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wuli-wiki\backup\"/>
    </mc:Choice>
  </mc:AlternateContent>
  <xr:revisionPtr revIDLastSave="0" documentId="13_ncr:1_{1AD175BA-34EE-4F94-B9F1-0FA4A38EE2A9}" xr6:coauthVersionLast="47" xr6:coauthVersionMax="47" xr10:uidLastSave="{00000000-0000-0000-0000-000000000000}"/>
  <bookViews>
    <workbookView xWindow="1875" yWindow="630" windowWidth="26925" windowHeight="14970" xr2:uid="{C88C2B9B-C6DF-4DE1-AFE7-A7375B8ECC83}"/>
  </bookViews>
  <sheets>
    <sheet name="含管理员" sheetId="1" r:id="rId1"/>
    <sheet name="不含管理员" sheetId="2" r:id="rId2"/>
  </sheets>
  <definedNames>
    <definedName name="_xlnm._FilterDatabase" localSheetId="1" hidden="1">不含管理员!$B$1:$G$19339</definedName>
    <definedName name="_xlnm._FilterDatabase" localSheetId="0" hidden="1">含管理员!$B$1:$G$38177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84" i="2" l="1"/>
  <c r="G3608" i="2"/>
  <c r="G3610" i="2"/>
  <c r="G3611" i="2"/>
  <c r="G3634" i="2"/>
  <c r="G3563" i="2"/>
  <c r="G3524" i="2"/>
  <c r="G3544" i="2"/>
  <c r="G3545" i="2"/>
  <c r="G3546" i="2"/>
  <c r="G3547" i="2"/>
  <c r="G3548" i="2"/>
  <c r="G3549" i="2"/>
  <c r="G3550" i="2"/>
  <c r="G3551" i="2"/>
  <c r="G3552" i="2"/>
  <c r="G3553" i="2"/>
  <c r="G3555" i="2"/>
  <c r="G3557" i="2"/>
  <c r="G3559" i="2"/>
  <c r="G3561" i="2"/>
  <c r="G3748" i="2"/>
  <c r="G3687" i="2"/>
  <c r="G3504" i="2"/>
  <c r="G3379" i="2"/>
  <c r="G3635" i="2"/>
  <c r="G3636" i="2"/>
  <c r="G3637" i="2"/>
  <c r="G3638" i="2"/>
  <c r="G3639" i="2"/>
  <c r="G3640" i="2"/>
  <c r="G3642" i="2"/>
  <c r="G3645" i="2"/>
  <c r="G3648" i="2"/>
  <c r="G3651" i="2"/>
  <c r="G3654" i="2"/>
  <c r="G3657" i="2"/>
  <c r="G3659" i="2"/>
  <c r="G3661" i="2"/>
  <c r="G3663" i="2"/>
  <c r="G3665" i="2"/>
  <c r="G3669" i="2"/>
  <c r="G3672" i="2"/>
  <c r="G3674" i="2"/>
  <c r="G3676" i="2"/>
  <c r="G3677" i="2"/>
  <c r="G3678" i="2"/>
  <c r="G3727" i="2"/>
  <c r="G3741" i="2"/>
  <c r="G3742" i="2"/>
  <c r="G3746" i="2"/>
  <c r="G116" i="2"/>
  <c r="G3022" i="2"/>
  <c r="G3377" i="2"/>
  <c r="G3679" i="2"/>
  <c r="G3680" i="2"/>
  <c r="G3692" i="2"/>
  <c r="G3708" i="2"/>
  <c r="G3710" i="2"/>
  <c r="G3714" i="2"/>
  <c r="G3715" i="2"/>
  <c r="G3716" i="2"/>
  <c r="G3718" i="2"/>
  <c r="G3719" i="2"/>
  <c r="G3720" i="2"/>
  <c r="G3721" i="2"/>
  <c r="G3723" i="2"/>
  <c r="G3725" i="2"/>
  <c r="G3726" i="2"/>
  <c r="G3743" i="2"/>
  <c r="G3744" i="2"/>
  <c r="G3745" i="2"/>
  <c r="G3747" i="2"/>
  <c r="G3749" i="2"/>
  <c r="G3750" i="2"/>
  <c r="G3751" i="2"/>
  <c r="G3752" i="2"/>
  <c r="G3753" i="2"/>
  <c r="G3755" i="2"/>
  <c r="G3756" i="2"/>
  <c r="G3757" i="2"/>
  <c r="G3758" i="2"/>
  <c r="G3760" i="2"/>
  <c r="G3761" i="2"/>
  <c r="G3763" i="2"/>
  <c r="G3764" i="2"/>
  <c r="G3765" i="2"/>
  <c r="G3766" i="2"/>
  <c r="G3767" i="2"/>
  <c r="G3768" i="2"/>
  <c r="G3769" i="2"/>
  <c r="G3770" i="2"/>
  <c r="G3771" i="2"/>
  <c r="G3772" i="2"/>
  <c r="G3773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8098" i="2"/>
  <c r="G8099" i="2"/>
  <c r="G4014" i="2"/>
  <c r="G4231" i="2"/>
  <c r="G4308" i="2"/>
  <c r="G4310" i="2"/>
  <c r="G4311" i="2"/>
  <c r="G4312" i="2"/>
  <c r="G4313" i="2"/>
  <c r="G4315" i="2"/>
  <c r="G4317" i="2"/>
  <c r="G2216" i="2"/>
  <c r="G2349" i="2"/>
  <c r="G2350" i="2"/>
  <c r="G2353" i="2"/>
  <c r="G2358" i="2"/>
  <c r="G2359" i="2"/>
  <c r="G860" i="2"/>
  <c r="G1812" i="2"/>
  <c r="G4700" i="2"/>
  <c r="G1504" i="2"/>
  <c r="G2856" i="2"/>
  <c r="G2867" i="2"/>
  <c r="G3029" i="2"/>
  <c r="G3102" i="2"/>
  <c r="G3105" i="2"/>
  <c r="G3107" i="2"/>
  <c r="G3108" i="2"/>
  <c r="G3109" i="2"/>
  <c r="G3110" i="2"/>
  <c r="G3111" i="2"/>
  <c r="G3112" i="2"/>
  <c r="G3113" i="2"/>
  <c r="G3114" i="2"/>
  <c r="G3116" i="2"/>
  <c r="G3118" i="2"/>
  <c r="G3124" i="2"/>
  <c r="G3126" i="2"/>
  <c r="G3128" i="2"/>
  <c r="G3130" i="2"/>
  <c r="G3133" i="2"/>
  <c r="G3135" i="2"/>
  <c r="G3137" i="2"/>
  <c r="G3139" i="2"/>
  <c r="G3140" i="2"/>
  <c r="G3142" i="2"/>
  <c r="G3144" i="2"/>
  <c r="G3145" i="2"/>
  <c r="G3146" i="2"/>
  <c r="G3149" i="2"/>
  <c r="G3157" i="2"/>
  <c r="G3161" i="2"/>
  <c r="G3164" i="2"/>
  <c r="G3167" i="2"/>
  <c r="G3170" i="2"/>
  <c r="G3202" i="2"/>
  <c r="G3916" i="2"/>
  <c r="G4383" i="2"/>
  <c r="G4388" i="2"/>
  <c r="G4389" i="2"/>
  <c r="G4413" i="2"/>
  <c r="G4502" i="2"/>
  <c r="G4504" i="2"/>
  <c r="G4506" i="2"/>
  <c r="G4508" i="2"/>
  <c r="G2" i="2"/>
  <c r="G3" i="2"/>
  <c r="G898" i="2"/>
  <c r="G939" i="2"/>
  <c r="G940" i="2"/>
  <c r="G1629" i="2"/>
  <c r="G1630" i="2"/>
  <c r="G2030" i="2"/>
  <c r="G2043" i="2"/>
  <c r="G2054" i="2"/>
  <c r="G2055" i="2"/>
  <c r="G2056" i="2"/>
  <c r="G2073" i="2"/>
  <c r="G2074" i="2"/>
  <c r="G2075" i="2"/>
  <c r="G2076" i="2"/>
  <c r="G2077" i="2"/>
  <c r="G2078" i="2"/>
  <c r="G2079" i="2"/>
  <c r="G2080" i="2"/>
  <c r="G2081" i="2"/>
  <c r="G2215" i="2"/>
  <c r="G2220" i="2"/>
  <c r="G2222" i="2"/>
  <c r="G2223" i="2"/>
  <c r="G3917" i="2"/>
  <c r="G4008" i="2"/>
  <c r="G4009" i="2"/>
  <c r="G4010" i="2"/>
  <c r="G4011" i="2"/>
  <c r="G4061" i="2"/>
  <c r="G4062" i="2"/>
  <c r="G4064" i="2"/>
  <c r="G4066" i="2"/>
  <c r="G4067" i="2"/>
  <c r="G4071" i="2"/>
  <c r="G4073" i="2"/>
  <c r="G4075" i="2"/>
  <c r="G4076" i="2"/>
  <c r="G4077" i="2"/>
  <c r="G4079" i="2"/>
  <c r="G4081" i="2"/>
  <c r="G4082" i="2"/>
  <c r="G4083" i="2"/>
  <c r="G4084" i="2"/>
  <c r="G4086" i="2"/>
  <c r="G3914" i="2"/>
  <c r="G4307" i="2"/>
  <c r="G4377" i="2"/>
  <c r="G4379" i="2"/>
  <c r="G4381" i="2"/>
  <c r="G4384" i="2"/>
  <c r="G4386" i="2"/>
  <c r="G4387" i="2"/>
  <c r="G2834" i="2"/>
  <c r="G2847" i="2"/>
  <c r="G2849" i="2"/>
  <c r="G2853" i="2"/>
  <c r="G2857" i="2"/>
  <c r="G2858" i="2"/>
  <c r="G2859" i="2"/>
  <c r="G2860" i="2"/>
  <c r="G2861" i="2"/>
  <c r="G2862" i="2"/>
  <c r="G2863" i="2"/>
  <c r="G2864" i="2"/>
  <c r="G1628" i="2"/>
  <c r="G1921" i="2"/>
  <c r="G1922" i="2"/>
  <c r="G1923" i="2"/>
  <c r="G1924" i="2"/>
  <c r="G1925" i="2"/>
  <c r="G1968" i="2"/>
  <c r="G937" i="2"/>
  <c r="G938" i="2"/>
  <c r="G2218" i="2"/>
  <c r="G2472" i="2"/>
  <c r="G2475" i="2"/>
  <c r="G2476" i="2"/>
  <c r="G2477" i="2"/>
  <c r="G2478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9" i="2"/>
  <c r="G3913" i="2"/>
  <c r="G4017" i="2"/>
  <c r="G4306" i="2"/>
  <c r="G4329" i="2"/>
  <c r="G4331" i="2"/>
  <c r="G4332" i="2"/>
  <c r="G4333" i="2"/>
  <c r="G4334" i="2"/>
  <c r="G4335" i="2"/>
  <c r="G4336" i="2"/>
  <c r="G4337" i="2"/>
  <c r="G4338" i="2"/>
  <c r="G2217" i="2"/>
  <c r="G2835" i="2"/>
  <c r="G2836" i="2"/>
  <c r="G2837" i="2"/>
  <c r="G2838" i="2"/>
  <c r="G2839" i="2"/>
  <c r="G2840" i="2"/>
  <c r="G2841" i="2"/>
  <c r="G2842" i="2"/>
  <c r="G2844" i="2"/>
  <c r="G2846" i="2"/>
  <c r="G8" i="2"/>
  <c r="G3912" i="2"/>
  <c r="G4305" i="2"/>
  <c r="G4324" i="2"/>
  <c r="G4325" i="2"/>
  <c r="G4326" i="2"/>
  <c r="G4327" i="2"/>
  <c r="G4328" i="2"/>
  <c r="G4330" i="2"/>
  <c r="G1862" i="2"/>
  <c r="G3915" i="2"/>
  <c r="G4024" i="2"/>
  <c r="G4514" i="2"/>
  <c r="G4635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1969" i="2"/>
  <c r="G2035" i="2"/>
  <c r="G2440" i="2"/>
  <c r="G2447" i="2"/>
  <c r="G2448" i="2"/>
  <c r="G2449" i="2"/>
  <c r="G2451" i="2"/>
  <c r="G2452" i="2"/>
  <c r="G2454" i="2"/>
  <c r="G1863" i="2"/>
  <c r="G2450" i="2"/>
  <c r="G2453" i="2"/>
  <c r="G2482" i="2"/>
  <c r="G2483" i="2"/>
  <c r="G2484" i="2"/>
  <c r="G2496" i="2"/>
  <c r="G2497" i="2"/>
  <c r="G2498" i="2"/>
  <c r="G2499" i="2"/>
  <c r="G4013" i="2"/>
  <c r="G4026" i="2"/>
  <c r="G4027" i="2"/>
  <c r="G4029" i="2"/>
  <c r="G4197" i="2"/>
  <c r="G4198" i="2"/>
  <c r="G4199" i="2"/>
  <c r="G4200" i="2"/>
  <c r="G4201" i="2"/>
  <c r="G4202" i="2"/>
  <c r="G4204" i="2"/>
  <c r="G4206" i="2"/>
  <c r="G4208" i="2"/>
  <c r="G4210" i="2"/>
  <c r="G4211" i="2"/>
  <c r="G4212" i="2"/>
  <c r="G4220" i="2"/>
  <c r="G4222" i="2"/>
  <c r="G4302" i="2"/>
  <c r="G4304" i="2"/>
  <c r="G4133" i="2"/>
  <c r="G4168" i="2"/>
  <c r="G4170" i="2"/>
  <c r="G4172" i="2"/>
  <c r="G4174" i="2"/>
  <c r="G4175" i="2"/>
  <c r="G4177" i="2"/>
  <c r="G4179" i="2"/>
  <c r="G4181" i="2"/>
  <c r="G3911" i="2"/>
  <c r="G4012" i="2"/>
  <c r="G4132" i="2"/>
  <c r="G4187" i="2"/>
  <c r="G4188" i="2"/>
  <c r="G4189" i="2"/>
  <c r="G4190" i="2"/>
  <c r="G4191" i="2"/>
  <c r="G4192" i="2"/>
  <c r="G4193" i="2"/>
  <c r="G4194" i="2"/>
  <c r="G4195" i="2"/>
  <c r="G4196" i="2"/>
  <c r="G7" i="2"/>
  <c r="G10" i="2"/>
  <c r="G11" i="2"/>
  <c r="G344" i="2"/>
  <c r="G346" i="2"/>
  <c r="G348" i="2"/>
  <c r="G12" i="2"/>
  <c r="G859" i="2"/>
  <c r="G974" i="2"/>
  <c r="G1170" i="2"/>
  <c r="G1285" i="2"/>
  <c r="G1342" i="2"/>
  <c r="G1343" i="2"/>
  <c r="G1344" i="2"/>
  <c r="G1345" i="2"/>
  <c r="G4509" i="2"/>
  <c r="G4510" i="2"/>
  <c r="G4511" i="2"/>
  <c r="G4512" i="2"/>
  <c r="G4513" i="2"/>
  <c r="G4622" i="2"/>
  <c r="G4623" i="2"/>
  <c r="G4624" i="2"/>
  <c r="G4625" i="2"/>
  <c r="G4626" i="2"/>
  <c r="G4627" i="2"/>
  <c r="G4628" i="2"/>
  <c r="G4629" i="2"/>
  <c r="G4" i="2"/>
  <c r="G342" i="2"/>
  <c r="G2219" i="2"/>
  <c r="G2330" i="2"/>
  <c r="G2387" i="2"/>
  <c r="G2390" i="2"/>
  <c r="G2393" i="2"/>
  <c r="G2397" i="2"/>
  <c r="G2400" i="2"/>
  <c r="G2455" i="2"/>
  <c r="G2887" i="2"/>
  <c r="G2892" i="2"/>
  <c r="G2893" i="2"/>
  <c r="G2895" i="2"/>
  <c r="G2897" i="2"/>
  <c r="G2898" i="2"/>
  <c r="G2900" i="2"/>
  <c r="G2941" i="2"/>
  <c r="G2942" i="2"/>
  <c r="G2943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91" i="2"/>
  <c r="G3017" i="2"/>
  <c r="G3019" i="2"/>
  <c r="G3021" i="2"/>
  <c r="G3024" i="2"/>
  <c r="G3026" i="2"/>
  <c r="G3032" i="2"/>
  <c r="G1447" i="2"/>
  <c r="G2006" i="2"/>
  <c r="G2007" i="2"/>
  <c r="G2008" i="2"/>
  <c r="G5" i="2"/>
  <c r="G2367" i="2"/>
  <c r="G2369" i="2"/>
  <c r="G2370" i="2"/>
  <c r="G2372" i="2"/>
  <c r="G2375" i="2"/>
  <c r="G2377" i="2"/>
  <c r="G2379" i="2"/>
  <c r="G2381" i="2"/>
  <c r="G2384" i="2"/>
  <c r="G2386" i="2"/>
  <c r="G6" i="2"/>
  <c r="G2866" i="2"/>
  <c r="G2920" i="2"/>
  <c r="G2923" i="2"/>
  <c r="G2924" i="2"/>
  <c r="G2926" i="2"/>
  <c r="G2927" i="2"/>
  <c r="G2928" i="2"/>
  <c r="G2929" i="2"/>
  <c r="G2930" i="2"/>
  <c r="G2936" i="2"/>
  <c r="G2937" i="2"/>
  <c r="G2938" i="2"/>
  <c r="G2939" i="2"/>
  <c r="G4667" i="2"/>
  <c r="G1856" i="2"/>
  <c r="G1861" i="2"/>
  <c r="G1869" i="2"/>
  <c r="G1870" i="2"/>
  <c r="G1871" i="2"/>
  <c r="G1872" i="2"/>
  <c r="G1873" i="2"/>
  <c r="G15397" i="2"/>
  <c r="G15400" i="2"/>
  <c r="G18813" i="2"/>
  <c r="G3430" i="2"/>
  <c r="G3433" i="2"/>
  <c r="G3436" i="2"/>
  <c r="G3439" i="2"/>
  <c r="G3510" i="2"/>
  <c r="G3513" i="2"/>
  <c r="G3516" i="2"/>
  <c r="G3520" i="2"/>
  <c r="G3521" i="2"/>
  <c r="G3522" i="2"/>
  <c r="G3523" i="2"/>
  <c r="G3525" i="2"/>
  <c r="G3526" i="2"/>
  <c r="G3527" i="2"/>
  <c r="G3528" i="2"/>
  <c r="G3529" i="2"/>
  <c r="G3530" i="2"/>
  <c r="G3540" i="2"/>
  <c r="G3554" i="2"/>
  <c r="G3556" i="2"/>
  <c r="G3558" i="2"/>
  <c r="G3560" i="2"/>
  <c r="G3562" i="2"/>
  <c r="G3965" i="2"/>
  <c r="G3966" i="2"/>
  <c r="G3967" i="2"/>
  <c r="G13814" i="2"/>
  <c r="G13815" i="2"/>
  <c r="G13816" i="2"/>
  <c r="G13817" i="2"/>
  <c r="G13818" i="2"/>
  <c r="G13819" i="2"/>
  <c r="G13820" i="2"/>
  <c r="G13821" i="2"/>
  <c r="G13822" i="2"/>
  <c r="G14921" i="2"/>
  <c r="G14922" i="2"/>
  <c r="G15153" i="2"/>
  <c r="G15158" i="2"/>
  <c r="G15159" i="2"/>
  <c r="G15161" i="2"/>
  <c r="G15162" i="2"/>
  <c r="G15189" i="2"/>
  <c r="G15197" i="2"/>
  <c r="G15198" i="2"/>
  <c r="G15200" i="2"/>
  <c r="G15202" i="2"/>
  <c r="G15241" i="2"/>
  <c r="G15242" i="2"/>
  <c r="G15245" i="2"/>
  <c r="G15248" i="2"/>
  <c r="G15252" i="2"/>
  <c r="G15285" i="2"/>
  <c r="G15286" i="2"/>
  <c r="G15287" i="2"/>
  <c r="G15288" i="2"/>
  <c r="G15290" i="2"/>
  <c r="G15300" i="2"/>
  <c r="G15301" i="2"/>
  <c r="G15302" i="2"/>
  <c r="G15303" i="2"/>
  <c r="G15304" i="2"/>
  <c r="G15306" i="2"/>
  <c r="G15307" i="2"/>
  <c r="G15309" i="2"/>
  <c r="G15313" i="2"/>
  <c r="G15314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30" i="2"/>
  <c r="G15332" i="2"/>
  <c r="G15334" i="2"/>
  <c r="G15336" i="2"/>
  <c r="G15338" i="2"/>
  <c r="G15348" i="2"/>
  <c r="G15349" i="2"/>
  <c r="G15350" i="2"/>
  <c r="G15382" i="2"/>
  <c r="G15384" i="2"/>
  <c r="G15386" i="2"/>
  <c r="G15388" i="2"/>
  <c r="G15390" i="2"/>
  <c r="G15392" i="2"/>
  <c r="G15394" i="2"/>
  <c r="G15395" i="2"/>
  <c r="G15398" i="2"/>
  <c r="G15402" i="2"/>
  <c r="G15403" i="2"/>
  <c r="G15412" i="2"/>
  <c r="G15413" i="2"/>
  <c r="G15414" i="2"/>
  <c r="G15415" i="2"/>
  <c r="G1654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6" i="2"/>
  <c r="G16607" i="2"/>
  <c r="G15401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7" i="2"/>
  <c r="G18708" i="2"/>
  <c r="G18709" i="2"/>
  <c r="G18734" i="2"/>
  <c r="G18735" i="2"/>
  <c r="G18736" i="2"/>
  <c r="G18737" i="2"/>
  <c r="G18738" i="2"/>
  <c r="G18739" i="2"/>
  <c r="G18740" i="2"/>
  <c r="G18741" i="2"/>
  <c r="G18742" i="2"/>
  <c r="G18743" i="2"/>
  <c r="G18776" i="2"/>
  <c r="G18777" i="2"/>
  <c r="G18778" i="2"/>
  <c r="G18779" i="2"/>
  <c r="G18780" i="2"/>
  <c r="G18786" i="2"/>
  <c r="G18787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10" i="2"/>
  <c r="G18811" i="2"/>
  <c r="G18812" i="2"/>
  <c r="G16544" i="2"/>
  <c r="G16618" i="2"/>
  <c r="G16566" i="2"/>
  <c r="G15280" i="2"/>
  <c r="G1223" i="2"/>
  <c r="G1230" i="2"/>
  <c r="G1232" i="2"/>
  <c r="G1233" i="2"/>
  <c r="G1234" i="2"/>
  <c r="G1236" i="2"/>
  <c r="G1238" i="2"/>
  <c r="G1239" i="2"/>
  <c r="G1240" i="2"/>
  <c r="G1241" i="2"/>
  <c r="G1243" i="2"/>
  <c r="G1248" i="2"/>
  <c r="G1250" i="2"/>
  <c r="G1252" i="2"/>
  <c r="G1253" i="2"/>
  <c r="G1254" i="2"/>
  <c r="G1255" i="2"/>
  <c r="G1256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8" i="2"/>
  <c r="G1189" i="2"/>
  <c r="G1190" i="2"/>
  <c r="G1191" i="2"/>
  <c r="G1193" i="2"/>
  <c r="G1194" i="2"/>
  <c r="G1195" i="2"/>
  <c r="G1196" i="2"/>
  <c r="G1197" i="2"/>
  <c r="G1198" i="2"/>
  <c r="G1199" i="2"/>
  <c r="G1173" i="2"/>
  <c r="G1208" i="2"/>
  <c r="G1209" i="2"/>
  <c r="G1210" i="2"/>
  <c r="G1211" i="2"/>
  <c r="G1213" i="2"/>
  <c r="G1214" i="2"/>
  <c r="G1215" i="2"/>
  <c r="G1216" i="2"/>
  <c r="G1217" i="2"/>
  <c r="G1218" i="2"/>
  <c r="G1219" i="2"/>
  <c r="G1220" i="2"/>
  <c r="G1172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7" i="2"/>
  <c r="G19312" i="2"/>
  <c r="G19313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6936" i="2"/>
  <c r="G10858" i="2"/>
  <c r="G16939" i="2"/>
  <c r="G2874" i="2"/>
  <c r="G813" i="2"/>
  <c r="G19284" i="2"/>
  <c r="G19285" i="2"/>
  <c r="G19286" i="2"/>
  <c r="G19287" i="2"/>
  <c r="G19288" i="2"/>
  <c r="G2534" i="2"/>
  <c r="G665" i="2"/>
  <c r="G571" i="2"/>
  <c r="G6984" i="2"/>
  <c r="G6985" i="2"/>
  <c r="G7029" i="2"/>
  <c r="G6176" i="2"/>
  <c r="G15187" i="2"/>
  <c r="G19166" i="2"/>
  <c r="G18602" i="2"/>
  <c r="G18922" i="2"/>
  <c r="G19185" i="2"/>
  <c r="G19171" i="2"/>
  <c r="G19165" i="2"/>
  <c r="G19182" i="2"/>
  <c r="G19168" i="2"/>
  <c r="G19173" i="2"/>
  <c r="G19174" i="2"/>
  <c r="G19175" i="2"/>
  <c r="G19176" i="2"/>
  <c r="G19177" i="2"/>
  <c r="G19178" i="2"/>
  <c r="G19179" i="2"/>
  <c r="G19180" i="2"/>
  <c r="G19186" i="2"/>
  <c r="G19195" i="2"/>
  <c r="G19181" i="2"/>
  <c r="G18923" i="2"/>
  <c r="G18924" i="2"/>
  <c r="G18925" i="2"/>
  <c r="G18926" i="2"/>
  <c r="G18927" i="2"/>
  <c r="G18928" i="2"/>
  <c r="G18929" i="2"/>
  <c r="G18945" i="2"/>
  <c r="G18946" i="2"/>
  <c r="G18947" i="2"/>
  <c r="G18949" i="2"/>
  <c r="G18951" i="2"/>
  <c r="G18953" i="2"/>
  <c r="G18955" i="2"/>
  <c r="G19022" i="2"/>
  <c r="G19098" i="2"/>
  <c r="G19099" i="2"/>
  <c r="G19100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1" i="2"/>
  <c r="G19152" i="2"/>
  <c r="G19153" i="2"/>
  <c r="G19156" i="2"/>
  <c r="G19157" i="2"/>
  <c r="G19158" i="2"/>
  <c r="G19159" i="2"/>
  <c r="G19160" i="2"/>
  <c r="G19161" i="2"/>
  <c r="G19162" i="2"/>
  <c r="G19163" i="2"/>
  <c r="G19164" i="2"/>
  <c r="G19167" i="2"/>
  <c r="G19169" i="2"/>
  <c r="G19170" i="2"/>
  <c r="G19150" i="2"/>
  <c r="G19172" i="2"/>
  <c r="G19184" i="2"/>
  <c r="G12431" i="2"/>
  <c r="G19183" i="2"/>
  <c r="G8267" i="2"/>
  <c r="G639" i="2"/>
  <c r="G640" i="2"/>
  <c r="G641" i="2"/>
  <c r="G642" i="2"/>
  <c r="G643" i="2"/>
  <c r="G644" i="2"/>
  <c r="G645" i="2"/>
  <c r="G646" i="2"/>
  <c r="G647" i="2"/>
  <c r="G648" i="2"/>
  <c r="G6427" i="2"/>
  <c r="G15945" i="2"/>
  <c r="G158" i="2"/>
  <c r="G159" i="2"/>
  <c r="G876" i="2"/>
  <c r="G1000" i="2"/>
  <c r="G1001" i="2"/>
  <c r="G986" i="2"/>
  <c r="G474" i="2"/>
  <c r="G6190" i="2"/>
  <c r="G13926" i="2"/>
  <c r="G13927" i="2"/>
  <c r="G13928" i="2"/>
  <c r="G13929" i="2"/>
  <c r="G13930" i="2"/>
  <c r="G13945" i="2"/>
  <c r="G13946" i="2"/>
  <c r="G13947" i="2"/>
  <c r="G13948" i="2"/>
  <c r="G13949" i="2"/>
  <c r="G13950" i="2"/>
  <c r="G13963" i="2"/>
  <c r="G13964" i="2"/>
  <c r="G13965" i="2"/>
  <c r="G13966" i="2"/>
  <c r="G13967" i="2"/>
  <c r="G13968" i="2"/>
  <c r="G13969" i="2"/>
  <c r="G13970" i="2"/>
  <c r="G13971" i="2"/>
  <c r="G13972" i="2"/>
  <c r="G13974" i="2"/>
  <c r="G13975" i="2"/>
  <c r="G13976" i="2"/>
  <c r="G13977" i="2"/>
  <c r="G13978" i="2"/>
  <c r="G13979" i="2"/>
  <c r="G13980" i="2"/>
  <c r="G13981" i="2"/>
  <c r="G13982" i="2"/>
  <c r="G11820" i="2"/>
  <c r="G13293" i="2"/>
  <c r="G13312" i="2"/>
  <c r="G13370" i="2"/>
  <c r="G13371" i="2"/>
  <c r="G13372" i="2"/>
  <c r="G13373" i="2"/>
  <c r="G11819" i="2"/>
  <c r="G13292" i="2"/>
  <c r="G13310" i="2"/>
  <c r="G13366" i="2"/>
  <c r="G13367" i="2"/>
  <c r="G13368" i="2"/>
  <c r="G10790" i="2"/>
  <c r="G11818" i="2"/>
  <c r="G13291" i="2"/>
  <c r="G13342" i="2"/>
  <c r="G13343" i="2"/>
  <c r="G13344" i="2"/>
  <c r="G13345" i="2"/>
  <c r="G13346" i="2"/>
  <c r="G10789" i="2"/>
  <c r="G13290" i="2"/>
  <c r="G13339" i="2"/>
  <c r="G13340" i="2"/>
  <c r="G13341" i="2"/>
  <c r="G10781" i="2"/>
  <c r="G13289" i="2"/>
  <c r="G13336" i="2"/>
  <c r="G13337" i="2"/>
  <c r="G13338" i="2"/>
  <c r="G10636" i="2"/>
  <c r="G10779" i="2"/>
  <c r="G13288" i="2"/>
  <c r="G13333" i="2"/>
  <c r="G13334" i="2"/>
  <c r="G13335" i="2"/>
  <c r="G10778" i="2"/>
  <c r="G13287" i="2"/>
  <c r="G13325" i="2"/>
  <c r="G13326" i="2"/>
  <c r="G13328" i="2"/>
  <c r="G13332" i="2"/>
  <c r="G13286" i="2"/>
  <c r="G13311" i="2"/>
  <c r="G13314" i="2"/>
  <c r="G13316" i="2"/>
  <c r="G13318" i="2"/>
  <c r="G13320" i="2"/>
  <c r="G13322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65" i="2"/>
  <c r="G13566" i="2"/>
  <c r="G13567" i="2"/>
  <c r="G13568" i="2"/>
  <c r="G13569" i="2"/>
  <c r="G13679" i="2"/>
  <c r="G13859" i="2"/>
  <c r="G13973" i="2"/>
  <c r="G13856" i="2"/>
  <c r="G13857" i="2"/>
  <c r="G13858" i="2"/>
  <c r="G13860" i="2"/>
  <c r="G13480" i="2"/>
  <c r="G13481" i="2"/>
  <c r="G13482" i="2"/>
  <c r="G13570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1971" i="2"/>
  <c r="G12257" i="2"/>
  <c r="G10763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825" i="2"/>
  <c r="G13828" i="2"/>
  <c r="G13830" i="2"/>
  <c r="G13832" i="2"/>
  <c r="G13834" i="2"/>
  <c r="G13839" i="2"/>
  <c r="G13855" i="2"/>
  <c r="G19289" i="2"/>
  <c r="G649" i="2"/>
  <c r="G4236" i="2"/>
  <c r="G1417" i="2"/>
  <c r="G2005" i="2"/>
  <c r="G4203" i="2"/>
  <c r="G4205" i="2"/>
  <c r="G4237" i="2"/>
  <c r="G4238" i="2"/>
  <c r="G4249" i="2"/>
  <c r="G4251" i="2"/>
  <c r="G4254" i="2"/>
  <c r="G4255" i="2"/>
  <c r="G4390" i="2"/>
  <c r="G4391" i="2"/>
  <c r="G4503" i="2"/>
  <c r="G4505" i="2"/>
  <c r="G4507" i="2"/>
  <c r="G4592" i="2"/>
  <c r="G4593" i="2"/>
  <c r="G4594" i="2"/>
  <c r="G4595" i="2"/>
  <c r="G4410" i="2"/>
  <c r="G50" i="2"/>
  <c r="G51" i="2"/>
  <c r="G6613" i="2"/>
  <c r="G6614" i="2"/>
  <c r="G6963" i="2"/>
  <c r="G16259" i="2"/>
  <c r="G513" i="2"/>
  <c r="G514" i="2"/>
  <c r="G515" i="2"/>
  <c r="G516" i="2"/>
  <c r="G326" i="2"/>
  <c r="G367" i="2"/>
  <c r="G447" i="2"/>
  <c r="G450" i="2"/>
  <c r="G118" i="2"/>
  <c r="G206" i="2"/>
  <c r="G261" i="2"/>
  <c r="G309" i="2"/>
  <c r="G311" i="2"/>
  <c r="G446" i="2"/>
  <c r="G449" i="2"/>
  <c r="G451" i="2"/>
  <c r="G452" i="2"/>
  <c r="G453" i="2"/>
  <c r="G454" i="2"/>
  <c r="G455" i="2"/>
  <c r="G456" i="2"/>
  <c r="G457" i="2"/>
  <c r="G458" i="2"/>
  <c r="G459" i="2"/>
  <c r="G460" i="2"/>
  <c r="G461" i="2"/>
  <c r="G482" i="2"/>
  <c r="G483" i="2"/>
  <c r="G484" i="2"/>
  <c r="G485" i="2"/>
  <c r="G486" i="2"/>
  <c r="G487" i="2"/>
  <c r="G488" i="2"/>
  <c r="G500" i="2"/>
  <c r="G501" i="2"/>
  <c r="G502" i="2"/>
  <c r="G503" i="2"/>
  <c r="G505" i="2"/>
  <c r="G324" i="2"/>
  <c r="G36" i="2"/>
  <c r="G39" i="2"/>
  <c r="G301" i="2"/>
  <c r="G303" i="2"/>
  <c r="G369" i="2"/>
  <c r="G371" i="2"/>
  <c r="G390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8" i="2"/>
  <c r="G439" i="2"/>
  <c r="G440" i="2"/>
  <c r="G441" i="2"/>
  <c r="G442" i="2"/>
  <c r="G443" i="2"/>
  <c r="G33" i="2"/>
  <c r="G204" i="2"/>
  <c r="G215" i="2"/>
  <c r="G216" i="2"/>
  <c r="G218" i="2"/>
  <c r="G221" i="2"/>
  <c r="G222" i="2"/>
  <c r="G224" i="2"/>
  <c r="G226" i="2"/>
  <c r="G331" i="2"/>
  <c r="G333" i="2"/>
  <c r="G370" i="2"/>
  <c r="G373" i="2"/>
  <c r="G379" i="2"/>
  <c r="G380" i="2"/>
  <c r="G392" i="2"/>
  <c r="G393" i="2"/>
  <c r="G334" i="2"/>
  <c r="G366" i="2"/>
  <c r="G368" i="2"/>
  <c r="G391" i="2"/>
  <c r="G395" i="2"/>
  <c r="G416" i="2"/>
  <c r="G418" i="2"/>
  <c r="G422" i="2"/>
  <c r="G445" i="2"/>
  <c r="G448" i="2"/>
  <c r="G504" i="2"/>
  <c r="G506" i="2"/>
  <c r="G508" i="2"/>
  <c r="G141" i="2"/>
  <c r="G188" i="2"/>
  <c r="G298" i="2"/>
  <c r="G299" i="2"/>
  <c r="G329" i="2"/>
  <c r="G421" i="2"/>
  <c r="G471" i="2"/>
  <c r="G472" i="2"/>
  <c r="G473" i="2"/>
  <c r="G475" i="2"/>
  <c r="G476" i="2"/>
  <c r="G492" i="2"/>
  <c r="G494" i="2"/>
  <c r="G495" i="2"/>
  <c r="G496" i="2"/>
  <c r="G497" i="2"/>
  <c r="G498" i="2"/>
  <c r="G499" i="2"/>
  <c r="G507" i="2"/>
  <c r="G509" i="2"/>
  <c r="G510" i="2"/>
  <c r="G511" i="2"/>
  <c r="G512" i="2"/>
  <c r="G207" i="2"/>
  <c r="G208" i="2"/>
  <c r="G217" i="2"/>
  <c r="G259" i="2"/>
  <c r="G262" i="2"/>
  <c r="G302" i="2"/>
  <c r="G305" i="2"/>
  <c r="G307" i="2"/>
  <c r="G308" i="2"/>
  <c r="G310" i="2"/>
  <c r="G312" i="2"/>
  <c r="G328" i="2"/>
  <c r="G34" i="2"/>
  <c r="G38" i="2"/>
  <c r="G364" i="2"/>
  <c r="G365" i="2"/>
  <c r="G35" i="2"/>
  <c r="G117" i="2"/>
  <c r="G260" i="2"/>
  <c r="G297" i="2"/>
  <c r="G300" i="2"/>
  <c r="G304" i="2"/>
  <c r="G306" i="2"/>
  <c r="G313" i="2"/>
  <c r="G325" i="2"/>
  <c r="G327" i="2"/>
  <c r="G330" i="2"/>
  <c r="G332" i="2"/>
  <c r="G444" i="2"/>
  <c r="G372" i="2"/>
  <c r="G374" i="2"/>
  <c r="G375" i="2"/>
  <c r="G376" i="2"/>
  <c r="G377" i="2"/>
  <c r="G378" i="2"/>
  <c r="G462" i="2"/>
  <c r="G477" i="2"/>
  <c r="G478" i="2"/>
  <c r="G479" i="2"/>
  <c r="G480" i="2"/>
  <c r="G481" i="2"/>
  <c r="G491" i="2"/>
  <c r="G493" i="2"/>
  <c r="G861" i="2"/>
  <c r="G868" i="2"/>
  <c r="G869" i="2"/>
  <c r="G870" i="2"/>
  <c r="G871" i="2"/>
  <c r="G872" i="2"/>
  <c r="G873" i="2"/>
  <c r="G14447" i="2"/>
  <c r="G14461" i="2"/>
  <c r="G14485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4" i="2"/>
  <c r="G11545" i="2"/>
  <c r="G11546" i="2"/>
  <c r="G3036" i="2"/>
  <c r="G3037" i="2"/>
  <c r="G3038" i="2"/>
  <c r="G9055" i="2"/>
  <c r="G9059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96" i="2"/>
  <c r="G14597" i="2"/>
  <c r="G14598" i="2"/>
  <c r="G14599" i="2"/>
  <c r="G14600" i="2"/>
  <c r="G14652" i="2"/>
  <c r="G14654" i="2"/>
  <c r="G14663" i="2"/>
  <c r="G14664" i="2"/>
  <c r="G14665" i="2"/>
  <c r="G14666" i="2"/>
  <c r="G14668" i="2"/>
  <c r="G14669" i="2"/>
  <c r="G14670" i="2"/>
  <c r="G14671" i="2"/>
  <c r="G14672" i="2"/>
  <c r="G14673" i="2"/>
  <c r="G14674" i="2"/>
  <c r="G15721" i="2"/>
  <c r="G14441" i="2"/>
  <c r="G9010" i="2"/>
  <c r="G9058" i="2"/>
  <c r="G9096" i="2"/>
  <c r="G9135" i="2"/>
  <c r="G9146" i="2"/>
  <c r="G9166" i="2"/>
  <c r="G9167" i="2"/>
  <c r="G9226" i="2"/>
  <c r="G9227" i="2"/>
  <c r="G9228" i="2"/>
  <c r="G9229" i="2"/>
  <c r="G9230" i="2"/>
  <c r="G9231" i="2"/>
  <c r="G9232" i="2"/>
  <c r="G9234" i="2"/>
  <c r="G9235" i="2"/>
  <c r="G9236" i="2"/>
  <c r="G9237" i="2"/>
  <c r="G9239" i="2"/>
  <c r="G9240" i="2"/>
  <c r="G9241" i="2"/>
  <c r="G9242" i="2"/>
  <c r="G9243" i="2"/>
  <c r="G9244" i="2"/>
  <c r="G9245" i="2"/>
  <c r="G9246" i="2"/>
  <c r="G9250" i="2"/>
  <c r="G9253" i="2"/>
  <c r="G9098" i="2"/>
  <c r="G9099" i="2"/>
  <c r="G9100" i="2"/>
  <c r="G9101" i="2"/>
  <c r="G9102" i="2"/>
  <c r="G9103" i="2"/>
  <c r="G9104" i="2"/>
  <c r="G9105" i="2"/>
  <c r="G9106" i="2"/>
  <c r="G9107" i="2"/>
  <c r="G9108" i="2"/>
  <c r="G9118" i="2"/>
  <c r="G9123" i="2"/>
  <c r="G9124" i="2"/>
  <c r="G9125" i="2"/>
  <c r="G9126" i="2"/>
  <c r="G9127" i="2"/>
  <c r="G9043" i="2"/>
  <c r="G9057" i="2"/>
  <c r="G9128" i="2"/>
  <c r="G9129" i="2"/>
  <c r="G9130" i="2"/>
  <c r="G9132" i="2"/>
  <c r="G9134" i="2"/>
  <c r="G9137" i="2"/>
  <c r="G9138" i="2"/>
  <c r="G9140" i="2"/>
  <c r="G9141" i="2"/>
  <c r="G9142" i="2"/>
  <c r="G9144" i="2"/>
  <c r="G9149" i="2"/>
  <c r="G13493" i="2"/>
  <c r="G13549" i="2"/>
  <c r="G13556" i="2"/>
  <c r="G13559" i="2"/>
  <c r="G13641" i="2"/>
  <c r="G13750" i="2"/>
  <c r="G13752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6194" i="2"/>
  <c r="G6206" i="2"/>
  <c r="G6207" i="2"/>
  <c r="G6208" i="2"/>
  <c r="G6209" i="2"/>
  <c r="G6210" i="2"/>
  <c r="G6211" i="2"/>
  <c r="G6213" i="2"/>
  <c r="G6214" i="2"/>
  <c r="G6215" i="2"/>
  <c r="G6216" i="2"/>
  <c r="G6217" i="2"/>
  <c r="G6218" i="2"/>
  <c r="G6220" i="2"/>
  <c r="G6221" i="2"/>
  <c r="G6222" i="2"/>
  <c r="G6223" i="2"/>
  <c r="G6224" i="2"/>
  <c r="G6225" i="2"/>
  <c r="G6227" i="2"/>
  <c r="G15568" i="2"/>
  <c r="G9610" i="2"/>
  <c r="G9612" i="2"/>
  <c r="G9614" i="2"/>
  <c r="G9615" i="2"/>
  <c r="G9616" i="2"/>
  <c r="G9617" i="2"/>
  <c r="G9618" i="2"/>
  <c r="G9619" i="2"/>
  <c r="G9620" i="2"/>
  <c r="G9623" i="2"/>
  <c r="G9624" i="2"/>
  <c r="G9625" i="2"/>
  <c r="G9626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5136" i="2"/>
  <c r="G5137" i="2"/>
  <c r="G5138" i="2"/>
  <c r="G5139" i="2"/>
  <c r="G5140" i="2"/>
  <c r="G5141" i="2"/>
  <c r="G5142" i="2"/>
  <c r="G5143" i="2"/>
  <c r="G5144" i="2"/>
  <c r="G5145" i="2"/>
  <c r="G14081" i="2"/>
  <c r="G14082" i="2"/>
  <c r="G14084" i="2"/>
  <c r="G14086" i="2"/>
  <c r="G14087" i="2"/>
  <c r="G14089" i="2"/>
  <c r="G14091" i="2"/>
  <c r="G14093" i="2"/>
  <c r="G15566" i="2"/>
  <c r="G2767" i="2"/>
  <c r="G2768" i="2"/>
  <c r="G4729" i="2"/>
  <c r="G4730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63" i="2"/>
  <c r="G4966" i="2"/>
  <c r="G5135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85" i="2"/>
  <c r="G5286" i="2"/>
  <c r="G5287" i="2"/>
  <c r="G4826" i="2"/>
  <c r="G4828" i="2"/>
  <c r="G4829" i="2"/>
  <c r="G4830" i="2"/>
  <c r="G4831" i="2"/>
  <c r="G4832" i="2"/>
  <c r="G4833" i="2"/>
  <c r="G4834" i="2"/>
  <c r="G4848" i="2"/>
  <c r="G4849" i="2"/>
  <c r="G4850" i="2"/>
  <c r="G4851" i="2"/>
  <c r="G4852" i="2"/>
  <c r="G4853" i="2"/>
  <c r="G4854" i="2"/>
  <c r="G4855" i="2"/>
  <c r="G4856" i="2"/>
  <c r="G4857" i="2"/>
  <c r="G4859" i="2"/>
  <c r="G4861" i="2"/>
  <c r="G4862" i="2"/>
  <c r="G4863" i="2"/>
  <c r="G4864" i="2"/>
  <c r="G4865" i="2"/>
  <c r="G4869" i="2"/>
  <c r="G4871" i="2"/>
  <c r="G2437" i="2"/>
  <c r="G2638" i="2"/>
  <c r="G2639" i="2"/>
  <c r="G2641" i="2"/>
  <c r="G2644" i="2"/>
  <c r="G2645" i="2"/>
  <c r="G2646" i="2"/>
  <c r="G2648" i="2"/>
  <c r="G2650" i="2"/>
  <c r="G2652" i="2"/>
  <c r="G2654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1" i="2"/>
  <c r="G2674" i="2"/>
  <c r="G2677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414" i="2"/>
  <c r="G2417" i="2"/>
  <c r="G2420" i="2"/>
  <c r="G2423" i="2"/>
  <c r="G2434" i="2"/>
  <c r="G2435" i="2"/>
  <c r="G2436" i="2"/>
  <c r="G3617" i="2"/>
  <c r="G3618" i="2"/>
  <c r="G3063" i="2"/>
  <c r="G3351" i="2"/>
  <c r="G3352" i="2"/>
  <c r="G3353" i="2"/>
  <c r="G3360" i="2"/>
  <c r="G3361" i="2"/>
  <c r="G3362" i="2"/>
  <c r="G3363" i="2"/>
  <c r="G3364" i="2"/>
  <c r="G3365" i="2"/>
  <c r="G3366" i="2"/>
  <c r="G3369" i="2"/>
  <c r="G3370" i="2"/>
  <c r="G3371" i="2"/>
  <c r="G3372" i="2"/>
  <c r="G3373" i="2"/>
  <c r="G3374" i="2"/>
  <c r="G3375" i="2"/>
  <c r="G3376" i="2"/>
  <c r="G7443" i="2"/>
  <c r="G9635" i="2"/>
  <c r="G9637" i="2"/>
  <c r="G9638" i="2"/>
  <c r="G9639" i="2"/>
  <c r="G9640" i="2"/>
  <c r="G9642" i="2"/>
  <c r="G9643" i="2"/>
  <c r="G9644" i="2"/>
  <c r="G9645" i="2"/>
  <c r="G9649" i="2"/>
  <c r="G9651" i="2"/>
  <c r="G9652" i="2"/>
  <c r="G9653" i="2"/>
  <c r="G9697" i="2"/>
  <c r="G9698" i="2"/>
  <c r="G9699" i="2"/>
  <c r="G9700" i="2"/>
  <c r="G9701" i="2"/>
  <c r="G9702" i="2"/>
  <c r="G9703" i="2"/>
  <c r="G9704" i="2"/>
  <c r="G9705" i="2"/>
  <c r="G9706" i="2"/>
  <c r="G9708" i="2"/>
  <c r="G5932" i="2"/>
  <c r="G5933" i="2"/>
  <c r="G5934" i="2"/>
  <c r="G5935" i="2"/>
  <c r="G15205" i="2"/>
  <c r="G10958" i="2"/>
  <c r="G4724" i="2"/>
  <c r="G4725" i="2"/>
  <c r="G4731" i="2"/>
  <c r="G4734" i="2"/>
  <c r="G4737" i="2"/>
  <c r="G4739" i="2"/>
  <c r="G4741" i="2"/>
  <c r="G474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811" i="2"/>
  <c r="G4812" i="2"/>
  <c r="G4813" i="2"/>
  <c r="G4814" i="2"/>
  <c r="G4815" i="2"/>
  <c r="G4816" i="2"/>
  <c r="G4817" i="2"/>
  <c r="G4818" i="2"/>
  <c r="G4819" i="2"/>
  <c r="G4820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999" i="2"/>
  <c r="G16000" i="2"/>
  <c r="G16001" i="2"/>
  <c r="G14382" i="2"/>
  <c r="G14695" i="2"/>
  <c r="G14574" i="2"/>
  <c r="G15509" i="2"/>
  <c r="G15561" i="2"/>
  <c r="G14693" i="2"/>
  <c r="G14694" i="2"/>
  <c r="G5819" i="2"/>
  <c r="G5820" i="2"/>
  <c r="G5821" i="2"/>
  <c r="G5822" i="2"/>
  <c r="G5823" i="2"/>
  <c r="G5824" i="2"/>
  <c r="G5825" i="2"/>
  <c r="G5826" i="2"/>
  <c r="G5827" i="2"/>
  <c r="G5829" i="2"/>
  <c r="G3041" i="2"/>
  <c r="G3151" i="2"/>
  <c r="G3154" i="2"/>
  <c r="G3156" i="2"/>
  <c r="G3160" i="2"/>
  <c r="G3163" i="2"/>
  <c r="G3166" i="2"/>
  <c r="G3251" i="2"/>
  <c r="G3354" i="2"/>
  <c r="G3356" i="2"/>
  <c r="G3357" i="2"/>
  <c r="G3358" i="2"/>
  <c r="G3359" i="2"/>
  <c r="G3378" i="2"/>
  <c r="G3399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600" i="2"/>
  <c r="G3612" i="2"/>
  <c r="G3613" i="2"/>
  <c r="G3614" i="2"/>
  <c r="G3615" i="2"/>
  <c r="G3616" i="2"/>
  <c r="G3619" i="2"/>
  <c r="G3643" i="2"/>
  <c r="G3649" i="2"/>
  <c r="G3652" i="2"/>
  <c r="G3655" i="2"/>
  <c r="G3658" i="2"/>
  <c r="G3660" i="2"/>
  <c r="G3662" i="2"/>
  <c r="G3664" i="2"/>
  <c r="G3666" i="2"/>
  <c r="G3667" i="2"/>
  <c r="G3668" i="2"/>
  <c r="G3670" i="2"/>
  <c r="G3671" i="2"/>
  <c r="G3673" i="2"/>
  <c r="G3682" i="2"/>
  <c r="G3683" i="2"/>
  <c r="G3684" i="2"/>
  <c r="G3685" i="2"/>
  <c r="G3686" i="2"/>
  <c r="G3688" i="2"/>
  <c r="G3689" i="2"/>
  <c r="G3690" i="2"/>
  <c r="G3691" i="2"/>
  <c r="G3693" i="2"/>
  <c r="G3694" i="2"/>
  <c r="G3695" i="2"/>
  <c r="G3696" i="2"/>
  <c r="G3697" i="2"/>
  <c r="G3698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14395" i="2"/>
  <c r="G14398" i="2"/>
  <c r="G14442" i="2"/>
  <c r="G14443" i="2"/>
  <c r="G14445" i="2"/>
  <c r="G14446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2" i="2"/>
  <c r="G14463" i="2"/>
  <c r="G14464" i="2"/>
  <c r="G14465" i="2"/>
  <c r="G14466" i="2"/>
  <c r="G14468" i="2"/>
  <c r="G14469" i="2"/>
  <c r="G14470" i="2"/>
  <c r="G14471" i="2"/>
  <c r="G14472" i="2"/>
  <c r="G14473" i="2"/>
  <c r="G14474" i="2"/>
  <c r="G14475" i="2"/>
  <c r="G14476" i="2"/>
  <c r="G14477" i="2"/>
  <c r="G14480" i="2"/>
  <c r="G14481" i="2"/>
  <c r="G14482" i="2"/>
  <c r="G14483" i="2"/>
  <c r="G14484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6258" i="2"/>
  <c r="G6267" i="2"/>
  <c r="G6268" i="2"/>
  <c r="G6273" i="2"/>
  <c r="G8999" i="2"/>
  <c r="G9000" i="2"/>
  <c r="G9001" i="2"/>
  <c r="G9002" i="2"/>
  <c r="G9003" i="2"/>
  <c r="G9004" i="2"/>
  <c r="G9005" i="2"/>
  <c r="G9006" i="2"/>
  <c r="G9007" i="2"/>
  <c r="G9008" i="2"/>
  <c r="G9009" i="2"/>
  <c r="G9023" i="2"/>
  <c r="G9024" i="2"/>
  <c r="G9025" i="2"/>
  <c r="G7444" i="2"/>
  <c r="G7445" i="2"/>
  <c r="G7447" i="2"/>
  <c r="G7449" i="2"/>
  <c r="G7450" i="2"/>
  <c r="G7451" i="2"/>
  <c r="G7453" i="2"/>
  <c r="G7455" i="2"/>
  <c r="G7456" i="2"/>
  <c r="G7457" i="2"/>
  <c r="G7458" i="2"/>
  <c r="G7459" i="2"/>
  <c r="G7461" i="2"/>
  <c r="G7463" i="2"/>
  <c r="G7464" i="2"/>
  <c r="G7465" i="2"/>
  <c r="G7467" i="2"/>
  <c r="G7468" i="2"/>
  <c r="G7469" i="2"/>
  <c r="G7470" i="2"/>
  <c r="G7471" i="2"/>
  <c r="G7472" i="2"/>
  <c r="G278" i="2"/>
  <c r="G3406" i="2"/>
  <c r="G12049" i="2"/>
  <c r="G15315" i="2"/>
  <c r="G5788" i="2"/>
  <c r="G5892" i="2"/>
  <c r="G5931" i="2"/>
  <c r="G5936" i="2"/>
  <c r="G5937" i="2"/>
  <c r="G5938" i="2"/>
  <c r="G5939" i="2"/>
  <c r="G5940" i="2"/>
  <c r="G5941" i="2"/>
  <c r="G5942" i="2"/>
  <c r="G5943" i="2"/>
  <c r="G5944" i="2"/>
  <c r="G5945" i="2"/>
  <c r="G5946" i="2"/>
  <c r="G5967" i="2"/>
  <c r="G5969" i="2"/>
  <c r="G5970" i="2"/>
  <c r="G5971" i="2"/>
  <c r="G5973" i="2"/>
  <c r="G5975" i="2"/>
  <c r="G5977" i="2"/>
  <c r="G5979" i="2"/>
  <c r="G5980" i="2"/>
  <c r="G5982" i="2"/>
  <c r="G5984" i="2"/>
  <c r="G5986" i="2"/>
  <c r="G5988" i="2"/>
  <c r="G5990" i="2"/>
  <c r="G5992" i="2"/>
  <c r="G5995" i="2"/>
  <c r="G5996" i="2"/>
  <c r="G6002" i="2"/>
  <c r="G6004" i="2"/>
  <c r="G6005" i="2"/>
  <c r="G6006" i="2"/>
  <c r="G6007" i="2"/>
  <c r="G6009" i="2"/>
  <c r="G6010" i="2"/>
  <c r="G6011" i="2"/>
  <c r="G6012" i="2"/>
  <c r="G6013" i="2"/>
  <c r="G6192" i="2"/>
  <c r="G6727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8" i="2"/>
  <c r="G2049" i="2"/>
  <c r="G10798" i="2"/>
  <c r="G10799" i="2"/>
  <c r="G10800" i="2"/>
  <c r="G10801" i="2"/>
  <c r="G10802" i="2"/>
  <c r="G10803" i="2"/>
  <c r="G10804" i="2"/>
  <c r="G14080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5780" i="2"/>
  <c r="G15080" i="2"/>
  <c r="G9611" i="2"/>
  <c r="G9621" i="2"/>
  <c r="G9622" i="2"/>
  <c r="G9627" i="2"/>
  <c r="G9628" i="2"/>
  <c r="G9629" i="2"/>
  <c r="G9630" i="2"/>
  <c r="G9631" i="2"/>
  <c r="G9632" i="2"/>
  <c r="G9633" i="2"/>
  <c r="G15465" i="2"/>
  <c r="G15502" i="2"/>
  <c r="G15913" i="2"/>
  <c r="G15963" i="2"/>
  <c r="G15964" i="2"/>
  <c r="G15742" i="2"/>
  <c r="G15743" i="2"/>
  <c r="G15744" i="2"/>
  <c r="G15745" i="2"/>
  <c r="G15833" i="2"/>
  <c r="G15835" i="2"/>
  <c r="G15837" i="2"/>
  <c r="G15838" i="2"/>
  <c r="G15840" i="2"/>
  <c r="G15923" i="2"/>
  <c r="G14139" i="2"/>
  <c r="G14140" i="2"/>
  <c r="G14141" i="2"/>
  <c r="G14142" i="2"/>
  <c r="G14143" i="2"/>
  <c r="G14144" i="2"/>
  <c r="G14145" i="2"/>
  <c r="G14146" i="2"/>
  <c r="G14147" i="2"/>
  <c r="G14148" i="2"/>
  <c r="G14150" i="2"/>
  <c r="G14151" i="2"/>
  <c r="G14152" i="2"/>
  <c r="G14153" i="2"/>
  <c r="G14154" i="2"/>
  <c r="G14987" i="2"/>
  <c r="G14988" i="2"/>
  <c r="G14989" i="2"/>
  <c r="G14990" i="2"/>
  <c r="G14991" i="2"/>
  <c r="G14992" i="2"/>
  <c r="G14993" i="2"/>
  <c r="G14994" i="2"/>
  <c r="G14995" i="2"/>
  <c r="G14996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474" i="2"/>
  <c r="G1475" i="2"/>
  <c r="G1476" i="2"/>
  <c r="G1477" i="2"/>
  <c r="G7860" i="2"/>
  <c r="G7899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15289" i="2"/>
  <c r="G15305" i="2"/>
  <c r="G15308" i="2"/>
  <c r="G15311" i="2"/>
  <c r="G15404" i="2"/>
  <c r="G15405" i="2"/>
  <c r="G15406" i="2"/>
  <c r="G15407" i="2"/>
  <c r="G15408" i="2"/>
  <c r="G15409" i="2"/>
  <c r="G15410" i="2"/>
  <c r="G15411" i="2"/>
  <c r="G15416" i="2"/>
  <c r="G13826" i="2"/>
  <c r="G13845" i="2"/>
  <c r="G13846" i="2"/>
  <c r="G13847" i="2"/>
  <c r="G13848" i="2"/>
  <c r="G13849" i="2"/>
  <c r="G13890" i="2"/>
  <c r="G13891" i="2"/>
  <c r="G13892" i="2"/>
  <c r="G13893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3827" i="2"/>
  <c r="G13829" i="2"/>
  <c r="G13831" i="2"/>
  <c r="G13833" i="2"/>
  <c r="G13835" i="2"/>
  <c r="G13836" i="2"/>
  <c r="G13837" i="2"/>
  <c r="G13838" i="2"/>
  <c r="G13840" i="2"/>
  <c r="G13841" i="2"/>
  <c r="G13842" i="2"/>
  <c r="G13843" i="2"/>
  <c r="G13844" i="2"/>
  <c r="G13850" i="2"/>
  <c r="G13851" i="2"/>
  <c r="G13852" i="2"/>
  <c r="G13853" i="2"/>
  <c r="G13854" i="2"/>
  <c r="G13869" i="2"/>
  <c r="G13870" i="2"/>
  <c r="G13871" i="2"/>
  <c r="G13872" i="2"/>
  <c r="G13873" i="2"/>
  <c r="G13874" i="2"/>
  <c r="G13875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689" i="2"/>
  <c r="G2306" i="2"/>
  <c r="G2307" i="2"/>
  <c r="G2308" i="2"/>
  <c r="G2309" i="2"/>
  <c r="G2310" i="2"/>
  <c r="G2311" i="2"/>
  <c r="G2313" i="2"/>
  <c r="G2314" i="2"/>
  <c r="G2315" i="2"/>
  <c r="G2316" i="2"/>
  <c r="G2317" i="2"/>
  <c r="G2318" i="2"/>
  <c r="G2321" i="2"/>
  <c r="G2322" i="2"/>
  <c r="G2323" i="2"/>
  <c r="G2324" i="2"/>
  <c r="G2329" i="2"/>
  <c r="G2364" i="2"/>
  <c r="G2366" i="2"/>
  <c r="G2395" i="2"/>
  <c r="G2399" i="2"/>
  <c r="G2402" i="2"/>
  <c r="G2405" i="2"/>
  <c r="G2406" i="2"/>
  <c r="G2407" i="2"/>
  <c r="G2411" i="2"/>
  <c r="G195" i="2"/>
  <c r="G335" i="2"/>
  <c r="G336" i="2"/>
  <c r="G337" i="2"/>
  <c r="G338" i="2"/>
  <c r="G339" i="2"/>
  <c r="G340" i="2"/>
  <c r="G341" i="2"/>
  <c r="G343" i="2"/>
  <c r="G345" i="2"/>
  <c r="G347" i="2"/>
  <c r="G349" i="2"/>
  <c r="G350" i="2"/>
  <c r="G351" i="2"/>
  <c r="G352" i="2"/>
  <c r="G353" i="2"/>
  <c r="G354" i="2"/>
  <c r="G355" i="2"/>
  <c r="G356" i="2"/>
  <c r="G357" i="2"/>
  <c r="G359" i="2"/>
  <c r="G360" i="2"/>
  <c r="G362" i="2"/>
  <c r="G13983" i="2"/>
  <c r="G3898" i="2"/>
  <c r="G3899" i="2"/>
  <c r="G3900" i="2"/>
  <c r="G3901" i="2"/>
  <c r="G3902" i="2"/>
  <c r="G3903" i="2"/>
  <c r="G3904" i="2"/>
  <c r="G3905" i="2"/>
  <c r="G3906" i="2"/>
  <c r="G3907" i="2"/>
  <c r="G3908" i="2"/>
  <c r="G3910" i="2"/>
  <c r="G9061" i="2"/>
  <c r="G9062" i="2"/>
  <c r="G9157" i="2"/>
  <c r="G9158" i="2"/>
  <c r="G9159" i="2"/>
  <c r="G9160" i="2"/>
  <c r="G9161" i="2"/>
  <c r="G9162" i="2"/>
  <c r="G9163" i="2"/>
  <c r="G9164" i="2"/>
  <c r="G9165" i="2"/>
  <c r="G10845" i="2"/>
  <c r="G10848" i="2"/>
  <c r="G10850" i="2"/>
  <c r="G10852" i="2"/>
  <c r="G10854" i="2"/>
  <c r="G10855" i="2"/>
  <c r="G10856" i="2"/>
  <c r="G10857" i="2"/>
  <c r="G10859" i="2"/>
  <c r="G10860" i="2"/>
  <c r="G10861" i="2"/>
  <c r="G10862" i="2"/>
  <c r="G10863" i="2"/>
  <c r="G10864" i="2"/>
  <c r="G10865" i="2"/>
  <c r="G10843" i="2"/>
  <c r="G13876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6790" i="2"/>
  <c r="G6791" i="2"/>
  <c r="G9634" i="2"/>
  <c r="G9742" i="2"/>
  <c r="G9744" i="2"/>
  <c r="G9760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8" i="2"/>
  <c r="G10229" i="2"/>
  <c r="G10239" i="2"/>
  <c r="G11185" i="2"/>
  <c r="G11186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1" i="2"/>
  <c r="G11263" i="2"/>
  <c r="G11265" i="2"/>
  <c r="G11267" i="2"/>
  <c r="G11271" i="2"/>
  <c r="G11273" i="2"/>
  <c r="G11275" i="2"/>
  <c r="G11276" i="2"/>
  <c r="G11279" i="2"/>
  <c r="G11280" i="2"/>
  <c r="G11281" i="2"/>
  <c r="G15235" i="2"/>
  <c r="G6431" i="2"/>
  <c r="G6438" i="2"/>
  <c r="G6470" i="2"/>
  <c r="G6472" i="2"/>
  <c r="G6473" i="2"/>
  <c r="G6474" i="2"/>
  <c r="G6475" i="2"/>
  <c r="G6477" i="2"/>
  <c r="G6478" i="2"/>
  <c r="G6480" i="2"/>
  <c r="G6482" i="2"/>
  <c r="G6484" i="2"/>
  <c r="G6486" i="2"/>
  <c r="G6488" i="2"/>
  <c r="G6489" i="2"/>
  <c r="G6490" i="2"/>
  <c r="G6491" i="2"/>
  <c r="G6494" i="2"/>
  <c r="G6496" i="2"/>
  <c r="G6497" i="2"/>
  <c r="G6499" i="2"/>
  <c r="G6501" i="2"/>
  <c r="G6503" i="2"/>
  <c r="G6504" i="2"/>
  <c r="G6505" i="2"/>
  <c r="G6506" i="2"/>
  <c r="G6507" i="2"/>
  <c r="G6508" i="2"/>
  <c r="G6509" i="2"/>
  <c r="G6510" i="2"/>
  <c r="G6512" i="2"/>
  <c r="G6513" i="2"/>
  <c r="G6514" i="2"/>
  <c r="G6515" i="2"/>
  <c r="G6516" i="2"/>
  <c r="G6517" i="2"/>
  <c r="G6518" i="2"/>
  <c r="G15225" i="2"/>
  <c r="G15226" i="2"/>
  <c r="G15227" i="2"/>
  <c r="G15228" i="2"/>
  <c r="G15229" i="2"/>
  <c r="G15230" i="2"/>
  <c r="G15231" i="2"/>
  <c r="G15232" i="2"/>
  <c r="G15233" i="2"/>
  <c r="G15234" i="2"/>
  <c r="G8240" i="2"/>
  <c r="G8497" i="2"/>
  <c r="G8498" i="2"/>
  <c r="G8501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31" i="2"/>
  <c r="G7833" i="2"/>
  <c r="G7835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6357" i="2"/>
  <c r="G14125" i="2"/>
  <c r="G14127" i="2"/>
  <c r="G15760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6" i="2"/>
  <c r="G7537" i="2"/>
  <c r="G7538" i="2"/>
  <c r="G7539" i="2"/>
  <c r="G7540" i="2"/>
  <c r="G8901" i="2"/>
  <c r="G8902" i="2"/>
  <c r="G8903" i="2"/>
  <c r="G8904" i="2"/>
  <c r="G8905" i="2"/>
  <c r="G8906" i="2"/>
  <c r="G8907" i="2"/>
  <c r="G8908" i="2"/>
  <c r="G8909" i="2"/>
  <c r="G8910" i="2"/>
  <c r="G8911" i="2"/>
  <c r="G8914" i="2"/>
  <c r="G8915" i="2"/>
  <c r="G8917" i="2"/>
  <c r="G8918" i="2"/>
  <c r="G8920" i="2"/>
  <c r="G8921" i="2"/>
  <c r="G8922" i="2"/>
  <c r="G8923" i="2"/>
  <c r="G8924" i="2"/>
  <c r="G8925" i="2"/>
  <c r="G8926" i="2"/>
  <c r="G8928" i="2"/>
  <c r="G8929" i="2"/>
  <c r="G8930" i="2"/>
  <c r="G8931" i="2"/>
  <c r="G8932" i="2"/>
  <c r="G8933" i="2"/>
  <c r="G8934" i="2"/>
  <c r="G3355" i="2"/>
  <c r="G7421" i="2"/>
  <c r="G7787" i="2"/>
  <c r="G7788" i="2"/>
  <c r="G7796" i="2"/>
  <c r="G7797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149" i="2"/>
  <c r="G7228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16" i="2"/>
  <c r="G17" i="2"/>
  <c r="G18" i="2"/>
  <c r="G19" i="2"/>
  <c r="G20" i="2"/>
  <c r="G22" i="2"/>
  <c r="G24" i="2"/>
  <c r="G26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15567" i="2"/>
  <c r="G15312" i="2"/>
  <c r="G15910" i="2"/>
  <c r="G15912" i="2"/>
  <c r="G3040" i="2"/>
  <c r="G5330" i="2"/>
  <c r="G5786" i="2"/>
  <c r="G5817" i="2"/>
  <c r="G5818" i="2"/>
  <c r="G5875" i="2"/>
  <c r="G6257" i="2"/>
  <c r="G6264" i="2"/>
  <c r="G6311" i="2"/>
  <c r="G6312" i="2"/>
  <c r="G6728" i="2"/>
  <c r="G6757" i="2"/>
  <c r="G7289" i="2"/>
  <c r="G7307" i="2"/>
  <c r="G7387" i="2"/>
  <c r="G7422" i="2"/>
  <c r="G7900" i="2"/>
  <c r="G8231" i="2"/>
  <c r="G8232" i="2"/>
  <c r="G8504" i="2"/>
  <c r="G8998" i="2"/>
  <c r="G9097" i="2"/>
  <c r="G13867" i="2"/>
  <c r="G13868" i="2"/>
  <c r="G14371" i="2"/>
  <c r="G14381" i="2"/>
  <c r="G14436" i="2"/>
  <c r="G14438" i="2"/>
  <c r="G14486" i="2"/>
  <c r="G14575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5785" i="2"/>
  <c r="G5789" i="2"/>
  <c r="G5790" i="2"/>
  <c r="G7388" i="2"/>
  <c r="G7389" i="2"/>
  <c r="G7390" i="2"/>
  <c r="G7391" i="2"/>
  <c r="G7392" i="2"/>
  <c r="G7418" i="2"/>
  <c r="G7419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73" i="2"/>
  <c r="G7775" i="2"/>
  <c r="G7777" i="2"/>
  <c r="G7779" i="2"/>
  <c r="G7781" i="2"/>
  <c r="G7782" i="2"/>
  <c r="G7783" i="2"/>
  <c r="G7784" i="2"/>
  <c r="G7785" i="2"/>
  <c r="G7786" i="2"/>
  <c r="G7789" i="2"/>
  <c r="G7798" i="2"/>
  <c r="G7799" i="2"/>
  <c r="G7800" i="2"/>
  <c r="G7804" i="2"/>
  <c r="G7805" i="2"/>
  <c r="G7806" i="2"/>
  <c r="G7807" i="2"/>
  <c r="G7808" i="2"/>
  <c r="G7809" i="2"/>
  <c r="G7810" i="2"/>
  <c r="G7811" i="2"/>
  <c r="G7813" i="2"/>
  <c r="G7815" i="2"/>
  <c r="G7816" i="2"/>
  <c r="G6756" i="2"/>
  <c r="G6889" i="2"/>
  <c r="G6890" i="2"/>
  <c r="G6891" i="2"/>
  <c r="G6892" i="2"/>
  <c r="G6893" i="2"/>
  <c r="G6894" i="2"/>
  <c r="G6895" i="2"/>
  <c r="G6896" i="2"/>
  <c r="G6897" i="2"/>
  <c r="G6898" i="2"/>
  <c r="G6901" i="2"/>
  <c r="G6902" i="2"/>
  <c r="G6903" i="2"/>
  <c r="G6904" i="2"/>
  <c r="G6905" i="2"/>
  <c r="G6906" i="2"/>
  <c r="G14467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5530" i="2"/>
  <c r="G6364" i="2"/>
  <c r="G15497" i="2"/>
  <c r="G5795" i="2"/>
  <c r="G5796" i="2"/>
  <c r="G7402" i="2"/>
  <c r="G7416" i="2"/>
  <c r="G7619" i="2"/>
  <c r="G7620" i="2"/>
  <c r="G7621" i="2"/>
  <c r="G7622" i="2"/>
  <c r="G7623" i="2"/>
  <c r="G7624" i="2"/>
  <c r="G7625" i="2"/>
  <c r="G7626" i="2"/>
  <c r="G7627" i="2"/>
  <c r="G7628" i="2"/>
  <c r="G7652" i="2"/>
  <c r="G7721" i="2"/>
  <c r="G7722" i="2"/>
  <c r="G7723" i="2"/>
  <c r="G7724" i="2"/>
  <c r="G7726" i="2"/>
  <c r="G7731" i="2"/>
  <c r="G7733" i="2"/>
  <c r="G7734" i="2"/>
  <c r="G14690" i="2"/>
  <c r="G7286" i="2"/>
  <c r="G8953" i="2"/>
  <c r="G8962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6941" i="2"/>
  <c r="G8927" i="2"/>
  <c r="G8945" i="2"/>
  <c r="G8946" i="2"/>
  <c r="G8947" i="2"/>
  <c r="G8948" i="2"/>
  <c r="G8949" i="2"/>
  <c r="G8950" i="2"/>
  <c r="G8951" i="2"/>
  <c r="G8952" i="2"/>
  <c r="G8954" i="2"/>
  <c r="G8955" i="2"/>
  <c r="G8956" i="2"/>
  <c r="G8958" i="2"/>
  <c r="G8959" i="2"/>
  <c r="G8960" i="2"/>
  <c r="G8961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5836" i="2"/>
  <c r="G6195" i="2"/>
  <c r="G6196" i="2"/>
  <c r="G6197" i="2"/>
  <c r="G6198" i="2"/>
  <c r="G6212" i="2"/>
  <c r="G6226" i="2"/>
  <c r="G6228" i="2"/>
  <c r="G6230" i="2"/>
  <c r="G6232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60" i="2"/>
  <c r="G6262" i="2"/>
  <c r="G7440" i="2"/>
  <c r="G15370" i="2"/>
  <c r="G15371" i="2"/>
  <c r="G15372" i="2"/>
  <c r="G15373" i="2"/>
  <c r="G15374" i="2"/>
  <c r="G15376" i="2"/>
  <c r="G15379" i="2"/>
  <c r="G15380" i="2"/>
  <c r="G15381" i="2"/>
  <c r="G15383" i="2"/>
  <c r="G15385" i="2"/>
  <c r="G15387" i="2"/>
  <c r="G15389" i="2"/>
  <c r="G15391" i="2"/>
  <c r="G15393" i="2"/>
  <c r="G15396" i="2"/>
  <c r="G15499" i="2"/>
  <c r="G15500" i="2"/>
  <c r="G15925" i="2"/>
  <c r="G15926" i="2"/>
  <c r="G15927" i="2"/>
  <c r="G15928" i="2"/>
  <c r="G15929" i="2"/>
  <c r="G15930" i="2"/>
  <c r="G15931" i="2"/>
  <c r="G15940" i="2"/>
  <c r="G5832" i="2"/>
  <c r="G6193" i="2"/>
  <c r="G6259" i="2"/>
  <c r="G6261" i="2"/>
  <c r="G6263" i="2"/>
  <c r="G6265" i="2"/>
  <c r="G6266" i="2"/>
  <c r="G6269" i="2"/>
  <c r="G6270" i="2"/>
  <c r="G6271" i="2"/>
  <c r="G6272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15492" i="2"/>
  <c r="G7856" i="2"/>
  <c r="G7857" i="2"/>
  <c r="G7861" i="2"/>
  <c r="G7862" i="2"/>
  <c r="G7863" i="2"/>
  <c r="G7864" i="2"/>
  <c r="G7865" i="2"/>
  <c r="G7866" i="2"/>
  <c r="G7867" i="2"/>
  <c r="G7872" i="2"/>
  <c r="G7874" i="2"/>
  <c r="G7876" i="2"/>
  <c r="G7879" i="2"/>
  <c r="G7880" i="2"/>
  <c r="G7893" i="2"/>
  <c r="G7894" i="2"/>
  <c r="G7895" i="2"/>
  <c r="G7896" i="2"/>
  <c r="G7897" i="2"/>
  <c r="G7898" i="2"/>
  <c r="G194" i="2"/>
  <c r="G223" i="2"/>
  <c r="G225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3" i="2"/>
  <c r="G254" i="2"/>
  <c r="G255" i="2"/>
  <c r="G256" i="2"/>
  <c r="G257" i="2"/>
  <c r="G273" i="2"/>
  <c r="G274" i="2"/>
  <c r="G275" i="2"/>
  <c r="G276" i="2"/>
  <c r="G277" i="2"/>
  <c r="G279" i="2"/>
  <c r="G280" i="2"/>
  <c r="G281" i="2"/>
  <c r="G282" i="2"/>
  <c r="G283" i="2"/>
  <c r="G284" i="2"/>
  <c r="G285" i="2"/>
  <c r="G286" i="2"/>
  <c r="G289" i="2"/>
  <c r="G290" i="2"/>
  <c r="G291" i="2"/>
  <c r="G294" i="2"/>
  <c r="G6428" i="2"/>
  <c r="G6429" i="2"/>
  <c r="G6430" i="2"/>
  <c r="G6433" i="2"/>
  <c r="G6434" i="2"/>
  <c r="G6435" i="2"/>
  <c r="G6436" i="2"/>
  <c r="G6437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14155" i="2"/>
  <c r="G8872" i="2"/>
  <c r="G8873" i="2"/>
  <c r="G8874" i="2"/>
  <c r="G8875" i="2"/>
  <c r="G8876" i="2"/>
  <c r="G8889" i="2"/>
  <c r="G8890" i="2"/>
  <c r="G8891" i="2"/>
  <c r="G8892" i="2"/>
  <c r="G3034" i="2"/>
  <c r="G3035" i="2"/>
  <c r="G3042" i="2"/>
  <c r="G3043" i="2"/>
  <c r="G3044" i="2"/>
  <c r="G3045" i="2"/>
  <c r="G3046" i="2"/>
  <c r="G3047" i="2"/>
  <c r="G3048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168" i="2"/>
  <c r="G3171" i="2"/>
  <c r="G3173" i="2"/>
  <c r="G3174" i="2"/>
  <c r="G3213" i="2"/>
  <c r="G3214" i="2"/>
  <c r="G3215" i="2"/>
  <c r="G3216" i="2"/>
  <c r="G3217" i="2"/>
  <c r="G3218" i="2"/>
  <c r="G3219" i="2"/>
  <c r="G3220" i="2"/>
  <c r="G3221" i="2"/>
  <c r="G9636" i="2"/>
  <c r="G9650" i="2"/>
  <c r="G9707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36" i="2"/>
  <c r="G9738" i="2"/>
  <c r="G9740" i="2"/>
  <c r="G9746" i="2"/>
  <c r="G9748" i="2"/>
  <c r="G5831" i="2"/>
  <c r="G5834" i="2"/>
  <c r="G6199" i="2"/>
  <c r="G6200" i="2"/>
  <c r="G6201" i="2"/>
  <c r="G6202" i="2"/>
  <c r="G6203" i="2"/>
  <c r="G6229" i="2"/>
  <c r="G6231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8" i="2"/>
  <c r="G6359" i="2"/>
  <c r="G5835" i="2"/>
  <c r="G5837" i="2"/>
  <c r="G6204" i="2"/>
  <c r="G6205" i="2"/>
  <c r="G6234" i="2"/>
  <c r="G6308" i="2"/>
  <c r="G6309" i="2"/>
  <c r="G6310" i="2"/>
  <c r="G6749" i="2"/>
  <c r="G6750" i="2"/>
  <c r="G6751" i="2"/>
  <c r="G6752" i="2"/>
  <c r="G6753" i="2"/>
  <c r="G6754" i="2"/>
  <c r="G6755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2" i="2"/>
  <c r="G6793" i="2"/>
  <c r="G6794" i="2"/>
  <c r="G6795" i="2"/>
  <c r="G6796" i="2"/>
  <c r="G6797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6" i="2"/>
  <c r="G14397" i="2"/>
  <c r="G14399" i="2"/>
  <c r="G14400" i="2"/>
  <c r="G14407" i="2"/>
  <c r="G14408" i="2"/>
  <c r="G14409" i="2"/>
  <c r="G14410" i="2"/>
  <c r="G14411" i="2"/>
  <c r="G14412" i="2"/>
  <c r="G14413" i="2"/>
  <c r="G14414" i="2"/>
  <c r="G14415" i="2"/>
  <c r="G14439" i="2"/>
  <c r="G5787" i="2"/>
  <c r="G5800" i="2"/>
  <c r="G5801" i="2"/>
  <c r="G5803" i="2"/>
  <c r="G5806" i="2"/>
  <c r="G5807" i="2"/>
  <c r="G5808" i="2"/>
  <c r="G5809" i="2"/>
  <c r="G5810" i="2"/>
  <c r="G5811" i="2"/>
  <c r="G5812" i="2"/>
  <c r="G5813" i="2"/>
  <c r="G5814" i="2"/>
  <c r="G5815" i="2"/>
  <c r="G5816" i="2"/>
  <c r="G90" i="2"/>
  <c r="G92" i="2"/>
  <c r="G8239" i="2"/>
  <c r="G8499" i="2"/>
  <c r="G8500" i="2"/>
  <c r="G8503" i="2"/>
  <c r="G8505" i="2"/>
  <c r="G8507" i="2"/>
  <c r="G8509" i="2"/>
  <c r="G8511" i="2"/>
  <c r="G8513" i="2"/>
  <c r="G8514" i="2"/>
  <c r="G8516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43" i="2"/>
  <c r="G8550" i="2"/>
  <c r="G8551" i="2"/>
  <c r="G8552" i="2"/>
  <c r="G8553" i="2"/>
  <c r="G8557" i="2"/>
  <c r="G8561" i="2"/>
  <c r="G8563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4" i="2"/>
  <c r="G86" i="2"/>
  <c r="G14813" i="2"/>
  <c r="G14814" i="2"/>
  <c r="G9034" i="2"/>
  <c r="G9035" i="2"/>
  <c r="G9036" i="2"/>
  <c r="G9037" i="2"/>
  <c r="G9038" i="2"/>
  <c r="G9039" i="2"/>
  <c r="G9040" i="2"/>
  <c r="G9041" i="2"/>
  <c r="G9042" i="2"/>
  <c r="G9044" i="2"/>
  <c r="G9045" i="2"/>
  <c r="G9046" i="2"/>
  <c r="G9047" i="2"/>
  <c r="G9048" i="2"/>
  <c r="G9049" i="2"/>
  <c r="G9050" i="2"/>
  <c r="G9051" i="2"/>
  <c r="G9052" i="2"/>
  <c r="G9053" i="2"/>
  <c r="G9054" i="2"/>
  <c r="G9063" i="2"/>
  <c r="G9072" i="2"/>
  <c r="G14689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6" i="2"/>
  <c r="G14908" i="2"/>
  <c r="G14910" i="2"/>
  <c r="G14912" i="2"/>
  <c r="G14913" i="2"/>
  <c r="G14914" i="2"/>
  <c r="G14915" i="2"/>
  <c r="G14916" i="2"/>
  <c r="G14917" i="2"/>
  <c r="G14918" i="2"/>
  <c r="G14919" i="2"/>
  <c r="G14920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7393" i="2"/>
  <c r="G7394" i="2"/>
  <c r="G7395" i="2"/>
  <c r="G7396" i="2"/>
  <c r="G7397" i="2"/>
  <c r="G7398" i="2"/>
  <c r="G7399" i="2"/>
  <c r="G7400" i="2"/>
  <c r="G7401" i="2"/>
  <c r="G7403" i="2"/>
  <c r="G7404" i="2"/>
  <c r="G7405" i="2"/>
  <c r="G7406" i="2"/>
  <c r="G7407" i="2"/>
  <c r="G7409" i="2"/>
  <c r="G741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83" i="2"/>
  <c r="G5477" i="2"/>
  <c r="G5478" i="2"/>
  <c r="G5479" i="2"/>
  <c r="G5480" i="2"/>
  <c r="G5503" i="2"/>
  <c r="G5505" i="2"/>
  <c r="G5523" i="2"/>
  <c r="G5524" i="2"/>
  <c r="G5525" i="2"/>
  <c r="G5526" i="2"/>
  <c r="G5527" i="2"/>
  <c r="G5528" i="2"/>
  <c r="G5529" i="2"/>
  <c r="G5530" i="2"/>
  <c r="G5579" i="2"/>
  <c r="G5580" i="2"/>
  <c r="G14717" i="2"/>
  <c r="G14763" i="2"/>
  <c r="G14764" i="2"/>
  <c r="G14765" i="2"/>
  <c r="G14766" i="2"/>
  <c r="G9613" i="2"/>
  <c r="G9752" i="2"/>
  <c r="G9753" i="2"/>
  <c r="G9755" i="2"/>
  <c r="G9756" i="2"/>
  <c r="G9757" i="2"/>
  <c r="G9758" i="2"/>
  <c r="G9759" i="2"/>
  <c r="G9770" i="2"/>
  <c r="G9771" i="2"/>
  <c r="G9772" i="2"/>
  <c r="G9773" i="2"/>
  <c r="G9774" i="2"/>
  <c r="G9775" i="2"/>
  <c r="G13483" i="2"/>
  <c r="G13484" i="2"/>
  <c r="G13485" i="2"/>
  <c r="G13486" i="2"/>
  <c r="G13487" i="2"/>
  <c r="G13488" i="2"/>
  <c r="G13489" i="2"/>
  <c r="G13490" i="2"/>
  <c r="G13491" i="2"/>
  <c r="G13492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46" i="2"/>
  <c r="G13547" i="2"/>
  <c r="G13548" i="2"/>
  <c r="G13550" i="2"/>
  <c r="G13554" i="2"/>
  <c r="G13557" i="2"/>
  <c r="G13558" i="2"/>
  <c r="G13561" i="2"/>
  <c r="G13562" i="2"/>
  <c r="G13563" i="2"/>
  <c r="G13564" i="2"/>
  <c r="G13605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2" i="2"/>
  <c r="G13643" i="2"/>
  <c r="G13644" i="2"/>
  <c r="G13645" i="2"/>
  <c r="G13646" i="2"/>
  <c r="G13647" i="2"/>
  <c r="G13648" i="2"/>
  <c r="G13649" i="2"/>
  <c r="G13651" i="2"/>
  <c r="G13652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1" i="2"/>
  <c r="G7442" i="2"/>
  <c r="G2994" i="2"/>
  <c r="G3401" i="2"/>
  <c r="G3402" i="2"/>
  <c r="G3403" i="2"/>
  <c r="G3404" i="2"/>
  <c r="G3405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9" i="2"/>
  <c r="G3431" i="2"/>
  <c r="G3438" i="2"/>
  <c r="G3444" i="2"/>
  <c r="G3446" i="2"/>
  <c r="G3453" i="2"/>
  <c r="G3455" i="2"/>
  <c r="G3457" i="2"/>
  <c r="G3462" i="2"/>
  <c r="G3463" i="2"/>
  <c r="G3464" i="2"/>
  <c r="G3465" i="2"/>
  <c r="G9056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6666" i="2"/>
  <c r="G6667" i="2"/>
  <c r="G6668" i="2"/>
  <c r="G6669" i="2"/>
  <c r="G6670" i="2"/>
  <c r="G6671" i="2"/>
  <c r="G6672" i="2"/>
  <c r="G6680" i="2"/>
  <c r="G6681" i="2"/>
  <c r="G6682" i="2"/>
  <c r="G6683" i="2"/>
  <c r="G6684" i="2"/>
  <c r="G6685" i="2"/>
  <c r="G6686" i="2"/>
  <c r="G6687" i="2"/>
  <c r="G6688" i="2"/>
  <c r="G6689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8" i="2"/>
  <c r="G6709" i="2"/>
  <c r="G6711" i="2"/>
  <c r="G6713" i="2"/>
  <c r="G6715" i="2"/>
  <c r="G6716" i="2"/>
  <c r="G6717" i="2"/>
  <c r="G15531" i="2"/>
  <c r="G14601" i="2"/>
  <c r="G15573" i="2"/>
  <c r="G15741" i="2"/>
  <c r="G15908" i="2"/>
  <c r="G15920" i="2"/>
  <c r="G15922" i="2"/>
  <c r="G15574" i="2"/>
  <c r="G15569" i="2"/>
  <c r="G15933" i="2"/>
  <c r="G15934" i="2"/>
  <c r="G15935" i="2"/>
  <c r="G15936" i="2"/>
  <c r="G15937" i="2"/>
  <c r="G15938" i="2"/>
  <c r="G15939" i="2"/>
  <c r="G15501" i="2"/>
  <c r="G15560" i="2"/>
  <c r="G15562" i="2"/>
  <c r="G15563" i="2"/>
  <c r="G15564" i="2"/>
  <c r="G15565" i="2"/>
  <c r="G15722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6009" i="2"/>
  <c r="G14532" i="2"/>
  <c r="G14533" i="2"/>
  <c r="G14534" i="2"/>
  <c r="G14535" i="2"/>
  <c r="G14536" i="2"/>
  <c r="G14537" i="2"/>
  <c r="G14538" i="2"/>
  <c r="G14540" i="2"/>
  <c r="G14541" i="2"/>
  <c r="G14542" i="2"/>
  <c r="G14544" i="2"/>
  <c r="G14547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5" i="2"/>
  <c r="G14566" i="2"/>
  <c r="G14567" i="2"/>
  <c r="G14568" i="2"/>
  <c r="G14569" i="2"/>
  <c r="G14570" i="2"/>
  <c r="G14571" i="2"/>
  <c r="G14572" i="2"/>
  <c r="G14573" i="2"/>
  <c r="G14691" i="2"/>
  <c r="G15291" i="2"/>
  <c r="G15292" i="2"/>
  <c r="G15284" i="2"/>
  <c r="G15366" i="2"/>
  <c r="G15367" i="2"/>
  <c r="G15368" i="2"/>
  <c r="G15369" i="2"/>
  <c r="G15399" i="2"/>
  <c r="G7100" i="2"/>
  <c r="G7101" i="2"/>
  <c r="G314" i="2"/>
  <c r="G315" i="2"/>
  <c r="G316" i="2"/>
  <c r="G317" i="2"/>
  <c r="G318" i="2"/>
  <c r="G319" i="2"/>
  <c r="G320" i="2"/>
  <c r="G321" i="2"/>
  <c r="G322" i="2"/>
  <c r="G323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50" i="2"/>
  <c r="G12051" i="2"/>
  <c r="G12052" i="2"/>
  <c r="G12053" i="2"/>
  <c r="G12054" i="2"/>
  <c r="G12055" i="2"/>
  <c r="G5329" i="2"/>
  <c r="G5331" i="2"/>
  <c r="G5332" i="2"/>
  <c r="G5333" i="2"/>
  <c r="G5334" i="2"/>
  <c r="G5335" i="2"/>
  <c r="G5336" i="2"/>
  <c r="G5338" i="2"/>
  <c r="G5342" i="2"/>
  <c r="G5343" i="2"/>
  <c r="G5344" i="2"/>
  <c r="G5345" i="2"/>
  <c r="G5346" i="2"/>
  <c r="G5347" i="2"/>
  <c r="G5348" i="2"/>
  <c r="G5349" i="2"/>
  <c r="G5350" i="2"/>
  <c r="G5351" i="2"/>
  <c r="G5352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363" i="2"/>
  <c r="G688" i="2"/>
  <c r="G2305" i="2"/>
  <c r="G2479" i="2"/>
  <c r="G2480" i="2"/>
  <c r="G2481" i="2"/>
  <c r="G2486" i="2"/>
  <c r="G2487" i="2"/>
  <c r="G2488" i="2"/>
  <c r="G2489" i="2"/>
  <c r="G2490" i="2"/>
  <c r="G2491" i="2"/>
  <c r="G2492" i="2"/>
  <c r="G2493" i="2"/>
  <c r="G2494" i="2"/>
  <c r="G2495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36" i="2"/>
  <c r="G2538" i="2"/>
  <c r="G2539" i="2"/>
  <c r="G2541" i="2"/>
  <c r="G2543" i="2"/>
  <c r="G2545" i="2"/>
  <c r="G2547" i="2"/>
  <c r="G2549" i="2"/>
  <c r="G2551" i="2"/>
  <c r="G2553" i="2"/>
  <c r="G2555" i="2"/>
  <c r="G2585" i="2"/>
  <c r="G2586" i="2"/>
  <c r="G2588" i="2"/>
  <c r="G2589" i="2"/>
  <c r="G2590" i="2"/>
  <c r="G2591" i="2"/>
  <c r="G2592" i="2"/>
  <c r="G2593" i="2"/>
  <c r="G2594" i="2"/>
  <c r="G2595" i="2"/>
  <c r="G2598" i="2"/>
  <c r="G2599" i="2"/>
  <c r="G2600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9284" i="2"/>
  <c r="G5476" i="2"/>
  <c r="G5504" i="2"/>
  <c r="G5531" i="2"/>
  <c r="G5532" i="2"/>
  <c r="G5533" i="2"/>
  <c r="G5534" i="2"/>
  <c r="G5535" i="2"/>
  <c r="G5605" i="2"/>
  <c r="G5606" i="2"/>
  <c r="G5611" i="2"/>
  <c r="G5612" i="2"/>
  <c r="G5613" i="2"/>
  <c r="G5614" i="2"/>
  <c r="G5615" i="2"/>
  <c r="G5616" i="2"/>
  <c r="G5618" i="2"/>
  <c r="G5619" i="2"/>
  <c r="G5620" i="2"/>
  <c r="G5621" i="2"/>
  <c r="G5622" i="2"/>
  <c r="G562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5" i="2"/>
  <c r="G5667" i="2"/>
  <c r="G5668" i="2"/>
  <c r="G5669" i="2"/>
  <c r="G5670" i="2"/>
  <c r="G5671" i="2"/>
  <c r="G15967" i="2"/>
  <c r="G15969" i="2"/>
  <c r="G15971" i="2"/>
  <c r="G15973" i="2"/>
  <c r="G15978" i="2"/>
  <c r="G15998" i="2"/>
  <c r="G15081" i="2"/>
  <c r="G15082" i="2"/>
  <c r="G15083" i="2"/>
  <c r="G15084" i="2"/>
  <c r="G15085" i="2"/>
  <c r="G15086" i="2"/>
  <c r="G15087" i="2"/>
  <c r="G15088" i="2"/>
  <c r="G15089" i="2"/>
  <c r="G15090" i="2"/>
  <c r="G15493" i="2"/>
  <c r="G15494" i="2"/>
  <c r="G15495" i="2"/>
  <c r="G15496" i="2"/>
  <c r="G15498" i="2"/>
  <c r="G15503" i="2"/>
  <c r="G15504" i="2"/>
  <c r="G15505" i="2"/>
  <c r="G15506" i="2"/>
  <c r="G15507" i="2"/>
  <c r="G15508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2" i="2"/>
  <c r="G15533" i="2"/>
  <c r="G15534" i="2"/>
  <c r="G15535" i="2"/>
  <c r="G15536" i="2"/>
  <c r="G15537" i="2"/>
  <c r="G15538" i="2"/>
  <c r="G15539" i="2"/>
  <c r="G15540" i="2"/>
  <c r="G15570" i="2"/>
  <c r="G15571" i="2"/>
  <c r="G15572" i="2"/>
  <c r="G15982" i="2"/>
  <c r="G16086" i="2"/>
  <c r="G16087" i="2"/>
  <c r="G16088" i="2"/>
  <c r="G16089" i="2"/>
  <c r="G16090" i="2"/>
  <c r="G16091" i="2"/>
  <c r="G16092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3" i="2"/>
  <c r="G13315" i="2"/>
  <c r="G13317" i="2"/>
  <c r="G13319" i="2"/>
  <c r="G13321" i="2"/>
  <c r="G13324" i="2"/>
  <c r="G13327" i="2"/>
  <c r="G13329" i="2"/>
  <c r="G13330" i="2"/>
  <c r="G13331" i="2"/>
  <c r="G13349" i="2"/>
  <c r="G13350" i="2"/>
  <c r="G13351" i="2"/>
  <c r="G13352" i="2"/>
  <c r="G13353" i="2"/>
  <c r="G13354" i="2"/>
  <c r="G13355" i="2"/>
  <c r="G13356" i="2"/>
  <c r="G13577" i="2"/>
  <c r="G13578" i="2"/>
  <c r="G13579" i="2"/>
  <c r="G13580" i="2"/>
  <c r="G13581" i="2"/>
  <c r="G13582" i="2"/>
  <c r="G13583" i="2"/>
  <c r="G13607" i="2"/>
  <c r="G13608" i="2"/>
  <c r="G13609" i="2"/>
  <c r="G13610" i="2"/>
  <c r="G13611" i="2"/>
  <c r="G13612" i="2"/>
  <c r="G13613" i="2"/>
  <c r="G13614" i="2"/>
  <c r="G3350" i="2"/>
  <c r="G11290" i="2"/>
  <c r="G11292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4" i="2"/>
  <c r="G10955" i="2"/>
  <c r="G10956" i="2"/>
  <c r="G10957" i="2"/>
  <c r="G13357" i="2"/>
  <c r="G13358" i="2"/>
  <c r="G13359" i="2"/>
  <c r="G13360" i="2"/>
  <c r="G13361" i="2"/>
  <c r="G13362" i="2"/>
  <c r="G13363" i="2"/>
  <c r="G13364" i="2"/>
  <c r="G13365" i="2"/>
  <c r="G13374" i="2"/>
  <c r="G13375" i="2"/>
  <c r="G13376" i="2"/>
  <c r="G13377" i="2"/>
  <c r="G13426" i="2"/>
  <c r="G13429" i="2"/>
  <c r="G13441" i="2"/>
  <c r="G13442" i="2"/>
  <c r="G13444" i="2"/>
  <c r="G13445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5746" i="2"/>
  <c r="G15747" i="2"/>
  <c r="G15748" i="2"/>
  <c r="G15749" i="2"/>
  <c r="G15750" i="2"/>
  <c r="G15751" i="2"/>
  <c r="G15752" i="2"/>
  <c r="G15753" i="2"/>
  <c r="G15757" i="2"/>
  <c r="G15758" i="2"/>
  <c r="G15759" i="2"/>
  <c r="G15761" i="2"/>
  <c r="G15762" i="2"/>
  <c r="G15763" i="2"/>
  <c r="G15764" i="2"/>
  <c r="G15781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6053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4980" i="2"/>
  <c r="G14981" i="2"/>
  <c r="G14982" i="2"/>
  <c r="G14983" i="2"/>
  <c r="G14984" i="2"/>
  <c r="G14985" i="2"/>
  <c r="G14986" i="2"/>
  <c r="G15976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9" i="2"/>
  <c r="G11950" i="2"/>
  <c r="G5876" i="2"/>
  <c r="G5879" i="2"/>
  <c r="G5881" i="2"/>
  <c r="G5883" i="2"/>
  <c r="G5885" i="2"/>
  <c r="G5887" i="2"/>
  <c r="G5889" i="2"/>
  <c r="G5890" i="2"/>
  <c r="G5891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23" i="2"/>
  <c r="G3049" i="2"/>
  <c r="G3675" i="2"/>
  <c r="G3681" i="2"/>
  <c r="G3699" i="2"/>
  <c r="G3700" i="2"/>
  <c r="G3701" i="2"/>
  <c r="G3702" i="2"/>
  <c r="G3703" i="2"/>
  <c r="G3704" i="2"/>
  <c r="G3705" i="2"/>
  <c r="G3706" i="2"/>
  <c r="G3707" i="2"/>
  <c r="G3709" i="2"/>
  <c r="G3711" i="2"/>
  <c r="G3712" i="2"/>
  <c r="G3713" i="2"/>
  <c r="G3717" i="2"/>
  <c r="G3722" i="2"/>
  <c r="G3724" i="2"/>
  <c r="G3728" i="2"/>
  <c r="G3729" i="2"/>
  <c r="G3730" i="2"/>
  <c r="G3731" i="2"/>
  <c r="G3732" i="2"/>
  <c r="G3733" i="2"/>
  <c r="G3734" i="2"/>
  <c r="G3754" i="2"/>
  <c r="G3759" i="2"/>
  <c r="G3762" i="2"/>
  <c r="G3823" i="2"/>
  <c r="G3824" i="2"/>
  <c r="G3825" i="2"/>
  <c r="G3826" i="2"/>
  <c r="G3827" i="2"/>
  <c r="G3828" i="2"/>
  <c r="G3829" i="2"/>
  <c r="G3830" i="2"/>
  <c r="G3831" i="2"/>
  <c r="G3832" i="2"/>
  <c r="G3833" i="2"/>
  <c r="G3835" i="2"/>
  <c r="G3836" i="2"/>
  <c r="G3837" i="2"/>
  <c r="G3838" i="2"/>
  <c r="G3839" i="2"/>
  <c r="G3848" i="2"/>
  <c r="G3849" i="2"/>
  <c r="G3850" i="2"/>
  <c r="G3851" i="2"/>
  <c r="G3852" i="2"/>
  <c r="G3853" i="2"/>
  <c r="G3854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90" i="2"/>
  <c r="G3891" i="2"/>
  <c r="G3892" i="2"/>
  <c r="G3893" i="2"/>
  <c r="G3894" i="2"/>
  <c r="G3895" i="2"/>
  <c r="G3896" i="2"/>
  <c r="G3147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6" i="2"/>
  <c r="G3247" i="2"/>
  <c r="G3248" i="2"/>
  <c r="G3249" i="2"/>
  <c r="G3250" i="2"/>
  <c r="G8701" i="2"/>
  <c r="G8821" i="2"/>
  <c r="G8839" i="2"/>
  <c r="G8841" i="2"/>
  <c r="G8843" i="2"/>
  <c r="G8846" i="2"/>
  <c r="G8848" i="2"/>
  <c r="G8850" i="2"/>
  <c r="G8856" i="2"/>
  <c r="G8857" i="2"/>
  <c r="G8858" i="2"/>
  <c r="G8859" i="2"/>
  <c r="G8860" i="2"/>
  <c r="G8861" i="2"/>
  <c r="G9276" i="2"/>
  <c r="G14370" i="2"/>
  <c r="G14372" i="2"/>
  <c r="G14373" i="2"/>
  <c r="G14374" i="2"/>
  <c r="G14375" i="2"/>
  <c r="G14376" i="2"/>
  <c r="G14377" i="2"/>
  <c r="G14378" i="2"/>
  <c r="G14379" i="2"/>
  <c r="G14380" i="2"/>
  <c r="G14156" i="2"/>
  <c r="G14157" i="2"/>
  <c r="G14158" i="2"/>
  <c r="G14159" i="2"/>
  <c r="G14160" i="2"/>
  <c r="G14161" i="2"/>
  <c r="G14162" i="2"/>
  <c r="G14163" i="2"/>
  <c r="G14164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4591" i="2"/>
  <c r="G15975" i="2"/>
  <c r="G11492" i="2"/>
  <c r="G2954" i="2"/>
  <c r="G2955" i="2"/>
  <c r="G2956" i="2"/>
  <c r="G5646" i="2"/>
  <c r="G5647" i="2"/>
  <c r="G5648" i="2"/>
  <c r="G5773" i="2"/>
  <c r="G5997" i="2"/>
  <c r="G5998" i="2"/>
  <c r="G5999" i="2"/>
  <c r="G6000" i="2"/>
  <c r="G6001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82" i="2"/>
  <c r="G6083" i="2"/>
  <c r="G6084" i="2"/>
  <c r="G6085" i="2"/>
  <c r="G6087" i="2"/>
  <c r="G6088" i="2"/>
  <c r="G6089" i="2"/>
  <c r="G6090" i="2"/>
  <c r="G6092" i="2"/>
  <c r="G5664" i="2"/>
  <c r="G5666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5" i="2"/>
  <c r="G5766" i="2"/>
  <c r="G5767" i="2"/>
  <c r="G5768" i="2"/>
  <c r="G5769" i="2"/>
  <c r="G5770" i="2"/>
  <c r="G5771" i="2"/>
  <c r="G5772" i="2"/>
  <c r="G5780" i="2"/>
  <c r="G5781" i="2"/>
  <c r="G5782" i="2"/>
  <c r="G5783" i="2"/>
  <c r="G5784" i="2"/>
  <c r="G5791" i="2"/>
  <c r="G5792" i="2"/>
  <c r="G5793" i="2"/>
  <c r="G5794" i="2"/>
  <c r="G5147" i="2"/>
  <c r="G5148" i="2"/>
  <c r="G5149" i="2"/>
  <c r="G5150" i="2"/>
  <c r="G5151" i="2"/>
  <c r="G5152" i="2"/>
  <c r="G5153" i="2"/>
  <c r="G5154" i="2"/>
  <c r="G5155" i="2"/>
  <c r="G5157" i="2"/>
  <c r="G5158" i="2"/>
  <c r="G5159" i="2"/>
  <c r="G5160" i="2"/>
  <c r="G5161" i="2"/>
  <c r="G5162" i="2"/>
  <c r="G5163" i="2"/>
  <c r="G5164" i="2"/>
  <c r="G5165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3" i="2"/>
  <c r="G5194" i="2"/>
  <c r="G5195" i="2"/>
  <c r="G5196" i="2"/>
  <c r="G5197" i="2"/>
  <c r="G10517" i="2"/>
  <c r="G10518" i="2"/>
  <c r="G9060" i="2"/>
  <c r="G9233" i="2"/>
  <c r="G9281" i="2"/>
  <c r="G9286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15720" i="2"/>
  <c r="G883" i="2"/>
  <c r="G15719" i="2"/>
  <c r="G16232" i="2"/>
  <c r="G16233" i="2"/>
  <c r="G16234" i="2"/>
  <c r="G3342" i="2"/>
  <c r="G10959" i="2"/>
  <c r="G10960" i="2"/>
  <c r="G1591" i="2"/>
  <c r="G16206" i="2"/>
  <c r="G1057" i="2"/>
  <c r="G2760" i="2"/>
  <c r="G19085" i="2"/>
  <c r="G19086" i="2"/>
  <c r="G19087" i="2"/>
  <c r="G19088" i="2"/>
  <c r="G19093" i="2"/>
  <c r="G19084" i="2"/>
  <c r="G13494" i="2"/>
  <c r="G13495" i="2"/>
  <c r="G13496" i="2"/>
  <c r="G16319" i="2"/>
  <c r="G16397" i="2"/>
  <c r="G580" i="2"/>
  <c r="G9188" i="2"/>
  <c r="G9193" i="2"/>
  <c r="G9020" i="2"/>
  <c r="G9066" i="2"/>
  <c r="G9223" i="2"/>
  <c r="G9184" i="2"/>
  <c r="G9021" i="2"/>
  <c r="G9186" i="2"/>
  <c r="G9122" i="2"/>
  <c r="G9120" i="2"/>
  <c r="G9114" i="2"/>
  <c r="G9117" i="2"/>
  <c r="G9119" i="2"/>
  <c r="G9116" i="2"/>
  <c r="G9121" i="2"/>
  <c r="G9022" i="2"/>
  <c r="G8937" i="2"/>
  <c r="G8936" i="2"/>
  <c r="G9064" i="2"/>
  <c r="G9019" i="2"/>
  <c r="G9203" i="2"/>
  <c r="G9185" i="2"/>
  <c r="G17443" i="2"/>
  <c r="G17444" i="2"/>
  <c r="G17445" i="2"/>
  <c r="G17446" i="2"/>
  <c r="G17448" i="2"/>
  <c r="G17450" i="2"/>
  <c r="G2032" i="2"/>
  <c r="G9956" i="2"/>
  <c r="G6606" i="2"/>
  <c r="G8246" i="2"/>
  <c r="G8247" i="2"/>
  <c r="G8248" i="2"/>
  <c r="G15298" i="2"/>
  <c r="G15296" i="2"/>
  <c r="G15297" i="2"/>
  <c r="G15299" i="2"/>
  <c r="G15782" i="2"/>
  <c r="G16010" i="2"/>
  <c r="G16012" i="2"/>
  <c r="G16050" i="2"/>
  <c r="G16051" i="2"/>
  <c r="G16052" i="2"/>
  <c r="G15783" i="2"/>
  <c r="G9953" i="2"/>
  <c r="G9954" i="2"/>
  <c r="G15421" i="2"/>
  <c r="G18691" i="2"/>
  <c r="G5501" i="2"/>
  <c r="G4517" i="2"/>
  <c r="G8195" i="2"/>
  <c r="G8197" i="2"/>
  <c r="G8778" i="2"/>
  <c r="G8779" i="2"/>
  <c r="G8782" i="2"/>
  <c r="G8785" i="2"/>
  <c r="G8786" i="2"/>
  <c r="G8787" i="2"/>
  <c r="G8789" i="2"/>
  <c r="G8790" i="2"/>
  <c r="G8791" i="2"/>
  <c r="G8792" i="2"/>
  <c r="G8793" i="2"/>
  <c r="G8794" i="2"/>
  <c r="G8795" i="2"/>
  <c r="G8797" i="2"/>
  <c r="G8798" i="2"/>
  <c r="G8799" i="2"/>
  <c r="G8800" i="2"/>
  <c r="G8801" i="2"/>
  <c r="G8802" i="2"/>
  <c r="G8803" i="2"/>
  <c r="G8805" i="2"/>
  <c r="G8544" i="2"/>
  <c r="G8781" i="2"/>
  <c r="G8545" i="2"/>
  <c r="G8546" i="2"/>
  <c r="G8547" i="2"/>
  <c r="G8548" i="2"/>
  <c r="G8549" i="2"/>
  <c r="G8554" i="2"/>
  <c r="G8555" i="2"/>
  <c r="G8556" i="2"/>
  <c r="G8558" i="2"/>
  <c r="G8559" i="2"/>
  <c r="G8560" i="2"/>
  <c r="G8562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780" i="2"/>
  <c r="G8783" i="2"/>
  <c r="G8784" i="2"/>
  <c r="G8788" i="2"/>
  <c r="G8796" i="2"/>
  <c r="G8804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5356" i="2"/>
  <c r="G103" i="2"/>
  <c r="G12254" i="2"/>
  <c r="G12261" i="2"/>
  <c r="G12262" i="2"/>
  <c r="G12263" i="2"/>
  <c r="G12264" i="2"/>
  <c r="G12265" i="2"/>
  <c r="G12266" i="2"/>
  <c r="G12267" i="2"/>
  <c r="G12268" i="2"/>
  <c r="G12269" i="2"/>
  <c r="G12270" i="2"/>
  <c r="G12295" i="2"/>
  <c r="G12297" i="2"/>
  <c r="G17633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9" i="2"/>
  <c r="G17600" i="2"/>
  <c r="G17601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8" i="2"/>
  <c r="G17400" i="2"/>
  <c r="G17402" i="2"/>
  <c r="G1740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632" i="2"/>
  <c r="G12092" i="2"/>
  <c r="G12093" i="2"/>
  <c r="G12094" i="2"/>
  <c r="G12095" i="2"/>
  <c r="G12096" i="2"/>
  <c r="G12099" i="2"/>
  <c r="G14250" i="2"/>
  <c r="G14251" i="2"/>
  <c r="G14252" i="2"/>
  <c r="G14253" i="2"/>
  <c r="G14254" i="2"/>
  <c r="G14255" i="2"/>
  <c r="G14256" i="2"/>
  <c r="G14260" i="2"/>
  <c r="G14262" i="2"/>
  <c r="G14265" i="2"/>
  <c r="G14267" i="2"/>
  <c r="G14269" i="2"/>
  <c r="G14270" i="2"/>
  <c r="G14278" i="2"/>
  <c r="G14286" i="2"/>
  <c r="G14305" i="2"/>
  <c r="G14306" i="2"/>
  <c r="G14308" i="2"/>
  <c r="G14309" i="2"/>
  <c r="G14311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4" i="2"/>
  <c r="G14335" i="2"/>
  <c r="G14336" i="2"/>
  <c r="G14337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5" i="2"/>
  <c r="G14356" i="2"/>
  <c r="G14357" i="2"/>
  <c r="G14358" i="2"/>
  <c r="G14359" i="2"/>
  <c r="G17364" i="2"/>
  <c r="G17433" i="2"/>
  <c r="G17434" i="2"/>
  <c r="G17435" i="2"/>
  <c r="G17436" i="2"/>
  <c r="G17437" i="2"/>
  <c r="G17438" i="2"/>
  <c r="G17439" i="2"/>
  <c r="G17440" i="2"/>
  <c r="G14226" i="2"/>
  <c r="G14227" i="2"/>
  <c r="G14228" i="2"/>
  <c r="G14229" i="2"/>
  <c r="G14235" i="2"/>
  <c r="G14236" i="2"/>
  <c r="G14237" i="2"/>
  <c r="G14245" i="2"/>
  <c r="G14246" i="2"/>
  <c r="G14247" i="2"/>
  <c r="G14248" i="2"/>
  <c r="G14249" i="2"/>
  <c r="G14301" i="2"/>
  <c r="G14302" i="2"/>
  <c r="G14303" i="2"/>
  <c r="G14304" i="2"/>
  <c r="G17096" i="2"/>
  <c r="G17121" i="2"/>
  <c r="G17122" i="2"/>
  <c r="G17123" i="2"/>
  <c r="G17124" i="2"/>
  <c r="G17125" i="2"/>
  <c r="G17142" i="2"/>
  <c r="G17143" i="2"/>
  <c r="G17144" i="2"/>
  <c r="G17145" i="2"/>
  <c r="G17146" i="2"/>
  <c r="G17175" i="2"/>
  <c r="G17186" i="2"/>
  <c r="G17197" i="2"/>
  <c r="G17198" i="2"/>
  <c r="G17199" i="2"/>
  <c r="G17200" i="2"/>
  <c r="G17202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77" i="2"/>
  <c r="G17278" i="2"/>
  <c r="G17279" i="2"/>
  <c r="G17280" i="2"/>
  <c r="G14307" i="2"/>
  <c r="G14310" i="2"/>
  <c r="G14360" i="2"/>
  <c r="G14361" i="2"/>
  <c r="G14362" i="2"/>
  <c r="G14363" i="2"/>
  <c r="G14364" i="2"/>
  <c r="G14365" i="2"/>
  <c r="G14366" i="2"/>
  <c r="G14367" i="2"/>
  <c r="G14645" i="2"/>
  <c r="G14647" i="2"/>
  <c r="G14648" i="2"/>
  <c r="G14675" i="2"/>
  <c r="G14676" i="2"/>
  <c r="G14677" i="2"/>
  <c r="G14678" i="2"/>
  <c r="G14679" i="2"/>
  <c r="G14680" i="2"/>
  <c r="G14681" i="2"/>
  <c r="G17974" i="2"/>
  <c r="G17975" i="2"/>
  <c r="G17976" i="2"/>
  <c r="G17977" i="2"/>
  <c r="G11694" i="2"/>
  <c r="G11695" i="2"/>
  <c r="G11696" i="2"/>
  <c r="G11697" i="2"/>
  <c r="G11698" i="2"/>
  <c r="G11699" i="2"/>
  <c r="G11700" i="2"/>
  <c r="G11794" i="2"/>
  <c r="G11795" i="2"/>
  <c r="G11796" i="2"/>
  <c r="G11797" i="2"/>
  <c r="G11798" i="2"/>
  <c r="G11799" i="2"/>
  <c r="G15457" i="2"/>
  <c r="G15458" i="2"/>
  <c r="G15460" i="2"/>
  <c r="G15461" i="2"/>
  <c r="G15462" i="2"/>
  <c r="G15463" i="2"/>
  <c r="G15464" i="2"/>
  <c r="G15483" i="2"/>
  <c r="G15484" i="2"/>
  <c r="G15485" i="2"/>
  <c r="G15486" i="2"/>
  <c r="G15487" i="2"/>
  <c r="G15488" i="2"/>
  <c r="G15489" i="2"/>
  <c r="G15490" i="2"/>
  <c r="G15580" i="2"/>
  <c r="G15581" i="2"/>
  <c r="G15584" i="2"/>
  <c r="G15587" i="2"/>
  <c r="G15589" i="2"/>
  <c r="G15590" i="2"/>
  <c r="G15592" i="2"/>
  <c r="G15593" i="2"/>
  <c r="G15595" i="2"/>
  <c r="G15608" i="2"/>
  <c r="G15610" i="2"/>
  <c r="G15613" i="2"/>
  <c r="G15619" i="2"/>
  <c r="G15620" i="2"/>
  <c r="G15621" i="2"/>
  <c r="G15622" i="2"/>
  <c r="G15623" i="2"/>
  <c r="G15624" i="2"/>
  <c r="G15625" i="2"/>
  <c r="G15626" i="2"/>
  <c r="G15631" i="2"/>
  <c r="G15633" i="2"/>
  <c r="G15641" i="2"/>
  <c r="G15643" i="2"/>
  <c r="G15667" i="2"/>
  <c r="G15671" i="2"/>
  <c r="G15672" i="2"/>
  <c r="G15673" i="2"/>
  <c r="G15459" i="2"/>
  <c r="G14339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3823" i="2"/>
  <c r="G13824" i="2"/>
  <c r="G13861" i="2"/>
  <c r="G13862" i="2"/>
  <c r="G13863" i="2"/>
  <c r="G13864" i="2"/>
  <c r="G13865" i="2"/>
  <c r="G13866" i="2"/>
  <c r="G13914" i="2"/>
  <c r="G13915" i="2"/>
  <c r="G13916" i="2"/>
  <c r="G13917" i="2"/>
  <c r="G13918" i="2"/>
  <c r="G13919" i="2"/>
  <c r="G13920" i="2"/>
  <c r="G13921" i="2"/>
  <c r="G12100" i="2"/>
  <c r="G12260" i="2"/>
  <c r="G12299" i="2"/>
  <c r="G12302" i="2"/>
  <c r="G13795" i="2"/>
  <c r="G13922" i="2"/>
  <c r="G13923" i="2"/>
  <c r="G13924" i="2"/>
  <c r="G13962" i="2"/>
  <c r="G14808" i="2"/>
  <c r="G15491" i="2"/>
  <c r="G17314" i="2"/>
  <c r="G17978" i="2"/>
  <c r="G13925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7460" i="2"/>
  <c r="G17461" i="2"/>
  <c r="G17462" i="2"/>
  <c r="G17463" i="2"/>
  <c r="G17464" i="2"/>
  <c r="G17465" i="2"/>
  <c r="G17466" i="2"/>
  <c r="G17467" i="2"/>
  <c r="G17468" i="2"/>
  <c r="G17476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98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345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21" i="2"/>
  <c r="G12122" i="2"/>
  <c r="G12123" i="2"/>
  <c r="G12124" i="2"/>
  <c r="G12125" i="2"/>
  <c r="G12127" i="2"/>
  <c r="G12131" i="2"/>
  <c r="G12133" i="2"/>
  <c r="G12135" i="2"/>
  <c r="G12137" i="2"/>
  <c r="G12140" i="2"/>
  <c r="G12142" i="2"/>
  <c r="G12147" i="2"/>
  <c r="G12149" i="2"/>
  <c r="G12152" i="2"/>
  <c r="G12155" i="2"/>
  <c r="G12157" i="2"/>
  <c r="G12163" i="2"/>
  <c r="G12165" i="2"/>
  <c r="G12167" i="2"/>
  <c r="G12169" i="2"/>
  <c r="G12170" i="2"/>
  <c r="G12173" i="2"/>
  <c r="G12175" i="2"/>
  <c r="G12177" i="2"/>
  <c r="G12182" i="2"/>
  <c r="G12193" i="2"/>
  <c r="G12195" i="2"/>
  <c r="G12196" i="2"/>
  <c r="G12204" i="2"/>
  <c r="G12213" i="2"/>
  <c r="G12217" i="2"/>
  <c r="G12219" i="2"/>
  <c r="G12231" i="2"/>
  <c r="G12232" i="2"/>
  <c r="G12251" i="2"/>
  <c r="G11800" i="2"/>
  <c r="G11801" i="2"/>
  <c r="G11802" i="2"/>
  <c r="G11906" i="2"/>
  <c r="G11907" i="2"/>
  <c r="G12056" i="2"/>
  <c r="G12057" i="2"/>
  <c r="G12058" i="2"/>
  <c r="G12059" i="2"/>
  <c r="G12060" i="2"/>
  <c r="G12061" i="2"/>
  <c r="G12062" i="2"/>
  <c r="G12063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304" i="2"/>
  <c r="G12305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4" i="2"/>
  <c r="G12346" i="2"/>
  <c r="G12375" i="2"/>
  <c r="G12376" i="2"/>
  <c r="G12377" i="2"/>
  <c r="G12380" i="2"/>
  <c r="G12385" i="2"/>
  <c r="G12386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22" i="2"/>
  <c r="G12429" i="2"/>
  <c r="G12430" i="2"/>
  <c r="G12432" i="2"/>
  <c r="G12435" i="2"/>
  <c r="G12436" i="2"/>
  <c r="G12437" i="2"/>
  <c r="G12438" i="2"/>
  <c r="G12439" i="2"/>
  <c r="G12440" i="2"/>
  <c r="G12443" i="2"/>
  <c r="G12445" i="2"/>
  <c r="G12447" i="2"/>
  <c r="G12449" i="2"/>
  <c r="G12451" i="2"/>
  <c r="G12458" i="2"/>
  <c r="G12459" i="2"/>
  <c r="G12460" i="2"/>
  <c r="G12461" i="2"/>
  <c r="G12487" i="2"/>
  <c r="G12488" i="2"/>
  <c r="G12507" i="2"/>
  <c r="G12508" i="2"/>
  <c r="G12509" i="2"/>
  <c r="G12512" i="2"/>
  <c r="G12516" i="2"/>
  <c r="G12517" i="2"/>
  <c r="G12560" i="2"/>
  <c r="G12561" i="2"/>
  <c r="G12593" i="2"/>
  <c r="G12595" i="2"/>
  <c r="G12599" i="2"/>
  <c r="G12600" i="2"/>
  <c r="G12603" i="2"/>
  <c r="G12605" i="2"/>
  <c r="G12608" i="2"/>
  <c r="G12611" i="2"/>
  <c r="G12614" i="2"/>
  <c r="G12616" i="2"/>
  <c r="G12618" i="2"/>
  <c r="G12623" i="2"/>
  <c r="G12625" i="2"/>
  <c r="G12627" i="2"/>
  <c r="G12629" i="2"/>
  <c r="G12639" i="2"/>
  <c r="G12640" i="2"/>
  <c r="G12641" i="2"/>
  <c r="G5288" i="2"/>
  <c r="G5289" i="2"/>
  <c r="G5290" i="2"/>
  <c r="G5291" i="2"/>
  <c r="G5292" i="2"/>
  <c r="G5293" i="2"/>
  <c r="G5294" i="2"/>
  <c r="G5295" i="2"/>
  <c r="G5296" i="2"/>
  <c r="G5297" i="2"/>
  <c r="G14338" i="2"/>
  <c r="G14353" i="2"/>
  <c r="G14354" i="2"/>
  <c r="G14682" i="2"/>
  <c r="G14683" i="2"/>
  <c r="G14684" i="2"/>
  <c r="G14685" i="2"/>
  <c r="G14686" i="2"/>
  <c r="G14687" i="2"/>
  <c r="G14688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1" i="2"/>
  <c r="G14782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5377" i="2"/>
  <c r="G15417" i="2"/>
  <c r="G15418" i="2"/>
  <c r="G15419" i="2"/>
  <c r="G15420" i="2"/>
  <c r="G15441" i="2"/>
  <c r="G15442" i="2"/>
  <c r="G15443" i="2"/>
  <c r="G14167" i="2"/>
  <c r="G14168" i="2"/>
  <c r="G14169" i="2"/>
  <c r="G14170" i="2"/>
  <c r="G14186" i="2"/>
  <c r="G14187" i="2"/>
  <c r="G14188" i="2"/>
  <c r="G14189" i="2"/>
  <c r="G14191" i="2"/>
  <c r="G14192" i="2"/>
  <c r="G14194" i="2"/>
  <c r="G14197" i="2"/>
  <c r="G14199" i="2"/>
  <c r="G14208" i="2"/>
  <c r="G14209" i="2"/>
  <c r="G14210" i="2"/>
  <c r="G14211" i="2"/>
  <c r="G14212" i="2"/>
  <c r="G14213" i="2"/>
  <c r="G14224" i="2"/>
  <c r="G14225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979" i="2"/>
  <c r="G7699" i="2"/>
  <c r="G578" i="2"/>
  <c r="G789" i="2"/>
  <c r="G16258" i="2"/>
  <c r="G16260" i="2"/>
  <c r="G16261" i="2"/>
  <c r="G16262" i="2"/>
  <c r="G16263" i="2"/>
  <c r="G16264" i="2"/>
  <c r="G16265" i="2"/>
  <c r="G16266" i="2"/>
  <c r="G16267" i="2"/>
  <c r="G16268" i="2"/>
  <c r="G16269" i="2"/>
  <c r="G16272" i="2"/>
  <c r="G16270" i="2"/>
  <c r="G16271" i="2"/>
  <c r="G16275" i="2"/>
  <c r="G877" i="2"/>
  <c r="G7199" i="2"/>
  <c r="G13942" i="2"/>
  <c r="G13943" i="2"/>
  <c r="G13944" i="2"/>
  <c r="G5607" i="2"/>
  <c r="G489" i="2"/>
  <c r="G612" i="2"/>
  <c r="G11227" i="2"/>
  <c r="G982" i="2"/>
  <c r="G999" i="2"/>
  <c r="G7288" i="2"/>
  <c r="G893" i="2"/>
  <c r="G983" i="2"/>
  <c r="G11099" i="2"/>
  <c r="G5471" i="2"/>
  <c r="G790" i="2"/>
  <c r="G2034" i="2"/>
  <c r="G7803" i="2"/>
  <c r="G10953" i="2"/>
  <c r="G572" i="2"/>
  <c r="G1516" i="2"/>
  <c r="G11184" i="2"/>
  <c r="G5672" i="2"/>
  <c r="G593" i="2"/>
  <c r="G910" i="2"/>
  <c r="G7858" i="2"/>
  <c r="G7859" i="2"/>
  <c r="G579" i="2"/>
  <c r="G6519" i="2"/>
  <c r="G11027" i="2"/>
  <c r="G573" i="2"/>
  <c r="G532" i="2"/>
  <c r="G875" i="2"/>
  <c r="G358" i="2"/>
  <c r="G361" i="2"/>
  <c r="G1410" i="2"/>
  <c r="G691" i="2"/>
  <c r="G710" i="2"/>
  <c r="G711" i="2"/>
  <c r="G712" i="2"/>
  <c r="G713" i="2"/>
  <c r="G714" i="2"/>
  <c r="G715" i="2"/>
  <c r="G1308" i="2"/>
  <c r="G1321" i="2"/>
  <c r="G1322" i="2"/>
  <c r="G1323" i="2"/>
  <c r="G1325" i="2"/>
  <c r="G1326" i="2"/>
  <c r="G1327" i="2"/>
  <c r="G1328" i="2"/>
  <c r="G1329" i="2"/>
  <c r="G1330" i="2"/>
  <c r="G1331" i="2"/>
  <c r="G1332" i="2"/>
  <c r="G11411" i="2"/>
  <c r="G11412" i="2"/>
  <c r="G14520" i="2"/>
  <c r="G14524" i="2"/>
  <c r="G14527" i="2"/>
  <c r="G14529" i="2"/>
  <c r="G14530" i="2"/>
  <c r="G14531" i="2"/>
  <c r="G14591" i="2"/>
  <c r="G14593" i="2"/>
  <c r="G14594" i="2"/>
  <c r="G14595" i="2"/>
  <c r="G14602" i="2"/>
  <c r="G14603" i="2"/>
  <c r="G14605" i="2"/>
  <c r="G14606" i="2"/>
  <c r="G14607" i="2"/>
  <c r="G14521" i="2"/>
  <c r="G14523" i="2"/>
  <c r="G2640" i="2"/>
  <c r="G2643" i="2"/>
  <c r="G15051" i="2"/>
  <c r="G15052" i="2"/>
  <c r="G15053" i="2"/>
  <c r="G161" i="2"/>
  <c r="G535" i="2"/>
  <c r="G536" i="2"/>
  <c r="G537" i="2"/>
  <c r="G538" i="2"/>
  <c r="G539" i="2"/>
  <c r="G540" i="2"/>
  <c r="G614" i="2"/>
  <c r="G625" i="2"/>
  <c r="G626" i="2"/>
  <c r="G627" i="2"/>
  <c r="G628" i="2"/>
  <c r="G629" i="2"/>
  <c r="G630" i="2"/>
  <c r="G631" i="2"/>
  <c r="G632" i="2"/>
  <c r="G633" i="2"/>
  <c r="G634" i="2"/>
  <c r="G666" i="2"/>
  <c r="G667" i="2"/>
  <c r="G668" i="2"/>
  <c r="G669" i="2"/>
  <c r="G670" i="2"/>
  <c r="G671" i="2"/>
  <c r="G672" i="2"/>
  <c r="G673" i="2"/>
  <c r="G690" i="2"/>
  <c r="G15422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478" i="2"/>
  <c r="G1479" i="2"/>
  <c r="G1480" i="2"/>
  <c r="G1481" i="2"/>
  <c r="G1482" i="2"/>
  <c r="G1483" i="2"/>
  <c r="G1484" i="2"/>
  <c r="G1496" i="2"/>
  <c r="G1498" i="2"/>
  <c r="G1499" i="2"/>
  <c r="G14525" i="2"/>
  <c r="G14997" i="2"/>
  <c r="G14998" i="2"/>
  <c r="G15016" i="2"/>
  <c r="G15017" i="2"/>
  <c r="G15018" i="2"/>
  <c r="G15115" i="2"/>
  <c r="G15116" i="2"/>
  <c r="G15120" i="2"/>
  <c r="G15258" i="2"/>
  <c r="G11388" i="2"/>
  <c r="G11389" i="2"/>
  <c r="G14522" i="2"/>
  <c r="G15050" i="2"/>
  <c r="G15071" i="2"/>
  <c r="G15073" i="2"/>
  <c r="G15074" i="2"/>
  <c r="G15075" i="2"/>
  <c r="G15076" i="2"/>
  <c r="G15077" i="2"/>
  <c r="G15078" i="2"/>
  <c r="G15079" i="2"/>
  <c r="G10540" i="2"/>
  <c r="G113" i="2"/>
  <c r="G9172" i="2"/>
  <c r="G10544" i="2"/>
  <c r="G10547" i="2"/>
  <c r="G10567" i="2"/>
  <c r="G10568" i="2"/>
  <c r="G10569" i="2"/>
  <c r="G10570" i="2"/>
  <c r="G10571" i="2"/>
  <c r="G10572" i="2"/>
  <c r="G10573" i="2"/>
  <c r="G10574" i="2"/>
  <c r="G10575" i="2"/>
  <c r="G10576" i="2"/>
  <c r="G10590" i="2"/>
  <c r="G10591" i="2"/>
  <c r="G10593" i="2"/>
  <c r="G10595" i="2"/>
  <c r="G10596" i="2"/>
  <c r="G10662" i="2"/>
  <c r="G10663" i="2"/>
  <c r="G11817" i="2"/>
  <c r="G12413" i="2"/>
  <c r="G12415" i="2"/>
  <c r="G12417" i="2"/>
  <c r="G12418" i="2"/>
  <c r="G12419" i="2"/>
  <c r="G12420" i="2"/>
  <c r="G12421" i="2"/>
  <c r="G12423" i="2"/>
  <c r="G12425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62" i="2"/>
  <c r="G13101" i="2"/>
  <c r="G13134" i="2"/>
  <c r="G13135" i="2"/>
  <c r="G13156" i="2"/>
  <c r="G13175" i="2"/>
  <c r="G13176" i="2"/>
  <c r="G13207" i="2"/>
  <c r="G13208" i="2"/>
  <c r="G13209" i="2"/>
  <c r="G13210" i="2"/>
  <c r="G13218" i="2"/>
  <c r="G13219" i="2"/>
  <c r="G13220" i="2"/>
  <c r="G13221" i="2"/>
  <c r="G13222" i="2"/>
  <c r="G13223" i="2"/>
  <c r="G13224" i="2"/>
  <c r="G13226" i="2"/>
  <c r="G13228" i="2"/>
  <c r="G13231" i="2"/>
  <c r="G13232" i="2"/>
  <c r="G13233" i="2"/>
  <c r="G13234" i="2"/>
  <c r="G13235" i="2"/>
  <c r="G13236" i="2"/>
  <c r="G13237" i="2"/>
  <c r="G13244" i="2"/>
  <c r="G13245" i="2"/>
  <c r="G13246" i="2"/>
  <c r="G13247" i="2"/>
  <c r="G13248" i="2"/>
  <c r="G13249" i="2"/>
  <c r="G13250" i="2"/>
  <c r="G13" i="2"/>
  <c r="G122" i="2"/>
  <c r="G613" i="2"/>
  <c r="G708" i="2"/>
  <c r="G709" i="2"/>
  <c r="G1165" i="2"/>
  <c r="G1192" i="2"/>
  <c r="G1372" i="2"/>
  <c r="G1373" i="2"/>
  <c r="G1497" i="2"/>
  <c r="G1505" i="2"/>
  <c r="G1540" i="2"/>
  <c r="G1541" i="2"/>
  <c r="G1938" i="2"/>
  <c r="G1997" i="2"/>
  <c r="G2062" i="2"/>
  <c r="G2063" i="2"/>
  <c r="G2065" i="2"/>
  <c r="G2446" i="2"/>
  <c r="G2642" i="2"/>
  <c r="G2752" i="2"/>
  <c r="G2813" i="2"/>
  <c r="G2931" i="2"/>
  <c r="G2946" i="2"/>
  <c r="G2949" i="2"/>
  <c r="G3367" i="2"/>
  <c r="G3956" i="2"/>
  <c r="G5198" i="2"/>
  <c r="G5260" i="2"/>
  <c r="G5562" i="2"/>
  <c r="G5564" i="2"/>
  <c r="G5590" i="2"/>
  <c r="G5591" i="2"/>
  <c r="G5799" i="2"/>
  <c r="G6528" i="2"/>
  <c r="G6530" i="2"/>
  <c r="G6588" i="2"/>
  <c r="G6598" i="2"/>
  <c r="G6677" i="2"/>
  <c r="G6679" i="2"/>
  <c r="G7243" i="2"/>
  <c r="G7267" i="2"/>
  <c r="G7701" i="2"/>
  <c r="G7706" i="2"/>
  <c r="G7952" i="2"/>
  <c r="G8030" i="2"/>
  <c r="G8031" i="2"/>
  <c r="G8137" i="2"/>
  <c r="G8142" i="2"/>
  <c r="G8149" i="2"/>
  <c r="G8161" i="2"/>
  <c r="G8165" i="2"/>
  <c r="G8169" i="2"/>
  <c r="G8298" i="2"/>
  <c r="G8319" i="2"/>
  <c r="G8332" i="2"/>
  <c r="G8589" i="2"/>
  <c r="G8592" i="2"/>
  <c r="G8603" i="2"/>
  <c r="G8690" i="2"/>
  <c r="G8693" i="2"/>
  <c r="G8707" i="2"/>
  <c r="G8739" i="2"/>
  <c r="G8744" i="2"/>
  <c r="G8871" i="2"/>
  <c r="G9078" i="2"/>
  <c r="G9530" i="2"/>
  <c r="G9531" i="2"/>
  <c r="G9648" i="2"/>
  <c r="G9987" i="2"/>
  <c r="G9989" i="2"/>
  <c r="G9990" i="2"/>
  <c r="G10334" i="2"/>
  <c r="G10337" i="2"/>
  <c r="G10338" i="2"/>
  <c r="G11410" i="2"/>
  <c r="G11948" i="2"/>
  <c r="G11962" i="2"/>
  <c r="G13138" i="2"/>
  <c r="G13177" i="2"/>
  <c r="G14604" i="2"/>
  <c r="G15031" i="2"/>
  <c r="G15072" i="2"/>
  <c r="G15114" i="2"/>
  <c r="G15257" i="2"/>
  <c r="G15279" i="2"/>
  <c r="G15440" i="2"/>
  <c r="G15" i="2"/>
  <c r="G25" i="2"/>
  <c r="G27" i="2"/>
  <c r="G28" i="2"/>
  <c r="G29" i="2"/>
  <c r="G30" i="2"/>
  <c r="G31" i="2"/>
  <c r="G15434" i="2"/>
  <c r="G2473" i="2"/>
  <c r="G2945" i="2"/>
  <c r="G2947" i="2"/>
  <c r="G2948" i="2"/>
  <c r="G2944" i="2"/>
  <c r="G2950" i="2"/>
  <c r="G2951" i="2"/>
  <c r="G3205" i="2"/>
  <c r="G3206" i="2"/>
  <c r="G3993" i="2"/>
  <c r="G3994" i="2"/>
  <c r="G3995" i="2"/>
  <c r="G3996" i="2"/>
  <c r="G3958" i="2"/>
  <c r="G3957" i="2"/>
  <c r="G3998" i="2"/>
  <c r="G5305" i="2"/>
  <c r="G5304" i="2"/>
  <c r="G5306" i="2"/>
  <c r="G5307" i="2"/>
  <c r="G5308" i="2"/>
  <c r="G5561" i="2"/>
  <c r="G5563" i="2"/>
  <c r="G5565" i="2"/>
  <c r="G5798" i="2"/>
  <c r="G5802" i="2"/>
  <c r="G5804" i="2"/>
  <c r="G5805" i="2"/>
  <c r="G6549" i="2"/>
  <c r="G6557" i="2"/>
  <c r="G6548" i="2"/>
  <c r="G6556" i="2"/>
  <c r="G6590" i="2"/>
  <c r="G6589" i="2"/>
  <c r="G6591" i="2"/>
  <c r="G6592" i="2"/>
  <c r="G6593" i="2"/>
  <c r="G6597" i="2"/>
  <c r="G6599" i="2"/>
  <c r="G6600" i="2"/>
  <c r="G6601" i="2"/>
  <c r="G6676" i="2"/>
  <c r="G6704" i="2"/>
  <c r="G6705" i="2"/>
  <c r="G6706" i="2"/>
  <c r="G6707" i="2"/>
  <c r="G6675" i="2"/>
  <c r="G6678" i="2"/>
  <c r="G6710" i="2"/>
  <c r="G6712" i="2"/>
  <c r="G8136" i="2"/>
  <c r="G8135" i="2"/>
  <c r="G8138" i="2"/>
  <c r="G8139" i="2"/>
  <c r="G8140" i="2"/>
  <c r="G8141" i="2"/>
  <c r="G8143" i="2"/>
  <c r="G8144" i="2"/>
  <c r="G8145" i="2"/>
  <c r="G8146" i="2"/>
  <c r="G8147" i="2"/>
  <c r="G8150" i="2"/>
  <c r="G8151" i="2"/>
  <c r="G8152" i="2"/>
  <c r="G8153" i="2"/>
  <c r="G8154" i="2"/>
  <c r="G8155" i="2"/>
  <c r="G8148" i="2"/>
  <c r="G8156" i="2"/>
  <c r="G8157" i="2"/>
  <c r="G8160" i="2"/>
  <c r="G8162" i="2"/>
  <c r="G8163" i="2"/>
  <c r="G8164" i="2"/>
  <c r="G8159" i="2"/>
  <c r="G8158" i="2"/>
  <c r="G8168" i="2"/>
  <c r="G8167" i="2"/>
  <c r="G8166" i="2"/>
  <c r="G8297" i="2"/>
  <c r="G8299" i="2"/>
  <c r="G8300" i="2"/>
  <c r="G8301" i="2"/>
  <c r="G8302" i="2"/>
  <c r="G8303" i="2"/>
  <c r="G8304" i="2"/>
  <c r="G8305" i="2"/>
  <c r="G8306" i="2"/>
  <c r="G8296" i="2"/>
  <c r="G8308" i="2"/>
  <c r="G8295" i="2"/>
  <c r="G8307" i="2"/>
  <c r="G8314" i="2"/>
  <c r="G8315" i="2"/>
  <c r="G8316" i="2"/>
  <c r="G8317" i="2"/>
  <c r="G8318" i="2"/>
  <c r="G8321" i="2"/>
  <c r="G8320" i="2"/>
  <c r="G8323" i="2"/>
  <c r="G8324" i="2"/>
  <c r="G8325" i="2"/>
  <c r="G8326" i="2"/>
  <c r="G8327" i="2"/>
  <c r="G8328" i="2"/>
  <c r="G8329" i="2"/>
  <c r="G8330" i="2"/>
  <c r="G8331" i="2"/>
  <c r="G8322" i="2"/>
  <c r="G8590" i="2"/>
  <c r="G8591" i="2"/>
  <c r="G8593" i="2"/>
  <c r="G8594" i="2"/>
  <c r="G8595" i="2"/>
  <c r="G8596" i="2"/>
  <c r="G8597" i="2"/>
  <c r="G8598" i="2"/>
  <c r="G8599" i="2"/>
  <c r="G8600" i="2"/>
  <c r="G8601" i="2"/>
  <c r="G8602" i="2"/>
  <c r="G8604" i="2"/>
  <c r="G8605" i="2"/>
  <c r="G8606" i="2"/>
  <c r="G8607" i="2"/>
  <c r="G8608" i="2"/>
  <c r="G8609" i="2"/>
  <c r="G8610" i="2"/>
  <c r="G8611" i="2"/>
  <c r="G8612" i="2"/>
  <c r="G8613" i="2"/>
  <c r="G8687" i="2"/>
  <c r="G8688" i="2"/>
  <c r="G8691" i="2"/>
  <c r="G8689" i="2"/>
  <c r="G8692" i="2"/>
  <c r="G8694" i="2"/>
  <c r="G8695" i="2"/>
  <c r="G8696" i="2"/>
  <c r="G8697" i="2"/>
  <c r="G8698" i="2"/>
  <c r="G8699" i="2"/>
  <c r="G8700" i="2"/>
  <c r="G8702" i="2"/>
  <c r="G8703" i="2"/>
  <c r="G8704" i="2"/>
  <c r="G8705" i="2"/>
  <c r="G8706" i="2"/>
  <c r="G8708" i="2"/>
  <c r="G8709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1" i="2"/>
  <c r="G8733" i="2"/>
  <c r="G8736" i="2"/>
  <c r="G8737" i="2"/>
  <c r="G8738" i="2"/>
  <c r="G8740" i="2"/>
  <c r="G8741" i="2"/>
  <c r="G8742" i="2"/>
  <c r="G8710" i="2"/>
  <c r="G8743" i="2"/>
  <c r="G8745" i="2"/>
  <c r="G8746" i="2"/>
  <c r="G8747" i="2"/>
  <c r="G8748" i="2"/>
  <c r="G8749" i="2"/>
  <c r="G8750" i="2"/>
  <c r="G8751" i="2"/>
  <c r="G8752" i="2"/>
  <c r="G8753" i="2"/>
  <c r="G8754" i="2"/>
  <c r="G8755" i="2"/>
  <c r="G8757" i="2"/>
  <c r="G8758" i="2"/>
  <c r="G8759" i="2"/>
  <c r="G8760" i="2"/>
  <c r="G8761" i="2"/>
  <c r="G8762" i="2"/>
  <c r="G8763" i="2"/>
  <c r="G8764" i="2"/>
  <c r="G8765" i="2"/>
  <c r="G8766" i="2"/>
  <c r="G8767" i="2"/>
  <c r="G8756" i="2"/>
  <c r="G8768" i="2"/>
  <c r="G9065" i="2"/>
  <c r="G9067" i="2"/>
  <c r="G9068" i="2"/>
  <c r="G9069" i="2"/>
  <c r="G9071" i="2"/>
  <c r="G9074" i="2"/>
  <c r="G9077" i="2"/>
  <c r="G9076" i="2"/>
  <c r="G9080" i="2"/>
  <c r="G9079" i="2"/>
  <c r="G9647" i="2"/>
  <c r="G9779" i="2"/>
  <c r="G9780" i="2"/>
  <c r="G9784" i="2"/>
  <c r="G9785" i="2"/>
  <c r="G9786" i="2"/>
  <c r="G9783" i="2"/>
  <c r="G9788" i="2"/>
  <c r="G9789" i="2"/>
  <c r="G9782" i="2"/>
  <c r="G9781" i="2"/>
  <c r="G9790" i="2"/>
  <c r="G9787" i="2"/>
  <c r="G9792" i="2"/>
  <c r="G9793" i="2"/>
  <c r="G9794" i="2"/>
  <c r="G9791" i="2"/>
  <c r="G9796" i="2"/>
  <c r="G9978" i="2"/>
  <c r="G9979" i="2"/>
  <c r="G9980" i="2"/>
  <c r="G9981" i="2"/>
  <c r="G9795" i="2"/>
  <c r="G9982" i="2"/>
  <c r="G9983" i="2"/>
  <c r="G9984" i="2"/>
  <c r="G9988" i="2"/>
  <c r="G9986" i="2"/>
  <c r="G9991" i="2"/>
  <c r="G9985" i="2"/>
  <c r="G9992" i="2"/>
  <c r="G9993" i="2"/>
  <c r="G10332" i="2"/>
  <c r="G10333" i="2"/>
  <c r="G10336" i="2"/>
  <c r="G10335" i="2"/>
  <c r="G14" i="2"/>
  <c r="G21" i="2"/>
  <c r="G23" i="2"/>
  <c r="G2932" i="2"/>
  <c r="G2935" i="2"/>
  <c r="G5566" i="2"/>
  <c r="G5578" i="2"/>
  <c r="G5589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1500" i="2"/>
  <c r="G1513" i="2"/>
  <c r="G1514" i="2"/>
  <c r="G1526" i="2"/>
  <c r="G1527" i="2"/>
  <c r="G1528" i="2"/>
  <c r="G1530" i="2"/>
  <c r="G1531" i="2"/>
  <c r="G1532" i="2"/>
  <c r="G1538" i="2"/>
  <c r="G1539" i="2"/>
  <c r="G1542" i="2"/>
  <c r="G111" i="2"/>
  <c r="G120" i="2"/>
  <c r="G121" i="2"/>
  <c r="G123" i="2"/>
  <c r="G124" i="2"/>
  <c r="G126" i="2"/>
  <c r="G127" i="2"/>
  <c r="G128" i="2"/>
  <c r="G129" i="2"/>
  <c r="G130" i="2"/>
  <c r="G131" i="2"/>
  <c r="G160" i="2"/>
  <c r="G2647" i="2"/>
  <c r="G2649" i="2"/>
  <c r="G2651" i="2"/>
  <c r="G2653" i="2"/>
  <c r="G2655" i="2"/>
  <c r="G2749" i="2"/>
  <c r="G2750" i="2"/>
  <c r="G2751" i="2"/>
  <c r="G2753" i="2"/>
  <c r="G1543" i="2"/>
  <c r="G1547" i="2"/>
  <c r="G1808" i="2"/>
  <c r="G1910" i="2"/>
  <c r="G1912" i="2"/>
  <c r="G1913" i="2"/>
  <c r="G1915" i="2"/>
  <c r="G1916" i="2"/>
  <c r="G1917" i="2"/>
  <c r="G1918" i="2"/>
  <c r="G1919" i="2"/>
  <c r="G1920" i="2"/>
  <c r="G1926" i="2"/>
  <c r="G1927" i="2"/>
  <c r="G1928" i="2"/>
  <c r="G1929" i="2"/>
  <c r="G1942" i="2"/>
  <c r="G1944" i="2"/>
  <c r="G1946" i="2"/>
  <c r="G1948" i="2"/>
  <c r="G1953" i="2"/>
  <c r="G1954" i="2"/>
  <c r="G1956" i="2"/>
  <c r="G1957" i="2"/>
  <c r="G1959" i="2"/>
  <c r="G1962" i="2"/>
  <c r="G1966" i="2"/>
  <c r="G2016" i="2"/>
  <c r="G3207" i="2"/>
  <c r="G3208" i="2"/>
  <c r="G3209" i="2"/>
  <c r="G3210" i="2"/>
  <c r="G3211" i="2"/>
  <c r="G3212" i="2"/>
  <c r="G4827" i="2"/>
  <c r="G4866" i="2"/>
  <c r="G4867" i="2"/>
  <c r="G4868" i="2"/>
  <c r="G4872" i="2"/>
  <c r="G4873" i="2"/>
  <c r="G4874" i="2"/>
  <c r="G4875" i="2"/>
  <c r="G4876" i="2"/>
  <c r="G4981" i="2"/>
  <c r="G4982" i="2"/>
  <c r="G4983" i="2"/>
  <c r="G4984" i="2"/>
  <c r="G4986" i="2"/>
  <c r="G4988" i="2"/>
  <c r="G4990" i="2"/>
  <c r="G4992" i="2"/>
  <c r="G5298" i="2"/>
  <c r="G5299" i="2"/>
  <c r="G5300" i="2"/>
  <c r="G5301" i="2"/>
  <c r="G5302" i="2"/>
  <c r="G5303" i="2"/>
  <c r="G5828" i="2"/>
  <c r="G5830" i="2"/>
  <c r="G5833" i="2"/>
  <c r="G5838" i="2"/>
  <c r="G5839" i="2"/>
  <c r="G5840" i="2"/>
  <c r="G5841" i="2"/>
  <c r="G5842" i="2"/>
  <c r="G5843" i="2"/>
  <c r="G5844" i="2"/>
  <c r="G5845" i="2"/>
  <c r="G5846" i="2"/>
  <c r="G5847" i="2"/>
  <c r="G5848" i="2"/>
  <c r="G5917" i="2"/>
  <c r="G5918" i="2"/>
  <c r="G5919" i="2"/>
  <c r="G5920" i="2"/>
  <c r="G5921" i="2"/>
  <c r="G5922" i="2"/>
  <c r="G5925" i="2"/>
  <c r="G5926" i="2"/>
  <c r="G5929" i="2"/>
  <c r="G6386" i="2"/>
  <c r="G6387" i="2"/>
  <c r="G6420" i="2"/>
  <c r="G6421" i="2"/>
  <c r="G6422" i="2"/>
  <c r="G6529" i="2"/>
  <c r="G6550" i="2"/>
  <c r="G6551" i="2"/>
  <c r="G6552" i="2"/>
  <c r="G6553" i="2"/>
  <c r="G6554" i="2"/>
  <c r="G6555" i="2"/>
  <c r="G6714" i="2"/>
  <c r="G6825" i="2"/>
  <c r="G6826" i="2"/>
  <c r="G6922" i="2"/>
  <c r="G6923" i="2"/>
  <c r="G6957" i="2"/>
  <c r="G6958" i="2"/>
  <c r="G6959" i="2"/>
  <c r="G6960" i="2"/>
  <c r="G6961" i="2"/>
  <c r="G6962" i="2"/>
  <c r="G6964" i="2"/>
  <c r="G6965" i="2"/>
  <c r="G6966" i="2"/>
  <c r="G6967" i="2"/>
  <c r="G6968" i="2"/>
  <c r="G6969" i="2"/>
  <c r="G6970" i="2"/>
  <c r="G6971" i="2"/>
  <c r="G6975" i="2"/>
  <c r="G6976" i="2"/>
  <c r="G6977" i="2"/>
  <c r="G6978" i="2"/>
  <c r="G6979" i="2"/>
  <c r="G6980" i="2"/>
  <c r="G7242" i="2"/>
  <c r="G7254" i="2"/>
  <c r="G7256" i="2"/>
  <c r="G7258" i="2"/>
  <c r="G7259" i="2"/>
  <c r="G7260" i="2"/>
  <c r="G7262" i="2"/>
  <c r="G7264" i="2"/>
  <c r="G7266" i="2"/>
  <c r="G7658" i="2"/>
  <c r="G7659" i="2"/>
  <c r="G7660" i="2"/>
  <c r="G7661" i="2"/>
  <c r="G7662" i="2"/>
  <c r="G7663" i="2"/>
  <c r="G7700" i="2"/>
  <c r="G7702" i="2"/>
  <c r="G7703" i="2"/>
  <c r="G7704" i="2"/>
  <c r="G7705" i="2"/>
  <c r="G7748" i="2"/>
  <c r="G7749" i="2"/>
  <c r="G7754" i="2"/>
  <c r="G7755" i="2"/>
  <c r="G7756" i="2"/>
  <c r="G7757" i="2"/>
  <c r="G7758" i="2"/>
  <c r="G7759" i="2"/>
  <c r="G7929" i="2"/>
  <c r="G7930" i="2"/>
  <c r="G7931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8035" i="2"/>
  <c r="G8036" i="2"/>
  <c r="G8037" i="2"/>
  <c r="G8038" i="2"/>
  <c r="G8039" i="2"/>
  <c r="G8043" i="2"/>
  <c r="G8044" i="2"/>
  <c r="G8045" i="2"/>
  <c r="G8046" i="2"/>
  <c r="G8047" i="2"/>
  <c r="G8048" i="2"/>
  <c r="G8049" i="2"/>
  <c r="G8050" i="2"/>
  <c r="G8051" i="2"/>
  <c r="G8052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2" i="2"/>
  <c r="G8073" i="2"/>
  <c r="G8938" i="2"/>
  <c r="G8939" i="2"/>
  <c r="G8940" i="2"/>
  <c r="G8941" i="2"/>
  <c r="G8942" i="2"/>
  <c r="G8943" i="2"/>
  <c r="G8944" i="2"/>
  <c r="G9113" i="2"/>
  <c r="G9115" i="2"/>
  <c r="G9156" i="2"/>
  <c r="G9168" i="2"/>
  <c r="G9169" i="2"/>
  <c r="G9170" i="2"/>
  <c r="G9171" i="2"/>
  <c r="G9173" i="2"/>
  <c r="G9174" i="2"/>
  <c r="G9219" i="2"/>
  <c r="G9220" i="2"/>
  <c r="G9221" i="2"/>
  <c r="G10339" i="2"/>
  <c r="G10365" i="2"/>
  <c r="G10366" i="2"/>
  <c r="G10367" i="2"/>
  <c r="G10368" i="2"/>
  <c r="G10369" i="2"/>
  <c r="G10370" i="2"/>
  <c r="G10375" i="2"/>
  <c r="G10376" i="2"/>
  <c r="G10377" i="2"/>
  <c r="G10378" i="2"/>
  <c r="G10379" i="2"/>
  <c r="G10380" i="2"/>
  <c r="G10394" i="2"/>
  <c r="G10396" i="2"/>
  <c r="G10397" i="2"/>
  <c r="G10398" i="2"/>
  <c r="G10399" i="2"/>
  <c r="G10400" i="2"/>
  <c r="G10401" i="2"/>
  <c r="G10402" i="2"/>
  <c r="G10404" i="2"/>
  <c r="G10405" i="2"/>
  <c r="G10473" i="2"/>
  <c r="G10484" i="2"/>
  <c r="G10485" i="2"/>
  <c r="G10486" i="2"/>
  <c r="G10487" i="2"/>
  <c r="G10495" i="2"/>
  <c r="G10496" i="2"/>
  <c r="G10497" i="2"/>
  <c r="G10501" i="2"/>
  <c r="G10502" i="2"/>
  <c r="G10503" i="2"/>
  <c r="G10504" i="2"/>
  <c r="G10505" i="2"/>
  <c r="G10506" i="2"/>
  <c r="G10507" i="2"/>
  <c r="G9222" i="2"/>
  <c r="G9429" i="2"/>
  <c r="G9430" i="2"/>
  <c r="G9431" i="2"/>
  <c r="G9432" i="2"/>
  <c r="G9433" i="2"/>
  <c r="G9522" i="2"/>
  <c r="G9523" i="2"/>
  <c r="G9524" i="2"/>
  <c r="G9525" i="2"/>
  <c r="G9526" i="2"/>
  <c r="G9527" i="2"/>
  <c r="G9528" i="2"/>
  <c r="G9529" i="2"/>
  <c r="G9532" i="2"/>
  <c r="G9533" i="2"/>
  <c r="G9534" i="2"/>
  <c r="G9535" i="2"/>
  <c r="G9536" i="2"/>
  <c r="G9537" i="2"/>
  <c r="G9538" i="2"/>
  <c r="G9539" i="2"/>
  <c r="G9540" i="2"/>
  <c r="G9641" i="2"/>
  <c r="G9646" i="2"/>
  <c r="G10508" i="2"/>
  <c r="G10509" i="2"/>
  <c r="G10510" i="2"/>
  <c r="G10511" i="2"/>
  <c r="G10512" i="2"/>
  <c r="G10513" i="2"/>
  <c r="G10514" i="2"/>
  <c r="G10515" i="2"/>
  <c r="G10516" i="2"/>
  <c r="G10539" i="2"/>
  <c r="G10541" i="2"/>
  <c r="G10542" i="2"/>
  <c r="G10543" i="2"/>
  <c r="G10661" i="2"/>
  <c r="G10664" i="2"/>
  <c r="G10665" i="2"/>
  <c r="G10666" i="2"/>
  <c r="G10667" i="2"/>
  <c r="G10668" i="2"/>
  <c r="G11556" i="2"/>
  <c r="G11812" i="2"/>
  <c r="G11813" i="2"/>
  <c r="G11814" i="2"/>
  <c r="G11815" i="2"/>
  <c r="G11816" i="2"/>
  <c r="G11965" i="2"/>
  <c r="G11966" i="2"/>
  <c r="G11967" i="2"/>
  <c r="G11968" i="2"/>
  <c r="G11969" i="2"/>
  <c r="G11970" i="2"/>
  <c r="G7953" i="2"/>
  <c r="G7977" i="2"/>
  <c r="G7978" i="2"/>
  <c r="G7979" i="2"/>
  <c r="G7980" i="2"/>
  <c r="G7981" i="2"/>
  <c r="G7982" i="2"/>
  <c r="G7983" i="2"/>
  <c r="G7984" i="2"/>
  <c r="G7985" i="2"/>
  <c r="G7986" i="2"/>
  <c r="G8001" i="2"/>
  <c r="G8002" i="2"/>
  <c r="G8003" i="2"/>
  <c r="G8004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8" i="2"/>
  <c r="G8029" i="2"/>
  <c r="G8032" i="2"/>
  <c r="G8033" i="2"/>
  <c r="G8034" i="2"/>
  <c r="G15278" i="2"/>
  <c r="G15281" i="2"/>
  <c r="G15282" i="2"/>
  <c r="G15283" i="2"/>
  <c r="G2808" i="2"/>
  <c r="G2809" i="2"/>
  <c r="G2933" i="2"/>
  <c r="G2934" i="2"/>
  <c r="G14526" i="2"/>
  <c r="G14528" i="2"/>
  <c r="G15375" i="2"/>
  <c r="G15378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5" i="2"/>
  <c r="G15437" i="2"/>
  <c r="G15438" i="2"/>
  <c r="G15439" i="2"/>
  <c r="G13137" i="2"/>
  <c r="G2111" i="2"/>
  <c r="G2474" i="2"/>
  <c r="G3368" i="2"/>
  <c r="G3380" i="2"/>
  <c r="G3381" i="2"/>
  <c r="G3382" i="2"/>
  <c r="G3383" i="2"/>
  <c r="G3384" i="2"/>
  <c r="G3392" i="2"/>
  <c r="G3397" i="2"/>
  <c r="G3448" i="2"/>
  <c r="G3531" i="2"/>
  <c r="G3532" i="2"/>
  <c r="G3533" i="2"/>
  <c r="G3534" i="2"/>
  <c r="G3535" i="2"/>
  <c r="G3536" i="2"/>
  <c r="G3564" i="2"/>
  <c r="G3565" i="2"/>
  <c r="G3566" i="2"/>
  <c r="G3567" i="2"/>
  <c r="G3568" i="2"/>
  <c r="G3569" i="2"/>
  <c r="G3570" i="2"/>
  <c r="G3571" i="2"/>
  <c r="G3572" i="2"/>
  <c r="G3599" i="2"/>
  <c r="G3601" i="2"/>
  <c r="G3602" i="2"/>
  <c r="G3603" i="2"/>
  <c r="G3604" i="2"/>
  <c r="G3605" i="2"/>
  <c r="G3606" i="2"/>
  <c r="G3607" i="2"/>
  <c r="G3609" i="2"/>
  <c r="G3641" i="2"/>
  <c r="G3644" i="2"/>
  <c r="G3646" i="2"/>
  <c r="G3647" i="2"/>
  <c r="G3650" i="2"/>
  <c r="G3653" i="2"/>
  <c r="G3656" i="2"/>
  <c r="G1512" i="2"/>
  <c r="G1967" i="2"/>
  <c r="G1987" i="2"/>
  <c r="G1988" i="2"/>
  <c r="G1989" i="2"/>
  <c r="G1990" i="2"/>
  <c r="G1991" i="2"/>
  <c r="G1992" i="2"/>
  <c r="G1993" i="2"/>
  <c r="G1994" i="2"/>
  <c r="G1995" i="2"/>
  <c r="G1996" i="2"/>
  <c r="G1998" i="2"/>
  <c r="G1999" i="2"/>
  <c r="G2000" i="2"/>
  <c r="G2031" i="2"/>
  <c r="G2061" i="2"/>
  <c r="G2064" i="2"/>
  <c r="G2106" i="2"/>
  <c r="G2107" i="2"/>
  <c r="G2108" i="2"/>
  <c r="G2109" i="2"/>
  <c r="G2110" i="2"/>
  <c r="G1501" i="2"/>
  <c r="G1502" i="2"/>
  <c r="G1503" i="2"/>
  <c r="G1506" i="2"/>
  <c r="G1507" i="2"/>
  <c r="G1508" i="2"/>
  <c r="G1509" i="2"/>
  <c r="G1510" i="2"/>
  <c r="G1511" i="2"/>
  <c r="G11363" i="2"/>
  <c r="G11409" i="2"/>
  <c r="G2754" i="2"/>
  <c r="G2807" i="2"/>
  <c r="G2810" i="2"/>
  <c r="G2811" i="2"/>
  <c r="G2812" i="2"/>
  <c r="G2845" i="2"/>
  <c r="G2848" i="2"/>
  <c r="G2850" i="2"/>
  <c r="G2851" i="2"/>
  <c r="G2852" i="2"/>
  <c r="G15436" i="2"/>
  <c r="G15709" i="2"/>
  <c r="G15236" i="2"/>
  <c r="G15237" i="2"/>
  <c r="G15238" i="2"/>
  <c r="G15239" i="2"/>
  <c r="G15240" i="2"/>
  <c r="G15243" i="2"/>
  <c r="G15244" i="2"/>
  <c r="G15250" i="2"/>
  <c r="G15251" i="2"/>
  <c r="G15247" i="2"/>
  <c r="G15249" i="2"/>
  <c r="G15246" i="2"/>
  <c r="G6119" i="2"/>
  <c r="G10693" i="2"/>
  <c r="G830" i="2"/>
  <c r="G831" i="2"/>
  <c r="G864" i="2"/>
  <c r="G865" i="2"/>
  <c r="G866" i="2"/>
  <c r="G867" i="2"/>
  <c r="G874" i="2"/>
  <c r="G1016" i="2"/>
  <c r="G1017" i="2"/>
  <c r="G862" i="2"/>
  <c r="G863" i="2"/>
  <c r="G981" i="2"/>
  <c r="G1019" i="2"/>
  <c r="G1269" i="2"/>
  <c r="G1286" i="2"/>
  <c r="G1287" i="2"/>
  <c r="G1288" i="2"/>
  <c r="G1289" i="2"/>
  <c r="G1290" i="2"/>
  <c r="G1292" i="2"/>
  <c r="G1293" i="2"/>
  <c r="G1294" i="2"/>
  <c r="G1295" i="2"/>
  <c r="G1296" i="2"/>
  <c r="G1291" i="2"/>
  <c r="G5779" i="2"/>
  <c r="G2697" i="2"/>
  <c r="G10035" i="2"/>
  <c r="G998" i="2"/>
  <c r="G1877" i="2"/>
  <c r="G287" i="2"/>
  <c r="G288" i="2"/>
  <c r="G16374" i="2"/>
  <c r="G16369" i="2"/>
  <c r="G16370" i="2"/>
  <c r="G16371" i="2"/>
  <c r="G16372" i="2"/>
  <c r="G16373" i="2"/>
  <c r="G16308" i="2"/>
  <c r="G16307" i="2"/>
  <c r="G16294" i="2"/>
  <c r="G17356" i="2"/>
  <c r="G17357" i="2"/>
  <c r="G17358" i="2"/>
  <c r="G17359" i="2"/>
  <c r="G17360" i="2"/>
  <c r="G17361" i="2"/>
  <c r="G17362" i="2"/>
  <c r="G16783" i="2"/>
  <c r="G19290" i="2"/>
  <c r="G19291" i="2"/>
  <c r="G19292" i="2"/>
  <c r="G19293" i="2"/>
  <c r="G19294" i="2"/>
  <c r="G19295" i="2"/>
  <c r="G19296" i="2"/>
  <c r="G19297" i="2"/>
  <c r="G19298" i="2"/>
  <c r="G19314" i="2"/>
  <c r="G19315" i="2"/>
  <c r="G19316" i="2"/>
  <c r="G19317" i="2"/>
  <c r="G19318" i="2"/>
  <c r="G19339" i="2"/>
  <c r="G17363" i="2"/>
  <c r="G5228" i="2"/>
  <c r="G1371" i="2"/>
  <c r="G1403" i="2"/>
  <c r="G15786" i="2"/>
  <c r="G15785" i="2"/>
  <c r="G15784" i="2"/>
  <c r="G13794" i="2"/>
  <c r="G725" i="2"/>
  <c r="G1674" i="2"/>
  <c r="G1675" i="2"/>
  <c r="G1676" i="2"/>
  <c r="G1898" i="2"/>
  <c r="G1899" i="2"/>
  <c r="G1900" i="2"/>
  <c r="G1901" i="2"/>
  <c r="G1897" i="2"/>
  <c r="G6423" i="2"/>
  <c r="G6424" i="2"/>
  <c r="G6391" i="2"/>
  <c r="G6389" i="2"/>
  <c r="G6390" i="2"/>
  <c r="G1387" i="2"/>
  <c r="G6120" i="2"/>
  <c r="G6360" i="2"/>
  <c r="G16196" i="2"/>
  <c r="G16197" i="2"/>
  <c r="G16198" i="2"/>
  <c r="G16199" i="2"/>
  <c r="G16201" i="2"/>
  <c r="G16190" i="2"/>
  <c r="G16193" i="2"/>
  <c r="G16194" i="2"/>
  <c r="G16195" i="2"/>
  <c r="G16200" i="2"/>
  <c r="G7474" i="2"/>
  <c r="G7475" i="2"/>
  <c r="G12580" i="2"/>
  <c r="G4207" i="2"/>
  <c r="G4209" i="2"/>
  <c r="G6123" i="2"/>
  <c r="G6124" i="2"/>
  <c r="G6125" i="2"/>
  <c r="G6126" i="2"/>
  <c r="G6127" i="2"/>
  <c r="G6128" i="2"/>
  <c r="G6129" i="2"/>
  <c r="G12484" i="2"/>
  <c r="G12495" i="2"/>
  <c r="G12718" i="2"/>
  <c r="G12719" i="2"/>
  <c r="G12720" i="2"/>
  <c r="G12723" i="2"/>
  <c r="G12724" i="2"/>
  <c r="G12725" i="2"/>
  <c r="G12726" i="2"/>
  <c r="G12738" i="2"/>
  <c r="G12740" i="2"/>
  <c r="G12742" i="2"/>
  <c r="G12744" i="2"/>
  <c r="G12745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4" i="2"/>
  <c r="G12786" i="2"/>
  <c r="G12788" i="2"/>
  <c r="G12791" i="2"/>
  <c r="G12795" i="2"/>
  <c r="G12796" i="2"/>
  <c r="G12797" i="2"/>
  <c r="G12799" i="2"/>
  <c r="G12802" i="2"/>
  <c r="G12803" i="2"/>
  <c r="G12804" i="2"/>
  <c r="G12805" i="2"/>
  <c r="G12153" i="2"/>
  <c r="G12727" i="2"/>
  <c r="G12730" i="2"/>
  <c r="G12732" i="2"/>
  <c r="G12734" i="2"/>
  <c r="G12154" i="2"/>
  <c r="G12485" i="2"/>
  <c r="G12486" i="2"/>
  <c r="G12489" i="2"/>
  <c r="G12492" i="2"/>
  <c r="G12493" i="2"/>
  <c r="G12494" i="2"/>
  <c r="G12522" i="2"/>
  <c r="G12523" i="2"/>
  <c r="G12524" i="2"/>
  <c r="G12525" i="2"/>
  <c r="G12526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4" i="2"/>
  <c r="G12596" i="2"/>
  <c r="G12597" i="2"/>
  <c r="G12752" i="2"/>
  <c r="G2584" i="2"/>
  <c r="G16322" i="2"/>
  <c r="G6641" i="2"/>
  <c r="G6642" i="2"/>
  <c r="G6643" i="2"/>
  <c r="G6644" i="2"/>
  <c r="G6645" i="2"/>
  <c r="G6646" i="2"/>
  <c r="G6647" i="2"/>
  <c r="G6648" i="2"/>
  <c r="G6649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18620" i="2"/>
  <c r="G18624" i="2"/>
  <c r="G18625" i="2"/>
  <c r="G18626" i="2"/>
  <c r="G18627" i="2"/>
  <c r="G18628" i="2"/>
  <c r="G18629" i="2"/>
  <c r="G18630" i="2"/>
  <c r="G18631" i="2"/>
  <c r="G19154" i="2"/>
  <c r="G19155" i="2"/>
  <c r="G19187" i="2"/>
  <c r="G19188" i="2"/>
  <c r="G19189" i="2"/>
  <c r="G19190" i="2"/>
  <c r="G19191" i="2"/>
  <c r="G19192" i="2"/>
  <c r="G19193" i="2"/>
  <c r="G19194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8633" i="2"/>
  <c r="G18636" i="2"/>
  <c r="G18638" i="2"/>
  <c r="G18639" i="2"/>
  <c r="G18641" i="2"/>
  <c r="G18643" i="2"/>
  <c r="G7595" i="2"/>
  <c r="G7596" i="2"/>
  <c r="G7597" i="2"/>
  <c r="G7598" i="2"/>
  <c r="G7600" i="2"/>
  <c r="G7601" i="2"/>
  <c r="G7602" i="2"/>
  <c r="G7603" i="2"/>
  <c r="G7604" i="2"/>
  <c r="G7605" i="2"/>
  <c r="G7606" i="2"/>
  <c r="G16375" i="2"/>
  <c r="G18845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8619" i="2"/>
  <c r="G18621" i="2"/>
  <c r="G18622" i="2"/>
  <c r="G18623" i="2"/>
  <c r="G18632" i="2"/>
  <c r="G18646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1322" i="2"/>
  <c r="G11323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6210" i="2"/>
  <c r="G16208" i="2"/>
  <c r="G16217" i="2"/>
  <c r="G10907" i="2"/>
  <c r="G11008" i="2"/>
  <c r="G1124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6621" i="2"/>
  <c r="G10589" i="2"/>
  <c r="G884" i="2"/>
  <c r="G2953" i="2"/>
  <c r="G2992" i="2"/>
  <c r="G2993" i="2"/>
  <c r="G2995" i="2"/>
  <c r="G2996" i="2"/>
  <c r="G2997" i="2"/>
  <c r="G2998" i="2"/>
  <c r="G2999" i="2"/>
  <c r="G3000" i="2"/>
  <c r="G3001" i="2"/>
  <c r="G3002" i="2"/>
  <c r="G3003" i="2"/>
  <c r="G3004" i="2"/>
  <c r="G3005" i="2"/>
  <c r="G3007" i="2"/>
  <c r="G3009" i="2"/>
  <c r="G3012" i="2"/>
  <c r="G3013" i="2"/>
  <c r="G4630" i="2"/>
  <c r="G16191" i="2"/>
  <c r="G6851" i="2"/>
  <c r="G6852" i="2"/>
  <c r="G6853" i="2"/>
  <c r="G6854" i="2"/>
  <c r="G6855" i="2"/>
  <c r="G6856" i="2"/>
  <c r="G6857" i="2"/>
  <c r="G6885" i="2"/>
  <c r="G6886" i="2"/>
  <c r="G6887" i="2"/>
  <c r="G6931" i="2"/>
  <c r="G7215" i="2"/>
  <c r="G7216" i="2"/>
  <c r="G7221" i="2"/>
  <c r="G7222" i="2"/>
  <c r="G7223" i="2"/>
  <c r="G7226" i="2"/>
  <c r="G7227" i="2"/>
  <c r="G7284" i="2"/>
  <c r="G7225" i="2"/>
  <c r="G6849" i="2"/>
  <c r="G6921" i="2"/>
  <c r="G7165" i="2"/>
  <c r="G7184" i="2"/>
  <c r="G7224" i="2"/>
  <c r="G7285" i="2"/>
  <c r="G6920" i="2"/>
  <c r="G6935" i="2"/>
  <c r="G7102" i="2"/>
  <c r="G7103" i="2"/>
  <c r="G7104" i="2"/>
  <c r="G7106" i="2"/>
  <c r="G7107" i="2"/>
  <c r="G7109" i="2"/>
  <c r="G7110" i="2"/>
  <c r="G711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7" i="2"/>
  <c r="G7168" i="2"/>
  <c r="G7179" i="2"/>
  <c r="G7183" i="2"/>
  <c r="G7212" i="2"/>
  <c r="G7108" i="2"/>
  <c r="G6888" i="2"/>
  <c r="G6899" i="2"/>
  <c r="G6900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24" i="2"/>
  <c r="G6925" i="2"/>
  <c r="G6926" i="2"/>
  <c r="G6927" i="2"/>
  <c r="G6928" i="2"/>
  <c r="G6929" i="2"/>
  <c r="G6930" i="2"/>
  <c r="G6932" i="2"/>
  <c r="G6933" i="2"/>
  <c r="G6934" i="2"/>
  <c r="G6936" i="2"/>
  <c r="G6937" i="2"/>
  <c r="G6938" i="2"/>
  <c r="G6939" i="2"/>
  <c r="G6972" i="2"/>
  <c r="G6973" i="2"/>
  <c r="G6974" i="2"/>
  <c r="G6919" i="2"/>
  <c r="G7144" i="2"/>
  <c r="G7145" i="2"/>
  <c r="G7146" i="2"/>
  <c r="G7147" i="2"/>
  <c r="G7279" i="2"/>
  <c r="G7280" i="2"/>
  <c r="G7281" i="2"/>
  <c r="G7282" i="2"/>
  <c r="G7274" i="2"/>
  <c r="G7275" i="2"/>
  <c r="G7276" i="2"/>
  <c r="G7277" i="2"/>
  <c r="G7278" i="2"/>
  <c r="G1631" i="2"/>
  <c r="G110" i="2"/>
  <c r="G189" i="2"/>
  <c r="G6520" i="2"/>
  <c r="G14794" i="2"/>
  <c r="G1535" i="2"/>
  <c r="G8005" i="2"/>
  <c r="G6602" i="2"/>
  <c r="G6603" i="2"/>
  <c r="G6604" i="2"/>
  <c r="G6605" i="2"/>
  <c r="G14795" i="2"/>
  <c r="G15329" i="2"/>
  <c r="G15711" i="2"/>
  <c r="G13048" i="2"/>
  <c r="G13050" i="2"/>
  <c r="G13052" i="2"/>
  <c r="G13054" i="2"/>
  <c r="G13055" i="2"/>
  <c r="G13056" i="2"/>
  <c r="G13057" i="2"/>
  <c r="G13058" i="2"/>
  <c r="G13059" i="2"/>
  <c r="G13060" i="2"/>
  <c r="G13061" i="2"/>
  <c r="G14561" i="2"/>
  <c r="G14562" i="2"/>
  <c r="G14563" i="2"/>
  <c r="G14564" i="2"/>
  <c r="G13053" i="2"/>
  <c r="G16940" i="2"/>
  <c r="G16209" i="2"/>
  <c r="G16218" i="2"/>
  <c r="G8071" i="2"/>
  <c r="G4690" i="2"/>
  <c r="G4691" i="2"/>
  <c r="G32" i="2"/>
  <c r="G857" i="2"/>
  <c r="G10908" i="2"/>
  <c r="G2036" i="2"/>
  <c r="G7654" i="2"/>
  <c r="G1389" i="2"/>
  <c r="G1390" i="2"/>
  <c r="G737" i="2"/>
  <c r="G16426" i="2"/>
  <c r="G16395" i="2"/>
  <c r="G16423" i="2"/>
  <c r="G16424" i="2"/>
  <c r="G16425" i="2"/>
  <c r="G16427" i="2"/>
  <c r="G16396" i="2"/>
  <c r="G16422" i="2"/>
  <c r="G6850" i="2"/>
  <c r="G112" i="2"/>
  <c r="G15199" i="2"/>
  <c r="G15204" i="2"/>
  <c r="G15206" i="2"/>
  <c r="G15207" i="2"/>
  <c r="G15091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17" i="2"/>
  <c r="G15118" i="2"/>
  <c r="G15119" i="2"/>
  <c r="G15092" i="2"/>
  <c r="G15093" i="2"/>
  <c r="G15094" i="2"/>
  <c r="G15095" i="2"/>
  <c r="G15096" i="2"/>
  <c r="G15186" i="2"/>
  <c r="G15188" i="2"/>
  <c r="G15191" i="2"/>
  <c r="G15192" i="2"/>
  <c r="G15193" i="2"/>
  <c r="G15194" i="2"/>
  <c r="G15195" i="2"/>
  <c r="G15196" i="2"/>
  <c r="G15201" i="2"/>
  <c r="G15203" i="2"/>
  <c r="G16207" i="2"/>
  <c r="G1769" i="2"/>
  <c r="G9428" i="2"/>
  <c r="G9857" i="2"/>
  <c r="G10096" i="2"/>
  <c r="G10371" i="2"/>
  <c r="G10373" i="2"/>
  <c r="G10381" i="2"/>
  <c r="G10382" i="2"/>
  <c r="G10383" i="2"/>
  <c r="G10384" i="2"/>
  <c r="G10385" i="2"/>
  <c r="G10386" i="2"/>
  <c r="G10417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64" i="2"/>
  <c r="G10465" i="2"/>
  <c r="G10466" i="2"/>
  <c r="G10467" i="2"/>
  <c r="G10468" i="2"/>
  <c r="G10469" i="2"/>
  <c r="G10470" i="2"/>
  <c r="G10471" i="2"/>
  <c r="G10472" i="2"/>
  <c r="G10474" i="2"/>
  <c r="G10475" i="2"/>
  <c r="G10476" i="2"/>
  <c r="G10477" i="2"/>
  <c r="G10478" i="2"/>
  <c r="G10479" i="2"/>
  <c r="G10480" i="2"/>
  <c r="G10481" i="2"/>
  <c r="G10482" i="2"/>
  <c r="G10483" i="2"/>
  <c r="G10488" i="2"/>
  <c r="G10489" i="2"/>
  <c r="G10490" i="2"/>
  <c r="G10491" i="2"/>
  <c r="G10492" i="2"/>
  <c r="G10493" i="2"/>
  <c r="G10494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98" i="2"/>
  <c r="G10599" i="2"/>
  <c r="G10600" i="2"/>
  <c r="G10601" i="2"/>
  <c r="G10602" i="2"/>
  <c r="G10603" i="2"/>
  <c r="G10604" i="2"/>
  <c r="G10605" i="2"/>
  <c r="G10606" i="2"/>
  <c r="G10607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53" i="2"/>
  <c r="G10654" i="2"/>
  <c r="G10655" i="2"/>
  <c r="G10656" i="2"/>
  <c r="G10657" i="2"/>
  <c r="G10659" i="2"/>
  <c r="G10694" i="2"/>
  <c r="G10695" i="2"/>
  <c r="G10696" i="2"/>
  <c r="G10697" i="2"/>
  <c r="G10698" i="2"/>
  <c r="G10699" i="2"/>
  <c r="G10700" i="2"/>
  <c r="G10709" i="2"/>
  <c r="G10710" i="2"/>
  <c r="G10711" i="2"/>
  <c r="G10715" i="2"/>
  <c r="G10723" i="2"/>
  <c r="G10725" i="2"/>
  <c r="G10729" i="2"/>
  <c r="G10731" i="2"/>
  <c r="G10733" i="2"/>
  <c r="G10737" i="2"/>
  <c r="G10742" i="2"/>
  <c r="G10463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552" i="2"/>
  <c r="G9553" i="2"/>
  <c r="G9554" i="2"/>
  <c r="G9560" i="2"/>
  <c r="G9561" i="2"/>
  <c r="G9562" i="2"/>
  <c r="G9563" i="2"/>
  <c r="G9564" i="2"/>
  <c r="G9565" i="2"/>
  <c r="G9566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9" i="2"/>
  <c r="G10736" i="2"/>
  <c r="G9834" i="2"/>
  <c r="G9855" i="2"/>
  <c r="G10050" i="2"/>
  <c r="G10054" i="2"/>
  <c r="G9470" i="2"/>
  <c r="G10372" i="2"/>
  <c r="G10374" i="2"/>
  <c r="G9368" i="2"/>
  <c r="G9369" i="2"/>
  <c r="G9370" i="2"/>
  <c r="G9371" i="2"/>
  <c r="G9372" i="2"/>
  <c r="G9654" i="2"/>
  <c r="G9861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266" i="2"/>
  <c r="G9267" i="2"/>
  <c r="G9268" i="2"/>
  <c r="G9269" i="2"/>
  <c r="G9270" i="2"/>
  <c r="G9271" i="2"/>
  <c r="G9272" i="2"/>
  <c r="G9275" i="2"/>
  <c r="G9277" i="2"/>
  <c r="G9280" i="2"/>
  <c r="G9282" i="2"/>
  <c r="G9283" i="2"/>
  <c r="G9285" i="2"/>
  <c r="G9287" i="2"/>
  <c r="G9330" i="2"/>
  <c r="G9331" i="2"/>
  <c r="G9332" i="2"/>
  <c r="G9333" i="2"/>
  <c r="G9334" i="2"/>
  <c r="G10058" i="2"/>
  <c r="G10065" i="2"/>
  <c r="G10088" i="2"/>
  <c r="G10089" i="2"/>
  <c r="G10090" i="2"/>
  <c r="G10091" i="2"/>
  <c r="G10092" i="2"/>
  <c r="G10093" i="2"/>
  <c r="G10057" i="2"/>
  <c r="G10094" i="2"/>
  <c r="G10095" i="2"/>
  <c r="G10097" i="2"/>
  <c r="G10098" i="2"/>
  <c r="G10099" i="2"/>
  <c r="G10100" i="2"/>
  <c r="G10101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87" i="2"/>
  <c r="G10388" i="2"/>
  <c r="G10389" i="2"/>
  <c r="G10390" i="2"/>
  <c r="G10391" i="2"/>
  <c r="G10392" i="2"/>
  <c r="G10393" i="2"/>
  <c r="G10395" i="2"/>
  <c r="G10403" i="2"/>
  <c r="G10407" i="2"/>
  <c r="G10408" i="2"/>
  <c r="G10409" i="2"/>
  <c r="G10410" i="2"/>
  <c r="G10421" i="2"/>
  <c r="G10422" i="2"/>
  <c r="G9941" i="2"/>
  <c r="G10056" i="2"/>
  <c r="G10658" i="2"/>
  <c r="G9471" i="2"/>
  <c r="G9324" i="2"/>
  <c r="G9325" i="2"/>
  <c r="G9326" i="2"/>
  <c r="G9327" i="2"/>
  <c r="G9328" i="2"/>
  <c r="G9329" i="2"/>
  <c r="G9655" i="2"/>
  <c r="G9656" i="2"/>
  <c r="G9657" i="2"/>
  <c r="G9658" i="2"/>
  <c r="G9659" i="2"/>
  <c r="G9660" i="2"/>
  <c r="G9661" i="2"/>
  <c r="G9662" i="2"/>
  <c r="G9663" i="2"/>
  <c r="G9664" i="2"/>
  <c r="G9666" i="2"/>
  <c r="G9668" i="2"/>
  <c r="G9670" i="2"/>
  <c r="G9672" i="2"/>
  <c r="G9674" i="2"/>
  <c r="G9676" i="2"/>
  <c r="G9678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778" i="2"/>
  <c r="G9797" i="2"/>
  <c r="G9798" i="2"/>
  <c r="G9799" i="2"/>
  <c r="G9800" i="2"/>
  <c r="G9801" i="2"/>
  <c r="G9802" i="2"/>
  <c r="G9803" i="2"/>
  <c r="G9804" i="2"/>
  <c r="G9806" i="2"/>
  <c r="G9808" i="2"/>
  <c r="G9810" i="2"/>
  <c r="G9812" i="2"/>
  <c r="G9814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3" i="2"/>
  <c r="G9856" i="2"/>
  <c r="G9858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2" i="2"/>
  <c r="G9943" i="2"/>
  <c r="G9944" i="2"/>
  <c r="G9945" i="2"/>
  <c r="G9946" i="2"/>
  <c r="G9947" i="2"/>
  <c r="G9948" i="2"/>
  <c r="G9949" i="2"/>
  <c r="G9950" i="2"/>
  <c r="G9951" i="2"/>
  <c r="G9952" i="2"/>
  <c r="G9955" i="2"/>
  <c r="G9373" i="2"/>
  <c r="G10319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442" i="2"/>
  <c r="G9443" i="2"/>
  <c r="G9444" i="2"/>
  <c r="G9445" i="2"/>
  <c r="G9446" i="2"/>
  <c r="G9447" i="2"/>
  <c r="G9462" i="2"/>
  <c r="G9463" i="2"/>
  <c r="G9464" i="2"/>
  <c r="G9465" i="2"/>
  <c r="G9466" i="2"/>
  <c r="G9467" i="2"/>
  <c r="G9468" i="2"/>
  <c r="G9469" i="2"/>
  <c r="G9541" i="2"/>
  <c r="G9542" i="2"/>
  <c r="G9543" i="2"/>
  <c r="G9544" i="2"/>
  <c r="G9545" i="2"/>
  <c r="G9546" i="2"/>
  <c r="G9548" i="2"/>
  <c r="G9549" i="2"/>
  <c r="G9550" i="2"/>
  <c r="G9551" i="2"/>
  <c r="G9555" i="2"/>
  <c r="G9556" i="2"/>
  <c r="G9557" i="2"/>
  <c r="G9558" i="2"/>
  <c r="G9559" i="2"/>
  <c r="G10411" i="2"/>
  <c r="G10412" i="2"/>
  <c r="G10413" i="2"/>
  <c r="G10414" i="2"/>
  <c r="G10415" i="2"/>
  <c r="G10416" i="2"/>
  <c r="G6191" i="2"/>
  <c r="G13615" i="2"/>
  <c r="G14103" i="2"/>
  <c r="G16276" i="2"/>
  <c r="G16277" i="2"/>
  <c r="G16278" i="2"/>
  <c r="G16279" i="2"/>
  <c r="G16356" i="2"/>
  <c r="G16357" i="2"/>
  <c r="G16358" i="2"/>
  <c r="G16359" i="2"/>
  <c r="G16360" i="2"/>
  <c r="G16361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55" i="2"/>
  <c r="G6940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81" i="2"/>
  <c r="G6982" i="2"/>
  <c r="G6983" i="2"/>
  <c r="G5849" i="2"/>
  <c r="G17949" i="2"/>
  <c r="G17948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8028" i="2"/>
  <c r="G18029" i="2"/>
  <c r="G18030" i="2"/>
  <c r="G18032" i="2"/>
  <c r="G18033" i="2"/>
  <c r="G18034" i="2"/>
  <c r="G18035" i="2"/>
  <c r="G18036" i="2"/>
  <c r="G18037" i="2"/>
  <c r="G17947" i="2"/>
  <c r="G17851" i="2"/>
  <c r="G2057" i="2"/>
  <c r="G2042" i="2"/>
  <c r="G2052" i="2"/>
  <c r="G2053" i="2"/>
  <c r="G2058" i="2"/>
  <c r="G2059" i="2"/>
  <c r="G2060" i="2"/>
  <c r="G11713" i="2"/>
  <c r="G7446" i="2"/>
  <c r="G7448" i="2"/>
  <c r="G1186" i="2"/>
  <c r="G1187" i="2"/>
  <c r="G1768" i="2"/>
  <c r="G11972" i="2"/>
  <c r="G12381" i="2"/>
  <c r="G12382" i="2"/>
  <c r="G12383" i="2"/>
  <c r="G12384" i="2"/>
  <c r="G12387" i="2"/>
  <c r="G12388" i="2"/>
  <c r="G12389" i="2"/>
  <c r="G12390" i="2"/>
  <c r="G12391" i="2"/>
  <c r="G7030" i="2"/>
  <c r="G17647" i="2"/>
  <c r="G7967" i="2"/>
  <c r="G7968" i="2"/>
  <c r="G1388" i="2"/>
  <c r="G7105" i="2"/>
  <c r="G8957" i="2"/>
  <c r="G2597" i="2"/>
  <c r="G2596" i="2"/>
  <c r="G2587" i="2"/>
  <c r="G1837" i="2"/>
  <c r="G1838" i="2"/>
  <c r="G6181" i="2"/>
  <c r="G7219" i="2"/>
  <c r="G8425" i="2"/>
  <c r="G6595" i="2"/>
  <c r="G8291" i="2"/>
  <c r="G7383" i="2"/>
  <c r="G7385" i="2"/>
  <c r="G7568" i="2"/>
  <c r="G7688" i="2"/>
  <c r="G5663" i="2"/>
  <c r="G5684" i="2"/>
  <c r="G7384" i="2"/>
  <c r="G7454" i="2"/>
  <c r="G7460" i="2"/>
  <c r="G7462" i="2"/>
  <c r="G7466" i="2"/>
  <c r="G7476" i="2"/>
  <c r="G7477" i="2"/>
  <c r="G7504" i="2"/>
  <c r="G7534" i="2"/>
  <c r="G7535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5" i="2"/>
  <c r="G7566" i="2"/>
  <c r="G7567" i="2"/>
  <c r="G7564" i="2"/>
  <c r="G7569" i="2"/>
  <c r="G7650" i="2"/>
  <c r="G7651" i="2"/>
  <c r="G7653" i="2"/>
  <c r="G7675" i="2"/>
  <c r="G7679" i="2"/>
  <c r="G7680" i="2"/>
  <c r="G7681" i="2"/>
  <c r="G7682" i="2"/>
  <c r="G7683" i="2"/>
  <c r="G7122" i="2"/>
  <c r="G7124" i="2"/>
  <c r="G7684" i="2"/>
  <c r="G7694" i="2"/>
  <c r="G7695" i="2"/>
  <c r="G7696" i="2"/>
  <c r="G7697" i="2"/>
  <c r="G7698" i="2"/>
  <c r="G7720" i="2"/>
  <c r="G7725" i="2"/>
  <c r="G7727" i="2"/>
  <c r="G7728" i="2"/>
  <c r="G7729" i="2"/>
  <c r="G7730" i="2"/>
  <c r="G7732" i="2"/>
  <c r="G7760" i="2"/>
  <c r="G7790" i="2"/>
  <c r="G7791" i="2"/>
  <c r="G7792" i="2"/>
  <c r="G7793" i="2"/>
  <c r="G7287" i="2"/>
  <c r="G7795" i="2"/>
  <c r="G7932" i="2"/>
  <c r="G793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97" i="2"/>
  <c r="G7998" i="2"/>
  <c r="G8000" i="2"/>
  <c r="G8006" i="2"/>
  <c r="G8040" i="2"/>
  <c r="G8041" i="2"/>
  <c r="G8042" i="2"/>
  <c r="G8109" i="2"/>
  <c r="G8110" i="2"/>
  <c r="G8111" i="2"/>
  <c r="G8112" i="2"/>
  <c r="G8113" i="2"/>
  <c r="G7999" i="2"/>
  <c r="G8130" i="2"/>
  <c r="G8131" i="2"/>
  <c r="G8132" i="2"/>
  <c r="G8133" i="2"/>
  <c r="G8134" i="2"/>
  <c r="G8178" i="2"/>
  <c r="G8179" i="2"/>
  <c r="G8180" i="2"/>
  <c r="G8181" i="2"/>
  <c r="G8182" i="2"/>
  <c r="G8183" i="2"/>
  <c r="G8184" i="2"/>
  <c r="G8193" i="2"/>
  <c r="G8221" i="2"/>
  <c r="G8222" i="2"/>
  <c r="G8223" i="2"/>
  <c r="G8224" i="2"/>
  <c r="G8225" i="2"/>
  <c r="G8226" i="2"/>
  <c r="G8227" i="2"/>
  <c r="G8228" i="2"/>
  <c r="G8229" i="2"/>
  <c r="G8230" i="2"/>
  <c r="G8233" i="2"/>
  <c r="G8235" i="2"/>
  <c r="G8236" i="2"/>
  <c r="G8249" i="2"/>
  <c r="G8250" i="2"/>
  <c r="G7452" i="2"/>
  <c r="G8251" i="2"/>
  <c r="G8268" i="2"/>
  <c r="G8271" i="2"/>
  <c r="G8293" i="2"/>
  <c r="G7283" i="2"/>
  <c r="G8241" i="2"/>
  <c r="G8242" i="2"/>
  <c r="G8269" i="2"/>
  <c r="G8270" i="2"/>
  <c r="G8294" i="2"/>
  <c r="G8309" i="2"/>
  <c r="G8310" i="2"/>
  <c r="G8311" i="2"/>
  <c r="G8312" i="2"/>
  <c r="G8313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60" i="2"/>
  <c r="G8361" i="2"/>
  <c r="G8362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292" i="2"/>
  <c r="G8359" i="2"/>
  <c r="G8363" i="2"/>
  <c r="G8364" i="2"/>
  <c r="G8365" i="2"/>
  <c r="G8366" i="2"/>
  <c r="G8367" i="2"/>
  <c r="G8368" i="2"/>
  <c r="G8369" i="2"/>
  <c r="G8370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1" i="2"/>
  <c r="G8443" i="2"/>
  <c r="G8445" i="2"/>
  <c r="G8447" i="2"/>
  <c r="G8449" i="2"/>
  <c r="G8451" i="2"/>
  <c r="G8453" i="2"/>
  <c r="G8455" i="2"/>
  <c r="G8457" i="2"/>
  <c r="G8461" i="2"/>
  <c r="G8462" i="2"/>
  <c r="G8464" i="2"/>
  <c r="G8467" i="2"/>
  <c r="G8468" i="2"/>
  <c r="G104" i="2"/>
  <c r="G585" i="2"/>
  <c r="G586" i="2"/>
  <c r="G587" i="2"/>
  <c r="G588" i="2"/>
  <c r="G589" i="2"/>
  <c r="G590" i="2"/>
  <c r="G1878" i="2"/>
  <c r="G1903" i="2"/>
  <c r="G1904" i="2"/>
  <c r="G1905" i="2"/>
  <c r="G1906" i="2"/>
  <c r="G1907" i="2"/>
  <c r="G1908" i="2"/>
  <c r="G1909" i="2"/>
  <c r="G1911" i="2"/>
  <c r="G1914" i="2"/>
  <c r="G2001" i="2"/>
  <c r="G2002" i="2"/>
  <c r="G2003" i="2"/>
  <c r="G2004" i="2"/>
  <c r="G5683" i="2"/>
  <c r="G5714" i="2"/>
  <c r="G6142" i="2"/>
  <c r="G6144" i="2"/>
  <c r="G6146" i="2"/>
  <c r="G6148" i="2"/>
  <c r="G6150" i="2"/>
  <c r="G6177" i="2"/>
  <c r="G6178" i="2"/>
  <c r="G6179" i="2"/>
  <c r="G6180" i="2"/>
  <c r="G6432" i="2"/>
  <c r="G6596" i="2"/>
  <c r="G6608" i="2"/>
  <c r="G6609" i="2"/>
  <c r="G6610" i="2"/>
  <c r="G6629" i="2"/>
  <c r="G6630" i="2"/>
  <c r="G7004" i="2"/>
  <c r="G7113" i="2"/>
  <c r="G6607" i="2"/>
  <c r="G7001" i="2"/>
  <c r="G7007" i="2"/>
  <c r="G7148" i="2"/>
  <c r="G7150" i="2"/>
  <c r="G7151" i="2"/>
  <c r="G7169" i="2"/>
  <c r="G7170" i="2"/>
  <c r="G7192" i="2"/>
  <c r="G7193" i="2"/>
  <c r="G7194" i="2"/>
  <c r="G7213" i="2"/>
  <c r="G7214" i="2"/>
  <c r="G7217" i="2"/>
  <c r="G7218" i="2"/>
  <c r="G6594" i="2"/>
  <c r="G7220" i="2"/>
  <c r="G19308" i="2"/>
  <c r="G19299" i="2"/>
  <c r="G19300" i="2"/>
  <c r="G19301" i="2"/>
  <c r="G19278" i="2"/>
  <c r="G19279" i="2"/>
  <c r="G19280" i="2"/>
  <c r="G19281" i="2"/>
  <c r="G19282" i="2"/>
  <c r="G19309" i="2"/>
  <c r="G19310" i="2"/>
  <c r="G19311" i="2"/>
  <c r="G19302" i="2"/>
  <c r="G19303" i="2"/>
  <c r="G19304" i="2"/>
  <c r="G19305" i="2"/>
  <c r="G19306" i="2"/>
  <c r="G19307" i="2"/>
  <c r="G7587" i="2"/>
  <c r="G6587" i="2"/>
  <c r="G13711" i="2"/>
  <c r="G13687" i="2"/>
  <c r="G13705" i="2"/>
  <c r="G13744" i="2"/>
  <c r="G13745" i="2"/>
  <c r="G13746" i="2"/>
  <c r="G13747" i="2"/>
  <c r="G13748" i="2"/>
  <c r="G13749" i="2"/>
  <c r="G13751" i="2"/>
  <c r="G13753" i="2"/>
  <c r="G13754" i="2"/>
  <c r="G8862" i="2"/>
  <c r="G10420" i="2"/>
  <c r="G10454" i="2"/>
  <c r="G10455" i="2"/>
  <c r="G11975" i="2"/>
  <c r="G12781" i="2"/>
  <c r="G12783" i="2"/>
  <c r="G12874" i="2"/>
  <c r="G12875" i="2"/>
  <c r="G13513" i="2"/>
  <c r="G13601" i="2"/>
  <c r="G13681" i="2"/>
  <c r="G13686" i="2"/>
  <c r="G13703" i="2"/>
  <c r="G13707" i="2"/>
  <c r="G13710" i="2"/>
  <c r="G13712" i="2"/>
  <c r="G13713" i="2"/>
  <c r="G13714" i="2"/>
  <c r="G13715" i="2"/>
  <c r="G10457" i="2"/>
  <c r="G10462" i="2"/>
  <c r="G11974" i="2"/>
  <c r="G12064" i="2"/>
  <c r="G12066" i="2"/>
  <c r="G12065" i="2"/>
  <c r="G12798" i="2"/>
  <c r="G12876" i="2"/>
  <c r="G12877" i="2"/>
  <c r="G12878" i="2"/>
  <c r="G12879" i="2"/>
  <c r="G12880" i="2"/>
  <c r="G12881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3012" i="2"/>
  <c r="G13013" i="2"/>
  <c r="G13023" i="2"/>
  <c r="G13028" i="2"/>
  <c r="G13136" i="2"/>
  <c r="G13709" i="2"/>
  <c r="G12789" i="2"/>
  <c r="G12792" i="2"/>
  <c r="G12793" i="2"/>
  <c r="G12794" i="2"/>
  <c r="G12801" i="2"/>
  <c r="G12873" i="2"/>
  <c r="G12800" i="2"/>
  <c r="G13139" i="2"/>
  <c r="G13143" i="2"/>
  <c r="G13145" i="2"/>
  <c r="G13150" i="2"/>
  <c r="G13152" i="2"/>
  <c r="G13154" i="2"/>
  <c r="G13512" i="2"/>
  <c r="G13551" i="2"/>
  <c r="G13552" i="2"/>
  <c r="G7081" i="2"/>
  <c r="G7082" i="2"/>
  <c r="G7083" i="2"/>
  <c r="G7084" i="2"/>
  <c r="G7098" i="2"/>
  <c r="G7099" i="2"/>
  <c r="G7079" i="2"/>
  <c r="G7080" i="2"/>
  <c r="G13617" i="2"/>
  <c r="G13618" i="2"/>
  <c r="G13704" i="2"/>
  <c r="G13708" i="2"/>
  <c r="G10453" i="2"/>
  <c r="G10456" i="2"/>
  <c r="G10458" i="2"/>
  <c r="G10459" i="2"/>
  <c r="G10460" i="2"/>
  <c r="G10461" i="2"/>
  <c r="G11973" i="2"/>
  <c r="G13620" i="2"/>
  <c r="G13706" i="2"/>
  <c r="G12520" i="2"/>
  <c r="G12521" i="2"/>
  <c r="G12527" i="2"/>
  <c r="G12622" i="2"/>
  <c r="G13553" i="2"/>
  <c r="G13555" i="2"/>
  <c r="G13560" i="2"/>
  <c r="G13591" i="2"/>
  <c r="G13592" i="2"/>
  <c r="G13593" i="2"/>
  <c r="G13594" i="2"/>
  <c r="G13595" i="2"/>
  <c r="G13596" i="2"/>
  <c r="G13619" i="2"/>
  <c r="G13622" i="2"/>
  <c r="G13623" i="2"/>
  <c r="G13624" i="2"/>
  <c r="G13625" i="2"/>
  <c r="G13626" i="2"/>
  <c r="G13572" i="2"/>
  <c r="G13573" i="2"/>
  <c r="G13574" i="2"/>
  <c r="G13575" i="2"/>
  <c r="G13576" i="2"/>
  <c r="G13585" i="2"/>
  <c r="G13586" i="2"/>
  <c r="G13587" i="2"/>
  <c r="G13588" i="2"/>
  <c r="G13589" i="2"/>
  <c r="G13590" i="2"/>
  <c r="G13600" i="2"/>
  <c r="G13602" i="2"/>
  <c r="G13603" i="2"/>
  <c r="G13604" i="2"/>
  <c r="G13606" i="2"/>
  <c r="G13140" i="2"/>
  <c r="G13141" i="2"/>
  <c r="G13142" i="2"/>
  <c r="G13571" i="2"/>
  <c r="G13616" i="2"/>
  <c r="G13650" i="2"/>
  <c r="G13663" i="2"/>
  <c r="G13685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658" i="2"/>
  <c r="G13025" i="2"/>
  <c r="G13597" i="2"/>
  <c r="G13598" i="2"/>
  <c r="G13599" i="2"/>
  <c r="G13627" i="2"/>
  <c r="G13653" i="2"/>
  <c r="G13654" i="2"/>
  <c r="G13655" i="2"/>
  <c r="G13656" i="2"/>
  <c r="G13657" i="2"/>
  <c r="G13659" i="2"/>
  <c r="G13660" i="2"/>
  <c r="G13661" i="2"/>
  <c r="G13662" i="2"/>
  <c r="G13664" i="2"/>
  <c r="G13665" i="2"/>
  <c r="G13680" i="2"/>
  <c r="G13682" i="2"/>
  <c r="G13683" i="2"/>
  <c r="G13684" i="2"/>
  <c r="G10406" i="2"/>
  <c r="G10418" i="2"/>
  <c r="G10419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2353" i="2"/>
  <c r="G12354" i="2"/>
  <c r="G12355" i="2"/>
  <c r="G12356" i="2"/>
  <c r="G12357" i="2"/>
  <c r="G12378" i="2"/>
  <c r="G12379" i="2"/>
  <c r="G12463" i="2"/>
  <c r="G12624" i="2"/>
  <c r="G12626" i="2"/>
  <c r="G12628" i="2"/>
  <c r="G12630" i="2"/>
  <c r="G12721" i="2"/>
  <c r="G12722" i="2"/>
  <c r="G12782" i="2"/>
  <c r="G12785" i="2"/>
  <c r="G12787" i="2"/>
  <c r="G12790" i="2"/>
  <c r="G13688" i="2"/>
  <c r="G13689" i="2"/>
  <c r="G13690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43" i="2"/>
  <c r="G13716" i="2"/>
  <c r="G13621" i="2"/>
  <c r="G1561" i="2"/>
  <c r="G827" i="2"/>
  <c r="G882" i="2"/>
  <c r="G1536" i="2"/>
  <c r="G1678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8" i="2"/>
  <c r="G1729" i="2"/>
  <c r="G9769" i="2"/>
  <c r="G11408" i="2"/>
  <c r="G14999" i="2"/>
  <c r="G15070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965" i="2"/>
  <c r="G1976" i="2"/>
  <c r="G1977" i="2"/>
  <c r="G1978" i="2"/>
  <c r="G1979" i="2"/>
  <c r="G1980" i="2"/>
  <c r="G1982" i="2"/>
  <c r="G1983" i="2"/>
  <c r="G1984" i="2"/>
  <c r="G1985" i="2"/>
  <c r="G1986" i="2"/>
  <c r="G5325" i="2"/>
  <c r="G6406" i="2"/>
  <c r="G6407" i="2"/>
  <c r="G6417" i="2"/>
  <c r="G6426" i="2"/>
  <c r="G6460" i="2"/>
  <c r="G6461" i="2"/>
  <c r="G6462" i="2"/>
  <c r="G17007" i="2"/>
  <c r="G17008" i="2"/>
  <c r="G17009" i="2"/>
  <c r="G17010" i="2"/>
  <c r="G17011" i="2"/>
  <c r="G17012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02" i="2"/>
  <c r="G17042" i="2"/>
  <c r="G18134" i="2"/>
  <c r="G18135" i="2"/>
  <c r="G18136" i="2"/>
  <c r="G18137" i="2"/>
  <c r="G18138" i="2"/>
  <c r="G18139" i="2"/>
  <c r="G18141" i="2"/>
  <c r="G18142" i="2"/>
  <c r="G15735" i="2"/>
  <c r="G15980" i="2"/>
  <c r="G16857" i="2"/>
  <c r="G6301" i="2"/>
  <c r="G12976" i="2"/>
  <c r="G15986" i="2"/>
  <c r="G16417" i="2"/>
  <c r="G16471" i="2"/>
  <c r="G16491" i="2"/>
  <c r="G16492" i="2"/>
  <c r="G16710" i="2"/>
  <c r="G16337" i="2"/>
  <c r="G16406" i="2"/>
  <c r="G16416" i="2"/>
  <c r="G16428" i="2"/>
  <c r="G16429" i="2"/>
  <c r="G16432" i="2"/>
  <c r="G5104" i="2"/>
  <c r="G12478" i="2"/>
  <c r="G15948" i="2"/>
  <c r="G15949" i="2"/>
  <c r="G15950" i="2"/>
  <c r="G15951" i="2"/>
  <c r="G15952" i="2"/>
  <c r="G15953" i="2"/>
  <c r="G15954" i="2"/>
  <c r="G15955" i="2"/>
  <c r="G15956" i="2"/>
  <c r="G15957" i="2"/>
  <c r="G15959" i="2"/>
  <c r="G15960" i="2"/>
  <c r="G15961" i="2"/>
  <c r="G15962" i="2"/>
  <c r="G16004" i="2"/>
  <c r="G6620" i="2"/>
  <c r="G6626" i="2"/>
  <c r="G17731" i="2"/>
  <c r="G6623" i="2"/>
  <c r="G662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4" i="2"/>
  <c r="G12715" i="2"/>
  <c r="G12716" i="2"/>
  <c r="G12717" i="2"/>
  <c r="G6624" i="2"/>
  <c r="G12695" i="2"/>
  <c r="G12713" i="2"/>
  <c r="G12728" i="2"/>
  <c r="G12729" i="2"/>
  <c r="G12731" i="2"/>
  <c r="G12733" i="2"/>
  <c r="G12735" i="2"/>
  <c r="G12736" i="2"/>
  <c r="G12737" i="2"/>
  <c r="G12739" i="2"/>
  <c r="G12741" i="2"/>
  <c r="G12743" i="2"/>
  <c r="G12746" i="2"/>
  <c r="G12747" i="2"/>
  <c r="G12748" i="2"/>
  <c r="G1401" i="2"/>
  <c r="G1402" i="2"/>
  <c r="G2759" i="2"/>
  <c r="G2876" i="2"/>
  <c r="G2877" i="2"/>
  <c r="G2878" i="2"/>
  <c r="G2879" i="2"/>
  <c r="G2880" i="2"/>
  <c r="G2886" i="2"/>
  <c r="G2917" i="2"/>
  <c r="G2918" i="2"/>
  <c r="G2919" i="2"/>
  <c r="G2922" i="2"/>
  <c r="G2925" i="2"/>
  <c r="G7198" i="2"/>
  <c r="G7200" i="2"/>
  <c r="G7201" i="2"/>
  <c r="G16291" i="2"/>
  <c r="G16292" i="2"/>
  <c r="G16293" i="2"/>
  <c r="G16309" i="2"/>
  <c r="G1545" i="2"/>
  <c r="G1546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2" i="2"/>
  <c r="G1563" i="2"/>
  <c r="G1564" i="2"/>
  <c r="G1565" i="2"/>
  <c r="G1566" i="2"/>
  <c r="G1567" i="2"/>
  <c r="G1568" i="2"/>
  <c r="G1569" i="2"/>
  <c r="G1570" i="2"/>
  <c r="G1571" i="2"/>
  <c r="G1573" i="2"/>
  <c r="G17334" i="2"/>
  <c r="G17335" i="2"/>
  <c r="G17336" i="2"/>
  <c r="G17338" i="2"/>
  <c r="G17339" i="2"/>
  <c r="G17340" i="2"/>
  <c r="G17341" i="2"/>
  <c r="G17342" i="2"/>
  <c r="G17343" i="2"/>
  <c r="G17344" i="2"/>
  <c r="G17346" i="2"/>
  <c r="G17347" i="2"/>
  <c r="G17349" i="2"/>
  <c r="G17350" i="2"/>
  <c r="G17351" i="2"/>
  <c r="G16742" i="2"/>
  <c r="G16743" i="2"/>
  <c r="G16751" i="2"/>
  <c r="G16752" i="2"/>
  <c r="G16753" i="2"/>
  <c r="G16754" i="2"/>
  <c r="G16755" i="2"/>
  <c r="G16756" i="2"/>
  <c r="G16770" i="2"/>
  <c r="G16805" i="2"/>
  <c r="G16807" i="2"/>
  <c r="G16808" i="2"/>
  <c r="G16809" i="2"/>
  <c r="G16810" i="2"/>
  <c r="G16836" i="2"/>
  <c r="G16837" i="2"/>
  <c r="G5454" i="2"/>
  <c r="G11205" i="2"/>
  <c r="G11206" i="2"/>
  <c r="G11207" i="2"/>
  <c r="G11208" i="2"/>
  <c r="G16856" i="2"/>
  <c r="G16858" i="2"/>
  <c r="G16981" i="2"/>
  <c r="G16990" i="2"/>
  <c r="G16991" i="2"/>
  <c r="G16992" i="2"/>
  <c r="G16993" i="2"/>
  <c r="G16994" i="2"/>
  <c r="G16996" i="2"/>
  <c r="G16997" i="2"/>
  <c r="G16998" i="2"/>
  <c r="G17056" i="2"/>
  <c r="G17057" i="2"/>
  <c r="G17059" i="2"/>
  <c r="G17060" i="2"/>
  <c r="G17061" i="2"/>
  <c r="G17063" i="2"/>
  <c r="G17064" i="2"/>
  <c r="G17065" i="2"/>
  <c r="G17557" i="2"/>
  <c r="G17558" i="2"/>
  <c r="G17634" i="2"/>
  <c r="G17635" i="2"/>
  <c r="G17636" i="2"/>
  <c r="G17637" i="2"/>
  <c r="G17639" i="2"/>
  <c r="G17640" i="2"/>
  <c r="G16288" i="2"/>
  <c r="G17804" i="2"/>
  <c r="G17805" i="2"/>
  <c r="G17806" i="2"/>
  <c r="G17809" i="2"/>
  <c r="G17810" i="2"/>
  <c r="G17811" i="2"/>
  <c r="G17812" i="2"/>
  <c r="G17813" i="2"/>
  <c r="G17814" i="2"/>
  <c r="G17816" i="2"/>
  <c r="G8490" i="2"/>
  <c r="G10679" i="2"/>
  <c r="G17062" i="2"/>
  <c r="G17638" i="2"/>
  <c r="G17642" i="2"/>
  <c r="G18102" i="2"/>
  <c r="G18125" i="2"/>
  <c r="G18126" i="2"/>
  <c r="G18127" i="2"/>
  <c r="G18129" i="2"/>
  <c r="G18130" i="2"/>
  <c r="G18131" i="2"/>
  <c r="G18132" i="2"/>
  <c r="G18133" i="2"/>
  <c r="G2141" i="2"/>
  <c r="G2143" i="2"/>
  <c r="G2805" i="2"/>
  <c r="G2806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6948" i="2"/>
  <c r="G16949" i="2"/>
  <c r="G16950" i="2"/>
  <c r="G16951" i="2"/>
  <c r="G16952" i="2"/>
  <c r="G16962" i="2"/>
  <c r="G2142" i="2"/>
  <c r="G2533" i="2"/>
  <c r="G2601" i="2"/>
  <c r="G2604" i="2"/>
  <c r="G2656" i="2"/>
  <c r="G2698" i="2"/>
  <c r="G2699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5430" i="2"/>
  <c r="G5440" i="2"/>
  <c r="G15865" i="2"/>
  <c r="G16825" i="2"/>
  <c r="G17477" i="2"/>
  <c r="G18326" i="2"/>
  <c r="G18327" i="2"/>
  <c r="G18328" i="2"/>
  <c r="G18495" i="2"/>
  <c r="G18545" i="2"/>
  <c r="G18546" i="2"/>
  <c r="G18550" i="2"/>
  <c r="G18551" i="2"/>
  <c r="G18552" i="2"/>
  <c r="G18556" i="2"/>
  <c r="G18562" i="2"/>
  <c r="G18563" i="2"/>
  <c r="G18564" i="2"/>
  <c r="G18567" i="2"/>
  <c r="G18568" i="2"/>
  <c r="G18569" i="2"/>
  <c r="G5277" i="2"/>
  <c r="G5278" i="2"/>
  <c r="G17694" i="2"/>
  <c r="G17695" i="2"/>
  <c r="G18263" i="2"/>
  <c r="G18264" i="2"/>
  <c r="G18265" i="2"/>
  <c r="G18266" i="2"/>
  <c r="G18267" i="2"/>
  <c r="G18268" i="2"/>
  <c r="G18171" i="2"/>
  <c r="G18257" i="2"/>
  <c r="G18273" i="2"/>
  <c r="G18274" i="2"/>
  <c r="G18275" i="2"/>
  <c r="G18276" i="2"/>
  <c r="G5265" i="2"/>
  <c r="G17982" i="2"/>
  <c r="G18269" i="2"/>
  <c r="G18270" i="2"/>
  <c r="G18271" i="2"/>
  <c r="G18272" i="2"/>
  <c r="G18277" i="2"/>
  <c r="G18278" i="2"/>
  <c r="G18306" i="2"/>
  <c r="G18307" i="2"/>
  <c r="G18312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459" i="2"/>
  <c r="G1572" i="2"/>
  <c r="G5280" i="2"/>
  <c r="G5282" i="2"/>
  <c r="G5283" i="2"/>
  <c r="G18251" i="2"/>
  <c r="G18252" i="2"/>
  <c r="G18329" i="2"/>
  <c r="G18330" i="2"/>
  <c r="G18331" i="2"/>
  <c r="G18332" i="2"/>
  <c r="G18333" i="2"/>
  <c r="G18334" i="2"/>
  <c r="G18335" i="2"/>
  <c r="G18336" i="2"/>
  <c r="G18341" i="2"/>
  <c r="G18342" i="2"/>
  <c r="G18458" i="2"/>
  <c r="G5452" i="2"/>
  <c r="G11952" i="2"/>
  <c r="G11957" i="2"/>
  <c r="G12434" i="2"/>
  <c r="G16712" i="2"/>
  <c r="G18262" i="2"/>
  <c r="G18437" i="2"/>
  <c r="G18440" i="2"/>
  <c r="G18441" i="2"/>
  <c r="G18442" i="2"/>
  <c r="G18443" i="2"/>
  <c r="G18444" i="2"/>
  <c r="G18447" i="2"/>
  <c r="G18460" i="2"/>
  <c r="G18461" i="2"/>
  <c r="G18462" i="2"/>
  <c r="G18463" i="2"/>
  <c r="G18464" i="2"/>
  <c r="G18465" i="2"/>
  <c r="G18469" i="2"/>
  <c r="G18470" i="2"/>
  <c r="G18471" i="2"/>
  <c r="G18472" i="2"/>
  <c r="G18477" i="2"/>
  <c r="G18479" i="2"/>
  <c r="G18482" i="2"/>
  <c r="G18492" i="2"/>
  <c r="G5424" i="2"/>
  <c r="G18436" i="2"/>
  <c r="G18476" i="2"/>
  <c r="G18478" i="2"/>
  <c r="G18485" i="2"/>
  <c r="G18486" i="2"/>
  <c r="G18487" i="2"/>
  <c r="G18488" i="2"/>
  <c r="G18491" i="2"/>
  <c r="G18493" i="2"/>
  <c r="G5156" i="2"/>
  <c r="G5425" i="2"/>
  <c r="G11953" i="2"/>
  <c r="G18435" i="2"/>
  <c r="G18439" i="2"/>
  <c r="G18475" i="2"/>
  <c r="G18497" i="2"/>
  <c r="G18514" i="2"/>
  <c r="G18519" i="2"/>
  <c r="G18520" i="2"/>
  <c r="G18521" i="2"/>
  <c r="G18522" i="2"/>
  <c r="G18525" i="2"/>
  <c r="G11954" i="2"/>
  <c r="G11955" i="2"/>
  <c r="G11956" i="2"/>
  <c r="G11958" i="2"/>
  <c r="G11959" i="2"/>
  <c r="G11960" i="2"/>
  <c r="G11961" i="2"/>
  <c r="G16214" i="2"/>
  <c r="G16215" i="2"/>
  <c r="G16216" i="2"/>
  <c r="G18457" i="2"/>
  <c r="G18466" i="2"/>
  <c r="G18467" i="2"/>
  <c r="G18468" i="2"/>
  <c r="G18474" i="2"/>
  <c r="G18496" i="2"/>
  <c r="G18527" i="2"/>
  <c r="G18528" i="2"/>
  <c r="G18529" i="2"/>
  <c r="G18531" i="2"/>
  <c r="G18532" i="2"/>
  <c r="G18533" i="2"/>
  <c r="G18534" i="2"/>
  <c r="G6611" i="2"/>
  <c r="G6612" i="2"/>
  <c r="G6622" i="2"/>
  <c r="G16338" i="2"/>
  <c r="G17679" i="2"/>
  <c r="G18456" i="2"/>
  <c r="G18473" i="2"/>
  <c r="G18483" i="2"/>
  <c r="G18490" i="2"/>
  <c r="G18535" i="2"/>
  <c r="G18537" i="2"/>
  <c r="G18538" i="2"/>
  <c r="G18539" i="2"/>
  <c r="G18540" i="2"/>
  <c r="G18541" i="2"/>
  <c r="G18542" i="2"/>
  <c r="G18543" i="2"/>
  <c r="G18559" i="2"/>
  <c r="G18560" i="2"/>
  <c r="G7205" i="2"/>
  <c r="G8399" i="2"/>
  <c r="G8400" i="2"/>
  <c r="G10730" i="2"/>
  <c r="G17766" i="2"/>
  <c r="G18438" i="2"/>
  <c r="G18446" i="2"/>
  <c r="G18455" i="2"/>
  <c r="G18484" i="2"/>
  <c r="G18498" i="2"/>
  <c r="G18511" i="2"/>
  <c r="G18512" i="2"/>
  <c r="G18513" i="2"/>
  <c r="G18515" i="2"/>
  <c r="G18516" i="2"/>
  <c r="G18517" i="2"/>
  <c r="G18518" i="2"/>
  <c r="G18544" i="2"/>
  <c r="G18547" i="2"/>
  <c r="G18548" i="2"/>
  <c r="G18549" i="2"/>
  <c r="G18555" i="2"/>
  <c r="G18557" i="2"/>
  <c r="G18558" i="2"/>
  <c r="G15875" i="2"/>
  <c r="G15876" i="2"/>
  <c r="G15877" i="2"/>
  <c r="G15878" i="2"/>
  <c r="G16329" i="2"/>
  <c r="G16330" i="2"/>
  <c r="G16332" i="2"/>
  <c r="G16333" i="2"/>
  <c r="G16335" i="2"/>
  <c r="G17817" i="2"/>
  <c r="G17820" i="2"/>
  <c r="G17822" i="2"/>
  <c r="G17824" i="2"/>
  <c r="G17825" i="2"/>
  <c r="G17826" i="2"/>
  <c r="G17827" i="2"/>
  <c r="G17828" i="2"/>
  <c r="G17831" i="2"/>
  <c r="G17852" i="2"/>
  <c r="G17853" i="2"/>
  <c r="G17854" i="2"/>
  <c r="G18055" i="2"/>
  <c r="G9216" i="2"/>
  <c r="G9217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2972" i="2"/>
  <c r="G12973" i="2"/>
  <c r="G12974" i="2"/>
  <c r="G12975" i="2"/>
  <c r="G15665" i="2"/>
  <c r="G16185" i="2"/>
  <c r="G16186" i="2"/>
  <c r="G17004" i="2"/>
  <c r="G17352" i="2"/>
  <c r="G17353" i="2"/>
  <c r="G17383" i="2"/>
  <c r="G17405" i="2"/>
  <c r="G17406" i="2"/>
  <c r="G17407" i="2"/>
  <c r="G17408" i="2"/>
  <c r="G17409" i="2"/>
  <c r="G17410" i="2"/>
  <c r="G17411" i="2"/>
  <c r="G17412" i="2"/>
  <c r="G17413" i="2"/>
  <c r="G17414" i="2"/>
  <c r="G17447" i="2"/>
  <c r="G17449" i="2"/>
  <c r="G17646" i="2"/>
  <c r="G12930" i="2"/>
  <c r="G12933" i="2"/>
  <c r="G12934" i="2"/>
  <c r="G12935" i="2"/>
  <c r="G15884" i="2"/>
  <c r="G15958" i="2"/>
  <c r="G17333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2" i="2"/>
  <c r="G17396" i="2"/>
  <c r="G17397" i="2"/>
  <c r="G17399" i="2"/>
  <c r="G17401" i="2"/>
  <c r="G17403" i="2"/>
  <c r="G16848" i="2"/>
  <c r="G16849" i="2"/>
  <c r="G16850" i="2"/>
  <c r="G16851" i="2"/>
  <c r="G16852" i="2"/>
  <c r="G16853" i="2"/>
  <c r="G16855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297" i="2"/>
  <c r="G1599" i="2"/>
  <c r="G9768" i="2"/>
  <c r="G16794" i="2"/>
  <c r="G16847" i="2"/>
  <c r="G16854" i="2"/>
  <c r="G16871" i="2"/>
  <c r="G17001" i="2"/>
  <c r="G17644" i="2"/>
  <c r="G17645" i="2"/>
  <c r="G18019" i="2"/>
  <c r="G18020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6049" i="2"/>
  <c r="G826" i="2"/>
  <c r="G6300" i="2"/>
  <c r="G15932" i="2"/>
  <c r="G15985" i="2"/>
  <c r="G16368" i="2"/>
  <c r="G16409" i="2"/>
  <c r="G16410" i="2"/>
  <c r="G16411" i="2"/>
  <c r="G16412" i="2"/>
  <c r="G16413" i="2"/>
  <c r="G16414" i="2"/>
  <c r="G16415" i="2"/>
  <c r="G17003" i="2"/>
  <c r="G1094" i="2"/>
  <c r="G4322" i="2"/>
  <c r="G4821" i="2"/>
  <c r="G4949" i="2"/>
  <c r="G4950" i="2"/>
  <c r="G4951" i="2"/>
  <c r="G4952" i="2"/>
  <c r="G4953" i="2"/>
  <c r="G4954" i="2"/>
  <c r="G4959" i="2"/>
  <c r="G4961" i="2"/>
  <c r="G4962" i="2"/>
  <c r="G4964" i="2"/>
  <c r="G4965" i="2"/>
  <c r="G4969" i="2"/>
  <c r="G4970" i="2"/>
  <c r="G4971" i="2"/>
  <c r="G5023" i="2"/>
  <c r="G5024" i="2"/>
  <c r="G5025" i="2"/>
  <c r="G5026" i="2"/>
  <c r="G5028" i="2"/>
  <c r="G5029" i="2"/>
  <c r="G5035" i="2"/>
  <c r="G5037" i="2"/>
  <c r="G5039" i="2"/>
  <c r="G5040" i="2"/>
  <c r="G5042" i="2"/>
  <c r="G5044" i="2"/>
  <c r="G5055" i="2"/>
  <c r="G5061" i="2"/>
  <c r="G5066" i="2"/>
  <c r="G5095" i="2"/>
  <c r="G5101" i="2"/>
  <c r="G5107" i="2"/>
  <c r="G5109" i="2"/>
  <c r="G5110" i="2"/>
  <c r="G5111" i="2"/>
  <c r="G5112" i="2"/>
  <c r="G5113" i="2"/>
  <c r="G5114" i="2"/>
  <c r="G5192" i="2"/>
  <c r="G5205" i="2"/>
  <c r="G15055" i="2"/>
  <c r="G15057" i="2"/>
  <c r="G15058" i="2"/>
  <c r="G15059" i="2"/>
  <c r="G15060" i="2"/>
  <c r="G15061" i="2"/>
  <c r="G15063" i="2"/>
  <c r="G15064" i="2"/>
  <c r="G15065" i="2"/>
  <c r="G15066" i="2"/>
  <c r="G10499" i="2"/>
  <c r="G10866" i="2"/>
  <c r="G10867" i="2"/>
  <c r="G10868" i="2"/>
  <c r="G10869" i="2"/>
  <c r="G10870" i="2"/>
  <c r="G10871" i="2"/>
  <c r="G10872" i="2"/>
  <c r="G10873" i="2"/>
  <c r="G16047" i="2"/>
  <c r="G16048" i="2"/>
  <c r="G17354" i="2"/>
  <c r="G17355" i="2"/>
  <c r="G2881" i="2"/>
  <c r="G2882" i="2"/>
  <c r="G2883" i="2"/>
  <c r="G2884" i="2"/>
  <c r="G7550" i="2"/>
  <c r="G9015" i="2"/>
  <c r="G9016" i="2"/>
  <c r="G16225" i="2"/>
  <c r="G16226" i="2"/>
  <c r="G17348" i="2"/>
  <c r="G18371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7337" i="2"/>
  <c r="G18337" i="2"/>
  <c r="G18370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7" i="2"/>
  <c r="G18408" i="2"/>
  <c r="G18156" i="2"/>
  <c r="G18248" i="2"/>
  <c r="G18353" i="2"/>
  <c r="G18227" i="2"/>
  <c r="G16824" i="2"/>
  <c r="G18027" i="2"/>
  <c r="G18048" i="2"/>
  <c r="G18247" i="2"/>
  <c r="G18372" i="2"/>
  <c r="G18373" i="2"/>
  <c r="G15355" i="2"/>
  <c r="G15356" i="2"/>
  <c r="G15357" i="2"/>
  <c r="G15358" i="2"/>
  <c r="G15359" i="2"/>
  <c r="G15360" i="2"/>
  <c r="G15361" i="2"/>
  <c r="G15363" i="2"/>
  <c r="G15510" i="2"/>
  <c r="G15511" i="2"/>
  <c r="G17888" i="2"/>
  <c r="G17895" i="2"/>
  <c r="G17898" i="2"/>
  <c r="G17980" i="2"/>
  <c r="G17989" i="2"/>
  <c r="G17995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6114" i="2"/>
  <c r="G17894" i="2"/>
  <c r="G17896" i="2"/>
  <c r="G18014" i="2"/>
  <c r="G18015" i="2"/>
  <c r="G18016" i="2"/>
  <c r="G18017" i="2"/>
  <c r="G18018" i="2"/>
  <c r="G18021" i="2"/>
  <c r="G18022" i="2"/>
  <c r="G18023" i="2"/>
  <c r="G18024" i="2"/>
  <c r="G18025" i="2"/>
  <c r="G17992" i="2"/>
  <c r="G18181" i="2"/>
  <c r="G18344" i="2"/>
  <c r="G18345" i="2"/>
  <c r="G18346" i="2"/>
  <c r="G18347" i="2"/>
  <c r="G18348" i="2"/>
  <c r="G18349" i="2"/>
  <c r="G18350" i="2"/>
  <c r="G18351" i="2"/>
  <c r="G18352" i="2"/>
  <c r="G9473" i="2"/>
  <c r="G16044" i="2"/>
  <c r="G16045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3969" i="2"/>
  <c r="G3970" i="2"/>
  <c r="G3971" i="2"/>
  <c r="G15362" i="2"/>
  <c r="G18121" i="2"/>
  <c r="G18123" i="2"/>
  <c r="G18124" i="2"/>
  <c r="G18145" i="2"/>
  <c r="G18146" i="2"/>
  <c r="G18147" i="2"/>
  <c r="G18148" i="2"/>
  <c r="G18149" i="2"/>
  <c r="G18150" i="2"/>
  <c r="G18151" i="2"/>
  <c r="G18152" i="2"/>
  <c r="G18153" i="2"/>
  <c r="G18154" i="2"/>
  <c r="G18168" i="2"/>
  <c r="G18170" i="2"/>
  <c r="G18173" i="2"/>
  <c r="G18174" i="2"/>
  <c r="G18175" i="2"/>
  <c r="G18176" i="2"/>
  <c r="G18177" i="2"/>
  <c r="G18178" i="2"/>
  <c r="G18179" i="2"/>
  <c r="G18183" i="2"/>
  <c r="G5726" i="2"/>
  <c r="G5733" i="2"/>
  <c r="G5852" i="2"/>
  <c r="G5856" i="2"/>
  <c r="G5864" i="2"/>
  <c r="G5865" i="2"/>
  <c r="G5993" i="2"/>
  <c r="G6029" i="2"/>
  <c r="G6031" i="2"/>
  <c r="G6035" i="2"/>
  <c r="G6077" i="2"/>
  <c r="G6363" i="2"/>
  <c r="G6468" i="2"/>
  <c r="G6469" i="2"/>
  <c r="G6471" i="2"/>
  <c r="G6476" i="2"/>
  <c r="G6500" i="2"/>
  <c r="G6537" i="2"/>
  <c r="G6538" i="2"/>
  <c r="G6540" i="2"/>
  <c r="G6559" i="2"/>
  <c r="G6651" i="2"/>
  <c r="G6718" i="2"/>
  <c r="G6719" i="2"/>
  <c r="G6720" i="2"/>
  <c r="G6721" i="2"/>
  <c r="G6722" i="2"/>
  <c r="G6723" i="2"/>
  <c r="G6724" i="2"/>
  <c r="G6725" i="2"/>
  <c r="G6726" i="2"/>
  <c r="G6747" i="2"/>
  <c r="G6798" i="2"/>
  <c r="G6799" i="2"/>
  <c r="G6800" i="2"/>
  <c r="G6802" i="2"/>
  <c r="G6805" i="2"/>
  <c r="G6807" i="2"/>
  <c r="G6808" i="2"/>
  <c r="G6809" i="2"/>
  <c r="G6810" i="2"/>
  <c r="G5708" i="2"/>
  <c r="G5725" i="2"/>
  <c r="G5730" i="2"/>
  <c r="G6078" i="2"/>
  <c r="G6079" i="2"/>
  <c r="G6367" i="2"/>
  <c r="G6368" i="2"/>
  <c r="G6370" i="2"/>
  <c r="G6371" i="2"/>
  <c r="G6373" i="2"/>
  <c r="G6374" i="2"/>
  <c r="G6375" i="2"/>
  <c r="G6380" i="2"/>
  <c r="G6381" i="2"/>
  <c r="G6382" i="2"/>
  <c r="G6383" i="2"/>
  <c r="G6384" i="2"/>
  <c r="G5387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9" i="2"/>
  <c r="G5713" i="2"/>
  <c r="G5715" i="2"/>
  <c r="G5716" i="2"/>
  <c r="G5717" i="2"/>
  <c r="G5718" i="2"/>
  <c r="G5719" i="2"/>
  <c r="G5720" i="2"/>
  <c r="G5721" i="2"/>
  <c r="G5722" i="2"/>
  <c r="G5723" i="2"/>
  <c r="G5727" i="2"/>
  <c r="G5729" i="2"/>
  <c r="G5736" i="2"/>
  <c r="G6014" i="2"/>
  <c r="G6015" i="2"/>
  <c r="G6118" i="2"/>
  <c r="G6307" i="2"/>
  <c r="G6362" i="2"/>
  <c r="G6378" i="2"/>
  <c r="G6385" i="2"/>
  <c r="G6396" i="2"/>
  <c r="G6398" i="2"/>
  <c r="G6399" i="2"/>
  <c r="G6400" i="2"/>
  <c r="G6401" i="2"/>
  <c r="G6402" i="2"/>
  <c r="G6404" i="2"/>
  <c r="G6405" i="2"/>
  <c r="G6408" i="2"/>
  <c r="G6409" i="2"/>
  <c r="G6410" i="2"/>
  <c r="G6414" i="2"/>
  <c r="G6425" i="2"/>
  <c r="G6459" i="2"/>
  <c r="G6463" i="2"/>
  <c r="G6464" i="2"/>
  <c r="G6465" i="2"/>
  <c r="G6466" i="2"/>
  <c r="G6467" i="2"/>
  <c r="G6479" i="2"/>
  <c r="G6481" i="2"/>
  <c r="G6483" i="2"/>
  <c r="G6485" i="2"/>
  <c r="G6487" i="2"/>
  <c r="G6492" i="2"/>
  <c r="G6813" i="2"/>
  <c r="G7026" i="2"/>
  <c r="G7031" i="2"/>
  <c r="G7032" i="2"/>
  <c r="G7033" i="2"/>
  <c r="G7034" i="2"/>
  <c r="G7035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8" i="2"/>
  <c r="G7059" i="2"/>
  <c r="G7077" i="2"/>
  <c r="G7086" i="2"/>
  <c r="G7087" i="2"/>
  <c r="G7088" i="2"/>
  <c r="G7090" i="2"/>
  <c r="G7091" i="2"/>
  <c r="G7092" i="2"/>
  <c r="G7093" i="2"/>
  <c r="G7094" i="2"/>
  <c r="G7095" i="2"/>
  <c r="G7128" i="2"/>
  <c r="G7137" i="2"/>
  <c r="G381" i="2"/>
  <c r="G382" i="2"/>
  <c r="G383" i="2"/>
  <c r="G384" i="2"/>
  <c r="G385" i="2"/>
  <c r="G386" i="2"/>
  <c r="G387" i="2"/>
  <c r="G388" i="2"/>
  <c r="G389" i="2"/>
  <c r="G394" i="2"/>
  <c r="G396" i="2"/>
  <c r="G397" i="2"/>
  <c r="G398" i="2"/>
  <c r="G437" i="2"/>
  <c r="G16046" i="2"/>
  <c r="G17704" i="2"/>
  <c r="G17715" i="2"/>
  <c r="G17716" i="2"/>
  <c r="G17723" i="2"/>
  <c r="G17725" i="2"/>
  <c r="G17726" i="2"/>
  <c r="G17727" i="2"/>
  <c r="G17728" i="2"/>
  <c r="G17729" i="2"/>
  <c r="G17730" i="2"/>
  <c r="G10102" i="2"/>
  <c r="G10103" i="2"/>
  <c r="G10104" i="2"/>
  <c r="G10105" i="2"/>
  <c r="G10106" i="2"/>
  <c r="G18406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2367" i="2"/>
  <c r="G15886" i="2"/>
  <c r="G16042" i="2"/>
  <c r="G16043" i="2"/>
  <c r="G17086" i="2"/>
  <c r="G17650" i="2"/>
  <c r="G17651" i="2"/>
  <c r="G17652" i="2"/>
  <c r="G17653" i="2"/>
  <c r="G17654" i="2"/>
  <c r="G15717" i="2"/>
  <c r="G15718" i="2"/>
  <c r="G15724" i="2"/>
  <c r="G15725" i="2"/>
  <c r="G15821" i="2"/>
  <c r="G15822" i="2"/>
  <c r="G15823" i="2"/>
  <c r="G15824" i="2"/>
  <c r="G15826" i="2"/>
  <c r="G15827" i="2"/>
  <c r="G15828" i="2"/>
  <c r="G15829" i="2"/>
  <c r="G15830" i="2"/>
  <c r="G15831" i="2"/>
  <c r="G15832" i="2"/>
  <c r="G15834" i="2"/>
  <c r="G15836" i="2"/>
  <c r="G15862" i="2"/>
  <c r="G15864" i="2"/>
  <c r="G15866" i="2"/>
  <c r="G15867" i="2"/>
  <c r="G15868" i="2"/>
  <c r="G15869" i="2"/>
  <c r="G15870" i="2"/>
  <c r="G15871" i="2"/>
  <c r="G15872" i="2"/>
  <c r="G15873" i="2"/>
  <c r="G15879" i="2"/>
  <c r="G1790" i="2"/>
  <c r="G1791" i="2"/>
  <c r="G1792" i="2"/>
  <c r="G1793" i="2"/>
  <c r="G1797" i="2"/>
  <c r="G1800" i="2"/>
  <c r="G1801" i="2"/>
  <c r="G1802" i="2"/>
  <c r="G1803" i="2"/>
  <c r="G1804" i="2"/>
  <c r="G1805" i="2"/>
  <c r="G1806" i="2"/>
  <c r="G1847" i="2"/>
  <c r="G1849" i="2"/>
  <c r="G1851" i="2"/>
  <c r="G15777" i="2"/>
  <c r="G15787" i="2"/>
  <c r="G15788" i="2"/>
  <c r="G15789" i="2"/>
  <c r="G15790" i="2"/>
  <c r="G15791" i="2"/>
  <c r="G15792" i="2"/>
  <c r="G15793" i="2"/>
  <c r="G15794" i="2"/>
  <c r="G15795" i="2"/>
  <c r="G15796" i="2"/>
  <c r="G15798" i="2"/>
  <c r="G15799" i="2"/>
  <c r="G15800" i="2"/>
  <c r="G15801" i="2"/>
  <c r="G15802" i="2"/>
  <c r="G15803" i="2"/>
  <c r="G15804" i="2"/>
  <c r="G15805" i="2"/>
  <c r="G15806" i="2"/>
  <c r="G15807" i="2"/>
  <c r="G1416" i="2"/>
  <c r="G1798" i="2"/>
  <c r="G2471" i="2"/>
  <c r="G2535" i="2"/>
  <c r="G2537" i="2"/>
  <c r="G2915" i="2"/>
  <c r="G2960" i="2"/>
  <c r="G2962" i="2"/>
  <c r="G2963" i="2"/>
  <c r="G2964" i="2"/>
  <c r="G2965" i="2"/>
  <c r="G2966" i="2"/>
  <c r="G3006" i="2"/>
  <c r="G3008" i="2"/>
  <c r="G3014" i="2"/>
  <c r="G3028" i="2"/>
  <c r="G3031" i="2"/>
  <c r="G3039" i="2"/>
  <c r="G3090" i="2"/>
  <c r="G3093" i="2"/>
  <c r="G3095" i="2"/>
  <c r="G3098" i="2"/>
  <c r="G3100" i="2"/>
  <c r="G3103" i="2"/>
  <c r="G3106" i="2"/>
  <c r="G3115" i="2"/>
  <c r="G3117" i="2"/>
  <c r="G3423" i="2"/>
  <c r="G6419" i="2"/>
  <c r="G7715" i="2"/>
  <c r="G8478" i="2"/>
  <c r="G8484" i="2"/>
  <c r="G8485" i="2"/>
  <c r="G8486" i="2"/>
  <c r="G8535" i="2"/>
  <c r="G8616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769" i="2"/>
  <c r="G8770" i="2"/>
  <c r="G8771" i="2"/>
  <c r="G8772" i="2"/>
  <c r="G8773" i="2"/>
  <c r="G8774" i="2"/>
  <c r="G8775" i="2"/>
  <c r="G8776" i="2"/>
  <c r="G8777" i="2"/>
  <c r="G7642" i="2"/>
  <c r="G8097" i="2"/>
  <c r="G13086" i="2"/>
  <c r="G17751" i="2"/>
  <c r="G17752" i="2"/>
  <c r="G18499" i="2"/>
  <c r="G18500" i="2"/>
  <c r="G18501" i="2"/>
  <c r="G18502" i="2"/>
  <c r="G18503" i="2"/>
  <c r="G18504" i="2"/>
  <c r="G18505" i="2"/>
  <c r="G18506" i="2"/>
  <c r="G18507" i="2"/>
  <c r="G18508" i="2"/>
  <c r="G18510" i="2"/>
  <c r="G12433" i="2"/>
  <c r="G17484" i="2"/>
  <c r="G18343" i="2"/>
  <c r="G18480" i="2"/>
  <c r="G18524" i="2"/>
  <c r="G18530" i="2"/>
  <c r="G18553" i="2"/>
  <c r="G18565" i="2"/>
  <c r="G18566" i="2"/>
  <c r="G18597" i="2"/>
  <c r="G18598" i="2"/>
  <c r="G18599" i="2"/>
  <c r="G18889" i="2"/>
  <c r="G18916" i="2"/>
  <c r="G18917" i="2"/>
  <c r="G18918" i="2"/>
  <c r="G18919" i="2"/>
  <c r="G18920" i="2"/>
  <c r="G18938" i="2"/>
  <c r="G19211" i="2"/>
  <c r="G16343" i="2"/>
  <c r="G16344" i="2"/>
  <c r="G16345" i="2"/>
  <c r="G16346" i="2"/>
  <c r="G16347" i="2"/>
  <c r="G16348" i="2"/>
  <c r="G16349" i="2"/>
  <c r="G16367" i="2"/>
  <c r="G16420" i="2"/>
  <c r="G2762" i="2"/>
  <c r="G16464" i="2"/>
  <c r="G17474" i="2"/>
  <c r="G19268" i="2"/>
  <c r="G19276" i="2"/>
  <c r="G1893" i="2"/>
  <c r="G16041" i="2"/>
  <c r="G16143" i="2"/>
  <c r="G16144" i="2"/>
  <c r="G16145" i="2"/>
  <c r="G16146" i="2"/>
  <c r="G16147" i="2"/>
  <c r="G16149" i="2"/>
  <c r="G16150" i="2"/>
  <c r="G16151" i="2"/>
  <c r="G16152" i="2"/>
  <c r="G16178" i="2"/>
  <c r="G16179" i="2"/>
  <c r="G16180" i="2"/>
  <c r="G16181" i="2"/>
  <c r="G16182" i="2"/>
  <c r="G16183" i="2"/>
  <c r="G16184" i="2"/>
  <c r="G16187" i="2"/>
  <c r="G6366" i="2"/>
  <c r="G6416" i="2"/>
  <c r="G6814" i="2"/>
  <c r="G6816" i="2"/>
  <c r="G7057" i="2"/>
  <c r="G7065" i="2"/>
  <c r="G7067" i="2"/>
  <c r="G7073" i="2"/>
  <c r="G7078" i="2"/>
  <c r="G7115" i="2"/>
  <c r="G7116" i="2"/>
  <c r="G7117" i="2"/>
  <c r="G7118" i="2"/>
  <c r="G7119" i="2"/>
  <c r="G7120" i="2"/>
  <c r="G7121" i="2"/>
  <c r="G7123" i="2"/>
  <c r="G7125" i="2"/>
  <c r="G7126" i="2"/>
  <c r="G7127" i="2"/>
  <c r="G7129" i="2"/>
  <c r="G7130" i="2"/>
  <c r="G7131" i="2"/>
  <c r="G7132" i="2"/>
  <c r="G7133" i="2"/>
  <c r="G2567" i="2"/>
  <c r="G2568" i="2"/>
  <c r="G2569" i="2"/>
  <c r="G2570" i="2"/>
  <c r="G2571" i="2"/>
  <c r="G2572" i="2"/>
  <c r="G16683" i="2"/>
  <c r="G16684" i="2"/>
  <c r="G16685" i="2"/>
  <c r="G16686" i="2"/>
  <c r="G7072" i="2"/>
  <c r="G17883" i="2"/>
  <c r="G17905" i="2"/>
  <c r="G17906" i="2"/>
  <c r="G17907" i="2"/>
  <c r="G17908" i="2"/>
  <c r="G17909" i="2"/>
  <c r="G15946" i="2"/>
  <c r="G16039" i="2"/>
  <c r="G16040" i="2"/>
  <c r="G16703" i="2"/>
  <c r="G11712" i="2"/>
  <c r="G1655" i="2"/>
  <c r="G1680" i="2"/>
  <c r="G11708" i="2"/>
  <c r="G11709" i="2"/>
  <c r="G11710" i="2"/>
  <c r="G11711" i="2"/>
  <c r="G15365" i="2"/>
  <c r="G15550" i="2"/>
  <c r="G15554" i="2"/>
  <c r="G15557" i="2"/>
  <c r="G15578" i="2"/>
  <c r="G15674" i="2"/>
  <c r="G15941" i="2"/>
  <c r="G16005" i="2"/>
  <c r="G16006" i="2"/>
  <c r="G16007" i="2"/>
  <c r="G16008" i="2"/>
  <c r="G16011" i="2"/>
  <c r="G16013" i="2"/>
  <c r="G16014" i="2"/>
  <c r="G16015" i="2"/>
  <c r="G16016" i="2"/>
  <c r="G16017" i="2"/>
  <c r="G16018" i="2"/>
  <c r="G3495" i="2"/>
  <c r="G8401" i="2"/>
  <c r="G11652" i="2"/>
  <c r="G11654" i="2"/>
  <c r="G11660" i="2"/>
  <c r="G11662" i="2"/>
  <c r="G11668" i="2"/>
  <c r="G11671" i="2"/>
  <c r="G11673" i="2"/>
  <c r="G11675" i="2"/>
  <c r="G11677" i="2"/>
  <c r="G11678" i="2"/>
  <c r="G15069" i="2"/>
  <c r="G15130" i="2"/>
  <c r="G15136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4" i="2"/>
  <c r="G15155" i="2"/>
  <c r="G15156" i="2"/>
  <c r="G15163" i="2"/>
  <c r="G15164" i="2"/>
  <c r="G15165" i="2"/>
  <c r="G15166" i="2"/>
  <c r="G15167" i="2"/>
  <c r="G15168" i="2"/>
  <c r="G15169" i="2"/>
  <c r="G15170" i="2"/>
  <c r="G15171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208" i="2"/>
  <c r="G15209" i="2"/>
  <c r="G15210" i="2"/>
  <c r="G15267" i="2"/>
  <c r="G15328" i="2"/>
  <c r="G15331" i="2"/>
  <c r="G15333" i="2"/>
  <c r="G15335" i="2"/>
  <c r="G15337" i="2"/>
  <c r="G15339" i="2"/>
  <c r="G15340" i="2"/>
  <c r="G15341" i="2"/>
  <c r="G15342" i="2"/>
  <c r="G15343" i="2"/>
  <c r="G15344" i="2"/>
  <c r="G15345" i="2"/>
  <c r="G15346" i="2"/>
  <c r="G15347" i="2"/>
  <c r="G15351" i="2"/>
  <c r="G15352" i="2"/>
  <c r="G15353" i="2"/>
  <c r="G15354" i="2"/>
  <c r="G2312" i="2"/>
  <c r="G2373" i="2"/>
  <c r="G2376" i="2"/>
  <c r="G2396" i="2"/>
  <c r="G2398" i="2"/>
  <c r="G2401" i="2"/>
  <c r="G2403" i="2"/>
  <c r="G2404" i="2"/>
  <c r="G2408" i="2"/>
  <c r="G2409" i="2"/>
  <c r="G2413" i="2"/>
  <c r="G2416" i="2"/>
  <c r="G2419" i="2"/>
  <c r="G2421" i="2"/>
  <c r="G2422" i="2"/>
  <c r="G2424" i="2"/>
  <c r="G2425" i="2"/>
  <c r="G11348" i="2"/>
  <c r="G11349" i="2"/>
  <c r="G11387" i="2"/>
  <c r="G11390" i="2"/>
  <c r="G11391" i="2"/>
  <c r="G11392" i="2"/>
  <c r="G11393" i="2"/>
  <c r="G11394" i="2"/>
  <c r="G11395" i="2"/>
  <c r="G11396" i="2"/>
  <c r="G11397" i="2"/>
  <c r="G11398" i="2"/>
  <c r="G11399" i="2"/>
  <c r="G10728" i="2"/>
  <c r="G7549" i="2"/>
  <c r="G16175" i="2"/>
  <c r="G17815" i="2"/>
  <c r="G17990" i="2"/>
  <c r="G17991" i="2"/>
  <c r="G18169" i="2"/>
  <c r="G18219" i="2"/>
  <c r="G18220" i="2"/>
  <c r="G18221" i="2"/>
  <c r="G18222" i="2"/>
  <c r="G18223" i="2"/>
  <c r="G18224" i="2"/>
  <c r="G18225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56" i="2"/>
  <c r="G18031" i="2"/>
  <c r="G18038" i="2"/>
  <c r="G18039" i="2"/>
  <c r="G18040" i="2"/>
  <c r="G18041" i="2"/>
  <c r="G18042" i="2"/>
  <c r="G18043" i="2"/>
  <c r="G18044" i="2"/>
  <c r="G18045" i="2"/>
  <c r="G18046" i="2"/>
  <c r="G18047" i="2"/>
  <c r="G18049" i="2"/>
  <c r="G18050" i="2"/>
  <c r="G18051" i="2"/>
  <c r="G18052" i="2"/>
  <c r="G18116" i="2"/>
  <c r="G1727" i="2"/>
  <c r="G18589" i="2"/>
  <c r="G18775" i="2"/>
  <c r="G18906" i="2"/>
  <c r="G18911" i="2"/>
  <c r="G19233" i="2"/>
  <c r="G19234" i="2"/>
  <c r="G19235" i="2"/>
  <c r="G19236" i="2"/>
  <c r="G19237" i="2"/>
  <c r="G19238" i="2"/>
  <c r="G6618" i="2"/>
  <c r="G6619" i="2"/>
  <c r="G5364" i="2"/>
  <c r="G5365" i="2"/>
  <c r="G5367" i="2"/>
  <c r="G5368" i="2"/>
  <c r="G5369" i="2"/>
  <c r="G5370" i="2"/>
  <c r="G5371" i="2"/>
  <c r="G5372" i="2"/>
  <c r="G5374" i="2"/>
  <c r="G5375" i="2"/>
  <c r="G5376" i="2"/>
  <c r="G10682" i="2"/>
  <c r="G10683" i="2"/>
  <c r="G10685" i="2"/>
  <c r="G10686" i="2"/>
  <c r="G10687" i="2"/>
  <c r="G10688" i="2"/>
  <c r="G10689" i="2"/>
  <c r="G10690" i="2"/>
  <c r="G10691" i="2"/>
  <c r="G10692" i="2"/>
  <c r="G10719" i="2"/>
  <c r="G10720" i="2"/>
  <c r="G10721" i="2"/>
  <c r="G10722" i="2"/>
  <c r="G10724" i="2"/>
  <c r="G10727" i="2"/>
  <c r="G10732" i="2"/>
  <c r="G10734" i="2"/>
  <c r="G10735" i="2"/>
  <c r="G10738" i="2"/>
  <c r="G10739" i="2"/>
  <c r="G10740" i="2"/>
  <c r="G10741" i="2"/>
  <c r="G10743" i="2"/>
  <c r="G10744" i="2"/>
  <c r="G10773" i="2"/>
  <c r="G10774" i="2"/>
  <c r="G10775" i="2"/>
  <c r="G10776" i="2"/>
  <c r="G10777" i="2"/>
  <c r="G10783" i="2"/>
  <c r="G10784" i="2"/>
  <c r="G10785" i="2"/>
  <c r="G10786" i="2"/>
  <c r="G10787" i="2"/>
  <c r="G10788" i="2"/>
  <c r="G10836" i="2"/>
  <c r="G16512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41" i="2"/>
  <c r="G16757" i="2"/>
  <c r="G16758" i="2"/>
  <c r="G16759" i="2"/>
  <c r="G16760" i="2"/>
  <c r="G16761" i="2"/>
  <c r="G16762" i="2"/>
  <c r="G16763" i="2"/>
  <c r="G16764" i="2"/>
  <c r="G16765" i="2"/>
  <c r="G16766" i="2"/>
  <c r="G16772" i="2"/>
  <c r="G16773" i="2"/>
  <c r="G16784" i="2"/>
  <c r="G16785" i="2"/>
  <c r="G18206" i="2"/>
  <c r="G1472" i="2"/>
  <c r="G16620" i="2"/>
  <c r="G16667" i="2"/>
  <c r="G16938" i="2"/>
  <c r="G18182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6506" i="2"/>
  <c r="G16507" i="2"/>
  <c r="G16508" i="2"/>
  <c r="G16510" i="2"/>
  <c r="G16511" i="2"/>
  <c r="G16619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2540" i="2"/>
  <c r="G2542" i="2"/>
  <c r="G2544" i="2"/>
  <c r="G2546" i="2"/>
  <c r="G2548" i="2"/>
  <c r="G2550" i="2"/>
  <c r="G2552" i="2"/>
  <c r="G2554" i="2"/>
  <c r="G2556" i="2"/>
  <c r="G2557" i="2"/>
  <c r="G2558" i="2"/>
  <c r="G2559" i="2"/>
  <c r="G2560" i="2"/>
  <c r="G2562" i="2"/>
  <c r="G2603" i="2"/>
  <c r="G2605" i="2"/>
  <c r="G2606" i="2"/>
  <c r="G2607" i="2"/>
  <c r="G2608" i="2"/>
  <c r="G2609" i="2"/>
  <c r="G2563" i="2"/>
  <c r="G2564" i="2"/>
  <c r="G2565" i="2"/>
  <c r="G2566" i="2"/>
  <c r="G2573" i="2"/>
  <c r="G2574" i="2"/>
  <c r="G2575" i="2"/>
  <c r="G2576" i="2"/>
  <c r="G2577" i="2"/>
  <c r="G2578" i="2"/>
  <c r="G2579" i="2"/>
  <c r="G2580" i="2"/>
  <c r="G2581" i="2"/>
  <c r="G2582" i="2"/>
  <c r="G2583" i="2"/>
  <c r="G2130" i="2"/>
  <c r="G2331" i="2"/>
  <c r="G2332" i="2"/>
  <c r="G2334" i="2"/>
  <c r="G2335" i="2"/>
  <c r="G2676" i="2"/>
  <c r="G2731" i="2"/>
  <c r="G2761" i="2"/>
  <c r="G2763" i="2"/>
  <c r="G2764" i="2"/>
  <c r="G2765" i="2"/>
  <c r="G2885" i="2"/>
  <c r="G2921" i="2"/>
  <c r="G2952" i="2"/>
  <c r="G2961" i="2"/>
  <c r="G3010" i="2"/>
  <c r="G3011" i="2"/>
  <c r="G3015" i="2"/>
  <c r="G3016" i="2"/>
  <c r="G3018" i="2"/>
  <c r="G3020" i="2"/>
  <c r="G3023" i="2"/>
  <c r="G3025" i="2"/>
  <c r="G3027" i="2"/>
  <c r="G3030" i="2"/>
  <c r="G3033" i="2"/>
  <c r="G3092" i="2"/>
  <c r="G3119" i="2"/>
  <c r="G3123" i="2"/>
  <c r="G3125" i="2"/>
  <c r="G3127" i="2"/>
  <c r="G3129" i="2"/>
  <c r="G3131" i="2"/>
  <c r="G3132" i="2"/>
  <c r="G3134" i="2"/>
  <c r="G3136" i="2"/>
  <c r="G3138" i="2"/>
  <c r="G3141" i="2"/>
  <c r="G3143" i="2"/>
  <c r="G3148" i="2"/>
  <c r="G3153" i="2"/>
  <c r="G3158" i="2"/>
  <c r="G3162" i="2"/>
  <c r="G3165" i="2"/>
  <c r="G3169" i="2"/>
  <c r="G3183" i="2"/>
  <c r="G3185" i="2"/>
  <c r="G3189" i="2"/>
  <c r="G3194" i="2"/>
  <c r="G3196" i="2"/>
  <c r="G3198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319" i="2"/>
  <c r="G3322" i="2"/>
  <c r="G3340" i="2"/>
  <c r="G3341" i="2"/>
  <c r="G3343" i="2"/>
  <c r="G3422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507" i="2"/>
  <c r="G3508" i="2"/>
  <c r="G3509" i="2"/>
  <c r="G3511" i="2"/>
  <c r="G3512" i="2"/>
  <c r="G3514" i="2"/>
  <c r="G3515" i="2"/>
  <c r="G3541" i="2"/>
  <c r="G3542" i="2"/>
  <c r="G3543" i="2"/>
  <c r="G3621" i="2"/>
  <c r="G3624" i="2"/>
  <c r="G3625" i="2"/>
  <c r="G3626" i="2"/>
  <c r="G3627" i="2"/>
  <c r="G3628" i="2"/>
  <c r="G3629" i="2"/>
  <c r="G3631" i="2"/>
  <c r="G3632" i="2"/>
  <c r="G2520" i="2"/>
  <c r="G3517" i="2"/>
  <c r="G3623" i="2"/>
  <c r="G10780" i="2"/>
  <c r="G2673" i="2"/>
  <c r="G3269" i="2"/>
  <c r="G3344" i="2"/>
  <c r="G3345" i="2"/>
  <c r="G3347" i="2"/>
  <c r="G3622" i="2"/>
  <c r="G16726" i="2"/>
  <c r="G18026" i="2"/>
  <c r="G18180" i="2"/>
  <c r="G12428" i="2"/>
  <c r="G5677" i="2"/>
  <c r="G5678" i="2"/>
  <c r="G5724" i="2"/>
  <c r="G6369" i="2"/>
  <c r="G6397" i="2"/>
  <c r="G6493" i="2"/>
  <c r="G6495" i="2"/>
  <c r="G6498" i="2"/>
  <c r="G6502" i="2"/>
  <c r="G6531" i="2"/>
  <c r="G6532" i="2"/>
  <c r="G6533" i="2"/>
  <c r="G6534" i="2"/>
  <c r="G6535" i="2"/>
  <c r="G6536" i="2"/>
  <c r="G6541" i="2"/>
  <c r="G6542" i="2"/>
  <c r="G6543" i="2"/>
  <c r="G6544" i="2"/>
  <c r="G6545" i="2"/>
  <c r="G6546" i="2"/>
  <c r="G6547" i="2"/>
  <c r="G6558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4" i="2"/>
  <c r="G6575" i="2"/>
  <c r="G6576" i="2"/>
  <c r="G6616" i="2"/>
  <c r="G6639" i="2"/>
  <c r="G6640" i="2"/>
  <c r="G6650" i="2"/>
  <c r="G4119" i="2"/>
  <c r="G4321" i="2"/>
  <c r="G4560" i="2"/>
  <c r="G4561" i="2"/>
  <c r="G4562" i="2"/>
  <c r="G4563" i="2"/>
  <c r="G4564" i="2"/>
  <c r="G4565" i="2"/>
  <c r="G4567" i="2"/>
  <c r="G4568" i="2"/>
  <c r="G4569" i="2"/>
  <c r="G4570" i="2"/>
  <c r="G4571" i="2"/>
  <c r="G2149" i="2"/>
  <c r="G2304" i="2"/>
  <c r="G2336" i="2"/>
  <c r="G2337" i="2"/>
  <c r="G2338" i="2"/>
  <c r="G2371" i="2"/>
  <c r="G2374" i="2"/>
  <c r="G2378" i="2"/>
  <c r="G2383" i="2"/>
  <c r="G2389" i="2"/>
  <c r="G2391" i="2"/>
  <c r="G2394" i="2"/>
  <c r="G2470" i="2"/>
  <c r="G2522" i="2"/>
  <c r="G2523" i="2"/>
  <c r="G2524" i="2"/>
  <c r="G2525" i="2"/>
  <c r="G2526" i="2"/>
  <c r="G2527" i="2"/>
  <c r="G2528" i="2"/>
  <c r="G2529" i="2"/>
  <c r="G2530" i="2"/>
  <c r="G2531" i="2"/>
  <c r="G2532" i="2"/>
  <c r="G18368" i="2"/>
  <c r="G9218" i="2"/>
  <c r="G9461" i="2"/>
  <c r="G11100" i="2"/>
  <c r="G11101" i="2"/>
  <c r="G11102" i="2"/>
  <c r="G11103" i="2"/>
  <c r="G11104" i="2"/>
  <c r="G11105" i="2"/>
  <c r="G11106" i="2"/>
  <c r="G15577" i="2"/>
  <c r="G15627" i="2"/>
  <c r="G15628" i="2"/>
  <c r="G15629" i="2"/>
  <c r="G15630" i="2"/>
  <c r="G15632" i="2"/>
  <c r="G15635" i="2"/>
  <c r="G15636" i="2"/>
  <c r="G15637" i="2"/>
  <c r="G15638" i="2"/>
  <c r="G15640" i="2"/>
  <c r="G15646" i="2"/>
  <c r="G15647" i="2"/>
  <c r="G1730" i="2"/>
  <c r="G4666" i="2"/>
  <c r="G5027" i="2"/>
  <c r="G5036" i="2"/>
  <c r="G5108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46" i="2"/>
  <c r="G5166" i="2"/>
  <c r="G5190" i="2"/>
  <c r="G5191" i="2"/>
  <c r="G5200" i="2"/>
  <c r="G5201" i="2"/>
  <c r="G5202" i="2"/>
  <c r="G5203" i="2"/>
  <c r="G5204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309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6" i="2"/>
  <c r="G5327" i="2"/>
  <c r="G5328" i="2"/>
  <c r="G5337" i="2"/>
  <c r="G5339" i="2"/>
  <c r="G5340" i="2"/>
  <c r="G5341" i="2"/>
  <c r="G5353" i="2"/>
  <c r="G5354" i="2"/>
  <c r="G5355" i="2"/>
  <c r="G5359" i="2"/>
  <c r="G5362" i="2"/>
  <c r="G5363" i="2"/>
  <c r="G5366" i="2"/>
  <c r="G5377" i="2"/>
  <c r="G5378" i="2"/>
  <c r="G5379" i="2"/>
  <c r="G5381" i="2"/>
  <c r="G5382" i="2"/>
  <c r="G5383" i="2"/>
  <c r="G5384" i="2"/>
  <c r="G5386" i="2"/>
  <c r="G5388" i="2"/>
  <c r="G5389" i="2"/>
  <c r="G5390" i="2"/>
  <c r="G5391" i="2"/>
  <c r="G5392" i="2"/>
  <c r="G5394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1964" i="2"/>
  <c r="G2104" i="2"/>
  <c r="G2145" i="2"/>
  <c r="G2147" i="2"/>
  <c r="G2148" i="2"/>
  <c r="G2238" i="2"/>
  <c r="G2239" i="2"/>
  <c r="G2241" i="2"/>
  <c r="G2243" i="2"/>
  <c r="G2245" i="2"/>
  <c r="G2246" i="2"/>
  <c r="G2247" i="2"/>
  <c r="G2249" i="2"/>
  <c r="G2251" i="2"/>
  <c r="G2254" i="2"/>
  <c r="G2255" i="2"/>
  <c r="G2260" i="2"/>
  <c r="G2264" i="2"/>
  <c r="G2265" i="2"/>
  <c r="G2266" i="2"/>
  <c r="G2267" i="2"/>
  <c r="G2268" i="2"/>
  <c r="G2269" i="2"/>
  <c r="G2271" i="2"/>
  <c r="G2286" i="2"/>
  <c r="G2288" i="2"/>
  <c r="G2290" i="2"/>
  <c r="G2297" i="2"/>
  <c r="G2299" i="2"/>
  <c r="G2333" i="2"/>
  <c r="G2519" i="2"/>
  <c r="G5728" i="2"/>
  <c r="G5731" i="2"/>
  <c r="G5732" i="2"/>
  <c r="G5734" i="2"/>
  <c r="G5735" i="2"/>
  <c r="G5859" i="2"/>
  <c r="G5861" i="2"/>
  <c r="G586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8" i="2"/>
  <c r="G5972" i="2"/>
  <c r="G5974" i="2"/>
  <c r="G5976" i="2"/>
  <c r="G5978" i="2"/>
  <c r="G5981" i="2"/>
  <c r="G5983" i="2"/>
  <c r="G5985" i="2"/>
  <c r="G5987" i="2"/>
  <c r="G5989" i="2"/>
  <c r="G5991" i="2"/>
  <c r="G5994" i="2"/>
  <c r="G6003" i="2"/>
  <c r="G6008" i="2"/>
  <c r="G6027" i="2"/>
  <c r="G6028" i="2"/>
  <c r="G6030" i="2"/>
  <c r="G6032" i="2"/>
  <c r="G6033" i="2"/>
  <c r="G6036" i="2"/>
  <c r="G6037" i="2"/>
  <c r="G6038" i="2"/>
  <c r="G6039" i="2"/>
  <c r="G6040" i="2"/>
  <c r="G6041" i="2"/>
  <c r="G6042" i="2"/>
  <c r="G6043" i="2"/>
  <c r="G6072" i="2"/>
  <c r="G6075" i="2"/>
  <c r="G6076" i="2"/>
  <c r="G6080" i="2"/>
  <c r="G6081" i="2"/>
  <c r="G16273" i="2"/>
  <c r="G16289" i="2"/>
  <c r="G16311" i="2"/>
  <c r="G5360" i="2"/>
  <c r="G6628" i="2"/>
  <c r="G13031" i="2"/>
  <c r="G13032" i="2"/>
  <c r="G13084" i="2"/>
  <c r="G13085" i="2"/>
  <c r="G114" i="2"/>
  <c r="G6627" i="2"/>
  <c r="G15965" i="2"/>
  <c r="G15966" i="2"/>
  <c r="G15968" i="2"/>
  <c r="G15970" i="2"/>
  <c r="G15972" i="2"/>
  <c r="G15974" i="2"/>
  <c r="G15977" i="2"/>
  <c r="G15979" i="2"/>
  <c r="G17649" i="2"/>
  <c r="G16105" i="2"/>
  <c r="G16132" i="2"/>
  <c r="G16167" i="2"/>
  <c r="G16168" i="2"/>
  <c r="G16169" i="2"/>
  <c r="G583" i="2"/>
  <c r="G805" i="2"/>
  <c r="G806" i="2"/>
  <c r="G807" i="2"/>
  <c r="G80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732" i="2"/>
  <c r="G1738" i="2"/>
  <c r="G1739" i="2"/>
  <c r="G1740" i="2"/>
  <c r="G1741" i="2"/>
  <c r="G1742" i="2"/>
  <c r="G1743" i="2"/>
  <c r="G1868" i="2"/>
  <c r="G1884" i="2"/>
  <c r="G1885" i="2"/>
  <c r="G1886" i="2"/>
  <c r="G1887" i="2"/>
  <c r="G1888" i="2"/>
  <c r="G1889" i="2"/>
  <c r="G1890" i="2"/>
  <c r="G1891" i="2"/>
  <c r="G1892" i="2"/>
  <c r="G1895" i="2"/>
  <c r="G1896" i="2"/>
  <c r="G1860" i="2"/>
  <c r="G1867" i="2"/>
  <c r="G2103" i="2"/>
  <c r="G2132" i="2"/>
  <c r="G2133" i="2"/>
  <c r="G2134" i="2"/>
  <c r="G2135" i="2"/>
  <c r="G2137" i="2"/>
  <c r="G2140" i="2"/>
  <c r="G2144" i="2"/>
  <c r="G1865" i="2"/>
  <c r="G7136" i="2"/>
  <c r="G12363" i="2"/>
  <c r="G12900" i="2"/>
  <c r="G12364" i="2"/>
  <c r="G1850" i="2"/>
  <c r="G12259" i="2"/>
  <c r="G12368" i="2"/>
  <c r="G12403" i="2"/>
  <c r="G12404" i="2"/>
  <c r="G12405" i="2"/>
  <c r="G12406" i="2"/>
  <c r="G12407" i="2"/>
  <c r="G12408" i="2"/>
  <c r="G12409" i="2"/>
  <c r="G12410" i="2"/>
  <c r="G12411" i="2"/>
  <c r="G12412" i="2"/>
  <c r="G12414" i="2"/>
  <c r="G12416" i="2"/>
  <c r="G12424" i="2"/>
  <c r="G12643" i="2"/>
  <c r="G12895" i="2"/>
  <c r="G12896" i="2"/>
  <c r="G12897" i="2"/>
  <c r="G12898" i="2"/>
  <c r="G12899" i="2"/>
  <c r="G6617" i="2"/>
  <c r="G12097" i="2"/>
  <c r="G12116" i="2"/>
  <c r="G12117" i="2"/>
  <c r="G12118" i="2"/>
  <c r="G12119" i="2"/>
  <c r="G12120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3" i="2"/>
  <c r="G12234" i="2"/>
  <c r="G12235" i="2"/>
  <c r="G12306" i="2"/>
  <c r="G12271" i="2"/>
  <c r="G12272" i="2"/>
  <c r="G12273" i="2"/>
  <c r="G12274" i="2"/>
  <c r="G12275" i="2"/>
  <c r="G12276" i="2"/>
  <c r="G12277" i="2"/>
  <c r="G12342" i="2"/>
  <c r="G12343" i="2"/>
  <c r="G12345" i="2"/>
  <c r="G12347" i="2"/>
  <c r="G12349" i="2"/>
  <c r="G12350" i="2"/>
  <c r="G12351" i="2"/>
  <c r="G12352" i="2"/>
  <c r="G12358" i="2"/>
  <c r="G12359" i="2"/>
  <c r="G12360" i="2"/>
  <c r="G1131" i="2"/>
  <c r="G1132" i="2"/>
  <c r="G1133" i="2"/>
  <c r="G1848" i="2"/>
  <c r="G12258" i="2"/>
  <c r="G12369" i="2"/>
  <c r="G12441" i="2"/>
  <c r="G12442" i="2"/>
  <c r="G12444" i="2"/>
  <c r="G12446" i="2"/>
  <c r="G12448" i="2"/>
  <c r="G12450" i="2"/>
  <c r="G12452" i="2"/>
  <c r="G12453" i="2"/>
  <c r="G12454" i="2"/>
  <c r="G12455" i="2"/>
  <c r="G12456" i="2"/>
  <c r="G12457" i="2"/>
  <c r="G12464" i="2"/>
  <c r="G12465" i="2"/>
  <c r="G12466" i="2"/>
  <c r="G12467" i="2"/>
  <c r="G12562" i="2"/>
  <c r="G12563" i="2"/>
  <c r="G12564" i="2"/>
  <c r="G12565" i="2"/>
  <c r="G1092" i="2"/>
  <c r="G1093" i="2"/>
  <c r="G12568" i="2"/>
  <c r="G12612" i="2"/>
  <c r="G12613" i="2"/>
  <c r="G12615" i="2"/>
  <c r="G12617" i="2"/>
  <c r="G12619" i="2"/>
  <c r="G12620" i="2"/>
  <c r="G12621" i="2"/>
  <c r="G12631" i="2"/>
  <c r="G12632" i="2"/>
  <c r="G12633" i="2"/>
  <c r="G12634" i="2"/>
  <c r="G12635" i="2"/>
  <c r="G12636" i="2"/>
  <c r="G12642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1577" i="2"/>
  <c r="G12515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88" i="2"/>
  <c r="G12690" i="2"/>
  <c r="G12691" i="2"/>
  <c r="G12692" i="2"/>
  <c r="G12693" i="2"/>
  <c r="G12694" i="2"/>
  <c r="G12750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0582" i="2"/>
  <c r="G11587" i="2"/>
  <c r="G12832" i="2"/>
  <c r="G12833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751" i="2"/>
  <c r="G12903" i="2"/>
  <c r="G12904" i="2"/>
  <c r="G12905" i="2"/>
  <c r="G12906" i="2"/>
  <c r="G12907" i="2"/>
  <c r="G12908" i="2"/>
  <c r="G12909" i="2"/>
  <c r="G12910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061" i="2"/>
  <c r="G1067" i="2"/>
  <c r="G1068" i="2"/>
  <c r="G1069" i="2"/>
  <c r="G1070" i="2"/>
  <c r="G1071" i="2"/>
  <c r="G1130" i="2"/>
  <c r="G11964" i="2"/>
  <c r="G12098" i="2"/>
  <c r="G12101" i="2"/>
  <c r="G12102" i="2"/>
  <c r="G12126" i="2"/>
  <c r="G12128" i="2"/>
  <c r="G12129" i="2"/>
  <c r="G12130" i="2"/>
  <c r="G12132" i="2"/>
  <c r="G12134" i="2"/>
  <c r="G12136" i="2"/>
  <c r="G12138" i="2"/>
  <c r="G12139" i="2"/>
  <c r="G12141" i="2"/>
  <c r="G12143" i="2"/>
  <c r="G12144" i="2"/>
  <c r="G12145" i="2"/>
  <c r="G12146" i="2"/>
  <c r="G12148" i="2"/>
  <c r="G12150" i="2"/>
  <c r="G12151" i="2"/>
  <c r="G12156" i="2"/>
  <c r="G12158" i="2"/>
  <c r="G12159" i="2"/>
  <c r="G12160" i="2"/>
  <c r="G12161" i="2"/>
  <c r="G12162" i="2"/>
  <c r="G12164" i="2"/>
  <c r="G12166" i="2"/>
  <c r="G12168" i="2"/>
  <c r="G12178" i="2"/>
  <c r="G12179" i="2"/>
  <c r="G12181" i="2"/>
  <c r="G12184" i="2"/>
  <c r="G12185" i="2"/>
  <c r="G12187" i="2"/>
  <c r="G12188" i="2"/>
  <c r="G12189" i="2"/>
  <c r="G12199" i="2"/>
  <c r="G12201" i="2"/>
  <c r="G12202" i="2"/>
  <c r="G12203" i="2"/>
  <c r="G12206" i="2"/>
  <c r="G12207" i="2"/>
  <c r="G12208" i="2"/>
  <c r="G12209" i="2"/>
  <c r="G12210" i="2"/>
  <c r="G12211" i="2"/>
  <c r="G12212" i="2"/>
  <c r="G12214" i="2"/>
  <c r="G12215" i="2"/>
  <c r="G12216" i="2"/>
  <c r="G12218" i="2"/>
  <c r="G12902" i="2"/>
  <c r="G12901" i="2"/>
  <c r="G15585" i="2"/>
  <c r="G16958" i="2"/>
  <c r="G18070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5453" i="2"/>
  <c r="G16449" i="2"/>
  <c r="G19228" i="2"/>
  <c r="G19229" i="2"/>
  <c r="G19239" i="2"/>
  <c r="G19240" i="2"/>
  <c r="G19243" i="2"/>
  <c r="G19244" i="2"/>
  <c r="G19245" i="2"/>
  <c r="G19246" i="2"/>
  <c r="G19247" i="2"/>
  <c r="G19248" i="2"/>
  <c r="G19249" i="2"/>
  <c r="G19250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9" i="2"/>
  <c r="G16960" i="2"/>
  <c r="G5058" i="2"/>
  <c r="G5310" i="2"/>
  <c r="G5551" i="2"/>
  <c r="G10792" i="2"/>
  <c r="G15848" i="2"/>
  <c r="G16522" i="2"/>
  <c r="G16523" i="2"/>
  <c r="G16688" i="2"/>
  <c r="G5396" i="2"/>
  <c r="G5710" i="2"/>
  <c r="G5712" i="2"/>
  <c r="G5738" i="2"/>
  <c r="G5851" i="2"/>
  <c r="G5860" i="2"/>
  <c r="G5863" i="2"/>
  <c r="G5866" i="2"/>
  <c r="G5867" i="2"/>
  <c r="G5868" i="2"/>
  <c r="G5869" i="2"/>
  <c r="G5870" i="2"/>
  <c r="G5871" i="2"/>
  <c r="G5872" i="2"/>
  <c r="G5873" i="2"/>
  <c r="G5874" i="2"/>
  <c r="G5924" i="2"/>
  <c r="G5927" i="2"/>
  <c r="G5928" i="2"/>
  <c r="G5930" i="2"/>
  <c r="G5947" i="2"/>
  <c r="G5948" i="2"/>
  <c r="G5949" i="2"/>
  <c r="G5950" i="2"/>
  <c r="G5951" i="2"/>
  <c r="G5952" i="2"/>
  <c r="G6074" i="2"/>
  <c r="G6086" i="2"/>
  <c r="G6091" i="2"/>
  <c r="G6093" i="2"/>
  <c r="G6094" i="2"/>
  <c r="G6095" i="2"/>
  <c r="G6096" i="2"/>
  <c r="G6097" i="2"/>
  <c r="G6098" i="2"/>
  <c r="G6099" i="2"/>
  <c r="G6100" i="2"/>
  <c r="G6101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361" i="2"/>
  <c r="G1577" i="2"/>
  <c r="G1583" i="2"/>
  <c r="G1585" i="2"/>
  <c r="G1586" i="2"/>
  <c r="G1587" i="2"/>
  <c r="G1588" i="2"/>
  <c r="G1589" i="2"/>
  <c r="G1590" i="2"/>
  <c r="G15190" i="2"/>
  <c r="G15723" i="2"/>
  <c r="G16470" i="2"/>
  <c r="G2875" i="2"/>
  <c r="G2889" i="2"/>
  <c r="G2891" i="2"/>
  <c r="G2894" i="2"/>
  <c r="G2896" i="2"/>
  <c r="G2899" i="2"/>
  <c r="G2901" i="2"/>
  <c r="G2903" i="2"/>
  <c r="G2906" i="2"/>
  <c r="G2909" i="2"/>
  <c r="G2914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94" i="2"/>
  <c r="G1795" i="2"/>
  <c r="G1796" i="2"/>
  <c r="G8204" i="2"/>
  <c r="G8206" i="2"/>
  <c r="G8207" i="2"/>
  <c r="G6418" i="2"/>
  <c r="G7812" i="2"/>
  <c r="G7814" i="2"/>
  <c r="G7829" i="2"/>
  <c r="G7830" i="2"/>
  <c r="G7832" i="2"/>
  <c r="G7834" i="2"/>
  <c r="G7836" i="2"/>
  <c r="G8205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43" i="2"/>
  <c r="G8440" i="2"/>
  <c r="G8442" i="2"/>
  <c r="G8444" i="2"/>
  <c r="G8446" i="2"/>
  <c r="G8448" i="2"/>
  <c r="G8450" i="2"/>
  <c r="G8452" i="2"/>
  <c r="G8454" i="2"/>
  <c r="G8456" i="2"/>
  <c r="G8458" i="2"/>
  <c r="G8459" i="2"/>
  <c r="G8460" i="2"/>
  <c r="G8463" i="2"/>
  <c r="G8465" i="2"/>
  <c r="G8466" i="2"/>
  <c r="G8469" i="2"/>
  <c r="G8470" i="2"/>
  <c r="G8471" i="2"/>
  <c r="G8472" i="2"/>
  <c r="G8473" i="2"/>
  <c r="G8474" i="2"/>
  <c r="G8475" i="2"/>
  <c r="G8476" i="2"/>
  <c r="G8477" i="2"/>
  <c r="G8479" i="2"/>
  <c r="G8480" i="2"/>
  <c r="G8481" i="2"/>
  <c r="G8482" i="2"/>
  <c r="G8483" i="2"/>
  <c r="G8487" i="2"/>
  <c r="G8489" i="2"/>
  <c r="G8492" i="2"/>
  <c r="G8493" i="2"/>
  <c r="G8494" i="2"/>
  <c r="G8495" i="2"/>
  <c r="G8496" i="2"/>
  <c r="G8532" i="2"/>
  <c r="G8533" i="2"/>
  <c r="G8534" i="2"/>
  <c r="G8537" i="2"/>
  <c r="G8538" i="2"/>
  <c r="G8539" i="2"/>
  <c r="G8540" i="2"/>
  <c r="G8541" i="2"/>
  <c r="G8542" i="2"/>
  <c r="G8615" i="2"/>
  <c r="G8617" i="2"/>
  <c r="G8488" i="2"/>
  <c r="G7641" i="2"/>
  <c r="G7664" i="2"/>
  <c r="G7995" i="2"/>
  <c r="G8078" i="2"/>
  <c r="G8119" i="2"/>
  <c r="G8127" i="2"/>
  <c r="G8128" i="2"/>
  <c r="G8129" i="2"/>
  <c r="G8170" i="2"/>
  <c r="G8171" i="2"/>
  <c r="G8172" i="2"/>
  <c r="G8173" i="2"/>
  <c r="G8174" i="2"/>
  <c r="G8175" i="2"/>
  <c r="G8176" i="2"/>
  <c r="G8177" i="2"/>
  <c r="G8194" i="2"/>
  <c r="G8196" i="2"/>
  <c r="G8198" i="2"/>
  <c r="G8199" i="2"/>
  <c r="G8200" i="2"/>
  <c r="G8201" i="2"/>
  <c r="G8202" i="2"/>
  <c r="G8203" i="2"/>
  <c r="G7637" i="2"/>
  <c r="G7672" i="2"/>
  <c r="G7802" i="2"/>
  <c r="G7992" i="2"/>
  <c r="G7993" i="2"/>
  <c r="G7994" i="2"/>
  <c r="G7996" i="2"/>
  <c r="G8022" i="2"/>
  <c r="G8023" i="2"/>
  <c r="G8024" i="2"/>
  <c r="G8025" i="2"/>
  <c r="G8026" i="2"/>
  <c r="G8074" i="2"/>
  <c r="G8075" i="2"/>
  <c r="G8076" i="2"/>
  <c r="G8077" i="2"/>
  <c r="G8080" i="2"/>
  <c r="G8081" i="2"/>
  <c r="G8083" i="2"/>
  <c r="G8084" i="2"/>
  <c r="G8085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0255" i="2"/>
  <c r="G15576" i="2"/>
  <c r="G15675" i="2"/>
  <c r="G15676" i="2"/>
  <c r="G15677" i="2"/>
  <c r="G15678" i="2"/>
  <c r="G15679" i="2"/>
  <c r="G15680" i="2"/>
  <c r="G15681" i="2"/>
  <c r="G15682" i="2"/>
  <c r="G15685" i="2"/>
  <c r="G15686" i="2"/>
  <c r="G15687" i="2"/>
  <c r="G16570" i="2"/>
  <c r="G16574" i="2"/>
  <c r="G18101" i="2"/>
  <c r="G18118" i="2"/>
  <c r="G18119" i="2"/>
  <c r="G18120" i="2"/>
  <c r="G18122" i="2"/>
  <c r="G18172" i="2"/>
  <c r="G11647" i="2"/>
  <c r="G11648" i="2"/>
  <c r="G11649" i="2"/>
  <c r="G11650" i="2"/>
  <c r="G12749" i="2"/>
  <c r="G12936" i="2"/>
  <c r="G12937" i="2"/>
  <c r="G12938" i="2"/>
  <c r="G12939" i="2"/>
  <c r="G12952" i="2"/>
  <c r="G12953" i="2"/>
  <c r="G3802" i="2"/>
  <c r="G4115" i="2"/>
  <c r="G4116" i="2"/>
  <c r="G4118" i="2"/>
  <c r="G4128" i="2"/>
  <c r="G4129" i="2"/>
  <c r="G4134" i="2"/>
  <c r="G4136" i="2"/>
  <c r="G4137" i="2"/>
  <c r="G16101" i="2"/>
  <c r="G16102" i="2"/>
  <c r="G16103" i="2"/>
  <c r="G18128" i="2"/>
  <c r="G12348" i="2"/>
  <c r="G12362" i="2"/>
  <c r="G16513" i="2"/>
  <c r="G16514" i="2"/>
  <c r="G16515" i="2"/>
  <c r="G16516" i="2"/>
  <c r="G16517" i="2"/>
  <c r="G16524" i="2"/>
  <c r="G16525" i="2"/>
  <c r="G16526" i="2"/>
  <c r="G16527" i="2"/>
  <c r="G16528" i="2"/>
  <c r="G16529" i="2"/>
  <c r="G16530" i="2"/>
  <c r="G16532" i="2"/>
  <c r="G16533" i="2"/>
  <c r="G12256" i="2"/>
  <c r="G16534" i="2"/>
  <c r="G7892" i="2"/>
  <c r="G15916" i="2"/>
  <c r="G16212" i="2"/>
  <c r="G18308" i="2"/>
  <c r="G18309" i="2"/>
  <c r="G18310" i="2"/>
  <c r="G18311" i="2"/>
  <c r="G18494" i="2"/>
  <c r="G18888" i="2"/>
  <c r="G5281" i="2"/>
  <c r="G5284" i="2"/>
  <c r="G16518" i="2"/>
  <c r="G16520" i="2"/>
  <c r="G15918" i="2"/>
  <c r="G16465" i="2"/>
  <c r="G17478" i="2"/>
  <c r="G17479" i="2"/>
  <c r="G17480" i="2"/>
  <c r="G17481" i="2"/>
  <c r="G17482" i="2"/>
  <c r="G17483" i="2"/>
  <c r="G17485" i="2"/>
  <c r="G17486" i="2"/>
  <c r="G17487" i="2"/>
  <c r="G17488" i="2"/>
  <c r="G17489" i="2"/>
  <c r="G17490" i="2"/>
  <c r="G17491" i="2"/>
  <c r="G17492" i="2"/>
  <c r="G17494" i="2"/>
  <c r="G17495" i="2"/>
  <c r="G17496" i="2"/>
  <c r="G17497" i="2"/>
  <c r="G17498" i="2"/>
  <c r="G1582" i="2"/>
  <c r="G1584" i="2"/>
  <c r="G1688" i="2"/>
  <c r="G1772" i="2"/>
  <c r="G1799" i="2"/>
  <c r="G2521" i="2"/>
  <c r="G3293" i="2"/>
  <c r="G5393" i="2"/>
  <c r="G5419" i="2"/>
  <c r="G5688" i="2"/>
  <c r="G6026" i="2"/>
  <c r="G6073" i="2"/>
  <c r="G6102" i="2"/>
  <c r="G6121" i="2"/>
  <c r="G6122" i="2"/>
  <c r="G6372" i="2"/>
  <c r="G6388" i="2"/>
  <c r="G7062" i="2"/>
  <c r="G7134" i="2"/>
  <c r="G7585" i="2"/>
  <c r="G7586" i="2"/>
  <c r="G7590" i="2"/>
  <c r="G7644" i="2"/>
  <c r="G7674" i="2"/>
  <c r="G7692" i="2"/>
  <c r="G7719" i="2"/>
  <c r="G7837" i="2"/>
  <c r="G7868" i="2"/>
  <c r="G7991" i="2"/>
  <c r="G8079" i="2"/>
  <c r="G8244" i="2"/>
  <c r="G8614" i="2"/>
  <c r="G8632" i="2"/>
  <c r="G10650" i="2"/>
  <c r="G10791" i="2"/>
  <c r="G10793" i="2"/>
  <c r="G10794" i="2"/>
  <c r="G10877" i="2"/>
  <c r="G11137" i="2"/>
  <c r="G11162" i="2"/>
  <c r="G11163" i="2"/>
  <c r="G11316" i="2"/>
  <c r="G11951" i="2"/>
  <c r="G12361" i="2"/>
  <c r="G12365" i="2"/>
  <c r="G12426" i="2"/>
  <c r="G12514" i="2"/>
  <c r="G12598" i="2"/>
  <c r="G12689" i="2"/>
  <c r="G12966" i="2"/>
  <c r="G15056" i="2"/>
  <c r="G15157" i="2"/>
  <c r="G15212" i="2"/>
  <c r="G15618" i="2"/>
  <c r="G15644" i="2"/>
  <c r="G15645" i="2"/>
  <c r="G15683" i="2"/>
  <c r="G15688" i="2"/>
  <c r="G15775" i="2"/>
  <c r="G15776" i="2"/>
  <c r="G15797" i="2"/>
  <c r="G15808" i="2"/>
  <c r="G15850" i="2"/>
  <c r="G15863" i="2"/>
  <c r="G15880" i="2"/>
  <c r="G15885" i="2"/>
  <c r="G15944" i="2"/>
  <c r="G15947" i="2"/>
  <c r="G16003" i="2"/>
  <c r="G16054" i="2"/>
  <c r="G16109" i="2"/>
  <c r="G16142" i="2"/>
  <c r="G16188" i="2"/>
  <c r="G16189" i="2"/>
  <c r="G16213" i="2"/>
  <c r="G16220" i="2"/>
  <c r="G16300" i="2"/>
  <c r="G16575" i="2"/>
  <c r="G16605" i="2"/>
  <c r="G16608" i="2"/>
  <c r="G16689" i="2"/>
  <c r="G16838" i="2"/>
  <c r="G16941" i="2"/>
  <c r="G16965" i="2"/>
  <c r="G16982" i="2"/>
  <c r="G16983" i="2"/>
  <c r="G17493" i="2"/>
  <c r="G17553" i="2"/>
  <c r="G17658" i="2"/>
  <c r="G17719" i="2"/>
  <c r="G17722" i="2"/>
  <c r="G17784" i="2"/>
  <c r="G17802" i="2"/>
  <c r="G17859" i="2"/>
  <c r="G17875" i="2"/>
  <c r="G17950" i="2"/>
  <c r="G17951" i="2"/>
  <c r="G17997" i="2"/>
  <c r="G18054" i="2"/>
  <c r="G18117" i="2"/>
  <c r="G18313" i="2"/>
  <c r="G18481" i="2"/>
  <c r="G18526" i="2"/>
  <c r="G18561" i="2"/>
  <c r="G18995" i="2"/>
  <c r="G18996" i="2"/>
  <c r="G19270" i="2"/>
  <c r="G19271" i="2"/>
  <c r="G19272" i="2"/>
  <c r="G19273" i="2"/>
  <c r="G19274" i="2"/>
  <c r="G19275" i="2"/>
  <c r="G16493" i="2"/>
  <c r="G17006" i="2"/>
  <c r="G17039" i="2"/>
  <c r="G17043" i="2"/>
  <c r="G17899" i="2"/>
  <c r="G17900" i="2"/>
  <c r="G17901" i="2"/>
  <c r="G17902" i="2"/>
  <c r="G17903" i="2"/>
  <c r="G17957" i="2"/>
  <c r="G17958" i="2"/>
  <c r="G17960" i="2"/>
  <c r="G17961" i="2"/>
  <c r="G18143" i="2"/>
  <c r="G18144" i="2"/>
  <c r="G16472" i="2"/>
  <c r="G18338" i="2"/>
  <c r="G18339" i="2"/>
  <c r="G18340" i="2"/>
  <c r="G18369" i="2"/>
  <c r="G18536" i="2"/>
  <c r="G15943" i="2"/>
  <c r="G16093" i="2"/>
  <c r="G16094" i="2"/>
  <c r="G16095" i="2"/>
  <c r="G16096" i="2"/>
  <c r="G16097" i="2"/>
  <c r="G7211" i="2"/>
  <c r="G7588" i="2"/>
  <c r="G7591" i="2"/>
  <c r="G7592" i="2"/>
  <c r="G7594" i="2"/>
  <c r="G7629" i="2"/>
  <c r="G10592" i="2"/>
  <c r="G10594" i="2"/>
  <c r="G16984" i="2"/>
  <c r="G16985" i="2"/>
  <c r="G16986" i="2"/>
  <c r="G16987" i="2"/>
  <c r="G16988" i="2"/>
  <c r="G16989" i="2"/>
  <c r="G17000" i="2"/>
  <c r="G17005" i="2"/>
  <c r="G18140" i="2"/>
  <c r="G7764" i="2"/>
  <c r="G7765" i="2"/>
  <c r="G7766" i="2"/>
  <c r="G7767" i="2"/>
  <c r="G7768" i="2"/>
  <c r="G7769" i="2"/>
  <c r="G7770" i="2"/>
  <c r="G7771" i="2"/>
  <c r="G7794" i="2"/>
  <c r="G7801" i="2"/>
  <c r="G7869" i="2"/>
  <c r="G7870" i="2"/>
  <c r="G7871" i="2"/>
  <c r="G7873" i="2"/>
  <c r="G7875" i="2"/>
  <c r="G7877" i="2"/>
  <c r="G7878" i="2"/>
  <c r="G7881" i="2"/>
  <c r="G7882" i="2"/>
  <c r="G7883" i="2"/>
  <c r="G7884" i="2"/>
  <c r="G7885" i="2"/>
  <c r="G7886" i="2"/>
  <c r="G7887" i="2"/>
  <c r="G7888" i="2"/>
  <c r="G7890" i="2"/>
  <c r="G7891" i="2"/>
  <c r="G7975" i="2"/>
  <c r="G7987" i="2"/>
  <c r="G7988" i="2"/>
  <c r="G7989" i="2"/>
  <c r="G7990" i="2"/>
  <c r="G12370" i="2"/>
  <c r="G12373" i="2"/>
  <c r="G12374" i="2"/>
  <c r="G12959" i="2"/>
  <c r="G12960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8509" i="2"/>
  <c r="G15726" i="2"/>
  <c r="G15728" i="2"/>
  <c r="G16354" i="2"/>
  <c r="G16366" i="2"/>
  <c r="G16419" i="2"/>
  <c r="G16421" i="2"/>
  <c r="G16531" i="2"/>
  <c r="G16535" i="2"/>
  <c r="G16536" i="2"/>
  <c r="G16537" i="2"/>
  <c r="G16538" i="2"/>
  <c r="G16539" i="2"/>
  <c r="G16540" i="2"/>
  <c r="G16541" i="2"/>
  <c r="G16543" i="2"/>
  <c r="G16769" i="2"/>
  <c r="G16804" i="2"/>
  <c r="G16811" i="2"/>
  <c r="G15729" i="2"/>
  <c r="G15730" i="2"/>
  <c r="G15731" i="2"/>
  <c r="G15732" i="2"/>
  <c r="G15733" i="2"/>
  <c r="G15734" i="2"/>
  <c r="G15770" i="2"/>
  <c r="G15874" i="2"/>
  <c r="G15883" i="2"/>
  <c r="G15907" i="2"/>
  <c r="G15909" i="2"/>
  <c r="G15911" i="2"/>
  <c r="G15914" i="2"/>
  <c r="G15915" i="2"/>
  <c r="G15917" i="2"/>
  <c r="G15919" i="2"/>
  <c r="G15921" i="2"/>
  <c r="G15924" i="2"/>
  <c r="G16037" i="2"/>
  <c r="G16038" i="2"/>
  <c r="G16323" i="2"/>
  <c r="G16324" i="2"/>
  <c r="G16325" i="2"/>
  <c r="G16326" i="2"/>
  <c r="G16327" i="2"/>
  <c r="G16328" i="2"/>
  <c r="G16331" i="2"/>
  <c r="G5451" i="2"/>
  <c r="G12462" i="2"/>
  <c r="G12468" i="2"/>
  <c r="G12469" i="2"/>
  <c r="G12470" i="2"/>
  <c r="G12471" i="2"/>
  <c r="G12472" i="2"/>
  <c r="G12473" i="2"/>
  <c r="G12474" i="2"/>
  <c r="G12475" i="2"/>
  <c r="G12476" i="2"/>
  <c r="G12477" i="2"/>
  <c r="G12479" i="2"/>
  <c r="G12510" i="2"/>
  <c r="G12511" i="2"/>
  <c r="G15712" i="2"/>
  <c r="G15765" i="2"/>
  <c r="G15766" i="2"/>
  <c r="G15767" i="2"/>
  <c r="G15768" i="2"/>
  <c r="G15769" i="2"/>
  <c r="G15771" i="2"/>
  <c r="G15772" i="2"/>
  <c r="G15773" i="2"/>
  <c r="G15774" i="2"/>
  <c r="G3120" i="2"/>
  <c r="G3121" i="2"/>
  <c r="G3122" i="2"/>
  <c r="G15713" i="2"/>
  <c r="G15714" i="2"/>
  <c r="G15715" i="2"/>
  <c r="G15716" i="2"/>
  <c r="G15727" i="2"/>
  <c r="G15903" i="2"/>
  <c r="G15904" i="2"/>
  <c r="G15905" i="2"/>
  <c r="G15906" i="2"/>
  <c r="G16740" i="2"/>
  <c r="G16792" i="2"/>
  <c r="G16803" i="2"/>
  <c r="G16806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39" i="2"/>
  <c r="G16840" i="2"/>
  <c r="G16841" i="2"/>
  <c r="G16842" i="2"/>
  <c r="G16843" i="2"/>
  <c r="G16844" i="2"/>
  <c r="G15634" i="2"/>
  <c r="G7607" i="2"/>
  <c r="G7631" i="2"/>
  <c r="G7632" i="2"/>
  <c r="G7633" i="2"/>
  <c r="G7634" i="2"/>
  <c r="G7635" i="2"/>
  <c r="G7636" i="2"/>
  <c r="G7638" i="2"/>
  <c r="G7639" i="2"/>
  <c r="G7640" i="2"/>
  <c r="G7643" i="2"/>
  <c r="G7210" i="2"/>
  <c r="G7589" i="2"/>
  <c r="G7593" i="2"/>
  <c r="G7630" i="2"/>
  <c r="G7645" i="2"/>
  <c r="G7646" i="2"/>
  <c r="G7647" i="2"/>
  <c r="G7648" i="2"/>
  <c r="G7649" i="2"/>
  <c r="G7655" i="2"/>
  <c r="G7656" i="2"/>
  <c r="G7657" i="2"/>
  <c r="G7665" i="2"/>
  <c r="G7666" i="2"/>
  <c r="G7667" i="2"/>
  <c r="G7668" i="2"/>
  <c r="G7669" i="2"/>
  <c r="G7670" i="2"/>
  <c r="G7671" i="2"/>
  <c r="G7673" i="2"/>
  <c r="G7676" i="2"/>
  <c r="G7685" i="2"/>
  <c r="G7686" i="2"/>
  <c r="G7687" i="2"/>
  <c r="G7689" i="2"/>
  <c r="G7690" i="2"/>
  <c r="G7691" i="2"/>
  <c r="G7707" i="2"/>
  <c r="G7708" i="2"/>
  <c r="G7709" i="2"/>
  <c r="G7710" i="2"/>
  <c r="G7711" i="2"/>
  <c r="G7712" i="2"/>
  <c r="G7713" i="2"/>
  <c r="G7714" i="2"/>
  <c r="G7716" i="2"/>
  <c r="G7717" i="2"/>
  <c r="G7718" i="2"/>
  <c r="G9767" i="2"/>
  <c r="G11400" i="2"/>
  <c r="G11401" i="2"/>
  <c r="G11402" i="2"/>
  <c r="G11403" i="2"/>
  <c r="G11404" i="2"/>
  <c r="G11405" i="2"/>
  <c r="G11406" i="2"/>
  <c r="G11407" i="2"/>
  <c r="G12427" i="2"/>
  <c r="G17808" i="2"/>
  <c r="G1679" i="2"/>
  <c r="G2602" i="2"/>
  <c r="G3968" i="2"/>
  <c r="G3983" i="2"/>
  <c r="G3984" i="2"/>
  <c r="G3985" i="2"/>
  <c r="G3986" i="2"/>
  <c r="G3987" i="2"/>
  <c r="G3988" i="2"/>
  <c r="G3989" i="2"/>
  <c r="G3990" i="2"/>
  <c r="G3991" i="2"/>
  <c r="G3992" i="2"/>
  <c r="G3997" i="2"/>
  <c r="G3999" i="2"/>
  <c r="G4000" i="2"/>
  <c r="G4001" i="2"/>
  <c r="G4002" i="2"/>
  <c r="G4003" i="2"/>
  <c r="G4004" i="2"/>
  <c r="G4005" i="2"/>
  <c r="G4006" i="2"/>
  <c r="G4007" i="2"/>
  <c r="G4289" i="2"/>
  <c r="G4290" i="2"/>
  <c r="G4291" i="2"/>
  <c r="G4292" i="2"/>
  <c r="G4293" i="2"/>
  <c r="G4294" i="2"/>
  <c r="G4295" i="2"/>
  <c r="G4296" i="2"/>
  <c r="G4297" i="2"/>
  <c r="G4298" i="2"/>
  <c r="G4301" i="2"/>
  <c r="G11319" i="2"/>
  <c r="G11320" i="2"/>
  <c r="G11321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2012" i="2"/>
  <c r="G17381" i="2"/>
  <c r="G17641" i="2"/>
  <c r="G17643" i="2"/>
  <c r="G12894" i="2"/>
  <c r="G2766" i="2"/>
  <c r="G16133" i="2"/>
  <c r="G16134" i="2"/>
  <c r="G16135" i="2"/>
  <c r="G16136" i="2"/>
  <c r="G16137" i="2"/>
  <c r="G16139" i="2"/>
  <c r="G16140" i="2"/>
  <c r="G16141" i="2"/>
  <c r="G15067" i="2"/>
  <c r="G16681" i="2"/>
  <c r="G18774" i="2"/>
  <c r="G19009" i="2"/>
  <c r="G19010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581" i="2"/>
  <c r="G1627" i="2"/>
  <c r="G1681" i="2"/>
  <c r="G1686" i="2"/>
  <c r="G1687" i="2"/>
  <c r="G1689" i="2"/>
  <c r="G1690" i="2"/>
  <c r="G1691" i="2"/>
  <c r="G1731" i="2"/>
  <c r="G1744" i="2"/>
  <c r="G1745" i="2"/>
  <c r="G1746" i="2"/>
  <c r="G1747" i="2"/>
  <c r="G1748" i="2"/>
  <c r="G1750" i="2"/>
  <c r="G1755" i="2"/>
  <c r="G1756" i="2"/>
  <c r="G1757" i="2"/>
  <c r="G1758" i="2"/>
  <c r="G1759" i="2"/>
  <c r="G1760" i="2"/>
  <c r="G1761" i="2"/>
  <c r="G1766" i="2"/>
  <c r="G12913" i="2"/>
  <c r="G1864" i="2"/>
  <c r="G7208" i="2"/>
  <c r="G7209" i="2"/>
  <c r="G16609" i="2"/>
  <c r="G16610" i="2"/>
  <c r="G16611" i="2"/>
  <c r="G16613" i="2"/>
  <c r="G16615" i="2"/>
  <c r="G16616" i="2"/>
  <c r="G16617" i="2"/>
  <c r="G16668" i="2"/>
  <c r="G16669" i="2"/>
  <c r="G16670" i="2"/>
  <c r="G16671" i="2"/>
  <c r="G16674" i="2"/>
  <c r="G16675" i="2"/>
  <c r="G16612" i="2"/>
  <c r="G16614" i="2"/>
  <c r="G16673" i="2"/>
  <c r="G16687" i="2"/>
  <c r="G17717" i="2"/>
  <c r="G17876" i="2"/>
  <c r="G17877" i="2"/>
  <c r="G17878" i="2"/>
  <c r="G17879" i="2"/>
  <c r="G17880" i="2"/>
  <c r="G17881" i="2"/>
  <c r="G17882" i="2"/>
  <c r="G17884" i="2"/>
  <c r="G17885" i="2"/>
  <c r="G17886" i="2"/>
  <c r="G17887" i="2"/>
  <c r="G3630" i="2"/>
  <c r="G1807" i="2"/>
  <c r="G1809" i="2"/>
  <c r="G1810" i="2"/>
  <c r="G1811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8" i="2"/>
  <c r="G1852" i="2"/>
  <c r="G1853" i="2"/>
  <c r="G1854" i="2"/>
  <c r="G1855" i="2"/>
  <c r="G1857" i="2"/>
  <c r="G1858" i="2"/>
  <c r="G1859" i="2"/>
  <c r="G2339" i="2"/>
  <c r="G2340" i="2"/>
  <c r="G2341" i="2"/>
  <c r="G2342" i="2"/>
  <c r="G2343" i="2"/>
  <c r="G2344" i="2"/>
  <c r="G2345" i="2"/>
  <c r="G2346" i="2"/>
  <c r="G2347" i="2"/>
  <c r="G2348" i="2"/>
  <c r="G2352" i="2"/>
  <c r="G2354" i="2"/>
  <c r="G2355" i="2"/>
  <c r="G2356" i="2"/>
  <c r="G2357" i="2"/>
  <c r="G2360" i="2"/>
  <c r="G2361" i="2"/>
  <c r="G2362" i="2"/>
  <c r="G2363" i="2"/>
  <c r="G2365" i="2"/>
  <c r="G2368" i="2"/>
  <c r="G1789" i="2"/>
  <c r="G5626" i="2"/>
  <c r="G5627" i="2"/>
  <c r="G5628" i="2"/>
  <c r="G5629" i="2"/>
  <c r="G5630" i="2"/>
  <c r="G5631" i="2"/>
  <c r="G5632" i="2"/>
  <c r="G5633" i="2"/>
  <c r="G878" i="2"/>
  <c r="G15881" i="2"/>
  <c r="G15882" i="2"/>
  <c r="G15894" i="2"/>
  <c r="G15895" i="2"/>
  <c r="G17656" i="2"/>
  <c r="G17657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6" i="2"/>
  <c r="G17689" i="2"/>
  <c r="G17696" i="2"/>
  <c r="G17697" i="2"/>
  <c r="G17698" i="2"/>
  <c r="G17699" i="2"/>
  <c r="G17700" i="2"/>
  <c r="G17702" i="2"/>
  <c r="G17703" i="2"/>
  <c r="G582" i="2"/>
  <c r="G591" i="2"/>
  <c r="G592" i="2"/>
  <c r="G15898" i="2"/>
  <c r="G17724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50" i="2"/>
  <c r="G17753" i="2"/>
  <c r="G17754" i="2"/>
  <c r="G17764" i="2"/>
  <c r="G17765" i="2"/>
  <c r="G17767" i="2"/>
  <c r="G17778" i="2"/>
  <c r="G17783" i="2"/>
  <c r="G17785" i="2"/>
  <c r="G17786" i="2"/>
  <c r="G879" i="2"/>
  <c r="G15897" i="2"/>
  <c r="G15901" i="2"/>
  <c r="G17748" i="2"/>
  <c r="G17855" i="2"/>
  <c r="G17857" i="2"/>
  <c r="G17858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5896" i="2"/>
  <c r="G15900" i="2"/>
  <c r="G15902" i="2"/>
  <c r="G17655" i="2"/>
  <c r="G17973" i="2"/>
  <c r="G17981" i="2"/>
  <c r="G17983" i="2"/>
  <c r="G17984" i="2"/>
  <c r="G17985" i="2"/>
  <c r="G17986" i="2"/>
  <c r="G17987" i="2"/>
  <c r="G17988" i="2"/>
  <c r="G17999" i="2"/>
  <c r="G880" i="2"/>
  <c r="G17972" i="2"/>
  <c r="G17993" i="2"/>
  <c r="G17994" i="2"/>
  <c r="G17998" i="2"/>
  <c r="G18226" i="2"/>
  <c r="G18250" i="2"/>
  <c r="G18253" i="2"/>
  <c r="G18254" i="2"/>
  <c r="G18255" i="2"/>
  <c r="G18258" i="2"/>
  <c r="G18259" i="2"/>
  <c r="G18260" i="2"/>
  <c r="G18261" i="2"/>
  <c r="G18249" i="2"/>
  <c r="G15899" i="2"/>
  <c r="G17807" i="2"/>
  <c r="G1930" i="2"/>
  <c r="G1931" i="2"/>
  <c r="G1932" i="2"/>
  <c r="G1933" i="2"/>
  <c r="G1934" i="2"/>
  <c r="G1935" i="2"/>
  <c r="G1936" i="2"/>
  <c r="G1937" i="2"/>
  <c r="G1939" i="2"/>
  <c r="G1940" i="2"/>
  <c r="G1941" i="2"/>
  <c r="G1943" i="2"/>
  <c r="G1945" i="2"/>
  <c r="G1947" i="2"/>
  <c r="G1949" i="2"/>
  <c r="G1950" i="2"/>
  <c r="G1951" i="2"/>
  <c r="G1952" i="2"/>
  <c r="G1955" i="2"/>
  <c r="G1958" i="2"/>
  <c r="G1960" i="2"/>
  <c r="G1961" i="2"/>
  <c r="G1963" i="2"/>
  <c r="G1970" i="2"/>
  <c r="G1971" i="2"/>
  <c r="G1973" i="2"/>
  <c r="G1974" i="2"/>
  <c r="G1975" i="2"/>
  <c r="G16126" i="2"/>
  <c r="G16211" i="2"/>
  <c r="G16336" i="2"/>
  <c r="G16339" i="2"/>
  <c r="G16340" i="2"/>
  <c r="G16341" i="2"/>
  <c r="G16342" i="2"/>
  <c r="G3620" i="2"/>
  <c r="G3633" i="2"/>
  <c r="G16945" i="2"/>
  <c r="G16946" i="2"/>
  <c r="G16947" i="2"/>
  <c r="G16953" i="2"/>
  <c r="G16954" i="2"/>
  <c r="G16955" i="2"/>
  <c r="G16956" i="2"/>
  <c r="G16957" i="2"/>
  <c r="G16959" i="2"/>
  <c r="G16961" i="2"/>
  <c r="G16963" i="2"/>
  <c r="G16964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7897" i="2"/>
  <c r="G17904" i="2"/>
  <c r="G17962" i="2"/>
  <c r="G17963" i="2"/>
  <c r="G17964" i="2"/>
  <c r="G17965" i="2"/>
  <c r="G17966" i="2"/>
  <c r="G17967" i="2"/>
  <c r="G17968" i="2"/>
  <c r="G17969" i="2"/>
  <c r="G17970" i="2"/>
  <c r="G18053" i="2"/>
  <c r="G12911" i="2"/>
  <c r="G881" i="2"/>
  <c r="G18430" i="2"/>
  <c r="G18432" i="2"/>
  <c r="G18433" i="2"/>
  <c r="G15839" i="2"/>
  <c r="G15841" i="2"/>
  <c r="G15842" i="2"/>
  <c r="G15843" i="2"/>
  <c r="G15844" i="2"/>
  <c r="G15845" i="2"/>
  <c r="G15849" i="2"/>
  <c r="G16318" i="2"/>
  <c r="G16350" i="2"/>
  <c r="G16351" i="2"/>
  <c r="G16352" i="2"/>
  <c r="G16353" i="2"/>
  <c r="G16362" i="2"/>
  <c r="G16363" i="2"/>
  <c r="G16365" i="2"/>
  <c r="G16398" i="2"/>
  <c r="G16399" i="2"/>
  <c r="G16400" i="2"/>
  <c r="G16401" i="2"/>
  <c r="G16418" i="2"/>
  <c r="G17832" i="2"/>
  <c r="G17834" i="2"/>
  <c r="G18434" i="2"/>
  <c r="G18454" i="2"/>
  <c r="G18489" i="2"/>
  <c r="G18578" i="2"/>
  <c r="G18601" i="2"/>
  <c r="G4955" i="2"/>
  <c r="G4957" i="2"/>
  <c r="G4958" i="2"/>
  <c r="G5022" i="2"/>
  <c r="G5030" i="2"/>
  <c r="G5031" i="2"/>
  <c r="G5032" i="2"/>
  <c r="G5033" i="2"/>
  <c r="G5034" i="2"/>
  <c r="G5038" i="2"/>
  <c r="G5041" i="2"/>
  <c r="G5043" i="2"/>
  <c r="G5045" i="2"/>
  <c r="G5046" i="2"/>
  <c r="G5047" i="2"/>
  <c r="G5048" i="2"/>
  <c r="G5279" i="2"/>
  <c r="G5385" i="2"/>
  <c r="G10669" i="2"/>
  <c r="G10670" i="2"/>
  <c r="G10671" i="2"/>
  <c r="G17788" i="2"/>
  <c r="G17856" i="2"/>
  <c r="G18429" i="2"/>
  <c r="G18445" i="2"/>
  <c r="G18554" i="2"/>
  <c r="G18579" i="2"/>
  <c r="G18580" i="2"/>
  <c r="G18581" i="2"/>
  <c r="G18582" i="2"/>
  <c r="G18583" i="2"/>
  <c r="G18584" i="2"/>
  <c r="G18585" i="2"/>
  <c r="G18586" i="2"/>
  <c r="G18587" i="2"/>
  <c r="G18588" i="2"/>
  <c r="G18590" i="2"/>
  <c r="G18591" i="2"/>
  <c r="G18593" i="2"/>
  <c r="G18594" i="2"/>
  <c r="G18595" i="2"/>
  <c r="G18596" i="2"/>
  <c r="G18600" i="2"/>
  <c r="G18710" i="2"/>
  <c r="G18711" i="2"/>
  <c r="G9766" i="2"/>
  <c r="G10608" i="2"/>
  <c r="G10609" i="2"/>
  <c r="G10672" i="2"/>
  <c r="G10673" i="2"/>
  <c r="G10674" i="2"/>
  <c r="G10675" i="2"/>
  <c r="G10676" i="2"/>
  <c r="G10677" i="2"/>
  <c r="G10678" i="2"/>
  <c r="G10680" i="2"/>
  <c r="G10681" i="2"/>
  <c r="G15846" i="2"/>
  <c r="G17833" i="2"/>
  <c r="G18712" i="2"/>
  <c r="G18714" i="2"/>
  <c r="G18716" i="2"/>
  <c r="G18719" i="2"/>
  <c r="G18720" i="2"/>
  <c r="G18721" i="2"/>
  <c r="G18722" i="2"/>
  <c r="G18448" i="2"/>
  <c r="G18449" i="2"/>
  <c r="G18450" i="2"/>
  <c r="G18451" i="2"/>
  <c r="G18452" i="2"/>
  <c r="G18453" i="2"/>
  <c r="G18592" i="2"/>
  <c r="G18724" i="2"/>
  <c r="G18744" i="2"/>
  <c r="G18745" i="2"/>
  <c r="G18760" i="2"/>
  <c r="G18764" i="2"/>
  <c r="G18765" i="2"/>
  <c r="G18766" i="2"/>
  <c r="G18767" i="2"/>
  <c r="G18768" i="2"/>
  <c r="G18769" i="2"/>
  <c r="G18770" i="2"/>
  <c r="G18771" i="2"/>
  <c r="G18772" i="2"/>
  <c r="G18773" i="2"/>
  <c r="G18890" i="2"/>
  <c r="G18891" i="2"/>
  <c r="G18892" i="2"/>
  <c r="G18893" i="2"/>
  <c r="G18894" i="2"/>
  <c r="G18895" i="2"/>
  <c r="G18896" i="2"/>
  <c r="G18897" i="2"/>
  <c r="G18898" i="2"/>
  <c r="G18900" i="2"/>
  <c r="G18902" i="2"/>
  <c r="G18905" i="2"/>
  <c r="G18907" i="2"/>
  <c r="G18908" i="2"/>
  <c r="G18910" i="2"/>
  <c r="G18912" i="2"/>
  <c r="G18913" i="2"/>
  <c r="G18914" i="2"/>
  <c r="G18915" i="2"/>
  <c r="G18921" i="2"/>
  <c r="G18934" i="2"/>
  <c r="G18935" i="2"/>
  <c r="G18936" i="2"/>
  <c r="G19001" i="2"/>
  <c r="G19002" i="2"/>
  <c r="G19003" i="2"/>
  <c r="G19004" i="2"/>
  <c r="G19005" i="2"/>
  <c r="G19006" i="2"/>
  <c r="G19007" i="2"/>
  <c r="G19008" i="2"/>
  <c r="G5513" i="2"/>
  <c r="G5741" i="2"/>
  <c r="G6579" i="2"/>
  <c r="G9460" i="2"/>
  <c r="G9472" i="2"/>
  <c r="G15847" i="2"/>
  <c r="G18431" i="2"/>
  <c r="G18930" i="2"/>
  <c r="G18931" i="2"/>
  <c r="G18932" i="2"/>
  <c r="G18933" i="2"/>
  <c r="G18937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214" i="2"/>
  <c r="G19215" i="2"/>
  <c r="G19216" i="2"/>
  <c r="G19230" i="2"/>
  <c r="G19231" i="2"/>
  <c r="G19232" i="2"/>
  <c r="G19241" i="2"/>
  <c r="G19242" i="2"/>
  <c r="G19251" i="2"/>
  <c r="G19252" i="2"/>
  <c r="G16107" i="2"/>
  <c r="G16131" i="2"/>
  <c r="G16153" i="2"/>
  <c r="G16158" i="2"/>
  <c r="G16159" i="2"/>
  <c r="G16160" i="2"/>
  <c r="G16161" i="2"/>
  <c r="G16162" i="2"/>
  <c r="G16163" i="2"/>
  <c r="G16164" i="2"/>
  <c r="G16165" i="2"/>
  <c r="G16166" i="2"/>
  <c r="G5021" i="2"/>
  <c r="G16130" i="2"/>
  <c r="G16154" i="2"/>
  <c r="G16155" i="2"/>
  <c r="G16156" i="2"/>
  <c r="G16157" i="2"/>
  <c r="G1537" i="2"/>
  <c r="G5361" i="2"/>
  <c r="G5395" i="2"/>
  <c r="G5474" i="2"/>
  <c r="G5507" i="2"/>
  <c r="G5512" i="2"/>
  <c r="G5516" i="2"/>
  <c r="G5517" i="2"/>
  <c r="G5518" i="2"/>
  <c r="G5519" i="2"/>
  <c r="G5520" i="2"/>
  <c r="G5521" i="2"/>
  <c r="G5522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2" i="2"/>
  <c r="G5553" i="2"/>
  <c r="G5554" i="2"/>
  <c r="G5555" i="2"/>
  <c r="G5556" i="2"/>
  <c r="G5557" i="2"/>
  <c r="G5558" i="2"/>
  <c r="G5559" i="2"/>
  <c r="G5560" i="2"/>
  <c r="G5567" i="2"/>
  <c r="G5568" i="2"/>
  <c r="G5569" i="2"/>
  <c r="G5570" i="2"/>
  <c r="G5571" i="2"/>
  <c r="G5572" i="2"/>
  <c r="G5573" i="2"/>
  <c r="G5574" i="2"/>
  <c r="G5575" i="2"/>
  <c r="G5576" i="2"/>
  <c r="G5577" i="2"/>
  <c r="G5581" i="2"/>
  <c r="G5582" i="2"/>
  <c r="G5583" i="2"/>
  <c r="G5584" i="2"/>
  <c r="G5585" i="2"/>
  <c r="G5586" i="2"/>
  <c r="G5587" i="2"/>
  <c r="G5588" i="2"/>
  <c r="G5608" i="2"/>
  <c r="G5609" i="2"/>
  <c r="G5610" i="2"/>
  <c r="G5617" i="2"/>
  <c r="G5624" i="2"/>
  <c r="G5625" i="2"/>
  <c r="G5673" i="2"/>
  <c r="G5674" i="2"/>
  <c r="G5675" i="2"/>
  <c r="G5676" i="2"/>
  <c r="G5679" i="2"/>
  <c r="G5680" i="2"/>
  <c r="G5681" i="2"/>
  <c r="G5682" i="2"/>
  <c r="G5685" i="2"/>
  <c r="G5686" i="2"/>
  <c r="G5687" i="2"/>
  <c r="G5689" i="2"/>
  <c r="G5690" i="2"/>
  <c r="G5691" i="2"/>
  <c r="G5692" i="2"/>
  <c r="G5711" i="2"/>
  <c r="G5737" i="2"/>
  <c r="G5739" i="2"/>
  <c r="G5740" i="2"/>
  <c r="G5742" i="2"/>
  <c r="G5743" i="2"/>
  <c r="G5744" i="2"/>
  <c r="G5745" i="2"/>
  <c r="G5764" i="2"/>
  <c r="G5850" i="2"/>
  <c r="G5853" i="2"/>
  <c r="G5854" i="2"/>
  <c r="G5855" i="2"/>
  <c r="G5857" i="2"/>
  <c r="G5858" i="2"/>
  <c r="G5420" i="2"/>
  <c r="G5421" i="2"/>
  <c r="G5422" i="2"/>
  <c r="G5423" i="2"/>
  <c r="G5426" i="2"/>
  <c r="G5427" i="2"/>
  <c r="G5429" i="2"/>
  <c r="G5431" i="2"/>
  <c r="G5432" i="2"/>
  <c r="G5433" i="2"/>
  <c r="G5434" i="2"/>
  <c r="G5435" i="2"/>
  <c r="G5436" i="2"/>
  <c r="G5437" i="2"/>
  <c r="G5438" i="2"/>
  <c r="G5439" i="2"/>
  <c r="G5441" i="2"/>
  <c r="G5442" i="2"/>
  <c r="G5443" i="2"/>
  <c r="G5444" i="2"/>
  <c r="G5445" i="2"/>
  <c r="G5446" i="2"/>
  <c r="G5447" i="2"/>
  <c r="G5448" i="2"/>
  <c r="G5455" i="2"/>
  <c r="G5472" i="2"/>
  <c r="G5473" i="2"/>
  <c r="G5475" i="2"/>
  <c r="G5497" i="2"/>
  <c r="G5499" i="2"/>
  <c r="G5500" i="2"/>
  <c r="G5502" i="2"/>
  <c r="G5506" i="2"/>
  <c r="G5508" i="2"/>
  <c r="G5509" i="2"/>
  <c r="G5510" i="2"/>
  <c r="G5511" i="2"/>
  <c r="G5514" i="2"/>
  <c r="G5515" i="2"/>
  <c r="G1519" i="2"/>
  <c r="G1520" i="2"/>
  <c r="G1522" i="2"/>
  <c r="G1523" i="2"/>
  <c r="G1524" i="2"/>
  <c r="G1525" i="2"/>
  <c r="G11125" i="2"/>
  <c r="G15545" i="2"/>
  <c r="G15546" i="2"/>
  <c r="G15582" i="2"/>
  <c r="G15583" i="2"/>
  <c r="G15586" i="2"/>
  <c r="G15588" i="2"/>
  <c r="G15591" i="2"/>
  <c r="G15594" i="2"/>
  <c r="G15596" i="2"/>
  <c r="G15597" i="2"/>
  <c r="G15598" i="2"/>
  <c r="G15599" i="2"/>
  <c r="G15600" i="2"/>
  <c r="G15601" i="2"/>
  <c r="G15602" i="2"/>
  <c r="G15603" i="2"/>
  <c r="G7207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15942" i="2"/>
  <c r="G18354" i="2"/>
  <c r="G12371" i="2"/>
  <c r="G12372" i="2"/>
  <c r="G17701" i="2"/>
  <c r="G17749" i="2"/>
  <c r="G17763" i="2"/>
  <c r="G17780" i="2"/>
  <c r="G17781" i="2"/>
  <c r="G17782" i="2"/>
  <c r="G17779" i="2"/>
  <c r="G17787" i="2"/>
  <c r="G17803" i="2"/>
  <c r="G17829" i="2"/>
  <c r="G17830" i="2"/>
  <c r="G17835" i="2"/>
  <c r="G17836" i="2"/>
  <c r="G17837" i="2"/>
  <c r="G17838" i="2"/>
  <c r="G17839" i="2"/>
  <c r="G6415" i="2"/>
  <c r="G7054" i="2"/>
  <c r="G7055" i="2"/>
  <c r="G7056" i="2"/>
  <c r="G7061" i="2"/>
  <c r="G7096" i="2"/>
  <c r="G1749" i="2"/>
  <c r="G1751" i="2"/>
  <c r="G1752" i="2"/>
  <c r="G1753" i="2"/>
  <c r="G1754" i="2"/>
  <c r="G12366" i="2"/>
  <c r="G12637" i="2"/>
  <c r="G12638" i="2"/>
  <c r="G15664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9" i="2"/>
  <c r="G16486" i="2"/>
  <c r="G16496" i="2"/>
  <c r="G16497" i="2"/>
  <c r="G16498" i="2"/>
  <c r="G6034" i="2"/>
  <c r="G6511" i="2"/>
  <c r="G6539" i="2"/>
  <c r="G6580" i="2"/>
  <c r="G6581" i="2"/>
  <c r="G6582" i="2"/>
  <c r="G6583" i="2"/>
  <c r="G6584" i="2"/>
  <c r="G6585" i="2"/>
  <c r="G6586" i="2"/>
  <c r="G5877" i="2"/>
  <c r="G5878" i="2"/>
  <c r="G5880" i="2"/>
  <c r="G5882" i="2"/>
  <c r="G5884" i="2"/>
  <c r="G5886" i="2"/>
  <c r="G5888" i="2"/>
  <c r="G6376" i="2"/>
  <c r="G6377" i="2"/>
  <c r="G6379" i="2"/>
  <c r="G6403" i="2"/>
  <c r="G6411" i="2"/>
  <c r="G6412" i="2"/>
  <c r="G6413" i="2"/>
  <c r="G6573" i="2"/>
  <c r="G6577" i="2"/>
  <c r="G6578" i="2"/>
  <c r="G6801" i="2"/>
  <c r="G6803" i="2"/>
  <c r="G6804" i="2"/>
  <c r="G6806" i="2"/>
  <c r="G6817" i="2"/>
  <c r="G7027" i="2"/>
  <c r="G7028" i="2"/>
  <c r="G7060" i="2"/>
  <c r="G7063" i="2"/>
  <c r="G7064" i="2"/>
  <c r="G7066" i="2"/>
  <c r="G7068" i="2"/>
  <c r="G7069" i="2"/>
  <c r="G7070" i="2"/>
  <c r="G7071" i="2"/>
  <c r="G7085" i="2"/>
  <c r="G7089" i="2"/>
  <c r="G7138" i="2"/>
  <c r="G7139" i="2"/>
  <c r="G7140" i="2"/>
  <c r="G7141" i="2"/>
  <c r="G7142" i="2"/>
  <c r="G7143" i="2"/>
  <c r="G7171" i="2"/>
  <c r="G7172" i="2"/>
  <c r="G7173" i="2"/>
  <c r="G7174" i="2"/>
  <c r="G7175" i="2"/>
  <c r="G7176" i="2"/>
  <c r="G7177" i="2"/>
  <c r="G7178" i="2"/>
  <c r="G7180" i="2"/>
  <c r="G7181" i="2"/>
  <c r="G7182" i="2"/>
  <c r="G7185" i="2"/>
  <c r="G7186" i="2"/>
  <c r="G7187" i="2"/>
  <c r="G7188" i="2"/>
  <c r="G7189" i="2"/>
  <c r="G7190" i="2"/>
  <c r="G7191" i="2"/>
  <c r="G7195" i="2"/>
  <c r="G7196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30" i="2"/>
  <c r="G4114" i="2"/>
  <c r="G6872" i="2"/>
  <c r="G6882" i="2"/>
  <c r="G6883" i="2"/>
  <c r="G7018" i="2"/>
  <c r="G7019" i="2"/>
  <c r="G7024" i="2"/>
  <c r="G7025" i="2"/>
  <c r="G7074" i="2"/>
  <c r="G7075" i="2"/>
  <c r="G7076" i="2"/>
  <c r="G7097" i="2"/>
  <c r="G8491" i="2"/>
  <c r="G11830" i="2"/>
  <c r="G11832" i="2"/>
  <c r="G17929" i="2"/>
  <c r="G17952" i="2"/>
  <c r="G17953" i="2"/>
  <c r="G17954" i="2"/>
  <c r="G17955" i="2"/>
  <c r="G17956" i="2"/>
  <c r="G17959" i="2"/>
  <c r="G6299" i="2"/>
  <c r="G15984" i="2"/>
  <c r="G16448" i="2"/>
  <c r="G16468" i="2"/>
  <c r="G16707" i="2"/>
  <c r="G16708" i="2"/>
  <c r="G16709" i="2"/>
  <c r="G16106" i="2"/>
  <c r="G16138" i="2"/>
  <c r="G16170" i="2"/>
  <c r="G16171" i="2"/>
  <c r="G16172" i="2"/>
  <c r="G16173" i="2"/>
  <c r="G16174" i="2"/>
  <c r="G16176" i="2"/>
  <c r="G16177" i="2"/>
  <c r="G7114" i="2"/>
  <c r="G7202" i="2"/>
  <c r="G7203" i="2"/>
  <c r="G7204" i="2"/>
  <c r="G9765" i="2"/>
  <c r="G11187" i="2"/>
  <c r="G15704" i="2"/>
  <c r="G15705" i="2"/>
  <c r="G15706" i="2"/>
  <c r="G15707" i="2"/>
  <c r="G15708" i="2"/>
  <c r="G16290" i="2"/>
  <c r="G16297" i="2"/>
  <c r="G16316" i="2"/>
  <c r="G16317" i="2"/>
  <c r="G16519" i="2"/>
  <c r="G16542" i="2"/>
  <c r="G16568" i="2"/>
  <c r="G16569" i="2"/>
  <c r="G16571" i="2"/>
  <c r="G16572" i="2"/>
  <c r="G16573" i="2"/>
  <c r="G16494" i="2"/>
  <c r="G16739" i="2"/>
  <c r="G17058" i="2"/>
  <c r="G1578" i="2"/>
  <c r="G1579" i="2"/>
  <c r="G1580" i="2"/>
  <c r="G1972" i="2"/>
  <c r="G12513" i="2"/>
  <c r="G12567" i="2"/>
  <c r="G12601" i="2"/>
  <c r="G12602" i="2"/>
  <c r="G12604" i="2"/>
  <c r="G12606" i="2"/>
  <c r="G12607" i="2"/>
  <c r="G12609" i="2"/>
  <c r="G12610" i="2"/>
  <c r="G15754" i="2"/>
  <c r="G15755" i="2"/>
  <c r="G15756" i="2"/>
  <c r="G15825" i="2"/>
  <c r="G16219" i="2"/>
  <c r="G16221" i="2"/>
  <c r="G16408" i="2"/>
  <c r="G16430" i="2"/>
  <c r="G16434" i="2"/>
  <c r="G16435" i="2"/>
  <c r="G16450" i="2"/>
  <c r="G16467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7" i="2"/>
  <c r="G16489" i="2"/>
  <c r="G1981" i="2"/>
  <c r="G10649" i="2"/>
  <c r="G10651" i="2"/>
  <c r="G10652" i="2"/>
  <c r="G15684" i="2"/>
  <c r="G15736" i="2"/>
  <c r="G15737" i="2"/>
  <c r="G15738" i="2"/>
  <c r="G15739" i="2"/>
  <c r="G15740" i="2"/>
  <c r="G16222" i="2"/>
  <c r="G16364" i="2"/>
  <c r="G16466" i="2"/>
  <c r="G16488" i="2"/>
  <c r="G16490" i="2"/>
  <c r="G16495" i="2"/>
  <c r="G16499" i="2"/>
  <c r="G16500" i="2"/>
  <c r="G16501" i="2"/>
  <c r="G16502" i="2"/>
  <c r="G16503" i="2"/>
  <c r="G16504" i="2"/>
  <c r="G16505" i="2"/>
  <c r="G7135" i="2"/>
  <c r="G16298" i="2"/>
  <c r="G16310" i="2"/>
  <c r="G16312" i="2"/>
  <c r="G16313" i="2"/>
  <c r="G16314" i="2"/>
  <c r="G16315" i="2"/>
  <c r="G7206" i="2"/>
  <c r="G16301" i="2"/>
  <c r="G16302" i="2"/>
  <c r="G16303" i="2"/>
  <c r="G16304" i="2"/>
  <c r="G16305" i="2"/>
  <c r="G16306" i="2"/>
  <c r="G11575" i="2"/>
  <c r="G11576" i="2"/>
  <c r="G11578" i="2"/>
  <c r="G11579" i="2"/>
  <c r="G11580" i="2"/>
  <c r="G11581" i="2"/>
  <c r="G11582" i="2"/>
  <c r="G11583" i="2"/>
  <c r="G11584" i="2"/>
  <c r="G11585" i="2"/>
  <c r="G11586" i="2"/>
  <c r="G16129" i="2"/>
  <c r="G16203" i="2"/>
  <c r="G16099" i="2"/>
  <c r="G16108" i="2"/>
  <c r="G16111" i="2"/>
  <c r="G16112" i="2"/>
  <c r="G16113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7" i="2"/>
  <c r="G16128" i="2"/>
  <c r="G1644" i="2"/>
  <c r="G16110" i="2"/>
  <c r="G16251" i="2"/>
  <c r="G16252" i="2"/>
  <c r="G16253" i="2"/>
  <c r="G16254" i="2"/>
  <c r="G16280" i="2"/>
  <c r="G16281" i="2"/>
  <c r="G16282" i="2"/>
  <c r="G16283" i="2"/>
  <c r="G16284" i="2"/>
  <c r="G16285" i="2"/>
  <c r="G16286" i="2"/>
  <c r="G16402" i="2"/>
  <c r="G16403" i="2"/>
  <c r="G16404" i="2"/>
  <c r="G16405" i="2"/>
  <c r="G16407" i="2"/>
  <c r="G16431" i="2"/>
  <c r="G16433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827" i="2"/>
  <c r="G16104" i="2"/>
  <c r="G16509" i="2"/>
  <c r="G16744" i="2"/>
  <c r="G16745" i="2"/>
  <c r="G16746" i="2"/>
  <c r="G16768" i="2"/>
  <c r="G16775" i="2"/>
  <c r="G16782" i="2"/>
  <c r="G16790" i="2"/>
  <c r="G16793" i="2"/>
  <c r="G16980" i="2"/>
  <c r="G16995" i="2"/>
  <c r="G16999" i="2"/>
  <c r="G17014" i="2"/>
  <c r="G17889" i="2"/>
  <c r="G17890" i="2"/>
  <c r="G17891" i="2"/>
  <c r="G17892" i="2"/>
  <c r="G17893" i="2"/>
  <c r="G17971" i="2"/>
  <c r="G17996" i="2"/>
  <c r="G3481" i="2"/>
  <c r="G3497" i="2"/>
  <c r="G3500" i="2"/>
  <c r="G3501" i="2"/>
  <c r="G3503" i="2"/>
  <c r="G3506" i="2"/>
  <c r="G4303" i="2"/>
  <c r="G4309" i="2"/>
  <c r="G4314" i="2"/>
  <c r="G4316" i="2"/>
  <c r="G4318" i="2"/>
  <c r="G4319" i="2"/>
  <c r="G4320" i="2"/>
  <c r="G15054" i="2"/>
  <c r="G15109" i="2"/>
  <c r="G15110" i="2"/>
  <c r="G15111" i="2"/>
  <c r="G15112" i="2"/>
  <c r="G15113" i="2"/>
  <c r="G15121" i="2"/>
  <c r="G15122" i="2"/>
  <c r="G15123" i="2"/>
  <c r="G15124" i="2"/>
  <c r="G15125" i="2"/>
  <c r="G15126" i="2"/>
  <c r="G15127" i="2"/>
  <c r="G15128" i="2"/>
  <c r="G15129" i="2"/>
  <c r="G15131" i="2"/>
  <c r="G15132" i="2"/>
  <c r="G15133" i="2"/>
  <c r="G15134" i="2"/>
  <c r="G15135" i="2"/>
  <c r="G15137" i="2"/>
  <c r="G15211" i="2"/>
  <c r="G15268" i="2"/>
  <c r="G15269" i="2"/>
  <c r="G15270" i="2"/>
  <c r="G15271" i="2"/>
  <c r="G15272" i="2"/>
  <c r="G15273" i="2"/>
  <c r="G15274" i="2"/>
  <c r="G15275" i="2"/>
  <c r="G15276" i="2"/>
  <c r="G15277" i="2"/>
  <c r="G15293" i="2"/>
  <c r="G15294" i="2"/>
  <c r="G15295" i="2"/>
  <c r="G15544" i="2"/>
  <c r="G3518" i="2"/>
  <c r="G7889" i="2"/>
  <c r="G8027" i="2"/>
  <c r="G8082" i="2"/>
  <c r="G8086" i="2"/>
  <c r="G8087" i="2"/>
  <c r="G8088" i="2"/>
  <c r="G8089" i="2"/>
  <c r="G8090" i="2"/>
  <c r="G8091" i="2"/>
  <c r="G8092" i="2"/>
  <c r="G8093" i="2"/>
  <c r="G8094" i="2"/>
  <c r="G8095" i="2"/>
  <c r="G8096" i="2"/>
  <c r="G8114" i="2"/>
  <c r="G8115" i="2"/>
  <c r="G8116" i="2"/>
  <c r="G8117" i="2"/>
  <c r="G8118" i="2"/>
  <c r="G8120" i="2"/>
  <c r="G8121" i="2"/>
  <c r="G8122" i="2"/>
  <c r="G8123" i="2"/>
  <c r="G8124" i="2"/>
  <c r="G8125" i="2"/>
  <c r="G8126" i="2"/>
  <c r="G9764" i="2"/>
  <c r="G11164" i="2"/>
  <c r="G13155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6002" i="2"/>
  <c r="G16100" i="2"/>
  <c r="G6395" i="2"/>
  <c r="G15160" i="2"/>
  <c r="G15552" i="2"/>
  <c r="G16747" i="2"/>
  <c r="G16748" i="2"/>
  <c r="G16749" i="2"/>
  <c r="G16750" i="2"/>
  <c r="G16774" i="2"/>
  <c r="G16776" i="2"/>
  <c r="G16777" i="2"/>
  <c r="G16778" i="2"/>
  <c r="G16779" i="2"/>
  <c r="G16780" i="2"/>
  <c r="G16789" i="2"/>
  <c r="G16826" i="2"/>
  <c r="G16827" i="2"/>
  <c r="G16828" i="2"/>
  <c r="G16829" i="2"/>
  <c r="G16830" i="2"/>
  <c r="G16831" i="2"/>
  <c r="G16832" i="2"/>
  <c r="G16833" i="2"/>
  <c r="G16834" i="2"/>
  <c r="G17040" i="2"/>
  <c r="G17041" i="2"/>
  <c r="G17045" i="2"/>
  <c r="G16672" i="2"/>
  <c r="G16676" i="2"/>
  <c r="G16677" i="2"/>
  <c r="G16678" i="2"/>
  <c r="G16679" i="2"/>
  <c r="G16680" i="2"/>
  <c r="G16682" i="2"/>
  <c r="G12518" i="2"/>
  <c r="G16846" i="2"/>
  <c r="G15983" i="2"/>
  <c r="G15887" i="2"/>
  <c r="G15888" i="2"/>
  <c r="G15889" i="2"/>
  <c r="G15890" i="2"/>
  <c r="G15891" i="2"/>
  <c r="G15892" i="2"/>
  <c r="G15893" i="2"/>
  <c r="G5373" i="2"/>
  <c r="G12010" i="2"/>
  <c r="G12011" i="2"/>
  <c r="G12013" i="2"/>
  <c r="G12015" i="2"/>
  <c r="G12016" i="2"/>
  <c r="G12017" i="2"/>
  <c r="G12018" i="2"/>
  <c r="G12019" i="2"/>
  <c r="G12020" i="2"/>
  <c r="G12021" i="2"/>
  <c r="G12014" i="2"/>
  <c r="G16334" i="2"/>
  <c r="G17068" i="2"/>
  <c r="G17070" i="2"/>
  <c r="G18746" i="2"/>
  <c r="G12932" i="2"/>
  <c r="G12954" i="2"/>
  <c r="G12955" i="2"/>
  <c r="G12956" i="2"/>
  <c r="G12957" i="2"/>
  <c r="G12958" i="2"/>
  <c r="G12961" i="2"/>
  <c r="G12962" i="2"/>
  <c r="G12963" i="2"/>
  <c r="G12964" i="2"/>
  <c r="G12965" i="2"/>
  <c r="G12967" i="2"/>
  <c r="G12968" i="2"/>
  <c r="G12969" i="2"/>
  <c r="G12970" i="2"/>
  <c r="G12971" i="2"/>
  <c r="G12977" i="2"/>
  <c r="G12978" i="2"/>
  <c r="G12979" i="2"/>
  <c r="G12980" i="2"/>
  <c r="G12981" i="2"/>
  <c r="G12982" i="2"/>
  <c r="G12983" i="2"/>
  <c r="G12984" i="2"/>
  <c r="G12985" i="2"/>
  <c r="G12912" i="2"/>
  <c r="G18367" i="2"/>
  <c r="G4078" i="2"/>
  <c r="G4080" i="2"/>
  <c r="G4085" i="2"/>
  <c r="G4087" i="2"/>
  <c r="G4088" i="2"/>
  <c r="G4089" i="2"/>
  <c r="G4090" i="2"/>
  <c r="G4092" i="2"/>
  <c r="G4094" i="2"/>
  <c r="G4096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1" i="2"/>
  <c r="G4112" i="2"/>
  <c r="G4126" i="2"/>
  <c r="G4127" i="2"/>
  <c r="G4130" i="2"/>
  <c r="G4138" i="2"/>
  <c r="G4139" i="2"/>
  <c r="G4140" i="2"/>
  <c r="G4141" i="2"/>
  <c r="G4144" i="2"/>
  <c r="G4146" i="2"/>
  <c r="G4148" i="2"/>
  <c r="G4150" i="2"/>
  <c r="G4151" i="2"/>
  <c r="G4152" i="2"/>
  <c r="G4153" i="2"/>
  <c r="G4154" i="2"/>
  <c r="G4156" i="2"/>
  <c r="G4158" i="2"/>
  <c r="G4159" i="2"/>
  <c r="G4160" i="2"/>
  <c r="G4161" i="2"/>
  <c r="G4162" i="2"/>
  <c r="G4163" i="2"/>
  <c r="G4164" i="2"/>
  <c r="G4165" i="2"/>
  <c r="G4166" i="2"/>
  <c r="G4167" i="2"/>
  <c r="G4169" i="2"/>
  <c r="G4171" i="2"/>
  <c r="G4173" i="2"/>
  <c r="G4176" i="2"/>
  <c r="G4178" i="2"/>
  <c r="G4180" i="2"/>
  <c r="G4182" i="2"/>
  <c r="G4183" i="2"/>
  <c r="G4184" i="2"/>
  <c r="G4185" i="2"/>
  <c r="G4186" i="2"/>
  <c r="G4543" i="2"/>
  <c r="G4549" i="2"/>
  <c r="G4551" i="2"/>
  <c r="G4553" i="2"/>
  <c r="G4557" i="2"/>
  <c r="G4572" i="2"/>
  <c r="G4575" i="2"/>
  <c r="G4576" i="2"/>
  <c r="G4577" i="2"/>
  <c r="G4580" i="2"/>
  <c r="G4582" i="2"/>
  <c r="G4583" i="2"/>
  <c r="G4584" i="2"/>
  <c r="G4585" i="2"/>
  <c r="G4586" i="2"/>
  <c r="G4587" i="2"/>
  <c r="G4600" i="2"/>
  <c r="G4606" i="2"/>
  <c r="G4608" i="2"/>
  <c r="G4610" i="2"/>
  <c r="G4613" i="2"/>
  <c r="G4615" i="2"/>
  <c r="G4616" i="2"/>
  <c r="G4618" i="2"/>
  <c r="G17519" i="2"/>
  <c r="G17547" i="2"/>
  <c r="G17548" i="2"/>
  <c r="G17549" i="2"/>
  <c r="G17550" i="2"/>
  <c r="G17551" i="2"/>
  <c r="G17552" i="2"/>
  <c r="G17554" i="2"/>
  <c r="G17555" i="2"/>
  <c r="G17556" i="2"/>
  <c r="G16148" i="2"/>
  <c r="G16223" i="2"/>
  <c r="G16224" i="2"/>
  <c r="G16227" i="2"/>
  <c r="G16228" i="2"/>
  <c r="G16229" i="2"/>
  <c r="G16230" i="2"/>
  <c r="G16231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2843" i="2"/>
  <c r="G1521" i="2"/>
  <c r="G9763" i="2"/>
  <c r="G11151" i="2"/>
  <c r="G15172" i="2"/>
  <c r="G15541" i="2"/>
  <c r="G15547" i="2"/>
  <c r="G15548" i="2"/>
  <c r="G15549" i="2"/>
  <c r="G15551" i="2"/>
  <c r="G15553" i="2"/>
  <c r="G15555" i="2"/>
  <c r="G15556" i="2"/>
  <c r="G15558" i="2"/>
  <c r="G15559" i="2"/>
  <c r="G15575" i="2"/>
  <c r="G15604" i="2"/>
  <c r="G15605" i="2"/>
  <c r="G15609" i="2"/>
  <c r="G15611" i="2"/>
  <c r="G15612" i="2"/>
  <c r="G15614" i="2"/>
  <c r="G15615" i="2"/>
  <c r="G15616" i="2"/>
  <c r="G15617" i="2"/>
  <c r="G15658" i="2"/>
  <c r="G15659" i="2"/>
  <c r="G15660" i="2"/>
  <c r="G15661" i="2"/>
  <c r="G15662" i="2"/>
  <c r="G15663" i="2"/>
  <c r="G17693" i="2"/>
  <c r="G809" i="2"/>
  <c r="G825" i="2"/>
  <c r="G17675" i="2"/>
  <c r="G17677" i="2"/>
  <c r="G17678" i="2"/>
  <c r="G17680" i="2"/>
  <c r="G17681" i="2"/>
  <c r="G8730" i="2"/>
  <c r="G8732" i="2"/>
  <c r="G8734" i="2"/>
  <c r="G8735" i="2"/>
  <c r="G8978" i="2"/>
  <c r="G11963" i="2"/>
  <c r="G15542" i="2"/>
  <c r="G15543" i="2"/>
  <c r="G18523" i="2"/>
  <c r="G18570" i="2"/>
  <c r="G18571" i="2"/>
  <c r="G18572" i="2"/>
  <c r="G18573" i="2"/>
  <c r="G18574" i="2"/>
  <c r="G18575" i="2"/>
  <c r="G18576" i="2"/>
  <c r="G18577" i="2"/>
  <c r="G11602" i="2"/>
  <c r="G15068" i="2"/>
  <c r="G15364" i="2"/>
  <c r="G15639" i="2"/>
  <c r="G15642" i="2"/>
  <c r="G15648" i="2"/>
  <c r="G15649" i="2"/>
  <c r="G15650" i="2"/>
  <c r="G15651" i="2"/>
  <c r="G15652" i="2"/>
  <c r="G15653" i="2"/>
  <c r="G15654" i="2"/>
  <c r="G15655" i="2"/>
  <c r="G15656" i="2"/>
  <c r="G15657" i="2"/>
  <c r="G18279" i="2"/>
  <c r="G18280" i="2"/>
  <c r="G18281" i="2"/>
  <c r="G18282" i="2"/>
  <c r="G18283" i="2"/>
  <c r="G1866" i="2"/>
  <c r="G2102" i="2"/>
  <c r="G2131" i="2"/>
  <c r="G4135" i="2"/>
  <c r="G9762" i="2"/>
  <c r="G10876" i="2"/>
  <c r="G11109" i="2"/>
  <c r="G11123" i="2"/>
  <c r="G11124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2" i="2"/>
  <c r="G11153" i="2"/>
  <c r="G11154" i="2"/>
  <c r="G11155" i="2"/>
  <c r="G11156" i="2"/>
  <c r="G11157" i="2"/>
  <c r="G11158" i="2"/>
  <c r="G11159" i="2"/>
  <c r="G11160" i="2"/>
  <c r="G11161" i="2"/>
  <c r="G1435" i="2"/>
  <c r="G1656" i="2"/>
  <c r="G1657" i="2"/>
  <c r="G3972" i="2"/>
  <c r="G3973" i="2"/>
  <c r="G3974" i="2"/>
  <c r="G3975" i="2"/>
  <c r="G3976" i="2"/>
  <c r="G3977" i="2"/>
  <c r="G3978" i="2"/>
  <c r="G5449" i="2"/>
  <c r="G16786" i="2"/>
  <c r="G16787" i="2"/>
  <c r="G16788" i="2"/>
  <c r="G16795" i="2"/>
  <c r="G16796" i="2"/>
  <c r="G16797" i="2"/>
  <c r="G16798" i="2"/>
  <c r="G16799" i="2"/>
  <c r="G16800" i="2"/>
  <c r="G16801" i="2"/>
  <c r="G16802" i="2"/>
  <c r="G16835" i="2"/>
  <c r="G17044" i="2"/>
  <c r="G17066" i="2"/>
  <c r="G17067" i="2"/>
  <c r="G17469" i="2"/>
  <c r="G17470" i="2"/>
  <c r="G17471" i="2"/>
  <c r="G17472" i="2"/>
  <c r="G17473" i="2"/>
  <c r="G17475" i="2"/>
  <c r="G9761" i="2"/>
  <c r="G10498" i="2"/>
  <c r="G10660" i="2"/>
  <c r="G10795" i="2"/>
  <c r="G10796" i="2"/>
  <c r="G10797" i="2"/>
  <c r="G10684" i="2"/>
  <c r="G10726" i="2"/>
  <c r="G6811" i="2"/>
  <c r="G6812" i="2"/>
  <c r="G6815" i="2"/>
  <c r="G6818" i="2"/>
  <c r="G6819" i="2"/>
  <c r="G6820" i="2"/>
  <c r="G6821" i="2"/>
  <c r="G6822" i="2"/>
  <c r="G6823" i="2"/>
  <c r="G6824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3" i="2"/>
  <c r="G6874" i="2"/>
  <c r="G6875" i="2"/>
  <c r="G6876" i="2"/>
  <c r="G6877" i="2"/>
  <c r="G6878" i="2"/>
  <c r="G6879" i="2"/>
  <c r="G6880" i="2"/>
  <c r="G6881" i="2"/>
  <c r="G7008" i="2"/>
  <c r="G7009" i="2"/>
  <c r="G7010" i="2"/>
  <c r="G7011" i="2"/>
  <c r="G7012" i="2"/>
  <c r="G7013" i="2"/>
  <c r="G7014" i="2"/>
  <c r="G7015" i="2"/>
  <c r="G7016" i="2"/>
  <c r="G7017" i="2"/>
  <c r="G7020" i="2"/>
  <c r="G7021" i="2"/>
  <c r="G7022" i="2"/>
  <c r="G7023" i="2"/>
  <c r="G19277" i="2"/>
  <c r="G1658" i="2"/>
  <c r="G6306" i="2"/>
  <c r="G16055" i="2"/>
  <c r="G16098" i="2"/>
  <c r="G1839" i="2"/>
  <c r="G1840" i="2"/>
  <c r="G1841" i="2"/>
  <c r="G1842" i="2"/>
  <c r="G1843" i="2"/>
  <c r="G1844" i="2"/>
  <c r="G1845" i="2"/>
  <c r="G1846" i="2"/>
  <c r="G3979" i="2"/>
  <c r="G3980" i="2"/>
  <c r="G3981" i="2"/>
  <c r="G3982" i="2"/>
  <c r="G5428" i="2"/>
  <c r="G5450" i="2"/>
  <c r="G6290" i="2"/>
  <c r="G6291" i="2"/>
  <c r="G6292" i="2"/>
  <c r="G6293" i="2"/>
  <c r="G6294" i="2"/>
  <c r="G6295" i="2"/>
  <c r="G6296" i="2"/>
  <c r="G6297" i="2"/>
  <c r="G6298" i="2"/>
  <c r="G6302" i="2"/>
  <c r="G6303" i="2"/>
  <c r="G6304" i="2"/>
  <c r="G6305" i="2"/>
  <c r="G12566" i="2"/>
  <c r="G16652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4" i="2"/>
  <c r="G16705" i="2"/>
  <c r="G16287" i="2"/>
  <c r="G1673" i="2"/>
  <c r="G16711" i="2"/>
  <c r="G16767" i="2"/>
  <c r="G16771" i="2"/>
  <c r="G16781" i="2"/>
  <c r="G16791" i="2"/>
  <c r="G15062" i="2"/>
  <c r="G13087" i="2"/>
  <c r="G13088" i="2"/>
  <c r="G13089" i="2"/>
  <c r="G13090" i="2"/>
  <c r="G13091" i="2"/>
  <c r="G16202" i="2"/>
  <c r="G6365" i="2"/>
  <c r="G15778" i="2"/>
  <c r="G17083" i="2"/>
  <c r="G17085" i="2"/>
  <c r="G17690" i="2"/>
  <c r="G17691" i="2"/>
  <c r="G17692" i="2"/>
  <c r="G16521" i="2"/>
  <c r="G19267" i="2"/>
  <c r="G19212" i="2"/>
  <c r="G19213" i="2"/>
  <c r="G12519" i="2"/>
  <c r="G16706" i="2"/>
  <c r="G16738" i="2"/>
  <c r="G16845" i="2"/>
  <c r="G17069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860" i="2"/>
  <c r="G17861" i="2"/>
  <c r="G1894" i="2"/>
  <c r="G11107" i="2"/>
  <c r="G11108" i="2"/>
  <c r="G12931" i="2"/>
  <c r="G15606" i="2"/>
  <c r="G15607" i="2"/>
  <c r="G15666" i="2"/>
  <c r="G15668" i="2"/>
  <c r="G15669" i="2"/>
  <c r="G15670" i="2"/>
  <c r="G15779" i="2"/>
  <c r="G15981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7013" i="2"/>
  <c r="G17015" i="2"/>
  <c r="G17016" i="2"/>
  <c r="G17017" i="2"/>
  <c r="G17018" i="2"/>
  <c r="G6884" i="2"/>
  <c r="G1066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051" i="2"/>
  <c r="G10026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16" i="2"/>
  <c r="G10017" i="2"/>
  <c r="G10018" i="2"/>
  <c r="G10023" i="2"/>
  <c r="G10024" i="2"/>
  <c r="G10025" i="2"/>
  <c r="G10027" i="2"/>
  <c r="G10028" i="2"/>
  <c r="G10029" i="2"/>
  <c r="G10030" i="2"/>
  <c r="G10031" i="2"/>
  <c r="G10032" i="2"/>
  <c r="G10033" i="2"/>
  <c r="G10034" i="2"/>
  <c r="G10049" i="2"/>
  <c r="G10052" i="2"/>
  <c r="G10053" i="2"/>
  <c r="G10055" i="2"/>
  <c r="G10059" i="2"/>
  <c r="G10060" i="2"/>
  <c r="G10061" i="2"/>
  <c r="G10062" i="2"/>
  <c r="G10063" i="2"/>
  <c r="G10064" i="2"/>
  <c r="G37" i="2"/>
  <c r="G10745" i="2"/>
  <c r="G10746" i="2"/>
  <c r="G17840" i="2"/>
  <c r="G17850" i="2"/>
  <c r="G18325" i="2"/>
  <c r="G1879" i="2"/>
  <c r="G6673" i="2"/>
  <c r="G6674" i="2"/>
  <c r="G6665" i="2"/>
  <c r="G975" i="2"/>
  <c r="G1473" i="2"/>
  <c r="G1875" i="2"/>
  <c r="G1876" i="2"/>
  <c r="G1882" i="2"/>
  <c r="G1883" i="2"/>
  <c r="G2221" i="2"/>
  <c r="G2854" i="2"/>
  <c r="G2855" i="2"/>
  <c r="G1880" i="2"/>
  <c r="G6219" i="2"/>
  <c r="G4860" i="2"/>
  <c r="G5380" i="2"/>
  <c r="G6690" i="2"/>
  <c r="G2351" i="2"/>
  <c r="G4870" i="2"/>
  <c r="G2865" i="2"/>
  <c r="G1022" i="2"/>
  <c r="G1023" i="2"/>
  <c r="G1024" i="2"/>
  <c r="G1025" i="2"/>
  <c r="G1026" i="2"/>
  <c r="G1027" i="2"/>
  <c r="G1028" i="2"/>
  <c r="G1029" i="2"/>
  <c r="G1030" i="2"/>
  <c r="G1031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21" i="2"/>
  <c r="G1020" i="2"/>
  <c r="G1032" i="2"/>
  <c r="G1052" i="2"/>
  <c r="G1053" i="2"/>
  <c r="G1169" i="2"/>
  <c r="G1574" i="2"/>
  <c r="G1575" i="2"/>
  <c r="G7166" i="2"/>
  <c r="G14667" i="2"/>
  <c r="G10705" i="2"/>
  <c r="G10706" i="2"/>
  <c r="G10707" i="2"/>
  <c r="G10708" i="2"/>
  <c r="G14608" i="2"/>
  <c r="G14609" i="2"/>
  <c r="G14643" i="2"/>
  <c r="G14644" i="2"/>
  <c r="G4605" i="2"/>
  <c r="G4607" i="2"/>
  <c r="G4609" i="2"/>
  <c r="G4611" i="2"/>
  <c r="G4614" i="2"/>
  <c r="G4617" i="2"/>
  <c r="G4619" i="2"/>
  <c r="G4620" i="2"/>
  <c r="G4621" i="2"/>
  <c r="G10704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4642" i="2"/>
  <c r="G4633" i="2"/>
  <c r="G4634" i="2"/>
  <c r="G14617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13" i="2"/>
  <c r="G14618" i="2"/>
  <c r="G9776" i="2"/>
  <c r="G9777" i="2"/>
  <c r="G14661" i="2"/>
  <c r="G14662" i="2"/>
  <c r="G15254" i="2"/>
  <c r="G15255" i="2"/>
  <c r="G15256" i="2"/>
  <c r="G15259" i="2"/>
  <c r="G15260" i="2"/>
  <c r="G15263" i="2"/>
  <c r="G611" i="2"/>
  <c r="G4604" i="2"/>
  <c r="G4631" i="2"/>
  <c r="G596" i="2"/>
  <c r="G598" i="2"/>
  <c r="G603" i="2"/>
  <c r="G605" i="2"/>
  <c r="G607" i="2"/>
  <c r="G608" i="2"/>
  <c r="G10701" i="2"/>
  <c r="G10702" i="2"/>
  <c r="G10703" i="2"/>
  <c r="G14615" i="2"/>
  <c r="G599" i="2"/>
  <c r="G602" i="2"/>
  <c r="G15266" i="2"/>
  <c r="G15253" i="2"/>
  <c r="G14610" i="2"/>
  <c r="G14612" i="2"/>
  <c r="G4603" i="2"/>
  <c r="G4632" i="2"/>
  <c r="G14658" i="2"/>
  <c r="G14659" i="2"/>
  <c r="G14660" i="2"/>
  <c r="G594" i="2"/>
  <c r="G595" i="2"/>
  <c r="G600" i="2"/>
  <c r="G597" i="2"/>
  <c r="G601" i="2"/>
  <c r="G14616" i="2"/>
  <c r="G15264" i="2"/>
  <c r="G15265" i="2"/>
  <c r="G15262" i="2"/>
  <c r="G14611" i="2"/>
  <c r="G15261" i="2"/>
  <c r="G14619" i="2"/>
  <c r="G14614" i="2"/>
  <c r="G14646" i="2"/>
  <c r="G14539" i="2"/>
  <c r="G14543" i="2"/>
  <c r="G14545" i="2"/>
  <c r="G14546" i="2"/>
  <c r="G14548" i="2"/>
  <c r="G14649" i="2"/>
  <c r="G14650" i="2"/>
  <c r="G14651" i="2"/>
  <c r="G14653" i="2"/>
  <c r="G14655" i="2"/>
  <c r="G14656" i="2"/>
  <c r="G14657" i="2"/>
  <c r="G14429" i="2"/>
  <c r="G2732" i="2"/>
  <c r="G984" i="2"/>
  <c r="G985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7036" i="2"/>
  <c r="G7037" i="2"/>
  <c r="G7038" i="2"/>
  <c r="G7039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10837" i="2"/>
  <c r="G10838" i="2"/>
  <c r="G10839" i="2"/>
  <c r="G10840" i="2"/>
  <c r="G10841" i="2"/>
  <c r="G10842" i="2"/>
  <c r="G10844" i="2"/>
  <c r="G10846" i="2"/>
  <c r="G10847" i="2"/>
  <c r="G10849" i="2"/>
  <c r="G10851" i="2"/>
  <c r="G10853" i="2"/>
  <c r="G11310" i="2"/>
  <c r="G11311" i="2"/>
  <c r="G11312" i="2"/>
  <c r="G11313" i="2"/>
  <c r="G11314" i="2"/>
  <c r="G11315" i="2"/>
  <c r="G11317" i="2"/>
  <c r="G11318" i="2"/>
  <c r="G9197" i="2"/>
  <c r="G9198" i="2"/>
  <c r="G9199" i="2"/>
  <c r="G9200" i="2"/>
  <c r="G9201" i="2"/>
  <c r="G9202" i="2"/>
  <c r="G1576" i="2"/>
  <c r="G7473" i="2"/>
  <c r="G854" i="2"/>
  <c r="G895" i="2"/>
  <c r="G896" i="2"/>
  <c r="G897" i="2"/>
  <c r="G853" i="2"/>
  <c r="G894" i="2"/>
  <c r="G658" i="2"/>
  <c r="G702" i="2"/>
  <c r="G704" i="2"/>
  <c r="G706" i="2"/>
  <c r="G707" i="2"/>
  <c r="G4740" i="2"/>
  <c r="G5070" i="2"/>
  <c r="G5071" i="2"/>
  <c r="G5069" i="2"/>
  <c r="G4392" i="2"/>
  <c r="G5086" i="2"/>
  <c r="G3178" i="2"/>
  <c r="G3180" i="2"/>
  <c r="G3182" i="2"/>
  <c r="G3187" i="2"/>
  <c r="G3188" i="2"/>
  <c r="G3192" i="2"/>
  <c r="G3538" i="2"/>
  <c r="G4810" i="2"/>
  <c r="G4722" i="2"/>
  <c r="G2940" i="2"/>
  <c r="G4340" i="2"/>
  <c r="G4341" i="2"/>
  <c r="G4342" i="2"/>
  <c r="G4399" i="2"/>
  <c r="G4402" i="2"/>
  <c r="G4403" i="2"/>
  <c r="G4404" i="2"/>
  <c r="G4405" i="2"/>
  <c r="G4407" i="2"/>
  <c r="G4420" i="2"/>
  <c r="G4421" i="2"/>
  <c r="G4422" i="2"/>
  <c r="G4424" i="2"/>
  <c r="G4425" i="2"/>
  <c r="G4426" i="2"/>
  <c r="G4427" i="2"/>
  <c r="G4428" i="2"/>
  <c r="G4429" i="2"/>
  <c r="G4430" i="2"/>
  <c r="G4431" i="2"/>
  <c r="G4432" i="2"/>
  <c r="G4434" i="2"/>
  <c r="G4436" i="2"/>
  <c r="G4437" i="2"/>
  <c r="G4438" i="2"/>
  <c r="G4439" i="2"/>
  <c r="G4440" i="2"/>
  <c r="G4441" i="2"/>
  <c r="G4442" i="2"/>
  <c r="G4443" i="2"/>
  <c r="G4445" i="2"/>
  <c r="G4448" i="2"/>
  <c r="G4380" i="2"/>
  <c r="G5078" i="2"/>
  <c r="G776" i="2"/>
  <c r="G781" i="2"/>
  <c r="G788" i="2"/>
  <c r="G792" i="2"/>
  <c r="G4930" i="2"/>
  <c r="G5262" i="2"/>
  <c r="G5264" i="2"/>
  <c r="G5266" i="2"/>
  <c r="G5267" i="2"/>
  <c r="G5268" i="2"/>
  <c r="G5269" i="2"/>
  <c r="G5270" i="2"/>
  <c r="G5271" i="2"/>
  <c r="G5272" i="2"/>
  <c r="G5273" i="2"/>
  <c r="G5274" i="2"/>
  <c r="G5275" i="2"/>
  <c r="G5276" i="2"/>
  <c r="G1118" i="2"/>
  <c r="G927" i="2"/>
  <c r="G1123" i="2"/>
  <c r="G1124" i="2"/>
  <c r="G3776" i="2"/>
  <c r="G3799" i="2"/>
  <c r="G5103" i="2"/>
  <c r="G4932" i="2"/>
  <c r="G4918" i="2"/>
  <c r="G4925" i="2"/>
  <c r="G5080" i="2"/>
  <c r="G740" i="2"/>
  <c r="G3870" i="2"/>
  <c r="G3872" i="2"/>
  <c r="G4782" i="2"/>
  <c r="G4784" i="2"/>
  <c r="G4824" i="2"/>
  <c r="G4697" i="2"/>
  <c r="G838" i="2"/>
  <c r="G741" i="2"/>
  <c r="G5060" i="2"/>
  <c r="G5105" i="2"/>
  <c r="G923" i="2"/>
  <c r="G914" i="2"/>
  <c r="G918" i="2"/>
  <c r="G922" i="2"/>
  <c r="G780" i="2"/>
  <c r="G791" i="2"/>
  <c r="G777" i="2"/>
  <c r="G778" i="2"/>
  <c r="G779" i="2"/>
  <c r="G787" i="2"/>
  <c r="G793" i="2"/>
  <c r="G3842" i="2"/>
  <c r="G802" i="2"/>
  <c r="G803" i="2"/>
  <c r="G804" i="2"/>
  <c r="G4375" i="2"/>
  <c r="G829" i="2"/>
  <c r="G843" i="2"/>
  <c r="G844" i="2"/>
  <c r="G848" i="2"/>
  <c r="G5068" i="2"/>
  <c r="G766" i="2"/>
  <c r="G928" i="2"/>
  <c r="G757" i="2"/>
  <c r="G4798" i="2"/>
  <c r="G4799" i="2"/>
  <c r="G4800" i="2"/>
  <c r="G4801" i="2"/>
  <c r="G764" i="2"/>
  <c r="G5089" i="2"/>
  <c r="G5102" i="2"/>
  <c r="G5054" i="2"/>
  <c r="G5074" i="2"/>
  <c r="G5092" i="2"/>
  <c r="G5097" i="2"/>
  <c r="G834" i="2"/>
  <c r="G5084" i="2"/>
  <c r="G760" i="2"/>
  <c r="G769" i="2"/>
  <c r="G771" i="2"/>
  <c r="G773" i="2"/>
  <c r="G768" i="2"/>
  <c r="G774" i="2"/>
  <c r="G4914" i="2"/>
  <c r="G4368" i="2"/>
  <c r="G5079" i="2"/>
  <c r="G4977" i="2"/>
  <c r="G5073" i="2"/>
  <c r="G4663" i="2"/>
  <c r="G4664" i="2"/>
  <c r="G4708" i="2"/>
  <c r="G4712" i="2"/>
  <c r="G4713" i="2"/>
  <c r="G4733" i="2"/>
  <c r="G4120" i="2"/>
  <c r="G849" i="2"/>
  <c r="G850" i="2"/>
  <c r="G851" i="2"/>
  <c r="G785" i="2"/>
  <c r="G4382" i="2"/>
  <c r="G4394" i="2"/>
  <c r="G4931" i="2"/>
  <c r="G3575" i="2"/>
  <c r="G5098" i="2"/>
  <c r="G925" i="2"/>
  <c r="G4602" i="2"/>
  <c r="G4393" i="2"/>
  <c r="G4926" i="2"/>
  <c r="G5064" i="2"/>
  <c r="G765" i="2"/>
  <c r="G4917" i="2"/>
  <c r="G662" i="2"/>
  <c r="G663" i="2"/>
  <c r="G664" i="2"/>
  <c r="G5062" i="2"/>
  <c r="G911" i="2"/>
  <c r="G913" i="2"/>
  <c r="G926" i="2"/>
  <c r="G930" i="2"/>
  <c r="G931" i="2"/>
  <c r="G932" i="2"/>
  <c r="G933" i="2"/>
  <c r="G934" i="2"/>
  <c r="G935" i="2"/>
  <c r="G3775" i="2"/>
  <c r="G3803" i="2"/>
  <c r="G3840" i="2"/>
  <c r="G3841" i="2"/>
  <c r="G5081" i="2"/>
  <c r="G4446" i="2"/>
  <c r="G4408" i="2"/>
  <c r="G4423" i="2"/>
  <c r="G4435" i="2"/>
  <c r="G3868" i="2"/>
  <c r="G3869" i="2"/>
  <c r="G3909" i="2"/>
  <c r="G581" i="2"/>
  <c r="G657" i="2"/>
  <c r="G749" i="2"/>
  <c r="G750" i="2"/>
  <c r="G751" i="2"/>
  <c r="G753" i="2"/>
  <c r="G754" i="2"/>
  <c r="G756" i="2"/>
  <c r="G759" i="2"/>
  <c r="G762" i="2"/>
  <c r="G775" i="2"/>
  <c r="G782" i="2"/>
  <c r="G832" i="2"/>
  <c r="G841" i="2"/>
  <c r="G842" i="2"/>
  <c r="G846" i="2"/>
  <c r="G855" i="2"/>
  <c r="G912" i="2"/>
  <c r="G924" i="2"/>
  <c r="G968" i="2"/>
  <c r="G973" i="2"/>
  <c r="G1117" i="2"/>
  <c r="G3519" i="2"/>
  <c r="G3537" i="2"/>
  <c r="G3539" i="2"/>
  <c r="G4059" i="2"/>
  <c r="G4091" i="2"/>
  <c r="G4095" i="2"/>
  <c r="G4097" i="2"/>
  <c r="G4113" i="2"/>
  <c r="G4121" i="2"/>
  <c r="G4122" i="2"/>
  <c r="G4123" i="2"/>
  <c r="G4124" i="2"/>
  <c r="G4125" i="2"/>
  <c r="G4131" i="2"/>
  <c r="G4288" i="2"/>
  <c r="G4365" i="2"/>
  <c r="G4366" i="2"/>
  <c r="G4367" i="2"/>
  <c r="G4369" i="2"/>
  <c r="G4371" i="2"/>
  <c r="G4373" i="2"/>
  <c r="G4385" i="2"/>
  <c r="G4400" i="2"/>
  <c r="G4401" i="2"/>
  <c r="G4665" i="2"/>
  <c r="G4704" i="2"/>
  <c r="G4707" i="2"/>
  <c r="G4719" i="2"/>
  <c r="G4720" i="2"/>
  <c r="G4723" i="2"/>
  <c r="G4726" i="2"/>
  <c r="G4727" i="2"/>
  <c r="G4728" i="2"/>
  <c r="G4736" i="2"/>
  <c r="G4743" i="2"/>
  <c r="G4822" i="2"/>
  <c r="G4825" i="2"/>
  <c r="G4842" i="2"/>
  <c r="G4843" i="2"/>
  <c r="G4844" i="2"/>
  <c r="G4845" i="2"/>
  <c r="G4846" i="2"/>
  <c r="G4847" i="2"/>
  <c r="G4858" i="2"/>
  <c r="G4906" i="2"/>
  <c r="G4907" i="2"/>
  <c r="G4908" i="2"/>
  <c r="G4909" i="2"/>
  <c r="G4910" i="2"/>
  <c r="G4911" i="2"/>
  <c r="G4912" i="2"/>
  <c r="G4915" i="2"/>
  <c r="G4916" i="2"/>
  <c r="G4921" i="2"/>
  <c r="G4924" i="2"/>
  <c r="G4929" i="2"/>
  <c r="G4934" i="2"/>
  <c r="G4935" i="2"/>
  <c r="G4937" i="2"/>
  <c r="G4944" i="2"/>
  <c r="G4973" i="2"/>
  <c r="G4979" i="2"/>
  <c r="G4980" i="2"/>
  <c r="G5001" i="2"/>
  <c r="G5003" i="2"/>
  <c r="G5049" i="2"/>
  <c r="G5050" i="2"/>
  <c r="G5051" i="2"/>
  <c r="G5052" i="2"/>
  <c r="G5053" i="2"/>
  <c r="G5082" i="2"/>
  <c r="G5083" i="2"/>
  <c r="G5091" i="2"/>
  <c r="G5106" i="2"/>
  <c r="G5261" i="2"/>
  <c r="G5263" i="2"/>
  <c r="G796" i="2"/>
  <c r="G797" i="2"/>
  <c r="G798" i="2"/>
  <c r="G799" i="2"/>
  <c r="G800" i="2"/>
  <c r="G801" i="2"/>
  <c r="G5057" i="2"/>
  <c r="G4093" i="2"/>
  <c r="G4433" i="2"/>
  <c r="G4370" i="2"/>
  <c r="G5075" i="2"/>
  <c r="G755" i="2"/>
  <c r="G845" i="2"/>
  <c r="G4913" i="2"/>
  <c r="G4785" i="2"/>
  <c r="G4786" i="2"/>
  <c r="G4787" i="2"/>
  <c r="G4790" i="2"/>
  <c r="G4802" i="2"/>
  <c r="G4836" i="2"/>
  <c r="G3774" i="2"/>
  <c r="G3800" i="2"/>
  <c r="G3801" i="2"/>
  <c r="G3834" i="2"/>
  <c r="G3843" i="2"/>
  <c r="G3844" i="2"/>
  <c r="G3845" i="2"/>
  <c r="G3846" i="2"/>
  <c r="G3847" i="2"/>
  <c r="G3855" i="2"/>
  <c r="G3871" i="2"/>
  <c r="G3875" i="2"/>
  <c r="G4823" i="2"/>
  <c r="G5088" i="2"/>
  <c r="G3873" i="2"/>
  <c r="G5085" i="2"/>
  <c r="G4795" i="2"/>
  <c r="G4796" i="2"/>
  <c r="G4797" i="2"/>
  <c r="G4835" i="2"/>
  <c r="G4837" i="2"/>
  <c r="G4838" i="2"/>
  <c r="G4839" i="2"/>
  <c r="G4840" i="2"/>
  <c r="G4841" i="2"/>
  <c r="G836" i="2"/>
  <c r="G837" i="2"/>
  <c r="G264" i="2"/>
  <c r="G265" i="2"/>
  <c r="G266" i="2"/>
  <c r="G650" i="2"/>
  <c r="G651" i="2"/>
  <c r="G652" i="2"/>
  <c r="G653" i="2"/>
  <c r="G654" i="2"/>
  <c r="G655" i="2"/>
  <c r="G656" i="2"/>
  <c r="G5056" i="2"/>
  <c r="G5077" i="2"/>
  <c r="G4444" i="2"/>
  <c r="G4447" i="2"/>
  <c r="G4396" i="2"/>
  <c r="G4395" i="2"/>
  <c r="G4397" i="2"/>
  <c r="G4060" i="2"/>
  <c r="G4143" i="2"/>
  <c r="G660" i="2"/>
  <c r="G5063" i="2"/>
  <c r="G919" i="2"/>
  <c r="G840" i="2"/>
  <c r="G915" i="2"/>
  <c r="G916" i="2"/>
  <c r="G917" i="2"/>
  <c r="G920" i="2"/>
  <c r="G921" i="2"/>
  <c r="G4922" i="2"/>
  <c r="G4110" i="2"/>
  <c r="G4376" i="2"/>
  <c r="G263" i="2"/>
  <c r="G958" i="2"/>
  <c r="G959" i="2"/>
  <c r="G960" i="2"/>
  <c r="G961" i="2"/>
  <c r="G962" i="2"/>
  <c r="G963" i="2"/>
  <c r="G964" i="2"/>
  <c r="G965" i="2"/>
  <c r="G969" i="2"/>
  <c r="G4997" i="2"/>
  <c r="G4791" i="2"/>
  <c r="G4792" i="2"/>
  <c r="G4793" i="2"/>
  <c r="G852" i="2"/>
  <c r="G956" i="2"/>
  <c r="G957" i="2"/>
  <c r="G966" i="2"/>
  <c r="G967" i="2"/>
  <c r="G1108" i="2"/>
  <c r="G1109" i="2"/>
  <c r="G1110" i="2"/>
  <c r="G1111" i="2"/>
  <c r="G1112" i="2"/>
  <c r="G1113" i="2"/>
  <c r="G1114" i="2"/>
  <c r="G1115" i="2"/>
  <c r="G1116" i="2"/>
  <c r="G1119" i="2"/>
  <c r="G1120" i="2"/>
  <c r="G1121" i="2"/>
  <c r="G1122" i="2"/>
  <c r="G1125" i="2"/>
  <c r="G1126" i="2"/>
  <c r="G1127" i="2"/>
  <c r="G1128" i="2"/>
  <c r="G3797" i="2"/>
  <c r="G3798" i="2"/>
  <c r="G4372" i="2"/>
  <c r="G5094" i="2"/>
  <c r="G4612" i="2"/>
  <c r="G4696" i="2"/>
  <c r="G4732" i="2"/>
  <c r="G4735" i="2"/>
  <c r="G4705" i="2"/>
  <c r="G4706" i="2"/>
  <c r="G4709" i="2"/>
  <c r="G4710" i="2"/>
  <c r="G4711" i="2"/>
  <c r="G833" i="2"/>
  <c r="G4978" i="2"/>
  <c r="G5100" i="2"/>
  <c r="G4974" i="2"/>
  <c r="G4975" i="2"/>
  <c r="G4976" i="2"/>
  <c r="G770" i="2"/>
  <c r="G772" i="2"/>
  <c r="G4789" i="2"/>
  <c r="G4788" i="2"/>
  <c r="G5067" i="2"/>
  <c r="G5076" i="2"/>
  <c r="G4933" i="2"/>
  <c r="G3574" i="2"/>
  <c r="G5065" i="2"/>
  <c r="G835" i="2"/>
  <c r="G5087" i="2"/>
  <c r="G5099" i="2"/>
  <c r="G5059" i="2"/>
  <c r="G936" i="2"/>
  <c r="G794" i="2"/>
  <c r="G795" i="2"/>
  <c r="G5000" i="2"/>
  <c r="G4374" i="2"/>
  <c r="G5090" i="2"/>
  <c r="G4919" i="2"/>
  <c r="G4923" i="2"/>
  <c r="G4927" i="2"/>
  <c r="G4928" i="2"/>
  <c r="G4920" i="2"/>
  <c r="G659" i="2"/>
  <c r="G4936" i="2"/>
  <c r="G761" i="2"/>
  <c r="G929" i="2"/>
  <c r="G752" i="2"/>
  <c r="G767" i="2"/>
  <c r="G783" i="2"/>
  <c r="G784" i="2"/>
  <c r="G786" i="2"/>
  <c r="G839" i="2"/>
  <c r="G4378" i="2"/>
  <c r="G758" i="2"/>
  <c r="G5093" i="2"/>
  <c r="G3573" i="2"/>
  <c r="G3299" i="2"/>
  <c r="G4738" i="2"/>
  <c r="G970" i="2"/>
  <c r="G971" i="2"/>
  <c r="G972" i="2"/>
  <c r="G3874" i="2"/>
  <c r="G3876" i="2"/>
  <c r="G3877" i="2"/>
  <c r="G3878" i="2"/>
  <c r="G3879" i="2"/>
  <c r="G3880" i="2"/>
  <c r="G3881" i="2"/>
  <c r="G4809" i="2"/>
  <c r="G847" i="2"/>
  <c r="G4721" i="2"/>
  <c r="G661" i="2"/>
  <c r="G4117" i="2"/>
  <c r="G4398" i="2"/>
  <c r="G4339" i="2"/>
  <c r="G5072" i="2"/>
  <c r="G763" i="2"/>
  <c r="G5096" i="2"/>
  <c r="G6020" i="2"/>
  <c r="G6233" i="2"/>
  <c r="G18166" i="2"/>
  <c r="G18167" i="2"/>
  <c r="G18155" i="2"/>
  <c r="G18157" i="2"/>
  <c r="G18158" i="2"/>
  <c r="G18159" i="2"/>
  <c r="G18160" i="2"/>
  <c r="G18161" i="2"/>
  <c r="G18162" i="2"/>
  <c r="G18163" i="2"/>
  <c r="G18164" i="2"/>
  <c r="G18165" i="2"/>
  <c r="G9972" i="2"/>
  <c r="G9973" i="2"/>
  <c r="G16296" i="2"/>
  <c r="G16274" i="2"/>
  <c r="G16295" i="2"/>
  <c r="G610" i="2"/>
  <c r="G16321" i="2"/>
  <c r="G16320" i="2"/>
  <c r="G16299" i="2"/>
  <c r="G16256" i="2"/>
  <c r="G16257" i="2"/>
  <c r="G7599" i="2"/>
  <c r="G19083" i="2"/>
  <c r="G19089" i="2"/>
  <c r="G19090" i="2"/>
  <c r="G19091" i="2"/>
  <c r="G19092" i="2"/>
  <c r="G19094" i="2"/>
  <c r="G19095" i="2"/>
  <c r="G19096" i="2"/>
  <c r="G19097" i="2"/>
  <c r="G19101" i="2"/>
  <c r="G19102" i="2"/>
  <c r="G19103" i="2"/>
  <c r="G19104" i="2"/>
  <c r="G19105" i="2"/>
  <c r="G19106" i="2"/>
  <c r="G19107" i="2"/>
  <c r="G19108" i="2"/>
  <c r="G19283" i="2"/>
  <c r="G19061" i="2"/>
  <c r="G19062" i="2"/>
  <c r="G19063" i="2"/>
  <c r="G19064" i="2"/>
  <c r="G19065" i="2"/>
  <c r="G19066" i="2"/>
  <c r="G19067" i="2"/>
  <c r="G19068" i="2"/>
  <c r="G19069" i="2"/>
  <c r="G19070" i="2"/>
  <c r="G18944" i="2"/>
  <c r="G18948" i="2"/>
  <c r="G18950" i="2"/>
  <c r="G18954" i="2"/>
  <c r="G18956" i="2"/>
  <c r="G18958" i="2"/>
  <c r="G18809" i="2"/>
  <c r="G18814" i="2"/>
  <c r="G19132" i="2"/>
  <c r="G18874" i="2"/>
  <c r="G18877" i="2"/>
  <c r="G18879" i="2"/>
  <c r="G18683" i="2"/>
  <c r="G18684" i="2"/>
  <c r="G18982" i="2"/>
  <c r="G18985" i="2"/>
  <c r="G18986" i="2"/>
  <c r="G18871" i="2"/>
  <c r="G18984" i="2"/>
  <c r="G18726" i="2"/>
  <c r="G18727" i="2"/>
  <c r="G18728" i="2"/>
  <c r="G18693" i="2"/>
  <c r="G18694" i="2"/>
  <c r="G18695" i="2"/>
  <c r="G18696" i="2"/>
  <c r="G18697" i="2"/>
  <c r="G18698" i="2"/>
  <c r="G18699" i="2"/>
  <c r="G18700" i="2"/>
  <c r="G18701" i="2"/>
  <c r="G18702" i="2"/>
  <c r="G18603" i="2"/>
  <c r="G18723" i="2"/>
  <c r="G18729" i="2"/>
  <c r="G18730" i="2"/>
  <c r="G18731" i="2"/>
  <c r="G18650" i="2"/>
  <c r="G18651" i="2"/>
  <c r="G18652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8844" i="2"/>
  <c r="G19109" i="2"/>
  <c r="G19110" i="2"/>
  <c r="G19112" i="2"/>
  <c r="G19118" i="2"/>
  <c r="G19040" i="2"/>
  <c r="G19041" i="2"/>
  <c r="G18653" i="2"/>
  <c r="G18654" i="2"/>
  <c r="G18655" i="2"/>
  <c r="G18975" i="2"/>
  <c r="G18976" i="2"/>
  <c r="G18977" i="2"/>
  <c r="G18978" i="2"/>
  <c r="G18617" i="2"/>
  <c r="G18618" i="2"/>
  <c r="G18634" i="2"/>
  <c r="G18635" i="2"/>
  <c r="G18637" i="2"/>
  <c r="G18640" i="2"/>
  <c r="G18642" i="2"/>
  <c r="G18644" i="2"/>
  <c r="G18645" i="2"/>
  <c r="G18647" i="2"/>
  <c r="G18648" i="2"/>
  <c r="G18649" i="2"/>
  <c r="G18725" i="2"/>
  <c r="G18612" i="2"/>
  <c r="G18613" i="2"/>
  <c r="G18614" i="2"/>
  <c r="G18615" i="2"/>
  <c r="G18616" i="2"/>
  <c r="G19039" i="2"/>
  <c r="G19042" i="2"/>
  <c r="G18678" i="2"/>
  <c r="G18679" i="2"/>
  <c r="G18680" i="2"/>
  <c r="G18681" i="2"/>
  <c r="G18964" i="2"/>
  <c r="G18965" i="2"/>
  <c r="G18966" i="2"/>
  <c r="G18967" i="2"/>
  <c r="G18968" i="2"/>
  <c r="G18969" i="2"/>
  <c r="G18970" i="2"/>
  <c r="G18703" i="2"/>
  <c r="G18704" i="2"/>
  <c r="G18705" i="2"/>
  <c r="G18706" i="2"/>
  <c r="G18707" i="2"/>
  <c r="G18713" i="2"/>
  <c r="G18715" i="2"/>
  <c r="G18717" i="2"/>
  <c r="G18718" i="2"/>
  <c r="G18868" i="2"/>
  <c r="G18808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6" i="2"/>
  <c r="G18847" i="2"/>
  <c r="G18848" i="2"/>
  <c r="G18849" i="2"/>
  <c r="G18850" i="2"/>
  <c r="G18851" i="2"/>
  <c r="G18852" i="2"/>
  <c r="G18853" i="2"/>
  <c r="G18865" i="2"/>
  <c r="G18866" i="2"/>
  <c r="G18867" i="2"/>
  <c r="G18869" i="2"/>
  <c r="G18870" i="2"/>
  <c r="G18872" i="2"/>
  <c r="G18873" i="2"/>
  <c r="G18875" i="2"/>
  <c r="G18876" i="2"/>
  <c r="G18999" i="2"/>
  <c r="G18057" i="2"/>
  <c r="G18300" i="2"/>
  <c r="G18301" i="2"/>
  <c r="G18302" i="2"/>
  <c r="G18303" i="2"/>
  <c r="G18304" i="2"/>
  <c r="G18305" i="2"/>
  <c r="G18952" i="2"/>
  <c r="G18959" i="2"/>
  <c r="G18960" i="2"/>
  <c r="G18961" i="2"/>
  <c r="G18962" i="2"/>
  <c r="G18963" i="2"/>
  <c r="G19111" i="2"/>
  <c r="G19113" i="2"/>
  <c r="G19114" i="2"/>
  <c r="G19115" i="2"/>
  <c r="G19116" i="2"/>
  <c r="G19117" i="2"/>
  <c r="G18979" i="2"/>
  <c r="G18980" i="2"/>
  <c r="G18981" i="2"/>
  <c r="G18763" i="2"/>
  <c r="G18781" i="2"/>
  <c r="G18782" i="2"/>
  <c r="G18783" i="2"/>
  <c r="G18784" i="2"/>
  <c r="G18785" i="2"/>
  <c r="G18788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2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983" i="2"/>
  <c r="G19076" i="2"/>
  <c r="G19077" i="2"/>
  <c r="G19078" i="2"/>
  <c r="G19079" i="2"/>
  <c r="G19080" i="2"/>
  <c r="G19081" i="2"/>
  <c r="G19082" i="2"/>
  <c r="G18971" i="2"/>
  <c r="G18972" i="2"/>
  <c r="G18973" i="2"/>
  <c r="G18974" i="2"/>
  <c r="G18828" i="2"/>
  <c r="G18829" i="2"/>
  <c r="G18830" i="2"/>
  <c r="G18831" i="2"/>
  <c r="G18761" i="2"/>
  <c r="G18864" i="2"/>
  <c r="G18878" i="2"/>
  <c r="G18881" i="2"/>
  <c r="G18882" i="2"/>
  <c r="G18883" i="2"/>
  <c r="G18884" i="2"/>
  <c r="G18885" i="2"/>
  <c r="G18886" i="2"/>
  <c r="G18887" i="2"/>
  <c r="G18899" i="2"/>
  <c r="G18901" i="2"/>
  <c r="G18903" i="2"/>
  <c r="G18904" i="2"/>
  <c r="G18909" i="2"/>
  <c r="G18939" i="2"/>
  <c r="G18820" i="2"/>
  <c r="G18821" i="2"/>
  <c r="G18822" i="2"/>
  <c r="G18823" i="2"/>
  <c r="G18824" i="2"/>
  <c r="G18825" i="2"/>
  <c r="G18826" i="2"/>
  <c r="G18827" i="2"/>
  <c r="G19133" i="2"/>
  <c r="G18682" i="2"/>
  <c r="G18832" i="2"/>
  <c r="G18854" i="2"/>
  <c r="G18855" i="2"/>
  <c r="G18856" i="2"/>
  <c r="G18857" i="2"/>
  <c r="G18858" i="2"/>
  <c r="G18859" i="2"/>
  <c r="G18860" i="2"/>
  <c r="G18861" i="2"/>
  <c r="G18862" i="2"/>
  <c r="G18863" i="2"/>
  <c r="G18732" i="2"/>
  <c r="G18733" i="2"/>
  <c r="G18819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8656" i="2"/>
  <c r="G18657" i="2"/>
  <c r="G18658" i="2"/>
  <c r="G18677" i="2"/>
  <c r="G19000" i="2"/>
  <c r="G18807" i="2"/>
  <c r="G18815" i="2"/>
  <c r="G18816" i="2"/>
  <c r="G18817" i="2"/>
  <c r="G18818" i="2"/>
  <c r="G18987" i="2"/>
  <c r="G18988" i="2"/>
  <c r="G18989" i="2"/>
  <c r="G18990" i="2"/>
  <c r="G18991" i="2"/>
  <c r="G18992" i="2"/>
  <c r="G18993" i="2"/>
  <c r="G18994" i="2"/>
  <c r="G18997" i="2"/>
  <c r="G18998" i="2"/>
  <c r="G18880" i="2"/>
  <c r="G18940" i="2"/>
  <c r="G18941" i="2"/>
  <c r="G18942" i="2"/>
  <c r="G18943" i="2"/>
  <c r="G18604" i="2"/>
  <c r="G18605" i="2"/>
  <c r="G18606" i="2"/>
  <c r="G18607" i="2"/>
  <c r="G18608" i="2"/>
  <c r="G18609" i="2"/>
  <c r="G18610" i="2"/>
  <c r="G18611" i="2"/>
  <c r="G19071" i="2"/>
  <c r="G19072" i="2"/>
  <c r="G19073" i="2"/>
  <c r="G19074" i="2"/>
  <c r="G19075" i="2"/>
  <c r="G18056" i="2"/>
  <c r="G18957" i="2"/>
  <c r="G18685" i="2"/>
  <c r="G18686" i="2"/>
  <c r="G18687" i="2"/>
  <c r="G18688" i="2"/>
  <c r="G18689" i="2"/>
  <c r="G18690" i="2"/>
  <c r="G18692" i="2"/>
  <c r="G1517" i="2"/>
  <c r="G1518" i="2"/>
  <c r="G2743" i="2"/>
  <c r="G1762" i="2"/>
  <c r="G1763" i="2"/>
  <c r="G1764" i="2"/>
  <c r="G1765" i="2"/>
  <c r="G11030" i="2"/>
  <c r="G11032" i="2"/>
  <c r="G11033" i="2"/>
  <c r="G11031" i="2"/>
  <c r="G11028" i="2"/>
  <c r="G11029" i="2"/>
  <c r="G11824" i="2"/>
  <c r="G11825" i="2"/>
  <c r="G13182" i="2"/>
  <c r="G13213" i="2"/>
  <c r="G13214" i="2"/>
  <c r="G13215" i="2"/>
  <c r="G13216" i="2"/>
  <c r="G13217" i="2"/>
  <c r="G13238" i="2"/>
  <c r="G13239" i="2"/>
  <c r="G13240" i="2"/>
  <c r="G13241" i="2"/>
  <c r="G13242" i="2"/>
  <c r="G11822" i="2"/>
  <c r="G11823" i="2"/>
  <c r="G13181" i="2"/>
  <c r="G13323" i="2"/>
  <c r="G13369" i="2"/>
  <c r="G13386" i="2"/>
  <c r="G13388" i="2"/>
  <c r="G13389" i="2"/>
  <c r="G13390" i="2"/>
  <c r="G13391" i="2"/>
  <c r="G13392" i="2"/>
  <c r="G13393" i="2"/>
  <c r="G13396" i="2"/>
  <c r="G13180" i="2"/>
  <c r="G13211" i="2"/>
  <c r="G13212" i="2"/>
  <c r="G13381" i="2"/>
  <c r="G13382" i="2"/>
  <c r="G13397" i="2"/>
  <c r="G13399" i="2"/>
  <c r="G13402" i="2"/>
  <c r="G13405" i="2"/>
  <c r="G13407" i="2"/>
  <c r="G13410" i="2"/>
  <c r="G13412" i="2"/>
  <c r="G13414" i="2"/>
  <c r="G13416" i="2"/>
  <c r="G11821" i="2"/>
  <c r="G13184" i="2"/>
  <c r="G13185" i="2"/>
  <c r="G13418" i="2"/>
  <c r="G13419" i="2"/>
  <c r="G13420" i="2"/>
  <c r="G13421" i="2"/>
  <c r="G13423" i="2"/>
  <c r="G13424" i="2"/>
  <c r="G13425" i="2"/>
  <c r="G13427" i="2"/>
  <c r="G13430" i="2"/>
  <c r="G13433" i="2"/>
  <c r="G13436" i="2"/>
  <c r="G13437" i="2"/>
  <c r="G13439" i="2"/>
  <c r="G9225" i="2"/>
  <c r="G9247" i="2"/>
  <c r="G9248" i="2"/>
  <c r="G9249" i="2"/>
  <c r="G9251" i="2"/>
  <c r="G9265" i="2"/>
  <c r="G9347" i="2"/>
  <c r="G9394" i="2"/>
  <c r="G9395" i="2"/>
  <c r="G9396" i="2"/>
  <c r="G9397" i="2"/>
  <c r="G9398" i="2"/>
  <c r="G9399" i="2"/>
  <c r="G9400" i="2"/>
  <c r="G9401" i="2"/>
  <c r="G9402" i="2"/>
  <c r="G9403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665" i="2"/>
  <c r="G9667" i="2"/>
  <c r="G9669" i="2"/>
  <c r="G9671" i="2"/>
  <c r="G9673" i="2"/>
  <c r="G9675" i="2"/>
  <c r="G9677" i="2"/>
  <c r="G9679" i="2"/>
  <c r="G9727" i="2"/>
  <c r="G9728" i="2"/>
  <c r="G9729" i="2"/>
  <c r="G9730" i="2"/>
  <c r="G9731" i="2"/>
  <c r="G9732" i="2"/>
  <c r="G9733" i="2"/>
  <c r="G9734" i="2"/>
  <c r="G9735" i="2"/>
  <c r="G9737" i="2"/>
  <c r="G9739" i="2"/>
  <c r="G9741" i="2"/>
  <c r="G9743" i="2"/>
  <c r="G9745" i="2"/>
  <c r="G9747" i="2"/>
  <c r="G9749" i="2"/>
  <c r="G9750" i="2"/>
  <c r="G9751" i="2"/>
  <c r="G9754" i="2"/>
  <c r="G10007" i="2"/>
  <c r="G10008" i="2"/>
  <c r="G10009" i="2"/>
  <c r="G10010" i="2"/>
  <c r="G10011" i="2"/>
  <c r="G10874" i="2"/>
  <c r="G10875" i="2"/>
  <c r="G10878" i="2"/>
  <c r="G10879" i="2"/>
  <c r="G10880" i="2"/>
  <c r="G10881" i="2"/>
  <c r="G9393" i="2"/>
  <c r="G9404" i="2"/>
  <c r="G9726" i="2"/>
  <c r="G10758" i="2"/>
  <c r="G11076" i="2"/>
  <c r="G11078" i="2"/>
  <c r="G11081" i="2"/>
  <c r="G11082" i="2"/>
  <c r="G11084" i="2"/>
  <c r="G11086" i="2"/>
  <c r="G11088" i="2"/>
  <c r="G11090" i="2"/>
  <c r="G11092" i="2"/>
  <c r="G9196" i="2"/>
  <c r="G9224" i="2"/>
  <c r="G9252" i="2"/>
  <c r="G9254" i="2"/>
  <c r="G9255" i="2"/>
  <c r="G9261" i="2"/>
  <c r="G9262" i="2"/>
  <c r="G9263" i="2"/>
  <c r="G9264" i="2"/>
  <c r="G9317" i="2"/>
  <c r="G9318" i="2"/>
  <c r="G9319" i="2"/>
  <c r="G9320" i="2"/>
  <c r="G9321" i="2"/>
  <c r="G9322" i="2"/>
  <c r="G9323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8" i="2"/>
  <c r="G9349" i="2"/>
  <c r="G9350" i="2"/>
  <c r="G9351" i="2"/>
  <c r="G9352" i="2"/>
  <c r="G9353" i="2"/>
  <c r="G9354" i="2"/>
  <c r="G9355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7" i="2"/>
  <c r="G9388" i="2"/>
  <c r="G9389" i="2"/>
  <c r="G9390" i="2"/>
  <c r="G9391" i="2"/>
  <c r="G9392" i="2"/>
  <c r="G9260" i="2"/>
  <c r="G9386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8661" i="2"/>
  <c r="G9030" i="2"/>
  <c r="G9031" i="2"/>
  <c r="G9032" i="2"/>
  <c r="G9033" i="2"/>
  <c r="G9070" i="2"/>
  <c r="G9073" i="2"/>
  <c r="G9075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109" i="2"/>
  <c r="G9110" i="2"/>
  <c r="G9111" i="2"/>
  <c r="G9112" i="2"/>
  <c r="G9131" i="2"/>
  <c r="G9133" i="2"/>
  <c r="G9136" i="2"/>
  <c r="G9139" i="2"/>
  <c r="G9143" i="2"/>
  <c r="G9145" i="2"/>
  <c r="G9147" i="2"/>
  <c r="G9148" i="2"/>
  <c r="G9150" i="2"/>
  <c r="G9151" i="2"/>
  <c r="G9152" i="2"/>
  <c r="G9153" i="2"/>
  <c r="G9154" i="2"/>
  <c r="G9194" i="2"/>
  <c r="G9195" i="2"/>
  <c r="G9256" i="2"/>
  <c r="G9257" i="2"/>
  <c r="G9258" i="2"/>
  <c r="G9259" i="2"/>
  <c r="G9155" i="2"/>
  <c r="G10759" i="2"/>
  <c r="G11021" i="2"/>
  <c r="G11022" i="2"/>
  <c r="G11023" i="2"/>
  <c r="G11024" i="2"/>
  <c r="G11025" i="2"/>
  <c r="G11026" i="2"/>
  <c r="G7273" i="2"/>
  <c r="G7969" i="2"/>
  <c r="G7970" i="2"/>
  <c r="G7971" i="2"/>
  <c r="G7972" i="2"/>
  <c r="G7973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2" i="2"/>
  <c r="G8663" i="2"/>
  <c r="G8664" i="2"/>
  <c r="G8667" i="2"/>
  <c r="G8669" i="2"/>
  <c r="G8673" i="2"/>
  <c r="G8675" i="2"/>
  <c r="G9017" i="2"/>
  <c r="G9018" i="2"/>
  <c r="G9026" i="2"/>
  <c r="G9027" i="2"/>
  <c r="G9028" i="2"/>
  <c r="G9029" i="2"/>
  <c r="G10760" i="2"/>
  <c r="G11010" i="2"/>
  <c r="G11017" i="2"/>
  <c r="G11018" i="2"/>
  <c r="G11019" i="2"/>
  <c r="G11020" i="2"/>
  <c r="G7408" i="2"/>
  <c r="G7410" i="2"/>
  <c r="G7411" i="2"/>
  <c r="G7412" i="2"/>
  <c r="G7413" i="2"/>
  <c r="G7414" i="2"/>
  <c r="G6394" i="2"/>
  <c r="G7229" i="2"/>
  <c r="G7230" i="2"/>
  <c r="G7231" i="2"/>
  <c r="G7232" i="2"/>
  <c r="G7233" i="2"/>
  <c r="G7234" i="2"/>
  <c r="G7235" i="2"/>
  <c r="G7236" i="2"/>
  <c r="G7237" i="2"/>
  <c r="G7238" i="2"/>
  <c r="G7239" i="2"/>
  <c r="G7241" i="2"/>
  <c r="G7244" i="2"/>
  <c r="G7245" i="2"/>
  <c r="G7246" i="2"/>
  <c r="G7247" i="2"/>
  <c r="G7248" i="2"/>
  <c r="G7249" i="2"/>
  <c r="G7250" i="2"/>
  <c r="G7251" i="2"/>
  <c r="G7252" i="2"/>
  <c r="G7253" i="2"/>
  <c r="G7255" i="2"/>
  <c r="G7257" i="2"/>
  <c r="G7261" i="2"/>
  <c r="G7263" i="2"/>
  <c r="G7265" i="2"/>
  <c r="G7268" i="2"/>
  <c r="G7269" i="2"/>
  <c r="G7270" i="2"/>
  <c r="G7271" i="2"/>
  <c r="G7272" i="2"/>
  <c r="G7240" i="2"/>
  <c r="G10762" i="2"/>
  <c r="G11009" i="2"/>
  <c r="G11011" i="2"/>
  <c r="G11012" i="2"/>
  <c r="G11013" i="2"/>
  <c r="G11014" i="2"/>
  <c r="G11015" i="2"/>
  <c r="G11016" i="2"/>
  <c r="G6392" i="2"/>
  <c r="G6393" i="2"/>
  <c r="G10012" i="2"/>
  <c r="G10761" i="2"/>
  <c r="G10882" i="2"/>
  <c r="G10883" i="2"/>
  <c r="G10884" i="2"/>
  <c r="G10885" i="2"/>
  <c r="G10886" i="2"/>
  <c r="G10887" i="2"/>
  <c r="G14062" i="2"/>
  <c r="G1902" i="2"/>
  <c r="G13183" i="2"/>
  <c r="G7618" i="2"/>
  <c r="G10961" i="2"/>
  <c r="G10968" i="2"/>
  <c r="G10973" i="2"/>
  <c r="G10977" i="2"/>
  <c r="G10982" i="2"/>
  <c r="G10986" i="2"/>
  <c r="G11094" i="2"/>
  <c r="G11096" i="2"/>
  <c r="G11621" i="2"/>
  <c r="G11622" i="2"/>
  <c r="G11623" i="2"/>
  <c r="G11624" i="2"/>
  <c r="G11625" i="2"/>
  <c r="G11626" i="2"/>
  <c r="G11627" i="2"/>
  <c r="G11628" i="2"/>
  <c r="G11629" i="2"/>
  <c r="G11630" i="2"/>
  <c r="G11653" i="2"/>
  <c r="G11655" i="2"/>
  <c r="G11659" i="2"/>
  <c r="G11661" i="2"/>
  <c r="G11664" i="2"/>
  <c r="G11666" i="2"/>
  <c r="G11670" i="2"/>
  <c r="G11827" i="2"/>
  <c r="G11828" i="2"/>
  <c r="G11829" i="2"/>
  <c r="G13100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1000" i="2"/>
  <c r="G11826" i="2"/>
  <c r="G11831" i="2"/>
  <c r="G11833" i="2"/>
  <c r="G11834" i="2"/>
  <c r="G11835" i="2"/>
  <c r="G11836" i="2"/>
  <c r="G11837" i="2"/>
  <c r="G12205" i="2"/>
  <c r="G12286" i="2"/>
  <c r="G12287" i="2"/>
  <c r="G12288" i="2"/>
  <c r="G12290" i="2"/>
  <c r="G12291" i="2"/>
  <c r="G12292" i="2"/>
  <c r="G12293" i="2"/>
  <c r="G12294" i="2"/>
  <c r="G12296" i="2"/>
  <c r="G12298" i="2"/>
  <c r="G12300" i="2"/>
  <c r="G12301" i="2"/>
  <c r="G12303" i="2"/>
  <c r="G13011" i="2"/>
  <c r="G13014" i="2"/>
  <c r="G13016" i="2"/>
  <c r="G13017" i="2"/>
  <c r="G13019" i="2"/>
  <c r="G13020" i="2"/>
  <c r="G13021" i="2"/>
  <c r="G13022" i="2"/>
  <c r="G13024" i="2"/>
  <c r="G13026" i="2"/>
  <c r="G13027" i="2"/>
  <c r="G13033" i="2"/>
  <c r="G13035" i="2"/>
  <c r="G13036" i="2"/>
  <c r="G13037" i="2"/>
  <c r="G13039" i="2"/>
  <c r="G13044" i="2"/>
  <c r="G13045" i="2"/>
  <c r="G13093" i="2"/>
  <c r="G13094" i="2"/>
  <c r="G13095" i="2"/>
  <c r="G13096" i="2"/>
  <c r="G13097" i="2"/>
  <c r="G13098" i="2"/>
  <c r="G13099" i="2"/>
  <c r="G12289" i="2"/>
  <c r="G7417" i="2"/>
  <c r="G7608" i="2"/>
  <c r="G7609" i="2"/>
  <c r="G7610" i="2"/>
  <c r="G7611" i="2"/>
  <c r="G7612" i="2"/>
  <c r="G7613" i="2"/>
  <c r="G7614" i="2"/>
  <c r="G7615" i="2"/>
  <c r="G7616" i="2"/>
  <c r="G7617" i="2"/>
  <c r="G7974" i="2"/>
  <c r="G8053" i="2"/>
  <c r="G8054" i="2"/>
  <c r="G8055" i="2"/>
  <c r="G8056" i="2"/>
  <c r="G8057" i="2"/>
  <c r="G8100" i="2"/>
  <c r="G8101" i="2"/>
  <c r="G8102" i="2"/>
  <c r="G8103" i="2"/>
  <c r="G8104" i="2"/>
  <c r="G8105" i="2"/>
  <c r="G8106" i="2"/>
  <c r="G8107" i="2"/>
  <c r="G8108" i="2"/>
  <c r="G8237" i="2"/>
  <c r="G8238" i="2"/>
  <c r="G8245" i="2"/>
  <c r="G8402" i="2"/>
  <c r="G8403" i="2"/>
  <c r="G8404" i="2"/>
  <c r="G8405" i="2"/>
  <c r="G8502" i="2"/>
  <c r="G8506" i="2"/>
  <c r="G8508" i="2"/>
  <c r="G8510" i="2"/>
  <c r="G8512" i="2"/>
  <c r="G8515" i="2"/>
  <c r="G8517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6" i="2"/>
  <c r="G10537" i="2"/>
  <c r="G10538" i="2"/>
  <c r="G16255" i="2"/>
  <c r="G15049" i="2"/>
  <c r="G17052" i="2"/>
  <c r="G17093" i="2"/>
  <c r="G17094" i="2"/>
  <c r="G17095" i="2"/>
  <c r="G17097" i="2"/>
  <c r="G17098" i="2"/>
  <c r="G17055" i="2"/>
  <c r="G17092" i="2"/>
  <c r="G17051" i="2"/>
  <c r="G17099" i="2"/>
  <c r="G17100" i="2"/>
  <c r="G17101" i="2"/>
  <c r="G17047" i="2"/>
  <c r="G17054" i="2"/>
  <c r="G17091" i="2"/>
  <c r="G17102" i="2"/>
  <c r="G17103" i="2"/>
  <c r="G17104" i="2"/>
  <c r="G17105" i="2"/>
  <c r="G17106" i="2"/>
  <c r="G17107" i="2"/>
  <c r="G17108" i="2"/>
  <c r="G8868" i="2"/>
  <c r="G17151" i="2"/>
  <c r="G17206" i="2"/>
  <c r="G17238" i="2"/>
  <c r="G17244" i="2"/>
  <c r="G17249" i="2"/>
  <c r="G17250" i="2"/>
  <c r="G17251" i="2"/>
  <c r="G17252" i="2"/>
  <c r="G17254" i="2"/>
  <c r="G8867" i="2"/>
  <c r="G9959" i="2"/>
  <c r="G10632" i="2"/>
  <c r="G10718" i="2"/>
  <c r="G10769" i="2"/>
  <c r="G10770" i="2"/>
  <c r="G10771" i="2"/>
  <c r="G10772" i="2"/>
  <c r="G9886" i="2"/>
  <c r="G9894" i="2"/>
  <c r="G9905" i="2"/>
  <c r="G9909" i="2"/>
  <c r="G14333" i="2"/>
  <c r="G14403" i="2"/>
  <c r="G14405" i="2"/>
  <c r="G14123" i="2"/>
  <c r="G14138" i="2"/>
  <c r="G14149" i="2"/>
  <c r="G14190" i="2"/>
  <c r="G14193" i="2"/>
  <c r="G14196" i="2"/>
  <c r="G14206" i="2"/>
  <c r="G14221" i="2"/>
  <c r="G14222" i="2"/>
  <c r="G14230" i="2"/>
  <c r="G14231" i="2"/>
  <c r="G14232" i="2"/>
  <c r="G14312" i="2"/>
  <c r="G14313" i="2"/>
  <c r="G14314" i="2"/>
  <c r="G14026" i="2"/>
  <c r="G14137" i="2"/>
  <c r="G14166" i="2"/>
  <c r="G14195" i="2"/>
  <c r="G14198" i="2"/>
  <c r="G14200" i="2"/>
  <c r="G14201" i="2"/>
  <c r="G14202" i="2"/>
  <c r="G14203" i="2"/>
  <c r="G14204" i="2"/>
  <c r="G14205" i="2"/>
  <c r="G14207" i="2"/>
  <c r="G14214" i="2"/>
  <c r="G14215" i="2"/>
  <c r="G14216" i="2"/>
  <c r="G14217" i="2"/>
  <c r="G14218" i="2"/>
  <c r="G14219" i="2"/>
  <c r="G14220" i="2"/>
  <c r="G9273" i="2"/>
  <c r="G9274" i="2"/>
  <c r="G9477" i="2"/>
  <c r="G9478" i="2"/>
  <c r="G9496" i="2"/>
  <c r="G9497" i="2"/>
  <c r="G9498" i="2"/>
  <c r="G9499" i="2"/>
  <c r="G9500" i="2"/>
  <c r="G9501" i="2"/>
  <c r="G9502" i="2"/>
  <c r="G9503" i="2"/>
  <c r="G9504" i="2"/>
  <c r="G9506" i="2"/>
  <c r="G9507" i="2"/>
  <c r="G9479" i="2"/>
  <c r="G9908" i="2"/>
  <c r="G10533" i="2"/>
  <c r="G10534" i="2"/>
  <c r="G10535" i="2"/>
  <c r="G10577" i="2"/>
  <c r="G10578" i="2"/>
  <c r="G10580" i="2"/>
  <c r="G16944" i="2"/>
  <c r="G17020" i="2"/>
  <c r="G17021" i="2"/>
  <c r="G17022" i="2"/>
  <c r="G17023" i="2"/>
  <c r="G17147" i="2"/>
  <c r="G17260" i="2"/>
  <c r="G17261" i="2"/>
  <c r="G17262" i="2"/>
  <c r="G8883" i="2"/>
  <c r="G8884" i="2"/>
  <c r="G8885" i="2"/>
  <c r="G8886" i="2"/>
  <c r="G8887" i="2"/>
  <c r="G8888" i="2"/>
  <c r="G9511" i="2"/>
  <c r="G14369" i="2"/>
  <c r="G17451" i="2"/>
  <c r="G17682" i="2"/>
  <c r="G17683" i="2"/>
  <c r="G17684" i="2"/>
  <c r="G17685" i="2"/>
  <c r="G17686" i="2"/>
  <c r="G17687" i="2"/>
  <c r="G17688" i="2"/>
  <c r="G17705" i="2"/>
  <c r="G17706" i="2"/>
  <c r="G17707" i="2"/>
  <c r="G17708" i="2"/>
  <c r="G17709" i="2"/>
  <c r="G17710" i="2"/>
  <c r="G17711" i="2"/>
  <c r="G17713" i="2"/>
  <c r="G17721" i="2"/>
  <c r="G9860" i="2"/>
  <c r="G9866" i="2"/>
  <c r="G9887" i="2"/>
  <c r="G9889" i="2"/>
  <c r="G9906" i="2"/>
  <c r="G9907" i="2"/>
  <c r="G9910" i="2"/>
  <c r="G9911" i="2"/>
  <c r="G9912" i="2"/>
  <c r="G9913" i="2"/>
  <c r="G10585" i="2"/>
  <c r="G10586" i="2"/>
  <c r="G10588" i="2"/>
  <c r="G10597" i="2"/>
  <c r="G10631" i="2"/>
  <c r="G10712" i="2"/>
  <c r="G10713" i="2"/>
  <c r="G10714" i="2"/>
  <c r="G10716" i="2"/>
  <c r="G10717" i="2"/>
  <c r="G10765" i="2"/>
  <c r="G10766" i="2"/>
  <c r="G10767" i="2"/>
  <c r="G10768" i="2"/>
  <c r="G9608" i="2"/>
  <c r="G9805" i="2"/>
  <c r="G9807" i="2"/>
  <c r="G9809" i="2"/>
  <c r="G9811" i="2"/>
  <c r="G9813" i="2"/>
  <c r="G9852" i="2"/>
  <c r="G9859" i="2"/>
  <c r="G9512" i="2"/>
  <c r="G9515" i="2"/>
  <c r="G9516" i="2"/>
  <c r="G9517" i="2"/>
  <c r="G9518" i="2"/>
  <c r="G9519" i="2"/>
  <c r="G9520" i="2"/>
  <c r="G9521" i="2"/>
  <c r="G9569" i="2"/>
  <c r="G9570" i="2"/>
  <c r="G9571" i="2"/>
  <c r="G9572" i="2"/>
  <c r="G9573" i="2"/>
  <c r="G9574" i="2"/>
  <c r="G9605" i="2"/>
  <c r="G9606" i="2"/>
  <c r="G9607" i="2"/>
  <c r="G9567" i="2"/>
  <c r="G9568" i="2"/>
  <c r="G13993" i="2"/>
  <c r="G14060" i="2"/>
  <c r="G14063" i="2"/>
  <c r="G14067" i="2"/>
  <c r="G14068" i="2"/>
  <c r="G14069" i="2"/>
  <c r="G14070" i="2"/>
  <c r="G14071" i="2"/>
  <c r="G14072" i="2"/>
  <c r="G14073" i="2"/>
  <c r="G14074" i="2"/>
  <c r="G14075" i="2"/>
  <c r="G14078" i="2"/>
  <c r="G14088" i="2"/>
  <c r="G14090" i="2"/>
  <c r="G14092" i="2"/>
  <c r="G14094" i="2"/>
  <c r="G14095" i="2"/>
  <c r="G14096" i="2"/>
  <c r="G14097" i="2"/>
  <c r="G14098" i="2"/>
  <c r="G9854" i="2"/>
  <c r="G8864" i="2"/>
  <c r="G8866" i="2"/>
  <c r="G14233" i="2"/>
  <c r="G17253" i="2"/>
  <c r="G8893" i="2"/>
  <c r="G8894" i="2"/>
  <c r="G8895" i="2"/>
  <c r="G8896" i="2"/>
  <c r="G8897" i="2"/>
  <c r="G8912" i="2"/>
  <c r="G8913" i="2"/>
  <c r="G8916" i="2"/>
  <c r="G8919" i="2"/>
  <c r="G9011" i="2"/>
  <c r="G9012" i="2"/>
  <c r="G9013" i="2"/>
  <c r="G9014" i="2"/>
  <c r="G9175" i="2"/>
  <c r="G9176" i="2"/>
  <c r="G9179" i="2"/>
  <c r="G9180" i="2"/>
  <c r="G9181" i="2"/>
  <c r="G9183" i="2"/>
  <c r="G9279" i="2"/>
  <c r="G9481" i="2"/>
  <c r="G14738" i="2"/>
  <c r="G14739" i="2"/>
  <c r="G14740" i="2"/>
  <c r="G14741" i="2"/>
  <c r="G14742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7" i="2"/>
  <c r="G14758" i="2"/>
  <c r="G14759" i="2"/>
  <c r="G14760" i="2"/>
  <c r="G14780" i="2"/>
  <c r="G14784" i="2"/>
  <c r="G17204" i="2"/>
  <c r="G17259" i="2"/>
  <c r="G17268" i="2"/>
  <c r="G17272" i="2"/>
  <c r="G17273" i="2"/>
  <c r="G17274" i="2"/>
  <c r="G17275" i="2"/>
  <c r="G17276" i="2"/>
  <c r="G17441" i="2"/>
  <c r="G17442" i="2"/>
  <c r="G17452" i="2"/>
  <c r="G17453" i="2"/>
  <c r="G17454" i="2"/>
  <c r="G17455" i="2"/>
  <c r="G17456" i="2"/>
  <c r="G17457" i="2"/>
  <c r="G17458" i="2"/>
  <c r="G17459" i="2"/>
  <c r="G15046" i="2"/>
  <c r="G15047" i="2"/>
  <c r="G15048" i="2"/>
  <c r="G9885" i="2"/>
  <c r="G8870" i="2"/>
  <c r="G17712" i="2"/>
  <c r="G14744" i="2"/>
  <c r="G17138" i="2"/>
  <c r="G17179" i="2"/>
  <c r="G17203" i="2"/>
  <c r="G17257" i="2"/>
  <c r="G17648" i="2"/>
  <c r="G8863" i="2"/>
  <c r="G9505" i="2"/>
  <c r="G9815" i="2"/>
  <c r="G9862" i="2"/>
  <c r="G9864" i="2"/>
  <c r="G9883" i="2"/>
  <c r="G9890" i="2"/>
  <c r="G9891" i="2"/>
  <c r="G9958" i="2"/>
  <c r="G10532" i="2"/>
  <c r="G10579" i="2"/>
  <c r="G10583" i="2"/>
  <c r="G10584" i="2"/>
  <c r="G10587" i="2"/>
  <c r="G11714" i="2"/>
  <c r="G13986" i="2"/>
  <c r="G13987" i="2"/>
  <c r="G13988" i="2"/>
  <c r="G13989" i="2"/>
  <c r="G13990" i="2"/>
  <c r="G13995" i="2"/>
  <c r="G14022" i="2"/>
  <c r="G14023" i="2"/>
  <c r="G14024" i="2"/>
  <c r="G14025" i="2"/>
  <c r="G14057" i="2"/>
  <c r="G14059" i="2"/>
  <c r="G14065" i="2"/>
  <c r="G14076" i="2"/>
  <c r="G14077" i="2"/>
  <c r="G14079" i="2"/>
  <c r="G14083" i="2"/>
  <c r="G14085" i="2"/>
  <c r="G14099" i="2"/>
  <c r="G14100" i="2"/>
  <c r="G14101" i="2"/>
  <c r="G14102" i="2"/>
  <c r="G14124" i="2"/>
  <c r="G14126" i="2"/>
  <c r="G14128" i="2"/>
  <c r="G14129" i="2"/>
  <c r="G14130" i="2"/>
  <c r="G14131" i="2"/>
  <c r="G14132" i="2"/>
  <c r="G14133" i="2"/>
  <c r="G14134" i="2"/>
  <c r="G14135" i="2"/>
  <c r="G14136" i="2"/>
  <c r="G14165" i="2"/>
  <c r="G14223" i="2"/>
  <c r="G14234" i="2"/>
  <c r="G14315" i="2"/>
  <c r="G14317" i="2"/>
  <c r="G14318" i="2"/>
  <c r="G14319" i="2"/>
  <c r="G14368" i="2"/>
  <c r="G14402" i="2"/>
  <c r="G14404" i="2"/>
  <c r="G14416" i="2"/>
  <c r="G14418" i="2"/>
  <c r="G14419" i="2"/>
  <c r="G14444" i="2"/>
  <c r="G14478" i="2"/>
  <c r="G14479" i="2"/>
  <c r="G14576" i="2"/>
  <c r="G14588" i="2"/>
  <c r="G14589" i="2"/>
  <c r="G14590" i="2"/>
  <c r="G14592" i="2"/>
  <c r="G14743" i="2"/>
  <c r="G14756" i="2"/>
  <c r="G14761" i="2"/>
  <c r="G14762" i="2"/>
  <c r="G14785" i="2"/>
  <c r="G14787" i="2"/>
  <c r="G14809" i="2"/>
  <c r="G17019" i="2"/>
  <c r="G17090" i="2"/>
  <c r="G15015" i="2"/>
  <c r="G17053" i="2"/>
  <c r="G17084" i="2"/>
  <c r="G17087" i="2"/>
  <c r="G17109" i="2"/>
  <c r="G17110" i="2"/>
  <c r="G17111" i="2"/>
  <c r="G17113" i="2"/>
  <c r="G17114" i="2"/>
  <c r="G17115" i="2"/>
  <c r="G17116" i="2"/>
  <c r="G17117" i="2"/>
  <c r="G17118" i="2"/>
  <c r="G17119" i="2"/>
  <c r="G17120" i="2"/>
  <c r="G17127" i="2"/>
  <c r="G17128" i="2"/>
  <c r="G17129" i="2"/>
  <c r="G17130" i="2"/>
  <c r="G17131" i="2"/>
  <c r="G17132" i="2"/>
  <c r="G17133" i="2"/>
  <c r="G17134" i="2"/>
  <c r="G17136" i="2"/>
  <c r="G17046" i="2"/>
  <c r="G17233" i="2"/>
  <c r="G17234" i="2"/>
  <c r="G17235" i="2"/>
  <c r="G17112" i="2"/>
  <c r="G17048" i="2"/>
  <c r="G17049" i="2"/>
  <c r="G17050" i="2"/>
  <c r="G17088" i="2"/>
  <c r="G17089" i="2"/>
  <c r="G17137" i="2"/>
  <c r="G17139" i="2"/>
  <c r="G17149" i="2"/>
  <c r="G17166" i="2"/>
  <c r="G17167" i="2"/>
  <c r="G17168" i="2"/>
  <c r="G17169" i="2"/>
  <c r="G17170" i="2"/>
  <c r="G17171" i="2"/>
  <c r="G17172" i="2"/>
  <c r="G17173" i="2"/>
  <c r="G17174" i="2"/>
  <c r="G17176" i="2"/>
  <c r="G17177" i="2"/>
  <c r="G17180" i="2"/>
  <c r="G17181" i="2"/>
  <c r="G17182" i="2"/>
  <c r="G17183" i="2"/>
  <c r="G17187" i="2"/>
  <c r="G17188" i="2"/>
  <c r="G17189" i="2"/>
  <c r="G17190" i="2"/>
  <c r="G17191" i="2"/>
  <c r="G17192" i="2"/>
  <c r="G17256" i="2"/>
  <c r="G17720" i="2"/>
  <c r="G17718" i="2"/>
  <c r="G9892" i="2"/>
  <c r="G9893" i="2"/>
  <c r="G9510" i="2"/>
  <c r="G9865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2" i="2"/>
  <c r="G9884" i="2"/>
  <c r="G9888" i="2"/>
  <c r="G9509" i="2"/>
  <c r="G9514" i="2"/>
  <c r="G8898" i="2"/>
  <c r="G8899" i="2"/>
  <c r="G8900" i="2"/>
  <c r="G9177" i="2"/>
  <c r="G9178" i="2"/>
  <c r="G9182" i="2"/>
  <c r="G9278" i="2"/>
  <c r="G9474" i="2"/>
  <c r="G9475" i="2"/>
  <c r="G9476" i="2"/>
  <c r="G9508" i="2"/>
  <c r="G14786" i="2"/>
  <c r="G14788" i="2"/>
  <c r="G14789" i="2"/>
  <c r="G14790" i="2"/>
  <c r="G14791" i="2"/>
  <c r="G14792" i="2"/>
  <c r="G14793" i="2"/>
  <c r="G14810" i="2"/>
  <c r="G14811" i="2"/>
  <c r="G14812" i="2"/>
  <c r="G14815" i="2"/>
  <c r="G14816" i="2"/>
  <c r="G14817" i="2"/>
  <c r="G14818" i="2"/>
  <c r="G14905" i="2"/>
  <c r="G14907" i="2"/>
  <c r="G14909" i="2"/>
  <c r="G14911" i="2"/>
  <c r="G14692" i="2"/>
  <c r="G13984" i="2"/>
  <c r="G13985" i="2"/>
  <c r="G13991" i="2"/>
  <c r="G13994" i="2"/>
  <c r="G14058" i="2"/>
  <c r="G14064" i="2"/>
  <c r="G14066" i="2"/>
  <c r="G16943" i="2"/>
  <c r="G17185" i="2"/>
  <c r="G17201" i="2"/>
  <c r="G17236" i="2"/>
  <c r="G17237" i="2"/>
  <c r="G17242" i="2"/>
  <c r="G17243" i="2"/>
  <c r="G17245" i="2"/>
  <c r="G17246" i="2"/>
  <c r="G9863" i="2"/>
  <c r="G9881" i="2"/>
  <c r="G9895" i="2"/>
  <c r="G9896" i="2"/>
  <c r="G9897" i="2"/>
  <c r="G9898" i="2"/>
  <c r="G9899" i="2"/>
  <c r="G9900" i="2"/>
  <c r="G9901" i="2"/>
  <c r="G9902" i="2"/>
  <c r="G9903" i="2"/>
  <c r="G9904" i="2"/>
  <c r="G9957" i="2"/>
  <c r="G10500" i="2"/>
  <c r="G15014" i="2"/>
  <c r="G14332" i="2"/>
  <c r="G14417" i="2"/>
  <c r="G14421" i="2"/>
  <c r="G14424" i="2"/>
  <c r="G14425" i="2"/>
  <c r="G14426" i="2"/>
  <c r="G14427" i="2"/>
  <c r="G14428" i="2"/>
  <c r="G14431" i="2"/>
  <c r="G14432" i="2"/>
  <c r="G14433" i="2"/>
  <c r="G14434" i="2"/>
  <c r="G14435" i="2"/>
  <c r="G14437" i="2"/>
  <c r="G14406" i="2"/>
  <c r="G14420" i="2"/>
  <c r="G14422" i="2"/>
  <c r="G14423" i="2"/>
  <c r="G14430" i="2"/>
  <c r="G17194" i="2"/>
  <c r="G17195" i="2"/>
  <c r="G17196" i="2"/>
  <c r="G17178" i="2"/>
  <c r="G17193" i="2"/>
  <c r="G17258" i="2"/>
  <c r="G17263" i="2"/>
  <c r="G17264" i="2"/>
  <c r="G17265" i="2"/>
  <c r="G17266" i="2"/>
  <c r="G17267" i="2"/>
  <c r="G17269" i="2"/>
  <c r="G17270" i="2"/>
  <c r="G17271" i="2"/>
  <c r="G17714" i="2"/>
  <c r="G14440" i="2"/>
  <c r="G17126" i="2"/>
  <c r="G17140" i="2"/>
  <c r="G17141" i="2"/>
  <c r="G17150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5" i="2"/>
  <c r="G17184" i="2"/>
  <c r="G16942" i="2"/>
  <c r="G8865" i="2"/>
  <c r="G17135" i="2"/>
  <c r="G17148" i="2"/>
  <c r="G17164" i="2"/>
  <c r="G17205" i="2"/>
  <c r="G17239" i="2"/>
  <c r="G17240" i="2"/>
  <c r="G17241" i="2"/>
  <c r="G17247" i="2"/>
  <c r="G17248" i="2"/>
  <c r="G17255" i="2"/>
  <c r="G8869" i="2"/>
  <c r="G8877" i="2"/>
  <c r="G8878" i="2"/>
  <c r="G8879" i="2"/>
  <c r="G8880" i="2"/>
  <c r="G8881" i="2"/>
  <c r="G8882" i="2"/>
  <c r="G9480" i="2"/>
  <c r="G9513" i="2"/>
  <c r="G7112" i="2"/>
  <c r="G14316" i="2"/>
  <c r="G14401" i="2"/>
  <c r="G9976" i="2"/>
  <c r="G9977" i="2"/>
  <c r="G7693" i="2"/>
  <c r="G15310" i="2"/>
  <c r="G9238" i="2"/>
  <c r="G115" i="2"/>
  <c r="G1544" i="2"/>
  <c r="G15710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3144" i="2"/>
  <c r="G13146" i="2"/>
  <c r="G13147" i="2"/>
  <c r="G13148" i="2"/>
  <c r="G11803" i="2"/>
  <c r="G11804" i="2"/>
  <c r="G11805" i="2"/>
  <c r="G11806" i="2"/>
  <c r="G11807" i="2"/>
  <c r="G11808" i="2"/>
  <c r="G11809" i="2"/>
  <c r="G11810" i="2"/>
  <c r="G11811" i="2"/>
  <c r="G13149" i="2"/>
  <c r="G13151" i="2"/>
  <c r="G13153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7678" i="2"/>
  <c r="G7677" i="2"/>
  <c r="G1881" i="2"/>
  <c r="G16204" i="2"/>
  <c r="G16205" i="2"/>
  <c r="G10581" i="2"/>
  <c r="G4660" i="2"/>
  <c r="G14028" i="2"/>
  <c r="G4516" i="2"/>
  <c r="G4518" i="2"/>
  <c r="G4654" i="2"/>
  <c r="G14289" i="2"/>
  <c r="G14290" i="2"/>
  <c r="G10545" i="2"/>
  <c r="G10546" i="2"/>
  <c r="G13992" i="2"/>
  <c r="G14061" i="2"/>
  <c r="G14027" i="2"/>
  <c r="G14238" i="2"/>
  <c r="G14239" i="2"/>
  <c r="G14240" i="2"/>
  <c r="G14241" i="2"/>
  <c r="G14242" i="2"/>
  <c r="G14243" i="2"/>
  <c r="G14244" i="2"/>
  <c r="G14257" i="2"/>
  <c r="G14258" i="2"/>
  <c r="G14259" i="2"/>
  <c r="G14261" i="2"/>
  <c r="G14263" i="2"/>
  <c r="G14264" i="2"/>
  <c r="G14266" i="2"/>
  <c r="G14268" i="2"/>
  <c r="G14271" i="2"/>
  <c r="G14272" i="2"/>
  <c r="G14273" i="2"/>
  <c r="G14274" i="2"/>
  <c r="G14275" i="2"/>
  <c r="G14276" i="2"/>
  <c r="G14277" i="2"/>
  <c r="G14279" i="2"/>
  <c r="G14280" i="2"/>
  <c r="G14281" i="2"/>
  <c r="G14282" i="2"/>
  <c r="G14283" i="2"/>
  <c r="G14284" i="2"/>
  <c r="G14285" i="2"/>
  <c r="G14287" i="2"/>
  <c r="G14288" i="2"/>
  <c r="G14291" i="2"/>
  <c r="G14292" i="2"/>
  <c r="G14293" i="2"/>
  <c r="G14294" i="2"/>
  <c r="G14295" i="2"/>
  <c r="G14296" i="2"/>
  <c r="G14297" i="2"/>
  <c r="G14298" i="2"/>
  <c r="G14299" i="2"/>
  <c r="G14300" i="2"/>
  <c r="G7386" i="2"/>
  <c r="G1393" i="2"/>
  <c r="G17762" i="2"/>
  <c r="G17818" i="2"/>
  <c r="G17819" i="2"/>
  <c r="G17821" i="2"/>
  <c r="G17823" i="2"/>
  <c r="G17841" i="2"/>
  <c r="G17842" i="2"/>
  <c r="G17843" i="2"/>
  <c r="G17844" i="2"/>
  <c r="G17845" i="2"/>
  <c r="G17846" i="2"/>
  <c r="G17847" i="2"/>
  <c r="G17848" i="2"/>
  <c r="G17849" i="2"/>
  <c r="G17789" i="2"/>
  <c r="G17790" i="2"/>
  <c r="G17791" i="2"/>
  <c r="G17792" i="2"/>
  <c r="G17793" i="2"/>
  <c r="G17794" i="2"/>
  <c r="G17796" i="2"/>
  <c r="G17797" i="2"/>
  <c r="G17798" i="2"/>
  <c r="G17799" i="2"/>
  <c r="G17800" i="2"/>
  <c r="G17801" i="2"/>
  <c r="G17795" i="2"/>
  <c r="G17761" i="2"/>
  <c r="G17773" i="2"/>
  <c r="G17774" i="2"/>
  <c r="G17755" i="2"/>
  <c r="G17756" i="2"/>
  <c r="G17757" i="2"/>
  <c r="G17758" i="2"/>
  <c r="G17759" i="2"/>
  <c r="G17760" i="2"/>
  <c r="G17768" i="2"/>
  <c r="G17769" i="2"/>
  <c r="G17770" i="2"/>
  <c r="G17771" i="2"/>
  <c r="G17772" i="2"/>
  <c r="G17776" i="2"/>
  <c r="G17777" i="2"/>
  <c r="G17775" i="2"/>
  <c r="G7420" i="2"/>
  <c r="G2485" i="2"/>
  <c r="G13584" i="2"/>
  <c r="G11413" i="2"/>
  <c r="G11419" i="2"/>
  <c r="G11420" i="2"/>
  <c r="G7478" i="2"/>
  <c r="G119" i="2"/>
  <c r="G8234" i="2"/>
  <c r="G8536" i="2"/>
  <c r="G1529" i="2"/>
  <c r="G3388" i="2"/>
  <c r="G3502" i="2"/>
  <c r="G3505" i="2"/>
  <c r="G162" i="2"/>
  <c r="G187" i="2"/>
  <c r="G828" i="2"/>
  <c r="G2327" i="2"/>
  <c r="G2438" i="2"/>
  <c r="G2439" i="2"/>
  <c r="G4946" i="2"/>
  <c r="G4956" i="2"/>
  <c r="G4960" i="2"/>
  <c r="G4967" i="2"/>
  <c r="G2211" i="2"/>
  <c r="G2213" i="2"/>
  <c r="G2214" i="2"/>
  <c r="G2291" i="2"/>
  <c r="G2292" i="2"/>
  <c r="G2295" i="2"/>
  <c r="G2296" i="2"/>
  <c r="G2298" i="2"/>
  <c r="G2300" i="2"/>
  <c r="G2319" i="2"/>
  <c r="G2320" i="2"/>
  <c r="G2328" i="2"/>
  <c r="G2410" i="2"/>
  <c r="G2412" i="2"/>
  <c r="G2415" i="2"/>
  <c r="G2418" i="2"/>
  <c r="G2426" i="2"/>
  <c r="G2427" i="2"/>
  <c r="G2428" i="2"/>
  <c r="G2429" i="2"/>
  <c r="G2430" i="2"/>
  <c r="G2431" i="2"/>
  <c r="G2432" i="2"/>
  <c r="G2433" i="2"/>
  <c r="G2561" i="2"/>
  <c r="G3805" i="2"/>
  <c r="G4145" i="2"/>
  <c r="G4147" i="2"/>
  <c r="G4149" i="2"/>
  <c r="G4155" i="2"/>
  <c r="G4157" i="2"/>
  <c r="G681" i="2"/>
  <c r="G683" i="2"/>
  <c r="G684" i="2"/>
  <c r="G685" i="2"/>
  <c r="G686" i="2"/>
  <c r="G687" i="2"/>
  <c r="G719" i="2"/>
  <c r="G720" i="2"/>
  <c r="G721" i="2"/>
  <c r="G722" i="2"/>
  <c r="G723" i="2"/>
  <c r="G724" i="2"/>
  <c r="G1207" i="2"/>
  <c r="G125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3" i="2"/>
  <c r="G184" i="2"/>
  <c r="G185" i="2"/>
  <c r="G193" i="2"/>
  <c r="G4601" i="2"/>
  <c r="G4641" i="2"/>
  <c r="G4643" i="2"/>
  <c r="G4644" i="2"/>
  <c r="G4645" i="2"/>
  <c r="G4646" i="2"/>
  <c r="G4636" i="2"/>
  <c r="G4637" i="2"/>
  <c r="G4638" i="2"/>
  <c r="G4639" i="2"/>
  <c r="G4640" i="2"/>
  <c r="G4642" i="2"/>
  <c r="G948" i="2"/>
  <c r="G909" i="2"/>
  <c r="G941" i="2"/>
  <c r="G944" i="2"/>
  <c r="G949" i="2"/>
  <c r="G954" i="2"/>
  <c r="G901" i="2"/>
  <c r="G902" i="2"/>
  <c r="G903" i="2"/>
  <c r="G908" i="2"/>
  <c r="G942" i="2"/>
  <c r="G943" i="2"/>
  <c r="G945" i="2"/>
  <c r="G946" i="2"/>
  <c r="G947" i="2"/>
  <c r="G950" i="2"/>
  <c r="G951" i="2"/>
  <c r="G952" i="2"/>
  <c r="G953" i="2"/>
  <c r="G4578" i="2"/>
  <c r="G4579" i="2"/>
  <c r="G2980" i="2"/>
  <c r="G2981" i="2"/>
  <c r="G2982" i="2"/>
  <c r="G2983" i="2"/>
  <c r="G2984" i="2"/>
  <c r="G2986" i="2"/>
  <c r="G2987" i="2"/>
  <c r="G2988" i="2"/>
  <c r="G2990" i="2"/>
  <c r="G3084" i="2"/>
  <c r="G3085" i="2"/>
  <c r="G3086" i="2"/>
  <c r="G3087" i="2"/>
  <c r="G3088" i="2"/>
  <c r="G3089" i="2"/>
  <c r="G3091" i="2"/>
  <c r="G3094" i="2"/>
  <c r="G3096" i="2"/>
  <c r="G3097" i="2"/>
  <c r="G3099" i="2"/>
  <c r="G3101" i="2"/>
  <c r="G3104" i="2"/>
  <c r="G738" i="2"/>
  <c r="G739" i="2"/>
  <c r="G742" i="2"/>
  <c r="G743" i="2"/>
  <c r="G744" i="2"/>
  <c r="G745" i="2"/>
  <c r="G746" i="2"/>
  <c r="G747" i="2"/>
  <c r="G748" i="2"/>
  <c r="G821" i="2"/>
  <c r="G1206" i="2"/>
  <c r="G1404" i="2"/>
  <c r="G1407" i="2"/>
  <c r="G682" i="2"/>
  <c r="G716" i="2"/>
  <c r="G717" i="2"/>
  <c r="G718" i="2"/>
  <c r="G726" i="2"/>
  <c r="G727" i="2"/>
  <c r="G728" i="2"/>
  <c r="G729" i="2"/>
  <c r="G730" i="2"/>
  <c r="G731" i="2"/>
  <c r="G732" i="2"/>
  <c r="G733" i="2"/>
  <c r="G734" i="2"/>
  <c r="G735" i="2"/>
  <c r="G736" i="2"/>
  <c r="G4343" i="2"/>
  <c r="G4351" i="2"/>
  <c r="G4352" i="2"/>
  <c r="G4353" i="2"/>
  <c r="G4354" i="2"/>
  <c r="G4355" i="2"/>
  <c r="G4356" i="2"/>
  <c r="G4357" i="2"/>
  <c r="G2050" i="2"/>
  <c r="G1406" i="2"/>
  <c r="G49" i="2"/>
  <c r="G4658" i="2"/>
  <c r="G4659" i="2"/>
  <c r="G994" i="2"/>
  <c r="G1054" i="2"/>
  <c r="G1055" i="2"/>
  <c r="G1056" i="2"/>
  <c r="G1418" i="2"/>
  <c r="G1419" i="2"/>
  <c r="G1420" i="2"/>
  <c r="G1421" i="2"/>
  <c r="G1423" i="2"/>
  <c r="G2462" i="2"/>
  <c r="G2463" i="2"/>
  <c r="G2464" i="2"/>
  <c r="G2465" i="2"/>
  <c r="G2466" i="2"/>
  <c r="G2467" i="2"/>
  <c r="G2468" i="2"/>
  <c r="G2469" i="2"/>
  <c r="G4714" i="2"/>
  <c r="G4716" i="2"/>
  <c r="G4717" i="2"/>
  <c r="G4718" i="2"/>
  <c r="G2985" i="2"/>
  <c r="G4409" i="2"/>
  <c r="G4411" i="2"/>
  <c r="G4412" i="2"/>
  <c r="G4414" i="2"/>
  <c r="G4415" i="2"/>
  <c r="G4416" i="2"/>
  <c r="G4417" i="2"/>
  <c r="G4418" i="2"/>
  <c r="G2018" i="2"/>
  <c r="G2023" i="2"/>
  <c r="G2024" i="2"/>
  <c r="G2025" i="2"/>
  <c r="G2026" i="2"/>
  <c r="G2027" i="2"/>
  <c r="G2028" i="2"/>
  <c r="G2029" i="2"/>
  <c r="G3398" i="2"/>
  <c r="G4538" i="2"/>
  <c r="G4539" i="2"/>
  <c r="G2051" i="2"/>
  <c r="G519" i="2"/>
  <c r="G524" i="2"/>
  <c r="G525" i="2"/>
  <c r="G526" i="2"/>
  <c r="G527" i="2"/>
  <c r="G528" i="2"/>
  <c r="G529" i="2"/>
  <c r="G2166" i="2"/>
  <c r="G2625" i="2"/>
  <c r="G2700" i="2"/>
  <c r="G2701" i="2"/>
  <c r="G2702" i="2"/>
  <c r="G2703" i="2"/>
  <c r="G2704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899" i="2"/>
  <c r="G900" i="2"/>
  <c r="G1470" i="2"/>
  <c r="G1471" i="2"/>
  <c r="G1632" i="2"/>
  <c r="G1634" i="2"/>
  <c r="G1635" i="2"/>
  <c r="G1636" i="2"/>
  <c r="G1637" i="2"/>
  <c r="G1638" i="2"/>
  <c r="G1639" i="2"/>
  <c r="G1640" i="2"/>
  <c r="G1641" i="2"/>
  <c r="G1642" i="2"/>
  <c r="G1643" i="2"/>
  <c r="G258" i="2"/>
  <c r="G267" i="2"/>
  <c r="G268" i="2"/>
  <c r="G269" i="2"/>
  <c r="G270" i="2"/>
  <c r="G271" i="2"/>
  <c r="G2071" i="2"/>
  <c r="G2169" i="2"/>
  <c r="G2195" i="2"/>
  <c r="G2326" i="2"/>
  <c r="G2380" i="2"/>
  <c r="G2382" i="2"/>
  <c r="G2385" i="2"/>
  <c r="G2388" i="2"/>
  <c r="G2392" i="2"/>
  <c r="G4662" i="2"/>
  <c r="G4744" i="2"/>
  <c r="G4745" i="2"/>
  <c r="G4746" i="2"/>
  <c r="G3390" i="2"/>
  <c r="G3804" i="2"/>
  <c r="G4019" i="2"/>
  <c r="G4036" i="2"/>
  <c r="G4037" i="2"/>
  <c r="G4040" i="2"/>
  <c r="G4041" i="2"/>
  <c r="G4042" i="2"/>
  <c r="G4043" i="2"/>
  <c r="G4044" i="2"/>
  <c r="G4046" i="2"/>
  <c r="G4749" i="2"/>
  <c r="G4750" i="2"/>
  <c r="G4751" i="2"/>
  <c r="G4752" i="2"/>
  <c r="G3349" i="2"/>
  <c r="G3386" i="2"/>
  <c r="G4015" i="2"/>
  <c r="G4016" i="2"/>
  <c r="G4020" i="2"/>
  <c r="G4021" i="2"/>
  <c r="G4022" i="2"/>
  <c r="G4023" i="2"/>
  <c r="G4025" i="2"/>
  <c r="G4028" i="2"/>
  <c r="G4030" i="2"/>
  <c r="G4031" i="2"/>
  <c r="G4032" i="2"/>
  <c r="G4033" i="2"/>
  <c r="G4034" i="2"/>
  <c r="G1151" i="2"/>
  <c r="G1152" i="2"/>
  <c r="G1153" i="2"/>
  <c r="G1154" i="2"/>
  <c r="G1155" i="2"/>
  <c r="G1156" i="2"/>
  <c r="G1157" i="2"/>
  <c r="G1158" i="2"/>
  <c r="G1159" i="2"/>
  <c r="G1166" i="2"/>
  <c r="G1167" i="2"/>
  <c r="G4804" i="2"/>
  <c r="G1427" i="2"/>
  <c r="G1771" i="2"/>
  <c r="G1830" i="2"/>
  <c r="G1831" i="2"/>
  <c r="G1832" i="2"/>
  <c r="G1833" i="2"/>
  <c r="G1834" i="2"/>
  <c r="G1835" i="2"/>
  <c r="G1836" i="2"/>
  <c r="G2017" i="2"/>
  <c r="G2706" i="2"/>
  <c r="G2707" i="2"/>
  <c r="G2708" i="2"/>
  <c r="G2709" i="2"/>
  <c r="G2710" i="2"/>
  <c r="G2711" i="2"/>
  <c r="G2712" i="2"/>
  <c r="G2713" i="2"/>
  <c r="G2714" i="2"/>
  <c r="G3391" i="2"/>
  <c r="G3425" i="2"/>
  <c r="G3426" i="2"/>
  <c r="G3427" i="2"/>
  <c r="G3428" i="2"/>
  <c r="G3432" i="2"/>
  <c r="G3434" i="2"/>
  <c r="G3435" i="2"/>
  <c r="G3437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6" i="2"/>
  <c r="G3498" i="2"/>
  <c r="G3499" i="2"/>
  <c r="G1202" i="2"/>
  <c r="G4661" i="2"/>
  <c r="G4780" i="2"/>
  <c r="G4781" i="2"/>
  <c r="G3387" i="2"/>
  <c r="G4215" i="2"/>
  <c r="G4216" i="2"/>
  <c r="G4217" i="2"/>
  <c r="G4218" i="2"/>
  <c r="G4219" i="2"/>
  <c r="G4221" i="2"/>
  <c r="G4223" i="2"/>
  <c r="G4224" i="2"/>
  <c r="G4225" i="2"/>
  <c r="G4226" i="2"/>
  <c r="G4227" i="2"/>
  <c r="G4228" i="2"/>
  <c r="G4240" i="2"/>
  <c r="G1303" i="2"/>
  <c r="G2082" i="2"/>
  <c r="G2083" i="2"/>
  <c r="G2084" i="2"/>
  <c r="G2085" i="2"/>
  <c r="G2089" i="2"/>
  <c r="G2090" i="2"/>
  <c r="G2091" i="2"/>
  <c r="G2092" i="2"/>
  <c r="G2093" i="2"/>
  <c r="G2129" i="2"/>
  <c r="G2136" i="2"/>
  <c r="G2138" i="2"/>
  <c r="G2139" i="2"/>
  <c r="G2162" i="2"/>
  <c r="G2224" i="2"/>
  <c r="G4647" i="2"/>
  <c r="G4648" i="2"/>
  <c r="G4649" i="2"/>
  <c r="G4650" i="2"/>
  <c r="G4651" i="2"/>
  <c r="G4652" i="2"/>
  <c r="G4653" i="2"/>
  <c r="G4655" i="2"/>
  <c r="G4656" i="2"/>
  <c r="G4657" i="2"/>
  <c r="G1422" i="2"/>
  <c r="G1437" i="2"/>
  <c r="G1646" i="2"/>
  <c r="G1647" i="2"/>
  <c r="G1648" i="2"/>
  <c r="G1649" i="2"/>
  <c r="G1650" i="2"/>
  <c r="G3400" i="2"/>
  <c r="G3809" i="2"/>
  <c r="G3810" i="2"/>
  <c r="G3811" i="2"/>
  <c r="G3812" i="2"/>
  <c r="G3813" i="2"/>
  <c r="G3949" i="2"/>
  <c r="G4363" i="2"/>
  <c r="G4406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27" i="2"/>
  <c r="G4544" i="2"/>
  <c r="G4545" i="2"/>
  <c r="G4546" i="2"/>
  <c r="G4547" i="2"/>
  <c r="G4548" i="2"/>
  <c r="G4550" i="2"/>
  <c r="G4552" i="2"/>
  <c r="G4554" i="2"/>
  <c r="G4555" i="2"/>
  <c r="G4556" i="2"/>
  <c r="G4558" i="2"/>
  <c r="G4559" i="2"/>
  <c r="G4566" i="2"/>
  <c r="G3385" i="2"/>
  <c r="G3814" i="2"/>
  <c r="G3815" i="2"/>
  <c r="G3816" i="2"/>
  <c r="G3817" i="2"/>
  <c r="G3818" i="2"/>
  <c r="G3819" i="2"/>
  <c r="G3820" i="2"/>
  <c r="G3821" i="2"/>
  <c r="G3822" i="2"/>
  <c r="G3882" i="2"/>
  <c r="G3883" i="2"/>
  <c r="G3884" i="2"/>
  <c r="G3885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50" i="2"/>
  <c r="G3951" i="2"/>
  <c r="G3952" i="2"/>
  <c r="G2161" i="2"/>
  <c r="G2270" i="2"/>
  <c r="G2272" i="2"/>
  <c r="G1645" i="2"/>
  <c r="G1651" i="2"/>
  <c r="G1652" i="2"/>
  <c r="G1653" i="2"/>
  <c r="G1654" i="2"/>
  <c r="G2203" i="2"/>
  <c r="G2204" i="2"/>
  <c r="G2205" i="2"/>
  <c r="G2225" i="2"/>
  <c r="G2226" i="2"/>
  <c r="G4783" i="2"/>
  <c r="G4794" i="2"/>
  <c r="G4803" i="2"/>
  <c r="G3295" i="2"/>
  <c r="G3338" i="2"/>
  <c r="G3346" i="2"/>
  <c r="G2623" i="2"/>
  <c r="G3294" i="2"/>
  <c r="G3331" i="2"/>
  <c r="G3333" i="2"/>
  <c r="G55" i="2"/>
  <c r="G101" i="2"/>
  <c r="G102" i="2"/>
  <c r="G205" i="2"/>
  <c r="G219" i="2"/>
  <c r="G463" i="2"/>
  <c r="G904" i="2"/>
  <c r="G905" i="2"/>
  <c r="G906" i="2"/>
  <c r="G907" i="2"/>
  <c r="G1280" i="2"/>
  <c r="G1333" i="2"/>
  <c r="G1334" i="2"/>
  <c r="G1633" i="2"/>
  <c r="G1770" i="2"/>
  <c r="G2070" i="2"/>
  <c r="G2072" i="2"/>
  <c r="G3807" i="2"/>
  <c r="G3808" i="2"/>
  <c r="G3886" i="2"/>
  <c r="G3887" i="2"/>
  <c r="G4214" i="2"/>
  <c r="G4253" i="2"/>
  <c r="G4349" i="2"/>
  <c r="G4358" i="2"/>
  <c r="G4360" i="2"/>
  <c r="G4361" i="2"/>
  <c r="G4362" i="2"/>
  <c r="G4419" i="2"/>
  <c r="G4541" i="2"/>
  <c r="G4590" i="2"/>
  <c r="G4599" i="2"/>
  <c r="G2098" i="2"/>
  <c r="G4230" i="2"/>
  <c r="G4299" i="2"/>
  <c r="G4300" i="2"/>
  <c r="G2009" i="2"/>
  <c r="G2010" i="2"/>
  <c r="G2011" i="2"/>
  <c r="G2012" i="2"/>
  <c r="G2013" i="2"/>
  <c r="G2014" i="2"/>
  <c r="G2015" i="2"/>
  <c r="G2021" i="2"/>
  <c r="G2022" i="2"/>
  <c r="G2705" i="2"/>
  <c r="G2823" i="2"/>
  <c r="G2824" i="2"/>
  <c r="G196" i="2"/>
  <c r="G209" i="2"/>
  <c r="G210" i="2"/>
  <c r="G211" i="2"/>
  <c r="G212" i="2"/>
  <c r="G814" i="2"/>
  <c r="G815" i="2"/>
  <c r="G1452" i="2"/>
  <c r="G2817" i="2"/>
  <c r="G2818" i="2"/>
  <c r="G2819" i="2"/>
  <c r="G2820" i="2"/>
  <c r="G1201" i="2"/>
  <c r="G4359" i="2"/>
  <c r="G4364" i="2"/>
  <c r="G2159" i="2"/>
  <c r="G2816" i="2"/>
  <c r="G2821" i="2"/>
  <c r="G2822" i="2"/>
  <c r="G2825" i="2"/>
  <c r="G2826" i="2"/>
  <c r="G2827" i="2"/>
  <c r="G2828" i="2"/>
  <c r="G2829" i="2"/>
  <c r="G2830" i="2"/>
  <c r="G2831" i="2"/>
  <c r="G2832" i="2"/>
  <c r="G2833" i="2"/>
  <c r="G2904" i="2"/>
  <c r="G2905" i="2"/>
  <c r="G2907" i="2"/>
  <c r="G2908" i="2"/>
  <c r="G2910" i="2"/>
  <c r="G2911" i="2"/>
  <c r="G2912" i="2"/>
  <c r="G2913" i="2"/>
  <c r="G2916" i="2"/>
  <c r="G3334" i="2"/>
  <c r="G3335" i="2"/>
  <c r="G3336" i="2"/>
  <c r="G3339" i="2"/>
  <c r="G213" i="2"/>
  <c r="G2460" i="2"/>
  <c r="G2461" i="2"/>
  <c r="G2164" i="2"/>
  <c r="G2814" i="2"/>
  <c r="G2868" i="2"/>
  <c r="G2869" i="2"/>
  <c r="G2870" i="2"/>
  <c r="G2871" i="2"/>
  <c r="G2872" i="2"/>
  <c r="G2873" i="2"/>
  <c r="G4747" i="2"/>
  <c r="G4748" i="2"/>
  <c r="G3389" i="2"/>
  <c r="G3396" i="2"/>
  <c r="G4039" i="2"/>
  <c r="G4050" i="2"/>
  <c r="G4063" i="2"/>
  <c r="G4065" i="2"/>
  <c r="G4068" i="2"/>
  <c r="G4069" i="2"/>
  <c r="G4070" i="2"/>
  <c r="G4072" i="2"/>
  <c r="G4074" i="2"/>
  <c r="G1062" i="2"/>
  <c r="G1063" i="2"/>
  <c r="G1064" i="2"/>
  <c r="G1065" i="2"/>
  <c r="G3888" i="2"/>
  <c r="G3889" i="2"/>
  <c r="G3953" i="2"/>
  <c r="G3954" i="2"/>
  <c r="G3955" i="2"/>
  <c r="G3959" i="2"/>
  <c r="G3960" i="2"/>
  <c r="G3961" i="2"/>
  <c r="G3962" i="2"/>
  <c r="G3963" i="2"/>
  <c r="G3964" i="2"/>
  <c r="G1446" i="2"/>
  <c r="G1737" i="2"/>
  <c r="G885" i="2"/>
  <c r="G886" i="2"/>
  <c r="G1251" i="2"/>
  <c r="G1257" i="2"/>
  <c r="G1258" i="2"/>
  <c r="G1265" i="2"/>
  <c r="G1266" i="2"/>
  <c r="G1267" i="2"/>
  <c r="G1268" i="2"/>
  <c r="G811" i="2"/>
  <c r="G812" i="2"/>
  <c r="G810" i="2"/>
  <c r="G182" i="2"/>
  <c r="G156" i="2"/>
  <c r="G157" i="2"/>
  <c r="G1200" i="2"/>
  <c r="G3394" i="2"/>
  <c r="G3735" i="2"/>
  <c r="G3736" i="2"/>
  <c r="G3737" i="2"/>
  <c r="G3738" i="2"/>
  <c r="G3739" i="2"/>
  <c r="G3740" i="2"/>
  <c r="G4229" i="2"/>
  <c r="G4232" i="2"/>
  <c r="G4264" i="2"/>
  <c r="G4265" i="2"/>
  <c r="G4266" i="2"/>
  <c r="G4267" i="2"/>
  <c r="G4268" i="2"/>
  <c r="G4269" i="2"/>
  <c r="G4270" i="2"/>
  <c r="G4272" i="2"/>
  <c r="G4273" i="2"/>
  <c r="G4275" i="2"/>
  <c r="G4277" i="2"/>
  <c r="G4279" i="2"/>
  <c r="G4280" i="2"/>
  <c r="G4281" i="2"/>
  <c r="G4282" i="2"/>
  <c r="G4574" i="2"/>
  <c r="G1203" i="2"/>
  <c r="G2325" i="2"/>
  <c r="G2441" i="2"/>
  <c r="G2442" i="2"/>
  <c r="G2443" i="2"/>
  <c r="G2444" i="2"/>
  <c r="G2445" i="2"/>
  <c r="G531" i="2"/>
  <c r="G574" i="2"/>
  <c r="G575" i="2"/>
  <c r="G576" i="2"/>
  <c r="G577" i="2"/>
  <c r="G490" i="2"/>
  <c r="G1171" i="2"/>
  <c r="G1682" i="2"/>
  <c r="G1683" i="2"/>
  <c r="G1684" i="2"/>
  <c r="G1685" i="2"/>
  <c r="G181" i="2"/>
  <c r="G4542" i="2"/>
  <c r="G4573" i="2"/>
  <c r="G4774" i="2"/>
  <c r="G4775" i="2"/>
  <c r="G4776" i="2"/>
  <c r="G4777" i="2"/>
  <c r="G4778" i="2"/>
  <c r="G4779" i="2"/>
  <c r="G4528" i="2"/>
  <c r="G4529" i="2"/>
  <c r="G4530" i="2"/>
  <c r="G4531" i="2"/>
  <c r="G4588" i="2"/>
  <c r="G4589" i="2"/>
  <c r="G4715" i="2"/>
  <c r="G618" i="2"/>
  <c r="G619" i="2"/>
  <c r="G620" i="2"/>
  <c r="G621" i="2"/>
  <c r="G1249" i="2"/>
  <c r="G1311" i="2"/>
  <c r="G1335" i="2"/>
  <c r="G1336" i="2"/>
  <c r="G1337" i="2"/>
  <c r="G1338" i="2"/>
  <c r="G1339" i="2"/>
  <c r="G1340" i="2"/>
  <c r="G1341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530" i="2"/>
  <c r="G2044" i="2"/>
  <c r="G2045" i="2"/>
  <c r="G2046" i="2"/>
  <c r="G2047" i="2"/>
  <c r="G2048" i="2"/>
  <c r="G4807" i="2"/>
  <c r="G4940" i="2"/>
  <c r="G4942" i="2"/>
  <c r="G4943" i="2"/>
  <c r="G4945" i="2"/>
  <c r="G4805" i="2"/>
  <c r="G4808" i="2"/>
  <c r="G4939" i="2"/>
  <c r="G3395" i="2"/>
  <c r="G3806" i="2"/>
  <c r="G4018" i="2"/>
  <c r="G4035" i="2"/>
  <c r="G4038" i="2"/>
  <c r="G4045" i="2"/>
  <c r="G4047" i="2"/>
  <c r="G4048" i="2"/>
  <c r="G4049" i="2"/>
  <c r="G4051" i="2"/>
  <c r="G4052" i="2"/>
  <c r="G4053" i="2"/>
  <c r="G4054" i="2"/>
  <c r="G4055" i="2"/>
  <c r="G4056" i="2"/>
  <c r="G4057" i="2"/>
  <c r="G4058" i="2"/>
  <c r="G272" i="2"/>
  <c r="G292" i="2"/>
  <c r="G293" i="2"/>
  <c r="G295" i="2"/>
  <c r="G296" i="2"/>
  <c r="G2160" i="2"/>
  <c r="G2902" i="2"/>
  <c r="G2957" i="2"/>
  <c r="G2958" i="2"/>
  <c r="G2959" i="2"/>
  <c r="G3172" i="2"/>
  <c r="G3175" i="2"/>
  <c r="G3176" i="2"/>
  <c r="G3177" i="2"/>
  <c r="G3179" i="2"/>
  <c r="G3181" i="2"/>
  <c r="G3184" i="2"/>
  <c r="G3186" i="2"/>
  <c r="G3190" i="2"/>
  <c r="G3191" i="2"/>
  <c r="G3193" i="2"/>
  <c r="G3195" i="2"/>
  <c r="G3197" i="2"/>
  <c r="G3199" i="2"/>
  <c r="G3200" i="2"/>
  <c r="G3201" i="2"/>
  <c r="G3203" i="2"/>
  <c r="G987" i="2"/>
  <c r="G2087" i="2"/>
  <c r="G2094" i="2"/>
  <c r="G2097" i="2"/>
  <c r="G2099" i="2"/>
  <c r="G2100" i="2"/>
  <c r="G2101" i="2"/>
  <c r="G2105" i="2"/>
  <c r="G1058" i="2"/>
  <c r="G1059" i="2"/>
  <c r="G1060" i="2"/>
  <c r="G517" i="2"/>
  <c r="G518" i="2"/>
  <c r="G40" i="2"/>
  <c r="G41" i="2"/>
  <c r="G42" i="2"/>
  <c r="G43" i="2"/>
  <c r="G44" i="2"/>
  <c r="G45" i="2"/>
  <c r="G46" i="2"/>
  <c r="G47" i="2"/>
  <c r="G186" i="2"/>
  <c r="G197" i="2"/>
  <c r="G198" i="2"/>
  <c r="G199" i="2"/>
  <c r="G200" i="2"/>
  <c r="G201" i="2"/>
  <c r="G202" i="2"/>
  <c r="G203" i="2"/>
  <c r="G4598" i="2"/>
  <c r="G220" i="2"/>
  <c r="G466" i="2"/>
  <c r="G467" i="2"/>
  <c r="G468" i="2"/>
  <c r="G469" i="2"/>
  <c r="G470" i="2"/>
  <c r="G988" i="2"/>
  <c r="G5017" i="2"/>
  <c r="G5018" i="2"/>
  <c r="G5019" i="2"/>
  <c r="G5020" i="2"/>
  <c r="G887" i="2"/>
  <c r="G989" i="2"/>
  <c r="G2066" i="2"/>
  <c r="G2067" i="2"/>
  <c r="G2068" i="2"/>
  <c r="G2069" i="2"/>
  <c r="G4597" i="2"/>
  <c r="G2020" i="2"/>
  <c r="G2033" i="2"/>
  <c r="G4968" i="2"/>
  <c r="G4972" i="2"/>
  <c r="G816" i="2"/>
  <c r="G817" i="2"/>
  <c r="G818" i="2"/>
  <c r="G819" i="2"/>
  <c r="G820" i="2"/>
  <c r="G822" i="2"/>
  <c r="G823" i="2"/>
  <c r="G824" i="2"/>
  <c r="G1140" i="2"/>
  <c r="G1141" i="2"/>
  <c r="G1142" i="2"/>
  <c r="G1143" i="2"/>
  <c r="G1144" i="2"/>
  <c r="G1145" i="2"/>
  <c r="G1146" i="2"/>
  <c r="G1147" i="2"/>
  <c r="G1148" i="2"/>
  <c r="G1149" i="2"/>
  <c r="G1150" i="2"/>
  <c r="G1426" i="2"/>
  <c r="G2037" i="2"/>
  <c r="G2038" i="2"/>
  <c r="G2039" i="2"/>
  <c r="G2040" i="2"/>
  <c r="G2041" i="2"/>
  <c r="G858" i="2"/>
  <c r="G5016" i="2"/>
  <c r="G2146" i="2"/>
  <c r="G1318" i="2"/>
  <c r="G3204" i="2"/>
  <c r="G3337" i="2"/>
  <c r="G3348" i="2"/>
  <c r="G990" i="2"/>
  <c r="G1270" i="2"/>
  <c r="G1271" i="2"/>
  <c r="G1272" i="2"/>
  <c r="G1273" i="2"/>
  <c r="G1274" i="2"/>
  <c r="G1275" i="2"/>
  <c r="G1276" i="2"/>
  <c r="G1279" i="2"/>
  <c r="G1281" i="2"/>
  <c r="G1282" i="2"/>
  <c r="G1284" i="2"/>
  <c r="G1298" i="2"/>
  <c r="G1299" i="2"/>
  <c r="G1300" i="2"/>
  <c r="G1301" i="2"/>
  <c r="G1302" i="2"/>
  <c r="G1304" i="2"/>
  <c r="G1305" i="2"/>
  <c r="G1306" i="2"/>
  <c r="G1307" i="2"/>
  <c r="G1309" i="2"/>
  <c r="G1310" i="2"/>
  <c r="G1312" i="2"/>
  <c r="G1313" i="2"/>
  <c r="G1314" i="2"/>
  <c r="G1315" i="2"/>
  <c r="G1316" i="2"/>
  <c r="G1317" i="2"/>
  <c r="G1319" i="2"/>
  <c r="G1320" i="2"/>
  <c r="G1324" i="2"/>
  <c r="G1205" i="2"/>
  <c r="G1428" i="2"/>
  <c r="G1677" i="2"/>
  <c r="G1733" i="2"/>
  <c r="G1734" i="2"/>
  <c r="G1735" i="2"/>
  <c r="G1736" i="2"/>
  <c r="G2179" i="2"/>
  <c r="G2181" i="2"/>
  <c r="G4526" i="2"/>
  <c r="G4540" i="2"/>
  <c r="G534" i="2"/>
  <c r="G1405" i="2"/>
  <c r="G1408" i="2"/>
  <c r="G1409" i="2"/>
  <c r="G1412" i="2"/>
  <c r="G1413" i="2"/>
  <c r="G1414" i="2"/>
  <c r="G1415" i="2"/>
  <c r="G1095" i="2"/>
  <c r="G1096" i="2"/>
  <c r="G1097" i="2"/>
  <c r="G1098" i="2"/>
  <c r="G1099" i="2"/>
  <c r="G1100" i="2"/>
  <c r="G1101" i="2"/>
  <c r="G2815" i="2"/>
  <c r="G4806" i="2"/>
  <c r="G4941" i="2"/>
  <c r="G955" i="2"/>
  <c r="G48" i="2"/>
  <c r="G52" i="2"/>
  <c r="G53" i="2"/>
  <c r="G54" i="2"/>
  <c r="G56" i="2"/>
  <c r="G57" i="2"/>
  <c r="G58" i="2"/>
  <c r="G59" i="2"/>
  <c r="G60" i="2"/>
  <c r="G61" i="2"/>
  <c r="G62" i="2"/>
  <c r="G63" i="2"/>
  <c r="G65" i="2"/>
  <c r="G83" i="2"/>
  <c r="G85" i="2"/>
  <c r="G87" i="2"/>
  <c r="G88" i="2"/>
  <c r="G89" i="2"/>
  <c r="G91" i="2"/>
  <c r="G93" i="2"/>
  <c r="G95" i="2"/>
  <c r="G96" i="2"/>
  <c r="G64" i="2"/>
  <c r="G94" i="2"/>
  <c r="G97" i="2"/>
  <c r="G98" i="2"/>
  <c r="G99" i="2"/>
  <c r="G100" i="2"/>
  <c r="G4947" i="2"/>
  <c r="G5014" i="2"/>
  <c r="G5015" i="2"/>
  <c r="G856" i="2"/>
  <c r="G4524" i="2"/>
  <c r="G4525" i="2"/>
  <c r="G464" i="2"/>
  <c r="G465" i="2"/>
  <c r="G995" i="2"/>
  <c r="G996" i="2"/>
  <c r="G997" i="2"/>
  <c r="G1134" i="2"/>
  <c r="G1135" i="2"/>
  <c r="G1136" i="2"/>
  <c r="G1137" i="2"/>
  <c r="G1138" i="2"/>
  <c r="G1139" i="2"/>
  <c r="G4938" i="2"/>
  <c r="G4948" i="2"/>
  <c r="G4257" i="2"/>
  <c r="G4258" i="2"/>
  <c r="G4259" i="2"/>
  <c r="G4260" i="2"/>
  <c r="G4261" i="2"/>
  <c r="G4262" i="2"/>
  <c r="G4263" i="2"/>
  <c r="G604" i="2"/>
  <c r="G606" i="2"/>
  <c r="G1429" i="2"/>
  <c r="G1430" i="2"/>
  <c r="G1431" i="2"/>
  <c r="G1432" i="2"/>
  <c r="G1433" i="2"/>
  <c r="G1434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386" i="2"/>
  <c r="G1436" i="2"/>
  <c r="G1438" i="2"/>
  <c r="G1439" i="2"/>
  <c r="G1440" i="2"/>
  <c r="G1441" i="2"/>
  <c r="G1442" i="2"/>
  <c r="G1443" i="2"/>
  <c r="G1444" i="2"/>
  <c r="G1445" i="2"/>
  <c r="G2456" i="2"/>
  <c r="G2457" i="2"/>
  <c r="G2458" i="2"/>
  <c r="G2459" i="2"/>
  <c r="G2624" i="2"/>
  <c r="G2888" i="2"/>
  <c r="G2890" i="2"/>
  <c r="G1424" i="2"/>
  <c r="G1425" i="2"/>
  <c r="G2989" i="2"/>
  <c r="G3150" i="2"/>
  <c r="G3152" i="2"/>
  <c r="G3155" i="2"/>
  <c r="G3159" i="2"/>
  <c r="G3393" i="2"/>
  <c r="G4515" i="2"/>
  <c r="G4521" i="2"/>
  <c r="G4522" i="2"/>
  <c r="G4523" i="2"/>
  <c r="G888" i="2"/>
  <c r="G889" i="2"/>
  <c r="G890" i="2"/>
  <c r="G891" i="2"/>
  <c r="G892" i="2"/>
  <c r="G991" i="2"/>
  <c r="G992" i="2"/>
  <c r="G2086" i="2"/>
  <c r="G2088" i="2"/>
  <c r="G2095" i="2"/>
  <c r="G2096" i="2"/>
  <c r="G3897" i="2"/>
  <c r="G4519" i="2"/>
  <c r="G4520" i="2"/>
  <c r="G617" i="2"/>
  <c r="G993" i="2"/>
  <c r="G4581" i="2"/>
  <c r="G1515" i="2"/>
  <c r="G1394" i="2"/>
  <c r="G1400" i="2"/>
  <c r="G1533" i="2"/>
  <c r="G1534" i="2"/>
  <c r="G1399" i="2"/>
  <c r="G1767" i="2"/>
  <c r="G1726" i="2"/>
  <c r="G1222" i="2"/>
  <c r="G1224" i="2"/>
  <c r="G1225" i="2"/>
  <c r="G1226" i="2"/>
  <c r="G1227" i="2"/>
  <c r="G1228" i="2"/>
  <c r="G1229" i="2"/>
  <c r="G1231" i="2"/>
  <c r="G1235" i="2"/>
  <c r="G1237" i="2"/>
  <c r="G1242" i="2"/>
  <c r="G1244" i="2"/>
  <c r="G1245" i="2"/>
  <c r="G1246" i="2"/>
  <c r="G1247" i="2"/>
  <c r="G1168" i="2"/>
  <c r="G1107" i="2"/>
  <c r="G1102" i="2"/>
  <c r="G1103" i="2"/>
  <c r="G1104" i="2"/>
  <c r="G1105" i="2"/>
  <c r="G1106" i="2"/>
  <c r="G1129" i="2"/>
  <c r="G1221" i="2"/>
  <c r="G1204" i="2"/>
  <c r="G1212" i="2"/>
  <c r="G7197" i="2"/>
  <c r="G9187" i="2"/>
  <c r="G9189" i="2"/>
  <c r="G9190" i="2"/>
  <c r="G9191" i="2"/>
  <c r="G9192" i="2"/>
  <c r="G15579" i="2"/>
  <c r="G16192" i="2"/>
  <c r="G5797" i="2"/>
  <c r="G105" i="2"/>
  <c r="G106" i="2"/>
  <c r="G107" i="2"/>
  <c r="G108" i="2"/>
  <c r="G109" i="2"/>
  <c r="G7976" i="2"/>
  <c r="G7966" i="2"/>
  <c r="G12180" i="2"/>
  <c r="G10037" i="2"/>
  <c r="G10041" i="2"/>
  <c r="G10043" i="2"/>
  <c r="G10824" i="2"/>
  <c r="G12855" i="2"/>
  <c r="G12858" i="2"/>
  <c r="G12859" i="2"/>
  <c r="G12835" i="2"/>
  <c r="G13066" i="2"/>
  <c r="G13075" i="2"/>
  <c r="G11603" i="2"/>
  <c r="G5483" i="2"/>
  <c r="G9435" i="2"/>
  <c r="G10153" i="2"/>
  <c r="G11549" i="2"/>
  <c r="G10281" i="2"/>
  <c r="G13258" i="2"/>
  <c r="G13434" i="2"/>
  <c r="G11608" i="2"/>
  <c r="G10171" i="2"/>
  <c r="G10175" i="2"/>
  <c r="G1596" i="2"/>
  <c r="G1601" i="2"/>
  <c r="G1603" i="2"/>
  <c r="G1605" i="2"/>
  <c r="G1607" i="2"/>
  <c r="G1609" i="2"/>
  <c r="G1612" i="2"/>
  <c r="G1614" i="2"/>
  <c r="G1618" i="2"/>
  <c r="G4701" i="2"/>
  <c r="G13281" i="2"/>
  <c r="G10013" i="2"/>
  <c r="G8824" i="2"/>
  <c r="G8826" i="2"/>
  <c r="G8835" i="2"/>
  <c r="G2235" i="2"/>
  <c r="G11631" i="2"/>
  <c r="G11633" i="2"/>
  <c r="G11635" i="2"/>
  <c r="G12280" i="2"/>
  <c r="G13040" i="2"/>
  <c r="G11121" i="2"/>
  <c r="G10964" i="2"/>
  <c r="G10966" i="2"/>
  <c r="G10969" i="2"/>
  <c r="G10971" i="2"/>
  <c r="G10975" i="2"/>
  <c r="G10978" i="2"/>
  <c r="G565" i="2"/>
  <c r="G11006" i="2"/>
  <c r="G142" i="2"/>
  <c r="G9965" i="2"/>
  <c r="G10119" i="2"/>
  <c r="G4243" i="2"/>
  <c r="G4244" i="2"/>
  <c r="G11422" i="2"/>
  <c r="G12679" i="2"/>
  <c r="G12681" i="2"/>
  <c r="G10980" i="2"/>
  <c r="G10983" i="2"/>
  <c r="G10990" i="2"/>
  <c r="G11003" i="2"/>
  <c r="G11565" i="2"/>
  <c r="G10994" i="2"/>
  <c r="G13263" i="2"/>
  <c r="G6136" i="2"/>
  <c r="G10156" i="2"/>
  <c r="G10068" i="2"/>
  <c r="G13398" i="2"/>
  <c r="G13401" i="2"/>
  <c r="G13404" i="2"/>
  <c r="G13409" i="2"/>
  <c r="G11219" i="2"/>
  <c r="G10191" i="2"/>
  <c r="G7342" i="2"/>
  <c r="G542" i="2"/>
  <c r="G10256" i="2"/>
  <c r="G10261" i="2"/>
  <c r="G10266" i="2"/>
  <c r="G10268" i="2"/>
  <c r="G10272" i="2"/>
  <c r="G10115" i="2"/>
  <c r="G10231" i="2"/>
  <c r="G411" i="2"/>
  <c r="G2183" i="2"/>
  <c r="G2190" i="2"/>
  <c r="G2230" i="2"/>
  <c r="G8253" i="2"/>
  <c r="G8976" i="2"/>
  <c r="G699" i="2"/>
  <c r="G12237" i="2"/>
  <c r="G1007" i="2"/>
  <c r="G11225" i="2"/>
  <c r="G10618" i="2"/>
  <c r="G10620" i="2"/>
  <c r="G10622" i="2"/>
  <c r="G11211" i="2"/>
  <c r="G11215" i="2"/>
  <c r="G190" i="2"/>
  <c r="G191" i="2"/>
  <c r="G192" i="2"/>
  <c r="G6024" i="2"/>
  <c r="G5358" i="2"/>
  <c r="G5456" i="2"/>
  <c r="G5457" i="2"/>
  <c r="G5458" i="2"/>
  <c r="G5460" i="2"/>
  <c r="G5461" i="2"/>
  <c r="G5462" i="2"/>
  <c r="G5463" i="2"/>
  <c r="G5464" i="2"/>
  <c r="G5465" i="2"/>
  <c r="G5466" i="2"/>
  <c r="G5467" i="2"/>
  <c r="G5468" i="2"/>
  <c r="G543" i="2"/>
  <c r="G7541" i="2"/>
  <c r="G11688" i="2"/>
  <c r="G6988" i="2"/>
  <c r="G6989" i="2"/>
  <c r="G6990" i="2"/>
  <c r="G6991" i="2"/>
  <c r="G6992" i="2"/>
  <c r="G6993" i="2"/>
  <c r="G6994" i="2"/>
  <c r="G6995" i="2"/>
  <c r="G6997" i="2"/>
  <c r="G6998" i="2"/>
  <c r="G6999" i="2"/>
  <c r="G7000" i="2"/>
  <c r="G7002" i="2"/>
  <c r="G7003" i="2"/>
  <c r="G7005" i="2"/>
  <c r="G10635" i="2"/>
  <c r="G12183" i="2"/>
  <c r="G12186" i="2"/>
  <c r="G12190" i="2"/>
  <c r="G12191" i="2"/>
  <c r="G12192" i="2"/>
  <c r="G12194" i="2"/>
  <c r="G12197" i="2"/>
  <c r="G12198" i="2"/>
  <c r="G12200" i="2"/>
  <c r="G10015" i="2"/>
  <c r="G10022" i="2"/>
  <c r="G10038" i="2"/>
  <c r="G10039" i="2"/>
  <c r="G10040" i="2"/>
  <c r="G10042" i="2"/>
  <c r="G10044" i="2"/>
  <c r="G10045" i="2"/>
  <c r="G10046" i="2"/>
  <c r="G10047" i="2"/>
  <c r="G10067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4213" i="2"/>
  <c r="G4233" i="2"/>
  <c r="G4234" i="2"/>
  <c r="G4235" i="2"/>
  <c r="G4239" i="2"/>
  <c r="G6025" i="2"/>
  <c r="G6130" i="2"/>
  <c r="G6131" i="2"/>
  <c r="G7753" i="2"/>
  <c r="G7761" i="2"/>
  <c r="G7762" i="2"/>
  <c r="G7763" i="2"/>
  <c r="G12278" i="2"/>
  <c r="G12279" i="2"/>
  <c r="G12282" i="2"/>
  <c r="G12283" i="2"/>
  <c r="G12284" i="2"/>
  <c r="G12285" i="2"/>
  <c r="G558" i="2"/>
  <c r="G2227" i="2"/>
  <c r="G12869" i="2"/>
  <c r="G10764" i="2"/>
  <c r="G10782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89" i="2"/>
  <c r="G10890" i="2"/>
  <c r="G10891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2243" i="2"/>
  <c r="G12856" i="2"/>
  <c r="G12860" i="2"/>
  <c r="G12861" i="2"/>
  <c r="G12862" i="2"/>
  <c r="G12863" i="2"/>
  <c r="G12864" i="2"/>
  <c r="G12865" i="2"/>
  <c r="G12866" i="2"/>
  <c r="G13063" i="2"/>
  <c r="G13064" i="2"/>
  <c r="G13065" i="2"/>
  <c r="G11214" i="2"/>
  <c r="G11716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3067" i="2"/>
  <c r="G13068" i="2"/>
  <c r="G13069" i="2"/>
  <c r="G13070" i="2"/>
  <c r="G13071" i="2"/>
  <c r="G13073" i="2"/>
  <c r="G13074" i="2"/>
  <c r="G13076" i="2"/>
  <c r="G13077" i="2"/>
  <c r="G13079" i="2"/>
  <c r="G13080" i="2"/>
  <c r="G13081" i="2"/>
  <c r="G13082" i="2"/>
  <c r="G13083" i="2"/>
  <c r="G11570" i="2"/>
  <c r="G11599" i="2"/>
  <c r="G11604" i="2"/>
  <c r="G11605" i="2"/>
  <c r="G11611" i="2"/>
  <c r="G12483" i="2"/>
  <c r="G12677" i="2"/>
  <c r="G12687" i="2"/>
  <c r="G12848" i="2"/>
  <c r="G12851" i="2"/>
  <c r="G12853" i="2"/>
  <c r="G12854" i="2"/>
  <c r="G12857" i="2"/>
  <c r="G12868" i="2"/>
  <c r="G12870" i="2"/>
  <c r="G12871" i="2"/>
  <c r="G12872" i="2"/>
  <c r="G11559" i="2"/>
  <c r="G12480" i="2"/>
  <c r="G12481" i="2"/>
  <c r="G12482" i="2"/>
  <c r="G12491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8" i="2"/>
  <c r="G5774" i="2"/>
  <c r="G5775" i="2"/>
  <c r="G5776" i="2"/>
  <c r="G5777" i="2"/>
  <c r="G9436" i="2"/>
  <c r="G9575" i="2"/>
  <c r="G9576" i="2"/>
  <c r="G9577" i="2"/>
  <c r="G9578" i="2"/>
  <c r="G9579" i="2"/>
  <c r="G9580" i="2"/>
  <c r="G9581" i="2"/>
  <c r="G10154" i="2"/>
  <c r="G10155" i="2"/>
  <c r="G3245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6" i="2"/>
  <c r="G3297" i="2"/>
  <c r="G3298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20" i="2"/>
  <c r="G3321" i="2"/>
  <c r="G3323" i="2"/>
  <c r="G3324" i="2"/>
  <c r="G3325" i="2"/>
  <c r="G3327" i="2"/>
  <c r="G3328" i="2"/>
  <c r="G3329" i="2"/>
  <c r="G3330" i="2"/>
  <c r="G3332" i="2"/>
  <c r="G11183" i="2"/>
  <c r="G11547" i="2"/>
  <c r="G11550" i="2"/>
  <c r="G11551" i="2"/>
  <c r="G11553" i="2"/>
  <c r="G11557" i="2"/>
  <c r="G11558" i="2"/>
  <c r="G11561" i="2"/>
  <c r="G12867" i="2"/>
  <c r="G4344" i="2"/>
  <c r="G4345" i="2"/>
  <c r="G4346" i="2"/>
  <c r="G4347" i="2"/>
  <c r="G4348" i="2"/>
  <c r="G4350" i="2"/>
  <c r="G11571" i="2"/>
  <c r="G11572" i="2"/>
  <c r="G11573" i="2"/>
  <c r="G11574" i="2"/>
  <c r="G10271" i="2"/>
  <c r="G10282" i="2"/>
  <c r="G10284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398" i="2"/>
  <c r="G2198" i="2"/>
  <c r="G13230" i="2"/>
  <c r="G13243" i="2"/>
  <c r="G13251" i="2"/>
  <c r="G13252" i="2"/>
  <c r="G13253" i="2"/>
  <c r="G13254" i="2"/>
  <c r="G13255" i="2"/>
  <c r="G13256" i="2"/>
  <c r="G13257" i="2"/>
  <c r="G13259" i="2"/>
  <c r="G13260" i="2"/>
  <c r="G13261" i="2"/>
  <c r="G13262" i="2"/>
  <c r="G13422" i="2"/>
  <c r="G13428" i="2"/>
  <c r="G13431" i="2"/>
  <c r="G13432" i="2"/>
  <c r="G13435" i="2"/>
  <c r="G13438" i="2"/>
  <c r="G13440" i="2"/>
  <c r="G8827" i="2"/>
  <c r="G2150" i="2"/>
  <c r="G2152" i="2"/>
  <c r="G2153" i="2"/>
  <c r="G2154" i="2"/>
  <c r="G2155" i="2"/>
  <c r="G2156" i="2"/>
  <c r="G2157" i="2"/>
  <c r="G2158" i="2"/>
  <c r="G2163" i="2"/>
  <c r="G2165" i="2"/>
  <c r="G2168" i="2"/>
  <c r="G2171" i="2"/>
  <c r="G2172" i="2"/>
  <c r="G2173" i="2"/>
  <c r="G2174" i="2"/>
  <c r="G2175" i="2"/>
  <c r="G2176" i="2"/>
  <c r="G2177" i="2"/>
  <c r="G2178" i="2"/>
  <c r="G2180" i="2"/>
  <c r="G2188" i="2"/>
  <c r="G2189" i="2"/>
  <c r="G2192" i="2"/>
  <c r="G2193" i="2"/>
  <c r="G2194" i="2"/>
  <c r="G2196" i="2"/>
  <c r="G2199" i="2"/>
  <c r="G2200" i="2"/>
  <c r="G2201" i="2"/>
  <c r="G2202" i="2"/>
  <c r="G2206" i="2"/>
  <c r="G2207" i="2"/>
  <c r="G5013" i="2"/>
  <c r="G5199" i="2"/>
  <c r="G5469" i="2"/>
  <c r="G5470" i="2"/>
  <c r="G6841" i="2"/>
  <c r="G6843" i="2"/>
  <c r="G13179" i="2"/>
  <c r="G7542" i="2"/>
  <c r="G7544" i="2"/>
  <c r="G7545" i="2"/>
  <c r="G7546" i="2"/>
  <c r="G7547" i="2"/>
  <c r="G7548" i="2"/>
  <c r="G1018" i="2"/>
  <c r="G1485" i="2"/>
  <c r="G1486" i="2"/>
  <c r="G1487" i="2"/>
  <c r="G1488" i="2"/>
  <c r="G1489" i="2"/>
  <c r="G1490" i="2"/>
  <c r="G1491" i="2"/>
  <c r="G1492" i="2"/>
  <c r="G1493" i="2"/>
  <c r="G6996" i="2"/>
  <c r="G11610" i="2"/>
  <c r="G11612" i="2"/>
  <c r="G11613" i="2"/>
  <c r="G11614" i="2"/>
  <c r="G11615" i="2"/>
  <c r="G11616" i="2"/>
  <c r="G11658" i="2"/>
  <c r="G11701" i="2"/>
  <c r="G11702" i="2"/>
  <c r="G11703" i="2"/>
  <c r="G11704" i="2"/>
  <c r="G11705" i="2"/>
  <c r="G11706" i="2"/>
  <c r="G10170" i="2"/>
  <c r="G10172" i="2"/>
  <c r="G10173" i="2"/>
  <c r="G10174" i="2"/>
  <c r="G10177" i="2"/>
  <c r="G10176" i="2"/>
  <c r="G976" i="2"/>
  <c r="G977" i="2"/>
  <c r="G978" i="2"/>
  <c r="G979" i="2"/>
  <c r="G980" i="2"/>
  <c r="G1160" i="2"/>
  <c r="G1161" i="2"/>
  <c r="G1162" i="2"/>
  <c r="G1163" i="2"/>
  <c r="G1411" i="2"/>
  <c r="G1448" i="2"/>
  <c r="G1449" i="2"/>
  <c r="G1450" i="2"/>
  <c r="G1451" i="2"/>
  <c r="G1495" i="2"/>
  <c r="G1592" i="2"/>
  <c r="G1593" i="2"/>
  <c r="G1594" i="2"/>
  <c r="G1595" i="2"/>
  <c r="G1597" i="2"/>
  <c r="G1598" i="2"/>
  <c r="G1600" i="2"/>
  <c r="G1602" i="2"/>
  <c r="G1604" i="2"/>
  <c r="G1606" i="2"/>
  <c r="G1608" i="2"/>
  <c r="G1610" i="2"/>
  <c r="G1611" i="2"/>
  <c r="G1613" i="2"/>
  <c r="G1615" i="2"/>
  <c r="G1616" i="2"/>
  <c r="G1617" i="2"/>
  <c r="G1619" i="2"/>
  <c r="G1620" i="2"/>
  <c r="G1621" i="2"/>
  <c r="G1622" i="2"/>
  <c r="G6175" i="2"/>
  <c r="G6174" i="2"/>
  <c r="G2209" i="2"/>
  <c r="G2240" i="2"/>
  <c r="G2284" i="2"/>
  <c r="G4702" i="2"/>
  <c r="G4987" i="2"/>
  <c r="G4989" i="2"/>
  <c r="G4991" i="2"/>
  <c r="G4993" i="2"/>
  <c r="G4994" i="2"/>
  <c r="G4995" i="2"/>
  <c r="G4996" i="2"/>
  <c r="G4998" i="2"/>
  <c r="G4999" i="2"/>
  <c r="G5002" i="2"/>
  <c r="G5004" i="2"/>
  <c r="G5005" i="2"/>
  <c r="G5006" i="2"/>
  <c r="G5007" i="2"/>
  <c r="G5008" i="2"/>
  <c r="G5009" i="2"/>
  <c r="G5010" i="2"/>
  <c r="G5011" i="2"/>
  <c r="G5012" i="2"/>
  <c r="G13229" i="2"/>
  <c r="G13282" i="2"/>
  <c r="G13283" i="2"/>
  <c r="G1494" i="2"/>
  <c r="G11418" i="2"/>
  <c r="G8833" i="2"/>
  <c r="G10014" i="2"/>
  <c r="G10019" i="2"/>
  <c r="G10020" i="2"/>
  <c r="G10021" i="2"/>
  <c r="G10066" i="2"/>
  <c r="G674" i="2"/>
  <c r="G561" i="2"/>
  <c r="G13285" i="2"/>
  <c r="G13347" i="2"/>
  <c r="G12678" i="2"/>
  <c r="G8825" i="2"/>
  <c r="G8828" i="2"/>
  <c r="G8829" i="2"/>
  <c r="G8830" i="2"/>
  <c r="G8832" i="2"/>
  <c r="G8935" i="2"/>
  <c r="G2197" i="2"/>
  <c r="G6023" i="2"/>
  <c r="G8834" i="2"/>
  <c r="G8836" i="2"/>
  <c r="G8837" i="2"/>
  <c r="G8838" i="2"/>
  <c r="G8840" i="2"/>
  <c r="G8842" i="2"/>
  <c r="G8845" i="2"/>
  <c r="G8847" i="2"/>
  <c r="G8849" i="2"/>
  <c r="G8851" i="2"/>
  <c r="G8852" i="2"/>
  <c r="G8853" i="2"/>
  <c r="G8854" i="2"/>
  <c r="G545" i="2"/>
  <c r="G154" i="2"/>
  <c r="G2302" i="2"/>
  <c r="G8822" i="2"/>
  <c r="G8831" i="2"/>
  <c r="G11416" i="2"/>
  <c r="G11433" i="2"/>
  <c r="G11690" i="2"/>
  <c r="G11414" i="2"/>
  <c r="G11417" i="2"/>
  <c r="G11426" i="2"/>
  <c r="G11428" i="2"/>
  <c r="G11429" i="2"/>
  <c r="G11430" i="2"/>
  <c r="G11432" i="2"/>
  <c r="G549" i="2"/>
  <c r="G560" i="2"/>
  <c r="G11303" i="2"/>
  <c r="G13119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6986" i="2"/>
  <c r="G11098" i="2"/>
  <c r="G11117" i="2"/>
  <c r="G11118" i="2"/>
  <c r="G11119" i="2"/>
  <c r="G11175" i="2"/>
  <c r="G11176" i="2"/>
  <c r="G11177" i="2"/>
  <c r="G11178" i="2"/>
  <c r="G11179" i="2"/>
  <c r="G11180" i="2"/>
  <c r="G11182" i="2"/>
  <c r="G2208" i="2"/>
  <c r="G2182" i="2"/>
  <c r="G2228" i="2"/>
  <c r="G2229" i="2"/>
  <c r="G2234" i="2"/>
  <c r="G2237" i="2"/>
  <c r="G2263" i="2"/>
  <c r="G4596" i="2"/>
  <c r="G4692" i="2"/>
  <c r="G4693" i="2"/>
  <c r="G4694" i="2"/>
  <c r="G4695" i="2"/>
  <c r="G4698" i="2"/>
  <c r="G4699" i="2"/>
  <c r="G4703" i="2"/>
  <c r="G135" i="2"/>
  <c r="G136" i="2"/>
  <c r="G137" i="2"/>
  <c r="G138" i="2"/>
  <c r="G139" i="2"/>
  <c r="G140" i="2"/>
  <c r="G11689" i="2"/>
  <c r="G153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11438" i="2"/>
  <c r="G11543" i="2"/>
  <c r="G11601" i="2"/>
  <c r="G11632" i="2"/>
  <c r="G11634" i="2"/>
  <c r="G11636" i="2"/>
  <c r="G11637" i="2"/>
  <c r="G11638" i="2"/>
  <c r="G11639" i="2"/>
  <c r="G11640" i="2"/>
  <c r="G11641" i="2"/>
  <c r="G11642" i="2"/>
  <c r="G11643" i="2"/>
  <c r="G11644" i="2"/>
  <c r="G11645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6637" i="2"/>
  <c r="G7750" i="2"/>
  <c r="G7751" i="2"/>
  <c r="G7752" i="2"/>
  <c r="G7772" i="2"/>
  <c r="G7774" i="2"/>
  <c r="G7776" i="2"/>
  <c r="G7778" i="2"/>
  <c r="G7780" i="2"/>
  <c r="G6137" i="2"/>
  <c r="G6139" i="2"/>
  <c r="G6140" i="2"/>
  <c r="G6155" i="2"/>
  <c r="G6156" i="2"/>
  <c r="G6157" i="2"/>
  <c r="G6158" i="2"/>
  <c r="G6159" i="2"/>
  <c r="G6160" i="2"/>
  <c r="G6161" i="2"/>
  <c r="G6162" i="2"/>
  <c r="G6163" i="2"/>
  <c r="G6164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737" i="2"/>
  <c r="G11569" i="2"/>
  <c r="G12281" i="2"/>
  <c r="G13041" i="2"/>
  <c r="G13042" i="2"/>
  <c r="G13043" i="2"/>
  <c r="G13046" i="2"/>
  <c r="G13047" i="2"/>
  <c r="G13049" i="2"/>
  <c r="G13051" i="2"/>
  <c r="G11122" i="2"/>
  <c r="G11165" i="2"/>
  <c r="G11166" i="2"/>
  <c r="G11167" i="2"/>
  <c r="G11168" i="2"/>
  <c r="G11169" i="2"/>
  <c r="G11170" i="2"/>
  <c r="G11171" i="2"/>
  <c r="G11172" i="2"/>
  <c r="G11173" i="2"/>
  <c r="G11421" i="2"/>
  <c r="G8266" i="2"/>
  <c r="G8665" i="2"/>
  <c r="G8666" i="2"/>
  <c r="G8668" i="2"/>
  <c r="G8670" i="2"/>
  <c r="G8671" i="2"/>
  <c r="G8672" i="2"/>
  <c r="G8674" i="2"/>
  <c r="G8676" i="2"/>
  <c r="G8677" i="2"/>
  <c r="G8678" i="2"/>
  <c r="G8679" i="2"/>
  <c r="G8680" i="2"/>
  <c r="G8681" i="2"/>
  <c r="G8682" i="2"/>
  <c r="G8683" i="2"/>
  <c r="G8684" i="2"/>
  <c r="G8685" i="2"/>
  <c r="G8686" i="2"/>
  <c r="G10805" i="2"/>
  <c r="G10806" i="2"/>
  <c r="G10807" i="2"/>
  <c r="G10808" i="2"/>
  <c r="G10809" i="2"/>
  <c r="G10810" i="2"/>
  <c r="G10811" i="2"/>
  <c r="G10812" i="2"/>
  <c r="G10813" i="2"/>
  <c r="G10815" i="2"/>
  <c r="G10816" i="2"/>
  <c r="G10817" i="2"/>
  <c r="G10818" i="2"/>
  <c r="G10819" i="2"/>
  <c r="G10820" i="2"/>
  <c r="G10821" i="2"/>
  <c r="G9438" i="2"/>
  <c r="G9439" i="2"/>
  <c r="G9440" i="2"/>
  <c r="G9441" i="2"/>
  <c r="G13121" i="2"/>
  <c r="G10814" i="2"/>
  <c r="G10822" i="2"/>
  <c r="G10823" i="2"/>
  <c r="G10892" i="2"/>
  <c r="G10962" i="2"/>
  <c r="G10965" i="2"/>
  <c r="G10967" i="2"/>
  <c r="G10970" i="2"/>
  <c r="G10972" i="2"/>
  <c r="G10974" i="2"/>
  <c r="G10976" i="2"/>
  <c r="G10979" i="2"/>
  <c r="G11202" i="2"/>
  <c r="G11260" i="2"/>
  <c r="G11262" i="2"/>
  <c r="G11264" i="2"/>
  <c r="G11266" i="2"/>
  <c r="G11268" i="2"/>
  <c r="G11269" i="2"/>
  <c r="G11270" i="2"/>
  <c r="G11272" i="2"/>
  <c r="G11274" i="2"/>
  <c r="G11278" i="2"/>
  <c r="G11282" i="2"/>
  <c r="G11283" i="2"/>
  <c r="G11284" i="2"/>
  <c r="G11285" i="2"/>
  <c r="G11286" i="2"/>
  <c r="G11287" i="2"/>
  <c r="G11288" i="2"/>
  <c r="G11289" i="2"/>
  <c r="G11291" i="2"/>
  <c r="G148" i="2"/>
  <c r="G149" i="2"/>
  <c r="G150" i="2"/>
  <c r="G151" i="2"/>
  <c r="G155" i="2"/>
  <c r="G164" i="2"/>
  <c r="G521" i="2"/>
  <c r="G522" i="2"/>
  <c r="G523" i="2"/>
  <c r="G533" i="2"/>
  <c r="G555" i="2"/>
  <c r="G556" i="2"/>
  <c r="G566" i="2"/>
  <c r="G567" i="2"/>
  <c r="G570" i="2"/>
  <c r="G1015" i="2"/>
  <c r="G1624" i="2"/>
  <c r="G1626" i="2"/>
  <c r="G1874" i="2"/>
  <c r="G2151" i="2"/>
  <c r="G2758" i="2"/>
  <c r="G3424" i="2"/>
  <c r="G3461" i="2"/>
  <c r="G4283" i="2"/>
  <c r="G4285" i="2"/>
  <c r="G4286" i="2"/>
  <c r="G4287" i="2"/>
  <c r="G5357" i="2"/>
  <c r="G5482" i="2"/>
  <c r="G6132" i="2"/>
  <c r="G6134" i="2"/>
  <c r="G6154" i="2"/>
  <c r="G6615" i="2"/>
  <c r="G6840" i="2"/>
  <c r="G6987" i="2"/>
  <c r="G7543" i="2"/>
  <c r="G9434" i="2"/>
  <c r="G10036" i="2"/>
  <c r="G10048" i="2"/>
  <c r="G10087" i="2"/>
  <c r="G10118" i="2"/>
  <c r="G10125" i="2"/>
  <c r="G10141" i="2"/>
  <c r="G10152" i="2"/>
  <c r="G10563" i="2"/>
  <c r="G10888" i="2"/>
  <c r="G11007" i="2"/>
  <c r="G11095" i="2"/>
  <c r="G11542" i="2"/>
  <c r="G11552" i="2"/>
  <c r="G11563" i="2"/>
  <c r="G11590" i="2"/>
  <c r="G11600" i="2"/>
  <c r="G12676" i="2"/>
  <c r="G13029" i="2"/>
  <c r="G13038" i="2"/>
  <c r="G13348" i="2"/>
  <c r="G13479" i="2"/>
  <c r="G676" i="2"/>
  <c r="G677" i="2"/>
  <c r="G678" i="2"/>
  <c r="G679" i="2"/>
  <c r="G13443" i="2"/>
  <c r="G11555" i="2"/>
  <c r="G2019" i="2"/>
  <c r="G10127" i="2"/>
  <c r="G10178" i="2"/>
  <c r="G10179" i="2"/>
  <c r="G10180" i="2"/>
  <c r="G10181" i="2"/>
  <c r="G10182" i="2"/>
  <c r="G10183" i="2"/>
  <c r="G10184" i="2"/>
  <c r="G10185" i="2"/>
  <c r="G10186" i="2"/>
  <c r="G143" i="2"/>
  <c r="G144" i="2"/>
  <c r="G145" i="2"/>
  <c r="G146" i="2"/>
  <c r="G10304" i="2"/>
  <c r="G9547" i="2"/>
  <c r="G9962" i="2"/>
  <c r="G10117" i="2"/>
  <c r="G10121" i="2"/>
  <c r="G10123" i="2"/>
  <c r="G10124" i="2"/>
  <c r="G9495" i="2"/>
  <c r="G9966" i="2"/>
  <c r="G9968" i="2"/>
  <c r="G9969" i="2"/>
  <c r="G10120" i="2"/>
  <c r="G9437" i="2"/>
  <c r="G4278" i="2"/>
  <c r="G6632" i="2"/>
  <c r="G6633" i="2"/>
  <c r="G6636" i="2"/>
  <c r="G6638" i="2"/>
  <c r="G4142" i="2"/>
  <c r="G4241" i="2"/>
  <c r="G4242" i="2"/>
  <c r="G4245" i="2"/>
  <c r="G4246" i="2"/>
  <c r="G4247" i="2"/>
  <c r="G4248" i="2"/>
  <c r="G4250" i="2"/>
  <c r="G4252" i="2"/>
  <c r="G4256" i="2"/>
  <c r="G4271" i="2"/>
  <c r="G4274" i="2"/>
  <c r="G4276" i="2"/>
  <c r="G548" i="2"/>
  <c r="G13015" i="2"/>
  <c r="G5459" i="2"/>
  <c r="G8823" i="2"/>
  <c r="G8855" i="2"/>
  <c r="G13268" i="2"/>
  <c r="G6842" i="2"/>
  <c r="G6844" i="2"/>
  <c r="G6845" i="2"/>
  <c r="G6846" i="2"/>
  <c r="G6847" i="2"/>
  <c r="G6848" i="2"/>
  <c r="G11415" i="2"/>
  <c r="G11423" i="2"/>
  <c r="G11427" i="2"/>
  <c r="G11431" i="2"/>
  <c r="G11434" i="2"/>
  <c r="G11435" i="2"/>
  <c r="G11436" i="2"/>
  <c r="G11437" i="2"/>
  <c r="G12490" i="2"/>
  <c r="G12680" i="2"/>
  <c r="G12682" i="2"/>
  <c r="G12683" i="2"/>
  <c r="G12684" i="2"/>
  <c r="G12685" i="2"/>
  <c r="G12686" i="2"/>
  <c r="G11293" i="2"/>
  <c r="G11294" i="2"/>
  <c r="G11295" i="2"/>
  <c r="G11296" i="2"/>
  <c r="G11297" i="2"/>
  <c r="G11298" i="2"/>
  <c r="G11299" i="2"/>
  <c r="G11300" i="2"/>
  <c r="G11301" i="2"/>
  <c r="G11302" i="2"/>
  <c r="G13122" i="2"/>
  <c r="G1623" i="2"/>
  <c r="G10963" i="2"/>
  <c r="G616" i="2"/>
  <c r="G622" i="2"/>
  <c r="G624" i="2"/>
  <c r="G636" i="2"/>
  <c r="G637" i="2"/>
  <c r="G638" i="2"/>
  <c r="G10565" i="2"/>
  <c r="G11277" i="2"/>
  <c r="G11591" i="2"/>
  <c r="G11594" i="2"/>
  <c r="G10627" i="2"/>
  <c r="G10981" i="2"/>
  <c r="G10984" i="2"/>
  <c r="G10985" i="2"/>
  <c r="G10987" i="2"/>
  <c r="G10988" i="2"/>
  <c r="G10989" i="2"/>
  <c r="G10991" i="2"/>
  <c r="G10992" i="2"/>
  <c r="G11004" i="2"/>
  <c r="G11005" i="2"/>
  <c r="G11110" i="2"/>
  <c r="G11111" i="2"/>
  <c r="G11112" i="2"/>
  <c r="G11115" i="2"/>
  <c r="G11116" i="2"/>
  <c r="G609" i="2"/>
  <c r="G615" i="2"/>
  <c r="G2167" i="2"/>
  <c r="G2170" i="2"/>
  <c r="G11606" i="2"/>
  <c r="G11607" i="2"/>
  <c r="G11617" i="2"/>
  <c r="G11618" i="2"/>
  <c r="G11619" i="2"/>
  <c r="G11620" i="2"/>
  <c r="G147" i="2"/>
  <c r="G1829" i="2"/>
  <c r="G11425" i="2"/>
  <c r="G11566" i="2"/>
  <c r="G11568" i="2"/>
  <c r="G11707" i="2"/>
  <c r="G11715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3326" i="2"/>
  <c r="G4323" i="2"/>
  <c r="G4532" i="2"/>
  <c r="G4533" i="2"/>
  <c r="G4534" i="2"/>
  <c r="G4535" i="2"/>
  <c r="G4536" i="2"/>
  <c r="G4537" i="2"/>
  <c r="G10993" i="2"/>
  <c r="G10995" i="2"/>
  <c r="G10996" i="2"/>
  <c r="G10997" i="2"/>
  <c r="G10998" i="2"/>
  <c r="G10999" i="2"/>
  <c r="G11001" i="2"/>
  <c r="G11002" i="2"/>
  <c r="G11113" i="2"/>
  <c r="G11114" i="2"/>
  <c r="G11120" i="2"/>
  <c r="G11181" i="2"/>
  <c r="G11548" i="2"/>
  <c r="G11589" i="2"/>
  <c r="G11593" i="2"/>
  <c r="G11595" i="2"/>
  <c r="G11596" i="2"/>
  <c r="G11597" i="2"/>
  <c r="G11598" i="2"/>
  <c r="G2236" i="2"/>
  <c r="G10318" i="2"/>
  <c r="G11424" i="2"/>
  <c r="G11564" i="2"/>
  <c r="G11567" i="2"/>
  <c r="G10122" i="2"/>
  <c r="G9970" i="2"/>
  <c r="G9971" i="2"/>
  <c r="G13225" i="2"/>
  <c r="G13227" i="2"/>
  <c r="G13264" i="2"/>
  <c r="G13265" i="2"/>
  <c r="G13266" i="2"/>
  <c r="G13267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4" i="2"/>
  <c r="G6133" i="2"/>
  <c r="G6135" i="2"/>
  <c r="G6138" i="2"/>
  <c r="G6141" i="2"/>
  <c r="G6143" i="2"/>
  <c r="G6145" i="2"/>
  <c r="G6147" i="2"/>
  <c r="G6149" i="2"/>
  <c r="G6151" i="2"/>
  <c r="G6152" i="2"/>
  <c r="G6153" i="2"/>
  <c r="G6165" i="2"/>
  <c r="G6166" i="2"/>
  <c r="G6167" i="2"/>
  <c r="G6168" i="2"/>
  <c r="G6169" i="2"/>
  <c r="G6170" i="2"/>
  <c r="G6171" i="2"/>
  <c r="G6172" i="2"/>
  <c r="G6173" i="2"/>
  <c r="G13378" i="2"/>
  <c r="G13379" i="2"/>
  <c r="G13380" i="2"/>
  <c r="G13383" i="2"/>
  <c r="G13384" i="2"/>
  <c r="G13385" i="2"/>
  <c r="G13387" i="2"/>
  <c r="G9967" i="2"/>
  <c r="G10157" i="2"/>
  <c r="G10158" i="2"/>
  <c r="G10159" i="2"/>
  <c r="G559" i="2"/>
  <c r="G6635" i="2"/>
  <c r="G8252" i="2"/>
  <c r="G8261" i="2"/>
  <c r="G8265" i="2"/>
  <c r="G11201" i="2"/>
  <c r="G11203" i="2"/>
  <c r="G11204" i="2"/>
  <c r="G13078" i="2"/>
  <c r="G11097" i="2"/>
  <c r="G11174" i="2"/>
  <c r="G11304" i="2"/>
  <c r="G11305" i="2"/>
  <c r="G11306" i="2"/>
  <c r="G11307" i="2"/>
  <c r="G11308" i="2"/>
  <c r="G11309" i="2"/>
  <c r="G11609" i="2"/>
  <c r="G12244" i="2"/>
  <c r="G12245" i="2"/>
  <c r="G12246" i="2"/>
  <c r="G12247" i="2"/>
  <c r="G12248" i="2"/>
  <c r="G12249" i="2"/>
  <c r="G12250" i="2"/>
  <c r="G12252" i="2"/>
  <c r="G12253" i="2"/>
  <c r="G12255" i="2"/>
  <c r="G11224" i="2"/>
  <c r="G11562" i="2"/>
  <c r="G10069" i="2"/>
  <c r="G13072" i="2"/>
  <c r="G10634" i="2"/>
  <c r="G1164" i="2"/>
  <c r="G1259" i="2"/>
  <c r="G1260" i="2"/>
  <c r="G1261" i="2"/>
  <c r="G1262" i="2"/>
  <c r="G1263" i="2"/>
  <c r="G1264" i="2"/>
  <c r="G1277" i="2"/>
  <c r="G1278" i="2"/>
  <c r="G1283" i="2"/>
  <c r="G1391" i="2"/>
  <c r="G1392" i="2"/>
  <c r="G1395" i="2"/>
  <c r="G1396" i="2"/>
  <c r="G1397" i="2"/>
  <c r="G520" i="2"/>
  <c r="G546" i="2"/>
  <c r="G547" i="2"/>
  <c r="G550" i="2"/>
  <c r="G551" i="2"/>
  <c r="G552" i="2"/>
  <c r="G553" i="2"/>
  <c r="G554" i="2"/>
  <c r="G563" i="2"/>
  <c r="G564" i="2"/>
  <c r="G13394" i="2"/>
  <c r="G13395" i="2"/>
  <c r="G13400" i="2"/>
  <c r="G13403" i="2"/>
  <c r="G13406" i="2"/>
  <c r="G13408" i="2"/>
  <c r="G13411" i="2"/>
  <c r="G13413" i="2"/>
  <c r="G13415" i="2"/>
  <c r="G11220" i="2"/>
  <c r="G11221" i="2"/>
  <c r="G11554" i="2"/>
  <c r="G11588" i="2"/>
  <c r="G11592" i="2"/>
  <c r="G12834" i="2"/>
  <c r="G12849" i="2"/>
  <c r="G12850" i="2"/>
  <c r="G12852" i="2"/>
  <c r="G132" i="2"/>
  <c r="G133" i="2"/>
  <c r="G134" i="2"/>
  <c r="G11764" i="2"/>
  <c r="G13477" i="2"/>
  <c r="G10107" i="2"/>
  <c r="G10108" i="2"/>
  <c r="G10109" i="2"/>
  <c r="G10110" i="2"/>
  <c r="G10111" i="2"/>
  <c r="G10112" i="2"/>
  <c r="G10113" i="2"/>
  <c r="G10114" i="2"/>
  <c r="G10187" i="2"/>
  <c r="G10192" i="2"/>
  <c r="G10193" i="2"/>
  <c r="G10194" i="2"/>
  <c r="G10195" i="2"/>
  <c r="G10197" i="2"/>
  <c r="G10198" i="2"/>
  <c r="G10200" i="2"/>
  <c r="G10201" i="2"/>
  <c r="G10203" i="2"/>
  <c r="G10204" i="2"/>
  <c r="G10205" i="2"/>
  <c r="G10206" i="2"/>
  <c r="G10207" i="2"/>
  <c r="G10208" i="2"/>
  <c r="G10209" i="2"/>
  <c r="G10210" i="2"/>
  <c r="G7006" i="2"/>
  <c r="G7340" i="2"/>
  <c r="G7341" i="2"/>
  <c r="G7343" i="2"/>
  <c r="G7344" i="2"/>
  <c r="G7345" i="2"/>
  <c r="G7346" i="2"/>
  <c r="G7347" i="2"/>
  <c r="G7348" i="2"/>
  <c r="G7349" i="2"/>
  <c r="G7350" i="2"/>
  <c r="G7351" i="2"/>
  <c r="G10270" i="2"/>
  <c r="G10315" i="2"/>
  <c r="G10316" i="2"/>
  <c r="G10317" i="2"/>
  <c r="G541" i="2"/>
  <c r="G544" i="2"/>
  <c r="G10249" i="2"/>
  <c r="G10252" i="2"/>
  <c r="G10190" i="2"/>
  <c r="G10223" i="2"/>
  <c r="G10257" i="2"/>
  <c r="G10258" i="2"/>
  <c r="G10259" i="2"/>
  <c r="G10260" i="2"/>
  <c r="G10262" i="2"/>
  <c r="G10263" i="2"/>
  <c r="G10264" i="2"/>
  <c r="G10265" i="2"/>
  <c r="G10267" i="2"/>
  <c r="G10269" i="2"/>
  <c r="G10273" i="2"/>
  <c r="G10274" i="2"/>
  <c r="G10275" i="2"/>
  <c r="G10276" i="2"/>
  <c r="G10277" i="2"/>
  <c r="G10278" i="2"/>
  <c r="G10279" i="2"/>
  <c r="G10280" i="2"/>
  <c r="G10283" i="2"/>
  <c r="G10285" i="2"/>
  <c r="G10298" i="2"/>
  <c r="G10299" i="2"/>
  <c r="G10300" i="2"/>
  <c r="G10301" i="2"/>
  <c r="G10302" i="2"/>
  <c r="G10303" i="2"/>
  <c r="G10305" i="2"/>
  <c r="G10306" i="2"/>
  <c r="G10307" i="2"/>
  <c r="G10308" i="2"/>
  <c r="G10309" i="2"/>
  <c r="G10310" i="2"/>
  <c r="G10311" i="2"/>
  <c r="G10312" i="2"/>
  <c r="G10313" i="2"/>
  <c r="G10314" i="2"/>
  <c r="G11034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7" i="2"/>
  <c r="G11079" i="2"/>
  <c r="G11080" i="2"/>
  <c r="G11083" i="2"/>
  <c r="G11085" i="2"/>
  <c r="G11087" i="2"/>
  <c r="G11089" i="2"/>
  <c r="G11091" i="2"/>
  <c r="G11093" i="2"/>
  <c r="G10116" i="2"/>
  <c r="G10189" i="2"/>
  <c r="G10202" i="2"/>
  <c r="G10211" i="2"/>
  <c r="G10224" i="2"/>
  <c r="G10225" i="2"/>
  <c r="G10226" i="2"/>
  <c r="G10227" i="2"/>
  <c r="G10230" i="2"/>
  <c r="G10233" i="2"/>
  <c r="G10234" i="2"/>
  <c r="G10235" i="2"/>
  <c r="G10236" i="2"/>
  <c r="G10237" i="2"/>
  <c r="G13417" i="2"/>
  <c r="G10188" i="2"/>
  <c r="G10232" i="2"/>
  <c r="G10238" i="2"/>
  <c r="G10240" i="2"/>
  <c r="G10241" i="2"/>
  <c r="G10242" i="2"/>
  <c r="G10243" i="2"/>
  <c r="G10244" i="2"/>
  <c r="G10245" i="2"/>
  <c r="G10246" i="2"/>
  <c r="G10247" i="2"/>
  <c r="G10248" i="2"/>
  <c r="G10250" i="2"/>
  <c r="G10251" i="2"/>
  <c r="G10253" i="2"/>
  <c r="G10254" i="2"/>
  <c r="G214" i="2"/>
  <c r="G400" i="2"/>
  <c r="G401" i="2"/>
  <c r="G402" i="2"/>
  <c r="G403" i="2"/>
  <c r="G404" i="2"/>
  <c r="G405" i="2"/>
  <c r="G406" i="2"/>
  <c r="G407" i="2"/>
  <c r="G408" i="2"/>
  <c r="G409" i="2"/>
  <c r="G410" i="2"/>
  <c r="G412" i="2"/>
  <c r="G413" i="2"/>
  <c r="G13446" i="2"/>
  <c r="G5778" i="2"/>
  <c r="G6182" i="2"/>
  <c r="G6183" i="2"/>
  <c r="G6184" i="2"/>
  <c r="G6185" i="2"/>
  <c r="G6186" i="2"/>
  <c r="G6187" i="2"/>
  <c r="G6188" i="2"/>
  <c r="G6189" i="2"/>
  <c r="G6521" i="2"/>
  <c r="G6522" i="2"/>
  <c r="G6523" i="2"/>
  <c r="G6524" i="2"/>
  <c r="G6525" i="2"/>
  <c r="G6526" i="2"/>
  <c r="G6527" i="2"/>
  <c r="G680" i="2"/>
  <c r="G399" i="2"/>
  <c r="G414" i="2"/>
  <c r="G415" i="2"/>
  <c r="G417" i="2"/>
  <c r="G419" i="2"/>
  <c r="G420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8" i="2"/>
  <c r="G11646" i="2"/>
  <c r="G11651" i="2"/>
  <c r="G11657" i="2"/>
  <c r="G11663" i="2"/>
  <c r="G11665" i="2"/>
  <c r="G11667" i="2"/>
  <c r="G11669" i="2"/>
  <c r="G11672" i="2"/>
  <c r="G11674" i="2"/>
  <c r="G11676" i="2"/>
  <c r="G11679" i="2"/>
  <c r="G11680" i="2"/>
  <c r="G11681" i="2"/>
  <c r="G11682" i="2"/>
  <c r="G11683" i="2"/>
  <c r="G11684" i="2"/>
  <c r="G11685" i="2"/>
  <c r="G11686" i="2"/>
  <c r="G11691" i="2"/>
  <c r="G11692" i="2"/>
  <c r="G11693" i="2"/>
  <c r="G10196" i="2"/>
  <c r="G6018" i="2"/>
  <c r="G1625" i="2"/>
  <c r="G2184" i="2"/>
  <c r="G2185" i="2"/>
  <c r="G2186" i="2"/>
  <c r="G2187" i="2"/>
  <c r="G2191" i="2"/>
  <c r="G2232" i="2"/>
  <c r="G2233" i="2"/>
  <c r="G2242" i="2"/>
  <c r="G2244" i="2"/>
  <c r="G2248" i="2"/>
  <c r="G2250" i="2"/>
  <c r="G2252" i="2"/>
  <c r="G2253" i="2"/>
  <c r="G2256" i="2"/>
  <c r="G2257" i="2"/>
  <c r="G2258" i="2"/>
  <c r="G2259" i="2"/>
  <c r="G2262" i="2"/>
  <c r="G2274" i="2"/>
  <c r="G2275" i="2"/>
  <c r="G2276" i="2"/>
  <c r="G2277" i="2"/>
  <c r="G2278" i="2"/>
  <c r="G2279" i="2"/>
  <c r="G2280" i="2"/>
  <c r="G2281" i="2"/>
  <c r="G2282" i="2"/>
  <c r="G2283" i="2"/>
  <c r="G2293" i="2"/>
  <c r="G2294" i="2"/>
  <c r="G2210" i="2"/>
  <c r="G2212" i="2"/>
  <c r="G2231" i="2"/>
  <c r="G2261" i="2"/>
  <c r="G2285" i="2"/>
  <c r="G2287" i="2"/>
  <c r="G2289" i="2"/>
  <c r="G2301" i="2"/>
  <c r="G2303" i="2"/>
  <c r="G2273" i="2"/>
  <c r="G10560" i="2"/>
  <c r="G10561" i="2"/>
  <c r="G10562" i="2"/>
  <c r="G10564" i="2"/>
  <c r="G6634" i="2"/>
  <c r="G8254" i="2"/>
  <c r="G8255" i="2"/>
  <c r="G8256" i="2"/>
  <c r="G8257" i="2"/>
  <c r="G8258" i="2"/>
  <c r="G8259" i="2"/>
  <c r="G8260" i="2"/>
  <c r="G8262" i="2"/>
  <c r="G8263" i="2"/>
  <c r="G8264" i="2"/>
  <c r="G2670" i="2"/>
  <c r="G2672" i="2"/>
  <c r="G2675" i="2"/>
  <c r="G2678" i="2"/>
  <c r="G2733" i="2"/>
  <c r="G2734" i="2"/>
  <c r="G2735" i="2"/>
  <c r="G2736" i="2"/>
  <c r="G2737" i="2"/>
  <c r="G2738" i="2"/>
  <c r="G2739" i="2"/>
  <c r="G2740" i="2"/>
  <c r="G2741" i="2"/>
  <c r="G2742" i="2"/>
  <c r="G2744" i="2"/>
  <c r="G2745" i="2"/>
  <c r="G2746" i="2"/>
  <c r="G2747" i="2"/>
  <c r="G2748" i="2"/>
  <c r="G2755" i="2"/>
  <c r="G2756" i="2"/>
  <c r="G2757" i="2"/>
  <c r="G13178" i="2"/>
  <c r="G8977" i="2"/>
  <c r="G9961" i="2"/>
  <c r="G9963" i="2"/>
  <c r="G9964" i="2"/>
  <c r="G9960" i="2"/>
  <c r="G13018" i="2"/>
  <c r="G623" i="2"/>
  <c r="G635" i="2"/>
  <c r="G692" i="2"/>
  <c r="G693" i="2"/>
  <c r="G694" i="2"/>
  <c r="G695" i="2"/>
  <c r="G696" i="2"/>
  <c r="G697" i="2"/>
  <c r="G698" i="2"/>
  <c r="G700" i="2"/>
  <c r="G701" i="2"/>
  <c r="G703" i="2"/>
  <c r="G705" i="2"/>
  <c r="G10199" i="2"/>
  <c r="G11656" i="2"/>
  <c r="G11687" i="2"/>
  <c r="G12171" i="2"/>
  <c r="G12172" i="2"/>
  <c r="G12174" i="2"/>
  <c r="G12176" i="2"/>
  <c r="G12236" i="2"/>
  <c r="G12238" i="2"/>
  <c r="G12239" i="2"/>
  <c r="G12240" i="2"/>
  <c r="G12241" i="2"/>
  <c r="G12242" i="2"/>
  <c r="G1002" i="2"/>
  <c r="G1003" i="2"/>
  <c r="G1004" i="2"/>
  <c r="G1005" i="2"/>
  <c r="G1006" i="2"/>
  <c r="G1008" i="2"/>
  <c r="G1009" i="2"/>
  <c r="G1010" i="2"/>
  <c r="G1011" i="2"/>
  <c r="G1012" i="2"/>
  <c r="G1013" i="2"/>
  <c r="G1014" i="2"/>
  <c r="G9974" i="2"/>
  <c r="G9975" i="2"/>
  <c r="G10126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2" i="2"/>
  <c r="G10143" i="2"/>
  <c r="G10144" i="2"/>
  <c r="G10145" i="2"/>
  <c r="G10146" i="2"/>
  <c r="G10147" i="2"/>
  <c r="G10148" i="2"/>
  <c r="G10149" i="2"/>
  <c r="G10150" i="2"/>
  <c r="G10151" i="2"/>
  <c r="G10160" i="2"/>
  <c r="G10161" i="2"/>
  <c r="G10162" i="2"/>
  <c r="G10163" i="2"/>
  <c r="G10164" i="2"/>
  <c r="G10165" i="2"/>
  <c r="G10166" i="2"/>
  <c r="G10167" i="2"/>
  <c r="G10168" i="2"/>
  <c r="G10169" i="2"/>
  <c r="G3440" i="2"/>
  <c r="G3441" i="2"/>
  <c r="G3442" i="2"/>
  <c r="G3443" i="2"/>
  <c r="G3445" i="2"/>
  <c r="G3447" i="2"/>
  <c r="G3449" i="2"/>
  <c r="G3450" i="2"/>
  <c r="G3451" i="2"/>
  <c r="G3452" i="2"/>
  <c r="G3454" i="2"/>
  <c r="G3456" i="2"/>
  <c r="G3458" i="2"/>
  <c r="G3459" i="2"/>
  <c r="G3460" i="2"/>
  <c r="G10628" i="2"/>
  <c r="G10629" i="2"/>
  <c r="G10630" i="2"/>
  <c r="G10633" i="2"/>
  <c r="G13120" i="2"/>
  <c r="G13092" i="2"/>
  <c r="G152" i="2"/>
  <c r="G11223" i="2"/>
  <c r="G11226" i="2"/>
  <c r="G11560" i="2"/>
  <c r="G12009" i="2"/>
  <c r="G4284" i="2"/>
  <c r="G557" i="2"/>
  <c r="G252" i="2"/>
  <c r="G562" i="2"/>
  <c r="G4985" i="2"/>
  <c r="G5481" i="2"/>
  <c r="G6631" i="2"/>
  <c r="G8185" i="2"/>
  <c r="G8186" i="2"/>
  <c r="G8187" i="2"/>
  <c r="G8188" i="2"/>
  <c r="G8189" i="2"/>
  <c r="G8190" i="2"/>
  <c r="G8191" i="2"/>
  <c r="G8192" i="2"/>
  <c r="G10070" i="2"/>
  <c r="G163" i="2"/>
  <c r="G569" i="2"/>
  <c r="G8844" i="2"/>
  <c r="G10566" i="2"/>
  <c r="G10610" i="2"/>
  <c r="G10611" i="2"/>
  <c r="G10612" i="2"/>
  <c r="G10613" i="2"/>
  <c r="G10614" i="2"/>
  <c r="G10615" i="2"/>
  <c r="G10616" i="2"/>
  <c r="G10617" i="2"/>
  <c r="G10619" i="2"/>
  <c r="G10621" i="2"/>
  <c r="G10623" i="2"/>
  <c r="G10624" i="2"/>
  <c r="G10625" i="2"/>
  <c r="G10626" i="2"/>
  <c r="G6016" i="2"/>
  <c r="G6017" i="2"/>
  <c r="G6019" i="2"/>
  <c r="G6021" i="2"/>
  <c r="G6022" i="2"/>
  <c r="G11209" i="2"/>
  <c r="G11210" i="2"/>
  <c r="G11218" i="2"/>
  <c r="G13030" i="2"/>
  <c r="G568" i="2"/>
  <c r="G675" i="2"/>
  <c r="G11212" i="2"/>
  <c r="G11213" i="2"/>
  <c r="G11216" i="2"/>
  <c r="G11217" i="2"/>
  <c r="G11222" i="2"/>
  <c r="G13034" i="2"/>
  <c r="G38176" i="1"/>
  <c r="G38175" i="1"/>
  <c r="G38174" i="1"/>
  <c r="G38173" i="1"/>
  <c r="G38172" i="1"/>
  <c r="G38171" i="1"/>
  <c r="G38170" i="1"/>
  <c r="G38169" i="1"/>
  <c r="G38168" i="1"/>
  <c r="G38167" i="1"/>
  <c r="G38166" i="1"/>
  <c r="G38165" i="1"/>
  <c r="G38164" i="1"/>
  <c r="G38163" i="1"/>
  <c r="G38161" i="1"/>
  <c r="G38162" i="1"/>
  <c r="G38160" i="1"/>
  <c r="G38159" i="1"/>
  <c r="G38158" i="1"/>
  <c r="G38157" i="1"/>
  <c r="G38156" i="1"/>
  <c r="G38155" i="1"/>
  <c r="G38154" i="1"/>
  <c r="G38153" i="1"/>
  <c r="G38152" i="1"/>
  <c r="G38151" i="1"/>
  <c r="G38150" i="1"/>
  <c r="G38149" i="1"/>
  <c r="G38148" i="1"/>
  <c r="G38147" i="1"/>
  <c r="G38146" i="1"/>
  <c r="G38145" i="1"/>
  <c r="G38144" i="1"/>
  <c r="G38143" i="1"/>
  <c r="G38142" i="1"/>
  <c r="G38141" i="1"/>
  <c r="G38140" i="1"/>
  <c r="G38139" i="1"/>
  <c r="G38138" i="1"/>
  <c r="G38137" i="1"/>
  <c r="G38136" i="1"/>
  <c r="G38135" i="1"/>
  <c r="G38134" i="1"/>
  <c r="G38133" i="1"/>
  <c r="G38132" i="1"/>
  <c r="G38131" i="1"/>
  <c r="G38130" i="1"/>
  <c r="G38129" i="1"/>
  <c r="G38128" i="1"/>
  <c r="G38127" i="1"/>
  <c r="G38126" i="1"/>
  <c r="G38125" i="1"/>
  <c r="G38124" i="1"/>
  <c r="G38123" i="1"/>
  <c r="G38122" i="1"/>
  <c r="G38121" i="1"/>
  <c r="G38120" i="1"/>
  <c r="G38119" i="1"/>
  <c r="G38118" i="1"/>
  <c r="G38117" i="1"/>
  <c r="G38116" i="1"/>
  <c r="G38115" i="1"/>
  <c r="G38114" i="1"/>
  <c r="G38111" i="1"/>
  <c r="G38112" i="1"/>
  <c r="G38113" i="1"/>
  <c r="G38110" i="1"/>
  <c r="G38109" i="1"/>
  <c r="G38108" i="1"/>
  <c r="G38107" i="1"/>
  <c r="G38106" i="1"/>
  <c r="G38105" i="1"/>
  <c r="G38104" i="1"/>
  <c r="G38103" i="1"/>
  <c r="G38102" i="1"/>
  <c r="G38101" i="1"/>
  <c r="G38100" i="1"/>
  <c r="G38097" i="1"/>
  <c r="G38098" i="1"/>
  <c r="G38099" i="1"/>
  <c r="G38094" i="1"/>
  <c r="G38095" i="1"/>
  <c r="G38096" i="1"/>
  <c r="G38093" i="1"/>
  <c r="G38090" i="1"/>
  <c r="G38091" i="1"/>
  <c r="G38092" i="1"/>
  <c r="G38089" i="1"/>
  <c r="G38088" i="1"/>
  <c r="G38087" i="1"/>
  <c r="G38086" i="1"/>
  <c r="G38079" i="1"/>
  <c r="G38080" i="1"/>
  <c r="G38081" i="1"/>
  <c r="G38082" i="1"/>
  <c r="G38083" i="1"/>
  <c r="G38084" i="1"/>
  <c r="G38085" i="1"/>
  <c r="G38078" i="1"/>
  <c r="G38077" i="1"/>
  <c r="G38076" i="1"/>
  <c r="G38075" i="1"/>
  <c r="G38074" i="1"/>
  <c r="G38073" i="1"/>
  <c r="G38072" i="1"/>
  <c r="G38071" i="1"/>
  <c r="G38070" i="1"/>
  <c r="G38069" i="1"/>
  <c r="G38068" i="1"/>
  <c r="G38067" i="1"/>
  <c r="G38066" i="1"/>
  <c r="G38065" i="1"/>
  <c r="G38064" i="1"/>
  <c r="G38063" i="1"/>
  <c r="G38062" i="1"/>
  <c r="G38059" i="1"/>
  <c r="G38060" i="1"/>
  <c r="G38061" i="1"/>
  <c r="G38058" i="1"/>
  <c r="G38057" i="1"/>
  <c r="G38056" i="1"/>
  <c r="G38055" i="1"/>
  <c r="G38054" i="1"/>
  <c r="G38053" i="1"/>
  <c r="G38052" i="1"/>
  <c r="G38051" i="1"/>
  <c r="G38050" i="1"/>
  <c r="G38049" i="1"/>
  <c r="G38047" i="1"/>
  <c r="G38048" i="1"/>
  <c r="G38045" i="1"/>
  <c r="G38044" i="1"/>
  <c r="G38046" i="1"/>
  <c r="G38043" i="1"/>
  <c r="G38042" i="1"/>
  <c r="G38041" i="1"/>
  <c r="G38040" i="1"/>
  <c r="G38039" i="1"/>
  <c r="G38038" i="1"/>
  <c r="G38037" i="1"/>
  <c r="G38036" i="1"/>
  <c r="G38035" i="1"/>
  <c r="G38034" i="1"/>
  <c r="G38033" i="1"/>
  <c r="G38032" i="1"/>
  <c r="G38031" i="1"/>
  <c r="G38030" i="1"/>
  <c r="G38029" i="1"/>
  <c r="G38028" i="1"/>
  <c r="G38027" i="1"/>
  <c r="G38026" i="1"/>
  <c r="G38025" i="1"/>
  <c r="G38024" i="1"/>
  <c r="G38023" i="1"/>
  <c r="G38022" i="1"/>
  <c r="G38021" i="1"/>
  <c r="G38020" i="1"/>
  <c r="G38019" i="1"/>
  <c r="G38018" i="1"/>
  <c r="G38017" i="1"/>
  <c r="G38016" i="1"/>
  <c r="G38015" i="1"/>
  <c r="G38014" i="1"/>
  <c r="G38013" i="1"/>
  <c r="G38012" i="1"/>
  <c r="G38011" i="1"/>
  <c r="G38010" i="1"/>
  <c r="G38009" i="1"/>
  <c r="G38008" i="1"/>
  <c r="G38007" i="1"/>
  <c r="G38006" i="1"/>
  <c r="G38005" i="1"/>
  <c r="G38004" i="1"/>
  <c r="G38003" i="1"/>
  <c r="G38001" i="1"/>
  <c r="G38002" i="1"/>
  <c r="G38000" i="1"/>
  <c r="G37999" i="1"/>
  <c r="G37998" i="1"/>
  <c r="G37997" i="1"/>
  <c r="G37996" i="1"/>
  <c r="G37995" i="1"/>
  <c r="G37994" i="1"/>
  <c r="G37993" i="1"/>
  <c r="G37992" i="1"/>
  <c r="G37991" i="1"/>
  <c r="G37990" i="1"/>
  <c r="G37989" i="1"/>
  <c r="G37988" i="1"/>
  <c r="G37987" i="1"/>
  <c r="G37986" i="1"/>
  <c r="G37984" i="1"/>
  <c r="G37985" i="1"/>
  <c r="G37983" i="1"/>
  <c r="G37982" i="1"/>
  <c r="G37980" i="1"/>
  <c r="G37981" i="1"/>
  <c r="G37979" i="1"/>
  <c r="G37978" i="1"/>
  <c r="G37977" i="1"/>
  <c r="G37976" i="1"/>
  <c r="G37975" i="1"/>
  <c r="G37974" i="1"/>
  <c r="G37973" i="1"/>
  <c r="G37972" i="1"/>
  <c r="G37971" i="1"/>
  <c r="G37970" i="1"/>
  <c r="G37969" i="1"/>
  <c r="G37968" i="1"/>
  <c r="G37967" i="1"/>
  <c r="G37966" i="1"/>
  <c r="G37965" i="1"/>
  <c r="G37964" i="1"/>
  <c r="G37963" i="1"/>
  <c r="G37962" i="1"/>
  <c r="G37961" i="1"/>
  <c r="G37960" i="1"/>
  <c r="G37959" i="1"/>
  <c r="G37958" i="1"/>
  <c r="G37957" i="1"/>
  <c r="G37956" i="1"/>
  <c r="G37955" i="1"/>
  <c r="G37954" i="1"/>
  <c r="G37953" i="1"/>
  <c r="G37952" i="1"/>
  <c r="G37951" i="1"/>
  <c r="G37950" i="1"/>
  <c r="G37949" i="1"/>
  <c r="G37948" i="1"/>
  <c r="G37947" i="1"/>
  <c r="G37946" i="1"/>
  <c r="G37945" i="1"/>
  <c r="G37944" i="1"/>
  <c r="G37943" i="1"/>
  <c r="G37942" i="1"/>
  <c r="G37941" i="1"/>
  <c r="G37940" i="1"/>
  <c r="G37939" i="1"/>
  <c r="G37938" i="1"/>
  <c r="G37937" i="1"/>
  <c r="G37936" i="1"/>
  <c r="G37935" i="1"/>
  <c r="G37934" i="1"/>
  <c r="G37933" i="1"/>
  <c r="G37932" i="1"/>
  <c r="G37931" i="1"/>
  <c r="G37930" i="1"/>
  <c r="G37929" i="1"/>
  <c r="G37928" i="1"/>
  <c r="G37927" i="1"/>
  <c r="G37926" i="1"/>
  <c r="G37925" i="1"/>
  <c r="G37924" i="1"/>
  <c r="G37923" i="1"/>
  <c r="G37922" i="1"/>
  <c r="G37921" i="1"/>
  <c r="G37920" i="1"/>
  <c r="G37919" i="1"/>
  <c r="G37918" i="1"/>
  <c r="G37917" i="1"/>
  <c r="G37916" i="1"/>
  <c r="G37915" i="1"/>
  <c r="G37914" i="1"/>
  <c r="G37913" i="1"/>
  <c r="G37912" i="1"/>
  <c r="G37911" i="1"/>
  <c r="G37910" i="1"/>
  <c r="G37909" i="1"/>
  <c r="G37908" i="1"/>
  <c r="G37907" i="1"/>
  <c r="G37906" i="1"/>
  <c r="G37905" i="1"/>
  <c r="G37904" i="1"/>
  <c r="G37903" i="1"/>
  <c r="G37902" i="1"/>
  <c r="G37901" i="1"/>
  <c r="G37900" i="1"/>
  <c r="G37899" i="1"/>
  <c r="G37898" i="1"/>
  <c r="G37897" i="1"/>
  <c r="G37896" i="1"/>
  <c r="G37895" i="1"/>
  <c r="G37894" i="1"/>
  <c r="G37893" i="1"/>
  <c r="G37892" i="1"/>
  <c r="G37891" i="1"/>
  <c r="G37890" i="1"/>
  <c r="G37889" i="1"/>
  <c r="G37888" i="1"/>
  <c r="G37887" i="1"/>
  <c r="G37886" i="1"/>
  <c r="G37885" i="1"/>
  <c r="G37884" i="1"/>
  <c r="G37883" i="1"/>
  <c r="G37882" i="1"/>
  <c r="G37881" i="1"/>
  <c r="G37880" i="1"/>
  <c r="G37879" i="1"/>
  <c r="G37878" i="1"/>
  <c r="G37877" i="1"/>
  <c r="G37876" i="1"/>
  <c r="G37875" i="1"/>
  <c r="G37874" i="1"/>
  <c r="G37873" i="1"/>
  <c r="G37872" i="1"/>
  <c r="G37871" i="1"/>
  <c r="G37870" i="1"/>
  <c r="G37869" i="1"/>
  <c r="G37868" i="1"/>
  <c r="G37867" i="1"/>
  <c r="G37866" i="1"/>
  <c r="G37865" i="1"/>
  <c r="G37864" i="1"/>
  <c r="G37863" i="1"/>
  <c r="G37862" i="1"/>
  <c r="G37861" i="1"/>
  <c r="G37860" i="1"/>
  <c r="G37859" i="1"/>
  <c r="G37858" i="1"/>
  <c r="G37856" i="1"/>
  <c r="G37857" i="1"/>
  <c r="G37855" i="1"/>
  <c r="G37853" i="1"/>
  <c r="G37854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5" i="1"/>
  <c r="G37816" i="1"/>
  <c r="G37814" i="1"/>
  <c r="G37813" i="1"/>
  <c r="G37812" i="1"/>
  <c r="G37811" i="1"/>
  <c r="G37810" i="1"/>
  <c r="G37808" i="1"/>
  <c r="G37809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6" i="1"/>
  <c r="G37767" i="1"/>
  <c r="G37768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6" i="1"/>
  <c r="G37727" i="1"/>
  <c r="G37725" i="1"/>
  <c r="G37724" i="1"/>
  <c r="G37722" i="1"/>
  <c r="G37723" i="1"/>
  <c r="G37721" i="1"/>
  <c r="G37720" i="1"/>
  <c r="G37719" i="1"/>
  <c r="G37718" i="1"/>
  <c r="G37717" i="1"/>
  <c r="G37716" i="1"/>
  <c r="G37715" i="1"/>
  <c r="G37714" i="1"/>
  <c r="G37713" i="1"/>
  <c r="G37712" i="1"/>
  <c r="G37710" i="1"/>
  <c r="G37711" i="1"/>
  <c r="G37709" i="1"/>
  <c r="G37708" i="1"/>
  <c r="G37707" i="1"/>
  <c r="G37705" i="1"/>
  <c r="G37706" i="1"/>
  <c r="G37704" i="1"/>
  <c r="G37703" i="1"/>
  <c r="G37702" i="1"/>
  <c r="G37701" i="1"/>
  <c r="G37700" i="1"/>
  <c r="G37698" i="1"/>
  <c r="G37699" i="1"/>
  <c r="G37697" i="1"/>
  <c r="G37694" i="1"/>
  <c r="G37695" i="1"/>
  <c r="G37696" i="1"/>
  <c r="G37693" i="1"/>
  <c r="G37692" i="1"/>
  <c r="G37691" i="1"/>
  <c r="G37690" i="1"/>
  <c r="G37689" i="1"/>
  <c r="G37688" i="1"/>
  <c r="G37686" i="1"/>
  <c r="G37687" i="1"/>
  <c r="G37685" i="1"/>
  <c r="G37682" i="1"/>
  <c r="G37683" i="1"/>
  <c r="G37684" i="1"/>
  <c r="G37681" i="1"/>
  <c r="G37680" i="1"/>
  <c r="G37678" i="1"/>
  <c r="G37679" i="1"/>
  <c r="G37677" i="1"/>
  <c r="G37676" i="1"/>
  <c r="G37675" i="1"/>
  <c r="G37673" i="1"/>
  <c r="G37674" i="1"/>
  <c r="G37672" i="1"/>
  <c r="G37671" i="1"/>
  <c r="G37670" i="1"/>
  <c r="G37669" i="1"/>
  <c r="G37667" i="1"/>
  <c r="G37668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5" i="1"/>
  <c r="G37616" i="1"/>
  <c r="G37613" i="1"/>
  <c r="G37614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3" i="1"/>
  <c r="G37554" i="1"/>
  <c r="G37552" i="1"/>
  <c r="G37551" i="1"/>
  <c r="G37550" i="1"/>
  <c r="G37549" i="1"/>
  <c r="G37547" i="1"/>
  <c r="G37548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6" i="1"/>
  <c r="G37517" i="1"/>
  <c r="G37515" i="1"/>
  <c r="G37514" i="1"/>
  <c r="G37513" i="1"/>
  <c r="G37512" i="1"/>
  <c r="G37511" i="1"/>
  <c r="G37510" i="1"/>
  <c r="G37508" i="1"/>
  <c r="G37509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5" i="1"/>
  <c r="G37476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7" i="1"/>
  <c r="G37458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19" i="1"/>
  <c r="G37420" i="1"/>
  <c r="G37418" i="1"/>
  <c r="G37417" i="1"/>
  <c r="G37416" i="1"/>
  <c r="G37414" i="1"/>
  <c r="G37415" i="1"/>
  <c r="G37413" i="1"/>
  <c r="G37412" i="1"/>
  <c r="G37411" i="1"/>
  <c r="G37410" i="1"/>
  <c r="G37409" i="1"/>
  <c r="G37408" i="1"/>
  <c r="G37407" i="1"/>
  <c r="G37406" i="1"/>
  <c r="G37405" i="1"/>
  <c r="G37403" i="1"/>
  <c r="G37404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7" i="1"/>
  <c r="G37358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8" i="1"/>
  <c r="G37289" i="1"/>
  <c r="G37287" i="1"/>
  <c r="G37285" i="1"/>
  <c r="G37286" i="1"/>
  <c r="G37283" i="1"/>
  <c r="G37284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0" i="1"/>
  <c r="G37201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1" i="1"/>
  <c r="G37162" i="1"/>
  <c r="G37159" i="1"/>
  <c r="G37160" i="1"/>
  <c r="G37158" i="1"/>
  <c r="G37157" i="1"/>
  <c r="G37156" i="1"/>
  <c r="G37155" i="1"/>
  <c r="G37154" i="1"/>
  <c r="G37153" i="1"/>
  <c r="G37151" i="1"/>
  <c r="G37152" i="1"/>
  <c r="G37150" i="1"/>
  <c r="G37149" i="1"/>
  <c r="G37148" i="1"/>
  <c r="G37147" i="1"/>
  <c r="G37145" i="1"/>
  <c r="G37146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3" i="1"/>
  <c r="G37124" i="1"/>
  <c r="G37122" i="1"/>
  <c r="G37120" i="1"/>
  <c r="G37121" i="1"/>
  <c r="G37119" i="1"/>
  <c r="G37118" i="1"/>
  <c r="G37117" i="1"/>
  <c r="G37115" i="1"/>
  <c r="G37116" i="1"/>
  <c r="G37113" i="1"/>
  <c r="G37114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2" i="1"/>
  <c r="G37083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6" i="1"/>
  <c r="G37067" i="1"/>
  <c r="G37065" i="1"/>
  <c r="G37064" i="1"/>
  <c r="G37063" i="1"/>
  <c r="G37062" i="1"/>
  <c r="G37061" i="1"/>
  <c r="G37059" i="1"/>
  <c r="G37060" i="1"/>
  <c r="G37058" i="1"/>
  <c r="G37056" i="1"/>
  <c r="G37057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0" i="1"/>
  <c r="G36891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7" i="1"/>
  <c r="G36878" i="1"/>
  <c r="G36876" i="1"/>
  <c r="G36875" i="1"/>
  <c r="G36874" i="1"/>
  <c r="G36872" i="1"/>
  <c r="G36873" i="1"/>
  <c r="G36871" i="1"/>
  <c r="G36870" i="1"/>
  <c r="G36869" i="1"/>
  <c r="G36868" i="1"/>
  <c r="G36867" i="1"/>
  <c r="G36866" i="1"/>
  <c r="G36865" i="1"/>
  <c r="G36864" i="1"/>
  <c r="G36862" i="1"/>
  <c r="G36863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3" i="1"/>
  <c r="G36804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8" i="1"/>
  <c r="G36789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7" i="1"/>
  <c r="G36738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8" i="1"/>
  <c r="G36719" i="1"/>
  <c r="G36717" i="1"/>
  <c r="G36716" i="1"/>
  <c r="G36714" i="1"/>
  <c r="G36715" i="1"/>
  <c r="G36713" i="1"/>
  <c r="G36712" i="1"/>
  <c r="G36711" i="1"/>
  <c r="G36710" i="1"/>
  <c r="G36708" i="1"/>
  <c r="G36709" i="1"/>
  <c r="G36707" i="1"/>
  <c r="G36706" i="1"/>
  <c r="G36705" i="1"/>
  <c r="G36704" i="1"/>
  <c r="G36703" i="1"/>
  <c r="G36702" i="1"/>
  <c r="G36701" i="1"/>
  <c r="G36699" i="1"/>
  <c r="G36700" i="1"/>
  <c r="G36697" i="1"/>
  <c r="G36698" i="1"/>
  <c r="G36696" i="1"/>
  <c r="G36695" i="1"/>
  <c r="G36694" i="1"/>
  <c r="G36693" i="1"/>
  <c r="G36692" i="1"/>
  <c r="G36690" i="1"/>
  <c r="G36691" i="1"/>
  <c r="G36688" i="1"/>
  <c r="G36689" i="1"/>
  <c r="G36686" i="1"/>
  <c r="G36687" i="1"/>
  <c r="G36684" i="1"/>
  <c r="G36685" i="1"/>
  <c r="G36683" i="1"/>
  <c r="G36680" i="1"/>
  <c r="G36681" i="1"/>
  <c r="G36682" i="1"/>
  <c r="G36679" i="1"/>
  <c r="G36677" i="1"/>
  <c r="G36678" i="1"/>
  <c r="G36676" i="1"/>
  <c r="G36675" i="1"/>
  <c r="G36674" i="1"/>
  <c r="G36673" i="1"/>
  <c r="G36672" i="1"/>
  <c r="G36671" i="1"/>
  <c r="G36669" i="1"/>
  <c r="G36670" i="1"/>
  <c r="G36668" i="1"/>
  <c r="G36667" i="1"/>
  <c r="G36666" i="1"/>
  <c r="G36665" i="1"/>
  <c r="G36663" i="1"/>
  <c r="G36664" i="1"/>
  <c r="G36662" i="1"/>
  <c r="G36661" i="1"/>
  <c r="G36660" i="1"/>
  <c r="G36659" i="1"/>
  <c r="G36658" i="1"/>
  <c r="G36657" i="1"/>
  <c r="G36655" i="1"/>
  <c r="G36656" i="1"/>
  <c r="G36654" i="1"/>
  <c r="G36653" i="1"/>
  <c r="G36652" i="1"/>
  <c r="G36651" i="1"/>
  <c r="G36650" i="1"/>
  <c r="G36649" i="1"/>
  <c r="G36647" i="1"/>
  <c r="G36648" i="1"/>
  <c r="G36646" i="1"/>
  <c r="G36645" i="1"/>
  <c r="G36644" i="1"/>
  <c r="G36643" i="1"/>
  <c r="G36642" i="1"/>
  <c r="G36641" i="1"/>
  <c r="G36638" i="1"/>
  <c r="G36639" i="1"/>
  <c r="G36640" i="1"/>
  <c r="G36637" i="1"/>
  <c r="G36636" i="1"/>
  <c r="G36635" i="1"/>
  <c r="G36634" i="1"/>
  <c r="G36633" i="1"/>
  <c r="G36632" i="1"/>
  <c r="G36630" i="1"/>
  <c r="G36631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7" i="1"/>
  <c r="G36568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19" i="1"/>
  <c r="G36520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5" i="1"/>
  <c r="G36466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6" i="1"/>
  <c r="G36367" i="1"/>
  <c r="G36364" i="1"/>
  <c r="G36365" i="1"/>
  <c r="G36363" i="1"/>
  <c r="G36362" i="1"/>
  <c r="G36361" i="1"/>
  <c r="G36360" i="1"/>
  <c r="G36358" i="1"/>
  <c r="G36359" i="1"/>
  <c r="G36357" i="1"/>
  <c r="G36356" i="1"/>
  <c r="G36355" i="1"/>
  <c r="G36354" i="1"/>
  <c r="G36353" i="1"/>
  <c r="G36352" i="1"/>
  <c r="G36350" i="1"/>
  <c r="G36351" i="1"/>
  <c r="G36349" i="1"/>
  <c r="G36347" i="1"/>
  <c r="G36348" i="1"/>
  <c r="G36345" i="1"/>
  <c r="G36346" i="1"/>
  <c r="G36344" i="1"/>
  <c r="G36343" i="1"/>
  <c r="G36342" i="1"/>
  <c r="G36341" i="1"/>
  <c r="G36340" i="1"/>
  <c r="G36339" i="1"/>
  <c r="G36337" i="1"/>
  <c r="G36338" i="1"/>
  <c r="G36336" i="1"/>
  <c r="G36335" i="1"/>
  <c r="G36334" i="1"/>
  <c r="G36333" i="1"/>
  <c r="G36332" i="1"/>
  <c r="G36330" i="1"/>
  <c r="G36331" i="1"/>
  <c r="G36328" i="1"/>
  <c r="G36329" i="1"/>
  <c r="G36326" i="1"/>
  <c r="G36327" i="1"/>
  <c r="G36325" i="1"/>
  <c r="G36323" i="1"/>
  <c r="G36324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6" i="1"/>
  <c r="G36297" i="1"/>
  <c r="G36298" i="1"/>
  <c r="G36299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8" i="1"/>
  <c r="G36239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8" i="1"/>
  <c r="G36179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89" i="1"/>
  <c r="G36090" i="1"/>
  <c r="G36088" i="1"/>
  <c r="G36087" i="1"/>
  <c r="G36086" i="1"/>
  <c r="G36085" i="1"/>
  <c r="G36084" i="1"/>
  <c r="G36083" i="1"/>
  <c r="G36082" i="1"/>
  <c r="G36081" i="1"/>
  <c r="G36079" i="1"/>
  <c r="G36080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6" i="1"/>
  <c r="G36037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7" i="1"/>
  <c r="G35958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3" i="1"/>
  <c r="G35944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89" i="1"/>
  <c r="G35890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2" i="1"/>
  <c r="G35863" i="1"/>
  <c r="G35864" i="1"/>
  <c r="G35861" i="1"/>
  <c r="G35860" i="1"/>
  <c r="G35859" i="1"/>
  <c r="G35857" i="1"/>
  <c r="G35858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1" i="1"/>
  <c r="G35802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6" i="1"/>
  <c r="G35737" i="1"/>
  <c r="G35735" i="1"/>
  <c r="G35734" i="1"/>
  <c r="G35732" i="1"/>
  <c r="G35733" i="1"/>
  <c r="G35731" i="1"/>
  <c r="G35729" i="1"/>
  <c r="G35730" i="1"/>
  <c r="G35727" i="1"/>
  <c r="G35728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6" i="1"/>
  <c r="G35687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7" i="1"/>
  <c r="G35638" i="1"/>
  <c r="G35636" i="1"/>
  <c r="G35635" i="1"/>
  <c r="G35634" i="1"/>
  <c r="G35632" i="1"/>
  <c r="G35633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599" i="1"/>
  <c r="G35600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5" i="1"/>
  <c r="G35556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1" i="1"/>
  <c r="G35522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0" i="1"/>
  <c r="G35461" i="1"/>
  <c r="G35462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1" i="1"/>
  <c r="G35422" i="1"/>
  <c r="G35423" i="1"/>
  <c r="G35420" i="1"/>
  <c r="G35419" i="1"/>
  <c r="G35418" i="1"/>
  <c r="G35417" i="1"/>
  <c r="G35416" i="1"/>
  <c r="G35415" i="1"/>
  <c r="G35414" i="1"/>
  <c r="G35413" i="1"/>
  <c r="G35412" i="1"/>
  <c r="G35409" i="1"/>
  <c r="G35410" i="1"/>
  <c r="G35411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4" i="1"/>
  <c r="G35355" i="1"/>
  <c r="G35352" i="1"/>
  <c r="G35353" i="1"/>
  <c r="G35351" i="1"/>
  <c r="G35350" i="1"/>
  <c r="G35349" i="1"/>
  <c r="G35348" i="1"/>
  <c r="G35347" i="1"/>
  <c r="G35346" i="1"/>
  <c r="G35345" i="1"/>
  <c r="G35344" i="1"/>
  <c r="G35343" i="1"/>
  <c r="G35342" i="1"/>
  <c r="G35340" i="1"/>
  <c r="G35341" i="1"/>
  <c r="G35339" i="1"/>
  <c r="G35338" i="1"/>
  <c r="G35337" i="1"/>
  <c r="G35336" i="1"/>
  <c r="G35334" i="1"/>
  <c r="G35335" i="1"/>
  <c r="G35333" i="1"/>
  <c r="G35332" i="1"/>
  <c r="G35330" i="1"/>
  <c r="G35331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5" i="1"/>
  <c r="G35316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5" i="1"/>
  <c r="G35276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0" i="1"/>
  <c r="G35231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6" i="1"/>
  <c r="G35217" i="1"/>
  <c r="G35215" i="1"/>
  <c r="G35214" i="1"/>
  <c r="G35213" i="1"/>
  <c r="G35212" i="1"/>
  <c r="G35211" i="1"/>
  <c r="G35210" i="1"/>
  <c r="G35209" i="1"/>
  <c r="G35208" i="1"/>
  <c r="G35206" i="1"/>
  <c r="G35207" i="1"/>
  <c r="G35205" i="1"/>
  <c r="G35204" i="1"/>
  <c r="G35203" i="1"/>
  <c r="G35202" i="1"/>
  <c r="G35201" i="1"/>
  <c r="G35199" i="1"/>
  <c r="G35200" i="1"/>
  <c r="G35197" i="1"/>
  <c r="G35198" i="1"/>
  <c r="G35196" i="1"/>
  <c r="G35194" i="1"/>
  <c r="G35195" i="1"/>
  <c r="G35193" i="1"/>
  <c r="G35192" i="1"/>
  <c r="G35190" i="1"/>
  <c r="G35191" i="1"/>
  <c r="G35189" i="1"/>
  <c r="G35188" i="1"/>
  <c r="G35186" i="1"/>
  <c r="G35187" i="1"/>
  <c r="G35185" i="1"/>
  <c r="G35184" i="1"/>
  <c r="G35183" i="1"/>
  <c r="G35180" i="1"/>
  <c r="G35181" i="1"/>
  <c r="G35182" i="1"/>
  <c r="G35179" i="1"/>
  <c r="G35178" i="1"/>
  <c r="G35177" i="1"/>
  <c r="G35176" i="1"/>
  <c r="G35174" i="1"/>
  <c r="G35175" i="1"/>
  <c r="G35173" i="1"/>
  <c r="G35172" i="1"/>
  <c r="G35171" i="1"/>
  <c r="G35170" i="1"/>
  <c r="G35169" i="1"/>
  <c r="G35168" i="1"/>
  <c r="G35167" i="1"/>
  <c r="G35165" i="1"/>
  <c r="G35166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2" i="1"/>
  <c r="G35153" i="1"/>
  <c r="G35151" i="1"/>
  <c r="G35150" i="1"/>
  <c r="G35149" i="1"/>
  <c r="G35148" i="1"/>
  <c r="G35147" i="1"/>
  <c r="G35146" i="1"/>
  <c r="G35144" i="1"/>
  <c r="G35145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4" i="1"/>
  <c r="G35055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6" i="1"/>
  <c r="G35037" i="1"/>
  <c r="G35035" i="1"/>
  <c r="G35034" i="1"/>
  <c r="G35033" i="1"/>
  <c r="G35032" i="1"/>
  <c r="G35031" i="1"/>
  <c r="G35030" i="1"/>
  <c r="G35029" i="1"/>
  <c r="G35028" i="1"/>
  <c r="G35027" i="1"/>
  <c r="G35026" i="1"/>
  <c r="G35024" i="1"/>
  <c r="G35025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6" i="1"/>
  <c r="G34987" i="1"/>
  <c r="G34988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0" i="1"/>
  <c r="G34921" i="1"/>
  <c r="G34922" i="1"/>
  <c r="G34923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5" i="1"/>
  <c r="G34886" i="1"/>
  <c r="G34887" i="1"/>
  <c r="G34888" i="1"/>
  <c r="G34889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2" i="1"/>
  <c r="G34863" i="1"/>
  <c r="G34864" i="1"/>
  <c r="G34865" i="1"/>
  <c r="G34866" i="1"/>
  <c r="G34867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4" i="1"/>
  <c r="G34845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5" i="1"/>
  <c r="G34816" i="1"/>
  <c r="G34817" i="1"/>
  <c r="G34814" i="1"/>
  <c r="G34813" i="1"/>
  <c r="G34812" i="1"/>
  <c r="G34810" i="1"/>
  <c r="G34811" i="1"/>
  <c r="G34809" i="1"/>
  <c r="G34808" i="1"/>
  <c r="G34806" i="1"/>
  <c r="G34807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5" i="1"/>
  <c r="G34756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0" i="1"/>
  <c r="G34741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19" i="1"/>
  <c r="G34720" i="1"/>
  <c r="G34718" i="1"/>
  <c r="G34716" i="1"/>
  <c r="G34717" i="1"/>
  <c r="G34715" i="1"/>
  <c r="G34714" i="1"/>
  <c r="G34713" i="1"/>
  <c r="G34712" i="1"/>
  <c r="G34710" i="1"/>
  <c r="G34711" i="1"/>
  <c r="G34709" i="1"/>
  <c r="G34708" i="1"/>
  <c r="G34707" i="1"/>
  <c r="G34705" i="1"/>
  <c r="G34706" i="1"/>
  <c r="G34703" i="1"/>
  <c r="G34704" i="1"/>
  <c r="G34702" i="1"/>
  <c r="G34701" i="1"/>
  <c r="G34700" i="1"/>
  <c r="G34699" i="1"/>
  <c r="G34698" i="1"/>
  <c r="G34697" i="1"/>
  <c r="G34696" i="1"/>
  <c r="G34694" i="1"/>
  <c r="G34695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79" i="1"/>
  <c r="G34680" i="1"/>
  <c r="G34681" i="1"/>
  <c r="G34682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7" i="1"/>
  <c r="G34638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3" i="1"/>
  <c r="G34604" i="1"/>
  <c r="G34601" i="1"/>
  <c r="G34602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79" i="1"/>
  <c r="G34580" i="1"/>
  <c r="G34581" i="1"/>
  <c r="G34577" i="1"/>
  <c r="G34578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4" i="1"/>
  <c r="G34565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0" i="1"/>
  <c r="G34551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1" i="1"/>
  <c r="G34442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5" i="1"/>
  <c r="G34406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5" i="1"/>
  <c r="G34366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4" i="1"/>
  <c r="G34345" i="1"/>
  <c r="G34346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4" i="1"/>
  <c r="G34275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5" i="1"/>
  <c r="G34246" i="1"/>
  <c r="G34247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199" i="1"/>
  <c r="G34200" i="1"/>
  <c r="G34197" i="1"/>
  <c r="G34198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1" i="1"/>
  <c r="G34172" i="1"/>
  <c r="G34173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8" i="1"/>
  <c r="G34149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5" i="1"/>
  <c r="G34056" i="1"/>
  <c r="G34054" i="1"/>
  <c r="G34053" i="1"/>
  <c r="G34052" i="1"/>
  <c r="G34051" i="1"/>
  <c r="G34050" i="1"/>
  <c r="G34049" i="1"/>
  <c r="G34048" i="1"/>
  <c r="G34047" i="1"/>
  <c r="G34046" i="1"/>
  <c r="G34045" i="1"/>
  <c r="G34043" i="1"/>
  <c r="G34044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7" i="1"/>
  <c r="G33988" i="1"/>
  <c r="G33986" i="1"/>
  <c r="G33985" i="1"/>
  <c r="G33984" i="1"/>
  <c r="G33983" i="1"/>
  <c r="G33982" i="1"/>
  <c r="G33981" i="1"/>
  <c r="G33980" i="1"/>
  <c r="G33978" i="1"/>
  <c r="G33979" i="1"/>
  <c r="G33977" i="1"/>
  <c r="G33976" i="1"/>
  <c r="G33974" i="1"/>
  <c r="G33975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7" i="1"/>
  <c r="G33878" i="1"/>
  <c r="G33879" i="1"/>
  <c r="G33876" i="1"/>
  <c r="G33874" i="1"/>
  <c r="G33875" i="1"/>
  <c r="G33873" i="1"/>
  <c r="G33872" i="1"/>
  <c r="G33871" i="1"/>
  <c r="G33870" i="1"/>
  <c r="G33869" i="1"/>
  <c r="G33867" i="1"/>
  <c r="G33868" i="1"/>
  <c r="G33866" i="1"/>
  <c r="G33865" i="1"/>
  <c r="G33864" i="1"/>
  <c r="G33863" i="1"/>
  <c r="G33862" i="1"/>
  <c r="G33861" i="1"/>
  <c r="G33860" i="1"/>
  <c r="G33859" i="1"/>
  <c r="G33857" i="1"/>
  <c r="G33858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4" i="1"/>
  <c r="G33835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5" i="1"/>
  <c r="G33786" i="1"/>
  <c r="G33787" i="1"/>
  <c r="G33784" i="1"/>
  <c r="G33783" i="1"/>
  <c r="G33782" i="1"/>
  <c r="G33781" i="1"/>
  <c r="G33780" i="1"/>
  <c r="G33779" i="1"/>
  <c r="G33778" i="1"/>
  <c r="G33777" i="1"/>
  <c r="G33776" i="1"/>
  <c r="G33773" i="1"/>
  <c r="G33774" i="1"/>
  <c r="G33775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0" i="1"/>
  <c r="G33751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1" i="1"/>
  <c r="G33732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6" i="1"/>
  <c r="G33707" i="1"/>
  <c r="G33705" i="1"/>
  <c r="G33704" i="1"/>
  <c r="G33703" i="1"/>
  <c r="G33702" i="1"/>
  <c r="G33701" i="1"/>
  <c r="G33700" i="1"/>
  <c r="G33699" i="1"/>
  <c r="G33697" i="1"/>
  <c r="G33698" i="1"/>
  <c r="G33696" i="1"/>
  <c r="G33694" i="1"/>
  <c r="G33695" i="1"/>
  <c r="G33693" i="1"/>
  <c r="G33692" i="1"/>
  <c r="G33691" i="1"/>
  <c r="G33690" i="1"/>
  <c r="G33689" i="1"/>
  <c r="G33688" i="1"/>
  <c r="G33686" i="1"/>
  <c r="G33687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5" i="1"/>
  <c r="G33636" i="1"/>
  <c r="G33637" i="1"/>
  <c r="G33634" i="1"/>
  <c r="G33633" i="1"/>
  <c r="G33631" i="1"/>
  <c r="G33632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0" i="1"/>
  <c r="G33611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8" i="1"/>
  <c r="G33589" i="1"/>
  <c r="G33587" i="1"/>
  <c r="G33585" i="1"/>
  <c r="G33586" i="1"/>
  <c r="G33584" i="1"/>
  <c r="G33583" i="1"/>
  <c r="G33581" i="1"/>
  <c r="G33582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7" i="1"/>
  <c r="G33568" i="1"/>
  <c r="G33569" i="1"/>
  <c r="G33563" i="1"/>
  <c r="G33564" i="1"/>
  <c r="G33565" i="1"/>
  <c r="G33566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6" i="1"/>
  <c r="G33527" i="1"/>
  <c r="G33525" i="1"/>
  <c r="G33524" i="1"/>
  <c r="G33523" i="1"/>
  <c r="G33522" i="1"/>
  <c r="G33521" i="1"/>
  <c r="G33520" i="1"/>
  <c r="G33519" i="1"/>
  <c r="G33518" i="1"/>
  <c r="G33517" i="1"/>
  <c r="G33515" i="1"/>
  <c r="G33516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4" i="1"/>
  <c r="G33475" i="1"/>
  <c r="G33473" i="1"/>
  <c r="G33472" i="1"/>
  <c r="G33471" i="1"/>
  <c r="G33470" i="1"/>
  <c r="G33469" i="1"/>
  <c r="G33467" i="1"/>
  <c r="G33468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4" i="1"/>
  <c r="G33395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4" i="1"/>
  <c r="G33315" i="1"/>
  <c r="G33313" i="1"/>
  <c r="G33312" i="1"/>
  <c r="G33310" i="1"/>
  <c r="G33311" i="1"/>
  <c r="G33309" i="1"/>
  <c r="G33308" i="1"/>
  <c r="G33307" i="1"/>
  <c r="G33306" i="1"/>
  <c r="G33305" i="1"/>
  <c r="G33304" i="1"/>
  <c r="G33303" i="1"/>
  <c r="G33302" i="1"/>
  <c r="G33301" i="1"/>
  <c r="G33300" i="1"/>
  <c r="G33298" i="1"/>
  <c r="G33299" i="1"/>
  <c r="G33296" i="1"/>
  <c r="G33297" i="1"/>
  <c r="G33294" i="1"/>
  <c r="G33295" i="1"/>
  <c r="G33292" i="1"/>
  <c r="G33293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49" i="1"/>
  <c r="G33250" i="1"/>
  <c r="G33248" i="1"/>
  <c r="G33247" i="1"/>
  <c r="G33246" i="1"/>
  <c r="G33245" i="1"/>
  <c r="G33244" i="1"/>
  <c r="G33243" i="1"/>
  <c r="G33242" i="1"/>
  <c r="G33241" i="1"/>
  <c r="G33240" i="1"/>
  <c r="G33238" i="1"/>
  <c r="G33239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4" i="1"/>
  <c r="G33215" i="1"/>
  <c r="G33213" i="1"/>
  <c r="G33212" i="1"/>
  <c r="G33211" i="1"/>
  <c r="G33209" i="1"/>
  <c r="G33210" i="1"/>
  <c r="G33208" i="1"/>
  <c r="G33206" i="1"/>
  <c r="G33207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8" i="1"/>
  <c r="G33159" i="1"/>
  <c r="G33156" i="1"/>
  <c r="G33157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3" i="1"/>
  <c r="G33144" i="1"/>
  <c r="G33141" i="1"/>
  <c r="G33142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3" i="1"/>
  <c r="G33114" i="1"/>
  <c r="G33111" i="1"/>
  <c r="G33112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2" i="1"/>
  <c r="G33063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4" i="1"/>
  <c r="G33035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1" i="1"/>
  <c r="G33012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4" i="1"/>
  <c r="G32995" i="1"/>
  <c r="G32996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0" i="1"/>
  <c r="G32971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7" i="1"/>
  <c r="G32888" i="1"/>
  <c r="G32886" i="1"/>
  <c r="G32885" i="1"/>
  <c r="G32884" i="1"/>
  <c r="G32883" i="1"/>
  <c r="G32882" i="1"/>
  <c r="G32881" i="1"/>
  <c r="G32880" i="1"/>
  <c r="G32879" i="1"/>
  <c r="G32878" i="1"/>
  <c r="G32877" i="1"/>
  <c r="G32875" i="1"/>
  <c r="G32876" i="1"/>
  <c r="G32874" i="1"/>
  <c r="G32873" i="1"/>
  <c r="G32871" i="1"/>
  <c r="G32872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8" i="1"/>
  <c r="G32849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4" i="1"/>
  <c r="G32815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7" i="1"/>
  <c r="G32768" i="1"/>
  <c r="G32765" i="1"/>
  <c r="G32766" i="1"/>
  <c r="G32764" i="1"/>
  <c r="G32763" i="1"/>
  <c r="G32762" i="1"/>
  <c r="G32761" i="1"/>
  <c r="G32760" i="1"/>
  <c r="G32759" i="1"/>
  <c r="G32758" i="1"/>
  <c r="G32757" i="1"/>
  <c r="G32756" i="1"/>
  <c r="G32754" i="1"/>
  <c r="G32755" i="1"/>
  <c r="G32752" i="1"/>
  <c r="G32753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3" i="1"/>
  <c r="G32704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8" i="1"/>
  <c r="G32669" i="1"/>
  <c r="G32666" i="1"/>
  <c r="G32667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7" i="1"/>
  <c r="G32558" i="1"/>
  <c r="G32559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5" i="1"/>
  <c r="G32536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0" i="1"/>
  <c r="G32371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6" i="1"/>
  <c r="G32287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3" i="1"/>
  <c r="G32244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7" i="1"/>
  <c r="G32228" i="1"/>
  <c r="G32226" i="1"/>
  <c r="G32225" i="1"/>
  <c r="G32224" i="1"/>
  <c r="G32221" i="1"/>
  <c r="G32222" i="1"/>
  <c r="G32223" i="1"/>
  <c r="G32220" i="1"/>
  <c r="G32219" i="1"/>
  <c r="G32218" i="1"/>
  <c r="G32217" i="1"/>
  <c r="G32216" i="1"/>
  <c r="G32214" i="1"/>
  <c r="G32215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5" i="1"/>
  <c r="G32126" i="1"/>
  <c r="G32124" i="1"/>
  <c r="G32123" i="1"/>
  <c r="G32122" i="1"/>
  <c r="G32120" i="1"/>
  <c r="G32121" i="1"/>
  <c r="G32119" i="1"/>
  <c r="G32118" i="1"/>
  <c r="G32116" i="1"/>
  <c r="G32117" i="1"/>
  <c r="G32112" i="1"/>
  <c r="G32113" i="1"/>
  <c r="G32114" i="1"/>
  <c r="G32115" i="1"/>
  <c r="G32108" i="1"/>
  <c r="G32109" i="1"/>
  <c r="G32110" i="1"/>
  <c r="G32111" i="1"/>
  <c r="G32105" i="1"/>
  <c r="G32106" i="1"/>
  <c r="G32107" i="1"/>
  <c r="G32103" i="1"/>
  <c r="G32104" i="1"/>
  <c r="G32102" i="1"/>
  <c r="G32101" i="1"/>
  <c r="G32100" i="1"/>
  <c r="G32098" i="1"/>
  <c r="G32099" i="1"/>
  <c r="G32097" i="1"/>
  <c r="G32096" i="1"/>
  <c r="G32095" i="1"/>
  <c r="G32094" i="1"/>
  <c r="G32093" i="1"/>
  <c r="G32092" i="1"/>
  <c r="G32091" i="1"/>
  <c r="G32090" i="1"/>
  <c r="G32089" i="1"/>
  <c r="G32085" i="1"/>
  <c r="G32086" i="1"/>
  <c r="G32087" i="1"/>
  <c r="G32088" i="1"/>
  <c r="G32080" i="1"/>
  <c r="G32081" i="1"/>
  <c r="G32082" i="1"/>
  <c r="G32083" i="1"/>
  <c r="G32084" i="1"/>
  <c r="G32076" i="1"/>
  <c r="G32077" i="1"/>
  <c r="G32078" i="1"/>
  <c r="G32079" i="1"/>
  <c r="G32075" i="1"/>
  <c r="G32073" i="1"/>
  <c r="G32074" i="1"/>
  <c r="G32069" i="1"/>
  <c r="G32070" i="1"/>
  <c r="G32071" i="1"/>
  <c r="G32072" i="1"/>
  <c r="G32066" i="1"/>
  <c r="G32067" i="1"/>
  <c r="G32068" i="1"/>
  <c r="G32063" i="1"/>
  <c r="G32064" i="1"/>
  <c r="G32065" i="1"/>
  <c r="G32062" i="1"/>
  <c r="G32061" i="1"/>
  <c r="G32059" i="1"/>
  <c r="G32060" i="1"/>
  <c r="G32058" i="1"/>
  <c r="G32055" i="1"/>
  <c r="G32056" i="1"/>
  <c r="G32057" i="1"/>
  <c r="G32054" i="1"/>
  <c r="G32053" i="1"/>
  <c r="G32052" i="1"/>
  <c r="G32050" i="1"/>
  <c r="G32051" i="1"/>
  <c r="G32048" i="1"/>
  <c r="G32049" i="1"/>
  <c r="G32047" i="1"/>
  <c r="G32046" i="1"/>
  <c r="G32045" i="1"/>
  <c r="G32043" i="1"/>
  <c r="G32044" i="1"/>
  <c r="G32042" i="1"/>
  <c r="G32040" i="1"/>
  <c r="G32041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1" i="1"/>
  <c r="G31952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7" i="1"/>
  <c r="G31898" i="1"/>
  <c r="G31895" i="1"/>
  <c r="G31896" i="1"/>
  <c r="G31893" i="1"/>
  <c r="G31894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0" i="1"/>
  <c r="G31881" i="1"/>
  <c r="G31879" i="1"/>
  <c r="G31878" i="1"/>
  <c r="G31877" i="1"/>
  <c r="G31876" i="1"/>
  <c r="G31875" i="1"/>
  <c r="G31874" i="1"/>
  <c r="G31873" i="1"/>
  <c r="G31872" i="1"/>
  <c r="G31871" i="1"/>
  <c r="G31870" i="1"/>
  <c r="G31868" i="1"/>
  <c r="G31869" i="1"/>
  <c r="G31866" i="1"/>
  <c r="G31867" i="1"/>
  <c r="G31865" i="1"/>
  <c r="G31864" i="1"/>
  <c r="G31863" i="1"/>
  <c r="G31861" i="1"/>
  <c r="G31862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3" i="1"/>
  <c r="G31834" i="1"/>
  <c r="G31832" i="1"/>
  <c r="G31831" i="1"/>
  <c r="G31830" i="1"/>
  <c r="G31828" i="1"/>
  <c r="G31829" i="1"/>
  <c r="G31827" i="1"/>
  <c r="G31825" i="1"/>
  <c r="G31826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799" i="1"/>
  <c r="G31800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1" i="1"/>
  <c r="G31742" i="1"/>
  <c r="G31740" i="1"/>
  <c r="G31739" i="1"/>
  <c r="G31737" i="1"/>
  <c r="G31738" i="1"/>
  <c r="G31735" i="1"/>
  <c r="G31736" i="1"/>
  <c r="G31734" i="1"/>
  <c r="G31733" i="1"/>
  <c r="G31731" i="1"/>
  <c r="G31732" i="1"/>
  <c r="G31730" i="1"/>
  <c r="G31729" i="1"/>
  <c r="G31728" i="1"/>
  <c r="G31727" i="1"/>
  <c r="G31726" i="1"/>
  <c r="G31725" i="1"/>
  <c r="G31724" i="1"/>
  <c r="G31723" i="1"/>
  <c r="G31722" i="1"/>
  <c r="G31721" i="1"/>
  <c r="G31719" i="1"/>
  <c r="G31720" i="1"/>
  <c r="G31717" i="1"/>
  <c r="G31718" i="1"/>
  <c r="G31716" i="1"/>
  <c r="G31715" i="1"/>
  <c r="G31714" i="1"/>
  <c r="G31713" i="1"/>
  <c r="G31712" i="1"/>
  <c r="G31711" i="1"/>
  <c r="G31709" i="1"/>
  <c r="G31710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0" i="1"/>
  <c r="G31671" i="1"/>
  <c r="G31668" i="1"/>
  <c r="G31669" i="1"/>
  <c r="G31667" i="1"/>
  <c r="G31666" i="1"/>
  <c r="G31665" i="1"/>
  <c r="G31664" i="1"/>
  <c r="G31663" i="1"/>
  <c r="G31662" i="1"/>
  <c r="G31660" i="1"/>
  <c r="G31661" i="1"/>
  <c r="G31658" i="1"/>
  <c r="G31659" i="1"/>
  <c r="G31657" i="1"/>
  <c r="G31656" i="1"/>
  <c r="G31655" i="1"/>
  <c r="G31654" i="1"/>
  <c r="G31653" i="1"/>
  <c r="G31652" i="1"/>
  <c r="G31651" i="1"/>
  <c r="G31650" i="1"/>
  <c r="G31648" i="1"/>
  <c r="G31649" i="1"/>
  <c r="G31647" i="1"/>
  <c r="G31645" i="1"/>
  <c r="G31646" i="1"/>
  <c r="G31644" i="1"/>
  <c r="G31642" i="1"/>
  <c r="G31643" i="1"/>
  <c r="G31641" i="1"/>
  <c r="G31640" i="1"/>
  <c r="G31639" i="1"/>
  <c r="G31637" i="1"/>
  <c r="G31638" i="1"/>
  <c r="G31634" i="1"/>
  <c r="G31635" i="1"/>
  <c r="G31636" i="1"/>
  <c r="G31632" i="1"/>
  <c r="G31633" i="1"/>
  <c r="G31631" i="1"/>
  <c r="G31629" i="1"/>
  <c r="G31630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09" i="1"/>
  <c r="G31610" i="1"/>
  <c r="G31607" i="1"/>
  <c r="G31608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8" i="1"/>
  <c r="G31589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6" i="1"/>
  <c r="G31527" i="1"/>
  <c r="G31525" i="1"/>
  <c r="G31524" i="1"/>
  <c r="G31523" i="1"/>
  <c r="G31521" i="1"/>
  <c r="G31522" i="1"/>
  <c r="G31520" i="1"/>
  <c r="G31519" i="1"/>
  <c r="G31516" i="1"/>
  <c r="G31517" i="1"/>
  <c r="G31518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6" i="1"/>
  <c r="G31487" i="1"/>
  <c r="G31485" i="1"/>
  <c r="G31484" i="1"/>
  <c r="G31483" i="1"/>
  <c r="G31482" i="1"/>
  <c r="G31481" i="1"/>
  <c r="G31480" i="1"/>
  <c r="G31478" i="1"/>
  <c r="G31479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0" i="1"/>
  <c r="G31451" i="1"/>
  <c r="G31452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0" i="1"/>
  <c r="G31431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69" i="1"/>
  <c r="G31370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0" i="1"/>
  <c r="G31271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2" i="1"/>
  <c r="G31233" i="1"/>
  <c r="G31231" i="1"/>
  <c r="G31229" i="1"/>
  <c r="G31230" i="1"/>
  <c r="G31228" i="1"/>
  <c r="G31227" i="1"/>
  <c r="G31226" i="1"/>
  <c r="G31225" i="1"/>
  <c r="G31224" i="1"/>
  <c r="G31222" i="1"/>
  <c r="G31223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3" i="1"/>
  <c r="G31184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3" i="1"/>
  <c r="G31104" i="1"/>
  <c r="G31102" i="1"/>
  <c r="G31101" i="1"/>
  <c r="G31100" i="1"/>
  <c r="G31099" i="1"/>
  <c r="G31097" i="1"/>
  <c r="G31098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8" i="1"/>
  <c r="G31029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8" i="1"/>
  <c r="G30889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7" i="1"/>
  <c r="G30868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8" i="1"/>
  <c r="G30819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5" i="1"/>
  <c r="G30806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5" i="1"/>
  <c r="G30686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2" i="1"/>
  <c r="G30673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0" i="1"/>
  <c r="G30621" i="1"/>
  <c r="G30619" i="1"/>
  <c r="G30618" i="1"/>
  <c r="G30617" i="1"/>
  <c r="G30616" i="1"/>
  <c r="G30615" i="1"/>
  <c r="G30614" i="1"/>
  <c r="G30613" i="1"/>
  <c r="G30612" i="1"/>
  <c r="G30610" i="1"/>
  <c r="G30611" i="1"/>
  <c r="G30609" i="1"/>
  <c r="G30607" i="1"/>
  <c r="G30608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5" i="1"/>
  <c r="G30586" i="1"/>
  <c r="G30584" i="1"/>
  <c r="G30582" i="1"/>
  <c r="G30583" i="1"/>
  <c r="G30581" i="1"/>
  <c r="G30579" i="1"/>
  <c r="G30580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59" i="1"/>
  <c r="G30560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0" i="1"/>
  <c r="G30541" i="1"/>
  <c r="G30539" i="1"/>
  <c r="G30538" i="1"/>
  <c r="G30537" i="1"/>
  <c r="G30536" i="1"/>
  <c r="G30535" i="1"/>
  <c r="G30534" i="1"/>
  <c r="G30532" i="1"/>
  <c r="G30533" i="1"/>
  <c r="G30530" i="1"/>
  <c r="G30531" i="1"/>
  <c r="G30528" i="1"/>
  <c r="G30529" i="1"/>
  <c r="G30526" i="1"/>
  <c r="G30527" i="1"/>
  <c r="G30524" i="1"/>
  <c r="G30525" i="1"/>
  <c r="G30523" i="1"/>
  <c r="G30522" i="1"/>
  <c r="G30521" i="1"/>
  <c r="G30520" i="1"/>
  <c r="G30518" i="1"/>
  <c r="G30519" i="1"/>
  <c r="G30515" i="1"/>
  <c r="G30516" i="1"/>
  <c r="G30517" i="1"/>
  <c r="G30513" i="1"/>
  <c r="G30514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0" i="1"/>
  <c r="G30441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1" i="1"/>
  <c r="G30332" i="1"/>
  <c r="G30330" i="1"/>
  <c r="G30329" i="1"/>
  <c r="G30328" i="1"/>
  <c r="G30326" i="1"/>
  <c r="G30327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1" i="1"/>
  <c r="G30312" i="1"/>
  <c r="G30313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8" i="1"/>
  <c r="G30289" i="1"/>
  <c r="G30286" i="1"/>
  <c r="G30287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0" i="1"/>
  <c r="G30241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2" i="1"/>
  <c r="G30173" i="1"/>
  <c r="G30171" i="1"/>
  <c r="G30170" i="1"/>
  <c r="G30169" i="1"/>
  <c r="G30166" i="1"/>
  <c r="G30167" i="1"/>
  <c r="G30168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4" i="1"/>
  <c r="G30125" i="1"/>
  <c r="G30121" i="1"/>
  <c r="G30122" i="1"/>
  <c r="G30123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7" i="1"/>
  <c r="G30098" i="1"/>
  <c r="G30099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2" i="1"/>
  <c r="G30073" i="1"/>
  <c r="G30071" i="1"/>
  <c r="G30070" i="1"/>
  <c r="G30069" i="1"/>
  <c r="G30068" i="1"/>
  <c r="G30067" i="1"/>
  <c r="G30066" i="1"/>
  <c r="G30065" i="1"/>
  <c r="G30063" i="1"/>
  <c r="G30064" i="1"/>
  <c r="G30062" i="1"/>
  <c r="G30061" i="1"/>
  <c r="G30058" i="1"/>
  <c r="G30059" i="1"/>
  <c r="G30060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2" i="1"/>
  <c r="G30013" i="1"/>
  <c r="G30011" i="1"/>
  <c r="G30009" i="1"/>
  <c r="G30010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0" i="1"/>
  <c r="G29941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0" i="1"/>
  <c r="G29921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6" i="1"/>
  <c r="G29897" i="1"/>
  <c r="G29895" i="1"/>
  <c r="G29894" i="1"/>
  <c r="G29892" i="1"/>
  <c r="G29893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5" i="1"/>
  <c r="G29876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3" i="1"/>
  <c r="G29834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8" i="1"/>
  <c r="G29819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2" i="1"/>
  <c r="G29773" i="1"/>
  <c r="G29771" i="1"/>
  <c r="G29770" i="1"/>
  <c r="G29769" i="1"/>
  <c r="G29768" i="1"/>
  <c r="G29767" i="1"/>
  <c r="G29766" i="1"/>
  <c r="G29765" i="1"/>
  <c r="G29764" i="1"/>
  <c r="G29762" i="1"/>
  <c r="G29763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39" i="1"/>
  <c r="G29740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1" i="1"/>
  <c r="G29702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7" i="1"/>
  <c r="G29668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6" i="1"/>
  <c r="G29647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3" i="1"/>
  <c r="G29624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6" i="1"/>
  <c r="G29607" i="1"/>
  <c r="G29605" i="1"/>
  <c r="G29604" i="1"/>
  <c r="G29603" i="1"/>
  <c r="G29602" i="1"/>
  <c r="G29601" i="1"/>
  <c r="G29600" i="1"/>
  <c r="G29599" i="1"/>
  <c r="G29598" i="1"/>
  <c r="G29594" i="1"/>
  <c r="G29595" i="1"/>
  <c r="G29596" i="1"/>
  <c r="G29597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0" i="1"/>
  <c r="G29531" i="1"/>
  <c r="G29532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0" i="1"/>
  <c r="G29511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6" i="1"/>
  <c r="G29497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0" i="1"/>
  <c r="G29471" i="1"/>
  <c r="G29472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3" i="1"/>
  <c r="G29454" i="1"/>
  <c r="G29452" i="1"/>
  <c r="G29451" i="1"/>
  <c r="G29450" i="1"/>
  <c r="G29449" i="1"/>
  <c r="G29448" i="1"/>
  <c r="G29447" i="1"/>
  <c r="G29446" i="1"/>
  <c r="G29445" i="1"/>
  <c r="G29444" i="1"/>
  <c r="G29441" i="1"/>
  <c r="G29442" i="1"/>
  <c r="G29443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6" i="1"/>
  <c r="G29427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1" i="1"/>
  <c r="G29402" i="1"/>
  <c r="G29403" i="1"/>
  <c r="G29400" i="1"/>
  <c r="G29399" i="1"/>
  <c r="G29398" i="1"/>
  <c r="G29396" i="1"/>
  <c r="G29397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2" i="1"/>
  <c r="G29303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0" i="1"/>
  <c r="G29271" i="1"/>
  <c r="G29272" i="1"/>
  <c r="G29268" i="1"/>
  <c r="G29269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5" i="1"/>
  <c r="G29256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8" i="1"/>
  <c r="G29229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4" i="1"/>
  <c r="G29175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6" i="1"/>
  <c r="G29047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09" i="1"/>
  <c r="G29010" i="1"/>
  <c r="G29007" i="1"/>
  <c r="G29008" i="1"/>
  <c r="G29005" i="1"/>
  <c r="G29006" i="1"/>
  <c r="G29003" i="1"/>
  <c r="G29004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0" i="1"/>
  <c r="G28991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3" i="1"/>
  <c r="G28974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4" i="1"/>
  <c r="G28885" i="1"/>
  <c r="G28883" i="1"/>
  <c r="G28882" i="1"/>
  <c r="G28881" i="1"/>
  <c r="G28880" i="1"/>
  <c r="G28879" i="1"/>
  <c r="G28878" i="1"/>
  <c r="G28877" i="1"/>
  <c r="G28876" i="1"/>
  <c r="G28875" i="1"/>
  <c r="G28873" i="1"/>
  <c r="G28874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5" i="1"/>
  <c r="G28756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4" i="1"/>
  <c r="G28705" i="1"/>
  <c r="G28703" i="1"/>
  <c r="G28702" i="1"/>
  <c r="G28701" i="1"/>
  <c r="G28699" i="1"/>
  <c r="G28700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5" i="1"/>
  <c r="G28686" i="1"/>
  <c r="G28684" i="1"/>
  <c r="G28683" i="1"/>
  <c r="G28682" i="1"/>
  <c r="G28681" i="1"/>
  <c r="G28680" i="1"/>
  <c r="G28679" i="1"/>
  <c r="G28678" i="1"/>
  <c r="G28677" i="1"/>
  <c r="G28675" i="1"/>
  <c r="G28676" i="1"/>
  <c r="G28674" i="1"/>
  <c r="G28672" i="1"/>
  <c r="G28673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5" i="1"/>
  <c r="G28636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0" i="1"/>
  <c r="G28541" i="1"/>
  <c r="G28539" i="1"/>
  <c r="G28538" i="1"/>
  <c r="G28537" i="1"/>
  <c r="G28536" i="1"/>
  <c r="G28534" i="1"/>
  <c r="G28535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8" i="1"/>
  <c r="G28519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8" i="1"/>
  <c r="G28499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5" i="1"/>
  <c r="G28486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6" i="1"/>
  <c r="G28447" i="1"/>
  <c r="G28445" i="1"/>
  <c r="G28444" i="1"/>
  <c r="G28443" i="1"/>
  <c r="G28442" i="1"/>
  <c r="G28441" i="1"/>
  <c r="G28440" i="1"/>
  <c r="G28439" i="1"/>
  <c r="G28438" i="1"/>
  <c r="G28436" i="1"/>
  <c r="G28437" i="1"/>
  <c r="G28434" i="1"/>
  <c r="G28435" i="1"/>
  <c r="G28429" i="1"/>
  <c r="G28430" i="1"/>
  <c r="G28431" i="1"/>
  <c r="G28432" i="1"/>
  <c r="G28433" i="1"/>
  <c r="G28427" i="1"/>
  <c r="G28428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78" i="1"/>
  <c r="G28379" i="1"/>
  <c r="G28380" i="1"/>
  <c r="G28381" i="1"/>
  <c r="G28382" i="1"/>
  <c r="G28383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0" i="1"/>
  <c r="G28351" i="1"/>
  <c r="G28352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5" i="1"/>
  <c r="G28306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6" i="1"/>
  <c r="G28267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3" i="1"/>
  <c r="G28144" i="1"/>
  <c r="G28142" i="1"/>
  <c r="G28141" i="1"/>
  <c r="G28139" i="1"/>
  <c r="G28140" i="1"/>
  <c r="G28137" i="1"/>
  <c r="G28138" i="1"/>
  <c r="G28136" i="1"/>
  <c r="G28135" i="1"/>
  <c r="G28134" i="1"/>
  <c r="G28133" i="1"/>
  <c r="G28132" i="1"/>
  <c r="G28130" i="1"/>
  <c r="G28131" i="1"/>
  <c r="G28129" i="1"/>
  <c r="G28128" i="1"/>
  <c r="G28127" i="1"/>
  <c r="G28126" i="1"/>
  <c r="G28125" i="1"/>
  <c r="G28124" i="1"/>
  <c r="G28123" i="1"/>
  <c r="G28122" i="1"/>
  <c r="G28121" i="1"/>
  <c r="G28120" i="1"/>
  <c r="G28118" i="1"/>
  <c r="G28119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1" i="1"/>
  <c r="G28072" i="1"/>
  <c r="G28073" i="1"/>
  <c r="G28074" i="1"/>
  <c r="G28075" i="1"/>
  <c r="G28070" i="1"/>
  <c r="G28069" i="1"/>
  <c r="G28068" i="1"/>
  <c r="G28067" i="1"/>
  <c r="G28066" i="1"/>
  <c r="G28065" i="1"/>
  <c r="G28064" i="1"/>
  <c r="G28061" i="1"/>
  <c r="G28062" i="1"/>
  <c r="G28063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1" i="1"/>
  <c r="G28042" i="1"/>
  <c r="G28040" i="1"/>
  <c r="G28039" i="1"/>
  <c r="G28038" i="1"/>
  <c r="G28037" i="1"/>
  <c r="G28036" i="1"/>
  <c r="G28035" i="1"/>
  <c r="G28034" i="1"/>
  <c r="G28033" i="1"/>
  <c r="G28032" i="1"/>
  <c r="G28031" i="1"/>
  <c r="G28029" i="1"/>
  <c r="G28030" i="1"/>
  <c r="G28027" i="1"/>
  <c r="G28028" i="1"/>
  <c r="G28025" i="1"/>
  <c r="G28026" i="1"/>
  <c r="G28023" i="1"/>
  <c r="G28024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2" i="1"/>
  <c r="G27983" i="1"/>
  <c r="G27980" i="1"/>
  <c r="G27981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0" i="1"/>
  <c r="G27841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1" i="1"/>
  <c r="G27702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1" i="1"/>
  <c r="G27632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8" i="1"/>
  <c r="G27579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499" i="1"/>
  <c r="G27500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5" i="1"/>
  <c r="G27416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89" i="1"/>
  <c r="G27190" i="1"/>
  <c r="G27187" i="1"/>
  <c r="G27188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2" i="1"/>
  <c r="G27003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4" i="1"/>
  <c r="G26965" i="1"/>
  <c r="G26963" i="1"/>
  <c r="G26962" i="1"/>
  <c r="G26960" i="1"/>
  <c r="G26961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6" i="1"/>
  <c r="G26907" i="1"/>
  <c r="G26904" i="1"/>
  <c r="G26905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6" i="1"/>
  <c r="G26887" i="1"/>
  <c r="G26885" i="1"/>
  <c r="G26884" i="1"/>
  <c r="G26882" i="1"/>
  <c r="G26883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69" i="1"/>
  <c r="G26870" i="1"/>
  <c r="G26867" i="1"/>
  <c r="G26868" i="1"/>
  <c r="G26866" i="1"/>
  <c r="G26864" i="1"/>
  <c r="G26865" i="1"/>
  <c r="G26863" i="1"/>
  <c r="G26862" i="1"/>
  <c r="G26861" i="1"/>
  <c r="G26860" i="1"/>
  <c r="G26858" i="1"/>
  <c r="G26859" i="1"/>
  <c r="G26857" i="1"/>
  <c r="G26856" i="1"/>
  <c r="G26855" i="1"/>
  <c r="G26854" i="1"/>
  <c r="G26853" i="1"/>
  <c r="G26851" i="1"/>
  <c r="G26852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8" i="1"/>
  <c r="G26829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1" i="1"/>
  <c r="G26732" i="1"/>
  <c r="G26730" i="1"/>
  <c r="G26728" i="1"/>
  <c r="G26729" i="1"/>
  <c r="G26726" i="1"/>
  <c r="G26727" i="1"/>
  <c r="G26724" i="1"/>
  <c r="G26725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3" i="1"/>
  <c r="G26704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0" i="1"/>
  <c r="G26681" i="1"/>
  <c r="G26679" i="1"/>
  <c r="G26677" i="1"/>
  <c r="G26678" i="1"/>
  <c r="G26676" i="1"/>
  <c r="G26675" i="1"/>
  <c r="G26674" i="1"/>
  <c r="G26673" i="1"/>
  <c r="G26672" i="1"/>
  <c r="G26671" i="1"/>
  <c r="G26670" i="1"/>
  <c r="G26669" i="1"/>
  <c r="G26668" i="1"/>
  <c r="G26666" i="1"/>
  <c r="G26667" i="1"/>
  <c r="G26665" i="1"/>
  <c r="G26664" i="1"/>
  <c r="G26662" i="1"/>
  <c r="G26663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8" i="1"/>
  <c r="G26649" i="1"/>
  <c r="G26647" i="1"/>
  <c r="G26646" i="1"/>
  <c r="G26645" i="1"/>
  <c r="G26644" i="1"/>
  <c r="G26643" i="1"/>
  <c r="G26641" i="1"/>
  <c r="G26642" i="1"/>
  <c r="G26640" i="1"/>
  <c r="G26639" i="1"/>
  <c r="G26638" i="1"/>
  <c r="G26637" i="1"/>
  <c r="G26636" i="1"/>
  <c r="G26635" i="1"/>
  <c r="G26634" i="1"/>
  <c r="G26633" i="1"/>
  <c r="G26632" i="1"/>
  <c r="G26631" i="1"/>
  <c r="G26628" i="1"/>
  <c r="G26629" i="1"/>
  <c r="G26630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0" i="1"/>
  <c r="G26571" i="1"/>
  <c r="G26572" i="1"/>
  <c r="G26569" i="1"/>
  <c r="G26568" i="1"/>
  <c r="G26567" i="1"/>
  <c r="G26566" i="1"/>
  <c r="G26565" i="1"/>
  <c r="G26564" i="1"/>
  <c r="G26563" i="1"/>
  <c r="G26562" i="1"/>
  <c r="G26561" i="1"/>
  <c r="G26560" i="1"/>
  <c r="G26558" i="1"/>
  <c r="G26559" i="1"/>
  <c r="G26557" i="1"/>
  <c r="G26556" i="1"/>
  <c r="G26555" i="1"/>
  <c r="G26554" i="1"/>
  <c r="G26553" i="1"/>
  <c r="G26552" i="1"/>
  <c r="G26550" i="1"/>
  <c r="G26551" i="1"/>
  <c r="G26548" i="1"/>
  <c r="G26549" i="1"/>
  <c r="G26547" i="1"/>
  <c r="G26545" i="1"/>
  <c r="G26546" i="1"/>
  <c r="G26544" i="1"/>
  <c r="G26543" i="1"/>
  <c r="G26542" i="1"/>
  <c r="G26541" i="1"/>
  <c r="G26540" i="1"/>
  <c r="G26538" i="1"/>
  <c r="G26539" i="1"/>
  <c r="G26537" i="1"/>
  <c r="G26536" i="1"/>
  <c r="G26535" i="1"/>
  <c r="G26532" i="1"/>
  <c r="G26533" i="1"/>
  <c r="G26534" i="1"/>
  <c r="G26531" i="1"/>
  <c r="G26529" i="1"/>
  <c r="G26530" i="1"/>
  <c r="G26528" i="1"/>
  <c r="G26527" i="1"/>
  <c r="G26526" i="1"/>
  <c r="G26525" i="1"/>
  <c r="G26524" i="1"/>
  <c r="G26522" i="1"/>
  <c r="G26523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2" i="1"/>
  <c r="G26503" i="1"/>
  <c r="G26504" i="1"/>
  <c r="G26501" i="1"/>
  <c r="G26500" i="1"/>
  <c r="G26499" i="1"/>
  <c r="G26497" i="1"/>
  <c r="G26498" i="1"/>
  <c r="G26496" i="1"/>
  <c r="G26495" i="1"/>
  <c r="G26494" i="1"/>
  <c r="G26493" i="1"/>
  <c r="G26492" i="1"/>
  <c r="G26491" i="1"/>
  <c r="G26490" i="1"/>
  <c r="G26489" i="1"/>
  <c r="G26488" i="1"/>
  <c r="G26486" i="1"/>
  <c r="G26487" i="1"/>
  <c r="G26485" i="1"/>
  <c r="G26484" i="1"/>
  <c r="G26483" i="1"/>
  <c r="G26482" i="1"/>
  <c r="G26481" i="1"/>
  <c r="G26480" i="1"/>
  <c r="G26478" i="1"/>
  <c r="G26479" i="1"/>
  <c r="G26477" i="1"/>
  <c r="G26476" i="1"/>
  <c r="G26475" i="1"/>
  <c r="G26474" i="1"/>
  <c r="G26472" i="1"/>
  <c r="G26473" i="1"/>
  <c r="G26471" i="1"/>
  <c r="G26470" i="1"/>
  <c r="G26469" i="1"/>
  <c r="G26468" i="1"/>
  <c r="G26467" i="1"/>
  <c r="G26465" i="1"/>
  <c r="G26466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6" i="1"/>
  <c r="G26447" i="1"/>
  <c r="G26445" i="1"/>
  <c r="G26444" i="1"/>
  <c r="G26443" i="1"/>
  <c r="G26442" i="1"/>
  <c r="G26441" i="1"/>
  <c r="G26440" i="1"/>
  <c r="G26439" i="1"/>
  <c r="G26437" i="1"/>
  <c r="G26438" i="1"/>
  <c r="G26436" i="1"/>
  <c r="G26435" i="1"/>
  <c r="G26434" i="1"/>
  <c r="G26433" i="1"/>
  <c r="G26431" i="1"/>
  <c r="G26432" i="1"/>
  <c r="G26429" i="1"/>
  <c r="G26430" i="1"/>
  <c r="G26427" i="1"/>
  <c r="G26428" i="1"/>
  <c r="G26426" i="1"/>
  <c r="G26425" i="1"/>
  <c r="G26424" i="1"/>
  <c r="G26422" i="1"/>
  <c r="G26423" i="1"/>
  <c r="G26421" i="1"/>
  <c r="G26420" i="1"/>
  <c r="G26418" i="1"/>
  <c r="G26419" i="1"/>
  <c r="G26416" i="1"/>
  <c r="G26417" i="1"/>
  <c r="G26415" i="1"/>
  <c r="G26412" i="1"/>
  <c r="G26413" i="1"/>
  <c r="G26414" i="1"/>
  <c r="G26410" i="1"/>
  <c r="G26411" i="1"/>
  <c r="G26409" i="1"/>
  <c r="G26407" i="1"/>
  <c r="G26408" i="1"/>
  <c r="G26406" i="1"/>
  <c r="G26404" i="1"/>
  <c r="G26405" i="1"/>
  <c r="G26403" i="1"/>
  <c r="G26402" i="1"/>
  <c r="G26401" i="1"/>
  <c r="G26399" i="1"/>
  <c r="G26400" i="1"/>
  <c r="G26398" i="1"/>
  <c r="G26397" i="1"/>
  <c r="G26395" i="1"/>
  <c r="G26396" i="1"/>
  <c r="G26394" i="1"/>
  <c r="G26393" i="1"/>
  <c r="G26390" i="1"/>
  <c r="G26391" i="1"/>
  <c r="G26392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0" i="1"/>
  <c r="G26371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7" i="1"/>
  <c r="G26358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1" i="1"/>
  <c r="G26342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1" i="1"/>
  <c r="G26322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1" i="1"/>
  <c r="G26282" i="1"/>
  <c r="G26283" i="1"/>
  <c r="G26280" i="1"/>
  <c r="G26279" i="1"/>
  <c r="G26278" i="1"/>
  <c r="G26276" i="1"/>
  <c r="G26277" i="1"/>
  <c r="G26275" i="1"/>
  <c r="G26274" i="1"/>
  <c r="G26273" i="1"/>
  <c r="G26272" i="1"/>
  <c r="G26271" i="1"/>
  <c r="G26269" i="1"/>
  <c r="G26270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3" i="1"/>
  <c r="G26234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1" i="1"/>
  <c r="G26212" i="1"/>
  <c r="G26210" i="1"/>
  <c r="G26209" i="1"/>
  <c r="G26208" i="1"/>
  <c r="G26207" i="1"/>
  <c r="G26204" i="1"/>
  <c r="G26205" i="1"/>
  <c r="G26206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3" i="1"/>
  <c r="G26154" i="1"/>
  <c r="G26152" i="1"/>
  <c r="G26151" i="1"/>
  <c r="G26150" i="1"/>
  <c r="G26149" i="1"/>
  <c r="G26148" i="1"/>
  <c r="G26147" i="1"/>
  <c r="G26146" i="1"/>
  <c r="G26143" i="1"/>
  <c r="G26144" i="1"/>
  <c r="G26145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1" i="1"/>
  <c r="G26122" i="1"/>
  <c r="G26120" i="1"/>
  <c r="G26119" i="1"/>
  <c r="G26118" i="1"/>
  <c r="G26117" i="1"/>
  <c r="G26116" i="1"/>
  <c r="G26115" i="1"/>
  <c r="G26114" i="1"/>
  <c r="G26108" i="1"/>
  <c r="G26109" i="1"/>
  <c r="G26110" i="1"/>
  <c r="G26111" i="1"/>
  <c r="G26112" i="1"/>
  <c r="G26113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6" i="1"/>
  <c r="G26047" i="1"/>
  <c r="G26045" i="1"/>
  <c r="G26044" i="1"/>
  <c r="G26043" i="1"/>
  <c r="G26041" i="1"/>
  <c r="G26042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0" i="1"/>
  <c r="G26001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0" i="1"/>
  <c r="G25981" i="1"/>
  <c r="G25979" i="1"/>
  <c r="G25977" i="1"/>
  <c r="G25978" i="1"/>
  <c r="G25976" i="1"/>
  <c r="G25975" i="1"/>
  <c r="G25974" i="1"/>
  <c r="G25973" i="1"/>
  <c r="G25972" i="1"/>
  <c r="G25971" i="1"/>
  <c r="G25970" i="1"/>
  <c r="G25969" i="1"/>
  <c r="G25968" i="1"/>
  <c r="G25967" i="1"/>
  <c r="G25965" i="1"/>
  <c r="G25966" i="1"/>
  <c r="G25963" i="1"/>
  <c r="G25964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7" i="1"/>
  <c r="G25948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0" i="1"/>
  <c r="G25931" i="1"/>
  <c r="G25928" i="1"/>
  <c r="G25929" i="1"/>
  <c r="G25927" i="1"/>
  <c r="G25925" i="1"/>
  <c r="G25926" i="1"/>
  <c r="G25924" i="1"/>
  <c r="G25922" i="1"/>
  <c r="G25923" i="1"/>
  <c r="G25920" i="1"/>
  <c r="G25921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0" i="1"/>
  <c r="G25891" i="1"/>
  <c r="G25889" i="1"/>
  <c r="G25888" i="1"/>
  <c r="G25887" i="1"/>
  <c r="G25886" i="1"/>
  <c r="G25885" i="1"/>
  <c r="G25884" i="1"/>
  <c r="G25883" i="1"/>
  <c r="G25881" i="1"/>
  <c r="G25882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48" i="1"/>
  <c r="G25849" i="1"/>
  <c r="G25850" i="1"/>
  <c r="G25847" i="1"/>
  <c r="G25846" i="1"/>
  <c r="G25845" i="1"/>
  <c r="G25844" i="1"/>
  <c r="G25843" i="1"/>
  <c r="G25842" i="1"/>
  <c r="G25841" i="1"/>
  <c r="G25838" i="1"/>
  <c r="G25839" i="1"/>
  <c r="G25840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3" i="1"/>
  <c r="G25824" i="1"/>
  <c r="G25822" i="1"/>
  <c r="G25821" i="1"/>
  <c r="G25820" i="1"/>
  <c r="G25819" i="1"/>
  <c r="G25818" i="1"/>
  <c r="G25817" i="1"/>
  <c r="G25815" i="1"/>
  <c r="G25816" i="1"/>
  <c r="G25814" i="1"/>
  <c r="G25813" i="1"/>
  <c r="G25812" i="1"/>
  <c r="G25811" i="1"/>
  <c r="G25810" i="1"/>
  <c r="G25807" i="1"/>
  <c r="G25808" i="1"/>
  <c r="G25809" i="1"/>
  <c r="G25804" i="1"/>
  <c r="G25805" i="1"/>
  <c r="G25806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7" i="1"/>
  <c r="G25788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38" i="1"/>
  <c r="G25739" i="1"/>
  <c r="G25740" i="1"/>
  <c r="G25737" i="1"/>
  <c r="G25736" i="1"/>
  <c r="G25735" i="1"/>
  <c r="G25734" i="1"/>
  <c r="G25733" i="1"/>
  <c r="G25732" i="1"/>
  <c r="G25730" i="1"/>
  <c r="G25731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1" i="1"/>
  <c r="G25702" i="1"/>
  <c r="G25700" i="1"/>
  <c r="G25698" i="1"/>
  <c r="G25699" i="1"/>
  <c r="G25697" i="1"/>
  <c r="G25696" i="1"/>
  <c r="G25695" i="1"/>
  <c r="G25694" i="1"/>
  <c r="G25693" i="1"/>
  <c r="G25692" i="1"/>
  <c r="G25689" i="1"/>
  <c r="G25690" i="1"/>
  <c r="G25691" i="1"/>
  <c r="G25688" i="1"/>
  <c r="G25687" i="1"/>
  <c r="G25686" i="1"/>
  <c r="G25685" i="1"/>
  <c r="G25684" i="1"/>
  <c r="G25683" i="1"/>
  <c r="G25682" i="1"/>
  <c r="G25679" i="1"/>
  <c r="G25680" i="1"/>
  <c r="G25681" i="1"/>
  <c r="G25677" i="1"/>
  <c r="G25678" i="1"/>
  <c r="G25676" i="1"/>
  <c r="G25675" i="1"/>
  <c r="G25674" i="1"/>
  <c r="G25673" i="1"/>
  <c r="G25671" i="1"/>
  <c r="G25672" i="1"/>
  <c r="G25669" i="1"/>
  <c r="G25670" i="1"/>
  <c r="G25668" i="1"/>
  <c r="G25666" i="1"/>
  <c r="G25665" i="1"/>
  <c r="G25667" i="1"/>
  <c r="G25660" i="1"/>
  <c r="G25661" i="1"/>
  <c r="G25662" i="1"/>
  <c r="G25663" i="1"/>
  <c r="G25664" i="1"/>
  <c r="G25659" i="1"/>
  <c r="G25658" i="1"/>
  <c r="G25656" i="1"/>
  <c r="G25657" i="1"/>
  <c r="G25655" i="1"/>
  <c r="G25654" i="1"/>
  <c r="G25653" i="1"/>
  <c r="G25652" i="1"/>
  <c r="G25651" i="1"/>
  <c r="G25650" i="1"/>
  <c r="G25649" i="1"/>
  <c r="G25648" i="1"/>
  <c r="G25647" i="1"/>
  <c r="G25646" i="1"/>
  <c r="G25644" i="1"/>
  <c r="G25645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0" i="1"/>
  <c r="G25591" i="1"/>
  <c r="G25589" i="1"/>
  <c r="G25587" i="1"/>
  <c r="G25588" i="1"/>
  <c r="G25586" i="1"/>
  <c r="G25585" i="1"/>
  <c r="G25584" i="1"/>
  <c r="G25583" i="1"/>
  <c r="G25582" i="1"/>
  <c r="G25580" i="1"/>
  <c r="G25581" i="1"/>
  <c r="G25579" i="1"/>
  <c r="G25578" i="1"/>
  <c r="G25577" i="1"/>
  <c r="G25576" i="1"/>
  <c r="G25575" i="1"/>
  <c r="G25574" i="1"/>
  <c r="G25573" i="1"/>
  <c r="G25572" i="1"/>
  <c r="G25571" i="1"/>
  <c r="G25570" i="1"/>
  <c r="G25567" i="1"/>
  <c r="G25568" i="1"/>
  <c r="G25569" i="1"/>
  <c r="G25564" i="1"/>
  <c r="G25565" i="1"/>
  <c r="G25566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3" i="1"/>
  <c r="G25514" i="1"/>
  <c r="G25515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6" i="1"/>
  <c r="G25457" i="1"/>
  <c r="G25458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6" i="1"/>
  <c r="G25407" i="1"/>
  <c r="G25408" i="1"/>
  <c r="G25404" i="1"/>
  <c r="G25405" i="1"/>
  <c r="G25403" i="1"/>
  <c r="G25401" i="1"/>
  <c r="G25402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8" i="1"/>
  <c r="G25389" i="1"/>
  <c r="G25386" i="1"/>
  <c r="G25387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299" i="1"/>
  <c r="G25300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6" i="1"/>
  <c r="G25197" i="1"/>
  <c r="G25195" i="1"/>
  <c r="G25194" i="1"/>
  <c r="G25193" i="1"/>
  <c r="G25192" i="1"/>
  <c r="G25191" i="1"/>
  <c r="G25189" i="1"/>
  <c r="G25190" i="1"/>
  <c r="G25188" i="1"/>
  <c r="G25187" i="1"/>
  <c r="G25186" i="1"/>
  <c r="G25185" i="1"/>
  <c r="G25184" i="1"/>
  <c r="G25182" i="1"/>
  <c r="G25183" i="1"/>
  <c r="G25181" i="1"/>
  <c r="G25180" i="1"/>
  <c r="G25179" i="1"/>
  <c r="G25178" i="1"/>
  <c r="G25177" i="1"/>
  <c r="G25176" i="1"/>
  <c r="G25174" i="1"/>
  <c r="G25175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5" i="1"/>
  <c r="G25156" i="1"/>
  <c r="G25154" i="1"/>
  <c r="G25153" i="1"/>
  <c r="G25152" i="1"/>
  <c r="G25151" i="1"/>
  <c r="G25150" i="1"/>
  <c r="G25149" i="1"/>
  <c r="G25148" i="1"/>
  <c r="G25147" i="1"/>
  <c r="G25146" i="1"/>
  <c r="G25145" i="1"/>
  <c r="G25143" i="1"/>
  <c r="G25144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6" i="1"/>
  <c r="G25107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3" i="1"/>
  <c r="G25054" i="1"/>
  <c r="G25051" i="1"/>
  <c r="G25052" i="1"/>
  <c r="G25050" i="1"/>
  <c r="G25049" i="1"/>
  <c r="G25048" i="1"/>
  <c r="G25046" i="1"/>
  <c r="G25047" i="1"/>
  <c r="G25043" i="1"/>
  <c r="G25044" i="1"/>
  <c r="G25045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4" i="1"/>
  <c r="G24995" i="1"/>
  <c r="G24993" i="1"/>
  <c r="G24992" i="1"/>
  <c r="G24991" i="1"/>
  <c r="G24990" i="1"/>
  <c r="G24986" i="1"/>
  <c r="G24987" i="1"/>
  <c r="G24988" i="1"/>
  <c r="G24989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5" i="1"/>
  <c r="G24956" i="1"/>
  <c r="G24953" i="1"/>
  <c r="G24954" i="1"/>
  <c r="G24952" i="1"/>
  <c r="G24951" i="1"/>
  <c r="G24949" i="1"/>
  <c r="G24950" i="1"/>
  <c r="G24947" i="1"/>
  <c r="G24948" i="1"/>
  <c r="G24943" i="1"/>
  <c r="G24944" i="1"/>
  <c r="G24945" i="1"/>
  <c r="G24946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08" i="1"/>
  <c r="G24909" i="1"/>
  <c r="G24910" i="1"/>
  <c r="G24907" i="1"/>
  <c r="G24906" i="1"/>
  <c r="G24905" i="1"/>
  <c r="G24904" i="1"/>
  <c r="G24903" i="1"/>
  <c r="G24901" i="1"/>
  <c r="G24902" i="1"/>
  <c r="G24898" i="1"/>
  <c r="G24899" i="1"/>
  <c r="G24900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2" i="1"/>
  <c r="G24813" i="1"/>
  <c r="G24810" i="1"/>
  <c r="G24811" i="1"/>
  <c r="G24809" i="1"/>
  <c r="G24808" i="1"/>
  <c r="G24807" i="1"/>
  <c r="G24806" i="1"/>
  <c r="G24805" i="1"/>
  <c r="G24804" i="1"/>
  <c r="G24803" i="1"/>
  <c r="G24802" i="1"/>
  <c r="G24800" i="1"/>
  <c r="G24801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0" i="1"/>
  <c r="G24781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8" i="1"/>
  <c r="G24749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0" i="1"/>
  <c r="G24731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79" i="1"/>
  <c r="G24680" i="1"/>
  <c r="G24678" i="1"/>
  <c r="G24676" i="1"/>
  <c r="G24677" i="1"/>
  <c r="G24675" i="1"/>
  <c r="G24674" i="1"/>
  <c r="G24671" i="1"/>
  <c r="G24672" i="1"/>
  <c r="G24673" i="1"/>
  <c r="G24670" i="1"/>
  <c r="G24669" i="1"/>
  <c r="G24668" i="1"/>
  <c r="G24667" i="1"/>
  <c r="G24666" i="1"/>
  <c r="G24664" i="1"/>
  <c r="G24665" i="1"/>
  <c r="G24663" i="1"/>
  <c r="G24662" i="1"/>
  <c r="G24661" i="1"/>
  <c r="G24660" i="1"/>
  <c r="G24659" i="1"/>
  <c r="G24658" i="1"/>
  <c r="G24653" i="1"/>
  <c r="G24654" i="1"/>
  <c r="G24655" i="1"/>
  <c r="G24656" i="1"/>
  <c r="G24657" i="1"/>
  <c r="G24652" i="1"/>
  <c r="G24651" i="1"/>
  <c r="G24649" i="1"/>
  <c r="G24650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2" i="1"/>
  <c r="G24593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2" i="1"/>
  <c r="G24573" i="1"/>
  <c r="G24570" i="1"/>
  <c r="G24571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1" i="1"/>
  <c r="G24552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29" i="1"/>
  <c r="G24530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6" i="1"/>
  <c r="G24507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0" i="1"/>
  <c r="G24481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7" i="1"/>
  <c r="G24378" i="1"/>
  <c r="G24376" i="1"/>
  <c r="G24375" i="1"/>
  <c r="G24374" i="1"/>
  <c r="G24372" i="1"/>
  <c r="G24373" i="1"/>
  <c r="G24371" i="1"/>
  <c r="G24370" i="1"/>
  <c r="G24369" i="1"/>
  <c r="G24368" i="1"/>
  <c r="G24367" i="1"/>
  <c r="G24366" i="1"/>
  <c r="G24365" i="1"/>
  <c r="G24364" i="1"/>
  <c r="G24363" i="1"/>
  <c r="G24362" i="1"/>
  <c r="G24360" i="1"/>
  <c r="G24361" i="1"/>
  <c r="G24359" i="1"/>
  <c r="G24358" i="1"/>
  <c r="G24356" i="1"/>
  <c r="G24357" i="1"/>
  <c r="G24354" i="1"/>
  <c r="G24355" i="1"/>
  <c r="G24352" i="1"/>
  <c r="G24353" i="1"/>
  <c r="G24351" i="1"/>
  <c r="G24349" i="1"/>
  <c r="G24350" i="1"/>
  <c r="G24348" i="1"/>
  <c r="G24347" i="1"/>
  <c r="G24345" i="1"/>
  <c r="G24346" i="1"/>
  <c r="G24343" i="1"/>
  <c r="G24344" i="1"/>
  <c r="G24342" i="1"/>
  <c r="G24340" i="1"/>
  <c r="G24341" i="1"/>
  <c r="G24338" i="1"/>
  <c r="G24339" i="1"/>
  <c r="G24336" i="1"/>
  <c r="G24337" i="1"/>
  <c r="G24334" i="1"/>
  <c r="G24335" i="1"/>
  <c r="G24332" i="1"/>
  <c r="G24333" i="1"/>
  <c r="G24330" i="1"/>
  <c r="G24331" i="1"/>
  <c r="G24329" i="1"/>
  <c r="G24327" i="1"/>
  <c r="G24328" i="1"/>
  <c r="G24326" i="1"/>
  <c r="G24322" i="1"/>
  <c r="G24323" i="1"/>
  <c r="G24324" i="1"/>
  <c r="G24325" i="1"/>
  <c r="G24321" i="1"/>
  <c r="G24320" i="1"/>
  <c r="G24319" i="1"/>
  <c r="G24317" i="1"/>
  <c r="G24318" i="1"/>
  <c r="G24316" i="1"/>
  <c r="G24315" i="1"/>
  <c r="G24313" i="1"/>
  <c r="G24314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89" i="1"/>
  <c r="G24190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59" i="1"/>
  <c r="G24160" i="1"/>
  <c r="G24158" i="1"/>
  <c r="G24157" i="1"/>
  <c r="G24156" i="1"/>
  <c r="G24155" i="1"/>
  <c r="G24154" i="1"/>
  <c r="G24153" i="1"/>
  <c r="G24152" i="1"/>
  <c r="G24149" i="1"/>
  <c r="G24150" i="1"/>
  <c r="G24151" i="1"/>
  <c r="G24148" i="1"/>
  <c r="G24147" i="1"/>
  <c r="G24146" i="1"/>
  <c r="G24145" i="1"/>
  <c r="G24143" i="1"/>
  <c r="G24144" i="1"/>
  <c r="G24142" i="1"/>
  <c r="G24141" i="1"/>
  <c r="G24140" i="1"/>
  <c r="G24139" i="1"/>
  <c r="G24138" i="1"/>
  <c r="G24137" i="1"/>
  <c r="G24135" i="1"/>
  <c r="G24136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19" i="1"/>
  <c r="G24120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1" i="1"/>
  <c r="G24092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4" i="1"/>
  <c r="G24045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8" i="1"/>
  <c r="G24009" i="1"/>
  <c r="G24007" i="1"/>
  <c r="G24006" i="1"/>
  <c r="G24005" i="1"/>
  <c r="G24004" i="1"/>
  <c r="G24003" i="1"/>
  <c r="G24002" i="1"/>
  <c r="G24001" i="1"/>
  <c r="G24000" i="1"/>
  <c r="G23999" i="1"/>
  <c r="G23995" i="1"/>
  <c r="G23996" i="1"/>
  <c r="G23997" i="1"/>
  <c r="G23998" i="1"/>
  <c r="G23994" i="1"/>
  <c r="G23993" i="1"/>
  <c r="G23992" i="1"/>
  <c r="G23991" i="1"/>
  <c r="G23990" i="1"/>
  <c r="G23989" i="1"/>
  <c r="G23988" i="1"/>
  <c r="G23987" i="1"/>
  <c r="G23985" i="1"/>
  <c r="G23986" i="1"/>
  <c r="G23983" i="1"/>
  <c r="G23984" i="1"/>
  <c r="G23982" i="1"/>
  <c r="G23981" i="1"/>
  <c r="G23979" i="1"/>
  <c r="G23980" i="1"/>
  <c r="G23978" i="1"/>
  <c r="G23977" i="1"/>
  <c r="G23975" i="1"/>
  <c r="G23976" i="1"/>
  <c r="G23974" i="1"/>
  <c r="G23972" i="1"/>
  <c r="G23973" i="1"/>
  <c r="G23970" i="1"/>
  <c r="G23971" i="1"/>
  <c r="G23968" i="1"/>
  <c r="G23969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5" i="1"/>
  <c r="G23926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4" i="1"/>
  <c r="G23865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49" i="1"/>
  <c r="G23850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5" i="1"/>
  <c r="G23776" i="1"/>
  <c r="G23774" i="1"/>
  <c r="G23772" i="1"/>
  <c r="G23773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1" i="1"/>
  <c r="G23652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1" i="1"/>
  <c r="G23612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79" i="1"/>
  <c r="G23580" i="1"/>
  <c r="G23581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1" i="1"/>
  <c r="G23562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19" i="1"/>
  <c r="G23520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8" i="1"/>
  <c r="G23479" i="1"/>
  <c r="G23477" i="1"/>
  <c r="G23476" i="1"/>
  <c r="G23474" i="1"/>
  <c r="G23475" i="1"/>
  <c r="G23473" i="1"/>
  <c r="G23472" i="1"/>
  <c r="G23471" i="1"/>
  <c r="G23470" i="1"/>
  <c r="G23469" i="1"/>
  <c r="G23468" i="1"/>
  <c r="G23465" i="1"/>
  <c r="G23466" i="1"/>
  <c r="G23467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49" i="1"/>
  <c r="G23450" i="1"/>
  <c r="G23451" i="1"/>
  <c r="G23447" i="1"/>
  <c r="G23448" i="1"/>
  <c r="G23446" i="1"/>
  <c r="G23445" i="1"/>
  <c r="G23444" i="1"/>
  <c r="G23443" i="1"/>
  <c r="G23442" i="1"/>
  <c r="G23440" i="1"/>
  <c r="G23441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5" i="1"/>
  <c r="G23426" i="1"/>
  <c r="G23424" i="1"/>
  <c r="G23421" i="1"/>
  <c r="G23422" i="1"/>
  <c r="G23423" i="1"/>
  <c r="G23420" i="1"/>
  <c r="G23419" i="1"/>
  <c r="G23418" i="1"/>
  <c r="G23417" i="1"/>
  <c r="G23415" i="1"/>
  <c r="G23416" i="1"/>
  <c r="G23414" i="1"/>
  <c r="G23412" i="1"/>
  <c r="G23413" i="1"/>
  <c r="G23411" i="1"/>
  <c r="G23410" i="1"/>
  <c r="G23409" i="1"/>
  <c r="G23408" i="1"/>
  <c r="G23407" i="1"/>
  <c r="G23406" i="1"/>
  <c r="G23405" i="1"/>
  <c r="G23404" i="1"/>
  <c r="G23402" i="1"/>
  <c r="G23403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7" i="1"/>
  <c r="G23348" i="1"/>
  <c r="G23349" i="1"/>
  <c r="G23346" i="1"/>
  <c r="G23345" i="1"/>
  <c r="G23344" i="1"/>
  <c r="G23343" i="1"/>
  <c r="G23342" i="1"/>
  <c r="G23341" i="1"/>
  <c r="G23339" i="1"/>
  <c r="G23340" i="1"/>
  <c r="G23338" i="1"/>
  <c r="G23337" i="1"/>
  <c r="G23336" i="1"/>
  <c r="G23335" i="1"/>
  <c r="G23334" i="1"/>
  <c r="G23333" i="1"/>
  <c r="G23332" i="1"/>
  <c r="G23331" i="1"/>
  <c r="G23330" i="1"/>
  <c r="G23328" i="1"/>
  <c r="G23329" i="1"/>
  <c r="G23327" i="1"/>
  <c r="G23326" i="1"/>
  <c r="G23324" i="1"/>
  <c r="G23325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7" i="1"/>
  <c r="G23308" i="1"/>
  <c r="G23306" i="1"/>
  <c r="G23305" i="1"/>
  <c r="G23304" i="1"/>
  <c r="G23303" i="1"/>
  <c r="G23300" i="1"/>
  <c r="G23301" i="1"/>
  <c r="G23302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7" i="1"/>
  <c r="G23288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6" i="1"/>
  <c r="G23267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1" i="1"/>
  <c r="G23242" i="1"/>
  <c r="G23243" i="1"/>
  <c r="G23244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7" i="1"/>
  <c r="G23188" i="1"/>
  <c r="G23186" i="1"/>
  <c r="G23185" i="1"/>
  <c r="G23182" i="1"/>
  <c r="G23183" i="1"/>
  <c r="G23184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4" i="1"/>
  <c r="G23145" i="1"/>
  <c r="G23143" i="1"/>
  <c r="G23141" i="1"/>
  <c r="G23142" i="1"/>
  <c r="G23140" i="1"/>
  <c r="G23139" i="1"/>
  <c r="G23138" i="1"/>
  <c r="G23137" i="1"/>
  <c r="G23136" i="1"/>
  <c r="G23134" i="1"/>
  <c r="G23135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6" i="1"/>
  <c r="G23057" i="1"/>
  <c r="G23055" i="1"/>
  <c r="G23054" i="1"/>
  <c r="G23052" i="1"/>
  <c r="G23053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6" i="1"/>
  <c r="G22937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7" i="1"/>
  <c r="G22918" i="1"/>
  <c r="G22916" i="1"/>
  <c r="G22913" i="1"/>
  <c r="G22914" i="1"/>
  <c r="G22915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39" i="1"/>
  <c r="G22840" i="1"/>
  <c r="G22838" i="1"/>
  <c r="G22836" i="1"/>
  <c r="G22837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59" i="1"/>
  <c r="G22760" i="1"/>
  <c r="G22758" i="1"/>
  <c r="G22757" i="1"/>
  <c r="G22756" i="1"/>
  <c r="G22754" i="1"/>
  <c r="G22755" i="1"/>
  <c r="G22752" i="1"/>
  <c r="G22753" i="1"/>
  <c r="G22751" i="1"/>
  <c r="G22749" i="1"/>
  <c r="G22750" i="1"/>
  <c r="G22748" i="1"/>
  <c r="G22746" i="1"/>
  <c r="G22747" i="1"/>
  <c r="G22744" i="1"/>
  <c r="G22745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0" i="1"/>
  <c r="G22691" i="1"/>
  <c r="G22689" i="1"/>
  <c r="G22688" i="1"/>
  <c r="G22687" i="1"/>
  <c r="G22685" i="1"/>
  <c r="G22686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1" i="1"/>
  <c r="G22662" i="1"/>
  <c r="G22660" i="1"/>
  <c r="G22659" i="1"/>
  <c r="G22657" i="1"/>
  <c r="G22658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29" i="1"/>
  <c r="G22630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4" i="1"/>
  <c r="G22605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1" i="1"/>
  <c r="G22502" i="1"/>
  <c r="G22500" i="1"/>
  <c r="G22499" i="1"/>
  <c r="G22498" i="1"/>
  <c r="G22497" i="1"/>
  <c r="G22496" i="1"/>
  <c r="G22495" i="1"/>
  <c r="G22493" i="1"/>
  <c r="G22494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7" i="1"/>
  <c r="G22458" i="1"/>
  <c r="G22459" i="1"/>
  <c r="G22456" i="1"/>
  <c r="G22455" i="1"/>
  <c r="G22454" i="1"/>
  <c r="G22453" i="1"/>
  <c r="G22452" i="1"/>
  <c r="G22451" i="1"/>
  <c r="G22449" i="1"/>
  <c r="G22450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8" i="1"/>
  <c r="G22419" i="1"/>
  <c r="G22417" i="1"/>
  <c r="G22416" i="1"/>
  <c r="G22414" i="1"/>
  <c r="G22415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3" i="1"/>
  <c r="G22384" i="1"/>
  <c r="G22382" i="1"/>
  <c r="G22381" i="1"/>
  <c r="G22380" i="1"/>
  <c r="G22379" i="1"/>
  <c r="G22378" i="1"/>
  <c r="G22377" i="1"/>
  <c r="G22376" i="1"/>
  <c r="G22374" i="1"/>
  <c r="G22375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6" i="1"/>
  <c r="G22357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8" i="1"/>
  <c r="G22339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8" i="1"/>
  <c r="G22259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79" i="1"/>
  <c r="G22180" i="1"/>
  <c r="G22177" i="1"/>
  <c r="G22178" i="1"/>
  <c r="G22175" i="1"/>
  <c r="G22176" i="1"/>
  <c r="G22174" i="1"/>
  <c r="G22172" i="1"/>
  <c r="G22173" i="1"/>
  <c r="G22170" i="1"/>
  <c r="G22171" i="1"/>
  <c r="G22169" i="1"/>
  <c r="G22168" i="1"/>
  <c r="G22167" i="1"/>
  <c r="G22166" i="1"/>
  <c r="G22165" i="1"/>
  <c r="G22164" i="1"/>
  <c r="G22163" i="1"/>
  <c r="G22161" i="1"/>
  <c r="G22162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5" i="1"/>
  <c r="G22106" i="1"/>
  <c r="G22107" i="1"/>
  <c r="G22104" i="1"/>
  <c r="G22100" i="1"/>
  <c r="G22101" i="1"/>
  <c r="G22102" i="1"/>
  <c r="G22103" i="1"/>
  <c r="G22099" i="1"/>
  <c r="G22098" i="1"/>
  <c r="G22097" i="1"/>
  <c r="G22095" i="1"/>
  <c r="G22096" i="1"/>
  <c r="G22094" i="1"/>
  <c r="G22092" i="1"/>
  <c r="G22093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4" i="1"/>
  <c r="G22045" i="1"/>
  <c r="G22046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0" i="1"/>
  <c r="G22009" i="1"/>
  <c r="G22011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2" i="1"/>
  <c r="G21993" i="1"/>
  <c r="G21991" i="1"/>
  <c r="G21990" i="1"/>
  <c r="G21989" i="1"/>
  <c r="G21988" i="1"/>
  <c r="G21987" i="1"/>
  <c r="G21985" i="1"/>
  <c r="G21986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0" i="1"/>
  <c r="G21941" i="1"/>
  <c r="G21939" i="1"/>
  <c r="G21938" i="1"/>
  <c r="G21937" i="1"/>
  <c r="G21936" i="1"/>
  <c r="G21935" i="1"/>
  <c r="G21934" i="1"/>
  <c r="G21933" i="1"/>
  <c r="G21932" i="1"/>
  <c r="G21931" i="1"/>
  <c r="G21929" i="1"/>
  <c r="G21930" i="1"/>
  <c r="G21928" i="1"/>
  <c r="G21927" i="1"/>
  <c r="G21926" i="1"/>
  <c r="G21925" i="1"/>
  <c r="G21924" i="1"/>
  <c r="G21923" i="1"/>
  <c r="G21922" i="1"/>
  <c r="G21921" i="1"/>
  <c r="G21918" i="1"/>
  <c r="G21919" i="1"/>
  <c r="G21920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2" i="1"/>
  <c r="G21873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69" i="1"/>
  <c r="G21770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7" i="1"/>
  <c r="G21648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5" i="1"/>
  <c r="G21626" i="1"/>
  <c r="G21627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3" i="1"/>
  <c r="G21604" i="1"/>
  <c r="G21605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8" i="1"/>
  <c r="G21559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8" i="1"/>
  <c r="G21469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1" i="1"/>
  <c r="G21432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0" i="1"/>
  <c r="G21401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3" i="1"/>
  <c r="G21384" i="1"/>
  <c r="G21382" i="1"/>
  <c r="G21381" i="1"/>
  <c r="G21380" i="1"/>
  <c r="G21379" i="1"/>
  <c r="G21378" i="1"/>
  <c r="G21376" i="1"/>
  <c r="G21377" i="1"/>
  <c r="G21375" i="1"/>
  <c r="G21374" i="1"/>
  <c r="G21373" i="1"/>
  <c r="G21371" i="1"/>
  <c r="G21372" i="1"/>
  <c r="G21369" i="1"/>
  <c r="G21370" i="1"/>
  <c r="G21368" i="1"/>
  <c r="G21366" i="1"/>
  <c r="G21367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2" i="1"/>
  <c r="G21343" i="1"/>
  <c r="G21344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3" i="1"/>
  <c r="G21314" i="1"/>
  <c r="G21311" i="1"/>
  <c r="G21312" i="1"/>
  <c r="G21309" i="1"/>
  <c r="G21310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0" i="1"/>
  <c r="G21231" i="1"/>
  <c r="G21229" i="1"/>
  <c r="G21228" i="1"/>
  <c r="G21227" i="1"/>
  <c r="G21226" i="1"/>
  <c r="G21225" i="1"/>
  <c r="G21223" i="1"/>
  <c r="G21224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5" i="1"/>
  <c r="G21206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5" i="1"/>
  <c r="G21176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3" i="1"/>
  <c r="G21114" i="1"/>
  <c r="G21112" i="1"/>
  <c r="G21111" i="1"/>
  <c r="G21110" i="1"/>
  <c r="G21108" i="1"/>
  <c r="G21109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4" i="1"/>
  <c r="G21095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79" i="1"/>
  <c r="G21080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89" i="1"/>
  <c r="G20990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8" i="1"/>
  <c r="G20969" i="1"/>
  <c r="G20966" i="1"/>
  <c r="G20967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39" i="1"/>
  <c r="G20940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3" i="1"/>
  <c r="G20904" i="1"/>
  <c r="G20902" i="1"/>
  <c r="G20901" i="1"/>
  <c r="G20900" i="1"/>
  <c r="G20899" i="1"/>
  <c r="G20898" i="1"/>
  <c r="G20897" i="1"/>
  <c r="G20896" i="1"/>
  <c r="G20895" i="1"/>
  <c r="G20894" i="1"/>
  <c r="G20892" i="1"/>
  <c r="G20893" i="1"/>
  <c r="G20891" i="1"/>
  <c r="G20890" i="1"/>
  <c r="G20888" i="1"/>
  <c r="G20889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5" i="1"/>
  <c r="G20826" i="1"/>
  <c r="G20824" i="1"/>
  <c r="G20823" i="1"/>
  <c r="G20822" i="1"/>
  <c r="G20821" i="1"/>
  <c r="G20820" i="1"/>
  <c r="G20818" i="1"/>
  <c r="G20819" i="1"/>
  <c r="G20816" i="1"/>
  <c r="G20817" i="1"/>
  <c r="G20814" i="1"/>
  <c r="G20815" i="1"/>
  <c r="G20813" i="1"/>
  <c r="G20812" i="1"/>
  <c r="G20811" i="1"/>
  <c r="G20810" i="1"/>
  <c r="G20809" i="1"/>
  <c r="G20808" i="1"/>
  <c r="G20807" i="1"/>
  <c r="G20805" i="1"/>
  <c r="G20806" i="1"/>
  <c r="G20804" i="1"/>
  <c r="G20803" i="1"/>
  <c r="G20802" i="1"/>
  <c r="G20801" i="1"/>
  <c r="G20800" i="1"/>
  <c r="G20799" i="1"/>
  <c r="G20798" i="1"/>
  <c r="G20797" i="1"/>
  <c r="G20795" i="1"/>
  <c r="G20796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59" i="1"/>
  <c r="G20760" i="1"/>
  <c r="G20758" i="1"/>
  <c r="G20757" i="1"/>
  <c r="G20756" i="1"/>
  <c r="G20755" i="1"/>
  <c r="G20754" i="1"/>
  <c r="G20753" i="1"/>
  <c r="G20752" i="1"/>
  <c r="G20750" i="1"/>
  <c r="G20751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5" i="1"/>
  <c r="G20736" i="1"/>
  <c r="G20734" i="1"/>
  <c r="G20732" i="1"/>
  <c r="G20733" i="1"/>
  <c r="G20731" i="1"/>
  <c r="G20729" i="1"/>
  <c r="G20730" i="1"/>
  <c r="G20728" i="1"/>
  <c r="G20727" i="1"/>
  <c r="G20725" i="1"/>
  <c r="G20726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6" i="1"/>
  <c r="G20697" i="1"/>
  <c r="G20695" i="1"/>
  <c r="G20694" i="1"/>
  <c r="G20693" i="1"/>
  <c r="G20692" i="1"/>
  <c r="G20691" i="1"/>
  <c r="G20690" i="1"/>
  <c r="G20689" i="1"/>
  <c r="G20688" i="1"/>
  <c r="G20685" i="1"/>
  <c r="G20686" i="1"/>
  <c r="G20687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1" i="1"/>
  <c r="G20652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19" i="1"/>
  <c r="G20620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0" i="1"/>
  <c r="G20591" i="1"/>
  <c r="G20589" i="1"/>
  <c r="G20588" i="1"/>
  <c r="G20587" i="1"/>
  <c r="G20586" i="1"/>
  <c r="G20584" i="1"/>
  <c r="G20585" i="1"/>
  <c r="G20583" i="1"/>
  <c r="G20575" i="1"/>
  <c r="G20576" i="1"/>
  <c r="G20577" i="1"/>
  <c r="G20578" i="1"/>
  <c r="G20579" i="1"/>
  <c r="G20580" i="1"/>
  <c r="G20581" i="1"/>
  <c r="G20582" i="1"/>
  <c r="G20573" i="1"/>
  <c r="G20574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0" i="1"/>
  <c r="G20511" i="1"/>
  <c r="G20509" i="1"/>
  <c r="G20507" i="1"/>
  <c r="G20508" i="1"/>
  <c r="G20505" i="1"/>
  <c r="G20506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4" i="1"/>
  <c r="G20445" i="1"/>
  <c r="G20446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7" i="1"/>
  <c r="G20418" i="1"/>
  <c r="G20415" i="1"/>
  <c r="G20416" i="1"/>
  <c r="G20414" i="1"/>
  <c r="G20413" i="1"/>
  <c r="G20412" i="1"/>
  <c r="G20411" i="1"/>
  <c r="G20410" i="1"/>
  <c r="G20409" i="1"/>
  <c r="G20407" i="1"/>
  <c r="G20408" i="1"/>
  <c r="G20405" i="1"/>
  <c r="G20406" i="1"/>
  <c r="G20403" i="1"/>
  <c r="G20404" i="1"/>
  <c r="G20402" i="1"/>
  <c r="G20401" i="1"/>
  <c r="G20400" i="1"/>
  <c r="G20399" i="1"/>
  <c r="G20398" i="1"/>
  <c r="G20397" i="1"/>
  <c r="G20396" i="1"/>
  <c r="G20395" i="1"/>
  <c r="G20394" i="1"/>
  <c r="G20393" i="1"/>
  <c r="G20391" i="1"/>
  <c r="G20392" i="1"/>
  <c r="G20390" i="1"/>
  <c r="G20388" i="1"/>
  <c r="G20389" i="1"/>
  <c r="G20387" i="1"/>
  <c r="G20386" i="1"/>
  <c r="G20384" i="1"/>
  <c r="G20385" i="1"/>
  <c r="G20383" i="1"/>
  <c r="G20382" i="1"/>
  <c r="G20376" i="1"/>
  <c r="G20377" i="1"/>
  <c r="G20378" i="1"/>
  <c r="G20379" i="1"/>
  <c r="G20380" i="1"/>
  <c r="G20381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39" i="1"/>
  <c r="G20240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0" i="1"/>
  <c r="G20161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0" i="1"/>
  <c r="G20111" i="1"/>
  <c r="G20112" i="1"/>
  <c r="G20108" i="1"/>
  <c r="G20109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79" i="1"/>
  <c r="G20080" i="1"/>
  <c r="G20081" i="1"/>
  <c r="G20078" i="1"/>
  <c r="G20077" i="1"/>
  <c r="G20075" i="1"/>
  <c r="G20076" i="1"/>
  <c r="G20071" i="1"/>
  <c r="G20072" i="1"/>
  <c r="G20073" i="1"/>
  <c r="G20074" i="1"/>
  <c r="G20070" i="1"/>
  <c r="G20069" i="1"/>
  <c r="G20068" i="1"/>
  <c r="G20065" i="1"/>
  <c r="G20066" i="1"/>
  <c r="G20067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2" i="1"/>
  <c r="G20023" i="1"/>
  <c r="G20021" i="1"/>
  <c r="G20020" i="1"/>
  <c r="G20019" i="1"/>
  <c r="G20016" i="1"/>
  <c r="G20017" i="1"/>
  <c r="G20018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19999" i="1"/>
  <c r="G20000" i="1"/>
  <c r="G19998" i="1"/>
  <c r="G19997" i="1"/>
  <c r="G19996" i="1"/>
  <c r="G19994" i="1"/>
  <c r="G19995" i="1"/>
  <c r="G19993" i="1"/>
  <c r="G19991" i="1"/>
  <c r="G19992" i="1"/>
  <c r="G19990" i="1"/>
  <c r="G19989" i="1"/>
  <c r="G19988" i="1"/>
  <c r="G19987" i="1"/>
  <c r="G19986" i="1"/>
  <c r="G19985" i="1"/>
  <c r="G19983" i="1"/>
  <c r="G19984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5" i="1"/>
  <c r="G19946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4" i="1"/>
  <c r="G19905" i="1"/>
  <c r="G19902" i="1"/>
  <c r="G19903" i="1"/>
  <c r="G19901" i="1"/>
  <c r="G19900" i="1"/>
  <c r="G19898" i="1"/>
  <c r="G19899" i="1"/>
  <c r="G19897" i="1"/>
  <c r="G19896" i="1"/>
  <c r="G19895" i="1"/>
  <c r="G19894" i="1"/>
  <c r="G19893" i="1"/>
  <c r="G19892" i="1"/>
  <c r="G19891" i="1"/>
  <c r="G19890" i="1"/>
  <c r="G19889" i="1"/>
  <c r="G19888" i="1"/>
  <c r="G19886" i="1"/>
  <c r="G19887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2" i="1"/>
  <c r="G19833" i="1"/>
  <c r="G19831" i="1"/>
  <c r="G19829" i="1"/>
  <c r="G19830" i="1"/>
  <c r="G19828" i="1"/>
  <c r="G19827" i="1"/>
  <c r="G19825" i="1"/>
  <c r="G19826" i="1"/>
  <c r="G19823" i="1"/>
  <c r="G19824" i="1"/>
  <c r="G19820" i="1"/>
  <c r="G19821" i="1"/>
  <c r="G19822" i="1"/>
  <c r="G19819" i="1"/>
  <c r="G19816" i="1"/>
  <c r="G19817" i="1"/>
  <c r="G19818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0" i="1"/>
  <c r="G19731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0" i="1"/>
  <c r="G19681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49" i="1"/>
  <c r="G19650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4" i="1"/>
  <c r="G19635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4" i="1"/>
  <c r="G19605" i="1"/>
  <c r="G19602" i="1"/>
  <c r="G19603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3" i="1"/>
  <c r="G19574" i="1"/>
  <c r="G19569" i="1"/>
  <c r="G19570" i="1"/>
  <c r="G19571" i="1"/>
  <c r="G19572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4" i="1"/>
  <c r="G19555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4" i="1"/>
  <c r="G19505" i="1"/>
  <c r="G19506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79" i="1"/>
  <c r="G19480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3" i="1"/>
  <c r="G19424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7" i="1"/>
  <c r="G19378" i="1"/>
  <c r="G19375" i="1"/>
  <c r="G19376" i="1"/>
  <c r="G19374" i="1"/>
  <c r="G19373" i="1"/>
  <c r="G19372" i="1"/>
  <c r="G19370" i="1"/>
  <c r="G19371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8" i="1"/>
  <c r="G19339" i="1"/>
  <c r="G19336" i="1"/>
  <c r="G19337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3" i="1"/>
  <c r="G19284" i="1"/>
  <c r="G19285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2" i="1"/>
  <c r="G19223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7" i="1"/>
  <c r="G19178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8" i="1"/>
  <c r="G19159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39" i="1"/>
  <c r="G19140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4" i="1"/>
  <c r="G19115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7" i="1"/>
  <c r="G19068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29" i="1"/>
  <c r="G19030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1" i="1"/>
  <c r="G18862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3" i="1"/>
  <c r="G18844" i="1"/>
  <c r="G18845" i="1"/>
  <c r="G18842" i="1"/>
  <c r="G18841" i="1"/>
  <c r="G18840" i="1"/>
  <c r="G18839" i="1"/>
  <c r="G18838" i="1"/>
  <c r="G18837" i="1"/>
  <c r="G18836" i="1"/>
  <c r="G18835" i="1"/>
  <c r="G18834" i="1"/>
  <c r="G18832" i="1"/>
  <c r="G18833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4" i="1"/>
  <c r="G18815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0" i="1"/>
  <c r="G18741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4" i="1"/>
  <c r="G18705" i="1"/>
  <c r="G18703" i="1"/>
  <c r="G18701" i="1"/>
  <c r="G18702" i="1"/>
  <c r="G18700" i="1"/>
  <c r="G18699" i="1"/>
  <c r="G18698" i="1"/>
  <c r="G18695" i="1"/>
  <c r="G18696" i="1"/>
  <c r="G18697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79" i="1"/>
  <c r="G18680" i="1"/>
  <c r="G18677" i="1"/>
  <c r="G18678" i="1"/>
  <c r="G18676" i="1"/>
  <c r="G18675" i="1"/>
  <c r="G18674" i="1"/>
  <c r="G18673" i="1"/>
  <c r="G18672" i="1"/>
  <c r="G18671" i="1"/>
  <c r="G18668" i="1"/>
  <c r="G18669" i="1"/>
  <c r="G18670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18" i="1"/>
  <c r="G18519" i="1"/>
  <c r="G18520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1" i="1"/>
  <c r="G18282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7" i="1"/>
  <c r="G18058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0" i="1"/>
  <c r="G18041" i="1"/>
  <c r="G18039" i="1"/>
  <c r="G18038" i="1"/>
  <c r="G18037" i="1"/>
  <c r="G18036" i="1"/>
  <c r="G18035" i="1"/>
  <c r="G18034" i="1"/>
  <c r="G18033" i="1"/>
  <c r="G18031" i="1"/>
  <c r="G18032" i="1"/>
  <c r="G18026" i="1"/>
  <c r="G18027" i="1"/>
  <c r="G18028" i="1"/>
  <c r="G18029" i="1"/>
  <c r="G18030" i="1"/>
  <c r="G18025" i="1"/>
  <c r="G18023" i="1"/>
  <c r="G18024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0" i="1"/>
  <c r="G17871" i="1"/>
  <c r="G17872" i="1"/>
  <c r="G17869" i="1"/>
  <c r="G17868" i="1"/>
  <c r="G17867" i="1"/>
  <c r="G17866" i="1"/>
  <c r="G17865" i="1"/>
  <c r="G17864" i="1"/>
  <c r="G17863" i="1"/>
  <c r="G17862" i="1"/>
  <c r="G17860" i="1"/>
  <c r="G17861" i="1"/>
  <c r="G17858" i="1"/>
  <c r="G17859" i="1"/>
  <c r="G17857" i="1"/>
  <c r="G17856" i="1"/>
  <c r="G17855" i="1"/>
  <c r="G17854" i="1"/>
  <c r="G17853" i="1"/>
  <c r="G17852" i="1"/>
  <c r="G17851" i="1"/>
  <c r="G17850" i="1"/>
  <c r="G17849" i="1"/>
  <c r="G17847" i="1"/>
  <c r="G17848" i="1"/>
  <c r="G17846" i="1"/>
  <c r="G17845" i="1"/>
  <c r="G17842" i="1"/>
  <c r="G17843" i="1"/>
  <c r="G17844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3" i="1"/>
  <c r="G17794" i="1"/>
  <c r="G17792" i="1"/>
  <c r="G17791" i="1"/>
  <c r="G17790" i="1"/>
  <c r="G17789" i="1"/>
  <c r="G17788" i="1"/>
  <c r="G17787" i="1"/>
  <c r="G17786" i="1"/>
  <c r="G17785" i="1"/>
  <c r="G17783" i="1"/>
  <c r="G17784" i="1"/>
  <c r="G17781" i="1"/>
  <c r="G17782" i="1"/>
  <c r="G17780" i="1"/>
  <c r="G17779" i="1"/>
  <c r="G17778" i="1"/>
  <c r="G17777" i="1"/>
  <c r="G17776" i="1"/>
  <c r="G17775" i="1"/>
  <c r="G17774" i="1"/>
  <c r="G17772" i="1"/>
  <c r="G17773" i="1"/>
  <c r="G17771" i="1"/>
  <c r="G17770" i="1"/>
  <c r="G17769" i="1"/>
  <c r="G17768" i="1"/>
  <c r="G17767" i="1"/>
  <c r="G17764" i="1"/>
  <c r="G17765" i="1"/>
  <c r="G17766" i="1"/>
  <c r="G17763" i="1"/>
  <c r="G17762" i="1"/>
  <c r="G17761" i="1"/>
  <c r="G17760" i="1"/>
  <c r="G17759" i="1"/>
  <c r="G17758" i="1"/>
  <c r="G17757" i="1"/>
  <c r="G17753" i="1"/>
  <c r="G17754" i="1"/>
  <c r="G17755" i="1"/>
  <c r="G17756" i="1"/>
  <c r="G17751" i="1"/>
  <c r="G17752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5" i="1"/>
  <c r="G17736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7" i="1"/>
  <c r="G17668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39" i="1"/>
  <c r="G17640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1" i="1"/>
  <c r="G17592" i="1"/>
  <c r="G17593" i="1"/>
  <c r="G17590" i="1"/>
  <c r="G17589" i="1"/>
  <c r="G17588" i="1"/>
  <c r="G17587" i="1"/>
  <c r="G17586" i="1"/>
  <c r="G17584" i="1"/>
  <c r="G17585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3" i="1"/>
  <c r="G17564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5" i="1"/>
  <c r="G17536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1" i="1"/>
  <c r="G17502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0" i="1"/>
  <c r="G17441" i="1"/>
  <c r="G17439" i="1"/>
  <c r="G17438" i="1"/>
  <c r="G17437" i="1"/>
  <c r="G17436" i="1"/>
  <c r="G17435" i="1"/>
  <c r="G17434" i="1"/>
  <c r="G17433" i="1"/>
  <c r="G17432" i="1"/>
  <c r="G17430" i="1"/>
  <c r="G17431" i="1"/>
  <c r="G17429" i="1"/>
  <c r="G17428" i="1"/>
  <c r="G17427" i="1"/>
  <c r="G17426" i="1"/>
  <c r="G17425" i="1"/>
  <c r="G17424" i="1"/>
  <c r="G17422" i="1"/>
  <c r="G17423" i="1"/>
  <c r="G17421" i="1"/>
  <c r="G17420" i="1"/>
  <c r="G17419" i="1"/>
  <c r="G17418" i="1"/>
  <c r="G17417" i="1"/>
  <c r="G17416" i="1"/>
  <c r="G17415" i="1"/>
  <c r="G17414" i="1"/>
  <c r="G17413" i="1"/>
  <c r="G17412" i="1"/>
  <c r="G17409" i="1"/>
  <c r="G17410" i="1"/>
  <c r="G17411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4" i="1"/>
  <c r="G17375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1" i="1"/>
  <c r="G17362" i="1"/>
  <c r="G17359" i="1"/>
  <c r="G17360" i="1"/>
  <c r="G17357" i="1"/>
  <c r="G17358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8" i="1"/>
  <c r="G17329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7" i="1"/>
  <c r="G17288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8" i="1"/>
  <c r="G17259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08" i="1"/>
  <c r="G17209" i="1"/>
  <c r="G17210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0" i="1"/>
  <c r="G17101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6" i="1"/>
  <c r="G17067" i="1"/>
  <c r="G17065" i="1"/>
  <c r="G17064" i="1"/>
  <c r="G17063" i="1"/>
  <c r="G17062" i="1"/>
  <c r="G17061" i="1"/>
  <c r="G17060" i="1"/>
  <c r="G17058" i="1"/>
  <c r="G17059" i="1"/>
  <c r="G17057" i="1"/>
  <c r="G17056" i="1"/>
  <c r="G17055" i="1"/>
  <c r="G17054" i="1"/>
  <c r="G17052" i="1"/>
  <c r="G17053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7" i="1"/>
  <c r="G17028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7" i="1"/>
  <c r="G17008" i="1"/>
  <c r="G17005" i="1"/>
  <c r="G17006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7" i="1"/>
  <c r="G16968" i="1"/>
  <c r="G16969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7" i="1"/>
  <c r="G16878" i="1"/>
  <c r="G16876" i="1"/>
  <c r="G16875" i="1"/>
  <c r="G16874" i="1"/>
  <c r="G16873" i="1"/>
  <c r="G16872" i="1"/>
  <c r="G16871" i="1"/>
  <c r="G16870" i="1"/>
  <c r="G16869" i="1"/>
  <c r="G16868" i="1"/>
  <c r="G16866" i="1"/>
  <c r="G16867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3" i="1"/>
  <c r="G16844" i="1"/>
  <c r="G16842" i="1"/>
  <c r="G16841" i="1"/>
  <c r="G16839" i="1"/>
  <c r="G16840" i="1"/>
  <c r="G16838" i="1"/>
  <c r="G16837" i="1"/>
  <c r="G16836" i="1"/>
  <c r="G16834" i="1"/>
  <c r="G16835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5" i="1"/>
  <c r="G16716" i="1"/>
  <c r="G16717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0" i="1"/>
  <c r="G16651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5" i="1"/>
  <c r="G16636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1" i="1"/>
  <c r="G16562" i="1"/>
  <c r="G16560" i="1"/>
  <c r="G16559" i="1"/>
  <c r="G16558" i="1"/>
  <c r="G16557" i="1"/>
  <c r="G16555" i="1"/>
  <c r="G16556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1" i="1"/>
  <c r="G16522" i="1"/>
  <c r="G16519" i="1"/>
  <c r="G16520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4" i="1"/>
  <c r="G16505" i="1"/>
  <c r="G16506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5" i="1"/>
  <c r="G16416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2" i="1"/>
  <c r="G16403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3" i="1"/>
  <c r="G16384" i="1"/>
  <c r="G16381" i="1"/>
  <c r="G16382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5" i="1"/>
  <c r="G16336" i="1"/>
  <c r="G16334" i="1"/>
  <c r="G16333" i="1"/>
  <c r="G16332" i="1"/>
  <c r="G16331" i="1"/>
  <c r="G16330" i="1"/>
  <c r="G16329" i="1"/>
  <c r="G16327" i="1"/>
  <c r="G16328" i="1"/>
  <c r="G16325" i="1"/>
  <c r="G16326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8" i="1"/>
  <c r="G16229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4" i="1"/>
  <c r="G16205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1" i="1"/>
  <c r="G16132" i="1"/>
  <c r="G16130" i="1"/>
  <c r="G16129" i="1"/>
  <c r="G16128" i="1"/>
  <c r="G16127" i="1"/>
  <c r="G16126" i="1"/>
  <c r="G16125" i="1"/>
  <c r="G16124" i="1"/>
  <c r="G16123" i="1"/>
  <c r="G16122" i="1"/>
  <c r="G16121" i="1"/>
  <c r="G16119" i="1"/>
  <c r="G16120" i="1"/>
  <c r="G16118" i="1"/>
  <c r="G16117" i="1"/>
  <c r="G16116" i="1"/>
  <c r="G16115" i="1"/>
  <c r="G16114" i="1"/>
  <c r="G16113" i="1"/>
  <c r="G16112" i="1"/>
  <c r="G16111" i="1"/>
  <c r="G16110" i="1"/>
  <c r="G16108" i="1"/>
  <c r="G16109" i="1"/>
  <c r="G16103" i="1"/>
  <c r="G16104" i="1"/>
  <c r="G16105" i="1"/>
  <c r="G16106" i="1"/>
  <c r="G16107" i="1"/>
  <c r="G16099" i="1"/>
  <c r="G16100" i="1"/>
  <c r="G16101" i="1"/>
  <c r="G16102" i="1"/>
  <c r="G16094" i="1"/>
  <c r="G16095" i="1"/>
  <c r="G16096" i="1"/>
  <c r="G16097" i="1"/>
  <c r="G16098" i="1"/>
  <c r="G16089" i="1"/>
  <c r="G16090" i="1"/>
  <c r="G16091" i="1"/>
  <c r="G16092" i="1"/>
  <c r="G16093" i="1"/>
  <c r="G16083" i="1"/>
  <c r="G16084" i="1"/>
  <c r="G16085" i="1"/>
  <c r="G16087" i="1"/>
  <c r="G16086" i="1"/>
  <c r="G16088" i="1"/>
  <c r="G16080" i="1"/>
  <c r="G16081" i="1"/>
  <c r="G16082" i="1"/>
  <c r="G16076" i="1"/>
  <c r="G16077" i="1"/>
  <c r="G16078" i="1"/>
  <c r="G16079" i="1"/>
  <c r="G16072" i="1"/>
  <c r="G16073" i="1"/>
  <c r="G16074" i="1"/>
  <c r="G16075" i="1"/>
  <c r="G16067" i="1"/>
  <c r="G16068" i="1"/>
  <c r="G16069" i="1"/>
  <c r="G16070" i="1"/>
  <c r="G16071" i="1"/>
  <c r="G16063" i="1"/>
  <c r="G16064" i="1"/>
  <c r="G16065" i="1"/>
  <c r="G16066" i="1"/>
  <c r="G16059" i="1"/>
  <c r="G16060" i="1"/>
  <c r="G16061" i="1"/>
  <c r="G16062" i="1"/>
  <c r="G16055" i="1"/>
  <c r="G16056" i="1"/>
  <c r="G16057" i="1"/>
  <c r="G16058" i="1"/>
  <c r="G16054" i="1"/>
  <c r="G16053" i="1"/>
  <c r="G16051" i="1"/>
  <c r="G16052" i="1"/>
  <c r="G16049" i="1"/>
  <c r="G16050" i="1"/>
  <c r="G16048" i="1"/>
  <c r="G16047" i="1"/>
  <c r="G16046" i="1"/>
  <c r="G16045" i="1"/>
  <c r="G16044" i="1"/>
  <c r="G16043" i="1"/>
  <c r="G16042" i="1"/>
  <c r="G16041" i="1"/>
  <c r="G16040" i="1"/>
  <c r="G16038" i="1"/>
  <c r="G16039" i="1"/>
  <c r="G16036" i="1"/>
  <c r="G16037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1" i="1"/>
  <c r="G15972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2" i="1"/>
  <c r="G15943" i="1"/>
  <c r="G15940" i="1"/>
  <c r="G15941" i="1"/>
  <c r="G15939" i="1"/>
  <c r="G15938" i="1"/>
  <c r="G15937" i="1"/>
  <c r="G15936" i="1"/>
  <c r="G15935" i="1"/>
  <c r="G15934" i="1"/>
  <c r="G15933" i="1"/>
  <c r="G15931" i="1"/>
  <c r="G15932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3" i="1"/>
  <c r="G15904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8" i="1"/>
  <c r="G15849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3" i="1"/>
  <c r="G15774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7" i="1"/>
  <c r="G15738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2" i="1"/>
  <c r="G15673" i="1"/>
  <c r="G15674" i="1"/>
  <c r="G15670" i="1"/>
  <c r="G15671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6" i="1"/>
  <c r="G15647" i="1"/>
  <c r="G15645" i="1"/>
  <c r="G15644" i="1"/>
  <c r="G15643" i="1"/>
  <c r="G15642" i="1"/>
  <c r="G15641" i="1"/>
  <c r="G15640" i="1"/>
  <c r="G15639" i="1"/>
  <c r="G15638" i="1"/>
  <c r="G15636" i="1"/>
  <c r="G15637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3" i="1"/>
  <c r="G15584" i="1"/>
  <c r="G15585" i="1"/>
  <c r="G15587" i="1"/>
  <c r="G15586" i="1"/>
  <c r="G15582" i="1"/>
  <c r="G15581" i="1"/>
  <c r="G15580" i="1"/>
  <c r="G15578" i="1"/>
  <c r="G15579" i="1"/>
  <c r="G15576" i="1"/>
  <c r="G15577" i="1"/>
  <c r="G15575" i="1"/>
  <c r="G15574" i="1"/>
  <c r="G15573" i="1"/>
  <c r="G15572" i="1"/>
  <c r="G15571" i="1"/>
  <c r="G15570" i="1"/>
  <c r="G15569" i="1"/>
  <c r="G15568" i="1"/>
  <c r="G15567" i="1"/>
  <c r="G15566" i="1"/>
  <c r="G15564" i="1"/>
  <c r="G15565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5" i="1"/>
  <c r="G15546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0" i="1"/>
  <c r="G15521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4" i="1"/>
  <c r="G15475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0" i="1"/>
  <c r="G15461" i="1"/>
  <c r="G15462" i="1"/>
  <c r="G15459" i="1"/>
  <c r="G15458" i="1"/>
  <c r="G15457" i="1"/>
  <c r="G15456" i="1"/>
  <c r="G15455" i="1"/>
  <c r="G15454" i="1"/>
  <c r="G15453" i="1"/>
  <c r="G15452" i="1"/>
  <c r="G15449" i="1"/>
  <c r="G15450" i="1"/>
  <c r="G15451" i="1"/>
  <c r="G15447" i="1"/>
  <c r="G15448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6" i="1"/>
  <c r="G15407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8" i="1"/>
  <c r="G15329" i="1"/>
  <c r="G15327" i="1"/>
  <c r="G15326" i="1"/>
  <c r="G15325" i="1"/>
  <c r="G15324" i="1"/>
  <c r="G15323" i="1"/>
  <c r="G15322" i="1"/>
  <c r="G15321" i="1"/>
  <c r="G15319" i="1"/>
  <c r="G15320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6" i="1"/>
  <c r="G15297" i="1"/>
  <c r="G15294" i="1"/>
  <c r="G15295" i="1"/>
  <c r="G15293" i="1"/>
  <c r="G15291" i="1"/>
  <c r="G15292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7" i="1"/>
  <c r="G15238" i="1"/>
  <c r="G15236" i="1"/>
  <c r="G15235" i="1"/>
  <c r="G15234" i="1"/>
  <c r="G15232" i="1"/>
  <c r="G15233" i="1"/>
  <c r="G15230" i="1"/>
  <c r="G15231" i="1"/>
  <c r="G15229" i="1"/>
  <c r="G15228" i="1"/>
  <c r="G15226" i="1"/>
  <c r="G15227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3" i="1"/>
  <c r="G15204" i="1"/>
  <c r="G15202" i="1"/>
  <c r="G15201" i="1"/>
  <c r="G15200" i="1"/>
  <c r="G15199" i="1"/>
  <c r="G15198" i="1"/>
  <c r="G15197" i="1"/>
  <c r="G15196" i="1"/>
  <c r="G15194" i="1"/>
  <c r="G15195" i="1"/>
  <c r="G15192" i="1"/>
  <c r="G15193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2" i="1"/>
  <c r="G15163" i="1"/>
  <c r="G15161" i="1"/>
  <c r="G15160" i="1"/>
  <c r="G15159" i="1"/>
  <c r="G15158" i="1"/>
  <c r="G15157" i="1"/>
  <c r="G15155" i="1"/>
  <c r="G15156" i="1"/>
  <c r="G15154" i="1"/>
  <c r="G15153" i="1"/>
  <c r="G15151" i="1"/>
  <c r="G15152" i="1"/>
  <c r="G15150" i="1"/>
  <c r="G15149" i="1"/>
  <c r="G15148" i="1"/>
  <c r="G15147" i="1"/>
  <c r="G15146" i="1"/>
  <c r="G15145" i="1"/>
  <c r="G15144" i="1"/>
  <c r="G15141" i="1"/>
  <c r="G15142" i="1"/>
  <c r="G15143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0" i="1"/>
  <c r="G15121" i="1"/>
  <c r="G15119" i="1"/>
  <c r="G15118" i="1"/>
  <c r="G15117" i="1"/>
  <c r="G15116" i="1"/>
  <c r="G15115" i="1"/>
  <c r="G15114" i="1"/>
  <c r="G15113" i="1"/>
  <c r="G15112" i="1"/>
  <c r="G15110" i="1"/>
  <c r="G15111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1" i="1"/>
  <c r="G15082" i="1"/>
  <c r="G15080" i="1"/>
  <c r="G15078" i="1"/>
  <c r="G15079" i="1"/>
  <c r="G15076" i="1"/>
  <c r="G15077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0" i="1"/>
  <c r="G15051" i="1"/>
  <c r="G15049" i="1"/>
  <c r="G15048" i="1"/>
  <c r="G15046" i="1"/>
  <c r="G15047" i="1"/>
  <c r="G15045" i="1"/>
  <c r="G15044" i="1"/>
  <c r="G15043" i="1"/>
  <c r="G15042" i="1"/>
  <c r="G15041" i="1"/>
  <c r="G15040" i="1"/>
  <c r="G15039" i="1"/>
  <c r="G15037" i="1"/>
  <c r="G15038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0" i="1"/>
  <c r="G15021" i="1"/>
  <c r="G15022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7" i="1"/>
  <c r="G14998" i="1"/>
  <c r="G14996" i="1"/>
  <c r="G14995" i="1"/>
  <c r="G14994" i="1"/>
  <c r="G14993" i="1"/>
  <c r="G14992" i="1"/>
  <c r="G14991" i="1"/>
  <c r="G14990" i="1"/>
  <c r="G14988" i="1"/>
  <c r="G14989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0" i="1"/>
  <c r="G14951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3" i="1"/>
  <c r="G14924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8" i="1"/>
  <c r="G14899" i="1"/>
  <c r="G14897" i="1"/>
  <c r="G14896" i="1"/>
  <c r="G14895" i="1"/>
  <c r="G14894" i="1"/>
  <c r="G14893" i="1"/>
  <c r="G14891" i="1"/>
  <c r="G14892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7" i="1"/>
  <c r="G14828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3" i="1"/>
  <c r="G14814" i="1"/>
  <c r="G14815" i="1"/>
  <c r="G14812" i="1"/>
  <c r="G14811" i="1"/>
  <c r="G14810" i="1"/>
  <c r="G14809" i="1"/>
  <c r="G14808" i="1"/>
  <c r="G14807" i="1"/>
  <c r="G14806" i="1"/>
  <c r="G14805" i="1"/>
  <c r="G14803" i="1"/>
  <c r="G14804" i="1"/>
  <c r="G14802" i="1"/>
  <c r="G14801" i="1"/>
  <c r="G14800" i="1"/>
  <c r="G14799" i="1"/>
  <c r="G14798" i="1"/>
  <c r="G14797" i="1"/>
  <c r="G14788" i="1"/>
  <c r="G14789" i="1"/>
  <c r="G14790" i="1"/>
  <c r="G14791" i="1"/>
  <c r="G14792" i="1"/>
  <c r="G14793" i="1"/>
  <c r="G14794" i="1"/>
  <c r="G14795" i="1"/>
  <c r="G14796" i="1"/>
  <c r="G14787" i="1"/>
  <c r="G14786" i="1"/>
  <c r="G14785" i="1"/>
  <c r="G14784" i="1"/>
  <c r="G14783" i="1"/>
  <c r="G14782" i="1"/>
  <c r="G14781" i="1"/>
  <c r="G14780" i="1"/>
  <c r="G14778" i="1"/>
  <c r="G14779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4" i="1"/>
  <c r="G14665" i="1"/>
  <c r="G14666" i="1"/>
  <c r="G14663" i="1"/>
  <c r="G14662" i="1"/>
  <c r="G14661" i="1"/>
  <c r="G14660" i="1"/>
  <c r="G14659" i="1"/>
  <c r="G14658" i="1"/>
  <c r="G14657" i="1"/>
  <c r="G14656" i="1"/>
  <c r="G14655" i="1"/>
  <c r="G14654" i="1"/>
  <c r="G14652" i="1"/>
  <c r="G14653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599" i="1"/>
  <c r="G14600" i="1"/>
  <c r="G14597" i="1"/>
  <c r="G14598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7" i="1"/>
  <c r="G14578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2" i="1"/>
  <c r="G14513" i="1"/>
  <c r="G14511" i="1"/>
  <c r="G14510" i="1"/>
  <c r="G14509" i="1"/>
  <c r="G14508" i="1"/>
  <c r="G14507" i="1"/>
  <c r="G14506" i="1"/>
  <c r="G14505" i="1"/>
  <c r="G14503" i="1"/>
  <c r="G14504" i="1"/>
  <c r="G14502" i="1"/>
  <c r="G14501" i="1"/>
  <c r="G14500" i="1"/>
  <c r="G14498" i="1"/>
  <c r="G14499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3" i="1"/>
  <c r="G14484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2" i="1"/>
  <c r="G14463" i="1"/>
  <c r="G14464" i="1"/>
  <c r="G14465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7" i="1"/>
  <c r="G14428" i="1"/>
  <c r="G14425" i="1"/>
  <c r="G14426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8" i="1"/>
  <c r="G14409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7" i="1"/>
  <c r="G14388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3" i="1"/>
  <c r="G14364" i="1"/>
  <c r="G14362" i="1"/>
  <c r="G14361" i="1"/>
  <c r="G14360" i="1"/>
  <c r="G14359" i="1"/>
  <c r="G14358" i="1"/>
  <c r="G14357" i="1"/>
  <c r="G14356" i="1"/>
  <c r="G14355" i="1"/>
  <c r="G14354" i="1"/>
  <c r="G14352" i="1"/>
  <c r="G14353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0" i="1"/>
  <c r="G14191" i="1"/>
  <c r="G14189" i="1"/>
  <c r="G14188" i="1"/>
  <c r="G14186" i="1"/>
  <c r="G14187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6" i="1"/>
  <c r="G14167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5" i="1"/>
  <c r="G14146" i="1"/>
  <c r="G14144" i="1"/>
  <c r="G14143" i="1"/>
  <c r="G14142" i="1"/>
  <c r="G14141" i="1"/>
  <c r="G14138" i="1"/>
  <c r="G14139" i="1"/>
  <c r="G14140" i="1"/>
  <c r="G14137" i="1"/>
  <c r="G14136" i="1"/>
  <c r="G14135" i="1"/>
  <c r="G14133" i="1"/>
  <c r="G14134" i="1"/>
  <c r="G14132" i="1"/>
  <c r="G14131" i="1"/>
  <c r="G14130" i="1"/>
  <c r="G14129" i="1"/>
  <c r="G14128" i="1"/>
  <c r="G14127" i="1"/>
  <c r="G14126" i="1"/>
  <c r="G14122" i="1"/>
  <c r="G14123" i="1"/>
  <c r="G14124" i="1"/>
  <c r="G14125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4" i="1"/>
  <c r="G14075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5" i="1"/>
  <c r="G14046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1" i="1"/>
  <c r="G14022" i="1"/>
  <c r="G14018" i="1"/>
  <c r="G14019" i="1"/>
  <c r="G14020" i="1"/>
  <c r="G14017" i="1"/>
  <c r="G14015" i="1"/>
  <c r="G14016" i="1"/>
  <c r="G14014" i="1"/>
  <c r="G14013" i="1"/>
  <c r="G14012" i="1"/>
  <c r="G14009" i="1"/>
  <c r="G14010" i="1"/>
  <c r="G14011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3" i="1"/>
  <c r="G13994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5" i="1"/>
  <c r="G13966" i="1"/>
  <c r="G13964" i="1"/>
  <c r="G13962" i="1"/>
  <c r="G13963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88" i="1"/>
  <c r="G13889" i="1"/>
  <c r="G13890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69" i="1"/>
  <c r="G13870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3" i="1"/>
  <c r="G13844" i="1"/>
  <c r="G13845" i="1"/>
  <c r="G13842" i="1"/>
  <c r="G13841" i="1"/>
  <c r="G13840" i="1"/>
  <c r="G13839" i="1"/>
  <c r="G13837" i="1"/>
  <c r="G13838" i="1"/>
  <c r="G13836" i="1"/>
  <c r="G13835" i="1"/>
  <c r="G13834" i="1"/>
  <c r="G13833" i="1"/>
  <c r="G13832" i="1"/>
  <c r="G13831" i="1"/>
  <c r="G13830" i="1"/>
  <c r="G13829" i="1"/>
  <c r="G13827" i="1"/>
  <c r="G13828" i="1"/>
  <c r="G13823" i="1"/>
  <c r="G13824" i="1"/>
  <c r="G13825" i="1"/>
  <c r="G13826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4" i="1"/>
  <c r="G13805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1" i="1"/>
  <c r="G13772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3" i="1"/>
  <c r="G13704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5" i="1"/>
  <c r="G13676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2" i="1"/>
  <c r="G13623" i="1"/>
  <c r="G13619" i="1"/>
  <c r="G13620" i="1"/>
  <c r="G13621" i="1"/>
  <c r="G13618" i="1"/>
  <c r="G13617" i="1"/>
  <c r="G13615" i="1"/>
  <c r="G13616" i="1"/>
  <c r="G13614" i="1"/>
  <c r="G13613" i="1"/>
  <c r="G13612" i="1"/>
  <c r="G13611" i="1"/>
  <c r="G13610" i="1"/>
  <c r="G13609" i="1"/>
  <c r="G13608" i="1"/>
  <c r="G13607" i="1"/>
  <c r="G13606" i="1"/>
  <c r="G13604" i="1"/>
  <c r="G13605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0" i="1"/>
  <c r="G13581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49" i="1"/>
  <c r="G13550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8" i="1"/>
  <c r="G13489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6" i="1"/>
  <c r="G13447" i="1"/>
  <c r="G13445" i="1"/>
  <c r="G13444" i="1"/>
  <c r="G13443" i="1"/>
  <c r="G13441" i="1"/>
  <c r="G13442" i="1"/>
  <c r="G13440" i="1"/>
  <c r="G13439" i="1"/>
  <c r="G13438" i="1"/>
  <c r="G13437" i="1"/>
  <c r="G13435" i="1"/>
  <c r="G13436" i="1"/>
  <c r="G13433" i="1"/>
  <c r="G13434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3" i="1"/>
  <c r="G13414" i="1"/>
  <c r="G13412" i="1"/>
  <c r="G13411" i="1"/>
  <c r="G13409" i="1"/>
  <c r="G13410" i="1"/>
  <c r="G13408" i="1"/>
  <c r="G13407" i="1"/>
  <c r="G13406" i="1"/>
  <c r="G13405" i="1"/>
  <c r="G13404" i="1"/>
  <c r="G13397" i="1"/>
  <c r="G13398" i="1"/>
  <c r="G13399" i="1"/>
  <c r="G13400" i="1"/>
  <c r="G13401" i="1"/>
  <c r="G13402" i="1"/>
  <c r="G13403" i="1"/>
  <c r="G13391" i="1"/>
  <c r="G13392" i="1"/>
  <c r="G13393" i="1"/>
  <c r="G13394" i="1"/>
  <c r="G13395" i="1"/>
  <c r="G13396" i="1"/>
  <c r="G13385" i="1"/>
  <c r="G13386" i="1"/>
  <c r="G13387" i="1"/>
  <c r="G13388" i="1"/>
  <c r="G13389" i="1"/>
  <c r="G13390" i="1"/>
  <c r="G13380" i="1"/>
  <c r="G13381" i="1"/>
  <c r="G13382" i="1"/>
  <c r="G13383" i="1"/>
  <c r="G13384" i="1"/>
  <c r="G13376" i="1"/>
  <c r="G13377" i="1"/>
  <c r="G13378" i="1"/>
  <c r="G13379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4" i="1"/>
  <c r="G13355" i="1"/>
  <c r="G13356" i="1"/>
  <c r="G13351" i="1"/>
  <c r="G13352" i="1"/>
  <c r="G13353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0" i="1"/>
  <c r="G13091" i="1"/>
  <c r="G13092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7" i="1"/>
  <c r="G13068" i="1"/>
  <c r="G13066" i="1"/>
  <c r="G13065" i="1"/>
  <c r="G13063" i="1"/>
  <c r="G13064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8" i="1"/>
  <c r="G13029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69" i="1"/>
  <c r="G12870" i="1"/>
  <c r="G12871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4" i="1"/>
  <c r="G12845" i="1"/>
  <c r="G12843" i="1"/>
  <c r="G12842" i="1"/>
  <c r="G12840" i="1"/>
  <c r="G12841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1" i="1"/>
  <c r="G12772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4" i="1"/>
  <c r="G12755" i="1"/>
  <c r="G12756" i="1"/>
  <c r="G12753" i="1"/>
  <c r="G12752" i="1"/>
  <c r="G12750" i="1"/>
  <c r="G12751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3" i="1"/>
  <c r="G12644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3" i="1"/>
  <c r="G12564" i="1"/>
  <c r="G12565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1" i="1"/>
  <c r="G12522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6" i="1"/>
  <c r="G12487" i="1"/>
  <c r="G12485" i="1"/>
  <c r="G12484" i="1"/>
  <c r="G12483" i="1"/>
  <c r="G12482" i="1"/>
  <c r="G12480" i="1"/>
  <c r="G12481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1" i="1"/>
  <c r="G12402" i="1"/>
  <c r="G12403" i="1"/>
  <c r="G12400" i="1"/>
  <c r="G12398" i="1"/>
  <c r="G12399" i="1"/>
  <c r="G12395" i="1"/>
  <c r="G12396" i="1"/>
  <c r="G12397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7" i="1"/>
  <c r="G12308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7" i="1"/>
  <c r="G12268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6" i="1"/>
  <c r="G12227" i="1"/>
  <c r="G12228" i="1"/>
  <c r="G12229" i="1"/>
  <c r="G12225" i="1"/>
  <c r="G12224" i="1"/>
  <c r="G12223" i="1"/>
  <c r="G12222" i="1"/>
  <c r="G12221" i="1"/>
  <c r="G12220" i="1"/>
  <c r="G12219" i="1"/>
  <c r="G12218" i="1"/>
  <c r="G12217" i="1"/>
  <c r="G12215" i="1"/>
  <c r="G12216" i="1"/>
  <c r="G12214" i="1"/>
  <c r="G12210" i="1"/>
  <c r="G12211" i="1"/>
  <c r="G12212" i="1"/>
  <c r="G12213" i="1"/>
  <c r="G12208" i="1"/>
  <c r="G12209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0" i="1"/>
  <c r="G12191" i="1"/>
  <c r="G12189" i="1"/>
  <c r="G12188" i="1"/>
  <c r="G12187" i="1"/>
  <c r="G12186" i="1"/>
  <c r="G12185" i="1"/>
  <c r="G12183" i="1"/>
  <c r="G12184" i="1"/>
  <c r="G12182" i="1"/>
  <c r="G12181" i="1"/>
  <c r="G12180" i="1"/>
  <c r="G12177" i="1"/>
  <c r="G12178" i="1"/>
  <c r="G12179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3" i="1"/>
  <c r="G12004" i="1"/>
  <c r="G12002" i="1"/>
  <c r="G12001" i="1"/>
  <c r="G12000" i="1"/>
  <c r="G11999" i="1"/>
  <c r="G11998" i="1"/>
  <c r="G11997" i="1"/>
  <c r="G11996" i="1"/>
  <c r="G11995" i="1"/>
  <c r="G11994" i="1"/>
  <c r="G11992" i="1"/>
  <c r="G11993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5" i="1"/>
  <c r="G11916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6" i="1"/>
  <c r="G11877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49" i="1"/>
  <c r="G11850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7" i="1"/>
  <c r="G11788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3" i="1"/>
  <c r="G11734" i="1"/>
  <c r="G11735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6" i="1"/>
  <c r="G11577" i="1"/>
  <c r="G11574" i="1"/>
  <c r="G11575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5" i="1"/>
  <c r="G11476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7" i="1"/>
  <c r="G11398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5" i="1"/>
  <c r="G11376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4" i="1"/>
  <c r="G11355" i="1"/>
  <c r="G11353" i="1"/>
  <c r="G11352" i="1"/>
  <c r="G11351" i="1"/>
  <c r="G11350" i="1"/>
  <c r="G11348" i="1"/>
  <c r="G11349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5" i="1"/>
  <c r="G11246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5" i="1"/>
  <c r="G11226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8" i="1"/>
  <c r="G11209" i="1"/>
  <c r="G11207" i="1"/>
  <c r="G11205" i="1"/>
  <c r="G11206" i="1"/>
  <c r="G11203" i="1"/>
  <c r="G11204" i="1"/>
  <c r="G11202" i="1"/>
  <c r="G11201" i="1"/>
  <c r="G11200" i="1"/>
  <c r="G11199" i="1"/>
  <c r="G11198" i="1"/>
  <c r="G11196" i="1"/>
  <c r="G11197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8" i="1"/>
  <c r="G11129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5" i="1"/>
  <c r="G11046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4" i="1"/>
  <c r="G10995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0" i="1"/>
  <c r="G10961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39" i="1"/>
  <c r="G10940" i="1"/>
  <c r="G10938" i="1"/>
  <c r="G10937" i="1"/>
  <c r="G10936" i="1"/>
  <c r="G10934" i="1"/>
  <c r="G10935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2" i="1"/>
  <c r="G10843" i="1"/>
  <c r="G10841" i="1"/>
  <c r="G10839" i="1"/>
  <c r="G10840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0" i="1"/>
  <c r="G10821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3" i="1"/>
  <c r="G10804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5" i="1"/>
  <c r="G10756" i="1"/>
  <c r="G10753" i="1"/>
  <c r="G10754" i="1"/>
  <c r="G10752" i="1"/>
  <c r="G10751" i="1"/>
  <c r="G10750" i="1"/>
  <c r="G10748" i="1"/>
  <c r="G10749" i="1"/>
  <c r="G10747" i="1"/>
  <c r="G10746" i="1"/>
  <c r="G10745" i="1"/>
  <c r="G10744" i="1"/>
  <c r="G10743" i="1"/>
  <c r="G10742" i="1"/>
  <c r="G10741" i="1"/>
  <c r="G10739" i="1"/>
  <c r="G10740" i="1"/>
  <c r="G10738" i="1"/>
  <c r="G10737" i="1"/>
  <c r="G10736" i="1"/>
  <c r="G10735" i="1"/>
  <c r="G10734" i="1"/>
  <c r="G10733" i="1"/>
  <c r="G10732" i="1"/>
  <c r="G10731" i="1"/>
  <c r="G10729" i="1"/>
  <c r="G10730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5" i="1"/>
  <c r="G10706" i="1"/>
  <c r="G10707" i="1"/>
  <c r="G10703" i="1"/>
  <c r="G10704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3" i="1"/>
  <c r="G10664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49" i="1"/>
  <c r="G10650" i="1"/>
  <c r="G10648" i="1"/>
  <c r="G10647" i="1"/>
  <c r="G10646" i="1"/>
  <c r="G10645" i="1"/>
  <c r="G10644" i="1"/>
  <c r="G10642" i="1"/>
  <c r="G10643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3" i="1"/>
  <c r="G10624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5" i="1"/>
  <c r="G10596" i="1"/>
  <c r="G10593" i="1"/>
  <c r="G10594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1" i="1"/>
  <c r="G10542" i="1"/>
  <c r="G10540" i="1"/>
  <c r="G10539" i="1"/>
  <c r="G10538" i="1"/>
  <c r="G10537" i="1"/>
  <c r="G10536" i="1"/>
  <c r="G10535" i="1"/>
  <c r="G10534" i="1"/>
  <c r="G10532" i="1"/>
  <c r="G10533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0" i="1"/>
  <c r="G10501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7" i="1"/>
  <c r="G10368" i="1"/>
  <c r="G10366" i="1"/>
  <c r="G10365" i="1"/>
  <c r="G10364" i="1"/>
  <c r="G10363" i="1"/>
  <c r="G10362" i="1"/>
  <c r="G10361" i="1"/>
  <c r="G10360" i="1"/>
  <c r="G10358" i="1"/>
  <c r="G10359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89" i="1"/>
  <c r="G10290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39" i="1"/>
  <c r="G10140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6" i="1"/>
  <c r="G10127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1" i="1"/>
  <c r="G10102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3" i="1"/>
  <c r="G10084" i="1"/>
  <c r="G10085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7" i="1"/>
  <c r="G10068" i="1"/>
  <c r="G10069" i="1"/>
  <c r="G10066" i="1"/>
  <c r="G10064" i="1"/>
  <c r="G10065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8" i="1"/>
  <c r="G10029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0" i="1"/>
  <c r="G9961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6" i="1"/>
  <c r="G9847" i="1"/>
  <c r="G9845" i="1"/>
  <c r="G9844" i="1"/>
  <c r="G9843" i="1"/>
  <c r="G9842" i="1"/>
  <c r="G9841" i="1"/>
  <c r="G9840" i="1"/>
  <c r="G9838" i="1"/>
  <c r="G9839" i="1"/>
  <c r="G9837" i="1"/>
  <c r="G9836" i="1"/>
  <c r="G9835" i="1"/>
  <c r="G9834" i="1"/>
  <c r="G9833" i="1"/>
  <c r="G9832" i="1"/>
  <c r="G9831" i="1"/>
  <c r="G9830" i="1"/>
  <c r="G9829" i="1"/>
  <c r="G9828" i="1"/>
  <c r="G9827" i="1"/>
  <c r="G9825" i="1"/>
  <c r="G9826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3" i="1"/>
  <c r="G9794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5" i="1"/>
  <c r="G9706" i="1"/>
  <c r="G9704" i="1"/>
  <c r="G9703" i="1"/>
  <c r="G9702" i="1"/>
  <c r="G9701" i="1"/>
  <c r="G9700" i="1"/>
  <c r="G9698" i="1"/>
  <c r="G9699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3" i="1"/>
  <c r="G9634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1" i="1"/>
  <c r="G9562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5" i="1"/>
  <c r="G9546" i="1"/>
  <c r="G9544" i="1"/>
  <c r="G9542" i="1"/>
  <c r="G9543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7" i="1"/>
  <c r="G9488" i="1"/>
  <c r="G9486" i="1"/>
  <c r="G9485" i="1"/>
  <c r="G9484" i="1"/>
  <c r="G9483" i="1"/>
  <c r="G9482" i="1"/>
  <c r="G9481" i="1"/>
  <c r="G9480" i="1"/>
  <c r="G9479" i="1"/>
  <c r="G9477" i="1"/>
  <c r="G9478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7" i="1"/>
  <c r="G9408" i="1"/>
  <c r="G9409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5" i="1"/>
  <c r="G9276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7" i="1"/>
  <c r="G9188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1" i="1"/>
  <c r="G9152" i="1"/>
  <c r="G9148" i="1"/>
  <c r="G9149" i="1"/>
  <c r="G9150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2" i="1"/>
  <c r="G9123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0" i="1"/>
  <c r="G9091" i="1"/>
  <c r="G9092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1" i="1"/>
  <c r="G9052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29" i="1"/>
  <c r="G9030" i="1"/>
  <c r="G9028" i="1"/>
  <c r="G9027" i="1"/>
  <c r="G9025" i="1"/>
  <c r="G9026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79" i="1"/>
  <c r="G8980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7" i="1"/>
  <c r="G8948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8" i="1"/>
  <c r="G8929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4" i="1"/>
  <c r="G8905" i="1"/>
  <c r="G8902" i="1"/>
  <c r="G8903" i="1"/>
  <c r="G8900" i="1"/>
  <c r="G8901" i="1"/>
  <c r="G8898" i="1"/>
  <c r="G8899" i="1"/>
  <c r="G8896" i="1"/>
  <c r="G8897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5" i="1"/>
  <c r="G8836" i="1"/>
  <c r="G8834" i="1"/>
  <c r="G8832" i="1"/>
  <c r="G8833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2" i="1"/>
  <c r="G8813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1" i="1"/>
  <c r="G8782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3" i="1"/>
  <c r="G8694" i="1"/>
  <c r="G8695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6" i="1"/>
  <c r="G8667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19" i="1"/>
  <c r="G8620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2" i="1"/>
  <c r="G8593" i="1"/>
  <c r="G8594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1" i="1"/>
  <c r="G8532" i="1"/>
  <c r="G8530" i="1"/>
  <c r="G8529" i="1"/>
  <c r="G8528" i="1"/>
  <c r="G8527" i="1"/>
  <c r="G8525" i="1"/>
  <c r="G8526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0" i="1"/>
  <c r="G8501" i="1"/>
  <c r="G8498" i="1"/>
  <c r="G8499" i="1"/>
  <c r="G8496" i="1"/>
  <c r="G8497" i="1"/>
  <c r="G8494" i="1"/>
  <c r="G8495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2" i="1"/>
  <c r="G8413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7" i="1"/>
  <c r="G8368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29" i="1"/>
  <c r="G8330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2" i="1"/>
  <c r="G8223" i="1"/>
  <c r="G8220" i="1"/>
  <c r="G8221" i="1"/>
  <c r="G8218" i="1"/>
  <c r="G8219" i="1"/>
  <c r="G8216" i="1"/>
  <c r="G8217" i="1"/>
  <c r="G8214" i="1"/>
  <c r="G8215" i="1"/>
  <c r="G8212" i="1"/>
  <c r="G8213" i="1"/>
  <c r="G8211" i="1"/>
  <c r="G8210" i="1"/>
  <c r="G8208" i="1"/>
  <c r="G8209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4" i="1"/>
  <c r="G8195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6" i="1"/>
  <c r="G8167" i="1"/>
  <c r="G8164" i="1"/>
  <c r="G8165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1" i="1"/>
  <c r="G8132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0" i="1"/>
  <c r="G8111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49" i="1"/>
  <c r="G8050" i="1"/>
  <c r="G8051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4" i="1"/>
  <c r="G8035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6" i="1"/>
  <c r="G8007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6" i="1"/>
  <c r="G7987" i="1"/>
  <c r="G7988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8" i="1"/>
  <c r="G7879" i="1"/>
  <c r="G7876" i="1"/>
  <c r="G7877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3" i="1"/>
  <c r="G7814" i="1"/>
  <c r="G7811" i="1"/>
  <c r="G7812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0" i="1"/>
  <c r="G7791" i="1"/>
  <c r="G7792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8" i="1"/>
  <c r="G7749" i="1"/>
  <c r="G7747" i="1"/>
  <c r="G7746" i="1"/>
  <c r="G7745" i="1"/>
  <c r="G7744" i="1"/>
  <c r="G7743" i="1"/>
  <c r="G7742" i="1"/>
  <c r="G7740" i="1"/>
  <c r="G7741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2" i="1"/>
  <c r="G7713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0" i="1"/>
  <c r="G7641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0" i="1"/>
  <c r="G7591" i="1"/>
  <c r="G7589" i="1"/>
  <c r="G7588" i="1"/>
  <c r="G7587" i="1"/>
  <c r="G7585" i="1"/>
  <c r="G7586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7" i="1"/>
  <c r="G7568" i="1"/>
  <c r="G7566" i="1"/>
  <c r="G7565" i="1"/>
  <c r="G7564" i="1"/>
  <c r="G7563" i="1"/>
  <c r="G7562" i="1"/>
  <c r="G7561" i="1"/>
  <c r="G7560" i="1"/>
  <c r="G7559" i="1"/>
  <c r="G7558" i="1"/>
  <c r="G7557" i="1"/>
  <c r="G7555" i="1"/>
  <c r="G7556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7" i="1"/>
  <c r="G7378" i="1"/>
  <c r="G7376" i="1"/>
  <c r="G7373" i="1"/>
  <c r="G7374" i="1"/>
  <c r="G7375" i="1"/>
  <c r="G7372" i="1"/>
  <c r="G7371" i="1"/>
  <c r="G7370" i="1"/>
  <c r="G7369" i="1"/>
  <c r="G7368" i="1"/>
  <c r="G7367" i="1"/>
  <c r="G7364" i="1"/>
  <c r="G7365" i="1"/>
  <c r="G7366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3" i="1"/>
  <c r="G7344" i="1"/>
  <c r="G7341" i="1"/>
  <c r="G7342" i="1"/>
  <c r="G7340" i="1"/>
  <c r="G7339" i="1"/>
  <c r="G7337" i="1"/>
  <c r="G7338" i="1"/>
  <c r="G7336" i="1"/>
  <c r="G7334" i="1"/>
  <c r="G7335" i="1"/>
  <c r="G7333" i="1"/>
  <c r="G7331" i="1"/>
  <c r="G7332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5" i="1"/>
  <c r="G7286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0" i="1"/>
  <c r="G7271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8" i="1"/>
  <c r="G7239" i="1"/>
  <c r="G7237" i="1"/>
  <c r="G7236" i="1"/>
  <c r="G7235" i="1"/>
  <c r="G7234" i="1"/>
  <c r="G7233" i="1"/>
  <c r="G7232" i="1"/>
  <c r="G7230" i="1"/>
  <c r="G7231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0" i="1"/>
  <c r="G7211" i="1"/>
  <c r="G7209" i="1"/>
  <c r="G7208" i="1"/>
  <c r="G7207" i="1"/>
  <c r="G7206" i="1"/>
  <c r="G7205" i="1"/>
  <c r="G7204" i="1"/>
  <c r="G7203" i="1"/>
  <c r="G7202" i="1"/>
  <c r="G7200" i="1"/>
  <c r="G7201" i="1"/>
  <c r="G7198" i="1"/>
  <c r="G7199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3" i="1"/>
  <c r="G7184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3" i="1"/>
  <c r="G7074" i="1"/>
  <c r="G7072" i="1"/>
  <c r="G7071" i="1"/>
  <c r="G7069" i="1"/>
  <c r="G7070" i="1"/>
  <c r="G7068" i="1"/>
  <c r="G7067" i="1"/>
  <c r="G7066" i="1"/>
  <c r="G7063" i="1"/>
  <c r="G7064" i="1"/>
  <c r="G7065" i="1"/>
  <c r="G7062" i="1"/>
  <c r="G7061" i="1"/>
  <c r="G7060" i="1"/>
  <c r="G7058" i="1"/>
  <c r="G7059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0" i="1"/>
  <c r="G7041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7" i="1"/>
  <c r="G6988" i="1"/>
  <c r="G6986" i="1"/>
  <c r="G6985" i="1"/>
  <c r="G6984" i="1"/>
  <c r="G6983" i="1"/>
  <c r="G6982" i="1"/>
  <c r="G6980" i="1"/>
  <c r="G6981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3" i="1"/>
  <c r="G6954" i="1"/>
  <c r="G6955" i="1"/>
  <c r="G6952" i="1"/>
  <c r="G6951" i="1"/>
  <c r="G6950" i="1"/>
  <c r="G6949" i="1"/>
  <c r="G6948" i="1"/>
  <c r="G6947" i="1"/>
  <c r="G6946" i="1"/>
  <c r="G6945" i="1"/>
  <c r="G6943" i="1"/>
  <c r="G6944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4" i="1"/>
  <c r="G6895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2" i="1"/>
  <c r="G6873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8" i="1"/>
  <c r="G6819" i="1"/>
  <c r="G6816" i="1"/>
  <c r="G6817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4" i="1"/>
  <c r="G6785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8" i="1"/>
  <c r="G6729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09" i="1"/>
  <c r="G6710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6" i="1"/>
  <c r="G6647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0" i="1"/>
  <c r="G6621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8" i="1"/>
  <c r="G6589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4" i="1"/>
  <c r="G6575" i="1"/>
  <c r="G6573" i="1"/>
  <c r="G6572" i="1"/>
  <c r="G6571" i="1"/>
  <c r="G6570" i="1"/>
  <c r="G6569" i="1"/>
  <c r="G6568" i="1"/>
  <c r="G6566" i="1"/>
  <c r="G6567" i="1"/>
  <c r="G6564" i="1"/>
  <c r="G6565" i="1"/>
  <c r="G6562" i="1"/>
  <c r="G6563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5" i="1"/>
  <c r="G6546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5" i="1"/>
  <c r="G6526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7" i="1"/>
  <c r="G6468" i="1"/>
  <c r="G6469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6" i="1"/>
  <c r="G6357" i="1"/>
  <c r="G6355" i="1"/>
  <c r="G6353" i="1"/>
  <c r="G6354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0" i="1"/>
  <c r="G6331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8" i="1"/>
  <c r="G6309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1" i="1"/>
  <c r="G6282" i="1"/>
  <c r="G6279" i="1"/>
  <c r="G6280" i="1"/>
  <c r="G6277" i="1"/>
  <c r="G6278" i="1"/>
  <c r="G6276" i="1"/>
  <c r="G6274" i="1"/>
  <c r="G6275" i="1"/>
  <c r="G6272" i="1"/>
  <c r="G6273" i="1"/>
  <c r="G6270" i="1"/>
  <c r="G6271" i="1"/>
  <c r="G6268" i="1"/>
  <c r="G6269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5" i="1"/>
  <c r="G6226" i="1"/>
  <c r="G6224" i="1"/>
  <c r="G6223" i="1"/>
  <c r="G6222" i="1"/>
  <c r="G6221" i="1"/>
  <c r="G6220" i="1"/>
  <c r="G6218" i="1"/>
  <c r="G6219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8" i="1"/>
  <c r="G6159" i="1"/>
  <c r="G6156" i="1"/>
  <c r="G6157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8" i="1"/>
  <c r="G6139" i="1"/>
  <c r="G6137" i="1"/>
  <c r="G6136" i="1"/>
  <c r="G6135" i="1"/>
  <c r="G6134" i="1"/>
  <c r="G6133" i="1"/>
  <c r="G6131" i="1"/>
  <c r="G6132" i="1"/>
  <c r="G6130" i="1"/>
  <c r="G6129" i="1"/>
  <c r="G6128" i="1"/>
  <c r="G6127" i="1"/>
  <c r="G6126" i="1"/>
  <c r="G6125" i="1"/>
  <c r="G6124" i="1"/>
  <c r="G6123" i="1"/>
  <c r="G6121" i="1"/>
  <c r="G6122" i="1"/>
  <c r="G6120" i="1"/>
  <c r="G6119" i="1"/>
  <c r="G6118" i="1"/>
  <c r="G6116" i="1"/>
  <c r="G6117" i="1"/>
  <c r="G6115" i="1"/>
  <c r="G6114" i="1"/>
  <c r="G6113" i="1"/>
  <c r="G6111" i="1"/>
  <c r="G6112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7" i="1"/>
  <c r="G6048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5" i="1"/>
  <c r="G6006" i="1"/>
  <c r="G6002" i="1"/>
  <c r="G6003" i="1"/>
  <c r="G6004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8" i="1"/>
  <c r="G5889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58" i="1"/>
  <c r="G5859" i="1"/>
  <c r="G5860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0" i="1"/>
  <c r="G5831" i="1"/>
  <c r="G5829" i="1"/>
  <c r="G5828" i="1"/>
  <c r="G5827" i="1"/>
  <c r="G5826" i="1"/>
  <c r="G5825" i="1"/>
  <c r="G5824" i="1"/>
  <c r="G5823" i="1"/>
  <c r="G5822" i="1"/>
  <c r="G5821" i="1"/>
  <c r="G5819" i="1"/>
  <c r="G5820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1" i="1"/>
  <c r="G5782" i="1"/>
  <c r="G5780" i="1"/>
  <c r="G5779" i="1"/>
  <c r="G5778" i="1"/>
  <c r="G5777" i="1"/>
  <c r="G5776" i="1"/>
  <c r="G5774" i="1"/>
  <c r="G5775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1" i="1"/>
  <c r="G5752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2" i="1"/>
  <c r="G5693" i="1"/>
  <c r="G5694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7" i="1"/>
  <c r="G5648" i="1"/>
  <c r="G5645" i="1"/>
  <c r="G5646" i="1"/>
  <c r="G5644" i="1"/>
  <c r="G5643" i="1"/>
  <c r="G5641" i="1"/>
  <c r="G5642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8" i="1"/>
  <c r="G5609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7" i="1"/>
  <c r="G5448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0" i="1"/>
  <c r="G5421" i="1"/>
  <c r="G5419" i="1"/>
  <c r="G5417" i="1"/>
  <c r="G5418" i="1"/>
  <c r="G5415" i="1"/>
  <c r="G5416" i="1"/>
  <c r="G5413" i="1"/>
  <c r="G5414" i="1"/>
  <c r="G5411" i="1"/>
  <c r="G5412" i="1"/>
  <c r="G5409" i="1"/>
  <c r="G5410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69" i="1"/>
  <c r="G5370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2" i="1"/>
  <c r="G5343" i="1"/>
  <c r="G5341" i="1"/>
  <c r="G5339" i="1"/>
  <c r="G5340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19" i="1"/>
  <c r="G5320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4" i="1"/>
  <c r="G5205" i="1"/>
  <c r="G5202" i="1"/>
  <c r="G5203" i="1"/>
  <c r="G5200" i="1"/>
  <c r="G5201" i="1"/>
  <c r="G5198" i="1"/>
  <c r="G5199" i="1"/>
  <c r="G5197" i="1"/>
  <c r="G5196" i="1"/>
  <c r="G5195" i="1"/>
  <c r="G5193" i="1"/>
  <c r="G5194" i="1"/>
  <c r="G5192" i="1"/>
  <c r="G5191" i="1"/>
  <c r="G5189" i="1"/>
  <c r="G5190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6" i="1"/>
  <c r="G5168" i="1"/>
  <c r="G5167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5" i="1"/>
  <c r="G5046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5" i="1"/>
  <c r="G5026" i="1"/>
  <c r="G5023" i="1"/>
  <c r="G5024" i="1"/>
  <c r="G5022" i="1"/>
  <c r="G5020" i="1"/>
  <c r="G5021" i="1"/>
  <c r="G5018" i="1"/>
  <c r="G5019" i="1"/>
  <c r="G5016" i="1"/>
  <c r="G5017" i="1"/>
  <c r="G5015" i="1"/>
  <c r="G5014" i="1"/>
  <c r="G5013" i="1"/>
  <c r="G5011" i="1"/>
  <c r="G5012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2" i="1"/>
  <c r="G4943" i="1"/>
  <c r="G4944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0" i="1"/>
  <c r="G4861" i="1"/>
  <c r="G4859" i="1"/>
  <c r="G4858" i="1"/>
  <c r="G4856" i="1"/>
  <c r="G4857" i="1"/>
  <c r="G4854" i="1"/>
  <c r="G4855" i="1"/>
  <c r="G4852" i="1"/>
  <c r="G4853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799" i="1"/>
  <c r="G4800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09" i="1"/>
  <c r="G4610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3" i="1"/>
  <c r="G4594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7" i="1"/>
  <c r="G4578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3" i="1"/>
  <c r="G4524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3" i="1"/>
  <c r="G4474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6" i="1"/>
  <c r="G4407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1" i="1"/>
  <c r="G4382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0" i="1"/>
  <c r="G4341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6" i="1"/>
  <c r="G4317" i="1"/>
  <c r="G4315" i="1"/>
  <c r="G4314" i="1"/>
  <c r="G4312" i="1"/>
  <c r="G4313" i="1"/>
  <c r="G4311" i="1"/>
  <c r="G4310" i="1"/>
  <c r="G4309" i="1"/>
  <c r="G4308" i="1"/>
  <c r="G4307" i="1"/>
  <c r="G4306" i="1"/>
  <c r="G4304" i="1"/>
  <c r="G4305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8" i="1"/>
  <c r="G4259" i="1"/>
  <c r="G4257" i="1"/>
  <c r="G4256" i="1"/>
  <c r="G4255" i="1"/>
  <c r="G4254" i="1"/>
  <c r="G4253" i="1"/>
  <c r="G4252" i="1"/>
  <c r="G4251" i="1"/>
  <c r="G4250" i="1"/>
  <c r="G4249" i="1"/>
  <c r="G4246" i="1"/>
  <c r="G4247" i="1"/>
  <c r="G4248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4" i="1"/>
  <c r="G4225" i="1"/>
  <c r="G4222" i="1"/>
  <c r="G4223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2" i="1"/>
  <c r="G4183" i="1"/>
  <c r="G4184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6" i="1"/>
  <c r="G4137" i="1"/>
  <c r="G4134" i="1"/>
  <c r="G4135" i="1"/>
  <c r="G4133" i="1"/>
  <c r="G4132" i="1"/>
  <c r="G4131" i="1"/>
  <c r="G4130" i="1"/>
  <c r="G4129" i="1"/>
  <c r="G4128" i="1"/>
  <c r="G4127" i="1"/>
  <c r="G4125" i="1"/>
  <c r="G4126" i="1"/>
  <c r="G4124" i="1"/>
  <c r="G4123" i="1"/>
  <c r="G4122" i="1"/>
  <c r="G4121" i="1"/>
  <c r="G4120" i="1"/>
  <c r="G4119" i="1"/>
  <c r="G4118" i="1"/>
  <c r="G4117" i="1"/>
  <c r="G4116" i="1"/>
  <c r="G4115" i="1"/>
  <c r="G4113" i="1"/>
  <c r="G4114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6" i="1"/>
  <c r="G4077" i="1"/>
  <c r="G4078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8" i="1"/>
  <c r="G4059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6" i="1"/>
  <c r="G4017" i="1"/>
  <c r="G4018" i="1"/>
  <c r="G4015" i="1"/>
  <c r="G4014" i="1"/>
  <c r="G4013" i="1"/>
  <c r="G4012" i="1"/>
  <c r="G4010" i="1"/>
  <c r="G4011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8" i="1"/>
  <c r="G3939" i="1"/>
  <c r="G3937" i="1"/>
  <c r="G3935" i="1"/>
  <c r="G3936" i="1"/>
  <c r="G3934" i="1"/>
  <c r="G3933" i="1"/>
  <c r="G3932" i="1"/>
  <c r="G3931" i="1"/>
  <c r="G3929" i="1"/>
  <c r="G3930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1" i="1"/>
  <c r="G3882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1" i="1"/>
  <c r="G3792" i="1"/>
  <c r="G3793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7" i="1"/>
  <c r="G3738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1" i="1"/>
  <c r="G3712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6" i="1"/>
  <c r="G3667" i="1"/>
  <c r="G3664" i="1"/>
  <c r="G3665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2" i="1"/>
  <c r="G3533" i="1"/>
  <c r="G3531" i="1"/>
  <c r="G3530" i="1"/>
  <c r="G3529" i="1"/>
  <c r="G3528" i="1"/>
  <c r="G3527" i="1"/>
  <c r="G3525" i="1"/>
  <c r="G3526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8" i="1"/>
  <c r="G3479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2" i="1"/>
  <c r="G3453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2" i="1"/>
  <c r="G3313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69" i="1"/>
  <c r="G3270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6" i="1"/>
  <c r="G3237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2" i="1"/>
  <c r="G3163" i="1"/>
  <c r="G3164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1" i="1"/>
  <c r="G3142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3" i="1"/>
  <c r="G3064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6" i="1"/>
  <c r="G3037" i="1"/>
  <c r="G3035" i="1"/>
  <c r="G3033" i="1"/>
  <c r="G3034" i="1"/>
  <c r="G3032" i="1"/>
  <c r="G3031" i="1"/>
  <c r="G3030" i="1"/>
  <c r="G3029" i="1"/>
  <c r="G3028" i="1"/>
  <c r="G3026" i="1"/>
  <c r="G3027" i="1"/>
  <c r="G3025" i="1"/>
  <c r="G3024" i="1"/>
  <c r="G3022" i="1"/>
  <c r="G3023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3" i="1"/>
  <c r="G2944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7" i="1"/>
  <c r="G2858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6" i="1"/>
  <c r="G2837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2" i="1"/>
  <c r="G2823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5" i="1"/>
  <c r="G2676" i="1"/>
  <c r="G2673" i="1"/>
  <c r="G2674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59" i="1"/>
  <c r="G2660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1" i="1"/>
  <c r="G2622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8" i="1"/>
  <c r="G2589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7" i="1"/>
  <c r="G2538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6" i="1"/>
  <c r="G2487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2" i="1"/>
  <c r="G2413" i="1"/>
  <c r="G2411" i="1"/>
  <c r="G2410" i="1"/>
  <c r="G2409" i="1"/>
  <c r="G2408" i="1"/>
  <c r="G2407" i="1"/>
  <c r="G2406" i="1"/>
  <c r="G2405" i="1"/>
  <c r="G2403" i="1"/>
  <c r="G2404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0" i="1"/>
  <c r="G2361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09" i="1"/>
  <c r="G2310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3" i="1"/>
  <c r="G2294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8" i="1"/>
  <c r="G2279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6" i="1"/>
  <c r="G2047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19" i="1"/>
  <c r="G2020" i="1"/>
  <c r="G2018" i="1"/>
  <c r="G2017" i="1"/>
  <c r="G2015" i="1"/>
  <c r="G2016" i="1"/>
  <c r="G2014" i="1"/>
  <c r="G2012" i="1"/>
  <c r="G2013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89" i="1"/>
  <c r="G1990" i="1"/>
  <c r="G1988" i="1"/>
  <c r="G1987" i="1"/>
  <c r="G1986" i="1"/>
  <c r="G1985" i="1"/>
  <c r="G1984" i="1"/>
  <c r="G1983" i="1"/>
  <c r="G1982" i="1"/>
  <c r="G1981" i="1"/>
  <c r="G1980" i="1"/>
  <c r="G1979" i="1"/>
  <c r="G1977" i="1"/>
  <c r="G1978" i="1"/>
  <c r="G1975" i="1"/>
  <c r="G1976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0" i="1"/>
  <c r="G1961" i="1"/>
  <c r="G1959" i="1"/>
  <c r="G1958" i="1"/>
  <c r="G1956" i="1"/>
  <c r="G1957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6" i="1"/>
  <c r="G1897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6" i="1"/>
  <c r="G1877" i="1"/>
  <c r="G1875" i="1"/>
  <c r="G1874" i="1"/>
  <c r="G1873" i="1"/>
  <c r="G1872" i="1"/>
  <c r="G1870" i="1"/>
  <c r="G1871" i="1"/>
  <c r="G1869" i="1"/>
  <c r="G1868" i="1"/>
  <c r="G1867" i="1"/>
  <c r="G1866" i="1"/>
  <c r="G1865" i="1"/>
  <c r="G1864" i="1"/>
  <c r="G1863" i="1"/>
  <c r="G1862" i="1"/>
  <c r="G1861" i="1"/>
  <c r="G1860" i="1"/>
  <c r="G1859" i="1"/>
  <c r="G1857" i="1"/>
  <c r="G1858" i="1"/>
  <c r="G1856" i="1"/>
  <c r="G1855" i="1"/>
  <c r="G1854" i="1"/>
  <c r="G1853" i="1"/>
  <c r="G1852" i="1"/>
  <c r="G1851" i="1"/>
  <c r="G1850" i="1"/>
  <c r="G1849" i="1"/>
  <c r="G1847" i="1"/>
  <c r="G1848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2" i="1"/>
  <c r="G1823" i="1"/>
  <c r="G1824" i="1"/>
  <c r="G1820" i="1"/>
  <c r="G1821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4" i="1"/>
  <c r="G1775" i="1"/>
  <c r="G1773" i="1"/>
  <c r="G1772" i="1"/>
  <c r="G1771" i="1"/>
  <c r="G1770" i="1"/>
  <c r="G1769" i="1"/>
  <c r="G1768" i="1"/>
  <c r="G1767" i="1"/>
  <c r="G1766" i="1"/>
  <c r="G1765" i="1"/>
  <c r="G1764" i="1"/>
  <c r="G1763" i="1"/>
  <c r="G1761" i="1"/>
  <c r="G1762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09" i="1"/>
  <c r="G1710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1" i="1"/>
  <c r="G1692" i="1"/>
  <c r="G1690" i="1"/>
  <c r="G1689" i="1"/>
  <c r="G1688" i="1"/>
  <c r="G1687" i="1"/>
  <c r="G1686" i="1"/>
  <c r="G1685" i="1"/>
  <c r="G1683" i="1"/>
  <c r="G1684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6" i="1"/>
  <c r="G1577" i="1"/>
  <c r="G1575" i="1"/>
  <c r="G1574" i="1"/>
  <c r="G1573" i="1"/>
  <c r="G1572" i="1"/>
  <c r="G1571" i="1"/>
  <c r="G1570" i="1"/>
  <c r="G1569" i="1"/>
  <c r="G1568" i="1"/>
  <c r="G1567" i="1"/>
  <c r="G1565" i="1"/>
  <c r="G1566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2" i="1"/>
  <c r="G1543" i="1"/>
  <c r="G1541" i="1"/>
  <c r="G1540" i="1"/>
  <c r="G1539" i="1"/>
  <c r="G1538" i="1"/>
  <c r="G1537" i="1"/>
  <c r="G1536" i="1"/>
  <c r="G1534" i="1"/>
  <c r="G1535" i="1"/>
  <c r="G1533" i="1"/>
  <c r="G1531" i="1"/>
  <c r="G1532" i="1"/>
  <c r="G1530" i="1"/>
  <c r="G1529" i="1"/>
  <c r="G1528" i="1"/>
  <c r="G1527" i="1"/>
  <c r="G1526" i="1"/>
  <c r="G1525" i="1"/>
  <c r="G1524" i="1"/>
  <c r="G1523" i="1"/>
  <c r="G1520" i="1"/>
  <c r="G1521" i="1"/>
  <c r="G1522" i="1"/>
  <c r="G1519" i="1"/>
  <c r="G1518" i="1"/>
  <c r="G1517" i="1"/>
  <c r="G1516" i="1"/>
  <c r="G1515" i="1"/>
  <c r="G1514" i="1"/>
  <c r="G1513" i="1"/>
  <c r="G1511" i="1"/>
  <c r="G1512" i="1"/>
  <c r="G1510" i="1"/>
  <c r="G1509" i="1"/>
  <c r="G1508" i="1"/>
  <c r="G1507" i="1"/>
  <c r="G1506" i="1"/>
  <c r="G1505" i="1"/>
  <c r="G1504" i="1"/>
  <c r="G1503" i="1"/>
  <c r="G1502" i="1"/>
  <c r="G1500" i="1"/>
  <c r="G1501" i="1"/>
  <c r="G1499" i="1"/>
  <c r="G1498" i="1"/>
  <c r="G1496" i="1"/>
  <c r="G1497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6" i="1"/>
  <c r="G1467" i="1"/>
  <c r="G1465" i="1"/>
  <c r="G1464" i="1"/>
  <c r="G1463" i="1"/>
  <c r="G1462" i="1"/>
  <c r="G1461" i="1"/>
  <c r="G1460" i="1"/>
  <c r="G1459" i="1"/>
  <c r="G1458" i="1"/>
  <c r="G1456" i="1"/>
  <c r="G1457" i="1"/>
  <c r="G1455" i="1"/>
  <c r="G1453" i="1"/>
  <c r="G1454" i="1"/>
  <c r="G1452" i="1"/>
  <c r="G1451" i="1"/>
  <c r="G1450" i="1"/>
  <c r="G1449" i="1"/>
  <c r="G1446" i="1"/>
  <c r="G1447" i="1"/>
  <c r="G1448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5" i="1"/>
  <c r="G1406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2" i="1"/>
  <c r="G1373" i="1"/>
  <c r="G1371" i="1"/>
  <c r="G1370" i="1"/>
  <c r="G1369" i="1"/>
  <c r="G1368" i="1"/>
  <c r="G1367" i="1"/>
  <c r="G1366" i="1"/>
  <c r="G1365" i="1"/>
  <c r="G1364" i="1"/>
  <c r="G1363" i="1"/>
  <c r="G1362" i="1"/>
  <c r="G1361" i="1"/>
  <c r="G1359" i="1"/>
  <c r="G1360" i="1"/>
  <c r="G1358" i="1"/>
  <c r="G1356" i="1"/>
  <c r="G1357" i="1"/>
  <c r="G1355" i="1"/>
  <c r="G1353" i="1"/>
  <c r="G1354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6" i="1"/>
  <c r="G1307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1" i="1"/>
  <c r="G1282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8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3" i="1"/>
  <c r="G1174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8" i="1"/>
  <c r="G1129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8" i="1"/>
  <c r="G1089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8" i="1"/>
  <c r="G1009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3" i="1"/>
  <c r="G944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5" i="1"/>
  <c r="G876" i="1"/>
  <c r="G877" i="1"/>
  <c r="G874" i="1"/>
  <c r="G873" i="1"/>
  <c r="G872" i="1"/>
  <c r="G871" i="1"/>
  <c r="G870" i="1"/>
  <c r="G869" i="1"/>
  <c r="G868" i="1"/>
  <c r="G867" i="1"/>
  <c r="G865" i="1"/>
  <c r="G866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0" i="1"/>
  <c r="G831" i="1"/>
  <c r="G828" i="1"/>
  <c r="G829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79" i="1"/>
  <c r="G780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5" i="1"/>
  <c r="G766" i="1"/>
  <c r="G764" i="1"/>
  <c r="G763" i="1"/>
  <c r="G762" i="1"/>
  <c r="G761" i="1"/>
  <c r="G759" i="1"/>
  <c r="G760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1" i="1"/>
  <c r="G692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1" i="1"/>
  <c r="G642" i="1"/>
  <c r="G640" i="1"/>
  <c r="G639" i="1"/>
  <c r="G638" i="1"/>
  <c r="G636" i="1"/>
  <c r="G637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3" i="1"/>
  <c r="G604" i="1"/>
  <c r="G602" i="1"/>
  <c r="G601" i="1"/>
  <c r="G600" i="1"/>
  <c r="G599" i="1"/>
  <c r="G598" i="1"/>
  <c r="G597" i="1"/>
  <c r="G596" i="1"/>
  <c r="G595" i="1"/>
  <c r="G594" i="1"/>
  <c r="G593" i="1"/>
  <c r="G592" i="1"/>
  <c r="G590" i="1"/>
  <c r="G591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0" i="1"/>
  <c r="G551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29" i="1"/>
  <c r="G530" i="1"/>
  <c r="G528" i="1"/>
  <c r="G527" i="1"/>
  <c r="G526" i="1"/>
  <c r="G525" i="1"/>
  <c r="G523" i="1"/>
  <c r="G524" i="1"/>
  <c r="G522" i="1"/>
  <c r="G521" i="1"/>
  <c r="G520" i="1"/>
  <c r="G518" i="1"/>
  <c r="G519" i="1"/>
  <c r="G517" i="1"/>
  <c r="G516" i="1"/>
  <c r="G515" i="1"/>
  <c r="G514" i="1"/>
  <c r="G513" i="1"/>
  <c r="G512" i="1"/>
  <c r="G511" i="1"/>
  <c r="G509" i="1"/>
  <c r="G510" i="1"/>
  <c r="G508" i="1"/>
  <c r="G507" i="1"/>
  <c r="G506" i="1"/>
  <c r="G505" i="1"/>
  <c r="G504" i="1"/>
  <c r="G503" i="1"/>
  <c r="G502" i="1"/>
  <c r="G501" i="1"/>
  <c r="G500" i="1"/>
  <c r="G498" i="1"/>
  <c r="G499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1" i="1"/>
  <c r="G482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6" i="1"/>
  <c r="G437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3" i="1"/>
  <c r="G374" i="1"/>
  <c r="G372" i="1"/>
  <c r="G371" i="1"/>
  <c r="G370" i="1"/>
  <c r="G368" i="1"/>
  <c r="G369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3" i="1"/>
  <c r="G294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7" i="1"/>
  <c r="G248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2" i="1"/>
  <c r="G233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2" i="1"/>
  <c r="G213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2" i="1"/>
  <c r="G103" i="1"/>
  <c r="G101" i="1"/>
  <c r="G100" i="1"/>
  <c r="G99" i="1"/>
  <c r="G98" i="1"/>
  <c r="G97" i="1"/>
  <c r="G96" i="1"/>
  <c r="G95" i="1"/>
  <c r="G94" i="1"/>
  <c r="G93" i="1"/>
  <c r="G92" i="1"/>
  <c r="G90" i="1"/>
  <c r="G91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19" i="1"/>
  <c r="G20" i="1"/>
  <c r="G18" i="1"/>
  <c r="G16" i="1"/>
  <c r="G17" i="1"/>
  <c r="G15" i="1"/>
  <c r="G14" i="1"/>
  <c r="G13" i="1"/>
  <c r="G12" i="1"/>
  <c r="G11" i="1"/>
  <c r="G10" i="1"/>
  <c r="G7" i="1"/>
  <c r="G8" i="1"/>
  <c r="G9" i="1"/>
  <c r="G6" i="1"/>
  <c r="G5" i="1"/>
  <c r="G4" i="1"/>
  <c r="G3" i="1"/>
  <c r="G2" i="1"/>
  <c r="G38177" i="1"/>
</calcChain>
</file>

<file path=xl/sharedStrings.xml><?xml version="1.0" encoding="utf-8"?>
<sst xmlns="http://schemas.openxmlformats.org/spreadsheetml/2006/main" count="187337" uniqueCount="48509">
  <si>
    <t>addis</t>
  </si>
  <si>
    <t>main.tex</t>
  </si>
  <si>
    <t>Bash.tex</t>
  </si>
  <si>
    <t>零穹</t>
  </si>
  <si>
    <t>CanTra.tex</t>
  </si>
  <si>
    <t>有机物</t>
  </si>
  <si>
    <t>dp1.tex</t>
  </si>
  <si>
    <t>xzllxls</t>
  </si>
  <si>
    <t>DDPM.tex</t>
  </si>
  <si>
    <t>JSD.tex</t>
  </si>
  <si>
    <t>KLD.tex</t>
  </si>
  <si>
    <t>SYDS11.tex</t>
  </si>
  <si>
    <t>EPAct.tex</t>
  </si>
  <si>
    <t>gppLib.tex</t>
  </si>
  <si>
    <t>CEsb.tex</t>
  </si>
  <si>
    <t>Lagrng.tex</t>
  </si>
  <si>
    <t>LinBin.tex</t>
  </si>
  <si>
    <t>sogou.tex</t>
  </si>
  <si>
    <t>HsMOv.tex</t>
  </si>
  <si>
    <t>SufCnd.tex</t>
  </si>
  <si>
    <t>YoggS</t>
  </si>
  <si>
    <t>empoi.tex</t>
  </si>
  <si>
    <t>EM0.tex</t>
  </si>
  <si>
    <t>CM0.tex</t>
  </si>
  <si>
    <t>EM1.tex</t>
  </si>
  <si>
    <t>落羽清玄</t>
  </si>
  <si>
    <t>PyIDE.tex</t>
  </si>
  <si>
    <t>PyItpt.tex</t>
  </si>
  <si>
    <t>ACertainUser</t>
  </si>
  <si>
    <t>HSPM07.tex</t>
  </si>
  <si>
    <t>TrLgdr.tex</t>
  </si>
  <si>
    <t>Legen.tex</t>
  </si>
  <si>
    <t>叶燊Leafshen</t>
  </si>
  <si>
    <t>Strsi.tex</t>
  </si>
  <si>
    <t>AsLgdr.tex</t>
  </si>
  <si>
    <t>text1.tex</t>
  </si>
  <si>
    <t>AnalN5.tex</t>
  </si>
  <si>
    <t>JierPeter</t>
  </si>
  <si>
    <t>MWEq2.tex</t>
  </si>
  <si>
    <t>Orient.tex</t>
  </si>
  <si>
    <t>ParUni.tex</t>
  </si>
  <si>
    <t>SplcMn.tex</t>
  </si>
  <si>
    <t>WigThe.tex</t>
  </si>
  <si>
    <t>RelDop.tex</t>
  </si>
  <si>
    <t>MatLG.tex</t>
  </si>
  <si>
    <t>LieGrp.tex</t>
  </si>
  <si>
    <t>LieGA.tex</t>
  </si>
  <si>
    <t>ELACST.tex</t>
  </si>
  <si>
    <t>quasol.tex</t>
  </si>
  <si>
    <t>BioSav.tex</t>
  </si>
  <si>
    <t>SphHar.tex</t>
  </si>
  <si>
    <t>Docker.tex</t>
  </si>
  <si>
    <t>YoungM.tex</t>
  </si>
  <si>
    <t>Young.tex</t>
  </si>
  <si>
    <t>Strain.tex</t>
  </si>
  <si>
    <t>TP.tex</t>
  </si>
  <si>
    <t>Shash.tex</t>
  </si>
  <si>
    <t>AbelID.tex</t>
  </si>
  <si>
    <t>SphLap.tex</t>
  </si>
  <si>
    <t>HeAnal.tex</t>
  </si>
  <si>
    <t>CondaN.tex</t>
  </si>
  <si>
    <t>SyPyNt.tex</t>
  </si>
  <si>
    <t>PyStr.tex</t>
  </si>
  <si>
    <t>PyFunc.tex</t>
  </si>
  <si>
    <t>PyClas.tex</t>
  </si>
  <si>
    <t>yybigy</t>
  </si>
  <si>
    <t>TDSE11.tex</t>
  </si>
  <si>
    <t>PyStar.tex</t>
  </si>
  <si>
    <t>pip.tex</t>
  </si>
  <si>
    <t>PyNote.tex</t>
  </si>
  <si>
    <t>PyData.tex</t>
  </si>
  <si>
    <t>Pyio.tex</t>
  </si>
  <si>
    <t>PyFile.tex</t>
  </si>
  <si>
    <t>PyIfFr.tex</t>
  </si>
  <si>
    <t>PyMod.tex</t>
  </si>
  <si>
    <t>PyExcp.tex</t>
  </si>
  <si>
    <t>PyVenv.tex</t>
  </si>
  <si>
    <t>HSPM01.tex</t>
  </si>
  <si>
    <t>Tidal.tex</t>
  </si>
  <si>
    <t>VRLT.tex</t>
  </si>
  <si>
    <t>time2.tex</t>
  </si>
  <si>
    <t>crypto.tex</t>
  </si>
  <si>
    <t>DrudeM.tex</t>
  </si>
  <si>
    <t>wvISW.tex</t>
  </si>
  <si>
    <t>rules.tex</t>
  </si>
  <si>
    <t>ThnLen.tex</t>
  </si>
  <si>
    <t>edTODO.tex</t>
  </si>
  <si>
    <t>HWF.tex</t>
  </si>
  <si>
    <t>Td2Law.tex</t>
  </si>
  <si>
    <t>PyFi.tex</t>
  </si>
  <si>
    <t>RicciC.tex</t>
  </si>
  <si>
    <t>PrmtEl.tex</t>
  </si>
  <si>
    <t>Adiab.tex</t>
  </si>
  <si>
    <t>STLstr.tex</t>
  </si>
  <si>
    <t>Hess.tex</t>
  </si>
  <si>
    <t>INTFRC.tex</t>
  </si>
  <si>
    <t>Int.tex</t>
  </si>
  <si>
    <t>LWP.tex</t>
  </si>
  <si>
    <t>LinEq.tex</t>
  </si>
  <si>
    <t>app.tex</t>
  </si>
  <si>
    <t>BscAlg.tex</t>
  </si>
  <si>
    <t>xiaokuc</t>
  </si>
  <si>
    <t>Group.tex</t>
  </si>
  <si>
    <t>Group1.tex</t>
  </si>
  <si>
    <t>Git.tex</t>
  </si>
  <si>
    <t>LinNt.tex</t>
  </si>
  <si>
    <t>Linux.tex</t>
  </si>
  <si>
    <t>Compto.tex</t>
  </si>
  <si>
    <t>freebr</t>
  </si>
  <si>
    <t>test.tex</t>
  </si>
  <si>
    <t>QMIntr.tex</t>
  </si>
  <si>
    <t>Propos.tex</t>
  </si>
  <si>
    <t>Relat.tex</t>
  </si>
  <si>
    <t>Graph.tex</t>
  </si>
  <si>
    <t>1917KMN</t>
  </si>
  <si>
    <t>DCE.tex</t>
  </si>
  <si>
    <t>about.tex</t>
  </si>
  <si>
    <t>AbPol.tex</t>
  </si>
  <si>
    <t>AccGau.tex</t>
  </si>
  <si>
    <t>EGDT.tex</t>
  </si>
  <si>
    <t>power.tex</t>
  </si>
  <si>
    <t>editor.tex</t>
  </si>
  <si>
    <t>fdisk.tex</t>
  </si>
  <si>
    <t>3sanha0</t>
  </si>
  <si>
    <t>Der.tex</t>
  </si>
  <si>
    <t>Mat.tex</t>
  </si>
  <si>
    <t>OnePol.tex</t>
  </si>
  <si>
    <t>LstSqr.tex</t>
  </si>
  <si>
    <t>JuCCS7.tex</t>
  </si>
  <si>
    <t>STRESS.tex</t>
  </si>
  <si>
    <t>art3D.tex</t>
  </si>
  <si>
    <t>BFS.tex</t>
  </si>
  <si>
    <t>functi.tex</t>
  </si>
  <si>
    <t>RGDFA.tex</t>
  </si>
  <si>
    <t>HsSet.tex</t>
  </si>
  <si>
    <t>SetLim.tex</t>
  </si>
  <si>
    <t>Set.tex</t>
  </si>
  <si>
    <t>PanBak.tex</t>
  </si>
  <si>
    <t>yukpot.tex</t>
  </si>
  <si>
    <t>diracs.tex</t>
  </si>
  <si>
    <t>QSHOop.tex</t>
  </si>
  <si>
    <t>STree.tex</t>
  </si>
  <si>
    <t>wudunxu</t>
  </si>
  <si>
    <t>Pscrol.tex</t>
  </si>
  <si>
    <t>Calc.tex</t>
  </si>
  <si>
    <t>TotDer.tex</t>
  </si>
  <si>
    <t>TDiff.tex</t>
  </si>
  <si>
    <t>LnDpd2.tex</t>
  </si>
  <si>
    <t>PCuvMo.tex</t>
  </si>
  <si>
    <t>PLREMW.tex</t>
  </si>
  <si>
    <t>test2.tex</t>
  </si>
  <si>
    <t>HmhzEq.tex</t>
  </si>
  <si>
    <t>RHM.tex</t>
  </si>
  <si>
    <t>IntN.tex</t>
  </si>
  <si>
    <t>wick.tex</t>
  </si>
  <si>
    <t>LSZ.tex</t>
  </si>
  <si>
    <t>myCode.tex</t>
  </si>
  <si>
    <t>julia.tex</t>
  </si>
  <si>
    <t>Cling.tex</t>
  </si>
  <si>
    <t>BiNor.tex</t>
  </si>
  <si>
    <t>NFTran.tex</t>
  </si>
  <si>
    <t>ParDer.tex</t>
  </si>
  <si>
    <t>ElePAP.tex</t>
  </si>
  <si>
    <t>EFIDE.tex</t>
  </si>
  <si>
    <t>MWEq.tex</t>
  </si>
  <si>
    <t>MagMat.tex</t>
  </si>
  <si>
    <t>MaInte.tex</t>
  </si>
  <si>
    <t>PolCur.tex</t>
  </si>
  <si>
    <t>MaAmpe.tex</t>
  </si>
  <si>
    <t>GrpRep.tex</t>
  </si>
  <si>
    <t>NFS.tex</t>
  </si>
  <si>
    <t>SSH.tex</t>
  </si>
  <si>
    <t>Lanc.tex</t>
  </si>
  <si>
    <t>ParaMa.tex</t>
  </si>
  <si>
    <t>QEng.tex</t>
  </si>
  <si>
    <t>eleDpl.tex</t>
  </si>
  <si>
    <t>LSpace.tex</t>
  </si>
  <si>
    <t>banach.tex</t>
  </si>
  <si>
    <t>AccTra.tex</t>
  </si>
  <si>
    <t>adjoin.tex</t>
  </si>
  <si>
    <t>affine.tex</t>
  </si>
  <si>
    <t>AiryF.tex</t>
  </si>
  <si>
    <t>CmtGrp.tex</t>
  </si>
  <si>
    <t>ITensr.tex</t>
  </si>
  <si>
    <t>GitHub.tex</t>
  </si>
  <si>
    <t>ElecPo.tex</t>
  </si>
  <si>
    <t>LinWeb.tex</t>
  </si>
  <si>
    <t>VirBox.tex</t>
  </si>
  <si>
    <t>钱昭霖</t>
  </si>
  <si>
    <t>InvFun.tex</t>
  </si>
  <si>
    <t>fluidE.tex</t>
  </si>
  <si>
    <t>WuliRf.tex</t>
  </si>
  <si>
    <t>SysCal.tex</t>
  </si>
  <si>
    <t>AngMo.tex</t>
  </si>
  <si>
    <t>Make.tex</t>
  </si>
  <si>
    <t>Induct.tex</t>
  </si>
  <si>
    <t>regex.tex</t>
  </si>
  <si>
    <t>AMDiGe.tex</t>
  </si>
  <si>
    <t>AppImg.tex</t>
  </si>
  <si>
    <t>Fbrows.tex</t>
  </si>
  <si>
    <t>GofODE.tex</t>
  </si>
  <si>
    <t>optics.tex</t>
  </si>
  <si>
    <t>StaWav.tex</t>
  </si>
  <si>
    <t>GroupV.tex</t>
  </si>
  <si>
    <t>LapAsm.tex</t>
  </si>
  <si>
    <t>Bessel.tex</t>
  </si>
  <si>
    <t>RabiF.tex</t>
  </si>
  <si>
    <t>Bdipol.tex</t>
  </si>
  <si>
    <t>MPIcpp.tex</t>
  </si>
  <si>
    <t>ISphW.tex</t>
  </si>
  <si>
    <t>shenry.tex</t>
  </si>
  <si>
    <t>XKB.tex</t>
  </si>
  <si>
    <t>hfb25</t>
  </si>
  <si>
    <t>PlyRtS.tex</t>
  </si>
  <si>
    <t>BvecA.tex</t>
  </si>
  <si>
    <t>EBS.tex</t>
  </si>
  <si>
    <t>HSPM06.tex</t>
  </si>
  <si>
    <t>ErthCf.tex</t>
  </si>
  <si>
    <t>MBsta.tex</t>
  </si>
  <si>
    <t>Giacomo</t>
  </si>
  <si>
    <t>LagEqQ.tex</t>
  </si>
  <si>
    <t>OrdRel.tex</t>
  </si>
  <si>
    <t>SFTP.tex</t>
  </si>
  <si>
    <t>CoCon.tex</t>
  </si>
  <si>
    <t>GeoPrg.tex</t>
  </si>
  <si>
    <t>HsGmPg.tex</t>
  </si>
  <si>
    <t>HsAmPg.tex</t>
  </si>
  <si>
    <t>OneAPI.tex</t>
  </si>
  <si>
    <t>json.tex</t>
  </si>
  <si>
    <t>SecQua.tex</t>
  </si>
  <si>
    <t>MIthm.tex</t>
  </si>
  <si>
    <t>PRSTR.tex</t>
  </si>
  <si>
    <t>Resist.tex</t>
  </si>
  <si>
    <t>RetPt0.tex</t>
  </si>
  <si>
    <t>Th1Law.tex</t>
  </si>
  <si>
    <t>proj3D.tex</t>
  </si>
  <si>
    <t>HypGeo.tex</t>
  </si>
  <si>
    <t>Bhabha.tex</t>
  </si>
  <si>
    <t>GausPD.tex</t>
  </si>
  <si>
    <t>EWEq.tex</t>
  </si>
  <si>
    <t>LaurSr.tex</t>
  </si>
  <si>
    <t>CauRie.tex</t>
  </si>
  <si>
    <t>kahoyip</t>
  </si>
  <si>
    <t>HSPE01.tex</t>
  </si>
  <si>
    <t>HSPE06.tex</t>
  </si>
  <si>
    <t>Sample.tex</t>
  </si>
  <si>
    <t>BarCom.tex</t>
  </si>
  <si>
    <t>sftens.tex</t>
  </si>
  <si>
    <t>mbdy.tex</t>
  </si>
  <si>
    <t>eleDP2.tex</t>
  </si>
  <si>
    <t>VnA.tex</t>
  </si>
  <si>
    <t>GausWP.tex</t>
  </si>
  <si>
    <t>Basics.tex</t>
  </si>
  <si>
    <t>Cone.tex</t>
  </si>
  <si>
    <t>NCLT.tex</t>
  </si>
  <si>
    <t>EUTECT.tex</t>
  </si>
  <si>
    <t>DefInt.tex</t>
  </si>
  <si>
    <t>ISOMOR.tex</t>
  </si>
  <si>
    <t>ExMI.tex</t>
  </si>
  <si>
    <t>MaxwD.tex</t>
  </si>
  <si>
    <t>MxwBzm.tex</t>
  </si>
  <si>
    <t>PyPlot.tex</t>
  </si>
  <si>
    <t>PERITC.tex</t>
  </si>
  <si>
    <t>RigEng.tex</t>
  </si>
  <si>
    <t>Ptable.tex</t>
  </si>
  <si>
    <t>MetInt.tex</t>
  </si>
  <si>
    <t>MetDfm.tex</t>
  </si>
  <si>
    <t>YlmTab.tex</t>
  </si>
  <si>
    <t>MetalW.tex</t>
  </si>
  <si>
    <t>MWEq1.tex</t>
  </si>
  <si>
    <t>ExpDec.tex</t>
  </si>
  <si>
    <t>OpenMP.tex</t>
  </si>
  <si>
    <t>HsTrFu.tex</t>
  </si>
  <si>
    <t>GitSer.tex</t>
  </si>
  <si>
    <t>snap.tex</t>
  </si>
  <si>
    <t>Cndctr.tex</t>
  </si>
  <si>
    <t>LapTra.tex</t>
  </si>
  <si>
    <t>EngNor.tex</t>
  </si>
  <si>
    <t>ScaNrm.tex</t>
  </si>
  <si>
    <t>Grad.tex</t>
  </si>
  <si>
    <t>Diff.tex</t>
  </si>
  <si>
    <t>DTSIo</t>
  </si>
  <si>
    <t>Tayl.tex</t>
  </si>
  <si>
    <t>t.tex</t>
  </si>
  <si>
    <t>HeAna2.tex</t>
  </si>
  <si>
    <t>FTExp.tex</t>
  </si>
  <si>
    <t>FTTri.tex</t>
  </si>
  <si>
    <t>CulmWf.tex</t>
  </si>
  <si>
    <t>BohrMd.tex</t>
  </si>
  <si>
    <t>ClbFrc.tex</t>
  </si>
  <si>
    <t>DivInv.tex</t>
  </si>
  <si>
    <t>EGauss.tex</t>
  </si>
  <si>
    <t>FermGR.tex</t>
  </si>
  <si>
    <t>GaussU.tex</t>
  </si>
  <si>
    <t>HfineS.tex</t>
  </si>
  <si>
    <t>HelmTh.tex</t>
  </si>
  <si>
    <t>tbappx.tex</t>
  </si>
  <si>
    <t>HyIon2.tex</t>
  </si>
  <si>
    <t>LVgaug.tex</t>
  </si>
  <si>
    <t>LatVib.tex</t>
  </si>
  <si>
    <t>LenGau.tex</t>
  </si>
  <si>
    <t>socpl.tex</t>
  </si>
  <si>
    <t>Units.tex</t>
  </si>
  <si>
    <t>edy34.tex</t>
  </si>
  <si>
    <t>egasmd.tex</t>
  </si>
  <si>
    <t>SIcros.tex</t>
  </si>
  <si>
    <t>HionCr.tex</t>
  </si>
  <si>
    <t>TDPTc.tex</t>
  </si>
  <si>
    <t>TDPT.tex</t>
  </si>
  <si>
    <t>GenYlm.tex</t>
  </si>
  <si>
    <t>SphCup.tex</t>
  </si>
  <si>
    <t>HeTDSE.tex</t>
  </si>
  <si>
    <t>ConvFu.tex</t>
  </si>
  <si>
    <t>Gvec2.tex</t>
  </si>
  <si>
    <t>VieHi.tex</t>
  </si>
  <si>
    <t>WeakG.tex</t>
  </si>
  <si>
    <t>GenFun.tex</t>
  </si>
  <si>
    <t>VietaF.tex</t>
  </si>
  <si>
    <t>AbsInd.tex</t>
  </si>
  <si>
    <t>impro.tex</t>
  </si>
  <si>
    <t>AMAdd.tex</t>
  </si>
  <si>
    <t>QOrbAM.tex</t>
  </si>
  <si>
    <t>CulmF.tex</t>
  </si>
  <si>
    <t>SymEig.tex</t>
  </si>
  <si>
    <t>Pl2Ylm.tex</t>
  </si>
  <si>
    <t>FrNorm.tex</t>
  </si>
  <si>
    <t>Delta.tex</t>
  </si>
  <si>
    <t>SphBsl.tex</t>
  </si>
  <si>
    <t>GaliTr.tex</t>
  </si>
  <si>
    <t>SpeRel.tex</t>
  </si>
  <si>
    <t>latxIn.tex</t>
  </si>
  <si>
    <t>systh1.tex</t>
  </si>
  <si>
    <t>LSpoly.tex</t>
  </si>
  <si>
    <t>AMW.tex</t>
  </si>
  <si>
    <t>CppNet.tex</t>
  </si>
  <si>
    <t>AsmNt.tex</t>
  </si>
  <si>
    <t>Vtrans.tex</t>
  </si>
  <si>
    <t>systh0.tex</t>
  </si>
  <si>
    <t>sysvr0.tex</t>
  </si>
  <si>
    <t>sysvr1.tex</t>
  </si>
  <si>
    <t>Fdecom.tex</t>
  </si>
  <si>
    <t>Dot.tex</t>
  </si>
  <si>
    <t>SYDS12.tex</t>
  </si>
  <si>
    <t>SSLA.tex</t>
  </si>
  <si>
    <t>TIPT.tex</t>
  </si>
  <si>
    <t>RelVel.tex</t>
  </si>
  <si>
    <t>ConDB.tex</t>
  </si>
  <si>
    <t>TwoBD.tex</t>
  </si>
  <si>
    <t>SHOf.tex</t>
  </si>
  <si>
    <t>huyushuo</t>
  </si>
  <si>
    <t>ConPen.tex</t>
  </si>
  <si>
    <t>ExtCur.tex</t>
  </si>
  <si>
    <t>automk.tex</t>
  </si>
  <si>
    <t>impeda.tex</t>
  </si>
  <si>
    <t>Curl.tex</t>
  </si>
  <si>
    <t>HSPM03.tex</t>
  </si>
  <si>
    <t>New3.tex</t>
  </si>
  <si>
    <t>Parser.tex</t>
  </si>
  <si>
    <t>CurLen.tex</t>
  </si>
  <si>
    <t>PSys.tex</t>
  </si>
  <si>
    <t>Torque.tex</t>
  </si>
  <si>
    <t>Abstra.tex</t>
  </si>
  <si>
    <t>FltCpp.tex</t>
  </si>
  <si>
    <t>matb.tex</t>
  </si>
  <si>
    <t>CpxInt.tex</t>
  </si>
  <si>
    <t>AnalNt.tex</t>
  </si>
  <si>
    <t>MatSto.tex</t>
  </si>
  <si>
    <t>SliMat.tex</t>
  </si>
  <si>
    <t>SLISC.tex</t>
  </si>
  <si>
    <t>Cpp0.tex</t>
  </si>
  <si>
    <t>Para3.tex</t>
  </si>
  <si>
    <t>conic.tex</t>
  </si>
  <si>
    <t>Hypb3.tex</t>
  </si>
  <si>
    <t>Elips3.tex</t>
  </si>
  <si>
    <t>curvat.tex</t>
  </si>
  <si>
    <t>EUL.tex</t>
  </si>
  <si>
    <t>Stokes.tex</t>
  </si>
  <si>
    <t>V.tex</t>
  </si>
  <si>
    <t>PWave.tex</t>
  </si>
  <si>
    <t>Hanaly.tex</t>
  </si>
  <si>
    <t>HTDSE.tex</t>
  </si>
  <si>
    <t>BornSc.tex</t>
  </si>
  <si>
    <t>QMPos.tex</t>
  </si>
  <si>
    <t>JuFunc.tex</t>
  </si>
  <si>
    <t>coset.tex</t>
  </si>
  <si>
    <t>SinPen.tex</t>
  </si>
  <si>
    <t>RigRot.tex</t>
  </si>
  <si>
    <t>sinc.tex</t>
  </si>
  <si>
    <t>Pend.tex</t>
  </si>
  <si>
    <t>heatc.tex</t>
  </si>
  <si>
    <t>DjangR.tex</t>
  </si>
  <si>
    <t>encode.tex</t>
  </si>
  <si>
    <t>AU.tex</t>
  </si>
  <si>
    <t>CMAD.tex</t>
  </si>
  <si>
    <t>ConstA.tex</t>
  </si>
  <si>
    <t>RBrot2.tex</t>
  </si>
  <si>
    <t>SphCar.tex</t>
  </si>
  <si>
    <t>CHF.tex</t>
  </si>
  <si>
    <t>Morse.tex</t>
  </si>
  <si>
    <t>Ising.tex</t>
  </si>
  <si>
    <t>MatPar.tex</t>
  </si>
  <si>
    <t>ImpFun.tex</t>
  </si>
  <si>
    <t>wav2dN.tex</t>
  </si>
  <si>
    <t>chkSum.tex</t>
  </si>
  <si>
    <t>EPR.tex</t>
  </si>
  <si>
    <t>HeComu.tex</t>
  </si>
  <si>
    <t>TJU13.tex</t>
  </si>
  <si>
    <t>ADMF.tex</t>
  </si>
  <si>
    <t>AIstat.tex</t>
  </si>
  <si>
    <t>BAHA.tex</t>
  </si>
  <si>
    <t>DIMF.tex</t>
  </si>
  <si>
    <t>kramer.tex</t>
  </si>
  <si>
    <t>CMakeN.tex</t>
  </si>
  <si>
    <t>ConFra.tex</t>
  </si>
  <si>
    <t>Lissaj.tex</t>
  </si>
  <si>
    <t>Eulequ.tex</t>
  </si>
  <si>
    <t>Clonez.tex</t>
  </si>
  <si>
    <t>edy33.tex</t>
  </si>
  <si>
    <t>ConMap.tex</t>
  </si>
  <si>
    <t>QtNote.tex</t>
  </si>
  <si>
    <t>Python.tex</t>
  </si>
  <si>
    <t>TheSta.tex</t>
  </si>
  <si>
    <t>IdCE.tex</t>
  </si>
  <si>
    <t>MCEsb.tex</t>
  </si>
  <si>
    <t>JS.tex</t>
  </si>
  <si>
    <t>NodeJS.tex</t>
  </si>
  <si>
    <t>Vand.tex</t>
  </si>
  <si>
    <t>VnA1.tex</t>
  </si>
  <si>
    <t>AMLaw.tex</t>
  </si>
  <si>
    <t>AngMom.tex</t>
  </si>
  <si>
    <t>PLaw.tex</t>
  </si>
  <si>
    <t>CnstAL.tex</t>
  </si>
  <si>
    <t>InsAx.tex</t>
  </si>
  <si>
    <t>Cross.tex</t>
  </si>
  <si>
    <t>CM.tex</t>
  </si>
  <si>
    <t>gdbNt.tex</t>
  </si>
  <si>
    <t>HSPM05.tex</t>
  </si>
  <si>
    <t>CentrF.tex</t>
  </si>
  <si>
    <t>Iner.tex</t>
  </si>
  <si>
    <t>DerV.tex</t>
  </si>
  <si>
    <t>DPol1.tex</t>
  </si>
  <si>
    <t>PChain.tex</t>
  </si>
  <si>
    <t>Polar.tex</t>
  </si>
  <si>
    <t>Rot3D.tex</t>
  </si>
  <si>
    <t>ITable.tex</t>
  </si>
  <si>
    <t>CMVD.tex</t>
  </si>
  <si>
    <t>RotDer.tex</t>
  </si>
  <si>
    <t>RigBd.tex</t>
  </si>
  <si>
    <t>NumPhy.tex</t>
  </si>
  <si>
    <t>Corio.tex</t>
  </si>
  <si>
    <t>PolA.tex</t>
  </si>
  <si>
    <t>InerPd.tex</t>
  </si>
  <si>
    <t>AmpLaw.tex</t>
  </si>
  <si>
    <t>JuliaC.tex</t>
  </si>
  <si>
    <t>JuCBS3.tex</t>
  </si>
  <si>
    <t>JuCCS5.tex</t>
  </si>
  <si>
    <t>JuThre.tex</t>
  </si>
  <si>
    <t>JuType.tex</t>
  </si>
  <si>
    <t>JuC3S1.tex</t>
  </si>
  <si>
    <t>JuC3S3.tex</t>
  </si>
  <si>
    <t>gpp.tex</t>
  </si>
  <si>
    <t>BEC.tex</t>
  </si>
  <si>
    <t>Tensor.tex</t>
  </si>
  <si>
    <t>tgSpa.tex</t>
  </si>
  <si>
    <t>Vec.tex</t>
  </si>
  <si>
    <t>TenAlg.tex</t>
  </si>
  <si>
    <t>TsrFst.tex</t>
  </si>
  <si>
    <t>SIofTe.tex</t>
  </si>
  <si>
    <t>ArbLib.tex</t>
  </si>
  <si>
    <t>GMP.tex</t>
  </si>
  <si>
    <t>Flint.tex</t>
  </si>
  <si>
    <t>日期</t>
    <phoneticPr fontId="1" type="noConversion"/>
  </si>
  <si>
    <t>作者</t>
    <phoneticPr fontId="1" type="noConversion"/>
  </si>
  <si>
    <t>文件名</t>
    <phoneticPr fontId="1" type="noConversion"/>
  </si>
  <si>
    <t>key</t>
    <phoneticPr fontId="1" type="noConversion"/>
  </si>
  <si>
    <t>删除文件</t>
    <phoneticPr fontId="1" type="noConversion"/>
  </si>
  <si>
    <t>_Eden_</t>
  </si>
  <si>
    <t>202001052019</t>
  </si>
  <si>
    <t>202001052024</t>
  </si>
  <si>
    <t>202001052029</t>
  </si>
  <si>
    <t>202001052212</t>
  </si>
  <si>
    <t>SVarDP.tex</t>
  </si>
  <si>
    <t>202001052221</t>
  </si>
  <si>
    <t>SepVar.tex</t>
  </si>
  <si>
    <t>202001052227</t>
  </si>
  <si>
    <t>DirPro.tex</t>
  </si>
  <si>
    <t>202001052232</t>
  </si>
  <si>
    <t>FSTri.tex</t>
  </si>
  <si>
    <t>202001052237</t>
  </si>
  <si>
    <t>NdFuri.tex</t>
  </si>
  <si>
    <t>202001052242</t>
  </si>
  <si>
    <t>202001052247</t>
  </si>
  <si>
    <t>202001052255</t>
  </si>
  <si>
    <t>202001052301</t>
  </si>
  <si>
    <t>202001052310</t>
  </si>
  <si>
    <t>202001052351</t>
  </si>
  <si>
    <t>202001052356</t>
  </si>
  <si>
    <t>202001052358</t>
  </si>
  <si>
    <t>202001070553</t>
  </si>
  <si>
    <t>LornzT.tex</t>
  </si>
  <si>
    <t>202001070558</t>
  </si>
  <si>
    <t>202001070603</t>
  </si>
  <si>
    <t>202001070608</t>
  </si>
  <si>
    <t>202001070613</t>
  </si>
  <si>
    <t>202001070618</t>
  </si>
  <si>
    <t>202001070622</t>
  </si>
  <si>
    <t>202001070643</t>
  </si>
  <si>
    <t>202001070648</t>
  </si>
  <si>
    <t>202001071158</t>
  </si>
  <si>
    <t>202001071203</t>
  </si>
  <si>
    <t>202001071208</t>
  </si>
  <si>
    <t>202001071213</t>
  </si>
  <si>
    <t>202001071223</t>
  </si>
  <si>
    <t>202001071228</t>
  </si>
  <si>
    <t>202001071233</t>
  </si>
  <si>
    <t>202001071239</t>
  </si>
  <si>
    <t>202001071247</t>
  </si>
  <si>
    <t>202001071252</t>
  </si>
  <si>
    <t>202001071257</t>
  </si>
  <si>
    <t>202001071302</t>
  </si>
  <si>
    <t>202001071907</t>
  </si>
  <si>
    <t>202001071943</t>
  </si>
  <si>
    <t>202001080243</t>
  </si>
  <si>
    <t>202001080248</t>
  </si>
  <si>
    <t>202001080253</t>
  </si>
  <si>
    <t>202001080258</t>
  </si>
  <si>
    <t>202001080303</t>
  </si>
  <si>
    <t>202001080308</t>
  </si>
  <si>
    <t>202001080313</t>
  </si>
  <si>
    <t>202001080318</t>
  </si>
  <si>
    <t>202001080338</t>
  </si>
  <si>
    <t>202001080343</t>
  </si>
  <si>
    <t>202001080428</t>
  </si>
  <si>
    <t>202001080433</t>
  </si>
  <si>
    <t>202001080438</t>
  </si>
  <si>
    <t>202001080443</t>
  </si>
  <si>
    <t>202001080450</t>
  </si>
  <si>
    <t>202001081017</t>
  </si>
  <si>
    <t>TongQing18</t>
  </si>
  <si>
    <t>Charge.tex</t>
  </si>
  <si>
    <t>202001090548</t>
  </si>
  <si>
    <t>Deter.tex</t>
  </si>
  <si>
    <t>202001090552</t>
  </si>
  <si>
    <t>202001090557</t>
  </si>
  <si>
    <t>202001090558</t>
  </si>
  <si>
    <t>RHRul.tex</t>
  </si>
  <si>
    <t>202001090603</t>
  </si>
  <si>
    <t>202001100213</t>
  </si>
  <si>
    <t>aaaa.tex</t>
  </si>
  <si>
    <t>202001100223</t>
  </si>
  <si>
    <t>202001100228</t>
  </si>
  <si>
    <t>202001100230</t>
  </si>
  <si>
    <t>Scater.tex</t>
  </si>
  <si>
    <t>tryaga.tex</t>
  </si>
  <si>
    <t>202001100232</t>
  </si>
  <si>
    <t>try.tex</t>
  </si>
  <si>
    <t>202001100245</t>
  </si>
  <si>
    <t>202001101125</t>
  </si>
  <si>
    <t>MatVar.tex</t>
  </si>
  <si>
    <t>202001101130</t>
  </si>
  <si>
    <t>202001101145</t>
  </si>
  <si>
    <t>202001101150</t>
  </si>
  <si>
    <t>202001101155</t>
  </si>
  <si>
    <t>202001101200</t>
  </si>
  <si>
    <t>BiNorM.tex</t>
  </si>
  <si>
    <t>202001101201</t>
  </si>
  <si>
    <t>Bisec.tex</t>
  </si>
  <si>
    <t>202001101202</t>
  </si>
  <si>
    <t>Bubble.tex</t>
  </si>
  <si>
    <t>202001101205</t>
  </si>
  <si>
    <t>CurFit.tex</t>
  </si>
  <si>
    <t>202001101206</t>
  </si>
  <si>
    <t>GauEli.tex</t>
  </si>
  <si>
    <t>202001101207</t>
  </si>
  <si>
    <t>KPNum0.tex</t>
  </si>
  <si>
    <t>MatFun.tex</t>
  </si>
  <si>
    <t>202001101212</t>
  </si>
  <si>
    <t>Matlab.tex</t>
  </si>
  <si>
    <t>202001101214</t>
  </si>
  <si>
    <t>202001101522</t>
  </si>
  <si>
    <t>202001101551</t>
  </si>
  <si>
    <t>202001102345</t>
  </si>
  <si>
    <t>I.tex</t>
  </si>
  <si>
    <t>202001120743</t>
  </si>
  <si>
    <t>rotOp.tex</t>
  </si>
  <si>
    <t>202001120744</t>
  </si>
  <si>
    <t>ODE1.tex</t>
  </si>
  <si>
    <t>ODEsys.tex</t>
  </si>
  <si>
    <t>OpExp.tex</t>
  </si>
  <si>
    <t>SHO.tex</t>
  </si>
  <si>
    <t>tranOp.tex</t>
  </si>
  <si>
    <t>202001121408</t>
  </si>
  <si>
    <t>202001121413</t>
  </si>
  <si>
    <t>202001121416</t>
  </si>
  <si>
    <t>202001121422</t>
  </si>
  <si>
    <t>202001121426</t>
  </si>
  <si>
    <t>resume.tex</t>
  </si>
  <si>
    <t>202001130722</t>
  </si>
  <si>
    <t>EqPre.tex</t>
  </si>
  <si>
    <t>202001130729</t>
  </si>
  <si>
    <t>202001130734</t>
  </si>
  <si>
    <t>202001130741</t>
  </si>
  <si>
    <t>202001130745</t>
  </si>
  <si>
    <t>Fwork.tex</t>
  </si>
  <si>
    <t>202001130746</t>
  </si>
  <si>
    <t>PVgraf.tex</t>
  </si>
  <si>
    <t>202001130806</t>
  </si>
  <si>
    <t>202001130808</t>
  </si>
  <si>
    <t>202001130815</t>
  </si>
  <si>
    <t>Carnot.tex</t>
  </si>
  <si>
    <t>202001130827</t>
  </si>
  <si>
    <t>Entrop.tex</t>
  </si>
  <si>
    <t>202001130835</t>
  </si>
  <si>
    <t>ThCapa.tex</t>
  </si>
  <si>
    <t>202001130910</t>
  </si>
  <si>
    <t>202001130915</t>
  </si>
  <si>
    <t>EqEng.tex</t>
  </si>
  <si>
    <t>PVnRT.tex</t>
  </si>
  <si>
    <t>202001130925</t>
  </si>
  <si>
    <t>202001130928</t>
  </si>
  <si>
    <t>IdgEng.tex</t>
  </si>
  <si>
    <t>202001130931</t>
  </si>
  <si>
    <t>202001131111</t>
  </si>
  <si>
    <t>202001131116</t>
  </si>
  <si>
    <t>202001131122</t>
  </si>
  <si>
    <t>202001131127</t>
  </si>
  <si>
    <t>202001131132</t>
  </si>
  <si>
    <t>202001131137</t>
  </si>
  <si>
    <t>202001131139</t>
  </si>
  <si>
    <t>202001131140</t>
  </si>
  <si>
    <t>202001131141</t>
  </si>
  <si>
    <t>code22.tex</t>
  </si>
  <si>
    <t>code.tex</t>
  </si>
  <si>
    <t>ctb.tex</t>
  </si>
  <si>
    <t>202001131322</t>
  </si>
  <si>
    <t>MatRnk.tex</t>
  </si>
  <si>
    <t>202001131324</t>
  </si>
  <si>
    <t>Sph.tex</t>
  </si>
  <si>
    <t>202001131426</t>
  </si>
  <si>
    <t>小熊慢慢说</t>
  </si>
  <si>
    <t>202001131631</t>
  </si>
  <si>
    <t>Osiand.tex</t>
  </si>
  <si>
    <t>202001131747</t>
  </si>
  <si>
    <t>202001131754</t>
  </si>
  <si>
    <t>202001132222</t>
  </si>
  <si>
    <t>202001132352</t>
  </si>
  <si>
    <t>202001132358</t>
  </si>
  <si>
    <t>202001140018</t>
  </si>
  <si>
    <t>202001140023</t>
  </si>
  <si>
    <t>202001140028</t>
  </si>
  <si>
    <t>202001140033</t>
  </si>
  <si>
    <t>202001140038</t>
  </si>
  <si>
    <t>202001140043</t>
  </si>
  <si>
    <t>202001140901</t>
  </si>
  <si>
    <t>202001140908</t>
  </si>
  <si>
    <t>202001140928</t>
  </si>
  <si>
    <t>202001142302</t>
  </si>
  <si>
    <t>202001142317</t>
  </si>
  <si>
    <t>202001142322</t>
  </si>
  <si>
    <t>202001142327</t>
  </si>
  <si>
    <t>202001142332</t>
  </si>
  <si>
    <t>202001142337</t>
  </si>
  <si>
    <t>202001150054</t>
  </si>
  <si>
    <t>VaporP.tex</t>
  </si>
  <si>
    <t>202001150157</t>
  </si>
  <si>
    <t>202001150158</t>
  </si>
  <si>
    <t>202001150205</t>
  </si>
  <si>
    <t>202001150206</t>
  </si>
  <si>
    <t>202001150219</t>
  </si>
  <si>
    <t>202001150224</t>
  </si>
  <si>
    <t>202001150231</t>
  </si>
  <si>
    <t>202001150236</t>
  </si>
  <si>
    <t>202001150326</t>
  </si>
  <si>
    <t>202001150330</t>
  </si>
  <si>
    <t>202001150333</t>
  </si>
  <si>
    <t>202001150335</t>
  </si>
  <si>
    <t>202001150340</t>
  </si>
  <si>
    <t>202001150506</t>
  </si>
  <si>
    <t>202001150734</t>
  </si>
  <si>
    <t>202001150738</t>
  </si>
  <si>
    <t>202001150742</t>
  </si>
  <si>
    <t>DerDir.tex</t>
  </si>
  <si>
    <t>F2Exm.tex</t>
  </si>
  <si>
    <t>202001150745</t>
  </si>
  <si>
    <t>202001150746</t>
  </si>
  <si>
    <t>202001150751</t>
  </si>
  <si>
    <t>Lim.tex</t>
  </si>
  <si>
    <t>202001150754</t>
  </si>
  <si>
    <t>202001150755</t>
  </si>
  <si>
    <t>202001150800</t>
  </si>
  <si>
    <t>202001150802</t>
  </si>
  <si>
    <t>OpMat.tex</t>
  </si>
  <si>
    <t>202001150804</t>
  </si>
  <si>
    <t>RadSE.tex</t>
  </si>
  <si>
    <t>202001150806</t>
  </si>
  <si>
    <t>CenFrc.tex</t>
  </si>
  <si>
    <t>202001150807</t>
  </si>
  <si>
    <t>202001150810</t>
  </si>
  <si>
    <t>202001150815</t>
  </si>
  <si>
    <t>202001150820</t>
  </si>
  <si>
    <t>202001150821</t>
  </si>
  <si>
    <t>202001150823</t>
  </si>
  <si>
    <t>202001150827</t>
  </si>
  <si>
    <t>Binet.tex</t>
  </si>
  <si>
    <t>202001150828</t>
  </si>
  <si>
    <t>CelBd.tex</t>
  </si>
  <si>
    <t>202001150829</t>
  </si>
  <si>
    <t>DFT.tex</t>
  </si>
  <si>
    <t>202001150830</t>
  </si>
  <si>
    <t>Keple1.tex</t>
  </si>
  <si>
    <t>202001150837</t>
  </si>
  <si>
    <t>202001150846</t>
  </si>
  <si>
    <t>202001150851</t>
  </si>
  <si>
    <t>202001160358</t>
  </si>
  <si>
    <t>202001160359</t>
  </si>
  <si>
    <t>202001160404</t>
  </si>
  <si>
    <t>202001160414</t>
  </si>
  <si>
    <t>202001160617</t>
  </si>
  <si>
    <t>202001160622</t>
  </si>
  <si>
    <t>202001161710</t>
  </si>
  <si>
    <t>202001161715</t>
  </si>
  <si>
    <t>202001161726</t>
  </si>
  <si>
    <t>202001161730</t>
  </si>
  <si>
    <t>202001161735</t>
  </si>
  <si>
    <t>202001170946</t>
  </si>
  <si>
    <t>202001170953</t>
  </si>
  <si>
    <t>202001182323</t>
  </si>
  <si>
    <t>202001182326</t>
  </si>
  <si>
    <t>202001190623</t>
  </si>
  <si>
    <t>202001190631</t>
  </si>
  <si>
    <t>202001190658</t>
  </si>
  <si>
    <t>Idens.tex</t>
  </si>
  <si>
    <t>202001190704</t>
  </si>
  <si>
    <t>CrnDen.tex</t>
  </si>
  <si>
    <t>202001190709</t>
  </si>
  <si>
    <t>SurInt.tex</t>
  </si>
  <si>
    <t>202001190712</t>
  </si>
  <si>
    <t>Vfield.tex</t>
  </si>
  <si>
    <t>202001190716</t>
  </si>
  <si>
    <t>202001190720</t>
  </si>
  <si>
    <t>202001190725</t>
  </si>
  <si>
    <t>202001190735</t>
  </si>
  <si>
    <t>202001190741</t>
  </si>
  <si>
    <t>202001190749</t>
  </si>
  <si>
    <t>202001191320</t>
  </si>
  <si>
    <t>202001200225</t>
  </si>
  <si>
    <t>202001200230</t>
  </si>
  <si>
    <t>202001200955</t>
  </si>
  <si>
    <t>202001201231</t>
  </si>
  <si>
    <t>202001201236</t>
  </si>
  <si>
    <t>202001201246</t>
  </si>
  <si>
    <t>202001201251</t>
  </si>
  <si>
    <t>202001201255</t>
  </si>
  <si>
    <t>202001201256</t>
  </si>
  <si>
    <t>202001201301</t>
  </si>
  <si>
    <t>202001201326</t>
  </si>
  <si>
    <t>202001201331</t>
  </si>
  <si>
    <t>202001201338</t>
  </si>
  <si>
    <t>202001210143</t>
  </si>
  <si>
    <t>202001210148</t>
  </si>
  <si>
    <t>202001210153</t>
  </si>
  <si>
    <t>202001210158</t>
  </si>
  <si>
    <t>202001210203</t>
  </si>
  <si>
    <t>202001210209</t>
  </si>
  <si>
    <t>202001210213</t>
  </si>
  <si>
    <t>202001210218</t>
  </si>
  <si>
    <t>202001210223</t>
  </si>
  <si>
    <t>202001210228</t>
  </si>
  <si>
    <t>202001210233</t>
  </si>
  <si>
    <t>202001210238</t>
  </si>
  <si>
    <t>202001210243</t>
  </si>
  <si>
    <t>202001210248</t>
  </si>
  <si>
    <t>202001210253</t>
  </si>
  <si>
    <t>202001210258</t>
  </si>
  <si>
    <t>202001210303</t>
  </si>
  <si>
    <t>202001210433</t>
  </si>
  <si>
    <t>202001210434</t>
  </si>
  <si>
    <t>202001210445</t>
  </si>
  <si>
    <t>202001210448</t>
  </si>
  <si>
    <t>202001210451</t>
  </si>
  <si>
    <t>202001210456</t>
  </si>
  <si>
    <t>202001210501</t>
  </si>
  <si>
    <t>202001210506</t>
  </si>
  <si>
    <t>202001210511</t>
  </si>
  <si>
    <t>202001211228</t>
  </si>
  <si>
    <t>junyi</t>
  </si>
  <si>
    <t>202001211233</t>
  </si>
  <si>
    <t>202001211246</t>
  </si>
  <si>
    <t>202001211256</t>
  </si>
  <si>
    <t>licens.tex</t>
  </si>
  <si>
    <t>202001211302</t>
  </si>
  <si>
    <t>202001211312</t>
  </si>
  <si>
    <t>202001211551</t>
  </si>
  <si>
    <t>AMLaw1.tex</t>
  </si>
  <si>
    <t>202001220157</t>
  </si>
  <si>
    <t>202001220308</t>
  </si>
  <si>
    <t>202001220313</t>
  </si>
  <si>
    <t>202001220326</t>
  </si>
  <si>
    <t>202001220331</t>
  </si>
  <si>
    <t>202001220336</t>
  </si>
  <si>
    <t>202001220341</t>
  </si>
  <si>
    <t>202001220346</t>
  </si>
  <si>
    <t>202001220351</t>
  </si>
  <si>
    <t>202001220356</t>
  </si>
  <si>
    <t>202001220359</t>
  </si>
  <si>
    <t>202001220401</t>
  </si>
  <si>
    <t>202001220406</t>
  </si>
  <si>
    <t>202001220411</t>
  </si>
  <si>
    <t>202001220416</t>
  </si>
  <si>
    <t>202001220421</t>
  </si>
  <si>
    <t>202001220426</t>
  </si>
  <si>
    <t>202001220431</t>
  </si>
  <si>
    <t>202001220436</t>
  </si>
  <si>
    <t>202001220441</t>
  </si>
  <si>
    <t>202001220452</t>
  </si>
  <si>
    <t>202001220457</t>
  </si>
  <si>
    <t>202001220502</t>
  </si>
  <si>
    <t>202001220513</t>
  </si>
  <si>
    <t>202001220514</t>
  </si>
  <si>
    <t>202001220519</t>
  </si>
  <si>
    <t>202001220522</t>
  </si>
  <si>
    <t>202001220529</t>
  </si>
  <si>
    <t>202001220557</t>
  </si>
  <si>
    <t>202001220613</t>
  </si>
  <si>
    <t>202001220637</t>
  </si>
  <si>
    <t>202001220646</t>
  </si>
  <si>
    <t>202001220654</t>
  </si>
  <si>
    <t>202001220659</t>
  </si>
  <si>
    <t>202001220718</t>
  </si>
  <si>
    <t>202001220723</t>
  </si>
  <si>
    <t>202001220728</t>
  </si>
  <si>
    <t>202001220733</t>
  </si>
  <si>
    <t>202001220738</t>
  </si>
  <si>
    <t>202001220743</t>
  </si>
  <si>
    <t>202001220748</t>
  </si>
  <si>
    <t>202001220753</t>
  </si>
  <si>
    <t>RotA.tex</t>
  </si>
  <si>
    <t>202001220754</t>
  </si>
  <si>
    <t>202001220800</t>
  </si>
  <si>
    <t>202001220824</t>
  </si>
  <si>
    <t>QuatN.tex</t>
  </si>
  <si>
    <t>202001220835</t>
  </si>
  <si>
    <t>CrosMt.tex</t>
  </si>
  <si>
    <t>202001220841</t>
  </si>
  <si>
    <t>202001220854</t>
  </si>
  <si>
    <t>202001220907</t>
  </si>
  <si>
    <t>202001220912</t>
  </si>
  <si>
    <t>202001220913</t>
  </si>
  <si>
    <t>202001220919</t>
  </si>
  <si>
    <t>202001221040</t>
  </si>
  <si>
    <t>202001221049</t>
  </si>
  <si>
    <t>202001221057</t>
  </si>
  <si>
    <t>202001221104</t>
  </si>
  <si>
    <t>202001221131</t>
  </si>
  <si>
    <t>202001221146</t>
  </si>
  <si>
    <t>202001221151</t>
  </si>
  <si>
    <t>202001221156</t>
  </si>
  <si>
    <t>202001221201</t>
  </si>
  <si>
    <t>202001221206</t>
  </si>
  <si>
    <t>202001221218</t>
  </si>
  <si>
    <t>202001221228</t>
  </si>
  <si>
    <t>202001221233</t>
  </si>
  <si>
    <t>202001221238</t>
  </si>
  <si>
    <t>202001221243</t>
  </si>
  <si>
    <t>202001221248</t>
  </si>
  <si>
    <t>202001221258</t>
  </si>
  <si>
    <t>202001221303</t>
  </si>
  <si>
    <t>202001221313</t>
  </si>
  <si>
    <t>202001221318</t>
  </si>
  <si>
    <t>202001221323</t>
  </si>
  <si>
    <t>202001221350</t>
  </si>
  <si>
    <t>202001221355</t>
  </si>
  <si>
    <t>202001221356</t>
  </si>
  <si>
    <t>202001221406</t>
  </si>
  <si>
    <t>202001221411</t>
  </si>
  <si>
    <t>202001221441</t>
  </si>
  <si>
    <t>202001221446</t>
  </si>
  <si>
    <t>202001221451</t>
  </si>
  <si>
    <t>202001221456</t>
  </si>
  <si>
    <t>202001221509</t>
  </si>
  <si>
    <t>202001221514</t>
  </si>
  <si>
    <t>202001221517</t>
  </si>
  <si>
    <t>TanL.tex</t>
  </si>
  <si>
    <t>202001221528</t>
  </si>
  <si>
    <t>RBRNum.tex</t>
  </si>
  <si>
    <t>202001221531</t>
  </si>
  <si>
    <t>ClsMec.tex</t>
  </si>
  <si>
    <t>202001221533</t>
  </si>
  <si>
    <t>202001221541</t>
  </si>
  <si>
    <t>heat.tex</t>
  </si>
  <si>
    <t>202001221545</t>
  </si>
  <si>
    <t>202001221547</t>
  </si>
  <si>
    <t>RCrank.tex</t>
  </si>
  <si>
    <t>202001231808</t>
  </si>
  <si>
    <t>Rot2D.tex</t>
  </si>
  <si>
    <t>202001231922</t>
  </si>
  <si>
    <t>BLAS.tex</t>
  </si>
  <si>
    <t>202001231927</t>
  </si>
  <si>
    <t>202001231942</t>
  </si>
  <si>
    <t>202001231945</t>
  </si>
  <si>
    <t>202001231953</t>
  </si>
  <si>
    <t>202001240054</t>
  </si>
  <si>
    <t>202001240111</t>
  </si>
  <si>
    <t>202001240116</t>
  </si>
  <si>
    <t>GVec.tex</t>
  </si>
  <si>
    <t>202001240122</t>
  </si>
  <si>
    <t>202001241003</t>
  </si>
  <si>
    <t>202001241052</t>
  </si>
  <si>
    <t>202001250233</t>
  </si>
  <si>
    <t>202001250238</t>
  </si>
  <si>
    <t>202001260845</t>
  </si>
  <si>
    <t>QMmat.tex</t>
  </si>
  <si>
    <t>202001260850</t>
  </si>
  <si>
    <t>202001300519</t>
  </si>
  <si>
    <t>202001300529</t>
  </si>
  <si>
    <t>202001300534</t>
  </si>
  <si>
    <t>202001300539</t>
  </si>
  <si>
    <t>202001300544</t>
  </si>
  <si>
    <t>202001300549</t>
  </si>
  <si>
    <t>202001300555</t>
  </si>
  <si>
    <t>202001301141</t>
  </si>
  <si>
    <t>202001301146</t>
  </si>
  <si>
    <t>202001301151</t>
  </si>
  <si>
    <t>202001301156</t>
  </si>
  <si>
    <t>202001301211</t>
  </si>
  <si>
    <t>202001301236</t>
  </si>
  <si>
    <t>202001301241</t>
  </si>
  <si>
    <t>202001310221</t>
  </si>
  <si>
    <t>202001310228</t>
  </si>
  <si>
    <t>footno.tex</t>
  </si>
  <si>
    <t>202001310240</t>
  </si>
  <si>
    <t>202001310335</t>
  </si>
  <si>
    <t>202001311329</t>
  </si>
  <si>
    <t>202002020518</t>
  </si>
  <si>
    <t>QMscat.tex</t>
  </si>
  <si>
    <t>202002020523</t>
  </si>
  <si>
    <t>202002020528</t>
  </si>
  <si>
    <t>202002020533</t>
  </si>
  <si>
    <t>202002020605</t>
  </si>
  <si>
    <t>MulSct.tex</t>
  </si>
  <si>
    <t>202002020611</t>
  </si>
  <si>
    <t>202002020616</t>
  </si>
  <si>
    <t>202002020621</t>
  </si>
  <si>
    <t>202002020626</t>
  </si>
  <si>
    <t>202002020631</t>
  </si>
  <si>
    <t>202002020636</t>
  </si>
  <si>
    <t>202002020641</t>
  </si>
  <si>
    <t>202002020646</t>
  </si>
  <si>
    <t>202002020651</t>
  </si>
  <si>
    <t>202002020656</t>
  </si>
  <si>
    <t>202002020700</t>
  </si>
  <si>
    <t>RYTDSE.tex</t>
  </si>
  <si>
    <t>202002020707</t>
  </si>
  <si>
    <t>202002020712</t>
  </si>
  <si>
    <t>202002020717</t>
  </si>
  <si>
    <t>202002020722</t>
  </si>
  <si>
    <t>202002020728</t>
  </si>
  <si>
    <t>202002020732</t>
  </si>
  <si>
    <t>202002020738</t>
  </si>
  <si>
    <t>202002020743</t>
  </si>
  <si>
    <t>202002020748</t>
  </si>
  <si>
    <t>202002021057</t>
  </si>
  <si>
    <t>202002021113</t>
  </si>
  <si>
    <t>202002021118</t>
  </si>
  <si>
    <t>202002021321</t>
  </si>
  <si>
    <t>Arctan.tex</t>
  </si>
  <si>
    <t>202002021322</t>
  </si>
  <si>
    <t>BndSho.tex</t>
  </si>
  <si>
    <t>202002021328</t>
  </si>
  <si>
    <t>202002021333</t>
  </si>
  <si>
    <t>202002021336</t>
  </si>
  <si>
    <t>202002021344</t>
  </si>
  <si>
    <t>202002021358</t>
  </si>
  <si>
    <t>202002021401</t>
  </si>
  <si>
    <t>202002021402</t>
  </si>
  <si>
    <t>CurCor.tex</t>
  </si>
  <si>
    <t>202002021407</t>
  </si>
  <si>
    <t>202002021409</t>
  </si>
  <si>
    <t>Cylin.tex</t>
  </si>
  <si>
    <t>202002021413</t>
  </si>
  <si>
    <t>202002030613</t>
  </si>
  <si>
    <t>MatOtr.tex</t>
  </si>
  <si>
    <t>202002030615</t>
  </si>
  <si>
    <t>MatPlt.tex</t>
  </si>
  <si>
    <t>202002030618</t>
  </si>
  <si>
    <t>MBdisN.tex</t>
  </si>
  <si>
    <t>202002030619</t>
  </si>
  <si>
    <t>MBisec.tex</t>
  </si>
  <si>
    <t>MIfFor.tex</t>
  </si>
  <si>
    <t>202002030622</t>
  </si>
  <si>
    <t>NelMea.tex</t>
  </si>
  <si>
    <t>202002030623</t>
  </si>
  <si>
    <t>202002030624</t>
  </si>
  <si>
    <t>NumInt.tex</t>
  </si>
  <si>
    <t>OdeRK4.tex</t>
  </si>
  <si>
    <t>202002030625</t>
  </si>
  <si>
    <t>SprMat.tex</t>
  </si>
  <si>
    <t>202002030714</t>
  </si>
  <si>
    <t>202002030717</t>
  </si>
  <si>
    <t>202002030719</t>
  </si>
  <si>
    <t>202002030723</t>
  </si>
  <si>
    <t>202002030724</t>
  </si>
  <si>
    <t>202002030725</t>
  </si>
  <si>
    <t>202002030727</t>
  </si>
  <si>
    <t>TwoAtF.tex</t>
  </si>
  <si>
    <t>202002030732</t>
  </si>
  <si>
    <t>202002030735</t>
  </si>
  <si>
    <t>202002030736</t>
  </si>
  <si>
    <t>Commut.tex</t>
  </si>
  <si>
    <t>202002030737</t>
  </si>
  <si>
    <t>202002030738</t>
  </si>
  <si>
    <t>202002030739</t>
  </si>
  <si>
    <t>202002030744</t>
  </si>
  <si>
    <t>202002030747</t>
  </si>
  <si>
    <t>202002030748</t>
  </si>
  <si>
    <t>Dsc1D.tex</t>
  </si>
  <si>
    <t>202002030750</t>
  </si>
  <si>
    <t>EBBox.tex</t>
  </si>
  <si>
    <t>202002030751</t>
  </si>
  <si>
    <t>EBP.tex</t>
  </si>
  <si>
    <t>202002030758</t>
  </si>
  <si>
    <t>FEDVR.tex</t>
  </si>
  <si>
    <t>202002030803</t>
  </si>
  <si>
    <t>Gauge.tex</t>
  </si>
  <si>
    <t>202002030809</t>
  </si>
  <si>
    <t>HamCan.tex</t>
  </si>
  <si>
    <t>202002030811</t>
  </si>
  <si>
    <t>Gamma.tex</t>
  </si>
  <si>
    <t>IdSDp.tex</t>
  </si>
  <si>
    <t>202002030815</t>
  </si>
  <si>
    <t>202002030820</t>
  </si>
  <si>
    <t>202002030825</t>
  </si>
  <si>
    <t>IntL.tex</t>
  </si>
  <si>
    <t>202002030827</t>
  </si>
  <si>
    <t>ISW2D.tex</t>
  </si>
  <si>
    <t>ISW.tex</t>
  </si>
  <si>
    <t>202002030829</t>
  </si>
  <si>
    <t>202002030831</t>
  </si>
  <si>
    <t>JcbDet.tex</t>
  </si>
  <si>
    <t>202002030832</t>
  </si>
  <si>
    <t>LagMul.tex</t>
  </si>
  <si>
    <t>202002030834</t>
  </si>
  <si>
    <t>LPoint.tex</t>
  </si>
  <si>
    <t>LTrans.tex</t>
  </si>
  <si>
    <t>202002030836</t>
  </si>
  <si>
    <t>202002030837</t>
  </si>
  <si>
    <t>202002030838</t>
  </si>
  <si>
    <t>NSphV.tex</t>
  </si>
  <si>
    <t>Ode2N.tex</t>
  </si>
  <si>
    <t>202002030840</t>
  </si>
  <si>
    <t>OdeMid.tex</t>
  </si>
  <si>
    <t>202002030841</t>
  </si>
  <si>
    <t>OdeNum.tex</t>
  </si>
  <si>
    <t>202002030842</t>
  </si>
  <si>
    <t>202002030844</t>
  </si>
  <si>
    <t>OpComu.tex</t>
  </si>
  <si>
    <t>OrNrB.tex</t>
  </si>
  <si>
    <t>202002030845</t>
  </si>
  <si>
    <t>202002030850</t>
  </si>
  <si>
    <t>202002030900</t>
  </si>
  <si>
    <t>QM0.tex</t>
  </si>
  <si>
    <t>202002030901</t>
  </si>
  <si>
    <t>QMcons.tex</t>
  </si>
  <si>
    <t>202002030902</t>
  </si>
  <si>
    <t>RBSt.tex</t>
  </si>
  <si>
    <t>202002030909</t>
  </si>
  <si>
    <t>202002030914</t>
  </si>
  <si>
    <t>202002030915</t>
  </si>
  <si>
    <t>SelRul.tex</t>
  </si>
  <si>
    <t>202002030916</t>
  </si>
  <si>
    <t>SEsep.tex</t>
  </si>
  <si>
    <t>202002030917</t>
  </si>
  <si>
    <t>202002030919</t>
  </si>
  <si>
    <t>SphF.tex</t>
  </si>
  <si>
    <t>202002030923</t>
  </si>
  <si>
    <t>SqrPot.tex</t>
  </si>
  <si>
    <t>202002030925</t>
  </si>
  <si>
    <t>StpPot.tex</t>
  </si>
  <si>
    <t>202002030928</t>
  </si>
  <si>
    <t>UniMat.tex</t>
  </si>
  <si>
    <t>202002030929</t>
  </si>
  <si>
    <t>202002030930</t>
  </si>
  <si>
    <t>WEq1D.tex</t>
  </si>
  <si>
    <t>202002031140</t>
  </si>
  <si>
    <t>202002031146</t>
  </si>
  <si>
    <t>202002031246</t>
  </si>
  <si>
    <t>202002031252</t>
  </si>
  <si>
    <t>ParWav.tex</t>
  </si>
  <si>
    <t>202002031253</t>
  </si>
  <si>
    <t>202002031258</t>
  </si>
  <si>
    <t>202002031303</t>
  </si>
  <si>
    <t>202002031308</t>
  </si>
  <si>
    <t>202002031313</t>
  </si>
  <si>
    <t>202002031341</t>
  </si>
  <si>
    <t>202002031347</t>
  </si>
  <si>
    <t>202002031352</t>
  </si>
  <si>
    <t>202002031357</t>
  </si>
  <si>
    <t>202002031402</t>
  </si>
  <si>
    <t>202002031407</t>
  </si>
  <si>
    <t>202002031412</t>
  </si>
  <si>
    <t>202002031419</t>
  </si>
  <si>
    <t>202002031428</t>
  </si>
  <si>
    <t>202002031433</t>
  </si>
  <si>
    <t>202002031438</t>
  </si>
  <si>
    <t>202002031448</t>
  </si>
  <si>
    <t>202002031453</t>
  </si>
  <si>
    <t>202002031508</t>
  </si>
  <si>
    <t>202002031509</t>
  </si>
  <si>
    <t>202002031515</t>
  </si>
  <si>
    <t>202002031520</t>
  </si>
  <si>
    <t>202002031540</t>
  </si>
  <si>
    <t>202002031542</t>
  </si>
  <si>
    <t>202002032359</t>
  </si>
  <si>
    <t>CSI0.tex</t>
  </si>
  <si>
    <t>202002040541</t>
  </si>
  <si>
    <t>202002040546</t>
  </si>
  <si>
    <t>202002040551</t>
  </si>
  <si>
    <t>202002040556</t>
  </si>
  <si>
    <t>202002040601</t>
  </si>
  <si>
    <t>202002040610</t>
  </si>
  <si>
    <t>202002040615</t>
  </si>
  <si>
    <t>202002040623</t>
  </si>
  <si>
    <t>202002040633</t>
  </si>
  <si>
    <t>202002040643</t>
  </si>
  <si>
    <t>editIn.tex</t>
  </si>
  <si>
    <t>202002040652</t>
  </si>
  <si>
    <t>202002040657</t>
  </si>
  <si>
    <t>202002040704</t>
  </si>
  <si>
    <t>202002040709</t>
  </si>
  <si>
    <t>202002051125</t>
  </si>
  <si>
    <t>FeshRs.tex</t>
  </si>
  <si>
    <t>202002061038</t>
  </si>
  <si>
    <t>202002061046</t>
  </si>
  <si>
    <t>202002061056</t>
  </si>
  <si>
    <t>202002061101</t>
  </si>
  <si>
    <t>202002061106</t>
  </si>
  <si>
    <t>202002061110</t>
  </si>
  <si>
    <t>202002061115</t>
  </si>
  <si>
    <t>202002061157</t>
  </si>
  <si>
    <t>202002061158</t>
  </si>
  <si>
    <t>Efield.tex</t>
  </si>
  <si>
    <t>202002061159</t>
  </si>
  <si>
    <t>202002061209</t>
  </si>
  <si>
    <t>202002061229</t>
  </si>
  <si>
    <t>202002061234</t>
  </si>
  <si>
    <t>202002061239</t>
  </si>
  <si>
    <t>202002061244</t>
  </si>
  <si>
    <t>202002061248</t>
  </si>
  <si>
    <t>202002061257</t>
  </si>
  <si>
    <t>202002061307</t>
  </si>
  <si>
    <t>202002061312</t>
  </si>
  <si>
    <t>202002061327</t>
  </si>
  <si>
    <t>MyNab.tex</t>
  </si>
  <si>
    <t>202002061349</t>
  </si>
  <si>
    <t>DifOp.tex</t>
  </si>
  <si>
    <t>202002061354</t>
  </si>
  <si>
    <t>202002061359</t>
  </si>
  <si>
    <t>202002061404</t>
  </si>
  <si>
    <t>202002061409</t>
  </si>
  <si>
    <t>202002061414</t>
  </si>
  <si>
    <t>202002061419</t>
  </si>
  <si>
    <t>202002061424</t>
  </si>
  <si>
    <t>202002061442</t>
  </si>
  <si>
    <t>Gibbs.tex</t>
  </si>
  <si>
    <t>202002061448</t>
  </si>
  <si>
    <t>VecOp.tex</t>
  </si>
  <si>
    <t>202002061453</t>
  </si>
  <si>
    <t>202002061458</t>
  </si>
  <si>
    <t>202002061503</t>
  </si>
  <si>
    <t>202002061508</t>
  </si>
  <si>
    <t>202002061513</t>
  </si>
  <si>
    <t>202002061523</t>
  </si>
  <si>
    <t>202002061532</t>
  </si>
  <si>
    <t>202002061534</t>
  </si>
  <si>
    <t>202002061543</t>
  </si>
  <si>
    <t>VopEq.tex</t>
  </si>
  <si>
    <t>202002061636</t>
  </si>
  <si>
    <t>202002080402</t>
  </si>
  <si>
    <t>202002080415</t>
  </si>
  <si>
    <t>202002090920</t>
  </si>
  <si>
    <t>202002091437</t>
  </si>
  <si>
    <t>202002091440</t>
  </si>
  <si>
    <t>202002100258</t>
  </si>
  <si>
    <t>202002100532</t>
  </si>
  <si>
    <t>202002100537</t>
  </si>
  <si>
    <t>202002100545</t>
  </si>
  <si>
    <t>202002100550</t>
  </si>
  <si>
    <t>202002100605</t>
  </si>
  <si>
    <t>NtLcns.tex</t>
  </si>
  <si>
    <t>202002100608</t>
  </si>
  <si>
    <t>202002100609</t>
  </si>
  <si>
    <t>202002100806</t>
  </si>
  <si>
    <t>202002100811</t>
  </si>
  <si>
    <t>202002100814</t>
  </si>
  <si>
    <t>202002100818</t>
  </si>
  <si>
    <t>202002100819</t>
  </si>
  <si>
    <t>202002100824</t>
  </si>
  <si>
    <t>202002100849</t>
  </si>
  <si>
    <t>202002101422</t>
  </si>
  <si>
    <t>Laplac.tex</t>
  </si>
  <si>
    <t>202002101434</t>
  </si>
  <si>
    <t>202002101439</t>
  </si>
  <si>
    <t>202002101733</t>
  </si>
  <si>
    <t>202002101751</t>
  </si>
  <si>
    <t>202002101754</t>
  </si>
  <si>
    <t>Reflec.tex</t>
  </si>
  <si>
    <t>202002101755</t>
  </si>
  <si>
    <t>202002101758</t>
  </si>
  <si>
    <t>EMRef.tex</t>
  </si>
  <si>
    <t>202002101759</t>
  </si>
  <si>
    <t>ResoN.tex</t>
  </si>
  <si>
    <t>202002111348</t>
  </si>
  <si>
    <t>202002111402</t>
  </si>
  <si>
    <t>202002111403</t>
  </si>
  <si>
    <t>BBdLaw.tex</t>
  </si>
  <si>
    <t>202002111421</t>
  </si>
  <si>
    <t>202002120717</t>
  </si>
  <si>
    <t>202002121301</t>
  </si>
  <si>
    <t>202002121311</t>
  </si>
  <si>
    <t>202002131025</t>
  </si>
  <si>
    <t>202002140659</t>
  </si>
  <si>
    <t>202002140704</t>
  </si>
  <si>
    <t>202002140709</t>
  </si>
  <si>
    <t>202002140714</t>
  </si>
  <si>
    <t>202002140719</t>
  </si>
  <si>
    <t>202002140724</t>
  </si>
  <si>
    <t>202002140729</t>
  </si>
  <si>
    <t>202002140734</t>
  </si>
  <si>
    <t>202002140739</t>
  </si>
  <si>
    <t>202002140744</t>
  </si>
  <si>
    <t>202002140748</t>
  </si>
  <si>
    <t>NoUnit.tex</t>
  </si>
  <si>
    <t>202002140754</t>
  </si>
  <si>
    <t>202002140759</t>
  </si>
  <si>
    <t>202002140814</t>
  </si>
  <si>
    <t>202002171319</t>
  </si>
  <si>
    <t>Lebesg.tex</t>
  </si>
  <si>
    <t>202002180912</t>
  </si>
  <si>
    <t>202002180917</t>
  </si>
  <si>
    <t>202002180922</t>
  </si>
  <si>
    <t>202002180927</t>
  </si>
  <si>
    <t>202002180932</t>
  </si>
  <si>
    <t>202002180934</t>
  </si>
  <si>
    <t>MatLS.tex</t>
  </si>
  <si>
    <t>MatSpc.tex</t>
  </si>
  <si>
    <t>202002180940</t>
  </si>
  <si>
    <t>202002180945</t>
  </si>
  <si>
    <t>202002180956</t>
  </si>
  <si>
    <t>OrthSb.tex</t>
  </si>
  <si>
    <t>202002180957</t>
  </si>
  <si>
    <t>202002181035</t>
  </si>
  <si>
    <t>NormV.tex</t>
  </si>
  <si>
    <t>202002181040</t>
  </si>
  <si>
    <t>202002181130</t>
  </si>
  <si>
    <t>202002181135</t>
  </si>
  <si>
    <t>202002181140</t>
  </si>
  <si>
    <t>202002181145</t>
  </si>
  <si>
    <t>202002181150</t>
  </si>
  <si>
    <t>202002181155</t>
  </si>
  <si>
    <t>202002181200</t>
  </si>
  <si>
    <t>202002181212</t>
  </si>
  <si>
    <t>202002181222</t>
  </si>
  <si>
    <t>202002181227</t>
  </si>
  <si>
    <t>202002181233</t>
  </si>
  <si>
    <t>CSNeq.tex</t>
  </si>
  <si>
    <t>202002181237</t>
  </si>
  <si>
    <t>202002181241</t>
  </si>
  <si>
    <t>202002181243</t>
  </si>
  <si>
    <t>202002181247</t>
  </si>
  <si>
    <t>202002181253</t>
  </si>
  <si>
    <t>202002181310</t>
  </si>
  <si>
    <t>202002181315</t>
  </si>
  <si>
    <t>202002181323</t>
  </si>
  <si>
    <t>202002181325</t>
  </si>
  <si>
    <t>202002181335</t>
  </si>
  <si>
    <t>202002181345</t>
  </si>
  <si>
    <t>202002181352</t>
  </si>
  <si>
    <t>FnalNt.tex</t>
  </si>
  <si>
    <t>202002181403</t>
  </si>
  <si>
    <t>202002181818</t>
  </si>
  <si>
    <t>强小育</t>
  </si>
  <si>
    <t>text.tex</t>
  </si>
  <si>
    <t>202002182058</t>
  </si>
  <si>
    <t>202002182114</t>
  </si>
  <si>
    <t>202002182125</t>
  </si>
  <si>
    <t>202002190031</t>
  </si>
  <si>
    <t>202002190036</t>
  </si>
  <si>
    <t>202002190050</t>
  </si>
  <si>
    <t>202002190055</t>
  </si>
  <si>
    <t>202002190100</t>
  </si>
  <si>
    <t>202002190105</t>
  </si>
  <si>
    <t>202002190731</t>
  </si>
  <si>
    <t>202002190736</t>
  </si>
  <si>
    <t>202002190741</t>
  </si>
  <si>
    <t>202002190746</t>
  </si>
  <si>
    <t>202002191702</t>
  </si>
  <si>
    <t>202002200006</t>
  </si>
  <si>
    <t>202002200233</t>
  </si>
  <si>
    <t>202002200238</t>
  </si>
  <si>
    <t>202002200243</t>
  </si>
  <si>
    <t>TDSE.tex</t>
  </si>
  <si>
    <t>202002200244</t>
  </si>
  <si>
    <t>SchEq.tex</t>
  </si>
  <si>
    <t>202002200254</t>
  </si>
  <si>
    <t>202002200304</t>
  </si>
  <si>
    <t>202002200306</t>
  </si>
  <si>
    <t>202002201222</t>
  </si>
  <si>
    <t>202002201227</t>
  </si>
  <si>
    <t>202002201307</t>
  </si>
  <si>
    <t>202002201312</t>
  </si>
  <si>
    <t>202002201317</t>
  </si>
  <si>
    <t>202002201344</t>
  </si>
  <si>
    <t>202002201349</t>
  </si>
  <si>
    <t>202002201351</t>
  </si>
  <si>
    <t>Spin.tex</t>
  </si>
  <si>
    <t>202002201356</t>
  </si>
  <si>
    <t>202002210203</t>
  </si>
  <si>
    <t>TDPEx.tex</t>
  </si>
  <si>
    <t>202002210210</t>
  </si>
  <si>
    <t>202002210218</t>
  </si>
  <si>
    <t>202002210223</t>
  </si>
  <si>
    <t>202002210225</t>
  </si>
  <si>
    <t>202002210230</t>
  </si>
  <si>
    <t>202002210233</t>
  </si>
  <si>
    <t>202002210238</t>
  </si>
  <si>
    <t>202002210243</t>
  </si>
  <si>
    <t>202002210248</t>
  </si>
  <si>
    <t>202002210253</t>
  </si>
  <si>
    <t>202002210305</t>
  </si>
  <si>
    <t>202002210310</t>
  </si>
  <si>
    <t>202002210315</t>
  </si>
  <si>
    <t>202002210325</t>
  </si>
  <si>
    <t>202002210330</t>
  </si>
  <si>
    <t>202002210335</t>
  </si>
  <si>
    <t>202002210340</t>
  </si>
  <si>
    <t>202002210345</t>
  </si>
  <si>
    <t>202002210350</t>
  </si>
  <si>
    <t>202002210356</t>
  </si>
  <si>
    <t>202002210401</t>
  </si>
  <si>
    <t>202002210405</t>
  </si>
  <si>
    <t>202002210410</t>
  </si>
  <si>
    <t>myalan.tex</t>
  </si>
  <si>
    <t>202002210800</t>
  </si>
  <si>
    <t>202002210925</t>
  </si>
  <si>
    <t>202002210927</t>
  </si>
  <si>
    <t>TriEqv.tex</t>
  </si>
  <si>
    <t>202002210930</t>
  </si>
  <si>
    <t>202002210933</t>
  </si>
  <si>
    <t>202002211030</t>
  </si>
  <si>
    <t>202002211033</t>
  </si>
  <si>
    <t>202002211040</t>
  </si>
  <si>
    <t>202002211045</t>
  </si>
  <si>
    <t>202002211051</t>
  </si>
  <si>
    <t>202002211053</t>
  </si>
  <si>
    <t>202002211055</t>
  </si>
  <si>
    <t>202002211056</t>
  </si>
  <si>
    <t>202002220345</t>
  </si>
  <si>
    <t>202002220355</t>
  </si>
  <si>
    <t>202002220403</t>
  </si>
  <si>
    <t>202002220408</t>
  </si>
  <si>
    <t>202002220413</t>
  </si>
  <si>
    <t>202002220418</t>
  </si>
  <si>
    <t>202002220505</t>
  </si>
  <si>
    <t>202002220512</t>
  </si>
  <si>
    <t>202002220517</t>
  </si>
  <si>
    <t>202002220522</t>
  </si>
  <si>
    <t>202002220531</t>
  </si>
  <si>
    <t>202002220536</t>
  </si>
  <si>
    <t>202002220541</t>
  </si>
  <si>
    <t>202002220546</t>
  </si>
  <si>
    <t>202002220621</t>
  </si>
  <si>
    <t>202002220627</t>
  </si>
  <si>
    <t>202002220701</t>
  </si>
  <si>
    <t>Uncert.tex</t>
  </si>
  <si>
    <t>202002220722</t>
  </si>
  <si>
    <t>202002220733</t>
  </si>
  <si>
    <t>MeanS.tex</t>
  </si>
  <si>
    <t>202002220738</t>
  </si>
  <si>
    <t>202002220743</t>
  </si>
  <si>
    <t>202002220753</t>
  </si>
  <si>
    <t>202002220758</t>
  </si>
  <si>
    <t>202002220803</t>
  </si>
  <si>
    <t>202002220808</t>
  </si>
  <si>
    <t>202002220813</t>
  </si>
  <si>
    <t>202002220818</t>
  </si>
  <si>
    <t>202002220823</t>
  </si>
  <si>
    <t>202002221401</t>
  </si>
  <si>
    <t>202002230415</t>
  </si>
  <si>
    <t>202002230420</t>
  </si>
  <si>
    <t>202002231050</t>
  </si>
  <si>
    <t>为光</t>
  </si>
  <si>
    <t>FD.tex</t>
  </si>
  <si>
    <t>202002231055</t>
  </si>
  <si>
    <t>202002231100</t>
  </si>
  <si>
    <t>202002231105</t>
  </si>
  <si>
    <t>202002231620</t>
  </si>
  <si>
    <t>202002231759</t>
  </si>
  <si>
    <t>202002231800</t>
  </si>
  <si>
    <t>202002240130</t>
  </si>
  <si>
    <t>my67.tex</t>
  </si>
  <si>
    <t>202002240342</t>
  </si>
  <si>
    <t>202002240350</t>
  </si>
  <si>
    <t>UniCnv.tex</t>
  </si>
  <si>
    <t>202002240355</t>
  </si>
  <si>
    <t>202002240405</t>
  </si>
  <si>
    <t>UniCnt.tex</t>
  </si>
  <si>
    <t>202002240410</t>
  </si>
  <si>
    <t>202002240415</t>
  </si>
  <si>
    <t>202002240438</t>
  </si>
  <si>
    <t>202002240502</t>
  </si>
  <si>
    <t>Metric.tex</t>
  </si>
  <si>
    <t>202002240507</t>
  </si>
  <si>
    <t>202002240513</t>
  </si>
  <si>
    <t>202002270237</t>
  </si>
  <si>
    <t>202002270242</t>
  </si>
  <si>
    <t>202002270542</t>
  </si>
  <si>
    <t>202002271043</t>
  </si>
  <si>
    <t>202002271048</t>
  </si>
  <si>
    <t>202002271108</t>
  </si>
  <si>
    <t>202002271113</t>
  </si>
  <si>
    <t>202002271118</t>
  </si>
  <si>
    <t>202002271123</t>
  </si>
  <si>
    <t>202002271128</t>
  </si>
  <si>
    <t>202002271133</t>
  </si>
  <si>
    <t>202002271214</t>
  </si>
  <si>
    <t>202002271219</t>
  </si>
  <si>
    <t>202002271224</t>
  </si>
  <si>
    <t>202002271229</t>
  </si>
  <si>
    <t>202002271234</t>
  </si>
  <si>
    <t>202002271239</t>
  </si>
  <si>
    <t>202002271244</t>
  </si>
  <si>
    <t>202002271254</t>
  </si>
  <si>
    <t>202002271259</t>
  </si>
  <si>
    <t>202002271304</t>
  </si>
  <si>
    <t>202002271309</t>
  </si>
  <si>
    <t>202002271314</t>
  </si>
  <si>
    <t>202002271319</t>
  </si>
  <si>
    <t>202002271324</t>
  </si>
  <si>
    <t>202002271329</t>
  </si>
  <si>
    <t>202002271334</t>
  </si>
  <si>
    <t>202002271339</t>
  </si>
  <si>
    <t>202002271354</t>
  </si>
  <si>
    <t>202002280504</t>
  </si>
  <si>
    <t>202002280509</t>
  </si>
  <si>
    <t>202002280514</t>
  </si>
  <si>
    <t>202002280521</t>
  </si>
  <si>
    <t>202002280531</t>
  </si>
  <si>
    <t>202002280540</t>
  </si>
  <si>
    <t>202002280545</t>
  </si>
  <si>
    <t>202002280550</t>
  </si>
  <si>
    <t>202002280555</t>
  </si>
  <si>
    <t>202002280600</t>
  </si>
  <si>
    <t>202002280605</t>
  </si>
  <si>
    <t>202002280827</t>
  </si>
  <si>
    <t>202002290350</t>
  </si>
  <si>
    <t>MolPre.tex</t>
  </si>
  <si>
    <t>202002290353</t>
  </si>
  <si>
    <t>202002290356</t>
  </si>
  <si>
    <t>Fouclt.tex</t>
  </si>
  <si>
    <t>202002290358</t>
  </si>
  <si>
    <t>202002290400</t>
  </si>
  <si>
    <t>un.tex</t>
  </si>
  <si>
    <t>202002290405</t>
  </si>
  <si>
    <t>202002290422</t>
  </si>
  <si>
    <t>PhyQty.tex</t>
  </si>
  <si>
    <t>202002290425</t>
  </si>
  <si>
    <t>202002290430</t>
  </si>
  <si>
    <t>202002290432</t>
  </si>
  <si>
    <t>FTvec.tex</t>
  </si>
  <si>
    <t>202002290437</t>
  </si>
  <si>
    <t>202002290439</t>
  </si>
  <si>
    <t>FSExp.tex</t>
  </si>
  <si>
    <t>202002290440</t>
  </si>
  <si>
    <t>RandF.tex</t>
  </si>
  <si>
    <t>202002290441</t>
  </si>
  <si>
    <t>202002290452</t>
  </si>
  <si>
    <t>202002290456</t>
  </si>
  <si>
    <t>202002290559</t>
  </si>
  <si>
    <t>ArcSpl.tex</t>
  </si>
  <si>
    <t>202002290601</t>
  </si>
  <si>
    <t>202002290602</t>
  </si>
  <si>
    <t>202002290607</t>
  </si>
  <si>
    <t>202002290953</t>
  </si>
  <si>
    <t>FFjet</t>
  </si>
  <si>
    <t>WvLost.tex</t>
  </si>
  <si>
    <t>202003010214</t>
  </si>
  <si>
    <t>IntPry.tex</t>
  </si>
  <si>
    <t>202003010215</t>
  </si>
  <si>
    <t>202003010216</t>
  </si>
  <si>
    <t>202003010339</t>
  </si>
  <si>
    <t>PrbJ.tex</t>
  </si>
  <si>
    <t>202003010340</t>
  </si>
  <si>
    <t>202003010342</t>
  </si>
  <si>
    <t>Astro.tex</t>
  </si>
  <si>
    <t>202003010347</t>
  </si>
  <si>
    <t>202003010514</t>
  </si>
  <si>
    <t>202003010523</t>
  </si>
  <si>
    <t>202003010541</t>
  </si>
  <si>
    <t>202003010653</t>
  </si>
  <si>
    <t>202003010726</t>
  </si>
  <si>
    <t>202003011116</t>
  </si>
  <si>
    <t>Pendu3.tex</t>
  </si>
  <si>
    <t>202003011123</t>
  </si>
  <si>
    <t>202003011128</t>
  </si>
  <si>
    <t>202003020808</t>
  </si>
  <si>
    <t>202003020818</t>
  </si>
  <si>
    <t>202003020828</t>
  </si>
  <si>
    <t>202003020833</t>
  </si>
  <si>
    <t>202003020838</t>
  </si>
  <si>
    <t>202003020843</t>
  </si>
  <si>
    <t>202003020848</t>
  </si>
  <si>
    <t>202003020853</t>
  </si>
  <si>
    <t>202003020858</t>
  </si>
  <si>
    <t>202003020903</t>
  </si>
  <si>
    <t>202003020908</t>
  </si>
  <si>
    <t>202003020913</t>
  </si>
  <si>
    <t>202003020920</t>
  </si>
  <si>
    <t>202003020940</t>
  </si>
  <si>
    <t>202003020945</t>
  </si>
  <si>
    <t>202003020950</t>
  </si>
  <si>
    <t>202003020955</t>
  </si>
  <si>
    <t>202003021000</t>
  </si>
  <si>
    <t>202003021120</t>
  </si>
  <si>
    <t>202003021125</t>
  </si>
  <si>
    <t>202003021130</t>
  </si>
  <si>
    <t>202003021145</t>
  </si>
  <si>
    <t>202003021150</t>
  </si>
  <si>
    <t>202003021210</t>
  </si>
  <si>
    <t>202003021215</t>
  </si>
  <si>
    <t>202003021220</t>
  </si>
  <si>
    <t>202003021225</t>
  </si>
  <si>
    <t>202003021230</t>
  </si>
  <si>
    <t>202003021235</t>
  </si>
  <si>
    <t>202003021240</t>
  </si>
  <si>
    <t>202003021245</t>
  </si>
  <si>
    <t>202003030029</t>
  </si>
  <si>
    <t>202003030305</t>
  </si>
  <si>
    <t>EMHydr.tex</t>
  </si>
  <si>
    <t>202003030306</t>
  </si>
  <si>
    <t>202003030312</t>
  </si>
  <si>
    <t>Cn3D.tex</t>
  </si>
  <si>
    <t>202003030321</t>
  </si>
  <si>
    <t>202003030322</t>
  </si>
  <si>
    <t>202003030327</t>
  </si>
  <si>
    <t>202003030334</t>
  </si>
  <si>
    <t>contin.tex</t>
  </si>
  <si>
    <t>202003030339</t>
  </si>
  <si>
    <t>202003030344</t>
  </si>
  <si>
    <t>202003030346</t>
  </si>
  <si>
    <t>202003030543</t>
  </si>
  <si>
    <t>GroupN.tex</t>
  </si>
  <si>
    <t>202003030548</t>
  </si>
  <si>
    <t>202003030553</t>
  </si>
  <si>
    <t>202003030558</t>
  </si>
  <si>
    <t>202003030603</t>
  </si>
  <si>
    <t>202003030609</t>
  </si>
  <si>
    <t>202003030614</t>
  </si>
  <si>
    <t>202003030619</t>
  </si>
  <si>
    <t>202003030624</t>
  </si>
  <si>
    <t>202003030629</t>
  </si>
  <si>
    <t>202003031133</t>
  </si>
  <si>
    <t>202003031224</t>
  </si>
  <si>
    <t>202003031319</t>
  </si>
  <si>
    <t>202003031533</t>
  </si>
  <si>
    <t>202003040205</t>
  </si>
  <si>
    <t>202003040206</t>
  </si>
  <si>
    <t>202003040210</t>
  </si>
  <si>
    <t>202003040215</t>
  </si>
  <si>
    <t>202003040220</t>
  </si>
  <si>
    <t>202003040344</t>
  </si>
  <si>
    <t>AtomId.tex</t>
  </si>
  <si>
    <t>202003040349</t>
  </si>
  <si>
    <t>202003040354</t>
  </si>
  <si>
    <t>202003040359</t>
  </si>
  <si>
    <t>202003040401</t>
  </si>
  <si>
    <t>202003040405</t>
  </si>
  <si>
    <t>202003040410</t>
  </si>
  <si>
    <t>202003040415</t>
  </si>
  <si>
    <t>202003040421</t>
  </si>
  <si>
    <t>202003040423</t>
  </si>
  <si>
    <t>202003040428</t>
  </si>
  <si>
    <t>202003040634</t>
  </si>
  <si>
    <t>202003040639</t>
  </si>
  <si>
    <t>202003040644</t>
  </si>
  <si>
    <t>202003040653</t>
  </si>
  <si>
    <t>202003040659</t>
  </si>
  <si>
    <t>202003050339</t>
  </si>
  <si>
    <t>Shasha.tex</t>
  </si>
  <si>
    <t>202003050910</t>
  </si>
  <si>
    <t>202003051451</t>
  </si>
  <si>
    <t>202003051456</t>
  </si>
  <si>
    <t>202003060736</t>
  </si>
  <si>
    <t>ClBohr.tex</t>
  </si>
  <si>
    <t>202003060740</t>
  </si>
  <si>
    <t>202003060745</t>
  </si>
  <si>
    <t>202003060750</t>
  </si>
  <si>
    <t>202003060755</t>
  </si>
  <si>
    <t>202003061110</t>
  </si>
  <si>
    <t>Hilber.tex</t>
  </si>
  <si>
    <t>202003061115</t>
  </si>
  <si>
    <t>202003061120</t>
  </si>
  <si>
    <t>202003061125</t>
  </si>
  <si>
    <t>202003061130</t>
  </si>
  <si>
    <t>202003061135</t>
  </si>
  <si>
    <t>202003061140</t>
  </si>
  <si>
    <t>202003061145</t>
  </si>
  <si>
    <t>202003061150</t>
  </si>
  <si>
    <t>202003061155</t>
  </si>
  <si>
    <t>202003061200</t>
  </si>
  <si>
    <t>202003062212</t>
  </si>
  <si>
    <t>cublas.tex</t>
  </si>
  <si>
    <t>202003062215</t>
  </si>
  <si>
    <t>202003062225</t>
  </si>
  <si>
    <t>202003062240</t>
  </si>
  <si>
    <t>202003062251</t>
  </si>
  <si>
    <t>202003070057</t>
  </si>
  <si>
    <t>TriVM.tex</t>
  </si>
  <si>
    <t>202003070101</t>
  </si>
  <si>
    <t>202003070108</t>
  </si>
  <si>
    <t>202003070116</t>
  </si>
  <si>
    <t>202003070121</t>
  </si>
  <si>
    <t>202003070136</t>
  </si>
  <si>
    <t>NineJ.tex</t>
  </si>
  <si>
    <t>202003070141</t>
  </si>
  <si>
    <t>202003070144</t>
  </si>
  <si>
    <t>SixJ.tex</t>
  </si>
  <si>
    <t>ThreeJ.tex</t>
  </si>
  <si>
    <t>202003070146</t>
  </si>
  <si>
    <t>202003070155</t>
  </si>
  <si>
    <t>202003070156</t>
  </si>
  <si>
    <t>202003070200</t>
  </si>
  <si>
    <t>202003070201</t>
  </si>
  <si>
    <t>templt.tex</t>
  </si>
  <si>
    <t>202003070202</t>
  </si>
  <si>
    <t>202003070204</t>
  </si>
  <si>
    <t>202003070206</t>
  </si>
  <si>
    <t>202003070209</t>
  </si>
  <si>
    <t>202003070210</t>
  </si>
  <si>
    <t>202003070211</t>
  </si>
  <si>
    <t>202003070212</t>
  </si>
  <si>
    <t>202003070213</t>
  </si>
  <si>
    <t>202003070214</t>
  </si>
  <si>
    <t>Make0.tex</t>
  </si>
  <si>
    <t>202003070216</t>
  </si>
  <si>
    <t>202003070223</t>
  </si>
  <si>
    <t>202003070225</t>
  </si>
  <si>
    <t>202003070226</t>
  </si>
  <si>
    <t>202003070227</t>
  </si>
  <si>
    <t>202003070230</t>
  </si>
  <si>
    <t>202003070458</t>
  </si>
  <si>
    <t>202003070503</t>
  </si>
  <si>
    <t>202003070514</t>
  </si>
  <si>
    <t>202003070519</t>
  </si>
  <si>
    <t>202003070524</t>
  </si>
  <si>
    <t>202003070529</t>
  </si>
  <si>
    <t>202003070533</t>
  </si>
  <si>
    <t>202003070534</t>
  </si>
  <si>
    <t>202003070535</t>
  </si>
  <si>
    <t>202003070536</t>
  </si>
  <si>
    <t>202003070537</t>
  </si>
  <si>
    <t>202003070538</t>
  </si>
  <si>
    <t>TopSpc.tex</t>
  </si>
  <si>
    <t>202003070539</t>
  </si>
  <si>
    <t>202003070540</t>
  </si>
  <si>
    <t>202003070542</t>
  </si>
  <si>
    <t>202003070543</t>
  </si>
  <si>
    <t>ParOp.tex</t>
  </si>
  <si>
    <t>202003070544</t>
  </si>
  <si>
    <t>202003070545</t>
  </si>
  <si>
    <t>Manif.tex</t>
  </si>
  <si>
    <t>202003070546</t>
  </si>
  <si>
    <t>202003070547</t>
  </si>
  <si>
    <t>202003070548</t>
  </si>
  <si>
    <t>202003070551</t>
  </si>
  <si>
    <t>202003090449</t>
  </si>
  <si>
    <t>202003091106</t>
  </si>
  <si>
    <t>202003092202</t>
  </si>
  <si>
    <t>202003100952</t>
  </si>
  <si>
    <t>202003101002</t>
  </si>
  <si>
    <t>202003101009</t>
  </si>
  <si>
    <t>202003101014</t>
  </si>
  <si>
    <t>202003101019</t>
  </si>
  <si>
    <t>202003101024</t>
  </si>
  <si>
    <t>202003101025</t>
  </si>
  <si>
    <t>202003101028</t>
  </si>
  <si>
    <t>202003101039</t>
  </si>
  <si>
    <t>202003101106</t>
  </si>
  <si>
    <t>202003101111</t>
  </si>
  <si>
    <t>202003101211</t>
  </si>
  <si>
    <t>202003101216</t>
  </si>
  <si>
    <t>202003101221</t>
  </si>
  <si>
    <t>202003101226</t>
  </si>
  <si>
    <t>202003101231</t>
  </si>
  <si>
    <t>202003101241</t>
  </si>
  <si>
    <t>202003101248</t>
  </si>
  <si>
    <t>202003102018</t>
  </si>
  <si>
    <t>202003110055</t>
  </si>
  <si>
    <t>202003110125</t>
  </si>
  <si>
    <t>202003110703</t>
  </si>
  <si>
    <t>Adibat.tex</t>
  </si>
  <si>
    <t>202003110707</t>
  </si>
  <si>
    <t>202003111057</t>
  </si>
  <si>
    <t>202003112136</t>
  </si>
  <si>
    <t>202003120124</t>
  </si>
  <si>
    <t>202003120129</t>
  </si>
  <si>
    <t>202003120241</t>
  </si>
  <si>
    <t>202003120344</t>
  </si>
  <si>
    <t>202003120358</t>
  </si>
  <si>
    <t>202003120403</t>
  </si>
  <si>
    <t>202003120408</t>
  </si>
  <si>
    <t>202003120413</t>
  </si>
  <si>
    <t>202003120416</t>
  </si>
  <si>
    <t>202003120417</t>
  </si>
  <si>
    <t>SubSpc.tex</t>
  </si>
  <si>
    <t>202003120418</t>
  </si>
  <si>
    <t>DirSum.tex</t>
  </si>
  <si>
    <t>202003120425</t>
  </si>
  <si>
    <t>OrthSp.tex</t>
  </si>
  <si>
    <t>202003120430</t>
  </si>
  <si>
    <t>202003120432</t>
  </si>
  <si>
    <t>LinInd.tex</t>
  </si>
  <si>
    <t>202003120439</t>
  </si>
  <si>
    <t>202003120440</t>
  </si>
  <si>
    <t>202003120446</t>
  </si>
  <si>
    <t>202003120451</t>
  </si>
  <si>
    <t>202003120515</t>
  </si>
  <si>
    <t>202003120522</t>
  </si>
  <si>
    <t>202003120527</t>
  </si>
  <si>
    <t>202003120532</t>
  </si>
  <si>
    <t>202003120714</t>
  </si>
  <si>
    <t>HerMat.tex</t>
  </si>
  <si>
    <t>202003120716</t>
  </si>
  <si>
    <t>MatEig.tex</t>
  </si>
  <si>
    <t>202003120722</t>
  </si>
  <si>
    <t>SymMat.tex</t>
  </si>
  <si>
    <t>202003120727</t>
  </si>
  <si>
    <t>202003120740</t>
  </si>
  <si>
    <t>202003120745</t>
  </si>
  <si>
    <t>202003120750</t>
  </si>
  <si>
    <t>202003120755</t>
  </si>
  <si>
    <t>202003120800</t>
  </si>
  <si>
    <t>202003120805</t>
  </si>
  <si>
    <t>202003120810</t>
  </si>
  <si>
    <t>202003120815</t>
  </si>
  <si>
    <t>202003120820</t>
  </si>
  <si>
    <t>202003120822</t>
  </si>
  <si>
    <t>202003120827</t>
  </si>
  <si>
    <t>202003120839</t>
  </si>
  <si>
    <t>202003120844</t>
  </si>
  <si>
    <t>202003120849</t>
  </si>
  <si>
    <t>202003120854</t>
  </si>
  <si>
    <t>202003120859</t>
  </si>
  <si>
    <t>202003120904</t>
  </si>
  <si>
    <t>202003120909</t>
  </si>
  <si>
    <t>202003120913</t>
  </si>
  <si>
    <t>202003120914</t>
  </si>
  <si>
    <t>202003121030</t>
  </si>
  <si>
    <t>202003121053</t>
  </si>
  <si>
    <t>202003121347</t>
  </si>
  <si>
    <t>Wv2D.tex</t>
  </si>
  <si>
    <t>202003130111</t>
  </si>
  <si>
    <t>202003130116</t>
  </si>
  <si>
    <t>202003130302</t>
  </si>
  <si>
    <t>202003130307</t>
  </si>
  <si>
    <t>202003130311</t>
  </si>
  <si>
    <t>202003130321</t>
  </si>
  <si>
    <t>202003130326</t>
  </si>
  <si>
    <t>202003130336</t>
  </si>
  <si>
    <t>202003130351</t>
  </si>
  <si>
    <t>202003130356</t>
  </si>
  <si>
    <t>202003130401</t>
  </si>
  <si>
    <t>202003130406</t>
  </si>
  <si>
    <t>202003130411</t>
  </si>
  <si>
    <t>202003130416</t>
  </si>
  <si>
    <t>202003130421</t>
  </si>
  <si>
    <t>202003130426</t>
  </si>
  <si>
    <t>202003130431</t>
  </si>
  <si>
    <t>202003130436</t>
  </si>
  <si>
    <t>202003130441</t>
  </si>
  <si>
    <t>202003130446</t>
  </si>
  <si>
    <t>202003130451</t>
  </si>
  <si>
    <t>202003130456</t>
  </si>
  <si>
    <t>202003130557</t>
  </si>
  <si>
    <t>202003130602</t>
  </si>
  <si>
    <t>202003130611</t>
  </si>
  <si>
    <t>202003131302</t>
  </si>
  <si>
    <t>202003140122</t>
  </si>
  <si>
    <t>202003140340</t>
  </si>
  <si>
    <t>202003140345</t>
  </si>
  <si>
    <t>202003140350</t>
  </si>
  <si>
    <t>202003140747</t>
  </si>
  <si>
    <t>202003140752</t>
  </si>
  <si>
    <t>202003140757</t>
  </si>
  <si>
    <t>202003140802</t>
  </si>
  <si>
    <t>202003140805</t>
  </si>
  <si>
    <t>202003140810</t>
  </si>
  <si>
    <t>202003140815</t>
  </si>
  <si>
    <t>202003140820</t>
  </si>
  <si>
    <t>202003140825</t>
  </si>
  <si>
    <t>202003140830</t>
  </si>
  <si>
    <t>202003140835</t>
  </si>
  <si>
    <t>202003141040</t>
  </si>
  <si>
    <t>202003141045</t>
  </si>
  <si>
    <t>202003141155</t>
  </si>
  <si>
    <t>202003141200</t>
  </si>
  <si>
    <t>202003141205</t>
  </si>
  <si>
    <t>202003141210</t>
  </si>
  <si>
    <t>202003141215</t>
  </si>
  <si>
    <t>202003141220</t>
  </si>
  <si>
    <t>202003141225</t>
  </si>
  <si>
    <t>202003141230</t>
  </si>
  <si>
    <t>202003141235</t>
  </si>
  <si>
    <t>202003141240</t>
  </si>
  <si>
    <t>202003141245</t>
  </si>
  <si>
    <t>202003141250</t>
  </si>
  <si>
    <t>202003141255</t>
  </si>
  <si>
    <t>202003150035</t>
  </si>
  <si>
    <t>202003150055</t>
  </si>
  <si>
    <t>202003150942</t>
  </si>
  <si>
    <t>202003150947</t>
  </si>
  <si>
    <t>202003150952</t>
  </si>
  <si>
    <t>202003150957</t>
  </si>
  <si>
    <t>202003151012</t>
  </si>
  <si>
    <t>202003151022</t>
  </si>
  <si>
    <t>202003151027</t>
  </si>
  <si>
    <t>202003151032</t>
  </si>
  <si>
    <t>202003151037</t>
  </si>
  <si>
    <t>202003151042</t>
  </si>
  <si>
    <t>202003151047</t>
  </si>
  <si>
    <t>202003151052</t>
  </si>
  <si>
    <t>202003151057</t>
  </si>
  <si>
    <t>202003151102</t>
  </si>
  <si>
    <t>202003151107</t>
  </si>
  <si>
    <t>202003151112</t>
  </si>
  <si>
    <t>202003151122</t>
  </si>
  <si>
    <t>202003151127</t>
  </si>
  <si>
    <t>202003151132</t>
  </si>
  <si>
    <t>202003151152</t>
  </si>
  <si>
    <t>202003151157</t>
  </si>
  <si>
    <t>202003151202</t>
  </si>
  <si>
    <t>202003151207</t>
  </si>
  <si>
    <t>202003151212</t>
  </si>
  <si>
    <t>202003151217</t>
  </si>
  <si>
    <t>202003151222</t>
  </si>
  <si>
    <t>202003151227</t>
  </si>
  <si>
    <t>202003151232</t>
  </si>
  <si>
    <t>202003160045</t>
  </si>
  <si>
    <t>202003160050</t>
  </si>
  <si>
    <t>202003160052</t>
  </si>
  <si>
    <t>MecThe.tex</t>
  </si>
  <si>
    <t>202003160053</t>
  </si>
  <si>
    <t>202003160059</t>
  </si>
  <si>
    <t>QMmath.tex</t>
  </si>
  <si>
    <t>202003160100</t>
  </si>
  <si>
    <t>202003160110</t>
  </si>
  <si>
    <t>202003160118</t>
  </si>
  <si>
    <t>202003160123</t>
  </si>
  <si>
    <t>202003160128</t>
  </si>
  <si>
    <t>202003160133</t>
  </si>
  <si>
    <t>202003160138</t>
  </si>
  <si>
    <t>202003160148</t>
  </si>
  <si>
    <t>202003160153</t>
  </si>
  <si>
    <t>202003160158</t>
  </si>
  <si>
    <t>202003160203</t>
  </si>
  <si>
    <t>202003160208</t>
  </si>
  <si>
    <t>202003160213</t>
  </si>
  <si>
    <t>202003160218</t>
  </si>
  <si>
    <t>202003160223</t>
  </si>
  <si>
    <t>202003160228</t>
  </si>
  <si>
    <t>202003160233</t>
  </si>
  <si>
    <t>202003160238</t>
  </si>
  <si>
    <t>202003160243</t>
  </si>
  <si>
    <t>202003160248</t>
  </si>
  <si>
    <t>202003160353</t>
  </si>
  <si>
    <t>202003160555</t>
  </si>
  <si>
    <t>202003160612</t>
  </si>
  <si>
    <t>202003160617</t>
  </si>
  <si>
    <t>202003160622</t>
  </si>
  <si>
    <t>202003160627</t>
  </si>
  <si>
    <t>202003160632</t>
  </si>
  <si>
    <t>202003160642</t>
  </si>
  <si>
    <t>202003160647</t>
  </si>
  <si>
    <t>202003160652</t>
  </si>
  <si>
    <t>202003160657</t>
  </si>
  <si>
    <t>202003160702</t>
  </si>
  <si>
    <t>202003170008</t>
  </si>
  <si>
    <t>amo2.tex</t>
  </si>
  <si>
    <t>202003170148</t>
  </si>
  <si>
    <t>202003170208</t>
  </si>
  <si>
    <t>202003170223</t>
  </si>
  <si>
    <t>202003170228</t>
  </si>
  <si>
    <t>202003170753</t>
  </si>
  <si>
    <t>ChainR.tex</t>
  </si>
  <si>
    <t>202003170759</t>
  </si>
  <si>
    <t>202003170803</t>
  </si>
  <si>
    <t>202003170808</t>
  </si>
  <si>
    <t>202003170813</t>
  </si>
  <si>
    <t>202003170947</t>
  </si>
  <si>
    <t>202003171023</t>
  </si>
  <si>
    <t>202003171202</t>
  </si>
  <si>
    <t>202003171207</t>
  </si>
  <si>
    <t>202003171446</t>
  </si>
  <si>
    <t>202003171450</t>
  </si>
  <si>
    <t>202003171455</t>
  </si>
  <si>
    <t>202003171501</t>
  </si>
  <si>
    <t>202003171502</t>
  </si>
  <si>
    <t>202003210529</t>
  </si>
  <si>
    <t>202003210534</t>
  </si>
  <si>
    <t>202003210539</t>
  </si>
  <si>
    <t>202003210746</t>
  </si>
  <si>
    <t>fff.tex</t>
  </si>
  <si>
    <t>202003210907</t>
  </si>
  <si>
    <t>202003211233</t>
  </si>
  <si>
    <t>202003211237</t>
  </si>
  <si>
    <t>202003220320</t>
  </si>
  <si>
    <t>202003220325</t>
  </si>
  <si>
    <t>202003220326</t>
  </si>
  <si>
    <t>QMavg.tex</t>
  </si>
  <si>
    <t>202003220327</t>
  </si>
  <si>
    <t>202003220332</t>
  </si>
  <si>
    <t>202003220335</t>
  </si>
  <si>
    <t>202003220336</t>
  </si>
  <si>
    <t>202003220341</t>
  </si>
  <si>
    <t>202003220342</t>
  </si>
  <si>
    <t>202003220346</t>
  </si>
  <si>
    <t>202003220406</t>
  </si>
  <si>
    <t>IdPar.tex</t>
  </si>
  <si>
    <t>202003220407</t>
  </si>
  <si>
    <t>202003220411</t>
  </si>
  <si>
    <t>202003220416</t>
  </si>
  <si>
    <t>202003220417</t>
  </si>
  <si>
    <t>202003220421</t>
  </si>
  <si>
    <t>202003220434</t>
  </si>
  <si>
    <t>202003220436</t>
  </si>
  <si>
    <t>202003220439</t>
  </si>
  <si>
    <t>202003220441</t>
  </si>
  <si>
    <t>202003220501</t>
  </si>
  <si>
    <t>202003220504</t>
  </si>
  <si>
    <t>202003220506</t>
  </si>
  <si>
    <t>202003220509</t>
  </si>
  <si>
    <t>202003220524</t>
  </si>
  <si>
    <t>202003220526</t>
  </si>
  <si>
    <t>202003220531</t>
  </si>
  <si>
    <t>202003220533</t>
  </si>
  <si>
    <t>202003220539</t>
  </si>
  <si>
    <t>202003220544</t>
  </si>
  <si>
    <t>202003220549</t>
  </si>
  <si>
    <t>202003220554</t>
  </si>
  <si>
    <t>202003220559</t>
  </si>
  <si>
    <t>202003220605</t>
  </si>
  <si>
    <t>202003220610</t>
  </si>
  <si>
    <t>202003220611</t>
  </si>
  <si>
    <t>202003220616</t>
  </si>
  <si>
    <t>202003220621</t>
  </si>
  <si>
    <t>202003220624</t>
  </si>
  <si>
    <t>202003220630</t>
  </si>
  <si>
    <t>202003220635</t>
  </si>
  <si>
    <t>202003220640</t>
  </si>
  <si>
    <t>202003220644</t>
  </si>
  <si>
    <t>202003220655</t>
  </si>
  <si>
    <t>202003220700</t>
  </si>
  <si>
    <t>202003222308</t>
  </si>
  <si>
    <t>202003230227</t>
  </si>
  <si>
    <t>202003231006</t>
  </si>
  <si>
    <t>202003240136</t>
  </si>
  <si>
    <t>202003240150</t>
  </si>
  <si>
    <t>202003240156</t>
  </si>
  <si>
    <t>202003240200</t>
  </si>
  <si>
    <t>202003240210</t>
  </si>
  <si>
    <t>202003240220</t>
  </si>
  <si>
    <t>202003240225</t>
  </si>
  <si>
    <t>202003240230</t>
  </si>
  <si>
    <t>202003240235</t>
  </si>
  <si>
    <t>202003240240</t>
  </si>
  <si>
    <t>202003240245</t>
  </si>
  <si>
    <t>202003240250</t>
  </si>
  <si>
    <t>202003240330</t>
  </si>
  <si>
    <t>202003240402</t>
  </si>
  <si>
    <t>202003240407</t>
  </si>
  <si>
    <t>202003240412</t>
  </si>
  <si>
    <t>202003240422</t>
  </si>
  <si>
    <t>202003240427</t>
  </si>
  <si>
    <t>202003250429</t>
  </si>
  <si>
    <t>202003251511</t>
  </si>
  <si>
    <t>202003260031</t>
  </si>
  <si>
    <t>202003260231</t>
  </si>
  <si>
    <t>202003260246</t>
  </si>
  <si>
    <t>202003260251</t>
  </si>
  <si>
    <t>202003261018</t>
  </si>
  <si>
    <t>QSHOnr.tex</t>
  </si>
  <si>
    <t>202003261023</t>
  </si>
  <si>
    <t>VecAnl.tex</t>
  </si>
  <si>
    <t>202003261027</t>
  </si>
  <si>
    <t>UCBas.tex</t>
  </si>
  <si>
    <t>202003261028</t>
  </si>
  <si>
    <t>SHOSph.tex</t>
  </si>
  <si>
    <t>202003261031</t>
  </si>
  <si>
    <t>RetPot.tex</t>
  </si>
  <si>
    <t>202003261033</t>
  </si>
  <si>
    <t>202003261035</t>
  </si>
  <si>
    <t>FunDer.tex</t>
  </si>
  <si>
    <t>202003261041</t>
  </si>
  <si>
    <t>202003261046</t>
  </si>
  <si>
    <t>202003261054</t>
  </si>
  <si>
    <t>202003261056</t>
  </si>
  <si>
    <t>202003261101</t>
  </si>
  <si>
    <t>202003261249</t>
  </si>
  <si>
    <t>202003270121</t>
  </si>
  <si>
    <t>projOp.tex</t>
  </si>
  <si>
    <t>202003270126</t>
  </si>
  <si>
    <t>202003270131</t>
  </si>
  <si>
    <t>202003270137</t>
  </si>
  <si>
    <t>202003270142</t>
  </si>
  <si>
    <t>202003270146</t>
  </si>
  <si>
    <t>202003270148</t>
  </si>
  <si>
    <t>202003270218</t>
  </si>
  <si>
    <t>trace.tex</t>
  </si>
  <si>
    <t>202003270223</t>
  </si>
  <si>
    <t>202003270233</t>
  </si>
  <si>
    <t>202003270238</t>
  </si>
  <si>
    <t>202003270251</t>
  </si>
  <si>
    <t>202003270301</t>
  </si>
  <si>
    <t>MatSim.tex</t>
  </si>
  <si>
    <t>202003270311</t>
  </si>
  <si>
    <t>202003270514</t>
  </si>
  <si>
    <t>denMat.tex</t>
  </si>
  <si>
    <t>202003270524</t>
  </si>
  <si>
    <t>202003270529</t>
  </si>
  <si>
    <t>202003270534</t>
  </si>
  <si>
    <t>202003270539</t>
  </si>
  <si>
    <t>202003270544</t>
  </si>
  <si>
    <t>202003270559</t>
  </si>
  <si>
    <t>202003270614</t>
  </si>
  <si>
    <t>202003270729</t>
  </si>
  <si>
    <t>202003270734</t>
  </si>
  <si>
    <t>202003270739</t>
  </si>
  <si>
    <t>202003270820</t>
  </si>
  <si>
    <t>202003270829</t>
  </si>
  <si>
    <t>202003270834</t>
  </si>
  <si>
    <t>202003270839</t>
  </si>
  <si>
    <t>202003270844</t>
  </si>
  <si>
    <t>202003270849</t>
  </si>
  <si>
    <t>202003270918</t>
  </si>
  <si>
    <t>202003270925</t>
  </si>
  <si>
    <t>202003270930</t>
  </si>
  <si>
    <t>202003270935</t>
  </si>
  <si>
    <t>202003270945</t>
  </si>
  <si>
    <t>WigDmt.tex</t>
  </si>
  <si>
    <t>202003271000</t>
  </si>
  <si>
    <t>202003271049</t>
  </si>
  <si>
    <t>QLNorm.tex</t>
  </si>
  <si>
    <t>202003271054</t>
  </si>
  <si>
    <t>202003271059</t>
  </si>
  <si>
    <t>spinMt.tex</t>
  </si>
  <si>
    <t>202003271104</t>
  </si>
  <si>
    <t>202003271109</t>
  </si>
  <si>
    <t>202003271113</t>
  </si>
  <si>
    <t>202003271119</t>
  </si>
  <si>
    <t>202003271120</t>
  </si>
  <si>
    <t>202003271124</t>
  </si>
  <si>
    <t>202003271129</t>
  </si>
  <si>
    <t>202003271130</t>
  </si>
  <si>
    <t>202003271134</t>
  </si>
  <si>
    <t>202003271139</t>
  </si>
  <si>
    <t>202003271144</t>
  </si>
  <si>
    <t>202003271158</t>
  </si>
  <si>
    <t>202003271159</t>
  </si>
  <si>
    <t>202003271205</t>
  </si>
  <si>
    <t>202003280509</t>
  </si>
  <si>
    <t>202003280514</t>
  </si>
  <si>
    <t>202003280519</t>
  </si>
  <si>
    <t>202003281454</t>
  </si>
  <si>
    <t>202003281459</t>
  </si>
  <si>
    <t>202003281504</t>
  </si>
  <si>
    <t>202003281514</t>
  </si>
  <si>
    <t>202003281519</t>
  </si>
  <si>
    <t>202003281524</t>
  </si>
  <si>
    <t>202003281529</t>
  </si>
  <si>
    <t>202003281536</t>
  </si>
  <si>
    <t>202003281541</t>
  </si>
  <si>
    <t>202003281546</t>
  </si>
  <si>
    <t>202003281556</t>
  </si>
  <si>
    <t>202003282311</t>
  </si>
  <si>
    <t>202003290454</t>
  </si>
  <si>
    <t>202003290455</t>
  </si>
  <si>
    <t>202003290457</t>
  </si>
  <si>
    <t>202003290500</t>
  </si>
  <si>
    <t>202003290502</t>
  </si>
  <si>
    <t>202003290503</t>
  </si>
  <si>
    <t>202003290505</t>
  </si>
  <si>
    <t>202003290507</t>
  </si>
  <si>
    <t>202003290508</t>
  </si>
  <si>
    <t>202003290510</t>
  </si>
  <si>
    <t>202003310206</t>
  </si>
  <si>
    <t>202003310453</t>
  </si>
  <si>
    <t>mytoc.tex</t>
  </si>
  <si>
    <t>202004011249</t>
  </si>
  <si>
    <t>202004020729</t>
  </si>
  <si>
    <t>TriCro.tex</t>
  </si>
  <si>
    <t>202004020904</t>
  </si>
  <si>
    <t>202004020907</t>
  </si>
  <si>
    <t>202004021137</t>
  </si>
  <si>
    <t>202004021143</t>
  </si>
  <si>
    <t>FnalN2.tex</t>
  </si>
  <si>
    <t>FnalN3.tex</t>
  </si>
  <si>
    <t>202004021144</t>
  </si>
  <si>
    <t>FnalN4.tex</t>
  </si>
  <si>
    <t>FnalN5.tex</t>
  </si>
  <si>
    <t>202004021700</t>
  </si>
  <si>
    <t>202004021704</t>
  </si>
  <si>
    <t>202004021738</t>
  </si>
  <si>
    <t>202004021850</t>
  </si>
  <si>
    <t>202004030447</t>
  </si>
  <si>
    <t>202004030448</t>
  </si>
  <si>
    <t>202004030449</t>
  </si>
  <si>
    <t>FootBl.tex</t>
  </si>
  <si>
    <t>Frog.tex</t>
  </si>
  <si>
    <t>202004030450</t>
  </si>
  <si>
    <t>GAUSS.tex</t>
  </si>
  <si>
    <t>Gravty.tex</t>
  </si>
  <si>
    <t>202004030451</t>
  </si>
  <si>
    <t>202004030452</t>
  </si>
  <si>
    <t>LimArc.tex</t>
  </si>
  <si>
    <t>202004030453</t>
  </si>
  <si>
    <t>QGs1ME.tex</t>
  </si>
  <si>
    <t>202004030454</t>
  </si>
  <si>
    <t>202004030455</t>
  </si>
  <si>
    <t>202004030456</t>
  </si>
  <si>
    <t>Vector.tex</t>
  </si>
  <si>
    <t>202004030627</t>
  </si>
  <si>
    <t>202004030637</t>
  </si>
  <si>
    <t>202004030659</t>
  </si>
  <si>
    <t>202004030721</t>
  </si>
  <si>
    <t>202004030724</t>
  </si>
  <si>
    <t>202004030725</t>
  </si>
  <si>
    <t>EFrgCr.tex</t>
  </si>
  <si>
    <t>HFEDVR.tex</t>
  </si>
  <si>
    <t>202004030733</t>
  </si>
  <si>
    <t>202004030738</t>
  </si>
  <si>
    <t>202004031913</t>
  </si>
  <si>
    <t>202004040223</t>
  </si>
  <si>
    <t>202004040224</t>
  </si>
  <si>
    <t>FiSph.tex</t>
  </si>
  <si>
    <t>FSWtwo.tex</t>
  </si>
  <si>
    <t>202004040242</t>
  </si>
  <si>
    <t>Hy1D2D.tex</t>
  </si>
  <si>
    <t>202004040247</t>
  </si>
  <si>
    <t>202004040301</t>
  </si>
  <si>
    <t>202004040309</t>
  </si>
  <si>
    <t>HyTDSE.tex</t>
  </si>
  <si>
    <t>202004040311</t>
  </si>
  <si>
    <t>202004040320</t>
  </si>
  <si>
    <t>FunSpc.tex</t>
  </si>
  <si>
    <t>202004040328</t>
  </si>
  <si>
    <t>202004040339</t>
  </si>
  <si>
    <t>202004040346</t>
  </si>
  <si>
    <t>EMTDSE.tex</t>
  </si>
  <si>
    <t>202004040352</t>
  </si>
  <si>
    <t>202004040356</t>
  </si>
  <si>
    <t>EMLagP.tex</t>
  </si>
  <si>
    <t>202004040402</t>
  </si>
  <si>
    <t>202004040409</t>
  </si>
  <si>
    <t>202004040420</t>
  </si>
  <si>
    <t>202004040421</t>
  </si>
  <si>
    <t>202004040428</t>
  </si>
  <si>
    <t>202004040433</t>
  </si>
  <si>
    <t>CraNic.tex</t>
  </si>
  <si>
    <t>202004040438</t>
  </si>
  <si>
    <t>202004040443</t>
  </si>
  <si>
    <t>202004040448</t>
  </si>
  <si>
    <t>202004040504</t>
  </si>
  <si>
    <t>FSW.tex</t>
  </si>
  <si>
    <t>202004040505</t>
  </si>
  <si>
    <t>202004040516</t>
  </si>
  <si>
    <t>202004040520</t>
  </si>
  <si>
    <t>202004040521</t>
  </si>
  <si>
    <t>202004040526</t>
  </si>
  <si>
    <t>202004040616</t>
  </si>
  <si>
    <t>202004040621</t>
  </si>
  <si>
    <t>202004041214</t>
  </si>
  <si>
    <t>202004041218</t>
  </si>
  <si>
    <t>202004041403</t>
  </si>
  <si>
    <t>202004041408</t>
  </si>
  <si>
    <t>202004041413</t>
  </si>
  <si>
    <t>202004041418</t>
  </si>
  <si>
    <t>202004041423</t>
  </si>
  <si>
    <t>202004041433</t>
  </si>
  <si>
    <t>202004041435</t>
  </si>
  <si>
    <t>202004041442</t>
  </si>
  <si>
    <t>202004041453</t>
  </si>
  <si>
    <t>202004041502</t>
  </si>
  <si>
    <t>202004041507</t>
  </si>
  <si>
    <t>202004041513</t>
  </si>
  <si>
    <t>202004041521</t>
  </si>
  <si>
    <t>YlmNum.tex</t>
  </si>
  <si>
    <t>202004041539</t>
  </si>
  <si>
    <t>202004041544</t>
  </si>
  <si>
    <t>202004041549</t>
  </si>
  <si>
    <t>202004050044</t>
  </si>
  <si>
    <t>202004050049</t>
  </si>
  <si>
    <t>202004050053</t>
  </si>
  <si>
    <t>202004050100</t>
  </si>
  <si>
    <t>202004050104</t>
  </si>
  <si>
    <t>202004050113</t>
  </si>
  <si>
    <t>202004050125</t>
  </si>
  <si>
    <t>202004050130</t>
  </si>
  <si>
    <t>202004050237</t>
  </si>
  <si>
    <t>202004050456</t>
  </si>
  <si>
    <t>202004050614</t>
  </si>
  <si>
    <t>202004050726</t>
  </si>
  <si>
    <t>VisSpt.tex</t>
  </si>
  <si>
    <t>202004060443</t>
  </si>
  <si>
    <t>202004060453</t>
  </si>
  <si>
    <t>202004060458</t>
  </si>
  <si>
    <t>202004060503</t>
  </si>
  <si>
    <t>202004060518</t>
  </si>
  <si>
    <t>202004060523</t>
  </si>
  <si>
    <t>202004060528</t>
  </si>
  <si>
    <t>202004060640</t>
  </si>
  <si>
    <t>202004060645</t>
  </si>
  <si>
    <t>202004060650</t>
  </si>
  <si>
    <t>202004060655</t>
  </si>
  <si>
    <t>202004060700</t>
  </si>
  <si>
    <t>202004060705</t>
  </si>
  <si>
    <t>202004060710</t>
  </si>
  <si>
    <t>202004060715</t>
  </si>
  <si>
    <t>202004060730</t>
  </si>
  <si>
    <t>202004060735</t>
  </si>
  <si>
    <t>202004060745</t>
  </si>
  <si>
    <t>202004060750</t>
  </si>
  <si>
    <t>202004060802</t>
  </si>
  <si>
    <t>202004060807</t>
  </si>
  <si>
    <t>202004060812</t>
  </si>
  <si>
    <t>202004060822</t>
  </si>
  <si>
    <t>202004060837</t>
  </si>
  <si>
    <t>202004060842</t>
  </si>
  <si>
    <t>202004060847</t>
  </si>
  <si>
    <t>202004060852</t>
  </si>
  <si>
    <t>202004060900</t>
  </si>
  <si>
    <t>202004061154</t>
  </si>
  <si>
    <t>202004061200</t>
  </si>
  <si>
    <t>imgFrm.tex</t>
  </si>
  <si>
    <t>202004061205</t>
  </si>
  <si>
    <t>202004061214</t>
  </si>
  <si>
    <t>CamMdl.tex</t>
  </si>
  <si>
    <t>202004061220</t>
  </si>
  <si>
    <t>202004061225</t>
  </si>
  <si>
    <t>202004061228</t>
  </si>
  <si>
    <t>202004061233</t>
  </si>
  <si>
    <t>202004061351</t>
  </si>
  <si>
    <t>202004061359</t>
  </si>
  <si>
    <t>LPint.tex</t>
  </si>
  <si>
    <t>202004061404</t>
  </si>
  <si>
    <t>202004061411</t>
  </si>
  <si>
    <t>202004061417</t>
  </si>
  <si>
    <t>mn2lin.tex</t>
  </si>
  <si>
    <t>202004061418</t>
  </si>
  <si>
    <t>202004061424</t>
  </si>
  <si>
    <t>202004061429</t>
  </si>
  <si>
    <t>202004061439</t>
  </si>
  <si>
    <t>CamLoc.tex</t>
  </si>
  <si>
    <t>202004061441</t>
  </si>
  <si>
    <t>PrmSol.tex</t>
  </si>
  <si>
    <t>202004070032</t>
  </si>
  <si>
    <t>202004070035</t>
  </si>
  <si>
    <t>202004070037</t>
  </si>
  <si>
    <t>202004070100</t>
  </si>
  <si>
    <t>202004070142</t>
  </si>
  <si>
    <t>202004070147</t>
  </si>
  <si>
    <t>202004070152</t>
  </si>
  <si>
    <t>202004070155</t>
  </si>
  <si>
    <t>202004070202</t>
  </si>
  <si>
    <t>202004070209</t>
  </si>
  <si>
    <t>202004070424</t>
  </si>
  <si>
    <t>202004070429</t>
  </si>
  <si>
    <t>202004070434</t>
  </si>
  <si>
    <t>202004070444</t>
  </si>
  <si>
    <t>202004080128</t>
  </si>
  <si>
    <t>EBTorq.tex</t>
  </si>
  <si>
    <t>202004080134</t>
  </si>
  <si>
    <t>VcPlWv.tex</t>
  </si>
  <si>
    <t>202004080139</t>
  </si>
  <si>
    <t>202004081039</t>
  </si>
  <si>
    <t>RecCam.tex</t>
  </si>
  <si>
    <t>202004081409</t>
  </si>
  <si>
    <t>202004081414</t>
  </si>
  <si>
    <t>202004081419</t>
  </si>
  <si>
    <t>202004081424</t>
  </si>
  <si>
    <t>202004081429</t>
  </si>
  <si>
    <t>202004081432</t>
  </si>
  <si>
    <t>202004081434</t>
  </si>
  <si>
    <t>202004081530</t>
  </si>
  <si>
    <t>202004081535</t>
  </si>
  <si>
    <t>202004081540</t>
  </si>
  <si>
    <t>202004081546</t>
  </si>
  <si>
    <t>202004091052</t>
  </si>
  <si>
    <t>202004091055</t>
  </si>
  <si>
    <t>202004091104</t>
  </si>
  <si>
    <t>202004091242</t>
  </si>
  <si>
    <t>Voltag.tex</t>
  </si>
  <si>
    <t>202004091246</t>
  </si>
  <si>
    <t>202004091251</t>
  </si>
  <si>
    <t>202004092220</t>
  </si>
  <si>
    <t>202004092225</t>
  </si>
  <si>
    <t>202004092230</t>
  </si>
  <si>
    <t>202004092235</t>
  </si>
  <si>
    <t>202004092240</t>
  </si>
  <si>
    <t>202004092245</t>
  </si>
  <si>
    <t>202004092253</t>
  </si>
  <si>
    <t>202004092258</t>
  </si>
  <si>
    <t>202004092303</t>
  </si>
  <si>
    <t>202004092308</t>
  </si>
  <si>
    <t>202004092318</t>
  </si>
  <si>
    <t>202004092327</t>
  </si>
  <si>
    <t>202004092332</t>
  </si>
  <si>
    <t>202004092337</t>
  </si>
  <si>
    <t>202004092342</t>
  </si>
  <si>
    <t>202004092347</t>
  </si>
  <si>
    <t>202004092356</t>
  </si>
  <si>
    <t>202004100001</t>
  </si>
  <si>
    <t>202004100003</t>
  </si>
  <si>
    <t>202004100010</t>
  </si>
  <si>
    <t>202004100015</t>
  </si>
  <si>
    <t>202004100020</t>
  </si>
  <si>
    <t>202004100025</t>
  </si>
  <si>
    <t>202004100030</t>
  </si>
  <si>
    <t>202004100035</t>
  </si>
  <si>
    <t>202004100040</t>
  </si>
  <si>
    <t>202004100045</t>
  </si>
  <si>
    <t>202004100055</t>
  </si>
  <si>
    <t>202004100100</t>
  </si>
  <si>
    <t>202004100107</t>
  </si>
  <si>
    <t>202004100217</t>
  </si>
  <si>
    <t>202004100222</t>
  </si>
  <si>
    <t>202004100227</t>
  </si>
  <si>
    <t>202004100232</t>
  </si>
  <si>
    <t>202004100240</t>
  </si>
  <si>
    <t>202004100245</t>
  </si>
  <si>
    <t>202004100250</t>
  </si>
  <si>
    <t>202004100255</t>
  </si>
  <si>
    <t>202004100300</t>
  </si>
  <si>
    <t>202004100305</t>
  </si>
  <si>
    <t>202004100311</t>
  </si>
  <si>
    <t>202004100315</t>
  </si>
  <si>
    <t>202004100320</t>
  </si>
  <si>
    <t>202004100325</t>
  </si>
  <si>
    <t>202004100326</t>
  </si>
  <si>
    <t>202004100332</t>
  </si>
  <si>
    <t>202004100337</t>
  </si>
  <si>
    <t>202004101223</t>
  </si>
  <si>
    <t>202004101228</t>
  </si>
  <si>
    <t>202004110212</t>
  </si>
  <si>
    <t>202004110214</t>
  </si>
  <si>
    <t>202004110219</t>
  </si>
  <si>
    <t>202004110225</t>
  </si>
  <si>
    <t>202004110228</t>
  </si>
  <si>
    <t>202004110236</t>
  </si>
  <si>
    <t>202004110241</t>
  </si>
  <si>
    <t>202004110301</t>
  </si>
  <si>
    <t>202004110306</t>
  </si>
  <si>
    <t>202004110311</t>
  </si>
  <si>
    <t>202004110316</t>
  </si>
  <si>
    <t>202004110514</t>
  </si>
  <si>
    <t>202004110517</t>
  </si>
  <si>
    <t>LapEq.tex</t>
  </si>
  <si>
    <t>202004110522</t>
  </si>
  <si>
    <t>202004110532</t>
  </si>
  <si>
    <t>202004110603</t>
  </si>
  <si>
    <t>202004110608</t>
  </si>
  <si>
    <t>202004110636</t>
  </si>
  <si>
    <t>202004110646</t>
  </si>
  <si>
    <t>202004110651</t>
  </si>
  <si>
    <t>202004110656</t>
  </si>
  <si>
    <t>202004110701</t>
  </si>
  <si>
    <t>202004110706</t>
  </si>
  <si>
    <t>202004110720</t>
  </si>
  <si>
    <t>202004110725</t>
  </si>
  <si>
    <t>202004110730</t>
  </si>
  <si>
    <t>202004110735</t>
  </si>
  <si>
    <t>202004110755</t>
  </si>
  <si>
    <t>202004110800</t>
  </si>
  <si>
    <t>202004110805</t>
  </si>
  <si>
    <t>202004110810</t>
  </si>
  <si>
    <t>202004110815</t>
  </si>
  <si>
    <t>202004110835</t>
  </si>
  <si>
    <t>202004110840</t>
  </si>
  <si>
    <t>202004110845</t>
  </si>
  <si>
    <t>202004110850</t>
  </si>
  <si>
    <t>202004110855</t>
  </si>
  <si>
    <t>202004110900</t>
  </si>
  <si>
    <t>202004110905</t>
  </si>
  <si>
    <t>202004110910</t>
  </si>
  <si>
    <t>202004110915</t>
  </si>
  <si>
    <t>202004110920</t>
  </si>
  <si>
    <t>202004110925</t>
  </si>
  <si>
    <t>202004110941</t>
  </si>
  <si>
    <t>202004110946</t>
  </si>
  <si>
    <t>202004111037</t>
  </si>
  <si>
    <t>Rieman.tex</t>
  </si>
  <si>
    <t>202004111042</t>
  </si>
  <si>
    <t>202004111047</t>
  </si>
  <si>
    <t>202004111052</t>
  </si>
  <si>
    <t>202004111101</t>
  </si>
  <si>
    <t>202004111128</t>
  </si>
  <si>
    <t>MathHi.tex</t>
  </si>
  <si>
    <t>202004111133</t>
  </si>
  <si>
    <t>202004111152</t>
  </si>
  <si>
    <t>202004120110</t>
  </si>
  <si>
    <t>202004120115</t>
  </si>
  <si>
    <t>202004120120</t>
  </si>
  <si>
    <t>202004120135</t>
  </si>
  <si>
    <t>202004120140</t>
  </si>
  <si>
    <t>202004121254</t>
  </si>
  <si>
    <t>keldis.tex</t>
  </si>
  <si>
    <t>202004121259</t>
  </si>
  <si>
    <t>202004121314</t>
  </si>
  <si>
    <t>202004121319</t>
  </si>
  <si>
    <t>202004121324</t>
  </si>
  <si>
    <t>202004121339</t>
  </si>
  <si>
    <t>202004121344</t>
  </si>
  <si>
    <t>202004121349</t>
  </si>
  <si>
    <t>202004121354</t>
  </si>
  <si>
    <t>202004121359</t>
  </si>
  <si>
    <t>202004121407</t>
  </si>
  <si>
    <t>202004122358</t>
  </si>
  <si>
    <t>202004122359</t>
  </si>
  <si>
    <t>202004130004</t>
  </si>
  <si>
    <t>202004130007</t>
  </si>
  <si>
    <t>202004130012</t>
  </si>
  <si>
    <t>202004130038</t>
  </si>
  <si>
    <t>202004130043</t>
  </si>
  <si>
    <t>202004130048</t>
  </si>
  <si>
    <t>202004130053</t>
  </si>
  <si>
    <t>202004130115</t>
  </si>
  <si>
    <t>EMulPo.tex</t>
  </si>
  <si>
    <t>202004130130</t>
  </si>
  <si>
    <t>202004130139</t>
  </si>
  <si>
    <t>202004130148</t>
  </si>
  <si>
    <t>202004130149</t>
  </si>
  <si>
    <t>202004130155</t>
  </si>
  <si>
    <t>202004130419</t>
  </si>
  <si>
    <t>202004142354</t>
  </si>
  <si>
    <t>202004150014</t>
  </si>
  <si>
    <t>202004150019</t>
  </si>
  <si>
    <t>202004150049</t>
  </si>
  <si>
    <t>202004160025</t>
  </si>
  <si>
    <t>202004160027</t>
  </si>
  <si>
    <t>draft.tex</t>
  </si>
  <si>
    <t>202004160032</t>
  </si>
  <si>
    <t>202004170541</t>
  </si>
  <si>
    <t>202004170553</t>
  </si>
  <si>
    <t>202004170603</t>
  </si>
  <si>
    <t>202004170622</t>
  </si>
  <si>
    <t>202004170751</t>
  </si>
  <si>
    <t>202004170752</t>
  </si>
  <si>
    <t>JIERAA.tex</t>
  </si>
  <si>
    <t>202004170753</t>
  </si>
  <si>
    <t>JierGT.tex</t>
  </si>
  <si>
    <t>202004170804</t>
  </si>
  <si>
    <t>Cpctor.tex</t>
  </si>
  <si>
    <t>202004170805</t>
  </si>
  <si>
    <t>202004170933</t>
  </si>
  <si>
    <t>202004170938</t>
  </si>
  <si>
    <t>202004170943</t>
  </si>
  <si>
    <t>202004170954</t>
  </si>
  <si>
    <t>202004170958</t>
  </si>
  <si>
    <t>202004171003</t>
  </si>
  <si>
    <t>202004171008</t>
  </si>
  <si>
    <t>202004171011</t>
  </si>
  <si>
    <t>202004171013</t>
  </si>
  <si>
    <t>202004171016</t>
  </si>
  <si>
    <t>202004171021</t>
  </si>
  <si>
    <t>202004171028</t>
  </si>
  <si>
    <t>202004171033</t>
  </si>
  <si>
    <t>202004171037</t>
  </si>
  <si>
    <t>PwOrNr.tex</t>
  </si>
  <si>
    <t>202004171043</t>
  </si>
  <si>
    <t>202004171048</t>
  </si>
  <si>
    <t>202004171053</t>
  </si>
  <si>
    <t>202004171100</t>
  </si>
  <si>
    <t>202004171103</t>
  </si>
  <si>
    <t>202004171117</t>
  </si>
  <si>
    <t>Cplx.tex</t>
  </si>
  <si>
    <t>202004171157</t>
  </si>
  <si>
    <t>202004171158</t>
  </si>
  <si>
    <t>CExp.tex</t>
  </si>
  <si>
    <t>202004171200</t>
  </si>
  <si>
    <t>202004171202</t>
  </si>
  <si>
    <t>ODE.tex</t>
  </si>
  <si>
    <t>202004171203</t>
  </si>
  <si>
    <t>Fbasis.tex</t>
  </si>
  <si>
    <t>202004171204</t>
  </si>
  <si>
    <t>202004171205</t>
  </si>
  <si>
    <t>202004171206</t>
  </si>
  <si>
    <t>202004171207</t>
  </si>
  <si>
    <t>HamPrn.tex</t>
  </si>
  <si>
    <t>202004171209</t>
  </si>
  <si>
    <t>202004171210</t>
  </si>
  <si>
    <t>QMndim.tex</t>
  </si>
  <si>
    <t>202004171211</t>
  </si>
  <si>
    <t>202004171216</t>
  </si>
  <si>
    <t>202004171219</t>
  </si>
  <si>
    <t>202004171222</t>
  </si>
  <si>
    <t>202004171227</t>
  </si>
  <si>
    <t>202004171231</t>
  </si>
  <si>
    <t>202004171232</t>
  </si>
  <si>
    <t>202004171234</t>
  </si>
  <si>
    <t>202004171239</t>
  </si>
  <si>
    <t>202004171240</t>
  </si>
  <si>
    <t>202004171244</t>
  </si>
  <si>
    <t>202004171249</t>
  </si>
  <si>
    <t>202004172313</t>
  </si>
  <si>
    <t>NSet.tex</t>
  </si>
  <si>
    <t>202004180413</t>
  </si>
  <si>
    <t>202004180414</t>
  </si>
  <si>
    <t>202004180419</t>
  </si>
  <si>
    <t>202004180424</t>
  </si>
  <si>
    <t>202004180429</t>
  </si>
  <si>
    <t>202004180431</t>
  </si>
  <si>
    <t>202004180436</t>
  </si>
  <si>
    <t>202004180440</t>
  </si>
  <si>
    <t>202004180445</t>
  </si>
  <si>
    <t>202004180455</t>
  </si>
  <si>
    <t>202004180500</t>
  </si>
  <si>
    <t>202004180502</t>
  </si>
  <si>
    <t>Rot2DT.tex</t>
  </si>
  <si>
    <t>202004180504</t>
  </si>
  <si>
    <t>202004180510</t>
  </si>
  <si>
    <t>202004180515</t>
  </si>
  <si>
    <t>202004180520</t>
  </si>
  <si>
    <t>202004180525</t>
  </si>
  <si>
    <t>202004180530</t>
  </si>
  <si>
    <t>202004180533</t>
  </si>
  <si>
    <t>202004180537</t>
  </si>
  <si>
    <t>202004180541</t>
  </si>
  <si>
    <t>202004180543</t>
  </si>
  <si>
    <t>202004180551</t>
  </si>
  <si>
    <t>202004181201</t>
  </si>
  <si>
    <t>202004181205</t>
  </si>
  <si>
    <t>202004181217</t>
  </si>
  <si>
    <t>202004181231</t>
  </si>
  <si>
    <t>202004181242</t>
  </si>
  <si>
    <t>202004181322</t>
  </si>
  <si>
    <t>202004181339</t>
  </si>
  <si>
    <t>202004181407</t>
  </si>
  <si>
    <t>202004181422</t>
  </si>
  <si>
    <t>202004181432</t>
  </si>
  <si>
    <t>202004181440</t>
  </si>
  <si>
    <t>202004181452</t>
  </si>
  <si>
    <t>202004181514</t>
  </si>
  <si>
    <t>202004181647</t>
  </si>
  <si>
    <t>202004181659</t>
  </si>
  <si>
    <t>202004181725</t>
  </si>
  <si>
    <t>202004181751</t>
  </si>
  <si>
    <t>202004181756</t>
  </si>
  <si>
    <t>202004181803</t>
  </si>
  <si>
    <t>202004182312</t>
  </si>
  <si>
    <t>202004182313</t>
  </si>
  <si>
    <t>202004182317</t>
  </si>
  <si>
    <t>202004182327</t>
  </si>
  <si>
    <t>202004182328</t>
  </si>
  <si>
    <t>202004182332</t>
  </si>
  <si>
    <t>202004182337</t>
  </si>
  <si>
    <t>202004182352</t>
  </si>
  <si>
    <t>202004190032</t>
  </si>
  <si>
    <t>202004190057</t>
  </si>
  <si>
    <t>202004190118</t>
  </si>
  <si>
    <t>202004190129</t>
  </si>
  <si>
    <t>202004190136</t>
  </si>
  <si>
    <t>202004190146</t>
  </si>
  <si>
    <t>202004190155</t>
  </si>
  <si>
    <t>202004190205</t>
  </si>
  <si>
    <t>202004190210</t>
  </si>
  <si>
    <t>202004190219</t>
  </si>
  <si>
    <t>202004190234</t>
  </si>
  <si>
    <t>202004190239</t>
  </si>
  <si>
    <t>202004190504</t>
  </si>
  <si>
    <t>202004190519</t>
  </si>
  <si>
    <t>202004190521</t>
  </si>
  <si>
    <t>202004190525</t>
  </si>
  <si>
    <t>tst.tex</t>
  </si>
  <si>
    <t>202004190526</t>
  </si>
  <si>
    <t>202004190527</t>
  </si>
  <si>
    <t>202004192251</t>
  </si>
  <si>
    <t>202004192256</t>
  </si>
  <si>
    <t>202004192301</t>
  </si>
  <si>
    <t>202004192302</t>
  </si>
  <si>
    <t>202004192308</t>
  </si>
  <si>
    <t>202004192353</t>
  </si>
  <si>
    <t>202004192358</t>
  </si>
  <si>
    <t>202004200003</t>
  </si>
  <si>
    <t>202004200008</t>
  </si>
  <si>
    <t>202004200013</t>
  </si>
  <si>
    <t>CM1.tex</t>
  </si>
  <si>
    <t>202004200018</t>
  </si>
  <si>
    <t>202004200023</t>
  </si>
  <si>
    <t>202004200031</t>
  </si>
  <si>
    <t>202004200039</t>
  </si>
  <si>
    <t>202004200044</t>
  </si>
  <si>
    <t>202004200048</t>
  </si>
  <si>
    <t>202004200051</t>
  </si>
  <si>
    <t>202004200054</t>
  </si>
  <si>
    <t>202004200119</t>
  </si>
  <si>
    <t>202004200121</t>
  </si>
  <si>
    <t>202004200123</t>
  </si>
  <si>
    <t>202004200133</t>
  </si>
  <si>
    <t>202004200138</t>
  </si>
  <si>
    <t>202004200405</t>
  </si>
  <si>
    <t>Taylor.tex</t>
  </si>
  <si>
    <t>202004200406</t>
  </si>
  <si>
    <t>HigDer.tex</t>
  </si>
  <si>
    <t>202004200539</t>
  </si>
  <si>
    <t>202004200541</t>
  </si>
  <si>
    <t>202004200653</t>
  </si>
  <si>
    <t>202004200658</t>
  </si>
  <si>
    <t>202004200716</t>
  </si>
  <si>
    <t>202004200721</t>
  </si>
  <si>
    <t>202004200726</t>
  </si>
  <si>
    <t>202004200731</t>
  </si>
  <si>
    <t>202004200736</t>
  </si>
  <si>
    <t>202004200741</t>
  </si>
  <si>
    <t>202004200746</t>
  </si>
  <si>
    <t>202004200751</t>
  </si>
  <si>
    <t>202004200804</t>
  </si>
  <si>
    <t>202004200810</t>
  </si>
  <si>
    <t>FaraEB.tex</t>
  </si>
  <si>
    <t>202004200839</t>
  </si>
  <si>
    <t>202004201006</t>
  </si>
  <si>
    <t>202004201123</t>
  </si>
  <si>
    <t>202004201139</t>
  </si>
  <si>
    <t>202004201250</t>
  </si>
  <si>
    <t>202004201302</t>
  </si>
  <si>
    <t>WheBrg.tex</t>
  </si>
  <si>
    <t>202004201314</t>
  </si>
  <si>
    <t>202004201321</t>
  </si>
  <si>
    <t>202004201326</t>
  </si>
  <si>
    <t>202004210127</t>
  </si>
  <si>
    <t>202004210132</t>
  </si>
  <si>
    <t>202004210137</t>
  </si>
  <si>
    <t>202004210142</t>
  </si>
  <si>
    <t>202004210238</t>
  </si>
  <si>
    <t>DGGRNt.tex</t>
  </si>
  <si>
    <t>202004210303</t>
  </si>
  <si>
    <t>202004210308</t>
  </si>
  <si>
    <t>202004210313</t>
  </si>
  <si>
    <t>202004210605</t>
  </si>
  <si>
    <t>Ring.tex</t>
  </si>
  <si>
    <t>202004210610</t>
  </si>
  <si>
    <t>202004210615</t>
  </si>
  <si>
    <t>Diode.tex</t>
  </si>
  <si>
    <t>202004210616</t>
  </si>
  <si>
    <t>202004210639</t>
  </si>
  <si>
    <t>202004210644</t>
  </si>
  <si>
    <t>202004210649</t>
  </si>
  <si>
    <t>202004210702</t>
  </si>
  <si>
    <t>202004211745</t>
  </si>
  <si>
    <t>intger.tex</t>
  </si>
  <si>
    <t>202004211750</t>
  </si>
  <si>
    <t>202004211755</t>
  </si>
  <si>
    <t>202004211800</t>
  </si>
  <si>
    <t>202004211805</t>
  </si>
  <si>
    <t>202004211810</t>
  </si>
  <si>
    <t>202004211815</t>
  </si>
  <si>
    <t>202004211826</t>
  </si>
  <si>
    <t>202004211836</t>
  </si>
  <si>
    <t>202004211841</t>
  </si>
  <si>
    <t>202004211856</t>
  </si>
  <si>
    <t>202004211907</t>
  </si>
  <si>
    <t>202004211922</t>
  </si>
  <si>
    <t>202004211927</t>
  </si>
  <si>
    <t>202004220103</t>
  </si>
  <si>
    <t>202004220112</t>
  </si>
  <si>
    <t>202004220343</t>
  </si>
  <si>
    <t>202004220442</t>
  </si>
  <si>
    <t>axioms.tex</t>
  </si>
  <si>
    <t>202004220452</t>
  </si>
  <si>
    <t>202004220500</t>
  </si>
  <si>
    <t>202004220703</t>
  </si>
  <si>
    <t>202004220746</t>
  </si>
  <si>
    <t>shizy0808</t>
  </si>
  <si>
    <t>202004220750</t>
  </si>
  <si>
    <t>atpNt.tex</t>
  </si>
  <si>
    <t>202004220751</t>
  </si>
  <si>
    <t>202004220755</t>
  </si>
  <si>
    <t>202004220756</t>
  </si>
  <si>
    <t>202004220801</t>
  </si>
  <si>
    <t>202004220806</t>
  </si>
  <si>
    <t>202004220811</t>
  </si>
  <si>
    <t>202004220816</t>
  </si>
  <si>
    <t>202004220821</t>
  </si>
  <si>
    <t>202004220826</t>
  </si>
  <si>
    <t>202004220831</t>
  </si>
  <si>
    <t>202004220836</t>
  </si>
  <si>
    <t>202004220841</t>
  </si>
  <si>
    <t>202004220846</t>
  </si>
  <si>
    <t>202004220851</t>
  </si>
  <si>
    <t>202004220856</t>
  </si>
  <si>
    <t>202004220858</t>
  </si>
  <si>
    <t>水铭</t>
  </si>
  <si>
    <t>elecdy.tex</t>
  </si>
  <si>
    <t>202004220901</t>
  </si>
  <si>
    <t>202004220906</t>
  </si>
  <si>
    <t>202004220911</t>
  </si>
  <si>
    <t>202004220916</t>
  </si>
  <si>
    <t>202004220921</t>
  </si>
  <si>
    <t>202004220926</t>
  </si>
  <si>
    <t>202004220931</t>
  </si>
  <si>
    <t>202004220936</t>
  </si>
  <si>
    <t>202004220940</t>
  </si>
  <si>
    <t>202004220948</t>
  </si>
  <si>
    <t>202004220949</t>
  </si>
  <si>
    <t>202004220954</t>
  </si>
  <si>
    <t>202004221637</t>
  </si>
  <si>
    <t>AprPtr.tex</t>
  </si>
  <si>
    <t>202004221638</t>
  </si>
  <si>
    <t>202004221647</t>
  </si>
  <si>
    <t>EMPot.tex</t>
  </si>
  <si>
    <t>202004221648</t>
  </si>
  <si>
    <t>202004221701</t>
  </si>
  <si>
    <t>202004221724</t>
  </si>
  <si>
    <t>202004221734</t>
  </si>
  <si>
    <t>202004221743</t>
  </si>
  <si>
    <t>202004222108</t>
  </si>
  <si>
    <t>202004222148</t>
  </si>
  <si>
    <t>202004222153</t>
  </si>
  <si>
    <t>202004222158</t>
  </si>
  <si>
    <t>202004222223</t>
  </si>
  <si>
    <t>BECSup.tex</t>
  </si>
  <si>
    <t>202004222225</t>
  </si>
  <si>
    <t>202004222231</t>
  </si>
  <si>
    <t>202004222236</t>
  </si>
  <si>
    <t>202004230432</t>
  </si>
  <si>
    <t>202004230437</t>
  </si>
  <si>
    <t>202004230442</t>
  </si>
  <si>
    <t>202004230447</t>
  </si>
  <si>
    <t>202004230452</t>
  </si>
  <si>
    <t>202004230457</t>
  </si>
  <si>
    <t>202004230502</t>
  </si>
  <si>
    <t>202004230507</t>
  </si>
  <si>
    <t>202004230512</t>
  </si>
  <si>
    <t>202004230522</t>
  </si>
  <si>
    <t>202004230527</t>
  </si>
  <si>
    <t>202004230532</t>
  </si>
  <si>
    <t>202004230537</t>
  </si>
  <si>
    <t>202004230653</t>
  </si>
  <si>
    <t>202004230702</t>
  </si>
  <si>
    <t>202004230851</t>
  </si>
  <si>
    <t>202004230852</t>
  </si>
  <si>
    <t>202004230854</t>
  </si>
  <si>
    <t>202004230948</t>
  </si>
  <si>
    <t>202004231103</t>
  </si>
  <si>
    <t>202004231109</t>
  </si>
  <si>
    <t>202004231110</t>
  </si>
  <si>
    <t>202004231115</t>
  </si>
  <si>
    <t>202004231120</t>
  </si>
  <si>
    <t>202004231122</t>
  </si>
  <si>
    <t>202004231127</t>
  </si>
  <si>
    <t>RBEqM.tex</t>
  </si>
  <si>
    <t>202004231131</t>
  </si>
  <si>
    <t>202004231132</t>
  </si>
  <si>
    <t>202004231136</t>
  </si>
  <si>
    <t>202004231141</t>
  </si>
  <si>
    <t>202004231149</t>
  </si>
  <si>
    <t>202004231154</t>
  </si>
  <si>
    <t>202004231159</t>
  </si>
  <si>
    <t>202004231207</t>
  </si>
  <si>
    <t>202004231214</t>
  </si>
  <si>
    <t>RBEM.tex</t>
  </si>
  <si>
    <t>202004231217</t>
  </si>
  <si>
    <t>DoF.tex</t>
  </si>
  <si>
    <t>202004231240</t>
  </si>
  <si>
    <t>SysMom.tex</t>
  </si>
  <si>
    <t>202004231245</t>
  </si>
  <si>
    <t>202004231250</t>
  </si>
  <si>
    <t>202004231259</t>
  </si>
  <si>
    <t>PLaw1.tex</t>
  </si>
  <si>
    <t>202004231304</t>
  </si>
  <si>
    <t>202004231314</t>
  </si>
  <si>
    <t>202004231422</t>
  </si>
  <si>
    <t>202004231427</t>
  </si>
  <si>
    <t>202004231539</t>
  </si>
  <si>
    <t>202004231544</t>
  </si>
  <si>
    <t>202004231554</t>
  </si>
  <si>
    <t>202004231558</t>
  </si>
  <si>
    <t>BEng.tex</t>
  </si>
  <si>
    <t>202004231605</t>
  </si>
  <si>
    <t>202004231610</t>
  </si>
  <si>
    <t>202004231615</t>
  </si>
  <si>
    <t>202004231620</t>
  </si>
  <si>
    <t>202004231630</t>
  </si>
  <si>
    <t>202004231635</t>
  </si>
  <si>
    <t>202004231640</t>
  </si>
  <si>
    <t>202004231645</t>
  </si>
  <si>
    <t>202004231650</t>
  </si>
  <si>
    <t>202004232150</t>
  </si>
  <si>
    <t>202004232155</t>
  </si>
  <si>
    <t>202004232200</t>
  </si>
  <si>
    <t>202004232205</t>
  </si>
  <si>
    <t>202004232211</t>
  </si>
  <si>
    <t>202004232213</t>
  </si>
  <si>
    <t>202004240025</t>
  </si>
  <si>
    <t>202004240030</t>
  </si>
  <si>
    <t>202004240051</t>
  </si>
  <si>
    <t>202004240114</t>
  </si>
  <si>
    <t>202004240309</t>
  </si>
  <si>
    <t>202004240314</t>
  </si>
  <si>
    <t>202004240319</t>
  </si>
  <si>
    <t>202004240320</t>
  </si>
  <si>
    <t>QFIntro.tex</t>
  </si>
  <si>
    <t>202004240325</t>
  </si>
  <si>
    <t>202004240340</t>
  </si>
  <si>
    <t>202004240832</t>
  </si>
  <si>
    <t>202004240956</t>
  </si>
  <si>
    <t>202004241004</t>
  </si>
  <si>
    <t>202004241035</t>
  </si>
  <si>
    <t>Noethe.tex</t>
  </si>
  <si>
    <t>202004241048</t>
  </si>
  <si>
    <t>202004241049</t>
  </si>
  <si>
    <t>202004241054</t>
  </si>
  <si>
    <t>202004241055</t>
  </si>
  <si>
    <t>202004241105</t>
  </si>
  <si>
    <t>202004241107</t>
  </si>
  <si>
    <t>202004241110</t>
  </si>
  <si>
    <t>202004241115</t>
  </si>
  <si>
    <t>202004241132</t>
  </si>
  <si>
    <t>202004241142</t>
  </si>
  <si>
    <t>202004241153</t>
  </si>
  <si>
    <t>202004241243</t>
  </si>
  <si>
    <t>202004241253</t>
  </si>
  <si>
    <t>202004241258</t>
  </si>
  <si>
    <t>202004241259</t>
  </si>
  <si>
    <t>202004241303</t>
  </si>
  <si>
    <t>202004241644</t>
  </si>
  <si>
    <t>202004241648</t>
  </si>
  <si>
    <t>motint.tex</t>
  </si>
  <si>
    <t>202004241704</t>
  </si>
  <si>
    <t>Homeul.tex</t>
  </si>
  <si>
    <t>202004241719</t>
  </si>
  <si>
    <t>202004241724</t>
  </si>
  <si>
    <t>202004241730</t>
  </si>
  <si>
    <t>202004241735</t>
  </si>
  <si>
    <t>202004241746</t>
  </si>
  <si>
    <t>202004241748</t>
  </si>
  <si>
    <t>202004241752</t>
  </si>
  <si>
    <t>202004241755</t>
  </si>
  <si>
    <t>202004241901</t>
  </si>
  <si>
    <t>202004241903</t>
  </si>
  <si>
    <t>202004241908</t>
  </si>
  <si>
    <t>202004241923</t>
  </si>
  <si>
    <t>202004241940</t>
  </si>
  <si>
    <t>202004242000</t>
  </si>
  <si>
    <t>202004242005</t>
  </si>
  <si>
    <t>202004242010</t>
  </si>
  <si>
    <t>202004242107</t>
  </si>
  <si>
    <t>202004242112</t>
  </si>
  <si>
    <t>202004242117</t>
  </si>
  <si>
    <t>202004242352</t>
  </si>
  <si>
    <t>202004242358</t>
  </si>
  <si>
    <t>202004250004</t>
  </si>
  <si>
    <t>202004250009</t>
  </si>
  <si>
    <t>202004250018</t>
  </si>
  <si>
    <t>202004250021</t>
  </si>
  <si>
    <t>202004250025</t>
  </si>
  <si>
    <t>SltLim.tex</t>
  </si>
  <si>
    <t>202004250026</t>
  </si>
  <si>
    <t>202004250031</t>
  </si>
  <si>
    <t>202004250049</t>
  </si>
  <si>
    <t>202004250054</t>
  </si>
  <si>
    <t>202004250405</t>
  </si>
  <si>
    <t>202004250410</t>
  </si>
  <si>
    <t>202004250415</t>
  </si>
  <si>
    <t>202004250420</t>
  </si>
  <si>
    <t>202004250425</t>
  </si>
  <si>
    <t>202004250430</t>
  </si>
  <si>
    <t>202004250435</t>
  </si>
  <si>
    <t>202004250440</t>
  </si>
  <si>
    <t>202004250451</t>
  </si>
  <si>
    <t>202004250456</t>
  </si>
  <si>
    <t>202004250501</t>
  </si>
  <si>
    <t>202004250516</t>
  </si>
  <si>
    <t>202004250546</t>
  </si>
  <si>
    <t>202004250551</t>
  </si>
  <si>
    <t>202004250556</t>
  </si>
  <si>
    <t>202004250621</t>
  </si>
  <si>
    <t>202004250636</t>
  </si>
  <si>
    <t>202004250641</t>
  </si>
  <si>
    <t>202004251107</t>
  </si>
  <si>
    <t>DbSlit.tex</t>
  </si>
  <si>
    <t>202004251110</t>
  </si>
  <si>
    <t>202004251112</t>
  </si>
  <si>
    <t>202004251119</t>
  </si>
  <si>
    <t>202004251121</t>
  </si>
  <si>
    <t>202004251139</t>
  </si>
  <si>
    <t>幻想乡的观测者</t>
  </si>
  <si>
    <t>202004251236</t>
  </si>
  <si>
    <t>202004251238</t>
  </si>
  <si>
    <t>202004251241</t>
  </si>
  <si>
    <t>202004251252</t>
  </si>
  <si>
    <t>202004251414</t>
  </si>
  <si>
    <t>202004251419</t>
  </si>
  <si>
    <t>202004251424</t>
  </si>
  <si>
    <t>202004251429</t>
  </si>
  <si>
    <t>202004251807</t>
  </si>
  <si>
    <t>202004252000</t>
  </si>
  <si>
    <t>EnerVi.tex</t>
  </si>
  <si>
    <t>202004252005</t>
  </si>
  <si>
    <t>202004252010</t>
  </si>
  <si>
    <t>202004252020</t>
  </si>
  <si>
    <t>202004252025</t>
  </si>
  <si>
    <t>202004252030</t>
  </si>
  <si>
    <t>202004252050</t>
  </si>
  <si>
    <t>202004252102</t>
  </si>
  <si>
    <t>beatno.tex</t>
  </si>
  <si>
    <t>202004252137</t>
  </si>
  <si>
    <t>202004252302</t>
  </si>
  <si>
    <t>202004252307</t>
  </si>
  <si>
    <t>202004252322</t>
  </si>
  <si>
    <t>202004252348</t>
  </si>
  <si>
    <t>ECnst.tex</t>
  </si>
  <si>
    <t>202004252353</t>
  </si>
  <si>
    <t>202004252354</t>
  </si>
  <si>
    <t>VbExp.tex</t>
  </si>
  <si>
    <t>202004260001</t>
  </si>
  <si>
    <t>202004260007</t>
  </si>
  <si>
    <t>202004260911</t>
  </si>
  <si>
    <t>202004260917</t>
  </si>
  <si>
    <t>202004260922</t>
  </si>
  <si>
    <t>202004260935</t>
  </si>
  <si>
    <t>202004261200</t>
  </si>
  <si>
    <t>WaEner.tex</t>
  </si>
  <si>
    <t>202004261205</t>
  </si>
  <si>
    <t>202004261240</t>
  </si>
  <si>
    <t>202004261245</t>
  </si>
  <si>
    <t>202004261250</t>
  </si>
  <si>
    <t>202004261255</t>
  </si>
  <si>
    <t>202004261300</t>
  </si>
  <si>
    <t>202004261521</t>
  </si>
  <si>
    <t>WaInte.tex</t>
  </si>
  <si>
    <t>202004261526</t>
  </si>
  <si>
    <t>202004261537</t>
  </si>
  <si>
    <t>202004261546</t>
  </si>
  <si>
    <t>202004261556</t>
  </si>
  <si>
    <t>202004261602</t>
  </si>
  <si>
    <t>202004261617</t>
  </si>
  <si>
    <t>202004261622</t>
  </si>
  <si>
    <t>202004261627</t>
  </si>
  <si>
    <t>202004261642</t>
  </si>
  <si>
    <t>202004261647</t>
  </si>
  <si>
    <t>202004261652</t>
  </si>
  <si>
    <t>202004261657</t>
  </si>
  <si>
    <t>202004261727</t>
  </si>
  <si>
    <t>202004261732</t>
  </si>
  <si>
    <t>202004261737</t>
  </si>
  <si>
    <t>202004261742</t>
  </si>
  <si>
    <t>202004261747</t>
  </si>
  <si>
    <t>202004261752</t>
  </si>
  <si>
    <t>202004261757</t>
  </si>
  <si>
    <t>202004261827</t>
  </si>
  <si>
    <t>202004262235</t>
  </si>
  <si>
    <t>LumiMe.tex</t>
  </si>
  <si>
    <t>202004262245</t>
  </si>
  <si>
    <t>MonoLi.tex</t>
  </si>
  <si>
    <t>202004262324</t>
  </si>
  <si>
    <t>202004262340</t>
  </si>
  <si>
    <t>202004262345</t>
  </si>
  <si>
    <t>202004262350</t>
  </si>
  <si>
    <t>202004262355</t>
  </si>
  <si>
    <t>202004262358</t>
  </si>
  <si>
    <t>202004270003</t>
  </si>
  <si>
    <t>202004270012</t>
  </si>
  <si>
    <t>202004270024</t>
  </si>
  <si>
    <t>202004270025</t>
  </si>
  <si>
    <t>202004270029</t>
  </si>
  <si>
    <t>202004270034</t>
  </si>
  <si>
    <t>202004270038</t>
  </si>
  <si>
    <t>202004270119</t>
  </si>
  <si>
    <t>202004270124</t>
  </si>
  <si>
    <t>202004270149</t>
  </si>
  <si>
    <t>202004270207</t>
  </si>
  <si>
    <t>202004270332</t>
  </si>
  <si>
    <t>202004270337</t>
  </si>
  <si>
    <t>202004270338</t>
  </si>
  <si>
    <t>202004270346</t>
  </si>
  <si>
    <t>202004270347</t>
  </si>
  <si>
    <t>202004270348</t>
  </si>
  <si>
    <t>202004270352</t>
  </si>
  <si>
    <t>202004270402</t>
  </si>
  <si>
    <t>202004270404</t>
  </si>
  <si>
    <t>RBEMQt.tex</t>
  </si>
  <si>
    <t>202004270405</t>
  </si>
  <si>
    <t>202004270408</t>
  </si>
  <si>
    <t>CenG.tex</t>
  </si>
  <si>
    <t>202004270509</t>
  </si>
  <si>
    <t>202004270522</t>
  </si>
  <si>
    <t>202004270744</t>
  </si>
  <si>
    <t>202004270749</t>
  </si>
  <si>
    <t>202004270754</t>
  </si>
  <si>
    <t>202004270800</t>
  </si>
  <si>
    <t>202004270805</t>
  </si>
  <si>
    <t>202004270810</t>
  </si>
  <si>
    <t>202004270815</t>
  </si>
  <si>
    <t>202004270820</t>
  </si>
  <si>
    <t>202004270825</t>
  </si>
  <si>
    <t>202004270830</t>
  </si>
  <si>
    <t>202004270835</t>
  </si>
  <si>
    <t>202004270840</t>
  </si>
  <si>
    <t>202004270850</t>
  </si>
  <si>
    <t>202004270855</t>
  </si>
  <si>
    <t>202004270900</t>
  </si>
  <si>
    <t>202004270905</t>
  </si>
  <si>
    <t>202004271022</t>
  </si>
  <si>
    <t>202004271211</t>
  </si>
  <si>
    <t>202004271221</t>
  </si>
  <si>
    <t>202004271226</t>
  </si>
  <si>
    <t>202004271232</t>
  </si>
  <si>
    <t>202004271237</t>
  </si>
  <si>
    <t>202004271242</t>
  </si>
  <si>
    <t>202004271247</t>
  </si>
  <si>
    <t>202004271302</t>
  </si>
  <si>
    <t>202004271307</t>
  </si>
  <si>
    <t>202004271312</t>
  </si>
  <si>
    <t>202004271317</t>
  </si>
  <si>
    <t>202004271324</t>
  </si>
  <si>
    <t>202004271329</t>
  </si>
  <si>
    <t>202004271349</t>
  </si>
  <si>
    <t>202004271354</t>
  </si>
  <si>
    <t>202004271409</t>
  </si>
  <si>
    <t>202004271422</t>
  </si>
  <si>
    <t>202004271427</t>
  </si>
  <si>
    <t>202004271432</t>
  </si>
  <si>
    <t>202004271443</t>
  </si>
  <si>
    <t>202004271448</t>
  </si>
  <si>
    <t>202004271851</t>
  </si>
  <si>
    <t>202004271933</t>
  </si>
  <si>
    <t>202004271934</t>
  </si>
  <si>
    <t>202004271939</t>
  </si>
  <si>
    <t>202004271942</t>
  </si>
  <si>
    <t>202004271957</t>
  </si>
  <si>
    <t>202004272154</t>
  </si>
  <si>
    <t>202004272159</t>
  </si>
  <si>
    <t>202004272204</t>
  </si>
  <si>
    <t>202004272209</t>
  </si>
  <si>
    <t>202004272214</t>
  </si>
  <si>
    <t>202004272219</t>
  </si>
  <si>
    <t>202004272224</t>
  </si>
  <si>
    <t>202004272229</t>
  </si>
  <si>
    <t>202004272248</t>
  </si>
  <si>
    <t>Quasta.tex</t>
  </si>
  <si>
    <t>202004272253</t>
  </si>
  <si>
    <t>202004272255</t>
  </si>
  <si>
    <t>202004272301</t>
  </si>
  <si>
    <t>202004272316</t>
  </si>
  <si>
    <t>Heatco.tex</t>
  </si>
  <si>
    <t>202004272321</t>
  </si>
  <si>
    <t>202004272331</t>
  </si>
  <si>
    <t>202004280046</t>
  </si>
  <si>
    <t>202004280051</t>
  </si>
  <si>
    <t>202004280055</t>
  </si>
  <si>
    <t>202004280056</t>
  </si>
  <si>
    <t>202004280058</t>
  </si>
  <si>
    <t>202004280107</t>
  </si>
  <si>
    <t>202004280323</t>
  </si>
  <si>
    <t>202004280328</t>
  </si>
  <si>
    <t>202004280334</t>
  </si>
  <si>
    <t>202004280336</t>
  </si>
  <si>
    <t>202004280337</t>
  </si>
  <si>
    <t>202004280341</t>
  </si>
  <si>
    <t>rod.tex</t>
  </si>
  <si>
    <t>202004280346</t>
  </si>
  <si>
    <t>202004280506</t>
  </si>
  <si>
    <t>202004280508</t>
  </si>
  <si>
    <t>RopeFP.tex</t>
  </si>
  <si>
    <t>202004280513</t>
  </si>
  <si>
    <t>202004280518</t>
  </si>
  <si>
    <t>202004280654</t>
  </si>
  <si>
    <t>202004280705</t>
  </si>
  <si>
    <t>202004281158</t>
  </si>
  <si>
    <t>MeElec.tex</t>
  </si>
  <si>
    <t>202004281203</t>
  </si>
  <si>
    <t>202004281237</t>
  </si>
  <si>
    <t>202004281242</t>
  </si>
  <si>
    <t>202004281248</t>
  </si>
  <si>
    <t>EleRes.tex</t>
  </si>
  <si>
    <t>202004281258</t>
  </si>
  <si>
    <t>202004281648</t>
  </si>
  <si>
    <t>202004281653</t>
  </si>
  <si>
    <t>202004281655</t>
  </si>
  <si>
    <t>LC.tex</t>
  </si>
  <si>
    <t>202004281700</t>
  </si>
  <si>
    <t>202004281710</t>
  </si>
  <si>
    <t>202004281715</t>
  </si>
  <si>
    <t>202004281720</t>
  </si>
  <si>
    <t>202004281745</t>
  </si>
  <si>
    <t>202004281750</t>
  </si>
  <si>
    <t>202004281757</t>
  </si>
  <si>
    <t>Huygen.tex</t>
  </si>
  <si>
    <t>202004281847</t>
  </si>
  <si>
    <t>202004282017</t>
  </si>
  <si>
    <t>202004282052</t>
  </si>
  <si>
    <t>202004282112</t>
  </si>
  <si>
    <t>202004282115</t>
  </si>
  <si>
    <t>Snel.tex</t>
  </si>
  <si>
    <t>202004282116</t>
  </si>
  <si>
    <t>202004282121</t>
  </si>
  <si>
    <t>202004282126</t>
  </si>
  <si>
    <t>202004282131</t>
  </si>
  <si>
    <t>202004282137</t>
  </si>
  <si>
    <t>202004282141</t>
  </si>
  <si>
    <t>202004282145</t>
  </si>
  <si>
    <t>202004282147</t>
  </si>
  <si>
    <t>202004282150</t>
  </si>
  <si>
    <t>202004282152</t>
  </si>
  <si>
    <t>202004282155</t>
  </si>
  <si>
    <t>202004282200</t>
  </si>
  <si>
    <t>202004282226</t>
  </si>
  <si>
    <t>202004282227</t>
  </si>
  <si>
    <t>202004282234</t>
  </si>
  <si>
    <t>BlaHol.tex</t>
  </si>
  <si>
    <t>202004282244</t>
  </si>
  <si>
    <t>202004282248</t>
  </si>
  <si>
    <t>202004282253</t>
  </si>
  <si>
    <t>202004282317</t>
  </si>
  <si>
    <t>202004290158</t>
  </si>
  <si>
    <t>202004290209</t>
  </si>
  <si>
    <t>202004290211</t>
  </si>
  <si>
    <t>202004290239</t>
  </si>
  <si>
    <t>202004290308</t>
  </si>
  <si>
    <t>202004290309</t>
  </si>
  <si>
    <t>202004290311</t>
  </si>
  <si>
    <t>202004290312</t>
  </si>
  <si>
    <t>202004290317</t>
  </si>
  <si>
    <t>202004290324</t>
  </si>
  <si>
    <t>202004290330</t>
  </si>
  <si>
    <t>202004290339</t>
  </si>
  <si>
    <t>202004290429</t>
  </si>
  <si>
    <t>202004290439</t>
  </si>
  <si>
    <t>202004290444</t>
  </si>
  <si>
    <t>202004290449</t>
  </si>
  <si>
    <t>202004290455</t>
  </si>
  <si>
    <t>202004290500</t>
  </si>
  <si>
    <t>202004290503</t>
  </si>
  <si>
    <t>InvMat.tex</t>
  </si>
  <si>
    <t>202004290504</t>
  </si>
  <si>
    <t>202004290509</t>
  </si>
  <si>
    <t>202004290529</t>
  </si>
  <si>
    <t>202004290530</t>
  </si>
  <si>
    <t>202004290534</t>
  </si>
  <si>
    <t>202004290539</t>
  </si>
  <si>
    <t>202004290622</t>
  </si>
  <si>
    <t>202004290627</t>
  </si>
  <si>
    <t>202004290631</t>
  </si>
  <si>
    <t>202004290636</t>
  </si>
  <si>
    <t>202004290641</t>
  </si>
  <si>
    <t>202004290646</t>
  </si>
  <si>
    <t>202004290651</t>
  </si>
  <si>
    <t>202004290658</t>
  </si>
  <si>
    <t>202004290703</t>
  </si>
  <si>
    <t>202004290705</t>
  </si>
  <si>
    <t>202004290710</t>
  </si>
  <si>
    <t>202004290720</t>
  </si>
  <si>
    <t>202004290725</t>
  </si>
  <si>
    <t>202004290730</t>
  </si>
  <si>
    <t>202004290811</t>
  </si>
  <si>
    <t>202004290816</t>
  </si>
  <si>
    <t>202004290826</t>
  </si>
  <si>
    <t>202004290831</t>
  </si>
  <si>
    <t>202004290838</t>
  </si>
  <si>
    <t>202004290839</t>
  </si>
  <si>
    <t>202004290840</t>
  </si>
  <si>
    <t>202004290845</t>
  </si>
  <si>
    <t>202004290853</t>
  </si>
  <si>
    <t>202004290857</t>
  </si>
  <si>
    <t>202004290903</t>
  </si>
  <si>
    <t>202004290905</t>
  </si>
  <si>
    <t>202004290913</t>
  </si>
  <si>
    <t>202004291118</t>
  </si>
  <si>
    <t>202004291127</t>
  </si>
  <si>
    <t>202004291132</t>
  </si>
  <si>
    <t>202004291137</t>
  </si>
  <si>
    <t>202004291142</t>
  </si>
  <si>
    <t>202004291730</t>
  </si>
  <si>
    <t>202004291738</t>
  </si>
  <si>
    <t>202004291743</t>
  </si>
  <si>
    <t>202004291748</t>
  </si>
  <si>
    <t>202004291753</t>
  </si>
  <si>
    <t>202004291803</t>
  </si>
  <si>
    <t>202004291809</t>
  </si>
  <si>
    <t>202004291813</t>
  </si>
  <si>
    <t>202004291814</t>
  </si>
  <si>
    <t>202004291819</t>
  </si>
  <si>
    <t>202004291823</t>
  </si>
  <si>
    <t>202004291829</t>
  </si>
  <si>
    <t>202004291838</t>
  </si>
  <si>
    <t>202004291843</t>
  </si>
  <si>
    <t>202004291844</t>
  </si>
  <si>
    <t>202004291848</t>
  </si>
  <si>
    <t>202004291849</t>
  </si>
  <si>
    <t>202004291853</t>
  </si>
  <si>
    <t>202004291854</t>
  </si>
  <si>
    <t>202004291859</t>
  </si>
  <si>
    <t>202004291904</t>
  </si>
  <si>
    <t>202004291909</t>
  </si>
  <si>
    <t>202004291917</t>
  </si>
  <si>
    <t>202004291922</t>
  </si>
  <si>
    <t>202004291927</t>
  </si>
  <si>
    <t>202004291932</t>
  </si>
  <si>
    <t>202004291946</t>
  </si>
  <si>
    <t>202004291947</t>
  </si>
  <si>
    <t>202004291948</t>
  </si>
  <si>
    <t>map.tex</t>
  </si>
  <si>
    <t>202004292108</t>
  </si>
  <si>
    <t>202004292128</t>
  </si>
  <si>
    <t>202004292133</t>
  </si>
  <si>
    <t>202004292138</t>
  </si>
  <si>
    <t>202004292143</t>
  </si>
  <si>
    <t>202004292148</t>
  </si>
  <si>
    <t>202004292153</t>
  </si>
  <si>
    <t>202004292155</t>
  </si>
  <si>
    <t>202004292201</t>
  </si>
  <si>
    <t>202004292206</t>
  </si>
  <si>
    <t>202004292214</t>
  </si>
  <si>
    <t>Kirch.tex</t>
  </si>
  <si>
    <t>202004292219</t>
  </si>
  <si>
    <t>202004292221</t>
  </si>
  <si>
    <t>202004292226</t>
  </si>
  <si>
    <t>202004292227</t>
  </si>
  <si>
    <t>202004292233</t>
  </si>
  <si>
    <t>202004292238</t>
  </si>
  <si>
    <t>202004292242</t>
  </si>
  <si>
    <t>Kirchh.tex</t>
  </si>
  <si>
    <t>202004292243</t>
  </si>
  <si>
    <t>202004292249</t>
  </si>
  <si>
    <t>202004300359</t>
  </si>
  <si>
    <t>202004301235</t>
  </si>
  <si>
    <t>202004301240</t>
  </si>
  <si>
    <t>202004301245</t>
  </si>
  <si>
    <t>202004301246</t>
  </si>
  <si>
    <t>202004301258</t>
  </si>
  <si>
    <t>202004301303</t>
  </si>
  <si>
    <t>202004301343</t>
  </si>
  <si>
    <t>202004301348</t>
  </si>
  <si>
    <t>202004301406</t>
  </si>
  <si>
    <t>202004301409</t>
  </si>
  <si>
    <t>202004301416</t>
  </si>
  <si>
    <t>202004301422</t>
  </si>
  <si>
    <t>Circ.tex</t>
  </si>
  <si>
    <t>202004301427</t>
  </si>
  <si>
    <t>202004301432</t>
  </si>
  <si>
    <t>202004301437</t>
  </si>
  <si>
    <t>202004301442</t>
  </si>
  <si>
    <t>202004301447</t>
  </si>
  <si>
    <t>202004301448</t>
  </si>
  <si>
    <t>202004301453</t>
  </si>
  <si>
    <t>202004301458</t>
  </si>
  <si>
    <t>202004301505</t>
  </si>
  <si>
    <t>202004301510</t>
  </si>
  <si>
    <t>202004301511</t>
  </si>
  <si>
    <t>ChgCsv.tex</t>
  </si>
  <si>
    <t>202004301516</t>
  </si>
  <si>
    <t>202004301525</t>
  </si>
  <si>
    <t>202004301530</t>
  </si>
  <si>
    <t>202004301542</t>
  </si>
  <si>
    <t>202004301547</t>
  </si>
  <si>
    <t>202004301556</t>
  </si>
  <si>
    <t>202004301558</t>
  </si>
  <si>
    <t>202004301607</t>
  </si>
  <si>
    <t>202004301612</t>
  </si>
  <si>
    <t>202004301621</t>
  </si>
  <si>
    <t>202004301833</t>
  </si>
  <si>
    <t>202004301844</t>
  </si>
  <si>
    <t>Dielec.tex</t>
  </si>
  <si>
    <t>202004302039</t>
  </si>
  <si>
    <t>202004302049</t>
  </si>
  <si>
    <t>202004302059</t>
  </si>
  <si>
    <t>202004302109</t>
  </si>
  <si>
    <t>202004302124</t>
  </si>
  <si>
    <t>202004302134</t>
  </si>
  <si>
    <t>202004302159</t>
  </si>
  <si>
    <t>202004302214</t>
  </si>
  <si>
    <t>202004302219</t>
  </si>
  <si>
    <t>202004302239</t>
  </si>
  <si>
    <t>202004302254</t>
  </si>
  <si>
    <t>202004302259</t>
  </si>
  <si>
    <t>202004302304</t>
  </si>
  <si>
    <t>202004302309</t>
  </si>
  <si>
    <t>202004302324</t>
  </si>
  <si>
    <t>202004302329</t>
  </si>
  <si>
    <t>202004302342</t>
  </si>
  <si>
    <t>202005010101</t>
  </si>
  <si>
    <t>202005010113</t>
  </si>
  <si>
    <t>202005010118</t>
  </si>
  <si>
    <t>202005010123</t>
  </si>
  <si>
    <t>202005010128</t>
  </si>
  <si>
    <t>202005010133</t>
  </si>
  <si>
    <t>202005010141</t>
  </si>
  <si>
    <t>202005010258</t>
  </si>
  <si>
    <t>202005010358</t>
  </si>
  <si>
    <t>202005010403</t>
  </si>
  <si>
    <t>202005010515</t>
  </si>
  <si>
    <t>202005010520</t>
  </si>
  <si>
    <t>202005010525</t>
  </si>
  <si>
    <t>202005010530</t>
  </si>
  <si>
    <t>202005010540</t>
  </si>
  <si>
    <t>Group2.tex</t>
  </si>
  <si>
    <t>202005010555</t>
  </si>
  <si>
    <t>202005010600</t>
  </si>
  <si>
    <t>202005010608</t>
  </si>
  <si>
    <t>202005010643</t>
  </si>
  <si>
    <t>202005010648</t>
  </si>
  <si>
    <t>202005010728</t>
  </si>
  <si>
    <t>202005010733</t>
  </si>
  <si>
    <t>202005010748</t>
  </si>
  <si>
    <t>202005010755</t>
  </si>
  <si>
    <t>202005010801</t>
  </si>
  <si>
    <t>202005011058</t>
  </si>
  <si>
    <t>202005011059</t>
  </si>
  <si>
    <t>202005011109</t>
  </si>
  <si>
    <t>202005011114</t>
  </si>
  <si>
    <t>202005011119</t>
  </si>
  <si>
    <t>202005011124</t>
  </si>
  <si>
    <t>202005011239</t>
  </si>
  <si>
    <t>202005011244</t>
  </si>
  <si>
    <t>202005011249</t>
  </si>
  <si>
    <t>202005011300</t>
  </si>
  <si>
    <t>202005011307</t>
  </si>
  <si>
    <t>202005011324</t>
  </si>
  <si>
    <t>202005011326</t>
  </si>
  <si>
    <t>202005011331</t>
  </si>
  <si>
    <t>202005011334</t>
  </si>
  <si>
    <t>202005011335</t>
  </si>
  <si>
    <t>202005011338</t>
  </si>
  <si>
    <t>202005011339</t>
  </si>
  <si>
    <t>202005011347</t>
  </si>
  <si>
    <t>202005011412</t>
  </si>
  <si>
    <t>202005011421</t>
  </si>
  <si>
    <t>202005011453</t>
  </si>
  <si>
    <t>202005011458</t>
  </si>
  <si>
    <t>202005011459</t>
  </si>
  <si>
    <t>202005011500</t>
  </si>
  <si>
    <t>202005011501</t>
  </si>
  <si>
    <t>202005011503</t>
  </si>
  <si>
    <t>202005011505</t>
  </si>
  <si>
    <t>202005011506</t>
  </si>
  <si>
    <t>202005011511</t>
  </si>
  <si>
    <t>202005011512</t>
  </si>
  <si>
    <t>202005011515</t>
  </si>
  <si>
    <t>202005011520</t>
  </si>
  <si>
    <t>202005011545</t>
  </si>
  <si>
    <t>202005011546</t>
  </si>
  <si>
    <t>202005011549</t>
  </si>
  <si>
    <t>202005011556</t>
  </si>
  <si>
    <t>202005011603</t>
  </si>
  <si>
    <t>202005011606</t>
  </si>
  <si>
    <t>202005011629</t>
  </si>
  <si>
    <t>202005011635</t>
  </si>
  <si>
    <t>202005011636</t>
  </si>
  <si>
    <t>202005011644</t>
  </si>
  <si>
    <t>202005011653</t>
  </si>
  <si>
    <t>202005011658</t>
  </si>
  <si>
    <t>202005011703</t>
  </si>
  <si>
    <t>202005011705</t>
  </si>
  <si>
    <t>202005011710</t>
  </si>
  <si>
    <t>202005011717</t>
  </si>
  <si>
    <t>202005011727</t>
  </si>
  <si>
    <t>202005011732</t>
  </si>
  <si>
    <t>202005011737</t>
  </si>
  <si>
    <t>202005011742</t>
  </si>
  <si>
    <t>202005011752</t>
  </si>
  <si>
    <t>202005012114</t>
  </si>
  <si>
    <t>202005012222</t>
  </si>
  <si>
    <t>202005012227</t>
  </si>
  <si>
    <t>CauGou.tex</t>
  </si>
  <si>
    <t>202005012232</t>
  </si>
  <si>
    <t>202005012237</t>
  </si>
  <si>
    <t>202005012324</t>
  </si>
  <si>
    <t>202005012329</t>
  </si>
  <si>
    <t>ShoWav.tex</t>
  </si>
  <si>
    <t>202005020111</t>
  </si>
  <si>
    <t>202005020139</t>
  </si>
  <si>
    <t>202005020142</t>
  </si>
  <si>
    <t>202005020152</t>
  </si>
  <si>
    <t>202005020153</t>
  </si>
  <si>
    <t>202005020350</t>
  </si>
  <si>
    <t>202005020353</t>
  </si>
  <si>
    <t>202005020433</t>
  </si>
  <si>
    <t>202005020437</t>
  </si>
  <si>
    <t>202005020442</t>
  </si>
  <si>
    <t>202005020449</t>
  </si>
  <si>
    <t>202005020451</t>
  </si>
  <si>
    <t>202005020502</t>
  </si>
  <si>
    <t>202005020503</t>
  </si>
  <si>
    <t>202005020535</t>
  </si>
  <si>
    <t>202005020744</t>
  </si>
  <si>
    <t>202005020919</t>
  </si>
  <si>
    <t>叶月2</t>
  </si>
  <si>
    <t>202005021015</t>
  </si>
  <si>
    <t>qed1.tex</t>
  </si>
  <si>
    <t>202005021025</t>
  </si>
  <si>
    <t>202005021035</t>
  </si>
  <si>
    <t>202005021059</t>
  </si>
  <si>
    <t>202005021125</t>
  </si>
  <si>
    <t>202005021130</t>
  </si>
  <si>
    <t>202005021135</t>
  </si>
  <si>
    <t>202005021155</t>
  </si>
  <si>
    <t>202005021205</t>
  </si>
  <si>
    <t>202005021210</t>
  </si>
  <si>
    <t>202005021220</t>
  </si>
  <si>
    <t>202005021225</t>
  </si>
  <si>
    <t>202005021230</t>
  </si>
  <si>
    <t>202005021235</t>
  </si>
  <si>
    <t>202005021240</t>
  </si>
  <si>
    <t>202005021243</t>
  </si>
  <si>
    <t>aaa.tex</t>
  </si>
  <si>
    <t>202005021300</t>
  </si>
  <si>
    <t>202005021303</t>
  </si>
  <si>
    <t>202005021305</t>
  </si>
  <si>
    <t>202005021308</t>
  </si>
  <si>
    <t>202005021315</t>
  </si>
  <si>
    <t>202005021320</t>
  </si>
  <si>
    <t>202005021322</t>
  </si>
  <si>
    <t>202005021325</t>
  </si>
  <si>
    <t>202005021405</t>
  </si>
  <si>
    <t>202005021415</t>
  </si>
  <si>
    <t>202005021417</t>
  </si>
  <si>
    <t>EqVol.tex</t>
  </si>
  <si>
    <t>202005021445</t>
  </si>
  <si>
    <t>202005021450</t>
  </si>
  <si>
    <t>202005021452</t>
  </si>
  <si>
    <t>202005021457</t>
  </si>
  <si>
    <t>202005021502</t>
  </si>
  <si>
    <t>202005021507</t>
  </si>
  <si>
    <t>202005021512</t>
  </si>
  <si>
    <t>202005021514</t>
  </si>
  <si>
    <t>202005021515</t>
  </si>
  <si>
    <t>202005021520</t>
  </si>
  <si>
    <t>202005021525</t>
  </si>
  <si>
    <t>202005021530</t>
  </si>
  <si>
    <t>202005021535</t>
  </si>
  <si>
    <t>202005021737</t>
  </si>
  <si>
    <t>202005021745</t>
  </si>
  <si>
    <t>202005021750</t>
  </si>
  <si>
    <t>202005021755</t>
  </si>
  <si>
    <t>202005021800</t>
  </si>
  <si>
    <t>202005021805</t>
  </si>
  <si>
    <t>202005021815</t>
  </si>
  <si>
    <t>202005021828</t>
  </si>
  <si>
    <t>202005021833</t>
  </si>
  <si>
    <t>202005021849</t>
  </si>
  <si>
    <t>202005021905</t>
  </si>
  <si>
    <t>202005021906</t>
  </si>
  <si>
    <t>202005021910</t>
  </si>
  <si>
    <t>202005021915</t>
  </si>
  <si>
    <t>202005021935</t>
  </si>
  <si>
    <t>202005021940</t>
  </si>
  <si>
    <t>202005021945</t>
  </si>
  <si>
    <t>202005022000</t>
  </si>
  <si>
    <t>202005022005</t>
  </si>
  <si>
    <t>202005022010</t>
  </si>
  <si>
    <t>202005022120</t>
  </si>
  <si>
    <t>EqTemp.tex</t>
  </si>
  <si>
    <t>202005022135</t>
  </si>
  <si>
    <t>202005022140</t>
  </si>
  <si>
    <t>202005022211</t>
  </si>
  <si>
    <t>202005022236</t>
  </si>
  <si>
    <t>202005030219</t>
  </si>
  <si>
    <t>202005030220</t>
  </si>
  <si>
    <t>202005030222</t>
  </si>
  <si>
    <t>202005030223</t>
  </si>
  <si>
    <t>202005030224</t>
  </si>
  <si>
    <t>GroupP.tex</t>
  </si>
  <si>
    <t>202005030357</t>
  </si>
  <si>
    <t>DerImg.tex</t>
  </si>
  <si>
    <t>202005030413</t>
  </si>
  <si>
    <t>202005030423</t>
  </si>
  <si>
    <t>202005030658</t>
  </si>
  <si>
    <t>202005031207</t>
  </si>
  <si>
    <t>202005031212</t>
  </si>
  <si>
    <t>202005031217</t>
  </si>
  <si>
    <t>202005031220</t>
  </si>
  <si>
    <t>202005031222</t>
  </si>
  <si>
    <t>202005031224</t>
  </si>
  <si>
    <t>202005031227</t>
  </si>
  <si>
    <t>202005031229</t>
  </si>
  <si>
    <t>202005031232</t>
  </si>
  <si>
    <t>202005031237</t>
  </si>
  <si>
    <t>202005031242</t>
  </si>
  <si>
    <t>202005031247</t>
  </si>
  <si>
    <t>202005031252</t>
  </si>
  <si>
    <t>202005031459</t>
  </si>
  <si>
    <t>202005031504</t>
  </si>
  <si>
    <t>202005031514</t>
  </si>
  <si>
    <t>202005031519</t>
  </si>
  <si>
    <t>202005031520</t>
  </si>
  <si>
    <t>202005031543</t>
  </si>
  <si>
    <t>202005031552</t>
  </si>
  <si>
    <t>202005031557</t>
  </si>
  <si>
    <t>202005031609</t>
  </si>
  <si>
    <t>202005031647</t>
  </si>
  <si>
    <t>202005031649</t>
  </si>
  <si>
    <t>202005031700</t>
  </si>
  <si>
    <t>202005031708</t>
  </si>
  <si>
    <t>202005031713</t>
  </si>
  <si>
    <t>202005031718</t>
  </si>
  <si>
    <t>202005031738</t>
  </si>
  <si>
    <t>202005031743</t>
  </si>
  <si>
    <t>202005031818</t>
  </si>
  <si>
    <t>202005031828</t>
  </si>
  <si>
    <t>202005031839</t>
  </si>
  <si>
    <t>202005031857</t>
  </si>
  <si>
    <t>Group3.tex</t>
  </si>
  <si>
    <t>202005031902</t>
  </si>
  <si>
    <t>202005031924</t>
  </si>
  <si>
    <t>202005032034</t>
  </si>
  <si>
    <t>202005032303</t>
  </si>
  <si>
    <t>202005032308</t>
  </si>
  <si>
    <t>202005032313</t>
  </si>
  <si>
    <t>202005032328</t>
  </si>
  <si>
    <t>202005032338</t>
  </si>
  <si>
    <t>202005040627</t>
  </si>
  <si>
    <t>202005040628</t>
  </si>
  <si>
    <t>202005040629</t>
  </si>
  <si>
    <t>202005040630</t>
  </si>
  <si>
    <t>202005040631</t>
  </si>
  <si>
    <t>202005040633</t>
  </si>
  <si>
    <t>202005040635</t>
  </si>
  <si>
    <t>202005040636</t>
  </si>
  <si>
    <t>202005040637</t>
  </si>
  <si>
    <t>dasasd.tex</t>
  </si>
  <si>
    <t>202005041633</t>
  </si>
  <si>
    <t>ProLap.tex</t>
  </si>
  <si>
    <t>202005041638</t>
  </si>
  <si>
    <t>202005041645</t>
  </si>
  <si>
    <t>202005041655</t>
  </si>
  <si>
    <t>202005041700</t>
  </si>
  <si>
    <t>202005041730</t>
  </si>
  <si>
    <t>202005041735</t>
  </si>
  <si>
    <t>202005041740</t>
  </si>
  <si>
    <t>202005041750</t>
  </si>
  <si>
    <t>202005041755</t>
  </si>
  <si>
    <t>202005051100</t>
  </si>
  <si>
    <t>ppp.tex</t>
  </si>
  <si>
    <t>202005051106</t>
  </si>
  <si>
    <t>202005051523</t>
  </si>
  <si>
    <t>AlgFie.tex</t>
  </si>
  <si>
    <t>202005051528</t>
  </si>
  <si>
    <t>Су-57</t>
  </si>
  <si>
    <t>202005051533</t>
  </si>
  <si>
    <t>202005051543</t>
  </si>
  <si>
    <t>202005051548</t>
  </si>
  <si>
    <t>202005051553</t>
  </si>
  <si>
    <t>202005051613</t>
  </si>
  <si>
    <t>202005051633</t>
  </si>
  <si>
    <t>QuoSpa.tex</t>
  </si>
  <si>
    <t>202005051638</t>
  </si>
  <si>
    <t>202005052315</t>
  </si>
  <si>
    <t>DualSp.tex</t>
  </si>
  <si>
    <t>202005052351</t>
  </si>
  <si>
    <t>202005060503</t>
  </si>
  <si>
    <t>202005060509</t>
  </si>
  <si>
    <t>202005060524</t>
  </si>
  <si>
    <t>202005060529</t>
  </si>
  <si>
    <t>202005060539</t>
  </si>
  <si>
    <t>202005060545</t>
  </si>
  <si>
    <t>202005060555</t>
  </si>
  <si>
    <t>202005060559</t>
  </si>
  <si>
    <t>202005060706</t>
  </si>
  <si>
    <t>202005060711</t>
  </si>
  <si>
    <t>202005060717</t>
  </si>
  <si>
    <t>202005060725</t>
  </si>
  <si>
    <t>202005060728</t>
  </si>
  <si>
    <t>202005060734</t>
  </si>
  <si>
    <t>202005060751</t>
  </si>
  <si>
    <t>202005060757</t>
  </si>
  <si>
    <t>202005060759</t>
  </si>
  <si>
    <t>ww.tex</t>
  </si>
  <si>
    <t>202005060817</t>
  </si>
  <si>
    <t>Topol.tex</t>
  </si>
  <si>
    <t>202005060822</t>
  </si>
  <si>
    <t>202005060827</t>
  </si>
  <si>
    <t>202005060832</t>
  </si>
  <si>
    <t>202005061002</t>
  </si>
  <si>
    <t>202005061007</t>
  </si>
  <si>
    <t>202005061802</t>
  </si>
  <si>
    <t>Lloyd.tex</t>
  </si>
  <si>
    <t>202005061807</t>
  </si>
  <si>
    <t>202005061842</t>
  </si>
  <si>
    <t>202005062331</t>
  </si>
  <si>
    <t>202005070010</t>
  </si>
  <si>
    <t>202005070030</t>
  </si>
  <si>
    <t>Comptn.tex</t>
  </si>
  <si>
    <t>202005070038</t>
  </si>
  <si>
    <t>202005070039</t>
  </si>
  <si>
    <t>202005070040</t>
  </si>
  <si>
    <t>202005070042</t>
  </si>
  <si>
    <t>202005070207</t>
  </si>
  <si>
    <t>202005070212</t>
  </si>
  <si>
    <t>202005070213</t>
  </si>
  <si>
    <t>CplxNo.tex</t>
  </si>
  <si>
    <t>202005070221</t>
  </si>
  <si>
    <t>202005070226</t>
  </si>
  <si>
    <t>202005070236</t>
  </si>
  <si>
    <t>202005070241</t>
  </si>
  <si>
    <t>202005070246</t>
  </si>
  <si>
    <t>202005070251</t>
  </si>
  <si>
    <t>202005071200</t>
  </si>
  <si>
    <t>202005071250</t>
  </si>
  <si>
    <t>202005071255</t>
  </si>
  <si>
    <t>202005071300</t>
  </si>
  <si>
    <t>202005071305</t>
  </si>
  <si>
    <t>202005071310</t>
  </si>
  <si>
    <t>202005071315</t>
  </si>
  <si>
    <t>202005071320</t>
  </si>
  <si>
    <t>202005071325</t>
  </si>
  <si>
    <t>202005071330</t>
  </si>
  <si>
    <t>202005071335</t>
  </si>
  <si>
    <t>202005071340</t>
  </si>
  <si>
    <t>202005071345</t>
  </si>
  <si>
    <t>202005071350</t>
  </si>
  <si>
    <t>202005071355</t>
  </si>
  <si>
    <t>202005071400</t>
  </si>
  <si>
    <t>202005071405</t>
  </si>
  <si>
    <t>202005071410</t>
  </si>
  <si>
    <t>202005071415</t>
  </si>
  <si>
    <t>202005071631</t>
  </si>
  <si>
    <t>202005071636</t>
  </si>
  <si>
    <t>202005071736</t>
  </si>
  <si>
    <t>202005071743</t>
  </si>
  <si>
    <t>MoMaMo.tex</t>
  </si>
  <si>
    <t>202005071828</t>
  </si>
  <si>
    <t>202005071838</t>
  </si>
  <si>
    <t>202005071850</t>
  </si>
  <si>
    <t>202005071855</t>
  </si>
  <si>
    <t>202005071900</t>
  </si>
  <si>
    <t>202005071906</t>
  </si>
  <si>
    <t>202005072011</t>
  </si>
  <si>
    <t>202005072032</t>
  </si>
  <si>
    <t>202005072102</t>
  </si>
  <si>
    <t>202005072107</t>
  </si>
  <si>
    <t>202005072110</t>
  </si>
  <si>
    <t>202005072112</t>
  </si>
  <si>
    <t>202005072115</t>
  </si>
  <si>
    <t>202005072117</t>
  </si>
  <si>
    <t>202005072120</t>
  </si>
  <si>
    <t>202005072125</t>
  </si>
  <si>
    <t>202005072127</t>
  </si>
  <si>
    <t>202005072130</t>
  </si>
  <si>
    <t>202005072142</t>
  </si>
  <si>
    <t>202005072147</t>
  </si>
  <si>
    <t>202005080111</t>
  </si>
  <si>
    <t>DiaMaM.tex</t>
  </si>
  <si>
    <t>202005080113</t>
  </si>
  <si>
    <t>MaAmGa.tex</t>
  </si>
  <si>
    <t>202005080115</t>
  </si>
  <si>
    <t>202005080117</t>
  </si>
  <si>
    <t>202005080207</t>
  </si>
  <si>
    <t>PyFun.tex</t>
  </si>
  <si>
    <t>202005080208</t>
  </si>
  <si>
    <t>202005080411</t>
  </si>
  <si>
    <t>202005080414</t>
  </si>
  <si>
    <t>202005080415</t>
  </si>
  <si>
    <t>202005080416</t>
  </si>
  <si>
    <t>202005080417</t>
  </si>
  <si>
    <t>202005080418</t>
  </si>
  <si>
    <t>202005080419</t>
  </si>
  <si>
    <t>202005080422</t>
  </si>
  <si>
    <t>202005080427</t>
  </si>
  <si>
    <t>202005080430</t>
  </si>
  <si>
    <t>202005080434</t>
  </si>
  <si>
    <t>202005080436</t>
  </si>
  <si>
    <t>numpy.tex</t>
  </si>
  <si>
    <t>202005080437</t>
  </si>
  <si>
    <t>202005080438</t>
  </si>
  <si>
    <t>202005080439</t>
  </si>
  <si>
    <t>202005080441</t>
  </si>
  <si>
    <t>202005080442</t>
  </si>
  <si>
    <t>L2FunS.tex</t>
  </si>
  <si>
    <t>202005080444</t>
  </si>
  <si>
    <t>202005080445</t>
  </si>
  <si>
    <t>202005080446</t>
  </si>
  <si>
    <t>202005080447</t>
  </si>
  <si>
    <t>202005080449</t>
  </si>
  <si>
    <t>202005080450</t>
  </si>
  <si>
    <t>202005080451</t>
  </si>
  <si>
    <t>202005080454</t>
  </si>
  <si>
    <t>202005080455</t>
  </si>
  <si>
    <t>202005080458</t>
  </si>
  <si>
    <t>202005080500</t>
  </si>
  <si>
    <t>202005080501</t>
  </si>
  <si>
    <t>202005080503</t>
  </si>
  <si>
    <t>202005080504</t>
  </si>
  <si>
    <t>202005080509</t>
  </si>
  <si>
    <t>202005080514</t>
  </si>
  <si>
    <t>LSFC.tex</t>
  </si>
  <si>
    <t>202005080521</t>
  </si>
  <si>
    <t>202005080657</t>
  </si>
  <si>
    <t>202005080702</t>
  </si>
  <si>
    <t>202005080811</t>
  </si>
  <si>
    <t>202005080826</t>
  </si>
  <si>
    <t>SciPy.tex</t>
  </si>
  <si>
    <t>202005080831</t>
  </si>
  <si>
    <t>202005080836</t>
  </si>
  <si>
    <t>202005080841</t>
  </si>
  <si>
    <t>202005080846</t>
  </si>
  <si>
    <t>202005080851</t>
  </si>
  <si>
    <t>202005080856</t>
  </si>
  <si>
    <t>202005080901</t>
  </si>
  <si>
    <t>202005080910</t>
  </si>
  <si>
    <t>PyFit.tex</t>
  </si>
  <si>
    <t>202005080915</t>
  </si>
  <si>
    <t>202005080923</t>
  </si>
  <si>
    <t>202005080934</t>
  </si>
  <si>
    <t>202005081013</t>
  </si>
  <si>
    <t>202005081018</t>
  </si>
  <si>
    <t>202005081034</t>
  </si>
  <si>
    <t>202005081108</t>
  </si>
  <si>
    <t>IntBP.tex</t>
  </si>
  <si>
    <t>202005081113</t>
  </si>
  <si>
    <t>202005081127</t>
  </si>
  <si>
    <t>202005081237</t>
  </si>
  <si>
    <t>202005081243</t>
  </si>
  <si>
    <t>202005081301</t>
  </si>
  <si>
    <t>202005082304</t>
  </si>
  <si>
    <t>202005082305</t>
  </si>
  <si>
    <t>202005082310</t>
  </si>
  <si>
    <t>202005082315</t>
  </si>
  <si>
    <t>202005082320</t>
  </si>
  <si>
    <t>202005082325</t>
  </si>
  <si>
    <t>202005091042</t>
  </si>
  <si>
    <t>latex.tex</t>
  </si>
  <si>
    <t>202005091046</t>
  </si>
  <si>
    <t>202005091104</t>
  </si>
  <si>
    <t>202005091111</t>
  </si>
  <si>
    <t>202005091611</t>
  </si>
  <si>
    <t>Dopler.tex</t>
  </si>
  <si>
    <t>202005091616</t>
  </si>
  <si>
    <t>202005091621</t>
  </si>
  <si>
    <t>202005091654</t>
  </si>
  <si>
    <t>202005091719</t>
  </si>
  <si>
    <t>BiDist.tex</t>
  </si>
  <si>
    <t>202005091724</t>
  </si>
  <si>
    <t>202005091729</t>
  </si>
  <si>
    <t>202005091737</t>
  </si>
  <si>
    <t>202005091857</t>
  </si>
  <si>
    <t>202005091902</t>
  </si>
  <si>
    <t>202005091907</t>
  </si>
  <si>
    <t>202005091917</t>
  </si>
  <si>
    <t>202005091926</t>
  </si>
  <si>
    <t>PoiDis.tex</t>
  </si>
  <si>
    <t>202005100218</t>
  </si>
  <si>
    <t>202005100220</t>
  </si>
  <si>
    <t>wes1.tex</t>
  </si>
  <si>
    <t>202005100221</t>
  </si>
  <si>
    <t>202005100230</t>
  </si>
  <si>
    <t>202005100235</t>
  </si>
  <si>
    <t>202005100236</t>
  </si>
  <si>
    <t>202005100240</t>
  </si>
  <si>
    <t>202005100241</t>
  </si>
  <si>
    <t>202005100245</t>
  </si>
  <si>
    <t>202005100246</t>
  </si>
  <si>
    <t>202005100250</t>
  </si>
  <si>
    <t>202005100251</t>
  </si>
  <si>
    <t>202005100253</t>
  </si>
  <si>
    <t>202005100300</t>
  </si>
  <si>
    <t>202005100301</t>
  </si>
  <si>
    <t>202005100302</t>
  </si>
  <si>
    <t>202005100705</t>
  </si>
  <si>
    <t>202005100710</t>
  </si>
  <si>
    <t>Dople1.tex</t>
  </si>
  <si>
    <t>202005100715</t>
  </si>
  <si>
    <t>202005100720</t>
  </si>
  <si>
    <t>202005100725</t>
  </si>
  <si>
    <t>202005100734</t>
  </si>
  <si>
    <t>202005100739</t>
  </si>
  <si>
    <t>202005100744</t>
  </si>
  <si>
    <t>202005100749</t>
  </si>
  <si>
    <t>202005100754</t>
  </si>
  <si>
    <t>202005100759</t>
  </si>
  <si>
    <t>202005100803</t>
  </si>
  <si>
    <t>202005111216</t>
  </si>
  <si>
    <t>dcpp.tex</t>
  </si>
  <si>
    <t>202005120105</t>
  </si>
  <si>
    <t>tex.tex</t>
  </si>
  <si>
    <t>202005120328</t>
  </si>
  <si>
    <t>202005120333</t>
  </si>
  <si>
    <t>202005120338</t>
  </si>
  <si>
    <t>202005120343</t>
  </si>
  <si>
    <t>202005120348</t>
  </si>
  <si>
    <t>202005120353</t>
  </si>
  <si>
    <t>202005120401</t>
  </si>
  <si>
    <t>202005120406</t>
  </si>
  <si>
    <t>202005120411</t>
  </si>
  <si>
    <t>202005120416</t>
  </si>
  <si>
    <t>202005120421</t>
  </si>
  <si>
    <t>202005120426</t>
  </si>
  <si>
    <t>202005120436</t>
  </si>
  <si>
    <t>202005120441</t>
  </si>
  <si>
    <t>202005120446</t>
  </si>
  <si>
    <t>202005120451</t>
  </si>
  <si>
    <t>202005120456</t>
  </si>
  <si>
    <t>202005120500</t>
  </si>
  <si>
    <t>202005120508</t>
  </si>
  <si>
    <t>VecInt.tex</t>
  </si>
  <si>
    <t>202005120509</t>
  </si>
  <si>
    <t>202005120839</t>
  </si>
  <si>
    <t>202005120842</t>
  </si>
  <si>
    <t>202005121019</t>
  </si>
  <si>
    <t>202005121024</t>
  </si>
  <si>
    <t>202005121029</t>
  </si>
  <si>
    <t>202005121034</t>
  </si>
  <si>
    <t>202005121039</t>
  </si>
  <si>
    <t>202005121043</t>
  </si>
  <si>
    <t>202005121049</t>
  </si>
  <si>
    <t>202005121105</t>
  </si>
  <si>
    <t>202005130053</t>
  </si>
  <si>
    <t>202005130058</t>
  </si>
  <si>
    <t>202005130607</t>
  </si>
  <si>
    <t>202005140140</t>
  </si>
  <si>
    <t>Hallef.tex</t>
  </si>
  <si>
    <t>202005140142</t>
  </si>
  <si>
    <t>202005140147</t>
  </si>
  <si>
    <t>202005140159</t>
  </si>
  <si>
    <t>202005140204</t>
  </si>
  <si>
    <t>202005140209</t>
  </si>
  <si>
    <t>202005140224</t>
  </si>
  <si>
    <t>202005140229</t>
  </si>
  <si>
    <t>202005140234</t>
  </si>
  <si>
    <t>202005140239</t>
  </si>
  <si>
    <t>202005140244</t>
  </si>
  <si>
    <t>202005140249</t>
  </si>
  <si>
    <t>202005140344</t>
  </si>
  <si>
    <t>202005140832</t>
  </si>
  <si>
    <t>202005141309</t>
  </si>
  <si>
    <t>202005141312</t>
  </si>
  <si>
    <t>EliInt.tex</t>
  </si>
  <si>
    <t>202005141318</t>
  </si>
  <si>
    <t>home2.tex</t>
  </si>
  <si>
    <t>202005141603</t>
  </si>
  <si>
    <t>202005210113</t>
  </si>
  <si>
    <t>202005210118</t>
  </si>
  <si>
    <t>202005210135</t>
  </si>
  <si>
    <t>202005210140</t>
  </si>
  <si>
    <t>202005210159</t>
  </si>
  <si>
    <t>202005210207</t>
  </si>
  <si>
    <t>202005210212</t>
  </si>
  <si>
    <t>202005210235</t>
  </si>
  <si>
    <t>202005210240</t>
  </si>
  <si>
    <t>202005210245</t>
  </si>
  <si>
    <t>202005210328</t>
  </si>
  <si>
    <t>202005210345</t>
  </si>
  <si>
    <t>202005210350</t>
  </si>
  <si>
    <t>202005210354</t>
  </si>
  <si>
    <t>202005210359</t>
  </si>
  <si>
    <t>202005210409</t>
  </si>
  <si>
    <t>202005210414</t>
  </si>
  <si>
    <t>202005210424</t>
  </si>
  <si>
    <t>202005210429</t>
  </si>
  <si>
    <t>202005210434</t>
  </si>
  <si>
    <t>202005210444</t>
  </si>
  <si>
    <t>202005210455</t>
  </si>
  <si>
    <t>202005210500</t>
  </si>
  <si>
    <t>202005210530</t>
  </si>
  <si>
    <t>202005210548</t>
  </si>
  <si>
    <t>202005210559</t>
  </si>
  <si>
    <t>202005210604</t>
  </si>
  <si>
    <t>202005210609</t>
  </si>
  <si>
    <t>202005210633</t>
  </si>
  <si>
    <t>202005210703</t>
  </si>
  <si>
    <t>202005210708</t>
  </si>
  <si>
    <t>202005210718</t>
  </si>
  <si>
    <t>202005210758</t>
  </si>
  <si>
    <t>202005210803</t>
  </si>
  <si>
    <t>202005210808</t>
  </si>
  <si>
    <t>202005210813</t>
  </si>
  <si>
    <t>202005210815</t>
  </si>
  <si>
    <t>202005210821</t>
  </si>
  <si>
    <t>202005210833</t>
  </si>
  <si>
    <t>202005210838</t>
  </si>
  <si>
    <t>202005210843</t>
  </si>
  <si>
    <t>202005210859</t>
  </si>
  <si>
    <t>202005211631</t>
  </si>
  <si>
    <t>Topo1.tex</t>
  </si>
  <si>
    <t>202005211636</t>
  </si>
  <si>
    <t>202005211644</t>
  </si>
  <si>
    <t>Topo0.tex</t>
  </si>
  <si>
    <t>202005211649</t>
  </si>
  <si>
    <t>202005221133</t>
  </si>
  <si>
    <t>202005221137</t>
  </si>
  <si>
    <t>202005221144</t>
  </si>
  <si>
    <t>202005221149</t>
  </si>
  <si>
    <t>202005221154</t>
  </si>
  <si>
    <t>202005221204</t>
  </si>
  <si>
    <t>202005221211</t>
  </si>
  <si>
    <t>202005221226</t>
  </si>
  <si>
    <t>202005221403</t>
  </si>
  <si>
    <t>202005221412</t>
  </si>
  <si>
    <t>202005221417</t>
  </si>
  <si>
    <t>202005221430</t>
  </si>
  <si>
    <t>202005221440</t>
  </si>
  <si>
    <t>202005221445</t>
  </si>
  <si>
    <t>202005221450</t>
  </si>
  <si>
    <t>202005221455</t>
  </si>
  <si>
    <t>202005221500</t>
  </si>
  <si>
    <t>202005221505</t>
  </si>
  <si>
    <t>202005221511</t>
  </si>
  <si>
    <t>202005221516</t>
  </si>
  <si>
    <t>202005221523</t>
  </si>
  <si>
    <t>Topo2.tex</t>
  </si>
  <si>
    <t>202005221528</t>
  </si>
  <si>
    <t>202005221539</t>
  </si>
  <si>
    <t>202005221544</t>
  </si>
  <si>
    <t>202005221547</t>
  </si>
  <si>
    <t>202005221602</t>
  </si>
  <si>
    <t>202005221607</t>
  </si>
  <si>
    <t>202005221612</t>
  </si>
  <si>
    <t>202005221714</t>
  </si>
  <si>
    <t>202005221845</t>
  </si>
  <si>
    <t>Topo3.tex</t>
  </si>
  <si>
    <t>202005221847</t>
  </si>
  <si>
    <t>202005221852</t>
  </si>
  <si>
    <t>202005221900</t>
  </si>
  <si>
    <t>202005221908</t>
  </si>
  <si>
    <t>202005222033</t>
  </si>
  <si>
    <t>202005222038</t>
  </si>
  <si>
    <t>202005222047</t>
  </si>
  <si>
    <t>202005222052</t>
  </si>
  <si>
    <t>202005222057</t>
  </si>
  <si>
    <t>202005222102</t>
  </si>
  <si>
    <t>202005222109</t>
  </si>
  <si>
    <t>202005222115</t>
  </si>
  <si>
    <t>202005222125</t>
  </si>
  <si>
    <t>202005222132</t>
  </si>
  <si>
    <t>202005222141</t>
  </si>
  <si>
    <t>202005222144</t>
  </si>
  <si>
    <t>202005222149</t>
  </si>
  <si>
    <t>202005222154</t>
  </si>
  <si>
    <t>202005222159</t>
  </si>
  <si>
    <t>202005222204</t>
  </si>
  <si>
    <t>202005222209</t>
  </si>
  <si>
    <t>202005222214</t>
  </si>
  <si>
    <t>202005222219</t>
  </si>
  <si>
    <t>202005222224</t>
  </si>
  <si>
    <t>202005222229</t>
  </si>
  <si>
    <t>202005222234</t>
  </si>
  <si>
    <t>202005222243</t>
  </si>
  <si>
    <t>202005222251</t>
  </si>
  <si>
    <t>202005222258</t>
  </si>
  <si>
    <t>202005222338</t>
  </si>
  <si>
    <t>202005230044</t>
  </si>
  <si>
    <t>202005230053</t>
  </si>
  <si>
    <t>Topo4.tex</t>
  </si>
  <si>
    <t>202005230059</t>
  </si>
  <si>
    <t>202005230108</t>
  </si>
  <si>
    <t>Topo5.tex</t>
  </si>
  <si>
    <t>202005230113</t>
  </si>
  <si>
    <t>damop.tex</t>
  </si>
  <si>
    <t>202005230114</t>
  </si>
  <si>
    <t>202005230119</t>
  </si>
  <si>
    <t>202005230123</t>
  </si>
  <si>
    <t>202005230204</t>
  </si>
  <si>
    <t>202005230245</t>
  </si>
  <si>
    <t>202005230253</t>
  </si>
  <si>
    <t>202005230510</t>
  </si>
  <si>
    <t>202005230525</t>
  </si>
  <si>
    <t>202005231113</t>
  </si>
  <si>
    <t>202005240149</t>
  </si>
  <si>
    <t>TopGrp.tex</t>
  </si>
  <si>
    <t>202005240406</t>
  </si>
  <si>
    <t>202005240430</t>
  </si>
  <si>
    <t>202005240435</t>
  </si>
  <si>
    <t>202005240440</t>
  </si>
  <si>
    <t>202005240450</t>
  </si>
  <si>
    <t>202005240525</t>
  </si>
  <si>
    <t>202005240526</t>
  </si>
  <si>
    <t>202005240531</t>
  </si>
  <si>
    <t>202005240545</t>
  </si>
  <si>
    <t>202005240546</t>
  </si>
  <si>
    <t>202005240551</t>
  </si>
  <si>
    <t>202005240603</t>
  </si>
  <si>
    <t>202005240605</t>
  </si>
  <si>
    <t>202005240624</t>
  </si>
  <si>
    <t>202005240634</t>
  </si>
  <si>
    <t>202005240637</t>
  </si>
  <si>
    <t>202005240648</t>
  </si>
  <si>
    <t>202005241140</t>
  </si>
  <si>
    <t>202005241244</t>
  </si>
  <si>
    <t>202005250015</t>
  </si>
  <si>
    <t>202005250030</t>
  </si>
  <si>
    <t>202005250035</t>
  </si>
  <si>
    <t>202005250040</t>
  </si>
  <si>
    <t>202005250045</t>
  </si>
  <si>
    <t>202005251527</t>
  </si>
  <si>
    <t>202005251537</t>
  </si>
  <si>
    <t>202005251542</t>
  </si>
  <si>
    <t>202005251547</t>
  </si>
  <si>
    <t>202005251557</t>
  </si>
  <si>
    <t>202005251602</t>
  </si>
  <si>
    <t>202005251607</t>
  </si>
  <si>
    <t>202005251618</t>
  </si>
  <si>
    <t>202005251623</t>
  </si>
  <si>
    <t>202005251633</t>
  </si>
  <si>
    <t>202005251638</t>
  </si>
  <si>
    <t>202005251643</t>
  </si>
  <si>
    <t>202005251657</t>
  </si>
  <si>
    <t>202005260542</t>
  </si>
  <si>
    <t>Topo6.tex</t>
  </si>
  <si>
    <t>Topo7.tex</t>
  </si>
  <si>
    <t>202005260557</t>
  </si>
  <si>
    <t>202005260605</t>
  </si>
  <si>
    <t>field.tex</t>
  </si>
  <si>
    <t>202005260619</t>
  </si>
  <si>
    <t>202005260623</t>
  </si>
  <si>
    <t>202005260628</t>
  </si>
  <si>
    <t>202005260633</t>
  </si>
  <si>
    <t>202005260634</t>
  </si>
  <si>
    <t>202005260641</t>
  </si>
  <si>
    <t>202005260646</t>
  </si>
  <si>
    <t>202005260828</t>
  </si>
  <si>
    <t>what.tex</t>
  </si>
  <si>
    <t>202005270807</t>
  </si>
  <si>
    <t>202005270812</t>
  </si>
  <si>
    <t>202005270817</t>
  </si>
  <si>
    <t>202005271156</t>
  </si>
  <si>
    <t>202005281020</t>
  </si>
  <si>
    <t>post.tex</t>
  </si>
  <si>
    <t>202005310241</t>
  </si>
  <si>
    <t>202005310303</t>
  </si>
  <si>
    <t>202005310305</t>
  </si>
  <si>
    <t>202005310314</t>
  </si>
  <si>
    <t>202005310316</t>
  </si>
  <si>
    <t>202005310321</t>
  </si>
  <si>
    <t>202005310501</t>
  </si>
  <si>
    <t>202005310509</t>
  </si>
  <si>
    <t>202005310526</t>
  </si>
  <si>
    <t>202005310639</t>
  </si>
  <si>
    <t>202005310644</t>
  </si>
  <si>
    <t>202005310652</t>
  </si>
  <si>
    <t>202005310657</t>
  </si>
  <si>
    <t>202005310702</t>
  </si>
  <si>
    <t>202005310707</t>
  </si>
  <si>
    <t>202005310708</t>
  </si>
  <si>
    <t>202005310712</t>
  </si>
  <si>
    <t>202005310717</t>
  </si>
  <si>
    <t>202005310733</t>
  </si>
  <si>
    <t>202005310738</t>
  </si>
  <si>
    <t>202005310741</t>
  </si>
  <si>
    <t>202005310745</t>
  </si>
  <si>
    <t>202005310755</t>
  </si>
  <si>
    <t>202005310804</t>
  </si>
  <si>
    <t>202005310806</t>
  </si>
  <si>
    <t>202005310807</t>
  </si>
  <si>
    <t>NormSG.tex</t>
  </si>
  <si>
    <t>202005310810</t>
  </si>
  <si>
    <t>202005310811</t>
  </si>
  <si>
    <t>202005310902</t>
  </si>
  <si>
    <t>202005311342</t>
  </si>
  <si>
    <t>202005311348</t>
  </si>
  <si>
    <t>202005311351</t>
  </si>
  <si>
    <t>202006010057</t>
  </si>
  <si>
    <t>SysP.tex</t>
  </si>
  <si>
    <t>202006010101</t>
  </si>
  <si>
    <t>wo.tex</t>
  </si>
  <si>
    <t>202006010102</t>
  </si>
  <si>
    <t>202006010105</t>
  </si>
  <si>
    <t>Konig.tex</t>
  </si>
  <si>
    <t>202006010147</t>
  </si>
  <si>
    <t>202006010152</t>
  </si>
  <si>
    <t>202006010157</t>
  </si>
  <si>
    <t>202006010202</t>
  </si>
  <si>
    <t>202006010252</t>
  </si>
  <si>
    <t>202006010257</t>
  </si>
  <si>
    <t>202006010302</t>
  </si>
  <si>
    <t>202006010307</t>
  </si>
  <si>
    <t>202006010609</t>
  </si>
  <si>
    <t>202006010614</t>
  </si>
  <si>
    <t>202006010618</t>
  </si>
  <si>
    <t>202006010626</t>
  </si>
  <si>
    <t>202006010631</t>
  </si>
  <si>
    <t>202006010643</t>
  </si>
  <si>
    <t>202006010644</t>
  </si>
  <si>
    <t>202006010656</t>
  </si>
  <si>
    <t>202006010701</t>
  </si>
  <si>
    <t>202006010706</t>
  </si>
  <si>
    <t>202006010711</t>
  </si>
  <si>
    <t>202006010712</t>
  </si>
  <si>
    <t>202006010716</t>
  </si>
  <si>
    <t>202006010717</t>
  </si>
  <si>
    <t>202006010721</t>
  </si>
  <si>
    <t>202006010722</t>
  </si>
  <si>
    <t>202006010726</t>
  </si>
  <si>
    <t>202006010727</t>
  </si>
  <si>
    <t>202006010732</t>
  </si>
  <si>
    <t>202006010742</t>
  </si>
  <si>
    <t>202006010805</t>
  </si>
  <si>
    <t>202006010827</t>
  </si>
  <si>
    <t>202006010832</t>
  </si>
  <si>
    <t>202006010841</t>
  </si>
  <si>
    <t>202006011005</t>
  </si>
  <si>
    <t>202006011010</t>
  </si>
  <si>
    <t>202006011015</t>
  </si>
  <si>
    <t>202006011020</t>
  </si>
  <si>
    <t>202006011038</t>
  </si>
  <si>
    <t>PyType.tex</t>
  </si>
  <si>
    <t>202006011048</t>
  </si>
  <si>
    <t>202006011133</t>
  </si>
  <si>
    <t>202006011138</t>
  </si>
  <si>
    <t>202006011146</t>
  </si>
  <si>
    <t>202006011151</t>
  </si>
  <si>
    <t>202006011206</t>
  </si>
  <si>
    <t>202006011313</t>
  </si>
  <si>
    <t>202006011320</t>
  </si>
  <si>
    <t>202006011323</t>
  </si>
  <si>
    <t>202006011324</t>
  </si>
  <si>
    <t>SFINAE.tex</t>
  </si>
  <si>
    <t>202006011325</t>
  </si>
  <si>
    <t>SLSvec.tex</t>
  </si>
  <si>
    <t>202006011330</t>
  </si>
  <si>
    <t>202006020623</t>
  </si>
  <si>
    <t>Dopl1v.tex</t>
  </si>
  <si>
    <t>202006020627</t>
  </si>
  <si>
    <t>202006020632</t>
  </si>
  <si>
    <t>202006020702</t>
  </si>
  <si>
    <t>202006020703</t>
  </si>
  <si>
    <t>202006020705</t>
  </si>
  <si>
    <t>cppFil.tex</t>
  </si>
  <si>
    <t>202006020706</t>
  </si>
  <si>
    <t>202006020707</t>
  </si>
  <si>
    <t>202006020710</t>
  </si>
  <si>
    <t>202006020713</t>
  </si>
  <si>
    <t>202006020714</t>
  </si>
  <si>
    <t>FrogCr.tex</t>
  </si>
  <si>
    <t>202006020719</t>
  </si>
  <si>
    <t>202006020720</t>
  </si>
  <si>
    <t>202006020756</t>
  </si>
  <si>
    <t>202006020757</t>
  </si>
  <si>
    <t>202006020758</t>
  </si>
  <si>
    <t>202006020800</t>
  </si>
  <si>
    <t>202006020801</t>
  </si>
  <si>
    <t>202006020807</t>
  </si>
  <si>
    <t>202006020808</t>
  </si>
  <si>
    <t>202006020810</t>
  </si>
  <si>
    <t>202006020812</t>
  </si>
  <si>
    <t>202006020813</t>
  </si>
  <si>
    <t>202006020814</t>
  </si>
  <si>
    <t>202006020817</t>
  </si>
  <si>
    <t>202006020820</t>
  </si>
  <si>
    <t>202006020823</t>
  </si>
  <si>
    <t>SHOq.tex</t>
  </si>
  <si>
    <t>202006020824</t>
  </si>
  <si>
    <t>202006020825</t>
  </si>
  <si>
    <t>202006020827</t>
  </si>
  <si>
    <t>202006020832</t>
  </si>
  <si>
    <t>202006020836</t>
  </si>
  <si>
    <t>202006020842</t>
  </si>
  <si>
    <t>202006020844</t>
  </si>
  <si>
    <t>202006020846</t>
  </si>
  <si>
    <t>202006020850</t>
  </si>
  <si>
    <t>202006020851</t>
  </si>
  <si>
    <t>202006020853</t>
  </si>
  <si>
    <t>202006020854</t>
  </si>
  <si>
    <t>202006020855</t>
  </si>
  <si>
    <t>202006020901</t>
  </si>
  <si>
    <t>202006020902</t>
  </si>
  <si>
    <t>202006020903</t>
  </si>
  <si>
    <t>202006020904</t>
  </si>
  <si>
    <t>202006020905</t>
  </si>
  <si>
    <t>202006020906</t>
  </si>
  <si>
    <t>202006020907</t>
  </si>
  <si>
    <t>202006020908</t>
  </si>
  <si>
    <t>HarmF.tex</t>
  </si>
  <si>
    <t>202006020909</t>
  </si>
  <si>
    <t>202006020910</t>
  </si>
  <si>
    <t>202006020911</t>
  </si>
  <si>
    <t>202006020912</t>
  </si>
  <si>
    <t>202006020913</t>
  </si>
  <si>
    <t>202006020914</t>
  </si>
  <si>
    <t>202006020916</t>
  </si>
  <si>
    <t>Commu.tex</t>
  </si>
  <si>
    <t>202006020917</t>
  </si>
  <si>
    <t>202006021045</t>
  </si>
  <si>
    <t>202006030104</t>
  </si>
  <si>
    <t>202006030159</t>
  </si>
  <si>
    <t>202006030201</t>
  </si>
  <si>
    <t>202006030204</t>
  </si>
  <si>
    <t>202006030205</t>
  </si>
  <si>
    <t>202006030213</t>
  </si>
  <si>
    <t>202006030241</t>
  </si>
  <si>
    <t>202006030248</t>
  </si>
  <si>
    <t>202006030251</t>
  </si>
  <si>
    <t>202006031117</t>
  </si>
  <si>
    <t>202006031200</t>
  </si>
  <si>
    <t>202006031207</t>
  </si>
  <si>
    <t>202006031210</t>
  </si>
  <si>
    <t>202006031216</t>
  </si>
  <si>
    <t>202006040317</t>
  </si>
  <si>
    <t>202006040556</t>
  </si>
  <si>
    <t>202006040608</t>
  </si>
  <si>
    <t>202006042103</t>
  </si>
  <si>
    <t>202006042109</t>
  </si>
  <si>
    <t>202006042126</t>
  </si>
  <si>
    <t>202006042131</t>
  </si>
  <si>
    <t>202006042141</t>
  </si>
  <si>
    <t>202006042146</t>
  </si>
  <si>
    <t>202006042156</t>
  </si>
  <si>
    <t>202006042201</t>
  </si>
  <si>
    <t>202006042206</t>
  </si>
  <si>
    <t>202006042216</t>
  </si>
  <si>
    <t>202006042223</t>
  </si>
  <si>
    <t>202006042227</t>
  </si>
  <si>
    <t>202006042232</t>
  </si>
  <si>
    <t>202006042242</t>
  </si>
  <si>
    <t>202006042257</t>
  </si>
  <si>
    <t>202006042302</t>
  </si>
  <si>
    <t>202006042307</t>
  </si>
  <si>
    <t>202006042317</t>
  </si>
  <si>
    <t>202006042322</t>
  </si>
  <si>
    <t>202006042327</t>
  </si>
  <si>
    <t>202006042336</t>
  </si>
  <si>
    <t>SRsmt.tex</t>
  </si>
  <si>
    <t>202006042345</t>
  </si>
  <si>
    <t>202006042356</t>
  </si>
  <si>
    <t>202006050002</t>
  </si>
  <si>
    <t>202006050013</t>
  </si>
  <si>
    <t>202006050030</t>
  </si>
  <si>
    <t>202006050105</t>
  </si>
  <si>
    <t>202006050108</t>
  </si>
  <si>
    <t>202006050115</t>
  </si>
  <si>
    <t>CGS.tex</t>
  </si>
  <si>
    <t>202006050122</t>
  </si>
  <si>
    <t>202006050125</t>
  </si>
  <si>
    <t>202006050127</t>
  </si>
  <si>
    <t>202006050128</t>
  </si>
  <si>
    <t>202006050131</t>
  </si>
  <si>
    <t>Consts.tex</t>
  </si>
  <si>
    <t>202006050136</t>
  </si>
  <si>
    <t>202006050141</t>
  </si>
  <si>
    <t>202006050151</t>
  </si>
  <si>
    <t>202006050156</t>
  </si>
  <si>
    <t>202006050201</t>
  </si>
  <si>
    <t>202006050206</t>
  </si>
  <si>
    <t>202006050211</t>
  </si>
  <si>
    <t>202006050218</t>
  </si>
  <si>
    <t>202006050223</t>
  </si>
  <si>
    <t>FAmp.tex</t>
  </si>
  <si>
    <t>202006050229</t>
  </si>
  <si>
    <t>202006050234</t>
  </si>
  <si>
    <t>202006050247</t>
  </si>
  <si>
    <t>202006050248</t>
  </si>
  <si>
    <t>202006050255</t>
  </si>
  <si>
    <t>202006050308</t>
  </si>
  <si>
    <t>202006050313</t>
  </si>
  <si>
    <t>202006050318</t>
  </si>
  <si>
    <t>202006050323</t>
  </si>
  <si>
    <t>202006050717</t>
  </si>
  <si>
    <t>202006051141</t>
  </si>
  <si>
    <t>202006051146</t>
  </si>
  <si>
    <t>202006051211</t>
  </si>
  <si>
    <t>202006051236</t>
  </si>
  <si>
    <t>202006051241</t>
  </si>
  <si>
    <t>202006051251</t>
  </si>
  <si>
    <t>202006051301</t>
  </si>
  <si>
    <t>202006051306</t>
  </si>
  <si>
    <t>202006051311</t>
  </si>
  <si>
    <t>202006051316</t>
  </si>
  <si>
    <t>202006051321</t>
  </si>
  <si>
    <t>202006051440</t>
  </si>
  <si>
    <t>202006051444</t>
  </si>
  <si>
    <t>202006051445</t>
  </si>
  <si>
    <t>202006051446</t>
  </si>
  <si>
    <t>SRtime.tex</t>
  </si>
  <si>
    <t>202006051447</t>
  </si>
  <si>
    <t>legend.tex</t>
  </si>
  <si>
    <t>202006051641</t>
  </si>
  <si>
    <t>202006051647</t>
  </si>
  <si>
    <t>202006051730</t>
  </si>
  <si>
    <t>202006051735</t>
  </si>
  <si>
    <t>202006051745</t>
  </si>
  <si>
    <t>202006051755</t>
  </si>
  <si>
    <t>202006051810</t>
  </si>
  <si>
    <t>202006051815</t>
  </si>
  <si>
    <t>202006051820</t>
  </si>
  <si>
    <t>202006051825</t>
  </si>
  <si>
    <t>202006051830</t>
  </si>
  <si>
    <t>202006051835</t>
  </si>
  <si>
    <t>202006051840</t>
  </si>
  <si>
    <t>202006051845</t>
  </si>
  <si>
    <t>202006051850</t>
  </si>
  <si>
    <t>202006051900</t>
  </si>
  <si>
    <t>202006051916</t>
  </si>
  <si>
    <t>SRLrtz.tex</t>
  </si>
  <si>
    <t>202006051925</t>
  </si>
  <si>
    <t>202006060102</t>
  </si>
  <si>
    <t>202006060112</t>
  </si>
  <si>
    <t>202006060118</t>
  </si>
  <si>
    <t>ObSys.tex</t>
  </si>
  <si>
    <t>202006060132</t>
  </si>
  <si>
    <t>202006060142</t>
  </si>
  <si>
    <t>202006060147</t>
  </si>
  <si>
    <t>202006060152</t>
  </si>
  <si>
    <t>202006060157</t>
  </si>
  <si>
    <t>202006060207</t>
  </si>
  <si>
    <t>202006060212</t>
  </si>
  <si>
    <t>202006060217</t>
  </si>
  <si>
    <t>202006060222</t>
  </si>
  <si>
    <t>202006060227</t>
  </si>
  <si>
    <t>202006060242</t>
  </si>
  <si>
    <t>202006060304</t>
  </si>
  <si>
    <t>SROb.tex</t>
  </si>
  <si>
    <t>202006060327</t>
  </si>
  <si>
    <t>SRc.tex</t>
  </si>
  <si>
    <t>202006060337</t>
  </si>
  <si>
    <t>202006060342</t>
  </si>
  <si>
    <t>202006060347</t>
  </si>
  <si>
    <t>202006060352</t>
  </si>
  <si>
    <t>202006060357</t>
  </si>
  <si>
    <t>202006060402</t>
  </si>
  <si>
    <t>202006060406</t>
  </si>
  <si>
    <t>202006060408</t>
  </si>
  <si>
    <t>202006060411</t>
  </si>
  <si>
    <t>202006060416</t>
  </si>
  <si>
    <t>202006060421</t>
  </si>
  <si>
    <t>202006060431</t>
  </si>
  <si>
    <t>202006060433</t>
  </si>
  <si>
    <t>202006060437</t>
  </si>
  <si>
    <t>202006060438</t>
  </si>
  <si>
    <t>202006060439</t>
  </si>
  <si>
    <t>202006060443</t>
  </si>
  <si>
    <t>202006060444</t>
  </si>
  <si>
    <t>202006060446</t>
  </si>
  <si>
    <t>202006060447</t>
  </si>
  <si>
    <t>202006060451</t>
  </si>
  <si>
    <t>202006060452</t>
  </si>
  <si>
    <t>202006060503</t>
  </si>
  <si>
    <t>202006060507</t>
  </si>
  <si>
    <t>202006060508</t>
  </si>
  <si>
    <t>202006060514</t>
  </si>
  <si>
    <t>202006060515</t>
  </si>
  <si>
    <t>202006060528</t>
  </si>
  <si>
    <t>202006060533</t>
  </si>
  <si>
    <t>202006060545</t>
  </si>
  <si>
    <t>202006060550</t>
  </si>
  <si>
    <t>202006060600</t>
  </si>
  <si>
    <t>202006060605</t>
  </si>
  <si>
    <t>202006060610</t>
  </si>
  <si>
    <t>202006060620</t>
  </si>
  <si>
    <t>202006061158</t>
  </si>
  <si>
    <t>202006061200</t>
  </si>
  <si>
    <t>202006061202</t>
  </si>
  <si>
    <t>202006061207</t>
  </si>
  <si>
    <t>202006061242</t>
  </si>
  <si>
    <t>202006061249</t>
  </si>
  <si>
    <t>202006061301</t>
  </si>
  <si>
    <t>202006061321</t>
  </si>
  <si>
    <t>202006061331</t>
  </si>
  <si>
    <t>202006061333</t>
  </si>
  <si>
    <t>202006061336</t>
  </si>
  <si>
    <t>202006061341</t>
  </si>
  <si>
    <t>202006061356</t>
  </si>
  <si>
    <t>202006061401</t>
  </si>
  <si>
    <t>202006061422</t>
  </si>
  <si>
    <t>202006061433</t>
  </si>
  <si>
    <t>202006061442</t>
  </si>
  <si>
    <t>infty.tex</t>
  </si>
  <si>
    <t>202006070149</t>
  </si>
  <si>
    <t>hyperdunk</t>
  </si>
  <si>
    <t>202006070202</t>
  </si>
  <si>
    <t>202006070213</t>
  </si>
  <si>
    <t>202006070218</t>
  </si>
  <si>
    <t>202006070224</t>
  </si>
  <si>
    <t>202006070229</t>
  </si>
  <si>
    <t>202006070234</t>
  </si>
  <si>
    <t>202006070243</t>
  </si>
  <si>
    <t>202006070248</t>
  </si>
  <si>
    <t>202006070253</t>
  </si>
  <si>
    <t>202006070313</t>
  </si>
  <si>
    <t>202006070318</t>
  </si>
  <si>
    <t>202006070323</t>
  </si>
  <si>
    <t>202006070905</t>
  </si>
  <si>
    <t>Bloch.tex</t>
  </si>
  <si>
    <t>202006071325</t>
  </si>
  <si>
    <t>202006071623</t>
  </si>
  <si>
    <t>202006071643</t>
  </si>
  <si>
    <t>202006071703</t>
  </si>
  <si>
    <t>202006071718</t>
  </si>
  <si>
    <t>202006071733</t>
  </si>
  <si>
    <t>202006071738</t>
  </si>
  <si>
    <t>202006071751</t>
  </si>
  <si>
    <t>202006071756</t>
  </si>
  <si>
    <t>202006071801</t>
  </si>
  <si>
    <t>202006071811</t>
  </si>
  <si>
    <t>202006071816</t>
  </si>
  <si>
    <t>202006071826</t>
  </si>
  <si>
    <t>202006080026</t>
  </si>
  <si>
    <t>202006080105</t>
  </si>
  <si>
    <t>202006080106</t>
  </si>
  <si>
    <t>202006080111</t>
  </si>
  <si>
    <t>202006080121</t>
  </si>
  <si>
    <t>202006080123</t>
  </si>
  <si>
    <t>202006080128</t>
  </si>
  <si>
    <t>202006080143</t>
  </si>
  <si>
    <t>202006080810</t>
  </si>
  <si>
    <t>202006080821</t>
  </si>
  <si>
    <t>RABBIT.tex</t>
  </si>
  <si>
    <t>202006081002</t>
  </si>
  <si>
    <t>202006081004</t>
  </si>
  <si>
    <t>202006081040</t>
  </si>
  <si>
    <t>202006081045</t>
  </si>
  <si>
    <t>202006081050</t>
  </si>
  <si>
    <t>202006081242</t>
  </si>
  <si>
    <t>202006081247</t>
  </si>
  <si>
    <t>202006081252</t>
  </si>
  <si>
    <t>202006081257</t>
  </si>
  <si>
    <t>202006081300</t>
  </si>
  <si>
    <t>202006081305</t>
  </si>
  <si>
    <t>202006081310</t>
  </si>
  <si>
    <t>202006081315</t>
  </si>
  <si>
    <t>202006081320</t>
  </si>
  <si>
    <t>202006081325</t>
  </si>
  <si>
    <t>202006081330</t>
  </si>
  <si>
    <t>202006081335</t>
  </si>
  <si>
    <t>202006081340</t>
  </si>
  <si>
    <t>202006081345</t>
  </si>
  <si>
    <t>202006081350</t>
  </si>
  <si>
    <t>202006081355</t>
  </si>
  <si>
    <t>202006081400</t>
  </si>
  <si>
    <t>202006081405</t>
  </si>
  <si>
    <t>202006081410</t>
  </si>
  <si>
    <t>202006081415</t>
  </si>
  <si>
    <t>202006081420</t>
  </si>
  <si>
    <t>202006081429</t>
  </si>
  <si>
    <t>202006081434</t>
  </si>
  <si>
    <t>202006081439</t>
  </si>
  <si>
    <t>202006081447</t>
  </si>
  <si>
    <t>202006081452</t>
  </si>
  <si>
    <t>202006081457</t>
  </si>
  <si>
    <t>202006081502</t>
  </si>
  <si>
    <t>202006081507</t>
  </si>
  <si>
    <t>202006081512</t>
  </si>
  <si>
    <t>202006081517</t>
  </si>
  <si>
    <t>202006081522</t>
  </si>
  <si>
    <t>202006081527</t>
  </si>
  <si>
    <t>202006090039</t>
  </si>
  <si>
    <t>linCpp.tex</t>
  </si>
  <si>
    <t>202006090237</t>
  </si>
  <si>
    <t>PoiEqu.tex</t>
  </si>
  <si>
    <t>202006090245</t>
  </si>
  <si>
    <t>202006090750</t>
  </si>
  <si>
    <t>202006091259</t>
  </si>
  <si>
    <t>202006091304</t>
  </si>
  <si>
    <t>202006091547</t>
  </si>
  <si>
    <t>202006091551</t>
  </si>
  <si>
    <t>202006091626</t>
  </si>
  <si>
    <t>CrysDf.tex</t>
  </si>
  <si>
    <t>202006091727</t>
  </si>
  <si>
    <t>IdeaS.tex</t>
  </si>
  <si>
    <t>202006091732</t>
  </si>
  <si>
    <t>202006091737</t>
  </si>
  <si>
    <t>202006091742</t>
  </si>
  <si>
    <t>202006091747</t>
  </si>
  <si>
    <t>202006091922</t>
  </si>
  <si>
    <t>202006092024</t>
  </si>
  <si>
    <t>202006100225</t>
  </si>
  <si>
    <t>202006100230</t>
  </si>
  <si>
    <t>202006100653</t>
  </si>
  <si>
    <t>202006100658</t>
  </si>
  <si>
    <t>202006100707</t>
  </si>
  <si>
    <t>202006100710</t>
  </si>
  <si>
    <t>202006100713</t>
  </si>
  <si>
    <t>202006100714</t>
  </si>
  <si>
    <t>202006100719</t>
  </si>
  <si>
    <t>202006100738</t>
  </si>
  <si>
    <t>table.tex</t>
  </si>
  <si>
    <t>202006100739</t>
  </si>
  <si>
    <t>q.tex</t>
  </si>
  <si>
    <t>202006100749</t>
  </si>
  <si>
    <t>202006100754</t>
  </si>
  <si>
    <t>202006100759</t>
  </si>
  <si>
    <t>202006100844</t>
  </si>
  <si>
    <t>202006101002</t>
  </si>
  <si>
    <t>202006101007</t>
  </si>
  <si>
    <t>202006101027</t>
  </si>
  <si>
    <t>202006101032</t>
  </si>
  <si>
    <t>202006101042</t>
  </si>
  <si>
    <t>202006101057</t>
  </si>
  <si>
    <t>202006101107</t>
  </si>
  <si>
    <t>202006101117</t>
  </si>
  <si>
    <t>202006101122</t>
  </si>
  <si>
    <t>202006101127</t>
  </si>
  <si>
    <t>202006101135</t>
  </si>
  <si>
    <t>202006101145</t>
  </si>
  <si>
    <t>202006101150</t>
  </si>
  <si>
    <t>202006101152</t>
  </si>
  <si>
    <t>202006101155</t>
  </si>
  <si>
    <t>202006101647</t>
  </si>
  <si>
    <t>202006101757</t>
  </si>
  <si>
    <t>202006101802</t>
  </si>
  <si>
    <t>202006102137</t>
  </si>
  <si>
    <t>202006110025</t>
  </si>
  <si>
    <t>202006110100</t>
  </si>
  <si>
    <t>202006110107</t>
  </si>
  <si>
    <t>202006110150</t>
  </si>
  <si>
    <t>202006110237</t>
  </si>
  <si>
    <t>202006111333</t>
  </si>
  <si>
    <t>ComSpa.tex</t>
  </si>
  <si>
    <t>202006111338</t>
  </si>
  <si>
    <t>202006111343</t>
  </si>
  <si>
    <t>202006111348</t>
  </si>
  <si>
    <t>202006111403</t>
  </si>
  <si>
    <t>202006111514</t>
  </si>
  <si>
    <t>202006111518</t>
  </si>
  <si>
    <t>202006111602</t>
  </si>
  <si>
    <t>Topo8.tex</t>
  </si>
  <si>
    <t>202006111616</t>
  </si>
  <si>
    <t>202006111736</t>
  </si>
  <si>
    <t>202006120018</t>
  </si>
  <si>
    <t>aeinrw.tex</t>
  </si>
  <si>
    <t>202006120020</t>
  </si>
  <si>
    <t>202006120026</t>
  </si>
  <si>
    <t>202006120033</t>
  </si>
  <si>
    <t>202006120630</t>
  </si>
  <si>
    <t>202006130834</t>
  </si>
  <si>
    <t>202006130839</t>
  </si>
  <si>
    <t>202006131805</t>
  </si>
  <si>
    <t>202006131835</t>
  </si>
  <si>
    <t>202006131840</t>
  </si>
  <si>
    <t>202006131853</t>
  </si>
  <si>
    <t>202006140151</t>
  </si>
  <si>
    <t>202006140307</t>
  </si>
  <si>
    <t>202006141918</t>
  </si>
  <si>
    <t>Topo9.tex</t>
  </si>
  <si>
    <t>202006141924</t>
  </si>
  <si>
    <t>202006141929</t>
  </si>
  <si>
    <t>202006141934</t>
  </si>
  <si>
    <t>202006141939</t>
  </si>
  <si>
    <t>202006150107</t>
  </si>
  <si>
    <t>202006151024</t>
  </si>
  <si>
    <t>HomT1.tex</t>
  </si>
  <si>
    <t>202006151031</t>
  </si>
  <si>
    <t>202006151041</t>
  </si>
  <si>
    <t>202006151051</t>
  </si>
  <si>
    <t>202006151500</t>
  </si>
  <si>
    <t>202006151505</t>
  </si>
  <si>
    <t>202006151515</t>
  </si>
  <si>
    <t>202006151524</t>
  </si>
  <si>
    <t>202006151529</t>
  </si>
  <si>
    <t>202006151531</t>
  </si>
  <si>
    <t>202006151540</t>
  </si>
  <si>
    <t>202006151545</t>
  </si>
  <si>
    <t>202006151550</t>
  </si>
  <si>
    <t>HomT.tex</t>
  </si>
  <si>
    <t>202006151555</t>
  </si>
  <si>
    <t>202006151557</t>
  </si>
  <si>
    <t>202006151600</t>
  </si>
  <si>
    <t>202006151605</t>
  </si>
  <si>
    <t>202006151644</t>
  </si>
  <si>
    <t>202006151645</t>
  </si>
  <si>
    <t>202006151649</t>
  </si>
  <si>
    <t>202006151654</t>
  </si>
  <si>
    <t>202006151659</t>
  </si>
  <si>
    <t>202006151714</t>
  </si>
  <si>
    <t>202006151720</t>
  </si>
  <si>
    <t>202006151723</t>
  </si>
  <si>
    <t>202006151725</t>
  </si>
  <si>
    <t>202006151740</t>
  </si>
  <si>
    <t>202006151743</t>
  </si>
  <si>
    <t>202006151745</t>
  </si>
  <si>
    <t>202006151748</t>
  </si>
  <si>
    <t>202006151753</t>
  </si>
  <si>
    <t>202006151835</t>
  </si>
  <si>
    <t>202006151838</t>
  </si>
  <si>
    <t>202006151840</t>
  </si>
  <si>
    <t>202006151845</t>
  </si>
  <si>
    <t>SRMass.tex</t>
  </si>
  <si>
    <t>202006151915</t>
  </si>
  <si>
    <t>202006170305</t>
  </si>
  <si>
    <t>202006170558</t>
  </si>
  <si>
    <t>202006171033</t>
  </si>
  <si>
    <t>202006171038</t>
  </si>
  <si>
    <t>202006171043</t>
  </si>
  <si>
    <t>202006171048</t>
  </si>
  <si>
    <t>202006171053</t>
  </si>
  <si>
    <t>202006171103</t>
  </si>
  <si>
    <t>202006171113</t>
  </si>
  <si>
    <t>SRAcc.tex</t>
  </si>
  <si>
    <t>202006171119</t>
  </si>
  <si>
    <t>202006171124</t>
  </si>
  <si>
    <t>202006171129</t>
  </si>
  <si>
    <t>202006171134</t>
  </si>
  <si>
    <t>202006171139</t>
  </si>
  <si>
    <t>202006171144</t>
  </si>
  <si>
    <t>202006171148</t>
  </si>
  <si>
    <t>202006171149</t>
  </si>
  <si>
    <t>202006171154</t>
  </si>
  <si>
    <t>202006171159</t>
  </si>
  <si>
    <t>202006171204</t>
  </si>
  <si>
    <t>202006171214</t>
  </si>
  <si>
    <t>202006171222</t>
  </si>
  <si>
    <t>202006171229</t>
  </si>
  <si>
    <t>Quat.tex</t>
  </si>
  <si>
    <t>202006171239</t>
  </si>
  <si>
    <t>202006171244</t>
  </si>
  <si>
    <t>202006171249</t>
  </si>
  <si>
    <t>202006171254</t>
  </si>
  <si>
    <t>202006171309</t>
  </si>
  <si>
    <t>202006171319</t>
  </si>
  <si>
    <t>202006171324</t>
  </si>
  <si>
    <t>202006171334</t>
  </si>
  <si>
    <t>202006171339</t>
  </si>
  <si>
    <t>202006171344</t>
  </si>
  <si>
    <t>202006171349</t>
  </si>
  <si>
    <t>202006171359</t>
  </si>
  <si>
    <t>202006171404</t>
  </si>
  <si>
    <t>202006171446</t>
  </si>
  <si>
    <t>202006171451</t>
  </si>
  <si>
    <t>202006171726</t>
  </si>
  <si>
    <t>202006171756</t>
  </si>
  <si>
    <t>202006171801</t>
  </si>
  <si>
    <t>202006171806</t>
  </si>
  <si>
    <t>202006171811</t>
  </si>
  <si>
    <t>202006171834</t>
  </si>
  <si>
    <t>202006171846</t>
  </si>
  <si>
    <t>SR4Rep.tex</t>
  </si>
  <si>
    <t>202006171852</t>
  </si>
  <si>
    <t>202006171858</t>
  </si>
  <si>
    <t>202006171905</t>
  </si>
  <si>
    <t>202006171913</t>
  </si>
  <si>
    <t>202006171934</t>
  </si>
  <si>
    <t>202006171939</t>
  </si>
  <si>
    <t>202006171944</t>
  </si>
  <si>
    <t>202006171949</t>
  </si>
  <si>
    <t>202006180137</t>
  </si>
  <si>
    <t>202006180138</t>
  </si>
  <si>
    <t>202006180139</t>
  </si>
  <si>
    <t>202006180141</t>
  </si>
  <si>
    <t>202006181206</t>
  </si>
  <si>
    <t>202006181216</t>
  </si>
  <si>
    <t>202006181240</t>
  </si>
  <si>
    <t>MinSpa.tex</t>
  </si>
  <si>
    <t>202006181854</t>
  </si>
  <si>
    <t>202006181859</t>
  </si>
  <si>
    <t>202006190035</t>
  </si>
  <si>
    <t>fsf王</t>
  </si>
  <si>
    <t>math.tex</t>
  </si>
  <si>
    <t>202006190041</t>
  </si>
  <si>
    <t>202006190052</t>
  </si>
  <si>
    <t>Gama1.tex</t>
  </si>
  <si>
    <t>202006190057</t>
  </si>
  <si>
    <t>202006190102</t>
  </si>
  <si>
    <t>202006190107</t>
  </si>
  <si>
    <t>202006190113</t>
  </si>
  <si>
    <t>202006190118</t>
  </si>
  <si>
    <t>202006190123</t>
  </si>
  <si>
    <t>202006190128</t>
  </si>
  <si>
    <t>202006190133</t>
  </si>
  <si>
    <t>202006190534</t>
  </si>
  <si>
    <t>202006190843</t>
  </si>
  <si>
    <t>202006190917</t>
  </si>
  <si>
    <t>cppInt.tex</t>
  </si>
  <si>
    <t>202006190922</t>
  </si>
  <si>
    <t>202006190927</t>
  </si>
  <si>
    <t>202006190932</t>
  </si>
  <si>
    <t>202006190937</t>
  </si>
  <si>
    <t>202006190942</t>
  </si>
  <si>
    <t>202006190947</t>
  </si>
  <si>
    <t>202006190952</t>
  </si>
  <si>
    <t>202006190957</t>
  </si>
  <si>
    <t>202006191054</t>
  </si>
  <si>
    <t>202006191059</t>
  </si>
  <si>
    <t>202006191102</t>
  </si>
  <si>
    <t>202006191107</t>
  </si>
  <si>
    <t>202006191109</t>
  </si>
  <si>
    <t>202006191112</t>
  </si>
  <si>
    <t>202006191114</t>
  </si>
  <si>
    <t>202006191117</t>
  </si>
  <si>
    <t>202006191119</t>
  </si>
  <si>
    <t>202006191122</t>
  </si>
  <si>
    <t>202006191124</t>
  </si>
  <si>
    <t>202006191127</t>
  </si>
  <si>
    <t>202006191129</t>
  </si>
  <si>
    <t>202006191134</t>
  </si>
  <si>
    <t>202006191139</t>
  </si>
  <si>
    <t>202006191141</t>
  </si>
  <si>
    <t>202006191144</t>
  </si>
  <si>
    <t>202006191147</t>
  </si>
  <si>
    <t>202006191152</t>
  </si>
  <si>
    <t>202006191157</t>
  </si>
  <si>
    <t>202006191202</t>
  </si>
  <si>
    <t>202006191207</t>
  </si>
  <si>
    <t>VecRep.tex</t>
  </si>
  <si>
    <t>202006191212</t>
  </si>
  <si>
    <t>202006191214</t>
  </si>
  <si>
    <t>LinDep.tex</t>
  </si>
  <si>
    <t>202006191219</t>
  </si>
  <si>
    <t>202006191224</t>
  </si>
  <si>
    <t>202006191229</t>
  </si>
  <si>
    <t>202006191234</t>
  </si>
  <si>
    <t>202006191238</t>
  </si>
  <si>
    <t>cppOp.tex</t>
  </si>
  <si>
    <t>202006191239</t>
  </si>
  <si>
    <t>202006191243</t>
  </si>
  <si>
    <t>202006191244</t>
  </si>
  <si>
    <t>202006191254</t>
  </si>
  <si>
    <t>TransM.tex</t>
  </si>
  <si>
    <t>202006191302</t>
  </si>
  <si>
    <t>202006191307</t>
  </si>
  <si>
    <t>202006191312</t>
  </si>
  <si>
    <t>202006191324</t>
  </si>
  <si>
    <t>202006191328</t>
  </si>
  <si>
    <t>202006191337</t>
  </si>
  <si>
    <t>202006191347</t>
  </si>
  <si>
    <t>202006191357</t>
  </si>
  <si>
    <t>202006191403</t>
  </si>
  <si>
    <t>202006191408</t>
  </si>
  <si>
    <t>202006191412</t>
  </si>
  <si>
    <t>202006191443</t>
  </si>
  <si>
    <t>202006191444</t>
  </si>
  <si>
    <t>202006191452</t>
  </si>
  <si>
    <t>202006191454</t>
  </si>
  <si>
    <t>202006191456</t>
  </si>
  <si>
    <t>202006191500</t>
  </si>
  <si>
    <t>202006191513</t>
  </si>
  <si>
    <t>202006191613</t>
  </si>
  <si>
    <t>202006191618</t>
  </si>
  <si>
    <t>202006191639</t>
  </si>
  <si>
    <t>202006191743</t>
  </si>
  <si>
    <t>202006191758</t>
  </si>
  <si>
    <t>202006191813</t>
  </si>
  <si>
    <t>202006191823</t>
  </si>
  <si>
    <t>202006191828</t>
  </si>
  <si>
    <t>202006191833</t>
  </si>
  <si>
    <t>202006191838</t>
  </si>
  <si>
    <t>202006191848</t>
  </si>
  <si>
    <t>202006191853</t>
  </si>
  <si>
    <t>202006191858</t>
  </si>
  <si>
    <t>202006191903</t>
  </si>
  <si>
    <t>202006191905</t>
  </si>
  <si>
    <t>202006191910</t>
  </si>
  <si>
    <t>202006191915</t>
  </si>
  <si>
    <t>202006191918</t>
  </si>
  <si>
    <t>202006191926</t>
  </si>
  <si>
    <t>202006191931</t>
  </si>
  <si>
    <t>202006191936</t>
  </si>
  <si>
    <t>202006191941</t>
  </si>
  <si>
    <t>202006200042</t>
  </si>
  <si>
    <t>202006200121</t>
  </si>
  <si>
    <t>202006200126</t>
  </si>
  <si>
    <t>202006200131</t>
  </si>
  <si>
    <t>202006200140</t>
  </si>
  <si>
    <t>202006200145</t>
  </si>
  <si>
    <t>202006200147</t>
  </si>
  <si>
    <t>202006200152</t>
  </si>
  <si>
    <t>202006200157</t>
  </si>
  <si>
    <t>202006200202</t>
  </si>
  <si>
    <t>202006200221</t>
  </si>
  <si>
    <t>202006200231</t>
  </si>
  <si>
    <t>202006200236</t>
  </si>
  <si>
    <t>202006200241</t>
  </si>
  <si>
    <t>202006200316</t>
  </si>
  <si>
    <t>202006200601</t>
  </si>
  <si>
    <t>202006200606</t>
  </si>
  <si>
    <t>202006200611</t>
  </si>
  <si>
    <t>202006200616</t>
  </si>
  <si>
    <t>202006200621</t>
  </si>
  <si>
    <t>202006200626</t>
  </si>
  <si>
    <t>202006200631</t>
  </si>
  <si>
    <t>202006200636</t>
  </si>
  <si>
    <t>202006200641</t>
  </si>
  <si>
    <t>202006200701</t>
  </si>
  <si>
    <t>202006200706</t>
  </si>
  <si>
    <t>202006201251</t>
  </si>
  <si>
    <t>202006201253</t>
  </si>
  <si>
    <t>202006201259</t>
  </si>
  <si>
    <t>202006201303</t>
  </si>
  <si>
    <t>202006201306</t>
  </si>
  <si>
    <t>202006201313</t>
  </si>
  <si>
    <t>202006201318</t>
  </si>
  <si>
    <t>202006201328</t>
  </si>
  <si>
    <t>202006201333</t>
  </si>
  <si>
    <t>202006201338</t>
  </si>
  <si>
    <t>202006201343</t>
  </si>
  <si>
    <t>202006201348</t>
  </si>
  <si>
    <t>202006201353</t>
  </si>
  <si>
    <t>202006201358</t>
  </si>
  <si>
    <t>202006201403</t>
  </si>
  <si>
    <t>202006201408</t>
  </si>
  <si>
    <t>202006201413</t>
  </si>
  <si>
    <t>202006201418</t>
  </si>
  <si>
    <t>202006201423</t>
  </si>
  <si>
    <t>202006201428</t>
  </si>
  <si>
    <t>202006201433</t>
  </si>
  <si>
    <t>202006201438</t>
  </si>
  <si>
    <t>202006201445</t>
  </si>
  <si>
    <t>202006201450</t>
  </si>
  <si>
    <t>202006210753</t>
  </si>
  <si>
    <t>202006210802</t>
  </si>
  <si>
    <t>202006210807</t>
  </si>
  <si>
    <t>202006210812</t>
  </si>
  <si>
    <t>202006210817</t>
  </si>
  <si>
    <t>202006210847</t>
  </si>
  <si>
    <t>202006210852</t>
  </si>
  <si>
    <t>202006210908</t>
  </si>
  <si>
    <t>202006210913</t>
  </si>
  <si>
    <t>202006210918</t>
  </si>
  <si>
    <t>202006210924</t>
  </si>
  <si>
    <t>202006210928</t>
  </si>
  <si>
    <t>202006210933</t>
  </si>
  <si>
    <t>202006210938</t>
  </si>
  <si>
    <t>202006210953</t>
  </si>
  <si>
    <t>202006211007</t>
  </si>
  <si>
    <t>202006211015</t>
  </si>
  <si>
    <t>202006211020</t>
  </si>
  <si>
    <t>202006211045</t>
  </si>
  <si>
    <t>202006211050</t>
  </si>
  <si>
    <t>202006211100</t>
  </si>
  <si>
    <t>202006211105</t>
  </si>
  <si>
    <t>202006211110</t>
  </si>
  <si>
    <t>202006211115</t>
  </si>
  <si>
    <t>202006211125</t>
  </si>
  <si>
    <t>202006211135</t>
  </si>
  <si>
    <t>202006211205</t>
  </si>
  <si>
    <t>202006211300</t>
  </si>
  <si>
    <t>202006211323</t>
  </si>
  <si>
    <t>202006211333</t>
  </si>
  <si>
    <t>202006211338</t>
  </si>
  <si>
    <t>202006211436</t>
  </si>
  <si>
    <t>202006211439</t>
  </si>
  <si>
    <t>202006211440</t>
  </si>
  <si>
    <t>202006211449</t>
  </si>
  <si>
    <t>202006211455</t>
  </si>
  <si>
    <t>202006211500</t>
  </si>
  <si>
    <t>202006211713</t>
  </si>
  <si>
    <t>ImgT.tex</t>
  </si>
  <si>
    <t>202006212004</t>
  </si>
  <si>
    <t>TnsPrd.tex</t>
  </si>
  <si>
    <t>202006212038</t>
  </si>
  <si>
    <t>202006230412</t>
  </si>
  <si>
    <t>202006230419</t>
  </si>
  <si>
    <t>dsfytr.tex</t>
  </si>
  <si>
    <t>202006230423</t>
  </si>
  <si>
    <t>shenr.tex</t>
  </si>
  <si>
    <t>202006230510</t>
  </si>
  <si>
    <t>202006230518</t>
  </si>
  <si>
    <t>202006230705</t>
  </si>
  <si>
    <t>202006231058</t>
  </si>
  <si>
    <t>aa.tex</t>
  </si>
  <si>
    <t>202006240126</t>
  </si>
  <si>
    <t>202006240127</t>
  </si>
  <si>
    <t>asdf.tex</t>
  </si>
  <si>
    <t>MishT.tex</t>
  </si>
  <si>
    <t>202006240128</t>
  </si>
  <si>
    <t>202006240158</t>
  </si>
  <si>
    <t>InvDer.tex</t>
  </si>
  <si>
    <t>202006240159</t>
  </si>
  <si>
    <t>202006240200</t>
  </si>
  <si>
    <t>202006240222</t>
  </si>
  <si>
    <t>202006240223</t>
  </si>
  <si>
    <t>202006240226</t>
  </si>
  <si>
    <t>CrIntN.tex</t>
  </si>
  <si>
    <t>202006240228</t>
  </si>
  <si>
    <t>202006240325</t>
  </si>
  <si>
    <t>202006240532</t>
  </si>
  <si>
    <t>202006240533</t>
  </si>
  <si>
    <t>202006240547</t>
  </si>
  <si>
    <t>PhoGas.tex</t>
  </si>
  <si>
    <t>202006240549</t>
  </si>
  <si>
    <t>202006240552</t>
  </si>
  <si>
    <t>202006240554</t>
  </si>
  <si>
    <t>202006240556</t>
  </si>
  <si>
    <t>EqCE.tex</t>
  </si>
  <si>
    <t>202006240559</t>
  </si>
  <si>
    <t>202006240601</t>
  </si>
  <si>
    <t>IdParS.tex</t>
  </si>
  <si>
    <t>202006240604</t>
  </si>
  <si>
    <t>202006240606</t>
  </si>
  <si>
    <t>202006240609</t>
  </si>
  <si>
    <t>202006240611</t>
  </si>
  <si>
    <t>202006240612</t>
  </si>
  <si>
    <t>202006240614</t>
  </si>
  <si>
    <t>202006240616</t>
  </si>
  <si>
    <t>202006240619</t>
  </si>
  <si>
    <t>202006240621</t>
  </si>
  <si>
    <t>202006240622</t>
  </si>
  <si>
    <t>202006240624</t>
  </si>
  <si>
    <t>202006240626</t>
  </si>
  <si>
    <t>202006240632</t>
  </si>
  <si>
    <t>202006240634</t>
  </si>
  <si>
    <t>202006240636</t>
  </si>
  <si>
    <t>202006240637</t>
  </si>
  <si>
    <t>202006240639</t>
  </si>
  <si>
    <t>202006240702</t>
  </si>
  <si>
    <t>HerEig.tex</t>
  </si>
  <si>
    <t>202006240712</t>
  </si>
  <si>
    <t>202006240713</t>
  </si>
  <si>
    <t>202006240717</t>
  </si>
  <si>
    <t>GausBm.tex</t>
  </si>
  <si>
    <t>202006240719</t>
  </si>
  <si>
    <t>202006240722</t>
  </si>
  <si>
    <t>202006240724</t>
  </si>
  <si>
    <t>202006240727</t>
  </si>
  <si>
    <t>202006240734</t>
  </si>
  <si>
    <t>202006241429</t>
  </si>
  <si>
    <t>202006241431</t>
  </si>
  <si>
    <t>202006241438</t>
  </si>
  <si>
    <t>202006241443</t>
  </si>
  <si>
    <t>202006241447</t>
  </si>
  <si>
    <t>202006241448</t>
  </si>
  <si>
    <t>202006241450</t>
  </si>
  <si>
    <t>202006241452</t>
  </si>
  <si>
    <t>202006241453</t>
  </si>
  <si>
    <t>202006241455</t>
  </si>
  <si>
    <t>202006241458</t>
  </si>
  <si>
    <t>202006241500</t>
  </si>
  <si>
    <t>202006241501</t>
  </si>
  <si>
    <t>202006241502</t>
  </si>
  <si>
    <t>202006241504</t>
  </si>
  <si>
    <t>202006241507</t>
  </si>
  <si>
    <t>202006241515</t>
  </si>
  <si>
    <t>202006241516</t>
  </si>
  <si>
    <t>202006241517</t>
  </si>
  <si>
    <t>202006241518</t>
  </si>
  <si>
    <t>202006241520</t>
  </si>
  <si>
    <t>202006241522</t>
  </si>
  <si>
    <t>202006241524</t>
  </si>
  <si>
    <t>202006241525</t>
  </si>
  <si>
    <t>202006241530</t>
  </si>
  <si>
    <t>202006241550</t>
  </si>
  <si>
    <t>202006250133</t>
  </si>
  <si>
    <t>202006250134</t>
  </si>
  <si>
    <t>202006251414</t>
  </si>
  <si>
    <t>202006251421</t>
  </si>
  <si>
    <t>202006251426</t>
  </si>
  <si>
    <t>202006251431</t>
  </si>
  <si>
    <t>202006251446</t>
  </si>
  <si>
    <t>202006251451</t>
  </si>
  <si>
    <t>202006251456</t>
  </si>
  <si>
    <t>202006260239</t>
  </si>
  <si>
    <t>gdbcpp.tex</t>
  </si>
  <si>
    <t>202006260244</t>
  </si>
  <si>
    <t>202006260249</t>
  </si>
  <si>
    <t>202006260309</t>
  </si>
  <si>
    <t>202006260314</t>
  </si>
  <si>
    <t>202006260319</t>
  </si>
  <si>
    <t>202006260324</t>
  </si>
  <si>
    <t>202006260329</t>
  </si>
  <si>
    <t>202006260334</t>
  </si>
  <si>
    <t>202006260339</t>
  </si>
  <si>
    <t>202006260344</t>
  </si>
  <si>
    <t>202006260349</t>
  </si>
  <si>
    <t>202006260354</t>
  </si>
  <si>
    <t>202006260359</t>
  </si>
  <si>
    <t>202006260404</t>
  </si>
  <si>
    <t>202006260412</t>
  </si>
  <si>
    <t>202006261810</t>
  </si>
  <si>
    <t>202006261827</t>
  </si>
  <si>
    <t>202006261837</t>
  </si>
  <si>
    <t>202006261842</t>
  </si>
  <si>
    <t>202006261847</t>
  </si>
  <si>
    <t>202006261851</t>
  </si>
  <si>
    <t>202006261857</t>
  </si>
  <si>
    <t>202006261902</t>
  </si>
  <si>
    <t>202006261907</t>
  </si>
  <si>
    <t>202006261912</t>
  </si>
  <si>
    <t>202006261927</t>
  </si>
  <si>
    <t>202006262102</t>
  </si>
  <si>
    <t>202006262107</t>
  </si>
  <si>
    <t>202006262112</t>
  </si>
  <si>
    <t>202006262117</t>
  </si>
  <si>
    <t>202006262132</t>
  </si>
  <si>
    <t>202006262137</t>
  </si>
  <si>
    <t>LittleFeng</t>
  </si>
  <si>
    <t>LinEqu.tex</t>
  </si>
  <si>
    <t>202006262152</t>
  </si>
  <si>
    <t>202006262157</t>
  </si>
  <si>
    <t>202006262202</t>
  </si>
  <si>
    <t>202006262226</t>
  </si>
  <si>
    <t>202006262241</t>
  </si>
  <si>
    <t>202006262249</t>
  </si>
  <si>
    <t>202006262251</t>
  </si>
  <si>
    <t>202006262256</t>
  </si>
  <si>
    <t>202006262301</t>
  </si>
  <si>
    <t>202006270503</t>
  </si>
  <si>
    <t>202006270508</t>
  </si>
  <si>
    <t>202006270956</t>
  </si>
  <si>
    <t>202006271228</t>
  </si>
  <si>
    <t>202006271234</t>
  </si>
  <si>
    <t>shenru.tex</t>
  </si>
  <si>
    <t>202006271432</t>
  </si>
  <si>
    <t>202006271459</t>
  </si>
  <si>
    <t>202006271502</t>
  </si>
  <si>
    <t>202006281040</t>
  </si>
  <si>
    <t>202006281041</t>
  </si>
  <si>
    <t>202006281046</t>
  </si>
  <si>
    <t>202006290720</t>
  </si>
  <si>
    <t>a.tex</t>
  </si>
  <si>
    <t>202006290810</t>
  </si>
  <si>
    <t>202006290929</t>
  </si>
  <si>
    <t>202006290931</t>
  </si>
  <si>
    <t>202006290935</t>
  </si>
  <si>
    <t>202006290936</t>
  </si>
  <si>
    <t>202006290939</t>
  </si>
  <si>
    <t>202006290943</t>
  </si>
  <si>
    <t>202006290944</t>
  </si>
  <si>
    <t>202006290945</t>
  </si>
  <si>
    <t>202006290947</t>
  </si>
  <si>
    <t>202006290949</t>
  </si>
  <si>
    <t>202006291055</t>
  </si>
  <si>
    <t>202006291110</t>
  </si>
  <si>
    <t>202006291115</t>
  </si>
  <si>
    <t>202006291357</t>
  </si>
  <si>
    <t>202006291402</t>
  </si>
  <si>
    <t>202006291407</t>
  </si>
  <si>
    <t>202006291412</t>
  </si>
  <si>
    <t>202006291417</t>
  </si>
  <si>
    <t>202006291422</t>
  </si>
  <si>
    <t>202006291427</t>
  </si>
  <si>
    <t>202006300133</t>
  </si>
  <si>
    <t>202006300246</t>
  </si>
  <si>
    <t>202006300455</t>
  </si>
  <si>
    <t>202006300456</t>
  </si>
  <si>
    <t>202006300610</t>
  </si>
  <si>
    <t>202006300613</t>
  </si>
  <si>
    <t>202006300615</t>
  </si>
  <si>
    <t>202006300616</t>
  </si>
  <si>
    <t>202006300617</t>
  </si>
  <si>
    <t>202006300622</t>
  </si>
  <si>
    <t>202006300625</t>
  </si>
  <si>
    <t>202006300631</t>
  </si>
  <si>
    <t>202006300632</t>
  </si>
  <si>
    <t>202006300637</t>
  </si>
  <si>
    <t>202006300920</t>
  </si>
  <si>
    <t>202007010050</t>
  </si>
  <si>
    <t>202007010052</t>
  </si>
  <si>
    <t>202007010102</t>
  </si>
  <si>
    <t>SRDyn.tex</t>
  </si>
  <si>
    <t>202007010107</t>
  </si>
  <si>
    <t>202007010112</t>
  </si>
  <si>
    <t>202007010118</t>
  </si>
  <si>
    <t>202007010123</t>
  </si>
  <si>
    <t>202007010308</t>
  </si>
  <si>
    <t>202007010309</t>
  </si>
  <si>
    <t>kk.tex</t>
  </si>
  <si>
    <t>202007010428</t>
  </si>
  <si>
    <t>202007010438</t>
  </si>
  <si>
    <t>202007010445</t>
  </si>
  <si>
    <t>202007010500</t>
  </si>
  <si>
    <t>202007010505</t>
  </si>
  <si>
    <t>202007010510</t>
  </si>
  <si>
    <t>202007010512</t>
  </si>
  <si>
    <t>202007010520</t>
  </si>
  <si>
    <t>SRFld.tex</t>
  </si>
  <si>
    <t>202007010525</t>
  </si>
  <si>
    <t>202007010530</t>
  </si>
  <si>
    <t>202007010555</t>
  </si>
  <si>
    <t>202007010600</t>
  </si>
  <si>
    <t>202007010605</t>
  </si>
  <si>
    <t>202007010610</t>
  </si>
  <si>
    <t>202007010615</t>
  </si>
  <si>
    <t>202007010625</t>
  </si>
  <si>
    <t>202007010630</t>
  </si>
  <si>
    <t>202007010635</t>
  </si>
  <si>
    <t>202007010640</t>
  </si>
  <si>
    <t>202007010645</t>
  </si>
  <si>
    <t>202007010650</t>
  </si>
  <si>
    <t>202007010657</t>
  </si>
  <si>
    <t>HomT2.tex</t>
  </si>
  <si>
    <t>202007010704</t>
  </si>
  <si>
    <t>202007010737</t>
  </si>
  <si>
    <t>EinSum.tex</t>
  </si>
  <si>
    <t>202007010743</t>
  </si>
  <si>
    <t>202007010830</t>
  </si>
  <si>
    <t>202007010900</t>
  </si>
  <si>
    <t>202007020156</t>
  </si>
  <si>
    <t>202007020216</t>
  </si>
  <si>
    <t>202007020256</t>
  </si>
  <si>
    <t>202007020301</t>
  </si>
  <si>
    <t>202007020306</t>
  </si>
  <si>
    <t>202007020315</t>
  </si>
  <si>
    <t>202007020332</t>
  </si>
  <si>
    <t>202007020340</t>
  </si>
  <si>
    <t>202007020353</t>
  </si>
  <si>
    <t>202007020358</t>
  </si>
  <si>
    <t>202007020403</t>
  </si>
  <si>
    <t>202007020409</t>
  </si>
  <si>
    <t>202007020418</t>
  </si>
  <si>
    <t>202007020427</t>
  </si>
  <si>
    <t>202007020442</t>
  </si>
  <si>
    <t>202007020447</t>
  </si>
  <si>
    <t>202007021259</t>
  </si>
  <si>
    <t>nihao.tex</t>
  </si>
  <si>
    <t>202007021501</t>
  </si>
  <si>
    <t>202007021506</t>
  </si>
  <si>
    <t>202007031427</t>
  </si>
  <si>
    <t>202007031429</t>
  </si>
  <si>
    <t>Keple2.tex</t>
  </si>
  <si>
    <t>202007031431</t>
  </si>
  <si>
    <t>Disp.tex</t>
  </si>
  <si>
    <t>202007031433</t>
  </si>
  <si>
    <t>202007031443</t>
  </si>
  <si>
    <t>202007031450</t>
  </si>
  <si>
    <t>202007031452</t>
  </si>
  <si>
    <t>202007040129</t>
  </si>
  <si>
    <t>202007040139</t>
  </si>
  <si>
    <t>zhousiyi</t>
  </si>
  <si>
    <t>202007040145</t>
  </si>
  <si>
    <t>202007040158</t>
  </si>
  <si>
    <t>202007040201</t>
  </si>
  <si>
    <t>QuanGR.tex</t>
  </si>
  <si>
    <t>202007040216</t>
  </si>
  <si>
    <t>202007040221</t>
  </si>
  <si>
    <t>202007040224</t>
  </si>
  <si>
    <t>202007040231</t>
  </si>
  <si>
    <t>202007040635</t>
  </si>
  <si>
    <t>202007040639</t>
  </si>
  <si>
    <t>202007041346</t>
  </si>
  <si>
    <t>202007041400</t>
  </si>
  <si>
    <t>202007041408</t>
  </si>
  <si>
    <t>Conven.tex</t>
  </si>
  <si>
    <t>202007041411</t>
  </si>
  <si>
    <t>202007041417</t>
  </si>
  <si>
    <t>202007041428</t>
  </si>
  <si>
    <t>202007041431</t>
  </si>
  <si>
    <t>202007041433</t>
  </si>
  <si>
    <t>NLeib.tex</t>
  </si>
  <si>
    <t>202007041438</t>
  </si>
  <si>
    <t>202007041441</t>
  </si>
  <si>
    <t>202007041446</t>
  </si>
  <si>
    <t>202007041451</t>
  </si>
  <si>
    <t>202007041454</t>
  </si>
  <si>
    <t>202007041502</t>
  </si>
  <si>
    <t>202007050432</t>
  </si>
  <si>
    <t>202007050455</t>
  </si>
  <si>
    <t>202007050500</t>
  </si>
  <si>
    <t>202007050601</t>
  </si>
  <si>
    <t>202007050605</t>
  </si>
  <si>
    <t>202007050620</t>
  </si>
  <si>
    <t>202007050625</t>
  </si>
  <si>
    <t>202007050630</t>
  </si>
  <si>
    <t>202007050636</t>
  </si>
  <si>
    <t>202007050641</t>
  </si>
  <si>
    <t>202007050649</t>
  </si>
  <si>
    <t>202007050654</t>
  </si>
  <si>
    <t>202007050655</t>
  </si>
  <si>
    <t>202007050701</t>
  </si>
  <si>
    <t>202007050705</t>
  </si>
  <si>
    <t>202007050715</t>
  </si>
  <si>
    <t>202007050725</t>
  </si>
  <si>
    <t>202007050730</t>
  </si>
  <si>
    <t>202007050735</t>
  </si>
  <si>
    <t>202007050740</t>
  </si>
  <si>
    <t>202007050955</t>
  </si>
  <si>
    <t>202007051530</t>
  </si>
  <si>
    <t>202007052108</t>
  </si>
  <si>
    <t>202007052110</t>
  </si>
  <si>
    <t>202007052124</t>
  </si>
  <si>
    <t>202007052133</t>
  </si>
  <si>
    <t>202007052138</t>
  </si>
  <si>
    <t>202007052143</t>
  </si>
  <si>
    <t>202007052155</t>
  </si>
  <si>
    <t>202007052200</t>
  </si>
  <si>
    <t>202007052209</t>
  </si>
  <si>
    <t>202007052219</t>
  </si>
  <si>
    <t>202007052224</t>
  </si>
  <si>
    <t>202007052229</t>
  </si>
  <si>
    <t>202007052234</t>
  </si>
  <si>
    <t>202007052239</t>
  </si>
  <si>
    <t>202007052245</t>
  </si>
  <si>
    <t>202007052250</t>
  </si>
  <si>
    <t>202007052255</t>
  </si>
  <si>
    <t>202007052300</t>
  </si>
  <si>
    <t>202007061544</t>
  </si>
  <si>
    <t>FldExp.tex</t>
  </si>
  <si>
    <t>202007061553</t>
  </si>
  <si>
    <t>202007061603</t>
  </si>
  <si>
    <t>202007061610</t>
  </si>
  <si>
    <t>202007061615</t>
  </si>
  <si>
    <t>202007061620</t>
  </si>
  <si>
    <t>202007061625</t>
  </si>
  <si>
    <t>202007061640</t>
  </si>
  <si>
    <t>202007061645</t>
  </si>
  <si>
    <t>202007061700</t>
  </si>
  <si>
    <t>202007061705</t>
  </si>
  <si>
    <t>202007061710</t>
  </si>
  <si>
    <t>202007061715</t>
  </si>
  <si>
    <t>202007061720</t>
  </si>
  <si>
    <t>202007061725</t>
  </si>
  <si>
    <t>202007061730</t>
  </si>
  <si>
    <t>202007061735</t>
  </si>
  <si>
    <t>202007061740</t>
  </si>
  <si>
    <t>202007061745</t>
  </si>
  <si>
    <t>202007061750</t>
  </si>
  <si>
    <t>202007061812</t>
  </si>
  <si>
    <t>202007061822</t>
  </si>
  <si>
    <t>202007061827</t>
  </si>
  <si>
    <t>202007061832</t>
  </si>
  <si>
    <t>202007070014</t>
  </si>
  <si>
    <t>202007070016</t>
  </si>
  <si>
    <t>202007070025</t>
  </si>
  <si>
    <t>202007070031</t>
  </si>
  <si>
    <t>202007070038</t>
  </si>
  <si>
    <t>202007070055</t>
  </si>
  <si>
    <t>GVec1.tex</t>
  </si>
  <si>
    <t>202007070058</t>
  </si>
  <si>
    <t>202007070108</t>
  </si>
  <si>
    <t>202007070113</t>
  </si>
  <si>
    <t>report.tex</t>
  </si>
  <si>
    <t>202007070225</t>
  </si>
  <si>
    <t>202007070228</t>
  </si>
  <si>
    <t>202007070237</t>
  </si>
  <si>
    <t>202007070346</t>
  </si>
  <si>
    <t>202007070357</t>
  </si>
  <si>
    <t>GVec0.tex</t>
  </si>
  <si>
    <t>202007070409</t>
  </si>
  <si>
    <t>202007070417</t>
  </si>
  <si>
    <t>202007070637</t>
  </si>
  <si>
    <t>202007081357</t>
  </si>
  <si>
    <t>202007090101</t>
  </si>
  <si>
    <t>202007090106</t>
  </si>
  <si>
    <t>202007090246</t>
  </si>
  <si>
    <t>202007090300</t>
  </si>
  <si>
    <t>202007090305</t>
  </si>
  <si>
    <t>202007090308</t>
  </si>
  <si>
    <t>202007090310</t>
  </si>
  <si>
    <t>202007090313</t>
  </si>
  <si>
    <t>InvKep.tex</t>
  </si>
  <si>
    <t>202007090315</t>
  </si>
  <si>
    <t>202007090319</t>
  </si>
  <si>
    <t>202007090331</t>
  </si>
  <si>
    <t>202007090335</t>
  </si>
  <si>
    <t>202007091547</t>
  </si>
  <si>
    <t>gs.tex</t>
  </si>
  <si>
    <t>202007100511</t>
  </si>
  <si>
    <t>202007101158</t>
  </si>
  <si>
    <t>202007101159</t>
  </si>
  <si>
    <t>202007101222</t>
  </si>
  <si>
    <t>202007101315</t>
  </si>
  <si>
    <t>202007101440</t>
  </si>
  <si>
    <t>202007101445</t>
  </si>
  <si>
    <t>202007101459</t>
  </si>
  <si>
    <t>202007101504</t>
  </si>
  <si>
    <t>202007101509</t>
  </si>
  <si>
    <t>202007101514</t>
  </si>
  <si>
    <t>202007101519</t>
  </si>
  <si>
    <t>202007101524</t>
  </si>
  <si>
    <t>202007101529</t>
  </si>
  <si>
    <t>202007101534</t>
  </si>
  <si>
    <t>202007101539</t>
  </si>
  <si>
    <t>202007101544</t>
  </si>
  <si>
    <t>202007101549</t>
  </si>
  <si>
    <t>202007101554</t>
  </si>
  <si>
    <t>202007101559</t>
  </si>
  <si>
    <t>202007101604</t>
  </si>
  <si>
    <t>202007101609</t>
  </si>
  <si>
    <t>202007101614</t>
  </si>
  <si>
    <t>202007101619</t>
  </si>
  <si>
    <t>202007101629</t>
  </si>
  <si>
    <t>202007101631</t>
  </si>
  <si>
    <t>202007101636</t>
  </si>
  <si>
    <t>202007101641</t>
  </si>
  <si>
    <t>202007110201</t>
  </si>
  <si>
    <t>202007110202</t>
  </si>
  <si>
    <t>202007110206</t>
  </si>
  <si>
    <t>202007110209</t>
  </si>
  <si>
    <t>202007110210</t>
  </si>
  <si>
    <t>202007110215</t>
  </si>
  <si>
    <t>FitPdf.tex</t>
  </si>
  <si>
    <t>202007110306</t>
  </si>
  <si>
    <t>202007110311</t>
  </si>
  <si>
    <t>SHOFN.tex</t>
  </si>
  <si>
    <t>202007110314</t>
  </si>
  <si>
    <t>202007110321</t>
  </si>
  <si>
    <t>202007110325</t>
  </si>
  <si>
    <t>202007110333</t>
  </si>
  <si>
    <t>202007110334</t>
  </si>
  <si>
    <t>202007110335</t>
  </si>
  <si>
    <t>KELaw1.tex</t>
  </si>
  <si>
    <t>202007110337</t>
  </si>
  <si>
    <t>202007110341</t>
  </si>
  <si>
    <t>QSHOxn.tex</t>
  </si>
  <si>
    <t>202007110342</t>
  </si>
  <si>
    <t>202007110347</t>
  </si>
  <si>
    <t>RW2D.tex</t>
  </si>
  <si>
    <t>202007110405</t>
  </si>
  <si>
    <t>202007110409</t>
  </si>
  <si>
    <t>202007110415</t>
  </si>
  <si>
    <t>CylLap.tex</t>
  </si>
  <si>
    <t>202007110416</t>
  </si>
  <si>
    <t>SphNab.tex</t>
  </si>
  <si>
    <t>202007110702</t>
  </si>
  <si>
    <t>202007110708</t>
  </si>
  <si>
    <t>202007110710</t>
  </si>
  <si>
    <t>202007110713</t>
  </si>
  <si>
    <t>202007110714</t>
  </si>
  <si>
    <t>BFlux.tex</t>
  </si>
  <si>
    <t>202007110716</t>
  </si>
  <si>
    <t>BohMag.tex</t>
  </si>
  <si>
    <t>202007110717</t>
  </si>
  <si>
    <t>202007110718</t>
  </si>
  <si>
    <t>EBLoop.tex</t>
  </si>
  <si>
    <t>202007110726</t>
  </si>
  <si>
    <t>202007110729</t>
  </si>
  <si>
    <t>202007110730</t>
  </si>
  <si>
    <t>202007110731</t>
  </si>
  <si>
    <t>MedWF.tex</t>
  </si>
  <si>
    <t>202007110732</t>
  </si>
  <si>
    <t>202007110733</t>
  </si>
  <si>
    <t>202007110737</t>
  </si>
  <si>
    <t>202007110739</t>
  </si>
  <si>
    <t>Fresnl.tex</t>
  </si>
  <si>
    <t>202007110743</t>
  </si>
  <si>
    <t>202007110746</t>
  </si>
  <si>
    <t>202007110748</t>
  </si>
  <si>
    <t>202007120840</t>
  </si>
  <si>
    <t>202007121510</t>
  </si>
  <si>
    <t>202007121515</t>
  </si>
  <si>
    <t>202007121520</t>
  </si>
  <si>
    <t>202007121529</t>
  </si>
  <si>
    <t>202007121534</t>
  </si>
  <si>
    <t>202007121539</t>
  </si>
  <si>
    <t>202007121544</t>
  </si>
  <si>
    <t>202007121549</t>
  </si>
  <si>
    <t>202007121632</t>
  </si>
  <si>
    <t>202007121641</t>
  </si>
  <si>
    <t>202007121653</t>
  </si>
  <si>
    <t>202007121658</t>
  </si>
  <si>
    <t>202007121703</t>
  </si>
  <si>
    <t>202007121705</t>
  </si>
  <si>
    <t>202007121708</t>
  </si>
  <si>
    <t>202007121713</t>
  </si>
  <si>
    <t>202007121716</t>
  </si>
  <si>
    <t>202007121718</t>
  </si>
  <si>
    <t>202007121719</t>
  </si>
  <si>
    <t>202007121724</t>
  </si>
  <si>
    <t>202007121728</t>
  </si>
  <si>
    <t>202007121730</t>
  </si>
  <si>
    <t>202007121733</t>
  </si>
  <si>
    <t>202007121734</t>
  </si>
  <si>
    <t>202007121736</t>
  </si>
  <si>
    <t>202007121738</t>
  </si>
  <si>
    <t>202007121743</t>
  </si>
  <si>
    <t>CPow.tex</t>
  </si>
  <si>
    <t>202007121744</t>
  </si>
  <si>
    <t>LinMap.tex</t>
  </si>
  <si>
    <t>Ideal.tex</t>
  </si>
  <si>
    <t>202007121749</t>
  </si>
  <si>
    <t>202007121754</t>
  </si>
  <si>
    <t>202007121759</t>
  </si>
  <si>
    <t>202007121829</t>
  </si>
  <si>
    <t>202007121836</t>
  </si>
  <si>
    <t>202007121841</t>
  </si>
  <si>
    <t>202007121846</t>
  </si>
  <si>
    <t>202007121855</t>
  </si>
  <si>
    <t>202007121900</t>
  </si>
  <si>
    <t>202007121905</t>
  </si>
  <si>
    <t>202007121913</t>
  </si>
  <si>
    <t>202007121934</t>
  </si>
  <si>
    <t>202007130354</t>
  </si>
  <si>
    <t>Homt3.tex</t>
  </si>
  <si>
    <t>202007130407</t>
  </si>
  <si>
    <t>202007130424</t>
  </si>
  <si>
    <t>202007130429</t>
  </si>
  <si>
    <t>202007130444</t>
  </si>
  <si>
    <t>202007130449</t>
  </si>
  <si>
    <t>202007130454</t>
  </si>
  <si>
    <t>202007130513</t>
  </si>
  <si>
    <t>202007130518</t>
  </si>
  <si>
    <t>202007130532</t>
  </si>
  <si>
    <t>HomT3.tex</t>
  </si>
  <si>
    <t>202007130537</t>
  </si>
  <si>
    <t>202007130542</t>
  </si>
  <si>
    <t>202007130547</t>
  </si>
  <si>
    <t>202007130648</t>
  </si>
  <si>
    <t>202007130658</t>
  </si>
  <si>
    <t>202007130705</t>
  </si>
  <si>
    <t>202007130731</t>
  </si>
  <si>
    <t>202007130736</t>
  </si>
  <si>
    <t>202007130748</t>
  </si>
  <si>
    <t>202007130754</t>
  </si>
  <si>
    <t>202007130840</t>
  </si>
  <si>
    <t>202007130848</t>
  </si>
  <si>
    <t>202007131026</t>
  </si>
  <si>
    <t>202007131148</t>
  </si>
  <si>
    <t>FreGrp.tex</t>
  </si>
  <si>
    <t>202007131428</t>
  </si>
  <si>
    <t>202007131433</t>
  </si>
  <si>
    <t>202007131438</t>
  </si>
  <si>
    <t>202007131443</t>
  </si>
  <si>
    <t>202007131448</t>
  </si>
  <si>
    <t>202007131453</t>
  </si>
  <si>
    <t>202007131458</t>
  </si>
  <si>
    <t>202007131506</t>
  </si>
  <si>
    <t>202007131511</t>
  </si>
  <si>
    <t>202007131726</t>
  </si>
  <si>
    <t>UFD.tex</t>
  </si>
  <si>
    <t>202007132104</t>
  </si>
  <si>
    <t>202007132132</t>
  </si>
  <si>
    <t>spiral.tex</t>
  </si>
  <si>
    <t>202007132259</t>
  </si>
  <si>
    <t>boymike17</t>
  </si>
  <si>
    <t>UniEvo.tex</t>
  </si>
  <si>
    <t>202007132305</t>
  </si>
  <si>
    <t>202007132310</t>
  </si>
  <si>
    <t>202007132315</t>
  </si>
  <si>
    <t>202007132320</t>
  </si>
  <si>
    <t>202007132325</t>
  </si>
  <si>
    <t>202007132330</t>
  </si>
  <si>
    <t>202007132335</t>
  </si>
  <si>
    <t>202007132340</t>
  </si>
  <si>
    <t>202007140244</t>
  </si>
  <si>
    <t>202007140253</t>
  </si>
  <si>
    <t>UniPre.tex</t>
  </si>
  <si>
    <t>202007140333</t>
  </si>
  <si>
    <t>202007140338</t>
  </si>
  <si>
    <t>202007140343</t>
  </si>
  <si>
    <t>202007140348</t>
  </si>
  <si>
    <t>202007140353</t>
  </si>
  <si>
    <t>202007140358</t>
  </si>
  <si>
    <t>202007140403</t>
  </si>
  <si>
    <t>202007140408</t>
  </si>
  <si>
    <t>202007140413</t>
  </si>
  <si>
    <t>202007140418</t>
  </si>
  <si>
    <t>202007140428</t>
  </si>
  <si>
    <t>202007140438</t>
  </si>
  <si>
    <t>202007140441</t>
  </si>
  <si>
    <t>202007140443</t>
  </si>
  <si>
    <t>202007140638</t>
  </si>
  <si>
    <t>202007140738</t>
  </si>
  <si>
    <t>202007140909</t>
  </si>
  <si>
    <t>202007140918</t>
  </si>
  <si>
    <t>202007140941</t>
  </si>
  <si>
    <t>202007140947</t>
  </si>
  <si>
    <t>BiNorR.tex</t>
  </si>
  <si>
    <t>202007140948</t>
  </si>
  <si>
    <t>202007141702</t>
  </si>
  <si>
    <t>202007141707</t>
  </si>
  <si>
    <t>202007141717</t>
  </si>
  <si>
    <t>202007141722</t>
  </si>
  <si>
    <t>202007141728</t>
  </si>
  <si>
    <t>202007141729</t>
  </si>
  <si>
    <t>202007141744</t>
  </si>
  <si>
    <t>202007150533</t>
  </si>
  <si>
    <t>202007150818</t>
  </si>
  <si>
    <t>202007150851</t>
  </si>
  <si>
    <t>202007150942</t>
  </si>
  <si>
    <t>202007150947</t>
  </si>
  <si>
    <t>202007151008</t>
  </si>
  <si>
    <t>202007151054</t>
  </si>
  <si>
    <t>202007151104</t>
  </si>
  <si>
    <t>202007151109</t>
  </si>
  <si>
    <t>202007151114</t>
  </si>
  <si>
    <t>202007151119</t>
  </si>
  <si>
    <t>202007151137</t>
  </si>
  <si>
    <t>202007151139</t>
  </si>
  <si>
    <t>202007151141</t>
  </si>
  <si>
    <t>202007151142</t>
  </si>
  <si>
    <t>202007151144</t>
  </si>
  <si>
    <t>202007151147</t>
  </si>
  <si>
    <t>202007151152</t>
  </si>
  <si>
    <t>202007151331</t>
  </si>
  <si>
    <t>202007151336</t>
  </si>
  <si>
    <t>202007151337</t>
  </si>
  <si>
    <t>202007151345</t>
  </si>
  <si>
    <t>202007151346</t>
  </si>
  <si>
    <t>202007151348</t>
  </si>
  <si>
    <t>spacet.tex</t>
  </si>
  <si>
    <t>202007151351</t>
  </si>
  <si>
    <t>202007151353</t>
  </si>
  <si>
    <t>202007151356</t>
  </si>
  <si>
    <t>202007151401</t>
  </si>
  <si>
    <t>202007151404</t>
  </si>
  <si>
    <t>202007151506</t>
  </si>
  <si>
    <t>202007151509</t>
  </si>
  <si>
    <t>202007151511</t>
  </si>
  <si>
    <t>202007151516</t>
  </si>
  <si>
    <t>202007151606</t>
  </si>
  <si>
    <t>202007151609</t>
  </si>
  <si>
    <t>202007151611</t>
  </si>
  <si>
    <t>202007151616</t>
  </si>
  <si>
    <t>202007151619</t>
  </si>
  <si>
    <t>202007151621</t>
  </si>
  <si>
    <t>202007151624</t>
  </si>
  <si>
    <t>202007151626</t>
  </si>
  <si>
    <t>202007151629</t>
  </si>
  <si>
    <t>202007151631</t>
  </si>
  <si>
    <t>202007151634</t>
  </si>
  <si>
    <t>202007151636</t>
  </si>
  <si>
    <t>202007151639</t>
  </si>
  <si>
    <t>202007151641</t>
  </si>
  <si>
    <t>202007151644</t>
  </si>
  <si>
    <t>202007151646</t>
  </si>
  <si>
    <t>202007151649</t>
  </si>
  <si>
    <t>202007151651</t>
  </si>
  <si>
    <t>202007151656</t>
  </si>
  <si>
    <t>202007151659</t>
  </si>
  <si>
    <t>202007151701</t>
  </si>
  <si>
    <t>202007151702</t>
  </si>
  <si>
    <t>202007151706</t>
  </si>
  <si>
    <t>202007151707</t>
  </si>
  <si>
    <t>202007151710</t>
  </si>
  <si>
    <t>202007160224</t>
  </si>
  <si>
    <t>202007160329</t>
  </si>
  <si>
    <t>202007160334</t>
  </si>
  <si>
    <t>202007160339</t>
  </si>
  <si>
    <t>202007160449</t>
  </si>
  <si>
    <t>202007160618</t>
  </si>
  <si>
    <t>202007161027</t>
  </si>
  <si>
    <t>202007161028</t>
  </si>
  <si>
    <t>202007161323</t>
  </si>
  <si>
    <t>202007161328</t>
  </si>
  <si>
    <t>202007161333</t>
  </si>
  <si>
    <t>202007161338</t>
  </si>
  <si>
    <t>202007161343</t>
  </si>
  <si>
    <t>202007161348</t>
  </si>
  <si>
    <t>202007161353</t>
  </si>
  <si>
    <t>202007161354</t>
  </si>
  <si>
    <t>CLT.tex</t>
  </si>
  <si>
    <t>202007161355</t>
  </si>
  <si>
    <t>table1.tex</t>
  </si>
  <si>
    <t>202007161402</t>
  </si>
  <si>
    <t>202007161403</t>
  </si>
  <si>
    <t>202007161406</t>
  </si>
  <si>
    <t>202007161407</t>
  </si>
  <si>
    <t>202007161413</t>
  </si>
  <si>
    <t>202007161416</t>
  </si>
  <si>
    <t>202007161418</t>
  </si>
  <si>
    <t>202007161422</t>
  </si>
  <si>
    <t>202007161423</t>
  </si>
  <si>
    <t>202007161427</t>
  </si>
  <si>
    <t>202007161429</t>
  </si>
  <si>
    <t>202007161434</t>
  </si>
  <si>
    <t>202007161439</t>
  </si>
  <si>
    <t>202007161444</t>
  </si>
  <si>
    <t>202007161449</t>
  </si>
  <si>
    <t>202007161454</t>
  </si>
  <si>
    <t>202007161455</t>
  </si>
  <si>
    <t>202007161456</t>
  </si>
  <si>
    <t>202007161458</t>
  </si>
  <si>
    <t>202007161459</t>
  </si>
  <si>
    <t>202007161501</t>
  </si>
  <si>
    <t>202007161508</t>
  </si>
  <si>
    <t>202007161510</t>
  </si>
  <si>
    <t>202007161511</t>
  </si>
  <si>
    <t>202007161513</t>
  </si>
  <si>
    <t>202007161515</t>
  </si>
  <si>
    <t>202007161526</t>
  </si>
  <si>
    <t>202007161538</t>
  </si>
  <si>
    <t>202007161539</t>
  </si>
  <si>
    <t>202007161541</t>
  </si>
  <si>
    <t>202007161601</t>
  </si>
  <si>
    <t>202007161609</t>
  </si>
  <si>
    <t>202007161612</t>
  </si>
  <si>
    <t>202007170414</t>
  </si>
  <si>
    <t>STover.tex</t>
  </si>
  <si>
    <t>202007170424</t>
  </si>
  <si>
    <t>202007170429</t>
  </si>
  <si>
    <t>202007170439</t>
  </si>
  <si>
    <t>202007170449</t>
  </si>
  <si>
    <t>202007170454</t>
  </si>
  <si>
    <t>202007170521</t>
  </si>
  <si>
    <t>202007170929</t>
  </si>
  <si>
    <t>202007170934</t>
  </si>
  <si>
    <t>202007170945</t>
  </si>
  <si>
    <t>202007170954</t>
  </si>
  <si>
    <t>Lorenz.tex</t>
  </si>
  <si>
    <t>202007171001</t>
  </si>
  <si>
    <t>202007171635</t>
  </si>
  <si>
    <t>202007171656</t>
  </si>
  <si>
    <t>202007171658</t>
  </si>
  <si>
    <t>202007171713</t>
  </si>
  <si>
    <t>202007171738</t>
  </si>
  <si>
    <t>TYPEst.tex</t>
  </si>
  <si>
    <t>202007171818</t>
  </si>
  <si>
    <t>202007172348</t>
  </si>
  <si>
    <t>202007180022</t>
  </si>
  <si>
    <t>202007180037</t>
  </si>
  <si>
    <t>202007180328</t>
  </si>
  <si>
    <t>202007180330</t>
  </si>
  <si>
    <t>202007180337</t>
  </si>
  <si>
    <t>202007180733</t>
  </si>
  <si>
    <t>202007180738</t>
  </si>
  <si>
    <t>202007180741</t>
  </si>
  <si>
    <t>202007180748</t>
  </si>
  <si>
    <t>202007180753</t>
  </si>
  <si>
    <t>202007180924</t>
  </si>
  <si>
    <t>202007180925</t>
  </si>
  <si>
    <t>202007180931</t>
  </si>
  <si>
    <t>202007180938</t>
  </si>
  <si>
    <t>202007180939</t>
  </si>
  <si>
    <t>202007180944</t>
  </si>
  <si>
    <t>202007180949</t>
  </si>
  <si>
    <t>202007180955</t>
  </si>
  <si>
    <t>202007181025</t>
  </si>
  <si>
    <t>202007190254</t>
  </si>
  <si>
    <t>matrix.tex</t>
  </si>
  <si>
    <t>202007190317</t>
  </si>
  <si>
    <t>202007190353</t>
  </si>
  <si>
    <t>202007190358</t>
  </si>
  <si>
    <t>202007190403</t>
  </si>
  <si>
    <t>202007190409</t>
  </si>
  <si>
    <t>Lenz.tex</t>
  </si>
  <si>
    <t>202007190417</t>
  </si>
  <si>
    <t>202007190422</t>
  </si>
  <si>
    <t>202007190433</t>
  </si>
  <si>
    <t>202007190616</t>
  </si>
  <si>
    <t>202007190623</t>
  </si>
  <si>
    <t>HomT4.tex</t>
  </si>
  <si>
    <t>202007190627</t>
  </si>
  <si>
    <t>202007190630</t>
  </si>
  <si>
    <t>202007190633</t>
  </si>
  <si>
    <t>202007190638</t>
  </si>
  <si>
    <t>202007190646</t>
  </si>
  <si>
    <t>202007190659</t>
  </si>
  <si>
    <t>202007190724</t>
  </si>
  <si>
    <t>202007190733</t>
  </si>
  <si>
    <t>FrePrd.tex</t>
  </si>
  <si>
    <t>202007190736</t>
  </si>
  <si>
    <t>202007190738</t>
  </si>
  <si>
    <t>202007190743</t>
  </si>
  <si>
    <t>202007190751</t>
  </si>
  <si>
    <t>202007190756</t>
  </si>
  <si>
    <t>BCSBEC.tex</t>
  </si>
  <si>
    <t>202007190757</t>
  </si>
  <si>
    <t>202007190758</t>
  </si>
  <si>
    <t>202007190759</t>
  </si>
  <si>
    <t>W1dNum.tex</t>
  </si>
  <si>
    <t>202007190800</t>
  </si>
  <si>
    <t>202007190805</t>
  </si>
  <si>
    <t>202007190814</t>
  </si>
  <si>
    <t>202007190819</t>
  </si>
  <si>
    <t>202007190824</t>
  </si>
  <si>
    <t>202007190922</t>
  </si>
  <si>
    <t>202007191146</t>
  </si>
  <si>
    <t>202007191426</t>
  </si>
  <si>
    <t>202007191536</t>
  </si>
  <si>
    <t>202007191541</t>
  </si>
  <si>
    <t>202007191550</t>
  </si>
  <si>
    <t>202007191555</t>
  </si>
  <si>
    <t>202007191600</t>
  </si>
  <si>
    <t>202007191605</t>
  </si>
  <si>
    <t>202007191610</t>
  </si>
  <si>
    <t>202007191615</t>
  </si>
  <si>
    <t>202007191620</t>
  </si>
  <si>
    <t>202007191625</t>
  </si>
  <si>
    <t>202007191635</t>
  </si>
  <si>
    <t>202007191640</t>
  </si>
  <si>
    <t>202007191753</t>
  </si>
  <si>
    <t>202007192215</t>
  </si>
  <si>
    <t>202007192216</t>
  </si>
  <si>
    <t>202007192217</t>
  </si>
  <si>
    <t>202007192223</t>
  </si>
  <si>
    <t>FRW.tex</t>
  </si>
  <si>
    <t>202007192228</t>
  </si>
  <si>
    <t>202007192234</t>
  </si>
  <si>
    <t>CoReSh.tex</t>
  </si>
  <si>
    <t>202007192239</t>
  </si>
  <si>
    <t>202007192244</t>
  </si>
  <si>
    <t>202007192249</t>
  </si>
  <si>
    <t>202007192322</t>
  </si>
  <si>
    <t>202007200614</t>
  </si>
  <si>
    <t>202007200638</t>
  </si>
  <si>
    <t>202007200643</t>
  </si>
  <si>
    <t>202007201425</t>
  </si>
  <si>
    <t>202007201426</t>
  </si>
  <si>
    <t>202007201440</t>
  </si>
  <si>
    <t>202007201557</t>
  </si>
  <si>
    <t>202007201602</t>
  </si>
  <si>
    <t>202007202000</t>
  </si>
  <si>
    <t>202007202015</t>
  </si>
  <si>
    <t>202007210058</t>
  </si>
  <si>
    <t>202007210105</t>
  </si>
  <si>
    <t>DisCos.tex</t>
  </si>
  <si>
    <t>202007210110</t>
  </si>
  <si>
    <t>202007210115</t>
  </si>
  <si>
    <t>202007210120</t>
  </si>
  <si>
    <t>202007210130</t>
  </si>
  <si>
    <t>202007210140</t>
  </si>
  <si>
    <t>202007210411</t>
  </si>
  <si>
    <t>202007210416</t>
  </si>
  <si>
    <t>202007210429</t>
  </si>
  <si>
    <t>202007210436</t>
  </si>
  <si>
    <t>202007210443</t>
  </si>
  <si>
    <t>202007210448</t>
  </si>
  <si>
    <t>202007210950</t>
  </si>
  <si>
    <t>202007210955</t>
  </si>
  <si>
    <t>202007211306</t>
  </si>
  <si>
    <t>202007211316</t>
  </si>
  <si>
    <t>202007211319</t>
  </si>
  <si>
    <t>202007211321</t>
  </si>
  <si>
    <t>202007211324</t>
  </si>
  <si>
    <t>202007211326</t>
  </si>
  <si>
    <t>202007211329</t>
  </si>
  <si>
    <t>202007211331</t>
  </si>
  <si>
    <t>202007211334</t>
  </si>
  <si>
    <t>202007211336</t>
  </si>
  <si>
    <t>202007211339</t>
  </si>
  <si>
    <t>202007211341</t>
  </si>
  <si>
    <t>202007211344</t>
  </si>
  <si>
    <t>202007211346</t>
  </si>
  <si>
    <t>202007211351</t>
  </si>
  <si>
    <t>202007211356</t>
  </si>
  <si>
    <t>202007211705</t>
  </si>
  <si>
    <t>202007211710</t>
  </si>
  <si>
    <t>202007211717</t>
  </si>
  <si>
    <t>202007211726</t>
  </si>
  <si>
    <t>homomo.tex</t>
  </si>
  <si>
    <t>202007211731</t>
  </si>
  <si>
    <t>202007211737</t>
  </si>
  <si>
    <t>202007211741</t>
  </si>
  <si>
    <t>202007211743</t>
  </si>
  <si>
    <t>202007211746</t>
  </si>
  <si>
    <t>202007211749</t>
  </si>
  <si>
    <t>202007211753</t>
  </si>
  <si>
    <t>202007211803</t>
  </si>
  <si>
    <t>202007211808</t>
  </si>
  <si>
    <t>202007211817</t>
  </si>
  <si>
    <t>202007211832</t>
  </si>
  <si>
    <t>202007211842</t>
  </si>
  <si>
    <t>202007211851</t>
  </si>
  <si>
    <t>202007211856</t>
  </si>
  <si>
    <t>202007211901</t>
  </si>
  <si>
    <t>202007211926</t>
  </si>
  <si>
    <t>202007211939</t>
  </si>
  <si>
    <t>202007211944</t>
  </si>
  <si>
    <t>202007211949</t>
  </si>
  <si>
    <t>202007212001</t>
  </si>
  <si>
    <t>202007220128</t>
  </si>
  <si>
    <t>202007220140</t>
  </si>
  <si>
    <t>SphHmt.tex</t>
  </si>
  <si>
    <t>202007220145</t>
  </si>
  <si>
    <t>202007220155</t>
  </si>
  <si>
    <t>202007220200</t>
  </si>
  <si>
    <t>202007220205</t>
  </si>
  <si>
    <t>202007220210</t>
  </si>
  <si>
    <t>202007220248</t>
  </si>
  <si>
    <t>202007220256</t>
  </si>
  <si>
    <t>202007220307</t>
  </si>
  <si>
    <t>202007220311</t>
  </si>
  <si>
    <t>202007220313</t>
  </si>
  <si>
    <t>202007220315</t>
  </si>
  <si>
    <t>202007220316</t>
  </si>
  <si>
    <t>202007220319</t>
  </si>
  <si>
    <t>202007220321</t>
  </si>
  <si>
    <t>DerRul.tex</t>
  </si>
  <si>
    <t>202007220322</t>
  </si>
  <si>
    <t>202007220328</t>
  </si>
  <si>
    <t>202007220330</t>
  </si>
  <si>
    <t>202007220333</t>
  </si>
  <si>
    <t>IntCV.tex</t>
  </si>
  <si>
    <t>202007220334</t>
  </si>
  <si>
    <t>DerDif.tex</t>
  </si>
  <si>
    <t>202007220336</t>
  </si>
  <si>
    <t>202007220339</t>
  </si>
  <si>
    <t>E.tex</t>
  </si>
  <si>
    <t>202007220340</t>
  </si>
  <si>
    <t>Ode2.tex</t>
  </si>
  <si>
    <t>202007220342</t>
  </si>
  <si>
    <t>202007220343</t>
  </si>
  <si>
    <t>202007220344</t>
  </si>
  <si>
    <t>202007220347</t>
  </si>
  <si>
    <t>202007220348</t>
  </si>
  <si>
    <t>202007220350</t>
  </si>
  <si>
    <t>202007220521</t>
  </si>
  <si>
    <t>202007220530</t>
  </si>
  <si>
    <t>RHS.tex</t>
  </si>
  <si>
    <t>202007220531</t>
  </si>
  <si>
    <t>202007220532</t>
  </si>
  <si>
    <t>202007220533</t>
  </si>
  <si>
    <t>202007220544</t>
  </si>
  <si>
    <t>202007220549</t>
  </si>
  <si>
    <t>202007220620</t>
  </si>
  <si>
    <t>202007220635</t>
  </si>
  <si>
    <t>CrossP.tex</t>
  </si>
  <si>
    <t>202007220637</t>
  </si>
  <si>
    <t>202007220639</t>
  </si>
  <si>
    <t>202007220648</t>
  </si>
  <si>
    <t>202007220752</t>
  </si>
  <si>
    <t>202007220800</t>
  </si>
  <si>
    <t>202007220804</t>
  </si>
  <si>
    <t>202007220810</t>
  </si>
  <si>
    <t>202007220815</t>
  </si>
  <si>
    <t>202007220830</t>
  </si>
  <si>
    <t>202007220831</t>
  </si>
  <si>
    <t>202007220842</t>
  </si>
  <si>
    <t>202007220843</t>
  </si>
  <si>
    <t>202007220850</t>
  </si>
  <si>
    <t>202007220900</t>
  </si>
  <si>
    <t>202007220910</t>
  </si>
  <si>
    <t>202007220940</t>
  </si>
  <si>
    <t>202007220943</t>
  </si>
  <si>
    <t>202007220948</t>
  </si>
  <si>
    <t>202007220952</t>
  </si>
  <si>
    <t>202007221001</t>
  </si>
  <si>
    <t>202007221020</t>
  </si>
  <si>
    <t>202007221201</t>
  </si>
  <si>
    <t>202007221206</t>
  </si>
  <si>
    <t>202007221211</t>
  </si>
  <si>
    <t>202007221216</t>
  </si>
  <si>
    <t>202007221252</t>
  </si>
  <si>
    <t>202007221257</t>
  </si>
  <si>
    <t>202007221315</t>
  </si>
  <si>
    <t>202007221417</t>
  </si>
  <si>
    <t>202007221428</t>
  </si>
  <si>
    <t>202007221435</t>
  </si>
  <si>
    <t>202007231432</t>
  </si>
  <si>
    <t>202007231433</t>
  </si>
  <si>
    <t>CurMag.tex</t>
  </si>
  <si>
    <t>202007231437</t>
  </si>
  <si>
    <t>202007231438</t>
  </si>
  <si>
    <t>202007231440</t>
  </si>
  <si>
    <t>202007231442</t>
  </si>
  <si>
    <t>202007231443</t>
  </si>
  <si>
    <t>202007231452</t>
  </si>
  <si>
    <t>VecSpn.tex</t>
  </si>
  <si>
    <t>202007231454</t>
  </si>
  <si>
    <t>202007231457</t>
  </si>
  <si>
    <t>202007231458</t>
  </si>
  <si>
    <t>202007231500</t>
  </si>
  <si>
    <t>202007231502</t>
  </si>
  <si>
    <t>202007231506</t>
  </si>
  <si>
    <t>202007231507</t>
  </si>
  <si>
    <t>202007231510</t>
  </si>
  <si>
    <t>202007231515</t>
  </si>
  <si>
    <t>202007231517</t>
  </si>
  <si>
    <t>202007231522</t>
  </si>
  <si>
    <t>202007231524</t>
  </si>
  <si>
    <t>202007231527</t>
  </si>
  <si>
    <t>202007231529</t>
  </si>
  <si>
    <t>202007231532</t>
  </si>
  <si>
    <t>202007231534</t>
  </si>
  <si>
    <t>202007231537</t>
  </si>
  <si>
    <t>202007231539</t>
  </si>
  <si>
    <t>202007231542</t>
  </si>
  <si>
    <t>202007231546</t>
  </si>
  <si>
    <t>202007231547</t>
  </si>
  <si>
    <t>202007231551</t>
  </si>
  <si>
    <t>202007231552</t>
  </si>
  <si>
    <t>202007231556</t>
  </si>
  <si>
    <t>202007232146</t>
  </si>
  <si>
    <t>202007232215</t>
  </si>
  <si>
    <t>HomT5.tex</t>
  </si>
  <si>
    <t>202007232224</t>
  </si>
  <si>
    <t>202007232229</t>
  </si>
  <si>
    <t>202007232235</t>
  </si>
  <si>
    <t>202007232240</t>
  </si>
  <si>
    <t>202007232245</t>
  </si>
  <si>
    <t>202007232251</t>
  </si>
  <si>
    <t>202007232256</t>
  </si>
  <si>
    <t>202007232302</t>
  </si>
  <si>
    <t>202007232303</t>
  </si>
  <si>
    <t>202007232305</t>
  </si>
  <si>
    <t>202007232310</t>
  </si>
  <si>
    <t>202007232315</t>
  </si>
  <si>
    <t>202007232325</t>
  </si>
  <si>
    <t>202007232330</t>
  </si>
  <si>
    <t>202007240220</t>
  </si>
  <si>
    <t>202007240345</t>
  </si>
  <si>
    <t>202007240350</t>
  </si>
  <si>
    <t>202007240426</t>
  </si>
  <si>
    <t>eq.tex</t>
  </si>
  <si>
    <t>202007240427</t>
  </si>
  <si>
    <t>202007240449</t>
  </si>
  <si>
    <t>braket.tex</t>
  </si>
  <si>
    <t>202007240500</t>
  </si>
  <si>
    <t>202007240505</t>
  </si>
  <si>
    <t>202007240510</t>
  </si>
  <si>
    <t>202007240515</t>
  </si>
  <si>
    <t>202007240633</t>
  </si>
  <si>
    <t>CovTop.tex</t>
  </si>
  <si>
    <t>202007240643</t>
  </si>
  <si>
    <t>202007241105</t>
  </si>
  <si>
    <t>202007241110</t>
  </si>
  <si>
    <t>202007241120</t>
  </si>
  <si>
    <t>202007241130</t>
  </si>
  <si>
    <t>202007241134</t>
  </si>
  <si>
    <t>202007241144</t>
  </si>
  <si>
    <t>202007241154</t>
  </si>
  <si>
    <t>202007241159</t>
  </si>
  <si>
    <t>202007241219</t>
  </si>
  <si>
    <t>202007241224</t>
  </si>
  <si>
    <t>202007241229</t>
  </si>
  <si>
    <t>202007241239</t>
  </si>
  <si>
    <t>202007241244</t>
  </si>
  <si>
    <t>202007241249</t>
  </si>
  <si>
    <t>202007241535</t>
  </si>
  <si>
    <t>www.tex</t>
  </si>
  <si>
    <t>202007241616</t>
  </si>
  <si>
    <t>202007241657</t>
  </si>
  <si>
    <t>202007241709</t>
  </si>
  <si>
    <t>202007241711</t>
  </si>
  <si>
    <t>202007250425</t>
  </si>
  <si>
    <t>Hello.tex</t>
  </si>
  <si>
    <t>202007250523</t>
  </si>
  <si>
    <t>202007250911</t>
  </si>
  <si>
    <t>Divgnc.tex</t>
  </si>
  <si>
    <t>202007250913</t>
  </si>
  <si>
    <t>RandCV.tex</t>
  </si>
  <si>
    <t>202007250914</t>
  </si>
  <si>
    <t>202007250923</t>
  </si>
  <si>
    <t>202007250942</t>
  </si>
  <si>
    <t>Centri.tex</t>
  </si>
  <si>
    <t>202007250943</t>
  </si>
  <si>
    <t>202007250945</t>
  </si>
  <si>
    <t>202007250947</t>
  </si>
  <si>
    <t>202007250949</t>
  </si>
  <si>
    <t>202007250952</t>
  </si>
  <si>
    <t>202007250955</t>
  </si>
  <si>
    <t>202007251000</t>
  </si>
  <si>
    <t>202007251005</t>
  </si>
  <si>
    <t>202007251010</t>
  </si>
  <si>
    <t>202007251015</t>
  </si>
  <si>
    <t>202007251017</t>
  </si>
  <si>
    <t>202007251025</t>
  </si>
  <si>
    <t>202007251026</t>
  </si>
  <si>
    <t>202007251153</t>
  </si>
  <si>
    <t>202007251307</t>
  </si>
  <si>
    <t>202007251309</t>
  </si>
  <si>
    <t>202007251310</t>
  </si>
  <si>
    <t>202007251314</t>
  </si>
  <si>
    <t>202007251322</t>
  </si>
  <si>
    <t>202007251324</t>
  </si>
  <si>
    <t>202007251326</t>
  </si>
  <si>
    <t>202007251331</t>
  </si>
  <si>
    <t>TwoCld.tex</t>
  </si>
  <si>
    <t>202007251339</t>
  </si>
  <si>
    <t>202007251343</t>
  </si>
  <si>
    <t>202007251344</t>
  </si>
  <si>
    <t>SHOfF.tex</t>
  </si>
  <si>
    <t>202007251346</t>
  </si>
  <si>
    <t>202007251348</t>
  </si>
  <si>
    <t>202007251350</t>
  </si>
  <si>
    <t>202007251354</t>
  </si>
  <si>
    <t>RuthSc.tex</t>
  </si>
  <si>
    <t>202007251619</t>
  </si>
  <si>
    <t>a81.tex</t>
  </si>
  <si>
    <t>hom81.tex</t>
  </si>
  <si>
    <t>202007252018</t>
  </si>
  <si>
    <t>202007252023</t>
  </si>
  <si>
    <t>202007252153</t>
  </si>
  <si>
    <t>202007252158</t>
  </si>
  <si>
    <t>202007252203</t>
  </si>
  <si>
    <t>202007252208</t>
  </si>
  <si>
    <t>202007252213</t>
  </si>
  <si>
    <t>202007260313</t>
  </si>
  <si>
    <t>202007260535</t>
  </si>
  <si>
    <t>202007260537</t>
  </si>
  <si>
    <t>202007260543</t>
  </si>
  <si>
    <t>ClsOrb.tex</t>
  </si>
  <si>
    <t>202007260546</t>
  </si>
  <si>
    <t>202007260547</t>
  </si>
  <si>
    <t>202007260548</t>
  </si>
  <si>
    <t>202007260553</t>
  </si>
  <si>
    <t>202007260555</t>
  </si>
  <si>
    <t>202007260557</t>
  </si>
  <si>
    <t>202007260559</t>
  </si>
  <si>
    <t>202007260600</t>
  </si>
  <si>
    <t>SmdtOt.tex</t>
  </si>
  <si>
    <t>202007260601</t>
  </si>
  <si>
    <t>202007261657</t>
  </si>
  <si>
    <t>202007261751</t>
  </si>
  <si>
    <t>202007261756</t>
  </si>
  <si>
    <t>202007261826</t>
  </si>
  <si>
    <t>SmthM.tex</t>
  </si>
  <si>
    <t>202007261831</t>
  </si>
  <si>
    <t>202007261836</t>
  </si>
  <si>
    <t>202007261901</t>
  </si>
  <si>
    <t>202007270306</t>
  </si>
  <si>
    <t>202007270308</t>
  </si>
  <si>
    <t>202007270329</t>
  </si>
  <si>
    <t>202007270450</t>
  </si>
  <si>
    <t>202007270452</t>
  </si>
  <si>
    <t>202007270455</t>
  </si>
  <si>
    <t>202007270631</t>
  </si>
  <si>
    <t>202007270633</t>
  </si>
  <si>
    <t>202007271122</t>
  </si>
  <si>
    <t>202007271437</t>
  </si>
  <si>
    <t>202007271447</t>
  </si>
  <si>
    <t>202007271518</t>
  </si>
  <si>
    <t>Lexilin</t>
  </si>
  <si>
    <t>gener.tex</t>
  </si>
  <si>
    <t>202007280444</t>
  </si>
  <si>
    <t>ad.tex</t>
  </si>
  <si>
    <t>202007280445</t>
  </si>
  <si>
    <t>202007280454</t>
  </si>
  <si>
    <t>202007280501</t>
  </si>
  <si>
    <t>202007280511</t>
  </si>
  <si>
    <t>202007280631</t>
  </si>
  <si>
    <t>TrmSym.tex</t>
  </si>
  <si>
    <t>202007280823</t>
  </si>
  <si>
    <t>202007280832</t>
  </si>
  <si>
    <t>202007280833</t>
  </si>
  <si>
    <t>202007280834</t>
  </si>
  <si>
    <t>tmp.tex</t>
  </si>
  <si>
    <t>202007280835</t>
  </si>
  <si>
    <t>202007280836</t>
  </si>
  <si>
    <t>202007281003</t>
  </si>
  <si>
    <t>202007281018</t>
  </si>
  <si>
    <t>202007281021</t>
  </si>
  <si>
    <t>202007281027</t>
  </si>
  <si>
    <t>202007281042</t>
  </si>
  <si>
    <t>202007281050</t>
  </si>
  <si>
    <t>GoodQN.tex</t>
  </si>
  <si>
    <t>202007281051</t>
  </si>
  <si>
    <t>202007281100</t>
  </si>
  <si>
    <t>202007281105</t>
  </si>
  <si>
    <t>202007281110</t>
  </si>
  <si>
    <t>202007281113</t>
  </si>
  <si>
    <t>202007281121</t>
  </si>
  <si>
    <t>202007281126</t>
  </si>
  <si>
    <t>202007281221</t>
  </si>
  <si>
    <t>FinStr.tex</t>
  </si>
  <si>
    <t>202007281316</t>
  </si>
  <si>
    <t>202007281323</t>
  </si>
  <si>
    <t>202007281333</t>
  </si>
  <si>
    <t>202007281357</t>
  </si>
  <si>
    <t>LambSh.tex</t>
  </si>
  <si>
    <t>202007281402</t>
  </si>
  <si>
    <t>202007281407</t>
  </si>
  <si>
    <t>202007281415</t>
  </si>
  <si>
    <t>HydroL.tex</t>
  </si>
  <si>
    <t>202007281422</t>
  </si>
  <si>
    <t>202007281437</t>
  </si>
  <si>
    <t>202007281442</t>
  </si>
  <si>
    <t>202007281447</t>
  </si>
  <si>
    <t>202007281450</t>
  </si>
  <si>
    <t>202007281513</t>
  </si>
  <si>
    <t>202007281543</t>
  </si>
  <si>
    <t>202007281554</t>
  </si>
  <si>
    <t>MagMom.tex</t>
  </si>
  <si>
    <t>202007281558</t>
  </si>
  <si>
    <t>202007281605</t>
  </si>
  <si>
    <t>202007281610</t>
  </si>
  <si>
    <t>202007281619</t>
  </si>
  <si>
    <t>202007281629</t>
  </si>
  <si>
    <t>202007281634</t>
  </si>
  <si>
    <t>202007281642</t>
  </si>
  <si>
    <t>202007281647</t>
  </si>
  <si>
    <t>202007281652</t>
  </si>
  <si>
    <t>202007281657</t>
  </si>
  <si>
    <t>202007281658</t>
  </si>
  <si>
    <t>202007281705</t>
  </si>
  <si>
    <t>202007290450</t>
  </si>
  <si>
    <t>ddd.tex</t>
  </si>
  <si>
    <t>202007290530</t>
  </si>
  <si>
    <t>202007290538</t>
  </si>
  <si>
    <t>202007290545</t>
  </si>
  <si>
    <t>202007290548</t>
  </si>
  <si>
    <t>202007290556</t>
  </si>
  <si>
    <t>202007290601</t>
  </si>
  <si>
    <t>202007290606</t>
  </si>
  <si>
    <t>202007290640</t>
  </si>
  <si>
    <t>202007290753</t>
  </si>
  <si>
    <t>202007290854</t>
  </si>
  <si>
    <t>tgSpaE.tex</t>
  </si>
  <si>
    <t>202007290855</t>
  </si>
  <si>
    <t>202007290857</t>
  </si>
  <si>
    <t>202007290858</t>
  </si>
  <si>
    <t>202007290900</t>
  </si>
  <si>
    <t>202007290912</t>
  </si>
  <si>
    <t>TrTnsr.tex</t>
  </si>
  <si>
    <t>202007290923</t>
  </si>
  <si>
    <t>202007290926</t>
  </si>
  <si>
    <t>202007290935</t>
  </si>
  <si>
    <t>202007290940</t>
  </si>
  <si>
    <t>202007291220</t>
  </si>
  <si>
    <t>202007291845</t>
  </si>
  <si>
    <t>202007300448</t>
  </si>
  <si>
    <t>BJZY.tex</t>
  </si>
  <si>
    <t>202007300449</t>
  </si>
  <si>
    <t>X.tex</t>
  </si>
  <si>
    <t>202007300450</t>
  </si>
  <si>
    <t>s.tex</t>
  </si>
  <si>
    <t>202007311614</t>
  </si>
  <si>
    <t>steve.tex</t>
  </si>
  <si>
    <t>202008010403</t>
  </si>
  <si>
    <t>202008010408</t>
  </si>
  <si>
    <t>Geomet.tex</t>
  </si>
  <si>
    <t>202008010413</t>
  </si>
  <si>
    <t>202008010418</t>
  </si>
  <si>
    <t>202008010423</t>
  </si>
  <si>
    <t>202008010433</t>
  </si>
  <si>
    <t>202008010445</t>
  </si>
  <si>
    <t>202008010454</t>
  </si>
  <si>
    <t>202008010504</t>
  </si>
  <si>
    <t>202008010618</t>
  </si>
  <si>
    <t>202008010623</t>
  </si>
  <si>
    <t>202008010636</t>
  </si>
  <si>
    <t>202008010638</t>
  </si>
  <si>
    <t>202008010646</t>
  </si>
  <si>
    <t>202008010734</t>
  </si>
  <si>
    <t>202008010739</t>
  </si>
  <si>
    <t>202008010745</t>
  </si>
  <si>
    <t>SteBol.tex</t>
  </si>
  <si>
    <t>202008010750</t>
  </si>
  <si>
    <t>202008010800</t>
  </si>
  <si>
    <t>WienDs.tex</t>
  </si>
  <si>
    <t>202008010807</t>
  </si>
  <si>
    <t>202008010834</t>
  </si>
  <si>
    <t>202008010839</t>
  </si>
  <si>
    <t>202008010844</t>
  </si>
  <si>
    <t>202008010849</t>
  </si>
  <si>
    <t>202008010854</t>
  </si>
  <si>
    <t>202008010859</t>
  </si>
  <si>
    <t>202008010904</t>
  </si>
  <si>
    <t>202008010905</t>
  </si>
  <si>
    <t>202008011034</t>
  </si>
  <si>
    <t>202008011040</t>
  </si>
  <si>
    <t>202008011049</t>
  </si>
  <si>
    <t>202008011054</t>
  </si>
  <si>
    <t>202008011059</t>
  </si>
  <si>
    <t>202008011116</t>
  </si>
  <si>
    <t>202008011120</t>
  </si>
  <si>
    <t>202008011126</t>
  </si>
  <si>
    <t>202008011221</t>
  </si>
  <si>
    <t>202008011226</t>
  </si>
  <si>
    <t>202008011236</t>
  </si>
  <si>
    <t>202008011241</t>
  </si>
  <si>
    <t>202008011247</t>
  </si>
  <si>
    <t>202008011252</t>
  </si>
  <si>
    <t>202008011257</t>
  </si>
  <si>
    <t>202008011306</t>
  </si>
  <si>
    <t>202008011316</t>
  </si>
  <si>
    <t>202008011321</t>
  </si>
  <si>
    <t>202008011332</t>
  </si>
  <si>
    <t>202008011341</t>
  </si>
  <si>
    <t>202008011346</t>
  </si>
  <si>
    <t>202008011359</t>
  </si>
  <si>
    <t>202008011433</t>
  </si>
  <si>
    <t>202008011438</t>
  </si>
  <si>
    <t>202008011441</t>
  </si>
  <si>
    <t>SIunit.tex</t>
  </si>
  <si>
    <t>202008011453</t>
  </si>
  <si>
    <t>202008011521</t>
  </si>
  <si>
    <t>202008011531</t>
  </si>
  <si>
    <t>202008011532</t>
  </si>
  <si>
    <t>202008011533</t>
  </si>
  <si>
    <t>202008020406</t>
  </si>
  <si>
    <t>CTrig.tex</t>
  </si>
  <si>
    <t>202008020407</t>
  </si>
  <si>
    <t>202008020412</t>
  </si>
  <si>
    <t>RFall.tex</t>
  </si>
  <si>
    <t>202008020433</t>
  </si>
  <si>
    <t>202008020440</t>
  </si>
  <si>
    <t>202008020443</t>
  </si>
  <si>
    <t>IntV.tex</t>
  </si>
  <si>
    <t>202008020451</t>
  </si>
  <si>
    <t>202008020457</t>
  </si>
  <si>
    <t>202008020459</t>
  </si>
  <si>
    <t>OvrDet.tex</t>
  </si>
  <si>
    <t>202008020504</t>
  </si>
  <si>
    <t>202008020505</t>
  </si>
  <si>
    <t>yo.tex</t>
  </si>
  <si>
    <t>202008020831</t>
  </si>
  <si>
    <t>Hesian.tex</t>
  </si>
  <si>
    <t>202008020833</t>
  </si>
  <si>
    <t>202008020837</t>
  </si>
  <si>
    <t>202008020905</t>
  </si>
  <si>
    <t>202008020913</t>
  </si>
  <si>
    <t>202008020916</t>
  </si>
  <si>
    <t>202008020922</t>
  </si>
  <si>
    <t>LRLvec.tex</t>
  </si>
  <si>
    <t>202008021202</t>
  </si>
  <si>
    <t>202008021206</t>
  </si>
  <si>
    <t>202008021207</t>
  </si>
  <si>
    <t>202008021219</t>
  </si>
  <si>
    <t>202008021222</t>
  </si>
  <si>
    <t>202008021230</t>
  </si>
  <si>
    <t>202008021758</t>
  </si>
  <si>
    <t>202008021814</t>
  </si>
  <si>
    <t>202008021819</t>
  </si>
  <si>
    <t>202008021828</t>
  </si>
  <si>
    <t>202008021833</t>
  </si>
  <si>
    <t>202008021840</t>
  </si>
  <si>
    <t>202008030050</t>
  </si>
  <si>
    <t>202008030215</t>
  </si>
  <si>
    <t>202008030247</t>
  </si>
  <si>
    <t>202008030305</t>
  </si>
  <si>
    <t>202008030340</t>
  </si>
  <si>
    <t>202008030350</t>
  </si>
  <si>
    <t>202008030355</t>
  </si>
  <si>
    <t>202008030405</t>
  </si>
  <si>
    <t>202008030410</t>
  </si>
  <si>
    <t>202008030424</t>
  </si>
  <si>
    <t>202008030429</t>
  </si>
  <si>
    <t>202008030434</t>
  </si>
  <si>
    <t>202008030439</t>
  </si>
  <si>
    <t>202008030454</t>
  </si>
  <si>
    <t>202008030459</t>
  </si>
  <si>
    <t>202008030522</t>
  </si>
  <si>
    <t>202008030533</t>
  </si>
  <si>
    <t>202008030538</t>
  </si>
  <si>
    <t>202008030551</t>
  </si>
  <si>
    <t>202008030556</t>
  </si>
  <si>
    <t>202008030604</t>
  </si>
  <si>
    <t>202008030623</t>
  </si>
  <si>
    <t>202008030633</t>
  </si>
  <si>
    <t>202008030634</t>
  </si>
  <si>
    <t>202008030635</t>
  </si>
  <si>
    <t>202008030636</t>
  </si>
  <si>
    <t>202008030637</t>
  </si>
  <si>
    <t>202008030638</t>
  </si>
  <si>
    <t>202008030639</t>
  </si>
  <si>
    <t>202008030645</t>
  </si>
  <si>
    <t>202008030726</t>
  </si>
  <si>
    <t>202008030920</t>
  </si>
  <si>
    <t>202008030930</t>
  </si>
  <si>
    <t>202008030947</t>
  </si>
  <si>
    <t>202008030952</t>
  </si>
  <si>
    <t>202008030957</t>
  </si>
  <si>
    <t>202008031012</t>
  </si>
  <si>
    <t>202008031028</t>
  </si>
  <si>
    <t>DeltOr.tex</t>
  </si>
  <si>
    <t>202008031210</t>
  </si>
  <si>
    <t>202008031215</t>
  </si>
  <si>
    <t>202008031220</t>
  </si>
  <si>
    <t>202008031225</t>
  </si>
  <si>
    <t>202008031348</t>
  </si>
  <si>
    <t>algoti.tex</t>
  </si>
  <si>
    <t>202008031434</t>
  </si>
  <si>
    <t>BanDmt.tex</t>
  </si>
  <si>
    <t>202008031441</t>
  </si>
  <si>
    <t>202008031443</t>
  </si>
  <si>
    <t>202008031446</t>
  </si>
  <si>
    <t>202008031452</t>
  </si>
  <si>
    <t>202008031455</t>
  </si>
  <si>
    <t>ChExpn.tex</t>
  </si>
  <si>
    <t>202008031501</t>
  </si>
  <si>
    <t>202008031504</t>
  </si>
  <si>
    <t>202008031514</t>
  </si>
  <si>
    <t>202008031519</t>
  </si>
  <si>
    <t>202008031524</t>
  </si>
  <si>
    <t>202008031535</t>
  </si>
  <si>
    <t>202008031539</t>
  </si>
  <si>
    <t>202008031540</t>
  </si>
  <si>
    <t>202008031541</t>
  </si>
  <si>
    <t>202008031544</t>
  </si>
  <si>
    <t>202008031546</t>
  </si>
  <si>
    <t>202008031549</t>
  </si>
  <si>
    <t>202008031555</t>
  </si>
  <si>
    <t>202008031556</t>
  </si>
  <si>
    <t>202008031606</t>
  </si>
  <si>
    <t>202008031619</t>
  </si>
  <si>
    <t>202008031621</t>
  </si>
  <si>
    <t>202008031624</t>
  </si>
  <si>
    <t>202008031626</t>
  </si>
  <si>
    <t>202008031630</t>
  </si>
  <si>
    <t>202008031636</t>
  </si>
  <si>
    <t>202008031637</t>
  </si>
  <si>
    <t>TTGaug.tex</t>
  </si>
  <si>
    <t>202008031641</t>
  </si>
  <si>
    <t>combin.tex</t>
  </si>
  <si>
    <t>202008031646</t>
  </si>
  <si>
    <t>202008031647</t>
  </si>
  <si>
    <t>202008031707</t>
  </si>
  <si>
    <t>202008031731</t>
  </si>
  <si>
    <t>202008031746</t>
  </si>
  <si>
    <t>202008031749</t>
  </si>
  <si>
    <t>202008031751</t>
  </si>
  <si>
    <t>202008031936</t>
  </si>
  <si>
    <t>202008040000</t>
  </si>
  <si>
    <t>202008040005</t>
  </si>
  <si>
    <t>202008040330</t>
  </si>
  <si>
    <t>202008040350</t>
  </si>
  <si>
    <t>202008040355</t>
  </si>
  <si>
    <t>202008040405</t>
  </si>
  <si>
    <t>202008040410</t>
  </si>
  <si>
    <t>202008040415</t>
  </si>
  <si>
    <t>202008041109</t>
  </si>
  <si>
    <t>202008041114</t>
  </si>
  <si>
    <t>202008041119</t>
  </si>
  <si>
    <t>202008041124</t>
  </si>
  <si>
    <t>202008041136</t>
  </si>
  <si>
    <t>202008041141</t>
  </si>
  <si>
    <t>202008041148</t>
  </si>
  <si>
    <t>202008041154</t>
  </si>
  <si>
    <t>202008041159</t>
  </si>
  <si>
    <t>202008041203</t>
  </si>
  <si>
    <t>202008041208</t>
  </si>
  <si>
    <t>202008041214</t>
  </si>
  <si>
    <t>202008041218</t>
  </si>
  <si>
    <t>202008041221</t>
  </si>
  <si>
    <t>202008041228</t>
  </si>
  <si>
    <t>LagPrb.tex</t>
  </si>
  <si>
    <t>202008041233</t>
  </si>
  <si>
    <t>202008041238</t>
  </si>
  <si>
    <t>202008041240</t>
  </si>
  <si>
    <t>rafex1.tex</t>
  </si>
  <si>
    <t>202008041242</t>
  </si>
  <si>
    <t>202008041243</t>
  </si>
  <si>
    <t>GausPk.tex</t>
  </si>
  <si>
    <t>202008041244</t>
  </si>
  <si>
    <t>202008041459</t>
  </si>
  <si>
    <t>Brachi.tex</t>
  </si>
  <si>
    <t>202008041504</t>
  </si>
  <si>
    <t>202008041509</t>
  </si>
  <si>
    <t>202008041516</t>
  </si>
  <si>
    <t>202008041521</t>
  </si>
  <si>
    <t>202008041526</t>
  </si>
  <si>
    <t>202008041531</t>
  </si>
  <si>
    <t>202008041553</t>
  </si>
  <si>
    <t>202008041558</t>
  </si>
  <si>
    <t>202008041603</t>
  </si>
  <si>
    <t>202008041608</t>
  </si>
  <si>
    <t>202008041613</t>
  </si>
  <si>
    <t>202008041615</t>
  </si>
  <si>
    <t>202008041620</t>
  </si>
  <si>
    <t>202008041623</t>
  </si>
  <si>
    <t>202008041625</t>
  </si>
  <si>
    <t>202008041628</t>
  </si>
  <si>
    <t>202008041630</t>
  </si>
  <si>
    <t>202008041633</t>
  </si>
  <si>
    <t>202008041638</t>
  </si>
  <si>
    <t>202008041643</t>
  </si>
  <si>
    <t>202008041648</t>
  </si>
  <si>
    <t>202008041653</t>
  </si>
  <si>
    <t>202008041658</t>
  </si>
  <si>
    <t>202008041708</t>
  </si>
  <si>
    <t>202008041713</t>
  </si>
  <si>
    <t>202008041718</t>
  </si>
  <si>
    <t>202008041723</t>
  </si>
  <si>
    <t>202008041755</t>
  </si>
  <si>
    <t>202008041820</t>
  </si>
  <si>
    <t>202008041825</t>
  </si>
  <si>
    <t>202008041835</t>
  </si>
  <si>
    <t>202008041840</t>
  </si>
  <si>
    <t>202008041850</t>
  </si>
  <si>
    <t>202008042045</t>
  </si>
  <si>
    <t>202008042321</t>
  </si>
  <si>
    <t>202008042326</t>
  </si>
  <si>
    <t>202008042331</t>
  </si>
  <si>
    <t>202008042336</t>
  </si>
  <si>
    <t>202008042356</t>
  </si>
  <si>
    <t>202008050151</t>
  </si>
  <si>
    <t>202008050156</t>
  </si>
  <si>
    <t>202008050206</t>
  </si>
  <si>
    <t>202008050221</t>
  </si>
  <si>
    <t>202008050226</t>
  </si>
  <si>
    <t>202008050231</t>
  </si>
  <si>
    <t>202008050446</t>
  </si>
  <si>
    <t>202008050451</t>
  </si>
  <si>
    <t>202008050456</t>
  </si>
  <si>
    <t>202008050516</t>
  </si>
  <si>
    <t>202008050521</t>
  </si>
  <si>
    <t>202008050526</t>
  </si>
  <si>
    <t>202008050531</t>
  </si>
  <si>
    <t>202008050556</t>
  </si>
  <si>
    <t>demo.tex</t>
  </si>
  <si>
    <t>202008050607</t>
  </si>
  <si>
    <t>202008051307</t>
  </si>
  <si>
    <t>julias.tex</t>
  </si>
  <si>
    <t>202008051458</t>
  </si>
  <si>
    <t>AvgHit.tex</t>
  </si>
  <si>
    <t>202008051459</t>
  </si>
  <si>
    <t>202008051504</t>
  </si>
  <si>
    <t>202008051509</t>
  </si>
  <si>
    <t>202008051511</t>
  </si>
  <si>
    <t>202008051516</t>
  </si>
  <si>
    <t>202008051522</t>
  </si>
  <si>
    <t>202008051523</t>
  </si>
  <si>
    <t>202008051527</t>
  </si>
  <si>
    <t>202008051533</t>
  </si>
  <si>
    <t>202008051542</t>
  </si>
  <si>
    <t>202008051548</t>
  </si>
  <si>
    <t>202008051553</t>
  </si>
  <si>
    <t>202008051606</t>
  </si>
  <si>
    <t>202008051723</t>
  </si>
  <si>
    <t>202008051728</t>
  </si>
  <si>
    <t>202008051753</t>
  </si>
  <si>
    <t>CvaVec.tex</t>
  </si>
  <si>
    <t>202008051805</t>
  </si>
  <si>
    <t>202008051900</t>
  </si>
  <si>
    <t>202008051909</t>
  </si>
  <si>
    <t>202008051917</t>
  </si>
  <si>
    <t>202008051923</t>
  </si>
  <si>
    <t>202008051928</t>
  </si>
  <si>
    <t>202008051938</t>
  </si>
  <si>
    <t>202008051943</t>
  </si>
  <si>
    <t>202008051948</t>
  </si>
  <si>
    <t>202008052156</t>
  </si>
  <si>
    <t>202008052236</t>
  </si>
  <si>
    <t>202008052256</t>
  </si>
  <si>
    <t>202008052301</t>
  </si>
  <si>
    <t>202008052306</t>
  </si>
  <si>
    <t>202008052316</t>
  </si>
  <si>
    <t>202008052321</t>
  </si>
  <si>
    <t>202008052326</t>
  </si>
  <si>
    <t>202008052331</t>
  </si>
  <si>
    <t>202008052336</t>
  </si>
  <si>
    <t>202008052341</t>
  </si>
  <si>
    <t>202008060016</t>
  </si>
  <si>
    <t>202008060031</t>
  </si>
  <si>
    <t>202008060041</t>
  </si>
  <si>
    <t>202008060046</t>
  </si>
  <si>
    <t>202008060142</t>
  </si>
  <si>
    <t>intera.tex</t>
  </si>
  <si>
    <t>202008060143</t>
  </si>
  <si>
    <t>202008060316</t>
  </si>
  <si>
    <t>202008060321</t>
  </si>
  <si>
    <t>202008060427</t>
  </si>
  <si>
    <t>202008060445</t>
  </si>
  <si>
    <t>202008060450</t>
  </si>
  <si>
    <t>202008060455</t>
  </si>
  <si>
    <t>202008060505</t>
  </si>
  <si>
    <t>202008070342</t>
  </si>
  <si>
    <t>Angm.tex</t>
  </si>
  <si>
    <t>d.tex</t>
  </si>
  <si>
    <t>First.tex</t>
  </si>
  <si>
    <t>202008070359</t>
  </si>
  <si>
    <t>202008070424</t>
  </si>
  <si>
    <t>202008070429</t>
  </si>
  <si>
    <t>202008070434</t>
  </si>
  <si>
    <t>202008070439</t>
  </si>
  <si>
    <t>202008070454</t>
  </si>
  <si>
    <t>202008070459</t>
  </si>
  <si>
    <t>202008080810</t>
  </si>
  <si>
    <t>Weight.tex</t>
  </si>
  <si>
    <t>202008080818</t>
  </si>
  <si>
    <t>202008080821</t>
  </si>
  <si>
    <t>202008080827</t>
  </si>
  <si>
    <t>202008080832</t>
  </si>
  <si>
    <t>202008080837</t>
  </si>
  <si>
    <t>202008080842</t>
  </si>
  <si>
    <t>202008080850</t>
  </si>
  <si>
    <t>202008080855</t>
  </si>
  <si>
    <t>202008080900</t>
  </si>
  <si>
    <t>202008080905</t>
  </si>
  <si>
    <t>202008080910</t>
  </si>
  <si>
    <t>202008080911</t>
  </si>
  <si>
    <t>202008080912</t>
  </si>
  <si>
    <t>a1.tex</t>
  </si>
  <si>
    <t>202008080913</t>
  </si>
  <si>
    <t>eere.tex</t>
  </si>
  <si>
    <t>202008080919</t>
  </si>
  <si>
    <t>202008080925</t>
  </si>
  <si>
    <t>EarthS.tex</t>
  </si>
  <si>
    <t>202008080933</t>
  </si>
  <si>
    <t>202008080938</t>
  </si>
  <si>
    <t>202008080943</t>
  </si>
  <si>
    <t>202008080948</t>
  </si>
  <si>
    <t>202008080953</t>
  </si>
  <si>
    <t>202008080958</t>
  </si>
  <si>
    <t>202008081003</t>
  </si>
  <si>
    <t>202008081009</t>
  </si>
  <si>
    <t>202008081014</t>
  </si>
  <si>
    <t>202008081019</t>
  </si>
  <si>
    <t>202008081024</t>
  </si>
  <si>
    <t>202008081029</t>
  </si>
  <si>
    <t>202008091024</t>
  </si>
  <si>
    <t>202008091150</t>
  </si>
  <si>
    <t>202008091155</t>
  </si>
  <si>
    <t>202008091210</t>
  </si>
  <si>
    <t>202008091215</t>
  </si>
  <si>
    <t>202008091225</t>
  </si>
  <si>
    <t>202008091633</t>
  </si>
  <si>
    <t>202008100617</t>
  </si>
  <si>
    <t>a123.tex</t>
  </si>
  <si>
    <t>202008101724</t>
  </si>
  <si>
    <t>202008101726</t>
  </si>
  <si>
    <t>202008101821</t>
  </si>
  <si>
    <t>202008101824</t>
  </si>
  <si>
    <t>202008101847</t>
  </si>
  <si>
    <t>202008110255</t>
  </si>
  <si>
    <t>202008110300</t>
  </si>
  <si>
    <t>202008110310</t>
  </si>
  <si>
    <t>202008110315</t>
  </si>
  <si>
    <t>202008110320</t>
  </si>
  <si>
    <t>202008110335</t>
  </si>
  <si>
    <t>202008110340</t>
  </si>
  <si>
    <t>202008110420</t>
  </si>
  <si>
    <t>202008110430</t>
  </si>
  <si>
    <t>202008110515</t>
  </si>
  <si>
    <t>202008110559</t>
  </si>
  <si>
    <t>202008110619</t>
  </si>
  <si>
    <t>202008110626</t>
  </si>
  <si>
    <t>202008110657</t>
  </si>
  <si>
    <t>202008110658</t>
  </si>
  <si>
    <t>202008110700</t>
  </si>
  <si>
    <t>202008110710</t>
  </si>
  <si>
    <t>202008110811</t>
  </si>
  <si>
    <t>202008110818</t>
  </si>
  <si>
    <t>CEfDiv.tex</t>
  </si>
  <si>
    <t>202008110823</t>
  </si>
  <si>
    <t>202008110842</t>
  </si>
  <si>
    <t>202008110912</t>
  </si>
  <si>
    <t>202008110915</t>
  </si>
  <si>
    <t>202008110917</t>
  </si>
  <si>
    <t>202008110922</t>
  </si>
  <si>
    <t>202008110923</t>
  </si>
  <si>
    <t>202008110927</t>
  </si>
  <si>
    <t>202008110928</t>
  </si>
  <si>
    <t>202008110932</t>
  </si>
  <si>
    <t>202008110933</t>
  </si>
  <si>
    <t>202008110937</t>
  </si>
  <si>
    <t>202008110942</t>
  </si>
  <si>
    <t>202008110947</t>
  </si>
  <si>
    <t>202008110948</t>
  </si>
  <si>
    <t>202008110952</t>
  </si>
  <si>
    <t>202008110957</t>
  </si>
  <si>
    <t>202008111001</t>
  </si>
  <si>
    <t>202008111002</t>
  </si>
  <si>
    <t>202008111006</t>
  </si>
  <si>
    <t>202008111007</t>
  </si>
  <si>
    <t>202008111011</t>
  </si>
  <si>
    <t>202008111012</t>
  </si>
  <si>
    <t>202008111017</t>
  </si>
  <si>
    <t>EGausP.tex</t>
  </si>
  <si>
    <t>202008111027</t>
  </si>
  <si>
    <t>202008111029</t>
  </si>
  <si>
    <t>abc.tex</t>
  </si>
  <si>
    <t>202008111032</t>
  </si>
  <si>
    <t>202008111040</t>
  </si>
  <si>
    <t>202008111048</t>
  </si>
  <si>
    <t>202008111049</t>
  </si>
  <si>
    <t>202008111054</t>
  </si>
  <si>
    <t>202008111117</t>
  </si>
  <si>
    <t>202008111402</t>
  </si>
  <si>
    <t>202008111411</t>
  </si>
  <si>
    <t>202008111412</t>
  </si>
  <si>
    <t>202008111417</t>
  </si>
  <si>
    <t>202008111421</t>
  </si>
  <si>
    <t>202008111425</t>
  </si>
  <si>
    <t>202008111426</t>
  </si>
  <si>
    <t>202008111431</t>
  </si>
  <si>
    <t>202008111436</t>
  </si>
  <si>
    <t>202008111439</t>
  </si>
  <si>
    <t>202008111705</t>
  </si>
  <si>
    <t>202008112331</t>
  </si>
  <si>
    <t>202008120125</t>
  </si>
  <si>
    <t>202008120130</t>
  </si>
  <si>
    <t>202008120135</t>
  </si>
  <si>
    <t>202008120140</t>
  </si>
  <si>
    <t>202008120200</t>
  </si>
  <si>
    <t>202008120205</t>
  </si>
  <si>
    <t>202008120210</t>
  </si>
  <si>
    <t>202008121329</t>
  </si>
  <si>
    <t>202008121349</t>
  </si>
  <si>
    <t>202008121354</t>
  </si>
  <si>
    <t>202008121359</t>
  </si>
  <si>
    <t>202008121404</t>
  </si>
  <si>
    <t>202008121443</t>
  </si>
  <si>
    <t>202008121449</t>
  </si>
  <si>
    <t>202008121459</t>
  </si>
  <si>
    <t>202008121504</t>
  </si>
  <si>
    <t>202008121509</t>
  </si>
  <si>
    <t>202008121534</t>
  </si>
  <si>
    <t>202008121539</t>
  </si>
  <si>
    <t>202008121549</t>
  </si>
  <si>
    <t>202008121557</t>
  </si>
  <si>
    <t>202008121558</t>
  </si>
  <si>
    <t>202008121603</t>
  </si>
  <si>
    <t>202008121608</t>
  </si>
  <si>
    <t>202008121618</t>
  </si>
  <si>
    <t>202008121623</t>
  </si>
  <si>
    <t>202008121633</t>
  </si>
  <si>
    <t>202008121638</t>
  </si>
  <si>
    <t>202008121642</t>
  </si>
  <si>
    <t>202008130445</t>
  </si>
  <si>
    <t>202008130532</t>
  </si>
  <si>
    <t>202008130537</t>
  </si>
  <si>
    <t>202008130542</t>
  </si>
  <si>
    <t>202008130547</t>
  </si>
  <si>
    <t>202008130556</t>
  </si>
  <si>
    <t>202008130609</t>
  </si>
  <si>
    <t>202008130807</t>
  </si>
  <si>
    <t>202008130812</t>
  </si>
  <si>
    <t>202008131032</t>
  </si>
  <si>
    <t>202008131037</t>
  </si>
  <si>
    <t>202008131042</t>
  </si>
  <si>
    <t>202008131047</t>
  </si>
  <si>
    <t>202008131052</t>
  </si>
  <si>
    <t>202008131112</t>
  </si>
  <si>
    <t>202008131117</t>
  </si>
  <si>
    <t>202008131122</t>
  </si>
  <si>
    <t>202008131132</t>
  </si>
  <si>
    <t>202008131137</t>
  </si>
  <si>
    <t>202008131142</t>
  </si>
  <si>
    <t>202008131147</t>
  </si>
  <si>
    <t>202008131152</t>
  </si>
  <si>
    <t>202008131217</t>
  </si>
  <si>
    <t>202008131222</t>
  </si>
  <si>
    <t>202008131715</t>
  </si>
  <si>
    <t>202008131731</t>
  </si>
  <si>
    <t>202008131737</t>
  </si>
  <si>
    <t>202008131742</t>
  </si>
  <si>
    <t>202008131747</t>
  </si>
  <si>
    <t>202008131803</t>
  </si>
  <si>
    <t>202008131808</t>
  </si>
  <si>
    <t>202008140029</t>
  </si>
  <si>
    <t>202008140056</t>
  </si>
  <si>
    <t>202008140321</t>
  </si>
  <si>
    <t>202008140331</t>
  </si>
  <si>
    <t>202008140346</t>
  </si>
  <si>
    <t>202008140406</t>
  </si>
  <si>
    <t>202008140411</t>
  </si>
  <si>
    <t>202008140416</t>
  </si>
  <si>
    <t>202008140425</t>
  </si>
  <si>
    <t>202008140430</t>
  </si>
  <si>
    <t>202008140436</t>
  </si>
  <si>
    <t>202008140441</t>
  </si>
  <si>
    <t>202008140446</t>
  </si>
  <si>
    <t>202008140451</t>
  </si>
  <si>
    <t>202008140453</t>
  </si>
  <si>
    <t>202008140456</t>
  </si>
  <si>
    <t>202008140506</t>
  </si>
  <si>
    <t>202008140511</t>
  </si>
  <si>
    <t>202008140514</t>
  </si>
  <si>
    <t>202008140519</t>
  </si>
  <si>
    <t>202008140521</t>
  </si>
  <si>
    <t>202008140524</t>
  </si>
  <si>
    <t>202008140526</t>
  </si>
  <si>
    <t>202008140529</t>
  </si>
  <si>
    <t>202008140536</t>
  </si>
  <si>
    <t>202008140651</t>
  </si>
  <si>
    <t>202008140656</t>
  </si>
  <si>
    <t>202008140704</t>
  </si>
  <si>
    <t>202008140709</t>
  </si>
  <si>
    <t>202008140713</t>
  </si>
  <si>
    <t>202008140718</t>
  </si>
  <si>
    <t>202008140727</t>
  </si>
  <si>
    <t>202008140753</t>
  </si>
  <si>
    <t>202008140758</t>
  </si>
  <si>
    <t>202008140803</t>
  </si>
  <si>
    <t>202008140808</t>
  </si>
  <si>
    <t>202008141247</t>
  </si>
  <si>
    <t>202008141252</t>
  </si>
  <si>
    <t>202008141308</t>
  </si>
  <si>
    <t>202008141333</t>
  </si>
  <si>
    <t>202008141338</t>
  </si>
  <si>
    <t>202008161139</t>
  </si>
  <si>
    <t>虫大</t>
  </si>
  <si>
    <t>BdLgth.tex</t>
  </si>
  <si>
    <t>202008161141</t>
  </si>
  <si>
    <t>202008161144</t>
  </si>
  <si>
    <t>202008161146</t>
  </si>
  <si>
    <t>202008161227</t>
  </si>
  <si>
    <t>202008161248</t>
  </si>
  <si>
    <t>dpecs.tex</t>
  </si>
  <si>
    <t>202008161258</t>
  </si>
  <si>
    <t>202008161303</t>
  </si>
  <si>
    <t>202008171128</t>
  </si>
  <si>
    <t>202008171130</t>
  </si>
  <si>
    <t>202008171131</t>
  </si>
  <si>
    <t>202008171132</t>
  </si>
  <si>
    <t>202008180150</t>
  </si>
  <si>
    <t>202008180155</t>
  </si>
  <si>
    <t>202008200213</t>
  </si>
  <si>
    <t>202008200218</t>
  </si>
  <si>
    <t>202008201056</t>
  </si>
  <si>
    <t>202008201058</t>
  </si>
  <si>
    <t>202008211739</t>
  </si>
  <si>
    <t>ScaPT.tex</t>
  </si>
  <si>
    <t>202008211744</t>
  </si>
  <si>
    <t>202008211749</t>
  </si>
  <si>
    <t>202008211814</t>
  </si>
  <si>
    <t>202008211819</t>
  </si>
  <si>
    <t>202008220139</t>
  </si>
  <si>
    <t>202008220144</t>
  </si>
  <si>
    <t>202008220159</t>
  </si>
  <si>
    <t>202008220208</t>
  </si>
  <si>
    <t>TenPT.tex</t>
  </si>
  <si>
    <t>202008220218</t>
  </si>
  <si>
    <t>202008220223</t>
  </si>
  <si>
    <t>202008220238</t>
  </si>
  <si>
    <t>202008220243</t>
  </si>
  <si>
    <t>202008220248</t>
  </si>
  <si>
    <t>202008220253</t>
  </si>
  <si>
    <t>202008220303</t>
  </si>
  <si>
    <t>202008220313</t>
  </si>
  <si>
    <t>202008220318</t>
  </si>
  <si>
    <t>202008220328</t>
  </si>
  <si>
    <t>202008220343</t>
  </si>
  <si>
    <t>202008220348</t>
  </si>
  <si>
    <t>202008220353</t>
  </si>
  <si>
    <t>202008220358</t>
  </si>
  <si>
    <t>202008220403</t>
  </si>
  <si>
    <t>202008220408</t>
  </si>
  <si>
    <t>202008220413</t>
  </si>
  <si>
    <t>202008221155</t>
  </si>
  <si>
    <t>202008221239</t>
  </si>
  <si>
    <t>202008221245</t>
  </si>
  <si>
    <t>202008221255</t>
  </si>
  <si>
    <t>202008221315</t>
  </si>
  <si>
    <t>202008221320</t>
  </si>
  <si>
    <t>202008221340</t>
  </si>
  <si>
    <t>202008221345</t>
  </si>
  <si>
    <t>202008221350</t>
  </si>
  <si>
    <t>202008221355</t>
  </si>
  <si>
    <t>202008221408</t>
  </si>
  <si>
    <t>202008221413</t>
  </si>
  <si>
    <t>202008221414</t>
  </si>
  <si>
    <t>202008221418</t>
  </si>
  <si>
    <t>202008221423</t>
  </si>
  <si>
    <t>202008221428</t>
  </si>
  <si>
    <t>202008221433</t>
  </si>
  <si>
    <t>202008221438</t>
  </si>
  <si>
    <t>202008221608</t>
  </si>
  <si>
    <t>202008221628</t>
  </si>
  <si>
    <t>202008221638</t>
  </si>
  <si>
    <t>202008221653</t>
  </si>
  <si>
    <t>202008221658</t>
  </si>
  <si>
    <t>202008221728</t>
  </si>
  <si>
    <t>202008221733</t>
  </si>
  <si>
    <t>202008221738</t>
  </si>
  <si>
    <t>202008221753</t>
  </si>
  <si>
    <t>202008221758</t>
  </si>
  <si>
    <t>202008221813</t>
  </si>
  <si>
    <t>202008221903</t>
  </si>
  <si>
    <t>202008222312</t>
  </si>
  <si>
    <t>202008222329</t>
  </si>
  <si>
    <t>202008222332</t>
  </si>
  <si>
    <t>202008222337</t>
  </si>
  <si>
    <t>202008222342</t>
  </si>
  <si>
    <t>202008222347</t>
  </si>
  <si>
    <t>202008222352</t>
  </si>
  <si>
    <t>202008222357</t>
  </si>
  <si>
    <t>202008230002</t>
  </si>
  <si>
    <t>202008231407</t>
  </si>
  <si>
    <t>202008231552</t>
  </si>
  <si>
    <t>202008231557</t>
  </si>
  <si>
    <t>202008231602</t>
  </si>
  <si>
    <t>202008231607</t>
  </si>
  <si>
    <t>202008231612</t>
  </si>
  <si>
    <t>202008231617</t>
  </si>
  <si>
    <t>202008231627</t>
  </si>
  <si>
    <t>202008231632</t>
  </si>
  <si>
    <t>202008231637</t>
  </si>
  <si>
    <t>202008231846</t>
  </si>
  <si>
    <t>202008241701</t>
  </si>
  <si>
    <t>202008241702</t>
  </si>
  <si>
    <t>SubMnf.tex</t>
  </si>
  <si>
    <t>202008241703</t>
  </si>
  <si>
    <t>202008242049</t>
  </si>
  <si>
    <t>EleAdd.tex</t>
  </si>
  <si>
    <t>202008242059</t>
  </si>
  <si>
    <t>202008242104</t>
  </si>
  <si>
    <t>202008242109</t>
  </si>
  <si>
    <t>202008242119</t>
  </si>
  <si>
    <t>202008242139</t>
  </si>
  <si>
    <t>202008242144</t>
  </si>
  <si>
    <t>202008251317</t>
  </si>
  <si>
    <t>202008251352</t>
  </si>
  <si>
    <t>202008251407</t>
  </si>
  <si>
    <t>202008251412</t>
  </si>
  <si>
    <t>202008270358</t>
  </si>
  <si>
    <t>202008270400</t>
  </si>
  <si>
    <t>202008270402</t>
  </si>
  <si>
    <t>202008270404</t>
  </si>
  <si>
    <t>202008270405</t>
  </si>
  <si>
    <t>202008270406</t>
  </si>
  <si>
    <t>202008270409</t>
  </si>
  <si>
    <t>202008270413</t>
  </si>
  <si>
    <t>202008270427</t>
  </si>
  <si>
    <t>202008310148</t>
  </si>
  <si>
    <t>202008310153</t>
  </si>
  <si>
    <t>202009010256</t>
  </si>
  <si>
    <t>Twins.tex</t>
  </si>
  <si>
    <t>202009010418</t>
  </si>
  <si>
    <t>202009010419</t>
  </si>
  <si>
    <t>ass.tex</t>
  </si>
  <si>
    <t>work1.tex</t>
  </si>
  <si>
    <t>202009010427</t>
  </si>
  <si>
    <t>202009010433</t>
  </si>
  <si>
    <t>202009010438</t>
  </si>
  <si>
    <t>202009010443</t>
  </si>
  <si>
    <t>202009010448</t>
  </si>
  <si>
    <t>202009010503</t>
  </si>
  <si>
    <t>202009010508</t>
  </si>
  <si>
    <t>202009010513</t>
  </si>
  <si>
    <t>202009010518</t>
  </si>
  <si>
    <t>202009010523</t>
  </si>
  <si>
    <t>202009010528</t>
  </si>
  <si>
    <t>202009010533</t>
  </si>
  <si>
    <t>202009010538</t>
  </si>
  <si>
    <t>202009010543</t>
  </si>
  <si>
    <t>202009010548</t>
  </si>
  <si>
    <t>202009010553</t>
  </si>
  <si>
    <t>202009010600</t>
  </si>
  <si>
    <t>202009010611</t>
  </si>
  <si>
    <t>202009010616</t>
  </si>
  <si>
    <t>202009010621</t>
  </si>
  <si>
    <t>202009010626</t>
  </si>
  <si>
    <t>202009010631</t>
  </si>
  <si>
    <t>202009010636</t>
  </si>
  <si>
    <t>202009010641</t>
  </si>
  <si>
    <t>202009010646</t>
  </si>
  <si>
    <t>202009010647</t>
  </si>
  <si>
    <t>202009010652</t>
  </si>
  <si>
    <t>202009011135</t>
  </si>
  <si>
    <t>202009011153</t>
  </si>
  <si>
    <t>202009011159</t>
  </si>
  <si>
    <t>202009011202</t>
  </si>
  <si>
    <t>202009011205</t>
  </si>
  <si>
    <t>202009011213</t>
  </si>
  <si>
    <t>202009011223</t>
  </si>
  <si>
    <t>202009011228</t>
  </si>
  <si>
    <t>202009011244</t>
  </si>
  <si>
    <t>202009011254</t>
  </si>
  <si>
    <t>202009011256</t>
  </si>
  <si>
    <t>202009011307</t>
  </si>
  <si>
    <t>202009011313</t>
  </si>
  <si>
    <t>202009011324</t>
  </si>
  <si>
    <t>202009011332</t>
  </si>
  <si>
    <t>202009011415</t>
  </si>
  <si>
    <t>202009011420</t>
  </si>
  <si>
    <t>202009011435</t>
  </si>
  <si>
    <t>202009011440</t>
  </si>
  <si>
    <t>202009011450</t>
  </si>
  <si>
    <t>202009011500</t>
  </si>
  <si>
    <t>202009011505</t>
  </si>
  <si>
    <t>202009011510</t>
  </si>
  <si>
    <t>202009011516</t>
  </si>
  <si>
    <t>202009011521</t>
  </si>
  <si>
    <t>202009011526</t>
  </si>
  <si>
    <t>202009011534</t>
  </si>
  <si>
    <t>202009020019</t>
  </si>
  <si>
    <t>BRST.tex</t>
  </si>
  <si>
    <t>202009020044</t>
  </si>
  <si>
    <t>202009020049</t>
  </si>
  <si>
    <t>202009020054</t>
  </si>
  <si>
    <t>202009020109</t>
  </si>
  <si>
    <t>202009020114</t>
  </si>
  <si>
    <t>202009020124</t>
  </si>
  <si>
    <t>202009020134</t>
  </si>
  <si>
    <t>202009020144</t>
  </si>
  <si>
    <t>202009020149</t>
  </si>
  <si>
    <t>202009020154</t>
  </si>
  <si>
    <t>202009020159</t>
  </si>
  <si>
    <t>202009020204</t>
  </si>
  <si>
    <t>202009020209</t>
  </si>
  <si>
    <t>202009020219</t>
  </si>
  <si>
    <t>202009020224</t>
  </si>
  <si>
    <t>202009020234</t>
  </si>
  <si>
    <t>202009020309</t>
  </si>
  <si>
    <t>202009020311</t>
  </si>
  <si>
    <t>202009020316</t>
  </si>
  <si>
    <t>202009020345</t>
  </si>
  <si>
    <t>202009020351</t>
  </si>
  <si>
    <t>202009020355</t>
  </si>
  <si>
    <t>202009020413</t>
  </si>
  <si>
    <t>202009020428</t>
  </si>
  <si>
    <t>202009020433</t>
  </si>
  <si>
    <t>202009020436</t>
  </si>
  <si>
    <t>202009020443</t>
  </si>
  <si>
    <t>202009020453</t>
  </si>
  <si>
    <t>202009020501</t>
  </si>
  <si>
    <t>202009020502</t>
  </si>
  <si>
    <t>202009020503</t>
  </si>
  <si>
    <t>202009020505</t>
  </si>
  <si>
    <t>202009020508</t>
  </si>
  <si>
    <t>Beltra.tex</t>
  </si>
  <si>
    <t>202009020509</t>
  </si>
  <si>
    <t>202009020510</t>
  </si>
  <si>
    <t>202009020511</t>
  </si>
  <si>
    <t>202009020514</t>
  </si>
  <si>
    <t>202009020519</t>
  </si>
  <si>
    <t>202009020521</t>
  </si>
  <si>
    <t>202009020522</t>
  </si>
  <si>
    <t>StatEq.tex</t>
  </si>
  <si>
    <t>TherEq.tex</t>
  </si>
  <si>
    <t>202009020524</t>
  </si>
  <si>
    <t>IdED1.tex</t>
  </si>
  <si>
    <t>IdNCE.tex</t>
  </si>
  <si>
    <t>PhSpace.tex</t>
  </si>
  <si>
    <t>202009020525</t>
  </si>
  <si>
    <t>IdMCE.tex</t>
  </si>
  <si>
    <t>QGsME.tex</t>
  </si>
  <si>
    <t>202009020526</t>
  </si>
  <si>
    <t>BasPar.tex</t>
  </si>
  <si>
    <t>202009020528</t>
  </si>
  <si>
    <t>202009020533</t>
  </si>
  <si>
    <t>202009021307</t>
  </si>
  <si>
    <t>202009021309</t>
  </si>
  <si>
    <t>202009021310</t>
  </si>
  <si>
    <t>202009021311</t>
  </si>
  <si>
    <t>202009021313</t>
  </si>
  <si>
    <t>202009021314</t>
  </si>
  <si>
    <t>202009021315</t>
  </si>
  <si>
    <t>202009021316</t>
  </si>
  <si>
    <t>GSL.tex</t>
  </si>
  <si>
    <t>202009021320</t>
  </si>
  <si>
    <t>202009021325</t>
  </si>
  <si>
    <t>202009021330</t>
  </si>
  <si>
    <t>202009021337</t>
  </si>
  <si>
    <t>202009021338</t>
  </si>
  <si>
    <t>202009021339</t>
  </si>
  <si>
    <t>202009021340</t>
  </si>
  <si>
    <t>PartiP.tex</t>
  </si>
  <si>
    <t>202009021341</t>
  </si>
  <si>
    <t>202009021346</t>
  </si>
  <si>
    <t>VelPdf.tex</t>
  </si>
  <si>
    <t>202009021348</t>
  </si>
  <si>
    <t>202009021349</t>
  </si>
  <si>
    <t>202009021350</t>
  </si>
  <si>
    <t>202009021351</t>
  </si>
  <si>
    <t>202009021354</t>
  </si>
  <si>
    <t>202009021355</t>
  </si>
  <si>
    <t>202009021358</t>
  </si>
  <si>
    <t>202009021359</t>
  </si>
  <si>
    <t>202009021400</t>
  </si>
  <si>
    <t>202009021401</t>
  </si>
  <si>
    <t>202009021404</t>
  </si>
  <si>
    <t>202009021405</t>
  </si>
  <si>
    <t>202009021406</t>
  </si>
  <si>
    <t>Volkov.tex</t>
  </si>
  <si>
    <t>202009021407</t>
  </si>
  <si>
    <t>202009021408</t>
  </si>
  <si>
    <t>QMEM.tex</t>
  </si>
  <si>
    <t>202009021409</t>
  </si>
  <si>
    <t>202009021410</t>
  </si>
  <si>
    <t>202009021412</t>
  </si>
  <si>
    <t>202009021415</t>
  </si>
  <si>
    <t>202009021453</t>
  </si>
  <si>
    <t>202009021501</t>
  </si>
  <si>
    <t>202009021636</t>
  </si>
  <si>
    <t>202009021646</t>
  </si>
  <si>
    <t>202009021701</t>
  </si>
  <si>
    <t>202009021706</t>
  </si>
  <si>
    <t>202009021711</t>
  </si>
  <si>
    <t>202009021716</t>
  </si>
  <si>
    <t>202009021721</t>
  </si>
  <si>
    <t>202009021726</t>
  </si>
  <si>
    <t>202009021731</t>
  </si>
  <si>
    <t>202009021736</t>
  </si>
  <si>
    <t>202009021741</t>
  </si>
  <si>
    <t>202009021746</t>
  </si>
  <si>
    <t>202009021751</t>
  </si>
  <si>
    <t>202009021756</t>
  </si>
  <si>
    <t>202009021801</t>
  </si>
  <si>
    <t>202009021806</t>
  </si>
  <si>
    <t>202009021811</t>
  </si>
  <si>
    <t>202009021816</t>
  </si>
  <si>
    <t>202009021846</t>
  </si>
  <si>
    <t>202009021851</t>
  </si>
  <si>
    <t>202009021856</t>
  </si>
  <si>
    <t>202009022351</t>
  </si>
  <si>
    <t>202009030001</t>
  </si>
  <si>
    <t>202009030006</t>
  </si>
  <si>
    <t>202009030011</t>
  </si>
  <si>
    <t>202009030021</t>
  </si>
  <si>
    <t>RNS.tex</t>
  </si>
  <si>
    <t>202009030131</t>
  </si>
  <si>
    <t>202009030136</t>
  </si>
  <si>
    <t>202009030203</t>
  </si>
  <si>
    <t>xwLogo.tex</t>
  </si>
  <si>
    <t>202009030217</t>
  </si>
  <si>
    <t>202009030227</t>
  </si>
  <si>
    <t>202009030257</t>
  </si>
  <si>
    <t>202009030347</t>
  </si>
  <si>
    <t>202009030348</t>
  </si>
  <si>
    <t>202009030351</t>
  </si>
  <si>
    <t>202009030357</t>
  </si>
  <si>
    <t>202009030402</t>
  </si>
  <si>
    <t>202009030427</t>
  </si>
  <si>
    <t>202009030432</t>
  </si>
  <si>
    <t>202009030436</t>
  </si>
  <si>
    <t>202009030439</t>
  </si>
  <si>
    <t>202009030442</t>
  </si>
  <si>
    <t>SolAng.tex</t>
  </si>
  <si>
    <t>202009030449</t>
  </si>
  <si>
    <t>202009030450</t>
  </si>
  <si>
    <t>202009030456</t>
  </si>
  <si>
    <t>202009030543</t>
  </si>
  <si>
    <t>202009030553</t>
  </si>
  <si>
    <t>202009030558</t>
  </si>
  <si>
    <t>202009030611</t>
  </si>
  <si>
    <t>202009030616</t>
  </si>
  <si>
    <t>202009030624</t>
  </si>
  <si>
    <t>202009030629</t>
  </si>
  <si>
    <t>202009030634</t>
  </si>
  <si>
    <t>202009030832</t>
  </si>
  <si>
    <t>202009030833</t>
  </si>
  <si>
    <t>202009030838</t>
  </si>
  <si>
    <t>202009030843</t>
  </si>
  <si>
    <t>202009030848</t>
  </si>
  <si>
    <t>202009031550</t>
  </si>
  <si>
    <t>202009031554</t>
  </si>
  <si>
    <t>BanThm.tex</t>
  </si>
  <si>
    <t>202009040406</t>
  </si>
  <si>
    <t>202009040419</t>
  </si>
  <si>
    <t>RiLem.tex</t>
  </si>
  <si>
    <t>202009040424</t>
  </si>
  <si>
    <t>202009040514</t>
  </si>
  <si>
    <t>202009040516</t>
  </si>
  <si>
    <t>202009040528</t>
  </si>
  <si>
    <t>202009040530</t>
  </si>
  <si>
    <t>202009040643</t>
  </si>
  <si>
    <t>FrobTh.tex</t>
  </si>
  <si>
    <t>202009040644</t>
  </si>
  <si>
    <t>anal.tex</t>
  </si>
  <si>
    <t>202009040650</t>
  </si>
  <si>
    <t>202009040653</t>
  </si>
  <si>
    <t>powser.tex</t>
  </si>
  <si>
    <t>202009040659</t>
  </si>
  <si>
    <t>202009040704</t>
  </si>
  <si>
    <t>202009040709</t>
  </si>
  <si>
    <t>202009040714</t>
  </si>
  <si>
    <t>202009040720</t>
  </si>
  <si>
    <t>202009040725</t>
  </si>
  <si>
    <t>202009040740</t>
  </si>
  <si>
    <t>202009040745</t>
  </si>
  <si>
    <t>202009040752</t>
  </si>
  <si>
    <t>202009040800</t>
  </si>
  <si>
    <t>202009040805</t>
  </si>
  <si>
    <t>202009040818</t>
  </si>
  <si>
    <t>202009040825</t>
  </si>
  <si>
    <t>202009040830</t>
  </si>
  <si>
    <t>202009041154</t>
  </si>
  <si>
    <t>202009041206</t>
  </si>
  <si>
    <t>202009041216</t>
  </si>
  <si>
    <t>HelDe.tex</t>
  </si>
  <si>
    <t>202009041221</t>
  </si>
  <si>
    <t>202009041231</t>
  </si>
  <si>
    <t>202009042028</t>
  </si>
  <si>
    <t>202009042058</t>
  </si>
  <si>
    <t>202009042118</t>
  </si>
  <si>
    <t>202009042128</t>
  </si>
  <si>
    <t>202009042133</t>
  </si>
  <si>
    <t>202009042138</t>
  </si>
  <si>
    <t>202009042143</t>
  </si>
  <si>
    <t>202009042223</t>
  </si>
  <si>
    <t>202009042228</t>
  </si>
  <si>
    <t>202009042238</t>
  </si>
  <si>
    <t>202009042303</t>
  </si>
  <si>
    <t>202009042318</t>
  </si>
  <si>
    <t>202009042323</t>
  </si>
  <si>
    <t>202009042328</t>
  </si>
  <si>
    <t>202009042343</t>
  </si>
  <si>
    <t>202009050023</t>
  </si>
  <si>
    <t>202009050033</t>
  </si>
  <si>
    <t>202009050038</t>
  </si>
  <si>
    <t>202009050043</t>
  </si>
  <si>
    <t>202009050048</t>
  </si>
  <si>
    <t>202009050108</t>
  </si>
  <si>
    <t>202009050123</t>
  </si>
  <si>
    <t>202009050128</t>
  </si>
  <si>
    <t>202009050133</t>
  </si>
  <si>
    <t>202009050218</t>
  </si>
  <si>
    <t>202009050223</t>
  </si>
  <si>
    <t>202009050258</t>
  </si>
  <si>
    <t>202009050305</t>
  </si>
  <si>
    <t>202009050315</t>
  </si>
  <si>
    <t>202009050316</t>
  </si>
  <si>
    <t>202009050318</t>
  </si>
  <si>
    <t>202009050325</t>
  </si>
  <si>
    <t>202009050328</t>
  </si>
  <si>
    <t>202009050333</t>
  </si>
  <si>
    <t>202009050343</t>
  </si>
  <si>
    <t>202009050348</t>
  </si>
  <si>
    <t>202009050404</t>
  </si>
  <si>
    <t>202009050409</t>
  </si>
  <si>
    <t>202009050419</t>
  </si>
  <si>
    <t>202009050421</t>
  </si>
  <si>
    <t>202009050436</t>
  </si>
  <si>
    <t>202009050441</t>
  </si>
  <si>
    <t>202009050446</t>
  </si>
  <si>
    <t>202009050451</t>
  </si>
  <si>
    <t>202009050452</t>
  </si>
  <si>
    <t>202009050456</t>
  </si>
  <si>
    <t>202009050457</t>
  </si>
  <si>
    <t>202009050459</t>
  </si>
  <si>
    <t>202009050501</t>
  </si>
  <si>
    <t>202009050502</t>
  </si>
  <si>
    <t>tdjfdj.tex</t>
  </si>
  <si>
    <t>202009050503</t>
  </si>
  <si>
    <t>202009050506</t>
  </si>
  <si>
    <t>202009050514</t>
  </si>
  <si>
    <t>202009050554</t>
  </si>
  <si>
    <t>202009050559</t>
  </si>
  <si>
    <t>202009050608</t>
  </si>
  <si>
    <t>202009050609</t>
  </si>
  <si>
    <t>202009050610</t>
  </si>
  <si>
    <t>Asympt.tex</t>
  </si>
  <si>
    <t>202009050616</t>
  </si>
  <si>
    <t>202009050621</t>
  </si>
  <si>
    <t>202009050626</t>
  </si>
  <si>
    <t>202009050631</t>
  </si>
  <si>
    <t>202009050634</t>
  </si>
  <si>
    <t>202009050635</t>
  </si>
  <si>
    <t>202009050639</t>
  </si>
  <si>
    <t>202009050641</t>
  </si>
  <si>
    <t>factor.tex</t>
  </si>
  <si>
    <t>202009050644</t>
  </si>
  <si>
    <t>202009050647</t>
  </si>
  <si>
    <t>202009050648</t>
  </si>
  <si>
    <t>202009050649</t>
  </si>
  <si>
    <t>202009050654</t>
  </si>
  <si>
    <t>202009050656</t>
  </si>
  <si>
    <t>202009050659</t>
  </si>
  <si>
    <t>202009050704</t>
  </si>
  <si>
    <t>202009050709</t>
  </si>
  <si>
    <t>202009050714</t>
  </si>
  <si>
    <t>202009050719</t>
  </si>
  <si>
    <t>202009050724</t>
  </si>
  <si>
    <t>202009050729</t>
  </si>
  <si>
    <t>202009050734</t>
  </si>
  <si>
    <t>202009050737</t>
  </si>
  <si>
    <t>202009050817</t>
  </si>
  <si>
    <t>202009050822</t>
  </si>
  <si>
    <t>202009050827</t>
  </si>
  <si>
    <t>202009050832</t>
  </si>
  <si>
    <t>202009050839</t>
  </si>
  <si>
    <t>202009050848</t>
  </si>
  <si>
    <t>202009050853</t>
  </si>
  <si>
    <t>202009050858</t>
  </si>
  <si>
    <t>202009050859</t>
  </si>
  <si>
    <t>202009050908</t>
  </si>
  <si>
    <t>202009050917</t>
  </si>
  <si>
    <t>202009050923</t>
  </si>
  <si>
    <t>WvPck.tex</t>
  </si>
  <si>
    <t>202009050924</t>
  </si>
  <si>
    <t>202009050926</t>
  </si>
  <si>
    <t>202009050931</t>
  </si>
  <si>
    <t>202009050937</t>
  </si>
  <si>
    <t>VarCur.tex</t>
  </si>
  <si>
    <t>202009050939</t>
  </si>
  <si>
    <t>202009050942</t>
  </si>
  <si>
    <t>202009050947</t>
  </si>
  <si>
    <t>202009050953</t>
  </si>
  <si>
    <t>202009050956</t>
  </si>
  <si>
    <t>202009050957</t>
  </si>
  <si>
    <t>202009051002</t>
  </si>
  <si>
    <t>202009051003</t>
  </si>
  <si>
    <t>202009051005</t>
  </si>
  <si>
    <t>202009051006</t>
  </si>
  <si>
    <t>202009051009</t>
  </si>
  <si>
    <t>202009051014</t>
  </si>
  <si>
    <t>202009051019</t>
  </si>
  <si>
    <t>202009051020</t>
  </si>
  <si>
    <t>202009051024</t>
  </si>
  <si>
    <t>202009051025</t>
  </si>
  <si>
    <t>202009051037</t>
  </si>
  <si>
    <t>202009051047</t>
  </si>
  <si>
    <t>202009051052</t>
  </si>
  <si>
    <t>202009051057</t>
  </si>
  <si>
    <t>202009051102</t>
  </si>
  <si>
    <t>202009051107</t>
  </si>
  <si>
    <t>202009051112</t>
  </si>
  <si>
    <t>202009051117</t>
  </si>
  <si>
    <t>202009051121</t>
  </si>
  <si>
    <t>202009051155</t>
  </si>
  <si>
    <t>202009051250</t>
  </si>
  <si>
    <t>202009051253</t>
  </si>
  <si>
    <t>202009051303</t>
  </si>
  <si>
    <t>202009051304</t>
  </si>
  <si>
    <t>202009051308</t>
  </si>
  <si>
    <t>202009051309</t>
  </si>
  <si>
    <t>202009051311</t>
  </si>
  <si>
    <t>202009051312</t>
  </si>
  <si>
    <t>202009051314</t>
  </si>
  <si>
    <t>202009051315</t>
  </si>
  <si>
    <t>202009051317</t>
  </si>
  <si>
    <t>202009051319</t>
  </si>
  <si>
    <t>202009051320</t>
  </si>
  <si>
    <t>202009051327</t>
  </si>
  <si>
    <t>202009051328</t>
  </si>
  <si>
    <t>202009051329</t>
  </si>
  <si>
    <t>202009051336</t>
  </si>
  <si>
    <t>202009051349</t>
  </si>
  <si>
    <t>202009051354</t>
  </si>
  <si>
    <t>202009051833</t>
  </si>
  <si>
    <t>202009051838</t>
  </si>
  <si>
    <t>202009051843</t>
  </si>
  <si>
    <t>202009051848</t>
  </si>
  <si>
    <t>202009051853</t>
  </si>
  <si>
    <t>202009060201</t>
  </si>
  <si>
    <t>202009060206</t>
  </si>
  <si>
    <t>202009060214</t>
  </si>
  <si>
    <t>202009060218</t>
  </si>
  <si>
    <t>202009060226</t>
  </si>
  <si>
    <t>202009060331</t>
  </si>
  <si>
    <t>202009060333</t>
  </si>
  <si>
    <t>202009060339</t>
  </si>
  <si>
    <t>202009060344</t>
  </si>
  <si>
    <t>202009060800</t>
  </si>
  <si>
    <t>202009060805</t>
  </si>
  <si>
    <t>202009060810</t>
  </si>
  <si>
    <t>202009060815</t>
  </si>
  <si>
    <t>202009060820</t>
  </si>
  <si>
    <t>202009061020</t>
  </si>
  <si>
    <t>202009061250</t>
  </si>
  <si>
    <t>202009070203</t>
  </si>
  <si>
    <t>202009070433</t>
  </si>
  <si>
    <t>202009070458</t>
  </si>
  <si>
    <t>202009070503</t>
  </si>
  <si>
    <t>202009070508</t>
  </si>
  <si>
    <t>202009070526</t>
  </si>
  <si>
    <t>202009070531</t>
  </si>
  <si>
    <t>202009070536</t>
  </si>
  <si>
    <t>202009070541</t>
  </si>
  <si>
    <t>202009070546</t>
  </si>
  <si>
    <t>202009070551</t>
  </si>
  <si>
    <t>202009070556</t>
  </si>
  <si>
    <t>202009070601</t>
  </si>
  <si>
    <t>202009070603</t>
  </si>
  <si>
    <t>202009070610</t>
  </si>
  <si>
    <t>202009070615</t>
  </si>
  <si>
    <t>202009070620</t>
  </si>
  <si>
    <t>202009070632</t>
  </si>
  <si>
    <t>VecCon.tex</t>
  </si>
  <si>
    <t>202009070637</t>
  </si>
  <si>
    <t>202009070642</t>
  </si>
  <si>
    <t>202009070647</t>
  </si>
  <si>
    <t>202009070652</t>
  </si>
  <si>
    <t>202009070657</t>
  </si>
  <si>
    <t>202009070702</t>
  </si>
  <si>
    <t>202009070710</t>
  </si>
  <si>
    <t>VecCur.tex</t>
  </si>
  <si>
    <t>202009070715</t>
  </si>
  <si>
    <t>202009070720</t>
  </si>
  <si>
    <t>202009070735</t>
  </si>
  <si>
    <t>VecPar.tex</t>
  </si>
  <si>
    <t>202009070749</t>
  </si>
  <si>
    <t>202009070757</t>
  </si>
  <si>
    <t>202009070758</t>
  </si>
  <si>
    <t>202009070759</t>
  </si>
  <si>
    <t>202009070800</t>
  </si>
  <si>
    <t>202009070801</t>
  </si>
  <si>
    <t>haha.tex</t>
  </si>
  <si>
    <t>202009070807</t>
  </si>
  <si>
    <t>202009070817</t>
  </si>
  <si>
    <t>202009070822</t>
  </si>
  <si>
    <t>202009070840</t>
  </si>
  <si>
    <t>202009071104</t>
  </si>
  <si>
    <t>202009071113</t>
  </si>
  <si>
    <t>202009071118</t>
  </si>
  <si>
    <t>202009071121</t>
  </si>
  <si>
    <t>202009071131</t>
  </si>
  <si>
    <t>VecHol.tex</t>
  </si>
  <si>
    <t>202009071148</t>
  </si>
  <si>
    <t>202009071153</t>
  </si>
  <si>
    <t>202009071158</t>
  </si>
  <si>
    <t>202009071203</t>
  </si>
  <si>
    <t>202009071208</t>
  </si>
  <si>
    <t>202009071231</t>
  </si>
  <si>
    <t>CloExa.tex</t>
  </si>
  <si>
    <t>DiForm.tex</t>
  </si>
  <si>
    <t>202009071233</t>
  </si>
  <si>
    <t>VecFlo.tex</t>
  </si>
  <si>
    <t>202009071248</t>
  </si>
  <si>
    <t>202009071254</t>
  </si>
  <si>
    <t>202009071325</t>
  </si>
  <si>
    <t>202009071335</t>
  </si>
  <si>
    <t>202009071337</t>
  </si>
  <si>
    <t>202009071341</t>
  </si>
  <si>
    <t>202009071344</t>
  </si>
  <si>
    <t>202009071353</t>
  </si>
  <si>
    <t>202009071359</t>
  </si>
  <si>
    <t>202009071404</t>
  </si>
  <si>
    <t>202009071409</t>
  </si>
  <si>
    <t>202009071414</t>
  </si>
  <si>
    <t>202009071419</t>
  </si>
  <si>
    <t>202009071427</t>
  </si>
  <si>
    <t>202009071432</t>
  </si>
  <si>
    <t>202009071437</t>
  </si>
  <si>
    <t>202009071442</t>
  </si>
  <si>
    <t>202009071447</t>
  </si>
  <si>
    <t>202009071452</t>
  </si>
  <si>
    <t>202009071457</t>
  </si>
  <si>
    <t>202009071500</t>
  </si>
  <si>
    <t>202009071504</t>
  </si>
  <si>
    <t>202009071506</t>
  </si>
  <si>
    <t>202009071528</t>
  </si>
  <si>
    <t>202009071534</t>
  </si>
  <si>
    <t>202009071539</t>
  </si>
  <si>
    <t>202009071544</t>
  </si>
  <si>
    <t>202009071844</t>
  </si>
  <si>
    <t>202009071847</t>
  </si>
  <si>
    <t>202009071852</t>
  </si>
  <si>
    <t>202009071857</t>
  </si>
  <si>
    <t>202009071902</t>
  </si>
  <si>
    <t>202009071907</t>
  </si>
  <si>
    <t>ExtDif.tex</t>
  </si>
  <si>
    <t>202009071916</t>
  </si>
  <si>
    <t>202009072201</t>
  </si>
  <si>
    <t>202009072254</t>
  </si>
  <si>
    <t>202009072258</t>
  </si>
  <si>
    <t>202009072259</t>
  </si>
  <si>
    <t>202009072300</t>
  </si>
  <si>
    <t>202009072301</t>
  </si>
  <si>
    <t>202009072304</t>
  </si>
  <si>
    <t>202009072308</t>
  </si>
  <si>
    <t>202009072309</t>
  </si>
  <si>
    <t>202009072317</t>
  </si>
  <si>
    <t>202009072319</t>
  </si>
  <si>
    <t>202009072320</t>
  </si>
  <si>
    <t>202009072321</t>
  </si>
  <si>
    <t>202009072323</t>
  </si>
  <si>
    <t>202009072324</t>
  </si>
  <si>
    <t>202009072326</t>
  </si>
  <si>
    <t>202009072328</t>
  </si>
  <si>
    <t>202009072329</t>
  </si>
  <si>
    <t>202009072330</t>
  </si>
  <si>
    <t>202009072332</t>
  </si>
  <si>
    <t>202009072333</t>
  </si>
  <si>
    <t>202009072338</t>
  </si>
  <si>
    <t>202009072341</t>
  </si>
  <si>
    <t>202009072346</t>
  </si>
  <si>
    <t>202009072347</t>
  </si>
  <si>
    <t>202009072349</t>
  </si>
  <si>
    <t>202009072350</t>
  </si>
  <si>
    <t>202009072352</t>
  </si>
  <si>
    <t>ASDS.tex</t>
  </si>
  <si>
    <t>202009080001</t>
  </si>
  <si>
    <t>202009080020</t>
  </si>
  <si>
    <t>202009080259</t>
  </si>
  <si>
    <t>202009080300</t>
  </si>
  <si>
    <t>202009080315</t>
  </si>
  <si>
    <t>202009080316</t>
  </si>
  <si>
    <t>202009080321</t>
  </si>
  <si>
    <t>202009080331</t>
  </si>
  <si>
    <t>202009080413</t>
  </si>
  <si>
    <t>202009080414</t>
  </si>
  <si>
    <t>LeCi.tex</t>
  </si>
  <si>
    <t>202009080415</t>
  </si>
  <si>
    <t>geodes.tex</t>
  </si>
  <si>
    <t>RiMetr.tex</t>
  </si>
  <si>
    <t>202009080418</t>
  </si>
  <si>
    <t>202009081611</t>
  </si>
  <si>
    <t>202009081629</t>
  </si>
  <si>
    <t>202009081631</t>
  </si>
  <si>
    <t>202009081637</t>
  </si>
  <si>
    <t>202009081642</t>
  </si>
  <si>
    <t>202009081645</t>
  </si>
  <si>
    <t>202009081651</t>
  </si>
  <si>
    <t>202009081710</t>
  </si>
  <si>
    <t>202009081715</t>
  </si>
  <si>
    <t>202009081720</t>
  </si>
  <si>
    <t>202009081725</t>
  </si>
  <si>
    <t>202009081730</t>
  </si>
  <si>
    <t>202009081735</t>
  </si>
  <si>
    <t>202009081740</t>
  </si>
  <si>
    <t>202009081750</t>
  </si>
  <si>
    <t>202009081759</t>
  </si>
  <si>
    <t>202009081804</t>
  </si>
  <si>
    <t>202009081809</t>
  </si>
  <si>
    <t>202009090122</t>
  </si>
  <si>
    <t>202009090123</t>
  </si>
  <si>
    <t>202009090124</t>
  </si>
  <si>
    <t>202009090125</t>
  </si>
  <si>
    <t>202009090126</t>
  </si>
  <si>
    <t>202009090130</t>
  </si>
  <si>
    <t>202009090132</t>
  </si>
  <si>
    <t>202009090511</t>
  </si>
  <si>
    <t>202009090512</t>
  </si>
  <si>
    <t>202009090610</t>
  </si>
  <si>
    <t>WrGuid.tex</t>
  </si>
  <si>
    <t>202009090618</t>
  </si>
  <si>
    <t>202009090638</t>
  </si>
  <si>
    <t>202009090643</t>
  </si>
  <si>
    <t>202009090648</t>
  </si>
  <si>
    <t>202009090653</t>
  </si>
  <si>
    <t>202009090658</t>
  </si>
  <si>
    <t>202009090703</t>
  </si>
  <si>
    <t>202009090708</t>
  </si>
  <si>
    <t>202009090713</t>
  </si>
  <si>
    <t>202009090718</t>
  </si>
  <si>
    <t>202009091234</t>
  </si>
  <si>
    <t>202009091243</t>
  </si>
  <si>
    <t>202009091248</t>
  </si>
  <si>
    <t>202009091259</t>
  </si>
  <si>
    <t>202009091304</t>
  </si>
  <si>
    <t>202009091308</t>
  </si>
  <si>
    <t>202009091313</t>
  </si>
  <si>
    <t>202009091316</t>
  </si>
  <si>
    <t>202009091322</t>
  </si>
  <si>
    <t>202009091326</t>
  </si>
  <si>
    <t>202009091425</t>
  </si>
  <si>
    <t>Bernul.tex</t>
  </si>
  <si>
    <t>202009091430</t>
  </si>
  <si>
    <t>202009091435</t>
  </si>
  <si>
    <t>202009091438</t>
  </si>
  <si>
    <t>202009092339</t>
  </si>
  <si>
    <t>202009092344</t>
  </si>
  <si>
    <t>202009092349</t>
  </si>
  <si>
    <t>202009100026</t>
  </si>
  <si>
    <t>202009101322</t>
  </si>
  <si>
    <t>202009101326</t>
  </si>
  <si>
    <t>202009101327</t>
  </si>
  <si>
    <t>202009101329</t>
  </si>
  <si>
    <t>202009101330</t>
  </si>
  <si>
    <t>202009101332</t>
  </si>
  <si>
    <t>202009101334</t>
  </si>
  <si>
    <t>202009101335</t>
  </si>
  <si>
    <t>202009101336</t>
  </si>
  <si>
    <t>202009101337</t>
  </si>
  <si>
    <t>202009101338</t>
  </si>
  <si>
    <t>202009101339</t>
  </si>
  <si>
    <t>202009110507</t>
  </si>
  <si>
    <t>202009110512</t>
  </si>
  <si>
    <t>202009110517</t>
  </si>
  <si>
    <t>202009110522</t>
  </si>
  <si>
    <t>202009112241</t>
  </si>
  <si>
    <t>hhbhhh.tex</t>
  </si>
  <si>
    <t>202009120604</t>
  </si>
  <si>
    <t>202009121049</t>
  </si>
  <si>
    <t>202009131311</t>
  </si>
  <si>
    <t>202009131316</t>
  </si>
  <si>
    <t>202009131321</t>
  </si>
  <si>
    <t>202009131326</t>
  </si>
  <si>
    <t>202009131331</t>
  </si>
  <si>
    <t>202009131332</t>
  </si>
  <si>
    <t>202009131336</t>
  </si>
  <si>
    <t>202009131339</t>
  </si>
  <si>
    <t>202009131341</t>
  </si>
  <si>
    <t>202009131344</t>
  </si>
  <si>
    <t>202009131349</t>
  </si>
  <si>
    <t>202009131354</t>
  </si>
  <si>
    <t>202009131357</t>
  </si>
  <si>
    <t>202009131403</t>
  </si>
  <si>
    <t>202009131629</t>
  </si>
  <si>
    <t>202009131634</t>
  </si>
  <si>
    <t>202009131639</t>
  </si>
  <si>
    <t>202009131644</t>
  </si>
  <si>
    <t>202009131649</t>
  </si>
  <si>
    <t>202009131654</t>
  </si>
  <si>
    <t>202009131719</t>
  </si>
  <si>
    <t>202009131724</t>
  </si>
  <si>
    <t>202009131740</t>
  </si>
  <si>
    <t>202009131743</t>
  </si>
  <si>
    <t>TanBun.tex</t>
  </si>
  <si>
    <t>202009140144</t>
  </si>
  <si>
    <t>202009140150</t>
  </si>
  <si>
    <t>202009140155</t>
  </si>
  <si>
    <t>202009140158</t>
  </si>
  <si>
    <t>202009140159</t>
  </si>
  <si>
    <t>asdsad.tex</t>
  </si>
  <si>
    <t>202009140202</t>
  </si>
  <si>
    <t>202009140205</t>
  </si>
  <si>
    <t>202009140206</t>
  </si>
  <si>
    <t>202009140207</t>
  </si>
  <si>
    <t>202009140208</t>
  </si>
  <si>
    <t>202009140214</t>
  </si>
  <si>
    <t>202009140514</t>
  </si>
  <si>
    <t>202009140523</t>
  </si>
  <si>
    <t>202009140526</t>
  </si>
  <si>
    <t>NatUni.tex</t>
  </si>
  <si>
    <t>202009141446</t>
  </si>
  <si>
    <t>202009141451</t>
  </si>
  <si>
    <t>202009141456</t>
  </si>
  <si>
    <t>202009160157</t>
  </si>
  <si>
    <t>202009160159</t>
  </si>
  <si>
    <t>202009160204</t>
  </si>
  <si>
    <t>202009160209</t>
  </si>
  <si>
    <t>202009160213</t>
  </si>
  <si>
    <t>202009160214</t>
  </si>
  <si>
    <t>202009161107</t>
  </si>
  <si>
    <t>202009161112</t>
  </si>
  <si>
    <t>202009161117</t>
  </si>
  <si>
    <t>202009161122</t>
  </si>
  <si>
    <t>202009161125</t>
  </si>
  <si>
    <t>JConst.tex</t>
  </si>
  <si>
    <t>202009161126</t>
  </si>
  <si>
    <t>TriLim.tex</t>
  </si>
  <si>
    <t>202009161131</t>
  </si>
  <si>
    <t>202009161203</t>
  </si>
  <si>
    <t>LTran1.tex</t>
  </si>
  <si>
    <t>202009161204</t>
  </si>
  <si>
    <t>202009161221</t>
  </si>
  <si>
    <t>202009161228</t>
  </si>
  <si>
    <t>202009161229</t>
  </si>
  <si>
    <t>202009161233</t>
  </si>
  <si>
    <t>202009161239</t>
  </si>
  <si>
    <t>202009161240</t>
  </si>
  <si>
    <t>202009161331</t>
  </si>
  <si>
    <t>202009161336</t>
  </si>
  <si>
    <t>202009161346</t>
  </si>
  <si>
    <t>202009161404</t>
  </si>
  <si>
    <t>202009161413</t>
  </si>
  <si>
    <t>202009161420</t>
  </si>
  <si>
    <t>202009161425</t>
  </si>
  <si>
    <t>202009161430</t>
  </si>
  <si>
    <t>202009161439</t>
  </si>
  <si>
    <t>202009161441</t>
  </si>
  <si>
    <t>202009161454</t>
  </si>
  <si>
    <t>202009161459</t>
  </si>
  <si>
    <t>202009161504</t>
  </si>
  <si>
    <t>202009161509</t>
  </si>
  <si>
    <t>202009161510</t>
  </si>
  <si>
    <t>202009161519</t>
  </si>
  <si>
    <t>202009170012</t>
  </si>
  <si>
    <t>202009170020</t>
  </si>
  <si>
    <t>202009170035</t>
  </si>
  <si>
    <t>202009170040</t>
  </si>
  <si>
    <t>202009170041</t>
  </si>
  <si>
    <t>202009180432</t>
  </si>
  <si>
    <t>202009180445</t>
  </si>
  <si>
    <t>202009180454</t>
  </si>
  <si>
    <t>202009180459</t>
  </si>
  <si>
    <t>202009180501</t>
  </si>
  <si>
    <t>202009180714</t>
  </si>
  <si>
    <t>202009181423</t>
  </si>
  <si>
    <t>DatExp.tex</t>
  </si>
  <si>
    <t>202009181459</t>
  </si>
  <si>
    <t>202009181501</t>
  </si>
  <si>
    <t>202009181502</t>
  </si>
  <si>
    <t>202009181508</t>
  </si>
  <si>
    <t>202009181509</t>
  </si>
  <si>
    <t>202009181518</t>
  </si>
  <si>
    <t>202009181523</t>
  </si>
  <si>
    <t>202009181643</t>
  </si>
  <si>
    <t>202009181645</t>
  </si>
  <si>
    <t>202009181656</t>
  </si>
  <si>
    <t>202009181701</t>
  </si>
  <si>
    <t>202009181706</t>
  </si>
  <si>
    <t>202009181711</t>
  </si>
  <si>
    <t>202009181716</t>
  </si>
  <si>
    <t>202009181725</t>
  </si>
  <si>
    <t>202009181735</t>
  </si>
  <si>
    <t>202009181740</t>
  </si>
  <si>
    <t>202009181745</t>
  </si>
  <si>
    <t>202009181750</t>
  </si>
  <si>
    <t>202009181755</t>
  </si>
  <si>
    <t>202009181805</t>
  </si>
  <si>
    <t>202009181810</t>
  </si>
  <si>
    <t>202009181817</t>
  </si>
  <si>
    <t>202009182257</t>
  </si>
  <si>
    <t>202009182300</t>
  </si>
  <si>
    <t>202009182302</t>
  </si>
  <si>
    <t>202009182306</t>
  </si>
  <si>
    <t>202009191556</t>
  </si>
  <si>
    <t>202009191621</t>
  </si>
  <si>
    <t>202009191626</t>
  </si>
  <si>
    <t>202009191632</t>
  </si>
  <si>
    <t>202009191652</t>
  </si>
  <si>
    <t>202009191657</t>
  </si>
  <si>
    <t>202009191702</t>
  </si>
  <si>
    <t>202009191711</t>
  </si>
  <si>
    <t>202009191716</t>
  </si>
  <si>
    <t>202009191726</t>
  </si>
  <si>
    <t>202009191731</t>
  </si>
  <si>
    <t>202009191736</t>
  </si>
  <si>
    <t>202009192021</t>
  </si>
  <si>
    <t>202009192342</t>
  </si>
  <si>
    <t>GVecOp.tex</t>
  </si>
  <si>
    <t>202009200010</t>
  </si>
  <si>
    <t>202009200015</t>
  </si>
  <si>
    <t>202009200447</t>
  </si>
  <si>
    <t>202009200452</t>
  </si>
  <si>
    <t>202009200501</t>
  </si>
  <si>
    <t>DetPro.tex</t>
  </si>
  <si>
    <t>202009200502</t>
  </si>
  <si>
    <t>202009200516</t>
  </si>
  <si>
    <t>202009200521</t>
  </si>
  <si>
    <t>202009200526</t>
  </si>
  <si>
    <t>202009200531</t>
  </si>
  <si>
    <t>202009200541</t>
  </si>
  <si>
    <t>202009200824</t>
  </si>
  <si>
    <t>202009200829</t>
  </si>
  <si>
    <t>202009200834</t>
  </si>
  <si>
    <t>202009200842</t>
  </si>
  <si>
    <t>DetVol.tex</t>
  </si>
  <si>
    <t>202009200847</t>
  </si>
  <si>
    <t>202009200859</t>
  </si>
  <si>
    <t>202009200906</t>
  </si>
  <si>
    <t>202009200916</t>
  </si>
  <si>
    <t>202009200918</t>
  </si>
  <si>
    <t>202009200923</t>
  </si>
  <si>
    <t>202009200928</t>
  </si>
  <si>
    <t>202009200933</t>
  </si>
  <si>
    <t>202009201040</t>
  </si>
  <si>
    <t>202009201042</t>
  </si>
  <si>
    <t>202009201047</t>
  </si>
  <si>
    <t>202009201058</t>
  </si>
  <si>
    <t>202009201103</t>
  </si>
  <si>
    <t>202009201119</t>
  </si>
  <si>
    <t>202009201126</t>
  </si>
  <si>
    <t>202009201241</t>
  </si>
  <si>
    <t>202009201312</t>
  </si>
  <si>
    <t>Rconst.tex</t>
  </si>
  <si>
    <t>202009201321</t>
  </si>
  <si>
    <t>202009201323</t>
  </si>
  <si>
    <t>202009201335</t>
  </si>
  <si>
    <t>202009201340</t>
  </si>
  <si>
    <t>202009201345</t>
  </si>
  <si>
    <t>202009201350</t>
  </si>
  <si>
    <t>202009201831</t>
  </si>
  <si>
    <t>202009201836</t>
  </si>
  <si>
    <t>202009201844</t>
  </si>
  <si>
    <t>202009210038</t>
  </si>
  <si>
    <t>JacCon.tex</t>
  </si>
  <si>
    <t>202009210039</t>
  </si>
  <si>
    <t>202009210044</t>
  </si>
  <si>
    <t>202009210056</t>
  </si>
  <si>
    <t>202009210101</t>
  </si>
  <si>
    <t>202009210131</t>
  </si>
  <si>
    <t>202009210132</t>
  </si>
  <si>
    <t>202009210136</t>
  </si>
  <si>
    <t>202009210142</t>
  </si>
  <si>
    <t>202009210147</t>
  </si>
  <si>
    <t>202009210152</t>
  </si>
  <si>
    <t>202009210157</t>
  </si>
  <si>
    <t>202009210202</t>
  </si>
  <si>
    <t>202009210205</t>
  </si>
  <si>
    <t>202009210217</t>
  </si>
  <si>
    <t>202009210222</t>
  </si>
  <si>
    <t>202009210244</t>
  </si>
  <si>
    <t>202009210251</t>
  </si>
  <si>
    <t>202009210259</t>
  </si>
  <si>
    <t>202009210303</t>
  </si>
  <si>
    <t>202009210310</t>
  </si>
  <si>
    <t>202009210311</t>
  </si>
  <si>
    <t>202009210312</t>
  </si>
  <si>
    <t>202009210313</t>
  </si>
  <si>
    <t>202009210317</t>
  </si>
  <si>
    <t>202009211127</t>
  </si>
  <si>
    <t>202009211132</t>
  </si>
  <si>
    <t>202009211137</t>
  </si>
  <si>
    <t>202009211142</t>
  </si>
  <si>
    <t>202009211147</t>
  </si>
  <si>
    <t>202009220313</t>
  </si>
  <si>
    <t>mydata.tex</t>
  </si>
  <si>
    <t>202009220341</t>
  </si>
  <si>
    <t>202009220343</t>
  </si>
  <si>
    <t>202009220346</t>
  </si>
  <si>
    <t>202009220351</t>
  </si>
  <si>
    <t>202009220427</t>
  </si>
  <si>
    <t>cppExc.tex</t>
  </si>
  <si>
    <t>202009220432</t>
  </si>
  <si>
    <t>202009220437</t>
  </si>
  <si>
    <t>202009220447</t>
  </si>
  <si>
    <t>202009220501</t>
  </si>
  <si>
    <t>202009220502</t>
  </si>
  <si>
    <t>202009220507</t>
  </si>
  <si>
    <t>202009220518</t>
  </si>
  <si>
    <t>202009220523</t>
  </si>
  <si>
    <t>202009220528</t>
  </si>
  <si>
    <t>202009220533</t>
  </si>
  <si>
    <t>202009220538</t>
  </si>
  <si>
    <t>202009220543</t>
  </si>
  <si>
    <t>202009220548</t>
  </si>
  <si>
    <t>202009220553</t>
  </si>
  <si>
    <t>202009220616</t>
  </si>
  <si>
    <t>202009220621</t>
  </si>
  <si>
    <t>202009220626</t>
  </si>
  <si>
    <t>202009220631</t>
  </si>
  <si>
    <t>202009220635</t>
  </si>
  <si>
    <t>202009220637</t>
  </si>
  <si>
    <t>202009220638</t>
  </si>
  <si>
    <t>202009221038</t>
  </si>
  <si>
    <t>202009221043</t>
  </si>
  <si>
    <t>202009221048</t>
  </si>
  <si>
    <t>202009221053</t>
  </si>
  <si>
    <t>202009221058</t>
  </si>
  <si>
    <t>202009221101</t>
  </si>
  <si>
    <t>202009221106</t>
  </si>
  <si>
    <t>202009221112</t>
  </si>
  <si>
    <t>202009221117</t>
  </si>
  <si>
    <t>202009221119</t>
  </si>
  <si>
    <t>PearsR.tex</t>
  </si>
  <si>
    <t>202009221124</t>
  </si>
  <si>
    <t>202009221126</t>
  </si>
  <si>
    <t>202009221131</t>
  </si>
  <si>
    <t>202009221340</t>
  </si>
  <si>
    <t>blkSlp.tex</t>
  </si>
  <si>
    <t>202009221350</t>
  </si>
  <si>
    <t>202009221356</t>
  </si>
  <si>
    <t>202009221400</t>
  </si>
  <si>
    <t>202009221405</t>
  </si>
  <si>
    <t>202009221410</t>
  </si>
  <si>
    <t>202009221415</t>
  </si>
  <si>
    <t>202009221420</t>
  </si>
  <si>
    <t>202009221430</t>
  </si>
  <si>
    <t>202009221435</t>
  </si>
  <si>
    <t>202009221439</t>
  </si>
  <si>
    <t>202009221445</t>
  </si>
  <si>
    <t>202009230101</t>
  </si>
  <si>
    <t>202009230111</t>
  </si>
  <si>
    <t>202009230121</t>
  </si>
  <si>
    <t>202009230126</t>
  </si>
  <si>
    <t>202009230134</t>
  </si>
  <si>
    <t>ges.tex</t>
  </si>
  <si>
    <t>202009230212</t>
  </si>
  <si>
    <t>202009231015</t>
  </si>
  <si>
    <t>DatTyp.tex</t>
  </si>
  <si>
    <t>202009231038</t>
  </si>
  <si>
    <t>202009231101</t>
  </si>
  <si>
    <t>202009231108</t>
  </si>
  <si>
    <t>cauchy.tex</t>
  </si>
  <si>
    <t>202009231117</t>
  </si>
  <si>
    <t>202009231137</t>
  </si>
  <si>
    <t>202009231140</t>
  </si>
  <si>
    <t>202009231142</t>
  </si>
  <si>
    <t>202009231143</t>
  </si>
  <si>
    <t>202009231148</t>
  </si>
  <si>
    <t>202009231159</t>
  </si>
  <si>
    <t>202009231416</t>
  </si>
  <si>
    <t>202009231421</t>
  </si>
  <si>
    <t>202009241338</t>
  </si>
  <si>
    <t>202009241343</t>
  </si>
  <si>
    <t>202009241459</t>
  </si>
  <si>
    <t>202009241505</t>
  </si>
  <si>
    <t>202009241520</t>
  </si>
  <si>
    <t>202009241525</t>
  </si>
  <si>
    <t>202009241534</t>
  </si>
  <si>
    <t>202009241539</t>
  </si>
  <si>
    <t>202009241545</t>
  </si>
  <si>
    <t>202009241550</t>
  </si>
  <si>
    <t>202009241556</t>
  </si>
  <si>
    <t>202009241604</t>
  </si>
  <si>
    <t>202009241609</t>
  </si>
  <si>
    <t>202009250046</t>
  </si>
  <si>
    <t>202009250051</t>
  </si>
  <si>
    <t>202009250057</t>
  </si>
  <si>
    <t>202009250127</t>
  </si>
  <si>
    <t>RCcurv.tex</t>
  </si>
  <si>
    <t>202009250133</t>
  </si>
  <si>
    <t>202009250711</t>
  </si>
  <si>
    <t>MaxLik.tex</t>
  </si>
  <si>
    <t>202009250716</t>
  </si>
  <si>
    <t>202009250721</t>
  </si>
  <si>
    <t>202009250726</t>
  </si>
  <si>
    <t>202009250731</t>
  </si>
  <si>
    <t>202009250743</t>
  </si>
  <si>
    <t>202009250818</t>
  </si>
  <si>
    <t>202009250820</t>
  </si>
  <si>
    <t>202009250825</t>
  </si>
  <si>
    <t>202009250826</t>
  </si>
  <si>
    <t>202009250828</t>
  </si>
  <si>
    <t>202009250830</t>
  </si>
  <si>
    <t>202009250831</t>
  </si>
  <si>
    <t>202009250835</t>
  </si>
  <si>
    <t>202009250836</t>
  </si>
  <si>
    <t>202009250838</t>
  </si>
  <si>
    <t>202009250840</t>
  </si>
  <si>
    <t>202009250843</t>
  </si>
  <si>
    <t>202009250844</t>
  </si>
  <si>
    <t>202009250845</t>
  </si>
  <si>
    <t>202009251336</t>
  </si>
  <si>
    <t>202009251344</t>
  </si>
  <si>
    <t>202009251345</t>
  </si>
  <si>
    <t>202009251346</t>
  </si>
  <si>
    <t>202009271022</t>
  </si>
  <si>
    <t>CoTaAn.tex</t>
  </si>
  <si>
    <t>202009271026</t>
  </si>
  <si>
    <t>202009271031</t>
  </si>
  <si>
    <t>202009271036</t>
  </si>
  <si>
    <t>202009271041</t>
  </si>
  <si>
    <t>202009271046</t>
  </si>
  <si>
    <t>202009271051</t>
  </si>
  <si>
    <t>202009271056</t>
  </si>
  <si>
    <t>202009271129</t>
  </si>
  <si>
    <t>202009271135</t>
  </si>
  <si>
    <t>202009271140</t>
  </si>
  <si>
    <t>202009271145</t>
  </si>
  <si>
    <t>202009271150</t>
  </si>
  <si>
    <t>202009271155</t>
  </si>
  <si>
    <t>202009271200</t>
  </si>
  <si>
    <t>202009271205</t>
  </si>
  <si>
    <t>202009271210</t>
  </si>
  <si>
    <t>202009271215</t>
  </si>
  <si>
    <t>202009271220</t>
  </si>
  <si>
    <t>202009271225</t>
  </si>
  <si>
    <t>202009271236</t>
  </si>
  <si>
    <t>202009271241</t>
  </si>
  <si>
    <t>202009271242</t>
  </si>
  <si>
    <t>202009271245</t>
  </si>
  <si>
    <t>202009271250</t>
  </si>
  <si>
    <t>202009271257</t>
  </si>
  <si>
    <t>202009271304</t>
  </si>
  <si>
    <t>202009271308</t>
  </si>
  <si>
    <t>202009271313</t>
  </si>
  <si>
    <t>202009271318</t>
  </si>
  <si>
    <t>202009271321</t>
  </si>
  <si>
    <t>202009271336</t>
  </si>
  <si>
    <t>202009271340</t>
  </si>
  <si>
    <t>202009271345</t>
  </si>
  <si>
    <t>202009271350</t>
  </si>
  <si>
    <t>202009271355</t>
  </si>
  <si>
    <t>202009271400</t>
  </si>
  <si>
    <t>202009271412</t>
  </si>
  <si>
    <t>202009271417</t>
  </si>
  <si>
    <t>202009271425</t>
  </si>
  <si>
    <t>202009271430</t>
  </si>
  <si>
    <t>202009271435</t>
  </si>
  <si>
    <t>202009271446</t>
  </si>
  <si>
    <t>202009271451</t>
  </si>
  <si>
    <t>202009271456</t>
  </si>
  <si>
    <t>202009271459</t>
  </si>
  <si>
    <t>202009271504</t>
  </si>
  <si>
    <t>Metri2.tex</t>
  </si>
  <si>
    <t>202009271512</t>
  </si>
  <si>
    <t>202009271517</t>
  </si>
  <si>
    <t>202009271522</t>
  </si>
  <si>
    <t>202009271541</t>
  </si>
  <si>
    <t>202009271544</t>
  </si>
  <si>
    <t>202009271549</t>
  </si>
  <si>
    <t>202009271554</t>
  </si>
  <si>
    <t>202009271559</t>
  </si>
  <si>
    <t>202009271604</t>
  </si>
  <si>
    <t>202009271609</t>
  </si>
  <si>
    <t>202009271614</t>
  </si>
  <si>
    <t>202009271619</t>
  </si>
  <si>
    <t>202009271624</t>
  </si>
  <si>
    <t>202009271629</t>
  </si>
  <si>
    <t>202009271634</t>
  </si>
  <si>
    <t>202009271645</t>
  </si>
  <si>
    <t>202009271654</t>
  </si>
  <si>
    <t>202009280202</t>
  </si>
  <si>
    <t>202009280207</t>
  </si>
  <si>
    <t>202009280212</t>
  </si>
  <si>
    <t>202009280217</t>
  </si>
  <si>
    <t>202009280222</t>
  </si>
  <si>
    <t>202009280227</t>
  </si>
  <si>
    <t>202009280232</t>
  </si>
  <si>
    <t>202009280237</t>
  </si>
  <si>
    <t>202009280242</t>
  </si>
  <si>
    <t>202009280247</t>
  </si>
  <si>
    <t>202009280252</t>
  </si>
  <si>
    <t>202009280307</t>
  </si>
  <si>
    <t>202009280316</t>
  </si>
  <si>
    <t>Cat.tex</t>
  </si>
  <si>
    <t>202009280334</t>
  </si>
  <si>
    <t>202009280340</t>
  </si>
  <si>
    <t>202009280345</t>
  </si>
  <si>
    <t>202009280400</t>
  </si>
  <si>
    <t>202009280420</t>
  </si>
  <si>
    <t>202009280425</t>
  </si>
  <si>
    <t>202009280430</t>
  </si>
  <si>
    <t>202009281116</t>
  </si>
  <si>
    <t>202009281121</t>
  </si>
  <si>
    <t>202009281126</t>
  </si>
  <si>
    <t>202009281131</t>
  </si>
  <si>
    <t>202009281137</t>
  </si>
  <si>
    <t>202009281142</t>
  </si>
  <si>
    <t>202009281157</t>
  </si>
  <si>
    <t>202009281207</t>
  </si>
  <si>
    <t>202009281217</t>
  </si>
  <si>
    <t>202009281407</t>
  </si>
  <si>
    <t>202009281411</t>
  </si>
  <si>
    <t>202009281417</t>
  </si>
  <si>
    <t>202009281422</t>
  </si>
  <si>
    <t>202009281504</t>
  </si>
  <si>
    <t>202009290826</t>
  </si>
  <si>
    <t>202009290831</t>
  </si>
  <si>
    <t>202009290838</t>
  </si>
  <si>
    <t>202009290840</t>
  </si>
  <si>
    <t>VecPdv.tex</t>
  </si>
  <si>
    <t>202009290842</t>
  </si>
  <si>
    <t>202009290843</t>
  </si>
  <si>
    <t>202009291342</t>
  </si>
  <si>
    <t>202009291345</t>
  </si>
  <si>
    <t>202009291353</t>
  </si>
  <si>
    <t>202009291400</t>
  </si>
  <si>
    <t>202009291711</t>
  </si>
  <si>
    <t>202009300110</t>
  </si>
  <si>
    <t>202009300112</t>
  </si>
  <si>
    <t>202009300117</t>
  </si>
  <si>
    <t>202009300122</t>
  </si>
  <si>
    <t>202009300132</t>
  </si>
  <si>
    <t>202009300137</t>
  </si>
  <si>
    <t>202009300150</t>
  </si>
  <si>
    <t>202009300202</t>
  </si>
  <si>
    <t>202009300209</t>
  </si>
  <si>
    <t>pwsy.tex</t>
  </si>
  <si>
    <t>202009302245</t>
  </si>
  <si>
    <t>202009302249</t>
  </si>
  <si>
    <t>202009302254</t>
  </si>
  <si>
    <t>202009302309</t>
  </si>
  <si>
    <t>202009302315</t>
  </si>
  <si>
    <t>asd.tex</t>
  </si>
  <si>
    <t>pre.tex</t>
  </si>
  <si>
    <t>202010020223</t>
  </si>
  <si>
    <t>202010020224</t>
  </si>
  <si>
    <t>202010020355</t>
  </si>
  <si>
    <t>202010020400</t>
  </si>
  <si>
    <t>202010020618</t>
  </si>
  <si>
    <t>202010020633</t>
  </si>
  <si>
    <t>202010030935</t>
  </si>
  <si>
    <t>202010030950</t>
  </si>
  <si>
    <t>202010031000</t>
  </si>
  <si>
    <t>202010031005</t>
  </si>
  <si>
    <t>202010031010</t>
  </si>
  <si>
    <t>202010031025</t>
  </si>
  <si>
    <t>202010031543</t>
  </si>
  <si>
    <t>202010031552</t>
  </si>
  <si>
    <t>202010031553</t>
  </si>
  <si>
    <t>202010031559</t>
  </si>
  <si>
    <t>202010031619</t>
  </si>
  <si>
    <t>202010040239</t>
  </si>
  <si>
    <t>202010040244</t>
  </si>
  <si>
    <t>202010040249</t>
  </si>
  <si>
    <t>202010040256</t>
  </si>
  <si>
    <t>202010040301</t>
  </si>
  <si>
    <t>202010040306</t>
  </si>
  <si>
    <t>202010040311</t>
  </si>
  <si>
    <t>202010040316</t>
  </si>
  <si>
    <t>202010040321</t>
  </si>
  <si>
    <t>202010040326</t>
  </si>
  <si>
    <t>202010040334</t>
  </si>
  <si>
    <t>202010040339</t>
  </si>
  <si>
    <t>202010040344</t>
  </si>
  <si>
    <t>202010040349</t>
  </si>
  <si>
    <t>202010040354</t>
  </si>
  <si>
    <t>202010040359</t>
  </si>
  <si>
    <t>202010040405</t>
  </si>
  <si>
    <t>202010040409</t>
  </si>
  <si>
    <t>202010040414</t>
  </si>
  <si>
    <t>202010040419</t>
  </si>
  <si>
    <t>202010040424</t>
  </si>
  <si>
    <t>202010040449</t>
  </si>
  <si>
    <t>202010040454</t>
  </si>
  <si>
    <t>202010040459</t>
  </si>
  <si>
    <t>202010040504</t>
  </si>
  <si>
    <t>202010040509</t>
  </si>
  <si>
    <t>202010040514</t>
  </si>
  <si>
    <t>202010040519</t>
  </si>
  <si>
    <t>202010040524</t>
  </si>
  <si>
    <t>202010040529</t>
  </si>
  <si>
    <t>202010040534</t>
  </si>
  <si>
    <t>202010040539</t>
  </si>
  <si>
    <t>202010040544</t>
  </si>
  <si>
    <t>202010040549</t>
  </si>
  <si>
    <t>202010040554</t>
  </si>
  <si>
    <t>202010040559</t>
  </si>
  <si>
    <t>202010040604</t>
  </si>
  <si>
    <t>202010040609</t>
  </si>
  <si>
    <t>202010040614</t>
  </si>
  <si>
    <t>202010040626</t>
  </si>
  <si>
    <t>ExchOp.tex</t>
  </si>
  <si>
    <t>202010040631</t>
  </si>
  <si>
    <t>202010040636</t>
  </si>
  <si>
    <t>202010040641</t>
  </si>
  <si>
    <t>202010040646</t>
  </si>
  <si>
    <t>202010040651</t>
  </si>
  <si>
    <t>202010040731</t>
  </si>
  <si>
    <t>202010040733</t>
  </si>
  <si>
    <t>202010040739</t>
  </si>
  <si>
    <t>202010042314</t>
  </si>
  <si>
    <t>202010050742</t>
  </si>
  <si>
    <t>202010050744</t>
  </si>
  <si>
    <t>AsyLap.tex</t>
  </si>
  <si>
    <t>202010050800</t>
  </si>
  <si>
    <t>202010050801</t>
  </si>
  <si>
    <t>202010050807</t>
  </si>
  <si>
    <t>202010050812</t>
  </si>
  <si>
    <t>202010050819</t>
  </si>
  <si>
    <t>202010050829</t>
  </si>
  <si>
    <t>202010050834</t>
  </si>
  <si>
    <t>202010050841</t>
  </si>
  <si>
    <t>202010050846</t>
  </si>
  <si>
    <t>202010050851</t>
  </si>
  <si>
    <t>202010050901</t>
  </si>
  <si>
    <t>PauliE.tex</t>
  </si>
  <si>
    <t>202010050906</t>
  </si>
  <si>
    <t>202010050915</t>
  </si>
  <si>
    <t>202010050920</t>
  </si>
  <si>
    <t>202010050921</t>
  </si>
  <si>
    <t>202010050930</t>
  </si>
  <si>
    <t>202010050935</t>
  </si>
  <si>
    <t>202010050944</t>
  </si>
  <si>
    <t>202010050949</t>
  </si>
  <si>
    <t>202010050955</t>
  </si>
  <si>
    <t>202010051000</t>
  </si>
  <si>
    <t>202010051005</t>
  </si>
  <si>
    <t>202010051010</t>
  </si>
  <si>
    <t>202010051015</t>
  </si>
  <si>
    <t>202010051020</t>
  </si>
  <si>
    <t>202010051025</t>
  </si>
  <si>
    <t>202010051030</t>
  </si>
  <si>
    <t>202010051034</t>
  </si>
  <si>
    <t>202010051039</t>
  </si>
  <si>
    <t>202010051044</t>
  </si>
  <si>
    <t>202010051049</t>
  </si>
  <si>
    <t>202010051206</t>
  </si>
  <si>
    <t>202010051211</t>
  </si>
  <si>
    <t>202010051220</t>
  </si>
  <si>
    <t>202010051225</t>
  </si>
  <si>
    <t>202010051233</t>
  </si>
  <si>
    <t>202010051238</t>
  </si>
  <si>
    <t>symetr.tex</t>
  </si>
  <si>
    <t>202010051243</t>
  </si>
  <si>
    <t>202010051308</t>
  </si>
  <si>
    <t>202010051313</t>
  </si>
  <si>
    <t>202010051318</t>
  </si>
  <si>
    <t>202010051323</t>
  </si>
  <si>
    <t>202010051328</t>
  </si>
  <si>
    <t>202010051333</t>
  </si>
  <si>
    <t>202010051338</t>
  </si>
  <si>
    <t>202010051343</t>
  </si>
  <si>
    <t>202010051348</t>
  </si>
  <si>
    <t>202010051353</t>
  </si>
  <si>
    <t>202010051358</t>
  </si>
  <si>
    <t>202010051403</t>
  </si>
  <si>
    <t>202010051408</t>
  </si>
  <si>
    <t>202010051409</t>
  </si>
  <si>
    <t>202010051410</t>
  </si>
  <si>
    <t>202010051414</t>
  </si>
  <si>
    <t>202010051423</t>
  </si>
  <si>
    <t>202010051428</t>
  </si>
  <si>
    <t>202010051433</t>
  </si>
  <si>
    <t>202010051438</t>
  </si>
  <si>
    <t>202010051443</t>
  </si>
  <si>
    <t>202010051513</t>
  </si>
  <si>
    <t>202010051518</t>
  </si>
  <si>
    <t>202010051523</t>
  </si>
  <si>
    <t>202010051528</t>
  </si>
  <si>
    <t>202010051540</t>
  </si>
  <si>
    <t>202010051544</t>
  </si>
  <si>
    <t>202010051547</t>
  </si>
  <si>
    <t>202010051548</t>
  </si>
  <si>
    <t>202010051553</t>
  </si>
  <si>
    <t>202010060213</t>
  </si>
  <si>
    <t>202010060214</t>
  </si>
  <si>
    <t>202010060232</t>
  </si>
  <si>
    <t>202010060236</t>
  </si>
  <si>
    <t>202010060241</t>
  </si>
  <si>
    <t>202010061030</t>
  </si>
  <si>
    <t>202010061150</t>
  </si>
  <si>
    <t>202010061408</t>
  </si>
  <si>
    <t>202010061410</t>
  </si>
  <si>
    <t>202010061413</t>
  </si>
  <si>
    <t>202010061614</t>
  </si>
  <si>
    <t>202010061619</t>
  </si>
  <si>
    <t>202010061624</t>
  </si>
  <si>
    <t>202010061629</t>
  </si>
  <si>
    <t>202010061634</t>
  </si>
  <si>
    <t>202010061639</t>
  </si>
  <si>
    <t>202010061644</t>
  </si>
  <si>
    <t>202010061649</t>
  </si>
  <si>
    <t>202010061654</t>
  </si>
  <si>
    <t>202010061659</t>
  </si>
  <si>
    <t>202010061704</t>
  </si>
  <si>
    <t>202010061708</t>
  </si>
  <si>
    <t>202010061710</t>
  </si>
  <si>
    <t>202010061720</t>
  </si>
  <si>
    <t>202010061725</t>
  </si>
  <si>
    <t>202010061730</t>
  </si>
  <si>
    <t>202010061751</t>
  </si>
  <si>
    <t>202010072302</t>
  </si>
  <si>
    <t>202010072331</t>
  </si>
  <si>
    <t>202010080058</t>
  </si>
  <si>
    <t>202010081219</t>
  </si>
  <si>
    <t>202010081336</t>
  </si>
  <si>
    <t>202010081342</t>
  </si>
  <si>
    <t>202010081347</t>
  </si>
  <si>
    <t>202010081352</t>
  </si>
  <si>
    <t>202010081357</t>
  </si>
  <si>
    <t>202010081402</t>
  </si>
  <si>
    <t>202010081404</t>
  </si>
  <si>
    <t>202010081409</t>
  </si>
  <si>
    <t>202010081415</t>
  </si>
  <si>
    <t>202010081420</t>
  </si>
  <si>
    <t>202010081425</t>
  </si>
  <si>
    <t>202010081427</t>
  </si>
  <si>
    <t>202010081429</t>
  </si>
  <si>
    <t>202010081432</t>
  </si>
  <si>
    <t>202010081434</t>
  </si>
  <si>
    <t>202010081435</t>
  </si>
  <si>
    <t>202010081438</t>
  </si>
  <si>
    <t>202010081440</t>
  </si>
  <si>
    <t>202010081442</t>
  </si>
  <si>
    <t>202010081443</t>
  </si>
  <si>
    <t>202010081447</t>
  </si>
  <si>
    <t>202010081452</t>
  </si>
  <si>
    <t>202010081457</t>
  </si>
  <si>
    <t>202010081502</t>
  </si>
  <si>
    <t>202010081507</t>
  </si>
  <si>
    <t>202010081513</t>
  </si>
  <si>
    <t>CLode.tex</t>
  </si>
  <si>
    <t>202010081514</t>
  </si>
  <si>
    <t>202010090125</t>
  </si>
  <si>
    <t>llli1.tex</t>
  </si>
  <si>
    <t>202010091353</t>
  </si>
  <si>
    <t>202010091401</t>
  </si>
  <si>
    <t>202010092358</t>
  </si>
  <si>
    <t>202010100003</t>
  </si>
  <si>
    <t>202010100012</t>
  </si>
  <si>
    <t>202010100019</t>
  </si>
  <si>
    <t>MagGau.tex</t>
  </si>
  <si>
    <t>202010101231</t>
  </si>
  <si>
    <t>202010101237</t>
  </si>
  <si>
    <t>202010101241</t>
  </si>
  <si>
    <t>202010101259</t>
  </si>
  <si>
    <t>202010101317</t>
  </si>
  <si>
    <t>202010101322</t>
  </si>
  <si>
    <t>202010101327</t>
  </si>
  <si>
    <t>202010101334</t>
  </si>
  <si>
    <t>202010101344</t>
  </si>
  <si>
    <t>202010101349</t>
  </si>
  <si>
    <t>202010101355</t>
  </si>
  <si>
    <t>MagneF.tex</t>
  </si>
  <si>
    <t>202010101356</t>
  </si>
  <si>
    <t>202010101401</t>
  </si>
  <si>
    <t>202010101407</t>
  </si>
  <si>
    <t>DisCur.tex</t>
  </si>
  <si>
    <t>202010110253</t>
  </si>
  <si>
    <t>202010110258</t>
  </si>
  <si>
    <t>202010110306</t>
  </si>
  <si>
    <t>202010110317</t>
  </si>
  <si>
    <t>202010110322</t>
  </si>
  <si>
    <t>202010110331</t>
  </si>
  <si>
    <t>202010110336</t>
  </si>
  <si>
    <t>202010110358</t>
  </si>
  <si>
    <t>202010110405</t>
  </si>
  <si>
    <t>202010110409</t>
  </si>
  <si>
    <t>202010110412</t>
  </si>
  <si>
    <t>202010110420</t>
  </si>
  <si>
    <t>202010110424</t>
  </si>
  <si>
    <t>202010110659</t>
  </si>
  <si>
    <t>202010111153</t>
  </si>
  <si>
    <t>phantoenix</t>
  </si>
  <si>
    <t>HarFor.tex</t>
  </si>
  <si>
    <t>202010121213</t>
  </si>
  <si>
    <t>das.tex</t>
  </si>
  <si>
    <t>202010121241</t>
  </si>
  <si>
    <t>小尘同学</t>
  </si>
  <si>
    <t>202010130420</t>
  </si>
  <si>
    <t>LiouTh.tex</t>
  </si>
  <si>
    <t>202010130425</t>
  </si>
  <si>
    <t>202010130455</t>
  </si>
  <si>
    <t>202010130500</t>
  </si>
  <si>
    <t>202010130505</t>
  </si>
  <si>
    <t>202010130510</t>
  </si>
  <si>
    <t>202010130515</t>
  </si>
  <si>
    <t>202010130520</t>
  </si>
  <si>
    <t>202010130525</t>
  </si>
  <si>
    <t>202010130530</t>
  </si>
  <si>
    <t>202010130536</t>
  </si>
  <si>
    <t>202010130541</t>
  </si>
  <si>
    <t>202010130542</t>
  </si>
  <si>
    <t>202010130552</t>
  </si>
  <si>
    <t>202010130555</t>
  </si>
  <si>
    <t>202010130601</t>
  </si>
  <si>
    <t>202010130617</t>
  </si>
  <si>
    <t>202010130626</t>
  </si>
  <si>
    <t>202010130736</t>
  </si>
  <si>
    <t>202010130743</t>
  </si>
  <si>
    <t>202010130751</t>
  </si>
  <si>
    <t>202010130759</t>
  </si>
  <si>
    <t>202010130807</t>
  </si>
  <si>
    <t>202010130820</t>
  </si>
  <si>
    <t>202010130825</t>
  </si>
  <si>
    <t>202010130830</t>
  </si>
  <si>
    <t>202010130840</t>
  </si>
  <si>
    <t>202010130845</t>
  </si>
  <si>
    <t>202010131000</t>
  </si>
  <si>
    <t>202010131040</t>
  </si>
  <si>
    <t>202010131045</t>
  </si>
  <si>
    <t>202010131050</t>
  </si>
  <si>
    <t>202010131055</t>
  </si>
  <si>
    <t>202010131100</t>
  </si>
  <si>
    <t>202010131114</t>
  </si>
  <si>
    <t>202010131119</t>
  </si>
  <si>
    <t>202010131124</t>
  </si>
  <si>
    <t>202010131129</t>
  </si>
  <si>
    <t>202010131138</t>
  </si>
  <si>
    <t>202010131146</t>
  </si>
  <si>
    <t>202010131151</t>
  </si>
  <si>
    <t>202010131201</t>
  </si>
  <si>
    <t>202010131208</t>
  </si>
  <si>
    <t>202010131218</t>
  </si>
  <si>
    <t>202010131223</t>
  </si>
  <si>
    <t>202010131228</t>
  </si>
  <si>
    <t>202010131238</t>
  </si>
  <si>
    <t>202010131243</t>
  </si>
  <si>
    <t>202010131251</t>
  </si>
  <si>
    <t>202010131256</t>
  </si>
  <si>
    <t>202010131301</t>
  </si>
  <si>
    <t>202010131905</t>
  </si>
  <si>
    <t>202010132051</t>
  </si>
  <si>
    <t>202010140610</t>
  </si>
  <si>
    <t>202010140615</t>
  </si>
  <si>
    <t>202010140625</t>
  </si>
  <si>
    <t>202010140745</t>
  </si>
  <si>
    <t>202010140750</t>
  </si>
  <si>
    <t>202010150039</t>
  </si>
  <si>
    <t>202010151043</t>
  </si>
  <si>
    <t>202010151100</t>
  </si>
  <si>
    <t>SAD.tex</t>
  </si>
  <si>
    <t>202010151157</t>
  </si>
  <si>
    <t>202010151217</t>
  </si>
  <si>
    <t>202010151222</t>
  </si>
  <si>
    <t>202010151320</t>
  </si>
  <si>
    <t>202010151337</t>
  </si>
  <si>
    <t>202010151339</t>
  </si>
  <si>
    <t>202010151357</t>
  </si>
  <si>
    <t>202010151427</t>
  </si>
  <si>
    <t>202010151429</t>
  </si>
  <si>
    <t>202010151432</t>
  </si>
  <si>
    <t>202010151433</t>
  </si>
  <si>
    <t>202010151434</t>
  </si>
  <si>
    <t>202010151437</t>
  </si>
  <si>
    <t>202010151501</t>
  </si>
  <si>
    <t>202010151556</t>
  </si>
  <si>
    <t>202010151612</t>
  </si>
  <si>
    <t>202010151622</t>
  </si>
  <si>
    <t>202010151627</t>
  </si>
  <si>
    <t>202010151636</t>
  </si>
  <si>
    <t>202010151641</t>
  </si>
  <si>
    <t>202010151646</t>
  </si>
  <si>
    <t>Pseudo.tex</t>
  </si>
  <si>
    <t>202010151856</t>
  </si>
  <si>
    <t>202010160102</t>
  </si>
  <si>
    <t>202010160107</t>
  </si>
  <si>
    <t>202010160110</t>
  </si>
  <si>
    <t>202010160115</t>
  </si>
  <si>
    <t>202010160121</t>
  </si>
  <si>
    <t>202010160219</t>
  </si>
  <si>
    <t>202010160224</t>
  </si>
  <si>
    <t>202010160234</t>
  </si>
  <si>
    <t>202010160243</t>
  </si>
  <si>
    <t>202010160248</t>
  </si>
  <si>
    <t>202010160303</t>
  </si>
  <si>
    <t>202010160304</t>
  </si>
  <si>
    <t>202010160313</t>
  </si>
  <si>
    <t>202010160316</t>
  </si>
  <si>
    <t>BMono.tex</t>
  </si>
  <si>
    <t>202010160322</t>
  </si>
  <si>
    <t>202010160327</t>
  </si>
  <si>
    <t>202010160332</t>
  </si>
  <si>
    <t>202010160337</t>
  </si>
  <si>
    <t>202010160346</t>
  </si>
  <si>
    <t>202010160351</t>
  </si>
  <si>
    <t>202010160356</t>
  </si>
  <si>
    <t>202010160401</t>
  </si>
  <si>
    <t>202010160416</t>
  </si>
  <si>
    <t>202010160421</t>
  </si>
  <si>
    <t>202010160426</t>
  </si>
  <si>
    <t>202010160433</t>
  </si>
  <si>
    <t>202010160439</t>
  </si>
  <si>
    <t>202010160457</t>
  </si>
  <si>
    <t>202010160537</t>
  </si>
  <si>
    <t>202010160542</t>
  </si>
  <si>
    <t>202010160547</t>
  </si>
  <si>
    <t>202010160549</t>
  </si>
  <si>
    <t>202010160554</t>
  </si>
  <si>
    <t>202010160611</t>
  </si>
  <si>
    <t>202010160615</t>
  </si>
  <si>
    <t>202010160621</t>
  </si>
  <si>
    <t>202010160636</t>
  </si>
  <si>
    <t>202010160641</t>
  </si>
  <si>
    <t>202010160652</t>
  </si>
  <si>
    <t>202010160653</t>
  </si>
  <si>
    <t>202010160701</t>
  </si>
  <si>
    <t>202010160845</t>
  </si>
  <si>
    <t>202010160850</t>
  </si>
  <si>
    <t>202010160855</t>
  </si>
  <si>
    <t>202010160900</t>
  </si>
  <si>
    <t>202010160905</t>
  </si>
  <si>
    <t>202010160910</t>
  </si>
  <si>
    <t>202010160915</t>
  </si>
  <si>
    <t>202010160920</t>
  </si>
  <si>
    <t>202010160925</t>
  </si>
  <si>
    <t>202010160930</t>
  </si>
  <si>
    <t>202010160935</t>
  </si>
  <si>
    <t>202010160940</t>
  </si>
  <si>
    <t>202010160946</t>
  </si>
  <si>
    <t>202010160953</t>
  </si>
  <si>
    <t>202010160958</t>
  </si>
  <si>
    <t>202010161003</t>
  </si>
  <si>
    <t>202010161018</t>
  </si>
  <si>
    <t>202010161023</t>
  </si>
  <si>
    <t>202010161028</t>
  </si>
  <si>
    <t>202010161033</t>
  </si>
  <si>
    <t>202010161038</t>
  </si>
  <si>
    <t>202010180806</t>
  </si>
  <si>
    <t>biott.tex</t>
  </si>
  <si>
    <t>202010180807</t>
  </si>
  <si>
    <t>tuuy.tex</t>
  </si>
  <si>
    <t>202010180847</t>
  </si>
  <si>
    <t>202010180855</t>
  </si>
  <si>
    <t>202010180907</t>
  </si>
  <si>
    <t>dieleS.tex</t>
  </si>
  <si>
    <t>202010180912</t>
  </si>
  <si>
    <t>202010180922</t>
  </si>
  <si>
    <t>202010180927</t>
  </si>
  <si>
    <t>202010180937</t>
  </si>
  <si>
    <t>202010180947</t>
  </si>
  <si>
    <t>202010181006</t>
  </si>
  <si>
    <t>202010181011</t>
  </si>
  <si>
    <t>202010181016</t>
  </si>
  <si>
    <t>202010181021</t>
  </si>
  <si>
    <t>202010181026</t>
  </si>
  <si>
    <t>202010181031</t>
  </si>
  <si>
    <t>202010181036</t>
  </si>
  <si>
    <t>202010181049</t>
  </si>
  <si>
    <t>202010181055</t>
  </si>
  <si>
    <t>202010181100</t>
  </si>
  <si>
    <t>202010181106</t>
  </si>
  <si>
    <t>202010181110</t>
  </si>
  <si>
    <t>202010181114</t>
  </si>
  <si>
    <t>202010181120</t>
  </si>
  <si>
    <t>202010181128</t>
  </si>
  <si>
    <t>202010181133</t>
  </si>
  <si>
    <t>202010181134</t>
  </si>
  <si>
    <t>202010181136</t>
  </si>
  <si>
    <t>202010181147</t>
  </si>
  <si>
    <t>202010181150</t>
  </si>
  <si>
    <t>202010181155</t>
  </si>
  <si>
    <t>202010181156</t>
  </si>
  <si>
    <t>202010181201</t>
  </si>
  <si>
    <t>202010181241</t>
  </si>
  <si>
    <t>202010181246</t>
  </si>
  <si>
    <t>202010181251</t>
  </si>
  <si>
    <t>202010181256</t>
  </si>
  <si>
    <t>202010181301</t>
  </si>
  <si>
    <t>202010181307</t>
  </si>
  <si>
    <t>202010181345</t>
  </si>
  <si>
    <t>202010181350</t>
  </si>
  <si>
    <t>202010181352</t>
  </si>
  <si>
    <t>202010181357</t>
  </si>
  <si>
    <t>Parity.tex</t>
  </si>
  <si>
    <t>202010181403</t>
  </si>
  <si>
    <t>202010181408</t>
  </si>
  <si>
    <t>202010181413</t>
  </si>
  <si>
    <t>202010181418</t>
  </si>
  <si>
    <t>202010181419</t>
  </si>
  <si>
    <t>202010181424</t>
  </si>
  <si>
    <t>202010181430</t>
  </si>
  <si>
    <t>202010181435</t>
  </si>
  <si>
    <t>202010181440</t>
  </si>
  <si>
    <t>202010181445</t>
  </si>
  <si>
    <t>202010181446</t>
  </si>
  <si>
    <t>202010181451</t>
  </si>
  <si>
    <t>202010181452</t>
  </si>
  <si>
    <t>202010181457</t>
  </si>
  <si>
    <t>202010181502</t>
  </si>
  <si>
    <t>202010181507</t>
  </si>
  <si>
    <t>202010181512</t>
  </si>
  <si>
    <t>202010181517</t>
  </si>
  <si>
    <t>202010181518</t>
  </si>
  <si>
    <t>202010181522</t>
  </si>
  <si>
    <t>202010181524</t>
  </si>
  <si>
    <t>202010181529</t>
  </si>
  <si>
    <t>202010181530</t>
  </si>
  <si>
    <t>202010181544</t>
  </si>
  <si>
    <t>202010181609</t>
  </si>
  <si>
    <t>202010181944</t>
  </si>
  <si>
    <t>202010182029</t>
  </si>
  <si>
    <t>202010182034</t>
  </si>
  <si>
    <t>202010182135</t>
  </si>
  <si>
    <t>202010182140</t>
  </si>
  <si>
    <t>202010182146</t>
  </si>
  <si>
    <t>202010182151</t>
  </si>
  <si>
    <t>202010182156</t>
  </si>
  <si>
    <t>202010182201</t>
  </si>
  <si>
    <t>202010182206</t>
  </si>
  <si>
    <t>202010190352</t>
  </si>
  <si>
    <t>202010190359</t>
  </si>
  <si>
    <t>202010190404</t>
  </si>
  <si>
    <t>202010190409</t>
  </si>
  <si>
    <t>202010190414</t>
  </si>
  <si>
    <t>202010190419</t>
  </si>
  <si>
    <t>202010190423</t>
  </si>
  <si>
    <t>202010190425</t>
  </si>
  <si>
    <t>202010190431</t>
  </si>
  <si>
    <t>202010190436</t>
  </si>
  <si>
    <t>202010190444</t>
  </si>
  <si>
    <t>EEng.tex</t>
  </si>
  <si>
    <t>202010190450</t>
  </si>
  <si>
    <t>202010191025</t>
  </si>
  <si>
    <t>202010191032</t>
  </si>
  <si>
    <t>202010191041</t>
  </si>
  <si>
    <t>202010191046</t>
  </si>
  <si>
    <t>202010191051</t>
  </si>
  <si>
    <t>202010191319</t>
  </si>
  <si>
    <t>202010191321</t>
  </si>
  <si>
    <t>202010191327</t>
  </si>
  <si>
    <t>202010191332</t>
  </si>
  <si>
    <t>202010191337</t>
  </si>
  <si>
    <t>202010191347</t>
  </si>
  <si>
    <t>202010191353</t>
  </si>
  <si>
    <t>LeviCi.tex</t>
  </si>
  <si>
    <t>202010191358</t>
  </si>
  <si>
    <t>202010191402</t>
  </si>
  <si>
    <t>202010191407</t>
  </si>
  <si>
    <t>202010191412</t>
  </si>
  <si>
    <t>202010191417</t>
  </si>
  <si>
    <t>202010191418</t>
  </si>
  <si>
    <t>202010191423</t>
  </si>
  <si>
    <t>202010191429</t>
  </si>
  <si>
    <t>202010191434</t>
  </si>
  <si>
    <t>202010191435</t>
  </si>
  <si>
    <t>202010191441</t>
  </si>
  <si>
    <t>202010191449</t>
  </si>
  <si>
    <t>202010191454</t>
  </si>
  <si>
    <t>202010191459</t>
  </si>
  <si>
    <t>202010191504</t>
  </si>
  <si>
    <t>202010191511</t>
  </si>
  <si>
    <t>202010191520</t>
  </si>
  <si>
    <t>InvNum.tex</t>
  </si>
  <si>
    <t>202010191525</t>
  </si>
  <si>
    <t>202010191530</t>
  </si>
  <si>
    <t>202010191535</t>
  </si>
  <si>
    <t>202010191543</t>
  </si>
  <si>
    <t>permut.tex</t>
  </si>
  <si>
    <t>202010191546</t>
  </si>
  <si>
    <t>IntBP2.tex</t>
  </si>
  <si>
    <t>202010191548</t>
  </si>
  <si>
    <t>202010191552</t>
  </si>
  <si>
    <t>g.tex</t>
  </si>
  <si>
    <t>202010191554</t>
  </si>
  <si>
    <t>202010200313</t>
  </si>
  <si>
    <t>202010200314</t>
  </si>
  <si>
    <t>202010200334</t>
  </si>
  <si>
    <t>202010200339</t>
  </si>
  <si>
    <t>202010200344</t>
  </si>
  <si>
    <t>202010200349</t>
  </si>
  <si>
    <t>202010200354</t>
  </si>
  <si>
    <t>202010200359</t>
  </si>
  <si>
    <t>202010200402</t>
  </si>
  <si>
    <t>202010200448</t>
  </si>
  <si>
    <t>202010200453</t>
  </si>
  <si>
    <t>202010200500</t>
  </si>
  <si>
    <t>Buoy.tex</t>
  </si>
  <si>
    <t>202010200506</t>
  </si>
  <si>
    <t>202010200510</t>
  </si>
  <si>
    <t>202010200523</t>
  </si>
  <si>
    <t>202010200527</t>
  </si>
  <si>
    <t>202010200532</t>
  </si>
  <si>
    <t>202010200537</t>
  </si>
  <si>
    <t>202010200541</t>
  </si>
  <si>
    <t>NLext.tex</t>
  </si>
  <si>
    <t>202010200553</t>
  </si>
  <si>
    <t>202010200605</t>
  </si>
  <si>
    <t>202010200608</t>
  </si>
  <si>
    <t>202010200934</t>
  </si>
  <si>
    <t>202010200935</t>
  </si>
  <si>
    <t>202010200941</t>
  </si>
  <si>
    <t>202010200946</t>
  </si>
  <si>
    <t>202010200951</t>
  </si>
  <si>
    <t>202010200956</t>
  </si>
  <si>
    <t>202010201001</t>
  </si>
  <si>
    <t>202010201006</t>
  </si>
  <si>
    <t>202010201015</t>
  </si>
  <si>
    <t>202010201020</t>
  </si>
  <si>
    <t>202010201031</t>
  </si>
  <si>
    <t>articl.tex</t>
  </si>
  <si>
    <t>202010201044</t>
  </si>
  <si>
    <t>202010201045</t>
  </si>
  <si>
    <t>202010201047</t>
  </si>
  <si>
    <t>202010201051</t>
  </si>
  <si>
    <t>202010201052</t>
  </si>
  <si>
    <t>202010201055</t>
  </si>
  <si>
    <t>202010201056</t>
  </si>
  <si>
    <t>202010201100</t>
  </si>
  <si>
    <t>202010201101</t>
  </si>
  <si>
    <t>202010201102</t>
  </si>
  <si>
    <t>202010201103</t>
  </si>
  <si>
    <t>202010201105</t>
  </si>
  <si>
    <t>SqPtNu.tex</t>
  </si>
  <si>
    <t>202010201107</t>
  </si>
  <si>
    <t>202010201109</t>
  </si>
  <si>
    <t>202010201110</t>
  </si>
  <si>
    <t>202010201113</t>
  </si>
  <si>
    <t>202010201116</t>
  </si>
  <si>
    <t>202010201117</t>
  </si>
  <si>
    <t>cppNsp.tex</t>
  </si>
  <si>
    <t>202010201119</t>
  </si>
  <si>
    <t>202010201124</t>
  </si>
  <si>
    <t>202010201129</t>
  </si>
  <si>
    <t>Grav0.tex</t>
  </si>
  <si>
    <t>GreenF.tex</t>
  </si>
  <si>
    <t>202010201132</t>
  </si>
  <si>
    <t>202010201136</t>
  </si>
  <si>
    <t>202010201234</t>
  </si>
  <si>
    <t>202010201244</t>
  </si>
  <si>
    <t>202010201257</t>
  </si>
  <si>
    <t>202010201259</t>
  </si>
  <si>
    <t>202010201354</t>
  </si>
  <si>
    <t>202010201404</t>
  </si>
  <si>
    <t>202010201409</t>
  </si>
  <si>
    <t>202010201414</t>
  </si>
  <si>
    <t>202010201419</t>
  </si>
  <si>
    <t>202010201429</t>
  </si>
  <si>
    <t>202010201653</t>
  </si>
  <si>
    <t>202010202308</t>
  </si>
  <si>
    <t>202010202309</t>
  </si>
  <si>
    <t>202010202314</t>
  </si>
  <si>
    <t>202010202325</t>
  </si>
  <si>
    <t>202010202330</t>
  </si>
  <si>
    <t>202010202335</t>
  </si>
  <si>
    <t>202010202340</t>
  </si>
  <si>
    <t>202010202345</t>
  </si>
  <si>
    <t>202010202355</t>
  </si>
  <si>
    <t>202010202359</t>
  </si>
  <si>
    <t>202010210004</t>
  </si>
  <si>
    <t>202010210009</t>
  </si>
  <si>
    <t>202010210014</t>
  </si>
  <si>
    <t>202010210019</t>
  </si>
  <si>
    <t>202010210024</t>
  </si>
  <si>
    <t>202010210029</t>
  </si>
  <si>
    <t>202010210034</t>
  </si>
  <si>
    <t>202010210044</t>
  </si>
  <si>
    <t>202010210049</t>
  </si>
  <si>
    <t>202010210054</t>
  </si>
  <si>
    <t>202010210059</t>
  </si>
  <si>
    <t>202010210104</t>
  </si>
  <si>
    <t>202010210109</t>
  </si>
  <si>
    <t>202010210236</t>
  </si>
  <si>
    <t>202010211340</t>
  </si>
  <si>
    <t>202010211345</t>
  </si>
  <si>
    <t>202010212302</t>
  </si>
  <si>
    <t>202010212306</t>
  </si>
  <si>
    <t>202010212315</t>
  </si>
  <si>
    <t>202010220120</t>
  </si>
  <si>
    <t>202010220125</t>
  </si>
  <si>
    <t>202010220225</t>
  </si>
  <si>
    <t>202010220230</t>
  </si>
  <si>
    <t>202010220235</t>
  </si>
  <si>
    <t>202010221051</t>
  </si>
  <si>
    <t>202010221057</t>
  </si>
  <si>
    <t>WpEng.tex</t>
  </si>
  <si>
    <t>202010221102</t>
  </si>
  <si>
    <t>202010221108</t>
  </si>
  <si>
    <t>202010221115</t>
  </si>
  <si>
    <t>202010221121</t>
  </si>
  <si>
    <t>202010221126</t>
  </si>
  <si>
    <t>202010221131</t>
  </si>
  <si>
    <t>202010221136</t>
  </si>
  <si>
    <t>202010221200</t>
  </si>
  <si>
    <t>202010222314</t>
  </si>
  <si>
    <t>202010222349</t>
  </si>
  <si>
    <t>202010222358</t>
  </si>
  <si>
    <t>PwvAdd.tex</t>
  </si>
  <si>
    <t>202010230006</t>
  </si>
  <si>
    <t>202010230012</t>
  </si>
  <si>
    <t>202010240541</t>
  </si>
  <si>
    <t>202010240546</t>
  </si>
  <si>
    <t>202010240548</t>
  </si>
  <si>
    <t>202010240607</t>
  </si>
  <si>
    <t>202010240612</t>
  </si>
  <si>
    <t>202010240617</t>
  </si>
  <si>
    <t>202010240622</t>
  </si>
  <si>
    <t>202010240627</t>
  </si>
  <si>
    <t>202010240632</t>
  </si>
  <si>
    <t>202010240637</t>
  </si>
  <si>
    <t>202010240647</t>
  </si>
  <si>
    <t>202010240653</t>
  </si>
  <si>
    <t>202010240708</t>
  </si>
  <si>
    <t>202010240757</t>
  </si>
  <si>
    <t>202010240812</t>
  </si>
  <si>
    <t>202010240820</t>
  </si>
  <si>
    <t>202010240832</t>
  </si>
  <si>
    <t>202010240847</t>
  </si>
  <si>
    <t>202010240852</t>
  </si>
  <si>
    <t>202010240857</t>
  </si>
  <si>
    <t>202010240902</t>
  </si>
  <si>
    <t>202010240903</t>
  </si>
  <si>
    <t>202010240906</t>
  </si>
  <si>
    <t>202010240913</t>
  </si>
  <si>
    <t>202010240923</t>
  </si>
  <si>
    <t>202010240928</t>
  </si>
  <si>
    <t>202010240933</t>
  </si>
  <si>
    <t>202010240938</t>
  </si>
  <si>
    <t>202010240945</t>
  </si>
  <si>
    <t>202010240949</t>
  </si>
  <si>
    <t>202010240951</t>
  </si>
  <si>
    <t>202010240957</t>
  </si>
  <si>
    <t>202010241412</t>
  </si>
  <si>
    <t>atmDen.tex</t>
  </si>
  <si>
    <t>202010241417</t>
  </si>
  <si>
    <t>202010241422</t>
  </si>
  <si>
    <t>202010241427</t>
  </si>
  <si>
    <t>202010241432</t>
  </si>
  <si>
    <t>202010241437</t>
  </si>
  <si>
    <t>202010241442</t>
  </si>
  <si>
    <t>202010241447</t>
  </si>
  <si>
    <t>202010241452</t>
  </si>
  <si>
    <t>202010250241</t>
  </si>
  <si>
    <t>202010250301</t>
  </si>
  <si>
    <t>QMAM.tex</t>
  </si>
  <si>
    <t>202010250303</t>
  </si>
  <si>
    <t>202010250309</t>
  </si>
  <si>
    <t>202010250314</t>
  </si>
  <si>
    <t>202010250315</t>
  </si>
  <si>
    <t>202010250328</t>
  </si>
  <si>
    <t>202010250336</t>
  </si>
  <si>
    <t>202010250340</t>
  </si>
  <si>
    <t>202010250351</t>
  </si>
  <si>
    <t>202010250353</t>
  </si>
  <si>
    <t>202010250405</t>
  </si>
  <si>
    <t>202010250419</t>
  </si>
  <si>
    <t>202010250722</t>
  </si>
  <si>
    <t>202010250748</t>
  </si>
  <si>
    <t>202010250753</t>
  </si>
  <si>
    <t>202010251003</t>
  </si>
  <si>
    <t>202010251021</t>
  </si>
  <si>
    <t>RingB.tex</t>
  </si>
  <si>
    <t>202010251026</t>
  </si>
  <si>
    <t>202010251031</t>
  </si>
  <si>
    <t>202010251036</t>
  </si>
  <si>
    <t>202010251041</t>
  </si>
  <si>
    <t>202010251042</t>
  </si>
  <si>
    <t>202010251048</t>
  </si>
  <si>
    <t>202010251053</t>
  </si>
  <si>
    <t>202010251058</t>
  </si>
  <si>
    <t>202010251103</t>
  </si>
  <si>
    <t>202010251210</t>
  </si>
  <si>
    <t>202010251214</t>
  </si>
  <si>
    <t>202010251222</t>
  </si>
  <si>
    <t>202010251225</t>
  </si>
  <si>
    <t>202010251244</t>
  </si>
  <si>
    <t>202010251306</t>
  </si>
  <si>
    <t>202010251314</t>
  </si>
  <si>
    <t>202010251338</t>
  </si>
  <si>
    <t>202010251347</t>
  </si>
  <si>
    <t>202010251356</t>
  </si>
  <si>
    <t>202010251409</t>
  </si>
  <si>
    <t>202010251414</t>
  </si>
  <si>
    <t>202010260404</t>
  </si>
  <si>
    <t>202010260429</t>
  </si>
  <si>
    <t>202010260458</t>
  </si>
  <si>
    <t>202010260513</t>
  </si>
  <si>
    <t>HlmPr2.tex</t>
  </si>
  <si>
    <t>202010260518</t>
  </si>
  <si>
    <t>202010260527</t>
  </si>
  <si>
    <t>202010260532</t>
  </si>
  <si>
    <t>202010260537</t>
  </si>
  <si>
    <t>202010260542</t>
  </si>
  <si>
    <t>202010260554</t>
  </si>
  <si>
    <t>202010260559</t>
  </si>
  <si>
    <t>202010260604</t>
  </si>
  <si>
    <t>202010260609</t>
  </si>
  <si>
    <t>202010260636</t>
  </si>
  <si>
    <t>202010260638</t>
  </si>
  <si>
    <t>202010260639</t>
  </si>
  <si>
    <t>202010260644</t>
  </si>
  <si>
    <t>202010260650</t>
  </si>
  <si>
    <t>202010260733</t>
  </si>
  <si>
    <t>202010260738</t>
  </si>
  <si>
    <t>202010260748</t>
  </si>
  <si>
    <t>202010260753</t>
  </si>
  <si>
    <t>202010260758</t>
  </si>
  <si>
    <t>202010260808</t>
  </si>
  <si>
    <t>202010260810</t>
  </si>
  <si>
    <t>202010260813</t>
  </si>
  <si>
    <t>202010260815</t>
  </si>
  <si>
    <t>202010260819</t>
  </si>
  <si>
    <t>202010260823</t>
  </si>
  <si>
    <t>202010260828</t>
  </si>
  <si>
    <t>202010261033</t>
  </si>
  <si>
    <t>202010261038</t>
  </si>
  <si>
    <t>202010261050</t>
  </si>
  <si>
    <t>202010261055</t>
  </si>
  <si>
    <t>202010261100</t>
  </si>
  <si>
    <t>202010261105</t>
  </si>
  <si>
    <t>202010261106</t>
  </si>
  <si>
    <t>202010261111</t>
  </si>
  <si>
    <t>202010261113</t>
  </si>
  <si>
    <t>202010261127</t>
  </si>
  <si>
    <t>202010261132</t>
  </si>
  <si>
    <t>202010261138</t>
  </si>
  <si>
    <t>202010261143</t>
  </si>
  <si>
    <t>202010261147</t>
  </si>
  <si>
    <t>202010261156</t>
  </si>
  <si>
    <t>202010261201</t>
  </si>
  <si>
    <t>202010261211</t>
  </si>
  <si>
    <t>202010261218</t>
  </si>
  <si>
    <t>202010261223</t>
  </si>
  <si>
    <t>202010261229</t>
  </si>
  <si>
    <t>202010261237</t>
  </si>
  <si>
    <t>202010261240</t>
  </si>
  <si>
    <t>202010261242</t>
  </si>
  <si>
    <t>202010261245</t>
  </si>
  <si>
    <t>202010261248</t>
  </si>
  <si>
    <t>202010261250</t>
  </si>
  <si>
    <t>202010261252</t>
  </si>
  <si>
    <t>202010261253</t>
  </si>
  <si>
    <t>202010261314</t>
  </si>
  <si>
    <t>202010261315</t>
  </si>
  <si>
    <t>202010261328</t>
  </si>
  <si>
    <t>202010261528</t>
  </si>
  <si>
    <t>202010261531</t>
  </si>
  <si>
    <t>202010261532</t>
  </si>
  <si>
    <t>202010261533</t>
  </si>
  <si>
    <t>202010261536</t>
  </si>
  <si>
    <t>202010261537</t>
  </si>
  <si>
    <t>202010261538</t>
  </si>
  <si>
    <t>202010261541</t>
  </si>
  <si>
    <t>202010261542</t>
  </si>
  <si>
    <t>202010261552</t>
  </si>
  <si>
    <t>202010261553</t>
  </si>
  <si>
    <t>202010261555</t>
  </si>
  <si>
    <t>202010261557</t>
  </si>
  <si>
    <t>202010261558</t>
  </si>
  <si>
    <t>202010261636</t>
  </si>
  <si>
    <t>202010270836</t>
  </si>
  <si>
    <t>PTCont.tex</t>
  </si>
  <si>
    <t>202010270837</t>
  </si>
  <si>
    <t>SECM.tex</t>
  </si>
  <si>
    <t>202010270839</t>
  </si>
  <si>
    <t>202010270840</t>
  </si>
  <si>
    <t>202010270841</t>
  </si>
  <si>
    <t>202010270844</t>
  </si>
  <si>
    <t>202010270846</t>
  </si>
  <si>
    <t>202010270853</t>
  </si>
  <si>
    <t>202010271046</t>
  </si>
  <si>
    <t>202010281515</t>
  </si>
  <si>
    <t>TestT.tex</t>
  </si>
  <si>
    <t>202010281520</t>
  </si>
  <si>
    <t>202010281531</t>
  </si>
  <si>
    <t>202010281536</t>
  </si>
  <si>
    <t>202010281546</t>
  </si>
  <si>
    <t>202010281551</t>
  </si>
  <si>
    <t>202010281601</t>
  </si>
  <si>
    <t>202010281606</t>
  </si>
  <si>
    <t>202010281611</t>
  </si>
  <si>
    <t>202010281616</t>
  </si>
  <si>
    <t>202010282252</t>
  </si>
  <si>
    <t>202010282257</t>
  </si>
  <si>
    <t>202010290047</t>
  </si>
  <si>
    <t>202010290052</t>
  </si>
  <si>
    <t>202010290058</t>
  </si>
  <si>
    <t>202010290103</t>
  </si>
  <si>
    <t>NumVec.tex</t>
  </si>
  <si>
    <t>202010290108</t>
  </si>
  <si>
    <t>202010290110</t>
  </si>
  <si>
    <t>202010290112</t>
  </si>
  <si>
    <t>202010290118</t>
  </si>
  <si>
    <t>202010290129</t>
  </si>
  <si>
    <t>202010290134</t>
  </si>
  <si>
    <t>202010290139</t>
  </si>
  <si>
    <t>202010290142</t>
  </si>
  <si>
    <t>202010290149</t>
  </si>
  <si>
    <t>202010290150</t>
  </si>
  <si>
    <t>202010290155</t>
  </si>
  <si>
    <t>202010290426</t>
  </si>
  <si>
    <t>202010290431</t>
  </si>
  <si>
    <t>202010290441</t>
  </si>
  <si>
    <t>202010290450</t>
  </si>
  <si>
    <t>202010290455</t>
  </si>
  <si>
    <t>202010290525</t>
  </si>
  <si>
    <t>202010290529</t>
  </si>
  <si>
    <t>202010290530</t>
  </si>
  <si>
    <t>202010290549</t>
  </si>
  <si>
    <t>A.tex</t>
  </si>
  <si>
    <t>202010290616</t>
  </si>
  <si>
    <t>202010290617</t>
  </si>
  <si>
    <t>Insert.tex</t>
  </si>
  <si>
    <t>202010290618</t>
  </si>
  <si>
    <t>jss.tex</t>
  </si>
  <si>
    <t>k1.tex</t>
  </si>
  <si>
    <t>202010290654</t>
  </si>
  <si>
    <t>202010291230</t>
  </si>
  <si>
    <t>202010291235</t>
  </si>
  <si>
    <t>202010291240</t>
  </si>
  <si>
    <t>202010291259</t>
  </si>
  <si>
    <t>202010291319</t>
  </si>
  <si>
    <t>202010291320</t>
  </si>
  <si>
    <t>202010291325</t>
  </si>
  <si>
    <t>202010291417</t>
  </si>
  <si>
    <t>QHallE.tex</t>
  </si>
  <si>
    <t>202010291502</t>
  </si>
  <si>
    <t>202010291507</t>
  </si>
  <si>
    <t>202010291514</t>
  </si>
  <si>
    <t>202010300259</t>
  </si>
  <si>
    <t>202010300305</t>
  </si>
  <si>
    <t>202010300320</t>
  </si>
  <si>
    <t>202010300432</t>
  </si>
  <si>
    <t>202010300445</t>
  </si>
  <si>
    <t>MetEqv.tex</t>
  </si>
  <si>
    <t>202010300450</t>
  </si>
  <si>
    <t>202010300455</t>
  </si>
  <si>
    <t>202010301122</t>
  </si>
  <si>
    <t>202010301524</t>
  </si>
  <si>
    <t>202010301529</t>
  </si>
  <si>
    <t>202010301534</t>
  </si>
  <si>
    <t>202010301539</t>
  </si>
  <si>
    <t>202010301544</t>
  </si>
  <si>
    <t>202010301549</t>
  </si>
  <si>
    <t>202010301554</t>
  </si>
  <si>
    <t>202010301559</t>
  </si>
  <si>
    <t>202010301604</t>
  </si>
  <si>
    <t>202010301609</t>
  </si>
  <si>
    <t>202010301618</t>
  </si>
  <si>
    <t>202010310600</t>
  </si>
  <si>
    <t>202010310605</t>
  </si>
  <si>
    <t>202010310610</t>
  </si>
  <si>
    <t>202010310615</t>
  </si>
  <si>
    <t>202010310622</t>
  </si>
  <si>
    <t>202010310628</t>
  </si>
  <si>
    <t>202010310633</t>
  </si>
  <si>
    <t>202010310638</t>
  </si>
  <si>
    <t>202010310643</t>
  </si>
  <si>
    <t>202010310713</t>
  </si>
  <si>
    <t>202010310723</t>
  </si>
  <si>
    <t>202010310728</t>
  </si>
  <si>
    <t>202010310733</t>
  </si>
  <si>
    <t>202010310738</t>
  </si>
  <si>
    <t>202010310743</t>
  </si>
  <si>
    <t>202010310748</t>
  </si>
  <si>
    <t>202010310801</t>
  </si>
  <si>
    <t>202010310808</t>
  </si>
  <si>
    <t>202010310813</t>
  </si>
  <si>
    <t>202010310818</t>
  </si>
  <si>
    <t>202010311856</t>
  </si>
  <si>
    <t>202010311905</t>
  </si>
  <si>
    <t>202010311912</t>
  </si>
  <si>
    <t>202010311917</t>
  </si>
  <si>
    <t>202010311927</t>
  </si>
  <si>
    <t>202010311941</t>
  </si>
  <si>
    <t>202010311959</t>
  </si>
  <si>
    <t>202010312005</t>
  </si>
  <si>
    <t>202010312015</t>
  </si>
  <si>
    <t>202010312020</t>
  </si>
  <si>
    <t>202010312025</t>
  </si>
  <si>
    <t>202010312037</t>
  </si>
  <si>
    <t>202010312040</t>
  </si>
  <si>
    <t>202010312045</t>
  </si>
  <si>
    <t>202010312050</t>
  </si>
  <si>
    <t>202010312054</t>
  </si>
  <si>
    <t>202010312056</t>
  </si>
  <si>
    <t>202010312102</t>
  </si>
  <si>
    <t>202011010316</t>
  </si>
  <si>
    <t>proble.tex</t>
  </si>
  <si>
    <t>202011010330</t>
  </si>
  <si>
    <t>202011010350</t>
  </si>
  <si>
    <t>linDpe.tex</t>
  </si>
  <si>
    <t>202011010352</t>
  </si>
  <si>
    <t>202011010357</t>
  </si>
  <si>
    <t>202011010358</t>
  </si>
  <si>
    <t>202011010412</t>
  </si>
  <si>
    <t>202011010417</t>
  </si>
  <si>
    <t>202011010423</t>
  </si>
  <si>
    <t>202011010426</t>
  </si>
  <si>
    <t>202011010431</t>
  </si>
  <si>
    <t>202011010436</t>
  </si>
  <si>
    <t>202011010441</t>
  </si>
  <si>
    <t>202011010446</t>
  </si>
  <si>
    <t>202011010451</t>
  </si>
  <si>
    <t>202011010454</t>
  </si>
  <si>
    <t>202011010455</t>
  </si>
  <si>
    <t>202011010459</t>
  </si>
  <si>
    <t>202011010500</t>
  </si>
  <si>
    <t>202011010504</t>
  </si>
  <si>
    <t>202011010505</t>
  </si>
  <si>
    <t>202011010507</t>
  </si>
  <si>
    <t>202011010509</t>
  </si>
  <si>
    <t>202011011023</t>
  </si>
  <si>
    <t>202011011026</t>
  </si>
  <si>
    <t>202011011029</t>
  </si>
  <si>
    <t>202011011035</t>
  </si>
  <si>
    <t>202011011451</t>
  </si>
  <si>
    <t>202011011452</t>
  </si>
  <si>
    <t>202011011457</t>
  </si>
  <si>
    <t>202011011514</t>
  </si>
  <si>
    <t>202011011519</t>
  </si>
  <si>
    <t>202011011547</t>
  </si>
  <si>
    <t>202011020102</t>
  </si>
  <si>
    <t>202011020107</t>
  </si>
  <si>
    <t>202011020112</t>
  </si>
  <si>
    <t>202011020118</t>
  </si>
  <si>
    <t>202011020120</t>
  </si>
  <si>
    <t>202011020153</t>
  </si>
  <si>
    <t>202011020154</t>
  </si>
  <si>
    <t>202011020155</t>
  </si>
  <si>
    <t>202011020206</t>
  </si>
  <si>
    <t>202011020219</t>
  </si>
  <si>
    <t>202011020220</t>
  </si>
  <si>
    <t>202011020643</t>
  </si>
  <si>
    <t>202011020644</t>
  </si>
  <si>
    <t>202011020652</t>
  </si>
  <si>
    <t>202011020742</t>
  </si>
  <si>
    <t>202011020747</t>
  </si>
  <si>
    <t>202011021235</t>
  </si>
  <si>
    <t>202011021240</t>
  </si>
  <si>
    <t>202011021245</t>
  </si>
  <si>
    <t>202011021253</t>
  </si>
  <si>
    <t>202011021254</t>
  </si>
  <si>
    <t>GLquad.tex</t>
  </si>
  <si>
    <t>202011021304</t>
  </si>
  <si>
    <t>202011021344</t>
  </si>
  <si>
    <t>202011022144</t>
  </si>
  <si>
    <t>202011030318</t>
  </si>
  <si>
    <t>202011030540</t>
  </si>
  <si>
    <t>202011030545</t>
  </si>
  <si>
    <t>202011030550</t>
  </si>
  <si>
    <t>202011030554</t>
  </si>
  <si>
    <t>202011030556</t>
  </si>
  <si>
    <t>202011030557</t>
  </si>
  <si>
    <t>202011030644</t>
  </si>
  <si>
    <t>202011031148</t>
  </si>
  <si>
    <t>202011031530</t>
  </si>
  <si>
    <t>202011031535</t>
  </si>
  <si>
    <t>202011031540</t>
  </si>
  <si>
    <t>202011040322</t>
  </si>
  <si>
    <t>202011040328</t>
  </si>
  <si>
    <t>202011040333</t>
  </si>
  <si>
    <t>202011040354</t>
  </si>
  <si>
    <t>202011040359</t>
  </si>
  <si>
    <t>202011040434</t>
  </si>
  <si>
    <t>202011041324</t>
  </si>
  <si>
    <t>Cgauge.tex</t>
  </si>
  <si>
    <t>202011060448</t>
  </si>
  <si>
    <t>202011060453</t>
  </si>
  <si>
    <t>202011060603</t>
  </si>
  <si>
    <t>202011060612</t>
  </si>
  <si>
    <t>202011060615</t>
  </si>
  <si>
    <t>202011060620</t>
  </si>
  <si>
    <t>202011060748</t>
  </si>
  <si>
    <t>202011061218</t>
  </si>
  <si>
    <t>202011061223</t>
  </si>
  <si>
    <t>202011061229</t>
  </si>
  <si>
    <t>202011061234</t>
  </si>
  <si>
    <t>202011061246</t>
  </si>
  <si>
    <t>202011061251</t>
  </si>
  <si>
    <t>202011061259</t>
  </si>
  <si>
    <t>202011061302</t>
  </si>
  <si>
    <t>202011061307</t>
  </si>
  <si>
    <t>LieAlg.tex</t>
  </si>
  <si>
    <t>202011061312</t>
  </si>
  <si>
    <t>202011061315</t>
  </si>
  <si>
    <t>202011061317</t>
  </si>
  <si>
    <t>202011061322</t>
  </si>
  <si>
    <t>202011061325</t>
  </si>
  <si>
    <t>202011061326</t>
  </si>
  <si>
    <t>202011061327</t>
  </si>
  <si>
    <t>202011061331</t>
  </si>
  <si>
    <t>202011061332</t>
  </si>
  <si>
    <t>202011061339</t>
  </si>
  <si>
    <t>202011061344</t>
  </si>
  <si>
    <t>202011061437</t>
  </si>
  <si>
    <t>202011071037</t>
  </si>
  <si>
    <t>202011071042</t>
  </si>
  <si>
    <t>202011071045</t>
  </si>
  <si>
    <t>202011071050</t>
  </si>
  <si>
    <t>202011071055</t>
  </si>
  <si>
    <t>202011071100</t>
  </si>
  <si>
    <t>202011071105</t>
  </si>
  <si>
    <t>202011071115</t>
  </si>
  <si>
    <t>202011071140</t>
  </si>
  <si>
    <t>202011071209</t>
  </si>
  <si>
    <t>202011071234</t>
  </si>
  <si>
    <t>202011071239</t>
  </si>
  <si>
    <t>202011071248</t>
  </si>
  <si>
    <t>202011071253</t>
  </si>
  <si>
    <t>202011071258</t>
  </si>
  <si>
    <t>202011071306</t>
  </si>
  <si>
    <t>202011071312</t>
  </si>
  <si>
    <t>202011071317</t>
  </si>
  <si>
    <t>202011071327</t>
  </si>
  <si>
    <t>202011071335</t>
  </si>
  <si>
    <t>202011071340</t>
  </si>
  <si>
    <t>202011071345</t>
  </si>
  <si>
    <t>202011071350</t>
  </si>
  <si>
    <t>202011071355</t>
  </si>
  <si>
    <t>202011071414</t>
  </si>
  <si>
    <t>202011071419</t>
  </si>
  <si>
    <t>202011071444</t>
  </si>
  <si>
    <t>202011071447</t>
  </si>
  <si>
    <t>202011071458</t>
  </si>
  <si>
    <t>202011071522</t>
  </si>
  <si>
    <t>202011071527</t>
  </si>
  <si>
    <t>202011071545</t>
  </si>
  <si>
    <t>202011071602</t>
  </si>
  <si>
    <t>202011081238</t>
  </si>
  <si>
    <t>202011081240</t>
  </si>
  <si>
    <t>202011081252</t>
  </si>
  <si>
    <t>202011081427</t>
  </si>
  <si>
    <t>202011081429</t>
  </si>
  <si>
    <t>202011081432</t>
  </si>
  <si>
    <t>202011081436</t>
  </si>
  <si>
    <t>202011081449</t>
  </si>
  <si>
    <t>202011081502</t>
  </si>
  <si>
    <t>202011081507</t>
  </si>
  <si>
    <t>202011081512</t>
  </si>
  <si>
    <t>CylNab.tex</t>
  </si>
  <si>
    <t>202011081522</t>
  </si>
  <si>
    <t>202011081524</t>
  </si>
  <si>
    <t>202011081549</t>
  </si>
  <si>
    <t>202011081552</t>
  </si>
  <si>
    <t>202011081612</t>
  </si>
  <si>
    <t>202011081636</t>
  </si>
  <si>
    <t>202011081639</t>
  </si>
  <si>
    <t>202011081646</t>
  </si>
  <si>
    <t>202011081647</t>
  </si>
  <si>
    <t>202011081649</t>
  </si>
  <si>
    <t>202011081652</t>
  </si>
  <si>
    <t>202011090232</t>
  </si>
  <si>
    <t>QtTran.tex</t>
  </si>
  <si>
    <t>202011090236</t>
  </si>
  <si>
    <t>202011090237</t>
  </si>
  <si>
    <t>202011090241</t>
  </si>
  <si>
    <t>202011090246</t>
  </si>
  <si>
    <t>202011090252</t>
  </si>
  <si>
    <t>202011090306</t>
  </si>
  <si>
    <t>202011090307</t>
  </si>
  <si>
    <t>202011090309</t>
  </si>
  <si>
    <t>202011090312</t>
  </si>
  <si>
    <t>202011090357</t>
  </si>
  <si>
    <t>202011090400</t>
  </si>
  <si>
    <t>202011090402</t>
  </si>
  <si>
    <t>202011090415</t>
  </si>
  <si>
    <t>202011090417</t>
  </si>
  <si>
    <t>202011090422</t>
  </si>
  <si>
    <t>202011090425</t>
  </si>
  <si>
    <t>202011090430</t>
  </si>
  <si>
    <t>202011090529</t>
  </si>
  <si>
    <t>202011090532</t>
  </si>
  <si>
    <t>202011090534</t>
  </si>
  <si>
    <t>202011090537</t>
  </si>
  <si>
    <t>202011090542</t>
  </si>
  <si>
    <t>202011090627</t>
  </si>
  <si>
    <t>202011090632</t>
  </si>
  <si>
    <t>202011090633</t>
  </si>
  <si>
    <t>202011090637</t>
  </si>
  <si>
    <t>202011090657</t>
  </si>
  <si>
    <t>202011090937</t>
  </si>
  <si>
    <t>CylHlm.tex</t>
  </si>
  <si>
    <t>202011090942</t>
  </si>
  <si>
    <t>202011090952</t>
  </si>
  <si>
    <t>202011091012</t>
  </si>
  <si>
    <t>202011091027</t>
  </si>
  <si>
    <t>202011091043</t>
  </si>
  <si>
    <t>202011091047</t>
  </si>
  <si>
    <t>202011091048</t>
  </si>
  <si>
    <t>202011091052</t>
  </si>
  <si>
    <t>202011091102</t>
  </si>
  <si>
    <t>202011091107</t>
  </si>
  <si>
    <t>202011091132</t>
  </si>
  <si>
    <t>CirISW.tex</t>
  </si>
  <si>
    <t>202011091134</t>
  </si>
  <si>
    <t>202011091135</t>
  </si>
  <si>
    <t>202011091137</t>
  </si>
  <si>
    <t>202011091140</t>
  </si>
  <si>
    <t>202011091142</t>
  </si>
  <si>
    <t>202011091342</t>
  </si>
  <si>
    <t>202011100959</t>
  </si>
  <si>
    <t>202011101004</t>
  </si>
  <si>
    <t>202011101014</t>
  </si>
  <si>
    <t>202011101019</t>
  </si>
  <si>
    <t>202011101024</t>
  </si>
  <si>
    <t>202011101032</t>
  </si>
  <si>
    <t>202011101037</t>
  </si>
  <si>
    <t>202011101040</t>
  </si>
  <si>
    <t>202011101045</t>
  </si>
  <si>
    <t>202011101050</t>
  </si>
  <si>
    <t>202011101055</t>
  </si>
  <si>
    <t>Buhsd3.tex</t>
  </si>
  <si>
    <t>202011101056</t>
  </si>
  <si>
    <t>drawti.tex</t>
  </si>
  <si>
    <t>202011101552</t>
  </si>
  <si>
    <t>TsrPrd.tex</t>
  </si>
  <si>
    <t>202011101602</t>
  </si>
  <si>
    <t>202011101612</t>
  </si>
  <si>
    <t>202011101638</t>
  </si>
  <si>
    <t>202011101643</t>
  </si>
  <si>
    <t>202011101648</t>
  </si>
  <si>
    <t>202011101653</t>
  </si>
  <si>
    <t>202011101658</t>
  </si>
  <si>
    <t>202011101703</t>
  </si>
  <si>
    <t>202011101708</t>
  </si>
  <si>
    <t>202011101758</t>
  </si>
  <si>
    <t>202011101803</t>
  </si>
  <si>
    <t>202011110548</t>
  </si>
  <si>
    <t>202011110549</t>
  </si>
  <si>
    <t>202011111234</t>
  </si>
  <si>
    <t>202011111249</t>
  </si>
  <si>
    <t>202011111254</t>
  </si>
  <si>
    <t>202011111258</t>
  </si>
  <si>
    <t>202011111335</t>
  </si>
  <si>
    <t>202011111340</t>
  </si>
  <si>
    <t>202011111345</t>
  </si>
  <si>
    <t>202011111353</t>
  </si>
  <si>
    <t>202011111544</t>
  </si>
  <si>
    <t>202011111549</t>
  </si>
  <si>
    <t>202011111614</t>
  </si>
  <si>
    <t>202011111619</t>
  </si>
  <si>
    <t>202011111622</t>
  </si>
  <si>
    <t>202011111627</t>
  </si>
  <si>
    <t>202011111632</t>
  </si>
  <si>
    <t>202011111650</t>
  </si>
  <si>
    <t>202011111711</t>
  </si>
  <si>
    <t>202011111716</t>
  </si>
  <si>
    <t>202011111721</t>
  </si>
  <si>
    <t>202011111746</t>
  </si>
  <si>
    <t>202011111751</t>
  </si>
  <si>
    <t>202011111756</t>
  </si>
  <si>
    <t>202011111801</t>
  </si>
  <si>
    <t>202011111806</t>
  </si>
  <si>
    <t>202011111809</t>
  </si>
  <si>
    <t>202011111825</t>
  </si>
  <si>
    <t>202011111827</t>
  </si>
  <si>
    <t>202011111845</t>
  </si>
  <si>
    <t>202011111859</t>
  </si>
  <si>
    <t>202011120222</t>
  </si>
  <si>
    <t>202011120223</t>
  </si>
  <si>
    <t>202011120226</t>
  </si>
  <si>
    <t>202011120230</t>
  </si>
  <si>
    <t>202011120235</t>
  </si>
  <si>
    <t>202011120245</t>
  </si>
  <si>
    <t>202011120308</t>
  </si>
  <si>
    <t>202011120314</t>
  </si>
  <si>
    <t>202011120329</t>
  </si>
  <si>
    <t>202011120332</t>
  </si>
  <si>
    <t>202011120347</t>
  </si>
  <si>
    <t>202011120357</t>
  </si>
  <si>
    <t>202011120411</t>
  </si>
  <si>
    <t>202011120413</t>
  </si>
  <si>
    <t>202011120421</t>
  </si>
  <si>
    <t>202011120423</t>
  </si>
  <si>
    <t>202011120427</t>
  </si>
  <si>
    <t>CouGau.tex</t>
  </si>
  <si>
    <t>202011120430</t>
  </si>
  <si>
    <t>202011120435</t>
  </si>
  <si>
    <t>202011121117</t>
  </si>
  <si>
    <t>202011121140</t>
  </si>
  <si>
    <t>202011121158</t>
  </si>
  <si>
    <t>202011121658</t>
  </si>
  <si>
    <t>202011121704</t>
  </si>
  <si>
    <t>202011121709</t>
  </si>
  <si>
    <t>202011121714</t>
  </si>
  <si>
    <t>202011121719</t>
  </si>
  <si>
    <t>202011121724</t>
  </si>
  <si>
    <t>202011121729</t>
  </si>
  <si>
    <t>202011121734</t>
  </si>
  <si>
    <t>202011121739</t>
  </si>
  <si>
    <t>202011121744</t>
  </si>
  <si>
    <t>202011121749</t>
  </si>
  <si>
    <t>202011121754</t>
  </si>
  <si>
    <t>202011121759</t>
  </si>
  <si>
    <t>202011121801</t>
  </si>
  <si>
    <t>LieSub.tex</t>
  </si>
  <si>
    <t>202011121813</t>
  </si>
  <si>
    <t>202011121818</t>
  </si>
  <si>
    <t>202011121823</t>
  </si>
  <si>
    <t>202011130302</t>
  </si>
  <si>
    <t>202011130305</t>
  </si>
  <si>
    <t>202011130306</t>
  </si>
  <si>
    <t>202011130307</t>
  </si>
  <si>
    <t>202011130511</t>
  </si>
  <si>
    <t>202011130513</t>
  </si>
  <si>
    <t>202011130514</t>
  </si>
  <si>
    <t>Scatt2.tex</t>
  </si>
  <si>
    <t>202011130515</t>
  </si>
  <si>
    <t>SphHHz.tex</t>
  </si>
  <si>
    <t>202011130520</t>
  </si>
  <si>
    <t>202011130546</t>
  </si>
  <si>
    <t>202011130554</t>
  </si>
  <si>
    <t>DipEle.tex</t>
  </si>
  <si>
    <t>202011130559</t>
  </si>
  <si>
    <t>202011130609</t>
  </si>
  <si>
    <t>202011130614</t>
  </si>
  <si>
    <t>202011130624</t>
  </si>
  <si>
    <t>202011130633</t>
  </si>
  <si>
    <t>202011130638</t>
  </si>
  <si>
    <t>202011130643</t>
  </si>
  <si>
    <t>202011130644</t>
  </si>
  <si>
    <t>202011130650</t>
  </si>
  <si>
    <t>202011130655</t>
  </si>
  <si>
    <t>202011130700</t>
  </si>
  <si>
    <t>202011130705</t>
  </si>
  <si>
    <t>202011130710</t>
  </si>
  <si>
    <t>202011130711</t>
  </si>
  <si>
    <t>202011130720</t>
  </si>
  <si>
    <t>202011130724</t>
  </si>
  <si>
    <t>202011130730</t>
  </si>
  <si>
    <t>202011130735</t>
  </si>
  <si>
    <t>202011130752</t>
  </si>
  <si>
    <t>202011130927</t>
  </si>
  <si>
    <t>202011130942</t>
  </si>
  <si>
    <t>202011130947</t>
  </si>
  <si>
    <t>202011130953</t>
  </si>
  <si>
    <t>202011130958</t>
  </si>
  <si>
    <t>202011131003</t>
  </si>
  <si>
    <t>202011131041</t>
  </si>
  <si>
    <t>202011131042</t>
  </si>
  <si>
    <t>202011131047</t>
  </si>
  <si>
    <t>202011131053</t>
  </si>
  <si>
    <t>202011131056</t>
  </si>
  <si>
    <t>202011131102</t>
  </si>
  <si>
    <t>202011131103</t>
  </si>
  <si>
    <t>202011131104</t>
  </si>
  <si>
    <t>202011131105</t>
  </si>
  <si>
    <t>202011131114</t>
  </si>
  <si>
    <t>202011131243</t>
  </si>
  <si>
    <t>202011131249</t>
  </si>
  <si>
    <t>202011131255</t>
  </si>
  <si>
    <t>202011131258</t>
  </si>
  <si>
    <t>202011131259</t>
  </si>
  <si>
    <t>202011131301</t>
  </si>
  <si>
    <t>202011131306</t>
  </si>
  <si>
    <t>202011131308</t>
  </si>
  <si>
    <t>202011131314</t>
  </si>
  <si>
    <t>202011131319</t>
  </si>
  <si>
    <t>202011140043</t>
  </si>
  <si>
    <t>202011140758</t>
  </si>
  <si>
    <t>202011140759</t>
  </si>
  <si>
    <t>202011140804</t>
  </si>
  <si>
    <t>202011140809</t>
  </si>
  <si>
    <t>202011140818</t>
  </si>
  <si>
    <t>202011140823</t>
  </si>
  <si>
    <t>202011140848</t>
  </si>
  <si>
    <t>202011140853</t>
  </si>
  <si>
    <t>202011140913</t>
  </si>
  <si>
    <t>202011140918</t>
  </si>
  <si>
    <t>202011140923</t>
  </si>
  <si>
    <t>202011140924</t>
  </si>
  <si>
    <t>202011140929</t>
  </si>
  <si>
    <t>202011140936</t>
  </si>
  <si>
    <t>202011140941</t>
  </si>
  <si>
    <t>202011140946</t>
  </si>
  <si>
    <t>202011141712</t>
  </si>
  <si>
    <t>202011141719</t>
  </si>
  <si>
    <t>202011142024</t>
  </si>
  <si>
    <t>202011142033</t>
  </si>
  <si>
    <t>202011150533</t>
  </si>
  <si>
    <t>202011150738</t>
  </si>
  <si>
    <t>202011150801</t>
  </si>
  <si>
    <t>202011150806</t>
  </si>
  <si>
    <t>202011150811</t>
  </si>
  <si>
    <t>202011150816</t>
  </si>
  <si>
    <t>202011150818</t>
  </si>
  <si>
    <t>202011150824</t>
  </si>
  <si>
    <t>202011150835</t>
  </si>
  <si>
    <t>202011150840</t>
  </si>
  <si>
    <t>202011150847</t>
  </si>
  <si>
    <t>202011150850</t>
  </si>
  <si>
    <t>202011150855</t>
  </si>
  <si>
    <t>202011150900</t>
  </si>
  <si>
    <t>202011150904</t>
  </si>
  <si>
    <t>202011150915</t>
  </si>
  <si>
    <t>202011150920</t>
  </si>
  <si>
    <t>202011150930</t>
  </si>
  <si>
    <t>202011150935</t>
  </si>
  <si>
    <t>202011150940</t>
  </si>
  <si>
    <t>202011151331</t>
  </si>
  <si>
    <t>202011151344</t>
  </si>
  <si>
    <t>202011151345</t>
  </si>
  <si>
    <t>CatTns.tex</t>
  </si>
  <si>
    <t>202011151349</t>
  </si>
  <si>
    <t>202011160328</t>
  </si>
  <si>
    <t>202011160333</t>
  </si>
  <si>
    <t>202011160338</t>
  </si>
  <si>
    <t>202011160343</t>
  </si>
  <si>
    <t>202011160348</t>
  </si>
  <si>
    <t>202011160353</t>
  </si>
  <si>
    <t>202011160357</t>
  </si>
  <si>
    <t>202011160404</t>
  </si>
  <si>
    <t>202011160409</t>
  </si>
  <si>
    <t>202011160419</t>
  </si>
  <si>
    <t>202011160429</t>
  </si>
  <si>
    <t>202011160437</t>
  </si>
  <si>
    <t>202011160441</t>
  </si>
  <si>
    <t>202011160447</t>
  </si>
  <si>
    <t>202011160449</t>
  </si>
  <si>
    <t>202011160501</t>
  </si>
  <si>
    <t>202011160517</t>
  </si>
  <si>
    <t>202011160522</t>
  </si>
  <si>
    <t>202011160527</t>
  </si>
  <si>
    <t>202011160532</t>
  </si>
  <si>
    <t>202011160609</t>
  </si>
  <si>
    <t>202011160621</t>
  </si>
  <si>
    <t>202011160626</t>
  </si>
  <si>
    <t>202011160628</t>
  </si>
  <si>
    <t>202011160633</t>
  </si>
  <si>
    <t>202011160638</t>
  </si>
  <si>
    <t>202011160643</t>
  </si>
  <si>
    <t>202011160648</t>
  </si>
  <si>
    <t>202011160700</t>
  </si>
  <si>
    <t>202011160705</t>
  </si>
  <si>
    <t>202011160707</t>
  </si>
  <si>
    <t>202011160712</t>
  </si>
  <si>
    <t>202011160717</t>
  </si>
  <si>
    <t>202011160747</t>
  </si>
  <si>
    <t>202011160750</t>
  </si>
  <si>
    <t>202011160757</t>
  </si>
  <si>
    <t>202011160802</t>
  </si>
  <si>
    <t>202011161103</t>
  </si>
  <si>
    <t>202011161113</t>
  </si>
  <si>
    <t>202011161116</t>
  </si>
  <si>
    <t>202011161118</t>
  </si>
  <si>
    <t>202011161123</t>
  </si>
  <si>
    <t>202011161129</t>
  </si>
  <si>
    <t>202011161134</t>
  </si>
  <si>
    <t>202011161139</t>
  </si>
  <si>
    <t>202011161144</t>
  </si>
  <si>
    <t>202011161215</t>
  </si>
  <si>
    <t>202011161220</t>
  </si>
  <si>
    <t>202011161225</t>
  </si>
  <si>
    <t>202011161230</t>
  </si>
  <si>
    <t>202011161235</t>
  </si>
  <si>
    <t>202011161240</t>
  </si>
  <si>
    <t>202011161245</t>
  </si>
  <si>
    <t>202011161250</t>
  </si>
  <si>
    <t>202011161318</t>
  </si>
  <si>
    <t>202011161323</t>
  </si>
  <si>
    <t>202011161328</t>
  </si>
  <si>
    <t>202011161338</t>
  </si>
  <si>
    <t>202011161343</t>
  </si>
  <si>
    <t>202011161348</t>
  </si>
  <si>
    <t>202011161353</t>
  </si>
  <si>
    <t>202011161411</t>
  </si>
  <si>
    <t>202011161427</t>
  </si>
  <si>
    <t>202011161432</t>
  </si>
  <si>
    <t>202011161437</t>
  </si>
  <si>
    <t>202011161442</t>
  </si>
  <si>
    <t>202011161458</t>
  </si>
  <si>
    <t>202011161515</t>
  </si>
  <si>
    <t>202011161533</t>
  </si>
  <si>
    <t>202011161539</t>
  </si>
  <si>
    <t>202011161544</t>
  </si>
  <si>
    <t>202011161558</t>
  </si>
  <si>
    <t>202011161612</t>
  </si>
  <si>
    <t>202011161702</t>
  </si>
  <si>
    <t>202011161714</t>
  </si>
  <si>
    <t>202011161743</t>
  </si>
  <si>
    <t>202011161749</t>
  </si>
  <si>
    <t>202011161843</t>
  </si>
  <si>
    <t>202011161850</t>
  </si>
  <si>
    <t>202011161900</t>
  </si>
  <si>
    <t>202011161915</t>
  </si>
  <si>
    <t>202011161922</t>
  </si>
  <si>
    <t>202011161932</t>
  </si>
  <si>
    <t>202011171309</t>
  </si>
  <si>
    <t>202011171652</t>
  </si>
  <si>
    <t>202011180450</t>
  </si>
  <si>
    <t>202011180521</t>
  </si>
  <si>
    <t>202011181119</t>
  </si>
  <si>
    <t>202011191737</t>
  </si>
  <si>
    <t>CM2.tex</t>
  </si>
  <si>
    <t>202011200407</t>
  </si>
  <si>
    <t>202011200409</t>
  </si>
  <si>
    <t>dd.tex</t>
  </si>
  <si>
    <t>202011200411</t>
  </si>
  <si>
    <t>202011200412</t>
  </si>
  <si>
    <t>202011201235</t>
  </si>
  <si>
    <t>202011201244</t>
  </si>
  <si>
    <t>202011201252</t>
  </si>
  <si>
    <t>202011201254</t>
  </si>
  <si>
    <t>202011201927</t>
  </si>
  <si>
    <t>202011201933</t>
  </si>
  <si>
    <t>202011201943</t>
  </si>
  <si>
    <t>202011201948</t>
  </si>
  <si>
    <t>202011202003</t>
  </si>
  <si>
    <t>202011202008</t>
  </si>
  <si>
    <t>202011202017</t>
  </si>
  <si>
    <t>202011202020</t>
  </si>
  <si>
    <t>202011202027</t>
  </si>
  <si>
    <t>202011202032</t>
  </si>
  <si>
    <t>202011202042</t>
  </si>
  <si>
    <t>202011210203</t>
  </si>
  <si>
    <t>202011210208</t>
  </si>
  <si>
    <t>202011210213</t>
  </si>
  <si>
    <t>202011210218</t>
  </si>
  <si>
    <t>202011210223</t>
  </si>
  <si>
    <t>202011210226</t>
  </si>
  <si>
    <t>202011210232</t>
  </si>
  <si>
    <t>202011210237</t>
  </si>
  <si>
    <t>202011210250</t>
  </si>
  <si>
    <t>202011210251</t>
  </si>
  <si>
    <t>202011210303</t>
  </si>
  <si>
    <t>202011210315</t>
  </si>
  <si>
    <t>202011210320</t>
  </si>
  <si>
    <t>202011211042</t>
  </si>
  <si>
    <t>202011211044</t>
  </si>
  <si>
    <t>202011211045</t>
  </si>
  <si>
    <t>202011211133</t>
  </si>
  <si>
    <t>202011211139</t>
  </si>
  <si>
    <t>202011211154</t>
  </si>
  <si>
    <t>202011211323</t>
  </si>
  <si>
    <t>202011211328</t>
  </si>
  <si>
    <t>202011211333</t>
  </si>
  <si>
    <t>202011211338</t>
  </si>
  <si>
    <t>202011211343</t>
  </si>
  <si>
    <t>202011211348</t>
  </si>
  <si>
    <t>202011211358</t>
  </si>
  <si>
    <t>202011211403</t>
  </si>
  <si>
    <t>202011211713</t>
  </si>
  <si>
    <t>MulPdf.tex</t>
  </si>
  <si>
    <t>202011211720</t>
  </si>
  <si>
    <t>202011211725</t>
  </si>
  <si>
    <t>202011211727</t>
  </si>
  <si>
    <t>202011211732</t>
  </si>
  <si>
    <t>202011211742</t>
  </si>
  <si>
    <t>202011211744</t>
  </si>
  <si>
    <t>202011211749</t>
  </si>
  <si>
    <t>202011211755</t>
  </si>
  <si>
    <t>202011211756</t>
  </si>
  <si>
    <t>202011211802</t>
  </si>
  <si>
    <t>202011211807</t>
  </si>
  <si>
    <t>202011211812</t>
  </si>
  <si>
    <t>202011211816</t>
  </si>
  <si>
    <t>202011211819</t>
  </si>
  <si>
    <t>202011211821</t>
  </si>
  <si>
    <t>202011220239</t>
  </si>
  <si>
    <t>202011220245</t>
  </si>
  <si>
    <t>202011220250</t>
  </si>
  <si>
    <t>202011220255</t>
  </si>
  <si>
    <t>202011220256</t>
  </si>
  <si>
    <t>202011220300</t>
  </si>
  <si>
    <t>202011220301</t>
  </si>
  <si>
    <t>202011220305</t>
  </si>
  <si>
    <t>202011220310</t>
  </si>
  <si>
    <t>202011220313</t>
  </si>
  <si>
    <t>202011220320</t>
  </si>
  <si>
    <t>202011220325</t>
  </si>
  <si>
    <t>202011220330</t>
  </si>
  <si>
    <t>202011220736</t>
  </si>
  <si>
    <t>202011220740</t>
  </si>
  <si>
    <t>202011221517</t>
  </si>
  <si>
    <t>202011221707</t>
  </si>
  <si>
    <t>202011240403</t>
  </si>
  <si>
    <t>202011240506</t>
  </si>
  <si>
    <t>202011240518</t>
  </si>
  <si>
    <t>202011240931</t>
  </si>
  <si>
    <t>202011240933</t>
  </si>
  <si>
    <t>202011241024</t>
  </si>
  <si>
    <t>202011241029</t>
  </si>
  <si>
    <t>202011241035</t>
  </si>
  <si>
    <t>202011241040</t>
  </si>
  <si>
    <t>202011241045</t>
  </si>
  <si>
    <t>202011241050</t>
  </si>
  <si>
    <t>202011241059</t>
  </si>
  <si>
    <t>202011241159</t>
  </si>
  <si>
    <t>202011241254</t>
  </si>
  <si>
    <t>202011241257</t>
  </si>
  <si>
    <t>202011241302</t>
  </si>
  <si>
    <t>202011241309</t>
  </si>
  <si>
    <t>202011241314</t>
  </si>
  <si>
    <t>202011241319</t>
  </si>
  <si>
    <t>202011241430</t>
  </si>
  <si>
    <t>202011241436</t>
  </si>
  <si>
    <t>202011241621</t>
  </si>
  <si>
    <t>202011241626</t>
  </si>
  <si>
    <t>202011241631</t>
  </si>
  <si>
    <t>202011241632</t>
  </si>
  <si>
    <t>202011241633</t>
  </si>
  <si>
    <t>202011241634</t>
  </si>
  <si>
    <t>C.tex</t>
  </si>
  <si>
    <t>202011241635</t>
  </si>
  <si>
    <t>202011241640</t>
  </si>
  <si>
    <t>202011241646</t>
  </si>
  <si>
    <t>202011241651</t>
  </si>
  <si>
    <t>202011241655</t>
  </si>
  <si>
    <t>202011241704</t>
  </si>
  <si>
    <t>PrncAx.tex</t>
  </si>
  <si>
    <t>202011241712</t>
  </si>
  <si>
    <t>202011241717</t>
  </si>
  <si>
    <t>202011241721</t>
  </si>
  <si>
    <t>DipApr.tex</t>
  </si>
  <si>
    <t>202011241725</t>
  </si>
  <si>
    <t>202011241730</t>
  </si>
  <si>
    <t>202011241733</t>
  </si>
  <si>
    <t>bnlext.tex</t>
  </si>
  <si>
    <t>202011241736</t>
  </si>
  <si>
    <t>202011242019</t>
  </si>
  <si>
    <t>202011242024</t>
  </si>
  <si>
    <t>202011242034</t>
  </si>
  <si>
    <t>202011242254</t>
  </si>
  <si>
    <t>202011242259</t>
  </si>
  <si>
    <t>202011242319</t>
  </si>
  <si>
    <t>202011242324</t>
  </si>
  <si>
    <t>202011242329</t>
  </si>
  <si>
    <t>202011250449</t>
  </si>
  <si>
    <t>asda.tex</t>
  </si>
  <si>
    <t>202011250838</t>
  </si>
  <si>
    <t>202011250843</t>
  </si>
  <si>
    <t>202011250853</t>
  </si>
  <si>
    <t>202011251111</t>
  </si>
  <si>
    <t>202011251116</t>
  </si>
  <si>
    <t>202011251121</t>
  </si>
  <si>
    <t>202011251159</t>
  </si>
  <si>
    <t>202011251207</t>
  </si>
  <si>
    <t>202011251519</t>
  </si>
  <si>
    <t>202011251525</t>
  </si>
  <si>
    <t>202011251533</t>
  </si>
  <si>
    <t>202011251606</t>
  </si>
  <si>
    <t>202011251611</t>
  </si>
  <si>
    <t>202011251616</t>
  </si>
  <si>
    <t>202011251634</t>
  </si>
  <si>
    <t>202011251653</t>
  </si>
  <si>
    <t>202011251654</t>
  </si>
  <si>
    <t>202011251657</t>
  </si>
  <si>
    <t>202011251709</t>
  </si>
  <si>
    <t>202011251724</t>
  </si>
  <si>
    <t>202011251729</t>
  </si>
  <si>
    <t>202011251736</t>
  </si>
  <si>
    <t>202011251743</t>
  </si>
  <si>
    <t>202011251748</t>
  </si>
  <si>
    <t>202011251756</t>
  </si>
  <si>
    <t>202011260341</t>
  </si>
  <si>
    <t>202011260346</t>
  </si>
  <si>
    <t>202011260351</t>
  </si>
  <si>
    <t>202011260417</t>
  </si>
  <si>
    <t>202011260438</t>
  </si>
  <si>
    <t>202011260500</t>
  </si>
  <si>
    <t>202011260534</t>
  </si>
  <si>
    <t>202011260535</t>
  </si>
  <si>
    <t>202011260536</t>
  </si>
  <si>
    <t>202011260541</t>
  </si>
  <si>
    <t>202011260546</t>
  </si>
  <si>
    <t>202011260556</t>
  </si>
  <si>
    <t>202011260601</t>
  </si>
  <si>
    <t>202011260614</t>
  </si>
  <si>
    <t>202011261616</t>
  </si>
  <si>
    <t>202011261621</t>
  </si>
  <si>
    <t>202011261707</t>
  </si>
  <si>
    <t>202011261713</t>
  </si>
  <si>
    <t>202011261715</t>
  </si>
  <si>
    <t>202011261720</t>
  </si>
  <si>
    <t>202011261733</t>
  </si>
  <si>
    <t>202011261738</t>
  </si>
  <si>
    <t>202011261739</t>
  </si>
  <si>
    <t>202011261743</t>
  </si>
  <si>
    <t>202011261744</t>
  </si>
  <si>
    <t>202011261752</t>
  </si>
  <si>
    <t>202011261803</t>
  </si>
  <si>
    <t>202011261807</t>
  </si>
  <si>
    <t>202011261808</t>
  </si>
  <si>
    <t>202011261812</t>
  </si>
  <si>
    <t>202011262344</t>
  </si>
  <si>
    <t>202011270008</t>
  </si>
  <si>
    <t>202011270013</t>
  </si>
  <si>
    <t>202011270018</t>
  </si>
  <si>
    <t>202011270023</t>
  </si>
  <si>
    <t>202011270028</t>
  </si>
  <si>
    <t>202011270033</t>
  </si>
  <si>
    <t>202011270038</t>
  </si>
  <si>
    <t>202011270043</t>
  </si>
  <si>
    <t>202011270048</t>
  </si>
  <si>
    <t>202011270102</t>
  </si>
  <si>
    <t>202011270107</t>
  </si>
  <si>
    <t>202011270112</t>
  </si>
  <si>
    <t>202011270122</t>
  </si>
  <si>
    <t>202011270127</t>
  </si>
  <si>
    <t>202011270135</t>
  </si>
  <si>
    <t>202011270150</t>
  </si>
  <si>
    <t>202011270216</t>
  </si>
  <si>
    <t>202011270221</t>
  </si>
  <si>
    <t>202011270226</t>
  </si>
  <si>
    <t>202011270231</t>
  </si>
  <si>
    <t>202011270241</t>
  </si>
  <si>
    <t>202011270251</t>
  </si>
  <si>
    <t>202011270256</t>
  </si>
  <si>
    <t>202011270301</t>
  </si>
  <si>
    <t>202011270316</t>
  </si>
  <si>
    <t>202011270321</t>
  </si>
  <si>
    <t>202011270326</t>
  </si>
  <si>
    <t>202011270522</t>
  </si>
  <si>
    <t>Compny.tex</t>
  </si>
  <si>
    <t>202011270527</t>
  </si>
  <si>
    <t>202011270725</t>
  </si>
  <si>
    <t>202011270730</t>
  </si>
  <si>
    <t>202011270753</t>
  </si>
  <si>
    <t>202011270758</t>
  </si>
  <si>
    <t>202011270814</t>
  </si>
  <si>
    <t>202011271618</t>
  </si>
  <si>
    <t>202011271623</t>
  </si>
  <si>
    <t>202011271628</t>
  </si>
  <si>
    <t>202011271633</t>
  </si>
  <si>
    <t>202011271638</t>
  </si>
  <si>
    <t>202011271643</t>
  </si>
  <si>
    <t>rrrrr.tex</t>
  </si>
  <si>
    <t>202011271646</t>
  </si>
  <si>
    <t>202011271651</t>
  </si>
  <si>
    <t>202011271652</t>
  </si>
  <si>
    <t>202011271653</t>
  </si>
  <si>
    <t>202011271654</t>
  </si>
  <si>
    <t>202011271658</t>
  </si>
  <si>
    <t>202011280600</t>
  </si>
  <si>
    <t>202011280724</t>
  </si>
  <si>
    <t>202011280728</t>
  </si>
  <si>
    <t>202011280734</t>
  </si>
  <si>
    <t>202011280833</t>
  </si>
  <si>
    <t>202011280839</t>
  </si>
  <si>
    <t>202011280846</t>
  </si>
  <si>
    <t>202011280848</t>
  </si>
  <si>
    <t>202011281207</t>
  </si>
  <si>
    <t>202011281829</t>
  </si>
  <si>
    <t>202011281831</t>
  </si>
  <si>
    <t>202011291819</t>
  </si>
  <si>
    <t>202011291824</t>
  </si>
  <si>
    <t>TmsPrs.tex</t>
  </si>
  <si>
    <t>202011291834</t>
  </si>
  <si>
    <t>202011291839</t>
  </si>
  <si>
    <t>202011291849</t>
  </si>
  <si>
    <t>202011291854</t>
  </si>
  <si>
    <t>202011291859</t>
  </si>
  <si>
    <t>202011291904</t>
  </si>
  <si>
    <t>202011291909</t>
  </si>
  <si>
    <t>202011291914</t>
  </si>
  <si>
    <t>202011291919</t>
  </si>
  <si>
    <t>202011291929</t>
  </si>
  <si>
    <t>202011291934</t>
  </si>
  <si>
    <t>202011291939</t>
  </si>
  <si>
    <t>202011291951</t>
  </si>
  <si>
    <t>202011291956</t>
  </si>
  <si>
    <t>202011292009</t>
  </si>
  <si>
    <t>VecBun.tex</t>
  </si>
  <si>
    <t>202011292015</t>
  </si>
  <si>
    <t>Fibre.tex</t>
  </si>
  <si>
    <t>202011292020</t>
  </si>
  <si>
    <t>202011300549</t>
  </si>
  <si>
    <t>202011300550</t>
  </si>
  <si>
    <t>202011300553</t>
  </si>
  <si>
    <t>DGSyn.tex</t>
  </si>
  <si>
    <t>202011300558</t>
  </si>
  <si>
    <t>202011300607</t>
  </si>
  <si>
    <t>202011301137</t>
  </si>
  <si>
    <t>202011301533</t>
  </si>
  <si>
    <t>202011301539</t>
  </si>
  <si>
    <t>Causal.tex</t>
  </si>
  <si>
    <t>202011301544</t>
  </si>
  <si>
    <t>202011301547</t>
  </si>
  <si>
    <t>202011301553</t>
  </si>
  <si>
    <t>202011301558</t>
  </si>
  <si>
    <t>202011301606</t>
  </si>
  <si>
    <t>202011301611</t>
  </si>
  <si>
    <t>202011301616</t>
  </si>
  <si>
    <t>202011301621</t>
  </si>
  <si>
    <t>202011301626</t>
  </si>
  <si>
    <t>202011301631</t>
  </si>
  <si>
    <t>202011301636</t>
  </si>
  <si>
    <t>202011301641</t>
  </si>
  <si>
    <t>202011301741</t>
  </si>
  <si>
    <t>202011301819</t>
  </si>
  <si>
    <t>202011302015</t>
  </si>
  <si>
    <t>202011302020</t>
  </si>
  <si>
    <t>202011302117</t>
  </si>
  <si>
    <t>202012010822</t>
  </si>
  <si>
    <t>202012010829</t>
  </si>
  <si>
    <t>202012010831</t>
  </si>
  <si>
    <t>202012010832</t>
  </si>
  <si>
    <t>202012010835</t>
  </si>
  <si>
    <t>202012010906</t>
  </si>
  <si>
    <t>202012011322</t>
  </si>
  <si>
    <t>202012011326</t>
  </si>
  <si>
    <t>202012011328</t>
  </si>
  <si>
    <t>202012011334</t>
  </si>
  <si>
    <t>202012011340</t>
  </si>
  <si>
    <t>202012011343</t>
  </si>
  <si>
    <t>202012011349</t>
  </si>
  <si>
    <t>202012011359</t>
  </si>
  <si>
    <t>202012011404</t>
  </si>
  <si>
    <t>202012011409</t>
  </si>
  <si>
    <t>202012011418</t>
  </si>
  <si>
    <t>202012011423</t>
  </si>
  <si>
    <t>202012011428</t>
  </si>
  <si>
    <t>202012011433</t>
  </si>
  <si>
    <t>202012011438</t>
  </si>
  <si>
    <t>202012011443</t>
  </si>
  <si>
    <t>202012011448</t>
  </si>
  <si>
    <t>202012011453</t>
  </si>
  <si>
    <t>202012011458</t>
  </si>
  <si>
    <t>202012011503</t>
  </si>
  <si>
    <t>202012011508</t>
  </si>
  <si>
    <t>202012011511</t>
  </si>
  <si>
    <t>202012011517</t>
  </si>
  <si>
    <t>202012011519</t>
  </si>
  <si>
    <t>202012011745</t>
  </si>
  <si>
    <t>202012011815</t>
  </si>
  <si>
    <t>202012011857</t>
  </si>
  <si>
    <t>202012011902</t>
  </si>
  <si>
    <t>202012011907</t>
  </si>
  <si>
    <t>202012011917</t>
  </si>
  <si>
    <t>202012011922</t>
  </si>
  <si>
    <t>202012011924</t>
  </si>
  <si>
    <t>poison.tex</t>
  </si>
  <si>
    <t>202012011930</t>
  </si>
  <si>
    <t>202012011932</t>
  </si>
  <si>
    <t>202012011937</t>
  </si>
  <si>
    <t>202012011941</t>
  </si>
  <si>
    <t>202012011949</t>
  </si>
  <si>
    <t>202012012000</t>
  </si>
  <si>
    <t>202012012005</t>
  </si>
  <si>
    <t>202012012010</t>
  </si>
  <si>
    <t>202012012016</t>
  </si>
  <si>
    <t>202012012023</t>
  </si>
  <si>
    <t>202012020045</t>
  </si>
  <si>
    <t>202012020055</t>
  </si>
  <si>
    <t>RingHm.tex</t>
  </si>
  <si>
    <t>202012020100</t>
  </si>
  <si>
    <t>202012020121</t>
  </si>
  <si>
    <t>202012020127</t>
  </si>
  <si>
    <t>202012020147</t>
  </si>
  <si>
    <t>Domain.tex</t>
  </si>
  <si>
    <t>202012020150</t>
  </si>
  <si>
    <t>202012020206</t>
  </si>
  <si>
    <t>202012020216</t>
  </si>
  <si>
    <t>202012020224</t>
  </si>
  <si>
    <t>202012020324</t>
  </si>
  <si>
    <t>202012020619</t>
  </si>
  <si>
    <t>202012020624</t>
  </si>
  <si>
    <t>Ideals.tex</t>
  </si>
  <si>
    <t>202012020629</t>
  </si>
  <si>
    <t>202012020636</t>
  </si>
  <si>
    <t>202012020644</t>
  </si>
  <si>
    <t>202012020649</t>
  </si>
  <si>
    <t>202012020654</t>
  </si>
  <si>
    <t>202012020659</t>
  </si>
  <si>
    <t>202012020704</t>
  </si>
  <si>
    <t>202012020713</t>
  </si>
  <si>
    <t>202012020718</t>
  </si>
  <si>
    <t>QuaRot.tex</t>
  </si>
  <si>
    <t>202012020723</t>
  </si>
  <si>
    <t>202012020733</t>
  </si>
  <si>
    <t>202012020738</t>
  </si>
  <si>
    <t>202012020743</t>
  </si>
  <si>
    <t>202012020748</t>
  </si>
  <si>
    <t>202012020753</t>
  </si>
  <si>
    <t>202012020803</t>
  </si>
  <si>
    <t>202012020819</t>
  </si>
  <si>
    <t>202012020820</t>
  </si>
  <si>
    <t>202012020821</t>
  </si>
  <si>
    <t>FctTre.tex</t>
  </si>
  <si>
    <t>202012020822</t>
  </si>
  <si>
    <t>202012020827</t>
  </si>
  <si>
    <t>202012020830</t>
  </si>
  <si>
    <t>202012020832</t>
  </si>
  <si>
    <t>202012020837</t>
  </si>
  <si>
    <t>202012020843</t>
  </si>
  <si>
    <t>202012020850</t>
  </si>
  <si>
    <t>202012020855</t>
  </si>
  <si>
    <t>202012020903</t>
  </si>
  <si>
    <t>202012021038</t>
  </si>
  <si>
    <t>202012021043</t>
  </si>
  <si>
    <t>202012021048</t>
  </si>
  <si>
    <t>202012021056</t>
  </si>
  <si>
    <t>202012021101</t>
  </si>
  <si>
    <t>202012021106</t>
  </si>
  <si>
    <t>202012021108</t>
  </si>
  <si>
    <t>202012021113</t>
  </si>
  <si>
    <t>202012021120</t>
  </si>
  <si>
    <t>202012021121</t>
  </si>
  <si>
    <t>202012021122</t>
  </si>
  <si>
    <t>202012021124</t>
  </si>
  <si>
    <t>202012021140</t>
  </si>
  <si>
    <t>202012021403</t>
  </si>
  <si>
    <t>202012021413</t>
  </si>
  <si>
    <t>202012021432</t>
  </si>
  <si>
    <t>202012021438</t>
  </si>
  <si>
    <t>202012021443</t>
  </si>
  <si>
    <t>202012021444</t>
  </si>
  <si>
    <t>202012021448</t>
  </si>
  <si>
    <t>202012021450</t>
  </si>
  <si>
    <t>202012021650</t>
  </si>
  <si>
    <t>202012021655</t>
  </si>
  <si>
    <t>202012021700</t>
  </si>
  <si>
    <t>202012021704</t>
  </si>
  <si>
    <t>202012021708</t>
  </si>
  <si>
    <t>202012021712</t>
  </si>
  <si>
    <t>202012030220</t>
  </si>
  <si>
    <t>202012031003</t>
  </si>
  <si>
    <t>LoGaug.tex</t>
  </si>
  <si>
    <t>202012031006</t>
  </si>
  <si>
    <t>202012031007</t>
  </si>
  <si>
    <t>202012031010</t>
  </si>
  <si>
    <t>202012031021</t>
  </si>
  <si>
    <t>202012031026</t>
  </si>
  <si>
    <t>202012031031</t>
  </si>
  <si>
    <t>202012031033</t>
  </si>
  <si>
    <t>202012031039</t>
  </si>
  <si>
    <t>202012031040</t>
  </si>
  <si>
    <t>202012031041</t>
  </si>
  <si>
    <t>202012031050</t>
  </si>
  <si>
    <t>202012031118</t>
  </si>
  <si>
    <t>202012031128</t>
  </si>
  <si>
    <t>202012031133</t>
  </si>
  <si>
    <t>202012031134</t>
  </si>
  <si>
    <t>202012031144</t>
  </si>
  <si>
    <t>202012031149</t>
  </si>
  <si>
    <t>202012031151</t>
  </si>
  <si>
    <t>202012031156</t>
  </si>
  <si>
    <t>202012031202</t>
  </si>
  <si>
    <t>202012031214</t>
  </si>
  <si>
    <t>DipRad.tex</t>
  </si>
  <si>
    <t>202012031342</t>
  </si>
  <si>
    <t>qed2.tex</t>
  </si>
  <si>
    <t>202012031347</t>
  </si>
  <si>
    <t>202012031352</t>
  </si>
  <si>
    <t>202012031357</t>
  </si>
  <si>
    <t>202012031402</t>
  </si>
  <si>
    <t>202012031407</t>
  </si>
  <si>
    <t>202012031417</t>
  </si>
  <si>
    <t>202012031422</t>
  </si>
  <si>
    <t>202012031427</t>
  </si>
  <si>
    <t>202012031432</t>
  </si>
  <si>
    <t>202012031437</t>
  </si>
  <si>
    <t>202012031442</t>
  </si>
  <si>
    <t>202012031447</t>
  </si>
  <si>
    <t>202012031457</t>
  </si>
  <si>
    <t>202012031502</t>
  </si>
  <si>
    <t>202012031507</t>
  </si>
  <si>
    <t>202012031512</t>
  </si>
  <si>
    <t>202012031517</t>
  </si>
  <si>
    <t>202012031522</t>
  </si>
  <si>
    <t>202012031527</t>
  </si>
  <si>
    <t>202012031532</t>
  </si>
  <si>
    <t>202012031537</t>
  </si>
  <si>
    <t>202012031542</t>
  </si>
  <si>
    <t>202012031547</t>
  </si>
  <si>
    <t>202012031552</t>
  </si>
  <si>
    <t>202012031557</t>
  </si>
  <si>
    <t>202012031602</t>
  </si>
  <si>
    <t>202012031617</t>
  </si>
  <si>
    <t>202012031622</t>
  </si>
  <si>
    <t>202012031627</t>
  </si>
  <si>
    <t>202012031632</t>
  </si>
  <si>
    <t>202012031635</t>
  </si>
  <si>
    <t>202012040146</t>
  </si>
  <si>
    <t>202012041401</t>
  </si>
  <si>
    <t>202012041402</t>
  </si>
  <si>
    <t>202012041729</t>
  </si>
  <si>
    <t>202012041733</t>
  </si>
  <si>
    <t>HWF0.tex</t>
  </si>
  <si>
    <t>202012041734</t>
  </si>
  <si>
    <t>202012041739</t>
  </si>
  <si>
    <t>202012041744</t>
  </si>
  <si>
    <t>202012041758</t>
  </si>
  <si>
    <t>202012041808</t>
  </si>
  <si>
    <t>202012042025</t>
  </si>
  <si>
    <t>202012042101</t>
  </si>
  <si>
    <t>202012042317</t>
  </si>
  <si>
    <t>202012042322</t>
  </si>
  <si>
    <t>202012042329</t>
  </si>
  <si>
    <t>202012050005</t>
  </si>
  <si>
    <t>202012050013</t>
  </si>
  <si>
    <t>202012050015</t>
  </si>
  <si>
    <t>202012050021</t>
  </si>
  <si>
    <t>202012050026</t>
  </si>
  <si>
    <t>202012050031</t>
  </si>
  <si>
    <t>202012050040</t>
  </si>
  <si>
    <t>202012051614</t>
  </si>
  <si>
    <t>PhRoc.tex</t>
  </si>
  <si>
    <t>202012051619</t>
  </si>
  <si>
    <t>202012051726</t>
  </si>
  <si>
    <t>qed3.tex</t>
  </si>
  <si>
    <t>202012051732</t>
  </si>
  <si>
    <t>202012051736</t>
  </si>
  <si>
    <t>202012051737</t>
  </si>
  <si>
    <t>202012051742</t>
  </si>
  <si>
    <t>202012051747</t>
  </si>
  <si>
    <t>202012051752</t>
  </si>
  <si>
    <t>202012051757</t>
  </si>
  <si>
    <t>202012051802</t>
  </si>
  <si>
    <t>202012051812</t>
  </si>
  <si>
    <t>202012051824</t>
  </si>
  <si>
    <t>SpcLad.tex</t>
  </si>
  <si>
    <t>202012051829</t>
  </si>
  <si>
    <t>202012051834</t>
  </si>
  <si>
    <t>202012051839</t>
  </si>
  <si>
    <t>202012051844</t>
  </si>
  <si>
    <t>202012051849</t>
  </si>
  <si>
    <t>202012051854</t>
  </si>
  <si>
    <t>202012051914</t>
  </si>
  <si>
    <t>202012051929</t>
  </si>
  <si>
    <t>202012051934</t>
  </si>
  <si>
    <t>202012051939</t>
  </si>
  <si>
    <t>202012051944</t>
  </si>
  <si>
    <t>202012051949</t>
  </si>
  <si>
    <t>202012051954</t>
  </si>
  <si>
    <t>202012052001</t>
  </si>
  <si>
    <t>202012052003</t>
  </si>
  <si>
    <t>202012052018</t>
  </si>
  <si>
    <t>202012052156</t>
  </si>
  <si>
    <t>202012052201</t>
  </si>
  <si>
    <t>202012052206</t>
  </si>
  <si>
    <t>202012052216</t>
  </si>
  <si>
    <t>202012052231</t>
  </si>
  <si>
    <t>202012052241</t>
  </si>
  <si>
    <t>202012052246</t>
  </si>
  <si>
    <t>202012052251</t>
  </si>
  <si>
    <t>202012052256</t>
  </si>
  <si>
    <t>202012060954</t>
  </si>
  <si>
    <t>202012061001</t>
  </si>
  <si>
    <t>202012061006</t>
  </si>
  <si>
    <t>202012061019</t>
  </si>
  <si>
    <t>202012061021</t>
  </si>
  <si>
    <t>202012061026</t>
  </si>
  <si>
    <t>202012061031</t>
  </si>
  <si>
    <t>202012061036</t>
  </si>
  <si>
    <t>202012061041</t>
  </si>
  <si>
    <t>202012061046</t>
  </si>
  <si>
    <t>202012061055</t>
  </si>
  <si>
    <t>202012061111</t>
  </si>
  <si>
    <t>202012061116</t>
  </si>
  <si>
    <t>202012061121</t>
  </si>
  <si>
    <t>202012061126</t>
  </si>
  <si>
    <t>202012061131</t>
  </si>
  <si>
    <t>202012061134</t>
  </si>
  <si>
    <t>202012061139</t>
  </si>
  <si>
    <t>202012061144</t>
  </si>
  <si>
    <t>202012061145</t>
  </si>
  <si>
    <t>202012061200</t>
  </si>
  <si>
    <t>202012061203</t>
  </si>
  <si>
    <t>202012061207</t>
  </si>
  <si>
    <t>202012061210</t>
  </si>
  <si>
    <t>202012061211</t>
  </si>
  <si>
    <t>202012061216</t>
  </si>
  <si>
    <t>202012061221</t>
  </si>
  <si>
    <t>202012061226</t>
  </si>
  <si>
    <t>202012061231</t>
  </si>
  <si>
    <t>202012061236</t>
  </si>
  <si>
    <t>202012061241</t>
  </si>
  <si>
    <t>202012061246</t>
  </si>
  <si>
    <t>202012061256</t>
  </si>
  <si>
    <t>202012061301</t>
  </si>
  <si>
    <t>202012061306</t>
  </si>
  <si>
    <t>202012061327</t>
  </si>
  <si>
    <t>202012061337</t>
  </si>
  <si>
    <t>202012061408</t>
  </si>
  <si>
    <t>202012061413</t>
  </si>
  <si>
    <t>202012061553</t>
  </si>
  <si>
    <t>202012061613</t>
  </si>
  <si>
    <t>202012061618</t>
  </si>
  <si>
    <t>202012061628</t>
  </si>
  <si>
    <t>202012061633</t>
  </si>
  <si>
    <t>202012061643</t>
  </si>
  <si>
    <t>202012061648</t>
  </si>
  <si>
    <t>202012061653</t>
  </si>
  <si>
    <t>202012061658</t>
  </si>
  <si>
    <t>202012061743</t>
  </si>
  <si>
    <t>202012061748</t>
  </si>
  <si>
    <t>202012071015</t>
  </si>
  <si>
    <t>202012071025</t>
  </si>
  <si>
    <t>202012071110</t>
  </si>
  <si>
    <t>202012071115</t>
  </si>
  <si>
    <t>202012071120</t>
  </si>
  <si>
    <t>202012071130</t>
  </si>
  <si>
    <t>202012071135</t>
  </si>
  <si>
    <t>202012071140</t>
  </si>
  <si>
    <t>202012071145</t>
  </si>
  <si>
    <t>202012071157</t>
  </si>
  <si>
    <t>202012071202</t>
  </si>
  <si>
    <t>202012071235</t>
  </si>
  <si>
    <t>202012071242</t>
  </si>
  <si>
    <t>202012071249</t>
  </si>
  <si>
    <t>202012071250</t>
  </si>
  <si>
    <t>202012071258</t>
  </si>
  <si>
    <t>202012071306</t>
  </si>
  <si>
    <t>202012071307</t>
  </si>
  <si>
    <t>202012071312</t>
  </si>
  <si>
    <t>202012071317</t>
  </si>
  <si>
    <t>202012071319</t>
  </si>
  <si>
    <t>202012071325</t>
  </si>
  <si>
    <t>202012071330</t>
  </si>
  <si>
    <t>202012071444</t>
  </si>
  <si>
    <t>202012071448</t>
  </si>
  <si>
    <t>202012071556</t>
  </si>
  <si>
    <t>202012071602</t>
  </si>
  <si>
    <t>202012071608</t>
  </si>
  <si>
    <t>202012071612</t>
  </si>
  <si>
    <t>202012071622</t>
  </si>
  <si>
    <t>202012071728</t>
  </si>
  <si>
    <t>202012071822</t>
  </si>
  <si>
    <t>202012071828</t>
  </si>
  <si>
    <t>202012071838</t>
  </si>
  <si>
    <t>202012071928</t>
  </si>
  <si>
    <t>202012071932</t>
  </si>
  <si>
    <t>202012071933</t>
  </si>
  <si>
    <t>202012071937</t>
  </si>
  <si>
    <t>202012071938</t>
  </si>
  <si>
    <t>202012071942</t>
  </si>
  <si>
    <t>202012071943</t>
  </si>
  <si>
    <t>202012071947</t>
  </si>
  <si>
    <t>202012071949</t>
  </si>
  <si>
    <t>202012071958</t>
  </si>
  <si>
    <t>202012072003</t>
  </si>
  <si>
    <t>202012072008</t>
  </si>
  <si>
    <t>202012072009</t>
  </si>
  <si>
    <t>202012072013</t>
  </si>
  <si>
    <t>202012072018</t>
  </si>
  <si>
    <t>202012072023</t>
  </si>
  <si>
    <t>202012072028</t>
  </si>
  <si>
    <t>202012072033</t>
  </si>
  <si>
    <t>202012072038</t>
  </si>
  <si>
    <t>202012072043</t>
  </si>
  <si>
    <t>202012072053</t>
  </si>
  <si>
    <t>202012072058</t>
  </si>
  <si>
    <t>202012072103</t>
  </si>
  <si>
    <t>202012072108</t>
  </si>
  <si>
    <t>202012072118</t>
  </si>
  <si>
    <t>202012072126</t>
  </si>
  <si>
    <t>202012072134</t>
  </si>
  <si>
    <t>202012081009</t>
  </si>
  <si>
    <t>202012081014</t>
  </si>
  <si>
    <t>202012081016</t>
  </si>
  <si>
    <t>202012081017</t>
  </si>
  <si>
    <t>202012081019</t>
  </si>
  <si>
    <t>202012081027</t>
  </si>
  <si>
    <t>202012081041</t>
  </si>
  <si>
    <t>GsInt.tex</t>
  </si>
  <si>
    <t>202012081100</t>
  </si>
  <si>
    <t>202012081105</t>
  </si>
  <si>
    <t>202012081110</t>
  </si>
  <si>
    <t>202012081115</t>
  </si>
  <si>
    <t>202012081120</t>
  </si>
  <si>
    <t>202012081135</t>
  </si>
  <si>
    <t>202012081140</t>
  </si>
  <si>
    <t>202012081145</t>
  </si>
  <si>
    <t>202012081148</t>
  </si>
  <si>
    <t>202012081153</t>
  </si>
  <si>
    <t>202012081158</t>
  </si>
  <si>
    <t>202012081203</t>
  </si>
  <si>
    <t>202012081208</t>
  </si>
  <si>
    <t>202012081216</t>
  </si>
  <si>
    <t>Erf.tex</t>
  </si>
  <si>
    <t>202012081615</t>
  </si>
  <si>
    <t>202012081621</t>
  </si>
  <si>
    <t>202012081627</t>
  </si>
  <si>
    <t>202012081632</t>
  </si>
  <si>
    <t>202012081636</t>
  </si>
  <si>
    <t>202012081644</t>
  </si>
  <si>
    <t>202012081646</t>
  </si>
  <si>
    <t>202012081648</t>
  </si>
  <si>
    <t>202012081652</t>
  </si>
  <si>
    <t>202012081656</t>
  </si>
  <si>
    <t>202012081705</t>
  </si>
  <si>
    <t>202012081710</t>
  </si>
  <si>
    <t>202012081808</t>
  </si>
  <si>
    <t>FreeP.tex</t>
  </si>
  <si>
    <t>202012081810</t>
  </si>
  <si>
    <t>202012081819</t>
  </si>
  <si>
    <t>tDelay.tex</t>
  </si>
  <si>
    <t>202012090816</t>
  </si>
  <si>
    <t>Sca1D.tex</t>
  </si>
  <si>
    <t>202012090820</t>
  </si>
  <si>
    <t>202012090825</t>
  </si>
  <si>
    <t>202012090830</t>
  </si>
  <si>
    <t>202012090836</t>
  </si>
  <si>
    <t>202012090841</t>
  </si>
  <si>
    <t>202012090901</t>
  </si>
  <si>
    <t>202012090909</t>
  </si>
  <si>
    <t>202012090914</t>
  </si>
  <si>
    <t>202012090919</t>
  </si>
  <si>
    <t>202012090924</t>
  </si>
  <si>
    <t>202012090929</t>
  </si>
  <si>
    <t>202012090949</t>
  </si>
  <si>
    <t>202012090954</t>
  </si>
  <si>
    <t>202012090959</t>
  </si>
  <si>
    <t>202012091004</t>
  </si>
  <si>
    <t>202012091009</t>
  </si>
  <si>
    <t>202012091014</t>
  </si>
  <si>
    <t>202012091019</t>
  </si>
  <si>
    <t>202012091022</t>
  </si>
  <si>
    <t>202012091026</t>
  </si>
  <si>
    <t>202012091031</t>
  </si>
  <si>
    <t>202012091036</t>
  </si>
  <si>
    <t>202012091041</t>
  </si>
  <si>
    <t>202012091046</t>
  </si>
  <si>
    <t>202012091051</t>
  </si>
  <si>
    <t>202012091056</t>
  </si>
  <si>
    <t>202012091100</t>
  </si>
  <si>
    <t>202012091105</t>
  </si>
  <si>
    <t>202012091110</t>
  </si>
  <si>
    <t>202012091115</t>
  </si>
  <si>
    <t>202012091121</t>
  </si>
  <si>
    <t>202012091126</t>
  </si>
  <si>
    <t>202012091131</t>
  </si>
  <si>
    <t>202012091147</t>
  </si>
  <si>
    <t>202012091152</t>
  </si>
  <si>
    <t>202012091155</t>
  </si>
  <si>
    <t>202012091201</t>
  </si>
  <si>
    <t>202012091206</t>
  </si>
  <si>
    <t>202012091211</t>
  </si>
  <si>
    <t>202012091216</t>
  </si>
  <si>
    <t>202012091226</t>
  </si>
  <si>
    <t>202012091230</t>
  </si>
  <si>
    <t>202012091239</t>
  </si>
  <si>
    <t>202012091249</t>
  </si>
  <si>
    <t>202012091523</t>
  </si>
  <si>
    <t>202012091528</t>
  </si>
  <si>
    <t>202012091533</t>
  </si>
  <si>
    <t>202012091538</t>
  </si>
  <si>
    <t>202012091546</t>
  </si>
  <si>
    <t>202012091551</t>
  </si>
  <si>
    <t>202012091556</t>
  </si>
  <si>
    <t>202012091601</t>
  </si>
  <si>
    <t>202012091606</t>
  </si>
  <si>
    <t>202012091611</t>
  </si>
  <si>
    <t>202012091616</t>
  </si>
  <si>
    <t>202012091621</t>
  </si>
  <si>
    <t>202012091626</t>
  </si>
  <si>
    <t>202012091631</t>
  </si>
  <si>
    <t>202012091636</t>
  </si>
  <si>
    <t>202012091646</t>
  </si>
  <si>
    <t>202012091708</t>
  </si>
  <si>
    <t>202012091716</t>
  </si>
  <si>
    <t>202012091721</t>
  </si>
  <si>
    <t>202012091726</t>
  </si>
  <si>
    <t>202012091730</t>
  </si>
  <si>
    <t>202012091923</t>
  </si>
  <si>
    <t>202012091924</t>
  </si>
  <si>
    <t>202012091929</t>
  </si>
  <si>
    <t>202012091934</t>
  </si>
  <si>
    <t>202012091939</t>
  </si>
  <si>
    <t>202012091945</t>
  </si>
  <si>
    <t>202012091950</t>
  </si>
  <si>
    <t>202012101102</t>
  </si>
  <si>
    <t>202012121542</t>
  </si>
  <si>
    <t>202012121547</t>
  </si>
  <si>
    <t>202012121552</t>
  </si>
  <si>
    <t>202012121602</t>
  </si>
  <si>
    <t>202012121612</t>
  </si>
  <si>
    <t>202012121622</t>
  </si>
  <si>
    <t>202012121632</t>
  </si>
  <si>
    <t>202012121642</t>
  </si>
  <si>
    <t>202012121646</t>
  </si>
  <si>
    <t>202012121653</t>
  </si>
  <si>
    <t>MatExp.tex</t>
  </si>
  <si>
    <t>202012130750</t>
  </si>
  <si>
    <t>202012130755</t>
  </si>
  <si>
    <t>202012130800</t>
  </si>
  <si>
    <t>202012130805</t>
  </si>
  <si>
    <t>202012130810</t>
  </si>
  <si>
    <t>202012130815</t>
  </si>
  <si>
    <t>202012130900</t>
  </si>
  <si>
    <t>202012130905</t>
  </si>
  <si>
    <t>202012130910</t>
  </si>
  <si>
    <t>202012131535</t>
  </si>
  <si>
    <t>202012131600</t>
  </si>
  <si>
    <t>202012131633</t>
  </si>
  <si>
    <t>202012131634</t>
  </si>
  <si>
    <t>202012131636</t>
  </si>
  <si>
    <t>202012131641</t>
  </si>
  <si>
    <t>202012131828</t>
  </si>
  <si>
    <t>202012131907</t>
  </si>
  <si>
    <t>202012131912</t>
  </si>
  <si>
    <t>202012131913</t>
  </si>
  <si>
    <t>202012140723</t>
  </si>
  <si>
    <t>202012140728</t>
  </si>
  <si>
    <t>202012140733</t>
  </si>
  <si>
    <t>202012140803</t>
  </si>
  <si>
    <t>202012140924</t>
  </si>
  <si>
    <t>ManPro.tex</t>
  </si>
  <si>
    <t>202012140933</t>
  </si>
  <si>
    <t>202012141300</t>
  </si>
  <si>
    <t>202012141315</t>
  </si>
  <si>
    <t>202012141320</t>
  </si>
  <si>
    <t>202012141330</t>
  </si>
  <si>
    <t>202012141335</t>
  </si>
  <si>
    <t>202012141340</t>
  </si>
  <si>
    <t>202012141521</t>
  </si>
  <si>
    <t>202012141551</t>
  </si>
  <si>
    <t>202012141736</t>
  </si>
  <si>
    <t>202012141741</t>
  </si>
  <si>
    <t>202012150231</t>
  </si>
  <si>
    <t>202012150235</t>
  </si>
  <si>
    <t>202012150238</t>
  </si>
  <si>
    <t>202012151311</t>
  </si>
  <si>
    <t>202012151322</t>
  </si>
  <si>
    <t>202012151327</t>
  </si>
  <si>
    <t>202012151332</t>
  </si>
  <si>
    <t>202012151344</t>
  </si>
  <si>
    <t>ParaCr.tex</t>
  </si>
  <si>
    <t>202012151358</t>
  </si>
  <si>
    <t>202012151403</t>
  </si>
  <si>
    <t>202012151418</t>
  </si>
  <si>
    <t>202012160006</t>
  </si>
  <si>
    <t>202012160015</t>
  </si>
  <si>
    <t>202012160020</t>
  </si>
  <si>
    <t>202012160025</t>
  </si>
  <si>
    <t>202012160030</t>
  </si>
  <si>
    <t>202012160035</t>
  </si>
  <si>
    <t>202012160036</t>
  </si>
  <si>
    <t>202012160041</t>
  </si>
  <si>
    <t>202012160046</t>
  </si>
  <si>
    <t>202012160051</t>
  </si>
  <si>
    <t>202012160056</t>
  </si>
  <si>
    <t>202012160101</t>
  </si>
  <si>
    <t>202012160111</t>
  </si>
  <si>
    <t>202012160116</t>
  </si>
  <si>
    <t>202012160120</t>
  </si>
  <si>
    <t>202012160445</t>
  </si>
  <si>
    <t>202012160450</t>
  </si>
  <si>
    <t>202012160455</t>
  </si>
  <si>
    <t>202012160459</t>
  </si>
  <si>
    <t>202012160500</t>
  </si>
  <si>
    <t>202012160502</t>
  </si>
  <si>
    <t>202012160511</t>
  </si>
  <si>
    <t>202012160516</t>
  </si>
  <si>
    <t>202012160526</t>
  </si>
  <si>
    <t>202012160529</t>
  </si>
  <si>
    <t>202012160530</t>
  </si>
  <si>
    <t>202012160536</t>
  </si>
  <si>
    <t>202012160543</t>
  </si>
  <si>
    <t>202012160549</t>
  </si>
  <si>
    <t>202012160558</t>
  </si>
  <si>
    <t>202012160603</t>
  </si>
  <si>
    <t>202012160608</t>
  </si>
  <si>
    <t>202012160613</t>
  </si>
  <si>
    <t>202012160618</t>
  </si>
  <si>
    <t>202012160623</t>
  </si>
  <si>
    <t>202012160625</t>
  </si>
  <si>
    <t>202012160658</t>
  </si>
  <si>
    <t>202012160717</t>
  </si>
  <si>
    <t>202012160722</t>
  </si>
  <si>
    <t>202012160724</t>
  </si>
  <si>
    <t>202012160725</t>
  </si>
  <si>
    <t>202012160732</t>
  </si>
  <si>
    <t>202012160737</t>
  </si>
  <si>
    <t>202012160741</t>
  </si>
  <si>
    <t>202012160813</t>
  </si>
  <si>
    <t>202012160816</t>
  </si>
  <si>
    <t>202012161247</t>
  </si>
  <si>
    <t>202012161251</t>
  </si>
  <si>
    <t>202012161256</t>
  </si>
  <si>
    <t>202012161257</t>
  </si>
  <si>
    <t>202012161301</t>
  </si>
  <si>
    <t>202012161302</t>
  </si>
  <si>
    <t>202012161306</t>
  </si>
  <si>
    <t>202012161307</t>
  </si>
  <si>
    <t>202012161311</t>
  </si>
  <si>
    <t>202012161312</t>
  </si>
  <si>
    <t>202012161538</t>
  </si>
  <si>
    <t>202012161543</t>
  </si>
  <si>
    <t>202012161553</t>
  </si>
  <si>
    <t>202012161644</t>
  </si>
  <si>
    <t>202012161646</t>
  </si>
  <si>
    <t>202012161649</t>
  </si>
  <si>
    <t>202012161654</t>
  </si>
  <si>
    <t>202012161659</t>
  </si>
  <si>
    <t>202012161701</t>
  </si>
  <si>
    <t>202012161704</t>
  </si>
  <si>
    <t>202012161754</t>
  </si>
  <si>
    <t>202012161759</t>
  </si>
  <si>
    <t>202012161804</t>
  </si>
  <si>
    <t>202012171004</t>
  </si>
  <si>
    <t>202012171009</t>
  </si>
  <si>
    <t>202012171010</t>
  </si>
  <si>
    <t>202012171019</t>
  </si>
  <si>
    <t>202012171026</t>
  </si>
  <si>
    <t>202012171042</t>
  </si>
  <si>
    <t>202012171047</t>
  </si>
  <si>
    <t>202012171053</t>
  </si>
  <si>
    <t>202012171101</t>
  </si>
  <si>
    <t>202012171131</t>
  </si>
  <si>
    <t>202012171140</t>
  </si>
  <si>
    <t>202012171141</t>
  </si>
  <si>
    <t>202012171200</t>
  </si>
  <si>
    <t>202012171205</t>
  </si>
  <si>
    <t>202012171211</t>
  </si>
  <si>
    <t>SphAM.tex</t>
  </si>
  <si>
    <t>202012171212</t>
  </si>
  <si>
    <t>202012171217</t>
  </si>
  <si>
    <t>202012171223</t>
  </si>
  <si>
    <t>RLop.tex</t>
  </si>
  <si>
    <t>202012171232</t>
  </si>
  <si>
    <t>202012171243</t>
  </si>
  <si>
    <t>202012171248</t>
  </si>
  <si>
    <t>202012171310</t>
  </si>
  <si>
    <t>202012171315</t>
  </si>
  <si>
    <t>202012171323</t>
  </si>
  <si>
    <t>202012171424</t>
  </si>
  <si>
    <t>202012171429</t>
  </si>
  <si>
    <t>202012171442</t>
  </si>
  <si>
    <t>202012171455</t>
  </si>
  <si>
    <t>202012171500</t>
  </si>
  <si>
    <t>202012171504</t>
  </si>
  <si>
    <t>202012171509</t>
  </si>
  <si>
    <t>202012171515</t>
  </si>
  <si>
    <t>202012171657</t>
  </si>
  <si>
    <t>202012171702</t>
  </si>
  <si>
    <t>202012171707</t>
  </si>
  <si>
    <t>202012171716</t>
  </si>
  <si>
    <t>202012171717</t>
  </si>
  <si>
    <t>202012171722</t>
  </si>
  <si>
    <t>202012171727</t>
  </si>
  <si>
    <t>202012171732</t>
  </si>
  <si>
    <t>202012171737</t>
  </si>
  <si>
    <t>202012171739</t>
  </si>
  <si>
    <t>202012171742</t>
  </si>
  <si>
    <t>202012171744</t>
  </si>
  <si>
    <t>202012171747</t>
  </si>
  <si>
    <t>202012171749</t>
  </si>
  <si>
    <t>202012171802</t>
  </si>
  <si>
    <t>202012171807</t>
  </si>
  <si>
    <t>202012171901</t>
  </si>
  <si>
    <t>202012171913</t>
  </si>
  <si>
    <t>202012171918</t>
  </si>
  <si>
    <t>202012171923</t>
  </si>
  <si>
    <t>202012181212</t>
  </si>
  <si>
    <t>CotBun.tex</t>
  </si>
  <si>
    <t>202012181213</t>
  </si>
  <si>
    <t>202012181218</t>
  </si>
  <si>
    <t>202012181219</t>
  </si>
  <si>
    <t>202012181250</t>
  </si>
  <si>
    <t>202012181534</t>
  </si>
  <si>
    <t>202012181603</t>
  </si>
  <si>
    <t>viscos.tex</t>
  </si>
  <si>
    <t>202012181608</t>
  </si>
  <si>
    <t>202012181614</t>
  </si>
  <si>
    <t>202012181651</t>
  </si>
  <si>
    <t>202012181721</t>
  </si>
  <si>
    <t>202012181726</t>
  </si>
  <si>
    <t>202012181732</t>
  </si>
  <si>
    <t>202012191230</t>
  </si>
  <si>
    <t>202012220854</t>
  </si>
  <si>
    <t>202012221136</t>
  </si>
  <si>
    <t>202012221137</t>
  </si>
  <si>
    <t>202012221448</t>
  </si>
  <si>
    <t>202012231447</t>
  </si>
  <si>
    <t>202012231452</t>
  </si>
  <si>
    <t>202012231457</t>
  </si>
  <si>
    <t>202012231740</t>
  </si>
  <si>
    <t>202012231745</t>
  </si>
  <si>
    <t>202012231752</t>
  </si>
  <si>
    <t>202012231757</t>
  </si>
  <si>
    <t>202012231805</t>
  </si>
  <si>
    <t>Hplot.tex</t>
  </si>
  <si>
    <t>202012231815</t>
  </si>
  <si>
    <t>202012232003</t>
  </si>
  <si>
    <t>HRMass.tex</t>
  </si>
  <si>
    <t>202012241237</t>
  </si>
  <si>
    <t>202012241242</t>
  </si>
  <si>
    <t>202012241247</t>
  </si>
  <si>
    <t>202012241250</t>
  </si>
  <si>
    <t>202012241256</t>
  </si>
  <si>
    <t>202012241316</t>
  </si>
  <si>
    <t>202012241321</t>
  </si>
  <si>
    <t>202012241326</t>
  </si>
  <si>
    <t>202012241331</t>
  </si>
  <si>
    <t>202012241336</t>
  </si>
  <si>
    <t>202012241341</t>
  </si>
  <si>
    <t>202012241346</t>
  </si>
  <si>
    <t>202012241352</t>
  </si>
  <si>
    <t>202012241356</t>
  </si>
  <si>
    <t>202012241402</t>
  </si>
  <si>
    <t>BohrEc.tex</t>
  </si>
  <si>
    <t>202012241407</t>
  </si>
  <si>
    <t>202012241412</t>
  </si>
  <si>
    <t>202012241421</t>
  </si>
  <si>
    <t>202012241431</t>
  </si>
  <si>
    <t>202012241436</t>
  </si>
  <si>
    <t>202012241441</t>
  </si>
  <si>
    <t>202012241901</t>
  </si>
  <si>
    <t>202012241906</t>
  </si>
  <si>
    <t>202012241911</t>
  </si>
  <si>
    <t>202012241916</t>
  </si>
  <si>
    <t>202012241921</t>
  </si>
  <si>
    <t>202012241926</t>
  </si>
  <si>
    <t>202012241931</t>
  </si>
  <si>
    <t>202012241933</t>
  </si>
  <si>
    <t>202012241940</t>
  </si>
  <si>
    <t>202012241945</t>
  </si>
  <si>
    <t>202012241946</t>
  </si>
  <si>
    <t>202012241953</t>
  </si>
  <si>
    <t>202012242006</t>
  </si>
  <si>
    <t>202012242008</t>
  </si>
  <si>
    <t>EqMoKp.tex</t>
  </si>
  <si>
    <t>202012242009</t>
  </si>
  <si>
    <t>202012242011</t>
  </si>
  <si>
    <t>Keple.tex</t>
  </si>
  <si>
    <t>202012242015</t>
  </si>
  <si>
    <t>202012242018</t>
  </si>
  <si>
    <t>202012242020</t>
  </si>
  <si>
    <t>202012242029</t>
  </si>
  <si>
    <t>202012242049</t>
  </si>
  <si>
    <t>202012242054</t>
  </si>
  <si>
    <t>202012242059</t>
  </si>
  <si>
    <t>202012242104</t>
  </si>
  <si>
    <t>202012242112</t>
  </si>
  <si>
    <t>202012250947</t>
  </si>
  <si>
    <t>202012250952</t>
  </si>
  <si>
    <t>202012250957</t>
  </si>
  <si>
    <t>202012251006</t>
  </si>
  <si>
    <t>202012251011</t>
  </si>
  <si>
    <t>202012251013</t>
  </si>
  <si>
    <t>202012251018</t>
  </si>
  <si>
    <t>202012251026</t>
  </si>
  <si>
    <t>202012251035</t>
  </si>
  <si>
    <t>202012251040</t>
  </si>
  <si>
    <t>202012251046</t>
  </si>
  <si>
    <t>202012251053</t>
  </si>
  <si>
    <t>202012251612</t>
  </si>
  <si>
    <t>202012251617</t>
  </si>
  <si>
    <t>202012251619</t>
  </si>
  <si>
    <t>202012251622</t>
  </si>
  <si>
    <t>202012251627</t>
  </si>
  <si>
    <t>202012251629</t>
  </si>
  <si>
    <t>202012251638</t>
  </si>
  <si>
    <t>202012251642</t>
  </si>
  <si>
    <t>202012251643</t>
  </si>
  <si>
    <t>202012251647</t>
  </si>
  <si>
    <t>202012251652</t>
  </si>
  <si>
    <t>202012251657</t>
  </si>
  <si>
    <t>202012251658</t>
  </si>
  <si>
    <t>202012251958</t>
  </si>
  <si>
    <t>202012252002</t>
  </si>
  <si>
    <t>202012252007</t>
  </si>
  <si>
    <t>202012252008</t>
  </si>
  <si>
    <t>202012252012</t>
  </si>
  <si>
    <t>202012252022</t>
  </si>
  <si>
    <t>202012252023</t>
  </si>
  <si>
    <t>202012252027</t>
  </si>
  <si>
    <t>202012252042</t>
  </si>
  <si>
    <t>202012252043</t>
  </si>
  <si>
    <t>202012252047</t>
  </si>
  <si>
    <t>202012252052</t>
  </si>
  <si>
    <t>202012252107</t>
  </si>
  <si>
    <t>202012252108</t>
  </si>
  <si>
    <t>202012252122</t>
  </si>
  <si>
    <t>202012252147</t>
  </si>
  <si>
    <t>202012261543</t>
  </si>
  <si>
    <t>202012261544</t>
  </si>
  <si>
    <t>202012280828</t>
  </si>
  <si>
    <t>202012280955</t>
  </si>
  <si>
    <t>202012281000</t>
  </si>
  <si>
    <t>202012281004</t>
  </si>
  <si>
    <t>202012281012</t>
  </si>
  <si>
    <t>202012281015</t>
  </si>
  <si>
    <t>202012281016</t>
  </si>
  <si>
    <t>202012281021</t>
  </si>
  <si>
    <t>202012281336</t>
  </si>
  <si>
    <t>MatPol.tex</t>
  </si>
  <si>
    <t>202012281341</t>
  </si>
  <si>
    <t>202012281346</t>
  </si>
  <si>
    <t>202012281351</t>
  </si>
  <si>
    <t>202012281356</t>
  </si>
  <si>
    <t>202012281411</t>
  </si>
  <si>
    <t>202012281421</t>
  </si>
  <si>
    <t>202012281426</t>
  </si>
  <si>
    <t>202012281432</t>
  </si>
  <si>
    <t>202012281435</t>
  </si>
  <si>
    <t>202012290928</t>
  </si>
  <si>
    <t>202012290930</t>
  </si>
  <si>
    <t>202012290935</t>
  </si>
  <si>
    <t>202012290940</t>
  </si>
  <si>
    <t>202012290945</t>
  </si>
  <si>
    <t>202012290956</t>
  </si>
  <si>
    <t>202012291001</t>
  </si>
  <si>
    <t>202012291002</t>
  </si>
  <si>
    <t>202012291010</t>
  </si>
  <si>
    <t>202012291016</t>
  </si>
  <si>
    <t>202012291021</t>
  </si>
  <si>
    <t>202012291036</t>
  </si>
  <si>
    <t>202012291041</t>
  </si>
  <si>
    <t>202012291046</t>
  </si>
  <si>
    <t>202012291049</t>
  </si>
  <si>
    <t>202012291057</t>
  </si>
  <si>
    <t>202012291103</t>
  </si>
  <si>
    <t>202012291108</t>
  </si>
  <si>
    <t>202012291113</t>
  </si>
  <si>
    <t>202012291118</t>
  </si>
  <si>
    <t>202012300903</t>
  </si>
  <si>
    <t>202012300906</t>
  </si>
  <si>
    <t>202012300912</t>
  </si>
  <si>
    <t>202012300920</t>
  </si>
  <si>
    <t>202012300925</t>
  </si>
  <si>
    <t>202012300930</t>
  </si>
  <si>
    <t>202012300935</t>
  </si>
  <si>
    <t>202012300937</t>
  </si>
  <si>
    <t>202012300943</t>
  </si>
  <si>
    <t>202012300948</t>
  </si>
  <si>
    <t>202012300953</t>
  </si>
  <si>
    <t>202012300958</t>
  </si>
  <si>
    <t>202012301003</t>
  </si>
  <si>
    <t>202012301008</t>
  </si>
  <si>
    <t>202012301230</t>
  </si>
  <si>
    <t>202012301231</t>
  </si>
  <si>
    <t>202012301232</t>
  </si>
  <si>
    <t>202012301235</t>
  </si>
  <si>
    <t>202012301236</t>
  </si>
  <si>
    <t>202012301247</t>
  </si>
  <si>
    <t>202012301248</t>
  </si>
  <si>
    <t>202012301313</t>
  </si>
  <si>
    <t>202012301343</t>
  </si>
  <si>
    <t>202012301355</t>
  </si>
  <si>
    <t>202012301358</t>
  </si>
  <si>
    <t>202012301359</t>
  </si>
  <si>
    <t>202012301405</t>
  </si>
  <si>
    <t>202012301410</t>
  </si>
  <si>
    <t>202012301416</t>
  </si>
  <si>
    <t>MatLS2.tex</t>
  </si>
  <si>
    <t>202012301421</t>
  </si>
  <si>
    <t>202012301426</t>
  </si>
  <si>
    <t>202012301430</t>
  </si>
  <si>
    <t>202012301435</t>
  </si>
  <si>
    <t>202012301438</t>
  </si>
  <si>
    <t>202012301441</t>
  </si>
  <si>
    <t>202012301456</t>
  </si>
  <si>
    <t>202012310231</t>
  </si>
  <si>
    <t>PolCrd.tex</t>
  </si>
  <si>
    <t>202012311112</t>
  </si>
  <si>
    <t>202012311116</t>
  </si>
  <si>
    <t>202012311122</t>
  </si>
  <si>
    <t>202012311124</t>
  </si>
  <si>
    <t>202012311128</t>
  </si>
  <si>
    <t>202012311129</t>
  </si>
  <si>
    <t>202012311131</t>
  </si>
  <si>
    <t>202012311135</t>
  </si>
  <si>
    <t>202012311140</t>
  </si>
  <si>
    <t>202012311149</t>
  </si>
  <si>
    <t>202012311151</t>
  </si>
  <si>
    <t>202012311152</t>
  </si>
  <si>
    <t>202012311154</t>
  </si>
  <si>
    <t>202012311159</t>
  </si>
  <si>
    <t>202012311200</t>
  </si>
  <si>
    <t>202012311205</t>
  </si>
  <si>
    <t>202012311210</t>
  </si>
  <si>
    <t>202012311216</t>
  </si>
  <si>
    <t>202012311254</t>
  </si>
  <si>
    <t>202012311307</t>
  </si>
  <si>
    <t>202012311331</t>
  </si>
  <si>
    <t>202012311346</t>
  </si>
  <si>
    <t>202012311351</t>
  </si>
  <si>
    <t>202012311551</t>
  </si>
  <si>
    <t>202012311556</t>
  </si>
  <si>
    <t>202012311601</t>
  </si>
  <si>
    <t>202012311606</t>
  </si>
  <si>
    <t>202012311612</t>
  </si>
  <si>
    <t>202012311617</t>
  </si>
  <si>
    <t>202012311622</t>
  </si>
  <si>
    <t>202012311627</t>
  </si>
  <si>
    <t>202012311630</t>
  </si>
  <si>
    <t>202012311635</t>
  </si>
  <si>
    <t>202012311637</t>
  </si>
  <si>
    <t>202012311642</t>
  </si>
  <si>
    <t>202012311650</t>
  </si>
  <si>
    <t>202012311651</t>
  </si>
  <si>
    <t>202012311701</t>
  </si>
  <si>
    <t>202012311710</t>
  </si>
  <si>
    <t>202012311720</t>
  </si>
  <si>
    <t>202012311724</t>
  </si>
  <si>
    <t>202012311730</t>
  </si>
  <si>
    <t>202012311740</t>
  </si>
  <si>
    <t>202012311745</t>
  </si>
  <si>
    <t>202012311750</t>
  </si>
  <si>
    <t>202012311755</t>
  </si>
  <si>
    <t>202012311800</t>
  </si>
  <si>
    <t>202012311805</t>
  </si>
  <si>
    <t>202012311808</t>
  </si>
  <si>
    <t>202012311810</t>
  </si>
  <si>
    <t>202012311812</t>
  </si>
  <si>
    <t>202012311815</t>
  </si>
  <si>
    <t>202012311831</t>
  </si>
  <si>
    <t>202012311836</t>
  </si>
  <si>
    <t>202012311841</t>
  </si>
  <si>
    <t>202012311847</t>
  </si>
  <si>
    <t>202012312349</t>
  </si>
  <si>
    <t>ExtAlg.tex</t>
  </si>
  <si>
    <t>202012312354</t>
  </si>
  <si>
    <t>202012312359</t>
  </si>
  <si>
    <t>202101010004</t>
  </si>
  <si>
    <t>202101010007</t>
  </si>
  <si>
    <t>202101010009</t>
  </si>
  <si>
    <t>202101010010</t>
  </si>
  <si>
    <t>202101010011</t>
  </si>
  <si>
    <t>202101010012</t>
  </si>
  <si>
    <t>202101010014</t>
  </si>
  <si>
    <t>PanLcs.tex</t>
  </si>
  <si>
    <t>202101010015</t>
  </si>
  <si>
    <t>202101010019</t>
  </si>
  <si>
    <t>202101010021</t>
  </si>
  <si>
    <t>202101010033</t>
  </si>
  <si>
    <t>Forms.tex</t>
  </si>
  <si>
    <t>202101010046</t>
  </si>
  <si>
    <t>202101010051</t>
  </si>
  <si>
    <t>202101010057</t>
  </si>
  <si>
    <t>202101020810</t>
  </si>
  <si>
    <t>202101020820</t>
  </si>
  <si>
    <t>202101020827</t>
  </si>
  <si>
    <t>ADKrat.tex</t>
  </si>
  <si>
    <t>202101020921</t>
  </si>
  <si>
    <t>202101021136</t>
  </si>
  <si>
    <t>202101021141</t>
  </si>
  <si>
    <t>202101021146</t>
  </si>
  <si>
    <t>202101021151</t>
  </si>
  <si>
    <t>202101021217</t>
  </si>
  <si>
    <t>ParaHy.tex</t>
  </si>
  <si>
    <t>202101021222</t>
  </si>
  <si>
    <t>202101021235</t>
  </si>
  <si>
    <t>202101021240</t>
  </si>
  <si>
    <t>202101021245</t>
  </si>
  <si>
    <t>202101021426</t>
  </si>
  <si>
    <t>202101021622</t>
  </si>
  <si>
    <t>202101021626</t>
  </si>
  <si>
    <t>202101021639</t>
  </si>
  <si>
    <t>202101021644</t>
  </si>
  <si>
    <t>202101021659</t>
  </si>
  <si>
    <t>202101021705</t>
  </si>
  <si>
    <t>ExtDer.tex</t>
  </si>
  <si>
    <t>202101021711</t>
  </si>
  <si>
    <t>202101021718</t>
  </si>
  <si>
    <t>202101021722</t>
  </si>
  <si>
    <t>202101021728</t>
  </si>
  <si>
    <t>202101021733</t>
  </si>
  <si>
    <t>202101021748</t>
  </si>
  <si>
    <t>202101021753</t>
  </si>
  <si>
    <t>202101021759</t>
  </si>
  <si>
    <t>202101021808</t>
  </si>
  <si>
    <t>202101021818</t>
  </si>
  <si>
    <t>202101021823</t>
  </si>
  <si>
    <t>202101021828</t>
  </si>
  <si>
    <t>202101021833</t>
  </si>
  <si>
    <t>202101021838</t>
  </si>
  <si>
    <t>202101021843</t>
  </si>
  <si>
    <t>202101021848</t>
  </si>
  <si>
    <t>202101021902</t>
  </si>
  <si>
    <t>202101030709</t>
  </si>
  <si>
    <t>202101030712</t>
  </si>
  <si>
    <t>202101030713</t>
  </si>
  <si>
    <t>202101030718</t>
  </si>
  <si>
    <t>202101030719</t>
  </si>
  <si>
    <t>202101030728</t>
  </si>
  <si>
    <t>202101030746</t>
  </si>
  <si>
    <t>202101030801</t>
  </si>
  <si>
    <t>202101030806</t>
  </si>
  <si>
    <t>202101030811</t>
  </si>
  <si>
    <t>202101030816</t>
  </si>
  <si>
    <t>202101030821</t>
  </si>
  <si>
    <t>202101030826</t>
  </si>
  <si>
    <t>202101030835</t>
  </si>
  <si>
    <t>202101030850</t>
  </si>
  <si>
    <t>202101030855</t>
  </si>
  <si>
    <t>202101030900</t>
  </si>
  <si>
    <t>202101030905</t>
  </si>
  <si>
    <t>202101030910</t>
  </si>
  <si>
    <t>202101030935</t>
  </si>
  <si>
    <t>202101031053</t>
  </si>
  <si>
    <t>202101031058</t>
  </si>
  <si>
    <t>202101031435</t>
  </si>
  <si>
    <t>202101031440</t>
  </si>
  <si>
    <t>202101031445</t>
  </si>
  <si>
    <t>202101031450</t>
  </si>
  <si>
    <t>202101042100</t>
  </si>
  <si>
    <t>NSLie.tex</t>
  </si>
  <si>
    <t>202101042112</t>
  </si>
  <si>
    <t>202101042117</t>
  </si>
  <si>
    <t>202101042122</t>
  </si>
  <si>
    <t>202101042127</t>
  </si>
  <si>
    <t>202101042132</t>
  </si>
  <si>
    <t>202101042137</t>
  </si>
  <si>
    <t>202101042142</t>
  </si>
  <si>
    <t>202101042147</t>
  </si>
  <si>
    <t>202101042152</t>
  </si>
  <si>
    <t>202101042157</t>
  </si>
  <si>
    <t>202101042202</t>
  </si>
  <si>
    <t>202101042211</t>
  </si>
  <si>
    <t>202101042220</t>
  </si>
  <si>
    <t>202101042230</t>
  </si>
  <si>
    <t>202101042233</t>
  </si>
  <si>
    <t>202101042238</t>
  </si>
  <si>
    <t>202101061909</t>
  </si>
  <si>
    <t>202101061914</t>
  </si>
  <si>
    <t>202101061919</t>
  </si>
  <si>
    <t>202101071730</t>
  </si>
  <si>
    <t>202101071735</t>
  </si>
  <si>
    <t>202101080328</t>
  </si>
  <si>
    <t>202101080329</t>
  </si>
  <si>
    <t>202101080330</t>
  </si>
  <si>
    <t>202101080343</t>
  </si>
  <si>
    <t>202101080407</t>
  </si>
  <si>
    <t>202101080457</t>
  </si>
  <si>
    <t>202101080502</t>
  </si>
  <si>
    <t>202101080507</t>
  </si>
  <si>
    <t>202101080510</t>
  </si>
  <si>
    <t>202101080511</t>
  </si>
  <si>
    <t>202101080516</t>
  </si>
  <si>
    <t>202101080521</t>
  </si>
  <si>
    <t>202101080930</t>
  </si>
  <si>
    <t>202101080933</t>
  </si>
  <si>
    <t>202101080934</t>
  </si>
  <si>
    <t>202101081811</t>
  </si>
  <si>
    <t>mingqiyan</t>
  </si>
  <si>
    <t>LiReC1.tex</t>
  </si>
  <si>
    <t>202101081814</t>
  </si>
  <si>
    <t>202101081823</t>
  </si>
  <si>
    <t>202101081829</t>
  </si>
  <si>
    <t>202101081851</t>
  </si>
  <si>
    <t>202101081926</t>
  </si>
  <si>
    <t>Corr1.tex</t>
  </si>
  <si>
    <t>202101081935</t>
  </si>
  <si>
    <t>202101081944</t>
  </si>
  <si>
    <t>SemGrp.tex</t>
  </si>
  <si>
    <t>202101081952</t>
  </si>
  <si>
    <t>GrpPrd.tex</t>
  </si>
  <si>
    <t>202101082033</t>
  </si>
  <si>
    <t>202101082038</t>
  </si>
  <si>
    <t>202101091326</t>
  </si>
  <si>
    <t>202101091331</t>
  </si>
  <si>
    <t>202101091432</t>
  </si>
  <si>
    <t>202101091440</t>
  </si>
  <si>
    <t>202101091450</t>
  </si>
  <si>
    <t>202101091455</t>
  </si>
  <si>
    <t>202101091500</t>
  </si>
  <si>
    <t>202101091505</t>
  </si>
  <si>
    <t>202101091506</t>
  </si>
  <si>
    <t>202101091550</t>
  </si>
  <si>
    <t>202101091555</t>
  </si>
  <si>
    <t>202101091606</t>
  </si>
  <si>
    <t>202101091621</t>
  </si>
  <si>
    <t>202101091632</t>
  </si>
  <si>
    <t>202101091641</t>
  </si>
  <si>
    <t>202101091647</t>
  </si>
  <si>
    <t>202101091651</t>
  </si>
  <si>
    <t>202101091656</t>
  </si>
  <si>
    <t>202101091701</t>
  </si>
  <si>
    <t>202101091702</t>
  </si>
  <si>
    <t>202101091712</t>
  </si>
  <si>
    <t>202101091716</t>
  </si>
  <si>
    <t>202101091717</t>
  </si>
  <si>
    <t>202101091721</t>
  </si>
  <si>
    <t>202101091726</t>
  </si>
  <si>
    <t>202101091731</t>
  </si>
  <si>
    <t>202101091732</t>
  </si>
  <si>
    <t>202101091736</t>
  </si>
  <si>
    <t>202101091737</t>
  </si>
  <si>
    <t>202101091741</t>
  </si>
  <si>
    <t>202101091746</t>
  </si>
  <si>
    <t>202101091747</t>
  </si>
  <si>
    <t>202101091751</t>
  </si>
  <si>
    <t>202101091756</t>
  </si>
  <si>
    <t>202101091758</t>
  </si>
  <si>
    <t>202101091759</t>
  </si>
  <si>
    <t>202101091830</t>
  </si>
  <si>
    <t>202101091838</t>
  </si>
  <si>
    <t>202101091903</t>
  </si>
  <si>
    <t>202101091908</t>
  </si>
  <si>
    <t>202101091913</t>
  </si>
  <si>
    <t>202101091918</t>
  </si>
  <si>
    <t>202101091923</t>
  </si>
  <si>
    <t>202101091928</t>
  </si>
  <si>
    <t>202101091933</t>
  </si>
  <si>
    <t>202101091942</t>
  </si>
  <si>
    <t>202101100404</t>
  </si>
  <si>
    <t>202101100441</t>
  </si>
  <si>
    <t>202101100452</t>
  </si>
  <si>
    <t>202101100457</t>
  </si>
  <si>
    <t>202101100502</t>
  </si>
  <si>
    <t>202101100507</t>
  </si>
  <si>
    <t>202101100531</t>
  </si>
  <si>
    <t>202101100534</t>
  </si>
  <si>
    <t>202101100536</t>
  </si>
  <si>
    <t>202101100538</t>
  </si>
  <si>
    <t>202101100541</t>
  </si>
  <si>
    <t>202101100542</t>
  </si>
  <si>
    <t>202101101108</t>
  </si>
  <si>
    <t>202101101113</t>
  </si>
  <si>
    <t>202101101118</t>
  </si>
  <si>
    <t>202101101123</t>
  </si>
  <si>
    <t>202101101128</t>
  </si>
  <si>
    <t>202101101133</t>
  </si>
  <si>
    <t>202101101138</t>
  </si>
  <si>
    <t>202101101143</t>
  </si>
  <si>
    <t>202101101148</t>
  </si>
  <si>
    <t>202101101153</t>
  </si>
  <si>
    <t>202101101158</t>
  </si>
  <si>
    <t>202101101203</t>
  </si>
  <si>
    <t>202101101209</t>
  </si>
  <si>
    <t>202101101228</t>
  </si>
  <si>
    <t>202101101236</t>
  </si>
  <si>
    <t>202101101243</t>
  </si>
  <si>
    <t>FSBplt.tex</t>
  </si>
  <si>
    <t>202101101344</t>
  </si>
  <si>
    <t>202101101349</t>
  </si>
  <si>
    <t>202101101354</t>
  </si>
  <si>
    <t>202101101549</t>
  </si>
  <si>
    <t>202101110536</t>
  </si>
  <si>
    <t>202101110539</t>
  </si>
  <si>
    <t>202101110543</t>
  </si>
  <si>
    <t>202101110604</t>
  </si>
  <si>
    <t>202101110606</t>
  </si>
  <si>
    <t>202101110613</t>
  </si>
  <si>
    <t>202101110634</t>
  </si>
  <si>
    <t>202101110639</t>
  </si>
  <si>
    <t>FreeP1.tex</t>
  </si>
  <si>
    <t>202101110644</t>
  </si>
  <si>
    <t>202101110649</t>
  </si>
  <si>
    <t>202101111446</t>
  </si>
  <si>
    <t>202101111451</t>
  </si>
  <si>
    <t>202101111456</t>
  </si>
  <si>
    <t>202101111501</t>
  </si>
  <si>
    <t>202101111510</t>
  </si>
  <si>
    <t>TrigH.tex</t>
  </si>
  <si>
    <t>202101111511</t>
  </si>
  <si>
    <t>202101111516</t>
  </si>
  <si>
    <t>202101111528</t>
  </si>
  <si>
    <t>202101111533</t>
  </si>
  <si>
    <t>202101111544</t>
  </si>
  <si>
    <t>202101111546</t>
  </si>
  <si>
    <t>202101111559</t>
  </si>
  <si>
    <t>202101111618</t>
  </si>
  <si>
    <t>202101121626</t>
  </si>
  <si>
    <t>digama.tex</t>
  </si>
  <si>
    <t>202101121653</t>
  </si>
  <si>
    <t>202101121658</t>
  </si>
  <si>
    <t>202101130133</t>
  </si>
  <si>
    <t>202101130154</t>
  </si>
  <si>
    <t>202101130158</t>
  </si>
  <si>
    <t>202101130206</t>
  </si>
  <si>
    <t>InvMGs.tex</t>
  </si>
  <si>
    <t>202101130211</t>
  </si>
  <si>
    <t>202101130216</t>
  </si>
  <si>
    <t>202101130221</t>
  </si>
  <si>
    <t>202101130226</t>
  </si>
  <si>
    <t>202101130231</t>
  </si>
  <si>
    <t>202101130236</t>
  </si>
  <si>
    <t>202101130245</t>
  </si>
  <si>
    <t>202101130250</t>
  </si>
  <si>
    <t>202101130312</t>
  </si>
  <si>
    <t>202101130313</t>
  </si>
  <si>
    <t>202101130319</t>
  </si>
  <si>
    <t>202101130324</t>
  </si>
  <si>
    <t>202101130331</t>
  </si>
  <si>
    <t>202101130334</t>
  </si>
  <si>
    <t>202101130338</t>
  </si>
  <si>
    <t>202101130343</t>
  </si>
  <si>
    <t>202101130353</t>
  </si>
  <si>
    <t>202101130401</t>
  </si>
  <si>
    <t>202101130403</t>
  </si>
  <si>
    <t>202101130406</t>
  </si>
  <si>
    <t>202101130411</t>
  </si>
  <si>
    <t>202101130417</t>
  </si>
  <si>
    <t>202101130422</t>
  </si>
  <si>
    <t>202101130617</t>
  </si>
  <si>
    <t>202101130623</t>
  </si>
  <si>
    <t>202101130631</t>
  </si>
  <si>
    <t>202101130656</t>
  </si>
  <si>
    <t>202101130701</t>
  </si>
  <si>
    <t>202101130706</t>
  </si>
  <si>
    <t>202101130710</t>
  </si>
  <si>
    <t>202101130713</t>
  </si>
  <si>
    <t>202101130722</t>
  </si>
  <si>
    <t>202101130735</t>
  </si>
  <si>
    <t>202101131057</t>
  </si>
  <si>
    <t>202101131807</t>
  </si>
  <si>
    <t>202101132220</t>
  </si>
  <si>
    <t>光子</t>
  </si>
  <si>
    <t>202101140510</t>
  </si>
  <si>
    <t>202101140621</t>
  </si>
  <si>
    <t>202101140626</t>
  </si>
  <si>
    <t>202101140631</t>
  </si>
  <si>
    <t>202101140636</t>
  </si>
  <si>
    <t>202101140641</t>
  </si>
  <si>
    <t>202101140646</t>
  </si>
  <si>
    <t>202101140651</t>
  </si>
  <si>
    <t>202101140658</t>
  </si>
  <si>
    <t>202101140704</t>
  </si>
  <si>
    <t>202101140717</t>
  </si>
  <si>
    <t>202101140718</t>
  </si>
  <si>
    <t>202101140728</t>
  </si>
  <si>
    <t>202101140730</t>
  </si>
  <si>
    <t>202101140737</t>
  </si>
  <si>
    <t>COrNoB.tex</t>
  </si>
  <si>
    <t>202101140738</t>
  </si>
  <si>
    <t>202101140739</t>
  </si>
  <si>
    <t>202101140742</t>
  </si>
  <si>
    <t>202101140743</t>
  </si>
  <si>
    <t>202101140746</t>
  </si>
  <si>
    <t>202101140747</t>
  </si>
  <si>
    <t>202101140802</t>
  </si>
  <si>
    <t>202101140803</t>
  </si>
  <si>
    <t>202101140805</t>
  </si>
  <si>
    <t>202101140810</t>
  </si>
  <si>
    <t>202101140815</t>
  </si>
  <si>
    <t>202101140823</t>
  </si>
  <si>
    <t>202101140828</t>
  </si>
  <si>
    <t>202101140833</t>
  </si>
  <si>
    <t>202101140844</t>
  </si>
  <si>
    <t>202101140849</t>
  </si>
  <si>
    <t>202101140853</t>
  </si>
  <si>
    <t>deltFT.tex</t>
  </si>
  <si>
    <t>202101140854</t>
  </si>
  <si>
    <t>MomNor.tex</t>
  </si>
  <si>
    <t>202101140858</t>
  </si>
  <si>
    <t>202101140859</t>
  </si>
  <si>
    <t>202101140904</t>
  </si>
  <si>
    <t>202101140905</t>
  </si>
  <si>
    <t>202101141522</t>
  </si>
  <si>
    <t>202101141527</t>
  </si>
  <si>
    <t>202101141532</t>
  </si>
  <si>
    <t>202101141537</t>
  </si>
  <si>
    <t>202101141542</t>
  </si>
  <si>
    <t>202101141547</t>
  </si>
  <si>
    <t>202101141552</t>
  </si>
  <si>
    <t>202101141720</t>
  </si>
  <si>
    <t>Lanvin.tex</t>
  </si>
  <si>
    <t>202101141727</t>
  </si>
  <si>
    <t>202101141751</t>
  </si>
  <si>
    <t>liveinthetruth</t>
  </si>
  <si>
    <t>fluid1.tex</t>
  </si>
  <si>
    <t>202101141841</t>
  </si>
  <si>
    <t>202101141846</t>
  </si>
  <si>
    <t>202101141851</t>
  </si>
  <si>
    <t>202101141906</t>
  </si>
  <si>
    <t>202101141911</t>
  </si>
  <si>
    <t>202101142006</t>
  </si>
  <si>
    <t>202101142011</t>
  </si>
  <si>
    <t>202101142031</t>
  </si>
  <si>
    <t>202101142036</t>
  </si>
  <si>
    <t>202101142051</t>
  </si>
  <si>
    <t>202101142056</t>
  </si>
  <si>
    <t>202101142101</t>
  </si>
  <si>
    <t>202101142106</t>
  </si>
  <si>
    <t>202101142111</t>
  </si>
  <si>
    <t>202101142116</t>
  </si>
  <si>
    <t>202101142121</t>
  </si>
  <si>
    <t>202101142126</t>
  </si>
  <si>
    <t>202101142131</t>
  </si>
  <si>
    <t>202101151030</t>
  </si>
  <si>
    <t>202101151652</t>
  </si>
  <si>
    <t>202101152023</t>
  </si>
  <si>
    <t>202101160245</t>
  </si>
  <si>
    <t>vitalyr</t>
  </si>
  <si>
    <t>202101161143</t>
  </si>
  <si>
    <t>202101161154</t>
  </si>
  <si>
    <t>202101161156</t>
  </si>
  <si>
    <t>202101161159</t>
  </si>
  <si>
    <t>202101161204</t>
  </si>
  <si>
    <t>202101161209</t>
  </si>
  <si>
    <t>202101162008</t>
  </si>
  <si>
    <t>202101162137</t>
  </si>
  <si>
    <t>202101162146</t>
  </si>
  <si>
    <t>202101162156</t>
  </si>
  <si>
    <t>202101162242</t>
  </si>
  <si>
    <t>202101162308</t>
  </si>
  <si>
    <t>202101162339</t>
  </si>
  <si>
    <t>202101162341</t>
  </si>
  <si>
    <t>202101170442</t>
  </si>
  <si>
    <t>202101170444</t>
  </si>
  <si>
    <t>fluid2.tex</t>
  </si>
  <si>
    <t>HodgeO.tex</t>
  </si>
  <si>
    <t>202101170500</t>
  </si>
  <si>
    <t>202101170510</t>
  </si>
  <si>
    <t>202101171248</t>
  </si>
  <si>
    <t>202101171305</t>
  </si>
  <si>
    <t>202101171307</t>
  </si>
  <si>
    <t>202101171401</t>
  </si>
  <si>
    <t>202101171714</t>
  </si>
  <si>
    <t>202101171821</t>
  </si>
  <si>
    <t>202101180250</t>
  </si>
  <si>
    <t>202101180322</t>
  </si>
  <si>
    <t>202101180327</t>
  </si>
  <si>
    <t>202101180337</t>
  </si>
  <si>
    <t>202101180342</t>
  </si>
  <si>
    <t>202101180840</t>
  </si>
  <si>
    <t>202101180853</t>
  </si>
  <si>
    <t>202101180855</t>
  </si>
  <si>
    <t>202101180858</t>
  </si>
  <si>
    <t>202101180900</t>
  </si>
  <si>
    <t>202101180905</t>
  </si>
  <si>
    <t>202101180910</t>
  </si>
  <si>
    <t>202101180915</t>
  </si>
  <si>
    <t>202101180920</t>
  </si>
  <si>
    <t>202101180926</t>
  </si>
  <si>
    <t>202101180930</t>
  </si>
  <si>
    <t>202101180938</t>
  </si>
  <si>
    <t>202101180943</t>
  </si>
  <si>
    <t>202101180948</t>
  </si>
  <si>
    <t>202101180957</t>
  </si>
  <si>
    <t>202101181006</t>
  </si>
  <si>
    <t>202101181009</t>
  </si>
  <si>
    <t>202101181013</t>
  </si>
  <si>
    <t>202101181018</t>
  </si>
  <si>
    <t>202101181023</t>
  </si>
  <si>
    <t>202101181028</t>
  </si>
  <si>
    <t>202101181155</t>
  </si>
  <si>
    <t>202101181210</t>
  </si>
  <si>
    <t>202101181220</t>
  </si>
  <si>
    <t>202101181235</t>
  </si>
  <si>
    <t>202101181428</t>
  </si>
  <si>
    <t>202101181439</t>
  </si>
  <si>
    <t>202101181445</t>
  </si>
  <si>
    <t>202101181448</t>
  </si>
  <si>
    <t>202101181454</t>
  </si>
  <si>
    <t>202101181514</t>
  </si>
  <si>
    <t>202101181519</t>
  </si>
  <si>
    <t>202101181524</t>
  </si>
  <si>
    <t>202101181540</t>
  </si>
  <si>
    <t>202101181545</t>
  </si>
  <si>
    <t>202101181729</t>
  </si>
  <si>
    <t>202101190424</t>
  </si>
  <si>
    <t>202101190429</t>
  </si>
  <si>
    <t>202101190832</t>
  </si>
  <si>
    <t>202101190839</t>
  </si>
  <si>
    <t>202101190840</t>
  </si>
  <si>
    <t>202101190842</t>
  </si>
  <si>
    <t>202101190857</t>
  </si>
  <si>
    <t>202101190902</t>
  </si>
  <si>
    <t>202101190907</t>
  </si>
  <si>
    <t>202101190912</t>
  </si>
  <si>
    <t>202101191521</t>
  </si>
  <si>
    <t>202101200111</t>
  </si>
  <si>
    <t>202101200115</t>
  </si>
  <si>
    <t>202101201058</t>
  </si>
  <si>
    <t>202101201102</t>
  </si>
  <si>
    <t>202101201148</t>
  </si>
  <si>
    <t>202101201153</t>
  </si>
  <si>
    <t>202101210719</t>
  </si>
  <si>
    <t>202101212213</t>
  </si>
  <si>
    <t>202101212341</t>
  </si>
  <si>
    <t>202101212346</t>
  </si>
  <si>
    <t>202101220924</t>
  </si>
  <si>
    <t>202101220929</t>
  </si>
  <si>
    <t>202101220934</t>
  </si>
  <si>
    <t>202101220937</t>
  </si>
  <si>
    <t>EuRing.tex</t>
  </si>
  <si>
    <t>202101220948</t>
  </si>
  <si>
    <t>202101220953</t>
  </si>
  <si>
    <t>202101220958</t>
  </si>
  <si>
    <t>202101221003</t>
  </si>
  <si>
    <t>202101221015</t>
  </si>
  <si>
    <t>PID.tex</t>
  </si>
  <si>
    <t>202101221023</t>
  </si>
  <si>
    <t>202101221035</t>
  </si>
  <si>
    <t>202101221150</t>
  </si>
  <si>
    <t>Tywul</t>
  </si>
  <si>
    <t>202101221153</t>
  </si>
  <si>
    <t>202101221312</t>
  </si>
  <si>
    <t>202101221313</t>
  </si>
  <si>
    <t>202101222108</t>
  </si>
  <si>
    <t>EsstCr.tex</t>
  </si>
  <si>
    <t>202101222112</t>
  </si>
  <si>
    <t>202101222117</t>
  </si>
  <si>
    <t>202101222123</t>
  </si>
  <si>
    <t>202101222128</t>
  </si>
  <si>
    <t>202101222132</t>
  </si>
  <si>
    <t>202101222139</t>
  </si>
  <si>
    <t>202101230044</t>
  </si>
  <si>
    <t>202101230224</t>
  </si>
  <si>
    <t>202101230235</t>
  </si>
  <si>
    <t>202101230336</t>
  </si>
  <si>
    <t>202101230337</t>
  </si>
  <si>
    <t>202101230702</t>
  </si>
  <si>
    <t>202101231311</t>
  </si>
  <si>
    <t>galois.tex</t>
  </si>
  <si>
    <t>202101240424</t>
  </si>
  <si>
    <t>202101240531</t>
  </si>
  <si>
    <t>202101240539</t>
  </si>
  <si>
    <t>LnsPln.tex</t>
  </si>
  <si>
    <t>202101240540</t>
  </si>
  <si>
    <t>202101240541</t>
  </si>
  <si>
    <t>202101240551</t>
  </si>
  <si>
    <t>202101240558</t>
  </si>
  <si>
    <t>202101240818</t>
  </si>
  <si>
    <t>202101240833</t>
  </si>
  <si>
    <t>202101240841</t>
  </si>
  <si>
    <t>202101240853</t>
  </si>
  <si>
    <t>202101240900</t>
  </si>
  <si>
    <t>202101240938</t>
  </si>
  <si>
    <t>202101240939</t>
  </si>
  <si>
    <t>202101240941</t>
  </si>
  <si>
    <t>202101240952</t>
  </si>
  <si>
    <t>202101241002</t>
  </si>
  <si>
    <t>202101241007</t>
  </si>
  <si>
    <t>202101241012</t>
  </si>
  <si>
    <t>202101241017</t>
  </si>
  <si>
    <t>202101241022</t>
  </si>
  <si>
    <t>202101241025</t>
  </si>
  <si>
    <t>202101241026</t>
  </si>
  <si>
    <t>202101241030</t>
  </si>
  <si>
    <t>202101241032</t>
  </si>
  <si>
    <t>202101241035</t>
  </si>
  <si>
    <t>202101241043</t>
  </si>
  <si>
    <t>202101241106</t>
  </si>
  <si>
    <t>202101241112</t>
  </si>
  <si>
    <t>202101241117</t>
  </si>
  <si>
    <t>202101241118</t>
  </si>
  <si>
    <t>202101241123</t>
  </si>
  <si>
    <t>202101241133</t>
  </si>
  <si>
    <t>202101241138</t>
  </si>
  <si>
    <t>202101241143</t>
  </si>
  <si>
    <t>202101241146</t>
  </si>
  <si>
    <t>202101241152</t>
  </si>
  <si>
    <t>PhShi1.tex</t>
  </si>
  <si>
    <t>202101241433</t>
  </si>
  <si>
    <t>202101241438</t>
  </si>
  <si>
    <t>202101241559</t>
  </si>
  <si>
    <t>202101241612</t>
  </si>
  <si>
    <t>202101241621</t>
  </si>
  <si>
    <t>202101241642</t>
  </si>
  <si>
    <t>202101241646</t>
  </si>
  <si>
    <t>202101250147</t>
  </si>
  <si>
    <t>202101250152</t>
  </si>
  <si>
    <t>202101250211</t>
  </si>
  <si>
    <t>202101250216</t>
  </si>
  <si>
    <t>202101250221</t>
  </si>
  <si>
    <t>202101250222</t>
  </si>
  <si>
    <t>202101250225</t>
  </si>
  <si>
    <t>202101250230</t>
  </si>
  <si>
    <t>202101250232</t>
  </si>
  <si>
    <t>202101250236</t>
  </si>
  <si>
    <t>202101250451</t>
  </si>
  <si>
    <t>202101250456</t>
  </si>
  <si>
    <t>202101250501</t>
  </si>
  <si>
    <t>202101250506</t>
  </si>
  <si>
    <t>202101250511</t>
  </si>
  <si>
    <t>202101250516</t>
  </si>
  <si>
    <t>202101250521</t>
  </si>
  <si>
    <t>202101250526</t>
  </si>
  <si>
    <t>202101250534</t>
  </si>
  <si>
    <t>202101250642</t>
  </si>
  <si>
    <t>202101250647</t>
  </si>
  <si>
    <t>202101250650</t>
  </si>
  <si>
    <t>202101250655</t>
  </si>
  <si>
    <t>202101250659</t>
  </si>
  <si>
    <t>202101250720</t>
  </si>
  <si>
    <t>202101251132</t>
  </si>
  <si>
    <t>202101251134</t>
  </si>
  <si>
    <t>202101251145</t>
  </si>
  <si>
    <t>202101251201</t>
  </si>
  <si>
    <t>202101251314</t>
  </si>
  <si>
    <t>202101251321</t>
  </si>
  <si>
    <t>202101251325</t>
  </si>
  <si>
    <t>202101251327</t>
  </si>
  <si>
    <t>202101251328</t>
  </si>
  <si>
    <t>202101251330</t>
  </si>
  <si>
    <t>202101251334</t>
  </si>
  <si>
    <t>202101251335</t>
  </si>
  <si>
    <t>202101251339</t>
  </si>
  <si>
    <t>202101251340</t>
  </si>
  <si>
    <t>202101251343</t>
  </si>
  <si>
    <t>202101251348</t>
  </si>
  <si>
    <t>202101251350</t>
  </si>
  <si>
    <t>AngMvv.tex</t>
  </si>
  <si>
    <t>202101251436</t>
  </si>
  <si>
    <t>202101251955</t>
  </si>
  <si>
    <t>202101252041</t>
  </si>
  <si>
    <t>202101252051</t>
  </si>
  <si>
    <t>202101252222</t>
  </si>
  <si>
    <t>202101261112</t>
  </si>
  <si>
    <t>202101261126</t>
  </si>
  <si>
    <t>Pmd1.tex</t>
  </si>
  <si>
    <t>202101261134</t>
  </si>
  <si>
    <t>202101261238</t>
  </si>
  <si>
    <t>202101261243</t>
  </si>
  <si>
    <t>202101261248</t>
  </si>
  <si>
    <t>202101270639</t>
  </si>
  <si>
    <t>202101270644</t>
  </si>
  <si>
    <t>202101270649</t>
  </si>
  <si>
    <t>202101270659</t>
  </si>
  <si>
    <t>202101270714</t>
  </si>
  <si>
    <t>202101270719</t>
  </si>
  <si>
    <t>202101270724</t>
  </si>
  <si>
    <t>202101270734</t>
  </si>
  <si>
    <t>202101270739</t>
  </si>
  <si>
    <t>202101270910</t>
  </si>
  <si>
    <t>202101270932</t>
  </si>
  <si>
    <t>zhaojiayu</t>
  </si>
  <si>
    <t>202101270955</t>
  </si>
  <si>
    <t>202101271000</t>
  </si>
  <si>
    <t>202101271045</t>
  </si>
  <si>
    <t>202101271110</t>
  </si>
  <si>
    <t>202101271115</t>
  </si>
  <si>
    <t>202101271133</t>
  </si>
  <si>
    <t>202101271142</t>
  </si>
  <si>
    <t>202101280337</t>
  </si>
  <si>
    <t>202101280349</t>
  </si>
  <si>
    <t>202101280352</t>
  </si>
  <si>
    <t>202101280405</t>
  </si>
  <si>
    <t>202101280955</t>
  </si>
  <si>
    <t>202101281005</t>
  </si>
  <si>
    <t>202101281046</t>
  </si>
  <si>
    <t>202101281051</t>
  </si>
  <si>
    <t>202101281108</t>
  </si>
  <si>
    <t>202101281119</t>
  </si>
  <si>
    <t>202101281124</t>
  </si>
  <si>
    <t>202101281138</t>
  </si>
  <si>
    <t>202101281143</t>
  </si>
  <si>
    <t>202101281144</t>
  </si>
  <si>
    <t>202101281149</t>
  </si>
  <si>
    <t>202101281154</t>
  </si>
  <si>
    <t>202101281202</t>
  </si>
  <si>
    <t>202101281215</t>
  </si>
  <si>
    <t>202101281220</t>
  </si>
  <si>
    <t>202101281239</t>
  </si>
  <si>
    <t>202101281242</t>
  </si>
  <si>
    <t>202101281247</t>
  </si>
  <si>
    <t>202101281248</t>
  </si>
  <si>
    <t>202101281253</t>
  </si>
  <si>
    <t>202101281310</t>
  </si>
  <si>
    <t>202101281359</t>
  </si>
  <si>
    <t>202101281408</t>
  </si>
  <si>
    <t>202101281443</t>
  </si>
  <si>
    <t>202101281626</t>
  </si>
  <si>
    <t>202101281628</t>
  </si>
  <si>
    <t>202101281630</t>
  </si>
  <si>
    <t>202101281635</t>
  </si>
  <si>
    <t>202101281641</t>
  </si>
  <si>
    <t>202101281650</t>
  </si>
  <si>
    <t>202101281655</t>
  </si>
  <si>
    <t>202101281720</t>
  </si>
  <si>
    <t>202101281735</t>
  </si>
  <si>
    <t>202101281741</t>
  </si>
  <si>
    <t>202101281746</t>
  </si>
  <si>
    <t>202101281755</t>
  </si>
  <si>
    <t>202101281800</t>
  </si>
  <si>
    <t>202101281805</t>
  </si>
  <si>
    <t>202101281840</t>
  </si>
  <si>
    <t>202101281845</t>
  </si>
  <si>
    <t>202101281937</t>
  </si>
  <si>
    <t>202101290610</t>
  </si>
  <si>
    <t>202101290615</t>
  </si>
  <si>
    <t>202101290620</t>
  </si>
  <si>
    <t>202101290625</t>
  </si>
  <si>
    <t>202101290630</t>
  </si>
  <si>
    <t>202101290635</t>
  </si>
  <si>
    <t>202101290640</t>
  </si>
  <si>
    <t>202101290645</t>
  </si>
  <si>
    <t>202101290658</t>
  </si>
  <si>
    <t>202101290703</t>
  </si>
  <si>
    <t>202101290710</t>
  </si>
  <si>
    <t>202101290715</t>
  </si>
  <si>
    <t>202101290720</t>
  </si>
  <si>
    <t>202101290725</t>
  </si>
  <si>
    <t>202101290802</t>
  </si>
  <si>
    <t>202101290808</t>
  </si>
  <si>
    <t>202101290843</t>
  </si>
  <si>
    <t>202101290915</t>
  </si>
  <si>
    <t>202101290921</t>
  </si>
  <si>
    <t>202101290926</t>
  </si>
  <si>
    <t>202101291326</t>
  </si>
  <si>
    <t>202101291428</t>
  </si>
  <si>
    <t>202101291434</t>
  </si>
  <si>
    <t>202101291722</t>
  </si>
  <si>
    <t>FSBsct.tex</t>
  </si>
  <si>
    <t>202101291726</t>
  </si>
  <si>
    <t>202101291729</t>
  </si>
  <si>
    <t>202101301357</t>
  </si>
  <si>
    <t>202101301418</t>
  </si>
  <si>
    <t>202101301534</t>
  </si>
  <si>
    <t>202101301540</t>
  </si>
  <si>
    <t>202101301546</t>
  </si>
  <si>
    <t>202101301553</t>
  </si>
  <si>
    <t>202101301602</t>
  </si>
  <si>
    <t>202101301615</t>
  </si>
  <si>
    <t>202101301624</t>
  </si>
  <si>
    <t>202101301629</t>
  </si>
  <si>
    <t>202101301636</t>
  </si>
  <si>
    <t>202101301641</t>
  </si>
  <si>
    <t>202101301646</t>
  </si>
  <si>
    <t>202101301655</t>
  </si>
  <si>
    <t>202101301700</t>
  </si>
  <si>
    <t>202101301710</t>
  </si>
  <si>
    <t>202101301718</t>
  </si>
  <si>
    <t>202101301720</t>
  </si>
  <si>
    <t>202101301732</t>
  </si>
  <si>
    <t>202101301737</t>
  </si>
  <si>
    <t>202101301742</t>
  </si>
  <si>
    <t>202101301743</t>
  </si>
  <si>
    <t>202101301749</t>
  </si>
  <si>
    <t>202101301752</t>
  </si>
  <si>
    <t>202101301802</t>
  </si>
  <si>
    <t>202101301818</t>
  </si>
  <si>
    <t>202101301823</t>
  </si>
  <si>
    <t>202101301827</t>
  </si>
  <si>
    <t>202101301833</t>
  </si>
  <si>
    <t>202101301838</t>
  </si>
  <si>
    <t>202101301843</t>
  </si>
  <si>
    <t>202101301848</t>
  </si>
  <si>
    <t>202101301849</t>
  </si>
  <si>
    <t>202101301855</t>
  </si>
  <si>
    <t>202101301859</t>
  </si>
  <si>
    <t>202101301904</t>
  </si>
  <si>
    <t>202101301907</t>
  </si>
  <si>
    <t>202101301909</t>
  </si>
  <si>
    <t>202101301912</t>
  </si>
  <si>
    <t>202101301914</t>
  </si>
  <si>
    <t>202101301917</t>
  </si>
  <si>
    <t>202101301918</t>
  </si>
  <si>
    <t>202101301919</t>
  </si>
  <si>
    <t>202101301922</t>
  </si>
  <si>
    <t>202101301923</t>
  </si>
  <si>
    <t>202101301924</t>
  </si>
  <si>
    <t>202101301927</t>
  </si>
  <si>
    <t>202101301929</t>
  </si>
  <si>
    <t>202101301932</t>
  </si>
  <si>
    <t>202101301933</t>
  </si>
  <si>
    <t>202101301934</t>
  </si>
  <si>
    <t>202101301937</t>
  </si>
  <si>
    <t>202101301938</t>
  </si>
  <si>
    <t>202101301939</t>
  </si>
  <si>
    <t>202101301942</t>
  </si>
  <si>
    <t>202101301943</t>
  </si>
  <si>
    <t>202101301944</t>
  </si>
  <si>
    <t>202101301947</t>
  </si>
  <si>
    <t>202101301948</t>
  </si>
  <si>
    <t>202101301949</t>
  </si>
  <si>
    <t>202101301952</t>
  </si>
  <si>
    <t>202101301953</t>
  </si>
  <si>
    <t>202101301954</t>
  </si>
  <si>
    <t>202101310526</t>
  </si>
  <si>
    <t>202101310537</t>
  </si>
  <si>
    <t>202101310540</t>
  </si>
  <si>
    <t>202101310606</t>
  </si>
  <si>
    <t>202101310611</t>
  </si>
  <si>
    <t>202101310739</t>
  </si>
  <si>
    <t>202101310749</t>
  </si>
  <si>
    <t>202101310751</t>
  </si>
  <si>
    <t>202101310756</t>
  </si>
  <si>
    <t>202101310801</t>
  </si>
  <si>
    <t>202101310806</t>
  </si>
  <si>
    <t>202101310811</t>
  </si>
  <si>
    <t>202101310831</t>
  </si>
  <si>
    <t>202101310836</t>
  </si>
  <si>
    <t>202101310841</t>
  </si>
  <si>
    <t>202101310846</t>
  </si>
  <si>
    <t>202101310851</t>
  </si>
  <si>
    <t>202101310856</t>
  </si>
  <si>
    <t>202101310901</t>
  </si>
  <si>
    <t>202101310906</t>
  </si>
  <si>
    <t>202101310909</t>
  </si>
  <si>
    <t>202101310914</t>
  </si>
  <si>
    <t>202101310919</t>
  </si>
  <si>
    <t>202101310927</t>
  </si>
  <si>
    <t>202101311350</t>
  </si>
  <si>
    <t>202101311417</t>
  </si>
  <si>
    <t>202101311445</t>
  </si>
  <si>
    <t>202101311448</t>
  </si>
  <si>
    <t>202101311504</t>
  </si>
  <si>
    <t>202101311516</t>
  </si>
  <si>
    <t>202101311554</t>
  </si>
  <si>
    <t>202101311559</t>
  </si>
  <si>
    <t>202101311607</t>
  </si>
  <si>
    <t>202101311612</t>
  </si>
  <si>
    <t>202102011005</t>
  </si>
  <si>
    <t>202102011010</t>
  </si>
  <si>
    <t>202102011014</t>
  </si>
  <si>
    <t>202102011016</t>
  </si>
  <si>
    <t>202102011021</t>
  </si>
  <si>
    <t>202102011025</t>
  </si>
  <si>
    <t>202102011030</t>
  </si>
  <si>
    <t>202102011038</t>
  </si>
  <si>
    <t>202102011053</t>
  </si>
  <si>
    <t>202102011054</t>
  </si>
  <si>
    <t>202102011147</t>
  </si>
  <si>
    <t>202102011155</t>
  </si>
  <si>
    <t>202102011159</t>
  </si>
  <si>
    <t>202102011204</t>
  </si>
  <si>
    <t>202102011209</t>
  </si>
  <si>
    <t>202102011214</t>
  </si>
  <si>
    <t>202102011219</t>
  </si>
  <si>
    <t>202102011224</t>
  </si>
  <si>
    <t>202102011229</t>
  </si>
  <si>
    <t>202102011234</t>
  </si>
  <si>
    <t>202102011239</t>
  </si>
  <si>
    <t>202102011250</t>
  </si>
  <si>
    <t>202102011254</t>
  </si>
  <si>
    <t>202102011259</t>
  </si>
  <si>
    <t>202102011400</t>
  </si>
  <si>
    <t>202102011404</t>
  </si>
  <si>
    <t>202102011409</t>
  </si>
  <si>
    <t>202102011414</t>
  </si>
  <si>
    <t>202102011434</t>
  </si>
  <si>
    <t>202102011454</t>
  </si>
  <si>
    <t>202102011459</t>
  </si>
  <si>
    <t>202102011504</t>
  </si>
  <si>
    <t>202102011509</t>
  </si>
  <si>
    <t>202102011514</t>
  </si>
  <si>
    <t>202102011524</t>
  </si>
  <si>
    <t>202102011529</t>
  </si>
  <si>
    <t>202102011551</t>
  </si>
  <si>
    <t>202102011552</t>
  </si>
  <si>
    <t>202102011557</t>
  </si>
  <si>
    <t>202102011617</t>
  </si>
  <si>
    <t>202102011627</t>
  </si>
  <si>
    <t>202102011632</t>
  </si>
  <si>
    <t>202102011642</t>
  </si>
  <si>
    <t>202102011647</t>
  </si>
  <si>
    <t>202102011652</t>
  </si>
  <si>
    <t>202102011657</t>
  </si>
  <si>
    <t>202102011659</t>
  </si>
  <si>
    <t>202102011707</t>
  </si>
  <si>
    <t>202102011712</t>
  </si>
  <si>
    <t>202102011718</t>
  </si>
  <si>
    <t>202102011736</t>
  </si>
  <si>
    <t>202102011747</t>
  </si>
  <si>
    <t>202102011802</t>
  </si>
  <si>
    <t>202102011827</t>
  </si>
  <si>
    <t>202102011842</t>
  </si>
  <si>
    <t>202102011843</t>
  </si>
  <si>
    <t>202102011846</t>
  </si>
  <si>
    <t>202102011850</t>
  </si>
  <si>
    <t>202102020355</t>
  </si>
  <si>
    <t>202102020356</t>
  </si>
  <si>
    <t>202102020357</t>
  </si>
  <si>
    <t>202102020402</t>
  </si>
  <si>
    <t>202102020422</t>
  </si>
  <si>
    <t>202102020427</t>
  </si>
  <si>
    <t>202102020446</t>
  </si>
  <si>
    <t>202102020451</t>
  </si>
  <si>
    <t>202102020457</t>
  </si>
  <si>
    <t>202102020502</t>
  </si>
  <si>
    <t>202102020522</t>
  </si>
  <si>
    <t>202102020531</t>
  </si>
  <si>
    <t>202102020533</t>
  </si>
  <si>
    <t>202102020537</t>
  </si>
  <si>
    <t>202102020544</t>
  </si>
  <si>
    <t>202102020548</t>
  </si>
  <si>
    <t>202102020557</t>
  </si>
  <si>
    <t>202102020606</t>
  </si>
  <si>
    <t>202102020612</t>
  </si>
  <si>
    <t>202102020617</t>
  </si>
  <si>
    <t>202102020633</t>
  </si>
  <si>
    <t>202102020640</t>
  </si>
  <si>
    <t>202102021939</t>
  </si>
  <si>
    <t>202102030241</t>
  </si>
  <si>
    <t>202102030332</t>
  </si>
  <si>
    <t>202102030337</t>
  </si>
  <si>
    <t>202102030342</t>
  </si>
  <si>
    <t>202102030347</t>
  </si>
  <si>
    <t>202102030352</t>
  </si>
  <si>
    <t>202102030357</t>
  </si>
  <si>
    <t>202102030442</t>
  </si>
  <si>
    <t>202102030500</t>
  </si>
  <si>
    <t>202102030503</t>
  </si>
  <si>
    <t>202102030504</t>
  </si>
  <si>
    <t>202102031427</t>
  </si>
  <si>
    <t>202102031446</t>
  </si>
  <si>
    <t>202102050547</t>
  </si>
  <si>
    <t>202102050617</t>
  </si>
  <si>
    <t>202102050622</t>
  </si>
  <si>
    <t>202102050627</t>
  </si>
  <si>
    <t>202102050707</t>
  </si>
  <si>
    <t>202102050712</t>
  </si>
  <si>
    <t>202102050717</t>
  </si>
  <si>
    <t>202102050751</t>
  </si>
  <si>
    <t>202102050756</t>
  </si>
  <si>
    <t>moTDSE.tex</t>
  </si>
  <si>
    <t>202102050801</t>
  </si>
  <si>
    <t>202102050804</t>
  </si>
  <si>
    <t>202102050808</t>
  </si>
  <si>
    <t>202102050812</t>
  </si>
  <si>
    <t>202102050832</t>
  </si>
  <si>
    <t>202102050842</t>
  </si>
  <si>
    <t>deltaN.tex</t>
  </si>
  <si>
    <t>202102050847</t>
  </si>
  <si>
    <t>202102050852</t>
  </si>
  <si>
    <t>202102051055</t>
  </si>
  <si>
    <t>Ambr19.tex</t>
  </si>
  <si>
    <t>202102051126</t>
  </si>
  <si>
    <t>202102060830</t>
  </si>
  <si>
    <t>202102060835</t>
  </si>
  <si>
    <t>202102060840</t>
  </si>
  <si>
    <t>202102060900</t>
  </si>
  <si>
    <t>202102060925</t>
  </si>
  <si>
    <t>202102060930</t>
  </si>
  <si>
    <t>202102060938</t>
  </si>
  <si>
    <t>DelCry.tex</t>
  </si>
  <si>
    <t>202102060943</t>
  </si>
  <si>
    <t>202102060951</t>
  </si>
  <si>
    <t>202102061032</t>
  </si>
  <si>
    <t>202102061039</t>
  </si>
  <si>
    <t>202102061045</t>
  </si>
  <si>
    <t>Floque.tex</t>
  </si>
  <si>
    <t>202102061050</t>
  </si>
  <si>
    <t>202102061100</t>
  </si>
  <si>
    <t>202102061105</t>
  </si>
  <si>
    <t>202102061113</t>
  </si>
  <si>
    <t>202102061118</t>
  </si>
  <si>
    <t>202102071000</t>
  </si>
  <si>
    <t>202102071059</t>
  </si>
  <si>
    <t>202102071100</t>
  </si>
  <si>
    <t>Ponder.tex</t>
  </si>
  <si>
    <t>202102071105</t>
  </si>
  <si>
    <t>202102072137</t>
  </si>
  <si>
    <t>202102080702</t>
  </si>
  <si>
    <t>202102090338</t>
  </si>
  <si>
    <t>202102090352</t>
  </si>
  <si>
    <t>202102090358</t>
  </si>
  <si>
    <t>202102090403</t>
  </si>
  <si>
    <t>202102090441</t>
  </si>
  <si>
    <t>202102091032</t>
  </si>
  <si>
    <t>202102091038</t>
  </si>
  <si>
    <t>202102091706</t>
  </si>
  <si>
    <t>202102091711</t>
  </si>
  <si>
    <t>202102091714</t>
  </si>
  <si>
    <t>202102100631</t>
  </si>
  <si>
    <t>202102100637</t>
  </si>
  <si>
    <t>202102101313</t>
  </si>
  <si>
    <t>abcd.tex</t>
  </si>
  <si>
    <t>202102101416</t>
  </si>
  <si>
    <t>202102101421</t>
  </si>
  <si>
    <t>202102101431</t>
  </si>
  <si>
    <t>202102101436</t>
  </si>
  <si>
    <t>202102101440</t>
  </si>
  <si>
    <t>202102101448</t>
  </si>
  <si>
    <t>202102101454</t>
  </si>
  <si>
    <t>202102101459</t>
  </si>
  <si>
    <t>202102101509</t>
  </si>
  <si>
    <t>202102101512</t>
  </si>
  <si>
    <t>202102101520</t>
  </si>
  <si>
    <t>202102101525</t>
  </si>
  <si>
    <t>202102101526</t>
  </si>
  <si>
    <t>Kronec.tex</t>
  </si>
  <si>
    <t>202102101534</t>
  </si>
  <si>
    <t>202102101536</t>
  </si>
  <si>
    <t>202102101539</t>
  </si>
  <si>
    <t>202102101545</t>
  </si>
  <si>
    <t>202102101549</t>
  </si>
  <si>
    <t>202102101554</t>
  </si>
  <si>
    <t>202102101600</t>
  </si>
  <si>
    <t>202102101606</t>
  </si>
  <si>
    <t>202102101613</t>
  </si>
  <si>
    <t>202102101635</t>
  </si>
  <si>
    <t>202102101640</t>
  </si>
  <si>
    <t>202102101645</t>
  </si>
  <si>
    <t>202102101650</t>
  </si>
  <si>
    <t>202102101655</t>
  </si>
  <si>
    <t>202102101700</t>
  </si>
  <si>
    <t>202102101705</t>
  </si>
  <si>
    <t>202102101710</t>
  </si>
  <si>
    <t>202102101716</t>
  </si>
  <si>
    <t>202102101720</t>
  </si>
  <si>
    <t>202102101721</t>
  </si>
  <si>
    <t>202102101728</t>
  </si>
  <si>
    <t>202102102046</t>
  </si>
  <si>
    <t>202102102048</t>
  </si>
  <si>
    <t>ttest.tex</t>
  </si>
  <si>
    <t>202102110436</t>
  </si>
  <si>
    <t>202102110441</t>
  </si>
  <si>
    <t>202102110456</t>
  </si>
  <si>
    <t>202102110501</t>
  </si>
  <si>
    <t>202102110506</t>
  </si>
  <si>
    <t>202102110511</t>
  </si>
  <si>
    <t>202102110516</t>
  </si>
  <si>
    <t>202102110518</t>
  </si>
  <si>
    <t>202102110520</t>
  </si>
  <si>
    <t>202102110525</t>
  </si>
  <si>
    <t>202102110539</t>
  </si>
  <si>
    <t>202102110544</t>
  </si>
  <si>
    <t>202102110549</t>
  </si>
  <si>
    <t>202102110555</t>
  </si>
  <si>
    <t>202102110558</t>
  </si>
  <si>
    <t>202102111226</t>
  </si>
  <si>
    <t>202102111231</t>
  </si>
  <si>
    <t>202102111246</t>
  </si>
  <si>
    <t>202102111301</t>
  </si>
  <si>
    <t>202102111320</t>
  </si>
  <si>
    <t>202102111325</t>
  </si>
  <si>
    <t>202102111331</t>
  </si>
  <si>
    <t>202102111336</t>
  </si>
  <si>
    <t>202102111340</t>
  </si>
  <si>
    <t>202102111345</t>
  </si>
  <si>
    <t>202102111350</t>
  </si>
  <si>
    <t>202102111356</t>
  </si>
  <si>
    <t>202102111412</t>
  </si>
  <si>
    <t>202102111434</t>
  </si>
  <si>
    <t>202102120548</t>
  </si>
  <si>
    <t>202102120553</t>
  </si>
  <si>
    <t>202102120603</t>
  </si>
  <si>
    <t>202102120628</t>
  </si>
  <si>
    <t>202102120650</t>
  </si>
  <si>
    <t>202102121708</t>
  </si>
  <si>
    <t>202102121713</t>
  </si>
  <si>
    <t>202102121718</t>
  </si>
  <si>
    <t>202102121723</t>
  </si>
  <si>
    <t>202102121728</t>
  </si>
  <si>
    <t>202102121736</t>
  </si>
  <si>
    <t>Gamma2.tex</t>
  </si>
  <si>
    <t>202102121737</t>
  </si>
  <si>
    <t>202102121747</t>
  </si>
  <si>
    <t>202102121754</t>
  </si>
  <si>
    <t>202102121759</t>
  </si>
  <si>
    <t>202102121806</t>
  </si>
  <si>
    <t>Masche.tex</t>
  </si>
  <si>
    <t>202102131105</t>
  </si>
  <si>
    <t>202102131108</t>
  </si>
  <si>
    <t>202102131210</t>
  </si>
  <si>
    <t>RiZeta.tex</t>
  </si>
  <si>
    <t>202102131220</t>
  </si>
  <si>
    <t>meromo.tex</t>
  </si>
  <si>
    <t>202102131225</t>
  </si>
  <si>
    <t>202102131231</t>
  </si>
  <si>
    <t>202102131240</t>
  </si>
  <si>
    <t>202102131245</t>
  </si>
  <si>
    <t>202102131247</t>
  </si>
  <si>
    <t>202102131328</t>
  </si>
  <si>
    <t>202102131333</t>
  </si>
  <si>
    <t>202102131338</t>
  </si>
  <si>
    <t>202102131347</t>
  </si>
  <si>
    <t>202102131352</t>
  </si>
  <si>
    <t>202102131708</t>
  </si>
  <si>
    <t>202102131713</t>
  </si>
  <si>
    <t>202102131718</t>
  </si>
  <si>
    <t>202102131723</t>
  </si>
  <si>
    <t>202102131734</t>
  </si>
  <si>
    <t>AnaInt.tex</t>
  </si>
  <si>
    <t>202102131739</t>
  </si>
  <si>
    <t>202102131744</t>
  </si>
  <si>
    <t>202102131747</t>
  </si>
  <si>
    <t>202102140135</t>
  </si>
  <si>
    <t>202102140140</t>
  </si>
  <si>
    <t>202102140145</t>
  </si>
  <si>
    <t>202102140150</t>
  </si>
  <si>
    <t>202102140155</t>
  </si>
  <si>
    <t>202102140200</t>
  </si>
  <si>
    <t>202102140205</t>
  </si>
  <si>
    <t>202102140206</t>
  </si>
  <si>
    <t>202102140210</t>
  </si>
  <si>
    <t>202102140211</t>
  </si>
  <si>
    <t>202102140215</t>
  </si>
  <si>
    <t>202102140220</t>
  </si>
  <si>
    <t>202102140225</t>
  </si>
  <si>
    <t>202102140227</t>
  </si>
  <si>
    <t>HolHar.tex</t>
  </si>
  <si>
    <t>202102141127</t>
  </si>
  <si>
    <t>202102141217</t>
  </si>
  <si>
    <t>202102141222</t>
  </si>
  <si>
    <t>202102141227</t>
  </si>
  <si>
    <t>202102141236</t>
  </si>
  <si>
    <t>202102141237</t>
  </si>
  <si>
    <t>202102141242</t>
  </si>
  <si>
    <t>202102141247</t>
  </si>
  <si>
    <t>202102141251</t>
  </si>
  <si>
    <t>202102141304</t>
  </si>
  <si>
    <t>202102141309</t>
  </si>
  <si>
    <t>202102141314</t>
  </si>
  <si>
    <t>202102141319</t>
  </si>
  <si>
    <t>202102141324</t>
  </si>
  <si>
    <t>202102141329</t>
  </si>
  <si>
    <t>202102141546</t>
  </si>
  <si>
    <t>202102141558</t>
  </si>
  <si>
    <t>202102141600</t>
  </si>
  <si>
    <t>202102141607</t>
  </si>
  <si>
    <t>202102141622</t>
  </si>
  <si>
    <t>202102141628</t>
  </si>
  <si>
    <t>202102141634</t>
  </si>
  <si>
    <t>202102141638</t>
  </si>
  <si>
    <t>202102141643</t>
  </si>
  <si>
    <t>202102141648</t>
  </si>
  <si>
    <t>202102141655</t>
  </si>
  <si>
    <t>202102141702</t>
  </si>
  <si>
    <t>202102141707</t>
  </si>
  <si>
    <t>202102141708</t>
  </si>
  <si>
    <t>202102150341</t>
  </si>
  <si>
    <t>LinSph.tex</t>
  </si>
  <si>
    <t>202102150403</t>
  </si>
  <si>
    <t>202102150408</t>
  </si>
  <si>
    <t>202102150413</t>
  </si>
  <si>
    <t>202102150423</t>
  </si>
  <si>
    <t>202102150424</t>
  </si>
  <si>
    <t>202102150434</t>
  </si>
  <si>
    <t>202102150439</t>
  </si>
  <si>
    <t>202102150444</t>
  </si>
  <si>
    <t>202102150449</t>
  </si>
  <si>
    <t>202102150454</t>
  </si>
  <si>
    <t>202102150459</t>
  </si>
  <si>
    <t>202102150504</t>
  </si>
  <si>
    <t>202102150606</t>
  </si>
  <si>
    <t>202102150626</t>
  </si>
  <si>
    <t>202102150631</t>
  </si>
  <si>
    <t>202102150636</t>
  </si>
  <si>
    <t>202102150647</t>
  </si>
  <si>
    <t>202102150652</t>
  </si>
  <si>
    <t>202102150654</t>
  </si>
  <si>
    <t>202102150657</t>
  </si>
  <si>
    <t>202102150658</t>
  </si>
  <si>
    <t>202102150659</t>
  </si>
  <si>
    <t>202102150704</t>
  </si>
  <si>
    <t>202102151037</t>
  </si>
  <si>
    <t>202102170622</t>
  </si>
  <si>
    <t>202102170723</t>
  </si>
  <si>
    <t>permu.tex</t>
  </si>
  <si>
    <t>202102170726</t>
  </si>
  <si>
    <t>202102170740</t>
  </si>
  <si>
    <t>202102170747</t>
  </si>
  <si>
    <t>202102170752</t>
  </si>
  <si>
    <t>202102170812</t>
  </si>
  <si>
    <t>202102171031</t>
  </si>
  <si>
    <t>202102171207</t>
  </si>
  <si>
    <t>202102171227</t>
  </si>
  <si>
    <t>202102171242</t>
  </si>
  <si>
    <t>202102171307</t>
  </si>
  <si>
    <t>202102171315</t>
  </si>
  <si>
    <t>202102171328</t>
  </si>
  <si>
    <t>202102171347</t>
  </si>
  <si>
    <t>202102171352</t>
  </si>
  <si>
    <t>202102171357</t>
  </si>
  <si>
    <t>202102171402</t>
  </si>
  <si>
    <t>202102171407</t>
  </si>
  <si>
    <t>202102171412</t>
  </si>
  <si>
    <t>202102171417</t>
  </si>
  <si>
    <t>202102171553</t>
  </si>
  <si>
    <t>慢慢来</t>
  </si>
  <si>
    <t>202102171647</t>
  </si>
  <si>
    <t>202102181541</t>
  </si>
  <si>
    <t>202102181611</t>
  </si>
  <si>
    <t>202102181616</t>
  </si>
  <si>
    <t>202102181621</t>
  </si>
  <si>
    <t>202102181630</t>
  </si>
  <si>
    <t>202102181636</t>
  </si>
  <si>
    <t>202102181656</t>
  </si>
  <si>
    <t>202102181711</t>
  </si>
  <si>
    <t>202102181751</t>
  </si>
  <si>
    <t>202102181756</t>
  </si>
  <si>
    <t>202102181822</t>
  </si>
  <si>
    <t>202102181827</t>
  </si>
  <si>
    <t>202102181847</t>
  </si>
  <si>
    <t>202102190530</t>
  </si>
  <si>
    <t>202102190546</t>
  </si>
  <si>
    <t>202102190551</t>
  </si>
  <si>
    <t>202102190804</t>
  </si>
  <si>
    <t>202102190814</t>
  </si>
  <si>
    <t>202102190823</t>
  </si>
  <si>
    <t>202102190828</t>
  </si>
  <si>
    <t>202102190837</t>
  </si>
  <si>
    <t>202102190845</t>
  </si>
  <si>
    <t>202102190850</t>
  </si>
  <si>
    <t>202102190855</t>
  </si>
  <si>
    <t>202102190900</t>
  </si>
  <si>
    <t>202102190905</t>
  </si>
  <si>
    <t>202102190910</t>
  </si>
  <si>
    <t>202102190915</t>
  </si>
  <si>
    <t>202102190922</t>
  </si>
  <si>
    <t>202102190927</t>
  </si>
  <si>
    <t>202102190932</t>
  </si>
  <si>
    <t>202102190947</t>
  </si>
  <si>
    <t>202102190952</t>
  </si>
  <si>
    <t>202102190957</t>
  </si>
  <si>
    <t>202102190958</t>
  </si>
  <si>
    <t>202102191005</t>
  </si>
  <si>
    <t>202102191010</t>
  </si>
  <si>
    <t>202102191052</t>
  </si>
  <si>
    <t>202102191055</t>
  </si>
  <si>
    <t>202102191105</t>
  </si>
  <si>
    <t>202102191459</t>
  </si>
  <si>
    <t>202102191500</t>
  </si>
  <si>
    <t>202102191518</t>
  </si>
  <si>
    <t>202102191532</t>
  </si>
  <si>
    <t>202102191539</t>
  </si>
  <si>
    <t>202102191544</t>
  </si>
  <si>
    <t>202102191549</t>
  </si>
  <si>
    <t>202102191554</t>
  </si>
  <si>
    <t>202102191559</t>
  </si>
  <si>
    <t>202102191604</t>
  </si>
  <si>
    <t>202102191619</t>
  </si>
  <si>
    <t>202102191621</t>
  </si>
  <si>
    <t>202102191626</t>
  </si>
  <si>
    <t>202102191631</t>
  </si>
  <si>
    <t>202102211520</t>
  </si>
  <si>
    <t>range.tex</t>
  </si>
  <si>
    <t>202102220650</t>
  </si>
  <si>
    <t>202102220654</t>
  </si>
  <si>
    <t>202102230807</t>
  </si>
  <si>
    <t>QM1.tex</t>
  </si>
  <si>
    <t>202102230812</t>
  </si>
  <si>
    <t>202102230827</t>
  </si>
  <si>
    <t>202102230834</t>
  </si>
  <si>
    <t>202102230839</t>
  </si>
  <si>
    <t>202102230858</t>
  </si>
  <si>
    <t>202102230903</t>
  </si>
  <si>
    <t>202102230909</t>
  </si>
  <si>
    <t>202102230914</t>
  </si>
  <si>
    <t>202102230918</t>
  </si>
  <si>
    <t>202102230924</t>
  </si>
  <si>
    <t>202102230929</t>
  </si>
  <si>
    <t>202102230934</t>
  </si>
  <si>
    <t>202102230940</t>
  </si>
  <si>
    <t>202102230947</t>
  </si>
  <si>
    <t>HerOp.tex</t>
  </si>
  <si>
    <t>202102230951</t>
  </si>
  <si>
    <t>202102230955</t>
  </si>
  <si>
    <t>202102230957</t>
  </si>
  <si>
    <t>202102231004</t>
  </si>
  <si>
    <t>202102231123</t>
  </si>
  <si>
    <t>fork</t>
  </si>
  <si>
    <t>202102231125</t>
  </si>
  <si>
    <t>202102231132</t>
  </si>
  <si>
    <t>ttt.tex</t>
  </si>
  <si>
    <t>202102240548</t>
  </si>
  <si>
    <t>202102240554</t>
  </si>
  <si>
    <t>LepSec.tex</t>
  </si>
  <si>
    <t>202102240559</t>
  </si>
  <si>
    <t>202102240604</t>
  </si>
  <si>
    <t>202102240609</t>
  </si>
  <si>
    <t>202102240614</t>
  </si>
  <si>
    <t>202102240619</t>
  </si>
  <si>
    <t>202102240624</t>
  </si>
  <si>
    <t>202102240629</t>
  </si>
  <si>
    <t>202102240638</t>
  </si>
  <si>
    <t>202102240643</t>
  </si>
  <si>
    <t>202102240648</t>
  </si>
  <si>
    <t>202102240653</t>
  </si>
  <si>
    <t>202102240703</t>
  </si>
  <si>
    <t>202102240708</t>
  </si>
  <si>
    <t>202102240713</t>
  </si>
  <si>
    <t>202102240718</t>
  </si>
  <si>
    <t>202102240723</t>
  </si>
  <si>
    <t>202102240728</t>
  </si>
  <si>
    <t>202102240733</t>
  </si>
  <si>
    <t>202102240743</t>
  </si>
  <si>
    <t>202102240748</t>
  </si>
  <si>
    <t>202102240754</t>
  </si>
  <si>
    <t>TimeCa.tex</t>
  </si>
  <si>
    <t>202102240759</t>
  </si>
  <si>
    <t>202102241328</t>
  </si>
  <si>
    <t>202102241335</t>
  </si>
  <si>
    <t>202102241338</t>
  </si>
  <si>
    <t>202102241343</t>
  </si>
  <si>
    <t>202102241353</t>
  </si>
  <si>
    <t>202102241359</t>
  </si>
  <si>
    <t>202102241403</t>
  </si>
  <si>
    <t>202102241408</t>
  </si>
  <si>
    <t>202102241413</t>
  </si>
  <si>
    <t>202102242007</t>
  </si>
  <si>
    <t>Edward Christian</t>
  </si>
  <si>
    <t>202102250404</t>
  </si>
  <si>
    <t>202102250439</t>
  </si>
  <si>
    <t>202102250444</t>
  </si>
  <si>
    <t>202102250634</t>
  </si>
  <si>
    <t>202102251425</t>
  </si>
  <si>
    <t>202102251429</t>
  </si>
  <si>
    <t>202102251430</t>
  </si>
  <si>
    <t>202102251452</t>
  </si>
  <si>
    <t>202102251455</t>
  </si>
  <si>
    <t>202102251457</t>
  </si>
  <si>
    <t>202102251502</t>
  </si>
  <si>
    <t>202102251507</t>
  </si>
  <si>
    <t>202102251512</t>
  </si>
  <si>
    <t>202102251517</t>
  </si>
  <si>
    <t>202102251522</t>
  </si>
  <si>
    <t>202102251527</t>
  </si>
  <si>
    <t>202102251532</t>
  </si>
  <si>
    <t>202102251539</t>
  </si>
  <si>
    <t>202102251544</t>
  </si>
  <si>
    <t>202102251554</t>
  </si>
  <si>
    <t>202102251557</t>
  </si>
  <si>
    <t>202102251559</t>
  </si>
  <si>
    <t>202102251604</t>
  </si>
  <si>
    <t>202102260754</t>
  </si>
  <si>
    <t>202102260759</t>
  </si>
  <si>
    <t>202102260804</t>
  </si>
  <si>
    <t>202102260809</t>
  </si>
  <si>
    <t>202102260815</t>
  </si>
  <si>
    <t>202102261748</t>
  </si>
  <si>
    <t>202102261803</t>
  </si>
  <si>
    <t>202102261809</t>
  </si>
  <si>
    <t>202102261813</t>
  </si>
  <si>
    <t>202102270618</t>
  </si>
  <si>
    <t>P2Line.tex</t>
  </si>
  <si>
    <t>202102270638</t>
  </si>
  <si>
    <t>202102270722</t>
  </si>
  <si>
    <t>202102270940</t>
  </si>
  <si>
    <t>202102270943</t>
  </si>
  <si>
    <t>202102271405</t>
  </si>
  <si>
    <t>202102271415</t>
  </si>
  <si>
    <t>202102271420</t>
  </si>
  <si>
    <t>202102271425</t>
  </si>
  <si>
    <t>202102271431</t>
  </si>
  <si>
    <t>202102271440</t>
  </si>
  <si>
    <t>202102271452</t>
  </si>
  <si>
    <t>202102271457</t>
  </si>
  <si>
    <t>202102271459</t>
  </si>
  <si>
    <t>202102271501</t>
  </si>
  <si>
    <t>202102271504</t>
  </si>
  <si>
    <t>202102280700</t>
  </si>
  <si>
    <t>202102280705</t>
  </si>
  <si>
    <t>202102280710</t>
  </si>
  <si>
    <t>202102280715</t>
  </si>
  <si>
    <t>202102280720</t>
  </si>
  <si>
    <t>202102280725</t>
  </si>
  <si>
    <t>202102280756</t>
  </si>
  <si>
    <t>202102280809</t>
  </si>
  <si>
    <t>202102280815</t>
  </si>
  <si>
    <t>202102280900</t>
  </si>
  <si>
    <t>202102280905</t>
  </si>
  <si>
    <t>202102280910</t>
  </si>
  <si>
    <t>202102280915</t>
  </si>
  <si>
    <t>202102280927</t>
  </si>
  <si>
    <t>Curv3D.tex</t>
  </si>
  <si>
    <t>202102280932</t>
  </si>
  <si>
    <t>202102280937</t>
  </si>
  <si>
    <t>202102280942</t>
  </si>
  <si>
    <t>202102280954</t>
  </si>
  <si>
    <t>202102280956</t>
  </si>
  <si>
    <t>202102280959</t>
  </si>
  <si>
    <t>202102281004</t>
  </si>
  <si>
    <t>202102281006</t>
  </si>
  <si>
    <t>202102281007</t>
  </si>
  <si>
    <t>202102281023</t>
  </si>
  <si>
    <t>202102281025</t>
  </si>
  <si>
    <t>202102281031</t>
  </si>
  <si>
    <t>202102281036</t>
  </si>
  <si>
    <t>202102281041</t>
  </si>
  <si>
    <t>202102281046</t>
  </si>
  <si>
    <t>202102281051</t>
  </si>
  <si>
    <t>202102281108</t>
  </si>
  <si>
    <t>202102281115</t>
  </si>
  <si>
    <t>202102281131</t>
  </si>
  <si>
    <t>202102281140</t>
  </si>
  <si>
    <t>202102281146</t>
  </si>
  <si>
    <t>202102281322</t>
  </si>
  <si>
    <t>202102281327</t>
  </si>
  <si>
    <t>202102281347</t>
  </si>
  <si>
    <t>202102281352</t>
  </si>
  <si>
    <t>202102281357</t>
  </si>
  <si>
    <t>202102281402</t>
  </si>
  <si>
    <t>202102281407</t>
  </si>
  <si>
    <t>202102281412</t>
  </si>
  <si>
    <t>202102281417</t>
  </si>
  <si>
    <t>202102281422</t>
  </si>
  <si>
    <t>202102281427</t>
  </si>
  <si>
    <t>202102281432</t>
  </si>
  <si>
    <t>202103010440</t>
  </si>
  <si>
    <t>202103010444</t>
  </si>
  <si>
    <t>202103010501</t>
  </si>
  <si>
    <t>202103010506</t>
  </si>
  <si>
    <t>202103010511</t>
  </si>
  <si>
    <t>202103010516</t>
  </si>
  <si>
    <t>202103010528</t>
  </si>
  <si>
    <t>202103010535</t>
  </si>
  <si>
    <t>202103010539</t>
  </si>
  <si>
    <t>202103010546</t>
  </si>
  <si>
    <t>202103010604</t>
  </si>
  <si>
    <t>202103010607</t>
  </si>
  <si>
    <t>202103010612</t>
  </si>
  <si>
    <t>202103010617</t>
  </si>
  <si>
    <t>202103010622</t>
  </si>
  <si>
    <t>202103010630</t>
  </si>
  <si>
    <t>202103010639</t>
  </si>
  <si>
    <t>202103010650</t>
  </si>
  <si>
    <t>202103010657</t>
  </si>
  <si>
    <t>202103010705</t>
  </si>
  <si>
    <t>202103010710</t>
  </si>
  <si>
    <t>202103010717</t>
  </si>
  <si>
    <t>202103010722</t>
  </si>
  <si>
    <t>202103010727</t>
  </si>
  <si>
    <t>202103010731</t>
  </si>
  <si>
    <t>202103010732</t>
  </si>
  <si>
    <t>202103010743</t>
  </si>
  <si>
    <t>202103020914</t>
  </si>
  <si>
    <t>老有才</t>
  </si>
  <si>
    <t>SRWZd.tex</t>
  </si>
  <si>
    <t>202103020919</t>
  </si>
  <si>
    <t>202103020922</t>
  </si>
  <si>
    <t>202103030322</t>
  </si>
  <si>
    <t>202103030333</t>
  </si>
  <si>
    <t>202103030353</t>
  </si>
  <si>
    <t>202103030358</t>
  </si>
  <si>
    <t>202103030403</t>
  </si>
  <si>
    <t>202103031501</t>
  </si>
  <si>
    <t>202103031506</t>
  </si>
  <si>
    <t>202103040322</t>
  </si>
  <si>
    <t>202103040327</t>
  </si>
  <si>
    <t>Unitar.tex</t>
  </si>
  <si>
    <t>202103040332</t>
  </si>
  <si>
    <t>202103040341</t>
  </si>
  <si>
    <t>202103040346</t>
  </si>
  <si>
    <t>202103040351</t>
  </si>
  <si>
    <t>202103040356</t>
  </si>
  <si>
    <t>202103040401</t>
  </si>
  <si>
    <t>202103040406</t>
  </si>
  <si>
    <t>202103040411</t>
  </si>
  <si>
    <t>202103040416</t>
  </si>
  <si>
    <t>202103040421</t>
  </si>
  <si>
    <t>202103040426</t>
  </si>
  <si>
    <t>202103040435</t>
  </si>
  <si>
    <t>202103040436</t>
  </si>
  <si>
    <t>202103040546</t>
  </si>
  <si>
    <t>202103040547</t>
  </si>
  <si>
    <t>202103040552</t>
  </si>
  <si>
    <t>202103040705</t>
  </si>
  <si>
    <t>202103040710</t>
  </si>
  <si>
    <t>202103040715</t>
  </si>
  <si>
    <t>202103040921</t>
  </si>
  <si>
    <t>202103041309</t>
  </si>
  <si>
    <t>202103041317</t>
  </si>
  <si>
    <t>202103041324</t>
  </si>
  <si>
    <t>202103041329</t>
  </si>
  <si>
    <t>202103041343</t>
  </si>
  <si>
    <t>202103041349</t>
  </si>
  <si>
    <t>202103041353</t>
  </si>
  <si>
    <t>202103041358</t>
  </si>
  <si>
    <t>202103041403</t>
  </si>
  <si>
    <t>202103041408</t>
  </si>
  <si>
    <t>202103041413</t>
  </si>
  <si>
    <t>202103041418</t>
  </si>
  <si>
    <t>202103041424</t>
  </si>
  <si>
    <t>202103041428</t>
  </si>
  <si>
    <t>202103041433</t>
  </si>
  <si>
    <t>202103041438</t>
  </si>
  <si>
    <t>202103041443</t>
  </si>
  <si>
    <t>202103041448</t>
  </si>
  <si>
    <t>202103041453</t>
  </si>
  <si>
    <t>202103041458</t>
  </si>
  <si>
    <t>202103041503</t>
  </si>
  <si>
    <t>202103041509</t>
  </si>
  <si>
    <t>202103041513</t>
  </si>
  <si>
    <t>202103041534</t>
  </si>
  <si>
    <t>202103051300</t>
  </si>
  <si>
    <t>202103061242</t>
  </si>
  <si>
    <t>202103061248</t>
  </si>
  <si>
    <t>202103061300</t>
  </si>
  <si>
    <t>202103061308</t>
  </si>
  <si>
    <t>202103061318</t>
  </si>
  <si>
    <t>Laguer.tex</t>
  </si>
  <si>
    <t>202103061320</t>
  </si>
  <si>
    <t>202103061336</t>
  </si>
  <si>
    <t>202103061341</t>
  </si>
  <si>
    <t>202103061346</t>
  </si>
  <si>
    <t>202103071214</t>
  </si>
  <si>
    <t>202103071221</t>
  </si>
  <si>
    <t>202103071228</t>
  </si>
  <si>
    <t>202103071238</t>
  </si>
  <si>
    <t>202103071246</t>
  </si>
  <si>
    <t>202103071248</t>
  </si>
  <si>
    <t>202103071255</t>
  </si>
  <si>
    <t>202103071310</t>
  </si>
  <si>
    <t>202103120325</t>
  </si>
  <si>
    <t>202103120330</t>
  </si>
  <si>
    <t>202103120335</t>
  </si>
  <si>
    <t>202103120340</t>
  </si>
  <si>
    <t>202103120351</t>
  </si>
  <si>
    <t>202103120356</t>
  </si>
  <si>
    <t>202103120401</t>
  </si>
  <si>
    <t>202103120406</t>
  </si>
  <si>
    <t>202103120417</t>
  </si>
  <si>
    <t>202103120420</t>
  </si>
  <si>
    <t>202103120424</t>
  </si>
  <si>
    <t>202103120430</t>
  </si>
  <si>
    <t>202103120442</t>
  </si>
  <si>
    <t>202103120454</t>
  </si>
  <si>
    <t>202103120458</t>
  </si>
  <si>
    <t>202103120504</t>
  </si>
  <si>
    <t>202103120509</t>
  </si>
  <si>
    <t>202103120517</t>
  </si>
  <si>
    <t>202103120522</t>
  </si>
  <si>
    <t>202103120527</t>
  </si>
  <si>
    <t>202103120532</t>
  </si>
  <si>
    <t>202103120542</t>
  </si>
  <si>
    <t>202103120547</t>
  </si>
  <si>
    <t>202103120552</t>
  </si>
  <si>
    <t>202103120554</t>
  </si>
  <si>
    <t>202103120559</t>
  </si>
  <si>
    <t>202103120604</t>
  </si>
  <si>
    <t>202103120609</t>
  </si>
  <si>
    <t>202103120752</t>
  </si>
  <si>
    <t>202103130306</t>
  </si>
  <si>
    <t>202103130311</t>
  </si>
  <si>
    <t>202103130317</t>
  </si>
  <si>
    <t>202103130321</t>
  </si>
  <si>
    <t>202103130322</t>
  </si>
  <si>
    <t>202103130324</t>
  </si>
  <si>
    <t>202103130326</t>
  </si>
  <si>
    <t>202103130332</t>
  </si>
  <si>
    <t>202103130346</t>
  </si>
  <si>
    <t>LinEq2.tex</t>
  </si>
  <si>
    <t>202103130351</t>
  </si>
  <si>
    <t>202103130356</t>
  </si>
  <si>
    <t>202103130402</t>
  </si>
  <si>
    <t>202103130406</t>
  </si>
  <si>
    <t>202103130417</t>
  </si>
  <si>
    <t>202103130422</t>
  </si>
  <si>
    <t>202103131158</t>
  </si>
  <si>
    <t>202103131206</t>
  </si>
  <si>
    <t>202103131211</t>
  </si>
  <si>
    <t>202103131216</t>
  </si>
  <si>
    <t>202103131225</t>
  </si>
  <si>
    <t>202103131230</t>
  </si>
  <si>
    <t>202103131233</t>
  </si>
  <si>
    <t>202103131238</t>
  </si>
  <si>
    <t>202103131243</t>
  </si>
  <si>
    <t>202103131338</t>
  </si>
  <si>
    <t>202103140742</t>
  </si>
  <si>
    <t>202103140747</t>
  </si>
  <si>
    <t>202103140752</t>
  </si>
  <si>
    <t>202103140757</t>
  </si>
  <si>
    <t>202103140802</t>
  </si>
  <si>
    <t>202103140807</t>
  </si>
  <si>
    <t>202103140812</t>
  </si>
  <si>
    <t>202103140817</t>
  </si>
  <si>
    <t>202103140824</t>
  </si>
  <si>
    <t>202103140835</t>
  </si>
  <si>
    <t>202103140844</t>
  </si>
  <si>
    <t>202103140849</t>
  </si>
  <si>
    <t>202103141134</t>
  </si>
  <si>
    <t>PGamerL</t>
  </si>
  <si>
    <t>202103151340</t>
  </si>
  <si>
    <t>202103151605</t>
  </si>
  <si>
    <t>202103151613</t>
  </si>
  <si>
    <t>202103161315</t>
  </si>
  <si>
    <t>202103161420</t>
  </si>
  <si>
    <t>202103170240</t>
  </si>
  <si>
    <t>202103170241</t>
  </si>
  <si>
    <t>202103170248</t>
  </si>
  <si>
    <t>202103170251</t>
  </si>
  <si>
    <t>202103170255</t>
  </si>
  <si>
    <t>202103170300</t>
  </si>
  <si>
    <t>202103170305</t>
  </si>
  <si>
    <t>202103180327</t>
  </si>
  <si>
    <t>202103181957</t>
  </si>
  <si>
    <t>Shizuku</t>
  </si>
  <si>
    <t>202103200057</t>
  </si>
  <si>
    <t>tabtkd.tex</t>
  </si>
  <si>
    <t>202103200112</t>
  </si>
  <si>
    <t>202103200337</t>
  </si>
  <si>
    <t>andmo.tex</t>
  </si>
  <si>
    <t>202103200339</t>
  </si>
  <si>
    <t>202103200345</t>
  </si>
  <si>
    <t>202103200708</t>
  </si>
  <si>
    <t>202103200718</t>
  </si>
  <si>
    <t>202103200723</t>
  </si>
  <si>
    <t>202103200725</t>
  </si>
  <si>
    <t>202103200727</t>
  </si>
  <si>
    <t>202103200733</t>
  </si>
  <si>
    <t>202103210102</t>
  </si>
  <si>
    <t>202103210113</t>
  </si>
  <si>
    <t>202103210956</t>
  </si>
  <si>
    <t>202103220521</t>
  </si>
  <si>
    <t>202103220526</t>
  </si>
  <si>
    <t>202103220531</t>
  </si>
  <si>
    <t>202103220901</t>
  </si>
  <si>
    <t>202103220913</t>
  </si>
  <si>
    <t>202103230140</t>
  </si>
  <si>
    <t>202103231149</t>
  </si>
  <si>
    <t>202103240502</t>
  </si>
  <si>
    <t>202103240508</t>
  </si>
  <si>
    <t>202103240513</t>
  </si>
  <si>
    <t>202103240518</t>
  </si>
  <si>
    <t>202103240642</t>
  </si>
  <si>
    <t>202103240647</t>
  </si>
  <si>
    <t>202103240652</t>
  </si>
  <si>
    <t>202103240657</t>
  </si>
  <si>
    <t>202103240702</t>
  </si>
  <si>
    <t>202103240704</t>
  </si>
  <si>
    <t>202103240709</t>
  </si>
  <si>
    <t>202103240714</t>
  </si>
  <si>
    <t>202103240717</t>
  </si>
  <si>
    <t>202103240722</t>
  </si>
  <si>
    <t>202103240725</t>
  </si>
  <si>
    <t>202103240810</t>
  </si>
  <si>
    <t>202103240838</t>
  </si>
  <si>
    <t>202103241630</t>
  </si>
  <si>
    <t>Taylr2.tex</t>
  </si>
  <si>
    <t>202103241633</t>
  </si>
  <si>
    <t>202103260118</t>
  </si>
  <si>
    <t>202103260324</t>
  </si>
  <si>
    <t>202103260327</t>
  </si>
  <si>
    <t>202103260339</t>
  </si>
  <si>
    <t>202103260343</t>
  </si>
  <si>
    <t>202103260400</t>
  </si>
  <si>
    <t>202103260411</t>
  </si>
  <si>
    <t>202103260416</t>
  </si>
  <si>
    <t>202103260422</t>
  </si>
  <si>
    <t>202103260426</t>
  </si>
  <si>
    <t>202103260431</t>
  </si>
  <si>
    <t>202103260436</t>
  </si>
  <si>
    <t>202103260446</t>
  </si>
  <si>
    <t>202103260924</t>
  </si>
  <si>
    <t>202103260952</t>
  </si>
  <si>
    <t>202103260955</t>
  </si>
  <si>
    <t>202103261226</t>
  </si>
  <si>
    <t>202103261227</t>
  </si>
  <si>
    <t>202103261229</t>
  </si>
  <si>
    <t>202103270315</t>
  </si>
  <si>
    <t>202103270318</t>
  </si>
  <si>
    <t>202103270323</t>
  </si>
  <si>
    <t>202103271121</t>
  </si>
  <si>
    <t>202103271128</t>
  </si>
  <si>
    <t>202103271326</t>
  </si>
  <si>
    <t>202103272214</t>
  </si>
  <si>
    <t>202103280327</t>
  </si>
  <si>
    <t>202103280341</t>
  </si>
  <si>
    <t>202103280346</t>
  </si>
  <si>
    <t>202103280351</t>
  </si>
  <si>
    <t>202103280352</t>
  </si>
  <si>
    <t>202103290329</t>
  </si>
  <si>
    <t>202103290330</t>
  </si>
  <si>
    <t>202103290335</t>
  </si>
  <si>
    <t>202103290342</t>
  </si>
  <si>
    <t>202103290349</t>
  </si>
  <si>
    <t>202103290354</t>
  </si>
  <si>
    <t>202103290356</t>
  </si>
  <si>
    <t>202103290402</t>
  </si>
  <si>
    <t>202103290407</t>
  </si>
  <si>
    <t>202103290413</t>
  </si>
  <si>
    <t>202103290415</t>
  </si>
  <si>
    <t>202103290433</t>
  </si>
  <si>
    <t>202103290441</t>
  </si>
  <si>
    <t>202103290446</t>
  </si>
  <si>
    <t>202103290451</t>
  </si>
  <si>
    <t>202103290456</t>
  </si>
  <si>
    <t>202103290501</t>
  </si>
  <si>
    <t>202103290505</t>
  </si>
  <si>
    <t>202103290507</t>
  </si>
  <si>
    <t>202103290513</t>
  </si>
  <si>
    <t>202103290518</t>
  </si>
  <si>
    <t>202103290523</t>
  </si>
  <si>
    <t>202103290527</t>
  </si>
  <si>
    <t>202103291159</t>
  </si>
  <si>
    <t>202103291216</t>
  </si>
  <si>
    <t>202103291219</t>
  </si>
  <si>
    <t>202103291224</t>
  </si>
  <si>
    <t>202103291234</t>
  </si>
  <si>
    <t>202103291239</t>
  </si>
  <si>
    <t>202103291244</t>
  </si>
  <si>
    <t>202103291254</t>
  </si>
  <si>
    <t>202103291259</t>
  </si>
  <si>
    <t>202103291309</t>
  </si>
  <si>
    <t>202103291314</t>
  </si>
  <si>
    <t>202103291323</t>
  </si>
  <si>
    <t>202103291328</t>
  </si>
  <si>
    <t>202103291333</t>
  </si>
  <si>
    <t>202103291335</t>
  </si>
  <si>
    <t>202103291340</t>
  </si>
  <si>
    <t>202103291345</t>
  </si>
  <si>
    <t>202103291348</t>
  </si>
  <si>
    <t>202103291554</t>
  </si>
  <si>
    <t>202103291559</t>
  </si>
  <si>
    <t>202103291604</t>
  </si>
  <si>
    <t>202103291614</t>
  </si>
  <si>
    <t>202103291617</t>
  </si>
  <si>
    <t>202103291806</t>
  </si>
  <si>
    <t>202103302047</t>
  </si>
  <si>
    <t>Luoluo</t>
  </si>
  <si>
    <t>Schrod.tex</t>
  </si>
  <si>
    <t>202103310508</t>
  </si>
  <si>
    <t>202103310510</t>
  </si>
  <si>
    <t>202103310516</t>
  </si>
  <si>
    <t>202103310520</t>
  </si>
  <si>
    <t>202103310521</t>
  </si>
  <si>
    <t>202104021242</t>
  </si>
  <si>
    <t>202104030732</t>
  </si>
  <si>
    <t>202104030737</t>
  </si>
  <si>
    <t>202104030742</t>
  </si>
  <si>
    <t>202104030747</t>
  </si>
  <si>
    <t>202104030753</t>
  </si>
  <si>
    <t>202104030757</t>
  </si>
  <si>
    <t>202104030802</t>
  </si>
  <si>
    <t>202104030807</t>
  </si>
  <si>
    <t>202104030811</t>
  </si>
  <si>
    <t>202104030812</t>
  </si>
  <si>
    <t>202104030845</t>
  </si>
  <si>
    <t>202104031044</t>
  </si>
  <si>
    <t>202104031049</t>
  </si>
  <si>
    <t>202104031054</t>
  </si>
  <si>
    <t>202104031059</t>
  </si>
  <si>
    <t>202104031104</t>
  </si>
  <si>
    <t>202104031109</t>
  </si>
  <si>
    <t>202104031114</t>
  </si>
  <si>
    <t>202104031124</t>
  </si>
  <si>
    <t>202104031129</t>
  </si>
  <si>
    <t>202104031134</t>
  </si>
  <si>
    <t>202104031139</t>
  </si>
  <si>
    <t>202104031140</t>
  </si>
  <si>
    <t>202104040506</t>
  </si>
  <si>
    <t>202104040511</t>
  </si>
  <si>
    <t>202104040516</t>
  </si>
  <si>
    <t>202104040521</t>
  </si>
  <si>
    <t>202104040526</t>
  </si>
  <si>
    <t>202104040531</t>
  </si>
  <si>
    <t>202104040536</t>
  </si>
  <si>
    <t>202104040541</t>
  </si>
  <si>
    <t>202104040546</t>
  </si>
  <si>
    <t>202104040551</t>
  </si>
  <si>
    <t>202104040556</t>
  </si>
  <si>
    <t>202104040601</t>
  </si>
  <si>
    <t>202104040603</t>
  </si>
  <si>
    <t>202104040636</t>
  </si>
  <si>
    <t>202104040659</t>
  </si>
  <si>
    <t>202104040709</t>
  </si>
  <si>
    <t>202104040714</t>
  </si>
  <si>
    <t>202104040735</t>
  </si>
  <si>
    <t>202104040740</t>
  </si>
  <si>
    <t>202104040750</t>
  </si>
  <si>
    <t>202104040811</t>
  </si>
  <si>
    <t>202104040812</t>
  </si>
  <si>
    <t>202104040817</t>
  </si>
  <si>
    <t>202104040842</t>
  </si>
  <si>
    <t>202104040847</t>
  </si>
  <si>
    <t>202104040853</t>
  </si>
  <si>
    <t>202104040857</t>
  </si>
  <si>
    <t>202104040903</t>
  </si>
  <si>
    <t>202104040912</t>
  </si>
  <si>
    <t>202104040920</t>
  </si>
  <si>
    <t>202104040927</t>
  </si>
  <si>
    <t>202104040935</t>
  </si>
  <si>
    <t>powerS.tex</t>
  </si>
  <si>
    <t>202104040947</t>
  </si>
  <si>
    <t>202104040952</t>
  </si>
  <si>
    <t>202104040959</t>
  </si>
  <si>
    <t>202104041000</t>
  </si>
  <si>
    <t>202104041005</t>
  </si>
  <si>
    <t>202104041118</t>
  </si>
  <si>
    <t>infSer.tex</t>
  </si>
  <si>
    <t>202104041143</t>
  </si>
  <si>
    <t>TenMan.tex</t>
  </si>
  <si>
    <t>202104041144</t>
  </si>
  <si>
    <t>202104041146</t>
  </si>
  <si>
    <t>202104041147</t>
  </si>
  <si>
    <t>202104041628</t>
  </si>
  <si>
    <t>202104051215</t>
  </si>
  <si>
    <t>202104051220</t>
  </si>
  <si>
    <t>202104051225</t>
  </si>
  <si>
    <t>202104051230</t>
  </si>
  <si>
    <t>202104051235</t>
  </si>
  <si>
    <t>202104051240</t>
  </si>
  <si>
    <t>202104051245</t>
  </si>
  <si>
    <t>202104051248</t>
  </si>
  <si>
    <t>202104051256</t>
  </si>
  <si>
    <t>202104051306</t>
  </si>
  <si>
    <t>202104051309</t>
  </si>
  <si>
    <t>202104051331</t>
  </si>
  <si>
    <t>202104051333</t>
  </si>
  <si>
    <t>202104051433</t>
  </si>
  <si>
    <t>202104051436</t>
  </si>
  <si>
    <t>202104061907</t>
  </si>
  <si>
    <t>旧手机与夜猫子</t>
  </si>
  <si>
    <t>202104071226</t>
  </si>
  <si>
    <t>202104071245</t>
  </si>
  <si>
    <t>202104071247</t>
  </si>
  <si>
    <t>202104080928</t>
  </si>
  <si>
    <t>202104080935</t>
  </si>
  <si>
    <t>202104101030</t>
  </si>
  <si>
    <t>202104101035</t>
  </si>
  <si>
    <t>202104101037</t>
  </si>
  <si>
    <t>202104101044</t>
  </si>
  <si>
    <t>202104101052</t>
  </si>
  <si>
    <t>202104101057</t>
  </si>
  <si>
    <t>202104101102</t>
  </si>
  <si>
    <t>202104101107</t>
  </si>
  <si>
    <t>202104101117</t>
  </si>
  <si>
    <t>202104101122</t>
  </si>
  <si>
    <t>202104101132</t>
  </si>
  <si>
    <t>202104101138</t>
  </si>
  <si>
    <t>202104101149</t>
  </si>
  <si>
    <t>202104101159</t>
  </si>
  <si>
    <t>202104101204</t>
  </si>
  <si>
    <t>202104101209</t>
  </si>
  <si>
    <t>202104101249</t>
  </si>
  <si>
    <t>202104101254</t>
  </si>
  <si>
    <t>202104101259</t>
  </si>
  <si>
    <t>202104101308</t>
  </si>
  <si>
    <t>202104101310</t>
  </si>
  <si>
    <t>202104101315</t>
  </si>
  <si>
    <t>202104101320</t>
  </si>
  <si>
    <t>202104101325</t>
  </si>
  <si>
    <t>202104101330</t>
  </si>
  <si>
    <t>202104101331</t>
  </si>
  <si>
    <t>202104101336</t>
  </si>
  <si>
    <t>202104111033</t>
  </si>
  <si>
    <t>Chenyj</t>
  </si>
  <si>
    <t>202104111043</t>
  </si>
  <si>
    <t>work.tex</t>
  </si>
  <si>
    <t>202104120212</t>
  </si>
  <si>
    <t>202104131500</t>
  </si>
  <si>
    <t>202104141355</t>
  </si>
  <si>
    <t>202104141358</t>
  </si>
  <si>
    <t>202104141414</t>
  </si>
  <si>
    <t>202104141501</t>
  </si>
  <si>
    <t>MQuivr.tex</t>
  </si>
  <si>
    <t>202104141507</t>
  </si>
  <si>
    <t>202104141609</t>
  </si>
  <si>
    <t>202104151014</t>
  </si>
  <si>
    <t>202104151639</t>
  </si>
  <si>
    <t>Sfile.tex</t>
  </si>
  <si>
    <t>202104151644</t>
  </si>
  <si>
    <t>202104151649</t>
  </si>
  <si>
    <t>202104151654</t>
  </si>
  <si>
    <t>202104160239</t>
  </si>
  <si>
    <t>202104160244</t>
  </si>
  <si>
    <t>202104160249</t>
  </si>
  <si>
    <t>202104160254</t>
  </si>
  <si>
    <t>202104160259</t>
  </si>
  <si>
    <t>202104160306</t>
  </si>
  <si>
    <t>202104160311</t>
  </si>
  <si>
    <t>202104160316</t>
  </si>
  <si>
    <t>202104160321</t>
  </si>
  <si>
    <t>202104160326</t>
  </si>
  <si>
    <t>202104160329</t>
  </si>
  <si>
    <t>202104160347</t>
  </si>
  <si>
    <t>SliAri.tex</t>
  </si>
  <si>
    <t>202104160447</t>
  </si>
  <si>
    <t>202104160452</t>
  </si>
  <si>
    <t>202104160457</t>
  </si>
  <si>
    <t>202104160502</t>
  </si>
  <si>
    <t>202104160504</t>
  </si>
  <si>
    <t>202104160513</t>
  </si>
  <si>
    <t>202104160604</t>
  </si>
  <si>
    <t>202104160609</t>
  </si>
  <si>
    <t>202104160618</t>
  </si>
  <si>
    <t>202104160620</t>
  </si>
  <si>
    <t>202104160625</t>
  </si>
  <si>
    <t>202104161551</t>
  </si>
  <si>
    <t>202104170336</t>
  </si>
  <si>
    <t>202104170345</t>
  </si>
  <si>
    <t>202104170353</t>
  </si>
  <si>
    <t>202104170355</t>
  </si>
  <si>
    <t>202104170356</t>
  </si>
  <si>
    <t>202104170400</t>
  </si>
  <si>
    <t>202104170401</t>
  </si>
  <si>
    <t>202104170405</t>
  </si>
  <si>
    <t>202104170406</t>
  </si>
  <si>
    <t>202104170410</t>
  </si>
  <si>
    <t>202104170420</t>
  </si>
  <si>
    <t>202104170425</t>
  </si>
  <si>
    <t>202104170426</t>
  </si>
  <si>
    <t>202104170430</t>
  </si>
  <si>
    <t>202104170431</t>
  </si>
  <si>
    <t>202104170435</t>
  </si>
  <si>
    <t>202104170436</t>
  </si>
  <si>
    <t>202104170441</t>
  </si>
  <si>
    <t>202104170445</t>
  </si>
  <si>
    <t>202104170446</t>
  </si>
  <si>
    <t>202104170450</t>
  </si>
  <si>
    <t>202104170451</t>
  </si>
  <si>
    <t>202104170500</t>
  </si>
  <si>
    <t>CppMat.tex</t>
  </si>
  <si>
    <t>202104170501</t>
  </si>
  <si>
    <t>202104170505</t>
  </si>
  <si>
    <t>202104170510</t>
  </si>
  <si>
    <t>202104170515</t>
  </si>
  <si>
    <t>202104171000</t>
  </si>
  <si>
    <t>202104171005</t>
  </si>
  <si>
    <t>202104171011</t>
  </si>
  <si>
    <t>202104171355</t>
  </si>
  <si>
    <t>202104171400</t>
  </si>
  <si>
    <t>202104171404</t>
  </si>
  <si>
    <t>202104171406</t>
  </si>
  <si>
    <t>202104171409</t>
  </si>
  <si>
    <t>202104171410</t>
  </si>
  <si>
    <t>202104171415</t>
  </si>
  <si>
    <t>202104171420</t>
  </si>
  <si>
    <t>SliCut.tex</t>
  </si>
  <si>
    <t>202104171424</t>
  </si>
  <si>
    <t>202104171425</t>
  </si>
  <si>
    <t>202104171429</t>
  </si>
  <si>
    <t>202104171431</t>
  </si>
  <si>
    <t>202104171434</t>
  </si>
  <si>
    <t>202104171435</t>
  </si>
  <si>
    <t>202104171439</t>
  </si>
  <si>
    <t>202104171441</t>
  </si>
  <si>
    <t>202104171444</t>
  </si>
  <si>
    <t>202104171445</t>
  </si>
  <si>
    <t>202104171449</t>
  </si>
  <si>
    <t>202104171450</t>
  </si>
  <si>
    <t>202104171454</t>
  </si>
  <si>
    <t>202104171456</t>
  </si>
  <si>
    <t>202104171459</t>
  </si>
  <si>
    <t>202104171617</t>
  </si>
  <si>
    <t>202104171626</t>
  </si>
  <si>
    <t>202104180320</t>
  </si>
  <si>
    <t>202104180325</t>
  </si>
  <si>
    <t>202104180326</t>
  </si>
  <si>
    <t>202104180330</t>
  </si>
  <si>
    <t>202104180331</t>
  </si>
  <si>
    <t>202104180335</t>
  </si>
  <si>
    <t>202104180340</t>
  </si>
  <si>
    <t>202104180345</t>
  </si>
  <si>
    <t>202104180350</t>
  </si>
  <si>
    <t>202104180354</t>
  </si>
  <si>
    <t>202104180355</t>
  </si>
  <si>
    <t>202104180358</t>
  </si>
  <si>
    <t>202104180401</t>
  </si>
  <si>
    <t>202104180446</t>
  </si>
  <si>
    <t>202104180447</t>
  </si>
  <si>
    <t>202104180448</t>
  </si>
  <si>
    <t>202104180449</t>
  </si>
  <si>
    <t>202104180450</t>
  </si>
  <si>
    <t>202104180452</t>
  </si>
  <si>
    <t>202104180453</t>
  </si>
  <si>
    <t>202104180455</t>
  </si>
  <si>
    <t>202104180457</t>
  </si>
  <si>
    <t>Mcoo.tex</t>
  </si>
  <si>
    <t>202104180506</t>
  </si>
  <si>
    <t>202104180511</t>
  </si>
  <si>
    <t>202104180518</t>
  </si>
  <si>
    <t>202104180519</t>
  </si>
  <si>
    <t>202104181032</t>
  </si>
  <si>
    <t>202104181744</t>
  </si>
  <si>
    <t>SliBan.tex</t>
  </si>
  <si>
    <t>202104181753</t>
  </si>
  <si>
    <t>SliTim.tex</t>
  </si>
  <si>
    <t>202104181759</t>
  </si>
  <si>
    <t>202104181800</t>
  </si>
  <si>
    <t>202104190558</t>
  </si>
  <si>
    <t>202104190602</t>
  </si>
  <si>
    <t>202104190724</t>
  </si>
  <si>
    <t>202104190730</t>
  </si>
  <si>
    <t>202104190735</t>
  </si>
  <si>
    <t>202104190745</t>
  </si>
  <si>
    <t>202104190750</t>
  </si>
  <si>
    <t>202104190755</t>
  </si>
  <si>
    <t>202104190800</t>
  </si>
  <si>
    <t>202104190804</t>
  </si>
  <si>
    <t>202104190809</t>
  </si>
  <si>
    <t>202104190814</t>
  </si>
  <si>
    <t>202104190817</t>
  </si>
  <si>
    <t>202104190822</t>
  </si>
  <si>
    <t>202104190827</t>
  </si>
  <si>
    <t>202104190927</t>
  </si>
  <si>
    <t>202104190928</t>
  </si>
  <si>
    <t>202104190933</t>
  </si>
  <si>
    <t>202104190943</t>
  </si>
  <si>
    <t>202104190948</t>
  </si>
  <si>
    <t>202104191027</t>
  </si>
  <si>
    <t>202104191032</t>
  </si>
  <si>
    <t>202104191039</t>
  </si>
  <si>
    <t>202104191044</t>
  </si>
  <si>
    <t>202104191049</t>
  </si>
  <si>
    <t>202104191054</t>
  </si>
  <si>
    <t>202104191059</t>
  </si>
  <si>
    <t>202104191104</t>
  </si>
  <si>
    <t>202104191107</t>
  </si>
  <si>
    <t>202104191108</t>
  </si>
  <si>
    <t>202104191118</t>
  </si>
  <si>
    <t>202104191123</t>
  </si>
  <si>
    <t>202104191128</t>
  </si>
  <si>
    <t>202104191133</t>
  </si>
  <si>
    <t>202104191138</t>
  </si>
  <si>
    <t>202104191200</t>
  </si>
  <si>
    <t>202104191201</t>
  </si>
  <si>
    <t>202104191206</t>
  </si>
  <si>
    <t>202104191207</t>
  </si>
  <si>
    <t>202104191214</t>
  </si>
  <si>
    <t>202104191216</t>
  </si>
  <si>
    <t>202104191604</t>
  </si>
  <si>
    <t>202104191609</t>
  </si>
  <si>
    <t>202104191611</t>
  </si>
  <si>
    <t>202104191616</t>
  </si>
  <si>
    <t>202104191628</t>
  </si>
  <si>
    <t>202104191641</t>
  </si>
  <si>
    <t>202104191647</t>
  </si>
  <si>
    <t>202104191648</t>
  </si>
  <si>
    <t>202104191649</t>
  </si>
  <si>
    <t>202104191650</t>
  </si>
  <si>
    <t>202104191656</t>
  </si>
  <si>
    <t>202104200410</t>
  </si>
  <si>
    <t>202104200415</t>
  </si>
  <si>
    <t>202104200416</t>
  </si>
  <si>
    <t>202104200427</t>
  </si>
  <si>
    <t>202104200430</t>
  </si>
  <si>
    <t>202104200436</t>
  </si>
  <si>
    <t>202104210323</t>
  </si>
  <si>
    <t>202104211236</t>
  </si>
  <si>
    <t>stevenxiu</t>
  </si>
  <si>
    <t>xiu.tex</t>
  </si>
  <si>
    <t>202104211247</t>
  </si>
  <si>
    <t>202104211255</t>
  </si>
  <si>
    <t>202104211308</t>
  </si>
  <si>
    <t>202104211312</t>
  </si>
  <si>
    <t>202104211317</t>
  </si>
  <si>
    <t>202104211616</t>
  </si>
  <si>
    <t>202104211617</t>
  </si>
  <si>
    <t>202104211619</t>
  </si>
  <si>
    <t>202104211620</t>
  </si>
  <si>
    <t>202104211630</t>
  </si>
  <si>
    <t>202104220057</t>
  </si>
  <si>
    <t>202104220102</t>
  </si>
  <si>
    <t>202104220107</t>
  </si>
  <si>
    <t>202104220242</t>
  </si>
  <si>
    <t>202104220305</t>
  </si>
  <si>
    <t>202104220315</t>
  </si>
  <si>
    <t>202104220644</t>
  </si>
  <si>
    <t>202104240420</t>
  </si>
  <si>
    <t>202104240432</t>
  </si>
  <si>
    <t>202104240433</t>
  </si>
  <si>
    <t>202104240435</t>
  </si>
  <si>
    <t>202104240436</t>
  </si>
  <si>
    <t>202104240437</t>
  </si>
  <si>
    <t>202104240438</t>
  </si>
  <si>
    <t>202104240439</t>
  </si>
  <si>
    <t>202104240440</t>
  </si>
  <si>
    <t>202104240441</t>
  </si>
  <si>
    <t>202104240442</t>
  </si>
  <si>
    <t>202104240445</t>
  </si>
  <si>
    <t>202104240447</t>
  </si>
  <si>
    <t>202104240448</t>
  </si>
  <si>
    <t>202104240449</t>
  </si>
  <si>
    <t>202104240450</t>
  </si>
  <si>
    <t>202104240451</t>
  </si>
  <si>
    <t>202104240452</t>
  </si>
  <si>
    <t>202104240453</t>
  </si>
  <si>
    <t>202104240454</t>
  </si>
  <si>
    <t>202104240456</t>
  </si>
  <si>
    <t>202104240459</t>
  </si>
  <si>
    <t>202104240501</t>
  </si>
  <si>
    <t>202104240502</t>
  </si>
  <si>
    <t>202104240503</t>
  </si>
  <si>
    <t>202104240504</t>
  </si>
  <si>
    <t>202104240506</t>
  </si>
  <si>
    <t>202104240507</t>
  </si>
  <si>
    <t>202104240508</t>
  </si>
  <si>
    <t>202104240509</t>
  </si>
  <si>
    <t>202104240510</t>
  </si>
  <si>
    <t>202104240511</t>
  </si>
  <si>
    <t>202104240512</t>
  </si>
  <si>
    <t>202104240513</t>
  </si>
  <si>
    <t>202104240514</t>
  </si>
  <si>
    <t>202104240515</t>
  </si>
  <si>
    <t>202104240516</t>
  </si>
  <si>
    <t>202104240517</t>
  </si>
  <si>
    <t>202104240518</t>
  </si>
  <si>
    <t>202104240519</t>
  </si>
  <si>
    <t>202104240656</t>
  </si>
  <si>
    <t>202104270125</t>
  </si>
  <si>
    <t>202104270130</t>
  </si>
  <si>
    <t>202104270131</t>
  </si>
  <si>
    <t>202104270137</t>
  </si>
  <si>
    <t>202104281328</t>
  </si>
  <si>
    <t>202104281626</t>
  </si>
  <si>
    <t>Shawn</t>
  </si>
  <si>
    <t>202104281634</t>
  </si>
  <si>
    <t>202104281641</t>
  </si>
  <si>
    <t>MtPlot.tex</t>
  </si>
  <si>
    <t>202104281646</t>
  </si>
  <si>
    <t>202104281651</t>
  </si>
  <si>
    <t>202104281656</t>
  </si>
  <si>
    <t>202104281701</t>
  </si>
  <si>
    <t>202104281708</t>
  </si>
  <si>
    <t>202104281712</t>
  </si>
  <si>
    <t>202104290232</t>
  </si>
  <si>
    <t>202104290240</t>
  </si>
  <si>
    <t>202104290245</t>
  </si>
  <si>
    <t>202104290246</t>
  </si>
  <si>
    <t>202104291246</t>
  </si>
  <si>
    <t>202104291308</t>
  </si>
  <si>
    <t>202104300237</t>
  </si>
  <si>
    <t>202104301519</t>
  </si>
  <si>
    <t>202104301524</t>
  </si>
  <si>
    <t>202104301529</t>
  </si>
  <si>
    <t>202104301532</t>
  </si>
  <si>
    <t>TeXliv.tex</t>
  </si>
  <si>
    <t>202104301533</t>
  </si>
  <si>
    <t>202104301534</t>
  </si>
  <si>
    <t>202104301537</t>
  </si>
  <si>
    <t>202104301544</t>
  </si>
  <si>
    <t>202104301548</t>
  </si>
  <si>
    <t>202104301553</t>
  </si>
  <si>
    <t>202104301556</t>
  </si>
  <si>
    <t>202104301711</t>
  </si>
  <si>
    <t>202104301716</t>
  </si>
  <si>
    <t>202104301721</t>
  </si>
  <si>
    <t>202104301745</t>
  </si>
  <si>
    <t>202104301746</t>
  </si>
  <si>
    <t>202104301750</t>
  </si>
  <si>
    <t>202104301758</t>
  </si>
  <si>
    <t>202104301802</t>
  </si>
  <si>
    <t>202104301812</t>
  </si>
  <si>
    <t>Tri2St.tex</t>
  </si>
  <si>
    <t>202104301814</t>
  </si>
  <si>
    <t>202104301816</t>
  </si>
  <si>
    <t>202104301818</t>
  </si>
  <si>
    <t>202105011138</t>
  </si>
  <si>
    <t>202105011144</t>
  </si>
  <si>
    <t>202105011154</t>
  </si>
  <si>
    <t>202105011201</t>
  </si>
  <si>
    <t>EleWat.tex</t>
  </si>
  <si>
    <t>202105011206</t>
  </si>
  <si>
    <t>202105011214</t>
  </si>
  <si>
    <t>202105011528</t>
  </si>
  <si>
    <t>202105020559</t>
  </si>
  <si>
    <t>202105020604</t>
  </si>
  <si>
    <t>202105020609</t>
  </si>
  <si>
    <t>202105020614</t>
  </si>
  <si>
    <t>202105020619</t>
  </si>
  <si>
    <t>202105020624</t>
  </si>
  <si>
    <t>202105020629</t>
  </si>
  <si>
    <t>202105020634</t>
  </si>
  <si>
    <t>202105020639</t>
  </si>
  <si>
    <t>202105020644</t>
  </si>
  <si>
    <t>202105020646</t>
  </si>
  <si>
    <t>202105020702</t>
  </si>
  <si>
    <t>202105020825</t>
  </si>
  <si>
    <t>202105020828</t>
  </si>
  <si>
    <t>202105020833</t>
  </si>
  <si>
    <t>202105020840</t>
  </si>
  <si>
    <t>202105020845</t>
  </si>
  <si>
    <t>202105020850</t>
  </si>
  <si>
    <t>202105020915</t>
  </si>
  <si>
    <t>202105020942</t>
  </si>
  <si>
    <t>afrunk.tex</t>
  </si>
  <si>
    <t>202105020945</t>
  </si>
  <si>
    <t>mytest.tex</t>
  </si>
  <si>
    <t>202105021117</t>
  </si>
  <si>
    <t>202105021122</t>
  </si>
  <si>
    <t>202105021352</t>
  </si>
  <si>
    <t>202105021407</t>
  </si>
  <si>
    <t>202105021418</t>
  </si>
  <si>
    <t>202105021427</t>
  </si>
  <si>
    <t>202105021432</t>
  </si>
  <si>
    <t>202105021437</t>
  </si>
  <si>
    <t>202105021442</t>
  </si>
  <si>
    <t>202105021447</t>
  </si>
  <si>
    <t>202105021452</t>
  </si>
  <si>
    <t>202105021453</t>
  </si>
  <si>
    <t>202105030440</t>
  </si>
  <si>
    <t>202105030442</t>
  </si>
  <si>
    <t>202105030541</t>
  </si>
  <si>
    <t>202105030547</t>
  </si>
  <si>
    <t>Catena.tex</t>
  </si>
  <si>
    <t>202105030552</t>
  </si>
  <si>
    <t>202105030557</t>
  </si>
  <si>
    <t>202105030602</t>
  </si>
  <si>
    <t>202105030607</t>
  </si>
  <si>
    <t>202105030622</t>
  </si>
  <si>
    <t>202105030623</t>
  </si>
  <si>
    <t>202105030723</t>
  </si>
  <si>
    <t>202105030728</t>
  </si>
  <si>
    <t>202105030733</t>
  </si>
  <si>
    <t>202105030738</t>
  </si>
  <si>
    <t>202105030741</t>
  </si>
  <si>
    <t>202105030746</t>
  </si>
  <si>
    <t>cycloi.tex</t>
  </si>
  <si>
    <t>202105030752</t>
  </si>
  <si>
    <t>202105030806</t>
  </si>
  <si>
    <t>202105030808</t>
  </si>
  <si>
    <t>202105030810</t>
  </si>
  <si>
    <t>202105031121</t>
  </si>
  <si>
    <t>GradNr.tex</t>
  </si>
  <si>
    <t>202105031126</t>
  </si>
  <si>
    <t>202105031128</t>
  </si>
  <si>
    <t>202105031130</t>
  </si>
  <si>
    <t>202105031132</t>
  </si>
  <si>
    <t>202105031133</t>
  </si>
  <si>
    <t>202105031143</t>
  </si>
  <si>
    <t>202105031152</t>
  </si>
  <si>
    <t>202105031157</t>
  </si>
  <si>
    <t>202105031202</t>
  </si>
  <si>
    <t>202105031204</t>
  </si>
  <si>
    <t>202105031207</t>
  </si>
  <si>
    <t>202105031212</t>
  </si>
  <si>
    <t>202105031222</t>
  </si>
  <si>
    <t>PolyNm.tex</t>
  </si>
  <si>
    <t>202105031240</t>
  </si>
  <si>
    <t>202105031252</t>
  </si>
  <si>
    <t>RSurf.tex</t>
  </si>
  <si>
    <t>202105031305</t>
  </si>
  <si>
    <t>202105031308</t>
  </si>
  <si>
    <t>202105031313</t>
  </si>
  <si>
    <t>202105031318</t>
  </si>
  <si>
    <t>202105031323</t>
  </si>
  <si>
    <t>202105031327</t>
  </si>
  <si>
    <t>202105031328</t>
  </si>
  <si>
    <t>202105031333</t>
  </si>
  <si>
    <t>202105031338</t>
  </si>
  <si>
    <t>202105031343</t>
  </si>
  <si>
    <t>202105031354</t>
  </si>
  <si>
    <t>FForm.tex</t>
  </si>
  <si>
    <t>202105031402</t>
  </si>
  <si>
    <t>202105031404</t>
  </si>
  <si>
    <t>202105031409</t>
  </si>
  <si>
    <t>202105031414</t>
  </si>
  <si>
    <t>202105031415</t>
  </si>
  <si>
    <t>202105031419</t>
  </si>
  <si>
    <t>202105031424</t>
  </si>
  <si>
    <t>202105031429</t>
  </si>
  <si>
    <t>202105031435</t>
  </si>
  <si>
    <t>202105031436</t>
  </si>
  <si>
    <t>OriSur.tex</t>
  </si>
  <si>
    <t>202105031440</t>
  </si>
  <si>
    <t>202105031441</t>
  </si>
  <si>
    <t>202105031442</t>
  </si>
  <si>
    <t>202105031443</t>
  </si>
  <si>
    <t>202105031446</t>
  </si>
  <si>
    <t>202105031508</t>
  </si>
  <si>
    <t>GMap.tex</t>
  </si>
  <si>
    <t>202105031512</t>
  </si>
  <si>
    <t>202105031536</t>
  </si>
  <si>
    <t>202105031537</t>
  </si>
  <si>
    <t>202105031546</t>
  </si>
  <si>
    <t>202105031547</t>
  </si>
  <si>
    <t>202105031552</t>
  </si>
  <si>
    <t>202105031557</t>
  </si>
  <si>
    <t>202105031602</t>
  </si>
  <si>
    <t>202105031619</t>
  </si>
  <si>
    <t>GHcurv.tex</t>
  </si>
  <si>
    <t>202105031633</t>
  </si>
  <si>
    <t>NumErr.tex</t>
  </si>
  <si>
    <t>202105031638</t>
  </si>
  <si>
    <t>202105031646</t>
  </si>
  <si>
    <t>202105031648</t>
  </si>
  <si>
    <t>202105031651</t>
  </si>
  <si>
    <t>202105031653</t>
  </si>
  <si>
    <t>202105031658</t>
  </si>
  <si>
    <t>202105031701</t>
  </si>
  <si>
    <t>202105031703</t>
  </si>
  <si>
    <t>202105031708</t>
  </si>
  <si>
    <t>202105031713</t>
  </si>
  <si>
    <t>CmArit.tex</t>
  </si>
  <si>
    <t>202105031718</t>
  </si>
  <si>
    <t>202105031732</t>
  </si>
  <si>
    <t>202105031738</t>
  </si>
  <si>
    <t>NLinEq.tex</t>
  </si>
  <si>
    <t>202105031739</t>
  </si>
  <si>
    <t>202105031741</t>
  </si>
  <si>
    <t>202105031746</t>
  </si>
  <si>
    <t>202105031757</t>
  </si>
  <si>
    <t>NLinE2.tex</t>
  </si>
  <si>
    <t>202105031758</t>
  </si>
  <si>
    <t>202105031807</t>
  </si>
  <si>
    <t>NLinE3.tex</t>
  </si>
  <si>
    <t>202105031808</t>
  </si>
  <si>
    <t>202105031814</t>
  </si>
  <si>
    <t>NordEq.tex</t>
  </si>
  <si>
    <t>202105031816</t>
  </si>
  <si>
    <t>202105031830</t>
  </si>
  <si>
    <t>RuSurf.tex</t>
  </si>
  <si>
    <t>202105031835</t>
  </si>
  <si>
    <t>202105031840</t>
  </si>
  <si>
    <t>202105031845</t>
  </si>
  <si>
    <t>202105031847</t>
  </si>
  <si>
    <t>202105031852</t>
  </si>
  <si>
    <t>202105031855</t>
  </si>
  <si>
    <t>202105031857</t>
  </si>
  <si>
    <t>202105031900</t>
  </si>
  <si>
    <t>202105031914</t>
  </si>
  <si>
    <t>202105031917</t>
  </si>
  <si>
    <t>202105031922</t>
  </si>
  <si>
    <t>Isomet.tex</t>
  </si>
  <si>
    <t>202105031924</t>
  </si>
  <si>
    <t>202105031927</t>
  </si>
  <si>
    <t>202105031928</t>
  </si>
  <si>
    <t>202105031932</t>
  </si>
  <si>
    <t>202105031934</t>
  </si>
  <si>
    <t>202105031937</t>
  </si>
  <si>
    <t>202105031939</t>
  </si>
  <si>
    <t>202105031942</t>
  </si>
  <si>
    <t>202105040343</t>
  </si>
  <si>
    <t>202105040355</t>
  </si>
  <si>
    <t>202105040400</t>
  </si>
  <si>
    <t>202105040405</t>
  </si>
  <si>
    <t>202105040410</t>
  </si>
  <si>
    <t>202105040418</t>
  </si>
  <si>
    <t>202105040419</t>
  </si>
  <si>
    <t>202105040424</t>
  </si>
  <si>
    <t>202105040429</t>
  </si>
  <si>
    <t>202105040434</t>
  </si>
  <si>
    <t>202105040439</t>
  </si>
  <si>
    <t>202105040444</t>
  </si>
  <si>
    <t>202105040449</t>
  </si>
  <si>
    <t>202105040540</t>
  </si>
  <si>
    <t>202105040544</t>
  </si>
  <si>
    <t>202105040549</t>
  </si>
  <si>
    <t>202105040554</t>
  </si>
  <si>
    <t>202105040559</t>
  </si>
  <si>
    <t>202105040604</t>
  </si>
  <si>
    <t>202105040609</t>
  </si>
  <si>
    <t>202105040614</t>
  </si>
  <si>
    <t>202105040616</t>
  </si>
  <si>
    <t>202105040640</t>
  </si>
  <si>
    <t>202105040645</t>
  </si>
  <si>
    <t>202105040647</t>
  </si>
  <si>
    <t>202105040652</t>
  </si>
  <si>
    <t>202105040657</t>
  </si>
  <si>
    <t>202105040658</t>
  </si>
  <si>
    <t>202105040700</t>
  </si>
  <si>
    <t>202105041146</t>
  </si>
  <si>
    <t>202105041328</t>
  </si>
  <si>
    <t>202105041346</t>
  </si>
  <si>
    <t>EMFT.tex</t>
  </si>
  <si>
    <t>202105041351</t>
  </si>
  <si>
    <t>202105041354</t>
  </si>
  <si>
    <t>202105041404</t>
  </si>
  <si>
    <t>202105041409</t>
  </si>
  <si>
    <t>202105041414</t>
  </si>
  <si>
    <t>202105041419</t>
  </si>
  <si>
    <t>202105041424</t>
  </si>
  <si>
    <t>202105041429</t>
  </si>
  <si>
    <t>202105041434</t>
  </si>
  <si>
    <t>202105041439</t>
  </si>
  <si>
    <t>202105041444</t>
  </si>
  <si>
    <t>202105041458</t>
  </si>
  <si>
    <t>202105041507</t>
  </si>
  <si>
    <t>202105041509</t>
  </si>
  <si>
    <t>202105041543</t>
  </si>
  <si>
    <t>202105041550</t>
  </si>
  <si>
    <t>202105041555</t>
  </si>
  <si>
    <t>202105041604</t>
  </si>
  <si>
    <t>202105051201</t>
  </si>
  <si>
    <t>202105051331</t>
  </si>
  <si>
    <t>202105060507</t>
  </si>
  <si>
    <t>202105060544</t>
  </si>
  <si>
    <t>202105060547</t>
  </si>
  <si>
    <t>202105060552</t>
  </si>
  <si>
    <t>202105061224</t>
  </si>
  <si>
    <t>202105070536</t>
  </si>
  <si>
    <t>202105070537</t>
  </si>
  <si>
    <t>202105071154</t>
  </si>
  <si>
    <t>202105071159</t>
  </si>
  <si>
    <t>202105071208</t>
  </si>
  <si>
    <t>MaxTns.tex</t>
  </si>
  <si>
    <t>202105071213</t>
  </si>
  <si>
    <t>202105071218</t>
  </si>
  <si>
    <t>202105071257</t>
  </si>
  <si>
    <t>202105071302</t>
  </si>
  <si>
    <t>202105071314</t>
  </si>
  <si>
    <t>202105071341</t>
  </si>
  <si>
    <t>202105071346</t>
  </si>
  <si>
    <t>202105071350</t>
  </si>
  <si>
    <t>202105071355</t>
  </si>
  <si>
    <t>202105071401</t>
  </si>
  <si>
    <t>202105080255</t>
  </si>
  <si>
    <t>202105080304</t>
  </si>
  <si>
    <t>202105090312</t>
  </si>
  <si>
    <t>Spring.tex</t>
  </si>
  <si>
    <t>202105090317</t>
  </si>
  <si>
    <t>202105090320</t>
  </si>
  <si>
    <t>Rcomb.tex</t>
  </si>
  <si>
    <t>202105090322</t>
  </si>
  <si>
    <t>Ccomb.tex</t>
  </si>
  <si>
    <t>202105090323</t>
  </si>
  <si>
    <t>202105090325</t>
  </si>
  <si>
    <t>IndCmb.tex</t>
  </si>
  <si>
    <t>202105090712</t>
  </si>
  <si>
    <t>202105091354</t>
  </si>
  <si>
    <t>202105091407</t>
  </si>
  <si>
    <t>202105091447</t>
  </si>
  <si>
    <t>202105091450</t>
  </si>
  <si>
    <t>202105091452</t>
  </si>
  <si>
    <t>202105091455</t>
  </si>
  <si>
    <t>202105091505</t>
  </si>
  <si>
    <t>202105091507</t>
  </si>
  <si>
    <t>202105091510</t>
  </si>
  <si>
    <t>202105091511</t>
  </si>
  <si>
    <t>202105091517</t>
  </si>
  <si>
    <t>202105100724</t>
  </si>
  <si>
    <t>202105100732</t>
  </si>
  <si>
    <t>202105100734</t>
  </si>
  <si>
    <t>202105101503</t>
  </si>
  <si>
    <t>202105101512</t>
  </si>
  <si>
    <t>202105110206</t>
  </si>
  <si>
    <t>202105110211</t>
  </si>
  <si>
    <t>202105110216</t>
  </si>
  <si>
    <t>202105110221</t>
  </si>
  <si>
    <t>202105110226</t>
  </si>
  <si>
    <t>202105110231</t>
  </si>
  <si>
    <t>202105110232</t>
  </si>
  <si>
    <t>202105110237</t>
  </si>
  <si>
    <t>202105110240</t>
  </si>
  <si>
    <t>202105110258</t>
  </si>
  <si>
    <t>202105110259</t>
  </si>
  <si>
    <t>202105110318</t>
  </si>
  <si>
    <t>202105110321</t>
  </si>
  <si>
    <t>202105111628</t>
  </si>
  <si>
    <t>202105111636</t>
  </si>
  <si>
    <t>202105111641</t>
  </si>
  <si>
    <t>202105111646</t>
  </si>
  <si>
    <t>202105111651</t>
  </si>
  <si>
    <t>202105111656</t>
  </si>
  <si>
    <t>202105111701</t>
  </si>
  <si>
    <t>202105120227</t>
  </si>
  <si>
    <t>202105120233</t>
  </si>
  <si>
    <t>202105120344</t>
  </si>
  <si>
    <t>202105120349</t>
  </si>
  <si>
    <t>202105120403</t>
  </si>
  <si>
    <t>202105120404</t>
  </si>
  <si>
    <t>202105120411</t>
  </si>
  <si>
    <t>202105120743</t>
  </si>
  <si>
    <t>202105120748</t>
  </si>
  <si>
    <t>202105120753</t>
  </si>
  <si>
    <t>202105120758</t>
  </si>
  <si>
    <t>202105120803</t>
  </si>
  <si>
    <t>202105120818</t>
  </si>
  <si>
    <t>202105120823</t>
  </si>
  <si>
    <t>202105120828</t>
  </si>
  <si>
    <t>202105120833</t>
  </si>
  <si>
    <t>202105120941</t>
  </si>
  <si>
    <t>202105120946</t>
  </si>
  <si>
    <t>202105120951</t>
  </si>
  <si>
    <t>202105121021</t>
  </si>
  <si>
    <t>202105121026</t>
  </si>
  <si>
    <t>202105121046</t>
  </si>
  <si>
    <t>202105121051</t>
  </si>
  <si>
    <t>202105121056</t>
  </si>
  <si>
    <t>202105121106</t>
  </si>
  <si>
    <t>202105121111</t>
  </si>
  <si>
    <t>202105121116</t>
  </si>
  <si>
    <t>202105121146</t>
  </si>
  <si>
    <t>202105121151</t>
  </si>
  <si>
    <t>202105121159</t>
  </si>
  <si>
    <t>202105121201</t>
  </si>
  <si>
    <t>202105121206</t>
  </si>
  <si>
    <t>202105121211</t>
  </si>
  <si>
    <t>202105121216</t>
  </si>
  <si>
    <t>202105121221</t>
  </si>
  <si>
    <t>202105121226</t>
  </si>
  <si>
    <t>202105121231</t>
  </si>
  <si>
    <t>202105121236</t>
  </si>
  <si>
    <t>202105121241</t>
  </si>
  <si>
    <t>202105121246</t>
  </si>
  <si>
    <t>202105121251</t>
  </si>
  <si>
    <t>202105121301</t>
  </si>
  <si>
    <t>202105121302</t>
  </si>
  <si>
    <t>202105121356</t>
  </si>
  <si>
    <t>202105121447</t>
  </si>
  <si>
    <t>202105121457</t>
  </si>
  <si>
    <t>202105121502</t>
  </si>
  <si>
    <t>202105122124</t>
  </si>
  <si>
    <t>202105130903</t>
  </si>
  <si>
    <t>202105130905</t>
  </si>
  <si>
    <t>202105141231</t>
  </si>
  <si>
    <t>202105141236</t>
  </si>
  <si>
    <t>202105141241</t>
  </si>
  <si>
    <t>202105141252</t>
  </si>
  <si>
    <t>202105141302</t>
  </si>
  <si>
    <t>202105141307</t>
  </si>
  <si>
    <t>202105141312</t>
  </si>
  <si>
    <t>202105141317</t>
  </si>
  <si>
    <t>202105141322</t>
  </si>
  <si>
    <t>202105141332</t>
  </si>
  <si>
    <t>202105141336</t>
  </si>
  <si>
    <t>202105141412</t>
  </si>
  <si>
    <t>202105141415</t>
  </si>
  <si>
    <t>202105141418</t>
  </si>
  <si>
    <t>202105141421</t>
  </si>
  <si>
    <t>202105141424</t>
  </si>
  <si>
    <t>202105141426</t>
  </si>
  <si>
    <t>202105141427</t>
  </si>
  <si>
    <t>202105141432</t>
  </si>
  <si>
    <t>202105141529</t>
  </si>
  <si>
    <t>202105141538</t>
  </si>
  <si>
    <t>202105141539</t>
  </si>
  <si>
    <t>202105141540</t>
  </si>
  <si>
    <t>202105141541</t>
  </si>
  <si>
    <t>202105141542</t>
  </si>
  <si>
    <t>202105141544</t>
  </si>
  <si>
    <t>202105141547</t>
  </si>
  <si>
    <t>202105141552</t>
  </si>
  <si>
    <t>202105141555</t>
  </si>
  <si>
    <t>202105141556</t>
  </si>
  <si>
    <t>202105141557</t>
  </si>
  <si>
    <t>202105141559</t>
  </si>
  <si>
    <t>202105141604</t>
  </si>
  <si>
    <t>202105141606</t>
  </si>
  <si>
    <t>202105151251</t>
  </si>
  <si>
    <t>202105151257</t>
  </si>
  <si>
    <t>202105151303</t>
  </si>
  <si>
    <t>202105151310</t>
  </si>
  <si>
    <t>202105151315</t>
  </si>
  <si>
    <t>202105151320</t>
  </si>
  <si>
    <t>202105151323</t>
  </si>
  <si>
    <t>202105151325</t>
  </si>
  <si>
    <t>202105151332</t>
  </si>
  <si>
    <t>202105151337</t>
  </si>
  <si>
    <t>202105151342</t>
  </si>
  <si>
    <t>202105151349</t>
  </si>
  <si>
    <t>202105151354</t>
  </si>
  <si>
    <t>202105151359</t>
  </si>
  <si>
    <t>202105151404</t>
  </si>
  <si>
    <t>202105151419</t>
  </si>
  <si>
    <t>202105151424</t>
  </si>
  <si>
    <t>202105151429</t>
  </si>
  <si>
    <t>202105151436</t>
  </si>
  <si>
    <t>202105151446</t>
  </si>
  <si>
    <t>202105151501</t>
  </si>
  <si>
    <t>202105151505</t>
  </si>
  <si>
    <t>202105151507</t>
  </si>
  <si>
    <t>202105151705</t>
  </si>
  <si>
    <t>なりもと</t>
  </si>
  <si>
    <t>202105151730</t>
  </si>
  <si>
    <t>202105151819</t>
  </si>
  <si>
    <t>202105151922</t>
  </si>
  <si>
    <t>202105151923</t>
  </si>
  <si>
    <t>202105151924</t>
  </si>
  <si>
    <t>202105151925</t>
  </si>
  <si>
    <t>202105151926</t>
  </si>
  <si>
    <t>202105151928</t>
  </si>
  <si>
    <t>202105151929</t>
  </si>
  <si>
    <t>202105151931</t>
  </si>
  <si>
    <t>202105151939</t>
  </si>
  <si>
    <t>affcon.tex</t>
  </si>
  <si>
    <t>202105151944</t>
  </si>
  <si>
    <t>202105151949</t>
  </si>
  <si>
    <t>202105151958</t>
  </si>
  <si>
    <t>202105152003</t>
  </si>
  <si>
    <t>202105152008</t>
  </si>
  <si>
    <t>202105152013</t>
  </si>
  <si>
    <t>202105152018</t>
  </si>
  <si>
    <t>202105152028</t>
  </si>
  <si>
    <t>202105152033</t>
  </si>
  <si>
    <t>202105152039</t>
  </si>
  <si>
    <t>202105152044</t>
  </si>
  <si>
    <t>202105152049</t>
  </si>
  <si>
    <t>202105152054</t>
  </si>
  <si>
    <t>202105152059</t>
  </si>
  <si>
    <t>202105152104</t>
  </si>
  <si>
    <t>202105152111</t>
  </si>
  <si>
    <t>202105152119</t>
  </si>
  <si>
    <t>202105152128</t>
  </si>
  <si>
    <t>RieCon.tex</t>
  </si>
  <si>
    <t>202105152133</t>
  </si>
  <si>
    <t>202105152142</t>
  </si>
  <si>
    <t>202105152200</t>
  </si>
  <si>
    <t>202105152205</t>
  </si>
  <si>
    <t>202105152210</t>
  </si>
  <si>
    <t>202105152214</t>
  </si>
  <si>
    <t>202105152215</t>
  </si>
  <si>
    <t>202105152219</t>
  </si>
  <si>
    <t>202105152220</t>
  </si>
  <si>
    <t>202105152225</t>
  </si>
  <si>
    <t>202105152230</t>
  </si>
  <si>
    <t>202105152235</t>
  </si>
  <si>
    <t>202105152247</t>
  </si>
  <si>
    <t>202105152255</t>
  </si>
  <si>
    <t>202105152307</t>
  </si>
  <si>
    <t>Egreg.tex</t>
  </si>
  <si>
    <t>202105160648</t>
  </si>
  <si>
    <t>202105160653</t>
  </si>
  <si>
    <t>202105160659</t>
  </si>
  <si>
    <t>202105160711</t>
  </si>
  <si>
    <t>202105160717</t>
  </si>
  <si>
    <t>202105160721</t>
  </si>
  <si>
    <t>202105160915</t>
  </si>
  <si>
    <t>202105161005</t>
  </si>
  <si>
    <t>202105161010</t>
  </si>
  <si>
    <t>202105161012</t>
  </si>
  <si>
    <t>202105161030</t>
  </si>
  <si>
    <t>202105161035</t>
  </si>
  <si>
    <t>202105161040</t>
  </si>
  <si>
    <t>202105161045</t>
  </si>
  <si>
    <t>202105161050</t>
  </si>
  <si>
    <t>202105161105</t>
  </si>
  <si>
    <t>202105161110</t>
  </si>
  <si>
    <t>202105161115</t>
  </si>
  <si>
    <t>202105161120</t>
  </si>
  <si>
    <t>202105161122</t>
  </si>
  <si>
    <t>202105161125</t>
  </si>
  <si>
    <t>202105161130</t>
  </si>
  <si>
    <t>202105161248</t>
  </si>
  <si>
    <t>202105161258</t>
  </si>
  <si>
    <t>202105161303</t>
  </si>
  <si>
    <t>202105161308</t>
  </si>
  <si>
    <t>202105161313</t>
  </si>
  <si>
    <t>202105161318</t>
  </si>
  <si>
    <t>202105161323</t>
  </si>
  <si>
    <t>202105161338</t>
  </si>
  <si>
    <t>202105161343</t>
  </si>
  <si>
    <t>202105161446</t>
  </si>
  <si>
    <t>202105161549</t>
  </si>
  <si>
    <t>202105161557</t>
  </si>
  <si>
    <t>202105161604</t>
  </si>
  <si>
    <t>202105161616</t>
  </si>
  <si>
    <t>202105161625</t>
  </si>
  <si>
    <t>202105161640</t>
  </si>
  <si>
    <t>202105161643</t>
  </si>
  <si>
    <t>202105161645</t>
  </si>
  <si>
    <t>202105161650</t>
  </si>
  <si>
    <t>202105161651</t>
  </si>
  <si>
    <t>202105161655</t>
  </si>
  <si>
    <t>202105161657</t>
  </si>
  <si>
    <t>202105161700</t>
  </si>
  <si>
    <t>202105161702</t>
  </si>
  <si>
    <t>202105161705</t>
  </si>
  <si>
    <t>202105161707</t>
  </si>
  <si>
    <t>202105161710</t>
  </si>
  <si>
    <t>202105161715</t>
  </si>
  <si>
    <t>202105161803</t>
  </si>
  <si>
    <t>202105161922</t>
  </si>
  <si>
    <t>202105161935</t>
  </si>
  <si>
    <t>test3.tex</t>
  </si>
  <si>
    <t>202105161940</t>
  </si>
  <si>
    <t>202105162021</t>
  </si>
  <si>
    <t>202105170023</t>
  </si>
  <si>
    <t>202105170441</t>
  </si>
  <si>
    <t>202105170444</t>
  </si>
  <si>
    <t>202105170449</t>
  </si>
  <si>
    <t>202105170450</t>
  </si>
  <si>
    <t>202105170453</t>
  </si>
  <si>
    <t>202105170454</t>
  </si>
  <si>
    <t>202105170456</t>
  </si>
  <si>
    <t>202105170500</t>
  </si>
  <si>
    <t>202105170501</t>
  </si>
  <si>
    <t>202105170502</t>
  </si>
  <si>
    <t>202105170503</t>
  </si>
  <si>
    <t>202105170504</t>
  </si>
  <si>
    <t>202105170511</t>
  </si>
  <si>
    <t>202105170706</t>
  </si>
  <si>
    <t>202105170711</t>
  </si>
  <si>
    <t>202105170716</t>
  </si>
  <si>
    <t>202105170721</t>
  </si>
  <si>
    <t>202105170724</t>
  </si>
  <si>
    <t>202105170729</t>
  </si>
  <si>
    <t>202105170734</t>
  </si>
  <si>
    <t>202105170739</t>
  </si>
  <si>
    <t>202105170744</t>
  </si>
  <si>
    <t>202105170749</t>
  </si>
  <si>
    <t>202105170754</t>
  </si>
  <si>
    <t>202105170759</t>
  </si>
  <si>
    <t>202105170804</t>
  </si>
  <si>
    <t>202105170809</t>
  </si>
  <si>
    <t>202105170814</t>
  </si>
  <si>
    <t>202105170819</t>
  </si>
  <si>
    <t>202105170821</t>
  </si>
  <si>
    <t>202105170824</t>
  </si>
  <si>
    <t>202105170829</t>
  </si>
  <si>
    <t>202105170834</t>
  </si>
  <si>
    <t>202105170836</t>
  </si>
  <si>
    <t>202105170839</t>
  </si>
  <si>
    <t>202105170844</t>
  </si>
  <si>
    <t>202105170846</t>
  </si>
  <si>
    <t>202105170904</t>
  </si>
  <si>
    <t>202105170909</t>
  </si>
  <si>
    <t>202105170914</t>
  </si>
  <si>
    <t>202105170916</t>
  </si>
  <si>
    <t>202105170919</t>
  </si>
  <si>
    <t>202105170924</t>
  </si>
  <si>
    <t>202105170941</t>
  </si>
  <si>
    <t>202105170944</t>
  </si>
  <si>
    <t>202105170946</t>
  </si>
  <si>
    <t>202105170949</t>
  </si>
  <si>
    <t>202105171004</t>
  </si>
  <si>
    <t>202105171009</t>
  </si>
  <si>
    <t>202105171011</t>
  </si>
  <si>
    <t>202105171014</t>
  </si>
  <si>
    <t>202105171016</t>
  </si>
  <si>
    <t>202105171019</t>
  </si>
  <si>
    <t>202105171021</t>
  </si>
  <si>
    <t>202105171025</t>
  </si>
  <si>
    <t>202105171036</t>
  </si>
  <si>
    <t>202105171040</t>
  </si>
  <si>
    <t>202105171041</t>
  </si>
  <si>
    <t>202105171045</t>
  </si>
  <si>
    <t>202105171050</t>
  </si>
  <si>
    <t>202105171051</t>
  </si>
  <si>
    <t>202105171055</t>
  </si>
  <si>
    <t>202105171056</t>
  </si>
  <si>
    <t>202105171100</t>
  </si>
  <si>
    <t>202105171101</t>
  </si>
  <si>
    <t>202105171115</t>
  </si>
  <si>
    <t>202105171116</t>
  </si>
  <si>
    <t>202105171120</t>
  </si>
  <si>
    <t>202105171121</t>
  </si>
  <si>
    <t>202105171125</t>
  </si>
  <si>
    <t>202105171126</t>
  </si>
  <si>
    <t>202105171130</t>
  </si>
  <si>
    <t>202105171141</t>
  </si>
  <si>
    <t>202105171146</t>
  </si>
  <si>
    <t>202105171151</t>
  </si>
  <si>
    <t>202105171152</t>
  </si>
  <si>
    <t>202105171316</t>
  </si>
  <si>
    <t>202105171320</t>
  </si>
  <si>
    <t>202105171321</t>
  </si>
  <si>
    <t>202105171331</t>
  </si>
  <si>
    <t>202105171332</t>
  </si>
  <si>
    <t>202105171336</t>
  </si>
  <si>
    <t>202105171337</t>
  </si>
  <si>
    <t>202105171341</t>
  </si>
  <si>
    <t>202105171351</t>
  </si>
  <si>
    <t>202105171352</t>
  </si>
  <si>
    <t>202105171356</t>
  </si>
  <si>
    <t>202105171357</t>
  </si>
  <si>
    <t>202105171421</t>
  </si>
  <si>
    <t>202105171422</t>
  </si>
  <si>
    <t>202105171425</t>
  </si>
  <si>
    <t>202105171541</t>
  </si>
  <si>
    <t>202105171544</t>
  </si>
  <si>
    <t>202105171546</t>
  </si>
  <si>
    <t>202105171549</t>
  </si>
  <si>
    <t>202105171551</t>
  </si>
  <si>
    <t>202105171601</t>
  </si>
  <si>
    <t>202105171604</t>
  </si>
  <si>
    <t>202105171606</t>
  </si>
  <si>
    <t>202105171609</t>
  </si>
  <si>
    <t>202105171611</t>
  </si>
  <si>
    <t>202105171614</t>
  </si>
  <si>
    <t>202105171616</t>
  </si>
  <si>
    <t>202105171629</t>
  </si>
  <si>
    <t>202105171636</t>
  </si>
  <si>
    <t>202105171641</t>
  </si>
  <si>
    <t>202105171643</t>
  </si>
  <si>
    <t>202105171716</t>
  </si>
  <si>
    <t>202105171721</t>
  </si>
  <si>
    <t>202105172147</t>
  </si>
  <si>
    <t>全全全呀</t>
  </si>
  <si>
    <t>202105180453</t>
  </si>
  <si>
    <t>ouc.tex</t>
  </si>
  <si>
    <t>202105180502</t>
  </si>
  <si>
    <t>202105180503</t>
  </si>
  <si>
    <t>202105180504</t>
  </si>
  <si>
    <t>202105180505</t>
  </si>
  <si>
    <t>202105180506</t>
  </si>
  <si>
    <t>202105180508</t>
  </si>
  <si>
    <t>202105180513</t>
  </si>
  <si>
    <t>202105180517</t>
  </si>
  <si>
    <t>CyliSE.tex</t>
  </si>
  <si>
    <t>202105180518</t>
  </si>
  <si>
    <t>202105180521</t>
  </si>
  <si>
    <t>202105180522</t>
  </si>
  <si>
    <t>202105180526</t>
  </si>
  <si>
    <t>202105180528</t>
  </si>
  <si>
    <t>CVecOp.tex</t>
  </si>
  <si>
    <t>202105180529</t>
  </si>
  <si>
    <t>202105180531</t>
  </si>
  <si>
    <t>202105180533</t>
  </si>
  <si>
    <t>202105180536</t>
  </si>
  <si>
    <t>202105180538</t>
  </si>
  <si>
    <t>202105180540</t>
  </si>
  <si>
    <t>202105180541</t>
  </si>
  <si>
    <t>202105180542</t>
  </si>
  <si>
    <t>202105180543</t>
  </si>
  <si>
    <t>202105180548</t>
  </si>
  <si>
    <t>202105180549</t>
  </si>
  <si>
    <t>202105180551</t>
  </si>
  <si>
    <t>202105180552</t>
  </si>
  <si>
    <t>202105180553</t>
  </si>
  <si>
    <t>202105180554</t>
  </si>
  <si>
    <t>202105180555</t>
  </si>
  <si>
    <t>202105180556</t>
  </si>
  <si>
    <t>202105180557</t>
  </si>
  <si>
    <t>202105180601</t>
  </si>
  <si>
    <t>202105180603</t>
  </si>
  <si>
    <t>202105180604</t>
  </si>
  <si>
    <t>202105180607</t>
  </si>
  <si>
    <t>202105180608</t>
  </si>
  <si>
    <t>202105180611</t>
  </si>
  <si>
    <t>202105180613</t>
  </si>
  <si>
    <t>202105180614</t>
  </si>
  <si>
    <t>202105180616</t>
  </si>
  <si>
    <t>202105180618</t>
  </si>
  <si>
    <t>202105180619</t>
  </si>
  <si>
    <t>202105180634</t>
  </si>
  <si>
    <t>202105180921</t>
  </si>
  <si>
    <t>202105180926</t>
  </si>
  <si>
    <t>202105180928</t>
  </si>
  <si>
    <t>202105180929</t>
  </si>
  <si>
    <t>202105180931</t>
  </si>
  <si>
    <t>202105180933</t>
  </si>
  <si>
    <t>202105180934</t>
  </si>
  <si>
    <t>202105180936</t>
  </si>
  <si>
    <t>202105180938</t>
  </si>
  <si>
    <t>202105180939</t>
  </si>
  <si>
    <t>202105180941</t>
  </si>
  <si>
    <t>202105180948</t>
  </si>
  <si>
    <t>CapRea.tex</t>
  </si>
  <si>
    <t>202105181115</t>
  </si>
  <si>
    <t>Heron.tex</t>
  </si>
  <si>
    <t>202105181116</t>
  </si>
  <si>
    <t>202105181121</t>
  </si>
  <si>
    <t>202105181126</t>
  </si>
  <si>
    <t>202105181131</t>
  </si>
  <si>
    <t>202105181136</t>
  </si>
  <si>
    <t>202105181141</t>
  </si>
  <si>
    <t>202105181146</t>
  </si>
  <si>
    <t>202105181336</t>
  </si>
  <si>
    <t>202105181553</t>
  </si>
  <si>
    <t>202105181654</t>
  </si>
  <si>
    <t>202105181704</t>
  </si>
  <si>
    <t>202105181705</t>
  </si>
  <si>
    <t>202105181942</t>
  </si>
  <si>
    <t>202105181947</t>
  </si>
  <si>
    <t>202105181952</t>
  </si>
  <si>
    <t>202105181957</t>
  </si>
  <si>
    <t>202105182002</t>
  </si>
  <si>
    <t>202105182007</t>
  </si>
  <si>
    <t>202105190206</t>
  </si>
  <si>
    <t>202105190208</t>
  </si>
  <si>
    <t>202105190209</t>
  </si>
  <si>
    <t>202105190211</t>
  </si>
  <si>
    <t>202105190213</t>
  </si>
  <si>
    <t>202105190214</t>
  </si>
  <si>
    <t>202105190216</t>
  </si>
  <si>
    <t>202105190219</t>
  </si>
  <si>
    <t>202105190221</t>
  </si>
  <si>
    <t>202105190225</t>
  </si>
  <si>
    <t>202105190235</t>
  </si>
  <si>
    <t>202105190236</t>
  </si>
  <si>
    <t>202105190358</t>
  </si>
  <si>
    <t>202105190359</t>
  </si>
  <si>
    <t>202105190406</t>
  </si>
  <si>
    <t>202105190408</t>
  </si>
  <si>
    <t>202105190411</t>
  </si>
  <si>
    <t>202105191349</t>
  </si>
  <si>
    <t>202105191357</t>
  </si>
  <si>
    <t>202105191358</t>
  </si>
  <si>
    <t>202105191402</t>
  </si>
  <si>
    <t>202105191410</t>
  </si>
  <si>
    <t>202105191412</t>
  </si>
  <si>
    <t>202105191417</t>
  </si>
  <si>
    <t>202105191424</t>
  </si>
  <si>
    <t>202105191429</t>
  </si>
  <si>
    <t>202105191434</t>
  </si>
  <si>
    <t>202105191437</t>
  </si>
  <si>
    <t>202105191439</t>
  </si>
  <si>
    <t>202105191440</t>
  </si>
  <si>
    <t>202105191449</t>
  </si>
  <si>
    <t>202105191450</t>
  </si>
  <si>
    <t>202105191454</t>
  </si>
  <si>
    <t>202105191455</t>
  </si>
  <si>
    <t>202105191500</t>
  </si>
  <si>
    <t>202105191515</t>
  </si>
  <si>
    <t>202105191520</t>
  </si>
  <si>
    <t>202105191543</t>
  </si>
  <si>
    <t>202105191544</t>
  </si>
  <si>
    <t>202105191545</t>
  </si>
  <si>
    <t>202105191605</t>
  </si>
  <si>
    <t>202105191606</t>
  </si>
  <si>
    <t>202105191616</t>
  </si>
  <si>
    <t>DiffTg.tex</t>
  </si>
  <si>
    <t>202105191621</t>
  </si>
  <si>
    <t>202105191626</t>
  </si>
  <si>
    <t>202105191631</t>
  </si>
  <si>
    <t>202105191640</t>
  </si>
  <si>
    <t>202105191645</t>
  </si>
  <si>
    <t>202105191647</t>
  </si>
  <si>
    <t>202105191648</t>
  </si>
  <si>
    <t>202105191653</t>
  </si>
  <si>
    <t>202105191747</t>
  </si>
  <si>
    <t>202105191751</t>
  </si>
  <si>
    <t>202105192105</t>
  </si>
  <si>
    <t>202105192106</t>
  </si>
  <si>
    <t>202105200800</t>
  </si>
  <si>
    <t>202105200803</t>
  </si>
  <si>
    <t>202105200809</t>
  </si>
  <si>
    <t>202105200819</t>
  </si>
  <si>
    <t>SimCom.tex</t>
  </si>
  <si>
    <t>202105201836</t>
  </si>
  <si>
    <t>202105201841</t>
  </si>
  <si>
    <t>202105201846</t>
  </si>
  <si>
    <t>202105201848</t>
  </si>
  <si>
    <t>202105201854</t>
  </si>
  <si>
    <t>202105201859</t>
  </si>
  <si>
    <t>202105201904</t>
  </si>
  <si>
    <t>202105201909</t>
  </si>
  <si>
    <t>202105201914</t>
  </si>
  <si>
    <t>202105201919</t>
  </si>
  <si>
    <t>202105201924</t>
  </si>
  <si>
    <t>202105201929</t>
  </si>
  <si>
    <t>202105201934</t>
  </si>
  <si>
    <t>202105201941</t>
  </si>
  <si>
    <t>202105201946</t>
  </si>
  <si>
    <t>202105201953</t>
  </si>
  <si>
    <t>202105202122</t>
  </si>
  <si>
    <t>202105202139</t>
  </si>
  <si>
    <t>Traglt.tex</t>
  </si>
  <si>
    <t>202105202144</t>
  </si>
  <si>
    <t>202105202149</t>
  </si>
  <si>
    <t>202105202154</t>
  </si>
  <si>
    <t>202105202159</t>
  </si>
  <si>
    <t>202105202209</t>
  </si>
  <si>
    <t>202105202214</t>
  </si>
  <si>
    <t>202105202219</t>
  </si>
  <si>
    <t>202105202224</t>
  </si>
  <si>
    <t>202105202229</t>
  </si>
  <si>
    <t>202105202234</t>
  </si>
  <si>
    <t>202105202240</t>
  </si>
  <si>
    <t>202105210728</t>
  </si>
  <si>
    <t>SimHml.tex</t>
  </si>
  <si>
    <t>202105211929</t>
  </si>
  <si>
    <t>202105211932</t>
  </si>
  <si>
    <t>202105211933</t>
  </si>
  <si>
    <t>202105211934</t>
  </si>
  <si>
    <t>202105211940</t>
  </si>
  <si>
    <t>202105211950</t>
  </si>
  <si>
    <t>202105211955</t>
  </si>
  <si>
    <t>202105212000</t>
  </si>
  <si>
    <t>202105212005</t>
  </si>
  <si>
    <t>202105212008</t>
  </si>
  <si>
    <t>202105212010</t>
  </si>
  <si>
    <t>202105212013</t>
  </si>
  <si>
    <t>202105212018</t>
  </si>
  <si>
    <t>202105212022</t>
  </si>
  <si>
    <t>202105212023</t>
  </si>
  <si>
    <t>202105212027</t>
  </si>
  <si>
    <t>202105212028</t>
  </si>
  <si>
    <t>202105212032</t>
  </si>
  <si>
    <t>202105212037</t>
  </si>
  <si>
    <t>202105212042</t>
  </si>
  <si>
    <t>202105212047</t>
  </si>
  <si>
    <t>202105212052</t>
  </si>
  <si>
    <t>202105212057</t>
  </si>
  <si>
    <t>202105212102</t>
  </si>
  <si>
    <t>202105212103</t>
  </si>
  <si>
    <t>202105212109</t>
  </si>
  <si>
    <t>202105212114</t>
  </si>
  <si>
    <t>202105212122</t>
  </si>
  <si>
    <t>202105212127</t>
  </si>
  <si>
    <t>202105220432</t>
  </si>
  <si>
    <t>202105220437</t>
  </si>
  <si>
    <t>202105220442</t>
  </si>
  <si>
    <t>202105220447</t>
  </si>
  <si>
    <t>202105220452</t>
  </si>
  <si>
    <t>202105220457</t>
  </si>
  <si>
    <t>202105220502</t>
  </si>
  <si>
    <t>202105220507</t>
  </si>
  <si>
    <t>202105220512</t>
  </si>
  <si>
    <t>202105220517</t>
  </si>
  <si>
    <t>202105220537</t>
  </si>
  <si>
    <t>202105220542</t>
  </si>
  <si>
    <t>202105220617</t>
  </si>
  <si>
    <t>202105220620</t>
  </si>
  <si>
    <t>202105220625</t>
  </si>
  <si>
    <t>202105220630</t>
  </si>
  <si>
    <t>202105220641</t>
  </si>
  <si>
    <t>202105220654</t>
  </si>
  <si>
    <t>CosThe.tex</t>
  </si>
  <si>
    <t>202105220829</t>
  </si>
  <si>
    <t>202105220837</t>
  </si>
  <si>
    <t>202105220904</t>
  </si>
  <si>
    <t>202105220905</t>
  </si>
  <si>
    <t>202105220910</t>
  </si>
  <si>
    <t>202105221135</t>
  </si>
  <si>
    <t>202105221145</t>
  </si>
  <si>
    <t>202105221150</t>
  </si>
  <si>
    <t>202105221453</t>
  </si>
  <si>
    <t>202105221500</t>
  </si>
  <si>
    <t>SHCal.tex</t>
  </si>
  <si>
    <t>202105221505</t>
  </si>
  <si>
    <t>202105221510</t>
  </si>
  <si>
    <t>202105221515</t>
  </si>
  <si>
    <t>202105221520</t>
  </si>
  <si>
    <t>202105221525</t>
  </si>
  <si>
    <t>202105221530</t>
  </si>
  <si>
    <t>202105221535</t>
  </si>
  <si>
    <t>202105221555</t>
  </si>
  <si>
    <t>202105221600</t>
  </si>
  <si>
    <t>202105221617</t>
  </si>
  <si>
    <t>202105221622</t>
  </si>
  <si>
    <t>202105221627</t>
  </si>
  <si>
    <t>202105221633</t>
  </si>
  <si>
    <t>202105221638</t>
  </si>
  <si>
    <t>202105221643</t>
  </si>
  <si>
    <t>202105221648</t>
  </si>
  <si>
    <t>202105221653</t>
  </si>
  <si>
    <t>202105221708</t>
  </si>
  <si>
    <t>202105221723</t>
  </si>
  <si>
    <t>202105221728</t>
  </si>
  <si>
    <t>202105221735</t>
  </si>
  <si>
    <t>202105221744</t>
  </si>
  <si>
    <t>202105221949</t>
  </si>
  <si>
    <t>Teslade</t>
  </si>
  <si>
    <t>testwj.tex</t>
  </si>
  <si>
    <t>202105222006</t>
  </si>
  <si>
    <t>testtt.tex</t>
  </si>
  <si>
    <t>202105222008</t>
  </si>
  <si>
    <t>202105230934</t>
  </si>
  <si>
    <t>202105230935</t>
  </si>
  <si>
    <t>202105231231</t>
  </si>
  <si>
    <t>202105231236</t>
  </si>
  <si>
    <t>202105231241</t>
  </si>
  <si>
    <t>202105231246</t>
  </si>
  <si>
    <t>202105231251</t>
  </si>
  <si>
    <t>202105231258</t>
  </si>
  <si>
    <t>202105231306</t>
  </si>
  <si>
    <t>water.tex</t>
  </si>
  <si>
    <t>202105231307</t>
  </si>
  <si>
    <t>202105231312</t>
  </si>
  <si>
    <t>202105231317</t>
  </si>
  <si>
    <t>202105231325</t>
  </si>
  <si>
    <t>202105231341</t>
  </si>
  <si>
    <t>202105231528</t>
  </si>
  <si>
    <t>202105231529</t>
  </si>
  <si>
    <t>202105231531</t>
  </si>
  <si>
    <t>202105231536</t>
  </si>
  <si>
    <t>202105231537</t>
  </si>
  <si>
    <t>202105231540</t>
  </si>
  <si>
    <t>202105231546</t>
  </si>
  <si>
    <t>202105231551</t>
  </si>
  <si>
    <t>202105240652</t>
  </si>
  <si>
    <t>202105240655</t>
  </si>
  <si>
    <t>h1.tex</t>
  </si>
  <si>
    <t>202105240741</t>
  </si>
  <si>
    <t>202105240747</t>
  </si>
  <si>
    <t>202105240751</t>
  </si>
  <si>
    <t>202105240752</t>
  </si>
  <si>
    <t>202105240809</t>
  </si>
  <si>
    <t>202105240814</t>
  </si>
  <si>
    <t>202105240851</t>
  </si>
  <si>
    <t>202105240856</t>
  </si>
  <si>
    <t>202105240859</t>
  </si>
  <si>
    <t>202105240901</t>
  </si>
  <si>
    <t>202105240904</t>
  </si>
  <si>
    <t>202105240907</t>
  </si>
  <si>
    <t>202105240913</t>
  </si>
  <si>
    <t>202105240916</t>
  </si>
  <si>
    <t>202105251749</t>
  </si>
  <si>
    <t>202105251945</t>
  </si>
  <si>
    <t>202105260236</t>
  </si>
  <si>
    <t>202105260245</t>
  </si>
  <si>
    <t>202105260250</t>
  </si>
  <si>
    <t>202105260300</t>
  </si>
  <si>
    <t>202105260304</t>
  </si>
  <si>
    <t>202105260313</t>
  </si>
  <si>
    <t>202105260318</t>
  </si>
  <si>
    <t>202105260323</t>
  </si>
  <si>
    <t>202105260328</t>
  </si>
  <si>
    <t>202105260336</t>
  </si>
  <si>
    <t>202105260337</t>
  </si>
  <si>
    <t>202105260342</t>
  </si>
  <si>
    <t>202105260711</t>
  </si>
  <si>
    <t>CryWal.tex</t>
  </si>
  <si>
    <t>202105260716</t>
  </si>
  <si>
    <t>202105260721</t>
  </si>
  <si>
    <t>202105260726</t>
  </si>
  <si>
    <t>202105260731</t>
  </si>
  <si>
    <t>202105260736</t>
  </si>
  <si>
    <t>202105260741</t>
  </si>
  <si>
    <t>202105260746</t>
  </si>
  <si>
    <t>202105260751</t>
  </si>
  <si>
    <t>202105260756</t>
  </si>
  <si>
    <t>202105260801</t>
  </si>
  <si>
    <t>202105260806</t>
  </si>
  <si>
    <t>202105260811</t>
  </si>
  <si>
    <t>202105260816</t>
  </si>
  <si>
    <t>202105260821</t>
  </si>
  <si>
    <t>202105260826</t>
  </si>
  <si>
    <t>202105260831</t>
  </si>
  <si>
    <t>202105260836</t>
  </si>
  <si>
    <t>202105260842</t>
  </si>
  <si>
    <t>202105260844</t>
  </si>
  <si>
    <t>202105260850</t>
  </si>
  <si>
    <t>202105260855</t>
  </si>
  <si>
    <t>202105260900</t>
  </si>
  <si>
    <t>202105260907</t>
  </si>
  <si>
    <t>202105260920</t>
  </si>
  <si>
    <t>202105260925</t>
  </si>
  <si>
    <t>202105260938</t>
  </si>
  <si>
    <t>202105260943</t>
  </si>
  <si>
    <t>202105260948</t>
  </si>
  <si>
    <t>202105260953</t>
  </si>
  <si>
    <t>202105261003</t>
  </si>
  <si>
    <t>202105261008</t>
  </si>
  <si>
    <t>202105261013</t>
  </si>
  <si>
    <t>202105261018</t>
  </si>
  <si>
    <t>202105261026</t>
  </si>
  <si>
    <t>202105261028</t>
  </si>
  <si>
    <t>202105261033</t>
  </si>
  <si>
    <t>202105261038</t>
  </si>
  <si>
    <t>202105261043</t>
  </si>
  <si>
    <t>202105261048</t>
  </si>
  <si>
    <t>202105261053</t>
  </si>
  <si>
    <t>202105261058</t>
  </si>
  <si>
    <t>202105261103</t>
  </si>
  <si>
    <t>202105261109</t>
  </si>
  <si>
    <t>202105261124</t>
  </si>
  <si>
    <t>202105261132</t>
  </si>
  <si>
    <t>202105261139</t>
  </si>
  <si>
    <t>202105261144</t>
  </si>
  <si>
    <t>202105261149</t>
  </si>
  <si>
    <t>202105261154</t>
  </si>
  <si>
    <t>202105261159</t>
  </si>
  <si>
    <t>202105261226</t>
  </si>
  <si>
    <t>202105261236</t>
  </si>
  <si>
    <t>202105261242</t>
  </si>
  <si>
    <t>202105261245</t>
  </si>
  <si>
    <t>202105261302</t>
  </si>
  <si>
    <t>202105261317</t>
  </si>
  <si>
    <t>202105261330</t>
  </si>
  <si>
    <t>202105261335</t>
  </si>
  <si>
    <t>202105261340</t>
  </si>
  <si>
    <t>202105261350</t>
  </si>
  <si>
    <t>202105261355</t>
  </si>
  <si>
    <t>202105261400</t>
  </si>
  <si>
    <t>202105261405</t>
  </si>
  <si>
    <t>202105261410</t>
  </si>
  <si>
    <t>202105261415</t>
  </si>
  <si>
    <t>202105261420</t>
  </si>
  <si>
    <t>202105261425</t>
  </si>
  <si>
    <t>202105261430</t>
  </si>
  <si>
    <t>202105261437</t>
  </si>
  <si>
    <t>202105261438</t>
  </si>
  <si>
    <t>202105261552</t>
  </si>
  <si>
    <t>202105261557</t>
  </si>
  <si>
    <t>202105261602</t>
  </si>
  <si>
    <t>202105261607</t>
  </si>
  <si>
    <t>202105261612</t>
  </si>
  <si>
    <t>202105261617</t>
  </si>
  <si>
    <t>202105261902</t>
  </si>
  <si>
    <t>202105261903</t>
  </si>
  <si>
    <t>202105261908</t>
  </si>
  <si>
    <t>202105261913</t>
  </si>
  <si>
    <t>202105261918</t>
  </si>
  <si>
    <t>202105261923</t>
  </si>
  <si>
    <t>202105261929</t>
  </si>
  <si>
    <t>202105261934</t>
  </si>
  <si>
    <t>202105261939</t>
  </si>
  <si>
    <t>202105261944</t>
  </si>
  <si>
    <t>202105261949</t>
  </si>
  <si>
    <t>202105261954</t>
  </si>
  <si>
    <t>202105270418</t>
  </si>
  <si>
    <t>202105270457</t>
  </si>
  <si>
    <t>202105270502</t>
  </si>
  <si>
    <t>202105270507</t>
  </si>
  <si>
    <t>202105270512</t>
  </si>
  <si>
    <t>202105270517</t>
  </si>
  <si>
    <t>202105270522</t>
  </si>
  <si>
    <t>202105270527</t>
  </si>
  <si>
    <t>202105270532</t>
  </si>
  <si>
    <t>202105270537</t>
  </si>
  <si>
    <t>202105270542</t>
  </si>
  <si>
    <t>202105270547</t>
  </si>
  <si>
    <t>202105270552</t>
  </si>
  <si>
    <t>202105270557</t>
  </si>
  <si>
    <t>202105270602</t>
  </si>
  <si>
    <t>202105270607</t>
  </si>
  <si>
    <t>202105270612</t>
  </si>
  <si>
    <t>202105270617</t>
  </si>
  <si>
    <t>202105270622</t>
  </si>
  <si>
    <t>202105270627</t>
  </si>
  <si>
    <t>202105270632</t>
  </si>
  <si>
    <t>202105270637</t>
  </si>
  <si>
    <t>202105270639</t>
  </si>
  <si>
    <t>202105281048</t>
  </si>
  <si>
    <t>202105281053</t>
  </si>
  <si>
    <t>202105281108</t>
  </si>
  <si>
    <t>202105281127</t>
  </si>
  <si>
    <t>202105281128</t>
  </si>
  <si>
    <t>202105281133</t>
  </si>
  <si>
    <t>202105281139</t>
  </si>
  <si>
    <t>202105281143</t>
  </si>
  <si>
    <t>202105281148</t>
  </si>
  <si>
    <t>202105281157</t>
  </si>
  <si>
    <t>202105281225</t>
  </si>
  <si>
    <t>202105281613</t>
  </si>
  <si>
    <t>202105281618</t>
  </si>
  <si>
    <t>202105281623</t>
  </si>
  <si>
    <t>202105281628</t>
  </si>
  <si>
    <t>202105281629</t>
  </si>
  <si>
    <t>202105281634</t>
  </si>
  <si>
    <t>202105281639</t>
  </si>
  <si>
    <t>202105281644</t>
  </si>
  <si>
    <t>202105290039</t>
  </si>
  <si>
    <t>202105290044</t>
  </si>
  <si>
    <t>202105290231</t>
  </si>
  <si>
    <t>202105290552</t>
  </si>
  <si>
    <t>202105290836</t>
  </si>
  <si>
    <t>202105290841</t>
  </si>
  <si>
    <t>202105290856</t>
  </si>
  <si>
    <t>202105290906</t>
  </si>
  <si>
    <t>202105290911</t>
  </si>
  <si>
    <t>202105290916</t>
  </si>
  <si>
    <t>202105290921</t>
  </si>
  <si>
    <t>202105290926</t>
  </si>
  <si>
    <t>202105290931</t>
  </si>
  <si>
    <t>202105291031</t>
  </si>
  <si>
    <t>202105291036</t>
  </si>
  <si>
    <t>202105291041</t>
  </si>
  <si>
    <t>202105291208</t>
  </si>
  <si>
    <t>202105291338</t>
  </si>
  <si>
    <t>202105291343</t>
  </si>
  <si>
    <t>202105291353</t>
  </si>
  <si>
    <t>202105291358</t>
  </si>
  <si>
    <t>202105291403</t>
  </si>
  <si>
    <t>202105291416</t>
  </si>
  <si>
    <t>202105292256</t>
  </si>
  <si>
    <t>202105300113</t>
  </si>
  <si>
    <t>LieMor.tex</t>
  </si>
  <si>
    <t>202105300118</t>
  </si>
  <si>
    <t>202105300123</t>
  </si>
  <si>
    <t>202105300129</t>
  </si>
  <si>
    <t>202105300134</t>
  </si>
  <si>
    <t>202105300140</t>
  </si>
  <si>
    <t>202105300156</t>
  </si>
  <si>
    <t>202105300157</t>
  </si>
  <si>
    <t>202105300202</t>
  </si>
  <si>
    <t>202105300214</t>
  </si>
  <si>
    <t>202105300641</t>
  </si>
  <si>
    <t>202105300756</t>
  </si>
  <si>
    <t>202105300801</t>
  </si>
  <si>
    <t>202105300816</t>
  </si>
  <si>
    <t>202105300821</t>
  </si>
  <si>
    <t>202105300826</t>
  </si>
  <si>
    <t>202105300827</t>
  </si>
  <si>
    <t>202105300848</t>
  </si>
  <si>
    <t>202105301636</t>
  </si>
  <si>
    <t>202105301641</t>
  </si>
  <si>
    <t>202105301646</t>
  </si>
  <si>
    <t>202105301740</t>
  </si>
  <si>
    <t>202105301741</t>
  </si>
  <si>
    <t>202105301745</t>
  </si>
  <si>
    <t>202105310207</t>
  </si>
  <si>
    <t>202105310212</t>
  </si>
  <si>
    <t>202105310224</t>
  </si>
  <si>
    <t>202105310759</t>
  </si>
  <si>
    <t>202105310940</t>
  </si>
  <si>
    <t>202105311357</t>
  </si>
  <si>
    <t>202105311441</t>
  </si>
  <si>
    <t>202105312318</t>
  </si>
  <si>
    <t>连江白</t>
  </si>
  <si>
    <t>202106010142</t>
  </si>
  <si>
    <t>202106010143</t>
  </si>
  <si>
    <t>202106010149</t>
  </si>
  <si>
    <t>202106010154</t>
  </si>
  <si>
    <t>202106010155</t>
  </si>
  <si>
    <t>202106010202</t>
  </si>
  <si>
    <t>202106010203</t>
  </si>
  <si>
    <t>202106010204</t>
  </si>
  <si>
    <t>202106010205</t>
  </si>
  <si>
    <t>202106010209</t>
  </si>
  <si>
    <t>202106010220</t>
  </si>
  <si>
    <t>202106010236</t>
  </si>
  <si>
    <t>202106010239</t>
  </si>
  <si>
    <t>202106010242</t>
  </si>
  <si>
    <t>202106010946</t>
  </si>
  <si>
    <t>李守贤</t>
  </si>
  <si>
    <t>202106011356</t>
  </si>
  <si>
    <t>202106011401</t>
  </si>
  <si>
    <t>202106011411</t>
  </si>
  <si>
    <t>202106011416</t>
  </si>
  <si>
    <t>202106011422</t>
  </si>
  <si>
    <t>202106011426</t>
  </si>
  <si>
    <t>202106011431</t>
  </si>
  <si>
    <t>202106011434</t>
  </si>
  <si>
    <t>202106012212</t>
  </si>
  <si>
    <t>202106012217</t>
  </si>
  <si>
    <t>202106020035</t>
  </si>
  <si>
    <t>202106020040</t>
  </si>
  <si>
    <t>202106020045</t>
  </si>
  <si>
    <t>202106020055</t>
  </si>
  <si>
    <t>202106020125</t>
  </si>
  <si>
    <t>202106020222</t>
  </si>
  <si>
    <t>202106020918</t>
  </si>
  <si>
    <t>test11.tex</t>
  </si>
  <si>
    <t>202106021604</t>
  </si>
  <si>
    <t>phychem</t>
  </si>
  <si>
    <t>202106031418</t>
  </si>
  <si>
    <t>CWHwuli</t>
  </si>
  <si>
    <t>202106031433</t>
  </si>
  <si>
    <t>202106031435</t>
  </si>
  <si>
    <t>202106032118</t>
  </si>
  <si>
    <t>xxbbkk</t>
  </si>
  <si>
    <t>202106032155</t>
  </si>
  <si>
    <t>202106032321</t>
  </si>
  <si>
    <t>202106032331</t>
  </si>
  <si>
    <t>202106032336</t>
  </si>
  <si>
    <t>202106032341</t>
  </si>
  <si>
    <t>202106032343</t>
  </si>
  <si>
    <t>202106032358</t>
  </si>
  <si>
    <t>Module.tex</t>
  </si>
  <si>
    <t>202106040004</t>
  </si>
  <si>
    <t>202106040013</t>
  </si>
  <si>
    <t>202106040019</t>
  </si>
  <si>
    <t>202106040024</t>
  </si>
  <si>
    <t>202106040034</t>
  </si>
  <si>
    <t>202106040104</t>
  </si>
  <si>
    <t>202106040113</t>
  </si>
  <si>
    <t>202106040118</t>
  </si>
  <si>
    <t>202106040133</t>
  </si>
  <si>
    <t>202106040138</t>
  </si>
  <si>
    <t>202106040143</t>
  </si>
  <si>
    <t>202106040158</t>
  </si>
  <si>
    <t>202106040207</t>
  </si>
  <si>
    <t>202106040237</t>
  </si>
  <si>
    <t>202106040240</t>
  </si>
  <si>
    <t>202106040245</t>
  </si>
  <si>
    <t>MnfAlg.tex</t>
  </si>
  <si>
    <t>202106041133</t>
  </si>
  <si>
    <t>Erfi.tex</t>
  </si>
  <si>
    <t>202106041140</t>
  </si>
  <si>
    <t>202106041200</t>
  </si>
  <si>
    <t>202106041610</t>
  </si>
  <si>
    <t>202106041612</t>
  </si>
  <si>
    <t>202106050258</t>
  </si>
  <si>
    <t>test43.tex</t>
  </si>
  <si>
    <t>202106050259</t>
  </si>
  <si>
    <t>trial.tex</t>
  </si>
  <si>
    <t>202106050427</t>
  </si>
  <si>
    <t>202106050928</t>
  </si>
  <si>
    <t>202106050940</t>
  </si>
  <si>
    <t>202106050943</t>
  </si>
  <si>
    <t>202106050946</t>
  </si>
  <si>
    <t>202106050953</t>
  </si>
  <si>
    <t>202106050958</t>
  </si>
  <si>
    <t>202106051003</t>
  </si>
  <si>
    <t>202106051008</t>
  </si>
  <si>
    <t>202106051013</t>
  </si>
  <si>
    <t>202106051018</t>
  </si>
  <si>
    <t>202106051023</t>
  </si>
  <si>
    <t>202106051038</t>
  </si>
  <si>
    <t>202106051055</t>
  </si>
  <si>
    <t>202106060508</t>
  </si>
  <si>
    <t>QFT0.tex</t>
  </si>
  <si>
    <t>202106060513</t>
  </si>
  <si>
    <t>202106060522</t>
  </si>
  <si>
    <t>202106080005</t>
  </si>
  <si>
    <t>202106080010</t>
  </si>
  <si>
    <t>202106080015</t>
  </si>
  <si>
    <t>202106080018</t>
  </si>
  <si>
    <t>202106080020</t>
  </si>
  <si>
    <t>202106080031</t>
  </si>
  <si>
    <t>202106080036</t>
  </si>
  <si>
    <t>202106080045</t>
  </si>
  <si>
    <t>CrstfS.tex</t>
  </si>
  <si>
    <t>202106080050</t>
  </si>
  <si>
    <t>202106080055</t>
  </si>
  <si>
    <t>202106080100</t>
  </si>
  <si>
    <t>202106080105</t>
  </si>
  <si>
    <t>202106080110</t>
  </si>
  <si>
    <t>202106080119</t>
  </si>
  <si>
    <t>ConFom.tex</t>
  </si>
  <si>
    <t>202106080124</t>
  </si>
  <si>
    <t>202106080130</t>
  </si>
  <si>
    <t>202106080137</t>
  </si>
  <si>
    <t>202106080142</t>
  </si>
  <si>
    <t>202106080147</t>
  </si>
  <si>
    <t>202106080153</t>
  </si>
  <si>
    <t>202106080158</t>
  </si>
  <si>
    <t>202106080203</t>
  </si>
  <si>
    <t>202106080208</t>
  </si>
  <si>
    <t>202106080224</t>
  </si>
  <si>
    <t>PoiHP.tex</t>
  </si>
  <si>
    <t>202106080229</t>
  </si>
  <si>
    <t>202106080232</t>
  </si>
  <si>
    <t>202106080239</t>
  </si>
  <si>
    <t>202106080240</t>
  </si>
  <si>
    <t>202106080246</t>
  </si>
  <si>
    <t>202106080252</t>
  </si>
  <si>
    <t>202106080254</t>
  </si>
  <si>
    <t>202106080256</t>
  </si>
  <si>
    <t>202106080300</t>
  </si>
  <si>
    <t>202106080305</t>
  </si>
  <si>
    <t>202106080316</t>
  </si>
  <si>
    <t>202106080321</t>
  </si>
  <si>
    <t>202106080322</t>
  </si>
  <si>
    <t>202106080327</t>
  </si>
  <si>
    <t>202106080332</t>
  </si>
  <si>
    <t>202106080337</t>
  </si>
  <si>
    <t>202106080344</t>
  </si>
  <si>
    <t>202106080349</t>
  </si>
  <si>
    <t>202106080352</t>
  </si>
  <si>
    <t>StackC.tex</t>
  </si>
  <si>
    <t>202106080353</t>
  </si>
  <si>
    <t>202106080409</t>
  </si>
  <si>
    <t>202106080414</t>
  </si>
  <si>
    <t>202106080417</t>
  </si>
  <si>
    <t>202106080434</t>
  </si>
  <si>
    <t>202106080444</t>
  </si>
  <si>
    <t>202106080454</t>
  </si>
  <si>
    <t>202106080459</t>
  </si>
  <si>
    <t>202106080504</t>
  </si>
  <si>
    <t>202106080542</t>
  </si>
  <si>
    <t>202106080547</t>
  </si>
  <si>
    <t>202106080552</t>
  </si>
  <si>
    <t>202106080557</t>
  </si>
  <si>
    <t>202106080602</t>
  </si>
  <si>
    <t>202106080604</t>
  </si>
  <si>
    <t>202106080607</t>
  </si>
  <si>
    <t>202106080612</t>
  </si>
  <si>
    <t>202106080614</t>
  </si>
  <si>
    <t>202106080617</t>
  </si>
  <si>
    <t>202106080619</t>
  </si>
  <si>
    <t>202106080628</t>
  </si>
  <si>
    <t>202106080632</t>
  </si>
  <si>
    <t>202106080637</t>
  </si>
  <si>
    <t>202106080642</t>
  </si>
  <si>
    <t>202106080652</t>
  </si>
  <si>
    <t>202106080657</t>
  </si>
  <si>
    <t>202106080702</t>
  </si>
  <si>
    <t>202106080707</t>
  </si>
  <si>
    <t>202106080712</t>
  </si>
  <si>
    <t>202106080717</t>
  </si>
  <si>
    <t>202106080722</t>
  </si>
  <si>
    <t>202106080727</t>
  </si>
  <si>
    <t>202106080729</t>
  </si>
  <si>
    <t>202106080732</t>
  </si>
  <si>
    <t>202106080734</t>
  </si>
  <si>
    <t>202106080739</t>
  </si>
  <si>
    <t>202106080740</t>
  </si>
  <si>
    <t>202106080744</t>
  </si>
  <si>
    <t>202106080749</t>
  </si>
  <si>
    <t>202106080750</t>
  </si>
  <si>
    <t>202106080754</t>
  </si>
  <si>
    <t>202106080755</t>
  </si>
  <si>
    <t>202106080759</t>
  </si>
  <si>
    <t>202106080801</t>
  </si>
  <si>
    <t>202106080805</t>
  </si>
  <si>
    <t>202106080810</t>
  </si>
  <si>
    <t>202106080839</t>
  </si>
  <si>
    <t>202106080844</t>
  </si>
  <si>
    <t>202106080911</t>
  </si>
  <si>
    <t>202106080916</t>
  </si>
  <si>
    <t>202106081035</t>
  </si>
  <si>
    <t>202106090131</t>
  </si>
  <si>
    <t>202106090136</t>
  </si>
  <si>
    <t>202106090137</t>
  </si>
  <si>
    <t>EliCor.tex</t>
  </si>
  <si>
    <t>202106090141</t>
  </si>
  <si>
    <t>202106090146</t>
  </si>
  <si>
    <t>202106090156</t>
  </si>
  <si>
    <t>202106090159</t>
  </si>
  <si>
    <t>202106090201</t>
  </si>
  <si>
    <t>202106090206</t>
  </si>
  <si>
    <t>202106090208</t>
  </si>
  <si>
    <t>202106090209</t>
  </si>
  <si>
    <t>202106090211</t>
  </si>
  <si>
    <t>202106090216</t>
  </si>
  <si>
    <t>202106090226</t>
  </si>
  <si>
    <t>202106090229</t>
  </si>
  <si>
    <t>202106090230</t>
  </si>
  <si>
    <t>202106090231</t>
  </si>
  <si>
    <t>202106090233</t>
  </si>
  <si>
    <t>202106090236</t>
  </si>
  <si>
    <t>202106090238</t>
  </si>
  <si>
    <t>202106090239</t>
  </si>
  <si>
    <t>202106090240</t>
  </si>
  <si>
    <t>202106090252</t>
  </si>
  <si>
    <t>202106090253</t>
  </si>
  <si>
    <t>202106090255</t>
  </si>
  <si>
    <t>202106090510</t>
  </si>
  <si>
    <t>202106090603</t>
  </si>
  <si>
    <t>202106090629</t>
  </si>
  <si>
    <t>202106090630</t>
  </si>
  <si>
    <t>202106090631</t>
  </si>
  <si>
    <t>202106090636</t>
  </si>
  <si>
    <t>202106090715</t>
  </si>
  <si>
    <t>202106090718</t>
  </si>
  <si>
    <t>202106090720</t>
  </si>
  <si>
    <t>202106090725</t>
  </si>
  <si>
    <t>202106090851</t>
  </si>
  <si>
    <t>202106090852</t>
  </si>
  <si>
    <t>202106090855</t>
  </si>
  <si>
    <t>202106091311</t>
  </si>
  <si>
    <t>202106091715</t>
  </si>
  <si>
    <t>202106091727</t>
  </si>
  <si>
    <t>202106092314</t>
  </si>
  <si>
    <t>202106092319</t>
  </si>
  <si>
    <t>202106092324</t>
  </si>
  <si>
    <t>202106092348</t>
  </si>
  <si>
    <t>202106100025</t>
  </si>
  <si>
    <t>202106100026</t>
  </si>
  <si>
    <t>202106100027</t>
  </si>
  <si>
    <t>202106100045</t>
  </si>
  <si>
    <t>CyCar.tex</t>
  </si>
  <si>
    <t>202106100050</t>
  </si>
  <si>
    <t>202106100055</t>
  </si>
  <si>
    <t>202106100106</t>
  </si>
  <si>
    <t>202106100114</t>
  </si>
  <si>
    <t>202106100120</t>
  </si>
  <si>
    <t>202106100214</t>
  </si>
  <si>
    <t>202106100219</t>
  </si>
  <si>
    <t>202106100224</t>
  </si>
  <si>
    <t>202106100226</t>
  </si>
  <si>
    <t>202106100227</t>
  </si>
  <si>
    <t>202106100229</t>
  </si>
  <si>
    <t>202106100232</t>
  </si>
  <si>
    <t>202106100235</t>
  </si>
  <si>
    <t>202106100244</t>
  </si>
  <si>
    <t>202106100248</t>
  </si>
  <si>
    <t>202106100249</t>
  </si>
  <si>
    <t>202106100251</t>
  </si>
  <si>
    <t>202106100254</t>
  </si>
  <si>
    <t>202106100301</t>
  </si>
  <si>
    <t>202106100302</t>
  </si>
  <si>
    <t>202106100308</t>
  </si>
  <si>
    <t>202106100313</t>
  </si>
  <si>
    <t>202106100320</t>
  </si>
  <si>
    <t>202106100327</t>
  </si>
  <si>
    <t>202106100333</t>
  </si>
  <si>
    <t>202106100338</t>
  </si>
  <si>
    <t>202106100342</t>
  </si>
  <si>
    <t>202106100346</t>
  </si>
  <si>
    <t>202106100402</t>
  </si>
  <si>
    <t>202106100407</t>
  </si>
  <si>
    <t>202106100421</t>
  </si>
  <si>
    <t>202106100518</t>
  </si>
  <si>
    <t>202106100523</t>
  </si>
  <si>
    <t>202106100526</t>
  </si>
  <si>
    <t>202106100531</t>
  </si>
  <si>
    <t>202106100536</t>
  </si>
  <si>
    <t>202106100614</t>
  </si>
  <si>
    <t>202106100620</t>
  </si>
  <si>
    <t>202106100624</t>
  </si>
  <si>
    <t>202106101142</t>
  </si>
  <si>
    <t>202106101149</t>
  </si>
  <si>
    <t>202106101155</t>
  </si>
  <si>
    <t>202106101204</t>
  </si>
  <si>
    <t>202106101220</t>
  </si>
  <si>
    <t>202106101235</t>
  </si>
  <si>
    <t>202106101258</t>
  </si>
  <si>
    <t>202106101306</t>
  </si>
  <si>
    <t>EinEqn.tex</t>
  </si>
  <si>
    <t>202106101320</t>
  </si>
  <si>
    <t>202106101322</t>
  </si>
  <si>
    <t>202106101545</t>
  </si>
  <si>
    <t>202106102257</t>
  </si>
  <si>
    <t>202106102302</t>
  </si>
  <si>
    <t>202106102307</t>
  </si>
  <si>
    <t>202106102312</t>
  </si>
  <si>
    <t>202106102317</t>
  </si>
  <si>
    <t>202106102322</t>
  </si>
  <si>
    <t>202106102327</t>
  </si>
  <si>
    <t>202106102332</t>
  </si>
  <si>
    <t>202106102337</t>
  </si>
  <si>
    <t>202106102342</t>
  </si>
  <si>
    <t>202106102346</t>
  </si>
  <si>
    <t>202106102351</t>
  </si>
  <si>
    <t>202106102356</t>
  </si>
  <si>
    <t>202106110001</t>
  </si>
  <si>
    <t>202106110006</t>
  </si>
  <si>
    <t>202106110011</t>
  </si>
  <si>
    <t>202106110016</t>
  </si>
  <si>
    <t>202106110021</t>
  </si>
  <si>
    <t>202106110026</t>
  </si>
  <si>
    <t>202106110031</t>
  </si>
  <si>
    <t>202106110036</t>
  </si>
  <si>
    <t>202106110041</t>
  </si>
  <si>
    <t>202106110046</t>
  </si>
  <si>
    <t>202106110051</t>
  </si>
  <si>
    <t>202106110056</t>
  </si>
  <si>
    <t>202106110101</t>
  </si>
  <si>
    <t>202106110131</t>
  </si>
  <si>
    <t>202106110151</t>
  </si>
  <si>
    <t>202106110156</t>
  </si>
  <si>
    <t>202106110332</t>
  </si>
  <si>
    <t>202106110337</t>
  </si>
  <si>
    <t>202106111023</t>
  </si>
  <si>
    <t>202106111045</t>
  </si>
  <si>
    <t>202106111055</t>
  </si>
  <si>
    <t>202106111105</t>
  </si>
  <si>
    <t>202106111110</t>
  </si>
  <si>
    <t>202106111115</t>
  </si>
  <si>
    <t>202106111120</t>
  </si>
  <si>
    <t>202106111225</t>
  </si>
  <si>
    <t>202106111230</t>
  </si>
  <si>
    <t>202106111232</t>
  </si>
  <si>
    <t>202106111241</t>
  </si>
  <si>
    <t>202106111257</t>
  </si>
  <si>
    <t>202106111338</t>
  </si>
  <si>
    <t>202106111416</t>
  </si>
  <si>
    <t>202106111421</t>
  </si>
  <si>
    <t>202106111426</t>
  </si>
  <si>
    <t>202106111437</t>
  </si>
  <si>
    <t>202106111439</t>
  </si>
  <si>
    <t>202106112338</t>
  </si>
  <si>
    <t>202106112343</t>
  </si>
  <si>
    <t>202106112348</t>
  </si>
  <si>
    <t>202106112354</t>
  </si>
  <si>
    <t>202106112358</t>
  </si>
  <si>
    <t>202106120028</t>
  </si>
  <si>
    <t>202106120033</t>
  </si>
  <si>
    <t>202106120038</t>
  </si>
  <si>
    <t>202106120151</t>
  </si>
  <si>
    <t>202106120154</t>
  </si>
  <si>
    <t>202106120208</t>
  </si>
  <si>
    <t>202106121151</t>
  </si>
  <si>
    <t>202106121216</t>
  </si>
  <si>
    <t>202106121225</t>
  </si>
  <si>
    <t>202106121230</t>
  </si>
  <si>
    <t>202106121235</t>
  </si>
  <si>
    <t>202106121240</t>
  </si>
  <si>
    <t>202106121245</t>
  </si>
  <si>
    <t>202106121253</t>
  </si>
  <si>
    <t>202106121258</t>
  </si>
  <si>
    <t>202106121303</t>
  </si>
  <si>
    <t>202106121306</t>
  </si>
  <si>
    <t>202106121308</t>
  </si>
  <si>
    <t>202106121313</t>
  </si>
  <si>
    <t>202106121316</t>
  </si>
  <si>
    <t>202106121318</t>
  </si>
  <si>
    <t>202106121323</t>
  </si>
  <si>
    <t>202106121324</t>
  </si>
  <si>
    <t>202106121326</t>
  </si>
  <si>
    <t>202106121328</t>
  </si>
  <si>
    <t>202106121331</t>
  </si>
  <si>
    <t>202106121333</t>
  </si>
  <si>
    <t>202106121336</t>
  </si>
  <si>
    <t>202106121338</t>
  </si>
  <si>
    <t>202106121340</t>
  </si>
  <si>
    <t>202106121342</t>
  </si>
  <si>
    <t>202106121345</t>
  </si>
  <si>
    <t>202106121350</t>
  </si>
  <si>
    <t>202106121355</t>
  </si>
  <si>
    <t>202106121401</t>
  </si>
  <si>
    <t>202106130048</t>
  </si>
  <si>
    <t>202106130053</t>
  </si>
  <si>
    <t>202106130058</t>
  </si>
  <si>
    <t>202106130110</t>
  </si>
  <si>
    <t>202106130113</t>
  </si>
  <si>
    <t>202106130119</t>
  </si>
  <si>
    <t>202106130121</t>
  </si>
  <si>
    <t>202106130122</t>
  </si>
  <si>
    <t>202106130123</t>
  </si>
  <si>
    <t>202106130128</t>
  </si>
  <si>
    <t>202106130133</t>
  </si>
  <si>
    <t>202106130138</t>
  </si>
  <si>
    <t>202106130553</t>
  </si>
  <si>
    <t>202106130558</t>
  </si>
  <si>
    <t>202106130603</t>
  </si>
  <si>
    <t>202106130605</t>
  </si>
  <si>
    <t>202106130611</t>
  </si>
  <si>
    <t>202106130616</t>
  </si>
  <si>
    <t>202106130621</t>
  </si>
  <si>
    <t>202106130626</t>
  </si>
  <si>
    <t>202106130631</t>
  </si>
  <si>
    <t>202106130636</t>
  </si>
  <si>
    <t>202106130641</t>
  </si>
  <si>
    <t>202106130646</t>
  </si>
  <si>
    <t>202106131311</t>
  </si>
  <si>
    <t>Mma.tex</t>
  </si>
  <si>
    <t>202106131316</t>
  </si>
  <si>
    <t>202106131321</t>
  </si>
  <si>
    <t>202106131326</t>
  </si>
  <si>
    <t>202106131331</t>
  </si>
  <si>
    <t>202106131336</t>
  </si>
  <si>
    <t>202106131341</t>
  </si>
  <si>
    <t>202106131346</t>
  </si>
  <si>
    <t>202106131351</t>
  </si>
  <si>
    <t>202106131356</t>
  </si>
  <si>
    <t>202106131421</t>
  </si>
  <si>
    <t>202106131434</t>
  </si>
  <si>
    <t>202106131504</t>
  </si>
  <si>
    <t>202106131511</t>
  </si>
  <si>
    <t>202106131516</t>
  </si>
  <si>
    <t>202106131521</t>
  </si>
  <si>
    <t>202106131526</t>
  </si>
  <si>
    <t>202106132303</t>
  </si>
  <si>
    <t>202106132308</t>
  </si>
  <si>
    <t>202106132348</t>
  </si>
  <si>
    <t>202106132353</t>
  </si>
  <si>
    <t>202106140117</t>
  </si>
  <si>
    <t>202106140353</t>
  </si>
  <si>
    <t>202106140358</t>
  </si>
  <si>
    <t>202106140403</t>
  </si>
  <si>
    <t>202106140448</t>
  </si>
  <si>
    <t>202106140453</t>
  </si>
  <si>
    <t>202106140458</t>
  </si>
  <si>
    <t>202106140503</t>
  </si>
  <si>
    <t>202106140508</t>
  </si>
  <si>
    <t>202106140513</t>
  </si>
  <si>
    <t>202106140526</t>
  </si>
  <si>
    <t>classi.tex</t>
  </si>
  <si>
    <t>202106140530</t>
  </si>
  <si>
    <t>202106140535</t>
  </si>
  <si>
    <t>202106141052</t>
  </si>
  <si>
    <t>202106141054</t>
  </si>
  <si>
    <t>202106141107</t>
  </si>
  <si>
    <t>202106141130</t>
  </si>
  <si>
    <t>cg.tex</t>
  </si>
  <si>
    <t>202106141225</t>
  </si>
  <si>
    <t>202106141255</t>
  </si>
  <si>
    <t>202106141310</t>
  </si>
  <si>
    <t>202106141312</t>
  </si>
  <si>
    <t>202106141317</t>
  </si>
  <si>
    <t>202106141453</t>
  </si>
  <si>
    <t>202106141458</t>
  </si>
  <si>
    <t>202106141502</t>
  </si>
  <si>
    <t>202106141509</t>
  </si>
  <si>
    <t>202106141534</t>
  </si>
  <si>
    <t>202106141539</t>
  </si>
  <si>
    <t>202106141544</t>
  </si>
  <si>
    <t>202106141549</t>
  </si>
  <si>
    <t>202106141554</t>
  </si>
  <si>
    <t>202106141559</t>
  </si>
  <si>
    <t>202106141624</t>
  </si>
  <si>
    <t>202106141639</t>
  </si>
  <si>
    <t>202106141644</t>
  </si>
  <si>
    <t>202106142058</t>
  </si>
  <si>
    <t>202106142111</t>
  </si>
  <si>
    <t>202106142305</t>
  </si>
  <si>
    <t>202106142317</t>
  </si>
  <si>
    <t>202106142320</t>
  </si>
  <si>
    <t>202106142325</t>
  </si>
  <si>
    <t>202106150324</t>
  </si>
  <si>
    <t>202106150329</t>
  </si>
  <si>
    <t>202106150355</t>
  </si>
  <si>
    <t>202106150356</t>
  </si>
  <si>
    <t>202106150357</t>
  </si>
  <si>
    <t>202106150401</t>
  </si>
  <si>
    <t>202106150429</t>
  </si>
  <si>
    <t>202106150434</t>
  </si>
  <si>
    <t>202106150439</t>
  </si>
  <si>
    <t>202106150444</t>
  </si>
  <si>
    <t>202106150449</t>
  </si>
  <si>
    <t>202106150454</t>
  </si>
  <si>
    <t>202106150459</t>
  </si>
  <si>
    <t>202106150504</t>
  </si>
  <si>
    <t>202106150509</t>
  </si>
  <si>
    <t>202106150514</t>
  </si>
  <si>
    <t>202106150527</t>
  </si>
  <si>
    <t>202106150528</t>
  </si>
  <si>
    <t>202106150529</t>
  </si>
  <si>
    <t>202106150530</t>
  </si>
  <si>
    <t>202106150533</t>
  </si>
  <si>
    <t>202106150539</t>
  </si>
  <si>
    <t>202106150542</t>
  </si>
  <si>
    <t>202106150547</t>
  </si>
  <si>
    <t>202106150549</t>
  </si>
  <si>
    <t>202106150556</t>
  </si>
  <si>
    <t>202106150626</t>
  </si>
  <si>
    <t>202106150627</t>
  </si>
  <si>
    <t>202106150633</t>
  </si>
  <si>
    <t>202106150637</t>
  </si>
  <si>
    <t>202106150642</t>
  </si>
  <si>
    <t>202106150647</t>
  </si>
  <si>
    <t>202106150655</t>
  </si>
  <si>
    <t>202106150700</t>
  </si>
  <si>
    <t>202106150708</t>
  </si>
  <si>
    <t>202106150714</t>
  </si>
  <si>
    <t>202106150716</t>
  </si>
  <si>
    <t>202106150744</t>
  </si>
  <si>
    <t>202106151313</t>
  </si>
  <si>
    <t>202106151337</t>
  </si>
  <si>
    <t>202106151342</t>
  </si>
  <si>
    <t>202106151347</t>
  </si>
  <si>
    <t>202106151402</t>
  </si>
  <si>
    <t>202106151407</t>
  </si>
  <si>
    <t>202106151412</t>
  </si>
  <si>
    <t>202106151417</t>
  </si>
  <si>
    <t>202106151427</t>
  </si>
  <si>
    <t>202106151435</t>
  </si>
  <si>
    <t>202106151440</t>
  </si>
  <si>
    <t>202106151445</t>
  </si>
  <si>
    <t>202106151450</t>
  </si>
  <si>
    <t>202106151510</t>
  </si>
  <si>
    <t>202106151514</t>
  </si>
  <si>
    <t>202106151515</t>
  </si>
  <si>
    <t>202106151728</t>
  </si>
  <si>
    <t>qed4.tex</t>
  </si>
  <si>
    <t>202106151733</t>
  </si>
  <si>
    <t>202106151738</t>
  </si>
  <si>
    <t>202106151743</t>
  </si>
  <si>
    <t>202106151918</t>
  </si>
  <si>
    <t>202106151923</t>
  </si>
  <si>
    <t>202106151928</t>
  </si>
  <si>
    <t>202106151933</t>
  </si>
  <si>
    <t>202106151938</t>
  </si>
  <si>
    <t>202106151943</t>
  </si>
  <si>
    <t>202106151948</t>
  </si>
  <si>
    <t>202106151952</t>
  </si>
  <si>
    <t>202106152001</t>
  </si>
  <si>
    <t>202106152013</t>
  </si>
  <si>
    <t>202106152014</t>
  </si>
  <si>
    <t>202106152016</t>
  </si>
  <si>
    <t>202106152020</t>
  </si>
  <si>
    <t>202106152022</t>
  </si>
  <si>
    <t>202106152026</t>
  </si>
  <si>
    <t>202106152029</t>
  </si>
  <si>
    <t>202106152031</t>
  </si>
  <si>
    <t>202106152036</t>
  </si>
  <si>
    <t>202106152039</t>
  </si>
  <si>
    <t>202106152041</t>
  </si>
  <si>
    <t>202106152044</t>
  </si>
  <si>
    <t>202106152046</t>
  </si>
  <si>
    <t>202106152049</t>
  </si>
  <si>
    <t>202106152051</t>
  </si>
  <si>
    <t>202106152054</t>
  </si>
  <si>
    <t>202106152056</t>
  </si>
  <si>
    <t>202106152059</t>
  </si>
  <si>
    <t>202106152101</t>
  </si>
  <si>
    <t>202106152104</t>
  </si>
  <si>
    <t>202106152106</t>
  </si>
  <si>
    <t>202106152109</t>
  </si>
  <si>
    <t>202106152114</t>
  </si>
  <si>
    <t>202106152135</t>
  </si>
  <si>
    <t>202106152140</t>
  </si>
  <si>
    <t>202106152143</t>
  </si>
  <si>
    <t>202106152144</t>
  </si>
  <si>
    <t>202106152149</t>
  </si>
  <si>
    <t>202106152154</t>
  </si>
  <si>
    <t>202106152159</t>
  </si>
  <si>
    <t>202106152204</t>
  </si>
  <si>
    <t>202106152209</t>
  </si>
  <si>
    <t>202106160044</t>
  </si>
  <si>
    <t>202106160049</t>
  </si>
  <si>
    <t>202106160054</t>
  </si>
  <si>
    <t>202106160059</t>
  </si>
  <si>
    <t>202106160404</t>
  </si>
  <si>
    <t>202106160410</t>
  </si>
  <si>
    <t>202106160415</t>
  </si>
  <si>
    <t>202106160419</t>
  </si>
  <si>
    <t>202106160428</t>
  </si>
  <si>
    <t>202106160429</t>
  </si>
  <si>
    <t>202106160433</t>
  </si>
  <si>
    <t>202106160639</t>
  </si>
  <si>
    <t>202106160644</t>
  </si>
  <si>
    <t>202106160656</t>
  </si>
  <si>
    <t>202106160806</t>
  </si>
  <si>
    <t>202106160811</t>
  </si>
  <si>
    <t>202106160815</t>
  </si>
  <si>
    <t>202106160821</t>
  </si>
  <si>
    <t>202106160827</t>
  </si>
  <si>
    <t>202106160831</t>
  </si>
  <si>
    <t>202106160836</t>
  </si>
  <si>
    <t>202106160841</t>
  </si>
  <si>
    <t>202106160846</t>
  </si>
  <si>
    <t>202106160851</t>
  </si>
  <si>
    <t>202106160859</t>
  </si>
  <si>
    <t>202106160901</t>
  </si>
  <si>
    <t>202106160911</t>
  </si>
  <si>
    <t>202106160914</t>
  </si>
  <si>
    <t>202106160919</t>
  </si>
  <si>
    <t>202106160924</t>
  </si>
  <si>
    <t>202106160928</t>
  </si>
  <si>
    <t>202106160933</t>
  </si>
  <si>
    <t>202106160938</t>
  </si>
  <si>
    <t>202106160939</t>
  </si>
  <si>
    <t>202106160944</t>
  </si>
  <si>
    <t>202106160949</t>
  </si>
  <si>
    <t>202106160954</t>
  </si>
  <si>
    <t>202106160959</t>
  </si>
  <si>
    <t>202106161004</t>
  </si>
  <si>
    <t>202106161009</t>
  </si>
  <si>
    <t>202106161014</t>
  </si>
  <si>
    <t>202106161039</t>
  </si>
  <si>
    <t>202106161041</t>
  </si>
  <si>
    <t>202106161042</t>
  </si>
  <si>
    <t>202106161043</t>
  </si>
  <si>
    <t>202106161044</t>
  </si>
  <si>
    <t>202106161047</t>
  </si>
  <si>
    <t>202106161048</t>
  </si>
  <si>
    <t>202106161049</t>
  </si>
  <si>
    <t>202106161053</t>
  </si>
  <si>
    <t>202106161054</t>
  </si>
  <si>
    <t>202106161058</t>
  </si>
  <si>
    <t>202106161059</t>
  </si>
  <si>
    <t>202106161103</t>
  </si>
  <si>
    <t>202106161104</t>
  </si>
  <si>
    <t>202106161108</t>
  </si>
  <si>
    <t>202106161113</t>
  </si>
  <si>
    <t>202106161118</t>
  </si>
  <si>
    <t>202106161128</t>
  </si>
  <si>
    <t>202106161654</t>
  </si>
  <si>
    <t>202106161714</t>
  </si>
  <si>
    <t>202106161724</t>
  </si>
  <si>
    <t>202106161950</t>
  </si>
  <si>
    <t>202106162005</t>
  </si>
  <si>
    <t>202106162010</t>
  </si>
  <si>
    <t>202106162015</t>
  </si>
  <si>
    <t>202106162020</t>
  </si>
  <si>
    <t>202106162022</t>
  </si>
  <si>
    <t>202106162025</t>
  </si>
  <si>
    <t>202106162030</t>
  </si>
  <si>
    <t>202106162048</t>
  </si>
  <si>
    <t>202106162124</t>
  </si>
  <si>
    <t>202106162128</t>
  </si>
  <si>
    <t>cyy99</t>
  </si>
  <si>
    <t>202106162130</t>
  </si>
  <si>
    <t>202106162134</t>
  </si>
  <si>
    <t>202106162139</t>
  </si>
  <si>
    <t>202106162140</t>
  </si>
  <si>
    <t>202106162142</t>
  </si>
  <si>
    <t>202106162144</t>
  </si>
  <si>
    <t>202106162147</t>
  </si>
  <si>
    <t>202106162155</t>
  </si>
  <si>
    <t>202106162201</t>
  </si>
  <si>
    <t>202106162206</t>
  </si>
  <si>
    <t>202106162227</t>
  </si>
  <si>
    <t>202106162232</t>
  </si>
  <si>
    <t>202106162233</t>
  </si>
  <si>
    <t>202106162238</t>
  </si>
  <si>
    <t>202106162243</t>
  </si>
  <si>
    <t>202106171553</t>
  </si>
  <si>
    <t>202106171603</t>
  </si>
  <si>
    <t>202106171608</t>
  </si>
  <si>
    <t>202106172143</t>
  </si>
  <si>
    <t>202106172156</t>
  </si>
  <si>
    <t>202106172157</t>
  </si>
  <si>
    <t>202106172201</t>
  </si>
  <si>
    <t>202106172202</t>
  </si>
  <si>
    <t>202106172207</t>
  </si>
  <si>
    <t>202106172212</t>
  </si>
  <si>
    <t>202106172222</t>
  </si>
  <si>
    <t>202106180211</t>
  </si>
  <si>
    <t>202106180214</t>
  </si>
  <si>
    <t>202106180217</t>
  </si>
  <si>
    <t>202106180232</t>
  </si>
  <si>
    <t>202106180234</t>
  </si>
  <si>
    <t>202106180853</t>
  </si>
  <si>
    <t>202106181034</t>
  </si>
  <si>
    <t>202106181039</t>
  </si>
  <si>
    <t>202106181042</t>
  </si>
  <si>
    <t>cgmc.tex</t>
  </si>
  <si>
    <t>202106181044</t>
  </si>
  <si>
    <t>202106181047</t>
  </si>
  <si>
    <t>202106181052</t>
  </si>
  <si>
    <t>202106181103</t>
  </si>
  <si>
    <t>202106181109</t>
  </si>
  <si>
    <t>202106181114</t>
  </si>
  <si>
    <t>202106181121</t>
  </si>
  <si>
    <t>202106181126</t>
  </si>
  <si>
    <t>202106181553</t>
  </si>
  <si>
    <t>202106181603</t>
  </si>
  <si>
    <t>202106181608</t>
  </si>
  <si>
    <t>202106181615</t>
  </si>
  <si>
    <t>202106181620</t>
  </si>
  <si>
    <t>202106181625</t>
  </si>
  <si>
    <t>202106181630</t>
  </si>
  <si>
    <t>202106181635</t>
  </si>
  <si>
    <t>202106181643</t>
  </si>
  <si>
    <t>202106181648</t>
  </si>
  <si>
    <t>202106181704</t>
  </si>
  <si>
    <t>202106181933</t>
  </si>
  <si>
    <t>202106181935</t>
  </si>
  <si>
    <t>202106181938</t>
  </si>
  <si>
    <t>202106181943</t>
  </si>
  <si>
    <t>202106181947</t>
  </si>
  <si>
    <t>202106181959</t>
  </si>
  <si>
    <t>202106182005</t>
  </si>
  <si>
    <t>202106182010</t>
  </si>
  <si>
    <t>202106182012</t>
  </si>
  <si>
    <t>rl.tex</t>
  </si>
  <si>
    <t>202106182014</t>
  </si>
  <si>
    <t>202106182016</t>
  </si>
  <si>
    <t>202106182023</t>
  </si>
  <si>
    <t>202106182032</t>
  </si>
  <si>
    <t>202106190541</t>
  </si>
  <si>
    <t>202106190543</t>
  </si>
  <si>
    <t>202106190545</t>
  </si>
  <si>
    <t>202106190549</t>
  </si>
  <si>
    <t>202106190550</t>
  </si>
  <si>
    <t>202106190710</t>
  </si>
  <si>
    <t>202106191029</t>
  </si>
  <si>
    <t>202106192044</t>
  </si>
  <si>
    <t>202106192050</t>
  </si>
  <si>
    <t>xuke0422</t>
  </si>
  <si>
    <t>MM.tex</t>
  </si>
  <si>
    <t>202106192105</t>
  </si>
  <si>
    <t>202106192108</t>
  </si>
  <si>
    <t>202106192114</t>
  </si>
  <si>
    <t>202106192116</t>
  </si>
  <si>
    <t>202106192117</t>
  </si>
  <si>
    <t>202106192119</t>
  </si>
  <si>
    <t>202106192128</t>
  </si>
  <si>
    <t>202106192133</t>
  </si>
  <si>
    <t>202106192134</t>
  </si>
  <si>
    <t>202106192139</t>
  </si>
  <si>
    <t>202106192148</t>
  </si>
  <si>
    <t>202106192153</t>
  </si>
  <si>
    <t>202106192158</t>
  </si>
  <si>
    <t>202106192203</t>
  </si>
  <si>
    <t>202106192239</t>
  </si>
  <si>
    <t>202106192249</t>
  </si>
  <si>
    <t>202106192307</t>
  </si>
  <si>
    <t>202106192312</t>
  </si>
  <si>
    <t>202106192317</t>
  </si>
  <si>
    <t>202106192322</t>
  </si>
  <si>
    <t>202106192327</t>
  </si>
  <si>
    <t>202106192332</t>
  </si>
  <si>
    <t>202106192337</t>
  </si>
  <si>
    <t>202106192342</t>
  </si>
  <si>
    <t>202106192347</t>
  </si>
  <si>
    <t>202106192352</t>
  </si>
  <si>
    <t>202106200522</t>
  </si>
  <si>
    <t>202106200527</t>
  </si>
  <si>
    <t>202106200532</t>
  </si>
  <si>
    <t>202106200537</t>
  </si>
  <si>
    <t>202106200542</t>
  </si>
  <si>
    <t>202106200547</t>
  </si>
  <si>
    <t>202106200552</t>
  </si>
  <si>
    <t>202106200557</t>
  </si>
  <si>
    <t>202106200602</t>
  </si>
  <si>
    <t>202106200607</t>
  </si>
  <si>
    <t>202106200612</t>
  </si>
  <si>
    <t>202106200617</t>
  </si>
  <si>
    <t>202106200627</t>
  </si>
  <si>
    <t>202106200740</t>
  </si>
  <si>
    <t>202106200823</t>
  </si>
  <si>
    <t>202106200831</t>
  </si>
  <si>
    <t>202106200931</t>
  </si>
  <si>
    <t>202106200941</t>
  </si>
  <si>
    <t>202106200944</t>
  </si>
  <si>
    <t>Multi.tex</t>
  </si>
  <si>
    <t>202106200945</t>
  </si>
  <si>
    <t>202106200947</t>
  </si>
  <si>
    <t>202106200954</t>
  </si>
  <si>
    <t>202106200957</t>
  </si>
  <si>
    <t>202106201002</t>
  </si>
  <si>
    <t>202106201013</t>
  </si>
  <si>
    <t>lxe</t>
  </si>
  <si>
    <t>Invest.tex</t>
  </si>
  <si>
    <t>202106201018</t>
  </si>
  <si>
    <t>202106201020</t>
  </si>
  <si>
    <t>202106201024</t>
  </si>
  <si>
    <t>202106201025</t>
  </si>
  <si>
    <t>202106201028</t>
  </si>
  <si>
    <t>202106201034</t>
  </si>
  <si>
    <t>202106201035</t>
  </si>
  <si>
    <t>202106201040</t>
  </si>
  <si>
    <t>202106201042</t>
  </si>
  <si>
    <t>202106201050</t>
  </si>
  <si>
    <t>202106201051</t>
  </si>
  <si>
    <t>202106201055</t>
  </si>
  <si>
    <t>202106201059</t>
  </si>
  <si>
    <t>202106201102</t>
  </si>
  <si>
    <t>202106201103</t>
  </si>
  <si>
    <t>202106201104</t>
  </si>
  <si>
    <t>HW.tex</t>
  </si>
  <si>
    <t>202106201108</t>
  </si>
  <si>
    <t>202106201109</t>
  </si>
  <si>
    <t>202106201110</t>
  </si>
  <si>
    <t>202106201111</t>
  </si>
  <si>
    <t>202106201113</t>
  </si>
  <si>
    <t>202106201114</t>
  </si>
  <si>
    <t>202106201115</t>
  </si>
  <si>
    <t>202106201117</t>
  </si>
  <si>
    <t>202106201119</t>
  </si>
  <si>
    <t>202106201121</t>
  </si>
  <si>
    <t>202106201122</t>
  </si>
  <si>
    <t>202106201123</t>
  </si>
  <si>
    <t>202106201124</t>
  </si>
  <si>
    <t>202106201125</t>
  </si>
  <si>
    <t>202106201126</t>
  </si>
  <si>
    <t>202106201129</t>
  </si>
  <si>
    <t>202106201130</t>
  </si>
  <si>
    <t>202106201134</t>
  </si>
  <si>
    <t>202106201135</t>
  </si>
  <si>
    <t>OribP.tex</t>
  </si>
  <si>
    <t>202106201138</t>
  </si>
  <si>
    <t>202106201139</t>
  </si>
  <si>
    <t>202106201140</t>
  </si>
  <si>
    <t>202106201141</t>
  </si>
  <si>
    <t>202106201144</t>
  </si>
  <si>
    <t>202106201145</t>
  </si>
  <si>
    <t>202106201147</t>
  </si>
  <si>
    <t>202106201156</t>
  </si>
  <si>
    <t>inv1.tex</t>
  </si>
  <si>
    <t>202106201158</t>
  </si>
  <si>
    <t>苏小麦</t>
  </si>
  <si>
    <t>No.tex</t>
  </si>
  <si>
    <t>202106201201</t>
  </si>
  <si>
    <t>202106201202</t>
  </si>
  <si>
    <t>202106201204</t>
  </si>
  <si>
    <t>202106201205</t>
  </si>
  <si>
    <t>202106201208</t>
  </si>
  <si>
    <t>202106201213</t>
  </si>
  <si>
    <t>202106201217</t>
  </si>
  <si>
    <t>Abc.tex</t>
  </si>
  <si>
    <t>202106201222</t>
  </si>
  <si>
    <t>202106201224</t>
  </si>
  <si>
    <t>inv3.tex</t>
  </si>
  <si>
    <t>202106201227</t>
  </si>
  <si>
    <t>B.tex</t>
  </si>
  <si>
    <t>202106201229</t>
  </si>
  <si>
    <t>inv4.tex</t>
  </si>
  <si>
    <t>202106201234</t>
  </si>
  <si>
    <t>202106201236</t>
  </si>
  <si>
    <t>Inv.tex</t>
  </si>
  <si>
    <t>202106201241</t>
  </si>
  <si>
    <t>inv6.tex</t>
  </si>
  <si>
    <t>202106201247</t>
  </si>
  <si>
    <t>202106201312</t>
  </si>
  <si>
    <t>202106201327</t>
  </si>
  <si>
    <t>202106201436</t>
  </si>
  <si>
    <t>202106201642</t>
  </si>
  <si>
    <t>202106201647</t>
  </si>
  <si>
    <t>202106210320</t>
  </si>
  <si>
    <t>202106210328</t>
  </si>
  <si>
    <t>202106210333</t>
  </si>
  <si>
    <t>202106210340</t>
  </si>
  <si>
    <t>202106210345</t>
  </si>
  <si>
    <t>202106210350</t>
  </si>
  <si>
    <t>202106210355</t>
  </si>
  <si>
    <t>202106210400</t>
  </si>
  <si>
    <t>202106210732</t>
  </si>
  <si>
    <t>asdad.tex</t>
  </si>
  <si>
    <t>202106210800</t>
  </si>
  <si>
    <t>202106210833</t>
  </si>
  <si>
    <t>202106210838</t>
  </si>
  <si>
    <t>202106210843</t>
  </si>
  <si>
    <t>202106210848</t>
  </si>
  <si>
    <t>202106210853</t>
  </si>
  <si>
    <t>202106210858</t>
  </si>
  <si>
    <t>202106210918</t>
  </si>
  <si>
    <t>202106210928</t>
  </si>
  <si>
    <t>202106210933</t>
  </si>
  <si>
    <t>202106210954</t>
  </si>
  <si>
    <t>202106210959</t>
  </si>
  <si>
    <t>202106211010</t>
  </si>
  <si>
    <t>202106211014</t>
  </si>
  <si>
    <t>202106211019</t>
  </si>
  <si>
    <t>202106211024</t>
  </si>
  <si>
    <t>202106211029</t>
  </si>
  <si>
    <t>202106211039</t>
  </si>
  <si>
    <t>202106211044</t>
  </si>
  <si>
    <t>202106211047</t>
  </si>
  <si>
    <t>202106211049</t>
  </si>
  <si>
    <t>202106211054</t>
  </si>
  <si>
    <t>202106211059</t>
  </si>
  <si>
    <t>202106211104</t>
  </si>
  <si>
    <t>202106211109</t>
  </si>
  <si>
    <t>202106211114</t>
  </si>
  <si>
    <t>202106211137</t>
  </si>
  <si>
    <t>202106211152</t>
  </si>
  <si>
    <t>202106211157</t>
  </si>
  <si>
    <t>202106211207</t>
  </si>
  <si>
    <t>202106211212</t>
  </si>
  <si>
    <t>202106211217</t>
  </si>
  <si>
    <t>202106211226</t>
  </si>
  <si>
    <t>202106211231</t>
  </si>
  <si>
    <t>202106211236</t>
  </si>
  <si>
    <t>202106211242</t>
  </si>
  <si>
    <t>202106211243</t>
  </si>
  <si>
    <t>202106211248</t>
  </si>
  <si>
    <t>202106211253</t>
  </si>
  <si>
    <t>202106211258</t>
  </si>
  <si>
    <t>202106211303</t>
  </si>
  <si>
    <t>202106211320</t>
  </si>
  <si>
    <t>202106211325</t>
  </si>
  <si>
    <t>202106211336</t>
  </si>
  <si>
    <t>202106211341</t>
  </si>
  <si>
    <t>202106211346</t>
  </si>
  <si>
    <t>202106211351</t>
  </si>
  <si>
    <t>202106211359</t>
  </si>
  <si>
    <t>202106211404</t>
  </si>
  <si>
    <t>202106211409</t>
  </si>
  <si>
    <t>202106211414</t>
  </si>
  <si>
    <t>202106211419</t>
  </si>
  <si>
    <t>202106211616</t>
  </si>
  <si>
    <t>202106212009</t>
  </si>
  <si>
    <t>inv7.tex</t>
  </si>
  <si>
    <t>202106212014</t>
  </si>
  <si>
    <t>202106212019</t>
  </si>
  <si>
    <t>202106212202</t>
  </si>
  <si>
    <t>202106212206</t>
  </si>
  <si>
    <t>202106212211</t>
  </si>
  <si>
    <t>202106212344</t>
  </si>
  <si>
    <t>202106212349</t>
  </si>
  <si>
    <t>202106212354</t>
  </si>
  <si>
    <t>202106212359</t>
  </si>
  <si>
    <t>202106220004</t>
  </si>
  <si>
    <t>202106220214</t>
  </si>
  <si>
    <t>202106220216</t>
  </si>
  <si>
    <t>202106220217</t>
  </si>
  <si>
    <t>202106221045</t>
  </si>
  <si>
    <t>202106221101</t>
  </si>
  <si>
    <t>202106221515</t>
  </si>
  <si>
    <t>inv8.tex</t>
  </si>
  <si>
    <t>202106221521</t>
  </si>
  <si>
    <t>inv9.tex</t>
  </si>
  <si>
    <t>202106221535</t>
  </si>
  <si>
    <t>202106222225</t>
  </si>
  <si>
    <t>202106222230</t>
  </si>
  <si>
    <t>202106222235</t>
  </si>
  <si>
    <t>202106222240</t>
  </si>
  <si>
    <t>202106222245</t>
  </si>
  <si>
    <t>202106222250</t>
  </si>
  <si>
    <t>202106222255</t>
  </si>
  <si>
    <t>202106222300</t>
  </si>
  <si>
    <t>202106222305</t>
  </si>
  <si>
    <t>202106222310</t>
  </si>
  <si>
    <t>202106230226</t>
  </si>
  <si>
    <t>inv10.tex</t>
  </si>
  <si>
    <t>202106230231</t>
  </si>
  <si>
    <t>202106230236</t>
  </si>
  <si>
    <t>202106230246</t>
  </si>
  <si>
    <t>202106230251</t>
  </si>
  <si>
    <t>202106230301</t>
  </si>
  <si>
    <t>202106230314</t>
  </si>
  <si>
    <t>202106230318</t>
  </si>
  <si>
    <t>abc123.tex</t>
  </si>
  <si>
    <t>202106230407</t>
  </si>
  <si>
    <t>202106230423</t>
  </si>
  <si>
    <t>202106230427</t>
  </si>
  <si>
    <t>202106230502</t>
  </si>
  <si>
    <t>202106230506</t>
  </si>
  <si>
    <t>202106230507</t>
  </si>
  <si>
    <t>202106230510</t>
  </si>
  <si>
    <t>202106230546</t>
  </si>
  <si>
    <t>202106230551</t>
  </si>
  <si>
    <t>202106230621</t>
  </si>
  <si>
    <t>202106230626</t>
  </si>
  <si>
    <t>202106230631</t>
  </si>
  <si>
    <t>202106230636</t>
  </si>
  <si>
    <t>202106230641</t>
  </si>
  <si>
    <t>202106230924</t>
  </si>
  <si>
    <t>202106230929</t>
  </si>
  <si>
    <t>202106230934</t>
  </si>
  <si>
    <t>202106230939</t>
  </si>
  <si>
    <t>202106230944</t>
  </si>
  <si>
    <t>202106230949</t>
  </si>
  <si>
    <t>202106231009</t>
  </si>
  <si>
    <t>202106231034</t>
  </si>
  <si>
    <t>202106231039</t>
  </si>
  <si>
    <t>202106231044</t>
  </si>
  <si>
    <t>202106231309</t>
  </si>
  <si>
    <t>202106231327</t>
  </si>
  <si>
    <t>202106241327</t>
  </si>
  <si>
    <t>202106241332</t>
  </si>
  <si>
    <t>202106241337</t>
  </si>
  <si>
    <t>202106242035</t>
  </si>
  <si>
    <t>ovfit.tex</t>
  </si>
  <si>
    <t>202106242040</t>
  </si>
  <si>
    <t>202106242045</t>
  </si>
  <si>
    <t>202106242050</t>
  </si>
  <si>
    <t>202106242055</t>
  </si>
  <si>
    <t>202106242100</t>
  </si>
  <si>
    <t>202106242103</t>
  </si>
  <si>
    <t>202106242118</t>
  </si>
  <si>
    <t>202106250219</t>
  </si>
  <si>
    <t>202106250225</t>
  </si>
  <si>
    <t>202106250227</t>
  </si>
  <si>
    <t>202106250235</t>
  </si>
  <si>
    <t>202106250410</t>
  </si>
  <si>
    <t>202106251356</t>
  </si>
  <si>
    <t>202106260836</t>
  </si>
  <si>
    <t>202106260842</t>
  </si>
  <si>
    <t>202106260848</t>
  </si>
  <si>
    <t>SVecSp.tex</t>
  </si>
  <si>
    <t>202106260853</t>
  </si>
  <si>
    <t>202106260858</t>
  </si>
  <si>
    <t>202106260903</t>
  </si>
  <si>
    <t>202106260908</t>
  </si>
  <si>
    <t>202106260913</t>
  </si>
  <si>
    <t>202106260918</t>
  </si>
  <si>
    <t>202106260923</t>
  </si>
  <si>
    <t>202106260928</t>
  </si>
  <si>
    <t>202106260934</t>
  </si>
  <si>
    <t>202106260936</t>
  </si>
  <si>
    <t>202106280622</t>
  </si>
  <si>
    <t>PPrice.tex</t>
  </si>
  <si>
    <t>202106280627</t>
  </si>
  <si>
    <t>202106280632</t>
  </si>
  <si>
    <t>202106280637</t>
  </si>
  <si>
    <t>202106280644</t>
  </si>
  <si>
    <t>202106280649</t>
  </si>
  <si>
    <t>202106280708</t>
  </si>
  <si>
    <t>202106280713</t>
  </si>
  <si>
    <t>202106280718</t>
  </si>
  <si>
    <t>202106280723</t>
  </si>
  <si>
    <t>202106280728</t>
  </si>
  <si>
    <t>202106280738</t>
  </si>
  <si>
    <t>202106280743</t>
  </si>
  <si>
    <t>202106280748</t>
  </si>
  <si>
    <t>202106280752</t>
  </si>
  <si>
    <t>202106280755</t>
  </si>
  <si>
    <t>Ln.tex</t>
  </si>
  <si>
    <t>202106280756</t>
  </si>
  <si>
    <t>202106280825</t>
  </si>
  <si>
    <t>202106280835</t>
  </si>
  <si>
    <t>202106280840</t>
  </si>
  <si>
    <t>202106280845</t>
  </si>
  <si>
    <t>202106280850</t>
  </si>
  <si>
    <t>202106280855</t>
  </si>
  <si>
    <t>202106280900</t>
  </si>
  <si>
    <t>202106280905</t>
  </si>
  <si>
    <t>202106280910</t>
  </si>
  <si>
    <t>202106281532</t>
  </si>
  <si>
    <t>202106281548</t>
  </si>
  <si>
    <t>202106281553</t>
  </si>
  <si>
    <t>202106281558</t>
  </si>
  <si>
    <t>202106281706</t>
  </si>
  <si>
    <t>unfit.tex</t>
  </si>
  <si>
    <t>202106281711</t>
  </si>
  <si>
    <t>202106281718</t>
  </si>
  <si>
    <t>202106281726</t>
  </si>
  <si>
    <t>202106290522</t>
  </si>
  <si>
    <t>202106290527</t>
  </si>
  <si>
    <t>202106290532</t>
  </si>
  <si>
    <t>202106290537</t>
  </si>
  <si>
    <t>202106290542</t>
  </si>
  <si>
    <t>202106290547</t>
  </si>
  <si>
    <t>202106290552</t>
  </si>
  <si>
    <t>202106291226</t>
  </si>
  <si>
    <t>202106291425</t>
  </si>
  <si>
    <t>202106291430</t>
  </si>
  <si>
    <t>202106291435</t>
  </si>
  <si>
    <t>202106291440</t>
  </si>
  <si>
    <t>202106291445</t>
  </si>
  <si>
    <t>202106291450</t>
  </si>
  <si>
    <t>202106291454</t>
  </si>
  <si>
    <t>202106300013</t>
  </si>
  <si>
    <t>WhiEm.tex</t>
  </si>
  <si>
    <t>202106300018</t>
  </si>
  <si>
    <t>NashEm.tex</t>
  </si>
  <si>
    <t>202106300024</t>
  </si>
  <si>
    <t>202106300029</t>
  </si>
  <si>
    <t>202106300601</t>
  </si>
  <si>
    <t>202106300611</t>
  </si>
  <si>
    <t>202106300615</t>
  </si>
  <si>
    <t>202106300620</t>
  </si>
  <si>
    <t>202106300625</t>
  </si>
  <si>
    <t>202106300634</t>
  </si>
  <si>
    <t>202106300640</t>
  </si>
  <si>
    <t>202106300645</t>
  </si>
  <si>
    <t>202106300650</t>
  </si>
  <si>
    <t>202106300655</t>
  </si>
  <si>
    <t>202106300707</t>
  </si>
  <si>
    <t>202106300709</t>
  </si>
  <si>
    <t>202106300710</t>
  </si>
  <si>
    <t>202106300714</t>
  </si>
  <si>
    <t>202106300715</t>
  </si>
  <si>
    <t>202106300718</t>
  </si>
  <si>
    <t>202106300719</t>
  </si>
  <si>
    <t>cesh.tex</t>
  </si>
  <si>
    <t>202106300725</t>
  </si>
  <si>
    <t>202106300735</t>
  </si>
  <si>
    <t>202106300736</t>
  </si>
  <si>
    <t>202106301558</t>
  </si>
  <si>
    <t>202106301608</t>
  </si>
  <si>
    <t>202106301610</t>
  </si>
  <si>
    <t>202106301613</t>
  </si>
  <si>
    <t>202106301618</t>
  </si>
  <si>
    <t>202106301623</t>
  </si>
  <si>
    <t>202106301628</t>
  </si>
  <si>
    <t>202106301633</t>
  </si>
  <si>
    <t>202106301638</t>
  </si>
  <si>
    <t>202106301643</t>
  </si>
  <si>
    <t>202106301648</t>
  </si>
  <si>
    <t>202106301653</t>
  </si>
  <si>
    <t>202106301658</t>
  </si>
  <si>
    <t>202106301703</t>
  </si>
  <si>
    <t>202106301708</t>
  </si>
  <si>
    <t>202106301713</t>
  </si>
  <si>
    <t>202106301718</t>
  </si>
  <si>
    <t>202106301723</t>
  </si>
  <si>
    <t>202106301728</t>
  </si>
  <si>
    <t>202106301733</t>
  </si>
  <si>
    <t>202106301738</t>
  </si>
  <si>
    <t>202106301743</t>
  </si>
  <si>
    <t>202106301748</t>
  </si>
  <si>
    <t>202106301753</t>
  </si>
  <si>
    <t>202106301758</t>
  </si>
  <si>
    <t>202106301803</t>
  </si>
  <si>
    <t>202106301808</t>
  </si>
  <si>
    <t>202106302201</t>
  </si>
  <si>
    <t>202106302202</t>
  </si>
  <si>
    <t>202106302203</t>
  </si>
  <si>
    <t>202106302218</t>
  </si>
  <si>
    <t>202106302222</t>
  </si>
  <si>
    <t>202106302238</t>
  </si>
  <si>
    <t>202106302248</t>
  </si>
  <si>
    <t>202106302258</t>
  </si>
  <si>
    <t>202106302308</t>
  </si>
  <si>
    <t>202106302313</t>
  </si>
  <si>
    <t>202106302318</t>
  </si>
  <si>
    <t>202106302323</t>
  </si>
  <si>
    <t>202106302328</t>
  </si>
  <si>
    <t>202106302333</t>
  </si>
  <si>
    <t>202106302338</t>
  </si>
  <si>
    <t>202106302343</t>
  </si>
  <si>
    <t>202106302349</t>
  </si>
  <si>
    <t>202106302358</t>
  </si>
  <si>
    <t>202107010003</t>
  </si>
  <si>
    <t>202107010705</t>
  </si>
  <si>
    <t>202107011010</t>
  </si>
  <si>
    <t>202107011015</t>
  </si>
  <si>
    <t>202107011016</t>
  </si>
  <si>
    <t>202107011020</t>
  </si>
  <si>
    <t>202107011025</t>
  </si>
  <si>
    <t>202107011030</t>
  </si>
  <si>
    <t>202107011031</t>
  </si>
  <si>
    <t>202107011035</t>
  </si>
  <si>
    <t>202107011036</t>
  </si>
  <si>
    <t>202107011039</t>
  </si>
  <si>
    <t>HarFun.tex</t>
  </si>
  <si>
    <t>202107011040</t>
  </si>
  <si>
    <t>202107011045</t>
  </si>
  <si>
    <t>202107011046</t>
  </si>
  <si>
    <t>PoiInt.tex</t>
  </si>
  <si>
    <t>202107011047</t>
  </si>
  <si>
    <t>202107011048</t>
  </si>
  <si>
    <t>202107011050</t>
  </si>
  <si>
    <t>202107011106</t>
  </si>
  <si>
    <t>202107011107</t>
  </si>
  <si>
    <t>202107020559</t>
  </si>
  <si>
    <t>202107020604</t>
  </si>
  <si>
    <t>202107020615</t>
  </si>
  <si>
    <t>202107020620</t>
  </si>
  <si>
    <t>202107020625</t>
  </si>
  <si>
    <t>202107020630</t>
  </si>
  <si>
    <t>202107020635</t>
  </si>
  <si>
    <t>202107020640</t>
  </si>
  <si>
    <t>202107020644</t>
  </si>
  <si>
    <t>202107020645</t>
  </si>
  <si>
    <t>202107020647</t>
  </si>
  <si>
    <t>202107020650</t>
  </si>
  <si>
    <t>202107020655</t>
  </si>
  <si>
    <t>202107020700</t>
  </si>
  <si>
    <t>202107020705</t>
  </si>
  <si>
    <t>202107021100</t>
  </si>
  <si>
    <t>202107021226</t>
  </si>
  <si>
    <t>202107021230</t>
  </si>
  <si>
    <t>202107021240</t>
  </si>
  <si>
    <t>202107021248</t>
  </si>
  <si>
    <t>202107021258</t>
  </si>
  <si>
    <t>202107021303</t>
  </si>
  <si>
    <t>202107021313</t>
  </si>
  <si>
    <t>202107021324</t>
  </si>
  <si>
    <t>202107021359</t>
  </si>
  <si>
    <t>202107021404</t>
  </si>
  <si>
    <t>202107021510</t>
  </si>
  <si>
    <t>202107021535</t>
  </si>
  <si>
    <t>202107021540</t>
  </si>
  <si>
    <t>202107021541</t>
  </si>
  <si>
    <t>202107021558</t>
  </si>
  <si>
    <t>202107021603</t>
  </si>
  <si>
    <t>202107021608</t>
  </si>
  <si>
    <t>202107021613</t>
  </si>
  <si>
    <t>202107021618</t>
  </si>
  <si>
    <t>202107021623</t>
  </si>
  <si>
    <t>202107021628</t>
  </si>
  <si>
    <t>202107021630</t>
  </si>
  <si>
    <t>202107021639</t>
  </si>
  <si>
    <t>202107021644</t>
  </si>
  <si>
    <t>202107021653</t>
  </si>
  <si>
    <t>202107021658</t>
  </si>
  <si>
    <t>202107021703</t>
  </si>
  <si>
    <t>202107021708</t>
  </si>
  <si>
    <t>202107021718</t>
  </si>
  <si>
    <t>202107021723</t>
  </si>
  <si>
    <t>202107021728</t>
  </si>
  <si>
    <t>202107021733</t>
  </si>
  <si>
    <t>202107021741</t>
  </si>
  <si>
    <t>202107021743</t>
  </si>
  <si>
    <t>202107021751</t>
  </si>
  <si>
    <t>202107021758</t>
  </si>
  <si>
    <t>202107021803</t>
  </si>
  <si>
    <t>202107021808</t>
  </si>
  <si>
    <t>202107021816</t>
  </si>
  <si>
    <t>202107021818</t>
  </si>
  <si>
    <t>202107021821</t>
  </si>
  <si>
    <t>202107030502</t>
  </si>
  <si>
    <t>202107030506</t>
  </si>
  <si>
    <t>202107030512</t>
  </si>
  <si>
    <t>202107030516</t>
  </si>
  <si>
    <t>202107030521</t>
  </si>
  <si>
    <t>202107030526</t>
  </si>
  <si>
    <t>202107030551</t>
  </si>
  <si>
    <t>202107030556</t>
  </si>
  <si>
    <t>202107030618</t>
  </si>
  <si>
    <t>202107030624</t>
  </si>
  <si>
    <t>202107030629</t>
  </si>
  <si>
    <t>202107030635</t>
  </si>
  <si>
    <t>EMRef0.tex</t>
  </si>
  <si>
    <t>202107030644</t>
  </si>
  <si>
    <t>202107030649</t>
  </si>
  <si>
    <t>202107030654</t>
  </si>
  <si>
    <t>202107030659</t>
  </si>
  <si>
    <t>202107030700</t>
  </si>
  <si>
    <t>202107030704</t>
  </si>
  <si>
    <t>202107030738</t>
  </si>
  <si>
    <t>202107030743</t>
  </si>
  <si>
    <t>202107030757</t>
  </si>
  <si>
    <t>202107030802</t>
  </si>
  <si>
    <t>202107030807</t>
  </si>
  <si>
    <t>202107030812</t>
  </si>
  <si>
    <t>202107030819</t>
  </si>
  <si>
    <t>202107030824</t>
  </si>
  <si>
    <t>202107030836</t>
  </si>
  <si>
    <t>202107030841</t>
  </si>
  <si>
    <t>202107030854</t>
  </si>
  <si>
    <t>202107030859</t>
  </si>
  <si>
    <t>202107030904</t>
  </si>
  <si>
    <t>202107030909</t>
  </si>
  <si>
    <t>202107030914</t>
  </si>
  <si>
    <t>202107030919</t>
  </si>
  <si>
    <t>202107030924</t>
  </si>
  <si>
    <t>202107030928</t>
  </si>
  <si>
    <t>202107030930</t>
  </si>
  <si>
    <t>202107031157</t>
  </si>
  <si>
    <t>202107031409</t>
  </si>
  <si>
    <t>202107031414</t>
  </si>
  <si>
    <t>202107031419</t>
  </si>
  <si>
    <t>202107031424</t>
  </si>
  <si>
    <t>202107031429</t>
  </si>
  <si>
    <t>202107031434</t>
  </si>
  <si>
    <t>202107031439</t>
  </si>
  <si>
    <t>202107031444</t>
  </si>
  <si>
    <t>202107031449</t>
  </si>
  <si>
    <t>202107031454</t>
  </si>
  <si>
    <t>202107031459</t>
  </si>
  <si>
    <t>202107031504</t>
  </si>
  <si>
    <t>202107031509</t>
  </si>
  <si>
    <t>202107031514</t>
  </si>
  <si>
    <t>202107031521</t>
  </si>
  <si>
    <t>202107031522</t>
  </si>
  <si>
    <t>202107031523</t>
  </si>
  <si>
    <t>202107031526</t>
  </si>
  <si>
    <t>202107031529</t>
  </si>
  <si>
    <t>202107031531</t>
  </si>
  <si>
    <t>202107031532</t>
  </si>
  <si>
    <t>202107031534</t>
  </si>
  <si>
    <t>SEopBC.tex</t>
  </si>
  <si>
    <t>202107031538</t>
  </si>
  <si>
    <t>202107031539</t>
  </si>
  <si>
    <t>202107031547</t>
  </si>
  <si>
    <t>202107040441</t>
  </si>
  <si>
    <t>202107040448</t>
  </si>
  <si>
    <t>202107040449</t>
  </si>
  <si>
    <t>202107040457</t>
  </si>
  <si>
    <t>202107040459</t>
  </si>
  <si>
    <t>202107040656</t>
  </si>
  <si>
    <t>202107040659</t>
  </si>
  <si>
    <t>202107040701</t>
  </si>
  <si>
    <t>202107040703</t>
  </si>
  <si>
    <t>202107041419</t>
  </si>
  <si>
    <t>202107050613</t>
  </si>
  <si>
    <t>202107050923</t>
  </si>
  <si>
    <t>202107050924</t>
  </si>
  <si>
    <t>202107051115</t>
  </si>
  <si>
    <t>202107051120</t>
  </si>
  <si>
    <t>202107051125</t>
  </si>
  <si>
    <t>202107051130</t>
  </si>
  <si>
    <t>202107051135</t>
  </si>
  <si>
    <t>202107051140</t>
  </si>
  <si>
    <t>202107051145</t>
  </si>
  <si>
    <t>202107051150</t>
  </si>
  <si>
    <t>202107051200</t>
  </si>
  <si>
    <t>202107051205</t>
  </si>
  <si>
    <t>202107051210</t>
  </si>
  <si>
    <t>202107051218</t>
  </si>
  <si>
    <t>202107051223</t>
  </si>
  <si>
    <t>202107051228</t>
  </si>
  <si>
    <t>202107051233</t>
  </si>
  <si>
    <t>202107051238</t>
  </si>
  <si>
    <t>202107051243</t>
  </si>
  <si>
    <t>202107051248</t>
  </si>
  <si>
    <t>202107051253</t>
  </si>
  <si>
    <t>202107051258</t>
  </si>
  <si>
    <t>202107051303</t>
  </si>
  <si>
    <t>202107051308</t>
  </si>
  <si>
    <t>202107051313</t>
  </si>
  <si>
    <t>202107051318</t>
  </si>
  <si>
    <t>202107051323</t>
  </si>
  <si>
    <t>202107051328</t>
  </si>
  <si>
    <t>202107051333</t>
  </si>
  <si>
    <t>202107051338</t>
  </si>
  <si>
    <t>202107051343</t>
  </si>
  <si>
    <t>202107051348</t>
  </si>
  <si>
    <t>202107051358</t>
  </si>
  <si>
    <t>202107051403</t>
  </si>
  <si>
    <t>202107051408</t>
  </si>
  <si>
    <t>202107051413</t>
  </si>
  <si>
    <t>202107051418</t>
  </si>
  <si>
    <t>202107052242</t>
  </si>
  <si>
    <t>202107052247</t>
  </si>
  <si>
    <t>202107052252</t>
  </si>
  <si>
    <t>202107052257</t>
  </si>
  <si>
    <t>202107052302</t>
  </si>
  <si>
    <t>202107052307</t>
  </si>
  <si>
    <t>202107052312</t>
  </si>
  <si>
    <t>202107052317</t>
  </si>
  <si>
    <t>202107052322</t>
  </si>
  <si>
    <t>202107052327</t>
  </si>
  <si>
    <t>202107060002</t>
  </si>
  <si>
    <t>202107060007</t>
  </si>
  <si>
    <t>202107060025</t>
  </si>
  <si>
    <t>202107060027</t>
  </si>
  <si>
    <t>202107060032</t>
  </si>
  <si>
    <t>202107060037</t>
  </si>
  <si>
    <t>202107060042</t>
  </si>
  <si>
    <t>202107060047</t>
  </si>
  <si>
    <t>202107060059</t>
  </si>
  <si>
    <t>202107060127</t>
  </si>
  <si>
    <t>202107060132</t>
  </si>
  <si>
    <t>202107060551</t>
  </si>
  <si>
    <t>202107060554</t>
  </si>
  <si>
    <t>202107060600</t>
  </si>
  <si>
    <t>202107060610</t>
  </si>
  <si>
    <t>202107060615</t>
  </si>
  <si>
    <t>202107060617</t>
  </si>
  <si>
    <t>202107060623</t>
  </si>
  <si>
    <t>202107060628</t>
  </si>
  <si>
    <t>202107060638</t>
  </si>
  <si>
    <t>202107060641</t>
  </si>
  <si>
    <t>202107060650</t>
  </si>
  <si>
    <t>202107060655</t>
  </si>
  <si>
    <t>202107060656</t>
  </si>
  <si>
    <t>202107060658</t>
  </si>
  <si>
    <t>202107060659</t>
  </si>
  <si>
    <t>202107060708</t>
  </si>
  <si>
    <t>202107060709</t>
  </si>
  <si>
    <t>202107062003</t>
  </si>
  <si>
    <t>202107062026</t>
  </si>
  <si>
    <t>202107062031</t>
  </si>
  <si>
    <t>202107062033</t>
  </si>
  <si>
    <t>202107062038</t>
  </si>
  <si>
    <t>202107062043</t>
  </si>
  <si>
    <t>202107062048</t>
  </si>
  <si>
    <t>202107062053</t>
  </si>
  <si>
    <t>202107062058</t>
  </si>
  <si>
    <t>202107062113</t>
  </si>
  <si>
    <t>202107062118</t>
  </si>
  <si>
    <t>202107062123</t>
  </si>
  <si>
    <t>202107062126</t>
  </si>
  <si>
    <t>202107062128</t>
  </si>
  <si>
    <t>202107062131</t>
  </si>
  <si>
    <t>202107062133</t>
  </si>
  <si>
    <t>202107062136</t>
  </si>
  <si>
    <t>202107062138</t>
  </si>
  <si>
    <t>202107062141</t>
  </si>
  <si>
    <t>202107062143</t>
  </si>
  <si>
    <t>202107062148</t>
  </si>
  <si>
    <t>202107062153</t>
  </si>
  <si>
    <t>202107062213</t>
  </si>
  <si>
    <t>202107062218</t>
  </si>
  <si>
    <t>202107062223</t>
  </si>
  <si>
    <t>202107062228</t>
  </si>
  <si>
    <t>202107062233</t>
  </si>
  <si>
    <t>202107062238</t>
  </si>
  <si>
    <t>202107062253</t>
  </si>
  <si>
    <t>202107062258</t>
  </si>
  <si>
    <t>202107062303</t>
  </si>
  <si>
    <t>202107062308</t>
  </si>
  <si>
    <t>202107062313</t>
  </si>
  <si>
    <t>202107062318</t>
  </si>
  <si>
    <t>202107062323</t>
  </si>
  <si>
    <t>202107062328</t>
  </si>
  <si>
    <t>202107062333</t>
  </si>
  <si>
    <t>202107062339</t>
  </si>
  <si>
    <t>202107062343</t>
  </si>
  <si>
    <t>202107062348</t>
  </si>
  <si>
    <t>202107062353</t>
  </si>
  <si>
    <t>202107062358</t>
  </si>
  <si>
    <t>202107070003</t>
  </si>
  <si>
    <t>202107070008</t>
  </si>
  <si>
    <t>202107070013</t>
  </si>
  <si>
    <t>202107070018</t>
  </si>
  <si>
    <t>202107070023</t>
  </si>
  <si>
    <t>202107070029</t>
  </si>
  <si>
    <t>202107070033</t>
  </si>
  <si>
    <t>202107070048</t>
  </si>
  <si>
    <t>202107070053</t>
  </si>
  <si>
    <t>202107070103</t>
  </si>
  <si>
    <t>202107070108</t>
  </si>
  <si>
    <t>202107070113</t>
  </si>
  <si>
    <t>202107070118</t>
  </si>
  <si>
    <t>202107070123</t>
  </si>
  <si>
    <t>202107070128</t>
  </si>
  <si>
    <t>202107070608</t>
  </si>
  <si>
    <t>202107070648</t>
  </si>
  <si>
    <t>202107070653</t>
  </si>
  <si>
    <t>202107070658</t>
  </si>
  <si>
    <t>202107070703</t>
  </si>
  <si>
    <t>202107070713</t>
  </si>
  <si>
    <t>202107070718</t>
  </si>
  <si>
    <t>202107070733</t>
  </si>
  <si>
    <t>202107070738</t>
  </si>
  <si>
    <t>202107070748</t>
  </si>
  <si>
    <t>202107070753</t>
  </si>
  <si>
    <t>202107070758</t>
  </si>
  <si>
    <t>202107070803</t>
  </si>
  <si>
    <t>202107070808</t>
  </si>
  <si>
    <t>202107070813</t>
  </si>
  <si>
    <t>202107070818</t>
  </si>
  <si>
    <t>202107070823</t>
  </si>
  <si>
    <t>202107070828</t>
  </si>
  <si>
    <t>202107070833</t>
  </si>
  <si>
    <t>202107070838</t>
  </si>
  <si>
    <t>202107070848</t>
  </si>
  <si>
    <t>202107070853</t>
  </si>
  <si>
    <t>202107070858</t>
  </si>
  <si>
    <t>202107070913</t>
  </si>
  <si>
    <t>202107070918</t>
  </si>
  <si>
    <t>202107070923</t>
  </si>
  <si>
    <t>202107070928</t>
  </si>
  <si>
    <t>202107070933</t>
  </si>
  <si>
    <t>202107070939</t>
  </si>
  <si>
    <t>202107070944</t>
  </si>
  <si>
    <t>202107070949</t>
  </si>
  <si>
    <t>202107070954</t>
  </si>
  <si>
    <t>202107070959</t>
  </si>
  <si>
    <t>202107071004</t>
  </si>
  <si>
    <t>202107071009</t>
  </si>
  <si>
    <t>202107071014</t>
  </si>
  <si>
    <t>202107071019</t>
  </si>
  <si>
    <t>202107071024</t>
  </si>
  <si>
    <t>202107071029</t>
  </si>
  <si>
    <t>202107071034</t>
  </si>
  <si>
    <t>202107071039</t>
  </si>
  <si>
    <t>202107071044</t>
  </si>
  <si>
    <t>202107071049</t>
  </si>
  <si>
    <t>202107071054</t>
  </si>
  <si>
    <t>202107071059</t>
  </si>
  <si>
    <t>202107071104</t>
  </si>
  <si>
    <t>202107071109</t>
  </si>
  <si>
    <t>202107071114</t>
  </si>
  <si>
    <t>202107072224</t>
  </si>
  <si>
    <t>202107072230</t>
  </si>
  <si>
    <t>202107072234</t>
  </si>
  <si>
    <t>202107072241</t>
  </si>
  <si>
    <t>202107081030</t>
  </si>
  <si>
    <t>202107081031</t>
  </si>
  <si>
    <t>202107081035</t>
  </si>
  <si>
    <t>202107081037</t>
  </si>
  <si>
    <t>202107081048</t>
  </si>
  <si>
    <t>202107081427</t>
  </si>
  <si>
    <t>202107081432</t>
  </si>
  <si>
    <t>202107081437</t>
  </si>
  <si>
    <t>202107081442</t>
  </si>
  <si>
    <t>202107081447</t>
  </si>
  <si>
    <t>202107081452</t>
  </si>
  <si>
    <t>202107081501</t>
  </si>
  <si>
    <t>202107081506</t>
  </si>
  <si>
    <t>202107081510</t>
  </si>
  <si>
    <t>202107081516</t>
  </si>
  <si>
    <t>202107081521</t>
  </si>
  <si>
    <t>202107081526</t>
  </si>
  <si>
    <t>202107081530</t>
  </si>
  <si>
    <t>202107081539</t>
  </si>
  <si>
    <t>202107081544</t>
  </si>
  <si>
    <t>202107081549</t>
  </si>
  <si>
    <t>202107081813</t>
  </si>
  <si>
    <t>202107081819</t>
  </si>
  <si>
    <t>202107081824</t>
  </si>
  <si>
    <t>202107081829</t>
  </si>
  <si>
    <t>202107081838</t>
  </si>
  <si>
    <t>202107082013</t>
  </si>
  <si>
    <t>202107090103</t>
  </si>
  <si>
    <t>202107090111</t>
  </si>
  <si>
    <t>202107090132</t>
  </si>
  <si>
    <t>202107090517</t>
  </si>
  <si>
    <t>202107090522</t>
  </si>
  <si>
    <t>202107090527</t>
  </si>
  <si>
    <t>202107090532</t>
  </si>
  <si>
    <t>202107090537</t>
  </si>
  <si>
    <t>202107090551</t>
  </si>
  <si>
    <t>202107090556</t>
  </si>
  <si>
    <t>202107090606</t>
  </si>
  <si>
    <t>202107090611</t>
  </si>
  <si>
    <t>202107090616</t>
  </si>
  <si>
    <t>202107090621</t>
  </si>
  <si>
    <t>202107090626</t>
  </si>
  <si>
    <t>202107090631</t>
  </si>
  <si>
    <t>202107090636</t>
  </si>
  <si>
    <t>202107090650</t>
  </si>
  <si>
    <t>202107090655</t>
  </si>
  <si>
    <t>202107090700</t>
  </si>
  <si>
    <t>202107090705</t>
  </si>
  <si>
    <t>202107090715</t>
  </si>
  <si>
    <t>202107090718</t>
  </si>
  <si>
    <t>202107090721</t>
  </si>
  <si>
    <t>202107090722</t>
  </si>
  <si>
    <t>202107090738</t>
  </si>
  <si>
    <t>202107090952</t>
  </si>
  <si>
    <t>202107091119</t>
  </si>
  <si>
    <t>202107092055</t>
  </si>
  <si>
    <t>202107092100</t>
  </si>
  <si>
    <t>202107092105</t>
  </si>
  <si>
    <t>202107092125</t>
  </si>
  <si>
    <t>202107100039</t>
  </si>
  <si>
    <t>202107100045</t>
  </si>
  <si>
    <t>202107100057</t>
  </si>
  <si>
    <t>202107100100</t>
  </si>
  <si>
    <t>202107100105</t>
  </si>
  <si>
    <t>202107100146</t>
  </si>
  <si>
    <t>202107100150</t>
  </si>
  <si>
    <t>202107100155</t>
  </si>
  <si>
    <t>202107100204</t>
  </si>
  <si>
    <t>202107100600</t>
  </si>
  <si>
    <t>202107100605</t>
  </si>
  <si>
    <t>202107100615</t>
  </si>
  <si>
    <t>202107100624</t>
  </si>
  <si>
    <t>202107100632</t>
  </si>
  <si>
    <t>SHexpa.tex</t>
  </si>
  <si>
    <t>202107100639</t>
  </si>
  <si>
    <t>202107100644</t>
  </si>
  <si>
    <t>202107100646</t>
  </si>
  <si>
    <t>202107100648</t>
  </si>
  <si>
    <t>202107100649</t>
  </si>
  <si>
    <t>202107100651</t>
  </si>
  <si>
    <t>NewPot.tex</t>
  </si>
  <si>
    <t>202107100652</t>
  </si>
  <si>
    <t>202107100658</t>
  </si>
  <si>
    <t>202107100706</t>
  </si>
  <si>
    <t>202107100716</t>
  </si>
  <si>
    <t>202107100721</t>
  </si>
  <si>
    <t>202107100726</t>
  </si>
  <si>
    <t>202107100734</t>
  </si>
  <si>
    <t>202107100736</t>
  </si>
  <si>
    <t>202107100742</t>
  </si>
  <si>
    <t>202107100744</t>
  </si>
  <si>
    <t>202107100752</t>
  </si>
  <si>
    <t>202107100805</t>
  </si>
  <si>
    <t>RYlm.tex</t>
  </si>
  <si>
    <t>202107100810</t>
  </si>
  <si>
    <t>202107100827</t>
  </si>
  <si>
    <t>202107100832</t>
  </si>
  <si>
    <t>202107100846</t>
  </si>
  <si>
    <t>202107100847</t>
  </si>
  <si>
    <t>202107100855</t>
  </si>
  <si>
    <t>202107100900</t>
  </si>
  <si>
    <t>202107100911</t>
  </si>
  <si>
    <t>202107100923</t>
  </si>
  <si>
    <t>202107100943</t>
  </si>
  <si>
    <t>202107100954</t>
  </si>
  <si>
    <t>202107101106</t>
  </si>
  <si>
    <t>202107101116</t>
  </si>
  <si>
    <t>202107101121</t>
  </si>
  <si>
    <t>202107101134</t>
  </si>
  <si>
    <t>qinz96</t>
  </si>
  <si>
    <t>202107101152</t>
  </si>
  <si>
    <t>202107101157</t>
  </si>
  <si>
    <t>202107101202</t>
  </si>
  <si>
    <t>202107101207</t>
  </si>
  <si>
    <t>202107101217</t>
  </si>
  <si>
    <t>202107101328</t>
  </si>
  <si>
    <t>202107101343</t>
  </si>
  <si>
    <t>202107101349</t>
  </si>
  <si>
    <t>202107101351</t>
  </si>
  <si>
    <t>202107101356</t>
  </si>
  <si>
    <t>202107101407</t>
  </si>
  <si>
    <t>202107101412</t>
  </si>
  <si>
    <t>202107101417</t>
  </si>
  <si>
    <t>202107101427</t>
  </si>
  <si>
    <t>202107101432</t>
  </si>
  <si>
    <t>202107101445</t>
  </si>
  <si>
    <t>202107101449</t>
  </si>
  <si>
    <t>202107101450</t>
  </si>
  <si>
    <t>202107101455</t>
  </si>
  <si>
    <t>202107101500</t>
  </si>
  <si>
    <t>202107101506</t>
  </si>
  <si>
    <t>202107101511</t>
  </si>
  <si>
    <t>202107101516</t>
  </si>
  <si>
    <t>202107101521</t>
  </si>
  <si>
    <t>202107101657</t>
  </si>
  <si>
    <t>202107101705</t>
  </si>
  <si>
    <t>202107101732</t>
  </si>
  <si>
    <t>202107101827</t>
  </si>
  <si>
    <t>202107101832</t>
  </si>
  <si>
    <t>202107101837</t>
  </si>
  <si>
    <t>202107101943</t>
  </si>
  <si>
    <t>202107101956</t>
  </si>
  <si>
    <t>202107102001</t>
  </si>
  <si>
    <t>PiLin.tex</t>
  </si>
  <si>
    <t>202107102223</t>
  </si>
  <si>
    <t>202107102228</t>
  </si>
  <si>
    <t>202107102238</t>
  </si>
  <si>
    <t>202107102257</t>
  </si>
  <si>
    <t>202107110108</t>
  </si>
  <si>
    <t>202107110118</t>
  </si>
  <si>
    <t>202107110123</t>
  </si>
  <si>
    <t>202107110158</t>
  </si>
  <si>
    <t>202107110203</t>
  </si>
  <si>
    <t>202107110208</t>
  </si>
  <si>
    <t>202107110213</t>
  </si>
  <si>
    <t>202107110218</t>
  </si>
  <si>
    <t>202107110223</t>
  </si>
  <si>
    <t>202107110418</t>
  </si>
  <si>
    <t>202107110423</t>
  </si>
  <si>
    <t>202107110428</t>
  </si>
  <si>
    <t>202107110430</t>
  </si>
  <si>
    <t>202107110433</t>
  </si>
  <si>
    <t>202107110502</t>
  </si>
  <si>
    <t>202107110507</t>
  </si>
  <si>
    <t>202107110521</t>
  </si>
  <si>
    <t>202107110545</t>
  </si>
  <si>
    <t>202107110546</t>
  </si>
  <si>
    <t>202107110548</t>
  </si>
  <si>
    <t>202107110549</t>
  </si>
  <si>
    <t>202107110556</t>
  </si>
  <si>
    <t>202107110601</t>
  </si>
  <si>
    <t>202107110606</t>
  </si>
  <si>
    <t>202107110611</t>
  </si>
  <si>
    <t>202107110646</t>
  </si>
  <si>
    <t>202107110651</t>
  </si>
  <si>
    <t>202107110711</t>
  </si>
  <si>
    <t>202107110717</t>
  </si>
  <si>
    <t>202107110721</t>
  </si>
  <si>
    <t>202107110726</t>
  </si>
  <si>
    <t>202107110732</t>
  </si>
  <si>
    <t>202107110733</t>
  </si>
  <si>
    <t>202107110735</t>
  </si>
  <si>
    <t>202107110806</t>
  </si>
  <si>
    <t>SphRot.tex</t>
  </si>
  <si>
    <t>202107110811</t>
  </si>
  <si>
    <t>202107110816</t>
  </si>
  <si>
    <t>202107110839</t>
  </si>
  <si>
    <t>202107110845</t>
  </si>
  <si>
    <t>202107110850</t>
  </si>
  <si>
    <t>202107110855</t>
  </si>
  <si>
    <t>202107110900</t>
  </si>
  <si>
    <t>202107110910</t>
  </si>
  <si>
    <t>202107110920</t>
  </si>
  <si>
    <t>202107110935</t>
  </si>
  <si>
    <t>202107110951</t>
  </si>
  <si>
    <t>202107111001</t>
  </si>
  <si>
    <t>202107111011</t>
  </si>
  <si>
    <t>202107111242</t>
  </si>
  <si>
    <t>202107111243</t>
  </si>
  <si>
    <t>202107111248</t>
  </si>
  <si>
    <t>202107111249</t>
  </si>
  <si>
    <t>202107111254</t>
  </si>
  <si>
    <t>202107111259</t>
  </si>
  <si>
    <t>202107111302</t>
  </si>
  <si>
    <t>202107111307</t>
  </si>
  <si>
    <t>202107111308</t>
  </si>
  <si>
    <t>202107111309</t>
  </si>
  <si>
    <t>PChYlm.tex</t>
  </si>
  <si>
    <t>202107111314</t>
  </si>
  <si>
    <t>202107112039</t>
  </si>
  <si>
    <t>202107112044</t>
  </si>
  <si>
    <t>202107112052</t>
  </si>
  <si>
    <t>202107112057</t>
  </si>
  <si>
    <t>202107112102</t>
  </si>
  <si>
    <t>202107112350</t>
  </si>
  <si>
    <t>202107120032</t>
  </si>
  <si>
    <t>202107120037</t>
  </si>
  <si>
    <t>202107120042</t>
  </si>
  <si>
    <t>202107120053</t>
  </si>
  <si>
    <t>202107120058</t>
  </si>
  <si>
    <t>202107120103</t>
  </si>
  <si>
    <t>202107120108</t>
  </si>
  <si>
    <t>202107120113</t>
  </si>
  <si>
    <t>202107120118</t>
  </si>
  <si>
    <t>202107120128</t>
  </si>
  <si>
    <t>202107121232</t>
  </si>
  <si>
    <t>202107121250</t>
  </si>
  <si>
    <t>202107121255</t>
  </si>
  <si>
    <t>202107121304</t>
  </si>
  <si>
    <t>202107121306</t>
  </si>
  <si>
    <t>202107121313</t>
  </si>
  <si>
    <t>202107121320</t>
  </si>
  <si>
    <t>202107121332</t>
  </si>
  <si>
    <t>202107121337</t>
  </si>
  <si>
    <t>202107121345</t>
  </si>
  <si>
    <t>202107121350</t>
  </si>
  <si>
    <t>202107121355</t>
  </si>
  <si>
    <t>202107121356</t>
  </si>
  <si>
    <t>MaxSol.tex</t>
  </si>
  <si>
    <t>202107121400</t>
  </si>
  <si>
    <t>202107121401</t>
  </si>
  <si>
    <t>202107121406</t>
  </si>
  <si>
    <t>202107121411</t>
  </si>
  <si>
    <t>202107121416</t>
  </si>
  <si>
    <t>202107121418</t>
  </si>
  <si>
    <t>202107121421</t>
  </si>
  <si>
    <t>202107121423</t>
  </si>
  <si>
    <t>202107121438</t>
  </si>
  <si>
    <t>202107121453</t>
  </si>
  <si>
    <t>202107121507</t>
  </si>
  <si>
    <t>202107121517</t>
  </si>
  <si>
    <t>202107121522</t>
  </si>
  <si>
    <t>202107121528</t>
  </si>
  <si>
    <t>202107121533</t>
  </si>
  <si>
    <t>202107121538</t>
  </si>
  <si>
    <t>202107121543</t>
  </si>
  <si>
    <t>202107121633</t>
  </si>
  <si>
    <t>202107121638</t>
  </si>
  <si>
    <t>202107121643</t>
  </si>
  <si>
    <t>202107121648</t>
  </si>
  <si>
    <t>202107121708</t>
  </si>
  <si>
    <t>202107121717</t>
  </si>
  <si>
    <t>202107121719</t>
  </si>
  <si>
    <t>202107121723</t>
  </si>
  <si>
    <t>202107121729</t>
  </si>
  <si>
    <t>202107121734</t>
  </si>
  <si>
    <t>202107121743</t>
  </si>
  <si>
    <t>202107121748</t>
  </si>
  <si>
    <t>202107121753</t>
  </si>
  <si>
    <t>202107121758</t>
  </si>
  <si>
    <t>202107121803</t>
  </si>
  <si>
    <t>202107121808</t>
  </si>
  <si>
    <t>202107121813</t>
  </si>
  <si>
    <t>202107121818</t>
  </si>
  <si>
    <t>202107121843</t>
  </si>
  <si>
    <t>202107121846</t>
  </si>
  <si>
    <t>202107121853</t>
  </si>
  <si>
    <t>202107121858</t>
  </si>
  <si>
    <t>202107121903</t>
  </si>
  <si>
    <t>202107121908</t>
  </si>
  <si>
    <t>202107121913</t>
  </si>
  <si>
    <t>202107121918</t>
  </si>
  <si>
    <t>202107121923</t>
  </si>
  <si>
    <t>202107121928</t>
  </si>
  <si>
    <t>202107121933</t>
  </si>
  <si>
    <t>202107121938</t>
  </si>
  <si>
    <t>202107121943</t>
  </si>
  <si>
    <t>202107121948</t>
  </si>
  <si>
    <t>202107121953</t>
  </si>
  <si>
    <t>202107121958</t>
  </si>
  <si>
    <t>202107122003</t>
  </si>
  <si>
    <t>202107122008</t>
  </si>
  <si>
    <t>202107122013</t>
  </si>
  <si>
    <t>202107122018</t>
  </si>
  <si>
    <t>202107122023</t>
  </si>
  <si>
    <t>202107122028</t>
  </si>
  <si>
    <t>202107122031</t>
  </si>
  <si>
    <t>202107122308</t>
  </si>
  <si>
    <t>202107122318</t>
  </si>
  <si>
    <t>202107130018</t>
  </si>
  <si>
    <t>202107130142</t>
  </si>
  <si>
    <t>202107130147</t>
  </si>
  <si>
    <t>202107130157</t>
  </si>
  <si>
    <t>202107130200</t>
  </si>
  <si>
    <t>202107130210</t>
  </si>
  <si>
    <t>202107130222</t>
  </si>
  <si>
    <t>202107130324</t>
  </si>
  <si>
    <t>202107130326</t>
  </si>
  <si>
    <t>202107130333</t>
  </si>
  <si>
    <t>202107130338</t>
  </si>
  <si>
    <t>202107130343</t>
  </si>
  <si>
    <t>202107130348</t>
  </si>
  <si>
    <t>202107130353</t>
  </si>
  <si>
    <t>202107130354</t>
  </si>
  <si>
    <t>202107130359</t>
  </si>
  <si>
    <t>202107130403</t>
  </si>
  <si>
    <t>202107130419</t>
  </si>
  <si>
    <t>202107130420</t>
  </si>
  <si>
    <t>202107130426</t>
  </si>
  <si>
    <t>202107130428</t>
  </si>
  <si>
    <t>202107130431</t>
  </si>
  <si>
    <t>202107130436</t>
  </si>
  <si>
    <t>202107131244</t>
  </si>
  <si>
    <t>ConDep.tex</t>
  </si>
  <si>
    <t>202107131323</t>
  </si>
  <si>
    <t>202107131328</t>
  </si>
  <si>
    <t>202107131339</t>
  </si>
  <si>
    <t>202107132246</t>
  </si>
  <si>
    <t>202107140051</t>
  </si>
  <si>
    <t>202107140106</t>
  </si>
  <si>
    <t>202107140111</t>
  </si>
  <si>
    <t>202107140116</t>
  </si>
  <si>
    <t>202107140121</t>
  </si>
  <si>
    <t>202107140126</t>
  </si>
  <si>
    <t>202107140445</t>
  </si>
  <si>
    <t>202107140450</t>
  </si>
  <si>
    <t>202107140451</t>
  </si>
  <si>
    <t>202107140454</t>
  </si>
  <si>
    <t>202107140455</t>
  </si>
  <si>
    <t>202107140531</t>
  </si>
  <si>
    <t>202107140648</t>
  </si>
  <si>
    <t>202107140710</t>
  </si>
  <si>
    <t>202107140711</t>
  </si>
  <si>
    <t>202107140718</t>
  </si>
  <si>
    <t>202107140727</t>
  </si>
  <si>
    <t>202107140732</t>
  </si>
  <si>
    <t>202107140737</t>
  </si>
  <si>
    <t>202107140742</t>
  </si>
  <si>
    <t>202107140747</t>
  </si>
  <si>
    <t>202107140753</t>
  </si>
  <si>
    <t>202107140758</t>
  </si>
  <si>
    <t>202107140812</t>
  </si>
  <si>
    <t>202107140817</t>
  </si>
  <si>
    <t>202107140822</t>
  </si>
  <si>
    <t>202107141150</t>
  </si>
  <si>
    <t>202107141154</t>
  </si>
  <si>
    <t>202107141159</t>
  </si>
  <si>
    <t>202107141204</t>
  </si>
  <si>
    <t>202107141209</t>
  </si>
  <si>
    <t>202107141210</t>
  </si>
  <si>
    <t>202107141214</t>
  </si>
  <si>
    <t>202107141219</t>
  </si>
  <si>
    <t>202107141221</t>
  </si>
  <si>
    <t>202107141224</t>
  </si>
  <si>
    <t>202107141313</t>
  </si>
  <si>
    <t>202107141319</t>
  </si>
  <si>
    <t>202107141321</t>
  </si>
  <si>
    <t>202107141324</t>
  </si>
  <si>
    <t>202107141326</t>
  </si>
  <si>
    <t>202107141328</t>
  </si>
  <si>
    <t>202107141329</t>
  </si>
  <si>
    <t>202107141339</t>
  </si>
  <si>
    <t>202107141344</t>
  </si>
  <si>
    <t>202107141421</t>
  </si>
  <si>
    <t>202107141429</t>
  </si>
  <si>
    <t>202107141559</t>
  </si>
  <si>
    <t>202107141602</t>
  </si>
  <si>
    <t>202107141619</t>
  </si>
  <si>
    <t>202107141629</t>
  </si>
  <si>
    <t>202107141709</t>
  </si>
  <si>
    <t>202107141713</t>
  </si>
  <si>
    <t>202107141714</t>
  </si>
  <si>
    <t>202107141718</t>
  </si>
  <si>
    <t>202107141726</t>
  </si>
  <si>
    <t>202107141729</t>
  </si>
  <si>
    <t>202107141731</t>
  </si>
  <si>
    <t>202107141804</t>
  </si>
  <si>
    <t>HStrk2.tex</t>
  </si>
  <si>
    <t>202107141811</t>
  </si>
  <si>
    <t>202107141814</t>
  </si>
  <si>
    <t>202107141816</t>
  </si>
  <si>
    <t>202107141821</t>
  </si>
  <si>
    <t>202107141824</t>
  </si>
  <si>
    <t>202107141829</t>
  </si>
  <si>
    <t>202107141830</t>
  </si>
  <si>
    <t>202107141834</t>
  </si>
  <si>
    <t>202107141844</t>
  </si>
  <si>
    <t>202107141847</t>
  </si>
  <si>
    <t>202107141849</t>
  </si>
  <si>
    <t>202107141909</t>
  </si>
  <si>
    <t>202107141911</t>
  </si>
  <si>
    <t>202107141914</t>
  </si>
  <si>
    <t>202107141915</t>
  </si>
  <si>
    <t>202107141919</t>
  </si>
  <si>
    <t>202107150345</t>
  </si>
  <si>
    <t>quanti.tex</t>
  </si>
  <si>
    <t>202107150350</t>
  </si>
  <si>
    <t>202107150355</t>
  </si>
  <si>
    <t>202107150400</t>
  </si>
  <si>
    <t>202107150405</t>
  </si>
  <si>
    <t>202107150407</t>
  </si>
  <si>
    <t>202107150424</t>
  </si>
  <si>
    <t>202107150426</t>
  </si>
  <si>
    <t>202107150430</t>
  </si>
  <si>
    <t>202107150434</t>
  </si>
  <si>
    <t>202107150439</t>
  </si>
  <si>
    <t>202107150448</t>
  </si>
  <si>
    <t>202107150454</t>
  </si>
  <si>
    <t>202107150459</t>
  </si>
  <si>
    <t>202107150632</t>
  </si>
  <si>
    <t>202107150744</t>
  </si>
  <si>
    <t>202107150748</t>
  </si>
  <si>
    <t>202107150749</t>
  </si>
  <si>
    <t>202107150754</t>
  </si>
  <si>
    <t>202107150759</t>
  </si>
  <si>
    <t>202107151103</t>
  </si>
  <si>
    <t>Velope.tex</t>
  </si>
  <si>
    <t>202107151108</t>
  </si>
  <si>
    <t>202107151113</t>
  </si>
  <si>
    <t>202107151118</t>
  </si>
  <si>
    <t>202107151123</t>
  </si>
  <si>
    <t>202107151128</t>
  </si>
  <si>
    <t>202107151133</t>
  </si>
  <si>
    <t>202107151136</t>
  </si>
  <si>
    <t>202107151138</t>
  </si>
  <si>
    <t>202107151143</t>
  </si>
  <si>
    <t>202107151148</t>
  </si>
  <si>
    <t>202107151153</t>
  </si>
  <si>
    <t>202107151333</t>
  </si>
  <si>
    <t>202107151345</t>
  </si>
  <si>
    <t>202107151359</t>
  </si>
  <si>
    <t>202107151404</t>
  </si>
  <si>
    <t>202107151414</t>
  </si>
  <si>
    <t>202107151420</t>
  </si>
  <si>
    <t>202107151425</t>
  </si>
  <si>
    <t>202107151430</t>
  </si>
  <si>
    <t>202107151433</t>
  </si>
  <si>
    <t>202107151435</t>
  </si>
  <si>
    <t>202107151438</t>
  </si>
  <si>
    <t>202107151440</t>
  </si>
  <si>
    <t>202107151445</t>
  </si>
  <si>
    <t>202107151447</t>
  </si>
  <si>
    <t>202107151453</t>
  </si>
  <si>
    <t>202107151456</t>
  </si>
  <si>
    <t>202107151458</t>
  </si>
  <si>
    <t>202107151514</t>
  </si>
  <si>
    <t>202107151925</t>
  </si>
  <si>
    <t>202107151930</t>
  </si>
  <si>
    <t>202107151944</t>
  </si>
  <si>
    <t>ConOpt.tex</t>
  </si>
  <si>
    <t>202107152055</t>
  </si>
  <si>
    <t>202107160349</t>
  </si>
  <si>
    <t>202107160353</t>
  </si>
  <si>
    <t>202107160654</t>
  </si>
  <si>
    <t>202107161052</t>
  </si>
  <si>
    <t>202107161053</t>
  </si>
  <si>
    <t>202107161054</t>
  </si>
  <si>
    <t>relate.tex</t>
  </si>
  <si>
    <t>202107161059</t>
  </si>
  <si>
    <t>202107161110</t>
  </si>
  <si>
    <t>202107161115</t>
  </si>
  <si>
    <t>202107161120</t>
  </si>
  <si>
    <t>202107161125</t>
  </si>
  <si>
    <t>202107161130</t>
  </si>
  <si>
    <t>202107161135</t>
  </si>
  <si>
    <t>202107161140</t>
  </si>
  <si>
    <t>202107161146</t>
  </si>
  <si>
    <t>202107161151</t>
  </si>
  <si>
    <t>202107161156</t>
  </si>
  <si>
    <t>202107161201</t>
  </si>
  <si>
    <t>202107161206</t>
  </si>
  <si>
    <t>202107161211</t>
  </si>
  <si>
    <t>202107161216</t>
  </si>
  <si>
    <t>202107161227</t>
  </si>
  <si>
    <t>202107161232</t>
  </si>
  <si>
    <t>202107161237</t>
  </si>
  <si>
    <t>202107161242</t>
  </si>
  <si>
    <t>202107161250</t>
  </si>
  <si>
    <t>202107161255</t>
  </si>
  <si>
    <t>202107161300</t>
  </si>
  <si>
    <t>202107161303</t>
  </si>
  <si>
    <t>202107161304</t>
  </si>
  <si>
    <t>202107161318</t>
  </si>
  <si>
    <t>202107161319</t>
  </si>
  <si>
    <t>202107161320</t>
  </si>
  <si>
    <t>202107161321</t>
  </si>
  <si>
    <t>202107161327</t>
  </si>
  <si>
    <t>202107161328</t>
  </si>
  <si>
    <t>202107161417</t>
  </si>
  <si>
    <t>202107161418</t>
  </si>
  <si>
    <t>202107161709</t>
  </si>
  <si>
    <t>Worcod.tex</t>
  </si>
  <si>
    <t>202107161727</t>
  </si>
  <si>
    <t>202107161729</t>
  </si>
  <si>
    <t>202107161746</t>
  </si>
  <si>
    <t>202107161750</t>
  </si>
  <si>
    <t>202107161910</t>
  </si>
  <si>
    <t>dAlbt.tex</t>
  </si>
  <si>
    <t>202107161915</t>
  </si>
  <si>
    <t>202107161920</t>
  </si>
  <si>
    <t>202107161925</t>
  </si>
  <si>
    <t>202107161930</t>
  </si>
  <si>
    <t>202107162009</t>
  </si>
  <si>
    <t>202107162100</t>
  </si>
  <si>
    <t>202107162105</t>
  </si>
  <si>
    <t>202107162110</t>
  </si>
  <si>
    <t>202107162114</t>
  </si>
  <si>
    <t>202107162115</t>
  </si>
  <si>
    <t>202107162121</t>
  </si>
  <si>
    <t>202107162126</t>
  </si>
  <si>
    <t>202107162131</t>
  </si>
  <si>
    <t>202107162150</t>
  </si>
  <si>
    <t>202107162155</t>
  </si>
  <si>
    <t>202107162200</t>
  </si>
  <si>
    <t>202107162205</t>
  </si>
  <si>
    <t>202107162220</t>
  </si>
  <si>
    <t>202107162225</t>
  </si>
  <si>
    <t>202107162230</t>
  </si>
  <si>
    <t>202107162235</t>
  </si>
  <si>
    <t>202107162240</t>
  </si>
  <si>
    <t>202107162247</t>
  </si>
  <si>
    <t>202107162250</t>
  </si>
  <si>
    <t>202107162321</t>
  </si>
  <si>
    <t>202107170154</t>
  </si>
  <si>
    <t>202107170159</t>
  </si>
  <si>
    <t>202107170204</t>
  </si>
  <si>
    <t>202107170208</t>
  </si>
  <si>
    <t>202107170211</t>
  </si>
  <si>
    <t>202107170309</t>
  </si>
  <si>
    <t>202107170318</t>
  </si>
  <si>
    <t>202107170324</t>
  </si>
  <si>
    <t>202107170337</t>
  </si>
  <si>
    <t>202107170548</t>
  </si>
  <si>
    <t>202107170549</t>
  </si>
  <si>
    <t>202107170553</t>
  </si>
  <si>
    <t>202107170600</t>
  </si>
  <si>
    <t>202107170817</t>
  </si>
  <si>
    <t>202107170818</t>
  </si>
  <si>
    <t>202107170912</t>
  </si>
  <si>
    <t>202107170917</t>
  </si>
  <si>
    <t>202107170928</t>
  </si>
  <si>
    <t>202107170931</t>
  </si>
  <si>
    <t>202107171007</t>
  </si>
  <si>
    <t>202107171012</t>
  </si>
  <si>
    <t>202107171022</t>
  </si>
  <si>
    <t>202107171027</t>
  </si>
  <si>
    <t>202107171032</t>
  </si>
  <si>
    <t>202107171037</t>
  </si>
  <si>
    <t>202107171042</t>
  </si>
  <si>
    <t>202107171053</t>
  </si>
  <si>
    <t>202107171056</t>
  </si>
  <si>
    <t>202107171059</t>
  </si>
  <si>
    <t>phlins</t>
  </si>
  <si>
    <t>202107171104</t>
  </si>
  <si>
    <t>202107171109</t>
  </si>
  <si>
    <t>202107171113</t>
  </si>
  <si>
    <t>202107171122</t>
  </si>
  <si>
    <t>202107171127</t>
  </si>
  <si>
    <t>202107171132</t>
  </si>
  <si>
    <t>202107171137</t>
  </si>
  <si>
    <t>202107171142</t>
  </si>
  <si>
    <t>202107171152</t>
  </si>
  <si>
    <t>202107171212</t>
  </si>
  <si>
    <t>202107171217</t>
  </si>
  <si>
    <t>202107171222</t>
  </si>
  <si>
    <t>202107171230</t>
  </si>
  <si>
    <t>202107171235</t>
  </si>
  <si>
    <t>202107171240</t>
  </si>
  <si>
    <t>202107171241</t>
  </si>
  <si>
    <t>202107171245</t>
  </si>
  <si>
    <t>202107171246</t>
  </si>
  <si>
    <t>202107171251</t>
  </si>
  <si>
    <t>202107171304</t>
  </si>
  <si>
    <t>202107171309</t>
  </si>
  <si>
    <t>202107171314</t>
  </si>
  <si>
    <t>202107171319</t>
  </si>
  <si>
    <t>202107171324</t>
  </si>
  <si>
    <t>202107171329</t>
  </si>
  <si>
    <t>202107171334</t>
  </si>
  <si>
    <t>202107171339</t>
  </si>
  <si>
    <t>202107171342</t>
  </si>
  <si>
    <t>202107171353</t>
  </si>
  <si>
    <t>202107171358</t>
  </si>
  <si>
    <t>202107171524</t>
  </si>
  <si>
    <t>202107171525</t>
  </si>
  <si>
    <t>202107171531</t>
  </si>
  <si>
    <t>202107171537</t>
  </si>
  <si>
    <t>202107171543</t>
  </si>
  <si>
    <t>202107171544</t>
  </si>
  <si>
    <t>202107171551</t>
  </si>
  <si>
    <t>202107171601</t>
  </si>
  <si>
    <t>202107171612</t>
  </si>
  <si>
    <t>ViPip.tex</t>
  </si>
  <si>
    <t>202107171625</t>
  </si>
  <si>
    <t>202107171652</t>
  </si>
  <si>
    <t>202107181147</t>
  </si>
  <si>
    <t>202107181314</t>
  </si>
  <si>
    <t>ynfx.tex</t>
  </si>
  <si>
    <t>202107181319</t>
  </si>
  <si>
    <t>202107181325</t>
  </si>
  <si>
    <t>202107181329</t>
  </si>
  <si>
    <t>202107181339</t>
  </si>
  <si>
    <t>202107181344</t>
  </si>
  <si>
    <t>202107181350</t>
  </si>
  <si>
    <t>202107181354</t>
  </si>
  <si>
    <t>202107181359</t>
  </si>
  <si>
    <t>202107181404</t>
  </si>
  <si>
    <t>202107181409</t>
  </si>
  <si>
    <t>202107181415</t>
  </si>
  <si>
    <t>202107181425</t>
  </si>
  <si>
    <t>202107181429</t>
  </si>
  <si>
    <t>202107181434</t>
  </si>
  <si>
    <t>202107181439</t>
  </si>
  <si>
    <t>202107181444</t>
  </si>
  <si>
    <t>202107181457</t>
  </si>
  <si>
    <t>Sign.tex</t>
  </si>
  <si>
    <t>202107181502</t>
  </si>
  <si>
    <t>202107181507</t>
  </si>
  <si>
    <t>202107181752</t>
  </si>
  <si>
    <t>202107181757</t>
  </si>
  <si>
    <t>202107181807</t>
  </si>
  <si>
    <t>202107181812</t>
  </si>
  <si>
    <t>202107181817</t>
  </si>
  <si>
    <t>202107181822</t>
  </si>
  <si>
    <t>202107181827</t>
  </si>
  <si>
    <t>202107181832</t>
  </si>
  <si>
    <t>202107181837</t>
  </si>
  <si>
    <t>202107181842</t>
  </si>
  <si>
    <t>202107181847</t>
  </si>
  <si>
    <t>202107181900</t>
  </si>
  <si>
    <t>202107181908</t>
  </si>
  <si>
    <t>202107181912</t>
  </si>
  <si>
    <t>202107181914</t>
  </si>
  <si>
    <t>202107181920</t>
  </si>
  <si>
    <t>202107181926</t>
  </si>
  <si>
    <t>202107181930</t>
  </si>
  <si>
    <t>202107181935</t>
  </si>
  <si>
    <t>202107181940</t>
  </si>
  <si>
    <t>202107181941</t>
  </si>
  <si>
    <t>202107181946</t>
  </si>
  <si>
    <t>202107181956</t>
  </si>
  <si>
    <t>202107182001</t>
  </si>
  <si>
    <t>202107182006</t>
  </si>
  <si>
    <t>202107182011</t>
  </si>
  <si>
    <t>202107182016</t>
  </si>
  <si>
    <t>202107182021</t>
  </si>
  <si>
    <t>202107182026</t>
  </si>
  <si>
    <t>202107182031</t>
  </si>
  <si>
    <t>202107182041</t>
  </si>
  <si>
    <t>202107182046</t>
  </si>
  <si>
    <t>202107182048</t>
  </si>
  <si>
    <t>LeiEqu.tex</t>
  </si>
  <si>
    <t>202107182053</t>
  </si>
  <si>
    <t>202107182058</t>
  </si>
  <si>
    <t>202107182103</t>
  </si>
  <si>
    <t>202107182108</t>
  </si>
  <si>
    <t>202107182113</t>
  </si>
  <si>
    <t>202107182126</t>
  </si>
  <si>
    <t>202107182131</t>
  </si>
  <si>
    <t>202107182141</t>
  </si>
  <si>
    <t>202107182146</t>
  </si>
  <si>
    <t>202107182201</t>
  </si>
  <si>
    <t>202107182216</t>
  </si>
  <si>
    <t>202107182221</t>
  </si>
  <si>
    <t>202107182226</t>
  </si>
  <si>
    <t>202107182231</t>
  </si>
  <si>
    <t>202107182236</t>
  </si>
  <si>
    <t>202107182241</t>
  </si>
  <si>
    <t>202107182253</t>
  </si>
  <si>
    <t>202107182259</t>
  </si>
  <si>
    <t>202107182304</t>
  </si>
  <si>
    <t>202107182312</t>
  </si>
  <si>
    <t>202107182322</t>
  </si>
  <si>
    <t>202107182329</t>
  </si>
  <si>
    <t>202107182333</t>
  </si>
  <si>
    <t>202107182334</t>
  </si>
  <si>
    <t>202107182339</t>
  </si>
  <si>
    <t>202107182343</t>
  </si>
  <si>
    <t>202107182345</t>
  </si>
  <si>
    <t>BaAlg.tex</t>
  </si>
  <si>
    <t>202107182349</t>
  </si>
  <si>
    <t>202107182350</t>
  </si>
  <si>
    <t>202107182352</t>
  </si>
  <si>
    <t>BddSpe.tex</t>
  </si>
  <si>
    <t>202107182353</t>
  </si>
  <si>
    <t>202107190007</t>
  </si>
  <si>
    <t>202107190012</t>
  </si>
  <si>
    <t>202107190017</t>
  </si>
  <si>
    <t>202107190022</t>
  </si>
  <si>
    <t>202107190027</t>
  </si>
  <si>
    <t>202107190039</t>
  </si>
  <si>
    <t>BddRsv.tex</t>
  </si>
  <si>
    <t>202107190550</t>
  </si>
  <si>
    <t>202107190603</t>
  </si>
  <si>
    <t>202107190605</t>
  </si>
  <si>
    <t>202107190608</t>
  </si>
  <si>
    <t>202107190610</t>
  </si>
  <si>
    <t>202107190621</t>
  </si>
  <si>
    <t>202107190624</t>
  </si>
  <si>
    <t>202107190626</t>
  </si>
  <si>
    <t>202107190633</t>
  </si>
  <si>
    <t>202107190644</t>
  </si>
  <si>
    <t>202107190705</t>
  </si>
  <si>
    <t>202107190713</t>
  </si>
  <si>
    <t>202107190718</t>
  </si>
  <si>
    <t>202107190723</t>
  </si>
  <si>
    <t>202107190725</t>
  </si>
  <si>
    <t>202107190854</t>
  </si>
  <si>
    <t>202107191622</t>
  </si>
  <si>
    <t>202107191631</t>
  </si>
  <si>
    <t>202107191636</t>
  </si>
  <si>
    <t>202107191641</t>
  </si>
  <si>
    <t>202107191646</t>
  </si>
  <si>
    <t>202107191652</t>
  </si>
  <si>
    <t>202107191657</t>
  </si>
  <si>
    <t>202107192337</t>
  </si>
  <si>
    <t>202107192346</t>
  </si>
  <si>
    <t>202107200450</t>
  </si>
  <si>
    <t>202107200503</t>
  </si>
  <si>
    <t>202107200508</t>
  </si>
  <si>
    <t>202107200545</t>
  </si>
  <si>
    <t>202107200551</t>
  </si>
  <si>
    <t>202107201452</t>
  </si>
  <si>
    <t>202107201457</t>
  </si>
  <si>
    <t>202107201506</t>
  </si>
  <si>
    <t>202107201712</t>
  </si>
  <si>
    <t>202107202217</t>
  </si>
  <si>
    <t>202107202307</t>
  </si>
  <si>
    <t>202107202312</t>
  </si>
  <si>
    <t>202107202317</t>
  </si>
  <si>
    <t>202107202322</t>
  </si>
  <si>
    <t>202107202327</t>
  </si>
  <si>
    <t>202107202332</t>
  </si>
  <si>
    <t>202107202337</t>
  </si>
  <si>
    <t>202107210317</t>
  </si>
  <si>
    <t>202107210358</t>
  </si>
  <si>
    <t>202107210404</t>
  </si>
  <si>
    <t>202107210413</t>
  </si>
  <si>
    <t>202107212306</t>
  </si>
  <si>
    <t>202107220039</t>
  </si>
  <si>
    <t>202107220101</t>
  </si>
  <si>
    <t>SpeRad.tex</t>
  </si>
  <si>
    <t>202107220119</t>
  </si>
  <si>
    <t>202107220123</t>
  </si>
  <si>
    <t>202107220129</t>
  </si>
  <si>
    <t>202107220146</t>
  </si>
  <si>
    <t>202107220614</t>
  </si>
  <si>
    <t>202107220931</t>
  </si>
  <si>
    <t>Htunnl.tex</t>
  </si>
  <si>
    <t>202107220937</t>
  </si>
  <si>
    <t>202107220942</t>
  </si>
  <si>
    <t>202107220943</t>
  </si>
  <si>
    <t>202107220948</t>
  </si>
  <si>
    <t>202107221048</t>
  </si>
  <si>
    <t>202107221053</t>
  </si>
  <si>
    <t>202107221058</t>
  </si>
  <si>
    <t>202107221103</t>
  </si>
  <si>
    <t>202107221108</t>
  </si>
  <si>
    <t>202107221123</t>
  </si>
  <si>
    <t>202107221128</t>
  </si>
  <si>
    <t>202107221129</t>
  </si>
  <si>
    <t>202107221135</t>
  </si>
  <si>
    <t>202107221356</t>
  </si>
  <si>
    <t>Demon</t>
  </si>
  <si>
    <t>202107222035</t>
  </si>
  <si>
    <t>202107222040</t>
  </si>
  <si>
    <t>202107222042</t>
  </si>
  <si>
    <t>202107222050</t>
  </si>
  <si>
    <t>202107222055</t>
  </si>
  <si>
    <t>202107222103</t>
  </si>
  <si>
    <t>202107222108</t>
  </si>
  <si>
    <t>202107222113</t>
  </si>
  <si>
    <t>202107222124</t>
  </si>
  <si>
    <t>202107222129</t>
  </si>
  <si>
    <t>202107222134</t>
  </si>
  <si>
    <t>202107222139</t>
  </si>
  <si>
    <t>202107222144</t>
  </si>
  <si>
    <t>202107222149</t>
  </si>
  <si>
    <t>202107222154</t>
  </si>
  <si>
    <t>202107222159</t>
  </si>
  <si>
    <t>202107222204</t>
  </si>
  <si>
    <t>202107222209</t>
  </si>
  <si>
    <t>202107222214</t>
  </si>
  <si>
    <t>202107222215</t>
  </si>
  <si>
    <t>202107222231</t>
  </si>
  <si>
    <t>202107222236</t>
  </si>
  <si>
    <t>202107222241</t>
  </si>
  <si>
    <t>202107222246</t>
  </si>
  <si>
    <t>202107222251</t>
  </si>
  <si>
    <t>202107222256</t>
  </si>
  <si>
    <t>202107222301</t>
  </si>
  <si>
    <t>202107222306</t>
  </si>
  <si>
    <t>202107222311</t>
  </si>
  <si>
    <t>202107222316</t>
  </si>
  <si>
    <t>202107222356</t>
  </si>
  <si>
    <t>202107231154</t>
  </si>
  <si>
    <t>202107231159</t>
  </si>
  <si>
    <t>202107231214</t>
  </si>
  <si>
    <t>202107231219</t>
  </si>
  <si>
    <t>202107231225</t>
  </si>
  <si>
    <t>202107231244</t>
  </si>
  <si>
    <t>202107231422</t>
  </si>
  <si>
    <t>202107231423</t>
  </si>
  <si>
    <t>SpeMat.tex</t>
  </si>
  <si>
    <t>202107231434</t>
  </si>
  <si>
    <t>202107231439</t>
  </si>
  <si>
    <t>202107231441</t>
  </si>
  <si>
    <t>202107231455</t>
  </si>
  <si>
    <t>202107231459</t>
  </si>
  <si>
    <t>202107231504</t>
  </si>
  <si>
    <t>202107231509</t>
  </si>
  <si>
    <t>202107231514</t>
  </si>
  <si>
    <t>202107231519</t>
  </si>
  <si>
    <t>202107231524</t>
  </si>
  <si>
    <t>202107231525</t>
  </si>
  <si>
    <t>202107231534</t>
  </si>
  <si>
    <t>202107231604</t>
  </si>
  <si>
    <t>202107231614</t>
  </si>
  <si>
    <t>202107231624</t>
  </si>
  <si>
    <t>202107231629</t>
  </si>
  <si>
    <t>202107231633</t>
  </si>
  <si>
    <t>202107231634</t>
  </si>
  <si>
    <t>202107231639</t>
  </si>
  <si>
    <t>202107231644</t>
  </si>
  <si>
    <t>202107231649</t>
  </si>
  <si>
    <t>202107231654</t>
  </si>
  <si>
    <t>202107231659</t>
  </si>
  <si>
    <t>202107231704</t>
  </si>
  <si>
    <t>202107231709</t>
  </si>
  <si>
    <t>202107231714</t>
  </si>
  <si>
    <t>202107231719</t>
  </si>
  <si>
    <t>202107231724</t>
  </si>
  <si>
    <t>202107231729</t>
  </si>
  <si>
    <t>202107231737</t>
  </si>
  <si>
    <t>202107231742</t>
  </si>
  <si>
    <t>202107231747</t>
  </si>
  <si>
    <t>202107231754</t>
  </si>
  <si>
    <t>New2.tex</t>
  </si>
  <si>
    <t>202107231759</t>
  </si>
  <si>
    <t>202107231804</t>
  </si>
  <si>
    <t>202107231809</t>
  </si>
  <si>
    <t>202107231814</t>
  </si>
  <si>
    <t>202107231819</t>
  </si>
  <si>
    <t>202107231824</t>
  </si>
  <si>
    <t>202107231829</t>
  </si>
  <si>
    <t>202107231834</t>
  </si>
  <si>
    <t>202107231839</t>
  </si>
  <si>
    <t>202107231844</t>
  </si>
  <si>
    <t>202107231849</t>
  </si>
  <si>
    <t>202107231854</t>
  </si>
  <si>
    <t>202107231859</t>
  </si>
  <si>
    <t>202107231904</t>
  </si>
  <si>
    <t>202107231906</t>
  </si>
  <si>
    <t>202107231908</t>
  </si>
  <si>
    <t>202107231911</t>
  </si>
  <si>
    <t>202107241346</t>
  </si>
  <si>
    <t>202107241354</t>
  </si>
  <si>
    <t>202107241359</t>
  </si>
  <si>
    <t>202107241459</t>
  </si>
  <si>
    <t>202107241505</t>
  </si>
  <si>
    <t>202107241517</t>
  </si>
  <si>
    <t>202107241530</t>
  </si>
  <si>
    <t>202107241542</t>
  </si>
  <si>
    <t>202107250146</t>
  </si>
  <si>
    <t>202107250306</t>
  </si>
  <si>
    <t>MatSym.tex</t>
  </si>
  <si>
    <t>202107250600</t>
  </si>
  <si>
    <t>202107251617</t>
  </si>
  <si>
    <t>202107260101</t>
  </si>
  <si>
    <t>202107260106</t>
  </si>
  <si>
    <t>202107260146</t>
  </si>
  <si>
    <t>202107260151</t>
  </si>
  <si>
    <t>202107260156</t>
  </si>
  <si>
    <t>202107260215</t>
  </si>
  <si>
    <t>202107260430</t>
  </si>
  <si>
    <t>SymCal.tex</t>
  </si>
  <si>
    <t>spectr.tex</t>
  </si>
  <si>
    <t>202107260435</t>
  </si>
  <si>
    <t>202107260440</t>
  </si>
  <si>
    <t>202107260445</t>
  </si>
  <si>
    <t>202107260450</t>
  </si>
  <si>
    <t>202107260455</t>
  </si>
  <si>
    <t>202107260500</t>
  </si>
  <si>
    <t>202107260505</t>
  </si>
  <si>
    <t>202107260508</t>
  </si>
  <si>
    <t>202107260510</t>
  </si>
  <si>
    <t>202107260515</t>
  </si>
  <si>
    <t>202107260520</t>
  </si>
  <si>
    <t>202107260525</t>
  </si>
  <si>
    <t>202107260530</t>
  </si>
  <si>
    <t>202107260535</t>
  </si>
  <si>
    <t>202107260540</t>
  </si>
  <si>
    <t>202107260544</t>
  </si>
  <si>
    <t>202107260549</t>
  </si>
  <si>
    <t>202107260618</t>
  </si>
  <si>
    <t>202107260623</t>
  </si>
  <si>
    <t>202107260628</t>
  </si>
  <si>
    <t>202107260633</t>
  </si>
  <si>
    <t>202107260638</t>
  </si>
  <si>
    <t>202107260718</t>
  </si>
  <si>
    <t>202107260723</t>
  </si>
  <si>
    <t>202107260728</t>
  </si>
  <si>
    <t>202107260733</t>
  </si>
  <si>
    <t>202107260738</t>
  </si>
  <si>
    <t>202107260743</t>
  </si>
  <si>
    <t>202107260748</t>
  </si>
  <si>
    <t>202107260753</t>
  </si>
  <si>
    <t>202107260758</t>
  </si>
  <si>
    <t>202107260803</t>
  </si>
  <si>
    <t>202107260808</t>
  </si>
  <si>
    <t>202107260813</t>
  </si>
  <si>
    <t>202107260818</t>
  </si>
  <si>
    <t>202107260828</t>
  </si>
  <si>
    <t>202107260833</t>
  </si>
  <si>
    <t>202107260838</t>
  </si>
  <si>
    <t>202107260843</t>
  </si>
  <si>
    <t>202107260848</t>
  </si>
  <si>
    <t>202107260853</t>
  </si>
  <si>
    <t>202107260858</t>
  </si>
  <si>
    <t>202107260903</t>
  </si>
  <si>
    <t>202107260908</t>
  </si>
  <si>
    <t>202107260913</t>
  </si>
  <si>
    <t>202107260918</t>
  </si>
  <si>
    <t>202107260923</t>
  </si>
  <si>
    <t>202107260928</t>
  </si>
  <si>
    <t>202107260943</t>
  </si>
  <si>
    <t>202107260948</t>
  </si>
  <si>
    <t>202107261025</t>
  </si>
  <si>
    <t>202107261104</t>
  </si>
  <si>
    <t>202107261109</t>
  </si>
  <si>
    <t>202107261114</t>
  </si>
  <si>
    <t>202107261910</t>
  </si>
  <si>
    <t>202107262145</t>
  </si>
  <si>
    <t>202107262150</t>
  </si>
  <si>
    <t>202107262210</t>
  </si>
  <si>
    <t>202107262230</t>
  </si>
  <si>
    <t>202107262235</t>
  </si>
  <si>
    <t>202107262240</t>
  </si>
  <si>
    <t>202107262243</t>
  </si>
  <si>
    <t>202107262253</t>
  </si>
  <si>
    <t>202107262259</t>
  </si>
  <si>
    <t>FlCode.tex</t>
  </si>
  <si>
    <t>202107262307</t>
  </si>
  <si>
    <t>202107262313</t>
  </si>
  <si>
    <t>202107262315</t>
  </si>
  <si>
    <t>202107262317</t>
  </si>
  <si>
    <t>202107262319</t>
  </si>
  <si>
    <t>202107262321</t>
  </si>
  <si>
    <t>202107262325</t>
  </si>
  <si>
    <t>202107262326</t>
  </si>
  <si>
    <t>202107262330</t>
  </si>
  <si>
    <t>202107262331</t>
  </si>
  <si>
    <t>202107262334</t>
  </si>
  <si>
    <t>202107262336</t>
  </si>
  <si>
    <t>202107262341</t>
  </si>
  <si>
    <t>202107262345</t>
  </si>
  <si>
    <t>202107262346</t>
  </si>
  <si>
    <t>202107262350</t>
  </si>
  <si>
    <t>202107262351</t>
  </si>
  <si>
    <t>202107262355</t>
  </si>
  <si>
    <t>202107262356</t>
  </si>
  <si>
    <t>202107262359</t>
  </si>
  <si>
    <t>202107270001</t>
  </si>
  <si>
    <t>202107270005</t>
  </si>
  <si>
    <t>202107270030</t>
  </si>
  <si>
    <t>202107270035</t>
  </si>
  <si>
    <t>202107270036</t>
  </si>
  <si>
    <t>202107270037</t>
  </si>
  <si>
    <t>202107270040</t>
  </si>
  <si>
    <t>202107270100</t>
  </si>
  <si>
    <t>202107270104</t>
  </si>
  <si>
    <t>202107270109</t>
  </si>
  <si>
    <t>202107270114</t>
  </si>
  <si>
    <t>202107270119</t>
  </si>
  <si>
    <t>202107270124</t>
  </si>
  <si>
    <t>202107270247</t>
  </si>
  <si>
    <t>202107270356</t>
  </si>
  <si>
    <t>202107270856</t>
  </si>
  <si>
    <t>202107270946</t>
  </si>
  <si>
    <t>202107271837</t>
  </si>
  <si>
    <t>202107272036</t>
  </si>
  <si>
    <t>202107272205</t>
  </si>
  <si>
    <t>202107272210</t>
  </si>
  <si>
    <t>202107280050</t>
  </si>
  <si>
    <t>202107280205</t>
  </si>
  <si>
    <t>202107280210</t>
  </si>
  <si>
    <t>202107280215</t>
  </si>
  <si>
    <t>202107280220</t>
  </si>
  <si>
    <t>202107280230</t>
  </si>
  <si>
    <t>202107280245</t>
  </si>
  <si>
    <t>202107280250</t>
  </si>
  <si>
    <t>202107280255</t>
  </si>
  <si>
    <t>202107280310</t>
  </si>
  <si>
    <t>202107280452</t>
  </si>
  <si>
    <t>202107280456</t>
  </si>
  <si>
    <t>Kummer.tex</t>
  </si>
  <si>
    <t>202107280501</t>
  </si>
  <si>
    <t>202107280526</t>
  </si>
  <si>
    <t>202107280527</t>
  </si>
  <si>
    <t>202107280531</t>
  </si>
  <si>
    <t>202107280541</t>
  </si>
  <si>
    <t>202107281401</t>
  </si>
  <si>
    <t>202107281845</t>
  </si>
  <si>
    <t>202107281850</t>
  </si>
  <si>
    <t>202107282039</t>
  </si>
  <si>
    <t>202107282110</t>
  </si>
  <si>
    <t>202107282119</t>
  </si>
  <si>
    <t>SpePrj.tex</t>
  </si>
  <si>
    <t>202107282124</t>
  </si>
  <si>
    <t>202107282133</t>
  </si>
  <si>
    <t>202107290057</t>
  </si>
  <si>
    <t>202107290058</t>
  </si>
  <si>
    <t>202107290103</t>
  </si>
  <si>
    <t>202107290113</t>
  </si>
  <si>
    <t>202107290115</t>
  </si>
  <si>
    <t>202107290118</t>
  </si>
  <si>
    <t>202107290123</t>
  </si>
  <si>
    <t>202107290130</t>
  </si>
  <si>
    <t>scalar.tex</t>
  </si>
  <si>
    <t>202107290135</t>
  </si>
  <si>
    <t>202107290228</t>
  </si>
  <si>
    <t>202107290230</t>
  </si>
  <si>
    <t>202107290350</t>
  </si>
  <si>
    <t>202107290527</t>
  </si>
  <si>
    <t>202107291627</t>
  </si>
  <si>
    <t>202107291644</t>
  </si>
  <si>
    <t>202107291832</t>
  </si>
  <si>
    <t>Chain</t>
  </si>
  <si>
    <t>202107291836</t>
  </si>
  <si>
    <t>202107291841</t>
  </si>
  <si>
    <t>202107291846</t>
  </si>
  <si>
    <t>202107291851</t>
  </si>
  <si>
    <t>202107291856</t>
  </si>
  <si>
    <t>202107291901</t>
  </si>
  <si>
    <t>202107291906</t>
  </si>
  <si>
    <t>202107291911</t>
  </si>
  <si>
    <t>202107291913</t>
  </si>
  <si>
    <t>202107291921</t>
  </si>
  <si>
    <t>202107291923</t>
  </si>
  <si>
    <t>202107291932</t>
  </si>
  <si>
    <t>202107291937</t>
  </si>
  <si>
    <t>202107292017</t>
  </si>
  <si>
    <t>202107292038</t>
  </si>
  <si>
    <t>202107292041</t>
  </si>
  <si>
    <t>202107292046</t>
  </si>
  <si>
    <t>202107292052</t>
  </si>
  <si>
    <t>202107292056</t>
  </si>
  <si>
    <t>202107292101</t>
  </si>
  <si>
    <t>202107292106</t>
  </si>
  <si>
    <t>202107292112</t>
  </si>
  <si>
    <t>202107292211</t>
  </si>
  <si>
    <t>202107292216</t>
  </si>
  <si>
    <t>202107292226</t>
  </si>
  <si>
    <t>202107292241</t>
  </si>
  <si>
    <t>202107292247</t>
  </si>
  <si>
    <t>202107292252</t>
  </si>
  <si>
    <t>202107292257</t>
  </si>
  <si>
    <t>202107292315</t>
  </si>
  <si>
    <t>202107292320</t>
  </si>
  <si>
    <t>202107292322</t>
  </si>
  <si>
    <t>202107292324</t>
  </si>
  <si>
    <t>202107292327</t>
  </si>
  <si>
    <t>202107292329</t>
  </si>
  <si>
    <t>202107292332</t>
  </si>
  <si>
    <t>202107292337</t>
  </si>
  <si>
    <t>202107292339</t>
  </si>
  <si>
    <t>202107292343</t>
  </si>
  <si>
    <t>202107292344</t>
  </si>
  <si>
    <t>202107292347</t>
  </si>
  <si>
    <t>202107292352</t>
  </si>
  <si>
    <t>202107300004</t>
  </si>
  <si>
    <t>202107300009</t>
  </si>
  <si>
    <t>202107300014</t>
  </si>
  <si>
    <t>202107300019</t>
  </si>
  <si>
    <t>202107300039</t>
  </si>
  <si>
    <t>202107300040</t>
  </si>
  <si>
    <t>202107300045</t>
  </si>
  <si>
    <t>202107300050</t>
  </si>
  <si>
    <t>202107300052</t>
  </si>
  <si>
    <t>202107300057</t>
  </si>
  <si>
    <t>202107300132</t>
  </si>
  <si>
    <t>202107300205</t>
  </si>
  <si>
    <t>202107300212</t>
  </si>
  <si>
    <t>202107300239</t>
  </si>
  <si>
    <t>202107300400</t>
  </si>
  <si>
    <t>202107300405</t>
  </si>
  <si>
    <t>202107300429</t>
  </si>
  <si>
    <t>202107301126</t>
  </si>
  <si>
    <t>202107301131</t>
  </si>
  <si>
    <t>202107301136</t>
  </si>
  <si>
    <t>202107301143</t>
  </si>
  <si>
    <t>202107301146</t>
  </si>
  <si>
    <t>202107301151</t>
  </si>
  <si>
    <t>202107301156</t>
  </si>
  <si>
    <t>202107301229</t>
  </si>
  <si>
    <t>202107301230</t>
  </si>
  <si>
    <t>202107301347</t>
  </si>
  <si>
    <t>202107301737</t>
  </si>
  <si>
    <t>202107301742</t>
  </si>
  <si>
    <t>202107301747</t>
  </si>
  <si>
    <t>202107310112</t>
  </si>
  <si>
    <t>202107310119</t>
  </si>
  <si>
    <t>202107310125</t>
  </si>
  <si>
    <t>202107310135</t>
  </si>
  <si>
    <t>202107310140</t>
  </si>
  <si>
    <t>202107310244</t>
  </si>
  <si>
    <t>202107310409</t>
  </si>
  <si>
    <t>202107310419</t>
  </si>
  <si>
    <t>202107310424</t>
  </si>
  <si>
    <t>202107310434</t>
  </si>
  <si>
    <t>cau.tex</t>
  </si>
  <si>
    <t>202107310444</t>
  </si>
  <si>
    <t>202107310500</t>
  </si>
  <si>
    <t>202107310509</t>
  </si>
  <si>
    <t>202107310518</t>
  </si>
  <si>
    <t>202107310523</t>
  </si>
  <si>
    <t>202107310528</t>
  </si>
  <si>
    <t>202107310537</t>
  </si>
  <si>
    <t>202107310542</t>
  </si>
  <si>
    <t>202107310547</t>
  </si>
  <si>
    <t>202107310552</t>
  </si>
  <si>
    <t>202107310553</t>
  </si>
  <si>
    <t>202107310558</t>
  </si>
  <si>
    <t>202107310604</t>
  </si>
  <si>
    <t>202107310611</t>
  </si>
  <si>
    <t>202107310618</t>
  </si>
  <si>
    <t>202107310623</t>
  </si>
  <si>
    <t>202107310626</t>
  </si>
  <si>
    <t>202107310627</t>
  </si>
  <si>
    <t>202107310628</t>
  </si>
  <si>
    <t>202107310634</t>
  </si>
  <si>
    <t>202107310643</t>
  </si>
  <si>
    <t>202107310650</t>
  </si>
  <si>
    <t>202107310654</t>
  </si>
  <si>
    <t>202107310656</t>
  </si>
  <si>
    <t>202107310701</t>
  </si>
  <si>
    <t>202107310708</t>
  </si>
  <si>
    <t>202107311328</t>
  </si>
  <si>
    <t>202107311458</t>
  </si>
  <si>
    <t>202107311503</t>
  </si>
  <si>
    <t>202107311508</t>
  </si>
  <si>
    <t>202107311634</t>
  </si>
  <si>
    <t>202107311637</t>
  </si>
  <si>
    <t>202107311638</t>
  </si>
  <si>
    <t>202107311639</t>
  </si>
  <si>
    <t>202107311643</t>
  </si>
  <si>
    <t>202107311649</t>
  </si>
  <si>
    <t>202107311654</t>
  </si>
  <si>
    <t>202107311659</t>
  </si>
  <si>
    <t>202107311704</t>
  </si>
  <si>
    <t>202107311709</t>
  </si>
  <si>
    <t>202107311714</t>
  </si>
  <si>
    <t>202107311719</t>
  </si>
  <si>
    <t>202107311829</t>
  </si>
  <si>
    <t>202107311834</t>
  </si>
  <si>
    <t>202107311839</t>
  </si>
  <si>
    <t>202107312049</t>
  </si>
  <si>
    <t>202107312209</t>
  </si>
  <si>
    <t>202107312214</t>
  </si>
  <si>
    <t>202107312222</t>
  </si>
  <si>
    <t>202107312228</t>
  </si>
  <si>
    <t>202107312237</t>
  </si>
  <si>
    <t>202107312242</t>
  </si>
  <si>
    <t>202107312247</t>
  </si>
  <si>
    <t>202107312252</t>
  </si>
  <si>
    <t>202107312300</t>
  </si>
  <si>
    <t>202107312302</t>
  </si>
  <si>
    <t>202107312304</t>
  </si>
  <si>
    <t>202107312307</t>
  </si>
  <si>
    <t>202107312309</t>
  </si>
  <si>
    <t>202107312314</t>
  </si>
  <si>
    <t>202107312315</t>
  </si>
  <si>
    <t>202107312319</t>
  </si>
  <si>
    <t>202107312324</t>
  </si>
  <si>
    <t>202107312327</t>
  </si>
  <si>
    <t>202108010507</t>
  </si>
  <si>
    <t>202108010543</t>
  </si>
  <si>
    <t>202108010544</t>
  </si>
  <si>
    <t>202108010549</t>
  </si>
  <si>
    <t>202108010554</t>
  </si>
  <si>
    <t>202108010556</t>
  </si>
  <si>
    <t>202108010604</t>
  </si>
  <si>
    <t>202108010607</t>
  </si>
  <si>
    <t>202108010609</t>
  </si>
  <si>
    <t>202108010621</t>
  </si>
  <si>
    <t>202108010624</t>
  </si>
  <si>
    <t>202108010626</t>
  </si>
  <si>
    <t>202108010629</t>
  </si>
  <si>
    <t>202108010631</t>
  </si>
  <si>
    <t>202108010634</t>
  </si>
  <si>
    <t>202108010636</t>
  </si>
  <si>
    <t>202108010639</t>
  </si>
  <si>
    <t>202108010641</t>
  </si>
  <si>
    <t>202108010644</t>
  </si>
  <si>
    <t>202108010646</t>
  </si>
  <si>
    <t>202108010649</t>
  </si>
  <si>
    <t>202108010654</t>
  </si>
  <si>
    <t>202108010657</t>
  </si>
  <si>
    <t>202108010702</t>
  </si>
  <si>
    <t>202108010703</t>
  </si>
  <si>
    <t>202108010709</t>
  </si>
  <si>
    <t>202108010714</t>
  </si>
  <si>
    <t>202108010719</t>
  </si>
  <si>
    <t>202108010722</t>
  </si>
  <si>
    <t>202108010724</t>
  </si>
  <si>
    <t>202108010726</t>
  </si>
  <si>
    <t>202108010729</t>
  </si>
  <si>
    <t>202108010730</t>
  </si>
  <si>
    <t>202108010734</t>
  </si>
  <si>
    <t>202108010748</t>
  </si>
  <si>
    <t>202108010752</t>
  </si>
  <si>
    <t>202108010757</t>
  </si>
  <si>
    <t>202108010831</t>
  </si>
  <si>
    <t>202108010832</t>
  </si>
  <si>
    <t>202108010839</t>
  </si>
  <si>
    <t>202108010842</t>
  </si>
  <si>
    <t>202108011644</t>
  </si>
  <si>
    <t>202108012109</t>
  </si>
  <si>
    <t>202108012204</t>
  </si>
  <si>
    <t>202108012209</t>
  </si>
  <si>
    <t>202108012304</t>
  </si>
  <si>
    <t>202108012309</t>
  </si>
  <si>
    <t>202108012314</t>
  </si>
  <si>
    <t>202108012319</t>
  </si>
  <si>
    <t>202108012324</t>
  </si>
  <si>
    <t>202108012329</t>
  </si>
  <si>
    <t>202108012334</t>
  </si>
  <si>
    <t>202108012339</t>
  </si>
  <si>
    <t>202108012344</t>
  </si>
  <si>
    <t>202108012349</t>
  </si>
  <si>
    <t>202108012354</t>
  </si>
  <si>
    <t>202108012359</t>
  </si>
  <si>
    <t>202108020004</t>
  </si>
  <si>
    <t>202108020009</t>
  </si>
  <si>
    <t>202108020014</t>
  </si>
  <si>
    <t>202108020059</t>
  </si>
  <si>
    <t>202108020129</t>
  </si>
  <si>
    <t>202108020134</t>
  </si>
  <si>
    <t>202108020304</t>
  </si>
  <si>
    <t>202108020412</t>
  </si>
  <si>
    <t>Klein.tex</t>
  </si>
  <si>
    <t>202108020414</t>
  </si>
  <si>
    <t>202108020418</t>
  </si>
  <si>
    <t>202108020423</t>
  </si>
  <si>
    <t>202108020433</t>
  </si>
  <si>
    <t>202108020438</t>
  </si>
  <si>
    <t>202108020442</t>
  </si>
  <si>
    <t>202108020710</t>
  </si>
  <si>
    <t>202108020713</t>
  </si>
  <si>
    <t>202108020726</t>
  </si>
  <si>
    <t>202108020731</t>
  </si>
  <si>
    <t>202108021348</t>
  </si>
  <si>
    <t>202108021353</t>
  </si>
  <si>
    <t>202108021358</t>
  </si>
  <si>
    <t>202108021403</t>
  </si>
  <si>
    <t>202108021408</t>
  </si>
  <si>
    <t>202108021413</t>
  </si>
  <si>
    <t>202108021418</t>
  </si>
  <si>
    <t>202108021433</t>
  </si>
  <si>
    <t>202108021438</t>
  </si>
  <si>
    <t>202108021443</t>
  </si>
  <si>
    <t>202108021448</t>
  </si>
  <si>
    <t>202108021453</t>
  </si>
  <si>
    <t>202108021458</t>
  </si>
  <si>
    <t>202108021524</t>
  </si>
  <si>
    <t>202108022101</t>
  </si>
  <si>
    <t>202108022135</t>
  </si>
  <si>
    <t>202108030334</t>
  </si>
  <si>
    <t>202108030338</t>
  </si>
  <si>
    <t>202108030341</t>
  </si>
  <si>
    <t>202108030344</t>
  </si>
  <si>
    <t>202108030359</t>
  </si>
  <si>
    <t>202108030406</t>
  </si>
  <si>
    <t>QMmap.tex</t>
  </si>
  <si>
    <t>202108030411</t>
  </si>
  <si>
    <t>202108030420</t>
  </si>
  <si>
    <t>202108030425</t>
  </si>
  <si>
    <t>202108030430</t>
  </si>
  <si>
    <t>202108030435</t>
  </si>
  <si>
    <t>202108030440</t>
  </si>
  <si>
    <t>202108030445</t>
  </si>
  <si>
    <t>202108030450</t>
  </si>
  <si>
    <t>202108030455</t>
  </si>
  <si>
    <t>202108030457</t>
  </si>
  <si>
    <t>202108030502</t>
  </si>
  <si>
    <t>202108030507</t>
  </si>
  <si>
    <t>202108030510</t>
  </si>
  <si>
    <t>202108030512</t>
  </si>
  <si>
    <t>202108030514</t>
  </si>
  <si>
    <t>202108030528</t>
  </si>
  <si>
    <t>202108030946</t>
  </si>
  <si>
    <t>202108031019</t>
  </si>
  <si>
    <t>202108031024</t>
  </si>
  <si>
    <t>202108031027</t>
  </si>
  <si>
    <t>202108031031</t>
  </si>
  <si>
    <t>202108031039</t>
  </si>
  <si>
    <t>202108031054</t>
  </si>
  <si>
    <t>202108031100</t>
  </si>
  <si>
    <t>202108031102</t>
  </si>
  <si>
    <t>202108031104</t>
  </si>
  <si>
    <t>202108031109</t>
  </si>
  <si>
    <t>202108031112</t>
  </si>
  <si>
    <t>202108031115</t>
  </si>
  <si>
    <t>202108031117</t>
  </si>
  <si>
    <t>202108031122</t>
  </si>
  <si>
    <t>202108031127</t>
  </si>
  <si>
    <t>202108031215</t>
  </si>
  <si>
    <t>202108031335</t>
  </si>
  <si>
    <t>202108031340</t>
  </si>
  <si>
    <t>202108031344</t>
  </si>
  <si>
    <t>202108031350</t>
  </si>
  <si>
    <t>202108031355</t>
  </si>
  <si>
    <t>202108031400</t>
  </si>
  <si>
    <t>202108031410</t>
  </si>
  <si>
    <t>202108031411</t>
  </si>
  <si>
    <t>202108031419</t>
  </si>
  <si>
    <t>202108031448</t>
  </si>
  <si>
    <t>202108031453</t>
  </si>
  <si>
    <t>202108031458</t>
  </si>
  <si>
    <t>202108031655</t>
  </si>
  <si>
    <t>202108031656</t>
  </si>
  <si>
    <t>202108031701</t>
  </si>
  <si>
    <t>202108031706</t>
  </si>
  <si>
    <t>202108031720</t>
  </si>
  <si>
    <t>202108031725</t>
  </si>
  <si>
    <t>202108031728</t>
  </si>
  <si>
    <t>202108031733</t>
  </si>
  <si>
    <t>202108031738</t>
  </si>
  <si>
    <t>202108031743</t>
  </si>
  <si>
    <t>202108031758</t>
  </si>
  <si>
    <t>202108031803</t>
  </si>
  <si>
    <t>202108031808</t>
  </si>
  <si>
    <t>202108032122</t>
  </si>
  <si>
    <t>202108032126</t>
  </si>
  <si>
    <t>202108032131</t>
  </si>
  <si>
    <t>202108032136</t>
  </si>
  <si>
    <t>202108032141</t>
  </si>
  <si>
    <t>202108032143</t>
  </si>
  <si>
    <t>202108032146</t>
  </si>
  <si>
    <t>202108032151</t>
  </si>
  <si>
    <t>202108032159</t>
  </si>
  <si>
    <t>202108032206</t>
  </si>
  <si>
    <t>202108032216</t>
  </si>
  <si>
    <t>202108032221</t>
  </si>
  <si>
    <t>202108032226</t>
  </si>
  <si>
    <t>202108032231</t>
  </si>
  <si>
    <t>202108032236</t>
  </si>
  <si>
    <t>202108040011</t>
  </si>
  <si>
    <t>202108040536</t>
  </si>
  <si>
    <t>202108040616</t>
  </si>
  <si>
    <t>202108040621</t>
  </si>
  <si>
    <t>202108040626</t>
  </si>
  <si>
    <t>202108040627</t>
  </si>
  <si>
    <t>202108040630</t>
  </si>
  <si>
    <t>202108040706</t>
  </si>
  <si>
    <t>202108040709</t>
  </si>
  <si>
    <t>202108041259</t>
  </si>
  <si>
    <t>202108041309</t>
  </si>
  <si>
    <t>202108041319</t>
  </si>
  <si>
    <t>202108041329</t>
  </si>
  <si>
    <t>202108041339</t>
  </si>
  <si>
    <t>202108041348</t>
  </si>
  <si>
    <t>202108042319</t>
  </si>
  <si>
    <t>202108042324</t>
  </si>
  <si>
    <t>202108042329</t>
  </si>
  <si>
    <t>202108042334</t>
  </si>
  <si>
    <t>202108042339</t>
  </si>
  <si>
    <t>202108042344</t>
  </si>
  <si>
    <t>202108042349</t>
  </si>
  <si>
    <t>202108042354</t>
  </si>
  <si>
    <t>202108042359</t>
  </si>
  <si>
    <t>202108050000</t>
  </si>
  <si>
    <t>202108050004</t>
  </si>
  <si>
    <t>202108050005</t>
  </si>
  <si>
    <t>202108050007</t>
  </si>
  <si>
    <t>202108050009</t>
  </si>
  <si>
    <t>202108050010</t>
  </si>
  <si>
    <t>202108050012</t>
  </si>
  <si>
    <t>202108050015</t>
  </si>
  <si>
    <t>202108050020</t>
  </si>
  <si>
    <t>202108050037</t>
  </si>
  <si>
    <t>202108050047</t>
  </si>
  <si>
    <t>202108050101</t>
  </si>
  <si>
    <t>202108050225</t>
  </si>
  <si>
    <t>202108051729</t>
  </si>
  <si>
    <t>202108052106</t>
  </si>
  <si>
    <t>202108052325</t>
  </si>
  <si>
    <t>202108060033</t>
  </si>
  <si>
    <t>202108060038</t>
  </si>
  <si>
    <t>202108060043</t>
  </si>
  <si>
    <t>202108060048</t>
  </si>
  <si>
    <t>202108060053</t>
  </si>
  <si>
    <t>202108060058</t>
  </si>
  <si>
    <t>202108060113</t>
  </si>
  <si>
    <t>202108060118</t>
  </si>
  <si>
    <t>202108060123</t>
  </si>
  <si>
    <t>202108060128</t>
  </si>
  <si>
    <t>202108060133</t>
  </si>
  <si>
    <t>202108060138</t>
  </si>
  <si>
    <t>202108060143</t>
  </si>
  <si>
    <t>202108060148</t>
  </si>
  <si>
    <t>202108060153</t>
  </si>
  <si>
    <t>202108060158</t>
  </si>
  <si>
    <t>202108060203</t>
  </si>
  <si>
    <t>202108060208</t>
  </si>
  <si>
    <t>202108060213</t>
  </si>
  <si>
    <t>202108060241</t>
  </si>
  <si>
    <t>202108060248</t>
  </si>
  <si>
    <t>202108060251</t>
  </si>
  <si>
    <t>202108060254</t>
  </si>
  <si>
    <t>202108060255</t>
  </si>
  <si>
    <t>202108060315</t>
  </si>
  <si>
    <t>202108060332</t>
  </si>
  <si>
    <t>202108060337</t>
  </si>
  <si>
    <t>202108060342</t>
  </si>
  <si>
    <t>202108060345</t>
  </si>
  <si>
    <t>202108060346</t>
  </si>
  <si>
    <t>WolfAl.tex</t>
  </si>
  <si>
    <t>202108060354</t>
  </si>
  <si>
    <t>202108060359</t>
  </si>
  <si>
    <t>202108060425</t>
  </si>
  <si>
    <t>202108060430</t>
  </si>
  <si>
    <t>202108060438</t>
  </si>
  <si>
    <t>202108060448</t>
  </si>
  <si>
    <t>zeeman.tex</t>
  </si>
  <si>
    <t>202108060453</t>
  </si>
  <si>
    <t>202108060506</t>
  </si>
  <si>
    <t>202108060526</t>
  </si>
  <si>
    <t>202108060531</t>
  </si>
  <si>
    <t>202108060536</t>
  </si>
  <si>
    <t>202108060541</t>
  </si>
  <si>
    <t>202108060557</t>
  </si>
  <si>
    <t>HStark.tex</t>
  </si>
  <si>
    <t>202108061356</t>
  </si>
  <si>
    <t>ljm625</t>
  </si>
  <si>
    <t>202108061758</t>
  </si>
  <si>
    <t>202108061803</t>
  </si>
  <si>
    <t>202108061808</t>
  </si>
  <si>
    <t>202108062121</t>
  </si>
  <si>
    <t>202108062126</t>
  </si>
  <si>
    <t>ReNum.tex</t>
  </si>
  <si>
    <t>202108062131</t>
  </si>
  <si>
    <t>202108062136</t>
  </si>
  <si>
    <t>202108062229</t>
  </si>
  <si>
    <t>202108062254</t>
  </si>
  <si>
    <t>202108062259</t>
  </si>
  <si>
    <t>TSEBW.tex</t>
  </si>
  <si>
    <t>202108062304</t>
  </si>
  <si>
    <t>202108062309</t>
  </si>
  <si>
    <t>202108062314</t>
  </si>
  <si>
    <t>202108062319</t>
  </si>
  <si>
    <t>202108062324</t>
  </si>
  <si>
    <t>202108062329</t>
  </si>
  <si>
    <t>202108062334</t>
  </si>
  <si>
    <t>202108062343</t>
  </si>
  <si>
    <t>202108070011</t>
  </si>
  <si>
    <t>202108070426</t>
  </si>
  <si>
    <t>202108070428</t>
  </si>
  <si>
    <t>202108070430</t>
  </si>
  <si>
    <t>202108070431</t>
  </si>
  <si>
    <t>202108070432</t>
  </si>
  <si>
    <t>202108070433</t>
  </si>
  <si>
    <t>202108070513</t>
  </si>
  <si>
    <t>202108070523</t>
  </si>
  <si>
    <t>202108070528</t>
  </si>
  <si>
    <t>202108070532</t>
  </si>
  <si>
    <t>202108070537</t>
  </si>
  <si>
    <t>202108070545</t>
  </si>
  <si>
    <t>202108070550</t>
  </si>
  <si>
    <t>202108070610</t>
  </si>
  <si>
    <t>202108070615</t>
  </si>
  <si>
    <t>202108070620</t>
  </si>
  <si>
    <t>202108070624</t>
  </si>
  <si>
    <t>202108070630</t>
  </si>
  <si>
    <t>202108070644</t>
  </si>
  <si>
    <t>202108070653</t>
  </si>
  <si>
    <t>202108070656</t>
  </si>
  <si>
    <t>202108070657</t>
  </si>
  <si>
    <t>202108070658</t>
  </si>
  <si>
    <t>202108070713</t>
  </si>
  <si>
    <t>HDipol.tex</t>
  </si>
  <si>
    <t>202108070726</t>
  </si>
  <si>
    <t>202108070729</t>
  </si>
  <si>
    <t>202108070741</t>
  </si>
  <si>
    <t>202108070746</t>
  </si>
  <si>
    <t>202108070757</t>
  </si>
  <si>
    <t>202108070802</t>
  </si>
  <si>
    <t>202108070807</t>
  </si>
  <si>
    <t>202108070832</t>
  </si>
  <si>
    <t>202108070838</t>
  </si>
  <si>
    <t>202108070857</t>
  </si>
  <si>
    <t>202108070858</t>
  </si>
  <si>
    <t>202108070859</t>
  </si>
  <si>
    <t>202108070901</t>
  </si>
  <si>
    <t>AsLagu.tex</t>
  </si>
  <si>
    <t>202108070906</t>
  </si>
  <si>
    <t>202108070911</t>
  </si>
  <si>
    <t>202108070913</t>
  </si>
  <si>
    <t>202108070918</t>
  </si>
  <si>
    <t>202108070923</t>
  </si>
  <si>
    <t>202108071006</t>
  </si>
  <si>
    <t>HDipM.tex</t>
  </si>
  <si>
    <t>202108071011</t>
  </si>
  <si>
    <t>202108071016</t>
  </si>
  <si>
    <t>202108071021</t>
  </si>
  <si>
    <t>202108071026</t>
  </si>
  <si>
    <t>202108071031</t>
  </si>
  <si>
    <t>202108071036</t>
  </si>
  <si>
    <t>202108071041</t>
  </si>
  <si>
    <t>202108071046</t>
  </si>
  <si>
    <t>202108071051</t>
  </si>
  <si>
    <t>202108071056</t>
  </si>
  <si>
    <t>202108071109</t>
  </si>
  <si>
    <t>202108071112</t>
  </si>
  <si>
    <t>202108071124</t>
  </si>
  <si>
    <t>202108071150</t>
  </si>
  <si>
    <t>202108071154</t>
  </si>
  <si>
    <t>202108071203</t>
  </si>
  <si>
    <t>202108071208</t>
  </si>
  <si>
    <t>202108071213</t>
  </si>
  <si>
    <t>202108071231</t>
  </si>
  <si>
    <t>202108071235</t>
  </si>
  <si>
    <t>202108071943</t>
  </si>
  <si>
    <t>202108080120</t>
  </si>
  <si>
    <t>202108080121</t>
  </si>
  <si>
    <t>202108080122</t>
  </si>
  <si>
    <t>202108080126</t>
  </si>
  <si>
    <t>202108080529</t>
  </si>
  <si>
    <t>202108080627</t>
  </si>
  <si>
    <t>202108081233</t>
  </si>
  <si>
    <t>202108081244</t>
  </si>
  <si>
    <t>202108081254</t>
  </si>
  <si>
    <t>202108081259</t>
  </si>
  <si>
    <t>202108081304</t>
  </si>
  <si>
    <t>202108081309</t>
  </si>
  <si>
    <t>202108081314</t>
  </si>
  <si>
    <t>202108081434</t>
  </si>
  <si>
    <t>202108081439</t>
  </si>
  <si>
    <t>202108081444</t>
  </si>
  <si>
    <t>202108081509</t>
  </si>
  <si>
    <t>Cmplt.tex</t>
  </si>
  <si>
    <t>202108081519</t>
  </si>
  <si>
    <t>202108081524</t>
  </si>
  <si>
    <t>202108091346</t>
  </si>
  <si>
    <t>202108091622</t>
  </si>
  <si>
    <t>teach.tex</t>
  </si>
  <si>
    <t>202108092135</t>
  </si>
  <si>
    <t>Entanglement</t>
  </si>
  <si>
    <t>test95.tex</t>
  </si>
  <si>
    <t>202108092144</t>
  </si>
  <si>
    <t>hhh.tex</t>
  </si>
  <si>
    <t>202108100411</t>
  </si>
  <si>
    <t>202108100417</t>
  </si>
  <si>
    <t>202108100422</t>
  </si>
  <si>
    <t>202108100441</t>
  </si>
  <si>
    <t>beat.tex</t>
  </si>
  <si>
    <t>202108100447</t>
  </si>
  <si>
    <t>202108100450</t>
  </si>
  <si>
    <t>202108100458</t>
  </si>
  <si>
    <t>202108100505</t>
  </si>
  <si>
    <t>202108100510</t>
  </si>
  <si>
    <t>202108100514</t>
  </si>
  <si>
    <t>202108100518</t>
  </si>
  <si>
    <t>202108100523</t>
  </si>
  <si>
    <t>202108100531</t>
  </si>
  <si>
    <t>202108100536</t>
  </si>
  <si>
    <t>202108100541</t>
  </si>
  <si>
    <t>202108100543</t>
  </si>
  <si>
    <t>202108101205</t>
  </si>
  <si>
    <t>202108101210</t>
  </si>
  <si>
    <t>202108101224</t>
  </si>
  <si>
    <t>202108101234</t>
  </si>
  <si>
    <t>202108101239</t>
  </si>
  <si>
    <t>202108101244</t>
  </si>
  <si>
    <t>202108101249</t>
  </si>
  <si>
    <t>202108101543</t>
  </si>
  <si>
    <t>202108102221</t>
  </si>
  <si>
    <t>202108102239</t>
  </si>
  <si>
    <t>202108102259</t>
  </si>
  <si>
    <t>QCU.tex</t>
  </si>
  <si>
    <t>202108102304</t>
  </si>
  <si>
    <t>202108102309</t>
  </si>
  <si>
    <t>202108102314</t>
  </si>
  <si>
    <t>202108102319</t>
  </si>
  <si>
    <t>202108102325</t>
  </si>
  <si>
    <t>202108102335</t>
  </si>
  <si>
    <t>202108102340</t>
  </si>
  <si>
    <t>202108102345</t>
  </si>
  <si>
    <t>202108102350</t>
  </si>
  <si>
    <t>202108102355</t>
  </si>
  <si>
    <t>202108110000</t>
  </si>
  <si>
    <t>202108110005</t>
  </si>
  <si>
    <t>202108110010</t>
  </si>
  <si>
    <t>202108110015</t>
  </si>
  <si>
    <t>202108110030</t>
  </si>
  <si>
    <t>202108110035</t>
  </si>
  <si>
    <t>202108110040</t>
  </si>
  <si>
    <t>202108110046</t>
  </si>
  <si>
    <t>202108110050</t>
  </si>
  <si>
    <t>202108110055</t>
  </si>
  <si>
    <t>202108110100</t>
  </si>
  <si>
    <t>202108110105</t>
  </si>
  <si>
    <t>202108110110</t>
  </si>
  <si>
    <t>202108110115</t>
  </si>
  <si>
    <t>202108110120</t>
  </si>
  <si>
    <t>202108110125</t>
  </si>
  <si>
    <t>202108110130</t>
  </si>
  <si>
    <t>202108110433</t>
  </si>
  <si>
    <t>202108110438</t>
  </si>
  <si>
    <t>202108110440</t>
  </si>
  <si>
    <t>202108110441</t>
  </si>
  <si>
    <t>hh.tex</t>
  </si>
  <si>
    <t>202108110442</t>
  </si>
  <si>
    <t>202108110447</t>
  </si>
  <si>
    <t>202108110620</t>
  </si>
  <si>
    <t>202108110645</t>
  </si>
  <si>
    <t>202108110651</t>
  </si>
  <si>
    <t>202108110658</t>
  </si>
  <si>
    <t>202108110706</t>
  </si>
  <si>
    <t>202108110711</t>
  </si>
  <si>
    <t>202108110714</t>
  </si>
  <si>
    <t>202108110722</t>
  </si>
  <si>
    <t>202108110724</t>
  </si>
  <si>
    <t>HermiP.tex</t>
  </si>
  <si>
    <t>202108110728</t>
  </si>
  <si>
    <t>202108110729</t>
  </si>
  <si>
    <t>202108110734</t>
  </si>
  <si>
    <t>202108110735</t>
  </si>
  <si>
    <t>202108110737</t>
  </si>
  <si>
    <t>202108110740</t>
  </si>
  <si>
    <t>202108111227</t>
  </si>
  <si>
    <t>202108111244</t>
  </si>
  <si>
    <t>202108111249</t>
  </si>
  <si>
    <t>202108111254</t>
  </si>
  <si>
    <t>202108111258</t>
  </si>
  <si>
    <t>202108111426</t>
  </si>
  <si>
    <t>202108111550</t>
  </si>
  <si>
    <t>Cramer.tex</t>
  </si>
  <si>
    <t>202108111610</t>
  </si>
  <si>
    <t>202108111615</t>
  </si>
  <si>
    <t>202108111620</t>
  </si>
  <si>
    <t>202108111625</t>
  </si>
  <si>
    <t>202108111630</t>
  </si>
  <si>
    <t>202108111830</t>
  </si>
  <si>
    <t>202108111840</t>
  </si>
  <si>
    <t>202108111900</t>
  </si>
  <si>
    <t>202108111905</t>
  </si>
  <si>
    <t>202108111930</t>
  </si>
  <si>
    <t>202108111935</t>
  </si>
  <si>
    <t>202108111940</t>
  </si>
  <si>
    <t>202108111945</t>
  </si>
  <si>
    <t>202108111950</t>
  </si>
  <si>
    <t>202108111955</t>
  </si>
  <si>
    <t>202108112000</t>
  </si>
  <si>
    <t>202108112005</t>
  </si>
  <si>
    <t>202108112010</t>
  </si>
  <si>
    <t>202108112015</t>
  </si>
  <si>
    <t>202108112030</t>
  </si>
  <si>
    <t>202108112045</t>
  </si>
  <si>
    <t>202108112055</t>
  </si>
  <si>
    <t>202108112100</t>
  </si>
  <si>
    <t>202108112106</t>
  </si>
  <si>
    <t>202108112126</t>
  </si>
  <si>
    <t>202108112130</t>
  </si>
  <si>
    <t>202108112136</t>
  </si>
  <si>
    <t>202108112140</t>
  </si>
  <si>
    <t>202108112145</t>
  </si>
  <si>
    <t>202108112150</t>
  </si>
  <si>
    <t>202108112155</t>
  </si>
  <si>
    <t>202108112202</t>
  </si>
  <si>
    <t>202108112209</t>
  </si>
  <si>
    <t>202108112224</t>
  </si>
  <si>
    <t>202108112225</t>
  </si>
  <si>
    <t>202108120108</t>
  </si>
  <si>
    <t>202108120114</t>
  </si>
  <si>
    <t>202108120124</t>
  </si>
  <si>
    <t>202108120129</t>
  </si>
  <si>
    <t>202108120130</t>
  </si>
  <si>
    <t>202108122039</t>
  </si>
  <si>
    <t>202108131728</t>
  </si>
  <si>
    <t>202108131734</t>
  </si>
  <si>
    <t>202108140146</t>
  </si>
  <si>
    <t>202108140204</t>
  </si>
  <si>
    <t>202108140254</t>
  </si>
  <si>
    <t>202108140259</t>
  </si>
  <si>
    <t>202108140304</t>
  </si>
  <si>
    <t>202108140309</t>
  </si>
  <si>
    <t>202108140314</t>
  </si>
  <si>
    <t>202108140316</t>
  </si>
  <si>
    <t>202108140319</t>
  </si>
  <si>
    <t>202108140352</t>
  </si>
  <si>
    <t>202108140353</t>
  </si>
  <si>
    <t>202108140420</t>
  </si>
  <si>
    <t>202108140423</t>
  </si>
  <si>
    <t>202108140443</t>
  </si>
  <si>
    <t>202108140444</t>
  </si>
  <si>
    <t>202108140445</t>
  </si>
  <si>
    <t>202108140446</t>
  </si>
  <si>
    <t>202108140447</t>
  </si>
  <si>
    <t>202108151220</t>
  </si>
  <si>
    <t>202108151225</t>
  </si>
  <si>
    <t>StatMe.tex</t>
  </si>
  <si>
    <t>202108151232</t>
  </si>
  <si>
    <t>202108152042</t>
  </si>
  <si>
    <t>202108160936</t>
  </si>
  <si>
    <t>202108161410</t>
  </si>
  <si>
    <t>202108161534</t>
  </si>
  <si>
    <t>202108161539</t>
  </si>
  <si>
    <t>202108161544</t>
  </si>
  <si>
    <t>202108161550</t>
  </si>
  <si>
    <t>202108161555</t>
  </si>
  <si>
    <t>202108161559</t>
  </si>
  <si>
    <t>202108161605</t>
  </si>
  <si>
    <t>202108161746</t>
  </si>
  <si>
    <t>202108162338</t>
  </si>
  <si>
    <t>202108162340</t>
  </si>
  <si>
    <t>202108170359</t>
  </si>
  <si>
    <t>202108170404</t>
  </si>
  <si>
    <t>202108170444</t>
  </si>
  <si>
    <t>202108170544</t>
  </si>
  <si>
    <t>202108170546</t>
  </si>
  <si>
    <t>202108170551</t>
  </si>
  <si>
    <t>202108170553</t>
  </si>
  <si>
    <t>202108171328</t>
  </si>
  <si>
    <t>202108171338</t>
  </si>
  <si>
    <t>202108181214</t>
  </si>
  <si>
    <t>SupInf.tex</t>
  </si>
  <si>
    <t>202108181247</t>
  </si>
  <si>
    <t>202108181356</t>
  </si>
  <si>
    <t>202108181401</t>
  </si>
  <si>
    <t>202108181406</t>
  </si>
  <si>
    <t>202108181411</t>
  </si>
  <si>
    <t>202108181421</t>
  </si>
  <si>
    <t>202108181426</t>
  </si>
  <si>
    <t>202108181431</t>
  </si>
  <si>
    <t>202108181436</t>
  </si>
  <si>
    <t>202108181441</t>
  </si>
  <si>
    <t>202108181516</t>
  </si>
  <si>
    <t>202108181521</t>
  </si>
  <si>
    <t>202108181526</t>
  </si>
  <si>
    <t>202108181534</t>
  </si>
  <si>
    <t>202108181539</t>
  </si>
  <si>
    <t>202108181544</t>
  </si>
  <si>
    <t>202108190359</t>
  </si>
  <si>
    <t>202108190404</t>
  </si>
  <si>
    <t>202108190510</t>
  </si>
  <si>
    <t>202108190604</t>
  </si>
  <si>
    <t>202108191035</t>
  </si>
  <si>
    <t>202108191323</t>
  </si>
  <si>
    <t>切糕糕</t>
  </si>
  <si>
    <t>202108191328</t>
  </si>
  <si>
    <t>202108191333</t>
  </si>
  <si>
    <t>202108191346</t>
  </si>
  <si>
    <t>202108191351</t>
  </si>
  <si>
    <t>202108191356</t>
  </si>
  <si>
    <t>202108191411</t>
  </si>
  <si>
    <t>202108191437</t>
  </si>
  <si>
    <t>202108191519</t>
  </si>
  <si>
    <t>202108191524</t>
  </si>
  <si>
    <t>202108191531</t>
  </si>
  <si>
    <t>202108191536</t>
  </si>
  <si>
    <t>202108191541</t>
  </si>
  <si>
    <t>202108191546</t>
  </si>
  <si>
    <t>202108191551</t>
  </si>
  <si>
    <t>202108191717</t>
  </si>
  <si>
    <t>202108191732</t>
  </si>
  <si>
    <t>202108191737</t>
  </si>
  <si>
    <t>202108191758</t>
  </si>
  <si>
    <t>202108191802</t>
  </si>
  <si>
    <t>202108192120</t>
  </si>
  <si>
    <t>202108192156</t>
  </si>
  <si>
    <t>202108192201</t>
  </si>
  <si>
    <t>202108192214</t>
  </si>
  <si>
    <t>202108192226</t>
  </si>
  <si>
    <t>202108192231</t>
  </si>
  <si>
    <t>202108200101</t>
  </si>
  <si>
    <t>202108200106</t>
  </si>
  <si>
    <t>202108200131</t>
  </si>
  <si>
    <t>202108200156</t>
  </si>
  <si>
    <t>202108200432</t>
  </si>
  <si>
    <t>202108200437</t>
  </si>
  <si>
    <t>202108200442</t>
  </si>
  <si>
    <t>202108200447</t>
  </si>
  <si>
    <t>202108200452</t>
  </si>
  <si>
    <t>202108200457</t>
  </si>
  <si>
    <t>202108200502</t>
  </si>
  <si>
    <t>202108200507</t>
  </si>
  <si>
    <t>202108200512</t>
  </si>
  <si>
    <t>202108200517</t>
  </si>
  <si>
    <t>202108200522</t>
  </si>
  <si>
    <t>202108200531</t>
  </si>
  <si>
    <t>202108200537</t>
  </si>
  <si>
    <t>202108200541</t>
  </si>
  <si>
    <t>202108200542</t>
  </si>
  <si>
    <t>202108200548</t>
  </si>
  <si>
    <t>202108200717</t>
  </si>
  <si>
    <t>202108201222</t>
  </si>
  <si>
    <t>202108201227</t>
  </si>
  <si>
    <t>202108201242</t>
  </si>
  <si>
    <t>202108201247</t>
  </si>
  <si>
    <t>202108201302</t>
  </si>
  <si>
    <t>202108201307</t>
  </si>
  <si>
    <t>202108201356</t>
  </si>
  <si>
    <t>202108201401</t>
  </si>
  <si>
    <t>202108201406</t>
  </si>
  <si>
    <t>202108201411</t>
  </si>
  <si>
    <t>202108201416</t>
  </si>
  <si>
    <t>202108201417</t>
  </si>
  <si>
    <t>yuxuanwzy</t>
  </si>
  <si>
    <t>202108201421</t>
  </si>
  <si>
    <t>202108201422</t>
  </si>
  <si>
    <t>202108201425</t>
  </si>
  <si>
    <t>202108201426</t>
  </si>
  <si>
    <t>202108201436</t>
  </si>
  <si>
    <t>202108201441</t>
  </si>
  <si>
    <t>202108201451</t>
  </si>
  <si>
    <t>202108201456</t>
  </si>
  <si>
    <t>202108201501</t>
  </si>
  <si>
    <t>202108201506</t>
  </si>
  <si>
    <t>202108201521</t>
  </si>
  <si>
    <t>202108201526</t>
  </si>
  <si>
    <t>202108201531</t>
  </si>
  <si>
    <t>202108201541</t>
  </si>
  <si>
    <t>202108201546</t>
  </si>
  <si>
    <t>202108201551</t>
  </si>
  <si>
    <t>202108201556</t>
  </si>
  <si>
    <t>202108201607</t>
  </si>
  <si>
    <t>202108201624</t>
  </si>
  <si>
    <t>202108201625</t>
  </si>
  <si>
    <t>202108201906</t>
  </si>
  <si>
    <t>202108201911</t>
  </si>
  <si>
    <t>202108202151</t>
  </si>
  <si>
    <t>202108210006</t>
  </si>
  <si>
    <t>202108210021</t>
  </si>
  <si>
    <t>202108210116</t>
  </si>
  <si>
    <t>202108210121</t>
  </si>
  <si>
    <t>202108210141</t>
  </si>
  <si>
    <t>202108210151</t>
  </si>
  <si>
    <t>202108210211</t>
  </si>
  <si>
    <t>202108210216</t>
  </si>
  <si>
    <t>202108210532</t>
  </si>
  <si>
    <t>202108210537</t>
  </si>
  <si>
    <t>202108210632</t>
  </si>
  <si>
    <t>202108210642</t>
  </si>
  <si>
    <t>202108210647</t>
  </si>
  <si>
    <t>202108210652</t>
  </si>
  <si>
    <t>202108210658</t>
  </si>
  <si>
    <t>202108210703</t>
  </si>
  <si>
    <t>202108210708</t>
  </si>
  <si>
    <t>202108210711</t>
  </si>
  <si>
    <t>202108211050</t>
  </si>
  <si>
    <t>202108211054</t>
  </si>
  <si>
    <t>202108211102</t>
  </si>
  <si>
    <t>202108211123</t>
  </si>
  <si>
    <t>SunDia.tex</t>
  </si>
  <si>
    <t>202108211128</t>
  </si>
  <si>
    <t>202108211133</t>
  </si>
  <si>
    <t>202108211138</t>
  </si>
  <si>
    <t>202108211145</t>
  </si>
  <si>
    <t>202108211147</t>
  </si>
  <si>
    <t>202108211159</t>
  </si>
  <si>
    <t>202108211204</t>
  </si>
  <si>
    <t>202108211229</t>
  </si>
  <si>
    <t>202108211234</t>
  </si>
  <si>
    <t>202108211238</t>
  </si>
  <si>
    <t>202108211246</t>
  </si>
  <si>
    <t>202108211251</t>
  </si>
  <si>
    <t>202108211314</t>
  </si>
  <si>
    <t>202108211319</t>
  </si>
  <si>
    <t>202108211327</t>
  </si>
  <si>
    <t>202108211330</t>
  </si>
  <si>
    <t>202108211334</t>
  </si>
  <si>
    <t>202108211550</t>
  </si>
  <si>
    <t>202108211607</t>
  </si>
  <si>
    <t>202108212111</t>
  </si>
  <si>
    <t>202108220330</t>
  </si>
  <si>
    <t>202108220335</t>
  </si>
  <si>
    <t>202108220340</t>
  </si>
  <si>
    <t>202108220423</t>
  </si>
  <si>
    <t>parti.tex</t>
  </si>
  <si>
    <t>202108220433</t>
  </si>
  <si>
    <t>202108220443</t>
  </si>
  <si>
    <t>202108220629</t>
  </si>
  <si>
    <t>202108220633</t>
  </si>
  <si>
    <t>202108220638</t>
  </si>
  <si>
    <t>202108220659</t>
  </si>
  <si>
    <t>202108220703</t>
  </si>
  <si>
    <t>202108220846</t>
  </si>
  <si>
    <t>202108220847</t>
  </si>
  <si>
    <t>202108220852</t>
  </si>
  <si>
    <t>202108220900</t>
  </si>
  <si>
    <t>202108220907</t>
  </si>
  <si>
    <t>202108220923</t>
  </si>
  <si>
    <t>202108220924</t>
  </si>
  <si>
    <t>202108220934</t>
  </si>
  <si>
    <t>202108220945</t>
  </si>
  <si>
    <t>202108220950</t>
  </si>
  <si>
    <t>202108220955</t>
  </si>
  <si>
    <t>202108221000</t>
  </si>
  <si>
    <t>202108221019</t>
  </si>
  <si>
    <t>202108221024</t>
  </si>
  <si>
    <t>202108221029</t>
  </si>
  <si>
    <t>202108221034</t>
  </si>
  <si>
    <t>202108221039</t>
  </si>
  <si>
    <t>202108221050</t>
  </si>
  <si>
    <t>202108221401</t>
  </si>
  <si>
    <t>PHEC.tex</t>
  </si>
  <si>
    <t>202108221406</t>
  </si>
  <si>
    <t>202108221411</t>
  </si>
  <si>
    <t>202108221416</t>
  </si>
  <si>
    <t>202108221421</t>
  </si>
  <si>
    <t>202108221426</t>
  </si>
  <si>
    <t>202108221431</t>
  </si>
  <si>
    <t>202108221436</t>
  </si>
  <si>
    <t>202108221441</t>
  </si>
  <si>
    <t>202108221456</t>
  </si>
  <si>
    <t>202108221501</t>
  </si>
  <si>
    <t>202108221506</t>
  </si>
  <si>
    <t>202108221511</t>
  </si>
  <si>
    <t>202108221516</t>
  </si>
  <si>
    <t>202108221556</t>
  </si>
  <si>
    <t>202108221601</t>
  </si>
  <si>
    <t>202108221606</t>
  </si>
  <si>
    <t>202108221611</t>
  </si>
  <si>
    <t>202108221616</t>
  </si>
  <si>
    <t>202108221621</t>
  </si>
  <si>
    <t>202108222105</t>
  </si>
  <si>
    <t>202108222110</t>
  </si>
  <si>
    <t>202108222115</t>
  </si>
  <si>
    <t>202108222119</t>
  </si>
  <si>
    <t>202108222323</t>
  </si>
  <si>
    <t>QCC.tex</t>
  </si>
  <si>
    <t>202108222328</t>
  </si>
  <si>
    <t>202108222333</t>
  </si>
  <si>
    <t>202108222338</t>
  </si>
  <si>
    <t>202108222343</t>
  </si>
  <si>
    <t>202108222348</t>
  </si>
  <si>
    <t>202108222353</t>
  </si>
  <si>
    <t>202108222358</t>
  </si>
  <si>
    <t>202108230003</t>
  </si>
  <si>
    <t>202108230028</t>
  </si>
  <si>
    <t>202108230033</t>
  </si>
  <si>
    <t>202108230038</t>
  </si>
  <si>
    <t>202108230043</t>
  </si>
  <si>
    <t>202108230047</t>
  </si>
  <si>
    <t>202108230052</t>
  </si>
  <si>
    <t>202108230057</t>
  </si>
  <si>
    <t>202108230102</t>
  </si>
  <si>
    <t>202108230112</t>
  </si>
  <si>
    <t>202108230117</t>
  </si>
  <si>
    <t>202108230122</t>
  </si>
  <si>
    <t>202108230127</t>
  </si>
  <si>
    <t>202108230139</t>
  </si>
  <si>
    <t>202108230141</t>
  </si>
  <si>
    <t>202108230609</t>
  </si>
  <si>
    <t>202108230613</t>
  </si>
  <si>
    <t>202108230619</t>
  </si>
  <si>
    <t>202108230637</t>
  </si>
  <si>
    <t>202108230647</t>
  </si>
  <si>
    <t>202108230657</t>
  </si>
  <si>
    <t>202108230712</t>
  </si>
  <si>
    <t>202108230727</t>
  </si>
  <si>
    <t>202108230745</t>
  </si>
  <si>
    <t>HsbPic.tex</t>
  </si>
  <si>
    <t>202108230747</t>
  </si>
  <si>
    <t>202108230750</t>
  </si>
  <si>
    <t>202108230755</t>
  </si>
  <si>
    <t>202108230800</t>
  </si>
  <si>
    <t>202108230805</t>
  </si>
  <si>
    <t>202108230810</t>
  </si>
  <si>
    <t>202108230905</t>
  </si>
  <si>
    <t>202108230910</t>
  </si>
  <si>
    <t>202108230925</t>
  </si>
  <si>
    <t>202108230930</t>
  </si>
  <si>
    <t>202108231005</t>
  </si>
  <si>
    <t>202108231006</t>
  </si>
  <si>
    <t>202108231010</t>
  </si>
  <si>
    <t>202108231050</t>
  </si>
  <si>
    <t>202108231059</t>
  </si>
  <si>
    <t>202108231100</t>
  </si>
  <si>
    <t>202108231105</t>
  </si>
  <si>
    <t>202108231125</t>
  </si>
  <si>
    <t>202108231135</t>
  </si>
  <si>
    <t>202108231140</t>
  </si>
  <si>
    <t>202108231150</t>
  </si>
  <si>
    <t>202108231153</t>
  </si>
  <si>
    <t>202108231200</t>
  </si>
  <si>
    <t>202108231205</t>
  </si>
  <si>
    <t>LinPot.tex</t>
  </si>
  <si>
    <t>202108231210</t>
  </si>
  <si>
    <t>202108231215</t>
  </si>
  <si>
    <t>202108231223</t>
  </si>
  <si>
    <t>202108231224</t>
  </si>
  <si>
    <t>202108231228</t>
  </si>
  <si>
    <t>202108231233</t>
  </si>
  <si>
    <t>202108231235</t>
  </si>
  <si>
    <t>202108231236</t>
  </si>
  <si>
    <t>202108231238</t>
  </si>
  <si>
    <t>202108231240</t>
  </si>
  <si>
    <t>202108231241</t>
  </si>
  <si>
    <t>202108231248</t>
  </si>
  <si>
    <t>202108231250</t>
  </si>
  <si>
    <t>202108231255</t>
  </si>
  <si>
    <t>202108231300</t>
  </si>
  <si>
    <t>202108231307</t>
  </si>
  <si>
    <t>202108231310</t>
  </si>
  <si>
    <t>202108231315</t>
  </si>
  <si>
    <t>202108231317</t>
  </si>
  <si>
    <t>202108231325</t>
  </si>
  <si>
    <t>WKB.tex</t>
  </si>
  <si>
    <t>202108231326</t>
  </si>
  <si>
    <t>202108231330</t>
  </si>
  <si>
    <t>202108231331</t>
  </si>
  <si>
    <t>202108231335</t>
  </si>
  <si>
    <t>202108231340</t>
  </si>
  <si>
    <t>202108231345</t>
  </si>
  <si>
    <t>202108231346</t>
  </si>
  <si>
    <t>202108231348</t>
  </si>
  <si>
    <t>202108231355</t>
  </si>
  <si>
    <t>202108231358</t>
  </si>
  <si>
    <t>202108231541</t>
  </si>
  <si>
    <t>202108231546</t>
  </si>
  <si>
    <t>202108231551</t>
  </si>
  <si>
    <t>202108231556</t>
  </si>
  <si>
    <t>202108231601</t>
  </si>
  <si>
    <t>202108231626</t>
  </si>
  <si>
    <t>202108231631</t>
  </si>
  <si>
    <t>202108231636</t>
  </si>
  <si>
    <t>202108231641</t>
  </si>
  <si>
    <t>202108231653</t>
  </si>
  <si>
    <t>202108231657</t>
  </si>
  <si>
    <t>202108232144</t>
  </si>
  <si>
    <t>202108232149</t>
  </si>
  <si>
    <t>202108232154</t>
  </si>
  <si>
    <t>202108232204</t>
  </si>
  <si>
    <t>202108232205</t>
  </si>
  <si>
    <t>202108232214</t>
  </si>
  <si>
    <t>202108232219</t>
  </si>
  <si>
    <t>202108232224</t>
  </si>
  <si>
    <t>202108232229</t>
  </si>
  <si>
    <t>202108232232</t>
  </si>
  <si>
    <t>202108232234</t>
  </si>
  <si>
    <t>202108232235</t>
  </si>
  <si>
    <t>202108232239</t>
  </si>
  <si>
    <t>202108232240</t>
  </si>
  <si>
    <t>202108232244</t>
  </si>
  <si>
    <t>202108232250</t>
  </si>
  <si>
    <t>202108232310</t>
  </si>
  <si>
    <t>202108232353</t>
  </si>
  <si>
    <t>202108232354</t>
  </si>
  <si>
    <t>202108240610</t>
  </si>
  <si>
    <t>202108240630</t>
  </si>
  <si>
    <t>202108240635</t>
  </si>
  <si>
    <t>202108240638</t>
  </si>
  <si>
    <t>202108240640</t>
  </si>
  <si>
    <t>202108240643</t>
  </si>
  <si>
    <t>202108240708</t>
  </si>
  <si>
    <t>202108240710</t>
  </si>
  <si>
    <t>202108240715</t>
  </si>
  <si>
    <t>202108240729</t>
  </si>
  <si>
    <t>202108240730</t>
  </si>
  <si>
    <t>202108240734</t>
  </si>
  <si>
    <t>202108240739</t>
  </si>
  <si>
    <t>202108240745</t>
  </si>
  <si>
    <t>202108240750</t>
  </si>
  <si>
    <t>202108240752</t>
  </si>
  <si>
    <t>202108240755</t>
  </si>
  <si>
    <t>202108240758</t>
  </si>
  <si>
    <t>202108240942</t>
  </si>
  <si>
    <t>202108240955</t>
  </si>
  <si>
    <t>Blendr.tex</t>
  </si>
  <si>
    <t>202108241000</t>
  </si>
  <si>
    <t>202108241005</t>
  </si>
  <si>
    <t>202108241010</t>
  </si>
  <si>
    <t>202108241055</t>
  </si>
  <si>
    <t>202108241430</t>
  </si>
  <si>
    <t>202108241435</t>
  </si>
  <si>
    <t>202108241735</t>
  </si>
  <si>
    <t>202108242027</t>
  </si>
  <si>
    <t>202108242032</t>
  </si>
  <si>
    <t>202108242037</t>
  </si>
  <si>
    <t>202108242042</t>
  </si>
  <si>
    <t>202108242047</t>
  </si>
  <si>
    <t>202108242052</t>
  </si>
  <si>
    <t>202108242057</t>
  </si>
  <si>
    <t>202108242102</t>
  </si>
  <si>
    <t>202108242132</t>
  </si>
  <si>
    <t>202108242155</t>
  </si>
  <si>
    <t>USD.tex</t>
  </si>
  <si>
    <t>202108242215</t>
  </si>
  <si>
    <t>202108242220</t>
  </si>
  <si>
    <t>202108242225</t>
  </si>
  <si>
    <t>202108242230</t>
  </si>
  <si>
    <t>202108242235</t>
  </si>
  <si>
    <t>202108242240</t>
  </si>
  <si>
    <t>202108242245</t>
  </si>
  <si>
    <t>202108242255</t>
  </si>
  <si>
    <t>202108242300</t>
  </si>
  <si>
    <t>202108242305</t>
  </si>
  <si>
    <t>202108242320</t>
  </si>
  <si>
    <t>202108242325</t>
  </si>
  <si>
    <t>202108242330</t>
  </si>
  <si>
    <t>202108242335</t>
  </si>
  <si>
    <t>202108242345</t>
  </si>
  <si>
    <t>202108242350</t>
  </si>
  <si>
    <t>202108242355</t>
  </si>
  <si>
    <t>202108250555</t>
  </si>
  <si>
    <t>202108250558</t>
  </si>
  <si>
    <t>202108250559</t>
  </si>
  <si>
    <t>202108250600</t>
  </si>
  <si>
    <t>turnM.tex</t>
  </si>
  <si>
    <t>202108250602</t>
  </si>
  <si>
    <t>202108250607</t>
  </si>
  <si>
    <t>202108250610</t>
  </si>
  <si>
    <t>202108250629</t>
  </si>
  <si>
    <t>202108250633</t>
  </si>
  <si>
    <t>202108250637</t>
  </si>
  <si>
    <t>202108250640</t>
  </si>
  <si>
    <t>202108250642</t>
  </si>
  <si>
    <t>202108250643</t>
  </si>
  <si>
    <t>202108250645</t>
  </si>
  <si>
    <t>202108250656</t>
  </si>
  <si>
    <t>202108250848</t>
  </si>
  <si>
    <t>202108250921</t>
  </si>
  <si>
    <t>tangjian</t>
  </si>
  <si>
    <t>202108251113</t>
  </si>
  <si>
    <t>202108251118</t>
  </si>
  <si>
    <t>202108251123</t>
  </si>
  <si>
    <t>202108251128</t>
  </si>
  <si>
    <t>202108251133</t>
  </si>
  <si>
    <t>202108251138</t>
  </si>
  <si>
    <t>202108251143</t>
  </si>
  <si>
    <t>202108251149</t>
  </si>
  <si>
    <t>202108251153</t>
  </si>
  <si>
    <t>202108251158</t>
  </si>
  <si>
    <t>202108251203</t>
  </si>
  <si>
    <t>202108251208</t>
  </si>
  <si>
    <t>202108251320</t>
  </si>
  <si>
    <t>202108251324</t>
  </si>
  <si>
    <t>202108251351</t>
  </si>
  <si>
    <t>202108251356</t>
  </si>
  <si>
    <t>202108251400</t>
  </si>
  <si>
    <t>202108251405</t>
  </si>
  <si>
    <t>202108251406</t>
  </si>
  <si>
    <t>202108251448</t>
  </si>
  <si>
    <t>202108251453</t>
  </si>
  <si>
    <t>202108251608</t>
  </si>
  <si>
    <t>SphTri.tex</t>
  </si>
  <si>
    <t>202108251618</t>
  </si>
  <si>
    <t>202108251623</t>
  </si>
  <si>
    <t>202108251628</t>
  </si>
  <si>
    <t>202108251633</t>
  </si>
  <si>
    <t>Knot.tex</t>
  </si>
  <si>
    <t>202108251638</t>
  </si>
  <si>
    <t>202108251642</t>
  </si>
  <si>
    <t>202108251643</t>
  </si>
  <si>
    <t>202108251645</t>
  </si>
  <si>
    <t>202108251646</t>
  </si>
  <si>
    <t>202108251652</t>
  </si>
  <si>
    <t>202108251653</t>
  </si>
  <si>
    <t>202108251657</t>
  </si>
  <si>
    <t>202108251659</t>
  </si>
  <si>
    <t>202108251702</t>
  </si>
  <si>
    <t>202108251703</t>
  </si>
  <si>
    <t>202108251705</t>
  </si>
  <si>
    <t>202108251709</t>
  </si>
  <si>
    <t>202108251714</t>
  </si>
  <si>
    <t>202108251719</t>
  </si>
  <si>
    <t>202108251724</t>
  </si>
  <si>
    <t>202108251729</t>
  </si>
  <si>
    <t>202108251734</t>
  </si>
  <si>
    <t>202108251739</t>
  </si>
  <si>
    <t>202108251744</t>
  </si>
  <si>
    <t>202108251749</t>
  </si>
  <si>
    <t>202108251754</t>
  </si>
  <si>
    <t>202108251759</t>
  </si>
  <si>
    <t>202108251804</t>
  </si>
  <si>
    <t>202108251809</t>
  </si>
  <si>
    <t>202108251814</t>
  </si>
  <si>
    <t>202108251821</t>
  </si>
  <si>
    <t>202108252216</t>
  </si>
  <si>
    <t>202108252221</t>
  </si>
  <si>
    <t>202108252226</t>
  </si>
  <si>
    <t>202108252231</t>
  </si>
  <si>
    <t>202108252236</t>
  </si>
  <si>
    <t>202108252241</t>
  </si>
  <si>
    <t>202108252246</t>
  </si>
  <si>
    <t>202108252251</t>
  </si>
  <si>
    <t>202108252256</t>
  </si>
  <si>
    <t>202108252306</t>
  </si>
  <si>
    <t>202108252307</t>
  </si>
  <si>
    <t>jingyuan</t>
  </si>
  <si>
    <t>202108252312</t>
  </si>
  <si>
    <t>202108252316</t>
  </si>
  <si>
    <t>202108252321</t>
  </si>
  <si>
    <t>202108252329</t>
  </si>
  <si>
    <t>202108252334</t>
  </si>
  <si>
    <t>202108252339</t>
  </si>
  <si>
    <t>202108252344</t>
  </si>
  <si>
    <t>202108252349</t>
  </si>
  <si>
    <t>202108252354</t>
  </si>
  <si>
    <t>202108252355</t>
  </si>
  <si>
    <t>202108260134</t>
  </si>
  <si>
    <t>202108260137</t>
  </si>
  <si>
    <t>202108260139</t>
  </si>
  <si>
    <t>202108260717</t>
  </si>
  <si>
    <t>202108261037</t>
  </si>
  <si>
    <t>202108261042</t>
  </si>
  <si>
    <t>202108261047</t>
  </si>
  <si>
    <t>202108261052</t>
  </si>
  <si>
    <t>202108261057</t>
  </si>
  <si>
    <t>202108261102</t>
  </si>
  <si>
    <t>202108261111</t>
  </si>
  <si>
    <t>202108261116</t>
  </si>
  <si>
    <t>202108261121</t>
  </si>
  <si>
    <t>202108261126</t>
  </si>
  <si>
    <t>202108261526</t>
  </si>
  <si>
    <t>202108261531</t>
  </si>
  <si>
    <t>202108261536</t>
  </si>
  <si>
    <t>202108261612</t>
  </si>
  <si>
    <t>202108261620</t>
  </si>
  <si>
    <t>202108261623</t>
  </si>
  <si>
    <t>202108261627</t>
  </si>
  <si>
    <t>202108261632</t>
  </si>
  <si>
    <t>202108261635</t>
  </si>
  <si>
    <t>202108261638</t>
  </si>
  <si>
    <t>202108261643</t>
  </si>
  <si>
    <t>202108261649</t>
  </si>
  <si>
    <t>202108261654</t>
  </si>
  <si>
    <t>202108261659</t>
  </si>
  <si>
    <t>202108261706</t>
  </si>
  <si>
    <t>202108261714</t>
  </si>
  <si>
    <t>202108261719</t>
  </si>
  <si>
    <t>202108261736</t>
  </si>
  <si>
    <t>202108261741</t>
  </si>
  <si>
    <t>202108261746</t>
  </si>
  <si>
    <t>202108261748</t>
  </si>
  <si>
    <t>202108261752</t>
  </si>
  <si>
    <t>202108261756</t>
  </si>
  <si>
    <t>202108261757</t>
  </si>
  <si>
    <t>202108261759</t>
  </si>
  <si>
    <t>202108261802</t>
  </si>
  <si>
    <t>202108261807</t>
  </si>
  <si>
    <t>202108261812</t>
  </si>
  <si>
    <t>202108261817</t>
  </si>
  <si>
    <t>202108261828</t>
  </si>
  <si>
    <t>NbdQM.tex</t>
  </si>
  <si>
    <t>202108261829</t>
  </si>
  <si>
    <t>202108261830</t>
  </si>
  <si>
    <t>202108261831</t>
  </si>
  <si>
    <t>202108261836</t>
  </si>
  <si>
    <t>202108261844</t>
  </si>
  <si>
    <t>202108261940</t>
  </si>
  <si>
    <t>202108261949</t>
  </si>
  <si>
    <t>202108261955</t>
  </si>
  <si>
    <t>HsPm.tex</t>
  </si>
  <si>
    <t>202108261956</t>
  </si>
  <si>
    <t>202108262002</t>
  </si>
  <si>
    <t>202108262008</t>
  </si>
  <si>
    <t>202108262015</t>
  </si>
  <si>
    <t>202108262025</t>
  </si>
  <si>
    <t>202108262033</t>
  </si>
  <si>
    <t>HsCb.tex</t>
  </si>
  <si>
    <t>202108262038</t>
  </si>
  <si>
    <t>202108262043</t>
  </si>
  <si>
    <t>202108262048</t>
  </si>
  <si>
    <t>202108262053</t>
  </si>
  <si>
    <t>202108262058</t>
  </si>
  <si>
    <t>202108262103</t>
  </si>
  <si>
    <t>202108262108</t>
  </si>
  <si>
    <t>202108262113</t>
  </si>
  <si>
    <t>202108262118</t>
  </si>
  <si>
    <t>202108262123</t>
  </si>
  <si>
    <t>202108262128</t>
  </si>
  <si>
    <t>202108262137</t>
  </si>
  <si>
    <t>202108262142</t>
  </si>
  <si>
    <t>202108262147</t>
  </si>
  <si>
    <t>202108262148</t>
  </si>
  <si>
    <t>202108262250</t>
  </si>
  <si>
    <t>HsBN.tex</t>
  </si>
  <si>
    <t>202108262255</t>
  </si>
  <si>
    <t>202108262300</t>
  </si>
  <si>
    <t>202108262305</t>
  </si>
  <si>
    <t>202108262306</t>
  </si>
  <si>
    <t>202108262329</t>
  </si>
  <si>
    <t>202108262343</t>
  </si>
  <si>
    <t>202108262347</t>
  </si>
  <si>
    <t>202108270027</t>
  </si>
  <si>
    <t>202108270047</t>
  </si>
  <si>
    <t>202108270052</t>
  </si>
  <si>
    <t>202108270057</t>
  </si>
  <si>
    <t>202108270102</t>
  </si>
  <si>
    <t>202108270112</t>
  </si>
  <si>
    <t>202108270117</t>
  </si>
  <si>
    <t>202108270122</t>
  </si>
  <si>
    <t>202108270127</t>
  </si>
  <si>
    <t>202108270435</t>
  </si>
  <si>
    <t>202108270440</t>
  </si>
  <si>
    <t>202108270441</t>
  </si>
  <si>
    <t>202108270446</t>
  </si>
  <si>
    <t>202108270451</t>
  </si>
  <si>
    <t>202108270456</t>
  </si>
  <si>
    <t>202108270502</t>
  </si>
  <si>
    <t>202108270509</t>
  </si>
  <si>
    <t>202108270514</t>
  </si>
  <si>
    <t>202108270519</t>
  </si>
  <si>
    <t>202108270521</t>
  </si>
  <si>
    <t>202108270523</t>
  </si>
  <si>
    <t>202108270524</t>
  </si>
  <si>
    <t>202108270529</t>
  </si>
  <si>
    <t>202108270600</t>
  </si>
  <si>
    <t>202108271054</t>
  </si>
  <si>
    <t>202108271059</t>
  </si>
  <si>
    <t>202108271104</t>
  </si>
  <si>
    <t>202108271109</t>
  </si>
  <si>
    <t>202108271114</t>
  </si>
  <si>
    <t>202108271124</t>
  </si>
  <si>
    <t>202108271253</t>
  </si>
  <si>
    <t>202108271258</t>
  </si>
  <si>
    <t>202108271619</t>
  </si>
  <si>
    <t>202108271624</t>
  </si>
  <si>
    <t>202108271629</t>
  </si>
  <si>
    <t>202108271634</t>
  </si>
  <si>
    <t>202108271639</t>
  </si>
  <si>
    <t>202108271648</t>
  </si>
  <si>
    <t>202108271729</t>
  </si>
  <si>
    <t>202108271923</t>
  </si>
  <si>
    <t>202108271933</t>
  </si>
  <si>
    <t>202108272131</t>
  </si>
  <si>
    <t>202108272147</t>
  </si>
  <si>
    <t>202108272152</t>
  </si>
  <si>
    <t>202108272157</t>
  </si>
  <si>
    <t>202108272201</t>
  </si>
  <si>
    <t>202108272206</t>
  </si>
  <si>
    <t>202108272211</t>
  </si>
  <si>
    <t>202108272238</t>
  </si>
  <si>
    <t>202108272243</t>
  </si>
  <si>
    <t>202108272323</t>
  </si>
  <si>
    <t>202108272328</t>
  </si>
  <si>
    <t>202108272336</t>
  </si>
  <si>
    <t>202108272341</t>
  </si>
  <si>
    <t>202108272342</t>
  </si>
  <si>
    <t>202108272346</t>
  </si>
  <si>
    <t>202108272351</t>
  </si>
  <si>
    <t>202108272356</t>
  </si>
  <si>
    <t>202108280001</t>
  </si>
  <si>
    <t>202108280011</t>
  </si>
  <si>
    <t>202108280016</t>
  </si>
  <si>
    <t>202108280021</t>
  </si>
  <si>
    <t>202108280032</t>
  </si>
  <si>
    <t>202108280035</t>
  </si>
  <si>
    <t>202108280040</t>
  </si>
  <si>
    <t>202108280045</t>
  </si>
  <si>
    <t>202108280050</t>
  </si>
  <si>
    <t>202108280055</t>
  </si>
  <si>
    <t>202108280100</t>
  </si>
  <si>
    <t>202108280105</t>
  </si>
  <si>
    <t>202108280110</t>
  </si>
  <si>
    <t>202108280115</t>
  </si>
  <si>
    <t>202108280120</t>
  </si>
  <si>
    <t>202108280125</t>
  </si>
  <si>
    <t>202108280130</t>
  </si>
  <si>
    <t>202108280135</t>
  </si>
  <si>
    <t>202108280140</t>
  </si>
  <si>
    <t>202108280554</t>
  </si>
  <si>
    <t>202108280602</t>
  </si>
  <si>
    <t>202108282001</t>
  </si>
  <si>
    <t>202108282111</t>
  </si>
  <si>
    <t>HsDRV.tex</t>
  </si>
  <si>
    <t>202108282116</t>
  </si>
  <si>
    <t>202108282121</t>
  </si>
  <si>
    <t>202108282126</t>
  </si>
  <si>
    <t>202108282128</t>
  </si>
  <si>
    <t>202108282132</t>
  </si>
  <si>
    <t>202108282135</t>
  </si>
  <si>
    <t>202108282137</t>
  </si>
  <si>
    <t>202108282157</t>
  </si>
  <si>
    <t>202108282202</t>
  </si>
  <si>
    <t>202108282212</t>
  </si>
  <si>
    <t>202108282217</t>
  </si>
  <si>
    <t>202108282224</t>
  </si>
  <si>
    <t>202108282229</t>
  </si>
  <si>
    <t>202108282234</t>
  </si>
  <si>
    <t>202108282243</t>
  </si>
  <si>
    <t>202108282248</t>
  </si>
  <si>
    <t>202108282253</t>
  </si>
  <si>
    <t>202108282304</t>
  </si>
  <si>
    <t>202108282307</t>
  </si>
  <si>
    <t>202108282313</t>
  </si>
  <si>
    <t>202108282316</t>
  </si>
  <si>
    <t>202108282317</t>
  </si>
  <si>
    <t>202108282323</t>
  </si>
  <si>
    <t>202108282324</t>
  </si>
  <si>
    <t>202108282333</t>
  </si>
  <si>
    <t>202108282338</t>
  </si>
  <si>
    <t>202108290607</t>
  </si>
  <si>
    <t>202108290612</t>
  </si>
  <si>
    <t>202108290617</t>
  </si>
  <si>
    <t>202108290624</t>
  </si>
  <si>
    <t>202108290644</t>
  </si>
  <si>
    <t>202108290649</t>
  </si>
  <si>
    <t>202108290654</t>
  </si>
  <si>
    <t>202108290659</t>
  </si>
  <si>
    <t>202108290704</t>
  </si>
  <si>
    <t>202108290709</t>
  </si>
  <si>
    <t>202108290714</t>
  </si>
  <si>
    <t>202108290722</t>
  </si>
  <si>
    <t>202108290727</t>
  </si>
  <si>
    <t>202108290732</t>
  </si>
  <si>
    <t>202108290737</t>
  </si>
  <si>
    <t>202108290741</t>
  </si>
  <si>
    <t>202108290800</t>
  </si>
  <si>
    <t>202108290820</t>
  </si>
  <si>
    <t>202108290825</t>
  </si>
  <si>
    <t>202108290830</t>
  </si>
  <si>
    <t>202108290835</t>
  </si>
  <si>
    <t>202108290840</t>
  </si>
  <si>
    <t>202108290845</t>
  </si>
  <si>
    <t>202108290849</t>
  </si>
  <si>
    <t>202108290855</t>
  </si>
  <si>
    <t>LL19841879</t>
  </si>
  <si>
    <t>s1.tex</t>
  </si>
  <si>
    <t>202108290931</t>
  </si>
  <si>
    <t>202108290935</t>
  </si>
  <si>
    <t>202108290941</t>
  </si>
  <si>
    <t>202108290942</t>
  </si>
  <si>
    <t>202108290944</t>
  </si>
  <si>
    <t>202108290949</t>
  </si>
  <si>
    <t>202108292121</t>
  </si>
  <si>
    <t>CAS12.tex</t>
  </si>
  <si>
    <t>202108292126</t>
  </si>
  <si>
    <t>202108292131</t>
  </si>
  <si>
    <t>202108292136</t>
  </si>
  <si>
    <t>202108292141</t>
  </si>
  <si>
    <t>202108292146</t>
  </si>
  <si>
    <t>202108292151</t>
  </si>
  <si>
    <t>202108292156</t>
  </si>
  <si>
    <t>202108292230</t>
  </si>
  <si>
    <t>HsCpMi.tex</t>
  </si>
  <si>
    <t>202108292308</t>
  </si>
  <si>
    <t>202108300000</t>
  </si>
  <si>
    <t>202108300005</t>
  </si>
  <si>
    <t>202108300015</t>
  </si>
  <si>
    <t>202108300029</t>
  </si>
  <si>
    <t>202108300034</t>
  </si>
  <si>
    <t>202108300041</t>
  </si>
  <si>
    <t>202108300044</t>
  </si>
  <si>
    <t>202108300049</t>
  </si>
  <si>
    <t>202108300055</t>
  </si>
  <si>
    <t>202108300101</t>
  </si>
  <si>
    <t>202108300106</t>
  </si>
  <si>
    <t>202108300111</t>
  </si>
  <si>
    <t>202108300116</t>
  </si>
  <si>
    <t>202108300121</t>
  </si>
  <si>
    <t>202108300126</t>
  </si>
  <si>
    <t>202108300136</t>
  </si>
  <si>
    <t>202108300141</t>
  </si>
  <si>
    <t>202108300146</t>
  </si>
  <si>
    <t>202108300151</t>
  </si>
  <si>
    <t>202108300159</t>
  </si>
  <si>
    <t>202108300204</t>
  </si>
  <si>
    <t>202108300209</t>
  </si>
  <si>
    <t>202108300210</t>
  </si>
  <si>
    <t>202108300339</t>
  </si>
  <si>
    <t>202108300400</t>
  </si>
  <si>
    <t>202108300405</t>
  </si>
  <si>
    <t>202108300450</t>
  </si>
  <si>
    <t>202108300455</t>
  </si>
  <si>
    <t>202108300456</t>
  </si>
  <si>
    <t>202108300950</t>
  </si>
  <si>
    <t>202108300955</t>
  </si>
  <si>
    <t>202108300958</t>
  </si>
  <si>
    <t>202108301008</t>
  </si>
  <si>
    <t>202108301023</t>
  </si>
  <si>
    <t>202108301028</t>
  </si>
  <si>
    <t>202108301033</t>
  </si>
  <si>
    <t>202108301038</t>
  </si>
  <si>
    <t>202108301043</t>
  </si>
  <si>
    <t>202108301114</t>
  </si>
  <si>
    <t>202108301119</t>
  </si>
  <si>
    <t>202108301128</t>
  </si>
  <si>
    <t>202108301152</t>
  </si>
  <si>
    <t>202108301157</t>
  </si>
  <si>
    <t>202108301321</t>
  </si>
  <si>
    <t>202108301358</t>
  </si>
  <si>
    <t>202108302030</t>
  </si>
  <si>
    <t>ayuana</t>
  </si>
  <si>
    <t>202108302037</t>
  </si>
  <si>
    <t>CAS13.tex</t>
  </si>
  <si>
    <t>202108302042</t>
  </si>
  <si>
    <t>202108302047</t>
  </si>
  <si>
    <t>202108302052</t>
  </si>
  <si>
    <t>202108302057</t>
  </si>
  <si>
    <t>202108302107</t>
  </si>
  <si>
    <t>202108302113</t>
  </si>
  <si>
    <t>202108310013</t>
  </si>
  <si>
    <t>202108310018</t>
  </si>
  <si>
    <t>202108310023</t>
  </si>
  <si>
    <t>202108310030</t>
  </si>
  <si>
    <t>202108310037</t>
  </si>
  <si>
    <t>202108310043</t>
  </si>
  <si>
    <t>202108310113</t>
  </si>
  <si>
    <t>202108310117</t>
  </si>
  <si>
    <t>202108310122</t>
  </si>
  <si>
    <t>202108310127</t>
  </si>
  <si>
    <t>202108310205</t>
  </si>
  <si>
    <t>202108310208</t>
  </si>
  <si>
    <t>BNU12.tex</t>
  </si>
  <si>
    <t>202108310209</t>
  </si>
  <si>
    <t>202108310210</t>
  </si>
  <si>
    <t>202108310211</t>
  </si>
  <si>
    <t>202108310216</t>
  </si>
  <si>
    <t>202108310319</t>
  </si>
  <si>
    <t>202108310324</t>
  </si>
  <si>
    <t>202108310329</t>
  </si>
  <si>
    <t>202108310336</t>
  </si>
  <si>
    <t>202108310344</t>
  </si>
  <si>
    <t>202108310351</t>
  </si>
  <si>
    <t>202108310356</t>
  </si>
  <si>
    <t>202108310401</t>
  </si>
  <si>
    <t>202108310406</t>
  </si>
  <si>
    <t>202108310414</t>
  </si>
  <si>
    <t>202108310419</t>
  </si>
  <si>
    <t>202108310446</t>
  </si>
  <si>
    <t>202108310449</t>
  </si>
  <si>
    <t>202108310515</t>
  </si>
  <si>
    <t>202108310636</t>
  </si>
  <si>
    <t>202108310646</t>
  </si>
  <si>
    <t>202108310651</t>
  </si>
  <si>
    <t>202108310654</t>
  </si>
  <si>
    <t>202108310700</t>
  </si>
  <si>
    <t>202108310707</t>
  </si>
  <si>
    <t>202108310712</t>
  </si>
  <si>
    <t>202108310717</t>
  </si>
  <si>
    <t>202108310722</t>
  </si>
  <si>
    <t>202108311002</t>
  </si>
  <si>
    <t>202108311007</t>
  </si>
  <si>
    <t>202108311012</t>
  </si>
  <si>
    <t>202108311017</t>
  </si>
  <si>
    <t>202108311023</t>
  </si>
  <si>
    <t>202108311029</t>
  </si>
  <si>
    <t>202108311034</t>
  </si>
  <si>
    <t>202108311039</t>
  </si>
  <si>
    <t>202108311045</t>
  </si>
  <si>
    <t>202108311046</t>
  </si>
  <si>
    <t>202108311050</t>
  </si>
  <si>
    <t>202108311109</t>
  </si>
  <si>
    <t>HsRdNc.tex</t>
  </si>
  <si>
    <t>202108311114</t>
  </si>
  <si>
    <t>202108311236</t>
  </si>
  <si>
    <t>202108311245</t>
  </si>
  <si>
    <t>202108311254</t>
  </si>
  <si>
    <t>202108311259</t>
  </si>
  <si>
    <t>202108311304</t>
  </si>
  <si>
    <t>202108311314</t>
  </si>
  <si>
    <t>202108311431</t>
  </si>
  <si>
    <t>202108311729</t>
  </si>
  <si>
    <t>202108311802</t>
  </si>
  <si>
    <t>202108311806</t>
  </si>
  <si>
    <t>202108311811</t>
  </si>
  <si>
    <t>202108311820</t>
  </si>
  <si>
    <t>202108311843</t>
  </si>
  <si>
    <t>202108311846</t>
  </si>
  <si>
    <t>202108311852</t>
  </si>
  <si>
    <t>202108311856</t>
  </si>
  <si>
    <t>202108311918</t>
  </si>
  <si>
    <t>202108311936</t>
  </si>
  <si>
    <t>202108312020</t>
  </si>
  <si>
    <t>202108312026</t>
  </si>
  <si>
    <t>202108312221</t>
  </si>
  <si>
    <t>202108312226</t>
  </si>
  <si>
    <t>202108312231</t>
  </si>
  <si>
    <t>202108312236</t>
  </si>
  <si>
    <t>202108312259</t>
  </si>
  <si>
    <t>202108312304</t>
  </si>
  <si>
    <t>202108312309</t>
  </si>
  <si>
    <t>202108312319</t>
  </si>
  <si>
    <t>202108312324</t>
  </si>
  <si>
    <t>202108312329</t>
  </si>
  <si>
    <t>202108312334</t>
  </si>
  <si>
    <t>202108312339</t>
  </si>
  <si>
    <t>202108312344</t>
  </si>
  <si>
    <t>202108312349</t>
  </si>
  <si>
    <t>202108312354</t>
  </si>
  <si>
    <t>202108312359</t>
  </si>
  <si>
    <t>202109010004</t>
  </si>
  <si>
    <t>202109010009</t>
  </si>
  <si>
    <t>202109010014</t>
  </si>
  <si>
    <t>202109011412</t>
  </si>
  <si>
    <t>202109011417</t>
  </si>
  <si>
    <t>202109011719</t>
  </si>
  <si>
    <t>202109011913</t>
  </si>
  <si>
    <t>202109012007</t>
  </si>
  <si>
    <t>202109020410</t>
  </si>
  <si>
    <t>202109020451</t>
  </si>
  <si>
    <t>202109020456</t>
  </si>
  <si>
    <t>202109020501</t>
  </si>
  <si>
    <t>202109020506</t>
  </si>
  <si>
    <t>202109020511</t>
  </si>
  <si>
    <t>202109020516</t>
  </si>
  <si>
    <t>202109020521</t>
  </si>
  <si>
    <t>202109020531</t>
  </si>
  <si>
    <t>202109020553</t>
  </si>
  <si>
    <t>202109020625</t>
  </si>
  <si>
    <t>202109020629</t>
  </si>
  <si>
    <t>202109020634</t>
  </si>
  <si>
    <t>202109020732</t>
  </si>
  <si>
    <t>202109020742</t>
  </si>
  <si>
    <t>202109020744</t>
  </si>
  <si>
    <t>202109020752</t>
  </si>
  <si>
    <t>202109020814</t>
  </si>
  <si>
    <t>202109020822</t>
  </si>
  <si>
    <t>202109020827</t>
  </si>
  <si>
    <t>202109020832</t>
  </si>
  <si>
    <t>202109020837</t>
  </si>
  <si>
    <t>202109020842</t>
  </si>
  <si>
    <t>202109020847</t>
  </si>
  <si>
    <t>202109020852</t>
  </si>
  <si>
    <t>202109020857</t>
  </si>
  <si>
    <t>202109020902</t>
  </si>
  <si>
    <t>202109020907</t>
  </si>
  <si>
    <t>202109020912</t>
  </si>
  <si>
    <t>202109020922</t>
  </si>
  <si>
    <t>202109020927</t>
  </si>
  <si>
    <t>202109020937</t>
  </si>
  <si>
    <t>202109020942</t>
  </si>
  <si>
    <t>202109020947</t>
  </si>
  <si>
    <t>202109020952</t>
  </si>
  <si>
    <t>202109021016</t>
  </si>
  <si>
    <t>202109021036</t>
  </si>
  <si>
    <t>202109021041</t>
  </si>
  <si>
    <t>202109021247</t>
  </si>
  <si>
    <t>202109021819</t>
  </si>
  <si>
    <t>SetAxi.tex</t>
  </si>
  <si>
    <t>202109021824</t>
  </si>
  <si>
    <t>202109021830</t>
  </si>
  <si>
    <t>202109021835</t>
  </si>
  <si>
    <t>202109021839</t>
  </si>
  <si>
    <t>202109021844</t>
  </si>
  <si>
    <t>202109021928</t>
  </si>
  <si>
    <t>202109021933</t>
  </si>
  <si>
    <t>202109022013</t>
  </si>
  <si>
    <t>202109022018</t>
  </si>
  <si>
    <t>202109022023</t>
  </si>
  <si>
    <t>202109022028</t>
  </si>
  <si>
    <t>202109022033</t>
  </si>
  <si>
    <t>202109022038</t>
  </si>
  <si>
    <t>202109022043</t>
  </si>
  <si>
    <t>202109030447</t>
  </si>
  <si>
    <t>202109030450</t>
  </si>
  <si>
    <t>proces.tex</t>
  </si>
  <si>
    <t>202109030459</t>
  </si>
  <si>
    <t>202109030735</t>
  </si>
  <si>
    <t>202109030742</t>
  </si>
  <si>
    <t>F0.tex</t>
  </si>
  <si>
    <t>202109030747</t>
  </si>
  <si>
    <t>202109030752</t>
  </si>
  <si>
    <t>202109030757</t>
  </si>
  <si>
    <t>202109030802</t>
  </si>
  <si>
    <t>202109030807</t>
  </si>
  <si>
    <t>202109030812</t>
  </si>
  <si>
    <t>202109030817</t>
  </si>
  <si>
    <t>202109030822</t>
  </si>
  <si>
    <t>202109030827</t>
  </si>
  <si>
    <t>202109030828</t>
  </si>
  <si>
    <t>202109030832</t>
  </si>
  <si>
    <t>202109030837</t>
  </si>
  <si>
    <t>202109030844</t>
  </si>
  <si>
    <t>202109030849</t>
  </si>
  <si>
    <t>202109030854</t>
  </si>
  <si>
    <t>202109030859</t>
  </si>
  <si>
    <t>202109030904</t>
  </si>
  <si>
    <t>202109030909</t>
  </si>
  <si>
    <t>202109030918</t>
  </si>
  <si>
    <t>202109030923</t>
  </si>
  <si>
    <t>202109030928</t>
  </si>
  <si>
    <t>202109030933</t>
  </si>
  <si>
    <t>202109030939</t>
  </si>
  <si>
    <t>202109030944</t>
  </si>
  <si>
    <t>202109031147</t>
  </si>
  <si>
    <t>202109031152</t>
  </si>
  <si>
    <t>202109031157</t>
  </si>
  <si>
    <t>202109031202</t>
  </si>
  <si>
    <t>202109031207</t>
  </si>
  <si>
    <t>202109031217</t>
  </si>
  <si>
    <t>202109031222</t>
  </si>
  <si>
    <t>202109031227</t>
  </si>
  <si>
    <t>202109031232</t>
  </si>
  <si>
    <t>202109031237</t>
  </si>
  <si>
    <t>202109031242</t>
  </si>
  <si>
    <t>202109031247</t>
  </si>
  <si>
    <t>202109031248</t>
  </si>
  <si>
    <t>202109031319</t>
  </si>
  <si>
    <t>202109031324</t>
  </si>
  <si>
    <t>202109031329</t>
  </si>
  <si>
    <t>202109031334</t>
  </si>
  <si>
    <t>202109031352</t>
  </si>
  <si>
    <t>202109040533</t>
  </si>
  <si>
    <t>202109040539</t>
  </si>
  <si>
    <t>202109040544</t>
  </si>
  <si>
    <t>202109040549</t>
  </si>
  <si>
    <t>202109040601</t>
  </si>
  <si>
    <t>202109040606</t>
  </si>
  <si>
    <t>202109040611</t>
  </si>
  <si>
    <t>202109040616</t>
  </si>
  <si>
    <t>202109040621</t>
  </si>
  <si>
    <t>202109040626</t>
  </si>
  <si>
    <t>202109040631</t>
  </si>
  <si>
    <t>202109040636</t>
  </si>
  <si>
    <t>202109040827</t>
  </si>
  <si>
    <t>202109041607</t>
  </si>
  <si>
    <t>郭长仲88</t>
  </si>
  <si>
    <t>GR.tex</t>
  </si>
  <si>
    <t>202109041617</t>
  </si>
  <si>
    <t>202109041637</t>
  </si>
  <si>
    <t>202109042256</t>
  </si>
  <si>
    <t>202109042301</t>
  </si>
  <si>
    <t>202109042306</t>
  </si>
  <si>
    <t>202109042311</t>
  </si>
  <si>
    <t>202109042316</t>
  </si>
  <si>
    <t>202109050023</t>
  </si>
  <si>
    <t>DimS.tex</t>
  </si>
  <si>
    <t>202109050028</t>
  </si>
  <si>
    <t>202109050035</t>
  </si>
  <si>
    <t>202109050043</t>
  </si>
  <si>
    <t>202109050052</t>
  </si>
  <si>
    <t>202109050353</t>
  </si>
  <si>
    <t>fheiu.tex</t>
  </si>
  <si>
    <t>202109050413</t>
  </si>
  <si>
    <t>202109050418</t>
  </si>
  <si>
    <t>202109050422</t>
  </si>
  <si>
    <t>202109051301</t>
  </si>
  <si>
    <t>202109051306</t>
  </si>
  <si>
    <t>202109051308</t>
  </si>
  <si>
    <t>202109051349</t>
  </si>
  <si>
    <t>202109051354</t>
  </si>
  <si>
    <t>202109051359</t>
  </si>
  <si>
    <t>202109051404</t>
  </si>
  <si>
    <t>202109051409</t>
  </si>
  <si>
    <t>202109051414</t>
  </si>
  <si>
    <t>202109051419</t>
  </si>
  <si>
    <t>202109051424</t>
  </si>
  <si>
    <t>202109051429</t>
  </si>
  <si>
    <t>202109051434</t>
  </si>
  <si>
    <t>202109051439</t>
  </si>
  <si>
    <t>202109051444</t>
  </si>
  <si>
    <t>202109051454</t>
  </si>
  <si>
    <t>202109051459</t>
  </si>
  <si>
    <t>202109051505</t>
  </si>
  <si>
    <t>202109051535</t>
  </si>
  <si>
    <t>202109051537</t>
  </si>
  <si>
    <t>202109051541</t>
  </si>
  <si>
    <t>202109051619</t>
  </si>
  <si>
    <t>202109052249</t>
  </si>
  <si>
    <t>202109052250</t>
  </si>
  <si>
    <t>202109052301</t>
  </si>
  <si>
    <t>202109052306</t>
  </si>
  <si>
    <t>202109052311</t>
  </si>
  <si>
    <t>202109052316</t>
  </si>
  <si>
    <t>202109052321</t>
  </si>
  <si>
    <t>202109052326</t>
  </si>
  <si>
    <t>202109052331</t>
  </si>
  <si>
    <t>202109052336</t>
  </si>
  <si>
    <t>202109052341</t>
  </si>
  <si>
    <t>202109052346</t>
  </si>
  <si>
    <t>202109052351</t>
  </si>
  <si>
    <t>202109052356</t>
  </si>
  <si>
    <t>202109060001</t>
  </si>
  <si>
    <t>202109060006</t>
  </si>
  <si>
    <t>202109060011</t>
  </si>
  <si>
    <t>202109060016</t>
  </si>
  <si>
    <t>202109060022</t>
  </si>
  <si>
    <t>202109060526</t>
  </si>
  <si>
    <t>202109060533</t>
  </si>
  <si>
    <t>NDtalr.tex</t>
  </si>
  <si>
    <t>202109060538</t>
  </si>
  <si>
    <t>202109060543</t>
  </si>
  <si>
    <t>202109060548</t>
  </si>
  <si>
    <t>202109060553</t>
  </si>
  <si>
    <t>202109060558</t>
  </si>
  <si>
    <t>202109060603</t>
  </si>
  <si>
    <t>202109060608</t>
  </si>
  <si>
    <t>202109060613</t>
  </si>
  <si>
    <t>202109060623</t>
  </si>
  <si>
    <t>202109060711</t>
  </si>
  <si>
    <t>202109060910</t>
  </si>
  <si>
    <t>202109060915</t>
  </si>
  <si>
    <t>202109060918</t>
  </si>
  <si>
    <t>BNU13.tex</t>
  </si>
  <si>
    <t>202109060920</t>
  </si>
  <si>
    <t>202109060925</t>
  </si>
  <si>
    <t>202109060936</t>
  </si>
  <si>
    <t>202109060937</t>
  </si>
  <si>
    <t>202109060948</t>
  </si>
  <si>
    <t>202109060953</t>
  </si>
  <si>
    <t>202109060958</t>
  </si>
  <si>
    <t>202109061003</t>
  </si>
  <si>
    <t>202109061008</t>
  </si>
  <si>
    <t>202109061013</t>
  </si>
  <si>
    <t>202109061018</t>
  </si>
  <si>
    <t>202109061023</t>
  </si>
  <si>
    <t>202109061028</t>
  </si>
  <si>
    <t>202109061033</t>
  </si>
  <si>
    <t>202109061035</t>
  </si>
  <si>
    <t>202109061042</t>
  </si>
  <si>
    <t>202109061048</t>
  </si>
  <si>
    <t>202109061056</t>
  </si>
  <si>
    <t>202109061058</t>
  </si>
  <si>
    <t>202109061102</t>
  </si>
  <si>
    <t>202109061103</t>
  </si>
  <si>
    <t>202109061108</t>
  </si>
  <si>
    <t>202109061110</t>
  </si>
  <si>
    <t>202109061113</t>
  </si>
  <si>
    <t>202109061115</t>
  </si>
  <si>
    <t>202109061118</t>
  </si>
  <si>
    <t>202109061119</t>
  </si>
  <si>
    <t>202109061120</t>
  </si>
  <si>
    <t>USTC13.tex</t>
  </si>
  <si>
    <t>202109061124</t>
  </si>
  <si>
    <t>202109061125</t>
  </si>
  <si>
    <t>202109061130</t>
  </si>
  <si>
    <t>202109061134</t>
  </si>
  <si>
    <t>202109061135</t>
  </si>
  <si>
    <t>202109061137</t>
  </si>
  <si>
    <t>202109061139</t>
  </si>
  <si>
    <t>202109061142</t>
  </si>
  <si>
    <t>202109061144</t>
  </si>
  <si>
    <t>202109061145</t>
  </si>
  <si>
    <t>202109061147</t>
  </si>
  <si>
    <t>202109061148</t>
  </si>
  <si>
    <t>202109061149</t>
  </si>
  <si>
    <t>202109061150</t>
  </si>
  <si>
    <t>202109061152</t>
  </si>
  <si>
    <t>202109061153</t>
  </si>
  <si>
    <t>202109061155</t>
  </si>
  <si>
    <t>202109061200</t>
  </si>
  <si>
    <t>202109061205</t>
  </si>
  <si>
    <t>202109061212</t>
  </si>
  <si>
    <t>202109061225</t>
  </si>
  <si>
    <t>202109061259</t>
  </si>
  <si>
    <t>202109061304</t>
  </si>
  <si>
    <t>202109061309</t>
  </si>
  <si>
    <t>202109061322</t>
  </si>
  <si>
    <t>202109061331</t>
  </si>
  <si>
    <t>202109061332</t>
  </si>
  <si>
    <t>202109061339</t>
  </si>
  <si>
    <t>202109061343</t>
  </si>
  <si>
    <t>202109061345</t>
  </si>
  <si>
    <t>202109061348</t>
  </si>
  <si>
    <t>202109061350</t>
  </si>
  <si>
    <t>202109061351</t>
  </si>
  <si>
    <t>202109061355</t>
  </si>
  <si>
    <t>202109061356</t>
  </si>
  <si>
    <t>202109061401</t>
  </si>
  <si>
    <t>202109061407</t>
  </si>
  <si>
    <t>202109061408</t>
  </si>
  <si>
    <t>EPoiEQ.tex</t>
  </si>
  <si>
    <t>USTC14.tex</t>
  </si>
  <si>
    <t>202109061412</t>
  </si>
  <si>
    <t>202109061413</t>
  </si>
  <si>
    <t>202109061415</t>
  </si>
  <si>
    <t>202109061417</t>
  </si>
  <si>
    <t>202109061418</t>
  </si>
  <si>
    <t>202109061422</t>
  </si>
  <si>
    <t>202109061423</t>
  </si>
  <si>
    <t>202109061427</t>
  </si>
  <si>
    <t>202109061428</t>
  </si>
  <si>
    <t>202109061432</t>
  </si>
  <si>
    <t>202109061433</t>
  </si>
  <si>
    <t>202109061434</t>
  </si>
  <si>
    <t>202109061437</t>
  </si>
  <si>
    <t>202109061438</t>
  </si>
  <si>
    <t>202109061439</t>
  </si>
  <si>
    <t>202109061440</t>
  </si>
  <si>
    <t>202109061442</t>
  </si>
  <si>
    <t>202109061443</t>
  </si>
  <si>
    <t>202109061444</t>
  </si>
  <si>
    <t>202109061445</t>
  </si>
  <si>
    <t>202109061446</t>
  </si>
  <si>
    <t>202109061448</t>
  </si>
  <si>
    <t>202109061451</t>
  </si>
  <si>
    <t>202109061452</t>
  </si>
  <si>
    <t>202109061457</t>
  </si>
  <si>
    <t>202109061501</t>
  </si>
  <si>
    <t>202109061502</t>
  </si>
  <si>
    <t>USTC15.tex</t>
  </si>
  <si>
    <t>202109061503</t>
  </si>
  <si>
    <t>202109061508</t>
  </si>
  <si>
    <t>202109061519</t>
  </si>
  <si>
    <t>202109061652</t>
  </si>
  <si>
    <t>202109061657</t>
  </si>
  <si>
    <t>202109061702</t>
  </si>
  <si>
    <t>202109061712</t>
  </si>
  <si>
    <t>202109061717</t>
  </si>
  <si>
    <t>202109061727</t>
  </si>
  <si>
    <t>FDU15.tex</t>
  </si>
  <si>
    <t>202109061732</t>
  </si>
  <si>
    <t>202109061733</t>
  </si>
  <si>
    <t>202109061741</t>
  </si>
  <si>
    <t>202109061747</t>
  </si>
  <si>
    <t>202109061754</t>
  </si>
  <si>
    <t>202109061755</t>
  </si>
  <si>
    <t>202109061831</t>
  </si>
  <si>
    <t>202109061836</t>
  </si>
  <si>
    <t>202109062041</t>
  </si>
  <si>
    <t>202109062203</t>
  </si>
  <si>
    <t>202109062208</t>
  </si>
  <si>
    <t>202109062213</t>
  </si>
  <si>
    <t>202109062219</t>
  </si>
  <si>
    <t>202109062233</t>
  </si>
  <si>
    <t>NJU19.tex</t>
  </si>
  <si>
    <t>202109062238</t>
  </si>
  <si>
    <t>202109062245</t>
  </si>
  <si>
    <t>202109062324</t>
  </si>
  <si>
    <t>202109062332</t>
  </si>
  <si>
    <t>NJU18.tex</t>
  </si>
  <si>
    <t>202109062338</t>
  </si>
  <si>
    <t>202109062342</t>
  </si>
  <si>
    <t>202109070039</t>
  </si>
  <si>
    <t>202109070042</t>
  </si>
  <si>
    <t>202109070044</t>
  </si>
  <si>
    <t>202109070050</t>
  </si>
  <si>
    <t>202109070053</t>
  </si>
  <si>
    <t>202109070056</t>
  </si>
  <si>
    <t>202109070319</t>
  </si>
  <si>
    <t>202109070324</t>
  </si>
  <si>
    <t>202109070359</t>
  </si>
  <si>
    <t>202109070404</t>
  </si>
  <si>
    <t>202109070434</t>
  </si>
  <si>
    <t>202109070521</t>
  </si>
  <si>
    <t>202109070526</t>
  </si>
  <si>
    <t>test1.tex</t>
  </si>
  <si>
    <t>202109070532</t>
  </si>
  <si>
    <t>202109070907</t>
  </si>
  <si>
    <t>BNU16.tex</t>
  </si>
  <si>
    <t>202109070912</t>
  </si>
  <si>
    <t>202109070917</t>
  </si>
  <si>
    <t>202109070927</t>
  </si>
  <si>
    <t>202109070932</t>
  </si>
  <si>
    <t>202109071107</t>
  </si>
  <si>
    <t>202109071112</t>
  </si>
  <si>
    <t>202109071117</t>
  </si>
  <si>
    <t>202109071122</t>
  </si>
  <si>
    <t>202109071137</t>
  </si>
  <si>
    <t>CAS14.tex</t>
  </si>
  <si>
    <t>202109071142</t>
  </si>
  <si>
    <t>202109071147</t>
  </si>
  <si>
    <t>202109071152</t>
  </si>
  <si>
    <t>202109071157</t>
  </si>
  <si>
    <t>202109071202</t>
  </si>
  <si>
    <t>202109071212</t>
  </si>
  <si>
    <t>202109071217</t>
  </si>
  <si>
    <t>202109071236</t>
  </si>
  <si>
    <t>202109071242</t>
  </si>
  <si>
    <t>202109071252</t>
  </si>
  <si>
    <t>NJU17.tex</t>
  </si>
  <si>
    <t>202109071257</t>
  </si>
  <si>
    <t>202109071302</t>
  </si>
  <si>
    <t>202109071307</t>
  </si>
  <si>
    <t>202109071314</t>
  </si>
  <si>
    <t>202109071617</t>
  </si>
  <si>
    <t>202109071625</t>
  </si>
  <si>
    <t>NJU16.tex</t>
  </si>
  <si>
    <t>202109071627</t>
  </si>
  <si>
    <t>202109071630</t>
  </si>
  <si>
    <t>202109071634</t>
  </si>
  <si>
    <t>202109071640</t>
  </si>
  <si>
    <t>NJU15.tex</t>
  </si>
  <si>
    <t>202109071645</t>
  </si>
  <si>
    <t>202109071646</t>
  </si>
  <si>
    <t>202109071652</t>
  </si>
  <si>
    <t>NJU14.tex</t>
  </si>
  <si>
    <t>202109071657</t>
  </si>
  <si>
    <t>202109071701</t>
  </si>
  <si>
    <t>202109071707</t>
  </si>
  <si>
    <t>NJU13.tex</t>
  </si>
  <si>
    <t>202109071712</t>
  </si>
  <si>
    <t>202109071717</t>
  </si>
  <si>
    <t>202109071718</t>
  </si>
  <si>
    <t>202109071722</t>
  </si>
  <si>
    <t>202109071723</t>
  </si>
  <si>
    <t>202109071724</t>
  </si>
  <si>
    <t>202109071727</t>
  </si>
  <si>
    <t>202109071728</t>
  </si>
  <si>
    <t>202109071730</t>
  </si>
  <si>
    <t>NJU12.tex</t>
  </si>
  <si>
    <t>202109071732</t>
  </si>
  <si>
    <t>202109071735</t>
  </si>
  <si>
    <t>202109071737</t>
  </si>
  <si>
    <t>202109071740</t>
  </si>
  <si>
    <t>202109071742</t>
  </si>
  <si>
    <t>202109071745</t>
  </si>
  <si>
    <t>202109071747</t>
  </si>
  <si>
    <t>202109071750</t>
  </si>
  <si>
    <t>202109071752</t>
  </si>
  <si>
    <t>202109071755</t>
  </si>
  <si>
    <t>202109071756</t>
  </si>
  <si>
    <t>202109071757</t>
  </si>
  <si>
    <t>202109071802</t>
  </si>
  <si>
    <t>202109071807</t>
  </si>
  <si>
    <t>202109071812</t>
  </si>
  <si>
    <t>202109071817</t>
  </si>
  <si>
    <t>202109071822</t>
  </si>
  <si>
    <t>202109071827</t>
  </si>
  <si>
    <t>202109071832</t>
  </si>
  <si>
    <t>202109071837</t>
  </si>
  <si>
    <t>202109072117</t>
  </si>
  <si>
    <t>202109072122</t>
  </si>
  <si>
    <t>202109072127</t>
  </si>
  <si>
    <t>202109072337</t>
  </si>
  <si>
    <t>202109072351</t>
  </si>
  <si>
    <t>202109072356</t>
  </si>
  <si>
    <t>202109080001</t>
  </si>
  <si>
    <t>202109080206</t>
  </si>
  <si>
    <t>202109080207</t>
  </si>
  <si>
    <t>202109080213</t>
  </si>
  <si>
    <t>202109080222</t>
  </si>
  <si>
    <t>202109080423</t>
  </si>
  <si>
    <t>202109080428</t>
  </si>
  <si>
    <t>202109080437</t>
  </si>
  <si>
    <t>202109080442</t>
  </si>
  <si>
    <t>202109080447</t>
  </si>
  <si>
    <t>202109080452</t>
  </si>
  <si>
    <t>202109080457</t>
  </si>
  <si>
    <t>202109080505</t>
  </si>
  <si>
    <t>202109080511</t>
  </si>
  <si>
    <t>202109080516</t>
  </si>
  <si>
    <t>202109080519</t>
  </si>
  <si>
    <t>202109080520</t>
  </si>
  <si>
    <t>202109080523</t>
  </si>
  <si>
    <t>202109081047</t>
  </si>
  <si>
    <t>202109081154</t>
  </si>
  <si>
    <t>202109081201</t>
  </si>
  <si>
    <t>202109081206</t>
  </si>
  <si>
    <t>202109081209</t>
  </si>
  <si>
    <t>202109081214</t>
  </si>
  <si>
    <t>202109081221</t>
  </si>
  <si>
    <t>202109081229</t>
  </si>
  <si>
    <t>202109081234</t>
  </si>
  <si>
    <t>202109081239</t>
  </si>
  <si>
    <t>202109081244</t>
  </si>
  <si>
    <t>202109081249</t>
  </si>
  <si>
    <t>202109081254</t>
  </si>
  <si>
    <t>202109081259</t>
  </si>
  <si>
    <t>202109081309</t>
  </si>
  <si>
    <t>202109081314</t>
  </si>
  <si>
    <t>202109081319</t>
  </si>
  <si>
    <t>202109081321</t>
  </si>
  <si>
    <t>202109081326</t>
  </si>
  <si>
    <t>202109081331</t>
  </si>
  <si>
    <t>202109081336</t>
  </si>
  <si>
    <t>202109081341</t>
  </si>
  <si>
    <t>202109081345</t>
  </si>
  <si>
    <t>202109081849</t>
  </si>
  <si>
    <t>202109081854</t>
  </si>
  <si>
    <t>202109081900</t>
  </si>
  <si>
    <t>202109081905</t>
  </si>
  <si>
    <t>202109081909</t>
  </si>
  <si>
    <t>202109081914</t>
  </si>
  <si>
    <t>202109081919</t>
  </si>
  <si>
    <t>202109081924</t>
  </si>
  <si>
    <t>202109081929</t>
  </si>
  <si>
    <t>202109081934</t>
  </si>
  <si>
    <t>202109081939</t>
  </si>
  <si>
    <t>202109081944</t>
  </si>
  <si>
    <t>202109082035</t>
  </si>
  <si>
    <t>Na11.tex</t>
  </si>
  <si>
    <t>202109082040</t>
  </si>
  <si>
    <t>202109082045</t>
  </si>
  <si>
    <t>202109082050</t>
  </si>
  <si>
    <t>202109082056</t>
  </si>
  <si>
    <t>202109082101</t>
  </si>
  <si>
    <t>202109082106</t>
  </si>
  <si>
    <t>202109082151</t>
  </si>
  <si>
    <t>202109082319</t>
  </si>
  <si>
    <t>USTC16.tex</t>
  </si>
  <si>
    <t>202109082329</t>
  </si>
  <si>
    <t>202109082334</t>
  </si>
  <si>
    <t>202109082339</t>
  </si>
  <si>
    <t>202109082341</t>
  </si>
  <si>
    <t>202109090036</t>
  </si>
  <si>
    <t>202109090943</t>
  </si>
  <si>
    <t>202109090948</t>
  </si>
  <si>
    <t>202109090950</t>
  </si>
  <si>
    <t>202109090958</t>
  </si>
  <si>
    <t>202109091031</t>
  </si>
  <si>
    <t>202109091041</t>
  </si>
  <si>
    <t>202109091046</t>
  </si>
  <si>
    <t>202109091051</t>
  </si>
  <si>
    <t>202109091056</t>
  </si>
  <si>
    <t>202109091118</t>
  </si>
  <si>
    <t>202109091123</t>
  </si>
  <si>
    <t>202109091129</t>
  </si>
  <si>
    <t>202109091131</t>
  </si>
  <si>
    <t>202109091135</t>
  </si>
  <si>
    <t>202109091155</t>
  </si>
  <si>
    <t>202109091204</t>
  </si>
  <si>
    <t>SLthrm.tex</t>
  </si>
  <si>
    <t>202109091226</t>
  </si>
  <si>
    <t>202109091231</t>
  </si>
  <si>
    <t>202109091236</t>
  </si>
  <si>
    <t>202109091456</t>
  </si>
  <si>
    <t>202109091524</t>
  </si>
  <si>
    <t>202109091546</t>
  </si>
  <si>
    <t>202109091549</t>
  </si>
  <si>
    <t>202109091551</t>
  </si>
  <si>
    <t>202109091554</t>
  </si>
  <si>
    <t>202109091556</t>
  </si>
  <si>
    <t>202109091559</t>
  </si>
  <si>
    <t>202109091602</t>
  </si>
  <si>
    <t>202109091604</t>
  </si>
  <si>
    <t>202109091609</t>
  </si>
  <si>
    <t>202109091614</t>
  </si>
  <si>
    <t>202109091619</t>
  </si>
  <si>
    <t>202109091624</t>
  </si>
  <si>
    <t>202109091629</t>
  </si>
  <si>
    <t>202109091634</t>
  </si>
  <si>
    <t>202109091641</t>
  </si>
  <si>
    <t>202109091646</t>
  </si>
  <si>
    <t>202109091651</t>
  </si>
  <si>
    <t>202109091656</t>
  </si>
  <si>
    <t>202109091701</t>
  </si>
  <si>
    <t>202109091706</t>
  </si>
  <si>
    <t>202109091740</t>
  </si>
  <si>
    <t>202109091745</t>
  </si>
  <si>
    <t>202109091750</t>
  </si>
  <si>
    <t>202109091755</t>
  </si>
  <si>
    <t>202109091759</t>
  </si>
  <si>
    <t>202109091801</t>
  </si>
  <si>
    <t>202109091804</t>
  </si>
  <si>
    <t>202109092042</t>
  </si>
  <si>
    <t>202109092047</t>
  </si>
  <si>
    <t>202109092052</t>
  </si>
  <si>
    <t>202109092057</t>
  </si>
  <si>
    <t>202109092119</t>
  </si>
  <si>
    <t>coppersoulfate</t>
  </si>
  <si>
    <t>202109092123</t>
  </si>
  <si>
    <t>202109092124</t>
  </si>
  <si>
    <t>202109092128</t>
  </si>
  <si>
    <t>202109092129</t>
  </si>
  <si>
    <t>202109092133</t>
  </si>
  <si>
    <t>202109092134</t>
  </si>
  <si>
    <t>202109092138</t>
  </si>
  <si>
    <t>202109092139</t>
  </si>
  <si>
    <t>202109092143</t>
  </si>
  <si>
    <t>202109092144</t>
  </si>
  <si>
    <t>202109092148</t>
  </si>
  <si>
    <t>202109092149</t>
  </si>
  <si>
    <t>202109092153</t>
  </si>
  <si>
    <t>202109092158</t>
  </si>
  <si>
    <t>202109092159</t>
  </si>
  <si>
    <t>202109092203</t>
  </si>
  <si>
    <t>202109092204</t>
  </si>
  <si>
    <t>202109092208</t>
  </si>
  <si>
    <t>202109092209</t>
  </si>
  <si>
    <t>202109092212</t>
  </si>
  <si>
    <t>202109092234</t>
  </si>
  <si>
    <t>202109092245</t>
  </si>
  <si>
    <t>202109092334</t>
  </si>
  <si>
    <t>202109092335</t>
  </si>
  <si>
    <t>202109101114</t>
  </si>
  <si>
    <t>202109101116</t>
  </si>
  <si>
    <t>202109101458</t>
  </si>
  <si>
    <t>202109101503</t>
  </si>
  <si>
    <t>202109101547</t>
  </si>
  <si>
    <t>202109101702</t>
  </si>
  <si>
    <t>202109101707</t>
  </si>
  <si>
    <t>202109101712</t>
  </si>
  <si>
    <t>202109101718</t>
  </si>
  <si>
    <t>202109101722</t>
  </si>
  <si>
    <t>202109101727</t>
  </si>
  <si>
    <t>202109101733</t>
  </si>
  <si>
    <t>202109101739</t>
  </si>
  <si>
    <t>202109101744</t>
  </si>
  <si>
    <t>202109101749</t>
  </si>
  <si>
    <t>202109101754</t>
  </si>
  <si>
    <t>202109101759</t>
  </si>
  <si>
    <t>202109101804</t>
  </si>
  <si>
    <t>202109101809</t>
  </si>
  <si>
    <t>202109101814</t>
  </si>
  <si>
    <t>202109101819</t>
  </si>
  <si>
    <t>202109101824</t>
  </si>
  <si>
    <t>202109101829</t>
  </si>
  <si>
    <t>202109101833</t>
  </si>
  <si>
    <t>202109101924</t>
  </si>
  <si>
    <t>202109111009</t>
  </si>
  <si>
    <t>202109111017</t>
  </si>
  <si>
    <t>tryone.tex</t>
  </si>
  <si>
    <t>202109111020</t>
  </si>
  <si>
    <t>202109111023</t>
  </si>
  <si>
    <t>202109111452</t>
  </si>
  <si>
    <t>202109111509</t>
  </si>
  <si>
    <t>202109111512</t>
  </si>
  <si>
    <t>202109111525</t>
  </si>
  <si>
    <t>202109111936</t>
  </si>
  <si>
    <t>202109111941</t>
  </si>
  <si>
    <t>202109111946</t>
  </si>
  <si>
    <t>202109111954</t>
  </si>
  <si>
    <t>202109111959</t>
  </si>
  <si>
    <t>202109112004</t>
  </si>
  <si>
    <t>202109112008</t>
  </si>
  <si>
    <t>202109112009</t>
  </si>
  <si>
    <t>202109112013</t>
  </si>
  <si>
    <t>202109112042</t>
  </si>
  <si>
    <t>202109112047</t>
  </si>
  <si>
    <t>202109112052</t>
  </si>
  <si>
    <t>202109112103</t>
  </si>
  <si>
    <t>202109112134</t>
  </si>
  <si>
    <t>202109112154</t>
  </si>
  <si>
    <t>202109120302</t>
  </si>
  <si>
    <t>202109120303</t>
  </si>
  <si>
    <t>202109120304</t>
  </si>
  <si>
    <t>202109120314</t>
  </si>
  <si>
    <t>202109120316</t>
  </si>
  <si>
    <t>202109120655</t>
  </si>
  <si>
    <t>202109120721</t>
  </si>
  <si>
    <t>202109120736</t>
  </si>
  <si>
    <t>202109120850</t>
  </si>
  <si>
    <t>202109121229</t>
  </si>
  <si>
    <t>Boost.tex</t>
  </si>
  <si>
    <t>202109121237</t>
  </si>
  <si>
    <t>202109121252</t>
  </si>
  <si>
    <t>202109121254</t>
  </si>
  <si>
    <t>202109121259</t>
  </si>
  <si>
    <t>202109121304</t>
  </si>
  <si>
    <t>202109121309</t>
  </si>
  <si>
    <t>202109121314</t>
  </si>
  <si>
    <t>202109121319</t>
  </si>
  <si>
    <t>202109121344</t>
  </si>
  <si>
    <t>202109121456</t>
  </si>
  <si>
    <t>202109121513</t>
  </si>
  <si>
    <t>202109121534</t>
  </si>
  <si>
    <t>202109121539</t>
  </si>
  <si>
    <t>202109121544</t>
  </si>
  <si>
    <t>202109121549</t>
  </si>
  <si>
    <t>202109121554</t>
  </si>
  <si>
    <t>202109121609</t>
  </si>
  <si>
    <t>202109121614</t>
  </si>
  <si>
    <t>202109121619</t>
  </si>
  <si>
    <t>202109121624</t>
  </si>
  <si>
    <t>202109121630</t>
  </si>
  <si>
    <t>202109121634</t>
  </si>
  <si>
    <t>202109121652</t>
  </si>
  <si>
    <t>202109121701</t>
  </si>
  <si>
    <t>202109121703</t>
  </si>
  <si>
    <t>202109121708</t>
  </si>
  <si>
    <t>202109121713</t>
  </si>
  <si>
    <t>202109121718</t>
  </si>
  <si>
    <t>202109121723</t>
  </si>
  <si>
    <t>202109121728</t>
  </si>
  <si>
    <t>202109121734</t>
  </si>
  <si>
    <t>202109121739</t>
  </si>
  <si>
    <t>202109121744</t>
  </si>
  <si>
    <t>202109121749</t>
  </si>
  <si>
    <t>202109121753</t>
  </si>
  <si>
    <t>202109121755</t>
  </si>
  <si>
    <t>202109121805</t>
  </si>
  <si>
    <t>202109121806</t>
  </si>
  <si>
    <t>202109121819</t>
  </si>
  <si>
    <t>202109121903</t>
  </si>
  <si>
    <t>202109122031</t>
  </si>
  <si>
    <t>CAS18.tex</t>
  </si>
  <si>
    <t>202109122036</t>
  </si>
  <si>
    <t>202109122041</t>
  </si>
  <si>
    <t>202109122052</t>
  </si>
  <si>
    <t>202109122056</t>
  </si>
  <si>
    <t>202109122156</t>
  </si>
  <si>
    <t>202109122203</t>
  </si>
  <si>
    <t>202109122209</t>
  </si>
  <si>
    <t>202109122213</t>
  </si>
  <si>
    <t>202109122218</t>
  </si>
  <si>
    <t>202109122223</t>
  </si>
  <si>
    <t>202109122228</t>
  </si>
  <si>
    <t>202109122239</t>
  </si>
  <si>
    <t>202109122244</t>
  </si>
  <si>
    <t>202109122252</t>
  </si>
  <si>
    <t>202109122257</t>
  </si>
  <si>
    <t>202109122302</t>
  </si>
  <si>
    <t>202109131227</t>
  </si>
  <si>
    <t>202109131308</t>
  </si>
  <si>
    <t>202109131311</t>
  </si>
  <si>
    <t>202109131316</t>
  </si>
  <si>
    <t>202109131331</t>
  </si>
  <si>
    <t>202109131343</t>
  </si>
  <si>
    <t>202109131432</t>
  </si>
  <si>
    <t>202109132237</t>
  </si>
  <si>
    <t>202109132246</t>
  </si>
  <si>
    <t>CAS17.tex</t>
  </si>
  <si>
    <t>202109132251</t>
  </si>
  <si>
    <t>202109132256</t>
  </si>
  <si>
    <t>202109132301</t>
  </si>
  <si>
    <t>202109132306</t>
  </si>
  <si>
    <t>202109132311</t>
  </si>
  <si>
    <t>202109132316</t>
  </si>
  <si>
    <t>202109141018</t>
  </si>
  <si>
    <t>202109141204</t>
  </si>
  <si>
    <t>CardiN.tex</t>
  </si>
  <si>
    <t>202109141209</t>
  </si>
  <si>
    <t>202109141214</t>
  </si>
  <si>
    <t>202109141220</t>
  </si>
  <si>
    <t>202109141241</t>
  </si>
  <si>
    <t>202109141319</t>
  </si>
  <si>
    <t>202109141330</t>
  </si>
  <si>
    <t>Perm.tex</t>
  </si>
  <si>
    <t>202109141335</t>
  </si>
  <si>
    <t>202109141339</t>
  </si>
  <si>
    <t>202109141344</t>
  </si>
  <si>
    <t>202109141349</t>
  </si>
  <si>
    <t>202109141354</t>
  </si>
  <si>
    <t>202109141359</t>
  </si>
  <si>
    <t>202109141403</t>
  </si>
  <si>
    <t>202109141410</t>
  </si>
  <si>
    <t>202109141419</t>
  </si>
  <si>
    <t>202109141420</t>
  </si>
  <si>
    <t>202109141425</t>
  </si>
  <si>
    <t>202109141429</t>
  </si>
  <si>
    <t>202109141430</t>
  </si>
  <si>
    <t>202109141434</t>
  </si>
  <si>
    <t>202109141436</t>
  </si>
  <si>
    <t>202109141439</t>
  </si>
  <si>
    <t>202109141443</t>
  </si>
  <si>
    <t>202109141448</t>
  </si>
  <si>
    <t>202109141456</t>
  </si>
  <si>
    <t>202109141521</t>
  </si>
  <si>
    <t>202109141543</t>
  </si>
  <si>
    <t>202109141546</t>
  </si>
  <si>
    <t>202109141555</t>
  </si>
  <si>
    <t>202109141600</t>
  </si>
  <si>
    <t>202109141605</t>
  </si>
  <si>
    <t>202109141613</t>
  </si>
  <si>
    <t>202109142110</t>
  </si>
  <si>
    <t>202109142115</t>
  </si>
  <si>
    <t>202109142121</t>
  </si>
  <si>
    <t>202109142125</t>
  </si>
  <si>
    <t>202109142134</t>
  </si>
  <si>
    <t>202109142135</t>
  </si>
  <si>
    <t>202109142140</t>
  </si>
  <si>
    <t>202109142143</t>
  </si>
  <si>
    <t>202109142145</t>
  </si>
  <si>
    <t>202109142155</t>
  </si>
  <si>
    <t>202109142159</t>
  </si>
  <si>
    <t>MWRel.tex</t>
  </si>
  <si>
    <t>202109142200</t>
  </si>
  <si>
    <t>202109142204</t>
  </si>
  <si>
    <t>202109142206</t>
  </si>
  <si>
    <t>202109142209</t>
  </si>
  <si>
    <t>202109142214</t>
  </si>
  <si>
    <t>202109142215</t>
  </si>
  <si>
    <t>202109142220</t>
  </si>
  <si>
    <t>202109142229</t>
  </si>
  <si>
    <t>202109142234</t>
  </si>
  <si>
    <t>202109142239</t>
  </si>
  <si>
    <t>202109142243</t>
  </si>
  <si>
    <t>202109142245</t>
  </si>
  <si>
    <t>202109142248</t>
  </si>
  <si>
    <t>202109142250</t>
  </si>
  <si>
    <t>202109142255</t>
  </si>
  <si>
    <t>202109142300</t>
  </si>
  <si>
    <t>202109142305</t>
  </si>
  <si>
    <t>202109150257</t>
  </si>
  <si>
    <t>202109150745</t>
  </si>
  <si>
    <t>202109150750</t>
  </si>
  <si>
    <t>202109151400</t>
  </si>
  <si>
    <t>202109151433</t>
  </si>
  <si>
    <t>202109151437</t>
  </si>
  <si>
    <t>202109151448</t>
  </si>
  <si>
    <t>202109151934</t>
  </si>
  <si>
    <t>202109152102</t>
  </si>
  <si>
    <t>202109152116</t>
  </si>
  <si>
    <t>202109152121</t>
  </si>
  <si>
    <t>202109152123</t>
  </si>
  <si>
    <t>202109152127</t>
  </si>
  <si>
    <t>202109152128</t>
  </si>
  <si>
    <t>202109152131</t>
  </si>
  <si>
    <t>202109152136</t>
  </si>
  <si>
    <t>202109152141</t>
  </si>
  <si>
    <t>202109152146</t>
  </si>
  <si>
    <t>202109152214</t>
  </si>
  <si>
    <t>202109152215</t>
  </si>
  <si>
    <t>202109152216</t>
  </si>
  <si>
    <t>202109152218</t>
  </si>
  <si>
    <t>202109152221</t>
  </si>
  <si>
    <t>202109152246</t>
  </si>
  <si>
    <t>202109152256</t>
  </si>
  <si>
    <t>202109152331</t>
  </si>
  <si>
    <t>202109161521</t>
  </si>
  <si>
    <t>202109161527</t>
  </si>
  <si>
    <t>202109161531</t>
  </si>
  <si>
    <t>202109161536</t>
  </si>
  <si>
    <t>202109161541</t>
  </si>
  <si>
    <t>202109161546</t>
  </si>
  <si>
    <t>202109161556</t>
  </si>
  <si>
    <t>202109161601</t>
  </si>
  <si>
    <t>202109161606</t>
  </si>
  <si>
    <t>202109161611</t>
  </si>
  <si>
    <t>202109161613</t>
  </si>
  <si>
    <t>202109161618</t>
  </si>
  <si>
    <t>202109161623</t>
  </si>
  <si>
    <t>202109170354</t>
  </si>
  <si>
    <t>MeanTh.tex</t>
  </si>
  <si>
    <t>202109170357</t>
  </si>
  <si>
    <t>202109170402</t>
  </si>
  <si>
    <t>202109170941</t>
  </si>
  <si>
    <t>202109170946</t>
  </si>
  <si>
    <t>202109170951</t>
  </si>
  <si>
    <t>202109170956</t>
  </si>
  <si>
    <t>202109171001</t>
  </si>
  <si>
    <t>202109171006</t>
  </si>
  <si>
    <t>202109171011</t>
  </si>
  <si>
    <t>202109171016</t>
  </si>
  <si>
    <t>202109171021</t>
  </si>
  <si>
    <t>202109171026</t>
  </si>
  <si>
    <t>202109171031</t>
  </si>
  <si>
    <t>202109171036</t>
  </si>
  <si>
    <t>202109171045</t>
  </si>
  <si>
    <t>202109171113</t>
  </si>
  <si>
    <t>202109171118</t>
  </si>
  <si>
    <t>202109171123</t>
  </si>
  <si>
    <t>202109171128</t>
  </si>
  <si>
    <t>202109171133</t>
  </si>
  <si>
    <t>202109171138</t>
  </si>
  <si>
    <t>202109171143</t>
  </si>
  <si>
    <t>202109171148</t>
  </si>
  <si>
    <t>202109171150</t>
  </si>
  <si>
    <t>202109171155</t>
  </si>
  <si>
    <t>202109171200</t>
  </si>
  <si>
    <t>202109171205</t>
  </si>
  <si>
    <t>202109171207</t>
  </si>
  <si>
    <t>202109171215</t>
  </si>
  <si>
    <t>202109171225</t>
  </si>
  <si>
    <t>202109171230</t>
  </si>
  <si>
    <t>202109171356</t>
  </si>
  <si>
    <t>202109171412</t>
  </si>
  <si>
    <t>202109171427</t>
  </si>
  <si>
    <t>202109171450</t>
  </si>
  <si>
    <t>202109171454</t>
  </si>
  <si>
    <t>202109171459</t>
  </si>
  <si>
    <t>Der2.tex</t>
  </si>
  <si>
    <t>202109171504</t>
  </si>
  <si>
    <t>202109171509</t>
  </si>
  <si>
    <t>202109171514</t>
  </si>
  <si>
    <t>202109171517</t>
  </si>
  <si>
    <t>202109171519</t>
  </si>
  <si>
    <t>202109171527</t>
  </si>
  <si>
    <t>202109171532</t>
  </si>
  <si>
    <t>202109171541</t>
  </si>
  <si>
    <t>202109171546</t>
  </si>
  <si>
    <t>202109171551</t>
  </si>
  <si>
    <t>202109171556</t>
  </si>
  <si>
    <t>202109171601</t>
  </si>
  <si>
    <t>202109171643</t>
  </si>
  <si>
    <t>202109171658</t>
  </si>
  <si>
    <t>202109172007</t>
  </si>
  <si>
    <t>202109172012</t>
  </si>
  <si>
    <t>202109172025</t>
  </si>
  <si>
    <t>202109172030</t>
  </si>
  <si>
    <t>202109172035</t>
  </si>
  <si>
    <t>202109172040</t>
  </si>
  <si>
    <t>202109172045</t>
  </si>
  <si>
    <t>202109172050</t>
  </si>
  <si>
    <t>202109172055</t>
  </si>
  <si>
    <t>202109172105</t>
  </si>
  <si>
    <t>202109172110</t>
  </si>
  <si>
    <t>202109172115</t>
  </si>
  <si>
    <t>202109172253</t>
  </si>
  <si>
    <t>202109172258</t>
  </si>
  <si>
    <t>202109172303</t>
  </si>
  <si>
    <t>202109172308</t>
  </si>
  <si>
    <t>202109172326</t>
  </si>
  <si>
    <t>202109172331</t>
  </si>
  <si>
    <t>202109172336</t>
  </si>
  <si>
    <t>202109172338</t>
  </si>
  <si>
    <t>202109172351</t>
  </si>
  <si>
    <t>202109172355</t>
  </si>
  <si>
    <t>202109180008</t>
  </si>
  <si>
    <t>ODEa1.tex</t>
  </si>
  <si>
    <t>202109180013</t>
  </si>
  <si>
    <t>202109180023</t>
  </si>
  <si>
    <t>202109180028</t>
  </si>
  <si>
    <t>202109180033</t>
  </si>
  <si>
    <t>202109180038</t>
  </si>
  <si>
    <t>202109180043</t>
  </si>
  <si>
    <t>202109180048</t>
  </si>
  <si>
    <t>202109180523</t>
  </si>
  <si>
    <t>202109180756</t>
  </si>
  <si>
    <t>plan.tex</t>
  </si>
  <si>
    <t>202109180800</t>
  </si>
  <si>
    <t>202109180806</t>
  </si>
  <si>
    <t>202109180831</t>
  </si>
  <si>
    <t>202109180834</t>
  </si>
  <si>
    <t>202109180835</t>
  </si>
  <si>
    <t>202109180838</t>
  </si>
  <si>
    <t>202109180840</t>
  </si>
  <si>
    <t>202109180843</t>
  </si>
  <si>
    <t>202109180846</t>
  </si>
  <si>
    <t>Lim0.tex</t>
  </si>
  <si>
    <t>202109180853</t>
  </si>
  <si>
    <t>202109180858</t>
  </si>
  <si>
    <t>202109180903</t>
  </si>
  <si>
    <t>202109180905</t>
  </si>
  <si>
    <t>202109180912</t>
  </si>
  <si>
    <t>202109180917</t>
  </si>
  <si>
    <t>202109180922</t>
  </si>
  <si>
    <t>202109180927</t>
  </si>
  <si>
    <t>202109180928</t>
  </si>
  <si>
    <t>202109180932</t>
  </si>
  <si>
    <t>202109180933</t>
  </si>
  <si>
    <t>202109180937</t>
  </si>
  <si>
    <t>202109180942</t>
  </si>
  <si>
    <t>202109180947</t>
  </si>
  <si>
    <t>202109180952</t>
  </si>
  <si>
    <t>202109181003</t>
  </si>
  <si>
    <t>FunLim.tex</t>
  </si>
  <si>
    <t>202109181008</t>
  </si>
  <si>
    <t>202109181014</t>
  </si>
  <si>
    <t>202109181017</t>
  </si>
  <si>
    <t>202109181025</t>
  </si>
  <si>
    <t>202109181030</t>
  </si>
  <si>
    <t>202109181038</t>
  </si>
  <si>
    <t>202109181044</t>
  </si>
  <si>
    <t>202109181048</t>
  </si>
  <si>
    <t>202109181049</t>
  </si>
  <si>
    <t>202109181050</t>
  </si>
  <si>
    <t>202109181059</t>
  </si>
  <si>
    <t>202109181101</t>
  </si>
  <si>
    <t>202109181102</t>
  </si>
  <si>
    <t>ODEint.tex</t>
  </si>
  <si>
    <t>202109181103</t>
  </si>
  <si>
    <t>202109181109</t>
  </si>
  <si>
    <t>202109181114</t>
  </si>
  <si>
    <t>202109181120</t>
  </si>
  <si>
    <t>ODEa2.tex</t>
  </si>
  <si>
    <t>202109181125</t>
  </si>
  <si>
    <t>202109181130</t>
  </si>
  <si>
    <t>202109181135</t>
  </si>
  <si>
    <t>202109181140</t>
  </si>
  <si>
    <t>202109181146</t>
  </si>
  <si>
    <t>202109181156</t>
  </si>
  <si>
    <t>202109181215</t>
  </si>
  <si>
    <t>202109181216</t>
  </si>
  <si>
    <t>202109181220</t>
  </si>
  <si>
    <t>202109181523</t>
  </si>
  <si>
    <t>202109181524</t>
  </si>
  <si>
    <t>202109181525</t>
  </si>
  <si>
    <t>202109181531</t>
  </si>
  <si>
    <t>202109181536</t>
  </si>
  <si>
    <t>202109181551</t>
  </si>
  <si>
    <t>202109181556</t>
  </si>
  <si>
    <t>202109181601</t>
  </si>
  <si>
    <t>202109181610</t>
  </si>
  <si>
    <t>202109181615</t>
  </si>
  <si>
    <t>ODEa3.tex</t>
  </si>
  <si>
    <t>202109181620</t>
  </si>
  <si>
    <t>202109181625</t>
  </si>
  <si>
    <t>202109181630</t>
  </si>
  <si>
    <t>202109181635</t>
  </si>
  <si>
    <t>202109181640</t>
  </si>
  <si>
    <t>202109181645</t>
  </si>
  <si>
    <t>202109181650</t>
  </si>
  <si>
    <t>202109181655</t>
  </si>
  <si>
    <t>202109181700</t>
  </si>
  <si>
    <t>202109181705</t>
  </si>
  <si>
    <t>202109181710</t>
  </si>
  <si>
    <t>202109182017</t>
  </si>
  <si>
    <t>202109182027</t>
  </si>
  <si>
    <t>202109182032</t>
  </si>
  <si>
    <t>202109182037</t>
  </si>
  <si>
    <t>202109182042</t>
  </si>
  <si>
    <t>202109182048</t>
  </si>
  <si>
    <t>202109182109</t>
  </si>
  <si>
    <t>202109182110</t>
  </si>
  <si>
    <t>HsSeFu.tex</t>
  </si>
  <si>
    <t>202109182338</t>
  </si>
  <si>
    <t>202109182343</t>
  </si>
  <si>
    <t>202109182348</t>
  </si>
  <si>
    <t>202109182355</t>
  </si>
  <si>
    <t>202109190001</t>
  </si>
  <si>
    <t>202109190006</t>
  </si>
  <si>
    <t>202109190011</t>
  </si>
  <si>
    <t>202109190016</t>
  </si>
  <si>
    <t>202109190021</t>
  </si>
  <si>
    <t>202109190026</t>
  </si>
  <si>
    <t>202109190033</t>
  </si>
  <si>
    <t>202109190036</t>
  </si>
  <si>
    <t>202109190037</t>
  </si>
  <si>
    <t>202109190042</t>
  </si>
  <si>
    <t>202109190049</t>
  </si>
  <si>
    <t>202109190053</t>
  </si>
  <si>
    <t>202109190058</t>
  </si>
  <si>
    <t>202109190103</t>
  </si>
  <si>
    <t>202109190104</t>
  </si>
  <si>
    <t>202109190109</t>
  </si>
  <si>
    <t>202109190125</t>
  </si>
  <si>
    <t>202109190425</t>
  </si>
  <si>
    <t>202109190426</t>
  </si>
  <si>
    <t>202109190438</t>
  </si>
  <si>
    <t>202109190716</t>
  </si>
  <si>
    <t>202109190718</t>
  </si>
  <si>
    <t>DerMax.tex</t>
  </si>
  <si>
    <t>202109190720</t>
  </si>
  <si>
    <t>202109190723</t>
  </si>
  <si>
    <t>202109190725</t>
  </si>
  <si>
    <t>202109190727</t>
  </si>
  <si>
    <t>202109190728</t>
  </si>
  <si>
    <t>202109190730</t>
  </si>
  <si>
    <t>202109190732</t>
  </si>
  <si>
    <t>202109190737</t>
  </si>
  <si>
    <t>202109190825</t>
  </si>
  <si>
    <t>202109190832</t>
  </si>
  <si>
    <t>202109190837</t>
  </si>
  <si>
    <t>202109190852</t>
  </si>
  <si>
    <t>202109190857</t>
  </si>
  <si>
    <t>202109190907</t>
  </si>
  <si>
    <t>202109190912</t>
  </si>
  <si>
    <t>202109190917</t>
  </si>
  <si>
    <t>202109190922</t>
  </si>
  <si>
    <t>202109190937</t>
  </si>
  <si>
    <t>202109190942</t>
  </si>
  <si>
    <t>202109190947</t>
  </si>
  <si>
    <t>202109190952</t>
  </si>
  <si>
    <t>202109190955</t>
  </si>
  <si>
    <t>202109191005</t>
  </si>
  <si>
    <t>202109191110</t>
  </si>
  <si>
    <t>202109191145</t>
  </si>
  <si>
    <t>StaPro.tex</t>
  </si>
  <si>
    <t>202109191150</t>
  </si>
  <si>
    <t>202109191155</t>
  </si>
  <si>
    <t>202109191200</t>
  </si>
  <si>
    <t>202109191215</t>
  </si>
  <si>
    <t>202109191220</t>
  </si>
  <si>
    <t>202109191225</t>
  </si>
  <si>
    <t>202109191230</t>
  </si>
  <si>
    <t>202109191235</t>
  </si>
  <si>
    <t>202109191240</t>
  </si>
  <si>
    <t>202109191245</t>
  </si>
  <si>
    <t>202109191250</t>
  </si>
  <si>
    <t>202109191330</t>
  </si>
  <si>
    <t>202109191339</t>
  </si>
  <si>
    <t>202109191344</t>
  </si>
  <si>
    <t>202109191349</t>
  </si>
  <si>
    <t>202109191357</t>
  </si>
  <si>
    <t>202109191402</t>
  </si>
  <si>
    <t>202109191407</t>
  </si>
  <si>
    <t>202109191413</t>
  </si>
  <si>
    <t>202109191445</t>
  </si>
  <si>
    <t>202109191458</t>
  </si>
  <si>
    <t>202109191508</t>
  </si>
  <si>
    <t>ODEa4.tex</t>
  </si>
  <si>
    <t>202109191513</t>
  </si>
  <si>
    <t>202109191858</t>
  </si>
  <si>
    <t>202109191903</t>
  </si>
  <si>
    <t>202109191908</t>
  </si>
  <si>
    <t>202109191916</t>
  </si>
  <si>
    <t>202109192046</t>
  </si>
  <si>
    <t>202109192131</t>
  </si>
  <si>
    <t>202109192136</t>
  </si>
  <si>
    <t>202109200716</t>
  </si>
  <si>
    <t>202109200856</t>
  </si>
  <si>
    <t>SAE.tex</t>
  </si>
  <si>
    <t>202109200904</t>
  </si>
  <si>
    <t>202109200921</t>
  </si>
  <si>
    <t>202109200926</t>
  </si>
  <si>
    <t>202109200931</t>
  </si>
  <si>
    <t>202109200954</t>
  </si>
  <si>
    <t>202109201011</t>
  </si>
  <si>
    <t>202109201016</t>
  </si>
  <si>
    <t>202109201021</t>
  </si>
  <si>
    <t>202109201026</t>
  </si>
  <si>
    <t>202109201031</t>
  </si>
  <si>
    <t>202109201036</t>
  </si>
  <si>
    <t>202109201041</t>
  </si>
  <si>
    <t>202109201046</t>
  </si>
  <si>
    <t>202109201116</t>
  </si>
  <si>
    <t>202109201126</t>
  </si>
  <si>
    <t>202109201131</t>
  </si>
  <si>
    <t>202109201136</t>
  </si>
  <si>
    <t>202109201141</t>
  </si>
  <si>
    <t>202109201146</t>
  </si>
  <si>
    <t>202109201151</t>
  </si>
  <si>
    <t>202109201156</t>
  </si>
  <si>
    <t>202109201201</t>
  </si>
  <si>
    <t>202109210004</t>
  </si>
  <si>
    <t>spain</t>
  </si>
  <si>
    <t>202109210009</t>
  </si>
  <si>
    <t>202109210014</t>
  </si>
  <si>
    <t>202109210019</t>
  </si>
  <si>
    <t>202109210021</t>
  </si>
  <si>
    <t>202109210024</t>
  </si>
  <si>
    <t>202109210029</t>
  </si>
  <si>
    <t>202109210034</t>
  </si>
  <si>
    <t>202109210039</t>
  </si>
  <si>
    <t>202109210044</t>
  </si>
  <si>
    <t>202109210049</t>
  </si>
  <si>
    <t>202109210056</t>
  </si>
  <si>
    <t>202109210058</t>
  </si>
  <si>
    <t>202109210059</t>
  </si>
  <si>
    <t>202109210101</t>
  </si>
  <si>
    <t>202109210104</t>
  </si>
  <si>
    <t>202109210106</t>
  </si>
  <si>
    <t>202109210109</t>
  </si>
  <si>
    <t>202109210111</t>
  </si>
  <si>
    <t>202109210114</t>
  </si>
  <si>
    <t>202109210115</t>
  </si>
  <si>
    <t>202109210116</t>
  </si>
  <si>
    <t>202109210121</t>
  </si>
  <si>
    <t>202109210123</t>
  </si>
  <si>
    <t>202109210128</t>
  </si>
  <si>
    <t>202109210129</t>
  </si>
  <si>
    <t>202109210134</t>
  </si>
  <si>
    <t>202109210139</t>
  </si>
  <si>
    <t>202109210144</t>
  </si>
  <si>
    <t>202109210149</t>
  </si>
  <si>
    <t>202109210154</t>
  </si>
  <si>
    <t>202109210159</t>
  </si>
  <si>
    <t>202109210204</t>
  </si>
  <si>
    <t>202109210209</t>
  </si>
  <si>
    <t>202109210214</t>
  </si>
  <si>
    <t>202109210219</t>
  </si>
  <si>
    <t>202109210224</t>
  </si>
  <si>
    <t>202109210231</t>
  </si>
  <si>
    <t>202109210234</t>
  </si>
  <si>
    <t>202109210239</t>
  </si>
  <si>
    <t>202109210244</t>
  </si>
  <si>
    <t>202109210249</t>
  </si>
  <si>
    <t>202109210254</t>
  </si>
  <si>
    <t>202109210257</t>
  </si>
  <si>
    <t>202109210307</t>
  </si>
  <si>
    <t>202109210312</t>
  </si>
  <si>
    <t>202109210317</t>
  </si>
  <si>
    <t>202109210327</t>
  </si>
  <si>
    <t>202109210332</t>
  </si>
  <si>
    <t>202109210739</t>
  </si>
  <si>
    <t>202109210954</t>
  </si>
  <si>
    <t>202109210955</t>
  </si>
  <si>
    <t>202109210959</t>
  </si>
  <si>
    <t>202109211000</t>
  </si>
  <si>
    <t>202109211004</t>
  </si>
  <si>
    <t>202109211005</t>
  </si>
  <si>
    <t>202109211009</t>
  </si>
  <si>
    <t>202109211010</t>
  </si>
  <si>
    <t>202109211014</t>
  </si>
  <si>
    <t>202109211019</t>
  </si>
  <si>
    <t>202109211020</t>
  </si>
  <si>
    <t>202109211024</t>
  </si>
  <si>
    <t>202109211039</t>
  </si>
  <si>
    <t>Weiers.tex</t>
  </si>
  <si>
    <t>202109211042</t>
  </si>
  <si>
    <t>202109211043</t>
  </si>
  <si>
    <t>202109211054</t>
  </si>
  <si>
    <t>202109211106</t>
  </si>
  <si>
    <t>202109211111</t>
  </si>
  <si>
    <t>202109211112</t>
  </si>
  <si>
    <t>202109211119</t>
  </si>
  <si>
    <t>202109211123</t>
  </si>
  <si>
    <t>202109211124</t>
  </si>
  <si>
    <t>202109211128</t>
  </si>
  <si>
    <t>202109211129</t>
  </si>
  <si>
    <t>202109211133</t>
  </si>
  <si>
    <t>202109211134</t>
  </si>
  <si>
    <t>202109211136</t>
  </si>
  <si>
    <t>202109211141</t>
  </si>
  <si>
    <t>202109211146</t>
  </si>
  <si>
    <t>202109211151</t>
  </si>
  <si>
    <t>202109211154</t>
  </si>
  <si>
    <t>202109211156</t>
  </si>
  <si>
    <t>202109211200</t>
  </si>
  <si>
    <t>202109211201</t>
  </si>
  <si>
    <t>202109211206</t>
  </si>
  <si>
    <t>202109211207</t>
  </si>
  <si>
    <t>202109211209</t>
  </si>
  <si>
    <t>202109211211</t>
  </si>
  <si>
    <t>202109211212</t>
  </si>
  <si>
    <t>202109211213</t>
  </si>
  <si>
    <t>202109211214</t>
  </si>
  <si>
    <t>202109211216</t>
  </si>
  <si>
    <t>202109211217</t>
  </si>
  <si>
    <t>202109211219</t>
  </si>
  <si>
    <t>202109211221</t>
  </si>
  <si>
    <t>202109211225</t>
  </si>
  <si>
    <t>202109211226</t>
  </si>
  <si>
    <t>202109211229</t>
  </si>
  <si>
    <t>202109211232</t>
  </si>
  <si>
    <t>202109211233</t>
  </si>
  <si>
    <t>202109211235</t>
  </si>
  <si>
    <t>202109211242</t>
  </si>
  <si>
    <t>202109211243</t>
  </si>
  <si>
    <t>202109211246</t>
  </si>
  <si>
    <t>202109211248</t>
  </si>
  <si>
    <t>202109211251</t>
  </si>
  <si>
    <t>202109211254</t>
  </si>
  <si>
    <t>202109211257</t>
  </si>
  <si>
    <t>202109211337</t>
  </si>
  <si>
    <t>202109211342</t>
  </si>
  <si>
    <t>202109211509</t>
  </si>
  <si>
    <t>202109211510</t>
  </si>
  <si>
    <t>202109211513</t>
  </si>
  <si>
    <t>202109211514</t>
  </si>
  <si>
    <t>202109211515</t>
  </si>
  <si>
    <t>202109211517</t>
  </si>
  <si>
    <t>202109211520</t>
  </si>
  <si>
    <t>202109211521</t>
  </si>
  <si>
    <t>202109211524</t>
  </si>
  <si>
    <t>202109211531</t>
  </si>
  <si>
    <t>202109211534</t>
  </si>
  <si>
    <t>202109211554</t>
  </si>
  <si>
    <t>202109211559</t>
  </si>
  <si>
    <t>202109211600</t>
  </si>
  <si>
    <t>202109211630</t>
  </si>
  <si>
    <t>UniCo2.tex</t>
  </si>
  <si>
    <t>202109211635</t>
  </si>
  <si>
    <t>202109211640</t>
  </si>
  <si>
    <t>202109211645</t>
  </si>
  <si>
    <t>202109211648</t>
  </si>
  <si>
    <t>202109211649</t>
  </si>
  <si>
    <t>202109211650</t>
  </si>
  <si>
    <t>202109211655</t>
  </si>
  <si>
    <t>202109211700</t>
  </si>
  <si>
    <t>202109211705</t>
  </si>
  <si>
    <t>202109211715</t>
  </si>
  <si>
    <t>202109211720</t>
  </si>
  <si>
    <t>202109211732</t>
  </si>
  <si>
    <t>202109211737</t>
  </si>
  <si>
    <t>202109211802</t>
  </si>
  <si>
    <t>202109211807</t>
  </si>
  <si>
    <t>202109211817</t>
  </si>
  <si>
    <t>202109211822</t>
  </si>
  <si>
    <t>202109211827</t>
  </si>
  <si>
    <t>202109211832</t>
  </si>
  <si>
    <t>202109211837</t>
  </si>
  <si>
    <t>202109211842</t>
  </si>
  <si>
    <t>202109211912</t>
  </si>
  <si>
    <t>202109211917</t>
  </si>
  <si>
    <t>202109211920</t>
  </si>
  <si>
    <t>202109212127</t>
  </si>
  <si>
    <t>202109212132</t>
  </si>
  <si>
    <t>202109212138</t>
  </si>
  <si>
    <t>202109212143</t>
  </si>
  <si>
    <t>202109212148</t>
  </si>
  <si>
    <t>202109212254</t>
  </si>
  <si>
    <t>202109212304</t>
  </si>
  <si>
    <t>202109212333</t>
  </si>
  <si>
    <t>202109212338</t>
  </si>
  <si>
    <t>Igas.tex</t>
  </si>
  <si>
    <t>202109212343</t>
  </si>
  <si>
    <t>202109212348</t>
  </si>
  <si>
    <t>202109212353</t>
  </si>
  <si>
    <t>202109220001</t>
  </si>
  <si>
    <t>202109220002</t>
  </si>
  <si>
    <t>202109220006</t>
  </si>
  <si>
    <t>202109220007</t>
  </si>
  <si>
    <t>202109220008</t>
  </si>
  <si>
    <t>202109220009</t>
  </si>
  <si>
    <t>202109220159</t>
  </si>
  <si>
    <t>202109220206</t>
  </si>
  <si>
    <t>202109220216</t>
  </si>
  <si>
    <t>202109220221</t>
  </si>
  <si>
    <t>202109221128</t>
  </si>
  <si>
    <t>202109221131</t>
  </si>
  <si>
    <t>202109221136</t>
  </si>
  <si>
    <t>202109221141</t>
  </si>
  <si>
    <t>202109221146</t>
  </si>
  <si>
    <t>202109221151</t>
  </si>
  <si>
    <t>202109221206</t>
  </si>
  <si>
    <t>202109221211</t>
  </si>
  <si>
    <t>202109221216</t>
  </si>
  <si>
    <t>202109221221</t>
  </si>
  <si>
    <t>202109221226</t>
  </si>
  <si>
    <t>202109221231</t>
  </si>
  <si>
    <t>202109221244</t>
  </si>
  <si>
    <t>202109221246</t>
  </si>
  <si>
    <t>ODEb1.tex</t>
  </si>
  <si>
    <t>202109221248</t>
  </si>
  <si>
    <t>202109221249</t>
  </si>
  <si>
    <t>202109221253</t>
  </si>
  <si>
    <t>202109221254</t>
  </si>
  <si>
    <t>202109221258</t>
  </si>
  <si>
    <t>202109221259</t>
  </si>
  <si>
    <t>202109221303</t>
  </si>
  <si>
    <t>202109221308</t>
  </si>
  <si>
    <t>202109221313</t>
  </si>
  <si>
    <t>202109221423</t>
  </si>
  <si>
    <t>202109221511</t>
  </si>
  <si>
    <t>202109221516</t>
  </si>
  <si>
    <t>202109221521</t>
  </si>
  <si>
    <t>202109221526</t>
  </si>
  <si>
    <t>202109221531</t>
  </si>
  <si>
    <t>202109221546</t>
  </si>
  <si>
    <t>202109221551</t>
  </si>
  <si>
    <t>202109221556</t>
  </si>
  <si>
    <t>202109221601</t>
  </si>
  <si>
    <t>202109221611</t>
  </si>
  <si>
    <t>202109221616</t>
  </si>
  <si>
    <t>202109221621</t>
  </si>
  <si>
    <t>202109221626</t>
  </si>
  <si>
    <t>202109221634</t>
  </si>
  <si>
    <t>202109221637</t>
  </si>
  <si>
    <t>202109221639</t>
  </si>
  <si>
    <t>202109221640</t>
  </si>
  <si>
    <t>202109221643</t>
  </si>
  <si>
    <t>202109221648</t>
  </si>
  <si>
    <t>202109221649</t>
  </si>
  <si>
    <t>202109221653</t>
  </si>
  <si>
    <t>202109221714</t>
  </si>
  <si>
    <t>VandDe.tex</t>
  </si>
  <si>
    <t>202109221718</t>
  </si>
  <si>
    <t>202109221719</t>
  </si>
  <si>
    <t>202109221720</t>
  </si>
  <si>
    <t>202109221722</t>
  </si>
  <si>
    <t>202109221749</t>
  </si>
  <si>
    <t>202109221752</t>
  </si>
  <si>
    <t>202109221753</t>
  </si>
  <si>
    <t>Dirac.tex</t>
  </si>
  <si>
    <t>202109221754</t>
  </si>
  <si>
    <t>202109221756</t>
  </si>
  <si>
    <t>202109221757</t>
  </si>
  <si>
    <t>202109221801</t>
  </si>
  <si>
    <t>202109221802</t>
  </si>
  <si>
    <t>202109221804</t>
  </si>
  <si>
    <t>202109221814</t>
  </si>
  <si>
    <t>202109221829</t>
  </si>
  <si>
    <t>202109221834</t>
  </si>
  <si>
    <t>202109221844</t>
  </si>
  <si>
    <t>202109221848</t>
  </si>
  <si>
    <t>202109221849</t>
  </si>
  <si>
    <t>202109221853</t>
  </si>
  <si>
    <t>202109221854</t>
  </si>
  <si>
    <t>202109221855</t>
  </si>
  <si>
    <t>202109221857</t>
  </si>
  <si>
    <t>202109221858</t>
  </si>
  <si>
    <t>202109221859</t>
  </si>
  <si>
    <t>202109221902</t>
  </si>
  <si>
    <t>202109221903</t>
  </si>
  <si>
    <t>202109221904</t>
  </si>
  <si>
    <t>202109221907</t>
  </si>
  <si>
    <t>202109221909</t>
  </si>
  <si>
    <t>202109221912</t>
  </si>
  <si>
    <t>202109221914</t>
  </si>
  <si>
    <t>202109221917</t>
  </si>
  <si>
    <t>202109221919</t>
  </si>
  <si>
    <t>202109221921</t>
  </si>
  <si>
    <t>202109221922</t>
  </si>
  <si>
    <t>202109221932</t>
  </si>
  <si>
    <t>202109222008</t>
  </si>
  <si>
    <t>202109222011</t>
  </si>
  <si>
    <t>202109222013</t>
  </si>
  <si>
    <t>202109222016</t>
  </si>
  <si>
    <t>202109222018</t>
  </si>
  <si>
    <t>202109222021</t>
  </si>
  <si>
    <t>202109222041</t>
  </si>
  <si>
    <t>202109222052</t>
  </si>
  <si>
    <t>202109222112</t>
  </si>
  <si>
    <t>202109222117</t>
  </si>
  <si>
    <t>202109222122</t>
  </si>
  <si>
    <t>202109222136</t>
  </si>
  <si>
    <t>202109222137</t>
  </si>
  <si>
    <t>202109222141</t>
  </si>
  <si>
    <t>202109222142</t>
  </si>
  <si>
    <t>202109222146</t>
  </si>
  <si>
    <t>202109222147</t>
  </si>
  <si>
    <t>202109222152</t>
  </si>
  <si>
    <t>202109222156</t>
  </si>
  <si>
    <t>202109222159</t>
  </si>
  <si>
    <t>202109222204</t>
  </si>
  <si>
    <t>202109222207</t>
  </si>
  <si>
    <t>202109222209</t>
  </si>
  <si>
    <t>202109222214</t>
  </si>
  <si>
    <t>202109222216</t>
  </si>
  <si>
    <t>202109222219</t>
  </si>
  <si>
    <t>202109222221</t>
  </si>
  <si>
    <t>202109222224</t>
  </si>
  <si>
    <t>202109222229</t>
  </si>
  <si>
    <t>202109222231</t>
  </si>
  <si>
    <t>202109222236</t>
  </si>
  <si>
    <t>202109222239</t>
  </si>
  <si>
    <t>202109222316</t>
  </si>
  <si>
    <t>EMSum.tex</t>
  </si>
  <si>
    <t>202109222321</t>
  </si>
  <si>
    <t>202109222326</t>
  </si>
  <si>
    <t>202109222331</t>
  </si>
  <si>
    <t>202109222336</t>
  </si>
  <si>
    <t>202109222341</t>
  </si>
  <si>
    <t>202109222346</t>
  </si>
  <si>
    <t>202109222351</t>
  </si>
  <si>
    <t>202109222356</t>
  </si>
  <si>
    <t>202109230006</t>
  </si>
  <si>
    <t>202109230014</t>
  </si>
  <si>
    <t>202109230019</t>
  </si>
  <si>
    <t>202109230024</t>
  </si>
  <si>
    <t>202109230029</t>
  </si>
  <si>
    <t>202109230114</t>
  </si>
  <si>
    <t>202109230119</t>
  </si>
  <si>
    <t>202109230120</t>
  </si>
  <si>
    <t>202109230125</t>
  </si>
  <si>
    <t>202109230130</t>
  </si>
  <si>
    <t>202109230135</t>
  </si>
  <si>
    <t>202109230140</t>
  </si>
  <si>
    <t>202109230145</t>
  </si>
  <si>
    <t>202109230150</t>
  </si>
  <si>
    <t>202109230154</t>
  </si>
  <si>
    <t>202109230156</t>
  </si>
  <si>
    <t>202109230201</t>
  </si>
  <si>
    <t>202109230202</t>
  </si>
  <si>
    <t>202109230851</t>
  </si>
  <si>
    <t>202109230853</t>
  </si>
  <si>
    <t>202109230854</t>
  </si>
  <si>
    <t>202109230857</t>
  </si>
  <si>
    <t>202109230859</t>
  </si>
  <si>
    <t>202109230904</t>
  </si>
  <si>
    <t>202109230912</t>
  </si>
  <si>
    <t>202109230914</t>
  </si>
  <si>
    <t>202109230916</t>
  </si>
  <si>
    <t>202109230931</t>
  </si>
  <si>
    <t>202109230936</t>
  </si>
  <si>
    <t>ODEb2.tex</t>
  </si>
  <si>
    <t>202109230941</t>
  </si>
  <si>
    <t>202109230946</t>
  </si>
  <si>
    <t>202109230951</t>
  </si>
  <si>
    <t>202109231009</t>
  </si>
  <si>
    <t>202109231011</t>
  </si>
  <si>
    <t>202109231014</t>
  </si>
  <si>
    <t>202109231017</t>
  </si>
  <si>
    <t>202109231019</t>
  </si>
  <si>
    <t>202109231020</t>
  </si>
  <si>
    <t>202109231024</t>
  </si>
  <si>
    <t>202109231036</t>
  </si>
  <si>
    <t>202109231046</t>
  </si>
  <si>
    <t>202109231645</t>
  </si>
  <si>
    <t>202109231652</t>
  </si>
  <si>
    <t>202109231655</t>
  </si>
  <si>
    <t>202109231658</t>
  </si>
  <si>
    <t>202109231701</t>
  </si>
  <si>
    <t>202109231706</t>
  </si>
  <si>
    <t>202109231716</t>
  </si>
  <si>
    <t>202109231724</t>
  </si>
  <si>
    <t>202109231802</t>
  </si>
  <si>
    <t>202109231805</t>
  </si>
  <si>
    <t>202109231806</t>
  </si>
  <si>
    <t>202109231811</t>
  </si>
  <si>
    <t>202109231825</t>
  </si>
  <si>
    <t>202109231830</t>
  </si>
  <si>
    <t>202109231835</t>
  </si>
  <si>
    <t>202109231840</t>
  </si>
  <si>
    <t>202109231845</t>
  </si>
  <si>
    <t>202109231850</t>
  </si>
  <si>
    <t>202109231900</t>
  </si>
  <si>
    <t>202109231905</t>
  </si>
  <si>
    <t>202109231910</t>
  </si>
  <si>
    <t>202109231915</t>
  </si>
  <si>
    <t>202109231932</t>
  </si>
  <si>
    <t>202109231938</t>
  </si>
  <si>
    <t>202109231950</t>
  </si>
  <si>
    <t>202109231955</t>
  </si>
  <si>
    <t>202109231957</t>
  </si>
  <si>
    <t>202109231959</t>
  </si>
  <si>
    <t>202109232011</t>
  </si>
  <si>
    <t>202109232016</t>
  </si>
  <si>
    <t>202109232021</t>
  </si>
  <si>
    <t>202109232026</t>
  </si>
  <si>
    <t>202109232028</t>
  </si>
  <si>
    <t>202109232031</t>
  </si>
  <si>
    <t>202109232036</t>
  </si>
  <si>
    <t>202109232038</t>
  </si>
  <si>
    <t>202109232042</t>
  </si>
  <si>
    <t>202109232047</t>
  </si>
  <si>
    <t>202109232053</t>
  </si>
  <si>
    <t>202109232103</t>
  </si>
  <si>
    <t>202109232133</t>
  </si>
  <si>
    <t>202109232134</t>
  </si>
  <si>
    <t>202109232321</t>
  </si>
  <si>
    <t>202109232326</t>
  </si>
  <si>
    <t>202109240100</t>
  </si>
  <si>
    <t>202109240101</t>
  </si>
  <si>
    <t>202109240114</t>
  </si>
  <si>
    <t>202109240119</t>
  </si>
  <si>
    <t>202109240926</t>
  </si>
  <si>
    <t>202109240931</t>
  </si>
  <si>
    <t>202109240946</t>
  </si>
  <si>
    <t>202109241034</t>
  </si>
  <si>
    <t>202109241039</t>
  </si>
  <si>
    <t>202109241049</t>
  </si>
  <si>
    <t>202109241054</t>
  </si>
  <si>
    <t>202109241059</t>
  </si>
  <si>
    <t>202109241109</t>
  </si>
  <si>
    <t>202109241114</t>
  </si>
  <si>
    <t>202109241119</t>
  </si>
  <si>
    <t>202109241124</t>
  </si>
  <si>
    <t>202109241129</t>
  </si>
  <si>
    <t>202109241134</t>
  </si>
  <si>
    <t>202109241503</t>
  </si>
  <si>
    <t>XSsver.tex</t>
  </si>
  <si>
    <t>202109241510</t>
  </si>
  <si>
    <t>SverAd.tex</t>
  </si>
  <si>
    <t>202109241522</t>
  </si>
  <si>
    <t>202109241542</t>
  </si>
  <si>
    <t>202109241547</t>
  </si>
  <si>
    <t>202109241550</t>
  </si>
  <si>
    <t>202109241554</t>
  </si>
  <si>
    <t>202109241556</t>
  </si>
  <si>
    <t>202109241558</t>
  </si>
  <si>
    <t>202109241602</t>
  </si>
  <si>
    <t>202109241615</t>
  </si>
  <si>
    <t>202109241616</t>
  </si>
  <si>
    <t>202109241621</t>
  </si>
  <si>
    <t>202109241650</t>
  </si>
  <si>
    <t>202109241651</t>
  </si>
  <si>
    <t>202109241655</t>
  </si>
  <si>
    <t>202109241800</t>
  </si>
  <si>
    <t>202109241805</t>
  </si>
  <si>
    <t>202109241810</t>
  </si>
  <si>
    <t>202109241815</t>
  </si>
  <si>
    <t>202109241823</t>
  </si>
  <si>
    <t>202109241832</t>
  </si>
  <si>
    <t>202109241837</t>
  </si>
  <si>
    <t>202109241842</t>
  </si>
  <si>
    <t>202109241847</t>
  </si>
  <si>
    <t>202109241852</t>
  </si>
  <si>
    <t>202109241940</t>
  </si>
  <si>
    <t>202109241945</t>
  </si>
  <si>
    <t>202109241950</t>
  </si>
  <si>
    <t>202109241955</t>
  </si>
  <si>
    <t>202109242000</t>
  </si>
  <si>
    <t>202109242005</t>
  </si>
  <si>
    <t>202109242014</t>
  </si>
  <si>
    <t>202109242019</t>
  </si>
  <si>
    <t>202109242024</t>
  </si>
  <si>
    <t>202109242029</t>
  </si>
  <si>
    <t>202109242106</t>
  </si>
  <si>
    <t>HsAngl.tex</t>
  </si>
  <si>
    <t>202109242112</t>
  </si>
  <si>
    <t>202109242326</t>
  </si>
  <si>
    <t>202109242331</t>
  </si>
  <si>
    <t>202109242336</t>
  </si>
  <si>
    <t>202109242341</t>
  </si>
  <si>
    <t>202109250047</t>
  </si>
  <si>
    <t>202109250052</t>
  </si>
  <si>
    <t>202109250057</t>
  </si>
  <si>
    <t>202109250102</t>
  </si>
  <si>
    <t>202109250107</t>
  </si>
  <si>
    <t>202109250112</t>
  </si>
  <si>
    <t>202109250116</t>
  </si>
  <si>
    <t>202109250117</t>
  </si>
  <si>
    <t>202109250121</t>
  </si>
  <si>
    <t>202109250122</t>
  </si>
  <si>
    <t>202109250126</t>
  </si>
  <si>
    <t>202109250127</t>
  </si>
  <si>
    <t>202109250131</t>
  </si>
  <si>
    <t>202109250132</t>
  </si>
  <si>
    <t>202109250136</t>
  </si>
  <si>
    <t>202109250137</t>
  </si>
  <si>
    <t>202109250147</t>
  </si>
  <si>
    <t>202109250437</t>
  </si>
  <si>
    <t>202109250438</t>
  </si>
  <si>
    <t>202109250439</t>
  </si>
  <si>
    <t>202109250440</t>
  </si>
  <si>
    <t>202109250826</t>
  </si>
  <si>
    <t>202109250831</t>
  </si>
  <si>
    <t>202109250836</t>
  </si>
  <si>
    <t>202109250841</t>
  </si>
  <si>
    <t>202109250846</t>
  </si>
  <si>
    <t>202109250849</t>
  </si>
  <si>
    <t>202109251021</t>
  </si>
  <si>
    <t>202109251026</t>
  </si>
  <si>
    <t>202109251031</t>
  </si>
  <si>
    <t>202109251036</t>
  </si>
  <si>
    <t>202109251041</t>
  </si>
  <si>
    <t>202109251046</t>
  </si>
  <si>
    <t>202109251104</t>
  </si>
  <si>
    <t>202109251130</t>
  </si>
  <si>
    <t>202109251143</t>
  </si>
  <si>
    <t>202109251144</t>
  </si>
  <si>
    <t>202109251349</t>
  </si>
  <si>
    <t>202109251354</t>
  </si>
  <si>
    <t>202109251359</t>
  </si>
  <si>
    <t>202109251404</t>
  </si>
  <si>
    <t>202109251409</t>
  </si>
  <si>
    <t>202109251414</t>
  </si>
  <si>
    <t>202109251416</t>
  </si>
  <si>
    <t>202109251419</t>
  </si>
  <si>
    <t>202109251424</t>
  </si>
  <si>
    <t>202109251429</t>
  </si>
  <si>
    <t>202109251432</t>
  </si>
  <si>
    <t>202109251433</t>
  </si>
  <si>
    <t>202109251457</t>
  </si>
  <si>
    <t>202109251502</t>
  </si>
  <si>
    <t>202109251503</t>
  </si>
  <si>
    <t>202109251511</t>
  </si>
  <si>
    <t>202109251516</t>
  </si>
  <si>
    <t>202109251521</t>
  </si>
  <si>
    <t>202109251522</t>
  </si>
  <si>
    <t>202109251523</t>
  </si>
  <si>
    <t>202109251528</t>
  </si>
  <si>
    <t>202109251533</t>
  </si>
  <si>
    <t>202109251535</t>
  </si>
  <si>
    <t>202109251538</t>
  </si>
  <si>
    <t>202109251542</t>
  </si>
  <si>
    <t>202109251547</t>
  </si>
  <si>
    <t>202109251551</t>
  </si>
  <si>
    <t>202109251557</t>
  </si>
  <si>
    <t>202109251623</t>
  </si>
  <si>
    <t>202109251731</t>
  </si>
  <si>
    <t>202109251736</t>
  </si>
  <si>
    <t>202109251816</t>
  </si>
  <si>
    <t>202109251819</t>
  </si>
  <si>
    <t>202109251834</t>
  </si>
  <si>
    <t>202109251838</t>
  </si>
  <si>
    <t>ODELap.tex</t>
  </si>
  <si>
    <t>202109251839</t>
  </si>
  <si>
    <t>202109251841</t>
  </si>
  <si>
    <t>202109251844</t>
  </si>
  <si>
    <t>202109251849</t>
  </si>
  <si>
    <t>202109251854</t>
  </si>
  <si>
    <t>202109251905</t>
  </si>
  <si>
    <t>202109251954</t>
  </si>
  <si>
    <t>202109251957</t>
  </si>
  <si>
    <t>202109251959</t>
  </si>
  <si>
    <t>202109252001</t>
  </si>
  <si>
    <t>202109252004</t>
  </si>
  <si>
    <t>202109252006</t>
  </si>
  <si>
    <t>202109252011</t>
  </si>
  <si>
    <t>202109252016</t>
  </si>
  <si>
    <t>202109252021</t>
  </si>
  <si>
    <t>202109252026</t>
  </si>
  <si>
    <t>202109252031</t>
  </si>
  <si>
    <t>202109252041</t>
  </si>
  <si>
    <t>202109252046</t>
  </si>
  <si>
    <t>202109252055</t>
  </si>
  <si>
    <t>202109252125</t>
  </si>
  <si>
    <t>202109252246</t>
  </si>
  <si>
    <t>202109252251</t>
  </si>
  <si>
    <t>202109252256</t>
  </si>
  <si>
    <t>202109252312</t>
  </si>
  <si>
    <t>202109261025</t>
  </si>
  <si>
    <t>202109261026</t>
  </si>
  <si>
    <t>202109261038</t>
  </si>
  <si>
    <t>202109261100</t>
  </si>
  <si>
    <t>202109261102</t>
  </si>
  <si>
    <t>202109261110</t>
  </si>
  <si>
    <t>202109261115</t>
  </si>
  <si>
    <t>202109261120</t>
  </si>
  <si>
    <t>202109261125</t>
  </si>
  <si>
    <t>202109261230</t>
  </si>
  <si>
    <t>202109261322</t>
  </si>
  <si>
    <t>202109261332</t>
  </si>
  <si>
    <t>202109261334</t>
  </si>
  <si>
    <t>202109261415</t>
  </si>
  <si>
    <t>202109261420</t>
  </si>
  <si>
    <t>202109261434</t>
  </si>
  <si>
    <t>Li.W</t>
  </si>
  <si>
    <t>202109261439</t>
  </si>
  <si>
    <t>202109261442</t>
  </si>
  <si>
    <t>202109261446</t>
  </si>
  <si>
    <t>202109261453</t>
  </si>
  <si>
    <t>202109261458</t>
  </si>
  <si>
    <t>202109261508</t>
  </si>
  <si>
    <t>202109261515</t>
  </si>
  <si>
    <t>202109261720</t>
  </si>
  <si>
    <t>202109261738</t>
  </si>
  <si>
    <t>202109261743</t>
  </si>
  <si>
    <t>202109261748</t>
  </si>
  <si>
    <t>202109261753</t>
  </si>
  <si>
    <t>202109261805</t>
  </si>
  <si>
    <t>202109262043</t>
  </si>
  <si>
    <t>202109262132</t>
  </si>
  <si>
    <t>202109270030</t>
  </si>
  <si>
    <t>202109270035</t>
  </si>
  <si>
    <t>202109270040</t>
  </si>
  <si>
    <t>202109270115</t>
  </si>
  <si>
    <t>202109270130</t>
  </si>
  <si>
    <t>202109270140</t>
  </si>
  <si>
    <t>202109270145</t>
  </si>
  <si>
    <t>202109270155</t>
  </si>
  <si>
    <t>202109270202</t>
  </si>
  <si>
    <t>202109271413</t>
  </si>
  <si>
    <t>202109271417</t>
  </si>
  <si>
    <t>202109271422</t>
  </si>
  <si>
    <t>202109271426</t>
  </si>
  <si>
    <t>202109271525</t>
  </si>
  <si>
    <t>202109271530</t>
  </si>
  <si>
    <t>202109271534</t>
  </si>
  <si>
    <t>202109271536</t>
  </si>
  <si>
    <t>202109271542</t>
  </si>
  <si>
    <t>202109271547</t>
  </si>
  <si>
    <t>202109271552</t>
  </si>
  <si>
    <t>202109271607</t>
  </si>
  <si>
    <t>202109271611</t>
  </si>
  <si>
    <t>202109271644</t>
  </si>
  <si>
    <t>202109271653</t>
  </si>
  <si>
    <t>202109271701</t>
  </si>
  <si>
    <t>202109271702</t>
  </si>
  <si>
    <t>202109271709</t>
  </si>
  <si>
    <t>202109271729</t>
  </si>
  <si>
    <t>ODEb3.tex</t>
  </si>
  <si>
    <t>202109271737</t>
  </si>
  <si>
    <t>202109271742</t>
  </si>
  <si>
    <t>202109272039</t>
  </si>
  <si>
    <t>202109272049</t>
  </si>
  <si>
    <t>202109272054</t>
  </si>
  <si>
    <t>202109272059</t>
  </si>
  <si>
    <t>202109272106</t>
  </si>
  <si>
    <t>202109272152</t>
  </si>
  <si>
    <t>202109272207</t>
  </si>
  <si>
    <t>202109272212</t>
  </si>
  <si>
    <t>202109272217</t>
  </si>
  <si>
    <t>202109272231</t>
  </si>
  <si>
    <t>202109272236</t>
  </si>
  <si>
    <t>202109272240</t>
  </si>
  <si>
    <t>202109272243</t>
  </si>
  <si>
    <t>202109272245</t>
  </si>
  <si>
    <t>202109272248</t>
  </si>
  <si>
    <t>202109272253</t>
  </si>
  <si>
    <t>202109272310</t>
  </si>
  <si>
    <t>202109272315</t>
  </si>
  <si>
    <t>202109272320</t>
  </si>
  <si>
    <t>202109272330</t>
  </si>
  <si>
    <t>202109272335</t>
  </si>
  <si>
    <t>202109272345</t>
  </si>
  <si>
    <t>202109272350</t>
  </si>
  <si>
    <t>202109280005</t>
  </si>
  <si>
    <t>202109280010</t>
  </si>
  <si>
    <t>202109280110</t>
  </si>
  <si>
    <t>202109281010</t>
  </si>
  <si>
    <t>202109281015</t>
  </si>
  <si>
    <t>202109281020</t>
  </si>
  <si>
    <t>202109281030</t>
  </si>
  <si>
    <t>202109281035</t>
  </si>
  <si>
    <t>202109281050</t>
  </si>
  <si>
    <t>202109281105</t>
  </si>
  <si>
    <t>202109281120</t>
  </si>
  <si>
    <t>202109281130</t>
  </si>
  <si>
    <t>202109281135</t>
  </si>
  <si>
    <t>202109281150</t>
  </si>
  <si>
    <t>202109281200</t>
  </si>
  <si>
    <t>202109281205</t>
  </si>
  <si>
    <t>202109281240</t>
  </si>
  <si>
    <t>202109281245</t>
  </si>
  <si>
    <t>202109281810</t>
  </si>
  <si>
    <t>202109281820</t>
  </si>
  <si>
    <t>202109281825</t>
  </si>
  <si>
    <t>202109281830</t>
  </si>
  <si>
    <t>202109281835</t>
  </si>
  <si>
    <t>202109282010</t>
  </si>
  <si>
    <t>202109282015</t>
  </si>
  <si>
    <t>202109282020</t>
  </si>
  <si>
    <t>202109282040</t>
  </si>
  <si>
    <t>202109282045</t>
  </si>
  <si>
    <t>202109282205</t>
  </si>
  <si>
    <t>ODEb4.tex</t>
  </si>
  <si>
    <t>202109282240</t>
  </si>
  <si>
    <t>202109282245</t>
  </si>
  <si>
    <t>202109282246</t>
  </si>
  <si>
    <t>202109282253</t>
  </si>
  <si>
    <t>202109282258</t>
  </si>
  <si>
    <t>202109282300</t>
  </si>
  <si>
    <t>202109282303</t>
  </si>
  <si>
    <t>202109282305</t>
  </si>
  <si>
    <t>Weyl.tex</t>
  </si>
  <si>
    <t>202109282308</t>
  </si>
  <si>
    <t>202109282310</t>
  </si>
  <si>
    <t>202109282313</t>
  </si>
  <si>
    <t>202109282318</t>
  </si>
  <si>
    <t>202109282323</t>
  </si>
  <si>
    <t>202109282328</t>
  </si>
  <si>
    <t>202109282333</t>
  </si>
  <si>
    <t>202109282336</t>
  </si>
  <si>
    <t>202109282343</t>
  </si>
  <si>
    <t>202109282353</t>
  </si>
  <si>
    <t>202109282358</t>
  </si>
  <si>
    <t>202109291355</t>
  </si>
  <si>
    <t>ttpro.tex</t>
  </si>
  <si>
    <t>202109291400</t>
  </si>
  <si>
    <t>202109291409</t>
  </si>
  <si>
    <t>202109291414</t>
  </si>
  <si>
    <t>202109291423</t>
  </si>
  <si>
    <t>202109291426</t>
  </si>
  <si>
    <t>202109291431</t>
  </si>
  <si>
    <t>202109291436</t>
  </si>
  <si>
    <t>202109291628</t>
  </si>
  <si>
    <t>202109291648</t>
  </si>
  <si>
    <t>202109291653</t>
  </si>
  <si>
    <t>202109291708</t>
  </si>
  <si>
    <t>202109291713</t>
  </si>
  <si>
    <t>202109291718</t>
  </si>
  <si>
    <t>202109291723</t>
  </si>
  <si>
    <t>202109292100</t>
  </si>
  <si>
    <t>202109292105</t>
  </si>
  <si>
    <t>202109292140</t>
  </si>
  <si>
    <t>202109292145</t>
  </si>
  <si>
    <t>202109292205</t>
  </si>
  <si>
    <t>202109292210</t>
  </si>
  <si>
    <t>202109292310</t>
  </si>
  <si>
    <t>202109292315</t>
  </si>
  <si>
    <t>202109292320</t>
  </si>
  <si>
    <t>202109300025</t>
  </si>
  <si>
    <t>202109300030</t>
  </si>
  <si>
    <t>202109300155</t>
  </si>
  <si>
    <t>202109300546</t>
  </si>
  <si>
    <t>202109300636</t>
  </si>
  <si>
    <t>202109300641</t>
  </si>
  <si>
    <t>202109300646</t>
  </si>
  <si>
    <t>202109300651</t>
  </si>
  <si>
    <t>202109300656</t>
  </si>
  <si>
    <t>202109300701</t>
  </si>
  <si>
    <t>202109300706</t>
  </si>
  <si>
    <t>202109300711</t>
  </si>
  <si>
    <t>202109300716</t>
  </si>
  <si>
    <t>202109300721</t>
  </si>
  <si>
    <t>202109300726</t>
  </si>
  <si>
    <t>202109300730</t>
  </si>
  <si>
    <t>202109300733</t>
  </si>
  <si>
    <t>202109300734</t>
  </si>
  <si>
    <t>202109300735</t>
  </si>
  <si>
    <t>202109300742</t>
  </si>
  <si>
    <t>202109300810</t>
  </si>
  <si>
    <t>202109300819</t>
  </si>
  <si>
    <t>202109300824</t>
  </si>
  <si>
    <t>202109300829</t>
  </si>
  <si>
    <t>202109300834</t>
  </si>
  <si>
    <t>202109300839</t>
  </si>
  <si>
    <t>202109300844</t>
  </si>
  <si>
    <t>202109300847</t>
  </si>
  <si>
    <t>202109300853</t>
  </si>
  <si>
    <t>202109300859</t>
  </si>
  <si>
    <t>202109300906</t>
  </si>
  <si>
    <t>202109300911</t>
  </si>
  <si>
    <t>202109300916</t>
  </si>
  <si>
    <t>202109300922</t>
  </si>
  <si>
    <t>202109300927</t>
  </si>
  <si>
    <t>202109300930</t>
  </si>
  <si>
    <t>202109300932</t>
  </si>
  <si>
    <t>202109300949</t>
  </si>
  <si>
    <t>202109300953</t>
  </si>
  <si>
    <t>202109300958</t>
  </si>
  <si>
    <t>202109301004</t>
  </si>
  <si>
    <t>202109301008</t>
  </si>
  <si>
    <t>202109301033</t>
  </si>
  <si>
    <t>202109301111</t>
  </si>
  <si>
    <t>202109301116</t>
  </si>
  <si>
    <t>202109301118</t>
  </si>
  <si>
    <t>202109301128</t>
  </si>
  <si>
    <t>202109301133</t>
  </si>
  <si>
    <t>202109301139</t>
  </si>
  <si>
    <t>202109301202</t>
  </si>
  <si>
    <t>202109301211</t>
  </si>
  <si>
    <t>202109301224</t>
  </si>
  <si>
    <t>202109301226</t>
  </si>
  <si>
    <t>202109301233</t>
  </si>
  <si>
    <t>InterP.tex</t>
  </si>
  <si>
    <t>202109301251</t>
  </si>
  <si>
    <t>202109301303</t>
  </si>
  <si>
    <t>202109301423</t>
  </si>
  <si>
    <t>202109301438</t>
  </si>
  <si>
    <t>202109301441</t>
  </si>
  <si>
    <t>202109301446</t>
  </si>
  <si>
    <t>202109301451</t>
  </si>
  <si>
    <t>202109301509</t>
  </si>
  <si>
    <t>equcri.tex</t>
  </si>
  <si>
    <t>202109301514</t>
  </si>
  <si>
    <t>202109301519</t>
  </si>
  <si>
    <t>202109301521</t>
  </si>
  <si>
    <t>202109301523</t>
  </si>
  <si>
    <t>202109301524</t>
  </si>
  <si>
    <t>202109301529</t>
  </si>
  <si>
    <t>202109301534</t>
  </si>
  <si>
    <t>202109301549</t>
  </si>
  <si>
    <t>202109301554</t>
  </si>
  <si>
    <t>202109301557</t>
  </si>
  <si>
    <t>202109301559</t>
  </si>
  <si>
    <t>202109301604</t>
  </si>
  <si>
    <t>202109301607</t>
  </si>
  <si>
    <t>202109301612</t>
  </si>
  <si>
    <t>Clapey.tex</t>
  </si>
  <si>
    <t>202109301617</t>
  </si>
  <si>
    <t>202109301622</t>
  </si>
  <si>
    <t>202109301627</t>
  </si>
  <si>
    <t>202109301630</t>
  </si>
  <si>
    <t>202109301631</t>
  </si>
  <si>
    <t>202109301632</t>
  </si>
  <si>
    <t>202109301636</t>
  </si>
  <si>
    <t>202109301637</t>
  </si>
  <si>
    <t>202109301643</t>
  </si>
  <si>
    <t>202109301648</t>
  </si>
  <si>
    <t>202109301653</t>
  </si>
  <si>
    <t>202109301700</t>
  </si>
  <si>
    <t>202109301705</t>
  </si>
  <si>
    <t>202109301713</t>
  </si>
  <si>
    <t>202109301715</t>
  </si>
  <si>
    <t>202109301718</t>
  </si>
  <si>
    <t>202109301743</t>
  </si>
  <si>
    <t>202109301813</t>
  </si>
  <si>
    <t>202109301815</t>
  </si>
  <si>
    <t>202109301820</t>
  </si>
  <si>
    <t>202109301830</t>
  </si>
  <si>
    <t>202109301835</t>
  </si>
  <si>
    <t>202109301836</t>
  </si>
  <si>
    <t>202109301840</t>
  </si>
  <si>
    <t>202109301855</t>
  </si>
  <si>
    <t>202109301901</t>
  </si>
  <si>
    <t>202109301906</t>
  </si>
  <si>
    <t>202109301910</t>
  </si>
  <si>
    <t>202109301918</t>
  </si>
  <si>
    <t>202109301922</t>
  </si>
  <si>
    <t>202109301925</t>
  </si>
  <si>
    <t>202109301934</t>
  </si>
  <si>
    <t>202109301938</t>
  </si>
  <si>
    <t>202109301939</t>
  </si>
  <si>
    <t>202109302316</t>
  </si>
  <si>
    <t>202110010234</t>
  </si>
  <si>
    <t>202110010239</t>
  </si>
  <si>
    <t>202110010728</t>
  </si>
  <si>
    <t>202110010849</t>
  </si>
  <si>
    <t>202110011127</t>
  </si>
  <si>
    <t>202110011129</t>
  </si>
  <si>
    <t>202110011137</t>
  </si>
  <si>
    <t>202110011144</t>
  </si>
  <si>
    <t>202110011149</t>
  </si>
  <si>
    <t>202110011201</t>
  </si>
  <si>
    <t>202110011206</t>
  </si>
  <si>
    <t>202110011241</t>
  </si>
  <si>
    <t>202110011246</t>
  </si>
  <si>
    <t>202110011251</t>
  </si>
  <si>
    <t>202110011252</t>
  </si>
  <si>
    <t>202110011304</t>
  </si>
  <si>
    <t>202110011306</t>
  </si>
  <si>
    <t>202110011309</t>
  </si>
  <si>
    <t>202110011314</t>
  </si>
  <si>
    <t>202110011316</t>
  </si>
  <si>
    <t>202110011319</t>
  </si>
  <si>
    <t>202110011321</t>
  </si>
  <si>
    <t>202110011324</t>
  </si>
  <si>
    <t>202110011326</t>
  </si>
  <si>
    <t>202110011329</t>
  </si>
  <si>
    <t>202110011331</t>
  </si>
  <si>
    <t>202110011334</t>
  </si>
  <si>
    <t>202110011336</t>
  </si>
  <si>
    <t>202110011341</t>
  </si>
  <si>
    <t>202110011344</t>
  </si>
  <si>
    <t>202110011346</t>
  </si>
  <si>
    <t>202110011351</t>
  </si>
  <si>
    <t>202110011356</t>
  </si>
  <si>
    <t>202110011401</t>
  </si>
  <si>
    <t>202110011406</t>
  </si>
  <si>
    <t>202110011408</t>
  </si>
  <si>
    <t>202110011410</t>
  </si>
  <si>
    <t>202110011416</t>
  </si>
  <si>
    <t>202110011417</t>
  </si>
  <si>
    <t>ODE2P.tex</t>
  </si>
  <si>
    <t>202110011420</t>
  </si>
  <si>
    <t>202110011421</t>
  </si>
  <si>
    <t>202110011422</t>
  </si>
  <si>
    <t>202110011427</t>
  </si>
  <si>
    <t>202110011432</t>
  </si>
  <si>
    <t>202110011451</t>
  </si>
  <si>
    <t>202110011452</t>
  </si>
  <si>
    <t>202110011457</t>
  </si>
  <si>
    <t>202110011502</t>
  </si>
  <si>
    <t>202110011507</t>
  </si>
  <si>
    <t>202110011512</t>
  </si>
  <si>
    <t>202110011517</t>
  </si>
  <si>
    <t>202110011522</t>
  </si>
  <si>
    <t>202110011525</t>
  </si>
  <si>
    <t>202110011526</t>
  </si>
  <si>
    <t>202110011532</t>
  </si>
  <si>
    <t>202110011537</t>
  </si>
  <si>
    <t>202110011542</t>
  </si>
  <si>
    <t>202110011543</t>
  </si>
  <si>
    <t>202110011547</t>
  </si>
  <si>
    <t>202110011548</t>
  </si>
  <si>
    <t>202110011553</t>
  </si>
  <si>
    <t>202110011556</t>
  </si>
  <si>
    <t>202110011601</t>
  </si>
  <si>
    <t>202110011603</t>
  </si>
  <si>
    <t>202110011606</t>
  </si>
  <si>
    <t>202110011608</t>
  </si>
  <si>
    <t>202110011613</t>
  </si>
  <si>
    <t>202110011618</t>
  </si>
  <si>
    <t>202110011627</t>
  </si>
  <si>
    <t>202110011632</t>
  </si>
  <si>
    <t>202110011637</t>
  </si>
  <si>
    <t>202110011638</t>
  </si>
  <si>
    <t>202110011642</t>
  </si>
  <si>
    <t>202110011647</t>
  </si>
  <si>
    <t>202110011649</t>
  </si>
  <si>
    <t>202110011651</t>
  </si>
  <si>
    <t>202110011652</t>
  </si>
  <si>
    <t>202110011653</t>
  </si>
  <si>
    <t>202110011702</t>
  </si>
  <si>
    <t>202110011707</t>
  </si>
  <si>
    <t>202110011721</t>
  </si>
  <si>
    <t>202110011723</t>
  </si>
  <si>
    <t>202110011726</t>
  </si>
  <si>
    <t>202110011728</t>
  </si>
  <si>
    <t>202110011731</t>
  </si>
  <si>
    <t>202110011733</t>
  </si>
  <si>
    <t>202110011738</t>
  </si>
  <si>
    <t>202110011801</t>
  </si>
  <si>
    <t>202110011806</t>
  </si>
  <si>
    <t>202110011807</t>
  </si>
  <si>
    <t>202110011811</t>
  </si>
  <si>
    <t>202110011812</t>
  </si>
  <si>
    <t>202110011816</t>
  </si>
  <si>
    <t>202110011817</t>
  </si>
  <si>
    <t>202110011821</t>
  </si>
  <si>
    <t>202110011822</t>
  </si>
  <si>
    <t>202110011827</t>
  </si>
  <si>
    <t>202110011832</t>
  </si>
  <si>
    <t>202110011837</t>
  </si>
  <si>
    <t>202110011842</t>
  </si>
  <si>
    <t>202110011846</t>
  </si>
  <si>
    <t>202110011847</t>
  </si>
  <si>
    <t>202110011851</t>
  </si>
  <si>
    <t>202110011933</t>
  </si>
  <si>
    <t>202110011937</t>
  </si>
  <si>
    <t>202110020026</t>
  </si>
  <si>
    <t>202110020032</t>
  </si>
  <si>
    <t>202110020037</t>
  </si>
  <si>
    <t>202110020041</t>
  </si>
  <si>
    <t>202110020042</t>
  </si>
  <si>
    <t>202110020046</t>
  </si>
  <si>
    <t>202110020047</t>
  </si>
  <si>
    <t>202110020052</t>
  </si>
  <si>
    <t>202110020057</t>
  </si>
  <si>
    <t>202110020102</t>
  </si>
  <si>
    <t>202110020106</t>
  </si>
  <si>
    <t>202110020107</t>
  </si>
  <si>
    <t>202110020111</t>
  </si>
  <si>
    <t>202110020112</t>
  </si>
  <si>
    <t>202110020117</t>
  </si>
  <si>
    <t>202110020121</t>
  </si>
  <si>
    <t>202110020122</t>
  </si>
  <si>
    <t>202110020126</t>
  </si>
  <si>
    <t>202110020132</t>
  </si>
  <si>
    <t>202110020136</t>
  </si>
  <si>
    <t>202110020137</t>
  </si>
  <si>
    <t>202110020141</t>
  </si>
  <si>
    <t>202110020142</t>
  </si>
  <si>
    <t>202110020147</t>
  </si>
  <si>
    <t>202110020152</t>
  </si>
  <si>
    <t>202110020156</t>
  </si>
  <si>
    <t>202110020202</t>
  </si>
  <si>
    <t>202110020241</t>
  </si>
  <si>
    <t>202110020331</t>
  </si>
  <si>
    <t>202110020444</t>
  </si>
  <si>
    <t>202110020445</t>
  </si>
  <si>
    <t>202110020448</t>
  </si>
  <si>
    <t>202110020954</t>
  </si>
  <si>
    <t>202110020955</t>
  </si>
  <si>
    <t>202110021000</t>
  </si>
  <si>
    <t>202110021546</t>
  </si>
  <si>
    <t>202110021653</t>
  </si>
  <si>
    <t>MatGif.tex</t>
  </si>
  <si>
    <t>202110021658</t>
  </si>
  <si>
    <t>202110021703</t>
  </si>
  <si>
    <t>202110021708</t>
  </si>
  <si>
    <t>202110021713</t>
  </si>
  <si>
    <t>202110021721</t>
  </si>
  <si>
    <t>202110021723</t>
  </si>
  <si>
    <t>202110021729</t>
  </si>
  <si>
    <t>202110021734</t>
  </si>
  <si>
    <t>202110021737</t>
  </si>
  <si>
    <t>202110021744</t>
  </si>
  <si>
    <t>202110021751</t>
  </si>
  <si>
    <t>202110021756</t>
  </si>
  <si>
    <t>202110021810</t>
  </si>
  <si>
    <t>202110021848</t>
  </si>
  <si>
    <t>202110021956</t>
  </si>
  <si>
    <t>202110022006</t>
  </si>
  <si>
    <t>202110022011</t>
  </si>
  <si>
    <t>202110022032</t>
  </si>
  <si>
    <t>202110022041</t>
  </si>
  <si>
    <t>202110022046</t>
  </si>
  <si>
    <t>202110022051</t>
  </si>
  <si>
    <t>202110022351</t>
  </si>
  <si>
    <t>202110030011</t>
  </si>
  <si>
    <t>202110030021</t>
  </si>
  <si>
    <t>202110030031</t>
  </si>
  <si>
    <t>202110030036</t>
  </si>
  <si>
    <t>202110030106</t>
  </si>
  <si>
    <t>202110030111</t>
  </si>
  <si>
    <t>202110030206</t>
  </si>
  <si>
    <t>202110030211</t>
  </si>
  <si>
    <t>202110030216</t>
  </si>
  <si>
    <t>202110030221</t>
  </si>
  <si>
    <t>202110030236</t>
  </si>
  <si>
    <t>202110030241</t>
  </si>
  <si>
    <t>202110030722</t>
  </si>
  <si>
    <t>202110030751</t>
  </si>
  <si>
    <t>202110030805</t>
  </si>
  <si>
    <t>202110030930</t>
  </si>
  <si>
    <t>202110030935</t>
  </si>
  <si>
    <t>202110030940</t>
  </si>
  <si>
    <t>202110030945</t>
  </si>
  <si>
    <t>202110030950</t>
  </si>
  <si>
    <t>202110030955</t>
  </si>
  <si>
    <t>202110031000</t>
  </si>
  <si>
    <t>202110031005</t>
  </si>
  <si>
    <t>202110031010</t>
  </si>
  <si>
    <t>202110031015</t>
  </si>
  <si>
    <t>202110031016</t>
  </si>
  <si>
    <t>202110031101</t>
  </si>
  <si>
    <t>202110031116</t>
  </si>
  <si>
    <t>202110031136</t>
  </si>
  <si>
    <t>202110031141</t>
  </si>
  <si>
    <t>202110031146</t>
  </si>
  <si>
    <t>202110031151</t>
  </si>
  <si>
    <t>202110031155</t>
  </si>
  <si>
    <t>202110031204</t>
  </si>
  <si>
    <t>202110031205</t>
  </si>
  <si>
    <t>202110031209</t>
  </si>
  <si>
    <t>202110031221</t>
  </si>
  <si>
    <t>202110031224</t>
  </si>
  <si>
    <t>202110031229</t>
  </si>
  <si>
    <t>202110031230</t>
  </si>
  <si>
    <t>spinsu.tex</t>
  </si>
  <si>
    <t>202110031234</t>
  </si>
  <si>
    <t>202110031235</t>
  </si>
  <si>
    <t>202110031242</t>
  </si>
  <si>
    <t>202110031244</t>
  </si>
  <si>
    <t>202110031245</t>
  </si>
  <si>
    <t>202110031246</t>
  </si>
  <si>
    <t>202110031251</t>
  </si>
  <si>
    <t>202110031312</t>
  </si>
  <si>
    <t>202110031317</t>
  </si>
  <si>
    <t>202110031325</t>
  </si>
  <si>
    <t>202110031328</t>
  </si>
  <si>
    <t>202110031330</t>
  </si>
  <si>
    <t>202110031333</t>
  </si>
  <si>
    <t>202110031335</t>
  </si>
  <si>
    <t>202110031339</t>
  </si>
  <si>
    <t>202110031340</t>
  </si>
  <si>
    <t>202110031345</t>
  </si>
  <si>
    <t>202110031349</t>
  </si>
  <si>
    <t>202110031355</t>
  </si>
  <si>
    <t>diracm.tex</t>
  </si>
  <si>
    <t>202110031359</t>
  </si>
  <si>
    <t>202110031538</t>
  </si>
  <si>
    <t>202110031539</t>
  </si>
  <si>
    <t>202110031624</t>
  </si>
  <si>
    <t>202110031634</t>
  </si>
  <si>
    <t>202110031635</t>
  </si>
  <si>
    <t>202110031639</t>
  </si>
  <si>
    <t>202110031640</t>
  </si>
  <si>
    <t>202110031644</t>
  </si>
  <si>
    <t>202110031645</t>
  </si>
  <si>
    <t>202110031648</t>
  </si>
  <si>
    <t>202110031649</t>
  </si>
  <si>
    <t>202110031650</t>
  </si>
  <si>
    <t>202110031654</t>
  </si>
  <si>
    <t>202110031659</t>
  </si>
  <si>
    <t>202110031700</t>
  </si>
  <si>
    <t>202110031704</t>
  </si>
  <si>
    <t>202110031709</t>
  </si>
  <si>
    <t>202110031714</t>
  </si>
  <si>
    <t>202110031719</t>
  </si>
  <si>
    <t>202110031724</t>
  </si>
  <si>
    <t>202110031805</t>
  </si>
  <si>
    <t>202110032004</t>
  </si>
  <si>
    <t>202110032009</t>
  </si>
  <si>
    <t>202110032014</t>
  </si>
  <si>
    <t>202110032019</t>
  </si>
  <si>
    <t>202110032024</t>
  </si>
  <si>
    <t>202110032030</t>
  </si>
  <si>
    <t>202110032035</t>
  </si>
  <si>
    <t>202110032040</t>
  </si>
  <si>
    <t>202110032046</t>
  </si>
  <si>
    <t>202110032050</t>
  </si>
  <si>
    <t>202110032304</t>
  </si>
  <si>
    <t>202110032309</t>
  </si>
  <si>
    <t>202110032314</t>
  </si>
  <si>
    <t>202110032319</t>
  </si>
  <si>
    <t>202110032324</t>
  </si>
  <si>
    <t>202110040924</t>
  </si>
  <si>
    <t>202110040925</t>
  </si>
  <si>
    <t>202110040934</t>
  </si>
  <si>
    <t>202110040935</t>
  </si>
  <si>
    <t>202110040939</t>
  </si>
  <si>
    <t>202110040944</t>
  </si>
  <si>
    <t>202110040954</t>
  </si>
  <si>
    <t>202110041024</t>
  </si>
  <si>
    <t>202110041025</t>
  </si>
  <si>
    <t>202110041215</t>
  </si>
  <si>
    <t>202110041218</t>
  </si>
  <si>
    <t>202110041219</t>
  </si>
  <si>
    <t>202110041228</t>
  </si>
  <si>
    <t>202110041229</t>
  </si>
  <si>
    <t>202110041230</t>
  </si>
  <si>
    <t>202110041233</t>
  </si>
  <si>
    <t>202110041234</t>
  </si>
  <si>
    <t>202110041235</t>
  </si>
  <si>
    <t>202110041238</t>
  </si>
  <si>
    <t>202110041239</t>
  </si>
  <si>
    <t>202110041240</t>
  </si>
  <si>
    <t>202110041243</t>
  </si>
  <si>
    <t>202110041244</t>
  </si>
  <si>
    <t>202110041245</t>
  </si>
  <si>
    <t>202110041248</t>
  </si>
  <si>
    <t>202110041249</t>
  </si>
  <si>
    <t>202110041250</t>
  </si>
  <si>
    <t>202110041253</t>
  </si>
  <si>
    <t>202110041254</t>
  </si>
  <si>
    <t>202110041255</t>
  </si>
  <si>
    <t>202110041258</t>
  </si>
  <si>
    <t>202110041300</t>
  </si>
  <si>
    <t>202110041303</t>
  </si>
  <si>
    <t>202110041305</t>
  </si>
  <si>
    <t>202110041308</t>
  </si>
  <si>
    <t>202110041324</t>
  </si>
  <si>
    <t>202110041325</t>
  </si>
  <si>
    <t>202110041327</t>
  </si>
  <si>
    <t>202110041619</t>
  </si>
  <si>
    <t>202110041733</t>
  </si>
  <si>
    <t>202110041738</t>
  </si>
  <si>
    <t>202110042045</t>
  </si>
  <si>
    <t>202110042104</t>
  </si>
  <si>
    <t>202110042105</t>
  </si>
  <si>
    <t>202110042138</t>
  </si>
  <si>
    <t>202110042153</t>
  </si>
  <si>
    <t>202110042158</t>
  </si>
  <si>
    <t>202110042215</t>
  </si>
  <si>
    <t>202110042231</t>
  </si>
  <si>
    <t>202110042236</t>
  </si>
  <si>
    <t>Diracq.tex</t>
  </si>
  <si>
    <t>202110042241</t>
  </si>
  <si>
    <t>202110042247</t>
  </si>
  <si>
    <t>202110050406</t>
  </si>
  <si>
    <t>202110050411</t>
  </si>
  <si>
    <t>202110050416</t>
  </si>
  <si>
    <t>202110050421</t>
  </si>
  <si>
    <t>202110050426</t>
  </si>
  <si>
    <t>202110050427</t>
  </si>
  <si>
    <t>202110050432</t>
  </si>
  <si>
    <t>202110050435</t>
  </si>
  <si>
    <t>202110050441</t>
  </si>
  <si>
    <t>202110050446</t>
  </si>
  <si>
    <t>202110050451</t>
  </si>
  <si>
    <t>202110050456</t>
  </si>
  <si>
    <t>202110050501</t>
  </si>
  <si>
    <t>202110050506</t>
  </si>
  <si>
    <t>202110050510</t>
  </si>
  <si>
    <t>202110050515</t>
  </si>
  <si>
    <t>202110050517</t>
  </si>
  <si>
    <t>202110050522</t>
  </si>
  <si>
    <t>202110050527</t>
  </si>
  <si>
    <t>202110050532</t>
  </si>
  <si>
    <t>202110050537</t>
  </si>
  <si>
    <t>202110050542</t>
  </si>
  <si>
    <t>202110050547</t>
  </si>
  <si>
    <t>202110050552</t>
  </si>
  <si>
    <t>202110050557</t>
  </si>
  <si>
    <t>202110050602</t>
  </si>
  <si>
    <t>202110050607</t>
  </si>
  <si>
    <t>202110050612</t>
  </si>
  <si>
    <t>202110050617</t>
  </si>
  <si>
    <t>202110050625</t>
  </si>
  <si>
    <t>202110050630</t>
  </si>
  <si>
    <t>202110050635</t>
  </si>
  <si>
    <t>202110050640</t>
  </si>
  <si>
    <t>202110050643</t>
  </si>
  <si>
    <t>202110050647</t>
  </si>
  <si>
    <t>202110050648</t>
  </si>
  <si>
    <t>202110050649</t>
  </si>
  <si>
    <t>202110050733</t>
  </si>
  <si>
    <t>202110050740</t>
  </si>
  <si>
    <t>202110050743</t>
  </si>
  <si>
    <t>202110050747</t>
  </si>
  <si>
    <t>BlkMat.tex</t>
  </si>
  <si>
    <t>202110050750</t>
  </si>
  <si>
    <t>202110050753</t>
  </si>
  <si>
    <t>202110050803</t>
  </si>
  <si>
    <t>202110050809</t>
  </si>
  <si>
    <t>202110050811</t>
  </si>
  <si>
    <t>202110050817</t>
  </si>
  <si>
    <t>202110050833</t>
  </si>
  <si>
    <t>202110050838</t>
  </si>
  <si>
    <t>202110050839</t>
  </si>
  <si>
    <t>202110050908</t>
  </si>
  <si>
    <t>202110050910</t>
  </si>
  <si>
    <t>202110051102</t>
  </si>
  <si>
    <t>202110051110</t>
  </si>
  <si>
    <t>202110051117</t>
  </si>
  <si>
    <t>202110051123</t>
  </si>
  <si>
    <t>202110051128</t>
  </si>
  <si>
    <t>202110051137</t>
  </si>
  <si>
    <t>202110051142</t>
  </si>
  <si>
    <t>202110051147</t>
  </si>
  <si>
    <t>202110051152</t>
  </si>
  <si>
    <t>202110051155</t>
  </si>
  <si>
    <t>202110051156</t>
  </si>
  <si>
    <t>202110051210</t>
  </si>
  <si>
    <t>202110051300</t>
  </si>
  <si>
    <t>202110051316</t>
  </si>
  <si>
    <t>202110051320</t>
  </si>
  <si>
    <t>202110051325</t>
  </si>
  <si>
    <t>202110051330</t>
  </si>
  <si>
    <t>202110051335</t>
  </si>
  <si>
    <t>202110051337</t>
  </si>
  <si>
    <t>202110051340</t>
  </si>
  <si>
    <t>202110051344</t>
  </si>
  <si>
    <t>202110051345</t>
  </si>
  <si>
    <t>202110051350</t>
  </si>
  <si>
    <t>202110051351</t>
  </si>
  <si>
    <t>202110051355</t>
  </si>
  <si>
    <t>202110051356</t>
  </si>
  <si>
    <t>202110051400</t>
  </si>
  <si>
    <t>202110051407</t>
  </si>
  <si>
    <t>202110051421</t>
  </si>
  <si>
    <t>202110051426</t>
  </si>
  <si>
    <t>202110051431</t>
  </si>
  <si>
    <t>202110051446</t>
  </si>
  <si>
    <t>202110051451</t>
  </si>
  <si>
    <t>202110051456</t>
  </si>
  <si>
    <t>202110051501</t>
  </si>
  <si>
    <t>202110051506</t>
  </si>
  <si>
    <t>202110051606</t>
  </si>
  <si>
    <t>202110052113</t>
  </si>
  <si>
    <t>202110052118</t>
  </si>
  <si>
    <t>202110052123</t>
  </si>
  <si>
    <t>202110052128</t>
  </si>
  <si>
    <t>202110052153</t>
  </si>
  <si>
    <t>202110052158</t>
  </si>
  <si>
    <t>202110052233</t>
  </si>
  <si>
    <t>202110052238</t>
  </si>
  <si>
    <t>202110052243</t>
  </si>
  <si>
    <t>202110052248</t>
  </si>
  <si>
    <t>202110052318</t>
  </si>
  <si>
    <t>202110052323</t>
  </si>
  <si>
    <t>202110052328</t>
  </si>
  <si>
    <t>202110052333</t>
  </si>
  <si>
    <t>202110052358</t>
  </si>
  <si>
    <t>202110060056</t>
  </si>
  <si>
    <t>202110060101</t>
  </si>
  <si>
    <t>202110060106</t>
  </si>
  <si>
    <t>202110060111</t>
  </si>
  <si>
    <t>202110060124</t>
  </si>
  <si>
    <t>202110060129</t>
  </si>
  <si>
    <t>202110060134</t>
  </si>
  <si>
    <t>202110060137</t>
  </si>
  <si>
    <t>202110060142</t>
  </si>
  <si>
    <t>202110060143</t>
  </si>
  <si>
    <t>202110060700</t>
  </si>
  <si>
    <t>202110060705</t>
  </si>
  <si>
    <t>202110060733</t>
  </si>
  <si>
    <t>202110060738</t>
  </si>
  <si>
    <t>202110060743</t>
  </si>
  <si>
    <t>202110060758</t>
  </si>
  <si>
    <t>202110060809</t>
  </si>
  <si>
    <t>202110060811</t>
  </si>
  <si>
    <t>202110060817</t>
  </si>
  <si>
    <t>202110060826</t>
  </si>
  <si>
    <t>202110060908</t>
  </si>
  <si>
    <t>202110060928</t>
  </si>
  <si>
    <t>202110060933</t>
  </si>
  <si>
    <t>202110060943</t>
  </si>
  <si>
    <t>202110060948</t>
  </si>
  <si>
    <t>202110060953</t>
  </si>
  <si>
    <t>202110060958</t>
  </si>
  <si>
    <t>202110061003</t>
  </si>
  <si>
    <t>202110061008</t>
  </si>
  <si>
    <t>202110061013</t>
  </si>
  <si>
    <t>202110061018</t>
  </si>
  <si>
    <t>202110061023</t>
  </si>
  <si>
    <t>202110061028</t>
  </si>
  <si>
    <t>202110061033</t>
  </si>
  <si>
    <t>202110061038</t>
  </si>
  <si>
    <t>202110061043</t>
  </si>
  <si>
    <t>202110061048</t>
  </si>
  <si>
    <t>202110061053</t>
  </si>
  <si>
    <t>202110061103</t>
  </si>
  <si>
    <t>202110061108</t>
  </si>
  <si>
    <t>202110061123</t>
  </si>
  <si>
    <t>202110061128</t>
  </si>
  <si>
    <t>202110061133</t>
  </si>
  <si>
    <t>202110061138</t>
  </si>
  <si>
    <t>202110061143</t>
  </si>
  <si>
    <t>202110061153</t>
  </si>
  <si>
    <t>202110061158</t>
  </si>
  <si>
    <t>202110061203</t>
  </si>
  <si>
    <t>202110061208</t>
  </si>
  <si>
    <t>202110061213</t>
  </si>
  <si>
    <t>202110061218</t>
  </si>
  <si>
    <t>202110061223</t>
  </si>
  <si>
    <t>202110061228</t>
  </si>
  <si>
    <t>202110061233</t>
  </si>
  <si>
    <t>202110061238</t>
  </si>
  <si>
    <t>202110061243</t>
  </si>
  <si>
    <t>202110061248</t>
  </si>
  <si>
    <t>202110061249</t>
  </si>
  <si>
    <t>202110061254</t>
  </si>
  <si>
    <t>202110061258</t>
  </si>
  <si>
    <t>202110061303</t>
  </si>
  <si>
    <t>202110061308</t>
  </si>
  <si>
    <t>202110061313</t>
  </si>
  <si>
    <t>202110061315</t>
  </si>
  <si>
    <t>202110061318</t>
  </si>
  <si>
    <t>202110061324</t>
  </si>
  <si>
    <t>202110061328</t>
  </si>
  <si>
    <t>202110061330</t>
  </si>
  <si>
    <t>202110061335</t>
  </si>
  <si>
    <t>202110062344</t>
  </si>
  <si>
    <t>202110062351</t>
  </si>
  <si>
    <t>202110062356</t>
  </si>
  <si>
    <t>202110070001</t>
  </si>
  <si>
    <t>202110070006</t>
  </si>
  <si>
    <t>202110070011</t>
  </si>
  <si>
    <t>202110070016</t>
  </si>
  <si>
    <t>202110070021</t>
  </si>
  <si>
    <t>202110070026</t>
  </si>
  <si>
    <t>202110070031</t>
  </si>
  <si>
    <t>202110070036</t>
  </si>
  <si>
    <t>202110070041</t>
  </si>
  <si>
    <t>202110070051</t>
  </si>
  <si>
    <t>202110070056</t>
  </si>
  <si>
    <t>202110070101</t>
  </si>
  <si>
    <t>202110070106</t>
  </si>
  <si>
    <t>202110070136</t>
  </si>
  <si>
    <t>202110070141</t>
  </si>
  <si>
    <t>202110070206</t>
  </si>
  <si>
    <t>202110070211</t>
  </si>
  <si>
    <t>202110070216</t>
  </si>
  <si>
    <t>202110070221</t>
  </si>
  <si>
    <t>202110070226</t>
  </si>
  <si>
    <t>202110070246</t>
  </si>
  <si>
    <t>202110070843</t>
  </si>
  <si>
    <t>202110070848</t>
  </si>
  <si>
    <t>202110070853</t>
  </si>
  <si>
    <t>202110070858</t>
  </si>
  <si>
    <t>202110070903</t>
  </si>
  <si>
    <t>202110070907</t>
  </si>
  <si>
    <t>202110070908</t>
  </si>
  <si>
    <t>202110070914</t>
  </si>
  <si>
    <t>202110070919</t>
  </si>
  <si>
    <t>202110070924</t>
  </si>
  <si>
    <t>202110070929</t>
  </si>
  <si>
    <t>202110071413</t>
  </si>
  <si>
    <t>202110071924</t>
  </si>
  <si>
    <t>202110071935</t>
  </si>
  <si>
    <t>202110071939</t>
  </si>
  <si>
    <t>202110080624</t>
  </si>
  <si>
    <t>202110080629</t>
  </si>
  <si>
    <t>202110080654</t>
  </si>
  <si>
    <t>202110080707</t>
  </si>
  <si>
    <t>202110080712</t>
  </si>
  <si>
    <t>TISEn.tex</t>
  </si>
  <si>
    <t>202110080713</t>
  </si>
  <si>
    <t>202110080718</t>
  </si>
  <si>
    <t>202110080726</t>
  </si>
  <si>
    <t>202110080734</t>
  </si>
  <si>
    <t>202110080739</t>
  </si>
  <si>
    <t>202110080745</t>
  </si>
  <si>
    <t>202110080802</t>
  </si>
  <si>
    <t>202110080809</t>
  </si>
  <si>
    <t>202110080817</t>
  </si>
  <si>
    <t>202110080822</t>
  </si>
  <si>
    <t>202110080827</t>
  </si>
  <si>
    <t>202110080832</t>
  </si>
  <si>
    <t>202110080837</t>
  </si>
  <si>
    <t>202110080842</t>
  </si>
  <si>
    <t>202110080847</t>
  </si>
  <si>
    <t>202110080850</t>
  </si>
  <si>
    <t>202110080938</t>
  </si>
  <si>
    <t>202110081011</t>
  </si>
  <si>
    <t>202110081445</t>
  </si>
  <si>
    <t>202110081607</t>
  </si>
  <si>
    <t>CSN10.tex</t>
  </si>
  <si>
    <t>202110081624</t>
  </si>
  <si>
    <t>202110081629</t>
  </si>
  <si>
    <t>202110081634</t>
  </si>
  <si>
    <t>202110081639</t>
  </si>
  <si>
    <t>202110081644</t>
  </si>
  <si>
    <t>202110081925</t>
  </si>
  <si>
    <t>202110081937</t>
  </si>
  <si>
    <t>202110090240</t>
  </si>
  <si>
    <t>202110090245</t>
  </si>
  <si>
    <t>202110090249</t>
  </si>
  <si>
    <t>202110090300</t>
  </si>
  <si>
    <t>202110090432</t>
  </si>
  <si>
    <t>202110090926</t>
  </si>
  <si>
    <t>202110091421</t>
  </si>
  <si>
    <t>202110091511</t>
  </si>
  <si>
    <t>202110091516</t>
  </si>
  <si>
    <t>202110091521</t>
  </si>
  <si>
    <t>202110091657</t>
  </si>
  <si>
    <t>202110091702</t>
  </si>
  <si>
    <t>202110091707</t>
  </si>
  <si>
    <t>202110091723</t>
  </si>
  <si>
    <t>202110091732</t>
  </si>
  <si>
    <t>202110091738</t>
  </si>
  <si>
    <t>202110091747</t>
  </si>
  <si>
    <t>202110092028</t>
  </si>
  <si>
    <t>202110101122</t>
  </si>
  <si>
    <t>202110101454</t>
  </si>
  <si>
    <t>202110101455</t>
  </si>
  <si>
    <t>202110101459</t>
  </si>
  <si>
    <t>202110101500</t>
  </si>
  <si>
    <t>202110101504</t>
  </si>
  <si>
    <t>202110101509</t>
  </si>
  <si>
    <t>202110101514</t>
  </si>
  <si>
    <t>202110101519</t>
  </si>
  <si>
    <t>202110101524</t>
  </si>
  <si>
    <t>202110101529</t>
  </si>
  <si>
    <t>202110101534</t>
  </si>
  <si>
    <t>202110101539</t>
  </si>
  <si>
    <t>202110101547</t>
  </si>
  <si>
    <t>202110101552</t>
  </si>
  <si>
    <t>202110101557</t>
  </si>
  <si>
    <t>202110101602</t>
  </si>
  <si>
    <t>202110101607</t>
  </si>
  <si>
    <t>202110101612</t>
  </si>
  <si>
    <t>202110101622</t>
  </si>
  <si>
    <t>202110101627</t>
  </si>
  <si>
    <t>202110101632</t>
  </si>
  <si>
    <t>202110101637</t>
  </si>
  <si>
    <t>202110101642</t>
  </si>
  <si>
    <t>202110101707</t>
  </si>
  <si>
    <t>202110101712</t>
  </si>
  <si>
    <t>202110101717</t>
  </si>
  <si>
    <t>202110101722</t>
  </si>
  <si>
    <t>202110101732</t>
  </si>
  <si>
    <t>202110101827</t>
  </si>
  <si>
    <t>202110101907</t>
  </si>
  <si>
    <t>202110101912</t>
  </si>
  <si>
    <t>202110101917</t>
  </si>
  <si>
    <t>202110101922</t>
  </si>
  <si>
    <t>202110101932</t>
  </si>
  <si>
    <t>202110101937</t>
  </si>
  <si>
    <t>202110101942</t>
  </si>
  <si>
    <t>202110101947</t>
  </si>
  <si>
    <t>202110101952</t>
  </si>
  <si>
    <t>202110101957</t>
  </si>
  <si>
    <t>202110102006</t>
  </si>
  <si>
    <t>202110102031</t>
  </si>
  <si>
    <t>202110102056</t>
  </si>
  <si>
    <t>202110102101</t>
  </si>
  <si>
    <t>202110102120</t>
  </si>
  <si>
    <t>202110102125</t>
  </si>
  <si>
    <t>202110102201</t>
  </si>
  <si>
    <t>202110110908</t>
  </si>
  <si>
    <t>202110111239</t>
  </si>
  <si>
    <t>202110111244</t>
  </si>
  <si>
    <t>202110111248</t>
  </si>
  <si>
    <t>202110111254</t>
  </si>
  <si>
    <t>202110111259</t>
  </si>
  <si>
    <t>202110111304</t>
  </si>
  <si>
    <t>202110111309</t>
  </si>
  <si>
    <t>202110111314</t>
  </si>
  <si>
    <t>202110111318</t>
  </si>
  <si>
    <t>202110111323</t>
  </si>
  <si>
    <t>202110111338</t>
  </si>
  <si>
    <t>202110111344</t>
  </si>
  <si>
    <t>202110111349</t>
  </si>
  <si>
    <t>202110111353</t>
  </si>
  <si>
    <t>202110111359</t>
  </si>
  <si>
    <t>202110111403</t>
  </si>
  <si>
    <t>202110111408</t>
  </si>
  <si>
    <t>202110111413</t>
  </si>
  <si>
    <t>202110111418</t>
  </si>
  <si>
    <t>202110111424</t>
  </si>
  <si>
    <t>202110111428</t>
  </si>
  <si>
    <t>202110111433</t>
  </si>
  <si>
    <t>202110111439</t>
  </si>
  <si>
    <t>202110111448</t>
  </si>
  <si>
    <t>202110111454</t>
  </si>
  <si>
    <t>202110111458</t>
  </si>
  <si>
    <t>202110111509</t>
  </si>
  <si>
    <t>202110111514</t>
  </si>
  <si>
    <t>202110111519</t>
  </si>
  <si>
    <t>202110111523</t>
  </si>
  <si>
    <t>202110111529</t>
  </si>
  <si>
    <t>202110111533</t>
  </si>
  <si>
    <t>202110111539</t>
  </si>
  <si>
    <t>202110111639</t>
  </si>
  <si>
    <t>202110111644</t>
  </si>
  <si>
    <t>202110111753</t>
  </si>
  <si>
    <t>202110111759</t>
  </si>
  <si>
    <t>202110111804</t>
  </si>
  <si>
    <t>202110111809</t>
  </si>
  <si>
    <t>202110111814</t>
  </si>
  <si>
    <t>202110111818</t>
  </si>
  <si>
    <t>202110111824</t>
  </si>
  <si>
    <t>202110111844</t>
  </si>
  <si>
    <t>202110111849</t>
  </si>
  <si>
    <t>202110111903</t>
  </si>
  <si>
    <t>202110111909</t>
  </si>
  <si>
    <t>202110111914</t>
  </si>
  <si>
    <t>202110111923</t>
  </si>
  <si>
    <t>202110111928</t>
  </si>
  <si>
    <t>202110111934</t>
  </si>
  <si>
    <t>202110111942</t>
  </si>
  <si>
    <t>202110111947</t>
  </si>
  <si>
    <t>202110111952</t>
  </si>
  <si>
    <t>202110111957</t>
  </si>
  <si>
    <t>202110112002</t>
  </si>
  <si>
    <t>202110112007</t>
  </si>
  <si>
    <t>202110112012</t>
  </si>
  <si>
    <t>202110112017</t>
  </si>
  <si>
    <t>202110112022</t>
  </si>
  <si>
    <t>202110112027</t>
  </si>
  <si>
    <t>202110112032</t>
  </si>
  <si>
    <t>202110112037</t>
  </si>
  <si>
    <t>202110112042</t>
  </si>
  <si>
    <t>202110112047</t>
  </si>
  <si>
    <t>202110112117</t>
  </si>
  <si>
    <t>202110112122</t>
  </si>
  <si>
    <t>202110112127</t>
  </si>
  <si>
    <t>202110112309</t>
  </si>
  <si>
    <t>202110112330</t>
  </si>
  <si>
    <t>202110112335</t>
  </si>
  <si>
    <t>202110112349</t>
  </si>
  <si>
    <t>202110120230</t>
  </si>
  <si>
    <t>202110120244</t>
  </si>
  <si>
    <t>202110120407</t>
  </si>
  <si>
    <t>202110120412</t>
  </si>
  <si>
    <t>202110120422</t>
  </si>
  <si>
    <t>202110120427</t>
  </si>
  <si>
    <t>202110120432</t>
  </si>
  <si>
    <t>202110120546</t>
  </si>
  <si>
    <t>202110120551</t>
  </si>
  <si>
    <t>202110120556</t>
  </si>
  <si>
    <t>202110120658</t>
  </si>
  <si>
    <t>202110120741</t>
  </si>
  <si>
    <t>202110120748</t>
  </si>
  <si>
    <t>202110120802</t>
  </si>
  <si>
    <t>202110120815</t>
  </si>
  <si>
    <t>202110120825</t>
  </si>
  <si>
    <t>202110120845</t>
  </si>
  <si>
    <t>202110120850</t>
  </si>
  <si>
    <t>202110120855</t>
  </si>
  <si>
    <t>202110120914</t>
  </si>
  <si>
    <t>202110120954</t>
  </si>
  <si>
    <t>202110120959</t>
  </si>
  <si>
    <t>202110121004</t>
  </si>
  <si>
    <t>202110121008</t>
  </si>
  <si>
    <t>202110122002</t>
  </si>
  <si>
    <t>202110122006</t>
  </si>
  <si>
    <t>202110122013</t>
  </si>
  <si>
    <t>202110122015</t>
  </si>
  <si>
    <t>CAS20.tex</t>
  </si>
  <si>
    <t>202110122020</t>
  </si>
  <si>
    <t>202110122025</t>
  </si>
  <si>
    <t>202110122028</t>
  </si>
  <si>
    <t>202110122034</t>
  </si>
  <si>
    <t>202110122038</t>
  </si>
  <si>
    <t>202110122044</t>
  </si>
  <si>
    <t>202110122101</t>
  </si>
  <si>
    <t>202110122235</t>
  </si>
  <si>
    <t>202110130409</t>
  </si>
  <si>
    <t>202110130414</t>
  </si>
  <si>
    <t>202110130419</t>
  </si>
  <si>
    <t>202110130424</t>
  </si>
  <si>
    <t>202110130805</t>
  </si>
  <si>
    <t>202110130810</t>
  </si>
  <si>
    <t>202110130815</t>
  </si>
  <si>
    <t>202110130824</t>
  </si>
  <si>
    <t>202110130826</t>
  </si>
  <si>
    <t>202110131040</t>
  </si>
  <si>
    <t>202110131047</t>
  </si>
  <si>
    <t>202110131059</t>
  </si>
  <si>
    <t>202110131104</t>
  </si>
  <si>
    <t>202110131109</t>
  </si>
  <si>
    <t>202110132056</t>
  </si>
  <si>
    <t>202110132057</t>
  </si>
  <si>
    <t>202110132101</t>
  </si>
  <si>
    <t>202110140210</t>
  </si>
  <si>
    <t>202110140215</t>
  </si>
  <si>
    <t>202110140218</t>
  </si>
  <si>
    <t>202110140248</t>
  </si>
  <si>
    <t>202110140326</t>
  </si>
  <si>
    <t>202110140336</t>
  </si>
  <si>
    <t>202110140940</t>
  </si>
  <si>
    <t>202110140942</t>
  </si>
  <si>
    <t>202110140943</t>
  </si>
  <si>
    <t>202110140947</t>
  </si>
  <si>
    <t>202110142014</t>
  </si>
  <si>
    <t>202110142020</t>
  </si>
  <si>
    <t>202110142024</t>
  </si>
  <si>
    <t>202110142035</t>
  </si>
  <si>
    <t>202110142053</t>
  </si>
  <si>
    <t>202110142058</t>
  </si>
  <si>
    <t>202110150144</t>
  </si>
  <si>
    <t>202110150158</t>
  </si>
  <si>
    <t>202110150204</t>
  </si>
  <si>
    <t>202110150208</t>
  </si>
  <si>
    <t>202110150212</t>
  </si>
  <si>
    <t>202110150717</t>
  </si>
  <si>
    <t>202110150724</t>
  </si>
  <si>
    <t>202110150727</t>
  </si>
  <si>
    <t>202110150732</t>
  </si>
  <si>
    <t>202110151116</t>
  </si>
  <si>
    <t>202110151121</t>
  </si>
  <si>
    <t>202110151126</t>
  </si>
  <si>
    <t>202110151131</t>
  </si>
  <si>
    <t>202110151136</t>
  </si>
  <si>
    <t>202110151141</t>
  </si>
  <si>
    <t>202110151146</t>
  </si>
  <si>
    <t>202110151151</t>
  </si>
  <si>
    <t>202110151153</t>
  </si>
  <si>
    <t>202110152059</t>
  </si>
  <si>
    <t>202110152151</t>
  </si>
  <si>
    <t>202110152234</t>
  </si>
  <si>
    <t>202110160228</t>
  </si>
  <si>
    <t>202110160234</t>
  </si>
  <si>
    <t>202110160239</t>
  </si>
  <si>
    <t>202110160254</t>
  </si>
  <si>
    <t>202110160259</t>
  </si>
  <si>
    <t>202110160304</t>
  </si>
  <si>
    <t>202110160309</t>
  </si>
  <si>
    <t>202110160324</t>
  </si>
  <si>
    <t>202110160404</t>
  </si>
  <si>
    <t>202110160409</t>
  </si>
  <si>
    <t>202110160828</t>
  </si>
  <si>
    <t>202110160834</t>
  </si>
  <si>
    <t>202110160843</t>
  </si>
  <si>
    <t>202110160904</t>
  </si>
  <si>
    <t>202110162104</t>
  </si>
  <si>
    <t>quandi.tex</t>
  </si>
  <si>
    <t>202110162109</t>
  </si>
  <si>
    <t>202110162114</t>
  </si>
  <si>
    <t>202110162119</t>
  </si>
  <si>
    <t>202110162244</t>
  </si>
  <si>
    <t>202110170904</t>
  </si>
  <si>
    <t>202110171525</t>
  </si>
  <si>
    <t>shiyue</t>
  </si>
  <si>
    <t>202110171530</t>
  </si>
  <si>
    <t>202110171535</t>
  </si>
  <si>
    <t>202110171540</t>
  </si>
  <si>
    <t>202110171545</t>
  </si>
  <si>
    <t>202110171550</t>
  </si>
  <si>
    <t>202110171557</t>
  </si>
  <si>
    <t>202110171605</t>
  </si>
  <si>
    <t>202110171615</t>
  </si>
  <si>
    <t>202110171620</t>
  </si>
  <si>
    <t>202110171625</t>
  </si>
  <si>
    <t>202110171630</t>
  </si>
  <si>
    <t>202110171640</t>
  </si>
  <si>
    <t>202110171645</t>
  </si>
  <si>
    <t>202110171650</t>
  </si>
  <si>
    <t>202110171655</t>
  </si>
  <si>
    <t>202110171701</t>
  </si>
  <si>
    <t>202110171705</t>
  </si>
  <si>
    <t>202110171710</t>
  </si>
  <si>
    <t>202110171715</t>
  </si>
  <si>
    <t>202110171720</t>
  </si>
  <si>
    <t>202110171730</t>
  </si>
  <si>
    <t>202110171735</t>
  </si>
  <si>
    <t>202110171740</t>
  </si>
  <si>
    <t>202110171755</t>
  </si>
  <si>
    <t>202110171800</t>
  </si>
  <si>
    <t>202110171806</t>
  </si>
  <si>
    <t>202110171820</t>
  </si>
  <si>
    <t>202110171828</t>
  </si>
  <si>
    <t>202110180056</t>
  </si>
  <si>
    <t>202110180101</t>
  </si>
  <si>
    <t>202110180106</t>
  </si>
  <si>
    <t>202110180111</t>
  </si>
  <si>
    <t>202110180116</t>
  </si>
  <si>
    <t>202110180121</t>
  </si>
  <si>
    <t>202110180126</t>
  </si>
  <si>
    <t>202110180131</t>
  </si>
  <si>
    <t>202110180134</t>
  </si>
  <si>
    <t>202110180140</t>
  </si>
  <si>
    <t>202110180145</t>
  </si>
  <si>
    <t>202110180146</t>
  </si>
  <si>
    <t>202110180151</t>
  </si>
  <si>
    <t>202110180155</t>
  </si>
  <si>
    <t>202110180306</t>
  </si>
  <si>
    <t>202110180341</t>
  </si>
  <si>
    <t>202110180346</t>
  </si>
  <si>
    <t>202110180348</t>
  </si>
  <si>
    <t>202110181005</t>
  </si>
  <si>
    <t>202110181012</t>
  </si>
  <si>
    <t>Oscil.tex</t>
  </si>
  <si>
    <t>202110181017</t>
  </si>
  <si>
    <t>202110181022</t>
  </si>
  <si>
    <t>202110181027</t>
  </si>
  <si>
    <t>202110181037</t>
  </si>
  <si>
    <t>202110181045</t>
  </si>
  <si>
    <t>202110181050</t>
  </si>
  <si>
    <t>202110181055</t>
  </si>
  <si>
    <t>202110181100</t>
  </si>
  <si>
    <t>202110181105</t>
  </si>
  <si>
    <t>202110181110</t>
  </si>
  <si>
    <t>202110181147</t>
  </si>
  <si>
    <t>202110181154</t>
  </si>
  <si>
    <t>202110181232</t>
  </si>
  <si>
    <t>202110181340</t>
  </si>
  <si>
    <t>202110181353</t>
  </si>
  <si>
    <t>202110181358</t>
  </si>
  <si>
    <t>202110181410</t>
  </si>
  <si>
    <t>202110181415</t>
  </si>
  <si>
    <t>202110181422</t>
  </si>
  <si>
    <t>202110181432</t>
  </si>
  <si>
    <t>202110181433</t>
  </si>
  <si>
    <t>202110181434</t>
  </si>
  <si>
    <t>202110181847</t>
  </si>
  <si>
    <t>202110181852</t>
  </si>
  <si>
    <t>202110181857</t>
  </si>
  <si>
    <t>202110181902</t>
  </si>
  <si>
    <t>202110181907</t>
  </si>
  <si>
    <t>202110181912</t>
  </si>
  <si>
    <t>202110181917</t>
  </si>
  <si>
    <t>202110181922</t>
  </si>
  <si>
    <t>202110181927</t>
  </si>
  <si>
    <t>202110181932</t>
  </si>
  <si>
    <t>202110181937</t>
  </si>
  <si>
    <t>202110181942</t>
  </si>
  <si>
    <t>202110181947</t>
  </si>
  <si>
    <t>202110181955</t>
  </si>
  <si>
    <t>202110182000</t>
  </si>
  <si>
    <t>202110182005</t>
  </si>
  <si>
    <t>202110182010</t>
  </si>
  <si>
    <t>202110182020</t>
  </si>
  <si>
    <t>202110182025</t>
  </si>
  <si>
    <t>202110182030</t>
  </si>
  <si>
    <t>202110182035</t>
  </si>
  <si>
    <t>202110182040</t>
  </si>
  <si>
    <t>202110182045</t>
  </si>
  <si>
    <t>202110182050</t>
  </si>
  <si>
    <t>202110182055</t>
  </si>
  <si>
    <t>202110182100</t>
  </si>
  <si>
    <t>202110182105</t>
  </si>
  <si>
    <t>202110182110</t>
  </si>
  <si>
    <t>202110182115</t>
  </si>
  <si>
    <t>202110182120</t>
  </si>
  <si>
    <t>202110182125</t>
  </si>
  <si>
    <t>202110182130</t>
  </si>
  <si>
    <t>202110182135</t>
  </si>
  <si>
    <t>202110182140</t>
  </si>
  <si>
    <t>202110182152</t>
  </si>
  <si>
    <t>202110182226</t>
  </si>
  <si>
    <t>202110190122</t>
  </si>
  <si>
    <t>202110190138</t>
  </si>
  <si>
    <t>202110190203</t>
  </si>
  <si>
    <t>202110190213</t>
  </si>
  <si>
    <t>202110190235</t>
  </si>
  <si>
    <t>202110190240</t>
  </si>
  <si>
    <t>202110190255</t>
  </si>
  <si>
    <t>202110190340</t>
  </si>
  <si>
    <t>202110190341</t>
  </si>
  <si>
    <t>202110190349</t>
  </si>
  <si>
    <t>202110190354</t>
  </si>
  <si>
    <t>202110190419</t>
  </si>
  <si>
    <t>202110190424</t>
  </si>
  <si>
    <t>202110190440</t>
  </si>
  <si>
    <t>202110190442</t>
  </si>
  <si>
    <t>202110190447</t>
  </si>
  <si>
    <t>202110190452</t>
  </si>
  <si>
    <t>202110190458</t>
  </si>
  <si>
    <t>202110190503</t>
  </si>
  <si>
    <t>202110190508</t>
  </si>
  <si>
    <t>202110190513</t>
  </si>
  <si>
    <t>202110190518</t>
  </si>
  <si>
    <t>202110190531</t>
  </si>
  <si>
    <t>202110190534</t>
  </si>
  <si>
    <t>202110190536</t>
  </si>
  <si>
    <t>202110190537</t>
  </si>
  <si>
    <t>202110190542</t>
  </si>
  <si>
    <t>202110190545</t>
  </si>
  <si>
    <t>202110190551</t>
  </si>
  <si>
    <t>202110190554</t>
  </si>
  <si>
    <t>202110190558</t>
  </si>
  <si>
    <t>202110190603</t>
  </si>
  <si>
    <t>202110190604</t>
  </si>
  <si>
    <t>202110190608</t>
  </si>
  <si>
    <t>202110190611</t>
  </si>
  <si>
    <t>202110190613</t>
  </si>
  <si>
    <t>202110190714</t>
  </si>
  <si>
    <t>202110190756</t>
  </si>
  <si>
    <t>202110190933</t>
  </si>
  <si>
    <t>202110190956</t>
  </si>
  <si>
    <t>202110191003</t>
  </si>
  <si>
    <t>202110191004</t>
  </si>
  <si>
    <t>202110191008</t>
  </si>
  <si>
    <t>202110191011</t>
  </si>
  <si>
    <t>202110191013</t>
  </si>
  <si>
    <t>202110191018</t>
  </si>
  <si>
    <t>202110191023</t>
  </si>
  <si>
    <t>202110191048</t>
  </si>
  <si>
    <t>202110191051</t>
  </si>
  <si>
    <t>202110191058</t>
  </si>
  <si>
    <t>202110191111</t>
  </si>
  <si>
    <t>202110191131</t>
  </si>
  <si>
    <t>202110191246</t>
  </si>
  <si>
    <t>lincheung</t>
  </si>
  <si>
    <t>gongsh.tex</t>
  </si>
  <si>
    <t>202110191702</t>
  </si>
  <si>
    <t>202110191707</t>
  </si>
  <si>
    <t>202110191717</t>
  </si>
  <si>
    <t>202110191722</t>
  </si>
  <si>
    <t>202110191732</t>
  </si>
  <si>
    <t>202110191923</t>
  </si>
  <si>
    <t>202110191933</t>
  </si>
  <si>
    <t>202110191948</t>
  </si>
  <si>
    <t>202110191953</t>
  </si>
  <si>
    <t>202110191958</t>
  </si>
  <si>
    <t>202110192003</t>
  </si>
  <si>
    <t>202110192017</t>
  </si>
  <si>
    <t>202110192019</t>
  </si>
  <si>
    <t>202110192024</t>
  </si>
  <si>
    <t>202110192029</t>
  </si>
  <si>
    <t>202110192034</t>
  </si>
  <si>
    <t>202110192039</t>
  </si>
  <si>
    <t>202110192044</t>
  </si>
  <si>
    <t>202110192049</t>
  </si>
  <si>
    <t>202110192104</t>
  </si>
  <si>
    <t>ebull.tex</t>
  </si>
  <si>
    <t>202110192109</t>
  </si>
  <si>
    <t>202110192117</t>
  </si>
  <si>
    <t>202110192119</t>
  </si>
  <si>
    <t>202110192120</t>
  </si>
  <si>
    <t>202110192121</t>
  </si>
  <si>
    <t>202110192133</t>
  </si>
  <si>
    <t>202110192138</t>
  </si>
  <si>
    <t>202110192143</t>
  </si>
  <si>
    <t>202110192148</t>
  </si>
  <si>
    <t>202110192153</t>
  </si>
  <si>
    <t>202110192158</t>
  </si>
  <si>
    <t>202110192208</t>
  </si>
  <si>
    <t>202110192213</t>
  </si>
  <si>
    <t>202110192215</t>
  </si>
  <si>
    <t>202110192220</t>
  </si>
  <si>
    <t>202110192223</t>
  </si>
  <si>
    <t>202110192225</t>
  </si>
  <si>
    <t>202110192228</t>
  </si>
  <si>
    <t>202110192230</t>
  </si>
  <si>
    <t>202110192233</t>
  </si>
  <si>
    <t>202110192235</t>
  </si>
  <si>
    <t>202110192238</t>
  </si>
  <si>
    <t>202110192240</t>
  </si>
  <si>
    <t>202110192243</t>
  </si>
  <si>
    <t>202110192245</t>
  </si>
  <si>
    <t>202110192248</t>
  </si>
  <si>
    <t>202110192250</t>
  </si>
  <si>
    <t>202110192253</t>
  </si>
  <si>
    <t>202110192255</t>
  </si>
  <si>
    <t>202110192300</t>
  </si>
  <si>
    <t>202110192305</t>
  </si>
  <si>
    <t>202110192310</t>
  </si>
  <si>
    <t>202110192315</t>
  </si>
  <si>
    <t>202110192316</t>
  </si>
  <si>
    <t>202110200153</t>
  </si>
  <si>
    <t>Fubin0.tex</t>
  </si>
  <si>
    <t>202110200155</t>
  </si>
  <si>
    <t>202110200158</t>
  </si>
  <si>
    <t>202110200203</t>
  </si>
  <si>
    <t>202110200208</t>
  </si>
  <si>
    <t>202110200210</t>
  </si>
  <si>
    <t>202110200213</t>
  </si>
  <si>
    <t>202110200218</t>
  </si>
  <si>
    <t>202110200221</t>
  </si>
  <si>
    <t>202110200238</t>
  </si>
  <si>
    <t>202110200325</t>
  </si>
  <si>
    <t>202110200330</t>
  </si>
  <si>
    <t>202110200336</t>
  </si>
  <si>
    <t>202110200341</t>
  </si>
  <si>
    <t>202110200348</t>
  </si>
  <si>
    <t>202110200351</t>
  </si>
  <si>
    <t>202110200356</t>
  </si>
  <si>
    <t>202110200405</t>
  </si>
  <si>
    <t>202110200424</t>
  </si>
  <si>
    <t>202110200454</t>
  </si>
  <si>
    <t>202110200501</t>
  </si>
  <si>
    <t>202110200502</t>
  </si>
  <si>
    <t>202110200504</t>
  </si>
  <si>
    <t>202110200508</t>
  </si>
  <si>
    <t>202110200509</t>
  </si>
  <si>
    <t>202110200513</t>
  </si>
  <si>
    <t>202110200527</t>
  </si>
  <si>
    <t>202110200532</t>
  </si>
  <si>
    <t>202110200537</t>
  </si>
  <si>
    <t>202110200547</t>
  </si>
  <si>
    <t>202110200552</t>
  </si>
  <si>
    <t>202110200557</t>
  </si>
  <si>
    <t>202110200617</t>
  </si>
  <si>
    <t>202110200631</t>
  </si>
  <si>
    <t>202110200851</t>
  </si>
  <si>
    <t>202110200856</t>
  </si>
  <si>
    <t>202110200901</t>
  </si>
  <si>
    <t>202110200906</t>
  </si>
  <si>
    <t>202110200911</t>
  </si>
  <si>
    <t>202110200916</t>
  </si>
  <si>
    <t>202110200924</t>
  </si>
  <si>
    <t>202110201204</t>
  </si>
  <si>
    <t>202110201244</t>
  </si>
  <si>
    <t>202110201247</t>
  </si>
  <si>
    <t>202110201249</t>
  </si>
  <si>
    <t>202110201259</t>
  </si>
  <si>
    <t>202110201304</t>
  </si>
  <si>
    <t>202110201306</t>
  </si>
  <si>
    <t>202110201309</t>
  </si>
  <si>
    <t>202110201311</t>
  </si>
  <si>
    <t>202110201314</t>
  </si>
  <si>
    <t>202110201316</t>
  </si>
  <si>
    <t>202110201319</t>
  </si>
  <si>
    <t>202110201321</t>
  </si>
  <si>
    <t>202110201324</t>
  </si>
  <si>
    <t>202110201333</t>
  </si>
  <si>
    <t>202110201338</t>
  </si>
  <si>
    <t>202110201339</t>
  </si>
  <si>
    <t>202110201341</t>
  </si>
  <si>
    <t>202110201344</t>
  </si>
  <si>
    <t>202110201512</t>
  </si>
  <si>
    <t>202110201517</t>
  </si>
  <si>
    <t>202110201522</t>
  </si>
  <si>
    <t>202110201527</t>
  </si>
  <si>
    <t>202110201537</t>
  </si>
  <si>
    <t>202110201542</t>
  </si>
  <si>
    <t>202110201547</t>
  </si>
  <si>
    <t>202110201552</t>
  </si>
  <si>
    <t>202110201602</t>
  </si>
  <si>
    <t>202110201613</t>
  </si>
  <si>
    <t>202110201618</t>
  </si>
  <si>
    <t>202110201621</t>
  </si>
  <si>
    <t>202110201633</t>
  </si>
  <si>
    <t>202110201635</t>
  </si>
  <si>
    <t>202110201641</t>
  </si>
  <si>
    <t>202110201645</t>
  </si>
  <si>
    <t>202110201709</t>
  </si>
  <si>
    <t>202110201714</t>
  </si>
  <si>
    <t>202110201719</t>
  </si>
  <si>
    <t>202110201724</t>
  </si>
  <si>
    <t>202110201729</t>
  </si>
  <si>
    <t>202110201734</t>
  </si>
  <si>
    <t>202110201739</t>
  </si>
  <si>
    <t>202110201744</t>
  </si>
  <si>
    <t>202110201749</t>
  </si>
  <si>
    <t>202110201754</t>
  </si>
  <si>
    <t>202110202357</t>
  </si>
  <si>
    <t>HelmF.tex</t>
  </si>
  <si>
    <t>202110210005</t>
  </si>
  <si>
    <t>202110210010</t>
  </si>
  <si>
    <t>202110210015</t>
  </si>
  <si>
    <t>202110210020</t>
  </si>
  <si>
    <t>202110210025</t>
  </si>
  <si>
    <t>202110210030</t>
  </si>
  <si>
    <t>202110210035</t>
  </si>
  <si>
    <t>202110210039</t>
  </si>
  <si>
    <t>202110210040</t>
  </si>
  <si>
    <t>202110210043</t>
  </si>
  <si>
    <t>202110210044</t>
  </si>
  <si>
    <t>202110210048</t>
  </si>
  <si>
    <t>202110210053</t>
  </si>
  <si>
    <t>202110210054</t>
  </si>
  <si>
    <t>202110210103</t>
  </si>
  <si>
    <t>202110210104</t>
  </si>
  <si>
    <t>202110210108</t>
  </si>
  <si>
    <t>202110210109</t>
  </si>
  <si>
    <t>202110210132</t>
  </si>
  <si>
    <t>202110210134</t>
  </si>
  <si>
    <t>202110210139</t>
  </si>
  <si>
    <t>202110210142</t>
  </si>
  <si>
    <t>202110210159</t>
  </si>
  <si>
    <t>202110210209</t>
  </si>
  <si>
    <t>202110210211</t>
  </si>
  <si>
    <t>202110210214</t>
  </si>
  <si>
    <t>202110210216</t>
  </si>
  <si>
    <t>202110210301</t>
  </si>
  <si>
    <t>202110210304</t>
  </si>
  <si>
    <t>202110210306</t>
  </si>
  <si>
    <t>202110210309</t>
  </si>
  <si>
    <t>202110210311</t>
  </si>
  <si>
    <t>202110210314</t>
  </si>
  <si>
    <t>202110210319</t>
  </si>
  <si>
    <t>202110210321</t>
  </si>
  <si>
    <t>202110210324</t>
  </si>
  <si>
    <t>202110210326</t>
  </si>
  <si>
    <t>202110210329</t>
  </si>
  <si>
    <t>202110210331</t>
  </si>
  <si>
    <t>202110210334</t>
  </si>
  <si>
    <t>202110210336</t>
  </si>
  <si>
    <t>202110210346</t>
  </si>
  <si>
    <t>202110210349</t>
  </si>
  <si>
    <t>202110210351</t>
  </si>
  <si>
    <t>202110210356</t>
  </si>
  <si>
    <t>202110210359</t>
  </si>
  <si>
    <t>202110210404</t>
  </si>
  <si>
    <t>202110210406</t>
  </si>
  <si>
    <t>202110210409</t>
  </si>
  <si>
    <t>202110210411</t>
  </si>
  <si>
    <t>202110210414</t>
  </si>
  <si>
    <t>202110210416</t>
  </si>
  <si>
    <t>202110210419</t>
  </si>
  <si>
    <t>202110210421</t>
  </si>
  <si>
    <t>202110210424</t>
  </si>
  <si>
    <t>202110210426</t>
  </si>
  <si>
    <t>202110210429</t>
  </si>
  <si>
    <t>202110210431</t>
  </si>
  <si>
    <t>202110210434</t>
  </si>
  <si>
    <t>202110210459</t>
  </si>
  <si>
    <t>202110210928</t>
  </si>
  <si>
    <t>202110210932</t>
  </si>
  <si>
    <t>202110210937</t>
  </si>
  <si>
    <t>202110210942</t>
  </si>
  <si>
    <t>202110210947</t>
  </si>
  <si>
    <t>202110210952</t>
  </si>
  <si>
    <t>202110210955</t>
  </si>
  <si>
    <t>202110211004</t>
  </si>
  <si>
    <t>202110211050</t>
  </si>
  <si>
    <t>202110211101</t>
  </si>
  <si>
    <t>202110211106</t>
  </si>
  <si>
    <t>202110211107</t>
  </si>
  <si>
    <t>202110211200</t>
  </si>
  <si>
    <t>202110211339</t>
  </si>
  <si>
    <t>202110211342</t>
  </si>
  <si>
    <t>202110211349</t>
  </si>
  <si>
    <t>202110211354</t>
  </si>
  <si>
    <t>GibbsG.tex</t>
  </si>
  <si>
    <t>202110211403</t>
  </si>
  <si>
    <t>202110211408</t>
  </si>
  <si>
    <t>202110211413</t>
  </si>
  <si>
    <t>202110211421</t>
  </si>
  <si>
    <t>202110211430</t>
  </si>
  <si>
    <t>202110211432</t>
  </si>
  <si>
    <t>202110211449</t>
  </si>
  <si>
    <t>202110220156</t>
  </si>
  <si>
    <t>202110220227</t>
  </si>
  <si>
    <t>EnvSol.tex</t>
  </si>
  <si>
    <t>202110220237</t>
  </si>
  <si>
    <t>202110220249</t>
  </si>
  <si>
    <t>202110220302</t>
  </si>
  <si>
    <t>202110220307</t>
  </si>
  <si>
    <t>202110220312</t>
  </si>
  <si>
    <t>202110220328</t>
  </si>
  <si>
    <t>202110220342</t>
  </si>
  <si>
    <t>202110220351</t>
  </si>
  <si>
    <t>202110220359</t>
  </si>
  <si>
    <t>202110220404</t>
  </si>
  <si>
    <t>202110220409</t>
  </si>
  <si>
    <t>202110220500</t>
  </si>
  <si>
    <t>202110220514</t>
  </si>
  <si>
    <t>202110220525</t>
  </si>
  <si>
    <t>202110220530</t>
  </si>
  <si>
    <t>202110220535</t>
  </si>
  <si>
    <t>202110220540</t>
  </si>
  <si>
    <t>202110220545</t>
  </si>
  <si>
    <t>202110220546</t>
  </si>
  <si>
    <t>202110220551</t>
  </si>
  <si>
    <t>202110220556</t>
  </si>
  <si>
    <t>202110220601</t>
  </si>
  <si>
    <t>202110220611</t>
  </si>
  <si>
    <t>202110220616</t>
  </si>
  <si>
    <t>202110220622</t>
  </si>
  <si>
    <t>202110220627</t>
  </si>
  <si>
    <t>202110220630</t>
  </si>
  <si>
    <t>202110220633</t>
  </si>
  <si>
    <t>202110220642</t>
  </si>
  <si>
    <t>202110220651</t>
  </si>
  <si>
    <t>202110220656</t>
  </si>
  <si>
    <t>202110220659</t>
  </si>
  <si>
    <t>202110220704</t>
  </si>
  <si>
    <t>202110220709</t>
  </si>
  <si>
    <t>202110220712</t>
  </si>
  <si>
    <t>202110220718</t>
  </si>
  <si>
    <t>202110220933</t>
  </si>
  <si>
    <t>statef.tex</t>
  </si>
  <si>
    <t>202110220942</t>
  </si>
  <si>
    <t>202110220949</t>
  </si>
  <si>
    <t>202110220959</t>
  </si>
  <si>
    <t>202110221000</t>
  </si>
  <si>
    <t>202110221001</t>
  </si>
  <si>
    <t>202110221005</t>
  </si>
  <si>
    <t>202110221006</t>
  </si>
  <si>
    <t>gasTra.tex</t>
  </si>
  <si>
    <t>202110221014</t>
  </si>
  <si>
    <t>202110221015</t>
  </si>
  <si>
    <t>202110221020</t>
  </si>
  <si>
    <t>202110221046</t>
  </si>
  <si>
    <t>202110221052</t>
  </si>
  <si>
    <t>202110221107</t>
  </si>
  <si>
    <t>202110221108</t>
  </si>
  <si>
    <t>202110221113</t>
  </si>
  <si>
    <t>202110221124</t>
  </si>
  <si>
    <t>202110221127</t>
  </si>
  <si>
    <t>202110221129</t>
  </si>
  <si>
    <t>202110221131</t>
  </si>
  <si>
    <t>MacroS.tex</t>
  </si>
  <si>
    <t>202110221133</t>
  </si>
  <si>
    <t>202110221134</t>
  </si>
  <si>
    <t>202110221139</t>
  </si>
  <si>
    <t>202110221144</t>
  </si>
  <si>
    <t>202110230301</t>
  </si>
  <si>
    <t>202110230303</t>
  </si>
  <si>
    <t>202110230304</t>
  </si>
  <si>
    <t>202110230622</t>
  </si>
  <si>
    <t>202110230627</t>
  </si>
  <si>
    <t>202110230636</t>
  </si>
  <si>
    <t>202110230637</t>
  </si>
  <si>
    <t>202110230640</t>
  </si>
  <si>
    <t>202110230643</t>
  </si>
  <si>
    <t>202110230650</t>
  </si>
  <si>
    <t>202110230655</t>
  </si>
  <si>
    <t>202110230700</t>
  </si>
  <si>
    <t>202110230704</t>
  </si>
  <si>
    <t>202110230709</t>
  </si>
  <si>
    <t>202110230710</t>
  </si>
  <si>
    <t>202110230718</t>
  </si>
  <si>
    <t>202110230732</t>
  </si>
  <si>
    <t>202110230737</t>
  </si>
  <si>
    <t>202110230739</t>
  </si>
  <si>
    <t>202110230744</t>
  </si>
  <si>
    <t>202110230746</t>
  </si>
  <si>
    <t>202110230823</t>
  </si>
  <si>
    <t>202110230828</t>
  </si>
  <si>
    <t>202110230833</t>
  </si>
  <si>
    <t>202110230838</t>
  </si>
  <si>
    <t>202110231008</t>
  </si>
  <si>
    <t>202110231010</t>
  </si>
  <si>
    <t>202110231012</t>
  </si>
  <si>
    <t>202110231113</t>
  </si>
  <si>
    <t>202110231631</t>
  </si>
  <si>
    <t>202110231636</t>
  </si>
  <si>
    <t>202110231641</t>
  </si>
  <si>
    <t>202110231655</t>
  </si>
  <si>
    <t>202110231656</t>
  </si>
  <si>
    <t>202110231706</t>
  </si>
  <si>
    <t>202110231711</t>
  </si>
  <si>
    <t>202110231721</t>
  </si>
  <si>
    <t>202110231736</t>
  </si>
  <si>
    <t>202110231921</t>
  </si>
  <si>
    <t>202110231926</t>
  </si>
  <si>
    <t>202110231931</t>
  </si>
  <si>
    <t>202110231936</t>
  </si>
  <si>
    <t>202110231941</t>
  </si>
  <si>
    <t>202110231946</t>
  </si>
  <si>
    <t>202110231952</t>
  </si>
  <si>
    <t>202110231956</t>
  </si>
  <si>
    <t>202110232001</t>
  </si>
  <si>
    <t>202110232006</t>
  </si>
  <si>
    <t>202110232011</t>
  </si>
  <si>
    <t>202110232036</t>
  </si>
  <si>
    <t>202110232041</t>
  </si>
  <si>
    <t>202110232216</t>
  </si>
  <si>
    <t>202110232221</t>
  </si>
  <si>
    <t>202110232226</t>
  </si>
  <si>
    <t>202110232231</t>
  </si>
  <si>
    <t>202110232236</t>
  </si>
  <si>
    <t>202110232241</t>
  </si>
  <si>
    <t>202110232246</t>
  </si>
  <si>
    <t>202110232251</t>
  </si>
  <si>
    <t>202110232256</t>
  </si>
  <si>
    <t>202110232301</t>
  </si>
  <si>
    <t>202110232306</t>
  </si>
  <si>
    <t>202110232311</t>
  </si>
  <si>
    <t>202110232326</t>
  </si>
  <si>
    <t>202110232331</t>
  </si>
  <si>
    <t>202110232336</t>
  </si>
  <si>
    <t>202110232341</t>
  </si>
  <si>
    <t>202110232346</t>
  </si>
  <si>
    <t>202110232351</t>
  </si>
  <si>
    <t>202110232356</t>
  </si>
  <si>
    <t>202110240003</t>
  </si>
  <si>
    <t>202110240006</t>
  </si>
  <si>
    <t>202110240016</t>
  </si>
  <si>
    <t>202110240021</t>
  </si>
  <si>
    <t>202110240101</t>
  </si>
  <si>
    <t>202110240106</t>
  </si>
  <si>
    <t>202110240148</t>
  </si>
  <si>
    <t>202110240151</t>
  </si>
  <si>
    <t>202110240158</t>
  </si>
  <si>
    <t>202110240211</t>
  </si>
  <si>
    <t>202110240216</t>
  </si>
  <si>
    <t>202110240221</t>
  </si>
  <si>
    <t>202110240223</t>
  </si>
  <si>
    <t>202110240230</t>
  </si>
  <si>
    <t>202110240240</t>
  </si>
  <si>
    <t>202110240250</t>
  </si>
  <si>
    <t>202110240255</t>
  </si>
  <si>
    <t>202110240300</t>
  </si>
  <si>
    <t>202110240305</t>
  </si>
  <si>
    <t>202110240320</t>
  </si>
  <si>
    <t>202110240325</t>
  </si>
  <si>
    <t>202110240330</t>
  </si>
  <si>
    <t>202110240335</t>
  </si>
  <si>
    <t>202110240340</t>
  </si>
  <si>
    <t>202110240345</t>
  </si>
  <si>
    <t>202110240350</t>
  </si>
  <si>
    <t>202110240400</t>
  </si>
  <si>
    <t>202110240721</t>
  </si>
  <si>
    <t>202110240744</t>
  </si>
  <si>
    <t>202110240750</t>
  </si>
  <si>
    <t>202110240755</t>
  </si>
  <si>
    <t>202110240806</t>
  </si>
  <si>
    <t>202110240811</t>
  </si>
  <si>
    <t>202110240933</t>
  </si>
  <si>
    <t>202110240938</t>
  </si>
  <si>
    <t>202110240943</t>
  </si>
  <si>
    <t>202110240948</t>
  </si>
  <si>
    <t>202110240957</t>
  </si>
  <si>
    <t>202110241002</t>
  </si>
  <si>
    <t>202110241007</t>
  </si>
  <si>
    <t>202110241012</t>
  </si>
  <si>
    <t>202110241017</t>
  </si>
  <si>
    <t>202110241022</t>
  </si>
  <si>
    <t>202110241027</t>
  </si>
  <si>
    <t>202110241032</t>
  </si>
  <si>
    <t>202110241037</t>
  </si>
  <si>
    <t>202110241042</t>
  </si>
  <si>
    <t>202110241047</t>
  </si>
  <si>
    <t>202110241052</t>
  </si>
  <si>
    <t>202110241057</t>
  </si>
  <si>
    <t>202110241112</t>
  </si>
  <si>
    <t>202110241117</t>
  </si>
  <si>
    <t>202110241122</t>
  </si>
  <si>
    <t>202110241127</t>
  </si>
  <si>
    <t>202110241132</t>
  </si>
  <si>
    <t>202110241137</t>
  </si>
  <si>
    <t>202110241138</t>
  </si>
  <si>
    <t>202110241141</t>
  </si>
  <si>
    <t>202110241222</t>
  </si>
  <si>
    <t>202110241227</t>
  </si>
  <si>
    <t>202110241232</t>
  </si>
  <si>
    <t>202110241247</t>
  </si>
  <si>
    <t>202110241252</t>
  </si>
  <si>
    <t>202110241307</t>
  </si>
  <si>
    <t>202110241312</t>
  </si>
  <si>
    <t>202110241332</t>
  </si>
  <si>
    <t>202110241337</t>
  </si>
  <si>
    <t>202110241342</t>
  </si>
  <si>
    <t>202110241347</t>
  </si>
  <si>
    <t>202110241352</t>
  </si>
  <si>
    <t>202110241357</t>
  </si>
  <si>
    <t>202110241422</t>
  </si>
  <si>
    <t>202110241437</t>
  </si>
  <si>
    <t>202110241442</t>
  </si>
  <si>
    <t>202110241447</t>
  </si>
  <si>
    <t>202110241452</t>
  </si>
  <si>
    <t>202110241457</t>
  </si>
  <si>
    <t>202110241502</t>
  </si>
  <si>
    <t>202110241507</t>
  </si>
  <si>
    <t>202110241512</t>
  </si>
  <si>
    <t>202110241517</t>
  </si>
  <si>
    <t>202110241522</t>
  </si>
  <si>
    <t>202110241527</t>
  </si>
  <si>
    <t>202110241532</t>
  </si>
  <si>
    <t>202110241537</t>
  </si>
  <si>
    <t>202110241542</t>
  </si>
  <si>
    <t>202110241547</t>
  </si>
  <si>
    <t>202110241552</t>
  </si>
  <si>
    <t>202110241557</t>
  </si>
  <si>
    <t>202110241602</t>
  </si>
  <si>
    <t>202110241607</t>
  </si>
  <si>
    <t>202110241612</t>
  </si>
  <si>
    <t>202110241617</t>
  </si>
  <si>
    <t>202110241622</t>
  </si>
  <si>
    <t>202110241627</t>
  </si>
  <si>
    <t>202110241632</t>
  </si>
  <si>
    <t>202110241637</t>
  </si>
  <si>
    <t>202110242354</t>
  </si>
  <si>
    <t>202110242359</t>
  </si>
  <si>
    <t>202110250004</t>
  </si>
  <si>
    <t>202110250022</t>
  </si>
  <si>
    <t>202110250032</t>
  </si>
  <si>
    <t>202110252343</t>
  </si>
  <si>
    <t>202110252348</t>
  </si>
  <si>
    <t>202110252353</t>
  </si>
  <si>
    <t>202110252358</t>
  </si>
  <si>
    <t>202110260002</t>
  </si>
  <si>
    <t>202110260006</t>
  </si>
  <si>
    <t>202110260011</t>
  </si>
  <si>
    <t>202110260342</t>
  </si>
  <si>
    <t>202110260351</t>
  </si>
  <si>
    <t>202110260402</t>
  </si>
  <si>
    <t>202110260409</t>
  </si>
  <si>
    <t>202110260413</t>
  </si>
  <si>
    <t>202110260414</t>
  </si>
  <si>
    <t>202110261218</t>
  </si>
  <si>
    <t>202110261219</t>
  </si>
  <si>
    <t>202110261220</t>
  </si>
  <si>
    <t>202110261711</t>
  </si>
  <si>
    <t>aluo</t>
  </si>
  <si>
    <t>202110270402</t>
  </si>
  <si>
    <t>202110270404</t>
  </si>
  <si>
    <t>202110270603</t>
  </si>
  <si>
    <t>202110271023</t>
  </si>
  <si>
    <t>202110280829</t>
  </si>
  <si>
    <t>202110280834</t>
  </si>
  <si>
    <t>202110280909</t>
  </si>
  <si>
    <t>202110291113</t>
  </si>
  <si>
    <t>202110291123</t>
  </si>
  <si>
    <t>202110291132</t>
  </si>
  <si>
    <t>202110301136</t>
  </si>
  <si>
    <t>202111010458</t>
  </si>
  <si>
    <t>202111020103</t>
  </si>
  <si>
    <t>202111020954</t>
  </si>
  <si>
    <t>202111021042</t>
  </si>
  <si>
    <t>202111022030</t>
  </si>
  <si>
    <t>WordLe.tex</t>
  </si>
  <si>
    <t>202111022037</t>
  </si>
  <si>
    <t>202111022044</t>
  </si>
  <si>
    <t>202111022050</t>
  </si>
  <si>
    <t>ALU.tex</t>
  </si>
  <si>
    <t>202111030307</t>
  </si>
  <si>
    <t>202111030651</t>
  </si>
  <si>
    <t>202111030656</t>
  </si>
  <si>
    <t>202111030701</t>
  </si>
  <si>
    <t>202111030706</t>
  </si>
  <si>
    <t>202111030711</t>
  </si>
  <si>
    <t>202111030716</t>
  </si>
  <si>
    <t>202111030721</t>
  </si>
  <si>
    <t>202111030727</t>
  </si>
  <si>
    <t>202111030733</t>
  </si>
  <si>
    <t>ResThe.tex</t>
  </si>
  <si>
    <t>202111030746</t>
  </si>
  <si>
    <t>202111030751</t>
  </si>
  <si>
    <t>202111030811</t>
  </si>
  <si>
    <t>202111030816</t>
  </si>
  <si>
    <t>202111030822</t>
  </si>
  <si>
    <t>202111030827</t>
  </si>
  <si>
    <t>202111030838</t>
  </si>
  <si>
    <t>202111030840</t>
  </si>
  <si>
    <t>202111030844</t>
  </si>
  <si>
    <t>202111030846</t>
  </si>
  <si>
    <t>sxfx.tex</t>
  </si>
  <si>
    <t>202111030847</t>
  </si>
  <si>
    <t>202111030854</t>
  </si>
  <si>
    <t>202111030927</t>
  </si>
  <si>
    <t>202111031025</t>
  </si>
  <si>
    <t>202111031030</t>
  </si>
  <si>
    <t>202111031553</t>
  </si>
  <si>
    <t>RAM.tex</t>
  </si>
  <si>
    <t>202111031559</t>
  </si>
  <si>
    <t>202111031746</t>
  </si>
  <si>
    <t>202111032317</t>
  </si>
  <si>
    <t>JdLem.tex</t>
  </si>
  <si>
    <t>202111032322</t>
  </si>
  <si>
    <t>202111032342</t>
  </si>
  <si>
    <t>202111032347</t>
  </si>
  <si>
    <t>202111040002</t>
  </si>
  <si>
    <t>202111040007</t>
  </si>
  <si>
    <t>202111040027</t>
  </si>
  <si>
    <t>202111040032</t>
  </si>
  <si>
    <t>202111040037</t>
  </si>
  <si>
    <t>202111040042</t>
  </si>
  <si>
    <t>202111040047</t>
  </si>
  <si>
    <t>202111040057</t>
  </si>
  <si>
    <t>202111040102</t>
  </si>
  <si>
    <t>202111040107</t>
  </si>
  <si>
    <t>202111040117</t>
  </si>
  <si>
    <t>202111040127</t>
  </si>
  <si>
    <t>202111040147</t>
  </si>
  <si>
    <t>202111040153</t>
  </si>
  <si>
    <t>202111040158</t>
  </si>
  <si>
    <t>202111040207</t>
  </si>
  <si>
    <t>202111040212</t>
  </si>
  <si>
    <t>202111040215</t>
  </si>
  <si>
    <t>202111040329</t>
  </si>
  <si>
    <t>202111040331</t>
  </si>
  <si>
    <t>202111040335</t>
  </si>
  <si>
    <t>202111040341</t>
  </si>
  <si>
    <t>202111040448</t>
  </si>
  <si>
    <t>202111040453</t>
  </si>
  <si>
    <t>202111040500</t>
  </si>
  <si>
    <t>202111040505</t>
  </si>
  <si>
    <t>202111040510</t>
  </si>
  <si>
    <t>202111040530</t>
  </si>
  <si>
    <t>202111040536</t>
  </si>
  <si>
    <t>202111040552</t>
  </si>
  <si>
    <t>202111040650</t>
  </si>
  <si>
    <t>202111040655</t>
  </si>
  <si>
    <t>202111040756</t>
  </si>
  <si>
    <t>202111040801</t>
  </si>
  <si>
    <t>202111040936</t>
  </si>
  <si>
    <t>202111041047</t>
  </si>
  <si>
    <t>202111041843</t>
  </si>
  <si>
    <t>LrzAct.tex</t>
  </si>
  <si>
    <t>202111041848</t>
  </si>
  <si>
    <t>202111041853</t>
  </si>
  <si>
    <t>202111041858</t>
  </si>
  <si>
    <t>202111041903</t>
  </si>
  <si>
    <t>202111041908</t>
  </si>
  <si>
    <t>202111041913</t>
  </si>
  <si>
    <t>202111041918</t>
  </si>
  <si>
    <t>202111041923</t>
  </si>
  <si>
    <t>202111041933</t>
  </si>
  <si>
    <t>202111041938</t>
  </si>
  <si>
    <t>202111041943</t>
  </si>
  <si>
    <t>202111041948</t>
  </si>
  <si>
    <t>202111042145</t>
  </si>
  <si>
    <t>202111042333</t>
  </si>
  <si>
    <t>202111042350</t>
  </si>
  <si>
    <t>202111050003</t>
  </si>
  <si>
    <t>202111050008</t>
  </si>
  <si>
    <t>202111050016</t>
  </si>
  <si>
    <t>202111050021</t>
  </si>
  <si>
    <t>202111050136</t>
  </si>
  <si>
    <t>202111050141</t>
  </si>
  <si>
    <t>202111050151</t>
  </si>
  <si>
    <t>202111050156</t>
  </si>
  <si>
    <t>202111050201</t>
  </si>
  <si>
    <t>202111050221</t>
  </si>
  <si>
    <t>202111050226</t>
  </si>
  <si>
    <t>202111050231</t>
  </si>
  <si>
    <t>202111050246</t>
  </si>
  <si>
    <t>202111050311</t>
  </si>
  <si>
    <t>202111050316</t>
  </si>
  <si>
    <t>202111050321</t>
  </si>
  <si>
    <t>202111050326</t>
  </si>
  <si>
    <t>202111050331</t>
  </si>
  <si>
    <t>202111050406</t>
  </si>
  <si>
    <t>202111050411</t>
  </si>
  <si>
    <t>202111050431</t>
  </si>
  <si>
    <t>202111050436</t>
  </si>
  <si>
    <t>202111050441</t>
  </si>
  <si>
    <t>202111050446</t>
  </si>
  <si>
    <t>202111050451</t>
  </si>
  <si>
    <t>202111050456</t>
  </si>
  <si>
    <t>202111050607</t>
  </si>
  <si>
    <t>202111050608</t>
  </si>
  <si>
    <t>202111051017</t>
  </si>
  <si>
    <t>202111051018</t>
  </si>
  <si>
    <t>202111052316</t>
  </si>
  <si>
    <t>202111052321</t>
  </si>
  <si>
    <t>202111052331</t>
  </si>
  <si>
    <t>202111052332</t>
  </si>
  <si>
    <t>graviton</t>
  </si>
  <si>
    <t>mmaio.tex</t>
  </si>
  <si>
    <t>202111052333</t>
  </si>
  <si>
    <t>202111052349</t>
  </si>
  <si>
    <t>202111060014</t>
  </si>
  <si>
    <t>202111060019</t>
  </si>
  <si>
    <t>202111060024</t>
  </si>
  <si>
    <t>202111060031</t>
  </si>
  <si>
    <t>202111060036</t>
  </si>
  <si>
    <t>202111060618</t>
  </si>
  <si>
    <t>202111060626</t>
  </si>
  <si>
    <t>202111060632</t>
  </si>
  <si>
    <t>202111060728</t>
  </si>
  <si>
    <t>202111060729</t>
  </si>
  <si>
    <t>202111060733</t>
  </si>
  <si>
    <t>202111060808</t>
  </si>
  <si>
    <t>202111060813</t>
  </si>
  <si>
    <t>202111060947</t>
  </si>
  <si>
    <t>202111060949</t>
  </si>
  <si>
    <t>202111061041</t>
  </si>
  <si>
    <t>202111061100</t>
  </si>
  <si>
    <t>TriInt.tex</t>
  </si>
  <si>
    <t>202111061101</t>
  </si>
  <si>
    <t>202111061102</t>
  </si>
  <si>
    <t>202111061118</t>
  </si>
  <si>
    <t>202111061655</t>
  </si>
  <si>
    <t>202111061705</t>
  </si>
  <si>
    <t>202111061713</t>
  </si>
  <si>
    <t>202111061718</t>
  </si>
  <si>
    <t>202111061918</t>
  </si>
  <si>
    <t>202111061940</t>
  </si>
  <si>
    <t>202111061946</t>
  </si>
  <si>
    <t>202111061951</t>
  </si>
  <si>
    <t>202111061956</t>
  </si>
  <si>
    <t>202111062001</t>
  </si>
  <si>
    <t>202111062006</t>
  </si>
  <si>
    <t>202111062011</t>
  </si>
  <si>
    <t>202111062016</t>
  </si>
  <si>
    <t>202111062021</t>
  </si>
  <si>
    <t>202111062026</t>
  </si>
  <si>
    <t>202111062031</t>
  </si>
  <si>
    <t>202111062039</t>
  </si>
  <si>
    <t>202111062054</t>
  </si>
  <si>
    <t>202111062057</t>
  </si>
  <si>
    <t>202111062059</t>
  </si>
  <si>
    <t>202111062102</t>
  </si>
  <si>
    <t>202111062107</t>
  </si>
  <si>
    <t>202111062112</t>
  </si>
  <si>
    <t>202111062117</t>
  </si>
  <si>
    <t>202111062122</t>
  </si>
  <si>
    <t>202111062127</t>
  </si>
  <si>
    <t>202111062132</t>
  </si>
  <si>
    <t>202111062137</t>
  </si>
  <si>
    <t>202111062146</t>
  </si>
  <si>
    <t>OFS.tex</t>
  </si>
  <si>
    <t>202111062151</t>
  </si>
  <si>
    <t>202111062156</t>
  </si>
  <si>
    <t>202111062159</t>
  </si>
  <si>
    <t>202111062201</t>
  </si>
  <si>
    <t>202111062206</t>
  </si>
  <si>
    <t>202111062207</t>
  </si>
  <si>
    <t>202111062211</t>
  </si>
  <si>
    <t>202111062212</t>
  </si>
  <si>
    <t>202111062216</t>
  </si>
  <si>
    <t>202111062217</t>
  </si>
  <si>
    <t>202111062225</t>
  </si>
  <si>
    <t>202111062231</t>
  </si>
  <si>
    <t>202111062236</t>
  </si>
  <si>
    <t>202111062241</t>
  </si>
  <si>
    <t>202111062246</t>
  </si>
  <si>
    <t>202111062251</t>
  </si>
  <si>
    <t>202111062256</t>
  </si>
  <si>
    <t>202111062301</t>
  </si>
  <si>
    <t>202111062306</t>
  </si>
  <si>
    <t>202111070319</t>
  </si>
  <si>
    <t>202111070326</t>
  </si>
  <si>
    <t>202111070340</t>
  </si>
  <si>
    <t>202111070350</t>
  </si>
  <si>
    <t>202111070755</t>
  </si>
  <si>
    <t>202111070821</t>
  </si>
  <si>
    <t>202111070826</t>
  </si>
  <si>
    <t>202111070833</t>
  </si>
  <si>
    <t>202111070838</t>
  </si>
  <si>
    <t>202111070853</t>
  </si>
  <si>
    <t>202111070915</t>
  </si>
  <si>
    <t>202111070920</t>
  </si>
  <si>
    <t>202111070930</t>
  </si>
  <si>
    <t>202111070958</t>
  </si>
  <si>
    <t>202111071009</t>
  </si>
  <si>
    <t>202111071014</t>
  </si>
  <si>
    <t>202111071019</t>
  </si>
  <si>
    <t>202111071024</t>
  </si>
  <si>
    <t>202111071029</t>
  </si>
  <si>
    <t>202111071111</t>
  </si>
  <si>
    <t>202111071222</t>
  </si>
  <si>
    <t>202111071258</t>
  </si>
  <si>
    <t>202111071338</t>
  </si>
  <si>
    <t>202111071346</t>
  </si>
  <si>
    <t>202111071349</t>
  </si>
  <si>
    <t>202111071357</t>
  </si>
  <si>
    <t>202111071358</t>
  </si>
  <si>
    <t>202111071402</t>
  </si>
  <si>
    <t>202111071403</t>
  </si>
  <si>
    <t>202111071404</t>
  </si>
  <si>
    <t>202111071405</t>
  </si>
  <si>
    <t>202111071406</t>
  </si>
  <si>
    <t>202111071407</t>
  </si>
  <si>
    <t>202111071417</t>
  </si>
  <si>
    <t>202111071419</t>
  </si>
  <si>
    <t>202111071423</t>
  </si>
  <si>
    <t>202111071424</t>
  </si>
  <si>
    <t>202111071428</t>
  </si>
  <si>
    <t>202111071431</t>
  </si>
  <si>
    <t>202111071453</t>
  </si>
  <si>
    <t>202111071458</t>
  </si>
  <si>
    <t>202111071503</t>
  </si>
  <si>
    <t>202111071508</t>
  </si>
  <si>
    <t>202111071513</t>
  </si>
  <si>
    <t>202111071518</t>
  </si>
  <si>
    <t>202111071533</t>
  </si>
  <si>
    <t>202111071543</t>
  </si>
  <si>
    <t>202111071556</t>
  </si>
  <si>
    <t>202111071607</t>
  </si>
  <si>
    <t>202111071612</t>
  </si>
  <si>
    <t>202111071617</t>
  </si>
  <si>
    <t>202111071622</t>
  </si>
  <si>
    <t>202111071627</t>
  </si>
  <si>
    <t>202111071632</t>
  </si>
  <si>
    <t>202111071637</t>
  </si>
  <si>
    <t>202111071642</t>
  </si>
  <si>
    <t>202111071647</t>
  </si>
  <si>
    <t>202111071652</t>
  </si>
  <si>
    <t>202111071657</t>
  </si>
  <si>
    <t>202111071702</t>
  </si>
  <si>
    <t>202111071707</t>
  </si>
  <si>
    <t>202111072008</t>
  </si>
  <si>
    <t>202111072348</t>
  </si>
  <si>
    <t>202111072351</t>
  </si>
  <si>
    <t>202111072355</t>
  </si>
  <si>
    <t>202111072357</t>
  </si>
  <si>
    <t>202111080002</t>
  </si>
  <si>
    <t>202111080008</t>
  </si>
  <si>
    <t>202111080011</t>
  </si>
  <si>
    <t>202111080018</t>
  </si>
  <si>
    <t>202111080030</t>
  </si>
  <si>
    <t>202111080035</t>
  </si>
  <si>
    <t>202111080037</t>
  </si>
  <si>
    <t>202111080039</t>
  </si>
  <si>
    <t>202111080044</t>
  </si>
  <si>
    <t>202111080101</t>
  </si>
  <si>
    <t>202111080104</t>
  </si>
  <si>
    <t>202111080112</t>
  </si>
  <si>
    <t>202111080117</t>
  </si>
  <si>
    <t>202111080346</t>
  </si>
  <si>
    <t>202111080351</t>
  </si>
  <si>
    <t>202111080356</t>
  </si>
  <si>
    <t>202111080401</t>
  </si>
  <si>
    <t>202111080542</t>
  </si>
  <si>
    <t>202111080803</t>
  </si>
  <si>
    <t>202111080808</t>
  </si>
  <si>
    <t>202111080813</t>
  </si>
  <si>
    <t>202111080825</t>
  </si>
  <si>
    <t>202111080907</t>
  </si>
  <si>
    <t>202111080912</t>
  </si>
  <si>
    <t>202111080914</t>
  </si>
  <si>
    <t>202111080921</t>
  </si>
  <si>
    <t>202111080926</t>
  </si>
  <si>
    <t>202111080956</t>
  </si>
  <si>
    <t>202111081007</t>
  </si>
  <si>
    <t>202111081012</t>
  </si>
  <si>
    <t>202111081029</t>
  </si>
  <si>
    <t>202111081034</t>
  </si>
  <si>
    <t>202111081039</t>
  </si>
  <si>
    <t>202111081044</t>
  </si>
  <si>
    <t>202111081049</t>
  </si>
  <si>
    <t>202111081054</t>
  </si>
  <si>
    <t>202111081059</t>
  </si>
  <si>
    <t>202111081114</t>
  </si>
  <si>
    <t>202111081119</t>
  </si>
  <si>
    <t>202111081129</t>
  </si>
  <si>
    <t>202111081134</t>
  </si>
  <si>
    <t>202111081139</t>
  </si>
  <si>
    <t>202111081144</t>
  </si>
  <si>
    <t>202111081149</t>
  </si>
  <si>
    <t>202111081154</t>
  </si>
  <si>
    <t>202111081956</t>
  </si>
  <si>
    <t>EScap.tex</t>
  </si>
  <si>
    <t>202111082001</t>
  </si>
  <si>
    <t>202111082007</t>
  </si>
  <si>
    <t>202111082211</t>
  </si>
  <si>
    <t>202111082221</t>
  </si>
  <si>
    <t>202111082226</t>
  </si>
  <si>
    <t>202111082231</t>
  </si>
  <si>
    <t>202111082236</t>
  </si>
  <si>
    <t>202111082241</t>
  </si>
  <si>
    <t>202111082246</t>
  </si>
  <si>
    <t>202111082251</t>
  </si>
  <si>
    <t>202111082256</t>
  </si>
  <si>
    <t>202111082301</t>
  </si>
  <si>
    <t>202111082311</t>
  </si>
  <si>
    <t>202111082316</t>
  </si>
  <si>
    <t>202111082324</t>
  </si>
  <si>
    <t>202111082329</t>
  </si>
  <si>
    <t>202111090150</t>
  </si>
  <si>
    <t>202111090155</t>
  </si>
  <si>
    <t>202111090215</t>
  </si>
  <si>
    <t>202111090220</t>
  </si>
  <si>
    <t>202111090245</t>
  </si>
  <si>
    <t>202111090250</t>
  </si>
  <si>
    <t>202111090257</t>
  </si>
  <si>
    <t>202111090314</t>
  </si>
  <si>
    <t>202111090319</t>
  </si>
  <si>
    <t>ConSec.tex</t>
  </si>
  <si>
    <t>202111090324</t>
  </si>
  <si>
    <t>202111090329</t>
  </si>
  <si>
    <t>202111090340</t>
  </si>
  <si>
    <t>202111090350</t>
  </si>
  <si>
    <t>202111090354</t>
  </si>
  <si>
    <t>202111090356</t>
  </si>
  <si>
    <t>202111090419</t>
  </si>
  <si>
    <t>202111090440</t>
  </si>
  <si>
    <t>202111090441</t>
  </si>
  <si>
    <t>202111090447</t>
  </si>
  <si>
    <t>202111090452</t>
  </si>
  <si>
    <t>202111090458</t>
  </si>
  <si>
    <t>202111090741</t>
  </si>
  <si>
    <t>202111090750</t>
  </si>
  <si>
    <t>202111090825</t>
  </si>
  <si>
    <t>202111091223</t>
  </si>
  <si>
    <t>202111091228</t>
  </si>
  <si>
    <t>202111091302</t>
  </si>
  <si>
    <t>202111091303</t>
  </si>
  <si>
    <t>202111091305</t>
  </si>
  <si>
    <t>202111091306</t>
  </si>
  <si>
    <t>202111091732</t>
  </si>
  <si>
    <t>202111092025</t>
  </si>
  <si>
    <t>202111092042</t>
  </si>
  <si>
    <t>PhEquv.tex</t>
  </si>
  <si>
    <t>202111092047</t>
  </si>
  <si>
    <t>202111092115</t>
  </si>
  <si>
    <t>202111092120</t>
  </si>
  <si>
    <t>202111092132</t>
  </si>
  <si>
    <t>202111092137</t>
  </si>
  <si>
    <t>202111092142</t>
  </si>
  <si>
    <t>202111092147</t>
  </si>
  <si>
    <t>202111092151</t>
  </si>
  <si>
    <t>202111092156</t>
  </si>
  <si>
    <t>mulTh.tex</t>
  </si>
  <si>
    <t>202111092201</t>
  </si>
  <si>
    <t>202111092206</t>
  </si>
  <si>
    <t>202111092211</t>
  </si>
  <si>
    <t>202111092216</t>
  </si>
  <si>
    <t>202111092221</t>
  </si>
  <si>
    <t>202111092226</t>
  </si>
  <si>
    <t>202111092231</t>
  </si>
  <si>
    <t>202111092236</t>
  </si>
  <si>
    <t>202111100042</t>
  </si>
  <si>
    <t>202111100109</t>
  </si>
  <si>
    <t>202111100110</t>
  </si>
  <si>
    <t>202111100116</t>
  </si>
  <si>
    <t>CoDer.tex</t>
  </si>
  <si>
    <t>202111100136</t>
  </si>
  <si>
    <t>202111100151</t>
  </si>
  <si>
    <t>202111100216</t>
  </si>
  <si>
    <t>202111100231</t>
  </si>
  <si>
    <t>202111100236</t>
  </si>
  <si>
    <t>202111100246</t>
  </si>
  <si>
    <t>202111100256</t>
  </si>
  <si>
    <t>202111100311</t>
  </si>
  <si>
    <t>202111100316</t>
  </si>
  <si>
    <t>202111100319</t>
  </si>
  <si>
    <t>202111100325</t>
  </si>
  <si>
    <t>202111100330</t>
  </si>
  <si>
    <t>202111100335</t>
  </si>
  <si>
    <t>202111100344</t>
  </si>
  <si>
    <t>202111100354</t>
  </si>
  <si>
    <t>202111100406</t>
  </si>
  <si>
    <t>202111100411</t>
  </si>
  <si>
    <t>202111100416</t>
  </si>
  <si>
    <t>202111100631</t>
  </si>
  <si>
    <t>202111100636</t>
  </si>
  <si>
    <t>202111100641</t>
  </si>
  <si>
    <t>202111100646</t>
  </si>
  <si>
    <t>202111100651</t>
  </si>
  <si>
    <t>202111100652</t>
  </si>
  <si>
    <t>202111100657</t>
  </si>
  <si>
    <t>202111100707</t>
  </si>
  <si>
    <t>202111100713</t>
  </si>
  <si>
    <t>202111100718</t>
  </si>
  <si>
    <t>202111100721</t>
  </si>
  <si>
    <t>202111100722</t>
  </si>
  <si>
    <t>202111100723</t>
  </si>
  <si>
    <t>202111100727</t>
  </si>
  <si>
    <t>202111100732</t>
  </si>
  <si>
    <t>202111100737</t>
  </si>
  <si>
    <t>202111100742</t>
  </si>
  <si>
    <t>202111100747</t>
  </si>
  <si>
    <t>202111100753</t>
  </si>
  <si>
    <t>202111100843</t>
  </si>
  <si>
    <t>202111100845</t>
  </si>
  <si>
    <t>202111100850</t>
  </si>
  <si>
    <t>202111101104</t>
  </si>
  <si>
    <t>202111101127</t>
  </si>
  <si>
    <t>202111101134</t>
  </si>
  <si>
    <t>202111101141</t>
  </si>
  <si>
    <t>202111101204</t>
  </si>
  <si>
    <t>202111101209</t>
  </si>
  <si>
    <t>202111101216</t>
  </si>
  <si>
    <t>202111101221</t>
  </si>
  <si>
    <t>202111101226</t>
  </si>
  <si>
    <t>202111101231</t>
  </si>
  <si>
    <t>202111101936</t>
  </si>
  <si>
    <t>202111101939</t>
  </si>
  <si>
    <t>202111101943</t>
  </si>
  <si>
    <t>202111101948</t>
  </si>
  <si>
    <t>202111101954</t>
  </si>
  <si>
    <t>202111101959</t>
  </si>
  <si>
    <t>202111102014</t>
  </si>
  <si>
    <t>ICheEq.tex</t>
  </si>
  <si>
    <t>202111102019</t>
  </si>
  <si>
    <t>202111102029</t>
  </si>
  <si>
    <t>202111102041</t>
  </si>
  <si>
    <t>202111102043</t>
  </si>
  <si>
    <t>202111102049</t>
  </si>
  <si>
    <t>202111102054</t>
  </si>
  <si>
    <t>202111110204</t>
  </si>
  <si>
    <t>202111110207</t>
  </si>
  <si>
    <t>202111110214</t>
  </si>
  <si>
    <t>202111110339</t>
  </si>
  <si>
    <t>202111110352</t>
  </si>
  <si>
    <t>202111110353</t>
  </si>
  <si>
    <t>202111110358</t>
  </si>
  <si>
    <t>202111110403</t>
  </si>
  <si>
    <t>202111110406</t>
  </si>
  <si>
    <t>202111110440</t>
  </si>
  <si>
    <t>202111110448</t>
  </si>
  <si>
    <t>202111110453</t>
  </si>
  <si>
    <t>202111110458</t>
  </si>
  <si>
    <t>202111110503</t>
  </si>
  <si>
    <t>202111110508</t>
  </si>
  <si>
    <t>202111110518</t>
  </si>
  <si>
    <t>202111110742</t>
  </si>
  <si>
    <t>202111110749</t>
  </si>
  <si>
    <t>202111110755</t>
  </si>
  <si>
    <t>202111110800</t>
  </si>
  <si>
    <t>202111110915</t>
  </si>
  <si>
    <t>202111110923</t>
  </si>
  <si>
    <t>202111111037</t>
  </si>
  <si>
    <t>202111111042</t>
  </si>
  <si>
    <t>202111111051</t>
  </si>
  <si>
    <t>202111111056</t>
  </si>
  <si>
    <t>202111111110</t>
  </si>
  <si>
    <t>202111111111</t>
  </si>
  <si>
    <t>202111111116</t>
  </si>
  <si>
    <t>202111111121</t>
  </si>
  <si>
    <t>202111111126</t>
  </si>
  <si>
    <t>202111111206</t>
  </si>
  <si>
    <t>202111111221</t>
  </si>
  <si>
    <t>202111111226</t>
  </si>
  <si>
    <t>202111111243</t>
  </si>
  <si>
    <t>202111111246</t>
  </si>
  <si>
    <t>202111111253</t>
  </si>
  <si>
    <t>Vim.tex</t>
  </si>
  <si>
    <t>202111111259</t>
  </si>
  <si>
    <t>202111111304</t>
  </si>
  <si>
    <t>202111111314</t>
  </si>
  <si>
    <t>202111111319</t>
  </si>
  <si>
    <t>202111111324</t>
  </si>
  <si>
    <t>202111111326</t>
  </si>
  <si>
    <t>202111111336</t>
  </si>
  <si>
    <t>202111111342</t>
  </si>
  <si>
    <t>202111111344</t>
  </si>
  <si>
    <t>202111111402</t>
  </si>
  <si>
    <t>202111111403</t>
  </si>
  <si>
    <t>202111111404</t>
  </si>
  <si>
    <t>202111111405</t>
  </si>
  <si>
    <t>202111111406</t>
  </si>
  <si>
    <t>202111111407</t>
  </si>
  <si>
    <t>202111120510</t>
  </si>
  <si>
    <t>202111120646</t>
  </si>
  <si>
    <t>202111120649</t>
  </si>
  <si>
    <t>202111120701</t>
  </si>
  <si>
    <t>202111120706</t>
  </si>
  <si>
    <t>202111120711</t>
  </si>
  <si>
    <t>202111120716</t>
  </si>
  <si>
    <t>202111120726</t>
  </si>
  <si>
    <t>202111120731</t>
  </si>
  <si>
    <t>202111120736</t>
  </si>
  <si>
    <t>202111120746</t>
  </si>
  <si>
    <t>202111120751</t>
  </si>
  <si>
    <t>202111120756</t>
  </si>
  <si>
    <t>202111120801</t>
  </si>
  <si>
    <t>202111120806</t>
  </si>
  <si>
    <t>202111120811</t>
  </si>
  <si>
    <t>202111120816</t>
  </si>
  <si>
    <t>202111121259</t>
  </si>
  <si>
    <t>202111121300</t>
  </si>
  <si>
    <t>202111130356</t>
  </si>
  <si>
    <t>202111131649</t>
  </si>
  <si>
    <t>202111131652</t>
  </si>
  <si>
    <t>202111131655</t>
  </si>
  <si>
    <t>202111131657</t>
  </si>
  <si>
    <t>202111131717</t>
  </si>
  <si>
    <t>EleGr.tex</t>
  </si>
  <si>
    <t>202111131719</t>
  </si>
  <si>
    <t>TJU17.tex</t>
  </si>
  <si>
    <t>202111131722</t>
  </si>
  <si>
    <t>202111131724</t>
  </si>
  <si>
    <t>202111131727</t>
  </si>
  <si>
    <t>202111131729</t>
  </si>
  <si>
    <t>202111131732</t>
  </si>
  <si>
    <t>202111131734</t>
  </si>
  <si>
    <t>202111131737</t>
  </si>
  <si>
    <t>202111131739</t>
  </si>
  <si>
    <t>202111131742</t>
  </si>
  <si>
    <t>202111131744</t>
  </si>
  <si>
    <t>202111131749</t>
  </si>
  <si>
    <t>202111131752</t>
  </si>
  <si>
    <t>202111131759</t>
  </si>
  <si>
    <t>202111131804</t>
  </si>
  <si>
    <t>202111131809</t>
  </si>
  <si>
    <t>202111131814</t>
  </si>
  <si>
    <t>202111131819</t>
  </si>
  <si>
    <t>202111131824</t>
  </si>
  <si>
    <t>202111131829</t>
  </si>
  <si>
    <t>202111131834</t>
  </si>
  <si>
    <t>202111131839</t>
  </si>
  <si>
    <t>202111131844</t>
  </si>
  <si>
    <t>202111131849</t>
  </si>
  <si>
    <t>202111131854</t>
  </si>
  <si>
    <t>202111131859</t>
  </si>
  <si>
    <t>202111131904</t>
  </si>
  <si>
    <t>202111131909</t>
  </si>
  <si>
    <t>202111131914</t>
  </si>
  <si>
    <t>202111131919</t>
  </si>
  <si>
    <t>202111131924</t>
  </si>
  <si>
    <t>202111131929</t>
  </si>
  <si>
    <t>202111131934</t>
  </si>
  <si>
    <t>202111131939</t>
  </si>
  <si>
    <t>202111131944</t>
  </si>
  <si>
    <t>202111131949</t>
  </si>
  <si>
    <t>202111131954</t>
  </si>
  <si>
    <t>202111131959</t>
  </si>
  <si>
    <t>202111132004</t>
  </si>
  <si>
    <t>202111132009</t>
  </si>
  <si>
    <t>202111132014</t>
  </si>
  <si>
    <t>202111132019</t>
  </si>
  <si>
    <t>202111132024</t>
  </si>
  <si>
    <t>202111132029</t>
  </si>
  <si>
    <t>202111132121</t>
  </si>
  <si>
    <t>202111140844</t>
  </si>
  <si>
    <t>202111140854</t>
  </si>
  <si>
    <t>202111140858</t>
  </si>
  <si>
    <t>202111140905</t>
  </si>
  <si>
    <t>202111141011</t>
  </si>
  <si>
    <t>202111141016</t>
  </si>
  <si>
    <t>202111141023</t>
  </si>
  <si>
    <t>202111141028</t>
  </si>
  <si>
    <t>202111141033</t>
  </si>
  <si>
    <t>202111141037</t>
  </si>
  <si>
    <t>202111141042</t>
  </si>
  <si>
    <t>202111141047</t>
  </si>
  <si>
    <t>202111141052</t>
  </si>
  <si>
    <t>202111141057</t>
  </si>
  <si>
    <t>202111141417</t>
  </si>
  <si>
    <t>202111141422</t>
  </si>
  <si>
    <t>202111141427</t>
  </si>
  <si>
    <t>202111141430</t>
  </si>
  <si>
    <t>202111141833</t>
  </si>
  <si>
    <t>TJU16.tex</t>
  </si>
  <si>
    <t>202111141838</t>
  </si>
  <si>
    <t>202111141843</t>
  </si>
  <si>
    <t>202111141848</t>
  </si>
  <si>
    <t>202111141853</t>
  </si>
  <si>
    <t>202111141858</t>
  </si>
  <si>
    <t>202111141903</t>
  </si>
  <si>
    <t>202111141908</t>
  </si>
  <si>
    <t>202111141913</t>
  </si>
  <si>
    <t>202111141918</t>
  </si>
  <si>
    <t>202111141928</t>
  </si>
  <si>
    <t>202111142227</t>
  </si>
  <si>
    <t>202111151212</t>
  </si>
  <si>
    <t>202111151220</t>
  </si>
  <si>
    <t>202111151300</t>
  </si>
  <si>
    <t>mma123.tex</t>
  </si>
  <si>
    <t>202111151314</t>
  </si>
  <si>
    <t>Rotati.tex</t>
  </si>
  <si>
    <t>202111151318</t>
  </si>
  <si>
    <t>202111151322</t>
  </si>
  <si>
    <t>202111151837</t>
  </si>
  <si>
    <t>202111160403</t>
  </si>
  <si>
    <t>202111160404</t>
  </si>
  <si>
    <t>202111160440</t>
  </si>
  <si>
    <t>202111160600</t>
  </si>
  <si>
    <t>202111160605</t>
  </si>
  <si>
    <t>202111160610</t>
  </si>
  <si>
    <t>202111160620</t>
  </si>
  <si>
    <t>202111160635</t>
  </si>
  <si>
    <t>202111160640</t>
  </si>
  <si>
    <t>202111160650</t>
  </si>
  <si>
    <t>202111160655</t>
  </si>
  <si>
    <t>202111160700</t>
  </si>
  <si>
    <t>202111160705</t>
  </si>
  <si>
    <t>202111160715</t>
  </si>
  <si>
    <t>202111160721</t>
  </si>
  <si>
    <t>202111160726</t>
  </si>
  <si>
    <t>202111160835</t>
  </si>
  <si>
    <t>202111160956</t>
  </si>
  <si>
    <t>TJU15.tex</t>
  </si>
  <si>
    <t>202111161001</t>
  </si>
  <si>
    <t>202111161002</t>
  </si>
  <si>
    <t>202111161005</t>
  </si>
  <si>
    <t>202111161006</t>
  </si>
  <si>
    <t>202111161011</t>
  </si>
  <si>
    <t>202111161016</t>
  </si>
  <si>
    <t>202111161021</t>
  </si>
  <si>
    <t>202111161028</t>
  </si>
  <si>
    <t>TJU14.tex</t>
  </si>
  <si>
    <t>202111161033</t>
  </si>
  <si>
    <t>202111161038</t>
  </si>
  <si>
    <t>202111161043</t>
  </si>
  <si>
    <t>202111170056</t>
  </si>
  <si>
    <t>202111170057</t>
  </si>
  <si>
    <t>202111170100</t>
  </si>
  <si>
    <t>202111170105</t>
  </si>
  <si>
    <t>202111170113</t>
  </si>
  <si>
    <t>202111170154</t>
  </si>
  <si>
    <t>202111170201</t>
  </si>
  <si>
    <t>202111170211</t>
  </si>
  <si>
    <t>202111170218</t>
  </si>
  <si>
    <t>202111170221</t>
  </si>
  <si>
    <t>202111170226</t>
  </si>
  <si>
    <t>202111170251</t>
  </si>
  <si>
    <t>202111170411</t>
  </si>
  <si>
    <t>202111170412</t>
  </si>
  <si>
    <t>202111170415</t>
  </si>
  <si>
    <t>202111170420</t>
  </si>
  <si>
    <t>202111170748</t>
  </si>
  <si>
    <t>202111170750</t>
  </si>
  <si>
    <t>202111170752</t>
  </si>
  <si>
    <t>202111171159</t>
  </si>
  <si>
    <t>202111171203</t>
  </si>
  <si>
    <t>202111171210</t>
  </si>
  <si>
    <t>202111171304</t>
  </si>
  <si>
    <t>202111171625</t>
  </si>
  <si>
    <t>TJU12.tex</t>
  </si>
  <si>
    <t>202111171630</t>
  </si>
  <si>
    <t>202111171635</t>
  </si>
  <si>
    <t>202111171640</t>
  </si>
  <si>
    <t>202111171645</t>
  </si>
  <si>
    <t>202111171650</t>
  </si>
  <si>
    <t>202111171709</t>
  </si>
  <si>
    <t>202111172129</t>
  </si>
  <si>
    <t>202111180059</t>
  </si>
  <si>
    <t>202111181355</t>
  </si>
  <si>
    <t>202111181356</t>
  </si>
  <si>
    <t>202111181401</t>
  </si>
  <si>
    <t>202111181406</t>
  </si>
  <si>
    <t>202111181407</t>
  </si>
  <si>
    <t>202111181409</t>
  </si>
  <si>
    <t>202111181416</t>
  </si>
  <si>
    <t>202111181421</t>
  </si>
  <si>
    <t>202111181426</t>
  </si>
  <si>
    <t>202111181431</t>
  </si>
  <si>
    <t>202111181436</t>
  </si>
  <si>
    <t>202111181441</t>
  </si>
  <si>
    <t>202111181443</t>
  </si>
  <si>
    <t>202111181446</t>
  </si>
  <si>
    <t>202111181451</t>
  </si>
  <si>
    <t>202111181456</t>
  </si>
  <si>
    <t>202111181457</t>
  </si>
  <si>
    <t>202111181501</t>
  </si>
  <si>
    <t>202111181506</t>
  </si>
  <si>
    <t>202111181511</t>
  </si>
  <si>
    <t>202111181515</t>
  </si>
  <si>
    <t>202111181521</t>
  </si>
  <si>
    <t>202111181526</t>
  </si>
  <si>
    <t>202111181527</t>
  </si>
  <si>
    <t>202111181530</t>
  </si>
  <si>
    <t>202111181531</t>
  </si>
  <si>
    <t>202111181534</t>
  </si>
  <si>
    <t>202111181535</t>
  </si>
  <si>
    <t>202111181536</t>
  </si>
  <si>
    <t>202111181540</t>
  </si>
  <si>
    <t>202111181541</t>
  </si>
  <si>
    <t>202111181545</t>
  </si>
  <si>
    <t>202111181550</t>
  </si>
  <si>
    <t>202111181551</t>
  </si>
  <si>
    <t>202111181555</t>
  </si>
  <si>
    <t>202111181556</t>
  </si>
  <si>
    <t>202111181600</t>
  </si>
  <si>
    <t>202111181601</t>
  </si>
  <si>
    <t>202111181605</t>
  </si>
  <si>
    <t>202111181606</t>
  </si>
  <si>
    <t>202111181609</t>
  </si>
  <si>
    <t>202111181611</t>
  </si>
  <si>
    <t>202111181615</t>
  </si>
  <si>
    <t>202111181638</t>
  </si>
  <si>
    <t>来时路</t>
  </si>
  <si>
    <t>RBKE.tex</t>
  </si>
  <si>
    <t>202111181640</t>
  </si>
  <si>
    <t>202111181738</t>
  </si>
  <si>
    <t>202111181801</t>
  </si>
  <si>
    <t>BolzEQ.tex</t>
  </si>
  <si>
    <t>202111181806</t>
  </si>
  <si>
    <t>202111181812</t>
  </si>
  <si>
    <t>202111181832</t>
  </si>
  <si>
    <t>202111182123</t>
  </si>
  <si>
    <t>202111182242</t>
  </si>
  <si>
    <t>202111182301</t>
  </si>
  <si>
    <t>202111182317</t>
  </si>
  <si>
    <t>202111182322</t>
  </si>
  <si>
    <t>202111182327</t>
  </si>
  <si>
    <t>202111182332</t>
  </si>
  <si>
    <t>202111182337</t>
  </si>
  <si>
    <t>202111182342</t>
  </si>
  <si>
    <t>202111182347</t>
  </si>
  <si>
    <t>202111182352</t>
  </si>
  <si>
    <t>202111182357</t>
  </si>
  <si>
    <t>202111190002</t>
  </si>
  <si>
    <t>202111190007</t>
  </si>
  <si>
    <t>202111190012</t>
  </si>
  <si>
    <t>202111190017</t>
  </si>
  <si>
    <t>202111190022</t>
  </si>
  <si>
    <t>202111190027</t>
  </si>
  <si>
    <t>202111190032</t>
  </si>
  <si>
    <t>202111190042</t>
  </si>
  <si>
    <t>202111190047</t>
  </si>
  <si>
    <t>202111190052</t>
  </si>
  <si>
    <t>202111190057</t>
  </si>
  <si>
    <t>202111190102</t>
  </si>
  <si>
    <t>202111190107</t>
  </si>
  <si>
    <t>202111190112</t>
  </si>
  <si>
    <t>202111190117</t>
  </si>
  <si>
    <t>202111190122</t>
  </si>
  <si>
    <t>202111190127</t>
  </si>
  <si>
    <t>202111190132</t>
  </si>
  <si>
    <t>202111190137</t>
  </si>
  <si>
    <t>202111190142</t>
  </si>
  <si>
    <t>202111190153</t>
  </si>
  <si>
    <t>202111190158</t>
  </si>
  <si>
    <t>202111190203</t>
  </si>
  <si>
    <t>202111190208</t>
  </si>
  <si>
    <t>202111190213</t>
  </si>
  <si>
    <t>202111190218</t>
  </si>
  <si>
    <t>202111190223</t>
  </si>
  <si>
    <t>202111190228</t>
  </si>
  <si>
    <t>202111190233</t>
  </si>
  <si>
    <t>202111190238</t>
  </si>
  <si>
    <t>202111190243</t>
  </si>
  <si>
    <t>202111190248</t>
  </si>
  <si>
    <t>202111190253</t>
  </si>
  <si>
    <t>202111190429</t>
  </si>
  <si>
    <t>202111190439</t>
  </si>
  <si>
    <t>202111190528</t>
  </si>
  <si>
    <t>202111190538</t>
  </si>
  <si>
    <t>202111190552</t>
  </si>
  <si>
    <t>202111201405</t>
  </si>
  <si>
    <t>nidhoggfgg</t>
  </si>
  <si>
    <t>202111202228</t>
  </si>
  <si>
    <t>202111210459</t>
  </si>
  <si>
    <t>202111210724</t>
  </si>
  <si>
    <t>202111211245</t>
  </si>
  <si>
    <t>202111211247</t>
  </si>
  <si>
    <t>202111220523</t>
  </si>
  <si>
    <t>202111220527</t>
  </si>
  <si>
    <t>202111220614</t>
  </si>
  <si>
    <t>202111220643</t>
  </si>
  <si>
    <t>202111220753</t>
  </si>
  <si>
    <t>202111220813</t>
  </si>
  <si>
    <t>202111231842</t>
  </si>
  <si>
    <t>202111231847</t>
  </si>
  <si>
    <t>202111231852</t>
  </si>
  <si>
    <t>202111231902</t>
  </si>
  <si>
    <t>202111231907</t>
  </si>
  <si>
    <t>202111231922</t>
  </si>
  <si>
    <t>202111231927</t>
  </si>
  <si>
    <t>202111231932</t>
  </si>
  <si>
    <t>202111231937</t>
  </si>
  <si>
    <t>202111231943</t>
  </si>
  <si>
    <t>202111231948</t>
  </si>
  <si>
    <t>202111231953</t>
  </si>
  <si>
    <t>202111231958</t>
  </si>
  <si>
    <t>202111232003</t>
  </si>
  <si>
    <t>202111232006</t>
  </si>
  <si>
    <t>202111232010</t>
  </si>
  <si>
    <t>202111232015</t>
  </si>
  <si>
    <t>202111232020</t>
  </si>
  <si>
    <t>202111232025</t>
  </si>
  <si>
    <t>202111232150</t>
  </si>
  <si>
    <t>TJU11.tex</t>
  </si>
  <si>
    <t>202111232155</t>
  </si>
  <si>
    <t>202111232207</t>
  </si>
  <si>
    <t>202111232212</t>
  </si>
  <si>
    <t>202111232217</t>
  </si>
  <si>
    <t>202111232222</t>
  </si>
  <si>
    <t>202111240549</t>
  </si>
  <si>
    <t>202111240550</t>
  </si>
  <si>
    <t>202111240555</t>
  </si>
  <si>
    <t>202111240715</t>
  </si>
  <si>
    <t>202111240718</t>
  </si>
  <si>
    <t>Latex1.tex</t>
  </si>
  <si>
    <t>202111240719</t>
  </si>
  <si>
    <t>202111240726</t>
  </si>
  <si>
    <t>202111240809</t>
  </si>
  <si>
    <t>202111240903</t>
  </si>
  <si>
    <t>202111240908</t>
  </si>
  <si>
    <t>202111240909</t>
  </si>
  <si>
    <t>202111241304</t>
  </si>
  <si>
    <t>202111241703</t>
  </si>
  <si>
    <t>TJU17A.tex</t>
  </si>
  <si>
    <t>202111241708</t>
  </si>
  <si>
    <t>202111241716</t>
  </si>
  <si>
    <t>202111241721</t>
  </si>
  <si>
    <t>202111241726</t>
  </si>
  <si>
    <t>202111241731</t>
  </si>
  <si>
    <t>202111241801</t>
  </si>
  <si>
    <t>202111241809</t>
  </si>
  <si>
    <t>202111241814</t>
  </si>
  <si>
    <t>202111241819</t>
  </si>
  <si>
    <t>202111241824</t>
  </si>
  <si>
    <t>202111241829</t>
  </si>
  <si>
    <t>202111241834</t>
  </si>
  <si>
    <t>202111241848</t>
  </si>
  <si>
    <t>202111241949</t>
  </si>
  <si>
    <t>202111241954</t>
  </si>
  <si>
    <t>202111242004</t>
  </si>
  <si>
    <t>202111242014</t>
  </si>
  <si>
    <t>202111242024</t>
  </si>
  <si>
    <t>202111242029</t>
  </si>
  <si>
    <t>202111242034</t>
  </si>
  <si>
    <t>202111242039</t>
  </si>
  <si>
    <t>小滑块</t>
  </si>
  <si>
    <t>202111242044</t>
  </si>
  <si>
    <t>202111242054</t>
  </si>
  <si>
    <t>202111242059</t>
  </si>
  <si>
    <t>202111242152</t>
  </si>
  <si>
    <t>202111242154</t>
  </si>
  <si>
    <t>202111242157</t>
  </si>
  <si>
    <t>202111242159</t>
  </si>
  <si>
    <t>202111242202</t>
  </si>
  <si>
    <t>202111242204</t>
  </si>
  <si>
    <t>202111242207</t>
  </si>
  <si>
    <t>202111242212</t>
  </si>
  <si>
    <t>202111242213</t>
  </si>
  <si>
    <t>202111242217</t>
  </si>
  <si>
    <t>202111242221</t>
  </si>
  <si>
    <t>202111242222</t>
  </si>
  <si>
    <t>202111242227</t>
  </si>
  <si>
    <t>202111242232</t>
  </si>
  <si>
    <t>202111242241</t>
  </si>
  <si>
    <t>202111242246</t>
  </si>
  <si>
    <t>202111242250</t>
  </si>
  <si>
    <t>202111242318</t>
  </si>
  <si>
    <t>RCompl.tex</t>
  </si>
  <si>
    <t>202111250007</t>
  </si>
  <si>
    <t>202111250017</t>
  </si>
  <si>
    <t>202111250022</t>
  </si>
  <si>
    <t>202111250101</t>
  </si>
  <si>
    <t>202111250106</t>
  </si>
  <si>
    <t>202111250111</t>
  </si>
  <si>
    <t>202111250121</t>
  </si>
  <si>
    <t>202111250126</t>
  </si>
  <si>
    <t>202111250127</t>
  </si>
  <si>
    <t>202111250146</t>
  </si>
  <si>
    <t>202111250151</t>
  </si>
  <si>
    <t>202111250209</t>
  </si>
  <si>
    <t>202111250214</t>
  </si>
  <si>
    <t>202111250219</t>
  </si>
  <si>
    <t>202111250221</t>
  </si>
  <si>
    <t>202111250226</t>
  </si>
  <si>
    <t>202111250231</t>
  </si>
  <si>
    <t>202111250243</t>
  </si>
  <si>
    <t>202111250248</t>
  </si>
  <si>
    <t>202111250249</t>
  </si>
  <si>
    <t>202111250252</t>
  </si>
  <si>
    <t>202111250255</t>
  </si>
  <si>
    <t>202111250256</t>
  </si>
  <si>
    <t>202111250257</t>
  </si>
  <si>
    <t>202111250258</t>
  </si>
  <si>
    <t>202111250303</t>
  </si>
  <si>
    <t>202111250304</t>
  </si>
  <si>
    <t>202111250310</t>
  </si>
  <si>
    <t>202111250315</t>
  </si>
  <si>
    <t>202111250317</t>
  </si>
  <si>
    <t>202111250502</t>
  </si>
  <si>
    <t>202111250508</t>
  </si>
  <si>
    <t>202111250515</t>
  </si>
  <si>
    <t>202111250521</t>
  </si>
  <si>
    <t>202111250527</t>
  </si>
  <si>
    <t>202111250544</t>
  </si>
  <si>
    <t>202111250553</t>
  </si>
  <si>
    <t>202111250554</t>
  </si>
  <si>
    <t>202111250555</t>
  </si>
  <si>
    <t>202111250556</t>
  </si>
  <si>
    <t>202111250941</t>
  </si>
  <si>
    <t>202111250951</t>
  </si>
  <si>
    <t>202111250952</t>
  </si>
  <si>
    <t>202111250957</t>
  </si>
  <si>
    <t>202111251033</t>
  </si>
  <si>
    <t>202111251041</t>
  </si>
  <si>
    <t>202111251046</t>
  </si>
  <si>
    <t>202111251051</t>
  </si>
  <si>
    <t>202111251055</t>
  </si>
  <si>
    <t>202111251102</t>
  </si>
  <si>
    <t>202111251130</t>
  </si>
  <si>
    <t>202111251140</t>
  </si>
  <si>
    <t>202111251145</t>
  </si>
  <si>
    <t>202111251147</t>
  </si>
  <si>
    <t>202111251355</t>
  </si>
  <si>
    <t>202111251405</t>
  </si>
  <si>
    <t>202111251410</t>
  </si>
  <si>
    <t>202111251415</t>
  </si>
  <si>
    <t>202111251420</t>
  </si>
  <si>
    <t>202111251425</t>
  </si>
  <si>
    <t>202111251430</t>
  </si>
  <si>
    <t>202111251435</t>
  </si>
  <si>
    <t>202111251440</t>
  </si>
  <si>
    <t>202111251446</t>
  </si>
  <si>
    <t>202111251451</t>
  </si>
  <si>
    <t>202111251454</t>
  </si>
  <si>
    <t>202111251502</t>
  </si>
  <si>
    <t>202111251507</t>
  </si>
  <si>
    <t>202111251512</t>
  </si>
  <si>
    <t>mfcgas.tex</t>
  </si>
  <si>
    <t>202111251517</t>
  </si>
  <si>
    <t>202111251522</t>
  </si>
  <si>
    <t>202111251532</t>
  </si>
  <si>
    <t>202111251537</t>
  </si>
  <si>
    <t>202111251542</t>
  </si>
  <si>
    <t>202111251547</t>
  </si>
  <si>
    <t>202111251548</t>
  </si>
  <si>
    <t>202111251553</t>
  </si>
  <si>
    <t>202111251603</t>
  </si>
  <si>
    <t>202111251608</t>
  </si>
  <si>
    <t>202111251618</t>
  </si>
  <si>
    <t>202111251623</t>
  </si>
  <si>
    <t>202111251628</t>
  </si>
  <si>
    <t>202111251633</t>
  </si>
  <si>
    <t>202111251638</t>
  </si>
  <si>
    <t>202111251644</t>
  </si>
  <si>
    <t>202111252247</t>
  </si>
  <si>
    <t>202111252257</t>
  </si>
  <si>
    <t>202111252322</t>
  </si>
  <si>
    <t>202111252327</t>
  </si>
  <si>
    <t>202111252332</t>
  </si>
  <si>
    <t>202111252337</t>
  </si>
  <si>
    <t>202111252338</t>
  </si>
  <si>
    <t>202111260117</t>
  </si>
  <si>
    <t>202111260127</t>
  </si>
  <si>
    <t>202111260128</t>
  </si>
  <si>
    <t>202111260144</t>
  </si>
  <si>
    <t>202111260330</t>
  </si>
  <si>
    <t>202111260421</t>
  </si>
  <si>
    <t>202111260430</t>
  </si>
  <si>
    <t>202111260435</t>
  </si>
  <si>
    <t>202111260440</t>
  </si>
  <si>
    <t>202111260443</t>
  </si>
  <si>
    <t>202111260448</t>
  </si>
  <si>
    <t>202111260453</t>
  </si>
  <si>
    <t>202111260458</t>
  </si>
  <si>
    <t>202111260500</t>
  </si>
  <si>
    <t>202111260502</t>
  </si>
  <si>
    <t>202111260503</t>
  </si>
  <si>
    <t>202111260506</t>
  </si>
  <si>
    <t>202111260508</t>
  </si>
  <si>
    <t>202111260510</t>
  </si>
  <si>
    <t>202111260514</t>
  </si>
  <si>
    <t>202111260515</t>
  </si>
  <si>
    <t>202111260516</t>
  </si>
  <si>
    <t>202111260524</t>
  </si>
  <si>
    <t>202111260757</t>
  </si>
  <si>
    <t>202111260759</t>
  </si>
  <si>
    <t>202111260802</t>
  </si>
  <si>
    <t>202111260803</t>
  </si>
  <si>
    <t>202111260805</t>
  </si>
  <si>
    <t>202111260809</t>
  </si>
  <si>
    <t>202111260810</t>
  </si>
  <si>
    <t>202111261103</t>
  </si>
  <si>
    <t>202111261104</t>
  </si>
  <si>
    <t>202111261133</t>
  </si>
  <si>
    <t>202111261208</t>
  </si>
  <si>
    <t>202111261209</t>
  </si>
  <si>
    <t>202111261213</t>
  </si>
  <si>
    <t>202111261218</t>
  </si>
  <si>
    <t>202111261223</t>
  </si>
  <si>
    <t>202111261224</t>
  </si>
  <si>
    <t>202111261228</t>
  </si>
  <si>
    <t>202111261233</t>
  </si>
  <si>
    <t>202111261234</t>
  </si>
  <si>
    <t>202111261238</t>
  </si>
  <si>
    <t>202111261243</t>
  </si>
  <si>
    <t>202111261248</t>
  </si>
  <si>
    <t>202111261249</t>
  </si>
  <si>
    <t>202111261253</t>
  </si>
  <si>
    <t>202111261258</t>
  </si>
  <si>
    <t>202111261259</t>
  </si>
  <si>
    <t>202111261303</t>
  </si>
  <si>
    <t>202111261304</t>
  </si>
  <si>
    <t>202111261308</t>
  </si>
  <si>
    <t>202111261313</t>
  </si>
  <si>
    <t>202111261318</t>
  </si>
  <si>
    <t>202111261319</t>
  </si>
  <si>
    <t>202111261323</t>
  </si>
  <si>
    <t>202111261333</t>
  </si>
  <si>
    <t>202111261338</t>
  </si>
  <si>
    <t>202111261341</t>
  </si>
  <si>
    <t>202111261343</t>
  </si>
  <si>
    <t>202111261346</t>
  </si>
  <si>
    <t>202111261347</t>
  </si>
  <si>
    <t>202111261353</t>
  </si>
  <si>
    <t>202111261354</t>
  </si>
  <si>
    <t>202111261824</t>
  </si>
  <si>
    <t>202111261833</t>
  </si>
  <si>
    <t>202111261838</t>
  </si>
  <si>
    <t>202111261845</t>
  </si>
  <si>
    <t>202111261846</t>
  </si>
  <si>
    <t>202111261848</t>
  </si>
  <si>
    <t>202111261849</t>
  </si>
  <si>
    <t>202111261856</t>
  </si>
  <si>
    <t>202111261859</t>
  </si>
  <si>
    <t>202111261904</t>
  </si>
  <si>
    <t>202111261909</t>
  </si>
  <si>
    <t>202111261914</t>
  </si>
  <si>
    <t>202111261919</t>
  </si>
  <si>
    <t>202111262136</t>
  </si>
  <si>
    <t>202111262229</t>
  </si>
  <si>
    <t>202111262233</t>
  </si>
  <si>
    <t>202111262234</t>
  </si>
  <si>
    <t>202111262236</t>
  </si>
  <si>
    <t>202111262239</t>
  </si>
  <si>
    <t>202111262250</t>
  </si>
  <si>
    <t>202111262255</t>
  </si>
  <si>
    <t>202111262300</t>
  </si>
  <si>
    <t>202111262305</t>
  </si>
  <si>
    <t>202111270024</t>
  </si>
  <si>
    <t>202111270029</t>
  </si>
  <si>
    <t>202111270034</t>
  </si>
  <si>
    <t>202111270039</t>
  </si>
  <si>
    <t>202111270049</t>
  </si>
  <si>
    <t>ReTop.tex</t>
  </si>
  <si>
    <t>202111270054</t>
  </si>
  <si>
    <t>202111270059</t>
  </si>
  <si>
    <t>202111270104</t>
  </si>
  <si>
    <t>202111271113</t>
  </si>
  <si>
    <t>202111271114</t>
  </si>
  <si>
    <t>202111271118</t>
  </si>
  <si>
    <t>202111271119</t>
  </si>
  <si>
    <t>202111271123</t>
  </si>
  <si>
    <t>202111271124</t>
  </si>
  <si>
    <t>202111271128</t>
  </si>
  <si>
    <t>202111271129</t>
  </si>
  <si>
    <t>202111271133</t>
  </si>
  <si>
    <t>202111271134</t>
  </si>
  <si>
    <t>202111271138</t>
  </si>
  <si>
    <t>202111271139</t>
  </si>
  <si>
    <t>202111271143</t>
  </si>
  <si>
    <t>202111271148</t>
  </si>
  <si>
    <t>202111271149</t>
  </si>
  <si>
    <t>202111271153</t>
  </si>
  <si>
    <t>202111271154</t>
  </si>
  <si>
    <t>202111271158</t>
  </si>
  <si>
    <t>202111271159</t>
  </si>
  <si>
    <t>202111271203</t>
  </si>
  <si>
    <t>202111271204</t>
  </si>
  <si>
    <t>202111271206</t>
  </si>
  <si>
    <t>202111271208</t>
  </si>
  <si>
    <t>202111271213</t>
  </si>
  <si>
    <t>202111271215</t>
  </si>
  <si>
    <t>202111271225</t>
  </si>
  <si>
    <t>202111271429</t>
  </si>
  <si>
    <t>202111271437</t>
  </si>
  <si>
    <t>202111271438</t>
  </si>
  <si>
    <t>202111271439</t>
  </si>
  <si>
    <t>202111271440</t>
  </si>
  <si>
    <t>202111271441</t>
  </si>
  <si>
    <t>202111271442</t>
  </si>
  <si>
    <t>202111271447</t>
  </si>
  <si>
    <t>202111271453</t>
  </si>
  <si>
    <t>202111271457</t>
  </si>
  <si>
    <t>202111271507</t>
  </si>
  <si>
    <t>202111271512</t>
  </si>
  <si>
    <t>202111271518</t>
  </si>
  <si>
    <t>202111271521</t>
  </si>
  <si>
    <t>202111271526</t>
  </si>
  <si>
    <t>202111271531</t>
  </si>
  <si>
    <t>202111271534</t>
  </si>
  <si>
    <t>202111272248</t>
  </si>
  <si>
    <t>Jelly</t>
  </si>
  <si>
    <t>draw.tex</t>
  </si>
  <si>
    <t>202111272253</t>
  </si>
  <si>
    <t>202111272352</t>
  </si>
  <si>
    <t>202111280001</t>
  </si>
  <si>
    <t>202111280235</t>
  </si>
  <si>
    <t>202111280240</t>
  </si>
  <si>
    <t>202111280248</t>
  </si>
  <si>
    <t>lrqlrqlrq</t>
  </si>
  <si>
    <t>ZemEff.tex</t>
  </si>
  <si>
    <t>202111280250</t>
  </si>
  <si>
    <t>202111280252</t>
  </si>
  <si>
    <t>202111280255</t>
  </si>
  <si>
    <t>202111280300</t>
  </si>
  <si>
    <t>202111280310</t>
  </si>
  <si>
    <t>202111280313</t>
  </si>
  <si>
    <t>202111280318</t>
  </si>
  <si>
    <t>SinSta.tex</t>
  </si>
  <si>
    <t>202111280320</t>
  </si>
  <si>
    <t>202111280325</t>
  </si>
  <si>
    <t>202111280326</t>
  </si>
  <si>
    <t>202111280330</t>
  </si>
  <si>
    <t>202111280332</t>
  </si>
  <si>
    <t>202111280334</t>
  </si>
  <si>
    <t>202111280339</t>
  </si>
  <si>
    <t>202111280340</t>
  </si>
  <si>
    <t>202111280346</t>
  </si>
  <si>
    <t>202111280349</t>
  </si>
  <si>
    <t>202111280351</t>
  </si>
  <si>
    <t>202111280354</t>
  </si>
  <si>
    <t>202111280356</t>
  </si>
  <si>
    <t>202111280401</t>
  </si>
  <si>
    <t>202111280406</t>
  </si>
  <si>
    <t>202111280411</t>
  </si>
  <si>
    <t>202111280428</t>
  </si>
  <si>
    <t>202111280433</t>
  </si>
  <si>
    <t>202111280435</t>
  </si>
  <si>
    <t>202111280451</t>
  </si>
  <si>
    <t>202111280456</t>
  </si>
  <si>
    <t>202111280459</t>
  </si>
  <si>
    <t>202111280501</t>
  </si>
  <si>
    <t>202111280506</t>
  </si>
  <si>
    <t>202111280513</t>
  </si>
  <si>
    <t>202111280524</t>
  </si>
  <si>
    <t>202111280534</t>
  </si>
  <si>
    <t>202111280544</t>
  </si>
  <si>
    <t>202111280728</t>
  </si>
  <si>
    <t>Topo10.tex</t>
  </si>
  <si>
    <t>202111280733</t>
  </si>
  <si>
    <t>202111280748</t>
  </si>
  <si>
    <t>202111280752</t>
  </si>
  <si>
    <t>202111280810</t>
  </si>
  <si>
    <t>202111280824</t>
  </si>
  <si>
    <t>NumFun.tex</t>
  </si>
  <si>
    <t>202111280900</t>
  </si>
  <si>
    <t>202111280929</t>
  </si>
  <si>
    <t>202111280938</t>
  </si>
  <si>
    <t>202111280941</t>
  </si>
  <si>
    <t>202111280959</t>
  </si>
  <si>
    <t>202111281000</t>
  </si>
  <si>
    <t>202111281002</t>
  </si>
  <si>
    <t>202111281008</t>
  </si>
  <si>
    <t>202111281009</t>
  </si>
  <si>
    <t>202111281017</t>
  </si>
  <si>
    <t>202111281026</t>
  </si>
  <si>
    <t>202111281029</t>
  </si>
  <si>
    <t>202111281034</t>
  </si>
  <si>
    <t>202111281039</t>
  </si>
  <si>
    <t>202111281044</t>
  </si>
  <si>
    <t>202111281235</t>
  </si>
  <si>
    <t>xiaolizi</t>
  </si>
  <si>
    <t>202111281236</t>
  </si>
  <si>
    <t>ceshi.tex</t>
  </si>
  <si>
    <t>202111281401</t>
  </si>
  <si>
    <t>202111281406</t>
  </si>
  <si>
    <t>202111281411</t>
  </si>
  <si>
    <t>202111281416</t>
  </si>
  <si>
    <t>202111281421</t>
  </si>
  <si>
    <t>202111281426</t>
  </si>
  <si>
    <t>202111281431</t>
  </si>
  <si>
    <t>202111281516</t>
  </si>
  <si>
    <t>202111281530</t>
  </si>
  <si>
    <t>202111281535</t>
  </si>
  <si>
    <t>202111281716</t>
  </si>
  <si>
    <t>202111281723</t>
  </si>
  <si>
    <t>202111281728</t>
  </si>
  <si>
    <t>202111281732</t>
  </si>
  <si>
    <t>202111281737</t>
  </si>
  <si>
    <t>202111281742</t>
  </si>
  <si>
    <t>202111281747</t>
  </si>
  <si>
    <t>202111281802</t>
  </si>
  <si>
    <t>202111281807</t>
  </si>
  <si>
    <t>202111281812</t>
  </si>
  <si>
    <t>202111281817</t>
  </si>
  <si>
    <t>202111281820</t>
  </si>
  <si>
    <t>202111281826</t>
  </si>
  <si>
    <t>202111281831</t>
  </si>
  <si>
    <t>202111281928</t>
  </si>
  <si>
    <t>202111281933</t>
  </si>
  <si>
    <t>202111281938</t>
  </si>
  <si>
    <t>202111281943</t>
  </si>
  <si>
    <t>202111282014</t>
  </si>
  <si>
    <t>202111282024</t>
  </si>
  <si>
    <t>202111282044</t>
  </si>
  <si>
    <t>202111282047</t>
  </si>
  <si>
    <t>202111290137</t>
  </si>
  <si>
    <t>202111290146</t>
  </si>
  <si>
    <t>202111290151</t>
  </si>
  <si>
    <t>202111290154</t>
  </si>
  <si>
    <t>202111290156</t>
  </si>
  <si>
    <t>202111290157</t>
  </si>
  <si>
    <t>202111290202</t>
  </si>
  <si>
    <t>202111290213</t>
  </si>
  <si>
    <t>202111290259</t>
  </si>
  <si>
    <t>202111290302</t>
  </si>
  <si>
    <t>202111290339</t>
  </si>
  <si>
    <t>202111290344</t>
  </si>
  <si>
    <t>202111290351</t>
  </si>
  <si>
    <t>202111290410</t>
  </si>
  <si>
    <t>202111290412</t>
  </si>
  <si>
    <t>202111290433</t>
  </si>
  <si>
    <t>202111290436</t>
  </si>
  <si>
    <t>202111290441</t>
  </si>
  <si>
    <t>202111290542</t>
  </si>
  <si>
    <t>202111290547</t>
  </si>
  <si>
    <t>202111290552</t>
  </si>
  <si>
    <t>202111290723</t>
  </si>
  <si>
    <t>202111300320</t>
  </si>
  <si>
    <t>202111300325</t>
  </si>
  <si>
    <t>202111300328</t>
  </si>
  <si>
    <t>202111300333</t>
  </si>
  <si>
    <t>202111300335</t>
  </si>
  <si>
    <t>202111300340</t>
  </si>
  <si>
    <t>202111300347</t>
  </si>
  <si>
    <t>202111300350</t>
  </si>
  <si>
    <t>202111300404</t>
  </si>
  <si>
    <t>202111300409</t>
  </si>
  <si>
    <t>202111300420</t>
  </si>
  <si>
    <t>202111300424</t>
  </si>
  <si>
    <t>202111300429</t>
  </si>
  <si>
    <t>202111300430</t>
  </si>
  <si>
    <t>202111300435</t>
  </si>
  <si>
    <t>202111300545</t>
  </si>
  <si>
    <t>202111301652</t>
  </si>
  <si>
    <t>202112011246</t>
  </si>
  <si>
    <t>202112011251</t>
  </si>
  <si>
    <t>202112011257</t>
  </si>
  <si>
    <t>202112011303</t>
  </si>
  <si>
    <t>202112011304</t>
  </si>
  <si>
    <t>202112011306</t>
  </si>
  <si>
    <t>202112011311</t>
  </si>
  <si>
    <t>202112011322</t>
  </si>
  <si>
    <t>202112011331</t>
  </si>
  <si>
    <t>202112011336</t>
  </si>
  <si>
    <t>202112011341</t>
  </si>
  <si>
    <t>202112011351</t>
  </si>
  <si>
    <t>202112011356</t>
  </si>
  <si>
    <t>202112011357</t>
  </si>
  <si>
    <t>202112011401</t>
  </si>
  <si>
    <t>202112011402</t>
  </si>
  <si>
    <t>202112011406</t>
  </si>
  <si>
    <t>202112011407</t>
  </si>
  <si>
    <t>202112011416</t>
  </si>
  <si>
    <t>202112011421</t>
  </si>
  <si>
    <t>202112011426</t>
  </si>
  <si>
    <t>202112011431</t>
  </si>
  <si>
    <t>202112011436</t>
  </si>
  <si>
    <t>202112011441</t>
  </si>
  <si>
    <t>202112011446</t>
  </si>
  <si>
    <t>202112011451</t>
  </si>
  <si>
    <t>202112011748</t>
  </si>
  <si>
    <t>202112011803</t>
  </si>
  <si>
    <t>202112012150</t>
  </si>
  <si>
    <t>202112012200</t>
  </si>
  <si>
    <t>202112012227</t>
  </si>
  <si>
    <t>202112012232</t>
  </si>
  <si>
    <t>202112012237</t>
  </si>
  <si>
    <t>202112012242</t>
  </si>
  <si>
    <t>202112012250</t>
  </si>
  <si>
    <t>202112012255</t>
  </si>
  <si>
    <t>202112012300</t>
  </si>
  <si>
    <t>202112012352</t>
  </si>
  <si>
    <t>202112020305</t>
  </si>
  <si>
    <t>202112021034</t>
  </si>
  <si>
    <t>202112021038</t>
  </si>
  <si>
    <t>202112021044</t>
  </si>
  <si>
    <t>202112021045</t>
  </si>
  <si>
    <t>202112021046</t>
  </si>
  <si>
    <t>202112021535</t>
  </si>
  <si>
    <t>202112021540</t>
  </si>
  <si>
    <t>202112021542</t>
  </si>
  <si>
    <t>202112021545</t>
  </si>
  <si>
    <t>202112021547</t>
  </si>
  <si>
    <t>202112021600</t>
  </si>
  <si>
    <t>202112021612</t>
  </si>
  <si>
    <t>202112022101</t>
  </si>
  <si>
    <t>202112030058</t>
  </si>
  <si>
    <t>202112030242</t>
  </si>
  <si>
    <t>202112030247</t>
  </si>
  <si>
    <t>202112030252</t>
  </si>
  <si>
    <t>202112030316</t>
  </si>
  <si>
    <t>202112030322</t>
  </si>
  <si>
    <t>202112030454</t>
  </si>
  <si>
    <t>202112030455</t>
  </si>
  <si>
    <t>202112030456</t>
  </si>
  <si>
    <t>SeqLim.tex</t>
  </si>
  <si>
    <t>202112030500</t>
  </si>
  <si>
    <t>202112030503</t>
  </si>
  <si>
    <t>202112030504</t>
  </si>
  <si>
    <t>202112030547</t>
  </si>
  <si>
    <t>202112030848</t>
  </si>
  <si>
    <t>202112030946</t>
  </si>
  <si>
    <t>202112030953</t>
  </si>
  <si>
    <t>202112031006</t>
  </si>
  <si>
    <t>202112031010</t>
  </si>
  <si>
    <t>202112031016</t>
  </si>
  <si>
    <t>202112031021</t>
  </si>
  <si>
    <t>202112031129</t>
  </si>
  <si>
    <t>chen</t>
  </si>
  <si>
    <t>202112031133</t>
  </si>
  <si>
    <t>202112031134</t>
  </si>
  <si>
    <t>202112040132</t>
  </si>
  <si>
    <t>202112040137</t>
  </si>
  <si>
    <t>202112041632</t>
  </si>
  <si>
    <t>202112041637</t>
  </si>
  <si>
    <t>202112041642</t>
  </si>
  <si>
    <t>202112041652</t>
  </si>
  <si>
    <t>202112042019</t>
  </si>
  <si>
    <t>202112042024</t>
  </si>
  <si>
    <t>202112042029</t>
  </si>
  <si>
    <t>202112042034</t>
  </si>
  <si>
    <t>202112042039</t>
  </si>
  <si>
    <t>202112042049</t>
  </si>
  <si>
    <t>202112042223</t>
  </si>
  <si>
    <t>202112042225</t>
  </si>
  <si>
    <t>202112042230</t>
  </si>
  <si>
    <t>202112042235</t>
  </si>
  <si>
    <t>Der3.tex</t>
  </si>
  <si>
    <t>202112042240</t>
  </si>
  <si>
    <t>202112042245</t>
  </si>
  <si>
    <t>202112050245</t>
  </si>
  <si>
    <t>202112050248</t>
  </si>
  <si>
    <t>202112050250</t>
  </si>
  <si>
    <t>202112050253</t>
  </si>
  <si>
    <t>202112050646</t>
  </si>
  <si>
    <t>202112050651</t>
  </si>
  <si>
    <t>202112050656</t>
  </si>
  <si>
    <t>202112050701</t>
  </si>
  <si>
    <t>202112050706</t>
  </si>
  <si>
    <t>202112050737</t>
  </si>
  <si>
    <t>202112050742</t>
  </si>
  <si>
    <t>202112050746</t>
  </si>
  <si>
    <t>202112051037</t>
  </si>
  <si>
    <t>202112051040</t>
  </si>
  <si>
    <t>202112051045</t>
  </si>
  <si>
    <t>202112051050</t>
  </si>
  <si>
    <t>202112051100</t>
  </si>
  <si>
    <t>202112051105</t>
  </si>
  <si>
    <t>202112051110</t>
  </si>
  <si>
    <t>202112051115</t>
  </si>
  <si>
    <t>202112051120</t>
  </si>
  <si>
    <t>202112051125</t>
  </si>
  <si>
    <t>202112051130</t>
  </si>
  <si>
    <t>202112051135</t>
  </si>
  <si>
    <t>202112051600</t>
  </si>
  <si>
    <t>202112052238</t>
  </si>
  <si>
    <t>hhhh.tex</t>
  </si>
  <si>
    <t>202112052243</t>
  </si>
  <si>
    <t>202112060249</t>
  </si>
  <si>
    <t>202112060253</t>
  </si>
  <si>
    <t>202112060307</t>
  </si>
  <si>
    <t>202112060312</t>
  </si>
  <si>
    <t>202112060317</t>
  </si>
  <si>
    <t>202112060322</t>
  </si>
  <si>
    <t>202112060329</t>
  </si>
  <si>
    <t>202112060334</t>
  </si>
  <si>
    <t>202112060344</t>
  </si>
  <si>
    <t>202112060349</t>
  </si>
  <si>
    <t>202112060354</t>
  </si>
  <si>
    <t>202112060359</t>
  </si>
  <si>
    <t>202112060404</t>
  </si>
  <si>
    <t>202112060409</t>
  </si>
  <si>
    <t>202112060416</t>
  </si>
  <si>
    <t>202112060421</t>
  </si>
  <si>
    <t>202112060422</t>
  </si>
  <si>
    <t>202112060426</t>
  </si>
  <si>
    <t>202112060427</t>
  </si>
  <si>
    <t>202112060442</t>
  </si>
  <si>
    <t>202112060447</t>
  </si>
  <si>
    <t>202112060452</t>
  </si>
  <si>
    <t>202112060456</t>
  </si>
  <si>
    <t>202112060457</t>
  </si>
  <si>
    <t>202112060502</t>
  </si>
  <si>
    <t>202112060504</t>
  </si>
  <si>
    <t>202112060524</t>
  </si>
  <si>
    <t>202112060529</t>
  </si>
  <si>
    <t>202112060534</t>
  </si>
  <si>
    <t>202112060537</t>
  </si>
  <si>
    <t>202112060541</t>
  </si>
  <si>
    <t>202112060543</t>
  </si>
  <si>
    <t>202112060548</t>
  </si>
  <si>
    <t>202112060550</t>
  </si>
  <si>
    <t>202112060600</t>
  </si>
  <si>
    <t>202112060602</t>
  </si>
  <si>
    <t>202112061623</t>
  </si>
  <si>
    <t>202112061629</t>
  </si>
  <si>
    <t>202112061634</t>
  </si>
  <si>
    <t>202112061639</t>
  </si>
  <si>
    <t>202112061642</t>
  </si>
  <si>
    <t>202112062341</t>
  </si>
  <si>
    <t>202112062348</t>
  </si>
  <si>
    <t>202112070003</t>
  </si>
  <si>
    <t>202112070630</t>
  </si>
  <si>
    <t>202112070737</t>
  </si>
  <si>
    <t>202112071112</t>
  </si>
  <si>
    <t>202112071117</t>
  </si>
  <si>
    <t>202112071122</t>
  </si>
  <si>
    <t>202112071131</t>
  </si>
  <si>
    <t>202112080603</t>
  </si>
  <si>
    <t>202112080618</t>
  </si>
  <si>
    <t>202112080625</t>
  </si>
  <si>
    <t>202112080650</t>
  </si>
  <si>
    <t>202112080652</t>
  </si>
  <si>
    <t>202112080653</t>
  </si>
  <si>
    <t>202112080654</t>
  </si>
  <si>
    <t>202112080655</t>
  </si>
  <si>
    <t>202112080704</t>
  </si>
  <si>
    <t>202112080712</t>
  </si>
  <si>
    <t>202112080716</t>
  </si>
  <si>
    <t>202112080717</t>
  </si>
  <si>
    <t>202112080718</t>
  </si>
  <si>
    <t>202112080719</t>
  </si>
  <si>
    <t>202112080720</t>
  </si>
  <si>
    <t>CauSeq.tex</t>
  </si>
  <si>
    <t>202112080721</t>
  </si>
  <si>
    <t>202112080722</t>
  </si>
  <si>
    <t>202112080723</t>
  </si>
  <si>
    <t>202112080725</t>
  </si>
  <si>
    <t>202112080726</t>
  </si>
  <si>
    <t>202112080727</t>
  </si>
  <si>
    <t>202112080728</t>
  </si>
  <si>
    <t>202112080731</t>
  </si>
  <si>
    <t>202112080732</t>
  </si>
  <si>
    <t>202112080734</t>
  </si>
  <si>
    <t>202112080827</t>
  </si>
  <si>
    <t>202112080829</t>
  </si>
  <si>
    <t>202112080832</t>
  </si>
  <si>
    <t>202112080837</t>
  </si>
  <si>
    <t>202112080843</t>
  </si>
  <si>
    <t>202112080848</t>
  </si>
  <si>
    <t>202112080853</t>
  </si>
  <si>
    <t>202112080858</t>
  </si>
  <si>
    <t>202112080903</t>
  </si>
  <si>
    <t>202112080904</t>
  </si>
  <si>
    <t>202112080913</t>
  </si>
  <si>
    <t>202112080914</t>
  </si>
  <si>
    <t>202112080923</t>
  </si>
  <si>
    <t>202112080928</t>
  </si>
  <si>
    <t>202112080933</t>
  </si>
  <si>
    <t>202112080935</t>
  </si>
  <si>
    <t>202112080937</t>
  </si>
  <si>
    <t>202112080939</t>
  </si>
  <si>
    <t>202112080949</t>
  </si>
  <si>
    <t>202112080951</t>
  </si>
  <si>
    <t>202112080953</t>
  </si>
  <si>
    <t>202112081348</t>
  </si>
  <si>
    <t>202112082104</t>
  </si>
  <si>
    <t>202112090221</t>
  </si>
  <si>
    <t>202112090357</t>
  </si>
  <si>
    <t>202112090402</t>
  </si>
  <si>
    <t>202112090443</t>
  </si>
  <si>
    <t>202112090448</t>
  </si>
  <si>
    <t>202112090457</t>
  </si>
  <si>
    <t>202112090502</t>
  </si>
  <si>
    <t>202112090511</t>
  </si>
  <si>
    <t>202112100420</t>
  </si>
  <si>
    <t>202112100503</t>
  </si>
  <si>
    <t>202112102016</t>
  </si>
  <si>
    <t>202112102021</t>
  </si>
  <si>
    <t>202112102026</t>
  </si>
  <si>
    <t>202112102031</t>
  </si>
  <si>
    <t>202112102046</t>
  </si>
  <si>
    <t>202112102352</t>
  </si>
  <si>
    <t>202112102357</t>
  </si>
  <si>
    <t>202112110002</t>
  </si>
  <si>
    <t>202112110007</t>
  </si>
  <si>
    <t>202112110012</t>
  </si>
  <si>
    <t>202112110017</t>
  </si>
  <si>
    <t>202112110022</t>
  </si>
  <si>
    <t>202112110027</t>
  </si>
  <si>
    <t>202112110049</t>
  </si>
  <si>
    <t>202112110807</t>
  </si>
  <si>
    <t>HeSI.tex</t>
  </si>
  <si>
    <t>202112110812</t>
  </si>
  <si>
    <t>202112110817</t>
  </si>
  <si>
    <t>202112110822</t>
  </si>
  <si>
    <t>202112110827</t>
  </si>
  <si>
    <t>202112110832</t>
  </si>
  <si>
    <t>202112110837</t>
  </si>
  <si>
    <t>202112110842</t>
  </si>
  <si>
    <t>202112111327</t>
  </si>
  <si>
    <t>202112111332</t>
  </si>
  <si>
    <t>202112111359</t>
  </si>
  <si>
    <t>202112111411</t>
  </si>
  <si>
    <t>202112122010</t>
  </si>
  <si>
    <t>202112122015</t>
  </si>
  <si>
    <t>202112122040</t>
  </si>
  <si>
    <t>202112122045</t>
  </si>
  <si>
    <t>202112140127</t>
  </si>
  <si>
    <t>graph.tex</t>
  </si>
  <si>
    <t>202112140133</t>
  </si>
  <si>
    <t>202112140329</t>
  </si>
  <si>
    <t>202112141114</t>
  </si>
  <si>
    <t>CSN12.tex</t>
  </si>
  <si>
    <t>202112141119</t>
  </si>
  <si>
    <t>202112141124</t>
  </si>
  <si>
    <t>202112141139</t>
  </si>
  <si>
    <t>202112141224</t>
  </si>
  <si>
    <t>202112141234</t>
  </si>
  <si>
    <t>202112141242</t>
  </si>
  <si>
    <t>202112150519</t>
  </si>
  <si>
    <t>202112150557</t>
  </si>
  <si>
    <t>202112150646</t>
  </si>
  <si>
    <t>202112150647</t>
  </si>
  <si>
    <t>202112150648</t>
  </si>
  <si>
    <t>202112150707</t>
  </si>
  <si>
    <t>202112150934</t>
  </si>
  <si>
    <t>202112150939</t>
  </si>
  <si>
    <t>202112150949</t>
  </si>
  <si>
    <t>202112151004</t>
  </si>
  <si>
    <t>202112151009</t>
  </si>
  <si>
    <t>202112151014</t>
  </si>
  <si>
    <t>202112151019</t>
  </si>
  <si>
    <t>202112151024</t>
  </si>
  <si>
    <t>202112151058</t>
  </si>
  <si>
    <t>202112151233</t>
  </si>
  <si>
    <t>Arpkpp.tex</t>
  </si>
  <si>
    <t>202112151238</t>
  </si>
  <si>
    <t>202112151243</t>
  </si>
  <si>
    <t>202112151248</t>
  </si>
  <si>
    <t>202112151253</t>
  </si>
  <si>
    <t>202112151258</t>
  </si>
  <si>
    <t>202112151303</t>
  </si>
  <si>
    <t>202112151308</t>
  </si>
  <si>
    <t>202112151313</t>
  </si>
  <si>
    <t>202112151318</t>
  </si>
  <si>
    <t>202112151408</t>
  </si>
  <si>
    <t>202112151413</t>
  </si>
  <si>
    <t>202112151418</t>
  </si>
  <si>
    <t>202112151423</t>
  </si>
  <si>
    <t>202112151503</t>
  </si>
  <si>
    <t>202112151508</t>
  </si>
  <si>
    <t>202112151513</t>
  </si>
  <si>
    <t>202112151636</t>
  </si>
  <si>
    <t>202112151800</t>
  </si>
  <si>
    <t>202112160514</t>
  </si>
  <si>
    <t>202112160522</t>
  </si>
  <si>
    <t>202112160527</t>
  </si>
  <si>
    <t>202112160532</t>
  </si>
  <si>
    <t>202112160537</t>
  </si>
  <si>
    <t>202112160544</t>
  </si>
  <si>
    <t>202112160545</t>
  </si>
  <si>
    <t>202112160608</t>
  </si>
  <si>
    <t>202112160611</t>
  </si>
  <si>
    <t>202112160911</t>
  </si>
  <si>
    <t>202112160916</t>
  </si>
  <si>
    <t>202112160926</t>
  </si>
  <si>
    <t>202112160931</t>
  </si>
  <si>
    <t>202112160936</t>
  </si>
  <si>
    <t>202112160941</t>
  </si>
  <si>
    <t>202112161637</t>
  </si>
  <si>
    <t>202112161647</t>
  </si>
  <si>
    <t>202112161652</t>
  </si>
  <si>
    <t>202112161758</t>
  </si>
  <si>
    <t>202112161803</t>
  </si>
  <si>
    <t>202112161958</t>
  </si>
  <si>
    <t>202112162003</t>
  </si>
  <si>
    <t>202112162008</t>
  </si>
  <si>
    <t>202112162013</t>
  </si>
  <si>
    <t>202112162018</t>
  </si>
  <si>
    <t>202112171542</t>
  </si>
  <si>
    <t>202112171547</t>
  </si>
  <si>
    <t>202112171552</t>
  </si>
  <si>
    <t>202112171557</t>
  </si>
  <si>
    <t>202112180537</t>
  </si>
  <si>
    <t>plt2xy.tex</t>
  </si>
  <si>
    <t>202112180542</t>
  </si>
  <si>
    <t>202112180547</t>
  </si>
  <si>
    <t>202112180554</t>
  </si>
  <si>
    <t>202112180559</t>
  </si>
  <si>
    <t>202112180613</t>
  </si>
  <si>
    <t>202112181021</t>
  </si>
  <si>
    <t>202112181031</t>
  </si>
  <si>
    <t>202112181046</t>
  </si>
  <si>
    <t>202112181051</t>
  </si>
  <si>
    <t>202112182323</t>
  </si>
  <si>
    <t>202112182328</t>
  </si>
  <si>
    <t>202112182333</t>
  </si>
  <si>
    <t>202112182338</t>
  </si>
  <si>
    <t>202112182348</t>
  </si>
  <si>
    <t>202112190023</t>
  </si>
  <si>
    <t>202112190028</t>
  </si>
  <si>
    <t>202112190033</t>
  </si>
  <si>
    <t>202112190051</t>
  </si>
  <si>
    <t>202112190056</t>
  </si>
  <si>
    <t>202112190622</t>
  </si>
  <si>
    <t>202112190627</t>
  </si>
  <si>
    <t>202112190632</t>
  </si>
  <si>
    <t>202112190637</t>
  </si>
  <si>
    <t>202112190642</t>
  </si>
  <si>
    <t>202112190647</t>
  </si>
  <si>
    <t>202112190652</t>
  </si>
  <si>
    <t>202112190657</t>
  </si>
  <si>
    <t>202112190702</t>
  </si>
  <si>
    <t>202112190707</t>
  </si>
  <si>
    <t>202112190841</t>
  </si>
  <si>
    <t>202112190842</t>
  </si>
  <si>
    <t>SpiCou.tex</t>
  </si>
  <si>
    <t>202112190848</t>
  </si>
  <si>
    <t>202112190853</t>
  </si>
  <si>
    <t>202112190859</t>
  </si>
  <si>
    <t>202112190902</t>
  </si>
  <si>
    <t>202112191307</t>
  </si>
  <si>
    <t>202112191317</t>
  </si>
  <si>
    <t>202112191328</t>
  </si>
  <si>
    <t>202112192001</t>
  </si>
  <si>
    <t>202112192006</t>
  </si>
  <si>
    <t>202112192011</t>
  </si>
  <si>
    <t>202112192016</t>
  </si>
  <si>
    <t>202112192021</t>
  </si>
  <si>
    <t>202112192026</t>
  </si>
  <si>
    <t>202112192101</t>
  </si>
  <si>
    <t>202112192106</t>
  </si>
  <si>
    <t>202112192111</t>
  </si>
  <si>
    <t>202112192118</t>
  </si>
  <si>
    <t>202112200437</t>
  </si>
  <si>
    <t>202112200856</t>
  </si>
  <si>
    <t>202112201009</t>
  </si>
  <si>
    <t>202112201027</t>
  </si>
  <si>
    <t>HsPbEc.tex</t>
  </si>
  <si>
    <t>202112201112</t>
  </si>
  <si>
    <t>202112201157</t>
  </si>
  <si>
    <t>202112201202</t>
  </si>
  <si>
    <t>202112201247</t>
  </si>
  <si>
    <t>202112201252</t>
  </si>
  <si>
    <t>202112201257</t>
  </si>
  <si>
    <t>202112201501</t>
  </si>
  <si>
    <t>202112201522</t>
  </si>
  <si>
    <t>HsAnTf.tex</t>
  </si>
  <si>
    <t>202112201531</t>
  </si>
  <si>
    <t>202112201535</t>
  </si>
  <si>
    <t>202112201540</t>
  </si>
  <si>
    <t>202112201545</t>
  </si>
  <si>
    <t>202112201550</t>
  </si>
  <si>
    <t>202112201602</t>
  </si>
  <si>
    <t>202112201612</t>
  </si>
  <si>
    <t>202112201617</t>
  </si>
  <si>
    <t>202112201623</t>
  </si>
  <si>
    <t>202112201627</t>
  </si>
  <si>
    <t>202112201632</t>
  </si>
  <si>
    <t>202112201720</t>
  </si>
  <si>
    <t>202112201722</t>
  </si>
  <si>
    <t>202112201727</t>
  </si>
  <si>
    <t>202112201732</t>
  </si>
  <si>
    <t>202112201737</t>
  </si>
  <si>
    <t>202112201752</t>
  </si>
  <si>
    <t>202112201757</t>
  </si>
  <si>
    <t>202112201945</t>
  </si>
  <si>
    <t>202112201950</t>
  </si>
  <si>
    <t>202112201955</t>
  </si>
  <si>
    <t>202112202133</t>
  </si>
  <si>
    <t>202112202138</t>
  </si>
  <si>
    <t>202112202143</t>
  </si>
  <si>
    <t>202112202148</t>
  </si>
  <si>
    <t>202112202153</t>
  </si>
  <si>
    <t>202112202158</t>
  </si>
  <si>
    <t>202112202203</t>
  </si>
  <si>
    <t>202112202208</t>
  </si>
  <si>
    <t>202112202237</t>
  </si>
  <si>
    <t>202112202257</t>
  </si>
  <si>
    <t>202112210813</t>
  </si>
  <si>
    <t>202112210816</t>
  </si>
  <si>
    <t>202112210817</t>
  </si>
  <si>
    <t>202112211439</t>
  </si>
  <si>
    <t>202112211514</t>
  </si>
  <si>
    <t>202112211659</t>
  </si>
  <si>
    <t>202112212247</t>
  </si>
  <si>
    <t>202112212338</t>
  </si>
  <si>
    <t>202112212358</t>
  </si>
  <si>
    <t>202112220033</t>
  </si>
  <si>
    <t>202112220108</t>
  </si>
  <si>
    <t>202112220113</t>
  </si>
  <si>
    <t>202112220128</t>
  </si>
  <si>
    <t>202112220143</t>
  </si>
  <si>
    <t>202112220148</t>
  </si>
  <si>
    <t>202112220153</t>
  </si>
  <si>
    <t>202112220158</t>
  </si>
  <si>
    <t>202112220502</t>
  </si>
  <si>
    <t>202112220541</t>
  </si>
  <si>
    <t>202112220551</t>
  </si>
  <si>
    <t>202112220556</t>
  </si>
  <si>
    <t>202112220603</t>
  </si>
  <si>
    <t>202112220628</t>
  </si>
  <si>
    <t>202112220634</t>
  </si>
  <si>
    <t>202112220638</t>
  </si>
  <si>
    <t>202112220643</t>
  </si>
  <si>
    <t>202112220648</t>
  </si>
  <si>
    <t>202112220653</t>
  </si>
  <si>
    <t>202112220659</t>
  </si>
  <si>
    <t>202112220703</t>
  </si>
  <si>
    <t>202112220707</t>
  </si>
  <si>
    <t>202112220714</t>
  </si>
  <si>
    <t>202112220731</t>
  </si>
  <si>
    <t>202112220736</t>
  </si>
  <si>
    <t>202112220741</t>
  </si>
  <si>
    <t>202112220906</t>
  </si>
  <si>
    <t>202112220911</t>
  </si>
  <si>
    <t>202112221046</t>
  </si>
  <si>
    <t>202112221223</t>
  </si>
  <si>
    <t>202112221547</t>
  </si>
  <si>
    <t>202112221603</t>
  </si>
  <si>
    <t>202112221613</t>
  </si>
  <si>
    <t>202112221618</t>
  </si>
  <si>
    <t>202112221623</t>
  </si>
  <si>
    <t>202112221633</t>
  </si>
  <si>
    <t>202112221638</t>
  </si>
  <si>
    <t>202112221648</t>
  </si>
  <si>
    <t>202112221653</t>
  </si>
  <si>
    <t>202112221812</t>
  </si>
  <si>
    <t>202112221813</t>
  </si>
  <si>
    <t>202112221817</t>
  </si>
  <si>
    <t>202112221818</t>
  </si>
  <si>
    <t>202112221829</t>
  </si>
  <si>
    <t>202112222100</t>
  </si>
  <si>
    <t>202112230222</t>
  </si>
  <si>
    <t>202112230227</t>
  </si>
  <si>
    <t>202112230232</t>
  </si>
  <si>
    <t>202112230237</t>
  </si>
  <si>
    <t>202112231212</t>
  </si>
  <si>
    <t>202112232118</t>
  </si>
  <si>
    <t>202112232123</t>
  </si>
  <si>
    <t>202112232128</t>
  </si>
  <si>
    <t>202112232153</t>
  </si>
  <si>
    <t>202112232158</t>
  </si>
  <si>
    <t>202112232203</t>
  </si>
  <si>
    <t>202112240706</t>
  </si>
  <si>
    <t>202112240711</t>
  </si>
  <si>
    <t>202112240716</t>
  </si>
  <si>
    <t>202112240721</t>
  </si>
  <si>
    <t>202112240726</t>
  </si>
  <si>
    <t>202112240731</t>
  </si>
  <si>
    <t>202112240739</t>
  </si>
  <si>
    <t>202112240828</t>
  </si>
  <si>
    <t>202112240833</t>
  </si>
  <si>
    <t>202112240838</t>
  </si>
  <si>
    <t>202112240843</t>
  </si>
  <si>
    <t>202112240844</t>
  </si>
  <si>
    <t>202112240903</t>
  </si>
  <si>
    <t>202112240908</t>
  </si>
  <si>
    <t>202112240910</t>
  </si>
  <si>
    <t>202112240911</t>
  </si>
  <si>
    <t>202112240924</t>
  </si>
  <si>
    <t>202112240929</t>
  </si>
  <si>
    <t>202112240934</t>
  </si>
  <si>
    <t>202112240939</t>
  </si>
  <si>
    <t>202112241001</t>
  </si>
  <si>
    <t>202112241011</t>
  </si>
  <si>
    <t>202112241016</t>
  </si>
  <si>
    <t>202112241021</t>
  </si>
  <si>
    <t>202112241031</t>
  </si>
  <si>
    <t>202112241036</t>
  </si>
  <si>
    <t>202112241043</t>
  </si>
  <si>
    <t>202112241050</t>
  </si>
  <si>
    <t>202112241055</t>
  </si>
  <si>
    <t>202112241100</t>
  </si>
  <si>
    <t>202112241918</t>
  </si>
  <si>
    <t>202112241923</t>
  </si>
  <si>
    <t>202112241933</t>
  </si>
  <si>
    <t>202112242037</t>
  </si>
  <si>
    <t>202112242042</t>
  </si>
  <si>
    <t>202112242047</t>
  </si>
  <si>
    <t>202112242130</t>
  </si>
  <si>
    <t>202112242132</t>
  </si>
  <si>
    <t>202112242133</t>
  </si>
  <si>
    <t>202112242153</t>
  </si>
  <si>
    <t>202112250635</t>
  </si>
  <si>
    <t>202112251958</t>
  </si>
  <si>
    <t>202112252003</t>
  </si>
  <si>
    <t>202112252008</t>
  </si>
  <si>
    <t>202112252013</t>
  </si>
  <si>
    <t>202112252018</t>
  </si>
  <si>
    <t>202112252033</t>
  </si>
  <si>
    <t>202112252058</t>
  </si>
  <si>
    <t>202112252103</t>
  </si>
  <si>
    <t>202112252118</t>
  </si>
  <si>
    <t>202112252125</t>
  </si>
  <si>
    <t>202112252135</t>
  </si>
  <si>
    <t>202112252140</t>
  </si>
  <si>
    <t>202112252145</t>
  </si>
  <si>
    <t>202112252150</t>
  </si>
  <si>
    <t>202112252155</t>
  </si>
  <si>
    <t>202112252207</t>
  </si>
  <si>
    <t>202112252210</t>
  </si>
  <si>
    <t>202112252218</t>
  </si>
  <si>
    <t>202112252307</t>
  </si>
  <si>
    <t>202112252347</t>
  </si>
  <si>
    <t>202112252352</t>
  </si>
  <si>
    <t>202112252353</t>
  </si>
  <si>
    <t>202112252356</t>
  </si>
  <si>
    <t>202112260002</t>
  </si>
  <si>
    <t>202112260007</t>
  </si>
  <si>
    <t>202112260012</t>
  </si>
  <si>
    <t>202112260019</t>
  </si>
  <si>
    <t>202112260022</t>
  </si>
  <si>
    <t>202112260027</t>
  </si>
  <si>
    <t>202112260032</t>
  </si>
  <si>
    <t>202112260215</t>
  </si>
  <si>
    <t>202112261613</t>
  </si>
  <si>
    <t>202112261618</t>
  </si>
  <si>
    <t>202112261627</t>
  </si>
  <si>
    <t>JuBoCo.tex</t>
  </si>
  <si>
    <t>JuC1S1.tex</t>
  </si>
  <si>
    <t>202112261634</t>
  </si>
  <si>
    <t>202112261644</t>
  </si>
  <si>
    <t>JuC1S2.tex</t>
  </si>
  <si>
    <t>202112262017</t>
  </si>
  <si>
    <t>202112262022</t>
  </si>
  <si>
    <t>202112262027</t>
  </si>
  <si>
    <t>202112262032</t>
  </si>
  <si>
    <t>202112262037</t>
  </si>
  <si>
    <t>202112262209</t>
  </si>
  <si>
    <t>202112262214</t>
  </si>
  <si>
    <t>202112262229</t>
  </si>
  <si>
    <t>202112262234</t>
  </si>
  <si>
    <t>202112262239</t>
  </si>
  <si>
    <t>202112262244</t>
  </si>
  <si>
    <t>202112262251</t>
  </si>
  <si>
    <t>202112262325</t>
  </si>
  <si>
    <t>202112270817</t>
  </si>
  <si>
    <t>202112270822</t>
  </si>
  <si>
    <t>202112270835</t>
  </si>
  <si>
    <t>202112270836</t>
  </si>
  <si>
    <t>202112270907</t>
  </si>
  <si>
    <t>202112270914</t>
  </si>
  <si>
    <t>202112270919</t>
  </si>
  <si>
    <t>202112270923</t>
  </si>
  <si>
    <t>202112270925</t>
  </si>
  <si>
    <t>202112270927</t>
  </si>
  <si>
    <t>202112270930</t>
  </si>
  <si>
    <t>202112270931</t>
  </si>
  <si>
    <t>202112270932</t>
  </si>
  <si>
    <t>202112270933</t>
  </si>
  <si>
    <t>202112270934</t>
  </si>
  <si>
    <t>202112270936</t>
  </si>
  <si>
    <t>202112270937</t>
  </si>
  <si>
    <t>202112270938</t>
  </si>
  <si>
    <t>202112271119</t>
  </si>
  <si>
    <t>202112271124</t>
  </si>
  <si>
    <t>202112271129</t>
  </si>
  <si>
    <t>202112271130</t>
  </si>
  <si>
    <t>202112271131</t>
  </si>
  <si>
    <t>202112271247</t>
  </si>
  <si>
    <t>202112271325</t>
  </si>
  <si>
    <t>202112271328</t>
  </si>
  <si>
    <t>202112271502</t>
  </si>
  <si>
    <t>202112271513</t>
  </si>
  <si>
    <t>202112271518</t>
  </si>
  <si>
    <t>202112271523</t>
  </si>
  <si>
    <t>202112271529</t>
  </si>
  <si>
    <t>202112271543</t>
  </si>
  <si>
    <t>202112271548</t>
  </si>
  <si>
    <t>202112271553</t>
  </si>
  <si>
    <t>202112271558</t>
  </si>
  <si>
    <t>202112271603</t>
  </si>
  <si>
    <t>202112271608</t>
  </si>
  <si>
    <t>202112271636</t>
  </si>
  <si>
    <t>202112271641</t>
  </si>
  <si>
    <t>202112271646</t>
  </si>
  <si>
    <t>202112271651</t>
  </si>
  <si>
    <t>202112271656</t>
  </si>
  <si>
    <t>202112271701</t>
  </si>
  <si>
    <t>202112271706</t>
  </si>
  <si>
    <t>202112271711</t>
  </si>
  <si>
    <t>202112271716</t>
  </si>
  <si>
    <t>202112271744</t>
  </si>
  <si>
    <t>202112271750</t>
  </si>
  <si>
    <t>202112271755</t>
  </si>
  <si>
    <t>202112271800</t>
  </si>
  <si>
    <t>202112271820</t>
  </si>
  <si>
    <t>202112271830</t>
  </si>
  <si>
    <t>202112271835</t>
  </si>
  <si>
    <t>202112271840</t>
  </si>
  <si>
    <t>202112271845</t>
  </si>
  <si>
    <t>202112271850</t>
  </si>
  <si>
    <t>202112271855</t>
  </si>
  <si>
    <t>202112272136</t>
  </si>
  <si>
    <t>202112272141</t>
  </si>
  <si>
    <t>202112272150</t>
  </si>
  <si>
    <t>202112272151</t>
  </si>
  <si>
    <t>202112272156</t>
  </si>
  <si>
    <t>202112272201</t>
  </si>
  <si>
    <t>202112272203</t>
  </si>
  <si>
    <t>202112272213</t>
  </si>
  <si>
    <t>202112280933</t>
  </si>
  <si>
    <t>202112280934</t>
  </si>
  <si>
    <t>202112280943</t>
  </si>
  <si>
    <t>202112280948</t>
  </si>
  <si>
    <t>202112280951</t>
  </si>
  <si>
    <t>202112280954</t>
  </si>
  <si>
    <t>202112280958</t>
  </si>
  <si>
    <t>202112280959</t>
  </si>
  <si>
    <t>202112281002</t>
  </si>
  <si>
    <t>202112281015</t>
  </si>
  <si>
    <t>202112281020</t>
  </si>
  <si>
    <t>202112281032</t>
  </si>
  <si>
    <t>202112281037</t>
  </si>
  <si>
    <t>202112281044</t>
  </si>
  <si>
    <t>202112281049</t>
  </si>
  <si>
    <t>202112281058</t>
  </si>
  <si>
    <t>202112281100</t>
  </si>
  <si>
    <t>202112281108</t>
  </si>
  <si>
    <t>202112281112</t>
  </si>
  <si>
    <t>202112281118</t>
  </si>
  <si>
    <t>202112281122</t>
  </si>
  <si>
    <t>202112281127</t>
  </si>
  <si>
    <t>202112281132</t>
  </si>
  <si>
    <t>202112281137</t>
  </si>
  <si>
    <t>202112281143</t>
  </si>
  <si>
    <t>202112281147</t>
  </si>
  <si>
    <t>202112281152</t>
  </si>
  <si>
    <t>202112281157</t>
  </si>
  <si>
    <t>202112281202</t>
  </si>
  <si>
    <t>202112281210</t>
  </si>
  <si>
    <t>202112281213</t>
  </si>
  <si>
    <t>202112281517</t>
  </si>
  <si>
    <t>202112281818</t>
  </si>
  <si>
    <t>ElecLS.tex</t>
  </si>
  <si>
    <t>202112281959</t>
  </si>
  <si>
    <t>202112282008</t>
  </si>
  <si>
    <t>202112282011</t>
  </si>
  <si>
    <t>202112282013</t>
  </si>
  <si>
    <t>202112282021</t>
  </si>
  <si>
    <t>202112282028</t>
  </si>
  <si>
    <t>202112282043</t>
  </si>
  <si>
    <t>202112282048</t>
  </si>
  <si>
    <t>202112282100</t>
  </si>
  <si>
    <t>202112282105</t>
  </si>
  <si>
    <t>202112282125</t>
  </si>
  <si>
    <t>202112282130</t>
  </si>
  <si>
    <t>202112282135</t>
  </si>
  <si>
    <t>202112282155</t>
  </si>
  <si>
    <t>202112282200</t>
  </si>
  <si>
    <t>202112282201</t>
  </si>
  <si>
    <t>202112282209</t>
  </si>
  <si>
    <t>ElecS.tex</t>
  </si>
  <si>
    <t>202112282218</t>
  </si>
  <si>
    <t>202112282223</t>
  </si>
  <si>
    <t>202112282228</t>
  </si>
  <si>
    <t>202112282233</t>
  </si>
  <si>
    <t>202112282240</t>
  </si>
  <si>
    <t>202112282243</t>
  </si>
  <si>
    <t>202112282248</t>
  </si>
  <si>
    <t>202112282250</t>
  </si>
  <si>
    <t>202112282255</t>
  </si>
  <si>
    <t>202112282301</t>
  </si>
  <si>
    <t>202112282306</t>
  </si>
  <si>
    <t>202112282311</t>
  </si>
  <si>
    <t>202112282315</t>
  </si>
  <si>
    <t>202112282325</t>
  </si>
  <si>
    <t>202112282330</t>
  </si>
  <si>
    <t>202112282340</t>
  </si>
  <si>
    <t>202112282345</t>
  </si>
  <si>
    <t>202112282350</t>
  </si>
  <si>
    <t>202112282355</t>
  </si>
  <si>
    <t>202112290000</t>
  </si>
  <si>
    <t>202112290015</t>
  </si>
  <si>
    <t>202112290030</t>
  </si>
  <si>
    <t>202112290035</t>
  </si>
  <si>
    <t>202112290045</t>
  </si>
  <si>
    <t>202112290931</t>
  </si>
  <si>
    <t>202112290934</t>
  </si>
  <si>
    <t>202112290935</t>
  </si>
  <si>
    <t>202112290941</t>
  </si>
  <si>
    <t>202112290943</t>
  </si>
  <si>
    <t>202112290944</t>
  </si>
  <si>
    <t>202112291021</t>
  </si>
  <si>
    <t>202112291025</t>
  </si>
  <si>
    <t>202112291026</t>
  </si>
  <si>
    <t>202112291033</t>
  </si>
  <si>
    <t>202112291038</t>
  </si>
  <si>
    <t>202112291041</t>
  </si>
  <si>
    <t>202112291047</t>
  </si>
  <si>
    <t>202112291048</t>
  </si>
  <si>
    <t>202112291050</t>
  </si>
  <si>
    <t>202112291052</t>
  </si>
  <si>
    <t>202112291053</t>
  </si>
  <si>
    <t>202112291056</t>
  </si>
  <si>
    <t>202112291058</t>
  </si>
  <si>
    <t>202112291102</t>
  </si>
  <si>
    <t>EMtens.tex</t>
  </si>
  <si>
    <t>202112291103</t>
  </si>
  <si>
    <t>202112291104</t>
  </si>
  <si>
    <t>202112291108</t>
  </si>
  <si>
    <t>202112291109</t>
  </si>
  <si>
    <t>202112291114</t>
  </si>
  <si>
    <t>202112291119</t>
  </si>
  <si>
    <t>202112291124</t>
  </si>
  <si>
    <t>202112291129</t>
  </si>
  <si>
    <t>202112291135</t>
  </si>
  <si>
    <t>202112291143</t>
  </si>
  <si>
    <t>202112291149</t>
  </si>
  <si>
    <t>202112291221</t>
  </si>
  <si>
    <t>202112291229</t>
  </si>
  <si>
    <t>202112291234</t>
  </si>
  <si>
    <t>202112291239</t>
  </si>
  <si>
    <t>202112291240</t>
  </si>
  <si>
    <t>202112291246</t>
  </si>
  <si>
    <t>202112291258</t>
  </si>
  <si>
    <t>202112291303</t>
  </si>
  <si>
    <t>202112291312</t>
  </si>
  <si>
    <t>202112291315</t>
  </si>
  <si>
    <t>202112291356</t>
  </si>
  <si>
    <t>202112291402</t>
  </si>
  <si>
    <t>202112292351</t>
  </si>
  <si>
    <t>202112292352</t>
  </si>
  <si>
    <t>202112300154</t>
  </si>
  <si>
    <t>202112300200</t>
  </si>
  <si>
    <t>202112300211</t>
  </si>
  <si>
    <t>202112300216</t>
  </si>
  <si>
    <t>202112300226</t>
  </si>
  <si>
    <t>202112300227</t>
  </si>
  <si>
    <t>202112300233</t>
  </si>
  <si>
    <t>202112300635</t>
  </si>
  <si>
    <t>202112300640</t>
  </si>
  <si>
    <t>202112300645</t>
  </si>
  <si>
    <t>202112300650</t>
  </si>
  <si>
    <t>202112300655</t>
  </si>
  <si>
    <t>202112300701</t>
  </si>
  <si>
    <t>202112300706</t>
  </si>
  <si>
    <t>202112300711</t>
  </si>
  <si>
    <t>202112300716</t>
  </si>
  <si>
    <t>202112300721</t>
  </si>
  <si>
    <t>202112300726</t>
  </si>
  <si>
    <t>202112300731</t>
  </si>
  <si>
    <t>202112300736</t>
  </si>
  <si>
    <t>202112300741</t>
  </si>
  <si>
    <t>202112300746</t>
  </si>
  <si>
    <t>202112300751</t>
  </si>
  <si>
    <t>202112300755</t>
  </si>
  <si>
    <t>202112300759</t>
  </si>
  <si>
    <t>202112300821</t>
  </si>
  <si>
    <t>202112300941</t>
  </si>
  <si>
    <t>202112300946</t>
  </si>
  <si>
    <t>202112300951</t>
  </si>
  <si>
    <t>202112300956</t>
  </si>
  <si>
    <t>202112301001</t>
  </si>
  <si>
    <t>202112301006</t>
  </si>
  <si>
    <t>202112301011</t>
  </si>
  <si>
    <t>202112301016</t>
  </si>
  <si>
    <t>202112301021</t>
  </si>
  <si>
    <t>202112301023</t>
  </si>
  <si>
    <t>202112301026</t>
  </si>
  <si>
    <t>202112301031</t>
  </si>
  <si>
    <t>202112301036</t>
  </si>
  <si>
    <t>202112301041</t>
  </si>
  <si>
    <t>202112301046</t>
  </si>
  <si>
    <t>202112301051</t>
  </si>
  <si>
    <t>202112301056</t>
  </si>
  <si>
    <t>202112301101</t>
  </si>
  <si>
    <t>202112301103</t>
  </si>
  <si>
    <t>202112301104</t>
  </si>
  <si>
    <t>202112301105</t>
  </si>
  <si>
    <t>202112301106</t>
  </si>
  <si>
    <t>202112301107</t>
  </si>
  <si>
    <t>202112301110</t>
  </si>
  <si>
    <t>202112301111</t>
  </si>
  <si>
    <t>202112301115</t>
  </si>
  <si>
    <t>202112301140</t>
  </si>
  <si>
    <t>202112301150</t>
  </si>
  <si>
    <t>202112301200</t>
  </si>
  <si>
    <t>202112301205</t>
  </si>
  <si>
    <t>202112301225</t>
  </si>
  <si>
    <t>202112301230</t>
  </si>
  <si>
    <t>202112301235</t>
  </si>
  <si>
    <t>202112301240</t>
  </si>
  <si>
    <t>202112301245</t>
  </si>
  <si>
    <t>202112301254</t>
  </si>
  <si>
    <t>202112301305</t>
  </si>
  <si>
    <t>202112301332</t>
  </si>
  <si>
    <t>202112301333</t>
  </si>
  <si>
    <t>202112301338</t>
  </si>
  <si>
    <t>202112301549</t>
  </si>
  <si>
    <t>202112301555</t>
  </si>
  <si>
    <t>seq.tex</t>
  </si>
  <si>
    <t>202112301556</t>
  </si>
  <si>
    <t>202112301601</t>
  </si>
  <si>
    <t>202112301606</t>
  </si>
  <si>
    <t>202112301611</t>
  </si>
  <si>
    <t>202112301615</t>
  </si>
  <si>
    <t>202112301620</t>
  </si>
  <si>
    <t>202112301635</t>
  </si>
  <si>
    <t>chgrad.tex</t>
  </si>
  <si>
    <t>202112301640</t>
  </si>
  <si>
    <t>202112301645</t>
  </si>
  <si>
    <t>202112301653</t>
  </si>
  <si>
    <t>202112301658</t>
  </si>
  <si>
    <t>202112301703</t>
  </si>
  <si>
    <t>202112301708</t>
  </si>
  <si>
    <t>202112301713</t>
  </si>
  <si>
    <t>202112301718</t>
  </si>
  <si>
    <t>202112301723</t>
  </si>
  <si>
    <t>202112301732</t>
  </si>
  <si>
    <t>exp.tex</t>
  </si>
  <si>
    <t>202112301737</t>
  </si>
  <si>
    <t>202112301746</t>
  </si>
  <si>
    <t>202112301748</t>
  </si>
  <si>
    <t>202112301754</t>
  </si>
  <si>
    <t>SubLim.tex</t>
  </si>
  <si>
    <t>202112301759</t>
  </si>
  <si>
    <t>202112301802</t>
  </si>
  <si>
    <t>202112301803</t>
  </si>
  <si>
    <t>202112301808</t>
  </si>
  <si>
    <t>202112301828</t>
  </si>
  <si>
    <t>202112301833</t>
  </si>
  <si>
    <t>202112301838</t>
  </si>
  <si>
    <t>202112301843</t>
  </si>
  <si>
    <t>202112301848</t>
  </si>
  <si>
    <t>202112301853</t>
  </si>
  <si>
    <t>202112301858</t>
  </si>
  <si>
    <t>202112301903</t>
  </si>
  <si>
    <t>202112301908</t>
  </si>
  <si>
    <t>202112301913</t>
  </si>
  <si>
    <t>202112301918</t>
  </si>
  <si>
    <t>202112301923</t>
  </si>
  <si>
    <t>202112301928</t>
  </si>
  <si>
    <t>202112301933</t>
  </si>
  <si>
    <t>202112301938</t>
  </si>
  <si>
    <t>202112301943</t>
  </si>
  <si>
    <t>202112301948</t>
  </si>
  <si>
    <t>202112301953</t>
  </si>
  <si>
    <t>202112301958</t>
  </si>
  <si>
    <t>202112302003</t>
  </si>
  <si>
    <t>202112302008</t>
  </si>
  <si>
    <t>202112302013</t>
  </si>
  <si>
    <t>202112302018</t>
  </si>
  <si>
    <t>202112302025</t>
  </si>
  <si>
    <t>202112302035</t>
  </si>
  <si>
    <t>202112302041</t>
  </si>
  <si>
    <t>limfx.tex</t>
  </si>
  <si>
    <t>202112302046</t>
  </si>
  <si>
    <t>202112302047</t>
  </si>
  <si>
    <t>202112302053</t>
  </si>
  <si>
    <t>202112302101</t>
  </si>
  <si>
    <t>limff.tex</t>
  </si>
  <si>
    <t>202112302105</t>
  </si>
  <si>
    <t>202112302123</t>
  </si>
  <si>
    <t>202112302126</t>
  </si>
  <si>
    <t>202112302130</t>
  </si>
  <si>
    <t>202112302135</t>
  </si>
  <si>
    <t>202112302140</t>
  </si>
  <si>
    <t>202112302145</t>
  </si>
  <si>
    <t>202112302150</t>
  </si>
  <si>
    <t>202112302155</t>
  </si>
  <si>
    <t>202112302202</t>
  </si>
  <si>
    <t>202112310426</t>
  </si>
  <si>
    <t>202112310431</t>
  </si>
  <si>
    <t>202112310436</t>
  </si>
  <si>
    <t>202112310441</t>
  </si>
  <si>
    <t>202112310446</t>
  </si>
  <si>
    <t>202112310454</t>
  </si>
  <si>
    <t>202112310459</t>
  </si>
  <si>
    <t>202112310509</t>
  </si>
  <si>
    <t>202112310529</t>
  </si>
  <si>
    <t>202112310543</t>
  </si>
  <si>
    <t>202112310548</t>
  </si>
  <si>
    <t>202112310549</t>
  </si>
  <si>
    <t>202112310553</t>
  </si>
  <si>
    <t>202112310556</t>
  </si>
  <si>
    <t>202112310606</t>
  </si>
  <si>
    <t>202112310607</t>
  </si>
  <si>
    <t>202112310612</t>
  </si>
  <si>
    <t>202112310628</t>
  </si>
  <si>
    <t>202112310633</t>
  </si>
  <si>
    <t>202112310650</t>
  </si>
  <si>
    <t>202112310656</t>
  </si>
  <si>
    <t>jQuery.tex</t>
  </si>
  <si>
    <t>202112310710</t>
  </si>
  <si>
    <t>202112310712</t>
  </si>
  <si>
    <t>202112310718</t>
  </si>
  <si>
    <t>202112310723</t>
  </si>
  <si>
    <t>202112310728</t>
  </si>
  <si>
    <t>202112310743</t>
  </si>
  <si>
    <t>202112310748</t>
  </si>
  <si>
    <t>202112310753</t>
  </si>
  <si>
    <t>202112310808</t>
  </si>
  <si>
    <t>202112310813</t>
  </si>
  <si>
    <t>202112310818</t>
  </si>
  <si>
    <t>202112310838</t>
  </si>
  <si>
    <t>202112310843</t>
  </si>
  <si>
    <t>202112311108</t>
  </si>
  <si>
    <t>202112311111</t>
  </si>
  <si>
    <t>202112311150</t>
  </si>
  <si>
    <t>202112311151</t>
  </si>
  <si>
    <t>202112311158</t>
  </si>
  <si>
    <t>202112311522</t>
  </si>
  <si>
    <t>202112311817</t>
  </si>
  <si>
    <t>202112311827</t>
  </si>
  <si>
    <t>202112311832</t>
  </si>
  <si>
    <t>202112311837</t>
  </si>
  <si>
    <t>202112312028</t>
  </si>
  <si>
    <t>202112312037</t>
  </si>
  <si>
    <t>202112312052</t>
  </si>
  <si>
    <t>202112312057</t>
  </si>
  <si>
    <t>202112312102</t>
  </si>
  <si>
    <t>202112312107</t>
  </si>
  <si>
    <t>202112312112</t>
  </si>
  <si>
    <t>202112312117</t>
  </si>
  <si>
    <t>202112312126</t>
  </si>
  <si>
    <t>202201010144</t>
  </si>
  <si>
    <t>HolFun.tex</t>
  </si>
  <si>
    <t>202201010154</t>
  </si>
  <si>
    <t>202201010159</t>
  </si>
  <si>
    <t>202201010223</t>
  </si>
  <si>
    <t>202201010232</t>
  </si>
  <si>
    <t>202201010331</t>
  </si>
  <si>
    <t>202201010335</t>
  </si>
  <si>
    <t>202201010336</t>
  </si>
  <si>
    <t>202201010340</t>
  </si>
  <si>
    <t>202201010342</t>
  </si>
  <si>
    <t>202201010347</t>
  </si>
  <si>
    <t>202201010402</t>
  </si>
  <si>
    <t>202201010407</t>
  </si>
  <si>
    <t>202201010409</t>
  </si>
  <si>
    <t>202201010410</t>
  </si>
  <si>
    <t>202201010411</t>
  </si>
  <si>
    <t>202201010412</t>
  </si>
  <si>
    <t>202201010413</t>
  </si>
  <si>
    <t>202201010419</t>
  </si>
  <si>
    <t>202201010420</t>
  </si>
  <si>
    <t>202201010421</t>
  </si>
  <si>
    <t>202201010423</t>
  </si>
  <si>
    <t>202201010424</t>
  </si>
  <si>
    <t>202201010425</t>
  </si>
  <si>
    <t>202201010431</t>
  </si>
  <si>
    <t>202201011512</t>
  </si>
  <si>
    <t>202201011519</t>
  </si>
  <si>
    <t>twoobj.tex</t>
  </si>
  <si>
    <t>202201011524</t>
  </si>
  <si>
    <t>202201011529</t>
  </si>
  <si>
    <t>202201011534</t>
  </si>
  <si>
    <t>202201011539</t>
  </si>
  <si>
    <t>202201011544</t>
  </si>
  <si>
    <t>202201011549</t>
  </si>
  <si>
    <t>202201011559</t>
  </si>
  <si>
    <t>202201011604</t>
  </si>
  <si>
    <t>202201011609</t>
  </si>
  <si>
    <t>202201011619</t>
  </si>
  <si>
    <t>202201011624</t>
  </si>
  <si>
    <t>202201011629</t>
  </si>
  <si>
    <t>202201011634</t>
  </si>
  <si>
    <t>202201011639</t>
  </si>
  <si>
    <t>202201011644</t>
  </si>
  <si>
    <t>202201011701</t>
  </si>
  <si>
    <t>202201011703</t>
  </si>
  <si>
    <t>202201011704</t>
  </si>
  <si>
    <t>202201011707</t>
  </si>
  <si>
    <t>202201011719</t>
  </si>
  <si>
    <t>202201011728</t>
  </si>
  <si>
    <t>Jia</t>
  </si>
  <si>
    <t>202201011736</t>
  </si>
  <si>
    <t>LinGra.tex</t>
  </si>
  <si>
    <t>202201011741</t>
  </si>
  <si>
    <t>202201011746</t>
  </si>
  <si>
    <t>202201011751</t>
  </si>
  <si>
    <t>202201011806</t>
  </si>
  <si>
    <t>202201011809</t>
  </si>
  <si>
    <t>202201011811</t>
  </si>
  <si>
    <t>202201011813</t>
  </si>
  <si>
    <t>202201011816</t>
  </si>
  <si>
    <t>202201011819</t>
  </si>
  <si>
    <t>202201011823</t>
  </si>
  <si>
    <t>202201011826</t>
  </si>
  <si>
    <t>202201011833</t>
  </si>
  <si>
    <t>202201011935</t>
  </si>
  <si>
    <t>202201011941</t>
  </si>
  <si>
    <t>202201011946</t>
  </si>
  <si>
    <t>202201011951</t>
  </si>
  <si>
    <t>202201012002</t>
  </si>
  <si>
    <t>202201012005</t>
  </si>
  <si>
    <t>202201012010</t>
  </si>
  <si>
    <t>202201012012</t>
  </si>
  <si>
    <t>202201012018</t>
  </si>
  <si>
    <t>202201012023</t>
  </si>
  <si>
    <t>202201012028</t>
  </si>
  <si>
    <t>202201012032</t>
  </si>
  <si>
    <t>202201012118</t>
  </si>
  <si>
    <t>202201012311</t>
  </si>
  <si>
    <t>wishrivers</t>
  </si>
  <si>
    <t>202201012329</t>
  </si>
  <si>
    <t>202201012334</t>
  </si>
  <si>
    <t>202201012352</t>
  </si>
  <si>
    <t>202201012357</t>
  </si>
  <si>
    <t>202201020002</t>
  </si>
  <si>
    <t>202201020007</t>
  </si>
  <si>
    <t>202201020012</t>
  </si>
  <si>
    <t>202201020025</t>
  </si>
  <si>
    <t>202201020030</t>
  </si>
  <si>
    <t>202201020045</t>
  </si>
  <si>
    <t>202201020050</t>
  </si>
  <si>
    <t>202201020114</t>
  </si>
  <si>
    <t>202201020120</t>
  </si>
  <si>
    <t>202201020123</t>
  </si>
  <si>
    <t>202201020126</t>
  </si>
  <si>
    <t>202201020127</t>
  </si>
  <si>
    <t>202201020133</t>
  </si>
  <si>
    <t>202201020148</t>
  </si>
  <si>
    <t>202201020151</t>
  </si>
  <si>
    <t>202201020826</t>
  </si>
  <si>
    <t>202201020841</t>
  </si>
  <si>
    <t>202201020846</t>
  </si>
  <si>
    <t>202201020851</t>
  </si>
  <si>
    <t>202201020904</t>
  </si>
  <si>
    <t>202201020909</t>
  </si>
  <si>
    <t>202201020919</t>
  </si>
  <si>
    <t>202201020922</t>
  </si>
  <si>
    <t>202201020945</t>
  </si>
  <si>
    <t>202201020951</t>
  </si>
  <si>
    <t>202201020959</t>
  </si>
  <si>
    <t>202201021004</t>
  </si>
  <si>
    <t>202201021009</t>
  </si>
  <si>
    <t>202201021014</t>
  </si>
  <si>
    <t>202201021041</t>
  </si>
  <si>
    <t>202201021051</t>
  </si>
  <si>
    <t>202201021056</t>
  </si>
  <si>
    <t>202201021101</t>
  </si>
  <si>
    <t>202201021106</t>
  </si>
  <si>
    <t>202201021111</t>
  </si>
  <si>
    <t>202201021116</t>
  </si>
  <si>
    <t>202201021121</t>
  </si>
  <si>
    <t>202201021126</t>
  </si>
  <si>
    <t>202201021131</t>
  </si>
  <si>
    <t>202201021137</t>
  </si>
  <si>
    <t>202201021200</t>
  </si>
  <si>
    <t>202201021227</t>
  </si>
  <si>
    <t>202201021254</t>
  </si>
  <si>
    <t>202201021819</t>
  </si>
  <si>
    <t>JuC1S3.tex</t>
  </si>
  <si>
    <t>202201021829</t>
  </si>
  <si>
    <t>202201021958</t>
  </si>
  <si>
    <t>JuC1S4.tex</t>
  </si>
  <si>
    <t>202201022014</t>
  </si>
  <si>
    <t>202201022015</t>
  </si>
  <si>
    <t>202201022018</t>
  </si>
  <si>
    <t>JuC1S5.tex</t>
  </si>
  <si>
    <t>202201022019</t>
  </si>
  <si>
    <t>202201022039</t>
  </si>
  <si>
    <t>202201022050</t>
  </si>
  <si>
    <t>JuC2S1.tex</t>
  </si>
  <si>
    <t>202201022059</t>
  </si>
  <si>
    <t>202201022104</t>
  </si>
  <si>
    <t>202201022118</t>
  </si>
  <si>
    <t>JuC2S2.tex</t>
  </si>
  <si>
    <t>202201022123</t>
  </si>
  <si>
    <t>202201022128</t>
  </si>
  <si>
    <t>202201022143</t>
  </si>
  <si>
    <t>202201022149</t>
  </si>
  <si>
    <t>defusing</t>
  </si>
  <si>
    <t>202201022154</t>
  </si>
  <si>
    <t>202201022236</t>
  </si>
  <si>
    <t>202201022319</t>
  </si>
  <si>
    <t>202201030200</t>
  </si>
  <si>
    <t>202201030202</t>
  </si>
  <si>
    <t>202201030203</t>
  </si>
  <si>
    <t>202201030208</t>
  </si>
  <si>
    <t>202201030310</t>
  </si>
  <si>
    <t>202201030313</t>
  </si>
  <si>
    <t>202201030321</t>
  </si>
  <si>
    <t>202201030328</t>
  </si>
  <si>
    <t>StepV.tex</t>
  </si>
  <si>
    <t>202201030345</t>
  </si>
  <si>
    <t>202201030400</t>
  </si>
  <si>
    <t>202201030408</t>
  </si>
  <si>
    <t>202201030413</t>
  </si>
  <si>
    <t>202201030418</t>
  </si>
  <si>
    <t>202201030427</t>
  </si>
  <si>
    <t>202201030446</t>
  </si>
  <si>
    <t>202201030451</t>
  </si>
  <si>
    <t>202201030510</t>
  </si>
  <si>
    <t>202201030541</t>
  </si>
  <si>
    <t>202201030546</t>
  </si>
  <si>
    <t>202201030600</t>
  </si>
  <si>
    <t>202201030615</t>
  </si>
  <si>
    <t>202201030637</t>
  </si>
  <si>
    <t>202201030650</t>
  </si>
  <si>
    <t>202201030655</t>
  </si>
  <si>
    <t>202201031012</t>
  </si>
  <si>
    <t>202201031026</t>
  </si>
  <si>
    <t>202201031031</t>
  </si>
  <si>
    <t>202201031035</t>
  </si>
  <si>
    <t>202201031048</t>
  </si>
  <si>
    <t>202201031050</t>
  </si>
  <si>
    <t>202201031053</t>
  </si>
  <si>
    <t>202201031145</t>
  </si>
  <si>
    <t>202201031150</t>
  </si>
  <si>
    <t>202201031200</t>
  </si>
  <si>
    <t>202201031705</t>
  </si>
  <si>
    <t>202201031710</t>
  </si>
  <si>
    <t>202201040459</t>
  </si>
  <si>
    <t>202201040504</t>
  </si>
  <si>
    <t>202201040509</t>
  </si>
  <si>
    <t>202201040524</t>
  </si>
  <si>
    <t>202201040735</t>
  </si>
  <si>
    <t>202201040737</t>
  </si>
  <si>
    <t>202201040742</t>
  </si>
  <si>
    <t>202201040749</t>
  </si>
  <si>
    <t>202201040752</t>
  </si>
  <si>
    <t>202201040753</t>
  </si>
  <si>
    <t>202201040759</t>
  </si>
  <si>
    <t>202201040803</t>
  </si>
  <si>
    <t>202201040806</t>
  </si>
  <si>
    <t>202201040820</t>
  </si>
  <si>
    <t>202201040821</t>
  </si>
  <si>
    <t>202201040825</t>
  </si>
  <si>
    <t>202201040826</t>
  </si>
  <si>
    <t>202201040827</t>
  </si>
  <si>
    <t>202201040828</t>
  </si>
  <si>
    <t>202201040829</t>
  </si>
  <si>
    <t>202201040830</t>
  </si>
  <si>
    <t>202201040831</t>
  </si>
  <si>
    <t>202201041105</t>
  </si>
  <si>
    <t>202201041110</t>
  </si>
  <si>
    <t>202201041856</t>
  </si>
  <si>
    <t>202201041901</t>
  </si>
  <si>
    <t>202201041908</t>
  </si>
  <si>
    <t>202201041913</t>
  </si>
  <si>
    <t>202201041917</t>
  </si>
  <si>
    <t>202201041922</t>
  </si>
  <si>
    <t>confun.tex</t>
  </si>
  <si>
    <t>202201041927</t>
  </si>
  <si>
    <t>202201041932</t>
  </si>
  <si>
    <t>202201041938</t>
  </si>
  <si>
    <t>202201041942</t>
  </si>
  <si>
    <t>conff.tex</t>
  </si>
  <si>
    <t>202201050842</t>
  </si>
  <si>
    <t>202201050939</t>
  </si>
  <si>
    <t>202201051000</t>
  </si>
  <si>
    <t>202201051001</t>
  </si>
  <si>
    <t>202201051006</t>
  </si>
  <si>
    <t>202201051030</t>
  </si>
  <si>
    <t>202201051129</t>
  </si>
  <si>
    <t>delta2.tex</t>
  </si>
  <si>
    <t>202201051136</t>
  </si>
  <si>
    <t>202201051141</t>
  </si>
  <si>
    <t>202201051150</t>
  </si>
  <si>
    <t>202201051155</t>
  </si>
  <si>
    <t>202201051215</t>
  </si>
  <si>
    <t>202201051220</t>
  </si>
  <si>
    <t>202201051225</t>
  </si>
  <si>
    <t>202201051230</t>
  </si>
  <si>
    <t>202201060128</t>
  </si>
  <si>
    <t>202201060133</t>
  </si>
  <si>
    <t>202201060554</t>
  </si>
  <si>
    <t>202201060556</t>
  </si>
  <si>
    <t>202201060620</t>
  </si>
  <si>
    <t>202201060622</t>
  </si>
  <si>
    <t>202201060623</t>
  </si>
  <si>
    <t>202201060624</t>
  </si>
  <si>
    <t>202201060626</t>
  </si>
  <si>
    <t>202201060628</t>
  </si>
  <si>
    <t>202201060630</t>
  </si>
  <si>
    <t>202201060631</t>
  </si>
  <si>
    <t>202201060634</t>
  </si>
  <si>
    <t>202201060640</t>
  </si>
  <si>
    <t>202201060653</t>
  </si>
  <si>
    <t>202201060718</t>
  </si>
  <si>
    <t>202201060818</t>
  </si>
  <si>
    <t>202201060822</t>
  </si>
  <si>
    <t>202201061144</t>
  </si>
  <si>
    <t>202201061214</t>
  </si>
  <si>
    <t>202201061219</t>
  </si>
  <si>
    <t>202201061229</t>
  </si>
  <si>
    <t>202201061239</t>
  </si>
  <si>
    <t>202201061244</t>
  </si>
  <si>
    <t>202201061249</t>
  </si>
  <si>
    <t>202201062354</t>
  </si>
  <si>
    <t>202201062359</t>
  </si>
  <si>
    <t>202201070004</t>
  </si>
  <si>
    <t>202201070009</t>
  </si>
  <si>
    <t>202201070014</t>
  </si>
  <si>
    <t>202201070024</t>
  </si>
  <si>
    <t>202201070029</t>
  </si>
  <si>
    <t>202201070049</t>
  </si>
  <si>
    <t>202201070245</t>
  </si>
  <si>
    <t>Larmor.tex</t>
  </si>
  <si>
    <t>202201070253</t>
  </si>
  <si>
    <t>202201070306</t>
  </si>
  <si>
    <t>202201070311</t>
  </si>
  <si>
    <t>202201070316</t>
  </si>
  <si>
    <t>202201070321</t>
  </si>
  <si>
    <t>202201070326</t>
  </si>
  <si>
    <t>202201070331</t>
  </si>
  <si>
    <t>202201070336</t>
  </si>
  <si>
    <t>202201070341</t>
  </si>
  <si>
    <t>202201070346</t>
  </si>
  <si>
    <t>202201070400</t>
  </si>
  <si>
    <t>202201070805</t>
  </si>
  <si>
    <t>202201070808</t>
  </si>
  <si>
    <t>RayRit.tex</t>
  </si>
  <si>
    <t>202201070810</t>
  </si>
  <si>
    <t>202201070813</t>
  </si>
  <si>
    <t>202201070815</t>
  </si>
  <si>
    <t>202201070816</t>
  </si>
  <si>
    <t>202201070818</t>
  </si>
  <si>
    <t>202201070820</t>
  </si>
  <si>
    <t>202201070823</t>
  </si>
  <si>
    <t>202201070825</t>
  </si>
  <si>
    <t>202201070826</t>
  </si>
  <si>
    <t>202201070831</t>
  </si>
  <si>
    <t>202201070837</t>
  </si>
  <si>
    <t>202201070847</t>
  </si>
  <si>
    <t>202201070901</t>
  </si>
  <si>
    <t>202201070906</t>
  </si>
  <si>
    <t>202201070911</t>
  </si>
  <si>
    <t>202201070916</t>
  </si>
  <si>
    <t>202201070921</t>
  </si>
  <si>
    <t>202201070926</t>
  </si>
  <si>
    <t>202201070931</t>
  </si>
  <si>
    <t>202201070936</t>
  </si>
  <si>
    <t>202201070946</t>
  </si>
  <si>
    <t>202201070948</t>
  </si>
  <si>
    <t>202201070949</t>
  </si>
  <si>
    <t>202201070951</t>
  </si>
  <si>
    <t>202201070959</t>
  </si>
  <si>
    <t>202201071117</t>
  </si>
  <si>
    <t>202201071121</t>
  </si>
  <si>
    <t>202201071155</t>
  </si>
  <si>
    <t>202201071236</t>
  </si>
  <si>
    <t>202201071250</t>
  </si>
  <si>
    <t>CptRe.tex</t>
  </si>
  <si>
    <t>202201071254</t>
  </si>
  <si>
    <t>202201071300</t>
  </si>
  <si>
    <t>MulLim.tex</t>
  </si>
  <si>
    <t>202201071305</t>
  </si>
  <si>
    <t>202201071322</t>
  </si>
  <si>
    <t>202201071346</t>
  </si>
  <si>
    <t>202201080000</t>
  </si>
  <si>
    <t>202201080006</t>
  </si>
  <si>
    <t>202201080011</t>
  </si>
  <si>
    <t>202201080021</t>
  </si>
  <si>
    <t>202201080026</t>
  </si>
  <si>
    <t>202201080031</t>
  </si>
  <si>
    <t>202201080036</t>
  </si>
  <si>
    <t>202201080043</t>
  </si>
  <si>
    <t>202201080048</t>
  </si>
  <si>
    <t>202201080053</t>
  </si>
  <si>
    <t>202201080058</t>
  </si>
  <si>
    <t>202201080104</t>
  </si>
  <si>
    <t>202201080108</t>
  </si>
  <si>
    <t>202201080113</t>
  </si>
  <si>
    <t>202201080118</t>
  </si>
  <si>
    <t>202201080123</t>
  </si>
  <si>
    <t>202201080131</t>
  </si>
  <si>
    <t>202201080138</t>
  </si>
  <si>
    <t>202201080139</t>
  </si>
  <si>
    <t>202201080146</t>
  </si>
  <si>
    <t>202201080324</t>
  </si>
  <si>
    <t>202201080330</t>
  </si>
  <si>
    <t>202201080341</t>
  </si>
  <si>
    <t>202201080345</t>
  </si>
  <si>
    <t>202201080351</t>
  </si>
  <si>
    <t>ReRep.tex</t>
  </si>
  <si>
    <t>202201080357</t>
  </si>
  <si>
    <t>202201080359</t>
  </si>
  <si>
    <t>202201080400</t>
  </si>
  <si>
    <t>202201080401</t>
  </si>
  <si>
    <t>202201080405</t>
  </si>
  <si>
    <t>202201080406</t>
  </si>
  <si>
    <t>202201080644</t>
  </si>
  <si>
    <t>202201080645</t>
  </si>
  <si>
    <t>202201080650</t>
  </si>
  <si>
    <t>202201080655</t>
  </si>
  <si>
    <t>202201080700</t>
  </si>
  <si>
    <t>202201080705</t>
  </si>
  <si>
    <t>202201080759</t>
  </si>
  <si>
    <t>202201080804</t>
  </si>
  <si>
    <t>202201080809</t>
  </si>
  <si>
    <t>202201080814</t>
  </si>
  <si>
    <t>202201080819</t>
  </si>
  <si>
    <t>202201080824</t>
  </si>
  <si>
    <t>202201080834</t>
  </si>
  <si>
    <t>202201080839</t>
  </si>
  <si>
    <t>202201080849</t>
  </si>
  <si>
    <t>202201080854</t>
  </si>
  <si>
    <t>202201080859</t>
  </si>
  <si>
    <t>202201080903</t>
  </si>
  <si>
    <t>202201080904</t>
  </si>
  <si>
    <t>202201080909</t>
  </si>
  <si>
    <t>202201080914</t>
  </si>
  <si>
    <t>202201081024</t>
  </si>
  <si>
    <t>202201081028</t>
  </si>
  <si>
    <t>202201081033</t>
  </si>
  <si>
    <t>202201081044</t>
  </si>
  <si>
    <t>202201081045</t>
  </si>
  <si>
    <t>202201081048</t>
  </si>
  <si>
    <t>202201081153</t>
  </si>
  <si>
    <t>202201081158</t>
  </si>
  <si>
    <t>202201081203</t>
  </si>
  <si>
    <t>202201081208</t>
  </si>
  <si>
    <t>202201081213</t>
  </si>
  <si>
    <t>202201081218</t>
  </si>
  <si>
    <t>202201081223</t>
  </si>
  <si>
    <t>202201081229</t>
  </si>
  <si>
    <t>202201081233</t>
  </si>
  <si>
    <t>202201081238</t>
  </si>
  <si>
    <t>202201081243</t>
  </si>
  <si>
    <t>202201081248</t>
  </si>
  <si>
    <t>202201081250</t>
  </si>
  <si>
    <t>202201081253</t>
  </si>
  <si>
    <t>202201081256</t>
  </si>
  <si>
    <t>202201081259</t>
  </si>
  <si>
    <t>202201081301</t>
  </si>
  <si>
    <t>202201081303</t>
  </si>
  <si>
    <t>202201081306</t>
  </si>
  <si>
    <t>202201081308</t>
  </si>
  <si>
    <t>202201081311</t>
  </si>
  <si>
    <t>202201081313</t>
  </si>
  <si>
    <t>202201081316</t>
  </si>
  <si>
    <t>202201081318</t>
  </si>
  <si>
    <t>202201081323</t>
  </si>
  <si>
    <t>202201081328</t>
  </si>
  <si>
    <t>202201081333</t>
  </si>
  <si>
    <t>202201081338</t>
  </si>
  <si>
    <t>202201081348</t>
  </si>
  <si>
    <t>202201081353</t>
  </si>
  <si>
    <t>202201081358</t>
  </si>
  <si>
    <t>202201081753</t>
  </si>
  <si>
    <t>202201081805</t>
  </si>
  <si>
    <t>JuC2S3.tex</t>
  </si>
  <si>
    <t>202201081810</t>
  </si>
  <si>
    <t>202201081815</t>
  </si>
  <si>
    <t>202201081823</t>
  </si>
  <si>
    <t>202201081834</t>
  </si>
  <si>
    <t>JuC2S4.tex</t>
  </si>
  <si>
    <t>202201082103</t>
  </si>
  <si>
    <t>JuC3S2.tex</t>
  </si>
  <si>
    <t>202201082108</t>
  </si>
  <si>
    <t>202201082110</t>
  </si>
  <si>
    <t>202201082116</t>
  </si>
  <si>
    <t>202201082121</t>
  </si>
  <si>
    <t>202201082126</t>
  </si>
  <si>
    <t>202201082130</t>
  </si>
  <si>
    <t>JuC3S0.tex</t>
  </si>
  <si>
    <t>202201082137</t>
  </si>
  <si>
    <t>JuC3S4.tex</t>
  </si>
  <si>
    <t>202201082142</t>
  </si>
  <si>
    <t>202201090000</t>
  </si>
  <si>
    <t>202201090742</t>
  </si>
  <si>
    <t>202201090821</t>
  </si>
  <si>
    <t>202201090941</t>
  </si>
  <si>
    <t>202201091153</t>
  </si>
  <si>
    <t>DivAlg.tex</t>
  </si>
  <si>
    <t>202201091157</t>
  </si>
  <si>
    <t>202201091158</t>
  </si>
  <si>
    <t>202201091210</t>
  </si>
  <si>
    <t>202201091223</t>
  </si>
  <si>
    <t>202201091228</t>
  </si>
  <si>
    <t>202201091413</t>
  </si>
  <si>
    <t>202201091433</t>
  </si>
  <si>
    <t>202201091443</t>
  </si>
  <si>
    <t>202201091506</t>
  </si>
  <si>
    <t>202201091509</t>
  </si>
  <si>
    <t>202201091515</t>
  </si>
  <si>
    <t>202201091520</t>
  </si>
  <si>
    <t>202201091555</t>
  </si>
  <si>
    <t>202201091600</t>
  </si>
  <si>
    <t>202201091605</t>
  </si>
  <si>
    <t>202201091606</t>
  </si>
  <si>
    <t>202201091610</t>
  </si>
  <si>
    <t>202201091611</t>
  </si>
  <si>
    <t>202201091616</t>
  </si>
  <si>
    <t>202201091621</t>
  </si>
  <si>
    <t>202201091624</t>
  </si>
  <si>
    <t>ExDiv.tex</t>
  </si>
  <si>
    <t>202201091626</t>
  </si>
  <si>
    <t>202201091629</t>
  </si>
  <si>
    <t>202201091631</t>
  </si>
  <si>
    <t>202201091635</t>
  </si>
  <si>
    <t>202201091636</t>
  </si>
  <si>
    <t>202201091639</t>
  </si>
  <si>
    <t>202201091641</t>
  </si>
  <si>
    <t>202201091644</t>
  </si>
  <si>
    <t>202201091646</t>
  </si>
  <si>
    <t>202201091649</t>
  </si>
  <si>
    <t>202201091651</t>
  </si>
  <si>
    <t>202201091654</t>
  </si>
  <si>
    <t>202201091656</t>
  </si>
  <si>
    <t>202201091701</t>
  </si>
  <si>
    <t>202201091716</t>
  </si>
  <si>
    <t>202201091721</t>
  </si>
  <si>
    <t>202201091726</t>
  </si>
  <si>
    <t>202201091732</t>
  </si>
  <si>
    <t>202201091743</t>
  </si>
  <si>
    <t>202201091752</t>
  </si>
  <si>
    <t>202201091759</t>
  </si>
  <si>
    <t>202201091929</t>
  </si>
  <si>
    <t>202201091934</t>
  </si>
  <si>
    <t>202201091949</t>
  </si>
  <si>
    <t>202201091954</t>
  </si>
  <si>
    <t>202201091956</t>
  </si>
  <si>
    <t>202201092003</t>
  </si>
  <si>
    <t>202201092008</t>
  </si>
  <si>
    <t>202201092013</t>
  </si>
  <si>
    <t>202201092018</t>
  </si>
  <si>
    <t>202201092023</t>
  </si>
  <si>
    <t>202201092028</t>
  </si>
  <si>
    <t>202201092236</t>
  </si>
  <si>
    <t>202201092241</t>
  </si>
  <si>
    <t>202201092248</t>
  </si>
  <si>
    <t>202201092258</t>
  </si>
  <si>
    <t>202201092307</t>
  </si>
  <si>
    <t>202201092312</t>
  </si>
  <si>
    <t>202201092332</t>
  </si>
  <si>
    <t>SucDiv.tex</t>
  </si>
  <si>
    <t>202201092340</t>
  </si>
  <si>
    <t>202201092346</t>
  </si>
  <si>
    <t>202201092351</t>
  </si>
  <si>
    <t>202201092356</t>
  </si>
  <si>
    <t>202201100001</t>
  </si>
  <si>
    <t>202201100016</t>
  </si>
  <si>
    <t>202201100021</t>
  </si>
  <si>
    <t>202201100041</t>
  </si>
  <si>
    <t>202201100046</t>
  </si>
  <si>
    <t>202201100056</t>
  </si>
  <si>
    <t>202201100101</t>
  </si>
  <si>
    <t>202201100337</t>
  </si>
  <si>
    <t>202201100342</t>
  </si>
  <si>
    <t>202201100347</t>
  </si>
  <si>
    <t>202201100352</t>
  </si>
  <si>
    <t>202201100357</t>
  </si>
  <si>
    <t>202201100402</t>
  </si>
  <si>
    <t>202201100508</t>
  </si>
  <si>
    <t>202201100614</t>
  </si>
  <si>
    <t>202201100619</t>
  </si>
  <si>
    <t>202201100624</t>
  </si>
  <si>
    <t>202201100629</t>
  </si>
  <si>
    <t>202201100634</t>
  </si>
  <si>
    <t>202201100639</t>
  </si>
  <si>
    <t>202201100654</t>
  </si>
  <si>
    <t>202201100704</t>
  </si>
  <si>
    <t>202201100723</t>
  </si>
  <si>
    <t>202201100733</t>
  </si>
  <si>
    <t>202201100736</t>
  </si>
  <si>
    <t>202201100741</t>
  </si>
  <si>
    <t>202201100746</t>
  </si>
  <si>
    <t>202201100751</t>
  </si>
  <si>
    <t>202201101020</t>
  </si>
  <si>
    <t>202201101106</t>
  </si>
  <si>
    <t>202201101111</t>
  </si>
  <si>
    <t>202201101116</t>
  </si>
  <si>
    <t>202201101129</t>
  </si>
  <si>
    <t>202201101131</t>
  </si>
  <si>
    <t>202201101134</t>
  </si>
  <si>
    <t>202201101136</t>
  </si>
  <si>
    <t>202201101139</t>
  </si>
  <si>
    <t>202201101141</t>
  </si>
  <si>
    <t>202201101144</t>
  </si>
  <si>
    <t>202201101146</t>
  </si>
  <si>
    <t>202201101149</t>
  </si>
  <si>
    <t>202201101151</t>
  </si>
  <si>
    <t>202201101154</t>
  </si>
  <si>
    <t>202201101156</t>
  </si>
  <si>
    <t>202201101159</t>
  </si>
  <si>
    <t>202201101201</t>
  </si>
  <si>
    <t>202201101204</t>
  </si>
  <si>
    <t>202201101206</t>
  </si>
  <si>
    <t>202201101211</t>
  </si>
  <si>
    <t>202201101216</t>
  </si>
  <si>
    <t>202201101221</t>
  </si>
  <si>
    <t>202201101226</t>
  </si>
  <si>
    <t>202201101231</t>
  </si>
  <si>
    <t>202201101236</t>
  </si>
  <si>
    <t>202201101241</t>
  </si>
  <si>
    <t>202201101246</t>
  </si>
  <si>
    <t>202201101256</t>
  </si>
  <si>
    <t>202201101304</t>
  </si>
  <si>
    <t>202201101436</t>
  </si>
  <si>
    <t>202201101441</t>
  </si>
  <si>
    <t>202201101445</t>
  </si>
  <si>
    <t>202201101446</t>
  </si>
  <si>
    <t>202201101454</t>
  </si>
  <si>
    <t>202201101456</t>
  </si>
  <si>
    <t>202201101528</t>
  </si>
  <si>
    <t>JuC3S5.tex</t>
  </si>
  <si>
    <t>202201101556</t>
  </si>
  <si>
    <t>202201101601</t>
  </si>
  <si>
    <t>202201101606</t>
  </si>
  <si>
    <t>202201101617</t>
  </si>
  <si>
    <t>202201101618</t>
  </si>
  <si>
    <t>202201101622</t>
  </si>
  <si>
    <t>202201101627</t>
  </si>
  <si>
    <t>202201101637</t>
  </si>
  <si>
    <t>202201101642</t>
  </si>
  <si>
    <t>202201101643</t>
  </si>
  <si>
    <t>202201101645</t>
  </si>
  <si>
    <t>202201101655</t>
  </si>
  <si>
    <t>RedPol.tex</t>
  </si>
  <si>
    <t>202201101715</t>
  </si>
  <si>
    <t>202201102015</t>
  </si>
  <si>
    <t>202201102025</t>
  </si>
  <si>
    <t>202201102035</t>
  </si>
  <si>
    <t>202201102045</t>
  </si>
  <si>
    <t>202201102219</t>
  </si>
  <si>
    <t>202201102228</t>
  </si>
  <si>
    <t>UniFac.tex</t>
  </si>
  <si>
    <t>202201102243</t>
  </si>
  <si>
    <t>202201102248</t>
  </si>
  <si>
    <t>202201102258</t>
  </si>
  <si>
    <t>202201102301</t>
  </si>
  <si>
    <t>202201102305</t>
  </si>
  <si>
    <t>202201102310</t>
  </si>
  <si>
    <t>202201102315</t>
  </si>
  <si>
    <t>202201102320</t>
  </si>
  <si>
    <t>202201102335</t>
  </si>
  <si>
    <t>202201102340</t>
  </si>
  <si>
    <t>202201102345</t>
  </si>
  <si>
    <t>202201102350</t>
  </si>
  <si>
    <t>202201110003</t>
  </si>
  <si>
    <t>202201110007</t>
  </si>
  <si>
    <t>202201110014</t>
  </si>
  <si>
    <t>202201110017</t>
  </si>
  <si>
    <t>202201110118</t>
  </si>
  <si>
    <t>202201110338</t>
  </si>
  <si>
    <t>202201110350</t>
  </si>
  <si>
    <t>RePw.tex</t>
  </si>
  <si>
    <t>202201110409</t>
  </si>
  <si>
    <t>202201110415</t>
  </si>
  <si>
    <t>202201110507</t>
  </si>
  <si>
    <t>202201110512</t>
  </si>
  <si>
    <t>202201110527</t>
  </si>
  <si>
    <t>202201110532</t>
  </si>
  <si>
    <t>202201110537</t>
  </si>
  <si>
    <t>202201110542</t>
  </si>
  <si>
    <t>202201110547</t>
  </si>
  <si>
    <t>202201110552</t>
  </si>
  <si>
    <t>202201110755</t>
  </si>
  <si>
    <t>202201110816</t>
  </si>
  <si>
    <t>202201110817</t>
  </si>
  <si>
    <t>202201110821</t>
  </si>
  <si>
    <t>202201110822</t>
  </si>
  <si>
    <t>202201110826</t>
  </si>
  <si>
    <t>202201110827</t>
  </si>
  <si>
    <t>202201110831</t>
  </si>
  <si>
    <t>202201110832</t>
  </si>
  <si>
    <t>202201110836</t>
  </si>
  <si>
    <t>202201110842</t>
  </si>
  <si>
    <t>202201110847</t>
  </si>
  <si>
    <t>202201110852</t>
  </si>
  <si>
    <t>202201110855</t>
  </si>
  <si>
    <t>202201110857</t>
  </si>
  <si>
    <t>202201110902</t>
  </si>
  <si>
    <t>202201110909</t>
  </si>
  <si>
    <t>202201110912</t>
  </si>
  <si>
    <t>202201110915</t>
  </si>
  <si>
    <t>202201110922</t>
  </si>
  <si>
    <t>202201110927</t>
  </si>
  <si>
    <t>202201110932</t>
  </si>
  <si>
    <t>202201110933</t>
  </si>
  <si>
    <t>202201110959</t>
  </si>
  <si>
    <t>202201111004</t>
  </si>
  <si>
    <t>202201111047</t>
  </si>
  <si>
    <t>202201111112</t>
  </si>
  <si>
    <t>202201111117</t>
  </si>
  <si>
    <t>202201111122</t>
  </si>
  <si>
    <t>202201111127</t>
  </si>
  <si>
    <t>202201111132</t>
  </si>
  <si>
    <t>202201111137</t>
  </si>
  <si>
    <t>202201111146</t>
  </si>
  <si>
    <t>202201111147</t>
  </si>
  <si>
    <t>202201111148</t>
  </si>
  <si>
    <t>202201111151</t>
  </si>
  <si>
    <t>202201111204</t>
  </si>
  <si>
    <t>202201111209</t>
  </si>
  <si>
    <t>202201111248</t>
  </si>
  <si>
    <t>202201111253</t>
  </si>
  <si>
    <t>202201111258</t>
  </si>
  <si>
    <t>202201111303</t>
  </si>
  <si>
    <t>202201111308</t>
  </si>
  <si>
    <t>202201111313</t>
  </si>
  <si>
    <t>202201111318</t>
  </si>
  <si>
    <t>202201120122</t>
  </si>
  <si>
    <t>202201120127</t>
  </si>
  <si>
    <t>202201120137</t>
  </si>
  <si>
    <t>202201120142</t>
  </si>
  <si>
    <t>202201120147</t>
  </si>
  <si>
    <t>202201120152</t>
  </si>
  <si>
    <t>202201120156</t>
  </si>
  <si>
    <t>202201120202</t>
  </si>
  <si>
    <t>202201120232</t>
  </si>
  <si>
    <t>202201120237</t>
  </si>
  <si>
    <t>202201120242</t>
  </si>
  <si>
    <t>202201120252</t>
  </si>
  <si>
    <t>202201120259</t>
  </si>
  <si>
    <t>202201120304</t>
  </si>
  <si>
    <t>202201120425</t>
  </si>
  <si>
    <t>202201120430</t>
  </si>
  <si>
    <t>202201120444</t>
  </si>
  <si>
    <t>202201120619</t>
  </si>
  <si>
    <t>AdAngM.tex</t>
  </si>
  <si>
    <t>202201120624</t>
  </si>
  <si>
    <t>202201120629</t>
  </si>
  <si>
    <t>202201120634</t>
  </si>
  <si>
    <t>202201120639</t>
  </si>
  <si>
    <t>202201120702</t>
  </si>
  <si>
    <t>202201120707</t>
  </si>
  <si>
    <t>202201120722</t>
  </si>
  <si>
    <t>202201120911</t>
  </si>
  <si>
    <t>202201120914</t>
  </si>
  <si>
    <t>202201120926</t>
  </si>
  <si>
    <t>202201120931</t>
  </si>
  <si>
    <t>202201120946</t>
  </si>
  <si>
    <t>202201121009</t>
  </si>
  <si>
    <t>202201121021</t>
  </si>
  <si>
    <t>202201121026</t>
  </si>
  <si>
    <t>202201121031</t>
  </si>
  <si>
    <t>202201121153</t>
  </si>
  <si>
    <t>202201121201</t>
  </si>
  <si>
    <t>202201121204</t>
  </si>
  <si>
    <t>202201121206</t>
  </si>
  <si>
    <t>202201121211</t>
  </si>
  <si>
    <t>202201121219</t>
  </si>
  <si>
    <t>202201121224</t>
  </si>
  <si>
    <t>202201121254</t>
  </si>
  <si>
    <t>ProdOp.tex</t>
  </si>
  <si>
    <t>202201121259</t>
  </si>
  <si>
    <t>202201121557</t>
  </si>
  <si>
    <t>202201121559</t>
  </si>
  <si>
    <t>202201121604</t>
  </si>
  <si>
    <t>202201121609</t>
  </si>
  <si>
    <t>202201121613</t>
  </si>
  <si>
    <t>202201121618</t>
  </si>
  <si>
    <t>202201121623</t>
  </si>
  <si>
    <t>202201121628</t>
  </si>
  <si>
    <t>202201121630</t>
  </si>
  <si>
    <t>202201121633</t>
  </si>
  <si>
    <t>202201121637</t>
  </si>
  <si>
    <t>202201121803</t>
  </si>
  <si>
    <t>202201121808</t>
  </si>
  <si>
    <t>202201121813</t>
  </si>
  <si>
    <t>202201121818</t>
  </si>
  <si>
    <t>202201121823</t>
  </si>
  <si>
    <t>202201121828</t>
  </si>
  <si>
    <t>202201121833</t>
  </si>
  <si>
    <t>202201130118</t>
  </si>
  <si>
    <t>202201130123</t>
  </si>
  <si>
    <t>202201130307</t>
  </si>
  <si>
    <t>202201130318</t>
  </si>
  <si>
    <t>202201130323</t>
  </si>
  <si>
    <t>202201130324</t>
  </si>
  <si>
    <t>202201130338</t>
  </si>
  <si>
    <t>202201130343</t>
  </si>
  <si>
    <t>202201130344</t>
  </si>
  <si>
    <t>202201130348</t>
  </si>
  <si>
    <t>202201130353</t>
  </si>
  <si>
    <t>202201130358</t>
  </si>
  <si>
    <t>202201130359</t>
  </si>
  <si>
    <t>202201130401</t>
  </si>
  <si>
    <t>202201130404</t>
  </si>
  <si>
    <t>202201130406</t>
  </si>
  <si>
    <t>202201130408</t>
  </si>
  <si>
    <t>202201130413</t>
  </si>
  <si>
    <t>202201130414</t>
  </si>
  <si>
    <t>202201130419</t>
  </si>
  <si>
    <t>202201130424</t>
  </si>
  <si>
    <t>202201130432</t>
  </si>
  <si>
    <t>202201130439</t>
  </si>
  <si>
    <t>202201130444</t>
  </si>
  <si>
    <t>202201130448</t>
  </si>
  <si>
    <t>202201130458</t>
  </si>
  <si>
    <t>202201130501</t>
  </si>
  <si>
    <t>202201130506</t>
  </si>
  <si>
    <t>202201130521</t>
  </si>
  <si>
    <t>202201131217</t>
  </si>
  <si>
    <t>202201131226</t>
  </si>
  <si>
    <t>202201131231</t>
  </si>
  <si>
    <t>202201131236</t>
  </si>
  <si>
    <t>202201131240</t>
  </si>
  <si>
    <t>202201131241</t>
  </si>
  <si>
    <t>AlgNum.tex</t>
  </si>
  <si>
    <t>202201131248</t>
  </si>
  <si>
    <t>202201131249</t>
  </si>
  <si>
    <t>Convg.tex</t>
  </si>
  <si>
    <t>CptEuc.tex</t>
  </si>
  <si>
    <t>Euc.tex</t>
  </si>
  <si>
    <t>RieRes.tex</t>
  </si>
  <si>
    <t>202201131252</t>
  </si>
  <si>
    <t>202201131253</t>
  </si>
  <si>
    <t>Series.tex</t>
  </si>
  <si>
    <t>202201131256</t>
  </si>
  <si>
    <t>202201131258</t>
  </si>
  <si>
    <t>202201131302</t>
  </si>
  <si>
    <t>202201131307</t>
  </si>
  <si>
    <t>202201131308</t>
  </si>
  <si>
    <t>202201131312</t>
  </si>
  <si>
    <t>202201131313</t>
  </si>
  <si>
    <t>202201131317</t>
  </si>
  <si>
    <t>202201131318</t>
  </si>
  <si>
    <t>202201131320</t>
  </si>
  <si>
    <t>202201131322</t>
  </si>
  <si>
    <t>202201131323</t>
  </si>
  <si>
    <t>202201131325</t>
  </si>
  <si>
    <t>202201131327</t>
  </si>
  <si>
    <t>202201131328</t>
  </si>
  <si>
    <t>202201131330</t>
  </si>
  <si>
    <t>202201131332</t>
  </si>
  <si>
    <t>202201131334</t>
  </si>
  <si>
    <t>202201131337</t>
  </si>
  <si>
    <t>202201131343</t>
  </si>
  <si>
    <t>202201131348</t>
  </si>
  <si>
    <t>202201131353</t>
  </si>
  <si>
    <t>202201131355</t>
  </si>
  <si>
    <t>202201131400</t>
  </si>
  <si>
    <t>202201131435</t>
  </si>
  <si>
    <t>202201131440</t>
  </si>
  <si>
    <t>202201131445</t>
  </si>
  <si>
    <t>202201131455</t>
  </si>
  <si>
    <t>202201131500</t>
  </si>
  <si>
    <t>202201131505</t>
  </si>
  <si>
    <t>202201131510</t>
  </si>
  <si>
    <t>202201131514</t>
  </si>
  <si>
    <t>202201131516</t>
  </si>
  <si>
    <t>202201131517</t>
  </si>
  <si>
    <t>202201131651</t>
  </si>
  <si>
    <t>202201131701</t>
  </si>
  <si>
    <t>ParDif.tex</t>
  </si>
  <si>
    <t>202201131706</t>
  </si>
  <si>
    <t>202201131713</t>
  </si>
  <si>
    <t>202201131718</t>
  </si>
  <si>
    <t>202201131725</t>
  </si>
  <si>
    <t>202201131730</t>
  </si>
  <si>
    <t>202201131930</t>
  </si>
  <si>
    <t>202201131940</t>
  </si>
  <si>
    <t>202201131945</t>
  </si>
  <si>
    <t>202201131950</t>
  </si>
  <si>
    <t>202201131955</t>
  </si>
  <si>
    <t>202201132000</t>
  </si>
  <si>
    <t>202201132005</t>
  </si>
  <si>
    <t>202201140032</t>
  </si>
  <si>
    <t>AltCov.tex</t>
  </si>
  <si>
    <t>PosCov.tex</t>
  </si>
  <si>
    <t>202201140041</t>
  </si>
  <si>
    <t>202201140051</t>
  </si>
  <si>
    <t>202201140105</t>
  </si>
  <si>
    <t>202201140125</t>
  </si>
  <si>
    <t>202201140132</t>
  </si>
  <si>
    <t>202201140142</t>
  </si>
  <si>
    <t>202201140145</t>
  </si>
  <si>
    <t>202201140159</t>
  </si>
  <si>
    <t>202201140832</t>
  </si>
  <si>
    <t>DruSom.tex</t>
  </si>
  <si>
    <t>202201140835</t>
  </si>
  <si>
    <t>202201140910</t>
  </si>
  <si>
    <t>202201140937</t>
  </si>
  <si>
    <t>202201140942</t>
  </si>
  <si>
    <t>202201141012</t>
  </si>
  <si>
    <t>202201141022</t>
  </si>
  <si>
    <t>202201141032</t>
  </si>
  <si>
    <t>202201141037</t>
  </si>
  <si>
    <t>202201141131</t>
  </si>
  <si>
    <t>202201141232</t>
  </si>
  <si>
    <t>202201141856</t>
  </si>
  <si>
    <t>202201150207</t>
  </si>
  <si>
    <t>202201150229</t>
  </si>
  <si>
    <t>202201150250</t>
  </si>
  <si>
    <t>202201150255</t>
  </si>
  <si>
    <t>202201150300</t>
  </si>
  <si>
    <t>202201150305</t>
  </si>
  <si>
    <t>202201150310</t>
  </si>
  <si>
    <t>202201150315</t>
  </si>
  <si>
    <t>202201150440</t>
  </si>
  <si>
    <t>202201150445</t>
  </si>
  <si>
    <t>202201150450</t>
  </si>
  <si>
    <t>202201150453</t>
  </si>
  <si>
    <t>202201150828</t>
  </si>
  <si>
    <t>202201150833</t>
  </si>
  <si>
    <t>202201150838</t>
  </si>
  <si>
    <t>202201151033</t>
  </si>
  <si>
    <t>202201151043</t>
  </si>
  <si>
    <t>202201151053</t>
  </si>
  <si>
    <t>202201151058</t>
  </si>
  <si>
    <t>202201151537</t>
  </si>
  <si>
    <t>202201151542</t>
  </si>
  <si>
    <t>202201151547</t>
  </si>
  <si>
    <t>202201151559</t>
  </si>
  <si>
    <t>LHopiR.tex</t>
  </si>
  <si>
    <t>202201151605</t>
  </si>
  <si>
    <t>202201151606</t>
  </si>
  <si>
    <t>202201151607</t>
  </si>
  <si>
    <t>202201152016</t>
  </si>
  <si>
    <t>202201152026</t>
  </si>
  <si>
    <t>202201152031</t>
  </si>
  <si>
    <t>202201152036</t>
  </si>
  <si>
    <t>202201152041</t>
  </si>
  <si>
    <t>202201160237</t>
  </si>
  <si>
    <t>202201160447</t>
  </si>
  <si>
    <t>202201160732</t>
  </si>
  <si>
    <t>202201160738</t>
  </si>
  <si>
    <t>202201160817</t>
  </si>
  <si>
    <t>202201161033</t>
  </si>
  <si>
    <t>202201161038</t>
  </si>
  <si>
    <t>202201161043</t>
  </si>
  <si>
    <t>202201161122</t>
  </si>
  <si>
    <t>202201161127</t>
  </si>
  <si>
    <t>202201161132</t>
  </si>
  <si>
    <t>202201161137</t>
  </si>
  <si>
    <t>202201161144</t>
  </si>
  <si>
    <t>202201161147</t>
  </si>
  <si>
    <t>202201161152</t>
  </si>
  <si>
    <t>202201161157</t>
  </si>
  <si>
    <t>202201161202</t>
  </si>
  <si>
    <t>202201161208</t>
  </si>
  <si>
    <t>202201161212</t>
  </si>
  <si>
    <t>202201161217</t>
  </si>
  <si>
    <t>202201161222</t>
  </si>
  <si>
    <t>202201161227</t>
  </si>
  <si>
    <t>202201161232</t>
  </si>
  <si>
    <t>202201161237</t>
  </si>
  <si>
    <t>202201161242</t>
  </si>
  <si>
    <t>202201161247</t>
  </si>
  <si>
    <t>202201161252</t>
  </si>
  <si>
    <t>202201161332</t>
  </si>
  <si>
    <t>202201161345</t>
  </si>
  <si>
    <t>202201161350</t>
  </si>
  <si>
    <t>202201161355</t>
  </si>
  <si>
    <t>202201161410</t>
  </si>
  <si>
    <t>202201161415</t>
  </si>
  <si>
    <t>202201161420</t>
  </si>
  <si>
    <t>202201161429</t>
  </si>
  <si>
    <t>202201161434</t>
  </si>
  <si>
    <t>202201161440</t>
  </si>
  <si>
    <t>202201161444</t>
  </si>
  <si>
    <t>202201161658</t>
  </si>
  <si>
    <t>TJU16A.tex</t>
  </si>
  <si>
    <t>202201161703</t>
  </si>
  <si>
    <t>202201161708</t>
  </si>
  <si>
    <t>202201161713</t>
  </si>
  <si>
    <t>202201161718</t>
  </si>
  <si>
    <t>202201161722</t>
  </si>
  <si>
    <t>202201161753</t>
  </si>
  <si>
    <t>202201161758</t>
  </si>
  <si>
    <t>202201161803</t>
  </si>
  <si>
    <t>202201161808</t>
  </si>
  <si>
    <t>202201161813</t>
  </si>
  <si>
    <t>202201161818</t>
  </si>
  <si>
    <t>202201161823</t>
  </si>
  <si>
    <t>202201161831</t>
  </si>
  <si>
    <t>202201161838</t>
  </si>
  <si>
    <t>202201161843</t>
  </si>
  <si>
    <t>202201161848</t>
  </si>
  <si>
    <t>202201161851</t>
  </si>
  <si>
    <t>202201162305</t>
  </si>
  <si>
    <t>202201162312</t>
  </si>
  <si>
    <t>202201162317</t>
  </si>
  <si>
    <t>202201162322</t>
  </si>
  <si>
    <t>202201162327</t>
  </si>
  <si>
    <t>202201162332</t>
  </si>
  <si>
    <t>202201170011</t>
  </si>
  <si>
    <t>202201170016</t>
  </si>
  <si>
    <t>202201170019</t>
  </si>
  <si>
    <t>202201170024</t>
  </si>
  <si>
    <t>202201170029</t>
  </si>
  <si>
    <t>202201170033</t>
  </si>
  <si>
    <t>202201170557</t>
  </si>
  <si>
    <t>202201170612</t>
  </si>
  <si>
    <t>202201170617</t>
  </si>
  <si>
    <t>202201170627</t>
  </si>
  <si>
    <t>202201170632</t>
  </si>
  <si>
    <t>202201170637</t>
  </si>
  <si>
    <t>202201170642</t>
  </si>
  <si>
    <t>202201170647</t>
  </si>
  <si>
    <t>202201170707</t>
  </si>
  <si>
    <t>202201170712</t>
  </si>
  <si>
    <t>202201170717</t>
  </si>
  <si>
    <t>202201170722</t>
  </si>
  <si>
    <t>202201170916</t>
  </si>
  <si>
    <t>202201170921</t>
  </si>
  <si>
    <t>202201170926</t>
  </si>
  <si>
    <t>202201170931</t>
  </si>
  <si>
    <t>202201170936</t>
  </si>
  <si>
    <t>202201170945</t>
  </si>
  <si>
    <t>202201170950</t>
  </si>
  <si>
    <t>202201170955</t>
  </si>
  <si>
    <t>202201170957</t>
  </si>
  <si>
    <t>202201171003</t>
  </si>
  <si>
    <t>202201171008</t>
  </si>
  <si>
    <t>202201171013</t>
  </si>
  <si>
    <t>202201171043</t>
  </si>
  <si>
    <t>202201171048</t>
  </si>
  <si>
    <t>202201171050</t>
  </si>
  <si>
    <t>202201171053</t>
  </si>
  <si>
    <t>202201171057</t>
  </si>
  <si>
    <t>202201171058</t>
  </si>
  <si>
    <t>202201171103</t>
  </si>
  <si>
    <t>202201171108</t>
  </si>
  <si>
    <t>202201171122</t>
  </si>
  <si>
    <t>202201171127</t>
  </si>
  <si>
    <t>202201171132</t>
  </si>
  <si>
    <t>202201171246</t>
  </si>
  <si>
    <t>202201171308</t>
  </si>
  <si>
    <t>202201171313</t>
  </si>
  <si>
    <t>202201171323</t>
  </si>
  <si>
    <t>202201171328</t>
  </si>
  <si>
    <t>202201171333</t>
  </si>
  <si>
    <t>202201171405</t>
  </si>
  <si>
    <t>202201171528</t>
  </si>
  <si>
    <t>202201171538</t>
  </si>
  <si>
    <t>202201171543</t>
  </si>
  <si>
    <t>202201171548</t>
  </si>
  <si>
    <t>202201171558</t>
  </si>
  <si>
    <t>202201171603</t>
  </si>
  <si>
    <t>202201171654</t>
  </si>
  <si>
    <t>202201171659</t>
  </si>
  <si>
    <t>202201171704</t>
  </si>
  <si>
    <t>202201171709</t>
  </si>
  <si>
    <t>202201171714</t>
  </si>
  <si>
    <t>202201171722</t>
  </si>
  <si>
    <t>202201171727</t>
  </si>
  <si>
    <t>202201172105</t>
  </si>
  <si>
    <t>DesCur.tex</t>
  </si>
  <si>
    <t>202201172130</t>
  </si>
  <si>
    <t>202201172150</t>
  </si>
  <si>
    <t>202201172155</t>
  </si>
  <si>
    <t>202201172205</t>
  </si>
  <si>
    <t>202201172210</t>
  </si>
  <si>
    <t>202201172230</t>
  </si>
  <si>
    <t>202201172240</t>
  </si>
  <si>
    <t>202201172255</t>
  </si>
  <si>
    <t>202201172300</t>
  </si>
  <si>
    <t>202201172305</t>
  </si>
  <si>
    <t>202201172310</t>
  </si>
  <si>
    <t>202201172315</t>
  </si>
  <si>
    <t>202201172325</t>
  </si>
  <si>
    <t>202201172343</t>
  </si>
  <si>
    <t>202201172351</t>
  </si>
  <si>
    <t>202201180001</t>
  </si>
  <si>
    <t>202201180016</t>
  </si>
  <si>
    <t>202201180026</t>
  </si>
  <si>
    <t>202201180031</t>
  </si>
  <si>
    <t>202201180046</t>
  </si>
  <si>
    <t>202201180101</t>
  </si>
  <si>
    <t>202201180111</t>
  </si>
  <si>
    <t>202201180127</t>
  </si>
  <si>
    <t>202201180132</t>
  </si>
  <si>
    <t>202201180142</t>
  </si>
  <si>
    <t>202201180152</t>
  </si>
  <si>
    <t>202201180157</t>
  </si>
  <si>
    <t>202201180202</t>
  </si>
  <si>
    <t>202201180206</t>
  </si>
  <si>
    <t>202201180207</t>
  </si>
  <si>
    <t>202201180211</t>
  </si>
  <si>
    <t>202201180213</t>
  </si>
  <si>
    <t>202201180216</t>
  </si>
  <si>
    <t>202201180222</t>
  </si>
  <si>
    <t>202201180223</t>
  </si>
  <si>
    <t>202201180226</t>
  </si>
  <si>
    <t>202201180227</t>
  </si>
  <si>
    <t>202201180231</t>
  </si>
  <si>
    <t>202201180236</t>
  </si>
  <si>
    <t>202201180238</t>
  </si>
  <si>
    <t>202201180240</t>
  </si>
  <si>
    <t>202201180241</t>
  </si>
  <si>
    <t>202201180246</t>
  </si>
  <si>
    <t>202201180251</t>
  </si>
  <si>
    <t>202201180255</t>
  </si>
  <si>
    <t>202201180256</t>
  </si>
  <si>
    <t>202201180303</t>
  </si>
  <si>
    <t>202201180306</t>
  </si>
  <si>
    <t>202201180311</t>
  </si>
  <si>
    <t>202201180322</t>
  </si>
  <si>
    <t>202201180327</t>
  </si>
  <si>
    <t>202201180332</t>
  </si>
  <si>
    <t>202201180337</t>
  </si>
  <si>
    <t>202201180342</t>
  </si>
  <si>
    <t>202201180347</t>
  </si>
  <si>
    <t>202201180352</t>
  </si>
  <si>
    <t>202201180358</t>
  </si>
  <si>
    <t>202201180403</t>
  </si>
  <si>
    <t>202201180405</t>
  </si>
  <si>
    <t>202201180410</t>
  </si>
  <si>
    <t>202201180416</t>
  </si>
  <si>
    <t>202201180420</t>
  </si>
  <si>
    <t>202201180421</t>
  </si>
  <si>
    <t>202201180425</t>
  </si>
  <si>
    <t>202201180426</t>
  </si>
  <si>
    <t>202201180430</t>
  </si>
  <si>
    <t>202201180431</t>
  </si>
  <si>
    <t>202201180435</t>
  </si>
  <si>
    <t>202201180436</t>
  </si>
  <si>
    <t>202201180440</t>
  </si>
  <si>
    <t>202201180441</t>
  </si>
  <si>
    <t>202201180445</t>
  </si>
  <si>
    <t>202201180451</t>
  </si>
  <si>
    <t>202201180455</t>
  </si>
  <si>
    <t>202201180456</t>
  </si>
  <si>
    <t>202201180458</t>
  </si>
  <si>
    <t>ExchF.tex</t>
  </si>
  <si>
    <t>202201180500</t>
  </si>
  <si>
    <t>202201180509</t>
  </si>
  <si>
    <t>202201180510</t>
  </si>
  <si>
    <t>202201180512</t>
  </si>
  <si>
    <t>202201180515</t>
  </si>
  <si>
    <t>202201180520</t>
  </si>
  <si>
    <t>202201180526</t>
  </si>
  <si>
    <t>202201180530</t>
  </si>
  <si>
    <t>202201180547</t>
  </si>
  <si>
    <t>202201180550</t>
  </si>
  <si>
    <t>202201180551</t>
  </si>
  <si>
    <t>202201180555</t>
  </si>
  <si>
    <t>202201180559</t>
  </si>
  <si>
    <t>202201180601</t>
  </si>
  <si>
    <t>202201180605</t>
  </si>
  <si>
    <t>202201180606</t>
  </si>
  <si>
    <t>202201180607</t>
  </si>
  <si>
    <t>202201180610</t>
  </si>
  <si>
    <t>202201180615</t>
  </si>
  <si>
    <t>202201180620</t>
  </si>
  <si>
    <t>202201180621</t>
  </si>
  <si>
    <t>202201180622</t>
  </si>
  <si>
    <t>202201180625</t>
  </si>
  <si>
    <t>202201180630</t>
  </si>
  <si>
    <t>202201180710</t>
  </si>
  <si>
    <t>202201180832</t>
  </si>
  <si>
    <t>202201180838</t>
  </si>
  <si>
    <t>202201180848</t>
  </si>
  <si>
    <t>202201180853</t>
  </si>
  <si>
    <t>202201180858</t>
  </si>
  <si>
    <t>202201180911</t>
  </si>
  <si>
    <t>TJU15A.tex</t>
  </si>
  <si>
    <t>202201180916</t>
  </si>
  <si>
    <t>202201180921</t>
  </si>
  <si>
    <t>202201180926</t>
  </si>
  <si>
    <t>202201181001</t>
  </si>
  <si>
    <t>202201181014</t>
  </si>
  <si>
    <t>202201181018</t>
  </si>
  <si>
    <t>Varia.tex</t>
  </si>
  <si>
    <t>202201181019</t>
  </si>
  <si>
    <t>202201181032</t>
  </si>
  <si>
    <t>202201181033</t>
  </si>
  <si>
    <t>202201181038</t>
  </si>
  <si>
    <t>202201181043</t>
  </si>
  <si>
    <t>202201181103</t>
  </si>
  <si>
    <t>202201181122</t>
  </si>
  <si>
    <t>202201181127</t>
  </si>
  <si>
    <t>202201181132</t>
  </si>
  <si>
    <t>202201181137</t>
  </si>
  <si>
    <t>202201181147</t>
  </si>
  <si>
    <t>202201181152</t>
  </si>
  <si>
    <t>202201181157</t>
  </si>
  <si>
    <t>202201181212</t>
  </si>
  <si>
    <t>202201181215</t>
  </si>
  <si>
    <t>CYHS</t>
  </si>
  <si>
    <t>202201181217</t>
  </si>
  <si>
    <t>202201181222</t>
  </si>
  <si>
    <t>202201181227</t>
  </si>
  <si>
    <t>202201181232</t>
  </si>
  <si>
    <t>202201181238</t>
  </si>
  <si>
    <t>202201181243</t>
  </si>
  <si>
    <t>202201181248</t>
  </si>
  <si>
    <t>202201181253</t>
  </si>
  <si>
    <t>202201181258</t>
  </si>
  <si>
    <t>202201181308</t>
  </si>
  <si>
    <t>202201181318</t>
  </si>
  <si>
    <t>202201181323</t>
  </si>
  <si>
    <t>202201181428</t>
  </si>
  <si>
    <t>202201181935</t>
  </si>
  <si>
    <t>臭鱼灿虾腐艹龍荧</t>
  </si>
  <si>
    <t>202201182009</t>
  </si>
  <si>
    <t>202201182024</t>
  </si>
  <si>
    <t>202201182029</t>
  </si>
  <si>
    <t>202201182039</t>
  </si>
  <si>
    <t>202201182100</t>
  </si>
  <si>
    <t>202201182102</t>
  </si>
  <si>
    <t>202201182105</t>
  </si>
  <si>
    <t>202201182116</t>
  </si>
  <si>
    <t>202201182121</t>
  </si>
  <si>
    <t>202201182126</t>
  </si>
  <si>
    <t>202201182131</t>
  </si>
  <si>
    <t>202201182136</t>
  </si>
  <si>
    <t>202201182141</t>
  </si>
  <si>
    <t>202201182146</t>
  </si>
  <si>
    <t>202201182151</t>
  </si>
  <si>
    <t>202201182156</t>
  </si>
  <si>
    <t>202201182201</t>
  </si>
  <si>
    <t>202201182204</t>
  </si>
  <si>
    <t>202201182210</t>
  </si>
  <si>
    <t>202201182228</t>
  </si>
  <si>
    <t>202201182229</t>
  </si>
  <si>
    <t>mmacmd.tex</t>
  </si>
  <si>
    <t>202201182234</t>
  </si>
  <si>
    <t>202201182239</t>
  </si>
  <si>
    <t>202201182244</t>
  </si>
  <si>
    <t>202201182249</t>
  </si>
  <si>
    <t>202201182250</t>
  </si>
  <si>
    <t>202201190104</t>
  </si>
  <si>
    <t>202201190622</t>
  </si>
  <si>
    <t>202201190627</t>
  </si>
  <si>
    <t>202201190632</t>
  </si>
  <si>
    <t>202201190637</t>
  </si>
  <si>
    <t>202201190642</t>
  </si>
  <si>
    <t>202201190650</t>
  </si>
  <si>
    <t>202201190702</t>
  </si>
  <si>
    <t>202201190712</t>
  </si>
  <si>
    <t>202201190717</t>
  </si>
  <si>
    <t>202201190722</t>
  </si>
  <si>
    <t>202201190737</t>
  </si>
  <si>
    <t>202201190742</t>
  </si>
  <si>
    <t>202201190747</t>
  </si>
  <si>
    <t>202201190752</t>
  </si>
  <si>
    <t>202201190809</t>
  </si>
  <si>
    <t>202201190830</t>
  </si>
  <si>
    <t>202201190839</t>
  </si>
  <si>
    <t>202201190849</t>
  </si>
  <si>
    <t>BlDiag.tex</t>
  </si>
  <si>
    <t>202201190854</t>
  </si>
  <si>
    <t>202201190859</t>
  </si>
  <si>
    <t>202201190904</t>
  </si>
  <si>
    <t>202201190909</t>
  </si>
  <si>
    <t>202201190916</t>
  </si>
  <si>
    <t>202201190921</t>
  </si>
  <si>
    <t>202201190930</t>
  </si>
  <si>
    <t>202201190935</t>
  </si>
  <si>
    <t>BHeig.tex</t>
  </si>
  <si>
    <t>202201190944</t>
  </si>
  <si>
    <t>202201190949</t>
  </si>
  <si>
    <t>202201190955</t>
  </si>
  <si>
    <t>202201191004</t>
  </si>
  <si>
    <t>202201191019</t>
  </si>
  <si>
    <t>202201191022</t>
  </si>
  <si>
    <t>202201191106</t>
  </si>
  <si>
    <t>202201191111</t>
  </si>
  <si>
    <t>202201191827</t>
  </si>
  <si>
    <t>202201192025</t>
  </si>
  <si>
    <t>2YOURFATHER</t>
  </si>
  <si>
    <t>CppFun.tex</t>
  </si>
  <si>
    <t>202201192041</t>
  </si>
  <si>
    <t>202201192050</t>
  </si>
  <si>
    <t>202201192055</t>
  </si>
  <si>
    <t>202201192104</t>
  </si>
  <si>
    <t>202201192128</t>
  </si>
  <si>
    <t>202201192259</t>
  </si>
  <si>
    <t>202201192333</t>
  </si>
  <si>
    <t>202201192345</t>
  </si>
  <si>
    <t>202201200136</t>
  </si>
  <si>
    <t>202201200144</t>
  </si>
  <si>
    <t>202201200149</t>
  </si>
  <si>
    <t>202201200156</t>
  </si>
  <si>
    <t>202201200211</t>
  </si>
  <si>
    <t>202201200216</t>
  </si>
  <si>
    <t>202201200221</t>
  </si>
  <si>
    <t>202201200222</t>
  </si>
  <si>
    <t>202201200226</t>
  </si>
  <si>
    <t>202201200232</t>
  </si>
  <si>
    <t>202201200239</t>
  </si>
  <si>
    <t>202201200249</t>
  </si>
  <si>
    <t>202201200254</t>
  </si>
  <si>
    <t>202201200307</t>
  </si>
  <si>
    <t>202201200317</t>
  </si>
  <si>
    <t>202201200322</t>
  </si>
  <si>
    <t>202201200449</t>
  </si>
  <si>
    <t>202201200454</t>
  </si>
  <si>
    <t>202201200459</t>
  </si>
  <si>
    <t>202201200504</t>
  </si>
  <si>
    <t>202201200509</t>
  </si>
  <si>
    <t>202201200514</t>
  </si>
  <si>
    <t>202201200519</t>
  </si>
  <si>
    <t>202201200523</t>
  </si>
  <si>
    <t>202201200527</t>
  </si>
  <si>
    <t>202201200532</t>
  </si>
  <si>
    <t>202201200535</t>
  </si>
  <si>
    <t>202201200537</t>
  </si>
  <si>
    <t>202201200553</t>
  </si>
  <si>
    <t>202201200554</t>
  </si>
  <si>
    <t>202201200557</t>
  </si>
  <si>
    <t>202201201209</t>
  </si>
  <si>
    <t>202201201214</t>
  </si>
  <si>
    <t>202201201219</t>
  </si>
  <si>
    <t>202201201256</t>
  </si>
  <si>
    <t>202201202003</t>
  </si>
  <si>
    <t>202201202014</t>
  </si>
  <si>
    <t>CSN13.tex</t>
  </si>
  <si>
    <t>202201202038</t>
  </si>
  <si>
    <t>202201202044</t>
  </si>
  <si>
    <t>202201202049</t>
  </si>
  <si>
    <t>202201202054</t>
  </si>
  <si>
    <t>202201202059</t>
  </si>
  <si>
    <t>202201202319</t>
  </si>
  <si>
    <t>202201202324</t>
  </si>
  <si>
    <t>202201210027</t>
  </si>
  <si>
    <t>PolReq.tex</t>
  </si>
  <si>
    <t>202201210057</t>
  </si>
  <si>
    <t>202201210107</t>
  </si>
  <si>
    <t>202201210117</t>
  </si>
  <si>
    <t>202201210122</t>
  </si>
  <si>
    <t>202201210127</t>
  </si>
  <si>
    <t>202201210132</t>
  </si>
  <si>
    <t>202201210147</t>
  </si>
  <si>
    <t>202201210152</t>
  </si>
  <si>
    <t>202201210315</t>
  </si>
  <si>
    <t>202201210320</t>
  </si>
  <si>
    <t>202201210325</t>
  </si>
  <si>
    <t>202201210330</t>
  </si>
  <si>
    <t>202201210335</t>
  </si>
  <si>
    <t>202201210340</t>
  </si>
  <si>
    <t>202201210345</t>
  </si>
  <si>
    <t>202201210350</t>
  </si>
  <si>
    <t>202201210355</t>
  </si>
  <si>
    <t>202201210400</t>
  </si>
  <si>
    <t>202201211039</t>
  </si>
  <si>
    <t>202201211041</t>
  </si>
  <si>
    <t>202201211048</t>
  </si>
  <si>
    <t>202201211055</t>
  </si>
  <si>
    <t>202201211100</t>
  </si>
  <si>
    <t>202201211110</t>
  </si>
  <si>
    <t>202201211154</t>
  </si>
  <si>
    <t>202201211200</t>
  </si>
  <si>
    <t>VarCha.tex</t>
  </si>
  <si>
    <t>202201211203</t>
  </si>
  <si>
    <t>202201211208</t>
  </si>
  <si>
    <t>202201211212</t>
  </si>
  <si>
    <t>202201211213</t>
  </si>
  <si>
    <t>202201211217</t>
  </si>
  <si>
    <t>202201211218</t>
  </si>
  <si>
    <t>202201211222</t>
  </si>
  <si>
    <t>202201211227</t>
  </si>
  <si>
    <t>202201211232</t>
  </si>
  <si>
    <t>202201211234</t>
  </si>
  <si>
    <t>202201211237</t>
  </si>
  <si>
    <t>202201211242</t>
  </si>
  <si>
    <t>202201211243</t>
  </si>
  <si>
    <t>202201211245</t>
  </si>
  <si>
    <t>202201211250</t>
  </si>
  <si>
    <t>202201211253</t>
  </si>
  <si>
    <t>202201211255</t>
  </si>
  <si>
    <t>202201211258</t>
  </si>
  <si>
    <t>202201211300</t>
  </si>
  <si>
    <t>202201211305</t>
  </si>
  <si>
    <t>202201211310</t>
  </si>
  <si>
    <t>202201211336</t>
  </si>
  <si>
    <t>VarDef.tex</t>
  </si>
  <si>
    <t>202201211402</t>
  </si>
  <si>
    <t>202201211407</t>
  </si>
  <si>
    <t>202201211412</t>
  </si>
  <si>
    <t>202201211417</t>
  </si>
  <si>
    <t>202201211700</t>
  </si>
  <si>
    <t>202201211715</t>
  </si>
  <si>
    <t>202201211846</t>
  </si>
  <si>
    <t>202201211904</t>
  </si>
  <si>
    <t>202201211952</t>
  </si>
  <si>
    <t>202201212037</t>
  </si>
  <si>
    <t>202201212039</t>
  </si>
  <si>
    <t>202201212047</t>
  </si>
  <si>
    <t>202201212116</t>
  </si>
  <si>
    <t>202201212141</t>
  </si>
  <si>
    <t>202201212154</t>
  </si>
  <si>
    <t>202201212205</t>
  </si>
  <si>
    <t>202201220111</t>
  </si>
  <si>
    <t>202201220126</t>
  </si>
  <si>
    <t>202201220131</t>
  </si>
  <si>
    <t>202201220141</t>
  </si>
  <si>
    <t>202201220201</t>
  </si>
  <si>
    <t>202201220206</t>
  </si>
  <si>
    <t>202201220216</t>
  </si>
  <si>
    <t>202201220221</t>
  </si>
  <si>
    <t>202201220226</t>
  </si>
  <si>
    <t>202201220231</t>
  </si>
  <si>
    <t>202201220236</t>
  </si>
  <si>
    <t>202201220240</t>
  </si>
  <si>
    <t>202201220349</t>
  </si>
  <si>
    <t>202201220350</t>
  </si>
  <si>
    <t>202201220410</t>
  </si>
  <si>
    <t>202201220854</t>
  </si>
  <si>
    <t>202201220900</t>
  </si>
  <si>
    <t>202201220905</t>
  </si>
  <si>
    <t>202201220910</t>
  </si>
  <si>
    <t>202201220915</t>
  </si>
  <si>
    <t>202201220920</t>
  </si>
  <si>
    <t>202201220943</t>
  </si>
  <si>
    <t>202201220954</t>
  </si>
  <si>
    <t>202201220959</t>
  </si>
  <si>
    <t>202201221004</t>
  </si>
  <si>
    <t>202201221015</t>
  </si>
  <si>
    <t>202201221022</t>
  </si>
  <si>
    <t>202201221027</t>
  </si>
  <si>
    <t>202201221032</t>
  </si>
  <si>
    <t>202201221037</t>
  </si>
  <si>
    <t>202201221139</t>
  </si>
  <si>
    <t>202201221410</t>
  </si>
  <si>
    <t>202201221703</t>
  </si>
  <si>
    <t>JuC4S1.tex</t>
  </si>
  <si>
    <t>202201221706</t>
  </si>
  <si>
    <t>JuC4S0.tex</t>
  </si>
  <si>
    <t>202201221710</t>
  </si>
  <si>
    <t>JuC4S2.tex</t>
  </si>
  <si>
    <t>202201222102</t>
  </si>
  <si>
    <t>202201222109</t>
  </si>
  <si>
    <t>JuC4S3.tex</t>
  </si>
  <si>
    <t>202201222112</t>
  </si>
  <si>
    <t>202201222114</t>
  </si>
  <si>
    <t>ElueEV.tex</t>
  </si>
  <si>
    <t>202201222117</t>
  </si>
  <si>
    <t>JuC4S4.tex</t>
  </si>
  <si>
    <t>202201222122</t>
  </si>
  <si>
    <t>202201222127</t>
  </si>
  <si>
    <t>202201222132</t>
  </si>
  <si>
    <t>202201222134</t>
  </si>
  <si>
    <t>202201222137</t>
  </si>
  <si>
    <t>202201222205</t>
  </si>
  <si>
    <t>202201222354</t>
  </si>
  <si>
    <t>202201230023</t>
  </si>
  <si>
    <t>202201230025</t>
  </si>
  <si>
    <t>202201230030</t>
  </si>
  <si>
    <t>202201230032</t>
  </si>
  <si>
    <t>202201230037</t>
  </si>
  <si>
    <t>202201230052</t>
  </si>
  <si>
    <t>202201230057</t>
  </si>
  <si>
    <t>202201230107</t>
  </si>
  <si>
    <t>202201230112</t>
  </si>
  <si>
    <t>202201230122</t>
  </si>
  <si>
    <t>202201230127</t>
  </si>
  <si>
    <t>202201230132</t>
  </si>
  <si>
    <t>202201230137</t>
  </si>
  <si>
    <t>202201230142</t>
  </si>
  <si>
    <t>202201230147</t>
  </si>
  <si>
    <t>202201230149</t>
  </si>
  <si>
    <t>202201230154</t>
  </si>
  <si>
    <t>202201230159</t>
  </si>
  <si>
    <t>202201230202</t>
  </si>
  <si>
    <t>202201230203</t>
  </si>
  <si>
    <t>202201230204</t>
  </si>
  <si>
    <t>JuC4S5.tex</t>
  </si>
  <si>
    <t>202201230207</t>
  </si>
  <si>
    <t>202201230208</t>
  </si>
  <si>
    <t>202201230210</t>
  </si>
  <si>
    <t>202201230212</t>
  </si>
  <si>
    <t>202201230214</t>
  </si>
  <si>
    <t>202201230219</t>
  </si>
  <si>
    <t>202201230224</t>
  </si>
  <si>
    <t>202201230229</t>
  </si>
  <si>
    <t>202201230234</t>
  </si>
  <si>
    <t>202201230239</t>
  </si>
  <si>
    <t>202201231010</t>
  </si>
  <si>
    <t>202201231015</t>
  </si>
  <si>
    <t>202201231020</t>
  </si>
  <si>
    <t>202201231041</t>
  </si>
  <si>
    <t>202201231053</t>
  </si>
  <si>
    <t>TJU14A.tex</t>
  </si>
  <si>
    <t>202201231059</t>
  </si>
  <si>
    <t>202201231106</t>
  </si>
  <si>
    <t>202201231115</t>
  </si>
  <si>
    <t>202201231255</t>
  </si>
  <si>
    <t>SecVar.tex</t>
  </si>
  <si>
    <t>202201231305</t>
  </si>
  <si>
    <t>202201231310</t>
  </si>
  <si>
    <t>202201232204</t>
  </si>
  <si>
    <t>202201232215</t>
  </si>
  <si>
    <t>202201232225</t>
  </si>
  <si>
    <t>202201232313</t>
  </si>
  <si>
    <t>202201241128</t>
  </si>
  <si>
    <t>202201241137</t>
  </si>
  <si>
    <t>202201241325</t>
  </si>
  <si>
    <t>202201241334</t>
  </si>
  <si>
    <t>earnsh.tex</t>
  </si>
  <si>
    <t>202201241532</t>
  </si>
  <si>
    <t>202201241535</t>
  </si>
  <si>
    <t>202201250404</t>
  </si>
  <si>
    <t>202201250433</t>
  </si>
  <si>
    <t>202201250438</t>
  </si>
  <si>
    <t>202201250443</t>
  </si>
  <si>
    <t>202201250448</t>
  </si>
  <si>
    <t>202201251028</t>
  </si>
  <si>
    <t>202201251038</t>
  </si>
  <si>
    <t>202201251048</t>
  </si>
  <si>
    <t>202201251113</t>
  </si>
  <si>
    <t>202201251121</t>
  </si>
  <si>
    <t>202201251126</t>
  </si>
  <si>
    <t>202201251131</t>
  </si>
  <si>
    <t>202201251136</t>
  </si>
  <si>
    <t>202201251141</t>
  </si>
  <si>
    <t>202201251146</t>
  </si>
  <si>
    <t>202201251156</t>
  </si>
  <si>
    <t>202201251201</t>
  </si>
  <si>
    <t>202201251205</t>
  </si>
  <si>
    <t>202201251549</t>
  </si>
  <si>
    <t>202201251554</t>
  </si>
  <si>
    <t>202201251559</t>
  </si>
  <si>
    <t>202201251619</t>
  </si>
  <si>
    <t>202201251629</t>
  </si>
  <si>
    <t>202201251634</t>
  </si>
  <si>
    <t>202201251639</t>
  </si>
  <si>
    <t>202201251649</t>
  </si>
  <si>
    <t>202201251704</t>
  </si>
  <si>
    <t>202201251709</t>
  </si>
  <si>
    <t>202201251719</t>
  </si>
  <si>
    <t>202201251724</t>
  </si>
  <si>
    <t>202201251729</t>
  </si>
  <si>
    <t>202201251734</t>
  </si>
  <si>
    <t>202201251739</t>
  </si>
  <si>
    <t>202201251744</t>
  </si>
  <si>
    <t>202201251749</t>
  </si>
  <si>
    <t>202201251754</t>
  </si>
  <si>
    <t>202201251758</t>
  </si>
  <si>
    <t>202201251821</t>
  </si>
  <si>
    <t>202201251940</t>
  </si>
  <si>
    <t>202201251941</t>
  </si>
  <si>
    <t>202201252329</t>
  </si>
  <si>
    <t>ImFED.tex</t>
  </si>
  <si>
    <t>202201252343</t>
  </si>
  <si>
    <t>202201252349</t>
  </si>
  <si>
    <t>202201252353</t>
  </si>
  <si>
    <t>202201252358</t>
  </si>
  <si>
    <t>202201260004</t>
  </si>
  <si>
    <t>202201260049</t>
  </si>
  <si>
    <t>202201260113</t>
  </si>
  <si>
    <t>202201260118</t>
  </si>
  <si>
    <t>202201260123</t>
  </si>
  <si>
    <t>202201260128</t>
  </si>
  <si>
    <t>202201260138</t>
  </si>
  <si>
    <t>202201260148</t>
  </si>
  <si>
    <t>202201260151</t>
  </si>
  <si>
    <t>202201260155</t>
  </si>
  <si>
    <t>202201260200</t>
  </si>
  <si>
    <t>202201260215</t>
  </si>
  <si>
    <t>202201260221</t>
  </si>
  <si>
    <t>202201260332</t>
  </si>
  <si>
    <t>202201260333</t>
  </si>
  <si>
    <t>202201260352</t>
  </si>
  <si>
    <t>202201260822</t>
  </si>
  <si>
    <t>202201260827</t>
  </si>
  <si>
    <t>202201261053</t>
  </si>
  <si>
    <t>KINGHONG</t>
  </si>
  <si>
    <t>202201261124</t>
  </si>
  <si>
    <t>202201261129</t>
  </si>
  <si>
    <t>202201261134</t>
  </si>
  <si>
    <t>202201261149</t>
  </si>
  <si>
    <t>202201261154</t>
  </si>
  <si>
    <t>202201261159</t>
  </si>
  <si>
    <t>202201261214</t>
  </si>
  <si>
    <t>202201261229</t>
  </si>
  <si>
    <t>202201261234</t>
  </si>
  <si>
    <t>202201261239</t>
  </si>
  <si>
    <t>202201261240</t>
  </si>
  <si>
    <t>202201261843</t>
  </si>
  <si>
    <t>202201261848</t>
  </si>
  <si>
    <t>202201261853</t>
  </si>
  <si>
    <t>202201261858</t>
  </si>
  <si>
    <t>202201261903</t>
  </si>
  <si>
    <t>202201261908</t>
  </si>
  <si>
    <t>202201261913</t>
  </si>
  <si>
    <t>202201271509</t>
  </si>
  <si>
    <t>202201271541</t>
  </si>
  <si>
    <t>202201272123</t>
  </si>
  <si>
    <t>202201280427</t>
  </si>
  <si>
    <t>202201280432</t>
  </si>
  <si>
    <t>202201280442</t>
  </si>
  <si>
    <t>202201281659</t>
  </si>
  <si>
    <t>Mulmp.tex</t>
  </si>
  <si>
    <t>202201281713</t>
  </si>
  <si>
    <t>202201281724</t>
  </si>
  <si>
    <t>202201281732</t>
  </si>
  <si>
    <t>202201281737</t>
  </si>
  <si>
    <t>202201281742</t>
  </si>
  <si>
    <t>202201282247</t>
  </si>
  <si>
    <t>202201282257</t>
  </si>
  <si>
    <t>202201282317</t>
  </si>
  <si>
    <t>202201282322</t>
  </si>
  <si>
    <t>202201282347</t>
  </si>
  <si>
    <t>202201282357</t>
  </si>
  <si>
    <t>202201290002</t>
  </si>
  <si>
    <t>202201290007</t>
  </si>
  <si>
    <t>202201290010</t>
  </si>
  <si>
    <t>202201290012</t>
  </si>
  <si>
    <t>202201290017</t>
  </si>
  <si>
    <t>202201290020</t>
  </si>
  <si>
    <t>202201290022</t>
  </si>
  <si>
    <t>202201290027</t>
  </si>
  <si>
    <t>202201290030</t>
  </si>
  <si>
    <t>202201290040</t>
  </si>
  <si>
    <t>202201290047</t>
  </si>
  <si>
    <t>202201290057</t>
  </si>
  <si>
    <t>202201290127</t>
  </si>
  <si>
    <t>202201290132</t>
  </si>
  <si>
    <t>202201290137</t>
  </si>
  <si>
    <t>202201290142</t>
  </si>
  <si>
    <t>202201290147</t>
  </si>
  <si>
    <t>202201290152</t>
  </si>
  <si>
    <t>202201290157</t>
  </si>
  <si>
    <t>202201290202</t>
  </si>
  <si>
    <t>202201290207</t>
  </si>
  <si>
    <t>202201290223</t>
  </si>
  <si>
    <t>202201290225</t>
  </si>
  <si>
    <t>202201290949</t>
  </si>
  <si>
    <t>202201290952</t>
  </si>
  <si>
    <t>202201291249</t>
  </si>
  <si>
    <t>202201291254</t>
  </si>
  <si>
    <t>202201291259</t>
  </si>
  <si>
    <t>202201291310</t>
  </si>
  <si>
    <t>202201291325</t>
  </si>
  <si>
    <t>202201291335</t>
  </si>
  <si>
    <t>202201291340</t>
  </si>
  <si>
    <t>202201291343</t>
  </si>
  <si>
    <t>202201292333</t>
  </si>
  <si>
    <t>202201300008</t>
  </si>
  <si>
    <t>202201300013</t>
  </si>
  <si>
    <t>202201300018</t>
  </si>
  <si>
    <t>202201300031</t>
  </si>
  <si>
    <t>202201300049</t>
  </si>
  <si>
    <t>202201300057</t>
  </si>
  <si>
    <t>202201300227</t>
  </si>
  <si>
    <t>202201300237</t>
  </si>
  <si>
    <t>202201300241</t>
  </si>
  <si>
    <t>202201300257</t>
  </si>
  <si>
    <t>202201300302</t>
  </si>
  <si>
    <t>202201300335</t>
  </si>
  <si>
    <t>202201300442</t>
  </si>
  <si>
    <t>202201300444</t>
  </si>
  <si>
    <t>202201300447</t>
  </si>
  <si>
    <t>202201300452</t>
  </si>
  <si>
    <t>202201300924</t>
  </si>
  <si>
    <t>202201301643</t>
  </si>
  <si>
    <t>202201301659</t>
  </si>
  <si>
    <t>202201301704</t>
  </si>
  <si>
    <t>202201301804</t>
  </si>
  <si>
    <t>202201301809</t>
  </si>
  <si>
    <t>202202010350</t>
  </si>
  <si>
    <t>202202020610</t>
  </si>
  <si>
    <t>202202021300</t>
  </si>
  <si>
    <t>202202021928</t>
  </si>
  <si>
    <t>202202030034</t>
  </si>
  <si>
    <t>202202030043</t>
  </si>
  <si>
    <t>202202030055</t>
  </si>
  <si>
    <t>202202030100</t>
  </si>
  <si>
    <t>PSAna.tex</t>
  </si>
  <si>
    <t>202202030135</t>
  </si>
  <si>
    <t>202202030940</t>
  </si>
  <si>
    <t>202202030942</t>
  </si>
  <si>
    <t>202202031215</t>
  </si>
  <si>
    <t>202202031216</t>
  </si>
  <si>
    <t>202202031258</t>
  </si>
  <si>
    <t>202202031303</t>
  </si>
  <si>
    <t>202202031323</t>
  </si>
  <si>
    <t>202202031348</t>
  </si>
  <si>
    <t>202202031353</t>
  </si>
  <si>
    <t>202202041506</t>
  </si>
  <si>
    <t>202202050609</t>
  </si>
  <si>
    <t>202202061139</t>
  </si>
  <si>
    <t>202202061154</t>
  </si>
  <si>
    <t>202202061409</t>
  </si>
  <si>
    <t>202202070506</t>
  </si>
  <si>
    <t>202202070512</t>
  </si>
  <si>
    <t>202202070521</t>
  </si>
  <si>
    <t>202202070540</t>
  </si>
  <si>
    <t>202202070601</t>
  </si>
  <si>
    <t>202202071308</t>
  </si>
  <si>
    <t>202202071318</t>
  </si>
  <si>
    <t>202202071323</t>
  </si>
  <si>
    <t>202202071328</t>
  </si>
  <si>
    <t>202202071333</t>
  </si>
  <si>
    <t>202202071558</t>
  </si>
  <si>
    <t>202202071637</t>
  </si>
  <si>
    <t>202202071647</t>
  </si>
  <si>
    <t>QMborn.tex</t>
  </si>
  <si>
    <t>202202071652</t>
  </si>
  <si>
    <t>202202071657</t>
  </si>
  <si>
    <t>202202071706</t>
  </si>
  <si>
    <t>202202071708</t>
  </si>
  <si>
    <t>202202071711</t>
  </si>
  <si>
    <t>202202071713</t>
  </si>
  <si>
    <t>202202071716</t>
  </si>
  <si>
    <t>202202071718</t>
  </si>
  <si>
    <t>202202071723</t>
  </si>
  <si>
    <t>202202071725</t>
  </si>
  <si>
    <t>202202071733</t>
  </si>
  <si>
    <t>202202071734</t>
  </si>
  <si>
    <t>202202071743</t>
  </si>
  <si>
    <t>202202071744</t>
  </si>
  <si>
    <t>202202071748</t>
  </si>
  <si>
    <t>202202071758</t>
  </si>
  <si>
    <t>202202071803</t>
  </si>
  <si>
    <t>202202071813</t>
  </si>
  <si>
    <t>202202071817</t>
  </si>
  <si>
    <t>202202071822</t>
  </si>
  <si>
    <t>202202071824</t>
  </si>
  <si>
    <t>202202071826</t>
  </si>
  <si>
    <t>202202071833</t>
  </si>
  <si>
    <t>202202071838</t>
  </si>
  <si>
    <t>202202071843</t>
  </si>
  <si>
    <t>202202071845</t>
  </si>
  <si>
    <t>202202071846</t>
  </si>
  <si>
    <t>202202071849</t>
  </si>
  <si>
    <t>202202071850</t>
  </si>
  <si>
    <t>202202071852</t>
  </si>
  <si>
    <t>202202071916</t>
  </si>
  <si>
    <t>202202072138</t>
  </si>
  <si>
    <t>202202080345</t>
  </si>
  <si>
    <t>202202080352</t>
  </si>
  <si>
    <t>202202080406</t>
  </si>
  <si>
    <t>202202080407</t>
  </si>
  <si>
    <t>202202080410</t>
  </si>
  <si>
    <t>202202081757</t>
  </si>
  <si>
    <t>Zona</t>
  </si>
  <si>
    <t>202202081802</t>
  </si>
  <si>
    <t>202202081807</t>
  </si>
  <si>
    <t>202202081817</t>
  </si>
  <si>
    <t>202202081822</t>
  </si>
  <si>
    <t>202202081827</t>
  </si>
  <si>
    <t>202202081832</t>
  </si>
  <si>
    <t>202202081837</t>
  </si>
  <si>
    <t>202202081842</t>
  </si>
  <si>
    <t>202202081847</t>
  </si>
  <si>
    <t>202202081852</t>
  </si>
  <si>
    <t>202202081857</t>
  </si>
  <si>
    <t>202202081932</t>
  </si>
  <si>
    <t>202202081937</t>
  </si>
  <si>
    <t>202202081942</t>
  </si>
  <si>
    <t>202202081950</t>
  </si>
  <si>
    <t>PhaSft.tex</t>
  </si>
  <si>
    <t>202202081957</t>
  </si>
  <si>
    <t>202202082005</t>
  </si>
  <si>
    <t>202202082010</t>
  </si>
  <si>
    <t>202202082020</t>
  </si>
  <si>
    <t>202202082025</t>
  </si>
  <si>
    <t>202202082030</t>
  </si>
  <si>
    <t>202202082035</t>
  </si>
  <si>
    <t>202202082040</t>
  </si>
  <si>
    <t>202202082042</t>
  </si>
  <si>
    <t>202202082045</t>
  </si>
  <si>
    <t>202202082050</t>
  </si>
  <si>
    <t>202202082055</t>
  </si>
  <si>
    <t>202202082100</t>
  </si>
  <si>
    <t>202202082105</t>
  </si>
  <si>
    <t>202202082110</t>
  </si>
  <si>
    <t>202202082130</t>
  </si>
  <si>
    <t>202202082136</t>
  </si>
  <si>
    <t>202202082152</t>
  </si>
  <si>
    <t>202202082157</t>
  </si>
  <si>
    <t>202202082202</t>
  </si>
  <si>
    <t>202202082209</t>
  </si>
  <si>
    <t>202202082214</t>
  </si>
  <si>
    <t>202202082221</t>
  </si>
  <si>
    <t>202202082226</t>
  </si>
  <si>
    <t>202202082240</t>
  </si>
  <si>
    <t>202202090340</t>
  </si>
  <si>
    <t>202202090343</t>
  </si>
  <si>
    <t>202202090346</t>
  </si>
  <si>
    <t>202202091821</t>
  </si>
  <si>
    <t>202202091827</t>
  </si>
  <si>
    <t>202202091832</t>
  </si>
  <si>
    <t>202202092106</t>
  </si>
  <si>
    <t>SetMet.tex</t>
  </si>
  <si>
    <t>202202092116</t>
  </si>
  <si>
    <t>202202092122</t>
  </si>
  <si>
    <t>202202092132</t>
  </si>
  <si>
    <t>202202092137</t>
  </si>
  <si>
    <t>202202100259</t>
  </si>
  <si>
    <t>202202101337</t>
  </si>
  <si>
    <t>202202101349</t>
  </si>
  <si>
    <t>202202101354</t>
  </si>
  <si>
    <t>202202101409</t>
  </si>
  <si>
    <t>202202101851</t>
  </si>
  <si>
    <t>202202101856</t>
  </si>
  <si>
    <t>202202101901</t>
  </si>
  <si>
    <t>202202110922</t>
  </si>
  <si>
    <t>202202111201</t>
  </si>
  <si>
    <t>JuC5S0.tex</t>
  </si>
  <si>
    <t>202202111208</t>
  </si>
  <si>
    <t>JuC5S2.tex</t>
  </si>
  <si>
    <t>202202111213</t>
  </si>
  <si>
    <t>202202111218</t>
  </si>
  <si>
    <t>202202111458</t>
  </si>
  <si>
    <t>202202111503</t>
  </si>
  <si>
    <t>202202111508</t>
  </si>
  <si>
    <t>202202111509</t>
  </si>
  <si>
    <t>202202111514</t>
  </si>
  <si>
    <t>202202111519</t>
  </si>
  <si>
    <t>202202111524</t>
  </si>
  <si>
    <t>202202111534</t>
  </si>
  <si>
    <t>202202111535</t>
  </si>
  <si>
    <t>JuC5S1.tex</t>
  </si>
  <si>
    <t>202202111542</t>
  </si>
  <si>
    <t>JuC5S3.tex</t>
  </si>
  <si>
    <t>202202111547</t>
  </si>
  <si>
    <t>202202111552</t>
  </si>
  <si>
    <t>202202111557</t>
  </si>
  <si>
    <t>202202111602</t>
  </si>
  <si>
    <t>202202111608</t>
  </si>
  <si>
    <t>202202111612</t>
  </si>
  <si>
    <t>202202111614</t>
  </si>
  <si>
    <t>202202111615</t>
  </si>
  <si>
    <t>202202111620</t>
  </si>
  <si>
    <t>202202111625</t>
  </si>
  <si>
    <t>202202111627</t>
  </si>
  <si>
    <t>202202111635</t>
  </si>
  <si>
    <t>JuC5S4.tex</t>
  </si>
  <si>
    <t>202202111636</t>
  </si>
  <si>
    <t>202202111639</t>
  </si>
  <si>
    <t>202202111644</t>
  </si>
  <si>
    <t>202202111710</t>
  </si>
  <si>
    <t>JuC5S5.tex</t>
  </si>
  <si>
    <t>202202111717</t>
  </si>
  <si>
    <t>202202111812</t>
  </si>
  <si>
    <t>202202111817</t>
  </si>
  <si>
    <t>202202111822</t>
  </si>
  <si>
    <t>202202111827</t>
  </si>
  <si>
    <t>202202111832</t>
  </si>
  <si>
    <t>202202111837</t>
  </si>
  <si>
    <t>202202111842</t>
  </si>
  <si>
    <t>202202111857</t>
  </si>
  <si>
    <t>202202111902</t>
  </si>
  <si>
    <t>202202111917</t>
  </si>
  <si>
    <t>202202111922</t>
  </si>
  <si>
    <t>202202111927</t>
  </si>
  <si>
    <t>202202111932</t>
  </si>
  <si>
    <t>202202111937</t>
  </si>
  <si>
    <t>202202111943</t>
  </si>
  <si>
    <t>202202111948</t>
  </si>
  <si>
    <t>202202111953</t>
  </si>
  <si>
    <t>202202112009</t>
  </si>
  <si>
    <t>202202112014</t>
  </si>
  <si>
    <t>202202112019</t>
  </si>
  <si>
    <t>202202112024</t>
  </si>
  <si>
    <t>202202112034</t>
  </si>
  <si>
    <t>202202112041</t>
  </si>
  <si>
    <t>202202112047</t>
  </si>
  <si>
    <t>202202112207</t>
  </si>
  <si>
    <t>202202112208</t>
  </si>
  <si>
    <t>202202112220</t>
  </si>
  <si>
    <t>202202112225</t>
  </si>
  <si>
    <t>202202112232</t>
  </si>
  <si>
    <t>202202112235</t>
  </si>
  <si>
    <t>202202121001</t>
  </si>
  <si>
    <t>202202121004</t>
  </si>
  <si>
    <t>202202121005</t>
  </si>
  <si>
    <t>202202121006</t>
  </si>
  <si>
    <t>202202121007</t>
  </si>
  <si>
    <t>202202121008</t>
  </si>
  <si>
    <t>202202121010</t>
  </si>
  <si>
    <t>202202121016</t>
  </si>
  <si>
    <t>202202121409</t>
  </si>
  <si>
    <t>202202121850</t>
  </si>
  <si>
    <t>JuC5S6.tex</t>
  </si>
  <si>
    <t>202202121859</t>
  </si>
  <si>
    <t>202202121904</t>
  </si>
  <si>
    <t>202202121909</t>
  </si>
  <si>
    <t>202202121914</t>
  </si>
  <si>
    <t>202202121924</t>
  </si>
  <si>
    <t>JuC5S7.tex</t>
  </si>
  <si>
    <t>202202121934</t>
  </si>
  <si>
    <t>202202121937</t>
  </si>
  <si>
    <t>202202121939</t>
  </si>
  <si>
    <t>202202121942</t>
  </si>
  <si>
    <t>JuC5S8.tex</t>
  </si>
  <si>
    <t>202202121943</t>
  </si>
  <si>
    <t>202202122049</t>
  </si>
  <si>
    <t>202202122106</t>
  </si>
  <si>
    <t>JuC6S2.tex</t>
  </si>
  <si>
    <t>202202122116</t>
  </si>
  <si>
    <t>202202130735</t>
  </si>
  <si>
    <t>202202130736</t>
  </si>
  <si>
    <t>202202130737</t>
  </si>
  <si>
    <t>JuC6S1.tex</t>
  </si>
  <si>
    <t>202202130738</t>
  </si>
  <si>
    <t>202202130740</t>
  </si>
  <si>
    <t>202202130758</t>
  </si>
  <si>
    <t>202202130803</t>
  </si>
  <si>
    <t>202202130808</t>
  </si>
  <si>
    <t>202202130813</t>
  </si>
  <si>
    <t>202202130818</t>
  </si>
  <si>
    <t>202202130822</t>
  </si>
  <si>
    <t>202202131112</t>
  </si>
  <si>
    <t>202202131117</t>
  </si>
  <si>
    <t>202202131127</t>
  </si>
  <si>
    <t>202202131133</t>
  </si>
  <si>
    <t>202202131137</t>
  </si>
  <si>
    <t>202202131142</t>
  </si>
  <si>
    <t>202202131149</t>
  </si>
  <si>
    <t>202202131152</t>
  </si>
  <si>
    <t>202202131157</t>
  </si>
  <si>
    <t>202202131202</t>
  </si>
  <si>
    <t>202202131208</t>
  </si>
  <si>
    <t>202202131212</t>
  </si>
  <si>
    <t>202202131219</t>
  </si>
  <si>
    <t>202202131237</t>
  </si>
  <si>
    <t>202202131242</t>
  </si>
  <si>
    <t>202202131244</t>
  </si>
  <si>
    <t>202202131318</t>
  </si>
  <si>
    <t>202202131348</t>
  </si>
  <si>
    <t>202202131350</t>
  </si>
  <si>
    <t>202202132111</t>
  </si>
  <si>
    <t>202202132116</t>
  </si>
  <si>
    <t>202202132121</t>
  </si>
  <si>
    <t>202202132126</t>
  </si>
  <si>
    <t>202202132131</t>
  </si>
  <si>
    <t>202202132136</t>
  </si>
  <si>
    <t>202202132141</t>
  </si>
  <si>
    <t>202202132146</t>
  </si>
  <si>
    <t>202202132151</t>
  </si>
  <si>
    <t>202202132201</t>
  </si>
  <si>
    <t>202202132206</t>
  </si>
  <si>
    <t>202202132209</t>
  </si>
  <si>
    <t>202202132211</t>
  </si>
  <si>
    <t>202202132214</t>
  </si>
  <si>
    <t>202202132216</t>
  </si>
  <si>
    <t>202202132221</t>
  </si>
  <si>
    <t>202202132226</t>
  </si>
  <si>
    <t>202202132227</t>
  </si>
  <si>
    <t>202202132234</t>
  </si>
  <si>
    <t>202202132235</t>
  </si>
  <si>
    <t>202202132239</t>
  </si>
  <si>
    <t>202202132244</t>
  </si>
  <si>
    <t>202202132245</t>
  </si>
  <si>
    <t>202202132250</t>
  </si>
  <si>
    <t>202202132255</t>
  </si>
  <si>
    <t>202202132308</t>
  </si>
  <si>
    <t>202202140433</t>
  </si>
  <si>
    <t>202202140443</t>
  </si>
  <si>
    <t>202202140448</t>
  </si>
  <si>
    <t>202202140453</t>
  </si>
  <si>
    <t>202202140458</t>
  </si>
  <si>
    <t>202202140513</t>
  </si>
  <si>
    <t>202202140518</t>
  </si>
  <si>
    <t>202202140523</t>
  </si>
  <si>
    <t>202202140538</t>
  </si>
  <si>
    <t>202202140546</t>
  </si>
  <si>
    <t>202202140551</t>
  </si>
  <si>
    <t>202202140556</t>
  </si>
  <si>
    <t>202202140601</t>
  </si>
  <si>
    <t>202202140927</t>
  </si>
  <si>
    <t>202202140937</t>
  </si>
  <si>
    <t>202202141007</t>
  </si>
  <si>
    <t>202202141012</t>
  </si>
  <si>
    <t>202202141017</t>
  </si>
  <si>
    <t>202202141022</t>
  </si>
  <si>
    <t>202202141024</t>
  </si>
  <si>
    <t>202202141036</t>
  </si>
  <si>
    <t>202202141114</t>
  </si>
  <si>
    <t>202202141305</t>
  </si>
  <si>
    <t>202202141533</t>
  </si>
  <si>
    <t>202202150650</t>
  </si>
  <si>
    <t>202202150700</t>
  </si>
  <si>
    <t>202202150715</t>
  </si>
  <si>
    <t>202202150720</t>
  </si>
  <si>
    <t>202202150725</t>
  </si>
  <si>
    <t>202202150730</t>
  </si>
  <si>
    <t>202202150735</t>
  </si>
  <si>
    <t>202202150740</t>
  </si>
  <si>
    <t>202202150745</t>
  </si>
  <si>
    <t>202202150750</t>
  </si>
  <si>
    <t>202202150755</t>
  </si>
  <si>
    <t>202202150758</t>
  </si>
  <si>
    <t>202202150805</t>
  </si>
  <si>
    <t>202202150810</t>
  </si>
  <si>
    <t>202202150815</t>
  </si>
  <si>
    <t>202202150825</t>
  </si>
  <si>
    <t>202202150830</t>
  </si>
  <si>
    <t>202202150835</t>
  </si>
  <si>
    <t>202202150840</t>
  </si>
  <si>
    <t>202202150845</t>
  </si>
  <si>
    <t>202202150850</t>
  </si>
  <si>
    <t>202202150855</t>
  </si>
  <si>
    <t>202202150900</t>
  </si>
  <si>
    <t>202202150910</t>
  </si>
  <si>
    <t>202202150914</t>
  </si>
  <si>
    <t>202202150915</t>
  </si>
  <si>
    <t>202202150936</t>
  </si>
  <si>
    <t>202202150939</t>
  </si>
  <si>
    <t>202202150944</t>
  </si>
  <si>
    <t>202202150949</t>
  </si>
  <si>
    <t>202202150954</t>
  </si>
  <si>
    <t>202202151005</t>
  </si>
  <si>
    <t>202202151010</t>
  </si>
  <si>
    <t>202202151015</t>
  </si>
  <si>
    <t>202202151020</t>
  </si>
  <si>
    <t>202202151025</t>
  </si>
  <si>
    <t>202202151030</t>
  </si>
  <si>
    <t>202202151038</t>
  </si>
  <si>
    <t>202202151109</t>
  </si>
  <si>
    <t>202202151114</t>
  </si>
  <si>
    <t>202202151119</t>
  </si>
  <si>
    <t>202202151124</t>
  </si>
  <si>
    <t>202202151129</t>
  </si>
  <si>
    <t>202202151134</t>
  </si>
  <si>
    <t>202202151139</t>
  </si>
  <si>
    <t>202202151209</t>
  </si>
  <si>
    <t>202202151214</t>
  </si>
  <si>
    <t>202202151219</t>
  </si>
  <si>
    <t>202202151224</t>
  </si>
  <si>
    <t>202202151234</t>
  </si>
  <si>
    <t>202202151239</t>
  </si>
  <si>
    <t>202202151244</t>
  </si>
  <si>
    <t>202202151249</t>
  </si>
  <si>
    <t>202202151254</t>
  </si>
  <si>
    <t>202202151259</t>
  </si>
  <si>
    <t>202202151304</t>
  </si>
  <si>
    <t>202202151319</t>
  </si>
  <si>
    <t>202202151324</t>
  </si>
  <si>
    <t>202202151329</t>
  </si>
  <si>
    <t>202202151500</t>
  </si>
  <si>
    <t>202202151505</t>
  </si>
  <si>
    <t>202202151510</t>
  </si>
  <si>
    <t>202202151515</t>
  </si>
  <si>
    <t>202202151520</t>
  </si>
  <si>
    <t>202202151525</t>
  </si>
  <si>
    <t>202202151530</t>
  </si>
  <si>
    <t>202202151538</t>
  </si>
  <si>
    <t>202202151545</t>
  </si>
  <si>
    <t>202202151550</t>
  </si>
  <si>
    <t>202202151555</t>
  </si>
  <si>
    <t>202202151600</t>
  </si>
  <si>
    <t>202202151610</t>
  </si>
  <si>
    <t>202202151615</t>
  </si>
  <si>
    <t>202202151620</t>
  </si>
  <si>
    <t>202202151625</t>
  </si>
  <si>
    <t>202202151658</t>
  </si>
  <si>
    <t>202202151806</t>
  </si>
  <si>
    <t>202202151811</t>
  </si>
  <si>
    <t>202202151812</t>
  </si>
  <si>
    <t>202202160850</t>
  </si>
  <si>
    <t>202202160900</t>
  </si>
  <si>
    <t>202202160905</t>
  </si>
  <si>
    <t>202202160910</t>
  </si>
  <si>
    <t>202202160915</t>
  </si>
  <si>
    <t>202202160925</t>
  </si>
  <si>
    <t>202202160930</t>
  </si>
  <si>
    <t>202202160935</t>
  </si>
  <si>
    <t>202202161000</t>
  </si>
  <si>
    <t>202202161010</t>
  </si>
  <si>
    <t>202202161245</t>
  </si>
  <si>
    <t>202202161250</t>
  </si>
  <si>
    <t>202202161255</t>
  </si>
  <si>
    <t>202202161303</t>
  </si>
  <si>
    <t>202202161428</t>
  </si>
  <si>
    <t>202202161438</t>
  </si>
  <si>
    <t>202202161443</t>
  </si>
  <si>
    <t>202202161453</t>
  </si>
  <si>
    <t>202202161508</t>
  </si>
  <si>
    <t>202202161537</t>
  </si>
  <si>
    <t>202202161553</t>
  </si>
  <si>
    <t>202202161558</t>
  </si>
  <si>
    <t>202202161603</t>
  </si>
  <si>
    <t>202202161608</t>
  </si>
  <si>
    <t>202202161613</t>
  </si>
  <si>
    <t>202202161618</t>
  </si>
  <si>
    <t>202202161623</t>
  </si>
  <si>
    <t>202202161628</t>
  </si>
  <si>
    <t>202202161633</t>
  </si>
  <si>
    <t>202202170600</t>
  </si>
  <si>
    <t>202202170605</t>
  </si>
  <si>
    <t>202202170610</t>
  </si>
  <si>
    <t>202202170615</t>
  </si>
  <si>
    <t>202202170620</t>
  </si>
  <si>
    <t>202202170625</t>
  </si>
  <si>
    <t>202202170630</t>
  </si>
  <si>
    <t>202202170635</t>
  </si>
  <si>
    <t>202202170640</t>
  </si>
  <si>
    <t>202202170647</t>
  </si>
  <si>
    <t>202202170652</t>
  </si>
  <si>
    <t>202202170700</t>
  </si>
  <si>
    <t>202202170705</t>
  </si>
  <si>
    <t>202202170710</t>
  </si>
  <si>
    <t>202202170719</t>
  </si>
  <si>
    <t>202202170729</t>
  </si>
  <si>
    <t>202202170759</t>
  </si>
  <si>
    <t>202202170804</t>
  </si>
  <si>
    <t>202202170834</t>
  </si>
  <si>
    <t>202202170839</t>
  </si>
  <si>
    <t>202202170844</t>
  </si>
  <si>
    <t>202202170849</t>
  </si>
  <si>
    <t>202202170914</t>
  </si>
  <si>
    <t>202202170919</t>
  </si>
  <si>
    <t>202202170924</t>
  </si>
  <si>
    <t>202202170929</t>
  </si>
  <si>
    <t>202202170934</t>
  </si>
  <si>
    <t>202202170939</t>
  </si>
  <si>
    <t>202202170944</t>
  </si>
  <si>
    <t>202202171209</t>
  </si>
  <si>
    <t>202202171214</t>
  </si>
  <si>
    <t>202202171219</t>
  </si>
  <si>
    <t>202202171224</t>
  </si>
  <si>
    <t>202202171229</t>
  </si>
  <si>
    <t>202202171249</t>
  </si>
  <si>
    <t>202202171254</t>
  </si>
  <si>
    <t>202202171304</t>
  </si>
  <si>
    <t>202202171309</t>
  </si>
  <si>
    <t>202202171314</t>
  </si>
  <si>
    <t>202202171319</t>
  </si>
  <si>
    <t>202202171404</t>
  </si>
  <si>
    <t>202202171409</t>
  </si>
  <si>
    <t>202202171425</t>
  </si>
  <si>
    <t>202202171432</t>
  </si>
  <si>
    <t>202202171437</t>
  </si>
  <si>
    <t>202202171442</t>
  </si>
  <si>
    <t>202202171447</t>
  </si>
  <si>
    <t>202202171452</t>
  </si>
  <si>
    <t>202202171458</t>
  </si>
  <si>
    <t>202202171548</t>
  </si>
  <si>
    <t>202202171553</t>
  </si>
  <si>
    <t>202202171603</t>
  </si>
  <si>
    <t>202202171608</t>
  </si>
  <si>
    <t>202202171613</t>
  </si>
  <si>
    <t>202202171618</t>
  </si>
  <si>
    <t>202202171628</t>
  </si>
  <si>
    <t>202202180201</t>
  </si>
  <si>
    <t>202202180220</t>
  </si>
  <si>
    <t>202202180225</t>
  </si>
  <si>
    <t>202202180230</t>
  </si>
  <si>
    <t>202202180235</t>
  </si>
  <si>
    <t>202202180240</t>
  </si>
  <si>
    <t>202202180245</t>
  </si>
  <si>
    <t>202202180250</t>
  </si>
  <si>
    <t>202202180255</t>
  </si>
  <si>
    <t>202202180320</t>
  </si>
  <si>
    <t>202202180325</t>
  </si>
  <si>
    <t>202202180333</t>
  </si>
  <si>
    <t>202202180338</t>
  </si>
  <si>
    <t>202202180343</t>
  </si>
  <si>
    <t>202202180353</t>
  </si>
  <si>
    <t>202202180403</t>
  </si>
  <si>
    <t>MsbSet.tex</t>
  </si>
  <si>
    <t>202202180654</t>
  </si>
  <si>
    <t>202202180709</t>
  </si>
  <si>
    <t>202202190349</t>
  </si>
  <si>
    <t>202202191550</t>
  </si>
  <si>
    <t>202202191558</t>
  </si>
  <si>
    <t>JuC6S3.tex</t>
  </si>
  <si>
    <t>202202191613</t>
  </si>
  <si>
    <t>202202191618</t>
  </si>
  <si>
    <t>202202191623</t>
  </si>
  <si>
    <t>202202191628</t>
  </si>
  <si>
    <t>202202191633</t>
  </si>
  <si>
    <t>202202191638</t>
  </si>
  <si>
    <t>202202191643</t>
  </si>
  <si>
    <t>202202191648</t>
  </si>
  <si>
    <t>202202191652</t>
  </si>
  <si>
    <t>202202191657</t>
  </si>
  <si>
    <t>202202192017</t>
  </si>
  <si>
    <t>JuC6S4.tex</t>
  </si>
  <si>
    <t>202202192022</t>
  </si>
  <si>
    <t>202202192027</t>
  </si>
  <si>
    <t>202202192032</t>
  </si>
  <si>
    <t>202202192042</t>
  </si>
  <si>
    <t>202202192052</t>
  </si>
  <si>
    <t>202202192057</t>
  </si>
  <si>
    <t>202202192102</t>
  </si>
  <si>
    <t>202202192107</t>
  </si>
  <si>
    <t>202202192111</t>
  </si>
  <si>
    <t>202202192116</t>
  </si>
  <si>
    <t>JuC6S5.tex</t>
  </si>
  <si>
    <t>202202192117</t>
  </si>
  <si>
    <t>202202200333</t>
  </si>
  <si>
    <t>202202200622</t>
  </si>
  <si>
    <t>202202200632</t>
  </si>
  <si>
    <t>202202200637</t>
  </si>
  <si>
    <t>202202200642</t>
  </si>
  <si>
    <t>202202200647</t>
  </si>
  <si>
    <t>202202200652</t>
  </si>
  <si>
    <t>202202200657</t>
  </si>
  <si>
    <t>202202200707</t>
  </si>
  <si>
    <t>202202200712</t>
  </si>
  <si>
    <t>202202200717</t>
  </si>
  <si>
    <t>202202200722</t>
  </si>
  <si>
    <t>202202200730</t>
  </si>
  <si>
    <t>202202201025</t>
  </si>
  <si>
    <t>202202201030</t>
  </si>
  <si>
    <t>202202201035</t>
  </si>
  <si>
    <t>202202201040</t>
  </si>
  <si>
    <t>202202201045</t>
  </si>
  <si>
    <t>202202201135</t>
  </si>
  <si>
    <t>202202201140</t>
  </si>
  <si>
    <t>202202201145</t>
  </si>
  <si>
    <t>202202201200</t>
  </si>
  <si>
    <t>202202201205</t>
  </si>
  <si>
    <t>202202201210</t>
  </si>
  <si>
    <t>202202201225</t>
  </si>
  <si>
    <t>202202201230</t>
  </si>
  <si>
    <t>202202201235</t>
  </si>
  <si>
    <t>202202201255</t>
  </si>
  <si>
    <t>202202201300</t>
  </si>
  <si>
    <t>202202201305</t>
  </si>
  <si>
    <t>202202201310</t>
  </si>
  <si>
    <t>202202201315</t>
  </si>
  <si>
    <t>202202201411</t>
  </si>
  <si>
    <t>202202201500</t>
  </si>
  <si>
    <t>AnalN2.tex</t>
  </si>
  <si>
    <t>202202201502</t>
  </si>
  <si>
    <t>202202201503</t>
  </si>
  <si>
    <t>202202201507</t>
  </si>
  <si>
    <t>AnalN3.tex</t>
  </si>
  <si>
    <t>202202201802</t>
  </si>
  <si>
    <t>IntCos.tex</t>
  </si>
  <si>
    <t>202202201807</t>
  </si>
  <si>
    <t>202202201814</t>
  </si>
  <si>
    <t>202202201819</t>
  </si>
  <si>
    <t>202202201824</t>
  </si>
  <si>
    <t>202202201829</t>
  </si>
  <si>
    <t>202202201838</t>
  </si>
  <si>
    <t>202202201841</t>
  </si>
  <si>
    <t>202202201927</t>
  </si>
  <si>
    <t>202202201939</t>
  </si>
  <si>
    <t>202202201944</t>
  </si>
  <si>
    <t>202202202019</t>
  </si>
  <si>
    <t>202202202024</t>
  </si>
  <si>
    <t>202202202029</t>
  </si>
  <si>
    <t>202202202034</t>
  </si>
  <si>
    <t>202202202039</t>
  </si>
  <si>
    <t>202202202047</t>
  </si>
  <si>
    <t>202202202104</t>
  </si>
  <si>
    <t>202202202109</t>
  </si>
  <si>
    <t>202202202114</t>
  </si>
  <si>
    <t>202202202119</t>
  </si>
  <si>
    <t>202202202124</t>
  </si>
  <si>
    <t>202202202129</t>
  </si>
  <si>
    <t>202202202134</t>
  </si>
  <si>
    <t>202202202139</t>
  </si>
  <si>
    <t>202202202142</t>
  </si>
  <si>
    <t>EPQue.tex</t>
  </si>
  <si>
    <t>202202202144</t>
  </si>
  <si>
    <t>202202202147</t>
  </si>
  <si>
    <t>202202202149</t>
  </si>
  <si>
    <t>202202202154</t>
  </si>
  <si>
    <t>202202202159</t>
  </si>
  <si>
    <t>202202202202</t>
  </si>
  <si>
    <t>202202202204</t>
  </si>
  <si>
    <t>202202202209</t>
  </si>
  <si>
    <t>202202202214</t>
  </si>
  <si>
    <t>202202202247</t>
  </si>
  <si>
    <t>202202202252</t>
  </si>
  <si>
    <t>202202202307</t>
  </si>
  <si>
    <t>202202202322</t>
  </si>
  <si>
    <t>202202210111</t>
  </si>
  <si>
    <t>202202210623</t>
  </si>
  <si>
    <t>202202210702</t>
  </si>
  <si>
    <t>202202210707</t>
  </si>
  <si>
    <t>202202210717</t>
  </si>
  <si>
    <t>202202210844</t>
  </si>
  <si>
    <t>202202210849</t>
  </si>
  <si>
    <t>202202210854</t>
  </si>
  <si>
    <t>202202210903</t>
  </si>
  <si>
    <t>202202210913</t>
  </si>
  <si>
    <t>202202210918</t>
  </si>
  <si>
    <t>202202210923</t>
  </si>
  <si>
    <t>202202210928</t>
  </si>
  <si>
    <t>202202210933</t>
  </si>
  <si>
    <t>202202210938</t>
  </si>
  <si>
    <t>202202210943</t>
  </si>
  <si>
    <t>202202210948</t>
  </si>
  <si>
    <t>202202210954</t>
  </si>
  <si>
    <t>202202211304</t>
  </si>
  <si>
    <t>202202211309</t>
  </si>
  <si>
    <t>202202211322</t>
  </si>
  <si>
    <t>202202211327</t>
  </si>
  <si>
    <t>202202211333</t>
  </si>
  <si>
    <t>202202211550</t>
  </si>
  <si>
    <t>202202211555</t>
  </si>
  <si>
    <t>202202211600</t>
  </si>
  <si>
    <t>202202211605</t>
  </si>
  <si>
    <t>202202211610</t>
  </si>
  <si>
    <t>202202211615</t>
  </si>
  <si>
    <t>202202211620</t>
  </si>
  <si>
    <t>202202211623</t>
  </si>
  <si>
    <t>202202211626</t>
  </si>
  <si>
    <t>202202211628</t>
  </si>
  <si>
    <t>202202211630</t>
  </si>
  <si>
    <t>202202211635</t>
  </si>
  <si>
    <t>202202211659</t>
  </si>
  <si>
    <t>202202211704</t>
  </si>
  <si>
    <t>202202211709</t>
  </si>
  <si>
    <t>202202212121</t>
  </si>
  <si>
    <t>202202220542</t>
  </si>
  <si>
    <t>202202220547</t>
  </si>
  <si>
    <t>202202220553</t>
  </si>
  <si>
    <t>202202220605</t>
  </si>
  <si>
    <t>202202220626</t>
  </si>
  <si>
    <t>202202220631</t>
  </si>
  <si>
    <t>202202220657</t>
  </si>
  <si>
    <t>202202220707</t>
  </si>
  <si>
    <t>202202220717</t>
  </si>
  <si>
    <t>202202220722</t>
  </si>
  <si>
    <t>202202220727</t>
  </si>
  <si>
    <t>202202220732</t>
  </si>
  <si>
    <t>202202220737</t>
  </si>
  <si>
    <t>202202220757</t>
  </si>
  <si>
    <t>202202220812</t>
  </si>
  <si>
    <t>202202220817</t>
  </si>
  <si>
    <t>202202220822</t>
  </si>
  <si>
    <t>202202220825</t>
  </si>
  <si>
    <t>202202220834</t>
  </si>
  <si>
    <t>202202220839</t>
  </si>
  <si>
    <t>202202220848</t>
  </si>
  <si>
    <t>202202220853</t>
  </si>
  <si>
    <t>202202220858</t>
  </si>
  <si>
    <t>202202220903</t>
  </si>
  <si>
    <t>202202220923</t>
  </si>
  <si>
    <t>202202220928</t>
  </si>
  <si>
    <t>202202220933</t>
  </si>
  <si>
    <t>202202220948</t>
  </si>
  <si>
    <t>202202220953</t>
  </si>
  <si>
    <t>202202220958</t>
  </si>
  <si>
    <t>202202221003</t>
  </si>
  <si>
    <t>202202221008</t>
  </si>
  <si>
    <t>202202221015</t>
  </si>
  <si>
    <t>202202221018</t>
  </si>
  <si>
    <t>202202221038</t>
  </si>
  <si>
    <t>202202221043</t>
  </si>
  <si>
    <t>202202221044</t>
  </si>
  <si>
    <t>202202221048</t>
  </si>
  <si>
    <t>202202221053</t>
  </si>
  <si>
    <t>202202221058</t>
  </si>
  <si>
    <t>202202221224</t>
  </si>
  <si>
    <t>202202221229</t>
  </si>
  <si>
    <t>202202221237</t>
  </si>
  <si>
    <t>202202221238</t>
  </si>
  <si>
    <t>202202221747</t>
  </si>
  <si>
    <t>aierlma</t>
  </si>
  <si>
    <t>202202221818</t>
  </si>
  <si>
    <t>202202221828</t>
  </si>
  <si>
    <t>202202221833</t>
  </si>
  <si>
    <t>202202221838</t>
  </si>
  <si>
    <t>202202222135</t>
  </si>
  <si>
    <t>202202222150</t>
  </si>
  <si>
    <t>202202222155</t>
  </si>
  <si>
    <t>202202222200</t>
  </si>
  <si>
    <t>202202222205</t>
  </si>
  <si>
    <t>202202222210</t>
  </si>
  <si>
    <t>202202222222</t>
  </si>
  <si>
    <t>202202222225</t>
  </si>
  <si>
    <t>202202222230</t>
  </si>
  <si>
    <t>202202222235</t>
  </si>
  <si>
    <t>202202222240</t>
  </si>
  <si>
    <t>202202222245</t>
  </si>
  <si>
    <t>202202222250</t>
  </si>
  <si>
    <t>202202222255</t>
  </si>
  <si>
    <t>202202222258</t>
  </si>
  <si>
    <t>202202222300</t>
  </si>
  <si>
    <t>202202222303</t>
  </si>
  <si>
    <t>202202222305</t>
  </si>
  <si>
    <t>202202222310</t>
  </si>
  <si>
    <t>202202222313</t>
  </si>
  <si>
    <t>202202222315</t>
  </si>
  <si>
    <t>202202222318</t>
  </si>
  <si>
    <t>202202222320</t>
  </si>
  <si>
    <t>202202222323</t>
  </si>
  <si>
    <t>202202222325</t>
  </si>
  <si>
    <t>202202222328</t>
  </si>
  <si>
    <t>202202222330</t>
  </si>
  <si>
    <t>202202222333</t>
  </si>
  <si>
    <t>202202222345</t>
  </si>
  <si>
    <t>OCCond.tex</t>
  </si>
  <si>
    <t>202202222352</t>
  </si>
  <si>
    <t>202202222354</t>
  </si>
  <si>
    <t>202202230007</t>
  </si>
  <si>
    <t>202202230018</t>
  </si>
  <si>
    <t>202202230453</t>
  </si>
  <si>
    <t>202202230458</t>
  </si>
  <si>
    <t>202202230459</t>
  </si>
  <si>
    <t>202202230503</t>
  </si>
  <si>
    <t>202202230504</t>
  </si>
  <si>
    <t>202202230508</t>
  </si>
  <si>
    <t>202202230513</t>
  </si>
  <si>
    <t>202202230518</t>
  </si>
  <si>
    <t>202202230522</t>
  </si>
  <si>
    <t>202202230528</t>
  </si>
  <si>
    <t>202202230543</t>
  </si>
  <si>
    <t>202202230553</t>
  </si>
  <si>
    <t>202202230558</t>
  </si>
  <si>
    <t>202202230603</t>
  </si>
  <si>
    <t>202202230649</t>
  </si>
  <si>
    <t>202202230653</t>
  </si>
  <si>
    <t>202202230655</t>
  </si>
  <si>
    <t>202202230700</t>
  </si>
  <si>
    <t>202202230703</t>
  </si>
  <si>
    <t>202202230707</t>
  </si>
  <si>
    <t>202202230709</t>
  </si>
  <si>
    <t>202202230717</t>
  </si>
  <si>
    <t>MsbSe1.tex</t>
  </si>
  <si>
    <t>202202230719</t>
  </si>
  <si>
    <t>202202230722</t>
  </si>
  <si>
    <t>202202230726</t>
  </si>
  <si>
    <t>202202230730</t>
  </si>
  <si>
    <t>202202230732</t>
  </si>
  <si>
    <t>202202230737</t>
  </si>
  <si>
    <t>202202230742</t>
  </si>
  <si>
    <t>202202230750</t>
  </si>
  <si>
    <t>202202230755</t>
  </si>
  <si>
    <t>202202230758</t>
  </si>
  <si>
    <t>202202230800</t>
  </si>
  <si>
    <t>202202230803</t>
  </si>
  <si>
    <t>202202230808</t>
  </si>
  <si>
    <t>202202230845</t>
  </si>
  <si>
    <t>202202230850</t>
  </si>
  <si>
    <t>202202230908</t>
  </si>
  <si>
    <t>202202231134</t>
  </si>
  <si>
    <t>202202231213</t>
  </si>
  <si>
    <t>202202231218</t>
  </si>
  <si>
    <t>202202231223</t>
  </si>
  <si>
    <t>202202231234</t>
  </si>
  <si>
    <t>202202231239</t>
  </si>
  <si>
    <t>202202231249</t>
  </si>
  <si>
    <t>202202231324</t>
  </si>
  <si>
    <t>202202231329</t>
  </si>
  <si>
    <t>202202231434</t>
  </si>
  <si>
    <t>202202231808</t>
  </si>
  <si>
    <t>202202240508</t>
  </si>
  <si>
    <t>202202240518</t>
  </si>
  <si>
    <t>202202240538</t>
  </si>
  <si>
    <t>202202240543</t>
  </si>
  <si>
    <t>202202240548</t>
  </si>
  <si>
    <t>202202240609</t>
  </si>
  <si>
    <t>202202240631</t>
  </si>
  <si>
    <t>202202241315</t>
  </si>
  <si>
    <t>202202241320</t>
  </si>
  <si>
    <t>202202241346</t>
  </si>
  <si>
    <t>202202241351</t>
  </si>
  <si>
    <t>202202241355</t>
  </si>
  <si>
    <t>202202241356</t>
  </si>
  <si>
    <t>202202241400</t>
  </si>
  <si>
    <t>202202241405</t>
  </si>
  <si>
    <t>202202241406</t>
  </si>
  <si>
    <t>202202241411</t>
  </si>
  <si>
    <t>202202241412</t>
  </si>
  <si>
    <t>202202241415</t>
  </si>
  <si>
    <t>202202241417</t>
  </si>
  <si>
    <t>202202241420</t>
  </si>
  <si>
    <t>202202241422</t>
  </si>
  <si>
    <t>202202241425</t>
  </si>
  <si>
    <t>202202241427</t>
  </si>
  <si>
    <t>202202241430</t>
  </si>
  <si>
    <t>202202241432</t>
  </si>
  <si>
    <t>202202241435</t>
  </si>
  <si>
    <t>202202241437</t>
  </si>
  <si>
    <t>202202241440</t>
  </si>
  <si>
    <t>202202241442</t>
  </si>
  <si>
    <t>202202241445</t>
  </si>
  <si>
    <t>202202241447</t>
  </si>
  <si>
    <t>202202241450</t>
  </si>
  <si>
    <t>202202241451</t>
  </si>
  <si>
    <t>202202241455</t>
  </si>
  <si>
    <t>202202241456</t>
  </si>
  <si>
    <t>202202241500</t>
  </si>
  <si>
    <t>202202241505</t>
  </si>
  <si>
    <t>202202241510</t>
  </si>
  <si>
    <t>202202241514</t>
  </si>
  <si>
    <t>202202241515</t>
  </si>
  <si>
    <t>202202241519</t>
  </si>
  <si>
    <t>202202241520</t>
  </si>
  <si>
    <t>202202241524</t>
  </si>
  <si>
    <t>202202241529</t>
  </si>
  <si>
    <t>202202241535</t>
  </si>
  <si>
    <t>202202241539</t>
  </si>
  <si>
    <t>202202241540</t>
  </si>
  <si>
    <t>202202241545</t>
  </si>
  <si>
    <t>202202241547</t>
  </si>
  <si>
    <t>202202241549</t>
  </si>
  <si>
    <t>202202241550</t>
  </si>
  <si>
    <t>202202241553</t>
  </si>
  <si>
    <t>202202241554</t>
  </si>
  <si>
    <t>202202241555</t>
  </si>
  <si>
    <t>202202241556</t>
  </si>
  <si>
    <t>202202241600</t>
  </si>
  <si>
    <t>202202241601</t>
  </si>
  <si>
    <t>202202241603</t>
  </si>
  <si>
    <t>OpClRe.tex</t>
  </si>
  <si>
    <t>202202241604</t>
  </si>
  <si>
    <t>202202241605</t>
  </si>
  <si>
    <t>202202241610</t>
  </si>
  <si>
    <t>202202241615</t>
  </si>
  <si>
    <t>202202241620</t>
  </si>
  <si>
    <t>202202241623</t>
  </si>
  <si>
    <t>202202241640</t>
  </si>
  <si>
    <t>202202242104</t>
  </si>
  <si>
    <t>202202242109</t>
  </si>
  <si>
    <t>202202242114</t>
  </si>
  <si>
    <t>202202242119</t>
  </si>
  <si>
    <t>202202242134</t>
  </si>
  <si>
    <t>202202242139</t>
  </si>
  <si>
    <t>202202242144</t>
  </si>
  <si>
    <t>202202242149</t>
  </si>
  <si>
    <t>202202242154</t>
  </si>
  <si>
    <t>202202242159</t>
  </si>
  <si>
    <t>202202242209</t>
  </si>
  <si>
    <t>202202242216</t>
  </si>
  <si>
    <t>202202242219</t>
  </si>
  <si>
    <t>202202242224</t>
  </si>
  <si>
    <t>202202242231</t>
  </si>
  <si>
    <t>202202242234</t>
  </si>
  <si>
    <t>202202242240</t>
  </si>
  <si>
    <t>202202242244</t>
  </si>
  <si>
    <t>202202242248</t>
  </si>
  <si>
    <t>202202250617</t>
  </si>
  <si>
    <t>TDFSc.tex</t>
  </si>
  <si>
    <t>202202250632</t>
  </si>
  <si>
    <t>202202250642</t>
  </si>
  <si>
    <t>202202250647</t>
  </si>
  <si>
    <t>202202250652</t>
  </si>
  <si>
    <t>202202250752</t>
  </si>
  <si>
    <t>LipSch.tex</t>
  </si>
  <si>
    <t>202202250802</t>
  </si>
  <si>
    <t>202202250807</t>
  </si>
  <si>
    <t>202202250812</t>
  </si>
  <si>
    <t>202202250817</t>
  </si>
  <si>
    <t>202202250822</t>
  </si>
  <si>
    <t>202202250827</t>
  </si>
  <si>
    <t>202202250835</t>
  </si>
  <si>
    <t>202202250844</t>
  </si>
  <si>
    <t>202202250854</t>
  </si>
  <si>
    <t>202202250947</t>
  </si>
  <si>
    <t>BerECS.tex</t>
  </si>
  <si>
    <t>202202250952</t>
  </si>
  <si>
    <t>202202250957</t>
  </si>
  <si>
    <t>202202251002</t>
  </si>
  <si>
    <t>202202251007</t>
  </si>
  <si>
    <t>202202251015</t>
  </si>
  <si>
    <t>202202251339</t>
  </si>
  <si>
    <t>202202251344</t>
  </si>
  <si>
    <t>202202251349</t>
  </si>
  <si>
    <t>202202251354</t>
  </si>
  <si>
    <t>202202251359</t>
  </si>
  <si>
    <t>202202251404</t>
  </si>
  <si>
    <t>202202251413</t>
  </si>
  <si>
    <t>202202251417</t>
  </si>
  <si>
    <t>202202251422</t>
  </si>
  <si>
    <t>202202260946</t>
  </si>
  <si>
    <t>202202261024</t>
  </si>
  <si>
    <t>202202261210</t>
  </si>
  <si>
    <t>202202261215</t>
  </si>
  <si>
    <t>202202261220</t>
  </si>
  <si>
    <t>202202261235</t>
  </si>
  <si>
    <t>202202261245</t>
  </si>
  <si>
    <t>202202261308</t>
  </si>
  <si>
    <t>202202261313</t>
  </si>
  <si>
    <t>202202261320</t>
  </si>
  <si>
    <t>202202261732</t>
  </si>
  <si>
    <t>202202261737</t>
  </si>
  <si>
    <t>202202261742</t>
  </si>
  <si>
    <t>202202261747</t>
  </si>
  <si>
    <t>202202261752</t>
  </si>
  <si>
    <t>202202261757</t>
  </si>
  <si>
    <t>202202261802</t>
  </si>
  <si>
    <t>202202261807</t>
  </si>
  <si>
    <t>202202261812</t>
  </si>
  <si>
    <t>202202262014</t>
  </si>
  <si>
    <t>202202262024</t>
  </si>
  <si>
    <t>202202262029</t>
  </si>
  <si>
    <t>202202262129</t>
  </si>
  <si>
    <t>202202262230</t>
  </si>
  <si>
    <t>202202270508</t>
  </si>
  <si>
    <t>202202270513</t>
  </si>
  <si>
    <t>202202270705</t>
  </si>
  <si>
    <t>202202270720</t>
  </si>
  <si>
    <t>202202270736</t>
  </si>
  <si>
    <t>202202270743</t>
  </si>
  <si>
    <t>202202270744</t>
  </si>
  <si>
    <t>202202270753</t>
  </si>
  <si>
    <t>202202270758</t>
  </si>
  <si>
    <t>202202270759</t>
  </si>
  <si>
    <t>202202270804</t>
  </si>
  <si>
    <t>Stoke2.tex</t>
  </si>
  <si>
    <t>202202270810</t>
  </si>
  <si>
    <t>DForm.tex</t>
  </si>
  <si>
    <t>202202270815</t>
  </si>
  <si>
    <t>202202270820</t>
  </si>
  <si>
    <t>202202270825</t>
  </si>
  <si>
    <t>202202270830</t>
  </si>
  <si>
    <t>202202270842</t>
  </si>
  <si>
    <t>202202270847</t>
  </si>
  <si>
    <t>202202270852</t>
  </si>
  <si>
    <t>202202270855</t>
  </si>
  <si>
    <t>202202270924</t>
  </si>
  <si>
    <t>202202270930</t>
  </si>
  <si>
    <t>202202270935</t>
  </si>
  <si>
    <t>202202270940</t>
  </si>
  <si>
    <t>202202270945</t>
  </si>
  <si>
    <t>202202270946</t>
  </si>
  <si>
    <t>202202272000</t>
  </si>
  <si>
    <t>HSPM02.tex</t>
  </si>
  <si>
    <t>202202272015</t>
  </si>
  <si>
    <t>202202272020</t>
  </si>
  <si>
    <t>202202272030</t>
  </si>
  <si>
    <t>202202272035</t>
  </si>
  <si>
    <t>202202272040</t>
  </si>
  <si>
    <t>202202272045</t>
  </si>
  <si>
    <t>202202272052</t>
  </si>
  <si>
    <t>202202272111</t>
  </si>
  <si>
    <t>202202272117</t>
  </si>
  <si>
    <t>202202272121</t>
  </si>
  <si>
    <t>202202272126</t>
  </si>
  <si>
    <t>202202272131</t>
  </si>
  <si>
    <t>202202272136</t>
  </si>
  <si>
    <t>202202272141</t>
  </si>
  <si>
    <t>202202272146</t>
  </si>
  <si>
    <t>202202272152</t>
  </si>
  <si>
    <t>202202272157</t>
  </si>
  <si>
    <t>202202272202</t>
  </si>
  <si>
    <t>202202272207</t>
  </si>
  <si>
    <t>202202272212</t>
  </si>
  <si>
    <t>202202272217</t>
  </si>
  <si>
    <t>202202272222</t>
  </si>
  <si>
    <t>202202272227</t>
  </si>
  <si>
    <t>202202272232</t>
  </si>
  <si>
    <t>202202272237</t>
  </si>
  <si>
    <t>202202272242</t>
  </si>
  <si>
    <t>202202272247</t>
  </si>
  <si>
    <t>202202272255</t>
  </si>
  <si>
    <t>202202272305</t>
  </si>
  <si>
    <t>202202272310</t>
  </si>
  <si>
    <t>202202272315</t>
  </si>
  <si>
    <t>202202272320</t>
  </si>
  <si>
    <t>202202272325</t>
  </si>
  <si>
    <t>202202280748</t>
  </si>
  <si>
    <t>202202281234</t>
  </si>
  <si>
    <t>202202281239</t>
  </si>
  <si>
    <t>202202281244</t>
  </si>
  <si>
    <t>202202281246</t>
  </si>
  <si>
    <t>202202281325</t>
  </si>
  <si>
    <t>202202281347</t>
  </si>
  <si>
    <t>202202281352</t>
  </si>
  <si>
    <t>202202281354</t>
  </si>
  <si>
    <t>202202281359</t>
  </si>
  <si>
    <t>202202281404</t>
  </si>
  <si>
    <t>202202281454</t>
  </si>
  <si>
    <t>202202281535</t>
  </si>
  <si>
    <t>202202281702</t>
  </si>
  <si>
    <t>202202282009</t>
  </si>
  <si>
    <t>202203010818</t>
  </si>
  <si>
    <t>202203010823</t>
  </si>
  <si>
    <t>202203010828</t>
  </si>
  <si>
    <t>202203010833</t>
  </si>
  <si>
    <t>202203010838</t>
  </si>
  <si>
    <t>202203010843</t>
  </si>
  <si>
    <t>202203010848</t>
  </si>
  <si>
    <t>202203010853</t>
  </si>
  <si>
    <t>202203010858</t>
  </si>
  <si>
    <t>202203010903</t>
  </si>
  <si>
    <t>202203010908</t>
  </si>
  <si>
    <t>202203010913</t>
  </si>
  <si>
    <t>202203010918</t>
  </si>
  <si>
    <t>202203010923</t>
  </si>
  <si>
    <t>202203010933</t>
  </si>
  <si>
    <t>202203010938</t>
  </si>
  <si>
    <t>202203010943</t>
  </si>
  <si>
    <t>202203011113</t>
  </si>
  <si>
    <t>202203011118</t>
  </si>
  <si>
    <t>202203011123</t>
  </si>
  <si>
    <t>202203011128</t>
  </si>
  <si>
    <t>202203011138</t>
  </si>
  <si>
    <t>202203011143</t>
  </si>
  <si>
    <t>202203011151</t>
  </si>
  <si>
    <t>202203011157</t>
  </si>
  <si>
    <t>202203011309</t>
  </si>
  <si>
    <t>202203011315</t>
  </si>
  <si>
    <t>202203011325</t>
  </si>
  <si>
    <t>202203011326</t>
  </si>
  <si>
    <t>202203011327</t>
  </si>
  <si>
    <t>202203011330</t>
  </si>
  <si>
    <t>202203011332</t>
  </si>
  <si>
    <t>202203011355</t>
  </si>
  <si>
    <t>202203011400</t>
  </si>
  <si>
    <t>202203011405</t>
  </si>
  <si>
    <t>202203011420</t>
  </si>
  <si>
    <t>202203011425</t>
  </si>
  <si>
    <t>202203011435</t>
  </si>
  <si>
    <t>202203011440</t>
  </si>
  <si>
    <t>202203011445</t>
  </si>
  <si>
    <t>202203011450</t>
  </si>
  <si>
    <t>202203011455</t>
  </si>
  <si>
    <t>202203011500</t>
  </si>
  <si>
    <t>202203011505</t>
  </si>
  <si>
    <t>202203011510</t>
  </si>
  <si>
    <t>202203011516</t>
  </si>
  <si>
    <t>202203011521</t>
  </si>
  <si>
    <t>202203011526</t>
  </si>
  <si>
    <t>202203011531</t>
  </si>
  <si>
    <t>202203011536</t>
  </si>
  <si>
    <t>202203011541</t>
  </si>
  <si>
    <t>202203011544</t>
  </si>
  <si>
    <t>202203011546</t>
  </si>
  <si>
    <t>202203011551</t>
  </si>
  <si>
    <t>202203011556</t>
  </si>
  <si>
    <t>202203011654</t>
  </si>
  <si>
    <t>202203012040</t>
  </si>
  <si>
    <t>202203012052</t>
  </si>
  <si>
    <t>JuC7S1.tex</t>
  </si>
  <si>
    <t>202203012057</t>
  </si>
  <si>
    <t>202203012102</t>
  </si>
  <si>
    <t>202203012107</t>
  </si>
  <si>
    <t>202203012112</t>
  </si>
  <si>
    <t>202203012117</t>
  </si>
  <si>
    <t>202203012122</t>
  </si>
  <si>
    <t>202203012127</t>
  </si>
  <si>
    <t>202203012137</t>
  </si>
  <si>
    <t>202203012139</t>
  </si>
  <si>
    <t>JuC7S0.tex</t>
  </si>
  <si>
    <t>202203012146</t>
  </si>
  <si>
    <t>JuC7S2.tex</t>
  </si>
  <si>
    <t>202203012150</t>
  </si>
  <si>
    <t>202203012151</t>
  </si>
  <si>
    <t>202203012203</t>
  </si>
  <si>
    <t>JuC7S3.tex</t>
  </si>
  <si>
    <t>202203012208</t>
  </si>
  <si>
    <t>202203012213</t>
  </si>
  <si>
    <t>202203012218</t>
  </si>
  <si>
    <t>202203020700</t>
  </si>
  <si>
    <t>202203020702</t>
  </si>
  <si>
    <t>202203020703</t>
  </si>
  <si>
    <t>202203020704</t>
  </si>
  <si>
    <t>JuC7S4.tex</t>
  </si>
  <si>
    <t>202203020708</t>
  </si>
  <si>
    <t>202203020709</t>
  </si>
  <si>
    <t>202203021105</t>
  </si>
  <si>
    <t>202203021111</t>
  </si>
  <si>
    <t>202203021142</t>
  </si>
  <si>
    <t>202203021143</t>
  </si>
  <si>
    <t>202203021323</t>
  </si>
  <si>
    <t>202203021327</t>
  </si>
  <si>
    <t>202203021334</t>
  </si>
  <si>
    <t>202203021405</t>
  </si>
  <si>
    <t>202203021410</t>
  </si>
  <si>
    <t>202203021419</t>
  </si>
  <si>
    <t>202203021425</t>
  </si>
  <si>
    <t>202203021525</t>
  </si>
  <si>
    <t>202203022006</t>
  </si>
  <si>
    <t>JuC8S1.tex</t>
  </si>
  <si>
    <t>202203022008</t>
  </si>
  <si>
    <t>JuC8S0.tex</t>
  </si>
  <si>
    <t>202203022013</t>
  </si>
  <si>
    <t>JuC8S2.tex</t>
  </si>
  <si>
    <t>202203022018</t>
  </si>
  <si>
    <t>202203022023</t>
  </si>
  <si>
    <t>202203022028</t>
  </si>
  <si>
    <t>202203022033</t>
  </si>
  <si>
    <t>202203022038</t>
  </si>
  <si>
    <t>202203022043</t>
  </si>
  <si>
    <t>202203022048</t>
  </si>
  <si>
    <t>202203022051</t>
  </si>
  <si>
    <t>202203022142</t>
  </si>
  <si>
    <t>202203022148</t>
  </si>
  <si>
    <t>202203022153</t>
  </si>
  <si>
    <t>202203022233</t>
  </si>
  <si>
    <t>202203022300</t>
  </si>
  <si>
    <t>202203022352</t>
  </si>
  <si>
    <t>202203022355</t>
  </si>
  <si>
    <t>202203030138</t>
  </si>
  <si>
    <t>202203031042</t>
  </si>
  <si>
    <t>guzh3</t>
  </si>
  <si>
    <t>202203031052</t>
  </si>
  <si>
    <t>202203031057</t>
  </si>
  <si>
    <t>202203031102</t>
  </si>
  <si>
    <t>202203031107</t>
  </si>
  <si>
    <t>202203031112</t>
  </si>
  <si>
    <t>202203031117</t>
  </si>
  <si>
    <t>202203031122</t>
  </si>
  <si>
    <t>202203031127</t>
  </si>
  <si>
    <t>202203031132</t>
  </si>
  <si>
    <t>202203031207</t>
  </si>
  <si>
    <t>202203031212</t>
  </si>
  <si>
    <t>202203031222</t>
  </si>
  <si>
    <t>202203031227</t>
  </si>
  <si>
    <t>202203031232</t>
  </si>
  <si>
    <t>202203031247</t>
  </si>
  <si>
    <t>202203031252</t>
  </si>
  <si>
    <t>202203031257</t>
  </si>
  <si>
    <t>202203031302</t>
  </si>
  <si>
    <t>202203031339</t>
  </si>
  <si>
    <t>202203031340</t>
  </si>
  <si>
    <t>202203031445</t>
  </si>
  <si>
    <t>202203031450</t>
  </si>
  <si>
    <t>202203031455</t>
  </si>
  <si>
    <t>202203031552</t>
  </si>
  <si>
    <t>202203031617</t>
  </si>
  <si>
    <t>十代游</t>
  </si>
  <si>
    <t>pulsar.tex</t>
  </si>
  <si>
    <t>202203031806</t>
  </si>
  <si>
    <t>202203032103</t>
  </si>
  <si>
    <t>202203032142</t>
  </si>
  <si>
    <t>Debye.tex</t>
  </si>
  <si>
    <t>202203032152</t>
  </si>
  <si>
    <t>202203032157</t>
  </si>
  <si>
    <t>202203032201</t>
  </si>
  <si>
    <t>202203032207</t>
  </si>
  <si>
    <t>202203032212</t>
  </si>
  <si>
    <t>202203032217</t>
  </si>
  <si>
    <t>202203032222</t>
  </si>
  <si>
    <t>202203032227</t>
  </si>
  <si>
    <t>202203032232</t>
  </si>
  <si>
    <t>202203032237</t>
  </si>
  <si>
    <t>202203032241</t>
  </si>
  <si>
    <t>202203032343</t>
  </si>
  <si>
    <t>202203040532</t>
  </si>
  <si>
    <t>202203040535</t>
  </si>
  <si>
    <t>202203040540</t>
  </si>
  <si>
    <t>202203040614</t>
  </si>
  <si>
    <t>DefMat.tex</t>
  </si>
  <si>
    <t>202203040616</t>
  </si>
  <si>
    <t>202203040621</t>
  </si>
  <si>
    <t>202203040808</t>
  </si>
  <si>
    <t>202203040813</t>
  </si>
  <si>
    <t>202203040821</t>
  </si>
  <si>
    <t>Choles.tex</t>
  </si>
  <si>
    <t>202203040831</t>
  </si>
  <si>
    <t>202203040850</t>
  </si>
  <si>
    <t>ConGra.tex</t>
  </si>
  <si>
    <t>202203040855</t>
  </si>
  <si>
    <t>202203040910</t>
  </si>
  <si>
    <t>202203040923</t>
  </si>
  <si>
    <t>202203040943</t>
  </si>
  <si>
    <t>202203041001</t>
  </si>
  <si>
    <t>202203041006</t>
  </si>
  <si>
    <t>202203041011</t>
  </si>
  <si>
    <t>202203041016</t>
  </si>
  <si>
    <t>202203041202</t>
  </si>
  <si>
    <t>202203041421</t>
  </si>
  <si>
    <t>202203041422</t>
  </si>
  <si>
    <t>202203041428</t>
  </si>
  <si>
    <t>AnalN4.tex</t>
  </si>
  <si>
    <t>202203041438</t>
  </si>
  <si>
    <t>202203041443</t>
  </si>
  <si>
    <t>202203041448</t>
  </si>
  <si>
    <t>202203041458</t>
  </si>
  <si>
    <t>202203041622</t>
  </si>
  <si>
    <t>202203041627</t>
  </si>
  <si>
    <t>202203041630</t>
  </si>
  <si>
    <t>202203041635</t>
  </si>
  <si>
    <t>202203041636</t>
  </si>
  <si>
    <t>202203041645</t>
  </si>
  <si>
    <t>202203041646</t>
  </si>
  <si>
    <t>202203041648</t>
  </si>
  <si>
    <t>202203041656</t>
  </si>
  <si>
    <t>202203041657</t>
  </si>
  <si>
    <t>202203050024</t>
  </si>
  <si>
    <t>HSPM04.tex</t>
  </si>
  <si>
    <t>202203050026</t>
  </si>
  <si>
    <t>202203050657</t>
  </si>
  <si>
    <t>202203050702</t>
  </si>
  <si>
    <t>202203050912</t>
  </si>
  <si>
    <t>202203050918</t>
  </si>
  <si>
    <t>202203050923</t>
  </si>
  <si>
    <t>202203050930</t>
  </si>
  <si>
    <t>202203051312</t>
  </si>
  <si>
    <t>202203051322</t>
  </si>
  <si>
    <t>202203051327</t>
  </si>
  <si>
    <t>202203051332</t>
  </si>
  <si>
    <t>202203051337</t>
  </si>
  <si>
    <t>202203051342</t>
  </si>
  <si>
    <t>202203051347</t>
  </si>
  <si>
    <t>202203051352</t>
  </si>
  <si>
    <t>202203051357</t>
  </si>
  <si>
    <t>202203051405</t>
  </si>
  <si>
    <t>202203051531</t>
  </si>
  <si>
    <t>202203051536</t>
  </si>
  <si>
    <t>202203051546</t>
  </si>
  <si>
    <t>202203052153</t>
  </si>
  <si>
    <t>202203052156</t>
  </si>
  <si>
    <t>202203052241</t>
  </si>
  <si>
    <t>202203060645</t>
  </si>
  <si>
    <t>202203060650</t>
  </si>
  <si>
    <t>202203060900</t>
  </si>
  <si>
    <t>202203060915</t>
  </si>
  <si>
    <t>202203061031</t>
  </si>
  <si>
    <t>202203061314</t>
  </si>
  <si>
    <t>202203061328</t>
  </si>
  <si>
    <t>202203061339</t>
  </si>
  <si>
    <t>202203061356</t>
  </si>
  <si>
    <t>202203061358</t>
  </si>
  <si>
    <t>202203061403</t>
  </si>
  <si>
    <t>202203061408</t>
  </si>
  <si>
    <t>202203061413</t>
  </si>
  <si>
    <t>202203070348</t>
  </si>
  <si>
    <t>202203070351</t>
  </si>
  <si>
    <t>202203070359</t>
  </si>
  <si>
    <t>202203070407</t>
  </si>
  <si>
    <t>202203070409</t>
  </si>
  <si>
    <t>202203070414</t>
  </si>
  <si>
    <t>202203070456</t>
  </si>
  <si>
    <t>202203070501</t>
  </si>
  <si>
    <t>202203070506</t>
  </si>
  <si>
    <t>202203070511</t>
  </si>
  <si>
    <t>202203070516</t>
  </si>
  <si>
    <t>202203070521</t>
  </si>
  <si>
    <t>202203070532</t>
  </si>
  <si>
    <t>202203070539</t>
  </si>
  <si>
    <t>202203070541</t>
  </si>
  <si>
    <t>202203070553</t>
  </si>
  <si>
    <t>202203070601</t>
  </si>
  <si>
    <t>202203070706</t>
  </si>
  <si>
    <t>202203070711</t>
  </si>
  <si>
    <t>202203070716</t>
  </si>
  <si>
    <t>202203070721</t>
  </si>
  <si>
    <t>202203070731</t>
  </si>
  <si>
    <t>202203070736</t>
  </si>
  <si>
    <t>202203070741</t>
  </si>
  <si>
    <t>202203070746</t>
  </si>
  <si>
    <t>202203070751</t>
  </si>
  <si>
    <t>202203070756</t>
  </si>
  <si>
    <t>202203070801</t>
  </si>
  <si>
    <t>202203070816</t>
  </si>
  <si>
    <t>202203070821</t>
  </si>
  <si>
    <t>202203070826</t>
  </si>
  <si>
    <t>202203070831</t>
  </si>
  <si>
    <t>202203070901</t>
  </si>
  <si>
    <t>202203070906</t>
  </si>
  <si>
    <t>202203070911</t>
  </si>
  <si>
    <t>202203070916</t>
  </si>
  <si>
    <t>202203071211</t>
  </si>
  <si>
    <t>202203071216</t>
  </si>
  <si>
    <t>202203071230</t>
  </si>
  <si>
    <t>202203071235</t>
  </si>
  <si>
    <t>202203071255</t>
  </si>
  <si>
    <t>202203071300</t>
  </si>
  <si>
    <t>202203071305</t>
  </si>
  <si>
    <t>202203071310</t>
  </si>
  <si>
    <t>202203071423</t>
  </si>
  <si>
    <t>202203071440</t>
  </si>
  <si>
    <t>202203071516</t>
  </si>
  <si>
    <t>202203071526</t>
  </si>
  <si>
    <t>202203072126</t>
  </si>
  <si>
    <t>202203072225</t>
  </si>
  <si>
    <t>202203072234</t>
  </si>
  <si>
    <t>202203080602</t>
  </si>
  <si>
    <t>202203080607</t>
  </si>
  <si>
    <t>202203080612</t>
  </si>
  <si>
    <t>202203080617</t>
  </si>
  <si>
    <t>202203080637</t>
  </si>
  <si>
    <t>202203080655</t>
  </si>
  <si>
    <t>202203081126</t>
  </si>
  <si>
    <t>202203081419</t>
  </si>
  <si>
    <t>202203081646</t>
  </si>
  <si>
    <t>albert</t>
  </si>
  <si>
    <t>202203081708</t>
  </si>
  <si>
    <t>202203082028</t>
  </si>
  <si>
    <t>202203082030</t>
  </si>
  <si>
    <t>202203082131</t>
  </si>
  <si>
    <t>202203082357</t>
  </si>
  <si>
    <t>202203090005</t>
  </si>
  <si>
    <t>202203090015</t>
  </si>
  <si>
    <t>202203090020</t>
  </si>
  <si>
    <t>202203090025</t>
  </si>
  <si>
    <t>202203090030</t>
  </si>
  <si>
    <t>202203090035</t>
  </si>
  <si>
    <t>202203090039</t>
  </si>
  <si>
    <t>202203090044</t>
  </si>
  <si>
    <t>202203090438</t>
  </si>
  <si>
    <t>202203090443</t>
  </si>
  <si>
    <t>202203090448</t>
  </si>
  <si>
    <t>202203090453</t>
  </si>
  <si>
    <t>202203090458</t>
  </si>
  <si>
    <t>202203090503</t>
  </si>
  <si>
    <t>202203090508</t>
  </si>
  <si>
    <t>202203090523</t>
  </si>
  <si>
    <t>202203090528</t>
  </si>
  <si>
    <t>202203090537</t>
  </si>
  <si>
    <t>202203090542</t>
  </si>
  <si>
    <t>202203090547</t>
  </si>
  <si>
    <t>202203090552</t>
  </si>
  <si>
    <t>202203090601</t>
  </si>
  <si>
    <t>MsExte.tex</t>
  </si>
  <si>
    <t>202203090602</t>
  </si>
  <si>
    <t>202203090607</t>
  </si>
  <si>
    <t>202203090613</t>
  </si>
  <si>
    <t>MsbFun.tex</t>
  </si>
  <si>
    <t>202203091022</t>
  </si>
  <si>
    <t>202203091027</t>
  </si>
  <si>
    <t>202203091032</t>
  </si>
  <si>
    <t>202203091037</t>
  </si>
  <si>
    <t>202203091042</t>
  </si>
  <si>
    <t>202203091044</t>
  </si>
  <si>
    <t>PolLig.tex</t>
  </si>
  <si>
    <t>202203091047</t>
  </si>
  <si>
    <t>202203091049</t>
  </si>
  <si>
    <t>202203091052</t>
  </si>
  <si>
    <t>202203091435</t>
  </si>
  <si>
    <t>202203092314</t>
  </si>
  <si>
    <t>202203092319</t>
  </si>
  <si>
    <t>202203092324</t>
  </si>
  <si>
    <t>202203092329</t>
  </si>
  <si>
    <t>202203092334</t>
  </si>
  <si>
    <t>202203092339</t>
  </si>
  <si>
    <t>202203092344</t>
  </si>
  <si>
    <t>202203100953</t>
  </si>
  <si>
    <t>202203102343</t>
  </si>
  <si>
    <t>202203102350</t>
  </si>
  <si>
    <t>202203110001</t>
  </si>
  <si>
    <t>202203110009</t>
  </si>
  <si>
    <t>202203110018</t>
  </si>
  <si>
    <t>202203110023</t>
  </si>
  <si>
    <t>202203110026</t>
  </si>
  <si>
    <t>202203110802</t>
  </si>
  <si>
    <t>202203110808</t>
  </si>
  <si>
    <t>202203110815</t>
  </si>
  <si>
    <t>202203110820</t>
  </si>
  <si>
    <t>202203110825</t>
  </si>
  <si>
    <t>202203110830</t>
  </si>
  <si>
    <t>202203110835</t>
  </si>
  <si>
    <t>202203110840</t>
  </si>
  <si>
    <t>202203121218</t>
  </si>
  <si>
    <t>202203121223</t>
  </si>
  <si>
    <t>202203121242</t>
  </si>
  <si>
    <t>JuC8S3.tex</t>
  </si>
  <si>
    <t>JuC8S4.tex</t>
  </si>
  <si>
    <t>JuC8S5.tex</t>
  </si>
  <si>
    <t>202203121247</t>
  </si>
  <si>
    <t>202203121425</t>
  </si>
  <si>
    <t>202203121430</t>
  </si>
  <si>
    <t>202203121435</t>
  </si>
  <si>
    <t>202203121440</t>
  </si>
  <si>
    <t>202203121514</t>
  </si>
  <si>
    <t>202203121539</t>
  </si>
  <si>
    <t>202203121544</t>
  </si>
  <si>
    <t>202203121612</t>
  </si>
  <si>
    <t>JuC9S1.tex</t>
  </si>
  <si>
    <t>202203121623</t>
  </si>
  <si>
    <t>JuC9S2.tex</t>
  </si>
  <si>
    <t>202203121628</t>
  </si>
  <si>
    <t>202203121633</t>
  </si>
  <si>
    <t>JuC9S0.tex</t>
  </si>
  <si>
    <t>202203121640</t>
  </si>
  <si>
    <t>JuC9S3.tex</t>
  </si>
  <si>
    <t>202203121644</t>
  </si>
  <si>
    <t>202203121653</t>
  </si>
  <si>
    <t>202203121703</t>
  </si>
  <si>
    <t>202203121708</t>
  </si>
  <si>
    <t>202203121718</t>
  </si>
  <si>
    <t>202203121723</t>
  </si>
  <si>
    <t>202203121728</t>
  </si>
  <si>
    <t>202203121733</t>
  </si>
  <si>
    <t>202203121738</t>
  </si>
  <si>
    <t>202203121743</t>
  </si>
  <si>
    <t>202203121810</t>
  </si>
  <si>
    <t>JuC9S5.tex</t>
  </si>
  <si>
    <t>202203121815</t>
  </si>
  <si>
    <t>202203121824</t>
  </si>
  <si>
    <t>202203121829</t>
  </si>
  <si>
    <t>202203121854</t>
  </si>
  <si>
    <t>202203121859</t>
  </si>
  <si>
    <t>202203121904</t>
  </si>
  <si>
    <t>JuC9S4.tex</t>
  </si>
  <si>
    <t>202203121909</t>
  </si>
  <si>
    <t>202203121914</t>
  </si>
  <si>
    <t>202203121922</t>
  </si>
  <si>
    <t>202203121924</t>
  </si>
  <si>
    <t>202203121929</t>
  </si>
  <si>
    <t>202203121934</t>
  </si>
  <si>
    <t>202203121943</t>
  </si>
  <si>
    <t>JuC9S6.tex</t>
  </si>
  <si>
    <t>202203122003</t>
  </si>
  <si>
    <t>202203122008</t>
  </si>
  <si>
    <t>202203122016</t>
  </si>
  <si>
    <t>JuC9S7.tex</t>
  </si>
  <si>
    <t>202203130014</t>
  </si>
  <si>
    <t>202203130019</t>
  </si>
  <si>
    <t>202203130023</t>
  </si>
  <si>
    <t>202203130029</t>
  </si>
  <si>
    <t>202203130034</t>
  </si>
  <si>
    <t>202203130349</t>
  </si>
  <si>
    <t>202203130513</t>
  </si>
  <si>
    <t>202203130518</t>
  </si>
  <si>
    <t>202203130519</t>
  </si>
  <si>
    <t>202203130524</t>
  </si>
  <si>
    <t>202203130532</t>
  </si>
  <si>
    <t>202203130541</t>
  </si>
  <si>
    <t>202203130551</t>
  </si>
  <si>
    <t>202203130556</t>
  </si>
  <si>
    <t>202203130641</t>
  </si>
  <si>
    <t>202203130646</t>
  </si>
  <si>
    <t>202203130701</t>
  </si>
  <si>
    <t>202203130706</t>
  </si>
  <si>
    <t>202203130711</t>
  </si>
  <si>
    <t>202203130716</t>
  </si>
  <si>
    <t>202203130721</t>
  </si>
  <si>
    <t>202203130731</t>
  </si>
  <si>
    <t>202203130736</t>
  </si>
  <si>
    <t>202203130741</t>
  </si>
  <si>
    <t>202203130801</t>
  </si>
  <si>
    <t>202203130806</t>
  </si>
  <si>
    <t>202203130811</t>
  </si>
  <si>
    <t>202203130816</t>
  </si>
  <si>
    <t>202203130831</t>
  </si>
  <si>
    <t>202203131213</t>
  </si>
  <si>
    <t>202203131219</t>
  </si>
  <si>
    <t>202203140106</t>
  </si>
  <si>
    <t>202203140136</t>
  </si>
  <si>
    <t>202203140146</t>
  </si>
  <si>
    <t>202203140151</t>
  </si>
  <si>
    <t>202203140156</t>
  </si>
  <si>
    <t>202203140201</t>
  </si>
  <si>
    <t>202203140211</t>
  </si>
  <si>
    <t>202203140216</t>
  </si>
  <si>
    <t>202203140226</t>
  </si>
  <si>
    <t>202203140231</t>
  </si>
  <si>
    <t>202203140241</t>
  </si>
  <si>
    <t>202203140246</t>
  </si>
  <si>
    <t>202203140256</t>
  </si>
  <si>
    <t>202203140301</t>
  </si>
  <si>
    <t>202203151022</t>
  </si>
  <si>
    <t>HallQM.tex</t>
  </si>
  <si>
    <t>202203160217</t>
  </si>
  <si>
    <t>202203160222</t>
  </si>
  <si>
    <t>202203160227</t>
  </si>
  <si>
    <t>202203160232</t>
  </si>
  <si>
    <t>202203160237</t>
  </si>
  <si>
    <t>202203160245</t>
  </si>
  <si>
    <t>202203160250</t>
  </si>
  <si>
    <t>202203160405</t>
  </si>
  <si>
    <t>202203160440</t>
  </si>
  <si>
    <t>202203160638</t>
  </si>
  <si>
    <t>202203160648</t>
  </si>
  <si>
    <t>202203160654</t>
  </si>
  <si>
    <t>EgrfTh.tex</t>
  </si>
  <si>
    <t>202203160702</t>
  </si>
  <si>
    <t>202203160757</t>
  </si>
  <si>
    <t>202203160802</t>
  </si>
  <si>
    <t>202203160807</t>
  </si>
  <si>
    <t>202203160812</t>
  </si>
  <si>
    <t>202203160817</t>
  </si>
  <si>
    <t>202203161047</t>
  </si>
  <si>
    <t>202203161050</t>
  </si>
  <si>
    <t>202203161100</t>
  </si>
  <si>
    <t>202203161103</t>
  </si>
  <si>
    <t>202203161108</t>
  </si>
  <si>
    <t>202203161120</t>
  </si>
  <si>
    <t>202203161142</t>
  </si>
  <si>
    <t>202203161200</t>
  </si>
  <si>
    <t>202203161235</t>
  </si>
  <si>
    <t>202203161237</t>
  </si>
  <si>
    <t>202203161240</t>
  </si>
  <si>
    <t>202203161242</t>
  </si>
  <si>
    <t>202203161300</t>
  </si>
  <si>
    <t>202203161302</t>
  </si>
  <si>
    <t>202203161305</t>
  </si>
  <si>
    <t>202203161310</t>
  </si>
  <si>
    <t>202203161715</t>
  </si>
  <si>
    <t>202203161720</t>
  </si>
  <si>
    <t>202203161725</t>
  </si>
  <si>
    <t>202203161739</t>
  </si>
  <si>
    <t>202203161744</t>
  </si>
  <si>
    <t>202203161829</t>
  </si>
  <si>
    <t>202203161957</t>
  </si>
  <si>
    <t>202203162152</t>
  </si>
  <si>
    <t>202203162157</t>
  </si>
  <si>
    <t>202203162202</t>
  </si>
  <si>
    <t>202203162205</t>
  </si>
  <si>
    <t>202203170542</t>
  </si>
  <si>
    <t>202203170621</t>
  </si>
  <si>
    <t>202203170626</t>
  </si>
  <si>
    <t>202203170637</t>
  </si>
  <si>
    <t>202203170642</t>
  </si>
  <si>
    <t>202203170922</t>
  </si>
  <si>
    <t>202203170931</t>
  </si>
  <si>
    <t>202203170946</t>
  </si>
  <si>
    <t>202203170948</t>
  </si>
  <si>
    <t>202203170955</t>
  </si>
  <si>
    <t>202203171000</t>
  </si>
  <si>
    <t>202203171005</t>
  </si>
  <si>
    <t>202203171010</t>
  </si>
  <si>
    <t>202203171017</t>
  </si>
  <si>
    <t>202203171136</t>
  </si>
  <si>
    <t>202203171141</t>
  </si>
  <si>
    <t>202203172050</t>
  </si>
  <si>
    <t>御坂10032</t>
  </si>
  <si>
    <t>202203172055</t>
  </si>
  <si>
    <t>202203172344</t>
  </si>
  <si>
    <t>Hsqrt.tex</t>
  </si>
  <si>
    <t>202203172349</t>
  </si>
  <si>
    <t>202203172354</t>
  </si>
  <si>
    <t>202203172359</t>
  </si>
  <si>
    <t>202203180004</t>
  </si>
  <si>
    <t>202203180009</t>
  </si>
  <si>
    <t>202203180014</t>
  </si>
  <si>
    <t>202203180044</t>
  </si>
  <si>
    <t>202203180045</t>
  </si>
  <si>
    <t>202203180046</t>
  </si>
  <si>
    <t>202203180048</t>
  </si>
  <si>
    <t>202203180059</t>
  </si>
  <si>
    <t>202203180103</t>
  </si>
  <si>
    <t>202203180108</t>
  </si>
  <si>
    <t>202203180113</t>
  </si>
  <si>
    <t>202203180118</t>
  </si>
  <si>
    <t>202203180123</t>
  </si>
  <si>
    <t>202203180129</t>
  </si>
  <si>
    <t>202203180537</t>
  </si>
  <si>
    <t>202203180604</t>
  </si>
  <si>
    <t>202203180611</t>
  </si>
  <si>
    <t>202203180614</t>
  </si>
  <si>
    <t>202203180619</t>
  </si>
  <si>
    <t>202203180636</t>
  </si>
  <si>
    <t>202203180639</t>
  </si>
  <si>
    <t>202203180644</t>
  </si>
  <si>
    <t>202203180649</t>
  </si>
  <si>
    <t>202203180650</t>
  </si>
  <si>
    <t>202203180654</t>
  </si>
  <si>
    <t>202203180655</t>
  </si>
  <si>
    <t>202203180659</t>
  </si>
  <si>
    <t>202203180704</t>
  </si>
  <si>
    <t>202203180707</t>
  </si>
  <si>
    <t>202203180709</t>
  </si>
  <si>
    <t>202203180710</t>
  </si>
  <si>
    <t>202203180714</t>
  </si>
  <si>
    <t>202203180719</t>
  </si>
  <si>
    <t>202203180720</t>
  </si>
  <si>
    <t>202203180724</t>
  </si>
  <si>
    <t>202203180732</t>
  </si>
  <si>
    <t>MsbFSt.tex</t>
  </si>
  <si>
    <t>202203180737</t>
  </si>
  <si>
    <t>202203180742</t>
  </si>
  <si>
    <t>202203181017</t>
  </si>
  <si>
    <t>202203181022</t>
  </si>
  <si>
    <t>202203181027</t>
  </si>
  <si>
    <t>202203181032</t>
  </si>
  <si>
    <t>202203181037</t>
  </si>
  <si>
    <t>202203181042</t>
  </si>
  <si>
    <t>202203181047</t>
  </si>
  <si>
    <t>202203181052</t>
  </si>
  <si>
    <t>202203181238</t>
  </si>
  <si>
    <t>202203181243</t>
  </si>
  <si>
    <t>202203190214</t>
  </si>
  <si>
    <t>202203190417</t>
  </si>
  <si>
    <t>202203190449</t>
  </si>
  <si>
    <t>202203190459</t>
  </si>
  <si>
    <t>202203190503</t>
  </si>
  <si>
    <t>202203190508</t>
  </si>
  <si>
    <t>202203190542</t>
  </si>
  <si>
    <t>202203190548</t>
  </si>
  <si>
    <t>202203190550</t>
  </si>
  <si>
    <t>202203190555</t>
  </si>
  <si>
    <t>202203190610</t>
  </si>
  <si>
    <t>202203190613</t>
  </si>
  <si>
    <t>202203190618</t>
  </si>
  <si>
    <t>202203190630</t>
  </si>
  <si>
    <t>202203190639</t>
  </si>
  <si>
    <t>202203190641</t>
  </si>
  <si>
    <t>202203190654</t>
  </si>
  <si>
    <t>202203190659</t>
  </si>
  <si>
    <t>202203190719</t>
  </si>
  <si>
    <t>202203190725</t>
  </si>
  <si>
    <t>202203190729</t>
  </si>
  <si>
    <t>202203190734</t>
  </si>
  <si>
    <t>202203190735</t>
  </si>
  <si>
    <t>202203191208</t>
  </si>
  <si>
    <t>202203191213</t>
  </si>
  <si>
    <t>202203191218</t>
  </si>
  <si>
    <t>202203191231</t>
  </si>
  <si>
    <t>202203191238</t>
  </si>
  <si>
    <t>202203191250</t>
  </si>
  <si>
    <t>202203192010</t>
  </si>
  <si>
    <t>202203192013</t>
  </si>
  <si>
    <t>202203192014</t>
  </si>
  <si>
    <t>peachjelly</t>
  </si>
  <si>
    <t>q11.tex</t>
  </si>
  <si>
    <t>202203192018</t>
  </si>
  <si>
    <t>202203192022</t>
  </si>
  <si>
    <t>202203192024</t>
  </si>
  <si>
    <t>202203192029</t>
  </si>
  <si>
    <t>202203192033</t>
  </si>
  <si>
    <t>202203192038</t>
  </si>
  <si>
    <t>202203192043</t>
  </si>
  <si>
    <t>202203192048</t>
  </si>
  <si>
    <t>202203192056</t>
  </si>
  <si>
    <t>202203192103</t>
  </si>
  <si>
    <t>202203192108</t>
  </si>
  <si>
    <t>202203192113</t>
  </si>
  <si>
    <t>202203192118</t>
  </si>
  <si>
    <t>202203192319</t>
  </si>
  <si>
    <t>202203192324</t>
  </si>
  <si>
    <t>202203192329</t>
  </si>
  <si>
    <t>202203192334</t>
  </si>
  <si>
    <t>202203192341</t>
  </si>
  <si>
    <t>202203200028</t>
  </si>
  <si>
    <t>202203200048</t>
  </si>
  <si>
    <t>202203200049</t>
  </si>
  <si>
    <t>202203200054</t>
  </si>
  <si>
    <t>202203200059</t>
  </si>
  <si>
    <t>202203200101</t>
  </si>
  <si>
    <t>202203200635</t>
  </si>
  <si>
    <t>202203200640</t>
  </si>
  <si>
    <t>202203200645</t>
  </si>
  <si>
    <t>202203200650</t>
  </si>
  <si>
    <t>202203200657</t>
  </si>
  <si>
    <t>202203200702</t>
  </si>
  <si>
    <t>202203200740</t>
  </si>
  <si>
    <t>202203201114</t>
  </si>
  <si>
    <t>202203201133</t>
  </si>
  <si>
    <t>202203201138</t>
  </si>
  <si>
    <t>202203201145</t>
  </si>
  <si>
    <t>202203201150</t>
  </si>
  <si>
    <t>202203201151</t>
  </si>
  <si>
    <t>202203201157</t>
  </si>
  <si>
    <t>202203201202</t>
  </si>
  <si>
    <t>202203201235</t>
  </si>
  <si>
    <t>202203201240</t>
  </si>
  <si>
    <t>202203201245</t>
  </si>
  <si>
    <t>202203201250</t>
  </si>
  <si>
    <t>202203201608</t>
  </si>
  <si>
    <t>202203201633</t>
  </si>
  <si>
    <t>202203201638</t>
  </si>
  <si>
    <t>202203201643</t>
  </si>
  <si>
    <t>202203201648</t>
  </si>
  <si>
    <t>202203201653</t>
  </si>
  <si>
    <t>202203201658</t>
  </si>
  <si>
    <t>202203201703</t>
  </si>
  <si>
    <t>202203201708</t>
  </si>
  <si>
    <t>202203201713</t>
  </si>
  <si>
    <t>202203201741</t>
  </si>
  <si>
    <t>202203201746</t>
  </si>
  <si>
    <t>202203201754</t>
  </si>
  <si>
    <t>202203201933</t>
  </si>
  <si>
    <t>202203201938</t>
  </si>
  <si>
    <t>202203201943</t>
  </si>
  <si>
    <t>202203201948</t>
  </si>
  <si>
    <t>202203202023</t>
  </si>
  <si>
    <t>202203202030</t>
  </si>
  <si>
    <t>CSN09.tex</t>
  </si>
  <si>
    <t>202203202035</t>
  </si>
  <si>
    <t>202203202040</t>
  </si>
  <si>
    <t>202203202047</t>
  </si>
  <si>
    <t>202203202048</t>
  </si>
  <si>
    <t>202203202053</t>
  </si>
  <si>
    <t>202203210150</t>
  </si>
  <si>
    <t>202203210310</t>
  </si>
  <si>
    <t>202203210311</t>
  </si>
  <si>
    <t>202203210316</t>
  </si>
  <si>
    <t>202203210321</t>
  </si>
  <si>
    <t>202203210326</t>
  </si>
  <si>
    <t>202203210904</t>
  </si>
  <si>
    <t>202203210914</t>
  </si>
  <si>
    <t>202203210929</t>
  </si>
  <si>
    <t>202203210939</t>
  </si>
  <si>
    <t>202203210944</t>
  </si>
  <si>
    <t>202203210949</t>
  </si>
  <si>
    <t>202203210954</t>
  </si>
  <si>
    <t>202203210959</t>
  </si>
  <si>
    <t>202203211004</t>
  </si>
  <si>
    <t>202203211503</t>
  </si>
  <si>
    <t>202203211508</t>
  </si>
  <si>
    <t>202203211513</t>
  </si>
  <si>
    <t>202203211518</t>
  </si>
  <si>
    <t>202203211523</t>
  </si>
  <si>
    <t>202203211528</t>
  </si>
  <si>
    <t>202203211801</t>
  </si>
  <si>
    <t>202203211811</t>
  </si>
  <si>
    <t>202203211816</t>
  </si>
  <si>
    <t>202203211821</t>
  </si>
  <si>
    <t>202203211826</t>
  </si>
  <si>
    <t>202203211831</t>
  </si>
  <si>
    <t>202203211836</t>
  </si>
  <si>
    <t>202203211841</t>
  </si>
  <si>
    <t>202203211851</t>
  </si>
  <si>
    <t>202203220843</t>
  </si>
  <si>
    <t>202203221020</t>
  </si>
  <si>
    <t>poppub</t>
  </si>
  <si>
    <t>wayne.tex</t>
  </si>
  <si>
    <t>202203221320</t>
  </si>
  <si>
    <t>202203221335</t>
  </si>
  <si>
    <t>202203221450</t>
  </si>
  <si>
    <t>202203221455</t>
  </si>
  <si>
    <t>202203221533</t>
  </si>
  <si>
    <t>202203221724</t>
  </si>
  <si>
    <t>202203221731</t>
  </si>
  <si>
    <t>202203221855</t>
  </si>
  <si>
    <t>202203221859</t>
  </si>
  <si>
    <t>202203221906</t>
  </si>
  <si>
    <t>202203221911</t>
  </si>
  <si>
    <t>202203221915</t>
  </si>
  <si>
    <t>202203221921</t>
  </si>
  <si>
    <t>202203221934</t>
  </si>
  <si>
    <t>LimMs.tex</t>
  </si>
  <si>
    <t>202203221939</t>
  </si>
  <si>
    <t>202203221944</t>
  </si>
  <si>
    <t>202203221949</t>
  </si>
  <si>
    <t>202203222005</t>
  </si>
  <si>
    <t>202203222010</t>
  </si>
  <si>
    <t>202203222015</t>
  </si>
  <si>
    <t>202203222020</t>
  </si>
  <si>
    <t>202203222025</t>
  </si>
  <si>
    <t>202203222030</t>
  </si>
  <si>
    <t>202203222035</t>
  </si>
  <si>
    <t>202203222040</t>
  </si>
  <si>
    <t>202203222055</t>
  </si>
  <si>
    <t>202203222100</t>
  </si>
  <si>
    <t>202203222131</t>
  </si>
  <si>
    <t>123ewrwrw12</t>
  </si>
  <si>
    <t>txt.tex</t>
  </si>
  <si>
    <t>202203230309</t>
  </si>
  <si>
    <t>202203231238</t>
  </si>
  <si>
    <t>202203231246</t>
  </si>
  <si>
    <t>202203231247</t>
  </si>
  <si>
    <t>202203231252</t>
  </si>
  <si>
    <t>202203231257</t>
  </si>
  <si>
    <t>202203231317</t>
  </si>
  <si>
    <t>202203231322</t>
  </si>
  <si>
    <t>202203231327</t>
  </si>
  <si>
    <t>202203231332</t>
  </si>
  <si>
    <t>202203231337</t>
  </si>
  <si>
    <t>202203231342</t>
  </si>
  <si>
    <t>202203231347</t>
  </si>
  <si>
    <t>202203231352</t>
  </si>
  <si>
    <t>202203231357</t>
  </si>
  <si>
    <t>202203231402</t>
  </si>
  <si>
    <t>202203231412</t>
  </si>
  <si>
    <t>202203231416</t>
  </si>
  <si>
    <t>202203231422</t>
  </si>
  <si>
    <t>202203231424</t>
  </si>
  <si>
    <t>202203231428</t>
  </si>
  <si>
    <t>202203231440</t>
  </si>
  <si>
    <t>202203231445</t>
  </si>
  <si>
    <t>202203231453</t>
  </si>
  <si>
    <t>202203232144</t>
  </si>
  <si>
    <t>202203232204</t>
  </si>
  <si>
    <t>202203232209</t>
  </si>
  <si>
    <t>202203232214</t>
  </si>
  <si>
    <t>202203232224</t>
  </si>
  <si>
    <t>202203232229</t>
  </si>
  <si>
    <t>202203241111</t>
  </si>
  <si>
    <t>202203241116</t>
  </si>
  <si>
    <t>202203241121</t>
  </si>
  <si>
    <t>202203241215</t>
  </si>
  <si>
    <t>leon2</t>
  </si>
  <si>
    <t>202203241218</t>
  </si>
  <si>
    <t>202203241229</t>
  </si>
  <si>
    <t>test44.tex</t>
  </si>
  <si>
    <t>202203241327</t>
  </si>
  <si>
    <t>202203241344</t>
  </si>
  <si>
    <t>202203241353</t>
  </si>
  <si>
    <t>202203241358</t>
  </si>
  <si>
    <t>202203241403</t>
  </si>
  <si>
    <t>202203241408</t>
  </si>
  <si>
    <t>202203241413</t>
  </si>
  <si>
    <t>202203241418</t>
  </si>
  <si>
    <t>202203241428</t>
  </si>
  <si>
    <t>202203241433</t>
  </si>
  <si>
    <t>202203241449</t>
  </si>
  <si>
    <t>202203241920</t>
  </si>
  <si>
    <t>★gzYuan☆</t>
  </si>
  <si>
    <t>202203242313</t>
  </si>
  <si>
    <t>202203242325</t>
  </si>
  <si>
    <t>202203242330</t>
  </si>
  <si>
    <t>202203242335</t>
  </si>
  <si>
    <t>202203242340</t>
  </si>
  <si>
    <t>202203242350</t>
  </si>
  <si>
    <t>202203242355</t>
  </si>
  <si>
    <t>202203250423</t>
  </si>
  <si>
    <t>202203250428</t>
  </si>
  <si>
    <t>202203251446</t>
  </si>
  <si>
    <t>202203251451</t>
  </si>
  <si>
    <t>202203251456</t>
  </si>
  <si>
    <t>202203251501</t>
  </si>
  <si>
    <t>202203251511</t>
  </si>
  <si>
    <t>202203251522</t>
  </si>
  <si>
    <t>202203251528</t>
  </si>
  <si>
    <t>CSN14.tex</t>
  </si>
  <si>
    <t>202203251538</t>
  </si>
  <si>
    <t>202203251544</t>
  </si>
  <si>
    <t>202203251548</t>
  </si>
  <si>
    <t>202203251553</t>
  </si>
  <si>
    <t>202203251558</t>
  </si>
  <si>
    <t>202203251603</t>
  </si>
  <si>
    <t>202203251611</t>
  </si>
  <si>
    <t>202203251618</t>
  </si>
  <si>
    <t>202203251623</t>
  </si>
  <si>
    <t>202203260435</t>
  </si>
  <si>
    <t>202203260444</t>
  </si>
  <si>
    <t>202203260449</t>
  </si>
  <si>
    <t>202203260454</t>
  </si>
  <si>
    <t>202203260504</t>
  </si>
  <si>
    <t>202203260519</t>
  </si>
  <si>
    <t>202203260524</t>
  </si>
  <si>
    <t>202203260529</t>
  </si>
  <si>
    <t>202203260543</t>
  </si>
  <si>
    <t>202203260553</t>
  </si>
  <si>
    <t>202203260558</t>
  </si>
  <si>
    <t>202203260603</t>
  </si>
  <si>
    <t>202203260608</t>
  </si>
  <si>
    <t>202203260609</t>
  </si>
  <si>
    <t>202203260631</t>
  </si>
  <si>
    <t>202203260637</t>
  </si>
  <si>
    <t>202203260642</t>
  </si>
  <si>
    <t>202203260647</t>
  </si>
  <si>
    <t>202203260731</t>
  </si>
  <si>
    <t>202203261325</t>
  </si>
  <si>
    <t>KepNum.tex</t>
  </si>
  <si>
    <t>202203261330</t>
  </si>
  <si>
    <t>202203261335</t>
  </si>
  <si>
    <t>202203261350</t>
  </si>
  <si>
    <t>202203261403</t>
  </si>
  <si>
    <t>202203261408</t>
  </si>
  <si>
    <t>202203261418</t>
  </si>
  <si>
    <t>202203261423</t>
  </si>
  <si>
    <t>202203261428</t>
  </si>
  <si>
    <t>202203261433</t>
  </si>
  <si>
    <t>202203261438</t>
  </si>
  <si>
    <t>202203261443</t>
  </si>
  <si>
    <t>202203261454</t>
  </si>
  <si>
    <t>202203261458</t>
  </si>
  <si>
    <t>202203261459</t>
  </si>
  <si>
    <t>202203261504</t>
  </si>
  <si>
    <t>202203261509</t>
  </si>
  <si>
    <t>202203261514</t>
  </si>
  <si>
    <t>202203261519</t>
  </si>
  <si>
    <t>202203261524</t>
  </si>
  <si>
    <t>202203261549</t>
  </si>
  <si>
    <t>202203270020</t>
  </si>
  <si>
    <t>202203270025</t>
  </si>
  <si>
    <t>202203270342</t>
  </si>
  <si>
    <t>202203270347</t>
  </si>
  <si>
    <t>202203270350</t>
  </si>
  <si>
    <t>202203270355</t>
  </si>
  <si>
    <t>202203270401</t>
  </si>
  <si>
    <t>202203270405</t>
  </si>
  <si>
    <t>202203270406</t>
  </si>
  <si>
    <t>202203270411</t>
  </si>
  <si>
    <t>202203270416</t>
  </si>
  <si>
    <t>202203270421</t>
  </si>
  <si>
    <t>202203270426</t>
  </si>
  <si>
    <t>202203270441</t>
  </si>
  <si>
    <t>202203270449</t>
  </si>
  <si>
    <t>202203270452</t>
  </si>
  <si>
    <t>202203270457</t>
  </si>
  <si>
    <t>202203270822</t>
  </si>
  <si>
    <t>202203270917</t>
  </si>
  <si>
    <t>202203270922</t>
  </si>
  <si>
    <t>202203270925</t>
  </si>
  <si>
    <t>202203270935</t>
  </si>
  <si>
    <t>202203270944</t>
  </si>
  <si>
    <t>202203270949</t>
  </si>
  <si>
    <t>202203270954</t>
  </si>
  <si>
    <t>202203270959</t>
  </si>
  <si>
    <t>202203271008</t>
  </si>
  <si>
    <t>202203271013</t>
  </si>
  <si>
    <t>202203271020</t>
  </si>
  <si>
    <t>202203271025</t>
  </si>
  <si>
    <t>202203271046</t>
  </si>
  <si>
    <t>202203271153</t>
  </si>
  <si>
    <t>202203271158</t>
  </si>
  <si>
    <t>202203271952</t>
  </si>
  <si>
    <t>202203271957</t>
  </si>
  <si>
    <t>202203272002</t>
  </si>
  <si>
    <t>202203272003</t>
  </si>
  <si>
    <t>MulMap.tex</t>
  </si>
  <si>
    <t>202203272018</t>
  </si>
  <si>
    <t>202203272033</t>
  </si>
  <si>
    <t>202203272043</t>
  </si>
  <si>
    <t>202203272048</t>
  </si>
  <si>
    <t>202203272053</t>
  </si>
  <si>
    <t>202203272058</t>
  </si>
  <si>
    <t>202203272103</t>
  </si>
  <si>
    <t>202203272108</t>
  </si>
  <si>
    <t>202203272113</t>
  </si>
  <si>
    <t>202203272118</t>
  </si>
  <si>
    <t>202203272138</t>
  </si>
  <si>
    <t>202203272143</t>
  </si>
  <si>
    <t>202203272148</t>
  </si>
  <si>
    <t>202203272209</t>
  </si>
  <si>
    <t>QuaFor.tex</t>
  </si>
  <si>
    <t>202203272214</t>
  </si>
  <si>
    <t>202203272316</t>
  </si>
  <si>
    <t>202203272321</t>
  </si>
  <si>
    <t>202203272326</t>
  </si>
  <si>
    <t>202203272336</t>
  </si>
  <si>
    <t>202203272341</t>
  </si>
  <si>
    <t>202203272346</t>
  </si>
  <si>
    <t>202203272351</t>
  </si>
  <si>
    <t>202203272356</t>
  </si>
  <si>
    <t>202203280001</t>
  </si>
  <si>
    <t>202203280006</t>
  </si>
  <si>
    <t>202203280012</t>
  </si>
  <si>
    <t>202203280016</t>
  </si>
  <si>
    <t>202203280018</t>
  </si>
  <si>
    <t>202203280622</t>
  </si>
  <si>
    <t>shm.tex</t>
  </si>
  <si>
    <t>202203280625</t>
  </si>
  <si>
    <t>202203280633</t>
  </si>
  <si>
    <t>202203280638</t>
  </si>
  <si>
    <t>202203280718</t>
  </si>
  <si>
    <t>202203280730</t>
  </si>
  <si>
    <t>202203280735</t>
  </si>
  <si>
    <t>202203280736</t>
  </si>
  <si>
    <t>202203280740</t>
  </si>
  <si>
    <t>202203280742</t>
  </si>
  <si>
    <t>202203280804</t>
  </si>
  <si>
    <t>202203280816</t>
  </si>
  <si>
    <t>202203280822</t>
  </si>
  <si>
    <t>202203280957</t>
  </si>
  <si>
    <t>202203281008</t>
  </si>
  <si>
    <t>202203281013</t>
  </si>
  <si>
    <t>202203281018</t>
  </si>
  <si>
    <t>202203281038</t>
  </si>
  <si>
    <t>202203281050</t>
  </si>
  <si>
    <t>202203281055</t>
  </si>
  <si>
    <t>202203281100</t>
  </si>
  <si>
    <t>202203281105</t>
  </si>
  <si>
    <t>202203281117</t>
  </si>
  <si>
    <t>202203281122</t>
  </si>
  <si>
    <t>202203281127</t>
  </si>
  <si>
    <t>202203281143</t>
  </si>
  <si>
    <t>202203281149</t>
  </si>
  <si>
    <t>202203281154</t>
  </si>
  <si>
    <t>202203281159</t>
  </si>
  <si>
    <t>202203281202</t>
  </si>
  <si>
    <t>GuaOQu.tex</t>
  </si>
  <si>
    <t>202203281204</t>
  </si>
  <si>
    <t>202203281214</t>
  </si>
  <si>
    <t>202203281217</t>
  </si>
  <si>
    <t>202203281242</t>
  </si>
  <si>
    <t>202203281247</t>
  </si>
  <si>
    <t>202203281257</t>
  </si>
  <si>
    <t>202203281307</t>
  </si>
  <si>
    <t>202203281401</t>
  </si>
  <si>
    <t>202203281417</t>
  </si>
  <si>
    <t>202203281521</t>
  </si>
  <si>
    <t>202203281547</t>
  </si>
  <si>
    <t>202203281552</t>
  </si>
  <si>
    <t>202203281555</t>
  </si>
  <si>
    <t>202203281600</t>
  </si>
  <si>
    <t>202203281605</t>
  </si>
  <si>
    <t>202203281610</t>
  </si>
  <si>
    <t>202203281615</t>
  </si>
  <si>
    <t>202203281620</t>
  </si>
  <si>
    <t>202203281635</t>
  </si>
  <si>
    <t>202203281640</t>
  </si>
  <si>
    <t>202203281645</t>
  </si>
  <si>
    <t>202203281658</t>
  </si>
  <si>
    <t>202203281703</t>
  </si>
  <si>
    <t>202203281705</t>
  </si>
  <si>
    <t>202203281710</t>
  </si>
  <si>
    <t>202203281713</t>
  </si>
  <si>
    <t>202203281715</t>
  </si>
  <si>
    <t>202203281718</t>
  </si>
  <si>
    <t>202203281720</t>
  </si>
  <si>
    <t>202203281723</t>
  </si>
  <si>
    <t>202203281725</t>
  </si>
  <si>
    <t>202203281730</t>
  </si>
  <si>
    <t>202203281735</t>
  </si>
  <si>
    <t>202203281803</t>
  </si>
  <si>
    <t>202203281808</t>
  </si>
  <si>
    <t>202203281813</t>
  </si>
  <si>
    <t>202203281818</t>
  </si>
  <si>
    <t>202203281823</t>
  </si>
  <si>
    <t>202203281828</t>
  </si>
  <si>
    <t>202203281833</t>
  </si>
  <si>
    <t>202203281838</t>
  </si>
  <si>
    <t>202203281840</t>
  </si>
  <si>
    <t>202203282153</t>
  </si>
  <si>
    <t>202203290511</t>
  </si>
  <si>
    <t>202203290543</t>
  </si>
  <si>
    <t>202203290743</t>
  </si>
  <si>
    <t>202203290748</t>
  </si>
  <si>
    <t>202203290937</t>
  </si>
  <si>
    <t>OBili.tex</t>
  </si>
  <si>
    <t>202203290943</t>
  </si>
  <si>
    <t>202203290947</t>
  </si>
  <si>
    <t>202203290952</t>
  </si>
  <si>
    <t>202203290954</t>
  </si>
  <si>
    <t>202203290957</t>
  </si>
  <si>
    <t>202203291007</t>
  </si>
  <si>
    <t>202203291012</t>
  </si>
  <si>
    <t>202203291017</t>
  </si>
  <si>
    <t>202203291022</t>
  </si>
  <si>
    <t>202203291027</t>
  </si>
  <si>
    <t>202203291029</t>
  </si>
  <si>
    <t>202203291034</t>
  </si>
  <si>
    <t>202203291052</t>
  </si>
  <si>
    <t>202203291102</t>
  </si>
  <si>
    <t>202203291107</t>
  </si>
  <si>
    <t>202203291112</t>
  </si>
  <si>
    <t>202203291117</t>
  </si>
  <si>
    <t>202203291122</t>
  </si>
  <si>
    <t>202203291132</t>
  </si>
  <si>
    <t>202203291137</t>
  </si>
  <si>
    <t>202203291220</t>
  </si>
  <si>
    <t>202203291225</t>
  </si>
  <si>
    <t>202203291230</t>
  </si>
  <si>
    <t>202203291327</t>
  </si>
  <si>
    <t>202203291337</t>
  </si>
  <si>
    <t>202203291342</t>
  </si>
  <si>
    <t>202203291346</t>
  </si>
  <si>
    <t>202203291347</t>
  </si>
  <si>
    <t>202203291351</t>
  </si>
  <si>
    <t>202203291403</t>
  </si>
  <si>
    <t>202203291404</t>
  </si>
  <si>
    <t>202203291407</t>
  </si>
  <si>
    <t>202203291411</t>
  </si>
  <si>
    <t>202203291412</t>
  </si>
  <si>
    <t>202203291414</t>
  </si>
  <si>
    <t>202203291416</t>
  </si>
  <si>
    <t>202203291417</t>
  </si>
  <si>
    <t>202203291419</t>
  </si>
  <si>
    <t>202203291426</t>
  </si>
  <si>
    <t>202203291431</t>
  </si>
  <si>
    <t>202203291502</t>
  </si>
  <si>
    <t>202203291507</t>
  </si>
  <si>
    <t>202203291512</t>
  </si>
  <si>
    <t>202203291517</t>
  </si>
  <si>
    <t>202203291522</t>
  </si>
  <si>
    <t>202203291527</t>
  </si>
  <si>
    <t>202203291532</t>
  </si>
  <si>
    <t>202203291537</t>
  </si>
  <si>
    <t>202203291547</t>
  </si>
  <si>
    <t>202203291552</t>
  </si>
  <si>
    <t>202203291559</t>
  </si>
  <si>
    <t>202203291621</t>
  </si>
  <si>
    <t>202203291701</t>
  </si>
  <si>
    <t>LiOper.tex</t>
  </si>
  <si>
    <t>202203291706</t>
  </si>
  <si>
    <t>202203291709</t>
  </si>
  <si>
    <t>202203291711</t>
  </si>
  <si>
    <t>202203291714</t>
  </si>
  <si>
    <t>202203291716</t>
  </si>
  <si>
    <t>202203291721</t>
  </si>
  <si>
    <t>202203291726</t>
  </si>
  <si>
    <t>202203291732</t>
  </si>
  <si>
    <t>202203291736</t>
  </si>
  <si>
    <t>202203291741</t>
  </si>
  <si>
    <t>202203291746</t>
  </si>
  <si>
    <t>202203291751</t>
  </si>
  <si>
    <t>202203291758</t>
  </si>
  <si>
    <t>202203291827</t>
  </si>
  <si>
    <t>202203291845</t>
  </si>
  <si>
    <t>202203291853</t>
  </si>
  <si>
    <t>202203292007</t>
  </si>
  <si>
    <t>202203292052</t>
  </si>
  <si>
    <t>202203292122</t>
  </si>
  <si>
    <t>202203292125</t>
  </si>
  <si>
    <t>202203292130</t>
  </si>
  <si>
    <t>202203292138</t>
  </si>
  <si>
    <t>202203292143</t>
  </si>
  <si>
    <t>202203292144</t>
  </si>
  <si>
    <t>202203292149</t>
  </si>
  <si>
    <t>202203292154</t>
  </si>
  <si>
    <t>202203292158</t>
  </si>
  <si>
    <t>202203292230</t>
  </si>
  <si>
    <t>202203292231</t>
  </si>
  <si>
    <t>202203292232</t>
  </si>
  <si>
    <t>202203292247</t>
  </si>
  <si>
    <t>202203292252</t>
  </si>
  <si>
    <t>202203292257</t>
  </si>
  <si>
    <t>202203292302</t>
  </si>
  <si>
    <t>202203292307</t>
  </si>
  <si>
    <t>202203292317</t>
  </si>
  <si>
    <t>202203292319</t>
  </si>
  <si>
    <t>onatom.tex</t>
  </si>
  <si>
    <t>202203292322</t>
  </si>
  <si>
    <t>202203292324</t>
  </si>
  <si>
    <t>202203292327</t>
  </si>
  <si>
    <t>202203292329</t>
  </si>
  <si>
    <t>202203292332</t>
  </si>
  <si>
    <t>202203292334</t>
  </si>
  <si>
    <t>202203292337</t>
  </si>
  <si>
    <t>202203292342</t>
  </si>
  <si>
    <t>202203300108</t>
  </si>
  <si>
    <t>202203300113</t>
  </si>
  <si>
    <t>202203300118</t>
  </si>
  <si>
    <t>202203300138</t>
  </si>
  <si>
    <t>202203300143</t>
  </si>
  <si>
    <t>202203300153</t>
  </si>
  <si>
    <t>202203300158</t>
  </si>
  <si>
    <t>202203300228</t>
  </si>
  <si>
    <t>202203300517</t>
  </si>
  <si>
    <t>202203300522</t>
  </si>
  <si>
    <t>202203300523</t>
  </si>
  <si>
    <t>202203300524</t>
  </si>
  <si>
    <t>202203300528</t>
  </si>
  <si>
    <t>202203300533</t>
  </si>
  <si>
    <t>202203300534</t>
  </si>
  <si>
    <t>202203300535</t>
  </si>
  <si>
    <t>202203300536</t>
  </si>
  <si>
    <t>202203300545</t>
  </si>
  <si>
    <t>202203300547</t>
  </si>
  <si>
    <t>202203300552</t>
  </si>
  <si>
    <t>202203300557</t>
  </si>
  <si>
    <t>202203300607</t>
  </si>
  <si>
    <t>202203300621</t>
  </si>
  <si>
    <t>202203300631</t>
  </si>
  <si>
    <t>202203300641</t>
  </si>
  <si>
    <t>202203300646</t>
  </si>
  <si>
    <t>202203300651</t>
  </si>
  <si>
    <t>202203300656</t>
  </si>
  <si>
    <t>202203300701</t>
  </si>
  <si>
    <t>202203300716</t>
  </si>
  <si>
    <t>202203300731</t>
  </si>
  <si>
    <t>202203300735</t>
  </si>
  <si>
    <t>202203300747</t>
  </si>
  <si>
    <t>202203300753</t>
  </si>
  <si>
    <t>202203300758</t>
  </si>
  <si>
    <t>202203300850</t>
  </si>
  <si>
    <t>InvTri.tex</t>
  </si>
  <si>
    <t>202203300855</t>
  </si>
  <si>
    <t>202203300905</t>
  </si>
  <si>
    <t>twatom.tex</t>
  </si>
  <si>
    <t>202203300912</t>
  </si>
  <si>
    <t>202203300917</t>
  </si>
  <si>
    <t>202203300954</t>
  </si>
  <si>
    <t>202203301027</t>
  </si>
  <si>
    <t>202203301032</t>
  </si>
  <si>
    <t>202203301041</t>
  </si>
  <si>
    <t>202203301056</t>
  </si>
  <si>
    <t>202203301059</t>
  </si>
  <si>
    <t>202203301104</t>
  </si>
  <si>
    <t>202203301520</t>
  </si>
  <si>
    <t>Nbody.tex</t>
  </si>
  <si>
    <t>202203301521</t>
  </si>
  <si>
    <t>202203301529</t>
  </si>
  <si>
    <t>202203302043</t>
  </si>
  <si>
    <t>202203302048</t>
  </si>
  <si>
    <t>202203302053</t>
  </si>
  <si>
    <t>202203302058</t>
  </si>
  <si>
    <t>202203302105</t>
  </si>
  <si>
    <t>202203302113</t>
  </si>
  <si>
    <t>202203302157</t>
  </si>
  <si>
    <t>202203302207</t>
  </si>
  <si>
    <t>202203302212</t>
  </si>
  <si>
    <t>202203302217</t>
  </si>
  <si>
    <t>202203310403</t>
  </si>
  <si>
    <t>202203310408</t>
  </si>
  <si>
    <t>202203310413</t>
  </si>
  <si>
    <t>202203310418</t>
  </si>
  <si>
    <t>202203310530</t>
  </si>
  <si>
    <t>202203310535</t>
  </si>
  <si>
    <t>202203310837</t>
  </si>
  <si>
    <t>202203310838</t>
  </si>
  <si>
    <t>LireTo.tex</t>
  </si>
  <si>
    <t>202203310841</t>
  </si>
  <si>
    <t>202203310846</t>
  </si>
  <si>
    <t>202203311153</t>
  </si>
  <si>
    <t>202203311158</t>
  </si>
  <si>
    <t>202203311201</t>
  </si>
  <si>
    <t>202203312007</t>
  </si>
  <si>
    <t>202203312022</t>
  </si>
  <si>
    <t>202204010615</t>
  </si>
  <si>
    <t>202204010616</t>
  </si>
  <si>
    <t>202204010622</t>
  </si>
  <si>
    <t>202204021308</t>
  </si>
  <si>
    <t>202204021313</t>
  </si>
  <si>
    <t>202204021323</t>
  </si>
  <si>
    <t>202204021328</t>
  </si>
  <si>
    <t>202204021333</t>
  </si>
  <si>
    <t>202204021338</t>
  </si>
  <si>
    <t>202204021343</t>
  </si>
  <si>
    <t>202204021348</t>
  </si>
  <si>
    <t>202204021353</t>
  </si>
  <si>
    <t>202204021359</t>
  </si>
  <si>
    <t>202204021404</t>
  </si>
  <si>
    <t>202204021408</t>
  </si>
  <si>
    <t>202204021413</t>
  </si>
  <si>
    <t>202204021527</t>
  </si>
  <si>
    <t>InvSP.tex</t>
  </si>
  <si>
    <t>202204021532</t>
  </si>
  <si>
    <t>202204021533</t>
  </si>
  <si>
    <t>202204021537</t>
  </si>
  <si>
    <t>202204021538</t>
  </si>
  <si>
    <t>202204021543</t>
  </si>
  <si>
    <t>202204021548</t>
  </si>
  <si>
    <t>202204021550</t>
  </si>
  <si>
    <t>202204021552</t>
  </si>
  <si>
    <t>202204021554</t>
  </si>
  <si>
    <t>202204021557</t>
  </si>
  <si>
    <t>202204021602</t>
  </si>
  <si>
    <t>202204021607</t>
  </si>
  <si>
    <t>202204021612</t>
  </si>
  <si>
    <t>202204021632</t>
  </si>
  <si>
    <t>202204031251</t>
  </si>
  <si>
    <t>202204031406</t>
  </si>
  <si>
    <t>202204031454</t>
  </si>
  <si>
    <t>202204031502</t>
  </si>
  <si>
    <t>202204031509</t>
  </si>
  <si>
    <t>202204031519</t>
  </si>
  <si>
    <t>202204031547</t>
  </si>
  <si>
    <t>202204031548</t>
  </si>
  <si>
    <t>202204031559</t>
  </si>
  <si>
    <t>202204031634</t>
  </si>
  <si>
    <t>202204031723</t>
  </si>
  <si>
    <t>Lebes1.tex</t>
  </si>
  <si>
    <t>202204031743</t>
  </si>
  <si>
    <t>202204031748</t>
  </si>
  <si>
    <t>202204031754</t>
  </si>
  <si>
    <t>202204031759</t>
  </si>
  <si>
    <t>202204031804</t>
  </si>
  <si>
    <t>202204031809</t>
  </si>
  <si>
    <t>202204031814</t>
  </si>
  <si>
    <t>202204031822</t>
  </si>
  <si>
    <t>202204031833</t>
  </si>
  <si>
    <t>202204031853</t>
  </si>
  <si>
    <t>202204032038</t>
  </si>
  <si>
    <t>202204041126</t>
  </si>
  <si>
    <t>202204041127</t>
  </si>
  <si>
    <t>202204041132</t>
  </si>
  <si>
    <t>202204041135</t>
  </si>
  <si>
    <t>202204041140</t>
  </si>
  <si>
    <t>202204041151</t>
  </si>
  <si>
    <t>202204041241</t>
  </si>
  <si>
    <t>202204041252</t>
  </si>
  <si>
    <t>CSN15.tex</t>
  </si>
  <si>
    <t>202204041257</t>
  </si>
  <si>
    <t>202204041305</t>
  </si>
  <si>
    <t>202204041307</t>
  </si>
  <si>
    <t>202204041312</t>
  </si>
  <si>
    <t>202204041315</t>
  </si>
  <si>
    <t>FreeGs.tex</t>
  </si>
  <si>
    <t>202204041316</t>
  </si>
  <si>
    <t>202204041323</t>
  </si>
  <si>
    <t>202204041355</t>
  </si>
  <si>
    <t>zhoukeming01</t>
  </si>
  <si>
    <t>test34.tex</t>
  </si>
  <si>
    <t>202204041536</t>
  </si>
  <si>
    <t>202204041552</t>
  </si>
  <si>
    <t>202204041557</t>
  </si>
  <si>
    <t>202204041602</t>
  </si>
  <si>
    <t>202204041607</t>
  </si>
  <si>
    <t>202204041608</t>
  </si>
  <si>
    <t>202204041616</t>
  </si>
  <si>
    <t>202204041705</t>
  </si>
  <si>
    <t>SHOgs.tex</t>
  </si>
  <si>
    <t>202204041725</t>
  </si>
  <si>
    <t>202204041729</t>
  </si>
  <si>
    <t>202204042054</t>
  </si>
  <si>
    <t>202204050350</t>
  </si>
  <si>
    <t>202204050546</t>
  </si>
  <si>
    <t>202204050601</t>
  </si>
  <si>
    <t>202204050608</t>
  </si>
  <si>
    <t>202204050610</t>
  </si>
  <si>
    <t>202204050623</t>
  </si>
  <si>
    <t>202204050628</t>
  </si>
  <si>
    <t>202204050633</t>
  </si>
  <si>
    <t>202204050638</t>
  </si>
  <si>
    <t>202204050648</t>
  </si>
  <si>
    <t>202204050653</t>
  </si>
  <si>
    <t>202204050658</t>
  </si>
  <si>
    <t>202204050708</t>
  </si>
  <si>
    <t>202204050808</t>
  </si>
  <si>
    <t>202204050813</t>
  </si>
  <si>
    <t>202204050814</t>
  </si>
  <si>
    <t>202204050819</t>
  </si>
  <si>
    <t>202204050821</t>
  </si>
  <si>
    <t>202204050831</t>
  </si>
  <si>
    <t>202204050836</t>
  </si>
  <si>
    <t>202204050844</t>
  </si>
  <si>
    <t>202204050849</t>
  </si>
  <si>
    <t>202204051158</t>
  </si>
  <si>
    <t>202204051232</t>
  </si>
  <si>
    <t>202204051403</t>
  </si>
  <si>
    <t>202204051417</t>
  </si>
  <si>
    <t>202204051428</t>
  </si>
  <si>
    <t>202204051440</t>
  </si>
  <si>
    <t>202204051445</t>
  </si>
  <si>
    <t>202204052217</t>
  </si>
  <si>
    <t>202204052231</t>
  </si>
  <si>
    <t>202204052232</t>
  </si>
  <si>
    <t>202204052234</t>
  </si>
  <si>
    <t>202204052306</t>
  </si>
  <si>
    <t>202204060457</t>
  </si>
  <si>
    <t>202204061411</t>
  </si>
  <si>
    <t>202204061416</t>
  </si>
  <si>
    <t>202204061421</t>
  </si>
  <si>
    <t>202204061426</t>
  </si>
  <si>
    <t>202204061609</t>
  </si>
  <si>
    <t>202204061619</t>
  </si>
  <si>
    <t>202204061624</t>
  </si>
  <si>
    <t>202204061629</t>
  </si>
  <si>
    <t>202204061634</t>
  </si>
  <si>
    <t>202204061639</t>
  </si>
  <si>
    <t>202204061644</t>
  </si>
  <si>
    <t>202204061649</t>
  </si>
  <si>
    <t>202204061707</t>
  </si>
  <si>
    <t>D.Z.</t>
  </si>
  <si>
    <t>202204061756</t>
  </si>
  <si>
    <t>DbPend.tex</t>
  </si>
  <si>
    <t>202204061811</t>
  </si>
  <si>
    <t>202204061825</t>
  </si>
  <si>
    <t>202204061826</t>
  </si>
  <si>
    <t>202204070758</t>
  </si>
  <si>
    <t>202204070803</t>
  </si>
  <si>
    <t>202204070819</t>
  </si>
  <si>
    <t>202204070829</t>
  </si>
  <si>
    <t>202204070834</t>
  </si>
  <si>
    <t>202204070839</t>
  </si>
  <si>
    <t>202204070908</t>
  </si>
  <si>
    <t>202204070927</t>
  </si>
  <si>
    <t>202204071030</t>
  </si>
  <si>
    <t>202204071035</t>
  </si>
  <si>
    <t>202204071100</t>
  </si>
  <si>
    <t>202204071102</t>
  </si>
  <si>
    <t>202204071444</t>
  </si>
  <si>
    <t>202204071516</t>
  </si>
  <si>
    <t>202204071521</t>
  </si>
  <si>
    <t>202204071840</t>
  </si>
  <si>
    <t>202204071846</t>
  </si>
  <si>
    <t>202204071851</t>
  </si>
  <si>
    <t>202204071856</t>
  </si>
  <si>
    <t>202204072202</t>
  </si>
  <si>
    <t>202204080409</t>
  </si>
  <si>
    <t>202204080414</t>
  </si>
  <si>
    <t>202204080422</t>
  </si>
  <si>
    <t>202204080427</t>
  </si>
  <si>
    <t>202204080432</t>
  </si>
  <si>
    <t>202204080439</t>
  </si>
  <si>
    <t>202204080459</t>
  </si>
  <si>
    <t>202204080517</t>
  </si>
  <si>
    <t>202204080532</t>
  </si>
  <si>
    <t>202204080537</t>
  </si>
  <si>
    <t>202204080542</t>
  </si>
  <si>
    <t>202204080628</t>
  </si>
  <si>
    <t>202204080633</t>
  </si>
  <si>
    <t>202204080638</t>
  </si>
  <si>
    <t>202204080643</t>
  </si>
  <si>
    <t>202204080647</t>
  </si>
  <si>
    <t>202204080654</t>
  </si>
  <si>
    <t>202204080659</t>
  </si>
  <si>
    <t>202204080719</t>
  </si>
  <si>
    <t>202204080724</t>
  </si>
  <si>
    <t>202204080729</t>
  </si>
  <si>
    <t>202204080730</t>
  </si>
  <si>
    <t>202204080736</t>
  </si>
  <si>
    <t>202204080741</t>
  </si>
  <si>
    <t>202204080746</t>
  </si>
  <si>
    <t>202204080751</t>
  </si>
  <si>
    <t>202204080756</t>
  </si>
  <si>
    <t>202204080801</t>
  </si>
  <si>
    <t>202204080806</t>
  </si>
  <si>
    <t>202204080811</t>
  </si>
  <si>
    <t>202204080816</t>
  </si>
  <si>
    <t>202204080817</t>
  </si>
  <si>
    <t>202204080825</t>
  </si>
  <si>
    <t>202204080830</t>
  </si>
  <si>
    <t>202204080833</t>
  </si>
  <si>
    <t>202204080838</t>
  </si>
  <si>
    <t>202204080928</t>
  </si>
  <si>
    <t>202204080932</t>
  </si>
  <si>
    <t>202204081005</t>
  </si>
  <si>
    <t>202204081011</t>
  </si>
  <si>
    <t>202204081020</t>
  </si>
  <si>
    <t>202204081023</t>
  </si>
  <si>
    <t>202204081050</t>
  </si>
  <si>
    <t>foot60.tex</t>
  </si>
  <si>
    <t>202204081058</t>
  </si>
  <si>
    <t>202204081112</t>
  </si>
  <si>
    <t>TopNum.tex</t>
  </si>
  <si>
    <t>202204081406</t>
  </si>
  <si>
    <t>AngVad.tex</t>
  </si>
  <si>
    <t>202204081411</t>
  </si>
  <si>
    <t>202204081416</t>
  </si>
  <si>
    <t>202204081419</t>
  </si>
  <si>
    <t>202204081421</t>
  </si>
  <si>
    <t>202204081427</t>
  </si>
  <si>
    <t>202204081506</t>
  </si>
  <si>
    <t>202204081513</t>
  </si>
  <si>
    <t>HSPM08.tex</t>
  </si>
  <si>
    <t>202204081515</t>
  </si>
  <si>
    <t>202204081519</t>
  </si>
  <si>
    <t>202204081528</t>
  </si>
  <si>
    <t>202204082329</t>
  </si>
  <si>
    <t>202204082335</t>
  </si>
  <si>
    <t>202204082359</t>
  </si>
  <si>
    <t>Clouder</t>
  </si>
  <si>
    <t>202204090130</t>
  </si>
  <si>
    <t>202204090206</t>
  </si>
  <si>
    <t>202204090211</t>
  </si>
  <si>
    <t>202204090216</t>
  </si>
  <si>
    <t>202204090222</t>
  </si>
  <si>
    <t>202204090223</t>
  </si>
  <si>
    <t>202204090228</t>
  </si>
  <si>
    <t>202204090231</t>
  </si>
  <si>
    <t>202204090235</t>
  </si>
  <si>
    <t>202204090241</t>
  </si>
  <si>
    <t>202204090243</t>
  </si>
  <si>
    <t>202204090246</t>
  </si>
  <si>
    <t>202204090248</t>
  </si>
  <si>
    <t>202204090251</t>
  </si>
  <si>
    <t>202204090253</t>
  </si>
  <si>
    <t>202204090256</t>
  </si>
  <si>
    <t>202204090258</t>
  </si>
  <si>
    <t>202204090301</t>
  </si>
  <si>
    <t>202204090436</t>
  </si>
  <si>
    <t>202204090441</t>
  </si>
  <si>
    <t>202204090442</t>
  </si>
  <si>
    <t>202204090446</t>
  </si>
  <si>
    <t>202204090451</t>
  </si>
  <si>
    <t>202204090456</t>
  </si>
  <si>
    <t>202204090501</t>
  </si>
  <si>
    <t>202204090506</t>
  </si>
  <si>
    <t>202204090511</t>
  </si>
  <si>
    <t>202204090516</t>
  </si>
  <si>
    <t>202204090518</t>
  </si>
  <si>
    <t>202204090521</t>
  </si>
  <si>
    <t>202204090523</t>
  </si>
  <si>
    <t>202204090526</t>
  </si>
  <si>
    <t>202204090528</t>
  </si>
  <si>
    <t>202204090531</t>
  </si>
  <si>
    <t>202204090533</t>
  </si>
  <si>
    <t>202204090536</t>
  </si>
  <si>
    <t>202204090538</t>
  </si>
  <si>
    <t>202204090541</t>
  </si>
  <si>
    <t>202204090546</t>
  </si>
  <si>
    <t>202204090547</t>
  </si>
  <si>
    <t>202204090551</t>
  </si>
  <si>
    <t>202204090552</t>
  </si>
  <si>
    <t>202204090556</t>
  </si>
  <si>
    <t>202204090601</t>
  </si>
  <si>
    <t>202204090602</t>
  </si>
  <si>
    <t>202204090606</t>
  </si>
  <si>
    <t>202204090609</t>
  </si>
  <si>
    <t>202204090611</t>
  </si>
  <si>
    <t>202204090616</t>
  </si>
  <si>
    <t>202204090621</t>
  </si>
  <si>
    <t>202204090626</t>
  </si>
  <si>
    <t>202204090636</t>
  </si>
  <si>
    <t>202204090641</t>
  </si>
  <si>
    <t>202204090643</t>
  </si>
  <si>
    <t>202204090646</t>
  </si>
  <si>
    <t>202204090648</t>
  </si>
  <si>
    <t>202204090651</t>
  </si>
  <si>
    <t>202204090653</t>
  </si>
  <si>
    <t>202204090704</t>
  </si>
  <si>
    <t>202204090706</t>
  </si>
  <si>
    <t>202204090709</t>
  </si>
  <si>
    <t>202204090711</t>
  </si>
  <si>
    <t>202204090714</t>
  </si>
  <si>
    <t>202204090716</t>
  </si>
  <si>
    <t>202204090719</t>
  </si>
  <si>
    <t>202204090721</t>
  </si>
  <si>
    <t>202204090739</t>
  </si>
  <si>
    <t>202204090745</t>
  </si>
  <si>
    <t>202204090750</t>
  </si>
  <si>
    <t>202204090755</t>
  </si>
  <si>
    <t>202204090756</t>
  </si>
  <si>
    <t>202204090830</t>
  </si>
  <si>
    <t>202204090840</t>
  </si>
  <si>
    <t>202204090845</t>
  </si>
  <si>
    <t>202204090850</t>
  </si>
  <si>
    <t>202204090855</t>
  </si>
  <si>
    <t>202204090900</t>
  </si>
  <si>
    <t>202204090901</t>
  </si>
  <si>
    <t>202204091334</t>
  </si>
  <si>
    <t>202204091339</t>
  </si>
  <si>
    <t>202204091354</t>
  </si>
  <si>
    <t>202204091406</t>
  </si>
  <si>
    <t>202204091453</t>
  </si>
  <si>
    <t>202204091458</t>
  </si>
  <si>
    <t>202204091503</t>
  </si>
  <si>
    <t>202204091508</t>
  </si>
  <si>
    <t>202204091513</t>
  </si>
  <si>
    <t>202204091518</t>
  </si>
  <si>
    <t>202204091523</t>
  </si>
  <si>
    <t>202204091527</t>
  </si>
  <si>
    <t>202204091529</t>
  </si>
  <si>
    <t>202204091534</t>
  </si>
  <si>
    <t>202204091539</t>
  </si>
  <si>
    <t>202204091547</t>
  </si>
  <si>
    <t>202204091626</t>
  </si>
  <si>
    <t>EulerA.tex</t>
  </si>
  <si>
    <t>202204091635</t>
  </si>
  <si>
    <t>202204091640</t>
  </si>
  <si>
    <t>202204091645</t>
  </si>
  <si>
    <t>202204091650</t>
  </si>
  <si>
    <t>202204091651</t>
  </si>
  <si>
    <t>202204091657</t>
  </si>
  <si>
    <t>202204091702</t>
  </si>
  <si>
    <t>202204091703</t>
  </si>
  <si>
    <t>202204091710</t>
  </si>
  <si>
    <t>RigEul.tex</t>
  </si>
  <si>
    <t>202204091715</t>
  </si>
  <si>
    <t>202204091720</t>
  </si>
  <si>
    <t>202204091722</t>
  </si>
  <si>
    <t>202204091729</t>
  </si>
  <si>
    <t>202204091741</t>
  </si>
  <si>
    <t>202204100452</t>
  </si>
  <si>
    <t>202204100508</t>
  </si>
  <si>
    <t>202204100513</t>
  </si>
  <si>
    <t>202204100519</t>
  </si>
  <si>
    <t>202204100524</t>
  </si>
  <si>
    <t>202204100529</t>
  </si>
  <si>
    <t>202204100534</t>
  </si>
  <si>
    <t>202204100539</t>
  </si>
  <si>
    <t>202204100544</t>
  </si>
  <si>
    <t>202204100549</t>
  </si>
  <si>
    <t>202204100554</t>
  </si>
  <si>
    <t>202204100601</t>
  </si>
  <si>
    <t>202204100606</t>
  </si>
  <si>
    <t>202204100616</t>
  </si>
  <si>
    <t>202204100621</t>
  </si>
  <si>
    <t>202204100626</t>
  </si>
  <si>
    <t>202204100636</t>
  </si>
  <si>
    <t>202204100641</t>
  </si>
  <si>
    <t>202204100645</t>
  </si>
  <si>
    <t>202204100648</t>
  </si>
  <si>
    <t>202204101140</t>
  </si>
  <si>
    <t>202204101549</t>
  </si>
  <si>
    <t>202204101557</t>
  </si>
  <si>
    <t>202204101602</t>
  </si>
  <si>
    <t>202204101607</t>
  </si>
  <si>
    <t>202204101612</t>
  </si>
  <si>
    <t>202204101617</t>
  </si>
  <si>
    <t>202204101622</t>
  </si>
  <si>
    <t>202204101628</t>
  </si>
  <si>
    <t>202204101633</t>
  </si>
  <si>
    <t>202204101638</t>
  </si>
  <si>
    <t>202204101643</t>
  </si>
  <si>
    <t>202204101648</t>
  </si>
  <si>
    <t>202204101653</t>
  </si>
  <si>
    <t>202204101654</t>
  </si>
  <si>
    <t>202204101659</t>
  </si>
  <si>
    <t>202204101708</t>
  </si>
  <si>
    <t>202204101709</t>
  </si>
  <si>
    <t>202204101713</t>
  </si>
  <si>
    <t>202204101715</t>
  </si>
  <si>
    <t>202204101718</t>
  </si>
  <si>
    <t>202204101720</t>
  </si>
  <si>
    <t>202204101725</t>
  </si>
  <si>
    <t>202204101726</t>
  </si>
  <si>
    <t>202204101730</t>
  </si>
  <si>
    <t>202204101731</t>
  </si>
  <si>
    <t>202204101736</t>
  </si>
  <si>
    <t>202204101741</t>
  </si>
  <si>
    <t>202204101745</t>
  </si>
  <si>
    <t>202204101746</t>
  </si>
  <si>
    <t>202204101747</t>
  </si>
  <si>
    <t>202204101752</t>
  </si>
  <si>
    <t>202204101754</t>
  </si>
  <si>
    <t>202204101757</t>
  </si>
  <si>
    <t>202204101804</t>
  </si>
  <si>
    <t>202204101809</t>
  </si>
  <si>
    <t>202204101810</t>
  </si>
  <si>
    <t>202204101846</t>
  </si>
  <si>
    <t>202204101902</t>
  </si>
  <si>
    <t>202204101907</t>
  </si>
  <si>
    <t>202204101915</t>
  </si>
  <si>
    <t>202204102000</t>
  </si>
  <si>
    <t>202204102005</t>
  </si>
  <si>
    <t>202204102020</t>
  </si>
  <si>
    <t>202204110403</t>
  </si>
  <si>
    <t>202204110500</t>
  </si>
  <si>
    <t>202204110505</t>
  </si>
  <si>
    <t>202204110510</t>
  </si>
  <si>
    <t>202204110515</t>
  </si>
  <si>
    <t>202204110520</t>
  </si>
  <si>
    <t>202204110525</t>
  </si>
  <si>
    <t>202204110530</t>
  </si>
  <si>
    <t>202204110535</t>
  </si>
  <si>
    <t>202204110544</t>
  </si>
  <si>
    <t>202204110551</t>
  </si>
  <si>
    <t>202204110703</t>
  </si>
  <si>
    <t>202204110708</t>
  </si>
  <si>
    <t>202204111141</t>
  </si>
  <si>
    <t>202204111146</t>
  </si>
  <si>
    <t>202204111151</t>
  </si>
  <si>
    <t>202204111154</t>
  </si>
  <si>
    <t>Mofy</t>
  </si>
  <si>
    <t>202204111156</t>
  </si>
  <si>
    <t>202204111201</t>
  </si>
  <si>
    <t>202204111204</t>
  </si>
  <si>
    <t>202204111209</t>
  </si>
  <si>
    <t>202204111220</t>
  </si>
  <si>
    <t>202204111223</t>
  </si>
  <si>
    <t>202204111226</t>
  </si>
  <si>
    <t>202204111234</t>
  </si>
  <si>
    <t>202204111239</t>
  </si>
  <si>
    <t>202204111246</t>
  </si>
  <si>
    <t>202204120412</t>
  </si>
  <si>
    <t>202204120414</t>
  </si>
  <si>
    <t>202204120418</t>
  </si>
  <si>
    <t>202204120421</t>
  </si>
  <si>
    <t>202204120424</t>
  </si>
  <si>
    <t>202204120429</t>
  </si>
  <si>
    <t>202204120435</t>
  </si>
  <si>
    <t>202204120436</t>
  </si>
  <si>
    <t>202204120437</t>
  </si>
  <si>
    <t>202204120438</t>
  </si>
  <si>
    <t>202204120441</t>
  </si>
  <si>
    <t>202204120443</t>
  </si>
  <si>
    <t>202204120605</t>
  </si>
  <si>
    <t>202204120626</t>
  </si>
  <si>
    <t>202204120654</t>
  </si>
  <si>
    <t>202204120700</t>
  </si>
  <si>
    <t>202204120731</t>
  </si>
  <si>
    <t>202204120752</t>
  </si>
  <si>
    <t>202204120753</t>
  </si>
  <si>
    <t>202204122137</t>
  </si>
  <si>
    <t>202204130958</t>
  </si>
  <si>
    <t>202204131004</t>
  </si>
  <si>
    <t>202204131016</t>
  </si>
  <si>
    <t>202204131023</t>
  </si>
  <si>
    <t>202204131143</t>
  </si>
  <si>
    <t>202204131148</t>
  </si>
  <si>
    <t>202204131153</t>
  </si>
  <si>
    <t>202204131158</t>
  </si>
  <si>
    <t>202204131210</t>
  </si>
  <si>
    <t>202204131215</t>
  </si>
  <si>
    <t>202204131216</t>
  </si>
  <si>
    <t>202204131232</t>
  </si>
  <si>
    <t>202204131234</t>
  </si>
  <si>
    <t>202204131240</t>
  </si>
  <si>
    <t>202204131430</t>
  </si>
  <si>
    <t>202204131435</t>
  </si>
  <si>
    <t>202204131605</t>
  </si>
  <si>
    <t>202204131620</t>
  </si>
  <si>
    <t>202204131622</t>
  </si>
  <si>
    <t>202204131626</t>
  </si>
  <si>
    <t>202204131640</t>
  </si>
  <si>
    <t>202204132117</t>
  </si>
  <si>
    <t>202204132351</t>
  </si>
  <si>
    <t>202204132353</t>
  </si>
  <si>
    <t>202204140317</t>
  </si>
  <si>
    <t>202204140320</t>
  </si>
  <si>
    <t>202204140328</t>
  </si>
  <si>
    <t>202204140333</t>
  </si>
  <si>
    <t>202204140338</t>
  </si>
  <si>
    <t>202204140341</t>
  </si>
  <si>
    <t>202204140353</t>
  </si>
  <si>
    <t>Lebes2.tex</t>
  </si>
  <si>
    <t>202204140356</t>
  </si>
  <si>
    <t>202204140402</t>
  </si>
  <si>
    <t>202204140407</t>
  </si>
  <si>
    <t>202204140412</t>
  </si>
  <si>
    <t>202204140417</t>
  </si>
  <si>
    <t>202204140423</t>
  </si>
  <si>
    <t>202204140428</t>
  </si>
  <si>
    <t>202204140436</t>
  </si>
  <si>
    <t>202204140441</t>
  </si>
  <si>
    <t>202204140446</t>
  </si>
  <si>
    <t>202204140449</t>
  </si>
  <si>
    <t>202204140454</t>
  </si>
  <si>
    <t>LIntFn.tex</t>
  </si>
  <si>
    <t>202204140749</t>
  </si>
  <si>
    <t>202204140750</t>
  </si>
  <si>
    <t>202204140821</t>
  </si>
  <si>
    <t>202204140846</t>
  </si>
  <si>
    <t>202204140852</t>
  </si>
  <si>
    <t>202204140905</t>
  </si>
  <si>
    <t>202204140908</t>
  </si>
  <si>
    <t>202204141032</t>
  </si>
  <si>
    <t>202204141037</t>
  </si>
  <si>
    <t>202204141042</t>
  </si>
  <si>
    <t>202204141132</t>
  </si>
  <si>
    <t>202204141134</t>
  </si>
  <si>
    <t>202204141136</t>
  </si>
  <si>
    <t>202204141254</t>
  </si>
  <si>
    <t>202204141314</t>
  </si>
  <si>
    <t>202204141357</t>
  </si>
  <si>
    <t>202204141402</t>
  </si>
  <si>
    <t>202204141555</t>
  </si>
  <si>
    <t>202204141600</t>
  </si>
  <si>
    <t>202204141608</t>
  </si>
  <si>
    <t>202204141615</t>
  </si>
  <si>
    <t>202204141620</t>
  </si>
  <si>
    <t>202204141625</t>
  </si>
  <si>
    <t>202204141630</t>
  </si>
  <si>
    <t>202204141635</t>
  </si>
  <si>
    <t>202204141735</t>
  </si>
  <si>
    <t>202204141740</t>
  </si>
  <si>
    <t>202204141830</t>
  </si>
  <si>
    <t>202204141842</t>
  </si>
  <si>
    <t>DiffrN.tex</t>
  </si>
  <si>
    <t>202204141845</t>
  </si>
  <si>
    <t>202204141853</t>
  </si>
  <si>
    <t>202204141913</t>
  </si>
  <si>
    <t>202204141918</t>
  </si>
  <si>
    <t>202204142148</t>
  </si>
  <si>
    <t>202204142153</t>
  </si>
  <si>
    <t>202204150925</t>
  </si>
  <si>
    <t>202204150949</t>
  </si>
  <si>
    <t>202204150959</t>
  </si>
  <si>
    <t>202204151004</t>
  </si>
  <si>
    <t>202204151009</t>
  </si>
  <si>
    <t>202204151028</t>
  </si>
  <si>
    <t>202204151033</t>
  </si>
  <si>
    <t>202204151037</t>
  </si>
  <si>
    <t>202204151038</t>
  </si>
  <si>
    <t>202204151042</t>
  </si>
  <si>
    <t>202204151043</t>
  </si>
  <si>
    <t>202204151047</t>
  </si>
  <si>
    <t>202204151048</t>
  </si>
  <si>
    <t>202204151052</t>
  </si>
  <si>
    <t>202204151053</t>
  </si>
  <si>
    <t>202204151057</t>
  </si>
  <si>
    <t>202204151107</t>
  </si>
  <si>
    <t>202204151131</t>
  </si>
  <si>
    <t>DbSliN.tex</t>
  </si>
  <si>
    <t>202204151136</t>
  </si>
  <si>
    <t>202204151142</t>
  </si>
  <si>
    <t>202204151145</t>
  </si>
  <si>
    <t>202204151245</t>
  </si>
  <si>
    <t>202204151247</t>
  </si>
  <si>
    <t>202204151741</t>
  </si>
  <si>
    <t>202204151750</t>
  </si>
  <si>
    <t>LagNum.tex</t>
  </si>
  <si>
    <t>202204151755</t>
  </si>
  <si>
    <t>202204151756</t>
  </si>
  <si>
    <t>202204151757</t>
  </si>
  <si>
    <t>202204151759</t>
  </si>
  <si>
    <t>202204151802</t>
  </si>
  <si>
    <t>202204151815</t>
  </si>
  <si>
    <t>202204151820</t>
  </si>
  <si>
    <t>202204151825</t>
  </si>
  <si>
    <t>202204151827</t>
  </si>
  <si>
    <t>202204151832</t>
  </si>
  <si>
    <t>202204151837</t>
  </si>
  <si>
    <t>202204160941</t>
  </si>
  <si>
    <t>202204161211</t>
  </si>
  <si>
    <t>FFTdrw.tex</t>
  </si>
  <si>
    <t>202204161216</t>
  </si>
  <si>
    <t>202204161231</t>
  </si>
  <si>
    <t>202204161236</t>
  </si>
  <si>
    <t>202204161246</t>
  </si>
  <si>
    <t>202204161307</t>
  </si>
  <si>
    <t>202204161311</t>
  </si>
  <si>
    <t>202204161315</t>
  </si>
  <si>
    <t>202204161317</t>
  </si>
  <si>
    <t>202204161318</t>
  </si>
  <si>
    <t>FFTft.tex</t>
  </si>
  <si>
    <t>202204161319</t>
  </si>
  <si>
    <t>202204161324</t>
  </si>
  <si>
    <t>202204161334</t>
  </si>
  <si>
    <t>202204161340</t>
  </si>
  <si>
    <t>202204161341</t>
  </si>
  <si>
    <t>202204161451</t>
  </si>
  <si>
    <t>202204161456</t>
  </si>
  <si>
    <t>202204161501</t>
  </si>
  <si>
    <t>202204161502</t>
  </si>
  <si>
    <t>202204161508</t>
  </si>
  <si>
    <t>202204161513</t>
  </si>
  <si>
    <t>202204161524</t>
  </si>
  <si>
    <t>202204161531</t>
  </si>
  <si>
    <t>202204161605</t>
  </si>
  <si>
    <t>202204161744</t>
  </si>
  <si>
    <t>ISWmat.tex</t>
  </si>
  <si>
    <t>202204161806</t>
  </si>
  <si>
    <t>202204162308</t>
  </si>
  <si>
    <t>202204171205</t>
  </si>
  <si>
    <t>202204171210</t>
  </si>
  <si>
    <t>202204171215</t>
  </si>
  <si>
    <t>202204171222</t>
  </si>
  <si>
    <t>202204171231</t>
  </si>
  <si>
    <t>202204171236</t>
  </si>
  <si>
    <t>202204171244</t>
  </si>
  <si>
    <t>202204171249</t>
  </si>
  <si>
    <t>202204171250</t>
  </si>
  <si>
    <t>202204171311</t>
  </si>
  <si>
    <t>202204171321</t>
  </si>
  <si>
    <t>202204171335</t>
  </si>
  <si>
    <t>202204171535</t>
  </si>
  <si>
    <t>202204180836</t>
  </si>
  <si>
    <t>MatMp4.tex</t>
  </si>
  <si>
    <t>202204180838</t>
  </si>
  <si>
    <t>202204181124</t>
  </si>
  <si>
    <t>202204181141</t>
  </si>
  <si>
    <t>NbodyM.tex</t>
  </si>
  <si>
    <t>202204181146</t>
  </si>
  <si>
    <t>202204181147</t>
  </si>
  <si>
    <t>202204181149</t>
  </si>
  <si>
    <t>202204181153</t>
  </si>
  <si>
    <t>202204181303</t>
  </si>
  <si>
    <t>202204181323</t>
  </si>
  <si>
    <t>202204181348</t>
  </si>
  <si>
    <t>202204181353</t>
  </si>
  <si>
    <t>202204181354</t>
  </si>
  <si>
    <t>202204181358</t>
  </si>
  <si>
    <t>202204181403</t>
  </si>
  <si>
    <t>202204181408</t>
  </si>
  <si>
    <t>202204181422</t>
  </si>
  <si>
    <t>202204181429</t>
  </si>
  <si>
    <t>202204181439</t>
  </si>
  <si>
    <t>202204181442</t>
  </si>
  <si>
    <t>202204181454</t>
  </si>
  <si>
    <t>202204181459</t>
  </si>
  <si>
    <t>202204181504</t>
  </si>
  <si>
    <t>202204181509</t>
  </si>
  <si>
    <t>202204181514</t>
  </si>
  <si>
    <t>202204181517</t>
  </si>
  <si>
    <t>202204181521</t>
  </si>
  <si>
    <t>202204181637</t>
  </si>
  <si>
    <t>202204181640</t>
  </si>
  <si>
    <t>202204181645</t>
  </si>
  <si>
    <t>202204181650</t>
  </si>
  <si>
    <t>202204181655</t>
  </si>
  <si>
    <t>202204181700</t>
  </si>
  <si>
    <t>202204181705</t>
  </si>
  <si>
    <t>202204181710</t>
  </si>
  <si>
    <t>202204181715</t>
  </si>
  <si>
    <t>202204181720</t>
  </si>
  <si>
    <t>202204181725</t>
  </si>
  <si>
    <t>202204181730</t>
  </si>
  <si>
    <t>202204181735</t>
  </si>
  <si>
    <t>202204181740</t>
  </si>
  <si>
    <t>202204181745</t>
  </si>
  <si>
    <t>202204181750</t>
  </si>
  <si>
    <t>202204181757</t>
  </si>
  <si>
    <t>202204181803</t>
  </si>
  <si>
    <t>202204181811</t>
  </si>
  <si>
    <t>202204181817</t>
  </si>
  <si>
    <t>202204181821</t>
  </si>
  <si>
    <t>202204181826</t>
  </si>
  <si>
    <t>202204181838</t>
  </si>
  <si>
    <t>202204181843</t>
  </si>
  <si>
    <t>202204181900</t>
  </si>
  <si>
    <t>202204181924</t>
  </si>
  <si>
    <t>202204181942</t>
  </si>
  <si>
    <t>PyIVP.tex</t>
  </si>
  <si>
    <t>202204181947</t>
  </si>
  <si>
    <t>202204181952</t>
  </si>
  <si>
    <t>202204181957</t>
  </si>
  <si>
    <t>202204182002</t>
  </si>
  <si>
    <t>202204182017</t>
  </si>
  <si>
    <t>202204182022</t>
  </si>
  <si>
    <t>202204182027</t>
  </si>
  <si>
    <t>202204182039</t>
  </si>
  <si>
    <t>Forever</t>
  </si>
  <si>
    <t>202204182049</t>
  </si>
  <si>
    <t>202204182054</t>
  </si>
  <si>
    <t>202204182101</t>
  </si>
  <si>
    <t>202204182106</t>
  </si>
  <si>
    <t>202204182118</t>
  </si>
  <si>
    <t>202204182128</t>
  </si>
  <si>
    <t>202204190709</t>
  </si>
  <si>
    <t>202204190714</t>
  </si>
  <si>
    <t>202204190721</t>
  </si>
  <si>
    <t>202204190726</t>
  </si>
  <si>
    <t>202204190732</t>
  </si>
  <si>
    <t>202204190737</t>
  </si>
  <si>
    <t>202204190758</t>
  </si>
  <si>
    <t>202204190803</t>
  </si>
  <si>
    <t>202204190806</t>
  </si>
  <si>
    <t>202204190812</t>
  </si>
  <si>
    <t>202204190833</t>
  </si>
  <si>
    <t>202204190845</t>
  </si>
  <si>
    <t>JuniMay</t>
  </si>
  <si>
    <t>202204191607</t>
  </si>
  <si>
    <t>202204192304</t>
  </si>
  <si>
    <t>202204192309</t>
  </si>
  <si>
    <t>202204192319</t>
  </si>
  <si>
    <t>202204192349</t>
  </si>
  <si>
    <t>202204192354</t>
  </si>
  <si>
    <t>202204192359</t>
  </si>
  <si>
    <t>202204200004</t>
  </si>
  <si>
    <t>202204200009</t>
  </si>
  <si>
    <t>202204200014</t>
  </si>
  <si>
    <t>202204200019</t>
  </si>
  <si>
    <t>202204200024</t>
  </si>
  <si>
    <t>202204200029</t>
  </si>
  <si>
    <t>202204200034</t>
  </si>
  <si>
    <t>202204200039</t>
  </si>
  <si>
    <t>202204200044</t>
  </si>
  <si>
    <t>202204200049</t>
  </si>
  <si>
    <t>202204200054</t>
  </si>
  <si>
    <t>202204200819</t>
  </si>
  <si>
    <t>202204200827</t>
  </si>
  <si>
    <t>202204200831</t>
  </si>
  <si>
    <t>202204200832</t>
  </si>
  <si>
    <t>202204200836</t>
  </si>
  <si>
    <t>202204201033</t>
  </si>
  <si>
    <t>202204201039</t>
  </si>
  <si>
    <t>202204201044</t>
  </si>
  <si>
    <t>202204201049</t>
  </si>
  <si>
    <t>202204201100</t>
  </si>
  <si>
    <t>202204201111</t>
  </si>
  <si>
    <t>202204201116</t>
  </si>
  <si>
    <t>202204201121</t>
  </si>
  <si>
    <t>202204201123</t>
  </si>
  <si>
    <t>202204201129</t>
  </si>
  <si>
    <t>202204201131</t>
  </si>
  <si>
    <t>202204201142</t>
  </si>
  <si>
    <t>202204201143</t>
  </si>
  <si>
    <t>202204201150</t>
  </si>
  <si>
    <t>202204201218</t>
  </si>
  <si>
    <t>202204201221</t>
  </si>
  <si>
    <t>202204201225</t>
  </si>
  <si>
    <t>202204201228</t>
  </si>
  <si>
    <t>202204201234</t>
  </si>
  <si>
    <t>202204201242</t>
  </si>
  <si>
    <t>202204201252</t>
  </si>
  <si>
    <t>202204201256</t>
  </si>
  <si>
    <t>202204201304</t>
  </si>
  <si>
    <t>202204201312</t>
  </si>
  <si>
    <t>202204201319</t>
  </si>
  <si>
    <t>202204201334</t>
  </si>
  <si>
    <t>202204201339</t>
  </si>
  <si>
    <t>202204201344</t>
  </si>
  <si>
    <t>202204201353</t>
  </si>
  <si>
    <t>202204201358</t>
  </si>
  <si>
    <t>202204201403</t>
  </si>
  <si>
    <t>202204201457</t>
  </si>
  <si>
    <t>202204201458</t>
  </si>
  <si>
    <t>202204201505</t>
  </si>
  <si>
    <t>HSPM09.tex</t>
  </si>
  <si>
    <t>202204201510</t>
  </si>
  <si>
    <t>202204201536</t>
  </si>
  <si>
    <t>202204201539</t>
  </si>
  <si>
    <t>202204201603</t>
  </si>
  <si>
    <t>202204201608</t>
  </si>
  <si>
    <t>202204201616</t>
  </si>
  <si>
    <t>202204201621</t>
  </si>
  <si>
    <t>202204201627</t>
  </si>
  <si>
    <t>202204201651</t>
  </si>
  <si>
    <t>202204201718</t>
  </si>
  <si>
    <t>VirWrk.tex</t>
  </si>
  <si>
    <t>202204201721</t>
  </si>
  <si>
    <t>202204201726</t>
  </si>
  <si>
    <t>202204201731</t>
  </si>
  <si>
    <t>202204201738</t>
  </si>
  <si>
    <t>202204201747</t>
  </si>
  <si>
    <t>202204201810</t>
  </si>
  <si>
    <t>202204201812</t>
  </si>
  <si>
    <t>202204201826</t>
  </si>
  <si>
    <t>202204201845</t>
  </si>
  <si>
    <t>202204201848</t>
  </si>
  <si>
    <t>202204210949</t>
  </si>
  <si>
    <t>202204211305</t>
  </si>
  <si>
    <t>202204211310</t>
  </si>
  <si>
    <t>202204211315</t>
  </si>
  <si>
    <t>202204211320</t>
  </si>
  <si>
    <t>202204211328</t>
  </si>
  <si>
    <t>202204211334</t>
  </si>
  <si>
    <t>202204211502</t>
  </si>
  <si>
    <t>202204220647</t>
  </si>
  <si>
    <t>202204220652</t>
  </si>
  <si>
    <t>202204220749</t>
  </si>
  <si>
    <t>202204220756</t>
  </si>
  <si>
    <t>202204220817</t>
  </si>
  <si>
    <t>202204220821</t>
  </si>
  <si>
    <t>202204220822</t>
  </si>
  <si>
    <t>202204220826</t>
  </si>
  <si>
    <t>202204220827</t>
  </si>
  <si>
    <t>202204220831</t>
  </si>
  <si>
    <t>202204220834</t>
  </si>
  <si>
    <t>202204220836</t>
  </si>
  <si>
    <t>202204220841</t>
  </si>
  <si>
    <t>202204220843</t>
  </si>
  <si>
    <t>202204220846</t>
  </si>
  <si>
    <t>202204220848</t>
  </si>
  <si>
    <t>202204220851</t>
  </si>
  <si>
    <t>202204220853</t>
  </si>
  <si>
    <t>202204220856</t>
  </si>
  <si>
    <t>202204220858</t>
  </si>
  <si>
    <t>202204220900</t>
  </si>
  <si>
    <t>202204220906</t>
  </si>
  <si>
    <t>202204220907</t>
  </si>
  <si>
    <t>202204220911</t>
  </si>
  <si>
    <t>202204220912</t>
  </si>
  <si>
    <t>202204220915</t>
  </si>
  <si>
    <t>202204221401</t>
  </si>
  <si>
    <t>202204221406</t>
  </si>
  <si>
    <t>202204221417</t>
  </si>
  <si>
    <t>202204221422</t>
  </si>
  <si>
    <t>202204221427</t>
  </si>
  <si>
    <t>202204221428</t>
  </si>
  <si>
    <t>202204221433</t>
  </si>
  <si>
    <t>202204221451</t>
  </si>
  <si>
    <t>202204221456</t>
  </si>
  <si>
    <t>202204221501</t>
  </si>
  <si>
    <t>202204221507</t>
  </si>
  <si>
    <t>202204221513</t>
  </si>
  <si>
    <t>202204221518</t>
  </si>
  <si>
    <t>202204221521</t>
  </si>
  <si>
    <t>202204221523</t>
  </si>
  <si>
    <t>202204221524</t>
  </si>
  <si>
    <t>202204221528</t>
  </si>
  <si>
    <t>202204221530</t>
  </si>
  <si>
    <t>202204221531</t>
  </si>
  <si>
    <t>202204221540</t>
  </si>
  <si>
    <t>202204221545</t>
  </si>
  <si>
    <t>202204221550</t>
  </si>
  <si>
    <t>202204221555</t>
  </si>
  <si>
    <t>202204221600</t>
  </si>
  <si>
    <t>202204221605</t>
  </si>
  <si>
    <t>202204221610</t>
  </si>
  <si>
    <t>202204221620</t>
  </si>
  <si>
    <t>202204221625</t>
  </si>
  <si>
    <t>202204221630</t>
  </si>
  <si>
    <t>202204221638</t>
  </si>
  <si>
    <t>202204221639</t>
  </si>
  <si>
    <t>202204221641</t>
  </si>
  <si>
    <t>202204221645</t>
  </si>
  <si>
    <t>202204221649</t>
  </si>
  <si>
    <t>202204221658</t>
  </si>
  <si>
    <t>202204221706</t>
  </si>
  <si>
    <t>202204221709</t>
  </si>
  <si>
    <t>202204221711</t>
  </si>
  <si>
    <t>202204221715</t>
  </si>
  <si>
    <t>202204221743</t>
  </si>
  <si>
    <t>202204221745</t>
  </si>
  <si>
    <t>202204230019</t>
  </si>
  <si>
    <t>202204230034</t>
  </si>
  <si>
    <t>202204231247</t>
  </si>
  <si>
    <t>202204231252</t>
  </si>
  <si>
    <t>202204231257</t>
  </si>
  <si>
    <t>202204231302</t>
  </si>
  <si>
    <t>202204231309</t>
  </si>
  <si>
    <t>202204231314</t>
  </si>
  <si>
    <t>202204231329</t>
  </si>
  <si>
    <t>202204231334</t>
  </si>
  <si>
    <t>202204231339</t>
  </si>
  <si>
    <t>202204231345</t>
  </si>
  <si>
    <t>202204231350</t>
  </si>
  <si>
    <t>202204231355</t>
  </si>
  <si>
    <t>202204231405</t>
  </si>
  <si>
    <t>202204231443</t>
  </si>
  <si>
    <t>202204231447</t>
  </si>
  <si>
    <t>202204231454</t>
  </si>
  <si>
    <t>202204231457</t>
  </si>
  <si>
    <t>202204231458</t>
  </si>
  <si>
    <t>202204231504</t>
  </si>
  <si>
    <t>202204231509</t>
  </si>
  <si>
    <t>202204231510</t>
  </si>
  <si>
    <t>202204231511</t>
  </si>
  <si>
    <t>202204231540</t>
  </si>
  <si>
    <t>202204231548</t>
  </si>
  <si>
    <t>202204232252</t>
  </si>
  <si>
    <t>SLG.tex</t>
  </si>
  <si>
    <t>202204232257</t>
  </si>
  <si>
    <t>202204232302</t>
  </si>
  <si>
    <t>202204232307</t>
  </si>
  <si>
    <t>202204232312</t>
  </si>
  <si>
    <t>202204232318</t>
  </si>
  <si>
    <t>202204232323</t>
  </si>
  <si>
    <t>202204240759</t>
  </si>
  <si>
    <t>202204240802</t>
  </si>
  <si>
    <t>202204240808</t>
  </si>
  <si>
    <t>202204240810</t>
  </si>
  <si>
    <t>202204240822</t>
  </si>
  <si>
    <t>202204241100</t>
  </si>
  <si>
    <t>202204241108</t>
  </si>
  <si>
    <t>202204241110</t>
  </si>
  <si>
    <t>202204241142</t>
  </si>
  <si>
    <t>202204241145</t>
  </si>
  <si>
    <t>202204241150</t>
  </si>
  <si>
    <t>202204241208</t>
  </si>
  <si>
    <t>TDSE1N.tex</t>
  </si>
  <si>
    <t>202204241213</t>
  </si>
  <si>
    <t>202204241232</t>
  </si>
  <si>
    <t>202204241317</t>
  </si>
  <si>
    <t>202204241322</t>
  </si>
  <si>
    <t>202204241335</t>
  </si>
  <si>
    <t>202204241355</t>
  </si>
  <si>
    <t>202204241400</t>
  </si>
  <si>
    <t>202204241410</t>
  </si>
  <si>
    <t>202204241415</t>
  </si>
  <si>
    <t>202204241420</t>
  </si>
  <si>
    <t>202204241426</t>
  </si>
  <si>
    <t>202204241431</t>
  </si>
  <si>
    <t>202204241531</t>
  </si>
  <si>
    <t>202204241541</t>
  </si>
  <si>
    <t>202204241542</t>
  </si>
  <si>
    <t>202204241544</t>
  </si>
  <si>
    <t>202204250942</t>
  </si>
  <si>
    <t>202204251025</t>
  </si>
  <si>
    <t>202204251419</t>
  </si>
  <si>
    <t>MulPlo.tex</t>
  </si>
  <si>
    <t>202204251424</t>
  </si>
  <si>
    <t>202204251429</t>
  </si>
  <si>
    <t>202204251434</t>
  </si>
  <si>
    <t>202204251439</t>
  </si>
  <si>
    <t>202204251453</t>
  </si>
  <si>
    <t>202204251458</t>
  </si>
  <si>
    <t>202204251509</t>
  </si>
  <si>
    <t>202204251524</t>
  </si>
  <si>
    <t>202204251529</t>
  </si>
  <si>
    <t>202204251539</t>
  </si>
  <si>
    <t>202204251544</t>
  </si>
  <si>
    <t>202204251549</t>
  </si>
  <si>
    <t>202204251554</t>
  </si>
  <si>
    <t>202204251604</t>
  </si>
  <si>
    <t>202204251614</t>
  </si>
  <si>
    <t>202204251909</t>
  </si>
  <si>
    <t>202204251914</t>
  </si>
  <si>
    <t>202204251934</t>
  </si>
  <si>
    <t>202204251939</t>
  </si>
  <si>
    <t>202204251944</t>
  </si>
  <si>
    <t>202204251949</t>
  </si>
  <si>
    <t>202204251959</t>
  </si>
  <si>
    <t>202204252004</t>
  </si>
  <si>
    <t>202204252009</t>
  </si>
  <si>
    <t>202204252014</t>
  </si>
  <si>
    <t>202204252019</t>
  </si>
  <si>
    <t>202204252029</t>
  </si>
  <si>
    <t>202204252034</t>
  </si>
  <si>
    <t>202204252049</t>
  </si>
  <si>
    <t>202204252119</t>
  </si>
  <si>
    <t>202204252134</t>
  </si>
  <si>
    <t>202204252149</t>
  </si>
  <si>
    <t>202204252154</t>
  </si>
  <si>
    <t>202204252159</t>
  </si>
  <si>
    <t>202204252204</t>
  </si>
  <si>
    <t>202204252205</t>
  </si>
  <si>
    <t>202204252230</t>
  </si>
  <si>
    <t>MHDiff.tex</t>
  </si>
  <si>
    <t>202204252235</t>
  </si>
  <si>
    <t>202204252240</t>
  </si>
  <si>
    <t>202204252245</t>
  </si>
  <si>
    <t>202204252250</t>
  </si>
  <si>
    <t>202204252255</t>
  </si>
  <si>
    <t>202204252300</t>
  </si>
  <si>
    <t>202204252310</t>
  </si>
  <si>
    <t>202204252315</t>
  </si>
  <si>
    <t>202204252320</t>
  </si>
  <si>
    <t>202204252325</t>
  </si>
  <si>
    <t>202204252330</t>
  </si>
  <si>
    <t>202204252335</t>
  </si>
  <si>
    <t>202204252340</t>
  </si>
  <si>
    <t>202204252345</t>
  </si>
  <si>
    <t>202204252350</t>
  </si>
  <si>
    <t>202204252355</t>
  </si>
  <si>
    <t>202204260000</t>
  </si>
  <si>
    <t>202204260005</t>
  </si>
  <si>
    <t>202204260010</t>
  </si>
  <si>
    <t>202204260015</t>
  </si>
  <si>
    <t>202204260020</t>
  </si>
  <si>
    <t>202204260025</t>
  </si>
  <si>
    <t>202204260030</t>
  </si>
  <si>
    <t>202204260035</t>
  </si>
  <si>
    <t>202204261022</t>
  </si>
  <si>
    <t>202204261027</t>
  </si>
  <si>
    <t>202204261037</t>
  </si>
  <si>
    <t>202204261042</t>
  </si>
  <si>
    <t>202204261047</t>
  </si>
  <si>
    <t>202204261049</t>
  </si>
  <si>
    <t>202204261058</t>
  </si>
  <si>
    <t>202204261112</t>
  </si>
  <si>
    <t>202204261117</t>
  </si>
  <si>
    <t>202204261122</t>
  </si>
  <si>
    <t>202204261127</t>
  </si>
  <si>
    <t>202204261134</t>
  </si>
  <si>
    <t>202204261135</t>
  </si>
  <si>
    <t>202204261141</t>
  </si>
  <si>
    <t>202204261201</t>
  </si>
  <si>
    <t>202204261206</t>
  </si>
  <si>
    <t>202204261211</t>
  </si>
  <si>
    <t>202204261216</t>
  </si>
  <si>
    <t>202204261221</t>
  </si>
  <si>
    <t>202204261226</t>
  </si>
  <si>
    <t>202204261231</t>
  </si>
  <si>
    <t>202204261251</t>
  </si>
  <si>
    <t>202204261253</t>
  </si>
  <si>
    <t>202204261423</t>
  </si>
  <si>
    <t>202204261528</t>
  </si>
  <si>
    <t>202204261533</t>
  </si>
  <si>
    <t>AlieN</t>
  </si>
  <si>
    <t>202204261602</t>
  </si>
  <si>
    <t>202204261607</t>
  </si>
  <si>
    <t>202204261749</t>
  </si>
  <si>
    <t>202204261754</t>
  </si>
  <si>
    <t>202204261924</t>
  </si>
  <si>
    <t>starliu</t>
  </si>
  <si>
    <t>202204261927</t>
  </si>
  <si>
    <t>202204261948</t>
  </si>
  <si>
    <t>glutamate</t>
  </si>
  <si>
    <t>202204271133</t>
  </si>
  <si>
    <t>202204271138</t>
  </si>
  <si>
    <t>202204271141</t>
  </si>
  <si>
    <t>202204271216</t>
  </si>
  <si>
    <t>202204271223</t>
  </si>
  <si>
    <t>202204271225</t>
  </si>
  <si>
    <t>202204271229</t>
  </si>
  <si>
    <t>202204271234</t>
  </si>
  <si>
    <t>202204271239</t>
  </si>
  <si>
    <t>202204271325</t>
  </si>
  <si>
    <t>SchRo.tex</t>
  </si>
  <si>
    <t>202204271330</t>
  </si>
  <si>
    <t>202204271332</t>
  </si>
  <si>
    <t>202204271410</t>
  </si>
  <si>
    <t>202204271415</t>
  </si>
  <si>
    <t>202204271420</t>
  </si>
  <si>
    <t>202204271422</t>
  </si>
  <si>
    <t>FSWpi.tex</t>
  </si>
  <si>
    <t>202204271424</t>
  </si>
  <si>
    <t>202204271425</t>
  </si>
  <si>
    <t>202204271430</t>
  </si>
  <si>
    <t>202204271440</t>
  </si>
  <si>
    <t>202204271513</t>
  </si>
  <si>
    <t>202204271518</t>
  </si>
  <si>
    <t>202204271525</t>
  </si>
  <si>
    <t>202204271530</t>
  </si>
  <si>
    <t>202204271535</t>
  </si>
  <si>
    <t>202204271540</t>
  </si>
  <si>
    <t>202204271558</t>
  </si>
  <si>
    <t>202204271600</t>
  </si>
  <si>
    <t>202204271604</t>
  </si>
  <si>
    <t>202204271605</t>
  </si>
  <si>
    <t>202204271610</t>
  </si>
  <si>
    <t>202204271620</t>
  </si>
  <si>
    <t>202204271625</t>
  </si>
  <si>
    <t>202204271630</t>
  </si>
  <si>
    <t>202204271634</t>
  </si>
  <si>
    <t>202204271635</t>
  </si>
  <si>
    <t>202204271640</t>
  </si>
  <si>
    <t>202204271658</t>
  </si>
  <si>
    <t>202204271705</t>
  </si>
  <si>
    <t>202204271708</t>
  </si>
  <si>
    <t>202204271710</t>
  </si>
  <si>
    <t>202204271713</t>
  </si>
  <si>
    <t>202204271714</t>
  </si>
  <si>
    <t>liboybo</t>
  </si>
  <si>
    <t>202204271715</t>
  </si>
  <si>
    <t>202204271720</t>
  </si>
  <si>
    <t>202204271725</t>
  </si>
  <si>
    <t>202204271729</t>
  </si>
  <si>
    <t>202204271743</t>
  </si>
  <si>
    <t>202204271748</t>
  </si>
  <si>
    <t>202204271755</t>
  </si>
  <si>
    <t>FSWmat.tex</t>
  </si>
  <si>
    <t>202204271958</t>
  </si>
  <si>
    <t>Diffen.tex</t>
  </si>
  <si>
    <t>202204272008</t>
  </si>
  <si>
    <t>202204272011</t>
  </si>
  <si>
    <t>202204272016</t>
  </si>
  <si>
    <t>202204272021</t>
  </si>
  <si>
    <t>202204272056</t>
  </si>
  <si>
    <t>202204272101</t>
  </si>
  <si>
    <t>202204272106</t>
  </si>
  <si>
    <t>202204272111</t>
  </si>
  <si>
    <t>202204272116</t>
  </si>
  <si>
    <t>202204272121</t>
  </si>
  <si>
    <t>202204272131</t>
  </si>
  <si>
    <t>202204272136</t>
  </si>
  <si>
    <t>202204272141</t>
  </si>
  <si>
    <t>202204272146</t>
  </si>
  <si>
    <t>202204272201</t>
  </si>
  <si>
    <t>202204272211</t>
  </si>
  <si>
    <t>202204272216</t>
  </si>
  <si>
    <t>202204272226</t>
  </si>
  <si>
    <t>202204272231</t>
  </si>
  <si>
    <t>202204272234</t>
  </si>
  <si>
    <t>202204281019</t>
  </si>
  <si>
    <t>202204281056</t>
  </si>
  <si>
    <t>bigball</t>
  </si>
  <si>
    <t>yrp.tex</t>
  </si>
  <si>
    <t>202204281157</t>
  </si>
  <si>
    <t>202204281301</t>
  </si>
  <si>
    <t>202204281306</t>
  </si>
  <si>
    <t>202204281543</t>
  </si>
  <si>
    <t>202204282138</t>
  </si>
  <si>
    <t>202204282157</t>
  </si>
  <si>
    <t>202204282159</t>
  </si>
  <si>
    <t>EigVM.tex</t>
  </si>
  <si>
    <t>202204282205</t>
  </si>
  <si>
    <t>202204282210</t>
  </si>
  <si>
    <t>202204282215</t>
  </si>
  <si>
    <t>202204282220</t>
  </si>
  <si>
    <t>202204282225</t>
  </si>
  <si>
    <t>202204282229</t>
  </si>
  <si>
    <t>202204282231</t>
  </si>
  <si>
    <t>202204282234</t>
  </si>
  <si>
    <t>202204282244</t>
  </si>
  <si>
    <t>202204282249</t>
  </si>
  <si>
    <t>202204282259</t>
  </si>
  <si>
    <t>202204282304</t>
  </si>
  <si>
    <t>202204282313</t>
  </si>
  <si>
    <t>202204282320</t>
  </si>
  <si>
    <t>202204282325</t>
  </si>
  <si>
    <t>202204282330</t>
  </si>
  <si>
    <t>202204282335</t>
  </si>
  <si>
    <t>202204282340</t>
  </si>
  <si>
    <t>202204282345</t>
  </si>
  <si>
    <t>202204282350</t>
  </si>
  <si>
    <t>202204282355</t>
  </si>
  <si>
    <t>202204290000</t>
  </si>
  <si>
    <t>202204290002</t>
  </si>
  <si>
    <t>202204290007</t>
  </si>
  <si>
    <t>202204290012</t>
  </si>
  <si>
    <t>202204290017</t>
  </si>
  <si>
    <t>202204290023</t>
  </si>
  <si>
    <t>202204290025</t>
  </si>
  <si>
    <t>202204290856</t>
  </si>
  <si>
    <t>caihan</t>
  </si>
  <si>
    <t>202204291119</t>
  </si>
  <si>
    <t>202204291124</t>
  </si>
  <si>
    <t>202204292016</t>
  </si>
  <si>
    <t>202204292017</t>
  </si>
  <si>
    <t>202204292043</t>
  </si>
  <si>
    <t>SiOAlg.tex</t>
  </si>
  <si>
    <t>202204292118</t>
  </si>
  <si>
    <t>202204292223</t>
  </si>
  <si>
    <t>202204292228</t>
  </si>
  <si>
    <t>202204292243</t>
  </si>
  <si>
    <t>202204292253</t>
  </si>
  <si>
    <t>202204292258</t>
  </si>
  <si>
    <t>202204292313</t>
  </si>
  <si>
    <t>202204292318</t>
  </si>
  <si>
    <t>202204292328</t>
  </si>
  <si>
    <t>202204292333</t>
  </si>
  <si>
    <t>202204292338</t>
  </si>
  <si>
    <t>202204292343</t>
  </si>
  <si>
    <t>202204292348</t>
  </si>
  <si>
    <t>202204292353</t>
  </si>
  <si>
    <t>202204292358</t>
  </si>
  <si>
    <t>202204300013</t>
  </si>
  <si>
    <t>202204300018</t>
  </si>
  <si>
    <t>202204300023</t>
  </si>
  <si>
    <t>202204300028</t>
  </si>
  <si>
    <t>202204300038</t>
  </si>
  <si>
    <t>202204300043</t>
  </si>
  <si>
    <t>202204300048</t>
  </si>
  <si>
    <t>202204300053</t>
  </si>
  <si>
    <t>202204300058</t>
  </si>
  <si>
    <t>202204300103</t>
  </si>
  <si>
    <t>202204300108</t>
  </si>
  <si>
    <t>202204300113</t>
  </si>
  <si>
    <t>202204300118</t>
  </si>
  <si>
    <t>202204300123</t>
  </si>
  <si>
    <t>202204300133</t>
  </si>
  <si>
    <t>202204301145</t>
  </si>
  <si>
    <t>202204301150</t>
  </si>
  <si>
    <t>202204301200</t>
  </si>
  <si>
    <t>202204301205</t>
  </si>
  <si>
    <t>202204301206</t>
  </si>
  <si>
    <t>202204301210</t>
  </si>
  <si>
    <t>202204301211</t>
  </si>
  <si>
    <t>202204301216</t>
  </si>
  <si>
    <t>202204301221</t>
  </si>
  <si>
    <t>202204301226</t>
  </si>
  <si>
    <t>202204301231</t>
  </si>
  <si>
    <t>202204301235</t>
  </si>
  <si>
    <t>202204301236</t>
  </si>
  <si>
    <t>202204301249</t>
  </si>
  <si>
    <t>202204301258</t>
  </si>
  <si>
    <t>202204301314</t>
  </si>
  <si>
    <t>202204301317</t>
  </si>
  <si>
    <t>202204301326</t>
  </si>
  <si>
    <t>202204301327</t>
  </si>
  <si>
    <t>202204301337</t>
  </si>
  <si>
    <t>202204301340</t>
  </si>
  <si>
    <t>202204301342</t>
  </si>
  <si>
    <t>202204301346</t>
  </si>
  <si>
    <t>202204301349</t>
  </si>
  <si>
    <t>202204301359</t>
  </si>
  <si>
    <t>202204301436</t>
  </si>
  <si>
    <t>202204301507</t>
  </si>
  <si>
    <t>202204301513</t>
  </si>
  <si>
    <t>ParDf.tex</t>
  </si>
  <si>
    <t>202204301518</t>
  </si>
  <si>
    <t>202204301523</t>
  </si>
  <si>
    <t>202204301544</t>
  </si>
  <si>
    <t>202204301549</t>
  </si>
  <si>
    <t>202204301554</t>
  </si>
  <si>
    <t>202204301559</t>
  </si>
  <si>
    <t>202204301614</t>
  </si>
  <si>
    <t>202204301621</t>
  </si>
  <si>
    <t>202204301645</t>
  </si>
  <si>
    <t>202204301650</t>
  </si>
  <si>
    <t>202204301911</t>
  </si>
  <si>
    <t>MulFP.tex</t>
  </si>
  <si>
    <t>202204301936</t>
  </si>
  <si>
    <t>202204301946</t>
  </si>
  <si>
    <t>202204301951</t>
  </si>
  <si>
    <t>202204302026</t>
  </si>
  <si>
    <t>202204302031</t>
  </si>
  <si>
    <t>202204302036</t>
  </si>
  <si>
    <t>202204302041</t>
  </si>
  <si>
    <t>202204302046</t>
  </si>
  <si>
    <t>202204302056</t>
  </si>
  <si>
    <t>202204302101</t>
  </si>
  <si>
    <t>202204302106</t>
  </si>
  <si>
    <t>202204302111</t>
  </si>
  <si>
    <t>202204302116</t>
  </si>
  <si>
    <t>202204302121</t>
  </si>
  <si>
    <t>202204302126</t>
  </si>
  <si>
    <t>202204302131</t>
  </si>
  <si>
    <t>202204302136</t>
  </si>
  <si>
    <t>202204302156</t>
  </si>
  <si>
    <t>202204302336</t>
  </si>
  <si>
    <t>202204302341</t>
  </si>
  <si>
    <t>202204302346</t>
  </si>
  <si>
    <t>202205010001</t>
  </si>
  <si>
    <t>202205010006</t>
  </si>
  <si>
    <t>202205010016</t>
  </si>
  <si>
    <t>202205010021</t>
  </si>
  <si>
    <t>202205010041</t>
  </si>
  <si>
    <t>202205010046</t>
  </si>
  <si>
    <t>202205010051</t>
  </si>
  <si>
    <t>202205010056</t>
  </si>
  <si>
    <t>202205010106</t>
  </si>
  <si>
    <t>202205010111</t>
  </si>
  <si>
    <t>202205010114</t>
  </si>
  <si>
    <t>202205012315</t>
  </si>
  <si>
    <t>LODia.tex</t>
  </si>
  <si>
    <t>202205012325</t>
  </si>
  <si>
    <t>202205012350</t>
  </si>
  <si>
    <t>202205020000</t>
  </si>
  <si>
    <t>202205020005</t>
  </si>
  <si>
    <t>202205020015</t>
  </si>
  <si>
    <t>202205020025</t>
  </si>
  <si>
    <t>202205020031</t>
  </si>
  <si>
    <t>202205020036</t>
  </si>
  <si>
    <t>202205020041</t>
  </si>
  <si>
    <t>202205020046</t>
  </si>
  <si>
    <t>202205020051</t>
  </si>
  <si>
    <t>202205020056</t>
  </si>
  <si>
    <t>202205020101</t>
  </si>
  <si>
    <t>202205020106</t>
  </si>
  <si>
    <t>202205020111</t>
  </si>
  <si>
    <t>202205020116</t>
  </si>
  <si>
    <t>202205020121</t>
  </si>
  <si>
    <t>202205020628</t>
  </si>
  <si>
    <t>202205021011</t>
  </si>
  <si>
    <t>202205021247</t>
  </si>
  <si>
    <t>202205021343</t>
  </si>
  <si>
    <t>202205031021</t>
  </si>
  <si>
    <t>202205031150</t>
  </si>
  <si>
    <t>202205031155</t>
  </si>
  <si>
    <t>202205031444</t>
  </si>
  <si>
    <t>Relo Stern</t>
  </si>
  <si>
    <t>202205031450</t>
  </si>
  <si>
    <t>202205031454</t>
  </si>
  <si>
    <t>202205031509</t>
  </si>
  <si>
    <t>202205032320</t>
  </si>
  <si>
    <t>202205040937</t>
  </si>
  <si>
    <t>GenFut.tex</t>
  </si>
  <si>
    <t>202205040957</t>
  </si>
  <si>
    <t>202205041002</t>
  </si>
  <si>
    <t>202205041012</t>
  </si>
  <si>
    <t>202205041040</t>
  </si>
  <si>
    <t>202205041055</t>
  </si>
  <si>
    <t>202205041100</t>
  </si>
  <si>
    <t>202205041102</t>
  </si>
  <si>
    <t>202205041107</t>
  </si>
  <si>
    <t>202205042020</t>
  </si>
  <si>
    <t>202205042027</t>
  </si>
  <si>
    <t>TJU12A.tex</t>
  </si>
  <si>
    <t>202205042036</t>
  </si>
  <si>
    <t>202205042048</t>
  </si>
  <si>
    <t>202205042054</t>
  </si>
  <si>
    <t>202205042059</t>
  </si>
  <si>
    <t>202205042105</t>
  </si>
  <si>
    <t>202205042109</t>
  </si>
  <si>
    <t>202205042110</t>
  </si>
  <si>
    <t>202205042114</t>
  </si>
  <si>
    <t>202205042115</t>
  </si>
  <si>
    <t>202205042119</t>
  </si>
  <si>
    <t>202205042120</t>
  </si>
  <si>
    <t>202205042125</t>
  </si>
  <si>
    <t>202205042131</t>
  </si>
  <si>
    <t>202205042140</t>
  </si>
  <si>
    <t>202205042141</t>
  </si>
  <si>
    <t>202205042146</t>
  </si>
  <si>
    <t>202205042151</t>
  </si>
  <si>
    <t>202205042208</t>
  </si>
  <si>
    <t>202205042213</t>
  </si>
  <si>
    <t>202205042218</t>
  </si>
  <si>
    <t>202205042223</t>
  </si>
  <si>
    <t>202205042228</t>
  </si>
  <si>
    <t>202205042233</t>
  </si>
  <si>
    <t>202205042238</t>
  </si>
  <si>
    <t>202205042243</t>
  </si>
  <si>
    <t>202205042248</t>
  </si>
  <si>
    <t>202205050554</t>
  </si>
  <si>
    <t>202205050840</t>
  </si>
  <si>
    <t>202205050845</t>
  </si>
  <si>
    <t>202205050909</t>
  </si>
  <si>
    <t>202205051032</t>
  </si>
  <si>
    <t>202205051123</t>
  </si>
  <si>
    <t>202205051128</t>
  </si>
  <si>
    <t>202205051133</t>
  </si>
  <si>
    <t>202205051138</t>
  </si>
  <si>
    <t>202205051142</t>
  </si>
  <si>
    <t>202205051147</t>
  </si>
  <si>
    <t>202205051152</t>
  </si>
  <si>
    <t>202205051157</t>
  </si>
  <si>
    <t>202205051202</t>
  </si>
  <si>
    <t>202205051442</t>
  </si>
  <si>
    <t>202205052034</t>
  </si>
  <si>
    <t>202205052039</t>
  </si>
  <si>
    <t>202205052044</t>
  </si>
  <si>
    <t>202205052049</t>
  </si>
  <si>
    <t>202205052054</t>
  </si>
  <si>
    <t>202205052059</t>
  </si>
  <si>
    <t>202205052109</t>
  </si>
  <si>
    <t>202205052114</t>
  </si>
  <si>
    <t>202205052124</t>
  </si>
  <si>
    <t>202205052129</t>
  </si>
  <si>
    <t>202205052134</t>
  </si>
  <si>
    <t>202205052138</t>
  </si>
  <si>
    <t>202205061051</t>
  </si>
  <si>
    <t>202205061311</t>
  </si>
  <si>
    <t>vecdif.tex</t>
  </si>
  <si>
    <t>202205061330</t>
  </si>
  <si>
    <t>202205061336</t>
  </si>
  <si>
    <t>202205061421</t>
  </si>
  <si>
    <t>202205061427</t>
  </si>
  <si>
    <t>202205061453</t>
  </si>
  <si>
    <t>202205061459</t>
  </si>
  <si>
    <t>202205061501</t>
  </si>
  <si>
    <t>202205061509</t>
  </si>
  <si>
    <t>202205061513</t>
  </si>
  <si>
    <t>202205061531</t>
  </si>
  <si>
    <t>202205061541</t>
  </si>
  <si>
    <t>202205061557</t>
  </si>
  <si>
    <t>202205061605</t>
  </si>
  <si>
    <t>202205061753</t>
  </si>
  <si>
    <t>linmat.tex</t>
  </si>
  <si>
    <t>202205061818</t>
  </si>
  <si>
    <t>202205061823</t>
  </si>
  <si>
    <t>202205061829</t>
  </si>
  <si>
    <t>202205061833</t>
  </si>
  <si>
    <t>202205061839</t>
  </si>
  <si>
    <t>202205061841</t>
  </si>
  <si>
    <t>202205061846</t>
  </si>
  <si>
    <t>202205061847</t>
  </si>
  <si>
    <t>202205061849</t>
  </si>
  <si>
    <t>202205062141</t>
  </si>
  <si>
    <t>202205062215</t>
  </si>
  <si>
    <t>202205062220</t>
  </si>
  <si>
    <t>202205062223</t>
  </si>
  <si>
    <t>202205062228</t>
  </si>
  <si>
    <t>202205071141</t>
  </si>
  <si>
    <t>202205071211</t>
  </si>
  <si>
    <t>202205071255</t>
  </si>
  <si>
    <t>202205071300</t>
  </si>
  <si>
    <t>202205071322</t>
  </si>
  <si>
    <t>202205071402</t>
  </si>
  <si>
    <t>202205071407</t>
  </si>
  <si>
    <t>202205071408</t>
  </si>
  <si>
    <t>202205071410</t>
  </si>
  <si>
    <t>202205071428</t>
  </si>
  <si>
    <t>202205071505</t>
  </si>
  <si>
    <t>202205071513</t>
  </si>
  <si>
    <t>202205071523</t>
  </si>
  <si>
    <t>202205071545</t>
  </si>
  <si>
    <t>202205071550</t>
  </si>
  <si>
    <t>202205071556</t>
  </si>
  <si>
    <t>202205071657</t>
  </si>
  <si>
    <t>202205071659</t>
  </si>
  <si>
    <t>202205071704</t>
  </si>
  <si>
    <t>202205071709</t>
  </si>
  <si>
    <t>202205071714</t>
  </si>
  <si>
    <t>202205071759</t>
  </si>
  <si>
    <t>202205071804</t>
  </si>
  <si>
    <t>202205071805</t>
  </si>
  <si>
    <t>202205071809</t>
  </si>
  <si>
    <t>202205071814</t>
  </si>
  <si>
    <t>202205071819</t>
  </si>
  <si>
    <t>202205071820</t>
  </si>
  <si>
    <t>202205071824</t>
  </si>
  <si>
    <t>202205071829</t>
  </si>
  <si>
    <t>202205071834</t>
  </si>
  <si>
    <t>202205071839</t>
  </si>
  <si>
    <t>202205071844</t>
  </si>
  <si>
    <t>202205071849</t>
  </si>
  <si>
    <t>202205071859</t>
  </si>
  <si>
    <t>202205071904</t>
  </si>
  <si>
    <t>202205072018</t>
  </si>
  <si>
    <t>202205072048</t>
  </si>
  <si>
    <t>202205080742</t>
  </si>
  <si>
    <t>202205080757</t>
  </si>
  <si>
    <t>202205080837</t>
  </si>
  <si>
    <t>202205080846</t>
  </si>
  <si>
    <t>202205080851</t>
  </si>
  <si>
    <t>202205080911</t>
  </si>
  <si>
    <t>202205080920</t>
  </si>
  <si>
    <t>202205080958</t>
  </si>
  <si>
    <t>HidekiHokuto</t>
  </si>
  <si>
    <t>202205081114</t>
  </si>
  <si>
    <t>202205081235</t>
  </si>
  <si>
    <t>202205081238</t>
  </si>
  <si>
    <t>FltMat.tex</t>
  </si>
  <si>
    <t>202205081240</t>
  </si>
  <si>
    <t>202205081245</t>
  </si>
  <si>
    <t>202205081308</t>
  </si>
  <si>
    <t>202205081313</t>
  </si>
  <si>
    <t>202205081328</t>
  </si>
  <si>
    <t>202205081336</t>
  </si>
  <si>
    <t>202205081337</t>
  </si>
  <si>
    <t>202205081338</t>
  </si>
  <si>
    <t>202205081341</t>
  </si>
  <si>
    <t>202205081346</t>
  </si>
  <si>
    <t>202205081351</t>
  </si>
  <si>
    <t>202205081357</t>
  </si>
  <si>
    <t>202205081403</t>
  </si>
  <si>
    <t>202205081408</t>
  </si>
  <si>
    <t>202205081413</t>
  </si>
  <si>
    <t>202205081418</t>
  </si>
  <si>
    <t>202205081420</t>
  </si>
  <si>
    <t>202205081423</t>
  </si>
  <si>
    <t>202205081433</t>
  </si>
  <si>
    <t>202205081443</t>
  </si>
  <si>
    <t>202205081448</t>
  </si>
  <si>
    <t>202205081503</t>
  </si>
  <si>
    <t>202205081505</t>
  </si>
  <si>
    <t>202205081508</t>
  </si>
  <si>
    <t>202205081513</t>
  </si>
  <si>
    <t>202205081516</t>
  </si>
  <si>
    <t>202205081521</t>
  </si>
  <si>
    <t>202205081523</t>
  </si>
  <si>
    <t>202205081526</t>
  </si>
  <si>
    <t>202205081528</t>
  </si>
  <si>
    <t>202205081532</t>
  </si>
  <si>
    <t>202205081535</t>
  </si>
  <si>
    <t>202205081536</t>
  </si>
  <si>
    <t>202205081543</t>
  </si>
  <si>
    <t>202205081546</t>
  </si>
  <si>
    <t>202205081548</t>
  </si>
  <si>
    <t>202205081553</t>
  </si>
  <si>
    <t>202205081556</t>
  </si>
  <si>
    <t>202205081601</t>
  </si>
  <si>
    <t>202205081603</t>
  </si>
  <si>
    <t>202205081605</t>
  </si>
  <si>
    <t>202205081616</t>
  </si>
  <si>
    <t>202205081618</t>
  </si>
  <si>
    <t>202205081621</t>
  </si>
  <si>
    <t>202205081626</t>
  </si>
  <si>
    <t>202205081628</t>
  </si>
  <si>
    <t>202205081629</t>
  </si>
  <si>
    <t>202205081633</t>
  </si>
  <si>
    <t>202205081635</t>
  </si>
  <si>
    <t>202205081638</t>
  </si>
  <si>
    <t>202205081640</t>
  </si>
  <si>
    <t>202205081703</t>
  </si>
  <si>
    <t>202205081704</t>
  </si>
  <si>
    <t>202205081708</t>
  </si>
  <si>
    <t>202205081718</t>
  </si>
  <si>
    <t>202205081723</t>
  </si>
  <si>
    <t>202205081727</t>
  </si>
  <si>
    <t>202205081728</t>
  </si>
  <si>
    <t>202205081736</t>
  </si>
  <si>
    <t>202205082141</t>
  </si>
  <si>
    <t>202205082144</t>
  </si>
  <si>
    <t>202205090641</t>
  </si>
  <si>
    <t>202205090643</t>
  </si>
  <si>
    <t>202205090646</t>
  </si>
  <si>
    <t>202205090659</t>
  </si>
  <si>
    <t>202205090701</t>
  </si>
  <si>
    <t>202205090703</t>
  </si>
  <si>
    <t>202205090716</t>
  </si>
  <si>
    <t>202205090717</t>
  </si>
  <si>
    <t>202205090729</t>
  </si>
  <si>
    <t>202205090731</t>
  </si>
  <si>
    <t>202205090733</t>
  </si>
  <si>
    <t>202205090736</t>
  </si>
  <si>
    <t>202205090803</t>
  </si>
  <si>
    <t>202205090915</t>
  </si>
  <si>
    <t>202205090918</t>
  </si>
  <si>
    <t>202205090926</t>
  </si>
  <si>
    <t>202205090953</t>
  </si>
  <si>
    <t>202205091003</t>
  </si>
  <si>
    <t>202205091017</t>
  </si>
  <si>
    <t>202205091210</t>
  </si>
  <si>
    <t>202205091244</t>
  </si>
  <si>
    <t>202205091248</t>
  </si>
  <si>
    <t>202205091319</t>
  </si>
  <si>
    <t>202205091335</t>
  </si>
  <si>
    <t>202205091403</t>
  </si>
  <si>
    <t>202205091406</t>
  </si>
  <si>
    <t>202205091407</t>
  </si>
  <si>
    <t>202205091408</t>
  </si>
  <si>
    <t>202205091413</t>
  </si>
  <si>
    <t>202205091418</t>
  </si>
  <si>
    <t>202205091420</t>
  </si>
  <si>
    <t>202205091429</t>
  </si>
  <si>
    <t>202205091434</t>
  </si>
  <si>
    <t>202205091447</t>
  </si>
  <si>
    <t>202205091449</t>
  </si>
  <si>
    <t>202205091450</t>
  </si>
  <si>
    <t>202205091451</t>
  </si>
  <si>
    <t>202205091453</t>
  </si>
  <si>
    <t>202205091458</t>
  </si>
  <si>
    <t>202205091505</t>
  </si>
  <si>
    <t>202205091513</t>
  </si>
  <si>
    <t>202205091515</t>
  </si>
  <si>
    <t>202205100012</t>
  </si>
  <si>
    <t>202205100934</t>
  </si>
  <si>
    <t>202205100945</t>
  </si>
  <si>
    <t>202205101006</t>
  </si>
  <si>
    <t>202205101044</t>
  </si>
  <si>
    <t>MLprof.tex</t>
  </si>
  <si>
    <t>202205101050</t>
  </si>
  <si>
    <t>202205101058</t>
  </si>
  <si>
    <t>202205101059</t>
  </si>
  <si>
    <t>202205101107</t>
  </si>
  <si>
    <t>202205101122</t>
  </si>
  <si>
    <t>202205101344</t>
  </si>
  <si>
    <t>202205101439</t>
  </si>
  <si>
    <t>202205101451</t>
  </si>
  <si>
    <t>202205101452</t>
  </si>
  <si>
    <t>sequil.tex</t>
  </si>
  <si>
    <t>202205101459</t>
  </si>
  <si>
    <t>202205101506</t>
  </si>
  <si>
    <t>202205101516</t>
  </si>
  <si>
    <t>202205101522</t>
  </si>
  <si>
    <t>202205101527</t>
  </si>
  <si>
    <t>202205101550</t>
  </si>
  <si>
    <t>202205101605</t>
  </si>
  <si>
    <t>202205101610</t>
  </si>
  <si>
    <t>202205101622</t>
  </si>
  <si>
    <t>202205101627</t>
  </si>
  <si>
    <t>202205101632</t>
  </si>
  <si>
    <t>202205101637</t>
  </si>
  <si>
    <t>202205101642</t>
  </si>
  <si>
    <t>202205101713</t>
  </si>
  <si>
    <t>202205101718</t>
  </si>
  <si>
    <t>202205102147</t>
  </si>
  <si>
    <t>202205102156</t>
  </si>
  <si>
    <t>202205102201</t>
  </si>
  <si>
    <t>202205102302</t>
  </si>
  <si>
    <t>202205110254</t>
  </si>
  <si>
    <t>202205110302</t>
  </si>
  <si>
    <t>202205111003</t>
  </si>
  <si>
    <t>MatSpa.tex</t>
  </si>
  <si>
    <t>202205111008</t>
  </si>
  <si>
    <t>202205111135</t>
  </si>
  <si>
    <t>202205111140</t>
  </si>
  <si>
    <t>202205111532</t>
  </si>
  <si>
    <t>202205111537</t>
  </si>
  <si>
    <t>202205111542</t>
  </si>
  <si>
    <t>202205111552</t>
  </si>
  <si>
    <t>202205111751</t>
  </si>
  <si>
    <t>202205111756</t>
  </si>
  <si>
    <t>202205111801</t>
  </si>
  <si>
    <t>202205111806</t>
  </si>
  <si>
    <t>202205111811</t>
  </si>
  <si>
    <t>202205111816</t>
  </si>
  <si>
    <t>202205111825</t>
  </si>
  <si>
    <t>SpltFd.tex</t>
  </si>
  <si>
    <t>202205111847</t>
  </si>
  <si>
    <t>202205112002</t>
  </si>
  <si>
    <t>202205112005</t>
  </si>
  <si>
    <t>202205112012</t>
  </si>
  <si>
    <t>RPlynm.tex</t>
  </si>
  <si>
    <t>202205112016</t>
  </si>
  <si>
    <t>202205112025</t>
  </si>
  <si>
    <t>202205112031</t>
  </si>
  <si>
    <t>202205112101</t>
  </si>
  <si>
    <t>202205112158</t>
  </si>
  <si>
    <t>202205112203</t>
  </si>
  <si>
    <t>202205112208</t>
  </si>
  <si>
    <t>202205112211</t>
  </si>
  <si>
    <t>202205112213</t>
  </si>
  <si>
    <t>202205112214</t>
  </si>
  <si>
    <t>202205112233</t>
  </si>
  <si>
    <t>202205112240</t>
  </si>
  <si>
    <t>202205112244</t>
  </si>
  <si>
    <t>202205112248</t>
  </si>
  <si>
    <t>202205112255</t>
  </si>
  <si>
    <t>202205112257</t>
  </si>
  <si>
    <t>202205120029</t>
  </si>
  <si>
    <t>202205120729</t>
  </si>
  <si>
    <t>202205120921</t>
  </si>
  <si>
    <t>202205120927</t>
  </si>
  <si>
    <t>202205120950</t>
  </si>
  <si>
    <t>202205120959</t>
  </si>
  <si>
    <t>202205121009</t>
  </si>
  <si>
    <t>202205121012</t>
  </si>
  <si>
    <t>HSPE02.tex</t>
  </si>
  <si>
    <t>202205121024</t>
  </si>
  <si>
    <t>202205121036</t>
  </si>
  <si>
    <t>202205121104</t>
  </si>
  <si>
    <t>202205121111</t>
  </si>
  <si>
    <t>202205121120</t>
  </si>
  <si>
    <t>202205121125</t>
  </si>
  <si>
    <t>202205121130</t>
  </si>
  <si>
    <t>202205121135</t>
  </si>
  <si>
    <t>202205121140</t>
  </si>
  <si>
    <t>202205121145</t>
  </si>
  <si>
    <t>202205121155</t>
  </si>
  <si>
    <t>202205121200</t>
  </si>
  <si>
    <t>202205121410</t>
  </si>
  <si>
    <t>202205121437</t>
  </si>
  <si>
    <t>202205121502</t>
  </si>
  <si>
    <t>202205121503</t>
  </si>
  <si>
    <t>QMVar.tex</t>
  </si>
  <si>
    <t>202205121508</t>
  </si>
  <si>
    <t>202205121513</t>
  </si>
  <si>
    <t>202205121518</t>
  </si>
  <si>
    <t>202205121525</t>
  </si>
  <si>
    <t>202205122021</t>
  </si>
  <si>
    <t>drDr</t>
  </si>
  <si>
    <t>202205122303</t>
  </si>
  <si>
    <t>202205122313</t>
  </si>
  <si>
    <t>202205122322</t>
  </si>
  <si>
    <t>202205122333</t>
  </si>
  <si>
    <t>202205122338</t>
  </si>
  <si>
    <t>202205130014</t>
  </si>
  <si>
    <t>KizunaAI02</t>
  </si>
  <si>
    <t>202205130559</t>
  </si>
  <si>
    <t>RigBMa.tex</t>
  </si>
  <si>
    <t>202205130729</t>
  </si>
  <si>
    <t>202205130734</t>
  </si>
  <si>
    <t>202205130739</t>
  </si>
  <si>
    <t>202205130744</t>
  </si>
  <si>
    <t>202205130749</t>
  </si>
  <si>
    <t>202205130949</t>
  </si>
  <si>
    <t>202205131548</t>
  </si>
  <si>
    <t>202205131553</t>
  </si>
  <si>
    <t>202205131808</t>
  </si>
  <si>
    <t>202205132221</t>
  </si>
  <si>
    <t>202205132226</t>
  </si>
  <si>
    <t>202205141032</t>
  </si>
  <si>
    <t>202205141316</t>
  </si>
  <si>
    <t>Rmat.tex</t>
  </si>
  <si>
    <t>202205141327</t>
  </si>
  <si>
    <t>202205141332</t>
  </si>
  <si>
    <t>202205141337</t>
  </si>
  <si>
    <t>202205141342</t>
  </si>
  <si>
    <t>202205141347</t>
  </si>
  <si>
    <t>202205141352</t>
  </si>
  <si>
    <t>202205141357</t>
  </si>
  <si>
    <t>202205141402</t>
  </si>
  <si>
    <t>202205141407</t>
  </si>
  <si>
    <t>202205141412</t>
  </si>
  <si>
    <t>202205141417</t>
  </si>
  <si>
    <t>202205141422</t>
  </si>
  <si>
    <t>202205141427</t>
  </si>
  <si>
    <t>202205141432</t>
  </si>
  <si>
    <t>202205141437</t>
  </si>
  <si>
    <t>202205141442</t>
  </si>
  <si>
    <t>202205141447</t>
  </si>
  <si>
    <t>202205141452</t>
  </si>
  <si>
    <t>202205141457</t>
  </si>
  <si>
    <t>202205141502</t>
  </si>
  <si>
    <t>202205141517</t>
  </si>
  <si>
    <t>202205141522</t>
  </si>
  <si>
    <t>202205141527</t>
  </si>
  <si>
    <t>202205141532</t>
  </si>
  <si>
    <t>202205141537</t>
  </si>
  <si>
    <t>202205141547</t>
  </si>
  <si>
    <t>202205141554</t>
  </si>
  <si>
    <t>202205142358</t>
  </si>
  <si>
    <t>202205150003</t>
  </si>
  <si>
    <t>202205150833</t>
  </si>
  <si>
    <t>202205151347</t>
  </si>
  <si>
    <t>202205151352</t>
  </si>
  <si>
    <t>202205151658</t>
  </si>
  <si>
    <t>202205151727</t>
  </si>
  <si>
    <t>202205151729</t>
  </si>
  <si>
    <t>FrcFld.tex</t>
  </si>
  <si>
    <t>202205151743</t>
  </si>
  <si>
    <t>202205151748</t>
  </si>
  <si>
    <t>202205151803</t>
  </si>
  <si>
    <t>202205151810</t>
  </si>
  <si>
    <t>202205151815</t>
  </si>
  <si>
    <t>202205151820</t>
  </si>
  <si>
    <t>202205151821</t>
  </si>
  <si>
    <t>202205151827</t>
  </si>
  <si>
    <t>202205151832</t>
  </si>
  <si>
    <t>202205151837</t>
  </si>
  <si>
    <t>202205151853</t>
  </si>
  <si>
    <t>202205152212</t>
  </si>
  <si>
    <t>202205152217</t>
  </si>
  <si>
    <t>202205152222</t>
  </si>
  <si>
    <t>202205152235</t>
  </si>
  <si>
    <t>202205152248</t>
  </si>
  <si>
    <t>202205152301</t>
  </si>
  <si>
    <t>202205160012</t>
  </si>
  <si>
    <t>202205160017</t>
  </si>
  <si>
    <t>202205160200</t>
  </si>
  <si>
    <t>202205160205</t>
  </si>
  <si>
    <t>202205160210</t>
  </si>
  <si>
    <t>202205160211</t>
  </si>
  <si>
    <t>202205160212</t>
  </si>
  <si>
    <t>202205160217</t>
  </si>
  <si>
    <t>202205160222</t>
  </si>
  <si>
    <t>202205160227</t>
  </si>
  <si>
    <t>202205160232</t>
  </si>
  <si>
    <t>202205160325</t>
  </si>
  <si>
    <t>202205160330</t>
  </si>
  <si>
    <t>202205160331</t>
  </si>
  <si>
    <t>202205160337</t>
  </si>
  <si>
    <t>202205160438</t>
  </si>
  <si>
    <t>202205161833</t>
  </si>
  <si>
    <t>202205161838</t>
  </si>
  <si>
    <t>Fortra.tex</t>
  </si>
  <si>
    <t>202205161841</t>
  </si>
  <si>
    <t>202205161843</t>
  </si>
  <si>
    <t>202205161848</t>
  </si>
  <si>
    <t>202205161849</t>
  </si>
  <si>
    <t>202205161853</t>
  </si>
  <si>
    <t>202205161854</t>
  </si>
  <si>
    <t>202205161855</t>
  </si>
  <si>
    <t>202205161858</t>
  </si>
  <si>
    <t>202205161859</t>
  </si>
  <si>
    <t>202205161904</t>
  </si>
  <si>
    <t>202205161908</t>
  </si>
  <si>
    <t>202205161914</t>
  </si>
  <si>
    <t>202205161919</t>
  </si>
  <si>
    <t>202205161929</t>
  </si>
  <si>
    <t>202205161937</t>
  </si>
  <si>
    <t>202205162042</t>
  </si>
  <si>
    <t>202205162142</t>
  </si>
  <si>
    <t>202205162147</t>
  </si>
  <si>
    <t>202205162152</t>
  </si>
  <si>
    <t>202205162207</t>
  </si>
  <si>
    <t>202205162212</t>
  </si>
  <si>
    <t>202205162217</t>
  </si>
  <si>
    <t>202205162247</t>
  </si>
  <si>
    <t>202205162252</t>
  </si>
  <si>
    <t>202205162303</t>
  </si>
  <si>
    <t>202205162322</t>
  </si>
  <si>
    <t>202205162327</t>
  </si>
  <si>
    <t>202205162332</t>
  </si>
  <si>
    <t>202205162337</t>
  </si>
  <si>
    <t>202205170058</t>
  </si>
  <si>
    <t>202205170148</t>
  </si>
  <si>
    <t>202205170153</t>
  </si>
  <si>
    <t>202205170203</t>
  </si>
  <si>
    <t>202205170208</t>
  </si>
  <si>
    <t>202205171001</t>
  </si>
  <si>
    <t>202205171053</t>
  </si>
  <si>
    <t>202205171058</t>
  </si>
  <si>
    <t>202205171118</t>
  </si>
  <si>
    <t>202205171132</t>
  </si>
  <si>
    <t>202205171133</t>
  </si>
  <si>
    <t>202205171139</t>
  </si>
  <si>
    <t>202205171200</t>
  </si>
  <si>
    <t>202205171240</t>
  </si>
  <si>
    <t>202205171245</t>
  </si>
  <si>
    <t>202205171250</t>
  </si>
  <si>
    <t>Galton.tex</t>
  </si>
  <si>
    <t>202205171255</t>
  </si>
  <si>
    <t>202205171259</t>
  </si>
  <si>
    <t>202205171304</t>
  </si>
  <si>
    <t>202205171322</t>
  </si>
  <si>
    <t>Li Hao-Hao</t>
  </si>
  <si>
    <t>202205171336</t>
  </si>
  <si>
    <t>202205171443</t>
  </si>
  <si>
    <t>PoisD.tex</t>
  </si>
  <si>
    <t>202205171453</t>
  </si>
  <si>
    <t>202205171458</t>
  </si>
  <si>
    <t>202205171503</t>
  </si>
  <si>
    <t>202205171508</t>
  </si>
  <si>
    <t>202205171527</t>
  </si>
  <si>
    <t>202205171537</t>
  </si>
  <si>
    <t>202205171547</t>
  </si>
  <si>
    <t>202205172200</t>
  </si>
  <si>
    <t>忒修斯之海</t>
  </si>
  <si>
    <t>202205180601</t>
  </si>
  <si>
    <t>202205180606</t>
  </si>
  <si>
    <t>202205180704</t>
  </si>
  <si>
    <t>202205180709</t>
  </si>
  <si>
    <t>202205180714</t>
  </si>
  <si>
    <t>202205180831</t>
  </si>
  <si>
    <t>202205180843</t>
  </si>
  <si>
    <t>202205180852</t>
  </si>
  <si>
    <t>202205180859</t>
  </si>
  <si>
    <t>202205180906</t>
  </si>
  <si>
    <t>202205180911</t>
  </si>
  <si>
    <t>202205180918</t>
  </si>
  <si>
    <t>202205180925</t>
  </si>
  <si>
    <t>202205180926</t>
  </si>
  <si>
    <t>202205180931</t>
  </si>
  <si>
    <t>202205180940</t>
  </si>
  <si>
    <t>202205181025</t>
  </si>
  <si>
    <t>Chi2.tex</t>
  </si>
  <si>
    <t>202205181030</t>
  </si>
  <si>
    <t>202205181040</t>
  </si>
  <si>
    <t>202205181050</t>
  </si>
  <si>
    <t>202205181059</t>
  </si>
  <si>
    <t>202205181133</t>
  </si>
  <si>
    <t>202205181138</t>
  </si>
  <si>
    <t>202205181154</t>
  </si>
  <si>
    <t>202205181204</t>
  </si>
  <si>
    <t>IncGam.tex</t>
  </si>
  <si>
    <t>202205181304</t>
  </si>
  <si>
    <t>202205181316</t>
  </si>
  <si>
    <t>202205181321</t>
  </si>
  <si>
    <t>202205181331</t>
  </si>
  <si>
    <t>202205181356</t>
  </si>
  <si>
    <t>202205181411</t>
  </si>
  <si>
    <t>202205181416</t>
  </si>
  <si>
    <t>202205181421</t>
  </si>
  <si>
    <t>202205181426</t>
  </si>
  <si>
    <t>202205181431</t>
  </si>
  <si>
    <t>202205181436</t>
  </si>
  <si>
    <t>202205181528</t>
  </si>
  <si>
    <t>202205181537</t>
  </si>
  <si>
    <t>202205181547</t>
  </si>
  <si>
    <t>202205181549</t>
  </si>
  <si>
    <t>202205181600</t>
  </si>
  <si>
    <t>202205181717</t>
  </si>
  <si>
    <t>CmplD.tex</t>
  </si>
  <si>
    <t>202205181732</t>
  </si>
  <si>
    <t>202205181737</t>
  </si>
  <si>
    <t>202205181742</t>
  </si>
  <si>
    <t>202205181744</t>
  </si>
  <si>
    <t>202205181745</t>
  </si>
  <si>
    <t>202205181751</t>
  </si>
  <si>
    <t>202205181756</t>
  </si>
  <si>
    <t>202205181801</t>
  </si>
  <si>
    <t>202205181806</t>
  </si>
  <si>
    <t>202205181813</t>
  </si>
  <si>
    <t>202205181816</t>
  </si>
  <si>
    <t>202205181821</t>
  </si>
  <si>
    <t>202205181916</t>
  </si>
  <si>
    <t>202205181921</t>
  </si>
  <si>
    <t>202205181926</t>
  </si>
  <si>
    <t>202205190634</t>
  </si>
  <si>
    <t>202205190651</t>
  </si>
  <si>
    <t>202205190656</t>
  </si>
  <si>
    <t>202205190701</t>
  </si>
  <si>
    <t>202205190722</t>
  </si>
  <si>
    <t>202205190828</t>
  </si>
  <si>
    <t>202205190844</t>
  </si>
  <si>
    <t>202205190849</t>
  </si>
  <si>
    <t>202205190854</t>
  </si>
  <si>
    <t>202205190906</t>
  </si>
  <si>
    <t>202205190911</t>
  </si>
  <si>
    <t>202205190921</t>
  </si>
  <si>
    <t>202205191111</t>
  </si>
  <si>
    <t>202205191116</t>
  </si>
  <si>
    <t>202205191121</t>
  </si>
  <si>
    <t>202205191126</t>
  </si>
  <si>
    <t>202205191131</t>
  </si>
  <si>
    <t>202205191136</t>
  </si>
  <si>
    <t>202205191156</t>
  </si>
  <si>
    <t>202205191321</t>
  </si>
  <si>
    <t>202205191327</t>
  </si>
  <si>
    <t>202205191515</t>
  </si>
  <si>
    <t>202205191520</t>
  </si>
  <si>
    <t>202205191525</t>
  </si>
  <si>
    <t>202205200951</t>
  </si>
  <si>
    <t>202205200957</t>
  </si>
  <si>
    <t>QRdeco.tex</t>
  </si>
  <si>
    <t>202205201040</t>
  </si>
  <si>
    <t>202205201135</t>
  </si>
  <si>
    <t>Eigen.tex</t>
  </si>
  <si>
    <t>202205201140</t>
  </si>
  <si>
    <t>202205201145</t>
  </si>
  <si>
    <t>202205201153</t>
  </si>
  <si>
    <t>202205201213</t>
  </si>
  <si>
    <t>202205201433</t>
  </si>
  <si>
    <t>202205201442</t>
  </si>
  <si>
    <t>202205201448</t>
  </si>
  <si>
    <t>202205201450</t>
  </si>
  <si>
    <t>202205201456</t>
  </si>
  <si>
    <t>202205201501</t>
  </si>
  <si>
    <t>202205201507</t>
  </si>
  <si>
    <t>202205201512</t>
  </si>
  <si>
    <t>202205201517</t>
  </si>
  <si>
    <t>202205201522</t>
  </si>
  <si>
    <t>202205201527</t>
  </si>
  <si>
    <t>202205201532</t>
  </si>
  <si>
    <t>202205201537</t>
  </si>
  <si>
    <t>202205201546</t>
  </si>
  <si>
    <t>202205201556</t>
  </si>
  <si>
    <t>202205201602</t>
  </si>
  <si>
    <t>202205201608</t>
  </si>
  <si>
    <t>202205201613</t>
  </si>
  <si>
    <t>202205201622</t>
  </si>
  <si>
    <t>202205201636</t>
  </si>
  <si>
    <t>202205201641</t>
  </si>
  <si>
    <t>202205201646</t>
  </si>
  <si>
    <t>202205201655</t>
  </si>
  <si>
    <t>202205201657</t>
  </si>
  <si>
    <t>202205210108</t>
  </si>
  <si>
    <t>scp999.tex</t>
  </si>
  <si>
    <t>202205210148</t>
  </si>
  <si>
    <t>202205211107</t>
  </si>
  <si>
    <t>202205211131</t>
  </si>
  <si>
    <t>202205211132</t>
  </si>
  <si>
    <t>202205211133</t>
  </si>
  <si>
    <t>202205211138</t>
  </si>
  <si>
    <t>202205211240</t>
  </si>
  <si>
    <t>202205211245</t>
  </si>
  <si>
    <t>202205211250</t>
  </si>
  <si>
    <t>202205211255</t>
  </si>
  <si>
    <t>202205211300</t>
  </si>
  <si>
    <t>202205211335</t>
  </si>
  <si>
    <t>202205211340</t>
  </si>
  <si>
    <t>202205211350</t>
  </si>
  <si>
    <t>202205211355</t>
  </si>
  <si>
    <t>202205211415</t>
  </si>
  <si>
    <t>202205211420</t>
  </si>
  <si>
    <t>202205211425</t>
  </si>
  <si>
    <t>202205211432</t>
  </si>
  <si>
    <t>202205211435</t>
  </si>
  <si>
    <t>202205211440</t>
  </si>
  <si>
    <t>202205211445</t>
  </si>
  <si>
    <t>202205211450</t>
  </si>
  <si>
    <t>202205211455</t>
  </si>
  <si>
    <t>202205211510</t>
  </si>
  <si>
    <t>202205211515</t>
  </si>
  <si>
    <t>202205211520</t>
  </si>
  <si>
    <t>202205211547</t>
  </si>
  <si>
    <t>Liu Yiran</t>
  </si>
  <si>
    <t>202205211626</t>
  </si>
  <si>
    <t>202205211627</t>
  </si>
  <si>
    <t>202205211708</t>
  </si>
  <si>
    <t>202205211715</t>
  </si>
  <si>
    <t>202205211721</t>
  </si>
  <si>
    <t>202205211728</t>
  </si>
  <si>
    <t>CSN16.tex</t>
  </si>
  <si>
    <t>202205211733</t>
  </si>
  <si>
    <t>202205211747</t>
  </si>
  <si>
    <t>Lapack.tex</t>
  </si>
  <si>
    <t>202205211812</t>
  </si>
  <si>
    <t>202205211817</t>
  </si>
  <si>
    <t>202205211822</t>
  </si>
  <si>
    <t>202205211831</t>
  </si>
  <si>
    <t>202205211836</t>
  </si>
  <si>
    <t>202205211837</t>
  </si>
  <si>
    <t>202205211838</t>
  </si>
  <si>
    <t>202205211842</t>
  </si>
  <si>
    <t>202205211847</t>
  </si>
  <si>
    <t>202205211852</t>
  </si>
  <si>
    <t>202205211854</t>
  </si>
  <si>
    <t>202205211857</t>
  </si>
  <si>
    <t>202205211901</t>
  </si>
  <si>
    <t>202205211902</t>
  </si>
  <si>
    <t>202205211907</t>
  </si>
  <si>
    <t>202205211912</t>
  </si>
  <si>
    <t>202205211917</t>
  </si>
  <si>
    <t>202205211922</t>
  </si>
  <si>
    <t>202205211927</t>
  </si>
  <si>
    <t>202205211941</t>
  </si>
  <si>
    <t>202205211946</t>
  </si>
  <si>
    <t>202205211947</t>
  </si>
  <si>
    <t>202205212016</t>
  </si>
  <si>
    <t>202205212037</t>
  </si>
  <si>
    <t>202205212042</t>
  </si>
  <si>
    <t>202205212047</t>
  </si>
  <si>
    <t>202205212052</t>
  </si>
  <si>
    <t>202205212059</t>
  </si>
  <si>
    <t>202205212103</t>
  </si>
  <si>
    <t>202205212117</t>
  </si>
  <si>
    <t>TriAre.tex</t>
  </si>
  <si>
    <t>202205212122</t>
  </si>
  <si>
    <t>202205212132</t>
  </si>
  <si>
    <t>202205212141</t>
  </si>
  <si>
    <t>202205212146</t>
  </si>
  <si>
    <t>202205212151</t>
  </si>
  <si>
    <t>202205212156</t>
  </si>
  <si>
    <t>202205212201</t>
  </si>
  <si>
    <t>202205212206</t>
  </si>
  <si>
    <t>202205212211</t>
  </si>
  <si>
    <t>202205212216</t>
  </si>
  <si>
    <t>202205212221</t>
  </si>
  <si>
    <t>202205212226</t>
  </si>
  <si>
    <t>202205212231</t>
  </si>
  <si>
    <t>202205212236</t>
  </si>
  <si>
    <t>202205220732</t>
  </si>
  <si>
    <t>202205220736</t>
  </si>
  <si>
    <t>202205220745</t>
  </si>
  <si>
    <t>202205220749</t>
  </si>
  <si>
    <t>202205220805</t>
  </si>
  <si>
    <t>202205220812</t>
  </si>
  <si>
    <t>SliBit.tex</t>
  </si>
  <si>
    <t>202205220817</t>
  </si>
  <si>
    <t>202205220821</t>
  </si>
  <si>
    <t>202205220938</t>
  </si>
  <si>
    <t>202205221022</t>
  </si>
  <si>
    <t>202205221052</t>
  </si>
  <si>
    <t>202205221057</t>
  </si>
  <si>
    <t>202205221107</t>
  </si>
  <si>
    <t>202205221240</t>
  </si>
  <si>
    <t>202205221503</t>
  </si>
  <si>
    <t>202205221508</t>
  </si>
  <si>
    <t>202205221648</t>
  </si>
  <si>
    <t>202205221734</t>
  </si>
  <si>
    <t>impli.tex</t>
  </si>
  <si>
    <t>202205221809</t>
  </si>
  <si>
    <t>202205221814</t>
  </si>
  <si>
    <t>202205221819</t>
  </si>
  <si>
    <t>202205221824</t>
  </si>
  <si>
    <t>202205221830</t>
  </si>
  <si>
    <t>202205221835</t>
  </si>
  <si>
    <t>202205221844</t>
  </si>
  <si>
    <t>202205221941</t>
  </si>
  <si>
    <t>202205222041</t>
  </si>
  <si>
    <t>202205222051</t>
  </si>
  <si>
    <t>202205222056</t>
  </si>
  <si>
    <t>202205222105</t>
  </si>
  <si>
    <t>202205222110</t>
  </si>
  <si>
    <t>202205222115</t>
  </si>
  <si>
    <t>202205222120</t>
  </si>
  <si>
    <t>202205222207</t>
  </si>
  <si>
    <t>202205222212</t>
  </si>
  <si>
    <t>202205230930</t>
  </si>
  <si>
    <t>202205230947</t>
  </si>
  <si>
    <t>202205230952</t>
  </si>
  <si>
    <t>202205230957</t>
  </si>
  <si>
    <t>202205231002</t>
  </si>
  <si>
    <t>202205231007</t>
  </si>
  <si>
    <t>202205231042</t>
  </si>
  <si>
    <t>202205231047</t>
  </si>
  <si>
    <t>202205231052</t>
  </si>
  <si>
    <t>202205231057</t>
  </si>
  <si>
    <t>202205231132</t>
  </si>
  <si>
    <t>202205231137</t>
  </si>
  <si>
    <t>202205231317</t>
  </si>
  <si>
    <t>202205231345</t>
  </si>
  <si>
    <t>LinInD.tex</t>
  </si>
  <si>
    <t>202205231355</t>
  </si>
  <si>
    <t>202205231400</t>
  </si>
  <si>
    <t>202205231410</t>
  </si>
  <si>
    <t>202205231420</t>
  </si>
  <si>
    <t>202205231425</t>
  </si>
  <si>
    <t>202205231432</t>
  </si>
  <si>
    <t>202205231437</t>
  </si>
  <si>
    <t>202205231440</t>
  </si>
  <si>
    <t>202205231445</t>
  </si>
  <si>
    <t>202205231450</t>
  </si>
  <si>
    <t>202205231515</t>
  </si>
  <si>
    <t>202205231520</t>
  </si>
  <si>
    <t>202205231535</t>
  </si>
  <si>
    <t>202205231555</t>
  </si>
  <si>
    <t>202205231600</t>
  </si>
  <si>
    <t>202205231605</t>
  </si>
  <si>
    <t>202205231610</t>
  </si>
  <si>
    <t>202205231721</t>
  </si>
  <si>
    <t>202205231726</t>
  </si>
  <si>
    <t>202205231729</t>
  </si>
  <si>
    <t>202205231735</t>
  </si>
  <si>
    <t>202205231750</t>
  </si>
  <si>
    <t>202205231753</t>
  </si>
  <si>
    <t>202205231754</t>
  </si>
  <si>
    <t>202205231755</t>
  </si>
  <si>
    <t>202205231758</t>
  </si>
  <si>
    <t>202205231801</t>
  </si>
  <si>
    <t>202205231811</t>
  </si>
  <si>
    <t>202205231826</t>
  </si>
  <si>
    <t>202205231831</t>
  </si>
  <si>
    <t>202205231836</t>
  </si>
  <si>
    <t>202205231841</t>
  </si>
  <si>
    <t>202205232311</t>
  </si>
  <si>
    <t>202205232316</t>
  </si>
  <si>
    <t>202205232321</t>
  </si>
  <si>
    <t>202205232344</t>
  </si>
  <si>
    <t>202205240045</t>
  </si>
  <si>
    <t>202205240055</t>
  </si>
  <si>
    <t>202205240100</t>
  </si>
  <si>
    <t>202205240105</t>
  </si>
  <si>
    <t>202205240110</t>
  </si>
  <si>
    <t>202205240115</t>
  </si>
  <si>
    <t>202205240120</t>
  </si>
  <si>
    <t>202205240125</t>
  </si>
  <si>
    <t>202205240130</t>
  </si>
  <si>
    <t>202205240135</t>
  </si>
  <si>
    <t>202205240140</t>
  </si>
  <si>
    <t>202205240145</t>
  </si>
  <si>
    <t>202205240150</t>
  </si>
  <si>
    <t>202205240155</t>
  </si>
  <si>
    <t>202205240957</t>
  </si>
  <si>
    <t>202205240958</t>
  </si>
  <si>
    <t>202205241002</t>
  </si>
  <si>
    <t>202205241007</t>
  </si>
  <si>
    <t>202205241012</t>
  </si>
  <si>
    <t>202205241017</t>
  </si>
  <si>
    <t>202205241117</t>
  </si>
  <si>
    <t>202205241122</t>
  </si>
  <si>
    <t>202205241440</t>
  </si>
  <si>
    <t>Mech-Wu</t>
  </si>
  <si>
    <t>202205241645</t>
  </si>
  <si>
    <t>202205241648</t>
  </si>
  <si>
    <t>Ipic.tex</t>
  </si>
  <si>
    <t>202205241653</t>
  </si>
  <si>
    <t>202205241703</t>
  </si>
  <si>
    <t>202205241708</t>
  </si>
  <si>
    <t>202205241738</t>
  </si>
  <si>
    <t>202205241757</t>
  </si>
  <si>
    <t>Smat.tex</t>
  </si>
  <si>
    <t>202205241759</t>
  </si>
  <si>
    <t>202205241804</t>
  </si>
  <si>
    <t>202205241807</t>
  </si>
  <si>
    <t>202205242104</t>
  </si>
  <si>
    <t>202205242109</t>
  </si>
  <si>
    <t>202205242119</t>
  </si>
  <si>
    <t>202205250105</t>
  </si>
  <si>
    <t>202205250239</t>
  </si>
  <si>
    <t>202205250244</t>
  </si>
  <si>
    <t>202205250249</t>
  </si>
  <si>
    <t>202205250254</t>
  </si>
  <si>
    <t>202205250259</t>
  </si>
  <si>
    <t>202205250304</t>
  </si>
  <si>
    <t>202205250314</t>
  </si>
  <si>
    <t>202205250319</t>
  </si>
  <si>
    <t>202205250324</t>
  </si>
  <si>
    <t>202205250329</t>
  </si>
  <si>
    <t>202205250429</t>
  </si>
  <si>
    <t>202205250434</t>
  </si>
  <si>
    <t>202205250859</t>
  </si>
  <si>
    <t>202205250910</t>
  </si>
  <si>
    <t>202205250915</t>
  </si>
  <si>
    <t>202205250920</t>
  </si>
  <si>
    <t>202205250925</t>
  </si>
  <si>
    <t>202205251016</t>
  </si>
  <si>
    <t>202205251103</t>
  </si>
  <si>
    <t>202205251108</t>
  </si>
  <si>
    <t>202205251442</t>
  </si>
  <si>
    <t>202205251443</t>
  </si>
  <si>
    <t>202205251839</t>
  </si>
  <si>
    <t>202205260029</t>
  </si>
  <si>
    <t>202205260034</t>
  </si>
  <si>
    <t>202205260044</t>
  </si>
  <si>
    <t>202205260049</t>
  </si>
  <si>
    <t>202205260104</t>
  </si>
  <si>
    <t>202205260109</t>
  </si>
  <si>
    <t>202205260236</t>
  </si>
  <si>
    <t>202205260323</t>
  </si>
  <si>
    <t>202205260443</t>
  </si>
  <si>
    <t>202205260510</t>
  </si>
  <si>
    <t>202205260511</t>
  </si>
  <si>
    <t>202205260517</t>
  </si>
  <si>
    <t>202205260557</t>
  </si>
  <si>
    <t>202205260643</t>
  </si>
  <si>
    <t>SprbEx.tex</t>
  </si>
  <si>
    <t>202205260648</t>
  </si>
  <si>
    <t>202205260653</t>
  </si>
  <si>
    <t>202205260713</t>
  </si>
  <si>
    <t>202205260717</t>
  </si>
  <si>
    <t>202205260722</t>
  </si>
  <si>
    <t>202205260751</t>
  </si>
  <si>
    <t>202205260801</t>
  </si>
  <si>
    <t>202205260803</t>
  </si>
  <si>
    <t>202205260808</t>
  </si>
  <si>
    <t>202205260813</t>
  </si>
  <si>
    <t>202205260818</t>
  </si>
  <si>
    <t>202205261500</t>
  </si>
  <si>
    <t>EuVS.tex</t>
  </si>
  <si>
    <t>202205261505</t>
  </si>
  <si>
    <t>202205261510</t>
  </si>
  <si>
    <t>202205261515</t>
  </si>
  <si>
    <t>202205261530</t>
  </si>
  <si>
    <t>202205261540</t>
  </si>
  <si>
    <t>202205261553</t>
  </si>
  <si>
    <t>202205261556</t>
  </si>
  <si>
    <t>202205261557</t>
  </si>
  <si>
    <t>202205261605</t>
  </si>
  <si>
    <t>202205261610</t>
  </si>
  <si>
    <t>202205262005</t>
  </si>
  <si>
    <t>202205262010</t>
  </si>
  <si>
    <t>202205262022</t>
  </si>
  <si>
    <t>202205262027</t>
  </si>
  <si>
    <t>202205262032</t>
  </si>
  <si>
    <t>202205262037</t>
  </si>
  <si>
    <t>202205262042</t>
  </si>
  <si>
    <t>202205262047</t>
  </si>
  <si>
    <t>202205262052</t>
  </si>
  <si>
    <t>202205262057</t>
  </si>
  <si>
    <t>202205262102</t>
  </si>
  <si>
    <t>202205262107</t>
  </si>
  <si>
    <t>202205262112</t>
  </si>
  <si>
    <t>202205262117</t>
  </si>
  <si>
    <t>202205262122</t>
  </si>
  <si>
    <t>202205262127</t>
  </si>
  <si>
    <t>202205262132</t>
  </si>
  <si>
    <t>202205262259</t>
  </si>
  <si>
    <t>202205262304</t>
  </si>
  <si>
    <t>202205262309</t>
  </si>
  <si>
    <t>202205262314</t>
  </si>
  <si>
    <t>202205262339</t>
  </si>
  <si>
    <t>202205262349</t>
  </si>
  <si>
    <t>202205262354</t>
  </si>
  <si>
    <t>202205262359</t>
  </si>
  <si>
    <t>202205270004</t>
  </si>
  <si>
    <t>202205270009</t>
  </si>
  <si>
    <t>202205270014</t>
  </si>
  <si>
    <t>202205270019</t>
  </si>
  <si>
    <t>202205270020</t>
  </si>
  <si>
    <t>202205270024</t>
  </si>
  <si>
    <t>202205270030</t>
  </si>
  <si>
    <t>202205270035</t>
  </si>
  <si>
    <t>202205270039</t>
  </si>
  <si>
    <t>202205270044</t>
  </si>
  <si>
    <t>202205270049</t>
  </si>
  <si>
    <t>202205270054</t>
  </si>
  <si>
    <t>202205270059</t>
  </si>
  <si>
    <t>202205271635</t>
  </si>
  <si>
    <t>RQuaF.tex</t>
  </si>
  <si>
    <t>202205271706</t>
  </si>
  <si>
    <t>202205271834</t>
  </si>
  <si>
    <t>202205271904</t>
  </si>
  <si>
    <t>202205271909</t>
  </si>
  <si>
    <t>202205271919</t>
  </si>
  <si>
    <t>202205271924</t>
  </si>
  <si>
    <t>202205271929</t>
  </si>
  <si>
    <t>202205271934</t>
  </si>
  <si>
    <t>202205271939</t>
  </si>
  <si>
    <t>202205271944</t>
  </si>
  <si>
    <t>202205271949</t>
  </si>
  <si>
    <t>202205272004</t>
  </si>
  <si>
    <t>202205272009</t>
  </si>
  <si>
    <t>202205272014</t>
  </si>
  <si>
    <t>202205272019</t>
  </si>
  <si>
    <t>202205272144</t>
  </si>
  <si>
    <t>202205272154</t>
  </si>
  <si>
    <t>202205272159</t>
  </si>
  <si>
    <t>202205272204</t>
  </si>
  <si>
    <t>202205272209</t>
  </si>
  <si>
    <t>202205272210</t>
  </si>
  <si>
    <t>202205272217</t>
  </si>
  <si>
    <t>202205280419</t>
  </si>
  <si>
    <t>202205280424</t>
  </si>
  <si>
    <t>202205280429</t>
  </si>
  <si>
    <t>202205280434</t>
  </si>
  <si>
    <t>202205280444</t>
  </si>
  <si>
    <t>202205280449</t>
  </si>
  <si>
    <t>202205280454</t>
  </si>
  <si>
    <t>202205280504</t>
  </si>
  <si>
    <t>202205280509</t>
  </si>
  <si>
    <t>202205282001</t>
  </si>
  <si>
    <t>DeQua.tex</t>
  </si>
  <si>
    <t>202205282006</t>
  </si>
  <si>
    <t>202205282016</t>
  </si>
  <si>
    <t>202205282021</t>
  </si>
  <si>
    <t>202205282023</t>
  </si>
  <si>
    <t>JuCAS1.tex</t>
  </si>
  <si>
    <t>202205282026</t>
  </si>
  <si>
    <t>202205282028</t>
  </si>
  <si>
    <t>202205282031</t>
  </si>
  <si>
    <t>202205282036</t>
  </si>
  <si>
    <t>202205282038</t>
  </si>
  <si>
    <t>JuCAS2.tex</t>
  </si>
  <si>
    <t>202205282043</t>
  </si>
  <si>
    <t>202205282118</t>
  </si>
  <si>
    <t>202205282123</t>
  </si>
  <si>
    <t>202205282215</t>
  </si>
  <si>
    <t>202205282220</t>
  </si>
  <si>
    <t>202205282240</t>
  </si>
  <si>
    <t>202205282245</t>
  </si>
  <si>
    <t>202205282250</t>
  </si>
  <si>
    <t>202205282255</t>
  </si>
  <si>
    <t>202205282300</t>
  </si>
  <si>
    <t>202205282305</t>
  </si>
  <si>
    <t>202205282310</t>
  </si>
  <si>
    <t>202205282315</t>
  </si>
  <si>
    <t>202205282320</t>
  </si>
  <si>
    <t>202205282325</t>
  </si>
  <si>
    <t>202205282330</t>
  </si>
  <si>
    <t>202205290949</t>
  </si>
  <si>
    <t>202205291043</t>
  </si>
  <si>
    <t>202205291048</t>
  </si>
  <si>
    <t>202205291108</t>
  </si>
  <si>
    <t>202205291113</t>
  </si>
  <si>
    <t>202205291118</t>
  </si>
  <si>
    <t>202205291123</t>
  </si>
  <si>
    <t>202205291128</t>
  </si>
  <si>
    <t>202205291133</t>
  </si>
  <si>
    <t>202205291148</t>
  </si>
  <si>
    <t>202205291153</t>
  </si>
  <si>
    <t>202205291243</t>
  </si>
  <si>
    <t>202205291248</t>
  </si>
  <si>
    <t>202205291438</t>
  </si>
  <si>
    <t>202205291444</t>
  </si>
  <si>
    <t>202205291733</t>
  </si>
  <si>
    <t>202205291738</t>
  </si>
  <si>
    <t>202205291928</t>
  </si>
  <si>
    <t>202205291933</t>
  </si>
  <si>
    <t>202205291948</t>
  </si>
  <si>
    <t>202205291953</t>
  </si>
  <si>
    <t>202205291958</t>
  </si>
  <si>
    <t>202205292007</t>
  </si>
  <si>
    <t>202205292138</t>
  </si>
  <si>
    <t>202205292158</t>
  </si>
  <si>
    <t>SymPy.tex</t>
  </si>
  <si>
    <t>202205292203</t>
  </si>
  <si>
    <t>202205292208</t>
  </si>
  <si>
    <t>202205292213</t>
  </si>
  <si>
    <t>202205292218</t>
  </si>
  <si>
    <t>202205292223</t>
  </si>
  <si>
    <t>202205292228</t>
  </si>
  <si>
    <t>202205292233</t>
  </si>
  <si>
    <t>202205292238</t>
  </si>
  <si>
    <t>202205292243</t>
  </si>
  <si>
    <t>202205292248</t>
  </si>
  <si>
    <t>202205292253</t>
  </si>
  <si>
    <t>202205292258</t>
  </si>
  <si>
    <t>202205300050</t>
  </si>
  <si>
    <t>202205300748</t>
  </si>
  <si>
    <t>202205300753</t>
  </si>
  <si>
    <t>202205300758</t>
  </si>
  <si>
    <t>202205300803</t>
  </si>
  <si>
    <t>202205300808</t>
  </si>
  <si>
    <t>202205300813</t>
  </si>
  <si>
    <t>202205300818</t>
  </si>
  <si>
    <t>202205300823</t>
  </si>
  <si>
    <t>202205300828</t>
  </si>
  <si>
    <t>202205301149</t>
  </si>
  <si>
    <t>202205301515</t>
  </si>
  <si>
    <t>202205302347</t>
  </si>
  <si>
    <t>202205310039</t>
  </si>
  <si>
    <t>202205310041</t>
  </si>
  <si>
    <t>202205310050</t>
  </si>
  <si>
    <t>FSW2D.tex</t>
  </si>
  <si>
    <t>202205310440</t>
  </si>
  <si>
    <t>202205310526</t>
  </si>
  <si>
    <t>202205311004</t>
  </si>
  <si>
    <t>202205311009</t>
  </si>
  <si>
    <t>202205311017</t>
  </si>
  <si>
    <t>202205311018</t>
  </si>
  <si>
    <t>202205311019</t>
  </si>
  <si>
    <t>202205311025</t>
  </si>
  <si>
    <t>202205311035</t>
  </si>
  <si>
    <t>202205311039</t>
  </si>
  <si>
    <t>202205311441</t>
  </si>
  <si>
    <t>202205311447</t>
  </si>
  <si>
    <t>202205312051</t>
  </si>
  <si>
    <t>202205312053</t>
  </si>
  <si>
    <t>202205312055</t>
  </si>
  <si>
    <t>202205312112</t>
  </si>
  <si>
    <t>202205312131</t>
  </si>
  <si>
    <t>202205312157</t>
  </si>
  <si>
    <t>202205312256</t>
  </si>
  <si>
    <t>202205312259</t>
  </si>
  <si>
    <t>202205312302</t>
  </si>
  <si>
    <t>202206010044</t>
  </si>
  <si>
    <t>202206010103</t>
  </si>
  <si>
    <t>202206010108</t>
  </si>
  <si>
    <t>202206010120</t>
  </si>
  <si>
    <t>202206010134</t>
  </si>
  <si>
    <t>202206011305</t>
  </si>
  <si>
    <t>202206011805</t>
  </si>
  <si>
    <t>202206011810</t>
  </si>
  <si>
    <t>202206011816</t>
  </si>
  <si>
    <t>202206011821</t>
  </si>
  <si>
    <t>202206011838</t>
  </si>
  <si>
    <t>202206011845</t>
  </si>
  <si>
    <t>202206011945</t>
  </si>
  <si>
    <t>202206011946</t>
  </si>
  <si>
    <t>202206020311</t>
  </si>
  <si>
    <t>202206020344</t>
  </si>
  <si>
    <t>202206020346</t>
  </si>
  <si>
    <t>202206020402</t>
  </si>
  <si>
    <t>202206020407</t>
  </si>
  <si>
    <t>202206020413</t>
  </si>
  <si>
    <t>CoinEx.tex</t>
  </si>
  <si>
    <t>202206020418</t>
  </si>
  <si>
    <t>202206020746</t>
  </si>
  <si>
    <t>202206020753</t>
  </si>
  <si>
    <t>202206021602</t>
  </si>
  <si>
    <t>202206030202</t>
  </si>
  <si>
    <t>pipeyume</t>
  </si>
  <si>
    <t>202206030207</t>
  </si>
  <si>
    <t>202206030212</t>
  </si>
  <si>
    <t>202206030217</t>
  </si>
  <si>
    <t>202206032208</t>
  </si>
  <si>
    <t>JuCAS3.tex</t>
  </si>
  <si>
    <t>202206032213</t>
  </si>
  <si>
    <t>202206032219</t>
  </si>
  <si>
    <t>JuCAS4.tex</t>
  </si>
  <si>
    <t>202206032224</t>
  </si>
  <si>
    <t>202206032256</t>
  </si>
  <si>
    <t>202206032303</t>
  </si>
  <si>
    <t>202206032304</t>
  </si>
  <si>
    <t>202206040137</t>
  </si>
  <si>
    <t>202206040142</t>
  </si>
  <si>
    <t>202206040147</t>
  </si>
  <si>
    <t>Log.tex</t>
  </si>
  <si>
    <t>202206041045</t>
  </si>
  <si>
    <t>JuCAS5.tex</t>
  </si>
  <si>
    <t>202206041053</t>
  </si>
  <si>
    <t>JuCAS6.tex</t>
  </si>
  <si>
    <t>202206041058</t>
  </si>
  <si>
    <t>202206041108</t>
  </si>
  <si>
    <t>JuCAS7.tex</t>
  </si>
  <si>
    <t>202206042352</t>
  </si>
  <si>
    <t>202206050104</t>
  </si>
  <si>
    <t>202206050129</t>
  </si>
  <si>
    <t>202206050337</t>
  </si>
  <si>
    <t>202206050517</t>
  </si>
  <si>
    <t>202206050522</t>
  </si>
  <si>
    <t>202206050631</t>
  </si>
  <si>
    <t>202206050633</t>
  </si>
  <si>
    <t>202206050634</t>
  </si>
  <si>
    <t>202206050636</t>
  </si>
  <si>
    <t>202206050637</t>
  </si>
  <si>
    <t>202206050638</t>
  </si>
  <si>
    <t>202206050641</t>
  </si>
  <si>
    <t>202206050646</t>
  </si>
  <si>
    <t>202206050654</t>
  </si>
  <si>
    <t>202206051117</t>
  </si>
  <si>
    <t>202206051118</t>
  </si>
  <si>
    <t>202206051301</t>
  </si>
  <si>
    <t>Jumpperly</t>
  </si>
  <si>
    <t>202206051510</t>
  </si>
  <si>
    <t>FntFld.tex</t>
  </si>
  <si>
    <t>202206051515</t>
  </si>
  <si>
    <t>202206051520</t>
  </si>
  <si>
    <t>202206051533</t>
  </si>
  <si>
    <t>202206051538</t>
  </si>
  <si>
    <t>202206051543</t>
  </si>
  <si>
    <t>202206051548</t>
  </si>
  <si>
    <t>202206060028</t>
  </si>
  <si>
    <t>202206060245</t>
  </si>
  <si>
    <t>202206060253</t>
  </si>
  <si>
    <t>202206060259</t>
  </si>
  <si>
    <t>202206060310</t>
  </si>
  <si>
    <t>202206060318</t>
  </si>
  <si>
    <t>202206060517</t>
  </si>
  <si>
    <t>202206060707</t>
  </si>
  <si>
    <t>202206060708</t>
  </si>
  <si>
    <t>202206061650</t>
  </si>
  <si>
    <t>202206061658</t>
  </si>
  <si>
    <t>202206061703</t>
  </si>
  <si>
    <t>202206061708</t>
  </si>
  <si>
    <t>202206061713</t>
  </si>
  <si>
    <t>202206061718</t>
  </si>
  <si>
    <t>202206061726</t>
  </si>
  <si>
    <t>202206061731</t>
  </si>
  <si>
    <t>202206061736</t>
  </si>
  <si>
    <t>202206061744</t>
  </si>
  <si>
    <t>202206061754</t>
  </si>
  <si>
    <t>202206061759</t>
  </si>
  <si>
    <t>202206061804</t>
  </si>
  <si>
    <t>202206061809</t>
  </si>
  <si>
    <t>202206061822</t>
  </si>
  <si>
    <t>202206061838</t>
  </si>
  <si>
    <t>202206061922</t>
  </si>
  <si>
    <t>JuCBS2.tex</t>
  </si>
  <si>
    <t>202206061932</t>
  </si>
  <si>
    <t>JuCBS0.tex</t>
  </si>
  <si>
    <t>202206062033</t>
  </si>
  <si>
    <t>CSN17.tex</t>
  </si>
  <si>
    <t>202206062038</t>
  </si>
  <si>
    <t>202206062043</t>
  </si>
  <si>
    <t>202206062048</t>
  </si>
  <si>
    <t>202206062053</t>
  </si>
  <si>
    <t>202206062058</t>
  </si>
  <si>
    <t>202206062100</t>
  </si>
  <si>
    <t>JuCBS1.tex</t>
  </si>
  <si>
    <t>202206062156</t>
  </si>
  <si>
    <t>202206062201</t>
  </si>
  <si>
    <t>202206062206</t>
  </si>
  <si>
    <t>202206062211</t>
  </si>
  <si>
    <t>202206062216</t>
  </si>
  <si>
    <t>202206062221</t>
  </si>
  <si>
    <t>202206062238</t>
  </si>
  <si>
    <t>202206070114</t>
  </si>
  <si>
    <t>202206070116</t>
  </si>
  <si>
    <t>202206070117</t>
  </si>
  <si>
    <t>202206070119</t>
  </si>
  <si>
    <t>202206070120</t>
  </si>
  <si>
    <t>202206070335</t>
  </si>
  <si>
    <t>202206070437</t>
  </si>
  <si>
    <t>202206070443</t>
  </si>
  <si>
    <t>202206070453</t>
  </si>
  <si>
    <t>202206070458</t>
  </si>
  <si>
    <t>202206070503</t>
  </si>
  <si>
    <t>202206070508</t>
  </si>
  <si>
    <t>202206070557</t>
  </si>
  <si>
    <t>202206070643</t>
  </si>
  <si>
    <t>202206070653</t>
  </si>
  <si>
    <t>202206070700</t>
  </si>
  <si>
    <t>202206070701</t>
  </si>
  <si>
    <t>202206070706</t>
  </si>
  <si>
    <t>202206070712</t>
  </si>
  <si>
    <t>202206070717</t>
  </si>
  <si>
    <t>202206070722</t>
  </si>
  <si>
    <t>202206070727</t>
  </si>
  <si>
    <t>202206070745</t>
  </si>
  <si>
    <t>202206071045</t>
  </si>
  <si>
    <t>202206071048</t>
  </si>
  <si>
    <t>202206071129</t>
  </si>
  <si>
    <t>202206071408</t>
  </si>
  <si>
    <t>202206071413</t>
  </si>
  <si>
    <t>202206071529</t>
  </si>
  <si>
    <t>202206071534</t>
  </si>
  <si>
    <t>202206071539</t>
  </si>
  <si>
    <t>202206071549</t>
  </si>
  <si>
    <t>202206071554</t>
  </si>
  <si>
    <t>202206071711</t>
  </si>
  <si>
    <t>202206072054</t>
  </si>
  <si>
    <t>202206072107</t>
  </si>
  <si>
    <t>ODEPr.tex</t>
  </si>
  <si>
    <t>202206072127</t>
  </si>
  <si>
    <t>202206072137</t>
  </si>
  <si>
    <t>202206072147</t>
  </si>
  <si>
    <t>202206072202</t>
  </si>
  <si>
    <t>202206072207</t>
  </si>
  <si>
    <t>202206072212</t>
  </si>
  <si>
    <t>202206072234</t>
  </si>
  <si>
    <t>202206072239</t>
  </si>
  <si>
    <t>202206072244</t>
  </si>
  <si>
    <t>202206072249</t>
  </si>
  <si>
    <t>202206072254</t>
  </si>
  <si>
    <t>202206072259</t>
  </si>
  <si>
    <t>202206072304</t>
  </si>
  <si>
    <t>202206072309</t>
  </si>
  <si>
    <t>202206072311</t>
  </si>
  <si>
    <t>202206072314</t>
  </si>
  <si>
    <t>202206072322</t>
  </si>
  <si>
    <t>202206072326</t>
  </si>
  <si>
    <t>202206072327</t>
  </si>
  <si>
    <t>202206072341</t>
  </si>
  <si>
    <t>202206072346</t>
  </si>
  <si>
    <t>202206072347</t>
  </si>
  <si>
    <t>202206072351</t>
  </si>
  <si>
    <t>202206072352</t>
  </si>
  <si>
    <t>202206072355</t>
  </si>
  <si>
    <t>202206072356</t>
  </si>
  <si>
    <t>202206080001</t>
  </si>
  <si>
    <t>202206080006</t>
  </si>
  <si>
    <t>202206080011</t>
  </si>
  <si>
    <t>202206080016</t>
  </si>
  <si>
    <t>202206080021</t>
  </si>
  <si>
    <t>202206080026</t>
  </si>
  <si>
    <t>202206080031</t>
  </si>
  <si>
    <t>202206080036</t>
  </si>
  <si>
    <t>202206080041</t>
  </si>
  <si>
    <t>202206080043</t>
  </si>
  <si>
    <t>202206080046</t>
  </si>
  <si>
    <t>202206080051</t>
  </si>
  <si>
    <t>202206080056</t>
  </si>
  <si>
    <t>202206080101</t>
  </si>
  <si>
    <t>202206080103</t>
  </si>
  <si>
    <t>202206080106</t>
  </si>
  <si>
    <t>202206080210</t>
  </si>
  <si>
    <t>202206080245</t>
  </si>
  <si>
    <t>202206080255</t>
  </si>
  <si>
    <t>202206080300</t>
  </si>
  <si>
    <t>202206080305</t>
  </si>
  <si>
    <t>202206080310</t>
  </si>
  <si>
    <t>202206080315</t>
  </si>
  <si>
    <t>202206080326</t>
  </si>
  <si>
    <t>202206080331</t>
  </si>
  <si>
    <t>202206080336</t>
  </si>
  <si>
    <t>202206080346</t>
  </si>
  <si>
    <t>202206081103</t>
  </si>
  <si>
    <t>GO2SOD.tex</t>
  </si>
  <si>
    <t>202206081123</t>
  </si>
  <si>
    <t>202206081128</t>
  </si>
  <si>
    <t>202206081133</t>
  </si>
  <si>
    <t>202206081138</t>
  </si>
  <si>
    <t>202206081143</t>
  </si>
  <si>
    <t>202206081148</t>
  </si>
  <si>
    <t>202206081153</t>
  </si>
  <si>
    <t>202206081158</t>
  </si>
  <si>
    <t>202206081203</t>
  </si>
  <si>
    <t>202206081208</t>
  </si>
  <si>
    <t>202206081213</t>
  </si>
  <si>
    <t>202206081218</t>
  </si>
  <si>
    <t>202206081223</t>
  </si>
  <si>
    <t>202206081228</t>
  </si>
  <si>
    <t>202206081238</t>
  </si>
  <si>
    <t>202206081248</t>
  </si>
  <si>
    <t>202206081253</t>
  </si>
  <si>
    <t>202206081308</t>
  </si>
  <si>
    <t>202206081313</t>
  </si>
  <si>
    <t>202206081314</t>
  </si>
  <si>
    <t>202206081319</t>
  </si>
  <si>
    <t>202206081351</t>
  </si>
  <si>
    <t>202206081401</t>
  </si>
  <si>
    <t>202206081406</t>
  </si>
  <si>
    <t>202206081416</t>
  </si>
  <si>
    <t>202206081419</t>
  </si>
  <si>
    <t>202206081428</t>
  </si>
  <si>
    <t>202206081431</t>
  </si>
  <si>
    <t>202206081436</t>
  </si>
  <si>
    <t>202206081441</t>
  </si>
  <si>
    <t>202206081613</t>
  </si>
  <si>
    <t>山鸟与鱼</t>
  </si>
  <si>
    <t>202206081757</t>
  </si>
  <si>
    <t>202206082206</t>
  </si>
  <si>
    <t>202206082233</t>
  </si>
  <si>
    <t>stewardpopput4</t>
  </si>
  <si>
    <t>202206082234</t>
  </si>
  <si>
    <t>202206092018</t>
  </si>
  <si>
    <t>202206092023</t>
  </si>
  <si>
    <t>202206092028</t>
  </si>
  <si>
    <t>202206092227</t>
  </si>
  <si>
    <t>202206092316</t>
  </si>
  <si>
    <t>202206092341</t>
  </si>
  <si>
    <t>202206092347</t>
  </si>
  <si>
    <t>202206092358</t>
  </si>
  <si>
    <t>202206100009</t>
  </si>
  <si>
    <t>202206100018</t>
  </si>
  <si>
    <t>202206100027</t>
  </si>
  <si>
    <t>202206100032</t>
  </si>
  <si>
    <t>202206100040</t>
  </si>
  <si>
    <t>202206100051</t>
  </si>
  <si>
    <t>202206100052</t>
  </si>
  <si>
    <t>202206100059</t>
  </si>
  <si>
    <t>202206100104</t>
  </si>
  <si>
    <t>202206100123</t>
  </si>
  <si>
    <t>202206100141</t>
  </si>
  <si>
    <t>202206100146</t>
  </si>
  <si>
    <t>202206100151</t>
  </si>
  <si>
    <t>202206100156</t>
  </si>
  <si>
    <t>202206100201</t>
  </si>
  <si>
    <t>202206100212</t>
  </si>
  <si>
    <t>202206100353</t>
  </si>
  <si>
    <t>202206101005</t>
  </si>
  <si>
    <t>202206101042</t>
  </si>
  <si>
    <t>TJU11A.tex</t>
  </si>
  <si>
    <t>202206101047</t>
  </si>
  <si>
    <t>202206101333</t>
  </si>
  <si>
    <t>202206101650</t>
  </si>
  <si>
    <t>202206101652</t>
  </si>
  <si>
    <t>202206101708</t>
  </si>
  <si>
    <t>202206102017</t>
  </si>
  <si>
    <t>202206102022</t>
  </si>
  <si>
    <t>202206102206</t>
  </si>
  <si>
    <t>202206102212</t>
  </si>
  <si>
    <t>SprbE2.tex</t>
  </si>
  <si>
    <t>202206102217</t>
  </si>
  <si>
    <t>202206102223</t>
  </si>
  <si>
    <t>202206102302</t>
  </si>
  <si>
    <t>202206102312</t>
  </si>
  <si>
    <t>202206110018</t>
  </si>
  <si>
    <t>202206110024</t>
  </si>
  <si>
    <t>202206110047</t>
  </si>
  <si>
    <t>202206110048</t>
  </si>
  <si>
    <t>202206110106</t>
  </si>
  <si>
    <t>202206110111</t>
  </si>
  <si>
    <t>202206110116</t>
  </si>
  <si>
    <t>202206110129</t>
  </si>
  <si>
    <t>202206110227</t>
  </si>
  <si>
    <t>202206110253</t>
  </si>
  <si>
    <t>202206110258</t>
  </si>
  <si>
    <t>202206110301</t>
  </si>
  <si>
    <t>202206110306</t>
  </si>
  <si>
    <t>202206110311</t>
  </si>
  <si>
    <t>202206110315</t>
  </si>
  <si>
    <t>202206110543</t>
  </si>
  <si>
    <t>202206110608</t>
  </si>
  <si>
    <t>202206110613</t>
  </si>
  <si>
    <t>202206110623</t>
  </si>
  <si>
    <t>202206110628</t>
  </si>
  <si>
    <t>202206110638</t>
  </si>
  <si>
    <t>202206110643</t>
  </si>
  <si>
    <t>202206110648</t>
  </si>
  <si>
    <t>202206110653</t>
  </si>
  <si>
    <t>202206110658</t>
  </si>
  <si>
    <t>202206110703</t>
  </si>
  <si>
    <t>202206110708</t>
  </si>
  <si>
    <t>202206110728</t>
  </si>
  <si>
    <t>202206110738</t>
  </si>
  <si>
    <t>202206110814</t>
  </si>
  <si>
    <t>202206110824</t>
  </si>
  <si>
    <t>202206110829</t>
  </si>
  <si>
    <t>202206110834</t>
  </si>
  <si>
    <t>202206110839</t>
  </si>
  <si>
    <t>202206110844</t>
  </si>
  <si>
    <t>202206110914</t>
  </si>
  <si>
    <t>202206110929</t>
  </si>
  <si>
    <t>202206111330</t>
  </si>
  <si>
    <t>202206112351</t>
  </si>
  <si>
    <t>202206120205</t>
  </si>
  <si>
    <t>202206120212</t>
  </si>
  <si>
    <t>NomEx.tex</t>
  </si>
  <si>
    <t>202206121736</t>
  </si>
  <si>
    <t>202206121928</t>
  </si>
  <si>
    <t>EVOIOG.tex</t>
  </si>
  <si>
    <t>202206122008</t>
  </si>
  <si>
    <t>202206122023</t>
  </si>
  <si>
    <t>202206122028</t>
  </si>
  <si>
    <t>202206122033</t>
  </si>
  <si>
    <t>202206122038</t>
  </si>
  <si>
    <t>202206122048</t>
  </si>
  <si>
    <t>202206122058</t>
  </si>
  <si>
    <t>202206122103</t>
  </si>
  <si>
    <t>202206122108</t>
  </si>
  <si>
    <t>202206122113</t>
  </si>
  <si>
    <t>202206122118</t>
  </si>
  <si>
    <t>202206122123</t>
  </si>
  <si>
    <t>202206122128</t>
  </si>
  <si>
    <t>202206122258</t>
  </si>
  <si>
    <t>202206122303</t>
  </si>
  <si>
    <t>202206122308</t>
  </si>
  <si>
    <t>202206122313</t>
  </si>
  <si>
    <t>202206122318</t>
  </si>
  <si>
    <t>202206122323</t>
  </si>
  <si>
    <t>202206122328</t>
  </si>
  <si>
    <t>202206122333</t>
  </si>
  <si>
    <t>202206122338</t>
  </si>
  <si>
    <t>202206122343</t>
  </si>
  <si>
    <t>202206122348</t>
  </si>
  <si>
    <t>202206122353</t>
  </si>
  <si>
    <t>202206122358</t>
  </si>
  <si>
    <t>202206130003</t>
  </si>
  <si>
    <t>202206130008</t>
  </si>
  <si>
    <t>202206130013</t>
  </si>
  <si>
    <t>202206130018</t>
  </si>
  <si>
    <t>202206130023</t>
  </si>
  <si>
    <t>202206130028</t>
  </si>
  <si>
    <t>202206130033</t>
  </si>
  <si>
    <t>202206130038</t>
  </si>
  <si>
    <t>202206130043</t>
  </si>
  <si>
    <t>202206130048</t>
  </si>
  <si>
    <t>202206130053</t>
  </si>
  <si>
    <t>202206130058</t>
  </si>
  <si>
    <t>202206130103</t>
  </si>
  <si>
    <t>202206130108</t>
  </si>
  <si>
    <t>202206130113</t>
  </si>
  <si>
    <t>202206130118</t>
  </si>
  <si>
    <t>202206130123</t>
  </si>
  <si>
    <t>202206130128</t>
  </si>
  <si>
    <t>202206130133</t>
  </si>
  <si>
    <t>202206130138</t>
  </si>
  <si>
    <t>202206130141</t>
  </si>
  <si>
    <t>202206130145</t>
  </si>
  <si>
    <t>202206130150</t>
  </si>
  <si>
    <t>202206130155</t>
  </si>
  <si>
    <t>202206130200</t>
  </si>
  <si>
    <t>202206130257</t>
  </si>
  <si>
    <t>202206130300</t>
  </si>
  <si>
    <t>202206130305</t>
  </si>
  <si>
    <t>CFa1.tex</t>
  </si>
  <si>
    <t>202206130310</t>
  </si>
  <si>
    <t>202206130315</t>
  </si>
  <si>
    <t>202206130320</t>
  </si>
  <si>
    <t>202206130321</t>
  </si>
  <si>
    <t>202206130326</t>
  </si>
  <si>
    <t>202206130331</t>
  </si>
  <si>
    <t>202206130336</t>
  </si>
  <si>
    <t>202206130346</t>
  </si>
  <si>
    <t>202206130351</t>
  </si>
  <si>
    <t>202206130356</t>
  </si>
  <si>
    <t>202206130401</t>
  </si>
  <si>
    <t>202206130406</t>
  </si>
  <si>
    <t>202206130411</t>
  </si>
  <si>
    <t>202206131723</t>
  </si>
  <si>
    <t>HeFor.tex</t>
  </si>
  <si>
    <t>202206131728</t>
  </si>
  <si>
    <t>202206131733</t>
  </si>
  <si>
    <t>202206131738</t>
  </si>
  <si>
    <t>202206131743</t>
  </si>
  <si>
    <t>202206131748</t>
  </si>
  <si>
    <t>202206131753</t>
  </si>
  <si>
    <t>202206131948</t>
  </si>
  <si>
    <t>202206132018</t>
  </si>
  <si>
    <t>202206132023</t>
  </si>
  <si>
    <t>202206132028</t>
  </si>
  <si>
    <t>202206132033</t>
  </si>
  <si>
    <t>202206132038</t>
  </si>
  <si>
    <t>202206132043</t>
  </si>
  <si>
    <t>202206132048</t>
  </si>
  <si>
    <t>202206132053</t>
  </si>
  <si>
    <t>202206132103</t>
  </si>
  <si>
    <t>202206132112</t>
  </si>
  <si>
    <t>202206132122</t>
  </si>
  <si>
    <t>202206132127</t>
  </si>
  <si>
    <t>202206132201</t>
  </si>
  <si>
    <t>202206132207</t>
  </si>
  <si>
    <t>202206132231</t>
  </si>
  <si>
    <t>202206132236</t>
  </si>
  <si>
    <t>202206132240</t>
  </si>
  <si>
    <t>202206132256</t>
  </si>
  <si>
    <t>202206132303</t>
  </si>
  <si>
    <t>HVorUV.tex</t>
  </si>
  <si>
    <t>202206132320</t>
  </si>
  <si>
    <t>202206132324</t>
  </si>
  <si>
    <t>202206132328</t>
  </si>
  <si>
    <t>202206132329</t>
  </si>
  <si>
    <t>202206132331</t>
  </si>
  <si>
    <t>202206140117</t>
  </si>
  <si>
    <t>202206141153</t>
  </si>
  <si>
    <t>202206141158</t>
  </si>
  <si>
    <t>202206141543</t>
  </si>
  <si>
    <t>202206141548</t>
  </si>
  <si>
    <t>202206141553</t>
  </si>
  <si>
    <t>202206141558</t>
  </si>
  <si>
    <t>202206141603</t>
  </si>
  <si>
    <t>202206141608</t>
  </si>
  <si>
    <t>202206141613</t>
  </si>
  <si>
    <t>202206141618</t>
  </si>
  <si>
    <t>202206141623</t>
  </si>
  <si>
    <t>202206141628</t>
  </si>
  <si>
    <t>202206141633</t>
  </si>
  <si>
    <t>202206141638</t>
  </si>
  <si>
    <t>202206141643</t>
  </si>
  <si>
    <t>202206141648</t>
  </si>
  <si>
    <t>202206141703</t>
  </si>
  <si>
    <t>202206141708</t>
  </si>
  <si>
    <t>202206141713</t>
  </si>
  <si>
    <t>202206141718</t>
  </si>
  <si>
    <t>202206141723</t>
  </si>
  <si>
    <t>202206141728</t>
  </si>
  <si>
    <t>202206141730</t>
  </si>
  <si>
    <t>202206141951</t>
  </si>
  <si>
    <t>GaoNengOr2</t>
  </si>
  <si>
    <t>202206141952</t>
  </si>
  <si>
    <t>202206141954</t>
  </si>
  <si>
    <t>202206142003</t>
  </si>
  <si>
    <t>202206142004</t>
  </si>
  <si>
    <t>202206142008</t>
  </si>
  <si>
    <t>202206142020</t>
  </si>
  <si>
    <t>UQ.tex</t>
  </si>
  <si>
    <t>202206142025</t>
  </si>
  <si>
    <t>202206142030</t>
  </si>
  <si>
    <t>202206142035</t>
  </si>
  <si>
    <t>202206142040</t>
  </si>
  <si>
    <t>202206142045</t>
  </si>
  <si>
    <t>202206142050</t>
  </si>
  <si>
    <t>202206142052</t>
  </si>
  <si>
    <t>202206142055</t>
  </si>
  <si>
    <t>202206142100</t>
  </si>
  <si>
    <t>202206142105</t>
  </si>
  <si>
    <t>202206142110</t>
  </si>
  <si>
    <t>202206142150</t>
  </si>
  <si>
    <t>202206142155</t>
  </si>
  <si>
    <t>202206142159</t>
  </si>
  <si>
    <t>202206142217</t>
  </si>
  <si>
    <t>202206142222</t>
  </si>
  <si>
    <t>202206142227</t>
  </si>
  <si>
    <t>202206142232</t>
  </si>
  <si>
    <t>202206142242</t>
  </si>
  <si>
    <t>202206142247</t>
  </si>
  <si>
    <t>202206150607</t>
  </si>
  <si>
    <t>202206150609</t>
  </si>
  <si>
    <t>202206150614</t>
  </si>
  <si>
    <t>202206150621</t>
  </si>
  <si>
    <t>202206150623</t>
  </si>
  <si>
    <t>202206150645</t>
  </si>
  <si>
    <t>202206150805</t>
  </si>
  <si>
    <t>202206150810</t>
  </si>
  <si>
    <t>202206150820</t>
  </si>
  <si>
    <t>202206150825</t>
  </si>
  <si>
    <t>202206150830</t>
  </si>
  <si>
    <t>202206150835</t>
  </si>
  <si>
    <t>202206150840</t>
  </si>
  <si>
    <t>202206150845</t>
  </si>
  <si>
    <t>202206150853</t>
  </si>
  <si>
    <t>202206150858</t>
  </si>
  <si>
    <t>202206150900</t>
  </si>
  <si>
    <t>202206150905</t>
  </si>
  <si>
    <t>202206150913</t>
  </si>
  <si>
    <t>202206150918</t>
  </si>
  <si>
    <t>202206150925</t>
  </si>
  <si>
    <t>202206150944</t>
  </si>
  <si>
    <t>202206150945</t>
  </si>
  <si>
    <t>202206150950</t>
  </si>
  <si>
    <t>202206150958</t>
  </si>
  <si>
    <t>202206151003</t>
  </si>
  <si>
    <t>202206151008</t>
  </si>
  <si>
    <t>202206151013</t>
  </si>
  <si>
    <t>202206151018</t>
  </si>
  <si>
    <t>202206151021</t>
  </si>
  <si>
    <t>202206151026</t>
  </si>
  <si>
    <t>202206151031</t>
  </si>
  <si>
    <t>202206151036</t>
  </si>
  <si>
    <t>202206151037</t>
  </si>
  <si>
    <t>202206151040</t>
  </si>
  <si>
    <t>202206151049</t>
  </si>
  <si>
    <t>202206151151</t>
  </si>
  <si>
    <t>Lovephy</t>
  </si>
  <si>
    <t>202206151200</t>
  </si>
  <si>
    <t>QuaPol.tex</t>
  </si>
  <si>
    <t>202206151205</t>
  </si>
  <si>
    <t>202206151210</t>
  </si>
  <si>
    <t>202206151219</t>
  </si>
  <si>
    <t>202206151231</t>
  </si>
  <si>
    <t>202206151236</t>
  </si>
  <si>
    <t>202206151237</t>
  </si>
  <si>
    <t>202206151242</t>
  </si>
  <si>
    <t>202206151247</t>
  </si>
  <si>
    <t>202206151252</t>
  </si>
  <si>
    <t>202206151305</t>
  </si>
  <si>
    <t>202206151311</t>
  </si>
  <si>
    <t>202206151921</t>
  </si>
  <si>
    <t>秦雨萍</t>
  </si>
  <si>
    <t>202206151953</t>
  </si>
  <si>
    <t>202206152003</t>
  </si>
  <si>
    <t>202206152008</t>
  </si>
  <si>
    <t>202206152013</t>
  </si>
  <si>
    <t>202206152018</t>
  </si>
  <si>
    <t>202206152023</t>
  </si>
  <si>
    <t>202206152033</t>
  </si>
  <si>
    <t>202206152038</t>
  </si>
  <si>
    <t>202206152342</t>
  </si>
  <si>
    <t>202206152347</t>
  </si>
  <si>
    <t>202206152352</t>
  </si>
  <si>
    <t>202206152357</t>
  </si>
  <si>
    <t>202206160000</t>
  </si>
  <si>
    <t>202206160250</t>
  </si>
  <si>
    <t>202206160251</t>
  </si>
  <si>
    <t>202206160253</t>
  </si>
  <si>
    <t>202206160328</t>
  </si>
  <si>
    <t>202206160331</t>
  </si>
  <si>
    <t>202206161109</t>
  </si>
  <si>
    <t>遂古之初</t>
  </si>
  <si>
    <t>202206161323</t>
  </si>
  <si>
    <t>SCP42.tex</t>
  </si>
  <si>
    <t>202206161324</t>
  </si>
  <si>
    <t>fluidC.tex</t>
  </si>
  <si>
    <t>202206161329</t>
  </si>
  <si>
    <t>202206161339</t>
  </si>
  <si>
    <t>202206161344</t>
  </si>
  <si>
    <t>202206161349</t>
  </si>
  <si>
    <t>202206161354</t>
  </si>
  <si>
    <t>202206161359</t>
  </si>
  <si>
    <t>202206161405</t>
  </si>
  <si>
    <t>202206161410</t>
  </si>
  <si>
    <t>202206161415</t>
  </si>
  <si>
    <t>NSeq.tex</t>
  </si>
  <si>
    <t>202206161420</t>
  </si>
  <si>
    <t>202206161425</t>
  </si>
  <si>
    <t>202206161430</t>
  </si>
  <si>
    <t>202206161435</t>
  </si>
  <si>
    <t>202206161440</t>
  </si>
  <si>
    <t>202206161445</t>
  </si>
  <si>
    <t>202206161450</t>
  </si>
  <si>
    <t>202206161455</t>
  </si>
  <si>
    <t>202206161500</t>
  </si>
  <si>
    <t>202206161520</t>
  </si>
  <si>
    <t>202206161525</t>
  </si>
  <si>
    <t>202206161535</t>
  </si>
  <si>
    <t>202206161540</t>
  </si>
  <si>
    <t>202206161545</t>
  </si>
  <si>
    <t>202206161550</t>
  </si>
  <si>
    <t>202206161555</t>
  </si>
  <si>
    <t>202206161600</t>
  </si>
  <si>
    <t>202206161605</t>
  </si>
  <si>
    <t>202206161610</t>
  </si>
  <si>
    <t>202206161620</t>
  </si>
  <si>
    <t>202206161625</t>
  </si>
  <si>
    <t>202206161631</t>
  </si>
  <si>
    <t>202206161632</t>
  </si>
  <si>
    <t>202206161634</t>
  </si>
  <si>
    <t>202206161647</t>
  </si>
  <si>
    <t>202206161651</t>
  </si>
  <si>
    <t>202206161652</t>
  </si>
  <si>
    <t>202206161656</t>
  </si>
  <si>
    <t>202206170915</t>
  </si>
  <si>
    <t>202206170920</t>
  </si>
  <si>
    <t>202206171813</t>
  </si>
  <si>
    <t>202206171818</t>
  </si>
  <si>
    <t>202206181019</t>
  </si>
  <si>
    <t>202206181024</t>
  </si>
  <si>
    <t>202206181029</t>
  </si>
  <si>
    <t>202206181032</t>
  </si>
  <si>
    <t>202206181035</t>
  </si>
  <si>
    <t>202206181040</t>
  </si>
  <si>
    <t>202206181045</t>
  </si>
  <si>
    <t>202206190253</t>
  </si>
  <si>
    <t>202206190259</t>
  </si>
  <si>
    <t>202206190623</t>
  </si>
  <si>
    <t>MatTab.tex</t>
  </si>
  <si>
    <t>202206190628</t>
  </si>
  <si>
    <t>202206190643</t>
  </si>
  <si>
    <t>202206190703</t>
  </si>
  <si>
    <t>202206190803</t>
  </si>
  <si>
    <t>202206191210</t>
  </si>
  <si>
    <t>202206191304</t>
  </si>
  <si>
    <t>202206191309</t>
  </si>
  <si>
    <t>202206191314</t>
  </si>
  <si>
    <t>202206191319</t>
  </si>
  <si>
    <t>202206191519</t>
  </si>
  <si>
    <t>202206192130</t>
  </si>
  <si>
    <t>xiao绿檀</t>
  </si>
  <si>
    <t>202206210302</t>
  </si>
  <si>
    <t>202206210308</t>
  </si>
  <si>
    <t>202206210348</t>
  </si>
  <si>
    <t>202206210353</t>
  </si>
  <si>
    <t>202206210358</t>
  </si>
  <si>
    <t>202206210403</t>
  </si>
  <si>
    <t>202206210418</t>
  </si>
  <si>
    <t>202206210423</t>
  </si>
  <si>
    <t>202206210438</t>
  </si>
  <si>
    <t>202206210443</t>
  </si>
  <si>
    <t>202206210448</t>
  </si>
  <si>
    <t>202206210453</t>
  </si>
  <si>
    <t>202206210522</t>
  </si>
  <si>
    <t>202206210527</t>
  </si>
  <si>
    <t>202206210532</t>
  </si>
  <si>
    <t>202206210537</t>
  </si>
  <si>
    <t>202206211305</t>
  </si>
  <si>
    <t>202206211725</t>
  </si>
  <si>
    <t>202206211730</t>
  </si>
  <si>
    <t>202206211735</t>
  </si>
  <si>
    <t>202206211745</t>
  </si>
  <si>
    <t>202206211800</t>
  </si>
  <si>
    <t>202206211805</t>
  </si>
  <si>
    <t>202206211815</t>
  </si>
  <si>
    <t>202206211835</t>
  </si>
  <si>
    <t>202206211840</t>
  </si>
  <si>
    <t>202206212216</t>
  </si>
  <si>
    <t>AfSp.tex</t>
  </si>
  <si>
    <t>202206212330</t>
  </si>
  <si>
    <t>202206212336</t>
  </si>
  <si>
    <t>202206212341</t>
  </si>
  <si>
    <t>202206212346</t>
  </si>
  <si>
    <t>202206212351</t>
  </si>
  <si>
    <t>202206220000</t>
  </si>
  <si>
    <t>202206220001</t>
  </si>
  <si>
    <t>202206220006</t>
  </si>
  <si>
    <t>202206220011</t>
  </si>
  <si>
    <t>202206220016</t>
  </si>
  <si>
    <t>202206220043</t>
  </si>
  <si>
    <t>PInsEx.tex</t>
  </si>
  <si>
    <t>202206220048</t>
  </si>
  <si>
    <t>202206220055</t>
  </si>
  <si>
    <t>202206220100</t>
  </si>
  <si>
    <t>202206220308</t>
  </si>
  <si>
    <t>202206220314</t>
  </si>
  <si>
    <t>202206220319</t>
  </si>
  <si>
    <t>202206220451</t>
  </si>
  <si>
    <t>202206220456</t>
  </si>
  <si>
    <t>202206220620</t>
  </si>
  <si>
    <t>202206220936</t>
  </si>
  <si>
    <t>202206220951</t>
  </si>
  <si>
    <t>202206220956</t>
  </si>
  <si>
    <t>202206221001</t>
  </si>
  <si>
    <t>202206221006</t>
  </si>
  <si>
    <t>202206221011</t>
  </si>
  <si>
    <t>202206221016</t>
  </si>
  <si>
    <t>202206221021</t>
  </si>
  <si>
    <t>202206221026</t>
  </si>
  <si>
    <t>202206221031</t>
  </si>
  <si>
    <t>202206221036</t>
  </si>
  <si>
    <t>202206221041</t>
  </si>
  <si>
    <t>202206221046</t>
  </si>
  <si>
    <t>202206221051</t>
  </si>
  <si>
    <t>202206221226</t>
  </si>
  <si>
    <t>202206222112</t>
  </si>
  <si>
    <t>202206222117</t>
  </si>
  <si>
    <t>202206222122</t>
  </si>
  <si>
    <t>202206222127</t>
  </si>
  <si>
    <t>202206222132</t>
  </si>
  <si>
    <t>202206222137</t>
  </si>
  <si>
    <t>202206222142</t>
  </si>
  <si>
    <t>202206222147</t>
  </si>
  <si>
    <t>202206222152</t>
  </si>
  <si>
    <t>202206222157</t>
  </si>
  <si>
    <t>202206222202</t>
  </si>
  <si>
    <t>202206222207</t>
  </si>
  <si>
    <t>202206222212</t>
  </si>
  <si>
    <t>202206222217</t>
  </si>
  <si>
    <t>202206230055</t>
  </si>
  <si>
    <t>202206230100</t>
  </si>
  <si>
    <t>202206230105</t>
  </si>
  <si>
    <t>202206230110</t>
  </si>
  <si>
    <t>202206230115</t>
  </si>
  <si>
    <t>202206230120</t>
  </si>
  <si>
    <t>202206230125</t>
  </si>
  <si>
    <t>202206230130</t>
  </si>
  <si>
    <t>202206230132</t>
  </si>
  <si>
    <t>202206230140</t>
  </si>
  <si>
    <t>FomDer.tex</t>
  </si>
  <si>
    <t>202206230150</t>
  </si>
  <si>
    <t>202206230155</t>
  </si>
  <si>
    <t>202206230200</t>
  </si>
  <si>
    <t>202206230203</t>
  </si>
  <si>
    <t>202206230210</t>
  </si>
  <si>
    <t>202206230215</t>
  </si>
  <si>
    <t>202206231430</t>
  </si>
  <si>
    <t>202206231535</t>
  </si>
  <si>
    <t>202206231539</t>
  </si>
  <si>
    <t>202206231544</t>
  </si>
  <si>
    <t>202206231548</t>
  </si>
  <si>
    <t>202206231554</t>
  </si>
  <si>
    <t>202206231600</t>
  </si>
  <si>
    <t>202206231604</t>
  </si>
  <si>
    <t>202206231607</t>
  </si>
  <si>
    <t>Geolone</t>
  </si>
  <si>
    <t>202206231609</t>
  </si>
  <si>
    <t>202206231610</t>
  </si>
  <si>
    <t>202206231615</t>
  </si>
  <si>
    <t>202206231620</t>
  </si>
  <si>
    <t>202206231924</t>
  </si>
  <si>
    <t>202206231929</t>
  </si>
  <si>
    <t>202206232028</t>
  </si>
  <si>
    <t>SAfSp.tex</t>
  </si>
  <si>
    <t>202206232043</t>
  </si>
  <si>
    <t>202206232053</t>
  </si>
  <si>
    <t>202206232058</t>
  </si>
  <si>
    <t>202206232103</t>
  </si>
  <si>
    <t>202206232107</t>
  </si>
  <si>
    <t>202206232118</t>
  </si>
  <si>
    <t>202206232123</t>
  </si>
  <si>
    <t>202206232128</t>
  </si>
  <si>
    <t>202206232133</t>
  </si>
  <si>
    <t>202206232227</t>
  </si>
  <si>
    <t>202206232235</t>
  </si>
  <si>
    <t>202206232236</t>
  </si>
  <si>
    <t>202206232241</t>
  </si>
  <si>
    <t>202206232246</t>
  </si>
  <si>
    <t>202206232251</t>
  </si>
  <si>
    <t>202206232256</t>
  </si>
  <si>
    <t>202206232307</t>
  </si>
  <si>
    <t>202206232312</t>
  </si>
  <si>
    <t>202206232313</t>
  </si>
  <si>
    <t>202206232317</t>
  </si>
  <si>
    <t>202206232319</t>
  </si>
  <si>
    <t>202206232322</t>
  </si>
  <si>
    <t>202206232324</t>
  </si>
  <si>
    <t>202206232327</t>
  </si>
  <si>
    <t>202206232329</t>
  </si>
  <si>
    <t>202206232332</t>
  </si>
  <si>
    <t>202206232334</t>
  </si>
  <si>
    <t>202206232337</t>
  </si>
  <si>
    <t>202206232339</t>
  </si>
  <si>
    <t>202206232342</t>
  </si>
  <si>
    <t>202206232344</t>
  </si>
  <si>
    <t>202206232347</t>
  </si>
  <si>
    <t>202206232352</t>
  </si>
  <si>
    <t>202206232354</t>
  </si>
  <si>
    <t>202206232357</t>
  </si>
  <si>
    <t>202206232359</t>
  </si>
  <si>
    <t>202206240002</t>
  </si>
  <si>
    <t>202206240004</t>
  </si>
  <si>
    <t>202206240007</t>
  </si>
  <si>
    <t>202206240009</t>
  </si>
  <si>
    <t>202206240012</t>
  </si>
  <si>
    <t>202206240017</t>
  </si>
  <si>
    <t>202206240022</t>
  </si>
  <si>
    <t>202206240024</t>
  </si>
  <si>
    <t>202206240027</t>
  </si>
  <si>
    <t>202206240029</t>
  </si>
  <si>
    <t>202206240039</t>
  </si>
  <si>
    <t>202206240109</t>
  </si>
  <si>
    <t>202206240114</t>
  </si>
  <si>
    <t>202206240119</t>
  </si>
  <si>
    <t>202206240124</t>
  </si>
  <si>
    <t>202206240133</t>
  </si>
  <si>
    <t>202206240138</t>
  </si>
  <si>
    <t>202206240143</t>
  </si>
  <si>
    <t>202206240148</t>
  </si>
  <si>
    <t>202206240228</t>
  </si>
  <si>
    <t>202206240233</t>
  </si>
  <si>
    <t>202206240239</t>
  </si>
  <si>
    <t>202206240244</t>
  </si>
  <si>
    <t>202206240252</t>
  </si>
  <si>
    <t>202206240257</t>
  </si>
  <si>
    <t>202206240302</t>
  </si>
  <si>
    <t>202206240307</t>
  </si>
  <si>
    <t>202206240342</t>
  </si>
  <si>
    <t>202206240347</t>
  </si>
  <si>
    <t>202206240410</t>
  </si>
  <si>
    <t>202206240922</t>
  </si>
  <si>
    <t>202206240932</t>
  </si>
  <si>
    <t>202206240937</t>
  </si>
  <si>
    <t>202206240942</t>
  </si>
  <si>
    <t>202206240947</t>
  </si>
  <si>
    <t>202206240952</t>
  </si>
  <si>
    <t>202206240957</t>
  </si>
  <si>
    <t>202206241025</t>
  </si>
  <si>
    <t>202206241030</t>
  </si>
  <si>
    <t>202206241035</t>
  </si>
  <si>
    <t>202206241040</t>
  </si>
  <si>
    <t>202206241403</t>
  </si>
  <si>
    <t>202206241413</t>
  </si>
  <si>
    <t>202206241418</t>
  </si>
  <si>
    <t>202206241423</t>
  </si>
  <si>
    <t>202206241426</t>
  </si>
  <si>
    <t>202206241702</t>
  </si>
  <si>
    <t>202206241733</t>
  </si>
  <si>
    <t>202206241734</t>
  </si>
  <si>
    <t>202206241739</t>
  </si>
  <si>
    <t>202206241748</t>
  </si>
  <si>
    <t>202206241833</t>
  </si>
  <si>
    <t>202206241834</t>
  </si>
  <si>
    <t>202206242014</t>
  </si>
  <si>
    <t>AS2LF.tex</t>
  </si>
  <si>
    <t>202206242033</t>
  </si>
  <si>
    <t>202206242038</t>
  </si>
  <si>
    <t>202206242043</t>
  </si>
  <si>
    <t>202206242048</t>
  </si>
  <si>
    <t>202206242053</t>
  </si>
  <si>
    <t>202206242058</t>
  </si>
  <si>
    <t>202206242120</t>
  </si>
  <si>
    <t>202206242125</t>
  </si>
  <si>
    <t>202206242130</t>
  </si>
  <si>
    <t>202206242135</t>
  </si>
  <si>
    <t>202206242140</t>
  </si>
  <si>
    <t>202206242145</t>
  </si>
  <si>
    <t>202206242150</t>
  </si>
  <si>
    <t>202206242155</t>
  </si>
  <si>
    <t>202206242205</t>
  </si>
  <si>
    <t>202206242210</t>
  </si>
  <si>
    <t>202206242215</t>
  </si>
  <si>
    <t>202206242315</t>
  </si>
  <si>
    <t>202206242325</t>
  </si>
  <si>
    <t>202206242330</t>
  </si>
  <si>
    <t>202206242335</t>
  </si>
  <si>
    <t>202206242340</t>
  </si>
  <si>
    <t>202206242345</t>
  </si>
  <si>
    <t>202206242350</t>
  </si>
  <si>
    <t>202206242355</t>
  </si>
  <si>
    <t>202206250000</t>
  </si>
  <si>
    <t>202206250005</t>
  </si>
  <si>
    <t>202206250010</t>
  </si>
  <si>
    <t>202206250015</t>
  </si>
  <si>
    <t>202206250020</t>
  </si>
  <si>
    <t>202206250021</t>
  </si>
  <si>
    <t>202206250027</t>
  </si>
  <si>
    <t>202206250032</t>
  </si>
  <si>
    <t>202206250037</t>
  </si>
  <si>
    <t>202206250042</t>
  </si>
  <si>
    <t>202206250047</t>
  </si>
  <si>
    <t>202206250052</t>
  </si>
  <si>
    <t>202206250057</t>
  </si>
  <si>
    <t>202206250102</t>
  </si>
  <si>
    <t>202206250105</t>
  </si>
  <si>
    <t>202206250107</t>
  </si>
  <si>
    <t>202206250110</t>
  </si>
  <si>
    <t>202206250118</t>
  </si>
  <si>
    <t>202206250123</t>
  </si>
  <si>
    <t>202206250128</t>
  </si>
  <si>
    <t>202206250133</t>
  </si>
  <si>
    <t>202206250138</t>
  </si>
  <si>
    <t>202206250143</t>
  </si>
  <si>
    <t>202206250148</t>
  </si>
  <si>
    <t>202206250153</t>
  </si>
  <si>
    <t>202206250157</t>
  </si>
  <si>
    <t>202206250159</t>
  </si>
  <si>
    <t>202206250204</t>
  </si>
  <si>
    <t>202206250205</t>
  </si>
  <si>
    <t>202206250216</t>
  </si>
  <si>
    <t>202206250220</t>
  </si>
  <si>
    <t>202206250227</t>
  </si>
  <si>
    <t>GExt.tex</t>
  </si>
  <si>
    <t>202206250232</t>
  </si>
  <si>
    <t>202206250236</t>
  </si>
  <si>
    <t>202206250243</t>
  </si>
  <si>
    <t>202206250449</t>
  </si>
  <si>
    <t>202206250454</t>
  </si>
  <si>
    <t>202206250458</t>
  </si>
  <si>
    <t>202206250504</t>
  </si>
  <si>
    <t>202206250715</t>
  </si>
  <si>
    <t>202206250851</t>
  </si>
  <si>
    <t>202206250913</t>
  </si>
  <si>
    <t>202206251202</t>
  </si>
  <si>
    <t>202206251207</t>
  </si>
  <si>
    <t>202206251212</t>
  </si>
  <si>
    <t>202206251217</t>
  </si>
  <si>
    <t>202206251242</t>
  </si>
  <si>
    <t>202206251247</t>
  </si>
  <si>
    <t>202206251252</t>
  </si>
  <si>
    <t>202206251257</t>
  </si>
  <si>
    <t>202206251547</t>
  </si>
  <si>
    <t>202206251552</t>
  </si>
  <si>
    <t>202206251557</t>
  </si>
  <si>
    <t>202206251558</t>
  </si>
  <si>
    <t>202206251600</t>
  </si>
  <si>
    <t>202206251601</t>
  </si>
  <si>
    <t>202206251602</t>
  </si>
  <si>
    <t>202206251603</t>
  </si>
  <si>
    <t>202206251607</t>
  </si>
  <si>
    <t>202206251745</t>
  </si>
  <si>
    <t>SNadM.tex</t>
  </si>
  <si>
    <t>202206251832</t>
  </si>
  <si>
    <t>202206251940</t>
  </si>
  <si>
    <t>202206251958</t>
  </si>
  <si>
    <t>202206252008</t>
  </si>
  <si>
    <t>202206252013</t>
  </si>
  <si>
    <t>202206252023</t>
  </si>
  <si>
    <t>202206252028</t>
  </si>
  <si>
    <t>202206252033</t>
  </si>
  <si>
    <t>202206252038</t>
  </si>
  <si>
    <t>202206252043</t>
  </si>
  <si>
    <t>202206252045</t>
  </si>
  <si>
    <t>202206252047</t>
  </si>
  <si>
    <t>202206252115</t>
  </si>
  <si>
    <t>EucSp.tex</t>
  </si>
  <si>
    <t>202206252120</t>
  </si>
  <si>
    <t>202206252130</t>
  </si>
  <si>
    <t>202206252135</t>
  </si>
  <si>
    <t>202206252140</t>
  </si>
  <si>
    <t>202206252155</t>
  </si>
  <si>
    <t>202206252200</t>
  </si>
  <si>
    <t>202206252220</t>
  </si>
  <si>
    <t>202206252225</t>
  </si>
  <si>
    <t>202206252230</t>
  </si>
  <si>
    <t>202206252240</t>
  </si>
  <si>
    <t>202206252243</t>
  </si>
  <si>
    <t>202206252248</t>
  </si>
  <si>
    <t>202206252250</t>
  </si>
  <si>
    <t>202206252253</t>
  </si>
  <si>
    <t>202206252255</t>
  </si>
  <si>
    <t>202206252300</t>
  </si>
  <si>
    <t>202206252305</t>
  </si>
  <si>
    <t>202206260752</t>
  </si>
  <si>
    <t>202206261059</t>
  </si>
  <si>
    <t>202206261104</t>
  </si>
  <si>
    <t>202206261109</t>
  </si>
  <si>
    <t>202206261254</t>
  </si>
  <si>
    <t>SQLite.tex</t>
  </si>
  <si>
    <t>202206261334</t>
  </si>
  <si>
    <t>202206261339</t>
  </si>
  <si>
    <t>202206261349</t>
  </si>
  <si>
    <t>202206261607</t>
  </si>
  <si>
    <t>202206262149</t>
  </si>
  <si>
    <t>202206262151</t>
  </si>
  <si>
    <t>202206271019</t>
  </si>
  <si>
    <t>AfQ.tex</t>
  </si>
  <si>
    <t>202206271049</t>
  </si>
  <si>
    <t>202206271054</t>
  </si>
  <si>
    <t>202206271059</t>
  </si>
  <si>
    <t>202206271100</t>
  </si>
  <si>
    <t>202206271105</t>
  </si>
  <si>
    <t>202206271109</t>
  </si>
  <si>
    <t>202206271110</t>
  </si>
  <si>
    <t>202206271111</t>
  </si>
  <si>
    <t>202206271251</t>
  </si>
  <si>
    <t>202206271256</t>
  </si>
  <si>
    <t>202206271301</t>
  </si>
  <si>
    <t>202206271306</t>
  </si>
  <si>
    <t>202206271311</t>
  </si>
  <si>
    <t>202206271615</t>
  </si>
  <si>
    <t>202206272140</t>
  </si>
  <si>
    <t>202206272153</t>
  </si>
  <si>
    <t>202206272208</t>
  </si>
  <si>
    <t>202206272219</t>
  </si>
  <si>
    <t>202206272225</t>
  </si>
  <si>
    <t>202206272252</t>
  </si>
  <si>
    <t>202206272256</t>
  </si>
  <si>
    <t>202206272301</t>
  </si>
  <si>
    <t>202206272306</t>
  </si>
  <si>
    <t>202206272311</t>
  </si>
  <si>
    <t>202206272316</t>
  </si>
  <si>
    <t>202206272321</t>
  </si>
  <si>
    <t>202206272326</t>
  </si>
  <si>
    <t>202206272331</t>
  </si>
  <si>
    <t>202206282112</t>
  </si>
  <si>
    <t>202206282204</t>
  </si>
  <si>
    <t>202206282209</t>
  </si>
  <si>
    <t>202206282214</t>
  </si>
  <si>
    <t>202206282239</t>
  </si>
  <si>
    <t>202206282244</t>
  </si>
  <si>
    <t>202206282249</t>
  </si>
  <si>
    <t>202206282254</t>
  </si>
  <si>
    <t>202206282259</t>
  </si>
  <si>
    <t>202206282304</t>
  </si>
  <si>
    <t>202206282309</t>
  </si>
  <si>
    <t>202206282319</t>
  </si>
  <si>
    <t>202206282324</t>
  </si>
  <si>
    <t>202206282329</t>
  </si>
  <si>
    <t>202206282334</t>
  </si>
  <si>
    <t>202206282339</t>
  </si>
  <si>
    <t>202206282344</t>
  </si>
  <si>
    <t>202206282349</t>
  </si>
  <si>
    <t>202206282354</t>
  </si>
  <si>
    <t>202206290022</t>
  </si>
  <si>
    <t>202206290027</t>
  </si>
  <si>
    <t>202206290032</t>
  </si>
  <si>
    <t>202206290037</t>
  </si>
  <si>
    <t>202206290105</t>
  </si>
  <si>
    <t>202206290112</t>
  </si>
  <si>
    <t>202206290302</t>
  </si>
  <si>
    <t>202206290303</t>
  </si>
  <si>
    <t>202206290308</t>
  </si>
  <si>
    <t>202206290311</t>
  </si>
  <si>
    <t>202206290446</t>
  </si>
  <si>
    <t>202206290451</t>
  </si>
  <si>
    <t>202206290455</t>
  </si>
  <si>
    <t>202206290501</t>
  </si>
  <si>
    <t>202206290506</t>
  </si>
  <si>
    <t>202206290508</t>
  </si>
  <si>
    <t>202206290513</t>
  </si>
  <si>
    <t>202206290519</t>
  </si>
  <si>
    <t>202206290522</t>
  </si>
  <si>
    <t>202206290531</t>
  </si>
  <si>
    <t>202206290538</t>
  </si>
  <si>
    <t>202206290543</t>
  </si>
  <si>
    <t>202206290548</t>
  </si>
  <si>
    <t>202206290558</t>
  </si>
  <si>
    <t>202206290603</t>
  </si>
  <si>
    <t>202206290638</t>
  </si>
  <si>
    <t>202206290733</t>
  </si>
  <si>
    <t>202206290738</t>
  </si>
  <si>
    <t>202206290743</t>
  </si>
  <si>
    <t>202206291204</t>
  </si>
  <si>
    <t>202206291513</t>
  </si>
  <si>
    <t>202206291516</t>
  </si>
  <si>
    <t>202206291526</t>
  </si>
  <si>
    <t>202206291531</t>
  </si>
  <si>
    <t>202206291536</t>
  </si>
  <si>
    <t>202206291543</t>
  </si>
  <si>
    <t>202206291545</t>
  </si>
  <si>
    <t>202206291636</t>
  </si>
  <si>
    <t>202206291726</t>
  </si>
  <si>
    <t>202206291731</t>
  </si>
  <si>
    <t>202206291736</t>
  </si>
  <si>
    <t>202206291741</t>
  </si>
  <si>
    <t>202206291746</t>
  </si>
  <si>
    <t>202206291751</t>
  </si>
  <si>
    <t>202206291756</t>
  </si>
  <si>
    <t>202206292101</t>
  </si>
  <si>
    <t>202206292141</t>
  </si>
  <si>
    <t>202206292146</t>
  </si>
  <si>
    <t>202206292151</t>
  </si>
  <si>
    <t>202206292156</t>
  </si>
  <si>
    <t>202206292201</t>
  </si>
  <si>
    <t>202206292202</t>
  </si>
  <si>
    <t>202206292214</t>
  </si>
  <si>
    <t>202206292219</t>
  </si>
  <si>
    <t>202206292224</t>
  </si>
  <si>
    <t>202206292234</t>
  </si>
  <si>
    <t>202206292238</t>
  </si>
  <si>
    <t>202206292244</t>
  </si>
  <si>
    <t>202206292314</t>
  </si>
  <si>
    <t>202206292319</t>
  </si>
  <si>
    <t>202206292320</t>
  </si>
  <si>
    <t>202206292334</t>
  </si>
  <si>
    <t>202206292349</t>
  </si>
  <si>
    <t>202206292354</t>
  </si>
  <si>
    <t>202206292359</t>
  </si>
  <si>
    <t>202206300125</t>
  </si>
  <si>
    <t>202206300131</t>
  </si>
  <si>
    <t>202206300140</t>
  </si>
  <si>
    <t>202206300145</t>
  </si>
  <si>
    <t>202206300150</t>
  </si>
  <si>
    <t>202206300200</t>
  </si>
  <si>
    <t>202206300418</t>
  </si>
  <si>
    <t>202206300916</t>
  </si>
  <si>
    <t>CDQ2Ec.tex</t>
  </si>
  <si>
    <t>202206300926</t>
  </si>
  <si>
    <t>202206300936</t>
  </si>
  <si>
    <t>202206300946</t>
  </si>
  <si>
    <t>202206300951</t>
  </si>
  <si>
    <t>202206301025</t>
  </si>
  <si>
    <t>202206301611</t>
  </si>
  <si>
    <t>202206301804</t>
  </si>
  <si>
    <t>202206301819</t>
  </si>
  <si>
    <t>202206301824</t>
  </si>
  <si>
    <t>202206301829</t>
  </si>
  <si>
    <t>202206301839</t>
  </si>
  <si>
    <t>202206301844</t>
  </si>
  <si>
    <t>202206301849</t>
  </si>
  <si>
    <t>202206302000</t>
  </si>
  <si>
    <t>202206302005</t>
  </si>
  <si>
    <t>202206302010</t>
  </si>
  <si>
    <t>202206302025</t>
  </si>
  <si>
    <t>202206302030</t>
  </si>
  <si>
    <t>202206302035</t>
  </si>
  <si>
    <t>202206302045</t>
  </si>
  <si>
    <t>202206302054</t>
  </si>
  <si>
    <t>202206302059</t>
  </si>
  <si>
    <t>202206302104</t>
  </si>
  <si>
    <t>202206302110</t>
  </si>
  <si>
    <t>202206302115</t>
  </si>
  <si>
    <t>202206302120</t>
  </si>
  <si>
    <t>202206302125</t>
  </si>
  <si>
    <t>202206302130</t>
  </si>
  <si>
    <t>202206302135</t>
  </si>
  <si>
    <t>202206302145</t>
  </si>
  <si>
    <t>202206302155</t>
  </si>
  <si>
    <t>202206302200</t>
  </si>
  <si>
    <t>202206302205</t>
  </si>
  <si>
    <t>202206302210</t>
  </si>
  <si>
    <t>202206302215</t>
  </si>
  <si>
    <t>202206302344</t>
  </si>
  <si>
    <t>202206302354</t>
  </si>
  <si>
    <t>202207010004</t>
  </si>
  <si>
    <t>202207010009</t>
  </si>
  <si>
    <t>202207010014</t>
  </si>
  <si>
    <t>202207010019</t>
  </si>
  <si>
    <t>202207010024</t>
  </si>
  <si>
    <t>202207010029</t>
  </si>
  <si>
    <t>202207010046</t>
  </si>
  <si>
    <t>202207010051</t>
  </si>
  <si>
    <t>202207010059</t>
  </si>
  <si>
    <t>202207010109</t>
  </si>
  <si>
    <t>202207010114</t>
  </si>
  <si>
    <t>202207010119</t>
  </si>
  <si>
    <t>202207010124</t>
  </si>
  <si>
    <t>202207010129</t>
  </si>
  <si>
    <t>202207010131</t>
  </si>
  <si>
    <t>202207010134</t>
  </si>
  <si>
    <t>202207010139</t>
  </si>
  <si>
    <t>202207010145</t>
  </si>
  <si>
    <t>202207010149</t>
  </si>
  <si>
    <t>202207010155</t>
  </si>
  <si>
    <t>202207010159</t>
  </si>
  <si>
    <t>202207010201</t>
  </si>
  <si>
    <t>202207010206</t>
  </si>
  <si>
    <t>202207010211</t>
  </si>
  <si>
    <t>202207010257</t>
  </si>
  <si>
    <t>202207010901</t>
  </si>
  <si>
    <t>202207010906</t>
  </si>
  <si>
    <t>202207011147</t>
  </si>
  <si>
    <t>202207011305</t>
  </si>
  <si>
    <t>202207011528</t>
  </si>
  <si>
    <t>202207011943</t>
  </si>
  <si>
    <t>202207011948</t>
  </si>
  <si>
    <t>202207021311</t>
  </si>
  <si>
    <t>GAN.tex</t>
  </si>
  <si>
    <t>202207021316</t>
  </si>
  <si>
    <t>202207021436</t>
  </si>
  <si>
    <t>202207021441</t>
  </si>
  <si>
    <t>202207021456</t>
  </si>
  <si>
    <t>202207021501</t>
  </si>
  <si>
    <t>202207021506</t>
  </si>
  <si>
    <t>202207021541</t>
  </si>
  <si>
    <t>202207021546</t>
  </si>
  <si>
    <t>202207021553</t>
  </si>
  <si>
    <t>202207021559</t>
  </si>
  <si>
    <t>202207021604</t>
  </si>
  <si>
    <t>202207021609</t>
  </si>
  <si>
    <t>202207021610</t>
  </si>
  <si>
    <t>202207021611</t>
  </si>
  <si>
    <t>202207021617</t>
  </si>
  <si>
    <t>202207030222</t>
  </si>
  <si>
    <t>202207030227</t>
  </si>
  <si>
    <t>202207030232</t>
  </si>
  <si>
    <t>202207030237</t>
  </si>
  <si>
    <t>202207030242</t>
  </si>
  <si>
    <t>202207030247</t>
  </si>
  <si>
    <t>202207030327</t>
  </si>
  <si>
    <t>202207030332</t>
  </si>
  <si>
    <t>202207031111</t>
  </si>
  <si>
    <t>EFSp.tex</t>
  </si>
  <si>
    <t>202207031116</t>
  </si>
  <si>
    <t>202207031203</t>
  </si>
  <si>
    <t>202207031316</t>
  </si>
  <si>
    <t>202207031356</t>
  </si>
  <si>
    <t>202207031641</t>
  </si>
  <si>
    <t>202207031646</t>
  </si>
  <si>
    <t>202207031651</t>
  </si>
  <si>
    <t>202207031656</t>
  </si>
  <si>
    <t>202207031701</t>
  </si>
  <si>
    <t>202207031706</t>
  </si>
  <si>
    <t>202207031711</t>
  </si>
  <si>
    <t>202207031716</t>
  </si>
  <si>
    <t>202207031721</t>
  </si>
  <si>
    <t>202207031726</t>
  </si>
  <si>
    <t>202207031731</t>
  </si>
  <si>
    <t>202207031805</t>
  </si>
  <si>
    <t>202207031813</t>
  </si>
  <si>
    <t>202207031820</t>
  </si>
  <si>
    <t>JuCBS4.tex</t>
  </si>
  <si>
    <t>202207031823</t>
  </si>
  <si>
    <t>202207031833</t>
  </si>
  <si>
    <t>JuCBS5.tex</t>
  </si>
  <si>
    <t>202207031936</t>
  </si>
  <si>
    <t>202207031951</t>
  </si>
  <si>
    <t>202207031956</t>
  </si>
  <si>
    <t>202207032026</t>
  </si>
  <si>
    <t>202207032031</t>
  </si>
  <si>
    <t>202207032036</t>
  </si>
  <si>
    <t>202207032041</t>
  </si>
  <si>
    <t>202207032046</t>
  </si>
  <si>
    <t>202207032051</t>
  </si>
  <si>
    <t>202207032054</t>
  </si>
  <si>
    <t>202207032101</t>
  </si>
  <si>
    <t>202207032106</t>
  </si>
  <si>
    <t>202207032111</t>
  </si>
  <si>
    <t>202207032116</t>
  </si>
  <si>
    <t>202207032121</t>
  </si>
  <si>
    <t>202207032126</t>
  </si>
  <si>
    <t>202207032131</t>
  </si>
  <si>
    <t>202207032136</t>
  </si>
  <si>
    <t>202207032141</t>
  </si>
  <si>
    <t>202207032146</t>
  </si>
  <si>
    <t>202207032151</t>
  </si>
  <si>
    <t>202207032156</t>
  </si>
  <si>
    <t>202207032201</t>
  </si>
  <si>
    <t>202207032210</t>
  </si>
  <si>
    <t>202207032215</t>
  </si>
  <si>
    <t>202207032319</t>
  </si>
  <si>
    <t>202207032334</t>
  </si>
  <si>
    <t>202207032339</t>
  </si>
  <si>
    <t>202207032349</t>
  </si>
  <si>
    <t>202207040004</t>
  </si>
  <si>
    <t>202207040017</t>
  </si>
  <si>
    <t>202207040022</t>
  </si>
  <si>
    <t>202207040027</t>
  </si>
  <si>
    <t>202207040032</t>
  </si>
  <si>
    <t>202207040037</t>
  </si>
  <si>
    <t>202207040042</t>
  </si>
  <si>
    <t>202207040047</t>
  </si>
  <si>
    <t>202207040052</t>
  </si>
  <si>
    <t>202207040110</t>
  </si>
  <si>
    <t>202207040115</t>
  </si>
  <si>
    <t>202207040120</t>
  </si>
  <si>
    <t>202207040150</t>
  </si>
  <si>
    <t>202207040155</t>
  </si>
  <si>
    <t>202207040201</t>
  </si>
  <si>
    <t>202207040202</t>
  </si>
  <si>
    <t>202207040207</t>
  </si>
  <si>
    <t>GExInf.tex</t>
  </si>
  <si>
    <t>202207040212</t>
  </si>
  <si>
    <t>202207040213</t>
  </si>
  <si>
    <t>202207040232</t>
  </si>
  <si>
    <t>202207040238</t>
  </si>
  <si>
    <t>202207040245</t>
  </si>
  <si>
    <t>202207040250</t>
  </si>
  <si>
    <t>202207040255</t>
  </si>
  <si>
    <t>202207041152</t>
  </si>
  <si>
    <t>202207041157</t>
  </si>
  <si>
    <t>202207041328</t>
  </si>
  <si>
    <t>PETSc.tex</t>
  </si>
  <si>
    <t>202207041348</t>
  </si>
  <si>
    <t>202207041413</t>
  </si>
  <si>
    <t>202207041543</t>
  </si>
  <si>
    <t>202207041617</t>
  </si>
  <si>
    <t>202207041622</t>
  </si>
  <si>
    <t>202207041638</t>
  </si>
  <si>
    <t>202207041643</t>
  </si>
  <si>
    <t>202207041727</t>
  </si>
  <si>
    <t>zyn</t>
  </si>
  <si>
    <t>202207041729</t>
  </si>
  <si>
    <t>202207041737</t>
  </si>
  <si>
    <t>202207041759</t>
  </si>
  <si>
    <t>202207041802</t>
  </si>
  <si>
    <t>202207041804</t>
  </si>
  <si>
    <t>202207041809</t>
  </si>
  <si>
    <t>202207041814</t>
  </si>
  <si>
    <t>202207041819</t>
  </si>
  <si>
    <t>202207041824</t>
  </si>
  <si>
    <t>202207041829</t>
  </si>
  <si>
    <t>202207041834</t>
  </si>
  <si>
    <t>202207041839</t>
  </si>
  <si>
    <t>202207041844</t>
  </si>
  <si>
    <t>202207041858</t>
  </si>
  <si>
    <t>202207041903</t>
  </si>
  <si>
    <t>202207041908</t>
  </si>
  <si>
    <t>202207041913</t>
  </si>
  <si>
    <t>202207041917</t>
  </si>
  <si>
    <t>202207041921</t>
  </si>
  <si>
    <t>202207041926</t>
  </si>
  <si>
    <t>202207042011</t>
  </si>
  <si>
    <t>202207042016</t>
  </si>
  <si>
    <t>202207042021</t>
  </si>
  <si>
    <t>202207042252</t>
  </si>
  <si>
    <t>202207042254</t>
  </si>
  <si>
    <t>202207042302</t>
  </si>
  <si>
    <t>202207042307</t>
  </si>
  <si>
    <t>202207050430</t>
  </si>
  <si>
    <t>202207051057</t>
  </si>
  <si>
    <t>202207051327</t>
  </si>
  <si>
    <t>202207051408</t>
  </si>
  <si>
    <t>202207051822</t>
  </si>
  <si>
    <t>202207051827</t>
  </si>
  <si>
    <t>202207051849</t>
  </si>
  <si>
    <t>202207051854</t>
  </si>
  <si>
    <t>202207051859</t>
  </si>
  <si>
    <t>202207051904</t>
  </si>
  <si>
    <t>202207051909</t>
  </si>
  <si>
    <t>202207051915</t>
  </si>
  <si>
    <t>202207051920</t>
  </si>
  <si>
    <t>202207051931</t>
  </si>
  <si>
    <t>202207051941</t>
  </si>
  <si>
    <t>202207051944</t>
  </si>
  <si>
    <t>202207051949</t>
  </si>
  <si>
    <t>202207051954</t>
  </si>
  <si>
    <t>202207052227</t>
  </si>
  <si>
    <t>202207061306</t>
  </si>
  <si>
    <t>202207061309</t>
  </si>
  <si>
    <t>202207061311</t>
  </si>
  <si>
    <t>202207061314</t>
  </si>
  <si>
    <t>202207061315</t>
  </si>
  <si>
    <t>202207061317</t>
  </si>
  <si>
    <t>202207061326</t>
  </si>
  <si>
    <t>202207061328</t>
  </si>
  <si>
    <t>202207061329</t>
  </si>
  <si>
    <t>202207061332</t>
  </si>
  <si>
    <t>202207061335</t>
  </si>
  <si>
    <t>202207061337</t>
  </si>
  <si>
    <t>202207061339</t>
  </si>
  <si>
    <t>HSPE03.tex</t>
  </si>
  <si>
    <t>202207061343</t>
  </si>
  <si>
    <t>202207061348</t>
  </si>
  <si>
    <t>202207061352</t>
  </si>
  <si>
    <t>202207061416</t>
  </si>
  <si>
    <t>202207061418</t>
  </si>
  <si>
    <t>202207061420</t>
  </si>
  <si>
    <t>202207061435</t>
  </si>
  <si>
    <t>202207061438</t>
  </si>
  <si>
    <t>202207061648</t>
  </si>
  <si>
    <t>202207061712</t>
  </si>
  <si>
    <t>202207061716</t>
  </si>
  <si>
    <t>202207061719</t>
  </si>
  <si>
    <t>202207061721</t>
  </si>
  <si>
    <t>202207061729</t>
  </si>
  <si>
    <t>202207061828</t>
  </si>
  <si>
    <t>202207062347</t>
  </si>
  <si>
    <t>202207062357</t>
  </si>
  <si>
    <t>202207070007</t>
  </si>
  <si>
    <t>202207070140</t>
  </si>
  <si>
    <t>202207070142</t>
  </si>
  <si>
    <t>202207070147</t>
  </si>
  <si>
    <t>202207070237</t>
  </si>
  <si>
    <t>202207070242</t>
  </si>
  <si>
    <t>202207070246</t>
  </si>
  <si>
    <t>202207070253</t>
  </si>
  <si>
    <t>202207070258</t>
  </si>
  <si>
    <t>202207070303</t>
  </si>
  <si>
    <t>202207070308</t>
  </si>
  <si>
    <t>202207070403</t>
  </si>
  <si>
    <t>202207070408</t>
  </si>
  <si>
    <t>202207070413</t>
  </si>
  <si>
    <t>202207070418</t>
  </si>
  <si>
    <t>202207070423</t>
  </si>
  <si>
    <t>202207070428</t>
  </si>
  <si>
    <t>202207070437</t>
  </si>
  <si>
    <t>202207070505</t>
  </si>
  <si>
    <t>202207070510</t>
  </si>
  <si>
    <t>202207070515</t>
  </si>
  <si>
    <t>202207070516</t>
  </si>
  <si>
    <t>202207070521</t>
  </si>
  <si>
    <t>202207070526</t>
  </si>
  <si>
    <t>202207070536</t>
  </si>
  <si>
    <t>202207070546</t>
  </si>
  <si>
    <t>202207070551</t>
  </si>
  <si>
    <t>202207070558</t>
  </si>
  <si>
    <t>202207070613</t>
  </si>
  <si>
    <t>202207070618</t>
  </si>
  <si>
    <t>202207070623</t>
  </si>
  <si>
    <t>202207070628</t>
  </si>
  <si>
    <t>202207070633</t>
  </si>
  <si>
    <t>202207070638</t>
  </si>
  <si>
    <t>202207070643</t>
  </si>
  <si>
    <t>202207070648</t>
  </si>
  <si>
    <t>202207070653</t>
  </si>
  <si>
    <t>202207070658</t>
  </si>
  <si>
    <t>202207070703</t>
  </si>
  <si>
    <t>202207070708</t>
  </si>
  <si>
    <t>202207070718</t>
  </si>
  <si>
    <t>202207070723</t>
  </si>
  <si>
    <t>202207070728</t>
  </si>
  <si>
    <t>202207070733</t>
  </si>
  <si>
    <t>202207070738</t>
  </si>
  <si>
    <t>202207070743</t>
  </si>
  <si>
    <t>202207070748</t>
  </si>
  <si>
    <t>202207070813</t>
  </si>
  <si>
    <t>202207070818</t>
  </si>
  <si>
    <t>202207070823</t>
  </si>
  <si>
    <t>202207070824</t>
  </si>
  <si>
    <t>202207070829</t>
  </si>
  <si>
    <t>202207070833</t>
  </si>
  <si>
    <t>202207070838</t>
  </si>
  <si>
    <t>202207071708</t>
  </si>
  <si>
    <t>202207071713</t>
  </si>
  <si>
    <t>202207071718</t>
  </si>
  <si>
    <t>202207071726</t>
  </si>
  <si>
    <t>202207071733</t>
  </si>
  <si>
    <t>202207071739</t>
  </si>
  <si>
    <t>202207071825</t>
  </si>
  <si>
    <t>202207071833</t>
  </si>
  <si>
    <t>202207071838</t>
  </si>
  <si>
    <t>202207071843</t>
  </si>
  <si>
    <t>202207071848</t>
  </si>
  <si>
    <t>202207072255</t>
  </si>
  <si>
    <t>202207080033</t>
  </si>
  <si>
    <t>202207080043</t>
  </si>
  <si>
    <t>202207080053</t>
  </si>
  <si>
    <t>202207080111</t>
  </si>
  <si>
    <t>RDPly.tex</t>
  </si>
  <si>
    <t>202207080116</t>
  </si>
  <si>
    <t>202207080121</t>
  </si>
  <si>
    <t>202207080124</t>
  </si>
  <si>
    <t>202207080130</t>
  </si>
  <si>
    <t>202207080135</t>
  </si>
  <si>
    <t>202207080150</t>
  </si>
  <si>
    <t>202207080305</t>
  </si>
  <si>
    <t>202207080310</t>
  </si>
  <si>
    <t>202207080315</t>
  </si>
  <si>
    <t>202207080322</t>
  </si>
  <si>
    <t>202207080326</t>
  </si>
  <si>
    <t>202207080327</t>
  </si>
  <si>
    <t>202207080332</t>
  </si>
  <si>
    <t>202207080337</t>
  </si>
  <si>
    <t>202207080339</t>
  </si>
  <si>
    <t>202207080343</t>
  </si>
  <si>
    <t>202207080352</t>
  </si>
  <si>
    <t>202207081303</t>
  </si>
  <si>
    <t>202207081436</t>
  </si>
  <si>
    <t>zhxm</t>
  </si>
  <si>
    <t>test12.tex</t>
  </si>
  <si>
    <t>202207081827</t>
  </si>
  <si>
    <t>202207081837</t>
  </si>
  <si>
    <t>202207081842</t>
  </si>
  <si>
    <t>202207082118</t>
  </si>
  <si>
    <t>CofTen.tex</t>
  </si>
  <si>
    <t>202207082128</t>
  </si>
  <si>
    <t>202207082133</t>
  </si>
  <si>
    <t>202207082138</t>
  </si>
  <si>
    <t>202207082148</t>
  </si>
  <si>
    <t>202207082153</t>
  </si>
  <si>
    <t>202207082203</t>
  </si>
  <si>
    <t>202207082218</t>
  </si>
  <si>
    <t>202207082238</t>
  </si>
  <si>
    <t>202207082248</t>
  </si>
  <si>
    <t>202207082308</t>
  </si>
  <si>
    <t>202207082347</t>
  </si>
  <si>
    <t>202207090009</t>
  </si>
  <si>
    <t>202207090018</t>
  </si>
  <si>
    <t>202207090023</t>
  </si>
  <si>
    <t>202207090024</t>
  </si>
  <si>
    <t>202207090033</t>
  </si>
  <si>
    <t>202207090038</t>
  </si>
  <si>
    <t>202207090048</t>
  </si>
  <si>
    <t>202207090053</t>
  </si>
  <si>
    <t>202207090058</t>
  </si>
  <si>
    <t>202207090103</t>
  </si>
  <si>
    <t>202207090105</t>
  </si>
  <si>
    <t>202207090111</t>
  </si>
  <si>
    <t>202207090214</t>
  </si>
  <si>
    <t>202207090219</t>
  </si>
  <si>
    <t>202207090223</t>
  </si>
  <si>
    <t>202207090234</t>
  </si>
  <si>
    <t>202207090240</t>
  </si>
  <si>
    <t>202207090250</t>
  </si>
  <si>
    <t>202207090255</t>
  </si>
  <si>
    <t>202207090300</t>
  </si>
  <si>
    <t>202207090316</t>
  </si>
  <si>
    <t>202207090321</t>
  </si>
  <si>
    <t>202207090330</t>
  </si>
  <si>
    <t>202207090335</t>
  </si>
  <si>
    <t>202207090340</t>
  </si>
  <si>
    <t>202207090345</t>
  </si>
  <si>
    <t>202207090350</t>
  </si>
  <si>
    <t>202207090355</t>
  </si>
  <si>
    <t>202207090400</t>
  </si>
  <si>
    <t>202207090405</t>
  </si>
  <si>
    <t>202207090409</t>
  </si>
  <si>
    <t>202207090414</t>
  </si>
  <si>
    <t>202207090720</t>
  </si>
  <si>
    <t>202207091816</t>
  </si>
  <si>
    <t>JuCBS6.tex</t>
  </si>
  <si>
    <t>202207091821</t>
  </si>
  <si>
    <t>202207091826</t>
  </si>
  <si>
    <t>202207091830</t>
  </si>
  <si>
    <t>JuCBS7.tex</t>
  </si>
  <si>
    <t>202207091833</t>
  </si>
  <si>
    <t>202207091840</t>
  </si>
  <si>
    <t>CSN18.tex</t>
  </si>
  <si>
    <t>202207091845</t>
  </si>
  <si>
    <t>202207091850</t>
  </si>
  <si>
    <t>202207091900</t>
  </si>
  <si>
    <t>202207091905</t>
  </si>
  <si>
    <t>202207091914</t>
  </si>
  <si>
    <t>202207091919</t>
  </si>
  <si>
    <t>202207091933</t>
  </si>
  <si>
    <t>202207091938</t>
  </si>
  <si>
    <t>202207091943</t>
  </si>
  <si>
    <t>202207091948</t>
  </si>
  <si>
    <t>202207091953</t>
  </si>
  <si>
    <t>202207091958</t>
  </si>
  <si>
    <t>202207092003</t>
  </si>
  <si>
    <t>202207092008</t>
  </si>
  <si>
    <t>202207092039</t>
  </si>
  <si>
    <t>202207092040</t>
  </si>
  <si>
    <t>202207092041</t>
  </si>
  <si>
    <t>202207092044</t>
  </si>
  <si>
    <t>202207092045</t>
  </si>
  <si>
    <t>202207110103</t>
  </si>
  <si>
    <t>202207110144</t>
  </si>
  <si>
    <t>TPofSp.tex</t>
  </si>
  <si>
    <t>202207110154</t>
  </si>
  <si>
    <t>202207110159</t>
  </si>
  <si>
    <t>202207110232</t>
  </si>
  <si>
    <t>202207110235</t>
  </si>
  <si>
    <t>202207110237</t>
  </si>
  <si>
    <t>202207110310</t>
  </si>
  <si>
    <t>202207110312</t>
  </si>
  <si>
    <t>202207110314</t>
  </si>
  <si>
    <t>202207110319</t>
  </si>
  <si>
    <t>202207110354</t>
  </si>
  <si>
    <t>TopSpO.tex</t>
  </si>
  <si>
    <t>202207110359</t>
  </si>
  <si>
    <t>202207110409</t>
  </si>
  <si>
    <t>202207110424</t>
  </si>
  <si>
    <t>202207110455</t>
  </si>
  <si>
    <t>202207110500</t>
  </si>
  <si>
    <t>202207110505</t>
  </si>
  <si>
    <t>202207110510</t>
  </si>
  <si>
    <t>202207110515</t>
  </si>
  <si>
    <t>202207110527</t>
  </si>
  <si>
    <t>202207110535</t>
  </si>
  <si>
    <t>202207110557</t>
  </si>
  <si>
    <t>202207110559</t>
  </si>
  <si>
    <t>202207110608</t>
  </si>
  <si>
    <t>202207110615</t>
  </si>
  <si>
    <t>202207110617</t>
  </si>
  <si>
    <t>202207111122</t>
  </si>
  <si>
    <t>202207111541</t>
  </si>
  <si>
    <t>202207111546</t>
  </si>
  <si>
    <t>202207111551</t>
  </si>
  <si>
    <t>202207111616</t>
  </si>
  <si>
    <t>202207111621</t>
  </si>
  <si>
    <t>202207111626</t>
  </si>
  <si>
    <t>202207111631</t>
  </si>
  <si>
    <t>202207111636</t>
  </si>
  <si>
    <t>202207111641</t>
  </si>
  <si>
    <t>202207111646</t>
  </si>
  <si>
    <t>202207111651</t>
  </si>
  <si>
    <t>202207111656</t>
  </si>
  <si>
    <t>202207111701</t>
  </si>
  <si>
    <t>202207111706</t>
  </si>
  <si>
    <t>202207111711</t>
  </si>
  <si>
    <t>202207111716</t>
  </si>
  <si>
    <t>202207111721</t>
  </si>
  <si>
    <t>202207111726</t>
  </si>
  <si>
    <t>202207111731</t>
  </si>
  <si>
    <t>202207111736</t>
  </si>
  <si>
    <t>202207111741</t>
  </si>
  <si>
    <t>202207111746</t>
  </si>
  <si>
    <t>202207111751</t>
  </si>
  <si>
    <t>202207111756</t>
  </si>
  <si>
    <t>202207111801</t>
  </si>
  <si>
    <t>202207111806</t>
  </si>
  <si>
    <t>202207111811</t>
  </si>
  <si>
    <t>202207111816</t>
  </si>
  <si>
    <t>202207111821</t>
  </si>
  <si>
    <t>202207111826</t>
  </si>
  <si>
    <t>202207111831</t>
  </si>
  <si>
    <t>202207112013</t>
  </si>
  <si>
    <t>tjyuyao</t>
  </si>
  <si>
    <t>202207112216</t>
  </si>
  <si>
    <t>202207112221</t>
  </si>
  <si>
    <t>202207112226</t>
  </si>
  <si>
    <t>202207112231</t>
  </si>
  <si>
    <t>202207112236</t>
  </si>
  <si>
    <t>202207112241</t>
  </si>
  <si>
    <t>202207112246</t>
  </si>
  <si>
    <t>202207112251</t>
  </si>
  <si>
    <t>202207112256</t>
  </si>
  <si>
    <t>202207112301</t>
  </si>
  <si>
    <t>202207112306</t>
  </si>
  <si>
    <t>202207112311</t>
  </si>
  <si>
    <t>202207112316</t>
  </si>
  <si>
    <t>202207112321</t>
  </si>
  <si>
    <t>202207112326</t>
  </si>
  <si>
    <t>202207112331</t>
  </si>
  <si>
    <t>202207112336</t>
  </si>
  <si>
    <t>202207112348</t>
  </si>
  <si>
    <t>202207120003</t>
  </si>
  <si>
    <t>202207120046</t>
  </si>
  <si>
    <t>202207120100</t>
  </si>
  <si>
    <t>202207120106</t>
  </si>
  <si>
    <t>202207120114</t>
  </si>
  <si>
    <t>Sylow.tex</t>
  </si>
  <si>
    <t>202207120119</t>
  </si>
  <si>
    <t>202207120124</t>
  </si>
  <si>
    <t>202207120135</t>
  </si>
  <si>
    <t>202207120140</t>
  </si>
  <si>
    <t>202207120145</t>
  </si>
  <si>
    <t>202207121100</t>
  </si>
  <si>
    <t>202207121229</t>
  </si>
  <si>
    <t>202207121606</t>
  </si>
  <si>
    <t>202207121626</t>
  </si>
  <si>
    <t>202207121631</t>
  </si>
  <si>
    <t>202207121641</t>
  </si>
  <si>
    <t>202207121646</t>
  </si>
  <si>
    <t>202207121838</t>
  </si>
  <si>
    <t>202207121844</t>
  </si>
  <si>
    <t>202207121849</t>
  </si>
  <si>
    <t>202207121926</t>
  </si>
  <si>
    <t>202207121931</t>
  </si>
  <si>
    <t>202207121936</t>
  </si>
  <si>
    <t>202207121941</t>
  </si>
  <si>
    <t>202207121946</t>
  </si>
  <si>
    <t>202207122001</t>
  </si>
  <si>
    <t>202207122006</t>
  </si>
  <si>
    <t>202207122011</t>
  </si>
  <si>
    <t>202207122043</t>
  </si>
  <si>
    <t>202207122048</t>
  </si>
  <si>
    <t>202207122053</t>
  </si>
  <si>
    <t>202207122058</t>
  </si>
  <si>
    <t>202207122103</t>
  </si>
  <si>
    <t>202207122108</t>
  </si>
  <si>
    <t>202207122113</t>
  </si>
  <si>
    <t>202207122118</t>
  </si>
  <si>
    <t>202207122123</t>
  </si>
  <si>
    <t>202207122128</t>
  </si>
  <si>
    <t>202207122133</t>
  </si>
  <si>
    <t>202207122138</t>
  </si>
  <si>
    <t>202207122143</t>
  </si>
  <si>
    <t>202207122148</t>
  </si>
  <si>
    <t>202207122153</t>
  </si>
  <si>
    <t>202207122154</t>
  </si>
  <si>
    <t>202207122158</t>
  </si>
  <si>
    <t>202207122223</t>
  </si>
  <si>
    <t>202207122228</t>
  </si>
  <si>
    <t>202207122303</t>
  </si>
  <si>
    <t>202207122308</t>
  </si>
  <si>
    <t>202207122313</t>
  </si>
  <si>
    <t>202207122318</t>
  </si>
  <si>
    <t>202207122323</t>
  </si>
  <si>
    <t>202207122328</t>
  </si>
  <si>
    <t>202207122329</t>
  </si>
  <si>
    <t>202207122333</t>
  </si>
  <si>
    <t>202207122338</t>
  </si>
  <si>
    <t>202207122343</t>
  </si>
  <si>
    <t>202207122348</t>
  </si>
  <si>
    <t>202207122353</t>
  </si>
  <si>
    <t>202207122358</t>
  </si>
  <si>
    <t>202207130003</t>
  </si>
  <si>
    <t>202207130008</t>
  </si>
  <si>
    <t>202207130012</t>
  </si>
  <si>
    <t>202207130016</t>
  </si>
  <si>
    <t>202207131634</t>
  </si>
  <si>
    <t>202207131639</t>
  </si>
  <si>
    <t>202207131644</t>
  </si>
  <si>
    <t>202207131649</t>
  </si>
  <si>
    <t>202207131654</t>
  </si>
  <si>
    <t>202207131659</t>
  </si>
  <si>
    <t>202207131704</t>
  </si>
  <si>
    <t>202207131709</t>
  </si>
  <si>
    <t>202207131714</t>
  </si>
  <si>
    <t>202207131719</t>
  </si>
  <si>
    <t>202207131733</t>
  </si>
  <si>
    <t>202207140413</t>
  </si>
  <si>
    <t>202207140418</t>
  </si>
  <si>
    <t>202207140423</t>
  </si>
  <si>
    <t>202207140428</t>
  </si>
  <si>
    <t>202207140433</t>
  </si>
  <si>
    <t>202207140438</t>
  </si>
  <si>
    <t>202207140443</t>
  </si>
  <si>
    <t>202207140448</t>
  </si>
  <si>
    <t>202207140453</t>
  </si>
  <si>
    <t>202207140458</t>
  </si>
  <si>
    <t>202207140503</t>
  </si>
  <si>
    <t>202207140513</t>
  </si>
  <si>
    <t>202207140518</t>
  </si>
  <si>
    <t>202207140523</t>
  </si>
  <si>
    <t>202207140533</t>
  </si>
  <si>
    <t>202207140538</t>
  </si>
  <si>
    <t>202207140543</t>
  </si>
  <si>
    <t>202207140548</t>
  </si>
  <si>
    <t>202207140553</t>
  </si>
  <si>
    <t>202207140558</t>
  </si>
  <si>
    <t>202207140605</t>
  </si>
  <si>
    <t>202207140610</t>
  </si>
  <si>
    <t>202207140624</t>
  </si>
  <si>
    <t>202207140642</t>
  </si>
  <si>
    <t>202207140647</t>
  </si>
  <si>
    <t>202207140652</t>
  </si>
  <si>
    <t>202207150137</t>
  </si>
  <si>
    <t>202207150141</t>
  </si>
  <si>
    <t>202207150200</t>
  </si>
  <si>
    <t>202207150202</t>
  </si>
  <si>
    <t>202207150203</t>
  </si>
  <si>
    <t>202207150208</t>
  </si>
  <si>
    <t>202207150209</t>
  </si>
  <si>
    <t>202207150210</t>
  </si>
  <si>
    <t>202207150213</t>
  </si>
  <si>
    <t>202207150216</t>
  </si>
  <si>
    <t>202207150219</t>
  </si>
  <si>
    <t>202207150220</t>
  </si>
  <si>
    <t>202207150223</t>
  </si>
  <si>
    <t>202207150228</t>
  </si>
  <si>
    <t>202207150233</t>
  </si>
  <si>
    <t>202207150243</t>
  </si>
  <si>
    <t>202207150255</t>
  </si>
  <si>
    <t>202207150258</t>
  </si>
  <si>
    <t>202207150304</t>
  </si>
  <si>
    <t>202207150324</t>
  </si>
  <si>
    <t>202207150326</t>
  </si>
  <si>
    <t>202207150336</t>
  </si>
  <si>
    <t>202207150340</t>
  </si>
  <si>
    <t>202207150341</t>
  </si>
  <si>
    <t>202207150344</t>
  </si>
  <si>
    <t>202207150346</t>
  </si>
  <si>
    <t>202207150349</t>
  </si>
  <si>
    <t>202207150352</t>
  </si>
  <si>
    <t>202207150354</t>
  </si>
  <si>
    <t>202207150356</t>
  </si>
  <si>
    <t>202207150359</t>
  </si>
  <si>
    <t>202207150401</t>
  </si>
  <si>
    <t>202207150414</t>
  </si>
  <si>
    <t>202207150419</t>
  </si>
  <si>
    <t>202207150422</t>
  </si>
  <si>
    <t>202207150424</t>
  </si>
  <si>
    <t>202207150425</t>
  </si>
  <si>
    <t>202207150426</t>
  </si>
  <si>
    <t>202207150428</t>
  </si>
  <si>
    <t>202207150429</t>
  </si>
  <si>
    <t>202207150431</t>
  </si>
  <si>
    <t>202207150432</t>
  </si>
  <si>
    <t>202207150434</t>
  </si>
  <si>
    <t>202207150438</t>
  </si>
  <si>
    <t>202207150444</t>
  </si>
  <si>
    <t>202207150449</t>
  </si>
  <si>
    <t>202207150454</t>
  </si>
  <si>
    <t>202207150455</t>
  </si>
  <si>
    <t>202207150459</t>
  </si>
  <si>
    <t>202207150500</t>
  </si>
  <si>
    <t>202207150510</t>
  </si>
  <si>
    <t>202207150520</t>
  </si>
  <si>
    <t>202207150540</t>
  </si>
  <si>
    <t>202207150543</t>
  </si>
  <si>
    <t>202207150548</t>
  </si>
  <si>
    <t>202207150602</t>
  </si>
  <si>
    <t>202207150616</t>
  </si>
  <si>
    <t>202207150618</t>
  </si>
  <si>
    <t>202207150627</t>
  </si>
  <si>
    <t>202207150749</t>
  </si>
  <si>
    <t>202207150754</t>
  </si>
  <si>
    <t>202207150945</t>
  </si>
  <si>
    <t>202207150955</t>
  </si>
  <si>
    <t>202207151003</t>
  </si>
  <si>
    <t>202207151029</t>
  </si>
  <si>
    <t>202207151034</t>
  </si>
  <si>
    <t>202207151039</t>
  </si>
  <si>
    <t>202207151044</t>
  </si>
  <si>
    <t>202207151048</t>
  </si>
  <si>
    <t>202207151053</t>
  </si>
  <si>
    <t>202207151058</t>
  </si>
  <si>
    <t>202207151141</t>
  </si>
  <si>
    <t>202207151150</t>
  </si>
  <si>
    <t>202207151205</t>
  </si>
  <si>
    <t>202207151217</t>
  </si>
  <si>
    <t>202207151222</t>
  </si>
  <si>
    <t>202207152348</t>
  </si>
  <si>
    <t>202207160023</t>
  </si>
  <si>
    <t>202207160324</t>
  </si>
  <si>
    <t>202207160325</t>
  </si>
  <si>
    <t>202207160331</t>
  </si>
  <si>
    <t>202207160340</t>
  </si>
  <si>
    <t>202207161134</t>
  </si>
  <si>
    <t>202207161218</t>
  </si>
  <si>
    <t>202207161222</t>
  </si>
  <si>
    <t>202207161224</t>
  </si>
  <si>
    <t>202207161505</t>
  </si>
  <si>
    <t>202207161609</t>
  </si>
  <si>
    <t>202207161834</t>
  </si>
  <si>
    <t>202207161853</t>
  </si>
  <si>
    <t>scheq2.tex</t>
  </si>
  <si>
    <t>202207161858</t>
  </si>
  <si>
    <t>202207161907</t>
  </si>
  <si>
    <t>202207161922</t>
  </si>
  <si>
    <t>202207161929</t>
  </si>
  <si>
    <t>202207161934</t>
  </si>
  <si>
    <t>202207161944</t>
  </si>
  <si>
    <t>202207161949</t>
  </si>
  <si>
    <t>202207161954</t>
  </si>
  <si>
    <t>202207161956</t>
  </si>
  <si>
    <t>202207161959</t>
  </si>
  <si>
    <t>202207162001</t>
  </si>
  <si>
    <t>202207162004</t>
  </si>
  <si>
    <t>202207162009</t>
  </si>
  <si>
    <t>202207162018</t>
  </si>
  <si>
    <t>202207162044</t>
  </si>
  <si>
    <t>202207162054</t>
  </si>
  <si>
    <t>202207162059</t>
  </si>
  <si>
    <t>202207162104</t>
  </si>
  <si>
    <t>202207162106</t>
  </si>
  <si>
    <t>202207162109</t>
  </si>
  <si>
    <t>202207162111</t>
  </si>
  <si>
    <t>202207162114</t>
  </si>
  <si>
    <t>202207162116</t>
  </si>
  <si>
    <t>202207162119</t>
  </si>
  <si>
    <t>202207162121</t>
  </si>
  <si>
    <t>202207162125</t>
  </si>
  <si>
    <t>202207162126</t>
  </si>
  <si>
    <t>202207162131</t>
  </si>
  <si>
    <t>202207162136</t>
  </si>
  <si>
    <t>202207162137</t>
  </si>
  <si>
    <t>202207162249</t>
  </si>
  <si>
    <t>202207162254</t>
  </si>
  <si>
    <t>202207162310</t>
  </si>
  <si>
    <t>202207162312</t>
  </si>
  <si>
    <t>202207162319</t>
  </si>
  <si>
    <t>202207162326</t>
  </si>
  <si>
    <t>202207162332</t>
  </si>
  <si>
    <t>202207162337</t>
  </si>
  <si>
    <t>202207162352</t>
  </si>
  <si>
    <t>202207170002</t>
  </si>
  <si>
    <t>202207170007</t>
  </si>
  <si>
    <t>202207170012</t>
  </si>
  <si>
    <t>202207170014</t>
  </si>
  <si>
    <t>202207170015</t>
  </si>
  <si>
    <t>202207170017</t>
  </si>
  <si>
    <t>202207170022</t>
  </si>
  <si>
    <t>202207170025</t>
  </si>
  <si>
    <t>202207170027</t>
  </si>
  <si>
    <t>202207170034</t>
  </si>
  <si>
    <t>202207170039</t>
  </si>
  <si>
    <t>202207170040</t>
  </si>
  <si>
    <t>202207170041</t>
  </si>
  <si>
    <t>202207170042</t>
  </si>
  <si>
    <t>202207170043</t>
  </si>
  <si>
    <t>202207170048</t>
  </si>
  <si>
    <t>202207170054</t>
  </si>
  <si>
    <t>202207170058</t>
  </si>
  <si>
    <t>202207170113</t>
  </si>
  <si>
    <t>202207170118</t>
  </si>
  <si>
    <t>202207170123</t>
  </si>
  <si>
    <t>202207170137</t>
  </si>
  <si>
    <t>202207170235</t>
  </si>
  <si>
    <t>202207170255</t>
  </si>
  <si>
    <t>202207170323</t>
  </si>
  <si>
    <t>202207170327</t>
  </si>
  <si>
    <t>202207170333</t>
  </si>
  <si>
    <t>202207170349</t>
  </si>
  <si>
    <t>202207170354</t>
  </si>
  <si>
    <t>202207170359</t>
  </si>
  <si>
    <t>202207170421</t>
  </si>
  <si>
    <t>202207170430</t>
  </si>
  <si>
    <t>202207170602</t>
  </si>
  <si>
    <t>202207170606</t>
  </si>
  <si>
    <t>202207170627</t>
  </si>
  <si>
    <t>202207170641</t>
  </si>
  <si>
    <t>202207170644</t>
  </si>
  <si>
    <t>202207170649</t>
  </si>
  <si>
    <t>202207170654</t>
  </si>
  <si>
    <t>202207170656</t>
  </si>
  <si>
    <t>202207170659</t>
  </si>
  <si>
    <t>202207170703</t>
  </si>
  <si>
    <t>202207170708</t>
  </si>
  <si>
    <t>202207170710</t>
  </si>
  <si>
    <t>202207170711</t>
  </si>
  <si>
    <t>202207170715</t>
  </si>
  <si>
    <t>202207170720</t>
  </si>
  <si>
    <t>202207170723</t>
  </si>
  <si>
    <t>202207170725</t>
  </si>
  <si>
    <t>202207170726</t>
  </si>
  <si>
    <t>202207170727</t>
  </si>
  <si>
    <t>202207170729</t>
  </si>
  <si>
    <t>202207170735</t>
  </si>
  <si>
    <t>202207170740</t>
  </si>
  <si>
    <t>202207170746</t>
  </si>
  <si>
    <t>202207170747</t>
  </si>
  <si>
    <t>202207170750</t>
  </si>
  <si>
    <t>202207170754</t>
  </si>
  <si>
    <t>202207170800</t>
  </si>
  <si>
    <t>202207170803</t>
  </si>
  <si>
    <t>202207170805</t>
  </si>
  <si>
    <t>202207170810</t>
  </si>
  <si>
    <t>202207170817</t>
  </si>
  <si>
    <t>202207171246</t>
  </si>
  <si>
    <t>202207171251</t>
  </si>
  <si>
    <t>202207171256</t>
  </si>
  <si>
    <t>202207171301</t>
  </si>
  <si>
    <t>202207171311</t>
  </si>
  <si>
    <t>202207171316</t>
  </si>
  <si>
    <t>202207171326</t>
  </si>
  <si>
    <t>202207171331</t>
  </si>
  <si>
    <t>202207171341</t>
  </si>
  <si>
    <t>202207171351</t>
  </si>
  <si>
    <t>202207171356</t>
  </si>
  <si>
    <t>202207171401</t>
  </si>
  <si>
    <t>202207171406</t>
  </si>
  <si>
    <t>202207171411</t>
  </si>
  <si>
    <t>202207171416</t>
  </si>
  <si>
    <t>202207171421</t>
  </si>
  <si>
    <t>202207171426</t>
  </si>
  <si>
    <t>202207171431</t>
  </si>
  <si>
    <t>202207171436</t>
  </si>
  <si>
    <t>202207171441</t>
  </si>
  <si>
    <t>202207171446</t>
  </si>
  <si>
    <t>202207171451</t>
  </si>
  <si>
    <t>202207171456</t>
  </si>
  <si>
    <t>202207171501</t>
  </si>
  <si>
    <t>202207171511</t>
  </si>
  <si>
    <t>202207171621</t>
  </si>
  <si>
    <t>202207171626</t>
  </si>
  <si>
    <t>202207171701</t>
  </si>
  <si>
    <t>202207171706</t>
  </si>
  <si>
    <t>202207171715</t>
  </si>
  <si>
    <t>202207171720</t>
  </si>
  <si>
    <t>202207171725</t>
  </si>
  <si>
    <t>202207171729</t>
  </si>
  <si>
    <t>202207171734</t>
  </si>
  <si>
    <t>202207171742</t>
  </si>
  <si>
    <t>TPofLO.tex</t>
  </si>
  <si>
    <t>202207171744</t>
  </si>
  <si>
    <t>202207171802</t>
  </si>
  <si>
    <t>202207171804</t>
  </si>
  <si>
    <t>202207171809</t>
  </si>
  <si>
    <t>202207171814</t>
  </si>
  <si>
    <t>202207171827</t>
  </si>
  <si>
    <t>202207171832</t>
  </si>
  <si>
    <t>202207171837</t>
  </si>
  <si>
    <t>202207171847</t>
  </si>
  <si>
    <t>202207171852</t>
  </si>
  <si>
    <t>202207171856</t>
  </si>
  <si>
    <t>202207171912</t>
  </si>
  <si>
    <t>202207171939</t>
  </si>
  <si>
    <t>202207172152</t>
  </si>
  <si>
    <t>202207172242</t>
  </si>
  <si>
    <t>202207172257</t>
  </si>
  <si>
    <t>202207172307</t>
  </si>
  <si>
    <t>202207172312</t>
  </si>
  <si>
    <t>202207180007</t>
  </si>
  <si>
    <t>202207180012</t>
  </si>
  <si>
    <t>202207180017</t>
  </si>
  <si>
    <t>202207180022</t>
  </si>
  <si>
    <t>202207180037</t>
  </si>
  <si>
    <t>202207180321</t>
  </si>
  <si>
    <t>202207180326</t>
  </si>
  <si>
    <t>202207180331</t>
  </si>
  <si>
    <t>202207180346</t>
  </si>
  <si>
    <t>202207180351</t>
  </si>
  <si>
    <t>202207180412</t>
  </si>
  <si>
    <t>202207180418</t>
  </si>
  <si>
    <t>202207180423</t>
  </si>
  <si>
    <t>202207180428</t>
  </si>
  <si>
    <t>202207180433</t>
  </si>
  <si>
    <t>202207180438</t>
  </si>
  <si>
    <t>202207180448</t>
  </si>
  <si>
    <t>202207180453</t>
  </si>
  <si>
    <t>202207181010</t>
  </si>
  <si>
    <t>202207181015</t>
  </si>
  <si>
    <t>202207181020</t>
  </si>
  <si>
    <t>202207181025</t>
  </si>
  <si>
    <t>202207181030</t>
  </si>
  <si>
    <t>202207181035</t>
  </si>
  <si>
    <t>202207181040</t>
  </si>
  <si>
    <t>202207181048</t>
  </si>
  <si>
    <t>202207181049</t>
  </si>
  <si>
    <t>202207181810</t>
  </si>
  <si>
    <t>202207181828</t>
  </si>
  <si>
    <t>202207181840</t>
  </si>
  <si>
    <t>202207181848</t>
  </si>
  <si>
    <t>202207181853</t>
  </si>
  <si>
    <t>202207182246</t>
  </si>
  <si>
    <t>STAlg.tex</t>
  </si>
  <si>
    <t>202207182321</t>
  </si>
  <si>
    <t>202207182331</t>
  </si>
  <si>
    <t>202207182336</t>
  </si>
  <si>
    <t>202207182341</t>
  </si>
  <si>
    <t>202207182346</t>
  </si>
  <si>
    <t>202207182351</t>
  </si>
  <si>
    <t>202207182356</t>
  </si>
  <si>
    <t>202207190001</t>
  </si>
  <si>
    <t>202207190011</t>
  </si>
  <si>
    <t>202207190030</t>
  </si>
  <si>
    <t>202207190034</t>
  </si>
  <si>
    <t>202207190038</t>
  </si>
  <si>
    <t>202207190039</t>
  </si>
  <si>
    <t>202207190040</t>
  </si>
  <si>
    <t>202207190043</t>
  </si>
  <si>
    <t>202207190045</t>
  </si>
  <si>
    <t>202207190113</t>
  </si>
  <si>
    <t>202207190118</t>
  </si>
  <si>
    <t>202207190123</t>
  </si>
  <si>
    <t>202207190128</t>
  </si>
  <si>
    <t>ClLA.tex</t>
  </si>
  <si>
    <t>UEnAl.tex</t>
  </si>
  <si>
    <t>202207190134</t>
  </si>
  <si>
    <t>202207190138</t>
  </si>
  <si>
    <t>202207190231</t>
  </si>
  <si>
    <t>202207190242</t>
  </si>
  <si>
    <t>202207190245</t>
  </si>
  <si>
    <t>202207190247</t>
  </si>
  <si>
    <t>202207190304</t>
  </si>
  <si>
    <t>202207190344</t>
  </si>
  <si>
    <t>202207190349</t>
  </si>
  <si>
    <t>202207190354</t>
  </si>
  <si>
    <t>202207190409</t>
  </si>
  <si>
    <t>202207190446</t>
  </si>
  <si>
    <t>202207190508</t>
  </si>
  <si>
    <t>202207190527</t>
  </si>
  <si>
    <t>202207190534</t>
  </si>
  <si>
    <t>202207190538</t>
  </si>
  <si>
    <t>202207190547</t>
  </si>
  <si>
    <t>202207190601</t>
  </si>
  <si>
    <t>202207190606</t>
  </si>
  <si>
    <t>202207190618</t>
  </si>
  <si>
    <t>202207190630</t>
  </si>
  <si>
    <t>202207190637</t>
  </si>
  <si>
    <t>202207190654</t>
  </si>
  <si>
    <t>202207190708</t>
  </si>
  <si>
    <t>202207190713</t>
  </si>
  <si>
    <t>202207190717</t>
  </si>
  <si>
    <t>202207190718</t>
  </si>
  <si>
    <t>202207190945</t>
  </si>
  <si>
    <t>202207190946</t>
  </si>
  <si>
    <t>202207191031</t>
  </si>
  <si>
    <t>202207191036</t>
  </si>
  <si>
    <t>202207191041</t>
  </si>
  <si>
    <t>202207191046</t>
  </si>
  <si>
    <t>202207191051</t>
  </si>
  <si>
    <t>202207191105</t>
  </si>
  <si>
    <t>202207191304</t>
  </si>
  <si>
    <t>202207191309</t>
  </si>
  <si>
    <t>202207191314</t>
  </si>
  <si>
    <t>202207191418</t>
  </si>
  <si>
    <t>202207191423</t>
  </si>
  <si>
    <t>202207191428</t>
  </si>
  <si>
    <t>202207191458</t>
  </si>
  <si>
    <t>202207191503</t>
  </si>
  <si>
    <t>202207191518</t>
  </si>
  <si>
    <t>202207191523</t>
  </si>
  <si>
    <t>202207191528</t>
  </si>
  <si>
    <t>202207191548</t>
  </si>
  <si>
    <t>202207191553</t>
  </si>
  <si>
    <t>202207191558</t>
  </si>
  <si>
    <t>202207191603</t>
  </si>
  <si>
    <t>202207191608</t>
  </si>
  <si>
    <t>202207191613</t>
  </si>
  <si>
    <t>202207191618</t>
  </si>
  <si>
    <t>202207191623</t>
  </si>
  <si>
    <t>202207191628</t>
  </si>
  <si>
    <t>202207191633</t>
  </si>
  <si>
    <t>202207191659</t>
  </si>
  <si>
    <t>202207191704</t>
  </si>
  <si>
    <t>202207191709</t>
  </si>
  <si>
    <t>202207191714</t>
  </si>
  <si>
    <t>202207191720</t>
  </si>
  <si>
    <t>202207191731</t>
  </si>
  <si>
    <t>202207191732</t>
  </si>
  <si>
    <t>202207191738</t>
  </si>
  <si>
    <t>202207191743</t>
  </si>
  <si>
    <t>202207191747</t>
  </si>
  <si>
    <t>202207191756</t>
  </si>
  <si>
    <t>202207191803</t>
  </si>
  <si>
    <t>202207191807</t>
  </si>
  <si>
    <t>202207191808</t>
  </si>
  <si>
    <t>202207191809</t>
  </si>
  <si>
    <t>202207191813</t>
  </si>
  <si>
    <t>202207191815</t>
  </si>
  <si>
    <t>202207191818</t>
  </si>
  <si>
    <t>202207191819</t>
  </si>
  <si>
    <t>202207191821</t>
  </si>
  <si>
    <t>202207191823</t>
  </si>
  <si>
    <t>202207191831</t>
  </si>
  <si>
    <t>202207191836</t>
  </si>
  <si>
    <t>202207191845</t>
  </si>
  <si>
    <t>202207191855</t>
  </si>
  <si>
    <t>202207191903</t>
  </si>
  <si>
    <t>202207191908</t>
  </si>
  <si>
    <t>202207192144</t>
  </si>
  <si>
    <t>202207192145</t>
  </si>
  <si>
    <t>202207192152</t>
  </si>
  <si>
    <t>202207192202</t>
  </si>
  <si>
    <t>202207192212</t>
  </si>
  <si>
    <t>202207201102</t>
  </si>
  <si>
    <t>202207201113</t>
  </si>
  <si>
    <t>202207201243</t>
  </si>
  <si>
    <t>202207201253</t>
  </si>
  <si>
    <t>GBPL.tex</t>
  </si>
  <si>
    <t>202207201333</t>
  </si>
  <si>
    <t>202207201334</t>
  </si>
  <si>
    <t>202207201336</t>
  </si>
  <si>
    <t>202207201338</t>
  </si>
  <si>
    <t>202207201343</t>
  </si>
  <si>
    <t>202207201547</t>
  </si>
  <si>
    <t>202207201604</t>
  </si>
  <si>
    <t>202207201611</t>
  </si>
  <si>
    <t>202207201612</t>
  </si>
  <si>
    <t>202207201618</t>
  </si>
  <si>
    <t>202207201623</t>
  </si>
  <si>
    <t>202207201625</t>
  </si>
  <si>
    <t>202207201627</t>
  </si>
  <si>
    <t>202207201635</t>
  </si>
  <si>
    <t>202207201655</t>
  </si>
  <si>
    <t>Pauli.tex</t>
  </si>
  <si>
    <t>202207201700</t>
  </si>
  <si>
    <t>202207201701</t>
  </si>
  <si>
    <t>202207201706</t>
  </si>
  <si>
    <t>202207201714</t>
  </si>
  <si>
    <t>202207201719</t>
  </si>
  <si>
    <t>202207201722</t>
  </si>
  <si>
    <t>202207201749</t>
  </si>
  <si>
    <t>202207201839</t>
  </si>
  <si>
    <t>202207201844</t>
  </si>
  <si>
    <t>202207201849</t>
  </si>
  <si>
    <t>202207202029</t>
  </si>
  <si>
    <t>Page</t>
  </si>
  <si>
    <t>202207202030</t>
  </si>
  <si>
    <t>202207202035</t>
  </si>
  <si>
    <t>List.tex</t>
  </si>
  <si>
    <t>202207202055</t>
  </si>
  <si>
    <t>202207202100</t>
  </si>
  <si>
    <t>202207202105</t>
  </si>
  <si>
    <t>202207202110</t>
  </si>
  <si>
    <t>202207202115</t>
  </si>
  <si>
    <t>202207202120</t>
  </si>
  <si>
    <t>202207202125</t>
  </si>
  <si>
    <t>202207202135</t>
  </si>
  <si>
    <t>202207202140</t>
  </si>
  <si>
    <t>202207202145</t>
  </si>
  <si>
    <t>202207202150</t>
  </si>
  <si>
    <t>202207202200</t>
  </si>
  <si>
    <t>202207202205</t>
  </si>
  <si>
    <t>202207202210</t>
  </si>
  <si>
    <t>202207202215</t>
  </si>
  <si>
    <t>202207202230</t>
  </si>
  <si>
    <t>202207202235</t>
  </si>
  <si>
    <t>202207202240</t>
  </si>
  <si>
    <t>202207202250</t>
  </si>
  <si>
    <t>202207202255</t>
  </si>
  <si>
    <t>202207202300</t>
  </si>
  <si>
    <t>202207202305</t>
  </si>
  <si>
    <t>202207202346</t>
  </si>
  <si>
    <t>202207210006</t>
  </si>
  <si>
    <t>202207210012</t>
  </si>
  <si>
    <t>202207210017</t>
  </si>
  <si>
    <t>202207210021</t>
  </si>
  <si>
    <t>202207210022</t>
  </si>
  <si>
    <t>202207210435</t>
  </si>
  <si>
    <t>202207210445</t>
  </si>
  <si>
    <t>202207210757</t>
  </si>
  <si>
    <t>chain</t>
  </si>
  <si>
    <t>202207210950</t>
  </si>
  <si>
    <t>202207210959</t>
  </si>
  <si>
    <t>202207211231</t>
  </si>
  <si>
    <t>202207211236</t>
  </si>
  <si>
    <t>202207211241</t>
  </si>
  <si>
    <t>202207211258</t>
  </si>
  <si>
    <t>202207211259</t>
  </si>
  <si>
    <t>202207211303</t>
  </si>
  <si>
    <t>202207211304</t>
  </si>
  <si>
    <t>202207211309</t>
  </si>
  <si>
    <t>202207211318</t>
  </si>
  <si>
    <t>202207211323</t>
  </si>
  <si>
    <t>202207211338</t>
  </si>
  <si>
    <t>202207211343</t>
  </si>
  <si>
    <t>202207211355</t>
  </si>
  <si>
    <t>202207211400</t>
  </si>
  <si>
    <t>202207211405</t>
  </si>
  <si>
    <t>202207211410</t>
  </si>
  <si>
    <t>202207211421</t>
  </si>
  <si>
    <t>202207211422</t>
  </si>
  <si>
    <t>202207211424</t>
  </si>
  <si>
    <t>202207211426</t>
  </si>
  <si>
    <t>202207211430</t>
  </si>
  <si>
    <t>202207211435</t>
  </si>
  <si>
    <t>202207211436</t>
  </si>
  <si>
    <t>202207211440</t>
  </si>
  <si>
    <t>202207211441</t>
  </si>
  <si>
    <t>202207211445</t>
  </si>
  <si>
    <t>202207211450</t>
  </si>
  <si>
    <t>202207211455</t>
  </si>
  <si>
    <t>202207211507</t>
  </si>
  <si>
    <t>202207211508</t>
  </si>
  <si>
    <t>202207211509</t>
  </si>
  <si>
    <t>202207211510</t>
  </si>
  <si>
    <t>202207211511</t>
  </si>
  <si>
    <t>202207211524</t>
  </si>
  <si>
    <t>202207211529</t>
  </si>
  <si>
    <t>202207211539</t>
  </si>
  <si>
    <t>202207211544</t>
  </si>
  <si>
    <t>202207211558</t>
  </si>
  <si>
    <t>202207211559</t>
  </si>
  <si>
    <t>202207211607</t>
  </si>
  <si>
    <t>202207211613</t>
  </si>
  <si>
    <t>202207211618</t>
  </si>
  <si>
    <t>202207211624</t>
  </si>
  <si>
    <t>202207211625</t>
  </si>
  <si>
    <t>202207211806</t>
  </si>
  <si>
    <t>202207211825</t>
  </si>
  <si>
    <t>202207211832</t>
  </si>
  <si>
    <t>202207211838</t>
  </si>
  <si>
    <t>202207211905</t>
  </si>
  <si>
    <t>Sherlock</t>
  </si>
  <si>
    <t>202207211940</t>
  </si>
  <si>
    <t>DList.tex</t>
  </si>
  <si>
    <t>202207212015</t>
  </si>
  <si>
    <t>202207212025</t>
  </si>
  <si>
    <t>202207212030</t>
  </si>
  <si>
    <t>202207212035</t>
  </si>
  <si>
    <t>202207212040</t>
  </si>
  <si>
    <t>202207212045</t>
  </si>
  <si>
    <t>202207212050</t>
  </si>
  <si>
    <t>202207212103</t>
  </si>
  <si>
    <t>202207212108</t>
  </si>
  <si>
    <t>202207212113</t>
  </si>
  <si>
    <t>202207212114</t>
  </si>
  <si>
    <t>Cycltm.tex</t>
  </si>
  <si>
    <t>202207212118</t>
  </si>
  <si>
    <t>202207212119</t>
  </si>
  <si>
    <t>202207212124</t>
  </si>
  <si>
    <t>202207212128</t>
  </si>
  <si>
    <t>202207212129</t>
  </si>
  <si>
    <t>202207212130</t>
  </si>
  <si>
    <t>202207212133</t>
  </si>
  <si>
    <t>202207212134</t>
  </si>
  <si>
    <t>202207212138</t>
  </si>
  <si>
    <t>202207212139</t>
  </si>
  <si>
    <t>202207212143</t>
  </si>
  <si>
    <t>202207212144</t>
  </si>
  <si>
    <t>202207212146</t>
  </si>
  <si>
    <t>202207212150</t>
  </si>
  <si>
    <t>202207212157</t>
  </si>
  <si>
    <t>202207212317</t>
  </si>
  <si>
    <t>202207220103</t>
  </si>
  <si>
    <t>202207220144</t>
  </si>
  <si>
    <t>202207220314</t>
  </si>
  <si>
    <t>202207220315</t>
  </si>
  <si>
    <t>202207220317</t>
  </si>
  <si>
    <t>202207220319</t>
  </si>
  <si>
    <t>WOrdTh.tex</t>
  </si>
  <si>
    <t>ZornLe.tex</t>
  </si>
  <si>
    <t>202207220320</t>
  </si>
  <si>
    <t>202207220353</t>
  </si>
  <si>
    <t>202207220356</t>
  </si>
  <si>
    <t>202207220357</t>
  </si>
  <si>
    <t>202207220831</t>
  </si>
  <si>
    <t>202207220837</t>
  </si>
  <si>
    <t>202207220844</t>
  </si>
  <si>
    <t>202207220850</t>
  </si>
  <si>
    <t>202207220854</t>
  </si>
  <si>
    <t>202207221009</t>
  </si>
  <si>
    <t>南方迫击炮</t>
  </si>
  <si>
    <t>202207221018</t>
  </si>
  <si>
    <t>Restri.tex</t>
  </si>
  <si>
    <t>202207221023</t>
  </si>
  <si>
    <t>202207221029</t>
  </si>
  <si>
    <t>202207221232</t>
  </si>
  <si>
    <t>202207221533</t>
  </si>
  <si>
    <t>202207221538</t>
  </si>
  <si>
    <t>202207221543</t>
  </si>
  <si>
    <t>202207222157</t>
  </si>
  <si>
    <t>202207222202</t>
  </si>
  <si>
    <t>202207222207</t>
  </si>
  <si>
    <t>202207222212</t>
  </si>
  <si>
    <t>202207222217</t>
  </si>
  <si>
    <t>202207222222</t>
  </si>
  <si>
    <t>202207222223</t>
  </si>
  <si>
    <t>202207222227</t>
  </si>
  <si>
    <t>202207222229</t>
  </si>
  <si>
    <t>202207222234</t>
  </si>
  <si>
    <t>202207222237</t>
  </si>
  <si>
    <t>202207222242</t>
  </si>
  <si>
    <t>202207222247</t>
  </si>
  <si>
    <t>202207222248</t>
  </si>
  <si>
    <t>202207222252</t>
  </si>
  <si>
    <t>202207222301</t>
  </si>
  <si>
    <t>PPlyR.tex</t>
  </si>
  <si>
    <t>202207222306</t>
  </si>
  <si>
    <t>202207222311</t>
  </si>
  <si>
    <t>202207222316</t>
  </si>
  <si>
    <t>202207222321</t>
  </si>
  <si>
    <t>202207222324</t>
  </si>
  <si>
    <t>202207222326</t>
  </si>
  <si>
    <t>202207222331</t>
  </si>
  <si>
    <t>202207222336</t>
  </si>
  <si>
    <t>202207222341</t>
  </si>
  <si>
    <t>202207222349</t>
  </si>
  <si>
    <t>202207222354</t>
  </si>
  <si>
    <t>202207222358</t>
  </si>
  <si>
    <t>202207230003</t>
  </si>
  <si>
    <t>202207230004</t>
  </si>
  <si>
    <t>202207230008</t>
  </si>
  <si>
    <t>202207230013</t>
  </si>
  <si>
    <t>202207230019</t>
  </si>
  <si>
    <t>202207230023</t>
  </si>
  <si>
    <t>202207230024</t>
  </si>
  <si>
    <t>202207230028</t>
  </si>
  <si>
    <t>202207230029</t>
  </si>
  <si>
    <t>202207230033</t>
  </si>
  <si>
    <t>202207230034</t>
  </si>
  <si>
    <t>202207230039</t>
  </si>
  <si>
    <t>202207230044</t>
  </si>
  <si>
    <t>202207230049</t>
  </si>
  <si>
    <t>202207230054</t>
  </si>
  <si>
    <t>202207230128</t>
  </si>
  <si>
    <t>202207230130</t>
  </si>
  <si>
    <t>202207230253</t>
  </si>
  <si>
    <t>202207230255</t>
  </si>
  <si>
    <t>202207230407</t>
  </si>
  <si>
    <t>202207230408</t>
  </si>
  <si>
    <t>202207230624</t>
  </si>
  <si>
    <t>202207230631</t>
  </si>
  <si>
    <t>202207230637</t>
  </si>
  <si>
    <t>202207230654</t>
  </si>
  <si>
    <t>202207230659</t>
  </si>
  <si>
    <t>202207230707</t>
  </si>
  <si>
    <t>202207230713</t>
  </si>
  <si>
    <t>202207230718</t>
  </si>
  <si>
    <t>202207230729</t>
  </si>
  <si>
    <t>202207230828</t>
  </si>
  <si>
    <t>202207230838</t>
  </si>
  <si>
    <t>202207230843</t>
  </si>
  <si>
    <t>202207230848</t>
  </si>
  <si>
    <t>202207230853</t>
  </si>
  <si>
    <t>202207230858</t>
  </si>
  <si>
    <t>202207231046</t>
  </si>
  <si>
    <t>202207231051</t>
  </si>
  <si>
    <t>202207231057</t>
  </si>
  <si>
    <t>202207231101</t>
  </si>
  <si>
    <t>202207231102</t>
  </si>
  <si>
    <t>202207231127</t>
  </si>
  <si>
    <t>202207231140</t>
  </si>
  <si>
    <t>202207231145</t>
  </si>
  <si>
    <t>202207231210</t>
  </si>
  <si>
    <t>202207231215</t>
  </si>
  <si>
    <t>202207231229</t>
  </si>
  <si>
    <t>202207231235</t>
  </si>
  <si>
    <t>202207231613</t>
  </si>
  <si>
    <t>202207231620</t>
  </si>
  <si>
    <t>ZWY</t>
  </si>
  <si>
    <t>202207231630</t>
  </si>
  <si>
    <t>202207231656</t>
  </si>
  <si>
    <t>202207232158</t>
  </si>
  <si>
    <t>202207232203</t>
  </si>
  <si>
    <t>202207232223</t>
  </si>
  <si>
    <t>202207232231</t>
  </si>
  <si>
    <t>202207232236</t>
  </si>
  <si>
    <t>202207232239</t>
  </si>
  <si>
    <t>202207232245</t>
  </si>
  <si>
    <t>stack.tex</t>
  </si>
  <si>
    <t>202207232250</t>
  </si>
  <si>
    <t>202207232252</t>
  </si>
  <si>
    <t>202207232255</t>
  </si>
  <si>
    <t>202207232256</t>
  </si>
  <si>
    <t>202207232300</t>
  </si>
  <si>
    <t>202207232322</t>
  </si>
  <si>
    <t>202207232327</t>
  </si>
  <si>
    <t>202207232332</t>
  </si>
  <si>
    <t>202207232337</t>
  </si>
  <si>
    <t>202207232342</t>
  </si>
  <si>
    <t>202207232352</t>
  </si>
  <si>
    <t>202207240007</t>
  </si>
  <si>
    <t>202207240012</t>
  </si>
  <si>
    <t>202207240017</t>
  </si>
  <si>
    <t>202207240022</t>
  </si>
  <si>
    <t>202207240027</t>
  </si>
  <si>
    <t>202207240032</t>
  </si>
  <si>
    <t>202207240054</t>
  </si>
  <si>
    <t>202207240104</t>
  </si>
  <si>
    <t>202207240109</t>
  </si>
  <si>
    <t>202207240114</t>
  </si>
  <si>
    <t>202207240124</t>
  </si>
  <si>
    <t>202207240129</t>
  </si>
  <si>
    <t>202207240134</t>
  </si>
  <si>
    <t>202207240139</t>
  </si>
  <si>
    <t>202207240144</t>
  </si>
  <si>
    <t>202207240149</t>
  </si>
  <si>
    <t>202207240154</t>
  </si>
  <si>
    <t>202207240159</t>
  </si>
  <si>
    <t>202207240201</t>
  </si>
  <si>
    <t>202207240206</t>
  </si>
  <si>
    <t>202207240211</t>
  </si>
  <si>
    <t>202207240217</t>
  </si>
  <si>
    <t>202207240222</t>
  </si>
  <si>
    <t>202207240227</t>
  </si>
  <si>
    <t>202207240232</t>
  </si>
  <si>
    <t>202207240253</t>
  </si>
  <si>
    <t>202207240258</t>
  </si>
  <si>
    <t>202207240303</t>
  </si>
  <si>
    <t>202207240308</t>
  </si>
  <si>
    <t>202207240313</t>
  </si>
  <si>
    <t>202207240318</t>
  </si>
  <si>
    <t>202207240323</t>
  </si>
  <si>
    <t>202207240328</t>
  </si>
  <si>
    <t>202207240337</t>
  </si>
  <si>
    <t>202207240342</t>
  </si>
  <si>
    <t>202207240347</t>
  </si>
  <si>
    <t>202207240352</t>
  </si>
  <si>
    <t>202207240357</t>
  </si>
  <si>
    <t>202207240408</t>
  </si>
  <si>
    <t>202207240413</t>
  </si>
  <si>
    <t>202207240418</t>
  </si>
  <si>
    <t>202207240423</t>
  </si>
  <si>
    <t>202207240428</t>
  </si>
  <si>
    <t>202207240450</t>
  </si>
  <si>
    <t>202207240455</t>
  </si>
  <si>
    <t>202207240500</t>
  </si>
  <si>
    <t>202207240505</t>
  </si>
  <si>
    <t>202207240540</t>
  </si>
  <si>
    <t>202207240608</t>
  </si>
  <si>
    <t>202207240610</t>
  </si>
  <si>
    <t>202207240623</t>
  </si>
  <si>
    <t>202207240630</t>
  </si>
  <si>
    <t>202207240635</t>
  </si>
  <si>
    <t>202207240640</t>
  </si>
  <si>
    <t>202207240645</t>
  </si>
  <si>
    <t>202207240650</t>
  </si>
  <si>
    <t>202207240655</t>
  </si>
  <si>
    <t>202207240700</t>
  </si>
  <si>
    <t>202207240705</t>
  </si>
  <si>
    <t>202207240712</t>
  </si>
  <si>
    <t>202207240713</t>
  </si>
  <si>
    <t>202207240717</t>
  </si>
  <si>
    <t>202207240719</t>
  </si>
  <si>
    <t>202207240722</t>
  </si>
  <si>
    <t>202207240723</t>
  </si>
  <si>
    <t>202207240727</t>
  </si>
  <si>
    <t>202207240730</t>
  </si>
  <si>
    <t>202207240735</t>
  </si>
  <si>
    <t>202207240737</t>
  </si>
  <si>
    <t>202207240740</t>
  </si>
  <si>
    <t>202207240745</t>
  </si>
  <si>
    <t>202207240750</t>
  </si>
  <si>
    <t>202207240755</t>
  </si>
  <si>
    <t>202207240800</t>
  </si>
  <si>
    <t>202207240805</t>
  </si>
  <si>
    <t>202207240807</t>
  </si>
  <si>
    <t>202207240812</t>
  </si>
  <si>
    <t>202207240817</t>
  </si>
  <si>
    <t>202207240822</t>
  </si>
  <si>
    <t>202207241007</t>
  </si>
  <si>
    <t>202207241012</t>
  </si>
  <si>
    <t>202207241017</t>
  </si>
  <si>
    <t>202207241022</t>
  </si>
  <si>
    <t>202207241441</t>
  </si>
  <si>
    <t>202207241452</t>
  </si>
  <si>
    <t>202207241504</t>
  </si>
  <si>
    <t>202207241514</t>
  </si>
  <si>
    <t>202207241519</t>
  </si>
  <si>
    <t>202207241524</t>
  </si>
  <si>
    <t>202207241527</t>
  </si>
  <si>
    <t>202207241529</t>
  </si>
  <si>
    <t>202207241853</t>
  </si>
  <si>
    <t>202207241902</t>
  </si>
  <si>
    <t>202207241908</t>
  </si>
  <si>
    <t>202207241910</t>
  </si>
  <si>
    <t>202207241915</t>
  </si>
  <si>
    <t>202207242026</t>
  </si>
  <si>
    <t>202207242030</t>
  </si>
  <si>
    <t>202207242040</t>
  </si>
  <si>
    <t>202207242050</t>
  </si>
  <si>
    <t>202207242055</t>
  </si>
  <si>
    <t>202207242105</t>
  </si>
  <si>
    <t>202207242130</t>
  </si>
  <si>
    <t>202207242201</t>
  </si>
  <si>
    <t>202207242206</t>
  </si>
  <si>
    <t>202207242208</t>
  </si>
  <si>
    <t>202207242215</t>
  </si>
  <si>
    <t>202207242217</t>
  </si>
  <si>
    <t>202207242220</t>
  </si>
  <si>
    <t>202207242222</t>
  </si>
  <si>
    <t>202207242223</t>
  </si>
  <si>
    <t>202207242247</t>
  </si>
  <si>
    <t>202207242252</t>
  </si>
  <si>
    <t>202207242300</t>
  </si>
  <si>
    <t>202207242305</t>
  </si>
  <si>
    <t>202207242307</t>
  </si>
  <si>
    <t>202207242312</t>
  </si>
  <si>
    <t>202207242317</t>
  </si>
  <si>
    <t>202207242322</t>
  </si>
  <si>
    <t>202207242327</t>
  </si>
  <si>
    <t>202207242338</t>
  </si>
  <si>
    <t>202207242343</t>
  </si>
  <si>
    <t>202207242348</t>
  </si>
  <si>
    <t>queue.tex</t>
  </si>
  <si>
    <t>202207242353</t>
  </si>
  <si>
    <t>202207242357</t>
  </si>
  <si>
    <t>202207242358</t>
  </si>
  <si>
    <t>202207250002</t>
  </si>
  <si>
    <t>202207250003</t>
  </si>
  <si>
    <t>202207250008</t>
  </si>
  <si>
    <t>202207250013</t>
  </si>
  <si>
    <t>202207250018</t>
  </si>
  <si>
    <t>202207250021</t>
  </si>
  <si>
    <t>202207250037</t>
  </si>
  <si>
    <t>202207250046</t>
  </si>
  <si>
    <t>202207250053</t>
  </si>
  <si>
    <t>202207250100</t>
  </si>
  <si>
    <t>202207250102</t>
  </si>
  <si>
    <t>202207250113</t>
  </si>
  <si>
    <t>202207250114</t>
  </si>
  <si>
    <t>202207250119</t>
  </si>
  <si>
    <t>202207250125</t>
  </si>
  <si>
    <t>202207250303</t>
  </si>
  <si>
    <t>202207250317</t>
  </si>
  <si>
    <t>202207250355</t>
  </si>
  <si>
    <t>202207250405</t>
  </si>
  <si>
    <t>202207250407</t>
  </si>
  <si>
    <t>202207250409</t>
  </si>
  <si>
    <t>202207250422</t>
  </si>
  <si>
    <t>202207250431</t>
  </si>
  <si>
    <t>202207250436</t>
  </si>
  <si>
    <t>202207250441</t>
  </si>
  <si>
    <t>202207250446</t>
  </si>
  <si>
    <t>202207250456</t>
  </si>
  <si>
    <t>202207250616</t>
  </si>
  <si>
    <t>202207250621</t>
  </si>
  <si>
    <t>202207250626</t>
  </si>
  <si>
    <t>202207250716</t>
  </si>
  <si>
    <t>202207250720</t>
  </si>
  <si>
    <t>202207250726</t>
  </si>
  <si>
    <t>202207250731</t>
  </si>
  <si>
    <t>202207250734</t>
  </si>
  <si>
    <t>202207250741</t>
  </si>
  <si>
    <t>202207250743</t>
  </si>
  <si>
    <t>202207250746</t>
  </si>
  <si>
    <t>202207250755</t>
  </si>
  <si>
    <t>202207250820</t>
  </si>
  <si>
    <t>202207250857</t>
  </si>
  <si>
    <t>202207250902</t>
  </si>
  <si>
    <t>202207250907</t>
  </si>
  <si>
    <t>202207250912</t>
  </si>
  <si>
    <t>202207250917</t>
  </si>
  <si>
    <t>202207250922</t>
  </si>
  <si>
    <t>202207250931</t>
  </si>
  <si>
    <t>202207251021</t>
  </si>
  <si>
    <t>202207251023</t>
  </si>
  <si>
    <t>202207251026</t>
  </si>
  <si>
    <t>202207251028</t>
  </si>
  <si>
    <t>202207251031</t>
  </si>
  <si>
    <t>202207251043</t>
  </si>
  <si>
    <t>202207251045</t>
  </si>
  <si>
    <t>202207251046</t>
  </si>
  <si>
    <t>202207251050</t>
  </si>
  <si>
    <t>202207251055</t>
  </si>
  <si>
    <t>202207251056</t>
  </si>
  <si>
    <t>202207251101</t>
  </si>
  <si>
    <t>202207251106</t>
  </si>
  <si>
    <t>202207251111</t>
  </si>
  <si>
    <t>202207251112</t>
  </si>
  <si>
    <t>202207251114</t>
  </si>
  <si>
    <t>202207251116</t>
  </si>
  <si>
    <t>202207251117</t>
  </si>
  <si>
    <t>202207251121</t>
  </si>
  <si>
    <t>202207251124</t>
  </si>
  <si>
    <t>202207251129</t>
  </si>
  <si>
    <t>202207251134</t>
  </si>
  <si>
    <t>202207251139</t>
  </si>
  <si>
    <t>202207251145</t>
  </si>
  <si>
    <t>202207251531</t>
  </si>
  <si>
    <t>202207251603</t>
  </si>
  <si>
    <t>202207251929</t>
  </si>
  <si>
    <t>202207251934</t>
  </si>
  <si>
    <t>202207251939</t>
  </si>
  <si>
    <t>202207251948</t>
  </si>
  <si>
    <t>202207252156</t>
  </si>
  <si>
    <t>Mstack.tex</t>
  </si>
  <si>
    <t>202207252206</t>
  </si>
  <si>
    <t>202207252211</t>
  </si>
  <si>
    <t>202207252216</t>
  </si>
  <si>
    <t>202207252221</t>
  </si>
  <si>
    <t>202207252226</t>
  </si>
  <si>
    <t>202207252231</t>
  </si>
  <si>
    <t>202207252236</t>
  </si>
  <si>
    <t>202207252247</t>
  </si>
  <si>
    <t>Mqueue.tex</t>
  </si>
  <si>
    <t>202207252249</t>
  </si>
  <si>
    <t>202207252252</t>
  </si>
  <si>
    <t>202207252257</t>
  </si>
  <si>
    <t>202207252302</t>
  </si>
  <si>
    <t>202207252307</t>
  </si>
  <si>
    <t>202207252317</t>
  </si>
  <si>
    <t>202207252320</t>
  </si>
  <si>
    <t>202207252330</t>
  </si>
  <si>
    <t>202207252335</t>
  </si>
  <si>
    <t>202207252340</t>
  </si>
  <si>
    <t>202207252341</t>
  </si>
  <si>
    <t>trie.tex</t>
  </si>
  <si>
    <t>202207252345</t>
  </si>
  <si>
    <t>202207252346</t>
  </si>
  <si>
    <t>202207252350</t>
  </si>
  <si>
    <t>202207252351</t>
  </si>
  <si>
    <t>202207252356</t>
  </si>
  <si>
    <t>202207260001</t>
  </si>
  <si>
    <t>202207260006</t>
  </si>
  <si>
    <t>202207260010</t>
  </si>
  <si>
    <t>202207260011</t>
  </si>
  <si>
    <t>202207260015</t>
  </si>
  <si>
    <t>202207260016</t>
  </si>
  <si>
    <t>202207260017</t>
  </si>
  <si>
    <t>202207260032</t>
  </si>
  <si>
    <t>heap.tex</t>
  </si>
  <si>
    <t>202207260035</t>
  </si>
  <si>
    <t>202207260037</t>
  </si>
  <si>
    <t>202207260042</t>
  </si>
  <si>
    <t>KGeq.tex</t>
  </si>
  <si>
    <t>202207260046</t>
  </si>
  <si>
    <t>202207260047</t>
  </si>
  <si>
    <t>202207260052</t>
  </si>
  <si>
    <t>202207260057</t>
  </si>
  <si>
    <t>202207260102</t>
  </si>
  <si>
    <t>202207260107</t>
  </si>
  <si>
    <t>202207260112</t>
  </si>
  <si>
    <t>202207260117</t>
  </si>
  <si>
    <t>202207260122</t>
  </si>
  <si>
    <t>202207260127</t>
  </si>
  <si>
    <t>202207260132</t>
  </si>
  <si>
    <t>202207260142</t>
  </si>
  <si>
    <t>202207260407</t>
  </si>
  <si>
    <t>202207260430</t>
  </si>
  <si>
    <t>202207260719</t>
  </si>
  <si>
    <t>202207260724</t>
  </si>
  <si>
    <t>202207260757</t>
  </si>
  <si>
    <t>PyNet.tex</t>
  </si>
  <si>
    <t>202207260853</t>
  </si>
  <si>
    <t>202207260903</t>
  </si>
  <si>
    <t>202207260917</t>
  </si>
  <si>
    <t>202207260919</t>
  </si>
  <si>
    <t>202207260926</t>
  </si>
  <si>
    <t>202207260935</t>
  </si>
  <si>
    <t>202207260945</t>
  </si>
  <si>
    <t>202207260950</t>
  </si>
  <si>
    <t>202207260955</t>
  </si>
  <si>
    <t>202207261008</t>
  </si>
  <si>
    <t>202207261010</t>
  </si>
  <si>
    <t>202207261013</t>
  </si>
  <si>
    <t>202207261018</t>
  </si>
  <si>
    <t>202207261020</t>
  </si>
  <si>
    <t>202207261023</t>
  </si>
  <si>
    <t>202207261024</t>
  </si>
  <si>
    <t>latdyn.tex</t>
  </si>
  <si>
    <t>202207261028</t>
  </si>
  <si>
    <t>202207261029</t>
  </si>
  <si>
    <t>202207261033</t>
  </si>
  <si>
    <t>202207261038</t>
  </si>
  <si>
    <t>202207261039</t>
  </si>
  <si>
    <t>202207261043</t>
  </si>
  <si>
    <t>202207261045</t>
  </si>
  <si>
    <t>202207261048</t>
  </si>
  <si>
    <t>202207261053</t>
  </si>
  <si>
    <t>202207261058</t>
  </si>
  <si>
    <t>202207261103</t>
  </si>
  <si>
    <t>202207261108</t>
  </si>
  <si>
    <t>202207261113</t>
  </si>
  <si>
    <t>202207261116</t>
  </si>
  <si>
    <t>202207261118</t>
  </si>
  <si>
    <t>202207261125</t>
  </si>
  <si>
    <t>chemBl.tex</t>
  </si>
  <si>
    <t>202207261129</t>
  </si>
  <si>
    <t>pdb.tex</t>
  </si>
  <si>
    <t>202207261130</t>
  </si>
  <si>
    <t>202207261135</t>
  </si>
  <si>
    <t>202207261140</t>
  </si>
  <si>
    <t>202207261145</t>
  </si>
  <si>
    <t>202207261150</t>
  </si>
  <si>
    <t>202207261155</t>
  </si>
  <si>
    <t>202207261200</t>
  </si>
  <si>
    <t>202207261236</t>
  </si>
  <si>
    <t>202207261238</t>
  </si>
  <si>
    <t>202207261240</t>
  </si>
  <si>
    <t>202207261242</t>
  </si>
  <si>
    <t>202207261243</t>
  </si>
  <si>
    <t>202207261245</t>
  </si>
  <si>
    <t>202207261247</t>
  </si>
  <si>
    <t>202207261250</t>
  </si>
  <si>
    <t>202207261255</t>
  </si>
  <si>
    <t>202207261256</t>
  </si>
  <si>
    <t>202207261300</t>
  </si>
  <si>
    <t>202207261301</t>
  </si>
  <si>
    <t>202207261305</t>
  </si>
  <si>
    <t>202207261306</t>
  </si>
  <si>
    <t>202207261312</t>
  </si>
  <si>
    <t>202207261314</t>
  </si>
  <si>
    <t>202207261316</t>
  </si>
  <si>
    <t>202207261321</t>
  </si>
  <si>
    <t>202207261326</t>
  </si>
  <si>
    <t>202207261355</t>
  </si>
  <si>
    <t>202207261402</t>
  </si>
  <si>
    <t>202207261407</t>
  </si>
  <si>
    <t>202207261412</t>
  </si>
  <si>
    <t>202207261420</t>
  </si>
  <si>
    <t>202207261425</t>
  </si>
  <si>
    <t>202207261430</t>
  </si>
  <si>
    <t>202207261435</t>
  </si>
  <si>
    <t>202207261453</t>
  </si>
  <si>
    <t>202207261510</t>
  </si>
  <si>
    <t>202207261515</t>
  </si>
  <si>
    <t>202207261519</t>
  </si>
  <si>
    <t>202207261520</t>
  </si>
  <si>
    <t>202207261525</t>
  </si>
  <si>
    <t>202207261527</t>
  </si>
  <si>
    <t>202207261530</t>
  </si>
  <si>
    <t>202207261537</t>
  </si>
  <si>
    <t>202207261542</t>
  </si>
  <si>
    <t>202207261547</t>
  </si>
  <si>
    <t>202207261557</t>
  </si>
  <si>
    <t>202207261602</t>
  </si>
  <si>
    <t>202207261607</t>
  </si>
  <si>
    <t>202207261612</t>
  </si>
  <si>
    <t>202207261622</t>
  </si>
  <si>
    <t>202207261627</t>
  </si>
  <si>
    <t>202207261652</t>
  </si>
  <si>
    <t>202207261657</t>
  </si>
  <si>
    <t>202207261700</t>
  </si>
  <si>
    <t>202207261739</t>
  </si>
  <si>
    <t>202207261753</t>
  </si>
  <si>
    <t>202207261800</t>
  </si>
  <si>
    <t>202207261805</t>
  </si>
  <si>
    <t>202207261810</t>
  </si>
  <si>
    <t>202207261817</t>
  </si>
  <si>
    <t>202207261916</t>
  </si>
  <si>
    <t>202207261948</t>
  </si>
  <si>
    <t>202207262002</t>
  </si>
  <si>
    <t>202207262007</t>
  </si>
  <si>
    <t>202207262012</t>
  </si>
  <si>
    <t>202207262017</t>
  </si>
  <si>
    <t>202207262022</t>
  </si>
  <si>
    <t>202207262023</t>
  </si>
  <si>
    <t>202207262026</t>
  </si>
  <si>
    <t>202207262028</t>
  </si>
  <si>
    <t>202207262029</t>
  </si>
  <si>
    <t>202207262034</t>
  </si>
  <si>
    <t>202207262039</t>
  </si>
  <si>
    <t>202207262044</t>
  </si>
  <si>
    <t>202207262047</t>
  </si>
  <si>
    <t>202207262048</t>
  </si>
  <si>
    <t>202207262147</t>
  </si>
  <si>
    <t>202207262223</t>
  </si>
  <si>
    <t>202207262228</t>
  </si>
  <si>
    <t>202207262233</t>
  </si>
  <si>
    <t>202207262235</t>
  </si>
  <si>
    <t>202207262238</t>
  </si>
  <si>
    <t>202207262243</t>
  </si>
  <si>
    <t>202207262245</t>
  </si>
  <si>
    <t>202207262248</t>
  </si>
  <si>
    <t>202207262250</t>
  </si>
  <si>
    <t>202207262253</t>
  </si>
  <si>
    <t>202207262258</t>
  </si>
  <si>
    <t>202207262303</t>
  </si>
  <si>
    <t>202207262308</t>
  </si>
  <si>
    <t>202207262333</t>
  </si>
  <si>
    <t>202207262338</t>
  </si>
  <si>
    <t>202207270003</t>
  </si>
  <si>
    <t>DSU.tex</t>
  </si>
  <si>
    <t>202207270008</t>
  </si>
  <si>
    <t>202207270013</t>
  </si>
  <si>
    <t>202207270018</t>
  </si>
  <si>
    <t>202207270023</t>
  </si>
  <si>
    <t>202207270028</t>
  </si>
  <si>
    <t>202207270033</t>
  </si>
  <si>
    <t>202207270038</t>
  </si>
  <si>
    <t>202207270043</t>
  </si>
  <si>
    <t>202207270048</t>
  </si>
  <si>
    <t>202207270057</t>
  </si>
  <si>
    <t>202207270102</t>
  </si>
  <si>
    <t>202207270107</t>
  </si>
  <si>
    <t>202207270112</t>
  </si>
  <si>
    <t>202207270123</t>
  </si>
  <si>
    <t>202207270128</t>
  </si>
  <si>
    <t>hash.tex</t>
  </si>
  <si>
    <t>202207270133</t>
  </si>
  <si>
    <t>202207270138</t>
  </si>
  <si>
    <t>202207270143</t>
  </si>
  <si>
    <t>202207270148</t>
  </si>
  <si>
    <t>202207270153</t>
  </si>
  <si>
    <t>202207270158</t>
  </si>
  <si>
    <t>202207270203</t>
  </si>
  <si>
    <t>202207270208</t>
  </si>
  <si>
    <t>202207270213</t>
  </si>
  <si>
    <t>202207270218</t>
  </si>
  <si>
    <t>202207270223</t>
  </si>
  <si>
    <t>202207270233</t>
  </si>
  <si>
    <t>202207270243</t>
  </si>
  <si>
    <t>202207270248</t>
  </si>
  <si>
    <t>202207270253</t>
  </si>
  <si>
    <t>202207270300</t>
  </si>
  <si>
    <t>202207270302</t>
  </si>
  <si>
    <t>202207270305</t>
  </si>
  <si>
    <t>202207270307</t>
  </si>
  <si>
    <t>202207270320</t>
  </si>
  <si>
    <t>202207270325</t>
  </si>
  <si>
    <t>202207270333</t>
  </si>
  <si>
    <t>202207270338</t>
  </si>
  <si>
    <t>202207270343</t>
  </si>
  <si>
    <t>202207270347</t>
  </si>
  <si>
    <t>202207270348</t>
  </si>
  <si>
    <t>202207270352</t>
  </si>
  <si>
    <t>202207270353</t>
  </si>
  <si>
    <t>202207270357</t>
  </si>
  <si>
    <t>202207270358</t>
  </si>
  <si>
    <t>202207270453</t>
  </si>
  <si>
    <t>202207270604</t>
  </si>
  <si>
    <t>202207270713</t>
  </si>
  <si>
    <t>202207270718</t>
  </si>
  <si>
    <t>202207270723</t>
  </si>
  <si>
    <t>202207270728</t>
  </si>
  <si>
    <t>202207270733</t>
  </si>
  <si>
    <t>202207270738</t>
  </si>
  <si>
    <t>202207270749</t>
  </si>
  <si>
    <t>202207271232</t>
  </si>
  <si>
    <t>202207271424</t>
  </si>
  <si>
    <t>202207271429</t>
  </si>
  <si>
    <t>202207271434</t>
  </si>
  <si>
    <t>202207271439</t>
  </si>
  <si>
    <t>202207271652</t>
  </si>
  <si>
    <t>MbusF.tex</t>
  </si>
  <si>
    <t>202207271704</t>
  </si>
  <si>
    <t>202207271709</t>
  </si>
  <si>
    <t>202207271725</t>
  </si>
  <si>
    <t>202207271809</t>
  </si>
  <si>
    <t>202207271855</t>
  </si>
  <si>
    <t>202207272028</t>
  </si>
  <si>
    <t>202207272035</t>
  </si>
  <si>
    <t>202207272040</t>
  </si>
  <si>
    <t>202207272047</t>
  </si>
  <si>
    <t>202207272101</t>
  </si>
  <si>
    <t>202207272107</t>
  </si>
  <si>
    <t>202207272111</t>
  </si>
  <si>
    <t>202207272119</t>
  </si>
  <si>
    <t>202207272131</t>
  </si>
  <si>
    <t>202207272134</t>
  </si>
  <si>
    <t>202207272135</t>
  </si>
  <si>
    <t>202207272137</t>
  </si>
  <si>
    <t>202207272140</t>
  </si>
  <si>
    <t>202207272142</t>
  </si>
  <si>
    <t>202207272143</t>
  </si>
  <si>
    <t>202207272149</t>
  </si>
  <si>
    <t>202207272151</t>
  </si>
  <si>
    <t>202207272159</t>
  </si>
  <si>
    <t>202207272204</t>
  </si>
  <si>
    <t>202207272207</t>
  </si>
  <si>
    <t>202207272209</t>
  </si>
  <si>
    <t>202207272214</t>
  </si>
  <si>
    <t>202207272219</t>
  </si>
  <si>
    <t>202207272224</t>
  </si>
  <si>
    <t>202207272229</t>
  </si>
  <si>
    <t>202207272234</t>
  </si>
  <si>
    <t>202207272239</t>
  </si>
  <si>
    <t>202207272244</t>
  </si>
  <si>
    <t>202207272249</t>
  </si>
  <si>
    <t>202207272254</t>
  </si>
  <si>
    <t>202207272259</t>
  </si>
  <si>
    <t>202207272308</t>
  </si>
  <si>
    <t>202207272314</t>
  </si>
  <si>
    <t>202207272318</t>
  </si>
  <si>
    <t>202207272319</t>
  </si>
  <si>
    <t>202207272323</t>
  </si>
  <si>
    <t>202207272325</t>
  </si>
  <si>
    <t>202207272328</t>
  </si>
  <si>
    <t>202207272331</t>
  </si>
  <si>
    <t>202207272333</t>
  </si>
  <si>
    <t>202207272343</t>
  </si>
  <si>
    <t>202207272348</t>
  </si>
  <si>
    <t>202207272353</t>
  </si>
  <si>
    <t>202207272354</t>
  </si>
  <si>
    <t>202207272358</t>
  </si>
  <si>
    <t>202207272359</t>
  </si>
  <si>
    <t>202207280004</t>
  </si>
  <si>
    <t>202207280009</t>
  </si>
  <si>
    <t>202207280014</t>
  </si>
  <si>
    <t>202207280018</t>
  </si>
  <si>
    <t>202207280019</t>
  </si>
  <si>
    <t>202207280023</t>
  </si>
  <si>
    <t>202207280024</t>
  </si>
  <si>
    <t>202207280029</t>
  </si>
  <si>
    <t>202207280034</t>
  </si>
  <si>
    <t>202207280038</t>
  </si>
  <si>
    <t>202207280039</t>
  </si>
  <si>
    <t>202207280043</t>
  </si>
  <si>
    <t>202207280044</t>
  </si>
  <si>
    <t>202207280048</t>
  </si>
  <si>
    <t>202207280058</t>
  </si>
  <si>
    <t>202207280103</t>
  </si>
  <si>
    <t>202207280104</t>
  </si>
  <si>
    <t>202207280109</t>
  </si>
  <si>
    <t>202207280114</t>
  </si>
  <si>
    <t>202207280119</t>
  </si>
  <si>
    <t>202207280124</t>
  </si>
  <si>
    <t>202207280343</t>
  </si>
  <si>
    <t>202207280555</t>
  </si>
  <si>
    <t>202207280939</t>
  </si>
  <si>
    <t>202207280947</t>
  </si>
  <si>
    <t>202207280955</t>
  </si>
  <si>
    <t>202207281000</t>
  </si>
  <si>
    <t>202207281008</t>
  </si>
  <si>
    <t>202207281018</t>
  </si>
  <si>
    <t>202207281023</t>
  </si>
  <si>
    <t>202207281028</t>
  </si>
  <si>
    <t>202207281029</t>
  </si>
  <si>
    <t>202207281035</t>
  </si>
  <si>
    <t>202207281040</t>
  </si>
  <si>
    <t>202207281049</t>
  </si>
  <si>
    <t>202207281057</t>
  </si>
  <si>
    <t>202207281058</t>
  </si>
  <si>
    <t>202207281102</t>
  </si>
  <si>
    <t>202207281108</t>
  </si>
  <si>
    <t>202207281123</t>
  </si>
  <si>
    <t>202207281132</t>
  </si>
  <si>
    <t>202207281133</t>
  </si>
  <si>
    <t>202207281141</t>
  </si>
  <si>
    <t>202207281146</t>
  </si>
  <si>
    <t>202207281149</t>
  </si>
  <si>
    <t>202207281202</t>
  </si>
  <si>
    <t>ParMol.tex</t>
  </si>
  <si>
    <t>202207281207</t>
  </si>
  <si>
    <t>202207281212</t>
  </si>
  <si>
    <t>202207281213</t>
  </si>
  <si>
    <t>202207281247</t>
  </si>
  <si>
    <t>202207281252</t>
  </si>
  <si>
    <t>202207281253</t>
  </si>
  <si>
    <t>202207281255</t>
  </si>
  <si>
    <t>202207281257</t>
  </si>
  <si>
    <t>202207281302</t>
  </si>
  <si>
    <t>202207281307</t>
  </si>
  <si>
    <t>202207281312</t>
  </si>
  <si>
    <t>202207281316</t>
  </si>
  <si>
    <t>202207281319</t>
  </si>
  <si>
    <t>202207281320</t>
  </si>
  <si>
    <t>202207281321</t>
  </si>
  <si>
    <t>202207281324</t>
  </si>
  <si>
    <t>202207281339</t>
  </si>
  <si>
    <t>202207281341</t>
  </si>
  <si>
    <t>202207281343</t>
  </si>
  <si>
    <t>202207281347</t>
  </si>
  <si>
    <t>202207281352</t>
  </si>
  <si>
    <t>202207281357</t>
  </si>
  <si>
    <t>202207281402</t>
  </si>
  <si>
    <t>202207281708</t>
  </si>
  <si>
    <t>202207281713</t>
  </si>
  <si>
    <t>202207281823</t>
  </si>
  <si>
    <t>202207281828</t>
  </si>
  <si>
    <t>202207281833</t>
  </si>
  <si>
    <t>202207281838</t>
  </si>
  <si>
    <t>202207281843</t>
  </si>
  <si>
    <t>202207281848</t>
  </si>
  <si>
    <t>202207281943</t>
  </si>
  <si>
    <t>202207282003</t>
  </si>
  <si>
    <t>202207282008</t>
  </si>
  <si>
    <t>202207282019</t>
  </si>
  <si>
    <t>JuCCS3.tex</t>
  </si>
  <si>
    <t>202207282024</t>
  </si>
  <si>
    <t>202207282029</t>
  </si>
  <si>
    <t>202207282037</t>
  </si>
  <si>
    <t>202207282125</t>
  </si>
  <si>
    <t>202207282134</t>
  </si>
  <si>
    <t>202207282139</t>
  </si>
  <si>
    <t>202207282154</t>
  </si>
  <si>
    <t>202207282159</t>
  </si>
  <si>
    <t>202207282204</t>
  </si>
  <si>
    <t>202207282304</t>
  </si>
  <si>
    <t>202207282309</t>
  </si>
  <si>
    <t>202207282314</t>
  </si>
  <si>
    <t>202207282318</t>
  </si>
  <si>
    <t>202207282328</t>
  </si>
  <si>
    <t>202207282338</t>
  </si>
  <si>
    <t>202207282343</t>
  </si>
  <si>
    <t>202207282348</t>
  </si>
  <si>
    <t>202207290019</t>
  </si>
  <si>
    <t>202207290024</t>
  </si>
  <si>
    <t>202207290029</t>
  </si>
  <si>
    <t>202207290039</t>
  </si>
  <si>
    <t>202207290044</t>
  </si>
  <si>
    <t>202207290049</t>
  </si>
  <si>
    <t>202207290054</t>
  </si>
  <si>
    <t>202207290100</t>
  </si>
  <si>
    <t>202207290105</t>
  </si>
  <si>
    <t>202207290113</t>
  </si>
  <si>
    <t>202207290204</t>
  </si>
  <si>
    <t>202207290212</t>
  </si>
  <si>
    <t>202207290213</t>
  </si>
  <si>
    <t>202207290219</t>
  </si>
  <si>
    <t>202207290758</t>
  </si>
  <si>
    <t>202207290818</t>
  </si>
  <si>
    <t>202207290822</t>
  </si>
  <si>
    <t>202207290956</t>
  </si>
  <si>
    <t>202207291002</t>
  </si>
  <si>
    <t>202207291007</t>
  </si>
  <si>
    <t>202207291017</t>
  </si>
  <si>
    <t>202207291022</t>
  </si>
  <si>
    <t>202207291027</t>
  </si>
  <si>
    <t>202207291030</t>
  </si>
  <si>
    <t>JuCCS1.tex</t>
  </si>
  <si>
    <t>JuCCS2.tex</t>
  </si>
  <si>
    <t>202207291031</t>
  </si>
  <si>
    <t>202207291032</t>
  </si>
  <si>
    <t>202207291042</t>
  </si>
  <si>
    <t>202207291047</t>
  </si>
  <si>
    <t>202207291315</t>
  </si>
  <si>
    <t>202207291320</t>
  </si>
  <si>
    <t>202207291325</t>
  </si>
  <si>
    <t>202207291326</t>
  </si>
  <si>
    <t>202207291331</t>
  </si>
  <si>
    <t>202207291336</t>
  </si>
  <si>
    <t>202207291351</t>
  </si>
  <si>
    <t>202207291401</t>
  </si>
  <si>
    <t>202207291414</t>
  </si>
  <si>
    <t>202207291419</t>
  </si>
  <si>
    <t>202207291424</t>
  </si>
  <si>
    <t>202207291429</t>
  </si>
  <si>
    <t>202207291434</t>
  </si>
  <si>
    <t>202207291439</t>
  </si>
  <si>
    <t>202207291444</t>
  </si>
  <si>
    <t>202207291449</t>
  </si>
  <si>
    <t>202207291454</t>
  </si>
  <si>
    <t>202207291459</t>
  </si>
  <si>
    <t>202207291504</t>
  </si>
  <si>
    <t>202207291509</t>
  </si>
  <si>
    <t>202207291514</t>
  </si>
  <si>
    <t>202207291519</t>
  </si>
  <si>
    <t>202207291524</t>
  </si>
  <si>
    <t>202207291529</t>
  </si>
  <si>
    <t>202207291534</t>
  </si>
  <si>
    <t>202207291539</t>
  </si>
  <si>
    <t>202207291544</t>
  </si>
  <si>
    <t>202207291549</t>
  </si>
  <si>
    <t>202207291554</t>
  </si>
  <si>
    <t>202207291559</t>
  </si>
  <si>
    <t>202207291604</t>
  </si>
  <si>
    <t>202207291608</t>
  </si>
  <si>
    <t>202207291613</t>
  </si>
  <si>
    <t>202207291618</t>
  </si>
  <si>
    <t>202207291625</t>
  </si>
  <si>
    <t>202207291852</t>
  </si>
  <si>
    <t>202207291854</t>
  </si>
  <si>
    <t>202207291855</t>
  </si>
  <si>
    <t>202207291856</t>
  </si>
  <si>
    <t>202207292104</t>
  </si>
  <si>
    <t>ProfPM.tex</t>
  </si>
  <si>
    <t>202207292113</t>
  </si>
  <si>
    <t>202207292119</t>
  </si>
  <si>
    <t>202207292124</t>
  </si>
  <si>
    <t>202207292134</t>
  </si>
  <si>
    <t>202207292144</t>
  </si>
  <si>
    <t>202207292154</t>
  </si>
  <si>
    <t>202207292159</t>
  </si>
  <si>
    <t>202207292204</t>
  </si>
  <si>
    <t>202207292209</t>
  </si>
  <si>
    <t>202207292214</t>
  </si>
  <si>
    <t>202207292224</t>
  </si>
  <si>
    <t>202207292233</t>
  </si>
  <si>
    <t>202207292246</t>
  </si>
  <si>
    <t>202207292250</t>
  </si>
  <si>
    <t>APC.tex</t>
  </si>
  <si>
    <t>202207292300</t>
  </si>
  <si>
    <t>202207292310</t>
  </si>
  <si>
    <t>202207292325</t>
  </si>
  <si>
    <t>202207292335</t>
  </si>
  <si>
    <t>202207292340</t>
  </si>
  <si>
    <t>202207292350</t>
  </si>
  <si>
    <t>202207300110</t>
  </si>
  <si>
    <t>202207300111</t>
  </si>
  <si>
    <t>202207300112</t>
  </si>
  <si>
    <t>202207300113</t>
  </si>
  <si>
    <t>202207300202</t>
  </si>
  <si>
    <t>202207300207</t>
  </si>
  <si>
    <t>202207300212</t>
  </si>
  <si>
    <t>202207300217</t>
  </si>
  <si>
    <t>202207300345</t>
  </si>
  <si>
    <t>CMani.tex</t>
  </si>
  <si>
    <t>202207300352</t>
  </si>
  <si>
    <t>202207300435</t>
  </si>
  <si>
    <t>202207300443</t>
  </si>
  <si>
    <t>202207300448</t>
  </si>
  <si>
    <t>202207300453</t>
  </si>
  <si>
    <t>202207300502</t>
  </si>
  <si>
    <t>202207300504</t>
  </si>
  <si>
    <t>202207300510</t>
  </si>
  <si>
    <t>202207300511</t>
  </si>
  <si>
    <t>202207300513</t>
  </si>
  <si>
    <t>202207300520</t>
  </si>
  <si>
    <t>202207300522</t>
  </si>
  <si>
    <t>202207300537</t>
  </si>
  <si>
    <t>202207300542</t>
  </si>
  <si>
    <t>202207300557</t>
  </si>
  <si>
    <t>202207300602</t>
  </si>
  <si>
    <t>202207300607</t>
  </si>
  <si>
    <t>202207300612</t>
  </si>
  <si>
    <t>202207300619</t>
  </si>
  <si>
    <t>202207300624</t>
  </si>
  <si>
    <t>202207300629</t>
  </si>
  <si>
    <t>202207300634</t>
  </si>
  <si>
    <t>202207300644</t>
  </si>
  <si>
    <t>202207300649</t>
  </si>
  <si>
    <t>202207300654</t>
  </si>
  <si>
    <t>202207300746</t>
  </si>
  <si>
    <t>202207300946</t>
  </si>
  <si>
    <t>202207301357</t>
  </si>
  <si>
    <t>202207301407</t>
  </si>
  <si>
    <t>202207301412</t>
  </si>
  <si>
    <t>202207301417</t>
  </si>
  <si>
    <t>202207301612</t>
  </si>
  <si>
    <t>202207301617</t>
  </si>
  <si>
    <t>202207301622</t>
  </si>
  <si>
    <t>202207301843</t>
  </si>
  <si>
    <t>202207301848</t>
  </si>
  <si>
    <t>202207301857</t>
  </si>
  <si>
    <t>202207301902</t>
  </si>
  <si>
    <t>202207301907</t>
  </si>
  <si>
    <t>202207301915</t>
  </si>
  <si>
    <t>202207301921</t>
  </si>
  <si>
    <t>202207301933</t>
  </si>
  <si>
    <t>202207302023</t>
  </si>
  <si>
    <t>202207302028</t>
  </si>
  <si>
    <t>202207302033</t>
  </si>
  <si>
    <t>202207302038</t>
  </si>
  <si>
    <t>202207302043</t>
  </si>
  <si>
    <t>202207302044</t>
  </si>
  <si>
    <t>202207302048</t>
  </si>
  <si>
    <t>202207302103</t>
  </si>
  <si>
    <t>202207302108</t>
  </si>
  <si>
    <t>202207302118</t>
  </si>
  <si>
    <t>202207302123</t>
  </si>
  <si>
    <t>202207302128</t>
  </si>
  <si>
    <t>202207302133</t>
  </si>
  <si>
    <t>202207302138</t>
  </si>
  <si>
    <t>202207302143</t>
  </si>
  <si>
    <t>202207302148</t>
  </si>
  <si>
    <t>202207302153</t>
  </si>
  <si>
    <t>202207302226</t>
  </si>
  <si>
    <t>202207302252</t>
  </si>
  <si>
    <t>202207302257</t>
  </si>
  <si>
    <t>202207302302</t>
  </si>
  <si>
    <t>202207302307</t>
  </si>
  <si>
    <t>202207302312</t>
  </si>
  <si>
    <t>202207302322</t>
  </si>
  <si>
    <t>202207302345</t>
  </si>
  <si>
    <t>202207310010</t>
  </si>
  <si>
    <t>202207310125</t>
  </si>
  <si>
    <t>202207310130</t>
  </si>
  <si>
    <t>202207310135</t>
  </si>
  <si>
    <t>202207310140</t>
  </si>
  <si>
    <t>202207310145</t>
  </si>
  <si>
    <t>202207310321</t>
  </si>
  <si>
    <t>202207310337</t>
  </si>
  <si>
    <t>202207310341</t>
  </si>
  <si>
    <t>202207310347</t>
  </si>
  <si>
    <t>202207311404</t>
  </si>
  <si>
    <t>202207311632</t>
  </si>
  <si>
    <t>202207311638</t>
  </si>
  <si>
    <t>202207311642</t>
  </si>
  <si>
    <t>202207311643</t>
  </si>
  <si>
    <t>202207311650</t>
  </si>
  <si>
    <t>202207311708</t>
  </si>
  <si>
    <t>202207311721</t>
  </si>
  <si>
    <t>202207311735</t>
  </si>
  <si>
    <t>202207311744</t>
  </si>
  <si>
    <t>202207311802</t>
  </si>
  <si>
    <t>GL.tex</t>
  </si>
  <si>
    <t>202207311817</t>
  </si>
  <si>
    <t>202207311841</t>
  </si>
  <si>
    <t>赵淦是</t>
  </si>
  <si>
    <t>202207311846</t>
  </si>
  <si>
    <t>202207311851</t>
  </si>
  <si>
    <t>202207311856</t>
  </si>
  <si>
    <t>202207311901</t>
  </si>
  <si>
    <t>202207311906</t>
  </si>
  <si>
    <t>202207311916</t>
  </si>
  <si>
    <t>202207311921</t>
  </si>
  <si>
    <t>202207311926</t>
  </si>
  <si>
    <t>202207311931</t>
  </si>
  <si>
    <t>202207311936</t>
  </si>
  <si>
    <t>202207311941</t>
  </si>
  <si>
    <t>202207311946</t>
  </si>
  <si>
    <t>202207311951</t>
  </si>
  <si>
    <t>202207311956</t>
  </si>
  <si>
    <t>202207312001</t>
  </si>
  <si>
    <t>202207312006</t>
  </si>
  <si>
    <t>202207312011</t>
  </si>
  <si>
    <t>202207312016</t>
  </si>
  <si>
    <t>202207312021</t>
  </si>
  <si>
    <t>202207312023</t>
  </si>
  <si>
    <t>202207312026</t>
  </si>
  <si>
    <t>202207312031</t>
  </si>
  <si>
    <t>202207312036</t>
  </si>
  <si>
    <t>202207312041</t>
  </si>
  <si>
    <t>202207312046</t>
  </si>
  <si>
    <t>202207312051</t>
  </si>
  <si>
    <t>202207312056</t>
  </si>
  <si>
    <t>202207312101</t>
  </si>
  <si>
    <t>202207312106</t>
  </si>
  <si>
    <t>202207312111</t>
  </si>
  <si>
    <t>202207312116</t>
  </si>
  <si>
    <t>202207312118</t>
  </si>
  <si>
    <t>202207312121</t>
  </si>
  <si>
    <t>202207312126</t>
  </si>
  <si>
    <t>202207312128</t>
  </si>
  <si>
    <t>202207312131</t>
  </si>
  <si>
    <t>202207312136</t>
  </si>
  <si>
    <t>202207312141</t>
  </si>
  <si>
    <t>202207312146</t>
  </si>
  <si>
    <t>202207312148</t>
  </si>
  <si>
    <t>202207312151</t>
  </si>
  <si>
    <t>202207312154</t>
  </si>
  <si>
    <t>202207312200</t>
  </si>
  <si>
    <t>202207312207</t>
  </si>
  <si>
    <t>202207312220</t>
  </si>
  <si>
    <t>202208010632</t>
  </si>
  <si>
    <t>202208010636</t>
  </si>
  <si>
    <t>CNote.tex</t>
  </si>
  <si>
    <t>202208010641</t>
  </si>
  <si>
    <t>202208010646</t>
  </si>
  <si>
    <t>202208010754</t>
  </si>
  <si>
    <t>202208010850</t>
  </si>
  <si>
    <t>202208010903</t>
  </si>
  <si>
    <t>202208010907</t>
  </si>
  <si>
    <t>202208010912</t>
  </si>
  <si>
    <t>202208010917</t>
  </si>
  <si>
    <t>202208010923</t>
  </si>
  <si>
    <t>202208010951</t>
  </si>
  <si>
    <t>202208010956</t>
  </si>
  <si>
    <t>202208011004</t>
  </si>
  <si>
    <t>202208011011</t>
  </si>
  <si>
    <t>intech.tex</t>
  </si>
  <si>
    <t>202208011026</t>
  </si>
  <si>
    <t>202208011027</t>
  </si>
  <si>
    <t>202208011032</t>
  </si>
  <si>
    <t>202208011042</t>
  </si>
  <si>
    <t>202208011047</t>
  </si>
  <si>
    <t>202208011052</t>
  </si>
  <si>
    <t>202208011057</t>
  </si>
  <si>
    <t>202208011101</t>
  </si>
  <si>
    <t>202208011105</t>
  </si>
  <si>
    <t>202208011106</t>
  </si>
  <si>
    <t>202208011111</t>
  </si>
  <si>
    <t>202208011116</t>
  </si>
  <si>
    <t>202208011126</t>
  </si>
  <si>
    <t>202208011131</t>
  </si>
  <si>
    <t>202208011136</t>
  </si>
  <si>
    <t>202208011152</t>
  </si>
  <si>
    <t>202208011157</t>
  </si>
  <si>
    <t>202208011207</t>
  </si>
  <si>
    <t>202208011211</t>
  </si>
  <si>
    <t>202208011212</t>
  </si>
  <si>
    <t>202208011216</t>
  </si>
  <si>
    <t>202208011217</t>
  </si>
  <si>
    <t>202208011222</t>
  </si>
  <si>
    <t>202208011227</t>
  </si>
  <si>
    <t>202208011237</t>
  </si>
  <si>
    <t>202208011241</t>
  </si>
  <si>
    <t>202208011242</t>
  </si>
  <si>
    <t>202208011247</t>
  </si>
  <si>
    <t>202208011252</t>
  </si>
  <si>
    <t>202208011256</t>
  </si>
  <si>
    <t>202208011301</t>
  </si>
  <si>
    <t>202208011306</t>
  </si>
  <si>
    <t>202208011307</t>
  </si>
  <si>
    <t>202208011312</t>
  </si>
  <si>
    <t>202208011321</t>
  </si>
  <si>
    <t>202208011322</t>
  </si>
  <si>
    <t>202208011331</t>
  </si>
  <si>
    <t>202208011336</t>
  </si>
  <si>
    <t>202208011341</t>
  </si>
  <si>
    <t>202208011346</t>
  </si>
  <si>
    <t>202208011356</t>
  </si>
  <si>
    <t>202208011401</t>
  </si>
  <si>
    <t>202208011411</t>
  </si>
  <si>
    <t>202208011416</t>
  </si>
  <si>
    <t>202208011421</t>
  </si>
  <si>
    <t>202208011447</t>
  </si>
  <si>
    <t>202208011452</t>
  </si>
  <si>
    <t>202208011522</t>
  </si>
  <si>
    <t>202208011527</t>
  </si>
  <si>
    <t>202208011532</t>
  </si>
  <si>
    <t>202208011537</t>
  </si>
  <si>
    <t>202208011538</t>
  </si>
  <si>
    <t>202208011542</t>
  </si>
  <si>
    <t>202208011547</t>
  </si>
  <si>
    <t>202208011552</t>
  </si>
  <si>
    <t>202208011557</t>
  </si>
  <si>
    <t>202208011600</t>
  </si>
  <si>
    <t>202208011602</t>
  </si>
  <si>
    <t>202208011607</t>
  </si>
  <si>
    <t>202208011612</t>
  </si>
  <si>
    <t>202208011622</t>
  </si>
  <si>
    <t>202208011627</t>
  </si>
  <si>
    <t>202208011655</t>
  </si>
  <si>
    <t>202208011656</t>
  </si>
  <si>
    <t>202208012005</t>
  </si>
  <si>
    <t>202208012030</t>
  </si>
  <si>
    <t>202208012035</t>
  </si>
  <si>
    <t>202208012039</t>
  </si>
  <si>
    <t>202208012040</t>
  </si>
  <si>
    <t>202208012044</t>
  </si>
  <si>
    <t>202208012045</t>
  </si>
  <si>
    <t>202208012049</t>
  </si>
  <si>
    <t>202208012054</t>
  </si>
  <si>
    <t>202208012055</t>
  </si>
  <si>
    <t>202208012059</t>
  </si>
  <si>
    <t>202208012104</t>
  </si>
  <si>
    <t>202208012109</t>
  </si>
  <si>
    <t>202208012115</t>
  </si>
  <si>
    <t>202208012119</t>
  </si>
  <si>
    <t>202208012120</t>
  </si>
  <si>
    <t>202208012124</t>
  </si>
  <si>
    <t>202208012125</t>
  </si>
  <si>
    <t>202208012129</t>
  </si>
  <si>
    <t>202208012130</t>
  </si>
  <si>
    <t>202208012134</t>
  </si>
  <si>
    <t>202208012135</t>
  </si>
  <si>
    <t>202208012137</t>
  </si>
  <si>
    <t>BAD13.tex</t>
  </si>
  <si>
    <t>202208012139</t>
  </si>
  <si>
    <t>202208012140</t>
  </si>
  <si>
    <t>202208012142</t>
  </si>
  <si>
    <t>202208012144</t>
  </si>
  <si>
    <t>202208012145</t>
  </si>
  <si>
    <t>202208012147</t>
  </si>
  <si>
    <t>202208012149</t>
  </si>
  <si>
    <t>202208012150</t>
  </si>
  <si>
    <t>202208012152</t>
  </si>
  <si>
    <t>202208012153</t>
  </si>
  <si>
    <t>202208012155</t>
  </si>
  <si>
    <t>202208012158</t>
  </si>
  <si>
    <t>202208012159</t>
  </si>
  <si>
    <t>202208012200</t>
  </si>
  <si>
    <t>202208012203</t>
  </si>
  <si>
    <t>202208012205</t>
  </si>
  <si>
    <t>202208012210</t>
  </si>
  <si>
    <t>202208012215</t>
  </si>
  <si>
    <t>202208012220</t>
  </si>
  <si>
    <t>202208012225</t>
  </si>
  <si>
    <t>202208012242</t>
  </si>
  <si>
    <t>202208012249</t>
  </si>
  <si>
    <t>TriCom.tex</t>
  </si>
  <si>
    <t>202208020158</t>
  </si>
  <si>
    <t>202208020208</t>
  </si>
  <si>
    <t>QMPrcp.tex</t>
  </si>
  <si>
    <t>202208020213</t>
  </si>
  <si>
    <t>202208020217</t>
  </si>
  <si>
    <t>202208020222</t>
  </si>
  <si>
    <t>202208020227</t>
  </si>
  <si>
    <t>202208020232</t>
  </si>
  <si>
    <t>202208020242</t>
  </si>
  <si>
    <t>202208020247</t>
  </si>
  <si>
    <t>202208020251</t>
  </si>
  <si>
    <t>202208020313</t>
  </si>
  <si>
    <t>202208020314</t>
  </si>
  <si>
    <t>202208020317</t>
  </si>
  <si>
    <t>202208020407</t>
  </si>
  <si>
    <t>202208020428</t>
  </si>
  <si>
    <t>202208020436</t>
  </si>
  <si>
    <t>202208020503</t>
  </si>
  <si>
    <t>202208020520</t>
  </si>
  <si>
    <t>202208020535</t>
  </si>
  <si>
    <t>202208020540</t>
  </si>
  <si>
    <t>202208020545</t>
  </si>
  <si>
    <t>202208020555</t>
  </si>
  <si>
    <t>202208020605</t>
  </si>
  <si>
    <t>202208020610</t>
  </si>
  <si>
    <t>202208020615</t>
  </si>
  <si>
    <t>202208020622</t>
  </si>
  <si>
    <t>202208020627</t>
  </si>
  <si>
    <t>202208020637</t>
  </si>
  <si>
    <t>202208020638</t>
  </si>
  <si>
    <t>202208020648</t>
  </si>
  <si>
    <t>202208020654</t>
  </si>
  <si>
    <t>202208020709</t>
  </si>
  <si>
    <t>202208020720</t>
  </si>
  <si>
    <t>202208020725</t>
  </si>
  <si>
    <t>202208020736</t>
  </si>
  <si>
    <t>202208020741</t>
  </si>
  <si>
    <t>202208020746</t>
  </si>
  <si>
    <t>202208020751</t>
  </si>
  <si>
    <t>202208020752</t>
  </si>
  <si>
    <t>202208020801</t>
  </si>
  <si>
    <t>202208020806</t>
  </si>
  <si>
    <t>202208020856</t>
  </si>
  <si>
    <t>202208020911</t>
  </si>
  <si>
    <t>202208020926</t>
  </si>
  <si>
    <t>202208021020</t>
  </si>
  <si>
    <t>202208021046</t>
  </si>
  <si>
    <t>202208021051</t>
  </si>
  <si>
    <t>202208021430</t>
  </si>
  <si>
    <t>202208021436</t>
  </si>
  <si>
    <t>202208021438</t>
  </si>
  <si>
    <t>202208021443</t>
  </si>
  <si>
    <t>202208021444</t>
  </si>
  <si>
    <t>202208021448</t>
  </si>
  <si>
    <t>202208021453</t>
  </si>
  <si>
    <t>202208021458</t>
  </si>
  <si>
    <t>202208021503</t>
  </si>
  <si>
    <t>202208021508</t>
  </si>
  <si>
    <t>202208021512</t>
  </si>
  <si>
    <t>202208021514</t>
  </si>
  <si>
    <t>202208021517</t>
  </si>
  <si>
    <t>202208021522</t>
  </si>
  <si>
    <t>202208021524</t>
  </si>
  <si>
    <t>202208021527</t>
  </si>
  <si>
    <t>202208021532</t>
  </si>
  <si>
    <t>202208021537</t>
  </si>
  <si>
    <t>202208021542</t>
  </si>
  <si>
    <t>202208021545</t>
  </si>
  <si>
    <t>CppAlg.tex</t>
  </si>
  <si>
    <t>202208021547</t>
  </si>
  <si>
    <t>202208021550</t>
  </si>
  <si>
    <t>202208021552</t>
  </si>
  <si>
    <t>202208021553</t>
  </si>
  <si>
    <t>202208021557</t>
  </si>
  <si>
    <t>202208021558</t>
  </si>
  <si>
    <t>202208021607</t>
  </si>
  <si>
    <t>202208021612</t>
  </si>
  <si>
    <t>202208021620</t>
  </si>
  <si>
    <t>202208021622</t>
  </si>
  <si>
    <t>202208021625</t>
  </si>
  <si>
    <t>202208021627</t>
  </si>
  <si>
    <t>202208021632</t>
  </si>
  <si>
    <t>202208021637</t>
  </si>
  <si>
    <t>202208021647</t>
  </si>
  <si>
    <t>202208021652</t>
  </si>
  <si>
    <t>202208021657</t>
  </si>
  <si>
    <t>202208021702</t>
  </si>
  <si>
    <t>202208021707</t>
  </si>
  <si>
    <t>202208021712</t>
  </si>
  <si>
    <t>202208021717</t>
  </si>
  <si>
    <t>202208021722</t>
  </si>
  <si>
    <t>202208021747</t>
  </si>
  <si>
    <t>202208021748</t>
  </si>
  <si>
    <t>202208021910</t>
  </si>
  <si>
    <t>202208021915</t>
  </si>
  <si>
    <t>202208021920</t>
  </si>
  <si>
    <t>202208022006</t>
  </si>
  <si>
    <t>202208022011</t>
  </si>
  <si>
    <t>202208022016</t>
  </si>
  <si>
    <t>202208022021</t>
  </si>
  <si>
    <t>202208022026</t>
  </si>
  <si>
    <t>202208022031</t>
  </si>
  <si>
    <t>202208022049</t>
  </si>
  <si>
    <t>202208022053</t>
  </si>
  <si>
    <t>202208022055</t>
  </si>
  <si>
    <t>RealNo.tex</t>
  </si>
  <si>
    <t>202208022058</t>
  </si>
  <si>
    <t>202208022100</t>
  </si>
  <si>
    <t>202208022103</t>
  </si>
  <si>
    <t>202208022105</t>
  </si>
  <si>
    <t>202208022108</t>
  </si>
  <si>
    <t>202208022110</t>
  </si>
  <si>
    <t>202208022113</t>
  </si>
  <si>
    <t>202208022115</t>
  </si>
  <si>
    <t>202208022120</t>
  </si>
  <si>
    <t>202208022125</t>
  </si>
  <si>
    <t>202208022130</t>
  </si>
  <si>
    <t>202208022135</t>
  </si>
  <si>
    <t>202208022140</t>
  </si>
  <si>
    <t>202208022145</t>
  </si>
  <si>
    <t>202208022150</t>
  </si>
  <si>
    <t>202208022155</t>
  </si>
  <si>
    <t>202208022200</t>
  </si>
  <si>
    <t>202208022236</t>
  </si>
  <si>
    <t>202208022246</t>
  </si>
  <si>
    <t>202208022252</t>
  </si>
  <si>
    <t>202208030001</t>
  </si>
  <si>
    <t>202208030302</t>
  </si>
  <si>
    <t>202208030307</t>
  </si>
  <si>
    <t>202208030312</t>
  </si>
  <si>
    <t>202208030437</t>
  </si>
  <si>
    <t>202208030446</t>
  </si>
  <si>
    <t>202208030451</t>
  </si>
  <si>
    <t>202208031034</t>
  </si>
  <si>
    <t>202208031039</t>
  </si>
  <si>
    <t>202208031045</t>
  </si>
  <si>
    <t>202208031050</t>
  </si>
  <si>
    <t>202208031055</t>
  </si>
  <si>
    <t>202208031100</t>
  </si>
  <si>
    <t>202208031105</t>
  </si>
  <si>
    <t>202208031110</t>
  </si>
  <si>
    <t>202208031123</t>
  </si>
  <si>
    <t>202208031128</t>
  </si>
  <si>
    <t>202208031133</t>
  </si>
  <si>
    <t>202208031138</t>
  </si>
  <si>
    <t>202208031143</t>
  </si>
  <si>
    <t>202208031148</t>
  </si>
  <si>
    <t>202208031426</t>
  </si>
  <si>
    <t>202208031438</t>
  </si>
  <si>
    <t>202208031513</t>
  </si>
  <si>
    <t>202208031518</t>
  </si>
  <si>
    <t>202208031523</t>
  </si>
  <si>
    <t>202208031528</t>
  </si>
  <si>
    <t>202208031653</t>
  </si>
  <si>
    <t>202208032024</t>
  </si>
  <si>
    <t>202208032026</t>
  </si>
  <si>
    <t>202208032058</t>
  </si>
  <si>
    <t>202208032102</t>
  </si>
  <si>
    <t>202208032113</t>
  </si>
  <si>
    <t>202208032117</t>
  </si>
  <si>
    <t>202208032118</t>
  </si>
  <si>
    <t>202208032120</t>
  </si>
  <si>
    <t>202208032122</t>
  </si>
  <si>
    <t>202208032125</t>
  </si>
  <si>
    <t>202208032130</t>
  </si>
  <si>
    <t>202208032139</t>
  </si>
  <si>
    <t>202208032208</t>
  </si>
  <si>
    <t>202208032231</t>
  </si>
  <si>
    <t>YNGMDL.tex</t>
  </si>
  <si>
    <t>202208032232</t>
  </si>
  <si>
    <t>202208032233</t>
  </si>
  <si>
    <t>202208032236</t>
  </si>
  <si>
    <t>202208032238</t>
  </si>
  <si>
    <t>202208032243</t>
  </si>
  <si>
    <t>202208032245</t>
  </si>
  <si>
    <t>202208032255</t>
  </si>
  <si>
    <t>202208032258</t>
  </si>
  <si>
    <t>202208032300</t>
  </si>
  <si>
    <t>202208032303</t>
  </si>
  <si>
    <t>202208032305</t>
  </si>
  <si>
    <t>202208032310</t>
  </si>
  <si>
    <t>202208032315</t>
  </si>
  <si>
    <t>202208032317</t>
  </si>
  <si>
    <t>202208032322</t>
  </si>
  <si>
    <t>202208032327</t>
  </si>
  <si>
    <t>202208032332</t>
  </si>
  <si>
    <t>202208032337</t>
  </si>
  <si>
    <t>202208032342</t>
  </si>
  <si>
    <t>202208032348</t>
  </si>
  <si>
    <t>202208032353</t>
  </si>
  <si>
    <t>202208032358</t>
  </si>
  <si>
    <t>202208040003</t>
  </si>
  <si>
    <t>202208040024</t>
  </si>
  <si>
    <t>202208040231</t>
  </si>
  <si>
    <t>202208040236</t>
  </si>
  <si>
    <t>202208040249</t>
  </si>
  <si>
    <t>202208040254</t>
  </si>
  <si>
    <t>202208040259</t>
  </si>
  <si>
    <t>202208040315</t>
  </si>
  <si>
    <t>202208040325</t>
  </si>
  <si>
    <t>202208040330</t>
  </si>
  <si>
    <t>202208040338</t>
  </si>
  <si>
    <t>202208040343</t>
  </si>
  <si>
    <t>202208040348</t>
  </si>
  <si>
    <t>202208040353</t>
  </si>
  <si>
    <t>202208040358</t>
  </si>
  <si>
    <t>202208040403</t>
  </si>
  <si>
    <t>202208040408</t>
  </si>
  <si>
    <t>202208040633</t>
  </si>
  <si>
    <t>202208040749</t>
  </si>
  <si>
    <t>DetoD.tex</t>
  </si>
  <si>
    <t>202208040849</t>
  </si>
  <si>
    <t>202208040854</t>
  </si>
  <si>
    <t>202208040859</t>
  </si>
  <si>
    <t>202208040901</t>
  </si>
  <si>
    <t>202208040906</t>
  </si>
  <si>
    <t>202208040911</t>
  </si>
  <si>
    <t>202208040916</t>
  </si>
  <si>
    <t>202208040924</t>
  </si>
  <si>
    <t>202208040926</t>
  </si>
  <si>
    <t>202208040929</t>
  </si>
  <si>
    <t>202208040931</t>
  </si>
  <si>
    <t>202208040934</t>
  </si>
  <si>
    <t>202208040940</t>
  </si>
  <si>
    <t>202208040945</t>
  </si>
  <si>
    <t>202208040950</t>
  </si>
  <si>
    <t>202208040956</t>
  </si>
  <si>
    <t>202208040958</t>
  </si>
  <si>
    <t>202208041001</t>
  </si>
  <si>
    <t>202208041004</t>
  </si>
  <si>
    <t>202208041006</t>
  </si>
  <si>
    <t>202208041009</t>
  </si>
  <si>
    <t>202208041016</t>
  </si>
  <si>
    <t>202208041021</t>
  </si>
  <si>
    <t>202208041026</t>
  </si>
  <si>
    <t>202208041031</t>
  </si>
  <si>
    <t>202208041052</t>
  </si>
  <si>
    <t>202208041054</t>
  </si>
  <si>
    <t>202208041055</t>
  </si>
  <si>
    <t>202208041057</t>
  </si>
  <si>
    <t>202208041100</t>
  </si>
  <si>
    <t>202208041102</t>
  </si>
  <si>
    <t>202208041103</t>
  </si>
  <si>
    <t>202208041105</t>
  </si>
  <si>
    <t>202208041109</t>
  </si>
  <si>
    <t>202208041110</t>
  </si>
  <si>
    <t>202208041114</t>
  </si>
  <si>
    <t>202208041119</t>
  </si>
  <si>
    <t>202208041120</t>
  </si>
  <si>
    <t>202208041125</t>
  </si>
  <si>
    <t>202208041141</t>
  </si>
  <si>
    <t>202208041146</t>
  </si>
  <si>
    <t>202208041217</t>
  </si>
  <si>
    <t>202208041344</t>
  </si>
  <si>
    <t>SGExp.tex</t>
  </si>
  <si>
    <t>202208041408</t>
  </si>
  <si>
    <t>202208041413</t>
  </si>
  <si>
    <t>202208041418</t>
  </si>
  <si>
    <t>202208041423</t>
  </si>
  <si>
    <t>202208041428</t>
  </si>
  <si>
    <t>202208041433</t>
  </si>
  <si>
    <t>202208041448</t>
  </si>
  <si>
    <t>202208041453</t>
  </si>
  <si>
    <t>202208041458</t>
  </si>
  <si>
    <t>202208041503</t>
  </si>
  <si>
    <t>202208041508</t>
  </si>
  <si>
    <t>202208041513</t>
  </si>
  <si>
    <t>202208041518</t>
  </si>
  <si>
    <t>202208041523</t>
  </si>
  <si>
    <t>202208041548</t>
  </si>
  <si>
    <t>202208041549</t>
  </si>
  <si>
    <t>202208041555</t>
  </si>
  <si>
    <t>202208041600</t>
  </si>
  <si>
    <t>202208041605</t>
  </si>
  <si>
    <t>202208041610</t>
  </si>
  <si>
    <t>202208041614</t>
  </si>
  <si>
    <t>202208041710</t>
  </si>
  <si>
    <t>202208041950</t>
  </si>
  <si>
    <t>202208041953</t>
  </si>
  <si>
    <t>202208041958</t>
  </si>
  <si>
    <t>202208042002</t>
  </si>
  <si>
    <t>202208042004</t>
  </si>
  <si>
    <t>202208042006</t>
  </si>
  <si>
    <t>202208042007</t>
  </si>
  <si>
    <t>202208042008</t>
  </si>
  <si>
    <t>202208042009</t>
  </si>
  <si>
    <t>202208042010</t>
  </si>
  <si>
    <t>202208042012</t>
  </si>
  <si>
    <t>202208042017</t>
  </si>
  <si>
    <t>202208042022</t>
  </si>
  <si>
    <t>202208042027</t>
  </si>
  <si>
    <t>202208042032</t>
  </si>
  <si>
    <t>202208042034</t>
  </si>
  <si>
    <t>202208042058</t>
  </si>
  <si>
    <t>202208042109</t>
  </si>
  <si>
    <t>202208042154</t>
  </si>
  <si>
    <t>202208042209</t>
  </si>
  <si>
    <t>202208042214</t>
  </si>
  <si>
    <t>202208042219</t>
  </si>
  <si>
    <t>202208042229</t>
  </si>
  <si>
    <t>202208042234</t>
  </si>
  <si>
    <t>202208042239</t>
  </si>
  <si>
    <t>202208042244</t>
  </si>
  <si>
    <t>202208050900</t>
  </si>
  <si>
    <t>202208050901</t>
  </si>
  <si>
    <t>202208050941</t>
  </si>
  <si>
    <t>202208050946</t>
  </si>
  <si>
    <t>202208050956</t>
  </si>
  <si>
    <t>202208051001</t>
  </si>
  <si>
    <t>202208051006</t>
  </si>
  <si>
    <t>202208051021</t>
  </si>
  <si>
    <t>202208051026</t>
  </si>
  <si>
    <t>202208051042</t>
  </si>
  <si>
    <t>202208051047</t>
  </si>
  <si>
    <t>202208051052</t>
  </si>
  <si>
    <t>202208051057</t>
  </si>
  <si>
    <t>202208051101</t>
  </si>
  <si>
    <t>202208051108</t>
  </si>
  <si>
    <t>202208051128</t>
  </si>
  <si>
    <t>202208051133</t>
  </si>
  <si>
    <t>202208051138</t>
  </si>
  <si>
    <t>202208051202</t>
  </si>
  <si>
    <t>202208051214</t>
  </si>
  <si>
    <t>202208051246</t>
  </si>
  <si>
    <t>202208051442</t>
  </si>
  <si>
    <t>202208051741</t>
  </si>
  <si>
    <t>202208051756</t>
  </si>
  <si>
    <t>202208051759</t>
  </si>
  <si>
    <t>202208051805</t>
  </si>
  <si>
    <t>202208051810</t>
  </si>
  <si>
    <t>202208051817</t>
  </si>
  <si>
    <t>202208051821</t>
  </si>
  <si>
    <t>202208051822</t>
  </si>
  <si>
    <t>202208051827</t>
  </si>
  <si>
    <t>202208051848</t>
  </si>
  <si>
    <t>202208051854</t>
  </si>
  <si>
    <t>202208051856</t>
  </si>
  <si>
    <t>202208051857</t>
  </si>
  <si>
    <t>202208051902</t>
  </si>
  <si>
    <t>202208051908</t>
  </si>
  <si>
    <t>202208051932</t>
  </si>
  <si>
    <t>202208051940</t>
  </si>
  <si>
    <t>statsc.tex</t>
  </si>
  <si>
    <t>202208051942</t>
  </si>
  <si>
    <t>202208051945</t>
  </si>
  <si>
    <t>202208051950</t>
  </si>
  <si>
    <t>202208051955</t>
  </si>
  <si>
    <t>202208052000</t>
  </si>
  <si>
    <t>202208052002</t>
  </si>
  <si>
    <t>202208052007</t>
  </si>
  <si>
    <t>202208052012</t>
  </si>
  <si>
    <t>202208052017</t>
  </si>
  <si>
    <t>202208052022</t>
  </si>
  <si>
    <t>202208052027</t>
  </si>
  <si>
    <t>202208052032</t>
  </si>
  <si>
    <t>202208052037</t>
  </si>
  <si>
    <t>202208052042</t>
  </si>
  <si>
    <t>202208052047</t>
  </si>
  <si>
    <t>202208052052</t>
  </si>
  <si>
    <t>202208052057</t>
  </si>
  <si>
    <t>202208052102</t>
  </si>
  <si>
    <t>202208052112</t>
  </si>
  <si>
    <t>202208052117</t>
  </si>
  <si>
    <t>202208052122</t>
  </si>
  <si>
    <t>202208052131</t>
  </si>
  <si>
    <t>202208052136</t>
  </si>
  <si>
    <t>202208052145</t>
  </si>
  <si>
    <t>202208052150</t>
  </si>
  <si>
    <t>202208052155</t>
  </si>
  <si>
    <t>202208052200</t>
  </si>
  <si>
    <t>202208052223</t>
  </si>
  <si>
    <t>202208052228</t>
  </si>
  <si>
    <t>202208052233</t>
  </si>
  <si>
    <t>202208052238</t>
  </si>
  <si>
    <t>202208052243</t>
  </si>
  <si>
    <t>202208052248</t>
  </si>
  <si>
    <t>202208052249</t>
  </si>
  <si>
    <t>202208052250</t>
  </si>
  <si>
    <t>202208052301</t>
  </si>
  <si>
    <t>202208052303</t>
  </si>
  <si>
    <t>202208052308</t>
  </si>
  <si>
    <t>202208052313</t>
  </si>
  <si>
    <t>202208052318</t>
  </si>
  <si>
    <t>202208052323</t>
  </si>
  <si>
    <t>202208052333</t>
  </si>
  <si>
    <t>202208052338</t>
  </si>
  <si>
    <t>202208052345</t>
  </si>
  <si>
    <t>202208052350</t>
  </si>
  <si>
    <t>202208052356</t>
  </si>
  <si>
    <t>202208060001</t>
  </si>
  <si>
    <t>202208060006</t>
  </si>
  <si>
    <t>202208060011</t>
  </si>
  <si>
    <t>202208060016</t>
  </si>
  <si>
    <t>202208060026</t>
  </si>
  <si>
    <t>202208060034</t>
  </si>
  <si>
    <t>202208060039</t>
  </si>
  <si>
    <t>202208060044</t>
  </si>
  <si>
    <t>202208060047</t>
  </si>
  <si>
    <t>202208060049</t>
  </si>
  <si>
    <t>202208060054</t>
  </si>
  <si>
    <t>202208060059</t>
  </si>
  <si>
    <t>202208060104</t>
  </si>
  <si>
    <t>202208060109</t>
  </si>
  <si>
    <t>202208060201</t>
  </si>
  <si>
    <t>202208060229</t>
  </si>
  <si>
    <t>202208060234</t>
  </si>
  <si>
    <t>202208060245</t>
  </si>
  <si>
    <t>202208060248</t>
  </si>
  <si>
    <t>202208060250</t>
  </si>
  <si>
    <t>202208060253</t>
  </si>
  <si>
    <t>202208060255</t>
  </si>
  <si>
    <t>202208060258</t>
  </si>
  <si>
    <t>202208060300</t>
  </si>
  <si>
    <t>202208060305</t>
  </si>
  <si>
    <t>202208060313</t>
  </si>
  <si>
    <t>202208060315</t>
  </si>
  <si>
    <t>202208060320</t>
  </si>
  <si>
    <t>202208060325</t>
  </si>
  <si>
    <t>202208060330</t>
  </si>
  <si>
    <t>202208060335</t>
  </si>
  <si>
    <t>202208060340</t>
  </si>
  <si>
    <t>202208060345</t>
  </si>
  <si>
    <t>202208060350</t>
  </si>
  <si>
    <t>202208060355</t>
  </si>
  <si>
    <t>202208060400</t>
  </si>
  <si>
    <t>202208060655</t>
  </si>
  <si>
    <t>202208060757</t>
  </si>
  <si>
    <t>AntMap.tex</t>
  </si>
  <si>
    <t>202208060807</t>
  </si>
  <si>
    <t>202208060812</t>
  </si>
  <si>
    <t>202208060837</t>
  </si>
  <si>
    <t>202208060842</t>
  </si>
  <si>
    <t>202208060923</t>
  </si>
  <si>
    <t>202208060932</t>
  </si>
  <si>
    <t>202208060937</t>
  </si>
  <si>
    <t>202208060942</t>
  </si>
  <si>
    <t>202208060958</t>
  </si>
  <si>
    <t>202208061004</t>
  </si>
  <si>
    <t>202208061009</t>
  </si>
  <si>
    <t>202208061013</t>
  </si>
  <si>
    <t>202208061018</t>
  </si>
  <si>
    <t>202208061358</t>
  </si>
  <si>
    <t>202208061403</t>
  </si>
  <si>
    <t>202208061408</t>
  </si>
  <si>
    <t>202208061413</t>
  </si>
  <si>
    <t>202208061418</t>
  </si>
  <si>
    <t>202208061423</t>
  </si>
  <si>
    <t>202208061428</t>
  </si>
  <si>
    <t>202208061433</t>
  </si>
  <si>
    <t>202208061443</t>
  </si>
  <si>
    <t>202208061448</t>
  </si>
  <si>
    <t>202208061453</t>
  </si>
  <si>
    <t>202208061458</t>
  </si>
  <si>
    <t>202208061503</t>
  </si>
  <si>
    <t>202208061508</t>
  </si>
  <si>
    <t>202208061513</t>
  </si>
  <si>
    <t>202208061524</t>
  </si>
  <si>
    <t>202208061529</t>
  </si>
  <si>
    <t>202208061539</t>
  </si>
  <si>
    <t>202208061544</t>
  </si>
  <si>
    <t>202208061549</t>
  </si>
  <si>
    <t>202208061554</t>
  </si>
  <si>
    <t>202208061604</t>
  </si>
  <si>
    <t>202208061608</t>
  </si>
  <si>
    <t>202208061609</t>
  </si>
  <si>
    <t>202208061613</t>
  </si>
  <si>
    <t>202208061614</t>
  </si>
  <si>
    <t>202208061621</t>
  </si>
  <si>
    <t>202208061626</t>
  </si>
  <si>
    <t>202208061632</t>
  </si>
  <si>
    <t>202208061701</t>
  </si>
  <si>
    <t>202208061733</t>
  </si>
  <si>
    <t>202208061739</t>
  </si>
  <si>
    <t>202208061756</t>
  </si>
  <si>
    <t>202208061757</t>
  </si>
  <si>
    <t>CSN19.tex</t>
  </si>
  <si>
    <t>202208061802</t>
  </si>
  <si>
    <t>202208061807</t>
  </si>
  <si>
    <t>202208061812</t>
  </si>
  <si>
    <t>202208061817</t>
  </si>
  <si>
    <t>202208062018</t>
  </si>
  <si>
    <t>202208062024</t>
  </si>
  <si>
    <t>JuCCS4.tex</t>
  </si>
  <si>
    <t>202208062029</t>
  </si>
  <si>
    <t>202208062042</t>
  </si>
  <si>
    <t>202208062057</t>
  </si>
  <si>
    <t>EleOpt.tex</t>
  </si>
  <si>
    <t>202208062058</t>
  </si>
  <si>
    <t>202208062102</t>
  </si>
  <si>
    <t>202208062105</t>
  </si>
  <si>
    <t>202208062110</t>
  </si>
  <si>
    <t>202208062115</t>
  </si>
  <si>
    <t>202208062120</t>
  </si>
  <si>
    <t>202208062125</t>
  </si>
  <si>
    <t>202208062128</t>
  </si>
  <si>
    <t>202208062129</t>
  </si>
  <si>
    <t>202208062130</t>
  </si>
  <si>
    <t>202208062133</t>
  </si>
  <si>
    <t>202208062134</t>
  </si>
  <si>
    <t>202208062135</t>
  </si>
  <si>
    <t>202208062139</t>
  </si>
  <si>
    <t>202208062140</t>
  </si>
  <si>
    <t>202208062144</t>
  </si>
  <si>
    <t>202208062145</t>
  </si>
  <si>
    <t>202208062149</t>
  </si>
  <si>
    <t>202208062150</t>
  </si>
  <si>
    <t>202208062155</t>
  </si>
  <si>
    <t>202208062200</t>
  </si>
  <si>
    <t>202208062205</t>
  </si>
  <si>
    <t>202208062207</t>
  </si>
  <si>
    <t>202208062212</t>
  </si>
  <si>
    <t>202208062215</t>
  </si>
  <si>
    <t>202208062217</t>
  </si>
  <si>
    <t>202208062218</t>
  </si>
  <si>
    <t>202208062220</t>
  </si>
  <si>
    <t>202208062222</t>
  </si>
  <si>
    <t>202208062223</t>
  </si>
  <si>
    <t>202208062225</t>
  </si>
  <si>
    <t>202208062228</t>
  </si>
  <si>
    <t>202208062230</t>
  </si>
  <si>
    <t>202208062233</t>
  </si>
  <si>
    <t>202208062235</t>
  </si>
  <si>
    <t>202208062238</t>
  </si>
  <si>
    <t>202208062241</t>
  </si>
  <si>
    <t>202208062243</t>
  </si>
  <si>
    <t>202208062245</t>
  </si>
  <si>
    <t>202208062246</t>
  </si>
  <si>
    <t>202208062248</t>
  </si>
  <si>
    <t>202208062251</t>
  </si>
  <si>
    <t>202208062253</t>
  </si>
  <si>
    <t>202208062255</t>
  </si>
  <si>
    <t>202208062256</t>
  </si>
  <si>
    <t>202208062258</t>
  </si>
  <si>
    <t>202208062303</t>
  </si>
  <si>
    <t>202208062308</t>
  </si>
  <si>
    <t>202208062310</t>
  </si>
  <si>
    <t>202208062313</t>
  </si>
  <si>
    <t>202208062315</t>
  </si>
  <si>
    <t>202208062318</t>
  </si>
  <si>
    <t>202208062323</t>
  </si>
  <si>
    <t>202208062325</t>
  </si>
  <si>
    <t>202208062328</t>
  </si>
  <si>
    <t>202208062330</t>
  </si>
  <si>
    <t>202208062333</t>
  </si>
  <si>
    <t>202208062335</t>
  </si>
  <si>
    <t>202208062343</t>
  </si>
  <si>
    <t>202208062345</t>
  </si>
  <si>
    <t>202208062350</t>
  </si>
  <si>
    <t>202208062353</t>
  </si>
  <si>
    <t>202208062355</t>
  </si>
  <si>
    <t>202208062358</t>
  </si>
  <si>
    <t>202208070000</t>
  </si>
  <si>
    <t>202208070003</t>
  </si>
  <si>
    <t>202208070007</t>
  </si>
  <si>
    <t>202208070008</t>
  </si>
  <si>
    <t>202208070012</t>
  </si>
  <si>
    <t>202208070015</t>
  </si>
  <si>
    <t>202208070016</t>
  </si>
  <si>
    <t>202208070023</t>
  </si>
  <si>
    <t>202208070029</t>
  </si>
  <si>
    <t>202208070033</t>
  </si>
  <si>
    <t>202208070037</t>
  </si>
  <si>
    <t>202208070038</t>
  </si>
  <si>
    <t>202208070042</t>
  </si>
  <si>
    <t>202208070043</t>
  </si>
  <si>
    <t>202208070048</t>
  </si>
  <si>
    <t>202208070053</t>
  </si>
  <si>
    <t>202208070058</t>
  </si>
  <si>
    <t>202208070103</t>
  </si>
  <si>
    <t>202208070108</t>
  </si>
  <si>
    <t>202208070113</t>
  </si>
  <si>
    <t>202208070118</t>
  </si>
  <si>
    <t>202208070122</t>
  </si>
  <si>
    <t>202208070123</t>
  </si>
  <si>
    <t>202208070125</t>
  </si>
  <si>
    <t>202208070127</t>
  </si>
  <si>
    <t>202208070128</t>
  </si>
  <si>
    <t>202208070130</t>
  </si>
  <si>
    <t>202208070132</t>
  </si>
  <si>
    <t>202208070135</t>
  </si>
  <si>
    <t>202208070137</t>
  </si>
  <si>
    <t>202208070140</t>
  </si>
  <si>
    <t>202208070145</t>
  </si>
  <si>
    <t>202208070146</t>
  </si>
  <si>
    <t>202208070150</t>
  </si>
  <si>
    <t>202208070151</t>
  </si>
  <si>
    <t>202208070152</t>
  </si>
  <si>
    <t>202208070155</t>
  </si>
  <si>
    <t>202208070159</t>
  </si>
  <si>
    <t>202208070200</t>
  </si>
  <si>
    <t>202208070205</t>
  </si>
  <si>
    <t>202208070210</t>
  </si>
  <si>
    <t>202208070215</t>
  </si>
  <si>
    <t>202208070220</t>
  </si>
  <si>
    <t>202208070227</t>
  </si>
  <si>
    <t>202208070618</t>
  </si>
  <si>
    <t>202208070626</t>
  </si>
  <si>
    <t>202208070631</t>
  </si>
  <si>
    <t>202208070646</t>
  </si>
  <si>
    <t>202208070651</t>
  </si>
  <si>
    <t>202208070656</t>
  </si>
  <si>
    <t>202208070704</t>
  </si>
  <si>
    <t>202208070716</t>
  </si>
  <si>
    <t>202208070721</t>
  </si>
  <si>
    <t>202208070726</t>
  </si>
  <si>
    <t>202208070731</t>
  </si>
  <si>
    <t>202208070736</t>
  </si>
  <si>
    <t>202208070741</t>
  </si>
  <si>
    <t>202208070756</t>
  </si>
  <si>
    <t>202208070801</t>
  </si>
  <si>
    <t>202208070806</t>
  </si>
  <si>
    <t>202208070816</t>
  </si>
  <si>
    <t>202208070821</t>
  </si>
  <si>
    <t>202208070831</t>
  </si>
  <si>
    <t>202208070836</t>
  </si>
  <si>
    <t>202208070841</t>
  </si>
  <si>
    <t>202208070846</t>
  </si>
  <si>
    <t>202208071044</t>
  </si>
  <si>
    <t>202208071049</t>
  </si>
  <si>
    <t>202208071054</t>
  </si>
  <si>
    <t>202208071104</t>
  </si>
  <si>
    <t>202208071154</t>
  </si>
  <si>
    <t>202208071209</t>
  </si>
  <si>
    <t>202208071214</t>
  </si>
  <si>
    <t>202208071219</t>
  </si>
  <si>
    <t>202208071244</t>
  </si>
  <si>
    <t>202208071249</t>
  </si>
  <si>
    <t>202208071254</t>
  </si>
  <si>
    <t>202208071259</t>
  </si>
  <si>
    <t>202208071304</t>
  </si>
  <si>
    <t>202208071309</t>
  </si>
  <si>
    <t>202208071314</t>
  </si>
  <si>
    <t>202208071323</t>
  </si>
  <si>
    <t>202208071328</t>
  </si>
  <si>
    <t>202208071333</t>
  </si>
  <si>
    <t>202208071343</t>
  </si>
  <si>
    <t>202208071348</t>
  </si>
  <si>
    <t>202208071353</t>
  </si>
  <si>
    <t>202208071413</t>
  </si>
  <si>
    <t>202208071415</t>
  </si>
  <si>
    <t>202208071527</t>
  </si>
  <si>
    <t>202208071543</t>
  </si>
  <si>
    <t>WegofT.tex</t>
  </si>
  <si>
    <t>202208071547</t>
  </si>
  <si>
    <t>202208071552</t>
  </si>
  <si>
    <t>202208071553</t>
  </si>
  <si>
    <t>202208071558</t>
  </si>
  <si>
    <t>CUDA.tex</t>
  </si>
  <si>
    <t>202208071601</t>
  </si>
  <si>
    <t>202208071606</t>
  </si>
  <si>
    <t>202208071610</t>
  </si>
  <si>
    <t>202208071617</t>
  </si>
  <si>
    <t>CuWin.tex</t>
  </si>
  <si>
    <t>202208071619</t>
  </si>
  <si>
    <t>202208071622</t>
  </si>
  <si>
    <t>202208071628</t>
  </si>
  <si>
    <t>DFS.tex</t>
  </si>
  <si>
    <t>202208071630</t>
  </si>
  <si>
    <t>202208071700</t>
  </si>
  <si>
    <t>202208071703</t>
  </si>
  <si>
    <t>202208071705</t>
  </si>
  <si>
    <t>202208071711</t>
  </si>
  <si>
    <t>202208071716</t>
  </si>
  <si>
    <t>202208071721</t>
  </si>
  <si>
    <t>202208071723</t>
  </si>
  <si>
    <t>202208071726</t>
  </si>
  <si>
    <t>202208071731</t>
  </si>
  <si>
    <t>202208071736</t>
  </si>
  <si>
    <t>202208071741</t>
  </si>
  <si>
    <t>202208071756</t>
  </si>
  <si>
    <t>202208071800</t>
  </si>
  <si>
    <t>zeno.tex</t>
  </si>
  <si>
    <t>202208071810</t>
  </si>
  <si>
    <t>202208071812</t>
  </si>
  <si>
    <t>202208071815</t>
  </si>
  <si>
    <t>202208071817</t>
  </si>
  <si>
    <t>202208071825</t>
  </si>
  <si>
    <t>202208071826</t>
  </si>
  <si>
    <t>202208071830</t>
  </si>
  <si>
    <t>202208071850</t>
  </si>
  <si>
    <t>202208071905</t>
  </si>
  <si>
    <t>202208071920</t>
  </si>
  <si>
    <t>202208071935</t>
  </si>
  <si>
    <t>202208071940</t>
  </si>
  <si>
    <t>202208071945</t>
  </si>
  <si>
    <t>202208071950</t>
  </si>
  <si>
    <t>202208071955</t>
  </si>
  <si>
    <t>202208072000</t>
  </si>
  <si>
    <t>202208072005</t>
  </si>
  <si>
    <t>202208072010</t>
  </si>
  <si>
    <t>202208072033</t>
  </si>
  <si>
    <t>202208072055</t>
  </si>
  <si>
    <t>202208072106</t>
  </si>
  <si>
    <t>202208072116</t>
  </si>
  <si>
    <t>202208072150</t>
  </si>
  <si>
    <t>202208072151</t>
  </si>
  <si>
    <t>202208072158</t>
  </si>
  <si>
    <t>202208072203</t>
  </si>
  <si>
    <t>202208072211</t>
  </si>
  <si>
    <t>202208072215</t>
  </si>
  <si>
    <t>202208072220</t>
  </si>
  <si>
    <t>202208072225</t>
  </si>
  <si>
    <t>202208072231</t>
  </si>
  <si>
    <t>202208072236</t>
  </si>
  <si>
    <t>202208072241</t>
  </si>
  <si>
    <t>202208072331</t>
  </si>
  <si>
    <t>202208072336</t>
  </si>
  <si>
    <t>202208072341</t>
  </si>
  <si>
    <t>202208072346</t>
  </si>
  <si>
    <t>202208072351</t>
  </si>
  <si>
    <t>202208072356</t>
  </si>
  <si>
    <t>202208080001</t>
  </si>
  <si>
    <t>202208080016</t>
  </si>
  <si>
    <t>202208080021</t>
  </si>
  <si>
    <t>202208080026</t>
  </si>
  <si>
    <t>202208080046</t>
  </si>
  <si>
    <t>202208080051</t>
  </si>
  <si>
    <t>202208080056</t>
  </si>
  <si>
    <t>202208080131</t>
  </si>
  <si>
    <t>202208080136</t>
  </si>
  <si>
    <t>202208080141</t>
  </si>
  <si>
    <t>202208080146</t>
  </si>
  <si>
    <t>202208080151</t>
  </si>
  <si>
    <t>202208080200</t>
  </si>
  <si>
    <t>202208080207</t>
  </si>
  <si>
    <t>202208080302</t>
  </si>
  <si>
    <t>202208080307</t>
  </si>
  <si>
    <t>202208080312</t>
  </si>
  <si>
    <t>202208080640</t>
  </si>
  <si>
    <t>202208080645</t>
  </si>
  <si>
    <t>202208080655</t>
  </si>
  <si>
    <t>202208080846</t>
  </si>
  <si>
    <t>202208080945</t>
  </si>
  <si>
    <t>202208081331</t>
  </si>
  <si>
    <t>202208081632</t>
  </si>
  <si>
    <t>202208081638</t>
  </si>
  <si>
    <t>202208081640</t>
  </si>
  <si>
    <t>202208081648</t>
  </si>
  <si>
    <t>JuCCS6.tex</t>
  </si>
  <si>
    <t>202208081653</t>
  </si>
  <si>
    <t>202208081657</t>
  </si>
  <si>
    <t>202208081707</t>
  </si>
  <si>
    <t>202208081712</t>
  </si>
  <si>
    <t>202208081717</t>
  </si>
  <si>
    <t>202208081834</t>
  </si>
  <si>
    <t>202208081949</t>
  </si>
  <si>
    <t>202208081955</t>
  </si>
  <si>
    <t>202208082000</t>
  </si>
  <si>
    <t>202208082005</t>
  </si>
  <si>
    <t>202208082115</t>
  </si>
  <si>
    <t>202208082150</t>
  </si>
  <si>
    <t>202208082155</t>
  </si>
  <si>
    <t>cGAN.tex</t>
  </si>
  <si>
    <t>202208082205</t>
  </si>
  <si>
    <t>202208082208</t>
  </si>
  <si>
    <t>202208082210</t>
  </si>
  <si>
    <t>202208082220</t>
  </si>
  <si>
    <t>202208082225</t>
  </si>
  <si>
    <t>202208082230</t>
  </si>
  <si>
    <t>202208082235</t>
  </si>
  <si>
    <t>202208082240</t>
  </si>
  <si>
    <t>202208082241</t>
  </si>
  <si>
    <t>202208082245</t>
  </si>
  <si>
    <t>202208082250</t>
  </si>
  <si>
    <t>202208082252</t>
  </si>
  <si>
    <t>202208082253</t>
  </si>
  <si>
    <t>202208082255</t>
  </si>
  <si>
    <t>202208082257</t>
  </si>
  <si>
    <t>202208082302</t>
  </si>
  <si>
    <t>202208082307</t>
  </si>
  <si>
    <t>202208082313</t>
  </si>
  <si>
    <t>202208082315</t>
  </si>
  <si>
    <t>202208082320</t>
  </si>
  <si>
    <t>MsrCmp.tex</t>
  </si>
  <si>
    <t>202208082328</t>
  </si>
  <si>
    <t>202208082338</t>
  </si>
  <si>
    <t>202208082348</t>
  </si>
  <si>
    <t>202208082353</t>
  </si>
  <si>
    <t>202208082355</t>
  </si>
  <si>
    <t>202208082358</t>
  </si>
  <si>
    <t>202208090003</t>
  </si>
  <si>
    <t>202208090004</t>
  </si>
  <si>
    <t>202208090008</t>
  </si>
  <si>
    <t>202208090013</t>
  </si>
  <si>
    <t>202208090014</t>
  </si>
  <si>
    <t>202208090017</t>
  </si>
  <si>
    <t>202208090019</t>
  </si>
  <si>
    <t>202208090026</t>
  </si>
  <si>
    <t>DFS2.tex</t>
  </si>
  <si>
    <t>202208090027</t>
  </si>
  <si>
    <t>202208090031</t>
  </si>
  <si>
    <t>202208090036</t>
  </si>
  <si>
    <t>202208090037</t>
  </si>
  <si>
    <t>202208090041</t>
  </si>
  <si>
    <t>202208090042</t>
  </si>
  <si>
    <t>202208090046</t>
  </si>
  <si>
    <t>202208090051</t>
  </si>
  <si>
    <t>202208090054</t>
  </si>
  <si>
    <t>202208090101</t>
  </si>
  <si>
    <t>202208090103</t>
  </si>
  <si>
    <t>202208090106</t>
  </si>
  <si>
    <t>202208090116</t>
  </si>
  <si>
    <t>202208090120</t>
  </si>
  <si>
    <t>202208090130</t>
  </si>
  <si>
    <t>202208090144</t>
  </si>
  <si>
    <t>StDevi.tex</t>
  </si>
  <si>
    <t>202208090149</t>
  </si>
  <si>
    <t>202208090154</t>
  </si>
  <si>
    <t>202208090159</t>
  </si>
  <si>
    <t>202208090209</t>
  </si>
  <si>
    <t>202208090218</t>
  </si>
  <si>
    <t>202208090223</t>
  </si>
  <si>
    <t>202208090228</t>
  </si>
  <si>
    <t>202208090233</t>
  </si>
  <si>
    <t>202208090256</t>
  </si>
  <si>
    <t>202208091115</t>
  </si>
  <si>
    <t>夏相知</t>
  </si>
  <si>
    <t>202208091125</t>
  </si>
  <si>
    <t>202208091150</t>
  </si>
  <si>
    <t>202208091200</t>
  </si>
  <si>
    <t>202208091205</t>
  </si>
  <si>
    <t>202208091208</t>
  </si>
  <si>
    <t>202208091213</t>
  </si>
  <si>
    <t>202208091345</t>
  </si>
  <si>
    <t>202208091355</t>
  </si>
  <si>
    <t>202208091649</t>
  </si>
  <si>
    <t>202208091654</t>
  </si>
  <si>
    <t>202208091736</t>
  </si>
  <si>
    <t>202208091751</t>
  </si>
  <si>
    <t>202208091831</t>
  </si>
  <si>
    <t>qsort.tex</t>
  </si>
  <si>
    <t>202208091836</t>
  </si>
  <si>
    <t>202208091841</t>
  </si>
  <si>
    <t>202208091846</t>
  </si>
  <si>
    <t>202208091921</t>
  </si>
  <si>
    <t>202208091926</t>
  </si>
  <si>
    <t>202208091931</t>
  </si>
  <si>
    <t>202208091934</t>
  </si>
  <si>
    <t>202208091939</t>
  </si>
  <si>
    <t>202208091947</t>
  </si>
  <si>
    <t>202208092033</t>
  </si>
  <si>
    <t>202208092037</t>
  </si>
  <si>
    <t>202208092048</t>
  </si>
  <si>
    <t>202208092055</t>
  </si>
  <si>
    <t>AE.tex</t>
  </si>
  <si>
    <t>202208092100</t>
  </si>
  <si>
    <t>202208092105</t>
  </si>
  <si>
    <t>202208092203</t>
  </si>
  <si>
    <t>202208092206</t>
  </si>
  <si>
    <t>202208092208</t>
  </si>
  <si>
    <t>202208092221</t>
  </si>
  <si>
    <t>Msort.tex</t>
  </si>
  <si>
    <t>202208092222</t>
  </si>
  <si>
    <t>202208092236</t>
  </si>
  <si>
    <t>202208092238</t>
  </si>
  <si>
    <t>202208092241</t>
  </si>
  <si>
    <t>202208092244</t>
  </si>
  <si>
    <t>202208092249</t>
  </si>
  <si>
    <t>202208092259</t>
  </si>
  <si>
    <t>202208092319</t>
  </si>
  <si>
    <t>202208092324</t>
  </si>
  <si>
    <t>202208092334</t>
  </si>
  <si>
    <t>202208100019</t>
  </si>
  <si>
    <t>202208100022</t>
  </si>
  <si>
    <t>202208100129</t>
  </si>
  <si>
    <t>202208100145</t>
  </si>
  <si>
    <t>202208100150</t>
  </si>
  <si>
    <t>202208100155</t>
  </si>
  <si>
    <t>202208100200</t>
  </si>
  <si>
    <t>202208100205</t>
  </si>
  <si>
    <t>202208100210</t>
  </si>
  <si>
    <t>202208100215</t>
  </si>
  <si>
    <t>202208100222</t>
  </si>
  <si>
    <t>202208100238</t>
  </si>
  <si>
    <t>202208100248</t>
  </si>
  <si>
    <t>202208100258</t>
  </si>
  <si>
    <t>202208100303</t>
  </si>
  <si>
    <t>202208100311</t>
  </si>
  <si>
    <t>202208100318</t>
  </si>
  <si>
    <t>202208100324</t>
  </si>
  <si>
    <t>202208100329</t>
  </si>
  <si>
    <t>202208100336</t>
  </si>
  <si>
    <t>202208100356</t>
  </si>
  <si>
    <t>202208100357</t>
  </si>
  <si>
    <t>202208100710</t>
  </si>
  <si>
    <t>202208100714</t>
  </si>
  <si>
    <t>202208100956</t>
  </si>
  <si>
    <t>202208101122</t>
  </si>
  <si>
    <t>202208101131</t>
  </si>
  <si>
    <t>202208101326</t>
  </si>
  <si>
    <t>202208101416</t>
  </si>
  <si>
    <t>202208101421</t>
  </si>
  <si>
    <t>202208101426</t>
  </si>
  <si>
    <t>202208101439</t>
  </si>
  <si>
    <t>202208101444</t>
  </si>
  <si>
    <t>202208101449</t>
  </si>
  <si>
    <t>202208102019</t>
  </si>
  <si>
    <t>202208102030</t>
  </si>
  <si>
    <t>202208102110</t>
  </si>
  <si>
    <t>202208102115</t>
  </si>
  <si>
    <t>202208102222</t>
  </si>
  <si>
    <t>202208102242</t>
  </si>
  <si>
    <t>202208110421</t>
  </si>
  <si>
    <t>202208110450</t>
  </si>
  <si>
    <t>202208110704</t>
  </si>
  <si>
    <t>202208110819</t>
  </si>
  <si>
    <t>202208110840</t>
  </si>
  <si>
    <t>202208110842</t>
  </si>
  <si>
    <t>202208110847</t>
  </si>
  <si>
    <t>202208110852</t>
  </si>
  <si>
    <t>202208110857</t>
  </si>
  <si>
    <t>202208110902</t>
  </si>
  <si>
    <t>202208110907</t>
  </si>
  <si>
    <t>202208110912</t>
  </si>
  <si>
    <t>202208110917</t>
  </si>
  <si>
    <t>202208110922</t>
  </si>
  <si>
    <t>202208110927</t>
  </si>
  <si>
    <t>202208110932</t>
  </si>
  <si>
    <t>202208110937</t>
  </si>
  <si>
    <t>202208110942</t>
  </si>
  <si>
    <t>202208110948</t>
  </si>
  <si>
    <t>202208111000</t>
  </si>
  <si>
    <t>202208111005</t>
  </si>
  <si>
    <t>202208111010</t>
  </si>
  <si>
    <t>202208111015</t>
  </si>
  <si>
    <t>202208111020</t>
  </si>
  <si>
    <t>202208111025</t>
  </si>
  <si>
    <t>202208111027</t>
  </si>
  <si>
    <t>202208111032</t>
  </si>
  <si>
    <t>202208111037</t>
  </si>
  <si>
    <t>202208111042</t>
  </si>
  <si>
    <t>202208111047</t>
  </si>
  <si>
    <t>202208111052</t>
  </si>
  <si>
    <t>202208111057</t>
  </si>
  <si>
    <t>202208111124</t>
  </si>
  <si>
    <t>202208111129</t>
  </si>
  <si>
    <t>202208111134</t>
  </si>
  <si>
    <t>202208111139</t>
  </si>
  <si>
    <t>202208111144</t>
  </si>
  <si>
    <t>202208111151</t>
  </si>
  <si>
    <t>202208111152</t>
  </si>
  <si>
    <t>202208111157</t>
  </si>
  <si>
    <t>202208111318</t>
  </si>
  <si>
    <t>202208111323</t>
  </si>
  <si>
    <t>202208111328</t>
  </si>
  <si>
    <t>202208111333</t>
  </si>
  <si>
    <t>202208111338</t>
  </si>
  <si>
    <t>202208111343</t>
  </si>
  <si>
    <t>202208111348</t>
  </si>
  <si>
    <t>202208111400</t>
  </si>
  <si>
    <t>202208111408</t>
  </si>
  <si>
    <t>202208111417</t>
  </si>
  <si>
    <t>202208111428</t>
  </si>
  <si>
    <t>202208111511</t>
  </si>
  <si>
    <t>202208111516</t>
  </si>
  <si>
    <t>202208111635</t>
  </si>
  <si>
    <t>202208111653</t>
  </si>
  <si>
    <t>202208111658</t>
  </si>
  <si>
    <t>202208111702</t>
  </si>
  <si>
    <t>202208111703</t>
  </si>
  <si>
    <t>202208111707</t>
  </si>
  <si>
    <t>202208111712</t>
  </si>
  <si>
    <t>202208111733</t>
  </si>
  <si>
    <t>202208111738</t>
  </si>
  <si>
    <t>202208111743</t>
  </si>
  <si>
    <t>202208111748</t>
  </si>
  <si>
    <t>202208111752</t>
  </si>
  <si>
    <t>202208111755</t>
  </si>
  <si>
    <t>202208111806</t>
  </si>
  <si>
    <t>202208111808</t>
  </si>
  <si>
    <t>202208112105</t>
  </si>
  <si>
    <t>极光永明</t>
  </si>
  <si>
    <t>202208120030</t>
  </si>
  <si>
    <t>202208120520</t>
  </si>
  <si>
    <t>202208121334</t>
  </si>
  <si>
    <t>202208121341</t>
  </si>
  <si>
    <t>202208121357</t>
  </si>
  <si>
    <t>202208121407</t>
  </si>
  <si>
    <t>202208121417</t>
  </si>
  <si>
    <t>202208121422</t>
  </si>
  <si>
    <t>202208121513</t>
  </si>
  <si>
    <t>202208121520</t>
  </si>
  <si>
    <t>cryele.tex</t>
  </si>
  <si>
    <t>202208121525</t>
  </si>
  <si>
    <t>202208121526</t>
  </si>
  <si>
    <t>202208121530</t>
  </si>
  <si>
    <t>202208121531</t>
  </si>
  <si>
    <t>202208121724</t>
  </si>
  <si>
    <t>202208121729</t>
  </si>
  <si>
    <t>202208121735</t>
  </si>
  <si>
    <t>202208121740</t>
  </si>
  <si>
    <t>202208122107</t>
  </si>
  <si>
    <t>202208122125</t>
  </si>
  <si>
    <t>DCGAN.tex</t>
  </si>
  <si>
    <t>202208122126</t>
  </si>
  <si>
    <t>202208122133</t>
  </si>
  <si>
    <t>202208122138</t>
  </si>
  <si>
    <t>202208122146</t>
  </si>
  <si>
    <t>202208122200</t>
  </si>
  <si>
    <t>202208122205</t>
  </si>
  <si>
    <t>202208122210</t>
  </si>
  <si>
    <t>202208130105</t>
  </si>
  <si>
    <t>202208130110</t>
  </si>
  <si>
    <t>202208130805</t>
  </si>
  <si>
    <t>F=ma</t>
  </si>
  <si>
    <t>202208130904</t>
  </si>
  <si>
    <t>202208130909</t>
  </si>
  <si>
    <t>202208130919</t>
  </si>
  <si>
    <t>202208130924</t>
  </si>
  <si>
    <t>202208130930</t>
  </si>
  <si>
    <t>202208130935</t>
  </si>
  <si>
    <t>202208130940</t>
  </si>
  <si>
    <t>202208130945</t>
  </si>
  <si>
    <t>202208130950</t>
  </si>
  <si>
    <t>202208130955</t>
  </si>
  <si>
    <t>202208131012</t>
  </si>
  <si>
    <t>haihoing@qq.com</t>
  </si>
  <si>
    <t>202208131456</t>
  </si>
  <si>
    <t>202208131509</t>
  </si>
  <si>
    <t>TOprt.tex</t>
  </si>
  <si>
    <t>202208131514</t>
  </si>
  <si>
    <t>202208131519</t>
  </si>
  <si>
    <t>202208131528</t>
  </si>
  <si>
    <t>202208131535</t>
  </si>
  <si>
    <t>202208131540</t>
  </si>
  <si>
    <t>202208131545</t>
  </si>
  <si>
    <t>202208131550</t>
  </si>
  <si>
    <t>202208131555</t>
  </si>
  <si>
    <t>202208131600</t>
  </si>
  <si>
    <t>202208131605</t>
  </si>
  <si>
    <t>202208131620</t>
  </si>
  <si>
    <t>202208131625</t>
  </si>
  <si>
    <t>202208131630</t>
  </si>
  <si>
    <t>202208131636</t>
  </si>
  <si>
    <t>202208131647</t>
  </si>
  <si>
    <t>202208132243</t>
  </si>
  <si>
    <t>202208132248</t>
  </si>
  <si>
    <t>202208132252</t>
  </si>
  <si>
    <t>202208132253</t>
  </si>
  <si>
    <t>202208132254</t>
  </si>
  <si>
    <t>202208132256</t>
  </si>
  <si>
    <t>202208132301</t>
  </si>
  <si>
    <t>202208132306</t>
  </si>
  <si>
    <t>202208132319</t>
  </si>
  <si>
    <t>202208132322</t>
  </si>
  <si>
    <t>202208132342</t>
  </si>
  <si>
    <t>202208132347</t>
  </si>
  <si>
    <t>202208132352</t>
  </si>
  <si>
    <t>202208132357</t>
  </si>
  <si>
    <t>202208140007</t>
  </si>
  <si>
    <t>202208140332</t>
  </si>
  <si>
    <t>202208140337</t>
  </si>
  <si>
    <t>202208140725</t>
  </si>
  <si>
    <t>202208140730</t>
  </si>
  <si>
    <t>202208140735</t>
  </si>
  <si>
    <t>202208140950</t>
  </si>
  <si>
    <t>202208140955</t>
  </si>
  <si>
    <t>202208141138</t>
  </si>
  <si>
    <t>woleigegg</t>
  </si>
  <si>
    <t>202208141226</t>
  </si>
  <si>
    <t>TofEuc.tex</t>
  </si>
  <si>
    <t>202208141231</t>
  </si>
  <si>
    <t>202208141241</t>
  </si>
  <si>
    <t>202208141246</t>
  </si>
  <si>
    <t>202208141256</t>
  </si>
  <si>
    <t>202208141301</t>
  </si>
  <si>
    <t>202208141321</t>
  </si>
  <si>
    <t>202208141331</t>
  </si>
  <si>
    <t>202208141336</t>
  </si>
  <si>
    <t>202208141346</t>
  </si>
  <si>
    <t>202208141351</t>
  </si>
  <si>
    <t>202208141356</t>
  </si>
  <si>
    <t>202208141406</t>
  </si>
  <si>
    <t>202208141411</t>
  </si>
  <si>
    <t>202208141421</t>
  </si>
  <si>
    <t>202208141431</t>
  </si>
  <si>
    <t>202208141436</t>
  </si>
  <si>
    <t>202208141446</t>
  </si>
  <si>
    <t>202208141449</t>
  </si>
  <si>
    <t>202208141451</t>
  </si>
  <si>
    <t>202208141452</t>
  </si>
  <si>
    <t>202208141454</t>
  </si>
  <si>
    <t>202208141456</t>
  </si>
  <si>
    <t>202208141504</t>
  </si>
  <si>
    <t>202208141506</t>
  </si>
  <si>
    <t>202208141509</t>
  </si>
  <si>
    <t>202208141511</t>
  </si>
  <si>
    <t>202208141516</t>
  </si>
  <si>
    <t>202208141521</t>
  </si>
  <si>
    <t>202208141526</t>
  </si>
  <si>
    <t>202208141531</t>
  </si>
  <si>
    <t>202208141601</t>
  </si>
  <si>
    <t>202208141606</t>
  </si>
  <si>
    <t>202208141611</t>
  </si>
  <si>
    <t>202208141616</t>
  </si>
  <si>
    <t>202208141621</t>
  </si>
  <si>
    <t>202208141626</t>
  </si>
  <si>
    <t>202208141641</t>
  </si>
  <si>
    <t>202208141646</t>
  </si>
  <si>
    <t>202208141650</t>
  </si>
  <si>
    <t>202208141651</t>
  </si>
  <si>
    <t>202208141655</t>
  </si>
  <si>
    <t>202208141656</t>
  </si>
  <si>
    <t>202208141700</t>
  </si>
  <si>
    <t>202208141701</t>
  </si>
  <si>
    <t>202208141710</t>
  </si>
  <si>
    <t>202208141711</t>
  </si>
  <si>
    <t>202208141715</t>
  </si>
  <si>
    <t>202208141716</t>
  </si>
  <si>
    <t>202208141721</t>
  </si>
  <si>
    <t>202208141731</t>
  </si>
  <si>
    <t>202208141733</t>
  </si>
  <si>
    <t>VAE.tex</t>
  </si>
  <si>
    <t>202208141735</t>
  </si>
  <si>
    <t>202208141736</t>
  </si>
  <si>
    <t>202208141741</t>
  </si>
  <si>
    <t>202208141820</t>
  </si>
  <si>
    <t>202208142035</t>
  </si>
  <si>
    <t>CFinAf.tex</t>
  </si>
  <si>
    <t>202208142040</t>
  </si>
  <si>
    <t>202208142055</t>
  </si>
  <si>
    <t>202208142105</t>
  </si>
  <si>
    <t>202208142111</t>
  </si>
  <si>
    <t>202208142116</t>
  </si>
  <si>
    <t>202208142121</t>
  </si>
  <si>
    <t>202208142136</t>
  </si>
  <si>
    <t>202208142141</t>
  </si>
  <si>
    <t>202208142146</t>
  </si>
  <si>
    <t>202208142156</t>
  </si>
  <si>
    <t>202208142201</t>
  </si>
  <si>
    <t>202208142223</t>
  </si>
  <si>
    <t>202208142229</t>
  </si>
  <si>
    <t>202208142239</t>
  </si>
  <si>
    <t>202208142241</t>
  </si>
  <si>
    <t>Prim.tex</t>
  </si>
  <si>
    <t>202208142246</t>
  </si>
  <si>
    <t>202208142251</t>
  </si>
  <si>
    <t>202208142259</t>
  </si>
  <si>
    <t>202208142304</t>
  </si>
  <si>
    <t>202208142309</t>
  </si>
  <si>
    <t>202208142314</t>
  </si>
  <si>
    <t>202208142319</t>
  </si>
  <si>
    <t>202208142324</t>
  </si>
  <si>
    <t>202208142334</t>
  </si>
  <si>
    <t>202208142339</t>
  </si>
  <si>
    <t>202208142344</t>
  </si>
  <si>
    <t>202208142349</t>
  </si>
  <si>
    <t>202208150500</t>
  </si>
  <si>
    <t>202208150608</t>
  </si>
  <si>
    <t>202208150613</t>
  </si>
  <si>
    <t>202208150628</t>
  </si>
  <si>
    <t>202208150633</t>
  </si>
  <si>
    <t>202208150643</t>
  </si>
  <si>
    <t>202208150652</t>
  </si>
  <si>
    <t>202208150658</t>
  </si>
  <si>
    <t>202208150710</t>
  </si>
  <si>
    <t>202208150718</t>
  </si>
  <si>
    <t>202208151213</t>
  </si>
  <si>
    <t>202208151353</t>
  </si>
  <si>
    <t>202208151408</t>
  </si>
  <si>
    <t>202208151439</t>
  </si>
  <si>
    <t>kerm</t>
  </si>
  <si>
    <t>202208151440</t>
  </si>
  <si>
    <t>202208151448</t>
  </si>
  <si>
    <t>202208151458</t>
  </si>
  <si>
    <t>202208151513</t>
  </si>
  <si>
    <t>202208151523</t>
  </si>
  <si>
    <t>202208151528</t>
  </si>
  <si>
    <t>202208151538</t>
  </si>
  <si>
    <t>202208151543</t>
  </si>
  <si>
    <t>202208151548</t>
  </si>
  <si>
    <t>202208151553</t>
  </si>
  <si>
    <t>202208151558</t>
  </si>
  <si>
    <t>202208151641</t>
  </si>
  <si>
    <t>shuzhouliu</t>
  </si>
  <si>
    <t>202208151734</t>
  </si>
  <si>
    <t>202208151739</t>
  </si>
  <si>
    <t>202208151744</t>
  </si>
  <si>
    <t>202208151749</t>
  </si>
  <si>
    <t>202208151754</t>
  </si>
  <si>
    <t>202208151759</t>
  </si>
  <si>
    <t>202208151804</t>
  </si>
  <si>
    <t>202208151809</t>
  </si>
  <si>
    <t>202208151814</t>
  </si>
  <si>
    <t>202208151819</t>
  </si>
  <si>
    <t>202208151824</t>
  </si>
  <si>
    <t>202208151841</t>
  </si>
  <si>
    <t>202208151846</t>
  </si>
  <si>
    <t>202208151854</t>
  </si>
  <si>
    <t>202208151859</t>
  </si>
  <si>
    <t>202208151904</t>
  </si>
  <si>
    <t>202208151909</t>
  </si>
  <si>
    <t>202208151920</t>
  </si>
  <si>
    <t>202208151925</t>
  </si>
  <si>
    <t>202208151930</t>
  </si>
  <si>
    <t>202208152010</t>
  </si>
  <si>
    <t>202208152139</t>
  </si>
  <si>
    <t>202208152141</t>
  </si>
  <si>
    <t>202208152144</t>
  </si>
  <si>
    <t>202208152149</t>
  </si>
  <si>
    <t>202208152154</t>
  </si>
  <si>
    <t>202208152159</t>
  </si>
  <si>
    <t>202208152204</t>
  </si>
  <si>
    <t>202208152206</t>
  </si>
  <si>
    <t>202208152209</t>
  </si>
  <si>
    <t>202208152211</t>
  </si>
  <si>
    <t>202208152219</t>
  </si>
  <si>
    <t>202208152221</t>
  </si>
  <si>
    <t>202208152224</t>
  </si>
  <si>
    <t>202208152226</t>
  </si>
  <si>
    <t>202208152229</t>
  </si>
  <si>
    <t>202208152231</t>
  </si>
  <si>
    <t>202208152234</t>
  </si>
  <si>
    <t>202208152236</t>
  </si>
  <si>
    <t>202208152239</t>
  </si>
  <si>
    <t>202208152241</t>
  </si>
  <si>
    <t>202208152244</t>
  </si>
  <si>
    <t>202208152246</t>
  </si>
  <si>
    <t>202208152249</t>
  </si>
  <si>
    <t>202208152251</t>
  </si>
  <si>
    <t>202208152256</t>
  </si>
  <si>
    <t>202208152301</t>
  </si>
  <si>
    <t>202208152316</t>
  </si>
  <si>
    <t>202208152332</t>
  </si>
  <si>
    <t>天启战士</t>
  </si>
  <si>
    <t>202208160307</t>
  </si>
  <si>
    <t>202208160347</t>
  </si>
  <si>
    <t>PpgtQM.tex</t>
  </si>
  <si>
    <t>202208160352</t>
  </si>
  <si>
    <t>202208160357</t>
  </si>
  <si>
    <t>202208160402</t>
  </si>
  <si>
    <t>202208160407</t>
  </si>
  <si>
    <t>202208160412</t>
  </si>
  <si>
    <t>202208160418</t>
  </si>
  <si>
    <t>202208160423</t>
  </si>
  <si>
    <t>202208160428</t>
  </si>
  <si>
    <t>202208160433</t>
  </si>
  <si>
    <t>202208160438</t>
  </si>
  <si>
    <t>202208160442</t>
  </si>
  <si>
    <t>202208160445</t>
  </si>
  <si>
    <t>202208160504</t>
  </si>
  <si>
    <t>PIntQM.tex</t>
  </si>
  <si>
    <t>202208160922</t>
  </si>
  <si>
    <t>202208160927</t>
  </si>
  <si>
    <t>202208160932</t>
  </si>
  <si>
    <t>202208160937</t>
  </si>
  <si>
    <t>202208160942</t>
  </si>
  <si>
    <t>202208160947</t>
  </si>
  <si>
    <t>202208160952</t>
  </si>
  <si>
    <t>202208160957</t>
  </si>
  <si>
    <t>202208161002</t>
  </si>
  <si>
    <t>202208161007</t>
  </si>
  <si>
    <t>202208161012</t>
  </si>
  <si>
    <t>202208161017</t>
  </si>
  <si>
    <t>202208161022</t>
  </si>
  <si>
    <t>202208161032</t>
  </si>
  <si>
    <t>202208161112</t>
  </si>
  <si>
    <t>202208161122</t>
  </si>
  <si>
    <t>202208161127</t>
  </si>
  <si>
    <t>202208161132</t>
  </si>
  <si>
    <t>202208161137</t>
  </si>
  <si>
    <t>202208161202</t>
  </si>
  <si>
    <t>202208161231</t>
  </si>
  <si>
    <t>202208161236</t>
  </si>
  <si>
    <t>202208161241</t>
  </si>
  <si>
    <t>202208161253</t>
  </si>
  <si>
    <t>202208161258</t>
  </si>
  <si>
    <t>202208161303</t>
  </si>
  <si>
    <t>202208161308</t>
  </si>
  <si>
    <t>202208161313</t>
  </si>
  <si>
    <t>202208161318</t>
  </si>
  <si>
    <t>202208161328</t>
  </si>
  <si>
    <t>202208161333</t>
  </si>
  <si>
    <t>202208161338</t>
  </si>
  <si>
    <t>202208161343</t>
  </si>
  <si>
    <t>202208161344</t>
  </si>
  <si>
    <t>balabalala</t>
  </si>
  <si>
    <t>notes.tex</t>
  </si>
  <si>
    <t>202208161541</t>
  </si>
  <si>
    <t>202208161546</t>
  </si>
  <si>
    <t>202208161551</t>
  </si>
  <si>
    <t>202208161613</t>
  </si>
  <si>
    <t>202208161638</t>
  </si>
  <si>
    <t>202208161643</t>
  </si>
  <si>
    <t>202208161818</t>
  </si>
  <si>
    <t>202208161823</t>
  </si>
  <si>
    <t>202208161833</t>
  </si>
  <si>
    <t>202208161838</t>
  </si>
  <si>
    <t>202208162008</t>
  </si>
  <si>
    <t>202208162021</t>
  </si>
  <si>
    <t>202208162039</t>
  </si>
  <si>
    <t>202208162108</t>
  </si>
  <si>
    <t>202208162113</t>
  </si>
  <si>
    <t>202208162123</t>
  </si>
  <si>
    <t>202208162128</t>
  </si>
  <si>
    <t>202208162131</t>
  </si>
  <si>
    <t>202208162136</t>
  </si>
  <si>
    <t>202208162141</t>
  </si>
  <si>
    <t>202208162148</t>
  </si>
  <si>
    <t>202208162155</t>
  </si>
  <si>
    <t>202208162157</t>
  </si>
  <si>
    <t>202208162203</t>
  </si>
  <si>
    <t>202208162214</t>
  </si>
  <si>
    <t>202208162219</t>
  </si>
  <si>
    <t>202208162224</t>
  </si>
  <si>
    <t>202208162228</t>
  </si>
  <si>
    <t>202208162339</t>
  </si>
  <si>
    <t>202208170058</t>
  </si>
  <si>
    <t>hsort.tex</t>
  </si>
  <si>
    <t>202208170105</t>
  </si>
  <si>
    <t>202208170108</t>
  </si>
  <si>
    <t>202208170158</t>
  </si>
  <si>
    <t>202208170200</t>
  </si>
  <si>
    <t>202208170203</t>
  </si>
  <si>
    <t>202208170208</t>
  </si>
  <si>
    <t>202208170210</t>
  </si>
  <si>
    <t>202208170930</t>
  </si>
  <si>
    <t>202208170935</t>
  </si>
  <si>
    <t>202208170940</t>
  </si>
  <si>
    <t>202208170945</t>
  </si>
  <si>
    <t>202208171030</t>
  </si>
  <si>
    <t>202208171034</t>
  </si>
  <si>
    <t>202208171119</t>
  </si>
  <si>
    <t>202208171124</t>
  </si>
  <si>
    <t>202208171129</t>
  </si>
  <si>
    <t>202208171134</t>
  </si>
  <si>
    <t>202208171139</t>
  </si>
  <si>
    <t>202208171211</t>
  </si>
  <si>
    <t>202208171312</t>
  </si>
  <si>
    <t>202208171322</t>
  </si>
  <si>
    <t>202208171548</t>
  </si>
  <si>
    <t>202208171602</t>
  </si>
  <si>
    <t>TinCur.tex</t>
  </si>
  <si>
    <t>202208171617</t>
  </si>
  <si>
    <t>202208171627</t>
  </si>
  <si>
    <t>202208171707</t>
  </si>
  <si>
    <t>202208171712</t>
  </si>
  <si>
    <t>202208171717</t>
  </si>
  <si>
    <t>202208171722</t>
  </si>
  <si>
    <t>202208171732</t>
  </si>
  <si>
    <t>202208171737</t>
  </si>
  <si>
    <t>202208171742</t>
  </si>
  <si>
    <t>202208171747</t>
  </si>
  <si>
    <t>202208171929</t>
  </si>
  <si>
    <t>202208171934</t>
  </si>
  <si>
    <t>202208171937</t>
  </si>
  <si>
    <t>202208171939</t>
  </si>
  <si>
    <t>202208171944</t>
  </si>
  <si>
    <t>202208171947</t>
  </si>
  <si>
    <t>202208171949</t>
  </si>
  <si>
    <t>202208171950</t>
  </si>
  <si>
    <t>202208171952</t>
  </si>
  <si>
    <t>202208171954</t>
  </si>
  <si>
    <t>202208171955</t>
  </si>
  <si>
    <t>202208171957</t>
  </si>
  <si>
    <t>202208171959</t>
  </si>
  <si>
    <t>202208172000</t>
  </si>
  <si>
    <t>202208172005</t>
  </si>
  <si>
    <t>PTinAS.tex</t>
  </si>
  <si>
    <t>202208172009</t>
  </si>
  <si>
    <t>202208172014</t>
  </si>
  <si>
    <t>202208172015</t>
  </si>
  <si>
    <t>202208172028</t>
  </si>
  <si>
    <t>202208172033</t>
  </si>
  <si>
    <t>202208172034</t>
  </si>
  <si>
    <t>202208172039</t>
  </si>
  <si>
    <t>202208172043</t>
  </si>
  <si>
    <t>202208172044</t>
  </si>
  <si>
    <t>202208172048</t>
  </si>
  <si>
    <t>202208172049</t>
  </si>
  <si>
    <t>202208172053</t>
  </si>
  <si>
    <t>202208172059</t>
  </si>
  <si>
    <t>202208172103</t>
  </si>
  <si>
    <t>202208172110</t>
  </si>
  <si>
    <t>202208172113</t>
  </si>
  <si>
    <t>202208172114</t>
  </si>
  <si>
    <t>202208172115</t>
  </si>
  <si>
    <t>202208172118</t>
  </si>
  <si>
    <t>202208172120</t>
  </si>
  <si>
    <t>202208172124</t>
  </si>
  <si>
    <t>202208172126</t>
  </si>
  <si>
    <t>BFS2.tex</t>
  </si>
  <si>
    <t>202208172129</t>
  </si>
  <si>
    <t>202208172131</t>
  </si>
  <si>
    <t>202208172135</t>
  </si>
  <si>
    <t>202208172137</t>
  </si>
  <si>
    <t>202208172140</t>
  </si>
  <si>
    <t>202208172142</t>
  </si>
  <si>
    <t>202208172146</t>
  </si>
  <si>
    <t>202208172147</t>
  </si>
  <si>
    <t>202208172151</t>
  </si>
  <si>
    <t>202208172157</t>
  </si>
  <si>
    <t>202208172159</t>
  </si>
  <si>
    <t>202208172202</t>
  </si>
  <si>
    <t>202208172205</t>
  </si>
  <si>
    <t>202208172207</t>
  </si>
  <si>
    <t>202208172212</t>
  </si>
  <si>
    <t>202208172214</t>
  </si>
  <si>
    <t>202208172217</t>
  </si>
  <si>
    <t>202208172218</t>
  </si>
  <si>
    <t>202208172219</t>
  </si>
  <si>
    <t>202208172223</t>
  </si>
  <si>
    <t>202208172224</t>
  </si>
  <si>
    <t>202208172234</t>
  </si>
  <si>
    <t>202208172239</t>
  </si>
  <si>
    <t>202208172244</t>
  </si>
  <si>
    <t>202208172245</t>
  </si>
  <si>
    <t>tree.tex</t>
  </si>
  <si>
    <t>202208172253</t>
  </si>
  <si>
    <t>202208172254</t>
  </si>
  <si>
    <t>202208172259</t>
  </si>
  <si>
    <t>202208172304</t>
  </si>
  <si>
    <t>202208172309</t>
  </si>
  <si>
    <t>202208172313</t>
  </si>
  <si>
    <t>202208172314</t>
  </si>
  <si>
    <t>202208172315</t>
  </si>
  <si>
    <t>202208172328</t>
  </si>
  <si>
    <t>202208172333</t>
  </si>
  <si>
    <t>202208180004</t>
  </si>
  <si>
    <t>202208180009</t>
  </si>
  <si>
    <t>202208180014</t>
  </si>
  <si>
    <t>202208180024</t>
  </si>
  <si>
    <t>202208180029</t>
  </si>
  <si>
    <t>202208180034</t>
  </si>
  <si>
    <t>202208180039</t>
  </si>
  <si>
    <t>202208180044</t>
  </si>
  <si>
    <t>202208180049</t>
  </si>
  <si>
    <t>202208180054</t>
  </si>
  <si>
    <t>202208180104</t>
  </si>
  <si>
    <t>202208180109</t>
  </si>
  <si>
    <t>202208180114</t>
  </si>
  <si>
    <t>202208180134</t>
  </si>
  <si>
    <t>202208180139</t>
  </si>
  <si>
    <t>202208180146</t>
  </si>
  <si>
    <t>202208180151</t>
  </si>
  <si>
    <t>202208180156</t>
  </si>
  <si>
    <t>202208180611</t>
  </si>
  <si>
    <t>202208180613</t>
  </si>
  <si>
    <t>202208180618</t>
  </si>
  <si>
    <t>202208180623</t>
  </si>
  <si>
    <t>202208180628</t>
  </si>
  <si>
    <t>202208180645</t>
  </si>
  <si>
    <t>202208180647</t>
  </si>
  <si>
    <t>202208180652</t>
  </si>
  <si>
    <t>202208180811</t>
  </si>
  <si>
    <t>202208180916</t>
  </si>
  <si>
    <t>202208180917</t>
  </si>
  <si>
    <t>202208180918</t>
  </si>
  <si>
    <t>202208180926</t>
  </si>
  <si>
    <t>202208180951</t>
  </si>
  <si>
    <t>202208180956</t>
  </si>
  <si>
    <t>202208181001</t>
  </si>
  <si>
    <t>202208181021</t>
  </si>
  <si>
    <t>202208181026</t>
  </si>
  <si>
    <t>202208181046</t>
  </si>
  <si>
    <t>202208181051</t>
  </si>
  <si>
    <t>202208181101</t>
  </si>
  <si>
    <t>202208181106</t>
  </si>
  <si>
    <t>202208181111</t>
  </si>
  <si>
    <t>202208181116</t>
  </si>
  <si>
    <t>202208181344</t>
  </si>
  <si>
    <t>202208181345</t>
  </si>
  <si>
    <t>202208181400</t>
  </si>
  <si>
    <t>202208181405</t>
  </si>
  <si>
    <t>202208181410</t>
  </si>
  <si>
    <t>202208181415</t>
  </si>
  <si>
    <t>202208181420</t>
  </si>
  <si>
    <t>202208181442</t>
  </si>
  <si>
    <t>202208181511</t>
  </si>
  <si>
    <t>DiracA.tex</t>
  </si>
  <si>
    <t>202208181512</t>
  </si>
  <si>
    <t>DiracB.tex</t>
  </si>
  <si>
    <t>202208181514</t>
  </si>
  <si>
    <t>202208181516</t>
  </si>
  <si>
    <t>202208181519</t>
  </si>
  <si>
    <t>202208181521</t>
  </si>
  <si>
    <t>202208181525</t>
  </si>
  <si>
    <t>202208181530</t>
  </si>
  <si>
    <t>202208181531</t>
  </si>
  <si>
    <t>DiracE.tex</t>
  </si>
  <si>
    <t>202208181536</t>
  </si>
  <si>
    <t>202208181538</t>
  </si>
  <si>
    <t>202208181543</t>
  </si>
  <si>
    <t>202208181546</t>
  </si>
  <si>
    <t>202208181550</t>
  </si>
  <si>
    <t>202208181551</t>
  </si>
  <si>
    <t>202208181555</t>
  </si>
  <si>
    <t>202208181556</t>
  </si>
  <si>
    <t>202208181604</t>
  </si>
  <si>
    <t>202208181606</t>
  </si>
  <si>
    <t>202208181613</t>
  </si>
  <si>
    <t>202208181632</t>
  </si>
  <si>
    <t>202208181637</t>
  </si>
  <si>
    <t>202208181652</t>
  </si>
  <si>
    <t>202208181657</t>
  </si>
  <si>
    <t>202208181702</t>
  </si>
  <si>
    <t>202208181707</t>
  </si>
  <si>
    <t>202208181718</t>
  </si>
  <si>
    <t>202208181726</t>
  </si>
  <si>
    <t>202208181731</t>
  </si>
  <si>
    <t>202208181733</t>
  </si>
  <si>
    <t>202208181808</t>
  </si>
  <si>
    <t>202208181817</t>
  </si>
  <si>
    <t>202208181819</t>
  </si>
  <si>
    <t>202208181822</t>
  </si>
  <si>
    <t>202208181827</t>
  </si>
  <si>
    <t>202208181832</t>
  </si>
  <si>
    <t>202208181837</t>
  </si>
  <si>
    <t>202208181842</t>
  </si>
  <si>
    <t>202208181847</t>
  </si>
  <si>
    <t>202208181849</t>
  </si>
  <si>
    <t>202208181852</t>
  </si>
  <si>
    <t>202208181900</t>
  </si>
  <si>
    <t>202208181910</t>
  </si>
  <si>
    <t>202208181926</t>
  </si>
  <si>
    <t>202208181931</t>
  </si>
  <si>
    <t>202208181936</t>
  </si>
  <si>
    <t>202208181941</t>
  </si>
  <si>
    <t>202208182007</t>
  </si>
  <si>
    <t>202208182012</t>
  </si>
  <si>
    <t>202208182016</t>
  </si>
  <si>
    <t>202208182025</t>
  </si>
  <si>
    <t>202208182027</t>
  </si>
  <si>
    <t>202208182030</t>
  </si>
  <si>
    <t>202208182032</t>
  </si>
  <si>
    <t>202208182035</t>
  </si>
  <si>
    <t>202208182037</t>
  </si>
  <si>
    <t>202208182042</t>
  </si>
  <si>
    <t>202208182047</t>
  </si>
  <si>
    <t>202208182057</t>
  </si>
  <si>
    <t>202208182058</t>
  </si>
  <si>
    <t>202208182102</t>
  </si>
  <si>
    <t>202208182109</t>
  </si>
  <si>
    <t>202208182111</t>
  </si>
  <si>
    <t>202208182114</t>
  </si>
  <si>
    <t>202208182119</t>
  </si>
  <si>
    <t>202208182123</t>
  </si>
  <si>
    <t>202208182124</t>
  </si>
  <si>
    <t>202208182126</t>
  </si>
  <si>
    <t>202208182128</t>
  </si>
  <si>
    <t>202208182129</t>
  </si>
  <si>
    <t>202208182138</t>
  </si>
  <si>
    <t>202208182150</t>
  </si>
  <si>
    <t>202208182151</t>
  </si>
  <si>
    <t>202208182156</t>
  </si>
  <si>
    <t>202208182204</t>
  </si>
  <si>
    <t>202208182208</t>
  </si>
  <si>
    <t>202208182353</t>
  </si>
  <si>
    <t>202208190003</t>
  </si>
  <si>
    <t>202208190015</t>
  </si>
  <si>
    <t>202208190023</t>
  </si>
  <si>
    <t>Spath.tex</t>
  </si>
  <si>
    <t>202208190032</t>
  </si>
  <si>
    <t>SSSP.tex</t>
  </si>
  <si>
    <t>202208190104</t>
  </si>
  <si>
    <t>202208190137</t>
  </si>
  <si>
    <t>202208190244</t>
  </si>
  <si>
    <t>202208190246</t>
  </si>
  <si>
    <t>202208190247</t>
  </si>
  <si>
    <t>202208190300</t>
  </si>
  <si>
    <t>202208191127</t>
  </si>
  <si>
    <t>202208191132</t>
  </si>
  <si>
    <t>202208191136</t>
  </si>
  <si>
    <t>202208191137</t>
  </si>
  <si>
    <t>202208191157</t>
  </si>
  <si>
    <t>202208191200</t>
  </si>
  <si>
    <t>202208191210</t>
  </si>
  <si>
    <t>202208191228</t>
  </si>
  <si>
    <t>202208191244</t>
  </si>
  <si>
    <t>202208191248</t>
  </si>
  <si>
    <t>202208191250</t>
  </si>
  <si>
    <t>202208191255</t>
  </si>
  <si>
    <t>202208191346</t>
  </si>
  <si>
    <t>202208191351</t>
  </si>
  <si>
    <t>202208191405</t>
  </si>
  <si>
    <t>202208191410</t>
  </si>
  <si>
    <t>202208191411</t>
  </si>
  <si>
    <t>202208191416</t>
  </si>
  <si>
    <t>202208191418</t>
  </si>
  <si>
    <t>202208191426</t>
  </si>
  <si>
    <t>202208191431</t>
  </si>
  <si>
    <t>202208191436</t>
  </si>
  <si>
    <t>202208191519</t>
  </si>
  <si>
    <t>202208191520</t>
  </si>
  <si>
    <t>202208191526</t>
  </si>
  <si>
    <t>202208191534</t>
  </si>
  <si>
    <t>202208191542</t>
  </si>
  <si>
    <t>202208191547</t>
  </si>
  <si>
    <t>202208191552</t>
  </si>
  <si>
    <t>202208191557</t>
  </si>
  <si>
    <t>202208191600</t>
  </si>
  <si>
    <t>202208191608</t>
  </si>
  <si>
    <t>202208191620</t>
  </si>
  <si>
    <t>202208191622</t>
  </si>
  <si>
    <t>202208191623</t>
  </si>
  <si>
    <t>202208191629</t>
  </si>
  <si>
    <t>202208191634</t>
  </si>
  <si>
    <t>202208191639</t>
  </si>
  <si>
    <t>202208191644</t>
  </si>
  <si>
    <t>202208191649</t>
  </si>
  <si>
    <t>202208191654</t>
  </si>
  <si>
    <t>202208191659</t>
  </si>
  <si>
    <t>202208191704</t>
  </si>
  <si>
    <t>202208191705</t>
  </si>
  <si>
    <t>202208191711</t>
  </si>
  <si>
    <t>202208191713</t>
  </si>
  <si>
    <t>202208191715</t>
  </si>
  <si>
    <t>202208191720</t>
  </si>
  <si>
    <t>202208191724</t>
  </si>
  <si>
    <t>202208191725</t>
  </si>
  <si>
    <t>202208191726</t>
  </si>
  <si>
    <t>202208191727</t>
  </si>
  <si>
    <t>202208191730</t>
  </si>
  <si>
    <t>202208191735</t>
  </si>
  <si>
    <t>202208191740</t>
  </si>
  <si>
    <t>202208191745</t>
  </si>
  <si>
    <t>202208191750</t>
  </si>
  <si>
    <t>202208191755</t>
  </si>
  <si>
    <t>202208191800</t>
  </si>
  <si>
    <t>202208191808</t>
  </si>
  <si>
    <t>202208191813</t>
  </si>
  <si>
    <t>202208192117</t>
  </si>
  <si>
    <t>202208192249</t>
  </si>
  <si>
    <t>202208192324</t>
  </si>
  <si>
    <t>202208192327</t>
  </si>
  <si>
    <t>DIALCT.tex</t>
  </si>
  <si>
    <t>202208192329</t>
  </si>
  <si>
    <t>202208192349</t>
  </si>
  <si>
    <t>OprQM.tex</t>
  </si>
  <si>
    <t>202208192356</t>
  </si>
  <si>
    <t>202208200001</t>
  </si>
  <si>
    <t>202208200010</t>
  </si>
  <si>
    <t>202208200020</t>
  </si>
  <si>
    <t>202208200025</t>
  </si>
  <si>
    <t>202208200026</t>
  </si>
  <si>
    <t>202208200030</t>
  </si>
  <si>
    <t>202208200031</t>
  </si>
  <si>
    <t>202208200036</t>
  </si>
  <si>
    <t>202208200040</t>
  </si>
  <si>
    <t>202208200049</t>
  </si>
  <si>
    <t>202208200105</t>
  </si>
  <si>
    <t>ComOpQ.tex</t>
  </si>
  <si>
    <t>202208200107</t>
  </si>
  <si>
    <t>202208200137</t>
  </si>
  <si>
    <t>202208200539</t>
  </si>
  <si>
    <t>202208200544</t>
  </si>
  <si>
    <t>202208200852</t>
  </si>
  <si>
    <t>CofCur.tex</t>
  </si>
  <si>
    <t>202208200933</t>
  </si>
  <si>
    <t>202208201217</t>
  </si>
  <si>
    <t>202208201222</t>
  </si>
  <si>
    <t>202208201257</t>
  </si>
  <si>
    <t>202208201302</t>
  </si>
  <si>
    <t>202208201312</t>
  </si>
  <si>
    <t>202208201317</t>
  </si>
  <si>
    <t>202208201327</t>
  </si>
  <si>
    <t>202208201332</t>
  </si>
  <si>
    <t>202208201337</t>
  </si>
  <si>
    <t>202208201342</t>
  </si>
  <si>
    <t>202208201352</t>
  </si>
  <si>
    <t>202208201402</t>
  </si>
  <si>
    <t>202208201432</t>
  </si>
  <si>
    <t>202208201442</t>
  </si>
  <si>
    <t>202208201447</t>
  </si>
  <si>
    <t>202208201627</t>
  </si>
  <si>
    <t>202208201632</t>
  </si>
  <si>
    <t>BAD12.tex</t>
  </si>
  <si>
    <t>202208201637</t>
  </si>
  <si>
    <t>202208201642</t>
  </si>
  <si>
    <t>202208201647</t>
  </si>
  <si>
    <t>202208201652</t>
  </si>
  <si>
    <t>202208201715</t>
  </si>
  <si>
    <t>202208201716</t>
  </si>
  <si>
    <t>202208201720</t>
  </si>
  <si>
    <t>202208201729</t>
  </si>
  <si>
    <t>202208201734</t>
  </si>
  <si>
    <t>202208201737</t>
  </si>
  <si>
    <t>202208201741</t>
  </si>
  <si>
    <t>202208201746</t>
  </si>
  <si>
    <t>202208201757</t>
  </si>
  <si>
    <t>202208201947</t>
  </si>
  <si>
    <t>202208201957</t>
  </si>
  <si>
    <t>202208202002</t>
  </si>
  <si>
    <t>202208202007</t>
  </si>
  <si>
    <t>202208202209</t>
  </si>
  <si>
    <t>202208202213</t>
  </si>
  <si>
    <t>202208202218</t>
  </si>
  <si>
    <t>202208202220</t>
  </si>
  <si>
    <t>202208202228</t>
  </si>
  <si>
    <t>202208202233</t>
  </si>
  <si>
    <t>202208202238</t>
  </si>
  <si>
    <t>202208202241</t>
  </si>
  <si>
    <t>202208210017</t>
  </si>
  <si>
    <t>202208210022</t>
  </si>
  <si>
    <t>202208210042</t>
  </si>
  <si>
    <t>202208210047</t>
  </si>
  <si>
    <t>202208210052</t>
  </si>
  <si>
    <t>202208210057</t>
  </si>
  <si>
    <t>202208210102</t>
  </si>
  <si>
    <t>202208210107</t>
  </si>
  <si>
    <t>202208210122</t>
  </si>
  <si>
    <t>202208210912</t>
  </si>
  <si>
    <t>202208210919</t>
  </si>
  <si>
    <t>202208211008</t>
  </si>
  <si>
    <t>202208211010</t>
  </si>
  <si>
    <t>202208211011</t>
  </si>
  <si>
    <t>202208211355</t>
  </si>
  <si>
    <t>202208211400</t>
  </si>
  <si>
    <t>202208211405</t>
  </si>
  <si>
    <t>202208211410</t>
  </si>
  <si>
    <t>202208211415</t>
  </si>
  <si>
    <t>202208211420</t>
  </si>
  <si>
    <t>202208211425</t>
  </si>
  <si>
    <t>202208211430</t>
  </si>
  <si>
    <t>202208211433</t>
  </si>
  <si>
    <t>202208211438</t>
  </si>
  <si>
    <t>202208211447</t>
  </si>
  <si>
    <t>202208211457</t>
  </si>
  <si>
    <t>202208211545</t>
  </si>
  <si>
    <t>202208211550</t>
  </si>
  <si>
    <t>202208211555</t>
  </si>
  <si>
    <t>202208211608</t>
  </si>
  <si>
    <t>202208211613</t>
  </si>
  <si>
    <t>202208211618</t>
  </si>
  <si>
    <t>202208211634</t>
  </si>
  <si>
    <t>202208211640</t>
  </si>
  <si>
    <t>202208211645</t>
  </si>
  <si>
    <t>202208211650</t>
  </si>
  <si>
    <t>202208211655</t>
  </si>
  <si>
    <t>202208211700</t>
  </si>
  <si>
    <t>202208211702</t>
  </si>
  <si>
    <t>202208211720</t>
  </si>
  <si>
    <t>202208211722</t>
  </si>
  <si>
    <t>202208211727</t>
  </si>
  <si>
    <t>202208211732</t>
  </si>
  <si>
    <t>202208211735</t>
  </si>
  <si>
    <t>202208211741</t>
  </si>
  <si>
    <t>202208211808</t>
  </si>
  <si>
    <t>202208211827</t>
  </si>
  <si>
    <t>202208211832</t>
  </si>
  <si>
    <t>202208211848</t>
  </si>
  <si>
    <t>202208211853</t>
  </si>
  <si>
    <t>202208211903</t>
  </si>
  <si>
    <t>202208211908</t>
  </si>
  <si>
    <t>202208211913</t>
  </si>
  <si>
    <t>202208211918</t>
  </si>
  <si>
    <t>202208211923</t>
  </si>
  <si>
    <t>202208211928</t>
  </si>
  <si>
    <t>202208211934</t>
  </si>
  <si>
    <t>202208211935</t>
  </si>
  <si>
    <t>202208211941</t>
  </si>
  <si>
    <t>202208212049</t>
  </si>
  <si>
    <t>lining</t>
  </si>
  <si>
    <t>202208212054</t>
  </si>
  <si>
    <t>202208212056</t>
  </si>
  <si>
    <t>202208212125</t>
  </si>
  <si>
    <t>202208220203</t>
  </si>
  <si>
    <t>202208220224</t>
  </si>
  <si>
    <t>202208220232</t>
  </si>
  <si>
    <t>202208220241</t>
  </si>
  <si>
    <t>202208220358</t>
  </si>
  <si>
    <t>202208220406</t>
  </si>
  <si>
    <t>202208220411</t>
  </si>
  <si>
    <t>202208220632</t>
  </si>
  <si>
    <t>202208220640</t>
  </si>
  <si>
    <t>202208220703</t>
  </si>
  <si>
    <t>202208220720</t>
  </si>
  <si>
    <t>202208220740</t>
  </si>
  <si>
    <t>202208220742</t>
  </si>
  <si>
    <t>202208220747</t>
  </si>
  <si>
    <t>202208220748</t>
  </si>
  <si>
    <t>202208220753</t>
  </si>
  <si>
    <t>202208220827</t>
  </si>
  <si>
    <t>202208220832</t>
  </si>
  <si>
    <t>202208220908</t>
  </si>
  <si>
    <t>202208220928</t>
  </si>
  <si>
    <t>202208220933</t>
  </si>
  <si>
    <t>202208221003</t>
  </si>
  <si>
    <t>202208221005</t>
  </si>
  <si>
    <t>202208221038</t>
  </si>
  <si>
    <t>202208221207</t>
  </si>
  <si>
    <t>202208221332</t>
  </si>
  <si>
    <t>202208221352</t>
  </si>
  <si>
    <t>202208221357</t>
  </si>
  <si>
    <t>202208221402</t>
  </si>
  <si>
    <t>202208221407</t>
  </si>
  <si>
    <t>202208221609</t>
  </si>
  <si>
    <t>202208221808</t>
  </si>
  <si>
    <t>202208222111</t>
  </si>
  <si>
    <t>202208222207</t>
  </si>
  <si>
    <t>202208222212</t>
  </si>
  <si>
    <t>202208222217</t>
  </si>
  <si>
    <t>202208222222</t>
  </si>
  <si>
    <t>202208222237</t>
  </si>
  <si>
    <t>202208222309</t>
  </si>
  <si>
    <t>moulayou</t>
  </si>
  <si>
    <t>202208230132</t>
  </si>
  <si>
    <t>202208230135</t>
  </si>
  <si>
    <t>202208230632</t>
  </si>
  <si>
    <t>202208230635</t>
  </si>
  <si>
    <t>202208230642</t>
  </si>
  <si>
    <t>202208230647</t>
  </si>
  <si>
    <t>202208230650</t>
  </si>
  <si>
    <t>202208230653</t>
  </si>
  <si>
    <t>202208230656</t>
  </si>
  <si>
    <t>202208231007</t>
  </si>
  <si>
    <t>202208231017</t>
  </si>
  <si>
    <t>202208231022</t>
  </si>
  <si>
    <t>202208231036</t>
  </si>
  <si>
    <t>202208231037</t>
  </si>
  <si>
    <t>阿基米德</t>
  </si>
  <si>
    <t>202208231043</t>
  </si>
  <si>
    <t>202208231117</t>
  </si>
  <si>
    <t>202208231124</t>
  </si>
  <si>
    <t>202208231125</t>
  </si>
  <si>
    <t>202208231134</t>
  </si>
  <si>
    <t>202208231135</t>
  </si>
  <si>
    <t>202208231137</t>
  </si>
  <si>
    <t>202208231448</t>
  </si>
  <si>
    <t>202208231501</t>
  </si>
  <si>
    <t>202208231502</t>
  </si>
  <si>
    <t>202208231504</t>
  </si>
  <si>
    <t>202208231509</t>
  </si>
  <si>
    <t>202208231514</t>
  </si>
  <si>
    <t>202208231519</t>
  </si>
  <si>
    <t>202208231523</t>
  </si>
  <si>
    <t>202208231528</t>
  </si>
  <si>
    <t>202208231530</t>
  </si>
  <si>
    <t>202208231539</t>
  </si>
  <si>
    <t>202208231543</t>
  </si>
  <si>
    <t>202208231547</t>
  </si>
  <si>
    <t>202208231548</t>
  </si>
  <si>
    <t>202208231549</t>
  </si>
  <si>
    <t>202208231551</t>
  </si>
  <si>
    <t>202208231554</t>
  </si>
  <si>
    <t>202208231610</t>
  </si>
  <si>
    <t>202208231630</t>
  </si>
  <si>
    <t>202208231837</t>
  </si>
  <si>
    <t>202208231903</t>
  </si>
  <si>
    <t>202208231924</t>
  </si>
  <si>
    <t>202208231929</t>
  </si>
  <si>
    <t>202208231934</t>
  </si>
  <si>
    <t>202208231939</t>
  </si>
  <si>
    <t>202208231944</t>
  </si>
  <si>
    <t>202208231949</t>
  </si>
  <si>
    <t>202208240233</t>
  </si>
  <si>
    <t>BS.tex</t>
  </si>
  <si>
    <t>202208240245</t>
  </si>
  <si>
    <t>202208240248</t>
  </si>
  <si>
    <t>202208241357</t>
  </si>
  <si>
    <t>202208241512</t>
  </si>
  <si>
    <t>202208241650</t>
  </si>
  <si>
    <t>202208241654</t>
  </si>
  <si>
    <t>202208241718</t>
  </si>
  <si>
    <t>202208241721</t>
  </si>
  <si>
    <t>202208241821</t>
  </si>
  <si>
    <t>202208241846</t>
  </si>
  <si>
    <t>202208242000</t>
  </si>
  <si>
    <t>202208242001</t>
  </si>
  <si>
    <t>202208242006</t>
  </si>
  <si>
    <t>202208242011</t>
  </si>
  <si>
    <t>202208242016</t>
  </si>
  <si>
    <t>202208242021</t>
  </si>
  <si>
    <t>202208242026</t>
  </si>
  <si>
    <t>202208242031</t>
  </si>
  <si>
    <t>202208242036</t>
  </si>
  <si>
    <t>202208242041</t>
  </si>
  <si>
    <t>202208242106</t>
  </si>
  <si>
    <t>202208242111</t>
  </si>
  <si>
    <t>202208250024</t>
  </si>
  <si>
    <t>VolFom.tex</t>
  </si>
  <si>
    <t>202208250032</t>
  </si>
  <si>
    <t>202208250037</t>
  </si>
  <si>
    <t>202208250042</t>
  </si>
  <si>
    <t>202208250047</t>
  </si>
  <si>
    <t>202208250050</t>
  </si>
  <si>
    <t>202208250056</t>
  </si>
  <si>
    <t>202208250101</t>
  </si>
  <si>
    <t>202208250106</t>
  </si>
  <si>
    <t>202208250111</t>
  </si>
  <si>
    <t>202208250116</t>
  </si>
  <si>
    <t>202208250121</t>
  </si>
  <si>
    <t>202208250126</t>
  </si>
  <si>
    <t>202208250134</t>
  </si>
  <si>
    <t>202208250136</t>
  </si>
  <si>
    <t>202208250141</t>
  </si>
  <si>
    <t>202208250146</t>
  </si>
  <si>
    <t>202208250247</t>
  </si>
  <si>
    <t>202208250253</t>
  </si>
  <si>
    <t>PS.tex</t>
  </si>
  <si>
    <t>202208250651</t>
  </si>
  <si>
    <t>SQLnt.tex</t>
  </si>
  <si>
    <t>202208250659</t>
  </si>
  <si>
    <t>202208250818</t>
  </si>
  <si>
    <t>202208251026</t>
  </si>
  <si>
    <t>202208251039</t>
  </si>
  <si>
    <t>202208251459</t>
  </si>
  <si>
    <t>202208251503</t>
  </si>
  <si>
    <t>202208251504</t>
  </si>
  <si>
    <t>202208251513</t>
  </si>
  <si>
    <t>202208251518</t>
  </si>
  <si>
    <t>202208251519</t>
  </si>
  <si>
    <t>202208251523</t>
  </si>
  <si>
    <t>202208251524</t>
  </si>
  <si>
    <t>202208251529</t>
  </si>
  <si>
    <t>202208251538</t>
  </si>
  <si>
    <t>202208251544</t>
  </si>
  <si>
    <t>202208251549</t>
  </si>
  <si>
    <t>202208251553</t>
  </si>
  <si>
    <t>202208251558</t>
  </si>
  <si>
    <t>202208251603</t>
  </si>
  <si>
    <t>202208251608</t>
  </si>
  <si>
    <t>202208251609</t>
  </si>
  <si>
    <t>202208251613</t>
  </si>
  <si>
    <t>202208251614</t>
  </si>
  <si>
    <t>202208251618</t>
  </si>
  <si>
    <t>202208251619</t>
  </si>
  <si>
    <t>202208251623</t>
  </si>
  <si>
    <t>202208251624</t>
  </si>
  <si>
    <t>202208251628</t>
  </si>
  <si>
    <t>202208251633</t>
  </si>
  <si>
    <t>202208251638</t>
  </si>
  <si>
    <t>202208251639</t>
  </si>
  <si>
    <t>202208251643</t>
  </si>
  <si>
    <t>202208251648</t>
  </si>
  <si>
    <t>202208251653</t>
  </si>
  <si>
    <t>202208251658</t>
  </si>
  <si>
    <t>202208251703</t>
  </si>
  <si>
    <t>202208251708</t>
  </si>
  <si>
    <t>202208251713</t>
  </si>
  <si>
    <t>202208251719</t>
  </si>
  <si>
    <t>202208251835</t>
  </si>
  <si>
    <t>202208251840</t>
  </si>
  <si>
    <t>202208251845</t>
  </si>
  <si>
    <t>202208251850</t>
  </si>
  <si>
    <t>202208252047</t>
  </si>
  <si>
    <t>202208252207</t>
  </si>
  <si>
    <t>202208252212</t>
  </si>
  <si>
    <t>202208252217</t>
  </si>
  <si>
    <t>202208252222</t>
  </si>
  <si>
    <t>202208260535</t>
  </si>
  <si>
    <t>202208260655</t>
  </si>
  <si>
    <t>202208260700</t>
  </si>
  <si>
    <t>202208260820</t>
  </si>
  <si>
    <t>202208260916</t>
  </si>
  <si>
    <t>202208261457</t>
  </si>
  <si>
    <t>202208261502</t>
  </si>
  <si>
    <t>202208261507</t>
  </si>
  <si>
    <t>202208261512</t>
  </si>
  <si>
    <t>202208261517</t>
  </si>
  <si>
    <t>202208261522</t>
  </si>
  <si>
    <t>HSPE04.tex</t>
  </si>
  <si>
    <t>202208261527</t>
  </si>
  <si>
    <t>202208261532</t>
  </si>
  <si>
    <t>202208261545</t>
  </si>
  <si>
    <t>202208261547</t>
  </si>
  <si>
    <t>202208261605</t>
  </si>
  <si>
    <t>202208261611</t>
  </si>
  <si>
    <t>202208261621</t>
  </si>
  <si>
    <t>202208261626</t>
  </si>
  <si>
    <t>202208261731</t>
  </si>
  <si>
    <t>202208261743</t>
  </si>
  <si>
    <t>HSPE05.tex</t>
  </si>
  <si>
    <t>202208261748</t>
  </si>
  <si>
    <t>202208261800</t>
  </si>
  <si>
    <t>202208270135</t>
  </si>
  <si>
    <t>202208270141</t>
  </si>
  <si>
    <t>202208271435</t>
  </si>
  <si>
    <t>suit harry</t>
  </si>
  <si>
    <t>202208271515</t>
  </si>
  <si>
    <t>202208271518</t>
  </si>
  <si>
    <t>202208271625</t>
  </si>
  <si>
    <t>202208271635</t>
  </si>
  <si>
    <t>202208272032</t>
  </si>
  <si>
    <t>202208272045</t>
  </si>
  <si>
    <t>202208272317</t>
  </si>
  <si>
    <t>202208272322</t>
  </si>
  <si>
    <t>202208272325</t>
  </si>
  <si>
    <t>202208272351</t>
  </si>
  <si>
    <t>202208280059</t>
  </si>
  <si>
    <t>202208280104</t>
  </si>
  <si>
    <t>202208280109</t>
  </si>
  <si>
    <t>202208280114</t>
  </si>
  <si>
    <t>202208280119</t>
  </si>
  <si>
    <t>202208280124</t>
  </si>
  <si>
    <t>202208280129</t>
  </si>
  <si>
    <t>202208280134</t>
  </si>
  <si>
    <t>202208281235</t>
  </si>
  <si>
    <t>202208281236</t>
  </si>
  <si>
    <t>202208282041</t>
  </si>
  <si>
    <t>ChIN</t>
  </si>
  <si>
    <t>202208291010</t>
  </si>
  <si>
    <t>202208291040</t>
  </si>
  <si>
    <t>202208291104</t>
  </si>
  <si>
    <t>202208291516</t>
  </si>
  <si>
    <t>202208291537</t>
  </si>
  <si>
    <t>202208291642</t>
  </si>
  <si>
    <t>wgy</t>
  </si>
  <si>
    <t>202208291740</t>
  </si>
  <si>
    <t>202208291745</t>
  </si>
  <si>
    <t>202208291815</t>
  </si>
  <si>
    <t>202208291835</t>
  </si>
  <si>
    <t>202208292005</t>
  </si>
  <si>
    <t>202208292026</t>
  </si>
  <si>
    <t>AD.tex</t>
  </si>
  <si>
    <t>202208292056</t>
  </si>
  <si>
    <t>202208292116</t>
  </si>
  <si>
    <t>202208292131</t>
  </si>
  <si>
    <t>202208292156</t>
  </si>
  <si>
    <t>202208292304</t>
  </si>
  <si>
    <t>202208300112</t>
  </si>
  <si>
    <t>202208300122</t>
  </si>
  <si>
    <t>202208300125</t>
  </si>
  <si>
    <t>202208300614</t>
  </si>
  <si>
    <t>202208301158</t>
  </si>
  <si>
    <t>202208301203</t>
  </si>
  <si>
    <t>202208301230</t>
  </si>
  <si>
    <t>202208301235</t>
  </si>
  <si>
    <t>202208301240</t>
  </si>
  <si>
    <t>202208301245</t>
  </si>
  <si>
    <t>202208301255</t>
  </si>
  <si>
    <t>202208301605</t>
  </si>
  <si>
    <t>202208301813</t>
  </si>
  <si>
    <t>202208301818</t>
  </si>
  <si>
    <t>202208302003</t>
  </si>
  <si>
    <t>202208302116</t>
  </si>
  <si>
    <t>202208302127</t>
  </si>
  <si>
    <t>202208302132</t>
  </si>
  <si>
    <t>202208302137</t>
  </si>
  <si>
    <t>202208302138</t>
  </si>
  <si>
    <t>202208302142</t>
  </si>
  <si>
    <t>202208302147</t>
  </si>
  <si>
    <t>202208302152</t>
  </si>
  <si>
    <t>202208302157</t>
  </si>
  <si>
    <t>202208302208</t>
  </si>
  <si>
    <t>202208302212</t>
  </si>
  <si>
    <t>202208302217</t>
  </si>
  <si>
    <t>202208302223</t>
  </si>
  <si>
    <t>202208302323</t>
  </si>
  <si>
    <t>202208302333</t>
  </si>
  <si>
    <t>202208310240</t>
  </si>
  <si>
    <t>202208310359</t>
  </si>
  <si>
    <t>202208310408</t>
  </si>
  <si>
    <t>202208310413</t>
  </si>
  <si>
    <t>202208310418</t>
  </si>
  <si>
    <t>202208310423</t>
  </si>
  <si>
    <t>202208310453</t>
  </si>
  <si>
    <t>202208310458</t>
  </si>
  <si>
    <t>202208310503</t>
  </si>
  <si>
    <t>202208310952</t>
  </si>
  <si>
    <t>kdl1917</t>
  </si>
  <si>
    <t>202208311008</t>
  </si>
  <si>
    <t>202208311234</t>
  </si>
  <si>
    <t>202208311239</t>
  </si>
  <si>
    <t>202208311243</t>
  </si>
  <si>
    <t>202208311248</t>
  </si>
  <si>
    <t>202208311253</t>
  </si>
  <si>
    <t>202208311259</t>
  </si>
  <si>
    <t>202208311304</t>
  </si>
  <si>
    <t>202208311322</t>
  </si>
  <si>
    <t>202208311407</t>
  </si>
  <si>
    <t>202208311412</t>
  </si>
  <si>
    <t>202208311421</t>
  </si>
  <si>
    <t>202208311722</t>
  </si>
  <si>
    <t>202208311738</t>
  </si>
  <si>
    <t>202208311744</t>
  </si>
  <si>
    <t>202208311749</t>
  </si>
  <si>
    <t>202208311754</t>
  </si>
  <si>
    <t>202208311759</t>
  </si>
  <si>
    <t>202208311804</t>
  </si>
  <si>
    <t>202208311809</t>
  </si>
  <si>
    <t>202208311814</t>
  </si>
  <si>
    <t>202208311828</t>
  </si>
  <si>
    <t>202208311833</t>
  </si>
  <si>
    <t>202208311838</t>
  </si>
  <si>
    <t>202208311843</t>
  </si>
  <si>
    <t>202208311848</t>
  </si>
  <si>
    <t>202208311853</t>
  </si>
  <si>
    <t>202208311858</t>
  </si>
  <si>
    <t>202208311912</t>
  </si>
  <si>
    <t>202208311918</t>
  </si>
  <si>
    <t>202208311923</t>
  </si>
  <si>
    <t>202208311928</t>
  </si>
  <si>
    <t>202208312211</t>
  </si>
  <si>
    <t>202209010108</t>
  </si>
  <si>
    <t>202209010114</t>
  </si>
  <si>
    <t>202209010119</t>
  </si>
  <si>
    <t>202209010124</t>
  </si>
  <si>
    <t>202209010129</t>
  </si>
  <si>
    <t>202209010134</t>
  </si>
  <si>
    <t>202209010139</t>
  </si>
  <si>
    <t>202209010144</t>
  </si>
  <si>
    <t>202209010148</t>
  </si>
  <si>
    <t>202209010149</t>
  </si>
  <si>
    <t>202209010156</t>
  </si>
  <si>
    <t>202209010203</t>
  </si>
  <si>
    <t>MSHO.tex</t>
  </si>
  <si>
    <t>202209010218</t>
  </si>
  <si>
    <t>202209010223</t>
  </si>
  <si>
    <t>202209010226</t>
  </si>
  <si>
    <t>202209010233</t>
  </si>
  <si>
    <t>202209010238</t>
  </si>
  <si>
    <t>202209010243</t>
  </si>
  <si>
    <t>202209010248</t>
  </si>
  <si>
    <t>202209010257</t>
  </si>
  <si>
    <t>202209010302</t>
  </si>
  <si>
    <t>202209010307</t>
  </si>
  <si>
    <t>202209010312</t>
  </si>
  <si>
    <t>202209010327</t>
  </si>
  <si>
    <t>202209010332</t>
  </si>
  <si>
    <t>202209010342</t>
  </si>
  <si>
    <t>202209010347</t>
  </si>
  <si>
    <t>202209010352</t>
  </si>
  <si>
    <t>202209010357</t>
  </si>
  <si>
    <t>202209010402</t>
  </si>
  <si>
    <t>202209010407</t>
  </si>
  <si>
    <t>202209010412</t>
  </si>
  <si>
    <t>202209010417</t>
  </si>
  <si>
    <t>202209010422</t>
  </si>
  <si>
    <t>202209010427</t>
  </si>
  <si>
    <t>202209010519</t>
  </si>
  <si>
    <t>202209011110</t>
  </si>
  <si>
    <t>202209011322</t>
  </si>
  <si>
    <t>202209011332</t>
  </si>
  <si>
    <t>202209011337</t>
  </si>
  <si>
    <t>202209011409</t>
  </si>
  <si>
    <t>202209011440</t>
  </si>
  <si>
    <t>202209011448</t>
  </si>
  <si>
    <t>202209011550</t>
  </si>
  <si>
    <t>202209011828</t>
  </si>
  <si>
    <t>lungern</t>
  </si>
  <si>
    <t>202209020821</t>
  </si>
  <si>
    <t>202209020826</t>
  </si>
  <si>
    <t>202209021032</t>
  </si>
  <si>
    <t>202209021122</t>
  </si>
  <si>
    <t>202209021128</t>
  </si>
  <si>
    <t>202209021133</t>
  </si>
  <si>
    <t>202209021150</t>
  </si>
  <si>
    <t>202209021247</t>
  </si>
  <si>
    <t>202209021327</t>
  </si>
  <si>
    <t>202209021449</t>
  </si>
  <si>
    <t>202209021511</t>
  </si>
  <si>
    <t>liaofei1128</t>
  </si>
  <si>
    <t>202209021655</t>
  </si>
  <si>
    <t>202209021727</t>
  </si>
  <si>
    <t>202209021800</t>
  </si>
  <si>
    <t>202209021912</t>
  </si>
  <si>
    <t>202209021917</t>
  </si>
  <si>
    <t>202209021932</t>
  </si>
  <si>
    <t>202209021942</t>
  </si>
  <si>
    <t>202209021949</t>
  </si>
  <si>
    <t>202209021952</t>
  </si>
  <si>
    <t>202209021959</t>
  </si>
  <si>
    <t>202209022003</t>
  </si>
  <si>
    <t>sadf.tex</t>
  </si>
  <si>
    <t>202209022023</t>
  </si>
  <si>
    <t>202209022030</t>
  </si>
  <si>
    <t>202209022106</t>
  </si>
  <si>
    <t>202209030230</t>
  </si>
  <si>
    <t>IntFP.tex</t>
  </si>
  <si>
    <t>202209030912</t>
  </si>
  <si>
    <t>202209030944</t>
  </si>
  <si>
    <t>202209030952</t>
  </si>
  <si>
    <t>202209030953</t>
  </si>
  <si>
    <t>202209030958</t>
  </si>
  <si>
    <t>202209031046</t>
  </si>
  <si>
    <t>chroot.tex</t>
  </si>
  <si>
    <t>202209031111</t>
  </si>
  <si>
    <t>202209031112</t>
  </si>
  <si>
    <t>202209031117</t>
  </si>
  <si>
    <t>202209031123</t>
  </si>
  <si>
    <t>202209031128</t>
  </si>
  <si>
    <t>202209031152</t>
  </si>
  <si>
    <t>202209031222</t>
  </si>
  <si>
    <t>202209031227</t>
  </si>
  <si>
    <t>202209031232</t>
  </si>
  <si>
    <t>202209031237</t>
  </si>
  <si>
    <t>202209031245</t>
  </si>
  <si>
    <t>202209031526</t>
  </si>
  <si>
    <t>F.tex</t>
  </si>
  <si>
    <t>202209031531</t>
  </si>
  <si>
    <t>202209031536</t>
  </si>
  <si>
    <t>202209031541</t>
  </si>
  <si>
    <t>202209031548</t>
  </si>
  <si>
    <t>202209031556</t>
  </si>
  <si>
    <t>202209031603</t>
  </si>
  <si>
    <t>pthred.tex</t>
  </si>
  <si>
    <t>202209031634</t>
  </si>
  <si>
    <t>202209031636</t>
  </si>
  <si>
    <t>202209031640</t>
  </si>
  <si>
    <t>202209031648</t>
  </si>
  <si>
    <t>202209031716</t>
  </si>
  <si>
    <t>202209031721</t>
  </si>
  <si>
    <t>202209031844</t>
  </si>
  <si>
    <t>202209031845</t>
  </si>
  <si>
    <t>202209031852</t>
  </si>
  <si>
    <t>202209031922</t>
  </si>
  <si>
    <t>202209031927</t>
  </si>
  <si>
    <t>202209032012</t>
  </si>
  <si>
    <t>202209032016</t>
  </si>
  <si>
    <t>202209032038</t>
  </si>
  <si>
    <t>202209040903</t>
  </si>
  <si>
    <t>202209040941</t>
  </si>
  <si>
    <t>202209040946</t>
  </si>
  <si>
    <t>202209041407</t>
  </si>
  <si>
    <t>202209041430</t>
  </si>
  <si>
    <t>202209041508</t>
  </si>
  <si>
    <t>cppThr.tex</t>
  </si>
  <si>
    <t>202209041513</t>
  </si>
  <si>
    <t>202209041518</t>
  </si>
  <si>
    <t>202209041523</t>
  </si>
  <si>
    <t>202209041533</t>
  </si>
  <si>
    <t>202209041648</t>
  </si>
  <si>
    <t>202209041653</t>
  </si>
  <si>
    <t>202209041658</t>
  </si>
  <si>
    <t>202209041703</t>
  </si>
  <si>
    <t>202209041708</t>
  </si>
  <si>
    <t>202209042116</t>
  </si>
  <si>
    <t>202209042139</t>
  </si>
  <si>
    <t>202209050252</t>
  </si>
  <si>
    <t>FPLSR.tex</t>
  </si>
  <si>
    <t>202209050257</t>
  </si>
  <si>
    <t>202209050300</t>
  </si>
  <si>
    <t>202209050308</t>
  </si>
  <si>
    <t>202209050315</t>
  </si>
  <si>
    <t>202209050317</t>
  </si>
  <si>
    <t>202209050323</t>
  </si>
  <si>
    <t>202209050328</t>
  </si>
  <si>
    <t>202209050333</t>
  </si>
  <si>
    <t>202209050338</t>
  </si>
  <si>
    <t>202209050343</t>
  </si>
  <si>
    <t>202209050352</t>
  </si>
  <si>
    <t>202209050357</t>
  </si>
  <si>
    <t>202209050402</t>
  </si>
  <si>
    <t>202209050407</t>
  </si>
  <si>
    <t>202209050412</t>
  </si>
  <si>
    <t>202209050417</t>
  </si>
  <si>
    <t>202209051646</t>
  </si>
  <si>
    <t>202209051651</t>
  </si>
  <si>
    <t>202209051706</t>
  </si>
  <si>
    <t>202209051721</t>
  </si>
  <si>
    <t>202209051726</t>
  </si>
  <si>
    <t>202209051736</t>
  </si>
  <si>
    <t>202209051746</t>
  </si>
  <si>
    <t>202209051751</t>
  </si>
  <si>
    <t>202209051841</t>
  </si>
  <si>
    <t>202209051851</t>
  </si>
  <si>
    <t>202209051856</t>
  </si>
  <si>
    <t>202209051901</t>
  </si>
  <si>
    <t>202209051903</t>
  </si>
  <si>
    <t>202209051908</t>
  </si>
  <si>
    <t>202209051909</t>
  </si>
  <si>
    <t>202209052121</t>
  </si>
  <si>
    <t>202209052131</t>
  </si>
  <si>
    <t>202209052136</t>
  </si>
  <si>
    <t>202209052152</t>
  </si>
  <si>
    <t>202209052157</t>
  </si>
  <si>
    <t>202209052202</t>
  </si>
  <si>
    <t>202209052205</t>
  </si>
  <si>
    <t>202209052210</t>
  </si>
  <si>
    <t>202209052219</t>
  </si>
  <si>
    <t>202209052224</t>
  </si>
  <si>
    <t>202209052229</t>
  </si>
  <si>
    <t>202209060004</t>
  </si>
  <si>
    <t>202209060044</t>
  </si>
  <si>
    <t>202209060049</t>
  </si>
  <si>
    <t>202209060055</t>
  </si>
  <si>
    <t>202209060059</t>
  </si>
  <si>
    <t>202209060104</t>
  </si>
  <si>
    <t>202209060109</t>
  </si>
  <si>
    <t>202209060154</t>
  </si>
  <si>
    <t>202209060159</t>
  </si>
  <si>
    <t>202209060204</t>
  </si>
  <si>
    <t>202209060209</t>
  </si>
  <si>
    <t>202209060214</t>
  </si>
  <si>
    <t>202209060219</t>
  </si>
  <si>
    <t>202209060224</t>
  </si>
  <si>
    <t>202209060308</t>
  </si>
  <si>
    <t>202209060335</t>
  </si>
  <si>
    <t>202209060340</t>
  </si>
  <si>
    <t>202209060345</t>
  </si>
  <si>
    <t>202209060350</t>
  </si>
  <si>
    <t>202209060355</t>
  </si>
  <si>
    <t>202209060400</t>
  </si>
  <si>
    <t>202209060405</t>
  </si>
  <si>
    <t>202209060410</t>
  </si>
  <si>
    <t>202209060415</t>
  </si>
  <si>
    <t>202209060425</t>
  </si>
  <si>
    <t>202209060430</t>
  </si>
  <si>
    <t>202209060435</t>
  </si>
  <si>
    <t>202209060437</t>
  </si>
  <si>
    <t>202209060446</t>
  </si>
  <si>
    <t>202209060451</t>
  </si>
  <si>
    <t>202209060820</t>
  </si>
  <si>
    <t>202209060842</t>
  </si>
  <si>
    <t>202209061318</t>
  </si>
  <si>
    <t>202209061323</t>
  </si>
  <si>
    <t>202209061328</t>
  </si>
  <si>
    <t>202209061333</t>
  </si>
  <si>
    <t>202209061838</t>
  </si>
  <si>
    <t>202209061839</t>
  </si>
  <si>
    <t>202209062130</t>
  </si>
  <si>
    <t>202209062302</t>
  </si>
  <si>
    <t>202209062317</t>
  </si>
  <si>
    <t>202209062323</t>
  </si>
  <si>
    <t>202209070056</t>
  </si>
  <si>
    <t>202209070058</t>
  </si>
  <si>
    <t>202209070106</t>
  </si>
  <si>
    <t>202209070136</t>
  </si>
  <si>
    <t>202209070400</t>
  </si>
  <si>
    <t>202209071035</t>
  </si>
  <si>
    <t>202209071108</t>
  </si>
  <si>
    <t>boot.tex</t>
  </si>
  <si>
    <t>202209071113</t>
  </si>
  <si>
    <t>202209071118</t>
  </si>
  <si>
    <t>202209071123</t>
  </si>
  <si>
    <t>202209071133</t>
  </si>
  <si>
    <t>202209071459</t>
  </si>
  <si>
    <t>202209071504</t>
  </si>
  <si>
    <t>202209071509</t>
  </si>
  <si>
    <t>202209071514</t>
  </si>
  <si>
    <t>202209071519</t>
  </si>
  <si>
    <t>202209071524</t>
  </si>
  <si>
    <t>202209071529</t>
  </si>
  <si>
    <t>202209071536</t>
  </si>
  <si>
    <t>202209071539</t>
  </si>
  <si>
    <t>202209071613</t>
  </si>
  <si>
    <t>202209071624</t>
  </si>
  <si>
    <t>202209071736</t>
  </si>
  <si>
    <t>sxmathzhg</t>
  </si>
  <si>
    <t>math1.tex</t>
  </si>
  <si>
    <t>202209071741</t>
  </si>
  <si>
    <t>202209071746</t>
  </si>
  <si>
    <t>202209072029</t>
  </si>
  <si>
    <t>202209072037</t>
  </si>
  <si>
    <t>202209072042</t>
  </si>
  <si>
    <t>202209072047</t>
  </si>
  <si>
    <t>202209072057</t>
  </si>
  <si>
    <t>202209072102</t>
  </si>
  <si>
    <t>202209072207</t>
  </si>
  <si>
    <t>202209072212</t>
  </si>
  <si>
    <t>202209072217</t>
  </si>
  <si>
    <t>202209072222</t>
  </si>
  <si>
    <t>202209072232</t>
  </si>
  <si>
    <t>202209072237</t>
  </si>
  <si>
    <t>202209072242</t>
  </si>
  <si>
    <t>202209072247</t>
  </si>
  <si>
    <t>202209072253</t>
  </si>
  <si>
    <t>202209072333</t>
  </si>
  <si>
    <t>202209072334</t>
  </si>
  <si>
    <t>202209072341</t>
  </si>
  <si>
    <t>202209080147</t>
  </si>
  <si>
    <t>202209081012</t>
  </si>
  <si>
    <t>202209081017</t>
  </si>
  <si>
    <t>202209081018</t>
  </si>
  <si>
    <t>202209081023</t>
  </si>
  <si>
    <t>202209081028</t>
  </si>
  <si>
    <t>202209081033</t>
  </si>
  <si>
    <t>202209081103</t>
  </si>
  <si>
    <t>202209081108</t>
  </si>
  <si>
    <t>202209081113</t>
  </si>
  <si>
    <t>202209081118</t>
  </si>
  <si>
    <t>202209081123</t>
  </si>
  <si>
    <t>202209081132</t>
  </si>
  <si>
    <t>202209081138</t>
  </si>
  <si>
    <t>202209081143</t>
  </si>
  <si>
    <t>202209081221</t>
  </si>
  <si>
    <t>202209081241</t>
  </si>
  <si>
    <t>202209081246</t>
  </si>
  <si>
    <t>202209081306</t>
  </si>
  <si>
    <t>202209081316</t>
  </si>
  <si>
    <t>202209081353</t>
  </si>
  <si>
    <t>202209081422</t>
  </si>
  <si>
    <t>202209081534</t>
  </si>
  <si>
    <t>202209081759</t>
  </si>
  <si>
    <t>202209081804</t>
  </si>
  <si>
    <t>202209081807</t>
  </si>
  <si>
    <t>202209081826</t>
  </si>
  <si>
    <t>202209081836</t>
  </si>
  <si>
    <t>202209082031</t>
  </si>
  <si>
    <t>202209082035</t>
  </si>
  <si>
    <t>202209082040</t>
  </si>
  <si>
    <t>202209082045</t>
  </si>
  <si>
    <t>202209082049</t>
  </si>
  <si>
    <t>202209082105</t>
  </si>
  <si>
    <t>202209082115</t>
  </si>
  <si>
    <t>202209082120</t>
  </si>
  <si>
    <t>202209082122</t>
  </si>
  <si>
    <t>202209090116</t>
  </si>
  <si>
    <t>202209090452</t>
  </si>
  <si>
    <t>202209090527</t>
  </si>
  <si>
    <t>202209090608</t>
  </si>
  <si>
    <t>202209090613</t>
  </si>
  <si>
    <t>202209090629</t>
  </si>
  <si>
    <t>202209090644</t>
  </si>
  <si>
    <t>202209090709</t>
  </si>
  <si>
    <t>202209091034</t>
  </si>
  <si>
    <t>202209091101</t>
  </si>
  <si>
    <t>202209091106</t>
  </si>
  <si>
    <t>202209091109</t>
  </si>
  <si>
    <t>202209091111</t>
  </si>
  <si>
    <t>202209091223</t>
  </si>
  <si>
    <t>202209091229</t>
  </si>
  <si>
    <t>202209091234</t>
  </si>
  <si>
    <t>202209091239</t>
  </si>
  <si>
    <t>202209091259</t>
  </si>
  <si>
    <t>202209091305</t>
  </si>
  <si>
    <t>202209091308</t>
  </si>
  <si>
    <t>202209091310</t>
  </si>
  <si>
    <t>202209091311</t>
  </si>
  <si>
    <t>202209091315</t>
  </si>
  <si>
    <t>202209091320</t>
  </si>
  <si>
    <t>202209091325</t>
  </si>
  <si>
    <t>202209091337</t>
  </si>
  <si>
    <t>202209091348</t>
  </si>
  <si>
    <t>202209091602</t>
  </si>
  <si>
    <t>202209091605</t>
  </si>
  <si>
    <t>202209091624</t>
  </si>
  <si>
    <t>202209091658</t>
  </si>
  <si>
    <t>202209091659</t>
  </si>
  <si>
    <t>202209091739</t>
  </si>
  <si>
    <t>202209091743</t>
  </si>
  <si>
    <t>202209091750</t>
  </si>
  <si>
    <t>202209091809</t>
  </si>
  <si>
    <t>202209091814</t>
  </si>
  <si>
    <t>202209092234</t>
  </si>
  <si>
    <t>202209100855</t>
  </si>
  <si>
    <t>202209100905</t>
  </si>
  <si>
    <t>202209100910</t>
  </si>
  <si>
    <t>202209100916</t>
  </si>
  <si>
    <t>202209100923</t>
  </si>
  <si>
    <t>202209100926</t>
  </si>
  <si>
    <t>202209100947</t>
  </si>
  <si>
    <t>202209101006</t>
  </si>
  <si>
    <t>202209101014</t>
  </si>
  <si>
    <t>202209101610</t>
  </si>
  <si>
    <t>202209101640</t>
  </si>
  <si>
    <t>202209101645</t>
  </si>
  <si>
    <t>202209101646</t>
  </si>
  <si>
    <t>Reintyx</t>
  </si>
  <si>
    <t>202209101823</t>
  </si>
  <si>
    <t>202209101829</t>
  </si>
  <si>
    <t>202209101852</t>
  </si>
  <si>
    <t>202209101911</t>
  </si>
  <si>
    <t>202209101913</t>
  </si>
  <si>
    <t>202209101918</t>
  </si>
  <si>
    <t>202209102009</t>
  </si>
  <si>
    <t>202209102013</t>
  </si>
  <si>
    <t>202209102014</t>
  </si>
  <si>
    <t>202209102020</t>
  </si>
  <si>
    <t>202209102037</t>
  </si>
  <si>
    <t>202209102312</t>
  </si>
  <si>
    <t>202209102320</t>
  </si>
  <si>
    <t>202209110827</t>
  </si>
  <si>
    <t>202209110947</t>
  </si>
  <si>
    <t>202209111211</t>
  </si>
  <si>
    <t>202209111322</t>
  </si>
  <si>
    <t>qmi.tex</t>
  </si>
  <si>
    <t>202209111714</t>
  </si>
  <si>
    <t>202209111716</t>
  </si>
  <si>
    <t>202209111935</t>
  </si>
  <si>
    <t>202209111950</t>
  </si>
  <si>
    <t>202209112118</t>
  </si>
  <si>
    <t>202209112119</t>
  </si>
  <si>
    <t>202209112233</t>
  </si>
  <si>
    <t>202209121643</t>
  </si>
  <si>
    <t>202209121648</t>
  </si>
  <si>
    <t>202209121653</t>
  </si>
  <si>
    <t>202209121658</t>
  </si>
  <si>
    <t>202209121707</t>
  </si>
  <si>
    <t>202209121745</t>
  </si>
  <si>
    <t>202209121935</t>
  </si>
  <si>
    <t>202209121946</t>
  </si>
  <si>
    <t>202209122156</t>
  </si>
  <si>
    <t>202209122201</t>
  </si>
  <si>
    <t>202209122209</t>
  </si>
  <si>
    <t>202209122213</t>
  </si>
  <si>
    <t>202209122215</t>
  </si>
  <si>
    <t>202209122220</t>
  </si>
  <si>
    <t>202209122225</t>
  </si>
  <si>
    <t>202209122230</t>
  </si>
  <si>
    <t>202209122231</t>
  </si>
  <si>
    <t>202209122235</t>
  </si>
  <si>
    <t>202209122240</t>
  </si>
  <si>
    <t>202209122245</t>
  </si>
  <si>
    <t>202209122246</t>
  </si>
  <si>
    <t>202209122250</t>
  </si>
  <si>
    <t>202209122251</t>
  </si>
  <si>
    <t>202209122255</t>
  </si>
  <si>
    <t>202209122300</t>
  </si>
  <si>
    <t>202209122301</t>
  </si>
  <si>
    <t>202209122305</t>
  </si>
  <si>
    <t>202209122306</t>
  </si>
  <si>
    <t>202209122310</t>
  </si>
  <si>
    <t>202209122311</t>
  </si>
  <si>
    <t>202209122315</t>
  </si>
  <si>
    <t>202209122316</t>
  </si>
  <si>
    <t>202209122320</t>
  </si>
  <si>
    <t>202209122321</t>
  </si>
  <si>
    <t>202209122325</t>
  </si>
  <si>
    <t>202209130041</t>
  </si>
  <si>
    <t>202209130109</t>
  </si>
  <si>
    <t>202209130556</t>
  </si>
  <si>
    <t>CUtool.tex</t>
  </si>
  <si>
    <t>202209131552</t>
  </si>
  <si>
    <t>202209131557</t>
  </si>
  <si>
    <t>202209131700</t>
  </si>
  <si>
    <t>202209131705</t>
  </si>
  <si>
    <t>202209131715</t>
  </si>
  <si>
    <t>202209131722</t>
  </si>
  <si>
    <t>202209131824</t>
  </si>
  <si>
    <t>202209131829</t>
  </si>
  <si>
    <t>202209131834</t>
  </si>
  <si>
    <t>202209131839</t>
  </si>
  <si>
    <t>202209131901</t>
  </si>
  <si>
    <t>202209132012</t>
  </si>
  <si>
    <t>202209132156</t>
  </si>
  <si>
    <t>202209132206</t>
  </si>
  <si>
    <t>202209132208</t>
  </si>
  <si>
    <t>202209132215</t>
  </si>
  <si>
    <t>202209132220</t>
  </si>
  <si>
    <t>202209132225</t>
  </si>
  <si>
    <t>202209132230</t>
  </si>
  <si>
    <t>202209132323</t>
  </si>
  <si>
    <t>橘子O-range</t>
  </si>
  <si>
    <t>202209132337</t>
  </si>
  <si>
    <t>202209132347</t>
  </si>
  <si>
    <t>202209132352</t>
  </si>
  <si>
    <t>202209132357</t>
  </si>
  <si>
    <t>202209140002</t>
  </si>
  <si>
    <t>202209140007</t>
  </si>
  <si>
    <t>202209140008</t>
  </si>
  <si>
    <t>202209140254</t>
  </si>
  <si>
    <t>202209141448</t>
  </si>
  <si>
    <t>202209141511</t>
  </si>
  <si>
    <t>202209141522</t>
  </si>
  <si>
    <t>HyCLC.tex</t>
  </si>
  <si>
    <t>202209141527</t>
  </si>
  <si>
    <t>202209141844</t>
  </si>
  <si>
    <t>202209142034</t>
  </si>
  <si>
    <t>202209142050</t>
  </si>
  <si>
    <t>202209142140</t>
  </si>
  <si>
    <t>202209142240</t>
  </si>
  <si>
    <t>202209150529</t>
  </si>
  <si>
    <t>202209150907</t>
  </si>
  <si>
    <t>grain</t>
  </si>
  <si>
    <t>hw1.tex</t>
  </si>
  <si>
    <t>202209151610</t>
  </si>
  <si>
    <t>hongjun5555</t>
  </si>
  <si>
    <t>202209151611</t>
  </si>
  <si>
    <t>202209151959</t>
  </si>
  <si>
    <t>202209152004</t>
  </si>
  <si>
    <t>202209152125</t>
  </si>
  <si>
    <t>202209152238</t>
  </si>
  <si>
    <t>202209160018</t>
  </si>
  <si>
    <t>202209160026</t>
  </si>
  <si>
    <t>202209160031</t>
  </si>
  <si>
    <t>202209160235</t>
  </si>
  <si>
    <t>TychT.tex</t>
  </si>
  <si>
    <t>202209160239</t>
  </si>
  <si>
    <t>202209160245</t>
  </si>
  <si>
    <t>202209160250</t>
  </si>
  <si>
    <t>202209160255</t>
  </si>
  <si>
    <t>202209160300</t>
  </si>
  <si>
    <t>202209160301</t>
  </si>
  <si>
    <t>202209160305</t>
  </si>
  <si>
    <t>202209160310</t>
  </si>
  <si>
    <t>202209160315</t>
  </si>
  <si>
    <t>202209160320</t>
  </si>
  <si>
    <t>202209160325</t>
  </si>
  <si>
    <t>202209160330</t>
  </si>
  <si>
    <t>202209160335</t>
  </si>
  <si>
    <t>202209160340</t>
  </si>
  <si>
    <t>202209160345</t>
  </si>
  <si>
    <t>202209160350</t>
  </si>
  <si>
    <t>202209160355</t>
  </si>
  <si>
    <t>202209160400</t>
  </si>
  <si>
    <t>202209160405</t>
  </si>
  <si>
    <t>202209160410</t>
  </si>
  <si>
    <t>202209160415</t>
  </si>
  <si>
    <t>202209160417</t>
  </si>
  <si>
    <t>202209160420</t>
  </si>
  <si>
    <t>202209160443</t>
  </si>
  <si>
    <t>202209160459</t>
  </si>
  <si>
    <t>202209160531</t>
  </si>
  <si>
    <t>202209160549</t>
  </si>
  <si>
    <t>202209160639</t>
  </si>
  <si>
    <t>202209160644</t>
  </si>
  <si>
    <t>202209160651</t>
  </si>
  <si>
    <t>202209160656</t>
  </si>
  <si>
    <t>202209160709</t>
  </si>
  <si>
    <t>202209160714</t>
  </si>
  <si>
    <t>202209160720</t>
  </si>
  <si>
    <t>202209162210</t>
  </si>
  <si>
    <t>202209162215</t>
  </si>
  <si>
    <t>202209162220</t>
  </si>
  <si>
    <t>202209162225</t>
  </si>
  <si>
    <t>202209162228</t>
  </si>
  <si>
    <t>202209162230</t>
  </si>
  <si>
    <t>202209162235</t>
  </si>
  <si>
    <t>202209162244</t>
  </si>
  <si>
    <t>202209162249</t>
  </si>
  <si>
    <t>202209162254</t>
  </si>
  <si>
    <t>202209162259</t>
  </si>
  <si>
    <t>202209162304</t>
  </si>
  <si>
    <t>202209162309</t>
  </si>
  <si>
    <t>202209162314</t>
  </si>
  <si>
    <t>202209162334</t>
  </si>
  <si>
    <t>202209162339</t>
  </si>
  <si>
    <t>202209170013</t>
  </si>
  <si>
    <t>202209170031</t>
  </si>
  <si>
    <t>202209170036</t>
  </si>
  <si>
    <t>202209170041</t>
  </si>
  <si>
    <t>202209170107</t>
  </si>
  <si>
    <t>202209170326</t>
  </si>
  <si>
    <t>202209170351</t>
  </si>
  <si>
    <t>202209170408</t>
  </si>
  <si>
    <t>202209170413</t>
  </si>
  <si>
    <t>202209170418</t>
  </si>
  <si>
    <t>202209170433</t>
  </si>
  <si>
    <t>202209170438</t>
  </si>
  <si>
    <t>202209170443</t>
  </si>
  <si>
    <t>202209170448</t>
  </si>
  <si>
    <t>202209170453</t>
  </si>
  <si>
    <t>202209170503</t>
  </si>
  <si>
    <t>202209170508</t>
  </si>
  <si>
    <t>202209170723</t>
  </si>
  <si>
    <t>202209170728</t>
  </si>
  <si>
    <t>202209170733</t>
  </si>
  <si>
    <t>202209170823</t>
  </si>
  <si>
    <t>202209170825</t>
  </si>
  <si>
    <t>202209170839</t>
  </si>
  <si>
    <t>202209170859</t>
  </si>
  <si>
    <t>202209170904</t>
  </si>
  <si>
    <t>202209170939</t>
  </si>
  <si>
    <t>202209171017</t>
  </si>
  <si>
    <t>cxm1024</t>
  </si>
  <si>
    <t>202209171020</t>
  </si>
  <si>
    <t>202209171229</t>
  </si>
  <si>
    <t>DNCC13.tex</t>
  </si>
  <si>
    <t>202209171257</t>
  </si>
  <si>
    <t>202209171258</t>
  </si>
  <si>
    <t>202209171541</t>
  </si>
  <si>
    <t>202209171722</t>
  </si>
  <si>
    <t>202209171727</t>
  </si>
  <si>
    <t>202209171729</t>
  </si>
  <si>
    <t>qin</t>
  </si>
  <si>
    <t>202209180640</t>
  </si>
  <si>
    <t>202209180648</t>
  </si>
  <si>
    <t>202209180653</t>
  </si>
  <si>
    <t>202209180700</t>
  </si>
  <si>
    <t>202209180703</t>
  </si>
  <si>
    <t>202209180704</t>
  </si>
  <si>
    <t>PySQL.tex</t>
  </si>
  <si>
    <t>202209180708</t>
  </si>
  <si>
    <t>202209180715</t>
  </si>
  <si>
    <t>202209180719</t>
  </si>
  <si>
    <t>202209180724</t>
  </si>
  <si>
    <t>202209180725</t>
  </si>
  <si>
    <t>202209180726</t>
  </si>
  <si>
    <t>202209180728</t>
  </si>
  <si>
    <t>202209180734</t>
  </si>
  <si>
    <t>202209180745</t>
  </si>
  <si>
    <t>202209180746</t>
  </si>
  <si>
    <t>202209180747</t>
  </si>
  <si>
    <t>202209180815</t>
  </si>
  <si>
    <t>xielv.tex</t>
  </si>
  <si>
    <t>202209180816</t>
  </si>
  <si>
    <t>xiti1.tex</t>
  </si>
  <si>
    <t>202209180820</t>
  </si>
  <si>
    <t>202209180821</t>
  </si>
  <si>
    <t>202209180822</t>
  </si>
  <si>
    <t>Harry.tex</t>
  </si>
  <si>
    <t>202209180823</t>
  </si>
  <si>
    <t>jixiji.tex</t>
  </si>
  <si>
    <t>202209180824</t>
  </si>
  <si>
    <t>202209180826</t>
  </si>
  <si>
    <t>202209180827</t>
  </si>
  <si>
    <t>202209180828</t>
  </si>
  <si>
    <t>202209180829</t>
  </si>
  <si>
    <t>202209180839</t>
  </si>
  <si>
    <t>202209180845</t>
  </si>
  <si>
    <t>202209180857</t>
  </si>
  <si>
    <t>202209180906</t>
  </si>
  <si>
    <t>202209180911</t>
  </si>
  <si>
    <t>202209180918</t>
  </si>
  <si>
    <t>202209180921</t>
  </si>
  <si>
    <t>202209181220</t>
  </si>
  <si>
    <t>202209181225</t>
  </si>
  <si>
    <t>202209181245</t>
  </si>
  <si>
    <t>202209181312</t>
  </si>
  <si>
    <t>202209181325</t>
  </si>
  <si>
    <t>202209181549</t>
  </si>
  <si>
    <t>202209181602</t>
  </si>
  <si>
    <t>DNCC14.tex</t>
  </si>
  <si>
    <t>202209181607</t>
  </si>
  <si>
    <t>202209181609</t>
  </si>
  <si>
    <t>202209181622</t>
  </si>
  <si>
    <t>202209181627</t>
  </si>
  <si>
    <t>202209181634</t>
  </si>
  <si>
    <t>202209182108</t>
  </si>
  <si>
    <t>202209182113</t>
  </si>
  <si>
    <t>202209182118</t>
  </si>
  <si>
    <t>202209182123</t>
  </si>
  <si>
    <t>202209182124</t>
  </si>
  <si>
    <t>202209182138</t>
  </si>
  <si>
    <t>202209182143</t>
  </si>
  <si>
    <t>202209190043</t>
  </si>
  <si>
    <t>202209190100</t>
  </si>
  <si>
    <t>202209190211</t>
  </si>
  <si>
    <t>202209190243</t>
  </si>
  <si>
    <t>202209190308</t>
  </si>
  <si>
    <t>202209190348</t>
  </si>
  <si>
    <t>202209190357</t>
  </si>
  <si>
    <t>202209190408</t>
  </si>
  <si>
    <t>202209190457</t>
  </si>
  <si>
    <t>202209190502</t>
  </si>
  <si>
    <t>202209190524</t>
  </si>
  <si>
    <t>202209190529</t>
  </si>
  <si>
    <t>202209190614</t>
  </si>
  <si>
    <t>202209190619</t>
  </si>
  <si>
    <t>202209190624</t>
  </si>
  <si>
    <t>202209190639</t>
  </si>
  <si>
    <t>202209190646</t>
  </si>
  <si>
    <t>202209190907</t>
  </si>
  <si>
    <t>202209190912</t>
  </si>
  <si>
    <t>202209190917</t>
  </si>
  <si>
    <t>202209191129</t>
  </si>
  <si>
    <t>fengmingjun</t>
  </si>
  <si>
    <t>202209191134</t>
  </si>
  <si>
    <t>202209192327</t>
  </si>
  <si>
    <t>202209200511</t>
  </si>
  <si>
    <t>202209200554</t>
  </si>
  <si>
    <t>202209200725</t>
  </si>
  <si>
    <t>202209200726</t>
  </si>
  <si>
    <t>202209200734</t>
  </si>
  <si>
    <t>202209200855</t>
  </si>
  <si>
    <t>202209200900</t>
  </si>
  <si>
    <t>202209201010</t>
  </si>
  <si>
    <t>202209201544</t>
  </si>
  <si>
    <t>202209201549</t>
  </si>
  <si>
    <t>202209201552</t>
  </si>
  <si>
    <t>202209201557</t>
  </si>
  <si>
    <t>BA11.tex</t>
  </si>
  <si>
    <t>202209201602</t>
  </si>
  <si>
    <t>202209201617</t>
  </si>
  <si>
    <t>202209201622</t>
  </si>
  <si>
    <t>202209201632</t>
  </si>
  <si>
    <t>202209201637</t>
  </si>
  <si>
    <t>202209201638</t>
  </si>
  <si>
    <t>202209202250</t>
  </si>
  <si>
    <t>202209210848</t>
  </si>
  <si>
    <t>202209210850</t>
  </si>
  <si>
    <t>202209210851</t>
  </si>
  <si>
    <t>202209210856</t>
  </si>
  <si>
    <t>202209210942</t>
  </si>
  <si>
    <t>202209210947</t>
  </si>
  <si>
    <t>202209211607</t>
  </si>
  <si>
    <t>202209211622</t>
  </si>
  <si>
    <t>202209211627</t>
  </si>
  <si>
    <t>202209211726</t>
  </si>
  <si>
    <t>202209211732</t>
  </si>
  <si>
    <t>SMDS11.tex</t>
  </si>
  <si>
    <t>202209211737</t>
  </si>
  <si>
    <t>202209211740</t>
  </si>
  <si>
    <t>202209211746</t>
  </si>
  <si>
    <t>202209220009</t>
  </si>
  <si>
    <t>202209220014</t>
  </si>
  <si>
    <t>202209220019</t>
  </si>
  <si>
    <t>202209220024</t>
  </si>
  <si>
    <t>202209220029</t>
  </si>
  <si>
    <t>202209220034</t>
  </si>
  <si>
    <t>202209220039</t>
  </si>
  <si>
    <t>202209220044</t>
  </si>
  <si>
    <t>202209220049</t>
  </si>
  <si>
    <t>202209220059</t>
  </si>
  <si>
    <t>202209220327</t>
  </si>
  <si>
    <t>202209220332</t>
  </si>
  <si>
    <t>202209220342</t>
  </si>
  <si>
    <t>202209220447</t>
  </si>
  <si>
    <t>202209220513</t>
  </si>
  <si>
    <t>202209220720</t>
  </si>
  <si>
    <t>202209220926</t>
  </si>
  <si>
    <t>202209221127</t>
  </si>
  <si>
    <t>202209221133</t>
  </si>
  <si>
    <t>SMDS12.tex</t>
  </si>
  <si>
    <t>202209221213</t>
  </si>
  <si>
    <t>202209221218</t>
  </si>
  <si>
    <t>202209221223</t>
  </si>
  <si>
    <t>202209221228</t>
  </si>
  <si>
    <t>202209221233</t>
  </si>
  <si>
    <t>202209221426</t>
  </si>
  <si>
    <t>202209221431</t>
  </si>
  <si>
    <t>202209221436</t>
  </si>
  <si>
    <t>202209221451</t>
  </si>
  <si>
    <t>202209221918</t>
  </si>
  <si>
    <t>202209222352</t>
  </si>
  <si>
    <t>202209230550</t>
  </si>
  <si>
    <t>202209231002</t>
  </si>
  <si>
    <t>202209231007</t>
  </si>
  <si>
    <t>202209231012</t>
  </si>
  <si>
    <t>202209231017</t>
  </si>
  <si>
    <t>202209231022</t>
  </si>
  <si>
    <t>202209231027</t>
  </si>
  <si>
    <t>202209231032</t>
  </si>
  <si>
    <t>202209231037</t>
  </si>
  <si>
    <t>202209231042</t>
  </si>
  <si>
    <t>202209231043</t>
  </si>
  <si>
    <t>202209231047</t>
  </si>
  <si>
    <t>202209231048</t>
  </si>
  <si>
    <t>202209231052</t>
  </si>
  <si>
    <t>202209231057</t>
  </si>
  <si>
    <t>202209231102</t>
  </si>
  <si>
    <t>202209231107</t>
  </si>
  <si>
    <t>202209231112</t>
  </si>
  <si>
    <t>202209231117</t>
  </si>
  <si>
    <t>202209231122</t>
  </si>
  <si>
    <t>202209231124</t>
  </si>
  <si>
    <t>ChaLim.tex</t>
  </si>
  <si>
    <t>202209231127</t>
  </si>
  <si>
    <t>202209231132</t>
  </si>
  <si>
    <t>202209231134</t>
  </si>
  <si>
    <t>202209231137</t>
  </si>
  <si>
    <t>202209231139</t>
  </si>
  <si>
    <t>202209231142</t>
  </si>
  <si>
    <t>202209231144</t>
  </si>
  <si>
    <t>202209231147</t>
  </si>
  <si>
    <t>202209231152</t>
  </si>
  <si>
    <t>202209231155</t>
  </si>
  <si>
    <t>202209231157</t>
  </si>
  <si>
    <t>202209231202</t>
  </si>
  <si>
    <t>202209231204</t>
  </si>
  <si>
    <t>202209231207</t>
  </si>
  <si>
    <t>202209231209</t>
  </si>
  <si>
    <t>202209231212</t>
  </si>
  <si>
    <t>202209231214</t>
  </si>
  <si>
    <t>202209231217</t>
  </si>
  <si>
    <t>202209231222</t>
  </si>
  <si>
    <t>202209231227</t>
  </si>
  <si>
    <t>202209231229</t>
  </si>
  <si>
    <t>202209231232</t>
  </si>
  <si>
    <t>202209231234</t>
  </si>
  <si>
    <t>202209231237</t>
  </si>
  <si>
    <t>202209231239</t>
  </si>
  <si>
    <t>202209231242</t>
  </si>
  <si>
    <t>202209231244</t>
  </si>
  <si>
    <t>202209231247</t>
  </si>
  <si>
    <t>202209231252</t>
  </si>
  <si>
    <t>202209231257</t>
  </si>
  <si>
    <t>202209231302</t>
  </si>
  <si>
    <t>202209231307</t>
  </si>
  <si>
    <t>202209231312</t>
  </si>
  <si>
    <t>202209231316</t>
  </si>
  <si>
    <t>202209231317</t>
  </si>
  <si>
    <t>202209231405</t>
  </si>
  <si>
    <t>202209231410</t>
  </si>
  <si>
    <t>202209231415</t>
  </si>
  <si>
    <t>202209231420</t>
  </si>
  <si>
    <t>202209231429</t>
  </si>
  <si>
    <t>202209231646</t>
  </si>
  <si>
    <t>202209231800</t>
  </si>
  <si>
    <t>202209231805</t>
  </si>
  <si>
    <t>202209231810</t>
  </si>
  <si>
    <t>202209231815</t>
  </si>
  <si>
    <t>202209240424</t>
  </si>
  <si>
    <t>202209240436</t>
  </si>
  <si>
    <t>202209240543</t>
  </si>
  <si>
    <t>202209240551</t>
  </si>
  <si>
    <t>202209240553</t>
  </si>
  <si>
    <t>202209240556</t>
  </si>
  <si>
    <t>202209240601</t>
  </si>
  <si>
    <t>202209240604</t>
  </si>
  <si>
    <t>202209240607</t>
  </si>
  <si>
    <t>202209250237</t>
  </si>
  <si>
    <t>202209251125</t>
  </si>
  <si>
    <t>202209251406</t>
  </si>
  <si>
    <t>202209251811</t>
  </si>
  <si>
    <t>202209251903</t>
  </si>
  <si>
    <t>202209251911</t>
  </si>
  <si>
    <t>ChaDin.tex</t>
  </si>
  <si>
    <t>202209251918</t>
  </si>
  <si>
    <t>202209251928</t>
  </si>
  <si>
    <t>202209251933</t>
  </si>
  <si>
    <t>202209251938</t>
  </si>
  <si>
    <t>202209251947</t>
  </si>
  <si>
    <t>202209251952</t>
  </si>
  <si>
    <t>202209251957</t>
  </si>
  <si>
    <t>202209252007</t>
  </si>
  <si>
    <t>202209252249</t>
  </si>
  <si>
    <t>202209260447</t>
  </si>
  <si>
    <t>202209260452</t>
  </si>
  <si>
    <t>202209260457</t>
  </si>
  <si>
    <t>202209260539</t>
  </si>
  <si>
    <t>202209260627</t>
  </si>
  <si>
    <t>202209260632</t>
  </si>
  <si>
    <t>202209260637</t>
  </si>
  <si>
    <t>202209260642</t>
  </si>
  <si>
    <t>202209260732</t>
  </si>
  <si>
    <t>202209260748</t>
  </si>
  <si>
    <t>202209260912</t>
  </si>
  <si>
    <t>202209260931</t>
  </si>
  <si>
    <t>202209260933</t>
  </si>
  <si>
    <t>202209261504</t>
  </si>
  <si>
    <t>202209261517</t>
  </si>
  <si>
    <t>202209261522</t>
  </si>
  <si>
    <t>202209261527</t>
  </si>
  <si>
    <t>202209261532</t>
  </si>
  <si>
    <t>202209261537</t>
  </si>
  <si>
    <t>202209261542</t>
  </si>
  <si>
    <t>202209261615</t>
  </si>
  <si>
    <t>202209261616</t>
  </si>
  <si>
    <t>202209261622</t>
  </si>
  <si>
    <t>202209261631</t>
  </si>
  <si>
    <t>202209270343</t>
  </si>
  <si>
    <t>202209270348</t>
  </si>
  <si>
    <t>202209270353</t>
  </si>
  <si>
    <t>202209270445</t>
  </si>
  <si>
    <t>zlib.tex</t>
  </si>
  <si>
    <t>202209270507</t>
  </si>
  <si>
    <t>202209271051</t>
  </si>
  <si>
    <t>202209271057</t>
  </si>
  <si>
    <t>202209271307</t>
  </si>
  <si>
    <t>202209271648</t>
  </si>
  <si>
    <t>202209272115</t>
  </si>
  <si>
    <t>202209272119</t>
  </si>
  <si>
    <t>202209272124</t>
  </si>
  <si>
    <t>202209272126</t>
  </si>
  <si>
    <t>202209272131</t>
  </si>
  <si>
    <t>202209272306</t>
  </si>
  <si>
    <t>202209280252</t>
  </si>
  <si>
    <t>202209280256</t>
  </si>
  <si>
    <t>202209280308</t>
  </si>
  <si>
    <t>202209280313</t>
  </si>
  <si>
    <t>202209280339</t>
  </si>
  <si>
    <t>202209280500</t>
  </si>
  <si>
    <t>202209280514</t>
  </si>
  <si>
    <t>202209280519</t>
  </si>
  <si>
    <t>202209280533</t>
  </si>
  <si>
    <t>202209280534</t>
  </si>
  <si>
    <t>202209280535</t>
  </si>
  <si>
    <t>202209280540</t>
  </si>
  <si>
    <t>202209280553</t>
  </si>
  <si>
    <t>202209280604</t>
  </si>
  <si>
    <t>202209280938</t>
  </si>
  <si>
    <t>bexNt.tex</t>
  </si>
  <si>
    <t>202209280943</t>
  </si>
  <si>
    <t>202209280948</t>
  </si>
  <si>
    <t>202209280953</t>
  </si>
  <si>
    <t>202209281008</t>
  </si>
  <si>
    <t>202209281048</t>
  </si>
  <si>
    <t>202209281119</t>
  </si>
  <si>
    <t>202209281124</t>
  </si>
  <si>
    <t>202209281129</t>
  </si>
  <si>
    <t>202209281134</t>
  </si>
  <si>
    <t>202209281158</t>
  </si>
  <si>
    <t>202209281203</t>
  </si>
  <si>
    <t>202209281208</t>
  </si>
  <si>
    <t>202209281213</t>
  </si>
  <si>
    <t>202209281218</t>
  </si>
  <si>
    <t>202209281223</t>
  </si>
  <si>
    <t>202209281228</t>
  </si>
  <si>
    <t>202209281233</t>
  </si>
  <si>
    <t>202209281238</t>
  </si>
  <si>
    <t>202209281243</t>
  </si>
  <si>
    <t>202209281248</t>
  </si>
  <si>
    <t>202209281253</t>
  </si>
  <si>
    <t>202209281258</t>
  </si>
  <si>
    <t>202209281303</t>
  </si>
  <si>
    <t>202209281308</t>
  </si>
  <si>
    <t>202209281333</t>
  </si>
  <si>
    <t>202209281345</t>
  </si>
  <si>
    <t>Yang</t>
  </si>
  <si>
    <t>202209281350</t>
  </si>
  <si>
    <t>202209281359</t>
  </si>
  <si>
    <t>202209281408</t>
  </si>
  <si>
    <t>202209281439</t>
  </si>
  <si>
    <t>202209281447</t>
  </si>
  <si>
    <t>202209281515</t>
  </si>
  <si>
    <t>202209281545</t>
  </si>
  <si>
    <t>202209281605</t>
  </si>
  <si>
    <t>202209281608</t>
  </si>
  <si>
    <t>202209281659</t>
  </si>
  <si>
    <t>PyCpp.tex</t>
  </si>
  <si>
    <t>202209281704</t>
  </si>
  <si>
    <t>202209281721</t>
  </si>
  <si>
    <t>202209282243</t>
  </si>
  <si>
    <t>202209282325</t>
  </si>
  <si>
    <t>202209291245</t>
  </si>
  <si>
    <t>202209291251</t>
  </si>
  <si>
    <t>202209291256</t>
  </si>
  <si>
    <t>202209291301</t>
  </si>
  <si>
    <t>202209291311</t>
  </si>
  <si>
    <t>202209291331</t>
  </si>
  <si>
    <t>202209291336</t>
  </si>
  <si>
    <t>202209291341</t>
  </si>
  <si>
    <t>202209291346</t>
  </si>
  <si>
    <t>202209291356</t>
  </si>
  <si>
    <t>202209291401</t>
  </si>
  <si>
    <t>202209291406</t>
  </si>
  <si>
    <t>202209291411</t>
  </si>
  <si>
    <t>202209291416</t>
  </si>
  <si>
    <t>202209291422</t>
  </si>
  <si>
    <t>202209291426</t>
  </si>
  <si>
    <t>aa66.tex</t>
  </si>
  <si>
    <t>202209291431</t>
  </si>
  <si>
    <t>202209291436</t>
  </si>
  <si>
    <t>202209291441</t>
  </si>
  <si>
    <t>202209291446</t>
  </si>
  <si>
    <t>202209291456</t>
  </si>
  <si>
    <t>202209291501</t>
  </si>
  <si>
    <t>202209291506</t>
  </si>
  <si>
    <t>202209291511</t>
  </si>
  <si>
    <t>202209291516</t>
  </si>
  <si>
    <t>202209291521</t>
  </si>
  <si>
    <t>202209291525</t>
  </si>
  <si>
    <t>202209291526</t>
  </si>
  <si>
    <t>202209291531</t>
  </si>
  <si>
    <t>202209291546</t>
  </si>
  <si>
    <t>202209291556</t>
  </si>
  <si>
    <t>202209291601</t>
  </si>
  <si>
    <t>202209291611</t>
  </si>
  <si>
    <t>202209291616</t>
  </si>
  <si>
    <t>202209291621</t>
  </si>
  <si>
    <t>202209291626</t>
  </si>
  <si>
    <t>202209291631</t>
  </si>
  <si>
    <t>202209291636</t>
  </si>
  <si>
    <t>202209291641</t>
  </si>
  <si>
    <t>202209291646</t>
  </si>
  <si>
    <t>202209291651</t>
  </si>
  <si>
    <t>202209291656</t>
  </si>
  <si>
    <t>202209291701</t>
  </si>
  <si>
    <t>202209291716</t>
  </si>
  <si>
    <t>202209291822</t>
  </si>
  <si>
    <t>202209291831</t>
  </si>
  <si>
    <t>202209291836</t>
  </si>
  <si>
    <t>202209291855</t>
  </si>
  <si>
    <t>202209300751</t>
  </si>
  <si>
    <t>202209301144</t>
  </si>
  <si>
    <t>202209301145</t>
  </si>
  <si>
    <t>202209301150</t>
  </si>
  <si>
    <t>202209301246</t>
  </si>
  <si>
    <t>BroadenZeng</t>
  </si>
  <si>
    <t>202209301501</t>
  </si>
  <si>
    <t>202209301516</t>
  </si>
  <si>
    <t>202209301521</t>
  </si>
  <si>
    <t>202209301614</t>
  </si>
  <si>
    <t>mklzc</t>
  </si>
  <si>
    <t>202209301619</t>
  </si>
  <si>
    <t>202209301656</t>
  </si>
  <si>
    <t>202209301701</t>
  </si>
  <si>
    <t>202209301723</t>
  </si>
  <si>
    <t>202209301728</t>
  </si>
  <si>
    <t>202210010051</t>
  </si>
  <si>
    <t>Kukito</t>
  </si>
  <si>
    <t>202210010917</t>
  </si>
  <si>
    <t>202210010959</t>
  </si>
  <si>
    <t>202210011304</t>
  </si>
  <si>
    <t>Mingw.tex</t>
  </si>
  <si>
    <t>202210011309</t>
  </si>
  <si>
    <t>202210011314</t>
  </si>
  <si>
    <t>202210011324</t>
  </si>
  <si>
    <t>202210011329</t>
  </si>
  <si>
    <t>202210011334</t>
  </si>
  <si>
    <t>202210011344</t>
  </si>
  <si>
    <t>202210011349</t>
  </si>
  <si>
    <t>202210011354</t>
  </si>
  <si>
    <t>202210011404</t>
  </si>
  <si>
    <t>202210011444</t>
  </si>
  <si>
    <t>202210011603</t>
  </si>
  <si>
    <t>202210011613</t>
  </si>
  <si>
    <t>202210011648</t>
  </si>
  <si>
    <t>202210011703</t>
  </si>
  <si>
    <t>202210011818</t>
  </si>
  <si>
    <t>202210011828</t>
  </si>
  <si>
    <t>202210011833</t>
  </si>
  <si>
    <t>202210011838</t>
  </si>
  <si>
    <t>202210011843</t>
  </si>
  <si>
    <t>pacman.tex</t>
  </si>
  <si>
    <t>202210011849</t>
  </si>
  <si>
    <t>202210011856</t>
  </si>
  <si>
    <t>202210011906</t>
  </si>
  <si>
    <t>202210011911</t>
  </si>
  <si>
    <t>202210011912</t>
  </si>
  <si>
    <t>SMDS13.tex</t>
  </si>
  <si>
    <t>202210011917</t>
  </si>
  <si>
    <t>202210011922</t>
  </si>
  <si>
    <t>202210011927</t>
  </si>
  <si>
    <t>202210011931</t>
  </si>
  <si>
    <t>202210011932</t>
  </si>
  <si>
    <t>202210011938</t>
  </si>
  <si>
    <t>202210011942</t>
  </si>
  <si>
    <t>202210012041</t>
  </si>
  <si>
    <t>SMDS14.tex</t>
  </si>
  <si>
    <t>202210012048</t>
  </si>
  <si>
    <t>202210012053</t>
  </si>
  <si>
    <t>202210012058</t>
  </si>
  <si>
    <t>202210012059</t>
  </si>
  <si>
    <t>202210012120</t>
  </si>
  <si>
    <t>202210012127</t>
  </si>
  <si>
    <t>202210012135</t>
  </si>
  <si>
    <t>time601</t>
  </si>
  <si>
    <t>dimunt.tex</t>
  </si>
  <si>
    <t>202210012138</t>
  </si>
  <si>
    <t>202210012233</t>
  </si>
  <si>
    <t>202210012238</t>
  </si>
  <si>
    <t>202210012243</t>
  </si>
  <si>
    <t>202210012248</t>
  </si>
  <si>
    <t>202210012250</t>
  </si>
  <si>
    <t>202210012318</t>
  </si>
  <si>
    <t>202210012328</t>
  </si>
  <si>
    <t>202210012333</t>
  </si>
  <si>
    <t>202210012339</t>
  </si>
  <si>
    <t>202210012344</t>
  </si>
  <si>
    <t>202210012355</t>
  </si>
  <si>
    <t>202210020000</t>
  </si>
  <si>
    <t>202210020005</t>
  </si>
  <si>
    <t>202210020010</t>
  </si>
  <si>
    <t>202210020013</t>
  </si>
  <si>
    <t>202210020018</t>
  </si>
  <si>
    <t>202210020023</t>
  </si>
  <si>
    <t>202210020028</t>
  </si>
  <si>
    <t>202210020033</t>
  </si>
  <si>
    <t>202210020038</t>
  </si>
  <si>
    <t>202210020043</t>
  </si>
  <si>
    <t>202210020045</t>
  </si>
  <si>
    <t>202210020046</t>
  </si>
  <si>
    <t>202210020049</t>
  </si>
  <si>
    <t>202210020057</t>
  </si>
  <si>
    <t>202210020353</t>
  </si>
  <si>
    <t>202210020445</t>
  </si>
  <si>
    <t>202210020450</t>
  </si>
  <si>
    <t>202210020541</t>
  </si>
  <si>
    <t>202210020546</t>
  </si>
  <si>
    <t>202210020551</t>
  </si>
  <si>
    <t>202210020601</t>
  </si>
  <si>
    <t>202210020606</t>
  </si>
  <si>
    <t>202210020626</t>
  </si>
  <si>
    <t>202210020800</t>
  </si>
  <si>
    <t>202210020805</t>
  </si>
  <si>
    <t>202210020810</t>
  </si>
  <si>
    <t>202210020815</t>
  </si>
  <si>
    <t>202210020932</t>
  </si>
  <si>
    <t>202210020947</t>
  </si>
  <si>
    <t>202210020952</t>
  </si>
  <si>
    <t>202210020958</t>
  </si>
  <si>
    <t>202210021002</t>
  </si>
  <si>
    <t>202210021003</t>
  </si>
  <si>
    <t>202210021007</t>
  </si>
  <si>
    <t>202210021010</t>
  </si>
  <si>
    <t>202210021011</t>
  </si>
  <si>
    <t>202210021038</t>
  </si>
  <si>
    <t>202210021207</t>
  </si>
  <si>
    <t>202210021405</t>
  </si>
  <si>
    <t>202210021414</t>
  </si>
  <si>
    <t>202210021440</t>
  </si>
  <si>
    <t>ZSDS11.tex</t>
  </si>
  <si>
    <t>202210021450</t>
  </si>
  <si>
    <t>202210021455</t>
  </si>
  <si>
    <t>202210021500</t>
  </si>
  <si>
    <t>202210021505</t>
  </si>
  <si>
    <t>202210021510</t>
  </si>
  <si>
    <t>202210021515</t>
  </si>
  <si>
    <t>202210021522</t>
  </si>
  <si>
    <t>202210021731</t>
  </si>
  <si>
    <t>202210021838</t>
  </si>
  <si>
    <t>202210021858</t>
  </si>
  <si>
    <t>ZSDS12.tex</t>
  </si>
  <si>
    <t>202210021908</t>
  </si>
  <si>
    <t>202210021917</t>
  </si>
  <si>
    <t>202210021926</t>
  </si>
  <si>
    <t>202210021931</t>
  </si>
  <si>
    <t>202210021946</t>
  </si>
  <si>
    <t>202210021951</t>
  </si>
  <si>
    <t>202210021952</t>
  </si>
  <si>
    <t>202210021957</t>
  </si>
  <si>
    <t>202210022002</t>
  </si>
  <si>
    <t>202210022007</t>
  </si>
  <si>
    <t>202210022012</t>
  </si>
  <si>
    <t>202210022015</t>
  </si>
  <si>
    <t>202210022017</t>
  </si>
  <si>
    <t>202210022021</t>
  </si>
  <si>
    <t>202210022022</t>
  </si>
  <si>
    <t>202210022026</t>
  </si>
  <si>
    <t>202210022031</t>
  </si>
  <si>
    <t>202210022033</t>
  </si>
  <si>
    <t>202210022035</t>
  </si>
  <si>
    <t>202210022038</t>
  </si>
  <si>
    <t>202210022040</t>
  </si>
  <si>
    <t>202210022043</t>
  </si>
  <si>
    <t>202210022058</t>
  </si>
  <si>
    <t>202210022113</t>
  </si>
  <si>
    <t>202210022246</t>
  </si>
  <si>
    <t>202210030006</t>
  </si>
  <si>
    <t>202210030011</t>
  </si>
  <si>
    <t>202210030031</t>
  </si>
  <si>
    <t>202210030039</t>
  </si>
  <si>
    <t>202210030041</t>
  </si>
  <si>
    <t>202210030047</t>
  </si>
  <si>
    <t>202210030049</t>
  </si>
  <si>
    <t>202210030054</t>
  </si>
  <si>
    <t>202210030059</t>
  </si>
  <si>
    <t>202210030104</t>
  </si>
  <si>
    <t>202210030109</t>
  </si>
  <si>
    <t>202210030903</t>
  </si>
  <si>
    <t>202210031435</t>
  </si>
  <si>
    <t>202210031440</t>
  </si>
  <si>
    <t>202210031443</t>
  </si>
  <si>
    <t>202210031507</t>
  </si>
  <si>
    <t>202210031509</t>
  </si>
  <si>
    <t>202210031516</t>
  </si>
  <si>
    <t>202210031525</t>
  </si>
  <si>
    <t>202210031529</t>
  </si>
  <si>
    <t>202210031538</t>
  </si>
  <si>
    <t>202210031543</t>
  </si>
  <si>
    <t>202210031607</t>
  </si>
  <si>
    <t>202210031921</t>
  </si>
  <si>
    <t>202210031926</t>
  </si>
  <si>
    <t>202210032220</t>
  </si>
  <si>
    <t>202210032248</t>
  </si>
  <si>
    <t>202210032253</t>
  </si>
  <si>
    <t>202210032327</t>
  </si>
  <si>
    <t>202210032339</t>
  </si>
  <si>
    <t>202210032345</t>
  </si>
  <si>
    <t>202210032348</t>
  </si>
  <si>
    <t>202210032350</t>
  </si>
  <si>
    <t>202210032355</t>
  </si>
  <si>
    <t>202210040000</t>
  </si>
  <si>
    <t>202210041006</t>
  </si>
  <si>
    <t>202210041518</t>
  </si>
  <si>
    <t>202210041528</t>
  </si>
  <si>
    <t>202210041534</t>
  </si>
  <si>
    <t>202210041535</t>
  </si>
  <si>
    <t>202210041543</t>
  </si>
  <si>
    <t>202210041546</t>
  </si>
  <si>
    <t>202210041547</t>
  </si>
  <si>
    <t>202210041553</t>
  </si>
  <si>
    <t>202210041558</t>
  </si>
  <si>
    <t>202210041602</t>
  </si>
  <si>
    <t>202210041620</t>
  </si>
  <si>
    <t>202210041628</t>
  </si>
  <si>
    <t>202210041632</t>
  </si>
  <si>
    <t>202210041713</t>
  </si>
  <si>
    <t>202210041833</t>
  </si>
  <si>
    <t>202210041840</t>
  </si>
  <si>
    <t>202210041849</t>
  </si>
  <si>
    <t>202210041912</t>
  </si>
  <si>
    <t>202210042023</t>
  </si>
  <si>
    <t>202210042147</t>
  </si>
  <si>
    <t>202210042152</t>
  </si>
  <si>
    <t>202210042157</t>
  </si>
  <si>
    <t>202210042202</t>
  </si>
  <si>
    <t>202210042207</t>
  </si>
  <si>
    <t>202210042213</t>
  </si>
  <si>
    <t>202210050016</t>
  </si>
  <si>
    <t>202210050021</t>
  </si>
  <si>
    <t>202210050206</t>
  </si>
  <si>
    <t>mpi4py.tex</t>
  </si>
  <si>
    <t>202210050208</t>
  </si>
  <si>
    <t>202210050343</t>
  </si>
  <si>
    <t>202210050421</t>
  </si>
  <si>
    <t>202210050426</t>
  </si>
  <si>
    <t>202210050504</t>
  </si>
  <si>
    <t>202210051058</t>
  </si>
  <si>
    <t>202210051103</t>
  </si>
  <si>
    <t>202210051108</t>
  </si>
  <si>
    <t>202210051123</t>
  </si>
  <si>
    <t>202210051128</t>
  </si>
  <si>
    <t>202210051133</t>
  </si>
  <si>
    <t>202210051138</t>
  </si>
  <si>
    <t>202210051209</t>
  </si>
  <si>
    <t>202210051453</t>
  </si>
  <si>
    <t>202210051457</t>
  </si>
  <si>
    <t>202210051502</t>
  </si>
  <si>
    <t>202210051507</t>
  </si>
  <si>
    <t>202210051512</t>
  </si>
  <si>
    <t>202210051515</t>
  </si>
  <si>
    <t>202210051517</t>
  </si>
  <si>
    <t>202210051518</t>
  </si>
  <si>
    <t>202210051523</t>
  </si>
  <si>
    <t>202210051531</t>
  </si>
  <si>
    <t>202210051533</t>
  </si>
  <si>
    <t>202210051537</t>
  </si>
  <si>
    <t>202210051540</t>
  </si>
  <si>
    <t>202210051542</t>
  </si>
  <si>
    <t>202210051543</t>
  </si>
  <si>
    <t>202210051548</t>
  </si>
  <si>
    <t>202210051553</t>
  </si>
  <si>
    <t>202210051602</t>
  </si>
  <si>
    <t>202210051606</t>
  </si>
  <si>
    <t>202210051607</t>
  </si>
  <si>
    <t>202210051612</t>
  </si>
  <si>
    <t>202210051617</t>
  </si>
  <si>
    <t>202210051622</t>
  </si>
  <si>
    <t>202210051627</t>
  </si>
  <si>
    <t>202210051632</t>
  </si>
  <si>
    <t>202210051633</t>
  </si>
  <si>
    <t>202210051637</t>
  </si>
  <si>
    <t>202210051651</t>
  </si>
  <si>
    <t>202210052219</t>
  </si>
  <si>
    <t>202210052224</t>
  </si>
  <si>
    <t>202210052229</t>
  </si>
  <si>
    <t>202210052234</t>
  </si>
  <si>
    <t>202210052239</t>
  </si>
  <si>
    <t>202210052244</t>
  </si>
  <si>
    <t>202210052249</t>
  </si>
  <si>
    <t>202210052254</t>
  </si>
  <si>
    <t>202210052259</t>
  </si>
  <si>
    <t>202210052309</t>
  </si>
  <si>
    <t>202210052319</t>
  </si>
  <si>
    <t>202210052331</t>
  </si>
  <si>
    <t>202210061008</t>
  </si>
  <si>
    <t>202210061013</t>
  </si>
  <si>
    <t>202210061034</t>
  </si>
  <si>
    <t>sqrtN.tex</t>
  </si>
  <si>
    <t>202210061039</t>
  </si>
  <si>
    <t>202210061049</t>
  </si>
  <si>
    <t>202210061227</t>
  </si>
  <si>
    <t>202210061239</t>
  </si>
  <si>
    <t>202210061246</t>
  </si>
  <si>
    <t>202210061335</t>
  </si>
  <si>
    <t>202210061355</t>
  </si>
  <si>
    <t>202210061401</t>
  </si>
  <si>
    <t>202210061431</t>
  </si>
  <si>
    <t>202210061551</t>
  </si>
  <si>
    <t>202210061601</t>
  </si>
  <si>
    <t>202210061605</t>
  </si>
  <si>
    <t>202210061606</t>
  </si>
  <si>
    <t>202210061653</t>
  </si>
  <si>
    <t>202210061659</t>
  </si>
  <si>
    <t>202210061701</t>
  </si>
  <si>
    <t>202210061749</t>
  </si>
  <si>
    <t>202210061815</t>
  </si>
  <si>
    <t>202210061838</t>
  </si>
  <si>
    <t>202210061903</t>
  </si>
  <si>
    <t>202210061918</t>
  </si>
  <si>
    <t>202210061927</t>
  </si>
  <si>
    <t>202210061932</t>
  </si>
  <si>
    <t>202210061937</t>
  </si>
  <si>
    <t>202210061942</t>
  </si>
  <si>
    <t>202210062134</t>
  </si>
  <si>
    <t>liau</t>
  </si>
  <si>
    <t>202210062135</t>
  </si>
  <si>
    <t>202210062212</t>
  </si>
  <si>
    <t>202210062217</t>
  </si>
  <si>
    <t>202210062242</t>
  </si>
  <si>
    <t>202210062250</t>
  </si>
  <si>
    <t>202210062255</t>
  </si>
  <si>
    <t>202210062300</t>
  </si>
  <si>
    <t>202210062305</t>
  </si>
  <si>
    <t>202210062310</t>
  </si>
  <si>
    <t>202210062315</t>
  </si>
  <si>
    <t>202210062320</t>
  </si>
  <si>
    <t>202210062325</t>
  </si>
  <si>
    <t>202210071126</t>
  </si>
  <si>
    <t>202210071442</t>
  </si>
  <si>
    <t>202210071452</t>
  </si>
  <si>
    <t>202210071526</t>
  </si>
  <si>
    <t>202210071527</t>
  </si>
  <si>
    <t>202210071607</t>
  </si>
  <si>
    <t>202210071639</t>
  </si>
  <si>
    <t>202210071653</t>
  </si>
  <si>
    <t>202210071654</t>
  </si>
  <si>
    <t>202210071655</t>
  </si>
  <si>
    <t>202210071711</t>
  </si>
  <si>
    <t>202210071758</t>
  </si>
  <si>
    <t>202210071809</t>
  </si>
  <si>
    <t>huanglei0829</t>
  </si>
  <si>
    <t>202210071827</t>
  </si>
  <si>
    <t>202210071901</t>
  </si>
  <si>
    <t>202210071906</t>
  </si>
  <si>
    <t>202210071911</t>
  </si>
  <si>
    <t>202210071926</t>
  </si>
  <si>
    <t>202210071945</t>
  </si>
  <si>
    <t>202210071949</t>
  </si>
  <si>
    <t>202210072026</t>
  </si>
  <si>
    <t>202210072110</t>
  </si>
  <si>
    <t>202210072115</t>
  </si>
  <si>
    <t>202210072125</t>
  </si>
  <si>
    <t>202210072130</t>
  </si>
  <si>
    <t>202210072139</t>
  </si>
  <si>
    <t>202210072240</t>
  </si>
  <si>
    <t>EnvMod.tex</t>
  </si>
  <si>
    <t>202210072251</t>
  </si>
  <si>
    <t>202210072255</t>
  </si>
  <si>
    <t>202210072257</t>
  </si>
  <si>
    <t>202210072310</t>
  </si>
  <si>
    <t>202210072311</t>
  </si>
  <si>
    <t>202210072338</t>
  </si>
  <si>
    <t>202210080009</t>
  </si>
  <si>
    <t>202210080010</t>
  </si>
  <si>
    <t>202210080012</t>
  </si>
  <si>
    <t>202210080016</t>
  </si>
  <si>
    <t>202210080017</t>
  </si>
  <si>
    <t>202210080023</t>
  </si>
  <si>
    <t>202210080028</t>
  </si>
  <si>
    <t>202210080030</t>
  </si>
  <si>
    <t>202210080035</t>
  </si>
  <si>
    <t>202210080037</t>
  </si>
  <si>
    <t>202210080946</t>
  </si>
  <si>
    <t>202210080959</t>
  </si>
  <si>
    <t>202210081111</t>
  </si>
  <si>
    <t>202210081116</t>
  </si>
  <si>
    <t>202210081122</t>
  </si>
  <si>
    <t>202210081127</t>
  </si>
  <si>
    <t>202210081132</t>
  </si>
  <si>
    <t>202210081139</t>
  </si>
  <si>
    <t>202210081203</t>
  </si>
  <si>
    <t>202210081207</t>
  </si>
  <si>
    <t>202210081209</t>
  </si>
  <si>
    <t>202210081515</t>
  </si>
  <si>
    <t>202210081517</t>
  </si>
  <si>
    <t>202210081522</t>
  </si>
  <si>
    <t>202210081527</t>
  </si>
  <si>
    <t>202210081532</t>
  </si>
  <si>
    <t>202210081537</t>
  </si>
  <si>
    <t>202210082332</t>
  </si>
  <si>
    <t>202210082337</t>
  </si>
  <si>
    <t>202210082357</t>
  </si>
  <si>
    <t>202210090034</t>
  </si>
  <si>
    <t>202210090127</t>
  </si>
  <si>
    <t>202210092019</t>
  </si>
  <si>
    <t>202210100042</t>
  </si>
  <si>
    <t>iSH.tex</t>
  </si>
  <si>
    <t>202210100047</t>
  </si>
  <si>
    <t>202210100052</t>
  </si>
  <si>
    <t>202210100102</t>
  </si>
  <si>
    <t>202210100113</t>
  </si>
  <si>
    <t>202210100138</t>
  </si>
  <si>
    <t>202210100201</t>
  </si>
  <si>
    <t>202210100206</t>
  </si>
  <si>
    <t>202210100211</t>
  </si>
  <si>
    <t>202210100216</t>
  </si>
  <si>
    <t>202210100219</t>
  </si>
  <si>
    <t>202210100220</t>
  </si>
  <si>
    <t>202210100227</t>
  </si>
  <si>
    <t>202210100237</t>
  </si>
  <si>
    <t>202210100242</t>
  </si>
  <si>
    <t>202210100247</t>
  </si>
  <si>
    <t>202210100253</t>
  </si>
  <si>
    <t>202210100302</t>
  </si>
  <si>
    <t>202210100308</t>
  </si>
  <si>
    <t>202210100313</t>
  </si>
  <si>
    <t>202210100323</t>
  </si>
  <si>
    <t>202210100328</t>
  </si>
  <si>
    <t>202210100358</t>
  </si>
  <si>
    <t>202210100436</t>
  </si>
  <si>
    <t>202210100441</t>
  </si>
  <si>
    <t>202210100505</t>
  </si>
  <si>
    <t>202210100809</t>
  </si>
  <si>
    <t>202210100814</t>
  </si>
  <si>
    <t>202210100819</t>
  </si>
  <si>
    <t>202210101413</t>
  </si>
  <si>
    <t>202210101600</t>
  </si>
  <si>
    <t>realat.tex</t>
  </si>
  <si>
    <t>202210101605</t>
  </si>
  <si>
    <t>202210101625</t>
  </si>
  <si>
    <t>202210101630</t>
  </si>
  <si>
    <t>202210101641</t>
  </si>
  <si>
    <t>202210101735</t>
  </si>
  <si>
    <t>202210101740</t>
  </si>
  <si>
    <t>202210101748</t>
  </si>
  <si>
    <t>202210101751</t>
  </si>
  <si>
    <t>202210101752</t>
  </si>
  <si>
    <t>202210101757</t>
  </si>
  <si>
    <t>202210101759</t>
  </si>
  <si>
    <t>202210102100</t>
  </si>
  <si>
    <t>202210102102</t>
  </si>
  <si>
    <t>202210102103</t>
  </si>
  <si>
    <t>202210102118</t>
  </si>
  <si>
    <t>202210102125</t>
  </si>
  <si>
    <t>202210102135</t>
  </si>
  <si>
    <t>202210102140</t>
  </si>
  <si>
    <t>202210102145</t>
  </si>
  <si>
    <t>202210102150</t>
  </si>
  <si>
    <t>202210102155</t>
  </si>
  <si>
    <t>202210102200</t>
  </si>
  <si>
    <t>202210102240</t>
  </si>
  <si>
    <t>202210102245</t>
  </si>
  <si>
    <t>202210102250</t>
  </si>
  <si>
    <t>202210102255</t>
  </si>
  <si>
    <t>202210102300</t>
  </si>
  <si>
    <t>202210102305</t>
  </si>
  <si>
    <t>202210102350</t>
  </si>
  <si>
    <t>202210102355</t>
  </si>
  <si>
    <t>202210110000</t>
  </si>
  <si>
    <t>202210110005</t>
  </si>
  <si>
    <t>202210110010</t>
  </si>
  <si>
    <t>202210110020</t>
  </si>
  <si>
    <t>202210110033</t>
  </si>
  <si>
    <t>202210110056</t>
  </si>
  <si>
    <t>202210110101</t>
  </si>
  <si>
    <t>202210110109</t>
  </si>
  <si>
    <t>202210110114</t>
  </si>
  <si>
    <t>202210110123</t>
  </si>
  <si>
    <t>202210111243</t>
  </si>
  <si>
    <t>202210111246</t>
  </si>
  <si>
    <t>202210111417</t>
  </si>
  <si>
    <t>202210111547</t>
  </si>
  <si>
    <t>202210111603</t>
  </si>
  <si>
    <t>202210111608</t>
  </si>
  <si>
    <t>202210111611</t>
  </si>
  <si>
    <t>202210111616</t>
  </si>
  <si>
    <t>202210111638</t>
  </si>
  <si>
    <t>202210111904</t>
  </si>
  <si>
    <t>202210112008</t>
  </si>
  <si>
    <t>202210112314</t>
  </si>
  <si>
    <t>202210112318</t>
  </si>
  <si>
    <t>202210112344</t>
  </si>
  <si>
    <t>202210120015</t>
  </si>
  <si>
    <t>202210120037</t>
  </si>
  <si>
    <t>202210120050</t>
  </si>
  <si>
    <t>202210120056</t>
  </si>
  <si>
    <t>202210120215</t>
  </si>
  <si>
    <t>202210120223</t>
  </si>
  <si>
    <t>202210120228</t>
  </si>
  <si>
    <t>202210121213</t>
  </si>
  <si>
    <t>202210121218</t>
  </si>
  <si>
    <t>202210121224</t>
  </si>
  <si>
    <t>202210121422</t>
  </si>
  <si>
    <t>姜姜茶</t>
  </si>
  <si>
    <t>202210121630</t>
  </si>
  <si>
    <t>202210121635</t>
  </si>
  <si>
    <t>202210121638</t>
  </si>
  <si>
    <t>202210122134</t>
  </si>
  <si>
    <t>202210122139</t>
  </si>
  <si>
    <t>202210122153</t>
  </si>
  <si>
    <t>SpeThm.tex</t>
  </si>
  <si>
    <t>202210122158</t>
  </si>
  <si>
    <t>202210122203</t>
  </si>
  <si>
    <t>202210122216</t>
  </si>
  <si>
    <t>202210122221</t>
  </si>
  <si>
    <t>202210122226</t>
  </si>
  <si>
    <t>202210122231</t>
  </si>
  <si>
    <t>202210122236</t>
  </si>
  <si>
    <t>202210122241</t>
  </si>
  <si>
    <t>202210122246</t>
  </si>
  <si>
    <t>202210122251</t>
  </si>
  <si>
    <t>202210122256</t>
  </si>
  <si>
    <t>202210122301</t>
  </si>
  <si>
    <t>202210122306</t>
  </si>
  <si>
    <t>202210122311</t>
  </si>
  <si>
    <t>202210122316</t>
  </si>
  <si>
    <t>202210122321</t>
  </si>
  <si>
    <t>202210122326</t>
  </si>
  <si>
    <t>202210122331</t>
  </si>
  <si>
    <t>202210122336</t>
  </si>
  <si>
    <t>202210122343</t>
  </si>
  <si>
    <t>202210122348</t>
  </si>
  <si>
    <t>202210122353</t>
  </si>
  <si>
    <t>202210122358</t>
  </si>
  <si>
    <t>202210130004</t>
  </si>
  <si>
    <t>202210130009</t>
  </si>
  <si>
    <t>202210130014</t>
  </si>
  <si>
    <t>202210130019</t>
  </si>
  <si>
    <t>202210130024</t>
  </si>
  <si>
    <t>202210130029</t>
  </si>
  <si>
    <t>202210130039</t>
  </si>
  <si>
    <t>SpeLem.tex</t>
  </si>
  <si>
    <t>202210130045</t>
  </si>
  <si>
    <t>Ramsey.tex</t>
  </si>
  <si>
    <t>202210130203</t>
  </si>
  <si>
    <t>202210130605</t>
  </si>
  <si>
    <t>202210130751</t>
  </si>
  <si>
    <t>202210130957</t>
  </si>
  <si>
    <t>202210131231</t>
  </si>
  <si>
    <t>202210131236</t>
  </si>
  <si>
    <t>202210131317</t>
  </si>
  <si>
    <t>202210131630</t>
  </si>
  <si>
    <t>chsh.tex</t>
  </si>
  <si>
    <t>202210131641</t>
  </si>
  <si>
    <t>202210131654</t>
  </si>
  <si>
    <t>202210131700</t>
  </si>
  <si>
    <t>202210131706</t>
  </si>
  <si>
    <t>202210131746</t>
  </si>
  <si>
    <t>202210131752</t>
  </si>
  <si>
    <t>202210131756</t>
  </si>
  <si>
    <t>202210131801</t>
  </si>
  <si>
    <t>202210131806</t>
  </si>
  <si>
    <t>202210131811</t>
  </si>
  <si>
    <t>202210131816</t>
  </si>
  <si>
    <t>202210131821</t>
  </si>
  <si>
    <t>202210132102</t>
  </si>
  <si>
    <t>青空に白鷺</t>
  </si>
  <si>
    <t>202210132108</t>
  </si>
  <si>
    <t>202210140307</t>
  </si>
  <si>
    <t>202210140312</t>
  </si>
  <si>
    <t>202210140319</t>
  </si>
  <si>
    <t>202210140334</t>
  </si>
  <si>
    <t>202210140344</t>
  </si>
  <si>
    <t>202210140349</t>
  </si>
  <si>
    <t>202210140357</t>
  </si>
  <si>
    <t>202210140402</t>
  </si>
  <si>
    <t>202210140407</t>
  </si>
  <si>
    <t>202210140412</t>
  </si>
  <si>
    <t>202210140417</t>
  </si>
  <si>
    <t>202210140422</t>
  </si>
  <si>
    <t>202210140427</t>
  </si>
  <si>
    <t>202210140548</t>
  </si>
  <si>
    <t>202210140812</t>
  </si>
  <si>
    <t>202210141008</t>
  </si>
  <si>
    <t>202210141018</t>
  </si>
  <si>
    <t>202210141026</t>
  </si>
  <si>
    <t>202210141031</t>
  </si>
  <si>
    <t>202210141041</t>
  </si>
  <si>
    <t>202210141350</t>
  </si>
  <si>
    <t>202210141412</t>
  </si>
  <si>
    <t>202210141417</t>
  </si>
  <si>
    <t>202210141422</t>
  </si>
  <si>
    <t>202210141428</t>
  </si>
  <si>
    <t>202210141453</t>
  </si>
  <si>
    <t>202210141458</t>
  </si>
  <si>
    <t>202210141503</t>
  </si>
  <si>
    <t>202210141507</t>
  </si>
  <si>
    <t>202210141512</t>
  </si>
  <si>
    <t>202210141517</t>
  </si>
  <si>
    <t>202210141522</t>
  </si>
  <si>
    <t>202210141524</t>
  </si>
  <si>
    <t>202210141529</t>
  </si>
  <si>
    <t>202210141539</t>
  </si>
  <si>
    <t>202210141542</t>
  </si>
  <si>
    <t>202210141551</t>
  </si>
  <si>
    <t>202210150311</t>
  </si>
  <si>
    <t>202210151549</t>
  </si>
  <si>
    <t>Wilhelm</t>
  </si>
  <si>
    <t>202210160709</t>
  </si>
  <si>
    <t>202210160931</t>
  </si>
  <si>
    <t>202210161127</t>
  </si>
  <si>
    <t>202210161132</t>
  </si>
  <si>
    <t>202210161137</t>
  </si>
  <si>
    <t>202210161152</t>
  </si>
  <si>
    <t>202210161205</t>
  </si>
  <si>
    <t>202210161218</t>
  </si>
  <si>
    <t>202210161219</t>
  </si>
  <si>
    <t>202210161543</t>
  </si>
  <si>
    <t>202210161553</t>
  </si>
  <si>
    <t>202210161604</t>
  </si>
  <si>
    <t>202210161612</t>
  </si>
  <si>
    <t>202210161951</t>
  </si>
  <si>
    <t>202210162215</t>
  </si>
  <si>
    <t>Hadrianus</t>
  </si>
  <si>
    <t>202210162217</t>
  </si>
  <si>
    <t>202210170257</t>
  </si>
  <si>
    <t>202210170308</t>
  </si>
  <si>
    <t>SymLib.tex</t>
  </si>
  <si>
    <t>202210170357</t>
  </si>
  <si>
    <t>PyFlnt.tex</t>
  </si>
  <si>
    <t>202210170421</t>
  </si>
  <si>
    <t>202210170435</t>
  </si>
  <si>
    <t>202210170438</t>
  </si>
  <si>
    <t>202210170450</t>
  </si>
  <si>
    <t>202210170458</t>
  </si>
  <si>
    <t>202210170504</t>
  </si>
  <si>
    <t>202210170508</t>
  </si>
  <si>
    <t>202210170518</t>
  </si>
  <si>
    <t>202210170528</t>
  </si>
  <si>
    <t>202210170529</t>
  </si>
  <si>
    <t>202210170554</t>
  </si>
  <si>
    <t>202210170600</t>
  </si>
  <si>
    <t>202210170617</t>
  </si>
  <si>
    <t>202210170621</t>
  </si>
  <si>
    <t>202210170638</t>
  </si>
  <si>
    <t>202210170825</t>
  </si>
  <si>
    <t>202210170830</t>
  </si>
  <si>
    <t>202210171101</t>
  </si>
  <si>
    <t>202210171145</t>
  </si>
  <si>
    <t>202210171150</t>
  </si>
  <si>
    <t>202210171155</t>
  </si>
  <si>
    <t>202210171200</t>
  </si>
  <si>
    <t>202210171205</t>
  </si>
  <si>
    <t>202210171852</t>
  </si>
  <si>
    <t>202210172221</t>
  </si>
  <si>
    <t>202210180040</t>
  </si>
  <si>
    <t>202210180115</t>
  </si>
  <si>
    <t>202210180139</t>
  </si>
  <si>
    <t>202210180142</t>
  </si>
  <si>
    <t>202210180144</t>
  </si>
  <si>
    <t>202210180155</t>
  </si>
  <si>
    <t>202210180214</t>
  </si>
  <si>
    <t>202210180219</t>
  </si>
  <si>
    <t>202210180222</t>
  </si>
  <si>
    <t>SageNt.tex</t>
  </si>
  <si>
    <t>202210180253</t>
  </si>
  <si>
    <t>202210180254</t>
  </si>
  <si>
    <t>202210180259</t>
  </si>
  <si>
    <t>202210180438</t>
  </si>
  <si>
    <t>202210180640</t>
  </si>
  <si>
    <t>202210180641</t>
  </si>
  <si>
    <t>202210180653</t>
  </si>
  <si>
    <t>202210180654</t>
  </si>
  <si>
    <t>202210180658</t>
  </si>
  <si>
    <t>202210180703</t>
  </si>
  <si>
    <t>202210180708</t>
  </si>
  <si>
    <t>202210180713</t>
  </si>
  <si>
    <t>202210180723</t>
  </si>
  <si>
    <t>202210180729</t>
  </si>
  <si>
    <t>202210180734</t>
  </si>
  <si>
    <t>202210180739</t>
  </si>
  <si>
    <t>202210180745</t>
  </si>
  <si>
    <t>202210180750</t>
  </si>
  <si>
    <t>202210180940</t>
  </si>
  <si>
    <t>202210180945</t>
  </si>
  <si>
    <t>202210181011</t>
  </si>
  <si>
    <t>202210181050</t>
  </si>
  <si>
    <t>202210181105</t>
  </si>
  <si>
    <t>202210181110</t>
  </si>
  <si>
    <t>202210181115</t>
  </si>
  <si>
    <t>202210181120</t>
  </si>
  <si>
    <t>202210181121</t>
  </si>
  <si>
    <t>202210181126</t>
  </si>
  <si>
    <t>202210181127</t>
  </si>
  <si>
    <t>202210181131</t>
  </si>
  <si>
    <t>202210181134</t>
  </si>
  <si>
    <t>202210181137</t>
  </si>
  <si>
    <t>202210181142</t>
  </si>
  <si>
    <t>202210181143</t>
  </si>
  <si>
    <t>202210181152</t>
  </si>
  <si>
    <t>202210182214</t>
  </si>
  <si>
    <t>202210182244</t>
  </si>
  <si>
    <t>202210182306</t>
  </si>
  <si>
    <t>202210182321</t>
  </si>
  <si>
    <t>202210190015</t>
  </si>
  <si>
    <t>202210190041</t>
  </si>
  <si>
    <t>202210190214</t>
  </si>
  <si>
    <t>202210190221</t>
  </si>
  <si>
    <t>202210190231</t>
  </si>
  <si>
    <t>202210190236</t>
  </si>
  <si>
    <t>202210190241</t>
  </si>
  <si>
    <t>202210190245</t>
  </si>
  <si>
    <t>202210190253</t>
  </si>
  <si>
    <t>202210190643</t>
  </si>
  <si>
    <t>EA.tex</t>
  </si>
  <si>
    <t>202210190704</t>
  </si>
  <si>
    <t>202210190709</t>
  </si>
  <si>
    <t>202210190714</t>
  </si>
  <si>
    <t>202210190731</t>
  </si>
  <si>
    <t>202210190736</t>
  </si>
  <si>
    <t>202210190741</t>
  </si>
  <si>
    <t>202210190742</t>
  </si>
  <si>
    <t>202210190743</t>
  </si>
  <si>
    <t>202210190750</t>
  </si>
  <si>
    <t>202210190751</t>
  </si>
  <si>
    <t>202210190803</t>
  </si>
  <si>
    <t>202210190808</t>
  </si>
  <si>
    <t>SmpCnt.tex</t>
  </si>
  <si>
    <t>202210190810</t>
  </si>
  <si>
    <t>SmpCn.tex</t>
  </si>
  <si>
    <t>202210190846</t>
  </si>
  <si>
    <t>202210190849</t>
  </si>
  <si>
    <t>202210190855</t>
  </si>
  <si>
    <t>202210190856</t>
  </si>
  <si>
    <t>202210190902</t>
  </si>
  <si>
    <t>202210190906</t>
  </si>
  <si>
    <t>202210190907</t>
  </si>
  <si>
    <t>202210190918</t>
  </si>
  <si>
    <t>202210190920</t>
  </si>
  <si>
    <t>202210190923</t>
  </si>
  <si>
    <t>202210190925</t>
  </si>
  <si>
    <t>202210190927</t>
  </si>
  <si>
    <t>202210190928</t>
  </si>
  <si>
    <t>202210191009</t>
  </si>
  <si>
    <t>202210191122</t>
  </si>
  <si>
    <t>202210191132</t>
  </si>
  <si>
    <t>202210191637</t>
  </si>
  <si>
    <t>202210191953</t>
  </si>
  <si>
    <t>202210192056</t>
  </si>
  <si>
    <t>202210200104</t>
  </si>
  <si>
    <t>202210200140</t>
  </si>
  <si>
    <t>202210200730</t>
  </si>
  <si>
    <t>202210200735</t>
  </si>
  <si>
    <t>202210200736</t>
  </si>
  <si>
    <t>202210200739</t>
  </si>
  <si>
    <t>202210200744</t>
  </si>
  <si>
    <t>202210200747</t>
  </si>
  <si>
    <t>202210200752</t>
  </si>
  <si>
    <t>PyCall.tex</t>
  </si>
  <si>
    <t>202210200757</t>
  </si>
  <si>
    <t>202210200844</t>
  </si>
  <si>
    <t>202210200856</t>
  </si>
  <si>
    <t>202210200906</t>
  </si>
  <si>
    <t>202210200911</t>
  </si>
  <si>
    <t>202210200916</t>
  </si>
  <si>
    <t>202210200921</t>
  </si>
  <si>
    <t>202210200926</t>
  </si>
  <si>
    <t>202210200931</t>
  </si>
  <si>
    <t>202210200937</t>
  </si>
  <si>
    <t>202210200941</t>
  </si>
  <si>
    <t>202210200949</t>
  </si>
  <si>
    <t>202210200951</t>
  </si>
  <si>
    <t>202210200956</t>
  </si>
  <si>
    <t>202210201011</t>
  </si>
  <si>
    <t>202210201016</t>
  </si>
  <si>
    <t>202210201021</t>
  </si>
  <si>
    <t>202210201028</t>
  </si>
  <si>
    <t>202210201044</t>
  </si>
  <si>
    <t>202210201054</t>
  </si>
  <si>
    <t>202210201108</t>
  </si>
  <si>
    <t>202210201113</t>
  </si>
  <si>
    <t>202210201122</t>
  </si>
  <si>
    <t>202210201129</t>
  </si>
  <si>
    <t>202210201141</t>
  </si>
  <si>
    <t>202210201144</t>
  </si>
  <si>
    <t>202210201149</t>
  </si>
  <si>
    <t>202210201204</t>
  </si>
  <si>
    <t>202210201213</t>
  </si>
  <si>
    <t>202210201225</t>
  </si>
  <si>
    <t>202210201230</t>
  </si>
  <si>
    <t>202210201235</t>
  </si>
  <si>
    <t>202210201338</t>
  </si>
  <si>
    <t>202210201340</t>
  </si>
  <si>
    <t>202210201346</t>
  </si>
  <si>
    <t>202210201350</t>
  </si>
  <si>
    <t>202210201410</t>
  </si>
  <si>
    <t>202210201434</t>
  </si>
  <si>
    <t>202210201501</t>
  </si>
  <si>
    <t>202210201503</t>
  </si>
  <si>
    <t>202210201505</t>
  </si>
  <si>
    <t>202210201518</t>
  </si>
  <si>
    <t>202210201543</t>
  </si>
  <si>
    <t>202210201551</t>
  </si>
  <si>
    <t>202210201600</t>
  </si>
  <si>
    <t>202210201606</t>
  </si>
  <si>
    <t>202210201608</t>
  </si>
  <si>
    <t>202210201906</t>
  </si>
  <si>
    <t>202210210049</t>
  </si>
  <si>
    <t>202210210054</t>
  </si>
  <si>
    <t>202210210059</t>
  </si>
  <si>
    <t>202210210111</t>
  </si>
  <si>
    <t>202210210328</t>
  </si>
  <si>
    <t>202210210543</t>
  </si>
  <si>
    <t>202210210548</t>
  </si>
  <si>
    <t>202210210605</t>
  </si>
  <si>
    <t>202210210606</t>
  </si>
  <si>
    <t>202210210952</t>
  </si>
  <si>
    <t>202210210957</t>
  </si>
  <si>
    <t>202210211005</t>
  </si>
  <si>
    <t>202210211021</t>
  </si>
  <si>
    <t>202210211027</t>
  </si>
  <si>
    <t>202210211118</t>
  </si>
  <si>
    <t>JulSym.tex</t>
  </si>
  <si>
    <t>202210211135</t>
  </si>
  <si>
    <t>202210211140</t>
  </si>
  <si>
    <t>202210211154</t>
  </si>
  <si>
    <t>202210211201</t>
  </si>
  <si>
    <t>202210211210</t>
  </si>
  <si>
    <t>202210211215</t>
  </si>
  <si>
    <t>202210211216</t>
  </si>
  <si>
    <t>202210211220</t>
  </si>
  <si>
    <t>202210211229</t>
  </si>
  <si>
    <t>202210211240</t>
  </si>
  <si>
    <t>202210211250</t>
  </si>
  <si>
    <t>202210211253</t>
  </si>
  <si>
    <t>libcur.tex</t>
  </si>
  <si>
    <t>202210211255</t>
  </si>
  <si>
    <t>202210211353</t>
  </si>
  <si>
    <t>202210211358</t>
  </si>
  <si>
    <t>202210211402</t>
  </si>
  <si>
    <t>202210211408</t>
  </si>
  <si>
    <t>202210211413</t>
  </si>
  <si>
    <t>202210211423</t>
  </si>
  <si>
    <t>202210211427</t>
  </si>
  <si>
    <t>202210211436</t>
  </si>
  <si>
    <t>202210211437</t>
  </si>
  <si>
    <t>202210211443</t>
  </si>
  <si>
    <t>202210211606</t>
  </si>
  <si>
    <t>202210211609</t>
  </si>
  <si>
    <t>立力理</t>
  </si>
  <si>
    <t>202210211859</t>
  </si>
  <si>
    <t>202210211904</t>
  </si>
  <si>
    <t>202210211917</t>
  </si>
  <si>
    <t>202210211922</t>
  </si>
  <si>
    <t>202210211927</t>
  </si>
  <si>
    <t>202210211932</t>
  </si>
  <si>
    <t>202210212037</t>
  </si>
  <si>
    <t>202210212041</t>
  </si>
  <si>
    <t>202210212042</t>
  </si>
  <si>
    <t>202210212047</t>
  </si>
  <si>
    <t>202210212102</t>
  </si>
  <si>
    <t>202210212108</t>
  </si>
  <si>
    <t>202210212112</t>
  </si>
  <si>
    <t>202210212117</t>
  </si>
  <si>
    <t>202210212121</t>
  </si>
  <si>
    <t>202210212127</t>
  </si>
  <si>
    <t>202210212128</t>
  </si>
  <si>
    <t>202210212132</t>
  </si>
  <si>
    <t>202210212202</t>
  </si>
  <si>
    <t>202210212210</t>
  </si>
  <si>
    <t>202210212213</t>
  </si>
  <si>
    <t>202210212217</t>
  </si>
  <si>
    <t>202210212218</t>
  </si>
  <si>
    <t>202210212221</t>
  </si>
  <si>
    <t>202210212222</t>
  </si>
  <si>
    <t>202210212226</t>
  </si>
  <si>
    <t>202210212227</t>
  </si>
  <si>
    <t>202210212232</t>
  </si>
  <si>
    <t>202210212236</t>
  </si>
  <si>
    <t>202210212237</t>
  </si>
  <si>
    <t>202210212242</t>
  </si>
  <si>
    <t>PyColl.tex</t>
  </si>
  <si>
    <t>202210212246</t>
  </si>
  <si>
    <t>202210212249</t>
  </si>
  <si>
    <t>202210220236</t>
  </si>
  <si>
    <t>202210220239</t>
  </si>
  <si>
    <t>202210220241</t>
  </si>
  <si>
    <t>202210220243</t>
  </si>
  <si>
    <t>202210220831</t>
  </si>
  <si>
    <t>202210220834</t>
  </si>
  <si>
    <t>202210220844</t>
  </si>
  <si>
    <t>202210220849</t>
  </si>
  <si>
    <t>202210220854</t>
  </si>
  <si>
    <t>202210220859</t>
  </si>
  <si>
    <t>202210220907</t>
  </si>
  <si>
    <t>202210220916</t>
  </si>
  <si>
    <t>202210220924</t>
  </si>
  <si>
    <t>202210220929</t>
  </si>
  <si>
    <t>202210220934</t>
  </si>
  <si>
    <t>202210220944</t>
  </si>
  <si>
    <t>202210220949</t>
  </si>
  <si>
    <t>202210221000</t>
  </si>
  <si>
    <t>yz1002</t>
  </si>
  <si>
    <t>testAA.tex</t>
  </si>
  <si>
    <t>202210221012</t>
  </si>
  <si>
    <t>202210221013</t>
  </si>
  <si>
    <t>202210221018</t>
  </si>
  <si>
    <t>202210221243</t>
  </si>
  <si>
    <t>yeamiko</t>
  </si>
  <si>
    <t>202210221249</t>
  </si>
  <si>
    <t>202210221255</t>
  </si>
  <si>
    <t>202210221304</t>
  </si>
  <si>
    <t>202210221316</t>
  </si>
  <si>
    <t>202210221325</t>
  </si>
  <si>
    <t>202210221336</t>
  </si>
  <si>
    <t>202210221349</t>
  </si>
  <si>
    <t>202210221352</t>
  </si>
  <si>
    <t>202210221357</t>
  </si>
  <si>
    <t>202210221427</t>
  </si>
  <si>
    <t>202210221446</t>
  </si>
  <si>
    <t>202210221452</t>
  </si>
  <si>
    <t>202210221502</t>
  </si>
  <si>
    <t>202210221509</t>
  </si>
  <si>
    <t>202210221527</t>
  </si>
  <si>
    <t>202210221542</t>
  </si>
  <si>
    <t>202210230123</t>
  </si>
  <si>
    <t>202210231619</t>
  </si>
  <si>
    <t>202210231649</t>
  </si>
  <si>
    <t>陆耀阳</t>
  </si>
  <si>
    <t>202210231654</t>
  </si>
  <si>
    <t>202210231700</t>
  </si>
  <si>
    <t>202210231706</t>
  </si>
  <si>
    <t>202210231707</t>
  </si>
  <si>
    <t>202210231714</t>
  </si>
  <si>
    <t>202210231719</t>
  </si>
  <si>
    <t>202210231724</t>
  </si>
  <si>
    <t>202210231729</t>
  </si>
  <si>
    <t>202210231750</t>
  </si>
  <si>
    <t>202210231815</t>
  </si>
  <si>
    <t>202210232251</t>
  </si>
  <si>
    <t>202210240518</t>
  </si>
  <si>
    <t>202210240527</t>
  </si>
  <si>
    <t>202210240532</t>
  </si>
  <si>
    <t>202210241041</t>
  </si>
  <si>
    <t>202210241059</t>
  </si>
  <si>
    <t>202210241103</t>
  </si>
  <si>
    <t>202210241111</t>
  </si>
  <si>
    <t>202210241116</t>
  </si>
  <si>
    <t>202210241121</t>
  </si>
  <si>
    <t>202210241126</t>
  </si>
  <si>
    <t>202210241147</t>
  </si>
  <si>
    <t>202210241152</t>
  </si>
  <si>
    <t>202210241159</t>
  </si>
  <si>
    <t>PyMod2.tex</t>
  </si>
  <si>
    <t>202210241204</t>
  </si>
  <si>
    <t>202210241209</t>
  </si>
  <si>
    <t>202210241214</t>
  </si>
  <si>
    <t>202210241253</t>
  </si>
  <si>
    <t>202210241304</t>
  </si>
  <si>
    <t>202210241623</t>
  </si>
  <si>
    <t>202210241633</t>
  </si>
  <si>
    <t>202210250313</t>
  </si>
  <si>
    <t>202210250439</t>
  </si>
  <si>
    <t>202210250449</t>
  </si>
  <si>
    <t>202210250516</t>
  </si>
  <si>
    <t>202210250551</t>
  </si>
  <si>
    <t>jupyNb.tex</t>
  </si>
  <si>
    <t>202210250556</t>
  </si>
  <si>
    <t>202210250601</t>
  </si>
  <si>
    <t>202210250823</t>
  </si>
  <si>
    <t>202210251030</t>
  </si>
  <si>
    <t>202210251031</t>
  </si>
  <si>
    <t>202210251036</t>
  </si>
  <si>
    <t>202210251045</t>
  </si>
  <si>
    <t>202210251048</t>
  </si>
  <si>
    <t>202210251058</t>
  </si>
  <si>
    <t>202210251156</t>
  </si>
  <si>
    <t>202210251201</t>
  </si>
  <si>
    <t>202210251206</t>
  </si>
  <si>
    <t>202210251212</t>
  </si>
  <si>
    <t>202210251218</t>
  </si>
  <si>
    <t>202210251228</t>
  </si>
  <si>
    <t>202210251238</t>
  </si>
  <si>
    <t>202210251243</t>
  </si>
  <si>
    <t>202210251254</t>
  </si>
  <si>
    <t>202210251259</t>
  </si>
  <si>
    <t>202210251304</t>
  </si>
  <si>
    <t>202210251314</t>
  </si>
  <si>
    <t>202210251330</t>
  </si>
  <si>
    <t>202210251337</t>
  </si>
  <si>
    <t>202210251338</t>
  </si>
  <si>
    <t>202210251345</t>
  </si>
  <si>
    <t>202210251404</t>
  </si>
  <si>
    <t>202210251710</t>
  </si>
  <si>
    <t>202210251718</t>
  </si>
  <si>
    <t>202210251731</t>
  </si>
  <si>
    <t>no one</t>
  </si>
  <si>
    <t>202210251741</t>
  </si>
  <si>
    <t>202210252136</t>
  </si>
  <si>
    <t>202210252138</t>
  </si>
  <si>
    <t>202210252139</t>
  </si>
  <si>
    <t>202210252148</t>
  </si>
  <si>
    <t>202210252153</t>
  </si>
  <si>
    <t>202210252202</t>
  </si>
  <si>
    <t>202210252203</t>
  </si>
  <si>
    <t>202210252205</t>
  </si>
  <si>
    <t>202210252211</t>
  </si>
  <si>
    <t>202210252220</t>
  </si>
  <si>
    <t>202210252236</t>
  </si>
  <si>
    <t>202210252241</t>
  </si>
  <si>
    <t>202210252249</t>
  </si>
  <si>
    <t>202210252254</t>
  </si>
  <si>
    <t>202210252259</t>
  </si>
  <si>
    <t>202210252303</t>
  </si>
  <si>
    <t>202210252306</t>
  </si>
  <si>
    <t>202210252307</t>
  </si>
  <si>
    <t>202210252309</t>
  </si>
  <si>
    <t>202210252327</t>
  </si>
  <si>
    <t>202210252336</t>
  </si>
  <si>
    <t>202210252345</t>
  </si>
  <si>
    <t>202210260004</t>
  </si>
  <si>
    <t>202210260049</t>
  </si>
  <si>
    <t>202210260525</t>
  </si>
  <si>
    <t>202210260531</t>
  </si>
  <si>
    <t>SerCal.tex</t>
  </si>
  <si>
    <t>202210260536</t>
  </si>
  <si>
    <t>202210260610</t>
  </si>
  <si>
    <t>202210260640</t>
  </si>
  <si>
    <t>202210260645</t>
  </si>
  <si>
    <t>202210260650</t>
  </si>
  <si>
    <t>202210260718</t>
  </si>
  <si>
    <t>202210260723</t>
  </si>
  <si>
    <t>202210260729</t>
  </si>
  <si>
    <t>202210261204</t>
  </si>
  <si>
    <t>202210270109</t>
  </si>
  <si>
    <t>202210270114</t>
  </si>
  <si>
    <t>202210270119</t>
  </si>
  <si>
    <t>202210270256</t>
  </si>
  <si>
    <t>202210270549</t>
  </si>
  <si>
    <t>202210270624</t>
  </si>
  <si>
    <t>202210270812</t>
  </si>
  <si>
    <t>LVMnt.tex</t>
  </si>
  <si>
    <t>202210270833</t>
  </si>
  <si>
    <t>202210270840</t>
  </si>
  <si>
    <t>x11.tex</t>
  </si>
  <si>
    <t>202210270922</t>
  </si>
  <si>
    <t>202210270936</t>
  </si>
  <si>
    <t>202210270946</t>
  </si>
  <si>
    <t>202210271016</t>
  </si>
  <si>
    <t>202210271024</t>
  </si>
  <si>
    <t>202210271031</t>
  </si>
  <si>
    <t>202210271038</t>
  </si>
  <si>
    <t>202210271043</t>
  </si>
  <si>
    <t>202210271046</t>
  </si>
  <si>
    <t>202210271103</t>
  </si>
  <si>
    <t>202210271119</t>
  </si>
  <si>
    <t>202210271143</t>
  </si>
  <si>
    <t>202210271207</t>
  </si>
  <si>
    <t>202210271212</t>
  </si>
  <si>
    <t>202210271213</t>
  </si>
  <si>
    <t>202210271214</t>
  </si>
  <si>
    <t>202210271217</t>
  </si>
  <si>
    <t>202210271222</t>
  </si>
  <si>
    <t>202210271227</t>
  </si>
  <si>
    <t>202210271239</t>
  </si>
  <si>
    <t>202210271246</t>
  </si>
  <si>
    <t>202210271254</t>
  </si>
  <si>
    <t>202210271306</t>
  </si>
  <si>
    <t>202210271340</t>
  </si>
  <si>
    <t>202210271350</t>
  </si>
  <si>
    <t>202210271432</t>
  </si>
  <si>
    <t>202210271633</t>
  </si>
  <si>
    <t>202210271710</t>
  </si>
  <si>
    <t>202210272028</t>
  </si>
  <si>
    <t>武财神</t>
  </si>
  <si>
    <t>AngMgm.tex</t>
  </si>
  <si>
    <t>202210280619</t>
  </si>
  <si>
    <t>202210280624</t>
  </si>
  <si>
    <t>202210280640</t>
  </si>
  <si>
    <t>202210280816</t>
  </si>
  <si>
    <t>MatDat.tex</t>
  </si>
  <si>
    <t>202210280835</t>
  </si>
  <si>
    <t>202210280840</t>
  </si>
  <si>
    <t>202210280915</t>
  </si>
  <si>
    <t>202210280920</t>
  </si>
  <si>
    <t>202210280929</t>
  </si>
  <si>
    <t>202210281030</t>
  </si>
  <si>
    <t>202210281053</t>
  </si>
  <si>
    <t>202210281057</t>
  </si>
  <si>
    <t>202210281102</t>
  </si>
  <si>
    <t>202210281109</t>
  </si>
  <si>
    <t>202210281150</t>
  </si>
  <si>
    <t>202210281151</t>
  </si>
  <si>
    <t>202210281200</t>
  </si>
  <si>
    <t>202210281221</t>
  </si>
  <si>
    <t>202210281317</t>
  </si>
  <si>
    <t>202210281439</t>
  </si>
  <si>
    <t>202210281444</t>
  </si>
  <si>
    <t>202210281449</t>
  </si>
  <si>
    <t>202210281453</t>
  </si>
  <si>
    <t>202210281503</t>
  </si>
  <si>
    <t>202210281531</t>
  </si>
  <si>
    <t>202210281532</t>
  </si>
  <si>
    <t>202210281551</t>
  </si>
  <si>
    <t>202210281558</t>
  </si>
  <si>
    <t>202210281620</t>
  </si>
  <si>
    <t>202210281647</t>
  </si>
  <si>
    <t>202210281734</t>
  </si>
  <si>
    <t>202210281812</t>
  </si>
  <si>
    <t>202210282142</t>
  </si>
  <si>
    <t>202210282145</t>
  </si>
  <si>
    <t>202210290813</t>
  </si>
  <si>
    <t>202210290930</t>
  </si>
  <si>
    <t>202210290932</t>
  </si>
  <si>
    <t>202210291446</t>
  </si>
  <si>
    <t>202210291451</t>
  </si>
  <si>
    <t>202210291515</t>
  </si>
  <si>
    <t>202210300003</t>
  </si>
  <si>
    <t>202210300058</t>
  </si>
  <si>
    <t>202210300110</t>
  </si>
  <si>
    <t>202210300111</t>
  </si>
  <si>
    <t>202210300116</t>
  </si>
  <si>
    <t>202210300900</t>
  </si>
  <si>
    <t>202210300905</t>
  </si>
  <si>
    <t>202210300910</t>
  </si>
  <si>
    <t>202210300918</t>
  </si>
  <si>
    <t>202210300923</t>
  </si>
  <si>
    <t>202210300928</t>
  </si>
  <si>
    <t>202210300931</t>
  </si>
  <si>
    <t>202210300936</t>
  </si>
  <si>
    <t>202210300938</t>
  </si>
  <si>
    <t>202210300941</t>
  </si>
  <si>
    <t>202210300946</t>
  </si>
  <si>
    <t>202210300959</t>
  </si>
  <si>
    <t>202210301004</t>
  </si>
  <si>
    <t>202210301536</t>
  </si>
  <si>
    <t>202210310218</t>
  </si>
  <si>
    <t>202210310953</t>
  </si>
  <si>
    <t>202210311058</t>
  </si>
  <si>
    <t>202210311103</t>
  </si>
  <si>
    <t>202210311108</t>
  </si>
  <si>
    <t>202210311141</t>
  </si>
  <si>
    <t>202210311152</t>
  </si>
  <si>
    <t>202210311200</t>
  </si>
  <si>
    <t>202210311445</t>
  </si>
  <si>
    <t>202210311450</t>
  </si>
  <si>
    <t>202210311505</t>
  </si>
  <si>
    <t>202210311506</t>
  </si>
  <si>
    <t>Zhiyuan</t>
  </si>
  <si>
    <t>202210311515</t>
  </si>
  <si>
    <t>202210311520</t>
  </si>
  <si>
    <t>202210311525</t>
  </si>
  <si>
    <t>202210311544</t>
  </si>
  <si>
    <t>typeid.tex</t>
  </si>
  <si>
    <t>202210311549</t>
  </si>
  <si>
    <t>202210311554</t>
  </si>
  <si>
    <t>202210311604</t>
  </si>
  <si>
    <t>202210311609</t>
  </si>
  <si>
    <t>202210311614</t>
  </si>
  <si>
    <t>202210311624</t>
  </si>
  <si>
    <t>202210311634</t>
  </si>
  <si>
    <t>202210311639</t>
  </si>
  <si>
    <t>202210311644</t>
  </si>
  <si>
    <t>202210311652</t>
  </si>
  <si>
    <t>CppCla.tex</t>
  </si>
  <si>
    <t>202210311657</t>
  </si>
  <si>
    <t>202210311702</t>
  </si>
  <si>
    <t>202210311707</t>
  </si>
  <si>
    <t>202210311710</t>
  </si>
  <si>
    <t>202210311715</t>
  </si>
  <si>
    <t>202210311716</t>
  </si>
  <si>
    <t>202210311725</t>
  </si>
  <si>
    <t>cppTem.tex</t>
  </si>
  <si>
    <t>202210311745</t>
  </si>
  <si>
    <t>CppSTL.tex</t>
  </si>
  <si>
    <t>202210311758</t>
  </si>
  <si>
    <t>202210311803</t>
  </si>
  <si>
    <t>202210311815</t>
  </si>
  <si>
    <t>202210311903</t>
  </si>
  <si>
    <t>202210311904</t>
  </si>
  <si>
    <t>202210311912</t>
  </si>
  <si>
    <t>202210312005</t>
  </si>
  <si>
    <t>202210312129</t>
  </si>
  <si>
    <t>202210312134</t>
  </si>
  <si>
    <t>202210312139</t>
  </si>
  <si>
    <t>202210312204</t>
  </si>
  <si>
    <t>202210312214</t>
  </si>
  <si>
    <t>202210312228</t>
  </si>
  <si>
    <t>202211010132</t>
  </si>
  <si>
    <t>202211010145</t>
  </si>
  <si>
    <t>202211010151</t>
  </si>
  <si>
    <t>202211010206</t>
  </si>
  <si>
    <t>202211010918</t>
  </si>
  <si>
    <t>202211010920</t>
  </si>
  <si>
    <t>202211010924</t>
  </si>
  <si>
    <t>202211010925</t>
  </si>
  <si>
    <t>202211010927</t>
  </si>
  <si>
    <t>202211010937</t>
  </si>
  <si>
    <t>202211010942</t>
  </si>
  <si>
    <t>202211010944</t>
  </si>
  <si>
    <t>202211010946</t>
  </si>
  <si>
    <t>202211010951</t>
  </si>
  <si>
    <t>202211010952</t>
  </si>
  <si>
    <t>202211010953</t>
  </si>
  <si>
    <t>202211010955</t>
  </si>
  <si>
    <t>202211011003</t>
  </si>
  <si>
    <t>202211011004</t>
  </si>
  <si>
    <t>202211011008</t>
  </si>
  <si>
    <t>202211011012</t>
  </si>
  <si>
    <t>202211011014</t>
  </si>
  <si>
    <t>202211011016</t>
  </si>
  <si>
    <t>202211011018</t>
  </si>
  <si>
    <t>202211011023</t>
  </si>
  <si>
    <t>202211011027</t>
  </si>
  <si>
    <t>202211011029</t>
  </si>
  <si>
    <t>202211011038</t>
  </si>
  <si>
    <t>202211011040</t>
  </si>
  <si>
    <t>202211011442</t>
  </si>
  <si>
    <t>spyder.tex</t>
  </si>
  <si>
    <t>202211011445</t>
  </si>
  <si>
    <t>202211011450</t>
  </si>
  <si>
    <t>202211011753</t>
  </si>
  <si>
    <t>202211011759</t>
  </si>
  <si>
    <t>202211011804</t>
  </si>
  <si>
    <t>202211011809</t>
  </si>
  <si>
    <t>202211011814</t>
  </si>
  <si>
    <t>202211011821</t>
  </si>
  <si>
    <t>202211011907</t>
  </si>
  <si>
    <t>202211020604</t>
  </si>
  <si>
    <t>202211020609</t>
  </si>
  <si>
    <t>202211020614</t>
  </si>
  <si>
    <t>202211020624</t>
  </si>
  <si>
    <t>202211020625</t>
  </si>
  <si>
    <t>202211020630</t>
  </si>
  <si>
    <t>CGInt.tex</t>
  </si>
  <si>
    <t>202211020633</t>
  </si>
  <si>
    <t>202211020638</t>
  </si>
  <si>
    <t>202211020640</t>
  </si>
  <si>
    <t>202211020733</t>
  </si>
  <si>
    <t>202211020735</t>
  </si>
  <si>
    <t>202211020852</t>
  </si>
  <si>
    <t>202211020857</t>
  </si>
  <si>
    <t>202211021011</t>
  </si>
  <si>
    <t>202211021019</t>
  </si>
  <si>
    <t>202211021021</t>
  </si>
  <si>
    <t>202211021028</t>
  </si>
  <si>
    <t>202211021030</t>
  </si>
  <si>
    <t>202211021035</t>
  </si>
  <si>
    <t>202211021037</t>
  </si>
  <si>
    <t>202211021040</t>
  </si>
  <si>
    <t>202211021044</t>
  </si>
  <si>
    <t>202211021045</t>
  </si>
  <si>
    <t>202211021049</t>
  </si>
  <si>
    <t>202211021050</t>
  </si>
  <si>
    <t>202211021054</t>
  </si>
  <si>
    <t>202211021055</t>
  </si>
  <si>
    <t>202211021057</t>
  </si>
  <si>
    <t>202211021059</t>
  </si>
  <si>
    <t>202211021101</t>
  </si>
  <si>
    <t>202211021104</t>
  </si>
  <si>
    <t>202211021105</t>
  </si>
  <si>
    <t>202211021109</t>
  </si>
  <si>
    <t>202211021146</t>
  </si>
  <si>
    <t>202211021158</t>
  </si>
  <si>
    <t>202211021307</t>
  </si>
  <si>
    <t>202211021312</t>
  </si>
  <si>
    <t>202211021442</t>
  </si>
  <si>
    <t>misterpresent</t>
  </si>
  <si>
    <t>202211021507</t>
  </si>
  <si>
    <t>202211021511</t>
  </si>
  <si>
    <t>202211021516</t>
  </si>
  <si>
    <t>202211021521</t>
  </si>
  <si>
    <t>202211021526</t>
  </si>
  <si>
    <t>202211021537</t>
  </si>
  <si>
    <t>202211021541</t>
  </si>
  <si>
    <t>202211021546</t>
  </si>
  <si>
    <t>202211021551</t>
  </si>
  <si>
    <t>202211021556</t>
  </si>
  <si>
    <t>202211021601</t>
  </si>
  <si>
    <t>202211021625</t>
  </si>
  <si>
    <t>202211021639</t>
  </si>
  <si>
    <t>202211021640</t>
  </si>
  <si>
    <t>202211021643</t>
  </si>
  <si>
    <t>202211021646</t>
  </si>
  <si>
    <t>202211021651</t>
  </si>
  <si>
    <t>202211021655</t>
  </si>
  <si>
    <t>202211021706</t>
  </si>
  <si>
    <t>202211021708</t>
  </si>
  <si>
    <t>202211021709</t>
  </si>
  <si>
    <t>202211021714</t>
  </si>
  <si>
    <t>202211021719</t>
  </si>
  <si>
    <t>202211021745</t>
  </si>
  <si>
    <t>202211021751</t>
  </si>
  <si>
    <t>202211021819</t>
  </si>
  <si>
    <t>202211021827</t>
  </si>
  <si>
    <t>ZSDS13.tex</t>
  </si>
  <si>
    <t>202211021832</t>
  </si>
  <si>
    <t>202211021842</t>
  </si>
  <si>
    <t>202211021847</t>
  </si>
  <si>
    <t>202211021852</t>
  </si>
  <si>
    <t>202211021857</t>
  </si>
  <si>
    <t>202211022051</t>
  </si>
  <si>
    <t>202211022057</t>
  </si>
  <si>
    <t>MPACKn.tex</t>
  </si>
  <si>
    <t>202211022058</t>
  </si>
  <si>
    <t>202211022119</t>
  </si>
  <si>
    <t>202211022124</t>
  </si>
  <si>
    <t>202211022129</t>
  </si>
  <si>
    <t>202211022139</t>
  </si>
  <si>
    <t>202211022146</t>
  </si>
  <si>
    <t>202211022213</t>
  </si>
  <si>
    <t>202211022215</t>
  </si>
  <si>
    <t>202211022218</t>
  </si>
  <si>
    <t>202211022220</t>
  </si>
  <si>
    <t>202211022223</t>
  </si>
  <si>
    <t>202211022228</t>
  </si>
  <si>
    <t>202211022231</t>
  </si>
  <si>
    <t>202211022236</t>
  </si>
  <si>
    <t>202211022241</t>
  </si>
  <si>
    <t>202211022246</t>
  </si>
  <si>
    <t>202211022251</t>
  </si>
  <si>
    <t>202211022256</t>
  </si>
  <si>
    <t>202211022301</t>
  </si>
  <si>
    <t>202211022307</t>
  </si>
  <si>
    <t>202211030918</t>
  </si>
  <si>
    <t>202211030920</t>
  </si>
  <si>
    <t>202211031204</t>
  </si>
  <si>
    <t>202211031220</t>
  </si>
  <si>
    <t>202211031248</t>
  </si>
  <si>
    <t>202211031253</t>
  </si>
  <si>
    <t>202211031258</t>
  </si>
  <si>
    <t>202211031307</t>
  </si>
  <si>
    <t>202211031321</t>
  </si>
  <si>
    <t>202211031322</t>
  </si>
  <si>
    <t>202211031324</t>
  </si>
  <si>
    <t>202211031325</t>
  </si>
  <si>
    <t>202211031328</t>
  </si>
  <si>
    <t>202211031333</t>
  </si>
  <si>
    <t>202211031336</t>
  </si>
  <si>
    <t>202211031342</t>
  </si>
  <si>
    <t>202211031353</t>
  </si>
  <si>
    <t>202211031358</t>
  </si>
  <si>
    <t>202211031407</t>
  </si>
  <si>
    <t>202211031412</t>
  </si>
  <si>
    <t>202211031418</t>
  </si>
  <si>
    <t>202211031436</t>
  </si>
  <si>
    <t>202211031444</t>
  </si>
  <si>
    <t>202211031455</t>
  </si>
  <si>
    <t>CppMp.tex</t>
  </si>
  <si>
    <t>202211031504</t>
  </si>
  <si>
    <t>202211031510</t>
  </si>
  <si>
    <t>202211031515</t>
  </si>
  <si>
    <t>202211031527</t>
  </si>
  <si>
    <t>202211031531</t>
  </si>
  <si>
    <t>202211031540</t>
  </si>
  <si>
    <t>libQD.tex</t>
  </si>
  <si>
    <t>202211031547</t>
  </si>
  <si>
    <t>202211031558</t>
  </si>
  <si>
    <t>202211031603</t>
  </si>
  <si>
    <t>202211031608</t>
  </si>
  <si>
    <t>202211031621</t>
  </si>
  <si>
    <t>202211031622</t>
  </si>
  <si>
    <t>202211032002</t>
  </si>
  <si>
    <t>202211032015</t>
  </si>
  <si>
    <t>202211032100</t>
  </si>
  <si>
    <t>202211032105</t>
  </si>
  <si>
    <t>202211032110</t>
  </si>
  <si>
    <t>202211032118</t>
  </si>
  <si>
    <t>202211032128</t>
  </si>
  <si>
    <t>202211032132</t>
  </si>
  <si>
    <t>202211032141</t>
  </si>
  <si>
    <t>天方夜谭</t>
  </si>
  <si>
    <t>202211032330</t>
  </si>
  <si>
    <t>maxsup.tex</t>
  </si>
  <si>
    <t>202211032335</t>
  </si>
  <si>
    <t>202211032342</t>
  </si>
  <si>
    <t>202211032357</t>
  </si>
  <si>
    <t>202211040005</t>
  </si>
  <si>
    <t>202211040007</t>
  </si>
  <si>
    <t>202211040008</t>
  </si>
  <si>
    <t>202211040013</t>
  </si>
  <si>
    <t>202211040018</t>
  </si>
  <si>
    <t>202211040020</t>
  </si>
  <si>
    <t>202211040023</t>
  </si>
  <si>
    <t>202211040025</t>
  </si>
  <si>
    <t>202211040028</t>
  </si>
  <si>
    <t>202211040033</t>
  </si>
  <si>
    <t>202211040038</t>
  </si>
  <si>
    <t>202211040802</t>
  </si>
  <si>
    <t>202211040807</t>
  </si>
  <si>
    <t>202211040812</t>
  </si>
  <si>
    <t>202211040847</t>
  </si>
  <si>
    <t>202211040941</t>
  </si>
  <si>
    <t>202211040952</t>
  </si>
  <si>
    <t>202211040957</t>
  </si>
  <si>
    <t>202211041012</t>
  </si>
  <si>
    <t>202211041017</t>
  </si>
  <si>
    <t>202211041132</t>
  </si>
  <si>
    <t>202211041133</t>
  </si>
  <si>
    <t>202211041140</t>
  </si>
  <si>
    <t>202211041200</t>
  </si>
  <si>
    <t>202211041210</t>
  </si>
  <si>
    <t>202211041220</t>
  </si>
  <si>
    <t>202211041225</t>
  </si>
  <si>
    <t>202211041240</t>
  </si>
  <si>
    <t>202211041245</t>
  </si>
  <si>
    <t>202211041301</t>
  </si>
  <si>
    <t>202211041307</t>
  </si>
  <si>
    <t>202211041312</t>
  </si>
  <si>
    <t>202211041324</t>
  </si>
  <si>
    <t>202211041344</t>
  </si>
  <si>
    <t>202211041552</t>
  </si>
  <si>
    <t>邵宜阳</t>
  </si>
  <si>
    <t>202211041557</t>
  </si>
  <si>
    <t>202211041657</t>
  </si>
  <si>
    <t>202211041701</t>
  </si>
  <si>
    <t>202211041706</t>
  </si>
  <si>
    <t>202211041711</t>
  </si>
  <si>
    <t>202211041716</t>
  </si>
  <si>
    <t>202211041721</t>
  </si>
  <si>
    <t>202211041726</t>
  </si>
  <si>
    <t>202211041731</t>
  </si>
  <si>
    <t>202211042039</t>
  </si>
  <si>
    <t>202211042040</t>
  </si>
  <si>
    <t>ppaNt.tex</t>
  </si>
  <si>
    <t>202211042051</t>
  </si>
  <si>
    <t>202211042056</t>
  </si>
  <si>
    <t>202211042104</t>
  </si>
  <si>
    <t>202211042105</t>
  </si>
  <si>
    <t>202211042114</t>
  </si>
  <si>
    <t>202211042116</t>
  </si>
  <si>
    <t>202211042120</t>
  </si>
  <si>
    <t>202211042135</t>
  </si>
  <si>
    <t>202211042140</t>
  </si>
  <si>
    <t>202211042145</t>
  </si>
  <si>
    <t>202211042147</t>
  </si>
  <si>
    <t>202211050104</t>
  </si>
  <si>
    <t>202211050123</t>
  </si>
  <si>
    <t>202211050124</t>
  </si>
  <si>
    <t>202211050132</t>
  </si>
  <si>
    <t>202211051458</t>
  </si>
  <si>
    <t>202211051553</t>
  </si>
  <si>
    <t>202211051558</t>
  </si>
  <si>
    <t>202211051929</t>
  </si>
  <si>
    <t>202211051934</t>
  </si>
  <si>
    <t>202211051938</t>
  </si>
  <si>
    <t>202211052140</t>
  </si>
  <si>
    <t>202211052143</t>
  </si>
  <si>
    <t>202211052148</t>
  </si>
  <si>
    <t>202211052155</t>
  </si>
  <si>
    <t>202211052158</t>
  </si>
  <si>
    <t>202211052204</t>
  </si>
  <si>
    <t>202211052211</t>
  </si>
  <si>
    <t>202211061041</t>
  </si>
  <si>
    <t>202211061050</t>
  </si>
  <si>
    <t>202211061054</t>
  </si>
  <si>
    <t>202211061100</t>
  </si>
  <si>
    <t>202211061110</t>
  </si>
  <si>
    <t>202211061112</t>
  </si>
  <si>
    <t>202211061115</t>
  </si>
  <si>
    <t>202211061151</t>
  </si>
  <si>
    <t>202211061155</t>
  </si>
  <si>
    <t>202211061205</t>
  </si>
  <si>
    <t>202211061243</t>
  </si>
  <si>
    <t>202211061253</t>
  </si>
  <si>
    <t>202211061258</t>
  </si>
  <si>
    <t>202211061303</t>
  </si>
  <si>
    <t>202211061304</t>
  </si>
  <si>
    <t>202211061309</t>
  </si>
  <si>
    <t>202211061313</t>
  </si>
  <si>
    <t>202211061319</t>
  </si>
  <si>
    <t>202211061321</t>
  </si>
  <si>
    <t>202211061327</t>
  </si>
  <si>
    <t>202211061351</t>
  </si>
  <si>
    <t>202211061409</t>
  </si>
  <si>
    <t>202211061434</t>
  </si>
  <si>
    <t>202211061458</t>
  </si>
  <si>
    <t>202211061505</t>
  </si>
  <si>
    <t>202211061510</t>
  </si>
  <si>
    <t>202211061527</t>
  </si>
  <si>
    <t>202211061530</t>
  </si>
  <si>
    <t>202211061535</t>
  </si>
  <si>
    <t>202211061544</t>
  </si>
  <si>
    <t>202211061554</t>
  </si>
  <si>
    <t>202211061602</t>
  </si>
  <si>
    <t>202211061607</t>
  </si>
  <si>
    <t>202211061629</t>
  </si>
  <si>
    <t>202211061634</t>
  </si>
  <si>
    <t>202211061857</t>
  </si>
  <si>
    <t>202211061901</t>
  </si>
  <si>
    <t>202211061912</t>
  </si>
  <si>
    <t>202211061915</t>
  </si>
  <si>
    <t>202211061944</t>
  </si>
  <si>
    <t>202211071314</t>
  </si>
  <si>
    <t>202211071349</t>
  </si>
  <si>
    <t>202211071354</t>
  </si>
  <si>
    <t>202211071439</t>
  </si>
  <si>
    <t>202211071458</t>
  </si>
  <si>
    <t>202211071503</t>
  </si>
  <si>
    <t>202211071511</t>
  </si>
  <si>
    <t>202211071519</t>
  </si>
  <si>
    <t>202211071529</t>
  </si>
  <si>
    <t>202211071534</t>
  </si>
  <si>
    <t>202211071539</t>
  </si>
  <si>
    <t>202211071544</t>
  </si>
  <si>
    <t>202211071549</t>
  </si>
  <si>
    <t>202211071554</t>
  </si>
  <si>
    <t>202211071558</t>
  </si>
  <si>
    <t>202211071603</t>
  </si>
  <si>
    <t>202211071608</t>
  </si>
  <si>
    <t>202211071613</t>
  </si>
  <si>
    <t>202211071628</t>
  </si>
  <si>
    <t>202211071633</t>
  </si>
  <si>
    <t>202211071638</t>
  </si>
  <si>
    <t>202211071643</t>
  </si>
  <si>
    <t>202211071648</t>
  </si>
  <si>
    <t>202211071653</t>
  </si>
  <si>
    <t>202211071658</t>
  </si>
  <si>
    <t>202211071703</t>
  </si>
  <si>
    <t>202211071708</t>
  </si>
  <si>
    <t>202211071713</t>
  </si>
  <si>
    <t>202211071718</t>
  </si>
  <si>
    <t>202211071723</t>
  </si>
  <si>
    <t>202211071729</t>
  </si>
  <si>
    <t>202211071733</t>
  </si>
  <si>
    <t>202211071741</t>
  </si>
  <si>
    <t>202211071743</t>
  </si>
  <si>
    <t>202211071748</t>
  </si>
  <si>
    <t>202211071753</t>
  </si>
  <si>
    <t>202211071758</t>
  </si>
  <si>
    <t>202211071846</t>
  </si>
  <si>
    <t>202211080017</t>
  </si>
  <si>
    <t>202211080022</t>
  </si>
  <si>
    <t>202211080027</t>
  </si>
  <si>
    <t>202211080037</t>
  </si>
  <si>
    <t>202211080225</t>
  </si>
  <si>
    <t>202211080234</t>
  </si>
  <si>
    <t>202211080240</t>
  </si>
  <si>
    <t>202211080245</t>
  </si>
  <si>
    <t>202211080250</t>
  </si>
  <si>
    <t>202211080255</t>
  </si>
  <si>
    <t>202211080315</t>
  </si>
  <si>
    <t>202211080320</t>
  </si>
  <si>
    <t>202211080325</t>
  </si>
  <si>
    <t>202211080340</t>
  </si>
  <si>
    <t>202211080345</t>
  </si>
  <si>
    <t>202211080400</t>
  </si>
  <si>
    <t>202211080405</t>
  </si>
  <si>
    <t>202211080410</t>
  </si>
  <si>
    <t>202211080430</t>
  </si>
  <si>
    <t>202211080615</t>
  </si>
  <si>
    <t>202211080944</t>
  </si>
  <si>
    <t>202211081021</t>
  </si>
  <si>
    <t>202211081121</t>
  </si>
  <si>
    <t>202211081127</t>
  </si>
  <si>
    <t>202211081133</t>
  </si>
  <si>
    <t>202211081217</t>
  </si>
  <si>
    <t>202211081222</t>
  </si>
  <si>
    <t>202211081249</t>
  </si>
  <si>
    <t>202211081255</t>
  </si>
  <si>
    <t>202211081301</t>
  </si>
  <si>
    <t>202211081421</t>
  </si>
  <si>
    <t>OrdCom.tex</t>
  </si>
  <si>
    <t>202211081431</t>
  </si>
  <si>
    <t>202211081434</t>
  </si>
  <si>
    <t>202211081438</t>
  </si>
  <si>
    <t>202211081439</t>
  </si>
  <si>
    <t>202211081503</t>
  </si>
  <si>
    <t>202211081513</t>
  </si>
  <si>
    <t>202211081600</t>
  </si>
  <si>
    <t>CentOS.tex</t>
  </si>
  <si>
    <t>202211081605</t>
  </si>
  <si>
    <t>202211081642</t>
  </si>
  <si>
    <t>MulFun.tex</t>
  </si>
  <si>
    <t>202211081723</t>
  </si>
  <si>
    <t>202211081755</t>
  </si>
  <si>
    <t>202211081800</t>
  </si>
  <si>
    <t>202211081801</t>
  </si>
  <si>
    <t>202211081802</t>
  </si>
  <si>
    <t>202211081807</t>
  </si>
  <si>
    <t>202211081808</t>
  </si>
  <si>
    <t>202211090022</t>
  </si>
  <si>
    <t>202211090030</t>
  </si>
  <si>
    <t>202211090032</t>
  </si>
  <si>
    <t>202211090051</t>
  </si>
  <si>
    <t>202211090300</t>
  </si>
  <si>
    <t>202211090316</t>
  </si>
  <si>
    <t>202211090550</t>
  </si>
  <si>
    <t>202211090600</t>
  </si>
  <si>
    <t>202211090651</t>
  </si>
  <si>
    <t>202211090741</t>
  </si>
  <si>
    <t>202211091105</t>
  </si>
  <si>
    <t>202211091132</t>
  </si>
  <si>
    <t>202211091144</t>
  </si>
  <si>
    <t>202211091207</t>
  </si>
  <si>
    <t>202211092326</t>
  </si>
  <si>
    <t>202211092342</t>
  </si>
  <si>
    <t>202211100408</t>
  </si>
  <si>
    <t>202211100412</t>
  </si>
  <si>
    <t>202211100451</t>
  </si>
  <si>
    <t>202211100510</t>
  </si>
  <si>
    <t>202211100515</t>
  </si>
  <si>
    <t>202211100520</t>
  </si>
  <si>
    <t>202211100553</t>
  </si>
  <si>
    <t>202211100827</t>
  </si>
  <si>
    <t>202211101215</t>
  </si>
  <si>
    <t>202211101424</t>
  </si>
  <si>
    <t>202211101428</t>
  </si>
  <si>
    <t>202211101434</t>
  </si>
  <si>
    <t>202211101447</t>
  </si>
  <si>
    <t>202211101448</t>
  </si>
  <si>
    <t>202211101514</t>
  </si>
  <si>
    <t>202211101518</t>
  </si>
  <si>
    <t>202211101523</t>
  </si>
  <si>
    <t>202211101542</t>
  </si>
  <si>
    <t>202211101705</t>
  </si>
  <si>
    <t>这花开吗</t>
  </si>
  <si>
    <t>xp.tex</t>
  </si>
  <si>
    <t>202211110201</t>
  </si>
  <si>
    <t>202211110350</t>
  </si>
  <si>
    <t>202211111104</t>
  </si>
  <si>
    <t>202211111112</t>
  </si>
  <si>
    <t>202211111236</t>
  </si>
  <si>
    <t>202211111237</t>
  </si>
  <si>
    <t>202211111242</t>
  </si>
  <si>
    <t>202211111247</t>
  </si>
  <si>
    <t>202211111252</t>
  </si>
  <si>
    <t>202211111257</t>
  </si>
  <si>
    <t>202211111302</t>
  </si>
  <si>
    <t>202211111322</t>
  </si>
  <si>
    <t>202211111332</t>
  </si>
  <si>
    <t>202211111344</t>
  </si>
  <si>
    <t>202211111358</t>
  </si>
  <si>
    <t>202211111402</t>
  </si>
  <si>
    <t>202211111412</t>
  </si>
  <si>
    <t>202211111418</t>
  </si>
  <si>
    <t>202211111438</t>
  </si>
  <si>
    <t>202211111443</t>
  </si>
  <si>
    <t>202211111453</t>
  </si>
  <si>
    <t>202211111518</t>
  </si>
  <si>
    <t>202211112021</t>
  </si>
  <si>
    <t>202211112031</t>
  </si>
  <si>
    <t>磁光123321</t>
  </si>
  <si>
    <t>202211121118</t>
  </si>
  <si>
    <t>202211121123</t>
  </si>
  <si>
    <t>202211121129</t>
  </si>
  <si>
    <t>202211121136</t>
  </si>
  <si>
    <t>202211121141</t>
  </si>
  <si>
    <t>202211121151</t>
  </si>
  <si>
    <t>202211121159</t>
  </si>
  <si>
    <t>202211121204</t>
  </si>
  <si>
    <t>202211121209</t>
  </si>
  <si>
    <t>202211121214</t>
  </si>
  <si>
    <t>202211121219</t>
  </si>
  <si>
    <t>202211121224</t>
  </si>
  <si>
    <t>202211121229</t>
  </si>
  <si>
    <t>202211121259</t>
  </si>
  <si>
    <t>202211121304</t>
  </si>
  <si>
    <t>202211121309</t>
  </si>
  <si>
    <t>202211121317</t>
  </si>
  <si>
    <t>202211121322</t>
  </si>
  <si>
    <t>202211121432</t>
  </si>
  <si>
    <t>202211121437</t>
  </si>
  <si>
    <t>202211121632</t>
  </si>
  <si>
    <t>202211121637</t>
  </si>
  <si>
    <t>202211121642</t>
  </si>
  <si>
    <t>202211121732</t>
  </si>
  <si>
    <t>202211121737</t>
  </si>
  <si>
    <t>202211121747</t>
  </si>
  <si>
    <t>202211121842</t>
  </si>
  <si>
    <t>202211121913</t>
  </si>
  <si>
    <t>202211121931</t>
  </si>
  <si>
    <t>202211130649</t>
  </si>
  <si>
    <t>202211130951</t>
  </si>
  <si>
    <t>202211130956</t>
  </si>
  <si>
    <t>202211131236</t>
  </si>
  <si>
    <t>202211131241</t>
  </si>
  <si>
    <t>202211131833</t>
  </si>
  <si>
    <t>202211131851</t>
  </si>
  <si>
    <t>202211131852</t>
  </si>
  <si>
    <t>202211131855</t>
  </si>
  <si>
    <t>202211131900</t>
  </si>
  <si>
    <t>202211131901</t>
  </si>
  <si>
    <t>202211131911</t>
  </si>
  <si>
    <t>202211131916</t>
  </si>
  <si>
    <t>202211131948</t>
  </si>
  <si>
    <t>202211131959</t>
  </si>
  <si>
    <t>202211132023</t>
  </si>
  <si>
    <t>202211132028</t>
  </si>
  <si>
    <t>202211132102</t>
  </si>
  <si>
    <t>202211132214</t>
  </si>
  <si>
    <t>202211132221</t>
  </si>
  <si>
    <t>202211132252</t>
  </si>
  <si>
    <t>202211140625</t>
  </si>
  <si>
    <t>202211140905</t>
  </si>
  <si>
    <t>202211141726</t>
  </si>
  <si>
    <t>202211141832</t>
  </si>
  <si>
    <t>202211141839</t>
  </si>
  <si>
    <t>202211141854</t>
  </si>
  <si>
    <t>202211141859</t>
  </si>
  <si>
    <t>202211142008</t>
  </si>
  <si>
    <t>202211142011</t>
  </si>
  <si>
    <t>202211142024</t>
  </si>
  <si>
    <t>202211150915</t>
  </si>
  <si>
    <t>202211150932</t>
  </si>
  <si>
    <t>202211150952</t>
  </si>
  <si>
    <t>202211150957</t>
  </si>
  <si>
    <t>202211151156</t>
  </si>
  <si>
    <t>202211151231</t>
  </si>
  <si>
    <t>202211151241</t>
  </si>
  <si>
    <t>202211151246</t>
  </si>
  <si>
    <t>202211151251</t>
  </si>
  <si>
    <t>202211151301</t>
  </si>
  <si>
    <t>202211151306</t>
  </si>
  <si>
    <t>202211151321</t>
  </si>
  <si>
    <t>202211151326</t>
  </si>
  <si>
    <t>202211151341</t>
  </si>
  <si>
    <t>202211151346</t>
  </si>
  <si>
    <t>202211151356</t>
  </si>
  <si>
    <t>202211151406</t>
  </si>
  <si>
    <t>202211151424</t>
  </si>
  <si>
    <t>202211151434</t>
  </si>
  <si>
    <t>202211151439</t>
  </si>
  <si>
    <t>202211151444</t>
  </si>
  <si>
    <t>202211151523</t>
  </si>
  <si>
    <t>202211151528</t>
  </si>
  <si>
    <t>202211151533</t>
  </si>
  <si>
    <t>202211151553</t>
  </si>
  <si>
    <t>202211151558</t>
  </si>
  <si>
    <t>202211151648</t>
  </si>
  <si>
    <t>202211151653</t>
  </si>
  <si>
    <t>202211151655</t>
  </si>
  <si>
    <t>202211151700</t>
  </si>
  <si>
    <t>202211151705</t>
  </si>
  <si>
    <t>202211151730</t>
  </si>
  <si>
    <t>202211151735</t>
  </si>
  <si>
    <t>202211151825</t>
  </si>
  <si>
    <t>202211151936</t>
  </si>
  <si>
    <t>202211152003</t>
  </si>
  <si>
    <t>202211152106</t>
  </si>
  <si>
    <t>202211152111</t>
  </si>
  <si>
    <t>202211152117</t>
  </si>
  <si>
    <t>202211152122</t>
  </si>
  <si>
    <t>202211160145</t>
  </si>
  <si>
    <t>202211160542</t>
  </si>
  <si>
    <t>202211161011</t>
  </si>
  <si>
    <t>202211161101</t>
  </si>
  <si>
    <t>202211161114</t>
  </si>
  <si>
    <t>202211161138</t>
  </si>
  <si>
    <t>202211161229</t>
  </si>
  <si>
    <t>202211161316</t>
  </si>
  <si>
    <t>202211161318</t>
  </si>
  <si>
    <t>202211161651</t>
  </si>
  <si>
    <t>202211161653</t>
  </si>
  <si>
    <t>202211161657</t>
  </si>
  <si>
    <t>202211161659</t>
  </si>
  <si>
    <t>202211161705</t>
  </si>
  <si>
    <t>202211161706</t>
  </si>
  <si>
    <t>202211161712</t>
  </si>
  <si>
    <t>202211161722</t>
  </si>
  <si>
    <t>202211161725</t>
  </si>
  <si>
    <t>202211161727</t>
  </si>
  <si>
    <t>202211161728</t>
  </si>
  <si>
    <t>202211161729</t>
  </si>
  <si>
    <t>202211161730</t>
  </si>
  <si>
    <t>202211161737</t>
  </si>
  <si>
    <t>202211161742</t>
  </si>
  <si>
    <t>202211161749</t>
  </si>
  <si>
    <t>202211171307</t>
  </si>
  <si>
    <t>202211171346</t>
  </si>
  <si>
    <t>202211171418</t>
  </si>
  <si>
    <t>202211171458</t>
  </si>
  <si>
    <t>202211171503</t>
  </si>
  <si>
    <t>202211171513</t>
  </si>
  <si>
    <t>202211171518</t>
  </si>
  <si>
    <t>202211171558</t>
  </si>
  <si>
    <t>202211171603</t>
  </si>
  <si>
    <t>202211171623</t>
  </si>
  <si>
    <t>202211180231</t>
  </si>
  <si>
    <t>202211180237</t>
  </si>
  <si>
    <t>202211180247</t>
  </si>
  <si>
    <t>202211180257</t>
  </si>
  <si>
    <t>202211180307</t>
  </si>
  <si>
    <t>202211180312</t>
  </si>
  <si>
    <t>202211180329</t>
  </si>
  <si>
    <t>202211180401</t>
  </si>
  <si>
    <t>202211180406</t>
  </si>
  <si>
    <t>202211180442</t>
  </si>
  <si>
    <t>202211180447</t>
  </si>
  <si>
    <t>202211181222</t>
  </si>
  <si>
    <t>202211181551</t>
  </si>
  <si>
    <t>202211181556</t>
  </si>
  <si>
    <t>202211181601</t>
  </si>
  <si>
    <t>202211181636</t>
  </si>
  <si>
    <t>202211182004</t>
  </si>
  <si>
    <t>202211182012</t>
  </si>
  <si>
    <t>202211182017</t>
  </si>
  <si>
    <t>202211182022</t>
  </si>
  <si>
    <t>202211182027</t>
  </si>
  <si>
    <t>202211182032</t>
  </si>
  <si>
    <t>202211182035</t>
  </si>
  <si>
    <t>202211182037</t>
  </si>
  <si>
    <t>202211182043</t>
  </si>
  <si>
    <t>202211182048</t>
  </si>
  <si>
    <t>202211182049</t>
  </si>
  <si>
    <t>202211182104</t>
  </si>
  <si>
    <t>202211182106</t>
  </si>
  <si>
    <t>202211182107</t>
  </si>
  <si>
    <t>202211182110</t>
  </si>
  <si>
    <t>202211182121</t>
  </si>
  <si>
    <t>202211182126</t>
  </si>
  <si>
    <t>202211182131</t>
  </si>
  <si>
    <t>202211182139</t>
  </si>
  <si>
    <t>202211182144</t>
  </si>
  <si>
    <t>202211182149</t>
  </si>
  <si>
    <t>202211190427</t>
  </si>
  <si>
    <t>202211190534</t>
  </si>
  <si>
    <t>202211190551</t>
  </si>
  <si>
    <t>202211190554</t>
  </si>
  <si>
    <t>202211190620</t>
  </si>
  <si>
    <t>202211190632</t>
  </si>
  <si>
    <t>202211190637</t>
  </si>
  <si>
    <t>202211190642</t>
  </si>
  <si>
    <t>202211190647</t>
  </si>
  <si>
    <t>202211190650</t>
  </si>
  <si>
    <t>202211190655</t>
  </si>
  <si>
    <t>202211190700</t>
  </si>
  <si>
    <t>202211190702</t>
  </si>
  <si>
    <t>202211190704</t>
  </si>
  <si>
    <t>202211190758</t>
  </si>
  <si>
    <t>202211190802</t>
  </si>
  <si>
    <t>202211190810</t>
  </si>
  <si>
    <t>202211190818</t>
  </si>
  <si>
    <t>202211191616</t>
  </si>
  <si>
    <t>202211191711</t>
  </si>
  <si>
    <t>202211192000</t>
  </si>
  <si>
    <t>202211192051</t>
  </si>
  <si>
    <t>202211200207</t>
  </si>
  <si>
    <t>202211200212</t>
  </si>
  <si>
    <t>202211200221</t>
  </si>
  <si>
    <t>202211200226</t>
  </si>
  <si>
    <t>202211200246</t>
  </si>
  <si>
    <t>202211200256</t>
  </si>
  <si>
    <t>202211200353</t>
  </si>
  <si>
    <t>202211200428</t>
  </si>
  <si>
    <t>202211200433</t>
  </si>
  <si>
    <t>202211200531</t>
  </si>
  <si>
    <t>SmartP.tex</t>
  </si>
  <si>
    <t>202211200546</t>
  </si>
  <si>
    <t>202211200551</t>
  </si>
  <si>
    <t>202211200556</t>
  </si>
  <si>
    <t>202211200601</t>
  </si>
  <si>
    <t>202211200616</t>
  </si>
  <si>
    <t>202211200621</t>
  </si>
  <si>
    <t>202211201126</t>
  </si>
  <si>
    <t>202211201143</t>
  </si>
  <si>
    <t>202211201150</t>
  </si>
  <si>
    <t>202211201154</t>
  </si>
  <si>
    <t>202211201156</t>
  </si>
  <si>
    <t>202211201201</t>
  </si>
  <si>
    <t>202211201231</t>
  </si>
  <si>
    <t>202211201236</t>
  </si>
  <si>
    <t>202211201241</t>
  </si>
  <si>
    <t>202211201431</t>
  </si>
  <si>
    <t>202211210010</t>
  </si>
  <si>
    <t>202211210016</t>
  </si>
  <si>
    <t>202211210021</t>
  </si>
  <si>
    <t>202211210025</t>
  </si>
  <si>
    <t>202211210030</t>
  </si>
  <si>
    <t>202211210035</t>
  </si>
  <si>
    <t>202211210045</t>
  </si>
  <si>
    <t>202211210058</t>
  </si>
  <si>
    <t>202211210104</t>
  </si>
  <si>
    <t>202211210109</t>
  </si>
  <si>
    <t>202211210149</t>
  </si>
  <si>
    <t>202211210234</t>
  </si>
  <si>
    <t>202211210325</t>
  </si>
  <si>
    <t>202211210426</t>
  </si>
  <si>
    <t>202211210431</t>
  </si>
  <si>
    <t>202211210436</t>
  </si>
  <si>
    <t>202211210451</t>
  </si>
  <si>
    <t>202211210501</t>
  </si>
  <si>
    <t>202211210511</t>
  </si>
  <si>
    <t>202211210516</t>
  </si>
  <si>
    <t>202211210521</t>
  </si>
  <si>
    <t>202211211134</t>
  </si>
  <si>
    <t>202211211137</t>
  </si>
  <si>
    <t>202211211148</t>
  </si>
  <si>
    <t>202211211153</t>
  </si>
  <si>
    <t>202211211158</t>
  </si>
  <si>
    <t>202211211208</t>
  </si>
  <si>
    <t>202211211213</t>
  </si>
  <si>
    <t>202211211218</t>
  </si>
  <si>
    <t>202211211223</t>
  </si>
  <si>
    <t>202211211228</t>
  </si>
  <si>
    <t>202211211243</t>
  </si>
  <si>
    <t>202211211248</t>
  </si>
  <si>
    <t>202211211253</t>
  </si>
  <si>
    <t>202211211303</t>
  </si>
  <si>
    <t>202211211313</t>
  </si>
  <si>
    <t>202211211330</t>
  </si>
  <si>
    <t>202211211343</t>
  </si>
  <si>
    <t>202211211348</t>
  </si>
  <si>
    <t>202211211518</t>
  </si>
  <si>
    <t>202211211529</t>
  </si>
  <si>
    <t>202211211546</t>
  </si>
  <si>
    <t>202211211601</t>
  </si>
  <si>
    <t>ELECLD.tex</t>
  </si>
  <si>
    <t>202211211610</t>
  </si>
  <si>
    <t>202211211616</t>
  </si>
  <si>
    <t>202211211623</t>
  </si>
  <si>
    <t>202211211628</t>
  </si>
  <si>
    <t>202211211633</t>
  </si>
  <si>
    <t>202211211740</t>
  </si>
  <si>
    <t>Zc1.tex</t>
  </si>
  <si>
    <t>202211211839</t>
  </si>
  <si>
    <t>202211211848</t>
  </si>
  <si>
    <t>202211211852</t>
  </si>
  <si>
    <t>202211211902</t>
  </si>
  <si>
    <t>202211211907</t>
  </si>
  <si>
    <t>202211211910</t>
  </si>
  <si>
    <t>202211211915</t>
  </si>
  <si>
    <t>202211211918</t>
  </si>
  <si>
    <t>PyIn.tex</t>
  </si>
  <si>
    <t>202211211929</t>
  </si>
  <si>
    <t>202211211938</t>
  </si>
  <si>
    <t>202211211948</t>
  </si>
  <si>
    <t>202211211953</t>
  </si>
  <si>
    <t>202211212016</t>
  </si>
  <si>
    <t>202211212021</t>
  </si>
  <si>
    <t>202211212026</t>
  </si>
  <si>
    <t>202211212034</t>
  </si>
  <si>
    <t>202211212040</t>
  </si>
  <si>
    <t>202211212050</t>
  </si>
  <si>
    <t>202211212104</t>
  </si>
  <si>
    <t>202211212235</t>
  </si>
  <si>
    <t>202211212238</t>
  </si>
  <si>
    <t>Code.tex</t>
  </si>
  <si>
    <t>202211212314</t>
  </si>
  <si>
    <t>202211212327</t>
  </si>
  <si>
    <t>202211220004</t>
  </si>
  <si>
    <t>202211220023</t>
  </si>
  <si>
    <t>202211220144</t>
  </si>
  <si>
    <t>202211220606</t>
  </si>
  <si>
    <t>202211220614</t>
  </si>
  <si>
    <t>mplapa.tex</t>
  </si>
  <si>
    <t>202211220619</t>
  </si>
  <si>
    <t>202211220629</t>
  </si>
  <si>
    <t>202211220631</t>
  </si>
  <si>
    <t>202211220757</t>
  </si>
  <si>
    <t>202211220802</t>
  </si>
  <si>
    <t>202211220807</t>
  </si>
  <si>
    <t>202211220812</t>
  </si>
  <si>
    <t>202211220817</t>
  </si>
  <si>
    <t>202211220822</t>
  </si>
  <si>
    <t>202211220827</t>
  </si>
  <si>
    <t>202211220842</t>
  </si>
  <si>
    <t>202211220847</t>
  </si>
  <si>
    <t>202211220852</t>
  </si>
  <si>
    <t>202211220857</t>
  </si>
  <si>
    <t>202211220906</t>
  </si>
  <si>
    <t>202211220923</t>
  </si>
  <si>
    <t>202211220953</t>
  </si>
  <si>
    <t>202211221018</t>
  </si>
  <si>
    <t>202211221425</t>
  </si>
  <si>
    <t>202211221430</t>
  </si>
  <si>
    <t>202211221435</t>
  </si>
  <si>
    <t>202211221534</t>
  </si>
  <si>
    <t>202211221549</t>
  </si>
  <si>
    <t>202211221559</t>
  </si>
  <si>
    <t>202211221601</t>
  </si>
  <si>
    <t>202211221935</t>
  </si>
  <si>
    <t>202211222036</t>
  </si>
  <si>
    <t>202211222054</t>
  </si>
  <si>
    <t>202211222057</t>
  </si>
  <si>
    <t>202211222108</t>
  </si>
  <si>
    <t>202211222113</t>
  </si>
  <si>
    <t>202211222118</t>
  </si>
  <si>
    <t>202211222138</t>
  </si>
  <si>
    <t>202211222149</t>
  </si>
  <si>
    <t>202211222219</t>
  </si>
  <si>
    <t>202211222224</t>
  </si>
  <si>
    <t>202211222228</t>
  </si>
  <si>
    <t>202211222229</t>
  </si>
  <si>
    <t>202211222235</t>
  </si>
  <si>
    <t>202211222241</t>
  </si>
  <si>
    <t>202211222251</t>
  </si>
  <si>
    <t>202211222256</t>
  </si>
  <si>
    <t>202211222259</t>
  </si>
  <si>
    <t>202211222309</t>
  </si>
  <si>
    <t>202211230014</t>
  </si>
  <si>
    <t>202211230019</t>
  </si>
  <si>
    <t>202211230500</t>
  </si>
  <si>
    <t>202211230543</t>
  </si>
  <si>
    <t>202211230548</t>
  </si>
  <si>
    <t>202211230603</t>
  </si>
  <si>
    <t>202211230609</t>
  </si>
  <si>
    <t>202211230618</t>
  </si>
  <si>
    <t>202211230703</t>
  </si>
  <si>
    <t>202211230730</t>
  </si>
  <si>
    <t>202211230735</t>
  </si>
  <si>
    <t>202211230740</t>
  </si>
  <si>
    <t>202211230745</t>
  </si>
  <si>
    <t>202211230750</t>
  </si>
  <si>
    <t>202211230755</t>
  </si>
  <si>
    <t>202211230800</t>
  </si>
  <si>
    <t>202211230813</t>
  </si>
  <si>
    <t>202211230830</t>
  </si>
  <si>
    <t>202211230837</t>
  </si>
  <si>
    <t>202211230908</t>
  </si>
  <si>
    <t>202211230924</t>
  </si>
  <si>
    <t>202211230947</t>
  </si>
  <si>
    <t>202211230949</t>
  </si>
  <si>
    <t>Pynot1.tex</t>
  </si>
  <si>
    <t>202211231007</t>
  </si>
  <si>
    <t>202211231017</t>
  </si>
  <si>
    <t>202211231022</t>
  </si>
  <si>
    <t>202211231039</t>
  </si>
  <si>
    <t>202211231104</t>
  </si>
  <si>
    <t>202211231127</t>
  </si>
  <si>
    <t>202211231132</t>
  </si>
  <si>
    <t>202211231149</t>
  </si>
  <si>
    <t>202211231207</t>
  </si>
  <si>
    <t>202211231214</t>
  </si>
  <si>
    <t>202211231219</t>
  </si>
  <si>
    <t>202211231224</t>
  </si>
  <si>
    <t>202211231229</t>
  </si>
  <si>
    <t>202211231234</t>
  </si>
  <si>
    <t>202211231244</t>
  </si>
  <si>
    <t>202211231249</t>
  </si>
  <si>
    <t>202211231250</t>
  </si>
  <si>
    <t>202211231254</t>
  </si>
  <si>
    <t>202211231300</t>
  </si>
  <si>
    <t>202211231407</t>
  </si>
  <si>
    <t>202211231418</t>
  </si>
  <si>
    <t>202211231423</t>
  </si>
  <si>
    <t>202211231428</t>
  </si>
  <si>
    <t>202211231433</t>
  </si>
  <si>
    <t>202211231435</t>
  </si>
  <si>
    <t>202211231445</t>
  </si>
  <si>
    <t>202211231543</t>
  </si>
  <si>
    <t>202211231551</t>
  </si>
  <si>
    <t>202211231554</t>
  </si>
  <si>
    <t>202211231556</t>
  </si>
  <si>
    <t>202211231559</t>
  </si>
  <si>
    <t>202211231606</t>
  </si>
  <si>
    <t>202211231614</t>
  </si>
  <si>
    <t>202211231626</t>
  </si>
  <si>
    <t>elecdb.tex</t>
  </si>
  <si>
    <t>202211231632</t>
  </si>
  <si>
    <t>202211231633</t>
  </si>
  <si>
    <t>202211231638</t>
  </si>
  <si>
    <t>202211231648</t>
  </si>
  <si>
    <t>202211231703</t>
  </si>
  <si>
    <t>202211231708</t>
  </si>
  <si>
    <t>202211231713</t>
  </si>
  <si>
    <t>202211231718</t>
  </si>
  <si>
    <t>202211231723</t>
  </si>
  <si>
    <t>202211231728</t>
  </si>
  <si>
    <t>202211231733</t>
  </si>
  <si>
    <t>202211231739</t>
  </si>
  <si>
    <t>202211231751</t>
  </si>
  <si>
    <t>202211231802</t>
  </si>
  <si>
    <t>202211231807</t>
  </si>
  <si>
    <t>202211231812</t>
  </si>
  <si>
    <t>202211231852</t>
  </si>
  <si>
    <t>202211231920</t>
  </si>
  <si>
    <t>202211231930</t>
  </si>
  <si>
    <t>202211232053</t>
  </si>
  <si>
    <t>202211232059</t>
  </si>
  <si>
    <t>202211232107</t>
  </si>
  <si>
    <t>202211232112</t>
  </si>
  <si>
    <t>202211232127</t>
  </si>
  <si>
    <t>202211232132</t>
  </si>
  <si>
    <t>202211232342</t>
  </si>
  <si>
    <t>202211232347</t>
  </si>
  <si>
    <t>202211232352</t>
  </si>
  <si>
    <t>202211232357</t>
  </si>
  <si>
    <t>202211240001</t>
  </si>
  <si>
    <t>202211240002</t>
  </si>
  <si>
    <t>202211240006</t>
  </si>
  <si>
    <t>202211240011</t>
  </si>
  <si>
    <t>202211240016</t>
  </si>
  <si>
    <t>202211240021</t>
  </si>
  <si>
    <t>202211240026</t>
  </si>
  <si>
    <t>202211240043</t>
  </si>
  <si>
    <t>icpcNt.tex</t>
  </si>
  <si>
    <t>202211240048</t>
  </si>
  <si>
    <t>202211240635</t>
  </si>
  <si>
    <t>202211240712</t>
  </si>
  <si>
    <t>202211240733</t>
  </si>
  <si>
    <t>202211240736</t>
  </si>
  <si>
    <t>CpLgg.tex</t>
  </si>
  <si>
    <t>202211240741</t>
  </si>
  <si>
    <t>202211240750</t>
  </si>
  <si>
    <t>202211240756</t>
  </si>
  <si>
    <t>202211240913</t>
  </si>
  <si>
    <t>202211240921</t>
  </si>
  <si>
    <t>202211241420</t>
  </si>
  <si>
    <t>202211241421</t>
  </si>
  <si>
    <t>202211241429</t>
  </si>
  <si>
    <t>202211241843</t>
  </si>
  <si>
    <t>202211241844</t>
  </si>
  <si>
    <t>202211241855</t>
  </si>
  <si>
    <t>202211241900</t>
  </si>
  <si>
    <t>202211241905</t>
  </si>
  <si>
    <t>202211241906</t>
  </si>
  <si>
    <t>202211241917</t>
  </si>
  <si>
    <t>PSaPF.tex</t>
  </si>
  <si>
    <t>202211241953</t>
  </si>
  <si>
    <t>202211242008</t>
  </si>
  <si>
    <t>ych153</t>
  </si>
  <si>
    <t>202211242012</t>
  </si>
  <si>
    <t>202211242027</t>
  </si>
  <si>
    <t>202211242047</t>
  </si>
  <si>
    <t>202211242053</t>
  </si>
  <si>
    <t>202211242102</t>
  </si>
  <si>
    <t>202211242112</t>
  </si>
  <si>
    <t>202211242117</t>
  </si>
  <si>
    <t>202211242122</t>
  </si>
  <si>
    <t>202211242127</t>
  </si>
  <si>
    <t>202211242132</t>
  </si>
  <si>
    <t>202211242142</t>
  </si>
  <si>
    <t>202211242152</t>
  </si>
  <si>
    <t>202211242154</t>
  </si>
  <si>
    <t>dp2.tex</t>
  </si>
  <si>
    <t>202211242157</t>
  </si>
  <si>
    <t>202211242204</t>
  </si>
  <si>
    <t>202211242207</t>
  </si>
  <si>
    <t>202211242209</t>
  </si>
  <si>
    <t>202211242212</t>
  </si>
  <si>
    <t>202211242214</t>
  </si>
  <si>
    <t>202211242217</t>
  </si>
  <si>
    <t>202211242222</t>
  </si>
  <si>
    <t>202211242232</t>
  </si>
  <si>
    <t>202211242237</t>
  </si>
  <si>
    <t>202211242242</t>
  </si>
  <si>
    <t>202211242247</t>
  </si>
  <si>
    <t>202211242259</t>
  </si>
  <si>
    <t>202211242319</t>
  </si>
  <si>
    <t>202211242346</t>
  </si>
  <si>
    <t>202211242347</t>
  </si>
  <si>
    <t>202211242352</t>
  </si>
  <si>
    <t>202211250011</t>
  </si>
  <si>
    <t>202211250042</t>
  </si>
  <si>
    <t>SuprLU.tex</t>
  </si>
  <si>
    <t>202211250051</t>
  </si>
  <si>
    <t>202211250353</t>
  </si>
  <si>
    <t>202211250809</t>
  </si>
  <si>
    <t>202211250814</t>
  </si>
  <si>
    <t>202211250822</t>
  </si>
  <si>
    <t>202211250823</t>
  </si>
  <si>
    <t>202211250828</t>
  </si>
  <si>
    <t>202211250829</t>
  </si>
  <si>
    <t>202211250831</t>
  </si>
  <si>
    <t>202211250833</t>
  </si>
  <si>
    <t>202211250834</t>
  </si>
  <si>
    <t>202211250841</t>
  </si>
  <si>
    <t>PyNum.tex</t>
  </si>
  <si>
    <t>202211251019</t>
  </si>
  <si>
    <t>202211251024</t>
  </si>
  <si>
    <t>202211251252</t>
  </si>
  <si>
    <t>CompT.tex</t>
  </si>
  <si>
    <t>202211251302</t>
  </si>
  <si>
    <t>202211251317</t>
  </si>
  <si>
    <t>202211251322</t>
  </si>
  <si>
    <t>202211251332</t>
  </si>
  <si>
    <t>202211251342</t>
  </si>
  <si>
    <t>202211251347</t>
  </si>
  <si>
    <t>202211251357</t>
  </si>
  <si>
    <t>202211251407</t>
  </si>
  <si>
    <t>202211251412</t>
  </si>
  <si>
    <t>202211251458</t>
  </si>
  <si>
    <t>202211251459</t>
  </si>
  <si>
    <t>202211251502</t>
  </si>
  <si>
    <t>202211251503</t>
  </si>
  <si>
    <t>202211251507</t>
  </si>
  <si>
    <t>202211251520</t>
  </si>
  <si>
    <t>202211251522</t>
  </si>
  <si>
    <t>202211251523</t>
  </si>
  <si>
    <t>202211251535</t>
  </si>
  <si>
    <t>202211251540</t>
  </si>
  <si>
    <t>202211251543</t>
  </si>
  <si>
    <t>202211251544</t>
  </si>
  <si>
    <t>202211251553</t>
  </si>
  <si>
    <t>202211251600</t>
  </si>
  <si>
    <t>202211251956</t>
  </si>
  <si>
    <t>202211252000</t>
  </si>
  <si>
    <t>202211252004</t>
  </si>
  <si>
    <t>202211252005</t>
  </si>
  <si>
    <t>202211252012</t>
  </si>
  <si>
    <t>202211252043</t>
  </si>
  <si>
    <t>202211252048</t>
  </si>
  <si>
    <t>202211252058</t>
  </si>
  <si>
    <t>Webber</t>
  </si>
  <si>
    <t>202211252101</t>
  </si>
  <si>
    <t>202211252123</t>
  </si>
  <si>
    <t>202211252133</t>
  </si>
  <si>
    <t>202211252138</t>
  </si>
  <si>
    <t>202211252234</t>
  </si>
  <si>
    <t>202211252249</t>
  </si>
  <si>
    <t>202211252259</t>
  </si>
  <si>
    <t>202211252304</t>
  </si>
  <si>
    <t>202211252309</t>
  </si>
  <si>
    <t>202211252314</t>
  </si>
  <si>
    <t>202211252322</t>
  </si>
  <si>
    <t>202211252327</t>
  </si>
  <si>
    <t>202211252335</t>
  </si>
  <si>
    <t>202211252340</t>
  </si>
  <si>
    <t>202211260043</t>
  </si>
  <si>
    <t>202211260223</t>
  </si>
  <si>
    <t>POTENT.tex</t>
  </si>
  <si>
    <t>202211260233</t>
  </si>
  <si>
    <t>202211260257</t>
  </si>
  <si>
    <t>202211260304</t>
  </si>
  <si>
    <t>202211260313</t>
  </si>
  <si>
    <t>202211260607</t>
  </si>
  <si>
    <t>202211260612</t>
  </si>
  <si>
    <t>202211260617</t>
  </si>
  <si>
    <t>202211260627</t>
  </si>
  <si>
    <t>202211261010</t>
  </si>
  <si>
    <t>202211261020</t>
  </si>
  <si>
    <t>202211261218</t>
  </si>
  <si>
    <t>202211261355</t>
  </si>
  <si>
    <t>202211261550</t>
  </si>
  <si>
    <t>202211261555</t>
  </si>
  <si>
    <t>202211261610</t>
  </si>
  <si>
    <t>202211261615</t>
  </si>
  <si>
    <t>202211261620</t>
  </si>
  <si>
    <t>202211261622</t>
  </si>
  <si>
    <t>202211261625</t>
  </si>
  <si>
    <t>202211261630</t>
  </si>
  <si>
    <t>202211261635</t>
  </si>
  <si>
    <t>202211261640</t>
  </si>
  <si>
    <t>202211261645</t>
  </si>
  <si>
    <t>202211261650</t>
  </si>
  <si>
    <t>202211261655</t>
  </si>
  <si>
    <t>202211261700</t>
  </si>
  <si>
    <t>202211261705</t>
  </si>
  <si>
    <t>202211261710</t>
  </si>
  <si>
    <t>202211261715</t>
  </si>
  <si>
    <t>202211261720</t>
  </si>
  <si>
    <t>202211261725</t>
  </si>
  <si>
    <t>202211261730</t>
  </si>
  <si>
    <t>202211261735</t>
  </si>
  <si>
    <t>202211261740</t>
  </si>
  <si>
    <t>202211261745</t>
  </si>
  <si>
    <t>202211261750</t>
  </si>
  <si>
    <t>202211261755</t>
  </si>
  <si>
    <t>202211261800</t>
  </si>
  <si>
    <t>202211261805</t>
  </si>
  <si>
    <t>202211261810</t>
  </si>
  <si>
    <t>202211261815</t>
  </si>
  <si>
    <t>202211261820</t>
  </si>
  <si>
    <t>202211261825</t>
  </si>
  <si>
    <t>202211261829</t>
  </si>
  <si>
    <t>202211261830</t>
  </si>
  <si>
    <t>202211261835</t>
  </si>
  <si>
    <t>202211261840</t>
  </si>
  <si>
    <t>202211261842</t>
  </si>
  <si>
    <t>202211262125</t>
  </si>
  <si>
    <t>202211262232</t>
  </si>
  <si>
    <t>202211262239</t>
  </si>
  <si>
    <t>202211262245</t>
  </si>
  <si>
    <t>202211262255</t>
  </si>
  <si>
    <t>202211262258</t>
  </si>
  <si>
    <t>202211262305</t>
  </si>
  <si>
    <t>202211270102</t>
  </si>
  <si>
    <t>202211270953</t>
  </si>
  <si>
    <t>202211270955</t>
  </si>
  <si>
    <t>202211271415</t>
  </si>
  <si>
    <t>202211271418</t>
  </si>
  <si>
    <t>202211271535</t>
  </si>
  <si>
    <t>202211272016</t>
  </si>
  <si>
    <t>202211272059</t>
  </si>
  <si>
    <t>LRC.tex</t>
  </si>
  <si>
    <t>202211272110</t>
  </si>
  <si>
    <t>202211272119</t>
  </si>
  <si>
    <t>202211272122</t>
  </si>
  <si>
    <t>202211280027</t>
  </si>
  <si>
    <t>202211280103</t>
  </si>
  <si>
    <t>202211280638</t>
  </si>
  <si>
    <t>202211280646</t>
  </si>
  <si>
    <t>202211280822</t>
  </si>
  <si>
    <t>202211280827</t>
  </si>
  <si>
    <t>202211280910</t>
  </si>
  <si>
    <t>202211280932</t>
  </si>
  <si>
    <t>202211280942</t>
  </si>
  <si>
    <t>202211281114</t>
  </si>
  <si>
    <t>202211281155</t>
  </si>
  <si>
    <t>202211281200</t>
  </si>
  <si>
    <t>202211281206</t>
  </si>
  <si>
    <t>202211281210</t>
  </si>
  <si>
    <t>202211281216</t>
  </si>
  <si>
    <t>202211281220</t>
  </si>
  <si>
    <t>202211281226</t>
  </si>
  <si>
    <t>202211281229</t>
  </si>
  <si>
    <t>202211281251</t>
  </si>
  <si>
    <t>202211281256</t>
  </si>
  <si>
    <t>202211281301</t>
  </si>
  <si>
    <t>202211281306</t>
  </si>
  <si>
    <t>202211281311</t>
  </si>
  <si>
    <t>202211281316</t>
  </si>
  <si>
    <t>202211281321</t>
  </si>
  <si>
    <t>202211281326</t>
  </si>
  <si>
    <t>202211281331</t>
  </si>
  <si>
    <t>202211281406</t>
  </si>
  <si>
    <t>202211281421</t>
  </si>
  <si>
    <t>202211281924</t>
  </si>
  <si>
    <t>202211290201</t>
  </si>
  <si>
    <t>202211290206</t>
  </si>
  <si>
    <t>202211291107</t>
  </si>
  <si>
    <t>202211291111</t>
  </si>
  <si>
    <t>202211291124</t>
  </si>
  <si>
    <t>202211291129</t>
  </si>
  <si>
    <t>202211291138</t>
  </si>
  <si>
    <t>202211291142</t>
  </si>
  <si>
    <t>202211291224</t>
  </si>
  <si>
    <t>202211291225</t>
  </si>
  <si>
    <t>202211291229</t>
  </si>
  <si>
    <t>202211291230</t>
  </si>
  <si>
    <t>202211291716</t>
  </si>
  <si>
    <t>202211291836</t>
  </si>
  <si>
    <t>202211291841</t>
  </si>
  <si>
    <t>202211292056</t>
  </si>
  <si>
    <t>202211292119</t>
  </si>
  <si>
    <t>qlq</t>
  </si>
  <si>
    <t>file.tex</t>
  </si>
  <si>
    <t>202212011723</t>
  </si>
  <si>
    <t>202212011731</t>
  </si>
  <si>
    <t>202212011907</t>
  </si>
  <si>
    <t>202212011912</t>
  </si>
  <si>
    <t>202212011917</t>
  </si>
  <si>
    <t>202212011919</t>
  </si>
  <si>
    <t>202212011924</t>
  </si>
  <si>
    <t>202212011929</t>
  </si>
  <si>
    <t>202212011934</t>
  </si>
  <si>
    <t>202212011939</t>
  </si>
  <si>
    <t>202212011944</t>
  </si>
  <si>
    <t>202212011947</t>
  </si>
  <si>
    <t>202212011952</t>
  </si>
  <si>
    <t>202212011958</t>
  </si>
  <si>
    <t>202212012001</t>
  </si>
  <si>
    <t>202212012005</t>
  </si>
  <si>
    <t>202212012009</t>
  </si>
  <si>
    <t>202212012015</t>
  </si>
  <si>
    <t>202212012018</t>
  </si>
  <si>
    <t>202212012019</t>
  </si>
  <si>
    <t>202212012031</t>
  </si>
  <si>
    <t>202212012032</t>
  </si>
  <si>
    <t>202212020200</t>
  </si>
  <si>
    <t>202212020205</t>
  </si>
  <si>
    <t>202212020207</t>
  </si>
  <si>
    <t>202212020217</t>
  </si>
  <si>
    <t>202212020517</t>
  </si>
  <si>
    <t>202212020532</t>
  </si>
  <si>
    <t>202212020537</t>
  </si>
  <si>
    <t>202212021212</t>
  </si>
  <si>
    <t>202212021736</t>
  </si>
  <si>
    <t>202212021739</t>
  </si>
  <si>
    <t>202212022021</t>
  </si>
  <si>
    <t>202212022246</t>
  </si>
  <si>
    <t>202212022255</t>
  </si>
  <si>
    <t>202212030200</t>
  </si>
  <si>
    <t>202212031229</t>
  </si>
  <si>
    <t>秋风羽织</t>
  </si>
  <si>
    <t>202212031230</t>
  </si>
  <si>
    <t>202212032209</t>
  </si>
  <si>
    <t>202212032213</t>
  </si>
  <si>
    <t>202212032214</t>
  </si>
  <si>
    <t>202212032216</t>
  </si>
  <si>
    <t>202212032218</t>
  </si>
  <si>
    <t>202212032219</t>
  </si>
  <si>
    <t>202212032225</t>
  </si>
  <si>
    <t>202212032230</t>
  </si>
  <si>
    <t>202212032246</t>
  </si>
  <si>
    <t>202212032251</t>
  </si>
  <si>
    <t>202212032253</t>
  </si>
  <si>
    <t>202212032303</t>
  </si>
  <si>
    <t>202212032308</t>
  </si>
  <si>
    <t>202212032313</t>
  </si>
  <si>
    <t>202212032318</t>
  </si>
  <si>
    <t>202212032319</t>
  </si>
  <si>
    <t>202212040811</t>
  </si>
  <si>
    <t>202212040816</t>
  </si>
  <si>
    <t>202212041251</t>
  </si>
  <si>
    <t>202212041544</t>
  </si>
  <si>
    <t>partra.tex</t>
  </si>
  <si>
    <t>202212041549</t>
  </si>
  <si>
    <t>202212041605</t>
  </si>
  <si>
    <t>202212041611</t>
  </si>
  <si>
    <t>202212041616</t>
  </si>
  <si>
    <t>202212041625</t>
  </si>
  <si>
    <t>202212041630</t>
  </si>
  <si>
    <t>entang.tex</t>
  </si>
  <si>
    <t>202212041635</t>
  </si>
  <si>
    <t>202212041640</t>
  </si>
  <si>
    <t>202212042222</t>
  </si>
  <si>
    <t>202212042227</t>
  </si>
  <si>
    <t>202212042232</t>
  </si>
  <si>
    <t>202212042237</t>
  </si>
  <si>
    <t>202212042242</t>
  </si>
  <si>
    <t>202212042247</t>
  </si>
  <si>
    <t>202212050115</t>
  </si>
  <si>
    <t>202212051141</t>
  </si>
  <si>
    <t>202212051151</t>
  </si>
  <si>
    <t>202212051152</t>
  </si>
  <si>
    <t>202212051158</t>
  </si>
  <si>
    <t>202212051229</t>
  </si>
  <si>
    <t>202212051247</t>
  </si>
  <si>
    <t>alextee</t>
  </si>
  <si>
    <t>202212051413</t>
  </si>
  <si>
    <t>202212060817</t>
  </si>
  <si>
    <t>202212061016</t>
  </si>
  <si>
    <t>202212061017</t>
  </si>
  <si>
    <t>202212061025</t>
  </si>
  <si>
    <t>202212061052</t>
  </si>
  <si>
    <t>202212061057</t>
  </si>
  <si>
    <t>202212061107</t>
  </si>
  <si>
    <t>202212061112</t>
  </si>
  <si>
    <t>202212061117</t>
  </si>
  <si>
    <t>202212061122</t>
  </si>
  <si>
    <t>202212061127</t>
  </si>
  <si>
    <t>202212061152</t>
  </si>
  <si>
    <t>202212061157</t>
  </si>
  <si>
    <t>202212061217</t>
  </si>
  <si>
    <t>202212061222</t>
  </si>
  <si>
    <t>202212061227</t>
  </si>
  <si>
    <t>202212061232</t>
  </si>
  <si>
    <t>202212061233</t>
  </si>
  <si>
    <t>Cyberian</t>
  </si>
  <si>
    <t>202212061237</t>
  </si>
  <si>
    <t>202212061242</t>
  </si>
  <si>
    <t>202212061257</t>
  </si>
  <si>
    <t>202212061302</t>
  </si>
  <si>
    <t>202212061307</t>
  </si>
  <si>
    <t>202212061322</t>
  </si>
  <si>
    <t>202212061327</t>
  </si>
  <si>
    <t>202212070146</t>
  </si>
  <si>
    <t>202212070151</t>
  </si>
  <si>
    <t>202212070156</t>
  </si>
  <si>
    <t>202212070653</t>
  </si>
  <si>
    <t>202212071331</t>
  </si>
  <si>
    <t>202212071336</t>
  </si>
  <si>
    <t>202212071341</t>
  </si>
  <si>
    <t>202212071346</t>
  </si>
  <si>
    <t>202212071356</t>
  </si>
  <si>
    <t>202212071401</t>
  </si>
  <si>
    <t>202212071406</t>
  </si>
  <si>
    <t>202212071411</t>
  </si>
  <si>
    <t>202212071416</t>
  </si>
  <si>
    <t>202212071425</t>
  </si>
  <si>
    <t>202212071451</t>
  </si>
  <si>
    <t>202212071501</t>
  </si>
  <si>
    <t>202212072026</t>
  </si>
  <si>
    <t>202212072108</t>
  </si>
  <si>
    <t>mdq</t>
  </si>
  <si>
    <t>202212081521</t>
  </si>
  <si>
    <t>202212090319</t>
  </si>
  <si>
    <t>202212090323</t>
  </si>
  <si>
    <t>202212090424</t>
  </si>
  <si>
    <t>202212090426</t>
  </si>
  <si>
    <t>202212090427</t>
  </si>
  <si>
    <t>202212090428</t>
  </si>
  <si>
    <t>202212090434</t>
  </si>
  <si>
    <t>202212090436</t>
  </si>
  <si>
    <t>202212090437</t>
  </si>
  <si>
    <t>202212090558</t>
  </si>
  <si>
    <t>202212090603</t>
  </si>
  <si>
    <t>202212091342</t>
  </si>
  <si>
    <t>202212091343</t>
  </si>
  <si>
    <t>202212091344</t>
  </si>
  <si>
    <t>202212091349</t>
  </si>
  <si>
    <t>202212091354</t>
  </si>
  <si>
    <t>202212091359</t>
  </si>
  <si>
    <t>202212091409</t>
  </si>
  <si>
    <t>202212091410</t>
  </si>
  <si>
    <t>202212091414</t>
  </si>
  <si>
    <t>202212091415</t>
  </si>
  <si>
    <t>202212091420</t>
  </si>
  <si>
    <t>202212091424</t>
  </si>
  <si>
    <t>202212091427</t>
  </si>
  <si>
    <t>202212091432</t>
  </si>
  <si>
    <t>202212091437</t>
  </si>
  <si>
    <t>202212091442</t>
  </si>
  <si>
    <t>202212091444</t>
  </si>
  <si>
    <t>202212091447</t>
  </si>
  <si>
    <t>202212091457</t>
  </si>
  <si>
    <t>202212091459</t>
  </si>
  <si>
    <t>202212091502</t>
  </si>
  <si>
    <t>202212091504</t>
  </si>
  <si>
    <t>202212091509</t>
  </si>
  <si>
    <t>202212091519</t>
  </si>
  <si>
    <t>202212091524</t>
  </si>
  <si>
    <t>202212091529</t>
  </si>
  <si>
    <t>202212091534</t>
  </si>
  <si>
    <t>202212091749</t>
  </si>
  <si>
    <t>Rain</t>
  </si>
  <si>
    <t>202212100323</t>
  </si>
  <si>
    <t>202212100328</t>
  </si>
  <si>
    <t>202212100333</t>
  </si>
  <si>
    <t>202212100338</t>
  </si>
  <si>
    <t>202212100343</t>
  </si>
  <si>
    <t>202212100348</t>
  </si>
  <si>
    <t>202212101313</t>
  </si>
  <si>
    <t>202212110243</t>
  </si>
  <si>
    <t>202212111206</t>
  </si>
  <si>
    <t>202212111315</t>
  </si>
  <si>
    <t>202212111320</t>
  </si>
  <si>
    <t>202212111340</t>
  </si>
  <si>
    <t>202212111345</t>
  </si>
  <si>
    <t>202212111350</t>
  </si>
  <si>
    <t>202212111355</t>
  </si>
  <si>
    <t>202212111400</t>
  </si>
  <si>
    <t>202212111420</t>
  </si>
  <si>
    <t>202212111425</t>
  </si>
  <si>
    <t>202212111430</t>
  </si>
  <si>
    <t>202212111440</t>
  </si>
  <si>
    <t>202212111445</t>
  </si>
  <si>
    <t>202212111450</t>
  </si>
  <si>
    <t>202212111500</t>
  </si>
  <si>
    <t>202212111505</t>
  </si>
  <si>
    <t>202212111510</t>
  </si>
  <si>
    <t>202212111516</t>
  </si>
  <si>
    <t>test33.tex</t>
  </si>
  <si>
    <t>202212111517</t>
  </si>
  <si>
    <t>202212111555</t>
  </si>
  <si>
    <t>202212111556</t>
  </si>
  <si>
    <t>202212111605</t>
  </si>
  <si>
    <t>202212111611</t>
  </si>
  <si>
    <t>202212111616</t>
  </si>
  <si>
    <t>202212111621</t>
  </si>
  <si>
    <t>202212111632</t>
  </si>
  <si>
    <t>202212111636</t>
  </si>
  <si>
    <t>202212111654</t>
  </si>
  <si>
    <t>202212112047</t>
  </si>
  <si>
    <t>202212112052</t>
  </si>
  <si>
    <t>202212112057</t>
  </si>
  <si>
    <t>202212112106</t>
  </si>
  <si>
    <t>202212112117</t>
  </si>
  <si>
    <t>202212112243</t>
  </si>
  <si>
    <t>202212120510</t>
  </si>
  <si>
    <t>202212121324</t>
  </si>
  <si>
    <t>202212121403</t>
  </si>
  <si>
    <t>202212121408</t>
  </si>
  <si>
    <t>202212121413</t>
  </si>
  <si>
    <t>202212121654</t>
  </si>
  <si>
    <t>202212130552</t>
  </si>
  <si>
    <t>202212130559</t>
  </si>
  <si>
    <t>202212130942</t>
  </si>
  <si>
    <t>202212131341</t>
  </si>
  <si>
    <t>202212131511</t>
  </si>
  <si>
    <t>zhuchx</t>
  </si>
  <si>
    <t>202212131641</t>
  </si>
  <si>
    <t>202212131647</t>
  </si>
  <si>
    <t>202212131655</t>
  </si>
  <si>
    <t>202212131701</t>
  </si>
  <si>
    <t>202212131737</t>
  </si>
  <si>
    <t>202212131742</t>
  </si>
  <si>
    <t>202212131747</t>
  </si>
  <si>
    <t>202212131830</t>
  </si>
  <si>
    <t>202212131913</t>
  </si>
  <si>
    <t>202212131941</t>
  </si>
  <si>
    <t>202212132113</t>
  </si>
  <si>
    <t>202212132118</t>
  </si>
  <si>
    <t>202212132120</t>
  </si>
  <si>
    <t>202212132126</t>
  </si>
  <si>
    <t>202212132149</t>
  </si>
  <si>
    <t>202212132150</t>
  </si>
  <si>
    <t>202212132154</t>
  </si>
  <si>
    <t>202212132155</t>
  </si>
  <si>
    <t>202212132204</t>
  </si>
  <si>
    <t>202212132209</t>
  </si>
  <si>
    <t>202212132211</t>
  </si>
  <si>
    <t>202212132214</t>
  </si>
  <si>
    <t>202212132221</t>
  </si>
  <si>
    <t>202212132224</t>
  </si>
  <si>
    <t>202212132231</t>
  </si>
  <si>
    <t>202212132236</t>
  </si>
  <si>
    <t>202212132241</t>
  </si>
  <si>
    <t>202212132246</t>
  </si>
  <si>
    <t>202212132256</t>
  </si>
  <si>
    <t>202212132306</t>
  </si>
  <si>
    <t>202212132311</t>
  </si>
  <si>
    <t>202212132316</t>
  </si>
  <si>
    <t>202212132321</t>
  </si>
  <si>
    <t>202212132331</t>
  </si>
  <si>
    <t>202212132341</t>
  </si>
  <si>
    <t>202212132346</t>
  </si>
  <si>
    <t>202212132351</t>
  </si>
  <si>
    <t>202212132356</t>
  </si>
  <si>
    <t>202212140001</t>
  </si>
  <si>
    <t>202212140006</t>
  </si>
  <si>
    <t>202212140011</t>
  </si>
  <si>
    <t>202212140049</t>
  </si>
  <si>
    <t>202212140354</t>
  </si>
  <si>
    <t>202212140357</t>
  </si>
  <si>
    <t>202212140401</t>
  </si>
  <si>
    <t>202212140405</t>
  </si>
  <si>
    <t>202212140410</t>
  </si>
  <si>
    <t>202212140415</t>
  </si>
  <si>
    <t>202212140430</t>
  </si>
  <si>
    <t>202212140431</t>
  </si>
  <si>
    <t>202212140434</t>
  </si>
  <si>
    <t>202212140439</t>
  </si>
  <si>
    <t>202212140444</t>
  </si>
  <si>
    <t>202212140449</t>
  </si>
  <si>
    <t>202212140453</t>
  </si>
  <si>
    <t>202212140503</t>
  </si>
  <si>
    <t>202212140507</t>
  </si>
  <si>
    <t>202212141035</t>
  </si>
  <si>
    <t>202212141403</t>
  </si>
  <si>
    <t>202212141634</t>
  </si>
  <si>
    <t>202212141655</t>
  </si>
  <si>
    <t>202212150356</t>
  </si>
  <si>
    <t>202212150401</t>
  </si>
  <si>
    <t>202212150409</t>
  </si>
  <si>
    <t>202212150414</t>
  </si>
  <si>
    <t>202212150420</t>
  </si>
  <si>
    <t>202212150431</t>
  </si>
  <si>
    <t>202212150637</t>
  </si>
  <si>
    <t>202212150642</t>
  </si>
  <si>
    <t>202212151213</t>
  </si>
  <si>
    <t>202212151218</t>
  </si>
  <si>
    <t>202212151331</t>
  </si>
  <si>
    <t>202212152043</t>
  </si>
  <si>
    <t>202212152048</t>
  </si>
  <si>
    <t>202212152054</t>
  </si>
  <si>
    <t>202212152056</t>
  </si>
  <si>
    <t>202212152101</t>
  </si>
  <si>
    <t>202212152106</t>
  </si>
  <si>
    <t>202212152111</t>
  </si>
  <si>
    <t>202212152116</t>
  </si>
  <si>
    <t>202212160011</t>
  </si>
  <si>
    <t>202212160012</t>
  </si>
  <si>
    <t>202212160123</t>
  </si>
  <si>
    <t>jfw</t>
  </si>
  <si>
    <t>202212160431</t>
  </si>
  <si>
    <t>202212160701</t>
  </si>
  <si>
    <t>202212160705</t>
  </si>
  <si>
    <t>202212160724</t>
  </si>
  <si>
    <t>202212160727</t>
  </si>
  <si>
    <t>202212160733</t>
  </si>
  <si>
    <t>202212160820</t>
  </si>
  <si>
    <t>202212160825</t>
  </si>
  <si>
    <t>202212160830</t>
  </si>
  <si>
    <t>202212160840</t>
  </si>
  <si>
    <t>202212160845</t>
  </si>
  <si>
    <t>202212161059</t>
  </si>
  <si>
    <t>202212161145</t>
  </si>
  <si>
    <t>202212161150</t>
  </si>
  <si>
    <t>202212161440</t>
  </si>
  <si>
    <t>OrzenRyd</t>
  </si>
  <si>
    <t>202212162030</t>
  </si>
  <si>
    <t>202212162035</t>
  </si>
  <si>
    <t>202212162040</t>
  </si>
  <si>
    <t>202212162045</t>
  </si>
  <si>
    <t>202212162055</t>
  </si>
  <si>
    <t>202212162103</t>
  </si>
  <si>
    <t>MPri.tex</t>
  </si>
  <si>
    <t>202212162115</t>
  </si>
  <si>
    <t>202212162120</t>
  </si>
  <si>
    <t>202212162121</t>
  </si>
  <si>
    <t>202212162125</t>
  </si>
  <si>
    <t>202212162126</t>
  </si>
  <si>
    <t>202212162130</t>
  </si>
  <si>
    <t>202212162135</t>
  </si>
  <si>
    <t>202212162140</t>
  </si>
  <si>
    <t>202212162145</t>
  </si>
  <si>
    <t>202212162150</t>
  </si>
  <si>
    <t>202212170808</t>
  </si>
  <si>
    <t>202212170818</t>
  </si>
  <si>
    <t>202212170849</t>
  </si>
  <si>
    <t>202212170854</t>
  </si>
  <si>
    <t>202212170859</t>
  </si>
  <si>
    <t>202212170946</t>
  </si>
  <si>
    <t>202212170950</t>
  </si>
  <si>
    <t>202212170958</t>
  </si>
  <si>
    <t>202212171015</t>
  </si>
  <si>
    <t>202212171020</t>
  </si>
  <si>
    <t>202212171025</t>
  </si>
  <si>
    <t>202212171040</t>
  </si>
  <si>
    <t>202212171129</t>
  </si>
  <si>
    <t>202212171134</t>
  </si>
  <si>
    <t>202212171139</t>
  </si>
  <si>
    <t>202212171144</t>
  </si>
  <si>
    <t>202212171206</t>
  </si>
  <si>
    <t>202212171729</t>
  </si>
  <si>
    <t>202212171852</t>
  </si>
  <si>
    <t>202212171920</t>
  </si>
  <si>
    <t>202212171933</t>
  </si>
  <si>
    <t>202212171937</t>
  </si>
  <si>
    <t>202212172241</t>
  </si>
  <si>
    <t>202212172249</t>
  </si>
  <si>
    <t>202212172304</t>
  </si>
  <si>
    <t>202212172307</t>
  </si>
  <si>
    <t>202212172308</t>
  </si>
  <si>
    <t>202212172309</t>
  </si>
  <si>
    <t>202212172310</t>
  </si>
  <si>
    <t>202212172311</t>
  </si>
  <si>
    <t>202212172312</t>
  </si>
  <si>
    <t>__Eden__</t>
  </si>
  <si>
    <t>eve_3000</t>
    <phoneticPr fontId="1" type="noConversion"/>
  </si>
  <si>
    <t>某用户_103</t>
    <phoneticPr fontId="1" type="noConversion"/>
  </si>
  <si>
    <t>Topo2.tex</t>
    <phoneticPr fontId="1" type="noConversion"/>
  </si>
  <si>
    <t>Topol.tex</t>
    <phoneticPr fontId="1" type="noConversion"/>
  </si>
  <si>
    <t>th_th_th</t>
    <phoneticPr fontId="1" type="noConversion"/>
  </si>
  <si>
    <t>tang_rr</t>
    <phoneticPr fontId="1" type="noConversion"/>
  </si>
  <si>
    <t>叶月2_</t>
    <phoneticPr fontId="1" type="noConversion"/>
  </si>
  <si>
    <t>重命名文件</t>
    <phoneticPr fontId="1" type="noConversion"/>
  </si>
  <si>
    <t>mv "202001052255_addis_NdFuri.tex" "202001052257_addis_NdFuri.tex"</t>
  </si>
  <si>
    <t>mv "202001052358_addis_HmhzEq.tex" "202001060001_addis_HmhzEq.tex"</t>
  </si>
  <si>
    <t>mv "202001070622_addis_LornzT.tex" "202001070623_addis_LornzT.tex"</t>
  </si>
  <si>
    <t>mv "202001100230_addis_aaaa.tex" "202001100233_addis_aaaa.tex"</t>
    <phoneticPr fontId="1" type="noConversion"/>
  </si>
  <si>
    <t>mv "202001101207_addis_GauEli.tex" "202001101211_addis_GauEli.tex"</t>
  </si>
  <si>
    <t>mv "202001101551_addis_AMAdd.tex" "202001101552_addis_AMAdd.tex"</t>
  </si>
  <si>
    <t>mv "202001121416_addis_OpExp.tex" "202001121418_addis_OpExp.tex"</t>
  </si>
  <si>
    <t>mv "202001121422_addis_OpExp.tex" "202001121423_addis_OpExp.tex"</t>
  </si>
  <si>
    <t>mv "202001131122_addis_editor.tex" "202001131126_addis_editor.tex"</t>
  </si>
  <si>
    <t>mv "202001131127_addis_editor.tex" "202001131131_addis_editor.tex"</t>
  </si>
  <si>
    <t>mv "202001131132_addis_editor.tex" "202001131136_addis_editor.tex"</t>
  </si>
  <si>
    <t>mv "202001131137_addis_editor.tex" "202001131141_addis_editor.tex"</t>
  </si>
  <si>
    <t>mv "202001131754_小熊慢慢说_PLaw.tex" "202001131757_小熊慢慢说_PLaw.tex"</t>
  </si>
  <si>
    <t>mv "202001132358_小熊慢慢说_PLaw.tex" "202001140002_小熊慢慢说_PLaw.tex"</t>
  </si>
  <si>
    <t>mv "202001140018_小熊慢慢说_PLaw.tex" "202001140022_小熊慢慢说_PLaw.tex"</t>
  </si>
  <si>
    <t>mv "202001140023_小熊慢慢说_PLaw.tex" "202001140027_小熊慢慢说_PLaw.tex"</t>
  </si>
  <si>
    <t>mv "202001140028_小熊慢慢说_PLaw.tex" "202001140032_小熊慢慢说_PLaw.tex"</t>
  </si>
  <si>
    <t>mv "202001140033_小熊慢慢说_PLaw.tex" "202001140037_小熊慢慢说_PLaw.tex"</t>
  </si>
  <si>
    <t>mv "202001140038_小熊慢慢说_PLaw.tex" "202001140042_小熊慢慢说_PLaw.tex"</t>
  </si>
  <si>
    <t>mv "202001140043_小熊慢慢说_PLaw.tex" "202001140047_小熊慢慢说_PLaw.tex"</t>
  </si>
  <si>
    <t>mv "202001140908_小熊慢慢说_PLaw.tex" "202001140911_小熊慢慢说_PLaw.tex"</t>
  </si>
  <si>
    <t>mv "202001140928_小熊慢慢说_PLaw.tex" "202001140931_小熊慢慢说_PLaw.tex"</t>
  </si>
  <si>
    <t>mv "202001150158_addis_Th1Law.tex" "202001150202_addis_Th1Law.tex"</t>
  </si>
  <si>
    <t>mv "202001150330_addis_ThCapa.tex" "202001150331_addis_ThCapa.tex"</t>
  </si>
  <si>
    <t>mv "202001150807_addis_CenFrc.tex" "202001150811_addis_CenFrc.tex"</t>
  </si>
  <si>
    <t>rm -f "202001161726_TongQing18_Charge.tex"</t>
  </si>
  <si>
    <t>mv "202001170953_addis_Charge.tex" "202001170956_addis_Charge.tex"</t>
  </si>
  <si>
    <t>mv "202001182326_小熊慢慢说_PLaw.tex" "202001182328_小熊慢慢说_PLaw.tex"</t>
    <phoneticPr fontId="1" type="noConversion"/>
  </si>
  <si>
    <t>mv "202001201255_addis_editor.tex" "202001201256_addis_editor.tex"</t>
  </si>
  <si>
    <t>rm -f "202001210209_addis_latxIn.tex"</t>
  </si>
  <si>
    <t>mv "202001220452_addis_Vtrans.tex" "202001220456_addis_Vtrans.tex"</t>
  </si>
  <si>
    <t>mv "202001220457_addis_Vtrans.tex" "202001220501_addis_Vtrans.tex"</t>
  </si>
  <si>
    <t>mv "202001220502_addis_Vtrans.tex" "202001220506_addis_Vtrans.tex"</t>
  </si>
  <si>
    <t>mv "202001220513_addis_Vtrans.tex" "202001220516_addis_Vtrans.tex"</t>
  </si>
  <si>
    <t>mv "202001220522_addis_Corio.tex" "202001220524_addis_Corio.tex"</t>
  </si>
  <si>
    <t>mv "202001220646_addis_AccTra.tex" "202001220647_addis_AccTra.tex"</t>
  </si>
  <si>
    <t>mv "202001220654_addis_AccTra.tex" "202001220657_addis_AccTra.tex"</t>
  </si>
  <si>
    <t>mv "202001220659_addis_AccTra.tex" "202001220702_addis_AccTra.tex"</t>
  </si>
  <si>
    <t>mv "202001220718_addis_AccTra.tex" "202001220722_addis_AccTra.tex"</t>
  </si>
  <si>
    <t>mv "202001220723_addis_AccTra.tex" "202001220727_addis_AccTra.tex"</t>
  </si>
  <si>
    <t>mv "202001220728_addis_AccTra.tex" "202001220732_addis_AccTra.tex"</t>
  </si>
  <si>
    <t>mv "202001220733_addis_AccTra.tex" "202001220737_addis_AccTra.tex"</t>
  </si>
  <si>
    <t>mv "202001220738_addis_AccTra.tex" "202001220742_addis_AccTra.tex"</t>
  </si>
  <si>
    <t>mv "202001220743_addis_AccTra.tex" "202001220747_addis_AccTra.tex"</t>
  </si>
  <si>
    <t>mv "202001220748_addis_AccTra.tex" "202001220752_addis_AccTra.tex"</t>
  </si>
  <si>
    <t>mv "202001220907_addis_RotDer.tex" "202001220909_addis_RotDer.tex"</t>
  </si>
  <si>
    <t>mv "202001221218_addis_AccTra.tex" "202001221221_addis_AccTra.tex"</t>
  </si>
  <si>
    <t>mv "202001221228_addis_AccTra.tex" "202001221231_addis_AccTra.tex"</t>
  </si>
  <si>
    <t>mv "202001221233_addis_AccTra.tex" "202001221236_addis_AccTra.tex"</t>
  </si>
  <si>
    <t>mv "202001221238_addis_AccTra.tex" "202001221241_addis_AccTra.tex"</t>
  </si>
  <si>
    <t>mv "202001221243_addis_AccTra.tex" "202001221246_addis_AccTra.tex"</t>
  </si>
  <si>
    <t>mv "202001221248_addis_AccTra.tex" "202001221251_addis_AccTra.tex"</t>
  </si>
  <si>
    <t>mv "202001221258_addis_AccTra.tex" "202001221301_addis_AccTra.tex"</t>
  </si>
  <si>
    <t>mv "202001221303_addis_AccTra.tex" "202001221306_addis_AccTra.tex"</t>
  </si>
  <si>
    <t>mv "202001221313_addis_AccTra.tex" "202001221316_addis_AccTra.tex"</t>
  </si>
  <si>
    <t>mv "202001221318_addis_AccTra.tex" "202001221321_addis_AccTra.tex"</t>
  </si>
  <si>
    <t>mv "202001221323_addis_AccTra.tex" "202001221326_addis_AccTra.tex"</t>
  </si>
  <si>
    <t>mv "202001221356_addis_AccTra.tex" "202001221400_addis_AccTra.tex"</t>
  </si>
  <si>
    <t>mv "202001231945_junyi_BLAS.tex" "202001231947_junyi_BLAS.tex"</t>
  </si>
  <si>
    <t>mv "202001231953_junyi_BLAS.tex" "202001231957_junyi_BLAS.tex"</t>
  </si>
  <si>
    <t>mv "202001240122_addis_GVec.tex" "202001240126_addis_GVec.tex"</t>
  </si>
  <si>
    <t>mv "202001310240_addis_footno.tex" "202001310243_addis_footno.tex"</t>
  </si>
  <si>
    <t>mv "202002020611_addis_QMscat.tex" "202002020615_addis_QMscat.tex"</t>
  </si>
  <si>
    <t>mv "202002020616_addis_QMscat.tex" "202002020620_addis_QMscat.tex"</t>
  </si>
  <si>
    <t>mv "202002020621_addis_QMscat.tex" "202002020625_addis_QMscat.tex"</t>
  </si>
  <si>
    <t>mv "202002020626_addis_QMscat.tex" "202002020630_addis_QMscat.tex"</t>
  </si>
  <si>
    <t>mv "202002020631_addis_QMscat.tex" "202002020635_addis_QMscat.tex"</t>
  </si>
  <si>
    <t>mv "202002020636_addis_QMscat.tex" "202002020640_addis_QMscat.tex"</t>
  </si>
  <si>
    <t>mv "202002020641_addis_QMscat.tex" "202002020645_addis_QMscat.tex"</t>
  </si>
  <si>
    <t>mv "202002020646_addis_QMscat.tex" "202002020650_addis_QMscat.tex"</t>
  </si>
  <si>
    <t>mv "202002020651_addis_QMscat.tex" "202002020655_addis_QMscat.tex"</t>
  </si>
  <si>
    <t>mv "202002020656_addis_QMscat.tex" "202002020700_addis_QMscat.tex"</t>
  </si>
  <si>
    <t>mv "202002030623_addis_NelMea.tex" "202002030627_addis_NelMea.tex"</t>
  </si>
  <si>
    <t>mv "202002031347_addis_ParWav.tex" "202002031351_addis_ParWav.tex"</t>
  </si>
  <si>
    <t>mv "202002031352_addis_ParWav.tex" "202002031356_addis_ParWav.tex"</t>
  </si>
  <si>
    <t>mv "202002031357_addis_ParWav.tex" "202002031401_addis_ParWav.tex"</t>
  </si>
  <si>
    <t>mv "202002031402_addis_ParWav.tex" "202002031406_addis_ParWav.tex"</t>
  </si>
  <si>
    <t>mv "202002031407_addis_ParWav.tex" "202002031411_addis_ParWav.tex"</t>
  </si>
  <si>
    <t>mv "202002031412_addis_ParWav.tex" "202002031416_addis_ParWav.tex"</t>
  </si>
  <si>
    <t>mv "202002031419_addis_ParWav.tex" "202002031421_addis_ParWav.tex"</t>
  </si>
  <si>
    <t>mv "202002031428_addis_ParWav.tex" "202002031431_addis_ParWav.tex"</t>
  </si>
  <si>
    <t>mv "202002031433_addis_ParWav.tex" "202002031436_addis_ParWav.tex"</t>
  </si>
  <si>
    <t>mv "202002031438_addis_ParWav.tex" "202002031441_addis_ParWav.tex"</t>
  </si>
  <si>
    <t>mv "202002031448_addis_ParWav.tex" "202002031451_addis_ParWav.tex"</t>
  </si>
  <si>
    <t>mv "202002031453_addis_ParWav.tex" "202002031456_addis_ParWav.tex"</t>
  </si>
  <si>
    <t>mv "202002031508_addis_ParWav.tex" "202002031511_addis_ParWav.tex"</t>
  </si>
  <si>
    <t>mv "202002040610_addis_latxIn.tex" "202002040611_addis_latxIn.tex"</t>
  </si>
  <si>
    <t>mv "202002040615_addis_latxIn.tex" "202002040616_addis_latxIn.tex"</t>
  </si>
  <si>
    <t>mv "202002040623_addis_latxIn.tex" "202002040626_addis_latxIn.tex"</t>
  </si>
  <si>
    <t>mv "202002040633_addis_latxIn.tex" "202002040636_addis_latxIn.tex"</t>
  </si>
  <si>
    <t>mv "202002040652_addis_editIn.tex" "202002040653_addis_editIn.tex"</t>
  </si>
  <si>
    <t>mv "202002061046_addis_eleDpl.tex" "202002061048_addis_eleDpl.tex"</t>
  </si>
  <si>
    <t>mv "202002061056_addis_eleDpl.tex" "202002061058_addis_eleDpl.tex"</t>
  </si>
  <si>
    <t>mv "202002061101_addis_eleDpl.tex" "202002061103_addis_eleDpl.tex"</t>
  </si>
  <si>
    <t>mv "202002061106_addis_eleDpl.tex" "202002061108_addis_eleDpl.tex"</t>
  </si>
  <si>
    <t>mv "202002061110_addis_eleDpl.tex" "202002061113_addis_eleDpl.tex"</t>
  </si>
  <si>
    <t>mv "202002061115_addis_eleDpl.tex" "202002061118_addis_eleDpl.tex"</t>
  </si>
  <si>
    <t>mv "202002061159_addis_Efield.tex" "202002061203_addis_Efield.tex"</t>
  </si>
  <si>
    <t>mv "202002061534_addis_MyNab.tex" "202002061537_addis_MyNab.tex"</t>
  </si>
  <si>
    <t>mv "202002080415_addis_editor.tex" "202002080417_addis_editor.tex"</t>
  </si>
  <si>
    <t>mv "202002091440_addis_editor.tex" "202002091442_addis_editor.tex"</t>
  </si>
  <si>
    <t>mv "202002100545_addis_licens.tex" "202002100547_addis_licens.tex"</t>
  </si>
  <si>
    <t>mv "202002100550_addis_licens.tex" "202002100552_addis_licens.tex"</t>
  </si>
  <si>
    <t>mv "202002140754_addis_NoUnit.tex" "202002140758_addis_NoUnit.tex"</t>
  </si>
  <si>
    <t>mv "202002140759_addis_NoUnit.tex" "202002140803_addis_NoUnit.tex"</t>
  </si>
  <si>
    <t>mv "202002140814_addis_NoUnit.tex" "202002140818_addis_NoUnit.tex"</t>
  </si>
  <si>
    <t>mv "202002200306_addis_SchEq.tex" "202002200309_addis_SchEq.tex"</t>
  </si>
  <si>
    <t>mv "202002210233_addis_editor.tex" "202002210235_addis_editor.tex"</t>
  </si>
  <si>
    <t>mv "202002210305_addis_TDPT.tex" "202002210308_addis_TDPT.tex"</t>
  </si>
  <si>
    <t>mv "202002210310_addis_TDPT.tex" "202002210313_addis_TDPT.tex"</t>
  </si>
  <si>
    <t>mv "202002210315_addis_TDPT.tex" "202002210318_addis_TDPT.tex"</t>
  </si>
  <si>
    <t>mv "202002210325_addis_TDPT.tex" "202002210328_addis_TDPT.tex"</t>
  </si>
  <si>
    <t>mv "202002210330_addis_TDPT.tex" "202002210333_addis_TDPT.tex"</t>
  </si>
  <si>
    <t>mv "202002210335_addis_TDPT.tex" "202002210338_addis_TDPT.tex"</t>
  </si>
  <si>
    <t>mv "202002210340_addis_TDPT.tex" "202002210343_addis_TDPT.tex"</t>
  </si>
  <si>
    <t>mv "202002210345_addis_TDPT.tex" "202002210348_addis_TDPT.tex"</t>
  </si>
  <si>
    <t>mv "202002210350_addis_TDPT.tex" "202002210353_addis_TDPT.tex"</t>
  </si>
  <si>
    <t>mv "202002210356_addis_TDPT.tex" "202002210358_addis_TDPT.tex"</t>
  </si>
  <si>
    <t>mv "202002210401_addis_TDPT.tex" "202002210403_addis_TDPT.tex"</t>
  </si>
  <si>
    <t>mv "202002211033_addis_TDPEx.tex" "202002211035_addis_TDPEx.tex"</t>
  </si>
  <si>
    <t>rm -f "202002211051_addis_TDPEx.tex"</t>
  </si>
  <si>
    <t>rm -f "202002211053_addis_TDPEx.tex"</t>
  </si>
  <si>
    <t>mv "202002211056_addis_TDPEx.tex" "202002211100_addis_TDPEx.tex"</t>
  </si>
  <si>
    <t>mv "202002220403_addis_InerPd.tex" "202002220405_addis_InerPd.tex"</t>
  </si>
  <si>
    <t>mv "202002220408_addis_InerPd.tex" "202002220410_addis_InerPd.tex"</t>
  </si>
  <si>
    <t>mv "202002220413_addis_InerPd.tex" "202002220415_addis_InerPd.tex"</t>
  </si>
  <si>
    <t>mv "202002220418_addis_InerPd.tex" "202002220420_addis_InerPd.tex"</t>
  </si>
  <si>
    <t>mv "202002220512_addis_InerPd.tex" "202002220515_addis_InerPd.tex"</t>
  </si>
  <si>
    <t>mv "202002240513_addis_Metric.tex" "202002240517_addis_Metric.tex"</t>
  </si>
  <si>
    <t>mv "202002280540_addis_edTODO.tex" "202002280541_addis_edTODO.tex"</t>
  </si>
  <si>
    <t>mv "202002280545_addis_edTODO.tex" "202002280546_addis_edTODO.tex"</t>
  </si>
  <si>
    <t>mv "202002280550_addis_edTODO.tex" "202002280551_addis_edTODO.tex"</t>
  </si>
  <si>
    <t>mv "202002280555_addis_edTODO.tex" "202002280556_addis_edTODO.tex"</t>
  </si>
  <si>
    <t>mv "202002280600_addis_edTODO.tex" "202002280601_addis_edTODO.tex"</t>
  </si>
  <si>
    <t>mv "202002280605_addis_edTODO.tex" "202002280606_addis_edTODO.tex"</t>
  </si>
  <si>
    <t>mv "202003010523_addis_ISW2D.tex" "202003010524_addis_ISW2D.tex"</t>
  </si>
  <si>
    <t>mv "202003011123_addis_Pendu3.tex" "202003011126_addis_Pendu3.tex"</t>
  </si>
  <si>
    <t>mv "202003011128_addis_Pendu3.tex" "202003011131_addis_Pendu3.tex"</t>
  </si>
  <si>
    <t>mv "202003020920_addis_FnalNt.tex" "202003020923_addis_FnalNt.tex"</t>
  </si>
  <si>
    <t>mv "202003020940_addis_FnalNt.tex" "202003020943_addis_FnalNt.tex"</t>
  </si>
  <si>
    <t>mv "202003020945_addis_FnalNt.tex" "202003020948_addis_FnalNt.tex"</t>
  </si>
  <si>
    <t>mv "202003020950_addis_FnalNt.tex" "202003020953_addis_FnalNt.tex"</t>
  </si>
  <si>
    <t>mv "202003020955_addis_FnalNt.tex" "202003020958_addis_FnalNt.tex"</t>
  </si>
  <si>
    <t>mv "202003021000_addis_FnalNt.tex" "202003021003_addis_FnalNt.tex"</t>
  </si>
  <si>
    <t>mv "202003030346_addis_contin.tex" "202003030349_addis_contin.tex"</t>
  </si>
  <si>
    <t>mv "202003030609_addis_GroupN.tex" "202003030613_addis_GroupN.tex"</t>
  </si>
  <si>
    <t>mv "202003030614_addis_GroupN.tex" "202003030618_addis_GroupN.tex"</t>
  </si>
  <si>
    <t>mv "202003030619_addis_GroupN.tex" "202003030623_addis_GroupN.tex"</t>
  </si>
  <si>
    <t>mv "202003030624_addis_GroupN.tex" "202003030628_addis_GroupN.tex"</t>
  </si>
  <si>
    <t>mv "202003030629_addis_GroupN.tex" "202003030633_addis_GroupN.tex"</t>
  </si>
  <si>
    <t>rm -f "202003040206_addis_edTODO.tex"</t>
  </si>
  <si>
    <t>mv "202003040401_addis_AtomId.tex" "202003040404_addis_AtomId.tex"</t>
  </si>
  <si>
    <t>mv "202003040405_addis_AtomId.tex" "202003040409_addis_AtomId.tex"</t>
  </si>
  <si>
    <t>mv "202003040410_addis_AtomId.tex" "202003040414_addis_AtomId.tex"</t>
  </si>
  <si>
    <t>mv "202003040415_addis_AtomId.tex" "202003040419_addis_AtomId.tex"</t>
  </si>
  <si>
    <t>mv "202003040423_addis_edTODO.tex" "202003040426_addis_edTODO.tex"</t>
  </si>
  <si>
    <t>mv "202003060740_addis_ClBohr.tex" "202003060741_addis_ClBohr.tex"</t>
  </si>
  <si>
    <t>mv "202003060745_addis_ClBohr.tex" "202003060746_addis_ClBohr.tex"</t>
  </si>
  <si>
    <t>mv "202003060750_addis_ClBohr.tex" "202003060751_addis_ClBohr.tex"</t>
  </si>
  <si>
    <t>mv "202003060755_addis_ClBohr.tex" "202003060756_addis_ClBohr.tex"</t>
  </si>
  <si>
    <t>mv "202003062215_junyi_cublas.tex" "202003062217_junyi_cublas.tex"</t>
  </si>
  <si>
    <t>mv "202003062225_junyi_cublas.tex" "202003062227_junyi_cublas.tex"</t>
  </si>
  <si>
    <t>mv "202003062240_junyi_cublas.tex" "202003062242_junyi_cublas.tex"</t>
  </si>
  <si>
    <t>mv "202003062251_junyi_cublas.tex" "202003062252_junyi_cublas.tex"</t>
  </si>
  <si>
    <t>mv "202003070211_addis_MolPre.tex" "202003070215_addis_MolPre.tex"</t>
  </si>
  <si>
    <t>mv "202003070216_addis_Make0.tex" "202003070219_addis_Make0.tex"</t>
  </si>
  <si>
    <t>rm -f "202003070225_addis_cublas.tex"</t>
  </si>
  <si>
    <t>rm -f "202003070226_addis_cublas.tex"</t>
  </si>
  <si>
    <t>mv "202003070227_addis_cublas.tex" "202003070228_addis_cublas.tex"</t>
  </si>
  <si>
    <t>mv "202003070230_addis_cublas.tex" "202003070233_addis_cublas.tex"</t>
  </si>
  <si>
    <t>mv "202003070514_addis_ClBohr.tex" "202003070518_addis_ClBohr.tex"</t>
  </si>
  <si>
    <t>mv "202003070519_addis_ClBohr.tex" "202003070523_addis_ClBohr.tex"</t>
  </si>
  <si>
    <t>mv "202003070524_addis_ClBohr.tex" "202003070528_addis_ClBohr.tex"</t>
  </si>
  <si>
    <t>mv "202003070529_addis_ClBohr.tex" "202003070533_addis_ClBohr.tex"</t>
  </si>
  <si>
    <t>mv "202003101248_addis_edTODO.tex" "202003101251_addis_edTODO.tex"</t>
  </si>
  <si>
    <t>mv "202003120358_addis_RCrank.tex" "202003120359_addis_RCrank.tex"</t>
  </si>
  <si>
    <t>mv "202003120403_addis_RCrank.tex" "202003120404_addis_RCrank.tex"</t>
  </si>
  <si>
    <t>mv "202003120408_addis_RCrank.tex" "202003120409_addis_RCrank.tex"</t>
  </si>
  <si>
    <t>mv "202003120413_addis_RCrank.tex" "202003120414_addis_RCrank.tex"</t>
  </si>
  <si>
    <t>mv "202003121053_addis_FnalNt.tex" "202003121055_addis_FnalNt.tex"</t>
  </si>
  <si>
    <t>mv "202003130311_addis_FnalNt.tex" "202003130312_addis_FnalNt.tex"</t>
  </si>
  <si>
    <t>mv "202003130321_addis_FnalNt.tex" "202003130322_addis_FnalNt.tex"</t>
  </si>
  <si>
    <t>mv "202003130326_addis_FnalNt.tex" "202003130327_addis_FnalNt.tex"</t>
  </si>
  <si>
    <t>mv "202003130336_addis_FnalNt.tex" "202003130337_addis_FnalNt.tex"</t>
  </si>
  <si>
    <t>mv "202003130351_addis_FnalNt.tex" "202003130352_addis_FnalNt.tex"</t>
  </si>
  <si>
    <t>mv "202003130356_addis_FnalNt.tex" "202003130357_addis_FnalNt.tex"</t>
  </si>
  <si>
    <t>mv "202003130401_addis_FnalNt.tex" "202003130402_addis_FnalNt.tex"</t>
  </si>
  <si>
    <t>mv "202003130406_addis_FnalNt.tex" "202003130407_addis_FnalNt.tex"</t>
  </si>
  <si>
    <t>mv "202003130411_addis_FnalNt.tex" "202003130412_addis_FnalNt.tex"</t>
  </si>
  <si>
    <t>mv "202003130416_addis_FnalNt.tex" "202003130417_addis_FnalNt.tex"</t>
  </si>
  <si>
    <t>mv "202003130421_addis_FnalNt.tex" "202003130422_addis_FnalNt.tex"</t>
  </si>
  <si>
    <t>mv "202003130426_addis_FnalNt.tex" "202003130427_addis_FnalNt.tex"</t>
  </si>
  <si>
    <t>mv "202003130431_addis_FnalNt.tex" "202003130432_addis_FnalNt.tex"</t>
  </si>
  <si>
    <t>mv "202003130436_addis_FnalNt.tex" "202003130437_addis_FnalNt.tex"</t>
  </si>
  <si>
    <t>mv "202003130441_addis_FnalNt.tex" "202003130442_addis_FnalNt.tex"</t>
  </si>
  <si>
    <t>mv "202003130446_addis_FnalNt.tex" "202003130447_addis_FnalNt.tex"</t>
  </si>
  <si>
    <t>mv "202003130451_addis_FnalNt.tex" "202003130452_addis_FnalNt.tex"</t>
  </si>
  <si>
    <t>mv "202003130456_addis_FnalNt.tex" "202003130457_addis_FnalNt.tex"</t>
  </si>
  <si>
    <t>mv "202003130611_addis_editor.tex" "202003130612_addis_editor.tex"</t>
  </si>
  <si>
    <t>mv "202003140805_addis_FnalNt.tex" "202003140807_addis_FnalNt.tex"</t>
  </si>
  <si>
    <t>mv "202003140810_addis_FnalNt.tex" "202003140812_addis_FnalNt.tex"</t>
  </si>
  <si>
    <t>mv "202003140815_addis_FnalNt.tex" "202003140817_addis_FnalNt.tex"</t>
  </si>
  <si>
    <t>mv "202003140820_addis_FnalNt.tex" "202003140822_addis_FnalNt.tex"</t>
  </si>
  <si>
    <t>mv "202003140825_addis_FnalNt.tex" "202003140827_addis_FnalNt.tex"</t>
  </si>
  <si>
    <t>mv "202003140830_addis_FnalNt.tex" "202003140832_addis_FnalNt.tex"</t>
  </si>
  <si>
    <t>mv "202003140835_addis_FnalNt.tex" "202003140837_addis_FnalNt.tex"</t>
  </si>
  <si>
    <t>mv "202003160612_addis_FnalNt.tex" "202003160615_addis_FnalNt.tex"</t>
  </si>
  <si>
    <t>mv "202003160617_addis_FnalNt.tex" "202003160620_addis_FnalNt.tex"</t>
  </si>
  <si>
    <t>mv "202003160622_addis_FnalNt.tex" "202003160625_addis_FnalNt.tex"</t>
  </si>
  <si>
    <t>mv "202003160627_addis_FnalNt.tex" "202003160630_addis_FnalNt.tex"</t>
  </si>
  <si>
    <t>mv "202003160632_addis_FnalNt.tex" "202003160635_addis_FnalNt.tex"</t>
  </si>
  <si>
    <t>mv "202003160642_addis_FnalNt.tex" "202003160645_addis_FnalNt.tex"</t>
  </si>
  <si>
    <t>mv "202003160647_addis_FnalNt.tex" "202003160650_addis_FnalNt.tex"</t>
  </si>
  <si>
    <t>mv "202003160652_addis_FnalNt.tex" "202003160655_addis_FnalNt.tex"</t>
  </si>
  <si>
    <t>mv "202003160657_addis_FnalNt.tex" "202003160700_addis_FnalNt.tex"</t>
  </si>
  <si>
    <t>mv "202003160702_addis_FnalNt.tex" "202003160705_addis_FnalNt.tex"</t>
  </si>
  <si>
    <t>rm -f "202003170759_addis_ChainR.tex"</t>
  </si>
  <si>
    <t>mv "202003171502_addis_editor.tex" "202003171506_addis_editor.tex"</t>
  </si>
  <si>
    <t>mv "202003211237_addis_edTODO.tex" "202003211238_addis_edTODO.tex"</t>
  </si>
  <si>
    <t>rm -f "202003220407_addis_IdPar.tex"</t>
  </si>
  <si>
    <t>rm -f "202003220434_addis_IdPar.tex"</t>
  </si>
  <si>
    <t>rm -f "202003220439_addis_IdPar.tex"</t>
  </si>
  <si>
    <t>rm -f "202003220504_addis_IdPar.tex"</t>
  </si>
  <si>
    <t>mv "202003220509_addis_IdPar.tex" "202003220511_addis_IdPar.tex"</t>
  </si>
  <si>
    <t>mv "202003220526_addis_edTODO.tex" "202003220529_addis_edTODO.tex"</t>
  </si>
  <si>
    <t>mv "202003220533_addis_IdPar.tex" "202003220536_addis_IdPar.tex"</t>
  </si>
  <si>
    <t>mv "202003220539_addis_IdPar.tex" "202003220541_addis_IdPar.tex"</t>
  </si>
  <si>
    <t>mv "202003220544_addis_IdPar.tex" "202003220546_addis_IdPar.tex"</t>
  </si>
  <si>
    <t>mv "202003220549_addis_IdPar.tex" "202003220551_addis_IdPar.tex"</t>
  </si>
  <si>
    <t>mv "202003220554_addis_IdPar.tex" "202003220556_addis_IdPar.tex"</t>
  </si>
  <si>
    <t>mv "202003220559_addis_IdPar.tex" "202003220601_addis_IdPar.tex"</t>
  </si>
  <si>
    <t>mv "202003220624_addis_IdPar.tex" "202003220626_addis_IdPar.tex"</t>
  </si>
  <si>
    <t>mv "202003220630_addis_IdPar.tex" "202003220631_addis_IdPar.tex"</t>
  </si>
  <si>
    <t>mv "202003220635_addis_IdPar.tex" "202003220636_addis_IdPar.tex"</t>
  </si>
  <si>
    <t>mv "202003220640_addis_IdPar.tex" "202003220641_addis_IdPar.tex"</t>
  </si>
  <si>
    <t>mv "202003220655_addis_HeAnal.tex" "202003220659_addis_HeAnal.tex"</t>
  </si>
  <si>
    <t>mv "202003220700_addis_HeAnal.tex" "202003220704_addis_HeAnal.tex"</t>
  </si>
  <si>
    <t>rm -f "202003240156_addis_HeTDSE.tex"</t>
  </si>
  <si>
    <t>mv "202003270137_addis_projOp.tex" "202003270141_addis_projOp.tex"</t>
  </si>
  <si>
    <t>rm -f "202003270142_addis_projOp.tex"</t>
  </si>
  <si>
    <t>mv "202003270251_addis_trace.tex" "202003270253_addis_trace.tex"</t>
  </si>
  <si>
    <t>mv "202003271113_addis_spinMt.tex" "202003271114_addis_spinMt.tex"</t>
  </si>
  <si>
    <t>rm -f "202003271120_addis_spinMt.tex"</t>
  </si>
  <si>
    <t>mv "202003271130_addis_spinMt.tex" "202003271134_addis_spinMt.tex"</t>
  </si>
  <si>
    <t>mv "202003271205_addis_spinMt.tex" "202003271209_addis_spinMt.tex"</t>
  </si>
  <si>
    <t>mv "202003281536_addis_HeAnal.tex" "202003281539_addis_HeAnal.tex"</t>
  </si>
  <si>
    <t>mv "202003281541_addis_HeAnal.tex" "202003281544_addis_HeAnal.tex"</t>
  </si>
  <si>
    <t>mv "202003281546_addis_HeAnal.tex" "202003281549_addis_HeAnal.tex"</t>
  </si>
  <si>
    <t>mv "202003281556_addis_HeAnal.tex" "202003281559_addis_HeAnal.tex"</t>
  </si>
  <si>
    <t>mv "202004040352_addis_EMTDSE.tex" "202004040356_addis_EMTDSE.tex"</t>
  </si>
  <si>
    <t>mv "202004050113_addis_t.tex" "202004050114_addis_t.tex"</t>
  </si>
  <si>
    <t>mv "202004060802_addis_proj3D.tex" "202004060805_addis_proj3D.tex"</t>
  </si>
  <si>
    <t>mv "202004060807_addis_proj3D.tex" "202004060810_addis_proj3D.tex"</t>
  </si>
  <si>
    <t>mv "202004060812_addis_proj3D.tex" "202004060815_addis_proj3D.tex"</t>
  </si>
  <si>
    <t>mv "202004060822_addis_proj3D.tex" "202004060825_addis_proj3D.tex"</t>
  </si>
  <si>
    <t>mv "202004060837_addis_proj3D.tex" "202004060840_addis_proj3D.tex"</t>
  </si>
  <si>
    <t>mv "202004060842_addis_proj3D.tex" "202004060845_addis_proj3D.tex"</t>
  </si>
  <si>
    <t>mv "202004060847_addis_proj3D.tex" "202004060850_addis_proj3D.tex"</t>
  </si>
  <si>
    <t>mv "202004060852_addis_proj3D.tex" "202004060855_addis_proj3D.tex"</t>
  </si>
  <si>
    <t>mv "202004061411_addis_LPint.tex" "202004061414_addis_LPint.tex"</t>
  </si>
  <si>
    <t>mv "202004061418_addis_mn2lin.tex" "202004061422_addis_mn2lin.tex"</t>
  </si>
  <si>
    <t>mv "202004070037_addis_AsLgdr.tex" "202004070040_addis_AsLgdr.tex"</t>
  </si>
  <si>
    <t>mv "202004081546_addis_VisSpt.tex" "202004081550_addis_VisSpt.tex"</t>
  </si>
  <si>
    <t>mv "202004092253_addis_QEng.tex" "202004092255_addis_QEng.tex"</t>
  </si>
  <si>
    <t>mv "202004100107_addis_Resist.tex" "202004100110_addis_Resist.tex"</t>
  </si>
  <si>
    <t>mv "202004121407_addis_keldis.tex" "202004121409_addis_keldis.tex"</t>
  </si>
  <si>
    <t>mv "202004130139_addis_EMulPo.tex" "202004130140_addis_EMulPo.tex"</t>
  </si>
  <si>
    <t>mv "202004130148_addis_EMulPo.tex" "202004130150_addis_EMulPo.tex"</t>
  </si>
  <si>
    <t>mv "202004171037_addis_FrNorm.tex" "202004171038_addis_FrNorm.tex"</t>
  </si>
  <si>
    <t>mv "202004171043_addis_PwOrNr.tex" "202004171047_addis_PwOrNr.tex"</t>
  </si>
  <si>
    <t>mv "202004181231_JierPeter_NSet.tex" "202004181232_JierPeter_NSet.tex"</t>
  </si>
  <si>
    <t>mv "202004181339_JierPeter_NSet.tex" "202004181342_JierPeter_NSet.tex"</t>
  </si>
  <si>
    <t>mv "202004181440_JierPeter_NSet.tex" "202004181442_JierPeter_NSet.tex"</t>
  </si>
  <si>
    <t>mv "202004181514_JierPeter_NSet.tex" "202004181517_JierPeter_NSet.tex"</t>
  </si>
  <si>
    <t>mv "202004181659_JierPeter_NSet.tex" "202004181702_JierPeter_NSet.tex"</t>
  </si>
  <si>
    <t>mv "202004181725_JierPeter_NSet.tex" "202004181727_JierPeter_NSet.tex"</t>
  </si>
  <si>
    <t>mv "202004182332_JierPeter_NSet.tex" "202004182333_JierPeter_NSet.tex"</t>
  </si>
  <si>
    <t>mv "202004182337_JierPeter_NSet.tex" "202004182338_JierPeter_NSet.tex"</t>
  </si>
  <si>
    <t>mv "202004182352_JierPeter_NSet.tex" "202004182353_JierPeter_NSet.tex"</t>
  </si>
  <si>
    <t>mv "202004190129_JierPeter_Group.tex" "202004190133_JierPeter_Group.tex"</t>
  </si>
  <si>
    <t>mv "202004190219_JierPeter_Relat.tex" "202004190220_JierPeter_Relat.tex"</t>
  </si>
  <si>
    <t>mv "202004190234_JierPeter_Relat.tex" "202004190235_JierPeter_Relat.tex"</t>
  </si>
  <si>
    <t>mv "202004190239_JierPeter_Relat.tex" "202004190240_JierPeter_Relat.tex"</t>
  </si>
  <si>
    <t>mv "202004200031_addis_CM1.tex" "202004200033_addis_CM1.tex"</t>
  </si>
  <si>
    <t>mv "202004200541_addis_Taylor.tex" "202004200544_addis_Taylor.tex"</t>
  </si>
  <si>
    <t>mv "202004200716_addis_Resist.tex" "202004200718_addis_Resist.tex"</t>
  </si>
  <si>
    <t>mv "202004200721_addis_Resist.tex" "202004200723_addis_Resist.tex"</t>
  </si>
  <si>
    <t>mv "202004200726_addis_Resist.tex" "202004200728_addis_Resist.tex"</t>
  </si>
  <si>
    <t>mv "202004200731_addis_Resist.tex" "202004200733_addis_Resist.tex"</t>
  </si>
  <si>
    <t>mv "202004200736_addis_Resist.tex" "202004200738_addis_Resist.tex"</t>
  </si>
  <si>
    <t>mv "202004200741_addis_Resist.tex" "202004200743_addis_Resist.tex"</t>
  </si>
  <si>
    <t>mv "202004200746_addis_Resist.tex" "202004200748_addis_Resist.tex"</t>
  </si>
  <si>
    <t>mv "202004200751_addis_Resist.tex" "202004200753_addis_Resist.tex"</t>
  </si>
  <si>
    <t>mv "202004201139_addis_Induct.tex" "202004201143_addis_Induct.tex"</t>
  </si>
  <si>
    <t>mv "202004210702_addis_edTODO.tex" "202004210704_addis_edTODO.tex"</t>
  </si>
  <si>
    <t>mv "202004211826_JierPeter_intger.tex" "202004211830_JierPeter_intger.tex"</t>
  </si>
  <si>
    <t>mv "202004211836_JierPeter_intger.tex" "202004211840_JierPeter_intger.tex"</t>
  </si>
  <si>
    <t>mv "202004211841_JierPeter_intger.tex" "202004211845_JierPeter_intger.tex"</t>
  </si>
  <si>
    <t>mv "202004211856_JierPeter_intger.tex" "202004211900_JierPeter_intger.tex"</t>
  </si>
  <si>
    <t>mv "202004221724_水铭_elecdy.tex" "202004221726_水铭_elecdy.tex"</t>
  </si>
  <si>
    <t>mv "202004221734_水铭_elecdy.tex" "202004221736_水铭_elecdy.tex"</t>
  </si>
  <si>
    <t>mv "202004221743_水铭_elecdy.tex" "202004221746_水铭_elecdy.tex"</t>
  </si>
  <si>
    <t>mv "202004231109_水铭_edy33.tex" "202004231113_水铭_edy33.tex"</t>
  </si>
  <si>
    <t>rm -f "202004232211_水铭_edy33.tex"</t>
  </si>
  <si>
    <t>mv "202004232213_水铭_edy33.tex" "202004232215_水铭_edy33.tex"</t>
  </si>
  <si>
    <t>mv "202004241132_FFjet_Noethe.tex" "202004241135_FFjet_Noethe.tex"</t>
  </si>
  <si>
    <t>mv "202004241142_FFjet_Noethe.tex" "202004241145_FFjet_Noethe.tex"</t>
  </si>
  <si>
    <t>mv "202004241153_FFjet_Noethe.tex" "202004241155_FFjet_Noethe.tex"</t>
  </si>
  <si>
    <t>mv "202004241730_FFjet_Homeul.tex" "202004241734_FFjet_Homeul.tex"</t>
  </si>
  <si>
    <t>mv "202004241735_FFjet_Homeul.tex" "202004241739_FFjet_Homeul.tex"</t>
  </si>
  <si>
    <t>mv "202004241903_FFjet_Young.tex" "202004241906_FFjet_Young.tex"</t>
  </si>
  <si>
    <t>mv "202004241908_FFjet_Young.tex" "202004241911_FFjet_Young.tex"</t>
  </si>
  <si>
    <t>mv "202004241923_FFjet_Young.tex" "202004241926_FFjet_Young.tex"</t>
  </si>
  <si>
    <t>mv "202004241940_FFjet_Young.tex" "202004241941_FFjet_Young.tex"</t>
  </si>
  <si>
    <t>mv "202004242000_FFjet_Young.tex" "202004242001_FFjet_Young.tex"</t>
  </si>
  <si>
    <t>mv "202004242005_FFjet_Young.tex" "202004242006_FFjet_Young.tex"</t>
  </si>
  <si>
    <t>mv "202004242010_FFjet_Young.tex" "202004242011_FFjet_Young.tex"</t>
  </si>
  <si>
    <t>mv "202004250004_addis_edy33.tex" "202004250008_addis_edy33.tex"</t>
  </si>
  <si>
    <t>mv "202004250009_addis_edy33.tex" "202004250013_addis_edy33.tex"</t>
  </si>
  <si>
    <t>rm -f "202004251110_FFjet_Young.tex"</t>
  </si>
  <si>
    <t>mv "202004251119_FFjet_Young.tex" "202004251122_FFjet_Young.tex"</t>
  </si>
  <si>
    <t>rm -f "202004251238_FFjet_Young.tex"</t>
  </si>
  <si>
    <t>mv "202004251252_FFjet_Young.tex" "202004251256_FFjet_Young.tex"</t>
  </si>
  <si>
    <t>mv "202004260917_addis_Set.tex" "202004260921_addis_Set.tex"</t>
  </si>
  <si>
    <t>mv "202004260922_addis_Set.tex" "202004260926_addis_Set.tex"</t>
  </si>
  <si>
    <t>mv "202004260935_addis_Set.tex" "202004260936_addis_Set.tex"</t>
  </si>
  <si>
    <t>mv "202004261537_FFjet_WaInte.tex" "202004261541_FFjet_WaInte.tex"</t>
    <phoneticPr fontId="1" type="noConversion"/>
  </si>
  <si>
    <t>mv "202004261602_FFjet_CpxInt.tex" "202004261606_FFjet_CpxInt.tex"</t>
  </si>
  <si>
    <t>mv "202004261617_FFjet_CpxInt.tex" "202004261621_FFjet_CpxInt.tex"</t>
  </si>
  <si>
    <t>mv "202004261622_FFjet_CpxInt.tex" "202004261626_FFjet_CpxInt.tex"</t>
  </si>
  <si>
    <t>mv "202004261627_FFjet_CpxInt.tex" "202004261631_FFjet_CpxInt.tex"</t>
  </si>
  <si>
    <t>mv "202004261642_FFjet_CpxInt.tex" "202004261646_FFjet_CpxInt.tex"</t>
  </si>
  <si>
    <t>mv "202004261647_FFjet_CpxInt.tex" "202004261651_FFjet_CpxInt.tex"</t>
  </si>
  <si>
    <t>mv "202004261652_FFjet_CpxInt.tex" "202004261656_FFjet_CpxInt.tex"</t>
  </si>
  <si>
    <t>mv "202004261657_FFjet_CpxInt.tex" "202004261701_FFjet_CpxInt.tex"</t>
  </si>
  <si>
    <t>mv "202004261727_FFjet_CpxInt.tex" "202004261731_FFjet_CpxInt.tex"</t>
  </si>
  <si>
    <t>mv "202004261732_FFjet_CpxInt.tex" "202004261736_FFjet_CpxInt.tex"</t>
  </si>
  <si>
    <t>mv "202004261737_FFjet_CpxInt.tex" "202004261741_FFjet_CpxInt.tex"</t>
  </si>
  <si>
    <t>mv "202004261742_FFjet_CpxInt.tex" "202004261746_FFjet_CpxInt.tex"</t>
  </si>
  <si>
    <t>mv "202004261747_FFjet_CpxInt.tex" "202004261751_FFjet_CpxInt.tex"</t>
  </si>
  <si>
    <t>mv "202004261752_FFjet_CpxInt.tex" "202004261756_FFjet_CpxInt.tex"</t>
  </si>
  <si>
    <t>mv "202004261757_FFjet_CpxInt.tex" "202004261801_FFjet_CpxInt.tex"</t>
  </si>
  <si>
    <t>mv "202004261827_FFjet_CpxInt.tex" "202004261831_FFjet_CpxInt.tex"</t>
  </si>
  <si>
    <t>mv "202004270338_addis_Relat.tex" "202004270342_addis_Relat.tex"</t>
  </si>
  <si>
    <t>mv "202004270404_addis_main.tex" "202004270407_addis_main.tex"</t>
  </si>
  <si>
    <t>mv "202004270800_shizy0808_PyFunc.tex" "202004270804_shizy0808_PyFunc.tex"</t>
  </si>
  <si>
    <t>mv "202004270805_shizy0808_PyFunc.tex" "202004270809_shizy0808_PyFunc.tex"</t>
  </si>
  <si>
    <t>mv "202004270810_shizy0808_PyFunc.tex" "202004270814_shizy0808_PyFunc.tex"</t>
  </si>
  <si>
    <t>mv "202004270815_shizy0808_PyFunc.tex" "202004270819_shizy0808_PyFunc.tex"</t>
  </si>
  <si>
    <t>mv "202004270820_shizy0808_PyFunc.tex" "202004270824_shizy0808_PyFunc.tex"</t>
  </si>
  <si>
    <t>mv "202004270825_shizy0808_PyFunc.tex" "202004270829_shizy0808_PyFunc.tex"</t>
  </si>
  <si>
    <t>mv "202004270830_shizy0808_PyFunc.tex" "202004270834_shizy0808_PyFunc.tex"</t>
  </si>
  <si>
    <t>mv "202004270835_shizy0808_PyFunc.tex" "202004270839_shizy0808_PyFunc.tex"</t>
  </si>
  <si>
    <t>mv "202004270840_shizy0808_PyFunc.tex" "202004270844_shizy0808_PyFunc.tex"</t>
  </si>
  <si>
    <t>mv "202004270850_shizy0808_PyFunc.tex" "202004270854_shizy0808_PyFunc.tex"</t>
  </si>
  <si>
    <t>mv "202004270855_shizy0808_PyFunc.tex" "202004270859_shizy0808_PyFunc.tex"</t>
  </si>
  <si>
    <t>mv "202004270900_shizy0808_PyFunc.tex" "202004270904_shizy0808_PyFunc.tex"</t>
  </si>
  <si>
    <t>mv "202004270905_shizy0808_PyFunc.tex" "202004270909_shizy0808_PyFunc.tex"</t>
  </si>
  <si>
    <t>mv "202004271232_JierPeter_Group.tex" "202004271236_JierPeter_Group.tex"</t>
  </si>
  <si>
    <t>mv "202004271237_JierPeter_Group.tex" "202004271241_JierPeter_Group.tex"</t>
  </si>
  <si>
    <t>mv "202004271242_JierPeter_Group.tex" "202004271246_JierPeter_Group.tex"</t>
  </si>
  <si>
    <t>mv "202004271247_JierPeter_Group.tex" "202004271251_JierPeter_Group.tex"</t>
  </si>
  <si>
    <t>mv "202004271302_JierPeter_Group.tex" "202004271306_JierPeter_Group.tex"</t>
  </si>
  <si>
    <t>mv "202004271307_JierPeter_Group.tex" "202004271311_JierPeter_Group.tex"</t>
  </si>
  <si>
    <t>mv "202004271312_JierPeter_Group.tex" "202004271316_JierPeter_Group.tex"</t>
  </si>
  <si>
    <t>mv "202004271317_JierPeter_Group.tex" "202004271321_JierPeter_Group.tex"</t>
  </si>
  <si>
    <t>mv "202004271422_JierPeter_Group1.tex" "202004271424_JierPeter_Group1.tex"</t>
  </si>
  <si>
    <t>mv "202004271427_JierPeter_Group1.tex" "202004271429_JierPeter_Group1.tex"</t>
  </si>
  <si>
    <t>mv "202004271432_JierPeter_Group1.tex" "202004271434_JierPeter_Group1.tex"</t>
  </si>
  <si>
    <t>mv "202004271443_JierPeter_Group1.tex" "202004271444_JierPeter_Group1.tex"</t>
  </si>
  <si>
    <t>mv "202004271448_JierPeter_Group1.tex" "202004271449_JierPeter_Group1.tex"</t>
  </si>
  <si>
    <t>mv "202004282248_FFjet_BlaHol.tex" "202004282249_FFjet_BlaHol.tex"</t>
  </si>
  <si>
    <t>mv "202004282253_FFjet_BlaHol.tex" "202004282254_FFjet_BlaHol.tex"</t>
  </si>
  <si>
    <t>mv "202004290311_addis_Deter.tex" "202004290314_addis_Deter.tex"</t>
  </si>
  <si>
    <t>mv "202004292221_FFjet_Kirch.tex" "202004292224_FFjet_Kirch.tex"</t>
  </si>
  <si>
    <t>mv "202004301406_addis_Kirch.tex" "202004301408_addis_Kirch.tex"</t>
  </si>
  <si>
    <t>mv "202004301416_addis_Voltag.tex" "202004301419_addis_Voltag.tex"</t>
  </si>
  <si>
    <t>mv "202004301525_addis_Kirch.tex" "202004301526_addis_Kirch.tex"</t>
  </si>
  <si>
    <t>mv "202004301530_addis_Kirch.tex" "202004301531_addis_Kirch.tex"</t>
  </si>
  <si>
    <t>mv "202004302342_FFjet_Kirch.tex" "202004302344_FFjet_Kirch.tex"</t>
  </si>
  <si>
    <t>mv "202005011501_addis_IdPar.tex" "202005011505_addis_IdPar.tex"</t>
  </si>
  <si>
    <t>rm -f "202005011505_addis_edTODO.tex"</t>
  </si>
  <si>
    <t>mv "202005011506_addis_edTODO.tex" "202005011508_addis_edTODO.tex"</t>
  </si>
  <si>
    <t>mv "202005011511_addis_edTODO.tex" "202005011513_addis_edTODO.tex"</t>
  </si>
  <si>
    <t>mv "202005011515_addis_CulmWf.tex" "202005011517_addis_CulmWf.tex"</t>
  </si>
  <si>
    <t>mv "202005011636_addis_edTODO.tex" "202005011640_addis_edTODO.tex"</t>
  </si>
  <si>
    <t>mv "202005011705_FFjet_ElePAP.tex" "202005011708_FFjet_ElePAP.tex"</t>
    <phoneticPr fontId="1" type="noConversion"/>
  </si>
  <si>
    <t>mv "202005011717_FFjet_EFIDE.tex" "202005011720_FFjet_EFIDE.tex"</t>
  </si>
  <si>
    <t>mv "202005011727_FFjet_EFIDE.tex" "202005011730_FFjet_EFIDE.tex"</t>
  </si>
  <si>
    <t>mv "202005011732_FFjet_EFIDE.tex" "202005011735_FFjet_EFIDE.tex"</t>
  </si>
  <si>
    <t>mv "202005011737_FFjet_EFIDE.tex" "202005011740_FFjet_EFIDE.tex"</t>
  </si>
  <si>
    <t>mv "202005011742_FFjet_EFIDE.tex" "202005011745_FFjet_EFIDE.tex"</t>
  </si>
  <si>
    <t>mv "202005011752_FFjet_EFIDE.tex" "202005011755_FFjet_EFIDE.tex"</t>
  </si>
  <si>
    <t>mv "202005020353_addis_CauGou.tex" "202005020355_addis_CauGou.tex"</t>
  </si>
  <si>
    <t>mv "202005031520_FFjet_Pendu3.tex" "202005031524_FFjet_Pendu3.tex"</t>
  </si>
  <si>
    <t>mv "202005031552_FFjet_PVgraf.tex" "202005031553_FFjet_PVgraf.tex"</t>
  </si>
  <si>
    <t>mv "202005031557_FFjet_PVgraf.tex" "202005031558_FFjet_PVgraf.tex"</t>
  </si>
  <si>
    <t>mv "202005031708_JierPeter_Group2.tex" "202005031710_JierPeter_Group2.tex"</t>
  </si>
  <si>
    <t>mv "202005031713_JierPeter_Group2.tex" "202005031715_JierPeter_Group2.tex"</t>
  </si>
  <si>
    <t>mv "202005031718_JierPeter_Group2.tex" "202005031720_JierPeter_Group2.tex"</t>
  </si>
  <si>
    <t>mv "202005031839_JierPeter_Group2.tex" "202005031843_JierPeter_Group2.tex"</t>
  </si>
  <si>
    <t>mv "202005041645_FFjet_ProLap.tex" "202005041648_FFjet_ProLap.tex"</t>
  </si>
  <si>
    <t>mv "202005041655_FFjet_ProLap.tex" "202005041658_FFjet_ProLap.tex"</t>
  </si>
  <si>
    <t>mv "202005041700_FFjet_ProLap.tex" "202005041703_FFjet_ProLap.tex"</t>
  </si>
  <si>
    <t>mv "202005041730_FFjet_ProLap.tex" "202005041733_FFjet_ProLap.tex"</t>
  </si>
  <si>
    <t>mv "202005041735_FFjet_ProLap.tex" "202005041738_FFjet_ProLap.tex"</t>
  </si>
  <si>
    <t>mv "202005041740_FFjet_ProLap.tex" "202005041743_FFjet_ProLap.tex"</t>
  </si>
  <si>
    <t>mv "202005041750_FFjet_ProLap.tex" "202005041753_FFjet_ProLap.tex"</t>
  </si>
  <si>
    <t>mv "202005041755_FFjet_ProLap.tex" "202005041758_FFjet_ProLap.tex"</t>
  </si>
  <si>
    <t>mv "202005060545_addis_Group1.tex" "202005060549_addis_Group1.tex"</t>
  </si>
  <si>
    <t>mv "202005070040_addis_Lloyd.tex" "202005070044_addis_Lloyd.tex"</t>
    <phoneticPr fontId="1" type="noConversion"/>
  </si>
  <si>
    <t>mv "202005072032_FFjet_MaInte.tex" "202005072036_FFjet_MaInte.tex"</t>
  </si>
  <si>
    <t>mv "202005072102_FFjet_MaInte.tex" "202005072106_FFjet_MaInte.tex"</t>
  </si>
  <si>
    <t>mv "202005080923_shizy0808_PyFit.tex" "202005080925_shizy0808_PyFit.tex"</t>
  </si>
  <si>
    <t>mv "202005080934_shizy0808_PyFit.tex" "202005080935_shizy0808_PyFit.tex"</t>
  </si>
  <si>
    <t>mv "202005082305_FFjet_MaInte.tex" "202005082309_FFjet_MaInte.tex"</t>
    <phoneticPr fontId="1" type="noConversion"/>
  </si>
  <si>
    <t>mv "202005091737_FFjet_BiDist.tex" "202005091739_FFjet_BiDist.tex"</t>
  </si>
  <si>
    <t>mv "202005100230_addis_Dopler.tex" "202005100231_addis_Dopler.tex"</t>
  </si>
  <si>
    <t>rm -f "202005100235_addis_Dopler.tex"</t>
  </si>
  <si>
    <t>rm -f "202005100240_addis_Dopler.tex"</t>
  </si>
  <si>
    <t>rm -f "202005100245_addis_Dopler.tex"</t>
  </si>
  <si>
    <t>rm -f "202005100250_addis_Dopler.tex"</t>
  </si>
  <si>
    <t>mv "202005100803_addis_Torque.tex" "202005100804_addis_Torque.tex"</t>
  </si>
  <si>
    <t>mv "202005120401_addis_Dople1.tex" "202005120403_addis_Dople1.tex"</t>
  </si>
  <si>
    <t>mv "202005120406_addis_Dople1.tex" "202005120408_addis_Dople1.tex"</t>
  </si>
  <si>
    <t>mv "202005120411_addis_Dople1.tex" "202005120413_addis_Dople1.tex"</t>
  </si>
  <si>
    <t>mv "202005120416_addis_Dople1.tex" "202005120418_addis_Dople1.tex"</t>
  </si>
  <si>
    <t>mv "202005120421_addis_Dople1.tex" "202005120423_addis_Dople1.tex"</t>
  </si>
  <si>
    <t>mv "202005120426_addis_Dople1.tex" "202005120428_addis_Dople1.tex"</t>
  </si>
  <si>
    <t>mv "202005120436_addis_Dople1.tex" "202005120438_addis_Dople1.tex"</t>
  </si>
  <si>
    <t>mv "202005120441_addis_Dople1.tex" "202005120443_addis_Dople1.tex"</t>
  </si>
  <si>
    <t>mv "202005120446_addis_Dople1.tex" "202005120448_addis_Dople1.tex"</t>
  </si>
  <si>
    <t>mv "202005120451_addis_Dople1.tex" "202005120453_addis_Dople1.tex"</t>
  </si>
  <si>
    <t>mv "202005120456_addis_Dople1.tex" "202005120458_addis_Dople1.tex"</t>
  </si>
  <si>
    <t>mv "202005120500_addis_Dople1.tex" "202005120503_addis_Dople1.tex"</t>
  </si>
  <si>
    <t>mv "202005120842_addis_SphCar.tex" "202005120844_addis_SphCar.tex"</t>
  </si>
  <si>
    <t>mv "202005121043_addis_Dople1.tex" "202005121044_addis_Dople1.tex"</t>
  </si>
  <si>
    <t>mv "202005210135_addis_SphCar.tex" "202005210138_addis_SphCar.tex"</t>
  </si>
  <si>
    <t>mv "202005210140_addis_SphCar.tex" "202005210143_addis_SphCar.tex"</t>
  </si>
  <si>
    <t>mv "202005210207_JierPeter_Set.tex" "202005210209_JierPeter_Set.tex"</t>
  </si>
  <si>
    <t>mv "202005210212_JierPeter_Set.tex" "202005210214_JierPeter_Set.tex"</t>
  </si>
  <si>
    <t>mv "202005210345_JierPeter_Group3.tex" "202005210348_JierPeter_Group3.tex"</t>
  </si>
  <si>
    <t>mv "202005210350_JierPeter_Group3.tex" "202005210353_JierPeter_Group3.tex"</t>
  </si>
  <si>
    <t>mv "202005210633_JierPeter_contin.tex" "202005210634_JierPeter_contin.tex"</t>
  </si>
  <si>
    <t>mv "202005210703_JierPeter_contin.tex" "202005210704_JierPeter_contin.tex"</t>
  </si>
  <si>
    <t>mv "202005210708_JierPeter_contin.tex" "202005210709_JierPeter_contin.tex"</t>
  </si>
  <si>
    <t>mv "202005210718_JierPeter_contin.tex" "202005210719_JierPeter_contin.tex"</t>
  </si>
  <si>
    <t>mv "202005210821_JierPeter_Set.tex" "202005210825_JierPeter_Set.tex"</t>
  </si>
  <si>
    <t>mv "202005221211_JierPeter_Topo0.tex" "202005221214_JierPeter_Topo0.tex"</t>
  </si>
  <si>
    <t>mv "202005221226_JierPeter_Topo0.tex" "202005221229_JierPeter_Topo0.tex"</t>
  </si>
  <si>
    <t>mv "202005221412_JierPeter_Topol.tex" "202005221413_JierPeter_Topol.tex"</t>
  </si>
  <si>
    <t>mv "202005221539_JierPeter_Topo2.tex" "202005221543_JierPeter_Topo2.tex"</t>
  </si>
  <si>
    <t>mv "202005221544_JierPeter_Topo2.tex" "202005221548_JierPeter_Topo2.tex"</t>
  </si>
  <si>
    <t>mv "202005221908_JierPeter_Topo3.tex" "202005221910_JierPeter_Topo3.tex"</t>
  </si>
  <si>
    <t>mv "202005230253_addis_damop.tex" "202005230255_addis_damop.tex"</t>
  </si>
  <si>
    <t>mv "202005251657_JierPeter_Topo5.tex" "202005251658_JierPeter_Topo5.tex"</t>
  </si>
  <si>
    <t>mv "202005310314_addis_map.tex" "202005310315_addis_map.tex"</t>
  </si>
  <si>
    <t>mv "202005310733_JierPeter_Group1.tex" "202005310737_JierPeter_Group1.tex"</t>
  </si>
  <si>
    <t>mv "202005310738_JierPeter_Group1.tex" "202005310742_JierPeter_Group1.tex"</t>
  </si>
  <si>
    <t>mv "202005310745_addis_Group1.tex" "202005310746_addis_Group1.tex"</t>
  </si>
  <si>
    <t>mv "202006011146_addis_PyType.tex" "202006011148_addis_PyType.tex"</t>
  </si>
  <si>
    <t>mv "202006011151_addis_PyType.tex" "202006011153_addis_PyType.tex"</t>
  </si>
  <si>
    <t>mv "202006011206_addis_PyType.tex" "202006011208_addis_PyType.tex"</t>
  </si>
  <si>
    <t>mv "202006020914_addis_Dopler.tex" "202006020918_addis_Dopler.tex"</t>
  </si>
  <si>
    <t>mv "202006030248_addis_Topo1.tex" "202006030251_addis_Topo1.tex"</t>
  </si>
  <si>
    <t>mv "202006031207_JierPeter_GrpRep.tex" "202006031210_JierPeter_GrpRep.tex"</t>
  </si>
  <si>
    <t>mv "202006042109_JierPeter_SpeRel.tex" "202006042113_JierPeter_SpeRel.tex"</t>
  </si>
  <si>
    <t>mv "202006042126_JierPeter_SpeRel.tex" "202006042128_JierPeter_SpeRel.tex"</t>
  </si>
  <si>
    <t>mv "202006042131_JierPeter_SpeRel.tex" "202006042133_JierPeter_SpeRel.tex"</t>
  </si>
  <si>
    <t>mv "202006042141_JierPeter_SpeRel.tex" "202006042143_JierPeter_SpeRel.tex"</t>
  </si>
  <si>
    <t>mv "202006042146_JierPeter_SpeRel.tex" "202006042148_JierPeter_SpeRel.tex"</t>
  </si>
  <si>
    <t>mv "202006042156_JierPeter_SpeRel.tex" "202006042158_JierPeter_SpeRel.tex"</t>
  </si>
  <si>
    <t>mv "202006042201_JierPeter_SpeRel.tex" "202006042203_JierPeter_SpeRel.tex"</t>
  </si>
  <si>
    <t>mv "202006042206_JierPeter_SpeRel.tex" "202006042208_JierPeter_SpeRel.tex"</t>
  </si>
  <si>
    <t>mv "202006042216_JierPeter_SpeRel.tex" "202006042218_JierPeter_SpeRel.tex"</t>
  </si>
  <si>
    <t>mv "202006042227_JierPeter_SpeRel.tex" "202006042228_JierPeter_SpeRel.tex"</t>
  </si>
  <si>
    <t>mv "202006042232_JierPeter_SpeRel.tex" "202006042233_JierPeter_SpeRel.tex"</t>
  </si>
  <si>
    <t>mv "202006042242_JierPeter_SpeRel.tex" "202006042243_JierPeter_SpeRel.tex"</t>
  </si>
  <si>
    <t>mv "202006042257_JierPeter_SpeRel.tex" "202006042258_JierPeter_SpeRel.tex"</t>
  </si>
  <si>
    <t>mv "202006042302_JierPeter_SpeRel.tex" "202006042303_JierPeter_SpeRel.tex"</t>
  </si>
  <si>
    <t>mv "202006042307_JierPeter_SpeRel.tex" "202006042308_JierPeter_SpeRel.tex"</t>
  </si>
  <si>
    <t>mv "202006042317_JierPeter_SpeRel.tex" "202006042318_JierPeter_SpeRel.tex"</t>
  </si>
  <si>
    <t>mv "202006042322_JierPeter_SpeRel.tex" "202006042323_JierPeter_SpeRel.tex"</t>
  </si>
  <si>
    <t>mv "202006042327_JierPeter_SpeRel.tex" "202006042328_JierPeter_SpeRel.tex"</t>
  </si>
  <si>
    <t>mv "202006042345_JierPeter_SRsmt.tex" "202006042346_JierPeter_SRsmt.tex"</t>
  </si>
  <si>
    <t>mv "202006051647_JierPeter_SRtime.tex" "202006051651_JierPeter_SRtime.tex"</t>
  </si>
  <si>
    <t>mv "202006051925_JierPeter_SRLrtz.tex" "202006051926_JierPeter_SRLrtz.tex"</t>
  </si>
  <si>
    <t>mv "202006060132_JierPeter_ObSys.tex" "202006060133_JierPeter_ObSys.tex"</t>
  </si>
  <si>
    <t>mv "202006060142_JierPeter_ObSys.tex" "202006060143_JierPeter_ObSys.tex"</t>
  </si>
  <si>
    <t>mv "202006060147_JierPeter_ObSys.tex" "202006060148_JierPeter_ObSys.tex"</t>
  </si>
  <si>
    <t>mv "202006060152_JierPeter_ObSys.tex" "202006060153_JierPeter_ObSys.tex"</t>
  </si>
  <si>
    <t>mv "202006060157_JierPeter_ObSys.tex" "202006060158_JierPeter_ObSys.tex"</t>
  </si>
  <si>
    <t>mv "202006060207_JierPeter_ObSys.tex" "202006060208_JierPeter_ObSys.tex"</t>
  </si>
  <si>
    <t>mv "202006060212_JierPeter_ObSys.tex" "202006060213_JierPeter_ObSys.tex"</t>
  </si>
  <si>
    <t>mv "202006060217_JierPeter_ObSys.tex" "202006060218_JierPeter_ObSys.tex"</t>
  </si>
  <si>
    <t>mv "202006060222_JierPeter_ObSys.tex" "202006060223_JierPeter_ObSys.tex"</t>
  </si>
  <si>
    <t>mv "202006060227_JierPeter_ObSys.tex" "202006060228_JierPeter_ObSys.tex"</t>
  </si>
  <si>
    <t>mv "202006060514_JierPeter_LornzT.tex" "202006060518_JierPeter_LornzT.tex"</t>
  </si>
  <si>
    <t>mv "202006060545_JierPeter_Topo6.tex" "202006060548_JierPeter_Topo6.tex"</t>
  </si>
  <si>
    <t>mv "202006060550_JierPeter_Topo6.tex" "202006060553_JierPeter_Topo6.tex"</t>
  </si>
  <si>
    <t>mv "202006060600_JierPeter_Topo6.tex" "202006060603_JierPeter_Topo6.tex"</t>
  </si>
  <si>
    <t>mv "202006060605_JierPeter_Topo6.tex" "202006060608_JierPeter_Topo6.tex"</t>
  </si>
  <si>
    <t>mv "202006060610_JierPeter_Topo6.tex" "202006060613_JierPeter_Topo6.tex"</t>
  </si>
  <si>
    <t>mv "202006060620_JierPeter_Topo6.tex" "202006060623_JierPeter_Topo6.tex"</t>
  </si>
  <si>
    <t>mv "202006061301_addis_Topol.tex" "202006061304_addis_Topol.tex"</t>
  </si>
  <si>
    <t>mv "202006061321_addis_Topol.tex" "202006061324_addis_Topol.tex"</t>
  </si>
  <si>
    <t>mv "202006070213_addis_Metric.tex" "202006070217_addis_Metric.tex"</t>
  </si>
  <si>
    <t>mv "202006070218_addis_Metric.tex" "202006070222_addis_Metric.tex"</t>
  </si>
  <si>
    <t>mv "202006071751_JierPeter_Topo7.tex" "202006071753_JierPeter_Topo7.tex"</t>
  </si>
  <si>
    <t>mv "202006071756_JierPeter_Topo7.tex" "202006071758_JierPeter_Topo7.tex"</t>
  </si>
  <si>
    <t>mv "202006071801_JierPeter_Topo7.tex" "202006071803_JierPeter_Topo7.tex"</t>
  </si>
  <si>
    <t>mv "202006071811_JierPeter_Topo7.tex" "202006071813_JierPeter_Topo7.tex"</t>
  </si>
  <si>
    <t>mv "202006071816_JierPeter_Topo7.tex" "202006071818_JierPeter_Topo7.tex"</t>
  </si>
  <si>
    <t>mv "202006080123_JierPeter_map.tex" "202006080126_JierPeter_map.tex"</t>
  </si>
  <si>
    <t>mv "202006081300_addis_encode.tex" "202006081302_addis_encode.tex"</t>
  </si>
  <si>
    <t>mv "202006081305_addis_encode.tex" "202006081307_addis_encode.tex"</t>
  </si>
  <si>
    <t>mv "202006081310_addis_encode.tex" "202006081312_addis_encode.tex"</t>
  </si>
  <si>
    <t>mv "202006081315_addis_encode.tex" "202006081317_addis_encode.tex"</t>
  </si>
  <si>
    <t>mv "202006081320_addis_encode.tex" "202006081322_addis_encode.tex"</t>
  </si>
  <si>
    <t>mv "202006081325_addis_encode.tex" "202006081327_addis_encode.tex"</t>
  </si>
  <si>
    <t>mv "202006081330_addis_encode.tex" "202006081332_addis_encode.tex"</t>
  </si>
  <si>
    <t>mv "202006081335_addis_encode.tex" "202006081337_addis_encode.tex"</t>
  </si>
  <si>
    <t>mv "202006081340_addis_encode.tex" "202006081342_addis_encode.tex"</t>
  </si>
  <si>
    <t>mv "202006081345_addis_encode.tex" "202006081347_addis_encode.tex"</t>
  </si>
  <si>
    <t>mv "202006081350_addis_encode.tex" "202006081352_addis_encode.tex"</t>
  </si>
  <si>
    <t>mv "202006081355_addis_encode.tex" "202006081357_addis_encode.tex"</t>
  </si>
  <si>
    <t>mv "202006081400_addis_encode.tex" "202006081402_addis_encode.tex"</t>
  </si>
  <si>
    <t>mv "202006081405_addis_encode.tex" "202006081407_addis_encode.tex"</t>
  </si>
  <si>
    <t>mv "202006081410_addis_encode.tex" "202006081412_addis_encode.tex"</t>
  </si>
  <si>
    <t>mv "202006081415_addis_encode.tex" "202006081417_addis_encode.tex"</t>
  </si>
  <si>
    <t>mv "202006081420_addis_encode.tex" "202006081422_addis_encode.tex"</t>
  </si>
  <si>
    <t>mv "202006081429_addis_encode.tex" "202006081432_addis_encode.tex"</t>
  </si>
  <si>
    <t>mv "202006081434_addis_encode.tex" "202006081437_addis_encode.tex"</t>
  </si>
  <si>
    <t>mv "202006081439_addis_encode.tex" "202006081442_addis_encode.tex"</t>
  </si>
  <si>
    <t>mv "202006100707_addis_PanBak.tex" "202006100708_addis_PanBak.tex"</t>
  </si>
  <si>
    <t>rm -f "202006100710_addis_PanBak.tex"</t>
  </si>
  <si>
    <t>mv "202006100714_addis_PanBak.tex" "202006100718_addis_PanBak.tex"</t>
  </si>
  <si>
    <t>mv "202006100719_addis_PanBak.tex" "202006100723_addis_PanBak.tex"</t>
  </si>
  <si>
    <t>mv "202006111518_JierPeter_Topo7.tex" "202006111519_JierPeter_Topo7.tex"</t>
  </si>
  <si>
    <t>mv "202006111616_JierPeter_Topo8.tex" "202006111617_JierPeter_Topo8.tex"</t>
  </si>
  <si>
    <t>mv "202006131853_JierPeter_Topo7.tex" "202006131855_JierPeter_Topo7.tex"</t>
  </si>
  <si>
    <t>mv "202006141924_JierPeter_Topo9.tex" "202006141928_JierPeter_Topo9.tex"</t>
  </si>
  <si>
    <t>mv "202006141929_JierPeter_Topo9.tex" "202006141933_JierPeter_Topo9.tex"</t>
  </si>
  <si>
    <t>mv "202006141934_JierPeter_Topo9.tex" "202006141938_JierPeter_Topo9.tex"</t>
  </si>
  <si>
    <t>mv "202006141939_JierPeter_Topo9.tex" "202006141943_JierPeter_Topo9.tex"</t>
  </si>
  <si>
    <t>mv "202006151524_JierPeter_HomT1.tex" "202006151525_JierPeter_HomT1.tex"</t>
  </si>
  <si>
    <t>mv "202006151529_JierPeter_HomT1.tex" "202006151530_JierPeter_HomT1.tex"</t>
  </si>
  <si>
    <t>mv "202006151540_JierPeter_Topo6.tex" "202006151541_JierPeter_Topo6.tex"</t>
  </si>
  <si>
    <t>rm -f "202006151645_JierPeter_RelVel.tex"</t>
  </si>
  <si>
    <t>rm -f "202006151720_JierPeter_RelVel.tex"</t>
  </si>
  <si>
    <t>mv "202006151723_JierPeter_RelVel.tex" "202006151724_JierPeter_RelVel.tex"</t>
  </si>
  <si>
    <t>mv "202006151725_JierPeter_RelVel.tex" "202006151729_JierPeter_RelVel.tex"</t>
  </si>
  <si>
    <t>rm -f "202006151740_JierPeter_RelVel.tex"</t>
  </si>
  <si>
    <t>mv "202006151743_JierPeter_RelVel.tex" "202006151744_JierPeter_RelVel.tex"</t>
  </si>
  <si>
    <t>rm -f "202006151745_JierPeter_RelVel.tex"</t>
  </si>
  <si>
    <t>mv "202006151748_JierPeter_RelVel.tex" "202006151749_JierPeter_RelVel.tex"</t>
  </si>
  <si>
    <t>mv "202006151753_JierPeter_RelVel.tex" "202006151754_JierPeter_RelVel.tex"</t>
  </si>
  <si>
    <t>rm -f "202006151838_JierPeter_RelVel.tex"</t>
  </si>
  <si>
    <t>mv "202006171119_JierPeter_SRAcc.tex" "202006171123_JierPeter_SRAcc.tex"</t>
  </si>
  <si>
    <t>mv "202006171124_JierPeter_SRAcc.tex" "202006171128_JierPeter_SRAcc.tex"</t>
  </si>
  <si>
    <t>mv "202006171129_JierPeter_SRAcc.tex" "202006171133_JierPeter_SRAcc.tex"</t>
  </si>
  <si>
    <t>mv "202006171134_JierPeter_SRAcc.tex" "202006171138_JierPeter_SRAcc.tex"</t>
  </si>
  <si>
    <t>mv "202006171139_JierPeter_SRAcc.tex" "202006171143_JierPeter_SRAcc.tex"</t>
  </si>
  <si>
    <t>mv "202006171144_JierPeter_SRAcc.tex" "202006171148_JierPeter_SRAcc.tex"</t>
  </si>
  <si>
    <t>mv "202006171834_JierPeter_Quat.tex" "202006171836_JierPeter_Quat.tex"</t>
  </si>
  <si>
    <t>mv "202006190041_fsf王_math.tex" "202006190045_fsf王_math.tex"</t>
    <phoneticPr fontId="1" type="noConversion"/>
  </si>
  <si>
    <t>mv "202006190113_fsf王_Gama1.tex" "202006190117_fsf王_Gama1.tex"</t>
  </si>
  <si>
    <t>mv "202006190118_fsf王_Gama1.tex" "202006190122_fsf王_Gama1.tex"</t>
  </si>
  <si>
    <t>mv "202006190123_fsf王_Gama1.tex" "202006190127_fsf王_Gama1.tex"</t>
  </si>
  <si>
    <t>mv "202006190128_fsf王_Gama1.tex" "202006190132_fsf王_Gama1.tex"</t>
  </si>
  <si>
    <t>mv "202006190133_fsf王_Gama1.tex" "202006190137_fsf王_Gama1.tex"</t>
  </si>
  <si>
    <t>mv "202006191302_JierPeter_TransM.tex" "202006191304_JierPeter_TransM.tex"</t>
  </si>
  <si>
    <t>mv "202006191307_JierPeter_TransM.tex" "202006191309_JierPeter_TransM.tex"</t>
  </si>
  <si>
    <t>mv "202006191312_JierPeter_TransM.tex" "202006191314_JierPeter_TransM.tex"</t>
  </si>
  <si>
    <t>mv "202006191905_JierPeter_Tensor.tex" "202006191908_JierPeter_Tensor.tex"</t>
  </si>
  <si>
    <t>mv "202006191910_JierPeter_Tensor.tex" "202006191913_JierPeter_Tensor.tex"</t>
  </si>
  <si>
    <t>mv "202006191915_JierPeter_Tensor.tex" "202006191918_JierPeter_Tensor.tex"</t>
  </si>
  <si>
    <t>mv "202006200140_addis_edTODO.tex" "202006200141_addis_edTODO.tex"</t>
  </si>
  <si>
    <t>mv "202006200145_addis_edTODO.tex" "202006200146_addis_edTODO.tex"</t>
  </si>
  <si>
    <t>mv "202006200147_addis_edTODO.tex" "202006200151_addis_edTODO.tex"</t>
  </si>
  <si>
    <t>mv "202006200152_addis_edTODO.tex" "202006200156_addis_edTODO.tex"</t>
  </si>
  <si>
    <t>mv "202006200157_addis_edTODO.tex" "202006200201_addis_edTODO.tex"</t>
  </si>
  <si>
    <t>mv "202006200202_addis_edTODO.tex" "202006200206_addis_edTODO.tex"</t>
  </si>
  <si>
    <t>rm -f "202006201259_addis_Quat.tex"</t>
  </si>
  <si>
    <t>mv "202006201313_addis_Cross.tex" "202006201316_addis_Cross.tex"</t>
  </si>
  <si>
    <t>mv "202006201318_addis_Cross.tex" "202006201321_addis_Cross.tex"</t>
  </si>
  <si>
    <t>mv "202006201445_addis_Quat.tex" "202006201448_addis_Quat.tex"</t>
  </si>
  <si>
    <t>mv "202006201450_addis_Quat.tex" "202006201453_addis_Quat.tex"</t>
  </si>
  <si>
    <t>mv "202006210802_JierPeter_Tensor.tex" "202006210803_JierPeter_Tensor.tex"</t>
  </si>
  <si>
    <t>mv "202006210807_JierPeter_Tensor.tex" "202006210808_JierPeter_Tensor.tex"</t>
  </si>
  <si>
    <t>mv "202006210812_JierPeter_Tensor.tex" "202006210813_JierPeter_Tensor.tex"</t>
  </si>
  <si>
    <t>mv "202006210817_JierPeter_Tensor.tex" "202006210818_JierPeter_Tensor.tex"</t>
  </si>
  <si>
    <t>mv "202006210847_JierPeter_Tensor.tex" "202006210848_JierPeter_Tensor.tex"</t>
  </si>
  <si>
    <t>mv "202006210852_JierPeter_Tensor.tex" "202006210853_JierPeter_Tensor.tex"</t>
  </si>
  <si>
    <t>rm -f "202006210924_JierPeter_Tensor.tex"</t>
  </si>
  <si>
    <t>rm -f "202006240549_addis_PhoGas.tex"</t>
  </si>
  <si>
    <t>mv "202006240554_addis_PhoGas.tex" "202006240557_addis_PhoGas.tex"</t>
  </si>
  <si>
    <t>rm -f "202006240606_addis_IdPar.tex"</t>
  </si>
  <si>
    <t>rm -f "202006240611_addis_IdPar.tex"</t>
  </si>
  <si>
    <t>rm -f "202006240612_addis_IdPar.tex"</t>
  </si>
  <si>
    <t>rm -f "202006240616_addis_IdPar.tex"</t>
  </si>
  <si>
    <t>rm -f "202006240621_addis_IdPar.tex"</t>
  </si>
  <si>
    <t>rm -f "202006240622_addis_IdPar.tex"</t>
  </si>
  <si>
    <t>mv "202006240626_addis_IdPar.tex" "202006240629_addis_IdPar.tex"</t>
  </si>
  <si>
    <t>rm -f "202006240634_addis_PolCur.tex"</t>
  </si>
  <si>
    <t>rm -f "202006240636_addis_PolCur.tex"</t>
  </si>
  <si>
    <t>mv "202006240639_addis_PolCur.tex" "202006240642_addis_PolCur.tex"</t>
  </si>
  <si>
    <t>mv "202006240713_addis_EqEng.tex" "202006240717_addis_EqEng.tex"</t>
    <phoneticPr fontId="1" type="noConversion"/>
  </si>
  <si>
    <t>rm -f "202006240719_addis_GausBm.tex"</t>
  </si>
  <si>
    <t>rm -f "202006240724_addis_GausBm.tex"</t>
  </si>
  <si>
    <t>mv "202006241448_addis_GrpRep.tex" "202006241452_addis_GrpRep.tex"</t>
  </si>
  <si>
    <t>mv "202006250134_addis_SetLim.tex" "202006250138_addis_SetLim.tex"</t>
    <phoneticPr fontId="1" type="noConversion"/>
  </si>
  <si>
    <t>mv "202006262226_LittleFeng_LinEqu.tex" "202006262227_LittleFeng_LinEqu.tex"</t>
  </si>
  <si>
    <t>mv "202006262241_LittleFeng_LinEqu.tex" "202006262242_LittleFeng_LinEqu.tex"</t>
  </si>
  <si>
    <t>rm -f "202006271459_addis_rules.tex"</t>
  </si>
  <si>
    <t>mv "202006281041_addis_edTODO.tex" "202006281045_addis_edTODO.tex"</t>
  </si>
  <si>
    <t>mv "202006281046_addis_edTODO.tex" "202006281050_addis_edTODO.tex"</t>
  </si>
  <si>
    <t>mv "202006300615_addis_Topo3.tex" "202006300618_addis_Topo3.tex"</t>
  </si>
  <si>
    <t>mv "202007010118_JierPeter_SRDyn.tex" "202007010122_JierPeter_SRDyn.tex"</t>
  </si>
  <si>
    <t>mv "202007010123_JierPeter_SRDyn.tex" "202007010127_JierPeter_SRDyn.tex"</t>
  </si>
  <si>
    <t>mv "202007010512_JierPeter_SRDyn.tex" "202007010515_JierPeter_SRDyn.tex"</t>
  </si>
  <si>
    <t>mv "202007020340_JierPeter_HomT2.tex" "202007020342_JierPeter_HomT2.tex"</t>
  </si>
  <si>
    <t>mv "202007020353_JierPeter_HomT2.tex" "202007020357_JierPeter_HomT2.tex"</t>
  </si>
  <si>
    <t>mv "202007020358_JierPeter_HomT2.tex" "202007020402_JierPeter_HomT2.tex"</t>
  </si>
  <si>
    <t>mv "202007020403_JierPeter_HomT2.tex" "202007020407_JierPeter_HomT2.tex"</t>
  </si>
  <si>
    <t>mv "202007020409_JierPeter_HomT2.tex" "202007020412_JierPeter_HomT2.tex"</t>
  </si>
  <si>
    <t>mv "202007050605_JierPeter_GVec.tex" "202007050606_JierPeter_GVec.tex"</t>
  </si>
  <si>
    <t>mv "202007050620_JierPeter_GVec.tex" "202007050621_JierPeter_GVec.tex"</t>
  </si>
  <si>
    <t>mv "202007050625_JierPeter_GVec.tex" "202007050626_JierPeter_GVec.tex"</t>
  </si>
  <si>
    <t>mv "202007050630_JierPeter_GVec.tex" "202007050631_JierPeter_GVec.tex"</t>
  </si>
  <si>
    <t>mv "202007052133_LittleFeng_LinEqu.tex" "202007052134_LittleFeng_LinEqu.tex"</t>
  </si>
  <si>
    <t>mv "202007052138_LittleFeng_LinEqu.tex" "202007052139_LittleFeng_LinEqu.tex"</t>
  </si>
  <si>
    <t>mv "202007052143_LittleFeng_LinEqu.tex" "202007052144_LittleFeng_LinEqu.tex"</t>
  </si>
  <si>
    <t>mv "202007052155_LittleFeng_LinEqu.tex" "202007052159_LittleFeng_LinEqu.tex"</t>
  </si>
  <si>
    <t>mv "202007052200_LittleFeng_LinEqu.tex" "202007052204_LittleFeng_LinEqu.tex"</t>
  </si>
  <si>
    <t>mv "202007052245_LittleFeng_LinEqu.tex" "202007052249_LittleFeng_LinEqu.tex"</t>
  </si>
  <si>
    <t>mv "202007052250_LittleFeng_LinEqu.tex" "202007052254_LittleFeng_LinEqu.tex"</t>
  </si>
  <si>
    <t>mv "202007052255_LittleFeng_LinEqu.tex" "202007052259_LittleFeng_LinEqu.tex"</t>
  </si>
  <si>
    <t>mv "202007052300_LittleFeng_LinEqu.tex" "202007052304_LittleFeng_LinEqu.tex"</t>
  </si>
  <si>
    <t>mv "202007061553_JierPeter_FldExp.tex" "202007061554_JierPeter_FldExp.tex"</t>
  </si>
  <si>
    <t>mv "202007061603_JierPeter_FldExp.tex" "202007061604_JierPeter_FldExp.tex"</t>
  </si>
  <si>
    <t>mv "202007061610_JierPeter_FldExp.tex" "202007061614_JierPeter_FldExp.tex"</t>
  </si>
  <si>
    <t>mv "202007061615_JierPeter_FldExp.tex" "202007061619_JierPeter_FldExp.tex"</t>
  </si>
  <si>
    <t>mv "202007061620_JierPeter_FldExp.tex" "202007061624_JierPeter_FldExp.tex"</t>
  </si>
  <si>
    <t>mv "202007061625_JierPeter_FldExp.tex" "202007061629_JierPeter_FldExp.tex"</t>
  </si>
  <si>
    <t>mv "202007061640_JierPeter_FldExp.tex" "202007061644_JierPeter_FldExp.tex"</t>
  </si>
  <si>
    <t>mv "202007061645_JierPeter_FldExp.tex" "202007061649_JierPeter_FldExp.tex"</t>
  </si>
  <si>
    <t>mv "202007061700_JierPeter_FldExp.tex" "202007061704_JierPeter_FldExp.tex"</t>
  </si>
  <si>
    <t>mv "202007061705_JierPeter_FldExp.tex" "202007061709_JierPeter_FldExp.tex"</t>
  </si>
  <si>
    <t>mv "202007061710_JierPeter_FldExp.tex" "202007061714_JierPeter_FldExp.tex"</t>
  </si>
  <si>
    <t>mv "202007061715_JierPeter_FldExp.tex" "202007061719_JierPeter_FldExp.tex"</t>
  </si>
  <si>
    <t>mv "202007061720_JierPeter_FldExp.tex" "202007061724_JierPeter_FldExp.tex"</t>
  </si>
  <si>
    <t>mv "202007061725_JierPeter_FldExp.tex" "202007061729_JierPeter_FldExp.tex"</t>
  </si>
  <si>
    <t>mv "202007061730_JierPeter_FldExp.tex" "202007061734_JierPeter_FldExp.tex"</t>
  </si>
  <si>
    <t>mv "202007061735_JierPeter_FldExp.tex" "202007061739_JierPeter_FldExp.tex"</t>
  </si>
  <si>
    <t>mv "202007061740_JierPeter_FldExp.tex" "202007061744_JierPeter_FldExp.tex"</t>
  </si>
  <si>
    <t>mv "202007061745_JierPeter_FldExp.tex" "202007061749_JierPeter_FldExp.tex"</t>
  </si>
  <si>
    <t>mv "202007061750_JierPeter_FldExp.tex" "202007061754_JierPeter_FldExp.tex"</t>
  </si>
  <si>
    <t>mv "202007070025_JierPeter_LSpace.tex" "202007070026_JierPeter_LSpace.tex"</t>
  </si>
  <si>
    <t>mv "202007070038_JierPeter_LSpace.tex" "202007070041_JierPeter_LSpace.tex"</t>
  </si>
  <si>
    <t>mv "202007070409_addis_GVec0.tex" "202007070412_addis_GVec0.tex"</t>
    <phoneticPr fontId="1" type="noConversion"/>
  </si>
  <si>
    <t>rm -f "202007110733_addis_Conven.tex"</t>
  </si>
  <si>
    <t>mv "202007110746_addis_main.tex" "202007110748_addis_main.tex"</t>
  </si>
  <si>
    <t>mv "202007121529_addis_regex.tex" "202007121530_addis_regex.tex"</t>
  </si>
  <si>
    <t>mv "202007121534_addis_regex.tex" "202007121535_addis_regex.tex"</t>
  </si>
  <si>
    <t>mv "202007121539_addis_regex.tex" "202007121540_addis_regex.tex"</t>
  </si>
  <si>
    <t>mv "202007121544_addis_regex.tex" "202007121545_addis_regex.tex"</t>
  </si>
  <si>
    <t>mv "202007121549_addis_regex.tex" "202007121550_addis_regex.tex"</t>
  </si>
  <si>
    <t>mv "202007121641_JierPeter_SRDyn.tex" "202007121642_JierPeter_SRDyn.tex"</t>
  </si>
  <si>
    <t>mv "202007121855_JierPeter_Ideal.tex" "202007121856_JierPeter_Ideal.tex"</t>
  </si>
  <si>
    <t>mv "202007121900_JierPeter_Ideal.tex" "202007121901_JierPeter_Ideal.tex"</t>
  </si>
  <si>
    <t>mv "202007121905_JierPeter_Ideal.tex" "202007121906_JierPeter_Ideal.tex"</t>
  </si>
  <si>
    <t>mv "202007121913_JierPeter_Ideal.tex" "202007121916_JierPeter_Ideal.tex"</t>
  </si>
  <si>
    <t>mv "202007130407_JierPeter_Homt3.tex" "202007130409_JierPeter_Homt3.tex"</t>
  </si>
  <si>
    <t>mv "202007130513_JierPeter_Homt3.tex" "202007130514_JierPeter_Homt3.tex"</t>
  </si>
  <si>
    <t>mv "202007130518_JierPeter_Homt3.tex" "202007130519_JierPeter_Homt3.tex"</t>
  </si>
  <si>
    <t>mv "202007130848_JierPeter_TopGrp.tex" "202007130850_JierPeter_TopGrp.tex"</t>
  </si>
  <si>
    <t>mv "202007131506_addis_licens.tex" "202007131508_addis_licens.tex"</t>
  </si>
  <si>
    <t>mv "202007131511_addis_licens.tex" "202007131513_addis_licens.tex"</t>
  </si>
  <si>
    <t>mv "202007132305_boymike17_UniEvo.tex" "202007132309_boymike17_UniEvo.tex"</t>
  </si>
  <si>
    <t>mv "202007132310_boymike17_UniEvo.tex" "202007132314_boymike17_UniEvo.tex"</t>
  </si>
  <si>
    <t>mv "202007132315_boymike17_UniEvo.tex" "202007132319_boymike17_UniEvo.tex"</t>
  </si>
  <si>
    <t>mv "202007132320_boymike17_UniEvo.tex" "202007132324_boymike17_UniEvo.tex"</t>
  </si>
  <si>
    <t>mv "202007132325_boymike17_UniEvo.tex" "202007132329_boymike17_UniEvo.tex"</t>
  </si>
  <si>
    <t>mv "202007132330_boymike17_UniEvo.tex" "202007132334_boymike17_UniEvo.tex"</t>
  </si>
  <si>
    <t>mv "202007132335_boymike17_UniEvo.tex" "202007132339_boymike17_UniEvo.tex"</t>
  </si>
  <si>
    <t>mv "202007132340_boymike17_UniEvo.tex" "202007132344_boymike17_UniEvo.tex"</t>
  </si>
  <si>
    <t>mv "202007141728_JierPeter_FreGrp.tex" "202007141732_JierPeter_FreGrp.tex"</t>
  </si>
  <si>
    <t>mv "202007151337_addis_edTODO.tex" "202007151341_addis_edTODO.tex"</t>
  </si>
  <si>
    <t>rm -f "202007151345_addis_edTODO.tex"</t>
  </si>
  <si>
    <t>rm -f "202007151351_addis_spacet.tex"</t>
  </si>
  <si>
    <t>mv "202007151404_addis_editor.tex" "202007151406_addis_editor.tex"</t>
  </si>
  <si>
    <t>rm -f "202007151509_addis_editor.tex"</t>
  </si>
  <si>
    <t>rm -f "202007151609_addis_editor.tex"</t>
  </si>
  <si>
    <t>rm -f "202007151619_addis_editor.tex"</t>
  </si>
  <si>
    <t>rm -f "202007151624_addis_editor.tex"</t>
  </si>
  <si>
    <t>rm -f "202007151629_addis_editor.tex"</t>
  </si>
  <si>
    <t>rm -f "202007151634_addis_editor.tex"</t>
  </si>
  <si>
    <t>rm -f "202007151639_addis_editor.tex"</t>
  </si>
  <si>
    <t>rm -f "202007151644_addis_editor.tex"</t>
  </si>
  <si>
    <t>rm -f "202007151649_addis_editor.tex"</t>
  </si>
  <si>
    <t>rm -f "202007151659_addis_editor.tex"</t>
  </si>
  <si>
    <t>rm -f "202007151702_addis_editor.tex"</t>
  </si>
  <si>
    <t>mv "202007151707_addis_editor.tex" "202007151711_addis_editor.tex"</t>
  </si>
  <si>
    <t>mv "202007161413_addis_TrLgdr.tex" "202007161417_addis_TrLgdr.tex"</t>
  </si>
  <si>
    <t>mv "202007161459_addis_edTODO.tex" "202007161503_addis_edTODO.tex"</t>
  </si>
  <si>
    <t>mv "202007161515_addis_editor.tex" "202007161518_addis_editor.tex"</t>
  </si>
  <si>
    <t>mv "202007161539_addis_editor.tex" "202007161543_addis_editor.tex"</t>
  </si>
  <si>
    <t>mv "202007170945_addis_Cross.tex" "202007170949_addis_Cross.tex"</t>
  </si>
  <si>
    <t>mv "202007191550_addis_edTODO.tex" "202007191551_addis_edTODO.tex"</t>
  </si>
  <si>
    <t>mv "202007191555_addis_edTODO.tex" "202007191556_addis_edTODO.tex"</t>
  </si>
  <si>
    <t>mv "202007191600_addis_edTODO.tex" "202007191601_addis_edTODO.tex"</t>
  </si>
  <si>
    <t>mv "202007191605_addis_edTODO.tex" "202007191606_addis_edTODO.tex"</t>
  </si>
  <si>
    <t>mv "202007191610_addis_edTODO.tex" "202007191611_addis_edTODO.tex"</t>
  </si>
  <si>
    <t>mv "202007191615_addis_edTODO.tex" "202007191616_addis_edTODO.tex"</t>
  </si>
  <si>
    <t>mv "202007191620_addis_edTODO.tex" "202007191621_addis_edTODO.tex"</t>
  </si>
  <si>
    <t>mv "202007191625_addis_edTODO.tex" "202007191626_addis_edTODO.tex"</t>
  </si>
  <si>
    <t>mv "202007191635_addis_edTODO.tex" "202007191636_addis_edTODO.tex"</t>
  </si>
  <si>
    <t>mv "202007191640_addis_edTODO.tex" "202007191641_addis_edTODO.tex"</t>
  </si>
  <si>
    <t>rm -f "202007211319_addis_CM0.tex"</t>
  </si>
  <si>
    <t>rm -f "202007211324_addis_CM0.tex"</t>
  </si>
  <si>
    <t>rm -f "202007211329_addis_CM0.tex"</t>
  </si>
  <si>
    <t>rm -f "202007211334_addis_CM0.tex"</t>
  </si>
  <si>
    <t>rm -f "202007211339_addis_CM0.tex"</t>
  </si>
  <si>
    <t>rm -f "202007211344_addis_CM0.tex"</t>
  </si>
  <si>
    <t>mv "202007220322_addis_DerRul.tex" "202007220326_addis_DerRul.tex"</t>
  </si>
  <si>
    <t>mv "202007220943_addis_edTODO.tex" "202007220945_addis_edTODO.tex"</t>
  </si>
  <si>
    <t>mv "202007231438_addis_HomT1.tex" "202007231442_addis_HomT1.tex"</t>
  </si>
  <si>
    <t>mv "202007231457_addis_LSpace.tex" "202007231459_addis_LSpace.tex"</t>
  </si>
  <si>
    <t>rm -f "202007231546_addis_VecSpn.tex"</t>
  </si>
  <si>
    <t>rm -f "202007231551_addis_VecSpn.tex"</t>
  </si>
  <si>
    <t>mv "202007231556_addis_VecSpn.tex" "202007231557_addis_VecSpn.tex"</t>
  </si>
  <si>
    <t>mv "202007232224_JierPeter_HomT5.tex" "202007232225_JierPeter_HomT5.tex"</t>
  </si>
  <si>
    <t>mv "202007232251_JierPeter_HomT5.tex" "202007232255_JierPeter_HomT5.tex"</t>
  </si>
  <si>
    <t>mv "202007232256_JierPeter_HomT5.tex" "202007232300_JierPeter_HomT5.tex"</t>
  </si>
  <si>
    <t>mv "202007232303_JierPeter_Topo9.tex" "202007232307_JierPeter_Topo9.tex"</t>
  </si>
  <si>
    <t>mv "202007270633_addis_latxIn.tex" "202007270636_addis_latxIn.tex"</t>
  </si>
  <si>
    <t>mv "202007281021_addis_AMAdd.tex" "202007281023_addis_AMAdd.tex"</t>
  </si>
  <si>
    <t>mv "202007281027_addis_AMAdd.tex" "202007281028_addis_AMAdd.tex"</t>
  </si>
  <si>
    <t>mv "202007281450_addis_LambSh.tex" "202007281452_addis_LambSh.tex"</t>
  </si>
  <si>
    <t>mv "202007281513_addis_LambSh.tex" "202007281517_addis_LambSh.tex"</t>
  </si>
  <si>
    <t>mv "202007281558_addis_MagMom.tex" "202007281559_addis_MagMom.tex"</t>
  </si>
  <si>
    <t>mv "202007281619_addis_EBTorq.tex" "202007281620_addis_EBTorq.tex"</t>
  </si>
  <si>
    <t>mv "202007281629_addis_EBTorq.tex" "202007281630_addis_EBTorq.tex"</t>
  </si>
  <si>
    <t>mv "202007281634_addis_EBTorq.tex" "202007281635_addis_EBTorq.tex"</t>
  </si>
  <si>
    <t>mv "202007281658_addis_MagMom.tex" "202007281702_addis_MagMom.tex"</t>
  </si>
  <si>
    <t>mv "202007290538_addis_AU.tex" "202007290540_addis_AU.tex"</t>
  </si>
  <si>
    <t>mv "202007290923_JierPeter_TrTnsr.tex" "202007290927_JierPeter_TrTnsr.tex"</t>
  </si>
  <si>
    <t>mv "202008010445_zhousiyi_Geomet.tex" "202008010448_zhousiyi_Geomet.tex"</t>
  </si>
  <si>
    <t>mv "202008010454_zhousiyi_Geomet.tex" "202008010458_zhousiyi_Geomet.tex"</t>
  </si>
  <si>
    <t>mv "202008010504_zhousiyi_Geomet.tex" "202008010508_zhousiyi_Geomet.tex"</t>
  </si>
  <si>
    <t>mv "202008010636_addis_E.tex" "202008010638_addis_E.tex"</t>
  </si>
  <si>
    <t>mv "202008011040_addis_BBdLaw.tex" "202008011044_addis_BBdLaw.tex"</t>
  </si>
  <si>
    <t>mv "202008011332_addis_Consts.tex" "202008011336_addis_Consts.tex"</t>
  </si>
  <si>
    <t>mv "202008020837_addis_edTODO.tex" "202008020838_addis_edTODO.tex"</t>
  </si>
  <si>
    <t>mv "202008021828_addis_VcPlWv.tex" "202008021829_addis_VcPlWv.tex"</t>
  </si>
  <si>
    <t>mv "202008030424_zhousiyi_Geomet.tex" "202008030425_zhousiyi_Geomet.tex"</t>
  </si>
  <si>
    <t>mv "202008030429_zhousiyi_Geomet.tex" "202008030430_zhousiyi_Geomet.tex"</t>
  </si>
  <si>
    <t>mv "202008030434_zhousiyi_Geomet.tex" "202008030435_zhousiyi_Geomet.tex"</t>
  </si>
  <si>
    <t>mv "202008030439_zhousiyi_Geomet.tex" "202008030440_zhousiyi_Geomet.tex"</t>
  </si>
  <si>
    <t>mv "202008030623_addis_Sample.tex" "202008030624_addis_Sample.tex"</t>
  </si>
  <si>
    <t>mv "202008030633_addis_Sample.tex" "202008030634_addis_Sample.tex"</t>
  </si>
  <si>
    <t>rm -f "202008031443_addis_BornSc.tex"</t>
  </si>
  <si>
    <t>mv "202008031501_addis_ChExpn.tex" "202008031505_addis_ChExpn.tex"</t>
  </si>
  <si>
    <t>mv "202008031535_zhousiyi_Geomet.tex" "202008031539_zhousiyi_Geomet.tex"</t>
  </si>
  <si>
    <t>mv "202008031556_addis_DeltOr.tex" "202008031600_addis_DeltOr.tex"</t>
  </si>
  <si>
    <t>rm -f "202008031749_addis_Geomet.tex"</t>
  </si>
  <si>
    <t>mv "202008041136_addis_HamPrn.tex" "202008041139_addis_HamPrn.tex"</t>
  </si>
  <si>
    <t>mv "202008041141_addis_HamPrn.tex" "202008041144_addis_HamPrn.tex"</t>
  </si>
  <si>
    <t>mv "202008041148_addis_HamPrn.tex" "202008041149_addis_HamPrn.tex"</t>
  </si>
  <si>
    <t>mv "202008041203_addis_HamPrn.tex" "202008041204_addis_HamPrn.tex"</t>
  </si>
  <si>
    <t>mv "202008041208_addis_HamPrn.tex" "202008041209_addis_HamPrn.tex"</t>
  </si>
  <si>
    <t>mv "202008041218_addis_HamPrn.tex" "202008041219_addis_HamPrn.tex"</t>
  </si>
  <si>
    <t>mv "202008041516_addis_Brachi.tex" "202008041519_addis_Brachi.tex"</t>
  </si>
  <si>
    <t>mv "202008041521_addis_Brachi.tex" "202008041524_addis_Brachi.tex"</t>
  </si>
  <si>
    <t>mv "202008041526_addis_Brachi.tex" "202008041529_addis_Brachi.tex"</t>
  </si>
  <si>
    <t>mv "202008041531_addis_Brachi.tex" "202008041534_addis_Brachi.tex"</t>
  </si>
  <si>
    <t>mv "202008041553_addis_Brachi.tex" "202008041554_addis_Brachi.tex"</t>
  </si>
  <si>
    <t>mv "202008041558_addis_Brachi.tex" "202008041559_addis_Brachi.tex"</t>
  </si>
  <si>
    <t>mv "202008041603_addis_Brachi.tex" "202008041604_addis_Brachi.tex"</t>
  </si>
  <si>
    <t>mv "202008041608_addis_Brachi.tex" "202008041609_addis_Brachi.tex"</t>
  </si>
  <si>
    <t>mv "202008041613_addis_Brachi.tex" "202008041614_addis_Brachi.tex"</t>
  </si>
  <si>
    <t>mv "202008051522_addis_AmpLaw.tex" "202008051526_addis_AmpLaw.tex"</t>
  </si>
  <si>
    <t>mv "202008051527_addis_Induct.tex" "202008051528_addis_Induct.tex"</t>
  </si>
  <si>
    <t>mv "202008051548_addis_Brachi.tex" "202008051552_addis_Brachi.tex"</t>
  </si>
  <si>
    <t>mv "202008051553_addis_Brachi.tex" "202008051557_addis_Brachi.tex"</t>
  </si>
  <si>
    <t>mv "202008051805_JierPeter_CvaVec.tex" "202008051808_JierPeter_CvaVec.tex"</t>
  </si>
  <si>
    <t>mv "202008060445_zhousiyi_intera.tex" "202008060447_zhousiyi_intera.tex"</t>
  </si>
  <si>
    <t>mv "202008060450_zhousiyi_intera.tex" "202008060452_zhousiyi_intera.tex"</t>
  </si>
  <si>
    <t>mv "202008060455_zhousiyi_intera.tex" "202008060457_zhousiyi_intera.tex"</t>
  </si>
  <si>
    <t>mv "202008060505_zhousiyi_intera.tex" "202008060507_zhousiyi_intera.tex"</t>
  </si>
  <si>
    <t>mv "202008080821_addis_CMAD.tex" "202008080823_addis_CMAD.tex"</t>
  </si>
  <si>
    <t>mv "202008110842_addis_CEfDiv.tex" "202008110843_addis_CEfDiv.tex"</t>
  </si>
  <si>
    <t>mv "202008110912_addis_CEfDiv.tex" "202008110913_addis_CEfDiv.tex"</t>
  </si>
  <si>
    <t>rm -f "202008111001_addis_CEfDiv.tex"</t>
  </si>
  <si>
    <t>rm -f "202008111006_addis_CEfDiv.tex"</t>
  </si>
  <si>
    <t>rm -f "202008111011_addis_CEfDiv.tex"</t>
  </si>
  <si>
    <t>rm -f "202008111411_addis_EGausP.tex"</t>
  </si>
  <si>
    <t>mv "202008121557_JierPeter_Manif.tex" "202008121559_JierPeter_Manif.tex"</t>
  </si>
  <si>
    <t>mv "202008130556_addis_curvat.tex" "202008130557_addis_curvat.tex"</t>
  </si>
  <si>
    <t>mv "202008140436_addis_PCuvMo.tex" "202008140440_addis_PCuvMo.tex"</t>
  </si>
  <si>
    <t>mv "202008140441_addis_PCuvMo.tex" "202008140445_addis_PCuvMo.tex"</t>
  </si>
  <si>
    <t>mv "202008140446_addis_PCuvMo.tex" "202008140450_addis_PCuvMo.tex"</t>
  </si>
  <si>
    <t>mv "202008140514_DTSIo_NormV.tex" "202008140516_DTSIo_NormV.tex"</t>
  </si>
  <si>
    <t>rm -f "202008140519_DTSIo_NormV.tex"</t>
  </si>
  <si>
    <t>rm -f "202008140524_DTSIo_NormV.tex"</t>
  </si>
  <si>
    <t>mv "202008140529_DTSIo_NormV.tex" "202008140531_DTSIo_NormV.tex"</t>
  </si>
  <si>
    <t>mv "202008140704_addis_PCuvMo.tex" "202008140706_addis_PCuvMo.tex"</t>
  </si>
  <si>
    <t>mv "202008140709_addis_PCuvMo.tex" "202008140711_addis_PCuvMo.tex"</t>
  </si>
  <si>
    <t>mv "202008141308_addis_SIunit.tex" "202008141312_addis_SIunit.tex"</t>
  </si>
  <si>
    <t>mv "202008221245_JierPeter_tgSpaE.tex" "202008221249_JierPeter_tgSpaE.tex"</t>
  </si>
  <si>
    <t>mv "202008221255_JierPeter_tgSpaE.tex" "202008221259_JierPeter_tgSpaE.tex"</t>
  </si>
  <si>
    <t>mv "202008221315_JierPeter_tgSpaE.tex" "202008221319_JierPeter_tgSpaE.tex"</t>
  </si>
  <si>
    <t>mv "202008221320_JierPeter_tgSpaE.tex" "202008221324_JierPeter_tgSpaE.tex"</t>
  </si>
  <si>
    <t>mv "202008221340_JierPeter_tgSpaE.tex" "202008221344_JierPeter_tgSpaE.tex"</t>
  </si>
  <si>
    <t>mv "202008221345_JierPeter_tgSpaE.tex" "202008221349_JierPeter_tgSpaE.tex"</t>
  </si>
  <si>
    <t>mv "202008221350_JierPeter_tgSpaE.tex" "202008221354_JierPeter_tgSpaE.tex"</t>
  </si>
  <si>
    <t>mv "202008221355_JierPeter_tgSpaE.tex" "202008221359_JierPeter_tgSpaE.tex"</t>
  </si>
  <si>
    <t>mv "202009010600_addis_chkSum.tex" "202009010603_addis_chkSum.tex"</t>
  </si>
  <si>
    <t>mv "202009011159_addis_GVec.tex" "202009011203_addis_GVec.tex"</t>
  </si>
  <si>
    <t>mv "202009021501_zhousiyi_BRST.tex" "202009021503_zhousiyi_BRST.tex"</t>
  </si>
  <si>
    <t>mv "202009030217_addis_xwLogo.tex" "202009030218_addis_xwLogo.tex"</t>
  </si>
  <si>
    <t>mv "202009030227_addis_xwLogo.tex" "202009030228_addis_xwLogo.tex"</t>
  </si>
  <si>
    <t>mv "202009030257_addis_xwLogo.tex" "202009030258_addis_xwLogo.tex"</t>
  </si>
  <si>
    <t>mv "202009030611_DTSIo_NormV.tex" "202009030613_DTSIo_NormV.tex"</t>
  </si>
  <si>
    <t>mv "202009030616_DTSIo_NormV.tex" "202009030618_DTSIo_NormV.tex"</t>
  </si>
  <si>
    <t>mv "202009040825_DTSIo_anal.tex" "202009040828_DTSIo_anal.tex"</t>
  </si>
  <si>
    <t>mv "202009040830_DTSIo_anal.tex" "202009040833_DTSIo_anal.tex"</t>
  </si>
  <si>
    <t>mv "202009050839_addis_Units.tex" "202009050842_addis_Units.tex"</t>
  </si>
  <si>
    <t>mv "202009050848_addis_Units.tex" "202009050852_addis_Units.tex"</t>
  </si>
  <si>
    <t>mv "202009050853_addis_Units.tex" "202009050857_addis_Units.tex"</t>
  </si>
  <si>
    <t>mv "202009050858_addis_Units.tex" "202009050902_addis_Units.tex"</t>
  </si>
  <si>
    <t>rm -f "202009050924_addis_WvPck.tex"</t>
  </si>
  <si>
    <t>mv "202009050926_addis_WvPck.tex" "202009050928_addis_WvPck.tex"</t>
  </si>
  <si>
    <t>mv "202009050953_addis_TTGaug.tex" "202009050957_addis_TTGaug.tex"</t>
  </si>
  <si>
    <t>mv "202009051003_addis_Taylor.tex" "202009051007_addis_Taylor.tex"</t>
  </si>
  <si>
    <t>mv "202009051309_addis_Stokes.tex" "202009051313_addis_Stokes.tex"</t>
  </si>
  <si>
    <t>mv "202009051314_addis_FrobTh.tex" "202009051317_addis_FrobTh.tex"</t>
  </si>
  <si>
    <t>mv "202009051319_addis_Taylor.tex" "202009051322_addis_Taylor.tex"</t>
  </si>
  <si>
    <t>mv "202009070749_DTSIo_VecPar.tex" "202009070750_DTSIo_VecPar.tex"</t>
  </si>
  <si>
    <t>mv "202009071113_DTSIo_VecPar.tex" "202009071114_DTSIo_VecPar.tex"</t>
  </si>
  <si>
    <t>mv "202009071118_DTSIo_VecPar.tex" "202009071119_DTSIo_VecPar.tex"</t>
  </si>
  <si>
    <t>mv "202009071353_JierPeter_BscAlg.tex" "202009071354_JierPeter_BscAlg.tex"</t>
  </si>
  <si>
    <t>mv "202009071427_JierPeter_AlgFie.tex" "202009071429_JierPeter_AlgFie.tex"</t>
  </si>
  <si>
    <t>mv "202009071432_JierPeter_AlgFie.tex" "202009071434_JierPeter_AlgFie.tex"</t>
  </si>
  <si>
    <t>mv "202009071437_JierPeter_AlgFie.tex" "202009071439_JierPeter_AlgFie.tex"</t>
  </si>
  <si>
    <t>mv "202009071442_JierPeter_AlgFie.tex" "202009071444_JierPeter_AlgFie.tex"</t>
  </si>
  <si>
    <t>mv "202009071447_JierPeter_AlgFie.tex" "202009071449_JierPeter_AlgFie.tex"</t>
  </si>
  <si>
    <t>mv "202009071452_JierPeter_AlgFie.tex" "202009071454_JierPeter_AlgFie.tex"</t>
  </si>
  <si>
    <t>mv "202009071457_JierPeter_AlgFie.tex" "202009071459_JierPeter_AlgFie.tex"</t>
  </si>
  <si>
    <t>mv "202009071534_JierPeter_CoCon.tex" "202009071538_JierPeter_CoCon.tex"</t>
  </si>
  <si>
    <t>mv "202009081710_JierPeter_VecSpn.tex" "202009081711_JierPeter_VecSpn.tex"</t>
  </si>
  <si>
    <t>mv "202009081715_JierPeter_VecSpn.tex" "202009081716_JierPeter_VecSpn.tex"</t>
  </si>
  <si>
    <t>mv "202009081720_JierPeter_VecSpn.tex" "202009081721_JierPeter_VecSpn.tex"</t>
  </si>
  <si>
    <t>mv "202009081725_JierPeter_VecSpn.tex" "202009081726_JierPeter_VecSpn.tex"</t>
  </si>
  <si>
    <t>mv "202009081730_JierPeter_VecSpn.tex" "202009081731_JierPeter_VecSpn.tex"</t>
  </si>
  <si>
    <t>mv "202009081735_JierPeter_VecSpn.tex" "202009081736_JierPeter_VecSpn.tex"</t>
  </si>
  <si>
    <t>mv "202009081740_JierPeter_VecSpn.tex" "202009081741_JierPeter_VecSpn.tex"</t>
  </si>
  <si>
    <t>mv "202009081750_JierPeter_VecSpn.tex" "202009081751_JierPeter_VecSpn.tex"</t>
  </si>
  <si>
    <t>mv "202009081759_JierPeter_VecSpn.tex" "202009081801_JierPeter_VecSpn.tex"</t>
  </si>
  <si>
    <t>mv "202009081804_JierPeter_VecSpn.tex" "202009081806_JierPeter_VecSpn.tex"</t>
  </si>
  <si>
    <t>mv "202009081809_JierPeter_VecSpn.tex" "202009081811_JierPeter_VecSpn.tex"</t>
  </si>
  <si>
    <t>mv "202009090123_addis_DualSp.tex" "202009090127_addis_DualSp.tex"</t>
  </si>
  <si>
    <t>mv "202009090132_addis_VecRep.tex" "202009090135_addis_VecRep.tex"</t>
  </si>
  <si>
    <t>mv "202009091243_addis_WrGuid.tex" "202009091244_addis_WrGuid.tex"</t>
  </si>
  <si>
    <t>mv "202009091248_addis_WrGuid.tex" "202009091249_addis_WrGuid.tex"</t>
  </si>
  <si>
    <t>mv "202009091308_addis_WrGuid.tex" "202009091309_addis_WrGuid.tex"</t>
  </si>
  <si>
    <t>mv "202009091313_addis_WrGuid.tex" "202009091314_addis_WrGuid.tex"</t>
  </si>
  <si>
    <t>mv "202009091316_addis_WrGuid.tex" "202009091319_addis_WrGuid.tex"</t>
  </si>
  <si>
    <t>mv "202009091322_addis_WrGuid.tex" "202009091324_addis_WrGuid.tex"</t>
  </si>
  <si>
    <t>mv "202009091326_addis_WrGuid.tex" "202009091329_addis_WrGuid.tex"</t>
  </si>
  <si>
    <t>mv "202009091438_addis_Bernul.tex" "202009091440_addis_Bernul.tex"</t>
  </si>
  <si>
    <t>mv "202009140523_addis_ExpDec.tex" "202009140524_addis_ExpDec.tex"</t>
  </si>
  <si>
    <t>mv "202009161519_addis_ConstA.tex" "202009161520_addis_ConstA.tex"</t>
    <phoneticPr fontId="1" type="noConversion"/>
  </si>
  <si>
    <t>mv "202009170041_addis_ConPen.tex" "202009170045_addis_ConPen.tex"</t>
    <phoneticPr fontId="1" type="noConversion"/>
  </si>
  <si>
    <t>mv "202009181502_addis_Conven.tex" "202009181506_addis_Conven.tex"</t>
  </si>
  <si>
    <t>mv "202009191632_JierPeter_GVec.tex" "202009191636_JierPeter_GVec.tex"</t>
  </si>
  <si>
    <t>mv "202009191652_JierPeter_GVec.tex" "202009191656_JierPeter_GVec.tex"</t>
  </si>
  <si>
    <t>mv "202009191657_JierPeter_GVec.tex" "202009191701_JierPeter_GVec.tex"</t>
  </si>
  <si>
    <t>mv "202009191702_JierPeter_GVec.tex" "202009191706_JierPeter_GVec.tex"</t>
  </si>
  <si>
    <t>mv "202009201119_addis_TriLim.tex" "202009201123_addis_TriLim.tex"</t>
    <phoneticPr fontId="1" type="noConversion"/>
  </si>
  <si>
    <t>mv "202009201323_addis_CentrF.tex" "202009201326_addis_CentrF.tex"</t>
    <phoneticPr fontId="1" type="noConversion"/>
  </si>
  <si>
    <t>mv "202009210136_addis_JacCon.tex" "202009210137_addis_JacCon.tex"</t>
  </si>
  <si>
    <t>mv "202009220343_addis_Cpp0.tex" "202009220346_addis_Cpp0.tex"</t>
  </si>
  <si>
    <t>mv "202009220635_JierPeter_trace.tex" "202009220636_JierPeter_trace.tex"</t>
    <phoneticPr fontId="1" type="noConversion"/>
  </si>
  <si>
    <t>mv "202009220638_JierPeter_GVec.tex" "202009220642_JierPeter_GVec.tex"</t>
  </si>
  <si>
    <t>rm -f "202009221356_addis_blkSlp.tex"</t>
  </si>
  <si>
    <t>mv "202009221439_addis_blkSlp.tex" "202009221440_addis_blkSlp.tex"</t>
  </si>
  <si>
    <t>mv "202009231117_addis_cauchy.tex" "202009231118_addis_cauchy.tex"</t>
  </si>
  <si>
    <t>mv "202009231137_addis_cauchy.tex" "202009231138_addis_cauchy.tex"</t>
  </si>
  <si>
    <t>mv "202009241505_addis_Topol.tex" "202009241509_addis_Topol.tex"</t>
  </si>
  <si>
    <t>mv "202009241520_addis_Topol.tex" "202009241524_addis_Topol.tex"</t>
  </si>
  <si>
    <t>mv "202009241525_addis_Topol.tex" "202009241529_addis_Topol.tex"</t>
  </si>
  <si>
    <t>mv "202009241545_addis_Metric.tex" "202009241549_addis_Metric.tex"</t>
  </si>
  <si>
    <t>mv "202009241550_addis_Metric.tex" "202009241554_addis_Metric.tex"</t>
  </si>
  <si>
    <t>mv "202009241556_addis_Metric.tex" "202009241559_addis_Metric.tex"</t>
  </si>
  <si>
    <t>mv "202009250845_addis_Topo2.tex" "202009250849_addis_Topo2.tex"</t>
  </si>
  <si>
    <t>mv "202009271135_addis_Metric.tex" "202009271139_addis_Metric.tex"</t>
  </si>
  <si>
    <t>mv "202009271140_addis_Metric.tex" "202009271144_addis_Metric.tex"</t>
  </si>
  <si>
    <t>mv "202009271145_addis_Metric.tex" "202009271149_addis_Metric.tex"</t>
  </si>
  <si>
    <t>mv "202009271150_addis_Metric.tex" "202009271154_addis_Metric.tex"</t>
  </si>
  <si>
    <t>mv "202009271155_addis_Metric.tex" "202009271159_addis_Metric.tex"</t>
  </si>
  <si>
    <t>mv "202009271200_addis_Metric.tex" "202009271204_addis_Metric.tex"</t>
  </si>
  <si>
    <t>mv "202009271205_addis_Metric.tex" "202009271209_addis_Metric.tex"</t>
  </si>
  <si>
    <t>mv "202009271210_addis_Metric.tex" "202009271214_addis_Metric.tex"</t>
  </si>
  <si>
    <t>mv "202009271215_addis_Metric.tex" "202009271219_addis_Metric.tex"</t>
  </si>
  <si>
    <t>mv "202009271220_addis_Metric.tex" "202009271224_addis_Metric.tex"</t>
  </si>
  <si>
    <t>mv "202009271225_addis_Metric.tex" "202009271229_addis_Metric.tex"</t>
  </si>
  <si>
    <t>mv "202009271242_addis_cauchy.tex" "202009271246_addis_cauchy.tex"</t>
  </si>
  <si>
    <t>mv "202009271304_addis_Metric.tex" "202009271307_addis_Metric.tex"</t>
  </si>
  <si>
    <t>mv "202009271308_addis_Metric.tex" "202009271312_addis_Metric.tex"</t>
  </si>
  <si>
    <t>mv "202009271313_addis_Metric.tex" "202009271317_addis_Metric.tex"</t>
  </si>
  <si>
    <t>rm -f "202009271318_addis_Metric.tex"</t>
  </si>
  <si>
    <t>mv "202009271321_addis_Metric.tex" "202009271322_addis_Metric.tex"</t>
  </si>
  <si>
    <t>mv "202009271336_addis_Metric.tex" "202009271337_addis_Metric.tex"</t>
  </si>
  <si>
    <t>mv "202009271412_addis_cauchy.tex" "202009271415_addis_cauchy.tex"</t>
  </si>
  <si>
    <t>mv "202009271417_addis_cauchy.tex" "202009271420_addis_cauchy.tex"</t>
  </si>
  <si>
    <t>mv "202009271544_addis_Metri2.tex" "202009271546_addis_Metri2.tex"</t>
  </si>
  <si>
    <t>mv "202009271549_addis_Metri2.tex" "202009271551_addis_Metri2.tex"</t>
  </si>
  <si>
    <t>mv "202009271554_addis_Metri2.tex" "202009271556_addis_Metri2.tex"</t>
  </si>
  <si>
    <t>mv "202009271559_addis_Metri2.tex" "202009271601_addis_Metri2.tex"</t>
  </si>
  <si>
    <t>mv "202009271604_addis_Metri2.tex" "202009271606_addis_Metri2.tex"</t>
  </si>
  <si>
    <t>mv "202009271609_addis_Metri2.tex" "202009271611_addis_Metri2.tex"</t>
  </si>
  <si>
    <t>mv "202009271614_addis_Metri2.tex" "202009271616_addis_Metri2.tex"</t>
  </si>
  <si>
    <t>mv "202009271619_addis_Metri2.tex" "202009271621_addis_Metri2.tex"</t>
  </si>
  <si>
    <t>mv "202009271624_addis_Metri2.tex" "202009271626_addis_Metri2.tex"</t>
  </si>
  <si>
    <t>mv "202009271629_addis_Metri2.tex" "202009271631_addis_Metri2.tex"</t>
  </si>
  <si>
    <t>mv "202009271634_addis_Metri2.tex" "202009271636_addis_Metri2.tex"</t>
  </si>
  <si>
    <t>mv "202009271645_addis_Metri2.tex" "202009271646_addis_Metri2.tex"</t>
  </si>
  <si>
    <t>mv "202009290838_addis_DerV.tex" "202009290841_addis_DerV.tex"</t>
  </si>
  <si>
    <t>mv "202009300150_addis_CrnDen.tex" "202009300152_addis_CrnDen.tex"</t>
  </si>
  <si>
    <t>mv "202010031559_addis_HerEig.tex" "202010031603_addis_HerEig.tex"</t>
  </si>
  <si>
    <t>mv "202010031619_addis_HerEig.tex" "202010031623_addis_HerEig.tex"</t>
  </si>
  <si>
    <t>mv "202010040256_addis_IdPar.tex" "202010040259_addis_IdPar.tex"</t>
  </si>
  <si>
    <t>mv "202010040301_addis_IdPar.tex" "202010040304_addis_IdPar.tex"</t>
  </si>
  <si>
    <t>mv "202010040306_addis_IdPar.tex" "202010040309_addis_IdPar.tex"</t>
  </si>
  <si>
    <t>mv "202010040311_addis_IdPar.tex" "202010040314_addis_IdPar.tex"</t>
  </si>
  <si>
    <t>mv "202010040316_addis_IdPar.tex" "202010040319_addis_IdPar.tex"</t>
  </si>
  <si>
    <t>mv "202010040321_addis_IdPar.tex" "202010040324_addis_IdPar.tex"</t>
  </si>
  <si>
    <t>mv "202010040326_addis_IdPar.tex" "202010040329_addis_IdPar.tex"</t>
  </si>
  <si>
    <t>rm -f "202010040405_addis_IdPar.tex"</t>
  </si>
  <si>
    <t>mv "202010050807_addis_ExchOp.tex" "202010050811_addis_ExchOp.tex"</t>
  </si>
  <si>
    <t>mv "202010050812_addis_ExchOp.tex" "202010050816_addis_ExchOp.tex"</t>
  </si>
  <si>
    <t>mv "202010050819_addis_ExchOp.tex" "202010050821_addis_ExchOp.tex"</t>
  </si>
  <si>
    <t>mv "202010050829_addis_ExchOp.tex" "202010050831_addis_ExchOp.tex"</t>
  </si>
  <si>
    <t>mv "202010050834_addis_ExchOp.tex" "202010050836_addis_ExchOp.tex"</t>
  </si>
  <si>
    <t>mv "202010050915_addis_PauliE.tex" "202010050916_addis_PauliE.tex"</t>
  </si>
  <si>
    <t>mv "202010050920_addis_PauliE.tex" "202010050921_addis_PauliE.tex"</t>
  </si>
  <si>
    <t>mv "202010050930_addis_IdPar.tex" "202010050931_addis_IdPar.tex"</t>
  </si>
  <si>
    <t>mv "202010050935_addis_IdPar.tex" "202010050936_addis_IdPar.tex"</t>
  </si>
  <si>
    <t>mv "202010051233_addis_IdPar.tex" "202010051235_addis_IdPar.tex"</t>
  </si>
  <si>
    <t>mv "202010051410_addis_DetPro.tex" "202010051414_addis_DetPro.tex"</t>
  </si>
  <si>
    <t>mv "202010060236_addis_edTODO.tex" "202010060237_addis_edTODO.tex"</t>
  </si>
  <si>
    <t>mv "202010060241_addis_edTODO.tex" "202010060242_addis_edTODO.tex"</t>
  </si>
  <si>
    <t>mv "202010061708_addis_IdPar.tex" "202010061709_addis_IdPar.tex"</t>
  </si>
  <si>
    <t>mv "202010072331_addis_edTODO.tex" "202010072332_addis_edTODO.tex"</t>
  </si>
  <si>
    <t>mv "202010081429_addis_LSpace.tex" "202010081432_addis_LSpace.tex"</t>
  </si>
  <si>
    <t>mv "202010081434_addis_ODE1.tex" "202010081437_addis_ODE1.tex"</t>
  </si>
  <si>
    <t>mv "202010100012_addis_BFlux.tex" "202010100013_addis_BFlux.tex"</t>
    <phoneticPr fontId="1" type="noConversion"/>
  </si>
  <si>
    <t>rm -f "202010101237_addis_TDPT.tex"</t>
  </si>
  <si>
    <t>mv "202010101259_addis_TDPT.tex" "202010101301_addis_TDPT.tex"</t>
  </si>
  <si>
    <t>mv "202010101334_addis_MWEq.tex" "202010101337_addis_MWEq.tex"</t>
  </si>
  <si>
    <t>mv "202010101344_addis_MWEq.tex" "202010101347_addis_MWEq.tex"</t>
  </si>
  <si>
    <t>mv "202010101349_addis_MWEq.tex" "202010101352_addis_MWEq.tex"</t>
  </si>
  <si>
    <t>mv "202010131138_addis_IdSDp.tex" "202010131139_addis_IdSDp.tex"</t>
  </si>
  <si>
    <t>mv "202010131146_addis_IdSDp.tex" "202010131149_addis_IdSDp.tex"</t>
  </si>
  <si>
    <t>mv "202010131208_addis_IdNCE.tex" "202010131211_addis_IdNCE.tex"</t>
  </si>
  <si>
    <t>mv "202010131218_addis_IdNCE.tex" "202010131221_addis_IdNCE.tex"</t>
  </si>
  <si>
    <t>mv "202010131223_addis_IdNCE.tex" "202010131226_addis_IdNCE.tex"</t>
  </si>
  <si>
    <t>mv "202010131228_addis_IdNCE.tex" "202010131231_addis_IdNCE.tex"</t>
  </si>
  <si>
    <t>mv "202010131238_addis_IdNCE.tex" "202010131241_addis_IdNCE.tex"</t>
  </si>
  <si>
    <t>mv "202010131243_addis_IdNCE.tex" "202010131246_addis_IdNCE.tex"</t>
  </si>
  <si>
    <t>rm -f "202010151337_addis_AU.tex"</t>
  </si>
  <si>
    <t>mv "202010151339_addis_AU.tex" "202010151340_addis_AU.tex"</t>
  </si>
  <si>
    <t>rm -f "202010151429_addis_SIunit.tex"</t>
  </si>
  <si>
    <t>rm -f "202010151433_addis_SIunit.tex"</t>
  </si>
  <si>
    <t>rm -f "202010151434_addis_SIunit.tex"</t>
  </si>
  <si>
    <t>mv "202010151612_addis_AU.tex" "202010151616_addis_AU.tex"</t>
  </si>
  <si>
    <t>mv "202010151622_addis_AU.tex" "202010151626_addis_AU.tex"</t>
  </si>
  <si>
    <t>mv "202010151627_addis_AU.tex" "202010151631_addis_AU.tex"</t>
  </si>
  <si>
    <t>mv "202010160121_addis_CGS.tex" "202010160125_addis_CGS.tex"</t>
  </si>
  <si>
    <t>rm -f "202010181134_addis_Dielec.tex"</t>
  </si>
  <si>
    <t>mv "202010181136_addis_Dielec.tex" "202010181138_addis_Dielec.tex"</t>
    <phoneticPr fontId="1" type="noConversion"/>
  </si>
  <si>
    <t>mv "202010181403_addis_Parity.tex" "202010181407_addis_Parity.tex"</t>
  </si>
  <si>
    <t>mv "202010181408_addis_Parity.tex" "202010181412_addis_Parity.tex"</t>
  </si>
  <si>
    <t>mv "202010181413_addis_Parity.tex" "202010181417_addis_Parity.tex"</t>
  </si>
  <si>
    <t>mv "202010181418_addis_Parity.tex" "202010181422_addis_Parity.tex"</t>
  </si>
  <si>
    <t>mv "202010182146_小熊慢慢说_QEng.tex" "202010182150_小熊慢慢说_QEng.tex"</t>
  </si>
  <si>
    <t>mv "202010182151_小熊慢慢说_QEng.tex" "202010182155_小熊慢慢说_QEng.tex"</t>
  </si>
  <si>
    <t>mv "202010182156_小熊慢慢说_QEng.tex" "202010182200_小熊慢慢说_QEng.tex"</t>
  </si>
  <si>
    <t>mv "202010182201_小熊慢慢说_QEng.tex" "202010182205_小熊慢慢说_QEng.tex"</t>
  </si>
  <si>
    <t>mv "202010182206_小熊慢慢说_QEng.tex" "202010182210_小熊慢慢说_QEng.tex"</t>
  </si>
  <si>
    <t>mv "202010190450_addis_EEng.tex" "202010190454_addis_EEng.tex"</t>
  </si>
  <si>
    <t>mv "202010191402_addis_LeviCi.tex" "202010191403_addis_LeviCi.tex"</t>
  </si>
  <si>
    <t>mv "202010191407_addis_LeviCi.tex" "202010191408_addis_LeviCi.tex"</t>
  </si>
  <si>
    <t>mv "202010191412_addis_LeviCi.tex" "202010191413_addis_LeviCi.tex"</t>
  </si>
  <si>
    <t>rm -f "202010191417_addis_LeviCi.tex"</t>
  </si>
  <si>
    <t>mv "202010191441_addis_Deter.tex" "202010191445_addis_Deter.tex"</t>
  </si>
  <si>
    <t>mv "202010191449_addis_Deter.tex" "202010191450_addis_Deter.tex"</t>
  </si>
  <si>
    <t>mv "202010191454_addis_Deter.tex" "202010191455_addis_Deter.tex"</t>
  </si>
  <si>
    <t>mv "202010191459_addis_Deter.tex" "202010191500_addis_Deter.tex"</t>
  </si>
  <si>
    <t>mv "202010191504_addis_Deter.tex" "202010191505_addis_Deter.tex"</t>
  </si>
  <si>
    <t>mv "202010191511_addis_Deter.tex" "202010191515_addis_Deter.tex"</t>
  </si>
  <si>
    <t>mv "202010191548_addis_IntBP2.tex" "202010191551_addis_IntBP2.tex"</t>
  </si>
  <si>
    <t>mv "202010200527_addis_QEng.tex" "202010200528_addis_QEng.tex"</t>
  </si>
  <si>
    <t>mv "202010200605_addis_main.tex" "202010200608_addis_main.tex"</t>
  </si>
  <si>
    <t>mv "202010200941_addis_SchEq.tex" "202010200945_addis_SchEq.tex"</t>
  </si>
  <si>
    <t>mv "202010202309_小熊慢慢说_QEng.tex" "202010202313_小熊慢慢说_QEng.tex"</t>
  </si>
  <si>
    <t>mv "202010202314_小熊慢慢说_QEng.tex" "202010202318_小熊慢慢说_QEng.tex"</t>
  </si>
  <si>
    <t>mv "202010202325_小熊慢慢说_QEng.tex" "202010202328_小熊慢慢说_QEng.tex"</t>
  </si>
  <si>
    <t>mv "202010202330_小熊慢慢说_QEng.tex" "202010202333_小熊慢慢说_QEng.tex"</t>
  </si>
  <si>
    <t>mv "202010202335_小熊慢慢说_QEng.tex" "202010202338_小熊慢慢说_QEng.tex"</t>
  </si>
  <si>
    <t>mv "202010202340_小熊慢慢说_QEng.tex" "202010202343_小熊慢慢说_QEng.tex"</t>
  </si>
  <si>
    <t>mv "202010202345_小熊慢慢说_QEng.tex" "202010202348_小熊慢慢说_QEng.tex"</t>
  </si>
  <si>
    <t>mv "202010202355_小熊慢慢说_QEng.tex" "202010202358_小熊慢慢说_QEng.tex"</t>
  </si>
  <si>
    <t>mv "202010202359_小熊慢慢说_QEng.tex" "202010210003_小熊慢慢说_QEng.tex"</t>
  </si>
  <si>
    <t>mv "202010210004_小熊慢慢说_QEng.tex" "202010210008_小熊慢慢说_QEng.tex"</t>
  </si>
  <si>
    <t>mv "202010210009_小熊慢慢说_QEng.tex" "202010210013_小熊慢慢说_QEng.tex"</t>
  </si>
  <si>
    <t>mv "202010210014_小熊慢慢说_QEng.tex" "202010210018_小熊慢慢说_QEng.tex"</t>
  </si>
  <si>
    <t>mv "202010210019_小熊慢慢说_QEng.tex" "202010210023_小熊慢慢说_QEng.tex"</t>
  </si>
  <si>
    <t>mv "202010210024_小熊慢慢说_QEng.tex" "202010210028_小熊慢慢说_QEng.tex"</t>
  </si>
  <si>
    <t>mv "202010210029_小熊慢慢说_QEng.tex" "202010210033_小熊慢慢说_QEng.tex"</t>
  </si>
  <si>
    <t>mv "202010210034_小熊慢慢说_QEng.tex" "202010210038_小熊慢慢说_QEng.tex"</t>
  </si>
  <si>
    <t>mv "202010210044_小熊慢慢说_QEng.tex" "202010210048_小熊慢慢说_QEng.tex"</t>
  </si>
  <si>
    <t>mv "202010210049_小熊慢慢说_QEng.tex" "202010210053_小熊慢慢说_QEng.tex"</t>
  </si>
  <si>
    <t>mv "202010210054_小熊慢慢说_QEng.tex" "202010210058_小熊慢慢说_QEng.tex"</t>
  </si>
  <si>
    <t>mv "202010210059_小熊慢慢说_QEng.tex" "202010210103_小熊慢慢说_QEng.tex"</t>
  </si>
  <si>
    <t>mv "202010210104_小熊慢慢说_QEng.tex" "202010210108_小熊慢慢说_QEng.tex"</t>
  </si>
  <si>
    <t>mv "202010210109_小熊慢慢说_QEng.tex" "202010210113_小熊慢慢说_QEng.tex"</t>
  </si>
  <si>
    <t>mv "202010212306_addis_RBSt.tex" "202010212307_addis_RBSt.tex"</t>
  </si>
  <si>
    <t>mv "202010212315_addis_RBSt.tex" "202010212317_addis_RBSt.tex"</t>
  </si>
  <si>
    <t>mv "202010230006_addis_PwvAdd.tex" "202010230008_addis_PwvAdd.tex"</t>
  </si>
  <si>
    <t>mv "202010250353_addis_LPoint.tex" "202010250356_addis_LPoint.tex"</t>
  </si>
  <si>
    <t>mv "202010260458_addis_AmpLaw.tex" "202010260459_addis_AmpLaw.tex"</t>
  </si>
  <si>
    <t>mv "202010260527_addis_HlmPr2.tex" "202010260528_addis_HlmPr2.tex"</t>
  </si>
  <si>
    <t>mv "202010260532_addis_HlmPr2.tex" "202010260533_addis_HlmPr2.tex"</t>
  </si>
  <si>
    <t>mv "202010260537_addis_HlmPr2.tex" "202010260538_addis_HlmPr2.tex"</t>
  </si>
  <si>
    <t>mv "202010260542_addis_HlmPr2.tex" "202010260543_addis_HlmPr2.tex"</t>
  </si>
  <si>
    <t>mv "202010260554_addis_HlmPr2.tex" "202010260558_addis_HlmPr2.tex"</t>
  </si>
  <si>
    <t>mv "202010260559_addis_HlmPr2.tex" "202010260603_addis_HlmPr2.tex"</t>
  </si>
  <si>
    <t>mv "202010260604_addis_HlmPr2.tex" "202010260608_addis_HlmPr2.tex"</t>
  </si>
  <si>
    <t>mv "202010260609_addis_HlmPr2.tex" "202010260613_addis_HlmPr2.tex"</t>
  </si>
  <si>
    <t>mv "202010261050_addis_HelmTh.tex" "202010261053_addis_HelmTh.tex"</t>
  </si>
  <si>
    <t>mv "202010261055_addis_HelmTh.tex" "202010261058_addis_HelmTh.tex"</t>
  </si>
  <si>
    <t>mv "202010261100_addis_HelmTh.tex" "202010261103_addis_HelmTh.tex"</t>
  </si>
  <si>
    <t>mv "202010261105_addis_HelmTh.tex" "202010261108_addis_HelmTh.tex"</t>
  </si>
  <si>
    <t>mv "202010261237_addis_HelmTh.tex" "202010261239_addis_HelmTh.tex"</t>
  </si>
  <si>
    <t>mv "202010261242_addis_HlmPr2.tex" "202010261245_addis_HlmPr2.tex"</t>
  </si>
  <si>
    <t>mv "202010261252_addis_VopEq.tex" "202010261255_addis_VopEq.tex"</t>
  </si>
  <si>
    <t>rm -f "202010261531_addis_HelmTh.tex"</t>
  </si>
  <si>
    <t>rm -f "202010261532_addis_HelmTh.tex"</t>
  </si>
  <si>
    <t>rm -f "202010261536_addis_HelmTh.tex"</t>
  </si>
  <si>
    <t>rm -f "202010261537_addis_HelmTh.tex"</t>
  </si>
  <si>
    <t>rm -f "202010261541_addis_HelmTh.tex"</t>
  </si>
  <si>
    <t>mv "202010261542_addis_HelmTh.tex" "202010261543_addis_HelmTh.tex"</t>
  </si>
  <si>
    <t>mv "202010261553_addis_DivInv.tex" "202010261557_addis_DivInv.tex"</t>
  </si>
  <si>
    <t>mv "202010261558_addis_VopEq.tex" "202010261602_addis_VopEq.tex"</t>
  </si>
  <si>
    <t>mv "202010270841_addis_OvrDet.tex" "202010270845_addis_OvrDet.tex"</t>
  </si>
  <si>
    <t>mv "202010281531_JierPeter_TestT.tex" "202010281535_JierPeter_TestT.tex"</t>
  </si>
  <si>
    <t>mv "202010281536_JierPeter_TestT.tex" "202010281540_JierPeter_TestT.tex"</t>
  </si>
  <si>
    <t>mv "202010281546_JierPeter_TestT.tex" "202010281550_JierPeter_TestT.tex"</t>
  </si>
  <si>
    <t>mv "202010281551_JierPeter_TestT.tex" "202010281555_JierPeter_TestT.tex"</t>
  </si>
  <si>
    <t>mv "202010281601_JierPeter_TestT.tex" "202010281605_JierPeter_TestT.tex"</t>
  </si>
  <si>
    <t>mv "202010281606_JierPeter_TestT.tex" "202010281610_JierPeter_TestT.tex"</t>
  </si>
  <si>
    <t>mv "202010281611_JierPeter_TestT.tex" "202010281615_JierPeter_TestT.tex"</t>
  </si>
  <si>
    <t>mv "202010281616_JierPeter_TestT.tex" "202010281620_JierPeter_TestT.tex"</t>
  </si>
  <si>
    <t>mv "202010290058_addis_GVec.tex" "202010290102_addis_GVec.tex"</t>
  </si>
  <si>
    <t>mv "202010290129_addis_Gvec2.tex" "202010290133_addis_Gvec2.tex"</t>
  </si>
  <si>
    <t>mv "202010290134_addis_Gvec2.tex" "202010290138_addis_Gvec2.tex"</t>
  </si>
  <si>
    <t>mv "202010290139_addis_Gvec2.tex" "202010290143_addis_Gvec2.tex"</t>
  </si>
  <si>
    <t>mv "202010290450_JierPeter_TestT.tex" "202010290451_JierPeter_TestT.tex"</t>
  </si>
  <si>
    <t>mv "202010290455_JierPeter_TestT.tex" "202010290456_JierPeter_TestT.tex"</t>
  </si>
  <si>
    <t>mv "202010290525_JierPeter_TestT.tex" "202010290526_JierPeter_TestT.tex"</t>
  </si>
  <si>
    <t>mv "202010290616_addis_A.tex" "202010290619_addis_A.tex"</t>
    <phoneticPr fontId="1" type="noConversion"/>
  </si>
  <si>
    <t>mv "202010300305_addis_Hallef.tex" "202010300309_addis_Hallef.tex"</t>
  </si>
  <si>
    <t>mv "202010300320_addis_Hallef.tex" "202010300324_addis_Hallef.tex"</t>
  </si>
  <si>
    <t>mv "202010301618_addis_InvNum.tex" "202010301619_addis_InvNum.tex"</t>
  </si>
  <si>
    <t>mv "202010310808_addis_LinEqu.tex" "202010310811_addis_LinEqu.tex"</t>
  </si>
  <si>
    <t>mv "202010310813_addis_LinEqu.tex" "202010310816_addis_LinEqu.tex"</t>
  </si>
  <si>
    <t>mv "202010310818_addis_LinEqu.tex" "202010310821_addis_LinEqu.tex"</t>
  </si>
  <si>
    <t>mv "202010311905_JierPeter_TestT.tex" "202010311906_JierPeter_TestT.tex"</t>
  </si>
  <si>
    <t>mv "202010311912_JierPeter_TestT.tex" "202010311916_JierPeter_TestT.tex"</t>
  </si>
  <si>
    <t>mv "202010311917_JierPeter_TestT.tex" "202010311921_JierPeter_TestT.tex"</t>
  </si>
  <si>
    <t>mv "202010311927_JierPeter_TestT.tex" "202010311931_JierPeter_TestT.tex"</t>
  </si>
  <si>
    <t>mv "202010311959_JierPeter_TestT.tex" "202010312001_JierPeter_TestT.tex"</t>
  </si>
  <si>
    <t>mv "202010312005_JierPeter_TestT.tex" "202010312006_JierPeter_TestT.tex"</t>
  </si>
  <si>
    <t>mv "202010312015_JierPeter_TestT.tex" "202010312016_JierPeter_TestT.tex"</t>
  </si>
  <si>
    <t>mv "202010312020_JierPeter_TestT.tex" "202010312021_JierPeter_TestT.tex"</t>
  </si>
  <si>
    <t>mv "202010312025_JierPeter_TestT.tex" "202010312026_JierPeter_TestT.tex"</t>
  </si>
  <si>
    <t>mv "202010312037_JierPeter_TestT.tex" "202010312041_JierPeter_TestT.tex"</t>
  </si>
  <si>
    <t>mv "202011010352_addis_linDpe.tex" "202011010355_addis_linDpe.tex"</t>
  </si>
  <si>
    <t>rm -f "202011010357_addis_linDpe.tex"</t>
  </si>
  <si>
    <t>mv "202011010358_addis_linDpe.tex" "202011010400_addis_linDpe.tex"</t>
  </si>
  <si>
    <t>mv "202011011029_addis_edTODO.tex" "202011011031_addis_edTODO.tex"</t>
  </si>
  <si>
    <t>mv "202011030556_addis_edTODO.tex" "202011030559_addis_edTODO.tex"</t>
  </si>
  <si>
    <t>mv "202011071248_addis_Lagrng.tex" "202011071249_addis_Lagrng.tex"</t>
  </si>
  <si>
    <t>mv "202011071253_addis_Lagrng.tex" "202011071254_addis_Lagrng.tex"</t>
  </si>
  <si>
    <t>mv "202011071258_addis_Lagrng.tex" "202011071259_addis_Lagrng.tex"</t>
  </si>
  <si>
    <t>mv "202011071312_addis_HamCan.tex" "202011071316_addis_HamCan.tex"</t>
  </si>
  <si>
    <t>mv "202011071317_addis_HamCan.tex" "202011071321_addis_HamCan.tex"</t>
  </si>
  <si>
    <t>mv "202011071327_addis_HamCan.tex" "202011071331_addis_HamCan.tex"</t>
  </si>
  <si>
    <t>mv "202011071335_addis_HamCan.tex" "202011071336_addis_HamCan.tex"</t>
  </si>
  <si>
    <t>mv "202011071340_addis_HamCan.tex" "202011071341_addis_HamCan.tex"</t>
  </si>
  <si>
    <t>mv "202011071345_addis_HamCan.tex" "202011071346_addis_HamCan.tex"</t>
  </si>
  <si>
    <t>mv "202011071350_addis_HamCan.tex" "202011071351_addis_HamCan.tex"</t>
  </si>
  <si>
    <t>mv "202011071355_addis_HamCan.tex" "202011071356_addis_HamCan.tex"</t>
  </si>
  <si>
    <t>mv "202011071414_addis_HamCan.tex" "202011071416_addis_HamCan.tex"</t>
  </si>
  <si>
    <t>mv "202011071419_addis_HamCan.tex" "202011071421_addis_HamCan.tex"</t>
  </si>
  <si>
    <t>mv "202011071444_addis_HamCan.tex" "202011071446_addis_HamCan.tex"</t>
  </si>
  <si>
    <t>mv "202011081432_addis_EMLagP.tex" "202011081434_addis_EMLagP.tex"</t>
  </si>
  <si>
    <t>mv "202011081436_addis_EMLagP.tex" "202011081439_addis_EMLagP.tex"</t>
  </si>
  <si>
    <t>mv "202011081524_addis_CylNab.tex" "202011081527_addis_CylNab.tex"</t>
  </si>
  <si>
    <t>rm -f "202011081549_addis_CylNab.tex"</t>
  </si>
  <si>
    <t>mv "202011081636_addis_RadSE.tex" "202011081637_addis_RadSE.tex"</t>
  </si>
  <si>
    <t>mv "202011081652_addis_rules.tex" "202011081654_addis_rules.tex"</t>
  </si>
  <si>
    <t>rm -f "202011090236_addis_QtTran.tex"</t>
  </si>
  <si>
    <t>mv "202011090241_addis_QtTran.tex" "202011090242_addis_QtTran.tex"</t>
  </si>
  <si>
    <t>mv "202011090246_addis_QtTran.tex" "202011090247_addis_QtTran.tex"</t>
  </si>
  <si>
    <t>rm -f "202011090307_addis_CylLap.tex"</t>
  </si>
  <si>
    <t>mv "202011090309_addis_CylLap.tex" "202011090311_addis_CylLap.tex"</t>
  </si>
  <si>
    <t>rm -f "202011090400_addis_Bessel.tex"</t>
  </si>
  <si>
    <t>rm -f "202011090415_addis_Bessel.tex"</t>
  </si>
  <si>
    <t>mv "202011090425_addis_Bessel.tex" "202011090427_addis_Bessel.tex"</t>
  </si>
  <si>
    <t>mv "202011090430_addis_Bessel.tex" "202011090432_addis_Bessel.tex"</t>
  </si>
  <si>
    <t>rm -f "202011090532_addis_SphBsl.tex"</t>
  </si>
  <si>
    <t>mv "202011090537_addis_SphBsl.tex" "202011090539_addis_SphBsl.tex"</t>
  </si>
  <si>
    <t>mv "202011090542_addis_SphBsl.tex" "202011090544_addis_SphBsl.tex"</t>
  </si>
  <si>
    <t>rm -f "202011090633_addis_Bessel.tex"</t>
  </si>
  <si>
    <t>rm -f "202011091047_addis_QtTran.tex"</t>
  </si>
  <si>
    <t>rm -f "202011091140_addis_CirISW.tex"</t>
  </si>
  <si>
    <t>mv "202011101032_addis_DerRul.tex" "202011101034_addis_DerRul.tex"</t>
  </si>
  <si>
    <t>mv "202011101037_addis_DerRul.tex" "202011101039_addis_DerRul.tex"</t>
  </si>
  <si>
    <t>mv "202011111353_addis_QMEM.tex" "202011111355_addis_QMEM.tex"</t>
  </si>
  <si>
    <t>mv "202011120226_addis_QMEM.tex" "202011120228_addis_QMEM.tex"</t>
  </si>
  <si>
    <t>mv "202011130752_addis_AccGau.tex" "202011130755_addis_AccGau.tex"</t>
  </si>
  <si>
    <t>mv "202011130953_addis_tranOp.tex" "202011130957_addis_tranOp.tex"</t>
  </si>
  <si>
    <t>mv "202011130958_addis_tranOp.tex" "202011131002_addis_tranOp.tex"</t>
  </si>
  <si>
    <t>mv "202011131003_addis_tranOp.tex" "202011131007_addis_tranOp.tex"</t>
  </si>
  <si>
    <t>mv "202011140818_addis_AMLaw.tex" "202011140819_addis_AMLaw.tex"</t>
  </si>
  <si>
    <t>mv "202011140823_addis_AMLaw.tex" "202011140824_addis_AMLaw.tex"</t>
  </si>
  <si>
    <t>mv "202011140848_addis_AMLaw.tex" "202011140849_addis_AMLaw.tex"</t>
  </si>
  <si>
    <t>mv "202011140853_addis_AMLaw.tex" "202011140854_addis_AMLaw.tex"</t>
  </si>
  <si>
    <t>mv "202011140913_addis_AMLaw.tex" "202011140914_addis_AMLaw.tex"</t>
  </si>
  <si>
    <t>mv "202011140918_addis_AMLaw.tex" "202011140919_addis_AMLaw.tex"</t>
  </si>
  <si>
    <t>mv "202011140923_addis_AMLaw.tex" "202011140924_addis_AMLaw.tex"</t>
  </si>
  <si>
    <t>mv "202011140936_addis_AMLaw.tex" "202011140939_addis_AMLaw.tex"</t>
  </si>
  <si>
    <t>mv "202011140941_addis_AMLaw.tex" "202011140944_addis_AMLaw.tex"</t>
  </si>
  <si>
    <t>mv "202011140946_addis_AMLaw.tex" "202011140949_addis_AMLaw.tex"</t>
  </si>
  <si>
    <t>mv "202011150801_addis_GaussU.tex" "202011150803_addis_GaussU.tex"</t>
  </si>
  <si>
    <t>mv "202011150806_addis_GaussU.tex" "202011150808_addis_GaussU.tex"</t>
  </si>
  <si>
    <t>mv "202011150811_addis_GaussU.tex" "202011150813_addis_GaussU.tex"</t>
  </si>
  <si>
    <t>rm -f "202011150816_addis_GaussU.tex"</t>
  </si>
  <si>
    <t>mv "202011160357_addis_FSExp.tex" "202011160358_addis_FSExp.tex"</t>
  </si>
  <si>
    <t>mv "202011160404_addis_FSExp.tex" "202011160408_addis_FSExp.tex"</t>
  </si>
  <si>
    <t>mv "202011160501_addis_WpEng.tex" "202011160504_addis_WpEng.tex"</t>
  </si>
  <si>
    <t>mv "202011160628_addis_TDPT.tex" "202011160631_addis_TDPT.tex"</t>
  </si>
  <si>
    <t>rm -f "202011160705_addis_HionCr.tex"</t>
  </si>
  <si>
    <t>mv "202011161129_addis_HionCr.tex" "202011161133_addis_HionCr.tex"</t>
  </si>
  <si>
    <t>mv "202011161134_addis_HionCr.tex" "202011161138_addis_HionCr.tex"</t>
  </si>
  <si>
    <t>mv "202011161139_addis_HionCr.tex" "202011161143_addis_HionCr.tex"</t>
  </si>
  <si>
    <t>mv "202011161318_addis_HionCr.tex" "202011161320_addis_HionCr.tex"</t>
  </si>
  <si>
    <t>mv "202011161323_addis_HionCr.tex" "202011161325_addis_HionCr.tex"</t>
  </si>
  <si>
    <t>mv "202011161328_addis_HionCr.tex" "202011161330_addis_HionCr.tex"</t>
  </si>
  <si>
    <t>mv "202011161338_addis_HionCr.tex" "202011161340_addis_HionCr.tex"</t>
  </si>
  <si>
    <t>mv "202011161343_addis_HionCr.tex" "202011161345_addis_HionCr.tex"</t>
  </si>
  <si>
    <t>mv "202011161348_addis_HionCr.tex" "202011161350_addis_HionCr.tex"</t>
  </si>
  <si>
    <t>mv "202011161353_addis_HionCr.tex" "202011161355_addis_HionCr.tex"</t>
  </si>
  <si>
    <t>mv "202011161458_addis_HionCr.tex" "202011161502_addis_HionCr.tex"</t>
  </si>
  <si>
    <t>mv "202011161515_addis_HionCr.tex" "202011161517_addis_HionCr.tex"</t>
  </si>
  <si>
    <t>mv "202011161539_addis_HyIon2.tex" "202011161543_addis_HyIon2.tex"</t>
  </si>
  <si>
    <t>mv "202011161544_addis_HyIon2.tex" "202011161548_addis_HyIon2.tex"</t>
  </si>
  <si>
    <t>mv "202011161612_addis_HyIon2.tex" "202011161613_addis_HyIon2.tex"</t>
  </si>
  <si>
    <t>mv "202011161714_addis_HyIon2.tex" "202011161717_addis_HyIon2.tex"</t>
  </si>
  <si>
    <t>mv "202011161743_addis_HyIon2.tex" "202011161747_addis_HyIon2.tex"</t>
  </si>
  <si>
    <t>mv "202011161749_addis_HyIon2.tex" "202011161752_addis_HyIon2.tex"</t>
  </si>
  <si>
    <t>mv "202011201244_addis_edTODO.tex" "202011201245_addis_edTODO.tex"</t>
  </si>
  <si>
    <t>rm -f "202011201252_addis_edTODO.tex"</t>
  </si>
  <si>
    <t>mv "202011201254_addis_edTODO.tex" "202011201255_addis_edTODO.tex"</t>
  </si>
  <si>
    <t>mv "202011210232_addis_edTODO.tex" "202011210236_addis_edTODO.tex"</t>
  </si>
  <si>
    <t>mv "202011210237_addis_edTODO.tex" "202011210241_addis_edTODO.tex"</t>
  </si>
  <si>
    <t>mv "202011211139_addis_HlmPr2.tex" "202011211143_addis_HlmPr2.tex"</t>
  </si>
  <si>
    <t>mv "202011211154_addis_HlmPr2.tex" "202011211158_addis_HlmPr2.tex"</t>
  </si>
  <si>
    <t>mv "202011211720_addis_MulPdf.tex" "202011211723_addis_MulPdf.tex"</t>
  </si>
  <si>
    <t>mv "202011211725_addis_MulPdf.tex" "202011211728_addis_MulPdf.tex"</t>
  </si>
  <si>
    <t>mv "202011211744_addis_RandF.tex" "202011211747_addis_RandF.tex"</t>
  </si>
  <si>
    <t>rm -f "202011220300_addis_UniMat.tex"</t>
  </si>
  <si>
    <t>mv "202011220320_addis_IntN.tex" "202011220323_addis_IntN.tex"</t>
  </si>
  <si>
    <t>mv "202011220325_addis_IntN.tex" "202011220328_addis_IntN.tex"</t>
  </si>
  <si>
    <t>mv "202011220330_addis_IntN.tex" "202011220333_addis_IntN.tex"</t>
  </si>
  <si>
    <t>mv "202011240518_addis_Cpctor.tex" "202011240521_addis_Cpctor.tex"</t>
  </si>
  <si>
    <t>mv "202011241436_addis_RigRot.tex" "202011241440_addis_RigRot.tex"</t>
  </si>
  <si>
    <t>mv "202011241646_addis_AMLaw.tex" "202011241650_addis_AMLaw.tex"</t>
  </si>
  <si>
    <t>mv "202011241651_addis_AMLaw.tex" "202011241655_addis_AMLaw.tex"</t>
  </si>
  <si>
    <t>mv "202011251525_addis_HyIon2.tex" "202011251529_addis_HyIon2.tex"</t>
  </si>
  <si>
    <t>mv "202011251653_addis_AU.tex" "202011251654_addis_AU.tex"</t>
  </si>
  <si>
    <t>mv "202011251736_addis_AU.tex" "202011251739_addis_AU.tex"</t>
  </si>
  <si>
    <t>mv "202011251743_addis_HionCr.tex" "202011251746_addis_HionCr.tex"</t>
  </si>
  <si>
    <t>mv "202011251748_addis_HionCr.tex" "202011251751_addis_HionCr.tex"</t>
  </si>
  <si>
    <t>rm -f "202011261739_addis_HeAnal.tex"</t>
  </si>
  <si>
    <t>mv "202011270814_addis_HionCr.tex" "202011270818_addis_HionCr.tex"</t>
  </si>
  <si>
    <t>mv "202011271654_addis_WpEng.tex" "202011271658_addis_WpEng.tex"</t>
    <phoneticPr fontId="1" type="noConversion"/>
  </si>
  <si>
    <t>mv "202011280734_addis_PWave.tex" "202011280738_addis_PWave.tex"</t>
  </si>
  <si>
    <t>mv "202012011517_addis_TotDer.tex" "202012011521_addis_TotDer.tex"</t>
  </si>
  <si>
    <t>mv "202012020121_JierPeter_RingHm.tex" "202012020125_JierPeter_RingHm.tex"</t>
  </si>
  <si>
    <t>mv "202012020127_JierPeter_RingHm.tex" "202012020130_JierPeter_RingHm.tex"</t>
  </si>
  <si>
    <t>mv "202012021438_addis_SIcros.tex" "202012021442_addis_SIcros.tex"</t>
  </si>
  <si>
    <t>rm -f "202012021443_addis_SIcros.tex"</t>
  </si>
  <si>
    <t>mv "202012021444_addis_SIcros.tex" "202012021447_addis_SIcros.tex"</t>
  </si>
  <si>
    <t>rm -f "202012021448_addis_SIcros.tex"</t>
  </si>
  <si>
    <t>mv "202012021450_addis_SIcros.tex" "202012021452_addis_SIcros.tex"</t>
  </si>
  <si>
    <t>mv "202012021708_addis_RabiF.tex" "202012021709_addis_RabiF.tex"</t>
  </si>
  <si>
    <t>mv "202012021712_addis_RabiF.tex" "202012021714_addis_RabiF.tex"</t>
  </si>
  <si>
    <t>rm -f "202012031039_addis_LoGaug.tex"</t>
  </si>
  <si>
    <t>mv "202012031040_addis_LoGaug.tex" "202012031043_addis_LoGaug.tex"</t>
  </si>
  <si>
    <t>mv "202012031151_addis_RetPt0.tex" "202012031154_addis_RetPt0.tex"</t>
    <phoneticPr fontId="1" type="noConversion"/>
  </si>
  <si>
    <t>mv "202012041402_addis_qed2.tex" "202012041406_addis_qed2.tex"</t>
  </si>
  <si>
    <t>mv "202012042329_JierPeter_Ideals.tex" "202012042332_JierPeter_Ideals.tex"</t>
  </si>
  <si>
    <t>mv "202012061134_addis_Conven.tex" "202012061136_addis_Conven.tex"</t>
  </si>
  <si>
    <t>mv "202012061139_addis_Conven.tex" "202012061141_addis_Conven.tex"</t>
  </si>
  <si>
    <t>rm -f "202012061144_addis_Conven.tex"</t>
  </si>
  <si>
    <t>mv "202012061145_addis_Conven.tex" "202012061146_addis_Conven.tex"</t>
  </si>
  <si>
    <t>mv "202012071157_叶月2_qed3.tex" "202012071200_叶月2_qed3.tex"</t>
  </si>
  <si>
    <t>mv "202012071202_叶月2_qed3.tex" "202012071205_叶月2_qed3.tex"</t>
  </si>
  <si>
    <t>mv "202012071448_addis_SpcLad.tex" "202012071449_addis_SpcLad.tex"</t>
  </si>
  <si>
    <t>mv "202012071602_addis_atmDen.tex" "202012071606_addis_atmDen.tex"</t>
  </si>
  <si>
    <t>mv "202012071608_addis_atmDen.tex" "202012071611_addis_atmDen.tex"</t>
  </si>
  <si>
    <t>mv "202012071612_addis_atmDen.tex" "202012071616_addis_atmDen.tex"</t>
  </si>
  <si>
    <t>rm -f "202012081646_addis_edTODO.tex"</t>
  </si>
  <si>
    <t>mv "202012081648_addis_edTODO.tex" "202012081649_addis_edTODO.tex"</t>
  </si>
  <si>
    <t>mv "202012081652_addis_edTODO.tex" "202012081654_addis_edTODO.tex"</t>
  </si>
  <si>
    <t>mv "202012081656_addis_edTODO.tex" "202012081659_addis_edTODO.tex"</t>
  </si>
  <si>
    <t>mv "202012081810_addis_FreeP.tex" "202012081813_addis_FreeP.tex"</t>
    <phoneticPr fontId="1" type="noConversion"/>
  </si>
  <si>
    <t>mv "202012091716_addis_Sample.tex" "202012091718_addis_Sample.tex"</t>
  </si>
  <si>
    <t>mv "202012091721_addis_Sample.tex" "202012091723_addis_Sample.tex"</t>
  </si>
  <si>
    <t>mv "202012091726_addis_Sample.tex" "202012091728_addis_Sample.tex"</t>
  </si>
  <si>
    <t>mv "202012091730_addis_Sample.tex" "202012091733_addis_Sample.tex"</t>
  </si>
  <si>
    <t>mv "202012131634_addis_SpcLad.tex" "202012131638_addis_SpcLad.tex"</t>
  </si>
  <si>
    <t>mv "202012160015_addis_CplxNo.tex" "202012160016_addis_CplxNo.tex"</t>
  </si>
  <si>
    <t>mv "202012160020_addis_CplxNo.tex" "202012160021_addis_CplxNo.tex"</t>
  </si>
  <si>
    <t>mv "202012160025_addis_CplxNo.tex" "202012160026_addis_CplxNo.tex"</t>
  </si>
  <si>
    <t>mv "202012160030_addis_CplxNo.tex" "202012160031_addis_CplxNo.tex"</t>
  </si>
  <si>
    <t>mv "202012160035_addis_CplxNo.tex" "202012160036_addis_CplxNo.tex"</t>
  </si>
  <si>
    <t>mv "202012160120_addis_ParaCr.tex" "202012160121_addis_ParaCr.tex"</t>
  </si>
  <si>
    <t>mv "202012160558_addis_ParaCr.tex" "202012160559_addis_ParaCr.tex"</t>
  </si>
  <si>
    <t>mv "202012160603_addis_ParaCr.tex" "202012160604_addis_ParaCr.tex"</t>
  </si>
  <si>
    <t>mv "202012160608_addis_ParaCr.tex" "202012160609_addis_ParaCr.tex"</t>
  </si>
  <si>
    <t>mv "202012160613_addis_ParaCr.tex" "202012160614_addis_ParaCr.tex"</t>
  </si>
  <si>
    <t>mv "202012160618_addis_ParaCr.tex" "202012160619_addis_ParaCr.tex"</t>
  </si>
  <si>
    <t>mv "202012160623_addis_ParaCr.tex" "202012160624_addis_ParaCr.tex"</t>
  </si>
  <si>
    <t>mv "202012160717_addis_ParaCr.tex" "202012160718_addis_ParaCr.tex"</t>
  </si>
  <si>
    <t>mv "202012160722_addis_ParaCr.tex" "202012160723_addis_ParaCr.tex"</t>
  </si>
  <si>
    <t>mv "202012161251_addis_CurCor.tex" "202012161252_addis_CurCor.tex"</t>
  </si>
  <si>
    <t>rm -f "202012161256_addis_CurCor.tex"</t>
  </si>
  <si>
    <t>rm -f "202012161301_addis_CurCor.tex"</t>
  </si>
  <si>
    <t>rm -f "202012161306_addis_CurCor.tex"</t>
  </si>
  <si>
    <t>rm -f "202012161311_addis_CurCor.tex"</t>
  </si>
  <si>
    <t>rm -f "202012161646_addis_edTODO.tex"</t>
  </si>
  <si>
    <t>rm -f "202012161701_addis_edTODO.tex"</t>
  </si>
  <si>
    <t>mv "202012171026_addis_RadSE.tex" "202012171029_addis_RadSE.tex"</t>
  </si>
  <si>
    <t>mv "202012171042_addis_RadSE.tex" "202012171044_addis_RadSE.tex"</t>
  </si>
  <si>
    <t>mv "202012171047_addis_RadSE.tex" "202012171049_addis_RadSE.tex"</t>
  </si>
  <si>
    <t>mv "202012171200_addis_QOrbAM.tex" "202012171201_addis_QOrbAM.tex"</t>
  </si>
  <si>
    <t>mv "202012171243_addis_SphNab.tex" "202012171247_addis_SphNab.tex"</t>
  </si>
  <si>
    <t>mv "202012171310_addis_SphAM.tex" "202012171313_addis_SphAM.tex"</t>
  </si>
  <si>
    <t>mv "202012171315_addis_SphAM.tex" "202012171318_addis_SphAM.tex"</t>
  </si>
  <si>
    <t>mv "202012171504_addis_SphLap.tex" "202012171505_addis_SphLap.tex"</t>
  </si>
  <si>
    <t>mv "202012171509_addis_SphLap.tex" "202012171510_addis_SphLap.tex"</t>
  </si>
  <si>
    <t>rm -f "202012171716_addis_SphBsl.tex"</t>
  </si>
  <si>
    <t>rm -f "202012171739_addis_CulmWf.tex"</t>
  </si>
  <si>
    <t>rm -f "202012171744_addis_CulmWf.tex"</t>
  </si>
  <si>
    <t>mv "202012171749_addis_CulmWf.tex" "202012171752_addis_CulmWf.tex"</t>
  </si>
  <si>
    <t>mv "202012181614_addis_viscos.tex" "202012181618_addis_viscos.tex"</t>
  </si>
  <si>
    <t>mv "202012221137_addis_HWF0.tex" "202012221141_addis_HWF0.tex"</t>
  </si>
  <si>
    <t>mv "202012231752_addis_HWF.tex" "202012231755_addis_HWF.tex"</t>
  </si>
  <si>
    <t>mv "202012231757_addis_HWF.tex" "202012231800_addis_HWF.tex"</t>
  </si>
  <si>
    <t>mv "202012241421_addis_BohrEc.tex" "202012241422_addis_BohrEc.tex"</t>
  </si>
  <si>
    <t>mv "202012241946_addis_Keple1.tex" "202012241950_addis_Keple1.tex"</t>
  </si>
  <si>
    <t>mv "202012241953_addis_Keple1.tex" "202012241955_addis_Keple1.tex"</t>
  </si>
  <si>
    <t>mv "202012251013_addis_CulmWf.tex" "202012251016_addis_CulmWf.tex"</t>
  </si>
  <si>
    <t>mv "202012251018_addis_CulmWf.tex" "202012251021_addis_CulmWf.tex"</t>
  </si>
  <si>
    <t>mv "202012251035_addis_ParWav.tex" "202012251036_addis_ParWav.tex"</t>
  </si>
  <si>
    <t>mv "202012251040_addis_ParWav.tex" "202012251041_addis_ParWav.tex"</t>
  </si>
  <si>
    <t>rm -f "202012251619_addis_VopEq.tex"</t>
  </si>
  <si>
    <t>mv "202012251629_addis_VopEq.tex" "202012251632_addis_VopEq.tex"</t>
  </si>
  <si>
    <t>rm -f "202012251642_addis_PrbJ.tex"</t>
  </si>
  <si>
    <t>mv "202012251647_addis_PrbJ.tex" "202012251648_addis_PrbJ.tex"</t>
  </si>
  <si>
    <t>mv "202012251652_addis_PrbJ.tex" "202012251653_addis_PrbJ.tex"</t>
  </si>
  <si>
    <t>rm -f "202012251657_addis_PrbJ.tex"</t>
  </si>
  <si>
    <t>mv "202012252002_addis_PhRoc.tex" "202012252003_addis_PhRoc.tex"</t>
  </si>
  <si>
    <t>rm -f "202012252007_addis_PhRoc.tex"</t>
  </si>
  <si>
    <t>mv "202012252012_addis_PhRoc.tex" "202012252013_addis_PhRoc.tex"</t>
  </si>
  <si>
    <t>rm -f "202012252022_addis_PhRoc.tex"</t>
  </si>
  <si>
    <t>mv "202012252027_addis_PhRoc.tex" "202012252028_addis_PhRoc.tex"</t>
  </si>
  <si>
    <t>rm -f "202012252042_addis_PhRoc.tex"</t>
  </si>
  <si>
    <t>mv "202012252047_addis_PhRoc.tex" "202012252048_addis_PhRoc.tex"</t>
  </si>
  <si>
    <t>mv "202012252052_addis_PhRoc.tex" "202012252053_addis_PhRoc.tex"</t>
  </si>
  <si>
    <t>rm -f "202012252107_addis_PhRoc.tex"</t>
  </si>
  <si>
    <t>mv "202012261544_addis_Compny.tex" "202012261548_addis_Compny.tex"</t>
  </si>
  <si>
    <t>mv "202012281432_addis_MatPol.tex" "202012281436_addis_MatPol.tex"</t>
  </si>
  <si>
    <t>mv "202012290930_addis_DipRad.tex" "202012290933_addis_DipRad.tex"</t>
  </si>
  <si>
    <t>mv "202012290935_addis_DipRad.tex" "202012290938_addis_DipRad.tex"</t>
  </si>
  <si>
    <t>mv "202012290940_addis_DipRad.tex" "202012290943_addis_DipRad.tex"</t>
  </si>
  <si>
    <t>mv "202012290945_addis_DipRad.tex" "202012290948_addis_DipRad.tex"</t>
  </si>
  <si>
    <t>mv "202012311331_addis_Volkov.tex" "202012311332_addis_Volkov.tex"</t>
  </si>
  <si>
    <t>mv "202012311346_addis_Volkov.tex" "202012311347_addis_Volkov.tex"</t>
  </si>
  <si>
    <t>mv "202012311351_addis_Volkov.tex" "202012311352_addis_Volkov.tex"</t>
  </si>
  <si>
    <t>mv "202012311612_addis_Volkov.tex" "202012311616_addis_Volkov.tex"</t>
  </si>
  <si>
    <t>mv "202012311617_addis_Volkov.tex" "202012311621_addis_Volkov.tex"</t>
  </si>
  <si>
    <t>mv "202012311622_addis_Volkov.tex" "202012311626_addis_Volkov.tex"</t>
  </si>
  <si>
    <t>mv "202012311627_addis_Volkov.tex" "202012311631_addis_Volkov.tex"</t>
  </si>
  <si>
    <t>rm -f "202012311808_addis_Volkov.tex"</t>
  </si>
  <si>
    <t>mv "202101010046_JierPeter_Forms.tex" "202101010048_JierPeter_Forms.tex"</t>
  </si>
  <si>
    <t>mv "202101010051_JierPeter_Forms.tex" "202101010053_JierPeter_Forms.tex"</t>
  </si>
  <si>
    <t>mv "202101021235_addis_ParaHy.tex" "202101021237_addis_ParaHy.tex"</t>
  </si>
  <si>
    <t>mv "202101021240_addis_ParaHy.tex" "202101021242_addis_ParaHy.tex"</t>
  </si>
  <si>
    <t>mv "202101021245_addis_ParaHy.tex" "202101021247_addis_ParaHy.tex"</t>
  </si>
  <si>
    <t>mv "202101030835_JierPeter_Forms.tex" "202101030836_JierPeter_Forms.tex"</t>
  </si>
  <si>
    <t>mv "202101030850_JierPeter_Forms.tex" "202101030851_JierPeter_Forms.tex"</t>
  </si>
  <si>
    <t>mv "202101030855_JierPeter_Forms.tex" "202101030856_JierPeter_Forms.tex"</t>
  </si>
  <si>
    <t>mv "202101030900_JierPeter_Forms.tex" "202101030901_JierPeter_Forms.tex"</t>
  </si>
  <si>
    <t>mv "202101030905_JierPeter_Forms.tex" "202101030906_JierPeter_Forms.tex"</t>
  </si>
  <si>
    <t>mv "202101030910_JierPeter_Forms.tex" "202101030911_JierPeter_Forms.tex"</t>
  </si>
  <si>
    <t>mv "202101042220_JierPeter_ExtDer.tex" "202101042221_JierPeter_ExtDer.tex"</t>
  </si>
  <si>
    <t>mv "202101080510_addis_Rot2D.tex" "202101080512_addis_Rot2D.tex"</t>
  </si>
  <si>
    <t>mv "202101081851_mingqiyan_main.tex" "202101081854_mingqiyan_main.tex"</t>
  </si>
  <si>
    <t>mv "202101081944_JierPeter_LieSub.tex" "202101081945_JierPeter_LieSub.tex"</t>
  </si>
  <si>
    <t>mv "202101091606_addis_Tensor.tex" "202101091610_addis_Tensor.tex"</t>
  </si>
  <si>
    <t>mv "202101091621_addis_Tensor.tex" "202101091625_addis_Tensor.tex"</t>
  </si>
  <si>
    <t>mv "202101091759_addis_QuaRot.tex" "202101091803_addis_QuaRot.tex"</t>
    <phoneticPr fontId="1" type="noConversion"/>
  </si>
  <si>
    <t>mv "202101101209_addis_SqrPot.tex" "202101101213_addis_SqrPot.tex"</t>
  </si>
  <si>
    <t>mv "202101110539_addis_SqrPot.tex" "202101110541_addis_SqrPot.tex"</t>
  </si>
  <si>
    <t>mv "202101111511_addis_TrigH.tex" "202101111515_addis_TrigH.tex"</t>
  </si>
  <si>
    <t>mv "202101111516_addis_TrigH.tex" "202101111520_addis_TrigH.tex"</t>
  </si>
  <si>
    <t>mv "202101130403_addis_TDSE.tex" "202101130406_addis_TDSE.tex"</t>
  </si>
  <si>
    <t>mv "202101130623_addis_wvISW.tex" "202101130627_addis_wvISW.tex"</t>
  </si>
  <si>
    <t>mv "202101130713_addis_FTExp.tex" "202101130715_addis_FTExp.tex"</t>
  </si>
  <si>
    <t>mv "202101140859_addis_FSTri.tex" "202101140903_addis_FSTri.tex"</t>
  </si>
  <si>
    <t>mv "202101140905_addis_FTvec.tex" "202101140909_addis_FTvec.tex"</t>
  </si>
  <si>
    <t>mv "202101162308_liveinthetruth_fluid1.tex" "202101162312_liveinthetruth_fluid1.tex"</t>
  </si>
  <si>
    <t>mv "202101162341_liveinthetruth_fluid1.tex" "202101162344_liveinthetruth_fluid1.tex"</t>
  </si>
  <si>
    <t>mv "202101171305_liveinthetruth_fluid1.tex" "202101171308_liveinthetruth_fluid1.tex"</t>
  </si>
  <si>
    <t>mv "202101180957_JierPeter_HodgeO.tex" "202101180958_JierPeter_HodgeO.tex"</t>
  </si>
  <si>
    <t>mv "202101181540_JierPeter_LieGrp.tex" "202101181544_JierPeter_LieGrp.tex"</t>
  </si>
  <si>
    <t>mv "202101181545_JierPeter_LieGrp.tex" "202101181549_JierPeter_LieGrp.tex"</t>
  </si>
  <si>
    <t>mv "202101222112_JierPeter_EsstCr.tex" "202101222113_JierPeter_EsstCr.tex"</t>
  </si>
  <si>
    <t>mv "202101222117_JierPeter_EsstCr.tex" "202101222118_JierPeter_EsstCr.tex"</t>
  </si>
  <si>
    <t>mv "202101222132_JierPeter_EsstCr.tex" "202101222133_JierPeter_EsstCr.tex"</t>
  </si>
  <si>
    <t>mv "202101240558_addis_Sample.tex" "202101240601_addis_Sample.tex"</t>
  </si>
  <si>
    <t>mv "202101240841_JierPeter_UFD.tex" "202101240843_JierPeter_UFD.tex"</t>
  </si>
  <si>
    <t>mv "202101241112_addis_Sca1D.tex" "202101241116_addis_Sca1D.tex"</t>
  </si>
  <si>
    <t>rm -f "202101241117_addis_Sca1D.tex"</t>
  </si>
  <si>
    <t>mv "202101241118_addis_Sca1D.tex" "202101241121_addis_Sca1D.tex"</t>
  </si>
  <si>
    <t>mv "202101241123_addis_Sca1D.tex" "202101241126_addis_Sca1D.tex"</t>
  </si>
  <si>
    <t>mv "202101241133_addis_Sca1D.tex" "202101241136_addis_Sca1D.tex"</t>
  </si>
  <si>
    <t>mv "202101241138_addis_Sca1D.tex" "202101241141_addis_Sca1D.tex"</t>
  </si>
  <si>
    <t>mv "202101241143_addis_Sca1D.tex" "202101241146_addis_Sca1D.tex"</t>
  </si>
  <si>
    <t>mv "202101241621_addis_editor.tex" "202101241622_addis_editor.tex"</t>
  </si>
  <si>
    <t>mv "202101241646_addis_edTODO.tex" "202101241647_addis_edTODO.tex"</t>
  </si>
  <si>
    <t>mv "202101250211_addis_Delta.tex" "202101250212_addis_Delta.tex"</t>
  </si>
  <si>
    <t>mv "202101250216_addis_Delta.tex" "202101250217_addis_Delta.tex"</t>
  </si>
  <si>
    <t>mv "202101250221_addis_Delta.tex" "202101250222_addis_Delta.tex"</t>
  </si>
  <si>
    <t>mv "202101250236_addis_EngNor.tex" "202101250237_addis_EngNor.tex"</t>
  </si>
  <si>
    <t>mv "202101250650_addis_COrNoB.tex" "202101250652_addis_COrNoB.tex"</t>
  </si>
  <si>
    <t>mv "202101250655_addis_COrNoB.tex" "202101250657_addis_COrNoB.tex"</t>
  </si>
  <si>
    <t>mv "202101251325_addis_EngNor.tex" "202101251326_addis_EngNor.tex"</t>
  </si>
  <si>
    <t>mv "202101251330_addis_DetPro.tex" "202101251333_addis_DetPro.tex"</t>
  </si>
  <si>
    <t>rm -f "202101251335_addis_MatLS2.tex"</t>
  </si>
  <si>
    <t>mv "202101251340_addis_MatLS2.tex" "202101251344_addis_MatLS2.tex"</t>
  </si>
  <si>
    <t>mv "202101261134_addis_Pmd1.tex" "202101261136_addis_Pmd1.tex"</t>
  </si>
  <si>
    <t>mv "202101280349_addis_Delta.tex" "202101280352_addis_Delta.tex"</t>
  </si>
  <si>
    <t>mv "202101281144_addis_EngNor.tex" "202101281148_addis_EngNor.tex"</t>
  </si>
  <si>
    <t>mv "202101281149_addis_EngNor.tex" "202101281153_addis_EngNor.tex"</t>
  </si>
  <si>
    <t>mv "202101281154_addis_EngNor.tex" "202101281158_addis_EngNor.tex"</t>
  </si>
  <si>
    <t>mv "202101281408_addis_EngNor.tex" "202101281409_addis_EngNor.tex"</t>
  </si>
  <si>
    <t>rm -f "202101281628_addis_Delta.tex"</t>
  </si>
  <si>
    <t>mv "202101281630_addis_Delta.tex" "202101281631_addis_Delta.tex"</t>
  </si>
  <si>
    <t>mv "202101281635_addis_Delta.tex" "202101281636_addis_Delta.tex"</t>
  </si>
  <si>
    <t>mv "202101281650_addis_Delta.tex" "202101281651_addis_Delta.tex"</t>
  </si>
  <si>
    <t>mv "202101281655_addis_Delta.tex" "202101281656_addis_Delta.tex"</t>
  </si>
  <si>
    <t>mv "202101281720_addis_Delta.tex" "202101281721_addis_Delta.tex"</t>
  </si>
  <si>
    <t>mv "202101281741_addis_FSBplt.tex" "202101281745_addis_FSBplt.tex"</t>
  </si>
  <si>
    <t>mv "202101281746_addis_FSBplt.tex" "202101281750_addis_FSBplt.tex"</t>
  </si>
  <si>
    <t>mv "202101290808_addis_EngNor.tex" "202101290812_addis_EngNor.tex"</t>
  </si>
  <si>
    <t>mv "202101290921_addis_EngNor.tex" "202101290925_addis_EngNor.tex"</t>
  </si>
  <si>
    <t>mv "202101290926_addis_EngNor.tex" "202101290930_addis_EngNor.tex"</t>
  </si>
  <si>
    <t>mv "202101291434_addis_Delta.tex" "202101291438_addis_Delta.tex"</t>
  </si>
  <si>
    <t>mv "202101291726_addis_FSBsct.tex" "202101291727_addis_FSBsct.tex"</t>
  </si>
  <si>
    <t>mv "202101301624_addis_Delta.tex" "202101301625_addis_Delta.tex"</t>
  </si>
  <si>
    <t>mv "202101301629_addis_Delta.tex" "202101301630_addis_Delta.tex"</t>
  </si>
  <si>
    <t>mv "202101301655_addis_EngNor.tex" "202101301656_addis_EngNor.tex"</t>
  </si>
  <si>
    <t>mv "202101301700_addis_EngNor.tex" "202101301701_addis_EngNor.tex"</t>
  </si>
  <si>
    <t>mv "202101301749_addis_ScaNrm.tex" "202101301753_addis_ScaNrm.tex"</t>
  </si>
  <si>
    <t>rm -f "202101301912_addis_ScaNrm.tex"</t>
  </si>
  <si>
    <t>rm -f "202101301922_addis_ScaNrm.tex"</t>
  </si>
  <si>
    <t>rm -f "202101301923_addis_ScaNrm.tex"</t>
  </si>
  <si>
    <t>rm -f "202101301932_addis_ScaNrm.tex"</t>
  </si>
  <si>
    <t>rm -f "202101301933_addis_ScaNrm.tex"</t>
  </si>
  <si>
    <t>rm -f "202101301937_addis_ScaNrm.tex"</t>
  </si>
  <si>
    <t>rm -f "202101301938_addis_ScaNrm.tex"</t>
  </si>
  <si>
    <t>rm -f "202101301942_addis_ScaNrm.tex"</t>
  </si>
  <si>
    <t>rm -f "202101301943_addis_ScaNrm.tex"</t>
  </si>
  <si>
    <t>rm -f "202101301947_addis_ScaNrm.tex"</t>
  </si>
  <si>
    <t>rm -f "202101301948_addis_ScaNrm.tex"</t>
  </si>
  <si>
    <t>rm -f "202101301952_addis_ScaNrm.tex"</t>
  </si>
  <si>
    <t>mv "202101301953_addis_ScaNrm.tex" "202101301954_addis_ScaNrm.tex"</t>
  </si>
  <si>
    <t>mv "202101310909_addis_ScaNrm.tex" "202101310911_addis_ScaNrm.tex"</t>
  </si>
  <si>
    <t>mv "202101310914_addis_ScaNrm.tex" "202101310916_addis_ScaNrm.tex"</t>
  </si>
  <si>
    <t>mv "202101310919_addis_ScaNrm.tex" "202101310921_addis_ScaNrm.tex"</t>
  </si>
  <si>
    <t>mv "202101310927_addis_ScaNrm.tex" "202101310931_addis_ScaNrm.tex"</t>
  </si>
  <si>
    <t>mv "202102011159_addis_ScaNrm.tex" "202102011200_addis_ScaNrm.tex"</t>
  </si>
  <si>
    <t>mv "202102011204_addis_ScaNrm.tex" "202102011205_addis_ScaNrm.tex"</t>
  </si>
  <si>
    <t>mv "202102011209_addis_ScaNrm.tex" "202102011210_addis_ScaNrm.tex"</t>
  </si>
  <si>
    <t>mv "202102011214_addis_ScaNrm.tex" "202102011215_addis_ScaNrm.tex"</t>
  </si>
  <si>
    <t>mv "202102011219_addis_ScaNrm.tex" "202102011220_addis_ScaNrm.tex"</t>
  </si>
  <si>
    <t>mv "202102011224_addis_ScaNrm.tex" "202102011225_addis_ScaNrm.tex"</t>
  </si>
  <si>
    <t>mv "202102011229_addis_ScaNrm.tex" "202102011230_addis_ScaNrm.tex"</t>
  </si>
  <si>
    <t>mv "202102011234_addis_ScaNrm.tex" "202102011235_addis_ScaNrm.tex"</t>
  </si>
  <si>
    <t>mv "202102011239_addis_ScaNrm.tex" "202102011240_addis_ScaNrm.tex"</t>
  </si>
  <si>
    <t>mv "202102011254_addis_ScaNrm.tex" "202102011255_addis_ScaNrm.tex"</t>
  </si>
  <si>
    <t>mv "202102011259_addis_ScaNrm.tex" "202102011300_addis_ScaNrm.tex"</t>
  </si>
  <si>
    <t>mv "202102011404_addis_ScaNrm.tex" "202102011405_addis_ScaNrm.tex"</t>
  </si>
  <si>
    <t>mv "202102011409_addis_ScaNrm.tex" "202102011410_addis_ScaNrm.tex"</t>
  </si>
  <si>
    <t>mv "202102011414_addis_ScaNrm.tex" "202102011415_addis_ScaNrm.tex"</t>
  </si>
  <si>
    <t>mv "202102011434_addis_ScaNrm.tex" "202102011435_addis_ScaNrm.tex"</t>
  </si>
  <si>
    <t>mv "202102011454_addis_ScaNrm.tex" "202102011455_addis_ScaNrm.tex"</t>
  </si>
  <si>
    <t>mv "202102011459_addis_ScaNrm.tex" "202102011500_addis_ScaNrm.tex"</t>
  </si>
  <si>
    <t>mv "202102011504_addis_ScaNrm.tex" "202102011505_addis_ScaNrm.tex"</t>
  </si>
  <si>
    <t>mv "202102011509_addis_ScaNrm.tex" "202102011510_addis_ScaNrm.tex"</t>
  </si>
  <si>
    <t>mv "202102011514_addis_ScaNrm.tex" "202102011515_addis_ScaNrm.tex"</t>
  </si>
  <si>
    <t>mv "202102011524_addis_ScaNrm.tex" "202102011525_addis_ScaNrm.tex"</t>
  </si>
  <si>
    <t>mv "202102011529_addis_ScaNrm.tex" "202102011530_addis_ScaNrm.tex"</t>
  </si>
  <si>
    <t>mv "202102011551_addis_ScaNrm.tex" "202102011555_addis_ScaNrm.tex"</t>
  </si>
  <si>
    <t>mv "202102011718_addis_SqrPot.tex" "202102011722_addis_SqrPot.tex"</t>
  </si>
  <si>
    <t>mv "202102011736_addis_SqrPot.tex" "202102011737_addis_SqrPot.tex"</t>
  </si>
  <si>
    <t>mv "202102020446_addis_SqrPot.tex" "202102020447_addis_SqrPot.tex"</t>
  </si>
  <si>
    <t>mv "202102020451_addis_SqrPot.tex" "202102020452_addis_SqrPot.tex"</t>
  </si>
  <si>
    <t>mv "202102020531_addis_ScaNrm.tex" "202102020532_addis_ScaNrm.tex"</t>
  </si>
  <si>
    <t>rm -f "202102020533_addis_ScaNrm.tex"</t>
  </si>
  <si>
    <t>mv "202102060951_addis_DelCry.tex" "202102060953_addis_DelCry.tex"</t>
  </si>
  <si>
    <t>mv "202102090352_addis_GausPk.tex" "202102090353_addis_GausPk.tex"</t>
    <phoneticPr fontId="1" type="noConversion"/>
  </si>
  <si>
    <t>mv "202102100637_addis_HeTDSE.tex" "202102100641_addis_HeTDSE.tex"</t>
  </si>
  <si>
    <t>mv "202102101716_addis_DirSum.tex" "202102101720_addis_DirSum.tex"</t>
  </si>
  <si>
    <t>rm -f "202102110555_addis_RCrank.tex"</t>
  </si>
  <si>
    <t>mv "202102111320_addis_RCrank.tex" "202102111321_addis_RCrank.tex"</t>
  </si>
  <si>
    <t>mv "202102111325_addis_RCrank.tex" "202102111326_addis_RCrank.tex"</t>
  </si>
  <si>
    <t>mv "202102111340_addis_RCrank.tex" "202102111341_addis_RCrank.tex"</t>
  </si>
  <si>
    <t>mv "202102111345_addis_RCrank.tex" "202102111346_addis_RCrank.tex"</t>
  </si>
  <si>
    <t>mv "202102111350_addis_RCrank.tex" "202102111351_addis_RCrank.tex"</t>
  </si>
  <si>
    <t>mv "202102111412_addis_RCrank.tex" "202102111416_addis_RCrank.tex"</t>
  </si>
  <si>
    <t>mv "202102111434_addis_RCrank.tex" "202102111436_addis_RCrank.tex"</t>
  </si>
  <si>
    <t>mv "202102131347_addis_CauRie.tex" "202102131348_addis_CauRie.tex"</t>
  </si>
  <si>
    <t>mv "202102131352_addis_CauRie.tex" "202102131353_addis_CauRie.tex"</t>
  </si>
  <si>
    <t>rm -f "202102140206_addis_CauRie.tex"</t>
  </si>
  <si>
    <t>rm -f "202102140211_addis_CauRie.tex"</t>
  </si>
  <si>
    <t>rm -f "202102141236_addis_HeAnal.tex"</t>
  </si>
  <si>
    <t>mv "202102141607_addis_AnaInt.tex" "202102141610_addis_AnaInt.tex"</t>
  </si>
  <si>
    <t>mv "202102141628_addis_CpxInt.tex" "202102141632_addis_CpxInt.tex"</t>
  </si>
  <si>
    <t>mv "202102141634_addis_CpxInt.tex" "202102141637_addis_CpxInt.tex"</t>
  </si>
  <si>
    <t>mv "202102141638_addis_CpxInt.tex" "202102141642_addis_CpxInt.tex"</t>
  </si>
  <si>
    <t>mv "202102141643_addis_CpxInt.tex" "202102141647_addis_CpxInt.tex"</t>
  </si>
  <si>
    <t>mv "202102141648_addis_CpxInt.tex" "202102141652_addis_CpxInt.tex"</t>
  </si>
  <si>
    <t>mv "202102141655_addis_CpxInt.tex" "202102141657_addis_CpxInt.tex"</t>
  </si>
  <si>
    <t>mv "202102150424_addis_MatLS2.tex" "202102150428_addis_MatLS2.tex"</t>
  </si>
  <si>
    <t>mv "202102150434_addis_MatLS2.tex" "202102150438_addis_MatLS2.tex"</t>
  </si>
  <si>
    <t>mv "202102150439_addis_MatLS2.tex" "202102150443_addis_MatLS2.tex"</t>
  </si>
  <si>
    <t>mv "202102150444_addis_MatLS2.tex" "202102150448_addis_MatLS2.tex"</t>
  </si>
  <si>
    <t>mv "202102150449_addis_MatLS2.tex" "202102150453_addis_MatLS2.tex"</t>
  </si>
  <si>
    <t>mv "202102150454_addis_MatLS2.tex" "202102150458_addis_MatLS2.tex"</t>
  </si>
  <si>
    <t>mv "202102171315_zhaojiayu_permu.tex" "202102171317_zhaojiayu_permu.tex"</t>
  </si>
  <si>
    <t>mv "202102171328_zhaojiayu_permu.tex" "202102171332_zhaojiayu_permu.tex"</t>
  </si>
  <si>
    <t>mv "202102181630_addis_HeTDSE.tex" "202102181631_addis_HeTDSE.tex"</t>
  </si>
  <si>
    <t>mv "202102181822_addis_GenYlm.tex" "202102181826_addis_GenYlm.tex"</t>
  </si>
  <si>
    <t>mv "202102181827_addis_GenYlm.tex" "202102181831_addis_GenYlm.tex"</t>
  </si>
  <si>
    <t>mv "202102181847_addis_GenYlm.tex" "202102181851_addis_GenYlm.tex"</t>
  </si>
  <si>
    <t>mv "202102190823_addis_AMAdd.tex" "202102190824_addis_AMAdd.tex"</t>
  </si>
  <si>
    <t>mv "202102190828_addis_AMAdd.tex" "202102190829_addis_AMAdd.tex"</t>
  </si>
  <si>
    <t>mv "202102190837_addis_AMAdd.tex" "202102190839_addis_AMAdd.tex"</t>
  </si>
  <si>
    <t>mv "202102190845_addis_AMAdd.tex" "202102190849_addis_AMAdd.tex"</t>
  </si>
  <si>
    <t>mv "202102190850_addis_AMAdd.tex" "202102190854_addis_AMAdd.tex"</t>
  </si>
  <si>
    <t>mv "202102190855_addis_AMAdd.tex" "202102190859_addis_AMAdd.tex"</t>
  </si>
  <si>
    <t>mv "202102190900_addis_AMAdd.tex" "202102190904_addis_AMAdd.tex"</t>
  </si>
  <si>
    <t>mv "202102190905_addis_AMAdd.tex" "202102190909_addis_AMAdd.tex"</t>
  </si>
  <si>
    <t>mv "202102190910_addis_AMAdd.tex" "202102190914_addis_AMAdd.tex"</t>
  </si>
  <si>
    <t>mv "202102190915_addis_AMAdd.tex" "202102190919_addis_AMAdd.tex"</t>
  </si>
  <si>
    <t>mv "202102190922_addis_AMAdd.tex" "202102190924_addis_AMAdd.tex"</t>
  </si>
  <si>
    <t>mv "202102190927_addis_AMAdd.tex" "202102190929_addis_AMAdd.tex"</t>
  </si>
  <si>
    <t>mv "202102190932_addis_AMAdd.tex" "202102190934_addis_AMAdd.tex"</t>
  </si>
  <si>
    <t>mv "202102190947_addis_AMAdd.tex" "202102190949_addis_AMAdd.tex"</t>
  </si>
  <si>
    <t>mv "202102190952_addis_AMAdd.tex" "202102190954_addis_AMAdd.tex"</t>
  </si>
  <si>
    <t>mv "202102190957_addis_AMAdd.tex" "202102190959_addis_AMAdd.tex"</t>
  </si>
  <si>
    <t>mv "202102191055_addis_AMAdd.tex" "202102191057_addis_AMAdd.tex"</t>
  </si>
  <si>
    <t>mv "202102191105_addis_AMAdd.tex" "202102191107_addis_AMAdd.tex"</t>
  </si>
  <si>
    <t>mv "202102191518_addis_GenYlm.tex" "202102191520_addis_GenYlm.tex"</t>
  </si>
  <si>
    <t>mv "202102230858_addis_Mat.tex" "202102230859_addis_Mat.tex"</t>
  </si>
  <si>
    <t>mv "202102230903_addis_Mat.tex" "202102230904_addis_Mat.tex"</t>
  </si>
  <si>
    <t>mv "202102230918_addis_Mat.tex" "202102230919_addis_Mat.tex"</t>
  </si>
  <si>
    <t>mv "202102230951_addis_HerOp.tex" "202102230952_addis_HerOp.tex"</t>
  </si>
  <si>
    <t>mv "202102240638_addis_LepSec.tex" "202102240639_addis_LepSec.tex"</t>
  </si>
  <si>
    <t>mv "202102240643_addis_LepSec.tex" "202102240644_addis_LepSec.tex"</t>
  </si>
  <si>
    <t>mv "202102240648_addis_LepSec.tex" "202102240649_addis_LepSec.tex"</t>
  </si>
  <si>
    <t>mv "202102240653_addis_LepSec.tex" "202102240654_addis_LepSec.tex"</t>
  </si>
  <si>
    <t>mv "202102240703_addis_LepSec.tex" "202102240704_addis_LepSec.tex"</t>
  </si>
  <si>
    <t>mv "202102240708_addis_LepSec.tex" "202102240709_addis_LepSec.tex"</t>
  </si>
  <si>
    <t>mv "202102240713_addis_LepSec.tex" "202102240714_addis_LepSec.tex"</t>
  </si>
  <si>
    <t>mv "202102240718_addis_LepSec.tex" "202102240719_addis_LepSec.tex"</t>
  </si>
  <si>
    <t>mv "202102240723_addis_LepSec.tex" "202102240724_addis_LepSec.tex"</t>
  </si>
  <si>
    <t>mv "202102240728_addis_LepSec.tex" "202102240729_addis_LepSec.tex"</t>
  </si>
  <si>
    <t>mv "202102240733_addis_LepSec.tex" "202102240734_addis_LepSec.tex"</t>
  </si>
  <si>
    <t>mv "202102240743_addis_LepSec.tex" "202102240744_addis_LepSec.tex"</t>
  </si>
  <si>
    <t>mv "202102240748_addis_LepSec.tex" "202102240749_addis_LepSec.tex"</t>
  </si>
  <si>
    <t>rm -f "202102241335_addis_TimeCa.tex"</t>
  </si>
  <si>
    <t>rm -f "202102241359_addis_TimeCa.tex"</t>
  </si>
  <si>
    <t>rm -f "202102251452_addis_LinMap.tex"</t>
  </si>
  <si>
    <t>mv "202102260815_addis_TimeCa.tex" "202102260819_addis_TimeCa.tex"</t>
  </si>
  <si>
    <t>rm -f "202102261809_addis_TimeCa.tex"</t>
  </si>
  <si>
    <t>mv "202102280809_addis_HyTDSE.tex" "202102280811_addis_HyTDSE.tex"</t>
  </si>
  <si>
    <t>mv "202102281025_addis_SphCup.tex" "202102281028_addis_SphCup.tex"</t>
    <phoneticPr fontId="1" type="noConversion"/>
  </si>
  <si>
    <t>mv "202102281108_addis_HyTDSE.tex" "202102281111_addis_HyTDSE.tex"</t>
  </si>
  <si>
    <t>mv "202102281146_addis_HyTDSE.tex" "202102281150_addis_HyTDSE.tex"</t>
  </si>
  <si>
    <t>mv "202103010501_addis_SelRul.tex" "202103010504_addis_SelRul.tex"</t>
  </si>
  <si>
    <t>mv "202103010506_addis_SelRul.tex" "202103010509_addis_SelRul.tex"</t>
  </si>
  <si>
    <t>mv "202103010511_addis_SelRul.tex" "202103010514_addis_SelRul.tex"</t>
  </si>
  <si>
    <t>mv "202103010516_addis_SelRul.tex" "202103010519_addis_SelRul.tex"</t>
  </si>
  <si>
    <t>mv "202103010528_addis_SelRul.tex" "202103010529_addis_SelRul.tex"</t>
  </si>
  <si>
    <t>mv "202103010717_addis_HyTDSE.tex" "202103010720_addis_HyTDSE.tex"</t>
  </si>
  <si>
    <t>mv "202103010722_addis_HyTDSE.tex" "202103010725_addis_HyTDSE.tex"</t>
  </si>
  <si>
    <t>mv "202103010727_addis_HyTDSE.tex" "202103010730_addis_HyTDSE.tex"</t>
  </si>
  <si>
    <t>mv "202103020922_老有才_SRWZd.tex" "202103020924_老有才_SRWZd.tex"</t>
    <phoneticPr fontId="1" type="noConversion"/>
  </si>
  <si>
    <t>mv "202103030333_JierPeter_Curv3D.tex" "202103030337_JierPeter_Curv3D.tex"</t>
  </si>
  <si>
    <t>mv "202103030353_JierPeter_Curv3D.tex" "202103030357_JierPeter_Curv3D.tex"</t>
  </si>
  <si>
    <t>mv "202103030358_JierPeter_Curv3D.tex" "202103030402_JierPeter_Curv3D.tex"</t>
  </si>
  <si>
    <t>mv "202103030403_JierPeter_Curv3D.tex" "202103030407_JierPeter_Curv3D.tex"</t>
  </si>
  <si>
    <t>mv "202103041324_addis_TimeCa.tex" "202103041327_addis_TimeCa.tex"</t>
  </si>
  <si>
    <t>mv "202103041343_addis_time2.tex" "202103041344_addis_time2.tex"</t>
  </si>
  <si>
    <t>mv "202103041353_addis_time2.tex" "202103041354_addis_time2.tex"</t>
  </si>
  <si>
    <t>mv "202103041358_addis_time2.tex" "202103041359_addis_time2.tex"</t>
  </si>
  <si>
    <t>mv "202103041403_addis_time2.tex" "202103041404_addis_time2.tex"</t>
  </si>
  <si>
    <t>mv "202103041408_addis_time2.tex" "202103041409_addis_time2.tex"</t>
  </si>
  <si>
    <t>mv "202103041413_addis_time2.tex" "202103041414_addis_time2.tex"</t>
  </si>
  <si>
    <t>mv "202103041418_addis_time2.tex" "202103041419_addis_time2.tex"</t>
  </si>
  <si>
    <t>mv "202103041428_addis_time2.tex" "202103041429_addis_time2.tex"</t>
  </si>
  <si>
    <t>mv "202103041433_addis_time2.tex" "202103041434_addis_time2.tex"</t>
  </si>
  <si>
    <t>mv "202103041438_addis_time2.tex" "202103041439_addis_time2.tex"</t>
  </si>
  <si>
    <t>mv "202103041443_addis_time2.tex" "202103041444_addis_time2.tex"</t>
  </si>
  <si>
    <t>mv "202103041448_addis_time2.tex" "202103041449_addis_time2.tex"</t>
  </si>
  <si>
    <t>mv "202103041453_addis_time2.tex" "202103041454_addis_time2.tex"</t>
  </si>
  <si>
    <t>mv "202103041458_addis_time2.tex" "202103041459_addis_time2.tex"</t>
  </si>
  <si>
    <t>mv "202103041503_addis_time2.tex" "202103041504_addis_time2.tex"</t>
  </si>
  <si>
    <t>mv "202103041513_addis_time2.tex" "202103041514_addis_time2.tex"</t>
  </si>
  <si>
    <t>mv "202103061248_addis_SHOSph.tex" "202103061252_addis_SHOSph.tex"</t>
  </si>
  <si>
    <t>mv "202103061336_addis_RadSE.tex" "202103061340_addis_RadSE.tex"</t>
  </si>
  <si>
    <t>mv "202103061341_addis_RadSE.tex" "202103061345_addis_RadSE.tex"</t>
  </si>
  <si>
    <t>mv "202103061346_addis_RadSE.tex" "202103061350_addis_RadSE.tex"</t>
  </si>
  <si>
    <t>mv "202103071221_JierPeter_SRtime.tex" "202103071224_JierPeter_SRtime.tex"</t>
  </si>
  <si>
    <t>mv "202103120351_addis_MatLS2.tex" "202103120355_addis_MatLS2.tex"</t>
  </si>
  <si>
    <t>mv "202103120356_addis_MatLS2.tex" "202103120400_addis_MatLS2.tex"</t>
  </si>
  <si>
    <t>mv "202103120401_addis_MatLS2.tex" "202103120405_addis_MatLS2.tex"</t>
  </si>
  <si>
    <t>mv "202103120406_addis_MatLS2.tex" "202103120410_addis_MatLS2.tex"</t>
  </si>
  <si>
    <t>mv "202103120424_addis_LinMap.tex" "202103120425_addis_LinMap.tex"</t>
  </si>
  <si>
    <t>rm -f "202103130317_addis_MatLS2.tex"</t>
  </si>
  <si>
    <t>rm -f "202103130402_addis_LinEq2.tex"</t>
  </si>
  <si>
    <t>mv "202103130417_addis_LinEq2.tex" "202103130421_addis_LinEq2.tex"</t>
  </si>
  <si>
    <t>mv "202103130422_addis_LinEq2.tex" "202103130426_addis_LinEq2.tex"</t>
  </si>
  <si>
    <t>mv "202103131206_addis_DirSum.tex" "202103131208_addis_DirSum.tex"</t>
  </si>
  <si>
    <t>mv "202103170241_addis_SelRul.tex" "202103170245_addis_SelRul.tex"</t>
  </si>
  <si>
    <t>mv "202103170251_addis_SphHar.tex" "202103170253_addis_SphHar.tex"</t>
  </si>
  <si>
    <t>mv "202103170255_addis_SphHar.tex" "202103170258_addis_SphHar.tex"</t>
  </si>
  <si>
    <t>mv "202103200727_addis_edTODO.tex" "202103200730_addis_edTODO.tex"</t>
  </si>
  <si>
    <t>mv "202103210113_JierPeter_Topo2.tex" "202103210117_JierPeter_Topo2.tex"</t>
  </si>
  <si>
    <t>mv "202103220913_addis_HeAnal.tex" "202103220916_addis_HeAnal.tex"</t>
  </si>
  <si>
    <t>mv "202103240725_addis_SLISC.tex" "202103240727_addis_SLISC.tex"</t>
  </si>
  <si>
    <t>rm -f "202103260422_addis_map.tex"</t>
  </si>
  <si>
    <t>mv "202103290349_addis_Cplx.tex" "202103290352_addis_Cplx.tex"</t>
  </si>
  <si>
    <t>rm -f "202103290354_addis_Cplx.tex"</t>
  </si>
  <si>
    <t>mv "202103290356_addis_Cplx.tex" "202103290357_addis_Cplx.tex"</t>
  </si>
  <si>
    <t>rm -f "202103290413_addis_Cplx.tex"</t>
  </si>
  <si>
    <t>mv "202103290415_addis_Cplx.tex" "202103290417_addis_Cplx.tex"</t>
  </si>
  <si>
    <t>mv "202103290433_addis_Cplx.tex" "202103290437_addis_Cplx.tex"</t>
  </si>
  <si>
    <t>mv "202103290441_addis_Cplx.tex" "202103290442_addis_Cplx.tex"</t>
  </si>
  <si>
    <t>mv "202103290446_addis_Cplx.tex" "202103290447_addis_Cplx.tex"</t>
  </si>
  <si>
    <t>mv "202103290451_addis_Cplx.tex" "202103290452_addis_Cplx.tex"</t>
  </si>
  <si>
    <t>mv "202103290456_addis_Cplx.tex" "202103290457_addis_Cplx.tex"</t>
  </si>
  <si>
    <t>mv "202103290501_addis_Cplx.tex" "202103290502_addis_Cplx.tex"</t>
  </si>
  <si>
    <t>mv "202103290505_addis_Cplx.tex" "202103290507_addis_Cplx.tex"</t>
  </si>
  <si>
    <t>rm -f "202103291216_addis_Cplx.tex"</t>
  </si>
  <si>
    <t>mv "202103291323_addis_Cplx.tex" "202103291324_addis_Cplx.tex"</t>
  </si>
  <si>
    <t>mv "202103291328_addis_Cplx.tex" "202103291329_addis_Cplx.tex"</t>
  </si>
  <si>
    <t>mv "202103291335_addis_HigDer.tex" "202103291338_addis_HigDer.tex"</t>
  </si>
  <si>
    <t>mv "202103291617_addis_Cplx.tex" "202103291619_addis_Cplx.tex"</t>
    <phoneticPr fontId="1" type="noConversion"/>
  </si>
  <si>
    <t>rm -f "202103310520_addis_HeTDSE.tex"</t>
  </si>
  <si>
    <t>rm -f "202104030753_addis_crypto.tex"</t>
  </si>
  <si>
    <t>mv "202104030811_addis_crypto.tex" "202104030812_addis_crypto.tex"</t>
  </si>
  <si>
    <t>mv "202104031140_addis_crypto.tex" "202104031144_addis_crypto.tex"</t>
  </si>
  <si>
    <t>mv "202104040603_addis_matb.tex" "202104040606_addis_matb.tex"</t>
  </si>
  <si>
    <t>mv "202104040735_addis_Taylor.tex" "202104040739_addis_Taylor.tex"</t>
  </si>
  <si>
    <t>mv "202104040740_addis_Taylor.tex" "202104040744_addis_Taylor.tex"</t>
  </si>
  <si>
    <t>mv "202104040750_addis_Taylor.tex" "202104040754_addis_Taylor.tex"</t>
  </si>
  <si>
    <t>mv "202104040812_addis_Conven.tex" "202104040816_addis_Conven.tex"</t>
  </si>
  <si>
    <t>mv "202104040947_addis_powerS.tex" "202104040950_addis_powerS.tex"</t>
  </si>
  <si>
    <t>mv "202104040952_addis_powerS.tex" "202104040955_addis_powerS.tex"</t>
  </si>
  <si>
    <t>mv "202104040959_addis_powerS.tex" "202104041000_addis_powerS.tex"</t>
  </si>
  <si>
    <t>mv "202104041147_addis_main.tex" "202104041151_addis_main.tex"</t>
  </si>
  <si>
    <t>mv "202104051248_addis_crypto.tex" "202104051250_addis_crypto.tex"</t>
  </si>
  <si>
    <t>mv "202104051256_addis_crypto.tex" "202104051300_addis_crypto.tex"</t>
  </si>
  <si>
    <t>rm -f "202104051306_addis_crypto.tex"</t>
  </si>
  <si>
    <t>mv "202104051309_addis_crypto.tex" "202104051310_addis_crypto.tex"</t>
  </si>
  <si>
    <t>mv "202104051436_addis_QM0.tex" "202104051438_addis_QM0.tex"</t>
  </si>
  <si>
    <t>mv "202104080935_addis_Sph.tex" "202104080938_addis_Sph.tex"</t>
  </si>
  <si>
    <t>mv "202104101052_addis_CM1.tex" "202104101054_addis_CM1.tex"</t>
  </si>
  <si>
    <t>mv "202104101057_addis_CM1.tex" "202104101059_addis_CM1.tex"</t>
  </si>
  <si>
    <t>mv "202104101102_addis_CM1.tex" "202104101104_addis_CM1.tex"</t>
  </si>
  <si>
    <t>mv "202104101107_addis_CM1.tex" "202104101109_addis_CM1.tex"</t>
  </si>
  <si>
    <t>mv "202104101117_addis_CM1.tex" "202104101119_addis_CM1.tex"</t>
  </si>
  <si>
    <t>mv "202104101122_addis_CM1.tex" "202104101124_addis_CM1.tex"</t>
  </si>
  <si>
    <t>mv "202104101132_addis_CM1.tex" "202104101134_addis_CM1.tex"</t>
  </si>
  <si>
    <t>mv "202104141358_addis_SpcLad.tex" "202104141400_addis_SpcLad.tex"</t>
  </si>
  <si>
    <t>mv "202104141507_addis_MQuivr.tex" "202104141511_addis_MQuivr.tex"</t>
  </si>
  <si>
    <t>mv "202104160618_addis_SliAri.tex" "202104160619_addis_SliAri.tex"</t>
  </si>
  <si>
    <t>mv "202104160620_addis_SliAri.tex" "202104160624_addis_SliAri.tex"</t>
  </si>
  <si>
    <t>rm -f "202104170501_addis_CppMat.tex"</t>
  </si>
  <si>
    <t>mv "202104171011_addis_SLISC.tex" "202104171015_addis_SLISC.tex"</t>
  </si>
  <si>
    <t>mv "202104171404_addis_SLISC.tex" "202104171405_addis_SLISC.tex"</t>
  </si>
  <si>
    <t>rm -f "202104171406_addis_SLISC.tex"</t>
  </si>
  <si>
    <t>rm -f "202104171409_addis_SLISC.tex"</t>
  </si>
  <si>
    <t>rm -f "202104171424_addis_SliCut.tex"</t>
  </si>
  <si>
    <t>mv "202104171429_addis_SliCut.tex" "202104171430_addis_SliCut.tex"</t>
  </si>
  <si>
    <t>rm -f "202104171431_addis_SliCut.tex"</t>
  </si>
  <si>
    <t>rm -f "202104171434_addis_SliCut.tex"</t>
  </si>
  <si>
    <t>mv "202104171439_addis_SliCut.tex" "202104171440_addis_SliCut.tex"</t>
  </si>
  <si>
    <t>rm -f "202104171441_addis_SliCut.tex"</t>
  </si>
  <si>
    <t>rm -f "202104171444_addis_SliCut.tex"</t>
  </si>
  <si>
    <t>rm -f "202104171449_addis_SliCut.tex"</t>
  </si>
  <si>
    <t>mv "202104171454_addis_SliCut.tex" "202104171455_addis_SliCut.tex"</t>
  </si>
  <si>
    <t>rm -f "202104171456_addis_SliCut.tex"</t>
  </si>
  <si>
    <t>mv "202104171459_addis_SliCut.tex" "202104171500_addis_SliCut.tex"</t>
  </si>
  <si>
    <t>rm -f "202104180326_addis_SliCut.tex"</t>
  </si>
  <si>
    <t>rm -f "202104180331_addis_SliCut.tex"</t>
  </si>
  <si>
    <t>mv "202104180506_addis_Mcoo.tex" "202104180507_addis_Mcoo.tex"</t>
  </si>
  <si>
    <t>mv "202104180511_addis_Mcoo.tex" "202104180512_addis_Mcoo.tex"</t>
  </si>
  <si>
    <t>mv "202104190928_addis_LapEq.tex" "202104190932_addis_LapEq.tex"</t>
  </si>
  <si>
    <t>mv "202104190933_addis_LapEq.tex" "202104190937_addis_LapEq.tex"</t>
  </si>
  <si>
    <t>mv "202104191039_addis_HarmF.tex" "202104191042_addis_HarmF.tex"</t>
  </si>
  <si>
    <t>mv "202104191647_addis_V.tex" "202104191651_addis_V.tex"</t>
  </si>
  <si>
    <t>mv "202104200416_addis_ExMI.tex" "202104200420_addis_ExMI.tex"</t>
  </si>
  <si>
    <t>mv "202104211617_addis_EBTorq.tex" "202104211621_addis_EBTorq.tex"</t>
    <phoneticPr fontId="1" type="noConversion"/>
  </si>
  <si>
    <t>mv "202104240435_addis_Unitar.tex" "202104240438_addis_Unitar.tex"</t>
  </si>
  <si>
    <t>mv "202104240509_addis_PauliE.tex" "202104240513_addis_PauliE.tex"</t>
    <phoneticPr fontId="1" type="noConversion"/>
  </si>
  <si>
    <t>mv "202104270131_addis_crypto.tex" "202104270135_addis_crypto.tex"</t>
  </si>
  <si>
    <t>mv "202104270137_addis_crypto.tex" "202104270140_addis_crypto.tex"</t>
  </si>
  <si>
    <t>mv "202104281708_addis_MtPlot.tex" "202104281711_addis_MtPlot.tex"</t>
  </si>
  <si>
    <t>mv "202104281712_addis_MtPlot.tex" "202104281716_addis_MtPlot.tex"</t>
  </si>
  <si>
    <t>mv "202104291308_addis_HeAnal.tex" "202104291311_addis_HeAnal.tex"</t>
  </si>
  <si>
    <t>mv "202104301548_addis_editor.tex" "202104301549_addis_editor.tex"</t>
  </si>
  <si>
    <t>mv "202104301553_addis_editor.tex" "202104301554_addis_editor.tex"</t>
  </si>
  <si>
    <t>mv "202104301556_addis_editor.tex" "202104301559_addis_editor.tex"</t>
  </si>
  <si>
    <t>rm -f "202104301745_addis_editor.tex"</t>
  </si>
  <si>
    <t>mv "202104301750_addis_editor.tex" "202104301751_addis_editor.tex"</t>
  </si>
  <si>
    <t>mv "202105011144_addis_Voltag.tex" "202105011148_addis_Voltag.tex"</t>
  </si>
  <si>
    <t>mv "202105011154_addis_Voltag.tex" "202105011158_addis_Voltag.tex"</t>
  </si>
  <si>
    <t>mv "202105011214_addis_EleWat.tex" "202105011216_addis_EleWat.tex"</t>
  </si>
  <si>
    <t>mv "202105020646_addis_EleWat.tex" "202105020649_addis_EleWat.tex"</t>
  </si>
  <si>
    <t>mv "202105020828_addis_EleWat.tex" "202105020830_addis_EleWat.tex"</t>
  </si>
  <si>
    <t>mv "202105020833_addis_EleWat.tex" "202105020835_addis_EleWat.tex"</t>
  </si>
  <si>
    <t>mv "202105030442_addis_EleWat.tex" "202105030445_addis_EleWat.tex"</t>
    <phoneticPr fontId="1" type="noConversion"/>
  </si>
  <si>
    <t>mv "202105030623_addis_Catena.tex" "202105030627_addis_Catena.tex"</t>
  </si>
  <si>
    <t>mv "202105030741_addis_Catena.tex" "202105030743_addis_Catena.tex"</t>
  </si>
  <si>
    <t>rm -f "202105030808_addis_crypto.tex"</t>
  </si>
  <si>
    <t>mv "202105030810_addis_crypto.tex" "202105030811_addis_crypto.tex"</t>
  </si>
  <si>
    <t>rm -f "202105031128_addis_GradNr.tex"</t>
  </si>
  <si>
    <t>mv "202105031130_addis_GradNr.tex" "202105031131_addis_GradNr.tex"</t>
    <phoneticPr fontId="1" type="noConversion"/>
  </si>
  <si>
    <t>mv "202105031308_JierPeter_tgSpaE.tex" "202105031310_JierPeter_tgSpaE.tex"</t>
  </si>
  <si>
    <t>mv "202105031402_JierPeter_FForm.tex" "202105031404_JierPeter_FForm.tex"</t>
  </si>
  <si>
    <t>mv "202105031512_JierPeter_GMap.tex" "202105031513_JierPeter_GMap.tex"</t>
  </si>
  <si>
    <t>rm -f "202105031536_JierPeter_GMap.tex"</t>
  </si>
  <si>
    <t>mv "202105031537_JierPeter_GMap.tex" "202105031538_JierPeter_GMap.tex"</t>
  </si>
  <si>
    <t>rm -f "202105031546_JierPeter_GMap.tex"</t>
  </si>
  <si>
    <t>mv "202105031547_JierPeter_GMap.tex" "202105031548_JierPeter_GMap.tex"</t>
  </si>
  <si>
    <t>mv "202105031552_JierPeter_GMap.tex" "202105031553_JierPeter_GMap.tex"</t>
  </si>
  <si>
    <t>mv "202105031557_JierPeter_GMap.tex" "202105031558_JierPeter_GMap.tex"</t>
  </si>
  <si>
    <t>mv "202105031602_JierPeter_GMap.tex" "202105031603_JierPeter_GMap.tex"</t>
  </si>
  <si>
    <t>mv "202105031758_addis_NLinE2.tex" "202105031802_addis_NLinE2.tex"</t>
  </si>
  <si>
    <t>mv "202105031808_addis_NLinE3.tex" "202105031812_addis_NLinE3.tex"</t>
  </si>
  <si>
    <t>mv "202105031816_addis_NordEq.tex" "202105031819_addis_NordEq.tex"</t>
  </si>
  <si>
    <t>rm -f "202105031924_JierPeter_Isomet.tex"</t>
  </si>
  <si>
    <t>rm -f "202105031934_JierPeter_Isomet.tex"</t>
  </si>
  <si>
    <t>rm -f "202105031939_JierPeter_Isomet.tex"</t>
  </si>
  <si>
    <t>mv "202105040418_addis_NumErr.tex" "202105040420_addis_NumErr.tex"</t>
  </si>
  <si>
    <t>mv "202105040544_addis_CmArit.tex" "202105040545_addis_CmArit.tex"</t>
  </si>
  <si>
    <t>mv "202105040647_addis_NLinE2.tex" "202105040650_addis_NLinE2.tex"</t>
  </si>
  <si>
    <t>mv "202105040658_addis_NLinE3.tex" "202105040702_addis_NLinE3.tex"</t>
  </si>
  <si>
    <t>mv "202105041550_JierPeter_EMFT.tex" "202105041553_JierPeter_EMFT.tex"</t>
  </si>
  <si>
    <t>mv "202105041555_JierPeter_EMFT.tex" "202105041558_JierPeter_EMFT.tex"</t>
  </si>
  <si>
    <t>mv "202105071350_JierPeter_LoGaug.tex" "202105071351_JierPeter_LoGaug.tex"</t>
  </si>
  <si>
    <t>mv "202105071355_JierPeter_LoGaug.tex" "202105071356_JierPeter_LoGaug.tex"</t>
  </si>
  <si>
    <t>mv "202105090323_addis_Ccomb.tex" "202105090327_addis_Ccomb.tex"</t>
  </si>
  <si>
    <t>mv "202105091407_addis_LoGaug.tex" "202105091409_addis_LoGaug.tex"</t>
  </si>
  <si>
    <t>rm -f "202105091450_addis_NordEq.tex"</t>
  </si>
  <si>
    <t>mv "202105091455_addis_NordEq.tex" "202105091457_addis_NordEq.tex"</t>
  </si>
  <si>
    <t>rm -f "202105091505_addis_NordEq.tex"</t>
  </si>
  <si>
    <t>rm -f "202105091510_addis_NordEq.tex"</t>
  </si>
  <si>
    <t>mv "202105091511_addis_NordEq.tex" "202105091512_addis_NordEq.tex"</t>
  </si>
  <si>
    <t>mv "202105100734_addis_FEDVR.tex" "202105100737_addis_FEDVR.tex"</t>
  </si>
  <si>
    <t>mv "202105101512_addis_Catena.tex" "202105101513_addis_Catena.tex"</t>
  </si>
  <si>
    <t>mv "202105111636_零穹_Catena.tex" "202105111638_零穹_Catena.tex"</t>
  </si>
  <si>
    <t>mv "202105111641_零穹_Catena.tex" "202105111643_零穹_Catena.tex"</t>
  </si>
  <si>
    <t>mv "202105111646_零穹_Catena.tex" "202105111648_零穹_Catena.tex"</t>
  </si>
  <si>
    <t>mv "202105111651_零穹_Catena.tex" "202105111653_零穹_Catena.tex"</t>
  </si>
  <si>
    <t>mv "202105111656_零穹_Catena.tex" "202105111658_零穹_Catena.tex"</t>
  </si>
  <si>
    <t>mv "202105111701_零穹_Catena.tex" "202105111703_零穹_Catena.tex"</t>
  </si>
  <si>
    <t>mv "202105120233_addis_Catena.tex" "202105120237_addis_Catena.tex"</t>
  </si>
  <si>
    <t>mv "202105120403_addis_wvISW.tex" "202105120404_addis_wvISW.tex"</t>
  </si>
  <si>
    <t>mv "202105120411_addis_GausWP.tex" "202105120414_addis_GausWP.tex"</t>
  </si>
  <si>
    <t>mv "202105121302_零穹_BioSav.tex" "202105121306_零穹_BioSav.tex"</t>
  </si>
  <si>
    <t>mv "202105141336_addis_Linux.tex" "202105141337_addis_Linux.tex"</t>
  </si>
  <si>
    <t>mv "202105141541_addis_NLinEq.tex" "202105141545_addis_NLinEq.tex"</t>
  </si>
  <si>
    <t>mv "202105151257_addis_BohrEc.tex" "202105151301_addis_BohrEc.tex"</t>
  </si>
  <si>
    <t>mv "202105151303_addis_BohrEc.tex" "202105151306_addis_BohrEc.tex"</t>
  </si>
  <si>
    <t>mv "202105151310_addis_BohrEc.tex" "202105151311_addis_BohrEc.tex"</t>
  </si>
  <si>
    <t>mv "202105151315_addis_BohrEc.tex" "202105151316_addis_BohrEc.tex"</t>
  </si>
  <si>
    <t>mv "202105151320_addis_BohrEc.tex" "202105151321_addis_BohrEc.tex"</t>
  </si>
  <si>
    <t>mv "202105151505_addis_blkSlp.tex" "202105151506_addis_blkSlp.tex"</t>
  </si>
  <si>
    <t>mv "202105151958_JierPeter_affcon.tex" "202105151959_JierPeter_affcon.tex"</t>
  </si>
  <si>
    <t>mv "202105152003_JierPeter_affcon.tex" "202105152004_JierPeter_affcon.tex"</t>
  </si>
  <si>
    <t>mv "202105152008_JierPeter_affcon.tex" "202105152009_JierPeter_affcon.tex"</t>
  </si>
  <si>
    <t>mv "202105152013_JierPeter_affcon.tex" "202105152014_JierPeter_affcon.tex"</t>
  </si>
  <si>
    <t>mv "202105152018_JierPeter_affcon.tex" "202105152019_JierPeter_affcon.tex"</t>
  </si>
  <si>
    <t>mv "202105152028_JierPeter_affcon.tex" "202105152029_JierPeter_affcon.tex"</t>
  </si>
  <si>
    <t>mv "202105152033_JierPeter_affcon.tex" "202105152034_JierPeter_affcon.tex"</t>
  </si>
  <si>
    <t>mv "202105152111_JierPeter_affcon.tex" "202105152114_JierPeter_affcon.tex"</t>
  </si>
  <si>
    <t>mv "202105152142_JierPeter_RieCon.tex" "202105152143_JierPeter_RieCon.tex"</t>
  </si>
  <si>
    <t>mv "202105152200_JierPeter_RieCon.tex" "202105152203_JierPeter_RieCon.tex"</t>
  </si>
  <si>
    <t>mv "202105152205_JierPeter_RieCon.tex" "202105152208_JierPeter_RieCon.tex"</t>
  </si>
  <si>
    <t>mv "202105152210_JierPeter_RieCon.tex" "202105152213_JierPeter_RieCon.tex"</t>
  </si>
  <si>
    <t>mv "202105160721_addis_julia.tex" "202105160722_addis_julia.tex"</t>
  </si>
  <si>
    <t>rm -f "202105170450_addis_Sample.tex"</t>
  </si>
  <si>
    <t>mv "202105170453_addis_Sample.tex" "202105170454_addis_Sample.tex"</t>
  </si>
  <si>
    <t>mv "202105171025_addis_JuType.tex" "202105171026_addis_JuType.tex"</t>
  </si>
  <si>
    <t>rm -f "202105171040_addis_JuType.tex"</t>
  </si>
  <si>
    <t>mv "202105171045_addis_JuType.tex" "202105171046_addis_JuType.tex"</t>
  </si>
  <si>
    <t>rm -f "202105171050_addis_JuType.tex"</t>
  </si>
  <si>
    <t>rm -f "202105171055_addis_JuType.tex"</t>
  </si>
  <si>
    <t>rm -f "202105171100_addis_JuType.tex"</t>
  </si>
  <si>
    <t>rm -f "202105171115_addis_JuType.tex"</t>
  </si>
  <si>
    <t>rm -f "202105171120_addis_JuType.tex"</t>
  </si>
  <si>
    <t>rm -f "202105171125_addis_JuType.tex"</t>
  </si>
  <si>
    <t>mv "202105171130_addis_JuType.tex" "202105171131_addis_JuType.tex"</t>
  </si>
  <si>
    <t>rm -f "202105171320_addis_julia.tex"</t>
  </si>
  <si>
    <t>rm -f "202105171332_addis_julia.tex"</t>
  </si>
  <si>
    <t>rm -f "202105171352_addis_julia.tex"</t>
  </si>
  <si>
    <t>mv "202105171357_addis_julia.tex" "202105171401_addis_julia.tex"</t>
  </si>
  <si>
    <t>rm -f "202105171422_addis_julia.tex"</t>
  </si>
  <si>
    <t>mv "202105171425_addis_julia.tex" "202105171426_addis_julia.tex"</t>
  </si>
  <si>
    <t>rm -f "202105171544_addis_julia.tex"</t>
  </si>
  <si>
    <t>rm -f "202105171549_addis_julia.tex"</t>
  </si>
  <si>
    <t>rm -f "202105171604_addis_julia.tex"</t>
  </si>
  <si>
    <t>rm -f "202105171609_addis_julia.tex"</t>
  </si>
  <si>
    <t>rm -f "202105171614_addis_julia.tex"</t>
  </si>
  <si>
    <t>mv "202105171629_addis_julia.tex" "202105171631_addis_julia.tex"</t>
  </si>
  <si>
    <t>mv "202105171643_addis_JuType.tex" "202105171646_addis_JuType.tex"</t>
  </si>
  <si>
    <t>mv "202105180504_addis_CmArit.tex" "202105180508_addis_CmArit.tex"</t>
    <phoneticPr fontId="1" type="noConversion"/>
  </si>
  <si>
    <t>mv "202105180531_addis_SphNab.tex" "202105180534_addis_SphNab.tex"</t>
  </si>
  <si>
    <t>mv "202105180540_addis_FSBplt.tex" "202105180543_addis_FSBplt.tex"</t>
  </si>
  <si>
    <t>rm -f "202105180542_addis_Gama1.tex"</t>
  </si>
  <si>
    <t>mv "202105180543_addis_Gama1.tex" "202105180546_addis_Gama1.tex"</t>
  </si>
  <si>
    <t>mv "202105180549_addis_GausBm.tex" "202105180553_addis_GausBm.tex"</t>
    <phoneticPr fontId="1" type="noConversion"/>
  </si>
  <si>
    <t>rm -f "202105180551_addis_Git.tex"</t>
  </si>
  <si>
    <t>mv "202105180552_addis_Git.tex" "202105180554_addis_Git.tex"</t>
  </si>
  <si>
    <t>mv "202105180553_addis_GroupV.tex" "202105180557_addis_GroupV.tex"</t>
  </si>
  <si>
    <t>mv "202105180556_addis_HionCr.tex" "202105180600_addis_HionCr.tex"</t>
  </si>
  <si>
    <t>mv "202105180557_addis_Hplot.tex" "202105180601_addis_Hplot.tex"</t>
  </si>
  <si>
    <t>rm -f "202105180603_addis_CylNab.tex"</t>
  </si>
  <si>
    <t>mv "202105180604_addis_CylNab.tex" "202105180606_addis_CylNab.tex"</t>
  </si>
  <si>
    <t>mv "202105180608_addis_CrIntN.tex" "202105180612_addis_CrIntN.tex"</t>
  </si>
  <si>
    <t>rm -f "202105180614_addis_ParaCr.tex"</t>
  </si>
  <si>
    <t>rm -f "202105180928_addis_impeda.tex"</t>
  </si>
  <si>
    <t>rm -f "202105180929_addis_impeda.tex"</t>
  </si>
  <si>
    <t>rm -f "202105180933_addis_impeda.tex"</t>
  </si>
  <si>
    <t>rm -f "202105180934_addis_impeda.tex"</t>
  </si>
  <si>
    <t>rm -f "202105180938_addis_impeda.tex"</t>
  </si>
  <si>
    <t>rm -f "202105180939_addis_impeda.tex"</t>
  </si>
  <si>
    <t>mv "202105181705_addis_OdeRK4.tex" "202105181709_addis_OdeRK4.tex"</t>
  </si>
  <si>
    <t>rm -f "202105190208_addis_HeTDSE.tex"</t>
  </si>
  <si>
    <t>rm -f "202105190209_addis_HeTDSE.tex"</t>
  </si>
  <si>
    <t>rm -f "202105190213_addis_HeTDSE.tex"</t>
  </si>
  <si>
    <t>rm -f "202105190214_addis_HeTDSE.tex"</t>
  </si>
  <si>
    <t>mv "202105190221_addis_Sfile.tex" "202105190224_addis_Sfile.tex"</t>
  </si>
  <si>
    <t>mv "202105190225_addis_Sfile.tex" "202105190229_addis_Sfile.tex"</t>
  </si>
  <si>
    <t>rm -f "202105190408_addis_HTDSE.tex"</t>
  </si>
  <si>
    <t>mv "202105191410_JierPeter_LieGrp.tex" "202105191412_JierPeter_LieGrp.tex"</t>
  </si>
  <si>
    <t>mv "202105191606_JierPeter_HomT5.tex" "202105191610_JierPeter_HomT5.tex"</t>
  </si>
  <si>
    <t>mv "202105191640_JierPeter_DiffTg.tex" "202105191641_JierPeter_DiffTg.tex"</t>
  </si>
  <si>
    <t>mv "202105191645_JierPeter_DiffTg.tex" "202105191646_JierPeter_DiffTg.tex"</t>
  </si>
  <si>
    <t>mv "202105191647_JierPeter_DiffTg.tex" "202105191651_JierPeter_DiffTg.tex"</t>
  </si>
  <si>
    <t>mv "202105200803_JierPeter_HomT5.tex" "202105200805_JierPeter_HomT5.tex"</t>
  </si>
  <si>
    <t>mv "202105201848_JierPeter_TopGrp.tex" "202105201851_JierPeter_TopGrp.tex"</t>
    <phoneticPr fontId="1" type="noConversion"/>
  </si>
  <si>
    <t>mv "202105220837_addis_impeda.tex" "202105220839_addis_impeda.tex"</t>
  </si>
  <si>
    <t>mv "202105220905_addis_Cpctor.tex" "202105220909_addis_Cpctor.tex"</t>
  </si>
  <si>
    <t>mv "202105231258_addis_Resist.tex" "202105231301_addis_Resist.tex"</t>
  </si>
  <si>
    <t>mv "202105231529_addis_Resist.tex" "202105231533_addis_Resist.tex"</t>
  </si>
  <si>
    <t>rm -f "202105231537_addis_Induct.tex"</t>
  </si>
  <si>
    <t>mv "202105231540_addis_Induct.tex" "202105231541_addis_Induct.tex"</t>
  </si>
  <si>
    <t>mv "202105240655_addis_editor.tex" "202105240657_addis_editor.tex"</t>
  </si>
  <si>
    <t>rm -f "202105240751_addis_TimeCa.tex"</t>
  </si>
  <si>
    <t>mv "202105240859_addis_Conven.tex" "202105240901_addis_Conven.tex"</t>
  </si>
  <si>
    <t>mv "202105240904_addis_YlmTab.tex" "202105240906_addis_YlmTab.tex"</t>
  </si>
  <si>
    <t>mv "202105260245_addis_CVecOp.tex" "202105260246_addis_CVecOp.tex"</t>
  </si>
  <si>
    <t>mv "202105260250_addis_CVecOp.tex" "202105260251_addis_CVecOp.tex"</t>
  </si>
  <si>
    <t>mv "202105260300_addis_CVecOp.tex" "202105260301_addis_CVecOp.tex"</t>
  </si>
  <si>
    <t>mv "202105260842_addis_CryWal.tex" "202105260846_addis_CryWal.tex"</t>
  </si>
  <si>
    <t>rm -f "202105261242_addis_CryWal.tex"</t>
  </si>
  <si>
    <t>mv "202105261245_addis_CryWal.tex" "202105261246_addis_CryWal.tex"</t>
  </si>
  <si>
    <t>mv "202105261302_addis_CryWal.tex" "202105261306_addis_CryWal.tex"</t>
  </si>
  <si>
    <t>mv "202105261317_addis_CryWal.tex" "202105261321_addis_CryWal.tex"</t>
  </si>
  <si>
    <t>mv "202105261330_addis_CryWal.tex" "202105261331_addis_CryWal.tex"</t>
  </si>
  <si>
    <t>mv "202105261335_addis_CryWal.tex" "202105261336_addis_CryWal.tex"</t>
  </si>
  <si>
    <t>mv "202105261340_addis_CryWal.tex" "202105261341_addis_CryWal.tex"</t>
  </si>
  <si>
    <t>mv "202105261350_addis_CryWal.tex" "202105261351_addis_CryWal.tex"</t>
  </si>
  <si>
    <t>mv "202105261355_addis_CryWal.tex" "202105261356_addis_CryWal.tex"</t>
  </si>
  <si>
    <t>mv "202105261400_addis_CryWal.tex" "202105261401_addis_CryWal.tex"</t>
  </si>
  <si>
    <t>mv "202105261405_addis_CryWal.tex" "202105261406_addis_CryWal.tex"</t>
  </si>
  <si>
    <t>mv "202105261410_addis_CryWal.tex" "202105261411_addis_CryWal.tex"</t>
  </si>
  <si>
    <t>mv "202105261415_addis_CryWal.tex" "202105261416_addis_CryWal.tex"</t>
  </si>
  <si>
    <t>mv "202105261420_addis_CryWal.tex" "202105261421_addis_CryWal.tex"</t>
  </si>
  <si>
    <t>mv "202105261425_addis_CryWal.tex" "202105261426_addis_CryWal.tex"</t>
  </si>
  <si>
    <t>mv "202105261430_addis_CryWal.tex" "202105261431_addis_CryWal.tex"</t>
  </si>
  <si>
    <t>mv "202105261903_JierPeter_main.tex" "202105261907_JierPeter_main.tex"</t>
  </si>
  <si>
    <t>mv "202105270639_addis_CryWal.tex" "202105270642_addis_CryWal.tex"</t>
  </si>
  <si>
    <t>rm -f "202105281127_addis_CryWal.tex"</t>
  </si>
  <si>
    <t>rm -f "202105281139_addis_CryWal.tex"</t>
  </si>
  <si>
    <t>mv "202105281157_addis_CryWal.tex" "202105281158_addis_CryWal.tex"</t>
  </si>
  <si>
    <t>mv "202105281225_addis_CryWal.tex" "202105281228_addis_CryWal.tex"</t>
  </si>
  <si>
    <t>mv "202105300129_JierPeter_LieMor.tex" "202105300133_JierPeter_LieMor.tex"</t>
  </si>
  <si>
    <t>mv "202105300134_JierPeter_LieMor.tex" "202105300138_JierPeter_LieMor.tex"</t>
  </si>
  <si>
    <t>mv "202105300140_JierPeter_LieMor.tex" "202105300143_JierPeter_LieMor.tex"</t>
  </si>
  <si>
    <t>mv "202105300827_addis_CryWal.tex" "202105300831_addis_CryWal.tex"</t>
  </si>
  <si>
    <t>mv "202105301745_addis_blkSlp.tex" "202105301746_addis_blkSlp.tex"</t>
    <phoneticPr fontId="1" type="noConversion"/>
  </si>
  <si>
    <t>mv "202106010203_addis_HerOp.tex" "202106010207_addis_HerOp.tex"</t>
  </si>
  <si>
    <t>rm -f "202106011422_addis_PyType.tex"</t>
  </si>
  <si>
    <t>mv "202106031435_addis_test.tex" "202106031438_addis_test.tex"</t>
  </si>
  <si>
    <t>mv "202106032343_JierPeter_FctTre.tex" "202106032346_JierPeter_FctTre.tex"</t>
  </si>
  <si>
    <t>mv "202106040004_JierPeter_Module.tex" "202106040008_JierPeter_Module.tex"</t>
  </si>
  <si>
    <t>mv "202106040019_JierPeter_Module.tex" "202106040023_JierPeter_Module.tex"</t>
  </si>
  <si>
    <t>mv "202106040024_JierPeter_Module.tex" "202106040028_JierPeter_Module.tex"</t>
  </si>
  <si>
    <t>mv "202106040034_JierPeter_Module.tex" "202106040038_JierPeter_Module.tex"</t>
  </si>
  <si>
    <t>mv "202106040104_JierPeter_Module.tex" "202106040108_JierPeter_Module.tex"</t>
  </si>
  <si>
    <t>mv "202106040207_JierPeter_Module.tex" "202106040208_JierPeter_Module.tex"</t>
  </si>
  <si>
    <t>mv "202106040237_JierPeter_Module.tex" "202106040238_JierPeter_Module.tex"</t>
  </si>
  <si>
    <t>mv "202106060522_zhousiyi_QFT0.tex" "202106060523_zhousiyi_QFT0.tex"</t>
  </si>
  <si>
    <t>mv "202106080130_JierPeter_ConFom.tex" "202106080134_JierPeter_ConFom.tex"</t>
  </si>
  <si>
    <t>mv "202106080137_JierPeter_ConFom.tex" "202106080139_JierPeter_ConFom.tex"</t>
  </si>
  <si>
    <t>mv "202106080142_JierPeter_ConFom.tex" "202106080144_JierPeter_ConFom.tex"</t>
  </si>
  <si>
    <t>mv "202106080147_JierPeter_ConFom.tex" "202106080149_JierPeter_ConFom.tex"</t>
  </si>
  <si>
    <t>mv "202106080153_JierPeter_ConFom.tex" "202106080154_JierPeter_ConFom.tex"</t>
  </si>
  <si>
    <t>mv "202106080158_JierPeter_ConFom.tex" "202106080159_JierPeter_ConFom.tex"</t>
  </si>
  <si>
    <t>mv "202106080203_JierPeter_ConFom.tex" "202106080204_JierPeter_ConFom.tex"</t>
  </si>
  <si>
    <t>mv "202106080208_JierPeter_ConFom.tex" "202106080209_JierPeter_ConFom.tex"</t>
  </si>
  <si>
    <t>mv "202106080239_JierPeter_main.tex" "202106080242_JierPeter_main.tex"</t>
  </si>
  <si>
    <t>mv "202106080632_JierPeter_affcon.tex" "202106080633_JierPeter_affcon.tex"</t>
  </si>
  <si>
    <t>rm -f "202106090238_addis_SphNab.tex"</t>
  </si>
  <si>
    <t>rm -f "202106090239_addis_SphNab.tex"</t>
  </si>
  <si>
    <t>mv "202106090240_addis_SphNab.tex" "202106090241_addis_SphNab.tex"</t>
    <phoneticPr fontId="1" type="noConversion"/>
  </si>
  <si>
    <t>mv "202106090718_addis_AMLaw.tex" "202106090720_addis_AMLaw.tex"</t>
  </si>
  <si>
    <t>mv "202106100106_零穹_CyCar.tex" "202106100110_零穹_CyCar.tex"</t>
  </si>
  <si>
    <t>mv "202106100226_addis_Catena.tex" "202106100229_addis_Catena.tex"</t>
  </si>
  <si>
    <t>mv "202106100232_addis_Arctan.tex" "202106100234_addis_Arctan.tex"</t>
  </si>
  <si>
    <t>mv "202106101258_JierPeter_geodes.tex" "202106101300_JierPeter_geodes.tex"</t>
  </si>
  <si>
    <t>mv "202106101322_JierPeter_Conven.tex" "202106101325_JierPeter_Conven.tex"</t>
  </si>
  <si>
    <t>mv "202106111241_零穹_Heron.tex" "202106111242_零穹_Heron.tex"</t>
  </si>
  <si>
    <t>mv "202106111437_零穹_Catena.tex" "202106111441_零穹_Catena.tex"</t>
    <phoneticPr fontId="1" type="noConversion"/>
  </si>
  <si>
    <t>rm -f "202106112354_zhousiyi_QFT0.tex"</t>
  </si>
  <si>
    <t>mv "202106120154_addis_WrGuid.tex" "202106120156_addis_WrGuid.tex"</t>
  </si>
  <si>
    <t>mv "202106121253_零穹_Spring.tex" "202106121255_零穹_Spring.tex"</t>
  </si>
  <si>
    <t>mv "202106121258_零穹_Spring.tex" "202106121300_零穹_Spring.tex"</t>
  </si>
  <si>
    <t>mv "202106121303_零穹_Spring.tex" "202106121305_零穹_Spring.tex"</t>
  </si>
  <si>
    <t>rm -f "202106130119_zhousiyi_QFT0.tex"</t>
  </si>
  <si>
    <t>mv "202106130121_zhousiyi_QFT0.tex" "202106130123_zhousiyi_QFT0.tex"</t>
    <phoneticPr fontId="1" type="noConversion"/>
  </si>
  <si>
    <t>mv "202106140530_zhousiyi_classi.tex" "202106140531_zhousiyi_classi.tex"</t>
  </si>
  <si>
    <t>mv "202106140535_zhousiyi_classi.tex" "202106140536_zhousiyi_classi.tex"</t>
  </si>
  <si>
    <t>mv "202106141312_addis_MtPlot.tex" "202106141315_addis_MtPlot.tex"</t>
  </si>
  <si>
    <t>mv "202106142320_zhousiyi_classi.tex" "202106142322_zhousiyi_classi.tex"</t>
  </si>
  <si>
    <t>mv "202106142325_zhousiyi_classi.tex" "202106142327_zhousiyi_classi.tex"</t>
  </si>
  <si>
    <t>mv "202106150530_addis_SphLap.tex" "202106150534_addis_SphLap.tex"</t>
  </si>
  <si>
    <t>mv "202106150627_addis_QSHOop.tex" "202106150631_addis_QSHOop.tex"</t>
  </si>
  <si>
    <t>mv "202106151435_addis_RadSE.tex" "202106151437_addis_RadSE.tex"</t>
  </si>
  <si>
    <t>mv "202106151440_addis_RadSE.tex" "202106151442_addis_RadSE.tex"</t>
  </si>
  <si>
    <t>mv "202106151445_addis_RadSE.tex" "202106151447_addis_RadSE.tex"</t>
  </si>
  <si>
    <t>mv "202106151450_addis_RadSE.tex" "202106151452_addis_RadSE.tex"</t>
  </si>
  <si>
    <t>mv "202106151510_addis_RadSE.tex" "202106151512_addis_RadSE.tex"</t>
  </si>
  <si>
    <t>mv "202106151514_addis_RadSE.tex" "202106151517_addis_RadSE.tex"</t>
  </si>
  <si>
    <t>mv "202106151952_零穹_QM0.tex" "202106151953_零穹_QM0.tex"</t>
  </si>
  <si>
    <t>mv "202106152013_叶月2_qed4.tex" "202106152016_叶月2_qed4.tex"</t>
  </si>
  <si>
    <t>mv "202106152135_零穹_Heron.tex" "202106152139_零穹_Heron.tex"</t>
  </si>
  <si>
    <t>mv "202106160410_addis_CosThe.tex" "202106160414_addis_CosThe.tex"</t>
  </si>
  <si>
    <t>mv "202106160415_addis_CosThe.tex" "202106160419_addis_CosThe.tex"</t>
  </si>
  <si>
    <t>rm -f "202106160429_addis_QM0.tex"</t>
  </si>
  <si>
    <t>rm -f "202106160827_JierPeter_SRFld.tex"</t>
  </si>
  <si>
    <t>mv "202106172156_零穹_CplxNo.tex" "202106172158_零穹_CplxNo.tex"</t>
    <phoneticPr fontId="1" type="noConversion"/>
  </si>
  <si>
    <t>mv "202106181615_JierPeter_EinEqn.tex" "202106181618_JierPeter_EinEqn.tex"</t>
  </si>
  <si>
    <t>mv "202106181620_JierPeter_EinEqn.tex" "202106181623_JierPeter_EinEqn.tex"</t>
  </si>
  <si>
    <t>mv "202106181625_JierPeter_EinEqn.tex" "202106181628_JierPeter_EinEqn.tex"</t>
  </si>
  <si>
    <t>mv "202106181630_JierPeter_EinEqn.tex" "202106181633_JierPeter_EinEqn.tex"</t>
  </si>
  <si>
    <t>mv "202106181635_JierPeter_EinEqn.tex" "202106181638_JierPeter_EinEqn.tex"</t>
  </si>
  <si>
    <t>mv "202106200831_JierPeter_RicciC.tex" "202106200833_JierPeter_RicciC.tex"</t>
  </si>
  <si>
    <t>mv "202106201114_addis_CenFrc.tex" "202106201118_addis_CenFrc.tex"</t>
    <phoneticPr fontId="1" type="noConversion"/>
  </si>
  <si>
    <t>mv "202106201115_addis_Centri.tex" "202106201119_addis_Centri.tex"</t>
    <phoneticPr fontId="1" type="noConversion"/>
  </si>
  <si>
    <t>mv "202106201117_addis_COrNoB.tex" "202106201120_addis_COrNoB.tex"</t>
  </si>
  <si>
    <t>mv "202106201121_addis_DFT.tex" "202106201124_addis_DFT.tex"</t>
  </si>
  <si>
    <t>mv "202106201125_addis_Geomet.tex" "202106201129_addis_Geomet.tex"</t>
    <phoneticPr fontId="1" type="noConversion"/>
  </si>
  <si>
    <t>mv "202106201129_addis_JConst.tex" "202106201131_addis_JConst.tex"</t>
    <phoneticPr fontId="1" type="noConversion"/>
  </si>
  <si>
    <t>mv "202106201134_addis_MWEq.tex" "202106201135_addis_MWEq.tex"</t>
  </si>
  <si>
    <t>mv "202106201138_addis_OribP.tex" "202106201140_addis_OribP.tex"</t>
  </si>
  <si>
    <t>mv "202106201141_addis_qed1.tex" "202106201145_addis_qed1.tex"</t>
    <phoneticPr fontId="1" type="noConversion"/>
  </si>
  <si>
    <t>mv "202106210328_JierPeter_RicciC.tex" "202106210330_JierPeter_RicciC.tex"</t>
  </si>
  <si>
    <t>mv "202106210333_JierPeter_RicciC.tex" "202106210335_JierPeter_RicciC.tex"</t>
  </si>
  <si>
    <t>mv "202106211137_JierPeter_RicciC.tex" "202106211139_JierPeter_RicciC.tex"</t>
  </si>
  <si>
    <t>mv "202106211152_JierPeter_RicciC.tex" "202106211154_JierPeter_RicciC.tex"</t>
  </si>
  <si>
    <t>mv "202106211157_JierPeter_RicciC.tex" "202106211159_JierPeter_RicciC.tex"</t>
  </si>
  <si>
    <t>mv "202106211207_JierPeter_RicciC.tex" "202106211209_JierPeter_RicciC.tex"</t>
  </si>
  <si>
    <t>mv "202106211212_JierPeter_RicciC.tex" "202106211214_JierPeter_RicciC.tex"</t>
  </si>
  <si>
    <t>mv "202106211217_JierPeter_RicciC.tex" "202106211219_JierPeter_RicciC.tex"</t>
  </si>
  <si>
    <t>mv "202106211226_JierPeter_RicciC.tex" "202106211229_JierPeter_RicciC.tex"</t>
  </si>
  <si>
    <t>mv "202106211231_JierPeter_RicciC.tex" "202106211234_JierPeter_RicciC.tex"</t>
  </si>
  <si>
    <t>mv "202106211236_JierPeter_RicciC.tex" "202106211239_JierPeter_RicciC.tex"</t>
  </si>
  <si>
    <t>mv "202106212206_xzllxls_rl.tex" "202106212207_xzllxls_rl.tex"</t>
  </si>
  <si>
    <t>mv "202106220217_addis_EinEqn.tex" "202106220221_addis_EinEqn.tex"</t>
    <phoneticPr fontId="1" type="noConversion"/>
  </si>
  <si>
    <t>mv "202106221535_lxe_inv9.tex" "202106221536_lxe_inv9.tex"</t>
  </si>
  <si>
    <t>rm -f "202106230423_addis_CulmWf.tex"</t>
  </si>
  <si>
    <t>mv "202106280644_addis_PPrice.tex" "202106280647_addis_PPrice.tex"</t>
  </si>
  <si>
    <t>mv "202106280649_addis_PPrice.tex" "202106280652_addis_PPrice.tex"</t>
  </si>
  <si>
    <t>mv "202106280752_addis_E.tex" "202106280753_addis_E.tex"</t>
  </si>
  <si>
    <t>mv "202106281718_xzllxls_unfit.tex" "202106281721_xzllxls_unfit.tex"</t>
    <phoneticPr fontId="1" type="noConversion"/>
  </si>
  <si>
    <t>mv "202106291454_addis_Lanc.tex" "202106291455_addis_Lanc.tex"</t>
  </si>
  <si>
    <t>mv "202106300024_DTSIo_NashEm.tex" "202106300028_DTSIo_NashEm.tex"</t>
  </si>
  <si>
    <t>mv "202106300029_DTSIo_NashEm.tex" "202106300033_DTSIo_NashEm.tex"</t>
  </si>
  <si>
    <t>mv "202106300615_addis_Mma.tex" "202106300616_addis_Mma.tex"</t>
  </si>
  <si>
    <t>mv "202106300620_addis_Mma.tex" "202106300621_addis_Mma.tex"</t>
  </si>
  <si>
    <t>mv "202106300625_addis_Mma.tex" "202106300626_addis_Mma.tex"</t>
  </si>
  <si>
    <t>mv "202106300634_addis_Mma.tex" "202106300636_addis_Mma.tex"</t>
  </si>
  <si>
    <t>mv "202106300640_addis_Mma.tex" "202106300641_addis_Mma.tex"</t>
  </si>
  <si>
    <t>mv "202106300645_addis_Mma.tex" "202106300646_addis_Mma.tex"</t>
  </si>
  <si>
    <t>mv "202106300650_addis_Mma.tex" "202106300651_addis_Mma.tex"</t>
  </si>
  <si>
    <t>mv "202106300655_addis_Mma.tex" "202106300656_addis_Mma.tex"</t>
  </si>
  <si>
    <t>rm -f "202106300707_addis_Mma.tex"</t>
  </si>
  <si>
    <t>rm -f "202106300709_addis_Mma.tex"</t>
  </si>
  <si>
    <t>mv "202106300710_addis_Mma.tex" "202106300711_addis_Mma.tex"</t>
  </si>
  <si>
    <t>rm -f "202106300714_addis_Mma.tex"</t>
  </si>
  <si>
    <t>mv "202106300715_addis_Mma.tex" "202106300716_addis_Mma.tex"</t>
  </si>
  <si>
    <t>mv "202106300718_addis_Mma.tex" "202106300721_addis_Mma.tex"</t>
  </si>
  <si>
    <t>rm -f "202106302202_xzllxls_rl.tex"</t>
  </si>
  <si>
    <t>mv "202106302203_xzllxls_rl.tex" "202106302206_xzllxls_rl.tex"</t>
  </si>
  <si>
    <t>mv "202106302349_零穹_RandF.tex" "202106302353_零穹_RandF.tex"</t>
  </si>
  <si>
    <t>mv "202107011016_addis_LapEq.tex" "202107011020_addis_LapEq.tex"</t>
  </si>
  <si>
    <t>mv "202107011020_addis_RandF.tex" "202107011021_addis_RandF.tex"</t>
  </si>
  <si>
    <t>mv "202107011031_addis_NLeib.tex" "202107011035_addis_NLeib.tex"</t>
  </si>
  <si>
    <t>mv "202107011107_xzllxls_rl.tex" "202107011111_xzllxls_rl.tex"</t>
  </si>
  <si>
    <t>mv "202107021230_addis_EMRef.tex" "202107021231_addis_EMRef.tex"</t>
  </si>
  <si>
    <t>mv "202107021240_addis_EMRef.tex" "202107021241_addis_EMRef.tex"</t>
  </si>
  <si>
    <t>mv "202107021248_addis_EMRef.tex" "202107021251_addis_EMRef.tex"</t>
  </si>
  <si>
    <t>mv "202107021258_addis_EMRef.tex" "202107021301_addis_EMRef.tex"</t>
  </si>
  <si>
    <t>mv "202107021558_addis_AU.tex" "202107021601_addis_AU.tex"</t>
  </si>
  <si>
    <t>mv "202107021603_addis_AU.tex" "202107021606_addis_AU.tex"</t>
  </si>
  <si>
    <t>mv "202107021608_addis_AU.tex" "202107021611_addis_AU.tex"</t>
  </si>
  <si>
    <t>mv "202107021613_addis_AU.tex" "202107021616_addis_AU.tex"</t>
  </si>
  <si>
    <t>mv "202107021618_addis_AU.tex" "202107021621_addis_AU.tex"</t>
  </si>
  <si>
    <t>mv "202107021623_addis_AU.tex" "202107021626_addis_AU.tex"</t>
  </si>
  <si>
    <t>rm -f "202107021628_addis_AU.tex"</t>
  </si>
  <si>
    <t>mv "202107021630_addis_AU.tex" "202107021631_addis_AU.tex"</t>
  </si>
  <si>
    <t>mv "202107021653_addis_NatUni.tex" "202107021654_addis_NatUni.tex"</t>
  </si>
  <si>
    <t>mv "202107021658_addis_NatUni.tex" "202107021659_addis_NatUni.tex"</t>
  </si>
  <si>
    <t>mv "202107021703_addis_NatUni.tex" "202107021704_addis_NatUni.tex"</t>
  </si>
  <si>
    <t>mv "202107021708_addis_NatUni.tex" "202107021709_addis_NatUni.tex"</t>
  </si>
  <si>
    <t>mv "202107021718_addis_NatUni.tex" "202107021719_addis_NatUni.tex"</t>
  </si>
  <si>
    <t>mv "202107021723_addis_NatUni.tex" "202107021724_addis_NatUni.tex"</t>
  </si>
  <si>
    <t>mv "202107021728_addis_NatUni.tex" "202107021729_addis_NatUni.tex"</t>
  </si>
  <si>
    <t>mv "202107021733_addis_NatUni.tex" "202107021734_addis_NatUni.tex"</t>
  </si>
  <si>
    <t>rm -f "202107021741_addis_NatUni.tex"</t>
  </si>
  <si>
    <t>mv "202107021743_addis_NatUni.tex" "202107021744_addis_NatUni.tex"</t>
  </si>
  <si>
    <t>mv "202107021751_addis_NatUni.tex" "202107021754_addis_NatUni.tex"</t>
  </si>
  <si>
    <t>mv "202107021758_addis_NatUni.tex" "202107021759_addis_NatUni.tex"</t>
  </si>
  <si>
    <t>mv "202107021803_addis_NatUni.tex" "202107021804_addis_NatUni.tex"</t>
  </si>
  <si>
    <t>mv "202107021808_addis_NatUni.tex" "202107021809_addis_NatUni.tex"</t>
  </si>
  <si>
    <t>rm -f "202107021816_addis_NatUni.tex"</t>
  </si>
  <si>
    <t>mv "202107021818_addis_NatUni.tex" "202107021819_addis_NatUni.tex"</t>
  </si>
  <si>
    <t>mv "202107030506_addis_EMRef.tex" "202107030507_addis_EMRef.tex"</t>
  </si>
  <si>
    <t>mv "202107030516_addis_EMRef.tex" "202107030517_addis_EMRef.tex"</t>
  </si>
  <si>
    <t>mv "202107030521_addis_EMRef.tex" "202107030522_addis_EMRef.tex"</t>
  </si>
  <si>
    <t>mv "202107030526_addis_EMRef.tex" "202107030527_addis_EMRef.tex"</t>
  </si>
  <si>
    <t>mv "202107040459_addis_contin.tex" "202107040502_addis_contin.tex"</t>
    <phoneticPr fontId="1" type="noConversion"/>
  </si>
  <si>
    <t>rm -f "202107040659_addis_CryWal.tex"</t>
  </si>
  <si>
    <t>mv "202107040703_addis_CryWal.tex" "202107040706_addis_CryWal.tex"</t>
  </si>
  <si>
    <t>mv "202107051218_零穹_LapEq.tex" "202107051220_零穹_LapEq.tex"</t>
  </si>
  <si>
    <t>mv "202107051223_零穹_LapEq.tex" "202107051225_零穹_LapEq.tex"</t>
  </si>
  <si>
    <t>mv "202107051228_零穹_LapEq.tex" "202107051230_零穹_LapEq.tex"</t>
  </si>
  <si>
    <t>mv "202107051233_零穹_LapEq.tex" "202107051235_零穹_LapEq.tex"</t>
  </si>
  <si>
    <t>mv "202107051238_零穹_LapEq.tex" "202107051240_零穹_LapEq.tex"</t>
  </si>
  <si>
    <t>mv "202107051243_零穹_LapEq.tex" "202107051245_零穹_LapEq.tex"</t>
  </si>
  <si>
    <t>mv "202107051248_零穹_LapEq.tex" "202107051250_零穹_LapEq.tex"</t>
  </si>
  <si>
    <t>mv "202107051253_零穹_LapEq.tex" "202107051255_零穹_LapEq.tex"</t>
  </si>
  <si>
    <t>mv "202107051258_零穹_LapEq.tex" "202107051300_零穹_LapEq.tex"</t>
  </si>
  <si>
    <t>mv "202107051303_零穹_LapEq.tex" "202107051305_零穹_LapEq.tex"</t>
  </si>
  <si>
    <t>mv "202107051308_零穹_LapEq.tex" "202107051310_零穹_LapEq.tex"</t>
  </si>
  <si>
    <t>mv "202107051313_零穹_LapEq.tex" "202107051315_零穹_LapEq.tex"</t>
  </si>
  <si>
    <t>mv "202107051318_零穹_LapEq.tex" "202107051320_零穹_LapEq.tex"</t>
  </si>
  <si>
    <t>mv "202107051323_零穹_LapEq.tex" "202107051325_零穹_LapEq.tex"</t>
  </si>
  <si>
    <t>mv "202107051328_零穹_LapEq.tex" "202107051330_零穹_LapEq.tex"</t>
  </si>
  <si>
    <t>mv "202107051333_零穹_LapEq.tex" "202107051335_零穹_LapEq.tex"</t>
  </si>
  <si>
    <t>mv "202107051338_零穹_LapEq.tex" "202107051340_零穹_LapEq.tex"</t>
  </si>
  <si>
    <t>mv "202107051343_零穹_LapEq.tex" "202107051345_零穹_LapEq.tex"</t>
  </si>
  <si>
    <t>mv "202107051348_零穹_LapEq.tex" "202107051350_零穹_LapEq.tex"</t>
  </si>
  <si>
    <t>mv "202107051358_零穹_LapEq.tex" "202107051400_零穹_LapEq.tex"</t>
  </si>
  <si>
    <t>mv "202107051403_零穹_LapEq.tex" "202107051405_零穹_LapEq.tex"</t>
  </si>
  <si>
    <t>mv "202107051408_零穹_LapEq.tex" "202107051410_零穹_LapEq.tex"</t>
  </si>
  <si>
    <t>mv "202107051413_零穹_LapEq.tex" "202107051415_零穹_LapEq.tex"</t>
  </si>
  <si>
    <t>mv "202107051418_零穹_LapEq.tex" "202107051420_零穹_LapEq.tex"</t>
  </si>
  <si>
    <t>rm -f "202107060025_零穹_EliCor.tex"</t>
  </si>
  <si>
    <t>mv "202107060059_零穹_EliCor.tex" "202107060102_零穹_EliCor.tex"</t>
  </si>
  <si>
    <t>mv "202107060617_addis_LapEq.tex" "202107060620_addis_LapEq.tex"</t>
  </si>
  <si>
    <t>mv "202107060641_addis_E.tex" "202107060643_addis_E.tex"</t>
  </si>
  <si>
    <t>mv "202107060659_addis_COrNoB.tex" "202107060703_addis_COrNoB.tex"</t>
  </si>
  <si>
    <t>rm -f "202107062339_零穹_EliCor.tex"</t>
  </si>
  <si>
    <t>rm -f "202107070029_零穹_EliCor.tex"</t>
  </si>
  <si>
    <t>mv "202107070939_零穹_EliCor.tex" "202107070943_零穹_EliCor.tex"</t>
  </si>
  <si>
    <t>mv "202107070944_零穹_EliCor.tex" "202107070948_零穹_EliCor.tex"</t>
  </si>
  <si>
    <t>mv "202107070949_零穹_EliCor.tex" "202107070953_零穹_EliCor.tex"</t>
  </si>
  <si>
    <t>mv "202107070954_零穹_EliCor.tex" "202107070958_零穹_EliCor.tex"</t>
  </si>
  <si>
    <t>mv "202107070959_零穹_EliCor.tex" "202107071003_零穹_EliCor.tex"</t>
  </si>
  <si>
    <t>mv "202107071004_零穹_EliCor.tex" "202107071008_零穹_EliCor.tex"</t>
  </si>
  <si>
    <t>mv "202107071009_零穹_EliCor.tex" "202107071013_零穹_EliCor.tex"</t>
  </si>
  <si>
    <t>mv "202107071014_零穹_EliCor.tex" "202107071018_零穹_EliCor.tex"</t>
  </si>
  <si>
    <t>mv "202107071019_零穹_EliCor.tex" "202107071023_零穹_EliCor.tex"</t>
  </si>
  <si>
    <t>mv "202107071024_零穹_EliCor.tex" "202107071028_零穹_EliCor.tex"</t>
  </si>
  <si>
    <t>mv "202107071029_零穹_EliCor.tex" "202107071033_零穹_EliCor.tex"</t>
  </si>
  <si>
    <t>mv "202107071034_零穹_EliCor.tex" "202107071038_零穹_EliCor.tex"</t>
  </si>
  <si>
    <t>mv "202107071039_零穹_EliCor.tex" "202107071043_零穹_EliCor.tex"</t>
  </si>
  <si>
    <t>mv "202107071044_零穹_EliCor.tex" "202107071048_零穹_EliCor.tex"</t>
  </si>
  <si>
    <t>mv "202107071049_零穹_EliCor.tex" "202107071053_零穹_EliCor.tex"</t>
  </si>
  <si>
    <t>mv "202107071054_零穹_EliCor.tex" "202107071058_零穹_EliCor.tex"</t>
  </si>
  <si>
    <t>mv "202107071059_零穹_EliCor.tex" "202107071103_零穹_EliCor.tex"</t>
  </si>
  <si>
    <t>mv "202107071104_零穹_EliCor.tex" "202107071108_零穹_EliCor.tex"</t>
  </si>
  <si>
    <t>mv "202107071109_零穹_EliCor.tex" "202107071113_零穹_EliCor.tex"</t>
  </si>
  <si>
    <t>mv "202107071114_零穹_EliCor.tex" "202107071118_零穹_EliCor.tex"</t>
  </si>
  <si>
    <t>rm -f "202107072230_DTSIo_ConMap.tex"</t>
  </si>
  <si>
    <t>mv "202107072241_DTSIo_ConMap.tex" "202107072244_DTSIo_ConMap.tex"</t>
  </si>
  <si>
    <t>mv "202107081035_addis_EliCor.tex" "202107081036_addis_EliCor.tex"</t>
  </si>
  <si>
    <t>mv "202107081501_addis_GaussU.tex" "202107081502_addis_GaussU.tex"</t>
  </si>
  <si>
    <t>mv "202107081516_addis_BMono.tex" "202107081520_addis_BMono.tex"</t>
  </si>
  <si>
    <t>mv "202107081521_addis_BMono.tex" "202107081525_addis_BMono.tex"</t>
  </si>
  <si>
    <t>rm -f "202107081526_addis_BMono.tex"</t>
  </si>
  <si>
    <t>mv "202107090111_addis_WEq1D.tex" "202107090113_addis_WEq1D.tex"</t>
  </si>
  <si>
    <t>mv "202107090132_addis_WEq1D.tex" "202107090133_addis_WEq1D.tex"</t>
  </si>
  <si>
    <t>mv "202107090551_addis_EMulPo.tex" "202107090552_addis_EMulPo.tex"</t>
  </si>
  <si>
    <t>mv "202107090556_addis_EMulPo.tex" "202107090557_addis_EMulPo.tex"</t>
  </si>
  <si>
    <t>mv "202107090606_addis_EMulPo.tex" "202107090607_addis_EMulPo.tex"</t>
  </si>
  <si>
    <t>mv "202107090611_addis_EMulPo.tex" "202107090612_addis_EMulPo.tex"</t>
  </si>
  <si>
    <t>mv "202107090616_addis_EMulPo.tex" "202107090617_addis_EMulPo.tex"</t>
  </si>
  <si>
    <t>mv "202107090621_addis_EMulPo.tex" "202107090622_addis_EMulPo.tex"</t>
  </si>
  <si>
    <t>mv "202107090626_addis_EMulPo.tex" "202107090627_addis_EMulPo.tex"</t>
  </si>
  <si>
    <t>mv "202107090631_addis_EMulPo.tex" "202107090632_addis_EMulPo.tex"</t>
  </si>
  <si>
    <t>mv "202107090636_addis_EMulPo.tex" "202107090637_addis_EMulPo.tex"</t>
  </si>
  <si>
    <t>mv "202107090650_addis_EMulPo.tex" "202107090652_addis_EMulPo.tex"</t>
  </si>
  <si>
    <t>mv "202107090655_addis_EMulPo.tex" "202107090657_addis_EMulPo.tex"</t>
  </si>
  <si>
    <t>mv "202107090700_addis_EMulPo.tex" "202107090702_addis_EMulPo.tex"</t>
  </si>
  <si>
    <t>mv "202107090705_addis_EMulPo.tex" "202107090707_addis_EMulPo.tex"</t>
  </si>
  <si>
    <t>mv "202107090715_addis_EMulPo.tex" "202107090717_addis_EMulPo.tex"</t>
  </si>
  <si>
    <t>mv "202107090718_addis_EMulPo.tex" "202107090722_addis_EMulPo.tex"</t>
  </si>
  <si>
    <t>mv "202107090722_addis_QEng.tex" "202107090726_addis_QEng.tex"</t>
    <phoneticPr fontId="1" type="noConversion"/>
  </si>
  <si>
    <t>rm -f "202107100057_zhousiyi_classi.tex"</t>
  </si>
  <si>
    <t>mv "202107100150_zhousiyi_classi.tex" "202107100151_zhousiyi_classi.tex"</t>
  </si>
  <si>
    <t>mv "202107100155_zhousiyi_classi.tex" "202107100156_zhousiyi_classi.tex"</t>
  </si>
  <si>
    <t>mv "202107100204_zhousiyi_classi.tex" "202107100206_zhousiyi_classi.tex"</t>
  </si>
  <si>
    <t>mv "202107100624_zhousiyi_classi.tex" "202107100625_zhousiyi_classi.tex"</t>
  </si>
  <si>
    <t>mv "202107100827_addis_RYlm.tex" "202107100830_addis_RYlm.tex"</t>
  </si>
  <si>
    <t>mv "202107100832_addis_RYlm.tex" "202107100835_addis_RYlm.tex"</t>
  </si>
  <si>
    <t>mv "202107101349_addis_Consts.tex" "202107101353_addis_Consts.tex"</t>
  </si>
  <si>
    <t>mv "202107101407_addis_SIunit.tex" "202107101411_addis_SIunit.tex"</t>
  </si>
  <si>
    <t>mv "202107101412_addis_SIunit.tex" "202107101416_addis_SIunit.tex"</t>
  </si>
  <si>
    <t>mv "202107101417_addis_SIunit.tex" "202107101421_addis_SIunit.tex"</t>
  </si>
  <si>
    <t>mv "202107101427_addis_SIunit.tex" "202107101431_addis_SIunit.tex"</t>
  </si>
  <si>
    <t>mv "202107101432_addis_SIunit.tex" "202107101436_addis_SIunit.tex"</t>
  </si>
  <si>
    <t>mv "202107101705_DTSIo_ConMap.tex" "202107101707_DTSIo_ConMap.tex"</t>
  </si>
  <si>
    <t>mv "202107101956_DTSIo_main.tex" "202107101958_DTSIo_main.tex"</t>
  </si>
  <si>
    <t>mv "202107110546_addis_PolCrd.tex" "202107110550_addis_PolCrd.tex"</t>
    <phoneticPr fontId="1" type="noConversion"/>
  </si>
  <si>
    <t>mv "202107110549_addis_SphHar.tex" "202107110553_addis_SphHar.tex"</t>
  </si>
  <si>
    <t>mv "202107110556_addis_SphHar.tex" "202107110558_addis_SphHar.tex"</t>
  </si>
  <si>
    <t>rm -f "202107110717_addis_RotA.tex"</t>
  </si>
  <si>
    <t>mv "202107110839_addis_SphRot.tex" "202107110841_addis_SphRot.tex"</t>
    <phoneticPr fontId="1" type="noConversion"/>
  </si>
  <si>
    <t>mv "202107110951_零穹_E.tex" "202107110955_零穹_E.tex"</t>
  </si>
  <si>
    <t>mv "202107111001_零穹_E.tex" "202107111005_零穹_E.tex"</t>
  </si>
  <si>
    <t>mv "202107111011_零穹_E.tex" "202107111015_零穹_E.tex"</t>
  </si>
  <si>
    <t>mv "202107111249_addis_SphBsl.tex" "202107111253_addis_SphBsl.tex"</t>
  </si>
  <si>
    <t>mv "202107120053_DTSIo_PiLin.tex" "202107120057_DTSIo_PiLin.tex"</t>
  </si>
  <si>
    <t>mv "202107120058_DTSIo_PiLin.tex" "202107120102_DTSIo_PiLin.tex"</t>
  </si>
  <si>
    <t>mv "202107120103_DTSIo_PiLin.tex" "202107120107_DTSIo_PiLin.tex"</t>
  </si>
  <si>
    <t>mv "202107120108_DTSIo_PiLin.tex" "202107120112_DTSIo_PiLin.tex"</t>
  </si>
  <si>
    <t>mv "202107120113_DTSIo_PiLin.tex" "202107120117_DTSIo_PiLin.tex"</t>
  </si>
  <si>
    <t>mv "202107120118_DTSIo_PiLin.tex" "202107120122_DTSIo_PiLin.tex"</t>
  </si>
  <si>
    <t>mv "202107120128_DTSIo_PiLin.tex" "202107120132_DTSIo_PiLin.tex"</t>
  </si>
  <si>
    <t>mv "202107121304_addis_NFTran.tex" "202107121305_addis_NFTran.tex"</t>
  </si>
  <si>
    <t>mv "202107121528_零穹_EGauss.tex" "202107121532_零穹_EGauss.tex"</t>
  </si>
  <si>
    <t>mv "202107121533_零穹_EGauss.tex" "202107121537_零穹_EGauss.tex"</t>
  </si>
  <si>
    <t>mv "202107121538_零穹_EGauss.tex" "202107121542_零穹_EGauss.tex"</t>
  </si>
  <si>
    <t>mv "202107121543_零穹_EGauss.tex" "202107121547_零穹_EGauss.tex"</t>
  </si>
  <si>
    <t>mv "202107122031_零穹_EGauss.tex" "202107122033_零穹_EGauss.tex"</t>
    <phoneticPr fontId="1" type="noConversion"/>
  </si>
  <si>
    <t>mv "202107130354_addis_MWEq.tex" "202107130358_addis_MWEq.tex"</t>
  </si>
  <si>
    <t>mv "202107140710_addis_Legen.tex" "202107140713_addis_Legen.tex"</t>
  </si>
  <si>
    <t>mv "202107140718_addis_SphBsl.tex" "202107140721_addis_SphBsl.tex"</t>
  </si>
  <si>
    <t>mv "202107140812_addis_SphBsl.tex" "202107140813_addis_SphBsl.tex"</t>
  </si>
  <si>
    <t>mv "202107140817_addis_SphBsl.tex" "202107140818_addis_SphBsl.tex"</t>
  </si>
  <si>
    <t>mv "202107140822_addis_SphBsl.tex" "202107140823_addis_SphBsl.tex"</t>
  </si>
  <si>
    <t>mv "202107141210_addis_CylLap.tex" "202107141214_addis_CylLap.tex"</t>
    <phoneticPr fontId="1" type="noConversion"/>
  </si>
  <si>
    <t>rm -f "202107141221_addis_SphLap.tex"</t>
  </si>
  <si>
    <t>rm -f "202107141321_addis_SphBsl.tex"</t>
  </si>
  <si>
    <t>mv "202107141602_addis_edTODO.tex" "202107141604_addis_edTODO.tex"</t>
  </si>
  <si>
    <t>rm -f "202107141713_addis_GenYlm.tex"</t>
  </si>
  <si>
    <t>mv "202107141718_addis_GenYlm.tex" "202107141719_addis_GenYlm.tex"</t>
  </si>
  <si>
    <t>rm -f "202107141729_addis_NineJ.tex"</t>
  </si>
  <si>
    <t>rm -f "202107141814_addis_ParaHy.tex"</t>
  </si>
  <si>
    <t>mv "202107141824_addis_ParaHy.tex" "202107141826_addis_ParaHy.tex"</t>
  </si>
  <si>
    <t>rm -f "202107141911_addis_HyTDSE.tex"</t>
  </si>
  <si>
    <t>mv "202107141919_addis_main.tex" "202107141920_addis_main.tex"</t>
  </si>
  <si>
    <t>rm -f "202107150748_addis_HyTDSE.tex"</t>
  </si>
  <si>
    <t>mv "202107151345_hfb25_P2Line.tex" "202107151348_hfb25_P2Line.tex"</t>
  </si>
  <si>
    <t>mv "202107151447_hfb25_ConMap.tex" "202107151450_hfb25_ConMap.tex"</t>
  </si>
  <si>
    <t>mv "202107161053_hfb25_shenry.tex" "202107161057_hfb25_shenry.tex"</t>
    <phoneticPr fontId="1" type="noConversion"/>
  </si>
  <si>
    <t>mv "202107161110_hfb25_Relat.tex" "202107161114_hfb25_Relat.tex"</t>
  </si>
  <si>
    <t>mv "202107161115_hfb25_Relat.tex" "202107161119_hfb25_Relat.tex"</t>
  </si>
  <si>
    <t>mv "202107161120_hfb25_Relat.tex" "202107161124_hfb25_Relat.tex"</t>
  </si>
  <si>
    <t>mv "202107161125_hfb25_Relat.tex" "202107161129_hfb25_Relat.tex"</t>
  </si>
  <si>
    <t>mv "202107161130_hfb25_Relat.tex" "202107161134_hfb25_Relat.tex"</t>
  </si>
  <si>
    <t>mv "202107161135_hfb25_Relat.tex" "202107161139_hfb25_Relat.tex"</t>
  </si>
  <si>
    <t>mv "202107161140_hfb25_Relat.tex" "202107161144_hfb25_Relat.tex"</t>
  </si>
  <si>
    <t>mv "202107161146_hfb25_Relat.tex" "202107161149_hfb25_Relat.tex"</t>
  </si>
  <si>
    <t>mv "202107161151_hfb25_Relat.tex" "202107161154_hfb25_Relat.tex"</t>
  </si>
  <si>
    <t>mv "202107161156_hfb25_Relat.tex" "202107161159_hfb25_Relat.tex"</t>
  </si>
  <si>
    <t>mv "202107161201_hfb25_Relat.tex" "202107161204_hfb25_Relat.tex"</t>
  </si>
  <si>
    <t>mv "202107161206_hfb25_Relat.tex" "202107161209_hfb25_Relat.tex"</t>
  </si>
  <si>
    <t>mv "202107161211_hfb25_Relat.tex" "202107161214_hfb25_Relat.tex"</t>
  </si>
  <si>
    <t>mv "202107161216_hfb25_Relat.tex" "202107161219_hfb25_Relat.tex"</t>
  </si>
  <si>
    <t>mv "202107161227_hfb25_Relat.tex" "202107161229_hfb25_Relat.tex"</t>
  </si>
  <si>
    <t>mv "202107161232_hfb25_Relat.tex" "202107161234_hfb25_Relat.tex"</t>
  </si>
  <si>
    <t>mv "202107161237_hfb25_Relat.tex" "202107161239_hfb25_Relat.tex"</t>
  </si>
  <si>
    <t>mv "202107161242_hfb25_Relat.tex" "202107161244_hfb25_Relat.tex"</t>
  </si>
  <si>
    <t>mv "202107161250_hfb25_Relat.tex" "202107161254_hfb25_Relat.tex"</t>
  </si>
  <si>
    <t>mv "202107161255_hfb25_Relat.tex" "202107161259_hfb25_Relat.tex"</t>
  </si>
  <si>
    <t>mv "202107161300_hfb25_Relat.tex" "202107161304_hfb25_Relat.tex"</t>
  </si>
  <si>
    <t>mv "202107161328_hfb25_Kronec.tex" "202107161332_hfb25_Kronec.tex"</t>
    <phoneticPr fontId="1" type="noConversion"/>
  </si>
  <si>
    <t>mv "202107161418_hfb25_TimeCa.tex" "202107161422_hfb25_TimeCa.tex"</t>
    <phoneticPr fontId="1" type="noConversion"/>
  </si>
  <si>
    <t>mv "202107161746_xzllxls_Worcod.tex" "202107161749_xzllxls_Worcod.tex"</t>
  </si>
  <si>
    <t>mv "202107161750_xzllxls_Worcod.tex" "202107161754_xzllxls_Worcod.tex"</t>
  </si>
  <si>
    <t>rm -f "202107162247_零穹_Velope.tex"</t>
  </si>
  <si>
    <t>mv "202107170208_addis_NdFuri.tex" "202107170209_addis_NdFuri.tex"</t>
    <phoneticPr fontId="1" type="noConversion"/>
  </si>
  <si>
    <t>mv "202107170318_addis_Catena.tex" "202107170319_addis_Catena.tex"</t>
  </si>
  <si>
    <t>mv "202107170337_addis_Catena.tex" "202107170339_addis_Catena.tex"</t>
  </si>
  <si>
    <t>rm -f "202107170549_addis_SphHar.tex"</t>
  </si>
  <si>
    <t>mv "202107170931_addis_Hanaly.tex" "202107170933_addis_Hanaly.tex"</t>
  </si>
  <si>
    <t>mv "202107171056_addis_HyTDSE.tex" "202107171058_addis_HyTDSE.tex"</t>
  </si>
  <si>
    <t>mv "202107171113_phlins_Linux.tex" "202107171114_phlins_Linux.tex"</t>
  </si>
  <si>
    <t>mv "202107171230_零穹_CurCor.tex" "202107171232_零穹_CurCor.tex"</t>
  </si>
  <si>
    <t>mv "202107171235_零穹_CurCor.tex" "202107171237_零穹_CurCor.tex"</t>
  </si>
  <si>
    <t>mv "202107171240_零穹_CurCor.tex" "202107171242_零穹_CurCor.tex"</t>
  </si>
  <si>
    <t>mv "202107171304_hfb25_ConMap.tex" "202107171306_hfb25_ConMap.tex"</t>
  </si>
  <si>
    <t>mv "202107171525_xzllxls_Worcod.tex" "202107171529_xzllxls_Worcod.tex"</t>
  </si>
  <si>
    <t>mv "202107171531_xzllxls_Worcod.tex" "202107171534_xzllxls_Worcod.tex"</t>
  </si>
  <si>
    <t>rm -f "202107181325_零穹_ynfx.tex"</t>
  </si>
  <si>
    <t>rm -f "202107181350_零穹_ynfx.tex"</t>
  </si>
  <si>
    <t>mv "202107181415_零穹_ynfx.tex" "202107181419_零穹_ynfx.tex"</t>
  </si>
  <si>
    <t>rm -f "202107181425_零穹_ynfx.tex"</t>
  </si>
  <si>
    <t>mv "202107181900_零穹_Sign.tex" "202107181902_零穹_Sign.tex"</t>
  </si>
  <si>
    <t>mv "202107181908_零穹_Sign.tex" "202107181912_零穹_Sign.tex"</t>
  </si>
  <si>
    <t>mv "202107182329_零穹_Sign.tex" "202107182332_零穹_Sign.tex"</t>
  </si>
  <si>
    <t>rm -f "202107190608_addis_ynfx.tex"</t>
  </si>
  <si>
    <t>mv "202107190713_addis_edTODO.tex" "202107190715_addis_edTODO.tex"</t>
  </si>
  <si>
    <t>mv "202107190718_addis_edTODO.tex" "202107190720_addis_edTODO.tex"</t>
  </si>
  <si>
    <t>rm -f "202107190723_addis_edTODO.tex"</t>
  </si>
  <si>
    <t>mv "202107191631_DTSIo_BddSpe.tex" "202107191632_DTSIo_BddSpe.tex"</t>
  </si>
  <si>
    <t>mv "202107191636_DTSIo_BddSpe.tex" "202107191637_DTSIo_BddSpe.tex"</t>
  </si>
  <si>
    <t>mv "202107191641_DTSIo_BddSpe.tex" "202107191642_DTSIo_BddSpe.tex"</t>
  </si>
  <si>
    <t>mv "202107191646_DTSIo_BddSpe.tex" "202107191647_DTSIo_BddSpe.tex"</t>
  </si>
  <si>
    <t>mv "202107200503_addis_HyTDSE.tex" "202107200505_addis_HyTDSE.tex"</t>
  </si>
  <si>
    <t>mv "202107200508_addis_HyTDSE.tex" "202107200510_addis_HyTDSE.tex"</t>
  </si>
  <si>
    <t>mv "202107220943_addis_BohrMd.tex" "202107220947_addis_BohrMd.tex"</t>
  </si>
  <si>
    <t>mv "202107231225_addis_SchEq.tex" "202107231229_addis_SchEq.tex"</t>
  </si>
  <si>
    <t>mv "202107231737_addis_CM1.tex" "202107231739_addis_CM1.tex"</t>
  </si>
  <si>
    <t>mv "202107231742_addis_CM1.tex" "202107231744_addis_CM1.tex"</t>
  </si>
  <si>
    <t>mv "202107231747_addis_CM1.tex" "202107231749_addis_CM1.tex"</t>
  </si>
  <si>
    <t>mv "202107231906_addis_New2.tex" "202107231909_addis_New2.tex"</t>
  </si>
  <si>
    <t>mv "202107241354_addis_Hanaly.tex" "202107241356_addis_Hanaly.tex"</t>
  </si>
  <si>
    <t>mv "202107241359_addis_Hanaly.tex" "202107241401_addis_Hanaly.tex"</t>
  </si>
  <si>
    <t>mv "202107241517_addis_Hanaly.tex" "202107241520_addis_Hanaly.tex"</t>
  </si>
  <si>
    <t>mv "202107260215_zhousiyi_quanti.tex" "202107260216_zhousiyi_quanti.tex"</t>
  </si>
  <si>
    <t>mv "202107260544_addis_MatSym.tex" "202107260545_addis_MatSym.tex"</t>
  </si>
  <si>
    <t>rm -f "202107262325_addis_ArbLib.tex"</t>
  </si>
  <si>
    <t>rm -f "202107262330_addis_ArbLib.tex"</t>
  </si>
  <si>
    <t>rm -f "202107262345_addis_ArbLib.tex"</t>
  </si>
  <si>
    <t>rm -f "202107262350_addis_ArbLib.tex"</t>
  </si>
  <si>
    <t>rm -f "202107262355_addis_ArbLib.tex"</t>
  </si>
  <si>
    <t>mv "202107282133_DTSIo_SpePrj.tex" "202107282134_DTSIo_SpePrj.tex"</t>
  </si>
  <si>
    <t>mv "202107291836_Chain_AIstat.tex" "202107291837_Chain_AIstat.tex"</t>
  </si>
  <si>
    <t>mv "202107291841_Chain_AIstat.tex" "202107291842_Chain_AIstat.tex"</t>
  </si>
  <si>
    <t>mv "202107291846_Chain_AIstat.tex" "202107291847_Chain_AIstat.tex"</t>
  </si>
  <si>
    <t>mv "202107291851_Chain_AIstat.tex" "202107291852_Chain_AIstat.tex"</t>
  </si>
  <si>
    <t>mv "202107291856_Chain_AIstat.tex" "202107291857_Chain_AIstat.tex"</t>
  </si>
  <si>
    <t>mv "202107291901_Chain_AIstat.tex" "202107291902_Chain_AIstat.tex"</t>
  </si>
  <si>
    <t>mv "202107291906_Chain_AIstat.tex" "202107291907_Chain_AIstat.tex"</t>
  </si>
  <si>
    <t>mv "202107291911_Chain_AIstat.tex" "202107291912_Chain_AIstat.tex"</t>
  </si>
  <si>
    <t>mv "202107291913_Chain_AIstat.tex" "202107291917_Chain_AIstat.tex"</t>
  </si>
  <si>
    <t>mv "202107292041_Chain_AIstat.tex" "202107292043_Chain_AIstat.tex"</t>
  </si>
  <si>
    <t>mv "202107292046_Chain_AIstat.tex" "202107292048_Chain_AIstat.tex"</t>
  </si>
  <si>
    <t>mv "202107292052_Chain_AIstat.tex" "202107292053_Chain_AIstat.tex"</t>
  </si>
  <si>
    <t>mv "202107292056_Chain_AIstat.tex" "202107292058_Chain_AIstat.tex"</t>
  </si>
  <si>
    <t>mv "202107292101_Chain_AIstat.tex" "202107292103_Chain_AIstat.tex"</t>
  </si>
  <si>
    <t>mv "202107292106_Chain_AIstat.tex" "202107292108_Chain_AIstat.tex"</t>
  </si>
  <si>
    <t>mv "202107292247_Chain_AIstat.tex" "202107292251_Chain_AIstat.tex"</t>
  </si>
  <si>
    <t>mv "202107292252_Chain_AIstat.tex" "202107292256_Chain_AIstat.tex"</t>
  </si>
  <si>
    <t>mv "202107292257_Chain_AIstat.tex" "202107292301_Chain_AIstat.tex"</t>
  </si>
  <si>
    <t>mv "202107300052_zhousiyi_spectr.tex" "202107300055_zhousiyi_spectr.tex"</t>
    <phoneticPr fontId="1" type="noConversion"/>
  </si>
  <si>
    <t>mv "202107300212_zhousiyi_scalar.tex" "202107300215_zhousiyi_scalar.tex"</t>
  </si>
  <si>
    <t>mv "202107300239_zhousiyi_scalar.tex" "202107300240_zhousiyi_scalar.tex"</t>
  </si>
  <si>
    <t>mv "202107300429_addis_SpePrj.tex" "202107300430_addis_SpePrj.tex"</t>
  </si>
  <si>
    <t>rm -f "202107301143_Chain_AIstat.tex"</t>
  </si>
  <si>
    <t>mv "202107301230_addis_FSW.tex" "202107301234_addis_FSW.tex"</t>
  </si>
  <si>
    <t>mv "202107310537_addis_braket.tex" "202107310538_addis_braket.tex"</t>
  </si>
  <si>
    <t>mv "202107310542_addis_braket.tex" "202107310543_addis_braket.tex"</t>
  </si>
  <si>
    <t>mv "202107310547_addis_braket.tex" "202107310548_addis_braket.tex"</t>
  </si>
  <si>
    <t>mv "202107310552_addis_braket.tex" "202107310553_addis_braket.tex"</t>
  </si>
  <si>
    <t>mv "202107310618_addis_projOp.tex" "202107310621_addis_projOp.tex"</t>
  </si>
  <si>
    <t>mv "202107310627_addis_CSNeq.tex" "202107310631_addis_CSNeq.tex"</t>
  </si>
  <si>
    <t>mv "202107310654_addis_OrthSp.tex" "202107310655_addis_OrthSp.tex"</t>
  </si>
  <si>
    <t>mv "202107310656_addis_OrthSp.tex" "202107310700_addis_OrthSp.tex"</t>
  </si>
  <si>
    <t>mv "202107311638_DTSIo_SpePrj.tex" "202107311642_DTSIo_SpePrj.tex"</t>
  </si>
  <si>
    <t>rm -f "202107312300_DTSIo_SpeMat.tex"</t>
  </si>
  <si>
    <t>mv "202107312309_DTSIo_SpeMat.tex" "202107312312_DTSIo_SpeMat.tex"</t>
  </si>
  <si>
    <t>mv "202108010556_addis_NatUni.tex" "202108010559_addis_NatUni.tex"</t>
  </si>
  <si>
    <t>rm -f "202108010626_addis_NatUni.tex"</t>
  </si>
  <si>
    <t>rm -f "202108010631_addis_NatUni.tex"</t>
  </si>
  <si>
    <t>rm -f "202108010636_addis_NatUni.tex"</t>
  </si>
  <si>
    <t>rm -f "202108010641_addis_NatUni.tex"</t>
  </si>
  <si>
    <t>rm -f "202108010646_addis_NatUni.tex"</t>
  </si>
  <si>
    <t>mv "202108010657_addis_NatUni.tex" "202108010659_addis_NatUni.tex"</t>
  </si>
  <si>
    <t>mv "202108010702_addis_NatUni.tex" "202108010704_addis_NatUni.tex"</t>
  </si>
  <si>
    <t>rm -f "202108010722_addis_NatUni.tex"</t>
  </si>
  <si>
    <t>mv "202108010832_addis_NatUni.tex" "202108010836_addis_NatUni.tex"</t>
  </si>
  <si>
    <t>mv "202108030420_addis_QMmap.tex" "202108030421_addis_QMmap.tex"</t>
  </si>
  <si>
    <t>mv "202108030425_addis_QMmap.tex" "202108030426_addis_QMmap.tex"</t>
  </si>
  <si>
    <t>mv "202108030430_addis_QMmap.tex" "202108030431_addis_QMmap.tex"</t>
  </si>
  <si>
    <t>mv "202108030435_addis_QMmap.tex" "202108030436_addis_QMmap.tex"</t>
  </si>
  <si>
    <t>mv "202108030440_addis_QMmap.tex" "202108030441_addis_QMmap.tex"</t>
  </si>
  <si>
    <t>mv "202108030445_addis_QMmap.tex" "202108030446_addis_QMmap.tex"</t>
  </si>
  <si>
    <t>mv "202108030450_addis_QMmap.tex" "202108030451_addis_QMmap.tex"</t>
  </si>
  <si>
    <t>mv "202108030455_addis_QMmap.tex" "202108030456_addis_QMmap.tex"</t>
  </si>
  <si>
    <t>mv "202108031027_addis_RBSt.tex" "202108031029_addis_RBSt.tex"</t>
  </si>
  <si>
    <t>mv "202108031411_addis_QMmap.tex" "202108031415_addis_QMmap.tex"</t>
  </si>
  <si>
    <t>mv "202108031728_addis_QM0.tex" "202108031730_addis_QM0.tex"</t>
  </si>
  <si>
    <t>mv "202108032126_零穹_RBSt.tex" "202108032127_零穹_RBSt.tex"</t>
  </si>
  <si>
    <t>mv "202108032131_零穹_RBSt.tex" "202108032132_零穹_RBSt.tex"</t>
  </si>
  <si>
    <t>mv "202108032136_零穹_RBSt.tex" "202108032137_零穹_RBSt.tex"</t>
  </si>
  <si>
    <t>mv "202108032141_零穹_RBSt.tex" "202108032142_零穹_RBSt.tex"</t>
  </si>
  <si>
    <t>mv "202108040630_addis_Uncert.tex" "202108040632_addis_Uncert.tex"</t>
  </si>
  <si>
    <t>mv "202108040709_addis_main.tex" "202108040711_addis_main.tex"</t>
  </si>
  <si>
    <t>mv "202108041348_addis_RBSt.tex" "202108041349_addis_RBSt.tex"</t>
  </si>
  <si>
    <t>mv "202108050037_addis_RBSt.tex" "202108050040_addis_RBSt.tex"</t>
  </si>
  <si>
    <t>mv "202108050047_addis_RBSt.tex" "202108050050_addis_RBSt.tex"</t>
  </si>
  <si>
    <t>mv "202108050101_addis_RBSt.tex" "202108050105_addis_RBSt.tex"</t>
  </si>
  <si>
    <t>mv "202108060248_addis_CplxNo.tex" "202108060251_addis_CplxNo.tex"</t>
  </si>
  <si>
    <t>mv "202108060255_addis_RHM.tex" "202108060259_addis_RHM.tex"</t>
  </si>
  <si>
    <t>mv "202108060315_addis_RHM.tex" "202108060319_addis_RHM.tex"</t>
  </si>
  <si>
    <t>mv "202108070430_addis_zeeman.tex" "202108070433_addis_zeeman.tex"</t>
    <phoneticPr fontId="1" type="noConversion"/>
  </si>
  <si>
    <t>mv "202108070532_addis_HWF.tex" "202108070533_addis_HWF.tex"</t>
  </si>
  <si>
    <t>mv "202108070537_addis_HWF.tex" "202108070538_addis_HWF.tex"</t>
  </si>
  <si>
    <t>mv "202108070545_addis_HWF.tex" "202108070548_addis_HWF.tex"</t>
  </si>
  <si>
    <t>mv "202108070550_addis_HWF.tex" "202108070553_addis_HWF.tex"</t>
  </si>
  <si>
    <t>mv "202108070610_addis_HWF.tex" "202108070613_addis_HWF.tex"</t>
  </si>
  <si>
    <t>mv "202108070615_addis_HWF.tex" "202108070618_addis_HWF.tex"</t>
  </si>
  <si>
    <t>mv "202108070620_addis_HWF.tex" "202108070623_addis_HWF.tex"</t>
  </si>
  <si>
    <t>mv "202108070726_addis_HDipol.tex" "202108070728_addis_HDipol.tex"</t>
    <phoneticPr fontId="1" type="noConversion"/>
  </si>
  <si>
    <t>mv "202108070741_addis_SelRul.tex" "202108070744_addis_SelRul.tex"</t>
  </si>
  <si>
    <t>mv "202108070746_addis_SelRul.tex" "202108070749_addis_SelRul.tex"</t>
  </si>
  <si>
    <t>mv "202108070757_addis_SelRul.tex" "202108070759_addis_SelRul.tex"</t>
  </si>
  <si>
    <t>mv "202108070802_addis_SelRul.tex" "202108070804_addis_SelRul.tex"</t>
  </si>
  <si>
    <t>mv "202108070807_addis_SelRul.tex" "202108070809_addis_SelRul.tex"</t>
  </si>
  <si>
    <t>mv "202108070832_addis_SelRul.tex" "202108070834_addis_SelRul.tex"</t>
  </si>
  <si>
    <t>mv "202108070838_addis_SelRul.tex" "202108070839_addis_SelRul.tex"</t>
  </si>
  <si>
    <t>rm -f "202108070857_addis_SelRul.tex"</t>
  </si>
  <si>
    <t>rm -f "202108070858_addis_SelRul.tex"</t>
  </si>
  <si>
    <t>mv "202108071112_addis_Mma.tex" "202108071114_addis_Mma.tex"</t>
  </si>
  <si>
    <t>mv "202108071150_addis_Mma.tex" "202108071154_addis_Mma.tex"</t>
  </si>
  <si>
    <t>mv "202108080121_addis_HDipM.tex" "202108080125_addis_HDipM.tex"</t>
  </si>
  <si>
    <t>mv "202108080122_addis_RBSt.tex" "202108080126_addis_RBSt.tex"</t>
    <phoneticPr fontId="1" type="noConversion"/>
  </si>
  <si>
    <t>mv "202108100447_addis_beat.tex" "202108100451_addis_beat.tex"</t>
    <phoneticPr fontId="1" type="noConversion"/>
  </si>
  <si>
    <t>mv "202108100458_addis_beatno.tex" "202108100500_addis_beatno.tex"</t>
  </si>
  <si>
    <t>mv "202108100514_addis_tDelay.tex" "202108100515_addis_tDelay.tex"</t>
  </si>
  <si>
    <t>mv "202108100531_addis_GroupV.tex" "202108100533_addis_GroupV.tex"</t>
  </si>
  <si>
    <t>mv "202108100536_addis_GroupV.tex" "202108100538_addis_GroupV.tex"</t>
  </si>
  <si>
    <t>rm -f "202108100541_addis_GroupV.tex"</t>
  </si>
  <si>
    <t>mv "202108102325_零穹_QCU.tex" "202108102329_零穹_QCU.tex"</t>
  </si>
  <si>
    <t>mv "202108102335_零穹_QCU.tex" "202108102339_零穹_QCU.tex"</t>
  </si>
  <si>
    <t>mv "202108102340_零穹_QCU.tex" "202108102344_零穹_QCU.tex"</t>
  </si>
  <si>
    <t>mv "202108102345_零穹_QCU.tex" "202108102349_零穹_QCU.tex"</t>
  </si>
  <si>
    <t>mv "202108102350_零穹_QCU.tex" "202108102354_零穹_QCU.tex"</t>
  </si>
  <si>
    <t>mv "202108102355_零穹_QCU.tex" "202108102359_零穹_QCU.tex"</t>
  </si>
  <si>
    <t>mv "202108110000_零穹_QCU.tex" "202108110004_零穹_QCU.tex"</t>
  </si>
  <si>
    <t>mv "202108110005_零穹_QCU.tex" "202108110009_零穹_QCU.tex"</t>
  </si>
  <si>
    <t>mv "202108110010_零穹_QCU.tex" "202108110014_零穹_QCU.tex"</t>
  </si>
  <si>
    <t>mv "202108110015_零穹_QCU.tex" "202108110019_零穹_QCU.tex"</t>
  </si>
  <si>
    <t>mv "202108110030_零穹_QCU.tex" "202108110034_零穹_QCU.tex"</t>
  </si>
  <si>
    <t>mv "202108110035_零穹_QCU.tex" "202108110039_零穹_QCU.tex"</t>
  </si>
  <si>
    <t>mv "202108110040_零穹_QCU.tex" "202108110044_零穹_QCU.tex"</t>
  </si>
  <si>
    <t>mv "202108110046_零穹_QCU.tex" "202108110049_零穹_QCU.tex"</t>
  </si>
  <si>
    <t>mv "202108110050_零穹_QCU.tex" "202108110054_零穹_QCU.tex"</t>
  </si>
  <si>
    <t>mv "202108110055_零穹_QCU.tex" "202108110059_零穹_QCU.tex"</t>
  </si>
  <si>
    <t>mv "202108110100_零穹_QCU.tex" "202108110104_零穹_QCU.tex"</t>
  </si>
  <si>
    <t>mv "202108110105_零穹_QCU.tex" "202108110109_零穹_QCU.tex"</t>
  </si>
  <si>
    <t>mv "202108110110_零穹_QCU.tex" "202108110114_零穹_QCU.tex"</t>
  </si>
  <si>
    <t>mv "202108110115_零穹_QCU.tex" "202108110119_零穹_QCU.tex"</t>
  </si>
  <si>
    <t>mv "202108110120_零穹_QCU.tex" "202108110124_零穹_QCU.tex"</t>
  </si>
  <si>
    <t>mv "202108110125_零穹_QCU.tex" "202108110129_零穹_QCU.tex"</t>
  </si>
  <si>
    <t>mv "202108110130_零穹_QCU.tex" "202108110134_零穹_QCU.tex"</t>
  </si>
  <si>
    <t>mv "202108110440_addis_QMmap.tex" "202108110443_addis_QMmap.tex"</t>
  </si>
  <si>
    <t>mv "202108110651_addis_moTDSE.tex" "202108110655_addis_moTDSE.tex"</t>
  </si>
  <si>
    <t>mv "202108110658_addis_moTDSE.tex" "202108110700_addis_moTDSE.tex"</t>
  </si>
  <si>
    <t>mv "202108110714_addis_AU.tex" "202108110716_addis_AU.tex"</t>
  </si>
  <si>
    <t>rm -f "202108110728_addis_HermiP.tex"</t>
  </si>
  <si>
    <t>mv "202108110735_addis_Compny.tex" "202108110739_addis_Compny.tex"</t>
  </si>
  <si>
    <t>mv "202108112106_零穹_QCU.tex" "202108112110_零穹_QCU.tex"</t>
  </si>
  <si>
    <t>rm -f "202108112126_零穹_QCU.tex"</t>
  </si>
  <si>
    <t>rm -f "202108112136_零穹_QCU.tex"</t>
  </si>
  <si>
    <t>mv "202108112225_addis_SchEq.tex" "202108112229_addis_SchEq.tex"</t>
  </si>
  <si>
    <t>mv "202108120114_addis_FTExp.tex" "202108120118_addis_FTExp.tex"</t>
  </si>
  <si>
    <t>mv "202108120130_addis_Uncert.tex" "202108120134_addis_Uncert.tex"</t>
  </si>
  <si>
    <t>mv "202108140319_addis_editor.tex" "202108140321_addis_editor.tex"</t>
  </si>
  <si>
    <t>mv "202108140353_addis_tmp.tex" "202108140357_addis_tmp.tex"</t>
  </si>
  <si>
    <t>mv "202108151232_addis_StatMe.tex" "202108151235_addis_StatMe.tex"</t>
    <phoneticPr fontId="1" type="noConversion"/>
  </si>
  <si>
    <t>mv "202108161559_DTSIo_main.tex" "202108161600_DTSIo_main.tex"</t>
  </si>
  <si>
    <t>mv "202108170546_addis_Mma.tex" "202108170549_addis_Mma.tex"</t>
  </si>
  <si>
    <t>rm -f "202108170551_addis_Mma.tex"</t>
  </si>
  <si>
    <t>mv "202108170553_addis_Mma.tex" "202108170554_addis_Mma.tex"</t>
  </si>
  <si>
    <t>mv "202108181534_addis_app.tex" "202108181536_addis_app.tex"</t>
  </si>
  <si>
    <t>mv "202108181539_addis_app.tex" "202108181541_addis_app.tex"</t>
  </si>
  <si>
    <t>mv "202108181544_addis_app.tex" "202108181546_addis_app.tex"</t>
  </si>
  <si>
    <t>mv "202108191346_切糕糕_QMavg.tex" "202108191348_切糕糕_QMavg.tex"</t>
  </si>
  <si>
    <t>mv "202108191351_切糕糕_QMavg.tex" "202108191353_切糕糕_QMavg.tex"</t>
  </si>
  <si>
    <t>mv "202108191356_切糕糕_QMavg.tex" "202108191358_切糕糕_QMavg.tex"</t>
  </si>
  <si>
    <t>mv "202108191411_切糕糕_QMavg.tex" "202108191413_切糕糕_QMavg.tex"</t>
  </si>
  <si>
    <t>mv "202108191437_切糕糕_QMavg.tex" "202108191438_切糕糕_QMavg.tex"</t>
  </si>
  <si>
    <t>rm -f "202108191758_切糕糕_QMavg.tex"</t>
  </si>
  <si>
    <t>mv "202108192214_zhousiyi_Klein.tex" "202108192216_zhousiyi_Klein.tex"</t>
  </si>
  <si>
    <t>mv "202108200531_addis_QMavg.tex" "202108200532_addis_QMavg.tex"</t>
  </si>
  <si>
    <t>mv "202108200548_addis_QMavg.tex" "202108200552_addis_QMavg.tex"</t>
  </si>
  <si>
    <t>mv "202108201425_yuxuanwzy_SHOFN.tex" "202108201427_yuxuanwzy_SHOFN.tex"</t>
    <phoneticPr fontId="1" type="noConversion"/>
  </si>
  <si>
    <t>mv "202108201607_addis_QMavg.tex" "202108201611_addis_QMavg.tex"</t>
  </si>
  <si>
    <t>mv "202108210658_addis_PrmSol.tex" "202108210702_addis_PrmSol.tex"</t>
  </si>
  <si>
    <t>mv "202108211054_addis_QMavg.tex" "202108211055_addis_QMavg.tex"</t>
  </si>
  <si>
    <t>mv "202108211102_addis_QMavg.tex" "202108211105_addis_QMavg.tex"</t>
  </si>
  <si>
    <t>mv "202108211145_addis_SunDia.tex" "202108211148_addis_SunDia.tex"</t>
  </si>
  <si>
    <t>mv "202108211238_addis_SunDia.tex" "202108211239_addis_SunDia.tex"</t>
  </si>
  <si>
    <t>mv "202108211246_addis_SunDia.tex" "202108211249_addis_SunDia.tex"</t>
  </si>
  <si>
    <t>mv "202108211251_addis_SunDia.tex" "202108211254_addis_SunDia.tex"</t>
  </si>
  <si>
    <t>mv "202108211327_切糕糕_QMavg.tex" "202108211329_切糕糕_QMavg.tex"</t>
  </si>
  <si>
    <t>rm -f "202108211330_切糕糕_QMavg.tex"</t>
  </si>
  <si>
    <t>mv "202108211607_addis_main.tex" "202108211610_addis_main.tex"</t>
  </si>
  <si>
    <t>mv "202108220633_zhousiyi_parti.tex" "202108220634_zhousiyi_parti.tex"</t>
  </si>
  <si>
    <t>mv "202108220638_zhousiyi_parti.tex" "202108220639_zhousiyi_parti.tex"</t>
  </si>
  <si>
    <t>mv "202108220703_zhousiyi_parti.tex" "202108220704_zhousiyi_parti.tex"</t>
  </si>
  <si>
    <t>mv "202108220923_addis_QMavg.tex" "202108220927_addis_QMavg.tex"</t>
  </si>
  <si>
    <t>mv "202108221019_addis_EliCor.tex" "202108221020_addis_EliCor.tex"</t>
  </si>
  <si>
    <t>mv "202108221024_addis_EliCor.tex" "202108221025_addis_EliCor.tex"</t>
  </si>
  <si>
    <t>mv "202108221029_addis_EliCor.tex" "202108221030_addis_EliCor.tex"</t>
  </si>
  <si>
    <t>mv "202108221034_addis_EliCor.tex" "202108221035_addis_EliCor.tex"</t>
  </si>
  <si>
    <t>mv "202108221039_addis_EliCor.tex" "202108221040_addis_EliCor.tex"</t>
  </si>
  <si>
    <t>mv "202108222119_零穹_QCU.tex" "202108222120_零穹_QCU.tex"</t>
  </si>
  <si>
    <t>mv "202108230141_零穹_main.tex" "202108230144_零穹_main.tex"</t>
  </si>
  <si>
    <t>mv "202108230613_addis_EliCor.tex" "202108230614_addis_EliCor.tex"</t>
  </si>
  <si>
    <t>mv "202108231100_addis_AiryF.tex" "202108231104_addis_AiryF.tex"</t>
  </si>
  <si>
    <t>mv "202108231105_addis_AiryF.tex" "202108231109_addis_AiryF.tex"</t>
  </si>
  <si>
    <t>mv "202108231241_addis_main.tex" "202108231245_addis_main.tex"</t>
  </si>
  <si>
    <t>rm -f "202108231307_addis_LinPot.tex"</t>
  </si>
  <si>
    <t>mv "202108231317_addis_LinPot.tex" "202108231320_addis_LinPot.tex"</t>
    <phoneticPr fontId="1" type="noConversion"/>
  </si>
  <si>
    <t>mv "202108231326_addis_WKB.tex" "202108231330_addis_WKB.tex"</t>
  </si>
  <si>
    <t>rm -f "202108231331_addis_AiryF.tex"</t>
  </si>
  <si>
    <t>mv "202108231346_addis_AiryF.tex" "202108231350_addis_AiryF.tex"</t>
  </si>
  <si>
    <t>mv "202108231653_零穹_QCU.tex" "202108231656_零穹_QCU.tex"</t>
  </si>
  <si>
    <t>rm -f "202108240638_addis_Mma.tex"</t>
  </si>
  <si>
    <t>mv "202108240643_addis_Mma.tex" "202108240645_addis_Mma.tex"</t>
  </si>
  <si>
    <t>mv "202108240708_addis_Mma.tex" "202108240710_addis_Mma.tex"</t>
  </si>
  <si>
    <t>rm -f "202108240729_addis_AiryF.tex"</t>
  </si>
  <si>
    <t>mv "202108240734_addis_AiryF.tex" "202108240735_addis_AiryF.tex"</t>
  </si>
  <si>
    <t>mv "202108240758_addis_WKB.tex" "202108240800_addis_WKB.tex"</t>
  </si>
  <si>
    <t>mv "202108250645_addis_AiryF.tex" "202108250648_addis_AiryF.tex"</t>
  </si>
  <si>
    <t>rm -f "202108251149_零穹_USD.tex"</t>
  </si>
  <si>
    <t>mv "202108251324_addis_QuatN.tex" "202108251325_addis_QuatN.tex"</t>
  </si>
  <si>
    <t>mv "202108252316_jingyuan_permut.tex" "202108252317_jingyuan_permut.tex"</t>
  </si>
  <si>
    <t>rm -f "202108260137_addis_permut.tex"</t>
  </si>
  <si>
    <t>mv "202108261111_零穹_DIMF.tex" "202108261112_零穹_DIMF.tex"</t>
  </si>
  <si>
    <t>mv "202108261116_零穹_DIMF.tex" "202108261117_零穹_DIMF.tex"</t>
  </si>
  <si>
    <t>mv "202108261121_零穹_DIMF.tex" "202108261122_零穹_DIMF.tex"</t>
  </si>
  <si>
    <t>mv "202108261126_零穹_DIMF.tex" "202108261127_零穹_DIMF.tex"</t>
  </si>
  <si>
    <t>mv "202108261627_addis_combin.tex" "202108261628_addis_combin.tex"</t>
  </si>
  <si>
    <t>mv "202108261757_addis_QMndim.tex" "202108261801_addis_QMndim.tex"</t>
  </si>
  <si>
    <t>mv "202108261759_jingyuan_InvFun.tex" "202108261802_jingyuan_InvFun.tex"</t>
    <phoneticPr fontId="1" type="noConversion"/>
  </si>
  <si>
    <t>mv "202108262347_切糕糕_AiryF.tex" "202108262348_切糕糕_AiryF.tex"</t>
  </si>
  <si>
    <t>mv "202108272201_jingyuan_HsBN.tex" "202108272202_jingyuan_HsBN.tex"</t>
  </si>
  <si>
    <t>mv "202108280032_零穹_DIMF.tex" "202108280036_零穹_DIMF.tex"</t>
  </si>
  <si>
    <t>mv "202108282128_jingyuan_HsDRV.tex" "202108282131_jingyuan_HsDRV.tex"</t>
  </si>
  <si>
    <t>mv "202108282224_addis_QM1.tex" "202108282227_addis_QM1.tex"</t>
  </si>
  <si>
    <t>mv "202108282229_addis_QM1.tex" "202108282232_addis_QM1.tex"</t>
  </si>
  <si>
    <t>mv "202108282234_addis_QM1.tex" "202108282237_addis_QM1.tex"</t>
  </si>
  <si>
    <t>mv "202108282243_addis_QM1.tex" "202108282247_addis_QM1.tex"</t>
  </si>
  <si>
    <t>mv "202108282248_addis_QM1.tex" "202108282252_addis_QM1.tex"</t>
  </si>
  <si>
    <t>mv "202108282253_addis_QM1.tex" "202108282257_addis_QM1.tex"</t>
  </si>
  <si>
    <t>mv "202108282317_addis_HsDRV.tex" "202108282321_addis_HsDRV.tex"</t>
    <phoneticPr fontId="1" type="noConversion"/>
  </si>
  <si>
    <t>mv "202108290624_addis_moTDSE.tex" "202108290627_addis_moTDSE.tex"</t>
  </si>
  <si>
    <t>mv "202108290944_addis_GoodQN.tex" "202108290947_addis_GoodQN.tex"</t>
    <phoneticPr fontId="1" type="noConversion"/>
  </si>
  <si>
    <t>mv "202108300029_jingyuan_HsCpMi.tex" "202108300030_jingyuan_HsCpMi.tex"</t>
  </si>
  <si>
    <t>rm -f "202108300041_addis_CAS12.tex"</t>
  </si>
  <si>
    <t>mv "202108300055_addis_CAS12.tex" "202108300059_addis_CAS12.tex"</t>
  </si>
  <si>
    <t>mv "202108300456_addis_ArbLib.tex" "202108300500_addis_ArbLib.tex"</t>
  </si>
  <si>
    <t>mv "202108300958_jingyuan_HsBN.tex" "202108301000_jingyuan_HsBN.tex"</t>
  </si>
  <si>
    <t>mv "202108301128_jingyuan_HsCpMi.tex" "202108301129_jingyuan_HsCpMi.tex"</t>
  </si>
  <si>
    <t>mv "202108301152_jingyuan_HsCpMi.tex" "202108301154_jingyuan_HsCpMi.tex"</t>
  </si>
  <si>
    <t>mv "202108301157_jingyuan_HsCpMi.tex" "202108301159_jingyuan_HsCpMi.tex"</t>
  </si>
  <si>
    <t>mv "202108302113_零穹_CAS13.tex" "202108302117_零穹_CAS13.tex"</t>
    <phoneticPr fontId="1" type="noConversion"/>
  </si>
  <si>
    <t>mv "202108310030_jingyuan_HsCpMi.tex" "202108310033_jingyuan_HsCpMi.tex"</t>
  </si>
  <si>
    <t>mv "202108310037_jingyuan_HsCpMi.tex" "202108310038_jingyuan_HsCpMi.tex"</t>
  </si>
  <si>
    <t>mv "202108310336_addis_DFT.tex" "202108310339_addis_DFT.tex"</t>
  </si>
  <si>
    <t>mv "202108310351_addis_DFT.tex" "202108310354_addis_DFT.tex"</t>
  </si>
  <si>
    <t>mv "202108310356_addis_DFT.tex" "202108310359_addis_DFT.tex"</t>
  </si>
  <si>
    <t>mv "202108310401_addis_DFT.tex" "202108310404_addis_DFT.tex"</t>
  </si>
  <si>
    <t>mv "202108310406_addis_DFT.tex" "202108310409_addis_DFT.tex"</t>
  </si>
  <si>
    <t>mv "202108310446_addis_FSExp.tex" "202108310449_addis_FSExp.tex"</t>
  </si>
  <si>
    <t>mv "202108310515_addis_FSTri.tex" "202108310519_addis_FSTri.tex"</t>
  </si>
  <si>
    <t>mv "202108310707_切糕糕_Lissaj.tex" "202108310710_切糕糕_Lissaj.tex"</t>
  </si>
  <si>
    <t>mv "202108310712_切糕糕_Lissaj.tex" "202108310715_切糕糕_Lissaj.tex"</t>
  </si>
  <si>
    <t>mv "202108310717_切糕糕_Lissaj.tex" "202108310720_切糕糕_Lissaj.tex"</t>
  </si>
  <si>
    <t>mv "202108310722_切糕糕_Lissaj.tex" "202108310725_切糕糕_Lissaj.tex"</t>
  </si>
  <si>
    <t>mv "202108311806_切糕糕_Lissaj.tex" "202108311807_切糕糕_Lissaj.tex"</t>
  </si>
  <si>
    <t>mv "202108311811_切糕糕_Lissaj.tex" "202108311812_切糕糕_Lissaj.tex"</t>
  </si>
  <si>
    <t>mv "202108311820_切糕糕_Lissaj.tex" "202108311822_切糕糕_Lissaj.tex"</t>
  </si>
  <si>
    <t>rm -f "202108311843_切糕糕_Lissaj.tex"</t>
  </si>
  <si>
    <t>mv "202108311846_切糕糕_Lissaj.tex" "202108311847_切糕糕_Lissaj.tex"</t>
  </si>
  <si>
    <t>mv "202108311856_切糕糕_Lissaj.tex" "202108311857_切糕糕_Lissaj.tex"</t>
  </si>
  <si>
    <t>mv "202108311918_切糕糕_Lissaj.tex" "202108311922_切糕糕_Lissaj.tex"</t>
  </si>
  <si>
    <t>mv "202108311936_切糕糕_Lissaj.tex" "202108311937_切糕糕_Lissaj.tex"</t>
  </si>
  <si>
    <t>mv "202108312026_切糕糕_Lissaj.tex" "202108312030_切糕糕_Lissaj.tex"</t>
  </si>
  <si>
    <t>mv "202109020553_addis_ScaNrm.tex" "202109020556_addis_ScaNrm.tex"</t>
  </si>
  <si>
    <t>mv "202109020744_addis_ScaNrm.tex" "202109020747_addis_ScaNrm.tex"</t>
  </si>
  <si>
    <t>mv "202109020814_addis_ScaNrm.tex" "202109020817_addis_ScaNrm.tex"</t>
  </si>
  <si>
    <t>mv "202109021830_hfb25_SetAxi.tex" "202109021834_hfb25_SetAxi.tex"</t>
  </si>
  <si>
    <t>rm -f "202109021835_hfb25_SetAxi.tex"</t>
  </si>
  <si>
    <t>mv "202109030828_addis_F0.tex" "202109030832_addis_F0.tex"</t>
  </si>
  <si>
    <t>mv "202109031248_addis_F0.tex" "202109031252_addis_F0.tex"</t>
  </si>
  <si>
    <t>mv "202109040601_addis_GreenF.tex" "202109040604_addis_GreenF.tex"</t>
  </si>
  <si>
    <t>mv "202109040606_addis_GreenF.tex" "202109040609_addis_GreenF.tex"</t>
  </si>
  <si>
    <t>mv "202109040611_addis_GreenF.tex" "202109040614_addis_GreenF.tex"</t>
  </si>
  <si>
    <t>mv "202109040616_addis_GreenF.tex" "202109040619_addis_GreenF.tex"</t>
  </si>
  <si>
    <t>mv "202109040621_addis_GreenF.tex" "202109040624_addis_GreenF.tex"</t>
  </si>
  <si>
    <t>mv "202109040626_addis_GreenF.tex" "202109040629_addis_GreenF.tex"</t>
  </si>
  <si>
    <t>mv "202109040631_addis_GreenF.tex" "202109040634_addis_GreenF.tex"</t>
  </si>
  <si>
    <t>mv "202109040636_addis_GreenF.tex" "202109040639_addis_GreenF.tex"</t>
  </si>
  <si>
    <t>mv "202109050035_零穹_DimS.tex" "202109050038_零穹_DimS.tex"</t>
  </si>
  <si>
    <t>mv "202109050052_零穹_DimS.tex" "202109050053_零穹_DimS.tex"</t>
    <phoneticPr fontId="1" type="noConversion"/>
  </si>
  <si>
    <t>mv "202109051308_切糕糕_GreenF.tex" "202109051311_切糕糕_GreenF.tex"</t>
    <phoneticPr fontId="1" type="noConversion"/>
  </si>
  <si>
    <t>mv "202109051537_addis_GreenF.tex" "202109051540_addis_GreenF.tex"</t>
  </si>
  <si>
    <t>mv "202109051541_addis_GreenF.tex" "202109051545_addis_GreenF.tex"</t>
  </si>
  <si>
    <t>rm -f "202109060936_addis_BioSav.tex"</t>
  </si>
  <si>
    <t>mv "202109060937_addis_BioSav.tex" "202109060940_addis_BioSav.tex"</t>
    <phoneticPr fontId="1" type="noConversion"/>
  </si>
  <si>
    <t>mv "202109061356_Entanglement_USTC13.tex" "202109061400_Entanglement_USTC13.tex"</t>
  </si>
  <si>
    <t>mv "202109061452_addis_USTC14.tex" "202109061456_addis_USTC14.tex"</t>
    <phoneticPr fontId="1" type="noConversion"/>
  </si>
  <si>
    <t>mv "202109061755_Entanglement_USTC14.tex" "202109061759_Entanglement_USTC14.tex"</t>
  </si>
  <si>
    <t>mv "202109062219_零穹_BNU13.tex" "202109062223_零穹_BNU13.tex"</t>
    <phoneticPr fontId="1" type="noConversion"/>
  </si>
  <si>
    <t>mv "202109062245_切糕糕_NJU19.tex" "202109062248_切糕糕_NJU19.tex"</t>
  </si>
  <si>
    <t>rm -f "202109062338_切糕糕_NJU18.tex"</t>
  </si>
  <si>
    <t>mv "202109070042_addis_BNU13.tex" "202109070044_addis_BNU13.tex"</t>
  </si>
  <si>
    <t>mv "202109070532_addis_test1.tex" "202109070536_addis_test1.tex"</t>
  </si>
  <si>
    <t>mv "202109071314_切糕糕_NJU17.tex" "202109071317_切糕糕_NJU17.tex"</t>
  </si>
  <si>
    <t>mv "202109071634_切糕糕_NJU16.tex" "202109071635_切糕糕_NJU16.tex"</t>
  </si>
  <si>
    <t>mv "202109071646_切糕糕_NJU15.tex" "202109071650_切糕糕_NJU15.tex"</t>
  </si>
  <si>
    <t>mv "202109071701_切糕糕_NJU14.tex" "202109071702_切糕糕_NJU14.tex"</t>
  </si>
  <si>
    <t>mv "202109072351_零穹_CAS14.tex" "202109072352_零穹_CAS14.tex"</t>
  </si>
  <si>
    <t>mv "202109072356_零穹_CAS14.tex" "202109072357_零穹_CAS14.tex"</t>
  </si>
  <si>
    <t>mv "202109080001_零穹_CAS14.tex" "202109080002_零穹_CAS14.tex"</t>
  </si>
  <si>
    <t>mv "202109080213_addis_main.tex" "202109080217_addis_main.tex"</t>
  </si>
  <si>
    <t>mv "202109080511_addis_HWF.tex" "202109080515_addis_HWF.tex"</t>
  </si>
  <si>
    <t>rm -f "202109080516_addis_HWF.tex"</t>
  </si>
  <si>
    <t>mv "202109080519_addis_HWF.tex" "202109080520_addis_HWF.tex"</t>
  </si>
  <si>
    <t>mv "202109081221___Eden___FSW.tex" "202109081224___Eden___FSW.tex"</t>
  </si>
  <si>
    <t>mv "202109081900___Eden___Spin.tex" "202109081904___Eden___Spin.tex"</t>
  </si>
  <si>
    <t>mv "202109081905___Eden___Spin.tex" "202109081909___Eden___Spin.tex"</t>
  </si>
  <si>
    <t>mv "202109082056_xzllxls_Na11.tex" "202109082100_xzllxls_Na11.tex"</t>
  </si>
  <si>
    <t>mv "202109082101_xzllxls_Na11.tex" "202109082105_xzllxls_Na11.tex"</t>
  </si>
  <si>
    <t>mv "202109082106_xzllxls_Na11.tex" "202109082110_xzllxls_Na11.tex"</t>
  </si>
  <si>
    <t>mv "202109082341_Entanglement_USTC16.tex" "202109082344_Entanglement_USTC16.tex"</t>
  </si>
  <si>
    <t>mv "202109090950_addis_FSW.tex" "202109090953_addis_FSW.tex"</t>
  </si>
  <si>
    <t>mv "202109091524_xzllxls_Na11.tex" "202109091526_xzllxls_Na11.tex"</t>
  </si>
  <si>
    <t>mv "202109091641_addis_SchEq.tex" "202109091644_addis_SchEq.tex"</t>
  </si>
  <si>
    <t>mv "202109091646_addis_SchEq.tex" "202109091649_addis_SchEq.tex"</t>
  </si>
  <si>
    <t>mv "202109091651_addis_SchEq.tex" "202109091654_addis_SchEq.tex"</t>
  </si>
  <si>
    <t>mv "202109091656_addis_SchEq.tex" "202109091659_addis_SchEq.tex"</t>
  </si>
  <si>
    <t>mv "202109091701_addis_SchEq.tex" "202109091704_addis_SchEq.tex"</t>
  </si>
  <si>
    <t>mv "202109091706_addis_SchEq.tex" "202109091709_addis_SchEq.tex"</t>
  </si>
  <si>
    <t>mv "202109091759_Entanglement_USTC16.tex" "202109091800_Entanglement_USTC16.tex"</t>
  </si>
  <si>
    <t>mv "202109091804_Entanglement_USTC14.tex" "202109091806_Entanglement_USTC14.tex"</t>
  </si>
  <si>
    <t>rm -f "202109092123_coppersoulfate_IdgEng.tex"</t>
  </si>
  <si>
    <t>rm -f "202109092128_coppersoulfate_IdgEng.tex"</t>
  </si>
  <si>
    <t>rm -f "202109092133_coppersoulfate_IdgEng.tex"</t>
  </si>
  <si>
    <t>rm -f "202109092138_coppersoulfate_IdgEng.tex"</t>
  </si>
  <si>
    <t>rm -f "202109092143_coppersoulfate_IdgEng.tex"</t>
  </si>
  <si>
    <t>rm -f "202109092148_coppersoulfate_IdgEng.tex"</t>
  </si>
  <si>
    <t>mv "202109092153_coppersoulfate_IdgEng.tex" "202109092154_coppersoulfate_IdgEng.tex"</t>
  </si>
  <si>
    <t>rm -f "202109092158_coppersoulfate_IdgEng.tex"</t>
  </si>
  <si>
    <t>rm -f "202109092203_coppersoulfate_IdgEng.tex"</t>
  </si>
  <si>
    <t>rm -f "202109092208_coppersoulfate_IdgEng.tex"</t>
  </si>
  <si>
    <t>mv "202109092212_coppersoulfate_IdgEng.tex" "202109092214_coppersoulfate_IdgEng.tex"</t>
    <phoneticPr fontId="1" type="noConversion"/>
  </si>
  <si>
    <t>mv "202109092245_Entanglement_USTC13.tex" "202109092249_Entanglement_USTC13.tex"</t>
  </si>
  <si>
    <t>rm -f "202109101718_JierPeter_Egreg.tex"</t>
  </si>
  <si>
    <t>mv "202109101733_JierPeter_Egreg.tex" "202109101737_JierPeter_Egreg.tex"</t>
  </si>
  <si>
    <t>mv "202109101739_JierPeter_Egreg.tex" "202109101742_JierPeter_Egreg.tex"</t>
  </si>
  <si>
    <t>mv "202109101744_JierPeter_Egreg.tex" "202109101747_JierPeter_Egreg.tex"</t>
  </si>
  <si>
    <t>mv "202109101749_JierPeter_Egreg.tex" "202109101752_JierPeter_Egreg.tex"</t>
  </si>
  <si>
    <t>mv "202109101754_JierPeter_Egreg.tex" "202109101757_JierPeter_Egreg.tex"</t>
  </si>
  <si>
    <t>mv "202109101759_JierPeter_Egreg.tex" "202109101802_JierPeter_Egreg.tex"</t>
  </si>
  <si>
    <t>mv "202109101804_JierPeter_Egreg.tex" "202109101807_JierPeter_Egreg.tex"</t>
  </si>
  <si>
    <t>mv "202109101809_JierPeter_Egreg.tex" "202109101812_JierPeter_Egreg.tex"</t>
  </si>
  <si>
    <t>mv "202109101814_JierPeter_Egreg.tex" "202109101817_JierPeter_Egreg.tex"</t>
  </si>
  <si>
    <t>mv "202109101819_JierPeter_Egreg.tex" "202109101822_JierPeter_Egreg.tex"</t>
  </si>
  <si>
    <t>mv "202109101824_JierPeter_Egreg.tex" "202109101827_JierPeter_Egreg.tex"</t>
  </si>
  <si>
    <t>mv "202109101829_JierPeter_Egreg.tex" "202109101832_JierPeter_Egreg.tex"</t>
  </si>
  <si>
    <t>mv "202109111512_addis_edTODO.tex" "202109111514_addis_edTODO.tex"</t>
  </si>
  <si>
    <t>mv "202109111525_addis_edTODO.tex" "202109111529_addis_edTODO.tex"</t>
  </si>
  <si>
    <t>mv "202109120304_addis_Tri2St.tex" "202109120308_addis_Tri2St.tex"</t>
  </si>
  <si>
    <t>mv "202109121237_addis_Boost.tex" "202109121239_addis_Boost.tex"</t>
  </si>
  <si>
    <t>rm -f "202109121252_addis_Boost.tex"</t>
  </si>
  <si>
    <t>mv "202109121513_xzllxls_Na11.tex" "202109121516_xzllxls_Na11.tex"</t>
  </si>
  <si>
    <t>rm -f "202109121630_addis_Boost.tex"</t>
  </si>
  <si>
    <t>rm -f "202109122052_Entanglement_CAS18.tex"</t>
  </si>
  <si>
    <t>mv "202109122203_Entanglement_CAS18.tex" "202109122206_Entanglement_CAS18.tex"</t>
  </si>
  <si>
    <t>mv "202109122209_Entanglement_CAS18.tex" "202109122211_Entanglement_CAS18.tex"</t>
  </si>
  <si>
    <t>mv "202109122213_Entanglement_CAS18.tex" "202109122216_Entanglement_CAS18.tex"</t>
  </si>
  <si>
    <t>mv "202109122218_Entanglement_CAS18.tex" "202109122221_Entanglement_CAS18.tex"</t>
  </si>
  <si>
    <t>mv "202109122223_Entanglement_CAS18.tex" "202109122226_Entanglement_CAS18.tex"</t>
  </si>
  <si>
    <t>mv "202109122228_Entanglement_CAS18.tex" "202109122231_Entanglement_CAS18.tex"</t>
  </si>
  <si>
    <t>mv "202109122239_Entanglement_CAS18.tex" "202109122241_Entanglement_CAS18.tex"</t>
  </si>
  <si>
    <t>mv "202109122244_Entanglement_CAS18.tex" "202109122246_Entanglement_CAS18.tex"</t>
  </si>
  <si>
    <t>mv "202109122252_Entanglement_CAS18.tex" "202109122256_Entanglement_CAS18.tex"</t>
  </si>
  <si>
    <t>mv "202109122257_Entanglement_CAS18.tex" "202109122301_Entanglement_CAS18.tex"</t>
  </si>
  <si>
    <t>mv "202109122302_Entanglement_CAS18.tex" "202109122306_Entanglement_CAS18.tex"</t>
  </si>
  <si>
    <t>mv "202109131311_addis_Boost.tex" "202109131313_addis_Boost.tex"</t>
  </si>
  <si>
    <t>mv "202109131316_addis_Boost.tex" "202109131318_addis_Boost.tex"</t>
  </si>
  <si>
    <t>mv "202109131331_addis_Boost.tex" "202109131333_addis_Boost.tex"</t>
  </si>
  <si>
    <t>mv "202109141220_JierPeter_CardiN.tex" "202109141224_JierPeter_CardiN.tex"</t>
  </si>
  <si>
    <t>mv "202109141241_JierPeter_CardiN.tex" "202109141244_JierPeter_CardiN.tex"</t>
  </si>
  <si>
    <t>rm -f "202109142121_phlins_Linux.tex"</t>
  </si>
  <si>
    <t>rm -f "202109142134_phlins_Linux.tex"</t>
  </si>
  <si>
    <t>mv "202109142143_phlins_Linux.tex" "202109142145_phlins_Linux.tex"</t>
  </si>
  <si>
    <t>mv "202109151437_addis_ThCapa.tex" "202109151438_addis_ThCapa.tex"</t>
  </si>
  <si>
    <t>rm -f "202109161527_xzllxls_Na11.tex"</t>
  </si>
  <si>
    <t>mv "202109161613_xzllxls_Na11.tex" "202109161616_xzllxls_Na11.tex"</t>
  </si>
  <si>
    <t>mv "202109161618_xzllxls_Na11.tex" "202109161621_xzllxls_Na11.tex"</t>
  </si>
  <si>
    <t>mv "202109161623_xzllxls_Na11.tex" "202109161626_xzllxls_Na11.tex"</t>
  </si>
  <si>
    <t>mv "202109171113_JierPeter_Der.tex" "202109171115_JierPeter_Der.tex"</t>
  </si>
  <si>
    <t>mv "202109171118_JierPeter_Der.tex" "202109171120_JierPeter_Der.tex"</t>
  </si>
  <si>
    <t>mv "202109171123_JierPeter_Der.tex" "202109171125_JierPeter_Der.tex"</t>
  </si>
  <si>
    <t>mv "202109171128_JierPeter_Der.tex" "202109171130_JierPeter_Der.tex"</t>
  </si>
  <si>
    <t>mv "202109171133_JierPeter_Der.tex" "202109171135_JierPeter_Der.tex"</t>
  </si>
  <si>
    <t>mv "202109171138_JierPeter_Der.tex" "202109171140_JierPeter_Der.tex"</t>
  </si>
  <si>
    <t>mv "202109171143_JierPeter_Der.tex" "202109171145_JierPeter_Der.tex"</t>
  </si>
  <si>
    <t>mv "202109171148_JierPeter_Der.tex" "202109171150_JierPeter_Der.tex"</t>
  </si>
  <si>
    <t>mv "202109171207_JierPeter_tgSpaE.tex" "202109171210_JierPeter_tgSpaE.tex"</t>
    <phoneticPr fontId="1" type="noConversion"/>
  </si>
  <si>
    <t>mv "202109171454_JierPeter_Der.tex" "202109171455_JierPeter_Der.tex"</t>
    <phoneticPr fontId="1" type="noConversion"/>
  </si>
  <si>
    <t>mv "202109172025_jingyuan_HsSet.tex" "202109172027_jingyuan_HsSet.tex"</t>
  </si>
  <si>
    <t>mv "202109172030_jingyuan_HsSet.tex" "202109172032_jingyuan_HsSet.tex"</t>
  </si>
  <si>
    <t>mv "202109172035_jingyuan_HsSet.tex" "202109172037_jingyuan_HsSet.tex"</t>
  </si>
  <si>
    <t>mv "202109172040_jingyuan_HsSet.tex" "202109172042_jingyuan_HsSet.tex"</t>
  </si>
  <si>
    <t>mv "202109172045_jingyuan_HsSet.tex" "202109172047_jingyuan_HsSet.tex"</t>
  </si>
  <si>
    <t>mv "202109172050_jingyuan_HsSet.tex" "202109172052_jingyuan_HsSet.tex"</t>
  </si>
  <si>
    <t>mv "202109172055_jingyuan_HsSet.tex" "202109172057_jingyuan_HsSet.tex"</t>
  </si>
  <si>
    <t>mv "202109172105_jingyuan_HsSet.tex" "202109172107_jingyuan_HsSet.tex"</t>
  </si>
  <si>
    <t>mv "202109172110_jingyuan_HsSet.tex" "202109172112_jingyuan_HsSet.tex"</t>
  </si>
  <si>
    <t>mv "202109172115_jingyuan_HsSet.tex" "202109172117_jingyuan_HsSet.tex"</t>
  </si>
  <si>
    <t>mv "202109181146_JierPeter_ODEa2.tex" "202109181150_JierPeter_ODEa2.tex"</t>
  </si>
  <si>
    <t>mv "202109181156_JierPeter_ODEa2.tex" "202109181200_JierPeter_ODEa2.tex"</t>
  </si>
  <si>
    <t>mv "202109181216_addis_main.tex" "202109181220_addis_main.tex"</t>
  </si>
  <si>
    <t>mv "202109182048_jingyuan_HsSet.tex" "202109182052_jingyuan_HsSet.tex"</t>
  </si>
  <si>
    <t>mv "202109190033___Eden___TherEq.tex" "202109190036___Eden___TherEq.tex"</t>
  </si>
  <si>
    <t>mv "202109190037__Eden__TherEq.tex" "202109190041__Eden__TherEq.tex"</t>
  </si>
  <si>
    <t>mv "202109190438_addis_Entrop.tex" "202109190441_addis_Entrop.tex"</t>
  </si>
  <si>
    <t>mv "202109190727_addis_Taylor.tex" "202109190730_addis_Taylor.tex"</t>
  </si>
  <si>
    <t>mv "202109191339_addis_StaPro.tex" "202109191340_addis_StaPro.tex"</t>
  </si>
  <si>
    <t>mv "202109191344_addis_StaPro.tex" "202109191345_addis_StaPro.tex"</t>
  </si>
  <si>
    <t>mv "202109191349_addis_StaPro.tex" "202109191350_addis_StaPro.tex"</t>
  </si>
  <si>
    <t>mv "202109191357_addis_StaPro.tex" "202109191400_addis_StaPro.tex"</t>
  </si>
  <si>
    <t>mv "202109191402_addis_StaPro.tex" "202109191405_addis_StaPro.tex"</t>
  </si>
  <si>
    <t>mv "202109191407_addis_StaPro.tex" "202109191410_addis_StaPro.tex"</t>
  </si>
  <si>
    <t>mv "202109191458_JierPeter_ODEa3.tex" "202109191500_JierPeter_ODEa3.tex"</t>
  </si>
  <si>
    <t>mv "202109191916_JierPeter_ODEa4.tex" "202109191918_JierPeter_ODEa4.tex"</t>
  </si>
  <si>
    <t>mv "202109200904_addis_SAE.tex" "202109200906_addis_SAE.tex"</t>
  </si>
  <si>
    <t>mv "202109200954_addis_SAE.tex" "202109200956_addis_SAE.tex"</t>
  </si>
  <si>
    <t>mv "202109210115_jingyuan_main.tex" "202109210119_jingyuan_main.tex"</t>
  </si>
  <si>
    <t>rm -f "202109210128_spain_LapAsm.tex"</t>
  </si>
  <si>
    <t>rm -f "202109210955_addis_FTExp.tex"</t>
  </si>
  <si>
    <t>rm -f "202109211000_addis_FTExp.tex"</t>
  </si>
  <si>
    <t>rm -f "202109211005_addis_FTExp.tex"</t>
  </si>
  <si>
    <t>rm -f "202109211010_addis_FTExp.tex"</t>
  </si>
  <si>
    <t>rm -f "202109211020_addis_FTExp.tex"</t>
  </si>
  <si>
    <t>mv "202109211042_addis_Weiers.tex" "202109211044_addis_Weiers.tex"</t>
  </si>
  <si>
    <t>mv "202109211156_addis_AiryF.tex" "202109211159_addis_AiryF.tex"</t>
  </si>
  <si>
    <t>mv "202109211232_addis_AiryF.tex" "202109211234_addis_AiryF.tex"</t>
  </si>
  <si>
    <t>mv "202109211531_addis_LSpoly.tex" "202109211534_addis_LSpoly.tex"</t>
  </si>
  <si>
    <t>mv "202109211732_JierPeter_UniCo2.tex" "202109211735_JierPeter_UniCo2.tex"</t>
  </si>
  <si>
    <t>mv "202109211737_JierPeter_UniCo2.tex" "202109211740_JierPeter_UniCo2.tex"</t>
  </si>
  <si>
    <t>mv "202109211802_JierPeter_UniCo2.tex" "202109211805_JierPeter_UniCo2.tex"</t>
  </si>
  <si>
    <t>mv "202109211807_JierPeter_UniCo2.tex" "202109211810_JierPeter_UniCo2.tex"</t>
  </si>
  <si>
    <t>mv "202109211817_JierPeter_UniCo2.tex" "202109211820_JierPeter_UniCo2.tex"</t>
  </si>
  <si>
    <t>mv "202109211822_JierPeter_UniCo2.tex" "202109211825_JierPeter_UniCo2.tex"</t>
  </si>
  <si>
    <t>mv "202109211827_JierPeter_UniCo2.tex" "202109211830_JierPeter_UniCo2.tex"</t>
  </si>
  <si>
    <t>mv "202109211832_JierPeter_UniCo2.tex" "202109211835_JierPeter_UniCo2.tex"</t>
  </si>
  <si>
    <t>mv "202109211837_JierPeter_UniCo2.tex" "202109211840_JierPeter_UniCo2.tex"</t>
  </si>
  <si>
    <t>mv "202109211842_JierPeter_UniCo2.tex" "202109211845_JierPeter_UniCo2.tex"</t>
  </si>
  <si>
    <t>mv "202109211912_JierPeter_UniCo2.tex" "202109211915_JierPeter_UniCo2.tex"</t>
  </si>
  <si>
    <t>mv "202109211917_JierPeter_UniCo2.tex" "202109211920_JierPeter_UniCo2.tex"</t>
  </si>
  <si>
    <t>mv "202109212138_JierPeter_ODEa4.tex" "202109212142_JierPeter_ODEa4.tex"</t>
  </si>
  <si>
    <t>mv "202109212143_JierPeter_ODEa4.tex" "202109212147_JierPeter_ODEa4.tex"</t>
  </si>
  <si>
    <t>mv "202109212148_JierPeter_ODEa4.tex" "202109212152_JierPeter_ODEa4.tex"</t>
  </si>
  <si>
    <t>mv "202109220001___Eden___Igas.tex" "202109220003___Eden___Igas.tex"</t>
  </si>
  <si>
    <t>mv "202109220206_JierPeter_ODEa4.tex" "202109220209_JierPeter_ODEa4.tex"</t>
  </si>
  <si>
    <t>mv "202109220216_JierPeter_ODEa4.tex" "202109220219_JierPeter_ODEa4.tex"</t>
  </si>
  <si>
    <t>mv "202109220221_JierPeter_ODEa4.tex" "202109220224_JierPeter_ODEa4.tex"</t>
  </si>
  <si>
    <t>mv "202109221131_JierPeter_ODEa4.tex" "202109221133_JierPeter_ODEa4.tex"</t>
  </si>
  <si>
    <t>mv "202109221136_JierPeter_ODEa4.tex" "202109221138_JierPeter_ODEa4.tex"</t>
  </si>
  <si>
    <t>mv "202109221141_JierPeter_ODEa4.tex" "202109221143_JierPeter_ODEa4.tex"</t>
  </si>
  <si>
    <t>mv "202109221146_JierPeter_ODEa4.tex" "202109221148_JierPeter_ODEa4.tex"</t>
  </si>
  <si>
    <t>mv "202109221151_JierPeter_ODEa4.tex" "202109221153_JierPeter_ODEa4.tex"</t>
  </si>
  <si>
    <t>mv "202109221206_JierPeter_ODEa4.tex" "202109221208_JierPeter_ODEa4.tex"</t>
  </si>
  <si>
    <t>mv "202109221211_JierPeter_ODEa4.tex" "202109221213_JierPeter_ODEa4.tex"</t>
  </si>
  <si>
    <t>mv "202109221216_JierPeter_ODEa4.tex" "202109221218_JierPeter_ODEa4.tex"</t>
  </si>
  <si>
    <t>mv "202109221221_JierPeter_ODEa4.tex" "202109221223_JierPeter_ODEa4.tex"</t>
  </si>
  <si>
    <t>mv "202109221226_JierPeter_ODEa4.tex" "202109221228_JierPeter_ODEa4.tex"</t>
  </si>
  <si>
    <t>mv "202109221231_JierPeter_ODEa4.tex" "202109221233_JierPeter_ODEa4.tex"</t>
  </si>
  <si>
    <t>rm -f "202109221637_addis_LstSqr.tex"</t>
  </si>
  <si>
    <t>rm -f "202109221718_addis_VandDe.tex"</t>
  </si>
  <si>
    <t>mv "202109221848_addis_OvrDet.tex" "202109221849_addis_OvrDet.tex"</t>
  </si>
  <si>
    <t>mv "202109221857_JierPeter_Forms.tex" "202109221900_JierPeter_Forms.tex"</t>
  </si>
  <si>
    <t>mv "202109221921_addis_VandDe.tex" "202109221924_addis_VandDe.tex"</t>
  </si>
  <si>
    <t>mv "202109222021_jingyuan_HsAmPg.tex" "202109222023_jingyuan_HsAmPg.tex"</t>
    <phoneticPr fontId="1" type="noConversion"/>
  </si>
  <si>
    <t>mv "202109230014_spain_EMSum.tex" "202109230016_spain_EMSum.tex"</t>
  </si>
  <si>
    <t>mv "202109230019_spain_EMSum.tex" "202109230021_spain_EMSum.tex"</t>
  </si>
  <si>
    <t>mv "202109230024_spain_EMSum.tex" "202109230026_spain_EMSum.tex"</t>
  </si>
  <si>
    <t>mv "202109230029_spain_EMSum.tex" "202109230031_spain_EMSum.tex"</t>
  </si>
  <si>
    <t>rm -f "202109230201_spain_EMSum.tex"</t>
  </si>
  <si>
    <t>mv "202109230853_addis_EMSum.tex" "202109230856_addis_EMSum.tex"</t>
  </si>
  <si>
    <t>rm -f "202109231017_addis_Git.tex"</t>
  </si>
  <si>
    <t>rm -f "202109231652_spain_EMSum.tex"</t>
  </si>
  <si>
    <t>mv "202109231658_spain_EMSum.tex" "202109231700_spain_EMSum.tex"</t>
  </si>
  <si>
    <t>mv "202109231701_spain_EMSum.tex" "202109231705_spain_EMSum.tex"</t>
  </si>
  <si>
    <t>mv "202109231706_spain_EMSum.tex" "202109231710_spain_EMSum.tex"</t>
  </si>
  <si>
    <t>mv "202109231716_spain_EMSum.tex" "202109231720_spain_EMSum.tex"</t>
  </si>
  <si>
    <t>mv "202109231724_spain_EMSum.tex" "202109231725_spain_EMSum.tex"</t>
  </si>
  <si>
    <t>rm -f "202109231805_spain_EMSum.tex"</t>
  </si>
  <si>
    <t>mv "202109231806_spain_EMSum.tex" "202109231807_spain_EMSum.tex"</t>
  </si>
  <si>
    <t>mv "202109231811_spain_EMSum.tex" "202109231812_spain_EMSum.tex"</t>
  </si>
  <si>
    <t>mv "202109231825_spain_EMSum.tex" "202109231827_spain_EMSum.tex"</t>
  </si>
  <si>
    <t>mv "202109231830_spain_EMSum.tex" "202109231832_spain_EMSum.tex"</t>
  </si>
  <si>
    <t>mv "202109231835_spain_EMSum.tex" "202109231837_spain_EMSum.tex"</t>
  </si>
  <si>
    <t>mv "202109231840_spain_EMSum.tex" "202109231842_spain_EMSum.tex"</t>
  </si>
  <si>
    <t>mv "202109231845_spain_EMSum.tex" "202109231847_spain_EMSum.tex"</t>
  </si>
  <si>
    <t>mv "202109231850_spain_EMSum.tex" "202109231852_spain_EMSum.tex"</t>
  </si>
  <si>
    <t>mv "202109231900_spain_EMSum.tex" "202109231902_spain_EMSum.tex"</t>
  </si>
  <si>
    <t>mv "202109231905_spain_EMSum.tex" "202109231907_spain_EMSum.tex"</t>
  </si>
  <si>
    <t>mv "202109231910_spain_EMSum.tex" "202109231912_spain_EMSum.tex"</t>
  </si>
  <si>
    <t>mv "202109231915_spain_EMSum.tex" "202109231917_spain_EMSum.tex"</t>
  </si>
  <si>
    <t>mv "202109231938_spain_EMSum.tex" "202109231942_spain_EMSum.tex"</t>
  </si>
  <si>
    <t>mv "202109231950_spain_EMSum.tex" "202109231952_spain_EMSum.tex"</t>
  </si>
  <si>
    <t>rm -f "202109231955_spain_EMSum.tex"</t>
  </si>
  <si>
    <t>mv "202109231959_spain_EMSum.tex" "202109232002_spain_EMSum.tex"</t>
  </si>
  <si>
    <t>mv "202109232011_spain_EMSum.tex" "202109232012_spain_EMSum.tex"</t>
  </si>
  <si>
    <t>mv "202109232016_spain_EMSum.tex" "202109232017_spain_EMSum.tex"</t>
  </si>
  <si>
    <t>mv "202109232021_spain_EMSum.tex" "202109232022_spain_EMSum.tex"</t>
  </si>
  <si>
    <t>mv "202109232026_spain_EMSum.tex" "202109232027_spain_EMSum.tex"</t>
  </si>
  <si>
    <t>mv "202109241550_spain_EMSum.tex" "202109241552_spain_EMSum.tex"</t>
  </si>
  <si>
    <t>mv "202109241651_spain_EMSum.tex" "202109241655_spain_EMSum.tex"</t>
  </si>
  <si>
    <t>mv "202109250849_addis_about.tex" "202109250851_addis_about.tex"</t>
  </si>
  <si>
    <t>mv "202109251432_addis_Lim.tex" "202109251434_addis_Lim.tex"</t>
  </si>
  <si>
    <t>mv "202109251522_addis_FunLim.tex" "202109251526_addis_FunLim.tex"</t>
  </si>
  <si>
    <t>mv "202109251905_xzllxls_Na11.tex" "202109251909_xzllxls_Na11.tex"</t>
  </si>
  <si>
    <t>mv "202109252312_zhousiyi_Dirac.tex" "202109252316_zhousiyi_Dirac.tex"</t>
  </si>
  <si>
    <t>mv "202109261334_addis_QMavg.tex" "202109261337_addis_QMavg.tex"</t>
    <phoneticPr fontId="1" type="noConversion"/>
  </si>
  <si>
    <t>mv "202109261446_addis_SverAd.tex" "202109261447_addis_SverAd.tex"</t>
  </si>
  <si>
    <t>mv "202109271426_addis_Lim0.tex" "202109271427_addis_Lim0.tex"</t>
  </si>
  <si>
    <t>mv "202109271534_addis_Conven.tex" "202109271535_addis_Conven.tex"</t>
  </si>
  <si>
    <t>mv "202109271536_addis_Conven.tex" "202109271540_addis_Conven.tex"</t>
  </si>
  <si>
    <t>mv "202109271737_JierPeter_ODEb3.tex" "202109271739_JierPeter_ODEb3.tex"</t>
  </si>
  <si>
    <t>mv "202109271742_JierPeter_ODEb3.tex" "202109271744_JierPeter_ODEb3.tex"</t>
  </si>
  <si>
    <t>mv "202109272106_jingyuan_HsAngl.tex" "202109272109_jingyuan_HsAngl.tex"</t>
    <phoneticPr fontId="1" type="noConversion"/>
  </si>
  <si>
    <t>mv "202109291409___Eden___ttpro.tex" "202109291410___Eden___ttpro.tex"</t>
  </si>
  <si>
    <t>mv "202109291414___Eden___ttpro.tex" "202109291415___Eden___ttpro.tex"</t>
  </si>
  <si>
    <t>mv "202109300730_addis_map.tex" "202109300731_addis_map.tex"</t>
    <phoneticPr fontId="1" type="noConversion"/>
  </si>
  <si>
    <t>mv "202109300742_addis_main.tex" "202109300745_addis_main.tex"</t>
  </si>
  <si>
    <t>mv "202109301008_addis_V.tex" "202109301009_addis_V.tex"</t>
  </si>
  <si>
    <t>mv "202109301251_addis_InterP.tex" "202109301253_addis_InterP.tex"</t>
  </si>
  <si>
    <t>mv "202109301441_addis_NelMea.tex" "202109301443_addis_NelMea.tex"</t>
  </si>
  <si>
    <t>mv "202109301446_addis_NelMea.tex" "202109301448_addis_NelMea.tex"</t>
  </si>
  <si>
    <t>mv "202109301451_addis_NelMea.tex" "202109301453_addis_NelMea.tex"</t>
  </si>
  <si>
    <t>mv "202109301631_addis_LstSqr.tex" "202109301635_addis_LstSqr.tex"</t>
    <phoneticPr fontId="1" type="noConversion"/>
  </si>
  <si>
    <t>mv "202109301815_addis_Mma.tex" "202109301818_addis_Mma.tex"</t>
  </si>
  <si>
    <t>mv "202109301922_addis_NelMea.tex" "202109301923_addis_NelMea.tex"</t>
  </si>
  <si>
    <t>mv "202110011129_addis_edTODO.tex" "202110011132_addis_edTODO.tex"</t>
  </si>
  <si>
    <t>mv "202110011252_addis_CExp.tex" "202110011256_addis_CExp.tex"</t>
  </si>
  <si>
    <t>mv "202110011408_addis_CplxNo.tex" "202110011411_addis_CplxNo.tex"</t>
  </si>
  <si>
    <t>mv "202110020448_addis_main.tex" "202110020450_addis_main.tex"</t>
  </si>
  <si>
    <t>mv "202110020955_addis_Mma.tex" "202110020959_addis_Mma.tex"</t>
  </si>
  <si>
    <t>mv "202110021000_addis_Mma.tex" "202110021004_addis_Mma.tex"</t>
  </si>
  <si>
    <t>mv "202110021737_addis_Mma.tex" "202110021739_addis_Mma.tex"</t>
  </si>
  <si>
    <t>mv "202110022041_JierPeter_ODEb4.tex" "202110022042_JierPeter_ODEb4.tex"</t>
  </si>
  <si>
    <t>mv "202110022046_JierPeter_ODEb4.tex" "202110022047_JierPeter_ODEb4.tex"</t>
  </si>
  <si>
    <t>mv "202110022051_JierPeter_ODEb4.tex" "202110022052_JierPeter_ODEb4.tex"</t>
  </si>
  <si>
    <t>mv "202110030751_addis_SelRul.tex" "202110030752_addis_SelRul.tex"</t>
  </si>
  <si>
    <t>mv "202110031340_addis_TIPT.tex" "202110031344_addis_TIPT.tex"</t>
  </si>
  <si>
    <t>mv "202110031349_zhousiyi_spinsu.tex" "202110031350_zhousiyi_spinsu.tex"</t>
    <phoneticPr fontId="1" type="noConversion"/>
  </si>
  <si>
    <t>mv "202110031359_zhousiyi_diracm.tex" "202110031400_zhousiyi_diracm.tex"</t>
  </si>
  <si>
    <t>mv "202110031539_addis_SIcros.tex" "202110031543_addis_SIcros.tex"</t>
  </si>
  <si>
    <t>mv "202110032030_zhousiyi_diracm.tex" "202110032034_zhousiyi_diracm.tex"</t>
  </si>
  <si>
    <t>mv "202110032035_zhousiyi_diracm.tex" "202110032039_zhousiyi_diracm.tex"</t>
  </si>
  <si>
    <t>mv "202110032040_zhousiyi_diracm.tex" "202110032044_zhousiyi_diracm.tex"</t>
  </si>
  <si>
    <t>mv "202110032046_zhousiyi_diracm.tex" "202110032049_zhousiyi_diracm.tex"</t>
  </si>
  <si>
    <t>mv "202110032050_zhousiyi_diracm.tex" "202110032054_zhousiyi_diracm.tex"</t>
  </si>
  <si>
    <t>mv "202110040925_addis_TIPT.tex" "202110040929_addis_TIPT.tex"</t>
  </si>
  <si>
    <t>rm -f "202110040935_addis_TIPT.tex"</t>
  </si>
  <si>
    <t>mv "202110041025_addis_TIPT.tex" "202110041029_addis_TIPT.tex"</t>
  </si>
  <si>
    <t>rm -f "202110041218_addis_edTODO.tex"</t>
  </si>
  <si>
    <t>mv "202110041219_addis_edTODO.tex" "202110041220_addis_edTODO.tex"</t>
  </si>
  <si>
    <t>rm -f "202110041228_addis_edTODO.tex"</t>
  </si>
  <si>
    <t>rm -f "202110041229_addis_edTODO.tex"</t>
  </si>
  <si>
    <t>rm -f "202110041233_addis_edTODO.tex"</t>
  </si>
  <si>
    <t>rm -f "202110041234_addis_edTODO.tex"</t>
  </si>
  <si>
    <t>rm -f "202110041238_addis_edTODO.tex"</t>
  </si>
  <si>
    <t>rm -f "202110041239_addis_edTODO.tex"</t>
  </si>
  <si>
    <t>rm -f "202110041243_addis_edTODO.tex"</t>
  </si>
  <si>
    <t>rm -f "202110041244_addis_edTODO.tex"</t>
  </si>
  <si>
    <t>rm -f "202110041248_addis_edTODO.tex"</t>
  </si>
  <si>
    <t>rm -f "202110041249_addis_edTODO.tex"</t>
  </si>
  <si>
    <t>rm -f "202110041253_addis_edTODO.tex"</t>
  </si>
  <si>
    <t>rm -f "202110041254_addis_edTODO.tex"</t>
  </si>
  <si>
    <t>rm -f "202110041258_addis_edTODO.tex"</t>
  </si>
  <si>
    <t>rm -f "202110041303_addis_edTODO.tex"</t>
  </si>
  <si>
    <t>mv "202110041308_addis_edTODO.tex" "202110041310_addis_edTODO.tex"</t>
  </si>
  <si>
    <t>rm -f "202110041324_addis_edTODO.tex"</t>
  </si>
  <si>
    <t>mv "202110041327_addis_edTODO.tex" "202110041330_addis_edTODO.tex"</t>
  </si>
  <si>
    <t>mv "202110042215_zhousiyi_diracm.tex" "202110042218_zhousiyi_diracm.tex"</t>
  </si>
  <si>
    <t>mv "202110042231_zhousiyi_diracm.tex" "202110042233_zhousiyi_diracm.tex"</t>
  </si>
  <si>
    <t>mv "202110042247_zhousiyi_Diracq.tex" "202110042251_zhousiyi_Diracq.tex"</t>
  </si>
  <si>
    <t>mv "202110050649_addis_ExchOp.tex" "202110050653_addis_ExchOp.tex"</t>
  </si>
  <si>
    <t>mv "202110050743_addis_HerEig.tex" "202110050745_addis_HerEig.tex"</t>
  </si>
  <si>
    <t>mv "202110050811_addis_MatSim.tex" "202110050814_addis_MatSim.tex"</t>
  </si>
  <si>
    <t>mv "202110050839_addis_Fbasis.tex" "202110050843_addis_Fbasis.tex"</t>
    <phoneticPr fontId="1" type="noConversion"/>
  </si>
  <si>
    <t>mv "202110050910_addis_HerEig.tex" "202110050913_addis_HerEig.tex"</t>
  </si>
  <si>
    <t>mv "202110051210_addis_main.tex" "202110051211_addis_main.tex"</t>
  </si>
  <si>
    <t>rm -f "202110051316_零穹_Commut.tex"</t>
  </si>
  <si>
    <t>mv "202110051407_addis_CulmWf.tex" "202110051410_addis_CulmWf.tex"</t>
  </si>
  <si>
    <t>mv "202110060124_JierPeter_DetVol.tex" "202110060126_JierPeter_DetVol.tex"</t>
  </si>
  <si>
    <t>mv "202110060129_JierPeter_DetVol.tex" "202110060131_JierPeter_DetVol.tex"</t>
  </si>
  <si>
    <t>mv "202110060134_JierPeter_DetVol.tex" "202110060136_JierPeter_DetVol.tex"</t>
  </si>
  <si>
    <t>rm -f "202110060809_addis_Mma.tex"</t>
  </si>
  <si>
    <t>mv "202110060811_addis_Mma.tex" "202110060813_addis_Mma.tex"</t>
  </si>
  <si>
    <t>mv "202110060817_addis_Mma.tex" "202110060818_addis_Mma.tex"</t>
  </si>
  <si>
    <t>mv "202110060826_addis_Mma.tex" "202110060828_addis_Mma.tex"</t>
  </si>
  <si>
    <t>mv "202110061328_addis_MatSim.tex" "202110061329_addis_MatSim.tex"</t>
  </si>
  <si>
    <t>mv "202110061330_addis_MatSim.tex" "202110061334_addis_MatSim.tex"</t>
  </si>
  <si>
    <t>mv "202110062351_零穹_Uncert.tex" "202110062354_零穹_Uncert.tex"</t>
  </si>
  <si>
    <t>mv "202110062356_零穹_Uncert.tex" "202110062359_零穹_Uncert.tex"</t>
  </si>
  <si>
    <t>mv "202110070001_零穹_Uncert.tex" "202110070004_零穹_Uncert.tex"</t>
  </si>
  <si>
    <t>mv "202110070006_零穹_Uncert.tex" "202110070009_零穹_Uncert.tex"</t>
  </si>
  <si>
    <t>mv "202110070011_零穹_Uncert.tex" "202110070014_零穹_Uncert.tex"</t>
  </si>
  <si>
    <t>mv "202110070016_零穹_Uncert.tex" "202110070019_零穹_Uncert.tex"</t>
  </si>
  <si>
    <t>mv "202110070021_零穹_Uncert.tex" "202110070024_零穹_Uncert.tex"</t>
  </si>
  <si>
    <t>mv "202110070026_零穹_Uncert.tex" "202110070029_零穹_Uncert.tex"</t>
  </si>
  <si>
    <t>mv "202110070031_零穹_Uncert.tex" "202110070034_零穹_Uncert.tex"</t>
  </si>
  <si>
    <t>mv "202110070036_零穹_Uncert.tex" "202110070039_零穹_Uncert.tex"</t>
  </si>
  <si>
    <t>mv "202110070041_零穹_Uncert.tex" "202110070044_零穹_Uncert.tex"</t>
  </si>
  <si>
    <t>mv "202110070051_零穹_Uncert.tex" "202110070054_零穹_Uncert.tex"</t>
  </si>
  <si>
    <t>mv "202110070056_零穹_Uncert.tex" "202110070059_零穹_Uncert.tex"</t>
  </si>
  <si>
    <t>mv "202110070101_零穹_Uncert.tex" "202110070104_零穹_Uncert.tex"</t>
  </si>
  <si>
    <t>mv "202110070106_零穹_Uncert.tex" "202110070109_零穹_Uncert.tex"</t>
  </si>
  <si>
    <t>mv "202110070136_零穹_Uncert.tex" "202110070139_零穹_Uncert.tex"</t>
  </si>
  <si>
    <t>mv "202110070141_零穹_Uncert.tex" "202110070144_零穹_Uncert.tex"</t>
  </si>
  <si>
    <t>mv "202110070206_零穹_Uncert.tex" "202110070209_零穹_Uncert.tex"</t>
  </si>
  <si>
    <t>mv "202110070211_零穹_Uncert.tex" "202110070214_零穹_Uncert.tex"</t>
  </si>
  <si>
    <t>mv "202110070216_零穹_Uncert.tex" "202110070219_零穹_Uncert.tex"</t>
  </si>
  <si>
    <t>mv "202110070221_零穹_Uncert.tex" "202110070224_零穹_Uncert.tex"</t>
  </si>
  <si>
    <t>mv "202110070226_零穹_Uncert.tex" "202110070229_零穹_Uncert.tex"</t>
  </si>
  <si>
    <t>mv "202110070914_零穹_Uncert.tex" "202110070918_零穹_Uncert.tex"</t>
  </si>
  <si>
    <t>mv "202110070919_零穹_Uncert.tex" "202110070923_零穹_Uncert.tex"</t>
  </si>
  <si>
    <t>mv "202110070924_零穹_Uncert.tex" "202110070928_零穹_Uncert.tex"</t>
  </si>
  <si>
    <t>mv "202110070929_零穹_Uncert.tex" "202110070933_零穹_Uncert.tex"</t>
  </si>
  <si>
    <t>mv "202110080817_addis_MatSym.tex" "202110080819_addis_MatSym.tex"</t>
  </si>
  <si>
    <t>mv "202110080822_addis_MatSym.tex" "202110080824_addis_MatSym.tex"</t>
  </si>
  <si>
    <t>mv "202110080827_addis_MatSym.tex" "202110080829_addis_MatSym.tex"</t>
  </si>
  <si>
    <t>mv "202110080832_addis_MatSym.tex" "202110080834_addis_MatSym.tex"</t>
  </si>
  <si>
    <t>mv "202110080837_addis_MatSym.tex" "202110080839_addis_MatSym.tex"</t>
  </si>
  <si>
    <t>mv "202110080842_addis_MatSym.tex" "202110080844_addis_MatSym.tex"</t>
  </si>
  <si>
    <t>mv "202110080847_addis_MatSym.tex" "202110080849_addis_MatSym.tex"</t>
  </si>
  <si>
    <t>mv "202110080850_addis_MatSym.tex" "202110080854_addis_MatSym.tex"</t>
  </si>
  <si>
    <t>mv "202110081624_xzllxls_CSN10.tex" "202110081627_xzllxls_CSN10.tex"</t>
  </si>
  <si>
    <t>mv "202110081629_xzllxls_CSN10.tex" "202110081632_xzllxls_CSN10.tex"</t>
  </si>
  <si>
    <t>mv "202110081634_xzllxls_CSN10.tex" "202110081637_xzllxls_CSN10.tex"</t>
  </si>
  <si>
    <t>mv "202110081639_xzllxls_CSN10.tex" "202110081642_xzllxls_CSN10.tex"</t>
  </si>
  <si>
    <t>mv "202110081644_xzllxls_CSN10.tex" "202110081647_xzllxls_CSN10.tex"</t>
  </si>
  <si>
    <t>mv "202110090249_addis_main.tex" "202110090250_addis_main.tex"</t>
  </si>
  <si>
    <t>mv "202110091723_JierPeter_Topo2.tex" "202110091727_JierPeter_Topo2.tex"</t>
    <phoneticPr fontId="1" type="noConversion"/>
  </si>
  <si>
    <t>mv "202110101547_零穹_BAHA.tex" "202110101549_零穹_BAHA.tex"</t>
  </si>
  <si>
    <t>mv "202110101552_零穹_BAHA.tex" "202110101554_零穹_BAHA.tex"</t>
  </si>
  <si>
    <t>mv "202110101557_零穹_BAHA.tex" "202110101559_零穹_BAHA.tex"</t>
  </si>
  <si>
    <t>mv "202110101602_零穹_BAHA.tex" "202110101604_零穹_BAHA.tex"</t>
  </si>
  <si>
    <t>mv "202110101607_零穹_BAHA.tex" "202110101609_零穹_BAHA.tex"</t>
  </si>
  <si>
    <t>mv "202110101612_零穹_BAHA.tex" "202110101614_零穹_BAHA.tex"</t>
  </si>
  <si>
    <t>mv "202110101622_零穹_BAHA.tex" "202110101624_零穹_BAHA.tex"</t>
  </si>
  <si>
    <t>mv "202110101627_零穹_BAHA.tex" "202110101629_零穹_BAHA.tex"</t>
  </si>
  <si>
    <t>mv "202110101632_零穹_BAHA.tex" "202110101634_零穹_BAHA.tex"</t>
  </si>
  <si>
    <t>mv "202110101637_零穹_BAHA.tex" "202110101639_零穹_BAHA.tex"</t>
  </si>
  <si>
    <t>mv "202110101642_零穹_BAHA.tex" "202110101644_零穹_BAHA.tex"</t>
  </si>
  <si>
    <t>mv "202110101707_零穹_BAHA.tex" "202110101709_零穹_BAHA.tex"</t>
  </si>
  <si>
    <t>mv "202110101712_零穹_BAHA.tex" "202110101714_零穹_BAHA.tex"</t>
  </si>
  <si>
    <t>mv "202110101717_零穹_BAHA.tex" "202110101719_零穹_BAHA.tex"</t>
  </si>
  <si>
    <t>mv "202110101722_零穹_BAHA.tex" "202110101724_零穹_BAHA.tex"</t>
  </si>
  <si>
    <t>mv "202110101732_零穹_BAHA.tex" "202110101734_零穹_BAHA.tex"</t>
  </si>
  <si>
    <t>mv "202110102006_零穹_BAHA.tex" "202110102007_零穹_BAHA.tex"</t>
  </si>
  <si>
    <t>mv "202110102031_零穹_BAHA.tex" "202110102032_零穹_BAHA.tex"</t>
  </si>
  <si>
    <t>mv "202110102056_零穹_BAHA.tex" "202110102057_零穹_BAHA.tex"</t>
  </si>
  <si>
    <t>mv "202110102101_零穹_BAHA.tex" "202110102102_零穹_BAHA.tex"</t>
  </si>
  <si>
    <t>mv "202110111248_零穹_BAHA.tex" "202110111249_零穹_BAHA.tex"</t>
  </si>
  <si>
    <t>mv "202110111318_零穹_BAHA.tex" "202110111319_零穹_BAHA.tex"</t>
  </si>
  <si>
    <t>mv "202110111323_零穹_BAHA.tex" "202110111324_零穹_BAHA.tex"</t>
  </si>
  <si>
    <t>mv "202110111338_零穹_BAHA.tex" "202110111339_零穹_BAHA.tex"</t>
  </si>
  <si>
    <t>mv "202110111353_零穹_BAHA.tex" "202110111354_零穹_BAHA.tex"</t>
  </si>
  <si>
    <t>mv "202110111403_零穹_BAHA.tex" "202110111404_零穹_BAHA.tex"</t>
  </si>
  <si>
    <t>mv "202110111408_零穹_BAHA.tex" "202110111409_零穹_BAHA.tex"</t>
  </si>
  <si>
    <t>mv "202110111413_零穹_BAHA.tex" "202110111414_零穹_BAHA.tex"</t>
  </si>
  <si>
    <t>mv "202110111418_零穹_BAHA.tex" "202110111419_零穹_BAHA.tex"</t>
  </si>
  <si>
    <t>mv "202110111428_零穹_BAHA.tex" "202110111429_零穹_BAHA.tex"</t>
  </si>
  <si>
    <t>mv "202110111433_零穹_BAHA.tex" "202110111434_零穹_BAHA.tex"</t>
  </si>
  <si>
    <t>mv "202110111448_零穹_BAHA.tex" "202110111449_零穹_BAHA.tex"</t>
  </si>
  <si>
    <t>mv "202110111458_零穹_BAHA.tex" "202110111459_零穹_BAHA.tex"</t>
  </si>
  <si>
    <t>mv "202110111523_零穹_BAHA.tex" "202110111524_零穹_BAHA.tex"</t>
  </si>
  <si>
    <t>mv "202110111533_零穹_BAHA.tex" "202110111534_零穹_BAHA.tex"</t>
  </si>
  <si>
    <t>mv "202110111759_零穹_BAHA.tex" "202110111803_零穹_BAHA.tex"</t>
  </si>
  <si>
    <t>mv "202110111804_零穹_BAHA.tex" "202110111808_零穹_BAHA.tex"</t>
  </si>
  <si>
    <t>mv "202110111809_零穹_BAHA.tex" "202110111813_零穹_BAHA.tex"</t>
  </si>
  <si>
    <t>rm -f "202110111814_零穹_BAHA.tex"</t>
  </si>
  <si>
    <t>mv "202110111824_零穹_BAHA.tex" "202110111828_零穹_BAHA.tex"</t>
  </si>
  <si>
    <t>mv "202110111844_零穹_BAHA.tex" "202110111848_零穹_BAHA.tex"</t>
  </si>
  <si>
    <t>mv "202110111849_零穹_BAHA.tex" "202110111853_零穹_BAHA.tex"</t>
  </si>
  <si>
    <t>mv "202110111909_零穹_BAHA.tex" "202110111913_零穹_BAHA.tex"</t>
  </si>
  <si>
    <t>mv "202110111914_零穹_BAHA.tex" "202110111918_零穹_BAHA.tex"</t>
  </si>
  <si>
    <t>mv "202110111934_零穹_BAHA.tex" "202110111938_零穹_BAHA.tex"</t>
  </si>
  <si>
    <t>mv "202110111942_零穹_BAHA.tex" "202110111943_零穹_BAHA.tex"</t>
  </si>
  <si>
    <t>mv "202110111947_零穹_BAHA.tex" "202110111948_零穹_BAHA.tex"</t>
  </si>
  <si>
    <t>mv "202110111952_零穹_BAHA.tex" "202110111953_零穹_BAHA.tex"</t>
  </si>
  <si>
    <t>mv "202110111957_零穹_BAHA.tex" "202110111958_零穹_BAHA.tex"</t>
  </si>
  <si>
    <t>mv "202110112002_零穹_BAHA.tex" "202110112003_零穹_BAHA.tex"</t>
  </si>
  <si>
    <t>mv "202110112007_零穹_BAHA.tex" "202110112008_零穹_BAHA.tex"</t>
  </si>
  <si>
    <t>mv "202110112012_零穹_BAHA.tex" "202110112013_零穹_BAHA.tex"</t>
  </si>
  <si>
    <t>mv "202110112017_零穹_BAHA.tex" "202110112018_零穹_BAHA.tex"</t>
  </si>
  <si>
    <t>mv "202110112022_零穹_BAHA.tex" "202110112023_零穹_BAHA.tex"</t>
  </si>
  <si>
    <t>mv "202110112027_零穹_BAHA.tex" "202110112028_零穹_BAHA.tex"</t>
  </si>
  <si>
    <t>mv "202110112032_零穹_BAHA.tex" "202110112033_零穹_BAHA.tex"</t>
  </si>
  <si>
    <t>mv "202110112037_零穹_BAHA.tex" "202110112038_零穹_BAHA.tex"</t>
  </si>
  <si>
    <t>mv "202110112042_零穹_BAHA.tex" "202110112043_零穹_BAHA.tex"</t>
  </si>
  <si>
    <t>mv "202110112047_零穹_BAHA.tex" "202110112048_零穹_BAHA.tex"</t>
  </si>
  <si>
    <t>mv "202110112117_零穹_BAHA.tex" "202110112118_零穹_BAHA.tex"</t>
  </si>
  <si>
    <t>mv "202110112122_零穹_BAHA.tex" "202110112123_零穹_BAHA.tex"</t>
  </si>
  <si>
    <t>mv "202110112127_零穹_BAHA.tex" "202110112128_零穹_BAHA.tex"</t>
  </si>
  <si>
    <t>mv "202110112330_Entanglement_CAS17.tex" "202110112334_Entanglement_CAS17.tex"</t>
  </si>
  <si>
    <t>mv "202110112335_Entanglement_CAS17.tex" "202110112339_Entanglement_CAS17.tex"</t>
  </si>
  <si>
    <t>mv "202110120748_addis_HeAna2.tex" "202110120751_addis_HeAna2.tex"</t>
  </si>
  <si>
    <t>mv "202110122038_Entanglement_USTC16.tex" "202110122039_Entanglement_USTC16.tex"</t>
    <phoneticPr fontId="1" type="noConversion"/>
  </si>
  <si>
    <t>mv "202110122101_Entanglement_USTC15.tex" "202110122104_Entanglement_USTC15.tex"</t>
    <phoneticPr fontId="1" type="noConversion"/>
  </si>
  <si>
    <t>mv "202110130824_addis_field.tex" "202110130825_addis_field.tex"</t>
  </si>
  <si>
    <t>mv "202110131059_addis_Blendr.tex" "202110131102_addis_Blendr.tex"</t>
  </si>
  <si>
    <t>mv "202110131104_addis_Blendr.tex" "202110131107_addis_Blendr.tex"</t>
  </si>
  <si>
    <t>mv "202110131109_addis_Blendr.tex" "202110131112_addis_Blendr.tex"</t>
  </si>
  <si>
    <t>mv "202110140218_addis_LC.tex" "202110140220_addis_LC.tex"</t>
    <phoneticPr fontId="1" type="noConversion"/>
  </si>
  <si>
    <t>mv "202110142024_xzllxls_CSN10.tex" "202110142025_xzllxls_CSN10.tex"</t>
  </si>
  <si>
    <t>mv "202110142053_xzllxls_CSN10.tex" "202110142055_xzllxls_CSN10.tex"</t>
  </si>
  <si>
    <t>mv "202110142058_xzllxls_CSN10.tex" "202110142100_xzllxls_CSN10.tex"</t>
  </si>
  <si>
    <t>mv "202110150208_addis_QSHOnr.tex" "202110150209_addis_QSHOnr.tex"</t>
    <phoneticPr fontId="1" type="noConversion"/>
  </si>
  <si>
    <t>mv "202110150724_addis_LRLvec.tex" "202110150727_addis_LRLvec.tex"</t>
  </si>
  <si>
    <t>mv "202110151153_coppersoulfate_SinPen.tex" "202110151156_coppersoulfate_SinPen.tex"</t>
    <phoneticPr fontId="1" type="noConversion"/>
  </si>
  <si>
    <t>mv "202110160234_addis_New2.tex" "202110160238_addis_New2.tex"</t>
  </si>
  <si>
    <t>mv "202110160239_addis_New2.tex" "202110160243_addis_New2.tex"</t>
  </si>
  <si>
    <t>mv "202110160254_addis_New2.tex" "202110160258_addis_New2.tex"</t>
  </si>
  <si>
    <t>mv "202110160259_addis_New2.tex" "202110160303_addis_New2.tex"</t>
  </si>
  <si>
    <t>mv "202110160304_addis_New2.tex" "202110160308_addis_New2.tex"</t>
  </si>
  <si>
    <t>mv "202110160309_addis_New2.tex" "202110160313_addis_New2.tex"</t>
  </si>
  <si>
    <t>mv "202110160324_addis_New2.tex" "202110160328_addis_New2.tex"</t>
  </si>
  <si>
    <t>mv "202110171557_shiyue_hhh.tex" "202110171600_shiyue_hhh.tex"</t>
  </si>
  <si>
    <t>rm -f "202110171701_shiyue_hhh.tex"</t>
  </si>
  <si>
    <t>mv "202110171806_shiyue_hhh.tex" "202110171810_shiyue_hhh.tex"</t>
  </si>
  <si>
    <t>mv "202110171828_shiyue_hhh.tex" "202110171830_shiyue_hhh.tex"</t>
  </si>
  <si>
    <t>mv "202110180134_addis_Sph.tex" "202110180136_addis_Sph.tex"</t>
  </si>
  <si>
    <t>mv "202110180140_addis_Sph.tex" "202110180141_addis_Sph.tex"</t>
  </si>
  <si>
    <t>mv "202110180145_addis_Sph.tex" "202110180146_addis_Sph.tex"</t>
  </si>
  <si>
    <t>mv "202110180155_addis_Sph.tex" "202110180156_addis_Sph.tex"</t>
  </si>
  <si>
    <t>mv "202110180348_addis_SphCar.tex" "202110180351_addis_SphCar.tex"</t>
  </si>
  <si>
    <t>mv "202110181045___Eden___Oscil.tex" "202110181047___Eden___Oscil.tex"</t>
  </si>
  <si>
    <t>mv "202110181050___Eden___Oscil.tex" "202110181052___Eden___Oscil.tex"</t>
  </si>
  <si>
    <t>mv "202110181055___Eden___Oscil.tex" "202110181057___Eden___Oscil.tex"</t>
  </si>
  <si>
    <t>mv "202110181100___Eden___Oscil.tex" "202110181102___Eden___Oscil.tex"</t>
  </si>
  <si>
    <t>mv "202110181105___Eden___Oscil.tex" "202110181107___Eden___Oscil.tex"</t>
  </si>
  <si>
    <t>mv "202110181110___Eden___Oscil.tex" "202110181112___Eden___Oscil.tex"</t>
  </si>
  <si>
    <t>mv "202110181410_addis_HeAna2.tex" "202110181413_addis_HeAna2.tex"</t>
  </si>
  <si>
    <t>mv "202110181415_addis_HeAna2.tex" "202110181418_addis_HeAna2.tex"</t>
  </si>
  <si>
    <t>mv "202110190537_addis_TDPTc.tex" "202110190541_addis_TDPTc.tex"</t>
  </si>
  <si>
    <t>rm -f "202110190542_addis_TDPTc.tex"</t>
  </si>
  <si>
    <t>mv "202110190545_addis_TDPTc.tex" "202110190546_addis_TDPTc.tex"</t>
  </si>
  <si>
    <t>mv "202110191004_addis_Pl2Ylm.tex" "202110191008_addis_Pl2Ylm.tex"</t>
  </si>
  <si>
    <t>mv "202110191051_addis_ParWav.tex" "202110191053_addis_ParWav.tex"</t>
  </si>
  <si>
    <t>mv "202110191111_addis_ParWav.tex" "202110191113_addis_ParWav.tex"</t>
  </si>
  <si>
    <t>mv "202110192017___Eden___sftens.tex" "202110192018___Eden___sftens.tex"</t>
  </si>
  <si>
    <t>mv "202110192117___Eden___ebull.tex" "202110192119___Eden___ebull.tex"</t>
  </si>
  <si>
    <t>rm -f "202110200155_addis_Fubin0.tex"</t>
  </si>
  <si>
    <t>rm -f "202110200210_addis_Fubin0.tex"</t>
  </si>
  <si>
    <t>mv "202110200221_addis_Fubin0.tex" "202110200223_addis_Fubin0.tex"</t>
  </si>
  <si>
    <t>mv "202110200336_addis_HeAna2.tex" "202110200340_addis_HeAna2.tex"</t>
  </si>
  <si>
    <t>mv "202110200341_addis_HeAna2.tex" "202110200345_addis_HeAna2.tex"</t>
  </si>
  <si>
    <t>mv "202110200348_addis_HeAna2.tex" "202110200350_addis_HeAna2.tex"</t>
  </si>
  <si>
    <t>mv "202110200351_addis_HeAna2.tex" "202110200355_addis_HeAna2.tex"</t>
  </si>
  <si>
    <t>mv "202110200356_addis_HeAna2.tex" "202110200400_addis_HeAna2.tex"</t>
  </si>
  <si>
    <t>mv "202110200502_addis_HeAna2.tex" "202110200506_addis_HeAna2.tex"</t>
  </si>
  <si>
    <t>mv "202110200513_JierPeter_MeanTh.tex" "202110200514_JierPeter_MeanTh.tex"</t>
    <phoneticPr fontId="1" type="noConversion"/>
  </si>
  <si>
    <t>rm -f "202110201247_addis_HeComu.tex"</t>
  </si>
  <si>
    <t>rm -f "202110201311_addis_HeComu.tex"</t>
  </si>
  <si>
    <t>rm -f "202110201316_addis_HeComu.tex"</t>
  </si>
  <si>
    <t>rm -f "202110201321_addis_HeComu.tex"</t>
  </si>
  <si>
    <t>rm -f "202110201339_addis_Commut.tex"</t>
  </si>
  <si>
    <t>mv "202110201341_addis_Commut.tex" "202110201343_addis_Commut.tex"</t>
  </si>
  <si>
    <t>mv "202110201613___Eden___Oscil.tex" "202110201617___Eden___Oscil.tex"</t>
  </si>
  <si>
    <t>mv "202110201618___Eden___Oscil.tex" "202110201622___Eden___Oscil.tex"</t>
  </si>
  <si>
    <t>mv "202110210005___Eden___HelmF.tex" "202110210007___Eden___HelmF.tex"</t>
  </si>
  <si>
    <t>mv "202110210010___Eden___HelmF.tex" "202110210012___Eden___HelmF.tex"</t>
  </si>
  <si>
    <t>mv "202110210015___Eden___HelmF.tex" "202110210017___Eden___HelmF.tex"</t>
  </si>
  <si>
    <t>rm -f "202110210211_addis_HeAna2.tex"</t>
  </si>
  <si>
    <t>mv "202110210216_addis_HeAna2.tex" "202110210219_addis_HeAna2.tex"</t>
  </si>
  <si>
    <t>rm -f "202110210304_addis_HeAna2.tex"</t>
  </si>
  <si>
    <t>rm -f "202110210309_addis_HeAna2.tex"</t>
  </si>
  <si>
    <t>mv "202110210314_addis_HeAna2.tex" "202110210316_addis_HeAna2.tex"</t>
  </si>
  <si>
    <t>rm -f "202110210319_addis_HeAna2.tex"</t>
  </si>
  <si>
    <t>rm -f "202110210324_addis_HeAna2.tex"</t>
  </si>
  <si>
    <t>rm -f "202110210329_addis_HeAna2.tex"</t>
  </si>
  <si>
    <t>rm -f "202110210334_addis_HeAna2.tex"</t>
  </si>
  <si>
    <t>rm -f "202110210349_addis_HeAna2.tex"</t>
  </si>
  <si>
    <t>mv "202110210359_addis_HeAna2.tex" "202110210401_addis_HeAna2.tex"</t>
  </si>
  <si>
    <t>rm -f "202110210404_addis_HeAna2.tex"</t>
  </si>
  <si>
    <t>rm -f "202110210409_addis_HeAna2.tex"</t>
  </si>
  <si>
    <t>rm -f "202110210414_addis_HeAna2.tex"</t>
  </si>
  <si>
    <t>rm -f "202110210419_addis_HeAna2.tex"</t>
  </si>
  <si>
    <t>rm -f "202110210424_addis_HeAna2.tex"</t>
  </si>
  <si>
    <t>rm -f "202110210429_addis_HeAna2.tex"</t>
  </si>
  <si>
    <t>mv "202110210434_addis_HeAna2.tex" "202110210436_addis_HeAna2.tex"</t>
  </si>
  <si>
    <t>mv "202110211107_addis_HelmF.tex" "202110211111_addis_HelmF.tex"</t>
  </si>
  <si>
    <t>mv "202110211403___Eden___GibbsG.tex" "202110211404___Eden___GibbsG.tex"</t>
  </si>
  <si>
    <t>mv "202110211408___Eden___GibbsG.tex" "202110211409___Eden___GibbsG.tex"</t>
  </si>
  <si>
    <t>mv "202110211413___Eden___GibbsG.tex" "202110211414___Eden___GibbsG.tex"</t>
  </si>
  <si>
    <t>mv "202110211421___Eden___GibbsG.tex" "202110211424___Eden___GibbsG.tex"</t>
  </si>
  <si>
    <t>mv "202110220249_JierPeter_EnvSol.tex" "202110220252_JierPeter_EnvSol.tex"</t>
  </si>
  <si>
    <t>mv "202110220328_JierPeter_EnvSol.tex" "202110220332_JierPeter_EnvSol.tex"</t>
  </si>
  <si>
    <t>mv "202110220351_JierPeter_EnvSol.tex" "202110220352_JierPeter_EnvSol.tex"</t>
  </si>
  <si>
    <t>mv "202110220622_addis_StaPro.tex" "202110220626_addis_StaPro.tex"</t>
  </si>
  <si>
    <t>rm -f "202110220627_addis_StaPro.tex"</t>
  </si>
  <si>
    <t>mv "202110220630_addis_StaPro.tex" "202110220631_addis_StaPro.tex"</t>
  </si>
  <si>
    <t>mv "202110220712_addis_Th1Law.tex" "202110220714_addis_Th1Law.tex"</t>
  </si>
  <si>
    <t>mv "202110220718_addis_Th1Law.tex" "202110220719_addis_Th1Law.tex"</t>
  </si>
  <si>
    <t>mv "202110220942___Eden___statef.tex" "202110220943___Eden___statef.tex"</t>
  </si>
  <si>
    <t>mv "202110220949___Eden___statef.tex" "202110220953___Eden___statef.tex"</t>
  </si>
  <si>
    <t>mv "202110220959___Eden___statef.tex" "202110221003___Eden___statef.tex"</t>
  </si>
  <si>
    <t>mv "202110221129_addis_NineJ.tex" "202110221132_addis_NineJ.tex"</t>
    <phoneticPr fontId="1" type="noConversion"/>
  </si>
  <si>
    <t>mv "202110230640_addis_FunLim.tex" "202110230642_addis_FunLim.tex"</t>
  </si>
  <si>
    <t>mv "202110230650_addis_RandF.tex" "202110230653_addis_RandF.tex"</t>
  </si>
  <si>
    <t>mv "202110230655_addis_RandF.tex" "202110230658_addis_RandF.tex"</t>
  </si>
  <si>
    <t>mv "202110230700_addis_RandF.tex" "202110230703_addis_RandF.tex"</t>
  </si>
  <si>
    <t>mv "202110230704_addis_RandF.tex" "202110230708_addis_RandF.tex"</t>
  </si>
  <si>
    <t>mv "202110230746_addis_main.tex" "202110230749_addis_main.tex"</t>
  </si>
  <si>
    <t>rm -f "202110231952_零穹_WKB.tex"</t>
  </si>
  <si>
    <t>rm -f "202110240003_零穹_WKB.tex"</t>
  </si>
  <si>
    <t>mv "202110240151_零穹_WKB.tex" "202110240153_零穹_WKB.tex"</t>
  </si>
  <si>
    <t>mv "202110240211_零穹_WKB.tex" "202110240213_零穹_WKB.tex"</t>
  </si>
  <si>
    <t>mv "202110240216_零穹_WKB.tex" "202110240218_零穹_WKB.tex"</t>
  </si>
  <si>
    <t>mv "202110240221_零穹_WKB.tex" "202110240223_零穹_WKB.tex"</t>
  </si>
  <si>
    <t>mv "202110240957_addis_Calc.tex" "202110240958_addis_Calc.tex"</t>
  </si>
  <si>
    <t>mv "202110241002_addis_Calc.tex" "202110241003_addis_Calc.tex"</t>
  </si>
  <si>
    <t>mv "202110241007_addis_Calc.tex" "202110241008_addis_Calc.tex"</t>
  </si>
  <si>
    <t>mv "202110241012_addis_Calc.tex" "202110241013_addis_Calc.tex"</t>
  </si>
  <si>
    <t>mv "202110241017_addis_Calc.tex" "202110241018_addis_Calc.tex"</t>
  </si>
  <si>
    <t>mv "202110241022_addis_Calc.tex" "202110241023_addis_Calc.tex"</t>
  </si>
  <si>
    <t>mv "202110241027_addis_Calc.tex" "202110241028_addis_Calc.tex"</t>
  </si>
  <si>
    <t>mv "202110241032_addis_Calc.tex" "202110241033_addis_Calc.tex"</t>
  </si>
  <si>
    <t>mv "202110241037_addis_Calc.tex" "202110241038_addis_Calc.tex"</t>
  </si>
  <si>
    <t>mv "202110241042_addis_Calc.tex" "202110241043_addis_Calc.tex"</t>
  </si>
  <si>
    <t>mv "202110241047_addis_Calc.tex" "202110241048_addis_Calc.tex"</t>
  </si>
  <si>
    <t>mv "202110241052_addis_Calc.tex" "202110241053_addis_Calc.tex"</t>
  </si>
  <si>
    <t>mv "202110241057_addis_Calc.tex" "202110241058_addis_Calc.tex"</t>
  </si>
  <si>
    <t>mv "202110241112_addis_Calc.tex" "202110241113_addis_Calc.tex"</t>
  </si>
  <si>
    <t>mv "202110241117_addis_Calc.tex" "202110241118_addis_Calc.tex"</t>
  </si>
  <si>
    <t>mv "202110241122_addis_Calc.tex" "202110241123_addis_Calc.tex"</t>
  </si>
  <si>
    <t>mv "202110241127_addis_Calc.tex" "202110241128_addis_Calc.tex"</t>
  </si>
  <si>
    <t>mv "202110241132_addis_Calc.tex" "202110241133_addis_Calc.tex"</t>
  </si>
  <si>
    <t>rm -f "202110241137_addis_Calc.tex"</t>
  </si>
  <si>
    <t>mv "202110250022___Eden___Igas.tex" "202110250024___Eden___Igas.tex"</t>
  </si>
  <si>
    <t>mv "202110250032___Eden___Igas.tex" "202110250034___Eden___Igas.tex"</t>
  </si>
  <si>
    <t>rm -f "202110260413_addis_WKB.tex"</t>
  </si>
  <si>
    <t>mv "202110270404_addis_HsSet.tex" "202110270407_addis_HsSet.tex"</t>
  </si>
  <si>
    <t>mv "202111022037_xzllxls_WordLe.tex" "202111022040_xzllxls_WordLe.tex"</t>
    <phoneticPr fontId="1" type="noConversion"/>
  </si>
  <si>
    <t>mv "202111030727_JierPeter_LaurSr.tex" "202111030731_JierPeter_LaurSr.tex"</t>
  </si>
  <si>
    <t>mv "202111030746_JierPeter_ResThe.tex" "202111030748_JierPeter_ResThe.tex"</t>
  </si>
  <si>
    <t>mv "202111030751_JierPeter_ResThe.tex" "202111030753_JierPeter_ResThe.tex"</t>
  </si>
  <si>
    <t>mv "202111030811_JierPeter_ResThe.tex" "202111030813_JierPeter_ResThe.tex"</t>
  </si>
  <si>
    <t>mv "202111030816_JierPeter_ResThe.tex" "202111030818_JierPeter_ResThe.tex"</t>
  </si>
  <si>
    <t>mv "202111030822_JierPeter_ResThe.tex" "202111030823_JierPeter_ResThe.tex"</t>
  </si>
  <si>
    <t>mv "202111030827_JierPeter_ResThe.tex" "202111030828_JierPeter_ResThe.tex"</t>
  </si>
  <si>
    <t>mv "202111030840_addis_HsAngl.tex" "202111030843_addis_HsAngl.tex"</t>
    <phoneticPr fontId="1" type="noConversion"/>
  </si>
  <si>
    <t>mv "202111031559_xzllxls_RAM.tex" "202111031603_xzllxls_RAM.tex"</t>
    <phoneticPr fontId="1" type="noConversion"/>
  </si>
  <si>
    <t>mv "202111040153_JierPeter_JdLem.tex" "202111040157_JierPeter_JdLem.tex"</t>
  </si>
  <si>
    <t>mv "202111040158_JierPeter_JdLem.tex" "202111040202_JierPeter_JdLem.tex"</t>
  </si>
  <si>
    <t>mv "202111040215_JierPeter_JdLem.tex" "202111040217_JierPeter_JdLem.tex"</t>
  </si>
  <si>
    <t>mv "202111040341_addis_main.tex" "202111040345_addis_main.tex"</t>
  </si>
  <si>
    <t>mv "202111040500_addis_TDPTc.tex" "202111040503_addis_TDPTc.tex"</t>
  </si>
  <si>
    <t>mv "202111040505_addis_TDPTc.tex" "202111040508_addis_TDPTc.tex"</t>
  </si>
  <si>
    <t>mv "202111040510_addis_TDPTc.tex" "202111040513_addis_TDPTc.tex"</t>
  </si>
  <si>
    <t>mv "202111040536_addis_TDPT.tex" "202111040540_addis_TDPT.tex"</t>
  </si>
  <si>
    <t>mv "202111050003_addis_LrzAct.tex" "202111050005_addis_LrzAct.tex"</t>
  </si>
  <si>
    <t>mv "202111050008_addis_LrzAct.tex" "202111050010_addis_LrzAct.tex"</t>
  </si>
  <si>
    <t>mv "202111050608_addis_OdeRK4.tex" "202111050612_addis_OdeRK4.tex"</t>
  </si>
  <si>
    <t>mv "202111051018_shizy0808_LrzAct.tex" "202111051022_shizy0808_LrzAct.tex"</t>
    <phoneticPr fontId="1" type="noConversion"/>
  </si>
  <si>
    <t>mv "202111052333_graviton_mmaio.tex" "202111052337_graviton_mmaio.tex"</t>
  </si>
  <si>
    <t>mv "202111052349_graviton_mmaio.tex" "202111052352_graviton_mmaio.tex"</t>
  </si>
  <si>
    <t>mv "202111061713___Eden___equcri.tex" "202111061715___Eden___equcri.tex"</t>
  </si>
  <si>
    <t>mv "202111061718___Eden___equcri.tex" "202111061720___Eden___equcri.tex"</t>
  </si>
  <si>
    <t>mv "202111061940___Eden___equcri.tex" "202111061943___Eden___equcri.tex"</t>
  </si>
  <si>
    <t>mv "202111062039___Eden___IdSDp.tex" "202111062041___Eden___IdSDp.tex"</t>
    <phoneticPr fontId="1" type="noConversion"/>
  </si>
  <si>
    <t>mv "202111062225___Eden___MBsta.tex" "202111062227___Eden___MBsta.tex"</t>
  </si>
  <si>
    <t>mv "202111062231___Eden___MBsta.tex" "202111062232___Eden___MBsta.tex"</t>
  </si>
  <si>
    <t>mv "202111070833_addis_Mma.tex" "202111070836_addis_Mma.tex"</t>
  </si>
  <si>
    <t>mv "202111070838_addis_Mma.tex" "202111070841_addis_Mma.tex"</t>
  </si>
  <si>
    <t>mv "202111070853_addis_Mma.tex" "202111070856_addis_Mma.tex"</t>
  </si>
  <si>
    <t>mv "202111070915_addis_Mma.tex" "202111070916_addis_Mma.tex"</t>
  </si>
  <si>
    <t>mv "202111070920_addis_Mma.tex" "202111070921_addis_Mma.tex"</t>
  </si>
  <si>
    <t>mv "202111070930_addis_Mma.tex" "202111070931_addis_Mma.tex"</t>
  </si>
  <si>
    <t>mv "202111071346_零穹_OFS.tex" "202111071348_零穹_OFS.tex"</t>
  </si>
  <si>
    <t>mv "202111071428_addis_Mma.tex" "202111071429_addis_Mma.tex"</t>
  </si>
  <si>
    <t>mv "202111071431_addis_Mma.tex" "202111071434_addis_Mma.tex"</t>
  </si>
  <si>
    <t>mv "202111071556_零穹_OFS.tex" "202111071558_零穹_OFS.tex"</t>
  </si>
  <si>
    <t>mv "202111071607_零穹_OFS.tex" "202111071608_零穹_OFS.tex"</t>
  </si>
  <si>
    <t>mv "202111071612_零穹_OFS.tex" "202111071613_零穹_OFS.tex"</t>
  </si>
  <si>
    <t>mv "202111071617_零穹_OFS.tex" "202111071618_零穹_OFS.tex"</t>
  </si>
  <si>
    <t>mv "202111071622_零穹_OFS.tex" "202111071623_零穹_OFS.tex"</t>
  </si>
  <si>
    <t>mv "202111071627_零穹_OFS.tex" "202111071628_零穹_OFS.tex"</t>
  </si>
  <si>
    <t>mv "202111071632_零穹_OFS.tex" "202111071633_零穹_OFS.tex"</t>
  </si>
  <si>
    <t>mv "202111071637_零穹_OFS.tex" "202111071638_零穹_OFS.tex"</t>
  </si>
  <si>
    <t>mv "202111071642_零穹_OFS.tex" "202111071643_零穹_OFS.tex"</t>
  </si>
  <si>
    <t>mv "202111071647_零穹_OFS.tex" "202111071648_零穹_OFS.tex"</t>
  </si>
  <si>
    <t>mv "202111071652_零穹_OFS.tex" "202111071653_零穹_OFS.tex"</t>
  </si>
  <si>
    <t>mv "202111071657_零穹_OFS.tex" "202111071658_零穹_OFS.tex"</t>
  </si>
  <si>
    <t>mv "202111071702_零穹_OFS.tex" "202111071703_零穹_OFS.tex"</t>
  </si>
  <si>
    <t>mv "202111071707_零穹_OFS.tex" "202111071708_零穹_OFS.tex"</t>
  </si>
  <si>
    <t>mv "202111080008___Eden___Entrop.tex" "202111080012___Eden___Entrop.tex"</t>
    <phoneticPr fontId="1" type="noConversion"/>
  </si>
  <si>
    <t>mv "202111080825_addis_FunDer.tex" "202111080828_addis_FunDer.tex"</t>
  </si>
  <si>
    <t>mv "202111080914_addis_PWave.tex" "202111080917_addis_PWave.tex"</t>
    <phoneticPr fontId="1" type="noConversion"/>
  </si>
  <si>
    <t>mv "202111082324___Eden___MxwBzm.tex" "202111082326___Eden___MxwBzm.tex"</t>
  </si>
  <si>
    <t>mv "202111082329___Eden___MxwBzm.tex" "202111082331___Eden___MxwBzm.tex"</t>
  </si>
  <si>
    <t>mv "202111090340_addis_ConSec.tex" "202111090344_addis_ConSec.tex"</t>
  </si>
  <si>
    <t>rm -f "202111090350_addis_ConSec.tex"</t>
  </si>
  <si>
    <t>mv "202111090356_addis_main.tex" "202111090359_addis_main.tex"</t>
  </si>
  <si>
    <t>mv "202111090440_addis_ConSec.tex" "202111090444_addis_ConSec.tex"</t>
  </si>
  <si>
    <t>mv "202111090458_addis_Rot2DT.tex" "202111090502_addis_Rot2DT.tex"</t>
    <phoneticPr fontId="1" type="noConversion"/>
  </si>
  <si>
    <t>mv "202111091305_addis_Hypb3.tex" "202111091308_addis_Hypb3.tex"</t>
  </si>
  <si>
    <t>mv "202111092132___Eden___PhEquv.tex" "202111092135___Eden___PhEquv.tex"</t>
  </si>
  <si>
    <t>mv "202111092137___Eden___PhEquv.tex" "202111092140___Eden___PhEquv.tex"</t>
  </si>
  <si>
    <t>mv "202111092142___Eden___PhEquv.tex" "202111092145___Eden___PhEquv.tex"</t>
  </si>
  <si>
    <t>mv "202111092147___Eden___PhEquv.tex" "202111092150___Eden___PhEquv.tex"</t>
  </si>
  <si>
    <t>mv "202111100110_JierPeter_main.tex" "202111100114_JierPeter_main.tex"</t>
  </si>
  <si>
    <t>mv "202111101216_addis_ConFra.tex" "202111101219_addis_ConFra.tex"</t>
  </si>
  <si>
    <t>mv "202111101221_addis_ConFra.tex" "202111101224_addis_ConFra.tex"</t>
  </si>
  <si>
    <t>mv "202111101226_addis_ConFra.tex" "202111101229_addis_ConFra.tex"</t>
  </si>
  <si>
    <t>mv "202111101231_addis_ConFra.tex" "202111101234_addis_ConFra.tex"</t>
  </si>
  <si>
    <t>mv "202111101954___Eden___PhEquv.tex" "202111101958___Eden___PhEquv.tex"</t>
  </si>
  <si>
    <t>mv "202111101959___Eden___PhEquv.tex" "202111102003___Eden___PhEquv.tex"</t>
  </si>
  <si>
    <t>mv "202111102041___Eden___GibbsG.tex" "202111102044___Eden___GibbsG.tex"</t>
  </si>
  <si>
    <t>mv "202111110214_JierPeter_affcon.tex" "202111110217_JierPeter_affcon.tex"</t>
    <phoneticPr fontId="1" type="noConversion"/>
  </si>
  <si>
    <t>mv "202111110406_addis_CoDer.tex" "202111110408_addis_CoDer.tex"</t>
    <phoneticPr fontId="1" type="noConversion"/>
  </si>
  <si>
    <t>mv "202111110448_JierPeter_PoiHP.tex" "202111110450_JierPeter_PoiHP.tex"</t>
  </si>
  <si>
    <t>mv "202111110453_JierPeter_PoiHP.tex" "202111110455_JierPeter_PoiHP.tex"</t>
  </si>
  <si>
    <t>mv "202111110458_JierPeter_PoiHP.tex" "202111110500_JierPeter_PoiHP.tex"</t>
  </si>
  <si>
    <t>mv "202111110503_JierPeter_PoiHP.tex" "202111110505_JierPeter_PoiHP.tex"</t>
  </si>
  <si>
    <t>mv "202111110508_JierPeter_PoiHP.tex" "202111110510_JierPeter_PoiHP.tex"</t>
  </si>
  <si>
    <t>mv "202111110518_JierPeter_PoiHP.tex" "202111110520_JierPeter_PoiHP.tex"</t>
  </si>
  <si>
    <t>mv "202111110923_addis_Git.tex" "202111110925_addis_Git.tex"</t>
  </si>
  <si>
    <t>mv "202111111051_addis_Git.tex" "202111111052_addis_Git.tex"</t>
  </si>
  <si>
    <t>mv "202111111056_addis_Git.tex" "202111111057_addis_Git.tex"</t>
  </si>
  <si>
    <t>rm -f "202111111110_addis_Git.tex"</t>
  </si>
  <si>
    <t>mv "202111111111_addis_Git.tex" "202111111112_addis_Git.tex"</t>
  </si>
  <si>
    <t>mv "202111111116_addis_Git.tex" "202111111117_addis_Git.tex"</t>
  </si>
  <si>
    <t>mv "202111111121_addis_Git.tex" "202111111122_addis_Git.tex"</t>
  </si>
  <si>
    <t>mv "202111111126_addis_Git.tex" "202111111127_addis_Git.tex"</t>
  </si>
  <si>
    <t>rm -f "202111111243_addis_Git.tex"</t>
  </si>
  <si>
    <t>mv "202111111253_addis_Git.tex" "202111111256_addis_Git.tex"</t>
  </si>
  <si>
    <t>mv "202111111326_addis_CM0.tex" "202111111329_addis_CM0.tex"</t>
    <phoneticPr fontId="1" type="noConversion"/>
  </si>
  <si>
    <t>mv "202111121300_addis_MatPlt.tex" "202111121304_addis_MatPlt.tex"</t>
    <phoneticPr fontId="1" type="noConversion"/>
  </si>
  <si>
    <t>mv "202111131759___Eden___EleGr.tex" "202111131802___Eden___EleGr.tex"</t>
  </si>
  <si>
    <t>mv "202111131804___Eden___EleGr.tex" "202111131807___Eden___EleGr.tex"</t>
  </si>
  <si>
    <t>mv "202111140905_addis_main.tex" "202111140908_addis_main.tex"</t>
  </si>
  <si>
    <t>mv "202111141037_addis_AU.tex" "202111141038_addis_AU.tex"</t>
  </si>
  <si>
    <t>mv "202111141430_addis_CM.tex" "202111141432_addis_CM.tex"</t>
  </si>
  <si>
    <t>mv "202111151220_eve_3000_mmaio.tex" "202111151222_eve_3000_mmaio.tex"</t>
    <phoneticPr fontId="1" type="noConversion"/>
  </si>
  <si>
    <t>mv "202111151322_eve_3000_main.tex" "202111151323_eve_3000_main.tex"</t>
    <phoneticPr fontId="1" type="noConversion"/>
  </si>
  <si>
    <t>mv "202111160404_addis_Konig.tex" "202111160408_addis_Konig.tex"</t>
  </si>
  <si>
    <t>mv "202111160721_addis_HyTDSE.tex" "202111160725_addis_HyTDSE.tex"</t>
  </si>
  <si>
    <t>mv "202111160726_addis_HyTDSE.tex" "202111160730_addis_HyTDSE.tex"</t>
  </si>
  <si>
    <t>mv "202111170100_addis_mma123.tex" "202111170102_addis_mma123.tex"</t>
  </si>
  <si>
    <t>mv "202111170113_addis_Fubin0.tex" "202111170115_addis_Fubin0.tex"</t>
  </si>
  <si>
    <t>mv "202111170201_addis_SphHar.tex" "202111170204_addis_SphHar.tex"</t>
  </si>
  <si>
    <t>mv "202111170412_addis_PChYlm.tex" "202111170416_addis_PChYlm.tex"</t>
  </si>
  <si>
    <t>mv "202111171210_addis_HyTDSE.tex" "202111171213_addis_HyTDSE.tex"</t>
  </si>
  <si>
    <t>mv "202111171709_Entanglement_TJU12.tex" "202111171710_Entanglement_TJU12.tex"</t>
  </si>
  <si>
    <t>mv "202111181416___Eden___GibbsG.tex" "202111181419___Eden___GibbsG.tex"</t>
  </si>
  <si>
    <t>mv "202111181421___Eden___GibbsG.tex" "202111181424___Eden___GibbsG.tex"</t>
  </si>
  <si>
    <t>mv "202111181640_来时路_RBKE.tex" "202111181643_来时路_RBKE.tex"</t>
    <phoneticPr fontId="1" type="noConversion"/>
  </si>
  <si>
    <t>mv "202111181812_零穹_BolzEQ.tex" "202111181816_零穹_BolzEQ.tex"</t>
  </si>
  <si>
    <t>mv "202111181832_零穹_BolzEQ.tex" "202111181836_零穹_BolzEQ.tex"</t>
  </si>
  <si>
    <t>mv "202111182301_零穹_BolzEQ.tex" "202111182302_零穹_BolzEQ.tex"</t>
  </si>
  <si>
    <t>mv "202111190153_零穹_BolzEQ.tex" "202111190157_零穹_BolzEQ.tex"</t>
  </si>
  <si>
    <t>mv "202111190158_零穹_BolzEQ.tex" "202111190202_零穹_BolzEQ.tex"</t>
  </si>
  <si>
    <t>mv "202111190203_零穹_BolzEQ.tex" "202111190207_零穹_BolzEQ.tex"</t>
  </si>
  <si>
    <t>mv "202111190208_零穹_BolzEQ.tex" "202111190212_零穹_BolzEQ.tex"</t>
  </si>
  <si>
    <t>mv "202111190213_零穹_BolzEQ.tex" "202111190217_零穹_BolzEQ.tex"</t>
  </si>
  <si>
    <t>mv "202111190218_零穹_BolzEQ.tex" "202111190222_零穹_BolzEQ.tex"</t>
  </si>
  <si>
    <t>mv "202111190223_零穹_BolzEQ.tex" "202111190227_零穹_BolzEQ.tex"</t>
  </si>
  <si>
    <t>mv "202111190228_零穹_BolzEQ.tex" "202111190232_零穹_BolzEQ.tex"</t>
  </si>
  <si>
    <t>mv "202111190233_零穹_BolzEQ.tex" "202111190237_零穹_BolzEQ.tex"</t>
  </si>
  <si>
    <t>mv "202111190238_零穹_BolzEQ.tex" "202111190242_零穹_BolzEQ.tex"</t>
  </si>
  <si>
    <t>mv "202111190243_零穹_BolzEQ.tex" "202111190247_零穹_BolzEQ.tex"</t>
  </si>
  <si>
    <t>mv "202111190248_零穹_BolzEQ.tex" "202111190252_零穹_BolzEQ.tex"</t>
  </si>
  <si>
    <t>mv "202111190253_零穹_BolzEQ.tex" "202111190257_零穹_BolzEQ.tex"</t>
  </si>
  <si>
    <t>mv "202111211247_addis_CplxNo.tex" "202111211250_addis_CplxNo.tex"</t>
  </si>
  <si>
    <t>mv "202111220527_addis_RYlm.tex" "202111220528_addis_RYlm.tex"</t>
    <phoneticPr fontId="1" type="noConversion"/>
  </si>
  <si>
    <t>mv "202111231943___Eden___TheSta.tex" "202111231947___Eden___TheSta.tex"</t>
  </si>
  <si>
    <t>mv "202111231948___Eden___TheSta.tex" "202111231952___Eden___TheSta.tex"</t>
  </si>
  <si>
    <t>mv "202111231953___Eden___TheSta.tex" "202111231957___Eden___TheSta.tex"</t>
  </si>
  <si>
    <t>mv "202111231958___Eden___TheSta.tex" "202111232002___Eden___TheSta.tex"</t>
  </si>
  <si>
    <t>mv "202111232003___Eden___TheSta.tex" "202111232007___Eden___TheSta.tex"</t>
  </si>
  <si>
    <t>mv "202111232207_Entanglement_TJU11.tex" "202111232210_Entanglement_TJU11.tex"</t>
  </si>
  <si>
    <t>mv "202111232212_Entanglement_TJU11.tex" "202111232215_Entanglement_TJU11.tex"</t>
  </si>
  <si>
    <t>mv "202111232217_Entanglement_TJU11.tex" "202111232220_Entanglement_TJU11.tex"</t>
  </si>
  <si>
    <t>mv "202111232222_Entanglement_TJU11.tex" "202111232225_Entanglement_TJU11.tex"</t>
  </si>
  <si>
    <t>mv "202111240719_addis_Latex1.tex" "202111240723_addis_Latex1.tex"</t>
    <phoneticPr fontId="1" type="noConversion"/>
  </si>
  <si>
    <t>mv "202111240909_addis_Mma.tex" "202111240913_addis_Mma.tex"</t>
  </si>
  <si>
    <t>mv "202111241716_Entanglement_TJU17A.tex" "202111241718_Entanglement_TJU17A.tex"</t>
  </si>
  <si>
    <t>mv "202111241721_Entanglement_TJU17A.tex" "202111241723_Entanglement_TJU17A.tex"</t>
  </si>
  <si>
    <t>mv "202111241726_Entanglement_TJU17A.tex" "202111241728_Entanglement_TJU17A.tex"</t>
  </si>
  <si>
    <t>mv "202111241809_JierPeter_SupInf.tex" "202111241811_JierPeter_SupInf.tex"</t>
  </si>
  <si>
    <t>mv "202111241814_JierPeter_SupInf.tex" "202111241816_JierPeter_SupInf.tex"</t>
  </si>
  <si>
    <t>mv "202111241819_JierPeter_SupInf.tex" "202111241821_JierPeter_SupInf.tex"</t>
  </si>
  <si>
    <t>mv "202111241824_JierPeter_SupInf.tex" "202111241826_JierPeter_SupInf.tex"</t>
  </si>
  <si>
    <t>mv "202111241829_JierPeter_SupInf.tex" "202111241831_JierPeter_SupInf.tex"</t>
  </si>
  <si>
    <t>mv "202111241834_JierPeter_SupInf.tex" "202111241836_JierPeter_SupInf.tex"</t>
  </si>
  <si>
    <t>mv "202111241848_JierPeter_SupInf.tex" "202111241851_JierPeter_SupInf.tex"</t>
  </si>
  <si>
    <t>mv "202111242241_graviton_mmaio.tex" "202111242242_graviton_mmaio.tex"</t>
  </si>
  <si>
    <t>mv "202111242246_graviton_mmaio.tex" "202111242247_graviton_mmaio.tex"</t>
  </si>
  <si>
    <t>mv "202111242250_graviton_mmaio.tex" "202111242252_graviton_mmaio.tex"</t>
  </si>
  <si>
    <t>mv "202111251041_addis_Gauge.tex" "202111251043_addis_Gauge.tex"</t>
  </si>
  <si>
    <t>mv "202111251046_addis_Gauge.tex" "202111251048_addis_Gauge.tex"</t>
  </si>
  <si>
    <t>mv "202111251051_addis_Gauge.tex" "202111251053_addis_Gauge.tex"</t>
  </si>
  <si>
    <t>mv "202111251055_addis_Gauge.tex" "202111251058_addis_Gauge.tex"</t>
  </si>
  <si>
    <t>mv "202111251130_addis_Cgauge.tex" "202111251132_addis_Cgauge.tex"</t>
  </si>
  <si>
    <t>mv "202111251140_addis_Cgauge.tex" "202111251142_addis_Cgauge.tex"</t>
  </si>
  <si>
    <t>rm -f "202111251145_addis_Cgauge.tex"</t>
  </si>
  <si>
    <t>mv "202111251446___Eden___TheSta.tex" "202111251450___Eden___TheSta.tex"</t>
  </si>
  <si>
    <t>mv "202111251451___Eden___TheSta.tex" "202111251455___Eden___TheSta.tex"</t>
  </si>
  <si>
    <t>mv "202111252338_零穹_RigRot.tex" "202111252342_零穹_RigRot.tex"</t>
    <phoneticPr fontId="1" type="noConversion"/>
  </si>
  <si>
    <t>mv "202111260443_addis_StaPro.tex" "202111260445_addis_StaPro.tex"</t>
    <phoneticPr fontId="1" type="noConversion"/>
  </si>
  <si>
    <t>mv "202111260506_addis_EqPre.tex" "202111260508_addis_EqPre.tex"</t>
    <phoneticPr fontId="1" type="noConversion"/>
  </si>
  <si>
    <t>mv "202111261104_addis_RigRot.tex" "202111261108_addis_RigRot.tex"</t>
  </si>
  <si>
    <t>rm -f "202111261209_addis_RigRot.tex"</t>
  </si>
  <si>
    <t>rm -f "202111261224_addis_RigRot.tex"</t>
  </si>
  <si>
    <t>rm -f "202111261234_addis_RigRot.tex"</t>
  </si>
  <si>
    <t>rm -f "202111261249_addis_RigRot.tex"</t>
  </si>
  <si>
    <t>rm -f "202111261259_addis_RigRot.tex"</t>
  </si>
  <si>
    <t>rm -f "202111261304_addis_RigRot.tex"</t>
  </si>
  <si>
    <t>rm -f "202111261319_addis_RigRot.tex"</t>
  </si>
  <si>
    <t>rm -f "202111261346_addis_RBrot2.tex"</t>
  </si>
  <si>
    <t>mv "202111261347_addis_RBrot2.tex" "202111261348_addis_RBrot2.tex"</t>
  </si>
  <si>
    <t>mv "202111261354_addis_RBrot2.tex" "202111261358_addis_RBrot2.tex"</t>
    <phoneticPr fontId="1" type="noConversion"/>
  </si>
  <si>
    <t>mv "202111261833_JierPeter_CmtGrp.tex" "202111261834_JierPeter_CmtGrp.tex"</t>
  </si>
  <si>
    <t>mv "202111261838_JierPeter_CmtGrp.tex" "202111261839_JierPeter_CmtGrp.tex"</t>
  </si>
  <si>
    <t>mv "202111262250_JierPeter_RCompl.tex" "202111262254_JierPeter_RCompl.tex"</t>
  </si>
  <si>
    <t>mv "202111262255_JierPeter_RCompl.tex" "202111262259_JierPeter_RCompl.tex"</t>
  </si>
  <si>
    <t>mv "202111262300_JierPeter_RCompl.tex" "202111262304_JierPeter_RCompl.tex"</t>
  </si>
  <si>
    <t>mv "202111262305_JierPeter_RCompl.tex" "202111262309_JierPeter_RCompl.tex"</t>
  </si>
  <si>
    <t>rm -f "202111271114_addis_RigRot.tex"</t>
  </si>
  <si>
    <t>rm -f "202111271119_addis_RigRot.tex"</t>
  </si>
  <si>
    <t>rm -f "202111271124_addis_RigRot.tex"</t>
  </si>
  <si>
    <t>rm -f "202111271129_addis_RigRot.tex"</t>
  </si>
  <si>
    <t>rm -f "202111271134_addis_RigRot.tex"</t>
  </si>
  <si>
    <t>rm -f "202111271139_addis_RigRot.tex"</t>
  </si>
  <si>
    <t>rm -f "202111271149_addis_RigRot.tex"</t>
  </si>
  <si>
    <t>rm -f "202111271154_addis_RigRot.tex"</t>
  </si>
  <si>
    <t>rm -f "202111271159_addis_RigRot.tex"</t>
  </si>
  <si>
    <t>rm -f "202111271204_addis_RigRot.tex"</t>
  </si>
  <si>
    <t>rm -f "202111271206_addis_RigRot.tex"</t>
  </si>
  <si>
    <t>mv "202111271215_addis_RigRot.tex" "202111271218_addis_RigRot.tex"</t>
  </si>
  <si>
    <t>mv "202111271457_切糕糕_BddSpe.tex" "202111271458_切糕糕_BddSpe.tex"</t>
    <phoneticPr fontId="1" type="noConversion"/>
  </si>
  <si>
    <t>mv "202111271534_切糕糕_CAS12.tex" "202111271536_切糕糕_CAS12.tex"</t>
    <phoneticPr fontId="1" type="noConversion"/>
  </si>
  <si>
    <t>mv "202111280435_addis_AMLaw1.tex" "202111280438_addis_AMLaw1.tex"</t>
  </si>
  <si>
    <t>mv "202111280513_DTSIo_ReTop.tex" "202111280516_DTSIo_ReTop.tex"</t>
  </si>
  <si>
    <t>mv "202111280752_hfb25_Topo10.tex" "202111280753_hfb25_Topo10.tex"</t>
    <phoneticPr fontId="1" type="noConversion"/>
  </si>
  <si>
    <t>mv "202111280929_hfb25_NumFun.tex" "202111280930_hfb25_NumFun.tex"</t>
    <phoneticPr fontId="1" type="noConversion"/>
  </si>
  <si>
    <t>mv "202111281826_JierPeter_Group3.tex" "202111281830_JierPeter_Group3.tex"</t>
  </si>
  <si>
    <t>mv "202111281831_JierPeter_Group3.tex" "202111281835_JierPeter_Group3.tex"</t>
  </si>
  <si>
    <t>mv "202111290213_addis_Corio.tex" "202111290217_addis_Corio.tex"</t>
  </si>
  <si>
    <t>mv "202111290351_addis_Vtrans.tex" "202111290354_addis_Vtrans.tex"</t>
  </si>
  <si>
    <t>mv "202111290412_addis_main.tex" "202111290415_addis_main.tex"</t>
  </si>
  <si>
    <t>rm -f "202111300347_lrqlrqlrq_ZemEff.tex"</t>
  </si>
  <si>
    <t>mv "202111300404_lrqlrqlrq_ZemEff.tex" "202111300405_lrqlrqlrq_ZemEff.tex"</t>
  </si>
  <si>
    <t>mv "202111300409_lrqlrqlrq_ZemEff.tex" "202111300410_lrqlrqlrq_ZemEff.tex"</t>
  </si>
  <si>
    <t>mv "202111300424_lrqlrqlrq_ZemEff.tex" "202111300425_lrqlrqlrq_ZemEff.tex"</t>
  </si>
  <si>
    <t>rm -f "202111300429_lrqlrqlrq_ZemEff.tex"</t>
  </si>
  <si>
    <t>mv "202112012227_lrqlrqlrq_ZemEff.tex" "202112012230_lrqlrqlrq_ZemEff.tex"</t>
  </si>
  <si>
    <t>mv "202112012232_lrqlrqlrq_ZemEff.tex" "202112012235_lrqlrqlrq_ZemEff.tex"</t>
  </si>
  <si>
    <t>mv "202112012237_lrqlrqlrq_ZemEff.tex" "202112012240_lrqlrqlrq_ZemEff.tex"</t>
  </si>
  <si>
    <t>mv "202112012242_lrqlrqlrq_ZemEff.tex" "202112012245_lrqlrqlrq_ZemEff.tex"</t>
  </si>
  <si>
    <t>mv "202112021038_addis_main.tex" "202112021039_addis_main.tex"</t>
  </si>
  <si>
    <t>mv "202112021045_addis_BohrEc.tex" "202112021049_addis_BohrEc.tex"</t>
    <phoneticPr fontId="1" type="noConversion"/>
  </si>
  <si>
    <t>mv "202112021612_xzllxls_Na11.tex" "202112021615_xzllxls_Na11.tex"</t>
  </si>
  <si>
    <t>mv "202112030322_DTSIo_main.tex" "202112030326_DTSIo_main.tex"</t>
  </si>
  <si>
    <t>mv "202112030953_addis_HStark.tex" "202112030956_addis_HStark.tex"</t>
  </si>
  <si>
    <t>mv "202112050250_addis_Na11.tex" "202112050253_addis_Na11.tex"</t>
    <phoneticPr fontId="1" type="noConversion"/>
  </si>
  <si>
    <t>mv "202112050746_addis_Vtrans.tex" "202112050747_addis_Vtrans.tex"</t>
  </si>
  <si>
    <t>mv "202112051040_lrqlrqlrq_ZemEff.tex" "202112051042_lrqlrqlrq_ZemEff.tex"</t>
  </si>
  <si>
    <t>mv "202112051045_lrqlrqlrq_ZemEff.tex" "202112051047_lrqlrqlrq_ZemEff.tex"</t>
  </si>
  <si>
    <t>mv "202112051050_lrqlrqlrq_ZemEff.tex" "202112051052_lrqlrqlrq_ZemEff.tex"</t>
  </si>
  <si>
    <t>mv "202112051100_lrqlrqlrq_ZemEff.tex" "202112051102_lrqlrqlrq_ZemEff.tex"</t>
  </si>
  <si>
    <t>mv "202112051105_lrqlrqlrq_ZemEff.tex" "202112051107_lrqlrqlrq_ZemEff.tex"</t>
  </si>
  <si>
    <t>mv "202112051110_lrqlrqlrq_ZemEff.tex" "202112051112_lrqlrqlrq_ZemEff.tex"</t>
  </si>
  <si>
    <t>mv "202112051115_lrqlrqlrq_ZemEff.tex" "202112051117_lrqlrqlrq_ZemEff.tex"</t>
  </si>
  <si>
    <t>mv "202112051120_lrqlrqlrq_ZemEff.tex" "202112051122_lrqlrqlrq_ZemEff.tex"</t>
  </si>
  <si>
    <t>mv "202112051125_lrqlrqlrq_ZemEff.tex" "202112051127_lrqlrqlrq_ZemEff.tex"</t>
  </si>
  <si>
    <t>mv "202112051130_lrqlrqlrq_ZemEff.tex" "202112051132_lrqlrqlrq_ZemEff.tex"</t>
  </si>
  <si>
    <t>mv "202112051135_lrqlrqlrq_ZemEff.tex" "202112051137_lrqlrqlrq_ZemEff.tex"</t>
  </si>
  <si>
    <t>mv "202112060416_addis_Vtrans.tex" "202112060419_addis_Vtrans.tex"</t>
  </si>
  <si>
    <t>rm -f "202112060421_addis_Vtrans.tex"</t>
  </si>
  <si>
    <t>mv "202112060422_addis_Vtrans.tex" "202112060424_addis_Vtrans.tex"</t>
  </si>
  <si>
    <t>mv "202112060543_addis_CMAD.tex" "202112060546_addis_CMAD.tex"</t>
    <phoneticPr fontId="1" type="noConversion"/>
  </si>
  <si>
    <t>mv "202112061642_xzllxls_CSN10.tex" "202112061644_xzllxls_CSN10.tex"</t>
  </si>
  <si>
    <t>mv "202112062348_Entanglement_AccTra.tex" "202112062351_Entanglement_AccTra.tex"</t>
  </si>
  <si>
    <t>mv "202112070003_Entanglement_AccTra.tex" "202112070006_Entanglement_AccTra.tex"</t>
  </si>
  <si>
    <t>mv "202112080704_addis_main.tex" "202112080705_addis_main.tex"</t>
  </si>
  <si>
    <t>mv "202112080712_addis_main.tex" "202112080715_addis_main.tex"</t>
  </si>
  <si>
    <t>mv "202112080716_addis_main.tex" "202112080720_addis_main.tex"</t>
  </si>
  <si>
    <t>mv "202112080843_Entanglement_AccTra.tex" "202112080847_Entanglement_AccTra.tex"</t>
  </si>
  <si>
    <t>mv "202112080848_Entanglement_AccTra.tex" "202112080852_Entanglement_AccTra.tex"</t>
  </si>
  <si>
    <t>mv "202112080853_Entanglement_AccTra.tex" "202112080857_Entanglement_AccTra.tex"</t>
  </si>
  <si>
    <t>mv "202112080858_Entanglement_AccTra.tex" "202112080902_Entanglement_AccTra.tex"</t>
  </si>
  <si>
    <t>mv "202112080903_Entanglement_AccTra.tex" "202112080907_Entanglement_AccTra.tex"</t>
  </si>
  <si>
    <t>mv "202112080923_addis_AccTra.tex" "202112080924_addis_AccTra.tex"</t>
  </si>
  <si>
    <t>mv "202112110049_addis_AccTra.tex" "202112110052_addis_AccTra.tex"</t>
  </si>
  <si>
    <t>mv "202112141242_xzllxls_CSN12.tex" "202112141244_xzllxls_CSN12.tex"</t>
  </si>
  <si>
    <t>mv "202112160544_addis_Arpkpp.tex" "202112160547_addis_Arpkpp.tex"</t>
  </si>
  <si>
    <t>mv "202112180554_addis_plt2xy.tex" "202112180557_addis_plt2xy.tex"</t>
  </si>
  <si>
    <t>mv "202112180559_addis_plt2xy.tex" "202112180602_addis_plt2xy.tex"</t>
  </si>
  <si>
    <t>mv "202112190051_lrqlrqlrq_ZemEff.tex" "202112190053_lrqlrqlrq_ZemEff.tex"</t>
  </si>
  <si>
    <t>mv "202112190056_lrqlrqlrq_ZemEff.tex" "202112190058_lrqlrqlrq_ZemEff.tex"</t>
  </si>
  <si>
    <t>rm -f "202112190859_addis_ZemEff.tex"</t>
  </si>
  <si>
    <t>mv "202112190902_addis_ZemEff.tex" "202112190903_addis_ZemEff.tex"</t>
  </si>
  <si>
    <t>mv "202112201531_jingyuan_HsAnTf.tex" "202112201532_jingyuan_HsAnTf.tex"</t>
  </si>
  <si>
    <t>mv "202112201535_jingyuan_HsAnTf.tex" "202112201537_jingyuan_HsAnTf.tex"</t>
  </si>
  <si>
    <t>mv "202112201540_jingyuan_HsAnTf.tex" "202112201542_jingyuan_HsAnTf.tex"</t>
  </si>
  <si>
    <t>mv "202112201545_jingyuan_HsAnTf.tex" "202112201547_jingyuan_HsAnTf.tex"</t>
  </si>
  <si>
    <t>mv "202112201550_jingyuan_HsAnTf.tex" "202112201552_jingyuan_HsAnTf.tex"</t>
  </si>
  <si>
    <t>rm -f "202112201623_jingyuan_HsAnTf.tex"</t>
  </si>
  <si>
    <t>mv "202112201722_jingyuan_HsAnTf.tex" "202112201725_jingyuan_HsAnTf.tex"</t>
  </si>
  <si>
    <t>mv "202112201727_jingyuan_HsAnTf.tex" "202112201730_jingyuan_HsAnTf.tex"</t>
  </si>
  <si>
    <t>mv "202112201732_jingyuan_HsAnTf.tex" "202112201735_jingyuan_HsAnTf.tex"</t>
  </si>
  <si>
    <t>mv "202112201737_jingyuan_HsAnTf.tex" "202112201740_jingyuan_HsAnTf.tex"</t>
  </si>
  <si>
    <t>mv "202112201752_jingyuan_HsAnTf.tex" "202112201755_jingyuan_HsAnTf.tex"</t>
  </si>
  <si>
    <t>mv "202112201757_jingyuan_HsAnTf.tex" "202112201800_jingyuan_HsAnTf.tex"</t>
  </si>
  <si>
    <t>mv "202112210817_addis_HsAnTf.tex" "202112210821_addis_HsAnTf.tex"</t>
  </si>
  <si>
    <t>rm -f "202112220634_addis_TriEqv.tex"</t>
  </si>
  <si>
    <t>rm -f "202112220659_addis_TriEqv.tex"</t>
  </si>
  <si>
    <t>mv "202112220707_addis_TriEqv.tex" "202112220708_addis_TriEqv.tex"</t>
  </si>
  <si>
    <t>mv "202112220714_addis_TriEqv.tex" "202112220718_addis_TriEqv.tex"</t>
  </si>
  <si>
    <t>mv "202112221829_lrqlrqlrq_HfineS.tex" "202112221833_lrqlrqlrq_HfineS.tex"</t>
  </si>
  <si>
    <t>mv "202112240739_addis_MatEig.tex" "202112240741_addis_MatEig.tex"</t>
  </si>
  <si>
    <t>mv "202112252125_lrqlrqlrq_HfineS.tex" "202112252128_lrqlrqlrq_HfineS.tex"</t>
  </si>
  <si>
    <t>mv "202112252135_lrqlrqlrq_HfineS.tex" "202112252138_lrqlrqlrq_HfineS.tex"</t>
  </si>
  <si>
    <t>mv "202112252140_lrqlrqlrq_HfineS.tex" "202112252143_lrqlrqlrq_HfineS.tex"</t>
  </si>
  <si>
    <t>mv "202112252145_lrqlrqlrq_HfineS.tex" "202112252148_lrqlrqlrq_HfineS.tex"</t>
  </si>
  <si>
    <t>mv "202112252150_lrqlrqlrq_HfineS.tex" "202112252153_lrqlrqlrq_HfineS.tex"</t>
  </si>
  <si>
    <t>mv "202112252155_lrqlrqlrq_HfineS.tex" "202112252158_lrqlrqlrq_HfineS.tex"</t>
  </si>
  <si>
    <t>mv "202112252207_lrqlrqlrq_HfineS.tex" "202112252208_lrqlrqlrq_HfineS.tex"</t>
  </si>
  <si>
    <t>mv "202112252210_lrqlrqlrq_HfineS.tex" "202112252213_lrqlrqlrq_HfineS.tex"</t>
  </si>
  <si>
    <t>rm -f "202112252353_lrqlrqlrq_HfineS.tex"</t>
  </si>
  <si>
    <t>mv "202112252356_lrqlrqlrq_HfineS.tex" "202112252357_lrqlrqlrq_HfineS.tex"</t>
  </si>
  <si>
    <t>rm -f "202112260019_lrqlrqlrq_HfineS.tex"</t>
  </si>
  <si>
    <t>mv "202112262251_lrqlrqlrq_HfineS.tex" "202112262254_lrqlrqlrq_HfineS.tex"</t>
  </si>
  <si>
    <t>mv "202112270835_addis_JuC1S1.tex" "202112270837_addis_JuC1S1.tex"</t>
  </si>
  <si>
    <t>mv "202112270914_addis_julia.tex" "202112270917_addis_julia.tex"</t>
  </si>
  <si>
    <t>mv "202112270919_addis_julia.tex" "202112270922_addis_julia.tex"</t>
  </si>
  <si>
    <t>rm -f "202112270923_addis_julia.tex"</t>
  </si>
  <si>
    <t>mv "202112270925_addis_julia.tex" "202112270927_addis_julia.tex"</t>
  </si>
  <si>
    <t>mv "202112270930_addis_ZemEff.tex" "202112270932_addis_ZemEff.tex"</t>
  </si>
  <si>
    <t>mv "202112271130_addis_ZemEff.tex" "202112271134_addis_ZemEff.tex"</t>
    <phoneticPr fontId="1" type="noConversion"/>
  </si>
  <si>
    <t>mv "202112271328_addis_CSN12.tex" "202112271330_addis_CSN12.tex"</t>
  </si>
  <si>
    <t>mv "202112271543___Eden___EMFT.tex" "202112271544___Eden___EMFT.tex"</t>
  </si>
  <si>
    <t>mv "202112271548___Eden___EMFT.tex" "202112271549___Eden___EMFT.tex"</t>
  </si>
  <si>
    <t>mv "202112271553___Eden___EMFT.tex" "202112271554___Eden___EMFT.tex"</t>
  </si>
  <si>
    <t>mv "202112271558___Eden___EMFT.tex" "202112271559___Eden___EMFT.tex"</t>
  </si>
  <si>
    <t>mv "202112271603___Eden___EMFT.tex" "202112271604___Eden___EMFT.tex"</t>
  </si>
  <si>
    <t>mv "202112271608___Eden___EMFT.tex" "202112271609___Eden___EMFT.tex"</t>
  </si>
  <si>
    <t>mv "202112271636___Eden___EMFT.tex" "202112271639___Eden___EMFT.tex"</t>
  </si>
  <si>
    <t>mv "202112271641___Eden___EMFT.tex" "202112271644___Eden___EMFT.tex"</t>
  </si>
  <si>
    <t>mv "202112271646___Eden___EMFT.tex" "202112271649___Eden___EMFT.tex"</t>
  </si>
  <si>
    <t>mv "202112280951_addis_JuC1S2.tex" "202112280953_addis_JuC1S2.tex"</t>
  </si>
  <si>
    <t>mv "202112281032___Eden___EMFT.tex" "202112281035___Eden___EMFT.tex"</t>
  </si>
  <si>
    <t>mv "202112281037___Eden___EMFT.tex" "202112281040___Eden___EMFT.tex"</t>
  </si>
  <si>
    <t>mv "202112281044___Eden___EMFT.tex" "202112281045___Eden___EMFT.tex"</t>
  </si>
  <si>
    <t>mv "202112281049___Eden___EMFT.tex" "202112281050___Eden___EMFT.tex"</t>
  </si>
  <si>
    <t>mv "202112281058___Eden___EMFT.tex" "202112281100___Eden___EMFT.tex"</t>
  </si>
  <si>
    <t>mv "202112282008___Eden___ElecLS.tex" "202112282009___Eden___ElecLS.tex"</t>
  </si>
  <si>
    <t>mv "202112282218___Eden___ElecS.tex" "202112282219___Eden___ElecS.tex"</t>
  </si>
  <si>
    <t>mv "202112282223___Eden___ElecS.tex" "202112282224___Eden___ElecS.tex"</t>
  </si>
  <si>
    <t>mv "202112282228___Eden___ElecS.tex" "202112282229___Eden___ElecS.tex"</t>
  </si>
  <si>
    <t>mv "202112282233___Eden___ElecS.tex" "202112282234___Eden___ElecS.tex"</t>
  </si>
  <si>
    <t>mv "202112291025_addis_F2Exm.tex" "202112291026_addis_F2Exm.tex"</t>
  </si>
  <si>
    <t>mv "202112291041_addis_CrIntN.tex" "202112291043_addis_CrIntN.tex"</t>
  </si>
  <si>
    <t>mv "202112291103_addis_EMtens.tex" "202112291107_addis_EMtens.tex"</t>
  </si>
  <si>
    <t>mv "202112291135___Eden___EMtens.tex" "202112291139___Eden___EMtens.tex"</t>
  </si>
  <si>
    <t>mv "202112291258___Eden___EMtens.tex" "202112291301___Eden___EMtens.tex"</t>
  </si>
  <si>
    <t>mv "202112291303___Eden___EMtens.tex" "202112291306___Eden___EMtens.tex"</t>
  </si>
  <si>
    <t>mv "202112291312___Eden___EMtens.tex" "202112291316___Eden___EMtens.tex"</t>
  </si>
  <si>
    <t>mv "202112292352_addis_EMtens.tex" "202112292356_addis_EMtens.tex"</t>
  </si>
  <si>
    <t>mv "202112300200_addis_SphHar.tex" "202112300204_addis_SphHar.tex"</t>
  </si>
  <si>
    <t>mv "202112301333_addis_LWP.tex" "202112301337_addis_LWP.tex"</t>
    <phoneticPr fontId="1" type="noConversion"/>
  </si>
  <si>
    <t>mv "202112301653___Eden___chgrad.tex" "202112301655___Eden___chgrad.tex"</t>
  </si>
  <si>
    <t>mv "202112301658___Eden___chgrad.tex" "202112301700___Eden___chgrad.tex"</t>
  </si>
  <si>
    <t>mv "202112301703___Eden___chgrad.tex" "202112301705___Eden___chgrad.tex"</t>
  </si>
  <si>
    <t>mv "202112301708___Eden___chgrad.tex" "202112301710___Eden___chgrad.tex"</t>
  </si>
  <si>
    <t>mv "202112301713___Eden___chgrad.tex" "202112301715___Eden___chgrad.tex"</t>
  </si>
  <si>
    <t>mv "202112301718___Eden___chgrad.tex" "202112301720___Eden___chgrad.tex"</t>
  </si>
  <si>
    <t>mv "202112301723___Eden___chgrad.tex" "202112301725___Eden___chgrad.tex"</t>
  </si>
  <si>
    <t>mv "202112301746___Eden___exp.tex" "202112301747___Eden___exp.tex"</t>
  </si>
  <si>
    <t>mv "202112302025___Eden___chgrad.tex" "202112302028___Eden___chgrad.tex"</t>
  </si>
  <si>
    <t>mv "202112302202___Eden___EMtens.tex" "202112302205___Eden___EMtens.tex"</t>
  </si>
  <si>
    <t>mv "202112310712_addis_JS.tex" "202112310715_addis_JS.tex"</t>
  </si>
  <si>
    <t>mv "202112311111_addis_jQuery.tex" "202112311113_addis_jQuery.tex"</t>
    <phoneticPr fontId="1" type="noConversion"/>
  </si>
  <si>
    <t>mv "202112311151_addis_JS.tex" "202112311155_addis_JS.tex"</t>
  </si>
  <si>
    <t>mv "202112311158_addis_JS.tex" "202112311200_addis_JS.tex"</t>
  </si>
  <si>
    <t>mv "202112312126_lrqlrqlrq_HfineS.tex" "202112312127_lrqlrqlrq_HfineS.tex"</t>
  </si>
  <si>
    <t>mv "202201010223_lrqlrqlrq_HolFun.tex" "202201010224_lrqlrqlrq_HolFun.tex"</t>
  </si>
  <si>
    <t>mv "202201010412_addis_LagPrb.tex" "202201010416_addis_LagPrb.tex"</t>
    <phoneticPr fontId="1" type="noConversion"/>
  </si>
  <si>
    <t>mv "202201010420_addis_FaraEB.tex" "202201010424_addis_FaraEB.tex"</t>
  </si>
  <si>
    <t>mv "202201010421_addis_Lissaj.tex" "202201010425_addis_Lissaj.tex"</t>
  </si>
  <si>
    <t>mv "202201010423_addis_LrzAct.tex" "202201010426_addis_LrzAct.tex"</t>
    <phoneticPr fontId="1" type="noConversion"/>
  </si>
  <si>
    <t>mv "202201011819_Jia_LinGra.tex" "202201011821_Jia_LinGra.tex"</t>
  </si>
  <si>
    <t>mv "202201012002___Eden___twoobj.tex" "202201012006___Eden___twoobj.tex"</t>
  </si>
  <si>
    <t>mv "202201012352_Jia_LinGra.tex" "202201012354_Jia_LinGra.tex"</t>
  </si>
  <si>
    <t>mv "202201012357_Jia_LinGra.tex" "202201012359_Jia_LinGra.tex"</t>
  </si>
  <si>
    <t>mv "202201020002_Jia_LinGra.tex" "202201020004_Jia_LinGra.tex"</t>
  </si>
  <si>
    <t>mv "202201020007_Jia_LinGra.tex" "202201020009_Jia_LinGra.tex"</t>
  </si>
  <si>
    <t>mv "202201020012_Jia_LinGra.tex" "202201020014_Jia_LinGra.tex"</t>
  </si>
  <si>
    <t>mv "202201020025_Jia_LinGra.tex" "202201020029_Jia_LinGra.tex"</t>
  </si>
  <si>
    <t>mv "202201020030_Jia_LinGra.tex" "202201020034_Jia_LinGra.tex"</t>
  </si>
  <si>
    <t>mv "202201020959_Entanglement_TJU17A.tex" "202201021001_Entanglement_TJU17A.tex"</t>
  </si>
  <si>
    <t>mv "202201021004_Entanglement_TJU17A.tex" "202201021006_Entanglement_TJU17A.tex"</t>
  </si>
  <si>
    <t>mv "202201021009_Entanglement_TJU17A.tex" "202201021011_Entanglement_TJU17A.tex"</t>
  </si>
  <si>
    <t>mv "202201021014_Entanglement_TJU17A.tex" "202201021016_Entanglement_TJU17A.tex"</t>
  </si>
  <si>
    <t>mv "202201021137_Jia_LinGra.tex" "202201021141_Jia_LinGra.tex"</t>
  </si>
  <si>
    <t>mv "202201021200_Jia_LinGra.tex" "202201021201_Jia_LinGra.tex"</t>
  </si>
  <si>
    <t>mv "202201022059_xzllxls_JuC2S1.tex" "202201022100_xzllxls_JuC2S1.tex"</t>
  </si>
  <si>
    <t>mv "202201022104_xzllxls_JuC2S1.tex" "202201022105_xzllxls_JuC2S1.tex"</t>
  </si>
  <si>
    <t>mv "202201030427_addis_Weiers.tex" "202201030428_addis_Weiers.tex"</t>
  </si>
  <si>
    <t>mv "202201030637_addis_main.tex" "202201030640_addis_main.tex"</t>
  </si>
  <si>
    <t>mv "202201031026_addis_Weiers.tex" "202201031027_addis_Weiers.tex"</t>
  </si>
  <si>
    <t>mv "202201031031_addis_Weiers.tex" "202201031032_addis_Weiers.tex"</t>
  </si>
  <si>
    <t>mv "202201031035_addis_Weiers.tex" "202201031037_addis_Weiers.tex"</t>
  </si>
  <si>
    <t>mv "202201031048_addis_Weiers.tex" "202201031052_addis_Weiers.tex"</t>
  </si>
  <si>
    <t>mv "202201040827_addis_CAS12.tex" "202201040831_addis_CAS12.tex"</t>
    <phoneticPr fontId="1" type="noConversion"/>
  </si>
  <si>
    <t>mv "202201051136_addis_delta2.tex" "202201051139_addis_delta2.tex"</t>
  </si>
  <si>
    <t>mv "202201051141_addis_delta2.tex" "202201051144_addis_delta2.tex"</t>
  </si>
  <si>
    <t>mv "202201060622_addis_SepVar.tex" "202201060625_addis_SepVar.tex"</t>
    <phoneticPr fontId="1" type="noConversion"/>
  </si>
  <si>
    <t>mv "202201060624_addis_delta2.tex" "202201060628_addis_delta2.tex"</t>
    <phoneticPr fontId="1" type="noConversion"/>
  </si>
  <si>
    <t>mv "202201070253_lrqlrqlrq_Larmor.tex" "202201070255_lrqlrqlrq_Larmor.tex"</t>
  </si>
  <si>
    <t>mv "202201070306_lrqlrqlrq_Larmor.tex" "202201070310_lrqlrqlrq_Larmor.tex"</t>
  </si>
  <si>
    <t>mv "202201070311_lrqlrqlrq_Larmor.tex" "202201070315_lrqlrqlrq_Larmor.tex"</t>
  </si>
  <si>
    <t>mv "202201070316_lrqlrqlrq_Larmor.tex" "202201070320_lrqlrqlrq_Larmor.tex"</t>
  </si>
  <si>
    <t>mv "202201070321_lrqlrqlrq_Larmor.tex" "202201070325_lrqlrqlrq_Larmor.tex"</t>
  </si>
  <si>
    <t>mv "202201070326_lrqlrqlrq_Larmor.tex" "202201070330_lrqlrqlrq_Larmor.tex"</t>
  </si>
  <si>
    <t>mv "202201070331_lrqlrqlrq_Larmor.tex" "202201070335_lrqlrqlrq_Larmor.tex"</t>
  </si>
  <si>
    <t>mv "202201070336_lrqlrqlrq_Larmor.tex" "202201070340_lrqlrqlrq_Larmor.tex"</t>
  </si>
  <si>
    <t>mv "202201070341_lrqlrqlrq_Larmor.tex" "202201070345_lrqlrqlrq_Larmor.tex"</t>
  </si>
  <si>
    <t>mv "202201070346_lrqlrqlrq_Larmor.tex" "202201070350_lrqlrqlrq_Larmor.tex"</t>
  </si>
  <si>
    <t>mv "202201070816_DTSIo_ReTop.tex" "202201070820_DTSIo_ReTop.tex"</t>
  </si>
  <si>
    <t>mv "202201070825_addis_RayRit.tex" "202201070828_addis_RayRit.tex"</t>
    <phoneticPr fontId="1" type="noConversion"/>
  </si>
  <si>
    <t>mv "202201070901_DTSIo_CauSeq.tex" "202201070902_DTSIo_CauSeq.tex"</t>
  </si>
  <si>
    <t>mv "202201070906_DTSIo_CauSeq.tex" "202201070907_DTSIo_CauSeq.tex"</t>
  </si>
  <si>
    <t>mv "202201070911_DTSIo_CauSeq.tex" "202201070912_DTSIo_CauSeq.tex"</t>
  </si>
  <si>
    <t>mv "202201070916_DTSIo_CauSeq.tex" "202201070917_DTSIo_CauSeq.tex"</t>
  </si>
  <si>
    <t>mv "202201070921_DTSIo_CauSeq.tex" "202201070922_DTSIo_CauSeq.tex"</t>
  </si>
  <si>
    <t>mv "202201070926_DTSIo_CauSeq.tex" "202201070927_DTSIo_CauSeq.tex"</t>
  </si>
  <si>
    <t>mv "202201070931_DTSIo_CauSeq.tex" "202201070932_DTSIo_CauSeq.tex"</t>
  </si>
  <si>
    <t>mv "202201070936_DTSIo_CauSeq.tex" "202201070937_DTSIo_CauSeq.tex"</t>
  </si>
  <si>
    <t>mv "202201070946_DTSIo_CauSeq.tex" "202201070947_DTSIo_CauSeq.tex"</t>
  </si>
  <si>
    <t>mv "202201070951_DTSIo_exp.tex" "202201070954_DTSIo_exp.tex"</t>
    <phoneticPr fontId="1" type="noConversion"/>
  </si>
  <si>
    <t>mv "202201080043_DTSIo_CptRe.tex" "202201080046_DTSIo_CptRe.tex"</t>
  </si>
  <si>
    <t>mv "202201080048_DTSIo_CptRe.tex" "202201080051_DTSIo_CptRe.tex"</t>
  </si>
  <si>
    <t>mv "202201080053_DTSIo_CptRe.tex" "202201080056_DTSIo_CptRe.tex"</t>
  </si>
  <si>
    <t>mv "202201080058_DTSIo_CptRe.tex" "202201080101_DTSIo_CptRe.tex"</t>
  </si>
  <si>
    <t>mv "202201080104_DTSIo_CptRe.tex" "202201080106_DTSIo_CptRe.tex"</t>
  </si>
  <si>
    <t>mv "202201080108_DTSIo_CptRe.tex" "202201080111_DTSIo_CptRe.tex"</t>
  </si>
  <si>
    <t>mv "202201080113_DTSIo_CptRe.tex" "202201080116_DTSIo_CptRe.tex"</t>
  </si>
  <si>
    <t>mv "202201080118_DTSIo_CptRe.tex" "202201080121_DTSIo_CptRe.tex"</t>
  </si>
  <si>
    <t>mv "202201080359_lrqlrqlrq_DrudeM.tex" "202201080402_lrqlrqlrq_DrudeM.tex"</t>
  </si>
  <si>
    <t>mv "202201080645_lrqlrqlrq_DrudeM.tex" "202201080649_lrqlrqlrq_DrudeM.tex"</t>
  </si>
  <si>
    <t>mv "202201080650_lrqlrqlrq_DrudeM.tex" "202201080654_lrqlrqlrq_DrudeM.tex"</t>
  </si>
  <si>
    <t>mv "202201080655_lrqlrqlrq_DrudeM.tex" "202201080659_lrqlrqlrq_DrudeM.tex"</t>
  </si>
  <si>
    <t>mv "202201080700_lrqlrqlrq_DrudeM.tex" "202201080704_lrqlrqlrq_DrudeM.tex"</t>
  </si>
  <si>
    <t>mv "202201080705_lrqlrqlrq_DrudeM.tex" "202201080709_lrqlrqlrq_DrudeM.tex"</t>
  </si>
  <si>
    <t>mv "202201081028_lrqlrqlrq_DrudeM.tex" "202201081029_lrqlrqlrq_DrudeM.tex"</t>
  </si>
  <si>
    <t>mv "202201081033_lrqlrqlrq_DrudeM.tex" "202201081034_lrqlrqlrq_DrudeM.tex"</t>
  </si>
  <si>
    <t>mv "202201081048_addis_ReRep.tex" "202201081050_addis_ReRep.tex"</t>
    <phoneticPr fontId="1" type="noConversion"/>
  </si>
  <si>
    <t>rm -f "202201081229_lrqlrqlrq_DrudeM.tex"</t>
  </si>
  <si>
    <t>mv "202201091732_Entanglement_TJU17A.tex" "202201091736_Entanglement_TJU17A.tex"</t>
  </si>
  <si>
    <t>mv "202201091743_Entanglement_TJU17A.tex" "202201091746_Entanglement_TJU17A.tex"</t>
  </si>
  <si>
    <t>mv "202201091752_Entanglement_TJU17A.tex" "202201091756_Entanglement_TJU17A.tex"</t>
  </si>
  <si>
    <t>mv "202201091956_零穹_ExDiv.tex" "202201091959_零穹_ExDiv.tex"</t>
  </si>
  <si>
    <t>mv "202201092003_零穹_ExDiv.tex" "202201092004_零穹_ExDiv.tex"</t>
  </si>
  <si>
    <t>mv "202201092008_零穹_ExDiv.tex" "202201092009_零穹_ExDiv.tex"</t>
  </si>
  <si>
    <t>mv "202201092013_零穹_ExDiv.tex" "202201092014_零穹_ExDiv.tex"</t>
  </si>
  <si>
    <t>mv "202201092018_零穹_ExDiv.tex" "202201092019_零穹_ExDiv.tex"</t>
  </si>
  <si>
    <t>mv "202201092023_零穹_ExDiv.tex" "202201092024_零穹_ExDiv.tex"</t>
  </si>
  <si>
    <t>mv "202201092028_零穹_ExDiv.tex" "202201092029_零穹_ExDiv.tex"</t>
  </si>
  <si>
    <t>mv "202201092248_零穹_ExDiv.tex" "202201092251_零穹_ExDiv.tex"</t>
  </si>
  <si>
    <t>mv "202201092258_零穹_ExDiv.tex" "202201092301_零穹_ExDiv.tex"</t>
  </si>
  <si>
    <t>mv "202201092307_零穹_ExDiv.tex" "202201092311_零穹_ExDiv.tex"</t>
  </si>
  <si>
    <t>mv "202201092312_零穹_ExDiv.tex" "202201092316_零穹_ExDiv.tex"</t>
  </si>
  <si>
    <t>mv "202201100723_lrqlrqlrq_DrudeM.tex" "202201100724_lrqlrqlrq_DrudeM.tex"</t>
  </si>
  <si>
    <t>mv "202201100733_lrqlrqlrq_DrudeM.tex" "202201100734_lrqlrqlrq_DrudeM.tex"</t>
  </si>
  <si>
    <t>mv "202201100736_lrqlrqlrq_DrudeM.tex" "202201100739_lrqlrqlrq_DrudeM.tex"</t>
  </si>
  <si>
    <t>mv "202201100741_lrqlrqlrq_DrudeM.tex" "202201100744_lrqlrqlrq_DrudeM.tex"</t>
  </si>
  <si>
    <t>mv "202201100746_lrqlrqlrq_DrudeM.tex" "202201100749_lrqlrqlrq_DrudeM.tex"</t>
  </si>
  <si>
    <t>mv "202201100751_lrqlrqlrq_DrudeM.tex" "202201100754_lrqlrqlrq_DrudeM.tex"</t>
  </si>
  <si>
    <t>mv "202201101617_零穹_SucDiv.tex" "202201101621_零穹_SucDiv.tex"</t>
  </si>
  <si>
    <t>mv "202201102305_零穹_RedPol.tex" "202201102306_零穹_RedPol.tex"</t>
  </si>
  <si>
    <t>mv "202201110409_DTSIo_RePw.tex" "202201110410_DTSIo_RePw.tex"</t>
  </si>
  <si>
    <t>mv "202201110933_addis_QOrbAM.tex" "202201110937_addis_QOrbAM.tex"</t>
  </si>
  <si>
    <t>mv "202201111151_addis_SucDiv.tex" "202201111153_addis_SucDiv.tex"</t>
  </si>
  <si>
    <t>mv "202201120202_DTSIo_ReNum.tex" "202201120206_DTSIo_ReNum.tex"</t>
    <phoneticPr fontId="1" type="noConversion"/>
  </si>
  <si>
    <t>mv "202201120259_lrqlrqlrq_Spin.tex" "202201120302_lrqlrqlrq_Spin.tex"</t>
  </si>
  <si>
    <t>mv "202201120304_lrqlrqlrq_Spin.tex" "202201120307_lrqlrqlrq_Spin.tex"</t>
  </si>
  <si>
    <t>mv "202201121559_xzllxls_CSN10.tex" "202201121602_xzllxls_CSN10.tex"</t>
  </si>
  <si>
    <t>mv "202201121604_xzllxls_CSN10.tex" "202201121607_xzllxls_CSN10.tex"</t>
  </si>
  <si>
    <t>mv "202201121609_xzllxls_CSN10.tex" "202201121612_xzllxls_CSN10.tex"</t>
  </si>
  <si>
    <t>mv "202201121613_xzllxls_CSN10.tex" "202201121617_xzllxls_CSN10.tex"</t>
  </si>
  <si>
    <t>mv "202201121618_xzllxls_CSN10.tex" "202201121622_xzllxls_CSN10.tex"</t>
  </si>
  <si>
    <t>mv "202201121623_xzllxls_CSN10.tex" "202201121627_xzllxls_CSN10.tex"</t>
  </si>
  <si>
    <t>rm -f "202201121628_xzllxls_CSN10.tex"</t>
  </si>
  <si>
    <t>mv "202201121630_xzllxls_CSN10.tex" "202201121632_xzllxls_CSN10.tex"</t>
  </si>
  <si>
    <t>rm -f "202201130344_addis_Laplac.tex"</t>
  </si>
  <si>
    <t>rm -f "202201130359_addis_Laplac.tex"</t>
  </si>
  <si>
    <t>mv "202201130401_addis_Laplac.tex" "202201130403_addis_Laplac.tex"</t>
  </si>
  <si>
    <t>mv "202201130439_addis_Commut.tex" "202201130442_addis_Commut.tex"</t>
  </si>
  <si>
    <t>mv "202201130444_addis_Commut.tex" "202201130447_addis_Commut.tex"</t>
  </si>
  <si>
    <t>mv "202201131226_DTSIo_RePw.tex" "202201131227_DTSIo_RePw.tex"</t>
  </si>
  <si>
    <t>mv "202201131231_DTSIo_RePw.tex" "202201131232_DTSIo_RePw.tex"</t>
  </si>
  <si>
    <t>mv "202201131236_DTSIo_RePw.tex" "202201131237_DTSIo_RePw.tex"</t>
  </si>
  <si>
    <t>mv "202201131256_DTSIo_Series.tex" "202201131258_DTSIo_Series.tex"</t>
  </si>
  <si>
    <t>mv "202201131330_DTSIo_Series.tex" "202201131333_DTSIo_Series.tex"</t>
  </si>
  <si>
    <t>mv "202201131355_addis_edTODO.tex" "202201131358_addis_edTODO.tex"</t>
  </si>
  <si>
    <t>mv "202201131713___Eden___ParDif.tex" "202201131716___Eden___ParDif.tex"</t>
  </si>
  <si>
    <t>mv "202201131718___Eden___ParDif.tex" "202201131721___Eden___ParDif.tex"</t>
  </si>
  <si>
    <t>mv "202201131725___Eden___ParDif.tex" "202201131726___Eden___ParDif.tex"</t>
  </si>
  <si>
    <t>mv "202201131730___Eden___ParDif.tex" "202201131731___Eden___ParDif.tex"</t>
  </si>
  <si>
    <t>mv "202201140105_DTSIo_Series.tex" "202201140106_DTSIo_Series.tex"</t>
  </si>
  <si>
    <t>mv "202201140132_DTSIo_Convg.tex" "202201140135_DTSIo_Convg.tex"</t>
  </si>
  <si>
    <t>mv "202201140142_DTSIo_Convg.tex" "202201140145_DTSIo_Convg.tex"</t>
  </si>
  <si>
    <t>mv "202201140937_lrqlrqlrq_AdAngM.tex" "202201140940_lrqlrqlrq_AdAngM.tex"</t>
  </si>
  <si>
    <t>mv "202201140942_lrqlrqlrq_AdAngM.tex" "202201140945_lrqlrqlrq_AdAngM.tex"</t>
  </si>
  <si>
    <t>mv "202201141012_lrqlrqlrq_AdAngM.tex" "202201141015_lrqlrqlrq_AdAngM.tex"</t>
  </si>
  <si>
    <t>mv "202201141022_lrqlrqlrq_AdAngM.tex" "202201141025_lrqlrqlrq_AdAngM.tex"</t>
  </si>
  <si>
    <t>mv "202201141032_lrqlrqlrq_AdAngM.tex" "202201141035_lrqlrqlrq_AdAngM.tex"</t>
  </si>
  <si>
    <t>mv "202201141037_lrqlrqlrq_AdAngM.tex" "202201141040_lrqlrqlrq_AdAngM.tex"</t>
  </si>
  <si>
    <t>mv "202201150250_lrqlrqlrq_Spin.tex" "202201150254_lrqlrqlrq_Spin.tex"</t>
  </si>
  <si>
    <t>mv "202201150255_lrqlrqlrq_Spin.tex" "202201150259_lrqlrqlrq_Spin.tex"</t>
  </si>
  <si>
    <t>mv "202201150300_lrqlrqlrq_Spin.tex" "202201150304_lrqlrqlrq_Spin.tex"</t>
  </si>
  <si>
    <t>mv "202201150305_lrqlrqlrq_Spin.tex" "202201150309_lrqlrqlrq_Spin.tex"</t>
  </si>
  <si>
    <t>mv "202201150310_lrqlrqlrq_Spin.tex" "202201150314_lrqlrqlrq_Spin.tex"</t>
  </si>
  <si>
    <t>mv "202201150315_lrqlrqlrq_Spin.tex" "202201150319_lrqlrqlrq_Spin.tex"</t>
  </si>
  <si>
    <t>mv "202201150453_lrqlrqlrq_Spin.tex" "202201150455_lrqlrqlrq_Spin.tex"</t>
  </si>
  <si>
    <t>rm -f "202201161144_Entanglement_TJU17A.tex"</t>
  </si>
  <si>
    <t>rm -f "202201161208_Entanglement_TJU17A.tex"</t>
  </si>
  <si>
    <t>mv "202201161345_Entanglement_TJU17A.tex" "202201161347_Entanglement_TJU17A.tex"</t>
  </si>
  <si>
    <t>mv "202201161350_Entanglement_TJU17A.tex" "202201161352_Entanglement_TJU17A.tex"</t>
  </si>
  <si>
    <t>mv "202201161355_Entanglement_TJU17A.tex" "202201161357_Entanglement_TJU17A.tex"</t>
  </si>
  <si>
    <t>mv "202201161410_Entanglement_TJU17A.tex" "202201161412_Entanglement_TJU17A.tex"</t>
  </si>
  <si>
    <t>mv "202201161415_Entanglement_TJU17A.tex" "202201161417_Entanglement_TJU17A.tex"</t>
  </si>
  <si>
    <t>mv "202201161420_Entanglement_TJU17A.tex" "202201161422_Entanglement_TJU17A.tex"</t>
  </si>
  <si>
    <t>mv "202201161429_Entanglement_TJU17A.tex" "202201161432_Entanglement_TJU17A.tex"</t>
  </si>
  <si>
    <t>mv "202201161434_Entanglement_TJU17A.tex" "202201161437_Entanglement_TJU17A.tex"</t>
  </si>
  <si>
    <t>mv "202201161440_Entanglement_TJU17A.tex" "202201161442_Entanglement_TJU17A.tex"</t>
  </si>
  <si>
    <t>mv "202201161831_Entanglement_TJU16A.tex" "202201161833_Entanglement_TJU16A.tex"</t>
  </si>
  <si>
    <t>mv "202201161851_Entanglement_TJU16A.tex" "202201161853_Entanglement_TJU16A.tex"</t>
  </si>
  <si>
    <t>mv "202201170945_Entanglement_TJU16A.tex" "202201170946_Entanglement_TJU16A.tex"</t>
  </si>
  <si>
    <t>mv "202201170950_Entanglement_TJU16A.tex" "202201170951_Entanglement_TJU16A.tex"</t>
  </si>
  <si>
    <t>mv "202201170955_Entanglement_TJU16A.tex" "202201170956_Entanglement_TJU16A.tex"</t>
  </si>
  <si>
    <t>mv "202201171722_Entanglement_TJU16A.tex" "202201171724_Entanglement_TJU16A.tex"</t>
  </si>
  <si>
    <t>mv "202201171727_Entanglement_TJU16A.tex" "202201171729_Entanglement_TJU16A.tex"</t>
  </si>
  <si>
    <t>mv "202201172343_零穹_DesCur.tex" "202201172345_零穹_DesCur.tex"</t>
  </si>
  <si>
    <t>mv "202201180127_零穹_AbPol.tex" "202201180131_零穹_AbPol.tex"</t>
  </si>
  <si>
    <t>mv "202201180132_零穹_AbPol.tex" "202201180136_零穹_AbPol.tex"</t>
  </si>
  <si>
    <t>mv "202201180142_零穹_AbPol.tex" "202201180146_零穹_AbPol.tex"</t>
  </si>
  <si>
    <t>mv "202201180152_零穹_AbPol.tex" "202201180156_零穹_AbPol.tex"</t>
  </si>
  <si>
    <t>mv "202201180157_零穹_AbPol.tex" "202201180201_零穹_AbPol.tex"</t>
  </si>
  <si>
    <t>mv "202201180202_零穹_AbPol.tex" "202201180206_零穹_AbPol.tex"</t>
  </si>
  <si>
    <t>mv "202201180240_DTSIo_Series.tex" "202201180243_DTSIo_Series.tex"</t>
    <phoneticPr fontId="1" type="noConversion"/>
  </si>
  <si>
    <t>rm -f "202201180303_lrqlrqlrq_IdPar.tex"</t>
  </si>
  <si>
    <t>mv "202201180358_addis_IdPar.tex" "202201180402_addis_IdPar.tex"</t>
  </si>
  <si>
    <t>mv "202201180403_addis_IdPar.tex" "202201180407_addis_IdPar.tex"</t>
  </si>
  <si>
    <t>rm -f "202201180420_addis_IdPar.tex"</t>
  </si>
  <si>
    <t>rm -f "202201180425_addis_IdPar.tex"</t>
  </si>
  <si>
    <t>rm -f "202201180430_addis_IdPar.tex"</t>
  </si>
  <si>
    <t>rm -f "202201180435_addis_IdPar.tex"</t>
  </si>
  <si>
    <t>rm -f "202201180440_addis_IdPar.tex"</t>
  </si>
  <si>
    <t>rm -f "202201180455_addis_IdPar.tex"</t>
  </si>
  <si>
    <t>mv "202201180515_addis_QMndim.tex" "202201180517_addis_QMndim.tex"</t>
  </si>
  <si>
    <t>mv "202201180520_addis_QMndim.tex" "202201180522_addis_QMndim.tex"</t>
  </si>
  <si>
    <t>mv "202201180622_addis_TDSE.tex" "202201180626_addis_TDSE.tex"</t>
  </si>
  <si>
    <t>mv "202201181014_Entanglement_TJU16A.tex" "202201181016_Entanglement_TJU16A.tex"</t>
  </si>
  <si>
    <t>mv "202201182105_JierPeter_TmsPrs.tex" "202201182107_JierPeter_TmsPrs.tex"</t>
    <phoneticPr fontId="1" type="noConversion"/>
  </si>
  <si>
    <t>mv "202201182204_graviton_mmaio.tex" "202201182206_graviton_mmaio.tex"</t>
  </si>
  <si>
    <t>mv "202201182210_graviton_mmaio.tex" "202201182211_graviton_mmaio.tex"</t>
  </si>
  <si>
    <t>mv "202201182250_graviton_mmacmd.tex" "202201182254_graviton_mmacmd.tex"</t>
    <phoneticPr fontId="1" type="noConversion"/>
  </si>
  <si>
    <t>mv "202201190830_addis_QOrbAM.tex" "202201190834_addis_QOrbAM.tex"</t>
    <phoneticPr fontId="1" type="noConversion"/>
  </si>
  <si>
    <t>mv "202201192041_2YOURFATHER_CppFun.tex" "202201192045_2YOURFATHER_CppFun.tex"</t>
  </si>
  <si>
    <t>mv "202201200144_DTSIo_PosCov.tex" "202201200146_DTSIo_PosCov.tex"</t>
  </si>
  <si>
    <t>mv "202201200149_DTSIo_PosCov.tex" "202201200151_DTSIo_PosCov.tex"</t>
  </si>
  <si>
    <t>mv "202201200226_addis_gdbcpp.tex" "202201200227_addis_gdbcpp.tex"</t>
  </si>
  <si>
    <t>mv "202201211055_Entanglement_TJU15A.tex" "202201211058_Entanglement_TJU15A.tex"</t>
  </si>
  <si>
    <t>mv "202201211100_Entanglement_TJU15A.tex" "202201211103_Entanglement_TJU15A.tex"</t>
  </si>
  <si>
    <t>mv "202201211110_Entanglement_TJU15A.tex" "202201211113_Entanglement_TJU15A.tex"</t>
  </si>
  <si>
    <t>mv "202201211402_零穹_VarDef.tex" "202201211406_零穹_VarDef.tex"</t>
  </si>
  <si>
    <t>mv "202201211407_零穹_VarDef.tex" "202201211411_零穹_VarDef.tex"</t>
  </si>
  <si>
    <t>mv "202201211412_零穹_VarDef.tex" "202201211416_零穹_VarDef.tex"</t>
  </si>
  <si>
    <t>mv "202201211417_零穹_VarDef.tex" "202201211421_零穹_VarDef.tex"</t>
  </si>
  <si>
    <t>mv "202201212154_Entanglement_TJU15A.tex" "202201212156_Entanglement_TJU15A.tex"</t>
  </si>
  <si>
    <t>mv "202201212205_Entanglement_TJU15A.tex" "202201212206_Entanglement_TJU15A.tex"</t>
  </si>
  <si>
    <t>mv "202201220900_Entanglement_TJU15A.tex" "202201220904_Entanglement_TJU15A.tex"</t>
  </si>
  <si>
    <t>mv "202201220905_Entanglement_TJU15A.tex" "202201220909_Entanglement_TJU15A.tex"</t>
  </si>
  <si>
    <t>mv "202201220910_Entanglement_TJU15A.tex" "202201220914_Entanglement_TJU15A.tex"</t>
  </si>
  <si>
    <t>mv "202201220915_Entanglement_TJU15A.tex" "202201220919_Entanglement_TJU15A.tex"</t>
  </si>
  <si>
    <t>mv "202201220920_Entanglement_TJU15A.tex" "202201220924_Entanglement_TJU15A.tex"</t>
  </si>
  <si>
    <t>mv "202201220943_Entanglement_TJU15A.tex" "202201220944_Entanglement_TJU15A.tex"</t>
  </si>
  <si>
    <t>mv "202201221015_Entanglement_TJU15A.tex" "202201221019_Entanglement_TJU15A.tex"</t>
  </si>
  <si>
    <t>mv "202201221022_Entanglement_TJU15A.tex" "202201221024_Entanglement_TJU15A.tex"</t>
  </si>
  <si>
    <t>mv "202201221027_Entanglement_TJU15A.tex" "202201221029_Entanglement_TJU15A.tex"</t>
  </si>
  <si>
    <t>mv "202201221032_Entanglement_TJU15A.tex" "202201221034_Entanglement_TJU15A.tex"</t>
  </si>
  <si>
    <t>mv "202201221037_Entanglement_TJU15A.tex" "202201221039_Entanglement_TJU15A.tex"</t>
  </si>
  <si>
    <t>mv "202201230032_零穹_Velope.tex" "202201230035_零穹_Velope.tex"</t>
    <phoneticPr fontId="1" type="noConversion"/>
  </si>
  <si>
    <t>mv "202201230210_addis_ElueEV.tex" "202201230213_addis_ElueEV.tex"</t>
  </si>
  <si>
    <t>mv "202201231041_Entanglement_TJU15A.tex" "202201231045_Entanglement_TJU15A.tex"</t>
  </si>
  <si>
    <t>mv "202201231059_Entanglement_TJU14A.tex" "202201231103_Entanglement_TJU14A.tex"</t>
  </si>
  <si>
    <t>mv "202201231106_Entanglement_TJU14A.tex" "202201231108_Entanglement_TJU14A.tex"</t>
  </si>
  <si>
    <t>mv "202201231115_Entanglement_TJU14A.tex" "202201231118_Entanglement_TJU14A.tex"</t>
  </si>
  <si>
    <t>mv "202201241137_Entanglement_TJU14A.tex" "202201241138_Entanglement_TJU14A.tex"</t>
  </si>
  <si>
    <t>mv "202201241535_JierPeter_SRtime.tex" "202201241537_JierPeter_SRtime.tex"</t>
  </si>
  <si>
    <t>mv "202201251121_零穹_SecVar.tex" "202201251123_零穹_SecVar.tex"</t>
  </si>
  <si>
    <t>mv "202201251126_零穹_SecVar.tex" "202201251128_零穹_SecVar.tex"</t>
  </si>
  <si>
    <t>mv "202201251131_零穹_SecVar.tex" "202201251133_零穹_SecVar.tex"</t>
  </si>
  <si>
    <t>mv "202201251136_零穹_SecVar.tex" "202201251138_零穹_SecVar.tex"</t>
  </si>
  <si>
    <t>mv "202201251141_零穹_SecVar.tex" "202201251143_零穹_SecVar.tex"</t>
  </si>
  <si>
    <t>mv "202201251146_零穹_SecVar.tex" "202201251148_零穹_SecVar.tex"</t>
  </si>
  <si>
    <t>mv "202201251156_零穹_SecVar.tex" "202201251158_零穹_SecVar.tex"</t>
  </si>
  <si>
    <t>mv "202201251201_零穹_SecVar.tex" "202201251203_零穹_SecVar.tex"</t>
  </si>
  <si>
    <t>mv "202201251758_零穹_ImpFun.tex" "202201251759_零穹_ImpFun.tex"</t>
  </si>
  <si>
    <t>mv "202201252343_零穹_ImFED.tex" "202201252344_零穹_ImFED.tex"</t>
  </si>
  <si>
    <t>mv "202201252353_零穹_ImFED.tex" "202201252354_零穹_ImFED.tex"</t>
  </si>
  <si>
    <t>mv "202201252358_零穹_ImFED.tex" "202201252359_零穹_ImFED.tex"</t>
  </si>
  <si>
    <t>mv "202201260113_零穹_ImFED.tex" "202201260114_零穹_ImFED.tex"</t>
  </si>
  <si>
    <t>mv "202201260118_零穹_ImFED.tex" "202201260119_零穹_ImFED.tex"</t>
  </si>
  <si>
    <t>mv "202201260123_零穹_ImFED.tex" "202201260124_零穹_ImFED.tex"</t>
  </si>
  <si>
    <t>mv "202201260128_零穹_ImFED.tex" "202201260129_零穹_ImFED.tex"</t>
  </si>
  <si>
    <t>mv "202201260138_零穹_ImFED.tex" "202201260139_零穹_ImFED.tex"</t>
  </si>
  <si>
    <t>mv "202201260148_零穹_ImFED.tex" "202201260149_零穹_ImFED.tex"</t>
  </si>
  <si>
    <t>mv "202201260352_addis_main.tex" "202201260353_addis_main.tex"</t>
  </si>
  <si>
    <t>mv "202201261240_零穹_ImFED.tex" "202201261244_零穹_ImFED.tex"</t>
  </si>
  <si>
    <t>mv "202201281713_零穹_Mulmp.tex" "202201281714_零穹_Mulmp.tex"</t>
  </si>
  <si>
    <t>mv "202201281732_零穹_Mulmp.tex" "202201281734_零穹_Mulmp.tex"</t>
  </si>
  <si>
    <t>mv "202201281737_零穹_Mulmp.tex" "202201281739_零穹_Mulmp.tex"</t>
  </si>
  <si>
    <t>mv "202201281742_零穹_Mulmp.tex" "202201281744_零穹_Mulmp.tex"</t>
  </si>
  <si>
    <t>mv "202201290952_addis_Arpkpp.tex" "202201290954_addis_Arpkpp.tex"</t>
  </si>
  <si>
    <t>mv "202201291343_DTSIo_PosCov.tex" "202201291345_DTSIo_PosCov.tex"</t>
    <phoneticPr fontId="1" type="noConversion"/>
  </si>
  <si>
    <t>mv "202201300049_DTSIo_RieRes.tex" "202201300051_DTSIo_RieRes.tex"</t>
  </si>
  <si>
    <t>mv "202201300057_DTSIo_RieRes.tex" "202201300101_DTSIo_RieRes.tex"</t>
  </si>
  <si>
    <t>mv "202201300241_DTSIo_RieRes.tex" "202201300242_DTSIo_RieRes.tex"</t>
    <phoneticPr fontId="1" type="noConversion"/>
  </si>
  <si>
    <t>mv "202201301659_零穹_ExtCur.tex" "202201301703_零穹_ExtCur.tex"</t>
  </si>
  <si>
    <t>mv "202201301704_零穹_ExtCur.tex" "202201301708_零穹_ExtCur.tex"</t>
  </si>
  <si>
    <t>mv "202202070512_addis_MaxwD.tex" "202202070516_addis_MaxwD.tex"</t>
  </si>
  <si>
    <t>mv "202202070540_addis_MaxwD.tex" "202202070541_addis_MaxwD.tex"</t>
  </si>
  <si>
    <t>mv "202202071706___Eden___QMborn.tex" "202202071707___Eden___QMborn.tex"</t>
  </si>
  <si>
    <t>mv "202202071833___Eden___quanti.tex" "202202071836___Eden___quanti.tex"</t>
  </si>
  <si>
    <t>mv "202202071838___Eden___quanti.tex" "202202071841___Eden___quanti.tex"</t>
  </si>
  <si>
    <t>mv "202202071843___Eden___quanti.tex" "202202071846___Eden___quanti.tex"</t>
  </si>
  <si>
    <t>mv "202202080407_addis_New2.tex" "202202080411_addis_New2.tex"</t>
  </si>
  <si>
    <t>mv "202202090343_addis_PhaSft.tex" "202202090345_addis_PhaSft.tex"</t>
    <phoneticPr fontId="1" type="noConversion"/>
  </si>
  <si>
    <t>mv "202202092122_JierPeter_SetMet.tex" "202202092126_JierPeter_SetMet.tex"</t>
  </si>
  <si>
    <t>mv "202202092132_JierPeter_SetMet.tex" "202202092136_JierPeter_SetMet.tex"</t>
  </si>
  <si>
    <t>mv "202202092137_JierPeter_SetMet.tex" "202202092141_JierPeter_SetMet.tex"</t>
  </si>
  <si>
    <t>mv "202202111509_xzllxls_JuC5S2.tex" "202202111513_xzllxls_JuC5S2.tex"</t>
  </si>
  <si>
    <t>mv "202202111514_xzllxls_JuC5S2.tex" "202202111518_xzllxls_JuC5S2.tex"</t>
  </si>
  <si>
    <t>mv "202202111519_xzllxls_JuC5S2.tex" "202202111523_xzllxls_JuC5S2.tex"</t>
  </si>
  <si>
    <t>mv "202202111524_xzllxls_JuC5S2.tex" "202202111528_xzllxls_JuC5S2.tex"</t>
  </si>
  <si>
    <t>mv "202202111534_xzllxls_JuC5S2.tex" "202202111538_xzllxls_JuC5S2.tex"</t>
  </si>
  <si>
    <t>rm -f "202202111608_xzllxls_JuC5S3.tex"</t>
  </si>
  <si>
    <t>rm -f "202202111614_xzllxls_JuC5S3.tex"</t>
  </si>
  <si>
    <t>mv "202202111615_xzllxls_JuC5S3.tex" "202202111617_xzllxls_JuC5S3.tex"</t>
  </si>
  <si>
    <t>mv "202202111620_xzllxls_JuC5S3.tex" "202202111622_xzllxls_JuC5S3.tex"</t>
  </si>
  <si>
    <t>rm -f "202202111625_xzllxls_JuC5S3.tex"</t>
  </si>
  <si>
    <t>rm -f "202202111636_xzllxls_JuC5S4.tex"</t>
  </si>
  <si>
    <t>mv "202202111639_xzllxls_JuC5S4.tex" "202202111640_xzllxls_JuC5S4.tex"</t>
  </si>
  <si>
    <t>mv "202202111644_xzllxls_JuC5S4.tex" "202202111645_xzllxls_JuC5S4.tex"</t>
  </si>
  <si>
    <t>mv "202202111717_xzllxls_JuC5S5.tex" "202202111720_xzllxls_JuC5S5.tex"</t>
  </si>
  <si>
    <t>mv "202202111943_xzllxls_JuC5S5.tex" "202202111947_xzllxls_JuC5S5.tex"</t>
  </si>
  <si>
    <t>mv "202202111948_xzllxls_JuC5S5.tex" "202202111952_xzllxls_JuC5S5.tex"</t>
  </si>
  <si>
    <t>mv "202202111953_xzllxls_JuC5S5.tex" "202202111957_xzllxls_JuC5S5.tex"</t>
  </si>
  <si>
    <t>mv "202202112009_xzllxls_JuC5S5.tex" "202202112012_xzllxls_JuC5S5.tex"</t>
  </si>
  <si>
    <t>mv "202202112014_xzllxls_JuC5S5.tex" "202202112017_xzllxls_JuC5S5.tex"</t>
  </si>
  <si>
    <t>mv "202202112019_xzllxls_JuC5S5.tex" "202202112022_xzllxls_JuC5S5.tex"</t>
  </si>
  <si>
    <t>mv "202202112024_xzllxls_JuC5S5.tex" "202202112027_xzllxls_JuC5S5.tex"</t>
  </si>
  <si>
    <t>mv "202202112034_xzllxls_JuC5S5.tex" "202202112037_xzllxls_JuC5S5.tex"</t>
  </si>
  <si>
    <t>mv "202202112208_xzllxls_JuC5S5.tex" "202202112212_xzllxls_JuC5S5.tex"</t>
  </si>
  <si>
    <t>mv "202202121005_addis_JuC2S3.tex" "202202121009_addis_JuC2S3.tex"</t>
  </si>
  <si>
    <t>mv "202202121859_xzllxls_JuC5S6.tex" "202202121900_xzllxls_JuC5S6.tex"</t>
  </si>
  <si>
    <t>mv "202202121904_xzllxls_JuC5S6.tex" "202202121905_xzllxls_JuC5S6.tex"</t>
  </si>
  <si>
    <t>mv "202202121909_xzllxls_JuC5S6.tex" "202202121910_xzllxls_JuC5S6.tex"</t>
  </si>
  <si>
    <t>mv "202202121914_xzllxls_JuC5S6.tex" "202202121915_xzllxls_JuC5S6.tex"</t>
  </si>
  <si>
    <t>mv "202202130736_addis_JuC5S6.tex" "202202130740_addis_JuC5S6.tex"</t>
    <phoneticPr fontId="1" type="noConversion"/>
  </si>
  <si>
    <t>mv "202202130822_addis_julia.tex" "202202130823_addis_julia.tex"</t>
  </si>
  <si>
    <t>rm -f "202202131133_addis_julia.tex"</t>
  </si>
  <si>
    <t>rm -f "202202131149_addis_julia.tex"</t>
  </si>
  <si>
    <t>rm -f "202202131208_addis_julia.tex"</t>
  </si>
  <si>
    <t>mv "202202131219_addis_julia.tex" "202202131222_addis_julia.tex"</t>
  </si>
  <si>
    <t>mv "202202131244_addis_julia.tex" "202202131247_addis_julia.tex"</t>
  </si>
  <si>
    <t>mv "202202131350_addis_julia.tex" "202202131353_addis_julia.tex"</t>
  </si>
  <si>
    <t>mv "202202140546_addis_AnalNt.tex" "202202140548_addis_AnalNt.tex"</t>
  </si>
  <si>
    <t>mv "202202140551_addis_AnalNt.tex" "202202140553_addis_AnalNt.tex"</t>
  </si>
  <si>
    <t>mv "202202140556_addis_AnalNt.tex" "202202140558_addis_AnalNt.tex"</t>
  </si>
  <si>
    <t>mv "202202140601_addis_AnalNt.tex" "202202140603_addis_AnalNt.tex"</t>
  </si>
  <si>
    <t>mv "202202141024_addis_app.tex" "202202141027_addis_app.tex"</t>
  </si>
  <si>
    <t>mv "202202141036_addis_app.tex" "202202141037_addis_app.tex"</t>
  </si>
  <si>
    <t>rm -f "202202150914_addis_AnalNt.tex"</t>
  </si>
  <si>
    <t>mv "202202151538_Entanglement_TJU14A.tex" "202202151540_Entanglement_TJU14A.tex"</t>
  </si>
  <si>
    <t>mv "202202151812_Entanglement_TJU14A.tex" "202202151816_Entanglement_TJU14A.tex"</t>
  </si>
  <si>
    <t>mv "202202161303_addis_AnalNt.tex" "202202161305_addis_AnalNt.tex"</t>
  </si>
  <si>
    <t>mv "202202170647_addis_Fubin0.tex" "202202170650_addis_Fubin0.tex"</t>
  </si>
  <si>
    <t>mv "202202170652_addis_Fubin0.tex" "202202170655_addis_Fubin0.tex"</t>
  </si>
  <si>
    <t>mv "202202180333_JierPeter_SetMet.tex" "202202180335_JierPeter_SetMet.tex"</t>
  </si>
  <si>
    <t>mv "202202180338_JierPeter_SetMet.tex" "202202180340_JierPeter_SetMet.tex"</t>
  </si>
  <si>
    <t>mv "202202180343_JierPeter_SetMet.tex" "202202180345_JierPeter_SetMet.tex"</t>
  </si>
  <si>
    <t>mv "202202180353_JierPeter_SetMet.tex" "202202180355_JierPeter_SetMet.tex"</t>
  </si>
  <si>
    <t>mv "202202192111_xzllxls_JuC6S4.tex" "202202192112_xzllxls_JuC6S4.tex"</t>
    <phoneticPr fontId="1" type="noConversion"/>
  </si>
  <si>
    <t>mv "202202200730_addis_AnalNt.tex" "202202200732_addis_AnalNt.tex"</t>
  </si>
  <si>
    <t>mv "202202201502_addis_AnalN2.tex" "202202201505_addis_AnalN2.tex"</t>
  </si>
  <si>
    <t>mv "202202201814_Zona_IntCos.tex" "202202201817_Zona_IntCos.tex"</t>
  </si>
  <si>
    <t>mv "202202201819_Zona_IntCos.tex" "202202201822_Zona_IntCos.tex"</t>
  </si>
  <si>
    <t>mv "202202201824_Zona_IntCos.tex" "202202201827_Zona_IntCos.tex"</t>
  </si>
  <si>
    <t>mv "202202201829_Zona_IntCos.tex" "202202201832_Zona_IntCos.tex"</t>
  </si>
  <si>
    <t>rm -f "202202201838_Zona_IntCos.tex"</t>
  </si>
  <si>
    <t>mv "202202201841_Zona_IntCos.tex" "202202201842_Zona_IntCos.tex"</t>
  </si>
  <si>
    <t>mv "202202201939_Zona_IntCos.tex" "202202201942_Zona_IntCos.tex"</t>
  </si>
  <si>
    <t>mv "202202201944_Zona_IntCos.tex" "202202201947_Zona_IntCos.tex"</t>
  </si>
  <si>
    <t>mv "202202202047_Zona_IntCos.tex" "202202202049_Zona_IntCos.tex"</t>
  </si>
  <si>
    <t>mv "202202211322_Zona_IntCos.tex" "202202211324_Zona_IntCos.tex"</t>
  </si>
  <si>
    <t>mv "202202211327_Zona_IntCos.tex" "202202211329_Zona_IntCos.tex"</t>
  </si>
  <si>
    <t>mv "202202211623_addis_AnalNt.tex" "202202211625_addis_AnalNt.tex"</t>
  </si>
  <si>
    <t>mv "202202211628_addis_IntCos.tex" "202202211631_addis_IntCos.tex"</t>
    <phoneticPr fontId="1" type="noConversion"/>
  </si>
  <si>
    <t>mv "202202220553_JierPeter_MsbSet.tex" "202202220557_JierPeter_MsbSet.tex"</t>
  </si>
  <si>
    <t>mv "202202220605_JierPeter_MsbSet.tex" "202202220607_JierPeter_MsbSet.tex"</t>
  </si>
  <si>
    <t>mv "202202220626_JierPeter_MsbSet.tex" "202202220627_JierPeter_MsbSet.tex"</t>
  </si>
  <si>
    <t>mv "202202220631_JierPeter_MsbSet.tex" "202202220632_JierPeter_MsbSet.tex"</t>
  </si>
  <si>
    <t>mv "202202220834_addis_Sample.tex" "202202220835_addis_Sample.tex"</t>
  </si>
  <si>
    <t>mv "202202220839_addis_Sample.tex" "202202220840_addis_Sample.tex"</t>
  </si>
  <si>
    <t>rm -f "202202221044_addis_AnalN2.tex"</t>
  </si>
  <si>
    <t>mv "202202221238_addis_DifOp.tex" "202202221242_addis_DifOp.tex"</t>
    <phoneticPr fontId="1" type="noConversion"/>
  </si>
  <si>
    <t>rm -f "202202222222_零穹_EPQue.tex"</t>
  </si>
  <si>
    <t>rm -f "202202230459_addis_AnalN3.tex"</t>
  </si>
  <si>
    <t>rm -f "202202230504_addis_AnalN3.tex"</t>
  </si>
  <si>
    <t>mv "202202230522_addis_AnalN3.tex" "202202230523_addis_AnalN3.tex"</t>
  </si>
  <si>
    <t>mv "202202230653_JierPeter_MsbSet.tex" "202202230654_JierPeter_MsbSet.tex"</t>
  </si>
  <si>
    <t>mv "202202231234_JierPeter_MsbSet.tex" "202202231238_JierPeter_MsbSet.tex"</t>
  </si>
  <si>
    <t>mv "202202231239_JierPeter_MsbSet.tex" "202202231243_JierPeter_MsbSet.tex"</t>
  </si>
  <si>
    <t>mv "202202231249_JierPeter_MsbSet.tex" "202202231253_JierPeter_MsbSet.tex"</t>
  </si>
  <si>
    <t>mv "202202240631_addis_FnalN2.tex" "202202240634_addis_FnalN2.tex"</t>
    <phoneticPr fontId="1" type="noConversion"/>
  </si>
  <si>
    <t>mv "202202241412_JierPeter_MsbSet.tex" "202202241416_JierPeter_MsbSet.tex"</t>
  </si>
  <si>
    <t>rm -f "202202242216_kahoyip_HSPM01.tex"</t>
  </si>
  <si>
    <t>rm -f "202202242231_kahoyip_HSPM01.tex"</t>
  </si>
  <si>
    <t>rm -f "202202242240_kahoyip_HSPM01.tex"</t>
  </si>
  <si>
    <t>mv "202202242248_kahoyip_HSPM01.tex" "202202242249_kahoyip_HSPM01.tex"</t>
  </si>
  <si>
    <t>mv "202202250835_addis_LipSch.tex" "202202250837_addis_LipSch.tex"</t>
  </si>
  <si>
    <t>mv "202202250844_addis_LipSch.tex" "202202250847_addis_LipSch.tex"</t>
  </si>
  <si>
    <t>mv "202202250854_addis_LipSch.tex" "202202250857_addis_LipSch.tex"</t>
  </si>
  <si>
    <t>mv "202202251015_addis_BerECS.tex" "202202251017_addis_BerECS.tex"</t>
  </si>
  <si>
    <t>mv "202202251413_addis_LipSch.tex" "202202251414_addis_LipSch.tex"</t>
    <phoneticPr fontId="1" type="noConversion"/>
  </si>
  <si>
    <t>mv "202202261320_addis_BerECS.tex" "202202261323_addis_BerECS.tex"</t>
  </si>
  <si>
    <t>mv "202202270753_addis_JcbDet.tex" "202202270754_addis_JcbDet.tex"</t>
  </si>
  <si>
    <t>rm -f "202202270758_addis_JcbDet.tex"</t>
  </si>
  <si>
    <t>mv "202202270842_addis_DForm.tex" "202202270845_addis_DForm.tex"</t>
  </si>
  <si>
    <t>mv "202202270847_addis_DForm.tex" "202202270850_addis_DForm.tex"</t>
  </si>
  <si>
    <t>mv "202202270852_addis_DForm.tex" "202202270855_addis_DForm.tex"</t>
  </si>
  <si>
    <t>mv "202202272052_kahoyip_HSPM02.tex" "202202272055_kahoyip_HSPM02.tex"</t>
  </si>
  <si>
    <t>mv "202202272111_kahoyip_HSPM02.tex" "202202272115_kahoyip_HSPM02.tex"</t>
  </si>
  <si>
    <t>mv "202202272117_kahoyip_HSPM02.tex" "202202272120_kahoyip_HSPM02.tex"</t>
  </si>
  <si>
    <t>mv "202202272121_kahoyip_HSPM02.tex" "202202272125_kahoyip_HSPM02.tex"</t>
  </si>
  <si>
    <t>mv "202202272126_kahoyip_HSPM02.tex" "202202272130_kahoyip_HSPM02.tex"</t>
  </si>
  <si>
    <t>mv "202202272131_kahoyip_HSPM02.tex" "202202272135_kahoyip_HSPM02.tex"</t>
  </si>
  <si>
    <t>mv "202202272136_kahoyip_HSPM02.tex" "202202272140_kahoyip_HSPM02.tex"</t>
  </si>
  <si>
    <t>mv "202202272141_kahoyip_HSPM02.tex" "202202272145_kahoyip_HSPM02.tex"</t>
  </si>
  <si>
    <t>mv "202202272146_kahoyip_HSPM02.tex" "202202272150_kahoyip_HSPM02.tex"</t>
  </si>
  <si>
    <t>mv "202202272152_kahoyip_HSPM02.tex" "202202272155_kahoyip_HSPM02.tex"</t>
  </si>
  <si>
    <t>mv "202202272157_kahoyip_HSPM02.tex" "202202272200_kahoyip_HSPM02.tex"</t>
  </si>
  <si>
    <t>mv "202202272202_kahoyip_HSPM02.tex" "202202272205_kahoyip_HSPM02.tex"</t>
  </si>
  <si>
    <t>mv "202202272207_kahoyip_HSPM02.tex" "202202272210_kahoyip_HSPM02.tex"</t>
  </si>
  <si>
    <t>mv "202202272212_kahoyip_HSPM02.tex" "202202272215_kahoyip_HSPM02.tex"</t>
  </si>
  <si>
    <t>mv "202202272217_kahoyip_HSPM02.tex" "202202272220_kahoyip_HSPM02.tex"</t>
  </si>
  <si>
    <t>mv "202202272222_kahoyip_HSPM02.tex" "202202272225_kahoyip_HSPM02.tex"</t>
  </si>
  <si>
    <t>mv "202202272227_kahoyip_HSPM02.tex" "202202272230_kahoyip_HSPM02.tex"</t>
  </si>
  <si>
    <t>mv "202202272232_kahoyip_HSPM02.tex" "202202272235_kahoyip_HSPM02.tex"</t>
  </si>
  <si>
    <t>mv "202202272237_kahoyip_HSPM02.tex" "202202272240_kahoyip_HSPM02.tex"</t>
  </si>
  <si>
    <t>mv "202202272242_kahoyip_HSPM02.tex" "202202272245_kahoyip_HSPM02.tex"</t>
  </si>
  <si>
    <t>mv "202202272247_kahoyip_HSPM02.tex" "202202272250_kahoyip_HSPM02.tex"</t>
  </si>
  <si>
    <t>mv "202202281246_addis_HSPM01.tex" "202202281249_addis_HSPM01.tex"</t>
  </si>
  <si>
    <t>mv "202203011151_addis_AnalN2.tex" "202203011153_addis_AnalN2.tex"</t>
  </si>
  <si>
    <t>mv "202203011315_kahoyip_HSPM02.tex" "202203011319_kahoyip_HSPM02.tex"</t>
  </si>
  <si>
    <t>mv "202203011325_kahoyip_HSPM02.tex" "202203011329_kahoyip_HSPM02.tex"</t>
  </si>
  <si>
    <t>mv "202203020709_addis_Ode2.tex" "202203020713_addis_Ode2.tex"</t>
    <phoneticPr fontId="1" type="noConversion"/>
  </si>
  <si>
    <t>mv "202203021327_addis_edTODO.tex" "202203021328_addis_edTODO.tex"</t>
  </si>
  <si>
    <t>mv "202203021419_kahoyip_HSPM02.tex" "202203021420_kahoyip_HSPM02.tex"</t>
  </si>
  <si>
    <t>mv "202203031340_addis_main.tex" "202203031344_addis_main.tex"</t>
  </si>
  <si>
    <t>mv "202203041001_addis_ConGra.tex" "202203041003_addis_ConGra.tex"</t>
  </si>
  <si>
    <t>mv "202203041006_addis_ConGra.tex" "202203041008_addis_ConGra.tex"</t>
  </si>
  <si>
    <t>mv "202203041011_addis_ConGra.tex" "202203041013_addis_ConGra.tex"</t>
  </si>
  <si>
    <t>mv "202203041016_addis_ConGra.tex" "202203041018_addis_ConGra.tex"</t>
  </si>
  <si>
    <t>mv "202203041630_addis_HSPM01.tex" "202203041632_addis_HSPM01.tex"</t>
  </si>
  <si>
    <t>mv "202203041636_addis_HSPM02.tex" "202203041640_addis_HSPM02.tex"</t>
  </si>
  <si>
    <t>mv "202203050026_kahoyip_HSPM04.tex" "202203050029_kahoyip_HSPM04.tex"</t>
  </si>
  <si>
    <t>mv "202203050930_なりもと_RCcurv.tex" "202203050933_なりもと_RCcurv.tex"</t>
  </si>
  <si>
    <t>mv "202203051405_addis_AnalN4.tex" "202203051407_addis_AnalN4.tex"</t>
  </si>
  <si>
    <t>mv "202203052156_addis_test.tex" "202203052158_addis_test.tex"</t>
  </si>
  <si>
    <t>mv "202203061339_addis_AnalN4.tex" "202203061343_addis_AnalN4.tex"</t>
  </si>
  <si>
    <t>rm -f "202203061356_addis_AnalN4.tex"</t>
  </si>
  <si>
    <t>mv "202203070532_addis_AnalN4.tex" "202203070536_addis_AnalN4.tex"</t>
  </si>
  <si>
    <t>rm -f "202203070539_addis_AnalN4.tex"</t>
  </si>
  <si>
    <t>mv "202203070553_addis_AnalN4.tex" "202203070556_addis_AnalN4.tex"</t>
  </si>
  <si>
    <t>mv "202203071230_addis_AnalN4.tex" "202203071231_addis_AnalN4.tex"</t>
  </si>
  <si>
    <t>mv "202203071235_addis_AnalN4.tex" "202203071236_addis_AnalN4.tex"</t>
  </si>
  <si>
    <t>mv "202203071255_addis_AnalN4.tex" "202203071256_addis_AnalN4.tex"</t>
  </si>
  <si>
    <t>mv "202203071300_addis_AnalN4.tex" "202203071301_addis_AnalN4.tex"</t>
  </si>
  <si>
    <t>mv "202203071305_addis_AnalN4.tex" "202203071306_addis_AnalN4.tex"</t>
  </si>
  <si>
    <t>mv "202203071310_addis_AnalN4.tex" "202203071311_addis_AnalN4.tex"</t>
  </si>
  <si>
    <t>mv "202203071440_kahoyip_HSPM02.tex" "202203071443_kahoyip_HSPM02.tex"</t>
  </si>
  <si>
    <t>mv "202203072234_Entanglement_AngMo.tex" "202203072235_Entanglement_AngMo.tex"</t>
  </si>
  <si>
    <t>mv "202203082030_零穹_main.tex" "202203082033_零穹_main.tex"</t>
  </si>
  <si>
    <t>mv "202203090005_kahoyip_HSPM04.tex" "202203090007_kahoyip_HSPM04.tex"</t>
  </si>
  <si>
    <t>mv "202203090015_kahoyip_HSPM04.tex" "202203090017_kahoyip_HSPM04.tex"</t>
  </si>
  <si>
    <t>mv "202203090020_kahoyip_HSPM04.tex" "202203090022_kahoyip_HSPM04.tex"</t>
  </si>
  <si>
    <t>mv "202203090025_kahoyip_HSPM04.tex" "202203090027_kahoyip_HSPM04.tex"</t>
  </si>
  <si>
    <t>mv "202203090030_kahoyip_HSPM04.tex" "202203090032_kahoyip_HSPM04.tex"</t>
  </si>
  <si>
    <t>mv "202203090035_kahoyip_HSPM04.tex" "202203090037_kahoyip_HSPM04.tex"</t>
  </si>
  <si>
    <t>mv "202203090039_kahoyip_HSPM04.tex" "202203090042_kahoyip_HSPM04.tex"</t>
  </si>
  <si>
    <t>mv "202203090044_kahoyip_HSPM04.tex" "202203090047_kahoyip_HSPM04.tex"</t>
  </si>
  <si>
    <t>mv "202203090537_JierPeter_MsbSet.tex" "202203090538_JierPeter_MsbSet.tex"</t>
  </si>
  <si>
    <t>mv "202203090542_JierPeter_MsbSet.tex" "202203090543_JierPeter_MsbSet.tex"</t>
  </si>
  <si>
    <t>mv "202203090547_JierPeter_MsbSet.tex" "202203090548_JierPeter_MsbSet.tex"</t>
  </si>
  <si>
    <t>mv "202203090552_JierPeter_MsbSet.tex" "202203090553_JierPeter_MsbSet.tex"</t>
  </si>
  <si>
    <t>mv "202203102350_kahoyip_HSPM04.tex" "202203102353_kahoyip_HSPM04.tex"</t>
  </si>
  <si>
    <t>mv "202203110001_kahoyip_HSPM04.tex" "202203110003_kahoyip_HSPM04.tex"</t>
  </si>
  <si>
    <t>mv "202203110009_kahoyip_HSPM04.tex" "202203110013_kahoyip_HSPM04.tex"</t>
  </si>
  <si>
    <t>mv "202203110026_kahoyip_HSPM04.tex" "202203110028_kahoyip_HSPM04.tex"</t>
  </si>
  <si>
    <t>mv "202203110808_JierPeter_MsbFun.tex" "202203110812_JierPeter_MsbFun.tex"</t>
  </si>
  <si>
    <t>mv "202203110815_JierPeter_MsbFun.tex" "202203110817_JierPeter_MsbFun.tex"</t>
  </si>
  <si>
    <t>mv "202203110820_JierPeter_MsbFun.tex" "202203110822_JierPeter_MsbFun.tex"</t>
  </si>
  <si>
    <t>mv "202203110825_JierPeter_MsbFun.tex" "202203110827_JierPeter_MsbFun.tex"</t>
  </si>
  <si>
    <t>mv "202203110830_JierPeter_MsbFun.tex" "202203110832_JierPeter_MsbFun.tex"</t>
  </si>
  <si>
    <t>mv "202203110835_JierPeter_MsbFun.tex" "202203110837_JierPeter_MsbFun.tex"</t>
  </si>
  <si>
    <t>mv "202203110840_JierPeter_MsbFun.tex" "202203110842_JierPeter_MsbFun.tex"</t>
  </si>
  <si>
    <t>mv "202203121644_xzllxls_JuC9S3.tex" "202203121645_xzllxls_JuC9S3.tex"</t>
    <phoneticPr fontId="1" type="noConversion"/>
  </si>
  <si>
    <t>mv "202203121824_xzllxls_JuC9S5.tex" "202203121825_xzllxls_JuC9S5.tex"</t>
  </si>
  <si>
    <t>mv "202203121829_xzllxls_JuC9S5.tex" "202203121830_xzllxls_JuC9S5.tex"</t>
  </si>
  <si>
    <t>mv "202203121854_xzllxls_JuC9S5.tex" "202203121855_xzllxls_JuC9S5.tex"</t>
  </si>
  <si>
    <t>mv "202203121859_xzllxls_JuC9S5.tex" "202203121900_xzllxls_JuC9S5.tex"</t>
  </si>
  <si>
    <t>rm -f "202203121922_xzllxls_JuC9S5.tex"</t>
  </si>
  <si>
    <t>mv "202203122016_xzllxls_JuC9S6.tex" "202203122018_xzllxls_JuC9S6.tex"</t>
    <phoneticPr fontId="1" type="noConversion"/>
  </si>
  <si>
    <t>mv "202203130023_kahoyip_HSPM04.tex" "202203130024_kahoyip_HSPM04.tex"</t>
  </si>
  <si>
    <t>mv "202203160245_addis_HallQM.tex" "202203160247_addis_HallQM.tex"</t>
  </si>
  <si>
    <t>mv "202203160250_addis_HallQM.tex" "202203160252_addis_HallQM.tex"</t>
  </si>
  <si>
    <t>mv "202203160702_JierPeter_EgrfTh.tex" "202203160704_JierPeter_EgrfTh.tex"</t>
  </si>
  <si>
    <t>mv "202203161103_addis_HallQM.tex" "202203161105_addis_HallQM.tex"</t>
  </si>
  <si>
    <t>mv "202203161108_addis_HallQM.tex" "202203161110_addis_HallQM.tex"</t>
  </si>
  <si>
    <t>mv "202203161142_addis_HallQM.tex" "202203161145_addis_HallQM.tex"</t>
  </si>
  <si>
    <t>rm -f "202203161237_addis_HallQM.tex"</t>
  </si>
  <si>
    <t>mv "202203161242_addis_HallQM.tex" "202203161245_addis_HallQM.tex"</t>
  </si>
  <si>
    <t>rm -f "202203161302_addis_HallQM.tex"</t>
  </si>
  <si>
    <t>mv "202203161739_JierPeter_EgrfTh.tex" "202203161740_JierPeter_EgrfTh.tex"</t>
  </si>
  <si>
    <t>mv "202203161744_JierPeter_EgrfTh.tex" "202203161745_JierPeter_EgrfTh.tex"</t>
  </si>
  <si>
    <t>mv "202203162205_kahoyip_HSPM05.tex" "202203162207_kahoyip_HSPM05.tex"</t>
  </si>
  <si>
    <t>mv "202203170931_Entanglement_AngMo.tex" "202203170932_Entanglement_AngMo.tex"</t>
  </si>
  <si>
    <t>mv "202203170946_Entanglement_AngMo.tex" "202203170947_Entanglement_AngMo.tex"</t>
  </si>
  <si>
    <t>mv "202203170948_Entanglement_AngMo.tex" "202203170952_Entanglement_AngMo.tex"</t>
  </si>
  <si>
    <t>mv "202203170955_Entanglement_AngMo.tex" "202203170957_Entanglement_AngMo.tex"</t>
  </si>
  <si>
    <t>mv "202203171000_Entanglement_AngMo.tex" "202203171002_Entanglement_AngMo.tex"</t>
  </si>
  <si>
    <t>mv "202203171005_Entanglement_AngMo.tex" "202203171007_Entanglement_AngMo.tex"</t>
  </si>
  <si>
    <t>mv "202203171010_Entanglement_AngMo.tex" "202203171012_Entanglement_AngMo.tex"</t>
  </si>
  <si>
    <t>rm -f "202203180045_addis_Hsqrt.tex"</t>
  </si>
  <si>
    <t>rm -f "202203180046_addis_Hsqrt.tex"</t>
  </si>
  <si>
    <t>mv "202203180048_addis_Hsqrt.tex" "202203180049_addis_Hsqrt.tex"</t>
  </si>
  <si>
    <t>mv "202203180103_addis_Hsqrt.tex" "202203180104_addis_Hsqrt.tex"</t>
  </si>
  <si>
    <t>mv "202203180108_addis_Hsqrt.tex" "202203180109_addis_Hsqrt.tex"</t>
  </si>
  <si>
    <t>mv "202203180113_addis_Hsqrt.tex" "202203180114_addis_Hsqrt.tex"</t>
  </si>
  <si>
    <t>mv "202203180118_addis_Hsqrt.tex" "202203180119_addis_Hsqrt.tex"</t>
  </si>
  <si>
    <t>mv "202203180123_addis_Hsqrt.tex" "202203180124_addis_Hsqrt.tex"</t>
  </si>
  <si>
    <t>mv "202203190550_JierPeter_MsbFSt.tex" "202203190553_JierPeter_MsbFSt.tex"</t>
  </si>
  <si>
    <t>mv "202203190555_JierPeter_MsbFSt.tex" "202203190558_JierPeter_MsbFSt.tex"</t>
  </si>
  <si>
    <t>mv "202203190610_JierPeter_MsbFSt.tex" "202203190613_JierPeter_MsbFSt.tex"</t>
  </si>
  <si>
    <t>mv "202203190630_addis_AnalN4.tex" "202203190633_addis_AnalN4.tex"</t>
    <phoneticPr fontId="1" type="noConversion"/>
  </si>
  <si>
    <t>mv "202203190735_addis_main.tex" "202203190739_addis_main.tex"</t>
  </si>
  <si>
    <t>mv "202203191231_addis_AnalN2.tex" "202203191233_addis_AnalN2.tex"</t>
  </si>
  <si>
    <t>mv "202203192013_xzllxls_CSN13.tex" "202203192015_xzllxls_CSN13.tex"</t>
  </si>
  <si>
    <t>mv "202203192341_Entanglement_AngMo.tex" "202203192344_Entanglement_AngMo.tex"</t>
  </si>
  <si>
    <t>mv "202203200049_addis_AnalN3.tex" "202203200053_addis_AnalN3.tex"</t>
  </si>
  <si>
    <t>mv "202203200054_addis_AnalN3.tex" "202203200058_addis_AnalN3.tex"</t>
  </si>
  <si>
    <t>mv "202203200059_addis_AnalN3.tex" "202203200103_addis_AnalN3.tex"</t>
  </si>
  <si>
    <t>mv "202203201754_kahoyip_HSPM05.tex" "202203201756_kahoyip_HSPM05.tex"</t>
  </si>
  <si>
    <t>mv "202203210311_JierPeter_MsbFSt.tex" "202203210315_JierPeter_MsbFSt.tex"</t>
  </si>
  <si>
    <t>mv "202203210316_JierPeter_MsbFSt.tex" "202203210320_JierPeter_MsbFSt.tex"</t>
  </si>
  <si>
    <t>mv "202203210321_JierPeter_MsbFSt.tex" "202203210325_JierPeter_MsbFSt.tex"</t>
  </si>
  <si>
    <t>mv "202203210326_JierPeter_MsbFSt.tex" "202203210330_JierPeter_MsbFSt.tex"</t>
  </si>
  <si>
    <t>mv "202203221731_kahoyip_HSPM06.tex" "202203221734_kahoyip_HSPM06.tex"</t>
  </si>
  <si>
    <t>mv "202203241218_leon2_test.tex" "202203241220_leon2_test.tex"</t>
    <phoneticPr fontId="1" type="noConversion"/>
  </si>
  <si>
    <t>mv "202203241344_addis_CEfDiv.tex" "202203241347_addis_CEfDiv.tex"</t>
  </si>
  <si>
    <t>mv "202203241353_addis_CEfDiv.tex" "202203241357_addis_CEfDiv.tex"</t>
  </si>
  <si>
    <t>mv "202203241358_addis_CEfDiv.tex" "202203241402_addis_CEfDiv.tex"</t>
  </si>
  <si>
    <t>mv "202203241403_addis_CEfDiv.tex" "202203241407_addis_CEfDiv.tex"</t>
  </si>
  <si>
    <t>mv "202203241408_addis_CEfDiv.tex" "202203241412_addis_CEfDiv.tex"</t>
  </si>
  <si>
    <t>mv "202203241413_addis_CEfDiv.tex" "202203241417_addis_CEfDiv.tex"</t>
  </si>
  <si>
    <t>mv "202203241418_addis_CEfDiv.tex" "202203241422_addis_CEfDiv.tex"</t>
  </si>
  <si>
    <t>mv "202203241428_addis_CEfDiv.tex" "202203241432_addis_CEfDiv.tex"</t>
  </si>
  <si>
    <t>mv "202203241433_addis_CEfDiv.tex" "202203241437_addis_CEfDiv.tex"</t>
  </si>
  <si>
    <t>mv "202203242325_kahoyip_HSPM06.tex" "202203242328_kahoyip_HSPM06.tex"</t>
  </si>
  <si>
    <t>mv "202203242330_kahoyip_HSPM06.tex" "202203242333_kahoyip_HSPM06.tex"</t>
  </si>
  <si>
    <t>mv "202203242335_kahoyip_HSPM06.tex" "202203242338_kahoyip_HSPM06.tex"</t>
  </si>
  <si>
    <t>mv "202203242340_kahoyip_HSPM06.tex" "202203242343_kahoyip_HSPM06.tex"</t>
  </si>
  <si>
    <t>mv "202203242350_kahoyip_HSPM06.tex" "202203242353_kahoyip_HSPM06.tex"</t>
  </si>
  <si>
    <t>mv "202203242355_kahoyip_HSPM06.tex" "202203242358_kahoyip_HSPM06.tex"</t>
  </si>
  <si>
    <t>rm -f "202203251544_xzllxls_CSN14.tex"</t>
  </si>
  <si>
    <t>mv "202203251611_xzllxls_CSN14.tex" "202203251613_xzllxls_CSN14.tex"</t>
  </si>
  <si>
    <t>mv "202203260444_addis_HSPM06.tex" "202203260445_addis_HSPM06.tex"</t>
  </si>
  <si>
    <t>mv "202203260449_addis_HSPM06.tex" "202203260450_addis_HSPM06.tex"</t>
  </si>
  <si>
    <t>mv "202203260454_addis_HSPM06.tex" "202203260455_addis_HSPM06.tex"</t>
  </si>
  <si>
    <t>mv "202203260504_addis_HSPM06.tex" "202203260505_addis_HSPM06.tex"</t>
  </si>
  <si>
    <t>mv "202203260519_addis_HSPM06.tex" "202203260520_addis_HSPM06.tex"</t>
  </si>
  <si>
    <t>mv "202203260524_addis_HSPM06.tex" "202203260525_addis_HSPM06.tex"</t>
  </si>
  <si>
    <t>mv "202203260529_addis_HSPM06.tex" "202203260530_addis_HSPM06.tex"</t>
  </si>
  <si>
    <t>mv "202203260543_addis_HSPM06.tex" "202203260545_addis_HSPM06.tex"</t>
  </si>
  <si>
    <t>mv "202203260553_addis_HSPM06.tex" "202203260555_addis_HSPM06.tex"</t>
  </si>
  <si>
    <t>mv "202203260558_addis_HSPM06.tex" "202203260600_addis_HSPM06.tex"</t>
  </si>
  <si>
    <t>mv "202203260603_addis_HSPM06.tex" "202203260605_addis_HSPM06.tex"</t>
  </si>
  <si>
    <t>mv "202203260608_addis_HSPM06.tex" "202203260610_addis_HSPM06.tex"</t>
  </si>
  <si>
    <t>mv "202203260631_addis_CSN14.tex" "202203260634_addis_CSN14.tex"</t>
  </si>
  <si>
    <t>mv "202203261403_addis_KepNum.tex" "202203261405_addis_KepNum.tex"</t>
  </si>
  <si>
    <t>mv "202203261408_addis_KepNum.tex" "202203261410_addis_KepNum.tex"</t>
  </si>
  <si>
    <t>mv "202203261418_addis_KepNum.tex" "202203261420_addis_KepNum.tex"</t>
  </si>
  <si>
    <t>mv "202203261423_addis_KepNum.tex" "202203261425_addis_KepNum.tex"</t>
  </si>
  <si>
    <t>mv "202203261428_addis_KepNum.tex" "202203261430_addis_KepNum.tex"</t>
  </si>
  <si>
    <t>mv "202203261433_addis_KepNum.tex" "202203261435_addis_KepNum.tex"</t>
  </si>
  <si>
    <t>mv "202203261438_addis_KepNum.tex" "202203261440_addis_KepNum.tex"</t>
  </si>
  <si>
    <t>mv "202203261443_addis_KepNum.tex" "202203261445_addis_KepNum.tex"</t>
  </si>
  <si>
    <t>mv "202203270350_addis_EqMoKp.tex" "202203270352_addis_EqMoKp.tex"</t>
  </si>
  <si>
    <t>mv "202203270355_addis_EqMoKp.tex" "202203270357_addis_EqMoKp.tex"</t>
  </si>
  <si>
    <t>mv "202203270401_addis_EqMoKp.tex" "202203270402_addis_EqMoKp.tex"</t>
  </si>
  <si>
    <t>mv "202203270406_addis_Keple2.tex" "202203270410_addis_Keple2.tex"</t>
  </si>
  <si>
    <t>mv "202203270944_addis_EqMoKp.tex" "202203270945_addis_EqMoKp.tex"</t>
  </si>
  <si>
    <t>mv "202203270949_addis_EqMoKp.tex" "202203270950_addis_EqMoKp.tex"</t>
  </si>
  <si>
    <t>mv "202203270954_addis_EqMoKp.tex" "202203270955_addis_EqMoKp.tex"</t>
  </si>
  <si>
    <t>mv "202203270959_addis_EqMoKp.tex" "202203271000_addis_EqMoKp.tex"</t>
  </si>
  <si>
    <t>mv "202203271020_addis_KepNum.tex" "202203271023_addis_KepNum.tex"</t>
  </si>
  <si>
    <t>mv "202203271025_addis_KepNum.tex" "202203271028_addis_KepNum.tex"</t>
  </si>
  <si>
    <t>rm -f "202203280012_零穹_QuaFor.tex"</t>
  </si>
  <si>
    <t>mv "202203281417_addis_test.tex" "202203281421_addis_test.tex"</t>
  </si>
  <si>
    <t>rm -f "202203290943_零穹_OBili.tex"</t>
  </si>
  <si>
    <t>mv "202203291404_addis_EqMoKp.tex" "202203291408_addis_EqMoKp.tex"</t>
    <phoneticPr fontId="1" type="noConversion"/>
  </si>
  <si>
    <t>mv "202203291559_零穹_OBili.tex" "202203291602_零穹_OBili.tex"</t>
  </si>
  <si>
    <t>mv "202203291621_零穹_OBili.tex" "202203291622_零穹_OBili.tex"</t>
  </si>
  <si>
    <t>rm -f "202203291732_零穹_LiOper.tex"</t>
  </si>
  <si>
    <t>mv "202203292158_kahoyip_HSPM07.tex" "202203292159_kahoyip_HSPM07.tex"</t>
  </si>
  <si>
    <t>mv "202203292232_零穹_MulMap.tex" "202203292236_零穹_MulMap.tex"</t>
  </si>
  <si>
    <t>mv "202203300528_addis_onatom.tex" "202203300529_addis_onatom.tex"</t>
  </si>
  <si>
    <t>mv "202203300533_addis_onatom.tex" "202203300534_addis_onatom.tex"</t>
  </si>
  <si>
    <t>mv "202203300912___Eden___twatom.tex" "202203300915___Eden___twatom.tex"</t>
  </si>
  <si>
    <t>mv "202203300917___Eden___twatom.tex" "202203300920___Eden___twatom.tex"</t>
  </si>
  <si>
    <t>mv "202203301041_addis_KepNum.tex" "202203301042_addis_KepNum.tex"</t>
  </si>
  <si>
    <t>mv "202203301056_addis_KepNum.tex" "202203301057_addis_KepNum.tex"</t>
  </si>
  <si>
    <t>mv "202203301059_addis_KepNum.tex" "202203301102_addis_KepNum.tex"</t>
  </si>
  <si>
    <t>mv "202203301104_addis_KepNum.tex" "202203301107_addis_KepNum.tex"</t>
  </si>
  <si>
    <t>mv "202203302105_xzllxls_CSN14.tex" "202203302108_xzllxls_CSN14.tex"</t>
  </si>
  <si>
    <t>mv "202203310841_addis_LireTo.tex" "202203310843_addis_LireTo.tex"</t>
  </si>
  <si>
    <t>mv "202203310846_addis_LireTo.tex" "202203310848_addis_LireTo.tex"</t>
  </si>
  <si>
    <t>mv "202203311201_addis_CM1.tex" "202203311203_addis_CM1.tex"</t>
  </si>
  <si>
    <t>mv "202204021359_零穹_LiOper.tex" "202204021403_零穹_LiOper.tex"</t>
  </si>
  <si>
    <t>rm -f "202204021404_零穹_LiOper.tex"</t>
  </si>
  <si>
    <t>mv "202204021550_kahoyip_HSPM07.tex" "202204021553_kahoyip_HSPM07.tex"</t>
  </si>
  <si>
    <t>mv "202204031547_addis_GausWP.tex" "202204031549_addis_GausWP.tex"</t>
  </si>
  <si>
    <t>mv "202204041151_addis_GausWP.tex" "202204041155_addis_GausWP.tex"</t>
  </si>
  <si>
    <t>mv "202204041616_addis_FreeGs.tex" "202204041618_addis_FreeGs.tex"</t>
  </si>
  <si>
    <t>mv "202204050814_addis_ScaNrm.tex" "202204050818_addis_ScaNrm.tex"</t>
  </si>
  <si>
    <t>rm -f "202204050819_addis_ScaNrm.tex"</t>
  </si>
  <si>
    <t>mv "202204050821_addis_ScaNrm.tex" "202204050823_addis_ScaNrm.tex"</t>
  </si>
  <si>
    <t>mv "202204050831_addis_ScaNrm.tex" "202204050833_addis_ScaNrm.tex"</t>
  </si>
  <si>
    <t>mv "202204050836_addis_ScaNrm.tex" "202204050838_addis_ScaNrm.tex"</t>
  </si>
  <si>
    <t>mv "202204050844_addis_ScaNrm.tex" "202204050848_addis_ScaNrm.tex"</t>
  </si>
  <si>
    <t>mv "202204050849_addis_ScaNrm.tex" "202204050853_addis_ScaNrm.tex"</t>
  </si>
  <si>
    <t>mv "202204051417_addis_FSBsct.tex" "202204051418_addis_FSBsct.tex"</t>
  </si>
  <si>
    <t>rm -f "202204052231_kahoyip_HSPM07.tex"</t>
  </si>
  <si>
    <t>mv "202204052234_kahoyip_HSPM07.tex" "202204052237_kahoyip_HSPM07.tex"</t>
  </si>
  <si>
    <t>mv "202204061826_addis_Pendu3.tex" "202204061830_addis_Pendu3.tex"</t>
  </si>
  <si>
    <t>mv "202204070819_addis_Pendu3.tex" "202204070823_addis_Pendu3.tex"</t>
  </si>
  <si>
    <t>mv "202204070829_addis_Pendu3.tex" "202204070833_addis_Pendu3.tex"</t>
  </si>
  <si>
    <t>mv "202204070834_addis_Pendu3.tex" "202204070838_addis_Pendu3.tex"</t>
  </si>
  <si>
    <t>mv "202204070839_addis_Pendu3.tex" "202204070843_addis_Pendu3.tex"</t>
  </si>
  <si>
    <t>mv "202204070927_addis_Pendu3.tex" "202204070928_addis_Pendu3.tex"</t>
  </si>
  <si>
    <t>mv "202204081058_addis_foot60.tex" "202204081100_addis_foot60.tex"</t>
  </si>
  <si>
    <t>mv "202204081515_kahoyip_HSPM08.tex" "202204081518_kahoyip_HSPM08.tex"</t>
  </si>
  <si>
    <t>mv "202204082335_kahoyip_HSPM08.tex" "202204082339_kahoyip_HSPM08.tex"</t>
  </si>
  <si>
    <t>rm -f "202204090241_addis_RBEqM.tex"</t>
  </si>
  <si>
    <t>mv "202204090243_addis_RBEqM.tex" "202204090245_addis_RBEqM.tex"</t>
  </si>
  <si>
    <t>rm -f "202204090246_addis_RBEqM.tex"</t>
  </si>
  <si>
    <t>mv "202204090248_addis_RBEqM.tex" "202204090250_addis_RBEqM.tex"</t>
  </si>
  <si>
    <t>rm -f "202204090251_addis_RBEqM.tex"</t>
  </si>
  <si>
    <t>mv "202204090253_addis_RBEqM.tex" "202204090255_addis_RBEqM.tex"</t>
  </si>
  <si>
    <t>rm -f "202204090256_addis_RBEqM.tex"</t>
  </si>
  <si>
    <t>mv "202204090258_addis_RBEqM.tex" "202204090300_addis_RBEqM.tex"</t>
  </si>
  <si>
    <t>mv "202204090301_addis_RBEqM.tex" "202204090305_addis_RBEqM.tex"</t>
  </si>
  <si>
    <t>mv "202204090446_addis_RotDer.tex" "202204090447_addis_RotDer.tex"</t>
  </si>
  <si>
    <t>rm -f "202204090518_addis_RBEqM.tex"</t>
  </si>
  <si>
    <t>rm -f "202204090523_addis_RBEqM.tex"</t>
  </si>
  <si>
    <t>rm -f "202204090528_addis_RBEqM.tex"</t>
  </si>
  <si>
    <t>rm -f "202204090533_addis_RBEqM.tex"</t>
  </si>
  <si>
    <t>rm -f "202204090538_addis_RBEqM.tex"</t>
  </si>
  <si>
    <t>rm -f "202204090547_addis_RBEqM.tex"</t>
  </si>
  <si>
    <t>rm -f "202204090552_addis_RBEqM.tex"</t>
  </si>
  <si>
    <t>rm -f "202204090602_addis_RotDer.tex"</t>
  </si>
  <si>
    <t>rm -f "202204090609_addis_RotDer.tex"</t>
  </si>
  <si>
    <t>rm -f "202204090646_addis_ITensr.tex"</t>
  </si>
  <si>
    <t>rm -f "202204090651_addis_ITensr.tex"</t>
  </si>
  <si>
    <t>rm -f "202204090706_addis_TopNum.tex"</t>
  </si>
  <si>
    <t>mv "202204090711_addis_TopNum.tex" "202204090714_addis_TopNum.tex"</t>
  </si>
  <si>
    <t>rm -f "202204090716_addis_RBEqM.tex"</t>
  </si>
  <si>
    <t>mv "202204090721_addis_RBEqM.tex" "202204090724_addis_RBEqM.tex"</t>
  </si>
  <si>
    <t>mv "202204090901_addis_QuatN.tex" "202204090905_addis_QuatN.tex"</t>
  </si>
  <si>
    <t>mv "202204091635_addis_EulerA.tex" "202204091636_addis_EulerA.tex"</t>
  </si>
  <si>
    <t>mv "202204091640_addis_EulerA.tex" "202204091641_addis_EulerA.tex"</t>
  </si>
  <si>
    <t>mv "202204091645_addis_EulerA.tex" "202204091646_addis_EulerA.tex"</t>
  </si>
  <si>
    <t>mv "202204091650_addis_EulerA.tex" "202204091651_addis_EulerA.tex"</t>
  </si>
  <si>
    <t>mv "202204100508_addis_RBEqM.tex" "202204100512_addis_RBEqM.tex"</t>
  </si>
  <si>
    <t>mv "202204100645_addis_CrosMt.tex" "202204100646_addis_CrosMt.tex"</t>
  </si>
  <si>
    <t>mv "202204100648_addis_CrosMt.tex" "202204100651_addis_CrosMt.tex"</t>
  </si>
  <si>
    <t>mv "202204101557_addis_Quat.tex" "202204101559_addis_Quat.tex"</t>
  </si>
  <si>
    <t>mv "202204101602_addis_Quat.tex" "202204101604_addis_Quat.tex"</t>
  </si>
  <si>
    <t>mv "202204101607_addis_Quat.tex" "202204101609_addis_Quat.tex"</t>
  </si>
  <si>
    <t>mv "202204101612_addis_Quat.tex" "202204101614_addis_Quat.tex"</t>
  </si>
  <si>
    <t>mv "202204101617_addis_Quat.tex" "202204101619_addis_Quat.tex"</t>
  </si>
  <si>
    <t>mv "202204101622_addis_Quat.tex" "202204101624_addis_Quat.tex"</t>
  </si>
  <si>
    <t>mv "202204101628_addis_Quat.tex" "202204101629_addis_Quat.tex"</t>
  </si>
  <si>
    <t>mv "202204101633_addis_Quat.tex" "202204101634_addis_Quat.tex"</t>
  </si>
  <si>
    <t>mv "202204101638_addis_Quat.tex" "202204101639_addis_Quat.tex"</t>
  </si>
  <si>
    <t>mv "202204101643_addis_Quat.tex" "202204101644_addis_Quat.tex"</t>
  </si>
  <si>
    <t>mv "202204101648_addis_Quat.tex" "202204101649_addis_Quat.tex"</t>
  </si>
  <si>
    <t>mv "202204101653_addis_Quat.tex" "202204101654_addis_Quat.tex"</t>
  </si>
  <si>
    <t>mv "202204101915_xzllxls_CSN15.tex" "202204101917_xzllxls_CSN15.tex"</t>
  </si>
  <si>
    <t>mv "202204110551_addis_QuatN.tex" "202204110554_addis_QuatN.tex"</t>
  </si>
  <si>
    <t>mv "202204111220_addis_Quat.tex" "202204111224_addis_Quat.tex"</t>
  </si>
  <si>
    <t>mv "202204120626_addis_TopNum.tex" "202204120630_addis_TopNum.tex"</t>
  </si>
  <si>
    <t>mv "202204131240_addis_EPoiEQ.tex" "202204131244_addis_EPoiEQ.tex"</t>
  </si>
  <si>
    <t>mv "202204132353_kahoyip_HSPM08.tex" "202204132356_kahoyip_HSPM08.tex"</t>
  </si>
  <si>
    <t>mv "202204140320_JierPeter_Lebes1.tex" "202204140322_JierPeter_Lebes1.tex"</t>
  </si>
  <si>
    <t>mv "202204140328_JierPeter_Lebes1.tex" "202204140332_JierPeter_Lebes1.tex"</t>
  </si>
  <si>
    <t>mv "202204140333_JierPeter_Lebes1.tex" "202204140337_JierPeter_Lebes1.tex"</t>
  </si>
  <si>
    <t>mv "202204140338_JierPeter_Lebes1.tex" "202204140342_JierPeter_Lebes1.tex"</t>
  </si>
  <si>
    <t>mv "202204140436_JierPeter_Lebes2.tex" "202204140438_JierPeter_Lebes2.tex"</t>
  </si>
  <si>
    <t>mv "202204140441_JierPeter_Lebes2.tex" "202204140443_JierPeter_Lebes2.tex"</t>
  </si>
  <si>
    <t>mv "202204140446_JierPeter_Lebes2.tex" "202204140448_JierPeter_Lebes2.tex"</t>
  </si>
  <si>
    <t>mv "202204140905_addis_wav2dN.tex" "202204140907_addis_wav2dN.tex"</t>
  </si>
  <si>
    <t>mv "202204140908_addis_wav2dN.tex" "202204140912_addis_wav2dN.tex"</t>
  </si>
  <si>
    <t>mv "202204141608_零穹_InvSP.tex" "202204141610_零穹_InvSP.tex"</t>
  </si>
  <si>
    <t>mv "202204151028_Entanglement_AngMo.tex" "202204151029_Entanglement_AngMo.tex"</t>
  </si>
  <si>
    <t>mv "202204151033_Entanglement_AngMo.tex" "202204151034_Entanglement_AngMo.tex"</t>
  </si>
  <si>
    <t>mv "202204151247_addis_DbSliN.tex" "202204151250_addis_DbSliN.tex"</t>
    <phoneticPr fontId="1" type="noConversion"/>
  </si>
  <si>
    <t>rm -f "202204161307_addis_FFTdrw.tex"</t>
  </si>
  <si>
    <t>mv "202204161315_addis_FFTdrw.tex" "202204161316_addis_FFTdrw.tex"</t>
  </si>
  <si>
    <t>mv "202204171231_addis_DFT.tex" "202204171232_addis_DFT.tex"</t>
  </si>
  <si>
    <t>mv "202204181422_addis_FSExp.tex" "202204181423_addis_FSExp.tex"</t>
  </si>
  <si>
    <t>mv "202204181429_addis_FSExp.tex" "202204181433_addis_FSExp.tex"</t>
  </si>
  <si>
    <t>mv "202204181439_addis_FSExp.tex" "202204181443_addis_FSExp.tex"</t>
  </si>
  <si>
    <t>mv "202204181640_addis_FSTri.tex" "202204181642_addis_FSTri.tex"</t>
  </si>
  <si>
    <t>mv "202204181645_addis_FSTri.tex" "202204181647_addis_FSTri.tex"</t>
  </si>
  <si>
    <t>mv "202204181650_addis_FSTri.tex" "202204181652_addis_FSTri.tex"</t>
  </si>
  <si>
    <t>mv "202204181655_addis_FSTri.tex" "202204181657_addis_FSTri.tex"</t>
  </si>
  <si>
    <t>mv "202204181700_addis_FSTri.tex" "202204181702_addis_FSTri.tex"</t>
  </si>
  <si>
    <t>mv "202204181705_addis_FSTri.tex" "202204181707_addis_FSTri.tex"</t>
  </si>
  <si>
    <t>mv "202204181710_addis_FSTri.tex" "202204181712_addis_FSTri.tex"</t>
  </si>
  <si>
    <t>mv "202204181715_addis_FSTri.tex" "202204181717_addis_FSTri.tex"</t>
  </si>
  <si>
    <t>mv "202204181720_addis_FSTri.tex" "202204181722_addis_FSTri.tex"</t>
  </si>
  <si>
    <t>mv "202204181725_addis_FSTri.tex" "202204181727_addis_FSTri.tex"</t>
  </si>
  <si>
    <t>mv "202204181730_addis_FSTri.tex" "202204181732_addis_FSTri.tex"</t>
  </si>
  <si>
    <t>mv "202204181735_addis_FSTri.tex" "202204181737_addis_FSTri.tex"</t>
  </si>
  <si>
    <t>mv "202204181740_addis_FSTri.tex" "202204181742_addis_FSTri.tex"</t>
  </si>
  <si>
    <t>mv "202204181745_addis_FSTri.tex" "202204181747_addis_FSTri.tex"</t>
  </si>
  <si>
    <t>mv "202204181750_addis_FSTri.tex" "202204181752_addis_FSTri.tex"</t>
  </si>
  <si>
    <t>mv "202204181803_addis_FSTri.tex" "202204181807_addis_FSTri.tex"</t>
  </si>
  <si>
    <t>mv "202204181811_addis_FSTri.tex" "202204181812_addis_FSTri.tex"</t>
  </si>
  <si>
    <t>mv "202204181821_addis_FSTri.tex" "202204181822_addis_FSTri.tex"</t>
  </si>
  <si>
    <t>mv "202204182118_addis_NbodyM.tex" "202204182121_addis_NbodyM.tex"</t>
  </si>
  <si>
    <t>rm -f "202204200832_addis_Lagrng.tex"</t>
  </si>
  <si>
    <t>mv "202204201221_addis_Lagrng.tex" "202204201223_addis_Lagrng.tex"</t>
  </si>
  <si>
    <t>mv "202204201234_addis_dAlbt.tex" "202204201238_addis_dAlbt.tex"</t>
  </si>
  <si>
    <t>mv "202204211328_kahoyip_HSPM09.tex" "202204211330_kahoyip_HSPM09.tex"</t>
  </si>
  <si>
    <t>mv "202204211334_kahoyip_HSPM09.tex" "202204211335_kahoyip_HSPM09.tex"</t>
  </si>
  <si>
    <t>mv "202204220756_addis_dAlbt.tex" "202204220759_addis_dAlbt.tex"</t>
  </si>
  <si>
    <t>mv "202204220817_addis_dAlbt.tex" "202204220819_addis_dAlbt.tex"</t>
  </si>
  <si>
    <t>rm -f "202204220821_addis_dAlbt.tex"</t>
  </si>
  <si>
    <t>mv "202204220822_addis_dAlbt.tex" "202204220824_addis_dAlbt.tex"</t>
  </si>
  <si>
    <t>rm -f "202204220826_addis_dAlbt.tex"</t>
  </si>
  <si>
    <t>mv "202204220827_addis_dAlbt.tex" "202204220829_addis_dAlbt.tex"</t>
  </si>
  <si>
    <t>rm -f "202204220831_addis_dAlbt.tex"</t>
  </si>
  <si>
    <t>mv "202204220836_addis_LagEqQ.tex" "202204220839_addis_LagEqQ.tex"</t>
  </si>
  <si>
    <t>rm -f "202204220841_addis_LagEqQ.tex"</t>
  </si>
  <si>
    <t>mv "202204220843_addis_LagEqQ.tex" "202204220844_addis_LagEqQ.tex"</t>
  </si>
  <si>
    <t>rm -f "202204220846_addis_LagEqQ.tex"</t>
  </si>
  <si>
    <t>mv "202204220848_addis_LagEqQ.tex" "202204220849_addis_LagEqQ.tex"</t>
  </si>
  <si>
    <t>rm -f "202204220851_addis_LagEqQ.tex"</t>
  </si>
  <si>
    <t>mv "202204220853_addis_LagEqQ.tex" "202204220854_addis_LagEqQ.tex"</t>
  </si>
  <si>
    <t>rm -f "202204220856_addis_LagEqQ.tex"</t>
  </si>
  <si>
    <t>mv "202204220858_addis_LagEqQ.tex" "202204220859_addis_LagEqQ.tex"</t>
  </si>
  <si>
    <t>mv "202204221417_addis_dAlbt.tex" "202204221421_addis_dAlbt.tex"</t>
  </si>
  <si>
    <t>mv "202204221422_addis_dAlbt.tex" "202204221426_addis_dAlbt.tex"</t>
  </si>
  <si>
    <t>mv "202204221427_addis_dAlbt.tex" "202204221431_addis_dAlbt.tex"</t>
  </si>
  <si>
    <t>mv "202204221649_addis_LagEqQ.tex" "202204221650_addis_LagEqQ.tex"</t>
  </si>
  <si>
    <t>mv "202204231548_addis_TDSE11.tex" "202204231550_addis_TDSE11.tex"</t>
  </si>
  <si>
    <t>mv "202204232318___Eden___SLG.tex" "202204232322___Eden___SLG.tex"</t>
    <phoneticPr fontId="1" type="noConversion"/>
  </si>
  <si>
    <t>mv "202204241232_addis_TDSE1N.tex" "202204241233_addis_TDSE1N.tex"</t>
  </si>
  <si>
    <t>mv "202204241426_addis_CraNic.tex" "202204241430_addis_CraNic.tex"</t>
  </si>
  <si>
    <t>mv "202204241431_addis_CraNic.tex" "202204241435_addis_CraNic.tex"</t>
  </si>
  <si>
    <t>mv "202204261135_addis_main.tex" "202204261139_addis_main.tex"</t>
  </si>
  <si>
    <t>mv "202204261141_addis_main.tex" "202204261144_addis_main.tex"</t>
  </si>
  <si>
    <t>mv "202204261253_addis_dAlbt.tex" "202204261256_addis_dAlbt.tex"</t>
  </si>
  <si>
    <t>mv "202204261927_starliu_BAHA.tex" "202204261929_starliu_BAHA.tex"</t>
    <phoneticPr fontId="1" type="noConversion"/>
  </si>
  <si>
    <t>mv "202204271715_liboybo_InsAx.tex" "202204271719_liboybo_InsAx.tex"</t>
    <phoneticPr fontId="1" type="noConversion"/>
  </si>
  <si>
    <t>mv "202204290023_零穹_LiOper.tex" "202204290027_零穹_LiOper.tex"</t>
  </si>
  <si>
    <t>mv "202204292017_kahoyip_main.tex" "202204292021_kahoyip_main.tex"</t>
    <phoneticPr fontId="1" type="noConversion"/>
  </si>
  <si>
    <t>mv "202205020031_零穹_LODia.tex" "202205020035_零穹_LODia.tex"</t>
  </si>
  <si>
    <t>mv "202205020036_零穹_LODia.tex" "202205020040_零穹_LODia.tex"</t>
  </si>
  <si>
    <t>mv "202205020041_零穹_LODia.tex" "202205020045_零穹_LODia.tex"</t>
  </si>
  <si>
    <t>mv "202205020046_零穹_LODia.tex" "202205020050_零穹_LODia.tex"</t>
  </si>
  <si>
    <t>mv "202205020051_零穹_LODia.tex" "202205020055_零穹_LODia.tex"</t>
  </si>
  <si>
    <t>mv "202205020056_零穹_LODia.tex" "202205020100_零穹_LODia.tex"</t>
  </si>
  <si>
    <t>mv "202205020101_零穹_LODia.tex" "202205020105_零穹_LODia.tex"</t>
  </si>
  <si>
    <t>mv "202205020106_零穹_LODia.tex" "202205020110_零穹_LODia.tex"</t>
  </si>
  <si>
    <t>mv "202205020111_零穹_LODia.tex" "202205020115_零穹_LODia.tex"</t>
  </si>
  <si>
    <t>mv "202205020116_零穹_LODia.tex" "202205020120_零穹_LODia.tex"</t>
  </si>
  <si>
    <t>mv "202205041102_Relo Stern_FnalNt.tex" "202205041105_Relo Stern_FnalNt.tex"</t>
  </si>
  <si>
    <t>mv "202205041107_Relo Stern_FnalNt.tex" "202205041110_Relo Stern_FnalNt.tex"</t>
  </si>
  <si>
    <t>mv "202205042036_Entanglement_TJU12A.tex" "202205042037_Entanglement_TJU12A.tex"</t>
  </si>
  <si>
    <t>mv "202205042048_Entanglement_TJU12A.tex" "202205042052_Entanglement_TJU12A.tex"</t>
  </si>
  <si>
    <t>mv "202205042054_Entanglement_TJU12A.tex" "202205042057_Entanglement_TJU12A.tex"</t>
  </si>
  <si>
    <t>mv "202205042059_Entanglement_TJU12A.tex" "202205042102_Entanglement_TJU12A.tex"</t>
  </si>
  <si>
    <t>mv "202205042131_xzllxls_CSN15.tex" "202205042135_xzllxls_CSN15.tex"</t>
  </si>
  <si>
    <t>mv "202205050909_addis_Lebes2.tex" "202205050910_addis_Lebes2.tex"</t>
  </si>
  <si>
    <t>mv "202205051142_addis_PCuvMo.tex" "202205051143_addis_PCuvMo.tex"</t>
  </si>
  <si>
    <t>mv "202205051147_addis_PCuvMo.tex" "202205051148_addis_PCuvMo.tex"</t>
  </si>
  <si>
    <t>mv "202205051152_addis_PCuvMo.tex" "202205051153_addis_PCuvMo.tex"</t>
  </si>
  <si>
    <t>mv "202205051157_addis_PCuvMo.tex" "202205051158_addis_PCuvMo.tex"</t>
  </si>
  <si>
    <t>mv "202205051202_addis_PCuvMo.tex" "202205051203_addis_PCuvMo.tex"</t>
  </si>
  <si>
    <t>mv "202205052138_Entanglement_TJU12A.tex" "202205052139_Entanglement_TJU12A.tex"</t>
  </si>
  <si>
    <t>mv "202205061427_Relo Stern_vecdif.tex" "202205061431_Relo Stern_vecdif.tex"</t>
  </si>
  <si>
    <t>mv "202205061513_kahoyip_HSPE01.tex" "202205061514_kahoyip_HSPE01.tex"</t>
  </si>
  <si>
    <t>mv "202205061605_kahoyip_HSPE01.tex" "202205061607_kahoyip_HSPE01.tex"</t>
  </si>
  <si>
    <t>mv "202205061841_JierPeter_FctTre.tex" "202205061844_JierPeter_FctTre.tex"</t>
  </si>
  <si>
    <t>mv "202205061846_JierPeter_FctTre.tex" "202205061849_JierPeter_FctTre.tex"</t>
  </si>
  <si>
    <t>mv "202205061849_JierPeter_UFD.tex" "202205061852_JierPeter_UFD.tex"</t>
  </si>
  <si>
    <t>mv "202205071659_JierPeter_FldExp.tex" "202205071702_JierPeter_FldExp.tex"</t>
  </si>
  <si>
    <t>mv "202205071704_JierPeter_FldExp.tex" "202205071707_JierPeter_FldExp.tex"</t>
  </si>
  <si>
    <t>mv "202205071709_JierPeter_FldExp.tex" "202205071712_JierPeter_FldExp.tex"</t>
  </si>
  <si>
    <t>mv "202205071714_JierPeter_FldExp.tex" "202205071717_JierPeter_FldExp.tex"</t>
  </si>
  <si>
    <t>mv "202205081338_addis_MatSym.tex" "202205081342_addis_MatSym.tex"</t>
  </si>
  <si>
    <t>mv "202205081357_Relo Stern_linmat.tex" "202205081401_Relo Stern_linmat.tex"</t>
  </si>
  <si>
    <t>mv "202205081403_Relo Stern_linmat.tex" "202205081406_Relo Stern_linmat.tex"</t>
  </si>
  <si>
    <t>mv "202205081408_Relo Stern_linmat.tex" "202205081411_Relo Stern_linmat.tex"</t>
  </si>
  <si>
    <t>mv "202205081413_Relo Stern_linmat.tex" "202205081416_Relo Stern_linmat.tex"</t>
  </si>
  <si>
    <t>rm -f "202205081420_addis_FltMat.tex"</t>
  </si>
  <si>
    <t>rm -f "202205081505_addis_FltMat.tex"</t>
  </si>
  <si>
    <t>rm -f "202205081535_addis_MatSym.tex"</t>
  </si>
  <si>
    <t>mv "202205081621_addis_MatSym.tex" "202205081623_addis_MatSym.tex"</t>
  </si>
  <si>
    <t>rm -f "202205081626_addis_MatSym.tex"</t>
  </si>
  <si>
    <t>rm -f "202205081635_addis_MatSym.tex"</t>
  </si>
  <si>
    <t>mv "202205081640_addis_MatSym.tex" "202205081643_addis_MatSym.tex"</t>
  </si>
  <si>
    <t>mv "202205082144_kahoyip_HSPE01.tex" "202205082146_kahoyip_HSPE01.tex"</t>
  </si>
  <si>
    <t>rm -f "202205090643_addis_FltMat.tex"</t>
  </si>
  <si>
    <t>rm -f "202205090659_addis_FltMat.tex"</t>
  </si>
  <si>
    <t>mv "202205090703_addis_FltMat.tex" "202205090706_addis_FltMat.tex"</t>
  </si>
  <si>
    <t>mv "202205090729_addis_DerDif.tex" "202205090732_addis_DerDif.tex"</t>
    <phoneticPr fontId="1" type="noConversion"/>
  </si>
  <si>
    <t>rm -f "202205090733_addis_LagNum.tex"</t>
  </si>
  <si>
    <t>mv "202205090803_addis_LagNum.tex" "202205090806_addis_LagNum.tex"</t>
    <phoneticPr fontId="1" type="noConversion"/>
  </si>
  <si>
    <t>mv "202205091248_addis_SphCar.tex" "202205091249_addis_SphCar.tex"</t>
    <phoneticPr fontId="1" type="noConversion"/>
  </si>
  <si>
    <t>mv "202205091335_addis_YlmNum.tex" "202205091339_addis_YlmNum.tex"</t>
    <phoneticPr fontId="1" type="noConversion"/>
  </si>
  <si>
    <t>mv "202205091408_addis_turnM.tex" "202205091412_addis_turnM.tex"</t>
  </si>
  <si>
    <t>mv "202205100945_addis_MatSym.tex" "202205100949_addis_MatSym.tex"</t>
  </si>
  <si>
    <t>mv "202205101050_addis_MLprof.tex" "202205101054_addis_MLprof.tex"</t>
    <phoneticPr fontId="1" type="noConversion"/>
  </si>
  <si>
    <t>mv "202205102156_addis_QuaFor.tex" "202205102157_addis_QuaFor.tex"</t>
  </si>
  <si>
    <t>mv "202205102201_addis_QuaFor.tex" "202205102202_addis_QuaFor.tex"</t>
  </si>
  <si>
    <t>mv "202205112016_JierPeter_RPlynm.tex" "202205112017_JierPeter_RPlynm.tex"</t>
  </si>
  <si>
    <t>mv "202205112025_JierPeter_RPlynm.tex" "202205112027_JierPeter_RPlynm.tex"</t>
  </si>
  <si>
    <t>mv "202205112031_JierPeter_RPlynm.tex" "202205112032_JierPeter_RPlynm.tex"</t>
  </si>
  <si>
    <t>mv "202205112101_JierPeter_RPlynm.tex" "202205112102_JierPeter_RPlynm.tex"</t>
  </si>
  <si>
    <t>mv "202205112240_JierPeter_RPlynm.tex" "202205112243_JierPeter_RPlynm.tex"</t>
  </si>
  <si>
    <t>rm -f "202205112244_JierPeter_RPlynm.tex"</t>
  </si>
  <si>
    <t>rm -f "202205112255_JierPeter_RPlynm.tex"</t>
  </si>
  <si>
    <t>mv "202205112257_JierPeter_RPlynm.tex" "202205112258_JierPeter_RPlynm.tex"</t>
  </si>
  <si>
    <t>mv "202205121111_addis_TDPEx.tex" "202205121114_addis_TDPEx.tex"</t>
  </si>
  <si>
    <t>mv "202205121437_addis_TDPEx.tex" "202205121440_addis_TDPEx.tex"</t>
    <phoneticPr fontId="1" type="noConversion"/>
  </si>
  <si>
    <t>mv "202205121525_addis_QMVar.tex" "202205121528_addis_QMVar.tex"</t>
  </si>
  <si>
    <t>mv "202205141327_addis_Rmat.tex" "202205141331_addis_Rmat.tex"</t>
  </si>
  <si>
    <t>mv "202205141332_addis_Rmat.tex" "202205141336_addis_Rmat.tex"</t>
  </si>
  <si>
    <t>mv "202205141337_addis_Rmat.tex" "202205141341_addis_Rmat.tex"</t>
  </si>
  <si>
    <t>mv "202205141342_addis_Rmat.tex" "202205141346_addis_Rmat.tex"</t>
  </si>
  <si>
    <t>mv "202205141347_addis_Rmat.tex" "202205141351_addis_Rmat.tex"</t>
  </si>
  <si>
    <t>mv "202205141352_addis_Rmat.tex" "202205141356_addis_Rmat.tex"</t>
  </si>
  <si>
    <t>mv "202205141357_addis_Rmat.tex" "202205141401_addis_Rmat.tex"</t>
  </si>
  <si>
    <t>mv "202205141402_addis_Rmat.tex" "202205141406_addis_Rmat.tex"</t>
  </si>
  <si>
    <t>mv "202205141407_addis_Rmat.tex" "202205141411_addis_Rmat.tex"</t>
  </si>
  <si>
    <t>mv "202205141412_addis_Rmat.tex" "202205141416_addis_Rmat.tex"</t>
  </si>
  <si>
    <t>mv "202205141417_addis_Rmat.tex" "202205141421_addis_Rmat.tex"</t>
  </si>
  <si>
    <t>mv "202205141422_addis_Rmat.tex" "202205141426_addis_Rmat.tex"</t>
  </si>
  <si>
    <t>mv "202205141427_addis_Rmat.tex" "202205141431_addis_Rmat.tex"</t>
  </si>
  <si>
    <t>mv "202205141432_addis_Rmat.tex" "202205141436_addis_Rmat.tex"</t>
  </si>
  <si>
    <t>mv "202205141437_addis_Rmat.tex" "202205141441_addis_Rmat.tex"</t>
  </si>
  <si>
    <t>mv "202205141442_addis_Rmat.tex" "202205141446_addis_Rmat.tex"</t>
  </si>
  <si>
    <t>mv "202205141447_addis_Rmat.tex" "202205141451_addis_Rmat.tex"</t>
  </si>
  <si>
    <t>mv "202205141452_addis_Rmat.tex" "202205141456_addis_Rmat.tex"</t>
  </si>
  <si>
    <t>mv "202205141457_addis_Rmat.tex" "202205141501_addis_Rmat.tex"</t>
  </si>
  <si>
    <t>mv "202205141502_addis_Rmat.tex" "202205141506_addis_Rmat.tex"</t>
  </si>
  <si>
    <t>mv "202205141517_addis_Rmat.tex" "202205141521_addis_Rmat.tex"</t>
  </si>
  <si>
    <t>mv "202205141522_addis_Rmat.tex" "202205141526_addis_Rmat.tex"</t>
  </si>
  <si>
    <t>mv "202205141527_addis_Rmat.tex" "202205141531_addis_Rmat.tex"</t>
  </si>
  <si>
    <t>mv "202205141532_addis_Rmat.tex" "202205141536_addis_Rmat.tex"</t>
  </si>
  <si>
    <t>mv "202205141537_addis_Rmat.tex" "202205141541_addis_Rmat.tex"</t>
  </si>
  <si>
    <t>mv "202205141547_addis_Rmat.tex" "202205141551_addis_Rmat.tex"</t>
  </si>
  <si>
    <t>mv "202205151810_JierPeter_SpltFd.tex" "202205151813_JierPeter_SpltFd.tex"</t>
  </si>
  <si>
    <t>mv "202205151815_JierPeter_SpltFd.tex" "202205151818_JierPeter_SpltFd.tex"</t>
  </si>
  <si>
    <t>mv "202205151820_JierPeter_SpltFd.tex" "202205151823_JierPeter_SpltFd.tex"</t>
  </si>
  <si>
    <t>mv "202205152235_jingyuan_HSPM08.tex" "202205152237_jingyuan_HSPM08.tex"</t>
    <phoneticPr fontId="1" type="noConversion"/>
  </si>
  <si>
    <t>mv "202205152301_jingyuan_HSPM01.tex" "202205152303_jingyuan_HSPM01.tex"</t>
    <phoneticPr fontId="1" type="noConversion"/>
  </si>
  <si>
    <t>mv "202205161937_JierPeter_SpltFd.tex" "202205161939_JierPeter_SpltFd.tex"</t>
  </si>
  <si>
    <t>mv "202205162303_JierPeter_SpltFd.tex" "202205162307_JierPeter_SpltFd.tex"</t>
  </si>
  <si>
    <t>mv "202205171527_addis_PoisD.tex" "202205171528_addis_PoisD.tex"</t>
  </si>
  <si>
    <t>mv "202205171537_addis_PoisD.tex" "202205171538_addis_PoisD.tex"</t>
  </si>
  <si>
    <t>mv "202205171547_addis_PoisD.tex" "202205171548_addis_PoisD.tex"</t>
  </si>
  <si>
    <t>mv "202205180843_addis_Erf.tex" "202205180846_addis_Erf.tex"</t>
  </si>
  <si>
    <t>mv "202205180859_addis_GausPD.tex" "202205180902_addis_GausPD.tex"</t>
  </si>
  <si>
    <t>mv "202205180906_addis_GausPD.tex" "202205180907_addis_GausPD.tex"</t>
  </si>
  <si>
    <t>mv "202205181059_addis_Chi2.tex" "202205181100_addis_Chi2.tex"</t>
  </si>
  <si>
    <t>mv "202205181154_addis_Chi2.tex" "202205181158_addis_Chi2.tex"</t>
  </si>
  <si>
    <t>mv "202205181537_JierPeter_FldExp.tex" "202205181538_JierPeter_FldExp.tex"</t>
  </si>
  <si>
    <t>mv "202205181600_JierPeter_field.tex" "202205181604_JierPeter_field.tex"</t>
  </si>
  <si>
    <t>mv "202205181745_JierPeter_field.tex" "202205181749_JierPeter_field.tex"</t>
  </si>
  <si>
    <t>rm -f "202205181813_JierPeter_CmplD.tex"</t>
  </si>
  <si>
    <t>mv "202205190722_addis_Chi2.tex" "202205190726_addis_Chi2.tex"</t>
    <phoneticPr fontId="1" type="noConversion"/>
  </si>
  <si>
    <t>mv "202205190906_addis_FltCpp.tex" "202205190909_addis_FltCpp.tex"</t>
  </si>
  <si>
    <t>mv "202205190911_addis_FltCpp.tex" "202205190914_addis_FltCpp.tex"</t>
  </si>
  <si>
    <t>mv "202205190921_addis_FltCpp.tex" "202205190924_addis_FltCpp.tex"</t>
  </si>
  <si>
    <t>mv "202205191327_addis_FltCpp.tex" "202205191331_addis_FltCpp.tex"</t>
  </si>
  <si>
    <t>mv "202205201153_addis_Eigen.tex" "202205201155_addis_Eigen.tex"</t>
  </si>
  <si>
    <t>mv "202205211131_addis_FltCpp.tex" "202205211132_addis_FltCpp.tex"</t>
  </si>
  <si>
    <t>rm -f "202205211432_addis_FltCpp.tex"</t>
  </si>
  <si>
    <t>mv "202205211627_Liu Yiran_test1.tex" "202205211631_Liu Yiran_test1.tex"</t>
    <phoneticPr fontId="1" type="noConversion"/>
  </si>
  <si>
    <t>mv "202205211715_addis_FltCpp.tex" "202205211718_addis_FltCpp.tex"</t>
  </si>
  <si>
    <t>mv "202205212059_xzllxls_CSN16.tex" "202205212102_xzllxls_CSN16.tex"</t>
  </si>
  <si>
    <t>mv "202205212103_xzllxls_CSN16.tex" "202205212107_xzllxls_CSN16.tex"</t>
  </si>
  <si>
    <t>mv "202205212141_Liu Yiran_TriAre.tex" "202205212142_Liu Yiran_TriAre.tex"</t>
  </si>
  <si>
    <t>mv "202205212146_Liu Yiran_TriAre.tex" "202205212147_Liu Yiran_TriAre.tex"</t>
  </si>
  <si>
    <t>mv "202205212151_Liu Yiran_TriAre.tex" "202205212152_Liu Yiran_TriAre.tex"</t>
  </si>
  <si>
    <t>mv "202205212156_Liu Yiran_TriAre.tex" "202205212157_Liu Yiran_TriAre.tex"</t>
  </si>
  <si>
    <t>mv "202205212201_Liu Yiran_TriAre.tex" "202205212202_Liu Yiran_TriAre.tex"</t>
  </si>
  <si>
    <t>mv "202205212206_Liu Yiran_TriAre.tex" "202205212207_Liu Yiran_TriAre.tex"</t>
  </si>
  <si>
    <t>mv "202205212211_Liu Yiran_TriAre.tex" "202205212212_Liu Yiran_TriAre.tex"</t>
  </si>
  <si>
    <t>mv "202205212216_Liu Yiran_TriAre.tex" "202205212217_Liu Yiran_TriAre.tex"</t>
  </si>
  <si>
    <t>mv "202205212221_Liu Yiran_TriAre.tex" "202205212222_Liu Yiran_TriAre.tex"</t>
  </si>
  <si>
    <t>mv "202205212226_Liu Yiran_TriAre.tex" "202205212227_Liu Yiran_TriAre.tex"</t>
  </si>
  <si>
    <t>mv "202205212231_Liu Yiran_TriAre.tex" "202205212232_Liu Yiran_TriAre.tex"</t>
  </si>
  <si>
    <t>mv "202205212236_Liu Yiran_TriAre.tex" "202205212237_Liu Yiran_TriAre.tex"</t>
  </si>
  <si>
    <t>mv "202205220821_addis_SliBit.tex" "202205220822_addis_SliBit.tex"</t>
    <phoneticPr fontId="1" type="noConversion"/>
  </si>
  <si>
    <t>mv "202205222105_Relo Stern_impli.tex" "202205222106_Relo Stern_impli.tex"</t>
  </si>
  <si>
    <t>mv "202205222110_Relo Stern_impli.tex" "202205222111_Relo Stern_impli.tex"</t>
  </si>
  <si>
    <t>mv "202205222115_Relo Stern_impli.tex" "202205222116_Relo Stern_impli.tex"</t>
  </si>
  <si>
    <t>mv "202205222120_Relo Stern_impli.tex" "202205222121_Relo Stern_impli.tex"</t>
  </si>
  <si>
    <t>mv "202205231729_Relo Stern_vecdif.tex" "202205231731_Relo Stern_vecdif.tex"</t>
  </si>
  <si>
    <t>mv "202205231735_Relo Stern_vecdif.tex" "202205231736_Relo Stern_vecdif.tex"</t>
  </si>
  <si>
    <t>mv "202205231755_JierPeter_field.tex" "202205231759_JierPeter_field.tex"</t>
  </si>
  <si>
    <t>mv "202205250910_addis_AsLgdr.tex" "202205250914_addis_AsLgdr.tex"</t>
  </si>
  <si>
    <t>mv "202205250915_addis_AsLgdr.tex" "202205250919_addis_AsLgdr.tex"</t>
  </si>
  <si>
    <t>mv "202205250920_addis_AsLgdr.tex" "202205250924_addis_AsLgdr.tex"</t>
  </si>
  <si>
    <t>mv "202205250925_addis_AsLgdr.tex" "202205250929_addis_AsLgdr.tex"</t>
  </si>
  <si>
    <t>mv "202205251443_xzllxls_CSN16.tex" "202205251447_xzllxls_CSN16.tex"</t>
  </si>
  <si>
    <t>mv "202205260803_JierPeter_FldExp.tex" "202205260806_JierPeter_FldExp.tex"</t>
  </si>
  <si>
    <t>mv "202205261556_零穹_OnePol.tex" "202205261558_零穹_OnePol.tex"</t>
    <phoneticPr fontId="1" type="noConversion"/>
  </si>
  <si>
    <t>mv "202205262022_零穹_EuVS.tex" "202205262025_零穹_EuVS.tex"</t>
  </si>
  <si>
    <t>mv "202205262027_零穹_EuVS.tex" "202205262030_零穹_EuVS.tex"</t>
  </si>
  <si>
    <t>mv "202205262032_零穹_EuVS.tex" "202205262035_零穹_EuVS.tex"</t>
  </si>
  <si>
    <t>mv "202205262037_零穹_EuVS.tex" "202205262040_零穹_EuVS.tex"</t>
  </si>
  <si>
    <t>mv "202205262042_零穹_EuVS.tex" "202205262045_零穹_EuVS.tex"</t>
  </si>
  <si>
    <t>mv "202205262047_零穹_EuVS.tex" "202205262050_零穹_EuVS.tex"</t>
  </si>
  <si>
    <t>mv "202205262052_零穹_EuVS.tex" "202205262055_零穹_EuVS.tex"</t>
  </si>
  <si>
    <t>mv "202205262057_零穹_EuVS.tex" "202205262100_零穹_EuVS.tex"</t>
  </si>
  <si>
    <t>mv "202205262102_零穹_EuVS.tex" "202205262105_零穹_EuVS.tex"</t>
  </si>
  <si>
    <t>mv "202205262107_零穹_EuVS.tex" "202205262110_零穹_EuVS.tex"</t>
  </si>
  <si>
    <t>mv "202205262112_零穹_EuVS.tex" "202205262115_零穹_EuVS.tex"</t>
  </si>
  <si>
    <t>mv "202205262117_零穹_EuVS.tex" "202205262120_零穹_EuVS.tex"</t>
  </si>
  <si>
    <t>mv "202205262122_零穹_EuVS.tex" "202205262125_零穹_EuVS.tex"</t>
  </si>
  <si>
    <t>mv "202205262127_零穹_EuVS.tex" "202205262130_零穹_EuVS.tex"</t>
  </si>
  <si>
    <t>mv "202205262132_零穹_EuVS.tex" "202205262135_零穹_EuVS.tex"</t>
  </si>
  <si>
    <t>mv "202205291444_huyushuo_Units.tex" "202205291448_huyushuo_Units.tex"</t>
    <phoneticPr fontId="1" type="noConversion"/>
  </si>
  <si>
    <t>mv "202205311447_kahoyip_HSPE02.tex" "202205311451_kahoyip_HSPE02.tex"</t>
  </si>
  <si>
    <t>mv "202205312302_JierPeter_RedPol.tex" "202205312304_JierPeter_RedPol.tex"</t>
    <phoneticPr fontId="1" type="noConversion"/>
  </si>
  <si>
    <t>mv "202206011845_kahoyip_HSPE02.tex" "202206011848_kahoyip_HSPE02.tex"</t>
  </si>
  <si>
    <t>mv "202206050637_addis_RAM.tex" "202206050641_addis_RAM.tex"</t>
    <phoneticPr fontId="1" type="noConversion"/>
  </si>
  <si>
    <t>mv "202206051533_JierPeter_FntFld.tex" "202206051535_JierPeter_FntFld.tex"</t>
  </si>
  <si>
    <t>mv "202206051538_JierPeter_FntFld.tex" "202206051540_JierPeter_FntFld.tex"</t>
  </si>
  <si>
    <t>mv "202206051543_JierPeter_FntFld.tex" "202206051545_JierPeter_FntFld.tex"</t>
  </si>
  <si>
    <t>mv "202206051548_JierPeter_FntFld.tex" "202206051550_JierPeter_FntFld.tex"</t>
  </si>
  <si>
    <t>mv "202206060253_JierPeter_FldExp.tex" "202206060255_JierPeter_FldExp.tex"</t>
  </si>
  <si>
    <t>mv "202206060310_JierPeter_PrmtEl.tex" "202206060314_JierPeter_PrmtEl.tex"</t>
  </si>
  <si>
    <t>mv "202206060318_JierPeter_PrmtEl.tex" "202206060319_JierPeter_PrmtEl.tex"</t>
  </si>
  <si>
    <t>mv "202206061726_JierPeter_PrmtEl.tex" "202206061728_JierPeter_PrmtEl.tex"</t>
  </si>
  <si>
    <t>mv "202206061731_JierPeter_PrmtEl.tex" "202206061733_JierPeter_PrmtEl.tex"</t>
  </si>
  <si>
    <t>mv "202206061736_JierPeter_PrmtEl.tex" "202206061738_JierPeter_PrmtEl.tex"</t>
  </si>
  <si>
    <t>mv "202206061744_JierPeter_PrmtEl.tex" "202206061748_JierPeter_PrmtEl.tex"</t>
  </si>
  <si>
    <t>mv "202206061754_JierPeter_PrmtEl.tex" "202206061758_JierPeter_PrmtEl.tex"</t>
  </si>
  <si>
    <t>mv "202206061759_JierPeter_PrmtEl.tex" "202206061803_JierPeter_PrmtEl.tex"</t>
  </si>
  <si>
    <t>mv "202206061804_JierPeter_PrmtEl.tex" "202206061808_JierPeter_PrmtEl.tex"</t>
  </si>
  <si>
    <t>mv "202206061809_JierPeter_PrmtEl.tex" "202206061813_JierPeter_PrmtEl.tex"</t>
  </si>
  <si>
    <t>mv "202206062238_JierPeter_PrmtEl.tex" "202206062241_JierPeter_PrmtEl.tex"</t>
  </si>
  <si>
    <t>mv "202206070119_addis_PrmtEl.tex" "202206070122_addis_PrmtEl.tex"</t>
  </si>
  <si>
    <t>mv "202206070701_addis_GenYlm.tex" "202206070705_addis_GenYlm.tex"</t>
    <phoneticPr fontId="1" type="noConversion"/>
  </si>
  <si>
    <t>mv "202206071048_xzllxls_main.tex" "202206071050_xzllxls_main.tex"</t>
  </si>
  <si>
    <t>mv "202206072234_零穹_ODEPr.tex" "202206072237_零穹_ODEPr.tex"</t>
  </si>
  <si>
    <t>mv "202206072239_零穹_ODEPr.tex" "202206072242_零穹_ODEPr.tex"</t>
  </si>
  <si>
    <t>mv "202206072244_零穹_ODEPr.tex" "202206072247_零穹_ODEPr.tex"</t>
  </si>
  <si>
    <t>mv "202206072249_零穹_ODEPr.tex" "202206072252_零穹_ODEPr.tex"</t>
  </si>
  <si>
    <t>mv "202206072254_零穹_ODEPr.tex" "202206072257_零穹_ODEPr.tex"</t>
  </si>
  <si>
    <t>mv "202206072259_零穹_ODEPr.tex" "202206072302_零穹_ODEPr.tex"</t>
  </si>
  <si>
    <t>mv "202206072304_零穹_ODEPr.tex" "202206072307_零穹_ODEPr.tex"</t>
  </si>
  <si>
    <t>mv "202206072309_零穹_ODEPr.tex" "202206072312_零穹_ODEPr.tex"</t>
  </si>
  <si>
    <t>mv "202206082234_stewardpopput4_tgSpaE.tex" "202206082238_stewardpopput4_tgSpaE.tex"</t>
    <phoneticPr fontId="1" type="noConversion"/>
  </si>
  <si>
    <t>mv "202206100009_JierPeter_FldExp.tex" "202206100013_JierPeter_FldExp.tex"</t>
  </si>
  <si>
    <t>mv "202206100040_JierPeter_SpltFd.tex" "202206100042_JierPeter_SpltFd.tex"</t>
  </si>
  <si>
    <t>mv "202206100052_JierPeter_VietaF.tex" "202206100056_JierPeter_VietaF.tex"</t>
  </si>
  <si>
    <t>mv "202206101652_stewardpopput4_field.tex" "202206101655_stewardpopput4_field.tex"</t>
    <phoneticPr fontId="1" type="noConversion"/>
  </si>
  <si>
    <t>mv "202206102223_JierPeter_SprbE2.tex" "202206102227_JierPeter_SprbE2.tex"</t>
  </si>
  <si>
    <t>mv "202206130145_零穹_main.tex" "202206130146_零穹_main.tex"</t>
  </si>
  <si>
    <t>mv "202206132207_零穹_sequil.tex" "202206132211_零穹_sequil.tex"</t>
  </si>
  <si>
    <t>mv "202206160000_kahoyip_HSPE02.tex" "202206160002_kahoyip_HSPE02.tex"</t>
  </si>
  <si>
    <t>mv "202206161405___Eden___fluidC.tex" "202206161409___Eden___fluidC.tex"</t>
  </si>
  <si>
    <t>mv "202206161410___Eden___fluidC.tex" "202206161414___Eden___fluidC.tex"</t>
  </si>
  <si>
    <t>mv "202206181032_spain_LapAsm.tex" "202206181034_spain_LapAsm.tex"</t>
  </si>
  <si>
    <t>mv "202206181035_spain_LapAsm.tex" "202206181039_spain_LapAsm.tex"</t>
  </si>
  <si>
    <t>mv "202206181040_spain_LapAsm.tex" "202206181044_spain_LapAsm.tex"</t>
  </si>
  <si>
    <t>mv "202206181045_spain_LapAsm.tex" "202206181049_spain_LapAsm.tex"</t>
  </si>
  <si>
    <t>mv "202206190259_JierPeter_main.tex" "202206190303_JierPeter_main.tex"</t>
  </si>
  <si>
    <t>mv "202206210522_JierPeter_NomEx.tex" "202206210523_JierPeter_NomEx.tex"</t>
  </si>
  <si>
    <t>mv "202206210527_JierPeter_NomEx.tex" "202206210528_JierPeter_NomEx.tex"</t>
  </si>
  <si>
    <t>mv "202206210532_JierPeter_NomEx.tex" "202206210533_JierPeter_NomEx.tex"</t>
  </si>
  <si>
    <t>mv "202206210537_JierPeter_NomEx.tex" "202206210538_JierPeter_NomEx.tex"</t>
  </si>
  <si>
    <t>mv "202206240239_JierPeter_PInsEx.tex" "202206240243_JierPeter_PInsEx.tex"</t>
  </si>
  <si>
    <t>mv "202206240244_JierPeter_PInsEx.tex" "202206240248_JierPeter_PInsEx.tex"</t>
  </si>
  <si>
    <t>mv "202206241025_零穹_SAfSp.tex" "202206241027_零穹_SAfSp.tex"</t>
  </si>
  <si>
    <t>mv "202206241030_零穹_SAfSp.tex" "202206241032_零穹_SAfSp.tex"</t>
  </si>
  <si>
    <t>mv "202206241035_零穹_SAfSp.tex" "202206241037_零穹_SAfSp.tex"</t>
  </si>
  <si>
    <t>mv "202206241040_零穹_SAfSp.tex" "202206241042_零穹_SAfSp.tex"</t>
  </si>
  <si>
    <t>mv "202206250159_JierPeter_SprbEx.tex" "202206250202_JierPeter_SprbEx.tex"</t>
  </si>
  <si>
    <t>mv "202206251603_零穹_EVOIOG.tex" "202206251607_零穹_EVOIOG.tex"</t>
    <phoneticPr fontId="1" type="noConversion"/>
  </si>
  <si>
    <t>mv "202206251958_零穹_SNadM.tex" "202206252000_零穹_SNadM.tex"</t>
  </si>
  <si>
    <t>mv "202206252008_零穹_SNadM.tex" "202206252010_零穹_SNadM.tex"</t>
  </si>
  <si>
    <t>mv "202206252013_零穹_SNadM.tex" "202206252015_零穹_SNadM.tex"</t>
  </si>
  <si>
    <t>mv "202206252023_零穹_SNadM.tex" "202206252025_零穹_SNadM.tex"</t>
  </si>
  <si>
    <t>mv "202206252028_零穹_SNadM.tex" "202206252030_零穹_SNadM.tex"</t>
  </si>
  <si>
    <t>mv "202206252033_零穹_SNadM.tex" "202206252035_零穹_SNadM.tex"</t>
  </si>
  <si>
    <t>mv "202206252038_零穹_SNadM.tex" "202206252040_零穹_SNadM.tex"</t>
  </si>
  <si>
    <t>mv "202206252043_零穹_SNadM.tex" "202206252045_零穹_SNadM.tex"</t>
  </si>
  <si>
    <t>mv "202206252047_零穹_main.tex" "202206252050_零穹_main.tex"</t>
  </si>
  <si>
    <t>mv "202206262151_零穹_InvSP.tex" "202206262154_零穹_InvSP.tex"</t>
    <phoneticPr fontId="1" type="noConversion"/>
  </si>
  <si>
    <t>mv "202206272219___Eden___tbappx.tex" "202206272223___Eden___tbappx.tex"</t>
  </si>
  <si>
    <t>mv "202206272225___Eden___tbappx.tex" "202206272228___Eden___tbappx.tex"</t>
  </si>
  <si>
    <t>mv "202206292202_JierPeter_SpltFd.tex" "202206292206_JierPeter_SpltFd.tex"</t>
  </si>
  <si>
    <t>mv "202206300131_JierPeter_PrmtEl.tex" "202206300135_JierPeter_PrmtEl.tex"</t>
    <phoneticPr fontId="1" type="noConversion"/>
  </si>
  <si>
    <t>rm -f "202207010145_零穹_CDQ2Ec.tex"</t>
  </si>
  <si>
    <t>rm -f "202207010155_零穹_CDQ2Ec.tex"</t>
  </si>
  <si>
    <t>mv "202207021553_xzllxls_GAN.tex" "202207021556_xzllxls_GAN.tex"</t>
  </si>
  <si>
    <t>mv "202207021559_xzllxls_GAN.tex" "202207021601_xzllxls_GAN.tex"</t>
  </si>
  <si>
    <t>mv "202207021604_xzllxls_GAN.tex" "202207021606_xzllxls_GAN.tex"</t>
  </si>
  <si>
    <t>mv "202207021609_xzllxls_GAN.tex" "202207021611_xzllxls_GAN.tex"</t>
  </si>
  <si>
    <t>mv "202207021611_xzllxls_main.tex" "202207021615_xzllxls_main.tex"</t>
  </si>
  <si>
    <t>mv "202207031823_xzllxls_JuCBS4.tex" "202207031825_xzllxls_JuCBS4.tex"</t>
    <phoneticPr fontId="1" type="noConversion"/>
  </si>
  <si>
    <t>mv "202207032210_JierPeter_GExt.tex" "202207032211_JierPeter_GExt.tex"</t>
  </si>
  <si>
    <t>mv "202207032215_JierPeter_GExt.tex" "202207032216_JierPeter_GExt.tex"</t>
  </si>
  <si>
    <t>rm -f "202207040201_JierPeter_GExt.tex"</t>
  </si>
  <si>
    <t>mv "202207040202_JierPeter_GExt.tex" "202207040205_JierPeter_GExt.tex"</t>
  </si>
  <si>
    <t>mv "202207041737_JierPeter_GExInf.tex" "202207041739_JierPeter_GExInf.tex"</t>
  </si>
  <si>
    <t>mv "202207041858___Eden___tbappx.tex" "202207041859___Eden___tbappx.tex"</t>
  </si>
  <si>
    <t>mv "202207041903___Eden___tbappx.tex" "202207041904___Eden___tbappx.tex"</t>
  </si>
  <si>
    <t>mv "202207041908___Eden___tbappx.tex" "202207041909___Eden___tbappx.tex"</t>
  </si>
  <si>
    <t>mv "202207041913___Eden___tbappx.tex" "202207041914___Eden___tbappx.tex"</t>
  </si>
  <si>
    <t>mv "202207051915___Eden___wick.tex" "202207051919___Eden___wick.tex"</t>
  </si>
  <si>
    <t>mv "202207051920___Eden___wick.tex" "202207051924___Eden___wick.tex"</t>
  </si>
  <si>
    <t>mv "202207051931___Eden___wick.tex" "202207051934___Eden___wick.tex"</t>
  </si>
  <si>
    <t>mv "202207051941___Eden___wick.tex" "202207051944___Eden___wick.tex"</t>
  </si>
  <si>
    <t>mv "202207061309_addis_main.tex" "202207061311_addis_main.tex"</t>
  </si>
  <si>
    <t>mv "202207070142_JierPeter_GExInf.tex" "202207070145_JierPeter_GExInf.tex"</t>
  </si>
  <si>
    <t>mv "202207070147_JierPeter_GExInf.tex" "202207070150_JierPeter_GExInf.tex"</t>
  </si>
  <si>
    <t>mv "202207071726_JierPeter_PlyRtS.tex" "202207071728_JierPeter_PlyRtS.tex"</t>
  </si>
  <si>
    <t>mv "202207090009_JierPeter_PlyRtS.tex" "202207090012_JierPeter_PlyRtS.tex"</t>
  </si>
  <si>
    <t>mv "202207090018_JierPeter_PlyRtS.tex" "202207090022_JierPeter_PlyRtS.tex"</t>
  </si>
  <si>
    <t>mv "202207090223_JierPeter_PlyRtS.tex" "202207090224_JierPeter_PlyRtS.tex"</t>
  </si>
  <si>
    <t>mv "202207091830_xzllxls_JuCBS6.tex" "202207091831_xzllxls_JuCBS6.tex"</t>
    <phoneticPr fontId="1" type="noConversion"/>
  </si>
  <si>
    <t>mv "202207091933_zhousiyi_classi.tex" "202207091934_zhousiyi_classi.tex"</t>
  </si>
  <si>
    <t>mv "202207091938_zhousiyi_classi.tex" "202207091939_zhousiyi_classi.tex"</t>
  </si>
  <si>
    <t>mv "202207091943_zhousiyi_classi.tex" "202207091944_zhousiyi_classi.tex"</t>
  </si>
  <si>
    <t>mv "202207091948_zhousiyi_classi.tex" "202207091949_zhousiyi_classi.tex"</t>
  </si>
  <si>
    <t>mv "202207091953_zhousiyi_classi.tex" "202207091954_zhousiyi_classi.tex"</t>
  </si>
  <si>
    <t>mv "202207091958_zhousiyi_classi.tex" "202207091959_zhousiyi_classi.tex"</t>
  </si>
  <si>
    <t>mv "202207092003_zhousiyi_classi.tex" "202207092004_zhousiyi_classi.tex"</t>
  </si>
  <si>
    <t>mv "202207092008_zhousiyi_classi.tex" "202207092009_zhousiyi_classi.tex"</t>
  </si>
  <si>
    <t>mv "202207110527_Giacomo_TopSpO.tex" "202207110530_Giacomo_TopSpO.tex"</t>
  </si>
  <si>
    <t>mv "202207112348_JierPeter_PlyRtS.tex" "202207112351_JierPeter_PlyRtS.tex"</t>
  </si>
  <si>
    <t>mv "202207120003_JierPeter_PlyRtS.tex" "202207120006_JierPeter_PlyRtS.tex"</t>
  </si>
  <si>
    <t>mv "202207120100_JierPeter_PlyRtS.tex" "202207120101_JierPeter_PlyRtS.tex"</t>
  </si>
  <si>
    <t>mv "202207130012_零穹_ADMF.tex" "202207130013_零穹_ADMF.tex"</t>
    <phoneticPr fontId="1" type="noConversion"/>
  </si>
  <si>
    <t>mv "202207140624_JierPeter_Sylow.tex" "202207140625_JierPeter_Sylow.tex"</t>
  </si>
  <si>
    <t>mv "202207140642_JierPeter_Sylow.tex" "202207140645_JierPeter_Sylow.tex"</t>
  </si>
  <si>
    <t>mv "202207140647_JierPeter_Sylow.tex" "202207140650_JierPeter_Sylow.tex"</t>
  </si>
  <si>
    <t>mv "202207140652_JierPeter_Sylow.tex" "202207140655_JierPeter_Sylow.tex"</t>
  </si>
  <si>
    <t>rm -f "202207150455_Giacomo_main.tex"</t>
  </si>
  <si>
    <t>mv "202207150500_Giacomo_main.tex" "202207150504_Giacomo_main.tex"</t>
  </si>
  <si>
    <t>mv "202207150543_JierPeter_Group3.tex" "202207150545_JierPeter_Group3.tex"</t>
  </si>
  <si>
    <t>mv "202207151048_JierPeter_Group3.tex" "202207151049_JierPeter_Group3.tex"</t>
  </si>
  <si>
    <t>mv "202207151217_JierPeter_Sylow.tex" "202207151220_JierPeter_Sylow.tex"</t>
  </si>
  <si>
    <t>mv "202207151222_JierPeter_Sylow.tex" "202207151225_JierPeter_Sylow.tex"</t>
  </si>
  <si>
    <t>mv "202207160325_ACertainUser_EBS.tex" "202207160329_ACertainUser_EBS.tex"</t>
  </si>
  <si>
    <t>mv "202207160331_ACertainUser_EBS.tex" "202207160334_ACertainUser_EBS.tex"</t>
  </si>
  <si>
    <t>mv "202207160340_ACertainUser_EBS.tex" "202207160344_ACertainUser_EBS.tex"</t>
  </si>
  <si>
    <t>mv "202207161907___Eden___scheq2.tex" "202207161908___Eden___scheq2.tex"</t>
  </si>
  <si>
    <t>mv "202207161922___Eden___scheq2.tex" "202207161923___Eden___scheq2.tex"</t>
  </si>
  <si>
    <t>mv "202207161929___Eden___scheq2.tex" "202207161933___Eden___scheq2.tex"</t>
  </si>
  <si>
    <t>mv "202207161934___Eden___scheq2.tex" "202207161938___Eden___scheq2.tex"</t>
  </si>
  <si>
    <t>mv "202207161944___Eden___scheq2.tex" "202207161948___Eden___scheq2.tex"</t>
  </si>
  <si>
    <t>mv "202207161949___Eden___scheq2.tex" "202207161953___Eden___scheq2.tex"</t>
  </si>
  <si>
    <t>mv "202207161954___Eden___scheq2.tex" "202207161958___Eden___scheq2.tex"</t>
  </si>
  <si>
    <t>mv "202207162137_xzllxls_CSN18.tex" "202207162141_xzllxls_CSN18.tex"</t>
  </si>
  <si>
    <t>mv "202207162326_Giacomo_ExtAlg.tex" "202207162329_Giacomo_ExtAlg.tex"</t>
  </si>
  <si>
    <t>mv "202207162332_Giacomo_ExtAlg.tex" "202207162334_Giacomo_ExtAlg.tex"</t>
  </si>
  <si>
    <t>rm -f "202207170803_Giacomo_main.tex"</t>
  </si>
  <si>
    <t>mv "202207171729_xzllxls_CSN18.tex" "202207171730_xzllxls_CSN18.tex"</t>
  </si>
  <si>
    <t>mv "202207171734_xzllxls_CSN18.tex" "202207171735_xzllxls_CSN18.tex"</t>
  </si>
  <si>
    <t>mv "202207180412_Giacomo_main.tex" "202207180416_Giacomo_main.tex"</t>
  </si>
  <si>
    <t>mv "202207190527_Giacomo_LieAlg.tex" "202207190528_Giacomo_LieAlg.tex"</t>
  </si>
  <si>
    <t>mv "202207190534_Giacomo_LieAlg.tex" "202207190538_Giacomo_LieAlg.tex"</t>
  </si>
  <si>
    <t>mv "202207190601_Giacomo_GrpPrd.tex" "202207190602_Giacomo_GrpPrd.tex"</t>
  </si>
  <si>
    <t>mv "202207190606_Giacomo_GrpPrd.tex" "202207190607_Giacomo_GrpPrd.tex"</t>
  </si>
  <si>
    <t>mv "202207190946_ACertainUser_MxwBzm.tex" "202207190950_ACertainUser_MxwBzm.tex"</t>
  </si>
  <si>
    <t>mv "202207191105_ACertainUser_GibbsG.tex" "202207191106_ACertainUser_GibbsG.tex"</t>
  </si>
  <si>
    <t>mv "202207191731_ACertainUser_KELaw1.tex" "202207191735_ACertainUser_KELaw1.tex"</t>
    <phoneticPr fontId="1" type="noConversion"/>
  </si>
  <si>
    <t>mv "202207191738_ACertainUser_PLaw1.tex" "202207191742_ACertainUser_PLaw1.tex"</t>
  </si>
  <si>
    <t>mv "202207191743_ACertainUser_PLaw1.tex" "202207191747_ACertainUser_PLaw1.tex"</t>
  </si>
  <si>
    <t>mv "202207191803_零穹_STAlg.tex" "202207191806_零穹_STAlg.tex"</t>
  </si>
  <si>
    <t>mv "202207201113_ACertainUser_RigEng.tex" "202207201117_ACertainUser_RigEng.tex"</t>
  </si>
  <si>
    <t>mv "202207201611_Giacomo_PrmtEl.tex" "202207201614_Giacomo_PrmtEl.tex"</t>
  </si>
  <si>
    <t>mv "202207201618_Giacomo_FldExp.tex" "202207201622_Giacomo_FldExp.tex"</t>
  </si>
  <si>
    <t>rm -f "202207201623_Giacomo_FldExp.tex"</t>
  </si>
  <si>
    <t>mv "202207202030_Page_BddRsv.tex" "202207202034_Page_BddRsv.tex"</t>
    <phoneticPr fontId="1" type="noConversion"/>
  </si>
  <si>
    <t>mv "202207210959_ACertainUser_Snel.tex" "202207211000_ACertainUser_Snel.tex"</t>
    <phoneticPr fontId="1" type="noConversion"/>
  </si>
  <si>
    <t>mv "202207211607_ACertainUser_Td2Law.tex" "202207211609_ACertainUser_Td2Law.tex"</t>
  </si>
  <si>
    <t>mv "202207211613_ACertainUser_Td2Law.tex" "202207211614_ACertainUser_Td2Law.tex"</t>
  </si>
  <si>
    <t>mv "202207211618_ACertainUser_Td2Law.tex" "202207211619_ACertainUser_Td2Law.tex"</t>
  </si>
  <si>
    <t>mv "202207211825_hfb25_Relat.tex" "202207211826_hfb25_Relat.tex"</t>
    <phoneticPr fontId="1" type="noConversion"/>
  </si>
  <si>
    <t>mv "202207221029_南方迫击炮_Restri.tex" "202207221033_南方迫击炮_Restri.tex"</t>
  </si>
  <si>
    <t>mv "202207222349_JierPeter_PPlyR.tex" "202207222351_JierPeter_PPlyR.tex"</t>
  </si>
  <si>
    <t>mv "202207222354_JierPeter_PPlyR.tex" "202207222356_JierPeter_PPlyR.tex"</t>
  </si>
  <si>
    <t>mv "202207230019_ACertainUser_MetInt.tex" "202207230023_ACertainUser_MetInt.tex"</t>
  </si>
  <si>
    <t>mv "202207230408_ACertainUser_Resist.tex" "202207230412_ACertainUser_Resist.tex"</t>
  </si>
  <si>
    <t>mv "202207230637_addis_main.tex" "202207230641_addis_main.tex"</t>
  </si>
  <si>
    <t>mv "202207230729_addis_Bash.tex" "202207230733_addis_Bash.tex"</t>
  </si>
  <si>
    <t>rm -f "202207231057_ACertainUser_GBPL.tex"</t>
  </si>
  <si>
    <t>mv "202207231140_ACertainUser_CM0.tex" "202207231142_ACertainUser_CM0.tex"</t>
    <phoneticPr fontId="1" type="noConversion"/>
  </si>
  <si>
    <t>mv "202207231235_ACertainUser_Astro.tex" "202207231239_ACertainUser_Astro.tex"</t>
    <phoneticPr fontId="1" type="noConversion"/>
  </si>
  <si>
    <t>mv "202207232231_有机物_DList.tex" "202207232233_有机物_DList.tex"</t>
  </si>
  <si>
    <t>mv "202207232236_有机物_DList.tex" "202207232238_有机物_DList.tex"</t>
  </si>
  <si>
    <t>mv "202207232239_有机物_DList.tex" "202207232243_有机物_DList.tex"</t>
  </si>
  <si>
    <t>mv "202207240054_ACertainUser_MetInt.tex" "202207240057_ACertainUser_MetInt.tex"</t>
  </si>
  <si>
    <t>mv "202207240104_ACertainUser_MetInt.tex" "202207240107_ACertainUser_MetInt.tex"</t>
  </si>
  <si>
    <t>mv "202207240109_ACertainUser_MetInt.tex" "202207240112_ACertainUser_MetInt.tex"</t>
  </si>
  <si>
    <t>mv "202207240114_ACertainUser_MetInt.tex" "202207240117_ACertainUser_MetInt.tex"</t>
  </si>
  <si>
    <t>mv "202207240124_ACertainUser_MetInt.tex" "202207240127_ACertainUser_MetInt.tex"</t>
  </si>
  <si>
    <t>mv "202207240129_ACertainUser_MetInt.tex" "202207240132_ACertainUser_MetInt.tex"</t>
  </si>
  <si>
    <t>mv "202207240134_ACertainUser_MetInt.tex" "202207240137_ACertainUser_MetInt.tex"</t>
  </si>
  <si>
    <t>mv "202207240139_ACertainUser_MetInt.tex" "202207240142_ACertainUser_MetInt.tex"</t>
  </si>
  <si>
    <t>mv "202207240144_ACertainUser_MetInt.tex" "202207240147_ACertainUser_MetInt.tex"</t>
  </si>
  <si>
    <t>mv "202207240149_ACertainUser_MetInt.tex" "202207240152_ACertainUser_MetInt.tex"</t>
  </si>
  <si>
    <t>mv "202207240154_ACertainUser_MetInt.tex" "202207240157_ACertainUser_MetInt.tex"</t>
  </si>
  <si>
    <t>rm -f "202207240159_ACertainUser_MetInt.tex"</t>
  </si>
  <si>
    <t>mv "202207240201_ACertainUser_MetInt.tex" "202207240202_ACertainUser_MetInt.tex"</t>
  </si>
  <si>
    <t>mv "202207240206_ACertainUser_MetInt.tex" "202207240207_ACertainUser_MetInt.tex"</t>
  </si>
  <si>
    <t>mv "202207240211_ACertainUser_MetInt.tex" "202207240212_ACertainUser_MetInt.tex"</t>
  </si>
  <si>
    <t>mv "202207240253_ACertainUser_MetInt.tex" "202207240257_ACertainUser_MetInt.tex"</t>
  </si>
  <si>
    <t>mv "202207240258_ACertainUser_MetInt.tex" "202207240302_ACertainUser_MetInt.tex"</t>
  </si>
  <si>
    <t>mv "202207240303_ACertainUser_MetInt.tex" "202207240307_ACertainUser_MetInt.tex"</t>
  </si>
  <si>
    <t>mv "202207240308_ACertainUser_MetInt.tex" "202207240312_ACertainUser_MetInt.tex"</t>
  </si>
  <si>
    <t>mv "202207240313_ACertainUser_MetInt.tex" "202207240317_ACertainUser_MetInt.tex"</t>
  </si>
  <si>
    <t>mv "202207240318_ACertainUser_MetInt.tex" "202207240322_ACertainUser_MetInt.tex"</t>
  </si>
  <si>
    <t>mv "202207240323_ACertainUser_MetInt.tex" "202207240327_ACertainUser_MetInt.tex"</t>
  </si>
  <si>
    <t>mv "202207240328_ACertainUser_MetInt.tex" "202207240332_ACertainUser_MetInt.tex"</t>
  </si>
  <si>
    <t>mv "202207240408_ACertainUser_MetInt.tex" "202207240412_ACertainUser_MetInt.tex"</t>
  </si>
  <si>
    <t>mv "202207240413_ACertainUser_MetInt.tex" "202207240417_ACertainUser_MetInt.tex"</t>
  </si>
  <si>
    <t>mv "202207240418_ACertainUser_MetInt.tex" "202207240422_ACertainUser_MetInt.tex"</t>
  </si>
  <si>
    <t>mv "202207240423_ACertainUser_MetInt.tex" "202207240427_ACertainUser_MetInt.tex"</t>
  </si>
  <si>
    <t>mv "202207240428_ACertainUser_MetInt.tex" "202207240432_ACertainUser_MetInt.tex"</t>
  </si>
  <si>
    <t>mv "202207240450_ACertainUser_MetInt.tex" "202207240452_ACertainUser_MetInt.tex"</t>
  </si>
  <si>
    <t>mv "202207240455_ACertainUser_MetInt.tex" "202207240457_ACertainUser_MetInt.tex"</t>
  </si>
  <si>
    <t>mv "202207240500_ACertainUser_MetInt.tex" "202207240502_ACertainUser_MetInt.tex"</t>
  </si>
  <si>
    <t>mv "202207240505_ACertainUser_MetInt.tex" "202207240507_ACertainUser_MetInt.tex"</t>
  </si>
  <si>
    <t>mv "202207240630_Giacomo_TsrFst.tex" "202207240633_Giacomo_TsrFst.tex"</t>
  </si>
  <si>
    <t>mv "202207240635_Giacomo_TsrFst.tex" "202207240638_Giacomo_TsrFst.tex"</t>
  </si>
  <si>
    <t>mv "202207240640_Giacomo_TsrFst.tex" "202207240643_Giacomo_TsrFst.tex"</t>
  </si>
  <si>
    <t>mv "202207240645_Giacomo_TsrFst.tex" "202207240648_Giacomo_TsrFst.tex"</t>
  </si>
  <si>
    <t>mv "202207240650_Giacomo_TsrFst.tex" "202207240653_Giacomo_TsrFst.tex"</t>
  </si>
  <si>
    <t>mv "202207240655_Giacomo_TsrFst.tex" "202207240658_Giacomo_TsrFst.tex"</t>
  </si>
  <si>
    <t>mv "202207240700_Giacomo_TsrFst.tex" "202207240703_Giacomo_TsrFst.tex"</t>
  </si>
  <si>
    <t>mv "202207240705_Giacomo_TsrFst.tex" "202207240708_Giacomo_TsrFst.tex"</t>
  </si>
  <si>
    <t>mv "202207241504_ACertainUser_RGDFA.tex" "202207241507_ACertainUser_RGDFA.tex"</t>
  </si>
  <si>
    <t>mv "202207241514_ACertainUser_RGDFA.tex" "202207241517_ACertainUser_RGDFA.tex"</t>
  </si>
  <si>
    <t>mv "202207241519_ACertainUser_RGDFA.tex" "202207241522_ACertainUser_RGDFA.tex"</t>
  </si>
  <si>
    <t>mv "202207241524_ACertainUser_RGDFA.tex" "202207241527_ACertainUser_RGDFA.tex"</t>
  </si>
  <si>
    <t>mv "202207242215_Giacomo_IntL.tex" "202207242218_Giacomo_IntL.tex"</t>
    <phoneticPr fontId="1" type="noConversion"/>
  </si>
  <si>
    <t>mv "202207242307_addis_MPIcpp.tex" "202207242310_addis_MPIcpp.tex"</t>
  </si>
  <si>
    <t>mv "202207242312_addis_MPIcpp.tex" "202207242315_addis_MPIcpp.tex"</t>
  </si>
  <si>
    <t>mv "202207242317_addis_MPIcpp.tex" "202207242320_addis_MPIcpp.tex"</t>
  </si>
  <si>
    <t>mv "202207242322_addis_MPIcpp.tex" "202207242325_addis_MPIcpp.tex"</t>
  </si>
  <si>
    <t>mv "202207250720_addis_SSH.tex" "202207250721_addis_SSH.tex"</t>
  </si>
  <si>
    <t>mv "202207250734_addis_Vim.tex" "202207250736_addis_Vim.tex"</t>
    <phoneticPr fontId="1" type="noConversion"/>
  </si>
  <si>
    <t>rm -f "202207250743_addis_Docker.tex"</t>
  </si>
  <si>
    <t>mv "202207250931_ACertainUser_statef.tex" "202207250932_ACertainUser_statef.tex"</t>
  </si>
  <si>
    <t>rm -f "202207251023_addis_NFS.tex"</t>
  </si>
  <si>
    <t>rm -f "202207251028_addis_NFS.tex"</t>
  </si>
  <si>
    <t>mv "202207251043_addis_NFS.tex" "202207251046_addis_NFS.tex"</t>
  </si>
  <si>
    <t>rm -f "202207251046_addis_SSH.tex"</t>
  </si>
  <si>
    <t>mv "202207251056_addis_SSH.tex" "202207251100_addis_SSH.tex"</t>
  </si>
  <si>
    <t>mv "202207251145___Eden___statef.tex" "202207251149___Eden___statef.tex"</t>
    <phoneticPr fontId="1" type="noConversion"/>
  </si>
  <si>
    <t>mv "202207260047_ACertainUser_MacroS.tex" "202207260051_ACertainUser_MacroS.tex"</t>
  </si>
  <si>
    <t>mv "202207260917___Eden___main.tex" "202207260918___Eden___main.tex"</t>
  </si>
  <si>
    <t>mv "202207261008_ACertainUser_Hess.tex" "202207261010_ACertainUser_Hess.tex"</t>
  </si>
  <si>
    <t>mv "202207261316__Eden__latdyn.tex" "202207261319__Eden__latdyn.tex"</t>
    <phoneticPr fontId="1" type="noConversion"/>
  </si>
  <si>
    <t>mv "202207261519_南方迫击炮_Restri.tex" "202207261520_南方迫击炮_Restri.tex"</t>
  </si>
  <si>
    <t>mv "202207262002_ACertainUser_MWRel.tex" "202207262003_ACertainUser_MWRel.tex"</t>
  </si>
  <si>
    <t>mv "202207262007_ACertainUser_MWRel.tex" "202207262008_ACertainUser_MWRel.tex"</t>
  </si>
  <si>
    <t>mv "202207262012_ACertainUser_MWRel.tex" "202207262013_ACertainUser_MWRel.tex"</t>
  </si>
  <si>
    <t>mv "202207262017_ACertainUser_MWRel.tex" "202207262018_ACertainUser_MWRel.tex"</t>
  </si>
  <si>
    <t>mv "202207262022_ACertainUser_MWRel.tex" "202207262023_ACertainUser_MWRel.tex"</t>
  </si>
  <si>
    <t>mv "202207262238_spain_LapAsm.tex" "202207262240_spain_LapAsm.tex"</t>
    <phoneticPr fontId="1" type="noConversion"/>
  </si>
  <si>
    <t>mv "202207270123_JierPeter_Cycltm.tex" "202207270127_JierPeter_Cycltm.tex"</t>
  </si>
  <si>
    <t>mv "202207270128_JierPeter_Cycltm.tex" "202207270132_JierPeter_Cycltm.tex"</t>
  </si>
  <si>
    <t>mv "202207271704_JierPeter_MbusF.tex" "202207271707_JierPeter_MbusF.tex"</t>
  </si>
  <si>
    <t>mv "202207272143_JierPeter_MbusF.tex" "202207272147_JierPeter_MbusF.tex"</t>
  </si>
  <si>
    <t>mv "202207272308_JierPeter_Cycltm.tex" "202207272309_JierPeter_Cycltm.tex"</t>
  </si>
  <si>
    <t>mv "202207280947_ACertainUser_EUTECT.tex" "202207280949_ACertainUser_EUTECT.tex"</t>
  </si>
  <si>
    <t>mv "202207280955_ACertainUser_EUTECT.tex" "202207280959_ACertainUser_EUTECT.tex"</t>
  </si>
  <si>
    <t>mv "202207281000_ACertainUser_EUTECT.tex" "202207281004_ACertainUser_EUTECT.tex"</t>
  </si>
  <si>
    <t>mv "202207281008_ACertainUser_EUTECT.tex" "202207281009_ACertainUser_EUTECT.tex"</t>
  </si>
  <si>
    <t>mv "202207281018_ACertainUser_EUTECT.tex" "202207281019_ACertainUser_EUTECT.tex"</t>
  </si>
  <si>
    <t>mv "202207281023_ACertainUser_EUTECT.tex" "202207281024_ACertainUser_EUTECT.tex"</t>
  </si>
  <si>
    <t>mv "202207281028_ACertainUser_EUTECT.tex" "202207281029_ACertainUser_EUTECT.tex"</t>
  </si>
  <si>
    <t>rm -f "202207281058_ACertainUser_PERITC.tex"</t>
  </si>
  <si>
    <t>mv "202207281108_ACertainUser_PERITC.tex" "202207281112_ACertainUser_PERITC.tex"</t>
  </si>
  <si>
    <t>mv "202207281123_ACertainUser_PERITC.tex" "202207281127_ACertainUser_PERITC.tex"</t>
  </si>
  <si>
    <t>mv "202207281213_ACertainUser_ParMol.tex" "202207281217_ACertainUser_ParMol.tex"</t>
  </si>
  <si>
    <t>rm -f "202207281253_有机物_heap.tex"</t>
  </si>
  <si>
    <t>mv "202207281255_有机物_heap.tex" "202207281257_有机物_heap.tex"</t>
  </si>
  <si>
    <t>mv "202207281316_ACertainUser_ParMol.tex" "202207281317_ACertainUser_ParMol.tex"</t>
  </si>
  <si>
    <t>mv "202207282037_xzllxls_JuCCS3.tex" "202207282039_xzllxls_JuCCS3.tex"</t>
    <phoneticPr fontId="1" type="noConversion"/>
  </si>
  <si>
    <t>mv "202207282134_JierPeter_KGeq.tex" "202207282135_JierPeter_KGeq.tex"</t>
  </si>
  <si>
    <t>mv "202207282139_JierPeter_KGeq.tex" "202207282140_JierPeter_KGeq.tex"</t>
  </si>
  <si>
    <t>mv "202207282154_JierPeter_KGeq.tex" "202207282155_JierPeter_KGeq.tex"</t>
  </si>
  <si>
    <t>mv "202207282159_JierPeter_KGeq.tex" "202207282200_JierPeter_KGeq.tex"</t>
  </si>
  <si>
    <t>mv "202207282204_JierPeter_KGeq.tex" "202207282205_JierPeter_KGeq.tex"</t>
  </si>
  <si>
    <t>mv "202207282318_JierPeter_KGeq.tex" "202207282319_JierPeter_KGeq.tex"</t>
  </si>
  <si>
    <t>mv "202207290113_JierPeter_SR4Rep.tex" "202207290115_JierPeter_SR4Rep.tex"</t>
    <phoneticPr fontId="1" type="noConversion"/>
  </si>
  <si>
    <t>mv "202207290219_addis_main.tex" "202207290223_addis_main.tex"</t>
  </si>
  <si>
    <t>mv "202207290822_叶月2_qed4.tex" "202207290823_叶月2_qed4.tex"</t>
  </si>
  <si>
    <t>mv "202207291002_ACertainUser_INTFRC.tex" "202207291006_ACertainUser_INTFRC.tex"</t>
  </si>
  <si>
    <t>mv "202207291007_ACertainUser_INTFRC.tex" "202207291011_ACertainUser_INTFRC.tex"</t>
  </si>
  <si>
    <t>mv "202207291017_ACertainUser_INTFRC.tex" "202207291021_ACertainUser_INTFRC.tex"</t>
  </si>
  <si>
    <t>mv "202207291022_ACertainUser_INTFRC.tex" "202207291026_ACertainUser_INTFRC.tex"</t>
  </si>
  <si>
    <t>mv "202207291027_ACertainUser_INTFRC.tex" "202207291031_ACertainUser_INTFRC.tex"</t>
  </si>
  <si>
    <t>mv "202207292233_零穹_ProfPM.tex" "202207292234_零穹_ProfPM.tex"</t>
    <phoneticPr fontId="1" type="noConversion"/>
  </si>
  <si>
    <t>mv "202207300111_ACertainUser_INTFRC.tex" "202207300115_ACertainUser_INTFRC.tex"</t>
  </si>
  <si>
    <t>mv "202207300113_ACertainUser_main.tex" "202207300117_ACertainUser_main.tex"</t>
  </si>
  <si>
    <t>mv "202207300352_Giacomo_CMani.tex" "202207300355_Giacomo_CMani.tex"</t>
  </si>
  <si>
    <t>mv "202207300443_Giacomo_CMani.tex" "202207300445_Giacomo_CMani.tex"</t>
  </si>
  <si>
    <t>mv "202207300448_Giacomo_CMani.tex" "202207300450_Giacomo_CMani.tex"</t>
  </si>
  <si>
    <t>mv "202207300453_Giacomo_CMani.tex" "202207300455_Giacomo_CMani.tex"</t>
  </si>
  <si>
    <t>mv "202207300619_零穹_APC.tex" "202207300622_零穹_APC.tex"</t>
  </si>
  <si>
    <t>mv "202207300624_零穹_APC.tex" "202207300627_零穹_APC.tex"</t>
  </si>
  <si>
    <t>mv "202207300629_零穹_APC.tex" "202207300632_零穹_APC.tex"</t>
  </si>
  <si>
    <t>mv "202207300634_零穹_APC.tex" "202207300637_零穹_APC.tex"</t>
  </si>
  <si>
    <t>mv "202207300644_零穹_APC.tex" "202207300647_零穹_APC.tex"</t>
  </si>
  <si>
    <t>mv "202207300649_零穹_APC.tex" "202207300652_零穹_APC.tex"</t>
  </si>
  <si>
    <t>mv "202207300654_零穹_APC.tex" "202207300657_零穹_APC.tex"</t>
  </si>
  <si>
    <t>mv "202207301857_Giacomo_LieGrp.tex" "202207301858_Giacomo_LieGrp.tex"</t>
  </si>
  <si>
    <t>mv "202207301902_Giacomo_LieGrp.tex" "202207301903_Giacomo_LieGrp.tex"</t>
  </si>
  <si>
    <t>mv "202207301907_Giacomo_LieGrp.tex" "202207301908_Giacomo_LieGrp.tex"</t>
  </si>
  <si>
    <t>mv "202207301933_Giacomo_MatLG.tex" "202207301936_Giacomo_MatLG.tex"</t>
  </si>
  <si>
    <t>mv "202207302252_ACertainUser_MetDfm.tex" "202207302256_ACertainUser_MetDfm.tex"</t>
  </si>
  <si>
    <t>mv "202207302257_ACertainUser_MetDfm.tex" "202207302301_ACertainUser_MetDfm.tex"</t>
  </si>
  <si>
    <t>mv "202207302302_ACertainUser_MetDfm.tex" "202207302306_ACertainUser_MetDfm.tex"</t>
  </si>
  <si>
    <t>mv "202207302307_ACertainUser_MetDfm.tex" "202207302311_ACertainUser_MetDfm.tex"</t>
  </si>
  <si>
    <t>mv "202207302312_ACertainUser_MetDfm.tex" "202207302316_ACertainUser_MetDfm.tex"</t>
  </si>
  <si>
    <t>mv "202207302322_ACertainUser_MetDfm.tex" "202207302326_ACertainUser_MetDfm.tex"</t>
  </si>
  <si>
    <t>mv "202207302345_ACertainUser_MetDfm.tex" "202207302346_ACertainUser_MetDfm.tex"</t>
  </si>
  <si>
    <t>mv "202207310010_ACertainUser_MetDfm.tex" "202207310011_ACertainUser_MetDfm.tex"</t>
  </si>
  <si>
    <t>mv "202207310347_addis_CardiN.tex" "202207310351_addis_CardiN.tex"</t>
    <phoneticPr fontId="1" type="noConversion"/>
  </si>
  <si>
    <t>mv "202207311638_ACertainUser_main.tex" "202207311642_ACertainUser_main.tex"</t>
  </si>
  <si>
    <t>mv "202207311735_Giacomo_LieGrp.tex" "202207311736_Giacomo_LieGrp.tex"</t>
  </si>
  <si>
    <t>mv "202207312154_赵淦是_affine.tex" "202207312156_赵淦是_affine.tex"</t>
  </si>
  <si>
    <t>mv "202207312200_赵淦是_affine.tex" "202207312201_赵淦是_affine.tex"</t>
  </si>
  <si>
    <t>mv "202207312207_赵淦是_affine.tex" "202207312211_赵淦是_affine.tex"</t>
  </si>
  <si>
    <t>mv "202207312220_赵淦是_affine.tex" "202207312221_赵淦是_affine.tex"</t>
  </si>
  <si>
    <t>mv "202208010907_addis_STLstr.tex" "202208010908_addis_STLstr.tex"</t>
  </si>
  <si>
    <t>mv "202208010912_addis_STLstr.tex" "202208010913_addis_STLstr.tex"</t>
  </si>
  <si>
    <t>mv "202208010917_addis_STLstr.tex" "202208010918_addis_STLstr.tex"</t>
  </si>
  <si>
    <t>mv "202208011004_赵淦是_affine.tex" "202208011006_赵淦是_affine.tex"</t>
  </si>
  <si>
    <t>mv "202208011656_赵淦是_affine.tex" "202208011700_赵淦是_affine.tex"</t>
  </si>
  <si>
    <t>mv "202208012153_xzllxls_BAD13.tex" "202208012157_xzllxls_BAD13.tex"</t>
  </si>
  <si>
    <t>mv "202208012242_赵淦是_intech.tex" "202208012245_赵淦是_intech.tex"</t>
    <phoneticPr fontId="1" type="noConversion"/>
  </si>
  <si>
    <t>mv "202208021512_xzllxls_BAD13.tex" "202208021513_xzllxls_BAD13.tex"</t>
  </si>
  <si>
    <t>mv "202208022252_JierPeter_QMPrcp.tex" "202208022256_JierPeter_QMPrcp.tex"</t>
  </si>
  <si>
    <t>mv "202208032113_JierPeter_QMPrcp.tex" "202208032117_JierPeter_QMPrcp.tex"</t>
  </si>
  <si>
    <t>mv "202208032317_ACertainUser_NCLT.tex" "202208032320_ACertainUser_NCLT.tex"</t>
  </si>
  <si>
    <t>mv "202208032322_ACertainUser_NCLT.tex" "202208032325_ACertainUser_NCLT.tex"</t>
  </si>
  <si>
    <t>mv "202208032327_ACertainUser_NCLT.tex" "202208032330_ACertainUser_NCLT.tex"</t>
  </si>
  <si>
    <t>mv "202208032332_ACertainUser_NCLT.tex" "202208032335_ACertainUser_NCLT.tex"</t>
  </si>
  <si>
    <t>mv "202208032337_ACertainUser_NCLT.tex" "202208032340_ACertainUser_NCLT.tex"</t>
  </si>
  <si>
    <t>mv "202208032342_ACertainUser_NCLT.tex" "202208032345_ACertainUser_NCLT.tex"</t>
  </si>
  <si>
    <t>mv "202208032348_ACertainUser_NCLT.tex" "202208032350_ACertainUser_NCLT.tex"</t>
  </si>
  <si>
    <t>mv "202208032353_ACertainUser_NCLT.tex" "202208032355_ACertainUser_NCLT.tex"</t>
  </si>
  <si>
    <t>mv "202208032358_ACertainUser_NCLT.tex" "202208040000_ACertainUser_NCLT.tex"</t>
  </si>
  <si>
    <t>mv "202208040003_ACertainUser_NCLT.tex" "202208040005_ACertainUser_NCLT.tex"</t>
  </si>
  <si>
    <t>mv "202208040249_JierPeter_QMPrcp.tex" "202208040251_JierPeter_QMPrcp.tex"</t>
  </si>
  <si>
    <t>mv "202208040254_JierPeter_QMPrcp.tex" "202208040256_JierPeter_QMPrcp.tex"</t>
  </si>
  <si>
    <t>mv "202208040259_JierPeter_QMPrcp.tex" "202208040301_JierPeter_QMPrcp.tex"</t>
  </si>
  <si>
    <t>mv "202208040315_JierPeter_QMPrcp.tex" "202208040316_JierPeter_QMPrcp.tex"</t>
  </si>
  <si>
    <t>mv "202208040325_JierPeter_QMPrcp.tex" "202208040326_JierPeter_QMPrcp.tex"</t>
  </si>
  <si>
    <t>mv "202208040330_JierPeter_QMPrcp.tex" "202208040331_JierPeter_QMPrcp.tex"</t>
  </si>
  <si>
    <t>mv "202208040338_JierPeter_QMPrcp.tex" "202208040341_JierPeter_QMPrcp.tex"</t>
  </si>
  <si>
    <t>mv "202208040343_JierPeter_QMPrcp.tex" "202208040346_JierPeter_QMPrcp.tex"</t>
  </si>
  <si>
    <t>mv "202208040348_JierPeter_QMPrcp.tex" "202208040351_JierPeter_QMPrcp.tex"</t>
  </si>
  <si>
    <t>mv "202208040353_JierPeter_QMPrcp.tex" "202208040356_JierPeter_QMPrcp.tex"</t>
  </si>
  <si>
    <t>mv "202208040358_JierPeter_QMPrcp.tex" "202208040401_JierPeter_QMPrcp.tex"</t>
  </si>
  <si>
    <t>mv "202208040403_JierPeter_QMPrcp.tex" "202208040406_JierPeter_QMPrcp.tex"</t>
  </si>
  <si>
    <t>mv "202208040408_JierPeter_QMPrcp.tex" "202208040411_JierPeter_QMPrcp.tex"</t>
  </si>
  <si>
    <t>mv "202208041103_addis_qed4.tex" "202208041107_addis_qed4.tex"</t>
    <phoneticPr fontId="1" type="noConversion"/>
  </si>
  <si>
    <t>mv "202208041141_ACertainUser_NCLT.tex" "202208041145_ACertainUser_NCLT.tex"</t>
  </si>
  <si>
    <t>mv "202208041146_ACertainUser_NCLT.tex" "202208041150_ACertainUser_NCLT.tex"</t>
  </si>
  <si>
    <t>mv "202208060245_JierPeter_QMPrcp.tex" "202208060249_JierPeter_QMPrcp.tex"</t>
  </si>
  <si>
    <t>mv "202208060958_零穹_AntMap.tex" "202208061002_零穹_AntMap.tex"</t>
  </si>
  <si>
    <t>mv "202208061004_零穹_AntMap.tex" "202208061007_零穹_AntMap.tex"</t>
  </si>
  <si>
    <t>mv "202208061009_零穹_AntMap.tex" "202208061012_零穹_AntMap.tex"</t>
  </si>
  <si>
    <t>mv "202208061013_零穹_AntMap.tex" "202208061017_零穹_AntMap.tex"</t>
  </si>
  <si>
    <t>mv "202208061018_零穹_AntMap.tex" "202208061022_零穹_AntMap.tex"</t>
  </si>
  <si>
    <t>mv "202208061739_addis_Git.tex" "202208061743_addis_Git.tex"</t>
  </si>
  <si>
    <t>mv "202208061756_addis_Git.tex" "202208061758_addis_Git.tex"</t>
  </si>
  <si>
    <t>mv "202208062105_ACertainUser_EleOpt.tex" "202208062107_ACertainUser_EleOpt.tex"</t>
  </si>
  <si>
    <t>mv "202208062110_ACertainUser_EleOpt.tex" "202208062112_ACertainUser_EleOpt.tex"</t>
  </si>
  <si>
    <t>mv "202208062115_ACertainUser_EleOpt.tex" "202208062117_ACertainUser_EleOpt.tex"</t>
  </si>
  <si>
    <t>mv "202208070016_JierPeter_LieAlg.tex" "202208070020_JierPeter_LieAlg.tex"</t>
  </si>
  <si>
    <t>mv "202208070023_JierPeter_LieAlg.tex" "202208070025_JierPeter_LieAlg.tex"</t>
  </si>
  <si>
    <t>mv "202208070227_ACertainUser_STRESS.tex" "202208070230_ACertainUser_STRESS.tex"</t>
  </si>
  <si>
    <t>mv "202208071547_零穹_WegofT.tex" "202208071548_零穹_WegofT.tex"</t>
  </si>
  <si>
    <t>mv "202208072106_Sherlock_zeno.tex" "202208072110_Sherlock_zeno.tex"</t>
  </si>
  <si>
    <t>mv "202208072231_ACertainUser_STRESS.tex" "202208072235_ACertainUser_STRESS.tex"</t>
  </si>
  <si>
    <t>mv "202208072236_ACertainUser_STRESS.tex" "202208072240_ACertainUser_STRESS.tex"</t>
  </si>
  <si>
    <t>mv "202208072241_ACertainUser_STRESS.tex" "202208072245_ACertainUser_STRESS.tex"</t>
  </si>
  <si>
    <t>mv "202208090218_JierPeter_Uncert.tex" "202208090219_JierPeter_Uncert.tex"</t>
  </si>
  <si>
    <t>mv "202208090223_JierPeter_Uncert.tex" "202208090224_JierPeter_Uncert.tex"</t>
  </si>
  <si>
    <t>mv "202208090228_JierPeter_Uncert.tex" "202208090229_JierPeter_Uncert.tex"</t>
  </si>
  <si>
    <t>mv "202208090233_JierPeter_Uncert.tex" "202208090234_JierPeter_Uncert.tex"</t>
  </si>
  <si>
    <t>mv "202208091208_ACertainUser_kramer.tex" "202208091210_ACertainUser_kramer.tex"</t>
  </si>
  <si>
    <t>mv "202208091213_ACertainUser_kramer.tex" "202208091215_ACertainUser_kramer.tex"</t>
  </si>
  <si>
    <t>mv "202208091934_有机物_qsort.tex" "202208091936_有机物_qsort.tex"</t>
  </si>
  <si>
    <t>mv "202208091939_有机物_qsort.tex" "202208091941_有机物_qsort.tex"</t>
  </si>
  <si>
    <t>mv "202208092037_huyushuo_RigRot.tex" "202208092038_huyushuo_RigRot.tex"</t>
    <phoneticPr fontId="1" type="noConversion"/>
  </si>
  <si>
    <t>mv "202208092244_有机物_Msort.tex" "202208092246_有机物_Msort.tex"</t>
  </si>
  <si>
    <t>mv "202208092249_有机物_Msort.tex" "202208092251_有机物_Msort.tex"</t>
  </si>
  <si>
    <t>mv "202208092259_有机物_Msort.tex" "202208092301_有机物_Msort.tex"</t>
  </si>
  <si>
    <t>mv "202208092319_有机物_Msort.tex" "202208092321_有机物_Msort.tex"</t>
  </si>
  <si>
    <t>mv "202208092324_有机物_Msort.tex" "202208092326_有机物_Msort.tex"</t>
  </si>
  <si>
    <t>mv "202208092334_有机物_Msort.tex" "202208092336_有机物_Msort.tex"</t>
  </si>
  <si>
    <t>mv "202208100145_ACertainUser_LinEq.tex" "202208100149_ACertainUser_LinEq.tex"</t>
  </si>
  <si>
    <t>mv "202208100150_ACertainUser_LinEq.tex" "202208100154_ACertainUser_LinEq.tex"</t>
  </si>
  <si>
    <t>mv "202208100155_ACertainUser_LinEq.tex" "202208100159_ACertainUser_LinEq.tex"</t>
  </si>
  <si>
    <t>mv "202208100200_ACertainUser_LinEq.tex" "202208100204_ACertainUser_LinEq.tex"</t>
  </si>
  <si>
    <t>mv "202208100205_ACertainUser_LinEq.tex" "202208100209_ACertainUser_LinEq.tex"</t>
  </si>
  <si>
    <t>mv "202208100210_ACertainUser_LinEq.tex" "202208100214_ACertainUser_LinEq.tex"</t>
  </si>
  <si>
    <t>mv "202208100215_ACertainUser_LinEq.tex" "202208100219_ACertainUser_LinEq.tex"</t>
  </si>
  <si>
    <t>mv "202208100222_ACertainUser_LinEq.tex" "202208100224_ACertainUser_LinEq.tex"</t>
  </si>
  <si>
    <t>mv "202208100318_ACertainUser_LnDpd2.tex" "202208100321_ACertainUser_LnDpd2.tex"</t>
  </si>
  <si>
    <t>mv "202208100324_ACertainUser_LnDpd2.tex" "202208100326_ACertainUser_LnDpd2.tex"</t>
  </si>
  <si>
    <t>mv "202208100329_ACertainUser_LnDpd2.tex" "202208100331_ACertainUser_LnDpd2.tex"</t>
  </si>
  <si>
    <t>mv "202208110842_ACertainUser_Ptable.tex" "202208110845_ACertainUser_Ptable.tex"</t>
  </si>
  <si>
    <t>mv "202208110847_ACertainUser_Ptable.tex" "202208110850_ACertainUser_Ptable.tex"</t>
  </si>
  <si>
    <t>mv "202208110852_ACertainUser_Ptable.tex" "202208110855_ACertainUser_Ptable.tex"</t>
  </si>
  <si>
    <t>mv "202208110857_ACertainUser_Ptable.tex" "202208110900_ACertainUser_Ptable.tex"</t>
  </si>
  <si>
    <t>mv "202208110902_ACertainUser_Ptable.tex" "202208110905_ACertainUser_Ptable.tex"</t>
  </si>
  <si>
    <t>mv "202208110907_ACertainUser_Ptable.tex" "202208110910_ACertainUser_Ptable.tex"</t>
  </si>
  <si>
    <t>mv "202208110912_ACertainUser_Ptable.tex" "202208110915_ACertainUser_Ptable.tex"</t>
  </si>
  <si>
    <t>mv "202208110917_ACertainUser_Ptable.tex" "202208110920_ACertainUser_Ptable.tex"</t>
  </si>
  <si>
    <t>mv "202208110922_ACertainUser_Ptable.tex" "202208110925_ACertainUser_Ptable.tex"</t>
  </si>
  <si>
    <t>mv "202208110927_ACertainUser_Ptable.tex" "202208110930_ACertainUser_Ptable.tex"</t>
  </si>
  <si>
    <t>mv "202208110932_ACertainUser_Ptable.tex" "202208110935_ACertainUser_Ptable.tex"</t>
  </si>
  <si>
    <t>mv "202208110937_ACertainUser_Ptable.tex" "202208110940_ACertainUser_Ptable.tex"</t>
  </si>
  <si>
    <t>mv "202208110942_ACertainUser_Ptable.tex" "202208110945_ACertainUser_Ptable.tex"</t>
  </si>
  <si>
    <t>mv "202208110948_ACertainUser_Ptable.tex" "202208110950_ACertainUser_Ptable.tex"</t>
  </si>
  <si>
    <t>mv "202208111027_ACertainUser_Ptable.tex" "202208111030_ACertainUser_Ptable.tex"</t>
  </si>
  <si>
    <t>mv "202208111032_ACertainUser_Ptable.tex" "202208111035_ACertainUser_Ptable.tex"</t>
  </si>
  <si>
    <t>mv "202208111037_ACertainUser_Ptable.tex" "202208111040_ACertainUser_Ptable.tex"</t>
  </si>
  <si>
    <t>mv "202208111042_ACertainUser_Ptable.tex" "202208111045_ACertainUser_Ptable.tex"</t>
  </si>
  <si>
    <t>mv "202208111047_ACertainUser_Ptable.tex" "202208111050_ACertainUser_Ptable.tex"</t>
  </si>
  <si>
    <t>mv "202208111052_ACertainUser_Ptable.tex" "202208111055_ACertainUser_Ptable.tex"</t>
  </si>
  <si>
    <t>mv "202208111057_ACertainUser_Ptable.tex" "202208111100_ACertainUser_Ptable.tex"</t>
  </si>
  <si>
    <t>mv "202208111124_ACertainUser_Ptable.tex" "202208111125_ACertainUser_Ptable.tex"</t>
  </si>
  <si>
    <t>mv "202208111129_ACertainUser_Ptable.tex" "202208111130_ACertainUser_Ptable.tex"</t>
  </si>
  <si>
    <t>mv "202208111134_ACertainUser_Ptable.tex" "202208111135_ACertainUser_Ptable.tex"</t>
  </si>
  <si>
    <t>mv "202208111139_ACertainUser_Ptable.tex" "202208111140_ACertainUser_Ptable.tex"</t>
  </si>
  <si>
    <t>mv "202208111144_ACertainUser_Ptable.tex" "202208111145_ACertainUser_Ptable.tex"</t>
  </si>
  <si>
    <t>rm -f "202208111151_ACertainUser_Ptable.tex"</t>
  </si>
  <si>
    <t>mv "202208111152_ACertainUser_Ptable.tex" "202208111155_ACertainUser_Ptable.tex"</t>
  </si>
  <si>
    <t>mv "202208111157_ACertainUser_Ptable.tex" "202208111200_ACertainUser_Ptable.tex"</t>
  </si>
  <si>
    <t>mv "202208111808_addis_pip.tex" "202208111811_addis_pip.tex"</t>
  </si>
  <si>
    <t>mv "202208130930___Eden___cryele.tex" "202208130934___Eden___cryele.tex"</t>
  </si>
  <si>
    <t>mv "202208130935___Eden___cryele.tex" "202208130939___Eden___cryele.tex"</t>
  </si>
  <si>
    <t>mv "202208130940___Eden___cryele.tex" "202208130944___Eden___cryele.tex"</t>
  </si>
  <si>
    <t>mv "202208130945___Eden___cryele.tex" "202208130949___Eden___cryele.tex"</t>
  </si>
  <si>
    <t>mv "202208130950___Eden___cryele.tex" "202208130954___Eden___cryele.tex"</t>
  </si>
  <si>
    <t>mv "202208130955___Eden___cryele.tex" "202208130959___Eden___cryele.tex"</t>
  </si>
  <si>
    <t>mv "202208131528_JierPeter_TOprt.tex" "202208131529_JierPeter_TOprt.tex"</t>
  </si>
  <si>
    <t>mv "202208131535_JierPeter_TOprt.tex" "202208131539_JierPeter_TOprt.tex"</t>
  </si>
  <si>
    <t>mv "202208131540_JierPeter_TOprt.tex" "202208131544_JierPeter_TOprt.tex"</t>
  </si>
  <si>
    <t>mv "202208131545_JierPeter_TOprt.tex" "202208131549_JierPeter_TOprt.tex"</t>
  </si>
  <si>
    <t>mv "202208131550_JierPeter_TOprt.tex" "202208131554_JierPeter_TOprt.tex"</t>
  </si>
  <si>
    <t>mv "202208131555_JierPeter_TOprt.tex" "202208131559_JierPeter_TOprt.tex"</t>
  </si>
  <si>
    <t>mv "202208131600_JierPeter_TOprt.tex" "202208131604_JierPeter_TOprt.tex"</t>
  </si>
  <si>
    <t>mv "202208131605_JierPeter_TOprt.tex" "202208131609_JierPeter_TOprt.tex"</t>
  </si>
  <si>
    <t>mv "202208131620_JierPeter_TOprt.tex" "202208131624_JierPeter_TOprt.tex"</t>
  </si>
  <si>
    <t>mv "202208131625_JierPeter_TOprt.tex" "202208131629_JierPeter_TOprt.tex"</t>
  </si>
  <si>
    <t>mv "202208131630_JierPeter_TOprt.tex" "202208131634_JierPeter_TOprt.tex"</t>
  </si>
  <si>
    <t>mv "202208131636_JierPeter_TOprt.tex" "202208131639_JierPeter_TOprt.tex"</t>
  </si>
  <si>
    <t>mv "202208131647_JierPeter_TOprt.tex" "202208131649_JierPeter_TOprt.tex"</t>
  </si>
  <si>
    <t>rm -f "202208132252_ACertainUser_NCLT.tex"</t>
  </si>
  <si>
    <t>rm -f "202208132254_ACertainUser_NCLT.tex"</t>
  </si>
  <si>
    <t>mv "202208132256_ACertainUser_NCLT.tex" "202208132258_ACertainUser_NCLT.tex"</t>
  </si>
  <si>
    <t>mv "202208132301_ACertainUser_NCLT.tex" "202208132303_ACertainUser_NCLT.tex"</t>
  </si>
  <si>
    <t>mv "202208132306_ACertainUser_NCLT.tex" "202208132308_ACertainUser_NCLT.tex"</t>
  </si>
  <si>
    <t>mv "202208132319_ACertainUser_NCLT.tex" "202208132323_ACertainUser_NCLT.tex"</t>
  </si>
  <si>
    <t>mv "202208142111_零穹_CFinAf.tex" "202208142115_零穹_CFinAf.tex"</t>
  </si>
  <si>
    <t>mv "202208142116_零穹_CFinAf.tex" "202208142120_零穹_CFinAf.tex"</t>
  </si>
  <si>
    <t>mv "202208142121_零穹_CFinAf.tex" "202208142125_零穹_CFinAf.tex"</t>
  </si>
  <si>
    <t>mv "202208142136_零穹_CFinAf.tex" "202208142140_零穹_CFinAf.tex"</t>
  </si>
  <si>
    <t>mv "202208142141_零穹_CFinAf.tex" "202208142145_零穹_CFinAf.tex"</t>
  </si>
  <si>
    <t>mv "202208142146_零穹_CFinAf.tex" "202208142150_零穹_CFinAf.tex"</t>
  </si>
  <si>
    <t>mv "202208142156_零穹_CFinAf.tex" "202208142200_零穹_CFinAf.tex"</t>
  </si>
  <si>
    <t>mv "202208142201_零穹_CFinAf.tex" "202208142205_零穹_CFinAf.tex"</t>
  </si>
  <si>
    <t>mv "202208142259_有机物_Prim.tex" "202208142301_有机物_Prim.tex"</t>
  </si>
  <si>
    <t>mv "202208142304_有机物_Prim.tex" "202208142306_有机物_Prim.tex"</t>
  </si>
  <si>
    <t>mv "202208142309_有机物_Prim.tex" "202208142311_有机物_Prim.tex"</t>
  </si>
  <si>
    <t>mv "202208142314_有机物_Prim.tex" "202208142316_有机物_Prim.tex"</t>
  </si>
  <si>
    <t>mv "202208142319_有机物_Prim.tex" "202208142321_有机物_Prim.tex"</t>
  </si>
  <si>
    <t>mv "202208142324_有机物_Prim.tex" "202208142326_有机物_Prim.tex"</t>
  </si>
  <si>
    <t>mv "202208142334_有机物_Prim.tex" "202208142336_有机物_Prim.tex"</t>
  </si>
  <si>
    <t>mv "202208142339_有机物_Prim.tex" "202208142341_有机物_Prim.tex"</t>
  </si>
  <si>
    <t>mv "202208142344_有机物_Prim.tex" "202208142346_有机物_Prim.tex"</t>
  </si>
  <si>
    <t>mv "202208142349_有机物_Prim.tex" "202208142351_有机物_Prim.tex"</t>
  </si>
  <si>
    <t>mv "202208151854_JierPeter_RLop.tex" "202208151856_JierPeter_RLop.tex"</t>
  </si>
  <si>
    <t>mv "202208151859_JierPeter_RLop.tex" "202208151901_JierPeter_RLop.tex"</t>
  </si>
  <si>
    <t>mv "202208151904_JierPeter_RLop.tex" "202208151906_JierPeter_RLop.tex"</t>
  </si>
  <si>
    <t>mv "202208151909_JierPeter_RLop.tex" "202208151911_JierPeter_RLop.tex"</t>
  </si>
  <si>
    <t>mv "202208160418_JierPeter_PpgtQM.tex" "202208160422_JierPeter_PpgtQM.tex"</t>
  </si>
  <si>
    <t>mv "202208160423_JierPeter_PpgtQM.tex" "202208160427_JierPeter_PpgtQM.tex"</t>
  </si>
  <si>
    <t>mv "202208160428_JierPeter_PpgtQM.tex" "202208160432_JierPeter_PpgtQM.tex"</t>
  </si>
  <si>
    <t>mv "202208160433_JierPeter_PpgtQM.tex" "202208160437_JierPeter_PpgtQM.tex"</t>
  </si>
  <si>
    <t>mv "202208160438_JierPeter_PpgtQM.tex" "202208160442_JierPeter_PpgtQM.tex"</t>
  </si>
  <si>
    <t>mv "202208161231_有机物_heap.tex" "202208161232_有机物_heap.tex"</t>
  </si>
  <si>
    <t>mv "202208161236_有机物_heap.tex" "202208161237_有机物_heap.tex"</t>
  </si>
  <si>
    <t>mv "202208161241_有机物_heap.tex" "202208161242_有机物_heap.tex"</t>
  </si>
  <si>
    <t>mv "202208162131_ACertainUser_SepVar.tex" "202208162133_ACertainUser_SepVar.tex"</t>
  </si>
  <si>
    <t>mv "202208162136_ACertainUser_SepVar.tex" "202208162138_ACertainUser_SepVar.tex"</t>
  </si>
  <si>
    <t>mv "202208162141_ACertainUser_SepVar.tex" "202208162143_ACertainUser_SepVar.tex"</t>
  </si>
  <si>
    <t>mv "202208162155_ACertainUser_SepVar.tex" "202208162158_ACertainUser_SepVar.tex"</t>
    <phoneticPr fontId="1" type="noConversion"/>
  </si>
  <si>
    <t>mv "202208162203_ACertainUser_LapEq.tex" "202208162207_ACertainUser_LapEq.tex"</t>
    <phoneticPr fontId="1" type="noConversion"/>
  </si>
  <si>
    <t>mv "202208162228_ACertainUser_CauRie.tex" "202208162229_ACertainUser_CauRie.tex"</t>
    <phoneticPr fontId="1" type="noConversion"/>
  </si>
  <si>
    <t>mv "202208170210_有机物_hsort.tex" "202208170213_有机物_hsort.tex"</t>
  </si>
  <si>
    <t>mv "202208172028_零穹_PTinAS.tex" "202208172030_零穹_PTinAS.tex"</t>
  </si>
  <si>
    <t>mv "202208172033_零穹_PTinAS.tex" "202208172035_零穹_PTinAS.tex"</t>
  </si>
  <si>
    <t>mv "202208172253_有机物_tree.tex" "202208172255_有机物_tree.tex"</t>
  </si>
  <si>
    <t>mv "202208181632___Eden___DiracE.tex" "202208181633___Eden___DiracE.tex"</t>
  </si>
  <si>
    <t>mv "202208181637___Eden___DiracE.tex" "202208181638___Eden___DiracE.tex"</t>
  </si>
  <si>
    <t>mv "202208181652___Eden___DiracE.tex" "202208181653___Eden___DiracE.tex"</t>
  </si>
  <si>
    <t>mv "202208181657___Eden___DiracE.tex" "202208181658___Eden___DiracE.tex"</t>
  </si>
  <si>
    <t>mv "202208181702___Eden___DiracE.tex" "202208181703___Eden___DiracE.tex"</t>
  </si>
  <si>
    <t>mv "202208181707___Eden___DiracE.tex" "202208181708___Eden___DiracE.tex"</t>
  </si>
  <si>
    <t>mv "202208181726___Eden___DiracE.tex" "202208181728___Eden___DiracE.tex"</t>
  </si>
  <si>
    <t>mv "202208181731___Eden___DiracE.tex" "202208181733___Eden___DiracE.tex"</t>
  </si>
  <si>
    <t>mv "202208182025___Eden___DiracE.tex" "202208182026___Eden___DiracE.tex"</t>
  </si>
  <si>
    <t>mv "202208191228___Eden___socpl.tex" "202208191230___Eden___socpl.tex"</t>
  </si>
  <si>
    <t>mv "202208191250_ACertainUser_mbdy.tex" "202208191253_ACertainUser_mbdy.tex"</t>
  </si>
  <si>
    <t>mv "202208191255_ACertainUser_mbdy.tex" "202208191258_ACertainUser_mbdy.tex"</t>
  </si>
  <si>
    <t>mv "202208191405___Eden___socpl.tex" "202208191406___Eden___socpl.tex"</t>
  </si>
  <si>
    <t>mv "202208191410___Eden___socpl.tex" "202208191411___Eden___socpl.tex"</t>
  </si>
  <si>
    <t>mv "202208191534___Eden___socpl.tex" "202208191536___Eden___socpl.tex"</t>
  </si>
  <si>
    <t>mv "202208201729_ACertainUser_eleDpl.tex" "202208201730_ACertainUser_eleDpl.tex"</t>
  </si>
  <si>
    <t>mv "202208201734_ACertainUser_eleDpl.tex" "202208201735_ACertainUser_eleDpl.tex"</t>
  </si>
  <si>
    <t>mv "202208211447_addis_ArbLib.tex" "202208211448_addis_ArbLib.tex"</t>
  </si>
  <si>
    <t>mv "202208211608_addis_ArbLib.tex" "202208211610_addis_ArbLib.tex"</t>
  </si>
  <si>
    <t>mv "202208211613_addis_ArbLib.tex" "202208211615_addis_ArbLib.tex"</t>
  </si>
  <si>
    <t>mv "202208211618_addis_ArbLib.tex" "202208211620_addis_ArbLib.tex"</t>
  </si>
  <si>
    <t>mv "202208211634_addis_ArbLib.tex" "202208211635_addis_ArbLib.tex"</t>
  </si>
  <si>
    <t>mv "202208211702_addis_ArbLib.tex" "202208211705_addis_ArbLib.tex"</t>
  </si>
  <si>
    <t>mv "202208211827_addis_Flint.tex" "202208211828_addis_Flint.tex"</t>
  </si>
  <si>
    <t>mv "202208211832_addis_Flint.tex" "202208211833_addis_Flint.tex"</t>
  </si>
  <si>
    <t>mv "202208211935_xzllxls_main.tex" "202208211939_xzllxls_main.tex"</t>
  </si>
  <si>
    <t>mv "202208212056_lining_HSPM08.tex" "202208212059_lining_HSPM08.tex"</t>
  </si>
  <si>
    <t>mv "202208220224_addis_GMP.tex" "202208220228_addis_GMP.tex"</t>
  </si>
  <si>
    <t>mv "202208220406_addis_ArbLib.tex" "202208220408_addis_ArbLib.tex"</t>
  </si>
  <si>
    <t>mv "202208220411_addis_ArbLib.tex" "202208220413_addis_ArbLib.tex"</t>
  </si>
  <si>
    <t>mv "202208220640_addis_automk.tex" "202208220642_addis_automk.tex"</t>
  </si>
  <si>
    <t>mv "202208230642_addis_CNote.tex" "202208230645_addis_CNote.tex"</t>
  </si>
  <si>
    <t>rm -f "202208231502_ACertainUser_RetPt0.tex"</t>
  </si>
  <si>
    <t>mv "202208231504_ACertainUser_RetPt0.tex" "202208231506_ACertainUser_RetPt0.tex"</t>
  </si>
  <si>
    <t>mv "202208231509_ACertainUser_RetPt0.tex" "202208231511_ACertainUser_RetPt0.tex"</t>
  </si>
  <si>
    <t>mv "202208231514_ACertainUser_RetPt0.tex" "202208231516_ACertainUser_RetPt0.tex"</t>
  </si>
  <si>
    <t>mv "202208231519_ACertainUser_RetPt0.tex" "202208231521_ACertainUser_RetPt0.tex"</t>
  </si>
  <si>
    <t>mv "202208231523_ACertainUser_RetPt0.tex" "202208231526_ACertainUser_RetPt0.tex"</t>
  </si>
  <si>
    <t>mv "202208231539_ACertainUser_LWP.tex" "202208231540_ACertainUser_LWP.tex"</t>
  </si>
  <si>
    <t>mv "202208231924_ACertainUser_LWP.tex" "202208231928_ACertainUser_LWP.tex"</t>
  </si>
  <si>
    <t>mv "202208231929_ACertainUser_LWP.tex" "202208231933_ACertainUser_LWP.tex"</t>
  </si>
  <si>
    <t>mv "202208231934_ACertainUser_LWP.tex" "202208231938_ACertainUser_LWP.tex"</t>
  </si>
  <si>
    <t>mv "202208231939_ACertainUser_LWP.tex" "202208231943_ACertainUser_LWP.tex"</t>
  </si>
  <si>
    <t>mv "202208231944_ACertainUser_LWP.tex" "202208231948_ACertainUser_LWP.tex"</t>
  </si>
  <si>
    <t>mv "202208231949_ACertainUser_LWP.tex" "202208231953_ACertainUser_LWP.tex"</t>
  </si>
  <si>
    <t>rm -f "202208240245_有机物_BS.tex"</t>
  </si>
  <si>
    <t>mv "202208241654_kahoyip_HSPE03.tex" "202208241655_kahoyip_HSPE03.tex"</t>
  </si>
  <si>
    <t>mv "202208241718_kahoyip_HSPE03.tex" "202208241720_kahoyip_HSPE03.tex"</t>
  </si>
  <si>
    <t>mv "202208241721_kahoyip_HSPE03.tex" "202208241725_kahoyip_HSPE03.tex"</t>
  </si>
  <si>
    <t>mv "202208250032_JierPeter_VolFom.tex" "202208250034_JierPeter_VolFom.tex"</t>
  </si>
  <si>
    <t>mv "202208250037_JierPeter_VolFom.tex" "202208250039_JierPeter_VolFom.tex"</t>
  </si>
  <si>
    <t>mv "202208250042_JierPeter_VolFom.tex" "202208250044_JierPeter_VolFom.tex"</t>
  </si>
  <si>
    <t>mv "202208250047_JierPeter_VolFom.tex" "202208250049_JierPeter_VolFom.tex"</t>
  </si>
  <si>
    <t>mv "202208250134_JierPeter_HodgeO.tex" "202208250136_JierPeter_HodgeO.tex"</t>
  </si>
  <si>
    <t>mv "202208251719_JierPeter_HodgeO.tex" "202208251723_JierPeter_HodgeO.tex"</t>
    <phoneticPr fontId="1" type="noConversion"/>
  </si>
  <si>
    <t>mv "202208271518_suit harry_EPoiEQ.tex" "202208271520_suit harry_EPoiEQ.tex"</t>
    <phoneticPr fontId="1" type="noConversion"/>
  </si>
  <si>
    <t>mv "202208281236_huyushuo_rod.tex" "202208281240_huyushuo_rod.tex"</t>
  </si>
  <si>
    <t>mv "202208310408_JierPeter_CFa1.tex" "202208310409_JierPeter_CFa1.tex"</t>
  </si>
  <si>
    <t>mv "202208310413_JierPeter_CFa1.tex" "202208310414_JierPeter_CFa1.tex"</t>
  </si>
  <si>
    <t>mv "202208310418_JierPeter_CFa1.tex" "202208310419_JierPeter_CFa1.tex"</t>
  </si>
  <si>
    <t>mv "202208310423_JierPeter_CFa1.tex" "202208310424_JierPeter_CFa1.tex"</t>
  </si>
  <si>
    <t>mv "202208310453_JierPeter_CFa1.tex" "202208310454_JierPeter_CFa1.tex"</t>
  </si>
  <si>
    <t>mv "202208310458_JierPeter_CFa1.tex" "202208310459_JierPeter_CFa1.tex"</t>
  </si>
  <si>
    <t>mv "202208310503_JierPeter_CFa1.tex" "202208310504_JierPeter_CFa1.tex"</t>
  </si>
  <si>
    <t>mv "202208311243_ACertainUser_NCLT.tex" "202208311244_ACertainUser_NCLT.tex"</t>
  </si>
  <si>
    <t>mv "202208311248_ACertainUser_NCLT.tex" "202208311249_ACertainUser_NCLT.tex"</t>
  </si>
  <si>
    <t>mv "202208311253_ACertainUser_NCLT.tex" "202208311254_ACertainUser_NCLT.tex"</t>
  </si>
  <si>
    <t>rm -f "202209021949_addis_MPIcpp.tex"</t>
  </si>
  <si>
    <t>mv "202209031112_addis_OneAPI.tex" "202209031116_addis_OneAPI.tex"</t>
  </si>
  <si>
    <t>mv "202209031117_addis_OneAPI.tex" "202209031121_addis_OneAPI.tex"</t>
  </si>
  <si>
    <t>mv "202209031556_addis_main.tex" "202209031558_addis_main.tex"</t>
  </si>
  <si>
    <t>mv "202209032016_addis_chroot.tex" "202209032017_addis_chroot.tex"</t>
  </si>
  <si>
    <t>mv "202209041430_addis_gpp.tex" "202209041432_addis_gpp.tex"</t>
  </si>
  <si>
    <t>mv "202209050300_JierPeter_FPLSR.tex" "202209050302_JierPeter_FPLSR.tex"</t>
  </si>
  <si>
    <t>mv "202209050308_JierPeter_FPLSR.tex" "202209050312_JierPeter_FPLSR.tex"</t>
  </si>
  <si>
    <t>mv "202209052152_JierPeter_WigThe.tex" "202209052156_JierPeter_WigThe.tex"</t>
  </si>
  <si>
    <t>mv "202209052157_JierPeter_WigThe.tex" "202209052201_JierPeter_WigThe.tex"</t>
  </si>
  <si>
    <t>rm -f "202209052202_JierPeter_WigThe.tex"</t>
  </si>
  <si>
    <t>mv "202209052205_JierPeter_WigThe.tex" "202209052206_JierPeter_WigThe.tex"</t>
  </si>
  <si>
    <t>mv "202209052210_JierPeter_WigThe.tex" "202209052211_JierPeter_WigThe.tex"</t>
  </si>
  <si>
    <t>mv "202209052219_JierPeter_WigThe.tex" "202209052221_JierPeter_WigThe.tex"</t>
  </si>
  <si>
    <t>mv "202209052224_JierPeter_WigThe.tex" "202209052226_JierPeter_WigThe.tex"</t>
  </si>
  <si>
    <t>mv "202209052229_JierPeter_WigThe.tex" "202209052231_JierPeter_WigThe.tex"</t>
  </si>
  <si>
    <t>rm -f "202209060055_JierPeter_WigThe.tex"</t>
  </si>
  <si>
    <t>rm -f "202209071536_addis_boot.tex"</t>
  </si>
  <si>
    <t>mv "202209072253_JierPeter_Orient.tex" "202209072257_JierPeter_Orient.tex"</t>
  </si>
  <si>
    <t>mv "202209072341_JierPeter_CoCon.tex" "202209072344_JierPeter_CoCon.tex"</t>
  </si>
  <si>
    <t>mv "202209081018_addis_fdisk.tex" "202209081022_addis_fdisk.tex"</t>
  </si>
  <si>
    <t>mv "202209081023_addis_fdisk.tex" "202209081027_addis_fdisk.tex"</t>
  </si>
  <si>
    <t>mv "202209081028_addis_fdisk.tex" "202209081032_addis_fdisk.tex"</t>
  </si>
  <si>
    <t>mv "202209081033_addis_fdisk.tex" "202209081037_addis_fdisk.tex"</t>
  </si>
  <si>
    <t>mv "202209081103_addis_fdisk.tex" "202209081107_addis_fdisk.tex"</t>
  </si>
  <si>
    <t>mv "202209081108_addis_fdisk.tex" "202209081112_addis_fdisk.tex"</t>
  </si>
  <si>
    <t>mv "202209081113_addis_fdisk.tex" "202209081117_addis_fdisk.tex"</t>
  </si>
  <si>
    <t>mv "202209081118_addis_fdisk.tex" "202209081122_addis_fdisk.tex"</t>
  </si>
  <si>
    <t>mv "202209081123_addis_fdisk.tex" "202209081127_addis_fdisk.tex"</t>
  </si>
  <si>
    <t>mv "202209081826_addis_fdisk.tex" "202209081827_addis_fdisk.tex"</t>
  </si>
  <si>
    <t>mv "202209081836_addis_fdisk.tex" "202209081837_addis_fdisk.tex"</t>
  </si>
  <si>
    <t>mv "202209082035_ACertainUser_mbdy.tex" "202209082036_ACertainUser_mbdy.tex"</t>
  </si>
  <si>
    <t>mv "202209082040_ACertainUser_mbdy.tex" "202209082041_ACertainUser_mbdy.tex"</t>
  </si>
  <si>
    <t>mv "202209082045_ACertainUser_mbdy.tex" "202209082046_ACertainUser_mbdy.tex"</t>
  </si>
  <si>
    <t>mv "202209082105_ACertainUser_MetInt.tex" "202209082109_ACertainUser_MetInt.tex"</t>
  </si>
  <si>
    <t>mv "202209082115_ACertainUser_MetInt.tex" "202209082119_ACertainUser_MetInt.tex"</t>
  </si>
  <si>
    <t>rm -f "202209091109_addis_FlCode.tex"</t>
  </si>
  <si>
    <t>mv "202209091229_ACertainUser_PRSTR.tex" "202209091233_ACertainUser_PRSTR.tex"</t>
  </si>
  <si>
    <t>mv "202209091234_ACertainUser_PRSTR.tex" "202209091238_ACertainUser_PRSTR.tex"</t>
  </si>
  <si>
    <t>mv "202209091239_ACertainUser_PRSTR.tex" "202209091243_ACertainUser_PRSTR.tex"</t>
  </si>
  <si>
    <t>mv "202209091605_addis_fdisk.tex" "202209091607_addis_fdisk.tex"</t>
  </si>
  <si>
    <t>mv "202209091743_addis_HyIon2.tex" "202209091744_addis_HyIon2.tex"</t>
  </si>
  <si>
    <t>mv "202209091750_addis_HyIon2.tex" "202209091754_addis_HyIon2.tex"</t>
  </si>
  <si>
    <t>mv "202209101829_addis_snap.tex" "202209101833_addis_snap.tex"</t>
  </si>
  <si>
    <t>mv "202209101852_addis_snap.tex" "202209101853_addis_snap.tex"</t>
  </si>
  <si>
    <t>rm -f "202209101911_addis_snap.tex"</t>
  </si>
  <si>
    <t>mv "202209102320_有机物_SSSP.tex" "202209102322_有机物_SSSP.tex"</t>
  </si>
  <si>
    <t>mv "202209121707_addis_TriCom.tex" "202209121708_addis_TriCom.tex"</t>
  </si>
  <si>
    <t>mv "202209121946_addis_fdisk.tex" "202209121950_addis_fdisk.tex"</t>
  </si>
  <si>
    <t>mv "202209131722_addis_SSH.tex" "202209131725_addis_SSH.tex"</t>
  </si>
  <si>
    <t>mv "202209142050_JierPeter_ExtDer.tex" "202209142054_JierPeter_ExtDer.tex"</t>
  </si>
  <si>
    <t>mv "202209151611_hongjun5555_Rcomb.tex" "202209151615_hongjun5555_Rcomb.tex"</t>
    <phoneticPr fontId="1" type="noConversion"/>
  </si>
  <si>
    <t>mv "202209160709_addis_SQLnt.tex" "202209160711_addis_SQLnt.tex"</t>
  </si>
  <si>
    <t>mv "202209160714_addis_SQLnt.tex" "202209160716_addis_SQLnt.tex"</t>
  </si>
  <si>
    <t>mv "202209170408_addis_SQLnt.tex" "202209170411_addis_SQLnt.tex"</t>
  </si>
  <si>
    <t>mv "202209170413_addis_SQLnt.tex" "202209170416_addis_SQLnt.tex"</t>
  </si>
  <si>
    <t>mv "202209170418_addis_SQLnt.tex" "202209170421_addis_SQLnt.tex"</t>
  </si>
  <si>
    <t>mv "202209170433_addis_SQLnt.tex" "202209170436_addis_SQLnt.tex"</t>
  </si>
  <si>
    <t>mv "202209170438_addis_SQLnt.tex" "202209170441_addis_SQLnt.tex"</t>
  </si>
  <si>
    <t>mv "202209170443_addis_SQLnt.tex" "202209170446_addis_SQLnt.tex"</t>
  </si>
  <si>
    <t>mv "202209170448_addis_SQLnt.tex" "202209170451_addis_SQLnt.tex"</t>
  </si>
  <si>
    <t>mv "202209170453_addis_SQLnt.tex" "202209170456_addis_SQLnt.tex"</t>
  </si>
  <si>
    <t>mv "202209170503_addis_SQLnt.tex" "202209170506_addis_SQLnt.tex"</t>
  </si>
  <si>
    <t>mv "202209170508_addis_SQLnt.tex" "202209170511_addis_SQLnt.tex"</t>
  </si>
  <si>
    <t>mv "202209170825_addis_SQLnt.tex" "202209170828_addis_SQLnt.tex"</t>
  </si>
  <si>
    <t>mv "202209170839_addis_SQLnt.tex" "202209170843_addis_SQLnt.tex"</t>
  </si>
  <si>
    <t>mv "202209170859_addis_SQLnt.tex" "202209170903_addis_SQLnt.tex"</t>
  </si>
  <si>
    <t>mv "202209170904_addis_SQLnt.tex" "202209170908_addis_SQLnt.tex"</t>
  </si>
  <si>
    <t>rm -f "202209180826_addis_LnDpd2.tex"</t>
  </si>
  <si>
    <t>rm -f "202209180827_addis_LnDpd2.tex"</t>
  </si>
  <si>
    <t>mv "202209180828_addis_LnDpd2.tex" "202209180829_addis_LnDpd2.tex"</t>
    <phoneticPr fontId="1" type="noConversion"/>
  </si>
  <si>
    <t>mv "202209181634_xzllxls_DNCC14.tex" "202209181637_xzllxls_DNCC14.tex"</t>
  </si>
  <si>
    <t>mv "202209190357_addis_PyVenv.tex" "202209190358_addis_PyVenv.tex"</t>
  </si>
  <si>
    <t>mv "202209190524_addis_DjangR.tex" "202209190527_addis_DjangR.tex"</t>
  </si>
  <si>
    <t>mv "202209190529_addis_DjangR.tex" "202209190532_addis_DjangR.tex"</t>
  </si>
  <si>
    <t>mv "202209190646_addis_TychT.tex" "202209190649_addis_TychT.tex"</t>
    <phoneticPr fontId="1" type="noConversion"/>
  </si>
  <si>
    <t>mv "202209231429_ACertainUser_ChaLim.tex" "202209231430_ACertainUser_ChaLim.tex"</t>
  </si>
  <si>
    <t>mv "202209240551_addis_NtLcns.tex" "202209240553_addis_NtLcns.tex"</t>
  </si>
  <si>
    <t>mv "202209251918_ACertainUser_ChaDin.tex" "202209251921_ACertainUser_ChaDin.tex"</t>
  </si>
  <si>
    <t>mv "202209251928_ACertainUser_ChaDin.tex" "202209251931_ACertainUser_ChaDin.tex"</t>
  </si>
  <si>
    <t>mv "202209251933_ACertainUser_ChaDin.tex" "202209251936_ACertainUser_ChaDin.tex"</t>
  </si>
  <si>
    <t>mv "202209251938_ACertainUser_ChaDin.tex" "202209251941_ACertainUser_ChaDin.tex"</t>
  </si>
  <si>
    <t>mv "202209251947_ACertainUser_ChaDin.tex" "202209251951_ACertainUser_ChaDin.tex"</t>
  </si>
  <si>
    <t>mv "202209251952_ACertainUser_ChaDin.tex" "202209251956_ACertainUser_ChaDin.tex"</t>
  </si>
  <si>
    <t>mv "202209251957_ACertainUser_ChaDin.tex" "202209252001_ACertainUser_ChaDin.tex"</t>
  </si>
  <si>
    <t>mv "202209252007_ACertainUser_ChaDin.tex" "202209252011_ACertainUser_ChaDin.tex"</t>
  </si>
  <si>
    <t>mv "202209260748_addis_STLstr.tex" "202209260752_addis_STLstr.tex"</t>
  </si>
  <si>
    <t>mv "202209260931_addis_STLstr.tex" "202209260932_addis_STLstr.tex"</t>
  </si>
  <si>
    <t>mv "202209272126_ACertainUser_sftens.tex" "202209272129_ACertainUser_sftens.tex"</t>
  </si>
  <si>
    <t>mv "202209272131_ACertainUser_sftens.tex" "202209272134_ACertainUser_sftens.tex"</t>
  </si>
  <si>
    <t>mv "202209280553_addis_PyMod.tex" "202209280555_addis_PyMod.tex"</t>
  </si>
  <si>
    <t>mv "202209281359_ACertainUser_CurLen.tex" "202209281400_ACertainUser_CurLen.tex"</t>
  </si>
  <si>
    <t>mv "202209291251_addis_Bash.tex" "202209291255_addis_Bash.tex"</t>
  </si>
  <si>
    <t>mv "202209291855_addis_myCode.tex" "202209291856_addis_myCode.tex"</t>
    <phoneticPr fontId="1" type="noConversion"/>
  </si>
  <si>
    <t>mv "202209301723_addis_Parser.tex" "202209301726_addis_Parser.tex"</t>
  </si>
  <si>
    <t>mv "202209301728_addis_Parser.tex" "202209301731_addis_Parser.tex"</t>
  </si>
  <si>
    <t>rm -f "202210011938_xzllxls_SMDS13.tex"</t>
  </si>
  <si>
    <t>mv "202210012048_xzllxls_SMDS14.tex" "202210012051_xzllxls_SMDS14.tex"</t>
  </si>
  <si>
    <t>mv "202210012053_xzllxls_SMDS14.tex" "202210012056_xzllxls_SMDS14.tex"</t>
  </si>
  <si>
    <t>mv "202210012127_addis_pacman.tex" "202210012130_addis_pacman.tex"</t>
    <phoneticPr fontId="1" type="noConversion"/>
  </si>
  <si>
    <t>mv "202210012250_ACertainUser_FunLim.tex" "202210012253_ACertainUser_FunLim.tex"</t>
  </si>
  <si>
    <t>mv "202210012339_ACertainUser_FunLim.tex" "202210012343_ACertainUser_FunLim.tex"</t>
  </si>
  <si>
    <t>mv "202210012344_ACertainUser_FunLim.tex" "202210012348_ACertainUser_FunLim.tex"</t>
  </si>
  <si>
    <t>mv "202210012355_ACertainUser_FunLim.tex" "202210012358_ACertainUser_FunLim.tex"</t>
  </si>
  <si>
    <t>mv "202210020000_ACertainUser_FunLim.tex" "202210020003_ACertainUser_FunLim.tex"</t>
  </si>
  <si>
    <t>mv "202210020005_ACertainUser_FunLim.tex" "202210020008_ACertainUser_FunLim.tex"</t>
  </si>
  <si>
    <t>rm -f "202210020010_ACertainUser_FunLim.tex"</t>
  </si>
  <si>
    <t>rm -f "202210020045_ACertainUser_FunLim.tex"</t>
  </si>
  <si>
    <t>mv "202210020046_ACertainUser_FunLim.tex" "202210020048_ACertainUser_FunLim.tex"</t>
  </si>
  <si>
    <t>mv "202210020049_ACertainUser_FunLim.tex" "202210020053_ACertainUser_FunLim.tex"</t>
  </si>
  <si>
    <t>mv "202210020057_ACertainUser_FunLim.tex" "202210020058_ACertainUser_FunLim.tex"</t>
  </si>
  <si>
    <t>mv "202210020958_ACertainUser_FunLim.tex" "202210021002_ACertainUser_FunLim.tex"</t>
  </si>
  <si>
    <t>rm -f "202210021010_ACertainUser_FunLim.tex"</t>
  </si>
  <si>
    <t>mv "202210021414_ACertainUser_main.tex" "202210021415_ACertainUser_main.tex"</t>
  </si>
  <si>
    <t>mv "202210021522_xzllxls_ZSDS11.tex" "202210021525_xzllxls_ZSDS11.tex"</t>
    <phoneticPr fontId="1" type="noConversion"/>
  </si>
  <si>
    <t>mv "202210021917_xzllxls_ZSDS12.tex" "202210021918_xzllxls_ZSDS12.tex"</t>
  </si>
  <si>
    <t>mv "202210021952_ACertainUser_Der.tex" "202210021956_ACertainUser_Der.tex"</t>
  </si>
  <si>
    <t>mv "202210021957_ACertainUser_Der.tex" "202210022001_ACertainUser_Der.tex"</t>
  </si>
  <si>
    <t>mv "202210022002_ACertainUser_Der.tex" "202210022006_ACertainUser_Der.tex"</t>
  </si>
  <si>
    <t>mv "202210022007_ACertainUser_Der.tex" "202210022011_ACertainUser_Der.tex"</t>
  </si>
  <si>
    <t>mv "202210022012_ACertainUser_Der.tex" "202210022016_ACertainUser_Der.tex"</t>
  </si>
  <si>
    <t>mv "202210022033_ACertainUser_Der.tex" "202210022036_ACertainUser_Der.tex"</t>
  </si>
  <si>
    <t>rm -f "202210030039_xiaokuc_Graph.tex"</t>
  </si>
  <si>
    <t>mv "202210031443_addis_STree.tex" "202210031445_addis_STree.tex"</t>
    <phoneticPr fontId="1" type="noConversion"/>
  </si>
  <si>
    <t>mv "202210031525_addis_Der.tex" "202210031526_addis_Der.tex"</t>
  </si>
  <si>
    <t>mv "202210032339_ACertainUser_Der.tex" "202210032342_ACertainUser_Der.tex"</t>
  </si>
  <si>
    <t>mv "202210032345_ACertainUser_Der.tex" "202210032347_ACertainUser_Der.tex"</t>
  </si>
  <si>
    <t>rm -f "202210032348_ACertainUser_Der.tex"</t>
  </si>
  <si>
    <t>mv "202210032350_ACertainUser_Der.tex" "202210032352_ACertainUser_Der.tex"</t>
  </si>
  <si>
    <t>mv "202210032355_ACertainUser_Der.tex" "202210032357_ACertainUser_Der.tex"</t>
  </si>
  <si>
    <t>mv "202210040000_ACertainUser_Der.tex" "202210040002_ACertainUser_Der.tex"</t>
  </si>
  <si>
    <t>mv "202210041534_addis_cppThr.tex" "202210041538_addis_cppThr.tex"</t>
  </si>
  <si>
    <t>mv "202210041602_addis_pthred.tex" "202210041603_addis_pthred.tex"</t>
  </si>
  <si>
    <t>mv "202210041632_addis_julia.tex" "202210041633_addis_julia.tex"</t>
  </si>
  <si>
    <t>mv "202210041840_ACertainUser_Int.tex" "202210041843_ACertainUser_Int.tex"</t>
  </si>
  <si>
    <t>mv "202210042213___Eden___EPR.tex" "202210042217___Eden___EPR.tex"</t>
  </si>
  <si>
    <t>rm -f "202210051531_叶燊Leafshen_SufCnd.tex"</t>
  </si>
  <si>
    <t>mv "202210052331_叶燊Leafshen_HsTrFu.tex" "202210052334_叶燊Leafshen_HsTrFu.tex"</t>
  </si>
  <si>
    <t>mv "202210061659_addis_Cpp0.tex" "202210061703_addis_Cpp0.tex"</t>
  </si>
  <si>
    <t>mv "202210061838_叶燊Leafshen_Strsi.tex" "202210061840_叶燊Leafshen_Strsi.tex"</t>
  </si>
  <si>
    <t>mv "202210061903_叶燊Leafshen_Strsi.tex" "202210061905_叶燊Leafshen_Strsi.tex"</t>
  </si>
  <si>
    <t>mv "202210062135_liau_Comptn.tex" "202210062139_liau_Comptn.tex"</t>
    <phoneticPr fontId="1" type="noConversion"/>
  </si>
  <si>
    <t>mv "202210062250_叶燊Leafshen_Strsi.tex" "202210062252_叶燊Leafshen_Strsi.tex"</t>
  </si>
  <si>
    <t>mv "202210062255_叶燊Leafshen_Strsi.tex" "202210062257_叶燊Leafshen_Strsi.tex"</t>
  </si>
  <si>
    <t>mv "202210062300_叶燊Leafshen_Strsi.tex" "202210062302_叶燊Leafshen_Strsi.tex"</t>
  </si>
  <si>
    <t>mv "202210062305_叶燊Leafshen_Strsi.tex" "202210062307_叶燊Leafshen_Strsi.tex"</t>
  </si>
  <si>
    <t>mv "202210062310_叶燊Leafshen_Strsi.tex" "202210062312_叶燊Leafshen_Strsi.tex"</t>
  </si>
  <si>
    <t>mv "202210062315_叶燊Leafshen_Strsi.tex" "202210062317_叶燊Leafshen_Strsi.tex"</t>
  </si>
  <si>
    <t>mv "202210062320_叶燊Leafshen_Strsi.tex" "202210062322_叶燊Leafshen_Strsi.tex"</t>
  </si>
  <si>
    <t>mv "202210062325_叶燊Leafshen_Strsi.tex" "202210062327_叶燊Leafshen_Strsi.tex"</t>
  </si>
  <si>
    <t>mv "202210071949_ACertainUser_ParDer.tex" "202210071950_ACertainUser_ParDer.tex"</t>
  </si>
  <si>
    <t>mv "202210072139___Eden___SecQua.tex" "202210072140___Eden___SecQua.tex"</t>
  </si>
  <si>
    <t>rm -f "202210080035_ACertainUser_ParDer.tex"</t>
  </si>
  <si>
    <t>mv "202210081122_ACertainUser_DipRad.tex" "202210081126_ACertainUser_DipRad.tex"</t>
  </si>
  <si>
    <t>mv "202210081127_ACertainUser_DipRad.tex" "202210081131_ACertainUser_DipRad.tex"</t>
  </si>
  <si>
    <t>mv "202210081132_ACertainUser_DipRad.tex" "202210081136_ACertainUser_DipRad.tex"</t>
  </si>
  <si>
    <t>mv "202210081139_ACertainUser_DipRad.tex" "202210081141_ACertainUser_DipRad.tex"</t>
  </si>
  <si>
    <t>mv "202210081203_ACertainUser_DipRad.tex" "202210081206_ACertainUser_DipRad.tex"</t>
  </si>
  <si>
    <t>rm -f "202210081207_ACertainUser_DipRad.tex"</t>
  </si>
  <si>
    <t>mv "202210081209_ACertainUser_DipRad.tex" "202210081211_ACertainUser_DipRad.tex"</t>
  </si>
  <si>
    <t>mv "202210100220_Giacomo_TopGrp.tex" "202210100224_Giacomo_TopGrp.tex"</t>
    <phoneticPr fontId="1" type="noConversion"/>
  </si>
  <si>
    <t>mv "202210100505_addis_fdisk.tex" "202210100506_addis_fdisk.tex"</t>
  </si>
  <si>
    <t>mv "202210101641_3sanha0_realat.tex" "202210101645_3sanha0_realat.tex"</t>
    <phoneticPr fontId="1" type="noConversion"/>
  </si>
  <si>
    <t>mv "202210101748_ACertainUser_Cross.tex" "202210101750_ACertainUser_Cross.tex"</t>
  </si>
  <si>
    <t>rm -f "202210101751_ACertainUser_Cross.tex"</t>
  </si>
  <si>
    <t>mv "202210101752_ACertainUser_Cross.tex" "202210101755_ACertainUser_Cross.tex"</t>
  </si>
  <si>
    <t>rm -f "202210101757_ACertainUser_Cross.tex"</t>
  </si>
  <si>
    <t>mv "202210101759_ACertainUser_Cross.tex" "202210101800_ACertainUser_Cross.tex"</t>
    <phoneticPr fontId="1" type="noConversion"/>
  </si>
  <si>
    <t>mv "202210102103_JierPeter_ODEb1.tex" "202210102107_JierPeter_ODEb1.tex"</t>
    <phoneticPr fontId="1" type="noConversion"/>
  </si>
  <si>
    <t>mv "202210102125_JierPeter_AbelID.tex" "202210102128_JierPeter_AbelID.tex"</t>
  </si>
  <si>
    <t>mv "202210102135_JierPeter_AbelID.tex" "202210102138_JierPeter_AbelID.tex"</t>
  </si>
  <si>
    <t>mv "202210102140_JierPeter_AbelID.tex" "202210102143_JierPeter_AbelID.tex"</t>
  </si>
  <si>
    <t>mv "202210102145_JierPeter_AbelID.tex" "202210102148_JierPeter_AbelID.tex"</t>
  </si>
  <si>
    <t>mv "202210102150_JierPeter_AbelID.tex" "202210102153_JierPeter_AbelID.tex"</t>
  </si>
  <si>
    <t>mv "202210102155_JierPeter_AbelID.tex" "202210102158_JierPeter_AbelID.tex"</t>
  </si>
  <si>
    <t>mv "202210102200_JierPeter_AbelID.tex" "202210102203_JierPeter_AbelID.tex"</t>
  </si>
  <si>
    <t>mv "202210110056_JierPeter_ODE2P.tex" "202210110058_JierPeter_ODE2P.tex"</t>
  </si>
  <si>
    <t>mv "202210110101_JierPeter_ODE2P.tex" "202210110103_JierPeter_ODE2P.tex"</t>
  </si>
  <si>
    <t>mv "202210110109_JierPeter_ODE2P.tex" "202210110113_JierPeter_ODE2P.tex"</t>
  </si>
  <si>
    <t>mv "202210110114_JierPeter_ODE2P.tex" "202210110118_JierPeter_ODE2P.tex"</t>
  </si>
  <si>
    <t>mv "202210111611_ACertainUser_INTFRC.tex" "202210111613_ACertainUser_INTFRC.tex"</t>
  </si>
  <si>
    <t>mv "202210111616_ACertainUser_INTFRC.tex" "202210111618_ACertainUser_INTFRC.tex"</t>
  </si>
  <si>
    <t>mv "202210112344_addis_snap.tex" "202210112348_addis_snap.tex"</t>
  </si>
  <si>
    <t>mv "202210120037_addis_snap.tex" "202210120040_addis_snap.tex"</t>
  </si>
  <si>
    <t>mv "202210120056_addis_snap.tex" "202210120100_addis_snap.tex"</t>
  </si>
  <si>
    <t>mv "202210120223_addis_gppLib.tex" "202210120225_addis_gppLib.tex"</t>
  </si>
  <si>
    <t>mv "202210120228_addis_gppLib.tex" "202210120230_addis_gppLib.tex"</t>
  </si>
  <si>
    <t>mv "202210121224_ACertainUser_eleDP2.tex" "202210121228_ACertainUser_eleDP2.tex"</t>
    <phoneticPr fontId="1" type="noConversion"/>
  </si>
  <si>
    <t>mv "202210121638_ACertainUser_sftens.tex" "202210121640_ACertainUser_sftens.tex"</t>
    <phoneticPr fontId="1" type="noConversion"/>
  </si>
  <si>
    <t>mv "202210122216_huanglei0829_SpeThm.tex" "202210122218_huanglei0829_SpeThm.tex"</t>
  </si>
  <si>
    <t>mv "202210122221_huanglei0829_SpeThm.tex" "202210122223_huanglei0829_SpeThm.tex"</t>
  </si>
  <si>
    <t>mv "202210122226_huanglei0829_SpeThm.tex" "202210122228_huanglei0829_SpeThm.tex"</t>
  </si>
  <si>
    <t>mv "202210122231_huanglei0829_SpeThm.tex" "202210122233_huanglei0829_SpeThm.tex"</t>
  </si>
  <si>
    <t>mv "202210122236_huanglei0829_SpeThm.tex" "202210122238_huanglei0829_SpeThm.tex"</t>
  </si>
  <si>
    <t>mv "202210122241_huanglei0829_SpeThm.tex" "202210122243_huanglei0829_SpeThm.tex"</t>
  </si>
  <si>
    <t>mv "202210122246_huanglei0829_SpeThm.tex" "202210122248_huanglei0829_SpeThm.tex"</t>
  </si>
  <si>
    <t>mv "202210122251_huanglei0829_SpeThm.tex" "202210122253_huanglei0829_SpeThm.tex"</t>
  </si>
  <si>
    <t>mv "202210122256_huanglei0829_SpeThm.tex" "202210122258_huanglei0829_SpeThm.tex"</t>
  </si>
  <si>
    <t>mv "202210122301_huanglei0829_SpeThm.tex" "202210122303_huanglei0829_SpeThm.tex"</t>
  </si>
  <si>
    <t>mv "202210122306_huanglei0829_SpeThm.tex" "202210122308_huanglei0829_SpeThm.tex"</t>
  </si>
  <si>
    <t>mv "202210122311_huanglei0829_SpeThm.tex" "202210122313_huanglei0829_SpeThm.tex"</t>
  </si>
  <si>
    <t>mv "202210122316_huanglei0829_SpeThm.tex" "202210122318_huanglei0829_SpeThm.tex"</t>
  </si>
  <si>
    <t>mv "202210122321_huanglei0829_SpeThm.tex" "202210122323_huanglei0829_SpeThm.tex"</t>
  </si>
  <si>
    <t>mv "202210122326_huanglei0829_SpeThm.tex" "202210122328_huanglei0829_SpeThm.tex"</t>
  </si>
  <si>
    <t>mv "202210122331_huanglei0829_SpeThm.tex" "202210122333_huanglei0829_SpeThm.tex"</t>
  </si>
  <si>
    <t>mv "202210130004_huanglei0829_SpeThm.tex" "202210130008_huanglei0829_SpeThm.tex"</t>
  </si>
  <si>
    <t>mv "202210130009_huanglei0829_SpeThm.tex" "202210130013_huanglei0829_SpeThm.tex"</t>
  </si>
  <si>
    <t>mv "202210130014_huanglei0829_SpeThm.tex" "202210130018_huanglei0829_SpeThm.tex"</t>
  </si>
  <si>
    <t>mv "202210130019_huanglei0829_SpeThm.tex" "202210130023_huanglei0829_SpeThm.tex"</t>
  </si>
  <si>
    <t>mv "202210130024_huanglei0829_SpeThm.tex" "202210130028_huanglei0829_SpeThm.tex"</t>
  </si>
  <si>
    <t>mv "202210130029_huanglei0829_SpeThm.tex" "202210130033_huanglei0829_SpeThm.tex"</t>
  </si>
  <si>
    <t>mv "202210131641___Eden___chsh.tex" "202210131645___Eden___chsh.tex"</t>
  </si>
  <si>
    <t>mv "202210131654___Eden___chsh.tex" "202210131655___Eden___chsh.tex"</t>
  </si>
  <si>
    <t>mv "202210131706___Eden___chsh.tex" "202210131710___Eden___chsh.tex"</t>
  </si>
  <si>
    <t>mv "202210131752___Eden___chsh.tex" "202210131756___Eden___chsh.tex"</t>
  </si>
  <si>
    <t>mv "202210132108_青空に白鷺_OrNrB.tex" "202210132112_青空に白鷺_OrNrB.tex"</t>
    <phoneticPr fontId="1" type="noConversion"/>
  </si>
  <si>
    <t>mv "202210140357_addis_JuType.tex" "202210140359_addis_JuType.tex"</t>
  </si>
  <si>
    <t>mv "202210140402_addis_JuType.tex" "202210140404_addis_JuType.tex"</t>
  </si>
  <si>
    <t>mv "202210140407_addis_JuType.tex" "202210140409_addis_JuType.tex"</t>
  </si>
  <si>
    <t>mv "202210140412_addis_JuType.tex" "202210140414_addis_JuType.tex"</t>
  </si>
  <si>
    <t>mv "202210140417_addis_JuType.tex" "202210140419_addis_JuType.tex"</t>
  </si>
  <si>
    <t>mv "202210140422_addis_JuType.tex" "202210140424_addis_JuType.tex"</t>
  </si>
  <si>
    <t>mv "202210140427_addis_JuType.tex" "202210140429_addis_JuType.tex"</t>
  </si>
  <si>
    <t>mv "202210141507_addis_JuliaC.tex" "202210141508_addis_JuliaC.tex"</t>
  </si>
  <si>
    <t>mv "202210141512_addis_JuliaC.tex" "202210141513_addis_JuliaC.tex"</t>
  </si>
  <si>
    <t>mv "202210141517_addis_JuliaC.tex" "202210141518_addis_JuliaC.tex"</t>
  </si>
  <si>
    <t>mv "202210141522_addis_JuliaC.tex" "202210141523_addis_JuliaC.tex"</t>
  </si>
  <si>
    <t>mv "202210161219_ACertainUser_BEng.tex" "202210161223_ACertainUser_BEng.tex"</t>
  </si>
  <si>
    <t>mv "202210162217_Hadrianus_Set.tex" "202210162220_Hadrianus_Set.tex"</t>
    <phoneticPr fontId="1" type="noConversion"/>
  </si>
  <si>
    <t>mv "202210170529_addis_julia.tex" "202210170533_addis_julia.tex"</t>
  </si>
  <si>
    <t>mv "202210180155_addis_SymLib.tex" "202210180159_addis_SymLib.tex"</t>
  </si>
  <si>
    <t>mv "202210180654_Giacomo_GL.tex" "202210180658_Giacomo_GL.tex"</t>
  </si>
  <si>
    <t>mv "202210190041_addis_ArbLib.tex" "202210190045_addis_ArbLib.tex"</t>
    <phoneticPr fontId="1" type="noConversion"/>
  </si>
  <si>
    <t>mv "202210190731_Giacomo_MatLG.tex" "202210190734_Giacomo_MatLG.tex"</t>
  </si>
  <si>
    <t>mv "202210190736_Giacomo_MatLG.tex" "202210190739_Giacomo_MatLG.tex"</t>
  </si>
  <si>
    <t>rm -f "202210200937_addis_julia.tex"</t>
  </si>
  <si>
    <t>rm -f "202210200949_addis_julia.tex"</t>
  </si>
  <si>
    <t>rm -f "202210201346_addis_JuType.tex"</t>
  </si>
  <si>
    <t>rm -f "202210201503_ACertainUser_main.tex"</t>
  </si>
  <si>
    <t>mv "202210201505_ACertainUser_main.tex" "202210201506_ACertainUser_main.tex"</t>
  </si>
  <si>
    <t>mv "202210201518_ACertainUser_main.tex" "202210201521_ACertainUser_main.tex"</t>
  </si>
  <si>
    <t>mv "202210201551_ACertainUser_systh1.tex" "202210201553_ACertainUser_systh1.tex"</t>
  </si>
  <si>
    <t>mv "202210201600_ACertainUser_systh1.tex" "202210201603_ACertainUser_systh1.tex"</t>
  </si>
  <si>
    <t>mv "202210201608_ACertainUser_PSys.tex" "202210201611_ACertainUser_PSys.tex"</t>
    <phoneticPr fontId="1" type="noConversion"/>
  </si>
  <si>
    <t>mv "202210211005_ACertainUser_BEng.tex" "202210211007_ACertainUser_BEng.tex"</t>
  </si>
  <si>
    <t>mv "202210211021_ACertainUser_BEng.tex" "202210211022_ACertainUser_BEng.tex"</t>
  </si>
  <si>
    <t>mv "202210211436_addis_PyFlnt.tex" "202210211437_addis_PyFlnt.tex"</t>
    <phoneticPr fontId="1" type="noConversion"/>
  </si>
  <si>
    <t>mv "202210212041_addis_PyClas.tex" "202210212042_addis_PyClas.tex"</t>
  </si>
  <si>
    <t>mv "202210212108_addis_PyFunc.tex" "202210212112_addis_PyFunc.tex"</t>
  </si>
  <si>
    <t>mv "202210212121_addis_SymPy.tex" "202210212122_addis_SymPy.tex"</t>
  </si>
  <si>
    <t>mv "202210212128_addis_SymPy.tex" "202210212132_addis_SymPy.tex"</t>
  </si>
  <si>
    <t>mv "202210212213_addis_PyClas.tex" "202210212215_addis_PyClas.tex"</t>
  </si>
  <si>
    <t>mv "202210212218_addis_PyData.tex" "202210212222_addis_PyData.tex"</t>
  </si>
  <si>
    <t>rm -f "202210212222_addis_PyIfFr.tex"</t>
  </si>
  <si>
    <t>mv "202210212227_addis_PyIfFr.tex" "202210212231_addis_PyIfFr.tex"</t>
  </si>
  <si>
    <t>rm -f "202210212232_addis_PyIfFr.tex"</t>
  </si>
  <si>
    <t>mv "202210212237_addis_PyIfFr.tex" "202210212241_addis_PyIfFr.tex"</t>
    <phoneticPr fontId="1" type="noConversion"/>
  </si>
  <si>
    <t>mv "202210212246_addis_PyColl.tex" "202210212247_addis_PyColl.tex"</t>
  </si>
  <si>
    <t>mv "202210212249_addis_PyColl.tex" "202210212252_addis_PyColl.tex"</t>
  </si>
  <si>
    <t>mv "202210220924_addis_PyStr.tex" "202210220926_addis_PyStr.tex"</t>
  </si>
  <si>
    <t>mv "202210221255_addis_SymPy.tex" "202210221259_addis_SymPy.tex"</t>
  </si>
  <si>
    <t>mv "202210221446_addis_PyClas.tex" "202210221447_addis_PyClas.tex"</t>
  </si>
  <si>
    <t>mv "202210231700_陆耀阳_A.tex" "202210231704_陆耀阳_A.tex"</t>
  </si>
  <si>
    <t>rm -f "202210231706_陆耀阳_A.tex"</t>
  </si>
  <si>
    <t>mv "202210231707_陆耀阳_A.tex" "202210231709_陆耀阳_A.tex"</t>
  </si>
  <si>
    <t>mv "202210240527_addis_Relat.tex" "202210240528_addis_Relat.tex"</t>
  </si>
  <si>
    <t>mv "202210240532_addis_Relat.tex" "202210240533_addis_Relat.tex"</t>
  </si>
  <si>
    <t>mv "202210251212_addis_SyPyNt.tex" "202210251216_addis_SyPyNt.tex"</t>
  </si>
  <si>
    <t>mv "202210251337_addis_SyPyNt.tex" "202210251340_addis_SyPyNt.tex"</t>
  </si>
  <si>
    <t>mv "202210251404_addis_SyPyNt.tex" "202210251405_addis_SyPyNt.tex"</t>
  </si>
  <si>
    <t>mv "202210252202_Giacomo_powerS.tex" "202210252203_Giacomo_powerS.tex"</t>
    <phoneticPr fontId="1" type="noConversion"/>
  </si>
  <si>
    <t>mv "202210260718_addis_SyPyNt.tex" "202210260720_addis_SyPyNt.tex"</t>
  </si>
  <si>
    <t>mv "202210260723_addis_SyPyNt.tex" "202210260725_addis_SyPyNt.tex"</t>
  </si>
  <si>
    <t>mv "202210260729_addis_SyPyNt.tex" "202210260730_addis_SyPyNt.tex"</t>
  </si>
  <si>
    <t>mv "202210270833_addis_LVMnt.tex" "202210270837_addis_LVMnt.tex"</t>
  </si>
  <si>
    <t>mv "202210270936_addis_x11.tex" "202210270937_addis_x11.tex"</t>
  </si>
  <si>
    <t>mv "202210270946_addis_x11.tex" "202210270947_addis_x11.tex"</t>
  </si>
  <si>
    <t>mv "202210271016_addis_x11.tex" "202210271017_addis_x11.tex"</t>
  </si>
  <si>
    <t>mv "202210271031_addis_fdisk.tex" "202210271034_addis_fdisk.tex"</t>
  </si>
  <si>
    <t>mv "202210271239_ACertainUser_DisCur.tex" "202210271242_ACertainUser_DisCur.tex"</t>
  </si>
  <si>
    <t>mv "202210271246_ACertainUser_DisCur.tex" "202210271247_ACertainUser_DisCur.tex"</t>
  </si>
  <si>
    <t>mv "202210271306_addis_Docker.tex" "202210271309_addis_Docker.tex"</t>
  </si>
  <si>
    <t>mv "202210281551_addis_edTODO.tex" "202210281552_addis_edTODO.tex"</t>
  </si>
  <si>
    <t>mv "202210281558_addis_edTODO.tex" "202210281602_addis_edTODO.tex"</t>
  </si>
  <si>
    <t>mv "202210281620_addis_edTODO.tex" "202210281622_addis_edTODO.tex"</t>
  </si>
  <si>
    <t>mv "202210290932_addis_CSN15.tex" "202210290935_addis_CSN15.tex"</t>
    <phoneticPr fontId="1" type="noConversion"/>
  </si>
  <si>
    <t>rm -f "202210300110_JierPeter_Orient.tex"</t>
  </si>
  <si>
    <t>mv "202210300111_JierPeter_Orient.tex" "202210300113_JierPeter_Orient.tex"</t>
  </si>
  <si>
    <t>mv "202210300116_JierPeter_Orient.tex" "202210300118_JierPeter_Orient.tex"</t>
  </si>
  <si>
    <t>mv "202210300931_Giacomo_LSpace.tex" "202210300933_Giacomo_LSpace.tex"</t>
  </si>
  <si>
    <t>rm -f "202210300936_Giacomo_LSpace.tex"</t>
  </si>
  <si>
    <t>mv "202210311152_addis_edTODO.tex" "202210311156_addis_edTODO.tex"</t>
  </si>
  <si>
    <t>mv "202210311200_addis_edTODO.tex" "202210311201_addis_edTODO.tex"</t>
  </si>
  <si>
    <t>mv "202210311912_Giacomo_CPow.tex" "202210311914_Giacomo_CPow.tex"</t>
  </si>
  <si>
    <t>mv "202211011759_ACertainUser_Strain.tex" "202211011803_ACertainUser_Strain.tex"</t>
  </si>
  <si>
    <t>mv "202211011804_ACertainUser_Strain.tex" "202211011808_ACertainUser_Strain.tex"</t>
  </si>
  <si>
    <t>mv "202211011809_ACertainUser_Strain.tex" "202211011813_ACertainUser_Strain.tex"</t>
  </si>
  <si>
    <t>mv "202211011814_ACertainUser_Strain.tex" "202211011818_ACertainUser_Strain.tex"</t>
  </si>
  <si>
    <t>mv "202211011821_ACertainUser_Strain.tex" "202211011823_ACertainUser_Strain.tex"</t>
  </si>
  <si>
    <t>rm -f "202211021105_addis_main.tex"</t>
  </si>
  <si>
    <t>mv "202211021511_ACertainUser_StaWav.tex" "202211021512_ACertainUser_StaWav.tex"</t>
  </si>
  <si>
    <t>mv "202211021516_ACertainUser_StaWav.tex" "202211021517_ACertainUser_StaWav.tex"</t>
  </si>
  <si>
    <t>mv "202211021521_ACertainUser_StaWav.tex" "202211021522_ACertainUser_StaWav.tex"</t>
  </si>
  <si>
    <t>mv "202211021526_ACertainUser_StaWav.tex" "202211021527_ACertainUser_StaWav.tex"</t>
  </si>
  <si>
    <t>mv "202211021541_ACertainUser_StaWav.tex" "202211021542_ACertainUser_StaWav.tex"</t>
  </si>
  <si>
    <t>mv "202211021546_ACertainUser_StaWav.tex" "202211021547_ACertainUser_StaWav.tex"</t>
  </si>
  <si>
    <t>mv "202211021551_ACertainUser_StaWav.tex" "202211021552_ACertainUser_StaWav.tex"</t>
  </si>
  <si>
    <t>mv "202211021556_ACertainUser_StaWav.tex" "202211021557_ACertainUser_StaWav.tex"</t>
  </si>
  <si>
    <t>mv "202211021601_ACertainUser_StaWav.tex" "202211021602_ACertainUser_StaWav.tex"</t>
  </si>
  <si>
    <t>rm -f "202211021640_ACertainUser_TwoCld.tex"</t>
  </si>
  <si>
    <t>mv "202211021643_ACertainUser_TwoCld.tex" "202211021644_ACertainUser_TwoCld.tex"</t>
  </si>
  <si>
    <t>mv "202211021646_ACertainUser_TwoCld.tex" "202211021649_ACertainUser_TwoCld.tex"</t>
  </si>
  <si>
    <t>mv "202211021651_ACertainUser_TwoCld.tex" "202211021654_ACertainUser_TwoCld.tex"</t>
  </si>
  <si>
    <t>mv "202211021655_ACertainUser_TwoCld.tex" "202211021659_ACertainUser_TwoCld.tex"</t>
  </si>
  <si>
    <t>mv "202211021708_ACertainUser_StaWav.tex" "202211021711_ACertainUser_StaWav.tex"</t>
  </si>
  <si>
    <t>mv "202211021751_addis_Cpp0.tex" "202211021755_addis_Cpp0.tex"</t>
  </si>
  <si>
    <t>rm -f "202211031324_ACertainUser_TwoCld.tex"</t>
  </si>
  <si>
    <t>mv "202211031407_addis_MPACKn.tex" "202211031408_addis_MPACKn.tex"</t>
  </si>
  <si>
    <t>mv "202211031412_addis_MPACKn.tex" "202211031413_addis_MPACKn.tex"</t>
  </si>
  <si>
    <t>mv "202211031436_addis_MPACKn.tex" "202211031438_addis_MPACKn.tex"</t>
  </si>
  <si>
    <t>mv "202211031510_addis_main.tex" "202211031514_addis_main.tex"</t>
  </si>
  <si>
    <t>mv "202211031515_addis_main.tex" "202211031519_addis_main.tex"</t>
  </si>
  <si>
    <t>mv "202211031558___Eden___MagneF.tex" "202211031602___Eden___MagneF.tex"</t>
  </si>
  <si>
    <t>mv "202211031603___Eden___MagneF.tex" "202211031607___Eden___MagneF.tex"</t>
  </si>
  <si>
    <t>mv "202211031608___Eden___MagneF.tex" "202211031612___Eden___MagneF.tex"</t>
  </si>
  <si>
    <t>mv "202211032015_xzllxls_SYDS11.tex" "202211032017_xzllxls_SYDS11.tex"</t>
  </si>
  <si>
    <t>mv "202211032118_xzllxls_SYDS11.tex" "202211032120_xzllxls_SYDS11.tex"</t>
  </si>
  <si>
    <t>mv "202211032128_xzllxls_SYDS11.tex" "202211032130_xzllxls_SYDS11.tex"</t>
  </si>
  <si>
    <t>mv "202211032132_xzllxls_SYDS11.tex" "202211032135_xzllxls_SYDS11.tex"</t>
  </si>
  <si>
    <t>mv "202211032342_Giacomo_maxsup.tex" "202211032345_Giacomo_maxsup.tex"</t>
    <phoneticPr fontId="1" type="noConversion"/>
  </si>
  <si>
    <t>rm -f "202211040020_Giacomo_InvSP.tex"</t>
  </si>
  <si>
    <t>rm -f "202211040025_Giacomo_InvSP.tex"</t>
  </si>
  <si>
    <t>mv "202211041140_addis_JS.tex" "202211041143_addis_JS.tex"</t>
  </si>
  <si>
    <t>mv "202211041200_addis_JS.tex" "202211041203_addis_JS.tex"</t>
  </si>
  <si>
    <t>mv "202211041210_addis_JS.tex" "202211041213_addis_JS.tex"</t>
  </si>
  <si>
    <t>mv "202211041220_addis_JS.tex" "202211041223_addis_JS.tex"</t>
  </si>
  <si>
    <t>mv "202211041225_addis_JS.tex" "202211041228_addis_JS.tex"</t>
  </si>
  <si>
    <t>mv "202211041240_addis_JS.tex" "202211041243_addis_JS.tex"</t>
  </si>
  <si>
    <t>mv "202211041245_addis_JS.tex" "202211041248_addis_JS.tex"</t>
  </si>
  <si>
    <t>mv "202211041701_邵宜阳_CPow.tex" "202211041702_邵宜阳_CPow.tex"</t>
  </si>
  <si>
    <t>mv "202211041706_邵宜阳_CPow.tex" "202211041707_邵宜阳_CPow.tex"</t>
  </si>
  <si>
    <t>mv "202211041711_邵宜阳_CPow.tex" "202211041712_邵宜阳_CPow.tex"</t>
  </si>
  <si>
    <t>mv "202211041716_邵宜阳_CPow.tex" "202211041717_邵宜阳_CPow.tex"</t>
  </si>
  <si>
    <t>mv "202211041721_邵宜阳_CPow.tex" "202211041722_邵宜阳_CPow.tex"</t>
  </si>
  <si>
    <t>mv "202211041726_邵宜阳_CPow.tex" "202211041727_邵宜阳_CPow.tex"</t>
  </si>
  <si>
    <t>mv "202211041731_邵宜阳_CPow.tex" "202211041732_邵宜阳_CPow.tex"</t>
  </si>
  <si>
    <t>mv "202211042051_addis_ppaNt.tex" "202211042055_addis_ppaNt.tex"</t>
  </si>
  <si>
    <t>mv "202211042056_addis_ppaNt.tex" "202211042100_addis_ppaNt.tex"</t>
  </si>
  <si>
    <t>rm -f "202211042104_addis_ppaNt.tex"</t>
  </si>
  <si>
    <t>mv "202211042114_addis_ppaNt.tex" "202211042115_addis_ppaNt.tex"</t>
  </si>
  <si>
    <t>rm -f "202211042116_addis_ppaNt.tex"</t>
  </si>
  <si>
    <t>mv "202211050123_addis_ppaNt.tex" "202211050124_addis_ppaNt.tex"</t>
    <phoneticPr fontId="1" type="noConversion"/>
  </si>
  <si>
    <t>mv "202211050132_addis_Bash.tex" "202211050134_addis_Bash.tex"</t>
  </si>
  <si>
    <t>mv "202211051938_xzllxls_SYDS11.tex" "202211051939_xzllxls_SYDS11.tex"</t>
  </si>
  <si>
    <t>mv "202211052143_xzllxls_SYDS11.tex" "202211052145_xzllxls_SYDS11.tex"</t>
  </si>
  <si>
    <t>mv "202211052148_xzllxls_SYDS11.tex" "202211052150_xzllxls_SYDS11.tex"</t>
  </si>
  <si>
    <t>mv "202211052158_xzllxls_SYDS11.tex" "202211052200_xzllxls_SYDS11.tex"</t>
  </si>
  <si>
    <t>mv "202211052204_xzllxls_SYDS11.tex" "202211052205_xzllxls_SYDS11.tex"</t>
  </si>
  <si>
    <t>mv "202211052211_xzllxls_SYDS11.tex" "202211052215_xzllxls_SYDS11.tex"</t>
  </si>
  <si>
    <t>mv "202211061054_addis_TwoCld.tex" "202211061055_addis_TwoCld.tex"</t>
    <phoneticPr fontId="1" type="noConversion"/>
  </si>
  <si>
    <t>mv "202211061319_addis_Docker.tex" "202211061323_addis_Docker.tex"</t>
  </si>
  <si>
    <t>mv "202211061327_addis_MPACKn.tex" "202211061331_addis_MPACKn.tex"</t>
  </si>
  <si>
    <t>rm -f "202211061527_addis_Docker.tex"</t>
  </si>
  <si>
    <t>mv "202211061901_ACertainUser_FunLim.tex" "202211061902_ACertainUser_FunLim.tex"</t>
  </si>
  <si>
    <t>mv "202211061915_ACertainUser_FunLim.tex" "202211061917_ACertainUser_FunLim.tex"</t>
    <phoneticPr fontId="1" type="noConversion"/>
  </si>
  <si>
    <t>rm -f "202211071741_addis_Docker.tex"</t>
  </si>
  <si>
    <t>mv "202211080234_addis_Docker.tex" "202211080235_addis_Docker.tex"</t>
  </si>
  <si>
    <t>mv "202211081127_addis_Docker.tex" "202211081131_addis_Docker.tex"</t>
  </si>
  <si>
    <t>mv "202211081802_hfb25_OrdCom.tex" "202211081806_hfb25_OrdCom.tex"</t>
    <phoneticPr fontId="1" type="noConversion"/>
  </si>
  <si>
    <t>rm -f "202211090030_addis_CentOS.tex"</t>
  </si>
  <si>
    <t>mv "202211090051_addis_CentOS.tex" "202211090052_addis_CentOS.tex"</t>
  </si>
  <si>
    <t>mv "202211091132_addis_Make.tex" "202211091135_addis_Make.tex"</t>
  </si>
  <si>
    <t>mv "202211092342_JierPeter_HomT4.tex" "202211092346_JierPeter_HomT4.tex"</t>
  </si>
  <si>
    <t>mv "202211100412_addis_GrpRep.tex" "202211100413_addis_GrpRep.tex"</t>
    <phoneticPr fontId="1" type="noConversion"/>
  </si>
  <si>
    <t>mv "202211101434_kahoyip_HSPE06.tex" "202211101438_kahoyip_HSPE06.tex"</t>
  </si>
  <si>
    <t>mv "202211101542_kahoyip_HSPE06.tex" "202211101543_kahoyip_HSPE06.tex"</t>
  </si>
  <si>
    <t>mv "202211111112_addis_Git.tex" "202211111114_addis_Git.tex"</t>
  </si>
  <si>
    <t>mv "202211111237_addis_Git.tex" "202211111241_addis_Git.tex"</t>
  </si>
  <si>
    <t>mv "202211111242_addis_Git.tex" "202211111246_addis_Git.tex"</t>
  </si>
  <si>
    <t>mv "202211111247_addis_Git.tex" "202211111251_addis_Git.tex"</t>
  </si>
  <si>
    <t>mv "202211111252_addis_Git.tex" "202211111256_addis_Git.tex"</t>
  </si>
  <si>
    <t>mv "202211111257_addis_Git.tex" "202211111301_addis_Git.tex"</t>
  </si>
  <si>
    <t>mv "202211111302_addis_Git.tex" "202211111306_addis_Git.tex"</t>
  </si>
  <si>
    <t>mv "202211111322_addis_Git.tex" "202211111326_addis_Git.tex"</t>
  </si>
  <si>
    <t>mv "202211111332_addis_Git.tex" "202211111336_addis_Git.tex"</t>
  </si>
  <si>
    <t>mv "202211111344_addis_Git.tex" "202211111346_addis_Git.tex"</t>
  </si>
  <si>
    <t>mv "202211111358_addis_Git.tex" "202211111401_addis_Git.tex"</t>
  </si>
  <si>
    <t>mv "202211111402_addis_Git.tex" "202211111406_addis_Git.tex"</t>
  </si>
  <si>
    <t>mv "202211111412_addis_Git.tex" "202211111416_addis_Git.tex"</t>
  </si>
  <si>
    <t>mv "202211111418_addis_Git.tex" "202211111421_addis_Git.tex"</t>
  </si>
  <si>
    <t>mv "202211132221_addis_OneAPI.tex" "202211132224_addis_OneAPI.tex"</t>
  </si>
  <si>
    <t>mv "202211180237_addis_gppLib.tex" "202211180241_addis_gppLib.tex"</t>
  </si>
  <si>
    <t>mv "202211180247_addis_gppLib.tex" "202211180251_addis_gppLib.tex"</t>
  </si>
  <si>
    <t>mv "202211180257_addis_gppLib.tex" "202211180301_addis_gppLib.tex"</t>
  </si>
  <si>
    <t>mv "202211180307_addis_gppLib.tex" "202211180311_addis_gppLib.tex"</t>
  </si>
  <si>
    <t>mv "202211180312_addis_gppLib.tex" "202211180316_addis_gppLib.tex"</t>
  </si>
  <si>
    <t>mv "202211182139_xzllxls_SYDS12.tex" "202211182141_xzllxls_SYDS12.tex"</t>
  </si>
  <si>
    <t>mv "202211182144_xzllxls_SYDS12.tex" "202211182146_xzllxls_SYDS12.tex"</t>
  </si>
  <si>
    <t>mv "202211182149_xzllxls_SYDS12.tex" "202211182151_xzllxls_SYDS12.tex"</t>
  </si>
  <si>
    <t>mv "202211190620_addis_Git.tex" "202211190624_addis_Git.tex"</t>
  </si>
  <si>
    <t>mv "202211201143_ACertainUser_quasol.tex" "202211201146_ACertainUser_quasol.tex"</t>
  </si>
  <si>
    <t>mv "202211201150_ACertainUser_quasol.tex" "202211201151_ACertainUser_quasol.tex"</t>
  </si>
  <si>
    <t>rm -f "202211201154_ACertainUser_quasol.tex"</t>
  </si>
  <si>
    <t>mv "202211210016_addis_SmartP.tex" "202211210020_addis_SmartP.tex"</t>
  </si>
  <si>
    <t>rm -f "202211210021_addis_SmartP.tex"</t>
  </si>
  <si>
    <t>mv "202211211137_addis_gppLib.tex" "202211211139_addis_gppLib.tex"</t>
  </si>
  <si>
    <t>mv "202211211148_addis_gppLib.tex" "202211211149_addis_gppLib.tex"</t>
  </si>
  <si>
    <t>mv "202211211153_addis_gppLib.tex" "202211211154_addis_gppLib.tex"</t>
  </si>
  <si>
    <t>mv "202211211158_addis_gppLib.tex" "202211211159_addis_gppLib.tex"</t>
  </si>
  <si>
    <t>mv "202211211208_addis_gppLib.tex" "202211211209_addis_gppLib.tex"</t>
  </si>
  <si>
    <t>mv "202211211213_addis_gppLib.tex" "202211211214_addis_gppLib.tex"</t>
  </si>
  <si>
    <t>mv "202211211218_addis_gppLib.tex" "202211211219_addis_gppLib.tex"</t>
  </si>
  <si>
    <t>mv "202211211223_addis_gppLib.tex" "202211211224_addis_gppLib.tex"</t>
  </si>
  <si>
    <t>mv "202211211228_addis_gppLib.tex" "202211211229_addis_gppLib.tex"</t>
  </si>
  <si>
    <t>mv "202211211243_addis_gppLib.tex" "202211211244_addis_gppLib.tex"</t>
  </si>
  <si>
    <t>mv "202211211248_addis_gppLib.tex" "202211211249_addis_gppLib.tex"</t>
  </si>
  <si>
    <t>mv "202211211253_addis_gppLib.tex" "202211211254_addis_gppLib.tex"</t>
  </si>
  <si>
    <t>mv "202211211303_addis_gppLib.tex" "202211211304_addis_gppLib.tex"</t>
  </si>
  <si>
    <t>mv "202211211313_addis_gppLib.tex" "202211211314_addis_gppLib.tex"</t>
  </si>
  <si>
    <t>mv "202211211330_addis_gppLib.tex" "202211211334_addis_gppLib.tex"</t>
  </si>
  <si>
    <t>mv "202211211343_addis_gppLib.tex" "202211211344_addis_gppLib.tex"</t>
  </si>
  <si>
    <t>mv "202211211348_addis_gppLib.tex" "202211211349_addis_gppLib.tex"</t>
  </si>
  <si>
    <t>mv "202211211610_ACertainUser_ELECLD.tex" "202211211611_ACertainUser_ELECLD.tex"</t>
    <phoneticPr fontId="1" type="noConversion"/>
  </si>
  <si>
    <t>mv "202211211848_落羽清玄_Zc1.tex" "202211211849_落羽清玄_Zc1.tex"</t>
  </si>
  <si>
    <t>mv "202211211852_落羽清玄_Zc1.tex" "202211211854_落羽清玄_Zc1.tex"</t>
  </si>
  <si>
    <t>mv "202211211910_落羽清玄_PyIDE.tex" "202211211912_落羽清玄_PyIDE.tex"</t>
  </si>
  <si>
    <t>mv "202211211915_落羽清玄_PyIDE.tex" "202211211917_落羽清玄_PyIDE.tex"</t>
  </si>
  <si>
    <t>mv "202211211918_落羽清玄_PyIDE.tex" "202211211922_落羽清玄_PyIDE.tex"</t>
  </si>
  <si>
    <t>mv "202211211929_落羽清玄_PyIn.tex" "202211211933_落羽清玄_PyIn.tex"</t>
  </si>
  <si>
    <t>mv "202211212016_落羽清玄_Python.tex" "202211212018_落羽清玄_Python.tex"</t>
  </si>
  <si>
    <t>mv "202211212021_落羽清玄_Python.tex" "202211212023_落羽清玄_Python.tex"</t>
  </si>
  <si>
    <t>mv "202211212026_落羽清玄_Python.tex" "202211212028_落羽清玄_Python.tex"</t>
  </si>
  <si>
    <t>mv "202211212040_落羽清玄_PyIDE.tex" "202211212044_落羽清玄_PyIDE.tex"</t>
  </si>
  <si>
    <t>mv "202211212050_落羽清玄_PyIDE.tex" "202211212054_落羽清玄_PyIDE.tex"</t>
  </si>
  <si>
    <t>mv "202211220906_落羽清玄_Code.tex" "202211220907_落羽清玄_Code.tex"</t>
  </si>
  <si>
    <t>mv "202211221601_ACertainUser_EEng.tex" "202211221604_ACertainUser_EEng.tex"</t>
  </si>
  <si>
    <t>mv "202211222057_ACertainUser_CM.tex" "202211222059_ACertainUser_CM.tex"</t>
    <phoneticPr fontId="1" type="noConversion"/>
  </si>
  <si>
    <t>mv "202211230609_addis_mplapa.tex" "202211230613_addis_mplapa.tex"</t>
  </si>
  <si>
    <t>mv "202211231007_落羽清玄_Pynot1.tex" "202211231009_落羽清玄_Pynot1.tex"</t>
  </si>
  <si>
    <t>mv "202211231017_落羽清玄_Pynot1.tex" "202211231019_落羽清玄_Pynot1.tex"</t>
  </si>
  <si>
    <t>mv "202211231022_落羽清玄_Pynot1.tex" "202211231024_落羽清玄_Pynot1.tex"</t>
  </si>
  <si>
    <t>mv "202211231300_落羽清玄_Pynot1.tex" "202211231304_落羽清玄_Pynot1.tex"</t>
  </si>
  <si>
    <t>mv "202211231418_落羽清玄_Pynot1.tex" "202211231422_落羽清玄_Pynot1.tex"</t>
  </si>
  <si>
    <t>mv "202211231423_落羽清玄_Pynot1.tex" "202211231427_落羽清玄_Pynot1.tex"</t>
  </si>
  <si>
    <t>mv "202211231428_落羽清玄_Pynot1.tex" "202211231432_落羽清玄_Pynot1.tex"</t>
  </si>
  <si>
    <t>mv "202211231433_落羽清玄_Pynot1.tex" "202211231437_落羽清玄_Pynot1.tex"</t>
  </si>
  <si>
    <t>mv "202211231551___Eden___EEng.tex" "202211231553___Eden___EEng.tex"</t>
  </si>
  <si>
    <t>mv "202211231632___Eden___elecdb.tex" "202211231636___Eden___elecdb.tex"</t>
  </si>
  <si>
    <t>mv "202211240733_落羽清玄_PyItpt.tex" "202211240737_落羽清玄_PyItpt.tex"</t>
  </si>
  <si>
    <t>mv "202211240750_落羽清玄_CpLgg.tex" "202211240751_落羽清玄_CpLgg.tex"</t>
  </si>
  <si>
    <t>mv "202211241429_落羽清玄_Pynot1.tex" "202211241431_落羽清玄_Pynot1.tex"</t>
  </si>
  <si>
    <t>mv "202211242259_零穹_PSaPF.tex" "202211242302_零穹_PSaPF.tex"</t>
  </si>
  <si>
    <t>mv "202211251543_落羽清玄_Pynot1.tex" "202211251545_落羽清玄_Pynot1.tex"</t>
  </si>
  <si>
    <t>mv "202211252000_ACertainUser_EleRes.tex" "202211252001_ACertainUser_EleRes.tex"</t>
  </si>
  <si>
    <t>mv "202211260257_ACertainUser_POTENT.tex" "202211260258_ACertainUser_POTENT.tex"</t>
  </si>
  <si>
    <t>mv "202211260304_ACertainUser_POTENT.tex" "202211260308_ACertainUser_POTENT.tex"</t>
  </si>
  <si>
    <t>mv "202211271418_落羽清玄_PyItpt.tex" "202211271420_落羽清玄_PyItpt.tex"</t>
  </si>
  <si>
    <t>mv "202211272110_ACertainUser_LRC.tex" "202211272114_ACertainUser_LRC.tex"</t>
  </si>
  <si>
    <t>mv "202211272122_ACertainUser_LRC.tex" "202211272124_ACertainUser_LRC.tex"</t>
  </si>
  <si>
    <t>mv "202211280646_落羽清玄_PyFi.tex" "202211280648_落羽清玄_PyFi.tex"</t>
    <phoneticPr fontId="1" type="noConversion"/>
  </si>
  <si>
    <t>rm -f "202211281206_addis_LinBin.tex"</t>
  </si>
  <si>
    <t>rm -f "202211281216_addis_LinBin.tex"</t>
  </si>
  <si>
    <t>mv "202211281226_addis_LinBin.tex" "202211281230_addis_LinBin.tex"</t>
  </si>
  <si>
    <t>mv "202211291111_ACertainUser_EGDT.tex" "202211291112_ACertainUser_EGDT.tex"</t>
  </si>
  <si>
    <t>mv "202211291124_ACertainUser_EGDT.tex" "202211291127_ACertainUser_EGDT.tex"</t>
  </si>
  <si>
    <t>mv "202211291129_ACertainUser_EGDT.tex" "202211291132_ACertainUser_EGDT.tex"</t>
  </si>
  <si>
    <t>rm -f "202211291138_ACertainUser_EGDT.tex"</t>
  </si>
  <si>
    <t>rm -f "202212012018_ACertainUser_Tidal.tex"</t>
  </si>
  <si>
    <t>rm -f "202212012031_ACertainUser_Tidal.tex"</t>
  </si>
  <si>
    <t>mv "202212031230_秋风羽织_FaraEB.tex" "202212031234_秋风羽织_FaraEB.tex"</t>
    <phoneticPr fontId="1" type="noConversion"/>
  </si>
  <si>
    <t>mv "202212032213_ACertainUser_HSPM01.tex" "202212032214_ACertainUser_HSPM01.tex"</t>
    <phoneticPr fontId="1" type="noConversion"/>
  </si>
  <si>
    <t>mv "202212041605___Eden___partra.tex" "202212041609___Eden___partra.tex"</t>
  </si>
  <si>
    <t>mv "202212041611___Eden___partra.tex" "202212041614___Eden___partra.tex"</t>
  </si>
  <si>
    <t>mv "202212041616___Eden___partra.tex" "202212041619___Eden___partra.tex"</t>
  </si>
  <si>
    <t>mv "202212041625___Eden___partra.tex" "202212041629___Eden___partra.tex"</t>
  </si>
  <si>
    <t>mv "202212111556_addis_CMakeN.tex" "202212111600_addis_CMakeN.tex"</t>
  </si>
  <si>
    <t>mv "202212111611_addis_CMakeN.tex" "202212111615_addis_CMakeN.tex"</t>
  </si>
  <si>
    <t>mv "202212111616_addis_CMakeN.tex" "202212111620_addis_CMakeN.tex"</t>
  </si>
  <si>
    <t>mv "202212111621_addis_CMakeN.tex" "202212111625_addis_CMakeN.tex"</t>
  </si>
  <si>
    <t>mv "202212111632_addis_CMakeN.tex" "202212111635_addis_CMakeN.tex"</t>
  </si>
  <si>
    <t>mv "202212111636_addis_CMakeN.tex" "202212111640_addis_CMakeN.tex"</t>
  </si>
  <si>
    <t>mv "202212111654_addis_CMakeN.tex" "202212111655_addis_CMakeN.tex"</t>
  </si>
  <si>
    <t>mv "202212112106_1917KMN_DCE.tex" "202212112107_1917KMN_DCE.tex"</t>
  </si>
  <si>
    <t>mv "202212131701_ACertainUser_main.tex" "202212131705_ACertainUser_main.tex"</t>
  </si>
  <si>
    <t>mv "202212140401_ACertainUser_conic.tex" "202212140402_ACertainUser_conic.tex"</t>
  </si>
  <si>
    <t>mv "202212140405_ACertainUser_conic.tex" "202212140407_ACertainUser_conic.tex"</t>
  </si>
  <si>
    <t>mv "202212140410_ACertainUser_conic.tex" "202212140412_ACertainUser_conic.tex"</t>
  </si>
  <si>
    <t>mv "202212140415_ACertainUser_conic.tex" "202212140417_ACertainUser_conic.tex"</t>
  </si>
  <si>
    <t>mv "202212150409_addis_Fbrows.tex" "202212150411_addis_Fbrows.tex"</t>
  </si>
  <si>
    <t>mv "202212150414_addis_Fbrows.tex" "202212150416_addis_Fbrows.tex"</t>
  </si>
  <si>
    <t>mv "202212150431_addis_sogou.tex" "202212150435_addis_sogou.tex"</t>
    <phoneticPr fontId="1" type="noConversion"/>
  </si>
  <si>
    <t>rm -f "202212152054_ACertainUser_ELACST.tex"</t>
  </si>
  <si>
    <t>mv "202212152056_ACertainUser_ELACST.tex" "202212152058_ACertainUser_ELACST.tex"</t>
  </si>
  <si>
    <t>mv "202212152101_ACertainUser_ELACST.tex" "202212152103_ACertainUser_ELACST.tex"</t>
  </si>
  <si>
    <t>mv "202212152106_ACertainUser_ELACST.tex" "202212152108_ACertainUser_ELACST.tex"</t>
  </si>
  <si>
    <t>mv "202212152111_ACertainUser_ELACST.tex" "202212152113_ACertainUser_ELACST.tex"</t>
  </si>
  <si>
    <t>mv "202212152116_ACertainUser_ELACST.tex" "202212152118_ACertainUser_ELACST.tex"</t>
  </si>
  <si>
    <t>mv "202212170950_addis_Bash.tex" "202212170951_addis_Bash.tex"</t>
  </si>
  <si>
    <t>mv "202212171937_addis_Sample.tex" "202212171938_addis_Sample.tex"</t>
    <phoneticPr fontId="1" type="noConversion"/>
  </si>
  <si>
    <t>mv "202212172307_有机物_dp2.tex" "202212172309_有机物_dp2.tex"</t>
    <phoneticPr fontId="1" type="noConversion"/>
  </si>
  <si>
    <t>mv "202212172312_有机物_SSSP.tex" "202212172316_有机物_SSSP.tex"</t>
    <phoneticPr fontId="1" type="noConversion"/>
  </si>
  <si>
    <t>mv "202111080044___Eden___Adiab.tex" "202111080045___Eden___Adiab.tex"</t>
  </si>
  <si>
    <t>mv "202111080101___Eden___Adiab.tex" "202111080105___Eden___Adiab.tex"</t>
  </si>
  <si>
    <t>mv "202206231615___Eden___BBdLaw.tex" "202206231619___Eden___BBdLaw.tex"</t>
  </si>
  <si>
    <t>mv "202206231620___Eden___BBdLaw.tex" "202206231624___Eden___BBdLaw.tex"</t>
  </si>
  <si>
    <t>mv "202111072357___Eden___Carnot.tex" "202111072358___Eden___Carnot.tex"</t>
    <phoneticPr fontId="1" type="noConversion"/>
  </si>
  <si>
    <t>mv "202112011306___Eden___CEsb.tex" "202112011307___Eden___CEsb.tex"</t>
  </si>
  <si>
    <t>mv "202112011311___Eden___CEsb.tex" "202112011312___Eden___CEsb.tex"</t>
  </si>
  <si>
    <t>mv "202208040940___Eden___CEsb.tex" "202208040941___Eden___CEsb.tex"</t>
  </si>
  <si>
    <t>mv "202208040945___Eden___CEsb.tex" "202208040946___Eden___CEsb.tex"</t>
  </si>
  <si>
    <t>mv "202208040950___Eden___CEsb.tex" "202208040951___Eden___CEsb.tex"</t>
  </si>
  <si>
    <t>mv "202211022236___Eden___ClbFrc.tex" "202211022238___Eden___ClbFrc.tex"</t>
  </si>
  <si>
    <t>mv "202211022241___Eden___ClbFrc.tex" "202211022243___Eden___ClbFrc.tex"</t>
  </si>
  <si>
    <t>mv "202211022246___Eden___ClbFrc.tex" "202211022248___Eden___ClbFrc.tex"</t>
  </si>
  <si>
    <t>mv "202211022251___Eden___ClbFrc.tex" "202211022253___Eden___ClbFrc.tex"</t>
  </si>
  <si>
    <t>mv "202211022256___Eden___ClbFrc.tex" "202211022258___Eden___ClbFrc.tex"</t>
  </si>
  <si>
    <t>mv "202211022301___Eden___ClbFrc.tex" "202211022303___Eden___ClbFrc.tex"</t>
  </si>
  <si>
    <t>mv "202211022307___Eden___ClbFrc.tex" "202211022308___Eden___ClbFrc.tex"</t>
  </si>
  <si>
    <t>mv "202201041938___Eden___confun.tex" "202201041942___Eden___confun.tex"</t>
    <phoneticPr fontId="1" type="noConversion"/>
  </si>
  <si>
    <t>mv "202208181604___Eden___DiracB.tex" "202208181605___Eden___DiracB.tex"</t>
  </si>
  <si>
    <t>mv "202208182030___Eden___DiracE.tex" "202208182031___Eden___DiracE.tex"</t>
  </si>
  <si>
    <t>mv "202208182035___Eden___DiracE.tex" "202208182036___Eden___DiracE.tex"</t>
  </si>
  <si>
    <t>mv "202208182057___Eden___DiracE.tex" "202208182101___Eden___DiracE.tex"</t>
  </si>
  <si>
    <t>mv "202208182102___Eden___DiracE.tex" "202208182106___Eden___DiracE.tex"</t>
  </si>
  <si>
    <t>mv "202208182129___Eden___DiracE.tex" "202208182131___Eden___DiracE.tex"</t>
  </si>
  <si>
    <t>mv "202208182138___Eden___DiracE.tex" "202208182141___Eden___DiracE.tex"</t>
  </si>
  <si>
    <t>mv "202208191542___Eden___DiracE.tex" "202208191544___Eden___DiracE.tex"</t>
  </si>
  <si>
    <t>mv "202208191547___Eden___DiracE.tex" "202208191549___Eden___DiracE.tex"</t>
  </si>
  <si>
    <t>mv "202208191552___Eden___DiracE.tex" "202208191554___Eden___DiracE.tex"</t>
  </si>
  <si>
    <t>mv "202208191557___Eden___DiracE.tex" "202208191559___Eden___DiracE.tex"</t>
  </si>
  <si>
    <t>mv "202110192133___Eden___ebull.tex" "202110192134___Eden___ebull.tex"</t>
  </si>
  <si>
    <t>mv "202110192138___Eden___ebull.tex" "202110192139___Eden___ebull.tex"</t>
  </si>
  <si>
    <t>mv "202110192143___Eden___ebull.tex" "202110192144___Eden___ebull.tex"</t>
  </si>
  <si>
    <t>mv "202110192148___Eden___ebull.tex" "202110192149___Eden___ebull.tex"</t>
  </si>
  <si>
    <t>mv "202110192153___Eden___ebull.tex" "202110192154___Eden___ebull.tex"</t>
  </si>
  <si>
    <t>mv "202110192158___Eden___ebull.tex" "202110192159___Eden___ebull.tex"</t>
  </si>
  <si>
    <t>mv "202110192208___Eden___ebull.tex" "202110192209___Eden___ebull.tex"</t>
  </si>
  <si>
    <t>mv "202110192213___Eden___ebull.tex" "202110192214___Eden___ebull.tex"</t>
  </si>
  <si>
    <t>mv "202110192223___Eden___ebull.tex" "202110192224___Eden___ebull.tex"</t>
  </si>
  <si>
    <t>mv "202110192228___Eden___ebull.tex" "202110192229___Eden___ebull.tex"</t>
  </si>
  <si>
    <t>mv "202110192233___Eden___ebull.tex" "202110192234___Eden___ebull.tex"</t>
  </si>
  <si>
    <t>mv "202110192238___Eden___ebull.tex" "202110192239___Eden___ebull.tex"</t>
  </si>
  <si>
    <t>mv "202110192243___Eden___ebull.tex" "202110192244___Eden___ebull.tex"</t>
  </si>
  <si>
    <t>mv "202110192248___Eden___ebull.tex" "202110192249___Eden___ebull.tex"</t>
  </si>
  <si>
    <t>mv "202110192253___Eden___ebull.tex" "202110192254___Eden___ebull.tex"</t>
  </si>
  <si>
    <t>mv "202110192300___Eden___ebull.tex" "202110192304___Eden___ebull.tex"</t>
  </si>
  <si>
    <t>mv "202110192316___Eden___ebull.tex" "202110192319___Eden___ebull.tex"</t>
  </si>
  <si>
    <t>mv "202109052301___Eden___edy33.tex" "202109052304___Eden___edy33.tex"</t>
  </si>
  <si>
    <t>mv "202109052306___Eden___edy33.tex" "202109052309___Eden___edy33.tex"</t>
  </si>
  <si>
    <t>mv "202109052311___Eden___edy33.tex" "202109052314___Eden___edy33.tex"</t>
  </si>
  <si>
    <t>mv "202109052316___Eden___edy33.tex" "202109052319___Eden___edy33.tex"</t>
  </si>
  <si>
    <t>mv "202109052321___Eden___edy33.tex" "202109052324___Eden___edy33.tex"</t>
  </si>
  <si>
    <t>mv "202109052326___Eden___edy33.tex" "202109052329___Eden___edy33.tex"</t>
  </si>
  <si>
    <t>mv "202109052331___Eden___edy33.tex" "202109052334___Eden___edy33.tex"</t>
  </si>
  <si>
    <t>mv "202109052336___Eden___edy33.tex" "202109052339___Eden___edy33.tex"</t>
  </si>
  <si>
    <t>mv "202109052341___Eden___edy33.tex" "202109052344___Eden___edy33.tex"</t>
  </si>
  <si>
    <t>mv "202109052346___Eden___edy33.tex" "202109052349___Eden___edy33.tex"</t>
  </si>
  <si>
    <t>mv "202109052351___Eden___edy33.tex" "202109052354___Eden___edy33.tex"</t>
  </si>
  <si>
    <t>mv "202109052356___Eden___edy33.tex" "202109052359___Eden___edy33.tex"</t>
  </si>
  <si>
    <t>mv "202109060001___Eden___edy33.tex" "202109060004___Eden___edy33.tex"</t>
  </si>
  <si>
    <t>mv "202109060006___Eden___edy33.tex" "202109060009___Eden___edy33.tex"</t>
  </si>
  <si>
    <t>mv "202109060011___Eden___edy33.tex" "202109060014___Eden___edy33.tex"</t>
  </si>
  <si>
    <t>mv "202109060016___Eden___edy33.tex" "202109060019___Eden___edy33.tex"</t>
  </si>
  <si>
    <t>mv "202109060022___Eden___edy33.tex" "202109060024___Eden___edy33.tex"</t>
  </si>
  <si>
    <t>mv "202211231556___Eden___EEng.tex" "202211231558___Eden___EEng.tex"</t>
  </si>
  <si>
    <t>mv "202211231606___Eden___EEng.tex" "202211231608___Eden___EEng.tex"</t>
  </si>
  <si>
    <t>mv "202211231614___Eden___EEng.tex" "202211231618___Eden___EEng.tex"</t>
  </si>
  <si>
    <t>mv "202211231638___Eden___elecdb.tex" "202211231641___Eden___elecdb.tex"</t>
  </si>
  <si>
    <t>mv "202211231648___Eden___elecdb.tex" "202211231651___Eden___elecdb.tex"</t>
  </si>
  <si>
    <t>mv "202211231703___Eden___elecdb.tex" "202211231706___Eden___elecdb.tex"</t>
  </si>
  <si>
    <t>mv "202211231708___Eden___elecdb.tex" "202211231711___Eden___elecdb.tex"</t>
  </si>
  <si>
    <t>mv "202211231713___Eden___elecdb.tex" "202211231716___Eden___elecdb.tex"</t>
  </si>
  <si>
    <t>mv "202211231718___Eden___elecdb.tex" "202211231721___Eden___elecdb.tex"</t>
  </si>
  <si>
    <t>mv "202211231723___Eden___elecdb.tex" "202211231726___Eden___elecdb.tex"</t>
  </si>
  <si>
    <t>mv "202211231728___Eden___elecdb.tex" "202211231731___Eden___elecdb.tex"</t>
  </si>
  <si>
    <t>mv "202211231733___Eden___elecdb.tex" "202211231736___Eden___elecdb.tex"</t>
  </si>
  <si>
    <t>mv "202211231739___Eden___elecdb.tex" "202211231741___Eden___elecdb.tex"</t>
  </si>
  <si>
    <t>mv "202112282013___Eden___ElecLS.tex" "202112282014___Eden___ElecLS.tex"</t>
  </si>
  <si>
    <t>mv "202112282028___Eden___ElecLS.tex" "202112282029___Eden___ElecLS.tex"</t>
  </si>
  <si>
    <t>mv "202112282043___Eden___ElecLS.tex" "202112282044___Eden___ElecLS.tex"</t>
  </si>
  <si>
    <t>mv "202112282048___Eden___ElecLS.tex" "202112282049___Eden___ElecLS.tex"</t>
  </si>
  <si>
    <t>mv "202112282100___Eden___ElecLS.tex" "202112282104___Eden___ElecLS.tex"</t>
  </si>
  <si>
    <t>mv "202112282105___Eden___ElecLS.tex" "202112282109___Eden___ElecLS.tex"</t>
  </si>
  <si>
    <t>mv "202112282125___Eden___ElecLS.tex" "202112282129___Eden___ElecLS.tex"</t>
  </si>
  <si>
    <t>mv "202112282130___Eden___ElecLS.tex" "202112282134___Eden___ElecLS.tex"</t>
  </si>
  <si>
    <t>mv "202112282135___Eden___ElecLS.tex" "202112282139___Eden___ElecLS.tex"</t>
  </si>
  <si>
    <t>mv "202112282155___Eden___ElecLS.tex" "202112282159___Eden___ElecLS.tex"</t>
  </si>
  <si>
    <t>mv "202112282201___Eden___ElecLS.tex" "202112282204___Eden___ElecLS.tex"</t>
  </si>
  <si>
    <t>mv "202112282248___Eden___ElecS.tex" "202112282249___Eden___ElecS.tex"</t>
  </si>
  <si>
    <t>mv "202112282255___Eden___ElecS.tex" "202112282259___Eden___ElecS.tex"</t>
  </si>
  <si>
    <t>mv "202112282301___Eden___ElecS.tex" "202112282304___Eden___ElecS.tex"</t>
  </si>
  <si>
    <t>mv "202112282306___Eden___ElecS.tex" "202112282309___Eden___ElecS.tex"</t>
  </si>
  <si>
    <t>mv "202112282311___Eden___ElecS.tex" "202112282314___Eden___ElecS.tex"</t>
  </si>
  <si>
    <t>mv "202111131809___Eden___EleGr.tex" "202111131812___Eden___EleGr.tex"</t>
  </si>
  <si>
    <t>mv "202111131814___Eden___EleGr.tex" "202111131817___Eden___EleGr.tex"</t>
  </si>
  <si>
    <t>mv "202111131819___Eden___EleGr.tex" "202111131822___Eden___EleGr.tex"</t>
  </si>
  <si>
    <t>mv "202111131824___Eden___EleGr.tex" "202111131827___Eden___EleGr.tex"</t>
  </si>
  <si>
    <t>mv "202111131829___Eden___EleGr.tex" "202111131832___Eden___EleGr.tex"</t>
  </si>
  <si>
    <t>mv "202111131834___Eden___EleGr.tex" "202111131837___Eden___EleGr.tex"</t>
  </si>
  <si>
    <t>mv "202111131839___Eden___EleGr.tex" "202111131842___Eden___EleGr.tex"</t>
  </si>
  <si>
    <t>mv "202111131844___Eden___EleGr.tex" "202111131847___Eden___EleGr.tex"</t>
  </si>
  <si>
    <t>mv "202111131849___Eden___EleGr.tex" "202111131852___Eden___EleGr.tex"</t>
  </si>
  <si>
    <t>mv "202111131854___Eden___EleGr.tex" "202111131857___Eden___EleGr.tex"</t>
  </si>
  <si>
    <t>mv "202111131859___Eden___EleGr.tex" "202111131902___Eden___EleGr.tex"</t>
  </si>
  <si>
    <t>mv "202111131904___Eden___EleGr.tex" "202111131907___Eden___EleGr.tex"</t>
  </si>
  <si>
    <t>mv "202111131909___Eden___EleGr.tex" "202111131912___Eden___EleGr.tex"</t>
  </si>
  <si>
    <t>mv "202111131914___Eden___EleGr.tex" "202111131917___Eden___EleGr.tex"</t>
  </si>
  <si>
    <t>mv "202111131919___Eden___EleGr.tex" "202111131922___Eden___EleGr.tex"</t>
  </si>
  <si>
    <t>mv "202111131924___Eden___EleGr.tex" "202111131927___Eden___EleGr.tex"</t>
  </si>
  <si>
    <t>mv "202111131929___Eden___EleGr.tex" "202111131932___Eden___EleGr.tex"</t>
  </si>
  <si>
    <t>mv "202111131934___Eden___EleGr.tex" "202111131937___Eden___EleGr.tex"</t>
  </si>
  <si>
    <t>mv "202111131939___Eden___EleGr.tex" "202111131942___Eden___EleGr.tex"</t>
  </si>
  <si>
    <t>mv "202111131944___Eden___EleGr.tex" "202111131947___Eden___EleGr.tex"</t>
  </si>
  <si>
    <t>mv "202111131949___Eden___EleGr.tex" "202111131952___Eden___EleGr.tex"</t>
  </si>
  <si>
    <t>mv "202111131954___Eden___EleGr.tex" "202111131957___Eden___EleGr.tex"</t>
  </si>
  <si>
    <t>mv "202111131959___Eden___EleGr.tex" "202111132002___Eden___EleGr.tex"</t>
  </si>
  <si>
    <t>mv "202111132004___Eden___EleGr.tex" "202111132007___Eden___EleGr.tex"</t>
  </si>
  <si>
    <t>mv "202111132009___Eden___EleGr.tex" "202111132012___Eden___EleGr.tex"</t>
  </si>
  <si>
    <t>mv "202111132014___Eden___EleGr.tex" "202111132017___Eden___EleGr.tex"</t>
  </si>
  <si>
    <t>mv "202111132019___Eden___EleGr.tex" "202111132022___Eden___EleGr.tex"</t>
  </si>
  <si>
    <t>mv "202111132024___Eden___EleGr.tex" "202111132027___Eden___EleGr.tex"</t>
  </si>
  <si>
    <t>mv "202111132029___Eden___EleGr.tex" "202111132032___Eden___EleGr.tex"</t>
  </si>
  <si>
    <t>mv "202112271656___Eden___EMFT.tex" "202112271659___Eden___EMFT.tex"</t>
  </si>
  <si>
    <t>mv "202112271701___Eden___EMFT.tex" "202112271704___Eden___EMFT.tex"</t>
  </si>
  <si>
    <t>mv "202112271706___Eden___EMFT.tex" "202112271709___Eden___EMFT.tex"</t>
  </si>
  <si>
    <t>mv "202112271711___Eden___EMFT.tex" "202112271714___Eden___EMFT.tex"</t>
  </si>
  <si>
    <t>mv "202112271716___Eden___EMFT.tex" "202112271719___Eden___EMFT.tex"</t>
  </si>
  <si>
    <t>mv "202112272156___Eden___EMFT.tex" "202112272200___Eden___EMFT.tex"</t>
  </si>
  <si>
    <t>mv "202112272213___Eden___EMFT.tex" "202112272215___Eden___EMFT.tex"</t>
  </si>
  <si>
    <t>mv "202112281108___Eden___EMFT.tex" "202112281110___Eden___EMFT.tex"</t>
  </si>
  <si>
    <t>mv "202112281118___Eden___EMFT.tex" "202112281120___Eden___EMFT.tex"</t>
  </si>
  <si>
    <t>mv "202112281127___Eden___EMFT.tex" "202112281130___Eden___EMFT.tex"</t>
  </si>
  <si>
    <t>mv "202112281132___Eden___EMFT.tex" "202112281135___Eden___EMFT.tex"</t>
  </si>
  <si>
    <t>mv "202112281137___Eden___EMFT.tex" "202112281140___Eden___EMFT.tex"</t>
  </si>
  <si>
    <t>mv "202112281143___Eden___EMFT.tex" "202112281145___Eden___EMFT.tex"</t>
  </si>
  <si>
    <t>mv "202112281152___Eden___EMFT.tex" "202112281155___Eden___EMFT.tex"</t>
  </si>
  <si>
    <t>mv "202112281157___Eden___EMFT.tex" "202112281200___Eden___EMFT.tex"</t>
  </si>
  <si>
    <t>mv "202112281202___Eden___EMFT.tex" "202112281205___Eden___EMFT.tex"</t>
  </si>
  <si>
    <t>mv "202112282021___Eden___EMLagP.tex" "202112282023___Eden___EMLagP.tex"</t>
    <phoneticPr fontId="1" type="noConversion"/>
  </si>
  <si>
    <t>mv "202211182110___Eden___empoi.tex" "202211182114___Eden___empoi.tex"</t>
    <phoneticPr fontId="1" type="noConversion"/>
  </si>
  <si>
    <t>mv "202204301346___Eden___EMRef.tex" "202204301347___Eden___EMRef.tex"</t>
  </si>
  <si>
    <t>mv "202204301359___Eden___EMRef.tex" "202204301402___Eden___EMRef.tex"</t>
  </si>
  <si>
    <t>mv "202112291143___Eden___EMtens.tex" "202112291144___Eden___EMtens.tex"</t>
  </si>
  <si>
    <t>mv "202112291234___Eden___EMtens.tex" "202112291236___Eden___EMtens.tex"</t>
  </si>
  <si>
    <t>mv "202112291239___Eden___EMtens.tex" "202112291241___Eden___EMtens.tex"</t>
  </si>
  <si>
    <t>mv "202109190125___Eden___Entrop.tex" "202109190129___Eden___Entrop.tex"</t>
  </si>
  <si>
    <t>mv "202110211449___Eden___Entrop.tex" "202110211450___Eden___Entrop.tex"</t>
  </si>
  <si>
    <t>mv "202109061415___Eden___EPoiEQ.tex" "202109061418___Eden___EPoiEQ.tex"</t>
  </si>
  <si>
    <t>mv "202109061422___Eden___EPoiEQ.tex" "202109061423___Eden___EPoiEQ.tex"</t>
  </si>
  <si>
    <t>mv "202109061427___Eden___EPoiEQ.tex" "202109061428___Eden___EPoiEQ.tex"</t>
  </si>
  <si>
    <t>mv "202109061432___Eden___EPoiEQ.tex" "202109061433___Eden___EPoiEQ.tex"</t>
  </si>
  <si>
    <t>mv "202109061437___Eden___EPoiEQ.tex" "202109061438___Eden___EPoiEQ.tex"</t>
  </si>
  <si>
    <t>mv "202109061442___Eden___EPoiEQ.tex" "202109061443___Eden___EPoiEQ.tex"</t>
  </si>
  <si>
    <t>mv "202211182043___Eden___EPoiEQ.tex" "202211182047___Eden___EPoiEQ.tex"</t>
  </si>
  <si>
    <t>mv "202211182048___Eden___EPoiEQ.tex" "202211182052___Eden___EPoiEQ.tex"</t>
  </si>
  <si>
    <t>mv "202109061733___Eden___FDU15.tex" "202109061737___Eden___FDU15.tex"</t>
  </si>
  <si>
    <t>mv "202109061741___Eden___FDU15.tex" "202109061742___Eden___FDU15.tex"</t>
  </si>
  <si>
    <t>mv "202206161631___Eden___fluidC.tex" "202206161635___Eden___fluidC.tex"</t>
    <phoneticPr fontId="1" type="noConversion"/>
  </si>
  <si>
    <t>mv "202109081326___Eden___FSW.tex" "202109081329___Eden___FSW.tex"</t>
  </si>
  <si>
    <t>mv "202109081331___Eden___FSW.tex" "202109081334___Eden___FSW.tex"</t>
  </si>
  <si>
    <t>mv "202109081336___Eden___FSW.tex" "202109081339___Eden___FSW.tex"</t>
  </si>
  <si>
    <t>mv "202109081341___Eden___FSW.tex" "202109081344___Eden___FSW.tex"</t>
  </si>
  <si>
    <t>mv "202110221015___Eden___gasTra.tex" "202110221016___Eden___gasTra.tex"</t>
  </si>
  <si>
    <t>mv "202111181426___Eden___GibbsG.tex" "202111181429___Eden___GibbsG.tex"</t>
  </si>
  <si>
    <t>mv "202111181431___Eden___GibbsG.tex" "202111181434___Eden___GibbsG.tex"</t>
  </si>
  <si>
    <t>mv "202111181436___Eden___GibbsG.tex" "202111181439___Eden___GibbsG.tex"</t>
  </si>
  <si>
    <t>mv "202111181441___Eden___GibbsG.tex" "202111181444___Eden___GibbsG.tex"</t>
  </si>
  <si>
    <t>mv "202111181446___Eden___GibbsG.tex" "202111181449___Eden___GibbsG.tex"</t>
  </si>
  <si>
    <t>mv "202110182000___Eden___heatc.tex" "202110182002___Eden___heatc.tex"</t>
  </si>
  <si>
    <t>mv "202110182005___Eden___heatc.tex" "202110182007___Eden___heatc.tex"</t>
  </si>
  <si>
    <t>mv "202110182010___Eden___heatc.tex" "202110182012___Eden___heatc.tex"</t>
  </si>
  <si>
    <t>mv "202110182020___Eden___heatc.tex" "202110182022___Eden___heatc.tex"</t>
  </si>
  <si>
    <t>mv "202110182025___Eden___heatc.tex" "202110182027___Eden___heatc.tex"</t>
  </si>
  <si>
    <t>mv "202110182030___Eden___heatc.tex" "202110182032___Eden___heatc.tex"</t>
  </si>
  <si>
    <t>mv "202110182035___Eden___heatc.tex" "202110182037___Eden___heatc.tex"</t>
  </si>
  <si>
    <t>mv "202110182040___Eden___heatc.tex" "202110182042___Eden___heatc.tex"</t>
  </si>
  <si>
    <t>mv "202110182045___Eden___heatc.tex" "202110182047___Eden___heatc.tex"</t>
  </si>
  <si>
    <t>mv "202110182050___Eden___heatc.tex" "202110182052___Eden___heatc.tex"</t>
  </si>
  <si>
    <t>mv "202110182055___Eden___heatc.tex" "202110182057___Eden___heatc.tex"</t>
  </si>
  <si>
    <t>mv "202110182100___Eden___heatc.tex" "202110182102___Eden___heatc.tex"</t>
  </si>
  <si>
    <t>mv "202110182105___Eden___heatc.tex" "202110182107___Eden___heatc.tex"</t>
  </si>
  <si>
    <t>mv "202110182110___Eden___heatc.tex" "202110182112___Eden___heatc.tex"</t>
  </si>
  <si>
    <t>mv "202110182115___Eden___heatc.tex" "202110182117___Eden___heatc.tex"</t>
  </si>
  <si>
    <t>mv "202110182120___Eden___heatc.tex" "202110182122___Eden___heatc.tex"</t>
  </si>
  <si>
    <t>mv "202110182125___Eden___heatc.tex" "202110182127___Eden___heatc.tex"</t>
  </si>
  <si>
    <t>mv "202110182130___Eden___heatc.tex" "202110182132___Eden___heatc.tex"</t>
  </si>
  <si>
    <t>mv "202110182135___Eden___heatc.tex" "202110182137___Eden___heatc.tex"</t>
  </si>
  <si>
    <t>mv "202110182140___Eden___heatc.tex" "202110182142___Eden___heatc.tex"</t>
  </si>
  <si>
    <t>mv "202110221014___Eden___heatc.tex" "202110221015___Eden___heatc.tex"</t>
  </si>
  <si>
    <t>mv "202111102043___Eden___ICheEq.tex" "202111102044___Eden___ICheEq.tex"</t>
  </si>
  <si>
    <t>mv "202110211432___Eden___IdeaS.tex" "202110211436___Eden___IdeaS.tex"</t>
    <phoneticPr fontId="1" type="noConversion"/>
  </si>
  <si>
    <t>mv "202109220006___Eden___Igas.tex" "202109220008___Eden___Igas.tex"</t>
  </si>
  <si>
    <t>mv "202110260002___Eden___Igas.tex" "202110260003___Eden___Igas.tex"</t>
  </si>
  <si>
    <t>mv "202205241759___Eden___Ipic.tex" "202205241803___Eden___Ipic.tex"</t>
    <phoneticPr fontId="1" type="noConversion"/>
  </si>
  <si>
    <t>mv "202207261256___Eden___latdyn.tex" "202207261300___Eden___latdyn.tex"</t>
  </si>
  <si>
    <t>mv "202207261301___Eden___latdyn.tex" "202207261305___Eden___latdyn.tex"</t>
  </si>
  <si>
    <t>mv "202207261306___Eden___latdyn.tex" "202207261310___Eden___latdyn.tex"</t>
  </si>
  <si>
    <t>mv "202207261312___Eden___latdyn.tex" "202207261315___Eden___latdyn.tex"</t>
  </si>
  <si>
    <t>mv "202207261321___Eden___latdyn.tex" "202207261325___Eden___latdyn.tex"</t>
  </si>
  <si>
    <t>mv "202207261326___Eden___latdyn.tex" "202207261330___Eden___latdyn.tex"</t>
  </si>
  <si>
    <t>mv "202205311017___Eden___LatVib.tex" "202205311019___Eden___LatVib.tex"</t>
  </si>
  <si>
    <t>mv "202205311025___Eden___LatVib.tex" "202205311029___Eden___LatVib.tex"</t>
  </si>
  <si>
    <t>mv "202205311035___Eden___LatVib.tex" "202205311039___Eden___LatVib.tex"</t>
  </si>
  <si>
    <t>mv "202201041913___Eden___limff.tex" "202201041916___Eden___limff.tex"</t>
  </si>
  <si>
    <t>mv "202112302053___Eden___limfx.tex" "202112302056___Eden___limfx.tex"</t>
  </si>
  <si>
    <t>mv "202112302105___Eden___limfx.tex" "202112302106___Eden___limfx.tex"</t>
  </si>
  <si>
    <t>mv "202112301031___Eden___LWP.tex" "202112301033___Eden___LWP.tex"</t>
  </si>
  <si>
    <t>mv "202112301036___Eden___LWP.tex" "202112301038___Eden___LWP.tex"</t>
  </si>
  <si>
    <t>mv "202112301041___Eden___LWP.tex" "202112301043___Eden___LWP.tex"</t>
  </si>
  <si>
    <t>mv "202112301051___Eden___LWP.tex" "202112301053___Eden___LWP.tex"</t>
  </si>
  <si>
    <t>mv "202112301056___Eden___LWP.tex" "202112301058___Eden___LWP.tex"</t>
  </si>
  <si>
    <t>mv "202112301101___Eden___LWP.tex" "202112301103___Eden___LWP.tex"</t>
  </si>
  <si>
    <t>mv "202112301106___Eden___LWP.tex" "202112301108___Eden___LWP.tex"</t>
  </si>
  <si>
    <t>mv "202112301111___Eden___LWP.tex" "202112301113___Eden___LWP.tex"</t>
  </si>
  <si>
    <t>mv "202209122209___Eden___main.tex" "202209122211___Eden___main.tex"</t>
  </si>
  <si>
    <t>mv "202211161659___Eden___main.tex" "202211161701___Eden___main.tex"</t>
  </si>
  <si>
    <t>mv "202211161705___Eden___main.tex" "202211161706___Eden___main.tex"</t>
  </si>
  <si>
    <t>mv "202212032225___Eden___main.tex" "202212032229___Eden___main.tex"</t>
  </si>
  <si>
    <t>mv "202212032230___Eden___main.tex" "202212032234___Eden___main.tex"</t>
  </si>
  <si>
    <t>mv "202212032246___Eden___main.tex" "202212032249___Eden___main.tex"</t>
  </si>
  <si>
    <t>mv "202212032251___Eden___main.tex" "202212032254___Eden___main.tex"</t>
  </si>
  <si>
    <t>mv "202111062159___Eden___MBsta.tex" "202111062202___Eden___MBsta.tex"</t>
  </si>
  <si>
    <t>mv "202111062241___Eden___MBsta.tex" "202111062242___Eden___MBsta.tex"</t>
  </si>
  <si>
    <t>mv "202111062246___Eden___MBsta.tex" "202111062247___Eden___MBsta.tex"</t>
  </si>
  <si>
    <t>mv "202111062251___Eden___MBsta.tex" "202111062252___Eden___MBsta.tex"</t>
  </si>
  <si>
    <t>mv "202111062256___Eden___MBsta.tex" "202111062257___Eden___MBsta.tex"</t>
  </si>
  <si>
    <t>mv "202111181611___Eden___MBsta.tex" "202111181615___Eden___MBsta.tex"</t>
  </si>
  <si>
    <t>mv "202201151559___Eden___MeanTh.tex" "202201151602___Eden___MeanTh.tex"</t>
    <phoneticPr fontId="1" type="noConversion"/>
  </si>
  <si>
    <t>mv "202111251553___Eden___mfcgas.tex" "202111251557___Eden___mfcgas.tex"</t>
  </si>
  <si>
    <t>mv "202111251603___Eden___mfcgas.tex" "202111251607___Eden___mfcgas.tex"</t>
  </si>
  <si>
    <t>mv "202111251608___Eden___mfcgas.tex" "202111251612___Eden___mfcgas.tex"</t>
  </si>
  <si>
    <t>mv "202111251618___Eden___mfcgas.tex" "202111251622___Eden___mfcgas.tex"</t>
  </si>
  <si>
    <t>mv "202111251623___Eden___mfcgas.tex" "202111251627___Eden___mfcgas.tex"</t>
  </si>
  <si>
    <t>mv "202111251628___Eden___mfcgas.tex" "202111251632___Eden___mfcgas.tex"</t>
  </si>
  <si>
    <t>mv "202111251633___Eden___mfcgas.tex" "202111251637___Eden___mfcgas.tex"</t>
  </si>
  <si>
    <t>mv "202111251638___Eden___mfcgas.tex" "202111251642___Eden___mfcgas.tex"</t>
  </si>
  <si>
    <t>mv "202111251644___Eden___mfcgas.tex" "202111251647___Eden___mfcgas.tex"</t>
  </si>
  <si>
    <t>mv "202202132234___Eden___mfcgas.tex" "202202132236___Eden___mfcgas.tex"</t>
  </si>
  <si>
    <t>mv "202202132239___Eden___mfcgas.tex" "202202132241___Eden___mfcgas.tex"</t>
  </si>
  <si>
    <t>mv "202202132244___Eden___mfcgas.tex" "202202132246___Eden___mfcgas.tex"</t>
  </si>
  <si>
    <t>mv "202206161632___Eden___NSeq.tex" "202206161635___Eden___NSeq.tex"</t>
    <phoneticPr fontId="1" type="noConversion"/>
  </si>
  <si>
    <t>mv "202203292342___Eden___onatom.tex" "202203292344___Eden___onatom.tex"</t>
  </si>
  <si>
    <t>mv "202110201633___Eden___Oscil.tex" "202110201637___Eden___Oscil.tex"</t>
  </si>
  <si>
    <t>mv "202110201641___Eden___Oscil.tex" "202110201642___Eden___Oscil.tex"</t>
  </si>
  <si>
    <t>mv "202207201714___Eden___Pauli.tex" "202207201715___Eden___Pauli.tex"</t>
  </si>
  <si>
    <t>mv "202207201719___Eden___Pauli.tex" "202207201720___Eden___Pauli.tex"</t>
  </si>
  <si>
    <t>mv "202207201749___Eden___Pauli.tex" "202207201750___Eden___Pauli.tex"</t>
  </si>
  <si>
    <t>mv "202208182156___Eden___Pauli.tex" "202208182158___Eden___Pauli.tex"</t>
  </si>
  <si>
    <t>mv "202208182204___Eden___Pauli.tex" "202208182208___Eden___Pauli.tex"</t>
  </si>
  <si>
    <t>mv "202109121703___Eden___PhSpace.tex" "202109121707___Eden___PhSpace.tex"</t>
  </si>
  <si>
    <t>mv "202109121708___Eden___PhSpace.tex" "202109121712___Eden___PhSpace.tex"</t>
  </si>
  <si>
    <t>mv "202109121713___Eden___PhSpace.tex" "202109121717___Eden___PhSpace.tex"</t>
  </si>
  <si>
    <t>mv "202109121718___Eden___PhSpace.tex" "202109121722___Eden___PhSpace.tex"</t>
  </si>
  <si>
    <t>mv "202109121723___Eden___PhSpace.tex" "202109121727___Eden___PhSpace.tex"</t>
  </si>
  <si>
    <t>mv "202109121728___Eden___PhSpace.tex" "202109121732___Eden___PhSpace.tex"</t>
  </si>
  <si>
    <t>mv "202109121734___Eden___PhSpace.tex" "202109121737___Eden___PhSpace.tex"</t>
  </si>
  <si>
    <t>mv "202109121739___Eden___PhSpace.tex" "202109121742___Eden___PhSpace.tex"</t>
  </si>
  <si>
    <t>mv "202109121744___Eden___PhSpace.tex" "202109121747___Eden___PhSpace.tex"</t>
  </si>
  <si>
    <t>mv "202109121749___Eden___PhSpace.tex" "202109121752___Eden___PhSpace.tex"</t>
  </si>
  <si>
    <t>mv "202110260006___Eden___PVgraf.tex" "202110260008___Eden___PVgraf.tex"</t>
  </si>
  <si>
    <t>mv "202202071711___Eden___QMborn.tex" "202202071712___Eden___QMborn.tex"</t>
  </si>
  <si>
    <t>mv "202202071716___Eden___QMborn.tex" "202202071717___Eden___QMborn.tex"</t>
  </si>
  <si>
    <t>mv "202202071723___Eden___QMborn.tex" "202202071727___Eden___QMborn.tex"</t>
  </si>
  <si>
    <t>mv "202202071734___Eden___QMborn.tex" "202202071737___Eden___QMborn.tex"</t>
  </si>
  <si>
    <t>mv "202202071744___Eden___QMborn.tex" "202202071747___Eden___QMborn.tex"</t>
  </si>
  <si>
    <t>mv "202202071758___Eden___QMborn.tex" "202202071802___Eden___QMborn.tex"</t>
  </si>
  <si>
    <t>mv "202202071803___Eden___QMborn.tex" "202202071807___Eden___QMborn.tex"</t>
  </si>
  <si>
    <t>mv "202202071813___Eden___QMborn.tex" "202202071817___Eden___QMborn.tex"</t>
  </si>
  <si>
    <t>mv "202202071849___Eden___quanti.tex" "202202071851___Eden___quanti.tex"</t>
  </si>
  <si>
    <t>mv "202201020919___Eden___RuthSc.tex" "202201020921___Eden___RuthSc.tex"</t>
  </si>
  <si>
    <t>mv "202207161959___Eden___scheq2.tex" "202207162003___Eden___scheq2.tex"</t>
  </si>
  <si>
    <t>mv "202207162004___Eden___scheq2.tex" "202207162008___Eden___scheq2.tex"</t>
  </si>
  <si>
    <t>mv "202207162009___Eden___scheq2.tex" "202207162013___Eden___scheq2.tex"</t>
  </si>
  <si>
    <t>mv "202209132215___Eden___SecQua.tex" "202209132216___Eden___SecQua.tex"</t>
  </si>
  <si>
    <t>mv "202209132220___Eden___SecQua.tex" "202209132221___Eden___SecQua.tex"</t>
  </si>
  <si>
    <t>mv "202209132225___Eden___SecQua.tex" "202209132226___Eden___SecQua.tex"</t>
  </si>
  <si>
    <t>mv "202209132230___Eden___SecQua.tex" "202209132231___Eden___SecQua.tex"</t>
  </si>
  <si>
    <t>mv "202112301601___Eden___SeqLim.tex" "202112301604___Eden___SeqLim.tex"</t>
  </si>
  <si>
    <t>mv "202112301606___Eden___SeqLim.tex" "202112301609___Eden___SeqLim.tex"</t>
  </si>
  <si>
    <t>mv "202112301611___Eden___SeqLim.tex" "202112301614___Eden___SeqLim.tex"</t>
  </si>
  <si>
    <t>mv "202112301620___Eden___SeqLim.tex" "202112301624___Eden___SeqLim.tex"</t>
  </si>
  <si>
    <t>mv "202205241804___Eden___Smat.tex" "202205241807___Eden___Smat.tex"</t>
  </si>
  <si>
    <t>mv "202208191629___Eden___socpl.tex" "202208191632___Eden___socpl.tex"</t>
  </si>
  <si>
    <t>mv "202208191634___Eden___socpl.tex" "202208191637___Eden___socpl.tex"</t>
  </si>
  <si>
    <t>mv "202208191639___Eden___socpl.tex" "202208191642___Eden___socpl.tex"</t>
  </si>
  <si>
    <t>mv "202208191644___Eden___socpl.tex" "202208191647___Eden___socpl.tex"</t>
  </si>
  <si>
    <t>mv "202208191649___Eden___socpl.tex" "202208191652___Eden___socpl.tex"</t>
  </si>
  <si>
    <t>mv "202208191654___Eden___socpl.tex" "202208191657___Eden___socpl.tex"</t>
  </si>
  <si>
    <t>mv "202208191659___Eden___socpl.tex" "202208191702___Eden___socpl.tex"</t>
  </si>
  <si>
    <t>mv "202208191704___Eden___socpl.tex" "202208191707___Eden___socpl.tex"</t>
  </si>
  <si>
    <t>mv "202208191713___Eden___socpl.tex" "202208191717___Eden___socpl.tex"</t>
  </si>
  <si>
    <t>mv "202208191720___Eden___socpl.tex" "202208191722___Eden___socpl.tex"</t>
  </si>
  <si>
    <t>mv "202208191725___Eden___socpl.tex" "202208191727___Eden___socpl.tex"</t>
  </si>
  <si>
    <t>mv "202208191730___Eden___socpl.tex" "202208191732___Eden___socpl.tex"</t>
  </si>
  <si>
    <t>mv "202208191735___Eden___socpl.tex" "202208191737___Eden___socpl.tex"</t>
  </si>
  <si>
    <t>mv "202208191740___Eden___socpl.tex" "202208191742___Eden___socpl.tex"</t>
  </si>
  <si>
    <t>mv "202208191745___Eden___socpl.tex" "202208191747___Eden___socpl.tex"</t>
  </si>
  <si>
    <t>mv "202208191750___Eden___socpl.tex" "202208191752___Eden___socpl.tex"</t>
  </si>
  <si>
    <t>mv "202208191755___Eden___socpl.tex" "202208191757___Eden___socpl.tex"</t>
  </si>
  <si>
    <t>mv "202208191800___Eden___socpl.tex" "202208191802___Eden___socpl.tex"</t>
  </si>
  <si>
    <t>mv "202208191813___Eden___socpl.tex" "202208191817___Eden___socpl.tex"</t>
  </si>
  <si>
    <t>mv "202109061130___Eden___SphLap.tex" "202109061134___Eden___SphLap.tex"</t>
  </si>
  <si>
    <t>mv "202110221113___Eden___StatMe.tex" "202110221117___Eden___StatMe.tex"</t>
  </si>
  <si>
    <t>mv "202110221124___Eden___StatMe.tex" "202110221127___Eden___StatMe.tex"</t>
  </si>
  <si>
    <t>mv "202110221134___Eden___StatMe.tex" "202110221137___Eden___StatMe.tex"</t>
  </si>
  <si>
    <t>mv "202110221144___Eden___StatMe.tex" "202110221147___Eden___StatMe.tex"</t>
  </si>
  <si>
    <t>mv "202208052007___Eden___statsc.tex" "202208052010___Eden___statsc.tex"</t>
  </si>
  <si>
    <t>mv "202208052012___Eden___statsc.tex" "202208052015___Eden___statsc.tex"</t>
  </si>
  <si>
    <t>mv "202208052017___Eden___statsc.tex" "202208052020___Eden___statsc.tex"</t>
  </si>
  <si>
    <t>mv "202208052022___Eden___statsc.tex" "202208052025___Eden___statsc.tex"</t>
  </si>
  <si>
    <t>mv "202208052027___Eden___statsc.tex" "202208052030___Eden___statsc.tex"</t>
  </si>
  <si>
    <t>mv "202208052032___Eden___statsc.tex" "202208052035___Eden___statsc.tex"</t>
  </si>
  <si>
    <t>mv "202208052037___Eden___statsc.tex" "202208052040___Eden___statsc.tex"</t>
  </si>
  <si>
    <t>mv "202208052042___Eden___statsc.tex" "202208052045___Eden___statsc.tex"</t>
  </si>
  <si>
    <t>mv "202208052047___Eden___statsc.tex" "202208052050___Eden___statsc.tex"</t>
  </si>
  <si>
    <t>mv "202208052052___Eden___statsc.tex" "202208052055___Eden___statsc.tex"</t>
  </si>
  <si>
    <t>mv "202208052057___Eden___statsc.tex" "202208052100___Eden___statsc.tex"</t>
  </si>
  <si>
    <t>mv "202208052102___Eden___statsc.tex" "202208052105___Eden___statsc.tex"</t>
  </si>
  <si>
    <t>mv "202208052112___Eden___statsc.tex" "202208052115___Eden___statsc.tex"</t>
  </si>
  <si>
    <t>mv "202208052117___Eden___statsc.tex" "202208052120___Eden___statsc.tex"</t>
  </si>
  <si>
    <t>mv "202208052122___Eden___statsc.tex" "202208052125___Eden___statsc.tex"</t>
  </si>
  <si>
    <t>mv "202208052131___Eden___statsc.tex" "202208052135___Eden___statsc.tex"</t>
  </si>
  <si>
    <t>mv "202208052136___Eden___statsc.tex" "202208052140___Eden___statsc.tex"</t>
  </si>
  <si>
    <t>mv "202208052223___Eden___statsc.tex" "202208052225___Eden___statsc.tex"</t>
  </si>
  <si>
    <t>mv "202208052228___Eden___statsc.tex" "202208052230___Eden___statsc.tex"</t>
  </si>
  <si>
    <t>mv "202208052233___Eden___statsc.tex" "202208052235___Eden___statsc.tex"</t>
  </si>
  <si>
    <t>mv "202208052238___Eden___statsc.tex" "202208052240___Eden___statsc.tex"</t>
  </si>
  <si>
    <t>mv "202208052243___Eden___statsc.tex" "202208052245___Eden___statsc.tex"</t>
  </si>
  <si>
    <t>mv "202208052248___Eden___statsc.tex" "202208052250___Eden___statsc.tex"</t>
  </si>
  <si>
    <t>mv "202208052303___Eden___statsc.tex" "202208052305___Eden___statsc.tex"</t>
  </si>
  <si>
    <t>mv "202208052308___Eden___statsc.tex" "202208052310___Eden___statsc.tex"</t>
  </si>
  <si>
    <t>mv "202208052313___Eden___statsc.tex" "202208052315___Eden___statsc.tex"</t>
  </si>
  <si>
    <t>mv "202208052318___Eden___statsc.tex" "202208052320___Eden___statsc.tex"</t>
  </si>
  <si>
    <t>mv "202208052323___Eden___statsc.tex" "202208052325___Eden___statsc.tex"</t>
  </si>
  <si>
    <t>mv "202208052333___Eden___statsc.tex" "202208052335___Eden___statsc.tex"</t>
  </si>
  <si>
    <t>mv "202208052338___Eden___statsc.tex" "202208052340___Eden___statsc.tex"</t>
  </si>
  <si>
    <t>mv "202208052356___Eden___statsc.tex" "202208060000___Eden___statsc.tex"</t>
  </si>
  <si>
    <t>mv "202208060001___Eden___statsc.tex" "202208060005___Eden___statsc.tex"</t>
  </si>
  <si>
    <t>mv "202208060006___Eden___statsc.tex" "202208060010___Eden___statsc.tex"</t>
  </si>
  <si>
    <t>mv "202208060011___Eden___statsc.tex" "202208060015___Eden___statsc.tex"</t>
  </si>
  <si>
    <t>mv "202208060016___Eden___statsc.tex" "202208060020___Eden___statsc.tex"</t>
  </si>
  <si>
    <t>mv "202208060026___Eden___statsc.tex" "202208060030___Eden___statsc.tex"</t>
  </si>
  <si>
    <t>mv "202208060034___Eden___statsc.tex" "202208060035___Eden___statsc.tex"</t>
  </si>
  <si>
    <t>mv "202208060039___Eden___statsc.tex" "202208060040___Eden___statsc.tex"</t>
  </si>
  <si>
    <t>mv "202208060044___Eden___statsc.tex" "202208060045___Eden___statsc.tex"</t>
  </si>
  <si>
    <t>mv "202208060049___Eden___statsc.tex" "202208060050___Eden___statsc.tex"</t>
  </si>
  <si>
    <t>mv "202208060054___Eden___statsc.tex" "202208060055___Eden___statsc.tex"</t>
  </si>
  <si>
    <t>mv "202208060059___Eden___statsc.tex" "202208060100___Eden___statsc.tex"</t>
  </si>
  <si>
    <t>mv "202208060104___Eden___statsc.tex" "202208060105___Eden___statsc.tex"</t>
  </si>
  <si>
    <t>mv "202208060109___Eden___statsc.tex" "202208060110___Eden___statsc.tex"</t>
  </si>
  <si>
    <t>mv "202109182355___Eden___Th1Law.tex" "202109182358___Eden___Th1Law.tex"</t>
  </si>
  <si>
    <t>mv "202109190058___Eden___Th1Law.tex" "202109190102___Eden___Th1Law.tex"</t>
  </si>
  <si>
    <t>mv "202109190103___Eden___Th1Law.tex" "202109190107___Eden___Th1Law.tex"</t>
  </si>
  <si>
    <t>mv "202109190109___Eden___Th1Law.tex" "202109190112___Eden___Th1Law.tex"</t>
  </si>
  <si>
    <t>mv "202110210947___Eden___Th1Law.tex" "202110210948___Eden___Th1Law.tex"</t>
  </si>
  <si>
    <t>mv "202110210952___Eden___Th1Law.tex" "202110210953___Eden___Th1Law.tex"</t>
  </si>
  <si>
    <t>mv "202109141410___Eden___ThCapa.tex" "202109141414___Eden___ThCapa.tex"</t>
  </si>
  <si>
    <t>mv "202109141425___Eden___ThCapa.tex" "202109141429___Eden___ThCapa.tex"</t>
  </si>
  <si>
    <t>mv "202109141430___Eden___ThCapa.tex" "202109141434___Eden___ThCapa.tex"</t>
  </si>
  <si>
    <t>mv "202109141443___Eden___ThCapa.tex" "202109141444___Eden___ThCapa.tex"</t>
  </si>
  <si>
    <t>mv "202109141448___Eden___ThCapa.tex" "202109141449___Eden___ThCapa.tex"</t>
  </si>
  <si>
    <t>mv "202109141456___Eden___ThCapa.tex" "202109141459___Eden___ThCapa.tex"</t>
  </si>
  <si>
    <t>mv "202109141521___Eden___ThCapa.tex" "202109141524___Eden___ThCapa.tex"</t>
  </si>
  <si>
    <t>mv "202109141543___Eden___ThCapa.tex" "202109141544___Eden___ThCapa.tex"</t>
  </si>
  <si>
    <t>mv "202109190049___Eden___TherEq.tex" "202109190051___Eden___TherEq.tex"</t>
  </si>
  <si>
    <t>mv "202111232010___Eden___TheSta.tex" "202111232012___Eden___TheSta.tex"</t>
  </si>
  <si>
    <t>mv "202111232015___Eden___TheSta.tex" "202111232017___Eden___TheSta.tex"</t>
  </si>
  <si>
    <t>mv "202111232020___Eden___TheSta.tex" "202111232022___Eden___TheSta.tex"</t>
  </si>
  <si>
    <t>mv "202109291431___Eden___ttpro.tex" "202109291435___Eden___ttpro.tex"</t>
  </si>
  <si>
    <t>mv "202109291436___Eden___ttpro.tex" "202109291440___Eden___ttpro.tex"</t>
  </si>
  <si>
    <t>mv "202201011707___Eden___twoobj.tex" "202201011709___Eden___twoobj.tex"</t>
  </si>
  <si>
    <t>mv "202201012010___Eden___twoobj.tex" "202201012011___Eden___twoobj.tex"</t>
  </si>
  <si>
    <t>mv "202201012018___Eden___twoobj.tex" "202201012021___Eden___twoobj.tex"</t>
  </si>
  <si>
    <t>mv "202201012023___Eden___twoobj.tex" "202201012026___Eden___twoobj.tex"</t>
  </si>
  <si>
    <t>mv "202201012028___Eden___twoobj.tex" "202201012031___Eden___twoobj.tex"</t>
  </si>
  <si>
    <t>mv "202110011649___Eden___Vand.tex" "202110011653___Eden___Vand.tex"</t>
  </si>
  <si>
    <t>mv "202205201556___Eden___Vand.tex" "202205201557___Eden___Vand.tex"</t>
  </si>
  <si>
    <t>mv "202205201608___Eden___Vand.tex" "202205201612___Eden___Vand.tex"</t>
  </si>
  <si>
    <t>mv "202205201613___Eden___Vand.tex" "202205201617___Eden___Vand.tex"</t>
  </si>
  <si>
    <t>mv "202205201636___Eden___Vand.tex" "202205201637___Eden___Vand.tex"</t>
  </si>
  <si>
    <t>mv "202205201641___Eden___Vand.tex" "202205201642___Eden___Vand.tex"</t>
  </si>
  <si>
    <t>mv "202205201646___Eden___Vand.tex" "202205201647___Eden___Vand.tex"</t>
  </si>
  <si>
    <t>mv "202111080104__Eden__Adiab.tex" "202111080107__Eden__Adiab.tex"</t>
    <phoneticPr fontId="1" type="noConversion"/>
  </si>
  <si>
    <t>mv "202112281112__Eden__EMFT.tex" "202112281115__Eden__EMFT.tex"</t>
  </si>
  <si>
    <t>mv "202112281122__Eden__EMFT.tex" "202112281125__Eden__EMFT.tex"</t>
  </si>
  <si>
    <t>mv "202112281147__Eden__EMFT.tex" "202112281150__Eden__EMFT.tex"</t>
  </si>
  <si>
    <t>mv "202112281213__Eden__EMFT.tex" "202112281215__Eden__EMFT.tex"</t>
  </si>
  <si>
    <t>mv "202109061434__Eden__EPoiEQ.tex" "202109061438__Eden__EPoiEQ.tex"</t>
  </si>
  <si>
    <t>mv "202109061439__Eden__EPoiEQ.tex" "202109061443__Eden__EPoiEQ.tex"</t>
  </si>
  <si>
    <t>mv "202109061444__Eden__EPoiEQ.tex" "202109061448__Eden__EPoiEQ.tex"</t>
  </si>
  <si>
    <t>mv "202111181534__Eden__ICheEq.tex" "202111181537__Eden__ICheEq.tex"</t>
    <phoneticPr fontId="1" type="noConversion"/>
  </si>
  <si>
    <t>mv "202110201635__Eden__Oscil.tex" "202110201636__Eden__Oscil.tex"</t>
  </si>
  <si>
    <t>mv "202110201645__Eden__Oscil.tex" "202110201646__Eden__Oscil.tex"</t>
  </si>
  <si>
    <t>mv "202202071850__Eden__quanti.tex" "202202071851__Eden__quanti.tex"</t>
    <phoneticPr fontId="1" type="noConversion"/>
  </si>
  <si>
    <t>mv "202109190053__Eden__TherEq.tex" "202109190056__Eden__TherEq.tex"</t>
  </si>
  <si>
    <t>mv "202201012012__Eden__twoobj.tex" "202201012015__Eden__twoobj.tex"</t>
  </si>
  <si>
    <t>mv "202201012032__Eden__twoobj.tex" "202201012035__Eden__twoobj.tex"</t>
  </si>
  <si>
    <t>mv "202208202220_ACertainUser_Bdipol.tex" "202208202223_ACertainUser_Bdipol.tex"</t>
    <phoneticPr fontId="1" type="noConversion"/>
  </si>
  <si>
    <t>mv "202208062241_ACertainUser_BlkMat.tex" "202208062243_ACertainUser_BlkMat.tex"</t>
  </si>
  <si>
    <t>mv "202208062246_ACertainUser_BlkMat.tex" "202208062248_ACertainUser_BlkMat.tex"</t>
  </si>
  <si>
    <t>mv "202208062251_ACertainUser_BlkMat.tex" "202208062253_ACertainUser_BlkMat.tex"</t>
  </si>
  <si>
    <t>mv "202209231155_ACertainUser_ChaLim.tex" "202209231159_ACertainUser_ChaLim.tex"</t>
  </si>
  <si>
    <t>mv "202210081517_ACertainUser_chgrad.tex" "202210081520_ACertainUser_chgrad.tex"</t>
  </si>
  <si>
    <t>mv "202210081522_ACertainUser_chgrad.tex" "202210081525_ACertainUser_chgrad.tex"</t>
  </si>
  <si>
    <t>mv "202210081527_ACertainUser_chgrad.tex" "202210081530_ACertainUser_chgrad.tex"</t>
  </si>
  <si>
    <t>mv "202210081532_ACertainUser_chgrad.tex" "202210081535_ACertainUser_chgrad.tex"</t>
  </si>
  <si>
    <t>mv "202210081537_ACertainUser_chgrad.tex" "202210081540_ACertainUser_chgrad.tex"</t>
  </si>
  <si>
    <t>mv "202212132126_ACertainUser_conic.tex" "202212132128_ACertainUser_conic.tex"</t>
  </si>
  <si>
    <t>mv "202212132150_ACertainUser_conic.tex" "202212132153_ACertainUser_conic.tex"</t>
  </si>
  <si>
    <t>mv "202212132155_ACertainUser_conic.tex" "202212132158_ACertainUser_conic.tex"</t>
  </si>
  <si>
    <t>mv "202212132204_ACertainUser_conic.tex" "202212132208_ACertainUser_conic.tex"</t>
  </si>
  <si>
    <t>mv "202212132209_ACertainUser_conic.tex" "202212132213_ACertainUser_conic.tex"</t>
  </si>
  <si>
    <t>mv "202212132214_ACertainUser_conic.tex" "202212132218_ACertainUser_conic.tex"</t>
  </si>
  <si>
    <t>mv "202212132224_ACertainUser_conic.tex" "202212132228_ACertainUser_conic.tex"</t>
  </si>
  <si>
    <t>mv "202212140434_ACertainUser_conic.tex" "202212140437_ACertainUser_conic.tex"</t>
  </si>
  <si>
    <t>mv "202212140439_ACertainUser_conic.tex" "202212140442_ACertainUser_conic.tex"</t>
  </si>
  <si>
    <t>mv "202212140444_ACertainUser_conic.tex" "202212140447_ACertainUser_conic.tex"</t>
  </si>
  <si>
    <t>mv "202212140453_ACertainUser_conic.tex" "202212140457_ACertainUser_conic.tex"</t>
  </si>
  <si>
    <t>rm -f "202212140503_ACertainUser_conic.tex"</t>
  </si>
  <si>
    <t>mv "202208191623_ACertainUser_CylLap.tex" "202208191625_ACertainUser_CylLap.tex"</t>
    <phoneticPr fontId="1" type="noConversion"/>
  </si>
  <si>
    <t>rm -f "202210022017_ACertainUser_Der.tex"</t>
  </si>
  <si>
    <t>rm -f "202210022022_ACertainUser_Der.tex"</t>
  </si>
  <si>
    <t>rm -f "202210022038_ACertainUser_Der.tex"</t>
  </si>
  <si>
    <t>mv "202210022040_ACertainUser_Der.tex" "202210022041_ACertainUser_Der.tex"</t>
  </si>
  <si>
    <t>mv "202210022043_ACertainUser_Der.tex" "202210022046_ACertainUser_Der.tex"</t>
  </si>
  <si>
    <t>mv "202210022058_ACertainUser_Der.tex" "202210022101_ACertainUser_Der.tex"</t>
  </si>
  <si>
    <t>mv "202210022113_ACertainUser_Der.tex" "202210022116_ACertainUser_Der.tex"</t>
  </si>
  <si>
    <t>rm -f "202210271213_ACertainUser_DisCur.tex"</t>
  </si>
  <si>
    <t>mv "202208201741_ACertainUser_eleDpl.tex" "202208201745_ACertainUser_eleDpl.tex"</t>
  </si>
  <si>
    <t>mv "202208201757_ACertainUser_eleDpl.tex" "202208201800_ACertainUser_eleDpl.tex"</t>
  </si>
  <si>
    <t>mv "202208062120_ACertainUser_EleOpt.tex" "202208062122_ACertainUser_EleOpt.tex"</t>
  </si>
  <si>
    <t>mv "202208062125_ACertainUser_EleOpt.tex" "202208062127_ACertainUser_EleOpt.tex"</t>
  </si>
  <si>
    <t>rm -f "202208062128_ACertainUser_EleOpt.tex"</t>
  </si>
  <si>
    <t>mv "202208062129_ACertainUser_EleOpt.tex" "202208062132_ACertainUser_EleOpt.tex"</t>
  </si>
  <si>
    <t>mv "202208062134_ACertainUser_EleOpt.tex" "202208062137_ACertainUser_EleOpt.tex"</t>
  </si>
  <si>
    <t>mv "202208062139_ACertainUser_EleOpt.tex" "202208062142_ACertainUser_EleOpt.tex"</t>
  </si>
  <si>
    <t>mv "202208062144_ACertainUser_EleOpt.tex" "202208062147_ACertainUser_EleOpt.tex"</t>
  </si>
  <si>
    <t>mv "202208062149_ACertainUser_EleOpt.tex" "202208062152_ACertainUser_EleOpt.tex"</t>
  </si>
  <si>
    <t>mv "202208062155_ACertainUser_EleOpt.tex" "202208062157_ACertainUser_EleOpt.tex"</t>
  </si>
  <si>
    <t>mv "202208062200_ACertainUser_EleOpt.tex" "202208062202_ACertainUser_EleOpt.tex"</t>
  </si>
  <si>
    <t>mv "202208062205_ACertainUser_EleOpt.tex" "202208062207_ACertainUser_EleOpt.tex"</t>
  </si>
  <si>
    <t>mv "202208062215_ACertainUser_EleOpt.tex" "202208062217_ACertainUser_EleOpt.tex"</t>
  </si>
  <si>
    <t>mv "202211252005_ACertainUser_EleRes.tex" "202211252006_ACertainUser_EleRes.tex"</t>
  </si>
  <si>
    <t>mv "202211252012_ACertainUser_EleRes.tex" "202211252016_ACertainUser_EleRes.tex"</t>
  </si>
  <si>
    <t>mv "202207281035_ACertainUser_EUTECT.tex" "202207281039_ACertainUser_EUTECT.tex"</t>
  </si>
  <si>
    <t>mv "202207281040_ACertainUser_EUTECT.tex" "202207281044_ACertainUser_EUTECT.tex"</t>
  </si>
  <si>
    <t>mv "202207281057_ACertainUser_EUTECT.tex" "202207281059_ACertainUser_EUTECT.tex"</t>
  </si>
  <si>
    <t>mv "202207281149_ACertainUser_EUTECT.tex" "202207281153_ACertainUser_EUTECT.tex"</t>
  </si>
  <si>
    <t>mv "202207190245_ACertainUser_F2Exm.tex" "202207190246_ACertainUser_F2Exm.tex"</t>
    <phoneticPr fontId="1" type="noConversion"/>
  </si>
  <si>
    <t>rm -f "202210021003_ACertainUser_FunLim.tex"</t>
  </si>
  <si>
    <t>mv "202210021011_ACertainUser_FunLim.tex" "202210021012_ACertainUser_FunLim.tex"</t>
  </si>
  <si>
    <t>mv "202207261013_ACertainUser_Hess.tex" "202207261015_ACertainUser_Hess.tex"</t>
  </si>
  <si>
    <t>mv "202207261018_ACertainUser_Hess.tex" "202207261020_ACertainUser_Hess.tex"</t>
  </si>
  <si>
    <t>mv "202207261023_ACertainUser_Hess.tex" "202207261025_ACertainUser_Hess.tex"</t>
  </si>
  <si>
    <t>mv "202207261028_ACertainUser_Hess.tex" "202207261030_ACertainUser_Hess.tex"</t>
  </si>
  <si>
    <t>mv "202207261033_ACertainUser_Hess.tex" "202207261035_ACertainUser_Hess.tex"</t>
  </si>
  <si>
    <t>mv "202207261038_ACertainUser_Hess.tex" "202207261040_ACertainUser_Hess.tex"</t>
  </si>
  <si>
    <t>mv "202207261043_ACertainUser_Hess.tex" "202207261045_ACertainUser_Hess.tex"</t>
  </si>
  <si>
    <t>mv "202207261048_ACertainUser_Hess.tex" "202207261050_ACertainUser_Hess.tex"</t>
  </si>
  <si>
    <t>mv "202207261053_ACertainUser_Hess.tex" "202207261055_ACertainUser_Hess.tex"</t>
  </si>
  <si>
    <t>mv "202207261058_ACertainUser_Hess.tex" "202207261100_ACertainUser_Hess.tex"</t>
  </si>
  <si>
    <t>mv "202207261108_ACertainUser_Hess.tex" "202207261110_ACertainUser_Hess.tex"</t>
  </si>
  <si>
    <t>mv "202207261113_ACertainUser_Hess.tex" "202207261115_ACertainUser_Hess.tex"</t>
  </si>
  <si>
    <t>mv "202207261118_ACertainUser_Hess.tex" "202207261120_ACertainUser_Hess.tex"</t>
  </si>
  <si>
    <t>mv "202210282145_ACertainUser_Idens.tex" "202210282147_ACertainUser_Idens.tex"</t>
    <phoneticPr fontId="1" type="noConversion"/>
  </si>
  <si>
    <t>mv "202207291032_ACertainUser_INTFRC.tex" "202207291036_ACertainUser_INTFRC.tex"</t>
  </si>
  <si>
    <t>mv "202207291042_ACertainUser_INTFRC.tex" "202207291046_ACertainUser_INTFRC.tex"</t>
  </si>
  <si>
    <t>mv "202207291047_ACertainUser_INTFRC.tex" "202207291051_ACertainUser_INTFRC.tex"</t>
  </si>
  <si>
    <t>mv "202207280109_ACertainUser_ISOMOR.tex" "202207280113_ACertainUser_ISOMOR.tex"</t>
  </si>
  <si>
    <t>mv "202207280114_ACertainUser_ISOMOR.tex" "202207280118_ACertainUser_ISOMOR.tex"</t>
  </si>
  <si>
    <t>mv "202208042008_ACertainUser_ISOMOR.tex" "202208042012_ACertainUser_ISOMOR.tex"</t>
    <phoneticPr fontId="1" type="noConversion"/>
  </si>
  <si>
    <t>mv "202208051857_ACertainUser_LinEq.tex" "202208051858_ACertainUser_LinEq.tex"</t>
  </si>
  <si>
    <t>mv "202208051902_ACertainUser_LinEq.tex" "202208051903_ACertainUser_LinEq.tex"</t>
  </si>
  <si>
    <t>mv "202207250422_ACertainUser_Lissaj.tex" "202207250425_ACertainUser_Lissaj.tex"</t>
  </si>
  <si>
    <t>rm -f "202207250407_ACertainUser_main.tex"</t>
  </si>
  <si>
    <t>mv "202207250409_ACertainUser_main.tex" "202207250410_ACertainUser_main.tex"</t>
  </si>
  <si>
    <t>mv "202208211011_ACertainUser_main.tex" "202208211013_ACertainUser_main.tex"</t>
  </si>
  <si>
    <t>mv "202208181819_ACertainUser_MetalW.tex" "202208181823_ACertainUser_MetalW.tex"</t>
  </si>
  <si>
    <t>mv "202207291331_ACertainUser_MetDfm.tex" "202207291335_ACertainUser_MetDfm.tex"</t>
  </si>
  <si>
    <t>mv "202207291336_ACertainUser_MetDfm.tex" "202207291340_ACertainUser_MetDfm.tex"</t>
  </si>
  <si>
    <t>mv "202207291351_ACertainUser_MetDfm.tex" "202207291355_ACertainUser_MetDfm.tex"</t>
  </si>
  <si>
    <t>mv "202207291401_ACertainUser_MetDfm.tex" "202207291405_ACertainUser_MetDfm.tex"</t>
  </si>
  <si>
    <t>mv "202207291414_ACertainUser_MetDfm.tex" "202207291415_ACertainUser_MetDfm.tex"</t>
  </si>
  <si>
    <t>mv "202207291419_ACertainUser_MetDfm.tex" "202207291420_ACertainUser_MetDfm.tex"</t>
  </si>
  <si>
    <t>mv "202207291424_ACertainUser_MetDfm.tex" "202207291425_ACertainUser_MetDfm.tex"</t>
  </si>
  <si>
    <t>mv "202207291429_ACertainUser_MetDfm.tex" "202207291430_ACertainUser_MetDfm.tex"</t>
  </si>
  <si>
    <t>mv "202207291434_ACertainUser_MetDfm.tex" "202207291435_ACertainUser_MetDfm.tex"</t>
  </si>
  <si>
    <t>mv "202207291439_ACertainUser_MetDfm.tex" "202207291440_ACertainUser_MetDfm.tex"</t>
  </si>
  <si>
    <t>mv "202207291444_ACertainUser_MetDfm.tex" "202207291445_ACertainUser_MetDfm.tex"</t>
  </si>
  <si>
    <t>mv "202207291449_ACertainUser_MetDfm.tex" "202207291450_ACertainUser_MetDfm.tex"</t>
  </si>
  <si>
    <t>mv "202207291454_ACertainUser_MetDfm.tex" "202207291455_ACertainUser_MetDfm.tex"</t>
  </si>
  <si>
    <t>mv "202207291459_ACertainUser_MetDfm.tex" "202207291500_ACertainUser_MetDfm.tex"</t>
  </si>
  <si>
    <t>mv "202207291504_ACertainUser_MetDfm.tex" "202207291505_ACertainUser_MetDfm.tex"</t>
  </si>
  <si>
    <t>mv "202207291509_ACertainUser_MetDfm.tex" "202207291510_ACertainUser_MetDfm.tex"</t>
  </si>
  <si>
    <t>mv "202207291514_ACertainUser_MetDfm.tex" "202207291515_ACertainUser_MetDfm.tex"</t>
  </si>
  <si>
    <t>mv "202207291519_ACertainUser_MetDfm.tex" "202207291520_ACertainUser_MetDfm.tex"</t>
  </si>
  <si>
    <t>mv "202207291524_ACertainUser_MetDfm.tex" "202207291525_ACertainUser_MetDfm.tex"</t>
  </si>
  <si>
    <t>mv "202207291529_ACertainUser_MetDfm.tex" "202207291530_ACertainUser_MetDfm.tex"</t>
  </si>
  <si>
    <t>mv "202207291534_ACertainUser_MetDfm.tex" "202207291535_ACertainUser_MetDfm.tex"</t>
  </si>
  <si>
    <t>mv "202207291539_ACertainUser_MetDfm.tex" "202207291540_ACertainUser_MetDfm.tex"</t>
  </si>
  <si>
    <t>mv "202207291544_ACertainUser_MetDfm.tex" "202207291545_ACertainUser_MetDfm.tex"</t>
  </si>
  <si>
    <t>mv "202207291549_ACertainUser_MetDfm.tex" "202207291550_ACertainUser_MetDfm.tex"</t>
  </si>
  <si>
    <t>mv "202207291554_ACertainUser_MetDfm.tex" "202207291555_ACertainUser_MetDfm.tex"</t>
  </si>
  <si>
    <t>mv "202207291559_ACertainUser_MetDfm.tex" "202207291600_ACertainUser_MetDfm.tex"</t>
  </si>
  <si>
    <t>mv "202207291604_ACertainUser_MetDfm.tex" "202207291605_ACertainUser_MetDfm.tex"</t>
  </si>
  <si>
    <t>mv "202207291608_ACertainUser_MetDfm.tex" "202207291610_ACertainUser_MetDfm.tex"</t>
  </si>
  <si>
    <t>mv "202207291613_ACertainUser_MetDfm.tex" "202207291615_ACertainUser_MetDfm.tex"</t>
  </si>
  <si>
    <t>mv "202207291618_ACertainUser_MetDfm.tex" "202207291620_ACertainUser_MetDfm.tex"</t>
  </si>
  <si>
    <t>mv "202207230024_ACertainUser_MetInt.tex" "202207230028_ACertainUser_MetInt.tex"</t>
  </si>
  <si>
    <t>mv "202207230029_ACertainUser_MetInt.tex" "202207230033_ACertainUser_MetInt.tex"</t>
  </si>
  <si>
    <t>mv "202207230034_ACertainUser_MetInt.tex" "202207230038_ACertainUser_MetInt.tex"</t>
  </si>
  <si>
    <t>mv "202207230039_ACertainUser_MetInt.tex" "202207230043_ACertainUser_MetInt.tex"</t>
  </si>
  <si>
    <t>mv "202207230044_ACertainUser_MetInt.tex" "202207230048_ACertainUser_MetInt.tex"</t>
  </si>
  <si>
    <t>mv "202207230049_ACertainUser_MetInt.tex" "202207230053_ACertainUser_MetInt.tex"</t>
  </si>
  <si>
    <t>mv "202207230054_ACertainUser_MetInt.tex" "202207230058_ACertainUser_MetInt.tex"</t>
  </si>
  <si>
    <t>rm -f "202209082120_ACertainUser_MetInt.tex"</t>
  </si>
  <si>
    <t>mv "202209082122_ACertainUser_MetInt.tex" "202209082124_ACertainUser_MetInt.tex"</t>
  </si>
  <si>
    <t>mv "202207211309_ACertainUser_MIthm.tex" "202207211313_ACertainUser_MIthm.tex"</t>
  </si>
  <si>
    <t>mv "202207211430_ACertainUser_MIthm.tex" "202207211434_ACertainUser_MIthm.tex"</t>
  </si>
  <si>
    <t>mv "202207211435_ACertainUser_MIthm.tex" "202207211439_ACertainUser_MIthm.tex"</t>
  </si>
  <si>
    <t>mv "202207211440_ACertainUser_MIthm.tex" "202207211444_ACertainUser_MIthm.tex"</t>
  </si>
  <si>
    <t>mv "202207211445_ACertainUser_MIthm.tex" "202207211449_ACertainUser_MIthm.tex"</t>
  </si>
  <si>
    <t>mv "202207211450_ACertainUser_MIthm.tex" "202207211454_ACertainUser_MIthm.tex"</t>
  </si>
  <si>
    <t>mv "202207211455_ACertainUser_MIthm.tex" "202207211459_ACertainUser_MIthm.tex"</t>
  </si>
  <si>
    <t>mv "202208202228_ACertainUser_MWEq1.tex" "202208202229_ACertainUser_MWEq1.tex"</t>
  </si>
  <si>
    <t>mv "202208202233_ACertainUser_MWEq1.tex" "202208202234_ACertainUser_MWEq1.tex"</t>
  </si>
  <si>
    <t>mv "202208202238_ACertainUser_MWEq1.tex" "202208202239_ACertainUser_MWEq1.tex"</t>
  </si>
  <si>
    <t>mv "202208202241_ACertainUser_MWEq1.tex" "202208202244_ACertainUser_MWEq1.tex"</t>
  </si>
  <si>
    <t>mv "202207262026_ACertainUser_MWRel.tex" "202207262028_ACertainUser_MWRel.tex"</t>
  </si>
  <si>
    <t>mv "202207262029_ACertainUser_MWRel.tex" "202207262033_ACertainUser_MWRel.tex"</t>
  </si>
  <si>
    <t>mv "202207262034_ACertainUser_MWRel.tex" "202207262038_ACertainUser_MWRel.tex"</t>
  </si>
  <si>
    <t>mv "202207262039_ACertainUser_MWRel.tex" "202207262043_ACertainUser_MWRel.tex"</t>
  </si>
  <si>
    <t>rm -f "202207262044_ACertainUser_MWRel.tex"</t>
  </si>
  <si>
    <t>mv "202207262047_ACertainUser_MWRel.tex" "202207262048_ACertainUser_MWRel.tex"</t>
  </si>
  <si>
    <t>mv "202210080012_ACertainUser_ParDer.tex" "202210080014_ACertainUser_ParDer.tex"</t>
  </si>
  <si>
    <t>mv "202210080017_ACertainUser_ParDer.tex" "202210080019_ACertainUser_ParDer.tex"</t>
  </si>
  <si>
    <t>mv "202210080023_ACertainUser_ParDer.tex" "202210080024_ACertainUser_ParDer.tex"</t>
  </si>
  <si>
    <t>mv "202210080028_ACertainUser_ParDer.tex" "202210080029_ACertainUser_ParDer.tex"</t>
  </si>
  <si>
    <t>mv "202210080030_ACertainUser_ParDer.tex" "202210080034_ACertainUser_ParDer.tex"</t>
  </si>
  <si>
    <t>mv "202210080037_ACertainUser_ParDer.tex" "202210080039_ACertainUser_ParDer.tex"</t>
  </si>
  <si>
    <t>mv "202207281321_ACertainUser_ParMol.tex" "202207281322_ACertainUser_ParMol.tex"</t>
  </si>
  <si>
    <t>mv "202207281324_ACertainUser_ParMol.tex" "202207281327_ACertainUser_ParMol.tex"</t>
  </si>
  <si>
    <t>mv "202207281141_ACertainUser_PERITC.tex" "202207281142_ACertainUser_PERITC.tex"</t>
  </si>
  <si>
    <t>mv "202207281146_ACertainUser_PERITC.tex" "202207281147_ACertainUser_PERITC.tex"</t>
  </si>
  <si>
    <t>mv "202208172135_ACertainUser_PLREMW.tex" "202208172139_ACertainUser_PLREMW.tex"</t>
  </si>
  <si>
    <t>mv "202208172140_ACertainUser_PLREMW.tex" "202208172144_ACertainUser_PLREMW.tex"</t>
  </si>
  <si>
    <t>mv "202209091305_ACertainUser_PRSTR.tex" "202209091308_ACertainUser_PRSTR.tex"</t>
  </si>
  <si>
    <t>mv "202209091310_ACertainUser_PRSTR.tex" "202209091313_ACertainUser_PRSTR.tex"</t>
  </si>
  <si>
    <t>mv "202209091315_ACertainUser_PRSTR.tex" "202209091318_ACertainUser_PRSTR.tex"</t>
  </si>
  <si>
    <t>mv "202209091320_ACertainUser_PRSTR.tex" "202209091323_ACertainUser_PRSTR.tex"</t>
  </si>
  <si>
    <t>mv "202209091325_ACertainUser_PRSTR.tex" "202209091328_ACertainUser_PRSTR.tex"</t>
  </si>
  <si>
    <t>mv "202209091337_ACertainUser_PRSTR.tex" "202209091338_ACertainUser_PRSTR.tex"</t>
  </si>
  <si>
    <t>mv "202207241529_ACertainUser_RGDFA.tex" "202207241532_ACertainUser_RGDFA.tex"</t>
  </si>
  <si>
    <t>mv "202211021719_ACertainUser_StaWav.tex" "202211021721_ACertainUser_StaWav.tex"</t>
  </si>
  <si>
    <t>mv "202211021028_ACertainUser_Strain.tex" "202211021031_ACertainUser_Strain.tex"</t>
    <phoneticPr fontId="1" type="noConversion"/>
  </si>
  <si>
    <t>mv "202208072158_ACertainUser_STRESS.tex" "202208072200_ACertainUser_STRESS.tex"</t>
  </si>
  <si>
    <t>mv "202208072203_ACertainUser_STRESS.tex" "202208072205_ACertainUser_STRESS.tex"</t>
  </si>
  <si>
    <t>mv "202208072211_ACertainUser_STRESS.tex" "202208072215_ACertainUser_STRESS.tex"</t>
  </si>
  <si>
    <t>rm -f "202210181126_ACertainUser_systh0.tex"</t>
  </si>
  <si>
    <t>mv "202210181127_ACertainUser_systh0.tex" "202210181130_ACertainUser_systh0.tex"</t>
  </si>
  <si>
    <t>rm -f "202210181131_ACertainUser_systh0.tex"</t>
  </si>
  <si>
    <t>mv "202210181134_ACertainUser_systh0.tex" "202210181135_ACertainUser_systh0.tex"</t>
  </si>
  <si>
    <t>mv "202210181142_ACertainUser_systh0.tex" "202210181145_ACertainUser_systh0.tex"</t>
  </si>
  <si>
    <t>mv "202210181134_ACertainUser_sysvr0.tex" "202210181136_ACertainUser_sysvr0.tex"</t>
  </si>
  <si>
    <t>mv "202210181143_ACertainUser_sysvr0.tex" "202210181146_ACertainUser_sysvr0.tex"</t>
  </si>
  <si>
    <t>mv "202207211558_ACertainUser_Th1Law.tex" "202207211559_ACertainUser_Th1Law.tex"</t>
  </si>
  <si>
    <t>mv "202212011924_ACertainUser_Tidal.tex" "202212011927_ACertainUser_Tidal.tex"</t>
  </si>
  <si>
    <t>mv "202212011929_ACertainUser_Tidal.tex" "202212011932_ACertainUser_Tidal.tex"</t>
  </si>
  <si>
    <t>mv "202212011934_ACertainUser_Tidal.tex" "202212011937_ACertainUser_Tidal.tex"</t>
  </si>
  <si>
    <t>mv "202212011939_ACertainUser_Tidal.tex" "202212011942_ACertainUser_Tidal.tex"</t>
  </si>
  <si>
    <t>rm -f "202212011944_ACertainUser_Tidal.tex"</t>
  </si>
  <si>
    <t>rm -f "202212011958_ACertainUser_Tidal.tex"</t>
  </si>
  <si>
    <t>mv "202212012001_ACertainUser_Tidal.tex" "202212012002_ACertainUser_Tidal.tex"</t>
  </si>
  <si>
    <t>mv "202212012005_ACertainUser_Tidal.tex" "202212012007_ACertainUser_Tidal.tex"</t>
  </si>
  <si>
    <t>mv "202212012009_ACertainUser_Tidal.tex" "202212012012_ACertainUser_Tidal.tex"</t>
  </si>
  <si>
    <t>mv "202212012015_ACertainUser_Tidal.tex" "202212012017_ACertainUser_Tidal.tex"</t>
  </si>
  <si>
    <t>mv "202212012019_ACertainUser_Tidal.tex" "202212012022_ACertainUser_Tidal.tex"</t>
  </si>
  <si>
    <t>rm -f "202211031322_ACertainUser_TwoCld.tex"</t>
  </si>
  <si>
    <t>mv "202211031325_ACertainUser_TwoCld.tex" "202211031326_ACertainUser_TwoCld.tex"</t>
  </si>
  <si>
    <t>mv "202211031328_ACertainUser_TwoCld.tex" "202211031331_ACertainUser_TwoCld.tex"</t>
  </si>
  <si>
    <t>mv "202208181525_ACertainUser_VcPlWv.tex" "202208181529_ACertainUser_VcPlWv.tex"</t>
  </si>
  <si>
    <t>mv "202208181530_ACertainUser_VcPlWv.tex" "202208181534_ACertainUser_VcPlWv.tex"</t>
  </si>
  <si>
    <t>mv "202208181538_ACertainUser_VcPlWv.tex" "202208181539_ACertainUser_VcPlWv.tex"</t>
  </si>
  <si>
    <t>mv "202208181543_ACertainUser_VcPlWv.tex" "202208181544_ACertainUser_VcPlWv.tex"</t>
  </si>
  <si>
    <t>mv "202207170042_ACertainUser_VnA.tex" "202207170044_ACertainUser_VnA.tex"</t>
  </si>
  <si>
    <t>mv "202011131301_addis_AccGau.tex" "202011131304_addis_AccGau.tex"</t>
  </si>
  <si>
    <t>mv "202012311131_addis_AccGau.tex" "202012311132_addis_AccGau.tex"</t>
  </si>
  <si>
    <t>mv "202012311154_addis_AccGau.tex" "202012311157_addis_AccGau.tex"</t>
  </si>
  <si>
    <t>mv "202012311200_addis_AccGau.tex" "202012311202_addis_AccGau.tex"</t>
  </si>
  <si>
    <t>mv "202001220800_addis_AccTra.tex" "202001220802_addis_AccTra.tex"</t>
  </si>
  <si>
    <t>mv "202112060504_addis_AccTra.tex" "202112060507_addis_AccTra.tex"</t>
  </si>
  <si>
    <t>mv "202112060524_addis_AccTra.tex" "202112060527_addis_AccTra.tex"</t>
  </si>
  <si>
    <t>mv "202112060529_addis_AccTra.tex" "202112060532_addis_AccTra.tex"</t>
  </si>
  <si>
    <t>rm -f "202112060534_addis_AccTra.tex"</t>
  </si>
  <si>
    <t>mv "202112060548_addis_AccTra.tex" "202112060552_addis_AccTra.tex"</t>
  </si>
  <si>
    <t>rm -f "202112060600_addis_AccTra.tex"</t>
  </si>
  <si>
    <t>mv "202112080928_addis_AccTra.tex" "202112080929_addis_AccTra.tex"</t>
  </si>
  <si>
    <t>rm -f "202112080935_addis_AccTra.tex"</t>
  </si>
  <si>
    <t>rm -f "202112080951_addis_AccTra.tex"</t>
  </si>
  <si>
    <t>mv "202112080953_addis_AccTra.tex" "202112080954_addis_AccTra.tex"</t>
  </si>
  <si>
    <t>mv "202001150219_addis_Adiab.tex" "202001150220_addis_Adiab.tex"</t>
  </si>
  <si>
    <t>mv "202001150224_addis_Adiab.tex" "202001150225_addis_Adiab.tex"</t>
  </si>
  <si>
    <t>mv "202001150340_addis_Adiab.tex" "202001150343_addis_Adiab.tex"</t>
  </si>
  <si>
    <t>mv "202108231135_addis_AiryF.tex" "202108231139_addis_AiryF.tex"</t>
  </si>
  <si>
    <t>rm -f "202108231150_addis_AiryF.tex"</t>
  </si>
  <si>
    <t>mv "202108231153_addis_AiryF.tex" "202108231154_addis_AiryF.tex"</t>
  </si>
  <si>
    <t>mv "202108231200_addis_AiryF.tex" "202108231204_addis_AiryF.tex"</t>
  </si>
  <si>
    <t>mv "202108231215_addis_AiryF.tex" "202108231219_addis_AiryF.tex"</t>
  </si>
  <si>
    <t>rm -f "202108231235_addis_AiryF.tex"</t>
  </si>
  <si>
    <t>mv "202108231236_addis_AiryF.tex" "202108231239_addis_AiryF.tex"</t>
  </si>
  <si>
    <t>mv "202108270446_addis_AiryF.tex" "202108270450_addis_AiryF.tex"</t>
  </si>
  <si>
    <t>mv "202108270451_addis_AiryF.tex" "202108270455_addis_AiryF.tex"</t>
  </si>
  <si>
    <t>mv "202108270456_addis_AiryF.tex" "202108270500_addis_AiryF.tex"</t>
  </si>
  <si>
    <t>mv "202108270502_addis_AiryF.tex" "202108270505_addis_AiryF.tex"</t>
  </si>
  <si>
    <t>mv "202109211200_addis_AiryF.tex" "202109211204_addis_AiryF.tex"</t>
  </si>
  <si>
    <t>rm -f "202109211213_addis_AiryF.tex"</t>
  </si>
  <si>
    <t>rm -f "202109211225_addis_AiryF.tex"</t>
  </si>
  <si>
    <t>mv "202109211242_addis_AiryF.tex" "202109211244_addis_AiryF.tex"</t>
  </si>
  <si>
    <t>mv "202102191005_addis_AMAdd.tex" "202102191009_addis_AMAdd.tex"</t>
  </si>
  <si>
    <t>mv "202102191010_addis_AMAdd.tex" "202102191014_addis_AMAdd.tex"</t>
  </si>
  <si>
    <t>mv "202010240653_addis_AMLaw1.tex" "202010240657_addis_AMLaw1.tex"</t>
  </si>
  <si>
    <t>mv "202010240708_addis_AMLaw1.tex" "202010240712_addis_AMLaw1.tex"</t>
  </si>
  <si>
    <t>mv "202108020414_addis_AMW.tex" "202108020417_addis_AMW.tex"</t>
  </si>
  <si>
    <t>mv "202108020423_addis_AMW.tex" "202108020427_addis_AMW.tex"</t>
  </si>
  <si>
    <t>mv "202108020433_addis_AMW.tex" "202108020437_addis_AMW.tex"</t>
  </si>
  <si>
    <t>rm -f "202108020438_addis_AMW.tex"</t>
  </si>
  <si>
    <t>mv "202202220848_addis_AnalN3.tex" "202202220852_addis_AnalN3.tex"</t>
  </si>
  <si>
    <t>mv "202202220853_addis_AnalN3.tex" "202202220857_addis_AnalN3.tex"</t>
  </si>
  <si>
    <t>mv "202202220858_addis_AnalN3.tex" "202202220902_addis_AnalN3.tex"</t>
  </si>
  <si>
    <t>mv "202202220903_addis_AnalN3.tex" "202202220907_addis_AnalN3.tex"</t>
  </si>
  <si>
    <t>mv "202202220923_addis_AnalN3.tex" "202202220927_addis_AnalN3.tex"</t>
  </si>
  <si>
    <t>mv "202202220928_addis_AnalN3.tex" "202202220932_addis_AnalN3.tex"</t>
  </si>
  <si>
    <t>mv "202202220933_addis_AnalN3.tex" "202202220937_addis_AnalN3.tex"</t>
  </si>
  <si>
    <t>mv "202202220948_addis_AnalN3.tex" "202202220952_addis_AnalN3.tex"</t>
  </si>
  <si>
    <t>mv "202202220953_addis_AnalN3.tex" "202202220957_addis_AnalN3.tex"</t>
  </si>
  <si>
    <t>mv "202202220958_addis_AnalN3.tex" "202202221002_addis_AnalN3.tex"</t>
  </si>
  <si>
    <t>mv "202202221003_addis_AnalN3.tex" "202202221007_addis_AnalN3.tex"</t>
  </si>
  <si>
    <t>mv "202202221008_addis_AnalN3.tex" "202202221012_addis_AnalN3.tex"</t>
  </si>
  <si>
    <t>mv "202202221018_addis_AnalN3.tex" "202202221022_addis_AnalN3.tex"</t>
  </si>
  <si>
    <t>rm -f "202203190639_addis_AnalN3.tex"</t>
  </si>
  <si>
    <t>mv "202203190641_addis_AnalN3.tex" "202203190643_addis_AnalN3.tex"</t>
  </si>
  <si>
    <t>mv "202203190654_addis_AnalN3.tex" "202203190658_addis_AnalN3.tex"</t>
  </si>
  <si>
    <t>mv "202203190659_addis_AnalN3.tex" "202203190703_addis_AnalN3.tex"</t>
  </si>
  <si>
    <t>mv "202203190719_addis_AnalN3.tex" "202203190723_addis_AnalN3.tex"</t>
  </si>
  <si>
    <t>mv "202203190725_addis_AnalN3.tex" "202203190728_addis_AnalN3.tex"</t>
  </si>
  <si>
    <t>mv "202203190729_addis_AnalN3.tex" "202203190733_addis_AnalN3.tex"</t>
  </si>
  <si>
    <t>mv "202203190734_addis_AnalN3.tex" "202203190738_addis_AnalN3.tex"</t>
  </si>
  <si>
    <t>mv "202203070359_addis_AnalN4.tex" "202203070403_addis_AnalN4.tex"</t>
  </si>
  <si>
    <t>mv "202203070407_addis_AnalN4.tex" "202203070408_addis_AnalN4.tex"</t>
  </si>
  <si>
    <t>mv "202203070409_addis_AnalN4.tex" "202203070413_addis_AnalN4.tex"</t>
  </si>
  <si>
    <t>mv "202203070414_addis_AnalN4.tex" "202203070418_addis_AnalN4.tex"</t>
  </si>
  <si>
    <t>mv "202202150939_addis_AnalNt.tex" "202202150940_addis_AnalNt.tex"</t>
  </si>
  <si>
    <t>mv "202202150944_addis_AnalNt.tex" "202202150945_addis_AnalNt.tex"</t>
  </si>
  <si>
    <t>mv "202202150949_addis_AnalNt.tex" "202202150950_addis_AnalNt.tex"</t>
  </si>
  <si>
    <t>mv "202202150954_addis_AnalNt.tex" "202202150955_addis_AnalNt.tex"</t>
  </si>
  <si>
    <t>mv "202202171432_addis_AnalNt.tex" "202202171434_addis_AnalNt.tex"</t>
  </si>
  <si>
    <t>mv "202202171437_addis_AnalNt.tex" "202202171439_addis_AnalNt.tex"</t>
  </si>
  <si>
    <t>mv "202202171442_addis_AnalNt.tex" "202202171444_addis_AnalNt.tex"</t>
  </si>
  <si>
    <t>mv "202202171447_addis_AnalNt.tex" "202202171449_addis_AnalNt.tex"</t>
  </si>
  <si>
    <t>mv "202202171452_addis_AnalNt.tex" "202202171454_addis_AnalNt.tex"</t>
  </si>
  <si>
    <t>mv "202202171458_addis_AnalNt.tex" "202202171459_addis_AnalNt.tex"</t>
  </si>
  <si>
    <t>mv "202010240913_addis_AngMom.tex" "202010240917_addis_AngMom.tex"</t>
  </si>
  <si>
    <t>mv "202010240923_addis_AngMom.tex" "202010240927_addis_AngMom.tex"</t>
  </si>
  <si>
    <t>mv "202010240928_addis_AngMom.tex" "202010240932_addis_AngMom.tex"</t>
  </si>
  <si>
    <t>mv "202010240933_addis_AngMom.tex" "202010240937_addis_AngMom.tex"</t>
  </si>
  <si>
    <t>mv "202010240938_addis_AngMom.tex" "202010240942_addis_AngMom.tex"</t>
  </si>
  <si>
    <t>mv "202010240945_addis_AngMom.tex" "202010240947_addis_AngMom.tex"</t>
  </si>
  <si>
    <t>mv "202010240951_addis_AngMom.tex" "202010240952_addis_AngMom.tex"</t>
  </si>
  <si>
    <t>mv "202204081427_addis_AngVad.tex" "202204081431_addis_AngVad.tex"</t>
    <phoneticPr fontId="1" type="noConversion"/>
  </si>
  <si>
    <t>mv "202108261635_addis_app.tex" "202108261637_addis_app.tex"</t>
  </si>
  <si>
    <t>mv "202208211741_addis_ArbLib.tex" "202208211745_addis_ArbLib.tex"</t>
  </si>
  <si>
    <t>mv "202002021328_addis_Arctan.tex" "202002021331_addis_Arctan.tex"</t>
  </si>
  <si>
    <t>mv "202106100248_addis_Arctan.tex" "202106100249_addis_Arctan.tex"</t>
  </si>
  <si>
    <t>mv "202003040428_addis_AtomId.tex" "202003040429_addis_AtomId.tex"</t>
  </si>
  <si>
    <t>mv "202111141057_addis_AU.tex" "202111141058_addis_AU.tex"</t>
  </si>
  <si>
    <t>mv "202208220753_addis_automk.tex" "202208220757_addis_automk.tex"</t>
  </si>
  <si>
    <t>mv "202008051504_addis_AvgHit.tex" "202008051508_addis_AvgHit.tex"</t>
  </si>
  <si>
    <t>mv "202008051509_addis_AvgHit.tex" "202008051513_addis_AvgHit.tex"</t>
  </si>
  <si>
    <t>mv "202103240709_addis_BanDmt.tex" "202103240712_addis_BanDmt.tex"</t>
  </si>
  <si>
    <t>rm -f "202103240714_addis_BanDmt.tex"</t>
  </si>
  <si>
    <t>mv "202009072317_addis_BanThm.tex" "202009072319_addis_BanThm.tex"</t>
  </si>
  <si>
    <t>mv "202009072328_addis_BanThm.tex" "202009072329_addis_BanThm.tex"</t>
  </si>
  <si>
    <t>mv "202109300949_addis_BarCom.tex" "202109300950_addis_BarCom.tex"</t>
  </si>
  <si>
    <t>mv "202109300953_addis_BarCom.tex" "202109300955_addis_BarCom.tex"</t>
  </si>
  <si>
    <t>mv "202212071425_addis_Bash.tex" "202212071426_addis_Bash.tex"</t>
  </si>
  <si>
    <t>mv "202212171015_addis_Bash.tex" "202212171016_addis_Bash.tex"</t>
  </si>
  <si>
    <t>mv "202212171020_addis_Bash.tex" "202212171021_addis_Bash.tex"</t>
  </si>
  <si>
    <t>mv "202212171025_addis_Bash.tex" "202212171026_addis_Bash.tex"</t>
  </si>
  <si>
    <t>mv "202212171040_addis_Bash.tex" "202212171041_addis_Bash.tex"</t>
  </si>
  <si>
    <t>mv "202107190633_addis_BddSpe.tex" "202107190634_addis_BddSpe.tex"</t>
  </si>
  <si>
    <t>mv "202004260001_addis_beatno.tex" "202004260003_addis_beatno.tex"</t>
  </si>
  <si>
    <t>mv "202108100518_addis_beatno.tex" "202108100520_addis_beatno.tex"</t>
  </si>
  <si>
    <t>mv "202009020509_addis_BEng.tex" "202009020510_addis_BEng.tex"</t>
  </si>
  <si>
    <t>mv "202110031245_addis_Bessel.tex" "202110031247_addis_Bessel.tex"</t>
  </si>
  <si>
    <t>mv "202201190944_addis_BHeig.tex" "202201190945_addis_BHeig.tex"</t>
  </si>
  <si>
    <t>mv "202201190949_addis_BHeig.tex" "202201190950_addis_BHeig.tex"</t>
  </si>
  <si>
    <t>mv "202201191004_addis_BHeig.tex" "202201191005_addis_BHeig.tex"</t>
  </si>
  <si>
    <t>mv "202201191019_addis_BHeig.tex" "202201191020_addis_BHeig.tex"</t>
  </si>
  <si>
    <t>mv "202205171139_addis_BiDist.tex" "202205171142_addis_BiDist.tex"</t>
  </si>
  <si>
    <t>mv "202205171200_addis_BiDist.tex" "202205171202_addis_BiDist.tex"</t>
  </si>
  <si>
    <t>mv "202001150830_addis_Binet.tex" "202001150832_addis_Binet.tex"</t>
  </si>
  <si>
    <t>mv "202001101206_addis_BiNorM.tex" "202001101210_addis_BiNorM.tex"</t>
  </si>
  <si>
    <t>rm -f "202105110237_addis_BioSav.tex"</t>
  </si>
  <si>
    <t>mv "202105110240_addis_BioSav.tex" "202105110241_addis_BioSav.tex"</t>
  </si>
  <si>
    <t>mv "202105110258_addis_BioSav.tex" "202105110301_addis_BioSav.tex"</t>
  </si>
  <si>
    <t>mv "202105170454_addis_BioSav.tex" "202105170456_addis_BioSav.tex"</t>
  </si>
  <si>
    <t>mv "202201190921_addis_BlDiag.tex" "202201190924_addis_BlDiag.tex"</t>
  </si>
  <si>
    <t>mv "202201190930_addis_BlDiag.tex" "202201190934_addis_BlDiag.tex"</t>
  </si>
  <si>
    <t>mv "202201190935_addis_BlDiag.tex" "202201190939_addis_BlDiag.tex"</t>
  </si>
  <si>
    <t>mv "202110050753_addis_BlkMat.tex" "202110050757_addis_BlkMat.tex"</t>
    <phoneticPr fontId="1" type="noConversion"/>
  </si>
  <si>
    <t>mv "202102061100_addis_Bloch.tex" "202102061104_addis_Bloch.tex"</t>
  </si>
  <si>
    <t>mv "202002021333_addis_BndSho.tex" "202002021337_addis_BndSho.tex"</t>
  </si>
  <si>
    <t>mv "202002030735_addis_BndSho.tex" "202002030739_addis_BndSho.tex"</t>
  </si>
  <si>
    <t>mv "202108310209_addis_BNU12.tex" "202108310213_addis_BNU12.tex"</t>
  </si>
  <si>
    <t>mv "202201040806_addis_BNU12.tex" "202201040808_addis_BNU12.tex"</t>
    <phoneticPr fontId="1" type="noConversion"/>
  </si>
  <si>
    <t>mv "202109070056_addis_BNU13.tex" "202109070059_addis_BNU13.tex"</t>
  </si>
  <si>
    <t>mv "202201040803_addis_BNU16.tex" "202201040804_addis_BNU16.tex"</t>
    <phoneticPr fontId="1" type="noConversion"/>
  </si>
  <si>
    <t>mv "202012242112_addis_BohrEc.tex" "202012242114_addis_BohrEc.tex"</t>
  </si>
  <si>
    <t>mv "202105151332_addis_BohrEc.tex" "202105151336_addis_BohrEc.tex"</t>
  </si>
  <si>
    <t>mv "202105151337_addis_BohrEc.tex" "202105151341_addis_BohrEc.tex"</t>
  </si>
  <si>
    <t>mv "202105151342_addis_BohrEc.tex" "202105151346_addis_BohrEc.tex"</t>
  </si>
  <si>
    <t>mv "202105151349_addis_BohrEc.tex" "202105151351_addis_BohrEc.tex"</t>
  </si>
  <si>
    <t>mv "202105151354_addis_BohrEc.tex" "202105151356_addis_BohrEc.tex"</t>
  </si>
  <si>
    <t>mv "202105151359_addis_BohrEc.tex" "202105151401_addis_BohrEc.tex"</t>
  </si>
  <si>
    <t>mv "202105151404_addis_BohrEc.tex" "202105151406_addis_BohrEc.tex"</t>
  </si>
  <si>
    <t>mv "202105151419_addis_BohrEc.tex" "202105151421_addis_BohrEc.tex"</t>
  </si>
  <si>
    <t>mv "202105151424_addis_BohrEc.tex" "202105151426_addis_BohrEc.tex"</t>
  </si>
  <si>
    <t>mv "202105151429_addis_BohrEc.tex" "202105151431_addis_BohrEc.tex"</t>
  </si>
  <si>
    <t>mv "202001150821_addis_BohrMd.tex" "202001150825_addis_BohrMd.tex"</t>
  </si>
  <si>
    <t>mv "202109121701_addis_Boost.tex" "202109121704_addis_Boost.tex"</t>
  </si>
  <si>
    <t>mv "202008041623_addis_Brachi.tex" "202008041624_addis_Brachi.tex"</t>
  </si>
  <si>
    <t>mv "202008041628_addis_Brachi.tex" "202008041629_addis_Brachi.tex"</t>
  </si>
  <si>
    <t>mv "202008041633_addis_Brachi.tex" "202008041634_addis_Brachi.tex"</t>
  </si>
  <si>
    <t>mv "202008041638_addis_Brachi.tex" "202008041639_addis_Brachi.tex"</t>
  </si>
  <si>
    <t>mv "202008041643_addis_Brachi.tex" "202008041644_addis_Brachi.tex"</t>
  </si>
  <si>
    <t>mv "202008041648_addis_Brachi.tex" "202008041649_addis_Brachi.tex"</t>
  </si>
  <si>
    <t>mv "202008041653_addis_Brachi.tex" "202008041654_addis_Brachi.tex"</t>
  </si>
  <si>
    <t>mv "202008041658_addis_Brachi.tex" "202008041659_addis_Brachi.tex"</t>
  </si>
  <si>
    <t>mv "202008041708_addis_Brachi.tex" "202008041709_addis_Brachi.tex"</t>
  </si>
  <si>
    <t>mv "202008041713_addis_Brachi.tex" "202008041714_addis_Brachi.tex"</t>
  </si>
  <si>
    <t>mv "202008041718_addis_Brachi.tex" "202008041719_addis_Brachi.tex"</t>
  </si>
  <si>
    <t>mv "202008041723_addis_Brachi.tex" "202008041724_addis_Brachi.tex"</t>
  </si>
  <si>
    <t>mv "202012081153_addis_Brachi.tex" "202012081155_addis_Brachi.tex"</t>
  </si>
  <si>
    <t>mv "202012081158_addis_Brachi.tex" "202012081200_addis_Brachi.tex"</t>
  </si>
  <si>
    <t>mv "202012081203_addis_Brachi.tex" "202012081205_addis_Brachi.tex"</t>
  </si>
  <si>
    <t>mv "202012081208_addis_Brachi.tex" "202012081210_addis_Brachi.tex"</t>
  </si>
  <si>
    <t>mv "202110051128_addis_braket.tex" "202110051132_addis_braket.tex"</t>
  </si>
  <si>
    <t>mv "202110051155_addis_braket.tex" "202110051157_addis_braket.tex"</t>
  </si>
  <si>
    <t>mv "202009072319_addis_BRST.tex" "202009072323_addis_BRST.tex"</t>
  </si>
  <si>
    <t>mv "202109061110_addis_BvecA.tex" "202109061112_addis_BvecA.tex"</t>
  </si>
  <si>
    <t>mv "202109061115_addis_BvecA.tex" "202109061117_addis_BvecA.tex"</t>
  </si>
  <si>
    <t>mv "202110240755_addis_Calc.tex" "202110240759_addis_Calc.tex"</t>
  </si>
  <si>
    <t>mv "202110240806_addis_Calc.tex" "202110240809_addis_Calc.tex"</t>
  </si>
  <si>
    <t>mv "202110240811_addis_Calc.tex" "202110240814_addis_Calc.tex"</t>
  </si>
  <si>
    <t>mv "202004061220_addis_CamMdl.tex" "202004061224_addis_CamMdl.tex"</t>
  </si>
  <si>
    <t>mv "202004061225_addis_CamMdl.tex" "202004061229_addis_CamMdl.tex"</t>
  </si>
  <si>
    <t>mv "202004061233_addis_CamMdl.tex" "202004061234_addis_CamMdl.tex"</t>
  </si>
  <si>
    <t>mv "202011060620_addis_CanTra.tex" "202011060622_addis_CanTra.tex"</t>
  </si>
  <si>
    <t>mv "202109230916_addis_CAS17.tex" "202109230919_addis_CAS17.tex"</t>
    <phoneticPr fontId="1" type="noConversion"/>
  </si>
  <si>
    <t>mv "202105030752_addis_Catena.tex" "202105030753_addis_Catena.tex"</t>
  </si>
  <si>
    <t>mv "202105170511_addis_Catena.tex" "202105170514_addis_Catena.tex"</t>
  </si>
  <si>
    <t>mv "202009271446_addis_cauchy.tex" "202009271450_addis_cauchy.tex"</t>
  </si>
  <si>
    <t>mv "202009271451_addis_cauchy.tex" "202009271455_addis_cauchy.tex"</t>
  </si>
  <si>
    <t>mv "202009271456_addis_cauchy.tex" "202009271500_addis_cauchy.tex"</t>
  </si>
  <si>
    <t>mv "202009271512_addis_cauchy.tex" "202009271515_addis_cauchy.tex"</t>
  </si>
  <si>
    <t>mv "202009271517_addis_cauchy.tex" "202009271520_addis_cauchy.tex"</t>
  </si>
  <si>
    <t>mv "202009271522_addis_cauchy.tex" "202009271525_addis_cauchy.tex"</t>
  </si>
  <si>
    <t>mv "202009280400_addis_cauchy.tex" "202009280404_addis_cauchy.tex"</t>
  </si>
  <si>
    <t>mv "202005070038_addis_CauRie.tex" "202005070040_addis_CauRie.tex"</t>
  </si>
  <si>
    <t>mv "202005070221_addis_CauRie.tex" "202005070222_addis_CauRie.tex"</t>
  </si>
  <si>
    <t>mv "202005070226_addis_CauRie.tex" "202005070227_addis_CauRie.tex"</t>
  </si>
  <si>
    <t>mv "202005070236_addis_CauRie.tex" "202005070237_addis_CauRie.tex"</t>
  </si>
  <si>
    <t>mv "202005070241_addis_CauRie.tex" "202005070242_addis_CauRie.tex"</t>
  </si>
  <si>
    <t>mv "202005070246_addis_CauRie.tex" "202005070247_addis_CauRie.tex"</t>
  </si>
  <si>
    <t>mv "202005070251_addis_CauRie.tex" "202005070252_addis_CauRie.tex"</t>
  </si>
  <si>
    <t>mv "202110011410_addis_CauRie.tex" "202110011411_addis_CauRie.tex"</t>
  </si>
  <si>
    <t>mv "202110011420_addis_CauRie.tex" "202110011421_addis_CauRie.tex"</t>
  </si>
  <si>
    <t>mv "202112080721_addis_CauSeq.tex" "202112080725_addis_CauSeq.tex"</t>
  </si>
  <si>
    <t>mv "202008110917_addis_CEfDiv.tex" "202008110918_addis_CEfDiv.tex"</t>
  </si>
  <si>
    <t>rm -f "202008110922_addis_CEfDiv.tex"</t>
  </si>
  <si>
    <t>rm -f "202008110927_addis_CEfDiv.tex"</t>
  </si>
  <si>
    <t>rm -f "202008110932_addis_CEfDiv.tex"</t>
  </si>
  <si>
    <t>mv "202008110937_addis_CEfDiv.tex" "202008110938_addis_CEfDiv.tex"</t>
  </si>
  <si>
    <t>mv "202008110942_addis_CEfDiv.tex" "202008110943_addis_CEfDiv.tex"</t>
  </si>
  <si>
    <t>rm -f "202008110947_addis_CEfDiv.tex"</t>
  </si>
  <si>
    <t>mv "202008110952_addis_CEfDiv.tex" "202008110953_addis_CEfDiv.tex"</t>
  </si>
  <si>
    <t>mv "202008110957_addis_CEfDiv.tex" "202008110958_addis_CEfDiv.tex"</t>
  </si>
  <si>
    <t>mv "202008111002_addis_CEfDiv.tex" "202008111003_addis_CEfDiv.tex"</t>
  </si>
  <si>
    <t>mv "202008111007_addis_CEfDiv.tex" "202008111008_addis_CEfDiv.tex"</t>
  </si>
  <si>
    <t>mv "202008111012_addis_CEfDiv.tex" "202008111013_addis_CEfDiv.tex"</t>
  </si>
  <si>
    <t>mv "202012241256_addis_CelBd.tex" "202012241257_addis_CelBd.tex"</t>
  </si>
  <si>
    <t>mv "202012241316_addis_CelBd.tex" "202012241317_addis_CelBd.tex"</t>
  </si>
  <si>
    <t>mv "202012241326_addis_CelBd.tex" "202012241327_addis_CelBd.tex"</t>
  </si>
  <si>
    <t>mv "202012241331_addis_CelBd.tex" "202012241332_addis_CelBd.tex"</t>
  </si>
  <si>
    <t>mv "202012241336_addis_CelBd.tex" "202012241337_addis_CelBd.tex"</t>
  </si>
  <si>
    <t>mv "202012241341_addis_CelBd.tex" "202012241342_addis_CelBd.tex"</t>
  </si>
  <si>
    <t>mv "202012241346_addis_CelBd.tex" "202012241347_addis_CelBd.tex"</t>
  </si>
  <si>
    <t>mv "202012241356_addis_CelBd.tex" "202012241357_addis_CelBd.tex"</t>
  </si>
  <si>
    <t>mv "202012241940_addis_CelBd.tex" "202012241941_addis_CelBd.tex"</t>
  </si>
  <si>
    <t>mv "202012242009_addis_CelBd.tex" "202012242011_addis_CelBd.tex"</t>
  </si>
  <si>
    <t>mv "202012242020_addis_CelBd.tex" "202012242021_addis_CelBd.tex"</t>
  </si>
  <si>
    <t>mv "202004171222_addis_ChainR.tex" "202004171225_addis_ChainR.tex"</t>
  </si>
  <si>
    <t>mv "202004171227_addis_ChainR.tex" "202004171230_addis_ChainR.tex"</t>
  </si>
  <si>
    <t>mv "202109181050_addis_ChainR.tex" "202109181054_addis_ChainR.tex"</t>
  </si>
  <si>
    <t>mv "202101251327_addis_Charge.tex" "202101251329_addis_Charge.tex"</t>
  </si>
  <si>
    <t>rm -f "202008031541_addis_ChExpn.tex"</t>
  </si>
  <si>
    <t>rm -f "202008031546_addis_ChExpn.tex"</t>
  </si>
  <si>
    <t>mv "202008031606_addis_ChExpn.tex" "202008031609_addis_ChExpn.tex"</t>
  </si>
  <si>
    <t>rm -f "202008031621_addis_ChExpn.tex"</t>
  </si>
  <si>
    <t>mv "202008031626_addis_ChExpn.tex" "202008031629_addis_ChExpn.tex"</t>
  </si>
  <si>
    <t>mv "202004301453_addis_Circ.tex" "202004301457_addis_Circ.tex"</t>
  </si>
  <si>
    <t>mv "202004301458_addis_Circ.tex" "202004301502_addis_Circ.tex"</t>
  </si>
  <si>
    <t>mv "202004301505_addis_Circ.tex" "202004301507_addis_Circ.tex"</t>
  </si>
  <si>
    <t>mv "202004301510_addis_Circ.tex" "202004301512_addis_Circ.tex"</t>
  </si>
  <si>
    <t>mv "202004301516_addis_Circ.tex" "202004301517_addis_Circ.tex"</t>
  </si>
  <si>
    <t>mv "202004301621_addis_Circ.tex" "202004301623_addis_Circ.tex"</t>
  </si>
  <si>
    <t>rm -f "202011091134_addis_CirISW.tex"</t>
  </si>
  <si>
    <t>mv "202003070551_addis_ClBohr.tex" "202003070553_addis_ClBohr.tex"</t>
  </si>
  <si>
    <t>mv "202211141854_addis_Cling.tex" "202211141857_addis_Cling.tex"</t>
  </si>
  <si>
    <t>mv "202012011334_addis_ClsMec.tex" "202012011336_addis_ClsMec.tex"</t>
  </si>
  <si>
    <t>mv "202012011930_addis_ClsMec.tex" "202012011932_addis_ClsMec.tex"</t>
  </si>
  <si>
    <t>mv "202012012000_addis_ClsMec.tex" "202012012002_addis_ClsMec.tex"</t>
  </si>
  <si>
    <t>mv "202012012005_addis_ClsMec.tex" "202012012007_addis_ClsMec.tex"</t>
  </si>
  <si>
    <t>mv "202012012010_addis_ClsMec.tex" "202012012012_addis_ClsMec.tex"</t>
  </si>
  <si>
    <t>mv "202012012016_addis_ClsMec.tex" "202012012017_addis_ClsMec.tex"</t>
  </si>
  <si>
    <t>mv "202107060709_addis_CLT.tex" "202107060710_addis_CLT.tex"</t>
  </si>
  <si>
    <t>mv "202206020402_addis_CLT.tex" "202206020404_addis_CLT.tex"</t>
    <phoneticPr fontId="1" type="noConversion"/>
  </si>
  <si>
    <t>mv "202111141023_addis_CM.tex" "202111141026_addis_CM.tex"</t>
  </si>
  <si>
    <t>mv "202004192308_addis_CM0.tex" "202004192311_addis_CM0.tex"</t>
  </si>
  <si>
    <t>mv "202004200051_addis_CM1.tex" "202004200053_addis_CM1.tex"</t>
  </si>
  <si>
    <t>mv "202104101308_addis_CM1.tex" "202104101309_addis_CM1.tex"</t>
  </si>
  <si>
    <t>mv "202104101310_addis_CM1.tex" "202104101314_addis_CM1.tex"</t>
  </si>
  <si>
    <t>mv "202104101315_addis_CM1.tex" "202104101319_addis_CM1.tex"</t>
  </si>
  <si>
    <t>mv "202104101320_addis_CM1.tex" "202104101324_addis_CM1.tex"</t>
  </si>
  <si>
    <t>mv "202104101325_addis_CM1.tex" "202104101329_addis_CM1.tex"</t>
  </si>
  <si>
    <t>rm -f "202104101330_addis_CM1.tex"</t>
  </si>
  <si>
    <t>mv "202104101331_addis_CM1.tex" "202104101334_addis_CM1.tex"</t>
  </si>
  <si>
    <t>rm -f "202107231455_addis_CM1.tex"</t>
  </si>
  <si>
    <t>mv "202107231525_addis_CM1.tex" "202107231529_addis_CM1.tex"</t>
  </si>
  <si>
    <t>mv "202204090223_addis_CM1.tex" "202204090226_addis_CM1.tex"</t>
    <phoneticPr fontId="1" type="noConversion"/>
  </si>
  <si>
    <t>mv "202207211259_addis_CMakeN.tex" "202207211301_addis_CMakeN.tex"</t>
  </si>
  <si>
    <t>mv "202207211304_addis_CMakeN.tex" "202207211306_addis_CMakeN.tex"</t>
  </si>
  <si>
    <t>mv "202207211309_addis_CMakeN.tex" "202207211311_addis_CMakeN.tex"</t>
  </si>
  <si>
    <t>mv "202207211318_addis_CMakeN.tex" "202207211321_addis_CMakeN.tex"</t>
  </si>
  <si>
    <t>mv "202207211323_addis_CMakeN.tex" "202207211326_addis_CMakeN.tex"</t>
  </si>
  <si>
    <t>mv "202207211338_addis_CMakeN.tex" "202207211341_addis_CMakeN.tex"</t>
  </si>
  <si>
    <t>mv "202207211343_addis_CMakeN.tex" "202207211346_addis_CMakeN.tex"</t>
  </si>
  <si>
    <t>mv "202207211355_addis_CMakeN.tex" "202207211356_addis_CMakeN.tex"</t>
  </si>
  <si>
    <t>mv "202207211400_addis_CMakeN.tex" "202207211401_addis_CMakeN.tex"</t>
  </si>
  <si>
    <t>mv "202207211405_addis_CMakeN.tex" "202207211406_addis_CMakeN.tex"</t>
  </si>
  <si>
    <t>mv "202207211410_addis_CMakeN.tex" "202207211411_addis_CMakeN.tex"</t>
  </si>
  <si>
    <t>mv "202105031739_addis_CmArit.tex" "202105031743_addis_CmArit.tex"</t>
  </si>
  <si>
    <t>mv "202009161439_addis_CnstAL.tex" "202009161440_addis_CnstAL.tex"</t>
  </si>
  <si>
    <t>mv "202009161454_addis_CnstAL.tex" "202009161455_addis_CnstAL.tex"</t>
  </si>
  <si>
    <t>mv "202009161459_addis_CnstAL.tex" "202009161500_addis_CnstAL.tex"</t>
  </si>
  <si>
    <t>mv "202009161504_addis_CnstAL.tex" "202009161505_addis_CnstAL.tex"</t>
  </si>
  <si>
    <t>mv "202009161509_addis_CnstAL.tex" "202009161510_addis_CnstAL.tex"</t>
  </si>
  <si>
    <t>mv "202108261632_addis_combin.tex" "202108261633_addis_combin.tex"</t>
  </si>
  <si>
    <t>mv "202110050647_addis_Commut.tex" "202110050650_addis_Commut.tex"</t>
  </si>
  <si>
    <t>mv "202110050747_addis_Commut.tex" "202110050748_addis_Commut.tex"</t>
  </si>
  <si>
    <t>mv "202110050817_addis_Commut.tex" "202110050818_addis_Commut.tex"</t>
  </si>
  <si>
    <t>mv "202110061335_addis_Commut.tex" "202110061338_addis_Commut.tex"</t>
  </si>
  <si>
    <t>mv "202201130458_addis_Commut.tex" "202201130502_addis_Commut.tex"</t>
  </si>
  <si>
    <t>mv "202207061438_addis_Compny.tex" "202207061440_addis_Compny.tex"</t>
    <phoneticPr fontId="1" type="noConversion"/>
  </si>
  <si>
    <t>mv "202208121357_addis_CondaN.tex" "202208121359_addis_CondaN.tex"</t>
  </si>
  <si>
    <t>mv "202107151514_addis_ConMap.tex" "202107151518_addis_ConMap.tex"</t>
  </si>
  <si>
    <t>mv "202006050229_addis_Consts.tex" "202006050231_addis_Consts.tex"</t>
  </si>
  <si>
    <t>mv "202006050234_addis_Consts.tex" "202006050236_addis_Consts.tex"</t>
  </si>
  <si>
    <t>mv "202006050247_addis_Consts.tex" "202006050251_addis_Consts.tex"</t>
  </si>
  <si>
    <t>mv "202006050308_addis_Consts.tex" "202006050311_addis_Consts.tex"</t>
  </si>
  <si>
    <t>mv "202006050313_addis_Consts.tex" "202006050316_addis_Consts.tex"</t>
  </si>
  <si>
    <t>mv "202006050318_addis_Consts.tex" "202006050321_addis_Consts.tex"</t>
  </si>
  <si>
    <t>mv "202006050323_addis_Consts.tex" "202006050326_addis_Consts.tex"</t>
  </si>
  <si>
    <t>mv "202011260541_addis_Consts.tex" "202011260545_addis_Consts.tex"</t>
  </si>
  <si>
    <t>mv "202011260546_addis_Consts.tex" "202011260550_addis_Consts.tex"</t>
  </si>
  <si>
    <t>mv "202006061207_addis_contin.tex" "202006061210_addis_contin.tex"</t>
  </si>
  <si>
    <t>mv "202007041417_addis_Conven.tex" "202007041418_addis_Conven.tex"</t>
  </si>
  <si>
    <t>mv "202103120458_addis_Conven.tex" "202103120502_addis_Conven.tex"</t>
  </si>
  <si>
    <t>mv "202105240907_addis_Conven.tex" "202105240911_addis_Conven.tex"</t>
  </si>
  <si>
    <t>mv "202001221104_addis_Corio.tex" "202001221105_addis_Corio.tex"</t>
  </si>
  <si>
    <t>mv "202001221406_addis_Corio.tex" "202001221410_addis_Corio.tex"</t>
  </si>
  <si>
    <t>mv "202001221411_addis_Corio.tex" "202001221415_addis_Corio.tex"</t>
  </si>
  <si>
    <t>mv "202001221441_addis_Corio.tex" "202001221445_addis_Corio.tex"</t>
  </si>
  <si>
    <t>mv "202001221446_addis_Corio.tex" "202001221450_addis_Corio.tex"</t>
  </si>
  <si>
    <t>mv "202001221451_addis_Corio.tex" "202001221455_addis_Corio.tex"</t>
  </si>
  <si>
    <t>mv "202001221456_addis_Corio.tex" "202001221500_addis_Corio.tex"</t>
  </si>
  <si>
    <t>rm -f "202101140803_addis_COrNoB.tex"</t>
  </si>
  <si>
    <t>mv "202101140805_addis_COrNoB.tex" "202101140807_addis_COrNoB.tex"</t>
  </si>
  <si>
    <t>mv "202101140810_addis_COrNoB.tex" "202101140812_addis_COrNoB.tex"</t>
  </si>
  <si>
    <t>mv "202101140815_addis_COrNoB.tex" "202101140817_addis_COrNoB.tex"</t>
  </si>
  <si>
    <t>mv "202101140823_addis_COrNoB.tex" "202101140827_addis_COrNoB.tex"</t>
  </si>
  <si>
    <t>mv "202101140833_addis_COrNoB.tex" "202101140837_addis_COrNoB.tex"</t>
  </si>
  <si>
    <t>mv "202101140849_addis_COrNoB.tex" "202101140852_addis_COrNoB.tex"</t>
  </si>
  <si>
    <t>mv "202101140858_addis_COrNoB.tex" "202101140902_addis_COrNoB.tex"</t>
  </si>
  <si>
    <t>mv "202104190602_addis_Cpctor.tex" "202104190603_addis_Cpctor.tex"</t>
  </si>
  <si>
    <t>mv "202103290513_addis_Cplx.tex" "202103290517_addis_Cplx.tex"</t>
  </si>
  <si>
    <t>mv "202103290518_addis_Cplx.tex" "202103290522_addis_Cplx.tex"</t>
  </si>
  <si>
    <t>rm -f "202103290523_addis_Cplx.tex"</t>
  </si>
  <si>
    <t>mv "202103291340_addis_Cplx.tex" "202103291344_addis_Cplx.tex"</t>
  </si>
  <si>
    <t>rm -f "202103291345_addis_Cplx.tex"</t>
  </si>
  <si>
    <t>mv "202103291348_addis_Cplx.tex" "202103291349_addis_Cplx.tex"</t>
  </si>
  <si>
    <t>mv "202204111223_addis_CplxNo.tex" "202204111226_addis_CplxNo.tex"</t>
    <phoneticPr fontId="1" type="noConversion"/>
  </si>
  <si>
    <t>mv "202104170356_addis_Cpp0.tex" "202104170400_addis_Cpp0.tex"</t>
  </si>
  <si>
    <t>mv "202208020436_addis_Cpp0.tex" "202208020437_addis_Cpp0.tex"</t>
  </si>
  <si>
    <t>mv "202208020503_addis_Cpp0.tex" "202208020507_addis_Cpp0.tex"</t>
  </si>
  <si>
    <t>mv "202006191141_addis_cppInt.tex" "202006191142_addis_cppInt.tex"</t>
  </si>
  <si>
    <t>mv "202211190704_addis_CppMp.tex" "202211190705_addis_CppMp.tex"</t>
  </si>
  <si>
    <t>mv "202211190810_addis_CppMp.tex" "202211190813_addis_CppMp.tex"</t>
    <phoneticPr fontId="1" type="noConversion"/>
  </si>
  <si>
    <t>mv "202210041547_addis_cppThr.tex" "202210041548_addis_cppThr.tex"</t>
  </si>
  <si>
    <t>mv "202006020719_addis_CpxInt.tex" "202006020721_addis_CpxInt.tex"</t>
  </si>
  <si>
    <t>rm -f "202204241542_addis_CraNic.tex"</t>
  </si>
  <si>
    <t>mv "202204241544_addis_CraNic.tex" "202204241546_addis_CraNic.tex"</t>
  </si>
  <si>
    <t>mv "202012160741_addis_CrIntN.tex" "202012160744_addis_CrIntN.tex"</t>
  </si>
  <si>
    <t>mv "202112300233_addis_CrIntN.tex" "202112300237_addis_CrIntN.tex"</t>
    <phoneticPr fontId="1" type="noConversion"/>
  </si>
  <si>
    <t>mv "202001190720_addis_CrnDen.tex" "202001190724_addis_CrnDen.tex"</t>
  </si>
  <si>
    <t>mv "202001190725_addis_CrnDen.tex" "202001190729_addis_CrnDen.tex"</t>
  </si>
  <si>
    <t>mv "202001190735_addis_CrnDen.tex" "202001190739_addis_CrnDen.tex"</t>
  </si>
  <si>
    <t>mv "202001190741_addis_CrnDen.tex" "202001190744_addis_CrnDen.tex"</t>
  </si>
  <si>
    <t>mv "202001220854_addis_CrosMt.tex" "202001220855_addis_CrosMt.tex"</t>
  </si>
  <si>
    <t>rm -f "202001220912_addis_CrosMt.tex"</t>
  </si>
  <si>
    <t>mv "202001220913_addis_CrosMt.tex" "202001220915_addis_CrosMt.tex"</t>
  </si>
  <si>
    <t>mv "202007171001_addis_Cross.tex" "202007171004_addis_Cross.tex"</t>
  </si>
  <si>
    <t>mv "202111250249_addis_Cross.tex" "202111250251_addis_Cross.tex"</t>
  </si>
  <si>
    <t>rm -f "202111250255_addis_Cross.tex"</t>
  </si>
  <si>
    <t>mv "202111250258_addis_Cross.tex" "202111250301_addis_Cross.tex"</t>
  </si>
  <si>
    <t>rm -f "202111250303_addis_CrossP.tex"</t>
  </si>
  <si>
    <t>mv "202111250304_addis_CrossP.tex" "202111250307_addis_CrossP.tex"</t>
    <phoneticPr fontId="1" type="noConversion"/>
  </si>
  <si>
    <t>mv "202105260850_addis_CryWal.tex" "202105260851_addis_CryWal.tex"</t>
  </si>
  <si>
    <t>mv "202105260855_addis_CryWal.tex" "202105260856_addis_CryWal.tex"</t>
  </si>
  <si>
    <t>mv "202105260900_addis_CryWal.tex" "202105260901_addis_CryWal.tex"</t>
  </si>
  <si>
    <t>mv "202105260907_addis_CryWal.tex" "202105260911_addis_CryWal.tex"</t>
  </si>
  <si>
    <t>mv "202105260920_addis_CryWal.tex" "202105260921_addis_CryWal.tex"</t>
  </si>
  <si>
    <t>mv "202105260925_addis_CryWal.tex" "202105260926_addis_CryWal.tex"</t>
  </si>
  <si>
    <t>mv "202105260938_addis_CryWal.tex" "202105260941_addis_CryWal.tex"</t>
  </si>
  <si>
    <t>mv "202105260943_addis_CryWal.tex" "202105260946_addis_CryWal.tex"</t>
  </si>
  <si>
    <t>mv "202105260948_addis_CryWal.tex" "202105260951_addis_CryWal.tex"</t>
  </si>
  <si>
    <t>mv "202105260953_addis_CryWal.tex" "202105260956_addis_CryWal.tex"</t>
  </si>
  <si>
    <t>mv "202105261003_addis_CryWal.tex" "202105261006_addis_CryWal.tex"</t>
  </si>
  <si>
    <t>mv "202105261008_addis_CryWal.tex" "202105261011_addis_CryWal.tex"</t>
  </si>
  <si>
    <t>mv "202105261013_addis_CryWal.tex" "202105261016_addis_CryWal.tex"</t>
  </si>
  <si>
    <t>mv "202105261018_addis_CryWal.tex" "202105261021_addis_CryWal.tex"</t>
  </si>
  <si>
    <t>mv "202105261028_addis_CryWal.tex" "202105261031_addis_CryWal.tex"</t>
  </si>
  <si>
    <t>mv "202105261033_addis_CryWal.tex" "202105261036_addis_CryWal.tex"</t>
  </si>
  <si>
    <t>mv "202105261038_addis_CryWal.tex" "202105261041_addis_CryWal.tex"</t>
  </si>
  <si>
    <t>mv "202105261043_addis_CryWal.tex" "202105261046_addis_CryWal.tex"</t>
  </si>
  <si>
    <t>mv "202105261048_addis_CryWal.tex" "202105261051_addis_CryWal.tex"</t>
  </si>
  <si>
    <t>mv "202105261053_addis_CryWal.tex" "202105261056_addis_CryWal.tex"</t>
  </si>
  <si>
    <t>mv "202105261058_addis_CryWal.tex" "202105261101_addis_CryWal.tex"</t>
  </si>
  <si>
    <t>mv "202105261103_addis_CryWal.tex" "202105261106_addis_CryWal.tex"</t>
  </si>
  <si>
    <t>mv "202105261109_addis_CryWal.tex" "202105261111_addis_CryWal.tex"</t>
  </si>
  <si>
    <t>mv "202105261124_addis_CryWal.tex" "202105261126_addis_CryWal.tex"</t>
  </si>
  <si>
    <t>mv "202105261132_addis_CryWal.tex" "202105261136_addis_CryWal.tex"</t>
  </si>
  <si>
    <t>mv "202105261139_addis_CryWal.tex" "202105261141_addis_CryWal.tex"</t>
  </si>
  <si>
    <t>mv "202105261144_addis_CryWal.tex" "202105261146_addis_CryWal.tex"</t>
  </si>
  <si>
    <t>mv "202105261149_addis_CryWal.tex" "202105261151_addis_CryWal.tex"</t>
  </si>
  <si>
    <t>mv "202105261154_addis_CryWal.tex" "202105261156_addis_CryWal.tex"</t>
  </si>
  <si>
    <t>mv "202105261159_addis_CryWal.tex" "202105261201_addis_CryWal.tex"</t>
  </si>
  <si>
    <t>rm -f "202105261437_addis_CryWal.tex"</t>
  </si>
  <si>
    <t>mv "202105261438_addis_CryWal.tex" "202105261441_addis_CryWal.tex"</t>
  </si>
  <si>
    <t>mv "202002181247_addis_CSNeq.tex" "202002181248_addis_CSNeq.tex"</t>
  </si>
  <si>
    <t>mv "202002220541_addis_CSNeq.tex" "202002220542_addis_CSNeq.tex"</t>
  </si>
  <si>
    <t>mv "202002220546_addis_CSNeq.tex" "202002220547_addis_CSNeq.tex"</t>
  </si>
  <si>
    <t>mv "202006020720_addis_cublas.tex" "202006020722_addis_cublas.tex"</t>
  </si>
  <si>
    <t>mv "202208071610_addis_CUDA.tex" "202208071613_addis_CUDA.tex"</t>
  </si>
  <si>
    <t>rm -f "202107262315_addis_CulmF.tex"</t>
  </si>
  <si>
    <t>mv "202106230510_addis_CulmWf.tex" "202106230512_addis_CulmWf.tex"</t>
  </si>
  <si>
    <t>mv "202110080734_addis_CulmWf.tex" "202110080738_addis_CulmWf.tex"</t>
  </si>
  <si>
    <t>mv "202110080739_addis_CulmWf.tex" "202110080743_addis_CulmWf.tex"</t>
  </si>
  <si>
    <t>mv "202110080745_addis_CulmWf.tex" "202110080748_addis_CulmWf.tex"</t>
  </si>
  <si>
    <t>mv "202012160502_addis_CurCor.tex" "202012160505_addis_CurCor.tex"</t>
  </si>
  <si>
    <t>mv "202012160511_addis_CurCor.tex" "202012160515_addis_CurCor.tex"</t>
  </si>
  <si>
    <t>mv "202012160516_addis_CurCor.tex" "202012160520_addis_CurCor.tex"</t>
  </si>
  <si>
    <t>rm -f "202012160526_addis_CurCor.tex"</t>
  </si>
  <si>
    <t>mv "202012160529_addis_CurCor.tex" "202012160530_addis_CurCor.tex"</t>
  </si>
  <si>
    <t>mv "202012160536_addis_CurCor.tex" "202012160540_addis_CurCor.tex"</t>
  </si>
  <si>
    <t>mv "202106090156_addis_CurCor.tex" "202106090157_addis_CurCor.tex"</t>
  </si>
  <si>
    <t>mv "202106090159_addis_CurCor.tex" "202106090202_addis_CurCor.tex"</t>
  </si>
  <si>
    <t>mv "202106090255_addis_CurCor.tex" "202106090258_addis_CurCor.tex"</t>
  </si>
  <si>
    <t>mv "202112300227_addis_CurCor.tex" "202112300231_addis_CurCor.tex"</t>
    <phoneticPr fontId="1" type="noConversion"/>
  </si>
  <si>
    <t>mv "202105260313_addis_CVecOp.tex" "202105260316_addis_CVecOp.tex"</t>
  </si>
  <si>
    <t>mv "202105260318_addis_CVecOp.tex" "202105260321_addis_CVecOp.tex"</t>
  </si>
  <si>
    <t>mv "202105260323_addis_CVecOp.tex" "202105260326_addis_CVecOp.tex"</t>
  </si>
  <si>
    <t>mv "202105260328_addis_CVecOp.tex" "202105260331_addis_CVecOp.tex"</t>
  </si>
  <si>
    <t>mv "202105260342_addis_CVecOp.tex" "202105260346_addis_CVecOp.tex"</t>
  </si>
  <si>
    <t>mv "202105180521_addis_CyliSE.tex" "202105180522_addis_CyliSE.tex"</t>
    <phoneticPr fontId="1" type="noConversion"/>
  </si>
  <si>
    <t>mv "202204201252_addis_dAlbt.tex" "202204201253_addis_dAlbt.tex"</t>
  </si>
  <si>
    <t>mv "202204221513_addis_dAlbt.tex" "202204221516_addis_dAlbt.tex"</t>
  </si>
  <si>
    <t>mv "202204221518_addis_dAlbt.tex" "202204221521_addis_dAlbt.tex"</t>
  </si>
  <si>
    <t>mv "202204221524_addis_dAlbt.tex" "202204221526_addis_dAlbt.tex"</t>
  </si>
  <si>
    <t>mv "202204221715_addis_dAlbt.tex" "202204221716_addis_dAlbt.tex"</t>
  </si>
  <si>
    <t>mv "202204261058_addis_dAlbt.tex" "202204261102_addis_dAlbt.tex"</t>
  </si>
  <si>
    <t>mv "202105180522_addis_DelCry.tex" "202105180523_addis_DelCry.tex"</t>
  </si>
  <si>
    <t>mv "202012090909_addis_Delta.tex" "202012090911_addis_Delta.tex"</t>
  </si>
  <si>
    <t>mv "202012090914_addis_Delta.tex" "202012090916_addis_Delta.tex"</t>
  </si>
  <si>
    <t>mv "202012090919_addis_Delta.tex" "202012090921_addis_Delta.tex"</t>
  </si>
  <si>
    <t>mv "202012090924_addis_Delta.tex" "202012090926_addis_Delta.tex"</t>
  </si>
  <si>
    <t>mv "202012090929_addis_Delta.tex" "202012090931_addis_Delta.tex"</t>
  </si>
  <si>
    <t>mv "202012090949_addis_Delta.tex" "202012090951_addis_Delta.tex"</t>
  </si>
  <si>
    <t>mv "202012090954_addis_Delta.tex" "202012090956_addis_Delta.tex"</t>
  </si>
  <si>
    <t>mv "202012090959_addis_Delta.tex" "202012091001_addis_Delta.tex"</t>
  </si>
  <si>
    <t>mv "202012091004_addis_Delta.tex" "202012091006_addis_Delta.tex"</t>
  </si>
  <si>
    <t>mv "202012091009_addis_Delta.tex" "202012091011_addis_Delta.tex"</t>
  </si>
  <si>
    <t>mv "202012091014_addis_Delta.tex" "202012091016_addis_Delta.tex"</t>
  </si>
  <si>
    <t>mv "202012091019_addis_Delta.tex" "202012091021_addis_Delta.tex"</t>
  </si>
  <si>
    <t>mv "202012091100_addis_Delta.tex" "202012091101_addis_Delta.tex"</t>
  </si>
  <si>
    <t>mv "202012091105_addis_Delta.tex" "202012091106_addis_Delta.tex"</t>
  </si>
  <si>
    <t>mv "202012091110_addis_Delta.tex" "202012091111_addis_Delta.tex"</t>
  </si>
  <si>
    <t>rm -f "202012091152_addis_Delta.tex"</t>
  </si>
  <si>
    <t>mv "202012091155_addis_Delta.tex" "202012091156_addis_Delta.tex"</t>
  </si>
  <si>
    <t>mv "202104071247_addis_Delta.tex" "202104071251_addis_Delta.tex"</t>
  </si>
  <si>
    <t>mv "202105180536_addis_deltaN.tex" "202105180538_addis_deltaN.tex"</t>
    <phoneticPr fontId="1" type="noConversion"/>
  </si>
  <si>
    <t>mv "202001150745_addis_Der.tex" "202001150748_addis_Der.tex"</t>
  </si>
  <si>
    <t>rm -f "202109181048_addis_Der.tex"</t>
  </si>
  <si>
    <t>mv "202109181049_addis_Der.tex" "202109181050_addis_Der.tex"</t>
  </si>
  <si>
    <t>mv "202109181059_addis_Der.tex" "202109181100_addis_Der.tex"</t>
  </si>
  <si>
    <t>mv "202112050253_addis_Der3.tex" "202112050255_addis_Der3.tex"</t>
    <phoneticPr fontId="1" type="noConversion"/>
  </si>
  <si>
    <t>mv "202010081443_addis_DerRul.tex" "202010081445_addis_DerRul.tex"</t>
  </si>
  <si>
    <t>mv "202011101045_addis_DerRul.tex" "202011101049_addis_DerRul.tex"</t>
  </si>
  <si>
    <t>mv "202011101050_addis_DerRul.tex" "202011101054_addis_DerRul.tex"</t>
  </si>
  <si>
    <t>mv "202009290842_addis_DerV.tex" "202009290846_addis_DerV.tex"</t>
  </si>
  <si>
    <t>mv "202001090557_addis_Deter.tex" "202001090558_addis_Deter.tex"</t>
  </si>
  <si>
    <t>mv "202011011457_addis_DetPro.tex" "202011011501_addis_DetPro.tex"</t>
  </si>
  <si>
    <t>rm -f "202109221752_addis_DetPro.tex"</t>
  </si>
  <si>
    <t>mv "202109221757_addis_DetPro.tex" "202109221759_addis_DetPro.tex"</t>
  </si>
  <si>
    <t>mv "202109221802_addis_DetPro.tex" "202109221804_addis_DetPro.tex"</t>
  </si>
  <si>
    <t>mv "202009200906_addis_DetVol.tex" "202009200907_addis_DetVol.tex"</t>
  </si>
  <si>
    <t>mv "202204161508_addis_DFT.tex" "202204161511_addis_DFT.tex"</t>
  </si>
  <si>
    <t>mv "202204161513_addis_DFT.tex" "202204161516_addis_DFT.tex"</t>
  </si>
  <si>
    <t>mv "202204171250_addis_DFT.tex" "202204171252_addis_DFT.tex"</t>
  </si>
  <si>
    <t>mv "202110230732_addis_Diff.tex" "202110230733_addis_Diff.tex"</t>
    <phoneticPr fontId="1" type="noConversion"/>
  </si>
  <si>
    <t>mv "202204141853_addis_DiffrN.tex" "202204141857_addis_DiffrN.tex"</t>
  </si>
  <si>
    <t>mv "202011130633_addis_DipEle.tex" "202011130634_addis_DipEle.tex"</t>
  </si>
  <si>
    <t>mv "202011130638_addis_DipEle.tex" "202011130639_addis_DipEle.tex"</t>
  </si>
  <si>
    <t>mv "202011130643_addis_DipEle.tex" "202011130644_addis_DipEle.tex"</t>
  </si>
  <si>
    <t>mv "202011130650_addis_DipEle.tex" "202011130654_addis_DipEle.tex"</t>
  </si>
  <si>
    <t>mv "202011130655_addis_DipEle.tex" "202011130659_addis_DipEle.tex"</t>
  </si>
  <si>
    <t>mv "202011130700_addis_DipEle.tex" "202011130704_addis_DipEle.tex"</t>
  </si>
  <si>
    <t>mv "202011130705_addis_DipEle.tex" "202011130709_addis_DipEle.tex"</t>
  </si>
  <si>
    <t>rm -f "202011130710_addis_DipEle.tex"</t>
  </si>
  <si>
    <t>mv "202011130711_addis_DipEle.tex" "202011130714_addis_DipEle.tex"</t>
  </si>
  <si>
    <t>mv "202004110225_addis_DirPro.tex" "202004110227_addis_DirPro.tex"</t>
  </si>
  <si>
    <t>mv "202004110236_addis_DirPro.tex" "202004110237_addis_DirPro.tex"</t>
  </si>
  <si>
    <t>mv "202004110241_addis_DirPro.tex" "202004110242_addis_DirPro.tex"</t>
  </si>
  <si>
    <t>mv "202004110301_addis_DirPro.tex" "202004110302_addis_DirPro.tex"</t>
  </si>
  <si>
    <t>mv "202004110306_addis_DirPro.tex" "202004110307_addis_DirPro.tex"</t>
  </si>
  <si>
    <t>mv "202004110311_addis_DirPro.tex" "202004110312_addis_DirPro.tex"</t>
  </si>
  <si>
    <t>mv "202004110316_addis_DirPro.tex" "202004110317_addis_DirPro.tex"</t>
  </si>
  <si>
    <t>mv "202003120446_addis_DirSum.tex" "202003120448_addis_DirSum.tex"</t>
  </si>
  <si>
    <t>mv "202003120451_addis_DirSum.tex" "202003120453_addis_DirSum.tex"</t>
  </si>
  <si>
    <t>rm -f "202012301355_addis_DirSum.tex"</t>
  </si>
  <si>
    <t>mv "202012301441_addis_DirSum.tex" "202012301445_addis_DirSum.tex"</t>
  </si>
  <si>
    <t>mv "202010261127_addis_DivInv.tex" "202010261128_addis_DivInv.tex"</t>
  </si>
  <si>
    <t>mv "202010261132_addis_DivInv.tex" "202010261133_addis_DivInv.tex"</t>
  </si>
  <si>
    <t>mv "202010261201_addis_DivInv.tex" "202010261203_addis_DivInv.tex"</t>
  </si>
  <si>
    <t>mv "202010261211_addis_DivInv.tex" "202010261213_addis_DivInv.tex"</t>
  </si>
  <si>
    <t>mv "202010261245_addis_DivInv.tex" "202010261248_addis_DivInv.tex"</t>
  </si>
  <si>
    <t>mv "202010261250_addis_DivInv.tex" "202010261253_addis_DivInv.tex"</t>
  </si>
  <si>
    <t>mv "202010261315_addis_DivInv.tex" "202010261318_addis_DivInv.tex"</t>
  </si>
  <si>
    <t>mv "202211061554_addis_Docker.tex" "202211061555_addis_Docker.tex"</t>
  </si>
  <si>
    <t>mv "202211071519_addis_Docker.tex" "202211071523_addis_Docker.tex"</t>
  </si>
  <si>
    <t>mv "202211071529_addis_Docker.tex" "202211071533_addis_Docker.tex"</t>
  </si>
  <si>
    <t>mv "202211071534_addis_Docker.tex" "202211071538_addis_Docker.tex"</t>
  </si>
  <si>
    <t>mv "202211071539_addis_Docker.tex" "202211071543_addis_Docker.tex"</t>
  </si>
  <si>
    <t>mv "202211071544_addis_Docker.tex" "202211071548_addis_Docker.tex"</t>
  </si>
  <si>
    <t>mv "202211071549_addis_Docker.tex" "202211071553_addis_Docker.tex"</t>
  </si>
  <si>
    <t>rm -f "202211071554_addis_Docker.tex"</t>
  </si>
  <si>
    <t>rm -f "202211071729_addis_Docker.tex"</t>
  </si>
  <si>
    <t>mv "202005120509_addis_Dople1.tex" "202005120513_addis_Dople1.tex"</t>
  </si>
  <si>
    <t>mv "202008010646_addis_E.tex" "202008010648_addis_E.tex"</t>
  </si>
  <si>
    <t>mv "202106280756_addis_E.tex" "202106280758_addis_E.tex"</t>
  </si>
  <si>
    <t>mv "202106280825_addis_E.tex" "202106280828_addis_E.tex"</t>
  </si>
  <si>
    <t>mv "202106280835_addis_E.tex" "202106280838_addis_E.tex"</t>
  </si>
  <si>
    <t>mv "202106280840_addis_E.tex" "202106280843_addis_E.tex"</t>
  </si>
  <si>
    <t>mv "202106280845_addis_E.tex" "202106280848_addis_E.tex"</t>
  </si>
  <si>
    <t>mv "202106280850_addis_E.tex" "202106280853_addis_E.tex"</t>
  </si>
  <si>
    <t>mv "202106280855_addis_E.tex" "202106280858_addis_E.tex"</t>
  </si>
  <si>
    <t>mv "202106280900_addis_E.tex" "202106280903_addis_E.tex"</t>
  </si>
  <si>
    <t>mv "202106280905_addis_E.tex" "202106280908_addis_E.tex"</t>
  </si>
  <si>
    <t>mv "202106280910_addis_E.tex" "202106280913_addis_E.tex"</t>
  </si>
  <si>
    <t>mv "202107100651_addis_E.tex" "202107100654_addis_E.tex"</t>
  </si>
  <si>
    <t>mv "202109251551_addis_E.tex" "202109251553_addis_E.tex"</t>
  </si>
  <si>
    <t>mv "202110230709_addis_E.tex" "202110230713_addis_E.tex"</t>
  </si>
  <si>
    <t>mv "202002040704_addis_editIn.tex" "202002040708_addis_editIn.tex"</t>
  </si>
  <si>
    <t>mv "202002040709_addis_editIn.tex" "202002040713_addis_editIn.tex"</t>
  </si>
  <si>
    <t>mv "202001210448_addis_editor.tex" "202001210449_addis_editor.tex"</t>
  </si>
  <si>
    <t>mv "202001210451_addis_editor.tex" "202001210454_addis_editor.tex"</t>
  </si>
  <si>
    <t>mv "202001210456_addis_editor.tex" "202001210459_addis_editor.tex"</t>
  </si>
  <si>
    <t>mv "202001210501_addis_editor.tex" "202001210504_addis_editor.tex"</t>
  </si>
  <si>
    <t>mv "202001210506_addis_editor.tex" "202001210509_addis_editor.tex"</t>
  </si>
  <si>
    <t>mv "202001210511_addis_editor.tex" "202001210514_addis_editor.tex"</t>
  </si>
  <si>
    <t>rm -f "202007161403_addis_editor.tex"</t>
  </si>
  <si>
    <t>mv "202007161406_addis_editor.tex" "202007161407_addis_editor.tex"</t>
  </si>
  <si>
    <t>rm -f "202007161510_addis_editor.tex"</t>
  </si>
  <si>
    <t>mv "202012281015_addis_editor.tex" "202012281019_addis_editor.tex"</t>
  </si>
  <si>
    <t>mv "202101190840_addis_editor.tex" "202101190842_addis_editor.tex"</t>
  </si>
  <si>
    <t>mv "202104301537_addis_editor.tex" "202104301539_addis_editor.tex"</t>
  </si>
  <si>
    <t>mv "202104301802_addis_editor.tex" "202104301806_addis_editor.tex"</t>
  </si>
  <si>
    <t>mv "202003040428_addis_edTODO.tex" "202003040431_addis_edTODO.tex"</t>
  </si>
  <si>
    <t>mv "202003101009_addis_edTODO.tex" "202003101012_addis_edTODO.tex"</t>
  </si>
  <si>
    <t>mv "202003101014_addis_edTODO.tex" "202003101017_addis_edTODO.tex"</t>
  </si>
  <si>
    <t>mv "202003101019_addis_edTODO.tex" "202003101022_addis_edTODO.tex"</t>
  </si>
  <si>
    <t>mv "202003101024_addis_edTODO.tex" "202003101027_addis_edTODO.tex"</t>
  </si>
  <si>
    <t>mv "202003101039_addis_edTODO.tex" "202003101042_addis_edTODO.tex"</t>
  </si>
  <si>
    <t>mv "202003101106_addis_edTODO.tex" "202003101107_addis_edTODO.tex"</t>
  </si>
  <si>
    <t>mv "202003101111_addis_edTODO.tex" "202003101112_addis_edTODO.tex"</t>
  </si>
  <si>
    <t>mv "202003160118_addis_edTODO.tex" "202003160120_addis_edTODO.tex"</t>
  </si>
  <si>
    <t>mv "202005011520_addis_edTODO.tex" "202005011523_addis_edTODO.tex"</t>
  </si>
  <si>
    <t>rm -f "202005011545_addis_edTODO.tex"</t>
  </si>
  <si>
    <t>mv "202005011546_addis_edTODO.tex" "202005011548_addis_edTODO.tex"</t>
  </si>
  <si>
    <t>mv "202005011549_addis_edTODO.tex" "202005011553_addis_edTODO.tex"</t>
  </si>
  <si>
    <t>mv "202005011556_addis_edTODO.tex" "202005011558_addis_edTODO.tex"</t>
  </si>
  <si>
    <t>mv "202007180337_addis_edTODO.tex" "202007180338_addis_edTODO.tex"</t>
  </si>
  <si>
    <t>mv "202008030522_addis_edTODO.tex" "202008030524_addis_edTODO.tex"</t>
  </si>
  <si>
    <t>mv "202009021354_addis_edTODO.tex" "202009021355_addis_edTODO.tex"</t>
  </si>
  <si>
    <t>mv "202102011054_addis_edTODO.tex" "202102011055_addis_edTODO.tex"</t>
  </si>
  <si>
    <t>mv "202109261102_addis_edTODO.tex" "202109261105_addis_edTODO.tex"</t>
  </si>
  <si>
    <t>mv "202201021254_addis_edTODO.tex" "202201021257_addis_edTODO.tex"</t>
  </si>
  <si>
    <t>mv "202203130532_addis_edTODO.tex" "202203130533_addis_edTODO.tex"</t>
  </si>
  <si>
    <t>mv "202209102020_addis_edTODO.tex" "202209102023_addis_edTODO.tex"</t>
  </si>
  <si>
    <t>rm -f "202209240604_addis_edTODO.tex"</t>
  </si>
  <si>
    <t>mv "202209240607_addis_edTODO.tex" "202209240608_addis_edTODO.tex"</t>
  </si>
  <si>
    <t>mv "202010191032_addis_EEng.tex" "202010191035_addis_EEng.tex"</t>
  </si>
  <si>
    <t>mv "202008111049_addis_EGausP.tex" "202008111052_addis_EGausP.tex"</t>
  </si>
  <si>
    <t>mv "202008111054_addis_EGausP.tex" "202008111057_addis_EGausP.tex"</t>
  </si>
  <si>
    <t>rm -f "202008111425_addis_EGausP.tex"</t>
  </si>
  <si>
    <t>mv "202008111426_addis_EGausP.tex" "202008111427_addis_EGausP.tex"</t>
  </si>
  <si>
    <t>mv "202008111431_addis_EGausP.tex" "202008111432_addis_EGausP.tex"</t>
  </si>
  <si>
    <t>mv "202008111436_addis_EGausP.tex" "202008111437_addis_EGausP.tex"</t>
  </si>
  <si>
    <t>mv "202008111048_addis_EGauss.tex" "202008111052_addis_EGauss.tex"</t>
  </si>
  <si>
    <t>rm -f "202010110409_addis_EGauss.tex"</t>
  </si>
  <si>
    <t>mv "202010110412_addis_EGauss.tex" "202010110413_addis_EGauss.tex"</t>
  </si>
  <si>
    <t>mv "202012021056_addis_EGauss.tex" "202012021058_addis_EGauss.tex"</t>
  </si>
  <si>
    <t>mv "202012021101_addis_EGauss.tex" "202012021103_addis_EGauss.tex"</t>
  </si>
  <si>
    <t>mv "202012021106_addis_EGauss.tex" "202012021108_addis_EGauss.tex"</t>
  </si>
  <si>
    <t>mv "202002061209_addis_eleDpl.tex" "202002061212_addis_eleDpl.tex"</t>
  </si>
  <si>
    <t>mv "202002061229_addis_eleDpl.tex" "202002061232_addis_eleDpl.tex"</t>
  </si>
  <si>
    <t>mv "202002061234_addis_eleDpl.tex" "202002061237_addis_eleDpl.tex"</t>
  </si>
  <si>
    <t>mv "202002061239_addis_eleDpl.tex" "202002061242_addis_eleDpl.tex"</t>
  </si>
  <si>
    <t>mv "202002061244_addis_eleDpl.tex" "202002061247_addis_eleDpl.tex"</t>
  </si>
  <si>
    <t>mv "202002061248_addis_eleDpl.tex" "202002061252_addis_eleDpl.tex"</t>
  </si>
  <si>
    <t>mv "202010181106_addis_eleDpl.tex" "202010181109_addis_eleDpl.tex"</t>
  </si>
  <si>
    <t>mv "202107081048_addis_EliCor.tex" "202107081051_addis_EliCor.tex"</t>
  </si>
  <si>
    <t>mv "202106121331_addis_EliInt.tex" "202106121333_addis_EliInt.tex"</t>
  </si>
  <si>
    <t>mv "202106121336_addis_EliInt.tex" "202106121338_addis_EliInt.tex"</t>
  </si>
  <si>
    <t>mv "202111090314_addis_Elips3.tex" "202111090315_addis_Elips3.tex"</t>
  </si>
  <si>
    <t>mv "202112280959_addis_EMFT.tex" "202112281003_addis_EMFT.tex"</t>
    <phoneticPr fontId="1" type="noConversion"/>
  </si>
  <si>
    <t>mv "202009021410_addis_EMHydr.tex" "202009021412_addis_EMHydr.tex"</t>
  </si>
  <si>
    <t>mv "202107020620_addis_EMRef.tex" "202107020624_addis_EMRef.tex"</t>
  </si>
  <si>
    <t>mv "202107020625_addis_EMRef.tex" "202107020629_addis_EMRef.tex"</t>
  </si>
  <si>
    <t>mv "202107020630_addis_EMRef.tex" "202107020634_addis_EMRef.tex"</t>
  </si>
  <si>
    <t>mv "202107020640_addis_EMRef.tex" "202107020644_addis_EMRef.tex"</t>
  </si>
  <si>
    <t>mv "202107020647_addis_EMRef.tex" "202107020649_addis_EMRef.tex"</t>
  </si>
  <si>
    <t>mv "202107020655_addis_EMRef.tex" "202107020659_addis_EMRef.tex"</t>
  </si>
  <si>
    <t>mv "202107020700_addis_EMRef.tex" "202107020704_addis_EMRef.tex"</t>
  </si>
  <si>
    <t>mv "202107020705_addis_EMRef.tex" "202107020709_addis_EMRef.tex"</t>
  </si>
  <si>
    <t>mv "202107021324_addis_EMRef.tex" "202107021326_addis_EMRef.tex"</t>
  </si>
  <si>
    <t>mv "202107030836_addis_EMRef.tex" "202107030837_addis_EMRef.tex"</t>
  </si>
  <si>
    <t>mv "202107030841_addis_EMRef.tex" "202107030842_addis_EMRef.tex"</t>
  </si>
  <si>
    <t>mv "202107030854_addis_EMRef.tex" "202107030857_addis_EMRef.tex"</t>
  </si>
  <si>
    <t>mv "202107030859_addis_EMRef.tex" "202107030902_addis_EMRef.tex"</t>
  </si>
  <si>
    <t>mv "202107030904_addis_EMRef.tex" "202107030907_addis_EMRef.tex"</t>
  </si>
  <si>
    <t>mv "202107030909_addis_EMRef.tex" "202107030912_addis_EMRef.tex"</t>
  </si>
  <si>
    <t>mv "202107030914_addis_EMRef.tex" "202107030917_addis_EMRef.tex"</t>
  </si>
  <si>
    <t>mv "202107030919_addis_EMRef.tex" "202107030922_addis_EMRef.tex"</t>
  </si>
  <si>
    <t>mv "202107030924_addis_EMRef.tex" "202107030927_addis_EMRef.tex"</t>
  </si>
  <si>
    <t>mv "202107030928_addis_EMRef.tex" "202107030932_addis_EMRef.tex"</t>
  </si>
  <si>
    <t>mv "202107100649_addis_EMRef.tex" "202107100653_addis_EMRef.tex"</t>
  </si>
  <si>
    <t>mv "202107090738_addis_EMulPo.tex" "202107090742_addis_EMulPo.tex"</t>
  </si>
  <si>
    <t>mv "202101281215_addis_EngNor.tex" "202101281218_addis_EngNor.tex"</t>
  </si>
  <si>
    <t>mv "202101281220_addis_EngNor.tex" "202101281223_addis_EngNor.tex"</t>
  </si>
  <si>
    <t>mv "202101281242_addis_EngNor.tex" "202101281243_addis_EngNor.tex"</t>
  </si>
  <si>
    <t>rm -f "202101281247_addis_EngNor.tex"</t>
  </si>
  <si>
    <t>mv "202101301553_addis_EngNor.tex" "202101301555_addis_EngNor.tex"</t>
  </si>
  <si>
    <t>mv "202101301602_addis_EngNor.tex" "202101301605_addis_EngNor.tex"</t>
  </si>
  <si>
    <t>rm -f "202101301718_addis_EngNor.tex"</t>
  </si>
  <si>
    <t>mv "202101301720_addis_EngNor.tex" "202101301721_addis_EngNor.tex"</t>
  </si>
  <si>
    <t>mv "202101301732_addis_EngNor.tex" "202101301736_addis_EngNor.tex"</t>
  </si>
  <si>
    <t>mv "202101301737_addis_EngNor.tex" "202101301741_addis_EngNor.tex"</t>
  </si>
  <si>
    <t>mv "202101301742_addis_EngNor.tex" "202101301746_addis_EngNor.tex"</t>
  </si>
  <si>
    <t>mv "202101301752_addis_EngNor.tex" "202101301756_addis_EngNor.tex"</t>
  </si>
  <si>
    <t>mv "202101301802_addis_EngNor.tex" "202101301806_addis_EngNor.tex"</t>
  </si>
  <si>
    <t>mv "202101301827_addis_EngNor.tex" "202101301831_addis_EngNor.tex"</t>
  </si>
  <si>
    <t>mv "202101301833_addis_EngNor.tex" "202101301836_addis_EngNor.tex"</t>
  </si>
  <si>
    <t>mv "202101301838_addis_EngNor.tex" "202101301841_addis_EngNor.tex"</t>
  </si>
  <si>
    <t>mv "202101301843_addis_EngNor.tex" "202101301846_addis_EngNor.tex"</t>
  </si>
  <si>
    <t>mv "202101301848_addis_EngNor.tex" "202101301851_addis_EngNor.tex"</t>
  </si>
  <si>
    <t>mv "202101301855_addis_EngNor.tex" "202101301856_addis_EngNor.tex"</t>
  </si>
  <si>
    <t>mv "202101301907_addis_EngNor.tex" "202101301911_addis_EngNor.tex"</t>
  </si>
  <si>
    <t>mv "202101301918_addis_EngNor.tex" "202101301921_addis_EngNor.tex"</t>
  </si>
  <si>
    <t>mv "202101301927_addis_EngNor.tex" "202101301931_addis_EngNor.tex"</t>
  </si>
  <si>
    <t>mv "202101301954_addis_EngNor.tex" "202101301956_addis_EngNor.tex"</t>
  </si>
  <si>
    <t>mv "202012242009_addis_EqMoKp.tex" "202012242013_addis_EqMoKp.tex"</t>
  </si>
  <si>
    <t>mv "202101111528_addis_EqMoKp.tex" "202101111531_addis_EqMoKp.tex"</t>
  </si>
  <si>
    <t>mv "202101111533_addis_EqMoKp.tex" "202101111536_addis_EqMoKp.tex"</t>
  </si>
  <si>
    <t>mv "202101111544_addis_EqMoKp.tex" "202101111546_addis_EqMoKp.tex"</t>
  </si>
  <si>
    <t>mv "202101111559_addis_EqMoKp.tex" "202101111601_addis_EqMoKp.tex"</t>
  </si>
  <si>
    <t>mv "202101111618_addis_EqMoKp.tex" "202101111621_addis_EqMoKp.tex"</t>
  </si>
  <si>
    <t>mv "202205180918_addis_Erf.tex" "202205180921_addis_Erf.tex"</t>
    <phoneticPr fontId="1" type="noConversion"/>
  </si>
  <si>
    <t>mv "202204091657_addis_EulerA.tex" "202204091701_addis_EulerA.tex"</t>
  </si>
  <si>
    <t>rm -f "202204091702_addis_EulerA.tex"</t>
  </si>
  <si>
    <t>mv "202204091703_addis_EulerA.tex" "202204091706_addis_EulerA.tex"</t>
  </si>
  <si>
    <t>mv "202204091722_addis_EulerA.tex" "202204091726_addis_EulerA.tex"</t>
  </si>
  <si>
    <t>mv "202204120441_addis_EulerA.tex" "202204120443_addis_EulerA.tex"</t>
    <phoneticPr fontId="1" type="noConversion"/>
  </si>
  <si>
    <t>mv "202107130210_addis_EWEq.tex" "202107130212_addis_EWEq.tex"</t>
  </si>
  <si>
    <t>mv "202107130333_addis_EWEq.tex" "202107130334_addis_EWEq.tex"</t>
  </si>
  <si>
    <t>mv "202107130338_addis_EWEq.tex" "202107130339_addis_EWEq.tex"</t>
  </si>
  <si>
    <t>mv "202107130343_addis_EWEq.tex" "202107130344_addis_EWEq.tex"</t>
  </si>
  <si>
    <t>mv "202107130348_addis_EWEq.tex" "202107130349_addis_EWEq.tex"</t>
  </si>
  <si>
    <t>mv "202107130420_addis_EWEq.tex" "202107130424_addis_EWEq.tex"</t>
    <phoneticPr fontId="1" type="noConversion"/>
  </si>
  <si>
    <t>mv "202010040739_addis_ExchOp.tex" "202010040741_addis_ExchOp.tex"</t>
  </si>
  <si>
    <t>mv "202010051039_addis_ExchOp.tex" "202010051040_addis_ExchOp.tex"</t>
  </si>
  <si>
    <t>mv "202010051044_addis_ExchOp.tex" "202010051045_addis_ExchOp.tex"</t>
  </si>
  <si>
    <t>mv "202010051049_addis_ExchOp.tex" "202010051050_addis_ExchOp.tex"</t>
  </si>
  <si>
    <t>rm -f "202011241632_addis_ExMI.tex"</t>
  </si>
  <si>
    <t>mv "202011241633_addis_ExMI.tex" "202011241636_addis_ExMI.tex"</t>
  </si>
  <si>
    <t>mv "202204080825_addis_ExMI.tex" "202204080826_addis_ExMI.tex"</t>
  </si>
  <si>
    <t>mv "202109030844_addis_F0.tex" "202109030847_addis_F0.tex"</t>
  </si>
  <si>
    <t>mv "202109030849_addis_F0.tex" "202109030852_addis_F0.tex"</t>
  </si>
  <si>
    <t>mv "202109030854_addis_F0.tex" "202109030857_addis_F0.tex"</t>
  </si>
  <si>
    <t>mv "202109030859_addis_F0.tex" "202109030902_addis_F0.tex"</t>
  </si>
  <si>
    <t>mv "202109030904_addis_F0.tex" "202109030907_addis_F0.tex"</t>
  </si>
  <si>
    <t>mv "202109030909_addis_F0.tex" "202109030912_addis_F0.tex"</t>
  </si>
  <si>
    <t>mv "202109030918_addis_F0.tex" "202109030922_addis_F0.tex"</t>
  </si>
  <si>
    <t>mv "202109030923_addis_F0.tex" "202109030927_addis_F0.tex"</t>
  </si>
  <si>
    <t>mv "202109030928_addis_F0.tex" "202109030932_addis_F0.tex"</t>
  </si>
  <si>
    <t>mv "202109030933_addis_F0.tex" "202109030937_addis_F0.tex"</t>
  </si>
  <si>
    <t>mv "202109030939_addis_F0.tex" "202109030942_addis_F0.tex"</t>
  </si>
  <si>
    <t>mv "202204050610_addis_F0.tex" "202204050611_addis_F0.tex"</t>
    <phoneticPr fontId="1" type="noConversion"/>
  </si>
  <si>
    <t>mv "202207190134_addis_F2Exm.tex" "202207190138_addis_F2Exm.tex"</t>
    <phoneticPr fontId="1" type="noConversion"/>
  </si>
  <si>
    <t>mv "202009140150_addis_FaraEB.tex" "202009140154_addis_FaraEB.tex"</t>
  </si>
  <si>
    <t>rm -f "202009140155_addis_FaraEB.tex"</t>
  </si>
  <si>
    <t>mv "202009140158_addis_FaraEB.tex" "202009140159_addis_FaraEB.tex"</t>
  </si>
  <si>
    <t>mv "202104191108_addis_FaraEB.tex" "202104191112_addis_FaraEB.tex"</t>
  </si>
  <si>
    <t>rm -f "202104191214_addis_FaraEB.tex"</t>
  </si>
  <si>
    <t>mv "202104191216_addis_FaraEB.tex" "202104191217_addis_FaraEB.tex"</t>
  </si>
  <si>
    <t>mv "202209081138_addis_fdisk.tex" "202209081142_addis_fdisk.tex"</t>
  </si>
  <si>
    <t>mv "202209081143_addis_fdisk.tex" "202209081147_addis_fdisk.tex"</t>
  </si>
  <si>
    <t>mv "202204161324_addis_FFTdrw.tex" "202204161326_addis_FFTdrw.tex"</t>
  </si>
  <si>
    <t>mv "202204161334_addis_FFTdrw.tex" "202204161336_addis_FFTdrw.tex"</t>
  </si>
  <si>
    <t>rm -f "202204161340_addis_FFTdrw.tex"</t>
  </si>
  <si>
    <t>mv "202204161340_addis_FFTft.tex" "202204161343_addis_FFTft.tex"</t>
  </si>
  <si>
    <t>mv "202204171231_addis_FFTft.tex" "202204171235_addis_FFTft.tex"</t>
  </si>
  <si>
    <t>mv "202204171236_addis_FFTft.tex" "202204171240_addis_FFTft.tex"</t>
  </si>
  <si>
    <t>mv "202204171244_addis_FFTft.tex" "202204171245_addis_FFTft.tex"</t>
  </si>
  <si>
    <t>mv "202204171249_addis_FFTft.tex" "202204171250_addis_FFTft.tex"</t>
  </si>
  <si>
    <t>mv "202112290944_addis_field.tex" "202112290946_addis_field.tex"</t>
    <phoneticPr fontId="1" type="noConversion"/>
  </si>
  <si>
    <t>mv "202107262313_addis_FlCode.tex" "202107262314_addis_FlCode.tex"</t>
  </si>
  <si>
    <t>rm -f "202107262315_addis_FlCode.tex"</t>
  </si>
  <si>
    <t>mv "202208220232_addis_Flint.tex" "202208220233_addis_Flint.tex"</t>
  </si>
  <si>
    <t>mv "202102061113_addis_Floque.tex" "202102061115_addis_Floque.tex"</t>
  </si>
  <si>
    <t>mv "202102061118_addis_Floque.tex" "202102061120_addis_Floque.tex"</t>
  </si>
  <si>
    <t>mv "202211031444_addis_FltCpp.tex" "202211031448_addis_FltCpp.tex"</t>
  </si>
  <si>
    <t>mv "202211031504_addis_FltCpp.tex" "202211031508_addis_FltCpp.tex"</t>
  </si>
  <si>
    <t>mv "202101271142_addis_FnalN5.tex" "202101271143_addis_FnalN5.tex"</t>
  </si>
  <si>
    <t>mv "202003120839_addis_FnalNt.tex" "202003120840_addis_FnalNt.tex"</t>
  </si>
  <si>
    <t>mv "202003120844_addis_FnalNt.tex" "202003120845_addis_FnalNt.tex"</t>
  </si>
  <si>
    <t>mv "202003120849_addis_FnalNt.tex" "202003120850_addis_FnalNt.tex"</t>
  </si>
  <si>
    <t>mv "202003120854_addis_FnalNt.tex" "202003120855_addis_FnalNt.tex"</t>
  </si>
  <si>
    <t>mv "202003120859_addis_FnalNt.tex" "202003120900_addis_FnalNt.tex"</t>
  </si>
  <si>
    <t>mv "202003120904_addis_FnalNt.tex" "202003120905_addis_FnalNt.tex"</t>
  </si>
  <si>
    <t>mv "202003120909_addis_FnalNt.tex" "202003120910_addis_FnalNt.tex"</t>
  </si>
  <si>
    <t>mv "202003160123_addis_FnalNt.tex" "202003160125_addis_FnalNt.tex"</t>
  </si>
  <si>
    <t>mv "202003160128_addis_FnalNt.tex" "202003160130_addis_FnalNt.tex"</t>
  </si>
  <si>
    <t>mv "202003160133_addis_FnalNt.tex" "202003160135_addis_FnalNt.tex"</t>
  </si>
  <si>
    <t>mv "202003160138_addis_FnalNt.tex" "202003160140_addis_FnalNt.tex"</t>
  </si>
  <si>
    <t>mv "202003160148_addis_FnalNt.tex" "202003160150_addis_FnalNt.tex"</t>
  </si>
  <si>
    <t>mv "202003160153_addis_FnalNt.tex" "202003160155_addis_FnalNt.tex"</t>
  </si>
  <si>
    <t>mv "202003160158_addis_FnalNt.tex" "202003160200_addis_FnalNt.tex"</t>
  </si>
  <si>
    <t>mv "202003160203_addis_FnalNt.tex" "202003160205_addis_FnalNt.tex"</t>
  </si>
  <si>
    <t>mv "202003160208_addis_FnalNt.tex" "202003160210_addis_FnalNt.tex"</t>
  </si>
  <si>
    <t>mv "202003160213_addis_FnalNt.tex" "202003160215_addis_FnalNt.tex"</t>
  </si>
  <si>
    <t>mv "202003160218_addis_FnalNt.tex" "202003160220_addis_FnalNt.tex"</t>
  </si>
  <si>
    <t>mv "202003160223_addis_FnalNt.tex" "202003160225_addis_FnalNt.tex"</t>
  </si>
  <si>
    <t>mv "202003160228_addis_FnalNt.tex" "202003160230_addis_FnalNt.tex"</t>
  </si>
  <si>
    <t>mv "202003160233_addis_FnalNt.tex" "202003160235_addis_FnalNt.tex"</t>
  </si>
  <si>
    <t>mv "202003160238_addis_FnalNt.tex" "202003160240_addis_FnalNt.tex"</t>
  </si>
  <si>
    <t>mv "202003160243_addis_FnalNt.tex" "202003160245_addis_FnalNt.tex"</t>
  </si>
  <si>
    <t>mv "202003160248_addis_FnalNt.tex" "202003160250_addis_FnalNt.tex"</t>
  </si>
  <si>
    <t>mv "202105060552_addis_Fouclt.tex" "202105060554_addis_Fouclt.tex"</t>
  </si>
  <si>
    <t>mv "202101241035_addis_FreeP1.tex" "202101241036_addis_FreeP1.tex"</t>
  </si>
  <si>
    <t>mv "202101241043_addis_FreeP1.tex" "202101241046_addis_FreeP1.tex"</t>
  </si>
  <si>
    <t>rm -f "202004170954_addis_FrNorm.tex"</t>
  </si>
  <si>
    <t>mv "202106230510_addis_FrNorm.tex" "202106230511_addis_FrNorm.tex"</t>
  </si>
  <si>
    <t>rm -f "202009051024_addis_FrobTh.tex"</t>
  </si>
  <si>
    <t>mv "202010201124_addis_FRW.tex" "202010201126_addis_FRW.tex"</t>
    <phoneticPr fontId="1" type="noConversion"/>
  </si>
  <si>
    <t>mv "202204051440_addis_FSBsct.tex" "202204051443_addis_FSBsct.tex"</t>
  </si>
  <si>
    <t>mv "202204051445_addis_FSBsct.tex" "202204051448_addis_FSBsct.tex"</t>
  </si>
  <si>
    <t>mv "202101140742_addis_FSExp.tex" "202101140744_addis_FSExp.tex"</t>
  </si>
  <si>
    <t>mv "202101140743_addis_FSTri.tex" "202101140744_addis_FSTri.tex"</t>
  </si>
  <si>
    <t>mv "202101140747_addis_FSTri.tex" "202101140749_addis_FSTri.tex"</t>
  </si>
  <si>
    <t>mv "202204181521_addis_FSTri.tex" "202204181524_addis_FSTri.tex"</t>
  </si>
  <si>
    <t>mv "202204181838_addis_FSTri.tex" "202204181842_addis_FSTri.tex"</t>
  </si>
  <si>
    <t>mv "202204181843_addis_FSTri.tex" "202204181847_addis_FSTri.tex"</t>
  </si>
  <si>
    <t>mv "202102030504_addis_FSW.tex" "202102030505_addis_FSW.tex"</t>
  </si>
  <si>
    <t>mv "202204301249_addis_FSWmat.tex" "202204301250_addis_FSWmat.tex"</t>
    <phoneticPr fontId="1" type="noConversion"/>
  </si>
  <si>
    <t>mv "202204301326_addis_FSWpi.tex" "202204301329_addis_FSWpi.tex"</t>
  </si>
  <si>
    <t>mv "202204301342_addis_FSWpi.tex" "202204301344_addis_FSWpi.tex"</t>
  </si>
  <si>
    <t>mv "202011160404_addis_FTExp.tex" "202011160408_addis_FTExp.tex"</t>
  </si>
  <si>
    <t>mv "202012081027_addis_FTExp.tex" "202012081029_addis_FTExp.tex"</t>
  </si>
  <si>
    <t>mv "202012081636_addis_FTExp.tex" "202012081640_addis_FTExp.tex"</t>
  </si>
  <si>
    <t>mv "202108290741_addis_FTExp.tex" "202108290742_addis_FTExp.tex"</t>
  </si>
  <si>
    <t>mv "202107060659_addis_FTvec.tex" "202107060701_addis_FTvec.tex"</t>
    <phoneticPr fontId="1" type="noConversion"/>
  </si>
  <si>
    <t>mv "202003261054_addis_FunDer.tex" "202003261055_addis_FunDer.tex"</t>
  </si>
  <si>
    <t>mv "202003261056_addis_FunDer.tex" "202003261100_addis_FunDer.tex"</t>
  </si>
  <si>
    <t>mv "202003261101_addis_FunDer.tex" "202003261105_addis_FunDer.tex"</t>
  </si>
  <si>
    <t>mv "202109181014_addis_FunLim.tex" "202109181018_addis_FunLim.tex"</t>
  </si>
  <si>
    <t>mv "202109181025_addis_FunLim.tex" "202109181028_addis_FunLim.tex"</t>
  </si>
  <si>
    <t>mv "202109181049_addis_FunLim.tex" "202109181053_addis_FunLim.tex"</t>
  </si>
  <si>
    <t>mv "202104180355_addis_g.tex" "202104180359_addis_g.tex"</t>
    <phoneticPr fontId="1" type="noConversion"/>
  </si>
  <si>
    <t>mv "202102121737_addis_Gamma.tex" "202102121738_addis_Gamma.tex"</t>
  </si>
  <si>
    <t>mv "202102121747_addis_Gamma.tex" "202102121748_addis_Gamma.tex"</t>
  </si>
  <si>
    <t>mv "202109211254_addis_Gamma.tex" "202109211256_addis_Gamma.tex"</t>
  </si>
  <si>
    <t>mv "202109211257_addis_Gamma.tex" "202109211301_addis_Gamma.tex"</t>
  </si>
  <si>
    <t>mv "202102121754_addis_Gamma2.tex" "202102121756_addis_Gamma2.tex"</t>
  </si>
  <si>
    <t>mv "202102121759_addis_Gamma2.tex" "202102121801_addis_Gamma2.tex"</t>
  </si>
  <si>
    <t>mv "202107060709_addis_GausPD.tex" "202107060713_addis_GausPD.tex"</t>
  </si>
  <si>
    <t>mv "202205180911_addis_GausPD.tex" "202205180912_addis_GausPD.tex"</t>
  </si>
  <si>
    <t>mv "202205180925_addis_GausPD.tex" "202205180927_addis_GausPD.tex"</t>
  </si>
  <si>
    <t>mv "202101130722_addis_GausPk.tex" "202101130726_addis_GausPk.tex"</t>
  </si>
  <si>
    <t>mv "202105040616_addis_GAUSS.tex" "202105040619_addis_GAUSS.tex"</t>
    <phoneticPr fontId="1" type="noConversion"/>
  </si>
  <si>
    <t>mv "202006050122_addis_GaussU.tex" "202006050123_addis_GaussU.tex"</t>
  </si>
  <si>
    <t>mv "202006050127_addis_GaussU.tex" "202006050128_addis_GaussU.tex"</t>
  </si>
  <si>
    <t>mv "202010160303_addis_GaussU.tex" "202010160304_addis_GaussU.tex"</t>
  </si>
  <si>
    <t>mv "202010160313_addis_GaussU.tex" "202010160314_addis_GaussU.tex"</t>
  </si>
  <si>
    <t>mv "202010160322_addis_GaussU.tex" "202010160324_addis_GaussU.tex"</t>
  </si>
  <si>
    <t>mv "202010160327_addis_GaussU.tex" "202010160329_addis_GaussU.tex"</t>
  </si>
  <si>
    <t>mv "202010160332_addis_GaussU.tex" "202010160334_addis_GaussU.tex"</t>
  </si>
  <si>
    <t>mv "202010160337_addis_GaussU.tex" "202010160339_addis_GaussU.tex"</t>
  </si>
  <si>
    <t>mv "202010160346_addis_GaussU.tex" "202010160349_addis_GaussU.tex"</t>
  </si>
  <si>
    <t>mv "202010160351_addis_GaussU.tex" "202010160354_addis_GaussU.tex"</t>
  </si>
  <si>
    <t>mv "202010160356_addis_GaussU.tex" "202010160359_addis_GaussU.tex"</t>
  </si>
  <si>
    <t>mv "202010160401_addis_GaussU.tex" "202010160404_addis_GaussU.tex"</t>
  </si>
  <si>
    <t>mv "202010160416_addis_GaussU.tex" "202010160419_addis_GaussU.tex"</t>
  </si>
  <si>
    <t>mv "202010160421_addis_GaussU.tex" "202010160424_addis_GaussU.tex"</t>
  </si>
  <si>
    <t>mv "202010160426_addis_GaussU.tex" "202010160429_addis_GaussU.tex"</t>
  </si>
  <si>
    <t>mv "202010160433_addis_GaussU.tex" "202010160434_addis_GaussU.tex"</t>
  </si>
  <si>
    <t>mv "202010160457_addis_GaussU.tex" "202010160459_addis_GaussU.tex"</t>
  </si>
  <si>
    <t>mv "202010160611_addis_GaussU.tex" "202010160612_addis_GaussU.tex"</t>
  </si>
  <si>
    <t>mv "202010160621_addis_GaussU.tex" "202010160622_addis_GaussU.tex"</t>
  </si>
  <si>
    <t>mv "202010160636_addis_GaussU.tex" "202010160637_addis_GaussU.tex"</t>
  </si>
  <si>
    <t>mv "202010160641_addis_GaussU.tex" "202010160642_addis_GaussU.tex"</t>
  </si>
  <si>
    <t>mv "202010160701_addis_GaussU.tex" "202010160702_addis_GaussU.tex"</t>
  </si>
  <si>
    <t>mv "202011150847_addis_GaussU.tex" "202011150848_addis_GaussU.tex"</t>
  </si>
  <si>
    <t>mv "202011150904_addis_GaussU.tex" "202011150908_addis_GaussU.tex"</t>
  </si>
  <si>
    <t>mv "202204041316_addis_GausWP.tex" "202204041320_addis_GausWP.tex"</t>
  </si>
  <si>
    <t>mv "202008041244_addis_Geomet.tex" "202008041248_addis_Geomet.tex"</t>
  </si>
  <si>
    <t>mv "202208220241_addis_GMP.tex" "202208220243_addis_GMP.tex"</t>
  </si>
  <si>
    <t>mv "202004290455_addis_Group.tex" "202004290459_addis_Group.tex"</t>
  </si>
  <si>
    <t>mv "202004290500_addis_Group.tex" "202004290504_addis_Group.tex"</t>
  </si>
  <si>
    <t>mv "202005060728_addis_Group.tex" "202005060732_addis_Group.tex"</t>
  </si>
  <si>
    <t>mv "202005060734_addis_Group.tex" "202005060737_addis_Group.tex"</t>
  </si>
  <si>
    <t>mv "202005310316_addis_Group.tex" "202005310318_addis_Group.tex"</t>
  </si>
  <si>
    <t>mv "202005310321_addis_Group.tex" "202005310323_addis_Group.tex"</t>
  </si>
  <si>
    <t>mv "202009011213_addis_Group.tex" "202009011217_addis_Group.tex"</t>
  </si>
  <si>
    <t>mv "202009011223_addis_Group.tex" "202009011227_addis_Group.tex"</t>
  </si>
  <si>
    <t>mv "202009011228_addis_Group.tex" "202009011232_addis_Group.tex"</t>
  </si>
  <si>
    <t>mv "202004290651_addis_Group1.tex" "202004290652_addis_Group1.tex"</t>
  </si>
  <si>
    <t>mv "202005010608_addis_Group1.tex" "202005010610_addis_Group1.tex"</t>
  </si>
  <si>
    <t>mv "202005010755_addis_Group1.tex" "202005010758_addis_Group1.tex"</t>
  </si>
  <si>
    <t>mv "202005080451_addis_Group1.tex" "202005080454_addis_Group1.tex"</t>
  </si>
  <si>
    <t>mv "202005310708_addis_Group1.tex" "202005310712_addis_Group1.tex"</t>
  </si>
  <si>
    <t>mv "202007101631_addis_GVec.tex" "202007101634_addis_GVec.tex"</t>
  </si>
  <si>
    <t>mv "202007101636_addis_GVec.tex" "202007101639_addis_GVec.tex"</t>
  </si>
  <si>
    <t>mv "202007101641_addis_GVec.tex" "202007101644_addis_GVec.tex"</t>
  </si>
  <si>
    <t>rm -f "202007121716_addis_GVec.tex"</t>
  </si>
  <si>
    <t>mv "202007121719_addis_GVec.tex" "202007121723_addis_GVec.tex"</t>
  </si>
  <si>
    <t>mv "202007121724_addis_GVec.tex" "202007121728_addis_GVec.tex"</t>
  </si>
  <si>
    <t>mv "202007121730_addis_GVec.tex" "202007121733_addis_GVec.tex"</t>
  </si>
  <si>
    <t>mv "202009201047_addis_GVec.tex" "202009201050_addis_GVec.tex"</t>
  </si>
  <si>
    <t>mv "202102101520_addis_Gvec2.tex" "202102101524_addis_Gvec2.tex"</t>
  </si>
  <si>
    <t>mv "202105180554_addis_Gvec2.tex" "202105180558_addis_Gvec2.tex"</t>
  </si>
  <si>
    <t>mv "202111250310_addis_GVecOp.tex" "202111250313_addis_GVecOp.tex"</t>
  </si>
  <si>
    <t>rm -f "202111250315_addis_GVecOp.tex"</t>
  </si>
  <si>
    <t>mv "202111250317_addis_GVecOp.tex" "202111250318_addis_GVecOp.tex"</t>
  </si>
  <si>
    <t>mv "202203180650_addis_HallQM.tex" "202203180651_addis_HallQM.tex"</t>
  </si>
  <si>
    <t>mv "202203180655_addis_HallQM.tex" "202203180656_addis_HallQM.tex"</t>
  </si>
  <si>
    <t>rm -f "202203180707_addis_HallQM.tex"</t>
  </si>
  <si>
    <t>mv "202203180710_addis_HallQM.tex" "202203180711_addis_HallQM.tex"</t>
  </si>
  <si>
    <t>mv "202203180720_addis_HallQM.tex" "202203180721_addis_HallQM.tex"</t>
  </si>
  <si>
    <t>mv "202004171209_addis_HamCan.tex" "202004171212_addis_HamCan.tex"</t>
  </si>
  <si>
    <t>mv "202011071458_addis_HamCan.tex" "202011071501_addis_HamCan.tex"</t>
  </si>
  <si>
    <t>mv "202011071522_addis_HamCan.tex" "202011071526_addis_HamCan.tex"</t>
  </si>
  <si>
    <t>mv "202011071527_addis_HamCan.tex" "202011071531_addis_HamCan.tex"</t>
  </si>
  <si>
    <t>mv "202011071545_addis_HamCan.tex" "202011071546_addis_HamCan.tex"</t>
  </si>
  <si>
    <t>mv "202204201621_addis_HamCan.tex" "202204201623_addis_HamCan.tex"</t>
  </si>
  <si>
    <t>mv "202204201627_addis_HamCan.tex" "202204201628_addis_HamCan.tex"</t>
  </si>
  <si>
    <t>rm -f "202107011046_addis_HarFun.tex"</t>
  </si>
  <si>
    <t>mv "202107011047_addis_HarFun.tex" "202107011049_addis_HarFun.tex"</t>
    <phoneticPr fontId="1" type="noConversion"/>
  </si>
  <si>
    <t>mv "202104190822_addis_HarmF.tex" "202104190824_addis_HarmF.tex"</t>
  </si>
  <si>
    <t>mv "202104190827_addis_HarmF.tex" "202104190829_addis_HarmF.tex"</t>
  </si>
  <si>
    <t>mv "202104191049_addis_HarmF.tex" "202104191052_addis_HarmF.tex"</t>
  </si>
  <si>
    <t>mv "202104191206_addis_HarmF.tex" "202104191208_addis_HarmF.tex"</t>
  </si>
  <si>
    <t>mv "202104191616_addis_HarmF.tex" "202104191619_addis_HarmF.tex"</t>
  </si>
  <si>
    <t>mv "202104191628_addis_HarmF.tex" "202104191629_addis_HarmF.tex"</t>
  </si>
  <si>
    <t>mv "202104200436_addis_HarmF.tex" "202104200440_addis_HarmF.tex"</t>
  </si>
  <si>
    <t>mv "202108071203_addis_HDipM.tex" "202108071204_addis_HDipM.tex"</t>
  </si>
  <si>
    <t>mv "202108071208_addis_HDipM.tex" "202108071209_addis_HDipM.tex"</t>
  </si>
  <si>
    <t>mv "202108071213_addis_HDipM.tex" "202108071214_addis_HDipM.tex"</t>
  </si>
  <si>
    <t>mv "202108071235_addis_HDipM.tex" "202108071239_addis_HDipM.tex"</t>
  </si>
  <si>
    <t>mv "202108080126_addis_HDipM.tex" "202108080130_addis_HDipM.tex"</t>
  </si>
  <si>
    <t>rm -f "202110031635_addis_HeAna2.tex"</t>
  </si>
  <si>
    <t>rm -f "202110031640_addis_HeAna2.tex"</t>
  </si>
  <si>
    <t>rm -f "202110031645_addis_HeAna2.tex"</t>
  </si>
  <si>
    <t>mv "202110031648_addis_HeAna2.tex" "202110031649_addis_HeAna2.tex"</t>
  </si>
  <si>
    <t>rm -f "202110031650_addis_HeAna2.tex"</t>
  </si>
  <si>
    <t>rm -f "202110031700_addis_HeAna2.tex"</t>
  </si>
  <si>
    <t>mv "202110120815_addis_HeAna2.tex" "202110120816_addis_HeAna2.tex"</t>
  </si>
  <si>
    <t>mv "202110120825_addis_HeAna2.tex" "202110120826_addis_HeAna2.tex"</t>
  </si>
  <si>
    <t>mv "202110120845_addis_HeAna2.tex" "202110120846_addis_HeAna2.tex"</t>
  </si>
  <si>
    <t>mv "202110120850_addis_HeAna2.tex" "202110120851_addis_HeAna2.tex"</t>
  </si>
  <si>
    <t>mv "202110120855_addis_HeAna2.tex" "202110120856_addis_HeAna2.tex"</t>
  </si>
  <si>
    <t>mv "202110120914_addis_HeAna2.tex" "202110120916_addis_HeAna2.tex"</t>
  </si>
  <si>
    <t>mv "202110181432_addis_HeAna2.tex" "202110181433_addis_HeAna2.tex"</t>
  </si>
  <si>
    <t>mv "202110200508_addis_HeAna2.tex" "202110200511_addis_HeAna2.tex"</t>
  </si>
  <si>
    <t>mv "202110200527_addis_HeAna2.tex" "202110200531_addis_HeAna2.tex"</t>
  </si>
  <si>
    <t>mv "202110200532_addis_HeAna2.tex" "202110200536_addis_HeAna2.tex"</t>
  </si>
  <si>
    <t>mv "202110200537_addis_HeAna2.tex" "202110200541_addis_HeAna2.tex"</t>
  </si>
  <si>
    <t>mv "202110200547_addis_HeAna2.tex" "202110200551_addis_HeAna2.tex"</t>
  </si>
  <si>
    <t>mv "202110200552_addis_HeAna2.tex" "202110200556_addis_HeAna2.tex"</t>
  </si>
  <si>
    <t>mv "202110200557_addis_HeAna2.tex" "202110200601_addis_HeAna2.tex"</t>
  </si>
  <si>
    <t>mv "202011261752_addis_HeAnal.tex" "202011261753_addis_HeAnal.tex"</t>
  </si>
  <si>
    <t>rm -f "202011261807_addis_HeAnal.tex"</t>
  </si>
  <si>
    <t>mv "202011261812_addis_HeAnal.tex" "202011261813_addis_HeAnal.tex"</t>
  </si>
  <si>
    <t>mv "202102141304_addis_HeAnal.tex" "202102141307_addis_HeAnal.tex"</t>
  </si>
  <si>
    <t>mv "202102141309_addis_HeAnal.tex" "202102141312_addis_HeAnal.tex"</t>
  </si>
  <si>
    <t>mv "202102141314_addis_HeAnal.tex" "202102141317_addis_HeAnal.tex"</t>
  </si>
  <si>
    <t>mv "202102141319_addis_HeAnal.tex" "202102141322_addis_HeAnal.tex"</t>
  </si>
  <si>
    <t>mv "202102141324_addis_HeAnal.tex" "202102141327_addis_HeAnal.tex"</t>
  </si>
  <si>
    <t>mv "202102141329_addis_HeAnal.tex" "202102141332_addis_HeAnal.tex"</t>
  </si>
  <si>
    <t>rm -f "202110210043_addis_HeComu.tex"</t>
  </si>
  <si>
    <t>mv "202110210048_addis_HeComu.tex" "202110210049_addis_HeComu.tex"</t>
  </si>
  <si>
    <t>rm -f "202110210053_addis_HeComu.tex"</t>
  </si>
  <si>
    <t>rm -f "202110210103_addis_HeComu.tex"</t>
  </si>
  <si>
    <t>rm -f "202110210108_addis_HeComu.tex"</t>
  </si>
  <si>
    <t>rm -f "202110210132_addis_HeComu.tex"</t>
  </si>
  <si>
    <t>mv "202110210142_addis_HeComu.tex" "202110210144_addis_HeComu.tex"</t>
  </si>
  <si>
    <t>mv "202206070706_addis_HeComu.tex" "202206070708_addis_HeComu.tex"</t>
  </si>
  <si>
    <t>mv "202206070717_addis_HeComu.tex" "202206070718_addis_HeComu.tex"</t>
  </si>
  <si>
    <t>mv "202206070745_addis_HeComu.tex" "202206070748_addis_HeComu.tex"</t>
  </si>
  <si>
    <t>mv "202010260644_addis_HelmTh.tex" "202010260646_addis_HelmTh.tex"</t>
  </si>
  <si>
    <t>mv "202010261248_addis_HelmTh.tex" "202010261249_addis_HelmTh.tex"</t>
  </si>
  <si>
    <t>mv "202010261253_addis_HelmTh.tex" "202010261254_addis_HelmTh.tex"</t>
  </si>
  <si>
    <t>mv "202110051155_addis_HerMat.tex" "202110051157_addis_HerMat.tex"</t>
  </si>
  <si>
    <t>mv "202108110737_addis_HermiP.tex" "202108110739_addis_HermiP.tex"</t>
  </si>
  <si>
    <t>mv "202108110740_addis_HermiP.tex" "202108110744_addis_HermiP.tex"</t>
  </si>
  <si>
    <t>mv "202103310516_addis_HeTDSE.tex" "202103310518_addis_HeTDSE.tex"</t>
  </si>
  <si>
    <t>mv "202103310521_addis_HeTDSE.tex" "202103310523_addis_HeTDSE.tex"</t>
  </si>
  <si>
    <t>rm -f "202105190235_addis_HeTDSE.tex"</t>
  </si>
  <si>
    <t>mv "202112241050_addis_HfineS.tex" "202112241051_addis_HfineS.tex"</t>
  </si>
  <si>
    <t>mv "202112241055_addis_HfineS.tex" "202112241056_addis_HfineS.tex"</t>
  </si>
  <si>
    <t>mv "202112241100_addis_HfineS.tex" "202112241101_addis_HfineS.tex"</t>
  </si>
  <si>
    <t>mv "202011160633_addis_HionCr.tex" "202011160634_addis_HionCr.tex"</t>
  </si>
  <si>
    <t>mv "202011160638_addis_HionCr.tex" "202011160639_addis_HionCr.tex"</t>
  </si>
  <si>
    <t>mv "202011160643_addis_HionCr.tex" "202011160644_addis_HionCr.tex"</t>
  </si>
  <si>
    <t>mv "202011160648_addis_HionCr.tex" "202011160649_addis_HionCr.tex"</t>
  </si>
  <si>
    <t>mv "202011160700_addis_HionCr.tex" "202011160704_addis_HionCr.tex"</t>
  </si>
  <si>
    <t>mv "202011160707_addis_HionCr.tex" "202011160709_addis_HionCr.tex"</t>
  </si>
  <si>
    <t>mv "202011160712_addis_HionCr.tex" "202011160714_addis_HionCr.tex"</t>
  </si>
  <si>
    <t>mv "202011160717_addis_HionCr.tex" "202011160719_addis_HionCr.tex"</t>
  </si>
  <si>
    <t>mv "202011160747_addis_HionCr.tex" "202011160749_addis_HionCr.tex"</t>
  </si>
  <si>
    <t>mv "202011160802_addis_HionCr.tex" "202011160804_addis_HionCr.tex"</t>
  </si>
  <si>
    <t>mv "202011251533_addis_HionCr.tex" "202011251534_addis_HionCr.tex"</t>
  </si>
  <si>
    <t>mv "202011271651_addis_HionCr.tex" "202011271653_addis_HionCr.tex"</t>
  </si>
  <si>
    <t>mv "202110190551_addis_HionCr.tex" "202110190554_addis_HionCr.tex"</t>
  </si>
  <si>
    <t>mv "202110190558_addis_HionCr.tex" "202110190559_addis_HionCr.tex"</t>
  </si>
  <si>
    <t>rm -f "202110190603_addis_HionCr.tex"</t>
  </si>
  <si>
    <t>mv "202110190608_addis_HionCr.tex" "202110190609_addis_HionCr.tex"</t>
    <phoneticPr fontId="1" type="noConversion"/>
  </si>
  <si>
    <t>rm -f "202010260810_addis_HlmPr2.tex"</t>
  </si>
  <si>
    <t>mv "202010260815_addis_HlmPr2.tex" "202010260818_addis_HlmPr2.tex"</t>
  </si>
  <si>
    <t>mv "202010260819_addis_HlmPr2.tex" "202010260823_addis_HlmPr2.tex"</t>
  </si>
  <si>
    <t>mv "202010261113_addis_HlmPr2.tex" "202010261116_addis_HlmPr2.tex"</t>
  </si>
  <si>
    <t>mv "202109061035_addis_HlmPr2.tex" "202109061038_addis_HlmPr2.tex"</t>
  </si>
  <si>
    <t>rm -f "202007211743_addis_homomo.tex"</t>
  </si>
  <si>
    <t>mv "202007211749_addis_homomo.tex" "202007211751_addis_homomo.tex"</t>
  </si>
  <si>
    <t>mv "202109080437_addis_HRMass.tex" "202109080438_addis_HRMass.tex"</t>
  </si>
  <si>
    <t>mv "202109080442_addis_HRMass.tex" "202109080443_addis_HRMass.tex"</t>
  </si>
  <si>
    <t>mv "202109080447_addis_HRMass.tex" "202109080448_addis_HRMass.tex"</t>
  </si>
  <si>
    <t>mv "202109080452_addis_HRMass.tex" "202109080453_addis_HRMass.tex"</t>
  </si>
  <si>
    <t>mv "202109080457_addis_HRMass.tex" "202109080458_addis_HRMass.tex"</t>
  </si>
  <si>
    <t>mv "202109080520_addis_HRMass.tex" "202109080523_addis_HRMass.tex"</t>
  </si>
  <si>
    <t>mv "202108270529_addis_HsBN.tex" "202108270531_addis_HsBN.tex"</t>
  </si>
  <si>
    <t>mv "202108270524_addis_HsPm.tex" "202108270528_addis_HsPm.tex"</t>
    <phoneticPr fontId="1" type="noConversion"/>
  </si>
  <si>
    <t>mv "202203041645_addis_HSPM01.tex" "202203041647_addis_HSPM01.tex"</t>
  </si>
  <si>
    <t>mv "202203041656_addis_HSPM01.tex" "202203041657_addis_HSPM01.tex"</t>
  </si>
  <si>
    <t>mv "202203041656_addis_HSPM02.tex" "202203041700_addis_HSPM02.tex"</t>
    <phoneticPr fontId="1" type="noConversion"/>
  </si>
  <si>
    <t>mv "202203041656_addis_HSPM03.tex" "202203041700_addis_HSPM03.tex"</t>
    <phoneticPr fontId="1" type="noConversion"/>
  </si>
  <si>
    <t>mv "202204090228_addis_HSPM08.tex" "202204090232_addis_HSPM08.tex"</t>
    <phoneticPr fontId="1" type="noConversion"/>
  </si>
  <si>
    <t>mv "202110031328_addis_HStark.tex" "202110031332_addis_HStark.tex"</t>
  </si>
  <si>
    <t>rm -f "202110031333_addis_HStark.tex"</t>
  </si>
  <si>
    <t>mv "202110031335_addis_HStark.tex" "202110031337_addis_HStark.tex"</t>
  </si>
  <si>
    <t>rm -f "202107141847_addis_HStrk2.tex"</t>
  </si>
  <si>
    <t>mv "202107220948_addis_Htunnl.tex" "202107220951_addis_Htunnl.tex"</t>
  </si>
  <si>
    <t>mv "202107221135_addis_Htunnl.tex" "202107221138_addis_Htunnl.tex"</t>
  </si>
  <si>
    <t>mv "202004041442_addis_HWF.tex" "202004041443_addis_HWF.tex"</t>
  </si>
  <si>
    <t>mv "202108070630_addis_HWF.tex" "202108070633_addis_HWF.tex"</t>
  </si>
  <si>
    <t>mv "202108070644_addis_HWF.tex" "202108070648_addis_HWF.tex"</t>
  </si>
  <si>
    <t>rm -f "202108070656_addis_HWF.tex"</t>
  </si>
  <si>
    <t>mv "202108070657_addis_HWF.tex" "202108070658_addis_HWF.tex"</t>
  </si>
  <si>
    <t>mv "202004040328_addis_HyTDSE.tex" "202004040329_addis_HyTDSE.tex"</t>
  </si>
  <si>
    <t>mv "202004040402_addis_HyTDSE.tex" "202004040404_addis_HyTDSE.tex"</t>
  </si>
  <si>
    <t>mv "202004040428_addis_HyTDSE.tex" "202004040429_addis_HyTDSE.tex"</t>
  </si>
  <si>
    <t>mv "202004040438_addis_HyTDSE.tex" "202004040439_addis_HyTDSE.tex"</t>
  </si>
  <si>
    <t>mv "202004040443_addis_HyTDSE.tex" "202004040444_addis_HyTDSE.tex"</t>
  </si>
  <si>
    <t>mv "202004040448_addis_HyTDSE.tex" "202004040449_addis_HyTDSE.tex"</t>
  </si>
  <si>
    <t>mv "202004040505_addis_HyTDSE.tex" "202004040509_addis_HyTDSE.tex"</t>
  </si>
  <si>
    <t>mv "202103010546_addis_HyTDSE.tex" "202103010550_addis_HyTDSE.tex"</t>
  </si>
  <si>
    <t>mv "202103010743_addis_HyTDSE.tex" "202103010745_addis_HyTDSE.tex"</t>
  </si>
  <si>
    <t>mv "202010130601_addis_IdNCE.tex" "202010130602_addis_IdNCE.tex"</t>
  </si>
  <si>
    <t>mv "202010130759_addis_IdNCE.tex" "202010130803_addis_IdNCE.tex"</t>
  </si>
  <si>
    <t>rm -f "202003220417_addis_IdPar.tex"</t>
  </si>
  <si>
    <t>mv "202010050955_addis_IdPar.tex" "202010050956_addis_IdPar.tex"</t>
  </si>
  <si>
    <t>mv "202010051000_addis_IdPar.tex" "202010051001_addis_IdPar.tex"</t>
  </si>
  <si>
    <t>mv "202010051005_addis_IdPar.tex" "202010051006_addis_IdPar.tex"</t>
  </si>
  <si>
    <t>mv "202010051010_addis_IdPar.tex" "202010051011_addis_IdPar.tex"</t>
  </si>
  <si>
    <t>mv "202010051015_addis_IdPar.tex" "202010051016_addis_IdPar.tex"</t>
  </si>
  <si>
    <t>mv "202010051020_addis_IdPar.tex" "202010051021_addis_IdPar.tex"</t>
  </si>
  <si>
    <t>mv "202010051034_addis_IdPar.tex" "202010051036_addis_IdPar.tex"</t>
  </si>
  <si>
    <t>mv "202201180416_addis_IdPar.tex" "202201180417_addis_IdPar.tex"</t>
  </si>
  <si>
    <t>mv "202201180421_addis_IdPar.tex" "202201180422_addis_IdPar.tex"</t>
  </si>
  <si>
    <t>mv "202201180426_addis_IdPar.tex" "202201180427_addis_IdPar.tex"</t>
  </si>
  <si>
    <t>mv "202201180431_addis_IdPar.tex" "202201180432_addis_IdPar.tex"</t>
  </si>
  <si>
    <t>mv "202201180436_addis_IdPar.tex" "202201180437_addis_IdPar.tex"</t>
  </si>
  <si>
    <t>mv "202201180441_addis_IdPar.tex" "202201180442_addis_IdPar.tex"</t>
  </si>
  <si>
    <t>mv "202201180445_addis_IdPar.tex" "202201180447_addis_IdPar.tex"</t>
  </si>
  <si>
    <t>mv "202201180451_addis_IdPar.tex" "202201180452_addis_IdPar.tex"</t>
  </si>
  <si>
    <t>mv "202201180456_addis_IdPar.tex" "202201180457_addis_IdPar.tex"</t>
  </si>
  <si>
    <t>mv "202201180526_addis_IdPar.tex" "202201180527_addis_IdPar.tex"</t>
  </si>
  <si>
    <t>mv "202002181243_addis_InerPd.tex" "202002181247_addis_InerPd.tex"</t>
  </si>
  <si>
    <t>mv "202002181253_addis_InerPd.tex" "202002181257_addis_InerPd.tex"</t>
  </si>
  <si>
    <t>mv "202002181310_addis_InerPd.tex" "202002181312_addis_InerPd.tex"</t>
  </si>
  <si>
    <t>mv "202002181315_addis_InerPd.tex" "202002181317_addis_InerPd.tex"</t>
  </si>
  <si>
    <t>mv "202002181325_addis_InerPd.tex" "202002181327_addis_InerPd.tex"</t>
  </si>
  <si>
    <t>mv "202002181335_addis_InerPd.tex" "202002181337_addis_InerPd.tex"</t>
  </si>
  <si>
    <t>mv "202002181345_addis_InerPd.tex" "202002181347_addis_InerPd.tex"</t>
  </si>
  <si>
    <t>mv "202002220531_addis_InerPd.tex" "202002220535_addis_InerPd.tex"</t>
  </si>
  <si>
    <t>mv "202002220536_addis_InerPd.tex" "202002220540_addis_InerPd.tex"</t>
  </si>
  <si>
    <t>mv "202107310627_addis_InerPd.tex" "202107310628_addis_InerPd.tex"</t>
  </si>
  <si>
    <t>mv "202104041146_addis_infSer.tex" "202104041148_addis_infSer.tex"</t>
    <phoneticPr fontId="1" type="noConversion"/>
  </si>
  <si>
    <t>mv "202204081421_addis_InsAx.tex" "202204081424_addis_InsAx.tex"</t>
  </si>
  <si>
    <t>mv "202010191554_addis_IntBP2.tex" "202010191556_addis_IntBP2.tex"</t>
  </si>
  <si>
    <t>mv "202010200334_addis_IntBP2.tex" "202010200338_addis_IntBP2.tex"</t>
  </si>
  <si>
    <t>mv "202010200344_addis_IntBP2.tex" "202010200348_addis_IntBP2.tex"</t>
  </si>
  <si>
    <t>mv "202010200349_addis_IntBP2.tex" "202010200353_addis_IntBP2.tex"</t>
  </si>
  <si>
    <t>mv "202010200354_addis_IntBP2.tex" "202010200358_addis_IntBP2.tex"</t>
  </si>
  <si>
    <t>rm -f "202010200359_addis_IntBP2.tex"</t>
  </si>
  <si>
    <t>mv "202010200402_addis_IntBP2.tex" "202010200403_addis_IntBP2.tex"</t>
  </si>
  <si>
    <t>mv "202010200510_addis_IntBP2.tex" "202010200513_addis_IntBP2.tex"</t>
  </si>
  <si>
    <t>mv "202010200532_addis_IntBP2.tex" "202010200533_addis_IntBP2.tex"</t>
  </si>
  <si>
    <t>mv "202004290710_addis_InvMat.tex" "202004290713_addis_InvMat.tex"</t>
  </si>
  <si>
    <t>mv "202004290720_addis_InvMat.tex" "202004290723_addis_InvMat.tex"</t>
  </si>
  <si>
    <t>mv "202004290725_addis_InvMat.tex" "202004290728_addis_InvMat.tex"</t>
  </si>
  <si>
    <t>mv "202004290730_addis_InvMat.tex" "202004290733_addis_InvMat.tex"</t>
  </si>
  <si>
    <t>mv "202210100113_addis_iSH.tex" "202210100117_addis_iSH.tex"</t>
  </si>
  <si>
    <t>mv "202004180436_addis_ITensr.tex" "202004180439_addis_ITensr.tex"</t>
  </si>
  <si>
    <t>mv "202204080647_addis_ITensr.tex" "202204080648_addis_ITensr.tex"</t>
  </si>
  <si>
    <t>mv "202204080654_addis_ITensr.tex" "202204080658_addis_ITensr.tex"</t>
  </si>
  <si>
    <t>mv "202204080659_addis_ITensr.tex" "202204080703_addis_ITensr.tex"</t>
  </si>
  <si>
    <t>mv "202204080719_addis_ITensr.tex" "202204080723_addis_ITensr.tex"</t>
  </si>
  <si>
    <t>mv "202204080724_addis_ITensr.tex" "202204080728_addis_ITensr.tex"</t>
  </si>
  <si>
    <t>mv "202204080729_addis_ITensr.tex" "202204080733_addis_ITensr.tex"</t>
  </si>
  <si>
    <t>mv "202204080736_addis_ITensr.tex" "202204080738_addis_ITensr.tex"</t>
  </si>
  <si>
    <t>mv "202204080741_addis_ITensr.tex" "202204080743_addis_ITensr.tex"</t>
  </si>
  <si>
    <t>mv "202204080746_addis_ITensr.tex" "202204080748_addis_ITensr.tex"</t>
  </si>
  <si>
    <t>mv "202204080751_addis_ITensr.tex" "202204080753_addis_ITensr.tex"</t>
  </si>
  <si>
    <t>mv "202204080756_addis_ITensr.tex" "202204080758_addis_ITensr.tex"</t>
  </si>
  <si>
    <t>mv "202204080801_addis_ITensr.tex" "202204080803_addis_ITensr.tex"</t>
  </si>
  <si>
    <t>mv "202204080806_addis_ITensr.tex" "202204080808_addis_ITensr.tex"</t>
  </si>
  <si>
    <t>mv "202204080830_addis_ITensr.tex" "202204080833_addis_ITensr.tex"</t>
  </si>
  <si>
    <t>mv "202112310718_addis_jQuery.tex" "202112310721_addis_jQuery.tex"</t>
  </si>
  <si>
    <t>mv "202112310723_addis_jQuery.tex" "202112310726_addis_jQuery.tex"</t>
  </si>
  <si>
    <t>mv "202112310728_addis_jQuery.tex" "202112310731_addis_jQuery.tex"</t>
  </si>
  <si>
    <t>mv "202112310743_addis_jQuery.tex" "202112310746_addis_jQuery.tex"</t>
  </si>
  <si>
    <t>mv "202112310748_addis_jQuery.tex" "202112310751_addis_jQuery.tex"</t>
  </si>
  <si>
    <t>mv "202112310753_addis_jQuery.tex" "202112310756_addis_jQuery.tex"</t>
  </si>
  <si>
    <t>mv "202112310808_addis_jQuery.tex" "202112310811_addis_jQuery.tex"</t>
  </si>
  <si>
    <t>mv "202112310813_addis_jQuery.tex" "202112310816_addis_jQuery.tex"</t>
  </si>
  <si>
    <t>mv "202112310818_addis_jQuery.tex" "202112310821_addis_jQuery.tex"</t>
  </si>
  <si>
    <t>mv "202112310838_addis_jQuery.tex" "202112310841_addis_jQuery.tex"</t>
  </si>
  <si>
    <t>mv "202112310843_addis_jQuery.tex" "202112310846_addis_jQuery.tex"</t>
  </si>
  <si>
    <t>mv "202112300706_addis_JS.tex" "202112300710_addis_JS.tex"</t>
  </si>
  <si>
    <t>mv "202112300711_addis_JS.tex" "202112300715_addis_JS.tex"</t>
  </si>
  <si>
    <t>mv "202112300716_addis_JS.tex" "202112300720_addis_JS.tex"</t>
  </si>
  <si>
    <t>mv "202112300721_addis_JS.tex" "202112300725_addis_JS.tex"</t>
  </si>
  <si>
    <t>mv "202112300726_addis_JS.tex" "202112300730_addis_JS.tex"</t>
  </si>
  <si>
    <t>mv "202112300731_addis_JS.tex" "202112300735_addis_JS.tex"</t>
  </si>
  <si>
    <t>mv "202112300736_addis_JS.tex" "202112300740_addis_JS.tex"</t>
  </si>
  <si>
    <t>mv "202112300741_addis_JS.tex" "202112300745_addis_JS.tex"</t>
  </si>
  <si>
    <t>mv "202112300746_addis_JS.tex" "202112300750_addis_JS.tex"</t>
  </si>
  <si>
    <t>rm -f "202112300751_addis_JS.tex"</t>
  </si>
  <si>
    <t>mv "202112300821_addis_JS.tex" "202112300825_addis_JS.tex"</t>
  </si>
  <si>
    <t>mv "202112301110_addis_JS.tex" "202112301111_addis_JS.tex"</t>
  </si>
  <si>
    <t>mv "202112301115_addis_JS.tex" "202112301116_addis_JS.tex"</t>
  </si>
  <si>
    <t>mv "202112301140_addis_JS.tex" "202112301141_addis_JS.tex"</t>
  </si>
  <si>
    <t>mv "202112301150_addis_JS.tex" "202112301151_addis_JS.tex"</t>
  </si>
  <si>
    <t>mv "202112301200_addis_JS.tex" "202112301201_addis_JS.tex"</t>
  </si>
  <si>
    <t>mv "202112301205_addis_JS.tex" "202112301206_addis_JS.tex"</t>
  </si>
  <si>
    <t>mv "202112301225_addis_JS.tex" "202112301226_addis_JS.tex"</t>
  </si>
  <si>
    <t>mv "202112301230_addis_JS.tex" "202112301231_addis_JS.tex"</t>
  </si>
  <si>
    <t>mv "202112301235_addis_JS.tex" "202112301236_addis_JS.tex"</t>
  </si>
  <si>
    <t>mv "202112301240_addis_JS.tex" "202112301241_addis_JS.tex"</t>
  </si>
  <si>
    <t>mv "202112301245_addis_JS.tex" "202112301246_addis_JS.tex"</t>
  </si>
  <si>
    <t>mv "202112301254_addis_JS.tex" "202112301256_addis_JS.tex"</t>
  </si>
  <si>
    <t>mv "202112301305_addis_JS.tex" "202112301306_addis_JS.tex"</t>
  </si>
  <si>
    <t>mv "202112280954_addis_JuC1S2.tex" "202112280958_addis_JuC1S2.tex"</t>
  </si>
  <si>
    <t>mv "202202121007_addis_JuC4S2.tex" "202202121011_addis_JuC4S2.tex"</t>
    <phoneticPr fontId="1" type="noConversion"/>
  </si>
  <si>
    <t>mv "202201230207_addis_JuC4S5.tex" "202201230209_addis_JuC4S5.tex"</t>
  </si>
  <si>
    <t>mv "202202121008_addis_JuC5S2.tex" "202202121011_addis_JuC5S2.tex"</t>
    <phoneticPr fontId="1" type="noConversion"/>
  </si>
  <si>
    <t>mv "202202130738_addis_JuC6S1.tex" "202202130742_addis_JuC6S1.tex"</t>
    <phoneticPr fontId="1" type="noConversion"/>
  </si>
  <si>
    <t>mv "202202130740_addis_JuC6S2.tex" "202202130743_addis_JuC6S2.tex"</t>
    <phoneticPr fontId="1" type="noConversion"/>
  </si>
  <si>
    <t>mv "202105171152_addis_JuFunc.tex" "202105171156_addis_JuFunc.tex"</t>
  </si>
  <si>
    <t>mv "202210190923_addis_JuFunc.tex" "202210190927_addis_JuFunc.tex"</t>
  </si>
  <si>
    <t>mv "202210190928_addis_JuFunc.tex" "202210190932_addis_JuFunc.tex"</t>
  </si>
  <si>
    <t>rm -f "202105170821_addis_julia.tex"</t>
  </si>
  <si>
    <t>rm -f "202105170836_addis_julia.tex"</t>
  </si>
  <si>
    <t>mv "202105170846_addis_julia.tex" "202105170849_addis_julia.tex"</t>
  </si>
  <si>
    <t>rm -f "202105170916_addis_julia.tex"</t>
  </si>
  <si>
    <t>rm -f "202105170941_addis_julia.tex"</t>
  </si>
  <si>
    <t>rm -f "202105170946_addis_julia.tex"</t>
  </si>
  <si>
    <t>rm -f "202105171011_addis_julia.tex"</t>
  </si>
  <si>
    <t>rm -f "202105171016_addis_julia.tex"</t>
  </si>
  <si>
    <t>rm -f "202105171337_addis_julia.tex"</t>
  </si>
  <si>
    <t>mv "202201010347_addis_julia.tex" "202201010351_addis_julia.tex"</t>
  </si>
  <si>
    <t>mv "202201010402_addis_julia.tex" "202201010406_addis_julia.tex"</t>
  </si>
  <si>
    <t>rm -f "202201010407_addis_julia.tex"</t>
  </si>
  <si>
    <t>mv "202201010410_addis_julia.tex" "202201010411_addis_julia.tex"</t>
  </si>
  <si>
    <t>mv "202210200757_addis_julia.tex" "202210200801_addis_julia.tex"</t>
  </si>
  <si>
    <t>mv "202210201044_addis_julia.tex" "202210201046_addis_julia.tex"</t>
  </si>
  <si>
    <t>mv "202210201054_addis_julia.tex" "202210201056_addis_julia.tex"</t>
  </si>
  <si>
    <t>mv "202210201122_addis_julia.tex" "202210201126_addis_julia.tex"</t>
  </si>
  <si>
    <t>mv "202210201129_addis_julia.tex" "202210201131_addis_julia.tex"</t>
  </si>
  <si>
    <t>mv "202210211140_addis_JulSym.tex" "202210211143_addis_JulSym.tex"</t>
  </si>
  <si>
    <t>mv "202210211210_addis_JulSym.tex" "202210211213_addis_JulSym.tex"</t>
  </si>
  <si>
    <t>mv "202105171152_addis_JuType.tex" "202105171156_addis_JuType.tex"</t>
  </si>
  <si>
    <t>mv "202210190231_addis_JuType.tex" "202210190234_addis_JuType.tex"</t>
  </si>
  <si>
    <t>mv "202210190236_addis_JuType.tex" "202210190239_addis_JuType.tex"</t>
  </si>
  <si>
    <t>mv "202210190241_addis_JuType.tex" "202210190244_addis_JuType.tex"</t>
  </si>
  <si>
    <t>mv "202210190245_addis_JuType.tex" "202210190249_addis_JuType.tex"</t>
  </si>
  <si>
    <t>mv "202210190253_addis_JuType.tex" "202210190254_addis_JuType.tex"</t>
  </si>
  <si>
    <t>mv "202210201141_addis_JuType.tex" "202210201143_addis_JuType.tex"</t>
  </si>
  <si>
    <t>mv "202210201144_addis_JuType.tex" "202210201148_addis_JuType.tex"</t>
  </si>
  <si>
    <t>mv "202210201149_addis_JuType.tex" "202210201153_addis_JuType.tex"</t>
  </si>
  <si>
    <t>mv "202210201204_addis_JuType.tex" "202210201208_addis_JuType.tex"</t>
  </si>
  <si>
    <t>mv "202210201225_addis_JuType.tex" "202210201228_addis_JuType.tex"</t>
  </si>
  <si>
    <t>mv "202210201230_addis_JuType.tex" "202210201233_addis_JuType.tex"</t>
  </si>
  <si>
    <t>mv "202210201235_addis_JuType.tex" "202210201238_addis_JuType.tex"</t>
  </si>
  <si>
    <t>mv "202007180931_addis_Keple2.tex" "202007180934_addis_Keple2.tex"</t>
  </si>
  <si>
    <t>mv "202203261458_addis_KepNum.tex" "202203261500_addis_KepNum.tex"</t>
  </si>
  <si>
    <t>mv "202203270411_addis_KepNum.tex" "202203270412_addis_KepNum.tex"</t>
  </si>
  <si>
    <t>mv "202203270416_addis_KepNum.tex" "202203270417_addis_KepNum.tex"</t>
  </si>
  <si>
    <t>mv "202203270421_addis_KepNum.tex" "202203270422_addis_KepNum.tex"</t>
  </si>
  <si>
    <t>mv "202203270426_addis_KepNum.tex" "202203270427_addis_KepNum.tex"</t>
  </si>
  <si>
    <t>mv "202203270441_addis_KepNum.tex" "202203270442_addis_KepNum.tex"</t>
  </si>
  <si>
    <t>mv "202203280735_addis_KepNum.tex" "202203280738_addis_KepNum.tex"</t>
  </si>
  <si>
    <t>rm -f "202203280740_addis_KepNum.tex"</t>
  </si>
  <si>
    <t>mv "202203280742_addis_KepNum.tex" "202203280743_addis_KepNum.tex"</t>
  </si>
  <si>
    <t>mv "202203281149_addis_KepNum.tex" "202203281152_addis_KepNum.tex"</t>
  </si>
  <si>
    <t>mv "202203281154_addis_KepNum.tex" "202203281157_addis_KepNum.tex"</t>
  </si>
  <si>
    <t>mv "202203281159_addis_KepNum.tex" "202203281202_addis_KepNum.tex"</t>
  </si>
  <si>
    <t>mv "202203281204_addis_KepNum.tex" "202203281207_addis_KepNum.tex"</t>
  </si>
  <si>
    <t>mv "202203281214_addis_KepNum.tex" "202203281217_addis_KepNum.tex"</t>
  </si>
  <si>
    <t>mv "202203291414_addis_KepNum.tex" "202203291417_addis_KepNum.tex"</t>
  </si>
  <si>
    <t>mv "202203291419_addis_KepNum.tex" "202203291422_addis_KepNum.tex"</t>
  </si>
  <si>
    <t>mv "202203300747_addis_KepNum.tex" "202203300751_addis_KepNum.tex"</t>
  </si>
  <si>
    <t>mv "202203300753_addis_KepNum.tex" "202203300756_addis_KepNum.tex"</t>
  </si>
  <si>
    <t>mv "202203300758_addis_KepNum.tex" "202203300801_addis_KepNum.tex"</t>
  </si>
  <si>
    <t>mv "202005011338_addis_Kirch.tex" "202005011341_addis_Kirch.tex"</t>
  </si>
  <si>
    <t>mv "202108251642_addis_Knot.tex" "202108251643_addis_Knot.tex"</t>
  </si>
  <si>
    <t>mv "202108251645_addis_Knot.tex" "202108251648_addis_Knot.tex"</t>
  </si>
  <si>
    <t>mv "202108270521_addis_Knot.tex" "202108270524_addis_Knot.tex"</t>
  </si>
  <si>
    <t>mv "202107280527_addis_Kummer.tex" "202107280531_addis_Kummer.tex"</t>
    <phoneticPr fontId="1" type="noConversion"/>
  </si>
  <si>
    <t>rm -f "202204201129_addis_LagEqQ.tex"</t>
  </si>
  <si>
    <t>mv "202204201142_addis_LagEqQ.tex" "202204201146_addis_LagEqQ.tex"</t>
  </si>
  <si>
    <t>mv "202204201150_addis_LagEqQ.tex" "202204201151_addis_LagEqQ.tex"</t>
  </si>
  <si>
    <t>mv "202204201242_addis_LagEqQ.tex" "202204201245_addis_LagEqQ.tex"</t>
  </si>
  <si>
    <t>mv "202204201256_addis_LagEqQ.tex" "202204201300_addis_LagEqQ.tex"</t>
  </si>
  <si>
    <t>mv "202204201312_addis_LagEqQ.tex" "202204201315_addis_LagEqQ.tex"</t>
  </si>
  <si>
    <t>mv "202204201319_addis_LagEqQ.tex" "202204201320_addis_LagEqQ.tex"</t>
  </si>
  <si>
    <t>mv "202204201334_addis_LagEqQ.tex" "202204201335_addis_LagEqQ.tex"</t>
  </si>
  <si>
    <t>mv "202204201339_addis_LagEqQ.tex" "202204201340_addis_LagEqQ.tex"</t>
  </si>
  <si>
    <t>mv "202204201344_addis_LagEqQ.tex" "202204201345_addis_LagEqQ.tex"</t>
  </si>
  <si>
    <t>mv "202204201353_addis_LagEqQ.tex" "202204201355_addis_LagEqQ.tex"</t>
  </si>
  <si>
    <t>mv "202204201358_addis_LagEqQ.tex" "202204201400_addis_LagEqQ.tex"</t>
  </si>
  <si>
    <t>mv "202204201403_addis_LagEqQ.tex" "202204201405_addis_LagEqQ.tex"</t>
  </si>
  <si>
    <t>rm -f "202204220906_addis_LagEqQ.tex"</t>
  </si>
  <si>
    <t>mv "202204220907_addis_LagEqQ.tex" "202204220909_addis_LagEqQ.tex"</t>
  </si>
  <si>
    <t>mv "202204220911_addis_LagEqQ.tex" "202204220914_addis_LagEqQ.tex"</t>
  </si>
  <si>
    <t>mv "202204261112_addis_LagEqQ.tex" "202204261114_addis_LagEqQ.tex"</t>
    <phoneticPr fontId="1" type="noConversion"/>
  </si>
  <si>
    <t>rm -f "202204151757_addis_LagNum.tex"</t>
  </si>
  <si>
    <t>mv "202204151759_addis_LagNum.tex" "202204151800_addis_LagNum.tex"</t>
  </si>
  <si>
    <t>mv "202204151802_addis_LagNum.tex" "202204151805_addis_LagNum.tex"</t>
  </si>
  <si>
    <t>mv "202204151827_addis_LagNum.tex" "202204151830_addis_LagNum.tex"</t>
  </si>
  <si>
    <t>mv "202204151832_addis_LagNum.tex" "202204151835_addis_LagNum.tex"</t>
  </si>
  <si>
    <t>mv "202204151837_addis_LagNum.tex" "202204151840_addis_LagNum.tex"</t>
  </si>
  <si>
    <t>mv "202204200827_addis_LagNum.tex" "202204200829_addis_LagNum.tex"</t>
  </si>
  <si>
    <t>mv "202204301621_addis_LagNum.tex" "202204301624_addis_LagNum.tex"</t>
  </si>
  <si>
    <t>mv "202205071523_addis_LagNum.tex" "202205071525_addis_LagNum.tex"</t>
  </si>
  <si>
    <t>mv "202204220912_addis_Lagrng.tex" "202204220915_addis_Lagrng.tex"</t>
  </si>
  <si>
    <t>mv "202204221521_addis_Lagrng.tex" "202204221522_addis_Lagrng.tex"</t>
  </si>
  <si>
    <t>mv "202204221709_addis_Lagrng.tex" "202204221711_addis_Lagrng.tex"</t>
  </si>
  <si>
    <t>mv "202204231314_addis_Lagrng.tex" "202204231317_addis_Lagrng.tex"</t>
  </si>
  <si>
    <t>mv "202204231329_addis_Lagrng.tex" "202204231332_addis_Lagrng.tex"</t>
  </si>
  <si>
    <t>mv "202204231334_addis_Lagrng.tex" "202204231337_addis_Lagrng.tex"</t>
  </si>
  <si>
    <t>mv "202204231339_addis_Lagrng.tex" "202204231342_addis_Lagrng.tex"</t>
  </si>
  <si>
    <t>mv "202204231345_addis_Lagrng.tex" "202204231347_addis_Lagrng.tex"</t>
  </si>
  <si>
    <t>mv "202204231350_addis_Lagrng.tex" "202204231352_addis_Lagrng.tex"</t>
  </si>
  <si>
    <t>mv "202204231355_addis_Lagrng.tex" "202204231357_addis_Lagrng.tex"</t>
  </si>
  <si>
    <t>mv "202204231405_addis_Lagrng.tex" "202204231407_addis_Lagrng.tex"</t>
  </si>
  <si>
    <t>mv "202204271229_addis_Lagrng.tex" "202204271231_addis_Lagrng.tex"</t>
  </si>
  <si>
    <t>mv "202204271234_addis_Lagrng.tex" "202204271236_addis_Lagrng.tex"</t>
  </si>
  <si>
    <t>mv "202204271239_addis_Lagrng.tex" "202204271241_addis_Lagrng.tex"</t>
  </si>
  <si>
    <t>mv "202009021359_addis_LambSh.tex" "202009021403_addis_LambSh.tex"</t>
    <phoneticPr fontId="1" type="noConversion"/>
  </si>
  <si>
    <t>mv "202001150815_addis_Lanc.tex" "202001150816_addis_Lanc.tex"</t>
  </si>
  <si>
    <t>mv "202009072321_addis_LapAsm.tex" "202009072324_addis_LapAsm.tex"</t>
  </si>
  <si>
    <t>mv "202104191628_addis_LapEq.tex" "202104191631_addis_LapEq.tex"</t>
  </si>
  <si>
    <t>mv "202107011046_addis_LapEq.tex" "202107011050_addis_LapEq.tex"</t>
  </si>
  <si>
    <t>mv "202109061445_addis_LapEq.tex" "202109061448_addis_LapEq.tex"</t>
    <phoneticPr fontId="1" type="noConversion"/>
  </si>
  <si>
    <t>mv "202002101434_addis_Laplac.tex" "202002101437_addis_Laplac.tex"</t>
  </si>
  <si>
    <t>mv "202002101439_addis_Laplac.tex" "202002101442_addis_Laplac.tex"</t>
  </si>
  <si>
    <t>rm -f "202201130406_addis_Laplac.tex"</t>
  </si>
  <si>
    <t>mv "202201130414_addis_Laplac.tex" "202201130418_addis_Laplac.tex"</t>
  </si>
  <si>
    <t>mv "202201130424_addis_Laplac.tex" "202201130428_addis_Laplac.tex"</t>
  </si>
  <si>
    <t>mv "202002040652_addis_latxIn.tex" "202002040656_addis_latxIn.tex"</t>
  </si>
  <si>
    <t>mv "202003070206_addis_latxIn.tex" "202003070207_addis_latxIn.tex"</t>
  </si>
  <si>
    <t>mv "202107140727_addis_Legen.tex" "202107140728_addis_Legen.tex"</t>
  </si>
  <si>
    <t>mv "202107140732_addis_Legen.tex" "202107140733_addis_Legen.tex"</t>
  </si>
  <si>
    <t>mv "202107140737_addis_Legen.tex" "202107140738_addis_Legen.tex"</t>
  </si>
  <si>
    <t>mv "202107140742_addis_Legen.tex" "202107140743_addis_Legen.tex"</t>
  </si>
  <si>
    <t>mv "202107140747_addis_Legen.tex" "202107140748_addis_Legen.tex"</t>
  </si>
  <si>
    <t>mv "202011120413_addis_LenGau.tex" "202011120417_addis_LenGau.tex"</t>
  </si>
  <si>
    <t>mv "202011120423_addis_LenGau.tex" "202011120427_addis_LenGau.tex"</t>
  </si>
  <si>
    <t>mv "202011120430_addis_LenGau.tex" "202011120432_addis_LenGau.tex"</t>
  </si>
  <si>
    <t>mv "202012311841_addis_LenGau.tex" "202012311842_addis_LenGau.tex"</t>
  </si>
  <si>
    <t>rm -f "202105141557_addis_LenGau.tex"</t>
  </si>
  <si>
    <t>mv "202105141559_addis_LenGau.tex" "202105141601_addis_LenGau.tex"</t>
  </si>
  <si>
    <t>mv "202105141604_addis_LenGau.tex" "202105141606_addis_LenGau.tex"</t>
  </si>
  <si>
    <t>mv "202111250957_addis_LenGau.tex" "202111251001_addis_LenGau.tex"</t>
    <phoneticPr fontId="1" type="noConversion"/>
  </si>
  <si>
    <t>mv "202010191429_addis_LeviCi.tex" "202010191433_addis_LeviCi.tex"</t>
  </si>
  <si>
    <t>mv "202010191434_addis_LeviCi.tex" "202010191438_addis_LeviCi.tex"</t>
  </si>
  <si>
    <t>mv "202010291325_addis_LeviCi.tex" "202010291329_addis_LeviCi.tex"</t>
    <phoneticPr fontId="1" type="noConversion"/>
  </si>
  <si>
    <t>mv "202001211312_addis_licens.tex" "202001211316_addis_licens.tex"</t>
  </si>
  <si>
    <t>mv "202003171455_addis_licens.tex" "202003171456_addis_licens.tex"</t>
  </si>
  <si>
    <t>mv "202108310208_addis_Lim.tex" "202108310210_addis_Lim.tex"</t>
  </si>
  <si>
    <t>mv "202109180912_addis_Lim0.tex" "202109180916_addis_Lim0.tex"</t>
  </si>
  <si>
    <t>mv "202109180917_addis_Lim0.tex" "202109180921_addis_Lim0.tex"</t>
  </si>
  <si>
    <t>mv "202109180922_addis_Lim0.tex" "202109180926_addis_Lim0.tex"</t>
  </si>
  <si>
    <t>mv "202109180927_addis_Lim0.tex" "202109180931_addis_Lim0.tex"</t>
  </si>
  <si>
    <t>mv "202109180932_addis_Lim0.tex" "202109180936_addis_Lim0.tex"</t>
  </si>
  <si>
    <t>mv "202109180937_addis_Lim0.tex" "202109180941_addis_Lim0.tex"</t>
  </si>
  <si>
    <t>mv "202109180942_addis_Lim0.tex" "202109180946_addis_Lim0.tex"</t>
  </si>
  <si>
    <t>mv "202109180947_addis_Lim0.tex" "202109180951_addis_Lim0.tex"</t>
  </si>
  <si>
    <t>mv "202109180952_addis_Lim0.tex" "202109180956_addis_Lim0.tex"</t>
  </si>
  <si>
    <t>mv "202109181008_addis_Lim0.tex" "202109181011_addis_Lim0.tex"</t>
  </si>
  <si>
    <t>mv "202109181017_addis_Lim0.tex" "202109181021_addis_Lim0.tex"</t>
  </si>
  <si>
    <t>mv "202109251503_addis_Lim0.tex" "202109251507_addis_Lim0.tex"</t>
  </si>
  <si>
    <t>mv "202109261038_addis_Lim0.tex" "202109261040_addis_Lim0.tex"</t>
  </si>
  <si>
    <t>mv "202007070228_addis_LimArc.tex" "202007070230_addis_LimArc.tex"</t>
  </si>
  <si>
    <t>mv "202007070237_addis_LimArc.tex" "202007070240_addis_LimArc.tex"</t>
  </si>
  <si>
    <t>mv "202105141556_addis_linDpe.tex" "202105141600_addis_linDpe.tex"</t>
  </si>
  <si>
    <t>mv "202012301247_addis_LinEq.tex" "202012301251_addis_LinEq.tex"</t>
  </si>
  <si>
    <t>mv "202102251557_addis_LinEq.tex" "202102251559_addis_LinEq.tex"</t>
  </si>
  <si>
    <t>mv "202103131238_addis_LinEq2.tex" "202103131240_addis_LinEq2.tex"</t>
  </si>
  <si>
    <t>mv "202103131243_addis_LinEq2.tex" "202103131245_addis_LinEq2.tex"</t>
  </si>
  <si>
    <t>rm -f "202009161228_addis_LinMap.tex"</t>
  </si>
  <si>
    <t>mv "202101091500_addis_LinMap.tex" "202101091502_addis_LinMap.tex"</t>
  </si>
  <si>
    <t>mv "202102251507_addis_LinMap.tex" "202102251510_addis_LinMap.tex"</t>
  </si>
  <si>
    <t>mv "202102251512_addis_LinMap.tex" "202102251515_addis_LinMap.tex"</t>
  </si>
  <si>
    <t>mv "202102251517_addis_LinMap.tex" "202102251520_addis_LinMap.tex"</t>
  </si>
  <si>
    <t>mv "202102251522_addis_LinMap.tex" "202102251525_addis_LinMap.tex"</t>
  </si>
  <si>
    <t>mv "202102251527_addis_LinMap.tex" "202102251530_addis_LinMap.tex"</t>
  </si>
  <si>
    <t>mv "202102251532_addis_LinMap.tex" "202102251535_addis_LinMap.tex"</t>
  </si>
  <si>
    <t>mv "202102251539_addis_LinMap.tex" "202102251540_addis_LinMap.tex"</t>
  </si>
  <si>
    <t>mv "202102251544_addis_LinMap.tex" "202102251545_addis_LinMap.tex"</t>
  </si>
  <si>
    <t>mv "202102251554_addis_LinMap.tex" "202102251555_addis_LinMap.tex"</t>
  </si>
  <si>
    <t>mv "202207261425_addis_LinNt.tex" "202207261427_addis_LinNt.tex"</t>
  </si>
  <si>
    <t>mv "202207261430_addis_LinNt.tex" "202207261432_addis_LinNt.tex"</t>
  </si>
  <si>
    <t>mv "202207261435_addis_LinNt.tex" "202207261437_addis_LinNt.tex"</t>
  </si>
  <si>
    <t>mv "202211031321_addis_LinNt.tex" "202211031322_addis_LinNt.tex"</t>
  </si>
  <si>
    <t>mv "202108231236_addis_LinPot.tex" "202108231240_addis_LinPot.tex"</t>
  </si>
  <si>
    <t>mv "202102150659_addis_LinSph.tex" "202102150702_addis_LinSph.tex"</t>
  </si>
  <si>
    <t>mv "202102150704_addis_LinSph.tex" "202102150707_addis_LinSph.tex"</t>
  </si>
  <si>
    <t>mv "202108300159_addis_Lissaj.tex" "202108300201_addis_Lissaj.tex"</t>
  </si>
  <si>
    <t>mv "202108300204_addis_Lissaj.tex" "202108300206_addis_Lissaj.tex"</t>
  </si>
  <si>
    <t>rm -f "202108300209_addis_Lissaj.tex"</t>
  </si>
  <si>
    <t>mv "202108300210_addis_Lissaj.tex" "202108300211_addis_Lissaj.tex"</t>
  </si>
  <si>
    <t>mv "202001071247_addis_LornzT.tex" "202001071248_addis_LornzT.tex"</t>
  </si>
  <si>
    <t>mv "202001071252_addis_LornzT.tex" "202001071253_addis_LornzT.tex"</t>
  </si>
  <si>
    <t>mv "202001071257_addis_LornzT.tex" "202001071258_addis_LornzT.tex"</t>
  </si>
  <si>
    <t>mv "202001071302_addis_LornzT.tex" "202001071303_addis_LornzT.tex"</t>
  </si>
  <si>
    <t>mv "202009210142_addis_LPoint.tex" "202009210146_addis_LPoint.tex"</t>
  </si>
  <si>
    <t>mv "202009210147_addis_LPoint.tex" "202009210151_addis_LPoint.tex"</t>
  </si>
  <si>
    <t>mv "202009210152_addis_LPoint.tex" "202009210156_addis_LPoint.tex"</t>
  </si>
  <si>
    <t>mv "202009210157_addis_LPoint.tex" "202009210201_addis_LPoint.tex"</t>
  </si>
  <si>
    <t>mv "202009210202_addis_LPoint.tex" "202009210206_addis_LPoint.tex"</t>
  </si>
  <si>
    <t>rm -f "202007121733_addis_LSpace.tex"</t>
  </si>
  <si>
    <t>mv "202007121734_addis_LSpace.tex" "202007121735_addis_LSpace.tex"</t>
  </si>
  <si>
    <t>mv "202007121736_addis_LSpace.tex" "202007121740_addis_LSpace.tex"</t>
  </si>
  <si>
    <t>mv "202007121744_addis_LSpace.tex" "202007121745_addis_LSpace.tex"</t>
  </si>
  <si>
    <t>mv "202007231517_addis_LSpace.tex" "202007231519_addis_LSpace.tex"</t>
  </si>
  <si>
    <t>rm -f "202007231522_addis_LSpace.tex"</t>
  </si>
  <si>
    <t>rm -f "202007231527_addis_LSpace.tex"</t>
  </si>
  <si>
    <t>rm -f "202007231532_addis_LSpace.tex"</t>
  </si>
  <si>
    <t>rm -f "202007231537_addis_LSpace.tex"</t>
  </si>
  <si>
    <t>mv "202103120559_addis_LSpace.tex" "202103120602_addis_LSpace.tex"</t>
  </si>
  <si>
    <t>mv "202103120604_addis_LSpace.tex" "202103120607_addis_LSpace.tex"</t>
  </si>
  <si>
    <t>mv "202103120609_addis_LSpace.tex" "202103120612_addis_LSpace.tex"</t>
  </si>
  <si>
    <t>mv "202109211517_addis_LSpoly.tex" "202109211519_addis_LSpoly.tex"</t>
  </si>
  <si>
    <t>mv "202109211521_addis_LstSqr.tex" "202109211523_addis_LstSqr.tex"</t>
  </si>
  <si>
    <t>mv "202109211534_addis_LstSqr.tex" "202109211538_addis_LstSqr.tex"</t>
  </si>
  <si>
    <t>rm -f "202109221248_addis_LstSqr.tex"</t>
  </si>
  <si>
    <t>rm -f "202109221253_addis_LstSqr.tex"</t>
  </si>
  <si>
    <t>rm -f "202109221258_addis_LstSqr.tex"</t>
  </si>
  <si>
    <t>mv "202109221303_addis_LstSqr.tex" "202109221304_addis_LstSqr.tex"</t>
  </si>
  <si>
    <t>mv "202109221308_addis_LstSqr.tex" "202109221309_addis_LstSqr.tex"</t>
  </si>
  <si>
    <t>mv "202109221313_addis_LstSqr.tex" "202109221314_addis_LstSqr.tex"</t>
  </si>
  <si>
    <t>rm -f "202109221858_addis_LstSqr.tex"</t>
  </si>
  <si>
    <t>rm -f "202109221903_addis_LstSqr.tex"</t>
  </si>
  <si>
    <t>mv "202109221907_addis_LstSqr.tex" "202109221909_addis_LstSqr.tex"</t>
  </si>
  <si>
    <t>mv "202009161221_addis_LTran1.tex" "202009161223_addis_LTran1.tex"</t>
    <phoneticPr fontId="1" type="noConversion"/>
  </si>
  <si>
    <t>mv "202004180504_addis_LTrans.tex" "202004180507_addis_LTrans.tex"</t>
  </si>
  <si>
    <t>mv "202004180510_addis_LTrans.tex" "202004180512_addis_LTrans.tex"</t>
  </si>
  <si>
    <t>mv "202004180515_addis_LTrans.tex" "202004180517_addis_LTrans.tex"</t>
  </si>
  <si>
    <t>mv "202004180520_addis_LTrans.tex" "202004180522_addis_LTrans.tex"</t>
  </si>
  <si>
    <t>mv "202004180525_addis_LTrans.tex" "202004180527_addis_LTrans.tex"</t>
  </si>
  <si>
    <t>mv "202004180530_addis_LTrans.tex" "202004180532_addis_LTrans.tex"</t>
  </si>
  <si>
    <t>rm -f "202009161239_addis_LTrans.tex"</t>
  </si>
  <si>
    <t>mv "202009161240_addis_LTrans.tex" "202009161243_addis_LTrans.tex"</t>
  </si>
  <si>
    <t>mv "202011111258_addis_LVgaug.tex" "202011111259_addis_LVgaug.tex"</t>
  </si>
  <si>
    <t>mv "202011111627_addis_LVgaug.tex" "202011111629_addis_LVgaug.tex"</t>
  </si>
  <si>
    <t>mv "202011111632_addis_LVgaug.tex" "202011111634_addis_LVgaug.tex"</t>
  </si>
  <si>
    <t>mv "202011111650_addis_LVgaug.tex" "202011111654_addis_LVgaug.tex"</t>
  </si>
  <si>
    <t>mv "202011111711_addis_LVgaug.tex" "202011111714_addis_LVgaug.tex"</t>
  </si>
  <si>
    <t>mv "202011111716_addis_LVgaug.tex" "202011111719_addis_LVgaug.tex"</t>
  </si>
  <si>
    <t>mv "202011111721_addis_LVgaug.tex" "202011111724_addis_LVgaug.tex"</t>
  </si>
  <si>
    <t>mv "202011111746_addis_LVgaug.tex" "202011111749_addis_LVgaug.tex"</t>
  </si>
  <si>
    <t>mv "202011111751_addis_LVgaug.tex" "202011111754_addis_LVgaug.tex"</t>
  </si>
  <si>
    <t>mv "202011111756_addis_LVgaug.tex" "202011111759_addis_LVgaug.tex"</t>
  </si>
  <si>
    <t>mv "202011111801_addis_LVgaug.tex" "202011111804_addis_LVgaug.tex"</t>
  </si>
  <si>
    <t>rm -f "202011111806_addis_LVgaug.tex"</t>
  </si>
  <si>
    <t>mv "202011111825_addis_LVgaug.tex" "202011111829_addis_LVgaug.tex"</t>
  </si>
  <si>
    <t>mv "202011111845_addis_LVgaug.tex" "202011111849_addis_LVgaug.tex"</t>
  </si>
  <si>
    <t>mv "202011120230_addis_LVgaug.tex" "202011120232_addis_LVgaug.tex"</t>
  </si>
  <si>
    <t>mv "202011120235_addis_LVgaug.tex" "202011120237_addis_LVgaug.tex"</t>
  </si>
  <si>
    <t>mv "202011120245_addis_LVgaug.tex" "202011120247_addis_LVgaug.tex"</t>
  </si>
  <si>
    <t>mv "202011120314_addis_LVgaug.tex" "202011120317_addis_LVgaug.tex"</t>
  </si>
  <si>
    <t>rm -f "202112301105_addis_LWP.tex"</t>
  </si>
  <si>
    <t>rm -f "202112301106_addis_LWP.tex"</t>
  </si>
  <si>
    <t>mv "202112301107_addis_LWP.tex" "202112301109_addis_LWP.tex"</t>
  </si>
  <si>
    <t>mv "202104240517_addis_MagMom.tex" "202104240521_addis_MagMom.tex"</t>
  </si>
  <si>
    <t>mv "202010110317_addis_MagneF.tex" "202010110318_addis_MagneF.tex"</t>
  </si>
  <si>
    <t>mv "202010110322_addis_MagneF.tex" "202010110323_addis_MagneF.tex"</t>
  </si>
  <si>
    <t>mv "202108010729_addis_MagneF.tex" "202108010731_addis_MagneF.tex"</t>
    <phoneticPr fontId="1" type="noConversion"/>
  </si>
  <si>
    <t>mv "202004240325_addis_main.tex" "202004240329_addis_main.tex"</t>
  </si>
  <si>
    <t>mv "202004240340_addis_main.tex" "202004240344_addis_main.tex"</t>
  </si>
  <si>
    <t>mv "202009030456_addis_main.tex" "202009030459_addis_main.tex"</t>
  </si>
  <si>
    <t>mv "202009200916_addis_main.tex" "202009200919_addis_main.tex"</t>
  </si>
  <si>
    <t>mv "202010250309_addis_main.tex" "202010250311_addis_main.tex"</t>
  </si>
  <si>
    <t>mv "202010250314_addis_main.tex" "202010250316_addis_main.tex"</t>
  </si>
  <si>
    <t>mv "202104191656_addis_main.tex" "202104191658_addis_main.tex"</t>
  </si>
  <si>
    <t>mv "202104290246_addis_main.tex" "202104290250_addis_main.tex"</t>
  </si>
  <si>
    <t>mv "202105030810_addis_main.tex" "202105030811_addis_main.tex"</t>
  </si>
  <si>
    <t>mv "202105031442_addis_main.tex" "202105031445_addis_main.tex"</t>
  </si>
  <si>
    <t>mv "202105171152_addis_main.tex" "202105171156_addis_main.tex"</t>
  </si>
  <si>
    <t>mv "202106090630_addis_main.tex" "202106090633_addis_main.tex"</t>
  </si>
  <si>
    <t>mv "202106090636_addis_main.tex" "202106090638_addis_main.tex"</t>
  </si>
  <si>
    <t>mv "202106150357_addis_main.tex" "202106150400_addis_main.tex"</t>
  </si>
  <si>
    <t>mv "202107031534_addis_main.tex" "202107031536_addis_main.tex"</t>
  </si>
  <si>
    <t>mv "202107031547_addis_main.tex" "202107031551_addis_main.tex"</t>
  </si>
  <si>
    <t>mv "202107151514_addis_main.tex" "202107151518_addis_main.tex"</t>
  </si>
  <si>
    <t>mv "202108010549_addis_main.tex" "202108010553_addis_main.tex"</t>
  </si>
  <si>
    <t>mv "202108231010_addis_main.tex" "202108231011_addis_main.tex"</t>
  </si>
  <si>
    <t>mv "202108231355_addis_main.tex" "202108231358_addis_main.tex"</t>
  </si>
  <si>
    <t>mv "202108250559_addis_main.tex" "202108250600_addis_main.tex"</t>
  </si>
  <si>
    <t>mv "202108310216_addis_main.tex" "202108310220_addis_main.tex"</t>
  </si>
  <si>
    <t>mv "202109061457_addis_main.tex" "202109061500_addis_main.tex"</t>
  </si>
  <si>
    <t>mv "202109080523_addis_main.tex" "202109080527_addis_main.tex"</t>
  </si>
  <si>
    <t>mv "202109091135_addis_main.tex" "202109091139_addis_main.tex"</t>
  </si>
  <si>
    <t>mv "202109231020_addis_main.tex" "202109231024_addis_main.tex"</t>
  </si>
  <si>
    <t>mv "202110050753_addis_main.tex" "202110050755_addis_main.tex"</t>
  </si>
  <si>
    <t>rm -f "202112080652_addis_main.tex"</t>
  </si>
  <si>
    <t>mv "202112080734_addis_main.tex" "202112080735_addis_main.tex"</t>
  </si>
  <si>
    <t>mv "202112150707_addis_main.tex" "202112150711_addis_main.tex"</t>
  </si>
  <si>
    <t>mv "202112310612_addis_main.tex" "202112310616_addis_main.tex"</t>
  </si>
  <si>
    <t>mv "202201030208_addis_main.tex" "202201030210_addis_main.tex"</t>
  </si>
  <si>
    <t>mv "202201060640_addis_main.tex" "202201060644_addis_main.tex"</t>
  </si>
  <si>
    <t>mv "202201170033_addis_main.tex" "202201170036_addis_main.tex"</t>
  </si>
  <si>
    <t>rm -f "202201180601_addis_main.tex"</t>
  </si>
  <si>
    <t>mv "202201191022_addis_main.tex" "202201191024_addis_main.tex"</t>
  </si>
  <si>
    <t>rm -f "202201200554_addis_main.tex"</t>
  </si>
  <si>
    <t>mv "202201300444_addis_main.tex" "202201300447_addis_main.tex"</t>
  </si>
  <si>
    <t>mv "202202130738_addis_main.tex" "202202130742_addis_main.tex"</t>
  </si>
  <si>
    <t>mv "202202241519_addis_main.tex" "202202241520_addis_main.tex"</t>
  </si>
  <si>
    <t>mv "202202241524_addis_main.tex" "202202241525_addis_main.tex"</t>
  </si>
  <si>
    <t>mv "202202241529_addis_main.tex" "202202241530_addis_main.tex"</t>
  </si>
  <si>
    <t>mv "202203041648_addis_main.tex" "202203041652_addis_main.tex"</t>
  </si>
  <si>
    <t>mv "202204161319_addis_main.tex" "202204161322_addis_main.tex"</t>
  </si>
  <si>
    <t>mv "202204190812_addis_main.tex" "202204190816_addis_main.tex"</t>
  </si>
  <si>
    <t>mv "202205101107_addis_main.tex" "202205101108_addis_main.tex"</t>
  </si>
  <si>
    <t>mv "202205201450_addis_main.tex" "202205201453_addis_main.tex"</t>
  </si>
  <si>
    <t>mv "202205220805_addis_main.tex" "202205220806_addis_main.tex"</t>
  </si>
  <si>
    <t>mv "202206050654_addis_main.tex" "202206050656_addis_main.tex"</t>
  </si>
  <si>
    <t>mv "202207061314_addis_main.tex" "202207061316_addis_main.tex"</t>
  </si>
  <si>
    <t>mv "202207061329_addis_main.tex" "202207061331_addis_main.tex"</t>
  </si>
  <si>
    <t>mv "202207061348_addis_main.tex" "202207061351_addis_main.tex"</t>
  </si>
  <si>
    <t>mv "202207061352_addis_main.tex" "202207061356_addis_main.tex"</t>
  </si>
  <si>
    <t>rm -f "202207061418_addis_main.tex"</t>
  </si>
  <si>
    <t>mv "202207061420_addis_main.tex" "202207061421_addis_main.tex"</t>
  </si>
  <si>
    <t>mv "202207061435_addis_main.tex" "202207061436_addis_main.tex"</t>
  </si>
  <si>
    <t>mv "202207230707_addis_main.tex" "202207230711_addis_main.tex"</t>
  </si>
  <si>
    <t>mv "202208010636_addis_main.tex" "202208010637_addis_main.tex"</t>
  </si>
  <si>
    <t>mv "202209180822_addis_main.tex" "202209180826_addis_main.tex"</t>
  </si>
  <si>
    <t>mv "202209180829_addis_main.tex" "202209180831_addis_main.tex"</t>
  </si>
  <si>
    <t>mv "202209180857_addis_main.tex" "202209180901_addis_main.tex"</t>
  </si>
  <si>
    <t>mv "202209180918_addis_main.tex" "202209180921_addis_main.tex"</t>
  </si>
  <si>
    <t>mv "202209301150_addis_main.tex" "202209301154_addis_main.tex"</t>
  </si>
  <si>
    <t>mv "202210072311_addis_main.tex" "202210072315_addis_main.tex"</t>
  </si>
  <si>
    <t>mv "202210200747_addis_main.tex" "202210200750_addis_main.tex"</t>
  </si>
  <si>
    <t>mv "202211021030_addis_main.tex" "202211021034_addis_main.tex"</t>
  </si>
  <si>
    <t>mv "202211021035_addis_main.tex" "202211021039_addis_main.tex"</t>
  </si>
  <si>
    <t>mv "202211021040_addis_main.tex" "202211021044_addis_main.tex"</t>
  </si>
  <si>
    <t>rm -f "202211021045_addis_main.tex"</t>
  </si>
  <si>
    <t>rm -f "202211021050_addis_main.tex"</t>
  </si>
  <si>
    <t>rm -f "202211021055_addis_main.tex"</t>
  </si>
  <si>
    <t>mv "202211242347_addis_main.tex" "202211242349_addis_main.tex"</t>
  </si>
  <si>
    <t>mv "202211242352_addis_main.tex" "202211242354_addis_main.tex"</t>
  </si>
  <si>
    <t>mv "202005260641_addis_map.tex" "202005260643_addis_map.tex"</t>
  </si>
  <si>
    <t>mv "202005260646_addis_map.tex" "202005260648_addis_map.tex"</t>
  </si>
  <si>
    <t>rm -f "202007231506_addis_map.tex"</t>
  </si>
  <si>
    <t>mv "202007231507_addis_map.tex" "202007231510_addis_map.tex"</t>
  </si>
  <si>
    <t>rm -f "202103261227_addis_map.tex"</t>
  </si>
  <si>
    <t>mv "202103261229_addis_map.tex" "202103261231_addis_map.tex"</t>
  </si>
  <si>
    <t>mv "202112240844_addis_MatEig.tex" "202112240848_addis_MatEig.tex"</t>
  </si>
  <si>
    <t>mv "202112240910_addis_MatEig.tex" "202112240913_addis_MatEig.tex"</t>
  </si>
  <si>
    <t>mv "202112240924_addis_MatEig.tex" "202112240928_addis_MatEig.tex"</t>
  </si>
  <si>
    <t>mv "202112240929_addis_MatEig.tex" "202112240933_addis_MatEig.tex"</t>
  </si>
  <si>
    <t>mv "202112240934_addis_MatEig.tex" "202112240938_addis_MatEig.tex"</t>
  </si>
  <si>
    <t>mv "202112240939_addis_MatEig.tex" "202112240943_addis_MatEig.tex"</t>
  </si>
  <si>
    <t>mv "202001101214_addis_MatFun.tex" "202001101217_addis_MatFun.tex"</t>
  </si>
  <si>
    <t>mv "202001101214_addis_Matlab.tex" "202001101217_addis_Matlab.tex"</t>
  </si>
  <si>
    <t>mv "202002180940_addis_MatLS.tex" "202002180944_addis_MatLS.tex"</t>
  </si>
  <si>
    <t>mv "202002180945_addis_MatLS.tex" "202002180949_addis_MatLS.tex"</t>
  </si>
  <si>
    <t>mv "202012301248_addis_MatLS.tex" "202012301250_addis_MatLS.tex"</t>
  </si>
  <si>
    <t>mv "202110051123_addis_MatLS.tex" "202110051125_addis_MatLS.tex"</t>
    <phoneticPr fontId="1" type="noConversion"/>
  </si>
  <si>
    <t>mv "202012301435_addis_MatLS2.tex" "202012301436_addis_MatLS2.tex"</t>
  </si>
  <si>
    <t>mv "202102110525_addis_MatLS2.tex" "202102110526_addis_MatLS2.tex"</t>
  </si>
  <si>
    <t>mv "202103120417_addis_MatLS2.tex" "202103120420_addis_MatLS2.tex"</t>
  </si>
  <si>
    <t>mv "202103130324_addis_MatLS2.tex" "202103130326_addis_MatLS2.tex"</t>
  </si>
  <si>
    <t>mv "202103130332_addis_MatLS2.tex" "202103130336_addis_MatLS2.tex"</t>
  </si>
  <si>
    <t>mv "202011010500_addis_MatRnk.tex" "202011010501_addis_MatRnk.tex"</t>
  </si>
  <si>
    <t>mv "202011010505_addis_MatRnk.tex" "202011010506_addis_MatRnk.tex"</t>
  </si>
  <si>
    <t>mv "202108310122_addis_MatRnk.tex" "202108310123_addis_MatRnk.tex"</t>
  </si>
  <si>
    <t>mv "202108310127_addis_MatRnk.tex" "202108310128_addis_MatRnk.tex"</t>
  </si>
  <si>
    <t>mv "202110050817_addis_MatSim.tex" "202110050819_addis_MatSim.tex"</t>
  </si>
  <si>
    <t>rm -f "202205081521_addis_MatSym.tex"</t>
  </si>
  <si>
    <t>rm -f "202205081526_addis_MatSym.tex"</t>
  </si>
  <si>
    <t>mv "202205081532_addis_MatSym.tex" "202205081533_addis_MatSym.tex"</t>
  </si>
  <si>
    <t>mv "202205081536_addis_MatSym.tex" "202205081538_addis_MatSym.tex"</t>
  </si>
  <si>
    <t>rm -f "202205081546_addis_MatSym.tex"</t>
  </si>
  <si>
    <t>mv "202205081556_addis_MatSym.tex" "202205081558_addis_MatSym.tex"</t>
  </si>
  <si>
    <t>mv "202205081601_addis_MatSym.tex" "202205081603_addis_MatSym.tex"</t>
  </si>
  <si>
    <t>rm -f "202205081616_addis_MatSym.tex"</t>
  </si>
  <si>
    <t>rm -f "202205081704_addis_MatSym.tex"</t>
  </si>
  <si>
    <t>mv "202001101214_addis_MatVar.tex" "202001101215_addis_MatVar.tex"</t>
  </si>
  <si>
    <t>mv "202104180519_addis_Mcoo.tex" "202104180522_addis_Mcoo.tex"</t>
  </si>
  <si>
    <t>mv "202109170402_addis_MeanTh.tex" "202109170404_addis_MeanTh.tex"</t>
    <phoneticPr fontId="1" type="noConversion"/>
  </si>
  <si>
    <t>mv "202006070229_addis_Metric.tex" "202006070232_addis_Metric.tex"</t>
  </si>
  <si>
    <t>mv "202006070234_addis_Metric.tex" "202006070237_addis_Metric.tex"</t>
  </si>
  <si>
    <t>mv "202006070243_addis_Metric.tex" "202006070247_addis_Metric.tex"</t>
  </si>
  <si>
    <t>mv "202006070248_addis_Metric.tex" "202006070252_addis_Metric.tex"</t>
  </si>
  <si>
    <t>mv "202006070253_addis_Metric.tex" "202006070257_addis_Metric.tex"</t>
  </si>
  <si>
    <t>mv "202006070313_addis_Metric.tex" "202006070317_addis_Metric.tex"</t>
  </si>
  <si>
    <t>mv "202006070318_addis_Metric.tex" "202006070322_addis_Metric.tex"</t>
  </si>
  <si>
    <t>mv "202006070323_addis_Metric.tex" "202006070327_addis_Metric.tex"</t>
  </si>
  <si>
    <t>mv "202009271345_addis_Metric.tex" "202009271347_addis_Metric.tex"</t>
  </si>
  <si>
    <t>mv "202210011849_addis_Mingw.tex" "202210011853_addis_Mingw.tex"</t>
  </si>
  <si>
    <t>mv "202210011856_addis_Mingw.tex" "202210011858_addis_Mingw.tex"</t>
  </si>
  <si>
    <t>mv "202210011911_addis_Mingw.tex" "202210011913_addis_Mingw.tex"</t>
  </si>
  <si>
    <t>mv "202210011931_addis_Mingw.tex" "202210011933_addis_Mingw.tex"</t>
  </si>
  <si>
    <t>rm -f "202106150547_addis_Mma.tex"</t>
  </si>
  <si>
    <t>rm -f "202106300735_addis_Mma.tex"</t>
  </si>
  <si>
    <t>mv "202108071208_addis_Mma.tex" "202108071209_addis_Mma.tex"</t>
  </si>
  <si>
    <t>mv "202108071231_addis_Mma.tex" "202108071234_addis_Mma.tex"</t>
  </si>
  <si>
    <t>mv "202108240734_addis_Mma.tex" "202108240735_addis_Mma.tex"</t>
  </si>
  <si>
    <t>mv "202109301830_addis_Mma.tex" "202109301833_addis_Mma.tex"</t>
  </si>
  <si>
    <t>mv "202109301835_addis_Mma.tex" "202109301838_addis_Mma.tex"</t>
  </si>
  <si>
    <t>mv "202109301840_addis_Mma.tex" "202109301843_addis_Mma.tex"</t>
  </si>
  <si>
    <t>mv "202109301855_addis_Mma.tex" "202109301858_addis_Mma.tex"</t>
  </si>
  <si>
    <t>mv "202109301901_addis_Mma.tex" "202109301903_addis_Mma.tex"</t>
  </si>
  <si>
    <t>mv "202109301906_addis_Mma.tex" "202109301908_addis_Mma.tex"</t>
  </si>
  <si>
    <t>mv "202109301910_addis_Mma.tex" "202109301913_addis_Mma.tex"</t>
  </si>
  <si>
    <t>mv "202111060626_addis_Mma.tex" "202111060628_addis_Mma.tex"</t>
  </si>
  <si>
    <t>rm -f "202111071357_addis_Mma.tex"</t>
  </si>
  <si>
    <t>mv "202111071358_addis_Mma.tex" "202111071359_addis_Mma.tex"</t>
  </si>
  <si>
    <t>mv "202111071403_addis_Mma.tex" "202111071404_addis_Mma.tex"</t>
  </si>
  <si>
    <t>mv "202111071405_addis_Mma.tex" "202111071409_addis_Mma.tex"</t>
  </si>
  <si>
    <t>mv "202102050808_addis_moTDSE.tex" "202102050811_addis_moTDSE.tex"</t>
  </si>
  <si>
    <t>mv "202102050812_addis_moTDSE.tex" "202102050816_addis_moTDSE.tex"</t>
  </si>
  <si>
    <t>mv "202108290649_addis_moTDSE.tex" "202108290652_addis_moTDSE.tex"</t>
  </si>
  <si>
    <t>mv "202108290654_addis_moTDSE.tex" "202108290657_addis_moTDSE.tex"</t>
  </si>
  <si>
    <t>mv "202108290659_addis_moTDSE.tex" "202108290702_addis_moTDSE.tex"</t>
  </si>
  <si>
    <t>mv "202108290704_addis_moTDSE.tex" "202108290707_addis_moTDSE.tex"</t>
  </si>
  <si>
    <t>mv "202108290709_addis_moTDSE.tex" "202108290712_addis_moTDSE.tex"</t>
  </si>
  <si>
    <t>mv "202108290714_addis_moTDSE.tex" "202108290717_addis_moTDSE.tex"</t>
  </si>
  <si>
    <t>mv "202108290741_addis_moTDSE.tex" "202108290742_addis_moTDSE.tex"</t>
  </si>
  <si>
    <t>mv "202108290800_addis_moTDSE.tex" "202108290802_addis_moTDSE.tex"</t>
  </si>
  <si>
    <t>mv "202108290820_addis_moTDSE.tex" "202108290822_addis_moTDSE.tex"</t>
  </si>
  <si>
    <t>mv "202108290825_addis_moTDSE.tex" "202108290827_addis_moTDSE.tex"</t>
  </si>
  <si>
    <t>mv "202108290830_addis_moTDSE.tex" "202108290832_addis_moTDSE.tex"</t>
  </si>
  <si>
    <t>mv "202108290835_addis_moTDSE.tex" "202108290837_addis_moTDSE.tex"</t>
  </si>
  <si>
    <t>mv "202108290840_addis_moTDSE.tex" "202108290842_addis_moTDSE.tex"</t>
  </si>
  <si>
    <t>mv "202108290845_addis_moTDSE.tex" "202108290847_addis_moTDSE.tex"</t>
  </si>
  <si>
    <t>mv "202108290849_addis_moTDSE.tex" "202108290852_addis_moTDSE.tex"</t>
  </si>
  <si>
    <t>mv "202011071050_addis_motint.tex" "202011071052_addis_motint.tex"</t>
  </si>
  <si>
    <t>mv "202011071055_addis_motint.tex" "202011071057_addis_motint.tex"</t>
  </si>
  <si>
    <t>mv "202011071100_addis_motint.tex" "202011071102_addis_motint.tex"</t>
  </si>
  <si>
    <t>mv "202011071105_addis_motint.tex" "202011071107_addis_motint.tex"</t>
  </si>
  <si>
    <t>mv "202211022119_addis_MPACKn.tex" "202211022122_addis_MPACKn.tex"</t>
  </si>
  <si>
    <t>mv "202211022124_addis_MPACKn.tex" "202211022127_addis_MPACKn.tex"</t>
  </si>
  <si>
    <t>mv "202211022129_addis_MPACKn.tex" "202211022132_addis_MPACKn.tex"</t>
  </si>
  <si>
    <t>mv "202211022139_addis_MPACKn.tex" "202211022142_addis_MPACKn.tex"</t>
  </si>
  <si>
    <t>mv "202211031444_addis_MPACKn.tex" "202211031448_addis_MPACKn.tex"</t>
  </si>
  <si>
    <t>mv "202211190818_addis_MPACKn.tex" "202211190822_addis_MPACKn.tex"</t>
  </si>
  <si>
    <t>mv "202207242327_addis_MPIcpp.tex" "202207242330_addis_MPIcpp.tex"</t>
  </si>
  <si>
    <t>mv "202205091429_addis_MQuivr.tex" "202205091433_addis_MQuivr.tex"</t>
  </si>
  <si>
    <t>mv "202205091434_addis_MQuivr.tex" "202205091438_addis_MQuivr.tex"</t>
  </si>
  <si>
    <t>mv "202202230707_addis_MsbSet.tex" "202202230708_addis_MsbSet.tex"</t>
  </si>
  <si>
    <t>mv "202104290240_addis_MtPlot.tex" "202104290242_addis_MtPlot.tex"</t>
  </si>
  <si>
    <t>mv "202104290245_addis_MtPlot.tex" "202104290247_addis_MtPlot.tex"</t>
  </si>
  <si>
    <t>mv "202011211749_addis_MulPdf.tex" "202011211753_addis_MulPdf.tex"</t>
  </si>
  <si>
    <t>mv "202011211802_addis_MulPdf.tex" "202011211803_addis_MulPdf.tex"</t>
  </si>
  <si>
    <t>mv "202011211807_addis_MulPdf.tex" "202011211808_addis_MulPdf.tex"</t>
  </si>
  <si>
    <t>mv "202011211812_addis_MulPdf.tex" "202011211813_addis_MulPdf.tex"</t>
  </si>
  <si>
    <t>mv "202010160304_addis_MWEq.tex" "202010160308_addis_MWEq.tex"</t>
  </si>
  <si>
    <t>mv "202104191118_addis_MWEq.tex" "202104191122_addis_MWEq.tex"</t>
  </si>
  <si>
    <t>mv "202104191123_addis_MWEq.tex" "202104191127_addis_MWEq.tex"</t>
  </si>
  <si>
    <t>mv "202109111023_addis_Na11.tex" "202109111027_addis_Na11.tex"</t>
  </si>
  <si>
    <t>mv "202108010842_addis_NatUni.tex" "202108010846_addis_NatUni.tex"</t>
  </si>
  <si>
    <t>mv "202108261829_addis_NbdQM.tex" "202108261833_addis_NbdQM.tex"</t>
  </si>
  <si>
    <t>mv "202204181153_addis_NbodyM.tex" "202204181156_addis_NbodyM.tex"</t>
  </si>
  <si>
    <t>mv "202204182128_addis_NbodyM.tex" "202204182131_addis_NbodyM.tex"</t>
  </si>
  <si>
    <t>mv "202208231137_addis_NCLT.tex" "202208231139_addis_NCLT.tex"</t>
  </si>
  <si>
    <t>mv "202109301939_addis_NelMea.tex" "202109301943_addis_NelMea.tex"</t>
  </si>
  <si>
    <t>mv "202203231246_addis_New2.tex" "202203231248_addis_New2.tex"</t>
  </si>
  <si>
    <t>mv "202203231252_addis_New2.tex" "202203231253_addis_New2.tex"</t>
  </si>
  <si>
    <t>mv "202203231257_addis_New2.tex" "202203231258_addis_New2.tex"</t>
  </si>
  <si>
    <t>mv "202203231317_addis_New2.tex" "202203231318_addis_New2.tex"</t>
  </si>
  <si>
    <t>mv "202203231322_addis_New2.tex" "202203231323_addis_New2.tex"</t>
  </si>
  <si>
    <t>mv "202203231327_addis_New2.tex" "202203231328_addis_New2.tex"</t>
  </si>
  <si>
    <t>mv "202203231332_addis_New2.tex" "202203231333_addis_New2.tex"</t>
  </si>
  <si>
    <t>mv "202203231337_addis_New2.tex" "202203231338_addis_New2.tex"</t>
  </si>
  <si>
    <t>mv "202203231342_addis_New2.tex" "202203231343_addis_New2.tex"</t>
  </si>
  <si>
    <t>mv "202203231347_addis_New2.tex" "202203231348_addis_New2.tex"</t>
  </si>
  <si>
    <t>mv "202203231352_addis_New2.tex" "202203231353_addis_New2.tex"</t>
  </si>
  <si>
    <t>mv "202203231357_addis_New2.tex" "202203231358_addis_New2.tex"</t>
  </si>
  <si>
    <t>mv "202203231402_addis_New2.tex" "202203231403_addis_New2.tex"</t>
  </si>
  <si>
    <t>mv "202203231412_addis_New2.tex" "202203231413_addis_New2.tex"</t>
  </si>
  <si>
    <t>mv "202203231422_addis_New2.tex" "202203231423_addis_New2.tex"</t>
  </si>
  <si>
    <t>mv "202203231440_addis_New2.tex" "202203231443_addis_New2.tex"</t>
  </si>
  <si>
    <t>mv "202203231445_addis_New2.tex" "202203231448_addis_New2.tex"</t>
  </si>
  <si>
    <t>mv "202209021150_addis_NFS.tex" "202209021152_addis_NFS.tex"</t>
  </si>
  <si>
    <t>rm -f "202105031739_addis_NLinEq.tex"</t>
  </si>
  <si>
    <t>mv "202105031741_addis_NLinEq.tex" "202105031743_addis_NLinEq.tex"</t>
  </si>
  <si>
    <t>mv "202105040616_addis_NLinEq.tex" "202105040619_addis_NLinEq.tex"</t>
  </si>
  <si>
    <t>mv "202106201204_addis_No.tex" "202106201207_addis_No.tex"</t>
    <phoneticPr fontId="1" type="noConversion"/>
  </si>
  <si>
    <t>mv "202005310811_addis_NormSG.tex" "202005310812_addis_NormSG.tex"</t>
  </si>
  <si>
    <t>mv "202002182125_addis_NormV.tex" "202002182128_addis_NormV.tex"</t>
  </si>
  <si>
    <t>mv "202004270012_addis_NSet.tex" "202004270015_addis_NSet.tex"</t>
    <phoneticPr fontId="1" type="noConversion"/>
  </si>
  <si>
    <t>mv "202105031732_addis_NumErr.tex" "202105031733_addis_NumErr.tex"</t>
  </si>
  <si>
    <t>mv "202010081415_addis_ODE1.tex" "202010081417_addis_ODE1.tex"</t>
  </si>
  <si>
    <t>mv "202010081420_addis_ODE1.tex" "202010081422_addis_ODE1.tex"</t>
  </si>
  <si>
    <t>mv "202010081425_addis_ODE1.tex" "202010081427_addis_ODE1.tex"</t>
  </si>
  <si>
    <t>rm -f "202010081438_addis_ODE1.tex"</t>
  </si>
  <si>
    <t>mv "202209030953_addis_OneAPI.tex" "202209030954_addis_OneAPI.tex"</t>
  </si>
  <si>
    <t>mv "202209031123_addis_OneAPI.tex" "202209031126_addis_OneAPI.tex"</t>
  </si>
  <si>
    <t>mv "202209031152_addis_OneAPI.tex" "202209031156_addis_OneAPI.tex"</t>
  </si>
  <si>
    <t>mv "202112290943_addis_OnePol.tex" "202112290946_addis_OnePol.tex"</t>
    <phoneticPr fontId="1" type="noConversion"/>
  </si>
  <si>
    <t>rm -f "202207211508_addis_OpenMP.tex"</t>
  </si>
  <si>
    <t>rm -f "202207211510_addis_OpenMP.tex"</t>
  </si>
  <si>
    <t>mv "202207211511_addis_OpenMP.tex" "202207211512_addis_OpenMP.tex"</t>
    <phoneticPr fontId="1" type="noConversion"/>
  </si>
  <si>
    <t>mv "202102101525_addis_OrNrB.tex" "202102101527_addis_OrNrB.tex"</t>
  </si>
  <si>
    <t>rm -f "202102101534_addis_OrNrB.tex"</t>
  </si>
  <si>
    <t>mv "202102101536_addis_OrNrB.tex" "202102101537_addis_OrNrB.tex"</t>
  </si>
  <si>
    <t>mv "202102101545_addis_OrNrB.tex" "202102101547_addis_OrNrB.tex"</t>
  </si>
  <si>
    <t>mv "202102101549_addis_OrNrB.tex" "202102101552_addis_OrNrB.tex"</t>
  </si>
  <si>
    <t>mv "202012300925_addis_OrthSp.tex" "202012300927_addis_OrthSp.tex"</t>
  </si>
  <si>
    <t>mv "202012301359_addis_OrthSp.tex" "202012301403_addis_OrthSp.tex"</t>
  </si>
  <si>
    <t>mv "202109221853_addis_OvrDet.tex" "202109221854_addis_OvrDet.tex"</t>
  </si>
  <si>
    <t>mv "202006100749_addis_PanBak.tex" "202006100753_addis_PanBak.tex"</t>
  </si>
  <si>
    <t>mv "202006100754_addis_PanBak.tex" "202006100758_addis_PanBak.tex"</t>
  </si>
  <si>
    <t>mv "202006100759_addis_PanBak.tex" "202006100803_addis_PanBak.tex"</t>
  </si>
  <si>
    <t>mv "202012151403_addis_ParaCr.tex" "202012151404_addis_ParaCr.tex"</t>
  </si>
  <si>
    <t>rm -f "202105180616_addis_ParaCr.tex"</t>
  </si>
  <si>
    <t>mv "202107141830_addis_ParaHy.tex" "202107141831_addis_ParaHy.tex"</t>
  </si>
  <si>
    <t>mv "202009021341_addis_PartiP.tex" "202009021345_addis_PartiP.tex"</t>
    <phoneticPr fontId="1" type="noConversion"/>
  </si>
  <si>
    <t>mv "202002031515_addis_ParWav.tex" "202002031516_addis_ParWav.tex"</t>
  </si>
  <si>
    <t>mv "202002031520_addis_ParWav.tex" "202002031521_addis_ParWav.tex"</t>
  </si>
  <si>
    <t>mv "202002031540_addis_ParWav.tex" "202002031541_addis_ParWav.tex"</t>
  </si>
  <si>
    <t>mv "202112090511_addis_ParWav.tex" "202112090513_addis_ParWav.tex"</t>
  </si>
  <si>
    <t>mv "202010050944_addis_PauliE.tex" "202010050946_addis_PauliE.tex"</t>
  </si>
  <si>
    <t>mv "202010050949_addis_PauliE.tex" "202010050951_addis_PauliE.tex"</t>
  </si>
  <si>
    <t>mv "202004171232_addis_PChain.tex" "202004171235_addis_PChain.tex"</t>
  </si>
  <si>
    <t>mv "202012011349_addis_PChain.tex" "202012011350_addis_PChain.tex"</t>
  </si>
  <si>
    <t>mv "202012011359_addis_PChain.tex" "202012011400_addis_PChain.tex"</t>
  </si>
  <si>
    <t>mv "202012011404_addis_PChain.tex" "202012011405_addis_PChain.tex"</t>
  </si>
  <si>
    <t>mv "202012011409_addis_PChain.tex" "202012011410_addis_PChain.tex"</t>
  </si>
  <si>
    <t>mv "202012011418_addis_PChain.tex" "202012011420_addis_PChain.tex"</t>
  </si>
  <si>
    <t>mv "202012011423_addis_PChain.tex" "202012011425_addis_PChain.tex"</t>
  </si>
  <si>
    <t>mv "202012011428_addis_PChain.tex" "202012011430_addis_PChain.tex"</t>
  </si>
  <si>
    <t>mv "202012011433_addis_PChain.tex" "202012011435_addis_PChain.tex"</t>
  </si>
  <si>
    <t>mv "202012011438_addis_PChain.tex" "202012011440_addis_PChain.tex"</t>
  </si>
  <si>
    <t>mv "202012011443_addis_PChain.tex" "202012011445_addis_PChain.tex"</t>
  </si>
  <si>
    <t>mv "202012011448_addis_PChain.tex" "202012011450_addis_PChain.tex"</t>
  </si>
  <si>
    <t>mv "202012011453_addis_PChain.tex" "202012011455_addis_PChain.tex"</t>
  </si>
  <si>
    <t>mv "202012011458_addis_PChain.tex" "202012011500_addis_PChain.tex"</t>
  </si>
  <si>
    <t>mv "202012011503_addis_PChain.tex" "202012011505_addis_PChain.tex"</t>
  </si>
  <si>
    <t>mv "202012011508_addis_PChain.tex" "202012011510_addis_PChain.tex"</t>
  </si>
  <si>
    <t>mv "202111170420_addis_PChYlm.tex" "202111170421_addis_PChYlm.tex"</t>
  </si>
  <si>
    <t>mv "202111170752_addis_PChYlm.tex" "202111170753_addis_PChYlm.tex"</t>
  </si>
  <si>
    <t>mv "202008140453_addis_PCuvMo.tex" "202008140455_addis_PCuvMo.tex"</t>
  </si>
  <si>
    <t>mv "202008140718_addis_PCuvMo.tex" "202008140721_addis_PCuvMo.tex"</t>
  </si>
  <si>
    <t>mv "202107121313_addis_PiLin.tex" "202107121316_addis_PiLin.tex"</t>
    <phoneticPr fontId="1" type="noConversion"/>
  </si>
  <si>
    <t>mv "202207261116_addis_pip.tex" "202207261118_addis_pip.tex"</t>
  </si>
  <si>
    <t>mv "202106150744_addis_Pl2Ylm.tex" "202106150746_addis_Pl2Ylm.tex"</t>
  </si>
  <si>
    <t>mv "202107111254_addis_Pl2Ylm.tex" "202107111257_addis_Pl2Ylm.tex"</t>
  </si>
  <si>
    <t>mv "202107121313_addis_Pl2Ylm.tex" "202107121314_addis_Pl2Ylm.tex"</t>
  </si>
  <si>
    <t>mv "202112180613_addis_plt2xy.tex" "202112180617_addis_plt2xy.tex"</t>
  </si>
  <si>
    <t>mv "202012011932_addis_poison.tex" "202012011934_addis_poison.tex"</t>
  </si>
  <si>
    <t>mv "202012011937_addis_poison.tex" "202012011939_addis_poison.tex"</t>
  </si>
  <si>
    <t>mv "202104041147_addis_powerS.tex" "202104041149_addis_powerS.tex"</t>
  </si>
  <si>
    <t>mv "202012291010_addis_PrncAx.tex" "202012291011_addis_PrncAx.tex"</t>
  </si>
  <si>
    <t>mv "202012291057_addis_PrncAx.tex" "202012291101_addis_PrncAx.tex"</t>
  </si>
  <si>
    <t>mv "202107310628_addis_projOp.tex" "202107310631_addis_projOp.tex"</t>
  </si>
  <si>
    <t>mv "202107310634_addis_projOp.tex" "202107310636_addis_projOp.tex"</t>
  </si>
  <si>
    <t>mv "202107310643_addis_projOp.tex" "202107310646_addis_projOp.tex"</t>
  </si>
  <si>
    <t>mv "202104240504_addis_Propos.tex" "202104240508_addis_Propos.tex"</t>
    <phoneticPr fontId="1" type="noConversion"/>
  </si>
  <si>
    <t>mv "202105160659_addis_Pscrol.tex" "202105160703_addis_Pscrol.tex"</t>
  </si>
  <si>
    <t>mv "202210041535_addis_pthred.tex" "202210041538_addis_pthred.tex"</t>
  </si>
  <si>
    <t>mv "202210041546_addis_pthred.tex" "202210041548_addis_pthred.tex"</t>
  </si>
  <si>
    <t>mv "202111260448_addis_PVgraf.tex" "202111260451_addis_PVgraf.tex"</t>
  </si>
  <si>
    <t>mv "202111260453_addis_PVgraf.tex" "202111260456_addis_PVgraf.tex"</t>
  </si>
  <si>
    <t>rm -f "202111260458_addis_PVgraf.tex"</t>
  </si>
  <si>
    <t>mv "202111260500_addis_PVgraf.tex" "202111260501_addis_PVgraf.tex"</t>
  </si>
  <si>
    <t>mv "202111260524_addis_PVgraf.tex" "202111260526_addis_PVgraf.tex"</t>
  </si>
  <si>
    <t>mv "202008030947_addis_PWave.tex" "202008030950_addis_PWave.tex"</t>
  </si>
  <si>
    <t>mv "202008030952_addis_PWave.tex" "202008030955_addis_PWave.tex"</t>
  </si>
  <si>
    <t>mv "202008030957_addis_PWave.tex" "202008031000_addis_PWave.tex"</t>
  </si>
  <si>
    <t>mv "202109061407_addis_PWave.tex" "202109061408_addis_PWave.tex"</t>
  </si>
  <si>
    <t>mv "202109061412_addis_PWave.tex" "202109061413_addis_PWave.tex"</t>
  </si>
  <si>
    <t>mv "202109061417_addis_PWave.tex" "202109061418_addis_PWave.tex"</t>
  </si>
  <si>
    <t>mv "202109061422_addis_PWave.tex" "202109061423_addis_PWave.tex"</t>
  </si>
  <si>
    <t>mv "202109061427_addis_PWave.tex" "202109061428_addis_PWave.tex"</t>
  </si>
  <si>
    <t>mv "202109061432_addis_PWave.tex" "202109061433_addis_PWave.tex"</t>
  </si>
  <si>
    <t>mv "202109061437_addis_PWave.tex" "202109061438_addis_PWave.tex"</t>
  </si>
  <si>
    <t>mv "202109061440_addis_PWave.tex" "202109061443_addis_PWave.tex"</t>
  </si>
  <si>
    <t>mv "202004171048_addis_PwOrNr.tex" "202004171052_addis_PwOrNr.tex"</t>
  </si>
  <si>
    <t>mv "202004171053_addis_PwOrNr.tex" "202004171057_addis_PwOrNr.tex"</t>
  </si>
  <si>
    <t>mv "202004171100_addis_PwOrNr.tex" "202004171102_addis_PwOrNr.tex"</t>
  </si>
  <si>
    <t>mv "202004171103_addis_PwOrNr.tex" "202004171107_addis_PwOrNr.tex"</t>
  </si>
  <si>
    <t>mv "202102011025_addis_PwOrNr.tex" "202102011029_addis_PwOrNr.tex"</t>
    <phoneticPr fontId="1" type="noConversion"/>
  </si>
  <si>
    <t>mv "202210221509_addis_PyClas.tex" "202210221512_addis_PyClas.tex"</t>
  </si>
  <si>
    <t>mv "202006241518_addis_PyData.tex" "202006241520_addis_PyData.tex"</t>
  </si>
  <si>
    <t>mv "202011061332_addis_PyData.tex" "202011061336_addis_PyData.tex"</t>
  </si>
  <si>
    <t>mv "202210221013_addis_PyData.tex" "202210221014_addis_PyData.tex"</t>
  </si>
  <si>
    <t>mv "202210221018_addis_PyData.tex" "202210221019_addis_PyData.tex"</t>
  </si>
  <si>
    <t>mv "202011061246_addis_PyExcp.tex" "202011061248_addis_PyExcp.tex"</t>
  </si>
  <si>
    <t>mv "202011061251_addis_PyExcp.tex" "202011061253_addis_PyExcp.tex"</t>
  </si>
  <si>
    <t>rm -f "202006020808_addis_PyFile.tex"</t>
  </si>
  <si>
    <t>mv "202212091349_addis_PyMod.tex" "202212091352_addis_PyMod.tex"</t>
  </si>
  <si>
    <t>mv "202212091354_addis_PyMod.tex" "202212091357_addis_PyMod.tex"</t>
  </si>
  <si>
    <t>mv "202212091359_addis_PyMod.tex" "202212091402_addis_PyMod.tex"</t>
  </si>
  <si>
    <t>rm -f "202212091409_addis_PyMod.tex"</t>
  </si>
  <si>
    <t>mv "202212091410_addis_PyMod.tex" "202212091412_addis_PyMod.tex"</t>
  </si>
  <si>
    <t>rm -f "202212091414_addis_PyMod.tex"</t>
  </si>
  <si>
    <t>mv "202212091415_addis_PyMod.tex" "202212091417_addis_PyMod.tex"</t>
  </si>
  <si>
    <t>mv "202212091420_addis_PyMod.tex" "202212091422_addis_PyMod.tex"</t>
  </si>
  <si>
    <t>rm -f "202212091424_addis_PyMod.tex"</t>
  </si>
  <si>
    <t>rm -f "202212091444_addis_PyMod.tex"</t>
  </si>
  <si>
    <t>rm -f "202212091459_addis_PyMod.tex"</t>
  </si>
  <si>
    <t>mv "202006010626_addis_PyStr.tex" "202006010629_addis_PyStr.tex"</t>
  </si>
  <si>
    <t>mv "202006010631_addis_PyStr.tex" "202006010634_addis_PyStr.tex"</t>
  </si>
  <si>
    <t>mv "202004171234_addis_Python.tex" "202004171236_addis_Python.tex"</t>
  </si>
  <si>
    <t>mv "202004171239_addis_Python.tex" "202004171241_addis_Python.tex"</t>
  </si>
  <si>
    <t>mv "202011061331_addis_Python.tex" "202011061335_addis_Python.tex"</t>
  </si>
  <si>
    <t>mv "202006020846_addis_qed1.tex" "202006020847_addis_qed1.tex"</t>
  </si>
  <si>
    <t>mv "202012071250_addis_qed1.tex" "202012071252_addis_qed1.tex"</t>
  </si>
  <si>
    <t>mv "202104240502_addis_qed3.tex" "202104240506_addis_qed3.tex"</t>
  </si>
  <si>
    <t>mv "202106201020_addis_qed4.tex" "202106201022_addis_qed4.tex"</t>
  </si>
  <si>
    <t>mv "202106201024_addis_qed4.tex" "202106201027_addis_qed4.tex"</t>
  </si>
  <si>
    <t>mv "202004100003_addis_QEng.tex" "202004100007_addis_QEng.tex"</t>
  </si>
  <si>
    <t>mv "202106130611_addis_QM0.tex" "202106130613_addis_QM0.tex"</t>
  </si>
  <si>
    <t>mv "202106130616_addis_QM0.tex" "202106130618_addis_QM0.tex"</t>
  </si>
  <si>
    <t>mv "202106130621_addis_QM0.tex" "202106130623_addis_QM0.tex"</t>
  </si>
  <si>
    <t>mv "202106130626_addis_QM0.tex" "202106130628_addis_QM0.tex"</t>
  </si>
  <si>
    <t>mv "202106130631_addis_QM0.tex" "202106130633_addis_QM0.tex"</t>
  </si>
  <si>
    <t>mv "202106130636_addis_QM0.tex" "202106130638_addis_QM0.tex"</t>
  </si>
  <si>
    <t>mv "202106130641_addis_QM0.tex" "202106130643_addis_QM0.tex"</t>
  </si>
  <si>
    <t>mv "202106130646_addis_QM0.tex" "202106130648_addis_QM0.tex"</t>
  </si>
  <si>
    <t>mv "202108031733_addis_QM1.tex" "202108031736_addis_QM1.tex"</t>
  </si>
  <si>
    <t>mv "202108031738_addis_QM1.tex" "202108031741_addis_QM1.tex"</t>
  </si>
  <si>
    <t>mv "202108031743_addis_QM1.tex" "202108031746_addis_QM1.tex"</t>
  </si>
  <si>
    <t>mv "202108282323_addis_QM1.tex" "202108282327_addis_QM1.tex"</t>
  </si>
  <si>
    <t>mv "202108282333_addis_QM1.tex" "202108282337_addis_QM1.tex"</t>
  </si>
  <si>
    <t>mv "202201110842_addis_QM1.tex" "202201110846_addis_QM1.tex"</t>
  </si>
  <si>
    <t>mv "202201110847_addis_QM1.tex" "202201110851_addis_QM1.tex"</t>
  </si>
  <si>
    <t>mv "202201110852_addis_QM1.tex" "202201110856_addis_QM1.tex"</t>
  </si>
  <si>
    <t>mv "202201110857_addis_QM1.tex" "202201110901_addis_QM1.tex"</t>
  </si>
  <si>
    <t>mv "202201110902_addis_QM1.tex" "202201110906_addis_QM1.tex"</t>
  </si>
  <si>
    <t>mv "202201110909_addis_QM1.tex" "202201110911_addis_QM1.tex"</t>
  </si>
  <si>
    <t>mv "202201110915_addis_QM1.tex" "202201110916_addis_QM1.tex"</t>
  </si>
  <si>
    <t>mv "202201110922_addis_QM1.tex" "202201110926_addis_QM1.tex"</t>
  </si>
  <si>
    <t>mv "202106201147_addis_QMAM.tex" "202106201149_addis_QMAM.tex"</t>
  </si>
  <si>
    <t>rm -f "202003220332_addis_QMcons.tex"</t>
  </si>
  <si>
    <t>rm -f "202003220341_addis_QMcons.tex"</t>
  </si>
  <si>
    <t>mv "202003220342_addis_QMcons.tex" "202003220345_addis_QMcons.tex"</t>
  </si>
  <si>
    <t>mv "202003220346_addis_QMcons.tex" "202003220350_addis_QMcons.tex"</t>
  </si>
  <si>
    <t>mv "202012011328_addis_QMcons.tex" "202012011332_addis_QMcons.tex"</t>
  </si>
  <si>
    <t>mv "202106010149_addis_QMcons.tex" "202106010152_addis_QMcons.tex"</t>
  </si>
  <si>
    <t>rm -f "202106010154_addis_QMcons.tex"</t>
  </si>
  <si>
    <t>mv "202106010155_addis_QMcons.tex" "202106010157_addis_QMcons.tex"</t>
  </si>
  <si>
    <t>mv "202106010242_addis_QMcons.tex" "202106010246_addis_QMcons.tex"</t>
  </si>
  <si>
    <t>mv "202009021410_addis_QMEM.tex" "202009021413_addis_QMEM.tex"</t>
  </si>
  <si>
    <t>rm -f "202011131104_addis_QMEM.tex"</t>
  </si>
  <si>
    <t>mv "202011131105_addis_QMEM.tex" "202011131107_addis_QMEM.tex"</t>
  </si>
  <si>
    <t>mv "202108030457_addis_QMmap.tex" "202108030501_addis_QMmap.tex"</t>
  </si>
  <si>
    <t>mv "202108030502_addis_QMmap.tex" "202108030506_addis_QMmap.tex"</t>
  </si>
  <si>
    <t>rm -f "202108030507_addis_QMmap.tex"</t>
  </si>
  <si>
    <t>mv "202108030510_addis_QMmap.tex" "202108030511_addis_QMmap.tex"</t>
  </si>
  <si>
    <t>rm -f "202108030512_addis_QMmap.tex"</t>
  </si>
  <si>
    <t>mv "202108030514_addis_QMmap.tex" "202108030516_addis_QMmap.tex"</t>
  </si>
  <si>
    <t>mv "202108030528_addis_QMmap.tex" "202108030531_addis_QMmap.tex"</t>
  </si>
  <si>
    <t>mv "202108282307_addis_QMmat.tex" "202108282309_addis_QMmat.tex"</t>
    <phoneticPr fontId="1" type="noConversion"/>
  </si>
  <si>
    <t>mv "202108261802_addis_QMndim.tex" "202108261806_addis_QMndim.tex"</t>
  </si>
  <si>
    <t>mv "202108261807_addis_QMndim.tex" "202108261811_addis_QMndim.tex"</t>
  </si>
  <si>
    <t>mv "202108261812_addis_QMndim.tex" "202108261816_addis_QMndim.tex"</t>
  </si>
  <si>
    <t>mv "202108261817_addis_QMndim.tex" "202108261821_addis_QMndim.tex"</t>
  </si>
  <si>
    <t>rm -f "202108261830_addis_QMndim.tex"</t>
  </si>
  <si>
    <t>mv "202201180526_addis_QMndim.tex" "202201180527_addis_QMndim.tex"</t>
  </si>
  <si>
    <t>mv "202201180555_addis_QMndim.tex" "202201180557_addis_QMndim.tex"</t>
  </si>
  <si>
    <t>mv "202201180559_addis_QMndim.tex" "202201180602_addis_QMndim.tex"</t>
  </si>
  <si>
    <t>mv "202002020707_addis_QMscat.tex" "202002020710_addis_QMscat.tex"</t>
  </si>
  <si>
    <t>mv "202002020712_addis_QMscat.tex" "202002020715_addis_QMscat.tex"</t>
  </si>
  <si>
    <t>mv "202002020717_addis_QMscat.tex" "202002020720_addis_QMscat.tex"</t>
  </si>
  <si>
    <t>mv "202002020728_addis_QMscat.tex" "202002020730_addis_QMscat.tex"</t>
  </si>
  <si>
    <t>mv "202002020732_addis_QMscat.tex" "202002020735_addis_QMscat.tex"</t>
  </si>
  <si>
    <t>mv "202002020738_addis_QMscat.tex" "202002020740_addis_QMscat.tex"</t>
  </si>
  <si>
    <t>mv "202002020743_addis_QMscat.tex" "202002020745_addis_QMscat.tex"</t>
  </si>
  <si>
    <t>mv "202002020748_addis_QMscat.tex" "202002020750_addis_QMscat.tex"</t>
  </si>
  <si>
    <t>mv "202002031253_addis_QMscat.tex" "202002031256_addis_QMscat.tex"</t>
  </si>
  <si>
    <t>mv "202002031258_addis_QMscat.tex" "202002031301_addis_QMscat.tex"</t>
  </si>
  <si>
    <t>mv "202002031303_addis_QMscat.tex" "202002031306_addis_QMscat.tex"</t>
  </si>
  <si>
    <t>mv "202002031308_addis_QMscat.tex" "202002031311_addis_QMscat.tex"</t>
  </si>
  <si>
    <t>mv "202002031313_addis_QMscat.tex" "202002031316_addis_QMscat.tex"</t>
  </si>
  <si>
    <t>mv "202012171212_addis_QOrbAM.tex" "202012171216_addis_QOrbAM.tex"</t>
  </si>
  <si>
    <t>mv "202106150633_addis_QSHOop.tex" "202106150636_addis_QSHOop.tex"</t>
  </si>
  <si>
    <t>mv "202106150637_addis_QSHOop.tex" "202106150641_addis_QSHOop.tex"</t>
  </si>
  <si>
    <t>mv "202011091107_addis_QtTran.tex" "202011091108_addis_QtTran.tex"</t>
    <phoneticPr fontId="1" type="noConversion"/>
  </si>
  <si>
    <t>mv "202206150621_addis_QuaFor.tex" "202206150622_addis_QuaFor.tex"</t>
  </si>
  <si>
    <t>mv "202206150925_addis_QuaFor.tex" "202206150928_addis_QuaFor.tex"</t>
    <phoneticPr fontId="1" type="noConversion"/>
  </si>
  <si>
    <t>mv "202206151231_addis_QuaPol.tex" "202206151235_addis_QuaPol.tex"</t>
  </si>
  <si>
    <t>mv "202206151236_addis_QuaPol.tex" "202206151240_addis_QuaPol.tex"</t>
  </si>
  <si>
    <t>mv "202206151247_addis_QuaPol.tex" "202206151250_addis_QuaPol.tex"</t>
  </si>
  <si>
    <t>mv "202206151252_addis_QuaPol.tex" "202206151255_addis_QuaPol.tex"</t>
  </si>
  <si>
    <t>mv "202204101708_addis_Quat.tex" "202204101709_addis_Quat.tex"</t>
  </si>
  <si>
    <t>mv "202204101713_addis_Quat.tex" "202204101714_addis_Quat.tex"</t>
  </si>
  <si>
    <t>mv "202204101725_addis_Quat.tex" "202204101729_addis_Quat.tex"</t>
  </si>
  <si>
    <t>mv "202204111226_addis_Quat.tex" "202204111229_addis_Quat.tex"</t>
  </si>
  <si>
    <t>mv "202011210315_addis_QuatN.tex" "202011210316_addis_QuatN.tex"</t>
  </si>
  <si>
    <t>mv "202204101754_addis_QuatN.tex" "202204101755_addis_QuatN.tex"</t>
  </si>
  <si>
    <t>mv "202204101804_addis_QuatN.tex" "202204101805_addis_QuatN.tex"</t>
  </si>
  <si>
    <t>mv "202204101809_addis_QuatN.tex" "202204101810_addis_QuatN.tex"</t>
  </si>
  <si>
    <t>mv "202204111246_addis_QuatN.tex" "202204111249_addis_QuatN.tex"</t>
  </si>
  <si>
    <t>mv "202102271504_addis_RadSE.tex" "202102271507_addis_RadSE.tex"</t>
  </si>
  <si>
    <t>mv "202106150708_addis_RadSE.tex" "202106150710_addis_RadSE.tex"</t>
  </si>
  <si>
    <t>mv "202011211755_addis_RandF.tex" "202011211757_addis_RandF.tex"</t>
  </si>
  <si>
    <t>rm -f "202107011035_addis_RandF.tex"</t>
  </si>
  <si>
    <t>mv "202109251551_addis_RandF.tex" "202109251552_addis_RandF.tex"</t>
  </si>
  <si>
    <t>mv "202106090852_addis_RBEM.tex" "202106090856_addis_RBEM.tex"</t>
  </si>
  <si>
    <t>mv "202204120437_addis_RBEMQt.tex" "202204120439_addis_RBEMQt.tex"</t>
    <phoneticPr fontId="1" type="noConversion"/>
  </si>
  <si>
    <t>mv "202204100519_addis_RBEqM.tex" "202204100522_addis_RBEqM.tex"</t>
  </si>
  <si>
    <t>mv "202204100524_addis_RBEqM.tex" "202204100527_addis_RBEqM.tex"</t>
  </si>
  <si>
    <t>mv "202204100529_addis_RBEqM.tex" "202204100532_addis_RBEqM.tex"</t>
  </si>
  <si>
    <t>mv "202204100534_addis_RBEqM.tex" "202204100537_addis_RBEqM.tex"</t>
  </si>
  <si>
    <t>mv "202204100539_addis_RBEqM.tex" "202204100542_addis_RBEqM.tex"</t>
  </si>
  <si>
    <t>mv "202204100544_addis_RBEqM.tex" "202204100547_addis_RBEqM.tex"</t>
  </si>
  <si>
    <t>mv "202204100549_addis_RBEqM.tex" "202204100552_addis_RBEqM.tex"</t>
  </si>
  <si>
    <t>mv "202204100554_addis_RBEqM.tex" "202204100557_addis_RBEqM.tex"</t>
  </si>
  <si>
    <t>mv "202204100601_addis_RBEqM.tex" "202204100602_addis_RBEqM.tex"</t>
  </si>
  <si>
    <t>mv "202204100606_addis_RBEqM.tex" "202204100607_addis_RBEqM.tex"</t>
  </si>
  <si>
    <t>mv "202204100616_addis_RBEqM.tex" "202204100617_addis_RBEqM.tex"</t>
  </si>
  <si>
    <t>mv "202204100621_addis_RBEqM.tex" "202204100622_addis_RBEqM.tex"</t>
  </si>
  <si>
    <t>mv "202204100626_addis_RBEqM.tex" "202204100627_addis_RBEqM.tex"</t>
  </si>
  <si>
    <t>mv "202204120435_addis_RBEqM.tex" "202204120439_addis_RBEqM.tex"</t>
    <phoneticPr fontId="1" type="noConversion"/>
  </si>
  <si>
    <t>mv "202111250527_addis_RBKE.tex" "202111250530_addis_RBKE.tex"</t>
  </si>
  <si>
    <t>mv "202111250554_addis_RBKE.tex" "202111250555_addis_RBKE.tex"</t>
  </si>
  <si>
    <t>mv "202204081023_addis_RBRNum.tex" "202204081025_addis_RBRNum.tex"</t>
    <phoneticPr fontId="1" type="noConversion"/>
  </si>
  <si>
    <t>rm -f "202111261341_addis_RBrot2.tex"</t>
  </si>
  <si>
    <t>mv "202009201335_addis_Rconst.tex" "202009201337_addis_Rconst.tex"</t>
  </si>
  <si>
    <t>mv "202009201340_addis_Rconst.tex" "202009201342_addis_Rconst.tex"</t>
  </si>
  <si>
    <t>mv "202009201345_addis_Rconst.tex" "202009201347_addis_Rconst.tex"</t>
  </si>
  <si>
    <t>mv "202009201350_addis_Rconst.tex" "202009201352_addis_Rconst.tex"</t>
  </si>
  <si>
    <t>mv "202012300920_addis_RCrank.tex" "202012300921_addis_RCrank.tex"</t>
  </si>
  <si>
    <t>mv "202012300930_addis_RCrank.tex" "202012300931_addis_RCrank.tex"</t>
  </si>
  <si>
    <t>mv "202012300935_addis_RCrank.tex" "202012300936_addis_RCrank.tex"</t>
  </si>
  <si>
    <t>mv "202102110539_addis_RCrank.tex" "202102110543_addis_RCrank.tex"</t>
  </si>
  <si>
    <t>mv "202102110544_addis_RCrank.tex" "202102110548_addis_RCrank.tex"</t>
  </si>
  <si>
    <t>mv "202102110549_addis_RCrank.tex" "202102110553_addis_RCrank.tex"</t>
  </si>
  <si>
    <t>mv "202005140159_addis_RelDop.tex" "202005140202_addis_RelDop.tex"</t>
  </si>
  <si>
    <t>mv "202005140204_addis_RelDop.tex" "202005140207_addis_RelDop.tex"</t>
  </si>
  <si>
    <t>mv "202005140209_addis_RelDop.tex" "202005140212_addis_RelDop.tex"</t>
  </si>
  <si>
    <t>mv "202005140224_addis_RelDop.tex" "202005140227_addis_RelDop.tex"</t>
  </si>
  <si>
    <t>mv "202005140229_addis_RelDop.tex" "202005140232_addis_RelDop.tex"</t>
  </si>
  <si>
    <t>mv "202005140234_addis_RelDop.tex" "202005140237_addis_RelDop.tex"</t>
  </si>
  <si>
    <t>mv "202005140239_addis_RelDop.tex" "202005140242_addis_RelDop.tex"</t>
  </si>
  <si>
    <t>mv "202005140244_addis_RelDop.tex" "202005140247_addis_RelDop.tex"</t>
  </si>
  <si>
    <t>mv "202005140249_addis_RelDop.tex" "202005140252_addis_RelDop.tex"</t>
  </si>
  <si>
    <t>mv "202004091104_addis_Resist.tex" "202004091107_addis_Resist.tex"</t>
  </si>
  <si>
    <t>mv "202105231312_addis_Resist.tex" "202105231316_addis_Resist.tex"</t>
  </si>
  <si>
    <t>mv "202105231317_addis_Resist.tex" "202105231321_addis_Resist.tex"</t>
  </si>
  <si>
    <t>mv "202105231546_addis_Resist.tex" "202105231548_addis_Resist.tex"</t>
  </si>
  <si>
    <t>mv "202009021415_addis_ResoN.tex" "202009021417_addis_ResoN.tex"</t>
  </si>
  <si>
    <t>mv "202007251000_addis_RigBd.tex" "202007251002_addis_RigBd.tex"</t>
  </si>
  <si>
    <t>mv "202007251005_addis_RigBd.tex" "202007251007_addis_RigBd.tex"</t>
  </si>
  <si>
    <t>mv "202007251010_addis_RigBd.tex" "202007251012_addis_RigBd.tex"</t>
  </si>
  <si>
    <t>rm -f "202007251015_addis_RigBd.tex"</t>
  </si>
  <si>
    <t>mv "202111250555_addis_RigEng.tex" "202111250558_addis_RigEng.tex"</t>
    <phoneticPr fontId="1" type="noConversion"/>
  </si>
  <si>
    <t>mv "202011241302_addis_RigRot.tex" "202011241304_addis_RigRot.tex"</t>
  </si>
  <si>
    <t>mv "202111250521_addis_RigRot.tex" "202111250523_addis_RigRot.tex"</t>
  </si>
  <si>
    <t>mv "202111250544_addis_RigRot.tex" "202111250548_addis_RigRot.tex"</t>
  </si>
  <si>
    <t>mv "202111250555_addis_RigRot.tex" "202111250558_addis_RigRot.tex"</t>
  </si>
  <si>
    <t>mv "202111261341_addis_RigRot.tex" "202111261343_addis_RigRot.tex"</t>
  </si>
  <si>
    <t>mv "202009070807_addis_RiLem.tex" "202009070808_addis_RiLem.tex"</t>
  </si>
  <si>
    <t>mv "202010251048_addis_RingB.tex" "202010251051_addis_RingB.tex"</t>
  </si>
  <si>
    <t>mv "202010251053_addis_RingB.tex" "202010251056_addis_RingB.tex"</t>
  </si>
  <si>
    <t>mv "202010251058_addis_RingB.tex" "202010251101_addis_RingB.tex"</t>
  </si>
  <si>
    <t>mv "202010251103_addis_RingB.tex" "202010251106_addis_RingB.tex"</t>
  </si>
  <si>
    <t>mv "202105141421_addis_RiZeta.tex" "202105141425_addis_RiZeta.tex"</t>
    <phoneticPr fontId="1" type="noConversion"/>
  </si>
  <si>
    <t>mv "202203201157_addis_rod.tex" "202203201200_addis_rod.tex"</t>
  </si>
  <si>
    <t>mv "202203201202_addis_rod.tex" "202203201205_addis_rod.tex"</t>
  </si>
  <si>
    <t>mv "202101080516_addis_Rot2D.tex" "202101080517_addis_Rot2D.tex"</t>
  </si>
  <si>
    <t>mv "202101080521_addis_Rot2D.tex" "202101080522_addis_Rot2D.tex"</t>
  </si>
  <si>
    <t>mv "202106100320_addis_Rot2D.tex" "202106100322_addis_Rot2D.tex"</t>
  </si>
  <si>
    <t>mv "202106100333_addis_Rot2D.tex" "202106100337_addis_Rot2D.tex"</t>
  </si>
  <si>
    <t>mv "202106100338_addis_Rot2D.tex" "202106100342_addis_Rot2D.tex"</t>
  </si>
  <si>
    <t>mv "202106100346_addis_Rot2D.tex" "202106100347_addis_Rot2D.tex"</t>
  </si>
  <si>
    <t>mv "202101080511_addis_Rot2DT.tex" "202101080512_addis_Rot2DT.tex"</t>
  </si>
  <si>
    <t>mv "202106100320_addis_Rot3D.tex" "202106100323_addis_Rot3D.tex"</t>
  </si>
  <si>
    <t>mv "202107110735_addis_RotA.tex" "202107110736_addis_RotA.tex"</t>
  </si>
  <si>
    <t>rm -f "202003070212_addis_rules.tex"</t>
  </si>
  <si>
    <t>mv "202003070213_addis_rules.tex" "202003070215_addis_rules.tex"</t>
  </si>
  <si>
    <t>mv "202108111258_addis_rules.tex" "202108111259_addis_rules.tex"</t>
  </si>
  <si>
    <t>mv "202107100847_addis_RYlm.tex" "202107100850_addis_RYlm.tex"</t>
  </si>
  <si>
    <t>mv "202007190814_addis_Sample.tex" "202007190816_addis_Sample.tex"</t>
  </si>
  <si>
    <t>mv "202007190819_addis_Sample.tex" "202007190821_addis_Sample.tex"</t>
  </si>
  <si>
    <t>mv "202007190824_addis_Sample.tex" "202007190826_addis_Sample.tex"</t>
  </si>
  <si>
    <t>rm -f "202108251405_addis_Sample.tex"</t>
  </si>
  <si>
    <t>mv "202101130319_addis_Sca1D.tex" "202101130322_addis_Sca1D.tex"</t>
  </si>
  <si>
    <t>mv "202101130324_addis_Sca1D.tex" "202101130327_addis_Sca1D.tex"</t>
  </si>
  <si>
    <t>mv "202101130331_addis_Sca1D.tex" "202101130332_addis_Sca1D.tex"</t>
  </si>
  <si>
    <t>mv "202101130343_addis_Sca1D.tex" "202101130347_addis_Sca1D.tex"</t>
  </si>
  <si>
    <t>mv "202101130353_addis_Sca1D.tex" "202101130357_addis_Sca1D.tex"</t>
  </si>
  <si>
    <t>mv "202104240459_addis_Sca1D.tex" "202104240501_addis_Sca1D.tex"</t>
  </si>
  <si>
    <t>mv "202204240822_addis_Sca1D.tex" "202204240824_addis_Sca1D.tex"</t>
    <phoneticPr fontId="1" type="noConversion"/>
  </si>
  <si>
    <t>rm -f "202101301917_addis_ScaNrm.tex"</t>
  </si>
  <si>
    <t>mv "202102011038_addis_ScaNrm.tex" "202102011040_addis_ScaNrm.tex"</t>
  </si>
  <si>
    <t>mv "202102011053_addis_ScaNrm.tex" "202102011055_addis_ScaNrm.tex"</t>
  </si>
  <si>
    <t>mv "202102020548_addis_ScaNrm.tex" "202102020552_addis_ScaNrm.tex"</t>
  </si>
  <si>
    <t>mv "202109021016_addis_ScaNrm.tex" "202109021017_addis_ScaNrm.tex"</t>
  </si>
  <si>
    <t>mv "202109021036_addis_ScaNrm.tex" "202109021037_addis_ScaNrm.tex"</t>
  </si>
  <si>
    <t>mv "202109021041_addis_ScaNrm.tex" "202109021042_addis_ScaNrm.tex"</t>
  </si>
  <si>
    <t>mv "202204050608_addis_ScaNrm.tex" "202204050611_addis_ScaNrm.tex"</t>
  </si>
  <si>
    <t>mv "202204050623_addis_ScaNrm.tex" "202204050626_addis_ScaNrm.tex"</t>
  </si>
  <si>
    <t>mv "202204050628_addis_ScaNrm.tex" "202204050631_addis_ScaNrm.tex"</t>
  </si>
  <si>
    <t>mv "202204050633_addis_ScaNrm.tex" "202204050636_addis_ScaNrm.tex"</t>
  </si>
  <si>
    <t>mv "202204050638_addis_ScaNrm.tex" "202204050641_addis_ScaNrm.tex"</t>
  </si>
  <si>
    <t>mv "202204050648_addis_ScaNrm.tex" "202204050651_addis_ScaNrm.tex"</t>
  </si>
  <si>
    <t>mv "202204050653_addis_ScaNrm.tex" "202204050656_addis_ScaNrm.tex"</t>
  </si>
  <si>
    <t>mv "202204050658_addis_ScaNrm.tex" "202204050701_addis_ScaNrm.tex"</t>
  </si>
  <si>
    <t>mv "202204050708_addis_ScaNrm.tex" "202204050711_addis_ScaNrm.tex"</t>
  </si>
  <si>
    <t>mv "202010181452_addis_SchEq.tex" "202010181455_addis_SchEq.tex"</t>
  </si>
  <si>
    <t>mv "202010181457_addis_SchEq.tex" "202010181500_addis_SchEq.tex"</t>
  </si>
  <si>
    <t>mv "202010181502_addis_SchEq.tex" "202010181505_addis_SchEq.tex"</t>
  </si>
  <si>
    <t>mv "202010181507_addis_SchEq.tex" "202010181510_addis_SchEq.tex"</t>
  </si>
  <si>
    <t>mv "202010181512_addis_SchEq.tex" "202010181515_addis_SchEq.tex"</t>
  </si>
  <si>
    <t>mv "202010181517_addis_SchEq.tex" "202010181520_addis_SchEq.tex"</t>
  </si>
  <si>
    <t>mv "202010181522_addis_SchEq.tex" "202010181525_addis_SchEq.tex"</t>
  </si>
  <si>
    <t>mv "202102281031_addis_SelRul.tex" "202102281032_addis_SelRul.tex"</t>
  </si>
  <si>
    <t>mv "202102281036_addis_SelRul.tex" "202102281037_addis_SelRul.tex"</t>
  </si>
  <si>
    <t>mv "202103010607_addis_SelRul.tex" "202103010609_addis_SelRul.tex"</t>
  </si>
  <si>
    <t>mv "202103010612_addis_SelRul.tex" "202103010614_addis_SelRul.tex"</t>
  </si>
  <si>
    <t>mv "202103010617_addis_SelRul.tex" "202103010619_addis_SelRul.tex"</t>
  </si>
  <si>
    <t>mv "202103010622_addis_SelRul.tex" "202103010624_addis_SelRul.tex"</t>
  </si>
  <si>
    <t>mv "202105021432_addis_SepVar.tex" "202105021433_addis_SepVar.tex"</t>
  </si>
  <si>
    <t>mv "202105021437_addis_SepVar.tex" "202105021438_addis_SepVar.tex"</t>
  </si>
  <si>
    <t>mv "202105021442_addis_SepVar.tex" "202105021443_addis_SepVar.tex"</t>
  </si>
  <si>
    <t>mv "202105021447_addis_SepVar.tex" "202105021448_addis_SepVar.tex"</t>
  </si>
  <si>
    <t>rm -f "202105021452_addis_SepVar.tex"</t>
  </si>
  <si>
    <t>rm -f "202112030503_addis_SeqLim.tex"</t>
  </si>
  <si>
    <t>mv "202112030504_addis_SeqLim.tex" "202112030506_addis_SeqLim.tex"</t>
  </si>
  <si>
    <t>mv "202205101506_addis_sequil.tex" "202205101507_addis_sequil.tex"</t>
  </si>
  <si>
    <t>mv "202205101516_addis_sequil.tex" "202205101517_addis_sequil.tex"</t>
  </si>
  <si>
    <t>mv "202205101550_addis_sequil.tex" "202205101552_addis_sequil.tex"</t>
  </si>
  <si>
    <t>mv "202205101605_addis_sequil.tex" "202205101607_addis_sequil.tex"</t>
  </si>
  <si>
    <t>mv "202205101610_addis_sequil.tex" "202205101612_addis_sequil.tex"</t>
  </si>
  <si>
    <t>mv "202103260955_addis_Set.tex" "202103260957_addis_Set.tex"</t>
  </si>
  <si>
    <t>mv "202209180734_addis_SFTP.tex" "202209180736_addis_SFTP.tex"</t>
    <phoneticPr fontId="1" type="noConversion"/>
  </si>
  <si>
    <t>mv "202104101310_addis_SHO.tex" "202104101314_addis_SHO.tex"</t>
    <phoneticPr fontId="1" type="noConversion"/>
  </si>
  <si>
    <t>mv "202108210711_addis_SHOFN.tex" "202108210713_addis_SHOFN.tex"</t>
    <phoneticPr fontId="1" type="noConversion"/>
  </si>
  <si>
    <t>mv "202204231510_addis_SHOgs.tex" "202204231513_addis_SHOgs.tex"</t>
  </si>
  <si>
    <t>mv "202106150542_addis_SHOSph.tex" "202106150543_addis_SHOSph.tex"</t>
  </si>
  <si>
    <t>mv "202106150556_addis_SHOSph.tex" "202106150558_addis_SHOSph.tex"</t>
  </si>
  <si>
    <t>mv "202106150708_addis_SHOSph.tex" "202106150712_addis_SHOSph.tex"</t>
  </si>
  <si>
    <t>mv "202104180354_addis_SliCut.tex" "202104180355_addis_SliCut.tex"</t>
  </si>
  <si>
    <t>mv "202104180358_addis_SliCut.tex" "202104180400_addis_SliCut.tex"</t>
  </si>
  <si>
    <t>mv "202104160329_addis_SliMat.tex" "202104160331_addis_SliMat.tex"</t>
  </si>
  <si>
    <t>mv "202104170400_addis_SliMat.tex" "202104170401_addis_SliMat.tex"</t>
  </si>
  <si>
    <t>rm -f "202104170405_addis_SliMat.tex"</t>
  </si>
  <si>
    <t>mv "202104170420_addis_SliMat.tex" "202104170421_addis_SliMat.tex"</t>
  </si>
  <si>
    <t>rm -f "202104170425_addis_SliMat.tex"</t>
  </si>
  <si>
    <t>rm -f "202104170430_addis_SliMat.tex"</t>
  </si>
  <si>
    <t>rm -f "202104170435_addis_SliMat.tex"</t>
  </si>
  <si>
    <t>rm -f "202104170445_addis_SliMat.tex"</t>
  </si>
  <si>
    <t>rm -f "202104170450_addis_SliMat.tex"</t>
  </si>
  <si>
    <t>rm -f "202104180449_addis_SliMat.tex"</t>
  </si>
  <si>
    <t>rm -f "202104180450_addis_SliMat.tex"</t>
  </si>
  <si>
    <t>rm -f "202112310548_addis_SliMat.tex"</t>
  </si>
  <si>
    <t>mv "202112310553_addis_SliMat.tex" "202112310554_addis_SliMat.tex"</t>
  </si>
  <si>
    <t>mv "202201200527_addis_SliMat.tex" "202201200529_addis_SliMat.tex"</t>
  </si>
  <si>
    <t>mv "202201200535_addis_SliMat.tex" "202201200539_addis_SliMat.tex"</t>
  </si>
  <si>
    <t>mv "202104181759_addis_SliTim.tex" "202104181803_addis_SliTim.tex"</t>
  </si>
  <si>
    <t>mv "202211210058_addis_SmartP.tex" "202211210100_addis_SmartP.tex"</t>
  </si>
  <si>
    <t>mv "202211210104_addis_SmartP.tex" "202211210105_addis_SmartP.tex"</t>
  </si>
  <si>
    <t>mv "202211210109_addis_SmartP.tex" "202211210110_addis_SmartP.tex"</t>
  </si>
  <si>
    <t>mv "202209030953_addis_snap.tex" "202209030957_addis_snap.tex"</t>
  </si>
  <si>
    <t>mv "202209030958_addis_snap.tex" "202209031002_addis_snap.tex"</t>
  </si>
  <si>
    <t>mv "202209100916_addis_snap.tex" "202209100920_addis_snap.tex"</t>
  </si>
  <si>
    <t>mv "202209102037_addis_snap.tex" "202209102039_addis_snap.tex"</t>
  </si>
  <si>
    <t>mv "202012052003_addis_SpcLad.tex" "202012052004_addis_SpcLad.tex"</t>
  </si>
  <si>
    <t>mv "202012052018_addis_SpcLad.tex" "202012052019_addis_SpcLad.tex"</t>
  </si>
  <si>
    <t>mv "202012061211_addis_SpcLad.tex" "202012061212_addis_SpcLad.tex"</t>
  </si>
  <si>
    <t>mv "202012061216_addis_SpcLad.tex" "202012061217_addis_SpcLad.tex"</t>
  </si>
  <si>
    <t>mv "202012061221_addis_SpcLad.tex" "202012061222_addis_SpcLad.tex"</t>
  </si>
  <si>
    <t>mv "202012061226_addis_SpcLad.tex" "202012061227_addis_SpcLad.tex"</t>
  </si>
  <si>
    <t>mv "202012061231_addis_SpcLad.tex" "202012061232_addis_SpcLad.tex"</t>
  </si>
  <si>
    <t>mv "202012061236_addis_SpcLad.tex" "202012061237_addis_SpcLad.tex"</t>
  </si>
  <si>
    <t>mv "202012061241_addis_SpcLad.tex" "202012061242_addis_SpcLad.tex"</t>
  </si>
  <si>
    <t>mv "202012061246_addis_SpcLad.tex" "202012061247_addis_SpcLad.tex"</t>
  </si>
  <si>
    <t>mv "202012061256_addis_SpcLad.tex" "202012061257_addis_SpcLad.tex"</t>
  </si>
  <si>
    <t>mv "202012061301_addis_SpcLad.tex" "202012061302_addis_SpcLad.tex"</t>
  </si>
  <si>
    <t>mv "202012061306_addis_SpcLad.tex" "202012061307_addis_SpcLad.tex"</t>
  </si>
  <si>
    <t>mv "202012171217_addis_SphAM.tex" "202012171221_addis_SphAM.tex"</t>
  </si>
  <si>
    <t>mv "202104240448_addis_SphAM.tex" "202104240452_addis_SphAM.tex"</t>
  </si>
  <si>
    <t>rm -f "202107141326_addis_SphBsl.tex"</t>
  </si>
  <si>
    <t>mv "202110180155_addis_SphCar.tex" "202110180156_addis_SphCar.tex"</t>
  </si>
  <si>
    <t>mv "202004050100_addis_SphHar.tex" "202004050104_addis_SphHar.tex"</t>
  </si>
  <si>
    <t>mv "202107100651_addis_SphHar.tex" "202107100654_addis_SphHar.tex"</t>
  </si>
  <si>
    <t>mv "202107100658_addis_SphHar.tex" "202107100659_addis_SphHar.tex"</t>
  </si>
  <si>
    <t>mv "202107100706_addis_SphHar.tex" "202107100709_addis_SphHar.tex"</t>
  </si>
  <si>
    <t>mv "202107100716_addis_SphHar.tex" "202107100719_addis_SphHar.tex"</t>
  </si>
  <si>
    <t>mv "202107100721_addis_SphHar.tex" "202107100724_addis_SphHar.tex"</t>
  </si>
  <si>
    <t>mv "202107100726_addis_SphHar.tex" "202107100729_addis_SphHar.tex"</t>
  </si>
  <si>
    <t>mv "202107100736_addis_SphHar.tex" "202107100739_addis_SphHar.tex"</t>
  </si>
  <si>
    <t>mv "202107100742_addis_SphHar.tex" "202107100744_addis_SphHar.tex"</t>
  </si>
  <si>
    <t>mv "202111170218_addis_SphHar.tex" "202111170219_addis_SphHar.tex"</t>
  </si>
  <si>
    <t>mv "202111170221_addis_SphHar.tex" "202111170224_addis_SphHar.tex"</t>
  </si>
  <si>
    <t>mv "202112300227_addis_SphHar.tex" "202112300229_addis_SphHar.tex"</t>
  </si>
  <si>
    <t>mv "202112300233_addis_SphHar.tex" "202112300234_addis_SphHar.tex"</t>
  </si>
  <si>
    <t>mv "202107111309_addis_SphLap.tex" "202107111312_addis_SphLap.tex"</t>
  </si>
  <si>
    <t>rm -f "202106090208_addis_SphNab.tex"</t>
  </si>
  <si>
    <t>rm -f "202106090229_addis_SphNab.tex"</t>
  </si>
  <si>
    <t>rm -f "202108251702_addis_SphTri.tex"</t>
  </si>
  <si>
    <t>mv "202102020606_addis_SqrPot.tex" "202102020609_addis_SqrPot.tex"</t>
  </si>
  <si>
    <t>mv "202102020633_addis_SqrPot.tex" "202102020634_addis_SqrPot.tex"</t>
  </si>
  <si>
    <t>mv "202102020640_addis_SqrPot.tex" "202102020644_addis_SqrPot.tex"</t>
  </si>
  <si>
    <t>mv "202109020634_addis_SqrPot.tex" "202109020635_addis_SqrPot.tex"</t>
  </si>
  <si>
    <t>mv "202108010757_addis_SRc.tex" "202108010758_addis_SRc.tex"</t>
    <phoneticPr fontId="1" type="noConversion"/>
  </si>
  <si>
    <t>mv "202209180747_addis_SSH.tex" "202209180748_addis_SSH.tex"</t>
  </si>
  <si>
    <t>mv "202106080353_addis_StackC.tex" "202106080357_addis_StackC.tex"</t>
  </si>
  <si>
    <t>mv "202109300906_addis_StackC.tex" "202109300908_addis_StackC.tex"</t>
  </si>
  <si>
    <t>mv "202109300911_addis_StackC.tex" "202109300913_addis_StackC.tex"</t>
  </si>
  <si>
    <t>mv "202109300916_addis_StackC.tex" "202109300918_addis_StackC.tex"</t>
  </si>
  <si>
    <t>mv "202109300922_addis_StackC.tex" "202109300923_addis_StackC.tex"</t>
  </si>
  <si>
    <t>mv "202109300927_addis_StackC.tex" "202109300928_addis_StackC.tex"</t>
  </si>
  <si>
    <t>mv "202110220642_addis_StaPro.tex" "202110220646_addis_StaPro.tex"</t>
  </si>
  <si>
    <t>mv "202110220659_addis_StaPro.tex" "202110220701_addis_StaPro.tex"</t>
  </si>
  <si>
    <t>mv "202009020526_addis_StatEq.tex" "202009020527_addis_StatEq.tex"</t>
  </si>
  <si>
    <t>mv "202104240447_addis_SteBol.tex" "202104240450_addis_SteBol.tex"</t>
    <phoneticPr fontId="1" type="noConversion"/>
  </si>
  <si>
    <t>mv "202208020638_addis_STLstr.tex" "202208020642_addis_STLstr.tex"</t>
  </si>
  <si>
    <t>mv "202208020648_addis_STLstr.tex" "202208020652_addis_STLstr.tex"</t>
  </si>
  <si>
    <t>mv "202208020654_addis_STLstr.tex" "202208020657_addis_STLstr.tex"</t>
  </si>
  <si>
    <t>mv "202208020720_addis_STLstr.tex" "202208020722_addis_STLstr.tex"</t>
  </si>
  <si>
    <t>mv "202208020725_addis_STLstr.tex" "202208020727_addis_STLstr.tex"</t>
  </si>
  <si>
    <t>mv "202208020736_addis_STLstr.tex" "202208020737_addis_STLstr.tex"</t>
  </si>
  <si>
    <t>mv "202208020741_addis_STLstr.tex" "202208020742_addis_STLstr.tex"</t>
  </si>
  <si>
    <t>mv "202208020746_addis_STLstr.tex" "202208020747_addis_STLstr.tex"</t>
  </si>
  <si>
    <t>mv "202208020751_addis_STLstr.tex" "202208020752_addis_STLstr.tex"</t>
  </si>
  <si>
    <t>mv "202208020801_addis_STLstr.tex" "202208020802_addis_STLstr.tex"</t>
  </si>
  <si>
    <t>mv "202208020806_addis_STLstr.tex" "202208020807_addis_STLstr.tex"</t>
  </si>
  <si>
    <t>mv "202208021453_addis_STLstr.tex" "202208021456_addis_STLstr.tex"</t>
  </si>
  <si>
    <t>mv "202208021458_addis_STLstr.tex" "202208021501_addis_STLstr.tex"</t>
  </si>
  <si>
    <t>mv "202208021514_addis_STLstr.tex" "202208021516_addis_STLstr.tex"</t>
  </si>
  <si>
    <t>mv "202208021524_addis_STLstr.tex" "202208021526_addis_STLstr.tex"</t>
  </si>
  <si>
    <t>mv "202208021553_addis_STLstr.tex" "202208021556_addis_STLstr.tex"</t>
  </si>
  <si>
    <t>mv "202208021558_addis_STLstr.tex" "202208021601_addis_STLstr.tex"</t>
  </si>
  <si>
    <t>mv "202202270946_addis_Stoke2.tex" "202202270950_addis_Stoke2.tex"</t>
    <phoneticPr fontId="1" type="noConversion"/>
  </si>
  <si>
    <t>mv "202104200430_addis_Stokes.tex" "202104200432_addis_Stokes.tex"</t>
  </si>
  <si>
    <t>mv "202210071655_addis_Strsi.tex" "202210071658_addis_Strsi.tex"</t>
  </si>
  <si>
    <t>mv "202001190716_addis_SurInt.tex" "202001190719_addis_SurInt.tex"</t>
  </si>
  <si>
    <t>mv "202010051414_addis_symetr.tex" "202010051418_addis_symetr.tex"</t>
  </si>
  <si>
    <t>mv "202010051540_addis_symetr.tex" "202010051543_addis_symetr.tex"</t>
  </si>
  <si>
    <t>mv "202210211229_addis_SymLib.tex" "202210211231_addis_SymLib.tex"</t>
  </si>
  <si>
    <t>mv "202210211240_addis_SymLib.tex" "202210211241_addis_SymLib.tex"</t>
  </si>
  <si>
    <t>mv "202210221316_addis_SymPy.tex" "202210221319_addis_SymPy.tex"</t>
  </si>
  <si>
    <t>mv "202210221325_addis_SyPyNt.tex" "202210221329_addis_SyPyNt.tex"</t>
  </si>
  <si>
    <t>mv "202210221336_addis_SyPyNt.tex" "202210221339_addis_SyPyNt.tex"</t>
  </si>
  <si>
    <t>mv "202210251058_addis_SyPyNt.tex" "202210251100_addis_SyPyNt.tex"</t>
  </si>
  <si>
    <t>mv "202210251228_addis_SyPyNt.tex" "202210251231_addis_SyPyNt.tex"</t>
  </si>
  <si>
    <t>mv "202210251238_addis_SyPyNt.tex" "202210251241_addis_SyPyNt.tex"</t>
  </si>
  <si>
    <t>mv "202210251243_addis_SyPyNt.tex" "202210251246_addis_SyPyNt.tex"</t>
  </si>
  <si>
    <t>mv "202009050514_addis_Taylor.tex" "202009050518_addis_Taylor.tex"</t>
  </si>
  <si>
    <t>mv "202009050635_addis_Taylor.tex" "202009050639_addis_Taylor.tex"</t>
  </si>
  <si>
    <t>mv "202009051009_addis_Taylor.tex" "202009051012_addis_Taylor.tex"</t>
  </si>
  <si>
    <t>mv "202009051014_addis_Taylor.tex" "202009051017_addis_Taylor.tex"</t>
  </si>
  <si>
    <t>mv "202104040817_addis_Taylor.tex" "202104040819_addis_Taylor.tex"</t>
  </si>
  <si>
    <t>mv "202104040842_addis_Taylor.tex" "202104040844_addis_Taylor.tex"</t>
  </si>
  <si>
    <t>mv "202104040847_addis_Taylor.tex" "202104040849_addis_Taylor.tex"</t>
  </si>
  <si>
    <t>mv "202104040853_addis_Taylor.tex" "202104040854_addis_Taylor.tex"</t>
  </si>
  <si>
    <t>mv "202104040903_addis_Taylor.tex" "202104040904_addis_Taylor.tex"</t>
  </si>
  <si>
    <t>mv "202104040912_addis_Taylor.tex" "202104040914_addis_Taylor.tex"</t>
  </si>
  <si>
    <t>mv "202104040920_addis_Taylor.tex" "202104040924_addis_Taylor.tex"</t>
  </si>
  <si>
    <t>mv "202104040927_addis_Taylor.tex" "202104040929_addis_Taylor.tex"</t>
  </si>
  <si>
    <t>mv "202104240442_addis_tDelay.tex" "202104240446_addis_tDelay.tex"</t>
  </si>
  <si>
    <t>mv "202110190349_addis_TDPT.tex" "202110190350_addis_TDPT.tex"</t>
  </si>
  <si>
    <t>mv "202110190419_addis_TDPT.tex" "202110190420_addis_TDPT.tex"</t>
  </si>
  <si>
    <t>mv "202110190424_addis_TDPT.tex" "202110190425_addis_TDPT.tex"</t>
  </si>
  <si>
    <t>mv "202110190442_addis_TDPT.tex" "202110190445_addis_TDPT.tex"</t>
  </si>
  <si>
    <t>mv "202110190458_addis_TDPT.tex" "202110190500_addis_TDPT.tex"</t>
  </si>
  <si>
    <t>mv "202110190503_addis_TDPT.tex" "202110190505_addis_TDPT.tex"</t>
  </si>
  <si>
    <t>mv "202110190508_addis_TDPT.tex" "202110190510_addis_TDPT.tex"</t>
  </si>
  <si>
    <t>mv "202110190513_addis_TDPT.tex" "202110190515_addis_TDPT.tex"</t>
  </si>
  <si>
    <t>mv "202110190518_addis_TDPT.tex" "202110190520_addis_TDPT.tex"</t>
  </si>
  <si>
    <t>mv "202110190447_addis_TDPTc.tex" "202110190450_addis_TDPTc.tex"</t>
  </si>
  <si>
    <t>mv "202110190452_addis_TDPTc.tex" "202110190455_addis_TDPTc.tex"</t>
  </si>
  <si>
    <t>mv "202110190554_addis_TDPTc.tex" "202110190556_addis_TDPTc.tex"</t>
  </si>
  <si>
    <t>mv "202101110613_addis_TDSE.tex" "202101110614_addis_TDSE.tex"</t>
  </si>
  <si>
    <t>mv "202003070213_addis_templt.tex" "202003070216_addis_templt.tex"</t>
  </si>
  <si>
    <t>mv "202104041144_addis_TenMan.tex" "202104041148_addis_TenMan.tex"</t>
    <phoneticPr fontId="1" type="noConversion"/>
  </si>
  <si>
    <t>mv "202101091641_addis_Tensor.tex" "202101091645_addis_Tensor.tex"</t>
  </si>
  <si>
    <t>mv "202101091647_addis_Tensor.tex" "202101091650_addis_Tensor.tex"</t>
  </si>
  <si>
    <t>mv "202101091651_addis_Tensor.tex" "202101091655_addis_Tensor.tex"</t>
  </si>
  <si>
    <t>mv "202101091656_addis_Tensor.tex" "202101091700_addis_Tensor.tex"</t>
  </si>
  <si>
    <t>rm -f "202101091701_addis_Tensor.tex"</t>
  </si>
  <si>
    <t>mv "202101091702_addis_Tensor.tex" "202101091705_addis_Tensor.tex"</t>
  </si>
  <si>
    <t>mv "202101091712_addis_Tensor.tex" "202101091715_addis_Tensor.tex"</t>
  </si>
  <si>
    <t>rm -f "202101091716_addis_Tensor.tex"</t>
  </si>
  <si>
    <t>mv "202101091717_addis_Tensor.tex" "202101091720_addis_Tensor.tex"</t>
  </si>
  <si>
    <t>mv "202101091721_addis_Tensor.tex" "202101091725_addis_Tensor.tex"</t>
  </si>
  <si>
    <t>mv "202101091726_addis_Tensor.tex" "202101091730_addis_Tensor.tex"</t>
  </si>
  <si>
    <t>rm -f "202101091731_addis_Tensor.tex"</t>
  </si>
  <si>
    <t>mv "202101091732_addis_Tensor.tex" "202101091735_addis_Tensor.tex"</t>
  </si>
  <si>
    <t>rm -f "202101091736_addis_Tensor.tex"</t>
  </si>
  <si>
    <t>mv "202101091737_addis_Tensor.tex" "202101091740_addis_Tensor.tex"</t>
  </si>
  <si>
    <t>mv "202101091741_addis_Tensor.tex" "202101091745_addis_Tensor.tex"</t>
  </si>
  <si>
    <t>rm -f "202101091746_addis_Tensor.tex"</t>
  </si>
  <si>
    <t>mv "202101091747_addis_Tensor.tex" "202101091750_addis_Tensor.tex"</t>
  </si>
  <si>
    <t>mv "202101091751_addis_Tensor.tex" "202101091755_addis_Tensor.tex"</t>
  </si>
  <si>
    <t>mv "202106162142_addis_test.tex" "202106162144_addis_test.tex"</t>
  </si>
  <si>
    <t>mv "202202230719_addis_test.tex" "202202230720_addis_test.tex"</t>
  </si>
  <si>
    <t>mv "202202230722_addis_test.tex" "202202230725_addis_test.tex"</t>
  </si>
  <si>
    <t>mv "202104301534_addis_TeXliv.tex" "202104301537_addis_TeXliv.tex"</t>
  </si>
  <si>
    <t>mv "202001130931_addis_ThCapa.tex" "202001130935_addis_ThCapa.tex"</t>
  </si>
  <si>
    <t>mv "202003070146_addis_ThreeJ.tex" "202003070149_addis_ThreeJ.tex"</t>
  </si>
  <si>
    <t>mv "202103010630_addis_ThreeJ.tex" "202103010634_addis_ThreeJ.tex"</t>
    <phoneticPr fontId="1" type="noConversion"/>
  </si>
  <si>
    <t>mv "202104240438_addis_time2.tex" "202104240442_addis_time2.tex"</t>
  </si>
  <si>
    <t>mv "202104240439_addis_TimeCa.tex" "202104240442_addis_TimeCa.tex"</t>
  </si>
  <si>
    <t>mv "202108060506_addis_TIPT.tex" "202108060508_addis_TIPT.tex"</t>
  </si>
  <si>
    <t>mv "202108060526_addis_TIPT.tex" "202108060528_addis_TIPT.tex"</t>
  </si>
  <si>
    <t>mv "202108060531_addis_TIPT.tex" "202108060533_addis_TIPT.tex"</t>
  </si>
  <si>
    <t>mv "202108060536_addis_TIPT.tex" "202108060538_addis_TIPT.tex"</t>
  </si>
  <si>
    <t>mv "202108060541_addis_TIPT.tex" "202108060543_addis_TIPT.tex"</t>
  </si>
  <si>
    <t>mv "202108231006_addis_TIPT.tex" "202108231010_addis_TIPT.tex"</t>
  </si>
  <si>
    <t>mv "202110031204_addis_TIPT.tex" "202110031206_addis_TIPT.tex"</t>
  </si>
  <si>
    <t>mv "202110031209_addis_TIPT.tex" "202110031211_addis_TIPT.tex"</t>
  </si>
  <si>
    <t>mv "202110031224_addis_TIPT.tex" "202110031226_addis_TIPT.tex"</t>
  </si>
  <si>
    <t>mv "202110031229_addis_TIPT.tex" "202110031231_addis_TIPT.tex"</t>
  </si>
  <si>
    <t>mv "202110031234_addis_TIPT.tex" "202110031236_addis_TIPT.tex"</t>
  </si>
  <si>
    <t>mv "202110050515_addis_TIPT.tex" "202110050516_addis_TIPT.tex"</t>
  </si>
  <si>
    <t>mv "202110050522_addis_TIPT.tex" "202110050526_addis_TIPT.tex"</t>
  </si>
  <si>
    <t>mv "202110050527_addis_TIPT.tex" "202110050531_addis_TIPT.tex"</t>
  </si>
  <si>
    <t>mv "202110050532_addis_TIPT.tex" "202110050536_addis_TIPT.tex"</t>
  </si>
  <si>
    <t>mv "202110050537_addis_TIPT.tex" "202110050541_addis_TIPT.tex"</t>
  </si>
  <si>
    <t>mv "202110050542_addis_TIPT.tex" "202110050546_addis_TIPT.tex"</t>
  </si>
  <si>
    <t>mv "202110050547_addis_TIPT.tex" "202110050551_addis_TIPT.tex"</t>
  </si>
  <si>
    <t>mv "202110050552_addis_TIPT.tex" "202110050556_addis_TIPT.tex"</t>
  </si>
  <si>
    <t>mv "202110050557_addis_TIPT.tex" "202110050601_addis_TIPT.tex"</t>
  </si>
  <si>
    <t>mv "202110050602_addis_TIPT.tex" "202110050606_addis_TIPT.tex"</t>
  </si>
  <si>
    <t>mv "202110050607_addis_TIPT.tex" "202110050611_addis_TIPT.tex"</t>
  </si>
  <si>
    <t>mv "202110050612_addis_TIPT.tex" "202110050616_addis_TIPT.tex"</t>
  </si>
  <si>
    <t>mv "202110050617_addis_TIPT.tex" "202110050621_addis_TIPT.tex"</t>
  </si>
  <si>
    <t>mv "202110050643_addis_TIPT.tex" "202110050646_addis_TIPT.tex"</t>
  </si>
  <si>
    <t>mv "202007280836_addis_tmp.tex" "202007280839_addis_tmp.tex"</t>
  </si>
  <si>
    <t>mv "202204081519_addis_TopNum.tex" "202204081523_addis_TopNum.tex"</t>
  </si>
  <si>
    <t>mv "202204091534_addis_TopNum.tex" "202204091538_addis_TopNum.tex"</t>
  </si>
  <si>
    <t>mv "202204091539_addis_TopNum.tex" "202204091543_addis_TopNum.tex"</t>
  </si>
  <si>
    <t>mv "202204091547_addis_TopNum.tex" "202204091548_addis_TopNum.tex"</t>
  </si>
  <si>
    <t>mv "202005081243_addis_Topol.tex" "202005081247_addis_Topol.tex"</t>
  </si>
  <si>
    <t>mv "202111281000_addis_Torque.tex" "202111281004_addis_Torque.tex"</t>
  </si>
  <si>
    <t>mv "202111281008_addis_Torque.tex" "202111281009_addis_Torque.tex"</t>
  </si>
  <si>
    <t>rm -f "202104301814_addis_Tri2St.tex"</t>
  </si>
  <si>
    <t>mv "202104301816_addis_Tri2St.tex" "202104301817_addis_Tri2St.tex"</t>
  </si>
  <si>
    <t>mv "202205220745_addis_TriAre.tex" "202205220747_addis_TriAre.tex"</t>
    <phoneticPr fontId="1" type="noConversion"/>
  </si>
  <si>
    <t>mv "202002210930_addis_TriEqv.tex" "202002210932_addis_TriEqv.tex"</t>
  </si>
  <si>
    <t>mv "202111061101_addis_TriInt.tex" "202111061105_addis_TriInt.tex"</t>
    <phoneticPr fontId="1" type="noConversion"/>
  </si>
  <si>
    <t>mv "202003070116_addis_TriVM.tex" "202003070117_addis_TriVM.tex"</t>
  </si>
  <si>
    <t>mv "202003070121_addis_TriVM.tex" "202003070122_addis_TriVM.tex"</t>
  </si>
  <si>
    <t>rm -f "202007161418_addis_TrLgdr.tex"</t>
  </si>
  <si>
    <t>rm -f "202108250607_addis_turnM.tex"</t>
  </si>
  <si>
    <t>mv "202108250629_addis_turnM.tex" "202108250630_addis_turnM.tex"</t>
  </si>
  <si>
    <t>rm -f "202108250637_addis_turnM.tex"</t>
  </si>
  <si>
    <t>mv "202108250642_addis_turnM.tex" "202108250645_addis_turnM.tex"</t>
  </si>
  <si>
    <t>mv "202205091418_addis_turnM.tex" "202205091422_addis_turnM.tex"</t>
  </si>
  <si>
    <t>mv "202009210251_addis_TwoBD.tex" "202009210252_addis_TwoBD.tex"</t>
  </si>
  <si>
    <t>mv "202201020133_addis_twoobj.tex" "202201020136_addis_twoobj.tex"</t>
    <phoneticPr fontId="1" type="noConversion"/>
  </si>
  <si>
    <t>mv "202010160953_addis_Units.tex" "202010160955_addis_Units.tex"</t>
  </si>
  <si>
    <t>mv "202010160958_addis_Units.tex" "202010161000_addis_Units.tex"</t>
  </si>
  <si>
    <t>mv "202010161003_addis_Units.tex" "202010161005_addis_Units.tex"</t>
  </si>
  <si>
    <t>mv "202010161018_addis_Units.tex" "202010161020_addis_Units.tex"</t>
  </si>
  <si>
    <t>mv "202010161023_addis_Units.tex" "202010161025_addis_Units.tex"</t>
  </si>
  <si>
    <t>mv "202010161028_addis_Units.tex" "202010161030_addis_Units.tex"</t>
  </si>
  <si>
    <t>mv "202010161033_addis_Units.tex" "202010161035_addis_Units.tex"</t>
  </si>
  <si>
    <t>mv "202010161038_addis_Units.tex" "202010161040_addis_Units.tex"</t>
  </si>
  <si>
    <t>mv "202109221722_addis_VandDe.tex" "202109221724_addis_VandDe.tex"</t>
  </si>
  <si>
    <t>mv "202002290405_addis_VaporP.tex" "202002290408_addis_VaporP.tex"</t>
  </si>
  <si>
    <t>mv "202004260007_addis_VbExp.tex" "202004260009_addis_VbExp.tex"</t>
  </si>
  <si>
    <t>mv "202003261041_addis_VecAnl.tex" "202003261043_addis_VecAnl.tex"</t>
  </si>
  <si>
    <t>mv "202003261046_addis_VecAnl.tex" "202003261048_addis_VecAnl.tex"</t>
  </si>
  <si>
    <t>mv "202009070817_addis_VecCon.tex" "202009070820_addis_VecCon.tex"</t>
  </si>
  <si>
    <t>mv "202009070822_addis_VecCon.tex" "202009070825_addis_VecCon.tex"</t>
  </si>
  <si>
    <t>mv "202009072346_addis_VecHol.tex" "202009072348_addis_VecHol.tex"</t>
  </si>
  <si>
    <t>mv "202009072350_addis_VecHol.tex" "202009072353_addis_VecHol.tex"</t>
  </si>
  <si>
    <t>mv "202009072347_addis_VecPar.tex" "202009072351_addis_VecPar.tex"</t>
  </si>
  <si>
    <t>mv "202104240436_addis_VecPar.tex" "202104240437_addis_VecPar.tex"</t>
    <phoneticPr fontId="1" type="noConversion"/>
  </si>
  <si>
    <t>mv "202107151514_addis_Velope.tex" "202107151516_addis_Velope.tex"</t>
    <phoneticPr fontId="1" type="noConversion"/>
  </si>
  <si>
    <t>mv "202204201726_addis_VirWrk.tex" "202204201728_addis_VirWrk.tex"</t>
  </si>
  <si>
    <t>mv "202204201731_addis_VirWrk.tex" "202204201733_addis_VirWrk.tex"</t>
  </si>
  <si>
    <t>mv "202204201747_addis_VirWrk.tex" "202204201748_addis_VirWrk.tex"</t>
  </si>
  <si>
    <t>rm -f "202204221638_addis_VirWrk.tex"</t>
  </si>
  <si>
    <t>mv "202204221639_addis_VirWrk.tex" "202204221640_addis_VirWrk.tex"</t>
  </si>
  <si>
    <t>mv "202204221658_addis_VirWrk.tex" "202204221700_addis_VirWrk.tex"</t>
  </si>
  <si>
    <t>mv "202204221711_addis_VirWrk.tex" "202204221715_addis_VirWrk.tex"</t>
  </si>
  <si>
    <t>mv "202009161413_addis_VnA1.tex" "202009161416_addis_VnA1.tex"</t>
  </si>
  <si>
    <t>mv "202009161420_addis_VnA1.tex" "202009161421_addis_VnA1.tex"</t>
  </si>
  <si>
    <t>mv "202009161425_addis_VnA1.tex" "202009161426_addis_VnA1.tex"</t>
  </si>
  <si>
    <t>mv "202009161430_addis_VnA1.tex" "202009161431_addis_VnA1.tex"</t>
  </si>
  <si>
    <t>mv "202011131259_addis_Volkov.tex" "202011131303_addis_Volkov.tex"</t>
  </si>
  <si>
    <t>mv "202011131306_addis_Volkov.tex" "202011131308_addis_Volkov.tex"</t>
  </si>
  <si>
    <t>mv "202012311135_addis_Volkov.tex" "202012311139_addis_Volkov.tex"</t>
  </si>
  <si>
    <t>mv "202012311140_addis_Volkov.tex" "202012311144_addis_Volkov.tex"</t>
  </si>
  <si>
    <t>mv "202012311210_addis_Volkov.tex" "202012311214_addis_Volkov.tex"</t>
  </si>
  <si>
    <t>mv "202012311216_addis_Volkov.tex" "202012311219_addis_Volkov.tex"</t>
  </si>
  <si>
    <t>mv "202012311635_addis_Volkov.tex" "202012311636_addis_Volkov.tex"</t>
  </si>
  <si>
    <t>mv "202012311710_addis_Volkov.tex" "202012311711_addis_Volkov.tex"</t>
  </si>
  <si>
    <t>mv "202012311720_addis_Volkov.tex" "202012311721_addis_Volkov.tex"</t>
  </si>
  <si>
    <t>mv "202012311730_addis_Volkov.tex" "202012311731_addis_Volkov.tex"</t>
  </si>
  <si>
    <t>mv "202012311740_addis_Volkov.tex" "202012311741_addis_Volkov.tex"</t>
  </si>
  <si>
    <t>mv "202012311745_addis_Volkov.tex" "202012311746_addis_Volkov.tex"</t>
  </si>
  <si>
    <t>mv "202012311750_addis_Volkov.tex" "202012311751_addis_Volkov.tex"</t>
  </si>
  <si>
    <t>mv "202012311755_addis_Volkov.tex" "202012311756_addis_Volkov.tex"</t>
  </si>
  <si>
    <t>mv "202012311800_addis_Volkov.tex" "202012311801_addis_Volkov.tex"</t>
  </si>
  <si>
    <t>mv "202012311805_addis_Volkov.tex" "202012311806_addis_Volkov.tex"</t>
  </si>
  <si>
    <t>mv "202012311810_addis_Volkov.tex" "202012311811_addis_Volkov.tex"</t>
  </si>
  <si>
    <t>mv "202012311815_addis_Volkov.tex" "202012311816_addis_Volkov.tex"</t>
  </si>
  <si>
    <t>mv "202012311847_addis_Volkov.tex" "202012311851_addis_Volkov.tex"</t>
  </si>
  <si>
    <t>mv "202004091251_addis_Voltag.tex" "202004091252_addis_Voltag.tex"</t>
  </si>
  <si>
    <t>mv "202004100010_addis_Voltag.tex" "202004100011_addis_Voltag.tex"</t>
  </si>
  <si>
    <t>mv "202004100015_addis_Voltag.tex" "202004100016_addis_Voltag.tex"</t>
  </si>
  <si>
    <t>mv "202004100020_addis_Voltag.tex" "202004100021_addis_Voltag.tex"</t>
  </si>
  <si>
    <t>mv "202004100025_addis_Voltag.tex" "202004100026_addis_Voltag.tex"</t>
  </si>
  <si>
    <t>mv "202004100030_addis_Voltag.tex" "202004100031_addis_Voltag.tex"</t>
  </si>
  <si>
    <t>mv "202004100035_addis_Voltag.tex" "202004100036_addis_Voltag.tex"</t>
  </si>
  <si>
    <t>mv "202004100040_addis_Voltag.tex" "202004100041_addis_Voltag.tex"</t>
  </si>
  <si>
    <t>mv "202004100045_addis_Voltag.tex" "202004100046_addis_Voltag.tex"</t>
  </si>
  <si>
    <t>mv "202004100332_addis_Voltag.tex" "202004100335_addis_Voltag.tex"</t>
  </si>
  <si>
    <t>mv "202004100337_addis_Voltag.tex" "202004100340_addis_Voltag.tex"</t>
  </si>
  <si>
    <t>mv "202010190431_addis_Voltag.tex" "202010190433_addis_Voltag.tex"</t>
  </si>
  <si>
    <t>mv "202010190436_addis_Voltag.tex" "202010190438_addis_Voltag.tex"</t>
  </si>
  <si>
    <t>mv "202112060307_addis_Vtrans.tex" "202112060309_addis_Vtrans.tex"</t>
  </si>
  <si>
    <t>mv "202112060312_addis_Vtrans.tex" "202112060314_addis_Vtrans.tex"</t>
  </si>
  <si>
    <t>mv "202112060317_addis_Vtrans.tex" "202112060319_addis_Vtrans.tex"</t>
  </si>
  <si>
    <t>mv "202112060322_addis_Vtrans.tex" "202112060324_addis_Vtrans.tex"</t>
  </si>
  <si>
    <t>mv "202112060427_addis_Vtrans.tex" "202112060429_addis_Vtrans.tex"</t>
  </si>
  <si>
    <t>mv "202112060457_addis_Vtrans.tex" "202112060459_addis_Vtrans.tex"</t>
  </si>
  <si>
    <t>mv "202204141136_addis_wav2dN.tex" "202204141137_addis_wav2dN.tex"</t>
  </si>
  <si>
    <t>rm -f "202109211133_addis_Weiers.tex"</t>
  </si>
  <si>
    <t>mv "202201031053_addis_Weiers.tex" "202201031057_addis_Weiers.tex"</t>
  </si>
  <si>
    <t>mv "202008080919_addis_Weight.tex" "202008080920_addis_Weight.tex"</t>
  </si>
  <si>
    <t>mv "202008080933_addis_Weight.tex" "202008080935_addis_Weight.tex"</t>
  </si>
  <si>
    <t>mv "202008080938_addis_Weight.tex" "202008080940_addis_Weight.tex"</t>
  </si>
  <si>
    <t>mv "202008080943_addis_Weight.tex" "202008080945_addis_Weight.tex"</t>
  </si>
  <si>
    <t>mv "202008080948_addis_Weight.tex" "202008080950_addis_Weight.tex"</t>
  </si>
  <si>
    <t>mv "202008080953_addis_Weight.tex" "202008080955_addis_Weight.tex"</t>
  </si>
  <si>
    <t>mv "202008080958_addis_Weight.tex" "202008081000_addis_Weight.tex"</t>
  </si>
  <si>
    <t>mv "202008081003_addis_Weight.tex" "202008081005_addis_Weight.tex"</t>
  </si>
  <si>
    <t>mv "202005011335_addis_WheBrg.tex" "202005011336_addis_WheBrg.tex"</t>
  </si>
  <si>
    <t>mv "202108231348_addis_WKB.tex" "202108231350_addis_WKB.tex"</t>
  </si>
  <si>
    <t>mv "202110260409_addis_WKB.tex" "202110260411_addis_WKB.tex"</t>
  </si>
  <si>
    <t>mv "202110260414_addis_WKB.tex" "202110260416_addis_WKB.tex"</t>
  </si>
  <si>
    <t>mv "202010221121_addis_WpEng.tex" "202010221122_addis_WpEng.tex"</t>
  </si>
  <si>
    <t>mv "202010221126_addis_WpEng.tex" "202010221127_addis_WpEng.tex"</t>
  </si>
  <si>
    <t>mv "202010221131_addis_WpEng.tex" "202010221132_addis_WpEng.tex"</t>
  </si>
  <si>
    <t>mv "202010221136_addis_WpEng.tex" "202010221137_addis_WpEng.tex"</t>
  </si>
  <si>
    <t>mv "202011160522_addis_WpEng.tex" "202011160524_addis_WpEng.tex"</t>
  </si>
  <si>
    <t>mv "202011160527_addis_WpEng.tex" "202011160529_addis_WpEng.tex"</t>
  </si>
  <si>
    <t>mv "202011160532_addis_WpEng.tex" "202011160534_addis_WpEng.tex"</t>
  </si>
  <si>
    <t>rm -f "202011161116_addis_WpEng.tex"</t>
  </si>
  <si>
    <t>mv "202009090638_addis_WrGuid.tex" "202009090640_addis_WrGuid.tex"</t>
  </si>
  <si>
    <t>mv "202009090643_addis_WrGuid.tex" "202009090645_addis_WrGuid.tex"</t>
  </si>
  <si>
    <t>mv "202009090648_addis_WrGuid.tex" "202009090650_addis_WrGuid.tex"</t>
  </si>
  <si>
    <t>mv "202009090653_addis_WrGuid.tex" "202009090655_addis_WrGuid.tex"</t>
  </si>
  <si>
    <t>mv "202009090658_addis_WrGuid.tex" "202009090700_addis_WrGuid.tex"</t>
  </si>
  <si>
    <t>mv "202009090703_addis_WrGuid.tex" "202009090705_addis_WrGuid.tex"</t>
  </si>
  <si>
    <t>mv "202009090708_addis_WrGuid.tex" "202009090710_addis_WrGuid.tex"</t>
  </si>
  <si>
    <t>mv "202009090713_addis_WrGuid.tex" "202009090715_addis_WrGuid.tex"</t>
  </si>
  <si>
    <t>mv "202009090718_addis_WrGuid.tex" "202009090720_addis_WrGuid.tex"</t>
  </si>
  <si>
    <t>mv "202109050422_addis_WrGuid.tex" "202109050423_addis_WrGuid.tex"</t>
  </si>
  <si>
    <t>mv "202105120411_addis_wvISW.tex" "202105120414_addis_wvISW.tex"</t>
  </si>
  <si>
    <t>mv "202209100916_addis_XKB.tex" "202209100920_addis_XKB.tex"</t>
  </si>
  <si>
    <t>mv "202209100923_addis_XKB.tex" "202209100925_addis_XKB.tex"</t>
  </si>
  <si>
    <t>mv "202209100926_addis_XKB.tex" "202209100930_addis_XKB.tex"</t>
  </si>
  <si>
    <t>mv "202209100947_addis_XKB.tex" "202209100950_addis_XKB.tex"</t>
  </si>
  <si>
    <t>mv "202209101006_addis_XKB.tex" "202209101010_addis_XKB.tex"</t>
  </si>
  <si>
    <t>mv "202209101014_addis_XKB.tex" "202209101015_addis_XKB.tex"</t>
  </si>
  <si>
    <t>mv "202105240913_addis_YlmTab.tex" "202105240916_addis_YlmTab.tex"</t>
  </si>
  <si>
    <t>mv "202106150539_addis_YlmTab.tex" "202106150543_addis_YlmTab.tex"</t>
  </si>
  <si>
    <t>mv "202004250049_addis_Young.tex" "202004250051_addis_Young.tex"</t>
  </si>
  <si>
    <t>mv "202004250054_addis_Young.tex" "202004250056_addis_Young.tex"</t>
  </si>
  <si>
    <t>mv "202107292322_Chain_AIstat.tex" "202107292326_Chain_AIstat.tex"</t>
  </si>
  <si>
    <t>mv "202107292327_Chain_AIstat.tex" "202107292331_Chain_AIstat.tex"</t>
  </si>
  <si>
    <t>mv "202107292332_Chain_AIstat.tex" "202107292336_Chain_AIstat.tex"</t>
  </si>
  <si>
    <t>mv "202107292337_Chain_AIstat.tex" "202107292341_Chain_AIstat.tex"</t>
  </si>
  <si>
    <t>mv "202107292343_Chain_AIstat.tex" "202107292346_Chain_AIstat.tex"</t>
  </si>
  <si>
    <t>mv "202107292347_Chain_AIstat.tex" "202107292351_Chain_AIstat.tex"</t>
  </si>
  <si>
    <t>mv "202107292352_Chain_AIstat.tex" "202107292356_Chain_AIstat.tex"</t>
  </si>
  <si>
    <t>mv "202107300004_Chain_AIstat.tex" "202107300006_Chain_AIstat.tex"</t>
  </si>
  <si>
    <t>mv "202207231630_chain_ODEa4.tex" "202207231633_chain_ODEa4.tex"</t>
    <phoneticPr fontId="1" type="noConversion"/>
  </si>
  <si>
    <t>mv "202009051019_DTSIo_Asympt.tex" "202009051020_DTSIo_Asympt.tex"</t>
  </si>
  <si>
    <t>mv "202009051024_DTSIo_Asympt.tex" "202009051025_DTSIo_Asympt.tex"</t>
  </si>
  <si>
    <t>mv "202009051037_DTSIo_Asympt.tex" "202009051040_DTSIo_Asympt.tex"</t>
  </si>
  <si>
    <t>mv "202009051047_DTSIo_Asympt.tex" "202009051050_DTSIo_Asympt.tex"</t>
  </si>
  <si>
    <t>mv "202009051052_DTSIo_Asympt.tex" "202009051055_DTSIo_Asympt.tex"</t>
  </si>
  <si>
    <t>mv "202009051057_DTSIo_Asympt.tex" "202009051100_DTSIo_Asympt.tex"</t>
  </si>
  <si>
    <t>mv "202009051102_DTSIo_Asympt.tex" "202009051105_DTSIo_Asympt.tex"</t>
  </si>
  <si>
    <t>mv "202009051107_DTSIo_Asympt.tex" "202009051110_DTSIo_Asympt.tex"</t>
  </si>
  <si>
    <t>mv "202009051112_DTSIo_Asympt.tex" "202009051115_DTSIo_Asympt.tex"</t>
  </si>
  <si>
    <t>mv "202009051117_DTSIo_Asympt.tex" "202009051120_DTSIo_Asympt.tex"</t>
  </si>
  <si>
    <t>mv "202009051121_DTSIo_Asympt.tex" "202009051125_DTSIo_Asympt.tex"</t>
  </si>
  <si>
    <t>mv "202009041206_DTSIo_CHF.tex" "202009041209_DTSIo_CHF.tex"</t>
  </si>
  <si>
    <t>mv "202009050639_DTSIo_FrobTh.tex" "202009050641_DTSIo_FrobTh.tex"</t>
  </si>
  <si>
    <t>mv "202009050644_DTSIo_FrobTh.tex" "202009050646_DTSIo_FrobTh.tex"</t>
  </si>
  <si>
    <t>mv "202009050649_DTSIo_FrobTh.tex" "202009050651_DTSIo_FrobTh.tex"</t>
  </si>
  <si>
    <t>mv "202009050654_DTSIo_FrobTh.tex" "202009050656_DTSIo_FrobTh.tex"</t>
  </si>
  <si>
    <t>mv "202009050659_DTSIo_FrobTh.tex" "202009050701_DTSIo_FrobTh.tex"</t>
  </si>
  <si>
    <t>mv "202009050704_DTSIo_FrobTh.tex" "202009050706_DTSIo_FrobTh.tex"</t>
  </si>
  <si>
    <t>mv "202009050709_DTSIo_FrobTh.tex" "202009050711_DTSIo_FrobTh.tex"</t>
  </si>
  <si>
    <t>mv "202009050714_DTSIo_FrobTh.tex" "202009050716_DTSIo_FrobTh.tex"</t>
  </si>
  <si>
    <t>mv "202009050719_DTSIo_FrobTh.tex" "202009050721_DTSIo_FrobTh.tex"</t>
  </si>
  <si>
    <t>mv "202009050724_DTSIo_FrobTh.tex" "202009050726_DTSIo_FrobTh.tex"</t>
  </si>
  <si>
    <t>mv "202009050729_DTSIo_FrobTh.tex" "202009050731_DTSIo_FrobTh.tex"</t>
  </si>
  <si>
    <t>mv "202009060226_DTSIo_FrobTh.tex" "202009060229_DTSIo_FrobTh.tex"</t>
  </si>
  <si>
    <t>mv "202009060339_DTSIo_LapAsm.tex" "202009060341_DTSIo_LapAsm.tex"</t>
  </si>
  <si>
    <t>mv "202009060344_DTSIo_LapAsm.tex" "202009060346_DTSIo_LapAsm.tex"</t>
  </si>
  <si>
    <t>mv "202009070610_DTSIo_LapAsm.tex" "202009070611_DTSIo_LapAsm.tex"</t>
  </si>
  <si>
    <t>mv "202009070615_DTSIo_LapAsm.tex" "202009070616_DTSIo_LapAsm.tex"</t>
  </si>
  <si>
    <t>mv "202009070620_DTSIo_LapAsm.tex" "202009070621_DTSIo_LapAsm.tex"</t>
  </si>
  <si>
    <t>mv "202009071344_DTSIo_LapAsm.tex" "202009071347_DTSIo_LapAsm.tex"</t>
  </si>
  <si>
    <t>mv "202107162121_DTSIo_main.tex" "202107162124_DTSIo_main.tex"</t>
  </si>
  <si>
    <t>mv "202107162126_DTSIo_main.tex" "202107162129_DTSIo_main.tex"</t>
  </si>
  <si>
    <t>mv "202107162131_DTSIo_main.tex" "202107162134_DTSIo_main.tex"</t>
  </si>
  <si>
    <t>mv "202107201506_DTSIo_main.tex" "202107201507_DTSIo_main.tex"</t>
  </si>
  <si>
    <t>mv "202108102239_DTSIo_main.tex" "202108102241_DTSIo_main.tex"</t>
  </si>
  <si>
    <t>mv "202201080146_DTSIo_main.tex" "202201080148_DTSIo_main.tex"</t>
  </si>
  <si>
    <t>mv "202107121401_DTSIo_PiLin.tex" "202107121405_DTSIo_PiLin.tex"</t>
  </si>
  <si>
    <t>mv "202107121406_DTSIo_PiLin.tex" "202107121410_DTSIo_PiLin.tex"</t>
  </si>
  <si>
    <t>mv "202107121411_DTSIo_PiLin.tex" "202107121415_DTSIo_PiLin.tex"</t>
  </si>
  <si>
    <t>mv "202107121416_DTSIo_PiLin.tex" "202107121420_DTSIo_PiLin.tex"</t>
  </si>
  <si>
    <t>mv "202107121421_DTSIo_PiLin.tex" "202107121425_DTSIo_PiLin.tex"</t>
  </si>
  <si>
    <t>mv "202201131248_DTSIo_RePw.tex" "202201131252_DTSIo_RePw.tex"</t>
  </si>
  <si>
    <t>mv "202201070826_DTSIo_ReTop.tex" "202201070830_DTSIo_ReTop.tex"</t>
  </si>
  <si>
    <t>mv "202201070831_DTSIo_ReTop.tex" "202201070835_DTSIo_ReTop.tex"</t>
  </si>
  <si>
    <t>mv "202201071254_DTSIo_ReTop.tex" "202201071256_DTSIo_ReTop.tex"</t>
  </si>
  <si>
    <t>mv "202007220810_DTSIo_RHS.tex" "202007220814_DTSIo_RHS.tex"</t>
  </si>
  <si>
    <t>mv "202007220815_DTSIo_RHS.tex" "202007220819_DTSIo_RHS.tex"</t>
  </si>
  <si>
    <t>mv "202007221001_DTSIo_RHS.tex" "202007221003_DTSIo_RHS.tex"</t>
  </si>
  <si>
    <t>rm -f "202201131320_DTSIo_Series.tex"</t>
  </si>
  <si>
    <t>rm -f "202201131325_DTSIo_Series.tex"</t>
  </si>
  <si>
    <t>mv "202201131334_DTSIo_Series.tex" "202201131338_DTSIo_Series.tex"</t>
  </si>
  <si>
    <t>mv "202107312315_DTSIo_SpePrj.tex" "202107312319_DTSIo_SpePrj.tex"</t>
  </si>
  <si>
    <t>mv "202107312327_DTSIo_SpePrj.tex" "202107312329_DTSIo_SpePrj.tex"</t>
  </si>
  <si>
    <t>mv "202107220123_DTSIo_SpeRad.tex" "202107220126_DTSIo_SpeRad.tex"</t>
  </si>
  <si>
    <t>mv "202201070837_DTSIo_SubLim.tex" "202201070840_DTSIo_SubLim.tex"</t>
  </si>
  <si>
    <t>mv "202009040659_DTSIo_Taylor.tex" "202009040700_DTSIo_Taylor.tex"</t>
  </si>
  <si>
    <t>mv "202009040704_DTSIo_Taylor.tex" "202009040705_DTSIo_Taylor.tex"</t>
  </si>
  <si>
    <t>mv "202009040709_DTSIo_Taylor.tex" "202009040710_DTSIo_Taylor.tex"</t>
  </si>
  <si>
    <t>mv "202009040714_DTSIo_Taylor.tex" "202009040715_DTSIo_Taylor.tex"</t>
  </si>
  <si>
    <t>mv "202112080913_Entanglement_AccTra.tex" "202112080917_Entanglement_AccTra.tex"</t>
  </si>
  <si>
    <t>mv "202112080923_Entanglement_AccTra.tex" "202112080927_Entanglement_AccTra.tex"</t>
  </si>
  <si>
    <t>mv "202112080928_Entanglement_AccTra.tex" "202112080932_Entanglement_AccTra.tex"</t>
  </si>
  <si>
    <t>rm -f "202112080933_Entanglement_AccTra.tex"</t>
  </si>
  <si>
    <t>mv "202112080949_Entanglement_AccTra.tex" "202112080952_Entanglement_AccTra.tex"</t>
    <phoneticPr fontId="1" type="noConversion"/>
  </si>
  <si>
    <t>mv "202204151038_Entanglement_AngMo.tex" "202204151039_Entanglement_AngMo.tex"</t>
  </si>
  <si>
    <t>mv "202204151043_Entanglement_AngMo.tex" "202204151044_Entanglement_AngMo.tex"</t>
  </si>
  <si>
    <t>mv "202204151048_Entanglement_AngMo.tex" "202204151049_Entanglement_AngMo.tex"</t>
  </si>
  <si>
    <t>mv "202204151053_Entanglement_AngMo.tex" "202204151054_Entanglement_AngMo.tex"</t>
  </si>
  <si>
    <t>rm -f "202109152127_Entanglement_CAS17.tex"</t>
  </si>
  <si>
    <t>rm -f "202109152215_Entanglement_CAS17.tex"</t>
  </si>
  <si>
    <t>mv "202109282253_Entanglement_CAS17.tex" "202109282255_Entanglement_CAS17.tex"</t>
  </si>
  <si>
    <t>mv "202109282258_Entanglement_CAS17.tex" "202109282300_Entanglement_CAS17.tex"</t>
  </si>
  <si>
    <t>mv "202109282303_Entanglement_CAS17.tex" "202109282305_Entanglement_CAS17.tex"</t>
  </si>
  <si>
    <t>mv "202109282308_Entanglement_CAS17.tex" "202109282310_Entanglement_CAS17.tex"</t>
  </si>
  <si>
    <t>mv "202109282313_Entanglement_CAS17.tex" "202109282315_Entanglement_CAS17.tex"</t>
  </si>
  <si>
    <t>mv "202109282318_Entanglement_CAS17.tex" "202109282320_Entanglement_CAS17.tex"</t>
  </si>
  <si>
    <t>mv "202109282323_Entanglement_CAS17.tex" "202109282325_Entanglement_CAS17.tex"</t>
  </si>
  <si>
    <t>mv "202109282328_Entanglement_CAS17.tex" "202109282330_Entanglement_CAS17.tex"</t>
  </si>
  <si>
    <t>mv "202109282333_Entanglement_CAS17.tex" "202109282335_Entanglement_CAS17.tex"</t>
  </si>
  <si>
    <t>mv "202109282343_Entanglement_CAS17.tex" "202109282345_Entanglement_CAS17.tex"</t>
  </si>
  <si>
    <t>mv "202109282353_Entanglement_CAS17.tex" "202109282355_Entanglement_CAS17.tex"</t>
  </si>
  <si>
    <t>mv "202109282358_Entanglement_CAS17.tex" "202109290000_Entanglement_CAS17.tex"</t>
  </si>
  <si>
    <t>mv "202110122028_Entanglement_CAS17.tex" "202110122031_Entanglement_CAS17.tex"</t>
  </si>
  <si>
    <t>mv "202205042109_Entanglement_TJU12A.tex" "202205042112_Entanglement_TJU12A.tex"</t>
  </si>
  <si>
    <t>mv "202205042114_Entanglement_TJU12A.tex" "202205042117_Entanglement_TJU12A.tex"</t>
  </si>
  <si>
    <t>mv "202205042119_Entanglement_TJU12A.tex" "202205042122_Entanglement_TJU12A.tex"</t>
  </si>
  <si>
    <t>mv "202205042140_Entanglement_TJU12A.tex" "202205042142_Entanglement_TJU12A.tex"</t>
  </si>
  <si>
    <t>mv "202205042146_Entanglement_TJU12A.tex" "202205042147_Entanglement_TJU12A.tex"</t>
  </si>
  <si>
    <t>mv "202205042151_Entanglement_TJU12A.tex" "202205042152_Entanglement_TJU12A.tex"</t>
  </si>
  <si>
    <t>mv "202205042208_Entanglement_TJU12A.tex" "202205042212_Entanglement_TJU12A.tex"</t>
  </si>
  <si>
    <t>mv "202205042213_Entanglement_TJU12A.tex" "202205042217_Entanglement_TJU12A.tex"</t>
  </si>
  <si>
    <t>mv "202205042218_Entanglement_TJU12A.tex" "202205042222_Entanglement_TJU12A.tex"</t>
  </si>
  <si>
    <t>mv "202205042223_Entanglement_TJU12A.tex" "202205042227_Entanglement_TJU12A.tex"</t>
  </si>
  <si>
    <t>mv "202205042228_Entanglement_TJU12A.tex" "202205042232_Entanglement_TJU12A.tex"</t>
  </si>
  <si>
    <t>mv "202205042233_Entanglement_TJU12A.tex" "202205042237_Entanglement_TJU12A.tex"</t>
  </si>
  <si>
    <t>mv "202205042238_Entanglement_TJU12A.tex" "202205042242_Entanglement_TJU12A.tex"</t>
  </si>
  <si>
    <t>mv "202205042243_Entanglement_TJU12A.tex" "202205042247_Entanglement_TJU12A.tex"</t>
  </si>
  <si>
    <t>mv "202205042248_Entanglement_TJU12A.tex" "202205042252_Entanglement_TJU12A.tex"</t>
  </si>
  <si>
    <t>mv "202204282231_Entanglement_TJU13.tex" "202204282235_Entanglement_TJU13.tex"</t>
    <phoneticPr fontId="1" type="noConversion"/>
  </si>
  <si>
    <t>mv "202202132227_Entanglement_TJU14A.tex" "202202132229_Entanglement_TJU14A.tex"</t>
  </si>
  <si>
    <t>mv "202202132235_Entanglement_TJU14A.tex" "202202132239_Entanglement_TJU14A.tex"</t>
  </si>
  <si>
    <t>mv "202202132245_Entanglement_TJU14A.tex" "202202132249_Entanglement_TJU14A.tex"</t>
  </si>
  <si>
    <t>mv "202202132250_Entanglement_TJU14A.tex" "202202132254_Entanglement_TJU14A.tex"</t>
  </si>
  <si>
    <t>mv "202202132255_Entanglement_TJU14A.tex" "202202132259_Entanglement_TJU14A.tex"</t>
  </si>
  <si>
    <t>mv "202202151005_Entanglement_TJU14A.tex" "202202151006_Entanglement_TJU14A.tex"</t>
  </si>
  <si>
    <t>mv "202202151010_Entanglement_TJU14A.tex" "202202151011_Entanglement_TJU14A.tex"</t>
  </si>
  <si>
    <t>mv "202202151015_Entanglement_TJU14A.tex" "202202151016_Entanglement_TJU14A.tex"</t>
  </si>
  <si>
    <t>mv "202202151020_Entanglement_TJU14A.tex" "202202151021_Entanglement_TJU14A.tex"</t>
  </si>
  <si>
    <t>mv "202202151025_Entanglement_TJU14A.tex" "202202151026_Entanglement_TJU14A.tex"</t>
  </si>
  <si>
    <t>mv "202202151030_Entanglement_TJU14A.tex" "202202151031_Entanglement_TJU14A.tex"</t>
  </si>
  <si>
    <t>mv "202202151038_Entanglement_TJU14A.tex" "202202151041_Entanglement_TJU14A.tex"</t>
  </si>
  <si>
    <t>mv "202201211203_Entanglement_TJU15A.tex" "202201211204_Entanglement_TJU15A.tex"</t>
  </si>
  <si>
    <t>mv "202201211208_Entanglement_TJU15A.tex" "202201211209_Entanglement_TJU15A.tex"</t>
  </si>
  <si>
    <t>mv "202201211213_Entanglement_TJU15A.tex" "202201211214_Entanglement_TJU15A.tex"</t>
  </si>
  <si>
    <t>mv "202201211218_Entanglement_TJU15A.tex" "202201211219_Entanglement_TJU15A.tex"</t>
  </si>
  <si>
    <t>mv "202201211243_Entanglement_TJU15A.tex" "202201211244_Entanglement_TJU15A.tex"</t>
  </si>
  <si>
    <t>mv "202201211253_Entanglement_TJU15A.tex" "202201211254_Entanglement_TJU15A.tex"</t>
  </si>
  <si>
    <t>mv "202201211258_Entanglement_TJU15A.tex" "202201211259_Entanglement_TJU15A.tex"</t>
  </si>
  <si>
    <t>mv "202201161722_Entanglement_TJU16A.tex" "202201161723_Entanglement_TJU16A.tex"</t>
  </si>
  <si>
    <t>mv "202201171003_Entanglement_TJU16A.tex" "202201171006_Entanglement_TJU16A.tex"</t>
  </si>
  <si>
    <t>mv "202201171008_Entanglement_TJU16A.tex" "202201171011_Entanglement_TJU16A.tex"</t>
  </si>
  <si>
    <t>mv "202201171013_Entanglement_TJU16A.tex" "202201171016_Entanglement_TJU16A.tex"</t>
  </si>
  <si>
    <t>mv "202201171043_Entanglement_TJU16A.tex" "202201171046_Entanglement_TJU16A.tex"</t>
  </si>
  <si>
    <t>mv "202201171048_Entanglement_TJU16A.tex" "202201171051_Entanglement_TJU16A.tex"</t>
  </si>
  <si>
    <t>mv "202201171053_Entanglement_TJU16A.tex" "202201171056_Entanglement_TJU16A.tex"</t>
  </si>
  <si>
    <t>mv "202201171058_Entanglement_TJU16A.tex" "202201171101_Entanglement_TJU16A.tex"</t>
  </si>
  <si>
    <t>mv "202201171103_Entanglement_TJU16A.tex" "202201171106_Entanglement_TJU16A.tex"</t>
  </si>
  <si>
    <t>mv "202201171108_Entanglement_TJU16A.tex" "202201171111_Entanglement_TJU16A.tex"</t>
  </si>
  <si>
    <t>mv "202201171122_Entanglement_TJU16A.tex" "202201171126_Entanglement_TJU16A.tex"</t>
  </si>
  <si>
    <t>mv "202201171127_Entanglement_TJU16A.tex" "202201171131_Entanglement_TJU16A.tex"</t>
  </si>
  <si>
    <t>mv "202201171132_Entanglement_TJU16A.tex" "202201171136_Entanglement_TJU16A.tex"</t>
  </si>
  <si>
    <t>mv "202201181019_Entanglement_TJU16A.tex" "202201181021_Entanglement_TJU16A.tex"</t>
  </si>
  <si>
    <t>mv "202111241731_Entanglement_TJU17A.tex" "202111241733_Entanglement_TJU17A.tex"</t>
  </si>
  <si>
    <t>mv "202201091759_Entanglement_TJU17A.tex" "202201091801_Entanglement_TJU17A.tex"</t>
  </si>
  <si>
    <t>mv "202201161444_Entanglement_TJU17A.tex" "202201161447_Entanglement_TJU17A.tex"</t>
  </si>
  <si>
    <t>mv "202201181038_Entanglement_TJU17A.tex" "202201181042_Entanglement_TJU17A.tex"</t>
  </si>
  <si>
    <t>mv "202201181043_Entanglement_TJU17A.tex" "202201181047_Entanglement_TJU17A.tex"</t>
  </si>
  <si>
    <t>mv "202201181103_Entanglement_TJU17A.tex" "202201181107_Entanglement_TJU17A.tex"</t>
  </si>
  <si>
    <t>mv "202109061519_Entanglement_USTC15.tex" "202109061522_Entanglement_USTC15.tex"</t>
  </si>
  <si>
    <t>mv "202004292201_FFjet_Efield.tex" "202004292203_FFjet_Efield.tex"</t>
  </si>
  <si>
    <t>mv "202004241748_FFjet_Homeul.tex" "202004241749_FFjet_Homeul.tex"</t>
  </si>
  <si>
    <t>mv "202004282141_FFjet_Huygen.tex" "202004282142_FFjet_Huygen.tex"</t>
    <phoneticPr fontId="1" type="noConversion"/>
  </si>
  <si>
    <t>mv "202004292226_FFjet_Kirch.tex" "202004292229_FFjet_Kirch.tex"</t>
  </si>
  <si>
    <t>mv "202004292233_FFjet_Kirch.tex" "202004292234_FFjet_Kirch.tex"</t>
  </si>
  <si>
    <t>mv "202004292238_FFjet_Kirch.tex" "202004292239_FFjet_Kirch.tex"</t>
  </si>
  <si>
    <t>mv "202004292243_FFjet_Kirch.tex" "202004292244_FFjet_Kirch.tex"</t>
  </si>
  <si>
    <t>mv "202005072107_FFjet_MaInte.tex" "202005072111_FFjet_MaInte.tex"</t>
  </si>
  <si>
    <t>mv "202005072112_FFjet_MaInte.tex" "202005072116_FFjet_MaInte.tex"</t>
  </si>
  <si>
    <t>mv "202005072117_FFjet_MaInte.tex" "202005072121_FFjet_MaInte.tex"</t>
  </si>
  <si>
    <t>mv "202005072127_FFjet_MaInte.tex" "202005072131_FFjet_MaInte.tex"</t>
  </si>
  <si>
    <t>mv "202005072142_FFjet_MaInte.tex" "202005072146_FFjet_MaInte.tex"</t>
  </si>
  <si>
    <t>mv "202005072147_FFjet_MaInte.tex" "202005072151_FFjet_MaInte.tex"</t>
  </si>
  <si>
    <t>rm -f "202004241752_FFjet_motint.tex"</t>
  </si>
  <si>
    <t>mv "202004241755_FFjet_motint.tex" "202004241756_FFjet_motint.tex"</t>
  </si>
  <si>
    <t>mv "202004241049_FFjet_Noethe.tex" "202004241050_FFjet_Noethe.tex"</t>
  </si>
  <si>
    <t>mv "202004272301_FFjet_Quasta.tex" "202004272303_FFjet_Quasta.tex"</t>
    <phoneticPr fontId="1" type="noConversion"/>
  </si>
  <si>
    <t>mv "202004282121_FFjet_Snel.tex" "202004282125_FFjet_Snel.tex"</t>
  </si>
  <si>
    <t>mv "202004282131_FFjet_Snel.tex" "202004282135_FFjet_Snel.tex"</t>
  </si>
  <si>
    <t>mv "202004282147_FFjet_Snel.tex" "202004282150_FFjet_Snel.tex"</t>
  </si>
  <si>
    <t>mv "202004282152_FFjet_Snel.tex" "202004282155_FFjet_Snel.tex"</t>
  </si>
  <si>
    <t>mv "202207300504_Giacomo_CMani.tex" "202207300505_Giacomo_CMani.tex"</t>
  </si>
  <si>
    <t>rm -f "202207201625_Giacomo_FldExp.tex"</t>
  </si>
  <si>
    <t>mv "202207191821_Giacomo_FntFld.tex" "202207191825_Giacomo_FntFld.tex"</t>
  </si>
  <si>
    <t>mv "202210100227_Giacomo_GL.tex" "202210100231_Giacomo_GL.tex"</t>
  </si>
  <si>
    <t>mv "202210100237_Giacomo_GL.tex" "202210100241_Giacomo_GL.tex"</t>
  </si>
  <si>
    <t>mv "202210100242_Giacomo_GL.tex" "202210100246_Giacomo_GL.tex"</t>
  </si>
  <si>
    <t>mv "202210100247_Giacomo_GL.tex" "202210100251_Giacomo_GL.tex"</t>
  </si>
  <si>
    <t>mv "202210100302_Giacomo_GL.tex" "202210100306_Giacomo_GL.tex"</t>
  </si>
  <si>
    <t>mv "202210100308_Giacomo_GL.tex" "202210100311_Giacomo_GL.tex"</t>
  </si>
  <si>
    <t>mv "202210100313_Giacomo_GL.tex" "202210100316_Giacomo_GL.tex"</t>
  </si>
  <si>
    <t>mv "202210100323_Giacomo_GL.tex" "202210100326_Giacomo_GL.tex"</t>
  </si>
  <si>
    <t>mv "202210100328_Giacomo_GL.tex" "202210100331_Giacomo_GL.tex"</t>
  </si>
  <si>
    <t>mv "202210100358_Giacomo_GL.tex" "202210100401_Giacomo_GL.tex"</t>
  </si>
  <si>
    <t>mv "202210180658_Giacomo_GrpRep.tex" "202210180700_Giacomo_GrpRep.tex"</t>
  </si>
  <si>
    <t>mv "202210180703_Giacomo_GrpRep.tex" "202210180705_Giacomo_GrpRep.tex"</t>
  </si>
  <si>
    <t>mv "202210180708_Giacomo_GrpRep.tex" "202210180710_Giacomo_GrpRep.tex"</t>
  </si>
  <si>
    <t>mv "202210180713_Giacomo_GrpRep.tex" "202210180715_Giacomo_GrpRep.tex"</t>
  </si>
  <si>
    <t>mv "202210180723_Giacomo_GrpRep.tex" "202210180725_Giacomo_GrpRep.tex"</t>
  </si>
  <si>
    <t>mv "202210180729_Giacomo_GrpRep.tex" "202210180730_Giacomo_GrpRep.tex"</t>
  </si>
  <si>
    <t>mv "202210180734_Giacomo_GrpRep.tex" "202210180735_Giacomo_GrpRep.tex"</t>
  </si>
  <si>
    <t>mv "202210180739_Giacomo_GrpRep.tex" "202210180740_Giacomo_GrpRep.tex"</t>
  </si>
  <si>
    <t>mv "202210190902_Giacomo_HomT3.tex" "202210190904_Giacomo_HomT3.tex"</t>
  </si>
  <si>
    <t>mv "202210190906_Giacomo_HomT3.tex" "202210190909_Giacomo_HomT3.tex"</t>
  </si>
  <si>
    <t>mv "202210190918_Giacomo_HomT3.tex" "202210190919_Giacomo_HomT3.tex"</t>
  </si>
  <si>
    <t>mv "202210252309_Giacomo_Isomet.tex" "202210252312_Giacomo_Isomet.tex"</t>
    <phoneticPr fontId="1" type="noConversion"/>
  </si>
  <si>
    <t>mv "202207300513_Giacomo_LieGrp.tex" "202207300517_Giacomo_LieGrp.tex"</t>
  </si>
  <si>
    <t>mv "202207190637_Giacomo_LieSub.tex" "202207190638_Giacomo_LieSub.tex"</t>
  </si>
  <si>
    <t>mv "202207190654_Giacomo_LieSub.tex" "202207190658_Giacomo_LieSub.tex"</t>
  </si>
  <si>
    <t>mv "202207110617_Giacomo_main.tex" "202207110618_Giacomo_main.tex"</t>
  </si>
  <si>
    <t>mv "202207150228_Giacomo_main.tex" "202207150230_Giacomo_main.tex"</t>
  </si>
  <si>
    <t>mv "202207170644_Giacomo_main.tex" "202207170647_Giacomo_main.tex"</t>
  </si>
  <si>
    <t>mv "202207170649_Giacomo_main.tex" "202207170652_Giacomo_main.tex"</t>
  </si>
  <si>
    <t>mv "202207170659_Giacomo_main.tex" "202207170702_Giacomo_main.tex"</t>
  </si>
  <si>
    <t>mv "202207170715_Giacomo_main.tex" "202207170717_Giacomo_main.tex"</t>
  </si>
  <si>
    <t>mv "202207170725_Giacomo_main.tex" "202207170727_Giacomo_main.tex"</t>
  </si>
  <si>
    <t>mv "202207170735_Giacomo_main.tex" "202207170737_Giacomo_main.tex"</t>
  </si>
  <si>
    <t>mv "202207170740_Giacomo_main.tex" "202207170742_Giacomo_main.tex"</t>
  </si>
  <si>
    <t>mv "202207170750_Giacomo_main.tex" "202207170752_Giacomo_main.tex"</t>
  </si>
  <si>
    <t>mv "202207170754_Giacomo_main.tex" "202207170757_Giacomo_main.tex"</t>
  </si>
  <si>
    <t>mv "202207170800_Giacomo_main.tex" "202207170802_Giacomo_main.tex"</t>
  </si>
  <si>
    <t>mv "202207170805_Giacomo_main.tex" "202207170807_Giacomo_main.tex"</t>
  </si>
  <si>
    <t>mv "202207170810_Giacomo_main.tex" "202207170812_Giacomo_main.tex"</t>
  </si>
  <si>
    <t>mv "202207191815_Giacomo_main.tex" "202207191817_Giacomo_main.tex"</t>
  </si>
  <si>
    <t>mv "202207191836_Giacomo_main.tex" "202207191837_Giacomo_main.tex"</t>
  </si>
  <si>
    <t>mv "202207191845_Giacomo_main.tex" "202207191847_Giacomo_main.tex"</t>
  </si>
  <si>
    <t>mv "202207191855_Giacomo_main.tex" "202207191857_Giacomo_main.tex"</t>
  </si>
  <si>
    <t>mv "202207192202_Giacomo_main.tex" "202207192204_Giacomo_main.tex"</t>
  </si>
  <si>
    <t>mv "202207192212_Giacomo_main.tex" "202207192214_Giacomo_main.tex"</t>
  </si>
  <si>
    <t>mv "202207250100_Giacomo_main.tex" "202207250101_Giacomo_main.tex"</t>
  </si>
  <si>
    <t>mv "202207250113_Giacomo_main.tex" "202207250116_Giacomo_main.tex"</t>
  </si>
  <si>
    <t>mv "202207250119_Giacomo_main.tex" "202207250121_Giacomo_main.tex"</t>
  </si>
  <si>
    <t>mv "202207250125_Giacomo_main.tex" "202207250126_Giacomo_main.tex"</t>
  </si>
  <si>
    <t>rm -f "202207272107_Giacomo_main.tex"</t>
  </si>
  <si>
    <t>mv "202207272119_Giacomo_main.tex" "202207272121_Giacomo_main.tex"</t>
  </si>
  <si>
    <t>mv "202207272331_Giacomo_main.tex" "202207272334_Giacomo_main.tex"</t>
  </si>
  <si>
    <t>mv "202208030451_Giacomo_main.tex" "202208030452_Giacomo_main.tex"</t>
  </si>
  <si>
    <t>rm -f "202211011016_Giacomo_main.tex"</t>
  </si>
  <si>
    <t>mv "202211011029_Giacomo_main.tex" "202211011033_Giacomo_main.tex"</t>
  </si>
  <si>
    <t>mv "202211011040_Giacomo_main.tex" "202211011043_Giacomo_main.tex"</t>
  </si>
  <si>
    <t>mv "202210190741_Giacomo_MatLG.tex" "202210190744_Giacomo_MatLG.tex"</t>
  </si>
  <si>
    <t>mv "202210190750_Giacomo_MatLG.tex" "202210190754_Giacomo_MatLG.tex"</t>
  </si>
  <si>
    <t>mv "202207201625_Giacomo_PrmtEl.tex" "202207201629_Giacomo_PrmtEl.tex"</t>
  </si>
  <si>
    <t>mv "202211010937_Giacomo_ReRep.tex" "202211010940_Giacomo_ReRep.tex"</t>
  </si>
  <si>
    <t>mv "202211010942_Giacomo_ReRep.tex" "202211010945_Giacomo_ReRep.tex"</t>
  </si>
  <si>
    <t>mv "202211010151_Giacomo_SimCom.tex" "202211010155_Giacomo_SimCom.tex"</t>
  </si>
  <si>
    <t>mv "202211010206_Giacomo_SimCom.tex" "202211010210_Giacomo_SimCom.tex"</t>
  </si>
  <si>
    <t>mv "202210190920_Giacomo_SmpCn.tex" "202210190921_Giacomo_SmpCn.tex"</t>
    <phoneticPr fontId="1" type="noConversion"/>
  </si>
  <si>
    <t>mv "202207300520_Giacomo_SSLA.tex" "202207300521_Giacomo_SSLA.tex"</t>
    <phoneticPr fontId="1" type="noConversion"/>
  </si>
  <si>
    <t>mv "202207170729_Giacomo_Taylor.tex" "202207170731_Giacomo_Taylor.tex"</t>
    <phoneticPr fontId="1" type="noConversion"/>
  </si>
  <si>
    <t>mv "202207110559_Giacomo_TopSpO.tex" "202207110600_Giacomo_TopSpO.tex"</t>
  </si>
  <si>
    <t>mv "202207240719_Giacomo_TsrFst.tex" "202207240723_Giacomo_TsrFst.tex"</t>
  </si>
  <si>
    <t>mv "202207240730_Giacomo_TsrFst.tex" "202207240733_Giacomo_TsrFst.tex"</t>
  </si>
  <si>
    <t>mv "202207240735_Giacomo_TsrFst.tex" "202207240738_Giacomo_TsrFst.tex"</t>
  </si>
  <si>
    <t>mv "202207240740_Giacomo_TsrFst.tex" "202207240743_Giacomo_TsrFst.tex"</t>
  </si>
  <si>
    <t>mv "202207240745_Giacomo_TsrFst.tex" "202207240748_Giacomo_TsrFst.tex"</t>
  </si>
  <si>
    <t>mv "202207240750_Giacomo_TsrFst.tex" "202207240753_Giacomo_TsrFst.tex"</t>
  </si>
  <si>
    <t>mv "202207240755_Giacomo_TsrFst.tex" "202207240758_Giacomo_TsrFst.tex"</t>
  </si>
  <si>
    <t>mv "202207240800_Giacomo_TsrFst.tex" "202207240803_Giacomo_TsrFst.tex"</t>
  </si>
  <si>
    <t>rm -f "202207240805_Giacomo_TsrFst.tex"</t>
  </si>
  <si>
    <t>mv "202207240807_Giacomo_TsrFst.tex" "202207240808_Giacomo_TsrFst.tex"</t>
  </si>
  <si>
    <t>mv "202207240812_Giacomo_TsrFst.tex" "202207240813_Giacomo_TsrFst.tex"</t>
  </si>
  <si>
    <t>mv "202207240817_Giacomo_TsrFst.tex" "202207240818_Giacomo_TsrFst.tex"</t>
  </si>
  <si>
    <t>mv "202207240822_Giacomo_TsrFst.tex" "202207240823_Giacomo_TsrFst.tex"</t>
  </si>
  <si>
    <t>mv "202208062134_Giacomo_UEnAl.tex" "202208062138_Giacomo_UEnAl.tex"</t>
  </si>
  <si>
    <t>mv "202208062140_Giacomo_UEnAl.tex" "202208062143_Giacomo_UEnAl.tex"</t>
  </si>
  <si>
    <t>mv "202208062145_Giacomo_UEnAl.tex" "202208062148_Giacomo_UEnAl.tex"</t>
  </si>
  <si>
    <t>mv "202208062150_Giacomo_UEnAl.tex" "202208062153_Giacomo_UEnAl.tex"</t>
  </si>
  <si>
    <t>mv "202211022058_Giacomo_Vector.tex" "202211022101_Giacomo_Vector.tex"</t>
  </si>
  <si>
    <t>mv "202111060014_graviton_mmaio.tex" "202111060017_graviton_mmaio.tex"</t>
  </si>
  <si>
    <t>mv "202111060019_graviton_mmaio.tex" "202111060022_graviton_mmaio.tex"</t>
  </si>
  <si>
    <t>mv "202111060024_graviton_mmaio.tex" "202111060027_graviton_mmaio.tex"</t>
  </si>
  <si>
    <t>mv "202111060031_graviton_mmaio.tex" "202111060032_graviton_mmaio.tex"</t>
  </si>
  <si>
    <t>mv "202111060036_graviton_mmaio.tex" "202111060037_graviton_mmaio.tex"</t>
  </si>
  <si>
    <t>mv "202107171319_hfb25_ConMap.tex" "202107171321_hfb25_ConMap.tex"</t>
  </si>
  <si>
    <t>rm -f "202211081807_hfb25_GrpRep.tex"</t>
  </si>
  <si>
    <t>mv "202211081808_hfb25_GrpRep.tex" "202211081810_hfb25_GrpRep.tex"</t>
    <phoneticPr fontId="1" type="noConversion"/>
  </si>
  <si>
    <t>mv "202211081438_hfb25_OrdCom.tex" "202211081441_hfb25_OrdCom.tex"</t>
  </si>
  <si>
    <t>mv "202106182005_hfb25_P2Line.tex" "202106182008_hfb25_P2Line.tex"</t>
  </si>
  <si>
    <t>mv "202106182010_hfb25_P2Line.tex" "202106182013_hfb25_P2Line.tex"</t>
  </si>
  <si>
    <t>mv "202106182016_hfb25_P2Line.tex" "202106182018_hfb25_P2Line.tex"</t>
  </si>
  <si>
    <t>mv "202106182032_hfb25_P2Line.tex" "202106182033_hfb25_P2Line.tex"</t>
  </si>
  <si>
    <t>mv "202107161318_hfb25_Relat.tex" "202107161319_hfb25_Relat.tex"</t>
  </si>
  <si>
    <t>mv "202207212146_hfb25_SetAxi.tex" "202207212148_hfb25_SetAxi.tex"</t>
    <phoneticPr fontId="1" type="noConversion"/>
  </si>
  <si>
    <t>mv "202201011833_Jia_LinGra.tex" "202201011836_Jia_LinGra.tex"</t>
  </si>
  <si>
    <t>mv "202201020045_Jia_LinGra.tex" "202201020049_Jia_LinGra.tex"</t>
  </si>
  <si>
    <t>mv "202201020050_Jia_LinGra.tex" "202201020054_Jia_LinGra.tex"</t>
  </si>
  <si>
    <t>mv "202201021227_Jia_LinGra.tex" "202201021231_Jia_LinGra.tex"</t>
  </si>
  <si>
    <t>mv "202009131339_JierPeter_AbsInd.tex" "202009131342_JierPeter_AbsInd.tex"</t>
  </si>
  <si>
    <t>mv "202009131349_JierPeter_AbsInd.tex" "202009131352_JierPeter_AbsInd.tex"</t>
  </si>
  <si>
    <t>mv "202009131354_JierPeter_AbsInd.tex" "202009131357_JierPeter_AbsInd.tex"</t>
  </si>
  <si>
    <t>mv "202009131403_JierPeter_AbsInd.tex" "202009131407_JierPeter_AbsInd.tex"</t>
  </si>
  <si>
    <t>mv "202011301553_JierPeter_Causal.tex" "202011301554_JierPeter_Causal.tex"</t>
  </si>
  <si>
    <t>mv "202011301558_JierPeter_Causal.tex" "202011301559_JierPeter_Causal.tex"</t>
  </si>
  <si>
    <t>mv "202011301606_JierPeter_Causal.tex" "202011301609_JierPeter_Causal.tex"</t>
  </si>
  <si>
    <t>mv "202011301611_JierPeter_Causal.tex" "202011301614_JierPeter_Causal.tex"</t>
  </si>
  <si>
    <t>mv "202011301616_JierPeter_Causal.tex" "202011301619_JierPeter_Causal.tex"</t>
  </si>
  <si>
    <t>mv "202011301621_JierPeter_Causal.tex" "202011301624_JierPeter_Causal.tex"</t>
  </si>
  <si>
    <t>mv "202011301626_JierPeter_Causal.tex" "202011301629_JierPeter_Causal.tex"</t>
  </si>
  <si>
    <t>mv "202011301631_JierPeter_Causal.tex" "202011301634_JierPeter_Causal.tex"</t>
  </si>
  <si>
    <t>mv "202011301636_JierPeter_Causal.tex" "202011301639_JierPeter_Causal.tex"</t>
  </si>
  <si>
    <t>mv "202011301641_JierPeter_Causal.tex" "202011301644_JierPeter_Causal.tex"</t>
  </si>
  <si>
    <t>mv "202206130326_JierPeter_CFa1.tex" "202206130330_JierPeter_CFa1.tex"</t>
  </si>
  <si>
    <t>mv "202206130331_JierPeter_CFa1.tex" "202206130335_JierPeter_CFa1.tex"</t>
  </si>
  <si>
    <t>mv "202206130336_JierPeter_CFa1.tex" "202206130340_JierPeter_CFa1.tex"</t>
  </si>
  <si>
    <t>mv "202206130346_JierPeter_CFa1.tex" "202206130350_JierPeter_CFa1.tex"</t>
  </si>
  <si>
    <t>mv "202206130351_JierPeter_CFa1.tex" "202206130355_JierPeter_CFa1.tex"</t>
  </si>
  <si>
    <t>mv "202206130356_JierPeter_CFa1.tex" "202206130400_JierPeter_CFa1.tex"</t>
  </si>
  <si>
    <t>mv "202206130401_JierPeter_CFa1.tex" "202206130405_JierPeter_CFa1.tex"</t>
  </si>
  <si>
    <t>mv "202206130406_JierPeter_CFa1.tex" "202206130410_JierPeter_CFa1.tex"</t>
  </si>
  <si>
    <t>mv "202206130411_JierPeter_CFa1.tex" "202206130415_JierPeter_CFa1.tex"</t>
  </si>
  <si>
    <t>mv "202205181751_JierPeter_CmplD.tex" "202205181752_JierPeter_CmplD.tex"</t>
  </si>
  <si>
    <t>mv "202205181756_JierPeter_CmplD.tex" "202205181757_JierPeter_CmplD.tex"</t>
  </si>
  <si>
    <t>mv "202205181801_JierPeter_CmplD.tex" "202205181802_JierPeter_CmplD.tex"</t>
  </si>
  <si>
    <t>mv "202205181806_JierPeter_CmplD.tex" "202205181807_JierPeter_CmplD.tex"</t>
  </si>
  <si>
    <t>mv "202205181816_JierPeter_CmplD.tex" "202205181817_JierPeter_CmplD.tex"</t>
  </si>
  <si>
    <t>mv "202205181821_JierPeter_CmplD.tex" "202205181822_JierPeter_CmplD.tex"</t>
  </si>
  <si>
    <t>mv "202008131737_JierPeter_CoCon.tex" "202008131740_JierPeter_CoCon.tex"</t>
  </si>
  <si>
    <t>mv "202008131742_JierPeter_CoCon.tex" "202008131745_JierPeter_CoCon.tex"</t>
  </si>
  <si>
    <t>mv "202008131747_JierPeter_CoCon.tex" "202008131750_JierPeter_CoCon.tex"</t>
  </si>
  <si>
    <t>mv "202008131803_JierPeter_CoCon.tex" "202008131805_JierPeter_CoCon.tex"</t>
  </si>
  <si>
    <t>mv "202008131808_JierPeter_CoCon.tex" "202008131810_JierPeter_CoCon.tex"</t>
  </si>
  <si>
    <t>mv "202111100325_JierPeter_CoDer.tex" "202111100326_JierPeter_CoDer.tex"</t>
  </si>
  <si>
    <t>mv "202111100330_JierPeter_CoDer.tex" "202111100331_JierPeter_CoDer.tex"</t>
  </si>
  <si>
    <t>mv "202111100335_JierPeter_CoDer.tex" "202111100336_JierPeter_CoDer.tex"</t>
  </si>
  <si>
    <t>mv "202111100344_JierPeter_CoDer.tex" "202111100346_JierPeter_CoDer.tex"</t>
  </si>
  <si>
    <t>mv "202111100354_JierPeter_CoDer.tex" "202111100356_JierPeter_CoDer.tex"</t>
  </si>
  <si>
    <t>mv "202111100657_JierPeter_CoDer.tex" "202111100701_JierPeter_CoDer.tex"</t>
  </si>
  <si>
    <t>mv "202111100707_JierPeter_CoDer.tex" "202111100711_JierPeter_CoDer.tex"</t>
  </si>
  <si>
    <t>mv "202111100713_JierPeter_CoDer.tex" "202111100716_JierPeter_CoDer.tex"</t>
  </si>
  <si>
    <t>mv "202111100718_JierPeter_CoDer.tex" "202111100721_JierPeter_CoDer.tex"</t>
  </si>
  <si>
    <t>mv "202111100727_JierPeter_CoDer.tex" "202111100731_JierPeter_CoDer.tex"</t>
  </si>
  <si>
    <t>mv "202111100732_JierPeter_CoDer.tex" "202111100736_JierPeter_CoDer.tex"</t>
  </si>
  <si>
    <t>mv "202111100737_JierPeter_CoDer.tex" "202111100741_JierPeter_CoDer.tex"</t>
  </si>
  <si>
    <t>mv "202111100742_JierPeter_CoDer.tex" "202111100746_JierPeter_CoDer.tex"</t>
  </si>
  <si>
    <t>mv "202111100747_JierPeter_CoDer.tex" "202111100751_JierPeter_CoDer.tex"</t>
  </si>
  <si>
    <t>mv "202111100753_JierPeter_CoDer.tex" "202111100756_JierPeter_CoDer.tex"</t>
  </si>
  <si>
    <t>mv "202111100850_JierPeter_CoDer.tex" "202111100853_JierPeter_CoDer.tex"</t>
  </si>
  <si>
    <t>mv "202007241134_JierPeter_CovTop.tex" "202007241135_JierPeter_CovTop.tex"</t>
  </si>
  <si>
    <t>mv "202106100531_JierPeter_CrstfS.tex" "202106100533_JierPeter_CrstfS.tex"</t>
  </si>
  <si>
    <t>mv "202106100536_JierPeter_CrstfS.tex" "202106100538_JierPeter_CrstfS.tex"</t>
  </si>
  <si>
    <t>mv "202106101155_JierPeter_CrstfS.tex" "202106101157_JierPeter_CrstfS.tex"</t>
  </si>
  <si>
    <t>mv "202106101204_JierPeter_CrstfS.tex" "202106101207_JierPeter_CrstfS.tex"</t>
  </si>
  <si>
    <t>mv "202106101220_JierPeter_CrstfS.tex" "202106101222_JierPeter_CrstfS.tex"</t>
  </si>
  <si>
    <t>mv "202008051917_JierPeter_CvaVec.tex" "202008051920_JierPeter_CvaVec.tex"</t>
  </si>
  <si>
    <t>mv "202008051923_JierPeter_CvaVec.tex" "202008051925_JierPeter_CvaVec.tex"</t>
  </si>
  <si>
    <t>mv "202008051928_JierPeter_CvaVec.tex" "202008051930_JierPeter_CvaVec.tex"</t>
  </si>
  <si>
    <t>mv "202008051938_JierPeter_CvaVec.tex" "202008051940_JierPeter_CvaVec.tex"</t>
  </si>
  <si>
    <t>mv "202008051943_JierPeter_CvaVec.tex" "202008051945_JierPeter_CvaVec.tex"</t>
  </si>
  <si>
    <t>mv "202008051948_JierPeter_CvaVec.tex" "202008051950_JierPeter_CvaVec.tex"</t>
  </si>
  <si>
    <t>mv "202207230023_JierPeter_Cycltm.tex" "202207230024_JierPeter_Cycltm.tex"</t>
  </si>
  <si>
    <t>mv "202207230028_JierPeter_Cycltm.tex" "202207230029_JierPeter_Cycltm.tex"</t>
  </si>
  <si>
    <t>mv "202207230033_JierPeter_Cycltm.tex" "202207230034_JierPeter_Cycltm.tex"</t>
  </si>
  <si>
    <t>mv "202207270133_JierPeter_Cycltm.tex" "202207270137_JierPeter_Cycltm.tex"</t>
  </si>
  <si>
    <t>mv "202207270138_JierPeter_Cycltm.tex" "202207270142_JierPeter_Cycltm.tex"</t>
  </si>
  <si>
    <t>mv "202207270148_JierPeter_Cycltm.tex" "202207270152_JierPeter_Cycltm.tex"</t>
  </si>
  <si>
    <t>mv "202207270153_JierPeter_Cycltm.tex" "202207270157_JierPeter_Cycltm.tex"</t>
  </si>
  <si>
    <t>mv "202207270158_JierPeter_Cycltm.tex" "202207270202_JierPeter_Cycltm.tex"</t>
  </si>
  <si>
    <t>mv "202207270203_JierPeter_Cycltm.tex" "202207270207_JierPeter_Cycltm.tex"</t>
  </si>
  <si>
    <t>mv "202207270208_JierPeter_Cycltm.tex" "202207270212_JierPeter_Cycltm.tex"</t>
  </si>
  <si>
    <t>mv "202207270213_JierPeter_Cycltm.tex" "202207270217_JierPeter_Cycltm.tex"</t>
  </si>
  <si>
    <t>mv "202207270218_JierPeter_Cycltm.tex" "202207270222_JierPeter_Cycltm.tex"</t>
  </si>
  <si>
    <t>mv "202207270223_JierPeter_Cycltm.tex" "202207270227_JierPeter_Cycltm.tex"</t>
  </si>
  <si>
    <t>mv "202207270233_JierPeter_Cycltm.tex" "202207270237_JierPeter_Cycltm.tex"</t>
  </si>
  <si>
    <t>mv "202207270243_JierPeter_Cycltm.tex" "202207270247_JierPeter_Cycltm.tex"</t>
  </si>
  <si>
    <t>mv "202207270248_JierPeter_Cycltm.tex" "202207270252_JierPeter_Cycltm.tex"</t>
  </si>
  <si>
    <t>mv "202207270253_JierPeter_Cycltm.tex" "202207270257_JierPeter_Cycltm.tex"</t>
  </si>
  <si>
    <t>mv "202207270300_JierPeter_Cycltm.tex" "202207270302_JierPeter_Cycltm.tex"</t>
  </si>
  <si>
    <t>mv "202207270305_JierPeter_Cycltm.tex" "202207270307_JierPeter_Cycltm.tex"</t>
  </si>
  <si>
    <t>mv "202207270320_JierPeter_Cycltm.tex" "202207270322_JierPeter_Cycltm.tex"</t>
  </si>
  <si>
    <t>mv "202207270325_JierPeter_Cycltm.tex" "202207270327_JierPeter_Cycltm.tex"</t>
  </si>
  <si>
    <t>mv "202207270333_JierPeter_Cycltm.tex" "202207270337_JierPeter_Cycltm.tex"</t>
  </si>
  <si>
    <t>mv "202207270338_JierPeter_Cycltm.tex" "202207270342_JierPeter_Cycltm.tex"</t>
  </si>
  <si>
    <t>mv "202207270343_JierPeter_Cycltm.tex" "202207270347_JierPeter_Cycltm.tex"</t>
  </si>
  <si>
    <t>mv "202207270348_JierPeter_Cycltm.tex" "202207270352_JierPeter_Cycltm.tex"</t>
  </si>
  <si>
    <t>mv "202207270353_JierPeter_Cycltm.tex" "202207270357_JierPeter_Cycltm.tex"</t>
  </si>
  <si>
    <t>mv "202207270358_JierPeter_Cycltm.tex" "202207270402_JierPeter_Cycltm.tex"</t>
  </si>
  <si>
    <t>mv "202207272047_JierPeter_Cycltm.tex" "202207272048_JierPeter_Cycltm.tex"</t>
  </si>
  <si>
    <t>mv "202207272101_JierPeter_Cycltm.tex" "202207272103_JierPeter_Cycltm.tex"</t>
  </si>
  <si>
    <t>mv "202207272318_JierPeter_Cycltm.tex" "202207272319_JierPeter_Cycltm.tex"</t>
  </si>
  <si>
    <t>mv "202207272323_JierPeter_Cycltm.tex" "202207272324_JierPeter_Cycltm.tex"</t>
  </si>
  <si>
    <t>mv "202207272328_JierPeter_Cycltm.tex" "202207272329_JierPeter_Cycltm.tex"</t>
  </si>
  <si>
    <t>mv "202207272333_JierPeter_Cycltm.tex" "202207272334_JierPeter_Cycltm.tex"</t>
  </si>
  <si>
    <t>mv "202207272343_JierPeter_Cycltm.tex" "202207272344_JierPeter_Cycltm.tex"</t>
  </si>
  <si>
    <t>mv "202207272348_JierPeter_Cycltm.tex" "202207272349_JierPeter_Cycltm.tex"</t>
  </si>
  <si>
    <t>mv "202207272353_JierPeter_Cycltm.tex" "202207272354_JierPeter_Cycltm.tex"</t>
  </si>
  <si>
    <t>mv "202207272358_JierPeter_Cycltm.tex" "202207272359_JierPeter_Cycltm.tex"</t>
  </si>
  <si>
    <t>mv "202207280018_JierPeter_Cycltm.tex" "202207280019_JierPeter_Cycltm.tex"</t>
  </si>
  <si>
    <t>mv "202207280023_JierPeter_Cycltm.tex" "202207280024_JierPeter_Cycltm.tex"</t>
  </si>
  <si>
    <t>mv "202109171541_JierPeter_Der2.tex" "202109171544_JierPeter_Der2.tex"</t>
  </si>
  <si>
    <t>mv "202109171546_JierPeter_Der2.tex" "202109171549_JierPeter_Der2.tex"</t>
  </si>
  <si>
    <t>mv "202109171551_JierPeter_Der2.tex" "202109171554_JierPeter_Der2.tex"</t>
  </si>
  <si>
    <t>mv "202109171556_JierPeter_Der2.tex" "202109171559_JierPeter_Der2.tex"</t>
  </si>
  <si>
    <t>mv "202109171601_JierPeter_Der2.tex" "202109171604_JierPeter_Der2.tex"</t>
  </si>
  <si>
    <t>mv "202009071506_JierPeter_Deter.tex" "202009071510_JierPeter_Deter.tex"</t>
  </si>
  <si>
    <t>mv "202110060142_JierPeter_DetVol.tex" "202110060146_JierPeter_DetVol.tex"</t>
  </si>
  <si>
    <t>mv "202012020206_JierPeter_Domain.tex" "202012020207_JierPeter_Domain.tex"</t>
  </si>
  <si>
    <t>mv "202012020216_JierPeter_Domain.tex" "202012020217_JierPeter_Domain.tex"</t>
  </si>
  <si>
    <t>mv "202012020224_JierPeter_Domain.tex" "202012020227_JierPeter_Domain.tex"</t>
  </si>
  <si>
    <t>mv "202009081637_JierPeter_DualSp.tex" "202009081641_JierPeter_DualSp.tex"</t>
  </si>
  <si>
    <t>mv "202009081642_JierPeter_DualSp.tex" "202009081646_JierPeter_DualSp.tex"</t>
  </si>
  <si>
    <t>mv "202011202020_JierPeter_DualSp.tex" "202011202023_JierPeter_DualSp.tex"</t>
  </si>
  <si>
    <t>mv "202106211248_JierPeter_EinEqn.tex" "202106211252_JierPeter_EinEqn.tex"</t>
  </si>
  <si>
    <t>mv "202106211253_JierPeter_EinEqn.tex" "202106211257_JierPeter_EinEqn.tex"</t>
  </si>
  <si>
    <t>mv "202106211258_JierPeter_EinEqn.tex" "202106211302_JierPeter_EinEqn.tex"</t>
  </si>
  <si>
    <t>mv "202106211303_JierPeter_EinEqn.tex" "202106211307_JierPeter_EinEqn.tex"</t>
  </si>
  <si>
    <t>mv "202106211320_JierPeter_EinEqn.tex" "202106211322_JierPeter_EinEqn.tex"</t>
  </si>
  <si>
    <t>mv "202106211336_JierPeter_EinEqn.tex" "202106211337_JierPeter_EinEqn.tex"</t>
  </si>
  <si>
    <t>mv "202106211341_JierPeter_EinEqn.tex" "202106211342_JierPeter_EinEqn.tex"</t>
  </si>
  <si>
    <t>mv "202106211346_JierPeter_EinEqn.tex" "202106211347_JierPeter_EinEqn.tex"</t>
  </si>
  <si>
    <t>mv "202106211351_JierPeter_EinEqn.tex" "202106211352_JierPeter_EinEqn.tex"</t>
  </si>
  <si>
    <t>mv "202106211359_JierPeter_EinEqn.tex" "202106211402_JierPeter_EinEqn.tex"</t>
  </si>
  <si>
    <t>mv "202106211404_JierPeter_EinEqn.tex" "202106211407_JierPeter_EinEqn.tex"</t>
  </si>
  <si>
    <t>mv "202106211409_JierPeter_EinEqn.tex" "202106211412_JierPeter_EinEqn.tex"</t>
  </si>
  <si>
    <t>mv "202106211414_JierPeter_EinEqn.tex" "202106211417_JierPeter_EinEqn.tex"</t>
  </si>
  <si>
    <t>mv "202106211419_JierPeter_EinEqn.tex" "202106211422_JierPeter_EinEqn.tex"</t>
  </si>
  <si>
    <t>mv "202101042230_JierPeter_eleDpl.tex" "202101042232_JierPeter_eleDpl.tex"</t>
  </si>
  <si>
    <t>mv "202101042238_JierPeter_eleDpl.tex" "202101042242_JierPeter_eleDpl.tex"</t>
  </si>
  <si>
    <t>mv "202105041404_JierPeter_EMFT.tex" "202105041406_JierPeter_EMFT.tex"</t>
  </si>
  <si>
    <t>mv "202105041409_JierPeter_EMFT.tex" "202105041411_JierPeter_EMFT.tex"</t>
  </si>
  <si>
    <t>mv "202105041414_JierPeter_EMFT.tex" "202105041416_JierPeter_EMFT.tex"</t>
  </si>
  <si>
    <t>mv "202105041419_JierPeter_EMFT.tex" "202105041421_JierPeter_EMFT.tex"</t>
  </si>
  <si>
    <t>mv "202105041424_JierPeter_EMFT.tex" "202105041426_JierPeter_EMFT.tex"</t>
  </si>
  <si>
    <t>mv "202105041429_JierPeter_EMFT.tex" "202105041431_JierPeter_EMFT.tex"</t>
  </si>
  <si>
    <t>mv "202105041434_JierPeter_EMFT.tex" "202105041436_JierPeter_EMFT.tex"</t>
  </si>
  <si>
    <t>mv "202105041439_JierPeter_EMFT.tex" "202105041441_JierPeter_EMFT.tex"</t>
  </si>
  <si>
    <t>mv "202105041444_JierPeter_EMFT.tex" "202105041446_JierPeter_EMFT.tex"</t>
  </si>
  <si>
    <t>mv "202105041458_JierPeter_EMFT.tex" "202105041501_JierPeter_EMFT.tex"</t>
  </si>
  <si>
    <t>mv "202105041507_JierPeter_EMFT.tex" "202105041511_JierPeter_EMFT.tex"</t>
  </si>
  <si>
    <t>mv "202110220404_JierPeter_EnvSol.tex" "202110220407_JierPeter_EnvSol.tex"</t>
  </si>
  <si>
    <t>mv "202110220409_JierPeter_EnvSol.tex" "202110220412_JierPeter_EnvSol.tex"</t>
  </si>
  <si>
    <t>mv "202101021711_JierPeter_ExtAlg.tex" "202101021714_JierPeter_ExtAlg.tex"</t>
  </si>
  <si>
    <t>mv "202111300333_JierPeter_ExtAlg.tex" "202111300335_JierPeter_ExtAlg.tex"</t>
  </si>
  <si>
    <t>mv "202101021718_JierPeter_ExtDer.tex" "202101021720_JierPeter_ExtDer.tex"</t>
  </si>
  <si>
    <t>mv "202101021728_JierPeter_ExtDer.tex" "202101021730_JierPeter_ExtDer.tex"</t>
  </si>
  <si>
    <t>mv "202101021733_JierPeter_ExtDer.tex" "202101021735_JierPeter_ExtDer.tex"</t>
  </si>
  <si>
    <t>mv "202101021748_JierPeter_ExtDer.tex" "202101021750_JierPeter_ExtDer.tex"</t>
  </si>
  <si>
    <t>mv "202101021753_JierPeter_ExtDer.tex" "202101021755_JierPeter_ExtDer.tex"</t>
  </si>
  <si>
    <t>mv "202101021759_JierPeter_ExtDer.tex" "202101021800_JierPeter_ExtDer.tex"</t>
  </si>
  <si>
    <t>mv "202101021808_JierPeter_ExtDer.tex" "202101021810_JierPeter_ExtDer.tex"</t>
  </si>
  <si>
    <t>mv "202101021818_JierPeter_ExtDer.tex" "202101021820_JierPeter_ExtDer.tex"</t>
  </si>
  <si>
    <t>mv "202101021823_JierPeter_ExtDer.tex" "202101021825_JierPeter_ExtDer.tex"</t>
  </si>
  <si>
    <t>mv "202101021828_JierPeter_ExtDer.tex" "202101021830_JierPeter_ExtDer.tex"</t>
  </si>
  <si>
    <t>mv "202101021833_JierPeter_ExtDer.tex" "202101021835_JierPeter_ExtDer.tex"</t>
  </si>
  <si>
    <t>mv "202101021838_JierPeter_ExtDer.tex" "202101021840_JierPeter_ExtDer.tex"</t>
  </si>
  <si>
    <t>mv "202101021843_JierPeter_ExtDer.tex" "202101021845_JierPeter_ExtDer.tex"</t>
  </si>
  <si>
    <t>mv "202101021848_JierPeter_ExtDer.tex" "202101021850_JierPeter_ExtDer.tex"</t>
  </si>
  <si>
    <t>mv "202103071310_JierPeter_ExtDer.tex" "202103071313_JierPeter_ExtDer.tex"</t>
  </si>
  <si>
    <t>mv "202012071325_JierPeter_FctTre.tex" "202012071327_JierPeter_FctTre.tex"</t>
  </si>
  <si>
    <t>mv "202012071330_JierPeter_FctTre.tex" "202012071332_JierPeter_FctTre.tex"</t>
  </si>
  <si>
    <t>mv "202110122013_JierPeter_field.tex" "202110122017_JierPeter_field.tex"</t>
  </si>
  <si>
    <t>mv "202205160337_JierPeter_FldExp.tex" "202205160340_JierPeter_FldExp.tex"</t>
  </si>
  <si>
    <t>rm -f "202206110047_JierPeter_FldExp.tex"</t>
  </si>
  <si>
    <t>mv "202206250105_JierPeter_FldExp.tex" "202206250107_JierPeter_FldExp.tex"</t>
    <phoneticPr fontId="1" type="noConversion"/>
  </si>
  <si>
    <t>mv "202205161855_JierPeter_FrcFld.tex" "202205161858_JierPeter_FrcFld.tex"</t>
  </si>
  <si>
    <t>mv "202205161859_JierPeter_FrcFld.tex" "202205161903_JierPeter_FrcFld.tex"</t>
  </si>
  <si>
    <t>mv "202205161904_JierPeter_FrcFld.tex" "202205161908_JierPeter_FrcFld.tex"</t>
  </si>
  <si>
    <t>mv "202007151008_JierPeter_FreGrp.tex" "202007151012_JierPeter_FreGrp.tex"</t>
  </si>
  <si>
    <t>mv "202106080740_JierPeter_geodes.tex" "202106080742_JierPeter_geodes.tex"</t>
  </si>
  <si>
    <t>mv "202106080750_JierPeter_geodes.tex" "202106080752_JierPeter_geodes.tex"</t>
  </si>
  <si>
    <t>mv "202106080755_JierPeter_geodes.tex" "202106080757_JierPeter_geodes.tex"</t>
  </si>
  <si>
    <t>mv "202106080805_JierPeter_geodes.tex" "202106080807_JierPeter_geodes.tex"</t>
  </si>
  <si>
    <t>mv "202106080810_JierPeter_geodes.tex" "202106080812_JierPeter_geodes.tex"</t>
  </si>
  <si>
    <t>mv "202207040238_JierPeter_GExInf.tex" "202207040242_JierPeter_GExInf.tex"</t>
  </si>
  <si>
    <t>mv "202207040245_JierPeter_GExInf.tex" "202207040247_JierPeter_GExInf.tex"</t>
  </si>
  <si>
    <t>mv "202207040250_JierPeter_GExInf.tex" "202207040252_JierPeter_GExInf.tex"</t>
  </si>
  <si>
    <t>mv "202207040255_JierPeter_GExInf.tex" "202207040257_JierPeter_GExInf.tex"</t>
  </si>
  <si>
    <t>mv "202207041643_JierPeter_GExInf.tex" "202207041647_JierPeter_GExInf.tex"</t>
  </si>
  <si>
    <t>mv "202207041802_JierPeter_GExInf.tex" "202207041804_JierPeter_GExInf.tex"</t>
  </si>
  <si>
    <t>mv "202207070253_JierPeter_GExInf.tex" "202207070257_JierPeter_GExInf.tex"</t>
  </si>
  <si>
    <t>mv "202207070258_JierPeter_GExInf.tex" "202207070302_JierPeter_GExInf.tex"</t>
  </si>
  <si>
    <t>mv "202207070303_JierPeter_GExInf.tex" "202207070307_JierPeter_GExInf.tex"</t>
  </si>
  <si>
    <t>mv "202207070308_JierPeter_GExInf.tex" "202207070312_JierPeter_GExInf.tex"</t>
  </si>
  <si>
    <t>mv "202207070521_JierPeter_GExInf.tex" "202207070525_JierPeter_GExInf.tex"</t>
  </si>
  <si>
    <t>mv "202207070526_JierPeter_GExInf.tex" "202207070530_JierPeter_GExInf.tex"</t>
  </si>
  <si>
    <t>mv "202207070536_JierPeter_GExInf.tex" "202207070540_JierPeter_GExInf.tex"</t>
  </si>
  <si>
    <t>mv "202207070546_JierPeter_GExInf.tex" "202207070550_JierPeter_GExInf.tex"</t>
  </si>
  <si>
    <t>mv "202206250243_JierPeter_GExt.tex" "202206250247_JierPeter_GExt.tex"</t>
  </si>
  <si>
    <t>mv "202206290308_JierPeter_GExt.tex" "202206290312_JierPeter_GExt.tex"</t>
  </si>
  <si>
    <t>mv "202207040232_JierPeter_GExt.tex" "202207040235_JierPeter_GExt.tex"</t>
  </si>
  <si>
    <t>mv "202105031646_JierPeter_GHcurv.tex" "202105031649_JierPeter_GHcurv.tex"</t>
  </si>
  <si>
    <t>mv "202105031651_JierPeter_GHcurv.tex" "202105031654_JierPeter_GHcurv.tex"</t>
  </si>
  <si>
    <t>mv "202105031701_JierPeter_GHcurv.tex" "202105031704_JierPeter_GHcurv.tex"</t>
  </si>
  <si>
    <t>mv "202004291809_JierPeter_Group1.tex" "202004291813_JierPeter_Group1.tex"</t>
  </si>
  <si>
    <t>mv "202004291814_JierPeter_Group1.tex" "202004291818_JierPeter_Group1.tex"</t>
  </si>
  <si>
    <t>mv "202004291819_JierPeter_Group1.tex" "202004291823_JierPeter_Group1.tex"</t>
  </si>
  <si>
    <t>mv "202004291829_JierPeter_Group1.tex" "202004291833_JierPeter_Group1.tex"</t>
  </si>
  <si>
    <t>mv "202004291844_JierPeter_Group1.tex" "202004291848_JierPeter_Group1.tex"</t>
  </si>
  <si>
    <t>mv "202004291849_JierPeter_Group1.tex" "202004291853_JierPeter_Group1.tex"</t>
  </si>
  <si>
    <t>mv "202004291854_JierPeter_Group1.tex" "202004291858_JierPeter_Group1.tex"</t>
  </si>
  <si>
    <t>mv "202004291859_JierPeter_Group1.tex" "202004291903_JierPeter_Group1.tex"</t>
  </si>
  <si>
    <t>mv "202004291904_JierPeter_Group1.tex" "202004291908_JierPeter_Group1.tex"</t>
  </si>
  <si>
    <t>mv "202004291909_JierPeter_Group1.tex" "202004291913_JierPeter_Group1.tex"</t>
  </si>
  <si>
    <t>mv "202004291917_JierPeter_Group1.tex" "202004291918_JierPeter_Group1.tex"</t>
  </si>
  <si>
    <t>mv "202004291922_JierPeter_Group1.tex" "202004291923_JierPeter_Group1.tex"</t>
  </si>
  <si>
    <t>mv "202004291927_JierPeter_Group1.tex" "202004291928_JierPeter_Group1.tex"</t>
  </si>
  <si>
    <t>mv "202004291932_JierPeter_Group1.tex" "202004291933_JierPeter_Group1.tex"</t>
  </si>
  <si>
    <t>mv "202004291946_JierPeter_Group1.tex" "202004291948_JierPeter_Group1.tex"</t>
  </si>
  <si>
    <t>mv "202005021745_JierPeter_Group1.tex" "202005021747_JierPeter_Group1.tex"</t>
  </si>
  <si>
    <t>mv "202005021750_JierPeter_Group1.tex" "202005021752_JierPeter_Group1.tex"</t>
  </si>
  <si>
    <t>mv "202005021755_JierPeter_Group1.tex" "202005021757_JierPeter_Group1.tex"</t>
  </si>
  <si>
    <t>mv "202005021800_JierPeter_Group1.tex" "202005021802_JierPeter_Group1.tex"</t>
  </si>
  <si>
    <t>mv "202005021805_JierPeter_Group1.tex" "202005021807_JierPeter_Group1.tex"</t>
  </si>
  <si>
    <t>mv "202005021815_JierPeter_Group1.tex" "202005021817_JierPeter_Group1.tex"</t>
  </si>
  <si>
    <t>mv "202005021828_JierPeter_Group1.tex" "202005021832_JierPeter_Group1.tex"</t>
  </si>
  <si>
    <t>mv "202005021833_JierPeter_Group1.tex" "202005021837_JierPeter_Group1.tex"</t>
  </si>
  <si>
    <t>mv "202005021849_JierPeter_Group1.tex" "202005021852_JierPeter_Group1.tex"</t>
  </si>
  <si>
    <t>mv "202005021906_JierPeter_Group1.tex" "202005021907_JierPeter_Group1.tex"</t>
  </si>
  <si>
    <t>mv "202111281737_JierPeter_Group2.tex" "202111281738_JierPeter_Group2.tex"</t>
  </si>
  <si>
    <t>mv "202111281742_JierPeter_Group2.tex" "202111281743_JierPeter_Group2.tex"</t>
  </si>
  <si>
    <t>mv "202111281747_JierPeter_Group2.tex" "202111281748_JierPeter_Group2.tex"</t>
  </si>
  <si>
    <t>mv "202111281802_JierPeter_Group2.tex" "202111281803_JierPeter_Group2.tex"</t>
  </si>
  <si>
    <t>mv "202111281807_JierPeter_Group2.tex" "202111281808_JierPeter_Group2.tex"</t>
  </si>
  <si>
    <t>mv "202111281812_JierPeter_Group2.tex" "202111281813_JierPeter_Group2.tex"</t>
  </si>
  <si>
    <t>mv "202111281817_JierPeter_Group2.tex" "202111281818_JierPeter_Group2.tex"</t>
  </si>
  <si>
    <t>mv "202005210359_JierPeter_Group3.tex" "202005210403_JierPeter_Group3.tex"</t>
  </si>
  <si>
    <t>mv "202005210409_JierPeter_Group3.tex" "202005210413_JierPeter_Group3.tex"</t>
  </si>
  <si>
    <t>mv "202005210414_JierPeter_Group3.tex" "202005210418_JierPeter_Group3.tex"</t>
  </si>
  <si>
    <t>mv "202005210424_JierPeter_Group3.tex" "202005210428_JierPeter_Group3.tex"</t>
  </si>
  <si>
    <t>mv "202005210429_JierPeter_Group3.tex" "202005210433_JierPeter_Group3.tex"</t>
  </si>
  <si>
    <t>mv "202005210434_JierPeter_Group3.tex" "202005210438_JierPeter_Group3.tex"</t>
  </si>
  <si>
    <t>mv "202005210444_JierPeter_Group3.tex" "202005210448_JierPeter_Group3.tex"</t>
  </si>
  <si>
    <t>mv "202005210455_JierPeter_Group3.tex" "202005210458_JierPeter_Group3.tex"</t>
  </si>
  <si>
    <t>mv "202005210500_JierPeter_Group3.tex" "202005210503_JierPeter_Group3.tex"</t>
  </si>
  <si>
    <t>mv "202005210530_JierPeter_Group3.tex" "202005210533_JierPeter_Group3.tex"</t>
  </si>
  <si>
    <t>mv "202207150602_JierPeter_Group3.tex" "202207150605_JierPeter_Group3.tex"</t>
  </si>
  <si>
    <t>mv "202207150618_JierPeter_Group3.tex" "202207150620_JierPeter_Group3.tex"</t>
  </si>
  <si>
    <t>rm -f "202207170041_JierPeter_Group3.tex"</t>
  </si>
  <si>
    <t>mv "202207170043_JierPeter_Group3.tex" "202207170045_JierPeter_Group3.tex"</t>
    <phoneticPr fontId="1" type="noConversion"/>
  </si>
  <si>
    <t>mv "202101162146_JierPeter_GrpPrd.tex" "202101162147_JierPeter_GrpPrd.tex"</t>
  </si>
  <si>
    <t>mv "202101162156_JierPeter_GrpPrd.tex" "202101162157_JierPeter_GrpPrd.tex"</t>
  </si>
  <si>
    <t>mv "202105211940_JierPeter_GrpPrd.tex" "202105211944_JierPeter_GrpPrd.tex"</t>
  </si>
  <si>
    <t>mv "202105211950_JierPeter_GrpPrd.tex" "202105211954_JierPeter_GrpPrd.tex"</t>
  </si>
  <si>
    <t>mv "202105211955_JierPeter_GrpPrd.tex" "202105211959_JierPeter_GrpPrd.tex"</t>
  </si>
  <si>
    <t>mv "202105212000_JierPeter_GrpPrd.tex" "202105212004_JierPeter_GrpPrd.tex"</t>
  </si>
  <si>
    <t>mv "202105212005_JierPeter_GrpPrd.tex" "202105212009_JierPeter_GrpPrd.tex"</t>
  </si>
  <si>
    <t>mv "202105212010_JierPeter_GrpPrd.tex" "202105212014_JierPeter_GrpPrd.tex"</t>
  </si>
  <si>
    <t>mv "202006031216_JierPeter_GrpRep.tex" "202006031220_JierPeter_GrpRep.tex"</t>
  </si>
  <si>
    <t>mv "202009201844_JierPeter_GVec.tex" "202009201846_JierPeter_GVec.tex"</t>
  </si>
  <si>
    <t>mv "202009220507_JierPeter_GVec.tex" "202009220511_JierPeter_GVec.tex"</t>
  </si>
  <si>
    <t>mv "202009220523_JierPeter_GVec.tex" "202009220526_JierPeter_GVec.tex"</t>
  </si>
  <si>
    <t>mv "202009220533_JierPeter_GVec.tex" "202009220536_JierPeter_GVec.tex"</t>
  </si>
  <si>
    <t>mv "202009220538_JierPeter_GVec.tex" "202009220541_JierPeter_GVec.tex"</t>
  </si>
  <si>
    <t>mv "202009220543_JierPeter_GVec.tex" "202009220546_JierPeter_GVec.tex"</t>
  </si>
  <si>
    <t>mv "202009220548_JierPeter_GVec.tex" "202009220551_JierPeter_GVec.tex"</t>
  </si>
  <si>
    <t>mv "202009220553_JierPeter_GVec.tex" "202009220556_JierPeter_GVec.tex"</t>
  </si>
  <si>
    <t>mv "202101181009_JierPeter_HodgeO.tex" "202101181013_JierPeter_HodgeO.tex"</t>
  </si>
  <si>
    <t>mv "202006151031_JierPeter_HomT1.tex" "202006151034_JierPeter_HomT1.tex"</t>
  </si>
  <si>
    <t>mv "202006151041_JierPeter_HomT1.tex" "202006151044_JierPeter_HomT1.tex"</t>
  </si>
  <si>
    <t>mv "202006151051_JierPeter_HomT1.tex" "202006151054_JierPeter_HomT1.tex"</t>
  </si>
  <si>
    <t>rm -f "202105191544_JierPeter_HomT2.tex"</t>
  </si>
  <si>
    <t>mv "202105191545_JierPeter_HomT2.tex" "202105191548_JierPeter_HomT2.tex"</t>
    <phoneticPr fontId="1" type="noConversion"/>
  </si>
  <si>
    <t>mv "202007130754_JierPeter_HomT3.tex" "202007130756_JierPeter_HomT3.tex"</t>
  </si>
  <si>
    <t>mv "202105191545_JierPeter_HomT3.tex" "202105191549_JierPeter_HomT3.tex"</t>
  </si>
  <si>
    <t>mv "202007190630_JierPeter_HomT4.tex" "202007190633_JierPeter_HomT4.tex"</t>
  </si>
  <si>
    <t>mv "202007190659_JierPeter_HomT4.tex" "202007190703_JierPeter_HomT4.tex"</t>
  </si>
  <si>
    <t>mv "202007211741_JierPeter_HomT4.tex" "202007211742_JierPeter_HomT4.tex"</t>
  </si>
  <si>
    <t>mv "202007211746_JierPeter_HomT4.tex" "202007211747_JierPeter_HomT4.tex"</t>
  </si>
  <si>
    <t>mv "202007211753_JierPeter_HomT4.tex" "202007211757_JierPeter_HomT4.tex"</t>
  </si>
  <si>
    <t>mv "202007211803_JierPeter_HomT4.tex" "202007211807_JierPeter_HomT4.tex"</t>
  </si>
  <si>
    <t>mv "202007211808_JierPeter_HomT4.tex" "202007211812_JierPeter_HomT4.tex"</t>
  </si>
  <si>
    <t>mv "202007211851_JierPeter_HomT4.tex" "202007211852_JierPeter_HomT4.tex"</t>
  </si>
  <si>
    <t>mv "202007211856_JierPeter_HomT4.tex" "202007211857_JierPeter_HomT4.tex"</t>
  </si>
  <si>
    <t>mv "202007211901_JierPeter_HomT4.tex" "202007211902_JierPeter_HomT4.tex"</t>
  </si>
  <si>
    <t>mv "202007211926_JierPeter_HomT4.tex" "202007211927_JierPeter_HomT4.tex"</t>
  </si>
  <si>
    <t>mv "202007211939_JierPeter_HomT4.tex" "202007211942_JierPeter_HomT4.tex"</t>
  </si>
  <si>
    <t>mv "202007211944_JierPeter_HomT4.tex" "202007211947_JierPeter_HomT4.tex"</t>
  </si>
  <si>
    <t>mv "202007211949_JierPeter_HomT4.tex" "202007211952_JierPeter_HomT4.tex"</t>
  </si>
  <si>
    <t>mv "202007212001_JierPeter_HomT4.tex" "202007212002_JierPeter_HomT4.tex"</t>
  </si>
  <si>
    <t>mv "202007241144_JierPeter_HomT5.tex" "202007241145_JierPeter_HomT5.tex"</t>
  </si>
  <si>
    <t>mv "202007241154_JierPeter_HomT5.tex" "202007241155_JierPeter_HomT5.tex"</t>
  </si>
  <si>
    <t>mv "202007241159_JierPeter_HomT5.tex" "202007241200_JierPeter_HomT5.tex"</t>
  </si>
  <si>
    <t>mv "202007241219_JierPeter_HomT5.tex" "202007241220_JierPeter_HomT5.tex"</t>
  </si>
  <si>
    <t>mv "202007241224_JierPeter_HomT5.tex" "202007241225_JierPeter_HomT5.tex"</t>
  </si>
  <si>
    <t>mv "202007241229_JierPeter_HomT5.tex" "202007241230_JierPeter_HomT5.tex"</t>
  </si>
  <si>
    <t>mv "202007241239_JierPeter_HomT5.tex" "202007241240_JierPeter_HomT5.tex"</t>
  </si>
  <si>
    <t>mv "202007241244_JierPeter_HomT5.tex" "202007241245_JierPeter_HomT5.tex"</t>
  </si>
  <si>
    <t>mv "202007241249_JierPeter_HomT5.tex" "202007241250_JierPeter_HomT5.tex"</t>
  </si>
  <si>
    <t>mv "202208311744_JierPeter_HsbPic.tex" "202208311747_JierPeter_HsbPic.tex"</t>
  </si>
  <si>
    <t>mv "202208311749_JierPeter_HsbPic.tex" "202208311752_JierPeter_HsbPic.tex"</t>
  </si>
  <si>
    <t>mv "202208311754_JierPeter_HsbPic.tex" "202208311757_JierPeter_HsbPic.tex"</t>
  </si>
  <si>
    <t>mv "202208311759_JierPeter_HsbPic.tex" "202208311802_JierPeter_HsbPic.tex"</t>
  </si>
  <si>
    <t>mv "202208311804_JierPeter_HsbPic.tex" "202208311807_JierPeter_HsbPic.tex"</t>
  </si>
  <si>
    <t>mv "202208311809_JierPeter_HsbPic.tex" "202208311812_JierPeter_HsbPic.tex"</t>
  </si>
  <si>
    <t>mv "202208311814_JierPeter_HsbPic.tex" "202208311817_JierPeter_HsbPic.tex"</t>
  </si>
  <si>
    <t>mv "202208311828_JierPeter_HsbPic.tex" "202208311832_JierPeter_HsbPic.tex"</t>
  </si>
  <si>
    <t>mv "202208311833_JierPeter_HsbPic.tex" "202208311837_JierPeter_HsbPic.tex"</t>
  </si>
  <si>
    <t>mv "202208311838_JierPeter_HsbPic.tex" "202208311842_JierPeter_HsbPic.tex"</t>
  </si>
  <si>
    <t>mv "202208311843_JierPeter_HsbPic.tex" "202208311847_JierPeter_HsbPic.tex"</t>
  </si>
  <si>
    <t>mv "202208311848_JierPeter_HsbPic.tex" "202208311852_JierPeter_HsbPic.tex"</t>
  </si>
  <si>
    <t>mv "202208311853_JierPeter_HsbPic.tex" "202208311857_JierPeter_HsbPic.tex"</t>
  </si>
  <si>
    <t>mv "202208311858_JierPeter_HsbPic.tex" "202208311902_JierPeter_HsbPic.tex"</t>
  </si>
  <si>
    <t>mv "202208311918_JierPeter_HsbPic.tex" "202208311922_JierPeter_HsbPic.tex"</t>
  </si>
  <si>
    <t>mv "202208311923_JierPeter_HsbPic.tex" "202208311927_JierPeter_HsbPic.tex"</t>
  </si>
  <si>
    <t>mv "202208311928_JierPeter_HsbPic.tex" "202208311932_JierPeter_HsbPic.tex"</t>
  </si>
  <si>
    <t>mv "202012050021_JierPeter_Ideals.tex" "202012050023_JierPeter_Ideals.tex"</t>
  </si>
  <si>
    <t>mv "202012050026_JierPeter_Ideals.tex" "202012050028_JierPeter_Ideals.tex"</t>
  </si>
  <si>
    <t>mv "202012050031_JierPeter_Ideals.tex" "202012050033_JierPeter_Ideals.tex"</t>
  </si>
  <si>
    <t>mv "202209050315_JierPeter_IntFP.tex" "202209050317_JierPeter_IntFP.tex"</t>
  </si>
  <si>
    <t>mv "202209050323_JierPeter_IntFP.tex" "202209050327_JierPeter_IntFP.tex"</t>
  </si>
  <si>
    <t>mv "202209050328_JierPeter_IntFP.tex" "202209050332_JierPeter_IntFP.tex"</t>
  </si>
  <si>
    <t>mv "202209050333_JierPeter_IntFP.tex" "202209050337_JierPeter_IntFP.tex"</t>
  </si>
  <si>
    <t>mv "202209050338_JierPeter_IntFP.tex" "202209050342_JierPeter_IntFP.tex"</t>
  </si>
  <si>
    <t>mv "202209050343_JierPeter_IntFP.tex" "202209050347_JierPeter_IntFP.tex"</t>
  </si>
  <si>
    <t>mv "202209060446_JierPeter_IntFP.tex" "202209060450_JierPeter_IntFP.tex"</t>
  </si>
  <si>
    <t>mv "202209060451_JierPeter_IntFP.tex" "202209060455_JierPeter_IntFP.tex"</t>
  </si>
  <si>
    <t>mv "202007290900_JierPeter_ITensr.tex" "202007290902_JierPeter_ITensr.tex"</t>
    <phoneticPr fontId="1" type="noConversion"/>
  </si>
  <si>
    <t>mv "202204031759_JierPeter_Lebes1.tex" "202204031803_JierPeter_Lebes1.tex"</t>
  </si>
  <si>
    <t>mv "202204031804_JierPeter_Lebes1.tex" "202204031808_JierPeter_Lebes1.tex"</t>
  </si>
  <si>
    <t>mv "202204031809_JierPeter_Lebes1.tex" "202204031813_JierPeter_Lebes1.tex"</t>
  </si>
  <si>
    <t>mv "202204031814_JierPeter_Lebes1.tex" "202204031818_JierPeter_Lebes1.tex"</t>
  </si>
  <si>
    <t>mv "202204031822_JierPeter_Lebes1.tex" "202204031823_JierPeter_Lebes1.tex"</t>
  </si>
  <si>
    <t>mv "202204101726_JierPeter_Lebes1.tex" "202204101730_JierPeter_Lebes1.tex"</t>
  </si>
  <si>
    <t>mv "202204101731_JierPeter_Lebes1.tex" "202204101735_JierPeter_Lebes1.tex"</t>
  </si>
  <si>
    <t>mv "202204101736_JierPeter_Lebes1.tex" "202204101740_JierPeter_Lebes1.tex"</t>
  </si>
  <si>
    <t>mv "202204101741_JierPeter_Lebes1.tex" "202204101745_JierPeter_Lebes1.tex"</t>
  </si>
  <si>
    <t>mv "202204101747_JierPeter_Lebes1.tex" "202204101750_JierPeter_Lebes1.tex"</t>
  </si>
  <si>
    <t>mv "202204101752_JierPeter_Lebes1.tex" "202204101755_JierPeter_Lebes1.tex"</t>
  </si>
  <si>
    <t>mv "202204101757_JierPeter_Lebes1.tex" "202204101800_JierPeter_Lebes1.tex"</t>
  </si>
  <si>
    <t>mv "202204140402_JierPeter_Lebes2.tex" "202204140403_JierPeter_Lebes2.tex"</t>
  </si>
  <si>
    <t>mv "202204140407_JierPeter_Lebes2.tex" "202204140408_JierPeter_Lebes2.tex"</t>
  </si>
  <si>
    <t>mv "202204140412_JierPeter_Lebes2.tex" "202204140413_JierPeter_Lebes2.tex"</t>
  </si>
  <si>
    <t>mv "202204140417_JierPeter_Lebes2.tex" "202204140418_JierPeter_Lebes2.tex"</t>
  </si>
  <si>
    <t>mv "202105261934_JierPeter_LieGA.tex" "202105261938_JierPeter_LieGA.tex"</t>
  </si>
  <si>
    <t>mv "202105261939_JierPeter_LieGA.tex" "202105261943_JierPeter_LieGA.tex"</t>
  </si>
  <si>
    <t>mv "202105261944_JierPeter_LieGA.tex" "202105261948_JierPeter_LieGA.tex"</t>
  </si>
  <si>
    <t>mv "202105261949_JierPeter_LieGA.tex" "202105261953_JierPeter_LieGA.tex"</t>
  </si>
  <si>
    <t>mv "202105261954_JierPeter_LieGA.tex" "202105261958_JierPeter_LieGA.tex"</t>
  </si>
  <si>
    <t>mv "202109241837_JierPeter_LieGA.tex" "202109241838_JierPeter_LieGA.tex"</t>
  </si>
  <si>
    <t>mv "202109241842_JierPeter_LieGA.tex" "202109241843_JierPeter_LieGA.tex"</t>
  </si>
  <si>
    <t>mv "202109241847_JierPeter_LieGA.tex" "202109241848_JierPeter_LieGA.tex"</t>
  </si>
  <si>
    <t>mv "202109241852_JierPeter_LieGA.tex" "202109241853_JierPeter_LieGA.tex"</t>
  </si>
  <si>
    <t>mv "202105151931_JierPeter_LieGrp.tex" "202105151934_JierPeter_LieGrp.tex"</t>
  </si>
  <si>
    <t>mv "202105191429_JierPeter_LieGrp.tex" "202105191432_JierPeter_LieGrp.tex"</t>
  </si>
  <si>
    <t>mv "202105191434_JierPeter_LieGrp.tex" "202105191437_JierPeter_LieGrp.tex"</t>
  </si>
  <si>
    <t>mv "202105191439_JierPeter_LieGrp.tex" "202105191442_JierPeter_LieGrp.tex"</t>
  </si>
  <si>
    <t>mv "202105191449_JierPeter_LieGrp.tex" "202105191452_JierPeter_LieGrp.tex"</t>
  </si>
  <si>
    <t>mv "202105191454_JierPeter_LieGrp.tex" "202105191457_JierPeter_LieGrp.tex"</t>
  </si>
  <si>
    <t>mv "202105300202_JierPeter_LieSub.tex" "202105300206_JierPeter_LieSub.tex"</t>
    <phoneticPr fontId="1" type="noConversion"/>
  </si>
  <si>
    <t>mv "202203281600_JierPeter_LimMs.tex" "202203281602_JierPeter_LimMs.tex"</t>
  </si>
  <si>
    <t>mv "202203281605_JierPeter_LimMs.tex" "202203281607_JierPeter_LimMs.tex"</t>
  </si>
  <si>
    <t>mv "202203281610_JierPeter_LimMs.tex" "202203281612_JierPeter_LimMs.tex"</t>
  </si>
  <si>
    <t>mv "202203281615_JierPeter_LimMs.tex" "202203281617_JierPeter_LimMs.tex"</t>
  </si>
  <si>
    <t>mv "202203281620_JierPeter_LimMs.tex" "202203281622_JierPeter_LimMs.tex"</t>
  </si>
  <si>
    <t>mv "202203281635_JierPeter_LimMs.tex" "202203281637_JierPeter_LimMs.tex"</t>
  </si>
  <si>
    <t>mv "202203281640_JierPeter_LimMs.tex" "202203281642_JierPeter_LimMs.tex"</t>
  </si>
  <si>
    <t>mv "202203281645_JierPeter_LimMs.tex" "202203281647_JierPeter_LimMs.tex"</t>
  </si>
  <si>
    <t>mv "202203281705_JierPeter_LimMs.tex" "202203281707_JierPeter_LimMs.tex"</t>
  </si>
  <si>
    <t>mv "202203281710_JierPeter_LimMs.tex" "202203281712_JierPeter_LimMs.tex"</t>
  </si>
  <si>
    <t>mv "202203281715_JierPeter_LimMs.tex" "202203281717_JierPeter_LimMs.tex"</t>
  </si>
  <si>
    <t>mv "202203281720_JierPeter_LimMs.tex" "202203281722_JierPeter_LimMs.tex"</t>
  </si>
  <si>
    <t>mv "202203281725_JierPeter_LimMs.tex" "202203281727_JierPeter_LimMs.tex"</t>
  </si>
  <si>
    <t>mv "202203281730_JierPeter_LimMs.tex" "202203281732_JierPeter_LimMs.tex"</t>
  </si>
  <si>
    <t>mv "202203281735_JierPeter_LimMs.tex" "202203281737_JierPeter_LimMs.tex"</t>
  </si>
  <si>
    <t>mv "202204190732_JierPeter_LIntFn.tex" "202204190736_JierPeter_LIntFn.tex"</t>
  </si>
  <si>
    <t>mv "202204190737_JierPeter_LIntFn.tex" "202204190741_JierPeter_LIntFn.tex"</t>
  </si>
  <si>
    <t>mv "202007050701_JierPeter_LSpace.tex" "202007050704_JierPeter_LSpace.tex"</t>
  </si>
  <si>
    <t>mv "202007050705_JierPeter_LSpace.tex" "202007050709_JierPeter_LSpace.tex"</t>
  </si>
  <si>
    <t>mv "202007070058_JierPeter_LSpace.tex" "202007070101_JierPeter_LSpace.tex"</t>
  </si>
  <si>
    <t>mv "202009081645_JierPeter_LSpace.tex" "202009081649_JierPeter_LSpace.tex"</t>
  </si>
  <si>
    <t>rm -f "202111261846_JierPeter_main.tex"</t>
  </si>
  <si>
    <t>mv "202111261849_JierPeter_main.tex" "202111261850_JierPeter_main.tex"</t>
  </si>
  <si>
    <t>mv "202008121603_JierPeter_Manif.tex" "202008121604_JierPeter_Manif.tex"</t>
  </si>
  <si>
    <t>mv "202008121608_JierPeter_Manif.tex" "202008121609_JierPeter_Manif.tex"</t>
  </si>
  <si>
    <t>mv "202008121618_JierPeter_Manif.tex" "202008121619_JierPeter_Manif.tex"</t>
  </si>
  <si>
    <t>mv "202008121623_JierPeter_Manif.tex" "202008121624_JierPeter_Manif.tex"</t>
  </si>
  <si>
    <t>mv "202008121633_JierPeter_Manif.tex" "202008121634_JierPeter_Manif.tex"</t>
  </si>
  <si>
    <t>mv "202008121638_JierPeter_Manif.tex" "202008121639_JierPeter_Manif.tex"</t>
  </si>
  <si>
    <t>mv "202207271725_JierPeter_MbusF.tex" "202207271727_JierPeter_MbusF.tex"</t>
  </si>
  <si>
    <t>mv "202006191513_JierPeter_MinSpa.tex" "202006191517_JierPeter_MinSpa.tex"</t>
  </si>
  <si>
    <t>mv "202012071319_JierPeter_MinSpa.tex" "202012071323_JierPeter_MinSpa.tex"</t>
    <phoneticPr fontId="1" type="noConversion"/>
  </si>
  <si>
    <t>mv "202106050940_JierPeter_MnfAlg.tex" "202106050943_JierPeter_MnfAlg.tex"</t>
  </si>
  <si>
    <t>mv "202106050946_JierPeter_MnfAlg.tex" "202106050948_JierPeter_MnfAlg.tex"</t>
  </si>
  <si>
    <t>mv "202203221906_JierPeter_MsbFSt.tex" "202203221910_JierPeter_MsbFSt.tex"</t>
  </si>
  <si>
    <t>rm -f "202203221911_JierPeter_MsbFSt.tex"</t>
  </si>
  <si>
    <t>mv "202202230717_JierPeter_MsbSet.tex" "202202230719_JierPeter_MsbSet.tex"</t>
  </si>
  <si>
    <t>mv "202202230726_JierPeter_MsbSet.tex" "202202230729_JierPeter_MsbSet.tex"</t>
  </si>
  <si>
    <t>mv "202202230750_JierPeter_MsbSet.tex" "202202230754_JierPeter_MsbSet.tex"</t>
  </si>
  <si>
    <t>mv "202202230755_JierPeter_MsbSet.tex" "202202230759_JierPeter_MsbSet.tex"</t>
  </si>
  <si>
    <t>mv "202202230800_JierPeter_MsbSet.tex" "202202230804_JierPeter_MsbSet.tex"</t>
  </si>
  <si>
    <t>mv "202202241417_JierPeter_MsbSet.tex" "202202241421_JierPeter_MsbSet.tex"</t>
  </si>
  <si>
    <t>mv "202202241422_JierPeter_MsbSet.tex" "202202241426_JierPeter_MsbSet.tex"</t>
  </si>
  <si>
    <t>mv "202202241427_JierPeter_MsbSet.tex" "202202241431_JierPeter_MsbSet.tex"</t>
  </si>
  <si>
    <t>mv "202202241432_JierPeter_MsbSet.tex" "202202241436_JierPeter_MsbSet.tex"</t>
  </si>
  <si>
    <t>mv "202202241437_JierPeter_MsbSet.tex" "202202241441_JierPeter_MsbSet.tex"</t>
  </si>
  <si>
    <t>mv "202202241442_JierPeter_MsbSet.tex" "202202241446_JierPeter_MsbSet.tex"</t>
  </si>
  <si>
    <t>rm -f "202202241447_JierPeter_MsbSet.tex"</t>
  </si>
  <si>
    <t>mv "202203090602_JierPeter_MsbSet.tex" "202203090603_JierPeter_MsbSet.tex"</t>
  </si>
  <si>
    <t>mv "202203090602_JierPeter_MsExte.tex" "202203090606_JierPeter_MsExte.tex"</t>
  </si>
  <si>
    <t>mv "202203090607_JierPeter_MsExte.tex" "202203090611_JierPeter_MsExte.tex"</t>
  </si>
  <si>
    <t>mv "202208090004_JierPeter_MsrCmp.tex" "202208090005_JierPeter_MsrCmp.tex"</t>
  </si>
  <si>
    <t>mv "202208090014_JierPeter_MsrCmp.tex" "202208090015_JierPeter_MsrCmp.tex"</t>
  </si>
  <si>
    <t>mv "202208090019_JierPeter_MsrCmp.tex" "202208090020_JierPeter_MsrCmp.tex"</t>
  </si>
  <si>
    <t>mv "202208090027_JierPeter_MsrCmp.tex" "202208090030_JierPeter_MsrCmp.tex"</t>
  </si>
  <si>
    <t>mv "202208090037_JierPeter_MsrCmp.tex" "202208090040_JierPeter_MsrCmp.tex"</t>
  </si>
  <si>
    <t>mv "202208090042_JierPeter_MsrCmp.tex" "202208090045_JierPeter_MsrCmp.tex"</t>
  </si>
  <si>
    <t>mv "202208090054_JierPeter_MsrCmp.tex" "202208090055_JierPeter_MsrCmp.tex"</t>
  </si>
  <si>
    <t>mv "202208090103_JierPeter_MsrCmp.tex" "202208090105_JierPeter_MsrCmp.tex"</t>
  </si>
  <si>
    <t>mv "202206250118_JierPeter_NomEx.tex" "202206250120_JierPeter_NomEx.tex"</t>
  </si>
  <si>
    <t>mv "202206250123_JierPeter_NomEx.tex" "202206250125_JierPeter_NomEx.tex"</t>
  </si>
  <si>
    <t>mv "202206250128_JierPeter_NomEx.tex" "202206250130_JierPeter_NomEx.tex"</t>
  </si>
  <si>
    <t>mv "202206250133_JierPeter_NomEx.tex" "202206250135_JierPeter_NomEx.tex"</t>
  </si>
  <si>
    <t>mv "202206250138_JierPeter_NomEx.tex" "202206250140_JierPeter_NomEx.tex"</t>
  </si>
  <si>
    <t>mv "202206250143_JierPeter_NomEx.tex" "202206250145_JierPeter_NomEx.tex"</t>
  </si>
  <si>
    <t>mv "202206250148_JierPeter_NomEx.tex" "202206250150_JierPeter_NomEx.tex"</t>
  </si>
  <si>
    <t>mv "202206250153_JierPeter_NomEx.tex" "202206250155_JierPeter_NomEx.tex"</t>
  </si>
  <si>
    <t>mv "202206250204_JierPeter_NomEx.tex" "202206250205_JierPeter_NomEx.tex"</t>
  </si>
  <si>
    <t>mv "202206250216_JierPeter_NomEx.tex" "202206250220_JierPeter_NomEx.tex"</t>
  </si>
  <si>
    <t>mv "202006060242_JierPeter_ObSys.tex" "202006060243_JierPeter_ObSys.tex"</t>
  </si>
  <si>
    <t>mv "202110031221_JierPeter_ODE2P.tex" "202110031225_JierPeter_ODE2P.tex"</t>
  </si>
  <si>
    <t>mv "202109181114_JierPeter_ODEa1.tex" "202109181118_JierPeter_ODEa1.tex"</t>
    <phoneticPr fontId="1" type="noConversion"/>
  </si>
  <si>
    <t>mv "202109221643_JierPeter_ODEb1.tex" "202109221646_JierPeter_ODEb1.tex"</t>
  </si>
  <si>
    <t>mv "202109221648_JierPeter_ODEb1.tex" "202109221651_JierPeter_ODEb1.tex"</t>
  </si>
  <si>
    <t>mv "202109221653_JierPeter_ODEb1.tex" "202109221656_JierPeter_ODEb1.tex"</t>
  </si>
  <si>
    <t>mv "202109272236_JierPeter_ODEb3.tex" "202109272237_JierPeter_ODEb3.tex"</t>
  </si>
  <si>
    <t>mv "202109272243_JierPeter_ODEb3.tex" "202109272247_JierPeter_ODEb3.tex"</t>
  </si>
  <si>
    <t>mv "202109272248_JierPeter_ODEb3.tex" "202109272252_JierPeter_ODEb3.tex"</t>
  </si>
  <si>
    <t>mv "202109272253_JierPeter_ODEb3.tex" "202109272257_JierPeter_ODEb3.tex"</t>
  </si>
  <si>
    <t>mv "202109252001_JierPeter_ODELap.tex" "202109252002_JierPeter_ODELap.tex"</t>
  </si>
  <si>
    <t>mv "202109252006_JierPeter_ODELap.tex" "202109252007_JierPeter_ODELap.tex"</t>
  </si>
  <si>
    <t>mv "202109252011_JierPeter_ODELap.tex" "202109252012_JierPeter_ODELap.tex"</t>
  </si>
  <si>
    <t>mv "202109252016_JierPeter_ODELap.tex" "202109252017_JierPeter_ODELap.tex"</t>
  </si>
  <si>
    <t>mv "202109252021_JierPeter_ODELap.tex" "202109252022_JierPeter_ODELap.tex"</t>
  </si>
  <si>
    <t>mv "202109252026_JierPeter_ODELap.tex" "202109252027_JierPeter_ODELap.tex"</t>
  </si>
  <si>
    <t>mv "202109252031_JierPeter_ODELap.tex" "202109252032_JierPeter_ODELap.tex"</t>
  </si>
  <si>
    <t>mv "202109252041_JierPeter_ODELap.tex" "202109252042_JierPeter_ODELap.tex"</t>
  </si>
  <si>
    <t>mv "202109252046_JierPeter_ODELap.tex" "202109252047_JierPeter_ODELap.tex"</t>
  </si>
  <si>
    <t>mv "202109252055_JierPeter_ODELap.tex" "202109252057_JierPeter_ODELap.tex"</t>
  </si>
  <si>
    <t>mv "202109252125_JierPeter_ODELap.tex" "202109252127_JierPeter_ODELap.tex"</t>
  </si>
  <si>
    <t>mv "202208200010_JierPeter_OprQM.tex" "202208200014_JierPeter_OprQM.tex"</t>
  </si>
  <si>
    <t>mv "202208200026_JierPeter_OprQM.tex" "202208200029_JierPeter_OprQM.tex"</t>
  </si>
  <si>
    <t>mv "202208200031_JierPeter_OprQM.tex" "202208200034_JierPeter_OprQM.tex"</t>
  </si>
  <si>
    <t>mv "202208200036_JierPeter_OprQM.tex" "202208200039_JierPeter_OprQM.tex"</t>
  </si>
  <si>
    <t>mv "202208200040_JierPeter_OprQM.tex" "202208200044_JierPeter_OprQM.tex"</t>
  </si>
  <si>
    <t>mv "202208272351_JierPeter_Orient.tex" "202208272352_JierPeter_Orient.tex"</t>
  </si>
  <si>
    <t>mv "202206232319_JierPeter_PInsEx.tex" "202206232322_JierPeter_PInsEx.tex"</t>
  </si>
  <si>
    <t>mv "202206232324_JierPeter_PInsEx.tex" "202206232327_JierPeter_PInsEx.tex"</t>
  </si>
  <si>
    <t>mv "202206232329_JierPeter_PInsEx.tex" "202206232332_JierPeter_PInsEx.tex"</t>
  </si>
  <si>
    <t>mv "202206232334_JierPeter_PInsEx.tex" "202206232337_JierPeter_PInsEx.tex"</t>
  </si>
  <si>
    <t>mv "202206232339_JierPeter_PInsEx.tex" "202206232342_JierPeter_PInsEx.tex"</t>
  </si>
  <si>
    <t>mv "202206232344_JierPeter_PInsEx.tex" "202206232347_JierPeter_PInsEx.tex"</t>
  </si>
  <si>
    <t>mv "202206232354_JierPeter_PInsEx.tex" "202206232357_JierPeter_PInsEx.tex"</t>
  </si>
  <si>
    <t>mv "202206232359_JierPeter_PInsEx.tex" "202206240002_JierPeter_PInsEx.tex"</t>
  </si>
  <si>
    <t>mv "202206240004_JierPeter_PInsEx.tex" "202206240007_JierPeter_PInsEx.tex"</t>
  </si>
  <si>
    <t>mv "202206240009_JierPeter_PInsEx.tex" "202206240012_JierPeter_PInsEx.tex"</t>
  </si>
  <si>
    <t>mv "202206240024_JierPeter_PInsEx.tex" "202206240027_JierPeter_PInsEx.tex"</t>
  </si>
  <si>
    <t>mv "202206240029_JierPeter_PInsEx.tex" "202206240032_JierPeter_PInsEx.tex"</t>
  </si>
  <si>
    <t>mv "202206240039_JierPeter_PInsEx.tex" "202206240042_JierPeter_PInsEx.tex"</t>
  </si>
  <si>
    <t>mv "202206240109_JierPeter_PInsEx.tex" "202206240112_JierPeter_PInsEx.tex"</t>
  </si>
  <si>
    <t>mv "202206240114_JierPeter_PInsEx.tex" "202206240117_JierPeter_PInsEx.tex"</t>
  </si>
  <si>
    <t>mv "202206240119_JierPeter_PInsEx.tex" "202206240122_JierPeter_PInsEx.tex"</t>
  </si>
  <si>
    <t>mv "202206240124_JierPeter_PInsEx.tex" "202206240127_JierPeter_PInsEx.tex"</t>
  </si>
  <si>
    <t>mv "202206240133_JierPeter_PInsEx.tex" "202206240137_JierPeter_PInsEx.tex"</t>
  </si>
  <si>
    <t>mv "202206240138_JierPeter_PInsEx.tex" "202206240142_JierPeter_PInsEx.tex"</t>
  </si>
  <si>
    <t>mv "202206240143_JierPeter_PInsEx.tex" "202206240147_JierPeter_PInsEx.tex"</t>
  </si>
  <si>
    <t>mv "202206240148_JierPeter_PInsEx.tex" "202206240152_JierPeter_PInsEx.tex"</t>
  </si>
  <si>
    <t>rm -f "202206250216_JierPeter_PInsEx.tex"</t>
  </si>
  <si>
    <t>mv "202206290519_JierPeter_PInsEx.tex" "202206290521_JierPeter_PInsEx.tex"</t>
    <phoneticPr fontId="1" type="noConversion"/>
  </si>
  <si>
    <t>mv "202208182058_JierPeter_PIntQM.tex" "202208182102_JierPeter_PIntQM.tex"</t>
  </si>
  <si>
    <t>mv "202208182109_JierPeter_PIntQM.tex" "202208182112_JierPeter_PIntQM.tex"</t>
  </si>
  <si>
    <t>mv "202208182114_JierPeter_PIntQM.tex" "202208182117_JierPeter_PIntQM.tex"</t>
  </si>
  <si>
    <t>mv "202208182119_JierPeter_PIntQM.tex" "202208182122_JierPeter_PIntQM.tex"</t>
  </si>
  <si>
    <t>mv "202207070829_JierPeter_PlyRtS.tex" "202207070833_JierPeter_PlyRtS.tex"</t>
  </si>
  <si>
    <t>mv "202207071739_JierPeter_PlyRtS.tex" "202207071743_JierPeter_PlyRtS.tex"</t>
  </si>
  <si>
    <t>mv "202207090024_JierPeter_PlyRtS.tex" "202207090027_JierPeter_PlyRtS.tex"</t>
  </si>
  <si>
    <t>mv "202207090240_JierPeter_PlyRtS.tex" "202207090244_JierPeter_PlyRtS.tex"</t>
  </si>
  <si>
    <t>mv "202207090250_JierPeter_PlyRtS.tex" "202207090254_JierPeter_PlyRtS.tex"</t>
  </si>
  <si>
    <t>mv "202207090255_JierPeter_PlyRtS.tex" "202207090259_JierPeter_PlyRtS.tex"</t>
  </si>
  <si>
    <t>mv "202207090300_JierPeter_PlyRtS.tex" "202207090304_JierPeter_PlyRtS.tex"</t>
  </si>
  <si>
    <t>mv "202207090316_JierPeter_PlyRtS.tex" "202207090319_JierPeter_PlyRtS.tex"</t>
  </si>
  <si>
    <t>mv "202207090321_JierPeter_PlyRtS.tex" "202207090324_JierPeter_PlyRtS.tex"</t>
  </si>
  <si>
    <t>mv "202207090330_JierPeter_PlyRtS.tex" "202207090334_JierPeter_PlyRtS.tex"</t>
  </si>
  <si>
    <t>mv "202207090335_JierPeter_PlyRtS.tex" "202207090339_JierPeter_PlyRtS.tex"</t>
  </si>
  <si>
    <t>mv "202207090340_JierPeter_PlyRtS.tex" "202207090344_JierPeter_PlyRtS.tex"</t>
  </si>
  <si>
    <t>mv "202207090345_JierPeter_PlyRtS.tex" "202207090349_JierPeter_PlyRtS.tex"</t>
  </si>
  <si>
    <t>mv "202207090350_JierPeter_PlyRtS.tex" "202207090354_JierPeter_PlyRtS.tex"</t>
  </si>
  <si>
    <t>mv "202207090355_JierPeter_PlyRtS.tex" "202207090359_JierPeter_PlyRtS.tex"</t>
  </si>
  <si>
    <t>mv "202207090400_JierPeter_PlyRtS.tex" "202207090404_JierPeter_PlyRtS.tex"</t>
  </si>
  <si>
    <t>mv "202207090405_JierPeter_PlyRtS.tex" "202207090409_JierPeter_PlyRtS.tex"</t>
  </si>
  <si>
    <t>mv "202207120119_JierPeter_PlyRtS.tex" "202207120121_JierPeter_PlyRtS.tex"</t>
  </si>
  <si>
    <t>mv "202207120124_JierPeter_PlyRtS.tex" "202207120126_JierPeter_PlyRtS.tex"</t>
  </si>
  <si>
    <t>mv "202207120135_JierPeter_PlyRtS.tex" "202207120136_JierPeter_PlyRtS.tex"</t>
  </si>
  <si>
    <t>mv "202207120140_JierPeter_PlyRtS.tex" "202207120141_JierPeter_PlyRtS.tex"</t>
  </si>
  <si>
    <t>mv "202207120145_JierPeter_PlyRtS.tex" "202207120146_JierPeter_PlyRtS.tex"</t>
  </si>
  <si>
    <t>mv "202106080300_JierPeter_PoiHP.tex" "202106080304_JierPeter_PoiHP.tex"</t>
  </si>
  <si>
    <t>mv "202106080305_JierPeter_PoiHP.tex" "202106080309_JierPeter_PoiHP.tex"</t>
  </si>
  <si>
    <t>mv "202106080316_JierPeter_PoiHP.tex" "202106080319_JierPeter_PoiHP.tex"</t>
  </si>
  <si>
    <t>mv "202106080321_JierPeter_PoiHP.tex" "202106080324_JierPeter_PoiHP.tex"</t>
  </si>
  <si>
    <t>mv "202106080327_JierPeter_PoiHP.tex" "202106080329_JierPeter_PoiHP.tex"</t>
  </si>
  <si>
    <t>mv "202106080332_JierPeter_PoiHP.tex" "202106080334_JierPeter_PoiHP.tex"</t>
  </si>
  <si>
    <t>mv "202106080337_JierPeter_PoiHP.tex" "202106080339_JierPeter_PoiHP.tex"</t>
  </si>
  <si>
    <t>mv "202208172146_JierPeter_PpgtQM.tex" "202208172150_JierPeter_PpgtQM.tex"</t>
  </si>
  <si>
    <t>mv "202208172157_JierPeter_PpgtQM.tex" "202208172200_JierPeter_PpgtQM.tex"</t>
  </si>
  <si>
    <t>mv "202206072327_JierPeter_PrmtEl.tex" "202206072331_JierPeter_PrmtEl.tex"</t>
  </si>
  <si>
    <t>mv "202206072347_JierPeter_PrmtEl.tex" "202206072351_JierPeter_PrmtEl.tex"</t>
  </si>
  <si>
    <t>mv "202206072352_JierPeter_PrmtEl.tex" "202206072356_JierPeter_PrmtEl.tex"</t>
  </si>
  <si>
    <t>mv "202208051805_JierPeter_QM0.tex" "202208051806_JierPeter_QM0.tex"</t>
  </si>
  <si>
    <t>mv "202208051810_JierPeter_QM0.tex" "202208051811_JierPeter_QM0.tex"</t>
  </si>
  <si>
    <t>mv "202208020222_JierPeter_QMPrcp.tex" "202208020223_JierPeter_QMPrcp.tex"</t>
  </si>
  <si>
    <t>mv "202208020227_JierPeter_QMPrcp.tex" "202208020228_JierPeter_QMPrcp.tex"</t>
  </si>
  <si>
    <t>mv "202208020232_JierPeter_QMPrcp.tex" "202208020233_JierPeter_QMPrcp.tex"</t>
  </si>
  <si>
    <t>mv "202208020242_JierPeter_QMPrcp.tex" "202208020243_JierPeter_QMPrcp.tex"</t>
  </si>
  <si>
    <t>mv "202208020247_JierPeter_QMPrcp.tex" "202208020248_JierPeter_QMPrcp.tex"</t>
  </si>
  <si>
    <t>mv "202208020251_JierPeter_QMPrcp.tex" "202208020253_JierPeter_QMPrcp.tex"</t>
  </si>
  <si>
    <t>mv "202208020314_JierPeter_QMPrcp.tex" "202208020318_JierPeter_QMPrcp.tex"</t>
  </si>
  <si>
    <t>rm -f "202208032118_JierPeter_QMPrcp.tex"</t>
  </si>
  <si>
    <t>mv "202208032120_JierPeter_QMPrcp.tex" "202208032122_JierPeter_QMPrcp.tex"</t>
  </si>
  <si>
    <t>mv "202208032125_JierPeter_QMPrcp.tex" "202208032127_JierPeter_QMPrcp.tex"</t>
  </si>
  <si>
    <t>mv "202208032130_JierPeter_QMPrcp.tex" "202208032132_JierPeter_QMPrcp.tex"</t>
  </si>
  <si>
    <t>mv "202208032139_JierPeter_QMPrcp.tex" "202208032142_JierPeter_QMPrcp.tex"</t>
  </si>
  <si>
    <t>mv "202208060250_JierPeter_QMPrcp.tex" "202208060254_JierPeter_QMPrcp.tex"</t>
  </si>
  <si>
    <t>mv "202208060255_JierPeter_QMPrcp.tex" "202208060259_JierPeter_QMPrcp.tex"</t>
  </si>
  <si>
    <t>mv "202208060300_JierPeter_QMPrcp.tex" "202208060304_JierPeter_QMPrcp.tex"</t>
  </si>
  <si>
    <t>mv "202208060305_JierPeter_QMPrcp.tex" "202208060309_JierPeter_QMPrcp.tex"</t>
  </si>
  <si>
    <t>mv "202208060315_JierPeter_QMPrcp.tex" "202208060319_JierPeter_QMPrcp.tex"</t>
  </si>
  <si>
    <t>mv "202208060320_JierPeter_QMPrcp.tex" "202208060324_JierPeter_QMPrcp.tex"</t>
  </si>
  <si>
    <t>mv "202208060325_JierPeter_QMPrcp.tex" "202208060329_JierPeter_QMPrcp.tex"</t>
  </si>
  <si>
    <t>mv "202208060330_JierPeter_QMPrcp.tex" "202208060334_JierPeter_QMPrcp.tex"</t>
  </si>
  <si>
    <t>mv "202208060335_JierPeter_QMPrcp.tex" "202208060339_JierPeter_QMPrcp.tex"</t>
  </si>
  <si>
    <t>mv "202208060340_JierPeter_QMPrcp.tex" "202208060344_JierPeter_QMPrcp.tex"</t>
  </si>
  <si>
    <t>mv "202208060345_JierPeter_QMPrcp.tex" "202208060349_JierPeter_QMPrcp.tex"</t>
  </si>
  <si>
    <t>mv "202208060350_JierPeter_QMPrcp.tex" "202208060354_JierPeter_QMPrcp.tex"</t>
  </si>
  <si>
    <t>mv "202208060355_JierPeter_QMPrcp.tex" "202208060359_JierPeter_QMPrcp.tex"</t>
  </si>
  <si>
    <t>mv "202208060400_JierPeter_QMPrcp.tex" "202208060404_JierPeter_QMPrcp.tex"</t>
  </si>
  <si>
    <t>mv "202208070007_JierPeter_QMPrcp.tex" "202208070010_JierPeter_QMPrcp.tex"</t>
  </si>
  <si>
    <t>mv "202208070012_JierPeter_QMPrcp.tex" "202208070015_JierPeter_QMPrcp.tex"</t>
  </si>
  <si>
    <t>mv "202208070029_JierPeter_QMPrcp.tex" "202208070030_JierPeter_QMPrcp.tex"</t>
  </si>
  <si>
    <t>mv "202208071711_JierPeter_QMPrcp.tex" "202208071715_JierPeter_QMPrcp.tex"</t>
  </si>
  <si>
    <t>mv "202208071716_JierPeter_QMPrcp.tex" "202208071720_JierPeter_QMPrcp.tex"</t>
  </si>
  <si>
    <t>mv "202208071721_JierPeter_QMPrcp.tex" "202208071725_JierPeter_QMPrcp.tex"</t>
  </si>
  <si>
    <t>mv "202208071726_JierPeter_QMPrcp.tex" "202208071730_JierPeter_QMPrcp.tex"</t>
  </si>
  <si>
    <t>mv "202208071731_JierPeter_QMPrcp.tex" "202208071735_JierPeter_QMPrcp.tex"</t>
  </si>
  <si>
    <t>mv "202208071736_JierPeter_QMPrcp.tex" "202208071740_JierPeter_QMPrcp.tex"</t>
  </si>
  <si>
    <t>mv "202208071741_JierPeter_QMPrcp.tex" "202208071745_JierPeter_QMPrcp.tex"</t>
  </si>
  <si>
    <t>mv "202208071812_JierPeter_QMPrcp.tex" "202208071815_JierPeter_QMPrcp.tex"</t>
  </si>
  <si>
    <t>mv "202208180151_JierPeter_QMPrcp.tex" "202208180154_JierPeter_QMPrcp.tex"</t>
  </si>
  <si>
    <t>mv "202208180156_JierPeter_QMPrcp.tex" "202208180159_JierPeter_QMPrcp.tex"</t>
  </si>
  <si>
    <t>mv "202012020827_JierPeter_QuaRot.tex" "202012020828_JierPeter_QuaRot.tex"</t>
  </si>
  <si>
    <t>mv "202012020832_JierPeter_QuaRot.tex" "202012020833_JierPeter_QuaRot.tex"</t>
  </si>
  <si>
    <t>mv "202012020837_JierPeter_QuaRot.tex" "202012020838_JierPeter_QuaRot.tex"</t>
  </si>
  <si>
    <t>mv "202012020850_JierPeter_QuaRot.tex" "202012020853_JierPeter_QuaRot.tex"</t>
  </si>
  <si>
    <t>mv "202012020855_JierPeter_QuaRot.tex" "202012020858_JierPeter_QuaRot.tex"</t>
  </si>
  <si>
    <t>mv "202006171852_JierPeter_Quat.tex" "202006171856_JierPeter_Quat.tex"</t>
  </si>
  <si>
    <t>mv "202111261859_JierPeter_RCompl.tex" "202111261901_JierPeter_RCompl.tex"</t>
  </si>
  <si>
    <t>mv "202111261904_JierPeter_RCompl.tex" "202111261906_JierPeter_RCompl.tex"</t>
  </si>
  <si>
    <t>mv "202111261909_JierPeter_RCompl.tex" "202111261911_JierPeter_RCompl.tex"</t>
  </si>
  <si>
    <t>mv "202111261914_JierPeter_RCompl.tex" "202111261916_JierPeter_RCompl.tex"</t>
  </si>
  <si>
    <t>mv "202111261919_JierPeter_RCompl.tex" "202111261921_JierPeter_RCompl.tex"</t>
  </si>
  <si>
    <t>mv "202111280351_JierPeter_RCompl.tex" "202111280355_JierPeter_RCompl.tex"</t>
  </si>
  <si>
    <t>mv "202111280356_JierPeter_RCompl.tex" "202111280400_JierPeter_RCompl.tex"</t>
  </si>
  <si>
    <t>mv "202111280401_JierPeter_RCompl.tex" "202111280405_JierPeter_RCompl.tex"</t>
  </si>
  <si>
    <t>mv "202111280406_JierPeter_RCompl.tex" "202111280410_JierPeter_RCompl.tex"</t>
  </si>
  <si>
    <t>mv "202111280411_JierPeter_RCompl.tex" "202111280415_JierPeter_RCompl.tex"</t>
  </si>
  <si>
    <t>mv "202111281535_JierPeter_RCompl.tex" "202111281536_JierPeter_RCompl.tex"</t>
  </si>
  <si>
    <t>mv "202207080130_JierPeter_RDPly.tex" "202207080131_JierPeter_RDPly.tex"</t>
  </si>
  <si>
    <t>mv "202207080135_JierPeter_RDPly.tex" "202207080136_JierPeter_RDPly.tex"</t>
  </si>
  <si>
    <t>mv "202207080150_JierPeter_RDPly.tex" "202207080151_JierPeter_RDPly.tex"</t>
  </si>
  <si>
    <t>rm -f "202207080326_JierPeter_RDPly.tex"</t>
  </si>
  <si>
    <t>mv "202207080327_JierPeter_RDPly.tex" "202207080330_JierPeter_RDPly.tex"</t>
    <phoneticPr fontId="1" type="noConversion"/>
  </si>
  <si>
    <t>mv "202208172159_JierPeter_ResThe.tex" "202208172201_JierPeter_ResThe.tex"</t>
  </si>
  <si>
    <t>mv "202106211243_JierPeter_RicciC.tex" "202106211244_JierPeter_RicciC.tex"</t>
  </si>
  <si>
    <t>mv "202105152215_JierPeter_RieCon.tex" "202105152218_JierPeter_RieCon.tex"</t>
  </si>
  <si>
    <t>mv "202105152220_JierPeter_RieCon.tex" "202105152223_JierPeter_RieCon.tex"</t>
  </si>
  <si>
    <t>mv "202105152225_JierPeter_RieCon.tex" "202105152228_JierPeter_RieCon.tex"</t>
  </si>
  <si>
    <t>mv "202105152230_JierPeter_RieCon.tex" "202105152233_JierPeter_RieCon.tex"</t>
  </si>
  <si>
    <t>mv "202105152235_JierPeter_RieCon.tex" "202105152238_JierPeter_RieCon.tex"</t>
  </si>
  <si>
    <t>mv "202105151929_JierPeter_RiMetr.tex" "202105151933_JierPeter_RiMetr.tex"</t>
  </si>
  <si>
    <t>mv "202205160331_JierPeter_RPlynm.tex" "202205160335_JierPeter_RPlynm.tex"</t>
  </si>
  <si>
    <t>mv "202105031313_JierPeter_RSurf.tex" "202105031317_JierPeter_RSurf.tex"</t>
  </si>
  <si>
    <t>mv "202105031318_JierPeter_RSurf.tex" "202105031322_JierPeter_RSurf.tex"</t>
  </si>
  <si>
    <t>mv "202105031323_JierPeter_RSurf.tex" "202105031327_JierPeter_RSurf.tex"</t>
  </si>
  <si>
    <t>mv "202105031328_JierPeter_RSurf.tex" "202105031332_JierPeter_RSurf.tex"</t>
  </si>
  <si>
    <t>mv "202105031333_JierPeter_RSurf.tex" "202105031337_JierPeter_RSurf.tex"</t>
  </si>
  <si>
    <t>mv "202105031338_JierPeter_RSurf.tex" "202105031342_JierPeter_RSurf.tex"</t>
  </si>
  <si>
    <t>mv "202105031343_JierPeter_RSurf.tex" "202105031347_JierPeter_RSurf.tex"</t>
  </si>
  <si>
    <t>rm -f "202105031852_JierPeter_RuSurf.tex"</t>
  </si>
  <si>
    <t>rm -f "202105031857_JierPeter_RuSurf.tex"</t>
  </si>
  <si>
    <t>mv "202105031914_JierPeter_RuSurf.tex" "202105031915_JierPeter_RuSurf.tex"</t>
  </si>
  <si>
    <t>mv "202101180905_JierPeter_SemGrp.tex" "202101180908_JierPeter_SemGrp.tex"</t>
  </si>
  <si>
    <t>mv "202101180910_JierPeter_SemGrp.tex" "202101180913_JierPeter_SemGrp.tex"</t>
  </si>
  <si>
    <t>mv "202101180915_JierPeter_SemGrp.tex" "202101180918_JierPeter_SemGrp.tex"</t>
  </si>
  <si>
    <t>mv "202101180920_JierPeter_SemGrp.tex" "202101180923_JierPeter_SemGrp.tex"</t>
  </si>
  <si>
    <t>mv "202101180926_JierPeter_SemGrp.tex" "202101180928_JierPeter_SemGrp.tex"</t>
  </si>
  <si>
    <t>mv "202005222149_JierPeter_SetLim.tex" "202005222151_JierPeter_SetLim.tex"</t>
  </si>
  <si>
    <t>mv "202005222154_JierPeter_SetLim.tex" "202005222156_JierPeter_SetLim.tex"</t>
  </si>
  <si>
    <t>mv "202005222159_JierPeter_SetLim.tex" "202005222201_JierPeter_SetLim.tex"</t>
  </si>
  <si>
    <t>mv "202005222204_JierPeter_SetLim.tex" "202005222206_JierPeter_SetLim.tex"</t>
  </si>
  <si>
    <t>mv "202005222209_JierPeter_SetLim.tex" "202005222211_JierPeter_SetLim.tex"</t>
  </si>
  <si>
    <t>mv "202005222214_JierPeter_SetLim.tex" "202005222216_JierPeter_SetLim.tex"</t>
  </si>
  <si>
    <t>mv "202005222219_JierPeter_SetLim.tex" "202005222221_JierPeter_SetLim.tex"</t>
  </si>
  <si>
    <t>mv "202005222224_JierPeter_SetLim.tex" "202005222226_JierPeter_SetLim.tex"</t>
  </si>
  <si>
    <t>mv "202005222229_JierPeter_SetLim.tex" "202005222231_JierPeter_SetLim.tex"</t>
  </si>
  <si>
    <t>mv "202005222234_JierPeter_SetLim.tex" "202005222236_JierPeter_SetLim.tex"</t>
  </si>
  <si>
    <t>mv "202208070146_JierPeter_SGExp.tex" "202208070147_JierPeter_SGExp.tex"</t>
  </si>
  <si>
    <t>mv "202208070151_JierPeter_SGExp.tex" "202208070152_JierPeter_SGExp.tex"</t>
  </si>
  <si>
    <t>mv "202208070159_JierPeter_SGExp.tex" "202208070202_JierPeter_SGExp.tex"</t>
  </si>
  <si>
    <t>mv "202208071817_JierPeter_SGExp.tex" "202208071821_JierPeter_SGExp.tex"</t>
  </si>
  <si>
    <t>mv "202208080207_JierPeter_SGExp.tex" "202208080211_JierPeter_SGExp.tex"</t>
  </si>
  <si>
    <t>mv "202105221622_JierPeter_SHCal.tex" "202105221625_JierPeter_SHCal.tex"</t>
  </si>
  <si>
    <t>mv "202105221627_JierPeter_SHCal.tex" "202105221630_JierPeter_SHCal.tex"</t>
  </si>
  <si>
    <t>mv "202105221633_JierPeter_SHCal.tex" "202105221635_JierPeter_SHCal.tex"</t>
  </si>
  <si>
    <t>mv "202105221638_JierPeter_SHCal.tex" "202105221640_JierPeter_SHCal.tex"</t>
  </si>
  <si>
    <t>mv "202105221643_JierPeter_SHCal.tex" "202105221645_JierPeter_SHCal.tex"</t>
  </si>
  <si>
    <t>mv "202105221648_JierPeter_SHCal.tex" "202105221650_JierPeter_SHCal.tex"</t>
  </si>
  <si>
    <t>mv "202105221653_JierPeter_SHCal.tex" "202105221655_JierPeter_SHCal.tex"</t>
  </si>
  <si>
    <t>mv "202105221708_JierPeter_SHCal.tex" "202105221710_JierPeter_SHCal.tex"</t>
  </si>
  <si>
    <t>mv "202105221723_JierPeter_SHCal.tex" "202105221725_JierPeter_SHCal.tex"</t>
  </si>
  <si>
    <t>mv "202105221728_JierPeter_SHCal.tex" "202105221730_JierPeter_SHCal.tex"</t>
  </si>
  <si>
    <t>mv "202208302217_JierPeter_SHO.tex" "202208302218_JierPeter_SHO.tex"</t>
  </si>
  <si>
    <t>mv "202209010156_JierPeter_SHO.tex" "202209010159_JierPeter_SHO.tex"</t>
  </si>
  <si>
    <t>mv "202209010226_JierPeter_SHO.tex" "202209010229_JierPeter_SHO.tex"</t>
  </si>
  <si>
    <t>mv "202209010233_JierPeter_SHO.tex" "202209010234_JierPeter_SHO.tex"</t>
  </si>
  <si>
    <t>mv "202209010238_JierPeter_SHO.tex" "202209010239_JierPeter_SHO.tex"</t>
  </si>
  <si>
    <t>mv "202209010243_JierPeter_SHO.tex" "202209010244_JierPeter_SHO.tex"</t>
  </si>
  <si>
    <t>mv "202105201946_JierPeter_SimCom.tex" "202105201949_JierPeter_SimCom.tex"</t>
  </si>
  <si>
    <t>mv "202105212109_JierPeter_SimHml.tex" "202105212112_JierPeter_SimHml.tex"</t>
  </si>
  <si>
    <t>mv "202105212114_JierPeter_SimHml.tex" "202105212117_JierPeter_SimHml.tex"</t>
  </si>
  <si>
    <t>mv "202105151926_JierPeter_SmthM.tex" "202105151930_JierPeter_SmthM.tex"</t>
  </si>
  <si>
    <t>mv "202006042356_JierPeter_SpeRel.tex" "202006042358_JierPeter_SpeRel.tex"</t>
  </si>
  <si>
    <t>mv "202205151827_JierPeter_SpltFd.tex" "202205151828_JierPeter_SpltFd.tex"</t>
  </si>
  <si>
    <t>mv "202205151832_JierPeter_SpltFd.tex" "202205151833_JierPeter_SpltFd.tex"</t>
  </si>
  <si>
    <t>mv "202205151837_JierPeter_SpltFd.tex" "202205151838_JierPeter_SpltFd.tex"</t>
  </si>
  <si>
    <t>mv "202206080011_JierPeter_SpltFd.tex" "202206080015_JierPeter_SpltFd.tex"</t>
  </si>
  <si>
    <t>mv "202206080016_JierPeter_SpltFd.tex" "202206080020_JierPeter_SpltFd.tex"</t>
  </si>
  <si>
    <t>mv "202206080021_JierPeter_SpltFd.tex" "202206080025_JierPeter_SpltFd.tex"</t>
  </si>
  <si>
    <t>mv "202206080026_JierPeter_SpltFd.tex" "202206080030_JierPeter_SpltFd.tex"</t>
  </si>
  <si>
    <t>mv "202206080031_JierPeter_SpltFd.tex" "202206080035_JierPeter_SpltFd.tex"</t>
  </si>
  <si>
    <t>mv "202206100059_JierPeter_SpltFd.tex" "202206100102_JierPeter_SpltFd.tex"</t>
  </si>
  <si>
    <t>mv "202206100104_JierPeter_SpltFd.tex" "202206100107_JierPeter_SpltFd.tex"</t>
  </si>
  <si>
    <t>mv "202206290522_JierPeter_SpltFd.tex" "202206290523_JierPeter_SpltFd.tex"</t>
  </si>
  <si>
    <t>mv "202206110306_JierPeter_SprbE2.tex" "202206110308_JierPeter_SprbE2.tex"</t>
  </si>
  <si>
    <t>mv "202206110311_JierPeter_SprbE2.tex" "202206110313_JierPeter_SprbE2.tex"</t>
  </si>
  <si>
    <t>mv "202206290531_JierPeter_SprbE2.tex" "202206290533_JierPeter_SprbE2.tex"</t>
  </si>
  <si>
    <t>mv "202205260722_JierPeter_SprbEx.tex" "202205260723_JierPeter_SprbEx.tex"</t>
  </si>
  <si>
    <t>mv "202206230200_JierPeter_SprbEx.tex" "202206230202_JierPeter_SprbEx.tex"</t>
  </si>
  <si>
    <t>mv "202206230203_JierPeter_SprbEx.tex" "202206230207_JierPeter_SprbEx.tex"</t>
  </si>
  <si>
    <t>mv "202006171913_JierPeter_SR4Rep.tex" "202006171916_JierPeter_SR4Rep.tex"</t>
  </si>
  <si>
    <t>mv "202006171934_JierPeter_SR4Rep.tex" "202006171936_JierPeter_SR4Rep.tex"</t>
  </si>
  <si>
    <t>mv "202006171939_JierPeter_SR4Rep.tex" "202006171941_JierPeter_SR4Rep.tex"</t>
  </si>
  <si>
    <t>mv "202006171944_JierPeter_SR4Rep.tex" "202006171946_JierPeter_SR4Rep.tex"</t>
  </si>
  <si>
    <t>mv "202006171949_JierPeter_SR4Rep.tex" "202006171951_JierPeter_SR4Rep.tex"</t>
  </si>
  <si>
    <t>mv "202006191500_JierPeter_SR4Rep.tex" "202006191502_JierPeter_SR4Rep.tex"</t>
  </si>
  <si>
    <t>mv "202006171149_JierPeter_SRAcc.tex" "202006171153_JierPeter_SRAcc.tex"</t>
  </si>
  <si>
    <t>mv "202006171154_JierPeter_SRAcc.tex" "202006171158_JierPeter_SRAcc.tex"</t>
  </si>
  <si>
    <t>mv "202006171159_JierPeter_SRAcc.tex" "202006171203_JierPeter_SRAcc.tex"</t>
  </si>
  <si>
    <t>mv "202006171204_JierPeter_SRAcc.tex" "202006171208_JierPeter_SRAcc.tex"</t>
  </si>
  <si>
    <t>mv "202006171214_JierPeter_SRAcc.tex" "202006171218_JierPeter_SRAcc.tex"</t>
  </si>
  <si>
    <t>mv "202105151925_JierPeter_SRAcc.tex" "202105151929_JierPeter_SRAcc.tex"</t>
  </si>
  <si>
    <t>mv "202006060408_JierPeter_SRc.tex" "202006060412_JierPeter_SRc.tex"</t>
  </si>
  <si>
    <t>mv "202006060421_JierPeter_SRc.tex" "202006060422_JierPeter_SRc.tex"</t>
  </si>
  <si>
    <t>mv "202006050002_JierPeter_SRsmt.tex" "202006050006_JierPeter_SRsmt.tex"</t>
  </si>
  <si>
    <t>mv "202006050013_JierPeter_SRsmt.tex" "202006050016_JierPeter_SRsmt.tex"</t>
  </si>
  <si>
    <t>mv "202006050131_JierPeter_SRsmt.tex" "202006050135_JierPeter_SRsmt.tex"</t>
  </si>
  <si>
    <t>mv "202105151923_JierPeter_SubMnf.tex" "202105151927_JierPeter_SubMnf.tex"</t>
    <phoneticPr fontId="1" type="noConversion"/>
  </si>
  <si>
    <t>mv "202106260936_JierPeter_SVecSp.tex" "202106260938_JierPeter_SVecSp.tex"</t>
    <phoneticPr fontId="1" type="noConversion"/>
  </si>
  <si>
    <t>mv "202207150209_JierPeter_Sylow.tex" "202207150211_JierPeter_Sylow.tex"</t>
  </si>
  <si>
    <t>mv "202207150219_JierPeter_Sylow.tex" "202207150221_JierPeter_Sylow.tex"</t>
  </si>
  <si>
    <t>mv "202207150438_JierPeter_Sylow.tex" "202207150439_JierPeter_Sylow.tex"</t>
  </si>
  <si>
    <t>mv "202207150616_JierPeter_Sylow.tex" "202207150618_JierPeter_Sylow.tex"</t>
  </si>
  <si>
    <t>mv "202207150627_JierPeter_Sylow.tex" "202207150628_JierPeter_Sylow.tex"</t>
  </si>
  <si>
    <t>mv "202207151003_JierPeter_Sylow.tex" "202207151005_JierPeter_Sylow.tex"</t>
  </si>
  <si>
    <t>mv "202207170034_JierPeter_Sylow.tex" "202207170037_JierPeter_Sylow.tex"</t>
  </si>
  <si>
    <t>mv "202207170039_JierPeter_Sylow.tex" "202207170042_JierPeter_Sylow.tex"</t>
  </si>
  <si>
    <t>mv "202207170048_JierPeter_Sylow.tex" "202207170052_JierPeter_Sylow.tex"</t>
  </si>
  <si>
    <t>mv "202207170054_JierPeter_Sylow.tex" "202207170057_JierPeter_Sylow.tex"</t>
  </si>
  <si>
    <t>mv "202207170058_JierPeter_Sylow.tex" "202207170102_JierPeter_Sylow.tex"</t>
  </si>
  <si>
    <t>mv "202207170113_JierPeter_Sylow.tex" "202207170117_JierPeter_Sylow.tex"</t>
  </si>
  <si>
    <t>mv "202207170118_JierPeter_Sylow.tex" "202207170122_JierPeter_Sylow.tex"</t>
  </si>
  <si>
    <t>mv "202207170123_JierPeter_Sylow.tex" "202207170127_JierPeter_Sylow.tex"</t>
  </si>
  <si>
    <t>mv "202006191926_JierPeter_Tensor.tex" "202006191928_JierPeter_Tensor.tex"</t>
  </si>
  <si>
    <t>mv "202006191931_JierPeter_Tensor.tex" "202006191933_JierPeter_Tensor.tex"</t>
  </si>
  <si>
    <t>mv "202006191936_JierPeter_Tensor.tex" "202006191938_JierPeter_Tensor.tex"</t>
  </si>
  <si>
    <t>mv "202006191941_JierPeter_Tensor.tex" "202006191943_JierPeter_Tensor.tex"</t>
  </si>
  <si>
    <t>mv "202006211015_JierPeter_Tensor.tex" "202006211018_JierPeter_Tensor.tex"</t>
  </si>
  <si>
    <t>mv "202006211020_JierPeter_Tensor.tex" "202006211023_JierPeter_Tensor.tex"</t>
  </si>
  <si>
    <t>mv "202006211045_JierPeter_Tensor.tex" "202006211048_JierPeter_Tensor.tex"</t>
  </si>
  <si>
    <t>mv "202006211050_JierPeter_Tensor.tex" "202006211053_JierPeter_Tensor.tex"</t>
  </si>
  <si>
    <t>mv "202006211100_JierPeter_Tensor.tex" "202006211103_JierPeter_Tensor.tex"</t>
  </si>
  <si>
    <t>mv "202006211105_JierPeter_Tensor.tex" "202006211108_JierPeter_Tensor.tex"</t>
  </si>
  <si>
    <t>mv "202006211110_JierPeter_Tensor.tex" "202006211113_JierPeter_Tensor.tex"</t>
  </si>
  <si>
    <t>mv "202006211115_JierPeter_Tensor.tex" "202006211118_JierPeter_Tensor.tex"</t>
  </si>
  <si>
    <t>mv "202006211125_JierPeter_Tensor.tex" "202006211128_JierPeter_Tensor.tex"</t>
  </si>
  <si>
    <t>mv "202006211135_JierPeter_Tensor.tex" "202006211138_JierPeter_Tensor.tex"</t>
  </si>
  <si>
    <t>mv "202006211205_JierPeter_Tensor.tex" "202006211208_JierPeter_Tensor.tex"</t>
  </si>
  <si>
    <t>mv "202007290857_JierPeter_Tensor.tex" "202007290900_JierPeter_Tensor.tex"</t>
  </si>
  <si>
    <t>rm -f "202010312054_JierPeter_TestT.tex"</t>
  </si>
  <si>
    <t>mv "202010312102_JierPeter_TestT.tex" "202010312106_JierPeter_TestT.tex"</t>
  </si>
  <si>
    <t>mv "202008221414_JierPeter_tgSpa.tex" "202008221418_JierPeter_tgSpa.tex"</t>
  </si>
  <si>
    <t>mv "202008222337_JierPeter_tgSpa.tex" "202008222339_JierPeter_tgSpa.tex"</t>
  </si>
  <si>
    <t>mv "202008222342_JierPeter_tgSpa.tex" "202008222344_JierPeter_tgSpa.tex"</t>
  </si>
  <si>
    <t>mv "202008222347_JierPeter_tgSpa.tex" "202008222349_JierPeter_tgSpa.tex"</t>
  </si>
  <si>
    <t>mv "202008222352_JierPeter_tgSpa.tex" "202008222354_JierPeter_tgSpa.tex"</t>
  </si>
  <si>
    <t>mv "202008222357_JierPeter_tgSpa.tex" "202008222359_JierPeter_tgSpa.tex"</t>
  </si>
  <si>
    <t>mv "202008230002_JierPeter_tgSpa.tex" "202008230004_JierPeter_tgSpa.tex"</t>
  </si>
  <si>
    <t>mv "202109172355_JierPeter_tgSpa.tex" "202109172356_JierPeter_tgSpa.tex"</t>
    <phoneticPr fontId="1" type="noConversion"/>
  </si>
  <si>
    <t>rm -f "202101181445_JierPeter_TopGrp.tex"</t>
  </si>
  <si>
    <t>mv "202005222115_JierPeter_Topo0.tex" "202005222117_JierPeter_Topo0.tex"</t>
  </si>
  <si>
    <t>mv "202005222125_JierPeter_Topo0.tex" "202005222127_JierPeter_Topo0.tex"</t>
  </si>
  <si>
    <t>mv "202005221516_JierPeter_Topo1.tex" "202005221520_JierPeter_Topo1.tex"</t>
  </si>
  <si>
    <t>mv "202005221602_JierPeter_Topo2.tex" "202005221603_JierPeter_Topo2.tex"</t>
  </si>
  <si>
    <t>mv "202005221607_JierPeter_Topo2.tex" "202005221608_JierPeter_Topo2.tex"</t>
  </si>
  <si>
    <t>mv "202005221612_JierPeter_Topo2.tex" "202005221613_JierPeter_Topo2.tex"</t>
  </si>
  <si>
    <t>mv "202005230114_JierPeter_Topo4.tex" "202005230118_JierPeter_Topo4.tex"</t>
  </si>
  <si>
    <t>mv "202005230119_JierPeter_Topo4.tex" "202005230123_JierPeter_Topo4.tex"</t>
  </si>
  <si>
    <t>mv "202207110237_JierPeter_Topo6.tex" "202207110240_JierPeter_Topo6.tex"</t>
  </si>
  <si>
    <t>mv "202006080128_JierPeter_Topo7.tex" "202006080130_JierPeter_Topo7.tex"</t>
  </si>
  <si>
    <t>mv "202006080143_JierPeter_Topo7.tex" "202006080145_JierPeter_Topo7.tex"</t>
  </si>
  <si>
    <t>mv "202005221144_JierPeter_Topol.tex" "202005221148_JierPeter_Topol.tex"</t>
  </si>
  <si>
    <t>mv "202005221149_JierPeter_Topol.tex" "202005221153_JierPeter_Topol.tex"</t>
  </si>
  <si>
    <t>mv "202005221154_JierPeter_Topol.tex" "202005221158_JierPeter_Topol.tex"</t>
  </si>
  <si>
    <t>mv "202208150718_JierPeter_TOprt.tex" "202208150722_JierPeter_TOprt.tex"</t>
  </si>
  <si>
    <t>mv "202006191337_JierPeter_TransM.tex" "202006191339_JierPeter_TransM.tex"</t>
  </si>
  <si>
    <t>mv "202006191347_JierPeter_TransM.tex" "202006191349_JierPeter_TransM.tex"</t>
  </si>
  <si>
    <t>mv "202006191357_JierPeter_TransM.tex" "202006191359_JierPeter_TransM.tex"</t>
  </si>
  <si>
    <t>mv "202007290926_JierPeter_TransM.tex" "202007290928_JierPeter_TransM.tex"</t>
  </si>
  <si>
    <t>mv "202007161429_JierPeter_TrLgdr.tex" "202007161431_JierPeter_TrLgdr.tex"</t>
  </si>
  <si>
    <t>mv "202007161434_JierPeter_TrLgdr.tex" "202007161436_JierPeter_TrLgdr.tex"</t>
  </si>
  <si>
    <t>mv "202007161439_JierPeter_TrLgdr.tex" "202007161441_JierPeter_TrLgdr.tex"</t>
  </si>
  <si>
    <t>mv "202007161444_JierPeter_TrLgdr.tex" "202007161446_JierPeter_TrLgdr.tex"</t>
  </si>
  <si>
    <t>mv "202007161449_JierPeter_TrLgdr.tex" "202007161451_JierPeter_TrLgdr.tex"</t>
  </si>
  <si>
    <t>mv "202007161454_JierPeter_TrLgdr.tex" "202007161456_JierPeter_TrLgdr.tex"</t>
  </si>
  <si>
    <t>mv "202007290935_JierPeter_TrTnsr.tex" "202007290937_JierPeter_TrTnsr.tex"</t>
  </si>
  <si>
    <t>mv "202007290940_JierPeter_TrTnsr.tex" "202007290942_JierPeter_TrTnsr.tex"</t>
  </si>
  <si>
    <t>mv "202009071852_JierPeter_TrTnsr.tex" "202009071854_JierPeter_TrTnsr.tex"</t>
  </si>
  <si>
    <t>mv "202009071857_JierPeter_TrTnsr.tex" "202009071859_JierPeter_TrTnsr.tex"</t>
  </si>
  <si>
    <t>mv "202009071902_JierPeter_TrTnsr.tex" "202009071904_JierPeter_TrTnsr.tex"</t>
  </si>
  <si>
    <t>mv "202009071916_JierPeter_TrTnsr.tex" "202009071919_JierPeter_TrTnsr.tex"</t>
  </si>
  <si>
    <t>mv "202009181656_JierPeter_TrTnsr.tex" "202009181658_JierPeter_TrTnsr.tex"</t>
  </si>
  <si>
    <t>mv "202009181701_JierPeter_TrTnsr.tex" "202009181703_JierPeter_TrTnsr.tex"</t>
  </si>
  <si>
    <t>mv "202009181706_JierPeter_TrTnsr.tex" "202009181708_JierPeter_TrTnsr.tex"</t>
  </si>
  <si>
    <t>mv "202009181711_JierPeter_TrTnsr.tex" "202009181713_JierPeter_TrTnsr.tex"</t>
  </si>
  <si>
    <t>mv "202009181716_JierPeter_TrTnsr.tex" "202009181718_JierPeter_TrTnsr.tex"</t>
  </si>
  <si>
    <t>mv "202009011313_JierPeter_Twins.tex" "202009011314_JierPeter_Twins.tex"</t>
  </si>
  <si>
    <t>mv "202009011516_JierPeter_Twins.tex" "202009011520_JierPeter_Twins.tex"</t>
  </si>
  <si>
    <t>mv "202009011521_JierPeter_Twins.tex" "202009011525_JierPeter_Twins.tex"</t>
  </si>
  <si>
    <t>mv "202009011526_JierPeter_Twins.tex" "202009011530_JierPeter_Twins.tex"</t>
  </si>
  <si>
    <t>mv "202208082252_JierPeter_Uncert.tex" "202208082256_JierPeter_Uncert.tex"</t>
  </si>
  <si>
    <t>mv "202208082257_JierPeter_Uncert.tex" "202208082301_JierPeter_Uncert.tex"</t>
  </si>
  <si>
    <t>mv "202208082302_JierPeter_Uncert.tex" "202208082306_JierPeter_Uncert.tex"</t>
  </si>
  <si>
    <t>mv "202208082307_JierPeter_Uncert.tex" "202208082311_JierPeter_Uncert.tex"</t>
  </si>
  <si>
    <t>mv "202109211141_JierPeter_UniCnv.tex" "202109211143_JierPeter_UniCnv.tex"</t>
  </si>
  <si>
    <t>mv "202109211146_JierPeter_UniCnv.tex" "202109211148_JierPeter_UniCnv.tex"</t>
  </si>
  <si>
    <t>mv "202109211151_JierPeter_UniCnv.tex" "202109211153_JierPeter_UniCnv.tex"</t>
  </si>
  <si>
    <t>mv "202109211156_JierPeter_UniCnv.tex" "202109211158_JierPeter_UniCnv.tex"</t>
  </si>
  <si>
    <t>mv "202109211201_JierPeter_UniCnv.tex" "202109211203_JierPeter_UniCnv.tex"</t>
  </si>
  <si>
    <t>mv "202109211206_JierPeter_UniCnv.tex" "202109211208_JierPeter_UniCnv.tex"</t>
  </si>
  <si>
    <t>mv "202109211211_JierPeter_UniCnv.tex" "202109211213_JierPeter_UniCnv.tex"</t>
  </si>
  <si>
    <t>mv "202109211216_JierPeter_UniCnv.tex" "202109211218_JierPeter_UniCnv.tex"</t>
  </si>
  <si>
    <t>mv "202109211221_JierPeter_UniCnv.tex" "202109211223_JierPeter_UniCnv.tex"</t>
  </si>
  <si>
    <t>mv "202109211226_JierPeter_UniCnv.tex" "202109211228_JierPeter_UniCnv.tex"</t>
  </si>
  <si>
    <t>mv "202205312112_JierPeter_UniCo2.tex" "202205312115_JierPeter_UniCo2.tex"</t>
    <phoneticPr fontId="1" type="noConversion"/>
  </si>
  <si>
    <t>mv "202105170729_JierPeter_Vec.tex" "202105170731_JierPeter_Vec.tex"</t>
  </si>
  <si>
    <t>mv "202105170734_JierPeter_Vec.tex" "202105170736_JierPeter_Vec.tex"</t>
  </si>
  <si>
    <t>mv "202105170739_JierPeter_Vec.tex" "202105170741_JierPeter_Vec.tex"</t>
  </si>
  <si>
    <t>mv "202105170744_JierPeter_Vec.tex" "202105170746_JierPeter_Vec.tex"</t>
  </si>
  <si>
    <t>mv "202105170749_JierPeter_Vec.tex" "202105170751_JierPeter_Vec.tex"</t>
  </si>
  <si>
    <t>mv "202105170754_JierPeter_Vec.tex" "202105170756_JierPeter_Vec.tex"</t>
  </si>
  <si>
    <t>mv "202105170759_JierPeter_Vec.tex" "202105170801_JierPeter_Vec.tex"</t>
  </si>
  <si>
    <t>mv "202105170804_JierPeter_Vec.tex" "202105170806_JierPeter_Vec.tex"</t>
  </si>
  <si>
    <t>mv "202105170809_JierPeter_Vec.tex" "202105170811_JierPeter_Vec.tex"</t>
  </si>
  <si>
    <t>mv "202105170814_JierPeter_Vec.tex" "202105170816_JierPeter_Vec.tex"</t>
  </si>
  <si>
    <t>mv "202006191219_JierPeter_VecRep.tex" "202006191222_JierPeter_VecRep.tex"</t>
  </si>
  <si>
    <t>mv "202006191224_JierPeter_VecRep.tex" "202006191227_JierPeter_VecRep.tex"</t>
  </si>
  <si>
    <t>mv "202006191229_JierPeter_VecRep.tex" "202006191232_JierPeter_VecRep.tex"</t>
  </si>
  <si>
    <t>mv "202006191234_JierPeter_VecRep.tex" "202006191237_JierPeter_VecRep.tex"</t>
  </si>
  <si>
    <t>mv "202006191239_JierPeter_VecRep.tex" "202006191242_JierPeter_VecRep.tex"</t>
  </si>
  <si>
    <t>mv "202006191244_JierPeter_VecRep.tex" "202006191247_JierPeter_VecRep.tex"</t>
  </si>
  <si>
    <t>mv "202208250056_JierPeter_VolFom.tex" "202208250059_JierPeter_VolFom.tex"</t>
  </si>
  <si>
    <t>mv "202208250101_JierPeter_VolFom.tex" "202208250104_JierPeter_VolFom.tex"</t>
  </si>
  <si>
    <t>mv "202208250106_JierPeter_VolFom.tex" "202208250109_JierPeter_VolFom.tex"</t>
  </si>
  <si>
    <t>mv "202208250111_JierPeter_VolFom.tex" "202208250114_JierPeter_VolFom.tex"</t>
  </si>
  <si>
    <t>mv "202208250116_JierPeter_VolFom.tex" "202208250119_JierPeter_VolFom.tex"</t>
  </si>
  <si>
    <t>mv "202209051909_JierPeter_WigThe.tex" "202209051911_JierPeter_WigThe.tex"</t>
  </si>
  <si>
    <t>mv "202108261638_jingyuan_combin.tex" "202108261640_jingyuan_combin.tex"</t>
  </si>
  <si>
    <t>mv "202108261643_jingyuan_combin.tex" "202108261645_jingyuan_combin.tex"</t>
  </si>
  <si>
    <t>mv "202108261649_jingyuan_combin.tex" "202108261650_jingyuan_combin.tex"</t>
  </si>
  <si>
    <t>mv "202108261654_jingyuan_combin.tex" "202108261655_jingyuan_combin.tex"</t>
  </si>
  <si>
    <t>mv "202108261659_jingyuan_combin.tex" "202108261700_jingyuan_combin.tex"</t>
  </si>
  <si>
    <t>mv "202108261706_jingyuan_combin.tex" "202108261710_jingyuan_combin.tex"</t>
  </si>
  <si>
    <t>mv "202108261714_jingyuan_combin.tex" "202108261715_jingyuan_combin.tex"</t>
  </si>
  <si>
    <t>mv "202108261719_jingyuan_combin.tex" "202108261720_jingyuan_combin.tex"</t>
  </si>
  <si>
    <t>mv "202108261736_jingyuan_combin.tex" "202108261740_jingyuan_combin.tex"</t>
  </si>
  <si>
    <t>mv "202108261741_jingyuan_combin.tex" "202108261745_jingyuan_combin.tex"</t>
  </si>
  <si>
    <t>mv "202108261746_jingyuan_combin.tex" "202108261750_jingyuan_combin.tex"</t>
  </si>
  <si>
    <t>mv "202109210104_jingyuan_HsAmPg.tex" "202109210108_jingyuan_HsAmPg.tex"</t>
  </si>
  <si>
    <t>mv "202109210109_jingyuan_HsAmPg.tex" "202109210113_jingyuan_HsAmPg.tex"</t>
  </si>
  <si>
    <t>mv "202109210114_jingyuan_HsAmPg.tex" "202109210118_jingyuan_HsAmPg.tex"</t>
  </si>
  <si>
    <t>mv "202108262306_jingyuan_HsBN.tex" "202108262310_jingyuan_HsBN.tex"</t>
  </si>
  <si>
    <t>mv "202108272211_jingyuan_HsBN.tex" "202108272212_jingyuan_HsBN.tex"</t>
  </si>
  <si>
    <t>mv "202108272238_jingyuan_HsBN.tex" "202108272242_jingyuan_HsBN.tex"</t>
  </si>
  <si>
    <t>mv "202108272243_jingyuan_HsBN.tex" "202108272247_jingyuan_HsBN.tex"</t>
  </si>
  <si>
    <t>mv "202108282137_jingyuan_HsDRV.tex" "202108282141_jingyuan_HsDRV.tex"</t>
  </si>
  <si>
    <t>mv "202108311045_jingyuan_HsDRV.tex" "202108311047_jingyuan_HsDRV.tex"</t>
  </si>
  <si>
    <t>mv "202108311050_jingyuan_HsDRV.tex" "202108311052_jingyuan_HsDRV.tex"</t>
  </si>
  <si>
    <t>mv "202108282333_jingyuan_HsPm.tex" "202108282334_jingyuan_HsPm.tex"</t>
    <phoneticPr fontId="1" type="noConversion"/>
  </si>
  <si>
    <t>mv "202109112008_jingyuan_HsRdNc.tex" "202109112011_jingyuan_HsRdNc.tex"</t>
  </si>
  <si>
    <t>mv "202109112013_jingyuan_HsRdNc.tex" "202109112016_jingyuan_HsRdNc.tex"</t>
  </si>
  <si>
    <t>mv "202109210039_jingyuan_HsSeFu.tex" "202109210041_jingyuan_HsSeFu.tex"</t>
  </si>
  <si>
    <t>mv "202109210044_jingyuan_HsSeFu.tex" "202109210046_jingyuan_HsSeFu.tex"</t>
  </si>
  <si>
    <t>mv "202109210049_jingyuan_HsSeFu.tex" "202109210051_jingyuan_HsSeFu.tex"</t>
  </si>
  <si>
    <t>mv "202109210059_jingyuan_HsSeFu.tex" "202109210101_jingyuan_HsSeFu.tex"</t>
  </si>
  <si>
    <t>mv "202109152128_jingyuan_HsSet.tex" "202109152132_jingyuan_HsSet.tex"</t>
  </si>
  <si>
    <t>mv "202108261956_jingyuan_main.tex" "202108261959_jingyuan_main.tex"</t>
  </si>
  <si>
    <t>mv "202108262025_jingyuan_main.tex" "202108262029_jingyuan_main.tex"</t>
  </si>
  <si>
    <t>mv "202109182110_jingyuan_main.tex" "202109182114_jingyuan_main.tex"</t>
  </si>
  <si>
    <t>mv "202108252329_jingyuan_permut.tex" "202108252332_jingyuan_permut.tex"</t>
  </si>
  <si>
    <t>mv "202108252334_jingyuan_permut.tex" "202108252337_jingyuan_permut.tex"</t>
  </si>
  <si>
    <t>mv "202108252339_jingyuan_permut.tex" "202108252342_jingyuan_permut.tex"</t>
  </si>
  <si>
    <t>mv "202108252344_jingyuan_permut.tex" "202108252347_jingyuan_permut.tex"</t>
  </si>
  <si>
    <t>mv "202108252349_jingyuan_permut.tex" "202108252352_jingyuan_permut.tex"</t>
  </si>
  <si>
    <t>mv "202108252354_jingyuan_permut.tex" "202108252357_jingyuan_permut.tex"</t>
  </si>
  <si>
    <t>mv "202001211302_junyi_Corio.tex" "202001211303_junyi_Corio.tex"</t>
    <phoneticPr fontId="1" type="noConversion"/>
  </si>
  <si>
    <t>mv "202205071410_kahoyip_HSPE01.tex" "202205071412_kahoyip_HSPE01.tex"</t>
  </si>
  <si>
    <t>mv "202205201522_kahoyip_HSPE01.tex" "202205201526_kahoyip_HSPE01.tex"</t>
  </si>
  <si>
    <t>mv "202208261545_kahoyip_HSPE04.tex" "202208261547_kahoyip_HSPE04.tex"</t>
  </si>
  <si>
    <t>mv "202208261605_kahoyip_HSPE04.tex" "202208261607_kahoyip_HSPE04.tex"</t>
  </si>
  <si>
    <t>mv "202208261611_kahoyip_HSPE04.tex" "202208261612_kahoyip_HSPE04.tex"</t>
  </si>
  <si>
    <t>mv "202208261621_kahoyip_HSPE04.tex" "202208261622_kahoyip_HSPE04.tex"</t>
  </si>
  <si>
    <t>mv "202208261626_kahoyip_HSPE04.tex" "202208261627_kahoyip_HSPE04.tex"</t>
  </si>
  <si>
    <t>mv "202203011330_kahoyip_HSPM02.tex" "202203011334_kahoyip_HSPM02.tex"</t>
  </si>
  <si>
    <t>mv "202203011355_kahoyip_HSPM02.tex" "202203011359_kahoyip_HSPM02.tex"</t>
  </si>
  <si>
    <t>mv "202203011400_kahoyip_HSPM02.tex" "202203011404_kahoyip_HSPM02.tex"</t>
  </si>
  <si>
    <t>mv "202203011405_kahoyip_HSPM02.tex" "202203011409_kahoyip_HSPM02.tex"</t>
  </si>
  <si>
    <t>mv "202203011420_kahoyip_HSPM02.tex" "202203011424_kahoyip_HSPM02.tex"</t>
  </si>
  <si>
    <t>mv "202203011425_kahoyip_HSPM02.tex" "202203011429_kahoyip_HSPM02.tex"</t>
  </si>
  <si>
    <t>mv "202203011435_kahoyip_HSPM02.tex" "202203011439_kahoyip_HSPM02.tex"</t>
  </si>
  <si>
    <t>mv "202203011440_kahoyip_HSPM02.tex" "202203011444_kahoyip_HSPM02.tex"</t>
  </si>
  <si>
    <t>mv "202203011445_kahoyip_HSPM02.tex" "202203011449_kahoyip_HSPM02.tex"</t>
  </si>
  <si>
    <t>mv "202203011450_kahoyip_HSPM02.tex" "202203011454_kahoyip_HSPM02.tex"</t>
  </si>
  <si>
    <t>mv "202203011455_kahoyip_HSPM02.tex" "202203011459_kahoyip_HSPM02.tex"</t>
  </si>
  <si>
    <t>mv "202203011500_kahoyip_HSPM02.tex" "202203011504_kahoyip_HSPM02.tex"</t>
  </si>
  <si>
    <t>mv "202203011505_kahoyip_HSPM02.tex" "202203011509_kahoyip_HSPM02.tex"</t>
  </si>
  <si>
    <t>mv "202203011510_kahoyip_HSPM02.tex" "202203011514_kahoyip_HSPM02.tex"</t>
  </si>
  <si>
    <t>mv "202203011516_kahoyip_HSPM02.tex" "202203011519_kahoyip_HSPM02.tex"</t>
  </si>
  <si>
    <t>mv "202203011521_kahoyip_HSPM02.tex" "202203011524_kahoyip_HSPM02.tex"</t>
  </si>
  <si>
    <t>mv "202203011526_kahoyip_HSPM02.tex" "202203011529_kahoyip_HSPM02.tex"</t>
  </si>
  <si>
    <t>mv "202203011531_kahoyip_HSPM02.tex" "202203011534_kahoyip_HSPM02.tex"</t>
  </si>
  <si>
    <t>mv "202203011536_kahoyip_HSPM02.tex" "202203011539_kahoyip_HSPM02.tex"</t>
  </si>
  <si>
    <t>mv "202203011541_kahoyip_HSPM02.tex" "202203011544_kahoyip_HSPM02.tex"</t>
  </si>
  <si>
    <t>mv "202203011546_kahoyip_HSPM02.tex" "202203011549_kahoyip_HSPM02.tex"</t>
  </si>
  <si>
    <t>mv "202203011551_kahoyip_HSPM02.tex" "202203011554_kahoyip_HSPM02.tex"</t>
  </si>
  <si>
    <t>mv "202203011556_kahoyip_HSPM02.tex" "202203011559_kahoyip_HSPM02.tex"</t>
  </si>
  <si>
    <t>mv "202204021554_kahoyip_HSPM07.tex" "202204021558_kahoyip_HSPM07.tex"</t>
  </si>
  <si>
    <t>mv "202205112214_kahoyip_HSPM07.tex" "202205112216_kahoyip_HSPM07.tex"</t>
    <phoneticPr fontId="1" type="noConversion"/>
  </si>
  <si>
    <t>rm -f "202204201536_kahoyip_HSPM09.tex"</t>
  </si>
  <si>
    <t>mv "202204201539_kahoyip_HSPM09.tex" "202204201540_kahoyip_HSPM09.tex"</t>
  </si>
  <si>
    <t>mv "202204221531_kahoyip_HSPM09.tex" "202204221533_kahoyip_HSPM09.tex"</t>
  </si>
  <si>
    <t>mv "202204271604_kahoyip_HSPM09.tex" "202204271608_kahoyip_HSPM09.tex"</t>
  </si>
  <si>
    <t>mv "202204271634_kahoyip_HSPM09.tex" "202204271638_kahoyip_HSPM09.tex"</t>
  </si>
  <si>
    <t>mv "202109261453_Li.W_SverAd.tex" "202109261454_Li.W_SverAd.tex"</t>
  </si>
  <si>
    <t>mv "202109261458_Li.W_SverAd.tex" "202109261459_Li.W_SverAd.tex"</t>
  </si>
  <si>
    <t>mv "202109261508_Li.W_SverAd.tex" "202109261509_Li.W_SverAd.tex"</t>
  </si>
  <si>
    <t>mv "202006262251_LittleFeng_LinEqu.tex" "202006262252_LittleFeng_LinEqu.tex"</t>
  </si>
  <si>
    <t>mv "202006262256_LittleFeng_LinEqu.tex" "202006262257_LittleFeng_LinEqu.tex"</t>
  </si>
  <si>
    <t>mv "202006262301_LittleFeng_LinEqu.tex" "202006262302_LittleFeng_LinEqu.tex"</t>
  </si>
  <si>
    <t>mv "202201080405_lrqlrqlrq_DrudeM.tex" "202201080407_lrqlrqlrq_DrudeM.tex"</t>
  </si>
  <si>
    <t>rm -f "202201081259_lrqlrqlrq_DrudeM.tex"</t>
  </si>
  <si>
    <t>rm -f "202201180222_lrqlrqlrq_IdPar.tex"</t>
  </si>
  <si>
    <t>mv "202112242133_lrqlrqlrq_MagMom.tex" "202112242135_lrqlrqlrq_MagMom.tex"</t>
    <phoneticPr fontId="1" type="noConversion"/>
  </si>
  <si>
    <t>mv "202201011826_lrqlrqlrq_Relat.tex" "202201011828_lrqlrqlrq_Relat.tex"</t>
    <phoneticPr fontId="1" type="noConversion"/>
  </si>
  <si>
    <t>rm -f "202201110855_lrqlrqlrq_Spin.tex"</t>
  </si>
  <si>
    <t>mv "202201111204_lrqlrqlrq_Spin.tex" "202201111207_lrqlrqlrq_Spin.tex"</t>
  </si>
  <si>
    <t>mv "202111280326_lrqlrqlrq_ZemEff.tex" "202111280328_lrqlrqlrq_ZemEff.tex"</t>
  </si>
  <si>
    <t>mv "202111280332_lrqlrqlrq_ZemEff.tex" "202111280333_lrqlrqlrq_ZemEff.tex"</t>
  </si>
  <si>
    <t>mv "202111280339_lrqlrqlrq_ZemEff.tex" "202111280343_lrqlrqlrq_ZemEff.tex"</t>
  </si>
  <si>
    <t>mv "202111280349_lrqlrqlrq_ZemEff.tex" "202111280353_lrqlrqlrq_ZemEff.tex"</t>
  </si>
  <si>
    <t>mv "202111280354_lrqlrqlrq_ZemEff.tex" "202111280358_lrqlrqlrq_ZemEff.tex"</t>
  </si>
  <si>
    <t>mv "202111281017_lrqlrqlrq_ZemEff.tex" "202111281019_lrqlrqlrq_ZemEff.tex"</t>
  </si>
  <si>
    <t>rm -f "202111281026_lrqlrqlrq_ZemEff.tex"</t>
  </si>
  <si>
    <t>mv "202111290441_lrqlrqlrq_ZemEff.tex" "202111290443_lrqlrqlrq_ZemEff.tex"</t>
  </si>
  <si>
    <t>mv "202112242153_lrqlrqlrq_ZemEff.tex" "202112242157_lrqlrqlrq_ZemEff.tex"</t>
  </si>
  <si>
    <t>mv "202106201042_lxe_Invest.tex" "202106201043_lxe_Invest.tex"</t>
    <phoneticPr fontId="1" type="noConversion"/>
  </si>
  <si>
    <t>mv "202101081823_mingqiyan_LiReC1.tex" "202101081826_mingqiyan_LiReC1.tex"</t>
    <phoneticPr fontId="1" type="noConversion"/>
  </si>
  <si>
    <t>mv "202109142206_phlins_Linux.tex" "202109142210_phlins_Linux.tex"</t>
    <phoneticPr fontId="1" type="noConversion"/>
  </si>
  <si>
    <t>mv "202205211838_Relo Stern_ImFED.tex" "202205211841_Relo Stern_ImFED.tex"</t>
    <phoneticPr fontId="1" type="noConversion"/>
  </si>
  <si>
    <t>mv "202205221830_Relo Stern_impli.tex" "202205221834_Relo Stern_impli.tex"</t>
  </si>
  <si>
    <t>mv "202205221835_Relo Stern_impli.tex" "202205221839_Relo Stern_impli.tex"</t>
  </si>
  <si>
    <t>mv "202205122322_Relo Stern_linmat.tex" "202205122323_Relo Stern_linmat.tex"</t>
  </si>
  <si>
    <t>mv "202205061330_Relo Stern_vecdif.tex" "202205061331_Relo Stern_vecdif.tex"</t>
  </si>
  <si>
    <t>mv "202204182049_shizy0808_PyIVP.tex" "202204182052_shizy0808_PyIVP.tex"</t>
  </si>
  <si>
    <t>mv "202204182054_shizy0808_PyIVP.tex" "202204182057_shizy0808_PyIVP.tex"</t>
  </si>
  <si>
    <t>mv "202109230120_spain_EMSum.tex" "202109230124_spain_EMSum.tex"</t>
  </si>
  <si>
    <t>mv "202109230125_spain_EMSum.tex" "202109230129_spain_EMSum.tex"</t>
  </si>
  <si>
    <t>mv "202109230130_spain_EMSum.tex" "202109230134_spain_EMSum.tex"</t>
  </si>
  <si>
    <t>mv "202109230135_spain_EMSum.tex" "202109230139_spain_EMSum.tex"</t>
  </si>
  <si>
    <t>mv "202109230140_spain_EMSum.tex" "202109230144_spain_EMSum.tex"</t>
  </si>
  <si>
    <t>mv "202109230145_spain_EMSum.tex" "202109230149_spain_EMSum.tex"</t>
  </si>
  <si>
    <t>rm -f "202109230150_spain_EMSum.tex"</t>
  </si>
  <si>
    <t>mv "202109230156_spain_EMSum.tex" "202109230159_spain_EMSum.tex"</t>
  </si>
  <si>
    <t>mv "202109230202_spain_EMSum.tex" "202109230204_spain_EMSum.tex"</t>
  </si>
  <si>
    <t>mv "202109232031_spain_EMSum.tex" "202109232032_spain_EMSum.tex"</t>
  </si>
  <si>
    <t>mv "202109232036_spain_EMSum.tex" "202109232037_spain_EMSum.tex"</t>
  </si>
  <si>
    <t>rm -f "202109232038_spain_EMSum.tex"</t>
  </si>
  <si>
    <t>mv "202109241615_spain_EMSum.tex" "202109241617_spain_EMSum.tex"</t>
  </si>
  <si>
    <t>mv "202109211233_spain_Gamma.tex" "202109211237_spain_Gamma.tex"</t>
  </si>
  <si>
    <t>mv "202109210056_spain_LapAsm.tex" "202109210059_spain_LapAsm.tex"</t>
  </si>
  <si>
    <t>mv "202109210101_spain_LapAsm.tex" "202109210104_spain_LapAsm.tex"</t>
  </si>
  <si>
    <t>mv "202109210106_spain_LapAsm.tex" "202109210109_spain_LapAsm.tex"</t>
  </si>
  <si>
    <t>mv "202109210111_spain_LapAsm.tex" "202109210114_spain_LapAsm.tex"</t>
  </si>
  <si>
    <t>mv "202109210116_spain_LapAsm.tex" "202109210119_spain_LapAsm.tex"</t>
  </si>
  <si>
    <t>rm -f "202109210121_spain_LapAsm.tex"</t>
  </si>
  <si>
    <t>mv "202109210123_spain_LapAsm.tex" "202109210124_spain_LapAsm.tex"</t>
  </si>
  <si>
    <t>rm -f "202109210231_spain_LapAsm.tex"</t>
  </si>
  <si>
    <t>mv "202109210257_spain_LapAsm.tex" "202109210259_spain_LapAsm.tex"</t>
  </si>
  <si>
    <t>mv "202109210307_spain_LapAsm.tex" "202109210309_spain_LapAsm.tex"</t>
  </si>
  <si>
    <t>mv "202109210312_spain_LapAsm.tex" "202109210314_spain_LapAsm.tex"</t>
  </si>
  <si>
    <t>mv "202109210317_spain_LapAsm.tex" "202109210319_spain_LapAsm.tex"</t>
  </si>
  <si>
    <t>mv "202109210327_spain_LapAsm.tex" "202109210329_spain_LapAsm.tex"</t>
  </si>
  <si>
    <t>mv "202109210332_spain_LapAsm.tex" "202109210334_spain_LapAsm.tex"</t>
  </si>
  <si>
    <t>mv "202109211243_spain_LapAsm.tex" "202109211245_spain_LapAsm.tex"</t>
  </si>
  <si>
    <t>mv "202109211248_spain_LapAsm.tex" "202109211250_spain_LapAsm.tex"</t>
  </si>
  <si>
    <t>mv "202109211251_spain_LapAsm.tex" "202109211255_spain_LapAsm.tex"</t>
  </si>
  <si>
    <t>mv "202104211255_stevenxiu_xiu.tex" "202104211256_stevenxiu_xiu.tex"</t>
  </si>
  <si>
    <t>mv "202104211308_stevenxiu_xiu.tex" "202104211311_stevenxiu_xiu.tex"</t>
  </si>
  <si>
    <t>mv "202104211312_stevenxiu_xiu.tex" "202104211316_stevenxiu_xiu.tex"</t>
  </si>
  <si>
    <t>mv "202104211317_stevenxiu_xiu.tex" "202104211321_stevenxiu_xiu.tex"</t>
  </si>
  <si>
    <t>mv "202211252101_Webber_HsbPic.tex" "202211252103_Webber_HsbPic.tex"</t>
    <phoneticPr fontId="1" type="noConversion"/>
  </si>
  <si>
    <t>mv "202210030049_xiaokuc_Graph.tex" "202210030051_xiaokuc_Graph.tex"</t>
  </si>
  <si>
    <t>mv "202210030054_xiaokuc_Graph.tex" "202210030056_xiaokuc_Graph.tex"</t>
  </si>
  <si>
    <t>mv "202210030059_xiaokuc_Graph.tex" "202210030101_xiaokuc_Graph.tex"</t>
  </si>
  <si>
    <t>mv "202210030104_xiaokuc_Graph.tex" "202210030106_xiaokuc_Graph.tex"</t>
  </si>
  <si>
    <t>mv "202210030109_xiaokuc_Graph.tex" "202210030111_xiaokuc_Graph.tex"</t>
  </si>
  <si>
    <t>mv "202106192128_xuke0422_MM.tex" "202106192130_xuke0422_MM.tex"</t>
  </si>
  <si>
    <t>mv "202106192133_xuke0422_MM.tex" "202106192135_xuke0422_MM.tex"</t>
  </si>
  <si>
    <t>mv "202106192148_xuke0422_MM.tex" "202106192150_xuke0422_MM.tex"</t>
  </si>
  <si>
    <t>mv "202106192153_xuke0422_MM.tex" "202106192155_xuke0422_MM.tex"</t>
  </si>
  <si>
    <t>mv "202106192158_xuke0422_MM.tex" "202106192200_xuke0422_MM.tex"</t>
  </si>
  <si>
    <t>mv "202106192203_xuke0422_MM.tex" "202106192205_xuke0422_MM.tex"</t>
  </si>
  <si>
    <t>mv "202208092222_xzllxls_AE.tex" "202208092226_xzllxls_AE.tex"</t>
  </si>
  <si>
    <t>mv "202208211941_xzllxls_BAD12.tex" "202208211944_xzllxls_BAD12.tex"</t>
  </si>
  <si>
    <t>mv "202208242006_xzllxls_BAD12.tex" "202208242010_xzllxls_BAD12.tex"</t>
  </si>
  <si>
    <t>mv "202208242011_xzllxls_BAD12.tex" "202208242015_xzllxls_BAD12.tex"</t>
  </si>
  <si>
    <t>mv "202208242016_xzllxls_BAD12.tex" "202208242020_xzllxls_BAD12.tex"</t>
  </si>
  <si>
    <t>mv "202208242021_xzllxls_BAD12.tex" "202208242025_xzllxls_BAD12.tex"</t>
  </si>
  <si>
    <t>mv "202208242026_xzllxls_BAD12.tex" "202208242030_xzllxls_BAD12.tex"</t>
  </si>
  <si>
    <t>mv "202208242031_xzllxls_BAD12.tex" "202208242035_xzllxls_BAD12.tex"</t>
  </si>
  <si>
    <t>mv "202208242036_xzllxls_BAD12.tex" "202208242040_xzllxls_BAD12.tex"</t>
  </si>
  <si>
    <t>mv "202208242041_xzllxls_BAD12.tex" "202208242045_xzllxls_BAD12.tex"</t>
  </si>
  <si>
    <t>mv "202208242106_xzllxls_BAD12.tex" "202208242110_xzllxls_BAD12.tex"</t>
  </si>
  <si>
    <t>mv "202208242111_xzllxls_BAD12.tex" "202208242115_xzllxls_BAD12.tex"</t>
  </si>
  <si>
    <t>mv "202208012158_xzllxls_BAD13.tex" "202208012202_xzllxls_BAD13.tex"</t>
  </si>
  <si>
    <t>mv "202208012203_xzllxls_BAD13.tex" "202208012207_xzllxls_BAD13.tex"</t>
  </si>
  <si>
    <t>mv "202106141509_xzllxls_cg.tex" "202106141513_xzllxls_cg.tex"</t>
  </si>
  <si>
    <t>mv "202106141534_xzllxls_cg.tex" "202106141538_xzllxls_cg.tex"</t>
  </si>
  <si>
    <t>mv "202106141539_xzllxls_cg.tex" "202106141543_xzllxls_cg.tex"</t>
  </si>
  <si>
    <t>mv "202106141544_xzllxls_cg.tex" "202106141548_xzllxls_cg.tex"</t>
  </si>
  <si>
    <t>mv "202106141549_xzllxls_cg.tex" "202106141553_xzllxls_cg.tex"</t>
  </si>
  <si>
    <t>mv "202106141554_xzllxls_cg.tex" "202106141558_xzllxls_cg.tex"</t>
  </si>
  <si>
    <t>mv "202106141559_xzllxls_cg.tex" "202106141603_xzllxls_cg.tex"</t>
  </si>
  <si>
    <t>mv "202106141624_xzllxls_cg.tex" "202106141628_xzllxls_cg.tex"</t>
  </si>
  <si>
    <t>mv "202106141639_xzllxls_cg.tex" "202106141643_xzllxls_cg.tex"</t>
  </si>
  <si>
    <t>mv "202106141644_xzllxls_cg.tex" "202106141648_xzllxls_cg.tex"</t>
  </si>
  <si>
    <t>mv "202106152144_xzllxls_cg.tex" "202106152145_xzllxls_cg.tex"</t>
  </si>
  <si>
    <t>mv "202107171544_xzllxls_cg.tex" "202107171547_xzllxls_cg.tex"</t>
    <phoneticPr fontId="1" type="noConversion"/>
  </si>
  <si>
    <t>mv "202203202048_xzllxls_CSN09.tex" "202203202050_xzllxls_CSN09.tex"</t>
  </si>
  <si>
    <t>mv "202203202053_xzllxls_CSN09.tex" "202203202055_xzllxls_CSN09.tex"</t>
  </si>
  <si>
    <t>mv "202203192018_xzllxls_CSN13.tex" "202203192020_xzllxls_CSN13.tex"</t>
  </si>
  <si>
    <t>rm -f "202203192022_xzllxls_CSN13.tex"</t>
  </si>
  <si>
    <t>mv "202203192024_xzllxls_CSN13.tex" "202203192025_xzllxls_CSN13.tex"</t>
  </si>
  <si>
    <t>mv "202203192029_xzllxls_CSN13.tex" "202203192030_xzllxls_CSN13.tex"</t>
  </si>
  <si>
    <t>mv "202203192033_xzllxls_CSN13.tex" "202203192035_xzllxls_CSN13.tex"</t>
  </si>
  <si>
    <t>mv "202203192038_xzllxls_CSN13.tex" "202203192040_xzllxls_CSN13.tex"</t>
  </si>
  <si>
    <t>mv "202203192043_xzllxls_CSN13.tex" "202203192045_xzllxls_CSN13.tex"</t>
  </si>
  <si>
    <t>mv "202203192048_xzllxls_CSN13.tex" "202203192050_xzllxls_CSN13.tex"</t>
  </si>
  <si>
    <t>mv "202203192056_xzllxls_CSN13.tex" "202203192100_xzllxls_CSN13.tex"</t>
  </si>
  <si>
    <t>mv "202203192103_xzllxls_CSN13.tex" "202203192105_xzllxls_CSN13.tex"</t>
  </si>
  <si>
    <t>mv "202203192108_xzllxls_CSN13.tex" "202203192110_xzllxls_CSN13.tex"</t>
  </si>
  <si>
    <t>mv "202203192113_xzllxls_CSN13.tex" "202203192115_xzllxls_CSN13.tex"</t>
  </si>
  <si>
    <t>mv "202203192118_xzllxls_CSN13.tex" "202203192120_xzllxls_CSN13.tex"</t>
  </si>
  <si>
    <t>mv "202205042141_xzllxls_CSN15.tex" "202205042145_xzllxls_CSN15.tex"</t>
  </si>
  <si>
    <t>mv "202205042151_xzllxls_CSN15.tex" "202205042155_xzllxls_CSN15.tex"</t>
  </si>
  <si>
    <t>mv "202205211857_xzllxls_CSN16.tex" "202205211859_xzllxls_CSN16.tex"</t>
  </si>
  <si>
    <t>mv "202205211902_xzllxls_CSN16.tex" "202205211904_xzllxls_CSN16.tex"</t>
  </si>
  <si>
    <t>mv "202205211907_xzllxls_CSN16.tex" "202205211909_xzllxls_CSN16.tex"</t>
  </si>
  <si>
    <t>mv "202205211912_xzllxls_CSN16.tex" "202205211914_xzllxls_CSN16.tex"</t>
  </si>
  <si>
    <t>mv "202205211917_xzllxls_CSN16.tex" "202205211919_xzllxls_CSN16.tex"</t>
  </si>
  <si>
    <t>mv "202205211922_xzllxls_CSN16.tex" "202205211924_xzllxls_CSN16.tex"</t>
  </si>
  <si>
    <t>mv "202205211927_xzllxls_CSN16.tex" "202205211929_xzllxls_CSN16.tex"</t>
  </si>
  <si>
    <t>mv "202207171804_xzllxls_CSN18.tex" "202207171805_xzllxls_CSN18.tex"</t>
  </si>
  <si>
    <t>mv "202207171809_xzllxls_CSN18.tex" "202207171810_xzllxls_CSN18.tex"</t>
  </si>
  <si>
    <t>mv "202207171814_xzllxls_CSN18.tex" "202207171815_xzllxls_CSN18.tex"</t>
  </si>
  <si>
    <t>mv "202208122133_xzllxls_DCGAN.tex" "202208122135_xzllxls_DCGAN.tex"</t>
  </si>
  <si>
    <t>mv "202208122138_xzllxls_DCGAN.tex" "202208122140_xzllxls_DCGAN.tex"</t>
  </si>
  <si>
    <t>mv "202208122146_xzllxls_DCGAN.tex" "202208122150_xzllxls_DCGAN.tex"</t>
  </si>
  <si>
    <t>mv "202212051158_xzllxls_DDPM.tex" "202212051201_xzllxls_DDPM.tex"</t>
  </si>
  <si>
    <t>mv "202209171258_xzllxls_DNCC13.tex" "202209171259_xzllxls_DNCC13.tex"</t>
  </si>
  <si>
    <t>mv "202207021617_xzllxls_GAN.tex" "202207021621_xzllxls_GAN.tex"</t>
  </si>
  <si>
    <t>mv "202208082208_xzllxls_GAN.tex" "202208082210_xzllxls_GAN.tex"</t>
    <phoneticPr fontId="1" type="noConversion"/>
  </si>
  <si>
    <t>mv "202112261634_xzllxls_JuC1S1.tex" "202112261637_xzllxls_JuC1S1.tex"</t>
    <phoneticPr fontId="1" type="noConversion"/>
  </si>
  <si>
    <t>mv "202201082130_xzllxls_JuC3S2.tex" "202201082133_xzllxls_JuC3S2.tex"</t>
    <phoneticPr fontId="1" type="noConversion"/>
  </si>
  <si>
    <t>mv "202201221710_xzllxls_JuC4S1.tex" "202201221713_xzllxls_JuC4S1.tex"</t>
    <phoneticPr fontId="1" type="noConversion"/>
  </si>
  <si>
    <t>mv "202202112041_xzllxls_JuC5S5.tex" "202202112042_xzllxls_JuC5S5.tex"</t>
  </si>
  <si>
    <t>mv "202202112220_xzllxls_JuC5S5.tex" "202202112222_xzllxls_JuC5S5.tex"</t>
  </si>
  <si>
    <t>mv "202202112225_xzllxls_JuC5S5.tex" "202202112227_xzllxls_JuC5S5.tex"</t>
  </si>
  <si>
    <t>mv "202202112235_xzllxls_JuC5S5.tex" "202202112237_xzllxls_JuC5S5.tex"</t>
    <phoneticPr fontId="1" type="noConversion"/>
  </si>
  <si>
    <t>mv "202202191657_xzllxls_JuC6S3.tex" "202202191658_xzllxls_JuC6S3.tex"</t>
    <phoneticPr fontId="1" type="noConversion"/>
  </si>
  <si>
    <t>mv "202203012150_xzllxls_JuC7S1.tex" "202203012152_xzllxls_JuC7S1.tex"</t>
    <phoneticPr fontId="1" type="noConversion"/>
  </si>
  <si>
    <t>mv "202203121909_xzllxls_JuC9S5.tex" "202203121910_xzllxls_JuC9S5.tex"</t>
  </si>
  <si>
    <t>mv "202203121914_xzllxls_JuC9S5.tex" "202203121915_xzllxls_JuC9S5.tex"</t>
  </si>
  <si>
    <t>mv "202203121924_xzllxls_JuC9S5.tex" "202203121925_xzllxls_JuC9S5.tex"</t>
  </si>
  <si>
    <t>mv "202203121929_xzllxls_JuC9S5.tex" "202203121930_xzllxls_JuC9S5.tex"</t>
  </si>
  <si>
    <t>mv "202203121934_xzllxls_JuC9S5.tex" "202203121935_xzllxls_JuC9S5.tex"</t>
  </si>
  <si>
    <t>mv "202206252305_xzllxls_JuCBS3.tex" "202206252308_xzllxls_JuCBS3.tex"</t>
    <phoneticPr fontId="1" type="noConversion"/>
  </si>
  <si>
    <t>mv "202208081657_xzllxls_JuCCS5.tex" "202208081658_xzllxls_JuCCS5.tex"</t>
    <phoneticPr fontId="1" type="noConversion"/>
  </si>
  <si>
    <t>mv "202208081657_xzllxls_JuCCS6.tex" "202208081658_xzllxls_JuCCS6.tex"</t>
    <phoneticPr fontId="1" type="noConversion"/>
  </si>
  <si>
    <t>mv "202112261627_xzllxls_main.tex" "202112261628_xzllxls_main.tex"</t>
  </si>
  <si>
    <t>mv "202112261634_xzllxls_main.tex" "202112261638_xzllxls_main.tex"</t>
  </si>
  <si>
    <t>rm -f "202201022015_xzllxls_main.tex"</t>
  </si>
  <si>
    <t>mv "202201121637_xzllxls_main.tex" "202201121638_xzllxls_main.tex"</t>
  </si>
  <si>
    <t>mv "202202111644_xzllxls_main.tex" "202202111647_xzllxls_main.tex"</t>
  </si>
  <si>
    <t>mv "202202121943_xzllxls_main.tex" "202202121947_xzllxls_main.tex"</t>
  </si>
  <si>
    <t>mv "202202192117_xzllxls_main.tex" "202202192121_xzllxls_main.tex"</t>
  </si>
  <si>
    <t>mv "202203202048_xzllxls_main.tex" "202203202052_xzllxls_main.tex"</t>
  </si>
  <si>
    <t>mv "202208081657_xzllxls_main.tex" "202208081700_xzllxls_main.tex"</t>
  </si>
  <si>
    <t>mv "202208211941_xzllxls_main.tex" "202208211944_xzllxls_main.tex"</t>
  </si>
  <si>
    <t>mv "202209171258_xzllxls_main.tex" "202209171302_xzllxls_main.tex"</t>
  </si>
  <si>
    <t>mv "202210012059_xzllxls_main.tex" "202210012103_xzllxls_main.tex"</t>
  </si>
  <si>
    <t>mv "202109091602_xzllxls_Na11.tex" "202109091606_xzllxls_Na11.tex"</t>
  </si>
  <si>
    <t>mv "202106242103_xzllxls_ovfit.tex" "202106242105_xzllxls_ovfit.tex"</t>
  </si>
  <si>
    <t>mv "202106242118_xzllxls_ovfit.tex" "202106242120_xzllxls_ovfit.tex"</t>
  </si>
  <si>
    <t>mv "202209211746_xzllxls_SMDS11.tex" "202209211747_xzllxls_SMDS11.tex"</t>
  </si>
  <si>
    <t>mv "202210012058_xzllxls_SMDS14.tex" "202210012101_xzllxls_SMDS14.tex"</t>
  </si>
  <si>
    <t>mv "202208141736_xzllxls_VAE.tex" "202208141738_xzllxls_VAE.tex"</t>
    <phoneticPr fontId="1" type="noConversion"/>
  </si>
  <si>
    <t>rm -f "202107161727_xzllxls_Worcod.tex"</t>
  </si>
  <si>
    <t>mv "202107171543_xzllxls_Worcod.tex" "202107171544_xzllxls_Worcod.tex"</t>
  </si>
  <si>
    <t>mv "202107171601_xzllxls_Worcod.tex" "202107171604_xzllxls_Worcod.tex"</t>
  </si>
  <si>
    <t>mv "202211242027_ych153_Group.tex" "202211242028_ych153_Group.tex"</t>
    <phoneticPr fontId="1" type="noConversion"/>
  </si>
  <si>
    <t>mv "202102170747_zhaojiayu_permu.tex" "202102170748_zhaojiayu_permu.tex"</t>
  </si>
  <si>
    <t>mv "202102170752_zhaojiayu_permu.tex" "202102170753_zhaojiayu_permu.tex"</t>
  </si>
  <si>
    <t>mv "202102170812_zhaojiayu_permu.tex" "202102170813_zhaojiayu_permu.tex"</t>
  </si>
  <si>
    <t>mv "202107260510_zhousiyi_classi.tex" "202107260513_zhousiyi_classi.tex"</t>
  </si>
  <si>
    <t>mv "202109221756_zhousiyi_Dirac.tex" "202109221758_zhousiyi_Dirac.tex"</t>
  </si>
  <si>
    <t>mv "202109221801_zhousiyi_Dirac.tex" "202109221803_zhousiyi_Dirac.tex"</t>
  </si>
  <si>
    <t>mv "202109222207_zhousiyi_Dirac.tex" "202109222211_zhousiyi_Dirac.tex"</t>
  </si>
  <si>
    <t>mv "202008030454_zhousiyi_Geomet.tex" "202008030455_zhousiyi_Geomet.tex"</t>
  </si>
  <si>
    <t>mv "202008030459_zhousiyi_Geomet.tex" "202008030500_zhousiyi_Geomet.tex"</t>
  </si>
  <si>
    <t>mv "202008031540_zhousiyi_Geomet.tex" "202008031544_zhousiyi_Geomet.tex"</t>
  </si>
  <si>
    <t>mv "202109282300_zhousiyi_main.tex" "202109282301_zhousiyi_main.tex"</t>
  </si>
  <si>
    <t>mv "202106080252_zhousiyi_QFT0.tex" "202106080255_zhousiyi_QFT0.tex"</t>
  </si>
  <si>
    <t>mv "202106080409_zhousiyi_QFT0.tex" "202106080412_zhousiyi_QFT0.tex"</t>
  </si>
  <si>
    <t>mv "202106080414_zhousiyi_QFT0.tex" "202106080417_zhousiyi_QFT0.tex"</t>
  </si>
  <si>
    <t>mv "202106080434_zhousiyi_QFT0.tex" "202106080437_zhousiyi_QFT0.tex"</t>
  </si>
  <si>
    <t>mv "202106080444_zhousiyi_QFT0.tex" "202106080447_zhousiyi_QFT0.tex"</t>
  </si>
  <si>
    <t>mv "202106080454_zhousiyi_QFT0.tex" "202106080457_zhousiyi_QFT0.tex"</t>
  </si>
  <si>
    <t>mv "202106080459_zhousiyi_QFT0.tex" "202106080502_zhousiyi_QFT0.tex"</t>
  </si>
  <si>
    <t>mv "202106080504_zhousiyi_QFT0.tex" "202106080507_zhousiyi_QFT0.tex"</t>
  </si>
  <si>
    <t>mv "202106080801_zhousiyi_QFT0.tex" "202106080804_zhousiyi_QFT0.tex"</t>
  </si>
  <si>
    <t>rm -f "202106130110_zhousiyi_QFT0.tex"</t>
  </si>
  <si>
    <t>mv "202107150448_zhousiyi_quanti.tex" "202107150450_zhousiyi_quanti.tex"</t>
  </si>
  <si>
    <t>mv "202107290115_zhousiyi_quanti.tex" "202107290118_zhousiyi_quanti.tex"</t>
    <phoneticPr fontId="1" type="noConversion"/>
  </si>
  <si>
    <t>mv "202107270109_zhousiyi_spectr.tex" "202107270110_zhousiyi_spectr.tex"</t>
  </si>
  <si>
    <t>mv "202107270114_zhousiyi_spectr.tex" "202107270115_zhousiyi_spectr.tex"</t>
  </si>
  <si>
    <t>mv "202107270119_zhousiyi_spectr.tex" "202107270120_zhousiyi_spectr.tex"</t>
  </si>
  <si>
    <t>mv "202107270124_zhousiyi_spectr.tex" "202107270125_zhousiyi_spectr.tex"</t>
  </si>
  <si>
    <t>mv "202107290103_zhousiyi_spectr.tex" "202107290107_zhousiyi_spectr.tex"</t>
  </si>
  <si>
    <t>mv "202107290113_zhousiyi_spectr.tex" "202107290117_zhousiyi_spectr.tex"</t>
  </si>
  <si>
    <t>mv "202107290118_zhousiyi_spectr.tex" "202107290122_zhousiyi_spectr.tex"</t>
  </si>
  <si>
    <t>mv "202107290123_zhousiyi_spectr.tex" "202107290127_zhousiyi_spectr.tex"</t>
  </si>
  <si>
    <t>mv "202107292324_zhousiyi_spectr.tex" "202107292325_zhousiyi_spectr.tex"</t>
  </si>
  <si>
    <t>mv "202107292329_zhousiyi_spectr.tex" "202107292330_zhousiyi_spectr.tex"</t>
  </si>
  <si>
    <t>mv "202107292339_zhousiyi_spectr.tex" "202107292340_zhousiyi_spectr.tex"</t>
  </si>
  <si>
    <t>mv "202107292344_zhousiyi_spectr.tex" "202107292345_zhousiyi_spectr.tex"</t>
  </si>
  <si>
    <t>mv "202107300009_zhousiyi_spectr.tex" "202107300010_zhousiyi_spectr.tex"</t>
  </si>
  <si>
    <t>mv "202107300014_zhousiyi_spectr.tex" "202107300015_zhousiyi_spectr.tex"</t>
  </si>
  <si>
    <t>mv "202107300019_zhousiyi_spectr.tex" "202107300020_zhousiyi_spectr.tex"</t>
  </si>
  <si>
    <t>mv "202202082152_Zona_PhaSft.tex" "202202082155_Zona_PhaSft.tex"</t>
  </si>
  <si>
    <t>mv "202202082157_Zona_PhaSft.tex" "202202082200_Zona_PhaSft.tex"</t>
  </si>
  <si>
    <t>mv "202202082202_Zona_PhaSft.tex" "202202082205_Zona_PhaSft.tex"</t>
  </si>
  <si>
    <t>mv "202202082221_Zona_PhaSft.tex" "202202082225_Zona_PhaSft.tex"</t>
  </si>
  <si>
    <t>mv "202106162238_なりもと_Pscrol.tex" "202106162242_なりもと_Pscrol.tex"</t>
  </si>
  <si>
    <t>mv "202106162243_なりもと_Pscrol.tex" "202106162247_なりもと_Pscrol.tex"</t>
  </si>
  <si>
    <t>mv "202201180207_零穹_AbPol.tex" "202201180211_零穹_AbPol.tex"</t>
  </si>
  <si>
    <t>mv "202201180223_零穹_AbPol.tex" "202201180226_零穹_AbPol.tex"</t>
  </si>
  <si>
    <t>rm -f "202108031100_零穹_AMW.tex"</t>
  </si>
  <si>
    <t>rm -f "202108031115_零穹_AMW.tex"</t>
  </si>
  <si>
    <t>mv "202108031117_零穹_AMW.tex" "202108031119_零穹_AMW.tex"</t>
  </si>
  <si>
    <t>mv "202108031122_零穹_AMW.tex" "202108031124_零穹_AMW.tex"</t>
  </si>
  <si>
    <t>mv "202206250027_零穹_AS2LF.tex" "202206250030_零穹_AS2LF.tex"</t>
  </si>
  <si>
    <t>mv "202206250032_零穹_AS2LF.tex" "202206250035_零穹_AS2LF.tex"</t>
  </si>
  <si>
    <t>mv "202206250037_零穹_AS2LF.tex" "202206250040_零穹_AS2LF.tex"</t>
  </si>
  <si>
    <t>mv "202206250042_零穹_AS2LF.tex" "202206250045_零穹_AS2LF.tex"</t>
  </si>
  <si>
    <t>mv "202206250047_零穹_AS2LF.tex" "202206250050_零穹_AS2LF.tex"</t>
  </si>
  <si>
    <t>mv "202206250052_零穹_AS2LF.tex" "202206250055_零穹_AS2LF.tex"</t>
  </si>
  <si>
    <t>mv "202206250057_零穹_AS2LF.tex" "202206250100_零穹_AS2LF.tex"</t>
  </si>
  <si>
    <t>mv "202206250102_零穹_AS2LF.tex" "202206250105_零穹_AS2LF.tex"</t>
  </si>
  <si>
    <t>mv "202206250107_零穹_AS2LF.tex" "202206250110_零穹_AS2LF.tex"</t>
  </si>
  <si>
    <t>mv "202105281634_零穹_blkSlp.tex" "202105281638_零穹_blkSlp.tex"</t>
  </si>
  <si>
    <t>mv "202105281639_零穹_blkSlp.tex" "202105281643_零穹_blkSlp.tex"</t>
  </si>
  <si>
    <t>mv "202105281644_零穹_blkSlp.tex" "202105281648_零穹_blkSlp.tex"</t>
  </si>
  <si>
    <t>mv "202106102351_零穹_Catena.tex" "202106102352_零穹_Catena.tex"</t>
  </si>
  <si>
    <t>mv "202106102356_零穹_Catena.tex" "202106102357_零穹_Catena.tex"</t>
  </si>
  <si>
    <t>mv "202106110001_零穹_Catena.tex" "202106110002_零穹_Catena.tex"</t>
  </si>
  <si>
    <t>mv "202106110006_零穹_Catena.tex" "202106110007_零穹_Catena.tex"</t>
  </si>
  <si>
    <t>mv "202106110011_零穹_Catena.tex" "202106110012_零穹_Catena.tex"</t>
  </si>
  <si>
    <t>mv "202106110016_零穹_Catena.tex" "202106110017_零穹_Catena.tex"</t>
  </si>
  <si>
    <t>mv "202106110021_零穹_Catena.tex" "202106110022_零穹_Catena.tex"</t>
  </si>
  <si>
    <t>mv "202106110026_零穹_Catena.tex" "202106110027_零穹_Catena.tex"</t>
  </si>
  <si>
    <t>mv "202106110031_零穹_Catena.tex" "202106110032_零穹_Catena.tex"</t>
  </si>
  <si>
    <t>mv "202106110036_零穹_Catena.tex" "202106110037_零穹_Catena.tex"</t>
  </si>
  <si>
    <t>mv "202106110041_零穹_Catena.tex" "202106110042_零穹_Catena.tex"</t>
  </si>
  <si>
    <t>mv "202106110046_零穹_Catena.tex" "202106110047_零穹_Catena.tex"</t>
  </si>
  <si>
    <t>mv "202106110051_零穹_Catena.tex" "202106110052_零穹_Catena.tex"</t>
  </si>
  <si>
    <t>mv "202106110056_零穹_Catena.tex" "202106110057_零穹_Catena.tex"</t>
  </si>
  <si>
    <t>mv "202106110101_零穹_Catena.tex" "202106110102_零穹_Catena.tex"</t>
  </si>
  <si>
    <t>mv "202106110131_零穹_Catena.tex" "202106110132_零穹_Catena.tex"</t>
  </si>
  <si>
    <t>mv "202106110151_零穹_Catena.tex" "202106110152_零穹_Catena.tex"</t>
  </si>
  <si>
    <t>mv "202106110156_零穹_Catena.tex" "202106110157_零穹_Catena.tex"</t>
  </si>
  <si>
    <t>mv "202105161651_零穹_Ccomb.tex" "202105161653_零穹_Ccomb.tex"</t>
  </si>
  <si>
    <t>mv "202105161657_零穹_Ccomb.tex" "202105161658_零穹_Ccomb.tex"</t>
  </si>
  <si>
    <t>mv "202105161702_零穹_Ccomb.tex" "202105161703_零穹_Ccomb.tex"</t>
  </si>
  <si>
    <t>mv "202105161707_零穹_Ccomb.tex" "202105161708_零穹_Ccomb.tex"</t>
  </si>
  <si>
    <t>mv "202207090111_零穹_CofTen.tex" "202207090113_零穹_CofTen.tex"</t>
    <phoneticPr fontId="1" type="noConversion"/>
  </si>
  <si>
    <t>mv "202110051344_零穹_Commut.tex" "202110051345_零穹_Commut.tex"</t>
  </si>
  <si>
    <t>mv "202110051351_零穹_Commut.tex" "202110051355_零穹_Commut.tex"</t>
  </si>
  <si>
    <t>mv "202110051356_零穹_Commut.tex" "202110051400_零穹_Commut.tex"</t>
  </si>
  <si>
    <t>mv "202110051421_零穹_Commut.tex" "202110051425_零穹_Commut.tex"</t>
  </si>
  <si>
    <t>mv "202110051426_零穹_Commut.tex" "202110051430_零穹_Commut.tex"</t>
  </si>
  <si>
    <t>mv "202110051431_零穹_Commut.tex" "202110051435_零穹_Commut.tex"</t>
  </si>
  <si>
    <t>mv "202110051446_零穹_Commut.tex" "202110051450_零穹_Commut.tex"</t>
  </si>
  <si>
    <t>mv "202110051451_零穹_Commut.tex" "202110051455_零穹_Commut.tex"</t>
  </si>
  <si>
    <t>mv "202110051456_零穹_Commut.tex" "202110051500_零穹_Commut.tex"</t>
  </si>
  <si>
    <t>mv "202110051501_零穹_Commut.tex" "202110051505_零穹_Commut.tex"</t>
  </si>
  <si>
    <t>mv "202110051506_零穹_Commut.tex" "202110051510_零穹_Commut.tex"</t>
  </si>
  <si>
    <t>mv "202107171245_零穹_CurCor.tex" "202107171247_零穹_CurCor.tex"</t>
  </si>
  <si>
    <t>mv "202107171304_零穹_CurCor.tex" "202107171307_零穹_CurCor.tex"</t>
  </si>
  <si>
    <t>mv "202107171309_零穹_CurCor.tex" "202107171312_零穹_CurCor.tex"</t>
  </si>
  <si>
    <t>mv "202107171314_零穹_CurCor.tex" "202107171317_零穹_CurCor.tex"</t>
  </si>
  <si>
    <t>mv "202107171319_零穹_CurCor.tex" "202107171322_零穹_CurCor.tex"</t>
  </si>
  <si>
    <t>mv "202107171324_零穹_CurCor.tex" "202107171327_零穹_CurCor.tex"</t>
  </si>
  <si>
    <t>mv "202107171329_零穹_CurCor.tex" "202107171332_零穹_CurCor.tex"</t>
  </si>
  <si>
    <t>mv "202107171334_零穹_CurCor.tex" "202107171337_零穹_CurCor.tex"</t>
  </si>
  <si>
    <t>rm -f "202107171339_零穹_CurCor.tex"</t>
  </si>
  <si>
    <t>mv "202107171353_零穹_CurCor.tex" "202107171357_零穹_CurCor.tex"</t>
  </si>
  <si>
    <t>mv "202107171358_零穹_CurCor.tex" "202107171402_零穹_CurCor.tex"</t>
  </si>
  <si>
    <t>mv "202105191410_零穹_CylNab.tex" "202105191413_零穹_CylNab.tex"</t>
  </si>
  <si>
    <t>mv "202208041555_零穹_DetoD.tex" "202208041558_零穹_DetoD.tex"</t>
  </si>
  <si>
    <t>mv "202208041600_零穹_DetoD.tex" "202208041603_零穹_DetoD.tex"</t>
  </si>
  <si>
    <t>mv "202208041605_零穹_DetoD.tex" "202208041608_零穹_DetoD.tex"</t>
  </si>
  <si>
    <t>mv "202208041610_零穹_DetoD.tex" "202208041613_零穹_DetoD.tex"</t>
  </si>
  <si>
    <t>mv "202208041614_零穹_DetoD.tex" "202208041618_零穹_DetoD.tex"</t>
  </si>
  <si>
    <t>mv "202204272016_零穹_Diffen.tex" "202204272018_零穹_Diffen.tex"</t>
  </si>
  <si>
    <t>mv "202204272021_零穹_Diffen.tex" "202204272023_零穹_Diffen.tex"</t>
  </si>
  <si>
    <t>mv "202108280040_零穹_DIMF.tex" "202108280041_零穹_DIMF.tex"</t>
  </si>
  <si>
    <t>mv "202108280045_零穹_DIMF.tex" "202108280046_零穹_DIMF.tex"</t>
  </si>
  <si>
    <t>mv "202108280050_零穹_DIMF.tex" "202108280051_零穹_DIMF.tex"</t>
  </si>
  <si>
    <t>mv "202108280055_零穹_DIMF.tex" "202108280056_零穹_DIMF.tex"</t>
  </si>
  <si>
    <t>mv "202108280100_零穹_DIMF.tex" "202108280101_零穹_DIMF.tex"</t>
  </si>
  <si>
    <t>mv "202108280105_零穹_DIMF.tex" "202108280106_零穹_DIMF.tex"</t>
  </si>
  <si>
    <t>mv "202108280110_零穹_DIMF.tex" "202108280111_零穹_DIMF.tex"</t>
  </si>
  <si>
    <t>mv "202108280115_零穹_DIMF.tex" "202108280116_零穹_DIMF.tex"</t>
  </si>
  <si>
    <t>mv "202108280120_零穹_DIMF.tex" "202108280121_零穹_DIMF.tex"</t>
  </si>
  <si>
    <t>mv "202108280125_零穹_DIMF.tex" "202108280126_零穹_DIMF.tex"</t>
  </si>
  <si>
    <t>mv "202108280130_零穹_DIMF.tex" "202108280131_零穹_DIMF.tex"</t>
  </si>
  <si>
    <t>mv "202108280135_零穹_DIMF.tex" "202108280136_零穹_DIMF.tex"</t>
  </si>
  <si>
    <t>mv "202108280140_零穹_DIMF.tex" "202108280141_零穹_DIMF.tex"</t>
  </si>
  <si>
    <t>mv "202108311029_零穹_DIMF.tex" "202108311032_零穹_DIMF.tex"</t>
  </si>
  <si>
    <t>mv "202108311034_零穹_DIMF.tex" "202108311037_零穹_DIMF.tex"</t>
  </si>
  <si>
    <t>mv "202108311046_零穹_DIMF.tex" "202108311047_零穹_DIMF.tex"</t>
  </si>
  <si>
    <t>mv "202108311254_零穹_DIMF.tex" "202108311256_零穹_DIMF.tex"</t>
  </si>
  <si>
    <t>mv "202108311259_零穹_DIMF.tex" "202108311301_零穹_DIMF.tex"</t>
  </si>
  <si>
    <t>mv "202108311304_零穹_DIMF.tex" "202108311306_零穹_DIMF.tex"</t>
  </si>
  <si>
    <t>mv "202201091611_零穹_DivAlg.tex" "202201091615_零穹_DivAlg.tex"</t>
  </si>
  <si>
    <t>mv "202204282320_零穹_EigVM.tex" "202204282324_零穹_EigVM.tex"</t>
  </si>
  <si>
    <t>mv "202204282325_零穹_EigVM.tex" "202204282329_零穹_EigVM.tex"</t>
  </si>
  <si>
    <t>mv "202204282330_零穹_EigVM.tex" "202204282334_零穹_EigVM.tex"</t>
  </si>
  <si>
    <t>mv "202204282335_零穹_EigVM.tex" "202204282339_零穹_EigVM.tex"</t>
  </si>
  <si>
    <t>mv "202204282340_零穹_EigVM.tex" "202204282344_零穹_EigVM.tex"</t>
  </si>
  <si>
    <t>mv "202204282345_零穹_EigVM.tex" "202204282349_零穹_EigVM.tex"</t>
  </si>
  <si>
    <t>mv "202204282350_零穹_EigVM.tex" "202204282354_零穹_EigVM.tex"</t>
  </si>
  <si>
    <t>mv "202204282355_零穹_EigVM.tex" "202204282359_零穹_EigVM.tex"</t>
  </si>
  <si>
    <t>mv "202204290000_零穹_EigVM.tex" "202204290004_零穹_EigVM.tex"</t>
  </si>
  <si>
    <t>mv "202201230154_零穹_ElueEV.tex" "202201230157_零穹_ElueEV.tex"</t>
  </si>
  <si>
    <t>mv "202201230159_零穹_ElueEV.tex" "202201230202_零穹_ElueEV.tex"</t>
  </si>
  <si>
    <t>mv "202201230204_零穹_ElueEV.tex" "202201230207_零穹_ElueEV.tex"</t>
  </si>
  <si>
    <t>mv "202201230214_零穹_ElueEV.tex" "202201230217_零穹_ElueEV.tex"</t>
  </si>
  <si>
    <t>mv "202201230219_零穹_ElueEV.tex" "202201230222_零穹_ElueEV.tex"</t>
  </si>
  <si>
    <t>mv "202201230224_零穹_ElueEV.tex" "202201230227_零穹_ElueEV.tex"</t>
  </si>
  <si>
    <t>mv "202201230229_零穹_ElueEV.tex" "202201230232_零穹_ElueEV.tex"</t>
  </si>
  <si>
    <t>mv "202201230234_零穹_ElueEV.tex" "202201230237_零穹_ElueEV.tex"</t>
  </si>
  <si>
    <t>mv "202201230239_零穹_ElueEV.tex" "202201230242_零穹_ElueEV.tex"</t>
  </si>
  <si>
    <t>mv "202202222333_零穹_EPQue.tex" "202202222335_零穹_EPQue.tex"</t>
  </si>
  <si>
    <t>rm -f "202202222352_零穹_EPQue.tex"</t>
  </si>
  <si>
    <t>mv "202202222354_零穹_EPQue.tex" "202202222355_零穹_EPQue.tex"</t>
  </si>
  <si>
    <t>mv "202107222108_零穹_Eulequ.tex" "202107222110_零穹_Eulequ.tex"</t>
  </si>
  <si>
    <t>mv "202107222113_零穹_Eulequ.tex" "202107222115_零穹_Eulequ.tex"</t>
  </si>
  <si>
    <t>mv "202107222124_零穹_Eulequ.tex" "202107222125_零穹_Eulequ.tex"</t>
  </si>
  <si>
    <t>mv "202107222129_零穹_Eulequ.tex" "202107222130_零穹_Eulequ.tex"</t>
  </si>
  <si>
    <t>mv "202107222134_零穹_Eulequ.tex" "202107222135_零穹_Eulequ.tex"</t>
  </si>
  <si>
    <t>mv "202107222139_零穹_Eulequ.tex" "202107222140_零穹_Eulequ.tex"</t>
  </si>
  <si>
    <t>mv "202107222144_零穹_Eulequ.tex" "202107222145_零穹_Eulequ.tex"</t>
  </si>
  <si>
    <t>mv "202107222149_零穹_Eulequ.tex" "202107222150_零穹_Eulequ.tex"</t>
  </si>
  <si>
    <t>mv "202107222154_零穹_Eulequ.tex" "202107222155_零穹_Eulequ.tex"</t>
  </si>
  <si>
    <t>mv "202107222159_零穹_Eulequ.tex" "202107222200_零穹_Eulequ.tex"</t>
  </si>
  <si>
    <t>mv "202107222204_零穹_Eulequ.tex" "202107222205_零穹_Eulequ.tex"</t>
  </si>
  <si>
    <t>mv "202107222209_零穹_Eulequ.tex" "202107222210_零穹_Eulequ.tex"</t>
  </si>
  <si>
    <t>mv "202205261557_零穹_EuVS.tex" "202205261600_零穹_EuVS.tex"</t>
  </si>
  <si>
    <t>mv "202205270030_零穹_EuVS.tex" "202205270034_零穹_EuVS.tex"</t>
  </si>
  <si>
    <t>rm -f "202205270035_零穹_EuVS.tex"</t>
  </si>
  <si>
    <t>mv "202206251601_零穹_EuVS.tex" "202206251603_零穹_EuVS.tex"</t>
    <phoneticPr fontId="1" type="noConversion"/>
  </si>
  <si>
    <t>mv "202201092340_零穹_ExDiv.tex" "202201092341_零穹_ExDiv.tex"</t>
  </si>
  <si>
    <t>mv "202208071323_零穹_ExtAlg.tex" "202208071324_零穹_ExtAlg.tex"</t>
  </si>
  <si>
    <t>mv "202208071328_零穹_ExtAlg.tex" "202208071329_零穹_ExtAlg.tex"</t>
  </si>
  <si>
    <t>mv "202208071333_零穹_ExtAlg.tex" "202208071334_零穹_ExtAlg.tex"</t>
  </si>
  <si>
    <t>mv "202208071343_零穹_ExtAlg.tex" "202208071344_零穹_ExtAlg.tex"</t>
  </si>
  <si>
    <t>mv "202208071348_零穹_ExtAlg.tex" "202208071349_零穹_ExtAlg.tex"</t>
  </si>
  <si>
    <t>mv "202208071353_零穹_ExtAlg.tex" "202208071354_零穹_ExtAlg.tex"</t>
  </si>
  <si>
    <t>mv "202208071413_零穹_ExtAlg.tex" "202208071414_零穹_ExtAlg.tex"</t>
  </si>
  <si>
    <t>mv "202206081319_零穹_GO2SOD.tex" "202206081323_零穹_GO2SOD.tex"</t>
  </si>
  <si>
    <t>mv "202211252322_零穹_GofODE.tex" "202211252324_零穹_GofODE.tex"</t>
  </si>
  <si>
    <t>mv "202211252327_零穹_GofODE.tex" "202211252329_零穹_GofODE.tex"</t>
  </si>
  <si>
    <t>mv "202211252335_零穹_GofODE.tex" "202211252339_零穹_GofODE.tex"</t>
  </si>
  <si>
    <t>mv "202211252340_零穹_GofODE.tex" "202211252344_零穹_GofODE.tex"</t>
  </si>
  <si>
    <t>mv "202206132112_零穹_HeFor.tex" "202206132113_零穹_HeFor.tex"</t>
  </si>
  <si>
    <t>mv "202206132122_零穹_HeFor.tex" "202206132123_零穹_HeFor.tex"</t>
  </si>
  <si>
    <t>mv "202206132127_零穹_HeFor.tex" "202206132128_零穹_HeFor.tex"</t>
  </si>
  <si>
    <t>mv "202206132320_零穹_HeFor.tex" "202206132321_零穹_HeFor.tex"</t>
  </si>
  <si>
    <t>mv "202206132328_零穹_HeFor.tex" "202206132331_零穹_HeFor.tex"</t>
  </si>
  <si>
    <t>mv "202206132324_零穹_HVorUV.tex" "202206132328_零穹_HVorUV.tex"</t>
  </si>
  <si>
    <t>mv "202206142003_零穹_HVorUV.tex" "202206142007_零穹_HVorUV.tex"</t>
  </si>
  <si>
    <t>mv "202206142008_零穹_HVorUV.tex" "202206142012_零穹_HVorUV.tex"</t>
  </si>
  <si>
    <t>mv "202206142020_零穹_HVorUV.tex" "202206142022_零穹_HVorUV.tex"</t>
  </si>
  <si>
    <t>mv "202201260155_零穹_ImFED.tex" "202201260159_零穹_ImFED.tex"</t>
  </si>
  <si>
    <t>mv "202201260200_零穹_ImFED.tex" "202201260204_零穹_ImFED.tex"</t>
  </si>
  <si>
    <t>mv "202201260215_零穹_ImFED.tex" "202201260219_零穹_ImFED.tex"</t>
  </si>
  <si>
    <t>mv "202201260221_零穹_ImFED.tex" "202201260224_零穹_ImFED.tex"</t>
  </si>
  <si>
    <t>mv "202203292247_零穹_LiOper.tex" "202203292250_零穹_LiOper.tex"</t>
  </si>
  <si>
    <t>mv "202203292252_零穹_LiOper.tex" "202203292255_零穹_LiOper.tex"</t>
  </si>
  <si>
    <t>mv "202203292257_零穹_LiOper.tex" "202203292300_零穹_LiOper.tex"</t>
  </si>
  <si>
    <t>mv "202203292302_零穹_LiOper.tex" "202203292305_零穹_LiOper.tex"</t>
  </si>
  <si>
    <t>mv "202203292307_零穹_LiOper.tex" "202203292310_零穹_LiOper.tex"</t>
  </si>
  <si>
    <t>mv "202203292317_零穹_LiOper.tex" "202203292320_零穹_LiOper.tex"</t>
  </si>
  <si>
    <t>mv "202203292322_零穹_LiOper.tex" "202203292325_零穹_LiOper.tex"</t>
  </si>
  <si>
    <t>mv "202203292327_零穹_LiOper.tex" "202203292330_零穹_LiOper.tex"</t>
  </si>
  <si>
    <t>mv "202203292332_零穹_LiOper.tex" "202203292335_零穹_LiOper.tex"</t>
  </si>
  <si>
    <t>mv "202203292337_零穹_LiOper.tex" "202203292340_零穹_LiOper.tex"</t>
  </si>
  <si>
    <t>mv "202206271111_零穹_LiOper.tex" "202206271115_零穹_LiOper.tex"</t>
    <phoneticPr fontId="1" type="noConversion"/>
  </si>
  <si>
    <t>mv "202107182353_零穹_main.tex" "202107182355_零穹_main.tex"</t>
  </si>
  <si>
    <t>mv "202105191440_零穹_Masche.tex" "202105191442_零穹_Masche.tex"</t>
  </si>
  <si>
    <t>mv "202212162120_零穹_MPri.tex" "202212162123_零穹_MPri.tex"</t>
  </si>
  <si>
    <t>mv "202212162125_零穹_MPri.tex" "202212162128_零穹_MPri.tex"</t>
  </si>
  <si>
    <t>mv "202212162130_零穹_MPri.tex" "202212162133_零穹_MPri.tex"</t>
  </si>
  <si>
    <t>mv "202212162135_零穹_MPri.tex" "202212162138_零穹_MPri.tex"</t>
  </si>
  <si>
    <t>mv "202212162140_零穹_MPri.tex" "202212162143_零穹_MPri.tex"</t>
  </si>
  <si>
    <t>mv "202212162145_零穹_MPri.tex" "202212162148_零穹_MPri.tex"</t>
  </si>
  <si>
    <t>mv "202212162150_零穹_MPri.tex" "202212162153_零穹_MPri.tex"</t>
  </si>
  <si>
    <t>mv "202202230007_零穹_OCCond.tex" "202202230010_零穹_OCCond.tex"</t>
  </si>
  <si>
    <t>mv "202202230018_零穹_OCCond.tex" "202202230020_零穹_OCCond.tex"</t>
  </si>
  <si>
    <t>mv "202206072314_零穹_ODEPr.tex" "202206072317_零穹_ODEPr.tex"</t>
  </si>
  <si>
    <t>mv "202206072326_零穹_ODEPr.tex" "202206072327_零穹_ODEPr.tex"</t>
  </si>
  <si>
    <t>mv "202206072341_零穹_ODEPr.tex" "202206072342_零穹_ODEPr.tex"</t>
  </si>
  <si>
    <t>mv "202206072346_零穹_ODEPr.tex" "202206072347_零穹_ODEPr.tex"</t>
  </si>
  <si>
    <t>mv "202206072351_零穹_ODEPr.tex" "202206072352_零穹_ODEPr.tex"</t>
  </si>
  <si>
    <t>mv "202206072356_零穹_ODEPr.tex" "202206072357_零穹_ODEPr.tex"</t>
  </si>
  <si>
    <t>mv "202206080001_零穹_ODEPr.tex" "202206080002_零穹_ODEPr.tex"</t>
  </si>
  <si>
    <t>mv "202206080006_零穹_ODEPr.tex" "202206080007_零穹_ODEPr.tex"</t>
  </si>
  <si>
    <t>mv "202206080011_零穹_ODEPr.tex" "202206080012_零穹_ODEPr.tex"</t>
  </si>
  <si>
    <t>mv "202206080016_零穹_ODEPr.tex" "202206080017_零穹_ODEPr.tex"</t>
  </si>
  <si>
    <t>mv "202206080021_零穹_ODEPr.tex" "202206080022_零穹_ODEPr.tex"</t>
  </si>
  <si>
    <t>mv "202206080026_零穹_ODEPr.tex" "202206080027_零穹_ODEPr.tex"</t>
  </si>
  <si>
    <t>mv "202206080031_零穹_ODEPr.tex" "202206080032_零穹_ODEPr.tex"</t>
  </si>
  <si>
    <t>mv "202206080036_零穹_ODEPr.tex" "202206080037_零穹_ODEPr.tex"</t>
  </si>
  <si>
    <t>mv "202206080041_零穹_ODEPr.tex" "202206080042_零穹_ODEPr.tex"</t>
  </si>
  <si>
    <t>mv "202206080046_零穹_ODEPr.tex" "202206080047_零穹_ODEPr.tex"</t>
  </si>
  <si>
    <t>mv "202206080051_零穹_ODEPr.tex" "202206080052_零穹_ODEPr.tex"</t>
  </si>
  <si>
    <t>mv "202206080056_零穹_ODEPr.tex" "202206080057_零穹_ODEPr.tex"</t>
  </si>
  <si>
    <t>mv "202206080101_零穹_ODEPr.tex" "202206080102_零穹_ODEPr.tex"</t>
  </si>
  <si>
    <t>mv "202206080106_零穹_ODEPr.tex" "202206080107_零穹_ODEPr.tex"</t>
  </si>
  <si>
    <t>mv "202111071357_零穹_OFS.tex" "202111071358_零穹_OFS.tex"</t>
  </si>
  <si>
    <t>mv "202111071402_零穹_OFS.tex" "202111071403_零穹_OFS.tex"</t>
  </si>
  <si>
    <t>mv "202111071417_零穹_OFS.tex" "202111071418_零穹_OFS.tex"</t>
  </si>
  <si>
    <t>rm -f "202111071419_零穹_OFS.tex"</t>
  </si>
  <si>
    <t>mv "202201091639_零穹_OnePol.tex" "202201091640_零穹_OnePol.tex"</t>
  </si>
  <si>
    <t>mv "202111242213_零穹_PLaw1.tex" "202111242214_零穹_PLaw1.tex"</t>
    <phoneticPr fontId="1" type="noConversion"/>
  </si>
  <si>
    <t>mv "202201230025_零穹_PolReq.tex" "202201230028_零穹_PolReq.tex"</t>
    <phoneticPr fontId="1" type="noConversion"/>
  </si>
  <si>
    <t>mv "202208172043_零穹_PTinAS.tex" "202208172045_零穹_PTinAS.tex"</t>
  </si>
  <si>
    <t>mv "202208172048_零穹_PTinAS.tex" "202208172050_零穹_PTinAS.tex"</t>
  </si>
  <si>
    <t>mv "202208172103_零穹_PTinAS.tex" "202208172105_零穹_PTinAS.tex"</t>
  </si>
  <si>
    <t>mv "202108230052_零穹_QCC.tex" "202108230053_零穹_QCC.tex"</t>
  </si>
  <si>
    <t>mv "202108230057_零穹_QCC.tex" "202108230058_零穹_QCC.tex"</t>
  </si>
  <si>
    <t>mv "202108230102_零穹_QCC.tex" "202108230103_零穹_QCC.tex"</t>
  </si>
  <si>
    <t>mv "202108230112_零穹_QCC.tex" "202108230113_零穹_QCC.tex"</t>
  </si>
  <si>
    <t>mv "202108230117_零穹_QCC.tex" "202108230118_零穹_QCC.tex"</t>
  </si>
  <si>
    <t>mv "202108230122_零穹_QCC.tex" "202108230123_零穹_QCC.tex"</t>
  </si>
  <si>
    <t>mv "202108230127_零穹_QCC.tex" "202108230128_零穹_QCC.tex"</t>
  </si>
  <si>
    <t>mv "202108232310_零穹_QCC.tex" "202108232314_零穹_QCC.tex"</t>
    <phoneticPr fontId="1" type="noConversion"/>
  </si>
  <si>
    <t>mv "202108032146_零穹_RBSt.tex" "202108032147_零穹_RBSt.tex"</t>
  </si>
  <si>
    <t>mv "202108032151_零穹_RBSt.tex" "202108032152_零穹_RBSt.tex"</t>
  </si>
  <si>
    <t>mv "202108032159_零穹_RBSt.tex" "202108032202_零穹_RBSt.tex"</t>
  </si>
  <si>
    <t>mv "202108032206_零穹_RBSt.tex" "202108032207_零穹_RBSt.tex"</t>
  </si>
  <si>
    <t>mv "202108032216_零穹_RBSt.tex" "202108032217_零穹_RBSt.tex"</t>
  </si>
  <si>
    <t>mv "202108032221_零穹_RBSt.tex" "202108032222_零穹_RBSt.tex"</t>
  </si>
  <si>
    <t>mv "202108032226_零穹_RBSt.tex" "202108032227_零穹_RBSt.tex"</t>
  </si>
  <si>
    <t>mv "202108032231_零穹_RBSt.tex" "202108032232_零穹_RBSt.tex"</t>
  </si>
  <si>
    <t>mv "202108032236_零穹_RBSt.tex" "202108032237_零穹_RBSt.tex"</t>
  </si>
  <si>
    <t>mv "202205272217_零穹_RQuaF.tex" "202205272219_零穹_RQuaF.tex"</t>
  </si>
  <si>
    <t>mv "202107181920_零穹_Sign.tex" "202107181922_零穹_Sign.tex"</t>
  </si>
  <si>
    <t>mv "202107181926_零穹_Sign.tex" "202107181927_零穹_Sign.tex"</t>
  </si>
  <si>
    <t>mv "202107181930_零穹_Sign.tex" "202107181932_零穹_Sign.tex"</t>
  </si>
  <si>
    <t>mv "202107181935_零穹_Sign.tex" "202107181937_零穹_Sign.tex"</t>
  </si>
  <si>
    <t>mv "202107181940_零穹_Sign.tex" "202107181942_零穹_Sign.tex"</t>
  </si>
  <si>
    <t>mv "202107181956_零穹_Sign.tex" "202107181957_零穹_Sign.tex"</t>
  </si>
  <si>
    <t>mv "202107182001_零穹_Sign.tex" "202107182002_零穹_Sign.tex"</t>
  </si>
  <si>
    <t>mv "202107182006_零穹_Sign.tex" "202107182007_零穹_Sign.tex"</t>
  </si>
  <si>
    <t>mv "202107182011_零穹_Sign.tex" "202107182012_零穹_Sign.tex"</t>
  </si>
  <si>
    <t>mv "202107182016_零穹_Sign.tex" "202107182017_零穹_Sign.tex"</t>
  </si>
  <si>
    <t>mv "202107182021_零穹_Sign.tex" "202107182022_零穹_Sign.tex"</t>
  </si>
  <si>
    <t>mv "202107182026_零穹_Sign.tex" "202107182027_零穹_Sign.tex"</t>
  </si>
  <si>
    <t>mv "202107182031_零穹_Sign.tex" "202107182032_零穹_Sign.tex"</t>
  </si>
  <si>
    <t>mv "202107182041_零穹_Sign.tex" "202107182042_零穹_Sign.tex"</t>
  </si>
  <si>
    <t>mv "202107182046_零穹_Sign.tex" "202107182047_零穹_Sign.tex"</t>
  </si>
  <si>
    <t>mv "202107182053_零穹_Sign.tex" "202107182057_零穹_Sign.tex"</t>
  </si>
  <si>
    <t>mv "202107182058_零穹_Sign.tex" "202107182102_零穹_Sign.tex"</t>
  </si>
  <si>
    <t>mv "202107182103_零穹_Sign.tex" "202107182107_零穹_Sign.tex"</t>
  </si>
  <si>
    <t>mv "202107182108_零穹_Sign.tex" "202107182112_零穹_Sign.tex"</t>
  </si>
  <si>
    <t>mv "202107182113_零穹_Sign.tex" "202107182117_零穹_Sign.tex"</t>
  </si>
  <si>
    <t>mv "202107182131_零穹_Sign.tex" "202107182132_零穹_Sign.tex"</t>
  </si>
  <si>
    <t>mv "202107182141_零穹_Sign.tex" "202107182142_零穹_Sign.tex"</t>
  </si>
  <si>
    <t>mv "202107182146_零穹_Sign.tex" "202107182147_零穹_Sign.tex"</t>
  </si>
  <si>
    <t>mv "202107182201_零穹_Sign.tex" "202107182202_零穹_Sign.tex"</t>
  </si>
  <si>
    <t>mv "202107182216_零穹_Sign.tex" "202107182217_零穹_Sign.tex"</t>
  </si>
  <si>
    <t>mv "202107182221_零穹_Sign.tex" "202107182222_零穹_Sign.tex"</t>
  </si>
  <si>
    <t>mv "202107182226_零穹_Sign.tex" "202107182227_零穹_Sign.tex"</t>
  </si>
  <si>
    <t>mv "202107182231_零穹_Sign.tex" "202107182232_零穹_Sign.tex"</t>
  </si>
  <si>
    <t>mv "202107182236_零穹_Sign.tex" "202107182237_零穹_Sign.tex"</t>
  </si>
  <si>
    <t>mv "202107182241_零穹_Sign.tex" "202107182242_零穹_Sign.tex"</t>
  </si>
  <si>
    <t>mv "202107182253_零穹_Sign.tex" "202107182257_零穹_Sign.tex"</t>
  </si>
  <si>
    <t>mv "202107182259_零穹_Sign.tex" "202107182302_零穹_Sign.tex"</t>
  </si>
  <si>
    <t>mv "202107182304_零穹_Sign.tex" "202107182307_零穹_Sign.tex"</t>
  </si>
  <si>
    <t>mv "202107182334_零穹_Sign.tex" "202107182337_零穹_Sign.tex"</t>
  </si>
  <si>
    <t>mv "202107182339_零穹_Sign.tex" "202107182342_零穹_Sign.tex"</t>
  </si>
  <si>
    <t>mv "202107222103_零穹_Sign.tex" "202107222107_零穹_Sign.tex"</t>
    <phoneticPr fontId="1" type="noConversion"/>
  </si>
  <si>
    <t>mv "202208051108_零穹_SIofTe.tex" "202208051112_零穹_SIofTe.tex"</t>
  </si>
  <si>
    <t>mv "202106121308_零穹_Spring.tex" "202106121310_零穹_Spring.tex"</t>
  </si>
  <si>
    <t>mv "202106121313_零穹_Spring.tex" "202106121315_零穹_Spring.tex"</t>
  </si>
  <si>
    <t>mv "202106121318_零穹_Spring.tex" "202106121320_零穹_Spring.tex"</t>
  </si>
  <si>
    <t>mv "202106121323_零穹_Spring.tex" "202106121325_零穹_Spring.tex"</t>
  </si>
  <si>
    <t>mv "202106121328_零穹_Spring.tex" "202106121330_零穹_Spring.tex"</t>
  </si>
  <si>
    <t>mv "202106121333_零穹_Spring.tex" "202106121335_零穹_Spring.tex"</t>
  </si>
  <si>
    <t>rm -f "202106121338_零穹_Spring.tex"</t>
  </si>
  <si>
    <t>mv "202207191808_零穹_STAlg.tex" "202207191811_零穹_STAlg.tex"</t>
  </si>
  <si>
    <t>mv "202207191813_零穹_STAlg.tex" "202207191816_零穹_STAlg.tex"</t>
  </si>
  <si>
    <t>mv "202207191818_零穹_STAlg.tex" "202207191821_零穹_STAlg.tex"</t>
  </si>
  <si>
    <t>mv "202207191823_零穹_STAlg.tex" "202207191826_零穹_STAlg.tex"</t>
  </si>
  <si>
    <t>mv "202201092346_零穹_SucDiv.tex" "202201092347_零穹_SucDiv.tex"</t>
  </si>
  <si>
    <t>mv "202201092351_零穹_SucDiv.tex" "202201092352_零穹_SucDiv.tex"</t>
  </si>
  <si>
    <t>mv "202201092356_零穹_SucDiv.tex" "202201092357_零穹_SucDiv.tex"</t>
  </si>
  <si>
    <t>mv "202201100001_零穹_SucDiv.tex" "202201100002_零穹_SucDiv.tex"</t>
  </si>
  <si>
    <t>mv "202201100016_零穹_SucDiv.tex" "202201100017_零穹_SucDiv.tex"</t>
  </si>
  <si>
    <t>mv "202201100021_零穹_SucDiv.tex" "202201100022_零穹_SucDiv.tex"</t>
  </si>
  <si>
    <t>mv "202201100041_零穹_SucDiv.tex" "202201100042_零穹_SucDiv.tex"</t>
  </si>
  <si>
    <t>mv "202201100046_零穹_SucDiv.tex" "202201100047_零穹_SucDiv.tex"</t>
  </si>
  <si>
    <t>mv "202201100056_零穹_SucDiv.tex" "202201100057_零穹_SucDiv.tex"</t>
  </si>
  <si>
    <t>mv "202201100101_零穹_SucDiv.tex" "202201100102_零穹_SucDiv.tex"</t>
  </si>
  <si>
    <t>mv "202201101622_零穹_SucDiv.tex" "202201101626_零穹_SucDiv.tex"</t>
  </si>
  <si>
    <t>mv "202201101627_零穹_SucDiv.tex" "202201101631_零穹_SucDiv.tex"</t>
  </si>
  <si>
    <t>mv "202201101637_零穹_SucDiv.tex" "202201101641_零穹_SucDiv.tex"</t>
  </si>
  <si>
    <t>rm -f "202201101642_零穹_SucDiv.tex"</t>
  </si>
  <si>
    <t>mv "202201101645_零穹_SucDiv.tex" "202201101646_零穹_SucDiv.tex"</t>
    <phoneticPr fontId="1" type="noConversion"/>
  </si>
  <si>
    <t>mv "202207181049_零穹_TPofLO.tex" "202207181050_零穹_TPofLO.tex"</t>
    <phoneticPr fontId="1" type="noConversion"/>
  </si>
  <si>
    <t>mv "202201102310_零穹_UniFac.tex" "202201102313_零穹_UniFac.tex"</t>
  </si>
  <si>
    <t>mv "202201102315_零穹_UniFac.tex" "202201102318_零穹_UniFac.tex"</t>
  </si>
  <si>
    <t>mv "202201102320_零穹_UniFac.tex" "202201102323_零穹_UniFac.tex"</t>
  </si>
  <si>
    <t>mv "202201102335_零穹_UniFac.tex" "202201102338_零穹_UniFac.tex"</t>
  </si>
  <si>
    <t>mv "202201102340_零穹_UniFac.tex" "202201102343_零穹_UniFac.tex"</t>
  </si>
  <si>
    <t>mv "202201102345_零穹_UniFac.tex" "202201102348_零穹_UniFac.tex"</t>
  </si>
  <si>
    <t>mv "202201102350_零穹_UniFac.tex" "202201102353_零穹_UniFac.tex"</t>
  </si>
  <si>
    <t>mv "202201110007_零穹_UniFac.tex" "202201110008_零穹_UniFac.tex"</t>
  </si>
  <si>
    <t>mv "202201110017_零穹_UniFac.tex" "202201110018_零穹_UniFac.tex"</t>
  </si>
  <si>
    <t>mv "202206142217_零穹_UQ.tex" "202206142220_零穹_UQ.tex"</t>
  </si>
  <si>
    <t>mv "202206142222_零穹_UQ.tex" "202206142225_零穹_UQ.tex"</t>
  </si>
  <si>
    <t>mv "202206142227_零穹_UQ.tex" "202206142230_零穹_UQ.tex"</t>
  </si>
  <si>
    <t>mv "202206142232_零穹_UQ.tex" "202206142235_零穹_UQ.tex"</t>
  </si>
  <si>
    <t>mv "202206142242_零穹_UQ.tex" "202206142245_零穹_UQ.tex"</t>
  </si>
  <si>
    <t>mv "202206142247_零穹_UQ.tex" "202206142250_零穹_UQ.tex"</t>
  </si>
  <si>
    <t>rm -f "202108251705_零穹_USD.tex"</t>
  </si>
  <si>
    <t>mv "202108251821_零穹_USD.tex" "202108251824_零穹_USD.tex"</t>
  </si>
  <si>
    <t>mv "202108311039_零穹_USD.tex" "202108311043_零穹_USD.tex"</t>
  </si>
  <si>
    <t>mv "202201211217_零穹_VarCha.tex" "202201211220_零穹_VarCha.tex"</t>
  </si>
  <si>
    <t>mv "202201211222_零穹_VarCha.tex" "202201211225_零穹_VarCha.tex"</t>
  </si>
  <si>
    <t>mv "202201211227_零穹_VarCha.tex" "202201211230_零穹_VarCha.tex"</t>
  </si>
  <si>
    <t>mv "202201211232_零穹_VarCha.tex" "202201211235_零穹_VarCha.tex"</t>
  </si>
  <si>
    <t>mv "202201211237_零穹_VarCha.tex" "202201211240_零穹_VarCha.tex"</t>
  </si>
  <si>
    <t>mv "202201211242_零穹_VarCha.tex" "202201211245_零穹_VarCha.tex"</t>
  </si>
  <si>
    <t>mv "202201181243_零穹_Varia.tex" "202201181247_零穹_Varia.tex"</t>
  </si>
  <si>
    <t>mv "202201181248_零穹_Varia.tex" "202201181252_零穹_Varia.tex"</t>
  </si>
  <si>
    <t>mv "202201181253_零穹_Varia.tex" "202201181257_零穹_Varia.tex"</t>
  </si>
  <si>
    <t>mv "202201181258_零穹_Varia.tex" "202201181302_零穹_Varia.tex"</t>
  </si>
  <si>
    <t>mv "202201181308_零穹_Varia.tex" "202201181312_零穹_Varia.tex"</t>
  </si>
  <si>
    <t>mv "202201181318_零穹_Varia.tex" "202201181322_零穹_Varia.tex"</t>
  </si>
  <si>
    <t>mv "202201181323_零穹_Varia.tex" "202201181327_零穹_Varia.tex"</t>
  </si>
  <si>
    <t>mv "202110240230_零穹_WKB.tex" "202110240233_零穹_WKB.tex"</t>
  </si>
  <si>
    <t>mv "202110240240_零穹_WKB.tex" "202110240243_零穹_WKB.tex"</t>
  </si>
  <si>
    <t>mv "202110240250_零穹_WKB.tex" "202110240253_零穹_WKB.tex"</t>
  </si>
  <si>
    <t>mv "202110240255_零穹_WKB.tex" "202110240258_零穹_WKB.tex"</t>
  </si>
  <si>
    <t>mv "202110240300_零穹_WKB.tex" "202110240303_零穹_WKB.tex"</t>
  </si>
  <si>
    <t>mv "202110240305_零穹_WKB.tex" "202110240308_零穹_WKB.tex"</t>
  </si>
  <si>
    <t>mv "202110240320_零穹_WKB.tex" "202110240323_零穹_WKB.tex"</t>
  </si>
  <si>
    <t>mv "202110240325_零穹_WKB.tex" "202110240328_零穹_WKB.tex"</t>
  </si>
  <si>
    <t>mv "202110240330_零穹_WKB.tex" "202110240333_零穹_WKB.tex"</t>
  </si>
  <si>
    <t>mv "202110240335_零穹_WKB.tex" "202110240338_零穹_WKB.tex"</t>
  </si>
  <si>
    <t>mv "202110240340_零穹_WKB.tex" "202110240343_零穹_WKB.tex"</t>
  </si>
  <si>
    <t>mv "202110240345_零穹_WKB.tex" "202110240348_零穹_WKB.tex"</t>
  </si>
  <si>
    <t>mv "202110240350_零穹_WKB.tex" "202110240353_零穹_WKB.tex"</t>
  </si>
  <si>
    <t>mv "202110240400_零穹_WKB.tex" "202110240403_零穹_WKB.tex"</t>
  </si>
  <si>
    <t>rm -f "202211250828_落羽清玄_main.tex"</t>
  </si>
  <si>
    <t>mv "202211250831_落羽清玄_main.tex" "202211250832_落羽清玄_main.tex"</t>
  </si>
  <si>
    <t>mv "202211250834_落羽清玄_main.tex" "202211250837_落羽清玄_main.tex"</t>
  </si>
  <si>
    <t>mv "202211251522_落羽清玄_main.tex" "202211251523_落羽清玄_main.tex"</t>
  </si>
  <si>
    <t>mv "202211251535_落羽清玄_main.tex" "202211251538_落羽清玄_main.tex"</t>
  </si>
  <si>
    <t>mv "202211251544_落羽清玄_main.tex" "202211251548_落羽清玄_main.tex"</t>
  </si>
  <si>
    <t>mv "202211251600_落羽清玄_main.tex" "202211251603_落羽清玄_main.tex"</t>
  </si>
  <si>
    <t>mv "202211251503_落羽清玄_PyFi.tex" "202211251504_落羽清玄_PyFi.tex"</t>
  </si>
  <si>
    <t>mv "202211251507_落羽清玄_PyFi.tex" "202211251509_落羽清玄_PyFi.tex"</t>
  </si>
  <si>
    <t>rm -f "202211251520_落羽清玄_PyFi.tex"</t>
  </si>
  <si>
    <t>mv "202211251523_落羽清玄_PyFi.tex" "202211251524_落羽清玄_PyFi.tex"</t>
  </si>
  <si>
    <t>mv "202211251540_落羽清玄_PyFi.tex" "202211251544_落羽清玄_PyFi.tex"</t>
  </si>
  <si>
    <t>mv "202211212238_落羽清玄_PyIDE.tex" "202211212240_落羽清玄_PyIDE.tex"</t>
  </si>
  <si>
    <t>mv "202211251600_落羽清玄_PyIDE.tex" "202211251603_落羽清玄_PyIDE.tex"</t>
  </si>
  <si>
    <t>mv "202211241855_落羽清玄_Pyio.tex" "202211241858_落羽清玄_Pyio.tex"</t>
  </si>
  <si>
    <t>mv "202211250823_落羽清玄_PyItpt.tex" "202211250824_落羽清玄_PyItpt.tex"</t>
  </si>
  <si>
    <t>mv "202211261835_落羽清玄_PyItpt.tex" "202211261839_落羽清玄_PyItpt.tex"</t>
  </si>
  <si>
    <t>rm -f "202211261840_落羽清玄_PyItpt.tex"</t>
  </si>
  <si>
    <t>mv "202211261842_落羽清玄_PyItpt.tex" "202211261844_落羽清玄_PyItpt.tex"</t>
  </si>
  <si>
    <t>mv "202207232252_南方迫击炮_Restri.tex" "202207232255_南方迫击炮_Restri.tex"</t>
  </si>
  <si>
    <t>mv "202207232256_南方迫击炮_Restri.tex" "202207232300_南方迫击炮_Restri.tex"</t>
  </si>
  <si>
    <t>mv "202207261242_南方迫击炮_Restri.tex" "202207261246_南方迫击炮_Restri.tex"</t>
  </si>
  <si>
    <t>mv "202207261247_南方迫击炮_Restri.tex" "202207261251_南方迫击炮_Restri.tex"</t>
  </si>
  <si>
    <t>mv "202207261255_南方迫击炮_Restri.tex" "202207261256_南方迫击炮_Restri.tex"</t>
  </si>
  <si>
    <t>rm -f "202108232232_切糕糕_AiryF.tex"</t>
  </si>
  <si>
    <t>mv "202108231233_切糕糕_HDipM.tex" "202108231234_切糕糕_HDipM.tex"</t>
  </si>
  <si>
    <t>mv "202108231238_切糕糕_HDipM.tex" "202108231239_切糕糕_HDipM.tex"</t>
  </si>
  <si>
    <t>mv "202108231248_切糕糕_HDipM.tex" "202108231249_切糕糕_HDipM.tex"</t>
  </si>
  <si>
    <t>mv "202109071718_切糕糕_NJU13.tex" "202109071722_切糕糕_NJU13.tex"</t>
  </si>
  <si>
    <t>rm -f "202109071723_切糕糕_NJU13.tex"</t>
  </si>
  <si>
    <t>mv "202109071724_切糕糕_NJU13.tex" "202109071727_切糕糕_NJU13.tex"</t>
  </si>
  <si>
    <t>mv "202108191531_切糕糕_QMavg.tex" "202108191534_切糕糕_QMavg.tex"</t>
  </si>
  <si>
    <t>mv "202108191536_切糕糕_QMavg.tex" "202108191539_切糕糕_QMavg.tex"</t>
  </si>
  <si>
    <t>mv "202108191541_切糕糕_QMavg.tex" "202108191544_切糕糕_QMavg.tex"</t>
  </si>
  <si>
    <t>mv "202108191546_切糕糕_QMavg.tex" "202108191549_切糕糕_QMavg.tex"</t>
  </si>
  <si>
    <t>mv "202108191551_切糕糕_QMavg.tex" "202108191554_切糕糕_QMavg.tex"</t>
  </si>
  <si>
    <t>mv "202004231131_水铭_edy33.tex" "202004231133_水铭_edy33.tex"</t>
  </si>
  <si>
    <t>mv "202004231136_水铭_edy33.tex" "202004231138_水铭_edy33.tex"</t>
  </si>
  <si>
    <t>mv "202004231141_水铭_edy33.tex" "202004231143_水铭_edy33.tex"</t>
  </si>
  <si>
    <t>mv "202004231149_水铭_edy33.tex" "202004231153_水铭_edy33.tex"</t>
  </si>
  <si>
    <t>mv "202004231154_水铭_edy33.tex" "202004231158_水铭_edy33.tex"</t>
  </si>
  <si>
    <t>mv "202004231159_水铭_edy33.tex" "202004231203_水铭_edy33.tex"</t>
  </si>
  <si>
    <t>mv "202004231605_水铭_edy33.tex" "202004231609_水铭_edy33.tex"</t>
  </si>
  <si>
    <t>mv "202004231610_水铭_edy33.tex" "202004231614_水铭_edy33.tex"</t>
  </si>
  <si>
    <t>mv "202004231615_水铭_edy33.tex" "202004231619_水铭_edy33.tex"</t>
  </si>
  <si>
    <t>mv "202004231620_水铭_edy33.tex" "202004231624_水铭_edy33.tex"</t>
  </si>
  <si>
    <t>mv "202004231630_水铭_edy33.tex" "202004231634_水铭_edy33.tex"</t>
  </si>
  <si>
    <t>mv "202004231635_水铭_edy33.tex" "202004231639_水铭_edy33.tex"</t>
  </si>
  <si>
    <t>mv "202004231640_水铭_edy33.tex" "202004231644_水铭_edy33.tex"</t>
  </si>
  <si>
    <t>mv "202004231645_水铭_edy33.tex" "202004231649_水铭_edy33.tex"</t>
  </si>
  <si>
    <t>mv "202004231650_水铭_edy33.tex" "202004231654_水铭_edy33.tex"</t>
  </si>
  <si>
    <t>mv "202004282137_水铭_edy34.tex" "202004282141_水铭_edy34.tex"</t>
  </si>
  <si>
    <t>mv "202004282145_水铭_edy34.tex" "202004282146_水铭_edy34.tex"</t>
  </si>
  <si>
    <t>mv "202004282150_水铭_edy34.tex" "202004282151_水铭_edy34.tex"</t>
  </si>
  <si>
    <t>mv "202004282155_水铭_edy34.tex" "202004282156_水铭_edy34.tex"</t>
  </si>
  <si>
    <t>mv "202004282200_水铭_edy34.tex" "202004282201_水铭_edy34.tex"</t>
  </si>
  <si>
    <t>mv "202004290840_水铭_edy34.tex" "202004290841_水铭_edy34.tex"</t>
  </si>
  <si>
    <t>mv "202004290845_水铭_edy34.tex" "202004290846_水铭_edy34.tex"</t>
  </si>
  <si>
    <t>mv "202004290857_水铭_edy34.tex" "202004290901_水铭_edy34.tex"</t>
  </si>
  <si>
    <t>mv "202010181524_小熊慢慢说_QEng.tex" "202010181528_小熊慢慢说_QEng.tex"</t>
  </si>
  <si>
    <t>mv "202010181529_小熊慢慢说_QEng.tex" "202010181533_小熊慢慢说_QEng.tex"</t>
  </si>
  <si>
    <t>mv "202010181544_小熊慢慢说_QEng.tex" "202010181548_小熊慢慢说_QEng.tex"</t>
  </si>
  <si>
    <t>mv "202010181609_小熊慢慢说_QEng.tex" "202010181613_小熊慢慢说_QEng.tex"</t>
  </si>
  <si>
    <t>mv "202210061927_叶燊Leafshen_Strsi.tex" "202210061930_叶燊Leafshen_Strsi.tex"</t>
  </si>
  <si>
    <t>mv "202210061932_叶燊Leafshen_Strsi.tex" "202210061935_叶燊Leafshen_Strsi.tex"</t>
  </si>
  <si>
    <t>mv "202210061937_叶燊Leafshen_Strsi.tex" "202210061940_叶燊Leafshen_Strsi.tex"</t>
  </si>
  <si>
    <t>mv "202210061942_叶燊Leafshen_Strsi.tex" "202210061945_叶燊Leafshen_Strsi.tex"</t>
  </si>
  <si>
    <t>rm -f "202210051515_叶燊Leafshen_SufCnd.tex"</t>
  </si>
  <si>
    <t>rm -f "202210051540_叶燊Leafshen_SufCnd.tex"</t>
  </si>
  <si>
    <t>mv "202210051606_叶燊Leafshen_SufCnd.tex" "202210051608_叶燊Leafshen_SufCnd.tex"</t>
  </si>
  <si>
    <t>mv "202106152022_叶月2_qed4.tex" "202106152026_叶月2_qed4.tex"</t>
  </si>
  <si>
    <t>rm -f "202106162139_叶月2_qed4.tex"</t>
  </si>
  <si>
    <t>mv "202106162147_叶月2_qed4.tex" "202106162150_叶月2_qed4.tex"</t>
  </si>
  <si>
    <t>mv "202106162201_叶月2_qed4.tex" "202106162205_叶月2_qed4.tex"</t>
  </si>
  <si>
    <t>mv "202106162206_叶月2_qed4.tex" "202106162210_叶月2_qed4.tex"</t>
  </si>
  <si>
    <t>mv "202106162227_叶月2_qed4.tex" "202106162230_叶月2_qed4.tex"</t>
  </si>
  <si>
    <t>mv "202106211047_叶月2_qed4.tex" "202106211049_叶月2_qed4.tex"</t>
  </si>
  <si>
    <t>mv "202208032117_叶月2_qed4.tex" "202208032118_叶月2_qed4.tex"</t>
  </si>
  <si>
    <t>mv "202208032122_叶月2_qed4.tex" "202208032123_叶月2_qed4.tex"</t>
  </si>
  <si>
    <t>mv "202208041109_叶月2_qed4.tex" "202208041112_叶月2_qed4.tex"</t>
  </si>
  <si>
    <t>mv "202208041119_叶月2_qed4.tex" "202208041122_叶月2_qed4.tex"</t>
  </si>
  <si>
    <t>mv "202208302138_有机物_AD.tex" "202208302141_有机物_AD.tex"</t>
    <phoneticPr fontId="1" type="noConversion"/>
  </si>
  <si>
    <t>mv "202208172137_有机物_BFS2.tex" "202208172141_有机物_BFS2.tex"</t>
  </si>
  <si>
    <t>mv "202208172142_有机物_BFS2.tex" "202208172146_有机物_BFS2.tex"</t>
  </si>
  <si>
    <t>mv "202208172147_有机物_BFS2.tex" "202208172151_有机物_BFS2.tex"</t>
  </si>
  <si>
    <t>mv "202208172157_有机物_BFS2.tex" "202208172201_有机物_BFS2.tex"</t>
  </si>
  <si>
    <t>mv "202208172202_有机物_BFS2.tex" "202208172206_有机物_BFS2.tex"</t>
  </si>
  <si>
    <t>mv "202208172207_有机物_BFS2.tex" "202208172211_有机物_BFS2.tex"</t>
  </si>
  <si>
    <t>mv "202208172212_有机物_BFS2.tex" "202208172216_有机物_BFS2.tex"</t>
  </si>
  <si>
    <t>mv "202208172217_有机物_BFS2.tex" "202208172221_有机物_BFS2.tex"</t>
  </si>
  <si>
    <t>mv "202208172126_有机物_DFS2.tex" "202208172128_有机物_DFS2.tex"</t>
  </si>
  <si>
    <t>mv "202207252249_有机物_Mstack.tex" "202207252251_有机物_Mstack.tex"</t>
  </si>
  <si>
    <t>mv "202208220747_有机物_SSSP.tex" "202208220750_有机物_SSSP.tex"</t>
  </si>
  <si>
    <t>mv "202207250002_有机物_stack.tex" "202207250003_有机物_stack.tex"</t>
  </si>
  <si>
    <t>mv "202208172313_有机物_tree.tex" "202208172315_有机物_tree.tex"</t>
  </si>
  <si>
    <t>mv "202208172328_有机物_tree.tex" "202208172330_有机物_tree.tex"</t>
  </si>
  <si>
    <t>mv "202208172333_有机物_tree.tex" "202208172335_有机物_tree.tex"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</si>
</sst>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BD0C0-DDE2-46CE-A6D9-5500D1A7F545}">
  <sheetPr codeName="Sheet1"/>
  <dimension ref="B1:G38177"/>
  <sheetViews>
    <sheetView tabSelected="1" workbookViewId="0">
      <selection activeCell="B2" sqref="B2"/>
    </sheetView>
  </sheetViews>
  <sheetFormatPr defaultRowHeight="14.25" x14ac:dyDescent="0.2"/>
  <cols>
    <col min="2" max="2" width="13.875" style="3" bestFit="1" customWidth="1"/>
    <col min="3" max="3" width="23.75" style="3" customWidth="1"/>
    <col min="4" max="4" width="12.375" style="3" customWidth="1"/>
    <col min="5" max="5" width="47.25" style="3" bestFit="1" customWidth="1"/>
    <col min="6" max="6" width="86.875" style="3" bestFit="1" customWidth="1"/>
    <col min="7" max="7" width="34.5" style="3" bestFit="1" customWidth="1"/>
  </cols>
  <sheetData>
    <row r="1" spans="2:7" x14ac:dyDescent="0.2">
      <c r="B1" s="1" t="s">
        <v>471</v>
      </c>
      <c r="C1" s="1" t="s">
        <v>472</v>
      </c>
      <c r="D1" s="1" t="s">
        <v>473</v>
      </c>
      <c r="E1" s="1" t="s">
        <v>475</v>
      </c>
      <c r="F1" s="1" t="s">
        <v>38698</v>
      </c>
      <c r="G1" s="1" t="s">
        <v>474</v>
      </c>
    </row>
    <row r="2" spans="2:7" x14ac:dyDescent="0.2">
      <c r="B2" s="2" t="s">
        <v>38689</v>
      </c>
      <c r="C2" s="1" t="s">
        <v>5</v>
      </c>
      <c r="D2" s="1" t="s">
        <v>34526</v>
      </c>
      <c r="E2" s="1"/>
      <c r="F2" s="1" t="s">
        <v>43986</v>
      </c>
      <c r="G2" s="1" t="str">
        <f>C2&amp;"%%"&amp;D2</f>
        <v>有机物%%SSSP.tex</v>
      </c>
    </row>
    <row r="3" spans="2:7" x14ac:dyDescent="0.2">
      <c r="B3" s="2" t="s">
        <v>38688</v>
      </c>
      <c r="C3" s="1" t="s">
        <v>5</v>
      </c>
      <c r="D3" s="1" t="s">
        <v>34526</v>
      </c>
      <c r="E3" s="1"/>
      <c r="F3" s="1"/>
      <c r="G3" s="1" t="str">
        <f>C3&amp;"%%"&amp;D3</f>
        <v>有机物%%SSSP.tex</v>
      </c>
    </row>
    <row r="4" spans="2:7" x14ac:dyDescent="0.2">
      <c r="B4" s="2" t="s">
        <v>38687</v>
      </c>
      <c r="C4" s="1" t="s">
        <v>5</v>
      </c>
      <c r="D4" s="1" t="s">
        <v>33761</v>
      </c>
      <c r="E4" s="1"/>
      <c r="F4" s="1"/>
      <c r="G4" s="1" t="str">
        <f>C4&amp;"%%"&amp;D4</f>
        <v>有机物%%DFS2.tex</v>
      </c>
    </row>
    <row r="5" spans="2:7" x14ac:dyDescent="0.2">
      <c r="B5" s="2" t="s">
        <v>38686</v>
      </c>
      <c r="C5" s="1" t="s">
        <v>5</v>
      </c>
      <c r="D5" s="1" t="s">
        <v>34354</v>
      </c>
      <c r="E5" s="1"/>
      <c r="F5" s="1"/>
      <c r="G5" s="1" t="str">
        <f>C5&amp;"%%"&amp;D5</f>
        <v>有机物%%BFS2.tex</v>
      </c>
    </row>
    <row r="6" spans="2:7" x14ac:dyDescent="0.2">
      <c r="B6" s="2" t="s">
        <v>38685</v>
      </c>
      <c r="C6" s="1" t="s">
        <v>5</v>
      </c>
      <c r="D6" s="1" t="s">
        <v>131</v>
      </c>
      <c r="E6" s="1"/>
      <c r="F6" s="1"/>
      <c r="G6" s="1" t="str">
        <f>C6&amp;"%%"&amp;D6</f>
        <v>有机物%%BFS.tex</v>
      </c>
    </row>
    <row r="7" spans="2:7" x14ac:dyDescent="0.2">
      <c r="B7" s="2" t="s">
        <v>38684</v>
      </c>
      <c r="C7" s="1" t="s">
        <v>5</v>
      </c>
      <c r="D7" s="1" t="s">
        <v>38114</v>
      </c>
      <c r="E7" s="1"/>
      <c r="F7" s="1" t="s">
        <v>43985</v>
      </c>
      <c r="G7" s="1" t="str">
        <f>C7&amp;"%%"&amp;D7</f>
        <v>有机物%%dp2.tex</v>
      </c>
    </row>
    <row r="8" spans="2:7" x14ac:dyDescent="0.2">
      <c r="B8" s="2" t="s">
        <v>38684</v>
      </c>
      <c r="C8" s="1" t="s">
        <v>5</v>
      </c>
      <c r="D8" s="1" t="s">
        <v>32214</v>
      </c>
      <c r="E8" s="1"/>
      <c r="F8" s="1"/>
      <c r="G8" s="1" t="str">
        <f>C8&amp;"%%"&amp;D8</f>
        <v>有机物%%Mqueue.tex</v>
      </c>
    </row>
    <row r="9" spans="2:7" x14ac:dyDescent="0.2">
      <c r="B9" s="2" t="s">
        <v>38684</v>
      </c>
      <c r="C9" s="1" t="s">
        <v>5</v>
      </c>
      <c r="D9" s="1" t="s">
        <v>32205</v>
      </c>
      <c r="E9" s="1"/>
      <c r="F9" s="1"/>
      <c r="G9" s="1" t="str">
        <f>C9&amp;"%%"&amp;D9</f>
        <v>有机物%%Mstack.tex</v>
      </c>
    </row>
    <row r="10" spans="2:7" x14ac:dyDescent="0.2">
      <c r="B10" s="2" t="s">
        <v>38683</v>
      </c>
      <c r="C10" s="1" t="s">
        <v>5</v>
      </c>
      <c r="D10" s="1" t="s">
        <v>38114</v>
      </c>
      <c r="E10" s="1"/>
      <c r="F10" s="1"/>
      <c r="G10" s="1" t="str">
        <f>C10&amp;"%%"&amp;D10</f>
        <v>有机物%%dp2.tex</v>
      </c>
    </row>
    <row r="11" spans="2:7" x14ac:dyDescent="0.2">
      <c r="B11" s="2" t="s">
        <v>38682</v>
      </c>
      <c r="C11" s="1" t="s">
        <v>5</v>
      </c>
      <c r="D11" s="1" t="s">
        <v>38114</v>
      </c>
      <c r="E11" s="1"/>
      <c r="F11" s="1"/>
      <c r="G11" s="1" t="str">
        <f>C11&amp;"%%"&amp;D11</f>
        <v>有机物%%dp2.tex</v>
      </c>
    </row>
    <row r="12" spans="2:7" x14ac:dyDescent="0.2">
      <c r="B12" s="2" t="s">
        <v>38681</v>
      </c>
      <c r="C12" s="1" t="s">
        <v>5</v>
      </c>
      <c r="D12" s="1" t="s">
        <v>6</v>
      </c>
      <c r="E12" s="1"/>
      <c r="F12" s="1"/>
      <c r="G12" s="1" t="str">
        <f>C12&amp;"%%"&amp;D12</f>
        <v>有机物%%dp1.tex</v>
      </c>
    </row>
    <row r="13" spans="2:7" x14ac:dyDescent="0.2">
      <c r="B13" s="2" t="s">
        <v>38680</v>
      </c>
      <c r="C13" s="1" t="s">
        <v>0</v>
      </c>
      <c r="D13" s="1" t="s">
        <v>245</v>
      </c>
      <c r="E13" s="1"/>
      <c r="F13" s="1" t="s">
        <v>43984</v>
      </c>
      <c r="G13" s="1" t="str">
        <f>C13&amp;"%%"&amp;D13</f>
        <v>addis%%Sample.tex</v>
      </c>
    </row>
    <row r="14" spans="2:7" x14ac:dyDescent="0.2">
      <c r="B14" s="2" t="s">
        <v>38679</v>
      </c>
      <c r="C14" s="1" t="s">
        <v>0</v>
      </c>
      <c r="D14" s="1" t="s">
        <v>245</v>
      </c>
      <c r="E14" s="1"/>
      <c r="F14" s="1"/>
      <c r="G14" s="1" t="str">
        <f>C14&amp;"%%"&amp;D14</f>
        <v>addis%%Sample.tex</v>
      </c>
    </row>
    <row r="15" spans="2:7" x14ac:dyDescent="0.2">
      <c r="B15" s="2" t="s">
        <v>38678</v>
      </c>
      <c r="C15" s="1" t="s">
        <v>0</v>
      </c>
      <c r="D15" s="1" t="s">
        <v>392</v>
      </c>
      <c r="E15" s="1"/>
      <c r="F15" s="1"/>
      <c r="G15" s="1" t="str">
        <f>C15&amp;"%%"&amp;D15</f>
        <v>addis%%AU.tex</v>
      </c>
    </row>
    <row r="16" spans="2:7" x14ac:dyDescent="0.2">
      <c r="B16" s="2" t="s">
        <v>38677</v>
      </c>
      <c r="C16" s="1" t="s">
        <v>0</v>
      </c>
      <c r="D16" s="1" t="s">
        <v>9</v>
      </c>
      <c r="E16" s="1"/>
      <c r="F16" s="1"/>
      <c r="G16" s="1" t="str">
        <f>C16&amp;"%%"&amp;D16</f>
        <v>addis%%JSD.tex</v>
      </c>
    </row>
    <row r="17" spans="2:7" x14ac:dyDescent="0.2">
      <c r="B17" s="2" t="s">
        <v>38677</v>
      </c>
      <c r="C17" s="1" t="s">
        <v>0</v>
      </c>
      <c r="D17" s="1" t="s">
        <v>10</v>
      </c>
      <c r="E17" s="1"/>
      <c r="F17" s="1"/>
      <c r="G17" s="1" t="str">
        <f>C17&amp;"%%"&amp;D17</f>
        <v>addis%%KLD.tex</v>
      </c>
    </row>
    <row r="18" spans="2:7" x14ac:dyDescent="0.2">
      <c r="B18" s="2" t="s">
        <v>38676</v>
      </c>
      <c r="C18" s="1" t="s">
        <v>7</v>
      </c>
      <c r="D18" s="1" t="s">
        <v>1</v>
      </c>
      <c r="E18" s="1"/>
      <c r="F18" s="1"/>
      <c r="G18" s="1" t="str">
        <f>C18&amp;"%%"&amp;D18</f>
        <v>xzllxls%%main.tex</v>
      </c>
    </row>
    <row r="19" spans="2:7" x14ac:dyDescent="0.2">
      <c r="B19" s="2" t="s">
        <v>38675</v>
      </c>
      <c r="C19" s="1" t="s">
        <v>7</v>
      </c>
      <c r="D19" s="1" t="s">
        <v>9</v>
      </c>
      <c r="E19" s="1"/>
      <c r="F19" s="1"/>
      <c r="G19" s="1" t="str">
        <f>C19&amp;"%%"&amp;D19</f>
        <v>xzllxls%%JSD.tex</v>
      </c>
    </row>
    <row r="20" spans="2:7" x14ac:dyDescent="0.2">
      <c r="B20" s="2" t="s">
        <v>38675</v>
      </c>
      <c r="C20" s="1" t="s">
        <v>7</v>
      </c>
      <c r="D20" s="1" t="s">
        <v>10</v>
      </c>
      <c r="E20" s="1"/>
      <c r="F20" s="1"/>
      <c r="G20" s="1" t="str">
        <f>C20&amp;"%%"&amp;D20</f>
        <v>xzllxls%%KLD.tex</v>
      </c>
    </row>
    <row r="21" spans="2:7" x14ac:dyDescent="0.2">
      <c r="B21" s="2" t="s">
        <v>38674</v>
      </c>
      <c r="C21" s="1" t="s">
        <v>0</v>
      </c>
      <c r="D21" s="1" t="s">
        <v>191</v>
      </c>
      <c r="E21" s="1"/>
      <c r="F21" s="1"/>
      <c r="G21" s="1" t="str">
        <f>C21&amp;"%%"&amp;D21</f>
        <v>addis%%WuliRf.tex</v>
      </c>
    </row>
    <row r="22" spans="2:7" x14ac:dyDescent="0.2">
      <c r="B22" s="2" t="s">
        <v>38673</v>
      </c>
      <c r="C22" s="1" t="s">
        <v>0</v>
      </c>
      <c r="D22" s="1" t="s">
        <v>191</v>
      </c>
      <c r="E22" s="1"/>
      <c r="F22" s="1"/>
      <c r="G22" s="1" t="str">
        <f>C22&amp;"%%"&amp;D22</f>
        <v>addis%%WuliRf.tex</v>
      </c>
    </row>
    <row r="23" spans="2:7" x14ac:dyDescent="0.2">
      <c r="B23" s="2" t="s">
        <v>38672</v>
      </c>
      <c r="C23" s="1" t="s">
        <v>0</v>
      </c>
      <c r="D23" s="1" t="s">
        <v>191</v>
      </c>
      <c r="E23" s="1"/>
      <c r="F23" s="1"/>
      <c r="G23" s="1" t="str">
        <f>C23&amp;"%%"&amp;D23</f>
        <v>addis%%WuliRf.tex</v>
      </c>
    </row>
    <row r="24" spans="2:7" x14ac:dyDescent="0.2">
      <c r="B24" s="2" t="s">
        <v>38671</v>
      </c>
      <c r="C24" s="1" t="s">
        <v>0</v>
      </c>
      <c r="D24" s="1" t="s">
        <v>191</v>
      </c>
      <c r="E24" s="1"/>
      <c r="F24" s="1"/>
      <c r="G24" s="1" t="str">
        <f>C24&amp;"%%"&amp;D24</f>
        <v>addis%%WuliRf.tex</v>
      </c>
    </row>
    <row r="25" spans="2:7" x14ac:dyDescent="0.2">
      <c r="B25" s="2" t="s">
        <v>38670</v>
      </c>
      <c r="C25" s="1" t="s">
        <v>0</v>
      </c>
      <c r="D25" s="1" t="s">
        <v>2</v>
      </c>
      <c r="E25" s="1"/>
      <c r="F25" s="1" t="s">
        <v>44674</v>
      </c>
      <c r="G25" s="1" t="str">
        <f>C25&amp;"%%"&amp;D25</f>
        <v>addis%%Bash.tex</v>
      </c>
    </row>
    <row r="26" spans="2:7" x14ac:dyDescent="0.2">
      <c r="B26" s="2" t="s">
        <v>38669</v>
      </c>
      <c r="C26" s="1" t="s">
        <v>0</v>
      </c>
      <c r="D26" s="1" t="s">
        <v>2</v>
      </c>
      <c r="E26" s="1"/>
      <c r="F26" s="1" t="s">
        <v>44673</v>
      </c>
      <c r="G26" s="1" t="str">
        <f>C26&amp;"%%"&amp;D26</f>
        <v>addis%%Bash.tex</v>
      </c>
    </row>
    <row r="27" spans="2:7" x14ac:dyDescent="0.2">
      <c r="B27" s="2" t="s">
        <v>38668</v>
      </c>
      <c r="C27" s="1" t="s">
        <v>0</v>
      </c>
      <c r="D27" s="1" t="s">
        <v>2</v>
      </c>
      <c r="E27" s="1"/>
      <c r="F27" s="1" t="s">
        <v>44672</v>
      </c>
      <c r="G27" s="1" t="str">
        <f>C27&amp;"%%"&amp;D27</f>
        <v>addis%%Bash.tex</v>
      </c>
    </row>
    <row r="28" spans="2:7" x14ac:dyDescent="0.2">
      <c r="B28" s="2" t="s">
        <v>38667</v>
      </c>
      <c r="C28" s="1" t="s">
        <v>0</v>
      </c>
      <c r="D28" s="1" t="s">
        <v>2</v>
      </c>
      <c r="E28" s="1"/>
      <c r="F28" s="1" t="s">
        <v>44671</v>
      </c>
      <c r="G28" s="1" t="str">
        <f>C28&amp;"%%"&amp;D28</f>
        <v>addis%%Bash.tex</v>
      </c>
    </row>
    <row r="29" spans="2:7" x14ac:dyDescent="0.2">
      <c r="B29" s="2" t="s">
        <v>38666</v>
      </c>
      <c r="C29" s="1" t="s">
        <v>0</v>
      </c>
      <c r="D29" s="1" t="s">
        <v>191</v>
      </c>
      <c r="E29" s="1"/>
      <c r="F29" s="1"/>
      <c r="G29" s="1" t="str">
        <f>C29&amp;"%%"&amp;D29</f>
        <v>addis%%WuliRf.tex</v>
      </c>
    </row>
    <row r="30" spans="2:7" x14ac:dyDescent="0.2">
      <c r="B30" s="2" t="s">
        <v>38665</v>
      </c>
      <c r="C30" s="1" t="s">
        <v>0</v>
      </c>
      <c r="D30" s="1" t="s">
        <v>2</v>
      </c>
      <c r="E30" s="1"/>
      <c r="F30" s="1" t="s">
        <v>43983</v>
      </c>
      <c r="G30" s="1" t="str">
        <f>C30&amp;"%%"&amp;D30</f>
        <v>addis%%Bash.tex</v>
      </c>
    </row>
    <row r="31" spans="2:7" x14ac:dyDescent="0.2">
      <c r="B31" s="2" t="s">
        <v>38664</v>
      </c>
      <c r="C31" s="1" t="s">
        <v>0</v>
      </c>
      <c r="D31" s="1" t="s">
        <v>2</v>
      </c>
      <c r="E31" s="1"/>
      <c r="F31" s="1"/>
      <c r="G31" s="1" t="str">
        <f>C31&amp;"%%"&amp;D31</f>
        <v>addis%%Bash.tex</v>
      </c>
    </row>
    <row r="32" spans="2:7" x14ac:dyDescent="0.2">
      <c r="B32" s="2" t="s">
        <v>38663</v>
      </c>
      <c r="C32" s="1" t="s">
        <v>0</v>
      </c>
      <c r="D32" s="1" t="s">
        <v>191</v>
      </c>
      <c r="E32" s="1"/>
      <c r="F32" s="1"/>
      <c r="G32" s="1" t="str">
        <f>C32&amp;"%%"&amp;D32</f>
        <v>addis%%WuliRf.tex</v>
      </c>
    </row>
    <row r="33" spans="2:7" x14ac:dyDescent="0.2">
      <c r="B33" s="2" t="s">
        <v>38662</v>
      </c>
      <c r="C33" s="1" t="s">
        <v>0</v>
      </c>
      <c r="D33" s="1" t="s">
        <v>191</v>
      </c>
      <c r="E33" s="1"/>
      <c r="F33" s="1"/>
      <c r="G33" s="1" t="str">
        <f>C33&amp;"%%"&amp;D33</f>
        <v>addis%%WuliRf.tex</v>
      </c>
    </row>
    <row r="34" spans="2:7" x14ac:dyDescent="0.2">
      <c r="B34" s="2" t="s">
        <v>38661</v>
      </c>
      <c r="C34" s="1" t="s">
        <v>0</v>
      </c>
      <c r="D34" s="1" t="s">
        <v>191</v>
      </c>
      <c r="E34" s="1"/>
      <c r="F34" s="1"/>
      <c r="G34" s="1" t="str">
        <f>C34&amp;"%%"&amp;D34</f>
        <v>addis%%WuliRf.tex</v>
      </c>
    </row>
    <row r="35" spans="2:7" x14ac:dyDescent="0.2">
      <c r="B35" s="2" t="s">
        <v>38660</v>
      </c>
      <c r="C35" s="1" t="s">
        <v>0</v>
      </c>
      <c r="D35" s="1" t="s">
        <v>196</v>
      </c>
      <c r="E35" s="1"/>
      <c r="F35" s="1"/>
      <c r="G35" s="1" t="str">
        <f>C35&amp;"%%"&amp;D35</f>
        <v>addis%%regex.tex</v>
      </c>
    </row>
    <row r="36" spans="2:7" x14ac:dyDescent="0.2">
      <c r="B36" s="2" t="s">
        <v>38659</v>
      </c>
      <c r="C36" s="1" t="s">
        <v>0</v>
      </c>
      <c r="D36" s="1" t="s">
        <v>2</v>
      </c>
      <c r="E36" s="1"/>
      <c r="F36" s="1"/>
      <c r="G36" s="1" t="str">
        <f>C36&amp;"%%"&amp;D36</f>
        <v>addis%%Bash.tex</v>
      </c>
    </row>
    <row r="37" spans="2:7" x14ac:dyDescent="0.2">
      <c r="B37" s="2" t="s">
        <v>38658</v>
      </c>
      <c r="C37" s="1" t="s">
        <v>3</v>
      </c>
      <c r="D37" s="1" t="s">
        <v>38648</v>
      </c>
      <c r="E37" s="1"/>
      <c r="F37" s="1" t="s">
        <v>48252</v>
      </c>
      <c r="G37" s="1" t="str">
        <f>C37&amp;"%%"&amp;D37</f>
        <v>零穹%%MPri.tex</v>
      </c>
    </row>
    <row r="38" spans="2:7" x14ac:dyDescent="0.2">
      <c r="B38" s="2" t="s">
        <v>38657</v>
      </c>
      <c r="C38" s="1" t="s">
        <v>3</v>
      </c>
      <c r="D38" s="1" t="s">
        <v>38648</v>
      </c>
      <c r="E38" s="1"/>
      <c r="F38" s="1" t="s">
        <v>48251</v>
      </c>
      <c r="G38" s="1" t="str">
        <f>C38&amp;"%%"&amp;D38</f>
        <v>零穹%%MPri.tex</v>
      </c>
    </row>
    <row r="39" spans="2:7" x14ac:dyDescent="0.2">
      <c r="B39" s="2" t="s">
        <v>38656</v>
      </c>
      <c r="C39" s="1" t="s">
        <v>3</v>
      </c>
      <c r="D39" s="1" t="s">
        <v>38648</v>
      </c>
      <c r="E39" s="1"/>
      <c r="F39" s="1" t="s">
        <v>48250</v>
      </c>
      <c r="G39" s="1" t="str">
        <f>C39&amp;"%%"&amp;D39</f>
        <v>零穹%%MPri.tex</v>
      </c>
    </row>
    <row r="40" spans="2:7" x14ac:dyDescent="0.2">
      <c r="B40" s="2" t="s">
        <v>38655</v>
      </c>
      <c r="C40" s="1" t="s">
        <v>3</v>
      </c>
      <c r="D40" s="1" t="s">
        <v>38648</v>
      </c>
      <c r="E40" s="1"/>
      <c r="F40" s="1" t="s">
        <v>48249</v>
      </c>
      <c r="G40" s="1" t="str">
        <f>C40&amp;"%%"&amp;D40</f>
        <v>零穹%%MPri.tex</v>
      </c>
    </row>
    <row r="41" spans="2:7" x14ac:dyDescent="0.2">
      <c r="B41" s="2" t="s">
        <v>38654</v>
      </c>
      <c r="C41" s="1" t="s">
        <v>3</v>
      </c>
      <c r="D41" s="1" t="s">
        <v>38648</v>
      </c>
      <c r="E41" s="1"/>
      <c r="F41" s="1" t="s">
        <v>48248</v>
      </c>
      <c r="G41" s="1" t="str">
        <f>C41&amp;"%%"&amp;D41</f>
        <v>零穹%%MPri.tex</v>
      </c>
    </row>
    <row r="42" spans="2:7" x14ac:dyDescent="0.2">
      <c r="B42" s="2" t="s">
        <v>38653</v>
      </c>
      <c r="C42" s="1" t="s">
        <v>7</v>
      </c>
      <c r="D42" s="1" t="s">
        <v>9</v>
      </c>
      <c r="E42" s="1"/>
      <c r="F42" s="1"/>
      <c r="G42" s="1" t="str">
        <f>C42&amp;"%%"&amp;D42</f>
        <v>xzllxls%%JSD.tex</v>
      </c>
    </row>
    <row r="43" spans="2:7" x14ac:dyDescent="0.2">
      <c r="B43" s="2" t="s">
        <v>38652</v>
      </c>
      <c r="C43" s="1" t="s">
        <v>3</v>
      </c>
      <c r="D43" s="1" t="s">
        <v>38648</v>
      </c>
      <c r="E43" s="1"/>
      <c r="F43" s="1" t="s">
        <v>48247</v>
      </c>
      <c r="G43" s="1" t="str">
        <f>C43&amp;"%%"&amp;D43</f>
        <v>零穹%%MPri.tex</v>
      </c>
    </row>
    <row r="44" spans="2:7" x14ac:dyDescent="0.2">
      <c r="B44" s="2" t="s">
        <v>38651</v>
      </c>
      <c r="C44" s="1" t="s">
        <v>7</v>
      </c>
      <c r="D44" s="1" t="s">
        <v>9</v>
      </c>
      <c r="E44" s="1"/>
      <c r="F44" s="1"/>
      <c r="G44" s="1" t="str">
        <f>C44&amp;"%%"&amp;D44</f>
        <v>xzllxls%%JSD.tex</v>
      </c>
    </row>
    <row r="45" spans="2:7" x14ac:dyDescent="0.2">
      <c r="B45" s="2" t="s">
        <v>38650</v>
      </c>
      <c r="C45" s="1" t="s">
        <v>3</v>
      </c>
      <c r="D45" s="1" t="s">
        <v>38648</v>
      </c>
      <c r="E45" s="1"/>
      <c r="F45" s="1" t="s">
        <v>48246</v>
      </c>
      <c r="G45" s="1" t="str">
        <f>C45&amp;"%%"&amp;D45</f>
        <v>零穹%%MPri.tex</v>
      </c>
    </row>
    <row r="46" spans="2:7" x14ac:dyDescent="0.2">
      <c r="B46" s="2" t="s">
        <v>38649</v>
      </c>
      <c r="C46" s="1" t="s">
        <v>7</v>
      </c>
      <c r="D46" s="1" t="s">
        <v>10</v>
      </c>
      <c r="E46" s="1"/>
      <c r="F46" s="1"/>
      <c r="G46" s="1" t="str">
        <f>C46&amp;"%%"&amp;D46</f>
        <v>xzllxls%%KLD.tex</v>
      </c>
    </row>
    <row r="47" spans="2:7" x14ac:dyDescent="0.2">
      <c r="B47" s="2" t="s">
        <v>38647</v>
      </c>
      <c r="C47" s="1" t="s">
        <v>3</v>
      </c>
      <c r="D47" s="1" t="s">
        <v>38648</v>
      </c>
      <c r="E47" s="1"/>
      <c r="F47" s="1"/>
      <c r="G47" s="1" t="str">
        <f>C47&amp;"%%"&amp;D47</f>
        <v>零穹%%MPri.tex</v>
      </c>
    </row>
    <row r="48" spans="2:7" x14ac:dyDescent="0.2">
      <c r="B48" s="2" t="s">
        <v>38646</v>
      </c>
      <c r="C48" s="1" t="s">
        <v>7</v>
      </c>
      <c r="D48" s="1" t="s">
        <v>10</v>
      </c>
      <c r="E48" s="1"/>
      <c r="F48" s="1"/>
      <c r="G48" s="1" t="str">
        <f>C48&amp;"%%"&amp;D48</f>
        <v>xzllxls%%KLD.tex</v>
      </c>
    </row>
    <row r="49" spans="2:7" x14ac:dyDescent="0.2">
      <c r="B49" s="2" t="s">
        <v>38645</v>
      </c>
      <c r="C49" s="1" t="s">
        <v>7</v>
      </c>
      <c r="D49" s="1" t="s">
        <v>10</v>
      </c>
      <c r="E49" s="1"/>
      <c r="F49" s="1"/>
      <c r="G49" s="1" t="str">
        <f>C49&amp;"%%"&amp;D49</f>
        <v>xzllxls%%KLD.tex</v>
      </c>
    </row>
    <row r="50" spans="2:7" x14ac:dyDescent="0.2">
      <c r="B50" s="2" t="s">
        <v>38644</v>
      </c>
      <c r="C50" s="1" t="s">
        <v>7</v>
      </c>
      <c r="D50" s="1" t="s">
        <v>10</v>
      </c>
      <c r="E50" s="1"/>
      <c r="F50" s="1"/>
      <c r="G50" s="1" t="str">
        <f>C50&amp;"%%"&amp;D50</f>
        <v>xzllxls%%KLD.tex</v>
      </c>
    </row>
    <row r="51" spans="2:7" x14ac:dyDescent="0.2">
      <c r="B51" s="2" t="s">
        <v>38643</v>
      </c>
      <c r="C51" s="1" t="s">
        <v>7</v>
      </c>
      <c r="D51" s="1" t="s">
        <v>10</v>
      </c>
      <c r="E51" s="1"/>
      <c r="F51" s="1"/>
      <c r="G51" s="1" t="str">
        <f>C51&amp;"%%"&amp;D51</f>
        <v>xzllxls%%KLD.tex</v>
      </c>
    </row>
    <row r="52" spans="2:7" x14ac:dyDescent="0.2">
      <c r="B52" s="2" t="s">
        <v>38642</v>
      </c>
      <c r="C52" s="1" t="s">
        <v>7</v>
      </c>
      <c r="D52" s="1" t="s">
        <v>10</v>
      </c>
      <c r="E52" s="1"/>
      <c r="F52" s="1"/>
      <c r="G52" s="1" t="str">
        <f>C52&amp;"%%"&amp;D52</f>
        <v>xzllxls%%KLD.tex</v>
      </c>
    </row>
    <row r="53" spans="2:7" x14ac:dyDescent="0.2">
      <c r="B53" s="2" t="s">
        <v>38640</v>
      </c>
      <c r="C53" s="1" t="s">
        <v>38641</v>
      </c>
      <c r="D53" s="1" t="s">
        <v>144</v>
      </c>
      <c r="E53" s="1"/>
      <c r="F53" s="1"/>
      <c r="G53" s="1" t="str">
        <f>C53&amp;"%%"&amp;D53</f>
        <v>OrzenRyd%%Calc.tex</v>
      </c>
    </row>
    <row r="54" spans="2:7" x14ac:dyDescent="0.2">
      <c r="B54" s="2" t="s">
        <v>38639</v>
      </c>
      <c r="C54" s="1" t="s">
        <v>0</v>
      </c>
      <c r="D54" s="1" t="s">
        <v>105</v>
      </c>
      <c r="E54" s="1"/>
      <c r="F54" s="1"/>
      <c r="G54" s="1" t="str">
        <f>C54&amp;"%%"&amp;D54</f>
        <v>addis%%LinNt.tex</v>
      </c>
    </row>
    <row r="55" spans="2:7" x14ac:dyDescent="0.2">
      <c r="B55" s="2" t="s">
        <v>38638</v>
      </c>
      <c r="C55" s="1" t="s">
        <v>0</v>
      </c>
      <c r="D55" s="1" t="s">
        <v>105</v>
      </c>
      <c r="E55" s="1"/>
      <c r="F55" s="1"/>
      <c r="G55" s="1" t="str">
        <f>C55&amp;"%%"&amp;D55</f>
        <v>addis%%LinNt.tex</v>
      </c>
    </row>
    <row r="56" spans="2:7" x14ac:dyDescent="0.2">
      <c r="B56" s="2" t="s">
        <v>38637</v>
      </c>
      <c r="C56" s="1" t="s">
        <v>0</v>
      </c>
      <c r="D56" s="1" t="s">
        <v>1</v>
      </c>
      <c r="E56" s="1"/>
      <c r="F56" s="1"/>
      <c r="G56" s="1" t="str">
        <f>C56&amp;"%%"&amp;D56</f>
        <v>addis%%main.tex</v>
      </c>
    </row>
    <row r="57" spans="2:7" x14ac:dyDescent="0.2">
      <c r="B57" s="2" t="s">
        <v>38636</v>
      </c>
      <c r="C57" s="1" t="s">
        <v>0</v>
      </c>
      <c r="D57" s="1" t="s">
        <v>64</v>
      </c>
      <c r="E57" s="1"/>
      <c r="F57" s="1"/>
      <c r="G57" s="1" t="str">
        <f>C57&amp;"%%"&amp;D57</f>
        <v>addis%%PyClas.tex</v>
      </c>
    </row>
    <row r="58" spans="2:7" x14ac:dyDescent="0.2">
      <c r="B58" s="2" t="s">
        <v>38635</v>
      </c>
      <c r="C58" s="1" t="s">
        <v>0</v>
      </c>
      <c r="D58" s="1" t="s">
        <v>64</v>
      </c>
      <c r="E58" s="1"/>
      <c r="F58" s="1"/>
      <c r="G58" s="1" t="str">
        <f>C58&amp;"%%"&amp;D58</f>
        <v>addis%%PyClas.tex</v>
      </c>
    </row>
    <row r="59" spans="2:7" x14ac:dyDescent="0.2">
      <c r="B59" s="2" t="s">
        <v>38634</v>
      </c>
      <c r="C59" s="1" t="s">
        <v>0</v>
      </c>
      <c r="D59" s="1" t="s">
        <v>64</v>
      </c>
      <c r="E59" s="1"/>
      <c r="F59" s="1"/>
      <c r="G59" s="1" t="str">
        <f>C59&amp;"%%"&amp;D59</f>
        <v>addis%%PyClas.tex</v>
      </c>
    </row>
    <row r="60" spans="2:7" x14ac:dyDescent="0.2">
      <c r="B60" s="2" t="s">
        <v>38633</v>
      </c>
      <c r="C60" s="1" t="s">
        <v>0</v>
      </c>
      <c r="D60" s="1" t="s">
        <v>64</v>
      </c>
      <c r="E60" s="1"/>
      <c r="F60" s="1"/>
      <c r="G60" s="1" t="str">
        <f>C60&amp;"%%"&amp;D60</f>
        <v>addis%%PyClas.tex</v>
      </c>
    </row>
    <row r="61" spans="2:7" x14ac:dyDescent="0.2">
      <c r="B61" s="2" t="s">
        <v>38632</v>
      </c>
      <c r="C61" s="1" t="s">
        <v>0</v>
      </c>
      <c r="D61" s="1" t="s">
        <v>64</v>
      </c>
      <c r="E61" s="1"/>
      <c r="F61" s="1"/>
      <c r="G61" s="1" t="str">
        <f>C61&amp;"%%"&amp;D61</f>
        <v>addis%%PyClas.tex</v>
      </c>
    </row>
    <row r="62" spans="2:7" x14ac:dyDescent="0.2">
      <c r="B62" s="2" t="s">
        <v>38631</v>
      </c>
      <c r="C62" s="1" t="s">
        <v>25</v>
      </c>
      <c r="D62" s="1" t="s">
        <v>27</v>
      </c>
      <c r="E62" s="1"/>
      <c r="F62" s="1"/>
      <c r="G62" s="1" t="str">
        <f>C62&amp;"%%"&amp;D62</f>
        <v>落羽清玄%%PyItpt.tex</v>
      </c>
    </row>
    <row r="63" spans="2:7" x14ac:dyDescent="0.2">
      <c r="B63" s="2" t="s">
        <v>38630</v>
      </c>
      <c r="C63" s="1" t="s">
        <v>0</v>
      </c>
      <c r="D63" s="1" t="s">
        <v>1</v>
      </c>
      <c r="E63" s="1"/>
      <c r="F63" s="1"/>
      <c r="G63" s="1" t="str">
        <f>C63&amp;"%%"&amp;D63</f>
        <v>addis%%main.tex</v>
      </c>
    </row>
    <row r="64" spans="2:7" x14ac:dyDescent="0.2">
      <c r="B64" s="2" t="s">
        <v>38629</v>
      </c>
      <c r="C64" s="1" t="s">
        <v>25</v>
      </c>
      <c r="D64" s="1" t="s">
        <v>64</v>
      </c>
      <c r="E64" s="1"/>
      <c r="F64" s="1"/>
      <c r="G64" s="1" t="str">
        <f>C64&amp;"%%"&amp;D64</f>
        <v>落羽清玄%%PyClas.tex</v>
      </c>
    </row>
    <row r="65" spans="2:7" x14ac:dyDescent="0.2">
      <c r="B65" s="2" t="s">
        <v>38628</v>
      </c>
      <c r="C65" s="1" t="s">
        <v>25</v>
      </c>
      <c r="D65" s="1" t="s">
        <v>1</v>
      </c>
      <c r="E65" s="1"/>
      <c r="F65" s="1"/>
      <c r="G65" s="1" t="str">
        <f>C65&amp;"%%"&amp;D65</f>
        <v>落羽清玄%%main.tex</v>
      </c>
    </row>
    <row r="66" spans="2:7" x14ac:dyDescent="0.2">
      <c r="B66" s="2" t="s">
        <v>38627</v>
      </c>
      <c r="C66" s="1" t="s">
        <v>25</v>
      </c>
      <c r="D66" s="1" t="s">
        <v>38002</v>
      </c>
      <c r="E66" s="1"/>
      <c r="F66" s="1"/>
      <c r="G66" s="1" t="str">
        <f>C66&amp;"%%"&amp;D66</f>
        <v>落羽清玄%%Pynot1.tex</v>
      </c>
    </row>
    <row r="67" spans="2:7" x14ac:dyDescent="0.2">
      <c r="B67" s="2" t="s">
        <v>38626</v>
      </c>
      <c r="C67" s="1" t="s">
        <v>0</v>
      </c>
      <c r="D67" s="1" t="s">
        <v>1</v>
      </c>
      <c r="E67" s="1"/>
      <c r="F67" s="1"/>
      <c r="G67" s="1" t="str">
        <f>C67&amp;"%%"&amp;D67</f>
        <v>addis%%main.tex</v>
      </c>
    </row>
    <row r="68" spans="2:7" x14ac:dyDescent="0.2">
      <c r="B68" s="2" t="s">
        <v>38624</v>
      </c>
      <c r="C68" s="1" t="s">
        <v>38625</v>
      </c>
      <c r="D68" s="1" t="s">
        <v>1</v>
      </c>
      <c r="E68" s="1"/>
      <c r="F68" s="1"/>
      <c r="G68" s="1" t="str">
        <f>C68&amp;"%%"&amp;D68</f>
        <v>jfw%%main.tex</v>
      </c>
    </row>
    <row r="69" spans="2:7" x14ac:dyDescent="0.2">
      <c r="B69" s="2" t="s">
        <v>38623</v>
      </c>
      <c r="C69" s="1" t="s">
        <v>25</v>
      </c>
      <c r="D69" s="1" t="s">
        <v>64</v>
      </c>
      <c r="E69" s="1"/>
      <c r="F69" s="1"/>
      <c r="G69" s="1" t="str">
        <f>C69&amp;"%%"&amp;D69</f>
        <v>落羽清玄%%PyClas.tex</v>
      </c>
    </row>
    <row r="70" spans="2:7" x14ac:dyDescent="0.2">
      <c r="B70" s="2" t="s">
        <v>38622</v>
      </c>
      <c r="C70" s="1" t="s">
        <v>25</v>
      </c>
      <c r="D70" s="1" t="s">
        <v>38002</v>
      </c>
      <c r="E70" s="1"/>
      <c r="F70" s="1"/>
      <c r="G70" s="1" t="str">
        <f>C70&amp;"%%"&amp;D70</f>
        <v>落羽清玄%%Pynot1.tex</v>
      </c>
    </row>
    <row r="71" spans="2:7" x14ac:dyDescent="0.2">
      <c r="B71" s="2" t="s">
        <v>38621</v>
      </c>
      <c r="C71" s="1" t="s">
        <v>28</v>
      </c>
      <c r="D71" s="1" t="s">
        <v>47</v>
      </c>
      <c r="E71" s="1"/>
      <c r="F71" s="1" t="s">
        <v>43982</v>
      </c>
      <c r="G71" s="1" t="str">
        <f>C71&amp;"%%"&amp;D71</f>
        <v>ACertainUser%%ELACST.tex</v>
      </c>
    </row>
    <row r="72" spans="2:7" x14ac:dyDescent="0.2">
      <c r="B72" s="2" t="s">
        <v>38620</v>
      </c>
      <c r="C72" s="1" t="s">
        <v>28</v>
      </c>
      <c r="D72" s="1" t="s">
        <v>47</v>
      </c>
      <c r="E72" s="1"/>
      <c r="F72" s="1" t="s">
        <v>43981</v>
      </c>
      <c r="G72" s="1" t="str">
        <f>C72&amp;"%%"&amp;D72</f>
        <v>ACertainUser%%ELACST.tex</v>
      </c>
    </row>
    <row r="73" spans="2:7" x14ac:dyDescent="0.2">
      <c r="B73" s="2" t="s">
        <v>38619</v>
      </c>
      <c r="C73" s="1" t="s">
        <v>28</v>
      </c>
      <c r="D73" s="1" t="s">
        <v>47</v>
      </c>
      <c r="E73" s="1"/>
      <c r="F73" s="1" t="s">
        <v>43980</v>
      </c>
      <c r="G73" s="1" t="str">
        <f>C73&amp;"%%"&amp;D73</f>
        <v>ACertainUser%%ELACST.tex</v>
      </c>
    </row>
    <row r="74" spans="2:7" x14ac:dyDescent="0.2">
      <c r="B74" s="2" t="s">
        <v>38618</v>
      </c>
      <c r="C74" s="1" t="s">
        <v>28</v>
      </c>
      <c r="D74" s="1" t="s">
        <v>47</v>
      </c>
      <c r="E74" s="1"/>
      <c r="F74" s="1" t="s">
        <v>43979</v>
      </c>
      <c r="G74" s="1" t="str">
        <f>C74&amp;"%%"&amp;D74</f>
        <v>ACertainUser%%ELACST.tex</v>
      </c>
    </row>
    <row r="75" spans="2:7" x14ac:dyDescent="0.2">
      <c r="B75" s="2" t="s">
        <v>38617</v>
      </c>
      <c r="C75" s="1" t="s">
        <v>28</v>
      </c>
      <c r="D75" s="1" t="s">
        <v>47</v>
      </c>
      <c r="E75" s="1"/>
      <c r="F75" s="1" t="s">
        <v>43978</v>
      </c>
      <c r="G75" s="1" t="str">
        <f>C75&amp;"%%"&amp;D75</f>
        <v>ACertainUser%%ELACST.tex</v>
      </c>
    </row>
    <row r="76" spans="2:7" x14ac:dyDescent="0.2">
      <c r="B76" s="2" t="s">
        <v>38616</v>
      </c>
      <c r="C76" s="1" t="s">
        <v>28</v>
      </c>
      <c r="D76" s="1" t="s">
        <v>47</v>
      </c>
      <c r="E76" s="1" t="s">
        <v>43977</v>
      </c>
      <c r="F76" s="1"/>
      <c r="G76" s="1" t="str">
        <f>C76&amp;"%%"&amp;D76</f>
        <v>ACertainUser%%ELACST.tex</v>
      </c>
    </row>
    <row r="77" spans="2:7" x14ac:dyDescent="0.2">
      <c r="B77" s="2" t="s">
        <v>38615</v>
      </c>
      <c r="C77" s="1" t="s">
        <v>28</v>
      </c>
      <c r="D77" s="1" t="s">
        <v>47</v>
      </c>
      <c r="E77" s="1"/>
      <c r="F77" s="1"/>
      <c r="G77" s="1" t="str">
        <f>C77&amp;"%%"&amp;D77</f>
        <v>ACertainUser%%ELACST.tex</v>
      </c>
    </row>
    <row r="78" spans="2:7" x14ac:dyDescent="0.2">
      <c r="B78" s="2" t="s">
        <v>38614</v>
      </c>
      <c r="C78" s="1" t="s">
        <v>28</v>
      </c>
      <c r="D78" s="1" t="s">
        <v>47</v>
      </c>
      <c r="E78" s="1"/>
      <c r="F78" s="1"/>
      <c r="G78" s="1" t="str">
        <f>C78&amp;"%%"&amp;D78</f>
        <v>ACertainUser%%ELACST.tex</v>
      </c>
    </row>
    <row r="79" spans="2:7" x14ac:dyDescent="0.2">
      <c r="B79" s="2" t="s">
        <v>38613</v>
      </c>
      <c r="C79" s="1" t="s">
        <v>0</v>
      </c>
      <c r="D79" s="1" t="s">
        <v>2283</v>
      </c>
      <c r="E79" s="1"/>
      <c r="F79" s="1"/>
      <c r="G79" s="1" t="str">
        <f>C79&amp;"%%"&amp;D79</f>
        <v>addis%%RecCam.tex</v>
      </c>
    </row>
    <row r="80" spans="2:7" x14ac:dyDescent="0.2">
      <c r="B80" s="2" t="s">
        <v>38612</v>
      </c>
      <c r="C80" s="1" t="s">
        <v>0</v>
      </c>
      <c r="D80" s="1" t="s">
        <v>199</v>
      </c>
      <c r="E80" s="1"/>
      <c r="F80" s="1"/>
      <c r="G80" s="1" t="str">
        <f>C80&amp;"%%"&amp;D80</f>
        <v>addis%%Fbrows.tex</v>
      </c>
    </row>
    <row r="81" spans="2:7" x14ac:dyDescent="0.2">
      <c r="B81" s="2" t="s">
        <v>38611</v>
      </c>
      <c r="C81" s="1" t="s">
        <v>0</v>
      </c>
      <c r="D81" s="1" t="s">
        <v>199</v>
      </c>
      <c r="E81" s="1"/>
      <c r="F81" s="1"/>
      <c r="G81" s="1" t="str">
        <f>C81&amp;"%%"&amp;D81</f>
        <v>addis%%Fbrows.tex</v>
      </c>
    </row>
    <row r="82" spans="2:7" x14ac:dyDescent="0.2">
      <c r="B82" s="2" t="s">
        <v>38610</v>
      </c>
      <c r="C82" s="1" t="s">
        <v>0</v>
      </c>
      <c r="D82" s="1" t="s">
        <v>105</v>
      </c>
      <c r="E82" s="1"/>
      <c r="F82" s="1"/>
      <c r="G82" s="1" t="str">
        <f>C82&amp;"%%"&amp;D82</f>
        <v>addis%%LinNt.tex</v>
      </c>
    </row>
    <row r="83" spans="2:7" x14ac:dyDescent="0.2">
      <c r="B83" s="2" t="s">
        <v>38609</v>
      </c>
      <c r="C83" s="1" t="s">
        <v>0</v>
      </c>
      <c r="D83" s="1" t="s">
        <v>105</v>
      </c>
      <c r="E83" s="1"/>
      <c r="F83" s="1"/>
      <c r="G83" s="1" t="str">
        <f>C83&amp;"%%"&amp;D83</f>
        <v>addis%%LinNt.tex</v>
      </c>
    </row>
    <row r="84" spans="2:7" x14ac:dyDescent="0.2">
      <c r="B84" s="2" t="s">
        <v>38608</v>
      </c>
      <c r="C84" s="1" t="s">
        <v>0</v>
      </c>
      <c r="D84" s="1" t="s">
        <v>17</v>
      </c>
      <c r="E84" s="1"/>
      <c r="F84" s="1" t="s">
        <v>43976</v>
      </c>
      <c r="G84" s="1" t="str">
        <f>C84&amp;"%%"&amp;D84</f>
        <v>addis%%sogou.tex</v>
      </c>
    </row>
    <row r="85" spans="2:7" x14ac:dyDescent="0.2">
      <c r="B85" s="2" t="s">
        <v>38607</v>
      </c>
      <c r="C85" s="1" t="s">
        <v>0</v>
      </c>
      <c r="D85" s="1" t="s">
        <v>17</v>
      </c>
      <c r="E85" s="1"/>
      <c r="F85" s="1"/>
      <c r="G85" s="1" t="str">
        <f>C85&amp;"%%"&amp;D85</f>
        <v>addis%%sogou.tex</v>
      </c>
    </row>
    <row r="86" spans="2:7" x14ac:dyDescent="0.2">
      <c r="B86" s="2" t="s">
        <v>38606</v>
      </c>
      <c r="C86" s="1" t="s">
        <v>0</v>
      </c>
      <c r="D86" s="1" t="s">
        <v>199</v>
      </c>
      <c r="E86" s="1"/>
      <c r="F86" s="1" t="s">
        <v>43975</v>
      </c>
      <c r="G86" s="1" t="str">
        <f>C86&amp;"%%"&amp;D86</f>
        <v>addis%%Fbrows.tex</v>
      </c>
    </row>
    <row r="87" spans="2:7" x14ac:dyDescent="0.2">
      <c r="B87" s="2" t="s">
        <v>38605</v>
      </c>
      <c r="C87" s="1" t="s">
        <v>0</v>
      </c>
      <c r="D87" s="1" t="s">
        <v>199</v>
      </c>
      <c r="E87" s="1"/>
      <c r="F87" s="1" t="s">
        <v>43974</v>
      </c>
      <c r="G87" s="1" t="str">
        <f>C87&amp;"%%"&amp;D87</f>
        <v>addis%%Fbrows.tex</v>
      </c>
    </row>
    <row r="88" spans="2:7" x14ac:dyDescent="0.2">
      <c r="B88" s="2" t="s">
        <v>38604</v>
      </c>
      <c r="C88" s="1" t="s">
        <v>0</v>
      </c>
      <c r="D88" s="1" t="s">
        <v>199</v>
      </c>
      <c r="E88" s="1"/>
      <c r="F88" s="1"/>
      <c r="G88" s="1" t="str">
        <f>C88&amp;"%%"&amp;D88</f>
        <v>addis%%Fbrows.tex</v>
      </c>
    </row>
    <row r="89" spans="2:7" x14ac:dyDescent="0.2">
      <c r="B89" s="2" t="s">
        <v>38603</v>
      </c>
      <c r="C89" s="1" t="s">
        <v>0</v>
      </c>
      <c r="D89" s="1" t="s">
        <v>199</v>
      </c>
      <c r="E89" s="1"/>
      <c r="F89" s="1"/>
      <c r="G89" s="1" t="str">
        <f>C89&amp;"%%"&amp;D89</f>
        <v>addis%%Fbrows.tex</v>
      </c>
    </row>
    <row r="90" spans="2:7" x14ac:dyDescent="0.2">
      <c r="B90" s="2" t="s">
        <v>38602</v>
      </c>
      <c r="C90" s="1" t="s">
        <v>28</v>
      </c>
      <c r="D90" s="1" t="s">
        <v>371</v>
      </c>
      <c r="E90" s="1"/>
      <c r="F90" s="1"/>
      <c r="G90" s="1" t="str">
        <f>C90&amp;"%%"&amp;D90</f>
        <v>ACertainUser%%conic.tex</v>
      </c>
    </row>
    <row r="91" spans="2:7" x14ac:dyDescent="0.2">
      <c r="B91" s="2" t="s">
        <v>38602</v>
      </c>
      <c r="C91" s="1" t="s">
        <v>28</v>
      </c>
      <c r="D91" s="1" t="s">
        <v>17</v>
      </c>
      <c r="E91" s="1"/>
      <c r="F91" s="1"/>
      <c r="G91" s="1" t="str">
        <f>C91&amp;"%%"&amp;D91</f>
        <v>ACertainUser%%sogou.tex</v>
      </c>
    </row>
    <row r="92" spans="2:7" x14ac:dyDescent="0.2">
      <c r="B92" s="2" t="s">
        <v>38601</v>
      </c>
      <c r="C92" s="1" t="s">
        <v>31890</v>
      </c>
      <c r="D92" s="1" t="s">
        <v>197</v>
      </c>
      <c r="E92" s="1"/>
      <c r="F92" s="1"/>
      <c r="G92" s="1" t="str">
        <f>C92&amp;"%%"&amp;D92</f>
        <v>南方迫击炮%%AMDiGe.tex</v>
      </c>
    </row>
    <row r="93" spans="2:7" x14ac:dyDescent="0.2">
      <c r="B93" s="2" t="s">
        <v>38600</v>
      </c>
      <c r="C93" s="1" t="s">
        <v>0</v>
      </c>
      <c r="D93" s="1" t="s">
        <v>1</v>
      </c>
      <c r="E93" s="1"/>
      <c r="F93" s="1"/>
      <c r="G93" s="1" t="str">
        <f>C93&amp;"%%"&amp;D93</f>
        <v>addis%%main.tex</v>
      </c>
    </row>
    <row r="94" spans="2:7" x14ac:dyDescent="0.2">
      <c r="B94" s="2" t="s">
        <v>38599</v>
      </c>
      <c r="C94" s="1" t="s">
        <v>31890</v>
      </c>
      <c r="D94" s="1" t="s">
        <v>197</v>
      </c>
      <c r="E94" s="1"/>
      <c r="F94" s="1"/>
      <c r="G94" s="1" t="str">
        <f>C94&amp;"%%"&amp;D94</f>
        <v>南方迫击炮%%AMDiGe.tex</v>
      </c>
    </row>
    <row r="95" spans="2:7" x14ac:dyDescent="0.2">
      <c r="B95" s="2" t="s">
        <v>38598</v>
      </c>
      <c r="C95" s="1" t="s">
        <v>28</v>
      </c>
      <c r="D95" s="1" t="s">
        <v>371</v>
      </c>
      <c r="E95" s="1"/>
      <c r="F95" s="1"/>
      <c r="G95" s="1" t="str">
        <f>C95&amp;"%%"&amp;D95</f>
        <v>ACertainUser%%conic.tex</v>
      </c>
    </row>
    <row r="96" spans="2:7" x14ac:dyDescent="0.2">
      <c r="B96" s="2" t="s">
        <v>38597</v>
      </c>
      <c r="C96" s="1" t="s">
        <v>28</v>
      </c>
      <c r="D96" s="1" t="s">
        <v>371</v>
      </c>
      <c r="E96" s="1" t="s">
        <v>44404</v>
      </c>
      <c r="F96" s="1"/>
      <c r="G96" s="1" t="str">
        <f>C96&amp;"%%"&amp;D96</f>
        <v>ACertainUser%%conic.tex</v>
      </c>
    </row>
    <row r="97" spans="2:7" x14ac:dyDescent="0.2">
      <c r="B97" s="2" t="s">
        <v>38596</v>
      </c>
      <c r="C97" s="1" t="s">
        <v>28</v>
      </c>
      <c r="D97" s="1" t="s">
        <v>371</v>
      </c>
      <c r="E97" s="1"/>
      <c r="F97" s="1" t="s">
        <v>44403</v>
      </c>
      <c r="G97" s="1" t="str">
        <f>C97&amp;"%%"&amp;D97</f>
        <v>ACertainUser%%conic.tex</v>
      </c>
    </row>
    <row r="98" spans="2:7" x14ac:dyDescent="0.2">
      <c r="B98" s="2" t="s">
        <v>38595</v>
      </c>
      <c r="C98" s="1" t="s">
        <v>28</v>
      </c>
      <c r="D98" s="1" t="s">
        <v>1</v>
      </c>
      <c r="E98" s="1"/>
      <c r="F98" s="1"/>
      <c r="G98" s="1" t="str">
        <f>C98&amp;"%%"&amp;D98</f>
        <v>ACertainUser%%main.tex</v>
      </c>
    </row>
    <row r="99" spans="2:7" x14ac:dyDescent="0.2">
      <c r="B99" s="2" t="s">
        <v>38594</v>
      </c>
      <c r="C99" s="1" t="s">
        <v>28</v>
      </c>
      <c r="D99" s="1" t="s">
        <v>371</v>
      </c>
      <c r="E99" s="1"/>
      <c r="F99" s="1" t="s">
        <v>44402</v>
      </c>
      <c r="G99" s="1" t="str">
        <f>C99&amp;"%%"&amp;D99</f>
        <v>ACertainUser%%conic.tex</v>
      </c>
    </row>
    <row r="100" spans="2:7" x14ac:dyDescent="0.2">
      <c r="B100" s="2" t="s">
        <v>38593</v>
      </c>
      <c r="C100" s="1" t="s">
        <v>28</v>
      </c>
      <c r="D100" s="1" t="s">
        <v>371</v>
      </c>
      <c r="E100" s="1"/>
      <c r="F100" s="1" t="s">
        <v>44401</v>
      </c>
      <c r="G100" s="1" t="str">
        <f>C100&amp;"%%"&amp;D100</f>
        <v>ACertainUser%%conic.tex</v>
      </c>
    </row>
    <row r="101" spans="2:7" x14ac:dyDescent="0.2">
      <c r="B101" s="2" t="s">
        <v>38592</v>
      </c>
      <c r="C101" s="1" t="s">
        <v>28</v>
      </c>
      <c r="D101" s="1" t="s">
        <v>371</v>
      </c>
      <c r="E101" s="1"/>
      <c r="F101" s="1" t="s">
        <v>44400</v>
      </c>
      <c r="G101" s="1" t="str">
        <f>C101&amp;"%%"&amp;D101</f>
        <v>ACertainUser%%conic.tex</v>
      </c>
    </row>
    <row r="102" spans="2:7" x14ac:dyDescent="0.2">
      <c r="B102" s="2" t="s">
        <v>38591</v>
      </c>
      <c r="C102" s="1" t="s">
        <v>0</v>
      </c>
      <c r="D102" s="1" t="s">
        <v>12</v>
      </c>
      <c r="E102" s="1"/>
      <c r="F102" s="1"/>
      <c r="G102" s="1" t="str">
        <f>C102&amp;"%%"&amp;D102</f>
        <v>addis%%EPAct.tex</v>
      </c>
    </row>
    <row r="103" spans="2:7" x14ac:dyDescent="0.2">
      <c r="B103" s="2" t="s">
        <v>38591</v>
      </c>
      <c r="C103" s="1" t="s">
        <v>0</v>
      </c>
      <c r="D103" s="1" t="s">
        <v>1</v>
      </c>
      <c r="E103" s="1"/>
      <c r="F103" s="1"/>
      <c r="G103" s="1" t="str">
        <f>C103&amp;"%%"&amp;D103</f>
        <v>addis%%main.tex</v>
      </c>
    </row>
    <row r="104" spans="2:7" x14ac:dyDescent="0.2">
      <c r="B104" s="2" t="s">
        <v>38590</v>
      </c>
      <c r="C104" s="1" t="s">
        <v>0</v>
      </c>
      <c r="D104" s="1" t="s">
        <v>2495</v>
      </c>
      <c r="E104" s="1"/>
      <c r="F104" s="1"/>
      <c r="G104" s="1" t="str">
        <f>C104&amp;"%%"&amp;D104</f>
        <v>addis%%HamPrn.tex</v>
      </c>
    </row>
    <row r="105" spans="2:7" x14ac:dyDescent="0.2">
      <c r="B105" s="2" t="s">
        <v>38589</v>
      </c>
      <c r="C105" s="1" t="s">
        <v>28</v>
      </c>
      <c r="D105" s="1" t="s">
        <v>371</v>
      </c>
      <c r="E105" s="1"/>
      <c r="F105" s="1" t="s">
        <v>43973</v>
      </c>
      <c r="G105" s="1" t="str">
        <f>C105&amp;"%%"&amp;D105</f>
        <v>ACertainUser%%conic.tex</v>
      </c>
    </row>
    <row r="106" spans="2:7" x14ac:dyDescent="0.2">
      <c r="B106" s="2" t="s">
        <v>38588</v>
      </c>
      <c r="C106" s="1" t="s">
        <v>28</v>
      </c>
      <c r="D106" s="1" t="s">
        <v>371</v>
      </c>
      <c r="E106" s="1"/>
      <c r="F106" s="1" t="s">
        <v>43972</v>
      </c>
      <c r="G106" s="1" t="str">
        <f>C106&amp;"%%"&amp;D106</f>
        <v>ACertainUser%%conic.tex</v>
      </c>
    </row>
    <row r="107" spans="2:7" x14ac:dyDescent="0.2">
      <c r="B107" s="2" t="s">
        <v>38587</v>
      </c>
      <c r="C107" s="1" t="s">
        <v>28</v>
      </c>
      <c r="D107" s="1" t="s">
        <v>371</v>
      </c>
      <c r="E107" s="1"/>
      <c r="F107" s="1" t="s">
        <v>43971</v>
      </c>
      <c r="G107" s="1" t="str">
        <f>C107&amp;"%%"&amp;D107</f>
        <v>ACertainUser%%conic.tex</v>
      </c>
    </row>
    <row r="108" spans="2:7" x14ac:dyDescent="0.2">
      <c r="B108" s="2" t="s">
        <v>38586</v>
      </c>
      <c r="C108" s="1" t="s">
        <v>28</v>
      </c>
      <c r="D108" s="1" t="s">
        <v>371</v>
      </c>
      <c r="E108" s="1"/>
      <c r="F108" s="1" t="s">
        <v>43970</v>
      </c>
      <c r="G108" s="1" t="str">
        <f>C108&amp;"%%"&amp;D108</f>
        <v>ACertainUser%%conic.tex</v>
      </c>
    </row>
    <row r="109" spans="2:7" x14ac:dyDescent="0.2">
      <c r="B109" s="2" t="s">
        <v>38585</v>
      </c>
      <c r="C109" s="1" t="s">
        <v>28</v>
      </c>
      <c r="D109" s="1" t="s">
        <v>371</v>
      </c>
      <c r="E109" s="1"/>
      <c r="F109" s="1"/>
      <c r="G109" s="1" t="str">
        <f>C109&amp;"%%"&amp;D109</f>
        <v>ACertainUser%%conic.tex</v>
      </c>
    </row>
    <row r="110" spans="2:7" x14ac:dyDescent="0.2">
      <c r="B110" s="2" t="s">
        <v>38584</v>
      </c>
      <c r="C110" s="1" t="s">
        <v>28</v>
      </c>
      <c r="D110" s="1" t="s">
        <v>253</v>
      </c>
      <c r="E110" s="1"/>
      <c r="F110" s="1"/>
      <c r="G110" s="1" t="str">
        <f>C110&amp;"%%"&amp;D110</f>
        <v>ACertainUser%%Cone.tex</v>
      </c>
    </row>
    <row r="111" spans="2:7" x14ac:dyDescent="0.2">
      <c r="B111" s="2" t="s">
        <v>38583</v>
      </c>
      <c r="C111" s="1" t="s">
        <v>28</v>
      </c>
      <c r="D111" s="1" t="s">
        <v>371</v>
      </c>
      <c r="E111" s="1"/>
      <c r="F111" s="1"/>
      <c r="G111" s="1" t="str">
        <f>C111&amp;"%%"&amp;D111</f>
        <v>ACertainUser%%conic.tex</v>
      </c>
    </row>
    <row r="112" spans="2:7" x14ac:dyDescent="0.2">
      <c r="B112" s="2" t="s">
        <v>38582</v>
      </c>
      <c r="C112" s="1" t="s">
        <v>3</v>
      </c>
      <c r="D112" s="1" t="s">
        <v>12</v>
      </c>
      <c r="E112" s="1"/>
      <c r="F112" s="1"/>
      <c r="G112" s="1" t="str">
        <f>C112&amp;"%%"&amp;D112</f>
        <v>零穹%%EPAct.tex</v>
      </c>
    </row>
    <row r="113" spans="2:7" x14ac:dyDescent="0.2">
      <c r="B113" s="2" t="s">
        <v>38581</v>
      </c>
      <c r="C113" s="1" t="s">
        <v>3</v>
      </c>
      <c r="D113" s="1" t="s">
        <v>12</v>
      </c>
      <c r="E113" s="1"/>
      <c r="F113" s="1"/>
      <c r="G113" s="1" t="str">
        <f>C113&amp;"%%"&amp;D113</f>
        <v>零穹%%EPAct.tex</v>
      </c>
    </row>
    <row r="114" spans="2:7" x14ac:dyDescent="0.2">
      <c r="B114" s="2" t="s">
        <v>38580</v>
      </c>
      <c r="C114" s="1" t="s">
        <v>3</v>
      </c>
      <c r="D114" s="1" t="s">
        <v>12</v>
      </c>
      <c r="E114" s="1"/>
      <c r="F114" s="1"/>
      <c r="G114" s="1" t="str">
        <f>C114&amp;"%%"&amp;D114</f>
        <v>零穹%%EPAct.tex</v>
      </c>
    </row>
    <row r="115" spans="2:7" x14ac:dyDescent="0.2">
      <c r="B115" s="2" t="s">
        <v>38579</v>
      </c>
      <c r="C115" s="1" t="s">
        <v>3</v>
      </c>
      <c r="D115" s="1" t="s">
        <v>12</v>
      </c>
      <c r="E115" s="1"/>
      <c r="F115" s="1"/>
      <c r="G115" s="1" t="str">
        <f>C115&amp;"%%"&amp;D115</f>
        <v>零穹%%EPAct.tex</v>
      </c>
    </row>
    <row r="116" spans="2:7" x14ac:dyDescent="0.2">
      <c r="B116" s="2" t="s">
        <v>38578</v>
      </c>
      <c r="C116" s="1" t="s">
        <v>3</v>
      </c>
      <c r="D116" s="1" t="s">
        <v>12</v>
      </c>
      <c r="E116" s="1"/>
      <c r="F116" s="1"/>
      <c r="G116" s="1" t="str">
        <f>C116&amp;"%%"&amp;D116</f>
        <v>零穹%%EPAct.tex</v>
      </c>
    </row>
    <row r="117" spans="2:7" x14ac:dyDescent="0.2">
      <c r="B117" s="2" t="s">
        <v>38577</v>
      </c>
      <c r="C117" s="1" t="s">
        <v>3</v>
      </c>
      <c r="D117" s="1" t="s">
        <v>12</v>
      </c>
      <c r="E117" s="1"/>
      <c r="F117" s="1"/>
      <c r="G117" s="1" t="str">
        <f>C117&amp;"%%"&amp;D117</f>
        <v>零穹%%EPAct.tex</v>
      </c>
    </row>
    <row r="118" spans="2:7" x14ac:dyDescent="0.2">
      <c r="B118" s="2" t="s">
        <v>38576</v>
      </c>
      <c r="C118" s="1" t="s">
        <v>3</v>
      </c>
      <c r="D118" s="1" t="s">
        <v>12</v>
      </c>
      <c r="E118" s="1"/>
      <c r="F118" s="1"/>
      <c r="G118" s="1" t="str">
        <f>C118&amp;"%%"&amp;D118</f>
        <v>零穹%%EPAct.tex</v>
      </c>
    </row>
    <row r="119" spans="2:7" x14ac:dyDescent="0.2">
      <c r="B119" s="2" t="s">
        <v>38575</v>
      </c>
      <c r="C119" s="1" t="s">
        <v>3</v>
      </c>
      <c r="D119" s="1" t="s">
        <v>12</v>
      </c>
      <c r="E119" s="1"/>
      <c r="F119" s="1"/>
      <c r="G119" s="1" t="str">
        <f>C119&amp;"%%"&amp;D119</f>
        <v>零穹%%EPAct.tex</v>
      </c>
    </row>
    <row r="120" spans="2:7" x14ac:dyDescent="0.2">
      <c r="B120" s="2" t="s">
        <v>38574</v>
      </c>
      <c r="C120" s="1" t="s">
        <v>3</v>
      </c>
      <c r="D120" s="1" t="s">
        <v>12</v>
      </c>
      <c r="E120" s="1"/>
      <c r="F120" s="1"/>
      <c r="G120" s="1" t="str">
        <f>C120&amp;"%%"&amp;D120</f>
        <v>零穹%%EPAct.tex</v>
      </c>
    </row>
    <row r="121" spans="2:7" x14ac:dyDescent="0.2">
      <c r="B121" s="2" t="s">
        <v>38573</v>
      </c>
      <c r="C121" s="1" t="s">
        <v>3</v>
      </c>
      <c r="D121" s="1" t="s">
        <v>12</v>
      </c>
      <c r="E121" s="1"/>
      <c r="F121" s="1"/>
      <c r="G121" s="1" t="str">
        <f>C121&amp;"%%"&amp;D121</f>
        <v>零穹%%EPAct.tex</v>
      </c>
    </row>
    <row r="122" spans="2:7" x14ac:dyDescent="0.2">
      <c r="B122" s="2" t="s">
        <v>38572</v>
      </c>
      <c r="C122" s="1" t="s">
        <v>3</v>
      </c>
      <c r="D122" s="1" t="s">
        <v>12</v>
      </c>
      <c r="E122" s="1"/>
      <c r="F122" s="1"/>
      <c r="G122" s="1" t="str">
        <f>C122&amp;"%%"&amp;D122</f>
        <v>零穹%%EPAct.tex</v>
      </c>
    </row>
    <row r="123" spans="2:7" x14ac:dyDescent="0.2">
      <c r="B123" s="2" t="s">
        <v>38571</v>
      </c>
      <c r="C123" s="1" t="s">
        <v>3</v>
      </c>
      <c r="D123" s="1" t="s">
        <v>12</v>
      </c>
      <c r="E123" s="1"/>
      <c r="F123" s="1"/>
      <c r="G123" s="1" t="str">
        <f>C123&amp;"%%"&amp;D123</f>
        <v>零穹%%EPAct.tex</v>
      </c>
    </row>
    <row r="124" spans="2:7" x14ac:dyDescent="0.2">
      <c r="B124" s="2" t="s">
        <v>38570</v>
      </c>
      <c r="C124" s="1" t="s">
        <v>3</v>
      </c>
      <c r="D124" s="1" t="s">
        <v>12</v>
      </c>
      <c r="E124" s="1"/>
      <c r="F124" s="1"/>
      <c r="G124" s="1" t="str">
        <f>C124&amp;"%%"&amp;D124</f>
        <v>零穹%%EPAct.tex</v>
      </c>
    </row>
    <row r="125" spans="2:7" x14ac:dyDescent="0.2">
      <c r="B125" s="2" t="s">
        <v>38569</v>
      </c>
      <c r="C125" s="1" t="s">
        <v>3</v>
      </c>
      <c r="D125" s="1" t="s">
        <v>12</v>
      </c>
      <c r="E125" s="1"/>
      <c r="F125" s="1"/>
      <c r="G125" s="1" t="str">
        <f>C125&amp;"%%"&amp;D125</f>
        <v>零穹%%EPAct.tex</v>
      </c>
    </row>
    <row r="126" spans="2:7" x14ac:dyDescent="0.2">
      <c r="B126" s="2" t="s">
        <v>38568</v>
      </c>
      <c r="C126" s="1" t="s">
        <v>3</v>
      </c>
      <c r="D126" s="1" t="s">
        <v>12</v>
      </c>
      <c r="E126" s="1"/>
      <c r="F126" s="1"/>
      <c r="G126" s="1" t="str">
        <f>C126&amp;"%%"&amp;D126</f>
        <v>零穹%%EPAct.tex</v>
      </c>
    </row>
    <row r="127" spans="2:7" x14ac:dyDescent="0.2">
      <c r="B127" s="2" t="s">
        <v>38567</v>
      </c>
      <c r="C127" s="1" t="s">
        <v>3</v>
      </c>
      <c r="D127" s="1" t="s">
        <v>12</v>
      </c>
      <c r="E127" s="1"/>
      <c r="F127" s="1"/>
      <c r="G127" s="1" t="str">
        <f>C127&amp;"%%"&amp;D127</f>
        <v>零穹%%EPAct.tex</v>
      </c>
    </row>
    <row r="128" spans="2:7" x14ac:dyDescent="0.2">
      <c r="B128" s="2" t="s">
        <v>38566</v>
      </c>
      <c r="C128" s="1" t="s">
        <v>3</v>
      </c>
      <c r="D128" s="1" t="s">
        <v>12</v>
      </c>
      <c r="E128" s="1"/>
      <c r="F128" s="1"/>
      <c r="G128" s="1" t="str">
        <f>C128&amp;"%%"&amp;D128</f>
        <v>零穹%%EPAct.tex</v>
      </c>
    </row>
    <row r="129" spans="2:7" x14ac:dyDescent="0.2">
      <c r="B129" s="2" t="s">
        <v>38565</v>
      </c>
      <c r="C129" s="1" t="s">
        <v>28</v>
      </c>
      <c r="D129" s="1" t="s">
        <v>371</v>
      </c>
      <c r="E129" s="1"/>
      <c r="F129" s="1" t="s">
        <v>44399</v>
      </c>
      <c r="G129" s="1" t="str">
        <f>C129&amp;"%%"&amp;D129</f>
        <v>ACertainUser%%conic.tex</v>
      </c>
    </row>
    <row r="130" spans="2:7" x14ac:dyDescent="0.2">
      <c r="B130" s="2" t="s">
        <v>38564</v>
      </c>
      <c r="C130" s="1" t="s">
        <v>3</v>
      </c>
      <c r="D130" s="1" t="s">
        <v>12</v>
      </c>
      <c r="E130" s="1"/>
      <c r="F130" s="1"/>
      <c r="G130" s="1" t="str">
        <f>C130&amp;"%%"&amp;D130</f>
        <v>零穹%%EPAct.tex</v>
      </c>
    </row>
    <row r="131" spans="2:7" x14ac:dyDescent="0.2">
      <c r="B131" s="2" t="s">
        <v>38563</v>
      </c>
      <c r="C131" s="1" t="s">
        <v>28</v>
      </c>
      <c r="D131" s="1" t="s">
        <v>371</v>
      </c>
      <c r="E131" s="1"/>
      <c r="F131" s="1" t="s">
        <v>44398</v>
      </c>
      <c r="G131" s="1" t="str">
        <f>C131&amp;"%%"&amp;D131</f>
        <v>ACertainUser%%conic.tex</v>
      </c>
    </row>
    <row r="132" spans="2:7" x14ac:dyDescent="0.2">
      <c r="B132" s="2" t="s">
        <v>38562</v>
      </c>
      <c r="C132" s="1" t="s">
        <v>3</v>
      </c>
      <c r="D132" s="1" t="s">
        <v>12</v>
      </c>
      <c r="E132" s="1"/>
      <c r="F132" s="1"/>
      <c r="G132" s="1" t="str">
        <f>C132&amp;"%%"&amp;D132</f>
        <v>零穹%%EPAct.tex</v>
      </c>
    </row>
    <row r="133" spans="2:7" x14ac:dyDescent="0.2">
      <c r="B133" s="2" t="s">
        <v>38561</v>
      </c>
      <c r="C133" s="1" t="s">
        <v>28</v>
      </c>
      <c r="D133" s="1" t="s">
        <v>371</v>
      </c>
      <c r="E133" s="1"/>
      <c r="F133" s="1" t="s">
        <v>44397</v>
      </c>
      <c r="G133" s="1" t="str">
        <f>C133&amp;"%%"&amp;D133</f>
        <v>ACertainUser%%conic.tex</v>
      </c>
    </row>
    <row r="134" spans="2:7" x14ac:dyDescent="0.2">
      <c r="B134" s="2" t="s">
        <v>38560</v>
      </c>
      <c r="C134" s="1" t="s">
        <v>28</v>
      </c>
      <c r="D134" s="1" t="s">
        <v>371</v>
      </c>
      <c r="E134" s="1"/>
      <c r="F134" s="1" t="s">
        <v>44396</v>
      </c>
      <c r="G134" s="1" t="str">
        <f>C134&amp;"%%"&amp;D134</f>
        <v>ACertainUser%%conic.tex</v>
      </c>
    </row>
    <row r="135" spans="2:7" x14ac:dyDescent="0.2">
      <c r="B135" s="2" t="s">
        <v>38559</v>
      </c>
      <c r="C135" s="1" t="s">
        <v>28</v>
      </c>
      <c r="D135" s="1" t="s">
        <v>371</v>
      </c>
      <c r="E135" s="1"/>
      <c r="F135" s="1" t="s">
        <v>44395</v>
      </c>
      <c r="G135" s="1" t="str">
        <f>C135&amp;"%%"&amp;D135</f>
        <v>ACertainUser%%conic.tex</v>
      </c>
    </row>
    <row r="136" spans="2:7" x14ac:dyDescent="0.2">
      <c r="B136" s="2" t="s">
        <v>38558</v>
      </c>
      <c r="C136" s="1" t="s">
        <v>3</v>
      </c>
      <c r="D136" s="1" t="s">
        <v>25655</v>
      </c>
      <c r="E136" s="1"/>
      <c r="F136" s="1"/>
      <c r="G136" s="1" t="str">
        <f>C136&amp;"%%"&amp;D136</f>
        <v>零穹%%EPQue.tex</v>
      </c>
    </row>
    <row r="137" spans="2:7" x14ac:dyDescent="0.2">
      <c r="B137" s="2" t="s">
        <v>38557</v>
      </c>
      <c r="C137" s="1" t="s">
        <v>28</v>
      </c>
      <c r="D137" s="1" t="s">
        <v>371</v>
      </c>
      <c r="E137" s="1"/>
      <c r="F137" s="1" t="s">
        <v>44394</v>
      </c>
      <c r="G137" s="1" t="str">
        <f>C137&amp;"%%"&amp;D137</f>
        <v>ACertainUser%%conic.tex</v>
      </c>
    </row>
    <row r="138" spans="2:7" x14ac:dyDescent="0.2">
      <c r="B138" s="2" t="s">
        <v>38556</v>
      </c>
      <c r="C138" s="1" t="s">
        <v>3</v>
      </c>
      <c r="D138" s="1" t="s">
        <v>25655</v>
      </c>
      <c r="E138" s="1"/>
      <c r="F138" s="1"/>
      <c r="G138" s="1" t="str">
        <f>C138&amp;"%%"&amp;D138</f>
        <v>零穹%%EPQue.tex</v>
      </c>
    </row>
    <row r="139" spans="2:7" x14ac:dyDescent="0.2">
      <c r="B139" s="2" t="s">
        <v>38555</v>
      </c>
      <c r="C139" s="1" t="s">
        <v>28</v>
      </c>
      <c r="D139" s="1" t="s">
        <v>371</v>
      </c>
      <c r="E139" s="1"/>
      <c r="F139" s="1" t="s">
        <v>44393</v>
      </c>
      <c r="G139" s="1" t="str">
        <f>C139&amp;"%%"&amp;D139</f>
        <v>ACertainUser%%conic.tex</v>
      </c>
    </row>
    <row r="140" spans="2:7" x14ac:dyDescent="0.2">
      <c r="B140" s="2" t="s">
        <v>38554</v>
      </c>
      <c r="C140" s="1" t="s">
        <v>28</v>
      </c>
      <c r="D140" s="1" t="s">
        <v>253</v>
      </c>
      <c r="E140" s="1"/>
      <c r="F140" s="1"/>
      <c r="G140" s="1" t="str">
        <f>C140&amp;"%%"&amp;D140</f>
        <v>ACertainUser%%Cone.tex</v>
      </c>
    </row>
    <row r="141" spans="2:7" x14ac:dyDescent="0.2">
      <c r="B141" s="2" t="s">
        <v>38553</v>
      </c>
      <c r="C141" s="1" t="s">
        <v>28</v>
      </c>
      <c r="D141" s="1" t="s">
        <v>371</v>
      </c>
      <c r="E141" s="1"/>
      <c r="F141" s="1"/>
      <c r="G141" s="1" t="str">
        <f>C141&amp;"%%"&amp;D141</f>
        <v>ACertainUser%%conic.tex</v>
      </c>
    </row>
    <row r="142" spans="2:7" x14ac:dyDescent="0.2">
      <c r="B142" s="2" t="s">
        <v>38552</v>
      </c>
      <c r="C142" s="1" t="s">
        <v>28</v>
      </c>
      <c r="D142" s="1" t="s">
        <v>371</v>
      </c>
      <c r="E142" s="1"/>
      <c r="F142" s="1"/>
      <c r="G142" s="1" t="str">
        <f>C142&amp;"%%"&amp;D142</f>
        <v>ACertainUser%%conic.tex</v>
      </c>
    </row>
    <row r="143" spans="2:7" x14ac:dyDescent="0.2">
      <c r="B143" s="2" t="s">
        <v>38551</v>
      </c>
      <c r="C143" s="1" t="s">
        <v>0</v>
      </c>
      <c r="D143" s="1" t="s">
        <v>104</v>
      </c>
      <c r="E143" s="1"/>
      <c r="F143" s="1"/>
      <c r="G143" s="1" t="str">
        <f>C143&amp;"%%"&amp;D143</f>
        <v>addis%%Git.tex</v>
      </c>
    </row>
    <row r="144" spans="2:7" x14ac:dyDescent="0.2">
      <c r="B144" s="2" t="s">
        <v>38550</v>
      </c>
      <c r="C144" s="1" t="s">
        <v>28</v>
      </c>
      <c r="D144" s="1" t="s">
        <v>253</v>
      </c>
      <c r="E144" s="1"/>
      <c r="F144" s="1"/>
      <c r="G144" s="1" t="str">
        <f>C144&amp;"%%"&amp;D144</f>
        <v>ACertainUser%%Cone.tex</v>
      </c>
    </row>
    <row r="145" spans="2:7" x14ac:dyDescent="0.2">
      <c r="B145" s="2" t="s">
        <v>38549</v>
      </c>
      <c r="C145" s="1" t="s">
        <v>0</v>
      </c>
      <c r="D145" s="1" t="s">
        <v>37030</v>
      </c>
      <c r="E145" s="1"/>
      <c r="F145" s="1"/>
      <c r="G145" s="1" t="str">
        <f>C145&amp;"%%"&amp;D145</f>
        <v>addis%%LVMnt.tex</v>
      </c>
    </row>
    <row r="146" spans="2:7" x14ac:dyDescent="0.2">
      <c r="B146" s="2" t="s">
        <v>38548</v>
      </c>
      <c r="C146" s="1" t="s">
        <v>28</v>
      </c>
      <c r="D146" s="1" t="s">
        <v>253</v>
      </c>
      <c r="E146" s="1"/>
      <c r="F146" s="1"/>
      <c r="G146" s="1" t="str">
        <f>C146&amp;"%%"&amp;D146</f>
        <v>ACertainUser%%Cone.tex</v>
      </c>
    </row>
    <row r="147" spans="2:7" x14ac:dyDescent="0.2">
      <c r="B147" s="2" t="s">
        <v>38547</v>
      </c>
      <c r="C147" s="1" t="s">
        <v>28</v>
      </c>
      <c r="D147" s="1" t="s">
        <v>253</v>
      </c>
      <c r="E147" s="1"/>
      <c r="F147" s="1"/>
      <c r="G147" s="1" t="str">
        <f>C147&amp;"%%"&amp;D147</f>
        <v>ACertainUser%%Cone.tex</v>
      </c>
    </row>
    <row r="148" spans="2:7" x14ac:dyDescent="0.2">
      <c r="B148" s="2" t="s">
        <v>38546</v>
      </c>
      <c r="C148" s="1" t="s">
        <v>28</v>
      </c>
      <c r="D148" s="1" t="s">
        <v>253</v>
      </c>
      <c r="E148" s="1"/>
      <c r="F148" s="1"/>
      <c r="G148" s="1" t="str">
        <f>C148&amp;"%%"&amp;D148</f>
        <v>ACertainUser%%Cone.tex</v>
      </c>
    </row>
    <row r="149" spans="2:7" x14ac:dyDescent="0.2">
      <c r="B149" s="2" t="s">
        <v>38545</v>
      </c>
      <c r="C149" s="1" t="s">
        <v>28</v>
      </c>
      <c r="D149" s="1" t="s">
        <v>1</v>
      </c>
      <c r="E149" s="1"/>
      <c r="F149" s="1" t="s">
        <v>43969</v>
      </c>
      <c r="G149" s="1" t="str">
        <f>C149&amp;"%%"&amp;D149</f>
        <v>ACertainUser%%main.tex</v>
      </c>
    </row>
    <row r="150" spans="2:7" x14ac:dyDescent="0.2">
      <c r="B150" s="2" t="s">
        <v>38544</v>
      </c>
      <c r="C150" s="1" t="s">
        <v>28</v>
      </c>
      <c r="D150" s="1" t="s">
        <v>1</v>
      </c>
      <c r="E150" s="1"/>
      <c r="F150" s="1"/>
      <c r="G150" s="1" t="str">
        <f>C150&amp;"%%"&amp;D150</f>
        <v>ACertainUser%%main.tex</v>
      </c>
    </row>
    <row r="151" spans="2:7" x14ac:dyDescent="0.2">
      <c r="B151" s="2" t="s">
        <v>38543</v>
      </c>
      <c r="C151" s="1" t="s">
        <v>0</v>
      </c>
      <c r="D151" s="1" t="s">
        <v>369</v>
      </c>
      <c r="E151" s="1"/>
      <c r="F151" s="1"/>
      <c r="G151" s="1" t="str">
        <f>C151&amp;"%%"&amp;D151</f>
        <v>addis%%Cpp0.tex</v>
      </c>
    </row>
    <row r="152" spans="2:7" x14ac:dyDescent="0.2">
      <c r="B152" s="2" t="s">
        <v>38542</v>
      </c>
      <c r="C152" s="1" t="s">
        <v>0</v>
      </c>
      <c r="D152" s="1" t="s">
        <v>7613</v>
      </c>
      <c r="E152" s="1"/>
      <c r="F152" s="1"/>
      <c r="G152" s="1" t="str">
        <f>C152&amp;"%%"&amp;D152</f>
        <v>addis%%cppExc.tex</v>
      </c>
    </row>
    <row r="153" spans="2:7" x14ac:dyDescent="0.2">
      <c r="B153" s="2" t="s">
        <v>38540</v>
      </c>
      <c r="C153" s="1" t="s">
        <v>38541</v>
      </c>
      <c r="D153" s="1" t="s">
        <v>50</v>
      </c>
      <c r="E153" s="1"/>
      <c r="F153" s="1"/>
      <c r="G153" s="1" t="str">
        <f>C153&amp;"%%"&amp;D153</f>
        <v>zhuchx%%SphHar.tex</v>
      </c>
    </row>
    <row r="154" spans="2:7" x14ac:dyDescent="0.2">
      <c r="B154" s="2" t="s">
        <v>38539</v>
      </c>
      <c r="C154" s="1" t="s">
        <v>0</v>
      </c>
      <c r="D154" s="1" t="s">
        <v>13</v>
      </c>
      <c r="E154" s="1"/>
      <c r="F154" s="1"/>
      <c r="G154" s="1" t="str">
        <f>C154&amp;"%%"&amp;D154</f>
        <v>addis%%gppLib.tex</v>
      </c>
    </row>
    <row r="155" spans="2:7" x14ac:dyDescent="0.2">
      <c r="B155" s="2" t="s">
        <v>38538</v>
      </c>
      <c r="C155" s="1" t="s">
        <v>0</v>
      </c>
      <c r="D155" s="1" t="s">
        <v>17</v>
      </c>
      <c r="E155" s="1"/>
      <c r="F155" s="1"/>
      <c r="G155" s="1" t="str">
        <f>C155&amp;"%%"&amp;D155</f>
        <v>addis%%sogou.tex</v>
      </c>
    </row>
    <row r="156" spans="2:7" x14ac:dyDescent="0.2">
      <c r="B156" s="2" t="s">
        <v>38537</v>
      </c>
      <c r="C156" s="1" t="s">
        <v>0</v>
      </c>
      <c r="D156" s="1" t="s">
        <v>2107</v>
      </c>
      <c r="E156" s="1"/>
      <c r="F156" s="1"/>
      <c r="G156" s="1" t="str">
        <f>C156&amp;"%%"&amp;D156</f>
        <v>addis%%FnalN5.tex</v>
      </c>
    </row>
    <row r="157" spans="2:7" x14ac:dyDescent="0.2">
      <c r="B157" s="2" t="s">
        <v>38536</v>
      </c>
      <c r="C157" s="1" t="s">
        <v>0</v>
      </c>
      <c r="D157" s="1" t="s">
        <v>392</v>
      </c>
      <c r="E157" s="1"/>
      <c r="F157" s="1"/>
      <c r="G157" s="1" t="str">
        <f>C157&amp;"%%"&amp;D157</f>
        <v>addis%%AU.tex</v>
      </c>
    </row>
    <row r="158" spans="2:7" x14ac:dyDescent="0.2">
      <c r="B158" s="2" t="s">
        <v>38535</v>
      </c>
      <c r="C158" s="1" t="s">
        <v>242</v>
      </c>
      <c r="D158" s="1" t="s">
        <v>244</v>
      </c>
      <c r="E158" s="1"/>
      <c r="F158" s="1"/>
      <c r="G158" s="1" t="str">
        <f>C158&amp;"%%"&amp;D158</f>
        <v>kahoyip%%HSPE06.tex</v>
      </c>
    </row>
    <row r="159" spans="2:7" x14ac:dyDescent="0.2">
      <c r="B159" s="2" t="s">
        <v>38534</v>
      </c>
      <c r="C159" s="1" t="s">
        <v>0</v>
      </c>
      <c r="D159" s="1" t="s">
        <v>116</v>
      </c>
      <c r="E159" s="1"/>
      <c r="F159" s="1"/>
      <c r="G159" s="1" t="str">
        <f>C159&amp;"%%"&amp;D159</f>
        <v>addis%%about.tex</v>
      </c>
    </row>
    <row r="160" spans="2:7" x14ac:dyDescent="0.2">
      <c r="B160" s="2" t="s">
        <v>38533</v>
      </c>
      <c r="C160" s="1" t="s">
        <v>0</v>
      </c>
      <c r="D160" s="1" t="s">
        <v>116</v>
      </c>
      <c r="E160" s="1"/>
      <c r="F160" s="1"/>
      <c r="G160" s="1" t="str">
        <f>C160&amp;"%%"&amp;D160</f>
        <v>addis%%about.tex</v>
      </c>
    </row>
    <row r="161" spans="2:7" x14ac:dyDescent="0.2">
      <c r="B161" s="2" t="s">
        <v>38532</v>
      </c>
      <c r="C161" s="1" t="s">
        <v>0</v>
      </c>
      <c r="D161" s="1" t="s">
        <v>1632</v>
      </c>
      <c r="E161" s="1"/>
      <c r="F161" s="1"/>
      <c r="G161" s="1" t="str">
        <f>C161&amp;"%%"&amp;D161</f>
        <v>addis%%templt.tex</v>
      </c>
    </row>
    <row r="162" spans="2:7" x14ac:dyDescent="0.2">
      <c r="B162" s="2" t="s">
        <v>38531</v>
      </c>
      <c r="C162" s="1" t="s">
        <v>0</v>
      </c>
      <c r="D162" s="1" t="s">
        <v>9308</v>
      </c>
      <c r="E162" s="1"/>
      <c r="F162" s="1"/>
      <c r="G162" s="1" t="str">
        <f>C162&amp;"%%"&amp;D162</f>
        <v>addis%%CM2.tex</v>
      </c>
    </row>
    <row r="163" spans="2:7" x14ac:dyDescent="0.2">
      <c r="B163" s="2" t="s">
        <v>38530</v>
      </c>
      <c r="C163" s="1" t="s">
        <v>0</v>
      </c>
      <c r="D163" s="1" t="s">
        <v>17</v>
      </c>
      <c r="E163" s="1"/>
      <c r="F163" s="1"/>
      <c r="G163" s="1" t="str">
        <f>C163&amp;"%%"&amp;D163</f>
        <v>addis%%sogou.tex</v>
      </c>
    </row>
    <row r="164" spans="2:7" x14ac:dyDescent="0.2">
      <c r="B164" s="2" t="s">
        <v>38529</v>
      </c>
      <c r="C164" s="1" t="s">
        <v>0</v>
      </c>
      <c r="D164" s="1" t="s">
        <v>17</v>
      </c>
      <c r="E164" s="1"/>
      <c r="F164" s="1"/>
      <c r="G164" s="1" t="str">
        <f>C164&amp;"%%"&amp;D164</f>
        <v>addis%%sogou.tex</v>
      </c>
    </row>
    <row r="165" spans="2:7" x14ac:dyDescent="0.2">
      <c r="B165" s="2" t="s">
        <v>38528</v>
      </c>
      <c r="C165" s="1" t="s">
        <v>114</v>
      </c>
      <c r="D165" s="1" t="s">
        <v>115</v>
      </c>
      <c r="E165" s="1"/>
      <c r="F165" s="1"/>
      <c r="G165" s="1" t="str">
        <f>C165&amp;"%%"&amp;D165</f>
        <v>1917KMN%%DCE.tex</v>
      </c>
    </row>
    <row r="166" spans="2:7" x14ac:dyDescent="0.2">
      <c r="B166" s="2" t="s">
        <v>38527</v>
      </c>
      <c r="C166" s="1" t="s">
        <v>114</v>
      </c>
      <c r="D166" s="1" t="s">
        <v>115</v>
      </c>
      <c r="E166" s="1"/>
      <c r="F166" s="1" t="s">
        <v>43968</v>
      </c>
      <c r="G166" s="1" t="str">
        <f>C166&amp;"%%"&amp;D166</f>
        <v>1917KMN%%DCE.tex</v>
      </c>
    </row>
    <row r="167" spans="2:7" x14ac:dyDescent="0.2">
      <c r="B167" s="2" t="s">
        <v>38526</v>
      </c>
      <c r="C167" s="1" t="s">
        <v>114</v>
      </c>
      <c r="D167" s="1" t="s">
        <v>115</v>
      </c>
      <c r="E167" s="1"/>
      <c r="F167" s="1"/>
      <c r="G167" s="1" t="str">
        <f>C167&amp;"%%"&amp;D167</f>
        <v>1917KMN%%DCE.tex</v>
      </c>
    </row>
    <row r="168" spans="2:7" x14ac:dyDescent="0.2">
      <c r="B168" s="2" t="s">
        <v>38525</v>
      </c>
      <c r="C168" s="1" t="s">
        <v>114</v>
      </c>
      <c r="D168" s="1" t="s">
        <v>115</v>
      </c>
      <c r="E168" s="1"/>
      <c r="F168" s="1"/>
      <c r="G168" s="1" t="str">
        <f>C168&amp;"%%"&amp;D168</f>
        <v>1917KMN%%DCE.tex</v>
      </c>
    </row>
    <row r="169" spans="2:7" x14ac:dyDescent="0.2">
      <c r="B169" s="2" t="s">
        <v>38524</v>
      </c>
      <c r="C169" s="1" t="s">
        <v>114</v>
      </c>
      <c r="D169" s="1" t="s">
        <v>115</v>
      </c>
      <c r="E169" s="1"/>
      <c r="F169" s="1"/>
      <c r="G169" s="1" t="str">
        <f>C169&amp;"%%"&amp;D169</f>
        <v>1917KMN%%DCE.tex</v>
      </c>
    </row>
    <row r="170" spans="2:7" x14ac:dyDescent="0.2">
      <c r="B170" s="2" t="s">
        <v>38523</v>
      </c>
      <c r="C170" s="1" t="s">
        <v>0</v>
      </c>
      <c r="D170" s="1" t="s">
        <v>412</v>
      </c>
      <c r="E170" s="1"/>
      <c r="F170" s="1" t="s">
        <v>43967</v>
      </c>
      <c r="G170" s="1" t="str">
        <f>C170&amp;"%%"&amp;D170</f>
        <v>addis%%CMakeN.tex</v>
      </c>
    </row>
    <row r="171" spans="2:7" x14ac:dyDescent="0.2">
      <c r="B171" s="2" t="s">
        <v>38522</v>
      </c>
      <c r="C171" s="1" t="s">
        <v>0</v>
      </c>
      <c r="D171" s="1" t="s">
        <v>412</v>
      </c>
      <c r="E171" s="1"/>
      <c r="F171" s="1" t="s">
        <v>43966</v>
      </c>
      <c r="G171" s="1" t="str">
        <f>C171&amp;"%%"&amp;D171</f>
        <v>addis%%CMakeN.tex</v>
      </c>
    </row>
    <row r="172" spans="2:7" x14ac:dyDescent="0.2">
      <c r="B172" s="2" t="s">
        <v>38521</v>
      </c>
      <c r="C172" s="1" t="s">
        <v>0</v>
      </c>
      <c r="D172" s="1" t="s">
        <v>412</v>
      </c>
      <c r="E172" s="1"/>
      <c r="F172" s="1" t="s">
        <v>43965</v>
      </c>
      <c r="G172" s="1" t="str">
        <f>C172&amp;"%%"&amp;D172</f>
        <v>addis%%CMakeN.tex</v>
      </c>
    </row>
    <row r="173" spans="2:7" x14ac:dyDescent="0.2">
      <c r="B173" s="2" t="s">
        <v>38520</v>
      </c>
      <c r="C173" s="1" t="s">
        <v>0</v>
      </c>
      <c r="D173" s="1" t="s">
        <v>412</v>
      </c>
      <c r="E173" s="1"/>
      <c r="F173" s="1" t="s">
        <v>43964</v>
      </c>
      <c r="G173" s="1" t="str">
        <f>C173&amp;"%%"&amp;D173</f>
        <v>addis%%CMakeN.tex</v>
      </c>
    </row>
    <row r="174" spans="2:7" x14ac:dyDescent="0.2">
      <c r="B174" s="2" t="s">
        <v>38519</v>
      </c>
      <c r="C174" s="1" t="s">
        <v>0</v>
      </c>
      <c r="D174" s="1" t="s">
        <v>412</v>
      </c>
      <c r="E174" s="1"/>
      <c r="F174" s="1" t="s">
        <v>43963</v>
      </c>
      <c r="G174" s="1" t="str">
        <f>C174&amp;"%%"&amp;D174</f>
        <v>addis%%CMakeN.tex</v>
      </c>
    </row>
    <row r="175" spans="2:7" x14ac:dyDescent="0.2">
      <c r="B175" s="2" t="s">
        <v>38518</v>
      </c>
      <c r="C175" s="1" t="s">
        <v>0</v>
      </c>
      <c r="D175" s="1" t="s">
        <v>412</v>
      </c>
      <c r="E175" s="1"/>
      <c r="F175" s="1" t="s">
        <v>43962</v>
      </c>
      <c r="G175" s="1" t="str">
        <f>C175&amp;"%%"&amp;D175</f>
        <v>addis%%CMakeN.tex</v>
      </c>
    </row>
    <row r="176" spans="2:7" x14ac:dyDescent="0.2">
      <c r="B176" s="2" t="s">
        <v>38517</v>
      </c>
      <c r="C176" s="1" t="s">
        <v>0</v>
      </c>
      <c r="D176" s="1" t="s">
        <v>412</v>
      </c>
      <c r="E176" s="1"/>
      <c r="F176" s="1"/>
      <c r="G176" s="1" t="str">
        <f>C176&amp;"%%"&amp;D176</f>
        <v>addis%%CMakeN.tex</v>
      </c>
    </row>
    <row r="177" spans="2:7" x14ac:dyDescent="0.2">
      <c r="B177" s="2" t="s">
        <v>38516</v>
      </c>
      <c r="C177" s="1" t="s">
        <v>0</v>
      </c>
      <c r="D177" s="1" t="s">
        <v>412</v>
      </c>
      <c r="E177" s="1"/>
      <c r="F177" s="1" t="s">
        <v>43961</v>
      </c>
      <c r="G177" s="1" t="str">
        <f>C177&amp;"%%"&amp;D177</f>
        <v>addis%%CMakeN.tex</v>
      </c>
    </row>
    <row r="178" spans="2:7" x14ac:dyDescent="0.2">
      <c r="B178" s="2" t="s">
        <v>38515</v>
      </c>
      <c r="C178" s="1" t="s">
        <v>0</v>
      </c>
      <c r="D178" s="1" t="s">
        <v>412</v>
      </c>
      <c r="E178" s="1"/>
      <c r="F178" s="1"/>
      <c r="G178" s="1" t="str">
        <f>C178&amp;"%%"&amp;D178</f>
        <v>addis%%CMakeN.tex</v>
      </c>
    </row>
    <row r="179" spans="2:7" x14ac:dyDescent="0.2">
      <c r="B179" s="2" t="s">
        <v>38514</v>
      </c>
      <c r="C179" s="1" t="s">
        <v>0</v>
      </c>
      <c r="D179" s="1" t="s">
        <v>1</v>
      </c>
      <c r="E179" s="1"/>
      <c r="F179" s="1"/>
      <c r="G179" s="1" t="str">
        <f>C179&amp;"%%"&amp;D179</f>
        <v>addis%%main.tex</v>
      </c>
    </row>
    <row r="180" spans="2:7" x14ac:dyDescent="0.2">
      <c r="B180" s="2" t="s">
        <v>38512</v>
      </c>
      <c r="C180" s="1" t="s">
        <v>0</v>
      </c>
      <c r="D180" s="1" t="s">
        <v>38513</v>
      </c>
      <c r="E180" s="1"/>
      <c r="F180" s="1"/>
      <c r="G180" s="1" t="str">
        <f>C180&amp;"%%"&amp;D180</f>
        <v>addis%%test33.tex</v>
      </c>
    </row>
    <row r="181" spans="2:7" x14ac:dyDescent="0.2">
      <c r="B181" s="2" t="s">
        <v>38511</v>
      </c>
      <c r="C181" s="1" t="s">
        <v>0</v>
      </c>
      <c r="D181" s="1" t="s">
        <v>412</v>
      </c>
      <c r="E181" s="1"/>
      <c r="F181" s="1"/>
      <c r="G181" s="1" t="str">
        <f>C181&amp;"%%"&amp;D181</f>
        <v>addis%%CMakeN.tex</v>
      </c>
    </row>
    <row r="182" spans="2:7" x14ac:dyDescent="0.2">
      <c r="B182" s="2" t="s">
        <v>38510</v>
      </c>
      <c r="C182" s="1" t="s">
        <v>0</v>
      </c>
      <c r="D182" s="1" t="s">
        <v>412</v>
      </c>
      <c r="E182" s="1"/>
      <c r="F182" s="1"/>
      <c r="G182" s="1" t="str">
        <f>C182&amp;"%%"&amp;D182</f>
        <v>addis%%CMakeN.tex</v>
      </c>
    </row>
    <row r="183" spans="2:7" x14ac:dyDescent="0.2">
      <c r="B183" s="2" t="s">
        <v>38509</v>
      </c>
      <c r="C183" s="1" t="s">
        <v>0</v>
      </c>
      <c r="D183" s="1" t="s">
        <v>412</v>
      </c>
      <c r="E183" s="1"/>
      <c r="F183" s="1"/>
      <c r="G183" s="1" t="str">
        <f>C183&amp;"%%"&amp;D183</f>
        <v>addis%%CMakeN.tex</v>
      </c>
    </row>
    <row r="184" spans="2:7" x14ac:dyDescent="0.2">
      <c r="B184" s="2" t="s">
        <v>38508</v>
      </c>
      <c r="C184" s="1" t="s">
        <v>0</v>
      </c>
      <c r="D184" s="1" t="s">
        <v>412</v>
      </c>
      <c r="E184" s="1"/>
      <c r="F184" s="1"/>
      <c r="G184" s="1" t="str">
        <f>C184&amp;"%%"&amp;D184</f>
        <v>addis%%CMakeN.tex</v>
      </c>
    </row>
    <row r="185" spans="2:7" x14ac:dyDescent="0.2">
      <c r="B185" s="2" t="s">
        <v>38507</v>
      </c>
      <c r="C185" s="1" t="s">
        <v>0</v>
      </c>
      <c r="D185" s="1" t="s">
        <v>412</v>
      </c>
      <c r="E185" s="1"/>
      <c r="F185" s="1"/>
      <c r="G185" s="1" t="str">
        <f>C185&amp;"%%"&amp;D185</f>
        <v>addis%%CMakeN.tex</v>
      </c>
    </row>
    <row r="186" spans="2:7" x14ac:dyDescent="0.2">
      <c r="B186" s="2" t="s">
        <v>38506</v>
      </c>
      <c r="C186" s="1" t="s">
        <v>0</v>
      </c>
      <c r="D186" s="1" t="s">
        <v>412</v>
      </c>
      <c r="E186" s="1"/>
      <c r="F186" s="1"/>
      <c r="G186" s="1" t="str">
        <f>C186&amp;"%%"&amp;D186</f>
        <v>addis%%CMakeN.tex</v>
      </c>
    </row>
    <row r="187" spans="2:7" x14ac:dyDescent="0.2">
      <c r="B187" s="2" t="s">
        <v>38505</v>
      </c>
      <c r="C187" s="1" t="s">
        <v>0</v>
      </c>
      <c r="D187" s="1" t="s">
        <v>412</v>
      </c>
      <c r="E187" s="1"/>
      <c r="F187" s="1"/>
      <c r="G187" s="1" t="str">
        <f>C187&amp;"%%"&amp;D187</f>
        <v>addis%%CMakeN.tex</v>
      </c>
    </row>
    <row r="188" spans="2:7" x14ac:dyDescent="0.2">
      <c r="B188" s="2" t="s">
        <v>38504</v>
      </c>
      <c r="C188" s="1" t="s">
        <v>0</v>
      </c>
      <c r="D188" s="1" t="s">
        <v>412</v>
      </c>
      <c r="E188" s="1"/>
      <c r="F188" s="1"/>
      <c r="G188" s="1" t="str">
        <f>C188&amp;"%%"&amp;D188</f>
        <v>addis%%CMakeN.tex</v>
      </c>
    </row>
    <row r="189" spans="2:7" x14ac:dyDescent="0.2">
      <c r="B189" s="2" t="s">
        <v>38503</v>
      </c>
      <c r="C189" s="1" t="s">
        <v>0</v>
      </c>
      <c r="D189" s="1" t="s">
        <v>412</v>
      </c>
      <c r="E189" s="1"/>
      <c r="F189" s="1"/>
      <c r="G189" s="1" t="str">
        <f>C189&amp;"%%"&amp;D189</f>
        <v>addis%%CMakeN.tex</v>
      </c>
    </row>
    <row r="190" spans="2:7" x14ac:dyDescent="0.2">
      <c r="B190" s="2" t="s">
        <v>38502</v>
      </c>
      <c r="C190" s="1" t="s">
        <v>0</v>
      </c>
      <c r="D190" s="1" t="s">
        <v>412</v>
      </c>
      <c r="E190" s="1"/>
      <c r="F190" s="1"/>
      <c r="G190" s="1" t="str">
        <f>C190&amp;"%%"&amp;D190</f>
        <v>addis%%CMakeN.tex</v>
      </c>
    </row>
    <row r="191" spans="2:7" x14ac:dyDescent="0.2">
      <c r="B191" s="2" t="s">
        <v>38501</v>
      </c>
      <c r="C191" s="1" t="s">
        <v>0</v>
      </c>
      <c r="D191" s="1" t="s">
        <v>412</v>
      </c>
      <c r="E191" s="1"/>
      <c r="F191" s="1"/>
      <c r="G191" s="1" t="str">
        <f>C191&amp;"%%"&amp;D191</f>
        <v>addis%%CMakeN.tex</v>
      </c>
    </row>
    <row r="192" spans="2:7" x14ac:dyDescent="0.2">
      <c r="B192" s="2" t="s">
        <v>38500</v>
      </c>
      <c r="C192" s="1" t="s">
        <v>0</v>
      </c>
      <c r="D192" s="1" t="s">
        <v>412</v>
      </c>
      <c r="E192" s="1"/>
      <c r="F192" s="1"/>
      <c r="G192" s="1" t="str">
        <f>C192&amp;"%%"&amp;D192</f>
        <v>addis%%CMakeN.tex</v>
      </c>
    </row>
    <row r="193" spans="2:7" x14ac:dyDescent="0.2">
      <c r="B193" s="2" t="s">
        <v>38499</v>
      </c>
      <c r="C193" s="1" t="s">
        <v>0</v>
      </c>
      <c r="D193" s="1" t="s">
        <v>412</v>
      </c>
      <c r="E193" s="1"/>
      <c r="F193" s="1"/>
      <c r="G193" s="1" t="str">
        <f>C193&amp;"%%"&amp;D193</f>
        <v>addis%%CMakeN.tex</v>
      </c>
    </row>
    <row r="194" spans="2:7" x14ac:dyDescent="0.2">
      <c r="B194" s="2" t="s">
        <v>38498</v>
      </c>
      <c r="C194" s="1" t="s">
        <v>0</v>
      </c>
      <c r="D194" s="1" t="s">
        <v>412</v>
      </c>
      <c r="E194" s="1"/>
      <c r="F194" s="1"/>
      <c r="G194" s="1" t="str">
        <f>C194&amp;"%%"&amp;D194</f>
        <v>addis%%CMakeN.tex</v>
      </c>
    </row>
    <row r="195" spans="2:7" x14ac:dyDescent="0.2">
      <c r="B195" s="2" t="s">
        <v>38497</v>
      </c>
      <c r="C195" s="1" t="s">
        <v>0</v>
      </c>
      <c r="D195" s="1" t="s">
        <v>412</v>
      </c>
      <c r="E195" s="1"/>
      <c r="F195" s="1"/>
      <c r="G195" s="1" t="str">
        <f>C195&amp;"%%"&amp;D195</f>
        <v>addis%%CMakeN.tex</v>
      </c>
    </row>
    <row r="196" spans="2:7" x14ac:dyDescent="0.2">
      <c r="B196" s="2" t="s">
        <v>38496</v>
      </c>
      <c r="C196" s="1" t="s">
        <v>0</v>
      </c>
      <c r="D196" s="1" t="s">
        <v>412</v>
      </c>
      <c r="E196" s="1"/>
      <c r="F196" s="1"/>
      <c r="G196" s="1" t="str">
        <f>C196&amp;"%%"&amp;D196</f>
        <v>addis%%CMakeN.tex</v>
      </c>
    </row>
    <row r="197" spans="2:7" x14ac:dyDescent="0.2">
      <c r="B197" s="2" t="s">
        <v>38495</v>
      </c>
      <c r="C197" s="1" t="s">
        <v>0</v>
      </c>
      <c r="D197" s="1" t="s">
        <v>22768</v>
      </c>
      <c r="E197" s="1"/>
      <c r="F197" s="1"/>
      <c r="G197" s="1" t="str">
        <f>C197&amp;"%%"&amp;D197</f>
        <v>addis%%Arpkpp.tex</v>
      </c>
    </row>
    <row r="198" spans="2:7" x14ac:dyDescent="0.2">
      <c r="B198" s="2" t="s">
        <v>38494</v>
      </c>
      <c r="C198" s="1" t="s">
        <v>0</v>
      </c>
      <c r="D198" s="1" t="s">
        <v>105</v>
      </c>
      <c r="E198" s="1"/>
      <c r="F198" s="1"/>
      <c r="G198" s="1" t="str">
        <f>C198&amp;"%%"&amp;D198</f>
        <v>addis%%LinNt.tex</v>
      </c>
    </row>
    <row r="199" spans="2:7" x14ac:dyDescent="0.2">
      <c r="B199" s="2" t="s">
        <v>38493</v>
      </c>
      <c r="C199" s="1" t="s">
        <v>0</v>
      </c>
      <c r="D199" s="1" t="s">
        <v>273</v>
      </c>
      <c r="E199" s="1"/>
      <c r="F199" s="1"/>
      <c r="G199" s="1" t="str">
        <f>C199&amp;"%%"&amp;D199</f>
        <v>addis%%GitSer.tex</v>
      </c>
    </row>
    <row r="200" spans="2:7" x14ac:dyDescent="0.2">
      <c r="B200" s="2" t="s">
        <v>38492</v>
      </c>
      <c r="C200" s="1" t="s">
        <v>0</v>
      </c>
      <c r="D200" s="1" t="s">
        <v>2608</v>
      </c>
      <c r="E200" s="1"/>
      <c r="F200" s="1"/>
      <c r="G200" s="1" t="str">
        <f>C200&amp;"%%"&amp;D200</f>
        <v>addis%%Taylor.tex</v>
      </c>
    </row>
    <row r="201" spans="2:7" x14ac:dyDescent="0.2">
      <c r="B201" s="2" t="s">
        <v>38491</v>
      </c>
      <c r="C201" s="1" t="s">
        <v>0</v>
      </c>
      <c r="D201" s="1" t="s">
        <v>2608</v>
      </c>
      <c r="E201" s="1"/>
      <c r="F201" s="1"/>
      <c r="G201" s="1" t="str">
        <f>C201&amp;"%%"&amp;D201</f>
        <v>addis%%Taylor.tex</v>
      </c>
    </row>
    <row r="202" spans="2:7" x14ac:dyDescent="0.2">
      <c r="B202" s="2" t="s">
        <v>38490</v>
      </c>
      <c r="C202" s="1" t="s">
        <v>0</v>
      </c>
      <c r="D202" s="1" t="s">
        <v>282</v>
      </c>
      <c r="E202" s="1"/>
      <c r="F202" s="1"/>
      <c r="G202" s="1" t="str">
        <f>C202&amp;"%%"&amp;D202</f>
        <v>addis%%Tayl.tex</v>
      </c>
    </row>
    <row r="203" spans="2:7" x14ac:dyDescent="0.2">
      <c r="B203" s="2" t="s">
        <v>38489</v>
      </c>
      <c r="C203" s="1" t="s">
        <v>0</v>
      </c>
      <c r="D203" s="1" t="s">
        <v>282</v>
      </c>
      <c r="E203" s="1"/>
      <c r="F203" s="1"/>
      <c r="G203" s="1" t="str">
        <f>C203&amp;"%%"&amp;D203</f>
        <v>addis%%Tayl.tex</v>
      </c>
    </row>
    <row r="204" spans="2:7" x14ac:dyDescent="0.2">
      <c r="B204" s="2" t="s">
        <v>38488</v>
      </c>
      <c r="C204" s="1" t="s">
        <v>0</v>
      </c>
      <c r="D204" s="1" t="s">
        <v>282</v>
      </c>
      <c r="E204" s="1"/>
      <c r="F204" s="1"/>
      <c r="G204" s="1" t="str">
        <f>C204&amp;"%%"&amp;D204</f>
        <v>addis%%Tayl.tex</v>
      </c>
    </row>
    <row r="205" spans="2:7" x14ac:dyDescent="0.2">
      <c r="B205" s="2" t="s">
        <v>38487</v>
      </c>
      <c r="C205" s="1" t="s">
        <v>0</v>
      </c>
      <c r="D205" s="1" t="s">
        <v>282</v>
      </c>
      <c r="E205" s="1"/>
      <c r="F205" s="1"/>
      <c r="G205" s="1" t="str">
        <f>C205&amp;"%%"&amp;D205</f>
        <v>addis%%Tayl.tex</v>
      </c>
    </row>
    <row r="206" spans="2:7" x14ac:dyDescent="0.2">
      <c r="B206" s="2" t="s">
        <v>38485</v>
      </c>
      <c r="C206" s="1" t="s">
        <v>38486</v>
      </c>
      <c r="D206" s="1" t="s">
        <v>282</v>
      </c>
      <c r="E206" s="1"/>
      <c r="F206" s="1"/>
      <c r="G206" s="1" t="str">
        <f>C206&amp;"%%"&amp;D206</f>
        <v>Rain%%Tayl.tex</v>
      </c>
    </row>
    <row r="207" spans="2:7" x14ac:dyDescent="0.2">
      <c r="B207" s="2" t="s">
        <v>38484</v>
      </c>
      <c r="C207" s="1" t="s">
        <v>0</v>
      </c>
      <c r="D207" s="1" t="s">
        <v>36942</v>
      </c>
      <c r="E207" s="1"/>
      <c r="F207" s="1"/>
      <c r="G207" s="1" t="str">
        <f>C207&amp;"%%"&amp;D207</f>
        <v>addis%%PyMod2.tex</v>
      </c>
    </row>
    <row r="208" spans="2:7" x14ac:dyDescent="0.2">
      <c r="B208" s="2" t="s">
        <v>38483</v>
      </c>
      <c r="C208" s="1" t="s">
        <v>0</v>
      </c>
      <c r="D208" s="1" t="s">
        <v>36942</v>
      </c>
      <c r="E208" s="1"/>
      <c r="F208" s="1"/>
      <c r="G208" s="1" t="str">
        <f>C208&amp;"%%"&amp;D208</f>
        <v>addis%%PyMod2.tex</v>
      </c>
    </row>
    <row r="209" spans="2:7" x14ac:dyDescent="0.2">
      <c r="B209" s="2" t="s">
        <v>38482</v>
      </c>
      <c r="C209" s="1" t="s">
        <v>0</v>
      </c>
      <c r="D209" s="1" t="s">
        <v>36942</v>
      </c>
      <c r="E209" s="1"/>
      <c r="F209" s="1"/>
      <c r="G209" s="1" t="str">
        <f>C209&amp;"%%"&amp;D209</f>
        <v>addis%%PyMod2.tex</v>
      </c>
    </row>
    <row r="210" spans="2:7" x14ac:dyDescent="0.2">
      <c r="B210" s="2" t="s">
        <v>38481</v>
      </c>
      <c r="C210" s="1" t="s">
        <v>0</v>
      </c>
      <c r="D210" s="1" t="s">
        <v>36942</v>
      </c>
      <c r="E210" s="1"/>
      <c r="F210" s="1"/>
      <c r="G210" s="1" t="str">
        <f>C210&amp;"%%"&amp;D210</f>
        <v>addis%%PyMod2.tex</v>
      </c>
    </row>
    <row r="211" spans="2:7" x14ac:dyDescent="0.2">
      <c r="B211" s="2" t="s">
        <v>38480</v>
      </c>
      <c r="C211" s="1" t="s">
        <v>0</v>
      </c>
      <c r="D211" s="1" t="s">
        <v>36942</v>
      </c>
      <c r="E211" s="1"/>
      <c r="F211" s="1"/>
      <c r="G211" s="1" t="str">
        <f>C211&amp;"%%"&amp;D211</f>
        <v>addis%%PyMod2.tex</v>
      </c>
    </row>
    <row r="212" spans="2:7" x14ac:dyDescent="0.2">
      <c r="B212" s="2" t="s">
        <v>38479</v>
      </c>
      <c r="C212" s="1" t="s">
        <v>0</v>
      </c>
      <c r="D212" s="1" t="s">
        <v>64</v>
      </c>
      <c r="E212" s="1"/>
      <c r="F212" s="1"/>
      <c r="G212" s="1" t="str">
        <f>C212&amp;"%%"&amp;D212</f>
        <v>addis%%PyClas.tex</v>
      </c>
    </row>
    <row r="213" spans="2:7" x14ac:dyDescent="0.2">
      <c r="B213" s="2" t="s">
        <v>38479</v>
      </c>
      <c r="C213" s="1" t="s">
        <v>0</v>
      </c>
      <c r="D213" s="1" t="s">
        <v>36942</v>
      </c>
      <c r="E213" s="1"/>
      <c r="F213" s="1"/>
      <c r="G213" s="1" t="str">
        <f>C213&amp;"%%"&amp;D213</f>
        <v>addis%%PyMod2.tex</v>
      </c>
    </row>
    <row r="214" spans="2:7" x14ac:dyDescent="0.2">
      <c r="B214" s="2" t="s">
        <v>38478</v>
      </c>
      <c r="C214" s="1" t="s">
        <v>0</v>
      </c>
      <c r="D214" s="1" t="s">
        <v>74</v>
      </c>
      <c r="E214" s="1"/>
      <c r="F214" s="1"/>
      <c r="G214" s="1" t="str">
        <f>C214&amp;"%%"&amp;D214</f>
        <v>addis%%PyMod.tex</v>
      </c>
    </row>
    <row r="215" spans="2:7" x14ac:dyDescent="0.2">
      <c r="B215" s="2" t="s">
        <v>38477</v>
      </c>
      <c r="C215" s="1" t="s">
        <v>0</v>
      </c>
      <c r="D215" s="1" t="s">
        <v>74</v>
      </c>
      <c r="E215" s="1" t="s">
        <v>46162</v>
      </c>
      <c r="F215" s="1"/>
      <c r="G215" s="1" t="str">
        <f>C215&amp;"%%"&amp;D215</f>
        <v>addis%%PyMod.tex</v>
      </c>
    </row>
    <row r="216" spans="2:7" x14ac:dyDescent="0.2">
      <c r="B216" s="2" t="s">
        <v>38476</v>
      </c>
      <c r="C216" s="1" t="s">
        <v>0</v>
      </c>
      <c r="D216" s="1" t="s">
        <v>74</v>
      </c>
      <c r="E216" s="1"/>
      <c r="F216" s="1"/>
      <c r="G216" s="1" t="str">
        <f>C216&amp;"%%"&amp;D216</f>
        <v>addis%%PyMod.tex</v>
      </c>
    </row>
    <row r="217" spans="2:7" x14ac:dyDescent="0.2">
      <c r="B217" s="2" t="s">
        <v>38475</v>
      </c>
      <c r="C217" s="1" t="s">
        <v>0</v>
      </c>
      <c r="D217" s="1" t="s">
        <v>74</v>
      </c>
      <c r="E217" s="1"/>
      <c r="F217" s="1"/>
      <c r="G217" s="1" t="str">
        <f>C217&amp;"%%"&amp;D217</f>
        <v>addis%%PyMod.tex</v>
      </c>
    </row>
    <row r="218" spans="2:7" x14ac:dyDescent="0.2">
      <c r="B218" s="2" t="s">
        <v>38474</v>
      </c>
      <c r="C218" s="1" t="s">
        <v>0</v>
      </c>
      <c r="D218" s="1" t="s">
        <v>74</v>
      </c>
      <c r="E218" s="1" t="s">
        <v>46161</v>
      </c>
      <c r="F218" s="1"/>
      <c r="G218" s="1" t="str">
        <f>C218&amp;"%%"&amp;D218</f>
        <v>addis%%PyMod.tex</v>
      </c>
    </row>
    <row r="219" spans="2:7" x14ac:dyDescent="0.2">
      <c r="B219" s="2" t="s">
        <v>38473</v>
      </c>
      <c r="C219" s="1" t="s">
        <v>0</v>
      </c>
      <c r="D219" s="1" t="s">
        <v>74</v>
      </c>
      <c r="E219" s="1"/>
      <c r="F219" s="1"/>
      <c r="G219" s="1" t="str">
        <f>C219&amp;"%%"&amp;D219</f>
        <v>addis%%PyMod.tex</v>
      </c>
    </row>
    <row r="220" spans="2:7" x14ac:dyDescent="0.2">
      <c r="B220" s="2" t="s">
        <v>38472</v>
      </c>
      <c r="C220" s="1" t="s">
        <v>0</v>
      </c>
      <c r="D220" s="1" t="s">
        <v>74</v>
      </c>
      <c r="E220" s="1"/>
      <c r="F220" s="1"/>
      <c r="G220" s="1" t="str">
        <f>C220&amp;"%%"&amp;D220</f>
        <v>addis%%PyMod.tex</v>
      </c>
    </row>
    <row r="221" spans="2:7" x14ac:dyDescent="0.2">
      <c r="B221" s="2" t="s">
        <v>38471</v>
      </c>
      <c r="C221" s="1" t="s">
        <v>0</v>
      </c>
      <c r="D221" s="1" t="s">
        <v>74</v>
      </c>
      <c r="E221" s="1"/>
      <c r="F221" s="1"/>
      <c r="G221" s="1" t="str">
        <f>C221&amp;"%%"&amp;D221</f>
        <v>addis%%PyMod.tex</v>
      </c>
    </row>
    <row r="222" spans="2:7" x14ac:dyDescent="0.2">
      <c r="B222" s="2" t="s">
        <v>38470</v>
      </c>
      <c r="C222" s="1" t="s">
        <v>0</v>
      </c>
      <c r="D222" s="1" t="s">
        <v>74</v>
      </c>
      <c r="E222" s="1"/>
      <c r="F222" s="1"/>
      <c r="G222" s="1" t="str">
        <f>C222&amp;"%%"&amp;D222</f>
        <v>addis%%PyMod.tex</v>
      </c>
    </row>
    <row r="223" spans="2:7" x14ac:dyDescent="0.2">
      <c r="B223" s="2" t="s">
        <v>38469</v>
      </c>
      <c r="C223" s="1" t="s">
        <v>0</v>
      </c>
      <c r="D223" s="1" t="s">
        <v>74</v>
      </c>
      <c r="E223" s="1" t="s">
        <v>46160</v>
      </c>
      <c r="F223" s="1"/>
      <c r="G223" s="1" t="str">
        <f>C223&amp;"%%"&amp;D223</f>
        <v>addis%%PyMod.tex</v>
      </c>
    </row>
    <row r="224" spans="2:7" x14ac:dyDescent="0.2">
      <c r="B224" s="2" t="s">
        <v>38468</v>
      </c>
      <c r="C224" s="1" t="s">
        <v>0</v>
      </c>
      <c r="D224" s="1" t="s">
        <v>74</v>
      </c>
      <c r="E224" s="1"/>
      <c r="F224" s="1" t="s">
        <v>46159</v>
      </c>
      <c r="G224" s="1" t="str">
        <f>C224&amp;"%%"&amp;D224</f>
        <v>addis%%PyMod.tex</v>
      </c>
    </row>
    <row r="225" spans="2:7" x14ac:dyDescent="0.2">
      <c r="B225" s="2" t="s">
        <v>38467</v>
      </c>
      <c r="C225" s="1" t="s">
        <v>0</v>
      </c>
      <c r="D225" s="1" t="s">
        <v>74</v>
      </c>
      <c r="E225" s="1"/>
      <c r="F225" s="1" t="s">
        <v>46158</v>
      </c>
      <c r="G225" s="1" t="str">
        <f>C225&amp;"%%"&amp;D225</f>
        <v>addis%%PyMod.tex</v>
      </c>
    </row>
    <row r="226" spans="2:7" x14ac:dyDescent="0.2">
      <c r="B226" s="2" t="s">
        <v>38466</v>
      </c>
      <c r="C226" s="1" t="s">
        <v>0</v>
      </c>
      <c r="D226" s="1" t="s">
        <v>74</v>
      </c>
      <c r="E226" s="1" t="s">
        <v>46157</v>
      </c>
      <c r="F226" s="1"/>
      <c r="G226" s="1" t="str">
        <f>C226&amp;"%%"&amp;D226</f>
        <v>addis%%PyMod.tex</v>
      </c>
    </row>
    <row r="227" spans="2:7" x14ac:dyDescent="0.2">
      <c r="B227" s="2" t="s">
        <v>38465</v>
      </c>
      <c r="C227" s="1" t="s">
        <v>0</v>
      </c>
      <c r="D227" s="1" t="s">
        <v>74</v>
      </c>
      <c r="E227" s="1"/>
      <c r="F227" s="1" t="s">
        <v>46156</v>
      </c>
      <c r="G227" s="1" t="str">
        <f>C227&amp;"%%"&amp;D227</f>
        <v>addis%%PyMod.tex</v>
      </c>
    </row>
    <row r="228" spans="2:7" x14ac:dyDescent="0.2">
      <c r="B228" s="2" t="s">
        <v>38464</v>
      </c>
      <c r="C228" s="1" t="s">
        <v>0</v>
      </c>
      <c r="D228" s="1" t="s">
        <v>74</v>
      </c>
      <c r="E228" s="1" t="s">
        <v>46155</v>
      </c>
      <c r="F228" s="1"/>
      <c r="G228" s="1" t="str">
        <f>C228&amp;"%%"&amp;D228</f>
        <v>addis%%PyMod.tex</v>
      </c>
    </row>
    <row r="229" spans="2:7" x14ac:dyDescent="0.2">
      <c r="B229" s="2" t="s">
        <v>38463</v>
      </c>
      <c r="C229" s="1" t="s">
        <v>0</v>
      </c>
      <c r="D229" s="1" t="s">
        <v>74</v>
      </c>
      <c r="E229" s="1"/>
      <c r="F229" s="1" t="s">
        <v>46154</v>
      </c>
      <c r="G229" s="1" t="str">
        <f>C229&amp;"%%"&amp;D229</f>
        <v>addis%%PyMod.tex</v>
      </c>
    </row>
    <row r="230" spans="2:7" x14ac:dyDescent="0.2">
      <c r="B230" s="2" t="s">
        <v>38462</v>
      </c>
      <c r="C230" s="1" t="s">
        <v>0</v>
      </c>
      <c r="D230" s="1" t="s">
        <v>74</v>
      </c>
      <c r="E230" s="1"/>
      <c r="F230" s="1" t="s">
        <v>46153</v>
      </c>
      <c r="G230" s="1" t="str">
        <f>C230&amp;"%%"&amp;D230</f>
        <v>addis%%PyMod.tex</v>
      </c>
    </row>
    <row r="231" spans="2:7" x14ac:dyDescent="0.2">
      <c r="B231" s="2" t="s">
        <v>38461</v>
      </c>
      <c r="C231" s="1" t="s">
        <v>0</v>
      </c>
      <c r="D231" s="1" t="s">
        <v>74</v>
      </c>
      <c r="E231" s="1"/>
      <c r="F231" s="1" t="s">
        <v>46152</v>
      </c>
      <c r="G231" s="1" t="str">
        <f>C231&amp;"%%"&amp;D231</f>
        <v>addis%%PyMod.tex</v>
      </c>
    </row>
    <row r="232" spans="2:7" x14ac:dyDescent="0.2">
      <c r="B232" s="2" t="s">
        <v>38460</v>
      </c>
      <c r="C232" s="1" t="s">
        <v>0</v>
      </c>
      <c r="D232" s="1" t="s">
        <v>89</v>
      </c>
      <c r="E232" s="1"/>
      <c r="F232" s="1"/>
      <c r="G232" s="1" t="str">
        <f>C232&amp;"%%"&amp;D232</f>
        <v>addis%%PyFi.tex</v>
      </c>
    </row>
    <row r="233" spans="2:7" x14ac:dyDescent="0.2">
      <c r="B233" s="2" t="s">
        <v>38460</v>
      </c>
      <c r="C233" s="1" t="s">
        <v>0</v>
      </c>
      <c r="D233" s="1" t="s">
        <v>26</v>
      </c>
      <c r="E233" s="1"/>
      <c r="F233" s="1"/>
      <c r="G233" s="1" t="str">
        <f>C233&amp;"%%"&amp;D233</f>
        <v>addis%%PyIDE.tex</v>
      </c>
    </row>
    <row r="234" spans="2:7" x14ac:dyDescent="0.2">
      <c r="B234" s="2" t="s">
        <v>38459</v>
      </c>
      <c r="C234" s="1" t="s">
        <v>0</v>
      </c>
      <c r="D234" s="1" t="s">
        <v>1</v>
      </c>
      <c r="E234" s="1"/>
      <c r="F234" s="1"/>
      <c r="G234" s="1" t="str">
        <f>C234&amp;"%%"&amp;D234</f>
        <v>addis%%main.tex</v>
      </c>
    </row>
    <row r="235" spans="2:7" x14ac:dyDescent="0.2">
      <c r="B235" s="2" t="s">
        <v>38458</v>
      </c>
      <c r="C235" s="1" t="s">
        <v>0</v>
      </c>
      <c r="D235" s="1" t="s">
        <v>74</v>
      </c>
      <c r="E235" s="1"/>
      <c r="F235" s="1"/>
      <c r="G235" s="1" t="str">
        <f>C235&amp;"%%"&amp;D235</f>
        <v>addis%%PyMod.tex</v>
      </c>
    </row>
    <row r="236" spans="2:7" x14ac:dyDescent="0.2">
      <c r="B236" s="2" t="s">
        <v>38457</v>
      </c>
      <c r="C236" s="1" t="s">
        <v>0</v>
      </c>
      <c r="D236" s="1" t="s">
        <v>35069</v>
      </c>
      <c r="E236" s="1"/>
      <c r="F236" s="1"/>
      <c r="G236" s="1" t="str">
        <f>C236&amp;"%%"&amp;D236</f>
        <v>addis%%MSHO.tex</v>
      </c>
    </row>
    <row r="237" spans="2:7" x14ac:dyDescent="0.2">
      <c r="B237" s="2" t="s">
        <v>38456</v>
      </c>
      <c r="C237" s="1" t="s">
        <v>0</v>
      </c>
      <c r="D237" s="1" t="s">
        <v>35069</v>
      </c>
      <c r="E237" s="1"/>
      <c r="F237" s="1"/>
      <c r="G237" s="1" t="str">
        <f>C237&amp;"%%"&amp;D237</f>
        <v>addis%%MSHO.tex</v>
      </c>
    </row>
    <row r="238" spans="2:7" x14ac:dyDescent="0.2">
      <c r="B238" s="2" t="s">
        <v>38455</v>
      </c>
      <c r="C238" s="1" t="s">
        <v>0</v>
      </c>
      <c r="D238" s="1" t="s">
        <v>1</v>
      </c>
      <c r="E238" s="1"/>
      <c r="F238" s="1"/>
      <c r="G238" s="1" t="str">
        <f>C238&amp;"%%"&amp;D238</f>
        <v>addis%%main.tex</v>
      </c>
    </row>
    <row r="239" spans="2:7" x14ac:dyDescent="0.2">
      <c r="B239" s="2" t="s">
        <v>38454</v>
      </c>
      <c r="C239" s="1" t="s">
        <v>0</v>
      </c>
      <c r="D239" s="1" t="s">
        <v>192</v>
      </c>
      <c r="E239" s="1"/>
      <c r="F239" s="1"/>
      <c r="G239" s="1" t="str">
        <f>C239&amp;"%%"&amp;D239</f>
        <v>addis%%SysCal.tex</v>
      </c>
    </row>
    <row r="240" spans="2:7" x14ac:dyDescent="0.2">
      <c r="B240" s="2" t="s">
        <v>38453</v>
      </c>
      <c r="C240" s="1" t="s">
        <v>0</v>
      </c>
      <c r="D240" s="1" t="s">
        <v>37836</v>
      </c>
      <c r="E240" s="1"/>
      <c r="F240" s="1"/>
      <c r="G240" s="1" t="str">
        <f>C240&amp;"%%"&amp;D240</f>
        <v>addis%%SmartP.tex</v>
      </c>
    </row>
    <row r="241" spans="2:7" x14ac:dyDescent="0.2">
      <c r="B241" s="2" t="s">
        <v>38452</v>
      </c>
      <c r="C241" s="1" t="s">
        <v>0</v>
      </c>
      <c r="D241" s="1" t="s">
        <v>16</v>
      </c>
      <c r="E241" s="1"/>
      <c r="F241" s="1"/>
      <c r="G241" s="1" t="str">
        <f>C241&amp;"%%"&amp;D241</f>
        <v>addis%%LinBin.tex</v>
      </c>
    </row>
    <row r="242" spans="2:7" x14ac:dyDescent="0.2">
      <c r="B242" s="2" t="s">
        <v>38451</v>
      </c>
      <c r="C242" s="1" t="s">
        <v>0</v>
      </c>
      <c r="D242" s="1" t="s">
        <v>244</v>
      </c>
      <c r="E242" s="1"/>
      <c r="F242" s="1"/>
      <c r="G242" s="1" t="str">
        <f>C242&amp;"%%"&amp;D242</f>
        <v>addis%%HSPE06.tex</v>
      </c>
    </row>
    <row r="243" spans="2:7" x14ac:dyDescent="0.2">
      <c r="B243" s="2" t="s">
        <v>38450</v>
      </c>
      <c r="C243" s="1" t="s">
        <v>0</v>
      </c>
      <c r="D243" s="1" t="s">
        <v>38114</v>
      </c>
      <c r="E243" s="1"/>
      <c r="F243" s="1"/>
      <c r="G243" s="1" t="str">
        <f>C243&amp;"%%"&amp;D243</f>
        <v>addis%%dp2.tex</v>
      </c>
    </row>
    <row r="244" spans="2:7" x14ac:dyDescent="0.2">
      <c r="B244" s="2" t="s">
        <v>38449</v>
      </c>
      <c r="C244" s="1" t="s">
        <v>0</v>
      </c>
      <c r="D244" s="1" t="s">
        <v>38151</v>
      </c>
      <c r="E244" s="1"/>
      <c r="F244" s="1"/>
      <c r="G244" s="1" t="str">
        <f>C244&amp;"%%"&amp;D244</f>
        <v>addis%%CompT.tex</v>
      </c>
    </row>
    <row r="245" spans="2:7" x14ac:dyDescent="0.2">
      <c r="B245" s="2" t="s">
        <v>38449</v>
      </c>
      <c r="C245" s="1" t="s">
        <v>0</v>
      </c>
      <c r="D245" s="1" t="s">
        <v>107</v>
      </c>
      <c r="E245" s="1"/>
      <c r="F245" s="1"/>
      <c r="G245" s="1" t="str">
        <f>C245&amp;"%%"&amp;D245</f>
        <v>addis%%Compto.tex</v>
      </c>
    </row>
    <row r="246" spans="2:7" x14ac:dyDescent="0.2">
      <c r="B246" s="2" t="s">
        <v>38448</v>
      </c>
      <c r="C246" s="1" t="s">
        <v>0</v>
      </c>
      <c r="D246" s="1" t="s">
        <v>34033</v>
      </c>
      <c r="E246" s="1"/>
      <c r="F246" s="1"/>
      <c r="G246" s="1" t="str">
        <f>C246&amp;"%%"&amp;D246</f>
        <v>addis%%TofEuc.tex</v>
      </c>
    </row>
    <row r="247" spans="2:7" x14ac:dyDescent="0.2">
      <c r="B247" s="2" t="s">
        <v>38447</v>
      </c>
      <c r="C247" s="1" t="s">
        <v>0</v>
      </c>
      <c r="D247" s="1" t="s">
        <v>33400</v>
      </c>
      <c r="E247" s="1"/>
      <c r="F247" s="1"/>
      <c r="G247" s="1" t="str">
        <f>C247&amp;"%%"&amp;D247</f>
        <v>addis%%AntMap.tex</v>
      </c>
    </row>
    <row r="248" spans="2:7" x14ac:dyDescent="0.2">
      <c r="B248" s="2" t="s">
        <v>38447</v>
      </c>
      <c r="C248" s="1" t="s">
        <v>0</v>
      </c>
      <c r="D248" s="1" t="s">
        <v>10519</v>
      </c>
      <c r="E248" s="1"/>
      <c r="F248" s="1"/>
      <c r="G248" s="1" t="str">
        <f>C248&amp;"%%"&amp;D248</f>
        <v>addis%%ExtAlg.tex</v>
      </c>
    </row>
    <row r="249" spans="2:7" x14ac:dyDescent="0.2">
      <c r="B249" s="2" t="s">
        <v>38446</v>
      </c>
      <c r="C249" s="1" t="s">
        <v>7</v>
      </c>
      <c r="D249" s="1" t="s">
        <v>8</v>
      </c>
      <c r="E249" s="1"/>
      <c r="F249" s="1"/>
      <c r="G249" s="1" t="str">
        <f>C249&amp;"%%"&amp;D249</f>
        <v>xzllxls%%DDPM.tex</v>
      </c>
    </row>
    <row r="250" spans="2:7" x14ac:dyDescent="0.2">
      <c r="B250" s="2" t="s">
        <v>38444</v>
      </c>
      <c r="C250" s="1" t="s">
        <v>38445</v>
      </c>
      <c r="D250" s="1" t="s">
        <v>1</v>
      </c>
      <c r="E250" s="1"/>
      <c r="F250" s="1"/>
      <c r="G250" s="1" t="str">
        <f>C250&amp;"%%"&amp;D250</f>
        <v>mdq%%main.tex</v>
      </c>
    </row>
    <row r="251" spans="2:7" x14ac:dyDescent="0.2">
      <c r="B251" s="2" t="s">
        <v>38443</v>
      </c>
      <c r="C251" s="1" t="s">
        <v>7</v>
      </c>
      <c r="D251" s="1" t="s">
        <v>16069</v>
      </c>
      <c r="E251" s="1"/>
      <c r="F251" s="1"/>
      <c r="G251" s="1" t="str">
        <f>C251&amp;"%%"&amp;D251</f>
        <v>xzllxls%%New2.tex</v>
      </c>
    </row>
    <row r="252" spans="2:7" x14ac:dyDescent="0.2">
      <c r="B252" s="2" t="s">
        <v>38442</v>
      </c>
      <c r="C252" s="1" t="s">
        <v>0</v>
      </c>
      <c r="D252" s="1" t="s">
        <v>412</v>
      </c>
      <c r="E252" s="1"/>
      <c r="F252" s="1"/>
      <c r="G252" s="1" t="str">
        <f>C252&amp;"%%"&amp;D252</f>
        <v>addis%%CMakeN.tex</v>
      </c>
    </row>
    <row r="253" spans="2:7" x14ac:dyDescent="0.2">
      <c r="B253" s="2" t="s">
        <v>38441</v>
      </c>
      <c r="C253" s="1" t="s">
        <v>0</v>
      </c>
      <c r="D253" s="1" t="s">
        <v>412</v>
      </c>
      <c r="E253" s="1"/>
      <c r="F253" s="1"/>
      <c r="G253" s="1" t="str">
        <f>C253&amp;"%%"&amp;D253</f>
        <v>addis%%CMakeN.tex</v>
      </c>
    </row>
    <row r="254" spans="2:7" x14ac:dyDescent="0.2">
      <c r="B254" s="2" t="s">
        <v>38440</v>
      </c>
      <c r="C254" s="1" t="s">
        <v>0</v>
      </c>
      <c r="D254" s="1" t="s">
        <v>2</v>
      </c>
      <c r="E254" s="1"/>
      <c r="F254" s="1" t="s">
        <v>44670</v>
      </c>
      <c r="G254" s="1" t="str">
        <f>C254&amp;"%%"&amp;D254</f>
        <v>addis%%Bash.tex</v>
      </c>
    </row>
    <row r="255" spans="2:7" x14ac:dyDescent="0.2">
      <c r="B255" s="2" t="s">
        <v>38439</v>
      </c>
      <c r="C255" s="1" t="s">
        <v>0</v>
      </c>
      <c r="D255" s="1" t="s">
        <v>105</v>
      </c>
      <c r="E255" s="1"/>
      <c r="F255" s="1"/>
      <c r="G255" s="1" t="str">
        <f>C255&amp;"%%"&amp;D255</f>
        <v>addis%%LinNt.tex</v>
      </c>
    </row>
    <row r="256" spans="2:7" x14ac:dyDescent="0.2">
      <c r="B256" s="2" t="s">
        <v>38438</v>
      </c>
      <c r="C256" s="1" t="s">
        <v>0</v>
      </c>
      <c r="D256" s="1" t="s">
        <v>105</v>
      </c>
      <c r="E256" s="1"/>
      <c r="F256" s="1"/>
      <c r="G256" s="1" t="str">
        <f>C256&amp;"%%"&amp;D256</f>
        <v>addis%%LinNt.tex</v>
      </c>
    </row>
    <row r="257" spans="2:7" x14ac:dyDescent="0.2">
      <c r="B257" s="2" t="s">
        <v>38437</v>
      </c>
      <c r="C257" s="1" t="s">
        <v>0</v>
      </c>
      <c r="D257" s="1" t="s">
        <v>2</v>
      </c>
      <c r="E257" s="1"/>
      <c r="F257" s="1"/>
      <c r="G257" s="1" t="str">
        <f>C257&amp;"%%"&amp;D257</f>
        <v>addis%%Bash.tex</v>
      </c>
    </row>
    <row r="258" spans="2:7" x14ac:dyDescent="0.2">
      <c r="B258" s="2" t="s">
        <v>38436</v>
      </c>
      <c r="C258" s="1" t="s">
        <v>0</v>
      </c>
      <c r="D258" s="1" t="s">
        <v>2</v>
      </c>
      <c r="E258" s="1"/>
      <c r="F258" s="1"/>
      <c r="G258" s="1" t="str">
        <f>C258&amp;"%%"&amp;D258</f>
        <v>addis%%Bash.tex</v>
      </c>
    </row>
    <row r="259" spans="2:7" x14ac:dyDescent="0.2">
      <c r="B259" s="2" t="s">
        <v>38435</v>
      </c>
      <c r="C259" s="1" t="s">
        <v>0</v>
      </c>
      <c r="D259" s="1" t="s">
        <v>2</v>
      </c>
      <c r="E259" s="1"/>
      <c r="F259" s="1"/>
      <c r="G259" s="1" t="str">
        <f>C259&amp;"%%"&amp;D259</f>
        <v>addis%%Bash.tex</v>
      </c>
    </row>
    <row r="260" spans="2:7" x14ac:dyDescent="0.2">
      <c r="B260" s="2" t="s">
        <v>38434</v>
      </c>
      <c r="C260" s="1" t="s">
        <v>0</v>
      </c>
      <c r="D260" s="1" t="s">
        <v>2</v>
      </c>
      <c r="E260" s="1"/>
      <c r="F260" s="1"/>
      <c r="G260" s="1" t="str">
        <f>C260&amp;"%%"&amp;D260</f>
        <v>addis%%Bash.tex</v>
      </c>
    </row>
    <row r="261" spans="2:7" x14ac:dyDescent="0.2">
      <c r="B261" s="2" t="s">
        <v>38433</v>
      </c>
      <c r="C261" s="1" t="s">
        <v>0</v>
      </c>
      <c r="D261" s="1" t="s">
        <v>2</v>
      </c>
      <c r="E261" s="1"/>
      <c r="F261" s="1"/>
      <c r="G261" s="1" t="str">
        <f>C261&amp;"%%"&amp;D261</f>
        <v>addis%%Bash.tex</v>
      </c>
    </row>
    <row r="262" spans="2:7" x14ac:dyDescent="0.2">
      <c r="B262" s="2" t="s">
        <v>38432</v>
      </c>
      <c r="C262" s="1" t="s">
        <v>0</v>
      </c>
      <c r="D262" s="1" t="s">
        <v>2</v>
      </c>
      <c r="E262" s="1"/>
      <c r="F262" s="1"/>
      <c r="G262" s="1" t="str">
        <f>C262&amp;"%%"&amp;D262</f>
        <v>addis%%Bash.tex</v>
      </c>
    </row>
    <row r="263" spans="2:7" x14ac:dyDescent="0.2">
      <c r="B263" s="2" t="s">
        <v>38431</v>
      </c>
      <c r="C263" s="1" t="s">
        <v>0</v>
      </c>
      <c r="D263" s="1" t="s">
        <v>2</v>
      </c>
      <c r="E263" s="1"/>
      <c r="F263" s="1"/>
      <c r="G263" s="1" t="str">
        <f>C263&amp;"%%"&amp;D263</f>
        <v>addis%%Bash.tex</v>
      </c>
    </row>
    <row r="264" spans="2:7" x14ac:dyDescent="0.2">
      <c r="B264" s="2" t="s">
        <v>38430</v>
      </c>
      <c r="C264" s="1" t="s">
        <v>0</v>
      </c>
      <c r="D264" s="1" t="s">
        <v>105</v>
      </c>
      <c r="E264" s="1"/>
      <c r="F264" s="1"/>
      <c r="G264" s="1" t="str">
        <f>C264&amp;"%%"&amp;D264</f>
        <v>addis%%LinNt.tex</v>
      </c>
    </row>
    <row r="265" spans="2:7" x14ac:dyDescent="0.2">
      <c r="B265" s="2" t="s">
        <v>38429</v>
      </c>
      <c r="C265" s="1" t="s">
        <v>37</v>
      </c>
      <c r="D265" s="1" t="s">
        <v>40</v>
      </c>
      <c r="E265" s="1"/>
      <c r="F265" s="1"/>
      <c r="G265" s="1" t="str">
        <f>C265&amp;"%%"&amp;D265</f>
        <v>JierPeter%%ParUni.tex</v>
      </c>
    </row>
    <row r="266" spans="2:7" x14ac:dyDescent="0.2">
      <c r="B266" s="2" t="s">
        <v>38428</v>
      </c>
      <c r="C266" s="1" t="s">
        <v>0</v>
      </c>
      <c r="D266" s="1" t="s">
        <v>412</v>
      </c>
      <c r="E266" s="1"/>
      <c r="F266" s="1"/>
      <c r="G266" s="1" t="str">
        <f>C266&amp;"%%"&amp;D266</f>
        <v>addis%%CMakeN.tex</v>
      </c>
    </row>
    <row r="267" spans="2:7" x14ac:dyDescent="0.2">
      <c r="B267" s="2" t="s">
        <v>38427</v>
      </c>
      <c r="C267" s="1" t="s">
        <v>0</v>
      </c>
      <c r="D267" s="1" t="s">
        <v>412</v>
      </c>
      <c r="E267" s="1"/>
      <c r="F267" s="1"/>
      <c r="G267" s="1" t="str">
        <f>C267&amp;"%%"&amp;D267</f>
        <v>addis%%CMakeN.tex</v>
      </c>
    </row>
    <row r="268" spans="2:7" x14ac:dyDescent="0.2">
      <c r="B268" s="2" t="s">
        <v>38426</v>
      </c>
      <c r="C268" s="1" t="s">
        <v>0</v>
      </c>
      <c r="D268" s="1" t="s">
        <v>412</v>
      </c>
      <c r="E268" s="1"/>
      <c r="F268" s="1"/>
      <c r="G268" s="1" t="str">
        <f>C268&amp;"%%"&amp;D268</f>
        <v>addis%%CMakeN.tex</v>
      </c>
    </row>
    <row r="269" spans="2:7" x14ac:dyDescent="0.2">
      <c r="B269" s="2" t="s">
        <v>38425</v>
      </c>
      <c r="C269" s="1" t="s">
        <v>0</v>
      </c>
      <c r="D269" s="1" t="s">
        <v>412</v>
      </c>
      <c r="E269" s="1"/>
      <c r="F269" s="1"/>
      <c r="G269" s="1" t="str">
        <f>C269&amp;"%%"&amp;D269</f>
        <v>addis%%CMakeN.tex</v>
      </c>
    </row>
    <row r="270" spans="2:7" x14ac:dyDescent="0.2">
      <c r="B270" s="2" t="s">
        <v>38424</v>
      </c>
      <c r="C270" s="1" t="s">
        <v>0</v>
      </c>
      <c r="D270" s="1" t="s">
        <v>412</v>
      </c>
      <c r="E270" s="1"/>
      <c r="F270" s="1"/>
      <c r="G270" s="1" t="str">
        <f>C270&amp;"%%"&amp;D270</f>
        <v>addis%%CMakeN.tex</v>
      </c>
    </row>
    <row r="271" spans="2:7" x14ac:dyDescent="0.2">
      <c r="B271" s="2" t="s">
        <v>38423</v>
      </c>
      <c r="C271" s="1" t="s">
        <v>0</v>
      </c>
      <c r="D271" s="1" t="s">
        <v>412</v>
      </c>
      <c r="E271" s="1"/>
      <c r="F271" s="1"/>
      <c r="G271" s="1" t="str">
        <f>C271&amp;"%%"&amp;D271</f>
        <v>addis%%CMakeN.tex</v>
      </c>
    </row>
    <row r="272" spans="2:7" x14ac:dyDescent="0.2">
      <c r="B272" s="2" t="s">
        <v>38422</v>
      </c>
      <c r="C272" s="1" t="s">
        <v>0</v>
      </c>
      <c r="D272" s="1" t="s">
        <v>412</v>
      </c>
      <c r="E272" s="1"/>
      <c r="F272" s="1"/>
      <c r="G272" s="1" t="str">
        <f>C272&amp;"%%"&amp;D272</f>
        <v>addis%%CMakeN.tex</v>
      </c>
    </row>
    <row r="273" spans="2:7" x14ac:dyDescent="0.2">
      <c r="B273" s="2" t="s">
        <v>38421</v>
      </c>
      <c r="C273" s="1" t="s">
        <v>0</v>
      </c>
      <c r="D273" s="1" t="s">
        <v>412</v>
      </c>
      <c r="E273" s="1"/>
      <c r="F273" s="1"/>
      <c r="G273" s="1" t="str">
        <f>C273&amp;"%%"&amp;D273</f>
        <v>addis%%CMakeN.tex</v>
      </c>
    </row>
    <row r="274" spans="2:7" x14ac:dyDescent="0.2">
      <c r="B274" s="2" t="s">
        <v>38420</v>
      </c>
      <c r="C274" s="1" t="s">
        <v>0</v>
      </c>
      <c r="D274" s="1" t="s">
        <v>412</v>
      </c>
      <c r="E274" s="1"/>
      <c r="F274" s="1"/>
      <c r="G274" s="1" t="str">
        <f>C274&amp;"%%"&amp;D274</f>
        <v>addis%%CMakeN.tex</v>
      </c>
    </row>
    <row r="275" spans="2:7" x14ac:dyDescent="0.2">
      <c r="B275" s="2" t="s">
        <v>38418</v>
      </c>
      <c r="C275" s="1" t="s">
        <v>38419</v>
      </c>
      <c r="D275" s="1" t="s">
        <v>1050</v>
      </c>
      <c r="E275" s="1"/>
      <c r="F275" s="1"/>
      <c r="G275" s="1" t="str">
        <f>C275&amp;"%%"&amp;D275</f>
        <v>Cyberian%%OdeMid.tex</v>
      </c>
    </row>
    <row r="276" spans="2:7" x14ac:dyDescent="0.2">
      <c r="B276" s="2" t="s">
        <v>38417</v>
      </c>
      <c r="C276" s="1" t="s">
        <v>0</v>
      </c>
      <c r="D276" s="1" t="s">
        <v>412</v>
      </c>
      <c r="E276" s="1"/>
      <c r="F276" s="1"/>
      <c r="G276" s="1" t="str">
        <f>C276&amp;"%%"&amp;D276</f>
        <v>addis%%CMakeN.tex</v>
      </c>
    </row>
    <row r="277" spans="2:7" x14ac:dyDescent="0.2">
      <c r="B277" s="2" t="s">
        <v>38416</v>
      </c>
      <c r="C277" s="1" t="s">
        <v>0</v>
      </c>
      <c r="D277" s="1" t="s">
        <v>412</v>
      </c>
      <c r="E277" s="1"/>
      <c r="F277" s="1"/>
      <c r="G277" s="1" t="str">
        <f>C277&amp;"%%"&amp;D277</f>
        <v>addis%%CMakeN.tex</v>
      </c>
    </row>
    <row r="278" spans="2:7" x14ac:dyDescent="0.2">
      <c r="B278" s="2" t="s">
        <v>38415</v>
      </c>
      <c r="C278" s="1" t="s">
        <v>0</v>
      </c>
      <c r="D278" s="1" t="s">
        <v>412</v>
      </c>
      <c r="E278" s="1"/>
      <c r="F278" s="1"/>
      <c r="G278" s="1" t="str">
        <f>C278&amp;"%%"&amp;D278</f>
        <v>addis%%CMakeN.tex</v>
      </c>
    </row>
    <row r="279" spans="2:7" x14ac:dyDescent="0.2">
      <c r="B279" s="2" t="s">
        <v>38414</v>
      </c>
      <c r="C279" s="1" t="s">
        <v>0</v>
      </c>
      <c r="D279" s="1" t="s">
        <v>412</v>
      </c>
      <c r="E279" s="1"/>
      <c r="F279" s="1"/>
      <c r="G279" s="1" t="str">
        <f>C279&amp;"%%"&amp;D279</f>
        <v>addis%%CMakeN.tex</v>
      </c>
    </row>
    <row r="280" spans="2:7" x14ac:dyDescent="0.2">
      <c r="B280" s="2" t="s">
        <v>38413</v>
      </c>
      <c r="C280" s="1" t="s">
        <v>0</v>
      </c>
      <c r="D280" s="1" t="s">
        <v>412</v>
      </c>
      <c r="E280" s="1"/>
      <c r="F280" s="1"/>
      <c r="G280" s="1" t="str">
        <f>C280&amp;"%%"&amp;D280</f>
        <v>addis%%CMakeN.tex</v>
      </c>
    </row>
    <row r="281" spans="2:7" x14ac:dyDescent="0.2">
      <c r="B281" s="2" t="s">
        <v>38412</v>
      </c>
      <c r="C281" s="1" t="s">
        <v>0</v>
      </c>
      <c r="D281" s="1" t="s">
        <v>412</v>
      </c>
      <c r="E281" s="1"/>
      <c r="F281" s="1"/>
      <c r="G281" s="1" t="str">
        <f>C281&amp;"%%"&amp;D281</f>
        <v>addis%%CMakeN.tex</v>
      </c>
    </row>
    <row r="282" spans="2:7" x14ac:dyDescent="0.2">
      <c r="B282" s="2" t="s">
        <v>38411</v>
      </c>
      <c r="C282" s="1" t="s">
        <v>0</v>
      </c>
      <c r="D282" s="1" t="s">
        <v>412</v>
      </c>
      <c r="E282" s="1"/>
      <c r="F282" s="1"/>
      <c r="G282" s="1" t="str">
        <f>C282&amp;"%%"&amp;D282</f>
        <v>addis%%CMakeN.tex</v>
      </c>
    </row>
    <row r="283" spans="2:7" x14ac:dyDescent="0.2">
      <c r="B283" s="2" t="s">
        <v>38410</v>
      </c>
      <c r="C283" s="1" t="s">
        <v>0</v>
      </c>
      <c r="D283" s="1" t="s">
        <v>412</v>
      </c>
      <c r="E283" s="1"/>
      <c r="F283" s="1"/>
      <c r="G283" s="1" t="str">
        <f>C283&amp;"%%"&amp;D283</f>
        <v>addis%%CMakeN.tex</v>
      </c>
    </row>
    <row r="284" spans="2:7" x14ac:dyDescent="0.2">
      <c r="B284" s="2" t="s">
        <v>38409</v>
      </c>
      <c r="C284" s="1" t="s">
        <v>0</v>
      </c>
      <c r="D284" s="1" t="s">
        <v>412</v>
      </c>
      <c r="E284" s="1"/>
      <c r="F284" s="1"/>
      <c r="G284" s="1" t="str">
        <f>C284&amp;"%%"&amp;D284</f>
        <v>addis%%CMakeN.tex</v>
      </c>
    </row>
    <row r="285" spans="2:7" x14ac:dyDescent="0.2">
      <c r="B285" s="2" t="s">
        <v>38408</v>
      </c>
      <c r="C285" s="1" t="s">
        <v>0</v>
      </c>
      <c r="D285" s="1" t="s">
        <v>412</v>
      </c>
      <c r="E285" s="1"/>
      <c r="F285" s="1"/>
      <c r="G285" s="1" t="str">
        <f>C285&amp;"%%"&amp;D285</f>
        <v>addis%%CMakeN.tex</v>
      </c>
    </row>
    <row r="286" spans="2:7" x14ac:dyDescent="0.2">
      <c r="B286" s="2" t="s">
        <v>38407</v>
      </c>
      <c r="C286" s="1" t="s">
        <v>0</v>
      </c>
      <c r="D286" s="1" t="s">
        <v>412</v>
      </c>
      <c r="E286" s="1"/>
      <c r="F286" s="1"/>
      <c r="G286" s="1" t="str">
        <f>C286&amp;"%%"&amp;D286</f>
        <v>addis%%CMakeN.tex</v>
      </c>
    </row>
    <row r="287" spans="2:7" x14ac:dyDescent="0.2">
      <c r="B287" s="2" t="s">
        <v>38406</v>
      </c>
      <c r="C287" s="1" t="s">
        <v>0</v>
      </c>
      <c r="D287" s="1" t="s">
        <v>412</v>
      </c>
      <c r="E287" s="1"/>
      <c r="F287" s="1"/>
      <c r="G287" s="1" t="str">
        <f>C287&amp;"%%"&amp;D287</f>
        <v>addis%%CMakeN.tex</v>
      </c>
    </row>
    <row r="288" spans="2:7" x14ac:dyDescent="0.2">
      <c r="B288" s="2" t="s">
        <v>38405</v>
      </c>
      <c r="C288" s="1" t="s">
        <v>0</v>
      </c>
      <c r="D288" s="1" t="s">
        <v>412</v>
      </c>
      <c r="E288" s="1"/>
      <c r="F288" s="1"/>
      <c r="G288" s="1" t="str">
        <f>C288&amp;"%%"&amp;D288</f>
        <v>addis%%CMakeN.tex</v>
      </c>
    </row>
    <row r="289" spans="2:7" x14ac:dyDescent="0.2">
      <c r="B289" s="2" t="s">
        <v>38404</v>
      </c>
      <c r="C289" s="1" t="s">
        <v>0</v>
      </c>
      <c r="D289" s="1" t="s">
        <v>22817</v>
      </c>
      <c r="E289" s="1"/>
      <c r="F289" s="1"/>
      <c r="G289" s="1" t="str">
        <f>C289&amp;"%%"&amp;D289</f>
        <v>addis%%plt2xy.tex</v>
      </c>
    </row>
    <row r="290" spans="2:7" x14ac:dyDescent="0.2">
      <c r="B290" s="2" t="s">
        <v>38403</v>
      </c>
      <c r="C290" s="1" t="s">
        <v>0</v>
      </c>
      <c r="D290" s="1" t="s">
        <v>21345</v>
      </c>
      <c r="E290" s="1"/>
      <c r="F290" s="1"/>
      <c r="G290" s="1" t="str">
        <f>C290&amp;"%%"&amp;D290</f>
        <v>addis%%mmaio.tex</v>
      </c>
    </row>
    <row r="291" spans="2:7" x14ac:dyDescent="0.2">
      <c r="B291" s="2" t="s">
        <v>38402</v>
      </c>
      <c r="C291" s="1" t="s">
        <v>0</v>
      </c>
      <c r="D291" s="1" t="s">
        <v>84</v>
      </c>
      <c r="E291" s="1"/>
      <c r="F291" s="1"/>
      <c r="G291" s="1" t="str">
        <f>C291&amp;"%%"&amp;D291</f>
        <v>addis%%rules.tex</v>
      </c>
    </row>
    <row r="292" spans="2:7" x14ac:dyDescent="0.2">
      <c r="B292" s="2" t="s">
        <v>38401</v>
      </c>
      <c r="C292" s="1" t="s">
        <v>32799</v>
      </c>
      <c r="D292" s="1" t="s">
        <v>180</v>
      </c>
      <c r="E292" s="1"/>
      <c r="F292" s="1"/>
      <c r="G292" s="1" t="str">
        <f>C292&amp;"%%"&amp;D292</f>
        <v>赵淦是%%affine.tex</v>
      </c>
    </row>
    <row r="293" spans="2:7" x14ac:dyDescent="0.2">
      <c r="B293" s="2" t="s">
        <v>38400</v>
      </c>
      <c r="C293" s="1" t="s">
        <v>25</v>
      </c>
      <c r="D293" s="1" t="s">
        <v>1</v>
      </c>
      <c r="E293" s="1"/>
      <c r="F293" s="1"/>
      <c r="G293" s="1" t="str">
        <f>C293&amp;"%%"&amp;D293</f>
        <v>落羽清玄%%main.tex</v>
      </c>
    </row>
    <row r="294" spans="2:7" x14ac:dyDescent="0.2">
      <c r="B294" s="2" t="s">
        <v>38400</v>
      </c>
      <c r="C294" s="1" t="s">
        <v>25</v>
      </c>
      <c r="D294" s="1" t="s">
        <v>420</v>
      </c>
      <c r="E294" s="1"/>
      <c r="F294" s="1"/>
      <c r="G294" s="1" t="str">
        <f>C294&amp;"%%"&amp;D294</f>
        <v>落羽清玄%%Python.tex</v>
      </c>
    </row>
    <row r="295" spans="2:7" x14ac:dyDescent="0.2">
      <c r="B295" s="2" t="s">
        <v>38398</v>
      </c>
      <c r="C295" s="1" t="s">
        <v>38399</v>
      </c>
      <c r="D295" s="1" t="s">
        <v>17487</v>
      </c>
      <c r="E295" s="1"/>
      <c r="F295" s="1"/>
      <c r="G295" s="1" t="str">
        <f>C295&amp;"%%"&amp;D295</f>
        <v>alextee%%HsPm.tex</v>
      </c>
    </row>
    <row r="296" spans="2:7" x14ac:dyDescent="0.2">
      <c r="B296" s="2" t="s">
        <v>38397</v>
      </c>
      <c r="C296" s="1" t="s">
        <v>7</v>
      </c>
      <c r="D296" s="1" t="s">
        <v>8</v>
      </c>
      <c r="E296" s="1"/>
      <c r="F296" s="1"/>
      <c r="G296" s="1" t="str">
        <f>C296&amp;"%%"&amp;D296</f>
        <v>xzllxls%%DDPM.tex</v>
      </c>
    </row>
    <row r="297" spans="2:7" x14ac:dyDescent="0.2">
      <c r="B297" s="2" t="s">
        <v>38396</v>
      </c>
      <c r="C297" s="1" t="s">
        <v>7</v>
      </c>
      <c r="D297" s="1" t="s">
        <v>8</v>
      </c>
      <c r="E297" s="1"/>
      <c r="F297" s="1" t="s">
        <v>47992</v>
      </c>
      <c r="G297" s="1" t="str">
        <f>C297&amp;"%%"&amp;D297</f>
        <v>xzllxls%%DDPM.tex</v>
      </c>
    </row>
    <row r="298" spans="2:7" x14ac:dyDescent="0.2">
      <c r="B298" s="2" t="s">
        <v>38395</v>
      </c>
      <c r="C298" s="1" t="s">
        <v>7</v>
      </c>
      <c r="D298" s="1" t="s">
        <v>1</v>
      </c>
      <c r="E298" s="1"/>
      <c r="F298" s="1"/>
      <c r="G298" s="1" t="str">
        <f>C298&amp;"%%"&amp;D298</f>
        <v>xzllxls%%main.tex</v>
      </c>
    </row>
    <row r="299" spans="2:7" x14ac:dyDescent="0.2">
      <c r="B299" s="2" t="s">
        <v>38394</v>
      </c>
      <c r="C299" s="1" t="s">
        <v>7</v>
      </c>
      <c r="D299" s="1" t="s">
        <v>8</v>
      </c>
      <c r="E299" s="1"/>
      <c r="F299" s="1"/>
      <c r="G299" s="1" t="str">
        <f>C299&amp;"%%"&amp;D299</f>
        <v>xzllxls%%DDPM.tex</v>
      </c>
    </row>
    <row r="300" spans="2:7" x14ac:dyDescent="0.2">
      <c r="B300" s="2" t="s">
        <v>38393</v>
      </c>
      <c r="C300" s="1" t="s">
        <v>7</v>
      </c>
      <c r="D300" s="1" t="s">
        <v>8</v>
      </c>
      <c r="E300" s="1"/>
      <c r="F300" s="1"/>
      <c r="G300" s="1" t="str">
        <f>C300&amp;"%%"&amp;D300</f>
        <v>xzllxls%%DDPM.tex</v>
      </c>
    </row>
    <row r="301" spans="2:7" x14ac:dyDescent="0.2">
      <c r="B301" s="2" t="s">
        <v>38392</v>
      </c>
      <c r="C301" s="1" t="s">
        <v>28</v>
      </c>
      <c r="D301" s="1" t="s">
        <v>78</v>
      </c>
      <c r="E301" s="1"/>
      <c r="F301" s="1"/>
      <c r="G301" s="1" t="str">
        <f>C301&amp;"%%"&amp;D301</f>
        <v>ACertainUser%%Tidal.tex</v>
      </c>
    </row>
    <row r="302" spans="2:7" x14ac:dyDescent="0.2">
      <c r="B302" s="2" t="s">
        <v>38391</v>
      </c>
      <c r="C302" s="1" t="s">
        <v>7</v>
      </c>
      <c r="D302" s="1" t="s">
        <v>8</v>
      </c>
      <c r="E302" s="1"/>
      <c r="F302" s="1"/>
      <c r="G302" s="1" t="str">
        <f>C302&amp;"%%"&amp;D302</f>
        <v>xzllxls%%DDPM.tex</v>
      </c>
    </row>
    <row r="303" spans="2:7" x14ac:dyDescent="0.2">
      <c r="B303" s="2" t="s">
        <v>38390</v>
      </c>
      <c r="C303" s="1" t="s">
        <v>7</v>
      </c>
      <c r="D303" s="1" t="s">
        <v>8</v>
      </c>
      <c r="E303" s="1"/>
      <c r="F303" s="1"/>
      <c r="G303" s="1" t="str">
        <f>C303&amp;"%%"&amp;D303</f>
        <v>xzllxls%%DDPM.tex</v>
      </c>
    </row>
    <row r="304" spans="2:7" x14ac:dyDescent="0.2">
      <c r="B304" s="2" t="s">
        <v>38389</v>
      </c>
      <c r="C304" s="1" t="s">
        <v>7</v>
      </c>
      <c r="D304" s="1" t="s">
        <v>8</v>
      </c>
      <c r="E304" s="1"/>
      <c r="F304" s="1"/>
      <c r="G304" s="1" t="str">
        <f>C304&amp;"%%"&amp;D304</f>
        <v>xzllxls%%DDPM.tex</v>
      </c>
    </row>
    <row r="305" spans="2:7" x14ac:dyDescent="0.2">
      <c r="B305" s="2" t="s">
        <v>38388</v>
      </c>
      <c r="C305" s="1" t="s">
        <v>7</v>
      </c>
      <c r="D305" s="1" t="s">
        <v>8</v>
      </c>
      <c r="E305" s="1"/>
      <c r="F305" s="1"/>
      <c r="G305" s="1" t="str">
        <f>C305&amp;"%%"&amp;D305</f>
        <v>xzllxls%%DDPM.tex</v>
      </c>
    </row>
    <row r="306" spans="2:7" x14ac:dyDescent="0.2">
      <c r="B306" s="2" t="s">
        <v>38387</v>
      </c>
      <c r="C306" s="1" t="s">
        <v>7</v>
      </c>
      <c r="D306" s="1" t="s">
        <v>8</v>
      </c>
      <c r="E306" s="1"/>
      <c r="F306" s="1"/>
      <c r="G306" s="1" t="str">
        <f>C306&amp;"%%"&amp;D306</f>
        <v>xzllxls%%DDPM.tex</v>
      </c>
    </row>
    <row r="307" spans="2:7" x14ac:dyDescent="0.2">
      <c r="B307" s="2" t="s">
        <v>38386</v>
      </c>
      <c r="C307" s="1" t="s">
        <v>7</v>
      </c>
      <c r="D307" s="1" t="s">
        <v>8</v>
      </c>
      <c r="E307" s="1"/>
      <c r="F307" s="1"/>
      <c r="G307" s="1" t="str">
        <f>C307&amp;"%%"&amp;D307</f>
        <v>xzllxls%%DDPM.tex</v>
      </c>
    </row>
    <row r="308" spans="2:7" x14ac:dyDescent="0.2">
      <c r="B308" s="2" t="s">
        <v>38385</v>
      </c>
      <c r="C308" s="1" t="s">
        <v>38690</v>
      </c>
      <c r="D308" s="1" t="s">
        <v>38383</v>
      </c>
      <c r="E308" s="1"/>
      <c r="F308" s="1"/>
      <c r="G308" s="1" t="str">
        <f>C308&amp;"%%"&amp;D308</f>
        <v>__Eden__%%entang.tex</v>
      </c>
    </row>
    <row r="309" spans="2:7" x14ac:dyDescent="0.2">
      <c r="B309" s="2" t="s">
        <v>38384</v>
      </c>
      <c r="C309" s="1" t="s">
        <v>38690</v>
      </c>
      <c r="D309" s="1" t="s">
        <v>38383</v>
      </c>
      <c r="E309" s="1"/>
      <c r="F309" s="1"/>
      <c r="G309" s="1" t="str">
        <f>C309&amp;"%%"&amp;D309</f>
        <v>__Eden__%%entang.tex</v>
      </c>
    </row>
    <row r="310" spans="2:7" x14ac:dyDescent="0.2">
      <c r="B310" s="2" t="s">
        <v>38382</v>
      </c>
      <c r="C310" s="1" t="s">
        <v>38690</v>
      </c>
      <c r="D310" s="1" t="s">
        <v>38383</v>
      </c>
      <c r="E310" s="1"/>
      <c r="F310" s="1"/>
      <c r="G310" s="1" t="str">
        <f>C310&amp;"%%"&amp;D310</f>
        <v>__Eden__%%entang.tex</v>
      </c>
    </row>
    <row r="311" spans="2:7" x14ac:dyDescent="0.2">
      <c r="B311" s="2" t="s">
        <v>38381</v>
      </c>
      <c r="C311" s="1" t="s">
        <v>38690</v>
      </c>
      <c r="D311" s="1" t="s">
        <v>38376</v>
      </c>
      <c r="E311" s="1"/>
      <c r="F311" s="1" t="s">
        <v>43960</v>
      </c>
      <c r="G311" s="1" t="str">
        <f>C311&amp;"%%"&amp;D311</f>
        <v>__Eden__%%partra.tex</v>
      </c>
    </row>
    <row r="312" spans="2:7" x14ac:dyDescent="0.2">
      <c r="B312" s="2" t="s">
        <v>38380</v>
      </c>
      <c r="C312" s="1" t="s">
        <v>38690</v>
      </c>
      <c r="D312" s="1" t="s">
        <v>38376</v>
      </c>
      <c r="E312" s="1"/>
      <c r="F312" s="1" t="s">
        <v>43959</v>
      </c>
      <c r="G312" s="1" t="str">
        <f>C312&amp;"%%"&amp;D312</f>
        <v>__Eden__%%partra.tex</v>
      </c>
    </row>
    <row r="313" spans="2:7" x14ac:dyDescent="0.2">
      <c r="B313" s="2" t="s">
        <v>38379</v>
      </c>
      <c r="C313" s="1" t="s">
        <v>38690</v>
      </c>
      <c r="D313" s="1" t="s">
        <v>38376</v>
      </c>
      <c r="E313" s="1"/>
      <c r="F313" s="1" t="s">
        <v>43958</v>
      </c>
      <c r="G313" s="1" t="str">
        <f>C313&amp;"%%"&amp;D313</f>
        <v>__Eden__%%partra.tex</v>
      </c>
    </row>
    <row r="314" spans="2:7" x14ac:dyDescent="0.2">
      <c r="B314" s="2" t="s">
        <v>38378</v>
      </c>
      <c r="C314" s="1" t="s">
        <v>38690</v>
      </c>
      <c r="D314" s="1" t="s">
        <v>38376</v>
      </c>
      <c r="E314" s="1"/>
      <c r="F314" s="1" t="s">
        <v>43957</v>
      </c>
      <c r="G314" s="1" t="str">
        <f>C314&amp;"%%"&amp;D314</f>
        <v>__Eden__%%partra.tex</v>
      </c>
    </row>
    <row r="315" spans="2:7" x14ac:dyDescent="0.2">
      <c r="B315" s="2" t="s">
        <v>38377</v>
      </c>
      <c r="C315" s="1" t="s">
        <v>38690</v>
      </c>
      <c r="D315" s="1" t="s">
        <v>38376</v>
      </c>
      <c r="E315" s="1"/>
      <c r="F315" s="1"/>
      <c r="G315" s="1" t="str">
        <f>C315&amp;"%%"&amp;D315</f>
        <v>__Eden__%%partra.tex</v>
      </c>
    </row>
    <row r="316" spans="2:7" x14ac:dyDescent="0.2">
      <c r="B316" s="2" t="s">
        <v>38375</v>
      </c>
      <c r="C316" s="1" t="s">
        <v>38690</v>
      </c>
      <c r="D316" s="1" t="s">
        <v>38376</v>
      </c>
      <c r="E316" s="1"/>
      <c r="F316" s="1"/>
      <c r="G316" s="1" t="str">
        <f>C316&amp;"%%"&amp;D316</f>
        <v>__Eden__%%partra.tex</v>
      </c>
    </row>
    <row r="317" spans="2:7" x14ac:dyDescent="0.2">
      <c r="B317" s="2" t="s">
        <v>38374</v>
      </c>
      <c r="C317" s="1" t="s">
        <v>25</v>
      </c>
      <c r="D317" s="1" t="s">
        <v>26</v>
      </c>
      <c r="E317" s="1"/>
      <c r="F317" s="1"/>
      <c r="G317" s="1" t="str">
        <f>C317&amp;"%%"&amp;D317</f>
        <v>落羽清玄%%PyIDE.tex</v>
      </c>
    </row>
    <row r="318" spans="2:7" x14ac:dyDescent="0.2">
      <c r="B318" s="2" t="s">
        <v>38373</v>
      </c>
      <c r="C318" s="1" t="s">
        <v>0</v>
      </c>
      <c r="D318" s="1" t="s">
        <v>1</v>
      </c>
      <c r="E318" s="1"/>
      <c r="F318" s="1"/>
      <c r="G318" s="1" t="str">
        <f>C318&amp;"%%"&amp;D318</f>
        <v>addis%%main.tex</v>
      </c>
    </row>
    <row r="319" spans="2:7" x14ac:dyDescent="0.2">
      <c r="B319" s="2" t="s">
        <v>38372</v>
      </c>
      <c r="C319" s="1" t="s">
        <v>0</v>
      </c>
      <c r="D319" s="1" t="s">
        <v>1</v>
      </c>
      <c r="E319" s="1"/>
      <c r="F319" s="1"/>
      <c r="G319" s="1" t="str">
        <f>C319&amp;"%%"&amp;D319</f>
        <v>addis%%main.tex</v>
      </c>
    </row>
    <row r="320" spans="2:7" x14ac:dyDescent="0.2">
      <c r="B320" s="2" t="s">
        <v>38371</v>
      </c>
      <c r="C320" s="1" t="s">
        <v>476</v>
      </c>
      <c r="D320" s="1" t="s">
        <v>155</v>
      </c>
      <c r="E320" s="1"/>
      <c r="F320" s="1"/>
      <c r="G320" s="1" t="str">
        <f>C320&amp;"%%"&amp;D320</f>
        <v>_Eden_%%LSZ.tex</v>
      </c>
    </row>
    <row r="321" spans="2:7" x14ac:dyDescent="0.2">
      <c r="B321" s="2" t="s">
        <v>38370</v>
      </c>
      <c r="C321" s="1" t="s">
        <v>38690</v>
      </c>
      <c r="D321" s="1" t="s">
        <v>155</v>
      </c>
      <c r="E321" s="1"/>
      <c r="F321" s="1"/>
      <c r="G321" s="1" t="str">
        <f>C321&amp;"%%"&amp;D321</f>
        <v>__Eden__%%LSZ.tex</v>
      </c>
    </row>
    <row r="322" spans="2:7" x14ac:dyDescent="0.2">
      <c r="B322" s="2" t="s">
        <v>38369</v>
      </c>
      <c r="C322" s="1" t="s">
        <v>38690</v>
      </c>
      <c r="D322" s="1" t="s">
        <v>155</v>
      </c>
      <c r="E322" s="1"/>
      <c r="F322" s="1"/>
      <c r="G322" s="1" t="str">
        <f>C322&amp;"%%"&amp;D322</f>
        <v>__Eden__%%LSZ.tex</v>
      </c>
    </row>
    <row r="323" spans="2:7" x14ac:dyDescent="0.2">
      <c r="B323" s="2" t="s">
        <v>38368</v>
      </c>
      <c r="C323" s="1" t="s">
        <v>38690</v>
      </c>
      <c r="D323" s="1" t="s">
        <v>155</v>
      </c>
      <c r="E323" s="1"/>
      <c r="F323" s="1"/>
      <c r="G323" s="1" t="str">
        <f>C323&amp;"%%"&amp;D323</f>
        <v>__Eden__%%LSZ.tex</v>
      </c>
    </row>
    <row r="324" spans="2:7" x14ac:dyDescent="0.2">
      <c r="B324" s="2" t="s">
        <v>38367</v>
      </c>
      <c r="C324" s="1" t="s">
        <v>38690</v>
      </c>
      <c r="D324" s="1" t="s">
        <v>155</v>
      </c>
      <c r="E324" s="1"/>
      <c r="F324" s="1"/>
      <c r="G324" s="1" t="str">
        <f>C324&amp;"%%"&amp;D324</f>
        <v>__Eden__%%LSZ.tex</v>
      </c>
    </row>
    <row r="325" spans="2:7" x14ac:dyDescent="0.2">
      <c r="B325" s="2" t="s">
        <v>38366</v>
      </c>
      <c r="C325" s="1" t="s">
        <v>38690</v>
      </c>
      <c r="D325" s="1" t="s">
        <v>389</v>
      </c>
      <c r="E325" s="1"/>
      <c r="F325" s="1"/>
      <c r="G325" s="1" t="str">
        <f>C325&amp;"%%"&amp;D325</f>
        <v>__Eden__%%heatc.tex</v>
      </c>
    </row>
    <row r="326" spans="2:7" x14ac:dyDescent="0.2">
      <c r="B326" s="2" t="s">
        <v>38365</v>
      </c>
      <c r="C326" s="1" t="s">
        <v>38690</v>
      </c>
      <c r="D326" s="1" t="s">
        <v>1</v>
      </c>
      <c r="E326" s="1"/>
      <c r="F326" s="1" t="s">
        <v>44206</v>
      </c>
      <c r="G326" s="1" t="str">
        <f>C326&amp;"%%"&amp;D326</f>
        <v>__Eden__%%main.tex</v>
      </c>
    </row>
    <row r="327" spans="2:7" x14ac:dyDescent="0.2">
      <c r="B327" s="2" t="s">
        <v>38364</v>
      </c>
      <c r="C327" s="1" t="s">
        <v>38690</v>
      </c>
      <c r="D327" s="1" t="s">
        <v>1</v>
      </c>
      <c r="E327" s="1"/>
      <c r="F327" s="1" t="s">
        <v>44205</v>
      </c>
      <c r="G327" s="1" t="str">
        <f>C327&amp;"%%"&amp;D327</f>
        <v>__Eden__%%main.tex</v>
      </c>
    </row>
    <row r="328" spans="2:7" x14ac:dyDescent="0.2">
      <c r="B328" s="2" t="s">
        <v>38363</v>
      </c>
      <c r="C328" s="1" t="s">
        <v>38690</v>
      </c>
      <c r="D328" s="1" t="s">
        <v>1</v>
      </c>
      <c r="E328" s="1"/>
      <c r="F328" s="1" t="s">
        <v>44204</v>
      </c>
      <c r="G328" s="1" t="str">
        <f>C328&amp;"%%"&amp;D328</f>
        <v>__Eden__%%main.tex</v>
      </c>
    </row>
    <row r="329" spans="2:7" x14ac:dyDescent="0.2">
      <c r="B329" s="2" t="s">
        <v>38362</v>
      </c>
      <c r="C329" s="1" t="s">
        <v>38690</v>
      </c>
      <c r="D329" s="1" t="s">
        <v>1</v>
      </c>
      <c r="E329" s="1"/>
      <c r="F329" s="1" t="s">
        <v>44203</v>
      </c>
      <c r="G329" s="1" t="str">
        <f>C329&amp;"%%"&amp;D329</f>
        <v>__Eden__%%main.tex</v>
      </c>
    </row>
    <row r="330" spans="2:7" x14ac:dyDescent="0.2">
      <c r="B330" s="2" t="s">
        <v>38361</v>
      </c>
      <c r="C330" s="1" t="s">
        <v>38690</v>
      </c>
      <c r="D330" s="1" t="s">
        <v>16342</v>
      </c>
      <c r="E330" s="1"/>
      <c r="F330" s="1"/>
      <c r="G330" s="1" t="str">
        <f>C330&amp;"%%"&amp;D330</f>
        <v>__Eden__%%cau.tex</v>
      </c>
    </row>
    <row r="331" spans="2:7" x14ac:dyDescent="0.2">
      <c r="B331" s="2" t="s">
        <v>38360</v>
      </c>
      <c r="C331" s="1" t="s">
        <v>38690</v>
      </c>
      <c r="D331" s="1" t="s">
        <v>17111</v>
      </c>
      <c r="E331" s="1"/>
      <c r="F331" s="1"/>
      <c r="G331" s="1" t="str">
        <f>C331&amp;"%%"&amp;D331</f>
        <v>__Eden__%%parti.tex</v>
      </c>
    </row>
    <row r="332" spans="2:7" x14ac:dyDescent="0.2">
      <c r="B332" s="2" t="s">
        <v>38359</v>
      </c>
      <c r="C332" s="1" t="s">
        <v>38690</v>
      </c>
      <c r="D332" s="1" t="s">
        <v>14268</v>
      </c>
      <c r="E332" s="1"/>
      <c r="F332" s="1"/>
      <c r="G332" s="1" t="str">
        <f>C332&amp;"%%"&amp;D332</f>
        <v>__Eden__%%qed4.tex</v>
      </c>
    </row>
    <row r="333" spans="2:7" x14ac:dyDescent="0.2">
      <c r="B333" s="2" t="s">
        <v>38358</v>
      </c>
      <c r="C333" s="1" t="s">
        <v>38690</v>
      </c>
      <c r="D333" s="1" t="s">
        <v>1</v>
      </c>
      <c r="E333" s="1"/>
      <c r="F333" s="1"/>
      <c r="G333" s="1" t="str">
        <f>C333&amp;"%%"&amp;D333</f>
        <v>__Eden__%%main.tex</v>
      </c>
    </row>
    <row r="334" spans="2:7" x14ac:dyDescent="0.2">
      <c r="B334" s="2" t="s">
        <v>38357</v>
      </c>
      <c r="C334" s="1" t="s">
        <v>28</v>
      </c>
      <c r="D334" s="1" t="s">
        <v>77</v>
      </c>
      <c r="E334" s="1"/>
      <c r="F334" s="1" t="s">
        <v>43956</v>
      </c>
      <c r="G334" s="1" t="str">
        <f>C334&amp;"%%"&amp;D334</f>
        <v>ACertainUser%%HSPM01.tex</v>
      </c>
    </row>
    <row r="335" spans="2:7" x14ac:dyDescent="0.2">
      <c r="B335" s="2" t="s">
        <v>38356</v>
      </c>
      <c r="C335" s="1" t="s">
        <v>28</v>
      </c>
      <c r="D335" s="1" t="s">
        <v>77</v>
      </c>
      <c r="E335" s="1"/>
      <c r="F335" s="1"/>
      <c r="G335" s="1" t="str">
        <f>C335&amp;"%%"&amp;D335</f>
        <v>ACertainUser%%HSPM01.tex</v>
      </c>
    </row>
    <row r="336" spans="2:7" x14ac:dyDescent="0.2">
      <c r="B336" s="2" t="s">
        <v>38355</v>
      </c>
      <c r="C336" s="1" t="s">
        <v>38354</v>
      </c>
      <c r="D336" s="1" t="s">
        <v>2625</v>
      </c>
      <c r="E336" s="1"/>
      <c r="F336" s="1" t="s">
        <v>43955</v>
      </c>
      <c r="G336" s="1" t="str">
        <f>C336&amp;"%%"&amp;D336</f>
        <v>秋风羽织%%FaraEB.tex</v>
      </c>
    </row>
    <row r="337" spans="2:7" x14ac:dyDescent="0.2">
      <c r="B337" s="2" t="s">
        <v>38353</v>
      </c>
      <c r="C337" s="1" t="s">
        <v>38354</v>
      </c>
      <c r="D337" s="1" t="s">
        <v>2625</v>
      </c>
      <c r="E337" s="1"/>
      <c r="F337" s="1"/>
      <c r="G337" s="1" t="str">
        <f>C337&amp;"%%"&amp;D337</f>
        <v>秋风羽织%%FaraEB.tex</v>
      </c>
    </row>
    <row r="338" spans="2:7" x14ac:dyDescent="0.2">
      <c r="B338" s="2" t="s">
        <v>38352</v>
      </c>
      <c r="C338" s="1" t="s">
        <v>0</v>
      </c>
      <c r="D338" s="1" t="s">
        <v>362</v>
      </c>
      <c r="E338" s="1"/>
      <c r="F338" s="1"/>
      <c r="G338" s="1" t="str">
        <f>C338&amp;"%%"&amp;D338</f>
        <v>addis%%FltCpp.tex</v>
      </c>
    </row>
    <row r="339" spans="2:7" x14ac:dyDescent="0.2">
      <c r="B339" s="2" t="s">
        <v>38351</v>
      </c>
      <c r="C339" s="1" t="s">
        <v>7</v>
      </c>
      <c r="D339" s="1" t="s">
        <v>8</v>
      </c>
      <c r="E339" s="1"/>
      <c r="F339" s="1"/>
      <c r="G339" s="1" t="str">
        <f>C339&amp;"%%"&amp;D339</f>
        <v>xzllxls%%DDPM.tex</v>
      </c>
    </row>
    <row r="340" spans="2:7" x14ac:dyDescent="0.2">
      <c r="B340" s="2" t="s">
        <v>38350</v>
      </c>
      <c r="C340" s="1" t="s">
        <v>7</v>
      </c>
      <c r="D340" s="1" t="s">
        <v>342</v>
      </c>
      <c r="E340" s="1"/>
      <c r="F340" s="1"/>
      <c r="G340" s="1" t="str">
        <f>C340&amp;"%%"&amp;D340</f>
        <v>xzllxls%%SYDS12.tex</v>
      </c>
    </row>
    <row r="341" spans="2:7" x14ac:dyDescent="0.2">
      <c r="B341" s="2" t="s">
        <v>38349</v>
      </c>
      <c r="C341" s="1" t="s">
        <v>28</v>
      </c>
      <c r="D341" s="1" t="s">
        <v>79</v>
      </c>
      <c r="E341" s="1"/>
      <c r="F341" s="1"/>
      <c r="G341" s="1" t="str">
        <f>C341&amp;"%%"&amp;D341</f>
        <v>ACertainUser%%VRLT.tex</v>
      </c>
    </row>
    <row r="342" spans="2:7" x14ac:dyDescent="0.2">
      <c r="B342" s="2" t="s">
        <v>38348</v>
      </c>
      <c r="C342" s="1" t="s">
        <v>38690</v>
      </c>
      <c r="D342" s="1" t="s">
        <v>237</v>
      </c>
      <c r="E342" s="1"/>
      <c r="F342" s="1"/>
      <c r="G342" s="1" t="str">
        <f>C342&amp;"%%"&amp;D342</f>
        <v>__Eden__%%Bhabha.tex</v>
      </c>
    </row>
    <row r="343" spans="2:7" x14ac:dyDescent="0.2">
      <c r="B343" s="2" t="s">
        <v>38347</v>
      </c>
      <c r="C343" s="1" t="s">
        <v>38690</v>
      </c>
      <c r="D343" s="1" t="s">
        <v>1</v>
      </c>
      <c r="E343" s="1"/>
      <c r="F343" s="1"/>
      <c r="G343" s="1" t="str">
        <f>C343&amp;"%%"&amp;D343</f>
        <v>__Eden__%%main.tex</v>
      </c>
    </row>
    <row r="344" spans="2:7" x14ac:dyDescent="0.2">
      <c r="B344" s="2" t="s">
        <v>38346</v>
      </c>
      <c r="C344" s="1" t="s">
        <v>0</v>
      </c>
      <c r="D344" s="1" t="s">
        <v>159</v>
      </c>
      <c r="E344" s="1"/>
      <c r="F344" s="1"/>
      <c r="G344" s="1" t="str">
        <f>C344&amp;"%%"&amp;D344</f>
        <v>addis%%BiNor.tex</v>
      </c>
    </row>
    <row r="345" spans="2:7" x14ac:dyDescent="0.2">
      <c r="B345" s="2" t="s">
        <v>38345</v>
      </c>
      <c r="C345" s="1" t="s">
        <v>0</v>
      </c>
      <c r="D345" s="1" t="s">
        <v>29214</v>
      </c>
      <c r="E345" s="1"/>
      <c r="F345" s="1"/>
      <c r="G345" s="1" t="str">
        <f>C345&amp;"%%"&amp;D345</f>
        <v>addis%%Lapack.tex</v>
      </c>
    </row>
    <row r="346" spans="2:7" x14ac:dyDescent="0.2">
      <c r="B346" s="2" t="s">
        <v>38344</v>
      </c>
      <c r="C346" s="1" t="s">
        <v>0</v>
      </c>
      <c r="D346" s="1" t="s">
        <v>29214</v>
      </c>
      <c r="E346" s="1"/>
      <c r="F346" s="1"/>
      <c r="G346" s="1" t="str">
        <f>C346&amp;"%%"&amp;D346</f>
        <v>addis%%Lapack.tex</v>
      </c>
    </row>
    <row r="347" spans="2:7" x14ac:dyDescent="0.2">
      <c r="B347" s="2" t="s">
        <v>38343</v>
      </c>
      <c r="C347" s="1" t="s">
        <v>0</v>
      </c>
      <c r="D347" s="1" t="s">
        <v>29214</v>
      </c>
      <c r="E347" s="1"/>
      <c r="F347" s="1"/>
      <c r="G347" s="1" t="str">
        <f>C347&amp;"%%"&amp;D347</f>
        <v>addis%%Lapack.tex</v>
      </c>
    </row>
    <row r="348" spans="2:7" x14ac:dyDescent="0.2">
      <c r="B348" s="2" t="s">
        <v>38342</v>
      </c>
      <c r="C348" s="1" t="s">
        <v>0</v>
      </c>
      <c r="D348" s="1" t="s">
        <v>87</v>
      </c>
      <c r="E348" s="1"/>
      <c r="F348" s="1"/>
      <c r="G348" s="1" t="str">
        <f>C348&amp;"%%"&amp;D348</f>
        <v>addis%%HWF.tex</v>
      </c>
    </row>
    <row r="349" spans="2:7" x14ac:dyDescent="0.2">
      <c r="B349" s="2" t="s">
        <v>38341</v>
      </c>
      <c r="C349" s="1" t="s">
        <v>0</v>
      </c>
      <c r="D349" s="1" t="s">
        <v>87</v>
      </c>
      <c r="E349" s="1"/>
      <c r="F349" s="1"/>
      <c r="G349" s="1" t="str">
        <f>C349&amp;"%%"&amp;D349</f>
        <v>addis%%HWF.tex</v>
      </c>
    </row>
    <row r="350" spans="2:7" x14ac:dyDescent="0.2">
      <c r="B350" s="2" t="s">
        <v>38340</v>
      </c>
      <c r="C350" s="1" t="s">
        <v>0</v>
      </c>
      <c r="D350" s="1" t="s">
        <v>78</v>
      </c>
      <c r="E350" s="1"/>
      <c r="F350" s="1"/>
      <c r="G350" s="1" t="str">
        <f>C350&amp;"%%"&amp;D350</f>
        <v>addis%%Tidal.tex</v>
      </c>
    </row>
    <row r="351" spans="2:7" x14ac:dyDescent="0.2">
      <c r="B351" s="2" t="s">
        <v>38339</v>
      </c>
      <c r="C351" s="1" t="s">
        <v>0</v>
      </c>
      <c r="D351" s="1" t="s">
        <v>78</v>
      </c>
      <c r="E351" s="1"/>
      <c r="F351" s="1"/>
      <c r="G351" s="1" t="str">
        <f>C351&amp;"%%"&amp;D351</f>
        <v>addis%%Tidal.tex</v>
      </c>
    </row>
    <row r="352" spans="2:7" x14ac:dyDescent="0.2">
      <c r="B352" s="2" t="s">
        <v>38338</v>
      </c>
      <c r="C352" s="1" t="s">
        <v>28</v>
      </c>
      <c r="D352" s="1" t="s">
        <v>78</v>
      </c>
      <c r="E352" s="1"/>
      <c r="F352" s="1"/>
      <c r="G352" s="1" t="str">
        <f>C352&amp;"%%"&amp;D352</f>
        <v>ACertainUser%%Tidal.tex</v>
      </c>
    </row>
    <row r="353" spans="2:7" x14ac:dyDescent="0.2">
      <c r="B353" s="2" t="s">
        <v>38337</v>
      </c>
      <c r="C353" s="1" t="s">
        <v>28</v>
      </c>
      <c r="D353" s="1" t="s">
        <v>78</v>
      </c>
      <c r="E353" s="1" t="s">
        <v>43954</v>
      </c>
      <c r="F353" s="1"/>
      <c r="G353" s="1" t="str">
        <f>C353&amp;"%%"&amp;D353</f>
        <v>ACertainUser%%Tidal.tex</v>
      </c>
    </row>
    <row r="354" spans="2:7" x14ac:dyDescent="0.2">
      <c r="B354" s="2" t="s">
        <v>38336</v>
      </c>
      <c r="C354" s="1" t="s">
        <v>28</v>
      </c>
      <c r="D354" s="1" t="s">
        <v>78</v>
      </c>
      <c r="E354" s="1"/>
      <c r="F354" s="1" t="s">
        <v>44562</v>
      </c>
      <c r="G354" s="1" t="str">
        <f>C354&amp;"%%"&amp;D354</f>
        <v>ACertainUser%%Tidal.tex</v>
      </c>
    </row>
    <row r="355" spans="2:7" x14ac:dyDescent="0.2">
      <c r="B355" s="2" t="s">
        <v>38335</v>
      </c>
      <c r="C355" s="1" t="s">
        <v>28</v>
      </c>
      <c r="D355" s="1" t="s">
        <v>78</v>
      </c>
      <c r="E355" s="1" t="s">
        <v>43953</v>
      </c>
      <c r="F355" s="1"/>
      <c r="G355" s="1" t="str">
        <f>C355&amp;"%%"&amp;D355</f>
        <v>ACertainUser%%Tidal.tex</v>
      </c>
    </row>
    <row r="356" spans="2:7" x14ac:dyDescent="0.2">
      <c r="B356" s="2" t="s">
        <v>38334</v>
      </c>
      <c r="C356" s="1" t="s">
        <v>28</v>
      </c>
      <c r="D356" s="1" t="s">
        <v>78</v>
      </c>
      <c r="E356" s="1"/>
      <c r="F356" s="1" t="s">
        <v>44561</v>
      </c>
      <c r="G356" s="1" t="str">
        <f>C356&amp;"%%"&amp;D356</f>
        <v>ACertainUser%%Tidal.tex</v>
      </c>
    </row>
    <row r="357" spans="2:7" x14ac:dyDescent="0.2">
      <c r="B357" s="2" t="s">
        <v>38333</v>
      </c>
      <c r="C357" s="1" t="s">
        <v>28</v>
      </c>
      <c r="D357" s="1" t="s">
        <v>78</v>
      </c>
      <c r="E357" s="1"/>
      <c r="F357" s="1" t="s">
        <v>44560</v>
      </c>
      <c r="G357" s="1" t="str">
        <f>C357&amp;"%%"&amp;D357</f>
        <v>ACertainUser%%Tidal.tex</v>
      </c>
    </row>
    <row r="358" spans="2:7" x14ac:dyDescent="0.2">
      <c r="B358" s="2" t="s">
        <v>38332</v>
      </c>
      <c r="C358" s="1" t="s">
        <v>28</v>
      </c>
      <c r="D358" s="1" t="s">
        <v>78</v>
      </c>
      <c r="E358" s="1"/>
      <c r="F358" s="1" t="s">
        <v>44559</v>
      </c>
      <c r="G358" s="1" t="str">
        <f>C358&amp;"%%"&amp;D358</f>
        <v>ACertainUser%%Tidal.tex</v>
      </c>
    </row>
    <row r="359" spans="2:7" x14ac:dyDescent="0.2">
      <c r="B359" s="2" t="s">
        <v>38331</v>
      </c>
      <c r="C359" s="1" t="s">
        <v>28</v>
      </c>
      <c r="D359" s="1" t="s">
        <v>78</v>
      </c>
      <c r="E359" s="1"/>
      <c r="F359" s="1" t="s">
        <v>44558</v>
      </c>
      <c r="G359" s="1" t="str">
        <f>C359&amp;"%%"&amp;D359</f>
        <v>ACertainUser%%Tidal.tex</v>
      </c>
    </row>
    <row r="360" spans="2:7" x14ac:dyDescent="0.2">
      <c r="B360" s="2" t="s">
        <v>38330</v>
      </c>
      <c r="C360" s="1" t="s">
        <v>28</v>
      </c>
      <c r="D360" s="1" t="s">
        <v>78</v>
      </c>
      <c r="E360" s="1" t="s">
        <v>44557</v>
      </c>
      <c r="F360" s="1"/>
      <c r="G360" s="1" t="str">
        <f>C360&amp;"%%"&amp;D360</f>
        <v>ACertainUser%%Tidal.tex</v>
      </c>
    </row>
    <row r="361" spans="2:7" x14ac:dyDescent="0.2">
      <c r="B361" s="2" t="s">
        <v>38329</v>
      </c>
      <c r="C361" s="1" t="s">
        <v>28</v>
      </c>
      <c r="D361" s="1" t="s">
        <v>78</v>
      </c>
      <c r="E361" s="1"/>
      <c r="F361" s="1"/>
      <c r="G361" s="1" t="str">
        <f>C361&amp;"%%"&amp;D361</f>
        <v>ACertainUser%%Tidal.tex</v>
      </c>
    </row>
    <row r="362" spans="2:7" x14ac:dyDescent="0.2">
      <c r="B362" s="2" t="s">
        <v>38328</v>
      </c>
      <c r="C362" s="1" t="s">
        <v>28</v>
      </c>
      <c r="D362" s="1" t="s">
        <v>78</v>
      </c>
      <c r="E362" s="1"/>
      <c r="F362" s="1"/>
      <c r="G362" s="1" t="str">
        <f>C362&amp;"%%"&amp;D362</f>
        <v>ACertainUser%%Tidal.tex</v>
      </c>
    </row>
    <row r="363" spans="2:7" x14ac:dyDescent="0.2">
      <c r="B363" s="2" t="s">
        <v>38327</v>
      </c>
      <c r="C363" s="1" t="s">
        <v>28</v>
      </c>
      <c r="D363" s="1" t="s">
        <v>78</v>
      </c>
      <c r="E363" s="1" t="s">
        <v>44556</v>
      </c>
      <c r="F363" s="1"/>
      <c r="G363" s="1" t="str">
        <f>C363&amp;"%%"&amp;D363</f>
        <v>ACertainUser%%Tidal.tex</v>
      </c>
    </row>
    <row r="364" spans="2:7" x14ac:dyDescent="0.2">
      <c r="B364" s="2" t="s">
        <v>38326</v>
      </c>
      <c r="C364" s="1" t="s">
        <v>28</v>
      </c>
      <c r="D364" s="1" t="s">
        <v>78</v>
      </c>
      <c r="E364" s="1"/>
      <c r="F364" s="1" t="s">
        <v>44555</v>
      </c>
      <c r="G364" s="1" t="str">
        <f>C364&amp;"%%"&amp;D364</f>
        <v>ACertainUser%%Tidal.tex</v>
      </c>
    </row>
    <row r="365" spans="2:7" x14ac:dyDescent="0.2">
      <c r="B365" s="2" t="s">
        <v>38325</v>
      </c>
      <c r="C365" s="1" t="s">
        <v>28</v>
      </c>
      <c r="D365" s="1" t="s">
        <v>78</v>
      </c>
      <c r="E365" s="1"/>
      <c r="F365" s="1" t="s">
        <v>44554</v>
      </c>
      <c r="G365" s="1" t="str">
        <f>C365&amp;"%%"&amp;D365</f>
        <v>ACertainUser%%Tidal.tex</v>
      </c>
    </row>
    <row r="366" spans="2:7" x14ac:dyDescent="0.2">
      <c r="B366" s="2" t="s">
        <v>38324</v>
      </c>
      <c r="C366" s="1" t="s">
        <v>28</v>
      </c>
      <c r="D366" s="1" t="s">
        <v>78</v>
      </c>
      <c r="E366" s="1"/>
      <c r="F366" s="1" t="s">
        <v>44553</v>
      </c>
      <c r="G366" s="1" t="str">
        <f>C366&amp;"%%"&amp;D366</f>
        <v>ACertainUser%%Tidal.tex</v>
      </c>
    </row>
    <row r="367" spans="2:7" x14ac:dyDescent="0.2">
      <c r="B367" s="2" t="s">
        <v>38323</v>
      </c>
      <c r="C367" s="1" t="s">
        <v>28</v>
      </c>
      <c r="D367" s="1" t="s">
        <v>78</v>
      </c>
      <c r="E367" s="1"/>
      <c r="F367" s="1" t="s">
        <v>44552</v>
      </c>
      <c r="G367" s="1" t="str">
        <f>C367&amp;"%%"&amp;D367</f>
        <v>ACertainUser%%Tidal.tex</v>
      </c>
    </row>
    <row r="368" spans="2:7" x14ac:dyDescent="0.2">
      <c r="B368" s="2" t="s">
        <v>38322</v>
      </c>
      <c r="C368" s="1" t="s">
        <v>28</v>
      </c>
      <c r="D368" s="1" t="s">
        <v>2119</v>
      </c>
      <c r="E368" s="1"/>
      <c r="F368" s="1"/>
      <c r="G368" s="1" t="str">
        <f>C368&amp;"%%"&amp;D368</f>
        <v>ACertainUser%%Gravty.tex</v>
      </c>
    </row>
    <row r="369" spans="2:7" x14ac:dyDescent="0.2">
      <c r="B369" s="2" t="s">
        <v>38322</v>
      </c>
      <c r="C369" s="1" t="s">
        <v>28</v>
      </c>
      <c r="D369" s="1" t="s">
        <v>216</v>
      </c>
      <c r="E369" s="1"/>
      <c r="F369" s="1"/>
      <c r="G369" s="1" t="str">
        <f>C369&amp;"%%"&amp;D369</f>
        <v>ACertainUser%%HSPM06.tex</v>
      </c>
    </row>
    <row r="370" spans="2:7" x14ac:dyDescent="0.2">
      <c r="B370" s="2" t="s">
        <v>38321</v>
      </c>
      <c r="C370" s="1" t="s">
        <v>28</v>
      </c>
      <c r="D370" s="1" t="s">
        <v>78</v>
      </c>
      <c r="E370" s="1"/>
      <c r="F370" s="1"/>
      <c r="G370" s="1" t="str">
        <f>C370&amp;"%%"&amp;D370</f>
        <v>ACertainUser%%Tidal.tex</v>
      </c>
    </row>
    <row r="371" spans="2:7" x14ac:dyDescent="0.2">
      <c r="B371" s="2" t="s">
        <v>38320</v>
      </c>
      <c r="C371" s="1" t="s">
        <v>28</v>
      </c>
      <c r="D371" s="1" t="s">
        <v>78</v>
      </c>
      <c r="E371" s="1"/>
      <c r="F371" s="1"/>
      <c r="G371" s="1" t="str">
        <f>C371&amp;"%%"&amp;D371</f>
        <v>ACertainUser%%Tidal.tex</v>
      </c>
    </row>
    <row r="372" spans="2:7" x14ac:dyDescent="0.2">
      <c r="B372" s="2" t="s">
        <v>38319</v>
      </c>
      <c r="C372" s="1" t="s">
        <v>28</v>
      </c>
      <c r="D372" s="1" t="s">
        <v>78</v>
      </c>
      <c r="E372" s="1"/>
      <c r="F372" s="1"/>
      <c r="G372" s="1" t="str">
        <f>C372&amp;"%%"&amp;D372</f>
        <v>ACertainUser%%Tidal.tex</v>
      </c>
    </row>
    <row r="373" spans="2:7" x14ac:dyDescent="0.2">
      <c r="B373" s="2" t="s">
        <v>38318</v>
      </c>
      <c r="C373" s="1" t="s">
        <v>28</v>
      </c>
      <c r="D373" s="1" t="s">
        <v>119</v>
      </c>
      <c r="E373" s="1"/>
      <c r="F373" s="1"/>
      <c r="G373" s="1" t="str">
        <f>C373&amp;"%%"&amp;D373</f>
        <v>ACertainUser%%EGDT.tex</v>
      </c>
    </row>
    <row r="374" spans="2:7" x14ac:dyDescent="0.2">
      <c r="B374" s="2" t="s">
        <v>38318</v>
      </c>
      <c r="C374" s="1" t="s">
        <v>28</v>
      </c>
      <c r="D374" s="1" t="s">
        <v>79</v>
      </c>
      <c r="E374" s="1"/>
      <c r="F374" s="1"/>
      <c r="G374" s="1" t="str">
        <f>C374&amp;"%%"&amp;D374</f>
        <v>ACertainUser%%VRLT.tex</v>
      </c>
    </row>
    <row r="375" spans="2:7" x14ac:dyDescent="0.2">
      <c r="B375" s="2" t="s">
        <v>38317</v>
      </c>
      <c r="C375" s="1" t="s">
        <v>25</v>
      </c>
      <c r="D375" s="1" t="s">
        <v>26</v>
      </c>
      <c r="E375" s="1"/>
      <c r="F375" s="1"/>
      <c r="G375" s="1" t="str">
        <f>C375&amp;"%%"&amp;D375</f>
        <v>落羽清玄%%PyIDE.tex</v>
      </c>
    </row>
    <row r="376" spans="2:7" x14ac:dyDescent="0.2">
      <c r="B376" s="2" t="s">
        <v>38314</v>
      </c>
      <c r="C376" s="1" t="s">
        <v>38315</v>
      </c>
      <c r="D376" s="1" t="s">
        <v>38316</v>
      </c>
      <c r="E376" s="1"/>
      <c r="F376" s="1"/>
      <c r="G376" s="1" t="str">
        <f>C376&amp;"%%"&amp;D376</f>
        <v>qlq%%file.tex</v>
      </c>
    </row>
    <row r="377" spans="2:7" x14ac:dyDescent="0.2">
      <c r="B377" s="2" t="s">
        <v>38313</v>
      </c>
      <c r="C377" s="1" t="s">
        <v>38690</v>
      </c>
      <c r="D377" s="1" t="s">
        <v>138</v>
      </c>
      <c r="E377" s="1"/>
      <c r="F377" s="1"/>
      <c r="G377" s="1" t="str">
        <f>C377&amp;"%%"&amp;D377</f>
        <v>__Eden__%%yukpot.tex</v>
      </c>
    </row>
    <row r="378" spans="2:7" x14ac:dyDescent="0.2">
      <c r="B378" s="2" t="s">
        <v>38312</v>
      </c>
      <c r="C378" s="1" t="s">
        <v>38690</v>
      </c>
      <c r="D378" s="1" t="s">
        <v>138</v>
      </c>
      <c r="E378" s="1"/>
      <c r="F378" s="1"/>
      <c r="G378" s="1" t="str">
        <f>C378&amp;"%%"&amp;D378</f>
        <v>__Eden__%%yukpot.tex</v>
      </c>
    </row>
    <row r="379" spans="2:7" x14ac:dyDescent="0.2">
      <c r="B379" s="2" t="s">
        <v>38311</v>
      </c>
      <c r="C379" s="1" t="s">
        <v>38690</v>
      </c>
      <c r="D379" s="1" t="s">
        <v>138</v>
      </c>
      <c r="E379" s="1"/>
      <c r="F379" s="1"/>
      <c r="G379" s="1" t="str">
        <f>C379&amp;"%%"&amp;D379</f>
        <v>__Eden__%%yukpot.tex</v>
      </c>
    </row>
    <row r="380" spans="2:7" x14ac:dyDescent="0.2">
      <c r="B380" s="2" t="s">
        <v>38310</v>
      </c>
      <c r="C380" s="1" t="s">
        <v>28</v>
      </c>
      <c r="D380" s="1" t="s">
        <v>78</v>
      </c>
      <c r="E380" s="1"/>
      <c r="F380" s="1"/>
      <c r="G380" s="1" t="str">
        <f>C380&amp;"%%"&amp;D380</f>
        <v>ACertainUser%%Tidal.tex</v>
      </c>
    </row>
    <row r="381" spans="2:7" x14ac:dyDescent="0.2">
      <c r="B381" s="2" t="s">
        <v>38309</v>
      </c>
      <c r="C381" s="1" t="s">
        <v>3</v>
      </c>
      <c r="D381" s="1" t="s">
        <v>200</v>
      </c>
      <c r="E381" s="1"/>
      <c r="F381" s="1"/>
      <c r="G381" s="1" t="str">
        <f>C381&amp;"%%"&amp;D381</f>
        <v>零穹%%GofODE.tex</v>
      </c>
    </row>
    <row r="382" spans="2:7" x14ac:dyDescent="0.2">
      <c r="B382" s="2" t="s">
        <v>38308</v>
      </c>
      <c r="C382" s="1" t="s">
        <v>3</v>
      </c>
      <c r="D382" s="1" t="s">
        <v>38097</v>
      </c>
      <c r="E382" s="1"/>
      <c r="F382" s="1"/>
      <c r="G382" s="1" t="str">
        <f>C382&amp;"%%"&amp;D382</f>
        <v>零穹%%PSaPF.tex</v>
      </c>
    </row>
    <row r="383" spans="2:7" x14ac:dyDescent="0.2">
      <c r="B383" s="2" t="s">
        <v>38307</v>
      </c>
      <c r="C383" s="1" t="s">
        <v>28</v>
      </c>
      <c r="D383" s="1" t="s">
        <v>38264</v>
      </c>
      <c r="E383" s="1"/>
      <c r="F383" s="1"/>
      <c r="G383" s="1" t="str">
        <f>C383&amp;"%%"&amp;D383</f>
        <v>ACertainUser%%LRC.tex</v>
      </c>
    </row>
    <row r="384" spans="2:7" x14ac:dyDescent="0.2">
      <c r="B384" s="2" t="s">
        <v>38306</v>
      </c>
      <c r="C384" s="1" t="s">
        <v>28</v>
      </c>
      <c r="D384" s="1" t="s">
        <v>119</v>
      </c>
      <c r="E384" s="1"/>
      <c r="F384" s="1"/>
      <c r="G384" s="1" t="str">
        <f>C384&amp;"%%"&amp;D384</f>
        <v>ACertainUser%%EGDT.tex</v>
      </c>
    </row>
    <row r="385" spans="2:7" x14ac:dyDescent="0.2">
      <c r="B385" s="2" t="s">
        <v>38305</v>
      </c>
      <c r="C385" s="1" t="s">
        <v>28</v>
      </c>
      <c r="D385" s="1" t="s">
        <v>119</v>
      </c>
      <c r="E385" s="1"/>
      <c r="F385" s="1"/>
      <c r="G385" s="1" t="str">
        <f>C385&amp;"%%"&amp;D385</f>
        <v>ACertainUser%%EGDT.tex</v>
      </c>
    </row>
    <row r="386" spans="2:7" x14ac:dyDescent="0.2">
      <c r="B386" s="2" t="s">
        <v>38304</v>
      </c>
      <c r="C386" s="1" t="s">
        <v>28</v>
      </c>
      <c r="D386" s="1" t="s">
        <v>119</v>
      </c>
      <c r="E386" s="1" t="s">
        <v>43952</v>
      </c>
      <c r="F386" s="1"/>
      <c r="G386" s="1" t="str">
        <f>C386&amp;"%%"&amp;D386</f>
        <v>ACertainUser%%EGDT.tex</v>
      </c>
    </row>
    <row r="387" spans="2:7" x14ac:dyDescent="0.2">
      <c r="B387" s="2" t="s">
        <v>38303</v>
      </c>
      <c r="C387" s="1" t="s">
        <v>28</v>
      </c>
      <c r="D387" s="1" t="s">
        <v>119</v>
      </c>
      <c r="E387" s="1"/>
      <c r="F387" s="1" t="s">
        <v>43951</v>
      </c>
      <c r="G387" s="1" t="str">
        <f>C387&amp;"%%"&amp;D387</f>
        <v>ACertainUser%%EGDT.tex</v>
      </c>
    </row>
    <row r="388" spans="2:7" x14ac:dyDescent="0.2">
      <c r="B388" s="2" t="s">
        <v>38302</v>
      </c>
      <c r="C388" s="1" t="s">
        <v>28</v>
      </c>
      <c r="D388" s="1" t="s">
        <v>119</v>
      </c>
      <c r="E388" s="1"/>
      <c r="F388" s="1" t="s">
        <v>43950</v>
      </c>
      <c r="G388" s="1" t="str">
        <f>C388&amp;"%%"&amp;D388</f>
        <v>ACertainUser%%EGDT.tex</v>
      </c>
    </row>
    <row r="389" spans="2:7" x14ac:dyDescent="0.2">
      <c r="B389" s="2" t="s">
        <v>38301</v>
      </c>
      <c r="C389" s="1" t="s">
        <v>28</v>
      </c>
      <c r="D389" s="1" t="s">
        <v>119</v>
      </c>
      <c r="E389" s="1"/>
      <c r="F389" s="1" t="s">
        <v>43949</v>
      </c>
      <c r="G389" s="1" t="str">
        <f>C389&amp;"%%"&amp;D389</f>
        <v>ACertainUser%%EGDT.tex</v>
      </c>
    </row>
    <row r="390" spans="2:7" x14ac:dyDescent="0.2">
      <c r="B390" s="2" t="s">
        <v>38300</v>
      </c>
      <c r="C390" s="1" t="s">
        <v>28</v>
      </c>
      <c r="D390" s="1" t="s">
        <v>119</v>
      </c>
      <c r="E390" s="1"/>
      <c r="F390" s="1"/>
      <c r="G390" s="1" t="str">
        <f>C390&amp;"%%"&amp;D390</f>
        <v>ACertainUser%%EGDT.tex</v>
      </c>
    </row>
    <row r="391" spans="2:7" x14ac:dyDescent="0.2">
      <c r="B391" s="2" t="s">
        <v>38299</v>
      </c>
      <c r="C391" s="1" t="s">
        <v>0</v>
      </c>
      <c r="D391" s="1" t="s">
        <v>192</v>
      </c>
      <c r="E391" s="1"/>
      <c r="F391" s="1"/>
      <c r="G391" s="1" t="str">
        <f>C391&amp;"%%"&amp;D391</f>
        <v>addis%%SysCal.tex</v>
      </c>
    </row>
    <row r="392" spans="2:7" x14ac:dyDescent="0.2">
      <c r="B392" s="2" t="s">
        <v>38298</v>
      </c>
      <c r="C392" s="1" t="s">
        <v>0</v>
      </c>
      <c r="D392" s="1" t="s">
        <v>192</v>
      </c>
      <c r="E392" s="1"/>
      <c r="F392" s="1"/>
      <c r="G392" s="1" t="str">
        <f>C392&amp;"%%"&amp;D392</f>
        <v>addis%%SysCal.tex</v>
      </c>
    </row>
    <row r="393" spans="2:7" x14ac:dyDescent="0.2">
      <c r="B393" s="2" t="s">
        <v>38297</v>
      </c>
      <c r="C393" s="1" t="s">
        <v>25</v>
      </c>
      <c r="D393" s="1" t="s">
        <v>27</v>
      </c>
      <c r="E393" s="1"/>
      <c r="F393" s="1"/>
      <c r="G393" s="1" t="str">
        <f>C393&amp;"%%"&amp;D393</f>
        <v>落羽清玄%%PyItpt.tex</v>
      </c>
    </row>
    <row r="394" spans="2:7" x14ac:dyDescent="0.2">
      <c r="B394" s="2" t="s">
        <v>38296</v>
      </c>
      <c r="C394" s="1" t="s">
        <v>0</v>
      </c>
      <c r="D394" s="1" t="s">
        <v>192</v>
      </c>
      <c r="E394" s="1"/>
      <c r="F394" s="1"/>
      <c r="G394" s="1" t="str">
        <f>C394&amp;"%%"&amp;D394</f>
        <v>addis%%SysCal.tex</v>
      </c>
    </row>
    <row r="395" spans="2:7" x14ac:dyDescent="0.2">
      <c r="B395" s="2" t="s">
        <v>38295</v>
      </c>
      <c r="C395" s="1" t="s">
        <v>0</v>
      </c>
      <c r="D395" s="1" t="s">
        <v>192</v>
      </c>
      <c r="E395" s="1"/>
      <c r="F395" s="1"/>
      <c r="G395" s="1" t="str">
        <f>C395&amp;"%%"&amp;D395</f>
        <v>addis%%SysCal.tex</v>
      </c>
    </row>
    <row r="396" spans="2:7" x14ac:dyDescent="0.2">
      <c r="B396" s="2" t="s">
        <v>38294</v>
      </c>
      <c r="C396" s="1" t="s">
        <v>0</v>
      </c>
      <c r="D396" s="1" t="s">
        <v>192</v>
      </c>
      <c r="E396" s="1"/>
      <c r="F396" s="1"/>
      <c r="G396" s="1" t="str">
        <f>C396&amp;"%%"&amp;D396</f>
        <v>addis%%SysCal.tex</v>
      </c>
    </row>
    <row r="397" spans="2:7" x14ac:dyDescent="0.2">
      <c r="B397" s="2" t="s">
        <v>38293</v>
      </c>
      <c r="C397" s="1" t="s">
        <v>0</v>
      </c>
      <c r="D397" s="1" t="s">
        <v>192</v>
      </c>
      <c r="E397" s="1"/>
      <c r="F397" s="1"/>
      <c r="G397" s="1" t="str">
        <f>C397&amp;"%%"&amp;D397</f>
        <v>addis%%SysCal.tex</v>
      </c>
    </row>
    <row r="398" spans="2:7" x14ac:dyDescent="0.2">
      <c r="B398" s="2" t="s">
        <v>38292</v>
      </c>
      <c r="C398" s="1" t="s">
        <v>0</v>
      </c>
      <c r="D398" s="1" t="s">
        <v>192</v>
      </c>
      <c r="E398" s="1"/>
      <c r="F398" s="1"/>
      <c r="G398" s="1" t="str">
        <f>C398&amp;"%%"&amp;D398</f>
        <v>addis%%SysCal.tex</v>
      </c>
    </row>
    <row r="399" spans="2:7" x14ac:dyDescent="0.2">
      <c r="B399" s="2" t="s">
        <v>38291</v>
      </c>
      <c r="C399" s="1" t="s">
        <v>0</v>
      </c>
      <c r="D399" s="1" t="s">
        <v>192</v>
      </c>
      <c r="E399" s="1"/>
      <c r="F399" s="1"/>
      <c r="G399" s="1" t="str">
        <f>C399&amp;"%%"&amp;D399</f>
        <v>addis%%SysCal.tex</v>
      </c>
    </row>
    <row r="400" spans="2:7" x14ac:dyDescent="0.2">
      <c r="B400" s="2" t="s">
        <v>38290</v>
      </c>
      <c r="C400" s="1" t="s">
        <v>0</v>
      </c>
      <c r="D400" s="1" t="s">
        <v>192</v>
      </c>
      <c r="E400" s="1"/>
      <c r="F400" s="1"/>
      <c r="G400" s="1" t="str">
        <f>C400&amp;"%%"&amp;D400</f>
        <v>addis%%SysCal.tex</v>
      </c>
    </row>
    <row r="401" spans="2:7" x14ac:dyDescent="0.2">
      <c r="B401" s="2" t="s">
        <v>38289</v>
      </c>
      <c r="C401" s="1" t="s">
        <v>0</v>
      </c>
      <c r="D401" s="1" t="s">
        <v>192</v>
      </c>
      <c r="E401" s="1"/>
      <c r="F401" s="1"/>
      <c r="G401" s="1" t="str">
        <f>C401&amp;"%%"&amp;D401</f>
        <v>addis%%SysCal.tex</v>
      </c>
    </row>
    <row r="402" spans="2:7" x14ac:dyDescent="0.2">
      <c r="B402" s="2" t="s">
        <v>38288</v>
      </c>
      <c r="C402" s="1" t="s">
        <v>0</v>
      </c>
      <c r="D402" s="1" t="s">
        <v>192</v>
      </c>
      <c r="E402" s="1"/>
      <c r="F402" s="1"/>
      <c r="G402" s="1" t="str">
        <f>C402&amp;"%%"&amp;D402</f>
        <v>addis%%SysCal.tex</v>
      </c>
    </row>
    <row r="403" spans="2:7" x14ac:dyDescent="0.2">
      <c r="B403" s="2" t="s">
        <v>38287</v>
      </c>
      <c r="C403" s="1" t="s">
        <v>0</v>
      </c>
      <c r="D403" s="1" t="s">
        <v>192</v>
      </c>
      <c r="E403" s="1"/>
      <c r="F403" s="1"/>
      <c r="G403" s="1" t="str">
        <f>C403&amp;"%%"&amp;D403</f>
        <v>addis%%SysCal.tex</v>
      </c>
    </row>
    <row r="404" spans="2:7" x14ac:dyDescent="0.2">
      <c r="B404" s="2" t="s">
        <v>38286</v>
      </c>
      <c r="C404" s="1" t="s">
        <v>0</v>
      </c>
      <c r="D404" s="1" t="s">
        <v>192</v>
      </c>
      <c r="E404" s="1"/>
      <c r="F404" s="1"/>
      <c r="G404" s="1" t="str">
        <f>C404&amp;"%%"&amp;D404</f>
        <v>addis%%SysCal.tex</v>
      </c>
    </row>
    <row r="405" spans="2:7" x14ac:dyDescent="0.2">
      <c r="B405" s="2" t="s">
        <v>38285</v>
      </c>
      <c r="C405" s="1" t="s">
        <v>28</v>
      </c>
      <c r="D405" s="1" t="s">
        <v>1</v>
      </c>
      <c r="E405" s="1"/>
      <c r="F405" s="1"/>
      <c r="G405" s="1" t="str">
        <f>C405&amp;"%%"&amp;D405</f>
        <v>ACertainUser%%main.tex</v>
      </c>
    </row>
    <row r="406" spans="2:7" x14ac:dyDescent="0.2">
      <c r="B406" s="2" t="s">
        <v>38284</v>
      </c>
      <c r="C406" s="1" t="s">
        <v>0</v>
      </c>
      <c r="D406" s="1" t="s">
        <v>16</v>
      </c>
      <c r="E406" s="1"/>
      <c r="F406" s="1" t="s">
        <v>43948</v>
      </c>
      <c r="G406" s="1" t="str">
        <f>C406&amp;"%%"&amp;D406</f>
        <v>addis%%LinBin.tex</v>
      </c>
    </row>
    <row r="407" spans="2:7" x14ac:dyDescent="0.2">
      <c r="B407" s="2" t="s">
        <v>38283</v>
      </c>
      <c r="C407" s="1" t="s">
        <v>0</v>
      </c>
      <c r="D407" s="1" t="s">
        <v>16</v>
      </c>
      <c r="E407" s="1"/>
      <c r="F407" s="1"/>
      <c r="G407" s="1" t="str">
        <f>C407&amp;"%%"&amp;D407</f>
        <v>addis%%LinBin.tex</v>
      </c>
    </row>
    <row r="408" spans="2:7" x14ac:dyDescent="0.2">
      <c r="B408" s="2" t="s">
        <v>38282</v>
      </c>
      <c r="C408" s="1" t="s">
        <v>0</v>
      </c>
      <c r="D408" s="1" t="s">
        <v>16</v>
      </c>
      <c r="E408" s="1" t="s">
        <v>43947</v>
      </c>
      <c r="F408" s="1"/>
      <c r="G408" s="1" t="str">
        <f>C408&amp;"%%"&amp;D408</f>
        <v>addis%%LinBin.tex</v>
      </c>
    </row>
    <row r="409" spans="2:7" x14ac:dyDescent="0.2">
      <c r="B409" s="2" t="s">
        <v>38281</v>
      </c>
      <c r="C409" s="1" t="s">
        <v>0</v>
      </c>
      <c r="D409" s="1" t="s">
        <v>16</v>
      </c>
      <c r="E409" s="1"/>
      <c r="F409" s="1"/>
      <c r="G409" s="1" t="str">
        <f>C409&amp;"%%"&amp;D409</f>
        <v>addis%%LinBin.tex</v>
      </c>
    </row>
    <row r="410" spans="2:7" x14ac:dyDescent="0.2">
      <c r="B410" s="2" t="s">
        <v>38280</v>
      </c>
      <c r="C410" s="1" t="s">
        <v>0</v>
      </c>
      <c r="D410" s="1" t="s">
        <v>16</v>
      </c>
      <c r="E410" s="1" t="s">
        <v>43946</v>
      </c>
      <c r="F410" s="1"/>
      <c r="G410" s="1" t="str">
        <f>C410&amp;"%%"&amp;D410</f>
        <v>addis%%LinBin.tex</v>
      </c>
    </row>
    <row r="411" spans="2:7" x14ac:dyDescent="0.2">
      <c r="B411" s="2" t="s">
        <v>38279</v>
      </c>
      <c r="C411" s="1" t="s">
        <v>0</v>
      </c>
      <c r="D411" s="1" t="s">
        <v>16</v>
      </c>
      <c r="E411" s="1"/>
      <c r="F411" s="1"/>
      <c r="G411" s="1" t="str">
        <f>C411&amp;"%%"&amp;D411</f>
        <v>addis%%LinBin.tex</v>
      </c>
    </row>
    <row r="412" spans="2:7" x14ac:dyDescent="0.2">
      <c r="B412" s="2" t="s">
        <v>38278</v>
      </c>
      <c r="C412" s="1" t="s">
        <v>0</v>
      </c>
      <c r="D412" s="1" t="s">
        <v>16</v>
      </c>
      <c r="E412" s="1"/>
      <c r="F412" s="1"/>
      <c r="G412" s="1" t="str">
        <f>C412&amp;"%%"&amp;D412</f>
        <v>addis%%LinBin.tex</v>
      </c>
    </row>
    <row r="413" spans="2:7" x14ac:dyDescent="0.2">
      <c r="B413" s="2" t="s">
        <v>38277</v>
      </c>
      <c r="C413" s="1" t="s">
        <v>25</v>
      </c>
      <c r="D413" s="1" t="s">
        <v>420</v>
      </c>
      <c r="E413" s="1"/>
      <c r="F413" s="1"/>
      <c r="G413" s="1" t="str">
        <f>C413&amp;"%%"&amp;D413</f>
        <v>落羽清玄%%Python.tex</v>
      </c>
    </row>
    <row r="414" spans="2:7" x14ac:dyDescent="0.2">
      <c r="B414" s="2" t="s">
        <v>38276</v>
      </c>
      <c r="C414" s="1" t="s">
        <v>0</v>
      </c>
      <c r="D414" s="1" t="s">
        <v>158</v>
      </c>
      <c r="E414" s="1"/>
      <c r="F414" s="1"/>
      <c r="G414" s="1" t="str">
        <f>C414&amp;"%%"&amp;D414</f>
        <v>addis%%Cling.tex</v>
      </c>
    </row>
    <row r="415" spans="2:7" x14ac:dyDescent="0.2">
      <c r="B415" s="2" t="s">
        <v>38275</v>
      </c>
      <c r="C415" s="1" t="s">
        <v>0</v>
      </c>
      <c r="D415" s="1" t="s">
        <v>274</v>
      </c>
      <c r="E415" s="1"/>
      <c r="F415" s="1"/>
      <c r="G415" s="1" t="str">
        <f>C415&amp;"%%"&amp;D415</f>
        <v>addis%%snap.tex</v>
      </c>
    </row>
    <row r="416" spans="2:7" x14ac:dyDescent="0.2">
      <c r="B416" s="2" t="s">
        <v>38274</v>
      </c>
      <c r="C416" s="1" t="s">
        <v>0</v>
      </c>
      <c r="D416" s="1" t="s">
        <v>122</v>
      </c>
      <c r="E416" s="1"/>
      <c r="F416" s="1"/>
      <c r="G416" s="1" t="str">
        <f>C416&amp;"%%"&amp;D416</f>
        <v>addis%%fdisk.tex</v>
      </c>
    </row>
    <row r="417" spans="2:7" x14ac:dyDescent="0.2">
      <c r="B417" s="2" t="s">
        <v>38273</v>
      </c>
      <c r="C417" s="1" t="s">
        <v>0</v>
      </c>
      <c r="D417" s="1" t="s">
        <v>13</v>
      </c>
      <c r="E417" s="1"/>
      <c r="F417" s="1"/>
      <c r="G417" s="1" t="str">
        <f>C417&amp;"%%"&amp;D417</f>
        <v>addis%%gppLib.tex</v>
      </c>
    </row>
    <row r="418" spans="2:7" x14ac:dyDescent="0.2">
      <c r="B418" s="2" t="s">
        <v>38272</v>
      </c>
      <c r="C418" s="1" t="s">
        <v>0</v>
      </c>
      <c r="D418" s="1" t="s">
        <v>13</v>
      </c>
      <c r="E418" s="1"/>
      <c r="F418" s="1"/>
      <c r="G418" s="1" t="str">
        <f>C418&amp;"%%"&amp;D418</f>
        <v>addis%%gppLib.tex</v>
      </c>
    </row>
    <row r="419" spans="2:7" x14ac:dyDescent="0.2">
      <c r="B419" s="2" t="s">
        <v>38271</v>
      </c>
      <c r="C419" s="1" t="s">
        <v>25</v>
      </c>
      <c r="D419" s="1" t="s">
        <v>89</v>
      </c>
      <c r="E419" s="1"/>
      <c r="F419" s="1" t="s">
        <v>43945</v>
      </c>
      <c r="G419" s="1" t="str">
        <f>C419&amp;"%%"&amp;D419</f>
        <v>落羽清玄%%PyFi.tex</v>
      </c>
    </row>
    <row r="420" spans="2:7" x14ac:dyDescent="0.2">
      <c r="B420" s="2" t="s">
        <v>38270</v>
      </c>
      <c r="C420" s="1" t="s">
        <v>25</v>
      </c>
      <c r="D420" s="1" t="s">
        <v>89</v>
      </c>
      <c r="E420" s="1"/>
      <c r="F420" s="1"/>
      <c r="G420" s="1" t="str">
        <f>C420&amp;"%%"&amp;D420</f>
        <v>落羽清玄%%PyFi.tex</v>
      </c>
    </row>
    <row r="421" spans="2:7" x14ac:dyDescent="0.2">
      <c r="B421" s="2" t="s">
        <v>38269</v>
      </c>
      <c r="C421" s="1" t="s">
        <v>0</v>
      </c>
      <c r="D421" s="1" t="s">
        <v>51</v>
      </c>
      <c r="E421" s="1"/>
      <c r="F421" s="1"/>
      <c r="G421" s="1" t="str">
        <f>C421&amp;"%%"&amp;D421</f>
        <v>addis%%Docker.tex</v>
      </c>
    </row>
    <row r="422" spans="2:7" x14ac:dyDescent="0.2">
      <c r="B422" s="2" t="s">
        <v>38268</v>
      </c>
      <c r="C422" s="1" t="s">
        <v>0</v>
      </c>
      <c r="D422" s="1" t="s">
        <v>38264</v>
      </c>
      <c r="E422" s="1"/>
      <c r="F422" s="1"/>
      <c r="G422" s="1" t="str">
        <f>C422&amp;"%%"&amp;D422</f>
        <v>addis%%LRC.tex</v>
      </c>
    </row>
    <row r="423" spans="2:7" x14ac:dyDescent="0.2">
      <c r="B423" s="2" t="s">
        <v>38267</v>
      </c>
      <c r="C423" s="1" t="s">
        <v>28</v>
      </c>
      <c r="D423" s="1" t="s">
        <v>38264</v>
      </c>
      <c r="E423" s="1"/>
      <c r="F423" s="1" t="s">
        <v>43944</v>
      </c>
      <c r="G423" s="1" t="str">
        <f>C423&amp;"%%"&amp;D423</f>
        <v>ACertainUser%%LRC.tex</v>
      </c>
    </row>
    <row r="424" spans="2:7" x14ac:dyDescent="0.2">
      <c r="B424" s="2" t="s">
        <v>38266</v>
      </c>
      <c r="C424" s="1" t="s">
        <v>28</v>
      </c>
      <c r="D424" s="1" t="s">
        <v>38264</v>
      </c>
      <c r="E424" s="1"/>
      <c r="F424" s="1"/>
      <c r="G424" s="1" t="str">
        <f>C424&amp;"%%"&amp;D424</f>
        <v>ACertainUser%%LRC.tex</v>
      </c>
    </row>
    <row r="425" spans="2:7" x14ac:dyDescent="0.2">
      <c r="B425" s="2" t="s">
        <v>38265</v>
      </c>
      <c r="C425" s="1" t="s">
        <v>28</v>
      </c>
      <c r="D425" s="1" t="s">
        <v>38264</v>
      </c>
      <c r="E425" s="1"/>
      <c r="F425" s="1" t="s">
        <v>43943</v>
      </c>
      <c r="G425" s="1" t="str">
        <f>C425&amp;"%%"&amp;D425</f>
        <v>ACertainUser%%LRC.tex</v>
      </c>
    </row>
    <row r="426" spans="2:7" x14ac:dyDescent="0.2">
      <c r="B426" s="2" t="s">
        <v>38263</v>
      </c>
      <c r="C426" s="1" t="s">
        <v>28</v>
      </c>
      <c r="D426" s="1" t="s">
        <v>38264</v>
      </c>
      <c r="E426" s="1"/>
      <c r="F426" s="1"/>
      <c r="G426" s="1" t="str">
        <f>C426&amp;"%%"&amp;D426</f>
        <v>ACertainUser%%LRC.tex</v>
      </c>
    </row>
    <row r="427" spans="2:7" x14ac:dyDescent="0.2">
      <c r="B427" s="2" t="s">
        <v>38262</v>
      </c>
      <c r="C427" s="1" t="s">
        <v>28</v>
      </c>
      <c r="D427" s="1" t="s">
        <v>3087</v>
      </c>
      <c r="E427" s="1"/>
      <c r="F427" s="1"/>
      <c r="G427" s="1" t="str">
        <f>C427&amp;"%%"&amp;D427</f>
        <v>ACertainUser%%LC.tex</v>
      </c>
    </row>
    <row r="428" spans="2:7" x14ac:dyDescent="0.2">
      <c r="B428" s="2" t="s">
        <v>38261</v>
      </c>
      <c r="C428" s="1" t="s">
        <v>38690</v>
      </c>
      <c r="D428" s="1" t="s">
        <v>38037</v>
      </c>
      <c r="E428" s="1"/>
      <c r="F428" s="1"/>
      <c r="G428" s="1" t="str">
        <f>C428&amp;"%%"&amp;D428</f>
        <v>__Eden__%%elecdb.tex</v>
      </c>
    </row>
    <row r="429" spans="2:7" x14ac:dyDescent="0.2">
      <c r="B429" s="2" t="s">
        <v>38260</v>
      </c>
      <c r="C429" s="1" t="s">
        <v>25</v>
      </c>
      <c r="D429" s="1" t="s">
        <v>27</v>
      </c>
      <c r="E429" s="1"/>
      <c r="F429" s="1" t="s">
        <v>43942</v>
      </c>
      <c r="G429" s="1" t="str">
        <f>C429&amp;"%%"&amp;D429</f>
        <v>落羽清玄%%PyItpt.tex</v>
      </c>
    </row>
    <row r="430" spans="2:7" x14ac:dyDescent="0.2">
      <c r="B430" s="2" t="s">
        <v>38259</v>
      </c>
      <c r="C430" s="1" t="s">
        <v>25</v>
      </c>
      <c r="D430" s="1" t="s">
        <v>27</v>
      </c>
      <c r="E430" s="1"/>
      <c r="F430" s="1"/>
      <c r="G430" s="1" t="str">
        <f>C430&amp;"%%"&amp;D430</f>
        <v>落羽清玄%%PyItpt.tex</v>
      </c>
    </row>
    <row r="431" spans="2:7" x14ac:dyDescent="0.2">
      <c r="B431" s="2" t="s">
        <v>38258</v>
      </c>
      <c r="C431" s="1" t="s">
        <v>25</v>
      </c>
      <c r="D431" s="1" t="s">
        <v>89</v>
      </c>
      <c r="E431" s="1"/>
      <c r="F431" s="1"/>
      <c r="G431" s="1" t="str">
        <f>C431&amp;"%%"&amp;D431</f>
        <v>落羽清玄%%PyFi.tex</v>
      </c>
    </row>
    <row r="432" spans="2:7" x14ac:dyDescent="0.2">
      <c r="B432" s="2" t="s">
        <v>38257</v>
      </c>
      <c r="C432" s="1" t="s">
        <v>25</v>
      </c>
      <c r="D432" s="1" t="s">
        <v>27</v>
      </c>
      <c r="E432" s="1"/>
      <c r="F432" s="1"/>
      <c r="G432" s="1" t="str">
        <f>C432&amp;"%%"&amp;D432</f>
        <v>落羽清玄%%PyItpt.tex</v>
      </c>
    </row>
    <row r="433" spans="2:7" x14ac:dyDescent="0.2">
      <c r="B433" s="2" t="s">
        <v>38256</v>
      </c>
      <c r="C433" s="1" t="s">
        <v>0</v>
      </c>
      <c r="D433" s="1" t="s">
        <v>194</v>
      </c>
      <c r="E433" s="1"/>
      <c r="F433" s="1"/>
      <c r="G433" s="1" t="str">
        <f>C433&amp;"%%"&amp;D433</f>
        <v>addis%%Make.tex</v>
      </c>
    </row>
    <row r="434" spans="2:7" x14ac:dyDescent="0.2">
      <c r="B434" s="2" t="s">
        <v>38255</v>
      </c>
      <c r="C434" s="1" t="s">
        <v>0</v>
      </c>
      <c r="D434" s="1" t="s">
        <v>104</v>
      </c>
      <c r="E434" s="1"/>
      <c r="F434" s="1"/>
      <c r="G434" s="1" t="str">
        <f>C434&amp;"%%"&amp;D434</f>
        <v>addis%%Git.tex</v>
      </c>
    </row>
    <row r="435" spans="2:7" x14ac:dyDescent="0.2">
      <c r="B435" s="2" t="s">
        <v>38254</v>
      </c>
      <c r="C435" s="1" t="s">
        <v>28</v>
      </c>
      <c r="D435" s="1" t="s">
        <v>1</v>
      </c>
      <c r="E435" s="1"/>
      <c r="F435" s="1"/>
      <c r="G435" s="1" t="str">
        <f>C435&amp;"%%"&amp;D435</f>
        <v>ACertainUser%%main.tex</v>
      </c>
    </row>
    <row r="436" spans="2:7" x14ac:dyDescent="0.2">
      <c r="B436" s="2" t="s">
        <v>38253</v>
      </c>
      <c r="C436" s="1" t="s">
        <v>28</v>
      </c>
      <c r="D436" s="1" t="s">
        <v>8345</v>
      </c>
      <c r="E436" s="1"/>
      <c r="F436" s="1"/>
      <c r="G436" s="1" t="str">
        <f>C436&amp;"%%"&amp;D436</f>
        <v>ACertainUser%%EEng.tex</v>
      </c>
    </row>
    <row r="437" spans="2:7" x14ac:dyDescent="0.2">
      <c r="B437" s="2" t="s">
        <v>38253</v>
      </c>
      <c r="C437" s="1" t="s">
        <v>0</v>
      </c>
      <c r="D437" s="1" t="s">
        <v>104</v>
      </c>
      <c r="E437" s="1"/>
      <c r="F437" s="1"/>
      <c r="G437" s="1" t="str">
        <f>C437&amp;"%%"&amp;D437</f>
        <v>addis%%Git.tex</v>
      </c>
    </row>
    <row r="438" spans="2:7" x14ac:dyDescent="0.2">
      <c r="B438" s="2" t="s">
        <v>38252</v>
      </c>
      <c r="C438" s="1" t="s">
        <v>0</v>
      </c>
      <c r="D438" s="1" t="s">
        <v>104</v>
      </c>
      <c r="E438" s="1"/>
      <c r="F438" s="1"/>
      <c r="G438" s="1" t="str">
        <f>C438&amp;"%%"&amp;D438</f>
        <v>addis%%Git.tex</v>
      </c>
    </row>
    <row r="439" spans="2:7" x14ac:dyDescent="0.2">
      <c r="B439" s="2" t="s">
        <v>38251</v>
      </c>
      <c r="C439" s="1" t="s">
        <v>0</v>
      </c>
      <c r="D439" s="1" t="s">
        <v>38134</v>
      </c>
      <c r="E439" s="1"/>
      <c r="F439" s="1"/>
      <c r="G439" s="1" t="str">
        <f>C439&amp;"%%"&amp;D439</f>
        <v>addis%%SuprLU.tex</v>
      </c>
    </row>
    <row r="440" spans="2:7" x14ac:dyDescent="0.2">
      <c r="B440" s="2" t="s">
        <v>38250</v>
      </c>
      <c r="C440" s="1" t="s">
        <v>0</v>
      </c>
      <c r="D440" s="1" t="s">
        <v>1</v>
      </c>
      <c r="E440" s="1"/>
      <c r="F440" s="1"/>
      <c r="G440" s="1" t="str">
        <f>C440&amp;"%%"&amp;D440</f>
        <v>addis%%main.tex</v>
      </c>
    </row>
    <row r="441" spans="2:7" x14ac:dyDescent="0.2">
      <c r="B441" s="2" t="s">
        <v>38249</v>
      </c>
      <c r="C441" s="1" t="s">
        <v>0</v>
      </c>
      <c r="D441" s="1" t="s">
        <v>27</v>
      </c>
      <c r="E441" s="1"/>
      <c r="F441" s="1"/>
      <c r="G441" s="1" t="str">
        <f>C441&amp;"%%"&amp;D441</f>
        <v>addis%%PyItpt.tex</v>
      </c>
    </row>
    <row r="442" spans="2:7" x14ac:dyDescent="0.2">
      <c r="B442" s="2" t="s">
        <v>38248</v>
      </c>
      <c r="C442" s="1" t="s">
        <v>25</v>
      </c>
      <c r="D442" s="1" t="s">
        <v>27</v>
      </c>
      <c r="E442" s="1"/>
      <c r="F442" s="1" t="s">
        <v>48430</v>
      </c>
      <c r="G442" s="1" t="str">
        <f>C442&amp;"%%"&amp;D442</f>
        <v>落羽清玄%%PyItpt.tex</v>
      </c>
    </row>
    <row r="443" spans="2:7" x14ac:dyDescent="0.2">
      <c r="B443" s="2" t="s">
        <v>38247</v>
      </c>
      <c r="C443" s="1" t="s">
        <v>25</v>
      </c>
      <c r="D443" s="1" t="s">
        <v>27</v>
      </c>
      <c r="E443" s="1" t="s">
        <v>48429</v>
      </c>
      <c r="F443" s="1"/>
      <c r="G443" s="1" t="str">
        <f>C443&amp;"%%"&amp;D443</f>
        <v>落羽清玄%%PyItpt.tex</v>
      </c>
    </row>
    <row r="444" spans="2:7" x14ac:dyDescent="0.2">
      <c r="B444" s="2" t="s">
        <v>38246</v>
      </c>
      <c r="C444" s="1" t="s">
        <v>3</v>
      </c>
      <c r="D444" s="1" t="s">
        <v>200</v>
      </c>
      <c r="E444" s="1"/>
      <c r="F444" s="1"/>
      <c r="G444" s="1" t="str">
        <f>C444&amp;"%%"&amp;D444</f>
        <v>零穹%%GofODE.tex</v>
      </c>
    </row>
    <row r="445" spans="2:7" x14ac:dyDescent="0.2">
      <c r="B445" s="2" t="s">
        <v>38246</v>
      </c>
      <c r="C445" s="1" t="s">
        <v>25</v>
      </c>
      <c r="D445" s="1" t="s">
        <v>27</v>
      </c>
      <c r="E445" s="1"/>
      <c r="F445" s="1" t="s">
        <v>48428</v>
      </c>
      <c r="G445" s="1" t="str">
        <f>C445&amp;"%%"&amp;D445</f>
        <v>落羽清玄%%PyItpt.tex</v>
      </c>
    </row>
    <row r="446" spans="2:7" x14ac:dyDescent="0.2">
      <c r="B446" s="2" t="s">
        <v>38245</v>
      </c>
      <c r="C446" s="1" t="s">
        <v>3</v>
      </c>
      <c r="D446" s="1" t="s">
        <v>200</v>
      </c>
      <c r="E446" s="1"/>
      <c r="F446" s="1"/>
      <c r="G446" s="1" t="str">
        <f>C446&amp;"%%"&amp;D446</f>
        <v>零穹%%GofODE.tex</v>
      </c>
    </row>
    <row r="447" spans="2:7" x14ac:dyDescent="0.2">
      <c r="B447" s="2" t="s">
        <v>38244</v>
      </c>
      <c r="C447" s="1" t="s">
        <v>25</v>
      </c>
      <c r="D447" s="1" t="s">
        <v>27</v>
      </c>
      <c r="E447" s="1"/>
      <c r="F447" s="1"/>
      <c r="G447" s="1" t="str">
        <f>C447&amp;"%%"&amp;D447</f>
        <v>落羽清玄%%PyItpt.tex</v>
      </c>
    </row>
    <row r="448" spans="2:7" x14ac:dyDescent="0.2">
      <c r="B448" s="2" t="s">
        <v>38243</v>
      </c>
      <c r="C448" s="1" t="s">
        <v>3</v>
      </c>
      <c r="D448" s="1" t="s">
        <v>200</v>
      </c>
      <c r="E448" s="1"/>
      <c r="F448" s="1"/>
      <c r="G448" s="1" t="str">
        <f>C448&amp;"%%"&amp;D448</f>
        <v>零穹%%GofODE.tex</v>
      </c>
    </row>
    <row r="449" spans="2:7" x14ac:dyDescent="0.2">
      <c r="B449" s="2" t="s">
        <v>38242</v>
      </c>
      <c r="C449" s="1" t="s">
        <v>3</v>
      </c>
      <c r="D449" s="1" t="s">
        <v>200</v>
      </c>
      <c r="E449" s="1"/>
      <c r="F449" s="1"/>
      <c r="G449" s="1" t="str">
        <f>C449&amp;"%%"&amp;D449</f>
        <v>零穹%%GofODE.tex</v>
      </c>
    </row>
    <row r="450" spans="2:7" x14ac:dyDescent="0.2">
      <c r="B450" s="2" t="s">
        <v>38241</v>
      </c>
      <c r="C450" s="1" t="s">
        <v>3</v>
      </c>
      <c r="D450" s="1" t="s">
        <v>200</v>
      </c>
      <c r="E450" s="1"/>
      <c r="F450" s="1"/>
      <c r="G450" s="1" t="str">
        <f>C450&amp;"%%"&amp;D450</f>
        <v>零穹%%GofODE.tex</v>
      </c>
    </row>
    <row r="451" spans="2:7" x14ac:dyDescent="0.2">
      <c r="B451" s="2" t="s">
        <v>38240</v>
      </c>
      <c r="C451" s="1" t="s">
        <v>3</v>
      </c>
      <c r="D451" s="1" t="s">
        <v>200</v>
      </c>
      <c r="E451" s="1"/>
      <c r="F451" s="1"/>
      <c r="G451" s="1" t="str">
        <f>C451&amp;"%%"&amp;D451</f>
        <v>零穹%%GofODE.tex</v>
      </c>
    </row>
    <row r="452" spans="2:7" x14ac:dyDescent="0.2">
      <c r="B452" s="2" t="s">
        <v>38239</v>
      </c>
      <c r="C452" s="1" t="s">
        <v>3</v>
      </c>
      <c r="D452" s="1" t="s">
        <v>200</v>
      </c>
      <c r="E452" s="1"/>
      <c r="F452" s="1"/>
      <c r="G452" s="1" t="str">
        <f>C452&amp;"%%"&amp;D452</f>
        <v>零穹%%GofODE.tex</v>
      </c>
    </row>
    <row r="453" spans="2:7" x14ac:dyDescent="0.2">
      <c r="B453" s="2" t="s">
        <v>38238</v>
      </c>
      <c r="C453" s="1" t="s">
        <v>3</v>
      </c>
      <c r="D453" s="1" t="s">
        <v>200</v>
      </c>
      <c r="E453" s="1"/>
      <c r="F453" s="1"/>
      <c r="G453" s="1" t="str">
        <f>C453&amp;"%%"&amp;D453</f>
        <v>零穹%%GofODE.tex</v>
      </c>
    </row>
    <row r="454" spans="2:7" x14ac:dyDescent="0.2">
      <c r="B454" s="2" t="s">
        <v>38237</v>
      </c>
      <c r="C454" s="1" t="s">
        <v>3</v>
      </c>
      <c r="D454" s="1" t="s">
        <v>200</v>
      </c>
      <c r="E454" s="1"/>
      <c r="F454" s="1"/>
      <c r="G454" s="1" t="str">
        <f>C454&amp;"%%"&amp;D454</f>
        <v>零穹%%GofODE.tex</v>
      </c>
    </row>
    <row r="455" spans="2:7" x14ac:dyDescent="0.2">
      <c r="B455" s="2" t="s">
        <v>38236</v>
      </c>
      <c r="C455" s="1" t="s">
        <v>3</v>
      </c>
      <c r="D455" s="1" t="s">
        <v>200</v>
      </c>
      <c r="E455" s="1"/>
      <c r="F455" s="1"/>
      <c r="G455" s="1" t="str">
        <f>C455&amp;"%%"&amp;D455</f>
        <v>零穹%%GofODE.tex</v>
      </c>
    </row>
    <row r="456" spans="2:7" x14ac:dyDescent="0.2">
      <c r="B456" s="2" t="s">
        <v>38235</v>
      </c>
      <c r="C456" s="1" t="s">
        <v>3</v>
      </c>
      <c r="D456" s="1" t="s">
        <v>200</v>
      </c>
      <c r="E456" s="1"/>
      <c r="F456" s="1"/>
      <c r="G456" s="1" t="str">
        <f>C456&amp;"%%"&amp;D456</f>
        <v>零穹%%GofODE.tex</v>
      </c>
    </row>
    <row r="457" spans="2:7" x14ac:dyDescent="0.2">
      <c r="B457" s="2" t="s">
        <v>38234</v>
      </c>
      <c r="C457" s="1" t="s">
        <v>3</v>
      </c>
      <c r="D457" s="1" t="s">
        <v>200</v>
      </c>
      <c r="E457" s="1"/>
      <c r="F457" s="1"/>
      <c r="G457" s="1" t="str">
        <f>C457&amp;"%%"&amp;D457</f>
        <v>零穹%%GofODE.tex</v>
      </c>
    </row>
    <row r="458" spans="2:7" x14ac:dyDescent="0.2">
      <c r="B458" s="2" t="s">
        <v>38233</v>
      </c>
      <c r="C458" s="1" t="s">
        <v>3</v>
      </c>
      <c r="D458" s="1" t="s">
        <v>200</v>
      </c>
      <c r="E458" s="1"/>
      <c r="F458" s="1"/>
      <c r="G458" s="1" t="str">
        <f>C458&amp;"%%"&amp;D458</f>
        <v>零穹%%GofODE.tex</v>
      </c>
    </row>
    <row r="459" spans="2:7" x14ac:dyDescent="0.2">
      <c r="B459" s="2" t="s">
        <v>38232</v>
      </c>
      <c r="C459" s="1" t="s">
        <v>3</v>
      </c>
      <c r="D459" s="1" t="s">
        <v>200</v>
      </c>
      <c r="E459" s="1"/>
      <c r="F459" s="1"/>
      <c r="G459" s="1" t="str">
        <f>C459&amp;"%%"&amp;D459</f>
        <v>零穹%%GofODE.tex</v>
      </c>
    </row>
    <row r="460" spans="2:7" x14ac:dyDescent="0.2">
      <c r="B460" s="2" t="s">
        <v>38231</v>
      </c>
      <c r="C460" s="1" t="s">
        <v>3</v>
      </c>
      <c r="D460" s="1" t="s">
        <v>200</v>
      </c>
      <c r="E460" s="1"/>
      <c r="F460" s="1"/>
      <c r="G460" s="1" t="str">
        <f>C460&amp;"%%"&amp;D460</f>
        <v>零穹%%GofODE.tex</v>
      </c>
    </row>
    <row r="461" spans="2:7" x14ac:dyDescent="0.2">
      <c r="B461" s="2" t="s">
        <v>38230</v>
      </c>
      <c r="C461" s="1" t="s">
        <v>3</v>
      </c>
      <c r="D461" s="1" t="s">
        <v>200</v>
      </c>
      <c r="E461" s="1"/>
      <c r="F461" s="1"/>
      <c r="G461" s="1" t="str">
        <f>C461&amp;"%%"&amp;D461</f>
        <v>零穹%%GofODE.tex</v>
      </c>
    </row>
    <row r="462" spans="2:7" x14ac:dyDescent="0.2">
      <c r="B462" s="2" t="s">
        <v>38229</v>
      </c>
      <c r="C462" s="1" t="s">
        <v>3</v>
      </c>
      <c r="D462" s="1" t="s">
        <v>200</v>
      </c>
      <c r="E462" s="1"/>
      <c r="F462" s="1"/>
      <c r="G462" s="1" t="str">
        <f>C462&amp;"%%"&amp;D462</f>
        <v>零穹%%GofODE.tex</v>
      </c>
    </row>
    <row r="463" spans="2:7" x14ac:dyDescent="0.2">
      <c r="B463" s="2" t="s">
        <v>38228</v>
      </c>
      <c r="C463" s="1" t="s">
        <v>3</v>
      </c>
      <c r="D463" s="1" t="s">
        <v>200</v>
      </c>
      <c r="E463" s="1"/>
      <c r="F463" s="1"/>
      <c r="G463" s="1" t="str">
        <f>C463&amp;"%%"&amp;D463</f>
        <v>零穹%%GofODE.tex</v>
      </c>
    </row>
    <row r="464" spans="2:7" x14ac:dyDescent="0.2">
      <c r="B464" s="2" t="s">
        <v>38227</v>
      </c>
      <c r="C464" s="1" t="s">
        <v>3</v>
      </c>
      <c r="D464" s="1" t="s">
        <v>200</v>
      </c>
      <c r="E464" s="1"/>
      <c r="F464" s="1"/>
      <c r="G464" s="1" t="str">
        <f>C464&amp;"%%"&amp;D464</f>
        <v>零穹%%GofODE.tex</v>
      </c>
    </row>
    <row r="465" spans="2:7" x14ac:dyDescent="0.2">
      <c r="B465" s="2" t="s">
        <v>38226</v>
      </c>
      <c r="C465" s="1" t="s">
        <v>3</v>
      </c>
      <c r="D465" s="1" t="s">
        <v>200</v>
      </c>
      <c r="E465" s="1"/>
      <c r="F465" s="1"/>
      <c r="G465" s="1" t="str">
        <f>C465&amp;"%%"&amp;D465</f>
        <v>零穹%%GofODE.tex</v>
      </c>
    </row>
    <row r="466" spans="2:7" x14ac:dyDescent="0.2">
      <c r="B466" s="2" t="s">
        <v>38225</v>
      </c>
      <c r="C466" s="1" t="s">
        <v>3</v>
      </c>
      <c r="D466" s="1" t="s">
        <v>200</v>
      </c>
      <c r="E466" s="1"/>
      <c r="F466" s="1"/>
      <c r="G466" s="1" t="str">
        <f>C466&amp;"%%"&amp;D466</f>
        <v>零穹%%GofODE.tex</v>
      </c>
    </row>
    <row r="467" spans="2:7" x14ac:dyDescent="0.2">
      <c r="B467" s="2" t="s">
        <v>38224</v>
      </c>
      <c r="C467" s="1" t="s">
        <v>3</v>
      </c>
      <c r="D467" s="1" t="s">
        <v>200</v>
      </c>
      <c r="E467" s="1"/>
      <c r="F467" s="1"/>
      <c r="G467" s="1" t="str">
        <f>C467&amp;"%%"&amp;D467</f>
        <v>零穹%%GofODE.tex</v>
      </c>
    </row>
    <row r="468" spans="2:7" x14ac:dyDescent="0.2">
      <c r="B468" s="2" t="s">
        <v>38223</v>
      </c>
      <c r="C468" s="1" t="s">
        <v>3</v>
      </c>
      <c r="D468" s="1" t="s">
        <v>200</v>
      </c>
      <c r="E468" s="1"/>
      <c r="F468" s="1"/>
      <c r="G468" s="1" t="str">
        <f>C468&amp;"%%"&amp;D468</f>
        <v>零穹%%GofODE.tex</v>
      </c>
    </row>
    <row r="469" spans="2:7" x14ac:dyDescent="0.2">
      <c r="B469" s="2" t="s">
        <v>38222</v>
      </c>
      <c r="C469" s="1" t="s">
        <v>3</v>
      </c>
      <c r="D469" s="1" t="s">
        <v>200</v>
      </c>
      <c r="E469" s="1"/>
      <c r="F469" s="1"/>
      <c r="G469" s="1" t="str">
        <f>C469&amp;"%%"&amp;D469</f>
        <v>零穹%%GofODE.tex</v>
      </c>
    </row>
    <row r="470" spans="2:7" x14ac:dyDescent="0.2">
      <c r="B470" s="2" t="s">
        <v>38221</v>
      </c>
      <c r="C470" s="1" t="s">
        <v>3</v>
      </c>
      <c r="D470" s="1" t="s">
        <v>200</v>
      </c>
      <c r="E470" s="1"/>
      <c r="F470" s="1"/>
      <c r="G470" s="1" t="str">
        <f>C470&amp;"%%"&amp;D470</f>
        <v>零穹%%GofODE.tex</v>
      </c>
    </row>
    <row r="471" spans="2:7" x14ac:dyDescent="0.2">
      <c r="B471" s="2" t="s">
        <v>38220</v>
      </c>
      <c r="C471" s="1" t="s">
        <v>3</v>
      </c>
      <c r="D471" s="1" t="s">
        <v>200</v>
      </c>
      <c r="E471" s="1"/>
      <c r="F471" s="1"/>
      <c r="G471" s="1" t="str">
        <f>C471&amp;"%%"&amp;D471</f>
        <v>零穹%%GofODE.tex</v>
      </c>
    </row>
    <row r="472" spans="2:7" x14ac:dyDescent="0.2">
      <c r="B472" s="2" t="s">
        <v>38219</v>
      </c>
      <c r="C472" s="1" t="s">
        <v>3</v>
      </c>
      <c r="D472" s="1" t="s">
        <v>200</v>
      </c>
      <c r="E472" s="1"/>
      <c r="F472" s="1"/>
      <c r="G472" s="1" t="str">
        <f>C472&amp;"%%"&amp;D472</f>
        <v>零穹%%GofODE.tex</v>
      </c>
    </row>
    <row r="473" spans="2:7" x14ac:dyDescent="0.2">
      <c r="B473" s="2" t="s">
        <v>38218</v>
      </c>
      <c r="C473" s="1" t="s">
        <v>38690</v>
      </c>
      <c r="D473" s="1" t="s">
        <v>8203</v>
      </c>
      <c r="E473" s="1"/>
      <c r="F473" s="1"/>
      <c r="G473" s="1" t="str">
        <f>C473&amp;"%%"&amp;D473</f>
        <v>__Eden__%%BMono.tex</v>
      </c>
    </row>
    <row r="474" spans="2:7" x14ac:dyDescent="0.2">
      <c r="B474" s="2" t="s">
        <v>38217</v>
      </c>
      <c r="C474" s="1" t="s">
        <v>3</v>
      </c>
      <c r="D474" s="1" t="s">
        <v>200</v>
      </c>
      <c r="E474" s="1"/>
      <c r="F474" s="1"/>
      <c r="G474" s="1" t="str">
        <f>C474&amp;"%%"&amp;D474</f>
        <v>零穹%%GofODE.tex</v>
      </c>
    </row>
    <row r="475" spans="2:7" x14ac:dyDescent="0.2">
      <c r="B475" s="2" t="s">
        <v>38216</v>
      </c>
      <c r="C475" s="1" t="s">
        <v>3</v>
      </c>
      <c r="D475" s="1" t="s">
        <v>200</v>
      </c>
      <c r="E475" s="1"/>
      <c r="F475" s="1"/>
      <c r="G475" s="1" t="str">
        <f>C475&amp;"%%"&amp;D475</f>
        <v>零穹%%GofODE.tex</v>
      </c>
    </row>
    <row r="476" spans="2:7" x14ac:dyDescent="0.2">
      <c r="B476" s="2" t="s">
        <v>38215</v>
      </c>
      <c r="C476" s="1" t="s">
        <v>3</v>
      </c>
      <c r="D476" s="1" t="s">
        <v>200</v>
      </c>
      <c r="E476" s="1"/>
      <c r="F476" s="1"/>
      <c r="G476" s="1" t="str">
        <f>C476&amp;"%%"&amp;D476</f>
        <v>零穹%%GofODE.tex</v>
      </c>
    </row>
    <row r="477" spans="2:7" x14ac:dyDescent="0.2">
      <c r="B477" s="2" t="s">
        <v>38214</v>
      </c>
      <c r="C477" s="1" t="s">
        <v>3</v>
      </c>
      <c r="D477" s="1" t="s">
        <v>200</v>
      </c>
      <c r="E477" s="1"/>
      <c r="F477" s="1"/>
      <c r="G477" s="1" t="str">
        <f>C477&amp;"%%"&amp;D477</f>
        <v>零穹%%GofODE.tex</v>
      </c>
    </row>
    <row r="478" spans="2:7" x14ac:dyDescent="0.2">
      <c r="B478" s="2" t="s">
        <v>38213</v>
      </c>
      <c r="C478" s="1" t="s">
        <v>3</v>
      </c>
      <c r="D478" s="1" t="s">
        <v>200</v>
      </c>
      <c r="E478" s="1"/>
      <c r="F478" s="1"/>
      <c r="G478" s="1" t="str">
        <f>C478&amp;"%%"&amp;D478</f>
        <v>零穹%%GofODE.tex</v>
      </c>
    </row>
    <row r="479" spans="2:7" x14ac:dyDescent="0.2">
      <c r="B479" s="2" t="s">
        <v>38212</v>
      </c>
      <c r="C479" s="1" t="s">
        <v>28</v>
      </c>
      <c r="D479" s="1" t="s">
        <v>38200</v>
      </c>
      <c r="E479" s="1"/>
      <c r="F479" s="1"/>
      <c r="G479" s="1" t="str">
        <f>C479&amp;"%%"&amp;D479</f>
        <v>ACertainUser%%POTENT.tex</v>
      </c>
    </row>
    <row r="480" spans="2:7" x14ac:dyDescent="0.2">
      <c r="B480" s="2" t="s">
        <v>38211</v>
      </c>
      <c r="C480" s="1" t="s">
        <v>25</v>
      </c>
      <c r="D480" s="1" t="s">
        <v>89</v>
      </c>
      <c r="E480" s="1"/>
      <c r="F480" s="1"/>
      <c r="G480" s="1" t="str">
        <f>C480&amp;"%%"&amp;D480</f>
        <v>落羽清玄%%PyFi.tex</v>
      </c>
    </row>
    <row r="481" spans="2:7" x14ac:dyDescent="0.2">
      <c r="B481" s="2" t="s">
        <v>38210</v>
      </c>
      <c r="C481" s="1" t="s">
        <v>25</v>
      </c>
      <c r="D481" s="1" t="s">
        <v>1</v>
      </c>
      <c r="E481" s="1"/>
      <c r="F481" s="1"/>
      <c r="G481" s="1" t="str">
        <f>C481&amp;"%%"&amp;D481</f>
        <v>落羽清玄%%main.tex</v>
      </c>
    </row>
    <row r="482" spans="2:7" x14ac:dyDescent="0.2">
      <c r="B482" s="2" t="s">
        <v>38210</v>
      </c>
      <c r="C482" s="1" t="s">
        <v>25</v>
      </c>
      <c r="D482" s="1" t="s">
        <v>420</v>
      </c>
      <c r="E482" s="1"/>
      <c r="F482" s="1"/>
      <c r="G482" s="1" t="str">
        <f>C482&amp;"%%"&amp;D482</f>
        <v>落羽清玄%%Python.tex</v>
      </c>
    </row>
    <row r="483" spans="2:7" x14ac:dyDescent="0.2">
      <c r="B483" s="2" t="s">
        <v>38209</v>
      </c>
      <c r="C483" s="1" t="s">
        <v>25</v>
      </c>
      <c r="D483" s="1" t="s">
        <v>89</v>
      </c>
      <c r="E483" s="1"/>
      <c r="F483" s="1"/>
      <c r="G483" s="1" t="str">
        <f>C483&amp;"%%"&amp;D483</f>
        <v>落羽清玄%%PyFi.tex</v>
      </c>
    </row>
    <row r="484" spans="2:7" x14ac:dyDescent="0.2">
      <c r="B484" s="2" t="s">
        <v>38208</v>
      </c>
      <c r="C484" s="1" t="s">
        <v>219</v>
      </c>
      <c r="D484" s="1" t="s">
        <v>169</v>
      </c>
      <c r="E484" s="1"/>
      <c r="F484" s="1"/>
      <c r="G484" s="1" t="str">
        <f>C484&amp;"%%"&amp;D484</f>
        <v>Giacomo%%GrpRep.tex</v>
      </c>
    </row>
    <row r="485" spans="2:7" x14ac:dyDescent="0.2">
      <c r="B485" s="2" t="s">
        <v>38207</v>
      </c>
      <c r="C485" s="1" t="s">
        <v>219</v>
      </c>
      <c r="D485" s="1" t="s">
        <v>27282</v>
      </c>
      <c r="E485" s="1"/>
      <c r="F485" s="1"/>
      <c r="G485" s="1" t="str">
        <f>C485&amp;"%%"&amp;D485</f>
        <v>Giacomo%%InvSP.tex</v>
      </c>
    </row>
    <row r="486" spans="2:7" x14ac:dyDescent="0.2">
      <c r="B486" s="2" t="s">
        <v>38206</v>
      </c>
      <c r="C486" s="1" t="s">
        <v>219</v>
      </c>
      <c r="D486" s="1" t="s">
        <v>27282</v>
      </c>
      <c r="E486" s="1"/>
      <c r="F486" s="1"/>
      <c r="G486" s="1" t="str">
        <f>C486&amp;"%%"&amp;D486</f>
        <v>Giacomo%%InvSP.tex</v>
      </c>
    </row>
    <row r="487" spans="2:7" x14ac:dyDescent="0.2">
      <c r="B487" s="2" t="s">
        <v>38205</v>
      </c>
      <c r="C487" s="1" t="s">
        <v>219</v>
      </c>
      <c r="D487" s="1" t="s">
        <v>27282</v>
      </c>
      <c r="E487" s="1"/>
      <c r="F487" s="1"/>
      <c r="G487" s="1" t="str">
        <f>C487&amp;"%%"&amp;D487</f>
        <v>Giacomo%%InvSP.tex</v>
      </c>
    </row>
    <row r="488" spans="2:7" x14ac:dyDescent="0.2">
      <c r="B488" s="2" t="s">
        <v>38204</v>
      </c>
      <c r="C488" s="1" t="s">
        <v>28</v>
      </c>
      <c r="D488" s="1" t="s">
        <v>38200</v>
      </c>
      <c r="E488" s="1"/>
      <c r="F488" s="1"/>
      <c r="G488" s="1" t="str">
        <f>C488&amp;"%%"&amp;D488</f>
        <v>ACertainUser%%POTENT.tex</v>
      </c>
    </row>
    <row r="489" spans="2:7" x14ac:dyDescent="0.2">
      <c r="B489" s="2" t="s">
        <v>38203</v>
      </c>
      <c r="C489" s="1" t="s">
        <v>28</v>
      </c>
      <c r="D489" s="1" t="s">
        <v>38200</v>
      </c>
      <c r="E489" s="1"/>
      <c r="F489" s="1" t="s">
        <v>43941</v>
      </c>
      <c r="G489" s="1" t="str">
        <f>C489&amp;"%%"&amp;D489</f>
        <v>ACertainUser%%POTENT.tex</v>
      </c>
    </row>
    <row r="490" spans="2:7" x14ac:dyDescent="0.2">
      <c r="B490" s="2" t="s">
        <v>38202</v>
      </c>
      <c r="C490" s="1" t="s">
        <v>28</v>
      </c>
      <c r="D490" s="1" t="s">
        <v>38200</v>
      </c>
      <c r="E490" s="1"/>
      <c r="F490" s="1" t="s">
        <v>43940</v>
      </c>
      <c r="G490" s="1" t="str">
        <f>C490&amp;"%%"&amp;D490</f>
        <v>ACertainUser%%POTENT.tex</v>
      </c>
    </row>
    <row r="491" spans="2:7" x14ac:dyDescent="0.2">
      <c r="B491" s="2" t="s">
        <v>38201</v>
      </c>
      <c r="C491" s="1" t="s">
        <v>28</v>
      </c>
      <c r="D491" s="1" t="s">
        <v>38200</v>
      </c>
      <c r="E491" s="1"/>
      <c r="F491" s="1"/>
      <c r="G491" s="1" t="str">
        <f>C491&amp;"%%"&amp;D491</f>
        <v>ACertainUser%%POTENT.tex</v>
      </c>
    </row>
    <row r="492" spans="2:7" x14ac:dyDescent="0.2">
      <c r="B492" s="2" t="s">
        <v>38199</v>
      </c>
      <c r="C492" s="1" t="s">
        <v>28</v>
      </c>
      <c r="D492" s="1" t="s">
        <v>38200</v>
      </c>
      <c r="E492" s="1"/>
      <c r="F492" s="1"/>
      <c r="G492" s="1" t="str">
        <f>C492&amp;"%%"&amp;D492</f>
        <v>ACertainUser%%POTENT.tex</v>
      </c>
    </row>
    <row r="493" spans="2:7" x14ac:dyDescent="0.2">
      <c r="B493" s="2" t="s">
        <v>38198</v>
      </c>
      <c r="C493" s="1" t="s">
        <v>28</v>
      </c>
      <c r="D493" s="1" t="s">
        <v>3082</v>
      </c>
      <c r="E493" s="1"/>
      <c r="F493" s="1"/>
      <c r="G493" s="1" t="str">
        <f>C493&amp;"%%"&amp;D493</f>
        <v>ACertainUser%%EleRes.tex</v>
      </c>
    </row>
    <row r="494" spans="2:7" x14ac:dyDescent="0.2">
      <c r="B494" s="2" t="s">
        <v>38197</v>
      </c>
      <c r="C494" s="1" t="s">
        <v>3</v>
      </c>
      <c r="D494" s="1" t="s">
        <v>200</v>
      </c>
      <c r="E494" s="1"/>
      <c r="F494" s="1" t="s">
        <v>48219</v>
      </c>
      <c r="G494" s="1" t="str">
        <f>C494&amp;"%%"&amp;D494</f>
        <v>零穹%%GofODE.tex</v>
      </c>
    </row>
    <row r="495" spans="2:7" x14ac:dyDescent="0.2">
      <c r="B495" s="2" t="s">
        <v>38196</v>
      </c>
      <c r="C495" s="1" t="s">
        <v>3</v>
      </c>
      <c r="D495" s="1" t="s">
        <v>200</v>
      </c>
      <c r="E495" s="1"/>
      <c r="F495" s="1" t="s">
        <v>48218</v>
      </c>
      <c r="G495" s="1" t="str">
        <f>C495&amp;"%%"&amp;D495</f>
        <v>零穹%%GofODE.tex</v>
      </c>
    </row>
    <row r="496" spans="2:7" x14ac:dyDescent="0.2">
      <c r="B496" s="2" t="s">
        <v>38195</v>
      </c>
      <c r="C496" s="1" t="s">
        <v>3</v>
      </c>
      <c r="D496" s="1" t="s">
        <v>200</v>
      </c>
      <c r="E496" s="1"/>
      <c r="F496" s="1" t="s">
        <v>48217</v>
      </c>
      <c r="G496" s="1" t="str">
        <f>C496&amp;"%%"&amp;D496</f>
        <v>零穹%%GofODE.tex</v>
      </c>
    </row>
    <row r="497" spans="2:7" x14ac:dyDescent="0.2">
      <c r="B497" s="2" t="s">
        <v>38194</v>
      </c>
      <c r="C497" s="1" t="s">
        <v>3</v>
      </c>
      <c r="D497" s="1" t="s">
        <v>200</v>
      </c>
      <c r="E497" s="1"/>
      <c r="F497" s="1" t="s">
        <v>48216</v>
      </c>
      <c r="G497" s="1" t="str">
        <f>C497&amp;"%%"&amp;D497</f>
        <v>零穹%%GofODE.tex</v>
      </c>
    </row>
    <row r="498" spans="2:7" x14ac:dyDescent="0.2">
      <c r="B498" s="2" t="s">
        <v>38193</v>
      </c>
      <c r="C498" s="1" t="s">
        <v>3</v>
      </c>
      <c r="D498" s="1" t="s">
        <v>200</v>
      </c>
      <c r="E498" s="1"/>
      <c r="F498" s="1"/>
      <c r="G498" s="1" t="str">
        <f>C498&amp;"%%"&amp;D498</f>
        <v>零穹%%GofODE.tex</v>
      </c>
    </row>
    <row r="499" spans="2:7" x14ac:dyDescent="0.2">
      <c r="B499" s="2" t="s">
        <v>38193</v>
      </c>
      <c r="C499" s="1" t="s">
        <v>3</v>
      </c>
      <c r="D499" s="1" t="s">
        <v>245</v>
      </c>
      <c r="E499" s="1"/>
      <c r="F499" s="1"/>
      <c r="G499" s="1" t="str">
        <f>C499&amp;"%%"&amp;D499</f>
        <v>零穹%%Sample.tex</v>
      </c>
    </row>
    <row r="500" spans="2:7" x14ac:dyDescent="0.2">
      <c r="B500" s="2" t="s">
        <v>38192</v>
      </c>
      <c r="C500" s="1" t="s">
        <v>3</v>
      </c>
      <c r="D500" s="1" t="s">
        <v>200</v>
      </c>
      <c r="E500" s="1"/>
      <c r="F500" s="1"/>
      <c r="G500" s="1" t="str">
        <f>C500&amp;"%%"&amp;D500</f>
        <v>零穹%%GofODE.tex</v>
      </c>
    </row>
    <row r="501" spans="2:7" x14ac:dyDescent="0.2">
      <c r="B501" s="2" t="s">
        <v>38191</v>
      </c>
      <c r="C501" s="1" t="s">
        <v>3</v>
      </c>
      <c r="D501" s="1" t="s">
        <v>200</v>
      </c>
      <c r="E501" s="1"/>
      <c r="F501" s="1"/>
      <c r="G501" s="1" t="str">
        <f>C501&amp;"%%"&amp;D501</f>
        <v>零穹%%GofODE.tex</v>
      </c>
    </row>
    <row r="502" spans="2:7" x14ac:dyDescent="0.2">
      <c r="B502" s="2" t="s">
        <v>38190</v>
      </c>
      <c r="C502" s="1" t="s">
        <v>3</v>
      </c>
      <c r="D502" s="1" t="s">
        <v>200</v>
      </c>
      <c r="E502" s="1"/>
      <c r="F502" s="1"/>
      <c r="G502" s="1" t="str">
        <f>C502&amp;"%%"&amp;D502</f>
        <v>零穹%%GofODE.tex</v>
      </c>
    </row>
    <row r="503" spans="2:7" x14ac:dyDescent="0.2">
      <c r="B503" s="2" t="s">
        <v>38189</v>
      </c>
      <c r="C503" s="1" t="s">
        <v>3</v>
      </c>
      <c r="D503" s="1" t="s">
        <v>200</v>
      </c>
      <c r="E503" s="1"/>
      <c r="F503" s="1"/>
      <c r="G503" s="1" t="str">
        <f>C503&amp;"%%"&amp;D503</f>
        <v>零穹%%GofODE.tex</v>
      </c>
    </row>
    <row r="504" spans="2:7" x14ac:dyDescent="0.2">
      <c r="B504" s="2" t="s">
        <v>38188</v>
      </c>
      <c r="C504" s="1" t="s">
        <v>3</v>
      </c>
      <c r="D504" s="1" t="s">
        <v>200</v>
      </c>
      <c r="E504" s="1"/>
      <c r="F504" s="1"/>
      <c r="G504" s="1" t="str">
        <f>C504&amp;"%%"&amp;D504</f>
        <v>零穹%%GofODE.tex</v>
      </c>
    </row>
    <row r="505" spans="2:7" x14ac:dyDescent="0.2">
      <c r="B505" s="2" t="s">
        <v>38187</v>
      </c>
      <c r="C505" s="1" t="s">
        <v>3</v>
      </c>
      <c r="D505" s="1" t="s">
        <v>200</v>
      </c>
      <c r="E505" s="1"/>
      <c r="F505" s="1"/>
      <c r="G505" s="1" t="str">
        <f>C505&amp;"%%"&amp;D505</f>
        <v>零穹%%GofODE.tex</v>
      </c>
    </row>
    <row r="506" spans="2:7" x14ac:dyDescent="0.2">
      <c r="B506" s="2" t="s">
        <v>38186</v>
      </c>
      <c r="C506" s="1" t="s">
        <v>3</v>
      </c>
      <c r="D506" s="1" t="s">
        <v>200</v>
      </c>
      <c r="E506" s="1"/>
      <c r="F506" s="1"/>
      <c r="G506" s="1" t="str">
        <f>C506&amp;"%%"&amp;D506</f>
        <v>零穹%%GofODE.tex</v>
      </c>
    </row>
    <row r="507" spans="2:7" x14ac:dyDescent="0.2">
      <c r="B507" s="2" t="s">
        <v>38185</v>
      </c>
      <c r="C507" s="1" t="s">
        <v>3</v>
      </c>
      <c r="D507" s="1" t="s">
        <v>200</v>
      </c>
      <c r="E507" s="1"/>
      <c r="F507" s="1"/>
      <c r="G507" s="1" t="str">
        <f>C507&amp;"%%"&amp;D507</f>
        <v>零穹%%GofODE.tex</v>
      </c>
    </row>
    <row r="508" spans="2:7" x14ac:dyDescent="0.2">
      <c r="B508" s="2" t="s">
        <v>38184</v>
      </c>
      <c r="C508" s="1" t="s">
        <v>38183</v>
      </c>
      <c r="D508" s="1" t="s">
        <v>17195</v>
      </c>
      <c r="E508" s="1"/>
      <c r="F508" s="1" t="s">
        <v>47924</v>
      </c>
      <c r="G508" s="1" t="str">
        <f>C508&amp;"%%"&amp;D508</f>
        <v>Webber%%HsbPic.tex</v>
      </c>
    </row>
    <row r="509" spans="2:7" x14ac:dyDescent="0.2">
      <c r="B509" s="2" t="s">
        <v>38182</v>
      </c>
      <c r="C509" s="1" t="s">
        <v>38183</v>
      </c>
      <c r="D509" s="1" t="s">
        <v>17195</v>
      </c>
      <c r="E509" s="1"/>
      <c r="F509" s="1"/>
      <c r="G509" s="1" t="str">
        <f>C509&amp;"%%"&amp;D509</f>
        <v>Webber%%HsbPic.tex</v>
      </c>
    </row>
    <row r="510" spans="2:7" x14ac:dyDescent="0.2">
      <c r="B510" s="2" t="s">
        <v>38182</v>
      </c>
      <c r="C510" s="1" t="s">
        <v>3</v>
      </c>
      <c r="D510" s="1" t="s">
        <v>200</v>
      </c>
      <c r="E510" s="1"/>
      <c r="F510" s="1"/>
      <c r="G510" s="1" t="str">
        <f>C510&amp;"%%"&amp;D510</f>
        <v>零穹%%GofODE.tex</v>
      </c>
    </row>
    <row r="511" spans="2:7" x14ac:dyDescent="0.2">
      <c r="B511" s="2" t="s">
        <v>38181</v>
      </c>
      <c r="C511" s="1" t="s">
        <v>3</v>
      </c>
      <c r="D511" s="1" t="s">
        <v>200</v>
      </c>
      <c r="E511" s="1"/>
      <c r="F511" s="1"/>
      <c r="G511" s="1" t="str">
        <f>C511&amp;"%%"&amp;D511</f>
        <v>零穹%%GofODE.tex</v>
      </c>
    </row>
    <row r="512" spans="2:7" x14ac:dyDescent="0.2">
      <c r="B512" s="2" t="s">
        <v>38180</v>
      </c>
      <c r="C512" s="1" t="s">
        <v>3</v>
      </c>
      <c r="D512" s="1" t="s">
        <v>200</v>
      </c>
      <c r="E512" s="1"/>
      <c r="F512" s="1"/>
      <c r="G512" s="1" t="str">
        <f>C512&amp;"%%"&amp;D512</f>
        <v>零穹%%GofODE.tex</v>
      </c>
    </row>
    <row r="513" spans="2:7" x14ac:dyDescent="0.2">
      <c r="B513" s="2" t="s">
        <v>38179</v>
      </c>
      <c r="C513" s="1" t="s">
        <v>28</v>
      </c>
      <c r="D513" s="1" t="s">
        <v>3082</v>
      </c>
      <c r="E513" s="1"/>
      <c r="F513" s="1" t="s">
        <v>44429</v>
      </c>
      <c r="G513" s="1" t="str">
        <f>C513&amp;"%%"&amp;D513</f>
        <v>ACertainUser%%EleRes.tex</v>
      </c>
    </row>
    <row r="514" spans="2:7" x14ac:dyDescent="0.2">
      <c r="B514" s="2" t="s">
        <v>38178</v>
      </c>
      <c r="C514" s="1" t="s">
        <v>28</v>
      </c>
      <c r="D514" s="1" t="s">
        <v>3082</v>
      </c>
      <c r="E514" s="1"/>
      <c r="F514" s="1" t="s">
        <v>44428</v>
      </c>
      <c r="G514" s="1" t="str">
        <f>C514&amp;"%%"&amp;D514</f>
        <v>ACertainUser%%EleRes.tex</v>
      </c>
    </row>
    <row r="515" spans="2:7" x14ac:dyDescent="0.2">
      <c r="B515" s="2" t="s">
        <v>38177</v>
      </c>
      <c r="C515" s="1" t="s">
        <v>3</v>
      </c>
      <c r="D515" s="1" t="s">
        <v>200</v>
      </c>
      <c r="E515" s="1"/>
      <c r="F515" s="1"/>
      <c r="G515" s="1" t="str">
        <f>C515&amp;"%%"&amp;D515</f>
        <v>零穹%%GofODE.tex</v>
      </c>
    </row>
    <row r="516" spans="2:7" x14ac:dyDescent="0.2">
      <c r="B516" s="2" t="s">
        <v>38176</v>
      </c>
      <c r="C516" s="1" t="s">
        <v>28</v>
      </c>
      <c r="D516" s="1" t="s">
        <v>3082</v>
      </c>
      <c r="E516" s="1"/>
      <c r="F516" s="1" t="s">
        <v>43939</v>
      </c>
      <c r="G516" s="1" t="str">
        <f>C516&amp;"%%"&amp;D516</f>
        <v>ACertainUser%%EleRes.tex</v>
      </c>
    </row>
    <row r="517" spans="2:7" x14ac:dyDescent="0.2">
      <c r="B517" s="2" t="s">
        <v>38175</v>
      </c>
      <c r="C517" s="1" t="s">
        <v>28</v>
      </c>
      <c r="D517" s="1" t="s">
        <v>3082</v>
      </c>
      <c r="E517" s="1"/>
      <c r="F517" s="1"/>
      <c r="G517" s="1" t="str">
        <f>C517&amp;"%%"&amp;D517</f>
        <v>ACertainUser%%EleRes.tex</v>
      </c>
    </row>
    <row r="518" spans="2:7" x14ac:dyDescent="0.2">
      <c r="B518" s="2" t="s">
        <v>38174</v>
      </c>
      <c r="C518" s="1" t="s">
        <v>25</v>
      </c>
      <c r="D518" s="1" t="s">
        <v>1</v>
      </c>
      <c r="E518" s="1"/>
      <c r="F518" s="1" t="s">
        <v>48418</v>
      </c>
      <c r="G518" s="1" t="str">
        <f>C518&amp;"%%"&amp;D518</f>
        <v>落羽清玄%%main.tex</v>
      </c>
    </row>
    <row r="519" spans="2:7" x14ac:dyDescent="0.2">
      <c r="B519" s="2" t="s">
        <v>38174</v>
      </c>
      <c r="C519" s="1" t="s">
        <v>25</v>
      </c>
      <c r="D519" s="1" t="s">
        <v>26</v>
      </c>
      <c r="E519" s="1"/>
      <c r="F519" s="1" t="s">
        <v>48425</v>
      </c>
      <c r="G519" s="1" t="str">
        <f>C519&amp;"%%"&amp;D519</f>
        <v>落羽清玄%%PyIDE.tex</v>
      </c>
    </row>
    <row r="520" spans="2:7" x14ac:dyDescent="0.2">
      <c r="B520" s="2" t="s">
        <v>38173</v>
      </c>
      <c r="C520" s="1" t="s">
        <v>25</v>
      </c>
      <c r="D520" s="1" t="s">
        <v>26</v>
      </c>
      <c r="E520" s="1"/>
      <c r="F520" s="1"/>
      <c r="G520" s="1" t="str">
        <f>C520&amp;"%%"&amp;D520</f>
        <v>落羽清玄%%PyIDE.tex</v>
      </c>
    </row>
    <row r="521" spans="2:7" x14ac:dyDescent="0.2">
      <c r="B521" s="2" t="s">
        <v>38172</v>
      </c>
      <c r="C521" s="1" t="s">
        <v>25</v>
      </c>
      <c r="D521" s="1" t="s">
        <v>1</v>
      </c>
      <c r="E521" s="1"/>
      <c r="F521" s="1" t="s">
        <v>48417</v>
      </c>
      <c r="G521" s="1" t="str">
        <f>C521&amp;"%%"&amp;D521</f>
        <v>落羽清玄%%main.tex</v>
      </c>
    </row>
    <row r="522" spans="2:7" x14ac:dyDescent="0.2">
      <c r="B522" s="2" t="s">
        <v>38171</v>
      </c>
      <c r="C522" s="1" t="s">
        <v>25</v>
      </c>
      <c r="D522" s="1" t="s">
        <v>38002</v>
      </c>
      <c r="E522" s="1"/>
      <c r="F522" s="1" t="s">
        <v>43938</v>
      </c>
      <c r="G522" s="1" t="str">
        <f>C522&amp;"%%"&amp;D522</f>
        <v>落羽清玄%%Pynot1.tex</v>
      </c>
    </row>
    <row r="523" spans="2:7" x14ac:dyDescent="0.2">
      <c r="B523" s="2" t="s">
        <v>38170</v>
      </c>
      <c r="C523" s="1" t="s">
        <v>25</v>
      </c>
      <c r="D523" s="1" t="s">
        <v>89</v>
      </c>
      <c r="E523" s="1"/>
      <c r="F523" s="1" t="s">
        <v>48423</v>
      </c>
      <c r="G523" s="1" t="str">
        <f>C523&amp;"%%"&amp;D523</f>
        <v>落羽清玄%%PyFi.tex</v>
      </c>
    </row>
    <row r="524" spans="2:7" x14ac:dyDescent="0.2">
      <c r="B524" s="2" t="s">
        <v>38170</v>
      </c>
      <c r="C524" s="1" t="s">
        <v>25</v>
      </c>
      <c r="D524" s="1" t="s">
        <v>38002</v>
      </c>
      <c r="E524" s="1"/>
      <c r="F524" s="1"/>
      <c r="G524" s="1" t="str">
        <f>C524&amp;"%%"&amp;D524</f>
        <v>落羽清玄%%Pynot1.tex</v>
      </c>
    </row>
    <row r="525" spans="2:7" x14ac:dyDescent="0.2">
      <c r="B525" s="2" t="s">
        <v>38169</v>
      </c>
      <c r="C525" s="1" t="s">
        <v>25</v>
      </c>
      <c r="D525" s="1" t="s">
        <v>1</v>
      </c>
      <c r="E525" s="1"/>
      <c r="F525" s="1" t="s">
        <v>48416</v>
      </c>
      <c r="G525" s="1" t="str">
        <f>C525&amp;"%%"&amp;D525</f>
        <v>落羽清玄%%main.tex</v>
      </c>
    </row>
    <row r="526" spans="2:7" x14ac:dyDescent="0.2">
      <c r="B526" s="2" t="s">
        <v>38168</v>
      </c>
      <c r="C526" s="1" t="s">
        <v>25</v>
      </c>
      <c r="D526" s="1" t="s">
        <v>89</v>
      </c>
      <c r="E526" s="1"/>
      <c r="F526" s="1" t="s">
        <v>48422</v>
      </c>
      <c r="G526" s="1" t="str">
        <f>C526&amp;"%%"&amp;D526</f>
        <v>落羽清玄%%PyFi.tex</v>
      </c>
    </row>
    <row r="527" spans="2:7" x14ac:dyDescent="0.2">
      <c r="B527" s="2" t="s">
        <v>38167</v>
      </c>
      <c r="C527" s="1" t="s">
        <v>25</v>
      </c>
      <c r="D527" s="1" t="s">
        <v>1</v>
      </c>
      <c r="E527" s="1"/>
      <c r="F527" s="1" t="s">
        <v>48415</v>
      </c>
      <c r="G527" s="1" t="str">
        <f>C527&amp;"%%"&amp;D527</f>
        <v>落羽清玄%%main.tex</v>
      </c>
    </row>
    <row r="528" spans="2:7" x14ac:dyDescent="0.2">
      <c r="B528" s="2" t="s">
        <v>38166</v>
      </c>
      <c r="C528" s="1" t="s">
        <v>25</v>
      </c>
      <c r="D528" s="1" t="s">
        <v>89</v>
      </c>
      <c r="E528" s="1" t="s">
        <v>48421</v>
      </c>
      <c r="F528" s="1"/>
      <c r="G528" s="1" t="str">
        <f>C528&amp;"%%"&amp;D528</f>
        <v>落羽清玄%%PyFi.tex</v>
      </c>
    </row>
    <row r="529" spans="2:7" x14ac:dyDescent="0.2">
      <c r="B529" s="2" t="s">
        <v>38165</v>
      </c>
      <c r="C529" s="1" t="s">
        <v>25</v>
      </c>
      <c r="D529" s="1" t="s">
        <v>89</v>
      </c>
      <c r="E529" s="1"/>
      <c r="F529" s="1" t="s">
        <v>48420</v>
      </c>
      <c r="G529" s="1" t="str">
        <f>C529&amp;"%%"&amp;D529</f>
        <v>落羽清玄%%PyFi.tex</v>
      </c>
    </row>
    <row r="530" spans="2:7" x14ac:dyDescent="0.2">
      <c r="B530" s="2" t="s">
        <v>38165</v>
      </c>
      <c r="C530" s="1" t="s">
        <v>25</v>
      </c>
      <c r="D530" s="1" t="s">
        <v>420</v>
      </c>
      <c r="E530" s="1"/>
      <c r="F530" s="1"/>
      <c r="G530" s="1" t="str">
        <f>C530&amp;"%%"&amp;D530</f>
        <v>落羽清玄%%Python.tex</v>
      </c>
    </row>
    <row r="531" spans="2:7" x14ac:dyDescent="0.2">
      <c r="B531" s="2" t="s">
        <v>38164</v>
      </c>
      <c r="C531" s="1" t="s">
        <v>25</v>
      </c>
      <c r="D531" s="1" t="s">
        <v>89</v>
      </c>
      <c r="E531" s="1"/>
      <c r="F531" s="1" t="s">
        <v>48419</v>
      </c>
      <c r="G531" s="1" t="str">
        <f>C531&amp;"%%"&amp;D531</f>
        <v>落羽清玄%%PyFi.tex</v>
      </c>
    </row>
    <row r="532" spans="2:7" x14ac:dyDescent="0.2">
      <c r="B532" s="2" t="s">
        <v>38163</v>
      </c>
      <c r="C532" s="1" t="s">
        <v>25</v>
      </c>
      <c r="D532" s="1" t="s">
        <v>420</v>
      </c>
      <c r="E532" s="1"/>
      <c r="F532" s="1"/>
      <c r="G532" s="1" t="str">
        <f>C532&amp;"%%"&amp;D532</f>
        <v>落羽清玄%%Python.tex</v>
      </c>
    </row>
    <row r="533" spans="2:7" x14ac:dyDescent="0.2">
      <c r="B533" s="2" t="s">
        <v>38162</v>
      </c>
      <c r="C533" s="1" t="s">
        <v>25</v>
      </c>
      <c r="D533" s="1" t="s">
        <v>89</v>
      </c>
      <c r="E533" s="1"/>
      <c r="F533" s="1"/>
      <c r="G533" s="1" t="str">
        <f>C533&amp;"%%"&amp;D533</f>
        <v>落羽清玄%%PyFi.tex</v>
      </c>
    </row>
    <row r="534" spans="2:7" x14ac:dyDescent="0.2">
      <c r="B534" s="2" t="s">
        <v>38161</v>
      </c>
      <c r="C534" s="1" t="s">
        <v>25</v>
      </c>
      <c r="D534" s="1" t="s">
        <v>1</v>
      </c>
      <c r="E534" s="1"/>
      <c r="F534" s="1"/>
      <c r="G534" s="1" t="str">
        <f>C534&amp;"%%"&amp;D534</f>
        <v>落羽清玄%%main.tex</v>
      </c>
    </row>
    <row r="535" spans="2:7" x14ac:dyDescent="0.2">
      <c r="B535" s="2" t="s">
        <v>38160</v>
      </c>
      <c r="C535" s="1" t="s">
        <v>3</v>
      </c>
      <c r="D535" s="1" t="s">
        <v>38151</v>
      </c>
      <c r="E535" s="1"/>
      <c r="F535" s="1"/>
      <c r="G535" s="1" t="str">
        <f>C535&amp;"%%"&amp;D535</f>
        <v>零穹%%CompT.tex</v>
      </c>
    </row>
    <row r="536" spans="2:7" x14ac:dyDescent="0.2">
      <c r="B536" s="2" t="s">
        <v>38159</v>
      </c>
      <c r="C536" s="1" t="s">
        <v>3</v>
      </c>
      <c r="D536" s="1" t="s">
        <v>38151</v>
      </c>
      <c r="E536" s="1"/>
      <c r="F536" s="1"/>
      <c r="G536" s="1" t="str">
        <f>C536&amp;"%%"&amp;D536</f>
        <v>零穹%%CompT.tex</v>
      </c>
    </row>
    <row r="537" spans="2:7" x14ac:dyDescent="0.2">
      <c r="B537" s="2" t="s">
        <v>38158</v>
      </c>
      <c r="C537" s="1" t="s">
        <v>3</v>
      </c>
      <c r="D537" s="1" t="s">
        <v>38151</v>
      </c>
      <c r="E537" s="1"/>
      <c r="F537" s="1"/>
      <c r="G537" s="1" t="str">
        <f>C537&amp;"%%"&amp;D537</f>
        <v>零穹%%CompT.tex</v>
      </c>
    </row>
    <row r="538" spans="2:7" x14ac:dyDescent="0.2">
      <c r="B538" s="2" t="s">
        <v>38157</v>
      </c>
      <c r="C538" s="1" t="s">
        <v>3</v>
      </c>
      <c r="D538" s="1" t="s">
        <v>38151</v>
      </c>
      <c r="E538" s="1"/>
      <c r="F538" s="1"/>
      <c r="G538" s="1" t="str">
        <f>C538&amp;"%%"&amp;D538</f>
        <v>零穹%%CompT.tex</v>
      </c>
    </row>
    <row r="539" spans="2:7" x14ac:dyDescent="0.2">
      <c r="B539" s="2" t="s">
        <v>38156</v>
      </c>
      <c r="C539" s="1" t="s">
        <v>3</v>
      </c>
      <c r="D539" s="1" t="s">
        <v>38151</v>
      </c>
      <c r="E539" s="1"/>
      <c r="F539" s="1"/>
      <c r="G539" s="1" t="str">
        <f>C539&amp;"%%"&amp;D539</f>
        <v>零穹%%CompT.tex</v>
      </c>
    </row>
    <row r="540" spans="2:7" x14ac:dyDescent="0.2">
      <c r="B540" s="2" t="s">
        <v>38155</v>
      </c>
      <c r="C540" s="1" t="s">
        <v>3</v>
      </c>
      <c r="D540" s="1" t="s">
        <v>38151</v>
      </c>
      <c r="E540" s="1"/>
      <c r="F540" s="1"/>
      <c r="G540" s="1" t="str">
        <f>C540&amp;"%%"&amp;D540</f>
        <v>零穹%%CompT.tex</v>
      </c>
    </row>
    <row r="541" spans="2:7" x14ac:dyDescent="0.2">
      <c r="B541" s="2" t="s">
        <v>38154</v>
      </c>
      <c r="C541" s="1" t="s">
        <v>3</v>
      </c>
      <c r="D541" s="1" t="s">
        <v>38151</v>
      </c>
      <c r="E541" s="1"/>
      <c r="F541" s="1"/>
      <c r="G541" s="1" t="str">
        <f>C541&amp;"%%"&amp;D541</f>
        <v>零穹%%CompT.tex</v>
      </c>
    </row>
    <row r="542" spans="2:7" x14ac:dyDescent="0.2">
      <c r="B542" s="2" t="s">
        <v>38153</v>
      </c>
      <c r="C542" s="1" t="s">
        <v>3</v>
      </c>
      <c r="D542" s="1" t="s">
        <v>38151</v>
      </c>
      <c r="E542" s="1"/>
      <c r="F542" s="1"/>
      <c r="G542" s="1" t="str">
        <f>C542&amp;"%%"&amp;D542</f>
        <v>零穹%%CompT.tex</v>
      </c>
    </row>
    <row r="543" spans="2:7" x14ac:dyDescent="0.2">
      <c r="B543" s="2" t="s">
        <v>38152</v>
      </c>
      <c r="C543" s="1" t="s">
        <v>3</v>
      </c>
      <c r="D543" s="1" t="s">
        <v>38151</v>
      </c>
      <c r="E543" s="1"/>
      <c r="F543" s="1"/>
      <c r="G543" s="1" t="str">
        <f>C543&amp;"%%"&amp;D543</f>
        <v>零穹%%CompT.tex</v>
      </c>
    </row>
    <row r="544" spans="2:7" x14ac:dyDescent="0.2">
      <c r="B544" s="2" t="s">
        <v>38150</v>
      </c>
      <c r="C544" s="1" t="s">
        <v>3</v>
      </c>
      <c r="D544" s="1" t="s">
        <v>38151</v>
      </c>
      <c r="E544" s="1"/>
      <c r="F544" s="1"/>
      <c r="G544" s="1" t="str">
        <f>C544&amp;"%%"&amp;D544</f>
        <v>零穹%%CompT.tex</v>
      </c>
    </row>
    <row r="545" spans="2:7" x14ac:dyDescent="0.2">
      <c r="B545" s="2" t="s">
        <v>38149</v>
      </c>
      <c r="C545" s="1" t="s">
        <v>0</v>
      </c>
      <c r="D545" s="1" t="s">
        <v>6875</v>
      </c>
      <c r="E545" s="1"/>
      <c r="F545" s="1"/>
      <c r="G545" s="1" t="str">
        <f>C545&amp;"%%"&amp;D545</f>
        <v>addis%%GSL.tex</v>
      </c>
    </row>
    <row r="546" spans="2:7" x14ac:dyDescent="0.2">
      <c r="B546" s="2" t="s">
        <v>38148</v>
      </c>
      <c r="C546" s="1" t="s">
        <v>0</v>
      </c>
      <c r="D546" s="1" t="s">
        <v>6875</v>
      </c>
      <c r="E546" s="1"/>
      <c r="F546" s="1"/>
      <c r="G546" s="1" t="str">
        <f>C546&amp;"%%"&amp;D546</f>
        <v>addis%%GSL.tex</v>
      </c>
    </row>
    <row r="547" spans="2:7" x14ac:dyDescent="0.2">
      <c r="B547" s="2" t="s">
        <v>38146</v>
      </c>
      <c r="C547" s="1" t="s">
        <v>25</v>
      </c>
      <c r="D547" s="1" t="s">
        <v>38147</v>
      </c>
      <c r="E547" s="1"/>
      <c r="F547" s="1"/>
      <c r="G547" s="1" t="str">
        <f>C547&amp;"%%"&amp;D547</f>
        <v>落羽清玄%%PyNum.tex</v>
      </c>
    </row>
    <row r="548" spans="2:7" x14ac:dyDescent="0.2">
      <c r="B548" s="2" t="s">
        <v>38145</v>
      </c>
      <c r="C548" s="1" t="s">
        <v>25</v>
      </c>
      <c r="D548" s="1" t="s">
        <v>1</v>
      </c>
      <c r="E548" s="1"/>
      <c r="F548" s="1" t="s">
        <v>48414</v>
      </c>
      <c r="G548" s="1" t="str">
        <f>C548&amp;"%%"&amp;D548</f>
        <v>落羽清玄%%main.tex</v>
      </c>
    </row>
    <row r="549" spans="2:7" x14ac:dyDescent="0.2">
      <c r="B549" s="2" t="s">
        <v>38144</v>
      </c>
      <c r="C549" s="1" t="s">
        <v>25</v>
      </c>
      <c r="D549" s="1" t="s">
        <v>33</v>
      </c>
      <c r="E549" s="1"/>
      <c r="F549" s="1"/>
      <c r="G549" s="1" t="str">
        <f>C549&amp;"%%"&amp;D549</f>
        <v>落羽清玄%%Strsi.tex</v>
      </c>
    </row>
    <row r="550" spans="2:7" x14ac:dyDescent="0.2">
      <c r="B550" s="2" t="s">
        <v>38143</v>
      </c>
      <c r="C550" s="1" t="s">
        <v>25</v>
      </c>
      <c r="D550" s="1" t="s">
        <v>1</v>
      </c>
      <c r="E550" s="1"/>
      <c r="F550" s="1" t="s">
        <v>48413</v>
      </c>
      <c r="G550" s="1" t="str">
        <f>C550&amp;"%%"&amp;D550</f>
        <v>落羽清玄%%main.tex</v>
      </c>
    </row>
    <row r="551" spans="2:7" x14ac:dyDescent="0.2">
      <c r="B551" s="2" t="s">
        <v>38143</v>
      </c>
      <c r="C551" s="1" t="s">
        <v>25</v>
      </c>
      <c r="D551" s="1" t="s">
        <v>70</v>
      </c>
      <c r="E551" s="1"/>
      <c r="F551" s="1"/>
      <c r="G551" s="1" t="str">
        <f>C551&amp;"%%"&amp;D551</f>
        <v>落羽清玄%%PyData.tex</v>
      </c>
    </row>
    <row r="552" spans="2:7" x14ac:dyDescent="0.2">
      <c r="B552" s="2" t="s">
        <v>38142</v>
      </c>
      <c r="C552" s="1" t="s">
        <v>25</v>
      </c>
      <c r="D552" s="1" t="s">
        <v>26</v>
      </c>
      <c r="E552" s="1"/>
      <c r="F552" s="1"/>
      <c r="G552" s="1" t="str">
        <f>C552&amp;"%%"&amp;D552</f>
        <v>落羽清玄%%PyIDE.tex</v>
      </c>
    </row>
    <row r="553" spans="2:7" x14ac:dyDescent="0.2">
      <c r="B553" s="2" t="s">
        <v>38141</v>
      </c>
      <c r="C553" s="1" t="s">
        <v>25</v>
      </c>
      <c r="D553" s="1" t="s">
        <v>1</v>
      </c>
      <c r="E553" s="1" t="s">
        <v>48412</v>
      </c>
      <c r="F553" s="1"/>
      <c r="G553" s="1" t="str">
        <f>C553&amp;"%%"&amp;D553</f>
        <v>落羽清玄%%main.tex</v>
      </c>
    </row>
    <row r="554" spans="2:7" x14ac:dyDescent="0.2">
      <c r="B554" s="2" t="s">
        <v>38140</v>
      </c>
      <c r="C554" s="1" t="s">
        <v>25</v>
      </c>
      <c r="D554" s="1" t="s">
        <v>27</v>
      </c>
      <c r="E554" s="1"/>
      <c r="F554" s="1" t="s">
        <v>48427</v>
      </c>
      <c r="G554" s="1" t="str">
        <f>C554&amp;"%%"&amp;D554</f>
        <v>落羽清玄%%PyItpt.tex</v>
      </c>
    </row>
    <row r="555" spans="2:7" x14ac:dyDescent="0.2">
      <c r="B555" s="2" t="s">
        <v>38139</v>
      </c>
      <c r="C555" s="1" t="s">
        <v>25</v>
      </c>
      <c r="D555" s="1" t="s">
        <v>1</v>
      </c>
      <c r="E555" s="1"/>
      <c r="F555" s="1"/>
      <c r="G555" s="1" t="str">
        <f>C555&amp;"%%"&amp;D555</f>
        <v>落羽清玄%%main.tex</v>
      </c>
    </row>
    <row r="556" spans="2:7" x14ac:dyDescent="0.2">
      <c r="B556" s="2" t="s">
        <v>38138</v>
      </c>
      <c r="C556" s="1" t="s">
        <v>25</v>
      </c>
      <c r="D556" s="1" t="s">
        <v>27</v>
      </c>
      <c r="E556" s="1"/>
      <c r="F556" s="1"/>
      <c r="G556" s="1" t="str">
        <f>C556&amp;"%%"&amp;D556</f>
        <v>落羽清玄%%PyItpt.tex</v>
      </c>
    </row>
    <row r="557" spans="2:7" x14ac:dyDescent="0.2">
      <c r="B557" s="2" t="s">
        <v>38137</v>
      </c>
      <c r="C557" s="1" t="s">
        <v>25</v>
      </c>
      <c r="D557" s="1" t="s">
        <v>71</v>
      </c>
      <c r="E557" s="1"/>
      <c r="F557" s="1"/>
      <c r="G557" s="1" t="str">
        <f>C557&amp;"%%"&amp;D557</f>
        <v>落羽清玄%%Pyio.tex</v>
      </c>
    </row>
    <row r="558" spans="2:7" x14ac:dyDescent="0.2">
      <c r="B558" s="2" t="s">
        <v>38136</v>
      </c>
      <c r="C558" s="1" t="s">
        <v>0</v>
      </c>
      <c r="D558" s="1" t="s">
        <v>369</v>
      </c>
      <c r="E558" s="1"/>
      <c r="F558" s="1"/>
      <c r="G558" s="1" t="str">
        <f>C558&amp;"%%"&amp;D558</f>
        <v>addis%%Cpp0.tex</v>
      </c>
    </row>
    <row r="559" spans="2:7" x14ac:dyDescent="0.2">
      <c r="B559" s="2" t="s">
        <v>38135</v>
      </c>
      <c r="C559" s="1" t="s">
        <v>0</v>
      </c>
      <c r="D559" s="1" t="s">
        <v>22768</v>
      </c>
      <c r="E559" s="1"/>
      <c r="F559" s="1"/>
      <c r="G559" s="1" t="str">
        <f>C559&amp;"%%"&amp;D559</f>
        <v>addis%%Arpkpp.tex</v>
      </c>
    </row>
    <row r="560" spans="2:7" x14ac:dyDescent="0.2">
      <c r="B560" s="2" t="s">
        <v>38133</v>
      </c>
      <c r="C560" s="1" t="s">
        <v>0</v>
      </c>
      <c r="D560" s="1" t="s">
        <v>38134</v>
      </c>
      <c r="E560" s="1"/>
      <c r="F560" s="1"/>
      <c r="G560" s="1" t="str">
        <f>C560&amp;"%%"&amp;D560</f>
        <v>addis%%SuprLU.tex</v>
      </c>
    </row>
    <row r="561" spans="2:7" x14ac:dyDescent="0.2">
      <c r="B561" s="2" t="s">
        <v>38132</v>
      </c>
      <c r="C561" s="1" t="s">
        <v>0</v>
      </c>
      <c r="D561" s="1" t="s">
        <v>22768</v>
      </c>
      <c r="E561" s="1"/>
      <c r="F561" s="1"/>
      <c r="G561" s="1" t="str">
        <f>C561&amp;"%%"&amp;D561</f>
        <v>addis%%Arpkpp.tex</v>
      </c>
    </row>
    <row r="562" spans="2:7" x14ac:dyDescent="0.2">
      <c r="B562" s="2" t="s">
        <v>38131</v>
      </c>
      <c r="C562" s="1" t="s">
        <v>0</v>
      </c>
      <c r="D562" s="1" t="s">
        <v>1</v>
      </c>
      <c r="E562" s="1"/>
      <c r="F562" s="1" t="s">
        <v>45909</v>
      </c>
      <c r="G562" s="1" t="str">
        <f>C562&amp;"%%"&amp;D562</f>
        <v>addis%%main.tex</v>
      </c>
    </row>
    <row r="563" spans="2:7" x14ac:dyDescent="0.2">
      <c r="B563" s="2" t="s">
        <v>38130</v>
      </c>
      <c r="C563" s="1" t="s">
        <v>0</v>
      </c>
      <c r="D563" s="1" t="s">
        <v>1</v>
      </c>
      <c r="E563" s="1"/>
      <c r="F563" s="1" t="s">
        <v>45908</v>
      </c>
      <c r="G563" s="1" t="str">
        <f>C563&amp;"%%"&amp;D563</f>
        <v>addis%%main.tex</v>
      </c>
    </row>
    <row r="564" spans="2:7" x14ac:dyDescent="0.2">
      <c r="B564" s="2" t="s">
        <v>38129</v>
      </c>
      <c r="C564" s="1" t="s">
        <v>0</v>
      </c>
      <c r="D564" s="1" t="s">
        <v>2699</v>
      </c>
      <c r="E564" s="1"/>
      <c r="F564" s="1"/>
      <c r="G564" s="1" t="str">
        <f>C564&amp;"%%"&amp;D564</f>
        <v>addis%%elecdy.tex</v>
      </c>
    </row>
    <row r="565" spans="2:7" x14ac:dyDescent="0.2">
      <c r="B565" s="2" t="s">
        <v>38128</v>
      </c>
      <c r="C565" s="1" t="s">
        <v>0</v>
      </c>
      <c r="D565" s="1" t="s">
        <v>1</v>
      </c>
      <c r="E565" s="1"/>
      <c r="F565" s="1"/>
      <c r="G565" s="1" t="str">
        <f>C565&amp;"%%"&amp;D565</f>
        <v>addis%%main.tex</v>
      </c>
    </row>
    <row r="566" spans="2:7" x14ac:dyDescent="0.2">
      <c r="B566" s="2" t="s">
        <v>38127</v>
      </c>
      <c r="C566" s="1" t="s">
        <v>3</v>
      </c>
      <c r="D566" s="1" t="s">
        <v>38097</v>
      </c>
      <c r="E566" s="1"/>
      <c r="F566" s="1" t="s">
        <v>43937</v>
      </c>
      <c r="G566" s="1" t="str">
        <f>C566&amp;"%%"&amp;D566</f>
        <v>零穹%%PSaPF.tex</v>
      </c>
    </row>
    <row r="567" spans="2:7" x14ac:dyDescent="0.2">
      <c r="B567" s="2" t="s">
        <v>38126</v>
      </c>
      <c r="C567" s="1" t="s">
        <v>3</v>
      </c>
      <c r="D567" s="1" t="s">
        <v>38097</v>
      </c>
      <c r="E567" s="1"/>
      <c r="F567" s="1"/>
      <c r="G567" s="1" t="str">
        <f>C567&amp;"%%"&amp;D567</f>
        <v>零穹%%PSaPF.tex</v>
      </c>
    </row>
    <row r="568" spans="2:7" x14ac:dyDescent="0.2">
      <c r="B568" s="2" t="s">
        <v>38125</v>
      </c>
      <c r="C568" s="1" t="s">
        <v>3</v>
      </c>
      <c r="D568" s="1" t="s">
        <v>38097</v>
      </c>
      <c r="E568" s="1"/>
      <c r="F568" s="1"/>
      <c r="G568" s="1" t="str">
        <f>C568&amp;"%%"&amp;D568</f>
        <v>零穹%%PSaPF.tex</v>
      </c>
    </row>
    <row r="569" spans="2:7" x14ac:dyDescent="0.2">
      <c r="B569" s="2" t="s">
        <v>38124</v>
      </c>
      <c r="C569" s="1" t="s">
        <v>3</v>
      </c>
      <c r="D569" s="1" t="s">
        <v>38097</v>
      </c>
      <c r="E569" s="1"/>
      <c r="F569" s="1"/>
      <c r="G569" s="1" t="str">
        <f>C569&amp;"%%"&amp;D569</f>
        <v>零穹%%PSaPF.tex</v>
      </c>
    </row>
    <row r="570" spans="2:7" x14ac:dyDescent="0.2">
      <c r="B570" s="2" t="s">
        <v>38123</v>
      </c>
      <c r="C570" s="1" t="s">
        <v>3</v>
      </c>
      <c r="D570" s="1" t="s">
        <v>38097</v>
      </c>
      <c r="E570" s="1"/>
      <c r="F570" s="1"/>
      <c r="G570" s="1" t="str">
        <f>C570&amp;"%%"&amp;D570</f>
        <v>零穹%%PSaPF.tex</v>
      </c>
    </row>
    <row r="571" spans="2:7" x14ac:dyDescent="0.2">
      <c r="B571" s="2" t="s">
        <v>38122</v>
      </c>
      <c r="C571" s="1" t="s">
        <v>3</v>
      </c>
      <c r="D571" s="1" t="s">
        <v>38097</v>
      </c>
      <c r="E571" s="1"/>
      <c r="F571" s="1"/>
      <c r="G571" s="1" t="str">
        <f>C571&amp;"%%"&amp;D571</f>
        <v>零穹%%PSaPF.tex</v>
      </c>
    </row>
    <row r="572" spans="2:7" x14ac:dyDescent="0.2">
      <c r="B572" s="2" t="s">
        <v>38121</v>
      </c>
      <c r="C572" s="1" t="s">
        <v>3</v>
      </c>
      <c r="D572" s="1" t="s">
        <v>38097</v>
      </c>
      <c r="E572" s="1"/>
      <c r="F572" s="1"/>
      <c r="G572" s="1" t="str">
        <f>C572&amp;"%%"&amp;D572</f>
        <v>零穹%%PSaPF.tex</v>
      </c>
    </row>
    <row r="573" spans="2:7" x14ac:dyDescent="0.2">
      <c r="B573" s="2" t="s">
        <v>38120</v>
      </c>
      <c r="C573" s="1" t="s">
        <v>5</v>
      </c>
      <c r="D573" s="1" t="s">
        <v>33761</v>
      </c>
      <c r="E573" s="1"/>
      <c r="F573" s="1"/>
      <c r="G573" s="1" t="str">
        <f>C573&amp;"%%"&amp;D573</f>
        <v>有机物%%DFS2.tex</v>
      </c>
    </row>
    <row r="574" spans="2:7" x14ac:dyDescent="0.2">
      <c r="B574" s="2" t="s">
        <v>38119</v>
      </c>
      <c r="C574" s="1" t="s">
        <v>3</v>
      </c>
      <c r="D574" s="1" t="s">
        <v>38097</v>
      </c>
      <c r="E574" s="1"/>
      <c r="F574" s="1"/>
      <c r="G574" s="1" t="str">
        <f>C574&amp;"%%"&amp;D574</f>
        <v>零穹%%PSaPF.tex</v>
      </c>
    </row>
    <row r="575" spans="2:7" x14ac:dyDescent="0.2">
      <c r="B575" s="2" t="s">
        <v>38118</v>
      </c>
      <c r="C575" s="1" t="s">
        <v>5</v>
      </c>
      <c r="D575" s="1" t="s">
        <v>38114</v>
      </c>
      <c r="E575" s="1"/>
      <c r="F575" s="1"/>
      <c r="G575" s="1" t="str">
        <f>C575&amp;"%%"&amp;D575</f>
        <v>有机物%%dp2.tex</v>
      </c>
    </row>
    <row r="576" spans="2:7" x14ac:dyDescent="0.2">
      <c r="B576" s="2" t="s">
        <v>38117</v>
      </c>
      <c r="C576" s="1" t="s">
        <v>3</v>
      </c>
      <c r="D576" s="1" t="s">
        <v>38097</v>
      </c>
      <c r="E576" s="1"/>
      <c r="F576" s="1"/>
      <c r="G576" s="1" t="str">
        <f>C576&amp;"%%"&amp;D576</f>
        <v>零穹%%PSaPF.tex</v>
      </c>
    </row>
    <row r="577" spans="2:7" x14ac:dyDescent="0.2">
      <c r="B577" s="2" t="s">
        <v>38116</v>
      </c>
      <c r="C577" s="1" t="s">
        <v>5</v>
      </c>
      <c r="D577" s="1" t="s">
        <v>38114</v>
      </c>
      <c r="E577" s="1"/>
      <c r="F577" s="1"/>
      <c r="G577" s="1" t="str">
        <f>C577&amp;"%%"&amp;D577</f>
        <v>有机物%%dp2.tex</v>
      </c>
    </row>
    <row r="578" spans="2:7" x14ac:dyDescent="0.2">
      <c r="B578" s="2" t="s">
        <v>38115</v>
      </c>
      <c r="C578" s="1" t="s">
        <v>3</v>
      </c>
      <c r="D578" s="1" t="s">
        <v>38097</v>
      </c>
      <c r="E578" s="1"/>
      <c r="F578" s="1"/>
      <c r="G578" s="1" t="str">
        <f>C578&amp;"%%"&amp;D578</f>
        <v>零穹%%PSaPF.tex</v>
      </c>
    </row>
    <row r="579" spans="2:7" x14ac:dyDescent="0.2">
      <c r="B579" s="2" t="s">
        <v>38113</v>
      </c>
      <c r="C579" s="1" t="s">
        <v>5</v>
      </c>
      <c r="D579" s="1" t="s">
        <v>38114</v>
      </c>
      <c r="E579" s="1"/>
      <c r="F579" s="1"/>
      <c r="G579" s="1" t="str">
        <f>C579&amp;"%%"&amp;D579</f>
        <v>有机物%%dp2.tex</v>
      </c>
    </row>
    <row r="580" spans="2:7" x14ac:dyDescent="0.2">
      <c r="B580" s="2" t="s">
        <v>38112</v>
      </c>
      <c r="C580" s="1" t="s">
        <v>3</v>
      </c>
      <c r="D580" s="1" t="s">
        <v>38097</v>
      </c>
      <c r="E580" s="1"/>
      <c r="F580" s="1"/>
      <c r="G580" s="1" t="str">
        <f>C580&amp;"%%"&amp;D580</f>
        <v>零穹%%PSaPF.tex</v>
      </c>
    </row>
    <row r="581" spans="2:7" x14ac:dyDescent="0.2">
      <c r="B581" s="2" t="s">
        <v>38111</v>
      </c>
      <c r="C581" s="1" t="s">
        <v>3</v>
      </c>
      <c r="D581" s="1" t="s">
        <v>38097</v>
      </c>
      <c r="E581" s="1"/>
      <c r="F581" s="1"/>
      <c r="G581" s="1" t="str">
        <f>C581&amp;"%%"&amp;D581</f>
        <v>零穹%%PSaPF.tex</v>
      </c>
    </row>
    <row r="582" spans="2:7" x14ac:dyDescent="0.2">
      <c r="B582" s="2" t="s">
        <v>38110</v>
      </c>
      <c r="C582" s="1" t="s">
        <v>3</v>
      </c>
      <c r="D582" s="1" t="s">
        <v>38097</v>
      </c>
      <c r="E582" s="1"/>
      <c r="F582" s="1"/>
      <c r="G582" s="1" t="str">
        <f>C582&amp;"%%"&amp;D582</f>
        <v>零穹%%PSaPF.tex</v>
      </c>
    </row>
    <row r="583" spans="2:7" x14ac:dyDescent="0.2">
      <c r="B583" s="2" t="s">
        <v>38109</v>
      </c>
      <c r="C583" s="1" t="s">
        <v>3</v>
      </c>
      <c r="D583" s="1" t="s">
        <v>38097</v>
      </c>
      <c r="E583" s="1"/>
      <c r="F583" s="1"/>
      <c r="G583" s="1" t="str">
        <f>C583&amp;"%%"&amp;D583</f>
        <v>零穹%%PSaPF.tex</v>
      </c>
    </row>
    <row r="584" spans="2:7" x14ac:dyDescent="0.2">
      <c r="B584" s="2" t="s">
        <v>38108</v>
      </c>
      <c r="C584" s="1" t="s">
        <v>3</v>
      </c>
      <c r="D584" s="1" t="s">
        <v>38097</v>
      </c>
      <c r="E584" s="1"/>
      <c r="F584" s="1"/>
      <c r="G584" s="1" t="str">
        <f>C584&amp;"%%"&amp;D584</f>
        <v>零穹%%PSaPF.tex</v>
      </c>
    </row>
    <row r="585" spans="2:7" x14ac:dyDescent="0.2">
      <c r="B585" s="2" t="s">
        <v>38107</v>
      </c>
      <c r="C585" s="1" t="s">
        <v>3</v>
      </c>
      <c r="D585" s="1" t="s">
        <v>38097</v>
      </c>
      <c r="E585" s="1"/>
      <c r="F585" s="1"/>
      <c r="G585" s="1" t="str">
        <f>C585&amp;"%%"&amp;D585</f>
        <v>零穹%%PSaPF.tex</v>
      </c>
    </row>
    <row r="586" spans="2:7" x14ac:dyDescent="0.2">
      <c r="B586" s="2" t="s">
        <v>38106</v>
      </c>
      <c r="C586" s="1" t="s">
        <v>3</v>
      </c>
      <c r="D586" s="1" t="s">
        <v>38097</v>
      </c>
      <c r="E586" s="1"/>
      <c r="F586" s="1"/>
      <c r="G586" s="1" t="str">
        <f>C586&amp;"%%"&amp;D586</f>
        <v>零穹%%PSaPF.tex</v>
      </c>
    </row>
    <row r="587" spans="2:7" x14ac:dyDescent="0.2">
      <c r="B587" s="2" t="s">
        <v>38105</v>
      </c>
      <c r="C587" s="1" t="s">
        <v>3</v>
      </c>
      <c r="D587" s="1" t="s">
        <v>38097</v>
      </c>
      <c r="E587" s="1"/>
      <c r="F587" s="1"/>
      <c r="G587" s="1" t="str">
        <f>C587&amp;"%%"&amp;D587</f>
        <v>零穹%%PSaPF.tex</v>
      </c>
    </row>
    <row r="588" spans="2:7" x14ac:dyDescent="0.2">
      <c r="B588" s="2" t="s">
        <v>38104</v>
      </c>
      <c r="C588" s="1" t="s">
        <v>0</v>
      </c>
      <c r="D588" s="1" t="s">
        <v>412</v>
      </c>
      <c r="E588" s="1"/>
      <c r="F588" s="1"/>
      <c r="G588" s="1" t="str">
        <f>C588&amp;"%%"&amp;D588</f>
        <v>addis%%CMakeN.tex</v>
      </c>
    </row>
    <row r="589" spans="2:7" x14ac:dyDescent="0.2">
      <c r="B589" s="2" t="s">
        <v>38103</v>
      </c>
      <c r="C589" s="1" t="s">
        <v>3</v>
      </c>
      <c r="D589" s="1" t="s">
        <v>38097</v>
      </c>
      <c r="E589" s="1"/>
      <c r="F589" s="1"/>
      <c r="G589" s="1" t="str">
        <f>C589&amp;"%%"&amp;D589</f>
        <v>零穹%%PSaPF.tex</v>
      </c>
    </row>
    <row r="590" spans="2:7" x14ac:dyDescent="0.2">
      <c r="B590" s="2" t="s">
        <v>38102</v>
      </c>
      <c r="C590" s="1" t="s">
        <v>38100</v>
      </c>
      <c r="D590" s="1" t="s">
        <v>102</v>
      </c>
      <c r="E590" s="1"/>
      <c r="F590" s="1" t="s">
        <v>48034</v>
      </c>
      <c r="G590" s="1" t="str">
        <f>C590&amp;"%%"&amp;D590</f>
        <v>ych153%%Group.tex</v>
      </c>
    </row>
    <row r="591" spans="2:7" x14ac:dyDescent="0.2">
      <c r="B591" s="2" t="s">
        <v>38102</v>
      </c>
      <c r="C591" s="1" t="s">
        <v>3</v>
      </c>
      <c r="D591" s="1" t="s">
        <v>38097</v>
      </c>
      <c r="E591" s="1"/>
      <c r="F591" s="1"/>
      <c r="G591" s="1" t="str">
        <f>C591&amp;"%%"&amp;D591</f>
        <v>零穹%%PSaPF.tex</v>
      </c>
    </row>
    <row r="592" spans="2:7" x14ac:dyDescent="0.2">
      <c r="B592" s="2" t="s">
        <v>38101</v>
      </c>
      <c r="C592" s="1" t="s">
        <v>3</v>
      </c>
      <c r="D592" s="1" t="s">
        <v>38097</v>
      </c>
      <c r="E592" s="1"/>
      <c r="F592" s="1"/>
      <c r="G592" s="1" t="str">
        <f>C592&amp;"%%"&amp;D592</f>
        <v>零穹%%PSaPF.tex</v>
      </c>
    </row>
    <row r="593" spans="2:7" x14ac:dyDescent="0.2">
      <c r="B593" s="2" t="s">
        <v>38099</v>
      </c>
      <c r="C593" s="1" t="s">
        <v>38100</v>
      </c>
      <c r="D593" s="1" t="s">
        <v>102</v>
      </c>
      <c r="E593" s="1"/>
      <c r="F593" s="1"/>
      <c r="G593" s="1" t="str">
        <f>C593&amp;"%%"&amp;D593</f>
        <v>ych153%%Group.tex</v>
      </c>
    </row>
    <row r="594" spans="2:7" x14ac:dyDescent="0.2">
      <c r="B594" s="2" t="s">
        <v>38098</v>
      </c>
      <c r="C594" s="1" t="s">
        <v>0</v>
      </c>
      <c r="D594" s="1" t="s">
        <v>412</v>
      </c>
      <c r="E594" s="1"/>
      <c r="F594" s="1"/>
      <c r="G594" s="1" t="str">
        <f>C594&amp;"%%"&amp;D594</f>
        <v>addis%%CMakeN.tex</v>
      </c>
    </row>
    <row r="595" spans="2:7" x14ac:dyDescent="0.2">
      <c r="B595" s="2" t="s">
        <v>38096</v>
      </c>
      <c r="C595" s="1" t="s">
        <v>3</v>
      </c>
      <c r="D595" s="1" t="s">
        <v>38097</v>
      </c>
      <c r="E595" s="1"/>
      <c r="F595" s="1"/>
      <c r="G595" s="1" t="str">
        <f>C595&amp;"%%"&amp;D595</f>
        <v>零穹%%PSaPF.tex</v>
      </c>
    </row>
    <row r="596" spans="2:7" x14ac:dyDescent="0.2">
      <c r="B596" s="2" t="s">
        <v>38095</v>
      </c>
      <c r="C596" s="1" t="s">
        <v>3</v>
      </c>
      <c r="D596" s="1" t="s">
        <v>34091</v>
      </c>
      <c r="E596" s="1"/>
      <c r="F596" s="1"/>
      <c r="G596" s="1" t="str">
        <f>C596&amp;"%%"&amp;D596</f>
        <v>零穹%%CFinAf.tex</v>
      </c>
    </row>
    <row r="597" spans="2:7" x14ac:dyDescent="0.2">
      <c r="B597" s="2" t="s">
        <v>38094</v>
      </c>
      <c r="C597" s="1" t="s">
        <v>25</v>
      </c>
      <c r="D597" s="1" t="s">
        <v>208</v>
      </c>
      <c r="E597" s="1"/>
      <c r="F597" s="1"/>
      <c r="G597" s="1" t="str">
        <f>C597&amp;"%%"&amp;D597</f>
        <v>落羽清玄%%MPIcpp.tex</v>
      </c>
    </row>
    <row r="598" spans="2:7" x14ac:dyDescent="0.2">
      <c r="B598" s="2" t="s">
        <v>38093</v>
      </c>
      <c r="C598" s="1" t="s">
        <v>25</v>
      </c>
      <c r="D598" s="1" t="s">
        <v>208</v>
      </c>
      <c r="E598" s="1"/>
      <c r="F598" s="1"/>
      <c r="G598" s="1" t="str">
        <f>C598&amp;"%%"&amp;D598</f>
        <v>落羽清玄%%MPIcpp.tex</v>
      </c>
    </row>
    <row r="599" spans="2:7" x14ac:dyDescent="0.2">
      <c r="B599" s="2" t="s">
        <v>38092</v>
      </c>
      <c r="C599" s="1" t="s">
        <v>25</v>
      </c>
      <c r="D599" s="1" t="s">
        <v>71</v>
      </c>
      <c r="E599" s="1"/>
      <c r="F599" s="1" t="s">
        <v>48426</v>
      </c>
      <c r="G599" s="1" t="str">
        <f>C599&amp;"%%"&amp;D599</f>
        <v>落羽清玄%%Pyio.tex</v>
      </c>
    </row>
    <row r="600" spans="2:7" x14ac:dyDescent="0.2">
      <c r="B600" s="2" t="s">
        <v>38091</v>
      </c>
      <c r="C600" s="1" t="s">
        <v>25</v>
      </c>
      <c r="D600" s="1" t="s">
        <v>7312</v>
      </c>
      <c r="E600" s="1"/>
      <c r="F600" s="1"/>
      <c r="G600" s="1" t="str">
        <f>C600&amp;"%%"&amp;D600</f>
        <v>落羽清玄%%RiMetr.tex</v>
      </c>
    </row>
    <row r="601" spans="2:7" x14ac:dyDescent="0.2">
      <c r="B601" s="2" t="s">
        <v>38090</v>
      </c>
      <c r="C601" s="1" t="s">
        <v>25</v>
      </c>
      <c r="D601" s="1" t="s">
        <v>71</v>
      </c>
      <c r="E601" s="1"/>
      <c r="F601" s="1"/>
      <c r="G601" s="1" t="str">
        <f>C601&amp;"%%"&amp;D601</f>
        <v>落羽清玄%%Pyio.tex</v>
      </c>
    </row>
    <row r="602" spans="2:7" x14ac:dyDescent="0.2">
      <c r="B602" s="2" t="s">
        <v>38089</v>
      </c>
      <c r="C602" s="1" t="s">
        <v>25</v>
      </c>
      <c r="D602" s="1" t="s">
        <v>38002</v>
      </c>
      <c r="E602" s="1"/>
      <c r="F602" s="1" t="s">
        <v>43936</v>
      </c>
      <c r="G602" s="1" t="str">
        <f>C602&amp;"%%"&amp;D602</f>
        <v>落羽清玄%%Pynot1.tex</v>
      </c>
    </row>
    <row r="603" spans="2:7" x14ac:dyDescent="0.2">
      <c r="B603" s="2" t="s">
        <v>38088</v>
      </c>
      <c r="C603" s="1" t="s">
        <v>25</v>
      </c>
      <c r="D603" s="1" t="s">
        <v>27</v>
      </c>
      <c r="E603" s="1"/>
      <c r="F603" s="1"/>
      <c r="G603" s="1" t="str">
        <f>C603&amp;"%%"&amp;D603</f>
        <v>落羽清玄%%PyItpt.tex</v>
      </c>
    </row>
    <row r="604" spans="2:7" x14ac:dyDescent="0.2">
      <c r="B604" s="2" t="s">
        <v>38088</v>
      </c>
      <c r="C604" s="1" t="s">
        <v>25</v>
      </c>
      <c r="D604" s="1" t="s">
        <v>38002</v>
      </c>
      <c r="E604" s="1"/>
      <c r="F604" s="1"/>
      <c r="G604" s="1" t="str">
        <f>C604&amp;"%%"&amp;D604</f>
        <v>落羽清玄%%Pynot1.tex</v>
      </c>
    </row>
    <row r="605" spans="2:7" x14ac:dyDescent="0.2">
      <c r="B605" s="2" t="s">
        <v>38087</v>
      </c>
      <c r="C605" s="1" t="s">
        <v>25</v>
      </c>
      <c r="D605" s="1" t="s">
        <v>38081</v>
      </c>
      <c r="E605" s="1"/>
      <c r="F605" s="1"/>
      <c r="G605" s="1" t="str">
        <f>C605&amp;"%%"&amp;D605</f>
        <v>落羽清玄%%CpLgg.tex</v>
      </c>
    </row>
    <row r="606" spans="2:7" x14ac:dyDescent="0.2">
      <c r="B606" s="2" t="s">
        <v>38086</v>
      </c>
      <c r="C606" s="1" t="s">
        <v>25</v>
      </c>
      <c r="D606" s="1" t="s">
        <v>27</v>
      </c>
      <c r="E606" s="1"/>
      <c r="F606" s="1"/>
      <c r="G606" s="1" t="str">
        <f>C606&amp;"%%"&amp;D606</f>
        <v>落羽清玄%%PyItpt.tex</v>
      </c>
    </row>
    <row r="607" spans="2:7" x14ac:dyDescent="0.2">
      <c r="B607" s="2" t="s">
        <v>38085</v>
      </c>
      <c r="C607" s="1" t="s">
        <v>25</v>
      </c>
      <c r="D607" s="1" t="s">
        <v>38081</v>
      </c>
      <c r="E607" s="1"/>
      <c r="F607" s="1"/>
      <c r="G607" s="1" t="str">
        <f>C607&amp;"%%"&amp;D607</f>
        <v>落羽清玄%%CpLgg.tex</v>
      </c>
    </row>
    <row r="608" spans="2:7" x14ac:dyDescent="0.2">
      <c r="B608" s="2" t="s">
        <v>38084</v>
      </c>
      <c r="C608" s="1" t="s">
        <v>25</v>
      </c>
      <c r="D608" s="1" t="s">
        <v>38081</v>
      </c>
      <c r="E608" s="1"/>
      <c r="F608" s="1"/>
      <c r="G608" s="1" t="str">
        <f>C608&amp;"%%"&amp;D608</f>
        <v>落羽清玄%%CpLgg.tex</v>
      </c>
    </row>
    <row r="609" spans="2:7" x14ac:dyDescent="0.2">
      <c r="B609" s="2" t="s">
        <v>38083</v>
      </c>
      <c r="C609" s="1" t="s">
        <v>25</v>
      </c>
      <c r="D609" s="1" t="s">
        <v>38081</v>
      </c>
      <c r="E609" s="1"/>
      <c r="F609" s="1" t="s">
        <v>43935</v>
      </c>
      <c r="G609" s="1" t="str">
        <f>C609&amp;"%%"&amp;D609</f>
        <v>落羽清玄%%CpLgg.tex</v>
      </c>
    </row>
    <row r="610" spans="2:7" x14ac:dyDescent="0.2">
      <c r="B610" s="2" t="s">
        <v>38082</v>
      </c>
      <c r="C610" s="1" t="s">
        <v>25</v>
      </c>
      <c r="D610" s="1" t="s">
        <v>38081</v>
      </c>
      <c r="E610" s="1"/>
      <c r="F610" s="1"/>
      <c r="G610" s="1" t="str">
        <f>C610&amp;"%%"&amp;D610</f>
        <v>落羽清玄%%CpLgg.tex</v>
      </c>
    </row>
    <row r="611" spans="2:7" x14ac:dyDescent="0.2">
      <c r="B611" s="2" t="s">
        <v>38080</v>
      </c>
      <c r="C611" s="1" t="s">
        <v>25</v>
      </c>
      <c r="D611" s="1" t="s">
        <v>38081</v>
      </c>
      <c r="E611" s="1"/>
      <c r="F611" s="1"/>
      <c r="G611" s="1" t="str">
        <f>C611&amp;"%%"&amp;D611</f>
        <v>落羽清玄%%CpLgg.tex</v>
      </c>
    </row>
    <row r="612" spans="2:7" x14ac:dyDescent="0.2">
      <c r="B612" s="2" t="s">
        <v>38079</v>
      </c>
      <c r="C612" s="1" t="s">
        <v>25</v>
      </c>
      <c r="D612" s="1" t="s">
        <v>27</v>
      </c>
      <c r="E612" s="1"/>
      <c r="F612" s="1" t="s">
        <v>43934</v>
      </c>
      <c r="G612" s="1" t="str">
        <f>C612&amp;"%%"&amp;D612</f>
        <v>落羽清玄%%PyItpt.tex</v>
      </c>
    </row>
    <row r="613" spans="2:7" x14ac:dyDescent="0.2">
      <c r="B613" s="2" t="s">
        <v>38078</v>
      </c>
      <c r="C613" s="1" t="s">
        <v>25</v>
      </c>
      <c r="D613" s="1" t="s">
        <v>27</v>
      </c>
      <c r="E613" s="1"/>
      <c r="F613" s="1"/>
      <c r="G613" s="1" t="str">
        <f>C613&amp;"%%"&amp;D613</f>
        <v>落羽清玄%%PyItpt.tex</v>
      </c>
    </row>
    <row r="614" spans="2:7" x14ac:dyDescent="0.2">
      <c r="B614" s="2" t="s">
        <v>38077</v>
      </c>
      <c r="C614" s="1" t="s">
        <v>0</v>
      </c>
      <c r="D614" s="1" t="s">
        <v>37934</v>
      </c>
      <c r="E614" s="1"/>
      <c r="F614" s="1"/>
      <c r="G614" s="1" t="str">
        <f>C614&amp;"%%"&amp;D614</f>
        <v>addis%%mplapa.tex</v>
      </c>
    </row>
    <row r="615" spans="2:7" x14ac:dyDescent="0.2">
      <c r="B615" s="2" t="s">
        <v>38076</v>
      </c>
      <c r="C615" s="1" t="s">
        <v>0</v>
      </c>
      <c r="D615" s="1" t="s">
        <v>38075</v>
      </c>
      <c r="E615" s="1"/>
      <c r="F615" s="1"/>
      <c r="G615" s="1" t="str">
        <f>C615&amp;"%%"&amp;D615</f>
        <v>addis%%icpcNt.tex</v>
      </c>
    </row>
    <row r="616" spans="2:7" x14ac:dyDescent="0.2">
      <c r="B616" s="2" t="s">
        <v>38074</v>
      </c>
      <c r="C616" s="1" t="s">
        <v>0</v>
      </c>
      <c r="D616" s="1" t="s">
        <v>38075</v>
      </c>
      <c r="E616" s="1"/>
      <c r="F616" s="1"/>
      <c r="G616" s="1" t="str">
        <f>C616&amp;"%%"&amp;D616</f>
        <v>addis%%icpcNt.tex</v>
      </c>
    </row>
    <row r="617" spans="2:7" x14ac:dyDescent="0.2">
      <c r="B617" s="2" t="s">
        <v>38073</v>
      </c>
      <c r="C617" s="1" t="s">
        <v>0</v>
      </c>
      <c r="D617" s="1" t="s">
        <v>105</v>
      </c>
      <c r="E617" s="1"/>
      <c r="F617" s="1"/>
      <c r="G617" s="1" t="str">
        <f>C617&amp;"%%"&amp;D617</f>
        <v>addis%%LinNt.tex</v>
      </c>
    </row>
    <row r="618" spans="2:7" x14ac:dyDescent="0.2">
      <c r="B618" s="2" t="s">
        <v>38072</v>
      </c>
      <c r="C618" s="1" t="s">
        <v>0</v>
      </c>
      <c r="D618" s="1" t="s">
        <v>460</v>
      </c>
      <c r="E618" s="1"/>
      <c r="F618" s="1"/>
      <c r="G618" s="1" t="str">
        <f>C618&amp;"%%"&amp;D618</f>
        <v>addis%%gpp.tex</v>
      </c>
    </row>
    <row r="619" spans="2:7" x14ac:dyDescent="0.2">
      <c r="B619" s="2" t="s">
        <v>38071</v>
      </c>
      <c r="C619" s="1" t="s">
        <v>0</v>
      </c>
      <c r="D619" s="1" t="s">
        <v>460</v>
      </c>
      <c r="E619" s="1"/>
      <c r="F619" s="1"/>
      <c r="G619" s="1" t="str">
        <f>C619&amp;"%%"&amp;D619</f>
        <v>addis%%gpp.tex</v>
      </c>
    </row>
    <row r="620" spans="2:7" x14ac:dyDescent="0.2">
      <c r="B620" s="2" t="s">
        <v>38070</v>
      </c>
      <c r="C620" s="1" t="s">
        <v>0</v>
      </c>
      <c r="D620" s="1" t="s">
        <v>460</v>
      </c>
      <c r="E620" s="1"/>
      <c r="F620" s="1"/>
      <c r="G620" s="1" t="str">
        <f>C620&amp;"%%"&amp;D620</f>
        <v>addis%%gpp.tex</v>
      </c>
    </row>
    <row r="621" spans="2:7" x14ac:dyDescent="0.2">
      <c r="B621" s="2" t="s">
        <v>38069</v>
      </c>
      <c r="C621" s="1" t="s">
        <v>0</v>
      </c>
      <c r="D621" s="1" t="s">
        <v>460</v>
      </c>
      <c r="E621" s="1"/>
      <c r="F621" s="1"/>
      <c r="G621" s="1" t="str">
        <f>C621&amp;"%%"&amp;D621</f>
        <v>addis%%gpp.tex</v>
      </c>
    </row>
    <row r="622" spans="2:7" x14ac:dyDescent="0.2">
      <c r="B622" s="2" t="s">
        <v>38068</v>
      </c>
      <c r="C622" s="1" t="s">
        <v>37</v>
      </c>
      <c r="D622" s="1" t="s">
        <v>41</v>
      </c>
      <c r="E622" s="1"/>
      <c r="F622" s="1"/>
      <c r="G622" s="1" t="str">
        <f>C622&amp;"%%"&amp;D622</f>
        <v>JierPeter%%SplcMn.tex</v>
      </c>
    </row>
    <row r="623" spans="2:7" x14ac:dyDescent="0.2">
      <c r="B623" s="2" t="s">
        <v>38067</v>
      </c>
      <c r="C623" s="1" t="s">
        <v>0</v>
      </c>
      <c r="D623" s="1" t="s">
        <v>460</v>
      </c>
      <c r="E623" s="1"/>
      <c r="F623" s="1"/>
      <c r="G623" s="1" t="str">
        <f>C623&amp;"%%"&amp;D623</f>
        <v>addis%%gpp.tex</v>
      </c>
    </row>
    <row r="624" spans="2:7" x14ac:dyDescent="0.2">
      <c r="B624" s="2" t="s">
        <v>38066</v>
      </c>
      <c r="C624" s="1" t="s">
        <v>37</v>
      </c>
      <c r="D624" s="1" t="s">
        <v>41</v>
      </c>
      <c r="E624" s="1"/>
      <c r="F624" s="1"/>
      <c r="G624" s="1" t="str">
        <f>C624&amp;"%%"&amp;D624</f>
        <v>JierPeter%%SplcMn.tex</v>
      </c>
    </row>
    <row r="625" spans="2:7" x14ac:dyDescent="0.2">
      <c r="B625" s="2" t="s">
        <v>38065</v>
      </c>
      <c r="C625" s="1" t="s">
        <v>37</v>
      </c>
      <c r="D625" s="1" t="s">
        <v>41</v>
      </c>
      <c r="E625" s="1"/>
      <c r="F625" s="1"/>
      <c r="G625" s="1" t="str">
        <f>C625&amp;"%%"&amp;D625</f>
        <v>JierPeter%%SplcMn.tex</v>
      </c>
    </row>
    <row r="626" spans="2:7" x14ac:dyDescent="0.2">
      <c r="B626" s="2" t="s">
        <v>38064</v>
      </c>
      <c r="C626" s="1" t="s">
        <v>37</v>
      </c>
      <c r="D626" s="1" t="s">
        <v>41</v>
      </c>
      <c r="E626" s="1"/>
      <c r="F626" s="1"/>
      <c r="G626" s="1" t="str">
        <f>C626&amp;"%%"&amp;D626</f>
        <v>JierPeter%%SplcMn.tex</v>
      </c>
    </row>
    <row r="627" spans="2:7" x14ac:dyDescent="0.2">
      <c r="B627" s="2" t="s">
        <v>38063</v>
      </c>
      <c r="C627" s="1" t="s">
        <v>37</v>
      </c>
      <c r="D627" s="1" t="s">
        <v>41</v>
      </c>
      <c r="E627" s="1"/>
      <c r="F627" s="1"/>
      <c r="G627" s="1" t="str">
        <f>C627&amp;"%%"&amp;D627</f>
        <v>JierPeter%%SplcMn.tex</v>
      </c>
    </row>
    <row r="628" spans="2:7" x14ac:dyDescent="0.2">
      <c r="B628" s="2" t="s">
        <v>38062</v>
      </c>
      <c r="C628" s="1" t="s">
        <v>37</v>
      </c>
      <c r="D628" s="1" t="s">
        <v>41</v>
      </c>
      <c r="E628" s="1"/>
      <c r="F628" s="1"/>
      <c r="G628" s="1" t="str">
        <f>C628&amp;"%%"&amp;D628</f>
        <v>JierPeter%%SplcMn.tex</v>
      </c>
    </row>
    <row r="629" spans="2:7" x14ac:dyDescent="0.2">
      <c r="B629" s="2" t="s">
        <v>38061</v>
      </c>
      <c r="C629" s="1" t="s">
        <v>37</v>
      </c>
      <c r="D629" s="1" t="s">
        <v>41</v>
      </c>
      <c r="E629" s="1"/>
      <c r="F629" s="1"/>
      <c r="G629" s="1" t="str">
        <f>C629&amp;"%%"&amp;D629</f>
        <v>JierPeter%%SplcMn.tex</v>
      </c>
    </row>
    <row r="630" spans="2:7" x14ac:dyDescent="0.2">
      <c r="B630" s="2" t="s">
        <v>38060</v>
      </c>
      <c r="C630" s="1" t="s">
        <v>37</v>
      </c>
      <c r="D630" s="1" t="s">
        <v>41</v>
      </c>
      <c r="E630" s="1"/>
      <c r="F630" s="1"/>
      <c r="G630" s="1" t="str">
        <f>C630&amp;"%%"&amp;D630</f>
        <v>JierPeter%%SplcMn.tex</v>
      </c>
    </row>
    <row r="631" spans="2:7" x14ac:dyDescent="0.2">
      <c r="B631" s="2" t="s">
        <v>38059</v>
      </c>
      <c r="C631" s="1" t="s">
        <v>37</v>
      </c>
      <c r="D631" s="1" t="s">
        <v>41</v>
      </c>
      <c r="E631" s="1"/>
      <c r="F631" s="1"/>
      <c r="G631" s="1" t="str">
        <f>C631&amp;"%%"&amp;D631</f>
        <v>JierPeter%%SplcMn.tex</v>
      </c>
    </row>
    <row r="632" spans="2:7" x14ac:dyDescent="0.2">
      <c r="B632" s="2" t="s">
        <v>38058</v>
      </c>
      <c r="C632" s="1" t="s">
        <v>25</v>
      </c>
      <c r="D632" s="1" t="s">
        <v>38002</v>
      </c>
      <c r="E632" s="1"/>
      <c r="F632" s="1"/>
      <c r="G632" s="1" t="str">
        <f>C632&amp;"%%"&amp;D632</f>
        <v>落羽清玄%%Pynot1.tex</v>
      </c>
    </row>
    <row r="633" spans="2:7" x14ac:dyDescent="0.2">
      <c r="B633" s="2" t="s">
        <v>38057</v>
      </c>
      <c r="C633" s="1" t="s">
        <v>25</v>
      </c>
      <c r="D633" s="1" t="s">
        <v>71</v>
      </c>
      <c r="E633" s="1"/>
      <c r="F633" s="1"/>
      <c r="G633" s="1" t="str">
        <f>C633&amp;"%%"&amp;D633</f>
        <v>落羽清玄%%Pyio.tex</v>
      </c>
    </row>
    <row r="634" spans="2:7" x14ac:dyDescent="0.2">
      <c r="B634" s="2" t="s">
        <v>38056</v>
      </c>
      <c r="C634" s="1" t="s">
        <v>25</v>
      </c>
      <c r="D634" s="1" t="s">
        <v>27</v>
      </c>
      <c r="E634" s="1"/>
      <c r="F634" s="1"/>
      <c r="G634" s="1" t="str">
        <f>C634&amp;"%%"&amp;D634</f>
        <v>落羽清玄%%PyItpt.tex</v>
      </c>
    </row>
    <row r="635" spans="2:7" x14ac:dyDescent="0.2">
      <c r="B635" s="2" t="s">
        <v>38055</v>
      </c>
      <c r="C635" s="1" t="s">
        <v>25</v>
      </c>
      <c r="D635" s="1" t="s">
        <v>27</v>
      </c>
      <c r="E635" s="1"/>
      <c r="F635" s="1"/>
      <c r="G635" s="1" t="str">
        <f>C635&amp;"%%"&amp;D635</f>
        <v>落羽清玄%%PyItpt.tex</v>
      </c>
    </row>
    <row r="636" spans="2:7" x14ac:dyDescent="0.2">
      <c r="B636" s="2" t="s">
        <v>38054</v>
      </c>
      <c r="C636" s="1" t="s">
        <v>37</v>
      </c>
      <c r="D636" s="1" t="s">
        <v>41</v>
      </c>
      <c r="E636" s="1"/>
      <c r="F636" s="1"/>
      <c r="G636" s="1" t="str">
        <f>C636&amp;"%%"&amp;D636</f>
        <v>JierPeter%%SplcMn.tex</v>
      </c>
    </row>
    <row r="637" spans="2:7" x14ac:dyDescent="0.2">
      <c r="B637" s="2" t="s">
        <v>38054</v>
      </c>
      <c r="C637" s="1" t="s">
        <v>25</v>
      </c>
      <c r="D637" s="1" t="s">
        <v>71</v>
      </c>
      <c r="E637" s="1"/>
      <c r="F637" s="1"/>
      <c r="G637" s="1" t="str">
        <f>C637&amp;"%%"&amp;D637</f>
        <v>落羽清玄%%Pyio.tex</v>
      </c>
    </row>
    <row r="638" spans="2:7" x14ac:dyDescent="0.2">
      <c r="B638" s="2" t="s">
        <v>38053</v>
      </c>
      <c r="C638" s="1" t="s">
        <v>37</v>
      </c>
      <c r="D638" s="1" t="s">
        <v>41</v>
      </c>
      <c r="E638" s="1"/>
      <c r="F638" s="1"/>
      <c r="G638" s="1" t="str">
        <f>C638&amp;"%%"&amp;D638</f>
        <v>JierPeter%%SplcMn.tex</v>
      </c>
    </row>
    <row r="639" spans="2:7" x14ac:dyDescent="0.2">
      <c r="B639" s="2" t="s">
        <v>38052</v>
      </c>
      <c r="C639" s="1" t="s">
        <v>37</v>
      </c>
      <c r="D639" s="1" t="s">
        <v>41</v>
      </c>
      <c r="E639" s="1"/>
      <c r="F639" s="1"/>
      <c r="G639" s="1" t="str">
        <f>C639&amp;"%%"&amp;D639</f>
        <v>JierPeter%%SplcMn.tex</v>
      </c>
    </row>
    <row r="640" spans="2:7" x14ac:dyDescent="0.2">
      <c r="B640" s="2" t="s">
        <v>38051</v>
      </c>
      <c r="C640" s="1" t="s">
        <v>37</v>
      </c>
      <c r="D640" s="1" t="s">
        <v>41</v>
      </c>
      <c r="E640" s="1"/>
      <c r="F640" s="1"/>
      <c r="G640" s="1" t="str">
        <f>C640&amp;"%%"&amp;D640</f>
        <v>JierPeter%%SplcMn.tex</v>
      </c>
    </row>
    <row r="641" spans="2:7" x14ac:dyDescent="0.2">
      <c r="B641" s="2" t="s">
        <v>38050</v>
      </c>
      <c r="C641" s="1" t="s">
        <v>38690</v>
      </c>
      <c r="D641" s="1" t="s">
        <v>8345</v>
      </c>
      <c r="E641" s="1"/>
      <c r="F641" s="1"/>
      <c r="G641" s="1" t="str">
        <f>C641&amp;"%%"&amp;D641</f>
        <v>__Eden__%%EEng.tex</v>
      </c>
    </row>
    <row r="642" spans="2:7" x14ac:dyDescent="0.2">
      <c r="B642" s="2" t="s">
        <v>38050</v>
      </c>
      <c r="C642" s="1" t="s">
        <v>38690</v>
      </c>
      <c r="D642" s="1" t="s">
        <v>38037</v>
      </c>
      <c r="E642" s="1"/>
      <c r="F642" s="1"/>
      <c r="G642" s="1" t="str">
        <f>C642&amp;"%%"&amp;D642</f>
        <v>__Eden__%%elecdb.tex</v>
      </c>
    </row>
    <row r="643" spans="2:7" x14ac:dyDescent="0.2">
      <c r="B643" s="2" t="s">
        <v>38049</v>
      </c>
      <c r="C643" s="1" t="s">
        <v>38690</v>
      </c>
      <c r="D643" s="1" t="s">
        <v>38037</v>
      </c>
      <c r="E643" s="1"/>
      <c r="F643" s="1" t="s">
        <v>44062</v>
      </c>
      <c r="G643" s="1" t="str">
        <f>C643&amp;"%%"&amp;D643</f>
        <v>__Eden__%%elecdb.tex</v>
      </c>
    </row>
    <row r="644" spans="2:7" x14ac:dyDescent="0.2">
      <c r="B644" s="2" t="s">
        <v>38048</v>
      </c>
      <c r="C644" s="1" t="s">
        <v>38690</v>
      </c>
      <c r="D644" s="1" t="s">
        <v>38037</v>
      </c>
      <c r="E644" s="1"/>
      <c r="F644" s="1" t="s">
        <v>44061</v>
      </c>
      <c r="G644" s="1" t="str">
        <f>C644&amp;"%%"&amp;D644</f>
        <v>__Eden__%%elecdb.tex</v>
      </c>
    </row>
    <row r="645" spans="2:7" x14ac:dyDescent="0.2">
      <c r="B645" s="2" t="s">
        <v>38047</v>
      </c>
      <c r="C645" s="1" t="s">
        <v>38690</v>
      </c>
      <c r="D645" s="1" t="s">
        <v>38037</v>
      </c>
      <c r="E645" s="1"/>
      <c r="F645" s="1" t="s">
        <v>44060</v>
      </c>
      <c r="G645" s="1" t="str">
        <f>C645&amp;"%%"&amp;D645</f>
        <v>__Eden__%%elecdb.tex</v>
      </c>
    </row>
    <row r="646" spans="2:7" x14ac:dyDescent="0.2">
      <c r="B646" s="2" t="s">
        <v>38046</v>
      </c>
      <c r="C646" s="1" t="s">
        <v>38690</v>
      </c>
      <c r="D646" s="1" t="s">
        <v>38037</v>
      </c>
      <c r="E646" s="1"/>
      <c r="F646" s="1" t="s">
        <v>44059</v>
      </c>
      <c r="G646" s="1" t="str">
        <f>C646&amp;"%%"&amp;D646</f>
        <v>__Eden__%%elecdb.tex</v>
      </c>
    </row>
    <row r="647" spans="2:7" x14ac:dyDescent="0.2">
      <c r="B647" s="2" t="s">
        <v>38045</v>
      </c>
      <c r="C647" s="1" t="s">
        <v>38690</v>
      </c>
      <c r="D647" s="1" t="s">
        <v>38037</v>
      </c>
      <c r="E647" s="1"/>
      <c r="F647" s="1" t="s">
        <v>44058</v>
      </c>
      <c r="G647" s="1" t="str">
        <f>C647&amp;"%%"&amp;D647</f>
        <v>__Eden__%%elecdb.tex</v>
      </c>
    </row>
    <row r="648" spans="2:7" x14ac:dyDescent="0.2">
      <c r="B648" s="2" t="s">
        <v>38044</v>
      </c>
      <c r="C648" s="1" t="s">
        <v>38690</v>
      </c>
      <c r="D648" s="1" t="s">
        <v>38037</v>
      </c>
      <c r="E648" s="1"/>
      <c r="F648" s="1" t="s">
        <v>44057</v>
      </c>
      <c r="G648" s="1" t="str">
        <f>C648&amp;"%%"&amp;D648</f>
        <v>__Eden__%%elecdb.tex</v>
      </c>
    </row>
    <row r="649" spans="2:7" x14ac:dyDescent="0.2">
      <c r="B649" s="2" t="s">
        <v>38043</v>
      </c>
      <c r="C649" s="1" t="s">
        <v>38690</v>
      </c>
      <c r="D649" s="1" t="s">
        <v>38037</v>
      </c>
      <c r="E649" s="1"/>
      <c r="F649" s="1" t="s">
        <v>44056</v>
      </c>
      <c r="G649" s="1" t="str">
        <f>C649&amp;"%%"&amp;D649</f>
        <v>__Eden__%%elecdb.tex</v>
      </c>
    </row>
    <row r="650" spans="2:7" x14ac:dyDescent="0.2">
      <c r="B650" s="2" t="s">
        <v>38042</v>
      </c>
      <c r="C650" s="1" t="s">
        <v>38690</v>
      </c>
      <c r="D650" s="1" t="s">
        <v>38037</v>
      </c>
      <c r="E650" s="1"/>
      <c r="F650" s="1" t="s">
        <v>44055</v>
      </c>
      <c r="G650" s="1" t="str">
        <f>C650&amp;"%%"&amp;D650</f>
        <v>__Eden__%%elecdb.tex</v>
      </c>
    </row>
    <row r="651" spans="2:7" x14ac:dyDescent="0.2">
      <c r="B651" s="2" t="s">
        <v>38041</v>
      </c>
      <c r="C651" s="1" t="s">
        <v>38690</v>
      </c>
      <c r="D651" s="1" t="s">
        <v>38037</v>
      </c>
      <c r="E651" s="1"/>
      <c r="F651" s="1" t="s">
        <v>44054</v>
      </c>
      <c r="G651" s="1" t="str">
        <f>C651&amp;"%%"&amp;D651</f>
        <v>__Eden__%%elecdb.tex</v>
      </c>
    </row>
    <row r="652" spans="2:7" x14ac:dyDescent="0.2">
      <c r="B652" s="2" t="s">
        <v>38040</v>
      </c>
      <c r="C652" s="1" t="s">
        <v>38690</v>
      </c>
      <c r="D652" s="1" t="s">
        <v>38037</v>
      </c>
      <c r="E652" s="1"/>
      <c r="F652" s="1" t="s">
        <v>44053</v>
      </c>
      <c r="G652" s="1" t="str">
        <f>C652&amp;"%%"&amp;D652</f>
        <v>__Eden__%%elecdb.tex</v>
      </c>
    </row>
    <row r="653" spans="2:7" x14ac:dyDescent="0.2">
      <c r="B653" s="2" t="s">
        <v>38039</v>
      </c>
      <c r="C653" s="1" t="s">
        <v>476</v>
      </c>
      <c r="D653" s="1" t="s">
        <v>38037</v>
      </c>
      <c r="E653" s="1"/>
      <c r="F653" s="1"/>
      <c r="G653" s="1" t="str">
        <f>C653&amp;"%%"&amp;D653</f>
        <v>_Eden_%%elecdb.tex</v>
      </c>
    </row>
    <row r="654" spans="2:7" x14ac:dyDescent="0.2">
      <c r="B654" s="2" t="s">
        <v>38038</v>
      </c>
      <c r="C654" s="1" t="s">
        <v>38690</v>
      </c>
      <c r="D654" s="1" t="s">
        <v>38037</v>
      </c>
      <c r="E654" s="1"/>
      <c r="F654" s="1" t="s">
        <v>43933</v>
      </c>
      <c r="G654" s="1" t="str">
        <f>C654&amp;"%%"&amp;D654</f>
        <v>__Eden__%%elecdb.tex</v>
      </c>
    </row>
    <row r="655" spans="2:7" x14ac:dyDescent="0.2">
      <c r="B655" s="2" t="s">
        <v>38036</v>
      </c>
      <c r="C655" s="1" t="s">
        <v>38690</v>
      </c>
      <c r="D655" s="1" t="s">
        <v>38037</v>
      </c>
      <c r="E655" s="1"/>
      <c r="F655" s="1"/>
      <c r="G655" s="1" t="str">
        <f>C655&amp;"%%"&amp;D655</f>
        <v>__Eden__%%elecdb.tex</v>
      </c>
    </row>
    <row r="656" spans="2:7" x14ac:dyDescent="0.2">
      <c r="B656" s="2" t="s">
        <v>38035</v>
      </c>
      <c r="C656" s="1" t="s">
        <v>38690</v>
      </c>
      <c r="D656" s="1" t="s">
        <v>8345</v>
      </c>
      <c r="E656" s="1"/>
      <c r="F656" s="1" t="s">
        <v>44052</v>
      </c>
      <c r="G656" s="1" t="str">
        <f>C656&amp;"%%"&amp;D656</f>
        <v>__Eden__%%EEng.tex</v>
      </c>
    </row>
    <row r="657" spans="2:7" x14ac:dyDescent="0.2">
      <c r="B657" s="2" t="s">
        <v>38034</v>
      </c>
      <c r="C657" s="1" t="s">
        <v>38690</v>
      </c>
      <c r="D657" s="1" t="s">
        <v>8345</v>
      </c>
      <c r="E657" s="1"/>
      <c r="F657" s="1" t="s">
        <v>44051</v>
      </c>
      <c r="G657" s="1" t="str">
        <f>C657&amp;"%%"&amp;D657</f>
        <v>__Eden__%%EEng.tex</v>
      </c>
    </row>
    <row r="658" spans="2:7" x14ac:dyDescent="0.2">
      <c r="B658" s="2" t="s">
        <v>38033</v>
      </c>
      <c r="C658" s="1" t="s">
        <v>25</v>
      </c>
      <c r="D658" s="1" t="s">
        <v>71</v>
      </c>
      <c r="E658" s="1"/>
      <c r="F658" s="1"/>
      <c r="G658" s="1" t="str">
        <f>C658&amp;"%%"&amp;D658</f>
        <v>落羽清玄%%Pyio.tex</v>
      </c>
    </row>
    <row r="659" spans="2:7" x14ac:dyDescent="0.2">
      <c r="B659" s="2" t="s">
        <v>38032</v>
      </c>
      <c r="C659" s="1" t="s">
        <v>38690</v>
      </c>
      <c r="D659" s="1" t="s">
        <v>8345</v>
      </c>
      <c r="E659" s="1"/>
      <c r="F659" s="1" t="s">
        <v>44050</v>
      </c>
      <c r="G659" s="1" t="str">
        <f>C659&amp;"%%"&amp;D659</f>
        <v>__Eden__%%EEng.tex</v>
      </c>
    </row>
    <row r="660" spans="2:7" x14ac:dyDescent="0.2">
      <c r="B660" s="2" t="s">
        <v>38031</v>
      </c>
      <c r="C660" s="1" t="s">
        <v>25</v>
      </c>
      <c r="D660" s="1" t="s">
        <v>71</v>
      </c>
      <c r="E660" s="1"/>
      <c r="F660" s="1"/>
      <c r="G660" s="1" t="str">
        <f>C660&amp;"%%"&amp;D660</f>
        <v>落羽清玄%%Pyio.tex</v>
      </c>
    </row>
    <row r="661" spans="2:7" x14ac:dyDescent="0.2">
      <c r="B661" s="2" t="s">
        <v>38030</v>
      </c>
      <c r="C661" s="1" t="s">
        <v>38690</v>
      </c>
      <c r="D661" s="1" t="s">
        <v>8345</v>
      </c>
      <c r="E661" s="1"/>
      <c r="F661" s="1" t="s">
        <v>43932</v>
      </c>
      <c r="G661" s="1" t="str">
        <f>C661&amp;"%%"&amp;D661</f>
        <v>__Eden__%%EEng.tex</v>
      </c>
    </row>
    <row r="662" spans="2:7" x14ac:dyDescent="0.2">
      <c r="B662" s="2" t="s">
        <v>38029</v>
      </c>
      <c r="C662" s="1" t="s">
        <v>38690</v>
      </c>
      <c r="D662" s="1" t="s">
        <v>8345</v>
      </c>
      <c r="E662" s="1"/>
      <c r="F662" s="1"/>
      <c r="G662" s="1" t="str">
        <f>C662&amp;"%%"&amp;D662</f>
        <v>__Eden__%%EEng.tex</v>
      </c>
    </row>
    <row r="663" spans="2:7" x14ac:dyDescent="0.2">
      <c r="B663" s="2" t="s">
        <v>38028</v>
      </c>
      <c r="C663" s="1" t="s">
        <v>25</v>
      </c>
      <c r="D663" s="1" t="s">
        <v>26</v>
      </c>
      <c r="E663" s="1"/>
      <c r="F663" s="1"/>
      <c r="G663" s="1" t="str">
        <f>C663&amp;"%%"&amp;D663</f>
        <v>落羽清玄%%PyIDE.tex</v>
      </c>
    </row>
    <row r="664" spans="2:7" x14ac:dyDescent="0.2">
      <c r="B664" s="2" t="s">
        <v>38027</v>
      </c>
      <c r="C664" s="1" t="s">
        <v>25</v>
      </c>
      <c r="D664" s="1" t="s">
        <v>71</v>
      </c>
      <c r="E664" s="1"/>
      <c r="F664" s="1"/>
      <c r="G664" s="1" t="str">
        <f>C664&amp;"%%"&amp;D664</f>
        <v>落羽清玄%%Pyio.tex</v>
      </c>
    </row>
    <row r="665" spans="2:7" x14ac:dyDescent="0.2">
      <c r="B665" s="2" t="s">
        <v>38026</v>
      </c>
      <c r="C665" s="1" t="s">
        <v>25</v>
      </c>
      <c r="D665" s="1" t="s">
        <v>38002</v>
      </c>
      <c r="E665" s="1"/>
      <c r="F665" s="1" t="s">
        <v>43931</v>
      </c>
      <c r="G665" s="1" t="str">
        <f>C665&amp;"%%"&amp;D665</f>
        <v>落羽清玄%%Pynot1.tex</v>
      </c>
    </row>
    <row r="666" spans="2:7" x14ac:dyDescent="0.2">
      <c r="B666" s="2" t="s">
        <v>38025</v>
      </c>
      <c r="C666" s="1" t="s">
        <v>25</v>
      </c>
      <c r="D666" s="1" t="s">
        <v>38002</v>
      </c>
      <c r="E666" s="1"/>
      <c r="F666" s="1" t="s">
        <v>43930</v>
      </c>
      <c r="G666" s="1" t="str">
        <f>C666&amp;"%%"&amp;D666</f>
        <v>落羽清玄%%Pynot1.tex</v>
      </c>
    </row>
    <row r="667" spans="2:7" x14ac:dyDescent="0.2">
      <c r="B667" s="2" t="s">
        <v>38024</v>
      </c>
      <c r="C667" s="1" t="s">
        <v>25</v>
      </c>
      <c r="D667" s="1" t="s">
        <v>38002</v>
      </c>
      <c r="E667" s="1"/>
      <c r="F667" s="1" t="s">
        <v>43929</v>
      </c>
      <c r="G667" s="1" t="str">
        <f>C667&amp;"%%"&amp;D667</f>
        <v>落羽清玄%%Pynot1.tex</v>
      </c>
    </row>
    <row r="668" spans="2:7" x14ac:dyDescent="0.2">
      <c r="B668" s="2" t="s">
        <v>38023</v>
      </c>
      <c r="C668" s="1" t="s">
        <v>25</v>
      </c>
      <c r="D668" s="1" t="s">
        <v>38002</v>
      </c>
      <c r="E668" s="1"/>
      <c r="F668" s="1" t="s">
        <v>43928</v>
      </c>
      <c r="G668" s="1" t="str">
        <f>C668&amp;"%%"&amp;D668</f>
        <v>落羽清玄%%Pynot1.tex</v>
      </c>
    </row>
    <row r="669" spans="2:7" x14ac:dyDescent="0.2">
      <c r="B669" s="2" t="s">
        <v>38022</v>
      </c>
      <c r="C669" s="1" t="s">
        <v>25</v>
      </c>
      <c r="D669" s="1" t="s">
        <v>38002</v>
      </c>
      <c r="E669" s="1"/>
      <c r="F669" s="1"/>
      <c r="G669" s="1" t="str">
        <f>C669&amp;"%%"&amp;D669</f>
        <v>落羽清玄%%Pynot1.tex</v>
      </c>
    </row>
    <row r="670" spans="2:7" x14ac:dyDescent="0.2">
      <c r="B670" s="2" t="s">
        <v>38021</v>
      </c>
      <c r="C670" s="1" t="s">
        <v>25</v>
      </c>
      <c r="D670" s="1" t="s">
        <v>38002</v>
      </c>
      <c r="E670" s="1"/>
      <c r="F670" s="1" t="s">
        <v>43927</v>
      </c>
      <c r="G670" s="1" t="str">
        <f>C670&amp;"%%"&amp;D670</f>
        <v>落羽清玄%%Pynot1.tex</v>
      </c>
    </row>
    <row r="671" spans="2:7" x14ac:dyDescent="0.2">
      <c r="B671" s="2" t="s">
        <v>38020</v>
      </c>
      <c r="C671" s="1" t="s">
        <v>25</v>
      </c>
      <c r="D671" s="1" t="s">
        <v>38002</v>
      </c>
      <c r="E671" s="1"/>
      <c r="F671" s="1"/>
      <c r="G671" s="1" t="str">
        <f>C671&amp;"%%"&amp;D671</f>
        <v>落羽清玄%%Pynot1.tex</v>
      </c>
    </row>
    <row r="672" spans="2:7" x14ac:dyDescent="0.2">
      <c r="B672" s="2" t="s">
        <v>38019</v>
      </c>
      <c r="C672" s="1" t="s">
        <v>0</v>
      </c>
      <c r="D672" s="1" t="s">
        <v>37934</v>
      </c>
      <c r="E672" s="1"/>
      <c r="F672" s="1"/>
      <c r="G672" s="1" t="str">
        <f>C672&amp;"%%"&amp;D672</f>
        <v>addis%%mplapa.tex</v>
      </c>
    </row>
    <row r="673" spans="2:7" x14ac:dyDescent="0.2">
      <c r="B673" s="2" t="s">
        <v>38018</v>
      </c>
      <c r="C673" s="1" t="s">
        <v>25</v>
      </c>
      <c r="D673" s="1" t="s">
        <v>38002</v>
      </c>
      <c r="E673" s="1"/>
      <c r="F673" s="1"/>
      <c r="G673" s="1" t="str">
        <f>C673&amp;"%%"&amp;D673</f>
        <v>落羽清玄%%Pynot1.tex</v>
      </c>
    </row>
    <row r="674" spans="2:7" x14ac:dyDescent="0.2">
      <c r="B674" s="2" t="s">
        <v>38017</v>
      </c>
      <c r="C674" s="1" t="s">
        <v>25</v>
      </c>
      <c r="D674" s="1" t="s">
        <v>38002</v>
      </c>
      <c r="E674" s="1"/>
      <c r="F674" s="1"/>
      <c r="G674" s="1" t="str">
        <f>C674&amp;"%%"&amp;D674</f>
        <v>落羽清玄%%Pynot1.tex</v>
      </c>
    </row>
    <row r="675" spans="2:7" x14ac:dyDescent="0.2">
      <c r="B675" s="2" t="s">
        <v>38016</v>
      </c>
      <c r="C675" s="1" t="s">
        <v>25</v>
      </c>
      <c r="D675" s="1" t="s">
        <v>38002</v>
      </c>
      <c r="E675" s="1"/>
      <c r="F675" s="1"/>
      <c r="G675" s="1" t="str">
        <f>C675&amp;"%%"&amp;D675</f>
        <v>落羽清玄%%Pynot1.tex</v>
      </c>
    </row>
    <row r="676" spans="2:7" x14ac:dyDescent="0.2">
      <c r="B676" s="2" t="s">
        <v>38015</v>
      </c>
      <c r="C676" s="1" t="s">
        <v>25</v>
      </c>
      <c r="D676" s="1" t="s">
        <v>38002</v>
      </c>
      <c r="E676" s="1"/>
      <c r="F676" s="1"/>
      <c r="G676" s="1" t="str">
        <f>C676&amp;"%%"&amp;D676</f>
        <v>落羽清玄%%Pynot1.tex</v>
      </c>
    </row>
    <row r="677" spans="2:7" x14ac:dyDescent="0.2">
      <c r="B677" s="2" t="s">
        <v>38014</v>
      </c>
      <c r="C677" s="1" t="s">
        <v>25</v>
      </c>
      <c r="D677" s="1" t="s">
        <v>38002</v>
      </c>
      <c r="E677" s="1"/>
      <c r="F677" s="1"/>
      <c r="G677" s="1" t="str">
        <f>C677&amp;"%%"&amp;D677</f>
        <v>落羽清玄%%Pynot1.tex</v>
      </c>
    </row>
    <row r="678" spans="2:7" x14ac:dyDescent="0.2">
      <c r="B678" s="2" t="s">
        <v>38013</v>
      </c>
      <c r="C678" s="1" t="s">
        <v>25</v>
      </c>
      <c r="D678" s="1" t="s">
        <v>38002</v>
      </c>
      <c r="E678" s="1"/>
      <c r="F678" s="1"/>
      <c r="G678" s="1" t="str">
        <f>C678&amp;"%%"&amp;D678</f>
        <v>落羽清玄%%Pynot1.tex</v>
      </c>
    </row>
    <row r="679" spans="2:7" x14ac:dyDescent="0.2">
      <c r="B679" s="2" t="s">
        <v>38012</v>
      </c>
      <c r="C679" s="1" t="s">
        <v>25</v>
      </c>
      <c r="D679" s="1" t="s">
        <v>38002</v>
      </c>
      <c r="E679" s="1"/>
      <c r="F679" s="1"/>
      <c r="G679" s="1" t="str">
        <f>C679&amp;"%%"&amp;D679</f>
        <v>落羽清玄%%Pynot1.tex</v>
      </c>
    </row>
    <row r="680" spans="2:7" x14ac:dyDescent="0.2">
      <c r="B680" s="2" t="s">
        <v>38011</v>
      </c>
      <c r="C680" s="1" t="s">
        <v>37</v>
      </c>
      <c r="D680" s="1" t="s">
        <v>41</v>
      </c>
      <c r="E680" s="1"/>
      <c r="F680" s="1"/>
      <c r="G680" s="1" t="str">
        <f>C680&amp;"%%"&amp;D680</f>
        <v>JierPeter%%SplcMn.tex</v>
      </c>
    </row>
    <row r="681" spans="2:7" x14ac:dyDescent="0.2">
      <c r="B681" s="2" t="s">
        <v>38010</v>
      </c>
      <c r="C681" s="1" t="s">
        <v>0</v>
      </c>
      <c r="D681" s="1" t="s">
        <v>1</v>
      </c>
      <c r="E681" s="1"/>
      <c r="F681" s="1"/>
      <c r="G681" s="1" t="str">
        <f>C681&amp;"%%"&amp;D681</f>
        <v>addis%%main.tex</v>
      </c>
    </row>
    <row r="682" spans="2:7" x14ac:dyDescent="0.2">
      <c r="B682" s="2" t="s">
        <v>38009</v>
      </c>
      <c r="C682" s="1" t="s">
        <v>25</v>
      </c>
      <c r="D682" s="1" t="s">
        <v>38002</v>
      </c>
      <c r="E682" s="1"/>
      <c r="F682" s="1"/>
      <c r="G682" s="1" t="str">
        <f>C682&amp;"%%"&amp;D682</f>
        <v>落羽清玄%%Pynot1.tex</v>
      </c>
    </row>
    <row r="683" spans="2:7" x14ac:dyDescent="0.2">
      <c r="B683" s="2" t="s">
        <v>38008</v>
      </c>
      <c r="C683" s="1" t="s">
        <v>25</v>
      </c>
      <c r="D683" s="1" t="s">
        <v>38002</v>
      </c>
      <c r="E683" s="1"/>
      <c r="F683" s="1"/>
      <c r="G683" s="1" t="str">
        <f>C683&amp;"%%"&amp;D683</f>
        <v>落羽清玄%%Pynot1.tex</v>
      </c>
    </row>
    <row r="684" spans="2:7" x14ac:dyDescent="0.2">
      <c r="B684" s="2" t="s">
        <v>38007</v>
      </c>
      <c r="C684" s="1" t="s">
        <v>0</v>
      </c>
      <c r="D684" s="1" t="s">
        <v>67</v>
      </c>
      <c r="E684" s="1"/>
      <c r="F684" s="1"/>
      <c r="G684" s="1" t="str">
        <f>C684&amp;"%%"&amp;D684</f>
        <v>addis%%PyStar.tex</v>
      </c>
    </row>
    <row r="685" spans="2:7" x14ac:dyDescent="0.2">
      <c r="B685" s="2" t="s">
        <v>38006</v>
      </c>
      <c r="C685" s="1" t="s">
        <v>0</v>
      </c>
      <c r="D685" s="1" t="s">
        <v>37934</v>
      </c>
      <c r="E685" s="1"/>
      <c r="F685" s="1"/>
      <c r="G685" s="1" t="str">
        <f>C685&amp;"%%"&amp;D685</f>
        <v>addis%%mplapa.tex</v>
      </c>
    </row>
    <row r="686" spans="2:7" x14ac:dyDescent="0.2">
      <c r="B686" s="2" t="s">
        <v>38005</v>
      </c>
      <c r="C686" s="1" t="s">
        <v>25</v>
      </c>
      <c r="D686" s="1" t="s">
        <v>38002</v>
      </c>
      <c r="E686" s="1"/>
      <c r="F686" s="1" t="s">
        <v>43926</v>
      </c>
      <c r="G686" s="1" t="str">
        <f>C686&amp;"%%"&amp;D686</f>
        <v>落羽清玄%%Pynot1.tex</v>
      </c>
    </row>
    <row r="687" spans="2:7" x14ac:dyDescent="0.2">
      <c r="B687" s="2" t="s">
        <v>38004</v>
      </c>
      <c r="C687" s="1" t="s">
        <v>25</v>
      </c>
      <c r="D687" s="1" t="s">
        <v>38002</v>
      </c>
      <c r="E687" s="1"/>
      <c r="F687" s="1" t="s">
        <v>43925</v>
      </c>
      <c r="G687" s="1" t="str">
        <f>C687&amp;"%%"&amp;D687</f>
        <v>落羽清玄%%Pynot1.tex</v>
      </c>
    </row>
    <row r="688" spans="2:7" x14ac:dyDescent="0.2">
      <c r="B688" s="2" t="s">
        <v>38003</v>
      </c>
      <c r="C688" s="1" t="s">
        <v>25</v>
      </c>
      <c r="D688" s="1" t="s">
        <v>38002</v>
      </c>
      <c r="E688" s="1"/>
      <c r="F688" s="1" t="s">
        <v>43924</v>
      </c>
      <c r="G688" s="1" t="str">
        <f>C688&amp;"%%"&amp;D688</f>
        <v>落羽清玄%%Pynot1.tex</v>
      </c>
    </row>
    <row r="689" spans="2:7" x14ac:dyDescent="0.2">
      <c r="B689" s="2" t="s">
        <v>38001</v>
      </c>
      <c r="C689" s="1" t="s">
        <v>25</v>
      </c>
      <c r="D689" s="1" t="s">
        <v>38002</v>
      </c>
      <c r="E689" s="1"/>
      <c r="F689" s="1"/>
      <c r="G689" s="1" t="str">
        <f>C689&amp;"%%"&amp;D689</f>
        <v>落羽清玄%%Pynot1.tex</v>
      </c>
    </row>
    <row r="690" spans="2:7" x14ac:dyDescent="0.2">
      <c r="B690" s="2" t="s">
        <v>38000</v>
      </c>
      <c r="C690" s="1" t="s">
        <v>25</v>
      </c>
      <c r="D690" s="1" t="s">
        <v>1</v>
      </c>
      <c r="E690" s="1"/>
      <c r="F690" s="1"/>
      <c r="G690" s="1" t="str">
        <f>C690&amp;"%%"&amp;D690</f>
        <v>落羽清玄%%main.tex</v>
      </c>
    </row>
    <row r="691" spans="2:7" x14ac:dyDescent="0.2">
      <c r="B691" s="2" t="s">
        <v>37999</v>
      </c>
      <c r="C691" s="1" t="s">
        <v>25</v>
      </c>
      <c r="D691" s="1" t="s">
        <v>71</v>
      </c>
      <c r="E691" s="1"/>
      <c r="F691" s="1"/>
      <c r="G691" s="1" t="str">
        <f>C691&amp;"%%"&amp;D691</f>
        <v>落羽清玄%%Pyio.tex</v>
      </c>
    </row>
    <row r="692" spans="2:7" x14ac:dyDescent="0.2">
      <c r="B692" s="2" t="s">
        <v>37999</v>
      </c>
      <c r="C692" s="1" t="s">
        <v>25</v>
      </c>
      <c r="D692" s="1" t="s">
        <v>420</v>
      </c>
      <c r="E692" s="1"/>
      <c r="F692" s="1"/>
      <c r="G692" s="1" t="str">
        <f>C692&amp;"%%"&amp;D692</f>
        <v>落羽清玄%%Python.tex</v>
      </c>
    </row>
    <row r="693" spans="2:7" x14ac:dyDescent="0.2">
      <c r="B693" s="2" t="s">
        <v>37998</v>
      </c>
      <c r="C693" s="1" t="s">
        <v>25</v>
      </c>
      <c r="D693" s="1" t="s">
        <v>4101</v>
      </c>
      <c r="E693" s="1"/>
      <c r="F693" s="1"/>
      <c r="G693" s="1" t="str">
        <f>C693&amp;"%%"&amp;D693</f>
        <v>落羽清玄%%PyType.tex</v>
      </c>
    </row>
    <row r="694" spans="2:7" x14ac:dyDescent="0.2">
      <c r="B694" s="2" t="s">
        <v>37997</v>
      </c>
      <c r="C694" s="1" t="s">
        <v>25</v>
      </c>
      <c r="D694" s="1" t="s">
        <v>71</v>
      </c>
      <c r="E694" s="1"/>
      <c r="F694" s="1"/>
      <c r="G694" s="1" t="str">
        <f>C694&amp;"%%"&amp;D694</f>
        <v>落羽清玄%%Pyio.tex</v>
      </c>
    </row>
    <row r="695" spans="2:7" x14ac:dyDescent="0.2">
      <c r="B695" s="2" t="s">
        <v>37996</v>
      </c>
      <c r="C695" s="1" t="s">
        <v>25</v>
      </c>
      <c r="D695" s="1" t="s">
        <v>420</v>
      </c>
      <c r="E695" s="1"/>
      <c r="F695" s="1"/>
      <c r="G695" s="1" t="str">
        <f>C695&amp;"%%"&amp;D695</f>
        <v>落羽清玄%%Python.tex</v>
      </c>
    </row>
    <row r="696" spans="2:7" x14ac:dyDescent="0.2">
      <c r="B696" s="2" t="s">
        <v>37995</v>
      </c>
      <c r="C696" s="1" t="s">
        <v>25</v>
      </c>
      <c r="D696" s="1" t="s">
        <v>4101</v>
      </c>
      <c r="E696" s="1"/>
      <c r="F696" s="1"/>
      <c r="G696" s="1" t="str">
        <f>C696&amp;"%%"&amp;D696</f>
        <v>落羽清玄%%PyType.tex</v>
      </c>
    </row>
    <row r="697" spans="2:7" x14ac:dyDescent="0.2">
      <c r="B697" s="2" t="s">
        <v>37994</v>
      </c>
      <c r="C697" s="1" t="s">
        <v>25</v>
      </c>
      <c r="D697" s="1" t="s">
        <v>420</v>
      </c>
      <c r="E697" s="1"/>
      <c r="F697" s="1"/>
      <c r="G697" s="1" t="str">
        <f>C697&amp;"%%"&amp;D697</f>
        <v>落羽清玄%%Python.tex</v>
      </c>
    </row>
    <row r="698" spans="2:7" x14ac:dyDescent="0.2">
      <c r="B698" s="2" t="s">
        <v>37993</v>
      </c>
      <c r="C698" s="1" t="s">
        <v>25</v>
      </c>
      <c r="D698" s="1" t="s">
        <v>420</v>
      </c>
      <c r="E698" s="1"/>
      <c r="F698" s="1"/>
      <c r="G698" s="1" t="str">
        <f>C698&amp;"%%"&amp;D698</f>
        <v>落羽清玄%%Python.tex</v>
      </c>
    </row>
    <row r="699" spans="2:7" x14ac:dyDescent="0.2">
      <c r="B699" s="2" t="s">
        <v>37992</v>
      </c>
      <c r="C699" s="1" t="s">
        <v>25</v>
      </c>
      <c r="D699" s="1" t="s">
        <v>420</v>
      </c>
      <c r="E699" s="1"/>
      <c r="F699" s="1"/>
      <c r="G699" s="1" t="str">
        <f>C699&amp;"%%"&amp;D699</f>
        <v>落羽清玄%%Python.tex</v>
      </c>
    </row>
    <row r="700" spans="2:7" x14ac:dyDescent="0.2">
      <c r="B700" s="2" t="s">
        <v>37991</v>
      </c>
      <c r="C700" s="1" t="s">
        <v>25</v>
      </c>
      <c r="D700" s="1" t="s">
        <v>420</v>
      </c>
      <c r="E700" s="1"/>
      <c r="F700" s="1"/>
      <c r="G700" s="1" t="str">
        <f>C700&amp;"%%"&amp;D700</f>
        <v>落羽清玄%%Python.tex</v>
      </c>
    </row>
    <row r="701" spans="2:7" x14ac:dyDescent="0.2">
      <c r="B701" s="2" t="s">
        <v>37990</v>
      </c>
      <c r="C701" s="1" t="s">
        <v>25</v>
      </c>
      <c r="D701" s="1" t="s">
        <v>420</v>
      </c>
      <c r="E701" s="1"/>
      <c r="F701" s="1"/>
      <c r="G701" s="1" t="str">
        <f>C701&amp;"%%"&amp;D701</f>
        <v>落羽清玄%%Python.tex</v>
      </c>
    </row>
    <row r="702" spans="2:7" x14ac:dyDescent="0.2">
      <c r="B702" s="2" t="s">
        <v>37989</v>
      </c>
      <c r="C702" s="1" t="s">
        <v>25</v>
      </c>
      <c r="D702" s="1" t="s">
        <v>420</v>
      </c>
      <c r="E702" s="1"/>
      <c r="F702" s="1"/>
      <c r="G702" s="1" t="str">
        <f>C702&amp;"%%"&amp;D702</f>
        <v>落羽清玄%%Python.tex</v>
      </c>
    </row>
    <row r="703" spans="2:7" x14ac:dyDescent="0.2">
      <c r="B703" s="2" t="s">
        <v>37988</v>
      </c>
      <c r="C703" s="1" t="s">
        <v>25</v>
      </c>
      <c r="D703" s="1" t="s">
        <v>420</v>
      </c>
      <c r="E703" s="1"/>
      <c r="F703" s="1"/>
      <c r="G703" s="1" t="str">
        <f>C703&amp;"%%"&amp;D703</f>
        <v>落羽清玄%%Python.tex</v>
      </c>
    </row>
    <row r="704" spans="2:7" x14ac:dyDescent="0.2">
      <c r="B704" s="2" t="s">
        <v>37987</v>
      </c>
      <c r="C704" s="1" t="s">
        <v>0</v>
      </c>
      <c r="D704" s="1" t="s">
        <v>37934</v>
      </c>
      <c r="E704" s="1"/>
      <c r="F704" s="1"/>
      <c r="G704" s="1" t="str">
        <f>C704&amp;"%%"&amp;D704</f>
        <v>addis%%mplapa.tex</v>
      </c>
    </row>
    <row r="705" spans="2:7" x14ac:dyDescent="0.2">
      <c r="B705" s="2" t="s">
        <v>37986</v>
      </c>
      <c r="C705" s="1" t="s">
        <v>0</v>
      </c>
      <c r="D705" s="1" t="s">
        <v>37934</v>
      </c>
      <c r="E705" s="1"/>
      <c r="F705" s="1"/>
      <c r="G705" s="1" t="str">
        <f>C705&amp;"%%"&amp;D705</f>
        <v>addis%%mplapa.tex</v>
      </c>
    </row>
    <row r="706" spans="2:7" x14ac:dyDescent="0.2">
      <c r="B706" s="2" t="s">
        <v>37985</v>
      </c>
      <c r="C706" s="1" t="s">
        <v>0</v>
      </c>
      <c r="D706" s="1" t="s">
        <v>37934</v>
      </c>
      <c r="E706" s="1"/>
      <c r="F706" s="1" t="s">
        <v>43923</v>
      </c>
      <c r="G706" s="1" t="str">
        <f>C706&amp;"%%"&amp;D706</f>
        <v>addis%%mplapa.tex</v>
      </c>
    </row>
    <row r="707" spans="2:7" x14ac:dyDescent="0.2">
      <c r="B707" s="2" t="s">
        <v>37984</v>
      </c>
      <c r="C707" s="1" t="s">
        <v>0</v>
      </c>
      <c r="D707" s="1" t="s">
        <v>37934</v>
      </c>
      <c r="E707" s="1"/>
      <c r="F707" s="1"/>
      <c r="G707" s="1" t="str">
        <f>C707&amp;"%%"&amp;D707</f>
        <v>addis%%mplapa.tex</v>
      </c>
    </row>
    <row r="708" spans="2:7" x14ac:dyDescent="0.2">
      <c r="B708" s="2" t="s">
        <v>37983</v>
      </c>
      <c r="C708" s="1" t="s">
        <v>0</v>
      </c>
      <c r="D708" s="1" t="s">
        <v>37934</v>
      </c>
      <c r="E708" s="1"/>
      <c r="F708" s="1"/>
      <c r="G708" s="1" t="str">
        <f>C708&amp;"%%"&amp;D708</f>
        <v>addis%%mplapa.tex</v>
      </c>
    </row>
    <row r="709" spans="2:7" x14ac:dyDescent="0.2">
      <c r="B709" s="2" t="s">
        <v>37982</v>
      </c>
      <c r="C709" s="1" t="s">
        <v>0</v>
      </c>
      <c r="D709" s="1" t="s">
        <v>37934</v>
      </c>
      <c r="E709" s="1"/>
      <c r="F709" s="1"/>
      <c r="G709" s="1" t="str">
        <f>C709&amp;"%%"&amp;D709</f>
        <v>addis%%mplapa.tex</v>
      </c>
    </row>
    <row r="710" spans="2:7" x14ac:dyDescent="0.2">
      <c r="B710" s="2" t="s">
        <v>37981</v>
      </c>
      <c r="C710" s="1" t="s">
        <v>25</v>
      </c>
      <c r="D710" s="1" t="s">
        <v>420</v>
      </c>
      <c r="E710" s="1"/>
      <c r="F710" s="1"/>
      <c r="G710" s="1" t="str">
        <f>C710&amp;"%%"&amp;D710</f>
        <v>落羽清玄%%Python.tex</v>
      </c>
    </row>
    <row r="711" spans="2:7" x14ac:dyDescent="0.2">
      <c r="B711" s="2" t="s">
        <v>37980</v>
      </c>
      <c r="C711" s="1" t="s">
        <v>0</v>
      </c>
      <c r="D711" s="1" t="s">
        <v>37934</v>
      </c>
      <c r="E711" s="1"/>
      <c r="F711" s="1"/>
      <c r="G711" s="1" t="str">
        <f>C711&amp;"%%"&amp;D711</f>
        <v>addis%%mplapa.tex</v>
      </c>
    </row>
    <row r="712" spans="2:7" x14ac:dyDescent="0.2">
      <c r="B712" s="2" t="s">
        <v>37979</v>
      </c>
      <c r="C712" s="1" t="s">
        <v>0</v>
      </c>
      <c r="D712" s="1" t="s">
        <v>37934</v>
      </c>
      <c r="E712" s="1"/>
      <c r="F712" s="1"/>
      <c r="G712" s="1" t="str">
        <f>C712&amp;"%%"&amp;D712</f>
        <v>addis%%mplapa.tex</v>
      </c>
    </row>
    <row r="713" spans="2:7" x14ac:dyDescent="0.2">
      <c r="B713" s="2" t="s">
        <v>37978</v>
      </c>
      <c r="C713" s="1" t="s">
        <v>0</v>
      </c>
      <c r="D713" s="1" t="s">
        <v>37934</v>
      </c>
      <c r="E713" s="1"/>
      <c r="F713" s="1"/>
      <c r="G713" s="1" t="str">
        <f>C713&amp;"%%"&amp;D713</f>
        <v>addis%%mplapa.tex</v>
      </c>
    </row>
    <row r="714" spans="2:7" x14ac:dyDescent="0.2">
      <c r="B714" s="2" t="s">
        <v>37977</v>
      </c>
      <c r="C714" s="1" t="s">
        <v>0</v>
      </c>
      <c r="D714" s="1" t="s">
        <v>37934</v>
      </c>
      <c r="E714" s="1"/>
      <c r="F714" s="1"/>
      <c r="G714" s="1" t="str">
        <f>C714&amp;"%%"&amp;D714</f>
        <v>addis%%mplapa.tex</v>
      </c>
    </row>
    <row r="715" spans="2:7" x14ac:dyDescent="0.2">
      <c r="B715" s="2" t="s">
        <v>37976</v>
      </c>
      <c r="C715" s="1" t="s">
        <v>25</v>
      </c>
      <c r="D715" s="1" t="s">
        <v>420</v>
      </c>
      <c r="E715" s="1"/>
      <c r="F715" s="1"/>
      <c r="G715" s="1" t="str">
        <f>C715&amp;"%%"&amp;D715</f>
        <v>落羽清玄%%Python.tex</v>
      </c>
    </row>
    <row r="716" spans="2:7" x14ac:dyDescent="0.2">
      <c r="B716" s="2" t="s">
        <v>37975</v>
      </c>
      <c r="C716" s="1" t="s">
        <v>25</v>
      </c>
      <c r="D716" s="1" t="s">
        <v>420</v>
      </c>
      <c r="E716" s="1"/>
      <c r="F716" s="1"/>
      <c r="G716" s="1" t="str">
        <f>C716&amp;"%%"&amp;D716</f>
        <v>落羽清玄%%Python.tex</v>
      </c>
    </row>
    <row r="717" spans="2:7" x14ac:dyDescent="0.2">
      <c r="B717" s="2" t="s">
        <v>37974</v>
      </c>
      <c r="C717" s="1" t="s">
        <v>25</v>
      </c>
      <c r="D717" s="1" t="s">
        <v>420</v>
      </c>
      <c r="E717" s="1"/>
      <c r="F717" s="1"/>
      <c r="G717" s="1" t="str">
        <f>C717&amp;"%%"&amp;D717</f>
        <v>落羽清玄%%Python.tex</v>
      </c>
    </row>
    <row r="718" spans="2:7" x14ac:dyDescent="0.2">
      <c r="B718" s="2" t="s">
        <v>37973</v>
      </c>
      <c r="C718" s="1" t="s">
        <v>25</v>
      </c>
      <c r="D718" s="1" t="s">
        <v>37926</v>
      </c>
      <c r="E718" s="1"/>
      <c r="F718" s="1"/>
      <c r="G718" s="1" t="str">
        <f>C718&amp;"%%"&amp;D718</f>
        <v>落羽清玄%%Code.tex</v>
      </c>
    </row>
    <row r="719" spans="2:7" x14ac:dyDescent="0.2">
      <c r="B719" s="2" t="s">
        <v>37972</v>
      </c>
      <c r="C719" s="1" t="s">
        <v>0</v>
      </c>
      <c r="D719" s="1" t="s">
        <v>37934</v>
      </c>
      <c r="E719" s="1"/>
      <c r="F719" s="1"/>
      <c r="G719" s="1" t="str">
        <f>C719&amp;"%%"&amp;D719</f>
        <v>addis%%mplapa.tex</v>
      </c>
    </row>
    <row r="720" spans="2:7" x14ac:dyDescent="0.2">
      <c r="B720" s="2" t="s">
        <v>37971</v>
      </c>
      <c r="C720" s="1" t="s">
        <v>28</v>
      </c>
      <c r="D720" s="1" t="s">
        <v>1</v>
      </c>
      <c r="E720" s="1"/>
      <c r="F720" s="1"/>
      <c r="G720" s="1" t="str">
        <f>C720&amp;"%%"&amp;D720</f>
        <v>ACertainUser%%main.tex</v>
      </c>
    </row>
    <row r="721" spans="2:7" x14ac:dyDescent="0.2">
      <c r="B721" s="2" t="s">
        <v>37970</v>
      </c>
      <c r="C721" s="1" t="s">
        <v>0</v>
      </c>
      <c r="D721" s="1" t="s">
        <v>37934</v>
      </c>
      <c r="E721" s="1"/>
      <c r="F721" s="1"/>
      <c r="G721" s="1" t="str">
        <f>C721&amp;"%%"&amp;D721</f>
        <v>addis%%mplapa.tex</v>
      </c>
    </row>
    <row r="722" spans="2:7" x14ac:dyDescent="0.2">
      <c r="B722" s="2" t="s">
        <v>37969</v>
      </c>
      <c r="C722" s="1" t="s">
        <v>0</v>
      </c>
      <c r="D722" s="1" t="s">
        <v>37934</v>
      </c>
      <c r="E722" s="1"/>
      <c r="F722" s="1"/>
      <c r="G722" s="1" t="str">
        <f>C722&amp;"%%"&amp;D722</f>
        <v>addis%%mplapa.tex</v>
      </c>
    </row>
    <row r="723" spans="2:7" x14ac:dyDescent="0.2">
      <c r="B723" s="2" t="s">
        <v>37968</v>
      </c>
      <c r="C723" s="1" t="s">
        <v>0</v>
      </c>
      <c r="D723" s="1" t="s">
        <v>37934</v>
      </c>
      <c r="E723" s="1"/>
      <c r="F723" s="1"/>
      <c r="G723" s="1" t="str">
        <f>C723&amp;"%%"&amp;D723</f>
        <v>addis%%mplapa.tex</v>
      </c>
    </row>
    <row r="724" spans="2:7" x14ac:dyDescent="0.2">
      <c r="B724" s="2" t="s">
        <v>37967</v>
      </c>
      <c r="C724" s="1" t="s">
        <v>0</v>
      </c>
      <c r="D724" s="1" t="s">
        <v>1</v>
      </c>
      <c r="E724" s="1"/>
      <c r="F724" s="1"/>
      <c r="G724" s="1" t="str">
        <f>C724&amp;"%%"&amp;D724</f>
        <v>addis%%main.tex</v>
      </c>
    </row>
    <row r="725" spans="2:7" x14ac:dyDescent="0.2">
      <c r="B725" s="2" t="s">
        <v>37966</v>
      </c>
      <c r="C725" s="1" t="s">
        <v>0</v>
      </c>
      <c r="D725" s="1" t="s">
        <v>32847</v>
      </c>
      <c r="E725" s="1"/>
      <c r="F725" s="1"/>
      <c r="G725" s="1" t="str">
        <f>C725&amp;"%%"&amp;D725</f>
        <v>addis%%CNote.tex</v>
      </c>
    </row>
    <row r="726" spans="2:7" x14ac:dyDescent="0.2">
      <c r="B726" s="2" t="s">
        <v>37965</v>
      </c>
      <c r="C726" s="1" t="s">
        <v>0</v>
      </c>
      <c r="D726" s="1" t="s">
        <v>32847</v>
      </c>
      <c r="E726" s="1"/>
      <c r="F726" s="1"/>
      <c r="G726" s="1" t="str">
        <f>C726&amp;"%%"&amp;D726</f>
        <v>addis%%CNote.tex</v>
      </c>
    </row>
    <row r="727" spans="2:7" x14ac:dyDescent="0.2">
      <c r="B727" s="2" t="s">
        <v>37964</v>
      </c>
      <c r="C727" s="1" t="s">
        <v>0</v>
      </c>
      <c r="D727" s="1" t="s">
        <v>32847</v>
      </c>
      <c r="E727" s="1"/>
      <c r="F727" s="1"/>
      <c r="G727" s="1" t="str">
        <f>C727&amp;"%%"&amp;D727</f>
        <v>addis%%CNote.tex</v>
      </c>
    </row>
    <row r="728" spans="2:7" x14ac:dyDescent="0.2">
      <c r="B728" s="2" t="s">
        <v>37963</v>
      </c>
      <c r="C728" s="1" t="s">
        <v>28</v>
      </c>
      <c r="D728" s="1" t="s">
        <v>434</v>
      </c>
      <c r="E728" s="1"/>
      <c r="F728" s="1" t="s">
        <v>43922</v>
      </c>
      <c r="G728" s="1" t="str">
        <f>C728&amp;"%%"&amp;D728</f>
        <v>ACertainUser%%CM.tex</v>
      </c>
    </row>
    <row r="729" spans="2:7" x14ac:dyDescent="0.2">
      <c r="B729" s="2" t="s">
        <v>37962</v>
      </c>
      <c r="C729" s="1" t="s">
        <v>28</v>
      </c>
      <c r="D729" s="1" t="s">
        <v>434</v>
      </c>
      <c r="E729" s="1"/>
      <c r="F729" s="1"/>
      <c r="G729" s="1" t="str">
        <f>C729&amp;"%%"&amp;D729</f>
        <v>ACertainUser%%CM.tex</v>
      </c>
    </row>
    <row r="730" spans="2:7" x14ac:dyDescent="0.2">
      <c r="B730" s="2" t="s">
        <v>37961</v>
      </c>
      <c r="C730" s="1" t="s">
        <v>0</v>
      </c>
      <c r="D730" s="1" t="s">
        <v>369</v>
      </c>
      <c r="E730" s="1"/>
      <c r="F730" s="1"/>
      <c r="G730" s="1" t="str">
        <f>C730&amp;"%%"&amp;D730</f>
        <v>addis%%Cpp0.tex</v>
      </c>
    </row>
    <row r="731" spans="2:7" x14ac:dyDescent="0.2">
      <c r="B731" s="2" t="s">
        <v>37960</v>
      </c>
      <c r="C731" s="1" t="s">
        <v>28</v>
      </c>
      <c r="D731" s="1" t="s">
        <v>8345</v>
      </c>
      <c r="E731" s="1"/>
      <c r="F731" s="1"/>
      <c r="G731" s="1" t="str">
        <f>C731&amp;"%%"&amp;D731</f>
        <v>ACertainUser%%EEng.tex</v>
      </c>
    </row>
    <row r="732" spans="2:7" x14ac:dyDescent="0.2">
      <c r="B732" s="2" t="s">
        <v>37959</v>
      </c>
      <c r="C732" s="1" t="s">
        <v>28</v>
      </c>
      <c r="D732" s="1" t="s">
        <v>8345</v>
      </c>
      <c r="E732" s="1"/>
      <c r="F732" s="1" t="s">
        <v>43921</v>
      </c>
      <c r="G732" s="1" t="str">
        <f>C732&amp;"%%"&amp;D732</f>
        <v>ACertainUser%%EEng.tex</v>
      </c>
    </row>
    <row r="733" spans="2:7" x14ac:dyDescent="0.2">
      <c r="B733" s="2" t="s">
        <v>37958</v>
      </c>
      <c r="C733" s="1" t="s">
        <v>28</v>
      </c>
      <c r="D733" s="1" t="s">
        <v>8345</v>
      </c>
      <c r="E733" s="1"/>
      <c r="F733" s="1"/>
      <c r="G733" s="1" t="str">
        <f>C733&amp;"%%"&amp;D733</f>
        <v>ACertainUser%%EEng.tex</v>
      </c>
    </row>
    <row r="734" spans="2:7" x14ac:dyDescent="0.2">
      <c r="B734" s="2" t="s">
        <v>37957</v>
      </c>
      <c r="C734" s="1" t="s">
        <v>28</v>
      </c>
      <c r="D734" s="1" t="s">
        <v>8345</v>
      </c>
      <c r="E734" s="1"/>
      <c r="F734" s="1"/>
      <c r="G734" s="1" t="str">
        <f>C734&amp;"%%"&amp;D734</f>
        <v>ACertainUser%%EEng.tex</v>
      </c>
    </row>
    <row r="735" spans="2:7" x14ac:dyDescent="0.2">
      <c r="B735" s="2" t="s">
        <v>37956</v>
      </c>
      <c r="C735" s="1" t="s">
        <v>28</v>
      </c>
      <c r="D735" s="1" t="s">
        <v>8345</v>
      </c>
      <c r="E735" s="1"/>
      <c r="F735" s="1"/>
      <c r="G735" s="1" t="str">
        <f>C735&amp;"%%"&amp;D735</f>
        <v>ACertainUser%%EEng.tex</v>
      </c>
    </row>
    <row r="736" spans="2:7" x14ac:dyDescent="0.2">
      <c r="B736" s="2" t="s">
        <v>37955</v>
      </c>
      <c r="C736" s="1" t="s">
        <v>25</v>
      </c>
      <c r="D736" s="1" t="s">
        <v>26</v>
      </c>
      <c r="E736" s="1"/>
      <c r="F736" s="1"/>
      <c r="G736" s="1" t="str">
        <f>C736&amp;"%%"&amp;D736</f>
        <v>落羽清玄%%PyIDE.tex</v>
      </c>
    </row>
    <row r="737" spans="2:7" x14ac:dyDescent="0.2">
      <c r="B737" s="2" t="s">
        <v>37954</v>
      </c>
      <c r="C737" s="1" t="s">
        <v>25</v>
      </c>
      <c r="D737" s="1" t="s">
        <v>26</v>
      </c>
      <c r="E737" s="1"/>
      <c r="F737" s="1"/>
      <c r="G737" s="1" t="str">
        <f>C737&amp;"%%"&amp;D737</f>
        <v>落羽清玄%%PyIDE.tex</v>
      </c>
    </row>
    <row r="738" spans="2:7" x14ac:dyDescent="0.2">
      <c r="B738" s="2" t="s">
        <v>37953</v>
      </c>
      <c r="C738" s="1" t="s">
        <v>25</v>
      </c>
      <c r="D738" s="1" t="s">
        <v>26</v>
      </c>
      <c r="E738" s="1"/>
      <c r="F738" s="1"/>
      <c r="G738" s="1" t="str">
        <f>C738&amp;"%%"&amp;D738</f>
        <v>落羽清玄%%PyIDE.tex</v>
      </c>
    </row>
    <row r="739" spans="2:7" x14ac:dyDescent="0.2">
      <c r="B739" s="2" t="s">
        <v>37952</v>
      </c>
      <c r="C739" s="1" t="s">
        <v>30170</v>
      </c>
      <c r="D739" s="1" t="s">
        <v>434</v>
      </c>
      <c r="E739" s="1"/>
      <c r="F739" s="1"/>
      <c r="G739" s="1" t="str">
        <f>C739&amp;"%%"&amp;D739</f>
        <v>秦雨萍%%CM.tex</v>
      </c>
    </row>
    <row r="740" spans="2:7" x14ac:dyDescent="0.2">
      <c r="B740" s="2" t="s">
        <v>37951</v>
      </c>
      <c r="C740" s="1" t="s">
        <v>25</v>
      </c>
      <c r="D740" s="1" t="s">
        <v>26</v>
      </c>
      <c r="E740" s="1"/>
      <c r="F740" s="1"/>
      <c r="G740" s="1" t="str">
        <f>C740&amp;"%%"&amp;D740</f>
        <v>落羽清玄%%PyIDE.tex</v>
      </c>
    </row>
    <row r="741" spans="2:7" x14ac:dyDescent="0.2">
      <c r="B741" s="2" t="s">
        <v>37950</v>
      </c>
      <c r="C741" s="1" t="s">
        <v>25</v>
      </c>
      <c r="D741" s="1" t="s">
        <v>26</v>
      </c>
      <c r="E741" s="1"/>
      <c r="F741" s="1"/>
      <c r="G741" s="1" t="str">
        <f>C741&amp;"%%"&amp;D741</f>
        <v>落羽清玄%%PyIDE.tex</v>
      </c>
    </row>
    <row r="742" spans="2:7" x14ac:dyDescent="0.2">
      <c r="B742" s="2" t="s">
        <v>37949</v>
      </c>
      <c r="C742" s="1" t="s">
        <v>25</v>
      </c>
      <c r="D742" s="1" t="s">
        <v>37926</v>
      </c>
      <c r="E742" s="1"/>
      <c r="F742" s="1" t="s">
        <v>43920</v>
      </c>
      <c r="G742" s="1" t="str">
        <f>C742&amp;"%%"&amp;D742</f>
        <v>落羽清玄%%Code.tex</v>
      </c>
    </row>
    <row r="743" spans="2:7" x14ac:dyDescent="0.2">
      <c r="B743" s="2" t="s">
        <v>37948</v>
      </c>
      <c r="C743" s="1" t="s">
        <v>25</v>
      </c>
      <c r="D743" s="1" t="s">
        <v>37926</v>
      </c>
      <c r="E743" s="1"/>
      <c r="F743" s="1"/>
      <c r="G743" s="1" t="str">
        <f>C743&amp;"%%"&amp;D743</f>
        <v>落羽清玄%%Code.tex</v>
      </c>
    </row>
    <row r="744" spans="2:7" x14ac:dyDescent="0.2">
      <c r="B744" s="2" t="s">
        <v>37947</v>
      </c>
      <c r="C744" s="1" t="s">
        <v>25</v>
      </c>
      <c r="D744" s="1" t="s">
        <v>37926</v>
      </c>
      <c r="E744" s="1"/>
      <c r="F744" s="1"/>
      <c r="G744" s="1" t="str">
        <f>C744&amp;"%%"&amp;D744</f>
        <v>落羽清玄%%Code.tex</v>
      </c>
    </row>
    <row r="745" spans="2:7" x14ac:dyDescent="0.2">
      <c r="B745" s="2" t="s">
        <v>37946</v>
      </c>
      <c r="C745" s="1" t="s">
        <v>25</v>
      </c>
      <c r="D745" s="1" t="s">
        <v>37926</v>
      </c>
      <c r="E745" s="1"/>
      <c r="F745" s="1"/>
      <c r="G745" s="1" t="str">
        <f>C745&amp;"%%"&amp;D745</f>
        <v>落羽清玄%%Code.tex</v>
      </c>
    </row>
    <row r="746" spans="2:7" x14ac:dyDescent="0.2">
      <c r="B746" s="2" t="s">
        <v>37945</v>
      </c>
      <c r="C746" s="1" t="s">
        <v>25</v>
      </c>
      <c r="D746" s="1" t="s">
        <v>37926</v>
      </c>
      <c r="E746" s="1"/>
      <c r="F746" s="1"/>
      <c r="G746" s="1" t="str">
        <f>C746&amp;"%%"&amp;D746</f>
        <v>落羽清玄%%Code.tex</v>
      </c>
    </row>
    <row r="747" spans="2:7" x14ac:dyDescent="0.2">
      <c r="B747" s="2" t="s">
        <v>37944</v>
      </c>
      <c r="C747" s="1" t="s">
        <v>25</v>
      </c>
      <c r="D747" s="1" t="s">
        <v>420</v>
      </c>
      <c r="E747" s="1"/>
      <c r="F747" s="1"/>
      <c r="G747" s="1" t="str">
        <f>C747&amp;"%%"&amp;D747</f>
        <v>落羽清玄%%Python.tex</v>
      </c>
    </row>
    <row r="748" spans="2:7" x14ac:dyDescent="0.2">
      <c r="B748" s="2" t="s">
        <v>37943</v>
      </c>
      <c r="C748" s="1" t="s">
        <v>25</v>
      </c>
      <c r="D748" s="1" t="s">
        <v>420</v>
      </c>
      <c r="E748" s="1"/>
      <c r="F748" s="1"/>
      <c r="G748" s="1" t="str">
        <f>C748&amp;"%%"&amp;D748</f>
        <v>落羽清玄%%Python.tex</v>
      </c>
    </row>
    <row r="749" spans="2:7" x14ac:dyDescent="0.2">
      <c r="B749" s="2" t="s">
        <v>37942</v>
      </c>
      <c r="C749" s="1" t="s">
        <v>25</v>
      </c>
      <c r="D749" s="1" t="s">
        <v>420</v>
      </c>
      <c r="E749" s="1"/>
      <c r="F749" s="1"/>
      <c r="G749" s="1" t="str">
        <f>C749&amp;"%%"&amp;D749</f>
        <v>落羽清玄%%Python.tex</v>
      </c>
    </row>
    <row r="750" spans="2:7" x14ac:dyDescent="0.2">
      <c r="B750" s="2" t="s">
        <v>37941</v>
      </c>
      <c r="C750" s="1" t="s">
        <v>25</v>
      </c>
      <c r="D750" s="1" t="s">
        <v>420</v>
      </c>
      <c r="E750" s="1"/>
      <c r="F750" s="1"/>
      <c r="G750" s="1" t="str">
        <f>C750&amp;"%%"&amp;D750</f>
        <v>落羽清玄%%Python.tex</v>
      </c>
    </row>
    <row r="751" spans="2:7" x14ac:dyDescent="0.2">
      <c r="B751" s="2" t="s">
        <v>37940</v>
      </c>
      <c r="C751" s="1" t="s">
        <v>25</v>
      </c>
      <c r="D751" s="1" t="s">
        <v>420</v>
      </c>
      <c r="E751" s="1"/>
      <c r="F751" s="1"/>
      <c r="G751" s="1" t="str">
        <f>C751&amp;"%%"&amp;D751</f>
        <v>落羽清玄%%Python.tex</v>
      </c>
    </row>
    <row r="752" spans="2:7" x14ac:dyDescent="0.2">
      <c r="B752" s="2" t="s">
        <v>37939</v>
      </c>
      <c r="C752" s="1" t="s">
        <v>25</v>
      </c>
      <c r="D752" s="1" t="s">
        <v>420</v>
      </c>
      <c r="E752" s="1"/>
      <c r="F752" s="1"/>
      <c r="G752" s="1" t="str">
        <f>C752&amp;"%%"&amp;D752</f>
        <v>落羽清玄%%Python.tex</v>
      </c>
    </row>
    <row r="753" spans="2:7" x14ac:dyDescent="0.2">
      <c r="B753" s="2" t="s">
        <v>37938</v>
      </c>
      <c r="C753" s="1" t="s">
        <v>25</v>
      </c>
      <c r="D753" s="1" t="s">
        <v>420</v>
      </c>
      <c r="E753" s="1"/>
      <c r="F753" s="1"/>
      <c r="G753" s="1" t="str">
        <f>C753&amp;"%%"&amp;D753</f>
        <v>落羽清玄%%Python.tex</v>
      </c>
    </row>
    <row r="754" spans="2:7" x14ac:dyDescent="0.2">
      <c r="B754" s="2" t="s">
        <v>37937</v>
      </c>
      <c r="C754" s="1" t="s">
        <v>0</v>
      </c>
      <c r="D754" s="1" t="s">
        <v>369</v>
      </c>
      <c r="E754" s="1"/>
      <c r="F754" s="1"/>
      <c r="G754" s="1" t="str">
        <f>C754&amp;"%%"&amp;D754</f>
        <v>addis%%Cpp0.tex</v>
      </c>
    </row>
    <row r="755" spans="2:7" x14ac:dyDescent="0.2">
      <c r="B755" s="2" t="s">
        <v>37936</v>
      </c>
      <c r="C755" s="1" t="s">
        <v>0</v>
      </c>
      <c r="D755" s="1" t="s">
        <v>37934</v>
      </c>
      <c r="E755" s="1"/>
      <c r="F755" s="1"/>
      <c r="G755" s="1" t="str">
        <f>C755&amp;"%%"&amp;D755</f>
        <v>addis%%mplapa.tex</v>
      </c>
    </row>
    <row r="756" spans="2:7" x14ac:dyDescent="0.2">
      <c r="B756" s="2" t="s">
        <v>37935</v>
      </c>
      <c r="C756" s="1" t="s">
        <v>0</v>
      </c>
      <c r="D756" s="1" t="s">
        <v>37934</v>
      </c>
      <c r="E756" s="1"/>
      <c r="F756" s="1"/>
      <c r="G756" s="1" t="str">
        <f>C756&amp;"%%"&amp;D756</f>
        <v>addis%%mplapa.tex</v>
      </c>
    </row>
    <row r="757" spans="2:7" x14ac:dyDescent="0.2">
      <c r="B757" s="2" t="s">
        <v>37933</v>
      </c>
      <c r="C757" s="1" t="s">
        <v>0</v>
      </c>
      <c r="D757" s="1" t="s">
        <v>37934</v>
      </c>
      <c r="E757" s="1"/>
      <c r="F757" s="1"/>
      <c r="G757" s="1" t="str">
        <f>C757&amp;"%%"&amp;D757</f>
        <v>addis%%mplapa.tex</v>
      </c>
    </row>
    <row r="758" spans="2:7" x14ac:dyDescent="0.2">
      <c r="B758" s="2" t="s">
        <v>37932</v>
      </c>
      <c r="C758" s="1" t="s">
        <v>20</v>
      </c>
      <c r="D758" s="1" t="s">
        <v>483</v>
      </c>
      <c r="E758" s="1"/>
      <c r="F758" s="1"/>
      <c r="G758" s="1" t="str">
        <f>C758&amp;"%%"&amp;D758</f>
        <v>YoggS%%SepVar.tex</v>
      </c>
    </row>
    <row r="759" spans="2:7" x14ac:dyDescent="0.2">
      <c r="B759" s="2" t="s">
        <v>37931</v>
      </c>
      <c r="C759" s="1" t="s">
        <v>0</v>
      </c>
      <c r="D759" s="1" t="s">
        <v>29214</v>
      </c>
      <c r="E759" s="1"/>
      <c r="F759" s="1"/>
      <c r="G759" s="1" t="str">
        <f>C759&amp;"%%"&amp;D759</f>
        <v>addis%%Lapack.tex</v>
      </c>
    </row>
    <row r="760" spans="2:7" x14ac:dyDescent="0.2">
      <c r="B760" s="2" t="s">
        <v>37931</v>
      </c>
      <c r="C760" s="1" t="s">
        <v>0</v>
      </c>
      <c r="D760" s="1" t="s">
        <v>37292</v>
      </c>
      <c r="E760" s="1"/>
      <c r="F760" s="1"/>
      <c r="G760" s="1" t="str">
        <f>C760&amp;"%%"&amp;D760</f>
        <v>addis%%MPACKn.tex</v>
      </c>
    </row>
    <row r="761" spans="2:7" x14ac:dyDescent="0.2">
      <c r="B761" s="2" t="s">
        <v>37930</v>
      </c>
      <c r="C761" s="1" t="s">
        <v>28</v>
      </c>
      <c r="D761" s="1" t="s">
        <v>904</v>
      </c>
      <c r="E761" s="1"/>
      <c r="F761" s="1"/>
      <c r="G761" s="1" t="str">
        <f>C761&amp;"%%"&amp;D761</f>
        <v>ACertainUser%%GVec.tex</v>
      </c>
    </row>
    <row r="762" spans="2:7" x14ac:dyDescent="0.2">
      <c r="B762" s="2" t="s">
        <v>37929</v>
      </c>
      <c r="C762" s="1" t="s">
        <v>0</v>
      </c>
      <c r="D762" s="1" t="s">
        <v>34864</v>
      </c>
      <c r="E762" s="1"/>
      <c r="F762" s="1"/>
      <c r="G762" s="1" t="str">
        <f>C762&amp;"%%"&amp;D762</f>
        <v>addis%%SQLnt.tex</v>
      </c>
    </row>
    <row r="763" spans="2:7" x14ac:dyDescent="0.2">
      <c r="B763" s="2" t="s">
        <v>37928</v>
      </c>
      <c r="C763" s="1" t="s">
        <v>25</v>
      </c>
      <c r="D763" s="1" t="s">
        <v>37926</v>
      </c>
      <c r="E763" s="1"/>
      <c r="F763" s="1"/>
      <c r="G763" s="1" t="str">
        <f>C763&amp;"%%"&amp;D763</f>
        <v>落羽清玄%%Code.tex</v>
      </c>
    </row>
    <row r="764" spans="2:7" x14ac:dyDescent="0.2">
      <c r="B764" s="2" t="s">
        <v>37927</v>
      </c>
      <c r="C764" s="1" t="s">
        <v>25</v>
      </c>
      <c r="D764" s="1" t="s">
        <v>26</v>
      </c>
      <c r="E764" s="1"/>
      <c r="F764" s="1"/>
      <c r="G764" s="1" t="str">
        <f>C764&amp;"%%"&amp;D764</f>
        <v>落羽清玄%%PyIDE.tex</v>
      </c>
    </row>
    <row r="765" spans="2:7" x14ac:dyDescent="0.2">
      <c r="B765" s="2" t="s">
        <v>37925</v>
      </c>
      <c r="C765" s="1" t="s">
        <v>25</v>
      </c>
      <c r="D765" s="1" t="s">
        <v>37926</v>
      </c>
      <c r="E765" s="1"/>
      <c r="F765" s="1"/>
      <c r="G765" s="1" t="str">
        <f>C765&amp;"%%"&amp;D765</f>
        <v>落羽清玄%%Code.tex</v>
      </c>
    </row>
    <row r="766" spans="2:7" x14ac:dyDescent="0.2">
      <c r="B766" s="2" t="s">
        <v>37925</v>
      </c>
      <c r="C766" s="1" t="s">
        <v>25</v>
      </c>
      <c r="D766" s="1" t="s">
        <v>26</v>
      </c>
      <c r="E766" s="1"/>
      <c r="F766" s="1" t="s">
        <v>48424</v>
      </c>
      <c r="G766" s="1" t="str">
        <f>C766&amp;"%%"&amp;D766</f>
        <v>落羽清玄%%PyIDE.tex</v>
      </c>
    </row>
    <row r="767" spans="2:7" x14ac:dyDescent="0.2">
      <c r="B767" s="2" t="s">
        <v>37924</v>
      </c>
      <c r="C767" s="1" t="s">
        <v>25</v>
      </c>
      <c r="D767" s="1" t="s">
        <v>26</v>
      </c>
      <c r="E767" s="1"/>
      <c r="F767" s="1"/>
      <c r="G767" s="1" t="str">
        <f>C767&amp;"%%"&amp;D767</f>
        <v>落羽清玄%%PyIDE.tex</v>
      </c>
    </row>
    <row r="768" spans="2:7" x14ac:dyDescent="0.2">
      <c r="B768" s="2" t="s">
        <v>37923</v>
      </c>
      <c r="C768" s="1" t="s">
        <v>25</v>
      </c>
      <c r="D768" s="1" t="s">
        <v>26</v>
      </c>
      <c r="E768" s="1"/>
      <c r="F768" s="1"/>
      <c r="G768" s="1" t="str">
        <f>C768&amp;"%%"&amp;D768</f>
        <v>落羽清玄%%PyIDE.tex</v>
      </c>
    </row>
    <row r="769" spans="2:7" x14ac:dyDescent="0.2">
      <c r="B769" s="2" t="s">
        <v>37922</v>
      </c>
      <c r="C769" s="1" t="s">
        <v>25</v>
      </c>
      <c r="D769" s="1" t="s">
        <v>26</v>
      </c>
      <c r="E769" s="1"/>
      <c r="F769" s="1" t="s">
        <v>43919</v>
      </c>
      <c r="G769" s="1" t="str">
        <f>C769&amp;"%%"&amp;D769</f>
        <v>落羽清玄%%PyIDE.tex</v>
      </c>
    </row>
    <row r="770" spans="2:7" x14ac:dyDescent="0.2">
      <c r="B770" s="2" t="s">
        <v>37921</v>
      </c>
      <c r="C770" s="1" t="s">
        <v>25</v>
      </c>
      <c r="D770" s="1" t="s">
        <v>26</v>
      </c>
      <c r="E770" s="1"/>
      <c r="F770" s="1" t="s">
        <v>43918</v>
      </c>
      <c r="G770" s="1" t="str">
        <f>C770&amp;"%%"&amp;D770</f>
        <v>落羽清玄%%PyIDE.tex</v>
      </c>
    </row>
    <row r="771" spans="2:7" x14ac:dyDescent="0.2">
      <c r="B771" s="2" t="s">
        <v>37920</v>
      </c>
      <c r="C771" s="1" t="s">
        <v>25</v>
      </c>
      <c r="D771" s="1" t="s">
        <v>26</v>
      </c>
      <c r="E771" s="1"/>
      <c r="F771" s="1"/>
      <c r="G771" s="1" t="str">
        <f>C771&amp;"%%"&amp;D771</f>
        <v>落羽清玄%%PyIDE.tex</v>
      </c>
    </row>
    <row r="772" spans="2:7" x14ac:dyDescent="0.2">
      <c r="B772" s="2" t="s">
        <v>37919</v>
      </c>
      <c r="C772" s="1" t="s">
        <v>25</v>
      </c>
      <c r="D772" s="1" t="s">
        <v>420</v>
      </c>
      <c r="E772" s="1"/>
      <c r="F772" s="1" t="s">
        <v>43917</v>
      </c>
      <c r="G772" s="1" t="str">
        <f>C772&amp;"%%"&amp;D772</f>
        <v>落羽清玄%%Python.tex</v>
      </c>
    </row>
    <row r="773" spans="2:7" x14ac:dyDescent="0.2">
      <c r="B773" s="2" t="s">
        <v>37918</v>
      </c>
      <c r="C773" s="1" t="s">
        <v>25</v>
      </c>
      <c r="D773" s="1" t="s">
        <v>420</v>
      </c>
      <c r="E773" s="1"/>
      <c r="F773" s="1" t="s">
        <v>43916</v>
      </c>
      <c r="G773" s="1" t="str">
        <f>C773&amp;"%%"&amp;D773</f>
        <v>落羽清玄%%Python.tex</v>
      </c>
    </row>
    <row r="774" spans="2:7" x14ac:dyDescent="0.2">
      <c r="B774" s="2" t="s">
        <v>37917</v>
      </c>
      <c r="C774" s="1" t="s">
        <v>25</v>
      </c>
      <c r="D774" s="1" t="s">
        <v>420</v>
      </c>
      <c r="E774" s="1"/>
      <c r="F774" s="1" t="s">
        <v>43915</v>
      </c>
      <c r="G774" s="1" t="str">
        <f>C774&amp;"%%"&amp;D774</f>
        <v>落羽清玄%%Python.tex</v>
      </c>
    </row>
    <row r="775" spans="2:7" x14ac:dyDescent="0.2">
      <c r="B775" s="2" t="s">
        <v>37916</v>
      </c>
      <c r="C775" s="1" t="s">
        <v>25</v>
      </c>
      <c r="D775" s="1" t="s">
        <v>420</v>
      </c>
      <c r="E775" s="1"/>
      <c r="F775" s="1"/>
      <c r="G775" s="1" t="str">
        <f>C775&amp;"%%"&amp;D775</f>
        <v>落羽清玄%%Python.tex</v>
      </c>
    </row>
    <row r="776" spans="2:7" x14ac:dyDescent="0.2">
      <c r="B776" s="2" t="s">
        <v>37915</v>
      </c>
      <c r="C776" s="1" t="s">
        <v>25</v>
      </c>
      <c r="D776" s="1" t="s">
        <v>37912</v>
      </c>
      <c r="E776" s="1"/>
      <c r="F776" s="1"/>
      <c r="G776" s="1" t="str">
        <f>C776&amp;"%%"&amp;D776</f>
        <v>落羽清玄%%PyIn.tex</v>
      </c>
    </row>
    <row r="777" spans="2:7" x14ac:dyDescent="0.2">
      <c r="B777" s="2" t="s">
        <v>37914</v>
      </c>
      <c r="C777" s="1" t="s">
        <v>25</v>
      </c>
      <c r="D777" s="1" t="s">
        <v>420</v>
      </c>
      <c r="E777" s="1"/>
      <c r="F777" s="1"/>
      <c r="G777" s="1" t="str">
        <f>C777&amp;"%%"&amp;D777</f>
        <v>落羽清玄%%Python.tex</v>
      </c>
    </row>
    <row r="778" spans="2:7" x14ac:dyDescent="0.2">
      <c r="B778" s="2" t="s">
        <v>37913</v>
      </c>
      <c r="C778" s="1" t="s">
        <v>25</v>
      </c>
      <c r="D778" s="1" t="s">
        <v>37912</v>
      </c>
      <c r="E778" s="1"/>
      <c r="F778" s="1" t="s">
        <v>43914</v>
      </c>
      <c r="G778" s="1" t="str">
        <f>C778&amp;"%%"&amp;D778</f>
        <v>落羽清玄%%PyIn.tex</v>
      </c>
    </row>
    <row r="779" spans="2:7" x14ac:dyDescent="0.2">
      <c r="B779" s="2" t="s">
        <v>37911</v>
      </c>
      <c r="C779" s="1" t="s">
        <v>25</v>
      </c>
      <c r="D779" s="1" t="s">
        <v>26</v>
      </c>
      <c r="E779" s="1"/>
      <c r="F779" s="1" t="s">
        <v>43913</v>
      </c>
      <c r="G779" s="1" t="str">
        <f>C779&amp;"%%"&amp;D779</f>
        <v>落羽清玄%%PyIDE.tex</v>
      </c>
    </row>
    <row r="780" spans="2:7" x14ac:dyDescent="0.2">
      <c r="B780" s="2" t="s">
        <v>37911</v>
      </c>
      <c r="C780" s="1" t="s">
        <v>25</v>
      </c>
      <c r="D780" s="1" t="s">
        <v>37912</v>
      </c>
      <c r="E780" s="1"/>
      <c r="F780" s="1"/>
      <c r="G780" s="1" t="str">
        <f>C780&amp;"%%"&amp;D780</f>
        <v>落羽清玄%%PyIn.tex</v>
      </c>
    </row>
    <row r="781" spans="2:7" x14ac:dyDescent="0.2">
      <c r="B781" s="2" t="s">
        <v>37910</v>
      </c>
      <c r="C781" s="1" t="s">
        <v>25</v>
      </c>
      <c r="D781" s="1" t="s">
        <v>26</v>
      </c>
      <c r="E781" s="1"/>
      <c r="F781" s="1" t="s">
        <v>43912</v>
      </c>
      <c r="G781" s="1" t="str">
        <f>C781&amp;"%%"&amp;D781</f>
        <v>落羽清玄%%PyIDE.tex</v>
      </c>
    </row>
    <row r="782" spans="2:7" x14ac:dyDescent="0.2">
      <c r="B782" s="2" t="s">
        <v>37909</v>
      </c>
      <c r="C782" s="1" t="s">
        <v>25</v>
      </c>
      <c r="D782" s="1" t="s">
        <v>26</v>
      </c>
      <c r="E782" s="1"/>
      <c r="F782" s="1" t="s">
        <v>43911</v>
      </c>
      <c r="G782" s="1" t="str">
        <f>C782&amp;"%%"&amp;D782</f>
        <v>落羽清玄%%PyIDE.tex</v>
      </c>
    </row>
    <row r="783" spans="2:7" x14ac:dyDescent="0.2">
      <c r="B783" s="2" t="s">
        <v>37908</v>
      </c>
      <c r="C783" s="1" t="s">
        <v>25</v>
      </c>
      <c r="D783" s="1" t="s">
        <v>26</v>
      </c>
      <c r="E783" s="1"/>
      <c r="F783" s="1"/>
      <c r="G783" s="1" t="str">
        <f>C783&amp;"%%"&amp;D783</f>
        <v>落羽清玄%%PyIDE.tex</v>
      </c>
    </row>
    <row r="784" spans="2:7" x14ac:dyDescent="0.2">
      <c r="B784" s="2" t="s">
        <v>37907</v>
      </c>
      <c r="C784" s="1" t="s">
        <v>25</v>
      </c>
      <c r="D784" s="1" t="s">
        <v>26</v>
      </c>
      <c r="E784" s="1"/>
      <c r="F784" s="1"/>
      <c r="G784" s="1" t="str">
        <f>C784&amp;"%%"&amp;D784</f>
        <v>落羽清玄%%PyIDE.tex</v>
      </c>
    </row>
    <row r="785" spans="2:7" x14ac:dyDescent="0.2">
      <c r="B785" s="2" t="s">
        <v>37906</v>
      </c>
      <c r="C785" s="1" t="s">
        <v>25</v>
      </c>
      <c r="D785" s="1" t="s">
        <v>37903</v>
      </c>
      <c r="E785" s="1"/>
      <c r="F785" s="1" t="s">
        <v>43910</v>
      </c>
      <c r="G785" s="1" t="str">
        <f>C785&amp;"%%"&amp;D785</f>
        <v>落羽清玄%%Zc1.tex</v>
      </c>
    </row>
    <row r="786" spans="2:7" x14ac:dyDescent="0.2">
      <c r="B786" s="2" t="s">
        <v>37905</v>
      </c>
      <c r="C786" s="1" t="s">
        <v>25</v>
      </c>
      <c r="D786" s="1" t="s">
        <v>37903</v>
      </c>
      <c r="E786" s="1"/>
      <c r="F786" s="1" t="s">
        <v>43909</v>
      </c>
      <c r="G786" s="1" t="str">
        <f>C786&amp;"%%"&amp;D786</f>
        <v>落羽清玄%%Zc1.tex</v>
      </c>
    </row>
    <row r="787" spans="2:7" x14ac:dyDescent="0.2">
      <c r="B787" s="2" t="s">
        <v>37904</v>
      </c>
      <c r="C787" s="1" t="s">
        <v>25</v>
      </c>
      <c r="D787" s="1" t="s">
        <v>37903</v>
      </c>
      <c r="E787" s="1"/>
      <c r="F787" s="1"/>
      <c r="G787" s="1" t="str">
        <f>C787&amp;"%%"&amp;D787</f>
        <v>落羽清玄%%Zc1.tex</v>
      </c>
    </row>
    <row r="788" spans="2:7" x14ac:dyDescent="0.2">
      <c r="B788" s="2" t="s">
        <v>37902</v>
      </c>
      <c r="C788" s="1" t="s">
        <v>25</v>
      </c>
      <c r="D788" s="1" t="s">
        <v>37903</v>
      </c>
      <c r="E788" s="1"/>
      <c r="F788" s="1"/>
      <c r="G788" s="1" t="str">
        <f>C788&amp;"%%"&amp;D788</f>
        <v>落羽清玄%%Zc1.tex</v>
      </c>
    </row>
    <row r="789" spans="2:7" x14ac:dyDescent="0.2">
      <c r="B789" s="2" t="s">
        <v>37901</v>
      </c>
      <c r="C789" s="1" t="s">
        <v>0</v>
      </c>
      <c r="D789" s="1" t="s">
        <v>34864</v>
      </c>
      <c r="E789" s="1"/>
      <c r="F789" s="1"/>
      <c r="G789" s="1" t="str">
        <f>C789&amp;"%%"&amp;D789</f>
        <v>addis%%SQLnt.tex</v>
      </c>
    </row>
    <row r="790" spans="2:7" x14ac:dyDescent="0.2">
      <c r="B790" s="2" t="s">
        <v>37900</v>
      </c>
      <c r="C790" s="1" t="s">
        <v>0</v>
      </c>
      <c r="D790" s="1" t="s">
        <v>34864</v>
      </c>
      <c r="E790" s="1"/>
      <c r="F790" s="1"/>
      <c r="G790" s="1" t="str">
        <f>C790&amp;"%%"&amp;D790</f>
        <v>addis%%SQLnt.tex</v>
      </c>
    </row>
    <row r="791" spans="2:7" x14ac:dyDescent="0.2">
      <c r="B791" s="2" t="s">
        <v>37899</v>
      </c>
      <c r="C791" s="1" t="s">
        <v>0</v>
      </c>
      <c r="D791" s="1" t="s">
        <v>34864</v>
      </c>
      <c r="E791" s="1"/>
      <c r="F791" s="1"/>
      <c r="G791" s="1" t="str">
        <f>C791&amp;"%%"&amp;D791</f>
        <v>addis%%SQLnt.tex</v>
      </c>
    </row>
    <row r="792" spans="2:7" x14ac:dyDescent="0.2">
      <c r="B792" s="2" t="s">
        <v>37898</v>
      </c>
      <c r="C792" s="1" t="s">
        <v>0</v>
      </c>
      <c r="D792" s="1" t="s">
        <v>30587</v>
      </c>
      <c r="E792" s="1"/>
      <c r="F792" s="1"/>
      <c r="G792" s="1" t="str">
        <f>C792&amp;"%%"&amp;D792</f>
        <v>addis%%SQLite.tex</v>
      </c>
    </row>
    <row r="793" spans="2:7" x14ac:dyDescent="0.2">
      <c r="B793" s="2" t="s">
        <v>37897</v>
      </c>
      <c r="C793" s="1" t="s">
        <v>28</v>
      </c>
      <c r="D793" s="1" t="s">
        <v>37896</v>
      </c>
      <c r="E793" s="1"/>
      <c r="F793" s="1" t="s">
        <v>43908</v>
      </c>
      <c r="G793" s="1" t="str">
        <f>C793&amp;"%%"&amp;D793</f>
        <v>ACertainUser%%ELECLD.tex</v>
      </c>
    </row>
    <row r="794" spans="2:7" x14ac:dyDescent="0.2">
      <c r="B794" s="2" t="s">
        <v>37895</v>
      </c>
      <c r="C794" s="1" t="s">
        <v>28</v>
      </c>
      <c r="D794" s="1" t="s">
        <v>37896</v>
      </c>
      <c r="E794" s="1"/>
      <c r="F794" s="1"/>
      <c r="G794" s="1" t="str">
        <f>C794&amp;"%%"&amp;D794</f>
        <v>ACertainUser%%ELECLD.tex</v>
      </c>
    </row>
    <row r="795" spans="2:7" x14ac:dyDescent="0.2">
      <c r="B795" s="2" t="s">
        <v>37894</v>
      </c>
      <c r="C795" s="1" t="s">
        <v>0</v>
      </c>
      <c r="D795" s="1" t="s">
        <v>105</v>
      </c>
      <c r="E795" s="1"/>
      <c r="F795" s="1"/>
      <c r="G795" s="1" t="str">
        <f>C795&amp;"%%"&amp;D795</f>
        <v>addis%%LinNt.tex</v>
      </c>
    </row>
    <row r="796" spans="2:7" x14ac:dyDescent="0.2">
      <c r="B796" s="2" t="s">
        <v>37893</v>
      </c>
      <c r="C796" s="1" t="s">
        <v>0</v>
      </c>
      <c r="D796" s="1" t="s">
        <v>13</v>
      </c>
      <c r="E796" s="1"/>
      <c r="F796" s="1"/>
      <c r="G796" s="1" t="str">
        <f>C796&amp;"%%"&amp;D796</f>
        <v>addis%%gppLib.tex</v>
      </c>
    </row>
    <row r="797" spans="2:7" x14ac:dyDescent="0.2">
      <c r="B797" s="2" t="s">
        <v>37892</v>
      </c>
      <c r="C797" s="1" t="s">
        <v>0</v>
      </c>
      <c r="D797" s="1" t="s">
        <v>274</v>
      </c>
      <c r="E797" s="1"/>
      <c r="F797" s="1"/>
      <c r="G797" s="1" t="str">
        <f>C797&amp;"%%"&amp;D797</f>
        <v>addis%%snap.tex</v>
      </c>
    </row>
    <row r="798" spans="2:7" x14ac:dyDescent="0.2">
      <c r="B798" s="2" t="s">
        <v>37891</v>
      </c>
      <c r="C798" s="1" t="s">
        <v>0</v>
      </c>
      <c r="D798" s="1" t="s">
        <v>13</v>
      </c>
      <c r="E798" s="1"/>
      <c r="F798" s="1" t="s">
        <v>43907</v>
      </c>
      <c r="G798" s="1" t="str">
        <f>C798&amp;"%%"&amp;D798</f>
        <v>addis%%gppLib.tex</v>
      </c>
    </row>
    <row r="799" spans="2:7" x14ac:dyDescent="0.2">
      <c r="B799" s="2" t="s">
        <v>37890</v>
      </c>
      <c r="C799" s="1" t="s">
        <v>0</v>
      </c>
      <c r="D799" s="1" t="s">
        <v>13</v>
      </c>
      <c r="E799" s="1"/>
      <c r="F799" s="1" t="s">
        <v>43906</v>
      </c>
      <c r="G799" s="1" t="str">
        <f>C799&amp;"%%"&amp;D799</f>
        <v>addis%%gppLib.tex</v>
      </c>
    </row>
    <row r="800" spans="2:7" x14ac:dyDescent="0.2">
      <c r="B800" s="2" t="s">
        <v>37889</v>
      </c>
      <c r="C800" s="1" t="s">
        <v>0</v>
      </c>
      <c r="D800" s="1" t="s">
        <v>13</v>
      </c>
      <c r="E800" s="1"/>
      <c r="F800" s="1" t="s">
        <v>43905</v>
      </c>
      <c r="G800" s="1" t="str">
        <f>C800&amp;"%%"&amp;D800</f>
        <v>addis%%gppLib.tex</v>
      </c>
    </row>
    <row r="801" spans="2:7" x14ac:dyDescent="0.2">
      <c r="B801" s="2" t="s">
        <v>37888</v>
      </c>
      <c r="C801" s="1" t="s">
        <v>0</v>
      </c>
      <c r="D801" s="1" t="s">
        <v>13</v>
      </c>
      <c r="E801" s="1"/>
      <c r="F801" s="1" t="s">
        <v>43904</v>
      </c>
      <c r="G801" s="1" t="str">
        <f>C801&amp;"%%"&amp;D801</f>
        <v>addis%%gppLib.tex</v>
      </c>
    </row>
    <row r="802" spans="2:7" x14ac:dyDescent="0.2">
      <c r="B802" s="2" t="s">
        <v>37887</v>
      </c>
      <c r="C802" s="1" t="s">
        <v>0</v>
      </c>
      <c r="D802" s="1" t="s">
        <v>13</v>
      </c>
      <c r="E802" s="1"/>
      <c r="F802" s="1" t="s">
        <v>43903</v>
      </c>
      <c r="G802" s="1" t="str">
        <f>C802&amp;"%%"&amp;D802</f>
        <v>addis%%gppLib.tex</v>
      </c>
    </row>
    <row r="803" spans="2:7" x14ac:dyDescent="0.2">
      <c r="B803" s="2" t="s">
        <v>37886</v>
      </c>
      <c r="C803" s="1" t="s">
        <v>0</v>
      </c>
      <c r="D803" s="1" t="s">
        <v>13</v>
      </c>
      <c r="E803" s="1"/>
      <c r="F803" s="1" t="s">
        <v>43902</v>
      </c>
      <c r="G803" s="1" t="str">
        <f>C803&amp;"%%"&amp;D803</f>
        <v>addis%%gppLib.tex</v>
      </c>
    </row>
    <row r="804" spans="2:7" x14ac:dyDescent="0.2">
      <c r="B804" s="2" t="s">
        <v>37885</v>
      </c>
      <c r="C804" s="1" t="s">
        <v>0</v>
      </c>
      <c r="D804" s="1" t="s">
        <v>13</v>
      </c>
      <c r="E804" s="1"/>
      <c r="F804" s="1" t="s">
        <v>43901</v>
      </c>
      <c r="G804" s="1" t="str">
        <f>C804&amp;"%%"&amp;D804</f>
        <v>addis%%gppLib.tex</v>
      </c>
    </row>
    <row r="805" spans="2:7" x14ac:dyDescent="0.2">
      <c r="B805" s="2" t="s">
        <v>37884</v>
      </c>
      <c r="C805" s="1" t="s">
        <v>0</v>
      </c>
      <c r="D805" s="1" t="s">
        <v>13</v>
      </c>
      <c r="E805" s="1"/>
      <c r="F805" s="1" t="s">
        <v>43900</v>
      </c>
      <c r="G805" s="1" t="str">
        <f>C805&amp;"%%"&amp;D805</f>
        <v>addis%%gppLib.tex</v>
      </c>
    </row>
    <row r="806" spans="2:7" x14ac:dyDescent="0.2">
      <c r="B806" s="2" t="s">
        <v>37883</v>
      </c>
      <c r="C806" s="1" t="s">
        <v>0</v>
      </c>
      <c r="D806" s="1" t="s">
        <v>13</v>
      </c>
      <c r="E806" s="1"/>
      <c r="F806" s="1" t="s">
        <v>43899</v>
      </c>
      <c r="G806" s="1" t="str">
        <f>C806&amp;"%%"&amp;D806</f>
        <v>addis%%gppLib.tex</v>
      </c>
    </row>
    <row r="807" spans="2:7" x14ac:dyDescent="0.2">
      <c r="B807" s="2" t="s">
        <v>37882</v>
      </c>
      <c r="C807" s="1" t="s">
        <v>0</v>
      </c>
      <c r="D807" s="1" t="s">
        <v>13</v>
      </c>
      <c r="E807" s="1"/>
      <c r="F807" s="1" t="s">
        <v>43898</v>
      </c>
      <c r="G807" s="1" t="str">
        <f>C807&amp;"%%"&amp;D807</f>
        <v>addis%%gppLib.tex</v>
      </c>
    </row>
    <row r="808" spans="2:7" x14ac:dyDescent="0.2">
      <c r="B808" s="2" t="s">
        <v>37881</v>
      </c>
      <c r="C808" s="1" t="s">
        <v>0</v>
      </c>
      <c r="D808" s="1" t="s">
        <v>13</v>
      </c>
      <c r="E808" s="1"/>
      <c r="F808" s="1" t="s">
        <v>43897</v>
      </c>
      <c r="G808" s="1" t="str">
        <f>C808&amp;"%%"&amp;D808</f>
        <v>addis%%gppLib.tex</v>
      </c>
    </row>
    <row r="809" spans="2:7" x14ac:dyDescent="0.2">
      <c r="B809" s="2" t="s">
        <v>37880</v>
      </c>
      <c r="C809" s="1" t="s">
        <v>0</v>
      </c>
      <c r="D809" s="1" t="s">
        <v>13</v>
      </c>
      <c r="E809" s="1"/>
      <c r="F809" s="1" t="s">
        <v>43896</v>
      </c>
      <c r="G809" s="1" t="str">
        <f>C809&amp;"%%"&amp;D809</f>
        <v>addis%%gppLib.tex</v>
      </c>
    </row>
    <row r="810" spans="2:7" x14ac:dyDescent="0.2">
      <c r="B810" s="2" t="s">
        <v>37879</v>
      </c>
      <c r="C810" s="1" t="s">
        <v>0</v>
      </c>
      <c r="D810" s="1" t="s">
        <v>13</v>
      </c>
      <c r="E810" s="1"/>
      <c r="F810" s="1" t="s">
        <v>43895</v>
      </c>
      <c r="G810" s="1" t="str">
        <f>C810&amp;"%%"&amp;D810</f>
        <v>addis%%gppLib.tex</v>
      </c>
    </row>
    <row r="811" spans="2:7" x14ac:dyDescent="0.2">
      <c r="B811" s="2" t="s">
        <v>37878</v>
      </c>
      <c r="C811" s="1" t="s">
        <v>0</v>
      </c>
      <c r="D811" s="1" t="s">
        <v>13</v>
      </c>
      <c r="E811" s="1"/>
      <c r="F811" s="1" t="s">
        <v>43894</v>
      </c>
      <c r="G811" s="1" t="str">
        <f>C811&amp;"%%"&amp;D811</f>
        <v>addis%%gppLib.tex</v>
      </c>
    </row>
    <row r="812" spans="2:7" x14ac:dyDescent="0.2">
      <c r="B812" s="2" t="s">
        <v>37877</v>
      </c>
      <c r="C812" s="1" t="s">
        <v>0</v>
      </c>
      <c r="D812" s="1" t="s">
        <v>13</v>
      </c>
      <c r="E812" s="1"/>
      <c r="F812" s="1" t="s">
        <v>43893</v>
      </c>
      <c r="G812" s="1" t="str">
        <f>C812&amp;"%%"&amp;D812</f>
        <v>addis%%gppLib.tex</v>
      </c>
    </row>
    <row r="813" spans="2:7" x14ac:dyDescent="0.2">
      <c r="B813" s="2" t="s">
        <v>37876</v>
      </c>
      <c r="C813" s="1" t="s">
        <v>0</v>
      </c>
      <c r="D813" s="1" t="s">
        <v>13</v>
      </c>
      <c r="E813" s="1"/>
      <c r="F813" s="1" t="s">
        <v>43892</v>
      </c>
      <c r="G813" s="1" t="str">
        <f>C813&amp;"%%"&amp;D813</f>
        <v>addis%%gppLib.tex</v>
      </c>
    </row>
    <row r="814" spans="2:7" x14ac:dyDescent="0.2">
      <c r="B814" s="2" t="s">
        <v>37875</v>
      </c>
      <c r="C814" s="1" t="s">
        <v>0</v>
      </c>
      <c r="D814" s="1" t="s">
        <v>13</v>
      </c>
      <c r="E814" s="1"/>
      <c r="F814" s="1" t="s">
        <v>43891</v>
      </c>
      <c r="G814" s="1" t="str">
        <f>C814&amp;"%%"&amp;D814</f>
        <v>addis%%gppLib.tex</v>
      </c>
    </row>
    <row r="815" spans="2:7" x14ac:dyDescent="0.2">
      <c r="B815" s="2" t="s">
        <v>37874</v>
      </c>
      <c r="C815" s="1" t="s">
        <v>0</v>
      </c>
      <c r="D815" s="1" t="s">
        <v>13</v>
      </c>
      <c r="E815" s="1"/>
      <c r="F815" s="1"/>
      <c r="G815" s="1" t="str">
        <f>C815&amp;"%%"&amp;D815</f>
        <v>addis%%gppLib.tex</v>
      </c>
    </row>
    <row r="816" spans="2:7" x14ac:dyDescent="0.2">
      <c r="B816" s="2" t="s">
        <v>37873</v>
      </c>
      <c r="C816" s="1" t="s">
        <v>0</v>
      </c>
      <c r="D816" s="1" t="s">
        <v>13</v>
      </c>
      <c r="E816" s="1"/>
      <c r="F816" s="1"/>
      <c r="G816" s="1" t="str">
        <f>C816&amp;"%%"&amp;D816</f>
        <v>addis%%gppLib.tex</v>
      </c>
    </row>
    <row r="817" spans="2:7" x14ac:dyDescent="0.2">
      <c r="B817" s="2" t="s">
        <v>37872</v>
      </c>
      <c r="C817" s="1" t="s">
        <v>0</v>
      </c>
      <c r="D817" s="1" t="s">
        <v>13</v>
      </c>
      <c r="E817" s="1"/>
      <c r="F817" s="1"/>
      <c r="G817" s="1" t="str">
        <f>C817&amp;"%%"&amp;D817</f>
        <v>addis%%gppLib.tex</v>
      </c>
    </row>
    <row r="818" spans="2:7" x14ac:dyDescent="0.2">
      <c r="B818" s="2" t="s">
        <v>37871</v>
      </c>
      <c r="C818" s="1" t="s">
        <v>0</v>
      </c>
      <c r="D818" s="1" t="s">
        <v>13</v>
      </c>
      <c r="E818" s="1"/>
      <c r="F818" s="1"/>
      <c r="G818" s="1" t="str">
        <f>C818&amp;"%%"&amp;D818</f>
        <v>addis%%gppLib.tex</v>
      </c>
    </row>
    <row r="819" spans="2:7" x14ac:dyDescent="0.2">
      <c r="B819" s="2" t="s">
        <v>37870</v>
      </c>
      <c r="C819" s="1" t="s">
        <v>0</v>
      </c>
      <c r="D819" s="1" t="s">
        <v>13</v>
      </c>
      <c r="E819" s="1"/>
      <c r="F819" s="1"/>
      <c r="G819" s="1" t="str">
        <f>C819&amp;"%%"&amp;D819</f>
        <v>addis%%gppLib.tex</v>
      </c>
    </row>
    <row r="820" spans="2:7" x14ac:dyDescent="0.2">
      <c r="B820" s="2" t="s">
        <v>37869</v>
      </c>
      <c r="C820" s="1" t="s">
        <v>0</v>
      </c>
      <c r="D820" s="1" t="s">
        <v>13</v>
      </c>
      <c r="E820" s="1"/>
      <c r="F820" s="1"/>
      <c r="G820" s="1" t="str">
        <f>C820&amp;"%%"&amp;D820</f>
        <v>addis%%gppLib.tex</v>
      </c>
    </row>
    <row r="821" spans="2:7" x14ac:dyDescent="0.2">
      <c r="B821" s="2" t="s">
        <v>37868</v>
      </c>
      <c r="C821" s="1" t="s">
        <v>0</v>
      </c>
      <c r="D821" s="1" t="s">
        <v>13</v>
      </c>
      <c r="E821" s="1"/>
      <c r="F821" s="1"/>
      <c r="G821" s="1" t="str">
        <f>C821&amp;"%%"&amp;D821</f>
        <v>addis%%gppLib.tex</v>
      </c>
    </row>
    <row r="822" spans="2:7" x14ac:dyDescent="0.2">
      <c r="B822" s="2" t="s">
        <v>37867</v>
      </c>
      <c r="C822" s="1" t="s">
        <v>0</v>
      </c>
      <c r="D822" s="1" t="s">
        <v>13</v>
      </c>
      <c r="E822" s="1"/>
      <c r="F822" s="1"/>
      <c r="G822" s="1" t="str">
        <f>C822&amp;"%%"&amp;D822</f>
        <v>addis%%gppLib.tex</v>
      </c>
    </row>
    <row r="823" spans="2:7" x14ac:dyDescent="0.2">
      <c r="B823" s="2" t="s">
        <v>37866</v>
      </c>
      <c r="C823" s="1" t="s">
        <v>0</v>
      </c>
      <c r="D823" s="1" t="s">
        <v>13</v>
      </c>
      <c r="E823" s="1"/>
      <c r="F823" s="1"/>
      <c r="G823" s="1" t="str">
        <f>C823&amp;"%%"&amp;D823</f>
        <v>addis%%gppLib.tex</v>
      </c>
    </row>
    <row r="824" spans="2:7" x14ac:dyDescent="0.2">
      <c r="B824" s="2" t="s">
        <v>37865</v>
      </c>
      <c r="C824" s="1" t="s">
        <v>0</v>
      </c>
      <c r="D824" s="1" t="s">
        <v>13</v>
      </c>
      <c r="E824" s="1"/>
      <c r="F824" s="1"/>
      <c r="G824" s="1" t="str">
        <f>C824&amp;"%%"&amp;D824</f>
        <v>addis%%gppLib.tex</v>
      </c>
    </row>
    <row r="825" spans="2:7" x14ac:dyDescent="0.2">
      <c r="B825" s="2" t="s">
        <v>37864</v>
      </c>
      <c r="C825" s="1" t="s">
        <v>0</v>
      </c>
      <c r="D825" s="1" t="s">
        <v>37836</v>
      </c>
      <c r="E825" s="1"/>
      <c r="F825" s="1"/>
      <c r="G825" s="1" t="str">
        <f>C825&amp;"%%"&amp;D825</f>
        <v>addis%%SmartP.tex</v>
      </c>
    </row>
    <row r="826" spans="2:7" x14ac:dyDescent="0.2">
      <c r="B826" s="2" t="s">
        <v>37863</v>
      </c>
      <c r="C826" s="1" t="s">
        <v>0</v>
      </c>
      <c r="D826" s="1" t="s">
        <v>37836</v>
      </c>
      <c r="E826" s="1"/>
      <c r="F826" s="1"/>
      <c r="G826" s="1" t="str">
        <f>C826&amp;"%%"&amp;D826</f>
        <v>addis%%SmartP.tex</v>
      </c>
    </row>
    <row r="827" spans="2:7" x14ac:dyDescent="0.2">
      <c r="B827" s="2" t="s">
        <v>37862</v>
      </c>
      <c r="C827" s="1" t="s">
        <v>0</v>
      </c>
      <c r="D827" s="1" t="s">
        <v>37836</v>
      </c>
      <c r="E827" s="1"/>
      <c r="F827" s="1" t="s">
        <v>46416</v>
      </c>
      <c r="G827" s="1" t="str">
        <f>C827&amp;"%%"&amp;D827</f>
        <v>addis%%SmartP.tex</v>
      </c>
    </row>
    <row r="828" spans="2:7" x14ac:dyDescent="0.2">
      <c r="B828" s="2" t="s">
        <v>37861</v>
      </c>
      <c r="C828" s="1" t="s">
        <v>28</v>
      </c>
      <c r="D828" s="1" t="s">
        <v>48</v>
      </c>
      <c r="E828" s="1"/>
      <c r="F828" s="1"/>
      <c r="G828" s="1" t="str">
        <f>C828&amp;"%%"&amp;D828</f>
        <v>ACertainUser%%quasol.tex</v>
      </c>
    </row>
    <row r="829" spans="2:7" x14ac:dyDescent="0.2">
      <c r="B829" s="2" t="s">
        <v>37861</v>
      </c>
      <c r="C829" s="1" t="s">
        <v>0</v>
      </c>
      <c r="D829" s="1" t="s">
        <v>37836</v>
      </c>
      <c r="E829" s="1"/>
      <c r="F829" s="1" t="s">
        <v>46415</v>
      </c>
      <c r="G829" s="1" t="str">
        <f>C829&amp;"%%"&amp;D829</f>
        <v>addis%%SmartP.tex</v>
      </c>
    </row>
    <row r="830" spans="2:7" x14ac:dyDescent="0.2">
      <c r="B830" s="2" t="s">
        <v>37860</v>
      </c>
      <c r="C830" s="1" t="s">
        <v>0</v>
      </c>
      <c r="D830" s="1" t="s">
        <v>904</v>
      </c>
      <c r="E830" s="1"/>
      <c r="F830" s="1"/>
      <c r="G830" s="1" t="str">
        <f>C830&amp;"%%"&amp;D830</f>
        <v>addis%%GVec.tex</v>
      </c>
    </row>
    <row r="831" spans="2:7" x14ac:dyDescent="0.2">
      <c r="B831" s="2" t="s">
        <v>37860</v>
      </c>
      <c r="C831" s="1" t="s">
        <v>0</v>
      </c>
      <c r="D831" s="1" t="s">
        <v>37836</v>
      </c>
      <c r="E831" s="1"/>
      <c r="F831" s="1" t="s">
        <v>46414</v>
      </c>
      <c r="G831" s="1" t="str">
        <f>C831&amp;"%%"&amp;D831</f>
        <v>addis%%SmartP.tex</v>
      </c>
    </row>
    <row r="832" spans="2:7" x14ac:dyDescent="0.2">
      <c r="B832" s="2" t="s">
        <v>37859</v>
      </c>
      <c r="C832" s="1" t="s">
        <v>0</v>
      </c>
      <c r="D832" s="1" t="s">
        <v>37836</v>
      </c>
      <c r="E832" s="1"/>
      <c r="F832" s="1"/>
      <c r="G832" s="1" t="str">
        <f>C832&amp;"%%"&amp;D832</f>
        <v>addis%%SmartP.tex</v>
      </c>
    </row>
    <row r="833" spans="2:7" x14ac:dyDescent="0.2">
      <c r="B833" s="2" t="s">
        <v>37858</v>
      </c>
      <c r="C833" s="1" t="s">
        <v>0</v>
      </c>
      <c r="D833" s="1" t="s">
        <v>37836</v>
      </c>
      <c r="E833" s="1"/>
      <c r="F833" s="1"/>
      <c r="G833" s="1" t="str">
        <f>C833&amp;"%%"&amp;D833</f>
        <v>addis%%SmartP.tex</v>
      </c>
    </row>
    <row r="834" spans="2:7" x14ac:dyDescent="0.2">
      <c r="B834" s="2" t="s">
        <v>37857</v>
      </c>
      <c r="C834" s="1" t="s">
        <v>0</v>
      </c>
      <c r="D834" s="1" t="s">
        <v>37836</v>
      </c>
      <c r="E834" s="1"/>
      <c r="F834" s="1"/>
      <c r="G834" s="1" t="str">
        <f>C834&amp;"%%"&amp;D834</f>
        <v>addis%%SmartP.tex</v>
      </c>
    </row>
    <row r="835" spans="2:7" x14ac:dyDescent="0.2">
      <c r="B835" s="2" t="s">
        <v>37856</v>
      </c>
      <c r="C835" s="1" t="s">
        <v>0</v>
      </c>
      <c r="D835" s="1" t="s">
        <v>37836</v>
      </c>
      <c r="E835" s="1"/>
      <c r="F835" s="1"/>
      <c r="G835" s="1" t="str">
        <f>C835&amp;"%%"&amp;D835</f>
        <v>addis%%SmartP.tex</v>
      </c>
    </row>
    <row r="836" spans="2:7" x14ac:dyDescent="0.2">
      <c r="B836" s="2" t="s">
        <v>37855</v>
      </c>
      <c r="C836" s="1" t="s">
        <v>0</v>
      </c>
      <c r="D836" s="1" t="s">
        <v>37836</v>
      </c>
      <c r="E836" s="1" t="s">
        <v>43890</v>
      </c>
      <c r="F836" s="1"/>
      <c r="G836" s="1" t="str">
        <f>C836&amp;"%%"&amp;D836</f>
        <v>addis%%SmartP.tex</v>
      </c>
    </row>
    <row r="837" spans="2:7" x14ac:dyDescent="0.2">
      <c r="B837" s="2" t="s">
        <v>37854</v>
      </c>
      <c r="C837" s="1" t="s">
        <v>0</v>
      </c>
      <c r="D837" s="1" t="s">
        <v>37836</v>
      </c>
      <c r="E837" s="1"/>
      <c r="F837" s="1" t="s">
        <v>43889</v>
      </c>
      <c r="G837" s="1" t="str">
        <f>C837&amp;"%%"&amp;D837</f>
        <v>addis%%SmartP.tex</v>
      </c>
    </row>
    <row r="838" spans="2:7" x14ac:dyDescent="0.2">
      <c r="B838" s="2" t="s">
        <v>37853</v>
      </c>
      <c r="C838" s="1" t="s">
        <v>0</v>
      </c>
      <c r="D838" s="1" t="s">
        <v>37836</v>
      </c>
      <c r="E838" s="1"/>
      <c r="F838" s="1"/>
      <c r="G838" s="1" t="str">
        <f>C838&amp;"%%"&amp;D838</f>
        <v>addis%%SmartP.tex</v>
      </c>
    </row>
    <row r="839" spans="2:7" x14ac:dyDescent="0.2">
      <c r="B839" s="2" t="s">
        <v>37852</v>
      </c>
      <c r="C839" s="1" t="s">
        <v>38690</v>
      </c>
      <c r="D839" s="1" t="s">
        <v>18088</v>
      </c>
      <c r="E839" s="1"/>
      <c r="F839" s="1"/>
      <c r="G839" s="1" t="str">
        <f>C839&amp;"%%"&amp;D839</f>
        <v>__Eden__%%EPoiEQ.tex</v>
      </c>
    </row>
    <row r="840" spans="2:7" x14ac:dyDescent="0.2">
      <c r="B840" s="2" t="s">
        <v>37851</v>
      </c>
      <c r="C840" s="1" t="s">
        <v>38690</v>
      </c>
      <c r="D840" s="1" t="s">
        <v>1</v>
      </c>
      <c r="E840" s="1"/>
      <c r="F840" s="1"/>
      <c r="G840" s="1" t="str">
        <f>C840&amp;"%%"&amp;D840</f>
        <v>__Eden__%%main.tex</v>
      </c>
    </row>
    <row r="841" spans="2:7" x14ac:dyDescent="0.2">
      <c r="B841" s="2" t="s">
        <v>37850</v>
      </c>
      <c r="C841" s="1" t="s">
        <v>38690</v>
      </c>
      <c r="D841" s="1" t="s">
        <v>1</v>
      </c>
      <c r="E841" s="1"/>
      <c r="F841" s="1"/>
      <c r="G841" s="1" t="str">
        <f>C841&amp;"%%"&amp;D841</f>
        <v>__Eden__%%main.tex</v>
      </c>
    </row>
    <row r="842" spans="2:7" x14ac:dyDescent="0.2">
      <c r="B842" s="2" t="s">
        <v>37849</v>
      </c>
      <c r="C842" s="1" t="s">
        <v>38690</v>
      </c>
      <c r="D842" s="1" t="s">
        <v>1</v>
      </c>
      <c r="E842" s="1"/>
      <c r="F842" s="1"/>
      <c r="G842" s="1" t="str">
        <f>C842&amp;"%%"&amp;D842</f>
        <v>__Eden__%%main.tex</v>
      </c>
    </row>
    <row r="843" spans="2:7" x14ac:dyDescent="0.2">
      <c r="B843" s="2" t="s">
        <v>37848</v>
      </c>
      <c r="C843" s="1" t="s">
        <v>28</v>
      </c>
      <c r="D843" s="1" t="s">
        <v>48</v>
      </c>
      <c r="E843" s="1"/>
      <c r="F843" s="1"/>
      <c r="G843" s="1" t="str">
        <f>C843&amp;"%%"&amp;D843</f>
        <v>ACertainUser%%quasol.tex</v>
      </c>
    </row>
    <row r="844" spans="2:7" x14ac:dyDescent="0.2">
      <c r="B844" s="2" t="s">
        <v>37847</v>
      </c>
      <c r="C844" s="1" t="s">
        <v>28</v>
      </c>
      <c r="D844" s="1" t="s">
        <v>48</v>
      </c>
      <c r="E844" s="1"/>
      <c r="F844" s="1"/>
      <c r="G844" s="1" t="str">
        <f>C844&amp;"%%"&amp;D844</f>
        <v>ACertainUser%%quasol.tex</v>
      </c>
    </row>
    <row r="845" spans="2:7" x14ac:dyDescent="0.2">
      <c r="B845" s="2" t="s">
        <v>37846</v>
      </c>
      <c r="C845" s="1" t="s">
        <v>28</v>
      </c>
      <c r="D845" s="1" t="s">
        <v>48</v>
      </c>
      <c r="E845" s="1" t="s">
        <v>43888</v>
      </c>
      <c r="F845" s="1"/>
      <c r="G845" s="1" t="str">
        <f>C845&amp;"%%"&amp;D845</f>
        <v>ACertainUser%%quasol.tex</v>
      </c>
    </row>
    <row r="846" spans="2:7" x14ac:dyDescent="0.2">
      <c r="B846" s="2" t="s">
        <v>37845</v>
      </c>
      <c r="C846" s="1" t="s">
        <v>28</v>
      </c>
      <c r="D846" s="1" t="s">
        <v>48</v>
      </c>
      <c r="E846" s="1"/>
      <c r="F846" s="1" t="s">
        <v>43887</v>
      </c>
      <c r="G846" s="1" t="str">
        <f>C846&amp;"%%"&amp;D846</f>
        <v>ACertainUser%%quasol.tex</v>
      </c>
    </row>
    <row r="847" spans="2:7" x14ac:dyDescent="0.2">
      <c r="B847" s="2" t="s">
        <v>37844</v>
      </c>
      <c r="C847" s="1" t="s">
        <v>28</v>
      </c>
      <c r="D847" s="1" t="s">
        <v>48</v>
      </c>
      <c r="E847" s="1"/>
      <c r="F847" s="1" t="s">
        <v>43886</v>
      </c>
      <c r="G847" s="1" t="str">
        <f>C847&amp;"%%"&amp;D847</f>
        <v>ACertainUser%%quasol.tex</v>
      </c>
    </row>
    <row r="848" spans="2:7" x14ac:dyDescent="0.2">
      <c r="B848" s="2" t="s">
        <v>37843</v>
      </c>
      <c r="C848" s="1" t="s">
        <v>28</v>
      </c>
      <c r="D848" s="1" t="s">
        <v>48</v>
      </c>
      <c r="E848" s="1"/>
      <c r="F848" s="1"/>
      <c r="G848" s="1" t="str">
        <f>C848&amp;"%%"&amp;D848</f>
        <v>ACertainUser%%quasol.tex</v>
      </c>
    </row>
    <row r="849" spans="2:7" x14ac:dyDescent="0.2">
      <c r="B849" s="2" t="s">
        <v>37842</v>
      </c>
      <c r="C849" s="1" t="s">
        <v>0</v>
      </c>
      <c r="D849" s="1" t="s">
        <v>32847</v>
      </c>
      <c r="E849" s="1"/>
      <c r="F849" s="1"/>
      <c r="G849" s="1" t="str">
        <f>C849&amp;"%%"&amp;D849</f>
        <v>addis%%CNote.tex</v>
      </c>
    </row>
    <row r="850" spans="2:7" x14ac:dyDescent="0.2">
      <c r="B850" s="2" t="s">
        <v>37841</v>
      </c>
      <c r="C850" s="1" t="s">
        <v>0</v>
      </c>
      <c r="D850" s="1" t="s">
        <v>32847</v>
      </c>
      <c r="E850" s="1"/>
      <c r="F850" s="1"/>
      <c r="G850" s="1" t="str">
        <f>C850&amp;"%%"&amp;D850</f>
        <v>addis%%CNote.tex</v>
      </c>
    </row>
    <row r="851" spans="2:7" x14ac:dyDescent="0.2">
      <c r="B851" s="2" t="s">
        <v>37840</v>
      </c>
      <c r="C851" s="1" t="s">
        <v>0</v>
      </c>
      <c r="D851" s="1" t="s">
        <v>32847</v>
      </c>
      <c r="E851" s="1"/>
      <c r="F851" s="1"/>
      <c r="G851" s="1" t="str">
        <f>C851&amp;"%%"&amp;D851</f>
        <v>addis%%CNote.tex</v>
      </c>
    </row>
    <row r="852" spans="2:7" x14ac:dyDescent="0.2">
      <c r="B852" s="2" t="s">
        <v>37839</v>
      </c>
      <c r="C852" s="1" t="s">
        <v>0</v>
      </c>
      <c r="D852" s="1" t="s">
        <v>32847</v>
      </c>
      <c r="E852" s="1"/>
      <c r="F852" s="1"/>
      <c r="G852" s="1" t="str">
        <f>C852&amp;"%%"&amp;D852</f>
        <v>addis%%CNote.tex</v>
      </c>
    </row>
    <row r="853" spans="2:7" x14ac:dyDescent="0.2">
      <c r="B853" s="2" t="s">
        <v>37838</v>
      </c>
      <c r="C853" s="1" t="s">
        <v>0</v>
      </c>
      <c r="D853" s="1" t="s">
        <v>32847</v>
      </c>
      <c r="E853" s="1"/>
      <c r="F853" s="1"/>
      <c r="G853" s="1" t="str">
        <f>C853&amp;"%%"&amp;D853</f>
        <v>addis%%CNote.tex</v>
      </c>
    </row>
    <row r="854" spans="2:7" x14ac:dyDescent="0.2">
      <c r="B854" s="2" t="s">
        <v>37837</v>
      </c>
      <c r="C854" s="1" t="s">
        <v>0</v>
      </c>
      <c r="D854" s="1" t="s">
        <v>32847</v>
      </c>
      <c r="E854" s="1"/>
      <c r="F854" s="1"/>
      <c r="G854" s="1" t="str">
        <f>C854&amp;"%%"&amp;D854</f>
        <v>addis%%CNote.tex</v>
      </c>
    </row>
    <row r="855" spans="2:7" x14ac:dyDescent="0.2">
      <c r="B855" s="2" t="s">
        <v>37835</v>
      </c>
      <c r="C855" s="1" t="s">
        <v>0</v>
      </c>
      <c r="D855" s="1" t="s">
        <v>37836</v>
      </c>
      <c r="E855" s="1"/>
      <c r="F855" s="1"/>
      <c r="G855" s="1" t="str">
        <f>C855&amp;"%%"&amp;D855</f>
        <v>addis%%SmartP.tex</v>
      </c>
    </row>
    <row r="856" spans="2:7" x14ac:dyDescent="0.2">
      <c r="B856" s="2" t="s">
        <v>37834</v>
      </c>
      <c r="C856" s="1" t="s">
        <v>0</v>
      </c>
      <c r="D856" s="1" t="s">
        <v>32847</v>
      </c>
      <c r="E856" s="1"/>
      <c r="F856" s="1"/>
      <c r="G856" s="1" t="str">
        <f>C856&amp;"%%"&amp;D856</f>
        <v>addis%%CNote.tex</v>
      </c>
    </row>
    <row r="857" spans="2:7" x14ac:dyDescent="0.2">
      <c r="B857" s="2" t="s">
        <v>37833</v>
      </c>
      <c r="C857" s="1" t="s">
        <v>0</v>
      </c>
      <c r="D857" s="1" t="s">
        <v>32847</v>
      </c>
      <c r="E857" s="1"/>
      <c r="F857" s="1"/>
      <c r="G857" s="1" t="str">
        <f>C857&amp;"%%"&amp;D857</f>
        <v>addis%%CNote.tex</v>
      </c>
    </row>
    <row r="858" spans="2:7" x14ac:dyDescent="0.2">
      <c r="B858" s="2" t="s">
        <v>37832</v>
      </c>
      <c r="C858" s="1" t="s">
        <v>0</v>
      </c>
      <c r="D858" s="1" t="s">
        <v>37292</v>
      </c>
      <c r="E858" s="1"/>
      <c r="F858" s="1"/>
      <c r="G858" s="1" t="str">
        <f>C858&amp;"%%"&amp;D858</f>
        <v>addis%%MPACKn.tex</v>
      </c>
    </row>
    <row r="859" spans="2:7" x14ac:dyDescent="0.2">
      <c r="B859" s="2" t="s">
        <v>37831</v>
      </c>
      <c r="C859" s="1" t="s">
        <v>0</v>
      </c>
      <c r="D859" s="1" t="s">
        <v>105</v>
      </c>
      <c r="E859" s="1"/>
      <c r="F859" s="1"/>
      <c r="G859" s="1" t="str">
        <f>C859&amp;"%%"&amp;D859</f>
        <v>addis%%LinNt.tex</v>
      </c>
    </row>
    <row r="860" spans="2:7" x14ac:dyDescent="0.2">
      <c r="B860" s="2" t="s">
        <v>37830</v>
      </c>
      <c r="C860" s="1" t="s">
        <v>0</v>
      </c>
      <c r="D860" s="1" t="s">
        <v>105</v>
      </c>
      <c r="E860" s="1"/>
      <c r="F860" s="1"/>
      <c r="G860" s="1" t="str">
        <f>C860&amp;"%%"&amp;D860</f>
        <v>addis%%LinNt.tex</v>
      </c>
    </row>
    <row r="861" spans="2:7" x14ac:dyDescent="0.2">
      <c r="B861" s="2" t="s">
        <v>37829</v>
      </c>
      <c r="C861" s="1" t="s">
        <v>0</v>
      </c>
      <c r="D861" s="1" t="s">
        <v>435</v>
      </c>
      <c r="E861" s="1"/>
      <c r="F861" s="1"/>
      <c r="G861" s="1" t="str">
        <f>C861&amp;"%%"&amp;D861</f>
        <v>addis%%gdbNt.tex</v>
      </c>
    </row>
    <row r="862" spans="2:7" x14ac:dyDescent="0.2">
      <c r="B862" s="2" t="s">
        <v>37828</v>
      </c>
      <c r="C862" s="1" t="s">
        <v>0</v>
      </c>
      <c r="D862" s="1" t="s">
        <v>435</v>
      </c>
      <c r="E862" s="1"/>
      <c r="F862" s="1"/>
      <c r="G862" s="1" t="str">
        <f>C862&amp;"%%"&amp;D862</f>
        <v>addis%%gdbNt.tex</v>
      </c>
    </row>
    <row r="863" spans="2:7" x14ac:dyDescent="0.2">
      <c r="B863" s="2" t="s">
        <v>37827</v>
      </c>
      <c r="C863" s="1" t="s">
        <v>0</v>
      </c>
      <c r="D863" s="1" t="s">
        <v>105</v>
      </c>
      <c r="E863" s="1"/>
      <c r="F863" s="1"/>
      <c r="G863" s="1" t="str">
        <f>C863&amp;"%%"&amp;D863</f>
        <v>addis%%LinNt.tex</v>
      </c>
    </row>
    <row r="864" spans="2:7" x14ac:dyDescent="0.2">
      <c r="B864" s="2" t="s">
        <v>37826</v>
      </c>
      <c r="C864" s="1" t="s">
        <v>0</v>
      </c>
      <c r="D864" s="1" t="s">
        <v>105</v>
      </c>
      <c r="E864" s="1"/>
      <c r="F864" s="1"/>
      <c r="G864" s="1" t="str">
        <f>C864&amp;"%%"&amp;D864</f>
        <v>addis%%LinNt.tex</v>
      </c>
    </row>
    <row r="865" spans="2:7" x14ac:dyDescent="0.2">
      <c r="B865" s="2" t="s">
        <v>37825</v>
      </c>
      <c r="C865" s="1" t="s">
        <v>28</v>
      </c>
      <c r="D865" s="1" t="s">
        <v>5306</v>
      </c>
      <c r="E865" s="1"/>
      <c r="F865" s="1"/>
      <c r="G865" s="1" t="str">
        <f>C865&amp;"%%"&amp;D865</f>
        <v>ACertainUser%%Fresnl.tex</v>
      </c>
    </row>
    <row r="866" spans="2:7" x14ac:dyDescent="0.2">
      <c r="B866" s="2" t="s">
        <v>37825</v>
      </c>
      <c r="C866" s="1" t="s">
        <v>28</v>
      </c>
      <c r="D866" s="1" t="s">
        <v>313</v>
      </c>
      <c r="E866" s="1"/>
      <c r="F866" s="1"/>
      <c r="G866" s="1" t="str">
        <f>C866&amp;"%%"&amp;D866</f>
        <v>ACertainUser%%Gvec2.tex</v>
      </c>
    </row>
    <row r="867" spans="2:7" x14ac:dyDescent="0.2">
      <c r="B867" s="2" t="s">
        <v>37824</v>
      </c>
      <c r="C867" s="1" t="s">
        <v>20</v>
      </c>
      <c r="D867" s="1" t="s">
        <v>24139</v>
      </c>
      <c r="E867" s="1"/>
      <c r="F867" s="1"/>
      <c r="G867" s="1" t="str">
        <f>C867&amp;"%%"&amp;D867</f>
        <v>YoggS%%AdAngM.tex</v>
      </c>
    </row>
    <row r="868" spans="2:7" x14ac:dyDescent="0.2">
      <c r="B868" s="2" t="s">
        <v>37823</v>
      </c>
      <c r="C868" s="1" t="s">
        <v>38690</v>
      </c>
      <c r="D868" s="1" t="s">
        <v>1</v>
      </c>
      <c r="E868" s="1"/>
      <c r="F868" s="1"/>
      <c r="G868" s="1" t="str">
        <f>C868&amp;"%%"&amp;D868</f>
        <v>__Eden__%%main.tex</v>
      </c>
    </row>
    <row r="869" spans="2:7" x14ac:dyDescent="0.2">
      <c r="B869" s="2" t="s">
        <v>37822</v>
      </c>
      <c r="C869" s="1" t="s">
        <v>28</v>
      </c>
      <c r="D869" s="1" t="s">
        <v>358</v>
      </c>
      <c r="E869" s="1"/>
      <c r="F869" s="1"/>
      <c r="G869" s="1" t="str">
        <f>C869&amp;"%%"&amp;D869</f>
        <v>ACertainUser%%CurLen.tex</v>
      </c>
    </row>
    <row r="870" spans="2:7" x14ac:dyDescent="0.2">
      <c r="B870" s="2" t="s">
        <v>37821</v>
      </c>
      <c r="C870" s="1" t="s">
        <v>0</v>
      </c>
      <c r="D870" s="1" t="s">
        <v>37292</v>
      </c>
      <c r="E870" s="1"/>
      <c r="F870" s="1" t="s">
        <v>46006</v>
      </c>
      <c r="G870" s="1" t="str">
        <f>C870&amp;"%%"&amp;D870</f>
        <v>addis%%MPACKn.tex</v>
      </c>
    </row>
    <row r="871" spans="2:7" x14ac:dyDescent="0.2">
      <c r="B871" s="2" t="s">
        <v>37820</v>
      </c>
      <c r="C871" s="1" t="s">
        <v>0</v>
      </c>
      <c r="D871" s="1" t="s">
        <v>37337</v>
      </c>
      <c r="E871" s="1"/>
      <c r="F871" s="1" t="s">
        <v>44893</v>
      </c>
      <c r="G871" s="1" t="str">
        <f>C871&amp;"%%"&amp;D871</f>
        <v>addis%%CppMp.tex</v>
      </c>
    </row>
    <row r="872" spans="2:7" x14ac:dyDescent="0.2">
      <c r="B872" s="2" t="s">
        <v>37819</v>
      </c>
      <c r="C872" s="1" t="s">
        <v>0</v>
      </c>
      <c r="D872" s="1" t="s">
        <v>37292</v>
      </c>
      <c r="E872" s="1"/>
      <c r="F872" s="1"/>
      <c r="G872" s="1" t="str">
        <f>C872&amp;"%%"&amp;D872</f>
        <v>addis%%MPACKn.tex</v>
      </c>
    </row>
    <row r="873" spans="2:7" x14ac:dyDescent="0.2">
      <c r="B873" s="2" t="s">
        <v>37818</v>
      </c>
      <c r="C873" s="1" t="s">
        <v>0</v>
      </c>
      <c r="D873" s="1" t="s">
        <v>37337</v>
      </c>
      <c r="E873" s="1"/>
      <c r="F873" s="1"/>
      <c r="G873" s="1" t="str">
        <f>C873&amp;"%%"&amp;D873</f>
        <v>addis%%CppMp.tex</v>
      </c>
    </row>
    <row r="874" spans="2:7" x14ac:dyDescent="0.2">
      <c r="B874" s="2" t="s">
        <v>37817</v>
      </c>
      <c r="C874" s="1" t="s">
        <v>0</v>
      </c>
      <c r="D874" s="1" t="s">
        <v>37337</v>
      </c>
      <c r="E874" s="1"/>
      <c r="F874" s="1" t="s">
        <v>44892</v>
      </c>
      <c r="G874" s="1" t="str">
        <f>C874&amp;"%%"&amp;D874</f>
        <v>addis%%CppMp.tex</v>
      </c>
    </row>
    <row r="875" spans="2:7" x14ac:dyDescent="0.2">
      <c r="B875" s="2" t="s">
        <v>37816</v>
      </c>
      <c r="C875" s="1" t="s">
        <v>0</v>
      </c>
      <c r="D875" s="1" t="s">
        <v>904</v>
      </c>
      <c r="E875" s="1"/>
      <c r="F875" s="1"/>
      <c r="G875" s="1" t="str">
        <f>C875&amp;"%%"&amp;D875</f>
        <v>addis%%GVec.tex</v>
      </c>
    </row>
    <row r="876" spans="2:7" x14ac:dyDescent="0.2">
      <c r="B876" s="2" t="s">
        <v>37816</v>
      </c>
      <c r="C876" s="1" t="s">
        <v>0</v>
      </c>
      <c r="D876" s="1" t="s">
        <v>134</v>
      </c>
      <c r="E876" s="1"/>
      <c r="F876" s="1"/>
      <c r="G876" s="1" t="str">
        <f>C876&amp;"%%"&amp;D876</f>
        <v>addis%%HsSet.tex</v>
      </c>
    </row>
    <row r="877" spans="2:7" x14ac:dyDescent="0.2">
      <c r="B877" s="2" t="s">
        <v>37816</v>
      </c>
      <c r="C877" s="1" t="s">
        <v>0</v>
      </c>
      <c r="D877" s="1" t="s">
        <v>136</v>
      </c>
      <c r="E877" s="1"/>
      <c r="F877" s="1"/>
      <c r="G877" s="1" t="str">
        <f>C877&amp;"%%"&amp;D877</f>
        <v>addis%%Set.tex</v>
      </c>
    </row>
    <row r="878" spans="2:7" x14ac:dyDescent="0.2">
      <c r="B878" s="2" t="s">
        <v>37815</v>
      </c>
      <c r="C878" s="1" t="s">
        <v>0</v>
      </c>
      <c r="D878" s="1" t="s">
        <v>37337</v>
      </c>
      <c r="E878" s="1"/>
      <c r="F878" s="1"/>
      <c r="G878" s="1" t="str">
        <f>C878&amp;"%%"&amp;D878</f>
        <v>addis%%CppMp.tex</v>
      </c>
    </row>
    <row r="879" spans="2:7" x14ac:dyDescent="0.2">
      <c r="B879" s="2" t="s">
        <v>37814</v>
      </c>
      <c r="C879" s="1" t="s">
        <v>0</v>
      </c>
      <c r="D879" s="1" t="s">
        <v>37337</v>
      </c>
      <c r="E879" s="1"/>
      <c r="F879" s="1"/>
      <c r="G879" s="1" t="str">
        <f>C879&amp;"%%"&amp;D879</f>
        <v>addis%%CppMp.tex</v>
      </c>
    </row>
    <row r="880" spans="2:7" x14ac:dyDescent="0.2">
      <c r="B880" s="2" t="s">
        <v>37813</v>
      </c>
      <c r="C880" s="1" t="s">
        <v>0</v>
      </c>
      <c r="D880" s="1" t="s">
        <v>7530</v>
      </c>
      <c r="E880" s="1"/>
      <c r="F880" s="1"/>
      <c r="G880" s="1" t="str">
        <f>C880&amp;"%%"&amp;D880</f>
        <v>addis%%GVecOp.tex</v>
      </c>
    </row>
    <row r="881" spans="2:7" x14ac:dyDescent="0.2">
      <c r="B881" s="2" t="s">
        <v>37812</v>
      </c>
      <c r="C881" s="1" t="s">
        <v>0</v>
      </c>
      <c r="D881" s="1" t="s">
        <v>904</v>
      </c>
      <c r="E881" s="1"/>
      <c r="F881" s="1"/>
      <c r="G881" s="1" t="str">
        <f>C881&amp;"%%"&amp;D881</f>
        <v>addis%%GVec.tex</v>
      </c>
    </row>
    <row r="882" spans="2:7" x14ac:dyDescent="0.2">
      <c r="B882" s="2" t="s">
        <v>37811</v>
      </c>
      <c r="C882" s="1" t="s">
        <v>0</v>
      </c>
      <c r="D882" s="1" t="s">
        <v>904</v>
      </c>
      <c r="E882" s="1"/>
      <c r="F882" s="1"/>
      <c r="G882" s="1" t="str">
        <f>C882&amp;"%%"&amp;D882</f>
        <v>addis%%GVec.tex</v>
      </c>
    </row>
    <row r="883" spans="2:7" x14ac:dyDescent="0.2">
      <c r="B883" s="2" t="s">
        <v>37810</v>
      </c>
      <c r="C883" s="1" t="s">
        <v>0</v>
      </c>
      <c r="D883" s="1" t="s">
        <v>904</v>
      </c>
      <c r="E883" s="1"/>
      <c r="F883" s="1"/>
      <c r="G883" s="1" t="str">
        <f>C883&amp;"%%"&amp;D883</f>
        <v>addis%%GVec.tex</v>
      </c>
    </row>
    <row r="884" spans="2:7" x14ac:dyDescent="0.2">
      <c r="B884" s="2" t="s">
        <v>37809</v>
      </c>
      <c r="C884" s="1" t="s">
        <v>0</v>
      </c>
      <c r="D884" s="1" t="s">
        <v>904</v>
      </c>
      <c r="E884" s="1"/>
      <c r="F884" s="1"/>
      <c r="G884" s="1" t="str">
        <f>C884&amp;"%%"&amp;D884</f>
        <v>addis%%GVec.tex</v>
      </c>
    </row>
    <row r="885" spans="2:7" x14ac:dyDescent="0.2">
      <c r="B885" s="2" t="s">
        <v>37808</v>
      </c>
      <c r="C885" s="1" t="s">
        <v>0</v>
      </c>
      <c r="D885" s="1" t="s">
        <v>104</v>
      </c>
      <c r="E885" s="1"/>
      <c r="F885" s="1" t="s">
        <v>43885</v>
      </c>
      <c r="G885" s="1" t="str">
        <f>C885&amp;"%%"&amp;D885</f>
        <v>addis%%Git.tex</v>
      </c>
    </row>
    <row r="886" spans="2:7" x14ac:dyDescent="0.2">
      <c r="B886" s="2" t="s">
        <v>37807</v>
      </c>
      <c r="C886" s="1" t="s">
        <v>0</v>
      </c>
      <c r="D886" s="1" t="s">
        <v>104</v>
      </c>
      <c r="E886" s="1"/>
      <c r="F886" s="1"/>
      <c r="G886" s="1" t="str">
        <f>C886&amp;"%%"&amp;D886</f>
        <v>addis%%Git.tex</v>
      </c>
    </row>
    <row r="887" spans="2:7" x14ac:dyDescent="0.2">
      <c r="B887" s="2" t="s">
        <v>37806</v>
      </c>
      <c r="C887" s="1" t="s">
        <v>0</v>
      </c>
      <c r="D887" s="1" t="s">
        <v>352</v>
      </c>
      <c r="E887" s="1"/>
      <c r="F887" s="1"/>
      <c r="G887" s="1" t="str">
        <f>C887&amp;"%%"&amp;D887</f>
        <v>addis%%automk.tex</v>
      </c>
    </row>
    <row r="888" spans="2:7" x14ac:dyDescent="0.2">
      <c r="B888" s="2" t="s">
        <v>37805</v>
      </c>
      <c r="C888" s="1" t="s">
        <v>0</v>
      </c>
      <c r="D888" s="1" t="s">
        <v>392</v>
      </c>
      <c r="E888" s="1"/>
      <c r="F888" s="1"/>
      <c r="G888" s="1" t="str">
        <f>C888&amp;"%%"&amp;D888</f>
        <v>addis%%AU.tex</v>
      </c>
    </row>
    <row r="889" spans="2:7" x14ac:dyDescent="0.2">
      <c r="B889" s="2" t="s">
        <v>37804</v>
      </c>
      <c r="C889" s="1" t="s">
        <v>0</v>
      </c>
      <c r="D889" s="1" t="s">
        <v>105</v>
      </c>
      <c r="E889" s="1"/>
      <c r="F889" s="1"/>
      <c r="G889" s="1" t="str">
        <f>C889&amp;"%%"&amp;D889</f>
        <v>addis%%LinNt.tex</v>
      </c>
    </row>
    <row r="890" spans="2:7" x14ac:dyDescent="0.2">
      <c r="B890" s="2" t="s">
        <v>37803</v>
      </c>
      <c r="C890" s="1" t="s">
        <v>7</v>
      </c>
      <c r="D890" s="1" t="s">
        <v>342</v>
      </c>
      <c r="E890" s="1"/>
      <c r="F890" s="1" t="s">
        <v>43884</v>
      </c>
      <c r="G890" s="1" t="str">
        <f>C890&amp;"%%"&amp;D890</f>
        <v>xzllxls%%SYDS12.tex</v>
      </c>
    </row>
    <row r="891" spans="2:7" x14ac:dyDescent="0.2">
      <c r="B891" s="2" t="s">
        <v>37802</v>
      </c>
      <c r="C891" s="1" t="s">
        <v>7</v>
      </c>
      <c r="D891" s="1" t="s">
        <v>342</v>
      </c>
      <c r="E891" s="1"/>
      <c r="F891" s="1" t="s">
        <v>43883</v>
      </c>
      <c r="G891" s="1" t="str">
        <f>C891&amp;"%%"&amp;D891</f>
        <v>xzllxls%%SYDS12.tex</v>
      </c>
    </row>
    <row r="892" spans="2:7" x14ac:dyDescent="0.2">
      <c r="B892" s="2" t="s">
        <v>37801</v>
      </c>
      <c r="C892" s="1" t="s">
        <v>7</v>
      </c>
      <c r="D892" s="1" t="s">
        <v>342</v>
      </c>
      <c r="E892" s="1"/>
      <c r="F892" s="1" t="s">
        <v>43882</v>
      </c>
      <c r="G892" s="1" t="str">
        <f>C892&amp;"%%"&amp;D892</f>
        <v>xzllxls%%SYDS12.tex</v>
      </c>
    </row>
    <row r="893" spans="2:7" x14ac:dyDescent="0.2">
      <c r="B893" s="2" t="s">
        <v>37800</v>
      </c>
      <c r="C893" s="1" t="s">
        <v>7</v>
      </c>
      <c r="D893" s="1" t="s">
        <v>342</v>
      </c>
      <c r="E893" s="1"/>
      <c r="F893" s="1"/>
      <c r="G893" s="1" t="str">
        <f>C893&amp;"%%"&amp;D893</f>
        <v>xzllxls%%SYDS12.tex</v>
      </c>
    </row>
    <row r="894" spans="2:7" x14ac:dyDescent="0.2">
      <c r="B894" s="2" t="s">
        <v>37799</v>
      </c>
      <c r="C894" s="1" t="s">
        <v>7</v>
      </c>
      <c r="D894" s="1" t="s">
        <v>342</v>
      </c>
      <c r="E894" s="1"/>
      <c r="F894" s="1"/>
      <c r="G894" s="1" t="str">
        <f>C894&amp;"%%"&amp;D894</f>
        <v>xzllxls%%SYDS12.tex</v>
      </c>
    </row>
    <row r="895" spans="2:7" x14ac:dyDescent="0.2">
      <c r="B895" s="2" t="s">
        <v>37798</v>
      </c>
      <c r="C895" s="1" t="s">
        <v>7</v>
      </c>
      <c r="D895" s="1" t="s">
        <v>342</v>
      </c>
      <c r="E895" s="1"/>
      <c r="F895" s="1"/>
      <c r="G895" s="1" t="str">
        <f>C895&amp;"%%"&amp;D895</f>
        <v>xzllxls%%SYDS12.tex</v>
      </c>
    </row>
    <row r="896" spans="2:7" x14ac:dyDescent="0.2">
      <c r="B896" s="2" t="s">
        <v>37797</v>
      </c>
      <c r="C896" s="1" t="s">
        <v>38690</v>
      </c>
      <c r="D896" s="1" t="s">
        <v>21</v>
      </c>
      <c r="E896" s="1"/>
      <c r="F896" s="1" t="s">
        <v>44125</v>
      </c>
      <c r="G896" s="1" t="str">
        <f>C896&amp;"%%"&amp;D896</f>
        <v>__Eden__%%empoi.tex</v>
      </c>
    </row>
    <row r="897" spans="2:7" x14ac:dyDescent="0.2">
      <c r="B897" s="2" t="s">
        <v>37796</v>
      </c>
      <c r="C897" s="1" t="s">
        <v>476</v>
      </c>
      <c r="D897" s="1" t="s">
        <v>21</v>
      </c>
      <c r="E897" s="1"/>
      <c r="F897" s="1"/>
      <c r="G897" s="1" t="str">
        <f>C897&amp;"%%"&amp;D897</f>
        <v>_Eden_%%empoi.tex</v>
      </c>
    </row>
    <row r="898" spans="2:7" x14ac:dyDescent="0.2">
      <c r="B898" s="2" t="s">
        <v>37795</v>
      </c>
      <c r="C898" s="1" t="s">
        <v>38690</v>
      </c>
      <c r="D898" s="1" t="s">
        <v>1175</v>
      </c>
      <c r="E898" s="1"/>
      <c r="F898" s="1"/>
      <c r="G898" s="1" t="str">
        <f>C898&amp;"%%"&amp;D898</f>
        <v>__Eden__%%VopEq.tex</v>
      </c>
    </row>
    <row r="899" spans="2:7" x14ac:dyDescent="0.2">
      <c r="B899" s="2" t="s">
        <v>37794</v>
      </c>
      <c r="C899" s="1" t="s">
        <v>38690</v>
      </c>
      <c r="D899" s="1" t="s">
        <v>21</v>
      </c>
      <c r="E899" s="1"/>
      <c r="F899" s="1"/>
      <c r="G899" s="1" t="str">
        <f>C899&amp;"%%"&amp;D899</f>
        <v>__Eden__%%empoi.tex</v>
      </c>
    </row>
    <row r="900" spans="2:7" x14ac:dyDescent="0.2">
      <c r="B900" s="2" t="s">
        <v>37793</v>
      </c>
      <c r="C900" s="1" t="s">
        <v>38690</v>
      </c>
      <c r="D900" s="1" t="s">
        <v>174</v>
      </c>
      <c r="E900" s="1"/>
      <c r="F900" s="1"/>
      <c r="G900" s="1" t="str">
        <f>C900&amp;"%%"&amp;D900</f>
        <v>__Eden__%%QEng.tex</v>
      </c>
    </row>
    <row r="901" spans="2:7" x14ac:dyDescent="0.2">
      <c r="B901" s="2" t="s">
        <v>37793</v>
      </c>
      <c r="C901" s="1" t="s">
        <v>0</v>
      </c>
      <c r="D901" s="1" t="s">
        <v>51</v>
      </c>
      <c r="E901" s="1"/>
      <c r="F901" s="1"/>
      <c r="G901" s="1" t="str">
        <f>C901&amp;"%%"&amp;D901</f>
        <v>addis%%Docker.tex</v>
      </c>
    </row>
    <row r="902" spans="2:7" x14ac:dyDescent="0.2">
      <c r="B902" s="2" t="s">
        <v>37792</v>
      </c>
      <c r="C902" s="1" t="s">
        <v>38690</v>
      </c>
      <c r="D902" s="1" t="s">
        <v>18088</v>
      </c>
      <c r="E902" s="1"/>
      <c r="F902" s="1" t="s">
        <v>44140</v>
      </c>
      <c r="G902" s="1" t="str">
        <f>C902&amp;"%%"&amp;D902</f>
        <v>__Eden__%%EPoiEQ.tex</v>
      </c>
    </row>
    <row r="903" spans="2:7" x14ac:dyDescent="0.2">
      <c r="B903" s="2" t="s">
        <v>37791</v>
      </c>
      <c r="C903" s="1" t="s">
        <v>38690</v>
      </c>
      <c r="D903" s="1" t="s">
        <v>18088</v>
      </c>
      <c r="E903" s="1"/>
      <c r="F903" s="1" t="s">
        <v>44139</v>
      </c>
      <c r="G903" s="1" t="str">
        <f>C903&amp;"%%"&amp;D903</f>
        <v>__Eden__%%EPoiEQ.tex</v>
      </c>
    </row>
    <row r="904" spans="2:7" x14ac:dyDescent="0.2">
      <c r="B904" s="2" t="s">
        <v>37790</v>
      </c>
      <c r="C904" s="1" t="s">
        <v>38690</v>
      </c>
      <c r="D904" s="1" t="s">
        <v>1199</v>
      </c>
      <c r="E904" s="1"/>
      <c r="F904" s="1"/>
      <c r="G904" s="1" t="str">
        <f>C904&amp;"%%"&amp;D904</f>
        <v>__Eden__%%Laplac.tex</v>
      </c>
    </row>
    <row r="905" spans="2:7" x14ac:dyDescent="0.2">
      <c r="B905" s="2" t="s">
        <v>37789</v>
      </c>
      <c r="C905" s="1" t="s">
        <v>38690</v>
      </c>
      <c r="D905" s="1" t="s">
        <v>4443</v>
      </c>
      <c r="E905" s="1"/>
      <c r="F905" s="1"/>
      <c r="G905" s="1" t="str">
        <f>C905&amp;"%%"&amp;D905</f>
        <v>__Eden__%%PoiEqu.tex</v>
      </c>
    </row>
    <row r="906" spans="2:7" x14ac:dyDescent="0.2">
      <c r="B906" s="2" t="s">
        <v>37788</v>
      </c>
      <c r="C906" s="1" t="s">
        <v>38690</v>
      </c>
      <c r="D906" s="1" t="s">
        <v>18088</v>
      </c>
      <c r="E906" s="1"/>
      <c r="F906" s="1"/>
      <c r="G906" s="1" t="str">
        <f>C906&amp;"%%"&amp;D906</f>
        <v>__Eden__%%EPoiEQ.tex</v>
      </c>
    </row>
    <row r="907" spans="2:7" x14ac:dyDescent="0.2">
      <c r="B907" s="2" t="s">
        <v>37787</v>
      </c>
      <c r="C907" s="1" t="s">
        <v>38690</v>
      </c>
      <c r="D907" s="1" t="s">
        <v>18088</v>
      </c>
      <c r="E907" s="1"/>
      <c r="F907" s="1"/>
      <c r="G907" s="1" t="str">
        <f>C907&amp;"%%"&amp;D907</f>
        <v>__Eden__%%EPoiEQ.tex</v>
      </c>
    </row>
    <row r="908" spans="2:7" x14ac:dyDescent="0.2">
      <c r="B908" s="2" t="s">
        <v>37786</v>
      </c>
      <c r="C908" s="1" t="s">
        <v>38690</v>
      </c>
      <c r="D908" s="1" t="s">
        <v>18088</v>
      </c>
      <c r="E908" s="1"/>
      <c r="F908" s="1"/>
      <c r="G908" s="1" t="str">
        <f>C908&amp;"%%"&amp;D908</f>
        <v>__Eden__%%EPoiEQ.tex</v>
      </c>
    </row>
    <row r="909" spans="2:7" x14ac:dyDescent="0.2">
      <c r="B909" s="2" t="s">
        <v>37785</v>
      </c>
      <c r="C909" s="1" t="s">
        <v>38690</v>
      </c>
      <c r="D909" s="1" t="s">
        <v>18088</v>
      </c>
      <c r="E909" s="1"/>
      <c r="F909" s="1"/>
      <c r="G909" s="1" t="str">
        <f>C909&amp;"%%"&amp;D909</f>
        <v>__Eden__%%EPoiEQ.tex</v>
      </c>
    </row>
    <row r="910" spans="2:7" x14ac:dyDescent="0.2">
      <c r="B910" s="2" t="s">
        <v>37784</v>
      </c>
      <c r="C910" s="1" t="s">
        <v>38690</v>
      </c>
      <c r="D910" s="1" t="s">
        <v>18088</v>
      </c>
      <c r="E910" s="1"/>
      <c r="F910" s="1"/>
      <c r="G910" s="1" t="str">
        <f>C910&amp;"%%"&amp;D910</f>
        <v>__Eden__%%EPoiEQ.tex</v>
      </c>
    </row>
    <row r="911" spans="2:7" x14ac:dyDescent="0.2">
      <c r="B911" s="2" t="s">
        <v>37783</v>
      </c>
      <c r="C911" s="1" t="s">
        <v>0</v>
      </c>
      <c r="D911" s="1" t="s">
        <v>51</v>
      </c>
      <c r="E911" s="1"/>
      <c r="F911" s="1"/>
      <c r="G911" s="1" t="str">
        <f>C911&amp;"%%"&amp;D911</f>
        <v>addis%%Docker.tex</v>
      </c>
    </row>
    <row r="912" spans="2:7" x14ac:dyDescent="0.2">
      <c r="B912" s="2" t="s">
        <v>37782</v>
      </c>
      <c r="C912" s="1" t="s">
        <v>0</v>
      </c>
      <c r="D912" s="1" t="s">
        <v>18451</v>
      </c>
      <c r="E912" s="1"/>
      <c r="F912" s="1"/>
      <c r="G912" s="1" t="str">
        <f>C912&amp;"%%"&amp;D912</f>
        <v>addis%%Boost.tex</v>
      </c>
    </row>
    <row r="913" spans="2:7" x14ac:dyDescent="0.2">
      <c r="B913" s="2" t="s">
        <v>37781</v>
      </c>
      <c r="C913" s="1" t="s">
        <v>0</v>
      </c>
      <c r="D913" s="1" t="s">
        <v>18451</v>
      </c>
      <c r="E913" s="1"/>
      <c r="F913" s="1"/>
      <c r="G913" s="1" t="str">
        <f>C913&amp;"%%"&amp;D913</f>
        <v>addis%%Boost.tex</v>
      </c>
    </row>
    <row r="914" spans="2:7" x14ac:dyDescent="0.2">
      <c r="B914" s="2" t="s">
        <v>37780</v>
      </c>
      <c r="C914" s="1" t="s">
        <v>0</v>
      </c>
      <c r="D914" s="1" t="s">
        <v>18451</v>
      </c>
      <c r="E914" s="1"/>
      <c r="F914" s="1"/>
      <c r="G914" s="1" t="str">
        <f>C914&amp;"%%"&amp;D914</f>
        <v>addis%%Boost.tex</v>
      </c>
    </row>
    <row r="915" spans="2:7" x14ac:dyDescent="0.2">
      <c r="B915" s="2" t="s">
        <v>37779</v>
      </c>
      <c r="C915" s="1" t="s">
        <v>0</v>
      </c>
      <c r="D915" s="1" t="s">
        <v>18451</v>
      </c>
      <c r="E915" s="1"/>
      <c r="F915" s="1"/>
      <c r="G915" s="1" t="str">
        <f>C915&amp;"%%"&amp;D915</f>
        <v>addis%%Boost.tex</v>
      </c>
    </row>
    <row r="916" spans="2:7" x14ac:dyDescent="0.2">
      <c r="B916" s="2" t="s">
        <v>37778</v>
      </c>
      <c r="C916" s="1" t="s">
        <v>0</v>
      </c>
      <c r="D916" s="1" t="s">
        <v>105</v>
      </c>
      <c r="E916" s="1"/>
      <c r="F916" s="1"/>
      <c r="G916" s="1" t="str">
        <f>C916&amp;"%%"&amp;D916</f>
        <v>addis%%LinNt.tex</v>
      </c>
    </row>
    <row r="917" spans="2:7" x14ac:dyDescent="0.2">
      <c r="B917" s="2" t="s">
        <v>37777</v>
      </c>
      <c r="C917" s="1" t="s">
        <v>0</v>
      </c>
      <c r="D917" s="1" t="s">
        <v>13</v>
      </c>
      <c r="E917" s="1"/>
      <c r="F917" s="1"/>
      <c r="G917" s="1" t="str">
        <f>C917&amp;"%%"&amp;D917</f>
        <v>addis%%gppLib.tex</v>
      </c>
    </row>
    <row r="918" spans="2:7" x14ac:dyDescent="0.2">
      <c r="B918" s="2" t="s">
        <v>37776</v>
      </c>
      <c r="C918" s="1" t="s">
        <v>0</v>
      </c>
      <c r="D918" s="1" t="s">
        <v>13</v>
      </c>
      <c r="E918" s="1"/>
      <c r="F918" s="1"/>
      <c r="G918" s="1" t="str">
        <f>C918&amp;"%%"&amp;D918</f>
        <v>addis%%gppLib.tex</v>
      </c>
    </row>
    <row r="919" spans="2:7" x14ac:dyDescent="0.2">
      <c r="B919" s="2" t="s">
        <v>37775</v>
      </c>
      <c r="C919" s="1" t="s">
        <v>0</v>
      </c>
      <c r="D919" s="1" t="s">
        <v>13</v>
      </c>
      <c r="E919" s="1"/>
      <c r="F919" s="1"/>
      <c r="G919" s="1" t="str">
        <f>C919&amp;"%%"&amp;D919</f>
        <v>addis%%gppLib.tex</v>
      </c>
    </row>
    <row r="920" spans="2:7" x14ac:dyDescent="0.2">
      <c r="B920" s="2" t="s">
        <v>37774</v>
      </c>
      <c r="C920" s="1" t="s">
        <v>0</v>
      </c>
      <c r="D920" s="1" t="s">
        <v>369</v>
      </c>
      <c r="E920" s="1"/>
      <c r="F920" s="1"/>
      <c r="G920" s="1" t="str">
        <f>C920&amp;"%%"&amp;D920</f>
        <v>addis%%Cpp0.tex</v>
      </c>
    </row>
    <row r="921" spans="2:7" x14ac:dyDescent="0.2">
      <c r="B921" s="2" t="s">
        <v>37773</v>
      </c>
      <c r="C921" s="1" t="s">
        <v>0</v>
      </c>
      <c r="D921" s="1" t="s">
        <v>35139</v>
      </c>
      <c r="E921" s="1"/>
      <c r="F921" s="1"/>
      <c r="G921" s="1" t="str">
        <f>C921&amp;"%%"&amp;D921</f>
        <v>addis%%chroot.tex</v>
      </c>
    </row>
    <row r="922" spans="2:7" x14ac:dyDescent="0.2">
      <c r="B922" s="2" t="s">
        <v>37772</v>
      </c>
      <c r="C922" s="1" t="s">
        <v>0</v>
      </c>
      <c r="D922" s="1" t="s">
        <v>13</v>
      </c>
      <c r="E922" s="1"/>
      <c r="F922" s="1" t="s">
        <v>43881</v>
      </c>
      <c r="G922" s="1" t="str">
        <f>C922&amp;"%%"&amp;D922</f>
        <v>addis%%gppLib.tex</v>
      </c>
    </row>
    <row r="923" spans="2:7" x14ac:dyDescent="0.2">
      <c r="B923" s="2" t="s">
        <v>37771</v>
      </c>
      <c r="C923" s="1" t="s">
        <v>0</v>
      </c>
      <c r="D923" s="1" t="s">
        <v>13</v>
      </c>
      <c r="E923" s="1"/>
      <c r="F923" s="1" t="s">
        <v>43880</v>
      </c>
      <c r="G923" s="1" t="str">
        <f>C923&amp;"%%"&amp;D923</f>
        <v>addis%%gppLib.tex</v>
      </c>
    </row>
    <row r="924" spans="2:7" x14ac:dyDescent="0.2">
      <c r="B924" s="2" t="s">
        <v>37770</v>
      </c>
      <c r="C924" s="1" t="s">
        <v>0</v>
      </c>
      <c r="D924" s="1" t="s">
        <v>13</v>
      </c>
      <c r="E924" s="1"/>
      <c r="F924" s="1" t="s">
        <v>43879</v>
      </c>
      <c r="G924" s="1" t="str">
        <f>C924&amp;"%%"&amp;D924</f>
        <v>addis%%gppLib.tex</v>
      </c>
    </row>
    <row r="925" spans="2:7" x14ac:dyDescent="0.2">
      <c r="B925" s="2" t="s">
        <v>37769</v>
      </c>
      <c r="C925" s="1" t="s">
        <v>0</v>
      </c>
      <c r="D925" s="1" t="s">
        <v>13</v>
      </c>
      <c r="E925" s="1"/>
      <c r="F925" s="1" t="s">
        <v>43878</v>
      </c>
      <c r="G925" s="1" t="str">
        <f>C925&amp;"%%"&amp;D925</f>
        <v>addis%%gppLib.tex</v>
      </c>
    </row>
    <row r="926" spans="2:7" x14ac:dyDescent="0.2">
      <c r="B926" s="2" t="s">
        <v>37768</v>
      </c>
      <c r="C926" s="1" t="s">
        <v>0</v>
      </c>
      <c r="D926" s="1" t="s">
        <v>13</v>
      </c>
      <c r="E926" s="1"/>
      <c r="F926" s="1" t="s">
        <v>43877</v>
      </c>
      <c r="G926" s="1" t="str">
        <f>C926&amp;"%%"&amp;D926</f>
        <v>addis%%gppLib.tex</v>
      </c>
    </row>
    <row r="927" spans="2:7" x14ac:dyDescent="0.2">
      <c r="B927" s="2" t="s">
        <v>37767</v>
      </c>
      <c r="C927" s="1" t="s">
        <v>0</v>
      </c>
      <c r="D927" s="1" t="s">
        <v>13</v>
      </c>
      <c r="E927" s="1"/>
      <c r="F927" s="1"/>
      <c r="G927" s="1" t="str">
        <f>C927&amp;"%%"&amp;D927</f>
        <v>addis%%gppLib.tex</v>
      </c>
    </row>
    <row r="928" spans="2:7" x14ac:dyDescent="0.2">
      <c r="B928" s="2" t="s">
        <v>37766</v>
      </c>
      <c r="C928" s="1" t="s">
        <v>0</v>
      </c>
      <c r="D928" s="1" t="s">
        <v>13</v>
      </c>
      <c r="E928" s="1"/>
      <c r="F928" s="1"/>
      <c r="G928" s="1" t="str">
        <f>C928&amp;"%%"&amp;D928</f>
        <v>addis%%gppLib.tex</v>
      </c>
    </row>
    <row r="929" spans="2:7" x14ac:dyDescent="0.2">
      <c r="B929" s="2" t="s">
        <v>37765</v>
      </c>
      <c r="C929" s="1" t="s">
        <v>0</v>
      </c>
      <c r="D929" s="1" t="s">
        <v>13</v>
      </c>
      <c r="E929" s="1"/>
      <c r="F929" s="1"/>
      <c r="G929" s="1" t="str">
        <f>C929&amp;"%%"&amp;D929</f>
        <v>addis%%gppLib.tex</v>
      </c>
    </row>
    <row r="930" spans="2:7" x14ac:dyDescent="0.2">
      <c r="B930" s="2" t="s">
        <v>37764</v>
      </c>
      <c r="C930" s="1" t="s">
        <v>0</v>
      </c>
      <c r="D930" s="1" t="s">
        <v>13</v>
      </c>
      <c r="E930" s="1"/>
      <c r="F930" s="1"/>
      <c r="G930" s="1" t="str">
        <f>C930&amp;"%%"&amp;D930</f>
        <v>addis%%gppLib.tex</v>
      </c>
    </row>
    <row r="931" spans="2:7" x14ac:dyDescent="0.2">
      <c r="B931" s="2" t="s">
        <v>37763</v>
      </c>
      <c r="C931" s="1" t="s">
        <v>0</v>
      </c>
      <c r="D931" s="1" t="s">
        <v>13</v>
      </c>
      <c r="E931" s="1"/>
      <c r="F931" s="1"/>
      <c r="G931" s="1" t="str">
        <f>C931&amp;"%%"&amp;D931</f>
        <v>addis%%gppLib.tex</v>
      </c>
    </row>
    <row r="932" spans="2:7" x14ac:dyDescent="0.2">
      <c r="B932" s="2" t="s">
        <v>37762</v>
      </c>
      <c r="C932" s="1" t="s">
        <v>0</v>
      </c>
      <c r="D932" s="1" t="s">
        <v>13</v>
      </c>
      <c r="E932" s="1"/>
      <c r="F932" s="1"/>
      <c r="G932" s="1" t="str">
        <f>C932&amp;"%%"&amp;D932</f>
        <v>addis%%gppLib.tex</v>
      </c>
    </row>
    <row r="933" spans="2:7" x14ac:dyDescent="0.2">
      <c r="B933" s="2" t="s">
        <v>37761</v>
      </c>
      <c r="C933" s="1" t="s">
        <v>0</v>
      </c>
      <c r="D933" s="1" t="s">
        <v>13</v>
      </c>
      <c r="E933" s="1"/>
      <c r="F933" s="1"/>
      <c r="G933" s="1" t="str">
        <f>C933&amp;"%%"&amp;D933</f>
        <v>addis%%gppLib.tex</v>
      </c>
    </row>
    <row r="934" spans="2:7" x14ac:dyDescent="0.2">
      <c r="B934" s="2" t="s">
        <v>37760</v>
      </c>
      <c r="C934" s="1" t="s">
        <v>0</v>
      </c>
      <c r="D934" s="1" t="s">
        <v>13</v>
      </c>
      <c r="E934" s="1"/>
      <c r="F934" s="1"/>
      <c r="G934" s="1" t="str">
        <f>C934&amp;"%%"&amp;D934</f>
        <v>addis%%gppLib.tex</v>
      </c>
    </row>
    <row r="935" spans="2:7" x14ac:dyDescent="0.2">
      <c r="B935" s="2" t="s">
        <v>37759</v>
      </c>
      <c r="C935" s="1" t="s">
        <v>0</v>
      </c>
      <c r="D935" s="1" t="s">
        <v>51</v>
      </c>
      <c r="E935" s="1"/>
      <c r="F935" s="1"/>
      <c r="G935" s="1" t="str">
        <f>C935&amp;"%%"&amp;D935</f>
        <v>addis%%Docker.tex</v>
      </c>
    </row>
    <row r="936" spans="2:7" x14ac:dyDescent="0.2">
      <c r="B936" s="2" t="s">
        <v>37758</v>
      </c>
      <c r="C936" s="1" t="s">
        <v>0</v>
      </c>
      <c r="D936" s="1" t="s">
        <v>51</v>
      </c>
      <c r="E936" s="1"/>
      <c r="F936" s="1"/>
      <c r="G936" s="1" t="str">
        <f>C936&amp;"%%"&amp;D936</f>
        <v>addis%%Docker.tex</v>
      </c>
    </row>
    <row r="937" spans="2:7" x14ac:dyDescent="0.2">
      <c r="B937" s="2" t="s">
        <v>37757</v>
      </c>
      <c r="C937" s="1" t="s">
        <v>0</v>
      </c>
      <c r="D937" s="1" t="s">
        <v>51</v>
      </c>
      <c r="E937" s="1"/>
      <c r="F937" s="1"/>
      <c r="G937" s="1" t="str">
        <f>C937&amp;"%%"&amp;D937</f>
        <v>addis%%Docker.tex</v>
      </c>
    </row>
    <row r="938" spans="2:7" x14ac:dyDescent="0.2">
      <c r="B938" s="2" t="s">
        <v>37756</v>
      </c>
      <c r="C938" s="1" t="s">
        <v>0</v>
      </c>
      <c r="D938" s="1" t="s">
        <v>105</v>
      </c>
      <c r="E938" s="1"/>
      <c r="F938" s="1"/>
      <c r="G938" s="1" t="str">
        <f>C938&amp;"%%"&amp;D938</f>
        <v>addis%%LinNt.tex</v>
      </c>
    </row>
    <row r="939" spans="2:7" x14ac:dyDescent="0.2">
      <c r="B939" s="2" t="s">
        <v>37755</v>
      </c>
      <c r="C939" s="1" t="s">
        <v>38690</v>
      </c>
      <c r="D939" s="1" t="s">
        <v>1</v>
      </c>
      <c r="E939" s="1"/>
      <c r="F939" s="1"/>
      <c r="G939" s="1" t="str">
        <f>C939&amp;"%%"&amp;D939</f>
        <v>__Eden__%%main.tex</v>
      </c>
    </row>
    <row r="940" spans="2:7" x14ac:dyDescent="0.2">
      <c r="B940" s="2" t="s">
        <v>37754</v>
      </c>
      <c r="C940" s="1" t="s">
        <v>38690</v>
      </c>
      <c r="D940" s="1" t="s">
        <v>1</v>
      </c>
      <c r="E940" s="1"/>
      <c r="F940" s="1"/>
      <c r="G940" s="1" t="str">
        <f>C940&amp;"%%"&amp;D940</f>
        <v>__Eden__%%main.tex</v>
      </c>
    </row>
    <row r="941" spans="2:7" x14ac:dyDescent="0.2">
      <c r="B941" s="2" t="s">
        <v>37753</v>
      </c>
      <c r="C941" s="1" t="s">
        <v>38690</v>
      </c>
      <c r="D941" s="1" t="s">
        <v>5293</v>
      </c>
      <c r="E941" s="1"/>
      <c r="F941" s="1"/>
      <c r="G941" s="1" t="str">
        <f>C941&amp;"%%"&amp;D941</f>
        <v>__Eden__%%BohMag.tex</v>
      </c>
    </row>
    <row r="942" spans="2:7" x14ac:dyDescent="0.2">
      <c r="B942" s="2" t="s">
        <v>37752</v>
      </c>
      <c r="C942" s="1" t="s">
        <v>38690</v>
      </c>
      <c r="D942" s="1" t="s">
        <v>16678</v>
      </c>
      <c r="E942" s="1"/>
      <c r="F942" s="1"/>
      <c r="G942" s="1" t="str">
        <f>C942&amp;"%%"&amp;D942</f>
        <v>__Eden__%%TSEBW.tex</v>
      </c>
    </row>
    <row r="943" spans="2:7" x14ac:dyDescent="0.2">
      <c r="B943" s="2" t="s">
        <v>37751</v>
      </c>
      <c r="C943" s="1" t="s">
        <v>38690</v>
      </c>
      <c r="D943" s="1" t="s">
        <v>239</v>
      </c>
      <c r="E943" s="1"/>
      <c r="F943" s="1"/>
      <c r="G943" s="1" t="str">
        <f>C943&amp;"%%"&amp;D943</f>
        <v>__Eden__%%EWEq.tex</v>
      </c>
    </row>
    <row r="944" spans="2:7" x14ac:dyDescent="0.2">
      <c r="B944" s="2" t="s">
        <v>37751</v>
      </c>
      <c r="C944" s="1" t="s">
        <v>38690</v>
      </c>
      <c r="D944" s="1" t="s">
        <v>149</v>
      </c>
      <c r="E944" s="1"/>
      <c r="F944" s="1"/>
      <c r="G944" s="1" t="str">
        <f>C944&amp;"%%"&amp;D944</f>
        <v>__Eden__%%PLREMW.tex</v>
      </c>
    </row>
    <row r="945" spans="2:7" x14ac:dyDescent="0.2">
      <c r="B945" s="2" t="s">
        <v>37750</v>
      </c>
      <c r="C945" s="1" t="s">
        <v>38690</v>
      </c>
      <c r="D945" s="1" t="s">
        <v>1997</v>
      </c>
      <c r="E945" s="1"/>
      <c r="F945" s="1"/>
      <c r="G945" s="1" t="str">
        <f>C945&amp;"%%"&amp;D945</f>
        <v>__Eden__%%RetPot.tex</v>
      </c>
    </row>
    <row r="946" spans="2:7" x14ac:dyDescent="0.2">
      <c r="B946" s="2" t="s">
        <v>37749</v>
      </c>
      <c r="C946" s="1" t="s">
        <v>38690</v>
      </c>
      <c r="D946" s="1" t="s">
        <v>8203</v>
      </c>
      <c r="E946" s="1"/>
      <c r="F946" s="1"/>
      <c r="G946" s="1" t="str">
        <f>C946&amp;"%%"&amp;D946</f>
        <v>__Eden__%%BMono.tex</v>
      </c>
    </row>
    <row r="947" spans="2:7" x14ac:dyDescent="0.2">
      <c r="B947" s="2" t="s">
        <v>37748</v>
      </c>
      <c r="C947" s="1" t="s">
        <v>38690</v>
      </c>
      <c r="D947" s="1" t="s">
        <v>18088</v>
      </c>
      <c r="E947" s="1"/>
      <c r="F947" s="1"/>
      <c r="G947" s="1" t="str">
        <f>C947&amp;"%%"&amp;D947</f>
        <v>__Eden__%%EPoiEQ.tex</v>
      </c>
    </row>
    <row r="948" spans="2:7" x14ac:dyDescent="0.2">
      <c r="B948" s="2" t="s">
        <v>37747</v>
      </c>
      <c r="C948" s="1" t="s">
        <v>38690</v>
      </c>
      <c r="D948" s="1" t="s">
        <v>18088</v>
      </c>
      <c r="E948" s="1"/>
      <c r="F948" s="1"/>
      <c r="G948" s="1" t="str">
        <f>C948&amp;"%%"&amp;D948</f>
        <v>__Eden__%%EPoiEQ.tex</v>
      </c>
    </row>
    <row r="949" spans="2:7" x14ac:dyDescent="0.2">
      <c r="B949" s="2" t="s">
        <v>37746</v>
      </c>
      <c r="C949" s="1" t="s">
        <v>476</v>
      </c>
      <c r="D949" s="1" t="s">
        <v>1</v>
      </c>
      <c r="E949" s="1"/>
      <c r="F949" s="1"/>
      <c r="G949" s="1" t="str">
        <f>C949&amp;"%%"&amp;D949</f>
        <v>_Eden_%%main.tex</v>
      </c>
    </row>
    <row r="950" spans="2:7" x14ac:dyDescent="0.2">
      <c r="B950" s="2" t="s">
        <v>37745</v>
      </c>
      <c r="C950" s="1" t="s">
        <v>38690</v>
      </c>
      <c r="D950" s="1" t="s">
        <v>1</v>
      </c>
      <c r="E950" s="1"/>
      <c r="F950" s="1" t="s">
        <v>44202</v>
      </c>
      <c r="G950" s="1" t="str">
        <f>C950&amp;"%%"&amp;D950</f>
        <v>__Eden__%%main.tex</v>
      </c>
    </row>
    <row r="951" spans="2:7" x14ac:dyDescent="0.2">
      <c r="B951" s="2" t="s">
        <v>37744</v>
      </c>
      <c r="C951" s="1" t="s">
        <v>38690</v>
      </c>
      <c r="D951" s="1" t="s">
        <v>1</v>
      </c>
      <c r="E951" s="1"/>
      <c r="F951" s="1" t="s">
        <v>44201</v>
      </c>
      <c r="G951" s="1" t="str">
        <f>C951&amp;"%%"&amp;D951</f>
        <v>__Eden__%%main.tex</v>
      </c>
    </row>
    <row r="952" spans="2:7" x14ac:dyDescent="0.2">
      <c r="B952" s="2" t="s">
        <v>37743</v>
      </c>
      <c r="C952" s="1" t="s">
        <v>38690</v>
      </c>
      <c r="D952" s="1" t="s">
        <v>452</v>
      </c>
      <c r="E952" s="1"/>
      <c r="F952" s="1"/>
      <c r="G952" s="1" t="str">
        <f>C952&amp;"%%"&amp;D952</f>
        <v>__Eden__%%AmpLaw.tex</v>
      </c>
    </row>
    <row r="953" spans="2:7" x14ac:dyDescent="0.2">
      <c r="B953" s="2" t="s">
        <v>37742</v>
      </c>
      <c r="C953" s="1" t="s">
        <v>38690</v>
      </c>
      <c r="D953" s="1" t="s">
        <v>5291</v>
      </c>
      <c r="E953" s="1"/>
      <c r="F953" s="1"/>
      <c r="G953" s="1" t="str">
        <f>C953&amp;"%%"&amp;D953</f>
        <v>__Eden__%%BFlux.tex</v>
      </c>
    </row>
    <row r="954" spans="2:7" x14ac:dyDescent="0.2">
      <c r="B954" s="2" t="s">
        <v>37741</v>
      </c>
      <c r="C954" s="1" t="s">
        <v>38690</v>
      </c>
      <c r="D954" s="1" t="s">
        <v>1</v>
      </c>
      <c r="E954" s="1"/>
      <c r="F954" s="1"/>
      <c r="G954" s="1" t="str">
        <f>C954&amp;"%%"&amp;D954</f>
        <v>__Eden__%%main.tex</v>
      </c>
    </row>
    <row r="955" spans="2:7" x14ac:dyDescent="0.2">
      <c r="B955" s="2" t="s">
        <v>37740</v>
      </c>
      <c r="C955" s="1" t="s">
        <v>0</v>
      </c>
      <c r="D955" s="1" t="s">
        <v>13</v>
      </c>
      <c r="E955" s="1"/>
      <c r="F955" s="1"/>
      <c r="G955" s="1" t="str">
        <f>C955&amp;"%%"&amp;D955</f>
        <v>addis%%gppLib.tex</v>
      </c>
    </row>
    <row r="956" spans="2:7" x14ac:dyDescent="0.2">
      <c r="B956" s="2" t="s">
        <v>37739</v>
      </c>
      <c r="C956" s="1" t="s">
        <v>0</v>
      </c>
      <c r="D956" s="1" t="s">
        <v>352</v>
      </c>
      <c r="E956" s="1"/>
      <c r="F956" s="1"/>
      <c r="G956" s="1" t="str">
        <f>C956&amp;"%%"&amp;D956</f>
        <v>addis%%automk.tex</v>
      </c>
    </row>
    <row r="957" spans="2:7" x14ac:dyDescent="0.2">
      <c r="B957" s="2" t="s">
        <v>37738</v>
      </c>
      <c r="C957" s="1" t="s">
        <v>0</v>
      </c>
      <c r="D957" s="1" t="s">
        <v>352</v>
      </c>
      <c r="E957" s="1"/>
      <c r="F957" s="1"/>
      <c r="G957" s="1" t="str">
        <f>C957&amp;"%%"&amp;D957</f>
        <v>addis%%automk.tex</v>
      </c>
    </row>
    <row r="958" spans="2:7" x14ac:dyDescent="0.2">
      <c r="B958" s="2" t="s">
        <v>37737</v>
      </c>
      <c r="C958" s="1" t="s">
        <v>0</v>
      </c>
      <c r="D958" s="1" t="s">
        <v>13</v>
      </c>
      <c r="E958" s="1"/>
      <c r="F958" s="1"/>
      <c r="G958" s="1" t="str">
        <f>C958&amp;"%%"&amp;D958</f>
        <v>addis%%gppLib.tex</v>
      </c>
    </row>
    <row r="959" spans="2:7" x14ac:dyDescent="0.2">
      <c r="B959" s="2" t="s">
        <v>37736</v>
      </c>
      <c r="C959" s="1" t="s">
        <v>0</v>
      </c>
      <c r="D959" s="1" t="s">
        <v>105</v>
      </c>
      <c r="E959" s="1"/>
      <c r="F959" s="1"/>
      <c r="G959" s="1" t="str">
        <f>C959&amp;"%%"&amp;D959</f>
        <v>addis%%LinNt.tex</v>
      </c>
    </row>
    <row r="960" spans="2:7" x14ac:dyDescent="0.2">
      <c r="B960" s="2" t="s">
        <v>37735</v>
      </c>
      <c r="C960" s="1" t="s">
        <v>0</v>
      </c>
      <c r="D960" s="1" t="s">
        <v>13</v>
      </c>
      <c r="E960" s="1"/>
      <c r="F960" s="1"/>
      <c r="G960" s="1" t="str">
        <f>C960&amp;"%%"&amp;D960</f>
        <v>addis%%gppLib.tex</v>
      </c>
    </row>
    <row r="961" spans="2:7" x14ac:dyDescent="0.2">
      <c r="B961" s="2" t="s">
        <v>37734</v>
      </c>
      <c r="C961" s="1" t="s">
        <v>37360</v>
      </c>
      <c r="D961" s="1" t="s">
        <v>5283</v>
      </c>
      <c r="E961" s="1"/>
      <c r="F961" s="1"/>
      <c r="G961" s="1" t="str">
        <f>C961&amp;"%%"&amp;D961</f>
        <v>天方夜谭%%CylLap.tex</v>
      </c>
    </row>
    <row r="962" spans="2:7" x14ac:dyDescent="0.2">
      <c r="B962" s="2" t="s">
        <v>37733</v>
      </c>
      <c r="C962" s="1" t="s">
        <v>20</v>
      </c>
      <c r="D962" s="1" t="s">
        <v>8449</v>
      </c>
      <c r="E962" s="1"/>
      <c r="F962" s="1"/>
      <c r="G962" s="1" t="str">
        <f>C962&amp;"%%"&amp;D962</f>
        <v>YoggS%%GreenF.tex</v>
      </c>
    </row>
    <row r="963" spans="2:7" x14ac:dyDescent="0.2">
      <c r="B963" s="2" t="s">
        <v>37732</v>
      </c>
      <c r="C963" s="1" t="s">
        <v>20</v>
      </c>
      <c r="D963" s="1" t="s">
        <v>207</v>
      </c>
      <c r="E963" s="1"/>
      <c r="F963" s="1"/>
      <c r="G963" s="1" t="str">
        <f>C963&amp;"%%"&amp;D963</f>
        <v>YoggS%%Bdipol.tex</v>
      </c>
    </row>
    <row r="964" spans="2:7" x14ac:dyDescent="0.2">
      <c r="B964" s="2" t="s">
        <v>37731</v>
      </c>
      <c r="C964" s="1" t="s">
        <v>0</v>
      </c>
      <c r="D964" s="1" t="s">
        <v>352</v>
      </c>
      <c r="E964" s="1"/>
      <c r="F964" s="1"/>
      <c r="G964" s="1" t="str">
        <f>C964&amp;"%%"&amp;D964</f>
        <v>addis%%automk.tex</v>
      </c>
    </row>
    <row r="965" spans="2:7" x14ac:dyDescent="0.2">
      <c r="B965" s="2" t="s">
        <v>37730</v>
      </c>
      <c r="C965" s="1" t="s">
        <v>0</v>
      </c>
      <c r="D965" s="1" t="s">
        <v>352</v>
      </c>
      <c r="E965" s="1"/>
      <c r="F965" s="1"/>
      <c r="G965" s="1" t="str">
        <f>C965&amp;"%%"&amp;D965</f>
        <v>addis%%automk.tex</v>
      </c>
    </row>
    <row r="966" spans="2:7" x14ac:dyDescent="0.2">
      <c r="B966" s="2" t="s">
        <v>37729</v>
      </c>
      <c r="C966" s="1" t="s">
        <v>0</v>
      </c>
      <c r="D966" s="1" t="s">
        <v>51</v>
      </c>
      <c r="E966" s="1"/>
      <c r="F966" s="1"/>
      <c r="G966" s="1" t="str">
        <f>C966&amp;"%%"&amp;D966</f>
        <v>addis%%Docker.tex</v>
      </c>
    </row>
    <row r="967" spans="2:7" x14ac:dyDescent="0.2">
      <c r="B967" s="2" t="s">
        <v>37728</v>
      </c>
      <c r="C967" s="1" t="s">
        <v>0</v>
      </c>
      <c r="D967" s="1" t="s">
        <v>51</v>
      </c>
      <c r="E967" s="1"/>
      <c r="F967" s="1"/>
      <c r="G967" s="1" t="str">
        <f>C967&amp;"%%"&amp;D967</f>
        <v>addis%%Docker.tex</v>
      </c>
    </row>
    <row r="968" spans="2:7" x14ac:dyDescent="0.2">
      <c r="B968" s="2" t="s">
        <v>37727</v>
      </c>
      <c r="C968" s="1" t="s">
        <v>0</v>
      </c>
      <c r="D968" s="1" t="s">
        <v>352</v>
      </c>
      <c r="E968" s="1"/>
      <c r="F968" s="1"/>
      <c r="G968" s="1" t="str">
        <f>C968&amp;"%%"&amp;D968</f>
        <v>addis%%automk.tex</v>
      </c>
    </row>
    <row r="969" spans="2:7" x14ac:dyDescent="0.2">
      <c r="B969" s="2" t="s">
        <v>37726</v>
      </c>
      <c r="C969" s="1" t="s">
        <v>0</v>
      </c>
      <c r="D969" s="1" t="s">
        <v>105</v>
      </c>
      <c r="E969" s="1"/>
      <c r="F969" s="1"/>
      <c r="G969" s="1" t="str">
        <f>C969&amp;"%%"&amp;D969</f>
        <v>addis%%LinNt.tex</v>
      </c>
    </row>
    <row r="970" spans="2:7" x14ac:dyDescent="0.2">
      <c r="B970" s="2" t="s">
        <v>37725</v>
      </c>
      <c r="C970" s="1" t="s">
        <v>0</v>
      </c>
      <c r="D970" s="1" t="s">
        <v>13</v>
      </c>
      <c r="E970" s="1"/>
      <c r="F970" s="1"/>
      <c r="G970" s="1" t="str">
        <f>C970&amp;"%%"&amp;D970</f>
        <v>addis%%gppLib.tex</v>
      </c>
    </row>
    <row r="971" spans="2:7" x14ac:dyDescent="0.2">
      <c r="B971" s="2" t="s">
        <v>37724</v>
      </c>
      <c r="C971" s="1" t="s">
        <v>0</v>
      </c>
      <c r="D971" s="1" t="s">
        <v>51</v>
      </c>
      <c r="E971" s="1"/>
      <c r="F971" s="1"/>
      <c r="G971" s="1" t="str">
        <f>C971&amp;"%%"&amp;D971</f>
        <v>addis%%Docker.tex</v>
      </c>
    </row>
    <row r="972" spans="2:7" x14ac:dyDescent="0.2">
      <c r="B972" s="2" t="s">
        <v>37723</v>
      </c>
      <c r="C972" s="1" t="s">
        <v>0</v>
      </c>
      <c r="D972" s="1" t="s">
        <v>51</v>
      </c>
      <c r="E972" s="1"/>
      <c r="F972" s="1"/>
      <c r="G972" s="1" t="str">
        <f>C972&amp;"%%"&amp;D972</f>
        <v>addis%%Docker.tex</v>
      </c>
    </row>
    <row r="973" spans="2:7" x14ac:dyDescent="0.2">
      <c r="B973" s="2" t="s">
        <v>37722</v>
      </c>
      <c r="C973" s="1" t="s">
        <v>0</v>
      </c>
      <c r="D973" s="1" t="s">
        <v>13</v>
      </c>
      <c r="E973" s="1"/>
      <c r="F973" s="1"/>
      <c r="G973" s="1" t="str">
        <f>C973&amp;"%%"&amp;D973</f>
        <v>addis%%gppLib.tex</v>
      </c>
    </row>
    <row r="974" spans="2:7" x14ac:dyDescent="0.2">
      <c r="B974" s="2" t="s">
        <v>37721</v>
      </c>
      <c r="C974" s="1" t="s">
        <v>0</v>
      </c>
      <c r="D974" s="1" t="s">
        <v>13</v>
      </c>
      <c r="E974" s="1"/>
      <c r="F974" s="1"/>
      <c r="G974" s="1" t="str">
        <f>C974&amp;"%%"&amp;D974</f>
        <v>addis%%gppLib.tex</v>
      </c>
    </row>
    <row r="975" spans="2:7" x14ac:dyDescent="0.2">
      <c r="B975" s="2" t="s">
        <v>37720</v>
      </c>
      <c r="C975" s="1" t="s">
        <v>0</v>
      </c>
      <c r="D975" s="1" t="s">
        <v>13</v>
      </c>
      <c r="E975" s="1"/>
      <c r="F975" s="1"/>
      <c r="G975" s="1" t="str">
        <f>C975&amp;"%%"&amp;D975</f>
        <v>addis%%gppLib.tex</v>
      </c>
    </row>
    <row r="976" spans="2:7" x14ac:dyDescent="0.2">
      <c r="B976" s="2" t="s">
        <v>37719</v>
      </c>
      <c r="C976" s="1" t="s">
        <v>0</v>
      </c>
      <c r="D976" s="1" t="s">
        <v>352</v>
      </c>
      <c r="E976" s="1"/>
      <c r="F976" s="1"/>
      <c r="G976" s="1" t="str">
        <f>C976&amp;"%%"&amp;D976</f>
        <v>addis%%automk.tex</v>
      </c>
    </row>
    <row r="977" spans="2:7" x14ac:dyDescent="0.2">
      <c r="B977" s="2" t="s">
        <v>37718</v>
      </c>
      <c r="C977" s="1" t="s">
        <v>0</v>
      </c>
      <c r="D977" s="1" t="s">
        <v>352</v>
      </c>
      <c r="E977" s="1"/>
      <c r="F977" s="1"/>
      <c r="G977" s="1" t="str">
        <f>C977&amp;"%%"&amp;D977</f>
        <v>addis%%automk.tex</v>
      </c>
    </row>
    <row r="978" spans="2:7" x14ac:dyDescent="0.2">
      <c r="B978" s="2" t="s">
        <v>37717</v>
      </c>
      <c r="C978" s="1" t="s">
        <v>0</v>
      </c>
      <c r="D978" s="1" t="s">
        <v>352</v>
      </c>
      <c r="E978" s="1"/>
      <c r="F978" s="1"/>
      <c r="G978" s="1" t="str">
        <f>C978&amp;"%%"&amp;D978</f>
        <v>addis%%automk.tex</v>
      </c>
    </row>
    <row r="979" spans="2:7" x14ac:dyDescent="0.2">
      <c r="B979" s="2" t="s">
        <v>37716</v>
      </c>
      <c r="C979" s="1" t="s">
        <v>0</v>
      </c>
      <c r="D979" s="1" t="s">
        <v>352</v>
      </c>
      <c r="E979" s="1"/>
      <c r="F979" s="1"/>
      <c r="G979" s="1" t="str">
        <f>C979&amp;"%%"&amp;D979</f>
        <v>addis%%automk.tex</v>
      </c>
    </row>
    <row r="980" spans="2:7" x14ac:dyDescent="0.2">
      <c r="B980" s="2" t="s">
        <v>37715</v>
      </c>
      <c r="C980" s="1" t="s">
        <v>0</v>
      </c>
      <c r="D980" s="1" t="s">
        <v>352</v>
      </c>
      <c r="E980" s="1"/>
      <c r="F980" s="1"/>
      <c r="G980" s="1" t="str">
        <f>C980&amp;"%%"&amp;D980</f>
        <v>addis%%automk.tex</v>
      </c>
    </row>
    <row r="981" spans="2:7" x14ac:dyDescent="0.2">
      <c r="B981" s="2" t="s">
        <v>37714</v>
      </c>
      <c r="C981" s="1" t="s">
        <v>0</v>
      </c>
      <c r="D981" s="1" t="s">
        <v>352</v>
      </c>
      <c r="E981" s="1"/>
      <c r="F981" s="1"/>
      <c r="G981" s="1" t="str">
        <f>C981&amp;"%%"&amp;D981</f>
        <v>addis%%automk.tex</v>
      </c>
    </row>
    <row r="982" spans="2:7" x14ac:dyDescent="0.2">
      <c r="B982" s="2" t="s">
        <v>37713</v>
      </c>
      <c r="C982" s="1" t="s">
        <v>0</v>
      </c>
      <c r="D982" s="1" t="s">
        <v>352</v>
      </c>
      <c r="E982" s="1"/>
      <c r="F982" s="1"/>
      <c r="G982" s="1" t="str">
        <f>C982&amp;"%%"&amp;D982</f>
        <v>addis%%automk.tex</v>
      </c>
    </row>
    <row r="983" spans="2:7" x14ac:dyDescent="0.2">
      <c r="B983" s="2" t="s">
        <v>37712</v>
      </c>
      <c r="C983" s="1" t="s">
        <v>28</v>
      </c>
      <c r="D983" s="1" t="s">
        <v>313</v>
      </c>
      <c r="E983" s="1"/>
      <c r="F983" s="1"/>
      <c r="G983" s="1" t="str">
        <f>C983&amp;"%%"&amp;D983</f>
        <v>ACertainUser%%Gvec2.tex</v>
      </c>
    </row>
    <row r="984" spans="2:7" x14ac:dyDescent="0.2">
      <c r="B984" s="2" t="s">
        <v>37711</v>
      </c>
      <c r="C984" s="1" t="s">
        <v>28</v>
      </c>
      <c r="D984" s="1" t="s">
        <v>313</v>
      </c>
      <c r="E984" s="1"/>
      <c r="F984" s="1"/>
      <c r="G984" s="1" t="str">
        <f>C984&amp;"%%"&amp;D984</f>
        <v>ACertainUser%%Gvec2.tex</v>
      </c>
    </row>
    <row r="985" spans="2:7" x14ac:dyDescent="0.2">
      <c r="B985" s="2" t="s">
        <v>37710</v>
      </c>
      <c r="C985" s="1" t="s">
        <v>28</v>
      </c>
      <c r="D985" s="1" t="s">
        <v>313</v>
      </c>
      <c r="E985" s="1"/>
      <c r="F985" s="1"/>
      <c r="G985" s="1" t="str">
        <f>C985&amp;"%%"&amp;D985</f>
        <v>ACertainUser%%Gvec2.tex</v>
      </c>
    </row>
    <row r="986" spans="2:7" x14ac:dyDescent="0.2">
      <c r="B986" s="2" t="s">
        <v>37709</v>
      </c>
      <c r="C986" s="1" t="s">
        <v>28</v>
      </c>
      <c r="D986" s="1" t="s">
        <v>313</v>
      </c>
      <c r="E986" s="1"/>
      <c r="F986" s="1"/>
      <c r="G986" s="1" t="str">
        <f>C986&amp;"%%"&amp;D986</f>
        <v>ACertainUser%%Gvec2.tex</v>
      </c>
    </row>
    <row r="987" spans="2:7" x14ac:dyDescent="0.2">
      <c r="B987" s="2" t="s">
        <v>37708</v>
      </c>
      <c r="C987" s="1" t="s">
        <v>0</v>
      </c>
      <c r="D987" s="1" t="s">
        <v>105</v>
      </c>
      <c r="E987" s="1"/>
      <c r="F987" s="1"/>
      <c r="G987" s="1" t="str">
        <f>C987&amp;"%%"&amp;D987</f>
        <v>addis%%LinNt.tex</v>
      </c>
    </row>
    <row r="988" spans="2:7" x14ac:dyDescent="0.2">
      <c r="B988" s="2" t="s">
        <v>37707</v>
      </c>
      <c r="C988" s="1" t="s">
        <v>0</v>
      </c>
      <c r="D988" s="1" t="s">
        <v>105</v>
      </c>
      <c r="E988" s="1"/>
      <c r="F988" s="1"/>
      <c r="G988" s="1" t="str">
        <f>C988&amp;"%%"&amp;D988</f>
        <v>addis%%LinNt.tex</v>
      </c>
    </row>
    <row r="989" spans="2:7" x14ac:dyDescent="0.2">
      <c r="B989" s="2" t="s">
        <v>37706</v>
      </c>
      <c r="C989" s="1" t="s">
        <v>0</v>
      </c>
      <c r="D989" s="1" t="s">
        <v>105</v>
      </c>
      <c r="E989" s="1"/>
      <c r="F989" s="1"/>
      <c r="G989" s="1" t="str">
        <f>C989&amp;"%%"&amp;D989</f>
        <v>addis%%LinNt.tex</v>
      </c>
    </row>
    <row r="990" spans="2:7" x14ac:dyDescent="0.2">
      <c r="B990" s="2" t="s">
        <v>37705</v>
      </c>
      <c r="C990" s="1" t="s">
        <v>0</v>
      </c>
      <c r="D990" s="1" t="s">
        <v>105</v>
      </c>
      <c r="E990" s="1"/>
      <c r="F990" s="1"/>
      <c r="G990" s="1" t="str">
        <f>C990&amp;"%%"&amp;D990</f>
        <v>addis%%LinNt.tex</v>
      </c>
    </row>
    <row r="991" spans="2:7" x14ac:dyDescent="0.2">
      <c r="B991" s="2" t="s">
        <v>37704</v>
      </c>
      <c r="C991" s="1" t="s">
        <v>0</v>
      </c>
      <c r="D991" s="1" t="s">
        <v>105</v>
      </c>
      <c r="E991" s="1"/>
      <c r="F991" s="1"/>
      <c r="G991" s="1" t="str">
        <f>C991&amp;"%%"&amp;D991</f>
        <v>addis%%LinNt.tex</v>
      </c>
    </row>
    <row r="992" spans="2:7" x14ac:dyDescent="0.2">
      <c r="B992" s="2" t="s">
        <v>37703</v>
      </c>
      <c r="C992" s="1" t="s">
        <v>0</v>
      </c>
      <c r="D992" s="1" t="s">
        <v>105</v>
      </c>
      <c r="E992" s="1"/>
      <c r="F992" s="1"/>
      <c r="G992" s="1" t="str">
        <f>C992&amp;"%%"&amp;D992</f>
        <v>addis%%LinNt.tex</v>
      </c>
    </row>
    <row r="993" spans="2:7" x14ac:dyDescent="0.2">
      <c r="B993" s="2" t="s">
        <v>37702</v>
      </c>
      <c r="C993" s="1" t="s">
        <v>0</v>
      </c>
      <c r="D993" s="1" t="s">
        <v>105</v>
      </c>
      <c r="E993" s="1"/>
      <c r="F993" s="1"/>
      <c r="G993" s="1" t="str">
        <f>C993&amp;"%%"&amp;D993</f>
        <v>addis%%LinNt.tex</v>
      </c>
    </row>
    <row r="994" spans="2:7" x14ac:dyDescent="0.2">
      <c r="B994" s="2" t="s">
        <v>37701</v>
      </c>
      <c r="C994" s="1" t="s">
        <v>0</v>
      </c>
      <c r="D994" s="1" t="s">
        <v>105</v>
      </c>
      <c r="E994" s="1"/>
      <c r="F994" s="1"/>
      <c r="G994" s="1" t="str">
        <f>C994&amp;"%%"&amp;D994</f>
        <v>addis%%LinNt.tex</v>
      </c>
    </row>
    <row r="995" spans="2:7" x14ac:dyDescent="0.2">
      <c r="B995" s="2" t="s">
        <v>37700</v>
      </c>
      <c r="C995" s="1" t="s">
        <v>0</v>
      </c>
      <c r="D995" s="1" t="s">
        <v>105</v>
      </c>
      <c r="E995" s="1"/>
      <c r="F995" s="1"/>
      <c r="G995" s="1" t="str">
        <f>C995&amp;"%%"&amp;D995</f>
        <v>addis%%LinNt.tex</v>
      </c>
    </row>
    <row r="996" spans="2:7" x14ac:dyDescent="0.2">
      <c r="B996" s="2" t="s">
        <v>37699</v>
      </c>
      <c r="C996" s="1" t="s">
        <v>0</v>
      </c>
      <c r="D996" s="1" t="s">
        <v>105</v>
      </c>
      <c r="E996" s="1"/>
      <c r="F996" s="1"/>
      <c r="G996" s="1" t="str">
        <f>C996&amp;"%%"&amp;D996</f>
        <v>addis%%LinNt.tex</v>
      </c>
    </row>
    <row r="997" spans="2:7" x14ac:dyDescent="0.2">
      <c r="B997" s="2" t="s">
        <v>37698</v>
      </c>
      <c r="C997" s="1" t="s">
        <v>0</v>
      </c>
      <c r="D997" s="1" t="s">
        <v>105</v>
      </c>
      <c r="E997" s="1"/>
      <c r="F997" s="1"/>
      <c r="G997" s="1" t="str">
        <f>C997&amp;"%%"&amp;D997</f>
        <v>addis%%LinNt.tex</v>
      </c>
    </row>
    <row r="998" spans="2:7" x14ac:dyDescent="0.2">
      <c r="B998" s="2" t="s">
        <v>37697</v>
      </c>
      <c r="C998" s="1" t="s">
        <v>0</v>
      </c>
      <c r="D998" s="1" t="s">
        <v>105</v>
      </c>
      <c r="E998" s="1"/>
      <c r="F998" s="1"/>
      <c r="G998" s="1" t="str">
        <f>C998&amp;"%%"&amp;D998</f>
        <v>addis%%LinNt.tex</v>
      </c>
    </row>
    <row r="999" spans="2:7" x14ac:dyDescent="0.2">
      <c r="B999" s="2" t="s">
        <v>37696</v>
      </c>
      <c r="C999" s="1" t="s">
        <v>0</v>
      </c>
      <c r="D999" s="1" t="s">
        <v>105</v>
      </c>
      <c r="E999" s="1"/>
      <c r="F999" s="1"/>
      <c r="G999" s="1" t="str">
        <f>C999&amp;"%%"&amp;D999</f>
        <v>addis%%LinNt.tex</v>
      </c>
    </row>
    <row r="1000" spans="2:7" x14ac:dyDescent="0.2">
      <c r="B1000" s="2" t="s">
        <v>37695</v>
      </c>
      <c r="C1000" s="1" t="s">
        <v>0</v>
      </c>
      <c r="D1000" s="1" t="s">
        <v>194</v>
      </c>
      <c r="E1000" s="1"/>
      <c r="F1000" s="1"/>
      <c r="G1000" s="1" t="str">
        <f>C1000&amp;"%%"&amp;D1000</f>
        <v>addis%%Make.tex</v>
      </c>
    </row>
    <row r="1001" spans="2:7" x14ac:dyDescent="0.2">
      <c r="B1001" s="2" t="s">
        <v>37694</v>
      </c>
      <c r="C1001" s="1" t="s">
        <v>0</v>
      </c>
      <c r="D1001" s="1" t="s">
        <v>194</v>
      </c>
      <c r="E1001" s="1"/>
      <c r="F1001" s="1"/>
      <c r="G1001" s="1" t="str">
        <f>C1001&amp;"%%"&amp;D1001</f>
        <v>addis%%Make.tex</v>
      </c>
    </row>
    <row r="1002" spans="2:7" x14ac:dyDescent="0.2">
      <c r="B1002" s="2" t="s">
        <v>37693</v>
      </c>
      <c r="C1002" s="1" t="s">
        <v>0</v>
      </c>
      <c r="D1002" s="1" t="s">
        <v>194</v>
      </c>
      <c r="E1002" s="1"/>
      <c r="F1002" s="1"/>
      <c r="G1002" s="1" t="str">
        <f>C1002&amp;"%%"&amp;D1002</f>
        <v>addis%%Make.tex</v>
      </c>
    </row>
    <row r="1003" spans="2:7" x14ac:dyDescent="0.2">
      <c r="B1003" s="2" t="s">
        <v>37692</v>
      </c>
      <c r="C1003" s="1" t="s">
        <v>37137</v>
      </c>
      <c r="D1003" s="1" t="s">
        <v>30247</v>
      </c>
      <c r="E1003" s="1"/>
      <c r="F1003" s="1"/>
      <c r="G1003" s="1" t="str">
        <f>C1003&amp;"%%"&amp;D1003</f>
        <v>Zhiyuan%%MatTab.tex</v>
      </c>
    </row>
    <row r="1004" spans="2:7" x14ac:dyDescent="0.2">
      <c r="B1004" s="2" t="s">
        <v>37691</v>
      </c>
      <c r="C1004" s="1" t="s">
        <v>0</v>
      </c>
      <c r="D1004" s="1" t="s">
        <v>51</v>
      </c>
      <c r="E1004" s="1"/>
      <c r="F1004" s="1"/>
      <c r="G1004" s="1" t="str">
        <f>C1004&amp;"%%"&amp;D1004</f>
        <v>addis%%Docker.tex</v>
      </c>
    </row>
    <row r="1005" spans="2:7" x14ac:dyDescent="0.2">
      <c r="B1005" s="2" t="s">
        <v>37690</v>
      </c>
      <c r="C1005" s="1" t="s">
        <v>0</v>
      </c>
      <c r="D1005" s="1" t="s">
        <v>29214</v>
      </c>
      <c r="E1005" s="1"/>
      <c r="F1005" s="1"/>
      <c r="G1005" s="1" t="str">
        <f>C1005&amp;"%%"&amp;D1005</f>
        <v>addis%%Lapack.tex</v>
      </c>
    </row>
    <row r="1006" spans="2:7" x14ac:dyDescent="0.2">
      <c r="B1006" s="2" t="s">
        <v>37689</v>
      </c>
      <c r="C1006" s="1" t="s">
        <v>0</v>
      </c>
      <c r="D1006" s="1" t="s">
        <v>896</v>
      </c>
      <c r="E1006" s="1"/>
      <c r="F1006" s="1"/>
      <c r="G1006" s="1" t="str">
        <f>C1006&amp;"%%"&amp;D1006</f>
        <v>addis%%BLAS.tex</v>
      </c>
    </row>
    <row r="1007" spans="2:7" x14ac:dyDescent="0.2">
      <c r="B1007" s="2" t="s">
        <v>37688</v>
      </c>
      <c r="C1007" s="1" t="s">
        <v>0</v>
      </c>
      <c r="D1007" s="1" t="s">
        <v>198</v>
      </c>
      <c r="E1007" s="1"/>
      <c r="F1007" s="1"/>
      <c r="G1007" s="1" t="str">
        <f>C1007&amp;"%%"&amp;D1007</f>
        <v>addis%%AppImg.tex</v>
      </c>
    </row>
    <row r="1008" spans="2:7" x14ac:dyDescent="0.2">
      <c r="B1008" s="2" t="s">
        <v>37687</v>
      </c>
      <c r="C1008" s="1" t="s">
        <v>0</v>
      </c>
      <c r="D1008" s="1" t="s">
        <v>198</v>
      </c>
      <c r="E1008" s="1"/>
      <c r="F1008" s="1"/>
      <c r="G1008" s="1" t="str">
        <f>C1008&amp;"%%"&amp;D1008</f>
        <v>addis%%AppImg.tex</v>
      </c>
    </row>
    <row r="1009" spans="2:7" x14ac:dyDescent="0.2">
      <c r="B1009" s="2" t="s">
        <v>37687</v>
      </c>
      <c r="C1009" s="1" t="s">
        <v>0</v>
      </c>
      <c r="D1009" s="1" t="s">
        <v>158</v>
      </c>
      <c r="E1009" s="1"/>
      <c r="F1009" s="1" t="s">
        <v>44804</v>
      </c>
      <c r="G1009" s="1" t="str">
        <f>C1009&amp;"%%"&amp;D1009</f>
        <v>addis%%Cling.tex</v>
      </c>
    </row>
    <row r="1010" spans="2:7" x14ac:dyDescent="0.2">
      <c r="B1010" s="2" t="s">
        <v>37686</v>
      </c>
      <c r="C1010" s="1" t="s">
        <v>0</v>
      </c>
      <c r="D1010" s="1" t="s">
        <v>157</v>
      </c>
      <c r="E1010" s="1"/>
      <c r="F1010" s="1"/>
      <c r="G1010" s="1" t="str">
        <f>C1010&amp;"%%"&amp;D1010</f>
        <v>addis%%julia.tex</v>
      </c>
    </row>
    <row r="1011" spans="2:7" x14ac:dyDescent="0.2">
      <c r="B1011" s="2" t="s">
        <v>37685</v>
      </c>
      <c r="C1011" s="1" t="s">
        <v>0</v>
      </c>
      <c r="D1011" s="1" t="s">
        <v>158</v>
      </c>
      <c r="E1011" s="1"/>
      <c r="F1011" s="1"/>
      <c r="G1011" s="1" t="str">
        <f>C1011&amp;"%%"&amp;D1011</f>
        <v>addis%%Cling.tex</v>
      </c>
    </row>
    <row r="1012" spans="2:7" x14ac:dyDescent="0.2">
      <c r="B1012" s="2" t="s">
        <v>37684</v>
      </c>
      <c r="C1012" s="1" t="s">
        <v>0</v>
      </c>
      <c r="D1012" s="1" t="s">
        <v>36653</v>
      </c>
      <c r="E1012" s="1"/>
      <c r="F1012" s="1"/>
      <c r="G1012" s="1" t="str">
        <f>C1012&amp;"%%"&amp;D1012</f>
        <v>addis%%SageNt.tex</v>
      </c>
    </row>
    <row r="1013" spans="2:7" x14ac:dyDescent="0.2">
      <c r="B1013" s="2" t="s">
        <v>37683</v>
      </c>
      <c r="C1013" s="1" t="s">
        <v>0</v>
      </c>
      <c r="D1013" s="1" t="s">
        <v>274</v>
      </c>
      <c r="E1013" s="1"/>
      <c r="F1013" s="1"/>
      <c r="G1013" s="1" t="str">
        <f>C1013&amp;"%%"&amp;D1013</f>
        <v>addis%%snap.tex</v>
      </c>
    </row>
    <row r="1014" spans="2:7" x14ac:dyDescent="0.2">
      <c r="B1014" s="2" t="s">
        <v>37682</v>
      </c>
      <c r="C1014" s="1" t="s">
        <v>0</v>
      </c>
      <c r="D1014" s="1" t="s">
        <v>227</v>
      </c>
      <c r="E1014" s="1"/>
      <c r="F1014" s="1"/>
      <c r="G1014" s="1" t="str">
        <f>C1014&amp;"%%"&amp;D1014</f>
        <v>addis%%OneAPI.tex</v>
      </c>
    </row>
    <row r="1015" spans="2:7" x14ac:dyDescent="0.2">
      <c r="B1015" s="2" t="s">
        <v>37681</v>
      </c>
      <c r="C1015" s="1" t="s">
        <v>0</v>
      </c>
      <c r="D1015" s="1" t="s">
        <v>51</v>
      </c>
      <c r="E1015" s="1"/>
      <c r="F1015" s="1"/>
      <c r="G1015" s="1" t="str">
        <f>C1015&amp;"%%"&amp;D1015</f>
        <v>addis%%Docker.tex</v>
      </c>
    </row>
    <row r="1016" spans="2:7" x14ac:dyDescent="0.2">
      <c r="B1016" s="2" t="s">
        <v>37680</v>
      </c>
      <c r="C1016" s="1" t="s">
        <v>0</v>
      </c>
      <c r="D1016" s="1" t="s">
        <v>227</v>
      </c>
      <c r="E1016" s="1"/>
      <c r="F1016" s="1" t="s">
        <v>43876</v>
      </c>
      <c r="G1016" s="1" t="str">
        <f>C1016&amp;"%%"&amp;D1016</f>
        <v>addis%%OneAPI.tex</v>
      </c>
    </row>
    <row r="1017" spans="2:7" x14ac:dyDescent="0.2">
      <c r="B1017" s="2" t="s">
        <v>37679</v>
      </c>
      <c r="C1017" s="1" t="s">
        <v>0</v>
      </c>
      <c r="D1017" s="1" t="s">
        <v>227</v>
      </c>
      <c r="E1017" s="1"/>
      <c r="F1017" s="1"/>
      <c r="G1017" s="1" t="str">
        <f>C1017&amp;"%%"&amp;D1017</f>
        <v>addis%%OneAPI.tex</v>
      </c>
    </row>
    <row r="1018" spans="2:7" x14ac:dyDescent="0.2">
      <c r="B1018" s="2" t="s">
        <v>37678</v>
      </c>
      <c r="C1018" s="1" t="s">
        <v>0</v>
      </c>
      <c r="D1018" s="1" t="s">
        <v>51</v>
      </c>
      <c r="E1018" s="1"/>
      <c r="F1018" s="1"/>
      <c r="G1018" s="1" t="str">
        <f>C1018&amp;"%%"&amp;D1018</f>
        <v>addis%%Docker.tex</v>
      </c>
    </row>
    <row r="1019" spans="2:7" x14ac:dyDescent="0.2">
      <c r="B1019" s="2" t="s">
        <v>37677</v>
      </c>
      <c r="C1019" s="1" t="s">
        <v>0</v>
      </c>
      <c r="D1019" s="1" t="s">
        <v>51</v>
      </c>
      <c r="E1019" s="1"/>
      <c r="F1019" s="1"/>
      <c r="G1019" s="1" t="str">
        <f>C1019&amp;"%%"&amp;D1019</f>
        <v>addis%%Docker.tex</v>
      </c>
    </row>
    <row r="1020" spans="2:7" x14ac:dyDescent="0.2">
      <c r="B1020" s="2" t="s">
        <v>37676</v>
      </c>
      <c r="C1020" s="1" t="s">
        <v>0</v>
      </c>
      <c r="D1020" s="1" t="s">
        <v>51</v>
      </c>
      <c r="E1020" s="1"/>
      <c r="F1020" s="1"/>
      <c r="G1020" s="1" t="str">
        <f>C1020&amp;"%%"&amp;D1020</f>
        <v>addis%%Docker.tex</v>
      </c>
    </row>
    <row r="1021" spans="2:7" x14ac:dyDescent="0.2">
      <c r="B1021" s="2" t="s">
        <v>37675</v>
      </c>
      <c r="C1021" s="1" t="s">
        <v>0</v>
      </c>
      <c r="D1021" s="1" t="s">
        <v>227</v>
      </c>
      <c r="E1021" s="1"/>
      <c r="F1021" s="1"/>
      <c r="G1021" s="1" t="str">
        <f>C1021&amp;"%%"&amp;D1021</f>
        <v>addis%%OneAPI.tex</v>
      </c>
    </row>
    <row r="1022" spans="2:7" x14ac:dyDescent="0.2">
      <c r="B1022" s="2" t="s">
        <v>37674</v>
      </c>
      <c r="C1022" s="1" t="s">
        <v>0</v>
      </c>
      <c r="D1022" s="1" t="s">
        <v>51</v>
      </c>
      <c r="E1022" s="1"/>
      <c r="F1022" s="1"/>
      <c r="G1022" s="1" t="str">
        <f>C1022&amp;"%%"&amp;D1022</f>
        <v>addis%%Docker.tex</v>
      </c>
    </row>
    <row r="1023" spans="2:7" x14ac:dyDescent="0.2">
      <c r="B1023" s="2" t="s">
        <v>37673</v>
      </c>
      <c r="C1023" s="1" t="s">
        <v>0</v>
      </c>
      <c r="D1023" s="1" t="s">
        <v>70</v>
      </c>
      <c r="E1023" s="1"/>
      <c r="F1023" s="1"/>
      <c r="G1023" s="1" t="str">
        <f>C1023&amp;"%%"&amp;D1023</f>
        <v>addis%%PyData.tex</v>
      </c>
    </row>
    <row r="1024" spans="2:7" x14ac:dyDescent="0.2">
      <c r="B1024" s="2" t="s">
        <v>37672</v>
      </c>
      <c r="C1024" s="1" t="s">
        <v>0</v>
      </c>
      <c r="D1024" s="1" t="s">
        <v>70</v>
      </c>
      <c r="E1024" s="1"/>
      <c r="F1024" s="1"/>
      <c r="G1024" s="1" t="str">
        <f>C1024&amp;"%%"&amp;D1024</f>
        <v>addis%%PyData.tex</v>
      </c>
    </row>
    <row r="1025" spans="2:7" x14ac:dyDescent="0.2">
      <c r="B1025" s="2" t="s">
        <v>37671</v>
      </c>
      <c r="C1025" s="1" t="s">
        <v>0</v>
      </c>
      <c r="D1025" s="1" t="s">
        <v>33</v>
      </c>
      <c r="E1025" s="1"/>
      <c r="F1025" s="1"/>
      <c r="G1025" s="1" t="str">
        <f>C1025&amp;"%%"&amp;D1025</f>
        <v>addis%%Strsi.tex</v>
      </c>
    </row>
    <row r="1026" spans="2:7" x14ac:dyDescent="0.2">
      <c r="B1026" s="2" t="s">
        <v>37670</v>
      </c>
      <c r="C1026" s="1" t="s">
        <v>0</v>
      </c>
      <c r="D1026" s="1" t="s">
        <v>4101</v>
      </c>
      <c r="E1026" s="1"/>
      <c r="F1026" s="1"/>
      <c r="G1026" s="1" t="str">
        <f>C1026&amp;"%%"&amp;D1026</f>
        <v>addis%%PyType.tex</v>
      </c>
    </row>
    <row r="1027" spans="2:7" x14ac:dyDescent="0.2">
      <c r="B1027" s="2" t="s">
        <v>37669</v>
      </c>
      <c r="C1027" s="1" t="s">
        <v>0</v>
      </c>
      <c r="D1027" s="1" t="s">
        <v>4101</v>
      </c>
      <c r="E1027" s="1"/>
      <c r="F1027" s="1"/>
      <c r="G1027" s="1" t="str">
        <f>C1027&amp;"%%"&amp;D1027</f>
        <v>addis%%PyType.tex</v>
      </c>
    </row>
    <row r="1028" spans="2:7" x14ac:dyDescent="0.2">
      <c r="B1028" s="2" t="s">
        <v>37668</v>
      </c>
      <c r="C1028" s="1" t="s">
        <v>0</v>
      </c>
      <c r="D1028" s="1" t="s">
        <v>62</v>
      </c>
      <c r="E1028" s="1"/>
      <c r="F1028" s="1"/>
      <c r="G1028" s="1" t="str">
        <f>C1028&amp;"%%"&amp;D1028</f>
        <v>addis%%PyStr.tex</v>
      </c>
    </row>
    <row r="1029" spans="2:7" x14ac:dyDescent="0.2">
      <c r="B1029" s="2" t="s">
        <v>37667</v>
      </c>
      <c r="C1029" s="1" t="s">
        <v>0</v>
      </c>
      <c r="D1029" s="1" t="s">
        <v>29574</v>
      </c>
      <c r="E1029" s="1"/>
      <c r="F1029" s="1"/>
      <c r="G1029" s="1" t="str">
        <f>C1029&amp;"%%"&amp;D1029</f>
        <v>addis%%SymPy.tex</v>
      </c>
    </row>
    <row r="1030" spans="2:7" x14ac:dyDescent="0.2">
      <c r="B1030" s="2" t="s">
        <v>37666</v>
      </c>
      <c r="C1030" s="1" t="s">
        <v>0</v>
      </c>
      <c r="D1030" s="1" t="s">
        <v>227</v>
      </c>
      <c r="E1030" s="1"/>
      <c r="F1030" s="1"/>
      <c r="G1030" s="1" t="str">
        <f>C1030&amp;"%%"&amp;D1030</f>
        <v>addis%%OneAPI.tex</v>
      </c>
    </row>
    <row r="1031" spans="2:7" x14ac:dyDescent="0.2">
      <c r="B1031" s="2" t="s">
        <v>37665</v>
      </c>
      <c r="C1031" s="1" t="s">
        <v>0</v>
      </c>
      <c r="D1031" s="1" t="s">
        <v>22768</v>
      </c>
      <c r="E1031" s="1"/>
      <c r="F1031" s="1"/>
      <c r="G1031" s="1" t="str">
        <f>C1031&amp;"%%"&amp;D1031</f>
        <v>addis%%Arpkpp.tex</v>
      </c>
    </row>
    <row r="1032" spans="2:7" x14ac:dyDescent="0.2">
      <c r="B1032" s="2" t="s">
        <v>37664</v>
      </c>
      <c r="C1032" s="1" t="s">
        <v>0</v>
      </c>
      <c r="D1032" s="1" t="s">
        <v>22768</v>
      </c>
      <c r="E1032" s="1"/>
      <c r="F1032" s="1"/>
      <c r="G1032" s="1" t="str">
        <f>C1032&amp;"%%"&amp;D1032</f>
        <v>addis%%Arpkpp.tex</v>
      </c>
    </row>
    <row r="1033" spans="2:7" x14ac:dyDescent="0.2">
      <c r="B1033" s="2" t="s">
        <v>37663</v>
      </c>
      <c r="C1033" s="1" t="s">
        <v>0</v>
      </c>
      <c r="D1033" s="1" t="s">
        <v>22768</v>
      </c>
      <c r="E1033" s="1"/>
      <c r="F1033" s="1"/>
      <c r="G1033" s="1" t="str">
        <f>C1033&amp;"%%"&amp;D1033</f>
        <v>addis%%Arpkpp.tex</v>
      </c>
    </row>
    <row r="1034" spans="2:7" x14ac:dyDescent="0.2">
      <c r="B1034" s="2" t="s">
        <v>37662</v>
      </c>
      <c r="C1034" s="1" t="s">
        <v>0</v>
      </c>
      <c r="D1034" s="1" t="s">
        <v>22768</v>
      </c>
      <c r="E1034" s="1"/>
      <c r="F1034" s="1"/>
      <c r="G1034" s="1" t="str">
        <f>C1034&amp;"%%"&amp;D1034</f>
        <v>addis%%Arpkpp.tex</v>
      </c>
    </row>
    <row r="1035" spans="2:7" x14ac:dyDescent="0.2">
      <c r="B1035" s="2" t="s">
        <v>37661</v>
      </c>
      <c r="C1035" s="1" t="s">
        <v>20</v>
      </c>
      <c r="D1035" s="1" t="s">
        <v>707</v>
      </c>
      <c r="E1035" s="1"/>
      <c r="F1035" s="1"/>
      <c r="G1035" s="1" t="str">
        <f>C1035&amp;"%%"&amp;D1035</f>
        <v>YoggS%%DFT.tex</v>
      </c>
    </row>
    <row r="1036" spans="2:7" x14ac:dyDescent="0.2">
      <c r="B1036" s="2" t="s">
        <v>37660</v>
      </c>
      <c r="C1036" s="1" t="s">
        <v>0</v>
      </c>
      <c r="D1036" s="1" t="s">
        <v>194</v>
      </c>
      <c r="E1036" s="1"/>
      <c r="F1036" s="1"/>
      <c r="G1036" s="1" t="str">
        <f>C1036&amp;"%%"&amp;D1036</f>
        <v>addis%%Make.tex</v>
      </c>
    </row>
    <row r="1037" spans="2:7" x14ac:dyDescent="0.2">
      <c r="B1037" s="2" t="s">
        <v>37659</v>
      </c>
      <c r="C1037" s="1" t="s">
        <v>0</v>
      </c>
      <c r="D1037" s="1" t="s">
        <v>896</v>
      </c>
      <c r="E1037" s="1"/>
      <c r="F1037" s="1"/>
      <c r="G1037" s="1" t="str">
        <f>C1037&amp;"%%"&amp;D1037</f>
        <v>addis%%BLAS.tex</v>
      </c>
    </row>
    <row r="1038" spans="2:7" x14ac:dyDescent="0.2">
      <c r="B1038" s="2" t="s">
        <v>37658</v>
      </c>
      <c r="C1038" s="1" t="s">
        <v>0</v>
      </c>
      <c r="D1038" s="1" t="s">
        <v>313</v>
      </c>
      <c r="E1038" s="1"/>
      <c r="F1038" s="1"/>
      <c r="G1038" s="1" t="str">
        <f>C1038&amp;"%%"&amp;D1038</f>
        <v>addis%%Gvec2.tex</v>
      </c>
    </row>
    <row r="1039" spans="2:7" x14ac:dyDescent="0.2">
      <c r="B1039" s="2" t="s">
        <v>37657</v>
      </c>
      <c r="C1039" s="1" t="s">
        <v>0</v>
      </c>
      <c r="D1039" s="1" t="s">
        <v>896</v>
      </c>
      <c r="E1039" s="1"/>
      <c r="F1039" s="1"/>
      <c r="G1039" s="1" t="str">
        <f>C1039&amp;"%%"&amp;D1039</f>
        <v>addis%%BLAS.tex</v>
      </c>
    </row>
    <row r="1040" spans="2:7" x14ac:dyDescent="0.2">
      <c r="B1040" s="2" t="s">
        <v>37656</v>
      </c>
      <c r="C1040" s="1" t="s">
        <v>0</v>
      </c>
      <c r="D1040" s="1" t="s">
        <v>896</v>
      </c>
      <c r="E1040" s="1"/>
      <c r="F1040" s="1"/>
      <c r="G1040" s="1" t="str">
        <f>C1040&amp;"%%"&amp;D1040</f>
        <v>addis%%BLAS.tex</v>
      </c>
    </row>
    <row r="1041" spans="2:7" x14ac:dyDescent="0.2">
      <c r="B1041" s="2" t="s">
        <v>37655</v>
      </c>
      <c r="C1041" s="1" t="s">
        <v>0</v>
      </c>
      <c r="D1041" s="1" t="s">
        <v>896</v>
      </c>
      <c r="E1041" s="1"/>
      <c r="F1041" s="1"/>
      <c r="G1041" s="1" t="str">
        <f>C1041&amp;"%%"&amp;D1041</f>
        <v>addis%%BLAS.tex</v>
      </c>
    </row>
    <row r="1042" spans="2:7" x14ac:dyDescent="0.2">
      <c r="B1042" s="2" t="s">
        <v>37654</v>
      </c>
      <c r="C1042" s="1" t="s">
        <v>0</v>
      </c>
      <c r="D1042" s="1" t="s">
        <v>896</v>
      </c>
      <c r="E1042" s="1"/>
      <c r="F1042" s="1"/>
      <c r="G1042" s="1" t="str">
        <f>C1042&amp;"%%"&amp;D1042</f>
        <v>addis%%BLAS.tex</v>
      </c>
    </row>
    <row r="1043" spans="2:7" x14ac:dyDescent="0.2">
      <c r="B1043" s="2" t="s">
        <v>37653</v>
      </c>
      <c r="C1043" s="1" t="s">
        <v>0</v>
      </c>
      <c r="D1043" s="1" t="s">
        <v>896</v>
      </c>
      <c r="E1043" s="1"/>
      <c r="F1043" s="1"/>
      <c r="G1043" s="1" t="str">
        <f>C1043&amp;"%%"&amp;D1043</f>
        <v>addis%%BLAS.tex</v>
      </c>
    </row>
    <row r="1044" spans="2:7" x14ac:dyDescent="0.2">
      <c r="B1044" s="2" t="s">
        <v>37652</v>
      </c>
      <c r="C1044" s="1" t="s">
        <v>0</v>
      </c>
      <c r="D1044" s="1" t="s">
        <v>896</v>
      </c>
      <c r="E1044" s="1"/>
      <c r="F1044" s="1"/>
      <c r="G1044" s="1" t="str">
        <f>C1044&amp;"%%"&amp;D1044</f>
        <v>addis%%BLAS.tex</v>
      </c>
    </row>
    <row r="1045" spans="2:7" x14ac:dyDescent="0.2">
      <c r="B1045" s="2" t="s">
        <v>37651</v>
      </c>
      <c r="C1045" s="1" t="s">
        <v>0</v>
      </c>
      <c r="D1045" s="1" t="s">
        <v>896</v>
      </c>
      <c r="E1045" s="1"/>
      <c r="F1045" s="1"/>
      <c r="G1045" s="1" t="str">
        <f>C1045&amp;"%%"&amp;D1045</f>
        <v>addis%%BLAS.tex</v>
      </c>
    </row>
    <row r="1046" spans="2:7" x14ac:dyDescent="0.2">
      <c r="B1046" s="2" t="s">
        <v>37650</v>
      </c>
      <c r="C1046" s="1" t="s">
        <v>0</v>
      </c>
      <c r="D1046" s="1" t="s">
        <v>896</v>
      </c>
      <c r="E1046" s="1"/>
      <c r="F1046" s="1"/>
      <c r="G1046" s="1" t="str">
        <f>C1046&amp;"%%"&amp;D1046</f>
        <v>addis%%BLAS.tex</v>
      </c>
    </row>
    <row r="1047" spans="2:7" x14ac:dyDescent="0.2">
      <c r="B1047" s="2" t="s">
        <v>37649</v>
      </c>
      <c r="C1047" s="1" t="s">
        <v>0</v>
      </c>
      <c r="D1047" s="1" t="s">
        <v>896</v>
      </c>
      <c r="E1047" s="1"/>
      <c r="F1047" s="1"/>
      <c r="G1047" s="1" t="str">
        <f>C1047&amp;"%%"&amp;D1047</f>
        <v>addis%%BLAS.tex</v>
      </c>
    </row>
    <row r="1048" spans="2:7" x14ac:dyDescent="0.2">
      <c r="B1048" s="2" t="s">
        <v>37648</v>
      </c>
      <c r="C1048" s="1" t="s">
        <v>0</v>
      </c>
      <c r="D1048" s="1" t="s">
        <v>896</v>
      </c>
      <c r="E1048" s="1"/>
      <c r="F1048" s="1"/>
      <c r="G1048" s="1" t="str">
        <f>C1048&amp;"%%"&amp;D1048</f>
        <v>addis%%BLAS.tex</v>
      </c>
    </row>
    <row r="1049" spans="2:7" x14ac:dyDescent="0.2">
      <c r="B1049" s="2" t="s">
        <v>37647</v>
      </c>
      <c r="C1049" s="1" t="s">
        <v>0</v>
      </c>
      <c r="D1049" s="1" t="s">
        <v>29214</v>
      </c>
      <c r="E1049" s="1"/>
      <c r="F1049" s="1"/>
      <c r="G1049" s="1" t="str">
        <f>C1049&amp;"%%"&amp;D1049</f>
        <v>addis%%Lapack.tex</v>
      </c>
    </row>
    <row r="1050" spans="2:7" x14ac:dyDescent="0.2">
      <c r="B1050" s="2" t="s">
        <v>37646</v>
      </c>
      <c r="C1050" s="1" t="s">
        <v>0</v>
      </c>
      <c r="D1050" s="1" t="s">
        <v>29214</v>
      </c>
      <c r="E1050" s="1"/>
      <c r="F1050" s="1"/>
      <c r="G1050" s="1" t="str">
        <f>C1050&amp;"%%"&amp;D1050</f>
        <v>addis%%Lapack.tex</v>
      </c>
    </row>
    <row r="1051" spans="2:7" x14ac:dyDescent="0.2">
      <c r="B1051" s="2" t="s">
        <v>37645</v>
      </c>
      <c r="C1051" s="1" t="s">
        <v>0</v>
      </c>
      <c r="D1051" s="1" t="s">
        <v>29214</v>
      </c>
      <c r="E1051" s="1"/>
      <c r="F1051" s="1"/>
      <c r="G1051" s="1" t="str">
        <f>C1051&amp;"%%"&amp;D1051</f>
        <v>addis%%Lapack.tex</v>
      </c>
    </row>
    <row r="1052" spans="2:7" x14ac:dyDescent="0.2">
      <c r="B1052" s="2" t="s">
        <v>37644</v>
      </c>
      <c r="C1052" s="1" t="s">
        <v>0</v>
      </c>
      <c r="D1052" s="1" t="s">
        <v>29214</v>
      </c>
      <c r="E1052" s="1"/>
      <c r="F1052" s="1"/>
      <c r="G1052" s="1" t="str">
        <f>C1052&amp;"%%"&amp;D1052</f>
        <v>addis%%Lapack.tex</v>
      </c>
    </row>
    <row r="1053" spans="2:7" x14ac:dyDescent="0.2">
      <c r="B1053" s="2" t="s">
        <v>37643</v>
      </c>
      <c r="C1053" s="1" t="s">
        <v>0</v>
      </c>
      <c r="D1053" s="1" t="s">
        <v>29214</v>
      </c>
      <c r="E1053" s="1"/>
      <c r="F1053" s="1"/>
      <c r="G1053" s="1" t="str">
        <f>C1053&amp;"%%"&amp;D1053</f>
        <v>addis%%Lapack.tex</v>
      </c>
    </row>
    <row r="1054" spans="2:7" x14ac:dyDescent="0.2">
      <c r="B1054" s="2" t="s">
        <v>37642</v>
      </c>
      <c r="C1054" s="1" t="s">
        <v>0</v>
      </c>
      <c r="D1054" s="1" t="s">
        <v>29214</v>
      </c>
      <c r="E1054" s="1"/>
      <c r="F1054" s="1"/>
      <c r="G1054" s="1" t="str">
        <f>C1054&amp;"%%"&amp;D1054</f>
        <v>addis%%Lapack.tex</v>
      </c>
    </row>
    <row r="1055" spans="2:7" x14ac:dyDescent="0.2">
      <c r="B1055" s="2" t="s">
        <v>37641</v>
      </c>
      <c r="C1055" s="1" t="s">
        <v>0</v>
      </c>
      <c r="D1055" s="1" t="s">
        <v>29214</v>
      </c>
      <c r="E1055" s="1"/>
      <c r="F1055" s="1"/>
      <c r="G1055" s="1" t="str">
        <f>C1055&amp;"%%"&amp;D1055</f>
        <v>addis%%Lapack.tex</v>
      </c>
    </row>
    <row r="1056" spans="2:7" x14ac:dyDescent="0.2">
      <c r="B1056" s="2" t="s">
        <v>37640</v>
      </c>
      <c r="C1056" s="1" t="s">
        <v>0</v>
      </c>
      <c r="D1056" s="1" t="s">
        <v>29214</v>
      </c>
      <c r="E1056" s="1"/>
      <c r="F1056" s="1"/>
      <c r="G1056" s="1" t="str">
        <f>C1056&amp;"%%"&amp;D1056</f>
        <v>addis%%Lapack.tex</v>
      </c>
    </row>
    <row r="1057" spans="2:7" x14ac:dyDescent="0.2">
      <c r="B1057" s="2" t="s">
        <v>37639</v>
      </c>
      <c r="C1057" s="1" t="s">
        <v>0</v>
      </c>
      <c r="D1057" s="1" t="s">
        <v>29214</v>
      </c>
      <c r="E1057" s="1"/>
      <c r="F1057" s="1"/>
      <c r="G1057" s="1" t="str">
        <f>C1057&amp;"%%"&amp;D1057</f>
        <v>addis%%Lapack.tex</v>
      </c>
    </row>
    <row r="1058" spans="2:7" x14ac:dyDescent="0.2">
      <c r="B1058" s="2" t="s">
        <v>37638</v>
      </c>
      <c r="C1058" s="1" t="s">
        <v>0</v>
      </c>
      <c r="D1058" s="1" t="s">
        <v>29214</v>
      </c>
      <c r="E1058" s="1"/>
      <c r="F1058" s="1"/>
      <c r="G1058" s="1" t="str">
        <f>C1058&amp;"%%"&amp;D1058</f>
        <v>addis%%Lapack.tex</v>
      </c>
    </row>
    <row r="1059" spans="2:7" x14ac:dyDescent="0.2">
      <c r="B1059" s="2" t="s">
        <v>37637</v>
      </c>
      <c r="C1059" s="1" t="s">
        <v>0</v>
      </c>
      <c r="D1059" s="1" t="s">
        <v>412</v>
      </c>
      <c r="E1059" s="1"/>
      <c r="F1059" s="1"/>
      <c r="G1059" s="1" t="str">
        <f>C1059&amp;"%%"&amp;D1059</f>
        <v>addis%%CMakeN.tex</v>
      </c>
    </row>
    <row r="1060" spans="2:7" x14ac:dyDescent="0.2">
      <c r="B1060" s="2" t="s">
        <v>37636</v>
      </c>
      <c r="C1060" s="1" t="s">
        <v>0</v>
      </c>
      <c r="D1060" s="1" t="s">
        <v>412</v>
      </c>
      <c r="E1060" s="1"/>
      <c r="F1060" s="1"/>
      <c r="G1060" s="1" t="str">
        <f>C1060&amp;"%%"&amp;D1060</f>
        <v>addis%%CMakeN.tex</v>
      </c>
    </row>
    <row r="1061" spans="2:7" x14ac:dyDescent="0.2">
      <c r="B1061" s="2" t="s">
        <v>37635</v>
      </c>
      <c r="C1061" s="1" t="s">
        <v>0</v>
      </c>
      <c r="D1061" s="1" t="s">
        <v>412</v>
      </c>
      <c r="E1061" s="1"/>
      <c r="F1061" s="1"/>
      <c r="G1061" s="1" t="str">
        <f>C1061&amp;"%%"&amp;D1061</f>
        <v>addis%%CMakeN.tex</v>
      </c>
    </row>
    <row r="1062" spans="2:7" x14ac:dyDescent="0.2">
      <c r="B1062" s="2" t="s">
        <v>37634</v>
      </c>
      <c r="C1062" s="1" t="s">
        <v>0</v>
      </c>
      <c r="D1062" s="1" t="s">
        <v>29214</v>
      </c>
      <c r="E1062" s="1"/>
      <c r="F1062" s="1"/>
      <c r="G1062" s="1" t="str">
        <f>C1062&amp;"%%"&amp;D1062</f>
        <v>addis%%Lapack.tex</v>
      </c>
    </row>
    <row r="1063" spans="2:7" x14ac:dyDescent="0.2">
      <c r="B1063" s="2" t="s">
        <v>37633</v>
      </c>
      <c r="C1063" s="1" t="s">
        <v>0</v>
      </c>
      <c r="D1063" s="1" t="s">
        <v>896</v>
      </c>
      <c r="E1063" s="1"/>
      <c r="F1063" s="1"/>
      <c r="G1063" s="1" t="str">
        <f>C1063&amp;"%%"&amp;D1063</f>
        <v>addis%%BLAS.tex</v>
      </c>
    </row>
    <row r="1064" spans="2:7" x14ac:dyDescent="0.2">
      <c r="B1064" s="2" t="s">
        <v>37632</v>
      </c>
      <c r="C1064" s="1" t="s">
        <v>0</v>
      </c>
      <c r="D1064" s="1" t="s">
        <v>896</v>
      </c>
      <c r="E1064" s="1"/>
      <c r="F1064" s="1"/>
      <c r="G1064" s="1" t="str">
        <f>C1064&amp;"%%"&amp;D1064</f>
        <v>addis%%BLAS.tex</v>
      </c>
    </row>
    <row r="1065" spans="2:7" x14ac:dyDescent="0.2">
      <c r="B1065" s="2" t="s">
        <v>37630</v>
      </c>
      <c r="C1065" s="1" t="s">
        <v>37631</v>
      </c>
      <c r="D1065" s="1" t="s">
        <v>201</v>
      </c>
      <c r="E1065" s="1"/>
      <c r="F1065" s="1"/>
      <c r="G1065" s="1" t="str">
        <f>C1065&amp;"%%"&amp;D1065</f>
        <v>磁光123321%%optics.tex</v>
      </c>
    </row>
    <row r="1066" spans="2:7" x14ac:dyDescent="0.2">
      <c r="B1066" s="2" t="s">
        <v>37629</v>
      </c>
      <c r="C1066" s="1" t="s">
        <v>0</v>
      </c>
      <c r="D1066" s="1" t="s">
        <v>412</v>
      </c>
      <c r="E1066" s="1"/>
      <c r="F1066" s="1"/>
      <c r="G1066" s="1" t="str">
        <f>C1066&amp;"%%"&amp;D1066</f>
        <v>addis%%CMakeN.tex</v>
      </c>
    </row>
    <row r="1067" spans="2:7" x14ac:dyDescent="0.2">
      <c r="B1067" s="2" t="s">
        <v>37628</v>
      </c>
      <c r="C1067" s="1" t="s">
        <v>0</v>
      </c>
      <c r="D1067" s="1" t="s">
        <v>194</v>
      </c>
      <c r="E1067" s="1"/>
      <c r="F1067" s="1"/>
      <c r="G1067" s="1" t="str">
        <f>C1067&amp;"%%"&amp;D1067</f>
        <v>addis%%Make.tex</v>
      </c>
    </row>
    <row r="1068" spans="2:7" x14ac:dyDescent="0.2">
      <c r="B1068" s="2" t="s">
        <v>37627</v>
      </c>
      <c r="C1068" s="1" t="s">
        <v>0</v>
      </c>
      <c r="D1068" s="1" t="s">
        <v>194</v>
      </c>
      <c r="E1068" s="1"/>
      <c r="F1068" s="1"/>
      <c r="G1068" s="1" t="str">
        <f>C1068&amp;"%%"&amp;D1068</f>
        <v>addis%%Make.tex</v>
      </c>
    </row>
    <row r="1069" spans="2:7" x14ac:dyDescent="0.2">
      <c r="B1069" s="2" t="s">
        <v>37626</v>
      </c>
      <c r="C1069" s="1" t="s">
        <v>0</v>
      </c>
      <c r="D1069" s="1" t="s">
        <v>194</v>
      </c>
      <c r="E1069" s="1"/>
      <c r="F1069" s="1"/>
      <c r="G1069" s="1" t="str">
        <f>C1069&amp;"%%"&amp;D1069</f>
        <v>addis%%Make.tex</v>
      </c>
    </row>
    <row r="1070" spans="2:7" x14ac:dyDescent="0.2">
      <c r="B1070" s="2" t="s">
        <v>37625</v>
      </c>
      <c r="C1070" s="1" t="s">
        <v>0</v>
      </c>
      <c r="D1070" s="1" t="s">
        <v>194</v>
      </c>
      <c r="E1070" s="1"/>
      <c r="F1070" s="1"/>
      <c r="G1070" s="1" t="str">
        <f>C1070&amp;"%%"&amp;D1070</f>
        <v>addis%%Make.tex</v>
      </c>
    </row>
    <row r="1071" spans="2:7" x14ac:dyDescent="0.2">
      <c r="B1071" s="2" t="s">
        <v>37624</v>
      </c>
      <c r="C1071" s="1" t="s">
        <v>0</v>
      </c>
      <c r="D1071" s="1" t="s">
        <v>104</v>
      </c>
      <c r="E1071" s="1"/>
      <c r="F1071" s="1" t="s">
        <v>43875</v>
      </c>
      <c r="G1071" s="1" t="str">
        <f>C1071&amp;"%%"&amp;D1071</f>
        <v>addis%%Git.tex</v>
      </c>
    </row>
    <row r="1072" spans="2:7" x14ac:dyDescent="0.2">
      <c r="B1072" s="2" t="s">
        <v>37623</v>
      </c>
      <c r="C1072" s="1" t="s">
        <v>0</v>
      </c>
      <c r="D1072" s="1" t="s">
        <v>104</v>
      </c>
      <c r="E1072" s="1"/>
      <c r="F1072" s="1" t="s">
        <v>43874</v>
      </c>
      <c r="G1072" s="1" t="str">
        <f>C1072&amp;"%%"&amp;D1072</f>
        <v>addis%%Git.tex</v>
      </c>
    </row>
    <row r="1073" spans="2:7" x14ac:dyDescent="0.2">
      <c r="B1073" s="2" t="s">
        <v>37622</v>
      </c>
      <c r="C1073" s="1" t="s">
        <v>0</v>
      </c>
      <c r="D1073" s="1" t="s">
        <v>104</v>
      </c>
      <c r="E1073" s="1"/>
      <c r="F1073" s="1" t="s">
        <v>43873</v>
      </c>
      <c r="G1073" s="1" t="str">
        <f>C1073&amp;"%%"&amp;D1073</f>
        <v>addis%%Git.tex</v>
      </c>
    </row>
    <row r="1074" spans="2:7" x14ac:dyDescent="0.2">
      <c r="B1074" s="2" t="s">
        <v>37621</v>
      </c>
      <c r="C1074" s="1" t="s">
        <v>0</v>
      </c>
      <c r="D1074" s="1" t="s">
        <v>104</v>
      </c>
      <c r="E1074" s="1"/>
      <c r="F1074" s="1" t="s">
        <v>43872</v>
      </c>
      <c r="G1074" s="1" t="str">
        <f>C1074&amp;"%%"&amp;D1074</f>
        <v>addis%%Git.tex</v>
      </c>
    </row>
    <row r="1075" spans="2:7" x14ac:dyDescent="0.2">
      <c r="B1075" s="2" t="s">
        <v>37620</v>
      </c>
      <c r="C1075" s="1" t="s">
        <v>0</v>
      </c>
      <c r="D1075" s="1" t="s">
        <v>104</v>
      </c>
      <c r="E1075" s="1"/>
      <c r="F1075" s="1" t="s">
        <v>43871</v>
      </c>
      <c r="G1075" s="1" t="str">
        <f>C1075&amp;"%%"&amp;D1075</f>
        <v>addis%%Git.tex</v>
      </c>
    </row>
    <row r="1076" spans="2:7" x14ac:dyDescent="0.2">
      <c r="B1076" s="2" t="s">
        <v>37619</v>
      </c>
      <c r="C1076" s="1" t="s">
        <v>0</v>
      </c>
      <c r="D1076" s="1" t="s">
        <v>104</v>
      </c>
      <c r="E1076" s="1"/>
      <c r="F1076" s="1" t="s">
        <v>43870</v>
      </c>
      <c r="G1076" s="1" t="str">
        <f>C1076&amp;"%%"&amp;D1076</f>
        <v>addis%%Git.tex</v>
      </c>
    </row>
    <row r="1077" spans="2:7" x14ac:dyDescent="0.2">
      <c r="B1077" s="2" t="s">
        <v>37618</v>
      </c>
      <c r="C1077" s="1" t="s">
        <v>0</v>
      </c>
      <c r="D1077" s="1" t="s">
        <v>104</v>
      </c>
      <c r="E1077" s="1"/>
      <c r="F1077" s="1" t="s">
        <v>43869</v>
      </c>
      <c r="G1077" s="1" t="str">
        <f>C1077&amp;"%%"&amp;D1077</f>
        <v>addis%%Git.tex</v>
      </c>
    </row>
    <row r="1078" spans="2:7" x14ac:dyDescent="0.2">
      <c r="B1078" s="2" t="s">
        <v>37617</v>
      </c>
      <c r="C1078" s="1" t="s">
        <v>0</v>
      </c>
      <c r="D1078" s="1" t="s">
        <v>104</v>
      </c>
      <c r="E1078" s="1"/>
      <c r="F1078" s="1" t="s">
        <v>43868</v>
      </c>
      <c r="G1078" s="1" t="str">
        <f>C1078&amp;"%%"&amp;D1078</f>
        <v>addis%%Git.tex</v>
      </c>
    </row>
    <row r="1079" spans="2:7" x14ac:dyDescent="0.2">
      <c r="B1079" s="2" t="s">
        <v>37616</v>
      </c>
      <c r="C1079" s="1" t="s">
        <v>0</v>
      </c>
      <c r="D1079" s="1" t="s">
        <v>104</v>
      </c>
      <c r="E1079" s="1"/>
      <c r="F1079" s="1" t="s">
        <v>43867</v>
      </c>
      <c r="G1079" s="1" t="str">
        <f>C1079&amp;"%%"&amp;D1079</f>
        <v>addis%%Git.tex</v>
      </c>
    </row>
    <row r="1080" spans="2:7" x14ac:dyDescent="0.2">
      <c r="B1080" s="2" t="s">
        <v>37615</v>
      </c>
      <c r="C1080" s="1" t="s">
        <v>0</v>
      </c>
      <c r="D1080" s="1" t="s">
        <v>104</v>
      </c>
      <c r="E1080" s="1"/>
      <c r="F1080" s="1" t="s">
        <v>43866</v>
      </c>
      <c r="G1080" s="1" t="str">
        <f>C1080&amp;"%%"&amp;D1080</f>
        <v>addis%%Git.tex</v>
      </c>
    </row>
    <row r="1081" spans="2:7" x14ac:dyDescent="0.2">
      <c r="B1081" s="2" t="s">
        <v>37614</v>
      </c>
      <c r="C1081" s="1" t="s">
        <v>0</v>
      </c>
      <c r="D1081" s="1" t="s">
        <v>104</v>
      </c>
      <c r="E1081" s="1"/>
      <c r="F1081" s="1" t="s">
        <v>43865</v>
      </c>
      <c r="G1081" s="1" t="str">
        <f>C1081&amp;"%%"&amp;D1081</f>
        <v>addis%%Git.tex</v>
      </c>
    </row>
    <row r="1082" spans="2:7" x14ac:dyDescent="0.2">
      <c r="B1082" s="2" t="s">
        <v>37613</v>
      </c>
      <c r="C1082" s="1" t="s">
        <v>0</v>
      </c>
      <c r="D1082" s="1" t="s">
        <v>104</v>
      </c>
      <c r="E1082" s="1"/>
      <c r="F1082" s="1" t="s">
        <v>43864</v>
      </c>
      <c r="G1082" s="1" t="str">
        <f>C1082&amp;"%%"&amp;D1082</f>
        <v>addis%%Git.tex</v>
      </c>
    </row>
    <row r="1083" spans="2:7" x14ac:dyDescent="0.2">
      <c r="B1083" s="2" t="s">
        <v>37612</v>
      </c>
      <c r="C1083" s="1" t="s">
        <v>0</v>
      </c>
      <c r="D1083" s="1" t="s">
        <v>104</v>
      </c>
      <c r="E1083" s="1"/>
      <c r="F1083" s="1" t="s">
        <v>43863</v>
      </c>
      <c r="G1083" s="1" t="str">
        <f>C1083&amp;"%%"&amp;D1083</f>
        <v>addis%%Git.tex</v>
      </c>
    </row>
    <row r="1084" spans="2:7" x14ac:dyDescent="0.2">
      <c r="B1084" s="2" t="s">
        <v>37611</v>
      </c>
      <c r="C1084" s="1" t="s">
        <v>0</v>
      </c>
      <c r="D1084" s="1" t="s">
        <v>104</v>
      </c>
      <c r="E1084" s="1"/>
      <c r="F1084" s="1"/>
      <c r="G1084" s="1" t="str">
        <f>C1084&amp;"%%"&amp;D1084</f>
        <v>addis%%Git.tex</v>
      </c>
    </row>
    <row r="1085" spans="2:7" x14ac:dyDescent="0.2">
      <c r="B1085" s="2" t="s">
        <v>37610</v>
      </c>
      <c r="C1085" s="1" t="s">
        <v>0</v>
      </c>
      <c r="D1085" s="1" t="s">
        <v>104</v>
      </c>
      <c r="E1085" s="1"/>
      <c r="F1085" s="1" t="s">
        <v>43862</v>
      </c>
      <c r="G1085" s="1" t="str">
        <f>C1085&amp;"%%"&amp;D1085</f>
        <v>addis%%Git.tex</v>
      </c>
    </row>
    <row r="1086" spans="2:7" x14ac:dyDescent="0.2">
      <c r="B1086" s="2" t="s">
        <v>37609</v>
      </c>
      <c r="C1086" s="1" t="s">
        <v>0</v>
      </c>
      <c r="D1086" s="1" t="s">
        <v>104</v>
      </c>
      <c r="E1086" s="1"/>
      <c r="F1086" s="1"/>
      <c r="G1086" s="1" t="str">
        <f>C1086&amp;"%%"&amp;D1086</f>
        <v>addis%%Git.tex</v>
      </c>
    </row>
    <row r="1087" spans="2:7" x14ac:dyDescent="0.2">
      <c r="B1087" s="2" t="s">
        <v>37608</v>
      </c>
      <c r="C1087" s="1" t="s">
        <v>219</v>
      </c>
      <c r="D1087" s="1" t="s">
        <v>1</v>
      </c>
      <c r="E1087" s="1"/>
      <c r="F1087" s="1"/>
      <c r="G1087" s="1" t="str">
        <f>C1087&amp;"%%"&amp;D1087</f>
        <v>Giacomo%%main.tex</v>
      </c>
    </row>
    <row r="1088" spans="2:7" x14ac:dyDescent="0.2">
      <c r="B1088" s="2" t="s">
        <v>37607</v>
      </c>
      <c r="C1088" s="1" t="s">
        <v>37</v>
      </c>
      <c r="D1088" s="1" t="s">
        <v>5603</v>
      </c>
      <c r="E1088" s="1"/>
      <c r="F1088" s="1"/>
      <c r="G1088" s="1" t="str">
        <f>C1088&amp;"%%"&amp;D1088</f>
        <v>JierPeter%%HomT4.tex</v>
      </c>
    </row>
    <row r="1089" spans="2:7" x14ac:dyDescent="0.2">
      <c r="B1089" s="2" t="s">
        <v>37607</v>
      </c>
      <c r="C1089" s="1" t="s">
        <v>37</v>
      </c>
      <c r="D1089" s="1" t="s">
        <v>39</v>
      </c>
      <c r="E1089" s="1"/>
      <c r="F1089" s="1"/>
      <c r="G1089" s="1" t="str">
        <f>C1089&amp;"%%"&amp;D1089</f>
        <v>JierPeter%%Orient.tex</v>
      </c>
    </row>
    <row r="1090" spans="2:7" x14ac:dyDescent="0.2">
      <c r="B1090" s="2" t="s">
        <v>37604</v>
      </c>
      <c r="C1090" s="1" t="s">
        <v>37605</v>
      </c>
      <c r="D1090" s="1" t="s">
        <v>37606</v>
      </c>
      <c r="E1090" s="1"/>
      <c r="F1090" s="1"/>
      <c r="G1090" s="1" t="str">
        <f>C1090&amp;"%%"&amp;D1090</f>
        <v>这花开吗%%xp.tex</v>
      </c>
    </row>
    <row r="1091" spans="2:7" x14ac:dyDescent="0.2">
      <c r="B1091" s="2" t="s">
        <v>37603</v>
      </c>
      <c r="C1091" s="1" t="s">
        <v>242</v>
      </c>
      <c r="D1091" s="1" t="s">
        <v>244</v>
      </c>
      <c r="E1091" s="1"/>
      <c r="F1091" s="1" t="s">
        <v>43861</v>
      </c>
      <c r="G1091" s="1" t="str">
        <f>C1091&amp;"%%"&amp;D1091</f>
        <v>kahoyip%%HSPE06.tex</v>
      </c>
    </row>
    <row r="1092" spans="2:7" x14ac:dyDescent="0.2">
      <c r="B1092" s="2" t="s">
        <v>37602</v>
      </c>
      <c r="C1092" s="1" t="s">
        <v>242</v>
      </c>
      <c r="D1092" s="1" t="s">
        <v>244</v>
      </c>
      <c r="E1092" s="1"/>
      <c r="F1092" s="1"/>
      <c r="G1092" s="1" t="str">
        <f>C1092&amp;"%%"&amp;D1092</f>
        <v>kahoyip%%HSPE06.tex</v>
      </c>
    </row>
    <row r="1093" spans="2:7" x14ac:dyDescent="0.2">
      <c r="B1093" s="2" t="s">
        <v>37601</v>
      </c>
      <c r="C1093" s="1" t="s">
        <v>242</v>
      </c>
      <c r="D1093" s="1" t="s">
        <v>244</v>
      </c>
      <c r="E1093" s="1"/>
      <c r="F1093" s="1"/>
      <c r="G1093" s="1" t="str">
        <f>C1093&amp;"%%"&amp;D1093</f>
        <v>kahoyip%%HSPE06.tex</v>
      </c>
    </row>
    <row r="1094" spans="2:7" x14ac:dyDescent="0.2">
      <c r="B1094" s="2" t="s">
        <v>37600</v>
      </c>
      <c r="C1094" s="1" t="s">
        <v>0</v>
      </c>
      <c r="D1094" s="1" t="s">
        <v>51</v>
      </c>
      <c r="E1094" s="1"/>
      <c r="F1094" s="1"/>
      <c r="G1094" s="1" t="str">
        <f>C1094&amp;"%%"&amp;D1094</f>
        <v>addis%%Docker.tex</v>
      </c>
    </row>
    <row r="1095" spans="2:7" x14ac:dyDescent="0.2">
      <c r="B1095" s="2" t="s">
        <v>37599</v>
      </c>
      <c r="C1095" s="1" t="s">
        <v>0</v>
      </c>
      <c r="D1095" s="1" t="s">
        <v>13</v>
      </c>
      <c r="E1095" s="1"/>
      <c r="F1095" s="1"/>
      <c r="G1095" s="1" t="str">
        <f>C1095&amp;"%%"&amp;D1095</f>
        <v>addis%%gppLib.tex</v>
      </c>
    </row>
    <row r="1096" spans="2:7" x14ac:dyDescent="0.2">
      <c r="B1096" s="2" t="s">
        <v>37598</v>
      </c>
      <c r="C1096" s="1" t="s">
        <v>0</v>
      </c>
      <c r="D1096" s="1" t="s">
        <v>412</v>
      </c>
      <c r="E1096" s="1"/>
      <c r="F1096" s="1"/>
      <c r="G1096" s="1" t="str">
        <f>C1096&amp;"%%"&amp;D1096</f>
        <v>addis%%CMakeN.tex</v>
      </c>
    </row>
    <row r="1097" spans="2:7" x14ac:dyDescent="0.2">
      <c r="B1097" s="2" t="s">
        <v>37597</v>
      </c>
      <c r="C1097" s="1" t="s">
        <v>242</v>
      </c>
      <c r="D1097" s="1" t="s">
        <v>244</v>
      </c>
      <c r="E1097" s="1"/>
      <c r="F1097" s="1" t="s">
        <v>43860</v>
      </c>
      <c r="G1097" s="1" t="str">
        <f>C1097&amp;"%%"&amp;D1097</f>
        <v>kahoyip%%HSPE06.tex</v>
      </c>
    </row>
    <row r="1098" spans="2:7" x14ac:dyDescent="0.2">
      <c r="B1098" s="2" t="s">
        <v>37596</v>
      </c>
      <c r="C1098" s="1" t="s">
        <v>242</v>
      </c>
      <c r="D1098" s="1" t="s">
        <v>244</v>
      </c>
      <c r="E1098" s="1"/>
      <c r="F1098" s="1"/>
      <c r="G1098" s="1" t="str">
        <f>C1098&amp;"%%"&amp;D1098</f>
        <v>kahoyip%%HSPE06.tex</v>
      </c>
    </row>
    <row r="1099" spans="2:7" x14ac:dyDescent="0.2">
      <c r="B1099" s="2" t="s">
        <v>37595</v>
      </c>
      <c r="C1099" s="1" t="s">
        <v>242</v>
      </c>
      <c r="D1099" s="1" t="s">
        <v>34935</v>
      </c>
      <c r="E1099" s="1"/>
      <c r="F1099" s="1"/>
      <c r="G1099" s="1" t="str">
        <f>C1099&amp;"%%"&amp;D1099</f>
        <v>kahoyip%%HSPE05.tex</v>
      </c>
    </row>
    <row r="1100" spans="2:7" x14ac:dyDescent="0.2">
      <c r="B1100" s="2" t="s">
        <v>37594</v>
      </c>
      <c r="C1100" s="1" t="s">
        <v>0</v>
      </c>
      <c r="D1100" s="1" t="s">
        <v>37559</v>
      </c>
      <c r="E1100" s="1"/>
      <c r="F1100" s="1"/>
      <c r="G1100" s="1" t="str">
        <f>C1100&amp;"%%"&amp;D1100</f>
        <v>addis%%CentOS.tex</v>
      </c>
    </row>
    <row r="1101" spans="2:7" x14ac:dyDescent="0.2">
      <c r="B1101" s="2" t="s">
        <v>37593</v>
      </c>
      <c r="C1101" s="1" t="s">
        <v>0</v>
      </c>
      <c r="D1101" s="1" t="s">
        <v>51</v>
      </c>
      <c r="E1101" s="1"/>
      <c r="F1101" s="1"/>
      <c r="G1101" s="1" t="str">
        <f>C1101&amp;"%%"&amp;D1101</f>
        <v>addis%%Docker.tex</v>
      </c>
    </row>
    <row r="1102" spans="2:7" x14ac:dyDescent="0.2">
      <c r="B1102" s="2" t="s">
        <v>37592</v>
      </c>
      <c r="C1102" s="1" t="s">
        <v>0</v>
      </c>
      <c r="D1102" s="1" t="s">
        <v>13</v>
      </c>
      <c r="E1102" s="1"/>
      <c r="F1102" s="1"/>
      <c r="G1102" s="1" t="str">
        <f>C1102&amp;"%%"&amp;D1102</f>
        <v>addis%%gppLib.tex</v>
      </c>
    </row>
    <row r="1103" spans="2:7" x14ac:dyDescent="0.2">
      <c r="B1103" s="2" t="s">
        <v>37591</v>
      </c>
      <c r="C1103" s="1" t="s">
        <v>0</v>
      </c>
      <c r="D1103" s="1" t="s">
        <v>13</v>
      </c>
      <c r="E1103" s="1"/>
      <c r="F1103" s="1"/>
      <c r="G1103" s="1" t="str">
        <f>C1103&amp;"%%"&amp;D1103</f>
        <v>addis%%gppLib.tex</v>
      </c>
    </row>
    <row r="1104" spans="2:7" x14ac:dyDescent="0.2">
      <c r="B1104" s="2" t="s">
        <v>37590</v>
      </c>
      <c r="C1104" s="1" t="s">
        <v>0</v>
      </c>
      <c r="D1104" s="1" t="s">
        <v>13</v>
      </c>
      <c r="E1104" s="1"/>
      <c r="F1104" s="1"/>
      <c r="G1104" s="1" t="str">
        <f>C1104&amp;"%%"&amp;D1104</f>
        <v>addis%%gppLib.tex</v>
      </c>
    </row>
    <row r="1105" spans="2:7" x14ac:dyDescent="0.2">
      <c r="B1105" s="2" t="s">
        <v>37589</v>
      </c>
      <c r="C1105" s="1" t="s">
        <v>0</v>
      </c>
      <c r="D1105" s="1" t="s">
        <v>105</v>
      </c>
      <c r="E1105" s="1"/>
      <c r="F1105" s="1"/>
      <c r="G1105" s="1" t="str">
        <f>C1105&amp;"%%"&amp;D1105</f>
        <v>addis%%LinNt.tex</v>
      </c>
    </row>
    <row r="1106" spans="2:7" x14ac:dyDescent="0.2">
      <c r="B1106" s="2" t="s">
        <v>37588</v>
      </c>
      <c r="C1106" s="1" t="s">
        <v>0</v>
      </c>
      <c r="D1106" s="1" t="s">
        <v>51</v>
      </c>
      <c r="E1106" s="1"/>
      <c r="F1106" s="1"/>
      <c r="G1106" s="1" t="str">
        <f>C1106&amp;"%%"&amp;D1106</f>
        <v>addis%%Docker.tex</v>
      </c>
    </row>
    <row r="1107" spans="2:7" x14ac:dyDescent="0.2">
      <c r="B1107" s="2" t="s">
        <v>37587</v>
      </c>
      <c r="C1107" s="1" t="s">
        <v>0</v>
      </c>
      <c r="D1107" s="1" t="s">
        <v>169</v>
      </c>
      <c r="E1107" s="1"/>
      <c r="F1107" s="1" t="s">
        <v>43859</v>
      </c>
      <c r="G1107" s="1" t="str">
        <f>C1107&amp;"%%"&amp;D1107</f>
        <v>addis%%GrpRep.tex</v>
      </c>
    </row>
    <row r="1108" spans="2:7" x14ac:dyDescent="0.2">
      <c r="B1108" s="2" t="s">
        <v>37586</v>
      </c>
      <c r="C1108" s="1" t="s">
        <v>0</v>
      </c>
      <c r="D1108" s="1" t="s">
        <v>169</v>
      </c>
      <c r="E1108" s="1"/>
      <c r="F1108" s="1"/>
      <c r="G1108" s="1" t="str">
        <f>C1108&amp;"%%"&amp;D1108</f>
        <v>addis%%GrpRep.tex</v>
      </c>
    </row>
    <row r="1109" spans="2:7" x14ac:dyDescent="0.2">
      <c r="B1109" s="2" t="s">
        <v>37585</v>
      </c>
      <c r="C1109" s="1" t="s">
        <v>37</v>
      </c>
      <c r="D1109" s="1" t="s">
        <v>5603</v>
      </c>
      <c r="E1109" s="1"/>
      <c r="F1109" s="1" t="s">
        <v>43858</v>
      </c>
      <c r="G1109" s="1" t="str">
        <f>C1109&amp;"%%"&amp;D1109</f>
        <v>JierPeter%%HomT4.tex</v>
      </c>
    </row>
    <row r="1110" spans="2:7" x14ac:dyDescent="0.2">
      <c r="B1110" s="2" t="s">
        <v>37584</v>
      </c>
      <c r="C1110" s="1" t="s">
        <v>37</v>
      </c>
      <c r="D1110" s="1" t="s">
        <v>5603</v>
      </c>
      <c r="E1110" s="1"/>
      <c r="F1110" s="1"/>
      <c r="G1110" s="1" t="str">
        <f>C1110&amp;"%%"&amp;D1110</f>
        <v>JierPeter%%HomT4.tex</v>
      </c>
    </row>
    <row r="1111" spans="2:7" x14ac:dyDescent="0.2">
      <c r="B1111" s="2" t="s">
        <v>37583</v>
      </c>
      <c r="C1111" s="1" t="s">
        <v>0</v>
      </c>
      <c r="D1111" s="1" t="s">
        <v>51</v>
      </c>
      <c r="E1111" s="1"/>
      <c r="F1111" s="1"/>
      <c r="G1111" s="1" t="str">
        <f>C1111&amp;"%%"&amp;D1111</f>
        <v>addis%%Docker.tex</v>
      </c>
    </row>
    <row r="1112" spans="2:7" x14ac:dyDescent="0.2">
      <c r="B1112" s="2" t="s">
        <v>37582</v>
      </c>
      <c r="C1112" s="1" t="s">
        <v>0</v>
      </c>
      <c r="D1112" s="1" t="s">
        <v>13</v>
      </c>
      <c r="E1112" s="1"/>
      <c r="F1112" s="1"/>
      <c r="G1112" s="1" t="str">
        <f>C1112&amp;"%%"&amp;D1112</f>
        <v>addis%%gppLib.tex</v>
      </c>
    </row>
    <row r="1113" spans="2:7" x14ac:dyDescent="0.2">
      <c r="B1113" s="2" t="s">
        <v>37581</v>
      </c>
      <c r="C1113" s="1" t="s">
        <v>0</v>
      </c>
      <c r="D1113" s="1" t="s">
        <v>194</v>
      </c>
      <c r="E1113" s="1"/>
      <c r="F1113" s="1" t="s">
        <v>43857</v>
      </c>
      <c r="G1113" s="1" t="str">
        <f>C1113&amp;"%%"&amp;D1113</f>
        <v>addis%%Make.tex</v>
      </c>
    </row>
    <row r="1114" spans="2:7" x14ac:dyDescent="0.2">
      <c r="B1114" s="2" t="s">
        <v>37580</v>
      </c>
      <c r="C1114" s="1" t="s">
        <v>0</v>
      </c>
      <c r="D1114" s="1" t="s">
        <v>194</v>
      </c>
      <c r="E1114" s="1"/>
      <c r="F1114" s="1"/>
      <c r="G1114" s="1" t="str">
        <f>C1114&amp;"%%"&amp;D1114</f>
        <v>addis%%Make.tex</v>
      </c>
    </row>
    <row r="1115" spans="2:7" x14ac:dyDescent="0.2">
      <c r="B1115" s="2" t="s">
        <v>37579</v>
      </c>
      <c r="C1115" s="1" t="s">
        <v>0</v>
      </c>
      <c r="D1115" s="1" t="s">
        <v>13</v>
      </c>
      <c r="E1115" s="1"/>
      <c r="F1115" s="1"/>
      <c r="G1115" s="1" t="str">
        <f>C1115&amp;"%%"&amp;D1115</f>
        <v>addis%%gppLib.tex</v>
      </c>
    </row>
    <row r="1116" spans="2:7" x14ac:dyDescent="0.2">
      <c r="B1116" s="2" t="s">
        <v>37578</v>
      </c>
      <c r="C1116" s="1" t="s">
        <v>0</v>
      </c>
      <c r="D1116" s="1" t="s">
        <v>13</v>
      </c>
      <c r="E1116" s="1"/>
      <c r="F1116" s="1"/>
      <c r="G1116" s="1" t="str">
        <f>C1116&amp;"%%"&amp;D1116</f>
        <v>addis%%gppLib.tex</v>
      </c>
    </row>
    <row r="1117" spans="2:7" x14ac:dyDescent="0.2">
      <c r="B1117" s="2" t="s">
        <v>37577</v>
      </c>
      <c r="C1117" s="1" t="s">
        <v>20</v>
      </c>
      <c r="D1117" s="1" t="s">
        <v>21747</v>
      </c>
      <c r="E1117" s="1"/>
      <c r="F1117" s="1"/>
      <c r="G1117" s="1" t="str">
        <f>C1117&amp;"%%"&amp;D1117</f>
        <v>YoggS%%EleGr.tex</v>
      </c>
    </row>
    <row r="1118" spans="2:7" x14ac:dyDescent="0.2">
      <c r="B1118" s="2" t="s">
        <v>37576</v>
      </c>
      <c r="C1118" s="1" t="s">
        <v>0</v>
      </c>
      <c r="D1118" s="1" t="s">
        <v>13</v>
      </c>
      <c r="E1118" s="1"/>
      <c r="F1118" s="1"/>
      <c r="G1118" s="1" t="str">
        <f>C1118&amp;"%%"&amp;D1118</f>
        <v>addis%%gppLib.tex</v>
      </c>
    </row>
    <row r="1119" spans="2:7" x14ac:dyDescent="0.2">
      <c r="B1119" s="2" t="s">
        <v>37575</v>
      </c>
      <c r="C1119" s="1" t="s">
        <v>0</v>
      </c>
      <c r="D1119" s="1" t="s">
        <v>36354</v>
      </c>
      <c r="E1119" s="1"/>
      <c r="F1119" s="1"/>
      <c r="G1119" s="1" t="str">
        <f>C1119&amp;"%%"&amp;D1119</f>
        <v>addis%%EnvMod.tex</v>
      </c>
    </row>
    <row r="1120" spans="2:7" x14ac:dyDescent="0.2">
      <c r="B1120" s="2" t="s">
        <v>37574</v>
      </c>
      <c r="C1120" s="1" t="s">
        <v>0</v>
      </c>
      <c r="D1120" s="1" t="s">
        <v>37559</v>
      </c>
      <c r="E1120" s="1"/>
      <c r="F1120" s="1"/>
      <c r="G1120" s="1" t="str">
        <f>C1120&amp;"%%"&amp;D1120</f>
        <v>addis%%CentOS.tex</v>
      </c>
    </row>
    <row r="1121" spans="2:7" x14ac:dyDescent="0.2">
      <c r="B1121" s="2" t="s">
        <v>37573</v>
      </c>
      <c r="C1121" s="1" t="s">
        <v>0</v>
      </c>
      <c r="D1121" s="1" t="s">
        <v>37559</v>
      </c>
      <c r="E1121" s="1"/>
      <c r="F1121" s="1" t="s">
        <v>43856</v>
      </c>
      <c r="G1121" s="1" t="str">
        <f>C1121&amp;"%%"&amp;D1121</f>
        <v>addis%%CentOS.tex</v>
      </c>
    </row>
    <row r="1122" spans="2:7" x14ac:dyDescent="0.2">
      <c r="B1122" s="2" t="s">
        <v>37572</v>
      </c>
      <c r="C1122" s="1" t="s">
        <v>0</v>
      </c>
      <c r="D1122" s="1" t="s">
        <v>37559</v>
      </c>
      <c r="E1122" s="1"/>
      <c r="F1122" s="1"/>
      <c r="G1122" s="1" t="str">
        <f>C1122&amp;"%%"&amp;D1122</f>
        <v>addis%%CentOS.tex</v>
      </c>
    </row>
    <row r="1123" spans="2:7" x14ac:dyDescent="0.2">
      <c r="B1123" s="2" t="s">
        <v>37571</v>
      </c>
      <c r="C1123" s="1" t="s">
        <v>0</v>
      </c>
      <c r="D1123" s="1" t="s">
        <v>37559</v>
      </c>
      <c r="E1123" s="1" t="s">
        <v>43855</v>
      </c>
      <c r="F1123" s="1"/>
      <c r="G1123" s="1" t="str">
        <f>C1123&amp;"%%"&amp;D1123</f>
        <v>addis%%CentOS.tex</v>
      </c>
    </row>
    <row r="1124" spans="2:7" x14ac:dyDescent="0.2">
      <c r="B1124" s="2" t="s">
        <v>37570</v>
      </c>
      <c r="C1124" s="1" t="s">
        <v>0</v>
      </c>
      <c r="D1124" s="1" t="s">
        <v>37559</v>
      </c>
      <c r="E1124" s="1"/>
      <c r="F1124" s="1"/>
      <c r="G1124" s="1" t="str">
        <f>C1124&amp;"%%"&amp;D1124</f>
        <v>addis%%CentOS.tex</v>
      </c>
    </row>
    <row r="1125" spans="2:7" x14ac:dyDescent="0.2">
      <c r="B1125" s="2" t="s">
        <v>37569</v>
      </c>
      <c r="C1125" s="1" t="s">
        <v>212</v>
      </c>
      <c r="D1125" s="1" t="s">
        <v>169</v>
      </c>
      <c r="E1125" s="1"/>
      <c r="F1125" s="1" t="s">
        <v>46984</v>
      </c>
      <c r="G1125" s="1" t="str">
        <f>C1125&amp;"%%"&amp;D1125</f>
        <v>hfb25%%GrpRep.tex</v>
      </c>
    </row>
    <row r="1126" spans="2:7" x14ac:dyDescent="0.2">
      <c r="B1126" s="2" t="s">
        <v>37568</v>
      </c>
      <c r="C1126" s="1" t="s">
        <v>212</v>
      </c>
      <c r="D1126" s="1" t="s">
        <v>169</v>
      </c>
      <c r="E1126" s="1" t="s">
        <v>46983</v>
      </c>
      <c r="F1126" s="1"/>
      <c r="G1126" s="1" t="str">
        <f>C1126&amp;"%%"&amp;D1126</f>
        <v>hfb25%%GrpRep.tex</v>
      </c>
    </row>
    <row r="1127" spans="2:7" x14ac:dyDescent="0.2">
      <c r="B1127" s="2" t="s">
        <v>37567</v>
      </c>
      <c r="C1127" s="1" t="s">
        <v>212</v>
      </c>
      <c r="D1127" s="1" t="s">
        <v>37551</v>
      </c>
      <c r="E1127" s="1"/>
      <c r="F1127" s="1" t="s">
        <v>43854</v>
      </c>
      <c r="G1127" s="1" t="str">
        <f>C1127&amp;"%%"&amp;D1127</f>
        <v>hfb25%%OrdCom.tex</v>
      </c>
    </row>
    <row r="1128" spans="2:7" x14ac:dyDescent="0.2">
      <c r="B1128" s="2" t="s">
        <v>37566</v>
      </c>
      <c r="C1128" s="1" t="s">
        <v>212</v>
      </c>
      <c r="D1128" s="1" t="s">
        <v>3303</v>
      </c>
      <c r="E1128" s="1"/>
      <c r="F1128" s="1"/>
      <c r="G1128" s="1" t="str">
        <f>C1128&amp;"%%"&amp;D1128</f>
        <v>hfb25%%Group2.tex</v>
      </c>
    </row>
    <row r="1129" spans="2:7" x14ac:dyDescent="0.2">
      <c r="B1129" s="2" t="s">
        <v>37566</v>
      </c>
      <c r="C1129" s="1" t="s">
        <v>212</v>
      </c>
      <c r="D1129" s="1" t="s">
        <v>37551</v>
      </c>
      <c r="E1129" s="1"/>
      <c r="F1129" s="1"/>
      <c r="G1129" s="1" t="str">
        <f>C1129&amp;"%%"&amp;D1129</f>
        <v>hfb25%%OrdCom.tex</v>
      </c>
    </row>
    <row r="1130" spans="2:7" x14ac:dyDescent="0.2">
      <c r="B1130" s="2" t="s">
        <v>37565</v>
      </c>
      <c r="C1130" s="1" t="s">
        <v>212</v>
      </c>
      <c r="D1130" s="1" t="s">
        <v>37562</v>
      </c>
      <c r="E1130" s="1"/>
      <c r="F1130" s="1"/>
      <c r="G1130" s="1" t="str">
        <f>C1130&amp;"%%"&amp;D1130</f>
        <v>hfb25%%MulFun.tex</v>
      </c>
    </row>
    <row r="1131" spans="2:7" x14ac:dyDescent="0.2">
      <c r="B1131" s="2" t="s">
        <v>37564</v>
      </c>
      <c r="C1131" s="1" t="s">
        <v>212</v>
      </c>
      <c r="D1131" s="1" t="s">
        <v>169</v>
      </c>
      <c r="E1131" s="1"/>
      <c r="F1131" s="1"/>
      <c r="G1131" s="1" t="str">
        <f>C1131&amp;"%%"&amp;D1131</f>
        <v>hfb25%%GrpRep.tex</v>
      </c>
    </row>
    <row r="1132" spans="2:7" x14ac:dyDescent="0.2">
      <c r="B1132" s="2" t="s">
        <v>37563</v>
      </c>
      <c r="C1132" s="1" t="s">
        <v>212</v>
      </c>
      <c r="D1132" s="1" t="s">
        <v>3303</v>
      </c>
      <c r="E1132" s="1"/>
      <c r="F1132" s="1"/>
      <c r="G1132" s="1" t="str">
        <f>C1132&amp;"%%"&amp;D1132</f>
        <v>hfb25%%Group2.tex</v>
      </c>
    </row>
    <row r="1133" spans="2:7" x14ac:dyDescent="0.2">
      <c r="B1133" s="2" t="s">
        <v>37561</v>
      </c>
      <c r="C1133" s="1" t="s">
        <v>212</v>
      </c>
      <c r="D1133" s="1" t="s">
        <v>37562</v>
      </c>
      <c r="E1133" s="1"/>
      <c r="F1133" s="1"/>
      <c r="G1133" s="1" t="str">
        <f>C1133&amp;"%%"&amp;D1133</f>
        <v>hfb25%%MulFun.tex</v>
      </c>
    </row>
    <row r="1134" spans="2:7" x14ac:dyDescent="0.2">
      <c r="B1134" s="2" t="s">
        <v>37560</v>
      </c>
      <c r="C1134" s="1" t="s">
        <v>0</v>
      </c>
      <c r="D1134" s="1" t="s">
        <v>37559</v>
      </c>
      <c r="E1134" s="1"/>
      <c r="F1134" s="1"/>
      <c r="G1134" s="1" t="str">
        <f>C1134&amp;"%%"&amp;D1134</f>
        <v>addis%%CentOS.tex</v>
      </c>
    </row>
    <row r="1135" spans="2:7" x14ac:dyDescent="0.2">
      <c r="B1135" s="2" t="s">
        <v>37558</v>
      </c>
      <c r="C1135" s="1" t="s">
        <v>0</v>
      </c>
      <c r="D1135" s="1" t="s">
        <v>37559</v>
      </c>
      <c r="E1135" s="1"/>
      <c r="F1135" s="1"/>
      <c r="G1135" s="1" t="str">
        <f>C1135&amp;"%%"&amp;D1135</f>
        <v>addis%%CentOS.tex</v>
      </c>
    </row>
    <row r="1136" spans="2:7" x14ac:dyDescent="0.2">
      <c r="B1136" s="2" t="s">
        <v>37557</v>
      </c>
      <c r="C1136" s="1" t="s">
        <v>212</v>
      </c>
      <c r="D1136" s="1" t="s">
        <v>37551</v>
      </c>
      <c r="E1136" s="1"/>
      <c r="F1136" s="1"/>
      <c r="G1136" s="1" t="str">
        <f>C1136&amp;"%%"&amp;D1136</f>
        <v>hfb25%%OrdCom.tex</v>
      </c>
    </row>
    <row r="1137" spans="2:7" x14ac:dyDescent="0.2">
      <c r="B1137" s="2" t="s">
        <v>37556</v>
      </c>
      <c r="C1137" s="1" t="s">
        <v>0</v>
      </c>
      <c r="D1137" s="1" t="s">
        <v>51</v>
      </c>
      <c r="E1137" s="1"/>
      <c r="F1137" s="1"/>
      <c r="G1137" s="1" t="str">
        <f>C1137&amp;"%%"&amp;D1137</f>
        <v>addis%%Docker.tex</v>
      </c>
    </row>
    <row r="1138" spans="2:7" x14ac:dyDescent="0.2">
      <c r="B1138" s="2" t="s">
        <v>37555</v>
      </c>
      <c r="C1138" s="1" t="s">
        <v>28</v>
      </c>
      <c r="D1138" s="1" t="s">
        <v>35791</v>
      </c>
      <c r="E1138" s="1"/>
      <c r="F1138" s="1"/>
      <c r="G1138" s="1" t="str">
        <f>C1138&amp;"%%"&amp;D1138</f>
        <v>ACertainUser%%ChaLim.tex</v>
      </c>
    </row>
    <row r="1139" spans="2:7" x14ac:dyDescent="0.2">
      <c r="B1139" s="2" t="s">
        <v>37554</v>
      </c>
      <c r="C1139" s="1" t="s">
        <v>212</v>
      </c>
      <c r="D1139" s="1" t="s">
        <v>37551</v>
      </c>
      <c r="E1139" s="1"/>
      <c r="F1139" s="1" t="s">
        <v>46985</v>
      </c>
      <c r="G1139" s="1" t="str">
        <f>C1139&amp;"%%"&amp;D1139</f>
        <v>hfb25%%OrdCom.tex</v>
      </c>
    </row>
    <row r="1140" spans="2:7" x14ac:dyDescent="0.2">
      <c r="B1140" s="2" t="s">
        <v>37553</v>
      </c>
      <c r="C1140" s="1" t="s">
        <v>28</v>
      </c>
      <c r="D1140" s="1" t="s">
        <v>35791</v>
      </c>
      <c r="E1140" s="1"/>
      <c r="F1140" s="1"/>
      <c r="G1140" s="1" t="str">
        <f>C1140&amp;"%%"&amp;D1140</f>
        <v>ACertainUser%%ChaLim.tex</v>
      </c>
    </row>
    <row r="1141" spans="2:7" x14ac:dyDescent="0.2">
      <c r="B1141" s="2" t="s">
        <v>37552</v>
      </c>
      <c r="C1141" s="1" t="s">
        <v>212</v>
      </c>
      <c r="D1141" s="1" t="s">
        <v>37551</v>
      </c>
      <c r="E1141" s="1"/>
      <c r="F1141" s="1"/>
      <c r="G1141" s="1" t="str">
        <f>C1141&amp;"%%"&amp;D1141</f>
        <v>hfb25%%OrdCom.tex</v>
      </c>
    </row>
    <row r="1142" spans="2:7" x14ac:dyDescent="0.2">
      <c r="B1142" s="2" t="s">
        <v>37550</v>
      </c>
      <c r="C1142" s="1" t="s">
        <v>212</v>
      </c>
      <c r="D1142" s="1" t="s">
        <v>37551</v>
      </c>
      <c r="E1142" s="1"/>
      <c r="F1142" s="1"/>
      <c r="G1142" s="1" t="str">
        <f>C1142&amp;"%%"&amp;D1142</f>
        <v>hfb25%%OrdCom.tex</v>
      </c>
    </row>
    <row r="1143" spans="2:7" x14ac:dyDescent="0.2">
      <c r="B1143" s="2" t="s">
        <v>37549</v>
      </c>
      <c r="C1143" s="1" t="s">
        <v>0</v>
      </c>
      <c r="D1143" s="1" t="s">
        <v>194</v>
      </c>
      <c r="E1143" s="1"/>
      <c r="F1143" s="1"/>
      <c r="G1143" s="1" t="str">
        <f>C1143&amp;"%%"&amp;D1143</f>
        <v>addis%%Make.tex</v>
      </c>
    </row>
    <row r="1144" spans="2:7" x14ac:dyDescent="0.2">
      <c r="B1144" s="2" t="s">
        <v>37548</v>
      </c>
      <c r="C1144" s="1" t="s">
        <v>0</v>
      </c>
      <c r="D1144" s="1" t="s">
        <v>51</v>
      </c>
      <c r="E1144" s="1"/>
      <c r="F1144" s="1"/>
      <c r="G1144" s="1" t="str">
        <f>C1144&amp;"%%"&amp;D1144</f>
        <v>addis%%Docker.tex</v>
      </c>
    </row>
    <row r="1145" spans="2:7" x14ac:dyDescent="0.2">
      <c r="B1145" s="2" t="s">
        <v>37547</v>
      </c>
      <c r="C1145" s="1" t="s">
        <v>38690</v>
      </c>
      <c r="D1145" s="1" t="s">
        <v>582</v>
      </c>
      <c r="E1145" s="1"/>
      <c r="F1145" s="1"/>
      <c r="G1145" s="1" t="str">
        <f>C1145&amp;"%%"&amp;D1145</f>
        <v>__Eden__%%I.tex</v>
      </c>
    </row>
    <row r="1146" spans="2:7" x14ac:dyDescent="0.2">
      <c r="B1146" s="2" t="s">
        <v>37546</v>
      </c>
      <c r="C1146" s="1" t="s">
        <v>0</v>
      </c>
      <c r="D1146" s="1" t="s">
        <v>51</v>
      </c>
      <c r="E1146" s="1"/>
      <c r="F1146" s="1"/>
      <c r="G1146" s="1" t="str">
        <f>C1146&amp;"%%"&amp;D1146</f>
        <v>addis%%Docker.tex</v>
      </c>
    </row>
    <row r="1147" spans="2:7" x14ac:dyDescent="0.2">
      <c r="B1147" s="2" t="s">
        <v>37545</v>
      </c>
      <c r="C1147" s="1" t="s">
        <v>0</v>
      </c>
      <c r="D1147" s="1" t="s">
        <v>51</v>
      </c>
      <c r="E1147" s="1"/>
      <c r="F1147" s="1"/>
      <c r="G1147" s="1" t="str">
        <f>C1147&amp;"%%"&amp;D1147</f>
        <v>addis%%Docker.tex</v>
      </c>
    </row>
    <row r="1148" spans="2:7" x14ac:dyDescent="0.2">
      <c r="B1148" s="2" t="s">
        <v>37544</v>
      </c>
      <c r="C1148" s="1" t="s">
        <v>0</v>
      </c>
      <c r="D1148" s="1" t="s">
        <v>105</v>
      </c>
      <c r="E1148" s="1"/>
      <c r="F1148" s="1"/>
      <c r="G1148" s="1" t="str">
        <f>C1148&amp;"%%"&amp;D1148</f>
        <v>addis%%LinNt.tex</v>
      </c>
    </row>
    <row r="1149" spans="2:7" x14ac:dyDescent="0.2">
      <c r="B1149" s="2" t="s">
        <v>37543</v>
      </c>
      <c r="C1149" s="1" t="s">
        <v>0</v>
      </c>
      <c r="D1149" s="1" t="s">
        <v>51</v>
      </c>
      <c r="E1149" s="1"/>
      <c r="F1149" s="1" t="s">
        <v>43853</v>
      </c>
      <c r="G1149" s="1" t="str">
        <f>C1149&amp;"%%"&amp;D1149</f>
        <v>addis%%Docker.tex</v>
      </c>
    </row>
    <row r="1150" spans="2:7" x14ac:dyDescent="0.2">
      <c r="B1150" s="2" t="s">
        <v>37542</v>
      </c>
      <c r="C1150" s="1" t="s">
        <v>0</v>
      </c>
      <c r="D1150" s="1" t="s">
        <v>51</v>
      </c>
      <c r="E1150" s="1"/>
      <c r="F1150" s="1"/>
      <c r="G1150" s="1" t="str">
        <f>C1150&amp;"%%"&amp;D1150</f>
        <v>addis%%Docker.tex</v>
      </c>
    </row>
    <row r="1151" spans="2:7" x14ac:dyDescent="0.2">
      <c r="B1151" s="2" t="s">
        <v>37541</v>
      </c>
      <c r="C1151" s="1" t="s">
        <v>108</v>
      </c>
      <c r="D1151" s="1" t="s">
        <v>86</v>
      </c>
      <c r="E1151" s="1"/>
      <c r="F1151" s="1"/>
      <c r="G1151" s="1" t="str">
        <f>C1151&amp;"%%"&amp;D1151</f>
        <v>freebr%%edTODO.tex</v>
      </c>
    </row>
    <row r="1152" spans="2:7" x14ac:dyDescent="0.2">
      <c r="B1152" s="2" t="s">
        <v>37540</v>
      </c>
      <c r="C1152" s="1" t="s">
        <v>212</v>
      </c>
      <c r="D1152" s="1" t="s">
        <v>221</v>
      </c>
      <c r="E1152" s="1"/>
      <c r="F1152" s="1"/>
      <c r="G1152" s="1" t="str">
        <f>C1152&amp;"%%"&amp;D1152</f>
        <v>hfb25%%OrdRel.tex</v>
      </c>
    </row>
    <row r="1153" spans="2:7" x14ac:dyDescent="0.2">
      <c r="B1153" s="2" t="s">
        <v>37539</v>
      </c>
      <c r="C1153" s="1" t="s">
        <v>20</v>
      </c>
      <c r="D1153" s="1" t="s">
        <v>10225</v>
      </c>
      <c r="E1153" s="1"/>
      <c r="F1153" s="1"/>
      <c r="G1153" s="1" t="str">
        <f>C1153&amp;"%%"&amp;D1153</f>
        <v>YoggS%%RLop.tex</v>
      </c>
    </row>
    <row r="1154" spans="2:7" x14ac:dyDescent="0.2">
      <c r="B1154" s="2" t="s">
        <v>37538</v>
      </c>
      <c r="C1154" s="1" t="s">
        <v>0</v>
      </c>
      <c r="D1154" s="1" t="s">
        <v>51</v>
      </c>
      <c r="E1154" s="1"/>
      <c r="F1154" s="1"/>
      <c r="G1154" s="1" t="str">
        <f>C1154&amp;"%%"&amp;D1154</f>
        <v>addis%%Docker.tex</v>
      </c>
    </row>
    <row r="1155" spans="2:7" x14ac:dyDescent="0.2">
      <c r="B1155" s="2" t="s">
        <v>37537</v>
      </c>
      <c r="C1155" s="1" t="s">
        <v>0</v>
      </c>
      <c r="D1155" s="1" t="s">
        <v>51</v>
      </c>
      <c r="E1155" s="1"/>
      <c r="F1155" s="1"/>
      <c r="G1155" s="1" t="str">
        <f>C1155&amp;"%%"&amp;D1155</f>
        <v>addis%%Docker.tex</v>
      </c>
    </row>
    <row r="1156" spans="2:7" x14ac:dyDescent="0.2">
      <c r="B1156" s="2" t="s">
        <v>37536</v>
      </c>
      <c r="C1156" s="1" t="s">
        <v>0</v>
      </c>
      <c r="D1156" s="1" t="s">
        <v>51</v>
      </c>
      <c r="E1156" s="1"/>
      <c r="F1156" s="1"/>
      <c r="G1156" s="1" t="str">
        <f>C1156&amp;"%%"&amp;D1156</f>
        <v>addis%%Docker.tex</v>
      </c>
    </row>
    <row r="1157" spans="2:7" x14ac:dyDescent="0.2">
      <c r="B1157" s="2" t="s">
        <v>37535</v>
      </c>
      <c r="C1157" s="1" t="s">
        <v>0</v>
      </c>
      <c r="D1157" s="1" t="s">
        <v>51</v>
      </c>
      <c r="E1157" s="1"/>
      <c r="F1157" s="1"/>
      <c r="G1157" s="1" t="str">
        <f>C1157&amp;"%%"&amp;D1157</f>
        <v>addis%%Docker.tex</v>
      </c>
    </row>
    <row r="1158" spans="2:7" x14ac:dyDescent="0.2">
      <c r="B1158" s="2" t="s">
        <v>37534</v>
      </c>
      <c r="C1158" s="1" t="s">
        <v>0</v>
      </c>
      <c r="D1158" s="1" t="s">
        <v>51</v>
      </c>
      <c r="E1158" s="1"/>
      <c r="F1158" s="1"/>
      <c r="G1158" s="1" t="str">
        <f>C1158&amp;"%%"&amp;D1158</f>
        <v>addis%%Docker.tex</v>
      </c>
    </row>
    <row r="1159" spans="2:7" x14ac:dyDescent="0.2">
      <c r="B1159" s="2" t="s">
        <v>37533</v>
      </c>
      <c r="C1159" s="1" t="s">
        <v>0</v>
      </c>
      <c r="D1159" s="1" t="s">
        <v>51</v>
      </c>
      <c r="E1159" s="1"/>
      <c r="F1159" s="1"/>
      <c r="G1159" s="1" t="str">
        <f>C1159&amp;"%%"&amp;D1159</f>
        <v>addis%%Docker.tex</v>
      </c>
    </row>
    <row r="1160" spans="2:7" x14ac:dyDescent="0.2">
      <c r="B1160" s="2" t="s">
        <v>37532</v>
      </c>
      <c r="C1160" s="1" t="s">
        <v>0</v>
      </c>
      <c r="D1160" s="1" t="s">
        <v>51</v>
      </c>
      <c r="E1160" s="1"/>
      <c r="F1160" s="1"/>
      <c r="G1160" s="1" t="str">
        <f>C1160&amp;"%%"&amp;D1160</f>
        <v>addis%%Docker.tex</v>
      </c>
    </row>
    <row r="1161" spans="2:7" x14ac:dyDescent="0.2">
      <c r="B1161" s="2" t="s">
        <v>37531</v>
      </c>
      <c r="C1161" s="1" t="s">
        <v>0</v>
      </c>
      <c r="D1161" s="1" t="s">
        <v>51</v>
      </c>
      <c r="E1161" s="1"/>
      <c r="F1161" s="1"/>
      <c r="G1161" s="1" t="str">
        <f>C1161&amp;"%%"&amp;D1161</f>
        <v>addis%%Docker.tex</v>
      </c>
    </row>
    <row r="1162" spans="2:7" x14ac:dyDescent="0.2">
      <c r="B1162" s="2" t="s">
        <v>37530</v>
      </c>
      <c r="C1162" s="1" t="s">
        <v>0</v>
      </c>
      <c r="D1162" s="1" t="s">
        <v>51</v>
      </c>
      <c r="E1162" s="1"/>
      <c r="F1162" s="1"/>
      <c r="G1162" s="1" t="str">
        <f>C1162&amp;"%%"&amp;D1162</f>
        <v>addis%%Docker.tex</v>
      </c>
    </row>
    <row r="1163" spans="2:7" x14ac:dyDescent="0.2">
      <c r="B1163" s="2" t="s">
        <v>37529</v>
      </c>
      <c r="C1163" s="1" t="s">
        <v>0</v>
      </c>
      <c r="D1163" s="1" t="s">
        <v>51</v>
      </c>
      <c r="E1163" s="1"/>
      <c r="F1163" s="1"/>
      <c r="G1163" s="1" t="str">
        <f>C1163&amp;"%%"&amp;D1163</f>
        <v>addis%%Docker.tex</v>
      </c>
    </row>
    <row r="1164" spans="2:7" x14ac:dyDescent="0.2">
      <c r="B1164" s="2" t="s">
        <v>37528</v>
      </c>
      <c r="C1164" s="1" t="s">
        <v>0</v>
      </c>
      <c r="D1164" s="1" t="s">
        <v>51</v>
      </c>
      <c r="E1164" s="1"/>
      <c r="F1164" s="1"/>
      <c r="G1164" s="1" t="str">
        <f>C1164&amp;"%%"&amp;D1164</f>
        <v>addis%%Docker.tex</v>
      </c>
    </row>
    <row r="1165" spans="2:7" x14ac:dyDescent="0.2">
      <c r="B1165" s="2" t="s">
        <v>37527</v>
      </c>
      <c r="C1165" s="1" t="s">
        <v>0</v>
      </c>
      <c r="D1165" s="1" t="s">
        <v>51</v>
      </c>
      <c r="E1165" s="1"/>
      <c r="F1165" s="1"/>
      <c r="G1165" s="1" t="str">
        <f>C1165&amp;"%%"&amp;D1165</f>
        <v>addis%%Docker.tex</v>
      </c>
    </row>
    <row r="1166" spans="2:7" x14ac:dyDescent="0.2">
      <c r="B1166" s="2" t="s">
        <v>37526</v>
      </c>
      <c r="C1166" s="1" t="s">
        <v>0</v>
      </c>
      <c r="D1166" s="1" t="s">
        <v>51</v>
      </c>
      <c r="E1166" s="1"/>
      <c r="F1166" s="1"/>
      <c r="G1166" s="1" t="str">
        <f>C1166&amp;"%%"&amp;D1166</f>
        <v>addis%%Docker.tex</v>
      </c>
    </row>
    <row r="1167" spans="2:7" x14ac:dyDescent="0.2">
      <c r="B1167" s="2" t="s">
        <v>37525</v>
      </c>
      <c r="C1167" s="1" t="s">
        <v>0</v>
      </c>
      <c r="D1167" s="1" t="s">
        <v>51</v>
      </c>
      <c r="E1167" s="1"/>
      <c r="F1167" s="1" t="s">
        <v>43852</v>
      </c>
      <c r="G1167" s="1" t="str">
        <f>C1167&amp;"%%"&amp;D1167</f>
        <v>addis%%Docker.tex</v>
      </c>
    </row>
    <row r="1168" spans="2:7" x14ac:dyDescent="0.2">
      <c r="B1168" s="2" t="s">
        <v>37524</v>
      </c>
      <c r="C1168" s="1" t="s">
        <v>0</v>
      </c>
      <c r="D1168" s="1" t="s">
        <v>51</v>
      </c>
      <c r="E1168" s="1"/>
      <c r="F1168" s="1"/>
      <c r="G1168" s="1" t="str">
        <f>C1168&amp;"%%"&amp;D1168</f>
        <v>addis%%Docker.tex</v>
      </c>
    </row>
    <row r="1169" spans="2:7" x14ac:dyDescent="0.2">
      <c r="B1169" s="2" t="s">
        <v>37523</v>
      </c>
      <c r="C1169" s="1" t="s">
        <v>0</v>
      </c>
      <c r="D1169" s="1" t="s">
        <v>2283</v>
      </c>
      <c r="E1169" s="1"/>
      <c r="F1169" s="1"/>
      <c r="G1169" s="1" t="str">
        <f>C1169&amp;"%%"&amp;D1169</f>
        <v>addis%%RecCam.tex</v>
      </c>
    </row>
    <row r="1170" spans="2:7" x14ac:dyDescent="0.2">
      <c r="B1170" s="2" t="s">
        <v>37522</v>
      </c>
      <c r="C1170" s="1" t="s">
        <v>0</v>
      </c>
      <c r="D1170" s="1" t="s">
        <v>2283</v>
      </c>
      <c r="E1170" s="1"/>
      <c r="F1170" s="1"/>
      <c r="G1170" s="1" t="str">
        <f>C1170&amp;"%%"&amp;D1170</f>
        <v>addis%%RecCam.tex</v>
      </c>
    </row>
    <row r="1171" spans="2:7" x14ac:dyDescent="0.2">
      <c r="B1171" s="2" t="s">
        <v>37521</v>
      </c>
      <c r="C1171" s="1" t="s">
        <v>0</v>
      </c>
      <c r="D1171" s="1" t="s">
        <v>2283</v>
      </c>
      <c r="E1171" s="1"/>
      <c r="F1171" s="1"/>
      <c r="G1171" s="1" t="str">
        <f>C1171&amp;"%%"&amp;D1171</f>
        <v>addis%%RecCam.tex</v>
      </c>
    </row>
    <row r="1172" spans="2:7" x14ac:dyDescent="0.2">
      <c r="B1172" s="2" t="s">
        <v>37520</v>
      </c>
      <c r="C1172" s="1" t="s">
        <v>0</v>
      </c>
      <c r="D1172" s="1" t="s">
        <v>2283</v>
      </c>
      <c r="E1172" s="1"/>
      <c r="F1172" s="1"/>
      <c r="G1172" s="1" t="str">
        <f>C1172&amp;"%%"&amp;D1172</f>
        <v>addis%%RecCam.tex</v>
      </c>
    </row>
    <row r="1173" spans="2:7" x14ac:dyDescent="0.2">
      <c r="B1173" s="2" t="s">
        <v>37519</v>
      </c>
      <c r="C1173" s="1" t="s">
        <v>7</v>
      </c>
      <c r="D1173" s="1" t="s">
        <v>1</v>
      </c>
      <c r="E1173" s="1"/>
      <c r="F1173" s="1"/>
      <c r="G1173" s="1" t="str">
        <f>C1173&amp;"%%"&amp;D1173</f>
        <v>xzllxls%%main.tex</v>
      </c>
    </row>
    <row r="1174" spans="2:7" x14ac:dyDescent="0.2">
      <c r="B1174" s="2" t="s">
        <v>37519</v>
      </c>
      <c r="C1174" s="1" t="s">
        <v>7</v>
      </c>
      <c r="D1174" s="1" t="s">
        <v>11</v>
      </c>
      <c r="E1174" s="1"/>
      <c r="F1174" s="1"/>
      <c r="G1174" s="1" t="str">
        <f>C1174&amp;"%%"&amp;D1174</f>
        <v>xzllxls%%SYDS11.tex</v>
      </c>
    </row>
    <row r="1175" spans="2:7" x14ac:dyDescent="0.2">
      <c r="B1175" s="2" t="s">
        <v>37518</v>
      </c>
      <c r="C1175" s="1" t="s">
        <v>0</v>
      </c>
      <c r="D1175" s="1" t="s">
        <v>51</v>
      </c>
      <c r="E1175" s="1"/>
      <c r="F1175" s="1"/>
      <c r="G1175" s="1" t="str">
        <f>C1175&amp;"%%"&amp;D1175</f>
        <v>addis%%Docker.tex</v>
      </c>
    </row>
    <row r="1176" spans="2:7" x14ac:dyDescent="0.2">
      <c r="B1176" s="2" t="s">
        <v>37517</v>
      </c>
      <c r="C1176" s="1" t="s">
        <v>0</v>
      </c>
      <c r="D1176" s="1" t="s">
        <v>51</v>
      </c>
      <c r="E1176" s="1"/>
      <c r="F1176" s="1"/>
      <c r="G1176" s="1" t="str">
        <f>C1176&amp;"%%"&amp;D1176</f>
        <v>addis%%Docker.tex</v>
      </c>
    </row>
    <row r="1177" spans="2:7" x14ac:dyDescent="0.2">
      <c r="B1177" s="2" t="s">
        <v>37516</v>
      </c>
      <c r="C1177" s="1" t="s">
        <v>0</v>
      </c>
      <c r="D1177" s="1" t="s">
        <v>51</v>
      </c>
      <c r="E1177" s="1"/>
      <c r="F1177" s="1"/>
      <c r="G1177" s="1" t="str">
        <f>C1177&amp;"%%"&amp;D1177</f>
        <v>addis%%Docker.tex</v>
      </c>
    </row>
    <row r="1178" spans="2:7" x14ac:dyDescent="0.2">
      <c r="B1178" s="2" t="s">
        <v>37515</v>
      </c>
      <c r="C1178" s="1" t="s">
        <v>0</v>
      </c>
      <c r="D1178" s="1" t="s">
        <v>51</v>
      </c>
      <c r="E1178" s="1"/>
      <c r="F1178" s="1"/>
      <c r="G1178" s="1" t="str">
        <f>C1178&amp;"%%"&amp;D1178</f>
        <v>addis%%Docker.tex</v>
      </c>
    </row>
    <row r="1179" spans="2:7" x14ac:dyDescent="0.2">
      <c r="B1179" s="2" t="s">
        <v>37514</v>
      </c>
      <c r="C1179" s="1" t="s">
        <v>0</v>
      </c>
      <c r="D1179" s="1" t="s">
        <v>51</v>
      </c>
      <c r="E1179" s="1" t="s">
        <v>43851</v>
      </c>
      <c r="F1179" s="1"/>
      <c r="G1179" s="1" t="str">
        <f>C1179&amp;"%%"&amp;D1179</f>
        <v>addis%%Docker.tex</v>
      </c>
    </row>
    <row r="1180" spans="2:7" x14ac:dyDescent="0.2">
      <c r="B1180" s="2" t="s">
        <v>37513</v>
      </c>
      <c r="C1180" s="1" t="s">
        <v>0</v>
      </c>
      <c r="D1180" s="1" t="s">
        <v>51</v>
      </c>
      <c r="E1180" s="1"/>
      <c r="F1180" s="1"/>
      <c r="G1180" s="1" t="str">
        <f>C1180&amp;"%%"&amp;D1180</f>
        <v>addis%%Docker.tex</v>
      </c>
    </row>
    <row r="1181" spans="2:7" x14ac:dyDescent="0.2">
      <c r="B1181" s="2" t="s">
        <v>37512</v>
      </c>
      <c r="C1181" s="1" t="s">
        <v>0</v>
      </c>
      <c r="D1181" s="1" t="s">
        <v>51</v>
      </c>
      <c r="E1181" s="1" t="s">
        <v>45052</v>
      </c>
      <c r="F1181" s="1"/>
      <c r="G1181" s="1" t="str">
        <f>C1181&amp;"%%"&amp;D1181</f>
        <v>addis%%Docker.tex</v>
      </c>
    </row>
    <row r="1182" spans="2:7" x14ac:dyDescent="0.2">
      <c r="B1182" s="2" t="s">
        <v>37511</v>
      </c>
      <c r="C1182" s="1" t="s">
        <v>0</v>
      </c>
      <c r="D1182" s="1" t="s">
        <v>51</v>
      </c>
      <c r="E1182" s="1"/>
      <c r="F1182" s="1"/>
      <c r="G1182" s="1" t="str">
        <f>C1182&amp;"%%"&amp;D1182</f>
        <v>addis%%Docker.tex</v>
      </c>
    </row>
    <row r="1183" spans="2:7" x14ac:dyDescent="0.2">
      <c r="B1183" s="2" t="s">
        <v>37510</v>
      </c>
      <c r="C1183" s="1" t="s">
        <v>0</v>
      </c>
      <c r="D1183" s="1" t="s">
        <v>51</v>
      </c>
      <c r="E1183" s="1"/>
      <c r="F1183" s="1"/>
      <c r="G1183" s="1" t="str">
        <f>C1183&amp;"%%"&amp;D1183</f>
        <v>addis%%Docker.tex</v>
      </c>
    </row>
    <row r="1184" spans="2:7" x14ac:dyDescent="0.2">
      <c r="B1184" s="2" t="s">
        <v>37509</v>
      </c>
      <c r="C1184" s="1" t="s">
        <v>0</v>
      </c>
      <c r="D1184" s="1" t="s">
        <v>51</v>
      </c>
      <c r="E1184" s="1"/>
      <c r="F1184" s="1"/>
      <c r="G1184" s="1" t="str">
        <f>C1184&amp;"%%"&amp;D1184</f>
        <v>addis%%Docker.tex</v>
      </c>
    </row>
    <row r="1185" spans="2:7" x14ac:dyDescent="0.2">
      <c r="B1185" s="2" t="s">
        <v>37508</v>
      </c>
      <c r="C1185" s="1" t="s">
        <v>0</v>
      </c>
      <c r="D1185" s="1" t="s">
        <v>51</v>
      </c>
      <c r="E1185" s="1"/>
      <c r="F1185" s="1"/>
      <c r="G1185" s="1" t="str">
        <f>C1185&amp;"%%"&amp;D1185</f>
        <v>addis%%Docker.tex</v>
      </c>
    </row>
    <row r="1186" spans="2:7" x14ac:dyDescent="0.2">
      <c r="B1186" s="2" t="s">
        <v>37507</v>
      </c>
      <c r="C1186" s="1" t="s">
        <v>0</v>
      </c>
      <c r="D1186" s="1" t="s">
        <v>51</v>
      </c>
      <c r="E1186" s="1"/>
      <c r="F1186" s="1"/>
      <c r="G1186" s="1" t="str">
        <f>C1186&amp;"%%"&amp;D1186</f>
        <v>addis%%Docker.tex</v>
      </c>
    </row>
    <row r="1187" spans="2:7" x14ac:dyDescent="0.2">
      <c r="B1187" s="2" t="s">
        <v>37506</v>
      </c>
      <c r="C1187" s="1" t="s">
        <v>0</v>
      </c>
      <c r="D1187" s="1" t="s">
        <v>51</v>
      </c>
      <c r="E1187" s="1"/>
      <c r="F1187" s="1"/>
      <c r="G1187" s="1" t="str">
        <f>C1187&amp;"%%"&amp;D1187</f>
        <v>addis%%Docker.tex</v>
      </c>
    </row>
    <row r="1188" spans="2:7" x14ac:dyDescent="0.2">
      <c r="B1188" s="2" t="s">
        <v>37505</v>
      </c>
      <c r="C1188" s="1" t="s">
        <v>0</v>
      </c>
      <c r="D1188" s="1" t="s">
        <v>51</v>
      </c>
      <c r="E1188" s="1"/>
      <c r="F1188" s="1"/>
      <c r="G1188" s="1" t="str">
        <f>C1188&amp;"%%"&amp;D1188</f>
        <v>addis%%Docker.tex</v>
      </c>
    </row>
    <row r="1189" spans="2:7" x14ac:dyDescent="0.2">
      <c r="B1189" s="2" t="s">
        <v>37504</v>
      </c>
      <c r="C1189" s="1" t="s">
        <v>0</v>
      </c>
      <c r="D1189" s="1" t="s">
        <v>51</v>
      </c>
      <c r="E1189" s="1"/>
      <c r="F1189" s="1"/>
      <c r="G1189" s="1" t="str">
        <f>C1189&amp;"%%"&amp;D1189</f>
        <v>addis%%Docker.tex</v>
      </c>
    </row>
    <row r="1190" spans="2:7" x14ac:dyDescent="0.2">
      <c r="B1190" s="2" t="s">
        <v>37503</v>
      </c>
      <c r="C1190" s="1" t="s">
        <v>0</v>
      </c>
      <c r="D1190" s="1" t="s">
        <v>51</v>
      </c>
      <c r="E1190" s="1"/>
      <c r="F1190" s="1"/>
      <c r="G1190" s="1" t="str">
        <f>C1190&amp;"%%"&amp;D1190</f>
        <v>addis%%Docker.tex</v>
      </c>
    </row>
    <row r="1191" spans="2:7" x14ac:dyDescent="0.2">
      <c r="B1191" s="2" t="s">
        <v>37502</v>
      </c>
      <c r="C1191" s="1" t="s">
        <v>0</v>
      </c>
      <c r="D1191" s="1" t="s">
        <v>51</v>
      </c>
      <c r="E1191" s="1"/>
      <c r="F1191" s="1"/>
      <c r="G1191" s="1" t="str">
        <f>C1191&amp;"%%"&amp;D1191</f>
        <v>addis%%Docker.tex</v>
      </c>
    </row>
    <row r="1192" spans="2:7" x14ac:dyDescent="0.2">
      <c r="B1192" s="2" t="s">
        <v>37501</v>
      </c>
      <c r="C1192" s="1" t="s">
        <v>0</v>
      </c>
      <c r="D1192" s="1" t="s">
        <v>51</v>
      </c>
      <c r="E1192" s="1"/>
      <c r="F1192" s="1"/>
      <c r="G1192" s="1" t="str">
        <f>C1192&amp;"%%"&amp;D1192</f>
        <v>addis%%Docker.tex</v>
      </c>
    </row>
    <row r="1193" spans="2:7" x14ac:dyDescent="0.2">
      <c r="B1193" s="2" t="s">
        <v>37500</v>
      </c>
      <c r="C1193" s="1" t="s">
        <v>0</v>
      </c>
      <c r="D1193" s="1" t="s">
        <v>51</v>
      </c>
      <c r="E1193" s="1"/>
      <c r="F1193" s="1"/>
      <c r="G1193" s="1" t="str">
        <f>C1193&amp;"%%"&amp;D1193</f>
        <v>addis%%Docker.tex</v>
      </c>
    </row>
    <row r="1194" spans="2:7" x14ac:dyDescent="0.2">
      <c r="B1194" s="2" t="s">
        <v>37499</v>
      </c>
      <c r="C1194" s="1" t="s">
        <v>0</v>
      </c>
      <c r="D1194" s="1" t="s">
        <v>51</v>
      </c>
      <c r="E1194" s="1"/>
      <c r="F1194" s="1"/>
      <c r="G1194" s="1" t="str">
        <f>C1194&amp;"%%"&amp;D1194</f>
        <v>addis%%Docker.tex</v>
      </c>
    </row>
    <row r="1195" spans="2:7" x14ac:dyDescent="0.2">
      <c r="B1195" s="2" t="s">
        <v>37498</v>
      </c>
      <c r="C1195" s="1" t="s">
        <v>0</v>
      </c>
      <c r="D1195" s="1" t="s">
        <v>51</v>
      </c>
      <c r="E1195" s="1"/>
      <c r="F1195" s="1"/>
      <c r="G1195" s="1" t="str">
        <f>C1195&amp;"%%"&amp;D1195</f>
        <v>addis%%Docker.tex</v>
      </c>
    </row>
    <row r="1196" spans="2:7" x14ac:dyDescent="0.2">
      <c r="B1196" s="2" t="s">
        <v>37497</v>
      </c>
      <c r="C1196" s="1" t="s">
        <v>0</v>
      </c>
      <c r="D1196" s="1" t="s">
        <v>51</v>
      </c>
      <c r="E1196" s="1"/>
      <c r="F1196" s="1"/>
      <c r="G1196" s="1" t="str">
        <f>C1196&amp;"%%"&amp;D1196</f>
        <v>addis%%Docker.tex</v>
      </c>
    </row>
    <row r="1197" spans="2:7" x14ac:dyDescent="0.2">
      <c r="B1197" s="2" t="s">
        <v>37496</v>
      </c>
      <c r="C1197" s="1" t="s">
        <v>0</v>
      </c>
      <c r="D1197" s="1" t="s">
        <v>51</v>
      </c>
      <c r="E1197" s="1"/>
      <c r="F1197" s="1"/>
      <c r="G1197" s="1" t="str">
        <f>C1197&amp;"%%"&amp;D1197</f>
        <v>addis%%Docker.tex</v>
      </c>
    </row>
    <row r="1198" spans="2:7" x14ac:dyDescent="0.2">
      <c r="B1198" s="2" t="s">
        <v>37495</v>
      </c>
      <c r="C1198" s="1" t="s">
        <v>0</v>
      </c>
      <c r="D1198" s="1" t="s">
        <v>51</v>
      </c>
      <c r="E1198" s="1" t="s">
        <v>45051</v>
      </c>
      <c r="F1198" s="1"/>
      <c r="G1198" s="1" t="str">
        <f>C1198&amp;"%%"&amp;D1198</f>
        <v>addis%%Docker.tex</v>
      </c>
    </row>
    <row r="1199" spans="2:7" x14ac:dyDescent="0.2">
      <c r="B1199" s="2" t="s">
        <v>37494</v>
      </c>
      <c r="C1199" s="1" t="s">
        <v>0</v>
      </c>
      <c r="D1199" s="1" t="s">
        <v>51</v>
      </c>
      <c r="E1199" s="1"/>
      <c r="F1199" s="1" t="s">
        <v>45050</v>
      </c>
      <c r="G1199" s="1" t="str">
        <f>C1199&amp;"%%"&amp;D1199</f>
        <v>addis%%Docker.tex</v>
      </c>
    </row>
    <row r="1200" spans="2:7" x14ac:dyDescent="0.2">
      <c r="B1200" s="2" t="s">
        <v>37493</v>
      </c>
      <c r="C1200" s="1" t="s">
        <v>0</v>
      </c>
      <c r="D1200" s="1" t="s">
        <v>51</v>
      </c>
      <c r="E1200" s="1"/>
      <c r="F1200" s="1" t="s">
        <v>45049</v>
      </c>
      <c r="G1200" s="1" t="str">
        <f>C1200&amp;"%%"&amp;D1200</f>
        <v>addis%%Docker.tex</v>
      </c>
    </row>
    <row r="1201" spans="2:7" x14ac:dyDescent="0.2">
      <c r="B1201" s="2" t="s">
        <v>37492</v>
      </c>
      <c r="C1201" s="1" t="s">
        <v>0</v>
      </c>
      <c r="D1201" s="1" t="s">
        <v>51</v>
      </c>
      <c r="E1201" s="1"/>
      <c r="F1201" s="1" t="s">
        <v>45048</v>
      </c>
      <c r="G1201" s="1" t="str">
        <f>C1201&amp;"%%"&amp;D1201</f>
        <v>addis%%Docker.tex</v>
      </c>
    </row>
    <row r="1202" spans="2:7" x14ac:dyDescent="0.2">
      <c r="B1202" s="2" t="s">
        <v>37491</v>
      </c>
      <c r="C1202" s="1" t="s">
        <v>0</v>
      </c>
      <c r="D1202" s="1" t="s">
        <v>51</v>
      </c>
      <c r="E1202" s="1"/>
      <c r="F1202" s="1" t="s">
        <v>45047</v>
      </c>
      <c r="G1202" s="1" t="str">
        <f>C1202&amp;"%%"&amp;D1202</f>
        <v>addis%%Docker.tex</v>
      </c>
    </row>
    <row r="1203" spans="2:7" x14ac:dyDescent="0.2">
      <c r="B1203" s="2" t="s">
        <v>37490</v>
      </c>
      <c r="C1203" s="1" t="s">
        <v>0</v>
      </c>
      <c r="D1203" s="1" t="s">
        <v>51</v>
      </c>
      <c r="E1203" s="1"/>
      <c r="F1203" s="1" t="s">
        <v>45046</v>
      </c>
      <c r="G1203" s="1" t="str">
        <f>C1203&amp;"%%"&amp;D1203</f>
        <v>addis%%Docker.tex</v>
      </c>
    </row>
    <row r="1204" spans="2:7" x14ac:dyDescent="0.2">
      <c r="B1204" s="2" t="s">
        <v>37489</v>
      </c>
      <c r="C1204" s="1" t="s">
        <v>0</v>
      </c>
      <c r="D1204" s="1" t="s">
        <v>51</v>
      </c>
      <c r="E1204" s="1"/>
      <c r="F1204" s="1" t="s">
        <v>45045</v>
      </c>
      <c r="G1204" s="1" t="str">
        <f>C1204&amp;"%%"&amp;D1204</f>
        <v>addis%%Docker.tex</v>
      </c>
    </row>
    <row r="1205" spans="2:7" x14ac:dyDescent="0.2">
      <c r="B1205" s="2" t="s">
        <v>37488</v>
      </c>
      <c r="C1205" s="1" t="s">
        <v>38690</v>
      </c>
      <c r="D1205" s="1" t="s">
        <v>582</v>
      </c>
      <c r="E1205" s="1"/>
      <c r="F1205" s="1"/>
      <c r="G1205" s="1" t="str">
        <f>C1205&amp;"%%"&amp;D1205</f>
        <v>__Eden__%%I.tex</v>
      </c>
    </row>
    <row r="1206" spans="2:7" x14ac:dyDescent="0.2">
      <c r="B1206" s="2" t="s">
        <v>37487</v>
      </c>
      <c r="C1206" s="1" t="s">
        <v>0</v>
      </c>
      <c r="D1206" s="1" t="s">
        <v>51</v>
      </c>
      <c r="E1206" s="1"/>
      <c r="F1206" s="1"/>
      <c r="G1206" s="1" t="str">
        <f>C1206&amp;"%%"&amp;D1206</f>
        <v>addis%%Docker.tex</v>
      </c>
    </row>
    <row r="1207" spans="2:7" x14ac:dyDescent="0.2">
      <c r="B1207" s="2" t="s">
        <v>37486</v>
      </c>
      <c r="C1207" s="1" t="s">
        <v>0</v>
      </c>
      <c r="D1207" s="1" t="s">
        <v>51</v>
      </c>
      <c r="E1207" s="1"/>
      <c r="F1207" s="1"/>
      <c r="G1207" s="1" t="str">
        <f>C1207&amp;"%%"&amp;D1207</f>
        <v>addis%%Docker.tex</v>
      </c>
    </row>
    <row r="1208" spans="2:7" x14ac:dyDescent="0.2">
      <c r="B1208" s="2" t="s">
        <v>37485</v>
      </c>
      <c r="C1208" s="1" t="s">
        <v>38690</v>
      </c>
      <c r="D1208" s="1" t="s">
        <v>731</v>
      </c>
      <c r="E1208" s="1"/>
      <c r="F1208" s="1"/>
      <c r="G1208" s="1" t="str">
        <f>C1208&amp;"%%"&amp;D1208</f>
        <v>__Eden__%%Idens.tex</v>
      </c>
    </row>
    <row r="1209" spans="2:7" x14ac:dyDescent="0.2">
      <c r="B1209" s="2" t="s">
        <v>37484</v>
      </c>
      <c r="C1209" s="1" t="s">
        <v>0</v>
      </c>
      <c r="D1209" s="1" t="s">
        <v>51</v>
      </c>
      <c r="E1209" s="1"/>
      <c r="F1209" s="1"/>
      <c r="G1209" s="1" t="str">
        <f>C1209&amp;"%%"&amp;D1209</f>
        <v>addis%%Docker.tex</v>
      </c>
    </row>
    <row r="1210" spans="2:7" x14ac:dyDescent="0.2">
      <c r="B1210" s="2" t="s">
        <v>37483</v>
      </c>
      <c r="C1210" s="1" t="s">
        <v>0</v>
      </c>
      <c r="D1210" s="1" t="s">
        <v>51</v>
      </c>
      <c r="E1210" s="1"/>
      <c r="F1210" s="1"/>
      <c r="G1210" s="1" t="str">
        <f>C1210&amp;"%%"&amp;D1210</f>
        <v>addis%%Docker.tex</v>
      </c>
    </row>
    <row r="1211" spans="2:7" x14ac:dyDescent="0.2">
      <c r="B1211" s="2" t="s">
        <v>37482</v>
      </c>
      <c r="C1211" s="1" t="s">
        <v>0</v>
      </c>
      <c r="D1211" s="1" t="s">
        <v>51</v>
      </c>
      <c r="E1211" s="1"/>
      <c r="F1211" s="1"/>
      <c r="G1211" s="1" t="str">
        <f>C1211&amp;"%%"&amp;D1211</f>
        <v>addis%%Docker.tex</v>
      </c>
    </row>
    <row r="1212" spans="2:7" x14ac:dyDescent="0.2">
      <c r="B1212" s="2" t="s">
        <v>37481</v>
      </c>
      <c r="C1212" s="1" t="s">
        <v>28</v>
      </c>
      <c r="D1212" s="1" t="s">
        <v>452</v>
      </c>
      <c r="E1212" s="1"/>
      <c r="F1212" s="1"/>
      <c r="G1212" s="1" t="str">
        <f>C1212&amp;"%%"&amp;D1212</f>
        <v>ACertainUser%%AmpLaw.tex</v>
      </c>
    </row>
    <row r="1213" spans="2:7" x14ac:dyDescent="0.2">
      <c r="B1213" s="2" t="s">
        <v>37480</v>
      </c>
      <c r="C1213" s="1" t="s">
        <v>28</v>
      </c>
      <c r="D1213" s="1" t="s">
        <v>18744</v>
      </c>
      <c r="E1213" s="1"/>
      <c r="F1213" s="1" t="s">
        <v>43850</v>
      </c>
      <c r="G1213" s="1" t="str">
        <f>C1213&amp;"%%"&amp;D1213</f>
        <v>ACertainUser%%FunLim.tex</v>
      </c>
    </row>
    <row r="1214" spans="2:7" x14ac:dyDescent="0.2">
      <c r="B1214" s="2" t="s">
        <v>37479</v>
      </c>
      <c r="C1214" s="1" t="s">
        <v>28</v>
      </c>
      <c r="D1214" s="1" t="s">
        <v>18744</v>
      </c>
      <c r="E1214" s="1"/>
      <c r="F1214" s="1"/>
      <c r="G1214" s="1" t="str">
        <f>C1214&amp;"%%"&amp;D1214</f>
        <v>ACertainUser%%FunLim.tex</v>
      </c>
    </row>
    <row r="1215" spans="2:7" x14ac:dyDescent="0.2">
      <c r="B1215" s="2" t="s">
        <v>37478</v>
      </c>
      <c r="C1215" s="1" t="s">
        <v>28</v>
      </c>
      <c r="D1215" s="1" t="s">
        <v>18744</v>
      </c>
      <c r="E1215" s="1"/>
      <c r="F1215" s="1" t="s">
        <v>43849</v>
      </c>
      <c r="G1215" s="1" t="str">
        <f>C1215&amp;"%%"&amp;D1215</f>
        <v>ACertainUser%%FunLim.tex</v>
      </c>
    </row>
    <row r="1216" spans="2:7" x14ac:dyDescent="0.2">
      <c r="B1216" s="2" t="s">
        <v>37477</v>
      </c>
      <c r="C1216" s="1" t="s">
        <v>28</v>
      </c>
      <c r="D1216" s="1" t="s">
        <v>18744</v>
      </c>
      <c r="E1216" s="1"/>
      <c r="F1216" s="1"/>
      <c r="G1216" s="1" t="str">
        <f>C1216&amp;"%%"&amp;D1216</f>
        <v>ACertainUser%%FunLim.tex</v>
      </c>
    </row>
    <row r="1217" spans="2:7" x14ac:dyDescent="0.2">
      <c r="B1217" s="2" t="s">
        <v>37476</v>
      </c>
      <c r="C1217" s="1" t="s">
        <v>0</v>
      </c>
      <c r="D1217" s="1" t="s">
        <v>51</v>
      </c>
      <c r="E1217" s="1"/>
      <c r="F1217" s="1"/>
      <c r="G1217" s="1" t="str">
        <f>C1217&amp;"%%"&amp;D1217</f>
        <v>addis%%Docker.tex</v>
      </c>
    </row>
    <row r="1218" spans="2:7" x14ac:dyDescent="0.2">
      <c r="B1218" s="2" t="s">
        <v>37475</v>
      </c>
      <c r="C1218" s="1" t="s">
        <v>0</v>
      </c>
      <c r="D1218" s="1" t="s">
        <v>51</v>
      </c>
      <c r="E1218" s="1"/>
      <c r="F1218" s="1"/>
      <c r="G1218" s="1" t="str">
        <f>C1218&amp;"%%"&amp;D1218</f>
        <v>addis%%Docker.tex</v>
      </c>
    </row>
    <row r="1219" spans="2:7" x14ac:dyDescent="0.2">
      <c r="B1219" s="2" t="s">
        <v>37474</v>
      </c>
      <c r="C1219" s="1" t="s">
        <v>0</v>
      </c>
      <c r="D1219" s="1" t="s">
        <v>2</v>
      </c>
      <c r="E1219" s="1"/>
      <c r="F1219" s="1"/>
      <c r="G1219" s="1" t="str">
        <f>C1219&amp;"%%"&amp;D1219</f>
        <v>addis%%Bash.tex</v>
      </c>
    </row>
    <row r="1220" spans="2:7" x14ac:dyDescent="0.2">
      <c r="B1220" s="2" t="s">
        <v>37473</v>
      </c>
      <c r="C1220" s="1" t="s">
        <v>0</v>
      </c>
      <c r="D1220" s="1" t="s">
        <v>2</v>
      </c>
      <c r="E1220" s="1"/>
      <c r="F1220" s="1"/>
      <c r="G1220" s="1" t="str">
        <f>C1220&amp;"%%"&amp;D1220</f>
        <v>addis%%Bash.tex</v>
      </c>
    </row>
    <row r="1221" spans="2:7" x14ac:dyDescent="0.2">
      <c r="B1221" s="2" t="s">
        <v>37472</v>
      </c>
      <c r="C1221" s="1" t="s">
        <v>0</v>
      </c>
      <c r="D1221" s="1" t="s">
        <v>51</v>
      </c>
      <c r="E1221" s="1"/>
      <c r="F1221" s="1" t="s">
        <v>45044</v>
      </c>
      <c r="G1221" s="1" t="str">
        <f>C1221&amp;"%%"&amp;D1221</f>
        <v>addis%%Docker.tex</v>
      </c>
    </row>
    <row r="1222" spans="2:7" x14ac:dyDescent="0.2">
      <c r="B1222" s="2" t="s">
        <v>37471</v>
      </c>
      <c r="C1222" s="1" t="s">
        <v>0</v>
      </c>
      <c r="D1222" s="1" t="s">
        <v>194</v>
      </c>
      <c r="E1222" s="1"/>
      <c r="F1222" s="1"/>
      <c r="G1222" s="1" t="str">
        <f>C1222&amp;"%%"&amp;D1222</f>
        <v>addis%%Make.tex</v>
      </c>
    </row>
    <row r="1223" spans="2:7" x14ac:dyDescent="0.2">
      <c r="B1223" s="2" t="s">
        <v>37470</v>
      </c>
      <c r="C1223" s="1" t="s">
        <v>0</v>
      </c>
      <c r="D1223" s="1" t="s">
        <v>51</v>
      </c>
      <c r="E1223" s="1"/>
      <c r="F1223" s="1"/>
      <c r="G1223" s="1" t="str">
        <f>C1223&amp;"%%"&amp;D1223</f>
        <v>addis%%Docker.tex</v>
      </c>
    </row>
    <row r="1224" spans="2:7" x14ac:dyDescent="0.2">
      <c r="B1224" s="2" t="s">
        <v>37469</v>
      </c>
      <c r="C1224" s="1" t="s">
        <v>0</v>
      </c>
      <c r="D1224" s="1" t="s">
        <v>51</v>
      </c>
      <c r="E1224" s="1"/>
      <c r="F1224" s="1"/>
      <c r="G1224" s="1" t="str">
        <f>C1224&amp;"%%"&amp;D1224</f>
        <v>addis%%Docker.tex</v>
      </c>
    </row>
    <row r="1225" spans="2:7" x14ac:dyDescent="0.2">
      <c r="B1225" s="2" t="s">
        <v>37468</v>
      </c>
      <c r="C1225" s="1" t="s">
        <v>0</v>
      </c>
      <c r="D1225" s="1" t="s">
        <v>51</v>
      </c>
      <c r="E1225" s="1" t="s">
        <v>43848</v>
      </c>
      <c r="F1225" s="1"/>
      <c r="G1225" s="1" t="str">
        <f>C1225&amp;"%%"&amp;D1225</f>
        <v>addis%%Docker.tex</v>
      </c>
    </row>
    <row r="1226" spans="2:7" x14ac:dyDescent="0.2">
      <c r="B1226" s="2" t="s">
        <v>37467</v>
      </c>
      <c r="C1226" s="1" t="s">
        <v>0</v>
      </c>
      <c r="D1226" s="1" t="s">
        <v>51</v>
      </c>
      <c r="E1226" s="1"/>
      <c r="F1226" s="1"/>
      <c r="G1226" s="1" t="str">
        <f>C1226&amp;"%%"&amp;D1226</f>
        <v>addis%%Docker.tex</v>
      </c>
    </row>
    <row r="1227" spans="2:7" x14ac:dyDescent="0.2">
      <c r="B1227" s="2" t="s">
        <v>37466</v>
      </c>
      <c r="C1227" s="1" t="s">
        <v>0</v>
      </c>
      <c r="D1227" s="1" t="s">
        <v>51</v>
      </c>
      <c r="E1227" s="1"/>
      <c r="F1227" s="1"/>
      <c r="G1227" s="1" t="str">
        <f>C1227&amp;"%%"&amp;D1227</f>
        <v>addis%%Docker.tex</v>
      </c>
    </row>
    <row r="1228" spans="2:7" x14ac:dyDescent="0.2">
      <c r="B1228" s="2" t="s">
        <v>37465</v>
      </c>
      <c r="C1228" s="1" t="s">
        <v>0</v>
      </c>
      <c r="D1228" s="1" t="s">
        <v>105</v>
      </c>
      <c r="E1228" s="1"/>
      <c r="F1228" s="1"/>
      <c r="G1228" s="1" t="str">
        <f>C1228&amp;"%%"&amp;D1228</f>
        <v>addis%%LinNt.tex</v>
      </c>
    </row>
    <row r="1229" spans="2:7" x14ac:dyDescent="0.2">
      <c r="B1229" s="2" t="s">
        <v>37464</v>
      </c>
      <c r="C1229" s="1" t="s">
        <v>0</v>
      </c>
      <c r="D1229" s="1" t="s">
        <v>403</v>
      </c>
      <c r="E1229" s="1"/>
      <c r="F1229" s="1"/>
      <c r="G1229" s="1" t="str">
        <f>C1229&amp;"%%"&amp;D1229</f>
        <v>addis%%chkSum.tex</v>
      </c>
    </row>
    <row r="1230" spans="2:7" x14ac:dyDescent="0.2">
      <c r="B1230" s="2" t="s">
        <v>37463</v>
      </c>
      <c r="C1230" s="1" t="s">
        <v>0</v>
      </c>
      <c r="D1230" s="1" t="s">
        <v>403</v>
      </c>
      <c r="E1230" s="1"/>
      <c r="F1230" s="1"/>
      <c r="G1230" s="1" t="str">
        <f>C1230&amp;"%%"&amp;D1230</f>
        <v>addis%%chkSum.tex</v>
      </c>
    </row>
    <row r="1231" spans="2:7" x14ac:dyDescent="0.2">
      <c r="B1231" s="2" t="s">
        <v>37462</v>
      </c>
      <c r="C1231" s="1" t="s">
        <v>0</v>
      </c>
      <c r="D1231" s="1" t="s">
        <v>51</v>
      </c>
      <c r="E1231" s="1"/>
      <c r="F1231" s="1"/>
      <c r="G1231" s="1" t="str">
        <f>C1231&amp;"%%"&amp;D1231</f>
        <v>addis%%Docker.tex</v>
      </c>
    </row>
    <row r="1232" spans="2:7" x14ac:dyDescent="0.2">
      <c r="B1232" s="2" t="s">
        <v>37461</v>
      </c>
      <c r="C1232" s="1" t="s">
        <v>0</v>
      </c>
      <c r="D1232" s="1" t="s">
        <v>37292</v>
      </c>
      <c r="E1232" s="1"/>
      <c r="F1232" s="1" t="s">
        <v>43847</v>
      </c>
      <c r="G1232" s="1" t="str">
        <f>C1232&amp;"%%"&amp;D1232</f>
        <v>addis%%MPACKn.tex</v>
      </c>
    </row>
    <row r="1233" spans="2:7" x14ac:dyDescent="0.2">
      <c r="B1233" s="2" t="s">
        <v>37460</v>
      </c>
      <c r="C1233" s="1" t="s">
        <v>0</v>
      </c>
      <c r="D1233" s="1" t="s">
        <v>37292</v>
      </c>
      <c r="E1233" s="1"/>
      <c r="F1233" s="1"/>
      <c r="G1233" s="1" t="str">
        <f>C1233&amp;"%%"&amp;D1233</f>
        <v>addis%%MPACKn.tex</v>
      </c>
    </row>
    <row r="1234" spans="2:7" x14ac:dyDescent="0.2">
      <c r="B1234" s="2" t="s">
        <v>37459</v>
      </c>
      <c r="C1234" s="1" t="s">
        <v>0</v>
      </c>
      <c r="D1234" s="1" t="s">
        <v>51</v>
      </c>
      <c r="E1234" s="1"/>
      <c r="F1234" s="1" t="s">
        <v>43846</v>
      </c>
      <c r="G1234" s="1" t="str">
        <f>C1234&amp;"%%"&amp;D1234</f>
        <v>addis%%Docker.tex</v>
      </c>
    </row>
    <row r="1235" spans="2:7" x14ac:dyDescent="0.2">
      <c r="B1235" s="2" t="s">
        <v>37458</v>
      </c>
      <c r="C1235" s="1" t="s">
        <v>0</v>
      </c>
      <c r="D1235" s="1" t="s">
        <v>51</v>
      </c>
      <c r="E1235" s="1"/>
      <c r="F1235" s="1"/>
      <c r="G1235" s="1" t="str">
        <f>C1235&amp;"%%"&amp;D1235</f>
        <v>addis%%Docker.tex</v>
      </c>
    </row>
    <row r="1236" spans="2:7" x14ac:dyDescent="0.2">
      <c r="B1236" s="2" t="s">
        <v>37457</v>
      </c>
      <c r="C1236" s="1" t="s">
        <v>38690</v>
      </c>
      <c r="D1236" s="1" t="s">
        <v>731</v>
      </c>
      <c r="E1236" s="1"/>
      <c r="F1236" s="1"/>
      <c r="G1236" s="1" t="str">
        <f>C1236&amp;"%%"&amp;D1236</f>
        <v>__Eden__%%Idens.tex</v>
      </c>
    </row>
    <row r="1237" spans="2:7" x14ac:dyDescent="0.2">
      <c r="B1237" s="2" t="s">
        <v>37456</v>
      </c>
      <c r="C1237" s="1" t="s">
        <v>38690</v>
      </c>
      <c r="D1237" s="1" t="s">
        <v>289</v>
      </c>
      <c r="E1237" s="1"/>
      <c r="F1237" s="1"/>
      <c r="G1237" s="1" t="str">
        <f>C1237&amp;"%%"&amp;D1237</f>
        <v>__Eden__%%ClbFrc.tex</v>
      </c>
    </row>
    <row r="1238" spans="2:7" x14ac:dyDescent="0.2">
      <c r="B1238" s="2" t="s">
        <v>37456</v>
      </c>
      <c r="C1238" s="1" t="s">
        <v>38690</v>
      </c>
      <c r="D1238" s="1" t="s">
        <v>731</v>
      </c>
      <c r="E1238" s="1"/>
      <c r="F1238" s="1"/>
      <c r="G1238" s="1" t="str">
        <f>C1238&amp;"%%"&amp;D1238</f>
        <v>__Eden__%%Idens.tex</v>
      </c>
    </row>
    <row r="1239" spans="2:7" x14ac:dyDescent="0.2">
      <c r="B1239" s="2" t="s">
        <v>37455</v>
      </c>
      <c r="C1239" s="1" t="s">
        <v>0</v>
      </c>
      <c r="D1239" s="1" t="s">
        <v>51</v>
      </c>
      <c r="E1239" s="1"/>
      <c r="F1239" s="1"/>
      <c r="G1239" s="1" t="str">
        <f>C1239&amp;"%%"&amp;D1239</f>
        <v>addis%%Docker.tex</v>
      </c>
    </row>
    <row r="1240" spans="2:7" x14ac:dyDescent="0.2">
      <c r="B1240" s="2" t="s">
        <v>37454</v>
      </c>
      <c r="C1240" s="1" t="s">
        <v>0</v>
      </c>
      <c r="D1240" s="1" t="s">
        <v>51</v>
      </c>
      <c r="E1240" s="1"/>
      <c r="F1240" s="1"/>
      <c r="G1240" s="1" t="str">
        <f>C1240&amp;"%%"&amp;D1240</f>
        <v>addis%%Docker.tex</v>
      </c>
    </row>
    <row r="1241" spans="2:7" x14ac:dyDescent="0.2">
      <c r="B1241" s="2" t="s">
        <v>37453</v>
      </c>
      <c r="C1241" s="1" t="s">
        <v>0</v>
      </c>
      <c r="D1241" s="1" t="s">
        <v>51</v>
      </c>
      <c r="E1241" s="1"/>
      <c r="F1241" s="1"/>
      <c r="G1241" s="1" t="str">
        <f>C1241&amp;"%%"&amp;D1241</f>
        <v>addis%%Docker.tex</v>
      </c>
    </row>
    <row r="1242" spans="2:7" x14ac:dyDescent="0.2">
      <c r="B1242" s="2" t="s">
        <v>37452</v>
      </c>
      <c r="C1242" s="1" t="s">
        <v>0</v>
      </c>
      <c r="D1242" s="1" t="s">
        <v>51</v>
      </c>
      <c r="E1242" s="1"/>
      <c r="F1242" s="1"/>
      <c r="G1242" s="1" t="str">
        <f>C1242&amp;"%%"&amp;D1242</f>
        <v>addis%%Docker.tex</v>
      </c>
    </row>
    <row r="1243" spans="2:7" x14ac:dyDescent="0.2">
      <c r="B1243" s="2" t="s">
        <v>37451</v>
      </c>
      <c r="C1243" s="1" t="s">
        <v>0</v>
      </c>
      <c r="D1243" s="1" t="s">
        <v>5561</v>
      </c>
      <c r="E1243" s="1"/>
      <c r="F1243" s="1"/>
      <c r="G1243" s="1" t="str">
        <f>C1243&amp;"%%"&amp;D1243</f>
        <v>addis%%Lorenz.tex</v>
      </c>
    </row>
    <row r="1244" spans="2:7" x14ac:dyDescent="0.2">
      <c r="B1244" s="2" t="s">
        <v>37450</v>
      </c>
      <c r="C1244" s="1" t="s">
        <v>0</v>
      </c>
      <c r="D1244" s="1" t="s">
        <v>96</v>
      </c>
      <c r="E1244" s="1"/>
      <c r="F1244" s="1"/>
      <c r="G1244" s="1" t="str">
        <f>C1244&amp;"%%"&amp;D1244</f>
        <v>addis%%Int.tex</v>
      </c>
    </row>
    <row r="1245" spans="2:7" x14ac:dyDescent="0.2">
      <c r="B1245" s="2" t="s">
        <v>37449</v>
      </c>
      <c r="C1245" s="1" t="s">
        <v>0</v>
      </c>
      <c r="D1245" s="1" t="s">
        <v>5338</v>
      </c>
      <c r="E1245" s="1"/>
      <c r="F1245" s="1"/>
      <c r="G1245" s="1" t="str">
        <f>C1245&amp;"%%"&amp;D1245</f>
        <v>addis%%CPow.tex</v>
      </c>
    </row>
    <row r="1246" spans="2:7" x14ac:dyDescent="0.2">
      <c r="B1246" s="2" t="s">
        <v>37448</v>
      </c>
      <c r="C1246" s="1" t="s">
        <v>0</v>
      </c>
      <c r="D1246" s="1" t="s">
        <v>12248</v>
      </c>
      <c r="E1246" s="1"/>
      <c r="F1246" s="1"/>
      <c r="G1246" s="1" t="str">
        <f>C1246&amp;"%%"&amp;D1246</f>
        <v>addis%%powerS.tex</v>
      </c>
    </row>
    <row r="1247" spans="2:7" x14ac:dyDescent="0.2">
      <c r="B1247" s="2" t="s">
        <v>37447</v>
      </c>
      <c r="C1247" s="1" t="s">
        <v>0</v>
      </c>
      <c r="D1247" s="1" t="s">
        <v>144</v>
      </c>
      <c r="E1247" s="1"/>
      <c r="F1247" s="1"/>
      <c r="G1247" s="1" t="str">
        <f>C1247&amp;"%%"&amp;D1247</f>
        <v>addis%%Calc.tex</v>
      </c>
    </row>
    <row r="1248" spans="2:7" x14ac:dyDescent="0.2">
      <c r="B1248" s="2" t="s">
        <v>37446</v>
      </c>
      <c r="C1248" s="1" t="s">
        <v>0</v>
      </c>
      <c r="D1248" s="1" t="s">
        <v>27282</v>
      </c>
      <c r="E1248" s="1"/>
      <c r="F1248" s="1"/>
      <c r="G1248" s="1" t="str">
        <f>C1248&amp;"%%"&amp;D1248</f>
        <v>addis%%InvSP.tex</v>
      </c>
    </row>
    <row r="1249" spans="2:7" x14ac:dyDescent="0.2">
      <c r="B1249" s="2" t="s">
        <v>37445</v>
      </c>
      <c r="C1249" s="1" t="s">
        <v>0</v>
      </c>
      <c r="D1249" s="1" t="s">
        <v>433</v>
      </c>
      <c r="E1249" s="1"/>
      <c r="F1249" s="1"/>
      <c r="G1249" s="1" t="str">
        <f>C1249&amp;"%%"&amp;D1249</f>
        <v>addis%%Cross.tex</v>
      </c>
    </row>
    <row r="1250" spans="2:7" x14ac:dyDescent="0.2">
      <c r="B1250" s="2" t="s">
        <v>37444</v>
      </c>
      <c r="C1250" s="1" t="s">
        <v>0</v>
      </c>
      <c r="D1250" s="1" t="s">
        <v>5920</v>
      </c>
      <c r="E1250" s="1"/>
      <c r="F1250" s="1" t="s">
        <v>43845</v>
      </c>
      <c r="G1250" s="1" t="str">
        <f>C1250&amp;"%%"&amp;D1250</f>
        <v>addis%%TwoCld.tex</v>
      </c>
    </row>
    <row r="1251" spans="2:7" x14ac:dyDescent="0.2">
      <c r="B1251" s="2" t="s">
        <v>37443</v>
      </c>
      <c r="C1251" s="1" t="s">
        <v>0</v>
      </c>
      <c r="D1251" s="1" t="s">
        <v>5920</v>
      </c>
      <c r="E1251" s="1"/>
      <c r="F1251" s="1"/>
      <c r="G1251" s="1" t="str">
        <f>C1251&amp;"%%"&amp;D1251</f>
        <v>addis%%TwoCld.tex</v>
      </c>
    </row>
    <row r="1252" spans="2:7" x14ac:dyDescent="0.2">
      <c r="B1252" s="2" t="s">
        <v>37442</v>
      </c>
      <c r="C1252" s="1" t="s">
        <v>0</v>
      </c>
      <c r="D1252" s="1" t="s">
        <v>352</v>
      </c>
      <c r="E1252" s="1"/>
      <c r="F1252" s="1"/>
      <c r="G1252" s="1" t="str">
        <f>C1252&amp;"%%"&amp;D1252</f>
        <v>addis%%automk.tex</v>
      </c>
    </row>
    <row r="1253" spans="2:7" x14ac:dyDescent="0.2">
      <c r="B1253" s="2" t="s">
        <v>37441</v>
      </c>
      <c r="C1253" s="1" t="s">
        <v>7</v>
      </c>
      <c r="D1253" s="1" t="s">
        <v>11</v>
      </c>
      <c r="E1253" s="1"/>
      <c r="F1253" s="1" t="s">
        <v>43844</v>
      </c>
      <c r="G1253" s="1" t="str">
        <f>C1253&amp;"%%"&amp;D1253</f>
        <v>xzllxls%%SYDS11.tex</v>
      </c>
    </row>
    <row r="1254" spans="2:7" x14ac:dyDescent="0.2">
      <c r="B1254" s="2" t="s">
        <v>37440</v>
      </c>
      <c r="C1254" s="1" t="s">
        <v>7</v>
      </c>
      <c r="D1254" s="1" t="s">
        <v>11</v>
      </c>
      <c r="E1254" s="1"/>
      <c r="F1254" s="1" t="s">
        <v>43843</v>
      </c>
      <c r="G1254" s="1" t="str">
        <f>C1254&amp;"%%"&amp;D1254</f>
        <v>xzllxls%%SYDS11.tex</v>
      </c>
    </row>
    <row r="1255" spans="2:7" x14ac:dyDescent="0.2">
      <c r="B1255" s="2" t="s">
        <v>37439</v>
      </c>
      <c r="C1255" s="1" t="s">
        <v>7</v>
      </c>
      <c r="D1255" s="1" t="s">
        <v>11</v>
      </c>
      <c r="E1255" s="1"/>
      <c r="F1255" s="1" t="s">
        <v>43842</v>
      </c>
      <c r="G1255" s="1" t="str">
        <f>C1255&amp;"%%"&amp;D1255</f>
        <v>xzllxls%%SYDS11.tex</v>
      </c>
    </row>
    <row r="1256" spans="2:7" x14ac:dyDescent="0.2">
      <c r="B1256" s="2" t="s">
        <v>37438</v>
      </c>
      <c r="C1256" s="1" t="s">
        <v>7</v>
      </c>
      <c r="D1256" s="1" t="s">
        <v>11</v>
      </c>
      <c r="E1256" s="1"/>
      <c r="F1256" s="1"/>
      <c r="G1256" s="1" t="str">
        <f>C1256&amp;"%%"&amp;D1256</f>
        <v>xzllxls%%SYDS11.tex</v>
      </c>
    </row>
    <row r="1257" spans="2:7" x14ac:dyDescent="0.2">
      <c r="B1257" s="2" t="s">
        <v>37437</v>
      </c>
      <c r="C1257" s="1" t="s">
        <v>7</v>
      </c>
      <c r="D1257" s="1" t="s">
        <v>11</v>
      </c>
      <c r="E1257" s="1"/>
      <c r="F1257" s="1" t="s">
        <v>43841</v>
      </c>
      <c r="G1257" s="1" t="str">
        <f>C1257&amp;"%%"&amp;D1257</f>
        <v>xzllxls%%SYDS11.tex</v>
      </c>
    </row>
    <row r="1258" spans="2:7" x14ac:dyDescent="0.2">
      <c r="B1258" s="2" t="s">
        <v>37436</v>
      </c>
      <c r="C1258" s="1" t="s">
        <v>7</v>
      </c>
      <c r="D1258" s="1" t="s">
        <v>11</v>
      </c>
      <c r="E1258" s="1"/>
      <c r="F1258" s="1" t="s">
        <v>43840</v>
      </c>
      <c r="G1258" s="1" t="str">
        <f>C1258&amp;"%%"&amp;D1258</f>
        <v>xzllxls%%SYDS11.tex</v>
      </c>
    </row>
    <row r="1259" spans="2:7" x14ac:dyDescent="0.2">
      <c r="B1259" s="2" t="s">
        <v>37435</v>
      </c>
      <c r="C1259" s="1" t="s">
        <v>7</v>
      </c>
      <c r="D1259" s="1" t="s">
        <v>11</v>
      </c>
      <c r="E1259" s="1"/>
      <c r="F1259" s="1"/>
      <c r="G1259" s="1" t="str">
        <f>C1259&amp;"%%"&amp;D1259</f>
        <v>xzllxls%%SYDS11.tex</v>
      </c>
    </row>
    <row r="1260" spans="2:7" x14ac:dyDescent="0.2">
      <c r="B1260" s="2" t="s">
        <v>37434</v>
      </c>
      <c r="C1260" s="1" t="s">
        <v>7</v>
      </c>
      <c r="D1260" s="1" t="s">
        <v>11</v>
      </c>
      <c r="E1260" s="1"/>
      <c r="F1260" s="1" t="s">
        <v>43839</v>
      </c>
      <c r="G1260" s="1" t="str">
        <f>C1260&amp;"%%"&amp;D1260</f>
        <v>xzllxls%%SYDS11.tex</v>
      </c>
    </row>
    <row r="1261" spans="2:7" x14ac:dyDescent="0.2">
      <c r="B1261" s="2" t="s">
        <v>37433</v>
      </c>
      <c r="C1261" s="1" t="s">
        <v>7</v>
      </c>
      <c r="D1261" s="1" t="s">
        <v>11</v>
      </c>
      <c r="E1261" s="1"/>
      <c r="F1261" s="1"/>
      <c r="G1261" s="1" t="str">
        <f>C1261&amp;"%%"&amp;D1261</f>
        <v>xzllxls%%SYDS11.tex</v>
      </c>
    </row>
    <row r="1262" spans="2:7" x14ac:dyDescent="0.2">
      <c r="B1262" s="2" t="s">
        <v>37432</v>
      </c>
      <c r="C1262" s="1" t="s">
        <v>7</v>
      </c>
      <c r="D1262" s="1" t="s">
        <v>11</v>
      </c>
      <c r="E1262" s="1"/>
      <c r="F1262" s="1"/>
      <c r="G1262" s="1" t="str">
        <f>C1262&amp;"%%"&amp;D1262</f>
        <v>xzllxls%%SYDS11.tex</v>
      </c>
    </row>
    <row r="1263" spans="2:7" x14ac:dyDescent="0.2">
      <c r="B1263" s="2" t="s">
        <v>37431</v>
      </c>
      <c r="C1263" s="1" t="s">
        <v>0</v>
      </c>
      <c r="D1263" s="1" t="s">
        <v>273</v>
      </c>
      <c r="E1263" s="1"/>
      <c r="F1263" s="1"/>
      <c r="G1263" s="1" t="str">
        <f>C1263&amp;"%%"&amp;D1263</f>
        <v>addis%%GitSer.tex</v>
      </c>
    </row>
    <row r="1264" spans="2:7" x14ac:dyDescent="0.2">
      <c r="B1264" s="2" t="s">
        <v>37430</v>
      </c>
      <c r="C1264" s="1" t="s">
        <v>0</v>
      </c>
      <c r="D1264" s="1" t="s">
        <v>273</v>
      </c>
      <c r="E1264" s="1"/>
      <c r="F1264" s="1"/>
      <c r="G1264" s="1" t="str">
        <f>C1264&amp;"%%"&amp;D1264</f>
        <v>addis%%GitSer.tex</v>
      </c>
    </row>
    <row r="1265" spans="2:7" x14ac:dyDescent="0.2">
      <c r="B1265" s="2" t="s">
        <v>37429</v>
      </c>
      <c r="C1265" s="1" t="s">
        <v>0</v>
      </c>
      <c r="D1265" s="1" t="s">
        <v>51</v>
      </c>
      <c r="E1265" s="1"/>
      <c r="F1265" s="1"/>
      <c r="G1265" s="1" t="str">
        <f>C1265&amp;"%%"&amp;D1265</f>
        <v>addis%%Docker.tex</v>
      </c>
    </row>
    <row r="1266" spans="2:7" x14ac:dyDescent="0.2">
      <c r="B1266" s="2" t="s">
        <v>37428</v>
      </c>
      <c r="C1266" s="1" t="s">
        <v>0</v>
      </c>
      <c r="D1266" s="1" t="s">
        <v>2</v>
      </c>
      <c r="E1266" s="1"/>
      <c r="F1266" s="1" t="s">
        <v>43838</v>
      </c>
      <c r="G1266" s="1" t="str">
        <f>C1266&amp;"%%"&amp;D1266</f>
        <v>addis%%Bash.tex</v>
      </c>
    </row>
    <row r="1267" spans="2:7" x14ac:dyDescent="0.2">
      <c r="B1267" s="2" t="s">
        <v>37427</v>
      </c>
      <c r="C1267" s="1" t="s">
        <v>0</v>
      </c>
      <c r="D1267" s="1" t="s">
        <v>2</v>
      </c>
      <c r="E1267" s="1"/>
      <c r="F1267" s="1"/>
      <c r="G1267" s="1" t="str">
        <f>C1267&amp;"%%"&amp;D1267</f>
        <v>addis%%Bash.tex</v>
      </c>
    </row>
    <row r="1268" spans="2:7" x14ac:dyDescent="0.2">
      <c r="B1268" s="2" t="s">
        <v>37426</v>
      </c>
      <c r="C1268" s="1" t="s">
        <v>0</v>
      </c>
      <c r="D1268" s="1" t="s">
        <v>37413</v>
      </c>
      <c r="E1268" s="1"/>
      <c r="F1268" s="1" t="s">
        <v>43837</v>
      </c>
      <c r="G1268" s="1" t="str">
        <f>C1268&amp;"%%"&amp;D1268</f>
        <v>addis%%ppaNt.tex</v>
      </c>
    </row>
    <row r="1269" spans="2:7" x14ac:dyDescent="0.2">
      <c r="B1269" s="2" t="s">
        <v>37425</v>
      </c>
      <c r="C1269" s="1" t="s">
        <v>0</v>
      </c>
      <c r="D1269" s="1" t="s">
        <v>37413</v>
      </c>
      <c r="E1269" s="1"/>
      <c r="F1269" s="1"/>
      <c r="G1269" s="1" t="str">
        <f>C1269&amp;"%%"&amp;D1269</f>
        <v>addis%%ppaNt.tex</v>
      </c>
    </row>
    <row r="1270" spans="2:7" x14ac:dyDescent="0.2">
      <c r="B1270" s="2" t="s">
        <v>37424</v>
      </c>
      <c r="C1270" s="1" t="s">
        <v>38690</v>
      </c>
      <c r="D1270" s="1" t="s">
        <v>289</v>
      </c>
      <c r="E1270" s="1"/>
      <c r="F1270" s="1"/>
      <c r="G1270" s="1" t="str">
        <f>C1270&amp;"%%"&amp;D1270</f>
        <v>__Eden__%%ClbFrc.tex</v>
      </c>
    </row>
    <row r="1271" spans="2:7" x14ac:dyDescent="0.2">
      <c r="B1271" s="2" t="s">
        <v>37423</v>
      </c>
      <c r="C1271" s="1" t="s">
        <v>38690</v>
      </c>
      <c r="D1271" s="1" t="s">
        <v>731</v>
      </c>
      <c r="E1271" s="1"/>
      <c r="F1271" s="1"/>
      <c r="G1271" s="1" t="str">
        <f>C1271&amp;"%%"&amp;D1271</f>
        <v>__Eden__%%Idens.tex</v>
      </c>
    </row>
    <row r="1272" spans="2:7" x14ac:dyDescent="0.2">
      <c r="B1272" s="2" t="s">
        <v>37422</v>
      </c>
      <c r="C1272" s="1" t="s">
        <v>38690</v>
      </c>
      <c r="D1272" s="1" t="s">
        <v>731</v>
      </c>
      <c r="E1272" s="1"/>
      <c r="F1272" s="1"/>
      <c r="G1272" s="1" t="str">
        <f>C1272&amp;"%%"&amp;D1272</f>
        <v>__Eden__%%Idens.tex</v>
      </c>
    </row>
    <row r="1273" spans="2:7" x14ac:dyDescent="0.2">
      <c r="B1273" s="2" t="s">
        <v>37421</v>
      </c>
      <c r="C1273" s="1" t="s">
        <v>38690</v>
      </c>
      <c r="D1273" s="1" t="s">
        <v>731</v>
      </c>
      <c r="E1273" s="1"/>
      <c r="F1273" s="1"/>
      <c r="G1273" s="1" t="str">
        <f>C1273&amp;"%%"&amp;D1273</f>
        <v>__Eden__%%Idens.tex</v>
      </c>
    </row>
    <row r="1274" spans="2:7" x14ac:dyDescent="0.2">
      <c r="B1274" s="2" t="s">
        <v>37420</v>
      </c>
      <c r="C1274" s="1" t="s">
        <v>0</v>
      </c>
      <c r="D1274" s="1" t="s">
        <v>37413</v>
      </c>
      <c r="E1274" s="1"/>
      <c r="F1274" s="1"/>
      <c r="G1274" s="1" t="str">
        <f>C1274&amp;"%%"&amp;D1274</f>
        <v>addis%%ppaNt.tex</v>
      </c>
    </row>
    <row r="1275" spans="2:7" x14ac:dyDescent="0.2">
      <c r="B1275" s="2" t="s">
        <v>37419</v>
      </c>
      <c r="C1275" s="1" t="s">
        <v>0</v>
      </c>
      <c r="D1275" s="1" t="s">
        <v>37413</v>
      </c>
      <c r="E1275" s="1" t="s">
        <v>43836</v>
      </c>
      <c r="F1275" s="1"/>
      <c r="G1275" s="1" t="str">
        <f>C1275&amp;"%%"&amp;D1275</f>
        <v>addis%%ppaNt.tex</v>
      </c>
    </row>
    <row r="1276" spans="2:7" x14ac:dyDescent="0.2">
      <c r="B1276" s="2" t="s">
        <v>37418</v>
      </c>
      <c r="C1276" s="1" t="s">
        <v>0</v>
      </c>
      <c r="D1276" s="1" t="s">
        <v>37413</v>
      </c>
      <c r="E1276" s="1"/>
      <c r="F1276" s="1" t="s">
        <v>43835</v>
      </c>
      <c r="G1276" s="1" t="str">
        <f>C1276&amp;"%%"&amp;D1276</f>
        <v>addis%%ppaNt.tex</v>
      </c>
    </row>
    <row r="1277" spans="2:7" x14ac:dyDescent="0.2">
      <c r="B1277" s="2" t="s">
        <v>37417</v>
      </c>
      <c r="C1277" s="1" t="s">
        <v>0</v>
      </c>
      <c r="D1277" s="1" t="s">
        <v>37413</v>
      </c>
      <c r="E1277" s="1"/>
      <c r="F1277" s="1"/>
      <c r="G1277" s="1" t="str">
        <f>C1277&amp;"%%"&amp;D1277</f>
        <v>addis%%ppaNt.tex</v>
      </c>
    </row>
    <row r="1278" spans="2:7" x14ac:dyDescent="0.2">
      <c r="B1278" s="2" t="s">
        <v>37416</v>
      </c>
      <c r="C1278" s="1" t="s">
        <v>0</v>
      </c>
      <c r="D1278" s="1" t="s">
        <v>37413</v>
      </c>
      <c r="E1278" s="1" t="s">
        <v>43834</v>
      </c>
      <c r="F1278" s="1"/>
      <c r="G1278" s="1" t="str">
        <f>C1278&amp;"%%"&amp;D1278</f>
        <v>addis%%ppaNt.tex</v>
      </c>
    </row>
    <row r="1279" spans="2:7" x14ac:dyDescent="0.2">
      <c r="B1279" s="2" t="s">
        <v>37415</v>
      </c>
      <c r="C1279" s="1" t="s">
        <v>0</v>
      </c>
      <c r="D1279" s="1" t="s">
        <v>37413</v>
      </c>
      <c r="E1279" s="1"/>
      <c r="F1279" s="1" t="s">
        <v>43833</v>
      </c>
      <c r="G1279" s="1" t="str">
        <f>C1279&amp;"%%"&amp;D1279</f>
        <v>addis%%ppaNt.tex</v>
      </c>
    </row>
    <row r="1280" spans="2:7" x14ac:dyDescent="0.2">
      <c r="B1280" s="2" t="s">
        <v>37414</v>
      </c>
      <c r="C1280" s="1" t="s">
        <v>0</v>
      </c>
      <c r="D1280" s="1" t="s">
        <v>37413</v>
      </c>
      <c r="E1280" s="1"/>
      <c r="F1280" s="1" t="s">
        <v>43832</v>
      </c>
      <c r="G1280" s="1" t="str">
        <f>C1280&amp;"%%"&amp;D1280</f>
        <v>addis%%ppaNt.tex</v>
      </c>
    </row>
    <row r="1281" spans="2:7" x14ac:dyDescent="0.2">
      <c r="B1281" s="2" t="s">
        <v>37412</v>
      </c>
      <c r="C1281" s="1" t="s">
        <v>0</v>
      </c>
      <c r="D1281" s="1" t="s">
        <v>198</v>
      </c>
      <c r="E1281" s="1"/>
      <c r="F1281" s="1"/>
      <c r="G1281" s="1" t="str">
        <f>C1281&amp;"%%"&amp;D1281</f>
        <v>addis%%AppImg.tex</v>
      </c>
    </row>
    <row r="1282" spans="2:7" x14ac:dyDescent="0.2">
      <c r="B1282" s="2" t="s">
        <v>37412</v>
      </c>
      <c r="C1282" s="1" t="s">
        <v>0</v>
      </c>
      <c r="D1282" s="1" t="s">
        <v>37413</v>
      </c>
      <c r="E1282" s="1"/>
      <c r="F1282" s="1"/>
      <c r="G1282" s="1" t="str">
        <f>C1282&amp;"%%"&amp;D1282</f>
        <v>addis%%ppaNt.tex</v>
      </c>
    </row>
    <row r="1283" spans="2:7" x14ac:dyDescent="0.2">
      <c r="B1283" s="2" t="s">
        <v>37411</v>
      </c>
      <c r="C1283" s="1" t="s">
        <v>0</v>
      </c>
      <c r="D1283" s="1" t="s">
        <v>410</v>
      </c>
      <c r="E1283" s="1"/>
      <c r="F1283" s="1"/>
      <c r="G1283" s="1" t="str">
        <f>C1283&amp;"%%"&amp;D1283</f>
        <v>addis%%DIMF.tex</v>
      </c>
    </row>
    <row r="1284" spans="2:7" x14ac:dyDescent="0.2">
      <c r="B1284" s="2" t="s">
        <v>37410</v>
      </c>
      <c r="C1284" s="1" t="s">
        <v>37401</v>
      </c>
      <c r="D1284" s="1" t="s">
        <v>5338</v>
      </c>
      <c r="E1284" s="1"/>
      <c r="F1284" s="1" t="s">
        <v>43831</v>
      </c>
      <c r="G1284" s="1" t="str">
        <f>C1284&amp;"%%"&amp;D1284</f>
        <v>邵宜阳%%CPow.tex</v>
      </c>
    </row>
    <row r="1285" spans="2:7" x14ac:dyDescent="0.2">
      <c r="B1285" s="2" t="s">
        <v>37409</v>
      </c>
      <c r="C1285" s="1" t="s">
        <v>37401</v>
      </c>
      <c r="D1285" s="1" t="s">
        <v>5338</v>
      </c>
      <c r="E1285" s="1"/>
      <c r="F1285" s="1" t="s">
        <v>43830</v>
      </c>
      <c r="G1285" s="1" t="str">
        <f>C1285&amp;"%%"&amp;D1285</f>
        <v>邵宜阳%%CPow.tex</v>
      </c>
    </row>
    <row r="1286" spans="2:7" x14ac:dyDescent="0.2">
      <c r="B1286" s="2" t="s">
        <v>37408</v>
      </c>
      <c r="C1286" s="1" t="s">
        <v>37401</v>
      </c>
      <c r="D1286" s="1" t="s">
        <v>5338</v>
      </c>
      <c r="E1286" s="1"/>
      <c r="F1286" s="1" t="s">
        <v>43829</v>
      </c>
      <c r="G1286" s="1" t="str">
        <f>C1286&amp;"%%"&amp;D1286</f>
        <v>邵宜阳%%CPow.tex</v>
      </c>
    </row>
    <row r="1287" spans="2:7" x14ac:dyDescent="0.2">
      <c r="B1287" s="2" t="s">
        <v>37407</v>
      </c>
      <c r="C1287" s="1" t="s">
        <v>37401</v>
      </c>
      <c r="D1287" s="1" t="s">
        <v>5338</v>
      </c>
      <c r="E1287" s="1"/>
      <c r="F1287" s="1" t="s">
        <v>43828</v>
      </c>
      <c r="G1287" s="1" t="str">
        <f>C1287&amp;"%%"&amp;D1287</f>
        <v>邵宜阳%%CPow.tex</v>
      </c>
    </row>
    <row r="1288" spans="2:7" x14ac:dyDescent="0.2">
      <c r="B1288" s="2" t="s">
        <v>37406</v>
      </c>
      <c r="C1288" s="1" t="s">
        <v>37401</v>
      </c>
      <c r="D1288" s="1" t="s">
        <v>5338</v>
      </c>
      <c r="E1288" s="1"/>
      <c r="F1288" s="1" t="s">
        <v>43827</v>
      </c>
      <c r="G1288" s="1" t="str">
        <f>C1288&amp;"%%"&amp;D1288</f>
        <v>邵宜阳%%CPow.tex</v>
      </c>
    </row>
    <row r="1289" spans="2:7" x14ac:dyDescent="0.2">
      <c r="B1289" s="2" t="s">
        <v>37405</v>
      </c>
      <c r="C1289" s="1" t="s">
        <v>37401</v>
      </c>
      <c r="D1289" s="1" t="s">
        <v>5338</v>
      </c>
      <c r="E1289" s="1"/>
      <c r="F1289" s="1" t="s">
        <v>43826</v>
      </c>
      <c r="G1289" s="1" t="str">
        <f>C1289&amp;"%%"&amp;D1289</f>
        <v>邵宜阳%%CPow.tex</v>
      </c>
    </row>
    <row r="1290" spans="2:7" x14ac:dyDescent="0.2">
      <c r="B1290" s="2" t="s">
        <v>37404</v>
      </c>
      <c r="C1290" s="1" t="s">
        <v>37401</v>
      </c>
      <c r="D1290" s="1" t="s">
        <v>5338</v>
      </c>
      <c r="E1290" s="1"/>
      <c r="F1290" s="1" t="s">
        <v>43825</v>
      </c>
      <c r="G1290" s="1" t="str">
        <f>C1290&amp;"%%"&amp;D1290</f>
        <v>邵宜阳%%CPow.tex</v>
      </c>
    </row>
    <row r="1291" spans="2:7" x14ac:dyDescent="0.2">
      <c r="B1291" s="2" t="s">
        <v>37403</v>
      </c>
      <c r="C1291" s="1" t="s">
        <v>37401</v>
      </c>
      <c r="D1291" s="1" t="s">
        <v>5338</v>
      </c>
      <c r="E1291" s="1"/>
      <c r="F1291" s="1"/>
      <c r="G1291" s="1" t="str">
        <f>C1291&amp;"%%"&amp;D1291</f>
        <v>邵宜阳%%CPow.tex</v>
      </c>
    </row>
    <row r="1292" spans="2:7" x14ac:dyDescent="0.2">
      <c r="B1292" s="2" t="s">
        <v>37402</v>
      </c>
      <c r="C1292" s="1" t="s">
        <v>37401</v>
      </c>
      <c r="D1292" s="1" t="s">
        <v>5338</v>
      </c>
      <c r="E1292" s="1"/>
      <c r="F1292" s="1"/>
      <c r="G1292" s="1" t="str">
        <f>C1292&amp;"%%"&amp;D1292</f>
        <v>邵宜阳%%CPow.tex</v>
      </c>
    </row>
    <row r="1293" spans="2:7" x14ac:dyDescent="0.2">
      <c r="B1293" s="2" t="s">
        <v>37400</v>
      </c>
      <c r="C1293" s="1" t="s">
        <v>37401</v>
      </c>
      <c r="D1293" s="1" t="s">
        <v>5338</v>
      </c>
      <c r="E1293" s="1"/>
      <c r="F1293" s="1"/>
      <c r="G1293" s="1" t="str">
        <f>C1293&amp;"%%"&amp;D1293</f>
        <v>邵宜阳%%CPow.tex</v>
      </c>
    </row>
    <row r="1294" spans="2:7" x14ac:dyDescent="0.2">
      <c r="B1294" s="2" t="s">
        <v>37399</v>
      </c>
      <c r="C1294" s="1" t="s">
        <v>0</v>
      </c>
      <c r="D1294" s="1" t="s">
        <v>198</v>
      </c>
      <c r="E1294" s="1"/>
      <c r="F1294" s="1"/>
      <c r="G1294" s="1" t="str">
        <f>C1294&amp;"%%"&amp;D1294</f>
        <v>addis%%AppImg.tex</v>
      </c>
    </row>
    <row r="1295" spans="2:7" x14ac:dyDescent="0.2">
      <c r="B1295" s="2" t="s">
        <v>37398</v>
      </c>
      <c r="C1295" s="1" t="s">
        <v>0</v>
      </c>
      <c r="D1295" s="1" t="s">
        <v>51</v>
      </c>
      <c r="E1295" s="1"/>
      <c r="F1295" s="1"/>
      <c r="G1295" s="1" t="str">
        <f>C1295&amp;"%%"&amp;D1295</f>
        <v>addis%%Docker.tex</v>
      </c>
    </row>
    <row r="1296" spans="2:7" x14ac:dyDescent="0.2">
      <c r="B1296" s="2" t="s">
        <v>37397</v>
      </c>
      <c r="C1296" s="1" t="s">
        <v>0</v>
      </c>
      <c r="D1296" s="1" t="s">
        <v>2</v>
      </c>
      <c r="E1296" s="1"/>
      <c r="F1296" s="1"/>
      <c r="G1296" s="1" t="str">
        <f>C1296&amp;"%%"&amp;D1296</f>
        <v>addis%%Bash.tex</v>
      </c>
    </row>
    <row r="1297" spans="2:7" x14ac:dyDescent="0.2">
      <c r="B1297" s="2" t="s">
        <v>37396</v>
      </c>
      <c r="C1297" s="1" t="s">
        <v>0</v>
      </c>
      <c r="D1297" s="1" t="s">
        <v>2</v>
      </c>
      <c r="E1297" s="1"/>
      <c r="F1297" s="1"/>
      <c r="G1297" s="1" t="str">
        <f>C1297&amp;"%%"&amp;D1297</f>
        <v>addis%%Bash.tex</v>
      </c>
    </row>
    <row r="1298" spans="2:7" x14ac:dyDescent="0.2">
      <c r="B1298" s="2" t="s">
        <v>37395</v>
      </c>
      <c r="C1298" s="1" t="s">
        <v>0</v>
      </c>
      <c r="D1298" s="1" t="s">
        <v>105</v>
      </c>
      <c r="E1298" s="1"/>
      <c r="F1298" s="1"/>
      <c r="G1298" s="1" t="str">
        <f>C1298&amp;"%%"&amp;D1298</f>
        <v>addis%%LinNt.tex</v>
      </c>
    </row>
    <row r="1299" spans="2:7" x14ac:dyDescent="0.2">
      <c r="B1299" s="2" t="s">
        <v>37394</v>
      </c>
      <c r="C1299" s="1" t="s">
        <v>0</v>
      </c>
      <c r="D1299" s="1" t="s">
        <v>424</v>
      </c>
      <c r="E1299" s="1"/>
      <c r="F1299" s="1" t="s">
        <v>43824</v>
      </c>
      <c r="G1299" s="1" t="str">
        <f>C1299&amp;"%%"&amp;D1299</f>
        <v>addis%%JS.tex</v>
      </c>
    </row>
    <row r="1300" spans="2:7" x14ac:dyDescent="0.2">
      <c r="B1300" s="2" t="s">
        <v>37393</v>
      </c>
      <c r="C1300" s="1" t="s">
        <v>0</v>
      </c>
      <c r="D1300" s="1" t="s">
        <v>424</v>
      </c>
      <c r="E1300" s="1"/>
      <c r="F1300" s="1" t="s">
        <v>43823</v>
      </c>
      <c r="G1300" s="1" t="str">
        <f>C1300&amp;"%%"&amp;D1300</f>
        <v>addis%%JS.tex</v>
      </c>
    </row>
    <row r="1301" spans="2:7" x14ac:dyDescent="0.2">
      <c r="B1301" s="2" t="s">
        <v>37392</v>
      </c>
      <c r="C1301" s="1" t="s">
        <v>0</v>
      </c>
      <c r="D1301" s="1" t="s">
        <v>424</v>
      </c>
      <c r="E1301" s="1"/>
      <c r="F1301" s="1" t="s">
        <v>43822</v>
      </c>
      <c r="G1301" s="1" t="str">
        <f>C1301&amp;"%%"&amp;D1301</f>
        <v>addis%%JS.tex</v>
      </c>
    </row>
    <row r="1302" spans="2:7" x14ac:dyDescent="0.2">
      <c r="B1302" s="2" t="s">
        <v>37391</v>
      </c>
      <c r="C1302" s="1" t="s">
        <v>0</v>
      </c>
      <c r="D1302" s="1" t="s">
        <v>424</v>
      </c>
      <c r="E1302" s="1"/>
      <c r="F1302" s="1" t="s">
        <v>43821</v>
      </c>
      <c r="G1302" s="1" t="str">
        <f>C1302&amp;"%%"&amp;D1302</f>
        <v>addis%%JS.tex</v>
      </c>
    </row>
    <row r="1303" spans="2:7" x14ac:dyDescent="0.2">
      <c r="B1303" s="2" t="s">
        <v>37390</v>
      </c>
      <c r="C1303" s="1" t="s">
        <v>0</v>
      </c>
      <c r="D1303" s="1" t="s">
        <v>424</v>
      </c>
      <c r="E1303" s="1"/>
      <c r="F1303" s="1" t="s">
        <v>43820</v>
      </c>
      <c r="G1303" s="1" t="str">
        <f>C1303&amp;"%%"&amp;D1303</f>
        <v>addis%%JS.tex</v>
      </c>
    </row>
    <row r="1304" spans="2:7" x14ac:dyDescent="0.2">
      <c r="B1304" s="2" t="s">
        <v>37389</v>
      </c>
      <c r="C1304" s="1" t="s">
        <v>0</v>
      </c>
      <c r="D1304" s="1" t="s">
        <v>424</v>
      </c>
      <c r="E1304" s="1"/>
      <c r="F1304" s="1" t="s">
        <v>43819</v>
      </c>
      <c r="G1304" s="1" t="str">
        <f>C1304&amp;"%%"&amp;D1304</f>
        <v>addis%%JS.tex</v>
      </c>
    </row>
    <row r="1305" spans="2:7" x14ac:dyDescent="0.2">
      <c r="B1305" s="2" t="s">
        <v>37388</v>
      </c>
      <c r="C1305" s="1" t="s">
        <v>0</v>
      </c>
      <c r="D1305" s="1" t="s">
        <v>424</v>
      </c>
      <c r="E1305" s="1"/>
      <c r="F1305" s="1" t="s">
        <v>43818</v>
      </c>
      <c r="G1305" s="1" t="str">
        <f>C1305&amp;"%%"&amp;D1305</f>
        <v>addis%%JS.tex</v>
      </c>
    </row>
    <row r="1306" spans="2:7" x14ac:dyDescent="0.2">
      <c r="B1306" s="2" t="s">
        <v>37387</v>
      </c>
      <c r="C1306" s="1" t="s">
        <v>0</v>
      </c>
      <c r="D1306" s="1" t="s">
        <v>86</v>
      </c>
      <c r="E1306" s="1"/>
      <c r="F1306" s="1"/>
      <c r="G1306" s="1" t="str">
        <f>C1306&amp;"%%"&amp;D1306</f>
        <v>addis%%edTODO.tex</v>
      </c>
    </row>
    <row r="1307" spans="2:7" x14ac:dyDescent="0.2">
      <c r="B1307" s="2" t="s">
        <v>37387</v>
      </c>
      <c r="C1307" s="1" t="s">
        <v>0</v>
      </c>
      <c r="D1307" s="1" t="s">
        <v>424</v>
      </c>
      <c r="E1307" s="1"/>
      <c r="F1307" s="1"/>
      <c r="G1307" s="1" t="str">
        <f>C1307&amp;"%%"&amp;D1307</f>
        <v>addis%%JS.tex</v>
      </c>
    </row>
    <row r="1308" spans="2:7" x14ac:dyDescent="0.2">
      <c r="B1308" s="2" t="s">
        <v>37386</v>
      </c>
      <c r="C1308" s="1" t="s">
        <v>0</v>
      </c>
      <c r="D1308" s="1" t="s">
        <v>425</v>
      </c>
      <c r="E1308" s="1"/>
      <c r="F1308" s="1"/>
      <c r="G1308" s="1" t="str">
        <f>C1308&amp;"%%"&amp;D1308</f>
        <v>addis%%NodeJS.tex</v>
      </c>
    </row>
    <row r="1309" spans="2:7" x14ac:dyDescent="0.2">
      <c r="B1309" s="2" t="s">
        <v>37385</v>
      </c>
      <c r="C1309" s="1" t="s">
        <v>0</v>
      </c>
      <c r="D1309" s="1" t="s">
        <v>425</v>
      </c>
      <c r="E1309" s="1"/>
      <c r="F1309" s="1"/>
      <c r="G1309" s="1" t="str">
        <f>C1309&amp;"%%"&amp;D1309</f>
        <v>addis%%NodeJS.tex</v>
      </c>
    </row>
    <row r="1310" spans="2:7" x14ac:dyDescent="0.2">
      <c r="B1310" s="2" t="s">
        <v>37384</v>
      </c>
      <c r="C1310" s="1" t="s">
        <v>0</v>
      </c>
      <c r="D1310" s="1" t="s">
        <v>425</v>
      </c>
      <c r="E1310" s="1"/>
      <c r="F1310" s="1"/>
      <c r="G1310" s="1" t="str">
        <f>C1310&amp;"%%"&amp;D1310</f>
        <v>addis%%NodeJS.tex</v>
      </c>
    </row>
    <row r="1311" spans="2:7" x14ac:dyDescent="0.2">
      <c r="B1311" s="2" t="s">
        <v>37383</v>
      </c>
      <c r="C1311" s="1" t="s">
        <v>0</v>
      </c>
      <c r="D1311" s="1" t="s">
        <v>425</v>
      </c>
      <c r="E1311" s="1"/>
      <c r="F1311" s="1"/>
      <c r="G1311" s="1" t="str">
        <f>C1311&amp;"%%"&amp;D1311</f>
        <v>addis%%NodeJS.tex</v>
      </c>
    </row>
    <row r="1312" spans="2:7" x14ac:dyDescent="0.2">
      <c r="B1312" s="2" t="s">
        <v>37382</v>
      </c>
      <c r="C1312" s="1" t="s">
        <v>0</v>
      </c>
      <c r="D1312" s="1" t="s">
        <v>425</v>
      </c>
      <c r="E1312" s="1"/>
      <c r="F1312" s="1"/>
      <c r="G1312" s="1" t="str">
        <f>C1312&amp;"%%"&amp;D1312</f>
        <v>addis%%NodeJS.tex</v>
      </c>
    </row>
    <row r="1313" spans="2:7" x14ac:dyDescent="0.2">
      <c r="B1313" s="2" t="s">
        <v>37381</v>
      </c>
      <c r="C1313" s="1" t="s">
        <v>188</v>
      </c>
      <c r="D1313" s="1" t="s">
        <v>16933</v>
      </c>
      <c r="E1313" s="1"/>
      <c r="F1313" s="1"/>
      <c r="G1313" s="1" t="str">
        <f>C1313&amp;"%%"&amp;D1313</f>
        <v>钱昭霖%%StatMe.tex</v>
      </c>
    </row>
    <row r="1314" spans="2:7" x14ac:dyDescent="0.2">
      <c r="B1314" s="2" t="s">
        <v>37380</v>
      </c>
      <c r="C1314" s="1" t="s">
        <v>0</v>
      </c>
      <c r="D1314" s="1" t="s">
        <v>51</v>
      </c>
      <c r="E1314" s="1"/>
      <c r="F1314" s="1"/>
      <c r="G1314" s="1" t="str">
        <f>C1314&amp;"%%"&amp;D1314</f>
        <v>addis%%Docker.tex</v>
      </c>
    </row>
    <row r="1315" spans="2:7" x14ac:dyDescent="0.2">
      <c r="B1315" s="2" t="s">
        <v>37379</v>
      </c>
      <c r="C1315" s="1" t="s">
        <v>0</v>
      </c>
      <c r="D1315" s="1" t="s">
        <v>37292</v>
      </c>
      <c r="E1315" s="1"/>
      <c r="F1315" s="1"/>
      <c r="G1315" s="1" t="str">
        <f>C1315&amp;"%%"&amp;D1315</f>
        <v>addis%%MPACKn.tex</v>
      </c>
    </row>
    <row r="1316" spans="2:7" x14ac:dyDescent="0.2">
      <c r="B1316" s="2" t="s">
        <v>37378</v>
      </c>
      <c r="C1316" s="1" t="s">
        <v>0</v>
      </c>
      <c r="D1316" s="1" t="s">
        <v>37292</v>
      </c>
      <c r="E1316" s="1"/>
      <c r="F1316" s="1"/>
      <c r="G1316" s="1" t="str">
        <f>C1316&amp;"%%"&amp;D1316</f>
        <v>addis%%MPACKn.tex</v>
      </c>
    </row>
    <row r="1317" spans="2:7" x14ac:dyDescent="0.2">
      <c r="B1317" s="2" t="s">
        <v>37377</v>
      </c>
      <c r="C1317" s="1" t="s">
        <v>0</v>
      </c>
      <c r="D1317" s="1" t="s">
        <v>37292</v>
      </c>
      <c r="E1317" s="1"/>
      <c r="F1317" s="1"/>
      <c r="G1317" s="1" t="str">
        <f>C1317&amp;"%%"&amp;D1317</f>
        <v>addis%%MPACKn.tex</v>
      </c>
    </row>
    <row r="1318" spans="2:7" x14ac:dyDescent="0.2">
      <c r="B1318" s="2" t="s">
        <v>37376</v>
      </c>
      <c r="C1318" s="1" t="s">
        <v>219</v>
      </c>
      <c r="D1318" s="1" t="s">
        <v>27282</v>
      </c>
      <c r="E1318" s="1"/>
      <c r="F1318" s="1"/>
      <c r="G1318" s="1" t="str">
        <f>C1318&amp;"%%"&amp;D1318</f>
        <v>Giacomo%%InvSP.tex</v>
      </c>
    </row>
    <row r="1319" spans="2:7" x14ac:dyDescent="0.2">
      <c r="B1319" s="2" t="s">
        <v>37375</v>
      </c>
      <c r="C1319" s="1" t="s">
        <v>219</v>
      </c>
      <c r="D1319" s="1" t="s">
        <v>27282</v>
      </c>
      <c r="E1319" s="1"/>
      <c r="F1319" s="1"/>
      <c r="G1319" s="1" t="str">
        <f>C1319&amp;"%%"&amp;D1319</f>
        <v>Giacomo%%InvSP.tex</v>
      </c>
    </row>
    <row r="1320" spans="2:7" x14ac:dyDescent="0.2">
      <c r="B1320" s="2" t="s">
        <v>37374</v>
      </c>
      <c r="C1320" s="1" t="s">
        <v>219</v>
      </c>
      <c r="D1320" s="1" t="s">
        <v>27282</v>
      </c>
      <c r="E1320" s="1"/>
      <c r="F1320" s="1"/>
      <c r="G1320" s="1" t="str">
        <f>C1320&amp;"%%"&amp;D1320</f>
        <v>Giacomo%%InvSP.tex</v>
      </c>
    </row>
    <row r="1321" spans="2:7" x14ac:dyDescent="0.2">
      <c r="B1321" s="2" t="s">
        <v>37373</v>
      </c>
      <c r="C1321" s="1" t="s">
        <v>219</v>
      </c>
      <c r="D1321" s="1" t="s">
        <v>27282</v>
      </c>
      <c r="E1321" s="1" t="s">
        <v>43817</v>
      </c>
      <c r="F1321" s="1"/>
      <c r="G1321" s="1" t="str">
        <f>C1321&amp;"%%"&amp;D1321</f>
        <v>Giacomo%%InvSP.tex</v>
      </c>
    </row>
    <row r="1322" spans="2:7" x14ac:dyDescent="0.2">
      <c r="B1322" s="2" t="s">
        <v>37372</v>
      </c>
      <c r="C1322" s="1" t="s">
        <v>219</v>
      </c>
      <c r="D1322" s="1" t="s">
        <v>27282</v>
      </c>
      <c r="E1322" s="1"/>
      <c r="F1322" s="1"/>
      <c r="G1322" s="1" t="str">
        <f>C1322&amp;"%%"&amp;D1322</f>
        <v>Giacomo%%InvSP.tex</v>
      </c>
    </row>
    <row r="1323" spans="2:7" x14ac:dyDescent="0.2">
      <c r="B1323" s="2" t="s">
        <v>37371</v>
      </c>
      <c r="C1323" s="1" t="s">
        <v>219</v>
      </c>
      <c r="D1323" s="1" t="s">
        <v>27282</v>
      </c>
      <c r="E1323" s="1" t="s">
        <v>43816</v>
      </c>
      <c r="F1323" s="1"/>
      <c r="G1323" s="1" t="str">
        <f>C1323&amp;"%%"&amp;D1323</f>
        <v>Giacomo%%InvSP.tex</v>
      </c>
    </row>
    <row r="1324" spans="2:7" x14ac:dyDescent="0.2">
      <c r="B1324" s="2" t="s">
        <v>37370</v>
      </c>
      <c r="C1324" s="1" t="s">
        <v>219</v>
      </c>
      <c r="D1324" s="1" t="s">
        <v>27282</v>
      </c>
      <c r="E1324" s="1"/>
      <c r="F1324" s="1"/>
      <c r="G1324" s="1" t="str">
        <f>C1324&amp;"%%"&amp;D1324</f>
        <v>Giacomo%%InvSP.tex</v>
      </c>
    </row>
    <row r="1325" spans="2:7" x14ac:dyDescent="0.2">
      <c r="B1325" s="2" t="s">
        <v>37369</v>
      </c>
      <c r="C1325" s="1" t="s">
        <v>219</v>
      </c>
      <c r="D1325" s="1" t="s">
        <v>1</v>
      </c>
      <c r="E1325" s="1"/>
      <c r="F1325" s="1"/>
      <c r="G1325" s="1" t="str">
        <f>C1325&amp;"%%"&amp;D1325</f>
        <v>Giacomo%%main.tex</v>
      </c>
    </row>
    <row r="1326" spans="2:7" x14ac:dyDescent="0.2">
      <c r="B1326" s="2" t="s">
        <v>37368</v>
      </c>
      <c r="C1326" s="1" t="s">
        <v>219</v>
      </c>
      <c r="D1326" s="1" t="s">
        <v>2128</v>
      </c>
      <c r="E1326" s="1"/>
      <c r="F1326" s="1"/>
      <c r="G1326" s="1" t="str">
        <f>C1326&amp;"%%"&amp;D1326</f>
        <v>Giacomo%%Vector.tex</v>
      </c>
    </row>
    <row r="1327" spans="2:7" x14ac:dyDescent="0.2">
      <c r="B1327" s="2" t="s">
        <v>37367</v>
      </c>
      <c r="C1327" s="1" t="s">
        <v>219</v>
      </c>
      <c r="D1327" s="1" t="s">
        <v>124</v>
      </c>
      <c r="E1327" s="1"/>
      <c r="F1327" s="1"/>
      <c r="G1327" s="1" t="str">
        <f>C1327&amp;"%%"&amp;D1327</f>
        <v>Giacomo%%Der.tex</v>
      </c>
    </row>
    <row r="1328" spans="2:7" x14ac:dyDescent="0.2">
      <c r="B1328" s="2" t="s">
        <v>37366</v>
      </c>
      <c r="C1328" s="1" t="s">
        <v>219</v>
      </c>
      <c r="D1328" s="1" t="s">
        <v>96</v>
      </c>
      <c r="E1328" s="1"/>
      <c r="F1328" s="1"/>
      <c r="G1328" s="1" t="str">
        <f>C1328&amp;"%%"&amp;D1328</f>
        <v>Giacomo%%Int.tex</v>
      </c>
    </row>
    <row r="1329" spans="2:7" x14ac:dyDescent="0.2">
      <c r="B1329" s="2" t="s">
        <v>37365</v>
      </c>
      <c r="C1329" s="1" t="s">
        <v>219</v>
      </c>
      <c r="D1329" s="1" t="s">
        <v>144</v>
      </c>
      <c r="E1329" s="1"/>
      <c r="F1329" s="1"/>
      <c r="G1329" s="1" t="str">
        <f>C1329&amp;"%%"&amp;D1329</f>
        <v>Giacomo%%Calc.tex</v>
      </c>
    </row>
    <row r="1330" spans="2:7" x14ac:dyDescent="0.2">
      <c r="B1330" s="2" t="s">
        <v>37364</v>
      </c>
      <c r="C1330" s="1" t="s">
        <v>219</v>
      </c>
      <c r="D1330" s="1" t="s">
        <v>37362</v>
      </c>
      <c r="E1330" s="1"/>
      <c r="F1330" s="1" t="s">
        <v>43815</v>
      </c>
      <c r="G1330" s="1" t="str">
        <f>C1330&amp;"%%"&amp;D1330</f>
        <v>Giacomo%%maxsup.tex</v>
      </c>
    </row>
    <row r="1331" spans="2:7" x14ac:dyDescent="0.2">
      <c r="B1331" s="2" t="s">
        <v>37363</v>
      </c>
      <c r="C1331" s="1" t="s">
        <v>219</v>
      </c>
      <c r="D1331" s="1" t="s">
        <v>37362</v>
      </c>
      <c r="E1331" s="1"/>
      <c r="F1331" s="1"/>
      <c r="G1331" s="1" t="str">
        <f>C1331&amp;"%%"&amp;D1331</f>
        <v>Giacomo%%maxsup.tex</v>
      </c>
    </row>
    <row r="1332" spans="2:7" x14ac:dyDescent="0.2">
      <c r="B1332" s="2" t="s">
        <v>37361</v>
      </c>
      <c r="C1332" s="1" t="s">
        <v>219</v>
      </c>
      <c r="D1332" s="1" t="s">
        <v>37362</v>
      </c>
      <c r="E1332" s="1"/>
      <c r="F1332" s="1"/>
      <c r="G1332" s="1" t="str">
        <f>C1332&amp;"%%"&amp;D1332</f>
        <v>Giacomo%%maxsup.tex</v>
      </c>
    </row>
    <row r="1333" spans="2:7" x14ac:dyDescent="0.2">
      <c r="B1333" s="2" t="s">
        <v>37359</v>
      </c>
      <c r="C1333" s="1" t="s">
        <v>37360</v>
      </c>
      <c r="D1333" s="1" t="s">
        <v>313</v>
      </c>
      <c r="E1333" s="1"/>
      <c r="F1333" s="1"/>
      <c r="G1333" s="1" t="str">
        <f>C1333&amp;"%%"&amp;D1333</f>
        <v>天方夜谭%%Gvec2.tex</v>
      </c>
    </row>
    <row r="1334" spans="2:7" x14ac:dyDescent="0.2">
      <c r="B1334" s="2" t="s">
        <v>37358</v>
      </c>
      <c r="C1334" s="1" t="s">
        <v>7</v>
      </c>
      <c r="D1334" s="1" t="s">
        <v>11</v>
      </c>
      <c r="E1334" s="1"/>
      <c r="F1334" s="1" t="s">
        <v>43814</v>
      </c>
      <c r="G1334" s="1" t="str">
        <f>C1334&amp;"%%"&amp;D1334</f>
        <v>xzllxls%%SYDS11.tex</v>
      </c>
    </row>
    <row r="1335" spans="2:7" x14ac:dyDescent="0.2">
      <c r="B1335" s="2" t="s">
        <v>37357</v>
      </c>
      <c r="C1335" s="1" t="s">
        <v>7</v>
      </c>
      <c r="D1335" s="1" t="s">
        <v>11</v>
      </c>
      <c r="E1335" s="1"/>
      <c r="F1335" s="1" t="s">
        <v>43813</v>
      </c>
      <c r="G1335" s="1" t="str">
        <f>C1335&amp;"%%"&amp;D1335</f>
        <v>xzllxls%%SYDS11.tex</v>
      </c>
    </row>
    <row r="1336" spans="2:7" x14ac:dyDescent="0.2">
      <c r="B1336" s="2" t="s">
        <v>37356</v>
      </c>
      <c r="C1336" s="1" t="s">
        <v>7</v>
      </c>
      <c r="D1336" s="1" t="s">
        <v>11</v>
      </c>
      <c r="E1336" s="1"/>
      <c r="F1336" s="1" t="s">
        <v>43812</v>
      </c>
      <c r="G1336" s="1" t="str">
        <f>C1336&amp;"%%"&amp;D1336</f>
        <v>xzllxls%%SYDS11.tex</v>
      </c>
    </row>
    <row r="1337" spans="2:7" x14ac:dyDescent="0.2">
      <c r="B1337" s="2" t="s">
        <v>37355</v>
      </c>
      <c r="C1337" s="1" t="s">
        <v>7</v>
      </c>
      <c r="D1337" s="1" t="s">
        <v>11</v>
      </c>
      <c r="E1337" s="1"/>
      <c r="F1337" s="1"/>
      <c r="G1337" s="1" t="str">
        <f>C1337&amp;"%%"&amp;D1337</f>
        <v>xzllxls%%SYDS11.tex</v>
      </c>
    </row>
    <row r="1338" spans="2:7" x14ac:dyDescent="0.2">
      <c r="B1338" s="2" t="s">
        <v>37354</v>
      </c>
      <c r="C1338" s="1" t="s">
        <v>7</v>
      </c>
      <c r="D1338" s="1" t="s">
        <v>11</v>
      </c>
      <c r="E1338" s="1"/>
      <c r="F1338" s="1"/>
      <c r="G1338" s="1" t="str">
        <f>C1338&amp;"%%"&amp;D1338</f>
        <v>xzllxls%%SYDS11.tex</v>
      </c>
    </row>
    <row r="1339" spans="2:7" x14ac:dyDescent="0.2">
      <c r="B1339" s="2" t="s">
        <v>37353</v>
      </c>
      <c r="C1339" s="1" t="s">
        <v>7</v>
      </c>
      <c r="D1339" s="1" t="s">
        <v>11</v>
      </c>
      <c r="E1339" s="1"/>
      <c r="F1339" s="1"/>
      <c r="G1339" s="1" t="str">
        <f>C1339&amp;"%%"&amp;D1339</f>
        <v>xzllxls%%SYDS11.tex</v>
      </c>
    </row>
    <row r="1340" spans="2:7" x14ac:dyDescent="0.2">
      <c r="B1340" s="2" t="s">
        <v>37352</v>
      </c>
      <c r="C1340" s="1" t="s">
        <v>7</v>
      </c>
      <c r="D1340" s="1" t="s">
        <v>11</v>
      </c>
      <c r="E1340" s="1"/>
      <c r="F1340" s="1" t="s">
        <v>43811</v>
      </c>
      <c r="G1340" s="1" t="str">
        <f>C1340&amp;"%%"&amp;D1340</f>
        <v>xzllxls%%SYDS11.tex</v>
      </c>
    </row>
    <row r="1341" spans="2:7" x14ac:dyDescent="0.2">
      <c r="B1341" s="2" t="s">
        <v>37351</v>
      </c>
      <c r="C1341" s="1" t="s">
        <v>7</v>
      </c>
      <c r="D1341" s="1" t="s">
        <v>11</v>
      </c>
      <c r="E1341" s="1"/>
      <c r="F1341" s="1"/>
      <c r="G1341" s="1" t="str">
        <f>C1341&amp;"%%"&amp;D1341</f>
        <v>xzllxls%%SYDS11.tex</v>
      </c>
    </row>
    <row r="1342" spans="2:7" x14ac:dyDescent="0.2">
      <c r="B1342" s="2" t="s">
        <v>37350</v>
      </c>
      <c r="C1342" s="1" t="s">
        <v>38690</v>
      </c>
      <c r="D1342" s="1" t="s">
        <v>545</v>
      </c>
      <c r="E1342" s="1"/>
      <c r="F1342" s="1"/>
      <c r="G1342" s="1" t="str">
        <f>C1342&amp;"%%"&amp;D1342</f>
        <v>__Eden__%%RHRul.tex</v>
      </c>
    </row>
    <row r="1343" spans="2:7" x14ac:dyDescent="0.2">
      <c r="B1343" s="2" t="s">
        <v>37349</v>
      </c>
      <c r="C1343" s="1" t="s">
        <v>38690</v>
      </c>
      <c r="D1343" s="1" t="s">
        <v>452</v>
      </c>
      <c r="E1343" s="1"/>
      <c r="F1343" s="1"/>
      <c r="G1343" s="1" t="str">
        <f>C1343&amp;"%%"&amp;D1343</f>
        <v>__Eden__%%AmpLaw.tex</v>
      </c>
    </row>
    <row r="1344" spans="2:7" x14ac:dyDescent="0.2">
      <c r="B1344" s="2" t="s">
        <v>37348</v>
      </c>
      <c r="C1344" s="1" t="s">
        <v>38690</v>
      </c>
      <c r="D1344" s="1" t="s">
        <v>8077</v>
      </c>
      <c r="E1344" s="1"/>
      <c r="F1344" s="1" t="s">
        <v>43810</v>
      </c>
      <c r="G1344" s="1" t="str">
        <f>C1344&amp;"%%"&amp;D1344</f>
        <v>__Eden__%%MagneF.tex</v>
      </c>
    </row>
    <row r="1345" spans="2:7" x14ac:dyDescent="0.2">
      <c r="B1345" s="2" t="s">
        <v>37347</v>
      </c>
      <c r="C1345" s="1" t="s">
        <v>38690</v>
      </c>
      <c r="D1345" s="1" t="s">
        <v>8077</v>
      </c>
      <c r="E1345" s="1"/>
      <c r="F1345" s="1" t="s">
        <v>43809</v>
      </c>
      <c r="G1345" s="1" t="str">
        <f>C1345&amp;"%%"&amp;D1345</f>
        <v>__Eden__%%MagneF.tex</v>
      </c>
    </row>
    <row r="1346" spans="2:7" x14ac:dyDescent="0.2">
      <c r="B1346" s="2" t="s">
        <v>37346</v>
      </c>
      <c r="C1346" s="1" t="s">
        <v>38690</v>
      </c>
      <c r="D1346" s="1" t="s">
        <v>8077</v>
      </c>
      <c r="E1346" s="1"/>
      <c r="F1346" s="1" t="s">
        <v>43808</v>
      </c>
      <c r="G1346" s="1" t="str">
        <f>C1346&amp;"%%"&amp;D1346</f>
        <v>__Eden__%%MagneF.tex</v>
      </c>
    </row>
    <row r="1347" spans="2:7" x14ac:dyDescent="0.2">
      <c r="B1347" s="2" t="s">
        <v>37345</v>
      </c>
      <c r="C1347" s="1" t="s">
        <v>38690</v>
      </c>
      <c r="D1347" s="1" t="s">
        <v>8077</v>
      </c>
      <c r="E1347" s="1"/>
      <c r="F1347" s="1"/>
      <c r="G1347" s="1" t="str">
        <f>C1347&amp;"%%"&amp;D1347</f>
        <v>__Eden__%%MagneF.tex</v>
      </c>
    </row>
    <row r="1348" spans="2:7" x14ac:dyDescent="0.2">
      <c r="B1348" s="2" t="s">
        <v>37343</v>
      </c>
      <c r="C1348" s="1" t="s">
        <v>0</v>
      </c>
      <c r="D1348" s="1" t="s">
        <v>37344</v>
      </c>
      <c r="E1348" s="1"/>
      <c r="F1348" s="1"/>
      <c r="G1348" s="1" t="str">
        <f>C1348&amp;"%%"&amp;D1348</f>
        <v>addis%%libQD.tex</v>
      </c>
    </row>
    <row r="1349" spans="2:7" x14ac:dyDescent="0.2">
      <c r="B1349" s="2" t="s">
        <v>37342</v>
      </c>
      <c r="C1349" s="1" t="s">
        <v>38690</v>
      </c>
      <c r="D1349" s="1" t="s">
        <v>1140</v>
      </c>
      <c r="E1349" s="1"/>
      <c r="F1349" s="1"/>
      <c r="G1349" s="1" t="str">
        <f>C1349&amp;"%%"&amp;D1349</f>
        <v>__Eden__%%Efield.tex</v>
      </c>
    </row>
    <row r="1350" spans="2:7" x14ac:dyDescent="0.2">
      <c r="B1350" s="2" t="s">
        <v>37341</v>
      </c>
      <c r="C1350" s="1" t="s">
        <v>0</v>
      </c>
      <c r="D1350" s="1" t="s">
        <v>37292</v>
      </c>
      <c r="E1350" s="1"/>
      <c r="F1350" s="1"/>
      <c r="G1350" s="1" t="str">
        <f>C1350&amp;"%%"&amp;D1350</f>
        <v>addis%%MPACKn.tex</v>
      </c>
    </row>
    <row r="1351" spans="2:7" x14ac:dyDescent="0.2">
      <c r="B1351" s="2" t="s">
        <v>37340</v>
      </c>
      <c r="C1351" s="1" t="s">
        <v>0</v>
      </c>
      <c r="D1351" s="1" t="s">
        <v>1</v>
      </c>
      <c r="E1351" s="1"/>
      <c r="F1351" s="1" t="s">
        <v>43807</v>
      </c>
      <c r="G1351" s="1" t="str">
        <f>C1351&amp;"%%"&amp;D1351</f>
        <v>addis%%main.tex</v>
      </c>
    </row>
    <row r="1352" spans="2:7" x14ac:dyDescent="0.2">
      <c r="B1352" s="2" t="s">
        <v>37339</v>
      </c>
      <c r="C1352" s="1" t="s">
        <v>0</v>
      </c>
      <c r="D1352" s="1" t="s">
        <v>1</v>
      </c>
      <c r="E1352" s="1"/>
      <c r="F1352" s="1" t="s">
        <v>43806</v>
      </c>
      <c r="G1352" s="1" t="str">
        <f>C1352&amp;"%%"&amp;D1352</f>
        <v>addis%%main.tex</v>
      </c>
    </row>
    <row r="1353" spans="2:7" x14ac:dyDescent="0.2">
      <c r="B1353" s="2" t="s">
        <v>37338</v>
      </c>
      <c r="C1353" s="1" t="s">
        <v>0</v>
      </c>
      <c r="D1353" s="1" t="s">
        <v>362</v>
      </c>
      <c r="E1353" s="1"/>
      <c r="F1353" s="1" t="s">
        <v>45238</v>
      </c>
      <c r="G1353" s="1" t="str">
        <f>C1353&amp;"%%"&amp;D1353</f>
        <v>addis%%FltCpp.tex</v>
      </c>
    </row>
    <row r="1354" spans="2:7" x14ac:dyDescent="0.2">
      <c r="B1354" s="2" t="s">
        <v>37338</v>
      </c>
      <c r="C1354" s="1" t="s">
        <v>0</v>
      </c>
      <c r="D1354" s="1" t="s">
        <v>1</v>
      </c>
      <c r="E1354" s="1"/>
      <c r="F1354" s="1"/>
      <c r="G1354" s="1" t="str">
        <f>C1354&amp;"%%"&amp;D1354</f>
        <v>addis%%main.tex</v>
      </c>
    </row>
    <row r="1355" spans="2:7" x14ac:dyDescent="0.2">
      <c r="B1355" s="2" t="s">
        <v>37336</v>
      </c>
      <c r="C1355" s="1" t="s">
        <v>0</v>
      </c>
      <c r="D1355" s="1" t="s">
        <v>37337</v>
      </c>
      <c r="E1355" s="1"/>
      <c r="F1355" s="1"/>
      <c r="G1355" s="1" t="str">
        <f>C1355&amp;"%%"&amp;D1355</f>
        <v>addis%%CppMp.tex</v>
      </c>
    </row>
    <row r="1356" spans="2:7" x14ac:dyDescent="0.2">
      <c r="B1356" s="2" t="s">
        <v>37335</v>
      </c>
      <c r="C1356" s="1" t="s">
        <v>0</v>
      </c>
      <c r="D1356" s="1" t="s">
        <v>362</v>
      </c>
      <c r="E1356" s="1"/>
      <c r="F1356" s="1" t="s">
        <v>45237</v>
      </c>
      <c r="G1356" s="1" t="str">
        <f>C1356&amp;"%%"&amp;D1356</f>
        <v>addis%%FltCpp.tex</v>
      </c>
    </row>
    <row r="1357" spans="2:7" x14ac:dyDescent="0.2">
      <c r="B1357" s="2" t="s">
        <v>37335</v>
      </c>
      <c r="C1357" s="1" t="s">
        <v>0</v>
      </c>
      <c r="D1357" s="1" t="s">
        <v>37292</v>
      </c>
      <c r="E1357" s="1"/>
      <c r="F1357" s="1" t="s">
        <v>46005</v>
      </c>
      <c r="G1357" s="1" t="str">
        <f>C1357&amp;"%%"&amp;D1357</f>
        <v>addis%%MPACKn.tex</v>
      </c>
    </row>
    <row r="1358" spans="2:7" x14ac:dyDescent="0.2">
      <c r="B1358" s="2" t="s">
        <v>37334</v>
      </c>
      <c r="C1358" s="1" t="s">
        <v>0</v>
      </c>
      <c r="D1358" s="1" t="s">
        <v>37292</v>
      </c>
      <c r="E1358" s="1"/>
      <c r="F1358" s="1" t="s">
        <v>43805</v>
      </c>
      <c r="G1358" s="1" t="str">
        <f>C1358&amp;"%%"&amp;D1358</f>
        <v>addis%%MPACKn.tex</v>
      </c>
    </row>
    <row r="1359" spans="2:7" x14ac:dyDescent="0.2">
      <c r="B1359" s="2" t="s">
        <v>37333</v>
      </c>
      <c r="C1359" s="1" t="s">
        <v>0</v>
      </c>
      <c r="D1359" s="1" t="s">
        <v>362</v>
      </c>
      <c r="E1359" s="1"/>
      <c r="F1359" s="1"/>
      <c r="G1359" s="1" t="str">
        <f>C1359&amp;"%%"&amp;D1359</f>
        <v>addis%%FltCpp.tex</v>
      </c>
    </row>
    <row r="1360" spans="2:7" x14ac:dyDescent="0.2">
      <c r="B1360" s="2" t="s">
        <v>37333</v>
      </c>
      <c r="C1360" s="1" t="s">
        <v>0</v>
      </c>
      <c r="D1360" s="1" t="s">
        <v>37292</v>
      </c>
      <c r="E1360" s="1"/>
      <c r="F1360" s="1"/>
      <c r="G1360" s="1" t="str">
        <f>C1360&amp;"%%"&amp;D1360</f>
        <v>addis%%MPACKn.tex</v>
      </c>
    </row>
    <row r="1361" spans="2:7" x14ac:dyDescent="0.2">
      <c r="B1361" s="2" t="s">
        <v>37332</v>
      </c>
      <c r="C1361" s="1" t="s">
        <v>0</v>
      </c>
      <c r="D1361" s="1" t="s">
        <v>37292</v>
      </c>
      <c r="E1361" s="1"/>
      <c r="F1361" s="1" t="s">
        <v>43804</v>
      </c>
      <c r="G1361" s="1" t="str">
        <f>C1361&amp;"%%"&amp;D1361</f>
        <v>addis%%MPACKn.tex</v>
      </c>
    </row>
    <row r="1362" spans="2:7" x14ac:dyDescent="0.2">
      <c r="B1362" s="2" t="s">
        <v>37331</v>
      </c>
      <c r="C1362" s="1" t="s">
        <v>0</v>
      </c>
      <c r="D1362" s="1" t="s">
        <v>37292</v>
      </c>
      <c r="E1362" s="1"/>
      <c r="F1362" s="1" t="s">
        <v>43803</v>
      </c>
      <c r="G1362" s="1" t="str">
        <f>C1362&amp;"%%"&amp;D1362</f>
        <v>addis%%MPACKn.tex</v>
      </c>
    </row>
    <row r="1363" spans="2:7" x14ac:dyDescent="0.2">
      <c r="B1363" s="2" t="s">
        <v>37330</v>
      </c>
      <c r="C1363" s="1" t="s">
        <v>0</v>
      </c>
      <c r="D1363" s="1" t="s">
        <v>37292</v>
      </c>
      <c r="E1363" s="1"/>
      <c r="F1363" s="1"/>
      <c r="G1363" s="1" t="str">
        <f>C1363&amp;"%%"&amp;D1363</f>
        <v>addis%%MPACKn.tex</v>
      </c>
    </row>
    <row r="1364" spans="2:7" x14ac:dyDescent="0.2">
      <c r="B1364" s="2" t="s">
        <v>37329</v>
      </c>
      <c r="C1364" s="1" t="s">
        <v>0</v>
      </c>
      <c r="D1364" s="1" t="s">
        <v>37292</v>
      </c>
      <c r="E1364" s="1"/>
      <c r="F1364" s="1"/>
      <c r="G1364" s="1" t="str">
        <f>C1364&amp;"%%"&amp;D1364</f>
        <v>addis%%MPACKn.tex</v>
      </c>
    </row>
    <row r="1365" spans="2:7" x14ac:dyDescent="0.2">
      <c r="B1365" s="2" t="s">
        <v>37328</v>
      </c>
      <c r="C1365" s="1" t="s">
        <v>0</v>
      </c>
      <c r="D1365" s="1" t="s">
        <v>13</v>
      </c>
      <c r="E1365" s="1"/>
      <c r="F1365" s="1"/>
      <c r="G1365" s="1" t="str">
        <f>C1365&amp;"%%"&amp;D1365</f>
        <v>addis%%gppLib.tex</v>
      </c>
    </row>
    <row r="1366" spans="2:7" x14ac:dyDescent="0.2">
      <c r="B1366" s="2" t="s">
        <v>37327</v>
      </c>
      <c r="C1366" s="1" t="s">
        <v>28</v>
      </c>
      <c r="D1366" s="1" t="s">
        <v>5920</v>
      </c>
      <c r="E1366" s="1"/>
      <c r="F1366" s="1"/>
      <c r="G1366" s="1" t="str">
        <f>C1366&amp;"%%"&amp;D1366</f>
        <v>ACertainUser%%TwoCld.tex</v>
      </c>
    </row>
    <row r="1367" spans="2:7" x14ac:dyDescent="0.2">
      <c r="B1367" s="2" t="s">
        <v>37326</v>
      </c>
      <c r="C1367" s="1" t="s">
        <v>28</v>
      </c>
      <c r="D1367" s="1" t="s">
        <v>202</v>
      </c>
      <c r="E1367" s="1"/>
      <c r="F1367" s="1"/>
      <c r="G1367" s="1" t="str">
        <f>C1367&amp;"%%"&amp;D1367</f>
        <v>ACertainUser%%StaWav.tex</v>
      </c>
    </row>
    <row r="1368" spans="2:7" x14ac:dyDescent="0.2">
      <c r="B1368" s="2" t="s">
        <v>37325</v>
      </c>
      <c r="C1368" s="1" t="s">
        <v>28</v>
      </c>
      <c r="D1368" s="1" t="s">
        <v>5920</v>
      </c>
      <c r="E1368" s="1"/>
      <c r="F1368" s="1" t="s">
        <v>44565</v>
      </c>
      <c r="G1368" s="1" t="str">
        <f>C1368&amp;"%%"&amp;D1368</f>
        <v>ACertainUser%%TwoCld.tex</v>
      </c>
    </row>
    <row r="1369" spans="2:7" x14ac:dyDescent="0.2">
      <c r="B1369" s="2" t="s">
        <v>37324</v>
      </c>
      <c r="C1369" s="1" t="s">
        <v>28</v>
      </c>
      <c r="D1369" s="1" t="s">
        <v>5920</v>
      </c>
      <c r="E1369" s="1"/>
      <c r="F1369" s="1" t="s">
        <v>44564</v>
      </c>
      <c r="G1369" s="1" t="str">
        <f>C1369&amp;"%%"&amp;D1369</f>
        <v>ACertainUser%%TwoCld.tex</v>
      </c>
    </row>
    <row r="1370" spans="2:7" x14ac:dyDescent="0.2">
      <c r="B1370" s="2" t="s">
        <v>37323</v>
      </c>
      <c r="C1370" s="1" t="s">
        <v>28</v>
      </c>
      <c r="D1370" s="1" t="s">
        <v>5920</v>
      </c>
      <c r="E1370" s="1" t="s">
        <v>43802</v>
      </c>
      <c r="F1370" s="1"/>
      <c r="G1370" s="1" t="str">
        <f>C1370&amp;"%%"&amp;D1370</f>
        <v>ACertainUser%%TwoCld.tex</v>
      </c>
    </row>
    <row r="1371" spans="2:7" x14ac:dyDescent="0.2">
      <c r="B1371" s="2" t="s">
        <v>37322</v>
      </c>
      <c r="C1371" s="1" t="s">
        <v>28</v>
      </c>
      <c r="D1371" s="1" t="s">
        <v>5920</v>
      </c>
      <c r="E1371" s="1" t="s">
        <v>44563</v>
      </c>
      <c r="F1371" s="1"/>
      <c r="G1371" s="1" t="str">
        <f>C1371&amp;"%%"&amp;D1371</f>
        <v>ACertainUser%%TwoCld.tex</v>
      </c>
    </row>
    <row r="1372" spans="2:7" x14ac:dyDescent="0.2">
      <c r="B1372" s="2" t="s">
        <v>37321</v>
      </c>
      <c r="C1372" s="1" t="s">
        <v>28</v>
      </c>
      <c r="D1372" s="1" t="s">
        <v>5920</v>
      </c>
      <c r="E1372" s="1"/>
      <c r="F1372" s="1"/>
      <c r="G1372" s="1" t="str">
        <f>C1372&amp;"%%"&amp;D1372</f>
        <v>ACertainUser%%TwoCld.tex</v>
      </c>
    </row>
    <row r="1373" spans="2:7" x14ac:dyDescent="0.2">
      <c r="B1373" s="2" t="s">
        <v>37321</v>
      </c>
      <c r="C1373" s="1" t="s">
        <v>0</v>
      </c>
      <c r="D1373" s="1" t="s">
        <v>105</v>
      </c>
      <c r="E1373" s="1"/>
      <c r="F1373" s="1" t="s">
        <v>45762</v>
      </c>
      <c r="G1373" s="1" t="str">
        <f>C1373&amp;"%%"&amp;D1373</f>
        <v>addis%%LinNt.tex</v>
      </c>
    </row>
    <row r="1374" spans="2:7" x14ac:dyDescent="0.2">
      <c r="B1374" s="2" t="s">
        <v>37320</v>
      </c>
      <c r="C1374" s="1" t="s">
        <v>0</v>
      </c>
      <c r="D1374" s="1" t="s">
        <v>105</v>
      </c>
      <c r="E1374" s="1"/>
      <c r="F1374" s="1"/>
      <c r="G1374" s="1" t="str">
        <f>C1374&amp;"%%"&amp;D1374</f>
        <v>addis%%LinNt.tex</v>
      </c>
    </row>
    <row r="1375" spans="2:7" x14ac:dyDescent="0.2">
      <c r="B1375" s="2" t="s">
        <v>37319</v>
      </c>
      <c r="C1375" s="1" t="s">
        <v>0</v>
      </c>
      <c r="D1375" s="1" t="s">
        <v>37292</v>
      </c>
      <c r="E1375" s="1"/>
      <c r="F1375" s="1"/>
      <c r="G1375" s="1" t="str">
        <f>C1375&amp;"%%"&amp;D1375</f>
        <v>addis%%MPACKn.tex</v>
      </c>
    </row>
    <row r="1376" spans="2:7" x14ac:dyDescent="0.2">
      <c r="B1376" s="2" t="s">
        <v>37318</v>
      </c>
      <c r="C1376" s="1" t="s">
        <v>0</v>
      </c>
      <c r="D1376" s="1" t="s">
        <v>37292</v>
      </c>
      <c r="E1376" s="1"/>
      <c r="F1376" s="1"/>
      <c r="G1376" s="1" t="str">
        <f>C1376&amp;"%%"&amp;D1376</f>
        <v>addis%%MPACKn.tex</v>
      </c>
    </row>
    <row r="1377" spans="2:7" x14ac:dyDescent="0.2">
      <c r="B1377" s="2" t="s">
        <v>37317</v>
      </c>
      <c r="C1377" s="1" t="s">
        <v>0</v>
      </c>
      <c r="D1377" s="1" t="s">
        <v>37292</v>
      </c>
      <c r="E1377" s="1"/>
      <c r="F1377" s="1"/>
      <c r="G1377" s="1" t="str">
        <f>C1377&amp;"%%"&amp;D1377</f>
        <v>addis%%MPACKn.tex</v>
      </c>
    </row>
    <row r="1378" spans="2:7" x14ac:dyDescent="0.2">
      <c r="B1378" s="2" t="s">
        <v>37316</v>
      </c>
      <c r="C1378" s="1" t="s">
        <v>3</v>
      </c>
      <c r="D1378" s="1" t="s">
        <v>34091</v>
      </c>
      <c r="E1378" s="1"/>
      <c r="F1378" s="1"/>
      <c r="G1378" s="1" t="str">
        <f>C1378&amp;"%%"&amp;D1378</f>
        <v>零穹%%CFinAf.tex</v>
      </c>
    </row>
    <row r="1379" spans="2:7" x14ac:dyDescent="0.2">
      <c r="B1379" s="2" t="s">
        <v>37315</v>
      </c>
      <c r="C1379" s="1" t="s">
        <v>3</v>
      </c>
      <c r="D1379" s="1" t="s">
        <v>34331</v>
      </c>
      <c r="E1379" s="1"/>
      <c r="F1379" s="1"/>
      <c r="G1379" s="1" t="str">
        <f>C1379&amp;"%%"&amp;D1379</f>
        <v>零穹%%PTinAS.tex</v>
      </c>
    </row>
    <row r="1380" spans="2:7" x14ac:dyDescent="0.2">
      <c r="B1380" s="2" t="s">
        <v>37314</v>
      </c>
      <c r="C1380" s="1" t="s">
        <v>7</v>
      </c>
      <c r="D1380" s="1" t="s">
        <v>11</v>
      </c>
      <c r="E1380" s="1"/>
      <c r="F1380" s="1"/>
      <c r="G1380" s="1" t="str">
        <f>C1380&amp;"%%"&amp;D1380</f>
        <v>xzllxls%%SYDS11.tex</v>
      </c>
    </row>
    <row r="1381" spans="2:7" x14ac:dyDescent="0.2">
      <c r="B1381" s="2" t="s">
        <v>37313</v>
      </c>
      <c r="C1381" s="1" t="s">
        <v>7</v>
      </c>
      <c r="D1381" s="1" t="s">
        <v>37284</v>
      </c>
      <c r="E1381" s="1"/>
      <c r="F1381" s="1"/>
      <c r="G1381" s="1" t="str">
        <f>C1381&amp;"%%"&amp;D1381</f>
        <v>xzllxls%%ZSDS13.tex</v>
      </c>
    </row>
    <row r="1382" spans="2:7" x14ac:dyDescent="0.2">
      <c r="B1382" s="2" t="s">
        <v>37312</v>
      </c>
      <c r="C1382" s="1" t="s">
        <v>38690</v>
      </c>
      <c r="D1382" s="1" t="s">
        <v>289</v>
      </c>
      <c r="E1382" s="1"/>
      <c r="F1382" s="1" t="s">
        <v>44003</v>
      </c>
      <c r="G1382" s="1" t="str">
        <f>C1382&amp;"%%"&amp;D1382</f>
        <v>__Eden__%%ClbFrc.tex</v>
      </c>
    </row>
    <row r="1383" spans="2:7" x14ac:dyDescent="0.2">
      <c r="B1383" s="2" t="s">
        <v>37311</v>
      </c>
      <c r="C1383" s="1" t="s">
        <v>38690</v>
      </c>
      <c r="D1383" s="1" t="s">
        <v>289</v>
      </c>
      <c r="E1383" s="1"/>
      <c r="F1383" s="1" t="s">
        <v>44002</v>
      </c>
      <c r="G1383" s="1" t="str">
        <f>C1383&amp;"%%"&amp;D1383</f>
        <v>__Eden__%%ClbFrc.tex</v>
      </c>
    </row>
    <row r="1384" spans="2:7" x14ac:dyDescent="0.2">
      <c r="B1384" s="2" t="s">
        <v>37310</v>
      </c>
      <c r="C1384" s="1" t="s">
        <v>38690</v>
      </c>
      <c r="D1384" s="1" t="s">
        <v>289</v>
      </c>
      <c r="E1384" s="1"/>
      <c r="F1384" s="1" t="s">
        <v>44001</v>
      </c>
      <c r="G1384" s="1" t="str">
        <f>C1384&amp;"%%"&amp;D1384</f>
        <v>__Eden__%%ClbFrc.tex</v>
      </c>
    </row>
    <row r="1385" spans="2:7" x14ac:dyDescent="0.2">
      <c r="B1385" s="2" t="s">
        <v>37309</v>
      </c>
      <c r="C1385" s="1" t="s">
        <v>38690</v>
      </c>
      <c r="D1385" s="1" t="s">
        <v>289</v>
      </c>
      <c r="E1385" s="1"/>
      <c r="F1385" s="1" t="s">
        <v>44000</v>
      </c>
      <c r="G1385" s="1" t="str">
        <f>C1385&amp;"%%"&amp;D1385</f>
        <v>__Eden__%%ClbFrc.tex</v>
      </c>
    </row>
    <row r="1386" spans="2:7" x14ac:dyDescent="0.2">
      <c r="B1386" s="2" t="s">
        <v>37308</v>
      </c>
      <c r="C1386" s="1" t="s">
        <v>38690</v>
      </c>
      <c r="D1386" s="1" t="s">
        <v>289</v>
      </c>
      <c r="E1386" s="1"/>
      <c r="F1386" s="1" t="s">
        <v>43999</v>
      </c>
      <c r="G1386" s="1" t="str">
        <f>C1386&amp;"%%"&amp;D1386</f>
        <v>__Eden__%%ClbFrc.tex</v>
      </c>
    </row>
    <row r="1387" spans="2:7" x14ac:dyDescent="0.2">
      <c r="B1387" s="2" t="s">
        <v>37307</v>
      </c>
      <c r="C1387" s="1" t="s">
        <v>38690</v>
      </c>
      <c r="D1387" s="1" t="s">
        <v>289</v>
      </c>
      <c r="E1387" s="1"/>
      <c r="F1387" s="1" t="s">
        <v>43998</v>
      </c>
      <c r="G1387" s="1" t="str">
        <f>C1387&amp;"%%"&amp;D1387</f>
        <v>__Eden__%%ClbFrc.tex</v>
      </c>
    </row>
    <row r="1388" spans="2:7" x14ac:dyDescent="0.2">
      <c r="B1388" s="2" t="s">
        <v>37306</v>
      </c>
      <c r="C1388" s="1" t="s">
        <v>38690</v>
      </c>
      <c r="D1388" s="1" t="s">
        <v>289</v>
      </c>
      <c r="E1388" s="1"/>
      <c r="F1388" s="1" t="s">
        <v>43997</v>
      </c>
      <c r="G1388" s="1" t="str">
        <f>C1388&amp;"%%"&amp;D1388</f>
        <v>__Eden__%%ClbFrc.tex</v>
      </c>
    </row>
    <row r="1389" spans="2:7" x14ac:dyDescent="0.2">
      <c r="B1389" s="2" t="s">
        <v>37305</v>
      </c>
      <c r="C1389" s="1" t="s">
        <v>476</v>
      </c>
      <c r="D1389" s="1" t="s">
        <v>289</v>
      </c>
      <c r="E1389" s="1"/>
      <c r="F1389" s="1"/>
      <c r="G1389" s="1" t="str">
        <f>C1389&amp;"%%"&amp;D1389</f>
        <v>_Eden_%%ClbFrc.tex</v>
      </c>
    </row>
    <row r="1390" spans="2:7" x14ac:dyDescent="0.2">
      <c r="B1390" s="2" t="s">
        <v>37304</v>
      </c>
      <c r="C1390" s="1" t="s">
        <v>38690</v>
      </c>
      <c r="D1390" s="1" t="s">
        <v>289</v>
      </c>
      <c r="E1390" s="1"/>
      <c r="F1390" s="1"/>
      <c r="G1390" s="1" t="str">
        <f>C1390&amp;"%%"&amp;D1390</f>
        <v>__Eden__%%ClbFrc.tex</v>
      </c>
    </row>
    <row r="1391" spans="2:7" x14ac:dyDescent="0.2">
      <c r="B1391" s="2" t="s">
        <v>37303</v>
      </c>
      <c r="C1391" s="1" t="s">
        <v>38690</v>
      </c>
      <c r="D1391" s="1" t="s">
        <v>289</v>
      </c>
      <c r="E1391" s="1"/>
      <c r="F1391" s="1"/>
      <c r="G1391" s="1" t="str">
        <f>C1391&amp;"%%"&amp;D1391</f>
        <v>__Eden__%%ClbFrc.tex</v>
      </c>
    </row>
    <row r="1392" spans="2:7" x14ac:dyDescent="0.2">
      <c r="B1392" s="2" t="s">
        <v>37302</v>
      </c>
      <c r="C1392" s="1" t="s">
        <v>219</v>
      </c>
      <c r="D1392" s="1" t="s">
        <v>2128</v>
      </c>
      <c r="E1392" s="1"/>
      <c r="F1392" s="1"/>
      <c r="G1392" s="1" t="str">
        <f>C1392&amp;"%%"&amp;D1392</f>
        <v>Giacomo%%Vector.tex</v>
      </c>
    </row>
    <row r="1393" spans="2:7" x14ac:dyDescent="0.2">
      <c r="B1393" s="2" t="s">
        <v>37301</v>
      </c>
      <c r="C1393" s="1" t="s">
        <v>38690</v>
      </c>
      <c r="D1393" s="1" t="s">
        <v>289</v>
      </c>
      <c r="E1393" s="1"/>
      <c r="F1393" s="1"/>
      <c r="G1393" s="1" t="str">
        <f>C1393&amp;"%%"&amp;D1393</f>
        <v>__Eden__%%ClbFrc.tex</v>
      </c>
    </row>
    <row r="1394" spans="2:7" x14ac:dyDescent="0.2">
      <c r="B1394" s="2" t="s">
        <v>37300</v>
      </c>
      <c r="C1394" s="1" t="s">
        <v>219</v>
      </c>
      <c r="D1394" s="1" t="s">
        <v>2128</v>
      </c>
      <c r="E1394" s="1"/>
      <c r="F1394" s="1"/>
      <c r="G1394" s="1" t="str">
        <f>C1394&amp;"%%"&amp;D1394</f>
        <v>Giacomo%%Vector.tex</v>
      </c>
    </row>
    <row r="1395" spans="2:7" x14ac:dyDescent="0.2">
      <c r="B1395" s="2" t="s">
        <v>37299</v>
      </c>
      <c r="C1395" s="1" t="s">
        <v>38690</v>
      </c>
      <c r="D1395" s="1" t="s">
        <v>289</v>
      </c>
      <c r="E1395" s="1"/>
      <c r="F1395" s="1"/>
      <c r="G1395" s="1" t="str">
        <f>C1395&amp;"%%"&amp;D1395</f>
        <v>__Eden__%%ClbFrc.tex</v>
      </c>
    </row>
    <row r="1396" spans="2:7" x14ac:dyDescent="0.2">
      <c r="B1396" s="2" t="s">
        <v>37298</v>
      </c>
      <c r="C1396" s="1" t="s">
        <v>0</v>
      </c>
      <c r="D1396" s="1" t="s">
        <v>13</v>
      </c>
      <c r="E1396" s="1"/>
      <c r="F1396" s="1"/>
      <c r="G1396" s="1" t="str">
        <f>C1396&amp;"%%"&amp;D1396</f>
        <v>addis%%gppLib.tex</v>
      </c>
    </row>
    <row r="1397" spans="2:7" x14ac:dyDescent="0.2">
      <c r="B1397" s="2" t="s">
        <v>37297</v>
      </c>
      <c r="C1397" s="1" t="s">
        <v>0</v>
      </c>
      <c r="D1397" s="1" t="s">
        <v>37292</v>
      </c>
      <c r="E1397" s="1"/>
      <c r="F1397" s="1" t="s">
        <v>46004</v>
      </c>
      <c r="G1397" s="1" t="str">
        <f>C1397&amp;"%%"&amp;D1397</f>
        <v>addis%%MPACKn.tex</v>
      </c>
    </row>
    <row r="1398" spans="2:7" x14ac:dyDescent="0.2">
      <c r="B1398" s="2" t="s">
        <v>37296</v>
      </c>
      <c r="C1398" s="1" t="s">
        <v>0</v>
      </c>
      <c r="D1398" s="1" t="s">
        <v>37292</v>
      </c>
      <c r="E1398" s="1"/>
      <c r="F1398" s="1" t="s">
        <v>46003</v>
      </c>
      <c r="G1398" s="1" t="str">
        <f>C1398&amp;"%%"&amp;D1398</f>
        <v>addis%%MPACKn.tex</v>
      </c>
    </row>
    <row r="1399" spans="2:7" x14ac:dyDescent="0.2">
      <c r="B1399" s="2" t="s">
        <v>37295</v>
      </c>
      <c r="C1399" s="1" t="s">
        <v>0</v>
      </c>
      <c r="D1399" s="1" t="s">
        <v>37292</v>
      </c>
      <c r="E1399" s="1"/>
      <c r="F1399" s="1" t="s">
        <v>46002</v>
      </c>
      <c r="G1399" s="1" t="str">
        <f>C1399&amp;"%%"&amp;D1399</f>
        <v>addis%%MPACKn.tex</v>
      </c>
    </row>
    <row r="1400" spans="2:7" x14ac:dyDescent="0.2">
      <c r="B1400" s="2" t="s">
        <v>37294</v>
      </c>
      <c r="C1400" s="1" t="s">
        <v>0</v>
      </c>
      <c r="D1400" s="1" t="s">
        <v>37292</v>
      </c>
      <c r="E1400" s="1"/>
      <c r="F1400" s="1" t="s">
        <v>46001</v>
      </c>
      <c r="G1400" s="1" t="str">
        <f>C1400&amp;"%%"&amp;D1400</f>
        <v>addis%%MPACKn.tex</v>
      </c>
    </row>
    <row r="1401" spans="2:7" x14ac:dyDescent="0.2">
      <c r="B1401" s="2" t="s">
        <v>37293</v>
      </c>
      <c r="C1401" s="1" t="s">
        <v>219</v>
      </c>
      <c r="D1401" s="1" t="s">
        <v>2128</v>
      </c>
      <c r="E1401" s="1"/>
      <c r="F1401" s="1" t="s">
        <v>46976</v>
      </c>
      <c r="G1401" s="1" t="str">
        <f>C1401&amp;"%%"&amp;D1401</f>
        <v>Giacomo%%Vector.tex</v>
      </c>
    </row>
    <row r="1402" spans="2:7" x14ac:dyDescent="0.2">
      <c r="B1402" s="2" t="s">
        <v>37291</v>
      </c>
      <c r="C1402" s="1" t="s">
        <v>0</v>
      </c>
      <c r="D1402" s="1" t="s">
        <v>37292</v>
      </c>
      <c r="E1402" s="1"/>
      <c r="F1402" s="1"/>
      <c r="G1402" s="1" t="str">
        <f>C1402&amp;"%%"&amp;D1402</f>
        <v>addis%%MPACKn.tex</v>
      </c>
    </row>
    <row r="1403" spans="2:7" x14ac:dyDescent="0.2">
      <c r="B1403" s="2" t="s">
        <v>37290</v>
      </c>
      <c r="C1403" s="1" t="s">
        <v>219</v>
      </c>
      <c r="D1403" s="1" t="s">
        <v>2128</v>
      </c>
      <c r="E1403" s="1"/>
      <c r="F1403" s="1"/>
      <c r="G1403" s="1" t="str">
        <f>C1403&amp;"%%"&amp;D1403</f>
        <v>Giacomo%%Vector.tex</v>
      </c>
    </row>
    <row r="1404" spans="2:7" x14ac:dyDescent="0.2">
      <c r="B1404" s="2" t="s">
        <v>37289</v>
      </c>
      <c r="C1404" s="1" t="s">
        <v>7</v>
      </c>
      <c r="D1404" s="1" t="s">
        <v>1</v>
      </c>
      <c r="E1404" s="1"/>
      <c r="F1404" s="1"/>
      <c r="G1404" s="1" t="str">
        <f>C1404&amp;"%%"&amp;D1404</f>
        <v>xzllxls%%main.tex</v>
      </c>
    </row>
    <row r="1405" spans="2:7" x14ac:dyDescent="0.2">
      <c r="B1405" s="2" t="s">
        <v>37288</v>
      </c>
      <c r="C1405" s="1" t="s">
        <v>7</v>
      </c>
      <c r="D1405" s="1" t="s">
        <v>1</v>
      </c>
      <c r="E1405" s="1"/>
      <c r="F1405" s="1"/>
      <c r="G1405" s="1" t="str">
        <f>C1405&amp;"%%"&amp;D1405</f>
        <v>xzllxls%%main.tex</v>
      </c>
    </row>
    <row r="1406" spans="2:7" x14ac:dyDescent="0.2">
      <c r="B1406" s="2" t="s">
        <v>37288</v>
      </c>
      <c r="C1406" s="1" t="s">
        <v>7</v>
      </c>
      <c r="D1406" s="1" t="s">
        <v>37284</v>
      </c>
      <c r="E1406" s="1"/>
      <c r="F1406" s="1"/>
      <c r="G1406" s="1" t="str">
        <f>C1406&amp;"%%"&amp;D1406</f>
        <v>xzllxls%%ZSDS13.tex</v>
      </c>
    </row>
    <row r="1407" spans="2:7" x14ac:dyDescent="0.2">
      <c r="B1407" s="2" t="s">
        <v>37287</v>
      </c>
      <c r="C1407" s="1" t="s">
        <v>7</v>
      </c>
      <c r="D1407" s="1" t="s">
        <v>37284</v>
      </c>
      <c r="E1407" s="1"/>
      <c r="F1407" s="1"/>
      <c r="G1407" s="1" t="str">
        <f>C1407&amp;"%%"&amp;D1407</f>
        <v>xzllxls%%ZSDS13.tex</v>
      </c>
    </row>
    <row r="1408" spans="2:7" x14ac:dyDescent="0.2">
      <c r="B1408" s="2" t="s">
        <v>37286</v>
      </c>
      <c r="C1408" s="1" t="s">
        <v>7</v>
      </c>
      <c r="D1408" s="1" t="s">
        <v>37284</v>
      </c>
      <c r="E1408" s="1"/>
      <c r="F1408" s="1"/>
      <c r="G1408" s="1" t="str">
        <f>C1408&amp;"%%"&amp;D1408</f>
        <v>xzllxls%%ZSDS13.tex</v>
      </c>
    </row>
    <row r="1409" spans="2:7" x14ac:dyDescent="0.2">
      <c r="B1409" s="2" t="s">
        <v>37285</v>
      </c>
      <c r="C1409" s="1" t="s">
        <v>7</v>
      </c>
      <c r="D1409" s="1" t="s">
        <v>37284</v>
      </c>
      <c r="E1409" s="1"/>
      <c r="F1409" s="1"/>
      <c r="G1409" s="1" t="str">
        <f>C1409&amp;"%%"&amp;D1409</f>
        <v>xzllxls%%ZSDS13.tex</v>
      </c>
    </row>
    <row r="1410" spans="2:7" x14ac:dyDescent="0.2">
      <c r="B1410" s="2" t="s">
        <v>37283</v>
      </c>
      <c r="C1410" s="1" t="s">
        <v>7</v>
      </c>
      <c r="D1410" s="1" t="s">
        <v>37284</v>
      </c>
      <c r="E1410" s="1"/>
      <c r="F1410" s="1"/>
      <c r="G1410" s="1" t="str">
        <f>C1410&amp;"%%"&amp;D1410</f>
        <v>xzllxls%%ZSDS13.tex</v>
      </c>
    </row>
    <row r="1411" spans="2:7" x14ac:dyDescent="0.2">
      <c r="B1411" s="2" t="s">
        <v>37282</v>
      </c>
      <c r="C1411" s="1" t="s">
        <v>7</v>
      </c>
      <c r="D1411" s="1" t="s">
        <v>36139</v>
      </c>
      <c r="E1411" s="1"/>
      <c r="F1411" s="1"/>
      <c r="G1411" s="1" t="str">
        <f>C1411&amp;"%%"&amp;D1411</f>
        <v>xzllxls%%ZSDS12.tex</v>
      </c>
    </row>
    <row r="1412" spans="2:7" x14ac:dyDescent="0.2">
      <c r="B1412" s="2" t="s">
        <v>37281</v>
      </c>
      <c r="C1412" s="1" t="s">
        <v>0</v>
      </c>
      <c r="D1412" s="1" t="s">
        <v>369</v>
      </c>
      <c r="E1412" s="1"/>
      <c r="F1412" s="1" t="s">
        <v>43801</v>
      </c>
      <c r="G1412" s="1" t="str">
        <f>C1412&amp;"%%"&amp;D1412</f>
        <v>addis%%Cpp0.tex</v>
      </c>
    </row>
    <row r="1413" spans="2:7" x14ac:dyDescent="0.2">
      <c r="B1413" s="2" t="s">
        <v>37280</v>
      </c>
      <c r="C1413" s="1" t="s">
        <v>0</v>
      </c>
      <c r="D1413" s="1" t="s">
        <v>369</v>
      </c>
      <c r="E1413" s="1"/>
      <c r="F1413" s="1"/>
      <c r="G1413" s="1" t="str">
        <f>C1413&amp;"%%"&amp;D1413</f>
        <v>addis%%Cpp0.tex</v>
      </c>
    </row>
    <row r="1414" spans="2:7" x14ac:dyDescent="0.2">
      <c r="B1414" s="2" t="s">
        <v>37279</v>
      </c>
      <c r="C1414" s="1" t="s">
        <v>28</v>
      </c>
      <c r="D1414" s="1" t="s">
        <v>202</v>
      </c>
      <c r="E1414" s="1"/>
      <c r="F1414" s="1" t="s">
        <v>44539</v>
      </c>
      <c r="G1414" s="1" t="str">
        <f>C1414&amp;"%%"&amp;D1414</f>
        <v>ACertainUser%%StaWav.tex</v>
      </c>
    </row>
    <row r="1415" spans="2:7" x14ac:dyDescent="0.2">
      <c r="B1415" s="2" t="s">
        <v>37278</v>
      </c>
      <c r="C1415" s="1" t="s">
        <v>0</v>
      </c>
      <c r="D1415" s="1" t="s">
        <v>8444</v>
      </c>
      <c r="E1415" s="1"/>
      <c r="F1415" s="1"/>
      <c r="G1415" s="1" t="str">
        <f>C1415&amp;"%%"&amp;D1415</f>
        <v>addis%%cppNsp.tex</v>
      </c>
    </row>
    <row r="1416" spans="2:7" x14ac:dyDescent="0.2">
      <c r="B1416" s="2" t="s">
        <v>37277</v>
      </c>
      <c r="C1416" s="1" t="s">
        <v>0</v>
      </c>
      <c r="D1416" s="1" t="s">
        <v>8444</v>
      </c>
      <c r="E1416" s="1"/>
      <c r="F1416" s="1"/>
      <c r="G1416" s="1" t="str">
        <f>C1416&amp;"%%"&amp;D1416</f>
        <v>addis%%cppNsp.tex</v>
      </c>
    </row>
    <row r="1417" spans="2:7" x14ac:dyDescent="0.2">
      <c r="B1417" s="2" t="s">
        <v>37276</v>
      </c>
      <c r="C1417" s="1" t="s">
        <v>28</v>
      </c>
      <c r="D1417" s="1" t="s">
        <v>202</v>
      </c>
      <c r="E1417" s="1"/>
      <c r="F1417" s="1" t="s">
        <v>43800</v>
      </c>
      <c r="G1417" s="1" t="str">
        <f>C1417&amp;"%%"&amp;D1417</f>
        <v>ACertainUser%%StaWav.tex</v>
      </c>
    </row>
    <row r="1418" spans="2:7" x14ac:dyDescent="0.2">
      <c r="B1418" s="2" t="s">
        <v>37275</v>
      </c>
      <c r="C1418" s="1" t="s">
        <v>28</v>
      </c>
      <c r="D1418" s="1" t="s">
        <v>202</v>
      </c>
      <c r="E1418" s="1"/>
      <c r="F1418" s="1"/>
      <c r="G1418" s="1" t="str">
        <f>C1418&amp;"%%"&amp;D1418</f>
        <v>ACertainUser%%StaWav.tex</v>
      </c>
    </row>
    <row r="1419" spans="2:7" x14ac:dyDescent="0.2">
      <c r="B1419" s="2" t="s">
        <v>37274</v>
      </c>
      <c r="C1419" s="1" t="s">
        <v>28</v>
      </c>
      <c r="D1419" s="1" t="s">
        <v>5920</v>
      </c>
      <c r="E1419" s="1"/>
      <c r="F1419" s="1" t="s">
        <v>43799</v>
      </c>
      <c r="G1419" s="1" t="str">
        <f>C1419&amp;"%%"&amp;D1419</f>
        <v>ACertainUser%%TwoCld.tex</v>
      </c>
    </row>
    <row r="1420" spans="2:7" x14ac:dyDescent="0.2">
      <c r="B1420" s="2" t="s">
        <v>37273</v>
      </c>
      <c r="C1420" s="1" t="s">
        <v>28</v>
      </c>
      <c r="D1420" s="1" t="s">
        <v>5920</v>
      </c>
      <c r="E1420" s="1"/>
      <c r="F1420" s="1" t="s">
        <v>43798</v>
      </c>
      <c r="G1420" s="1" t="str">
        <f>C1420&amp;"%%"&amp;D1420</f>
        <v>ACertainUser%%TwoCld.tex</v>
      </c>
    </row>
    <row r="1421" spans="2:7" x14ac:dyDescent="0.2">
      <c r="B1421" s="2" t="s">
        <v>37272</v>
      </c>
      <c r="C1421" s="1" t="s">
        <v>28</v>
      </c>
      <c r="D1421" s="1" t="s">
        <v>5920</v>
      </c>
      <c r="E1421" s="1"/>
      <c r="F1421" s="1" t="s">
        <v>43797</v>
      </c>
      <c r="G1421" s="1" t="str">
        <f>C1421&amp;"%%"&amp;D1421</f>
        <v>ACertainUser%%TwoCld.tex</v>
      </c>
    </row>
    <row r="1422" spans="2:7" x14ac:dyDescent="0.2">
      <c r="B1422" s="2" t="s">
        <v>37271</v>
      </c>
      <c r="C1422" s="1" t="s">
        <v>28</v>
      </c>
      <c r="D1422" s="1" t="s">
        <v>5920</v>
      </c>
      <c r="E1422" s="1"/>
      <c r="F1422" s="1" t="s">
        <v>43796</v>
      </c>
      <c r="G1422" s="1" t="str">
        <f>C1422&amp;"%%"&amp;D1422</f>
        <v>ACertainUser%%TwoCld.tex</v>
      </c>
    </row>
    <row r="1423" spans="2:7" x14ac:dyDescent="0.2">
      <c r="B1423" s="2" t="s">
        <v>37270</v>
      </c>
      <c r="C1423" s="1" t="s">
        <v>28</v>
      </c>
      <c r="D1423" s="1" t="s">
        <v>5920</v>
      </c>
      <c r="E1423" s="1" t="s">
        <v>43795</v>
      </c>
      <c r="F1423" s="1"/>
      <c r="G1423" s="1" t="str">
        <f>C1423&amp;"%%"&amp;D1423</f>
        <v>ACertainUser%%TwoCld.tex</v>
      </c>
    </row>
    <row r="1424" spans="2:7" x14ac:dyDescent="0.2">
      <c r="B1424" s="2" t="s">
        <v>37269</v>
      </c>
      <c r="C1424" s="1" t="s">
        <v>28</v>
      </c>
      <c r="D1424" s="1" t="s">
        <v>5920</v>
      </c>
      <c r="E1424" s="1"/>
      <c r="F1424" s="1"/>
      <c r="G1424" s="1" t="str">
        <f>C1424&amp;"%%"&amp;D1424</f>
        <v>ACertainUser%%TwoCld.tex</v>
      </c>
    </row>
    <row r="1425" spans="2:7" x14ac:dyDescent="0.2">
      <c r="B1425" s="2" t="s">
        <v>37268</v>
      </c>
      <c r="C1425" s="1" t="s">
        <v>38696</v>
      </c>
      <c r="D1425" s="1" t="s">
        <v>221</v>
      </c>
      <c r="E1425" s="1"/>
      <c r="F1425" s="1"/>
      <c r="G1425" s="1" t="str">
        <f>C1425&amp;"%%"&amp;D1425</f>
        <v>tang_rr%%OrdRel.tex</v>
      </c>
    </row>
    <row r="1426" spans="2:7" x14ac:dyDescent="0.2">
      <c r="B1426" s="2" t="s">
        <v>37267</v>
      </c>
      <c r="C1426" s="1" t="s">
        <v>28</v>
      </c>
      <c r="D1426" s="1" t="s">
        <v>202</v>
      </c>
      <c r="E1426" s="1"/>
      <c r="F1426" s="1" t="s">
        <v>43794</v>
      </c>
      <c r="G1426" s="1" t="str">
        <f>C1426&amp;"%%"&amp;D1426</f>
        <v>ACertainUser%%StaWav.tex</v>
      </c>
    </row>
    <row r="1427" spans="2:7" x14ac:dyDescent="0.2">
      <c r="B1427" s="2" t="s">
        <v>37266</v>
      </c>
      <c r="C1427" s="1" t="s">
        <v>28</v>
      </c>
      <c r="D1427" s="1" t="s">
        <v>202</v>
      </c>
      <c r="E1427" s="1"/>
      <c r="F1427" s="1" t="s">
        <v>43793</v>
      </c>
      <c r="G1427" s="1" t="str">
        <f>C1427&amp;"%%"&amp;D1427</f>
        <v>ACertainUser%%StaWav.tex</v>
      </c>
    </row>
    <row r="1428" spans="2:7" x14ac:dyDescent="0.2">
      <c r="B1428" s="2" t="s">
        <v>37265</v>
      </c>
      <c r="C1428" s="1" t="s">
        <v>28</v>
      </c>
      <c r="D1428" s="1" t="s">
        <v>202</v>
      </c>
      <c r="E1428" s="1"/>
      <c r="F1428" s="1" t="s">
        <v>43792</v>
      </c>
      <c r="G1428" s="1" t="str">
        <f>C1428&amp;"%%"&amp;D1428</f>
        <v>ACertainUser%%StaWav.tex</v>
      </c>
    </row>
    <row r="1429" spans="2:7" x14ac:dyDescent="0.2">
      <c r="B1429" s="2" t="s">
        <v>37264</v>
      </c>
      <c r="C1429" s="1" t="s">
        <v>28</v>
      </c>
      <c r="D1429" s="1" t="s">
        <v>202</v>
      </c>
      <c r="E1429" s="1"/>
      <c r="F1429" s="1" t="s">
        <v>43791</v>
      </c>
      <c r="G1429" s="1" t="str">
        <f>C1429&amp;"%%"&amp;D1429</f>
        <v>ACertainUser%%StaWav.tex</v>
      </c>
    </row>
    <row r="1430" spans="2:7" x14ac:dyDescent="0.2">
      <c r="B1430" s="2" t="s">
        <v>37263</v>
      </c>
      <c r="C1430" s="1" t="s">
        <v>28</v>
      </c>
      <c r="D1430" s="1" t="s">
        <v>202</v>
      </c>
      <c r="E1430" s="1"/>
      <c r="F1430" s="1" t="s">
        <v>43790</v>
      </c>
      <c r="G1430" s="1" t="str">
        <f>C1430&amp;"%%"&amp;D1430</f>
        <v>ACertainUser%%StaWav.tex</v>
      </c>
    </row>
    <row r="1431" spans="2:7" x14ac:dyDescent="0.2">
      <c r="B1431" s="2" t="s">
        <v>37262</v>
      </c>
      <c r="C1431" s="1" t="s">
        <v>28</v>
      </c>
      <c r="D1431" s="1" t="s">
        <v>202</v>
      </c>
      <c r="E1431" s="1"/>
      <c r="F1431" s="1"/>
      <c r="G1431" s="1" t="str">
        <f>C1431&amp;"%%"&amp;D1431</f>
        <v>ACertainUser%%StaWav.tex</v>
      </c>
    </row>
    <row r="1432" spans="2:7" x14ac:dyDescent="0.2">
      <c r="B1432" s="2" t="s">
        <v>37261</v>
      </c>
      <c r="C1432" s="1" t="s">
        <v>28</v>
      </c>
      <c r="D1432" s="1" t="s">
        <v>202</v>
      </c>
      <c r="E1432" s="1"/>
      <c r="F1432" s="1" t="s">
        <v>43789</v>
      </c>
      <c r="G1432" s="1" t="str">
        <f>C1432&amp;"%%"&amp;D1432</f>
        <v>ACertainUser%%StaWav.tex</v>
      </c>
    </row>
    <row r="1433" spans="2:7" x14ac:dyDescent="0.2">
      <c r="B1433" s="2" t="s">
        <v>37260</v>
      </c>
      <c r="C1433" s="1" t="s">
        <v>28</v>
      </c>
      <c r="D1433" s="1" t="s">
        <v>202</v>
      </c>
      <c r="E1433" s="1"/>
      <c r="F1433" s="1" t="s">
        <v>43788</v>
      </c>
      <c r="G1433" s="1" t="str">
        <f>C1433&amp;"%%"&amp;D1433</f>
        <v>ACertainUser%%StaWav.tex</v>
      </c>
    </row>
    <row r="1434" spans="2:7" x14ac:dyDescent="0.2">
      <c r="B1434" s="2" t="s">
        <v>37259</v>
      </c>
      <c r="C1434" s="1" t="s">
        <v>28</v>
      </c>
      <c r="D1434" s="1" t="s">
        <v>202</v>
      </c>
      <c r="E1434" s="1"/>
      <c r="F1434" s="1" t="s">
        <v>43787</v>
      </c>
      <c r="G1434" s="1" t="str">
        <f>C1434&amp;"%%"&amp;D1434</f>
        <v>ACertainUser%%StaWav.tex</v>
      </c>
    </row>
    <row r="1435" spans="2:7" x14ac:dyDescent="0.2">
      <c r="B1435" s="2" t="s">
        <v>37258</v>
      </c>
      <c r="C1435" s="1" t="s">
        <v>28</v>
      </c>
      <c r="D1435" s="1" t="s">
        <v>202</v>
      </c>
      <c r="E1435" s="1"/>
      <c r="F1435" s="1" t="s">
        <v>43786</v>
      </c>
      <c r="G1435" s="1" t="str">
        <f>C1435&amp;"%%"&amp;D1435</f>
        <v>ACertainUser%%StaWav.tex</v>
      </c>
    </row>
    <row r="1436" spans="2:7" x14ac:dyDescent="0.2">
      <c r="B1436" s="2" t="s">
        <v>37257</v>
      </c>
      <c r="C1436" s="1" t="s">
        <v>28</v>
      </c>
      <c r="D1436" s="1" t="s">
        <v>202</v>
      </c>
      <c r="E1436" s="1"/>
      <c r="F1436" s="1"/>
      <c r="G1436" s="1" t="str">
        <f>C1436&amp;"%%"&amp;D1436</f>
        <v>ACertainUser%%StaWav.tex</v>
      </c>
    </row>
    <row r="1437" spans="2:7" x14ac:dyDescent="0.2">
      <c r="B1437" s="2" t="s">
        <v>37255</v>
      </c>
      <c r="C1437" s="1" t="s">
        <v>37256</v>
      </c>
      <c r="D1437" s="1" t="s">
        <v>253</v>
      </c>
      <c r="E1437" s="1"/>
      <c r="F1437" s="1"/>
      <c r="G1437" s="1" t="str">
        <f>C1437&amp;"%%"&amp;D1437</f>
        <v>misterpresent%%Cone.tex</v>
      </c>
    </row>
    <row r="1438" spans="2:7" x14ac:dyDescent="0.2">
      <c r="B1438" s="2" t="s">
        <v>37254</v>
      </c>
      <c r="C1438" s="1" t="s">
        <v>0</v>
      </c>
      <c r="D1438" s="1" t="s">
        <v>416</v>
      </c>
      <c r="E1438" s="1"/>
      <c r="F1438" s="1"/>
      <c r="G1438" s="1" t="str">
        <f>C1438&amp;"%%"&amp;D1438</f>
        <v>addis%%Clonez.tex</v>
      </c>
    </row>
    <row r="1439" spans="2:7" x14ac:dyDescent="0.2">
      <c r="B1439" s="2" t="s">
        <v>37253</v>
      </c>
      <c r="C1439" s="1" t="s">
        <v>0</v>
      </c>
      <c r="D1439" s="1" t="s">
        <v>416</v>
      </c>
      <c r="E1439" s="1"/>
      <c r="F1439" s="1"/>
      <c r="G1439" s="1" t="str">
        <f>C1439&amp;"%%"&amp;D1439</f>
        <v>addis%%Clonez.tex</v>
      </c>
    </row>
    <row r="1440" spans="2:7" x14ac:dyDescent="0.2">
      <c r="B1440" s="2" t="s">
        <v>37252</v>
      </c>
      <c r="C1440" s="1" t="s">
        <v>0</v>
      </c>
      <c r="D1440" s="1" t="s">
        <v>343</v>
      </c>
      <c r="E1440" s="1"/>
      <c r="F1440" s="1"/>
      <c r="G1440" s="1" t="str">
        <f>C1440&amp;"%%"&amp;D1440</f>
        <v>addis%%SSLA.tex</v>
      </c>
    </row>
    <row r="1441" spans="2:7" x14ac:dyDescent="0.2">
      <c r="B1441" s="2" t="s">
        <v>37251</v>
      </c>
      <c r="C1441" s="1" t="s">
        <v>0</v>
      </c>
      <c r="D1441" s="1" t="s">
        <v>14814</v>
      </c>
      <c r="E1441" s="1"/>
      <c r="F1441" s="1"/>
      <c r="G1441" s="1" t="str">
        <f>C1441&amp;"%%"&amp;D1441</f>
        <v>addis%%NashEm.tex</v>
      </c>
    </row>
    <row r="1442" spans="2:7" x14ac:dyDescent="0.2">
      <c r="B1442" s="2" t="s">
        <v>37250</v>
      </c>
      <c r="C1442" s="1" t="s">
        <v>0</v>
      </c>
      <c r="D1442" s="1" t="s">
        <v>1</v>
      </c>
      <c r="E1442" s="1"/>
      <c r="F1442" s="1"/>
      <c r="G1442" s="1" t="str">
        <f>C1442&amp;"%%"&amp;D1442</f>
        <v>addis%%main.tex</v>
      </c>
    </row>
    <row r="1443" spans="2:7" x14ac:dyDescent="0.2">
      <c r="B1443" s="2" t="s">
        <v>37249</v>
      </c>
      <c r="C1443" s="1" t="s">
        <v>0</v>
      </c>
      <c r="D1443" s="1" t="s">
        <v>1</v>
      </c>
      <c r="E1443" s="1" t="s">
        <v>43785</v>
      </c>
      <c r="F1443" s="1"/>
      <c r="G1443" s="1" t="str">
        <f>C1443&amp;"%%"&amp;D1443</f>
        <v>addis%%main.tex</v>
      </c>
    </row>
    <row r="1444" spans="2:7" x14ac:dyDescent="0.2">
      <c r="B1444" s="2" t="s">
        <v>37248</v>
      </c>
      <c r="C1444" s="1" t="s">
        <v>0</v>
      </c>
      <c r="D1444" s="1" t="s">
        <v>1</v>
      </c>
      <c r="E1444" s="1"/>
      <c r="F1444" s="1"/>
      <c r="G1444" s="1" t="str">
        <f>C1444&amp;"%%"&amp;D1444</f>
        <v>addis%%main.tex</v>
      </c>
    </row>
    <row r="1445" spans="2:7" x14ac:dyDescent="0.2">
      <c r="B1445" s="2" t="s">
        <v>37247</v>
      </c>
      <c r="C1445" s="1" t="s">
        <v>0</v>
      </c>
      <c r="D1445" s="1" t="s">
        <v>37223</v>
      </c>
      <c r="E1445" s="1"/>
      <c r="F1445" s="1"/>
      <c r="G1445" s="1" t="str">
        <f>C1445&amp;"%%"&amp;D1445</f>
        <v>addis%%CGInt.tex</v>
      </c>
    </row>
    <row r="1446" spans="2:7" x14ac:dyDescent="0.2">
      <c r="B1446" s="2" t="s">
        <v>37246</v>
      </c>
      <c r="C1446" s="1" t="s">
        <v>0</v>
      </c>
      <c r="D1446" s="1" t="s">
        <v>36074</v>
      </c>
      <c r="E1446" s="1"/>
      <c r="F1446" s="1"/>
      <c r="G1446" s="1" t="str">
        <f>C1446&amp;"%%"&amp;D1446</f>
        <v>addis%%dimunt.tex</v>
      </c>
    </row>
    <row r="1447" spans="2:7" x14ac:dyDescent="0.2">
      <c r="B1447" s="2" t="s">
        <v>37246</v>
      </c>
      <c r="C1447" s="1" t="s">
        <v>0</v>
      </c>
      <c r="D1447" s="1" t="s">
        <v>36395</v>
      </c>
      <c r="E1447" s="1"/>
      <c r="F1447" s="1"/>
      <c r="G1447" s="1" t="str">
        <f>C1447&amp;"%%"&amp;D1447</f>
        <v>addis%%iSH.tex</v>
      </c>
    </row>
    <row r="1448" spans="2:7" x14ac:dyDescent="0.2">
      <c r="B1448" s="2" t="s">
        <v>37246</v>
      </c>
      <c r="C1448" s="1" t="s">
        <v>0</v>
      </c>
      <c r="D1448" s="1" t="s">
        <v>1</v>
      </c>
      <c r="E1448" s="1"/>
      <c r="F1448" s="1"/>
      <c r="G1448" s="1" t="str">
        <f>C1448&amp;"%%"&amp;D1448</f>
        <v>addis%%main.tex</v>
      </c>
    </row>
    <row r="1449" spans="2:7" x14ac:dyDescent="0.2">
      <c r="B1449" s="2" t="s">
        <v>37245</v>
      </c>
      <c r="C1449" s="1" t="s">
        <v>0</v>
      </c>
      <c r="D1449" s="1" t="s">
        <v>36870</v>
      </c>
      <c r="E1449" s="1"/>
      <c r="F1449" s="1"/>
      <c r="G1449" s="1" t="str">
        <f>C1449&amp;"%%"&amp;D1449</f>
        <v>addis%%PyColl.tex</v>
      </c>
    </row>
    <row r="1450" spans="2:7" x14ac:dyDescent="0.2">
      <c r="B1450" s="2" t="s">
        <v>37244</v>
      </c>
      <c r="C1450" s="1" t="s">
        <v>0</v>
      </c>
      <c r="D1450" s="1" t="s">
        <v>1</v>
      </c>
      <c r="E1450" s="1" t="s">
        <v>45907</v>
      </c>
      <c r="F1450" s="1"/>
      <c r="G1450" s="1" t="str">
        <f>C1450&amp;"%%"&amp;D1450</f>
        <v>addis%%main.tex</v>
      </c>
    </row>
    <row r="1451" spans="2:7" x14ac:dyDescent="0.2">
      <c r="B1451" s="2" t="s">
        <v>37243</v>
      </c>
      <c r="C1451" s="1" t="s">
        <v>0</v>
      </c>
      <c r="D1451" s="1" t="s">
        <v>1</v>
      </c>
      <c r="E1451" s="1"/>
      <c r="F1451" s="1"/>
      <c r="G1451" s="1" t="str">
        <f>C1451&amp;"%%"&amp;D1451</f>
        <v>addis%%main.tex</v>
      </c>
    </row>
    <row r="1452" spans="2:7" x14ac:dyDescent="0.2">
      <c r="B1452" s="2" t="s">
        <v>37242</v>
      </c>
      <c r="C1452" s="1" t="s">
        <v>0</v>
      </c>
      <c r="D1452" s="1" t="s">
        <v>1</v>
      </c>
      <c r="E1452" s="1" t="s">
        <v>45906</v>
      </c>
      <c r="F1452" s="1"/>
      <c r="G1452" s="1" t="str">
        <f>C1452&amp;"%%"&amp;D1452</f>
        <v>addis%%main.tex</v>
      </c>
    </row>
    <row r="1453" spans="2:7" x14ac:dyDescent="0.2">
      <c r="B1453" s="2" t="s">
        <v>37241</v>
      </c>
      <c r="C1453" s="1" t="s">
        <v>0</v>
      </c>
      <c r="D1453" s="1" t="s">
        <v>1</v>
      </c>
      <c r="E1453" s="1"/>
      <c r="F1453" s="1"/>
      <c r="G1453" s="1" t="str">
        <f>C1453&amp;"%%"&amp;D1453</f>
        <v>addis%%main.tex</v>
      </c>
    </row>
    <row r="1454" spans="2:7" x14ac:dyDescent="0.2">
      <c r="B1454" s="2" t="s">
        <v>37241</v>
      </c>
      <c r="C1454" s="1" t="s">
        <v>0</v>
      </c>
      <c r="D1454" s="1" t="s">
        <v>1188</v>
      </c>
      <c r="E1454" s="1"/>
      <c r="F1454" s="1"/>
      <c r="G1454" s="1" t="str">
        <f>C1454&amp;"%%"&amp;D1454</f>
        <v>addis%%NtLcns.tex</v>
      </c>
    </row>
    <row r="1455" spans="2:7" x14ac:dyDescent="0.2">
      <c r="B1455" s="2" t="s">
        <v>37240</v>
      </c>
      <c r="C1455" s="1" t="s">
        <v>0</v>
      </c>
      <c r="D1455" s="1" t="s">
        <v>1</v>
      </c>
      <c r="E1455" s="1" t="s">
        <v>45905</v>
      </c>
      <c r="F1455" s="1"/>
      <c r="G1455" s="1" t="str">
        <f>C1455&amp;"%%"&amp;D1455</f>
        <v>addis%%main.tex</v>
      </c>
    </row>
    <row r="1456" spans="2:7" x14ac:dyDescent="0.2">
      <c r="B1456" s="2" t="s">
        <v>37239</v>
      </c>
      <c r="C1456" s="1" t="s">
        <v>0</v>
      </c>
      <c r="D1456" s="1" t="s">
        <v>16239</v>
      </c>
      <c r="E1456" s="1"/>
      <c r="F1456" s="1"/>
      <c r="G1456" s="1" t="str">
        <f>C1456&amp;"%%"&amp;D1456</f>
        <v>addis%%SpePrj.tex</v>
      </c>
    </row>
    <row r="1457" spans="2:7" x14ac:dyDescent="0.2">
      <c r="B1457" s="2" t="s">
        <v>37239</v>
      </c>
      <c r="C1457" s="1" t="s">
        <v>0</v>
      </c>
      <c r="D1457" s="1" t="s">
        <v>15973</v>
      </c>
      <c r="E1457" s="1"/>
      <c r="F1457" s="1"/>
      <c r="G1457" s="1" t="str">
        <f>C1457&amp;"%%"&amp;D1457</f>
        <v>addis%%SpeRad.tex</v>
      </c>
    </row>
    <row r="1458" spans="2:7" x14ac:dyDescent="0.2">
      <c r="B1458" s="2" t="s">
        <v>37238</v>
      </c>
      <c r="C1458" s="1" t="s">
        <v>0</v>
      </c>
      <c r="D1458" s="1" t="s">
        <v>1</v>
      </c>
      <c r="E1458" s="1"/>
      <c r="F1458" s="1" t="s">
        <v>45904</v>
      </c>
      <c r="G1458" s="1" t="str">
        <f>C1458&amp;"%%"&amp;D1458</f>
        <v>addis%%main.tex</v>
      </c>
    </row>
    <row r="1459" spans="2:7" x14ac:dyDescent="0.2">
      <c r="B1459" s="2" t="s">
        <v>37237</v>
      </c>
      <c r="C1459" s="1" t="s">
        <v>0</v>
      </c>
      <c r="D1459" s="1" t="s">
        <v>28540</v>
      </c>
      <c r="E1459" s="1"/>
      <c r="F1459" s="1"/>
      <c r="G1459" s="1" t="str">
        <f>C1459&amp;"%%"&amp;D1459</f>
        <v>addis%%GenFut.tex</v>
      </c>
    </row>
    <row r="1460" spans="2:7" x14ac:dyDescent="0.2">
      <c r="B1460" s="2" t="s">
        <v>37236</v>
      </c>
      <c r="C1460" s="1" t="s">
        <v>0</v>
      </c>
      <c r="D1460" s="1" t="s">
        <v>1</v>
      </c>
      <c r="E1460" s="1"/>
      <c r="F1460" s="1" t="s">
        <v>45903</v>
      </c>
      <c r="G1460" s="1" t="str">
        <f>C1460&amp;"%%"&amp;D1460</f>
        <v>addis%%main.tex</v>
      </c>
    </row>
    <row r="1461" spans="2:7" x14ac:dyDescent="0.2">
      <c r="B1461" s="2" t="s">
        <v>37235</v>
      </c>
      <c r="C1461" s="1" t="s">
        <v>0</v>
      </c>
      <c r="D1461" s="1" t="s">
        <v>1</v>
      </c>
      <c r="E1461" s="1"/>
      <c r="F1461" s="1" t="s">
        <v>45902</v>
      </c>
      <c r="G1461" s="1" t="str">
        <f>C1461&amp;"%%"&amp;D1461</f>
        <v>addis%%main.tex</v>
      </c>
    </row>
    <row r="1462" spans="2:7" x14ac:dyDescent="0.2">
      <c r="B1462" s="2" t="s">
        <v>37234</v>
      </c>
      <c r="C1462" s="1" t="s">
        <v>28</v>
      </c>
      <c r="D1462" s="1" t="s">
        <v>54</v>
      </c>
      <c r="E1462" s="1"/>
      <c r="F1462" s="1" t="s">
        <v>44540</v>
      </c>
      <c r="G1462" s="1" t="str">
        <f>C1462&amp;"%%"&amp;D1462</f>
        <v>ACertainUser%%Strain.tex</v>
      </c>
    </row>
    <row r="1463" spans="2:7" x14ac:dyDescent="0.2">
      <c r="B1463" s="2" t="s">
        <v>37233</v>
      </c>
      <c r="C1463" s="1" t="s">
        <v>0</v>
      </c>
      <c r="D1463" s="1" t="s">
        <v>418</v>
      </c>
      <c r="E1463" s="1"/>
      <c r="F1463" s="1"/>
      <c r="G1463" s="1" t="str">
        <f>C1463&amp;"%%"&amp;D1463</f>
        <v>addis%%ConMap.tex</v>
      </c>
    </row>
    <row r="1464" spans="2:7" x14ac:dyDescent="0.2">
      <c r="B1464" s="2" t="s">
        <v>37232</v>
      </c>
      <c r="C1464" s="1" t="s">
        <v>0</v>
      </c>
      <c r="D1464" s="1" t="s">
        <v>1</v>
      </c>
      <c r="E1464" s="1"/>
      <c r="F1464" s="1"/>
      <c r="G1464" s="1" t="str">
        <f>C1464&amp;"%%"&amp;D1464</f>
        <v>addis%%main.tex</v>
      </c>
    </row>
    <row r="1465" spans="2:7" x14ac:dyDescent="0.2">
      <c r="B1465" s="2" t="s">
        <v>37231</v>
      </c>
      <c r="C1465" s="1" t="s">
        <v>28</v>
      </c>
      <c r="D1465" s="1" t="s">
        <v>54</v>
      </c>
      <c r="E1465" s="1"/>
      <c r="F1465" s="1"/>
      <c r="G1465" s="1" t="str">
        <f>C1465&amp;"%%"&amp;D1465</f>
        <v>ACertainUser%%Strain.tex</v>
      </c>
    </row>
    <row r="1466" spans="2:7" x14ac:dyDescent="0.2">
      <c r="B1466" s="2" t="s">
        <v>37230</v>
      </c>
      <c r="C1466" s="1" t="s">
        <v>0</v>
      </c>
      <c r="D1466" s="1" t="s">
        <v>69</v>
      </c>
      <c r="E1466" s="1"/>
      <c r="F1466" s="1"/>
      <c r="G1466" s="1" t="str">
        <f>C1466&amp;"%%"&amp;D1466</f>
        <v>addis%%PyNote.tex</v>
      </c>
    </row>
    <row r="1467" spans="2:7" x14ac:dyDescent="0.2">
      <c r="B1467" s="2" t="s">
        <v>37230</v>
      </c>
      <c r="C1467" s="1" t="s">
        <v>0</v>
      </c>
      <c r="D1467" s="1" t="s">
        <v>37207</v>
      </c>
      <c r="E1467" s="1"/>
      <c r="F1467" s="1"/>
      <c r="G1467" s="1" t="str">
        <f>C1467&amp;"%%"&amp;D1467</f>
        <v>addis%%spyder.tex</v>
      </c>
    </row>
    <row r="1468" spans="2:7" x14ac:dyDescent="0.2">
      <c r="B1468" s="2" t="s">
        <v>37229</v>
      </c>
      <c r="C1468" s="1" t="s">
        <v>0</v>
      </c>
      <c r="D1468" s="1" t="s">
        <v>69</v>
      </c>
      <c r="E1468" s="1"/>
      <c r="F1468" s="1"/>
      <c r="G1468" s="1" t="str">
        <f>C1468&amp;"%%"&amp;D1468</f>
        <v>addis%%PyNote.tex</v>
      </c>
    </row>
    <row r="1469" spans="2:7" x14ac:dyDescent="0.2">
      <c r="B1469" s="2" t="s">
        <v>37228</v>
      </c>
      <c r="C1469" s="1" t="s">
        <v>219</v>
      </c>
      <c r="D1469" s="1" t="s">
        <v>16958</v>
      </c>
      <c r="E1469" s="1"/>
      <c r="F1469" s="1"/>
      <c r="G1469" s="1" t="str">
        <f>C1469&amp;"%%"&amp;D1469</f>
        <v>Giacomo%%SupInf.tex</v>
      </c>
    </row>
    <row r="1470" spans="2:7" x14ac:dyDescent="0.2">
      <c r="B1470" s="2" t="s">
        <v>37227</v>
      </c>
      <c r="C1470" s="1" t="s">
        <v>219</v>
      </c>
      <c r="D1470" s="1" t="s">
        <v>36499</v>
      </c>
      <c r="E1470" s="1"/>
      <c r="F1470" s="1"/>
      <c r="G1470" s="1" t="str">
        <f>C1470&amp;"%%"&amp;D1470</f>
        <v>Giacomo%%SpeThm.tex</v>
      </c>
    </row>
    <row r="1471" spans="2:7" x14ac:dyDescent="0.2">
      <c r="B1471" s="2" t="s">
        <v>37226</v>
      </c>
      <c r="C1471" s="1" t="s">
        <v>0</v>
      </c>
      <c r="D1471" s="1" t="s">
        <v>1</v>
      </c>
      <c r="E1471" s="1"/>
      <c r="F1471" s="1"/>
      <c r="G1471" s="1" t="str">
        <f>C1471&amp;"%%"&amp;D1471</f>
        <v>addis%%main.tex</v>
      </c>
    </row>
    <row r="1472" spans="2:7" x14ac:dyDescent="0.2">
      <c r="B1472" s="2" t="s">
        <v>37225</v>
      </c>
      <c r="C1472" s="1" t="s">
        <v>0</v>
      </c>
      <c r="D1472" s="1" t="s">
        <v>35159</v>
      </c>
      <c r="E1472" s="1"/>
      <c r="F1472" s="1"/>
      <c r="G1472" s="1" t="str">
        <f>C1472&amp;"%%"&amp;D1472</f>
        <v>addis%%pthred.tex</v>
      </c>
    </row>
    <row r="1473" spans="2:7" x14ac:dyDescent="0.2">
      <c r="B1473" s="2" t="s">
        <v>37224</v>
      </c>
      <c r="C1473" s="1" t="s">
        <v>0</v>
      </c>
      <c r="D1473" s="1" t="s">
        <v>35159</v>
      </c>
      <c r="E1473" s="1"/>
      <c r="F1473" s="1"/>
      <c r="G1473" s="1" t="str">
        <f>C1473&amp;"%%"&amp;D1473</f>
        <v>addis%%pthred.tex</v>
      </c>
    </row>
    <row r="1474" spans="2:7" x14ac:dyDescent="0.2">
      <c r="B1474" s="2" t="s">
        <v>37222</v>
      </c>
      <c r="C1474" s="1" t="s">
        <v>0</v>
      </c>
      <c r="D1474" s="1" t="s">
        <v>37223</v>
      </c>
      <c r="E1474" s="1"/>
      <c r="F1474" s="1"/>
      <c r="G1474" s="1" t="str">
        <f>C1474&amp;"%%"&amp;D1474</f>
        <v>addis%%CGInt.tex</v>
      </c>
    </row>
    <row r="1475" spans="2:7" x14ac:dyDescent="0.2">
      <c r="B1475" s="2" t="s">
        <v>37221</v>
      </c>
      <c r="C1475" s="1" t="s">
        <v>0</v>
      </c>
      <c r="D1475" s="1" t="s">
        <v>29145</v>
      </c>
      <c r="E1475" s="1"/>
      <c r="F1475" s="1"/>
      <c r="G1475" s="1" t="str">
        <f>C1475&amp;"%%"&amp;D1475</f>
        <v>addis%%Eigen.tex</v>
      </c>
    </row>
    <row r="1476" spans="2:7" x14ac:dyDescent="0.2">
      <c r="B1476" s="2" t="s">
        <v>37220</v>
      </c>
      <c r="C1476" s="1" t="s">
        <v>0</v>
      </c>
      <c r="D1476" s="1" t="s">
        <v>6875</v>
      </c>
      <c r="E1476" s="1"/>
      <c r="F1476" s="1"/>
      <c r="G1476" s="1" t="str">
        <f>C1476&amp;"%%"&amp;D1476</f>
        <v>addis%%GSL.tex</v>
      </c>
    </row>
    <row r="1477" spans="2:7" x14ac:dyDescent="0.2">
      <c r="B1477" s="2" t="s">
        <v>37219</v>
      </c>
      <c r="C1477" s="1" t="s">
        <v>0</v>
      </c>
      <c r="D1477" s="1" t="s">
        <v>6875</v>
      </c>
      <c r="E1477" s="1"/>
      <c r="F1477" s="1"/>
      <c r="G1477" s="1" t="str">
        <f>C1477&amp;"%%"&amp;D1477</f>
        <v>addis%%GSL.tex</v>
      </c>
    </row>
    <row r="1478" spans="2:7" x14ac:dyDescent="0.2">
      <c r="B1478" s="2" t="s">
        <v>37218</v>
      </c>
      <c r="C1478" s="1" t="s">
        <v>0</v>
      </c>
      <c r="D1478" s="1" t="s">
        <v>6875</v>
      </c>
      <c r="E1478" s="1"/>
      <c r="F1478" s="1"/>
      <c r="G1478" s="1" t="str">
        <f>C1478&amp;"%%"&amp;D1478</f>
        <v>addis%%GSL.tex</v>
      </c>
    </row>
    <row r="1479" spans="2:7" x14ac:dyDescent="0.2">
      <c r="B1479" s="2" t="s">
        <v>37217</v>
      </c>
      <c r="C1479" s="1" t="s">
        <v>0</v>
      </c>
      <c r="D1479" s="1" t="s">
        <v>6875</v>
      </c>
      <c r="E1479" s="1"/>
      <c r="F1479" s="1"/>
      <c r="G1479" s="1" t="str">
        <f>C1479&amp;"%%"&amp;D1479</f>
        <v>addis%%GSL.tex</v>
      </c>
    </row>
    <row r="1480" spans="2:7" x14ac:dyDescent="0.2">
      <c r="B1480" s="2" t="s">
        <v>37216</v>
      </c>
      <c r="C1480" s="1" t="s">
        <v>28</v>
      </c>
      <c r="D1480" s="1" t="s">
        <v>54</v>
      </c>
      <c r="E1480" s="1"/>
      <c r="F1480" s="1"/>
      <c r="G1480" s="1" t="str">
        <f>C1480&amp;"%%"&amp;D1480</f>
        <v>ACertainUser%%Strain.tex</v>
      </c>
    </row>
    <row r="1481" spans="2:7" x14ac:dyDescent="0.2">
      <c r="B1481" s="2" t="s">
        <v>37215</v>
      </c>
      <c r="C1481" s="1" t="s">
        <v>28</v>
      </c>
      <c r="D1481" s="1" t="s">
        <v>54</v>
      </c>
      <c r="E1481" s="1"/>
      <c r="F1481" s="1" t="s">
        <v>43784</v>
      </c>
      <c r="G1481" s="1" t="str">
        <f>C1481&amp;"%%"&amp;D1481</f>
        <v>ACertainUser%%Strain.tex</v>
      </c>
    </row>
    <row r="1482" spans="2:7" x14ac:dyDescent="0.2">
      <c r="B1482" s="2" t="s">
        <v>37214</v>
      </c>
      <c r="C1482" s="1" t="s">
        <v>28</v>
      </c>
      <c r="D1482" s="1" t="s">
        <v>54</v>
      </c>
      <c r="E1482" s="1"/>
      <c r="F1482" s="1" t="s">
        <v>43783</v>
      </c>
      <c r="G1482" s="1" t="str">
        <f>C1482&amp;"%%"&amp;D1482</f>
        <v>ACertainUser%%Strain.tex</v>
      </c>
    </row>
    <row r="1483" spans="2:7" x14ac:dyDescent="0.2">
      <c r="B1483" s="2" t="s">
        <v>37213</v>
      </c>
      <c r="C1483" s="1" t="s">
        <v>28</v>
      </c>
      <c r="D1483" s="1" t="s">
        <v>54</v>
      </c>
      <c r="E1483" s="1"/>
      <c r="F1483" s="1" t="s">
        <v>43782</v>
      </c>
      <c r="G1483" s="1" t="str">
        <f>C1483&amp;"%%"&amp;D1483</f>
        <v>ACertainUser%%Strain.tex</v>
      </c>
    </row>
    <row r="1484" spans="2:7" x14ac:dyDescent="0.2">
      <c r="B1484" s="2" t="s">
        <v>37212</v>
      </c>
      <c r="C1484" s="1" t="s">
        <v>28</v>
      </c>
      <c r="D1484" s="1" t="s">
        <v>54</v>
      </c>
      <c r="E1484" s="1"/>
      <c r="F1484" s="1" t="s">
        <v>43781</v>
      </c>
      <c r="G1484" s="1" t="str">
        <f>C1484&amp;"%%"&amp;D1484</f>
        <v>ACertainUser%%Strain.tex</v>
      </c>
    </row>
    <row r="1485" spans="2:7" x14ac:dyDescent="0.2">
      <c r="B1485" s="2" t="s">
        <v>37211</v>
      </c>
      <c r="C1485" s="1" t="s">
        <v>28</v>
      </c>
      <c r="D1485" s="1" t="s">
        <v>54</v>
      </c>
      <c r="E1485" s="1"/>
      <c r="F1485" s="1" t="s">
        <v>43780</v>
      </c>
      <c r="G1485" s="1" t="str">
        <f>C1485&amp;"%%"&amp;D1485</f>
        <v>ACertainUser%%Strain.tex</v>
      </c>
    </row>
    <row r="1486" spans="2:7" x14ac:dyDescent="0.2">
      <c r="B1486" s="2" t="s">
        <v>37210</v>
      </c>
      <c r="C1486" s="1" t="s">
        <v>28</v>
      </c>
      <c r="D1486" s="1" t="s">
        <v>54</v>
      </c>
      <c r="E1486" s="1"/>
      <c r="F1486" s="1"/>
      <c r="G1486" s="1" t="str">
        <f>C1486&amp;"%%"&amp;D1486</f>
        <v>ACertainUser%%Strain.tex</v>
      </c>
    </row>
    <row r="1487" spans="2:7" x14ac:dyDescent="0.2">
      <c r="B1487" s="2" t="s">
        <v>37209</v>
      </c>
      <c r="C1487" s="1" t="s">
        <v>0</v>
      </c>
      <c r="D1487" s="1" t="s">
        <v>36955</v>
      </c>
      <c r="E1487" s="1"/>
      <c r="F1487" s="1"/>
      <c r="G1487" s="1" t="str">
        <f>C1487&amp;"%%"&amp;D1487</f>
        <v>addis%%jupyNb.tex</v>
      </c>
    </row>
    <row r="1488" spans="2:7" x14ac:dyDescent="0.2">
      <c r="B1488" s="2" t="s">
        <v>37208</v>
      </c>
      <c r="C1488" s="1" t="s">
        <v>0</v>
      </c>
      <c r="D1488" s="1" t="s">
        <v>36955</v>
      </c>
      <c r="E1488" s="1"/>
      <c r="F1488" s="1"/>
      <c r="G1488" s="1" t="str">
        <f>C1488&amp;"%%"&amp;D1488</f>
        <v>addis%%jupyNb.tex</v>
      </c>
    </row>
    <row r="1489" spans="2:7" x14ac:dyDescent="0.2">
      <c r="B1489" s="2" t="s">
        <v>37206</v>
      </c>
      <c r="C1489" s="1" t="s">
        <v>0</v>
      </c>
      <c r="D1489" s="1" t="s">
        <v>37207</v>
      </c>
      <c r="E1489" s="1"/>
      <c r="F1489" s="1"/>
      <c r="G1489" s="1" t="str">
        <f>C1489&amp;"%%"&amp;D1489</f>
        <v>addis%%spyder.tex</v>
      </c>
    </row>
    <row r="1490" spans="2:7" x14ac:dyDescent="0.2">
      <c r="B1490" s="2" t="s">
        <v>37205</v>
      </c>
      <c r="C1490" s="1" t="s">
        <v>219</v>
      </c>
      <c r="D1490" s="1" t="s">
        <v>1</v>
      </c>
      <c r="E1490" s="1"/>
      <c r="F1490" s="1" t="s">
        <v>46947</v>
      </c>
      <c r="G1490" s="1" t="str">
        <f>C1490&amp;"%%"&amp;D1490</f>
        <v>Giacomo%%main.tex</v>
      </c>
    </row>
    <row r="1491" spans="2:7" x14ac:dyDescent="0.2">
      <c r="B1491" s="2" t="s">
        <v>37204</v>
      </c>
      <c r="C1491" s="1" t="s">
        <v>219</v>
      </c>
      <c r="D1491" s="1" t="s">
        <v>1</v>
      </c>
      <c r="E1491" s="1"/>
      <c r="F1491" s="1"/>
      <c r="G1491" s="1" t="str">
        <f>C1491&amp;"%%"&amp;D1491</f>
        <v>Giacomo%%main.tex</v>
      </c>
    </row>
    <row r="1492" spans="2:7" x14ac:dyDescent="0.2">
      <c r="B1492" s="2" t="s">
        <v>37203</v>
      </c>
      <c r="C1492" s="1" t="s">
        <v>219</v>
      </c>
      <c r="D1492" s="1" t="s">
        <v>1</v>
      </c>
      <c r="E1492" s="1"/>
      <c r="F1492" s="1" t="s">
        <v>46946</v>
      </c>
      <c r="G1492" s="1" t="str">
        <f>C1492&amp;"%%"&amp;D1492</f>
        <v>Giacomo%%main.tex</v>
      </c>
    </row>
    <row r="1493" spans="2:7" x14ac:dyDescent="0.2">
      <c r="B1493" s="2" t="s">
        <v>37202</v>
      </c>
      <c r="C1493" s="1" t="s">
        <v>219</v>
      </c>
      <c r="D1493" s="1" t="s">
        <v>5338</v>
      </c>
      <c r="E1493" s="1"/>
      <c r="F1493" s="1"/>
      <c r="G1493" s="1" t="str">
        <f>C1493&amp;"%%"&amp;D1493</f>
        <v>Giacomo%%CPow.tex</v>
      </c>
    </row>
    <row r="1494" spans="2:7" x14ac:dyDescent="0.2">
      <c r="B1494" s="2" t="s">
        <v>37201</v>
      </c>
      <c r="C1494" s="1" t="s">
        <v>219</v>
      </c>
      <c r="D1494" s="1" t="s">
        <v>1</v>
      </c>
      <c r="E1494" s="1"/>
      <c r="F1494" s="1"/>
      <c r="G1494" s="1" t="str">
        <f>C1494&amp;"%%"&amp;D1494</f>
        <v>Giacomo%%main.tex</v>
      </c>
    </row>
    <row r="1495" spans="2:7" x14ac:dyDescent="0.2">
      <c r="B1495" s="2" t="s">
        <v>37200</v>
      </c>
      <c r="C1495" s="1" t="s">
        <v>219</v>
      </c>
      <c r="D1495" s="1" t="s">
        <v>1</v>
      </c>
      <c r="E1495" s="1"/>
      <c r="F1495" s="1"/>
      <c r="G1495" s="1" t="str">
        <f>C1495&amp;"%%"&amp;D1495</f>
        <v>Giacomo%%main.tex</v>
      </c>
    </row>
    <row r="1496" spans="2:7" x14ac:dyDescent="0.2">
      <c r="B1496" s="2" t="s">
        <v>37199</v>
      </c>
      <c r="C1496" s="1" t="s">
        <v>219</v>
      </c>
      <c r="D1496" s="1" t="s">
        <v>686</v>
      </c>
      <c r="E1496" s="1"/>
      <c r="F1496" s="1"/>
      <c r="G1496" s="1" t="str">
        <f>C1496&amp;"%%"&amp;D1496</f>
        <v>Giacomo%%Lim.tex</v>
      </c>
    </row>
    <row r="1497" spans="2:7" x14ac:dyDescent="0.2">
      <c r="B1497" s="2" t="s">
        <v>37199</v>
      </c>
      <c r="C1497" s="1" t="s">
        <v>219</v>
      </c>
      <c r="D1497" s="1" t="s">
        <v>1</v>
      </c>
      <c r="E1497" s="1" t="s">
        <v>46945</v>
      </c>
      <c r="F1497" s="1"/>
      <c r="G1497" s="1" t="str">
        <f>C1497&amp;"%%"&amp;D1497</f>
        <v>Giacomo%%main.tex</v>
      </c>
    </row>
    <row r="1498" spans="2:7" x14ac:dyDescent="0.2">
      <c r="B1498" s="2" t="s">
        <v>37198</v>
      </c>
      <c r="C1498" s="1" t="s">
        <v>219</v>
      </c>
      <c r="D1498" s="1" t="s">
        <v>23325</v>
      </c>
      <c r="E1498" s="1"/>
      <c r="F1498" s="1"/>
      <c r="G1498" s="1" t="str">
        <f>C1498&amp;"%%"&amp;D1498</f>
        <v>Giacomo%%seq.tex</v>
      </c>
    </row>
    <row r="1499" spans="2:7" x14ac:dyDescent="0.2">
      <c r="B1499" s="2" t="s">
        <v>37197</v>
      </c>
      <c r="C1499" s="1" t="s">
        <v>219</v>
      </c>
      <c r="D1499" s="1" t="s">
        <v>1545</v>
      </c>
      <c r="E1499" s="1"/>
      <c r="F1499" s="1"/>
      <c r="G1499" s="1" t="str">
        <f>C1499&amp;"%%"&amp;D1499</f>
        <v>Giacomo%%contin.tex</v>
      </c>
    </row>
    <row r="1500" spans="2:7" x14ac:dyDescent="0.2">
      <c r="B1500" s="2" t="s">
        <v>37196</v>
      </c>
      <c r="C1500" s="1" t="s">
        <v>219</v>
      </c>
      <c r="D1500" s="1" t="s">
        <v>1</v>
      </c>
      <c r="E1500" s="1"/>
      <c r="F1500" s="1"/>
      <c r="G1500" s="1" t="str">
        <f>C1500&amp;"%%"&amp;D1500</f>
        <v>Giacomo%%main.tex</v>
      </c>
    </row>
    <row r="1501" spans="2:7" x14ac:dyDescent="0.2">
      <c r="B1501" s="2" t="s">
        <v>37196</v>
      </c>
      <c r="C1501" s="1" t="s">
        <v>219</v>
      </c>
      <c r="D1501" s="1" t="s">
        <v>22284</v>
      </c>
      <c r="E1501" s="1"/>
      <c r="F1501" s="1"/>
      <c r="G1501" s="1" t="str">
        <f>C1501&amp;"%%"&amp;D1501</f>
        <v>Giacomo%%ReTop.tex</v>
      </c>
    </row>
    <row r="1502" spans="2:7" x14ac:dyDescent="0.2">
      <c r="B1502" s="2" t="s">
        <v>37195</v>
      </c>
      <c r="C1502" s="1" t="s">
        <v>219</v>
      </c>
      <c r="D1502" s="1" t="s">
        <v>23770</v>
      </c>
      <c r="E1502" s="1"/>
      <c r="F1502" s="1"/>
      <c r="G1502" s="1" t="str">
        <f>C1502&amp;"%%"&amp;D1502</f>
        <v>Giacomo%%CptRe.tex</v>
      </c>
    </row>
    <row r="1503" spans="2:7" x14ac:dyDescent="0.2">
      <c r="B1503" s="2" t="s">
        <v>37194</v>
      </c>
      <c r="C1503" s="1" t="s">
        <v>219</v>
      </c>
      <c r="D1503" s="1" t="s">
        <v>1</v>
      </c>
      <c r="E1503" s="1"/>
      <c r="F1503" s="1"/>
      <c r="G1503" s="1" t="str">
        <f>C1503&amp;"%%"&amp;D1503</f>
        <v>Giacomo%%main.tex</v>
      </c>
    </row>
    <row r="1504" spans="2:7" x14ac:dyDescent="0.2">
      <c r="B1504" s="2" t="s">
        <v>37193</v>
      </c>
      <c r="C1504" s="1" t="s">
        <v>219</v>
      </c>
      <c r="D1504" s="1" t="s">
        <v>6985</v>
      </c>
      <c r="E1504" s="1"/>
      <c r="F1504" s="1"/>
      <c r="G1504" s="1" t="str">
        <f>C1504&amp;"%%"&amp;D1504</f>
        <v>Giacomo%%anal.tex</v>
      </c>
    </row>
    <row r="1505" spans="2:7" x14ac:dyDescent="0.2">
      <c r="B1505" s="2" t="s">
        <v>37192</v>
      </c>
      <c r="C1505" s="1" t="s">
        <v>219</v>
      </c>
      <c r="D1505" s="1" t="s">
        <v>28290</v>
      </c>
      <c r="E1505" s="1"/>
      <c r="F1505" s="1"/>
      <c r="G1505" s="1" t="str">
        <f>C1505&amp;"%%"&amp;D1505</f>
        <v>Giacomo%%SchRo.tex</v>
      </c>
    </row>
    <row r="1506" spans="2:7" x14ac:dyDescent="0.2">
      <c r="B1506" s="2" t="s">
        <v>37191</v>
      </c>
      <c r="C1506" s="1" t="s">
        <v>219</v>
      </c>
      <c r="D1506" s="1" t="s">
        <v>398</v>
      </c>
      <c r="E1506" s="1"/>
      <c r="F1506" s="1"/>
      <c r="G1506" s="1" t="str">
        <f>C1506&amp;"%%"&amp;D1506</f>
        <v>Giacomo%%Morse.tex</v>
      </c>
    </row>
    <row r="1507" spans="2:7" x14ac:dyDescent="0.2">
      <c r="B1507" s="2" t="s">
        <v>37190</v>
      </c>
      <c r="C1507" s="1" t="s">
        <v>219</v>
      </c>
      <c r="D1507" s="1" t="s">
        <v>22537</v>
      </c>
      <c r="E1507" s="1"/>
      <c r="F1507" s="1"/>
      <c r="G1507" s="1" t="str">
        <f>C1507&amp;"%%"&amp;D1507</f>
        <v>Giacomo%%SeqLim.tex</v>
      </c>
    </row>
    <row r="1508" spans="2:7" x14ac:dyDescent="0.2">
      <c r="B1508" s="2" t="s">
        <v>37189</v>
      </c>
      <c r="C1508" s="1" t="s">
        <v>219</v>
      </c>
      <c r="D1508" s="1" t="s">
        <v>5338</v>
      </c>
      <c r="E1508" s="1"/>
      <c r="F1508" s="1"/>
      <c r="G1508" s="1" t="str">
        <f>C1508&amp;"%%"&amp;D1508</f>
        <v>Giacomo%%CPow.tex</v>
      </c>
    </row>
    <row r="1509" spans="2:7" x14ac:dyDescent="0.2">
      <c r="B1509" s="2" t="s">
        <v>37188</v>
      </c>
      <c r="C1509" s="1" t="s">
        <v>219</v>
      </c>
      <c r="D1509" s="1" t="s">
        <v>24065</v>
      </c>
      <c r="E1509" s="1"/>
      <c r="F1509" s="1"/>
      <c r="G1509" s="1" t="str">
        <f>C1509&amp;"%%"&amp;D1509</f>
        <v>Giacomo%%RePw.tex</v>
      </c>
    </row>
    <row r="1510" spans="2:7" x14ac:dyDescent="0.2">
      <c r="B1510" s="2" t="s">
        <v>37187</v>
      </c>
      <c r="C1510" s="1" t="s">
        <v>219</v>
      </c>
      <c r="D1510" s="1" t="s">
        <v>23802</v>
      </c>
      <c r="E1510" s="1"/>
      <c r="F1510" s="1" t="s">
        <v>46952</v>
      </c>
      <c r="G1510" s="1" t="str">
        <f>C1510&amp;"%%"&amp;D1510</f>
        <v>Giacomo%%ReRep.tex</v>
      </c>
    </row>
    <row r="1511" spans="2:7" x14ac:dyDescent="0.2">
      <c r="B1511" s="2" t="s">
        <v>37186</v>
      </c>
      <c r="C1511" s="1" t="s">
        <v>219</v>
      </c>
      <c r="D1511" s="1" t="s">
        <v>23344</v>
      </c>
      <c r="E1511" s="1"/>
      <c r="F1511" s="1"/>
      <c r="G1511" s="1" t="str">
        <f>C1511&amp;"%%"&amp;D1511</f>
        <v>Giacomo%%exp.tex</v>
      </c>
    </row>
    <row r="1512" spans="2:7" x14ac:dyDescent="0.2">
      <c r="B1512" s="2" t="s">
        <v>37186</v>
      </c>
      <c r="C1512" s="1" t="s">
        <v>219</v>
      </c>
      <c r="D1512" s="1" t="s">
        <v>23802</v>
      </c>
      <c r="E1512" s="1"/>
      <c r="F1512" s="1" t="s">
        <v>46951</v>
      </c>
      <c r="G1512" s="1" t="str">
        <f>C1512&amp;"%%"&amp;D1512</f>
        <v>Giacomo%%ReRep.tex</v>
      </c>
    </row>
    <row r="1513" spans="2:7" x14ac:dyDescent="0.2">
      <c r="B1513" s="2" t="s">
        <v>37185</v>
      </c>
      <c r="C1513" s="1" t="s">
        <v>219</v>
      </c>
      <c r="D1513" s="1" t="s">
        <v>23344</v>
      </c>
      <c r="E1513" s="1"/>
      <c r="F1513" s="1"/>
      <c r="G1513" s="1" t="str">
        <f>C1513&amp;"%%"&amp;D1513</f>
        <v>Giacomo%%exp.tex</v>
      </c>
    </row>
    <row r="1514" spans="2:7" x14ac:dyDescent="0.2">
      <c r="B1514" s="2" t="s">
        <v>37184</v>
      </c>
      <c r="C1514" s="1" t="s">
        <v>219</v>
      </c>
      <c r="D1514" s="1" t="s">
        <v>23802</v>
      </c>
      <c r="E1514" s="1"/>
      <c r="F1514" s="1"/>
      <c r="G1514" s="1" t="str">
        <f>C1514&amp;"%%"&amp;D1514</f>
        <v>Giacomo%%ReRep.tex</v>
      </c>
    </row>
    <row r="1515" spans="2:7" x14ac:dyDescent="0.2">
      <c r="B1515" s="2" t="s">
        <v>37183</v>
      </c>
      <c r="C1515" s="1" t="s">
        <v>219</v>
      </c>
      <c r="D1515" s="1" t="s">
        <v>16672</v>
      </c>
      <c r="E1515" s="1"/>
      <c r="F1515" s="1"/>
      <c r="G1515" s="1" t="str">
        <f>C1515&amp;"%%"&amp;D1515</f>
        <v>Giacomo%%ReNum.tex</v>
      </c>
    </row>
    <row r="1516" spans="2:7" x14ac:dyDescent="0.2">
      <c r="B1516" s="2" t="s">
        <v>37182</v>
      </c>
      <c r="C1516" s="1" t="s">
        <v>219</v>
      </c>
      <c r="D1516" s="1" t="s">
        <v>1</v>
      </c>
      <c r="E1516" s="1"/>
      <c r="F1516" s="1"/>
      <c r="G1516" s="1" t="str">
        <f>C1516&amp;"%%"&amp;D1516</f>
        <v>Giacomo%%main.tex</v>
      </c>
    </row>
    <row r="1517" spans="2:7" x14ac:dyDescent="0.2">
      <c r="B1517" s="2" t="s">
        <v>37181</v>
      </c>
      <c r="C1517" s="1" t="s">
        <v>219</v>
      </c>
      <c r="D1517" s="1" t="s">
        <v>13395</v>
      </c>
      <c r="E1517" s="1"/>
      <c r="F1517" s="1"/>
      <c r="G1517" s="1" t="str">
        <f>C1517&amp;"%%"&amp;D1517</f>
        <v>Giacomo%%Traglt.tex</v>
      </c>
    </row>
    <row r="1518" spans="2:7" x14ac:dyDescent="0.2">
      <c r="B1518" s="2" t="s">
        <v>37180</v>
      </c>
      <c r="C1518" s="1" t="s">
        <v>219</v>
      </c>
      <c r="D1518" s="1" t="s">
        <v>13376</v>
      </c>
      <c r="E1518" s="1"/>
      <c r="F1518" s="1" t="s">
        <v>46954</v>
      </c>
      <c r="G1518" s="1" t="str">
        <f>C1518&amp;"%%"&amp;D1518</f>
        <v>Giacomo%%SimCom.tex</v>
      </c>
    </row>
    <row r="1519" spans="2:7" x14ac:dyDescent="0.2">
      <c r="B1519" s="2" t="s">
        <v>37179</v>
      </c>
      <c r="C1519" s="1" t="s">
        <v>219</v>
      </c>
      <c r="D1519" s="1" t="s">
        <v>13376</v>
      </c>
      <c r="E1519" s="1"/>
      <c r="F1519" s="1" t="s">
        <v>46953</v>
      </c>
      <c r="G1519" s="1" t="str">
        <f>C1519&amp;"%%"&amp;D1519</f>
        <v>Giacomo%%SimCom.tex</v>
      </c>
    </row>
    <row r="1520" spans="2:7" x14ac:dyDescent="0.2">
      <c r="B1520" s="2" t="s">
        <v>37178</v>
      </c>
      <c r="C1520" s="1" t="s">
        <v>219</v>
      </c>
      <c r="D1520" s="1" t="s">
        <v>13376</v>
      </c>
      <c r="E1520" s="1"/>
      <c r="F1520" s="1"/>
      <c r="G1520" s="1" t="str">
        <f>C1520&amp;"%%"&amp;D1520</f>
        <v>Giacomo%%SimCom.tex</v>
      </c>
    </row>
    <row r="1521" spans="2:7" x14ac:dyDescent="0.2">
      <c r="B1521" s="2" t="s">
        <v>37178</v>
      </c>
      <c r="C1521" s="1" t="s">
        <v>219</v>
      </c>
      <c r="D1521" s="1" t="s">
        <v>13408</v>
      </c>
      <c r="E1521" s="1"/>
      <c r="F1521" s="1"/>
      <c r="G1521" s="1" t="str">
        <f>C1521&amp;"%%"&amp;D1521</f>
        <v>Giacomo%%SimHml.tex</v>
      </c>
    </row>
    <row r="1522" spans="2:7" x14ac:dyDescent="0.2">
      <c r="B1522" s="2" t="s">
        <v>37178</v>
      </c>
      <c r="C1522" s="1" t="s">
        <v>219</v>
      </c>
      <c r="D1522" s="1" t="s">
        <v>13395</v>
      </c>
      <c r="E1522" s="1"/>
      <c r="F1522" s="1"/>
      <c r="G1522" s="1" t="str">
        <f>C1522&amp;"%%"&amp;D1522</f>
        <v>Giacomo%%Traglt.tex</v>
      </c>
    </row>
    <row r="1523" spans="2:7" x14ac:dyDescent="0.2">
      <c r="B1523" s="2" t="s">
        <v>37177</v>
      </c>
      <c r="C1523" s="1" t="s">
        <v>219</v>
      </c>
      <c r="D1523" s="1" t="s">
        <v>1</v>
      </c>
      <c r="E1523" s="1"/>
      <c r="F1523" s="1"/>
      <c r="G1523" s="1" t="str">
        <f>C1523&amp;"%%"&amp;D1523</f>
        <v>Giacomo%%main.tex</v>
      </c>
    </row>
    <row r="1524" spans="2:7" x14ac:dyDescent="0.2">
      <c r="B1524" s="2" t="s">
        <v>37176</v>
      </c>
      <c r="C1524" s="1" t="s">
        <v>0</v>
      </c>
      <c r="D1524" s="1" t="s">
        <v>120</v>
      </c>
      <c r="E1524" s="1"/>
      <c r="F1524" s="1"/>
      <c r="G1524" s="1" t="str">
        <f>C1524&amp;"%%"&amp;D1524</f>
        <v>addis%%power.tex</v>
      </c>
    </row>
    <row r="1525" spans="2:7" x14ac:dyDescent="0.2">
      <c r="B1525" s="2" t="s">
        <v>37175</v>
      </c>
      <c r="C1525" s="1" t="s">
        <v>0</v>
      </c>
      <c r="D1525" s="1" t="s">
        <v>435</v>
      </c>
      <c r="E1525" s="1"/>
      <c r="F1525" s="1"/>
      <c r="G1525" s="1" t="str">
        <f>C1525&amp;"%%"&amp;D1525</f>
        <v>addis%%gdbNt.tex</v>
      </c>
    </row>
    <row r="1526" spans="2:7" x14ac:dyDescent="0.2">
      <c r="B1526" s="2" t="s">
        <v>37174</v>
      </c>
      <c r="C1526" s="1" t="s">
        <v>0</v>
      </c>
      <c r="D1526" s="1" t="s">
        <v>435</v>
      </c>
      <c r="E1526" s="1"/>
      <c r="F1526" s="1"/>
      <c r="G1526" s="1" t="str">
        <f>C1526&amp;"%%"&amp;D1526</f>
        <v>addis%%gdbNt.tex</v>
      </c>
    </row>
    <row r="1527" spans="2:7" x14ac:dyDescent="0.2">
      <c r="B1527" s="2" t="s">
        <v>37173</v>
      </c>
      <c r="C1527" s="1" t="s">
        <v>0</v>
      </c>
      <c r="D1527" s="1" t="s">
        <v>435</v>
      </c>
      <c r="E1527" s="1"/>
      <c r="F1527" s="1"/>
      <c r="G1527" s="1" t="str">
        <f>C1527&amp;"%%"&amp;D1527</f>
        <v>addis%%gdbNt.tex</v>
      </c>
    </row>
    <row r="1528" spans="2:7" x14ac:dyDescent="0.2">
      <c r="B1528" s="2" t="s">
        <v>37172</v>
      </c>
      <c r="C1528" s="1" t="s">
        <v>0</v>
      </c>
      <c r="D1528" s="1" t="s">
        <v>435</v>
      </c>
      <c r="E1528" s="1"/>
      <c r="F1528" s="1"/>
      <c r="G1528" s="1" t="str">
        <f>C1528&amp;"%%"&amp;D1528</f>
        <v>addis%%gdbNt.tex</v>
      </c>
    </row>
    <row r="1529" spans="2:7" x14ac:dyDescent="0.2">
      <c r="B1529" s="2" t="s">
        <v>37171</v>
      </c>
      <c r="C1529" s="1" t="s">
        <v>0</v>
      </c>
      <c r="D1529" s="1" t="s">
        <v>435</v>
      </c>
      <c r="E1529" s="1"/>
      <c r="F1529" s="1"/>
      <c r="G1529" s="1" t="str">
        <f>C1529&amp;"%%"&amp;D1529</f>
        <v>addis%%gdbNt.tex</v>
      </c>
    </row>
    <row r="1530" spans="2:7" x14ac:dyDescent="0.2">
      <c r="B1530" s="2" t="s">
        <v>37170</v>
      </c>
      <c r="C1530" s="1" t="s">
        <v>219</v>
      </c>
      <c r="D1530" s="1" t="s">
        <v>5338</v>
      </c>
      <c r="E1530" s="1"/>
      <c r="F1530" s="1"/>
      <c r="G1530" s="1" t="str">
        <f>C1530&amp;"%%"&amp;D1530</f>
        <v>Giacomo%%CPow.tex</v>
      </c>
    </row>
    <row r="1531" spans="2:7" x14ac:dyDescent="0.2">
      <c r="B1531" s="2" t="s">
        <v>37169</v>
      </c>
      <c r="C1531" s="1" t="s">
        <v>219</v>
      </c>
      <c r="D1531" s="1" t="s">
        <v>5338</v>
      </c>
      <c r="E1531" s="1"/>
      <c r="F1531" s="1" t="s">
        <v>43779</v>
      </c>
      <c r="G1531" s="1" t="str">
        <f>C1531&amp;"%%"&amp;D1531</f>
        <v>Giacomo%%CPow.tex</v>
      </c>
    </row>
    <row r="1532" spans="2:7" x14ac:dyDescent="0.2">
      <c r="B1532" s="2" t="s">
        <v>37169</v>
      </c>
      <c r="C1532" s="1" t="s">
        <v>219</v>
      </c>
      <c r="D1532" s="1" t="s">
        <v>120</v>
      </c>
      <c r="E1532" s="1"/>
      <c r="F1532" s="1"/>
      <c r="G1532" s="1" t="str">
        <f>C1532&amp;"%%"&amp;D1532</f>
        <v>Giacomo%%power.tex</v>
      </c>
    </row>
    <row r="1533" spans="2:7" x14ac:dyDescent="0.2">
      <c r="B1533" s="2" t="s">
        <v>37168</v>
      </c>
      <c r="C1533" s="1" t="s">
        <v>219</v>
      </c>
      <c r="D1533" s="1" t="s">
        <v>5338</v>
      </c>
      <c r="E1533" s="1"/>
      <c r="F1533" s="1"/>
      <c r="G1533" s="1" t="str">
        <f>C1533&amp;"%%"&amp;D1533</f>
        <v>Giacomo%%CPow.tex</v>
      </c>
    </row>
    <row r="1534" spans="2:7" x14ac:dyDescent="0.2">
      <c r="B1534" s="2" t="s">
        <v>37167</v>
      </c>
      <c r="C1534" s="1" t="s">
        <v>219</v>
      </c>
      <c r="D1534" s="1" t="s">
        <v>13376</v>
      </c>
      <c r="E1534" s="1"/>
      <c r="F1534" s="1"/>
      <c r="G1534" s="1" t="str">
        <f>C1534&amp;"%%"&amp;D1534</f>
        <v>Giacomo%%SimCom.tex</v>
      </c>
    </row>
    <row r="1535" spans="2:7" x14ac:dyDescent="0.2">
      <c r="B1535" s="2" t="s">
        <v>37167</v>
      </c>
      <c r="C1535" s="1" t="s">
        <v>219</v>
      </c>
      <c r="D1535" s="1" t="s">
        <v>13395</v>
      </c>
      <c r="E1535" s="1"/>
      <c r="F1535" s="1"/>
      <c r="G1535" s="1" t="str">
        <f>C1535&amp;"%%"&amp;D1535</f>
        <v>Giacomo%%Traglt.tex</v>
      </c>
    </row>
    <row r="1536" spans="2:7" x14ac:dyDescent="0.2">
      <c r="B1536" s="2" t="s">
        <v>37166</v>
      </c>
      <c r="C1536" s="1" t="s">
        <v>0</v>
      </c>
      <c r="D1536" s="1" t="s">
        <v>37142</v>
      </c>
      <c r="E1536" s="1"/>
      <c r="F1536" s="1"/>
      <c r="G1536" s="1" t="str">
        <f>C1536&amp;"%%"&amp;D1536</f>
        <v>addis%%typeid.tex</v>
      </c>
    </row>
    <row r="1537" spans="2:7" x14ac:dyDescent="0.2">
      <c r="B1537" s="2" t="s">
        <v>37165</v>
      </c>
      <c r="C1537" s="1" t="s">
        <v>0</v>
      </c>
      <c r="D1537" s="1" t="s">
        <v>1</v>
      </c>
      <c r="E1537" s="1"/>
      <c r="F1537" s="1"/>
      <c r="G1537" s="1" t="str">
        <f>C1537&amp;"%%"&amp;D1537</f>
        <v>addis%%main.tex</v>
      </c>
    </row>
    <row r="1538" spans="2:7" x14ac:dyDescent="0.2">
      <c r="B1538" s="2" t="s">
        <v>37164</v>
      </c>
      <c r="C1538" s="1" t="s">
        <v>0</v>
      </c>
      <c r="D1538" s="1" t="s">
        <v>1</v>
      </c>
      <c r="E1538" s="1"/>
      <c r="F1538" s="1"/>
      <c r="G1538" s="1" t="str">
        <f>C1538&amp;"%%"&amp;D1538</f>
        <v>addis%%main.tex</v>
      </c>
    </row>
    <row r="1539" spans="2:7" x14ac:dyDescent="0.2">
      <c r="B1539" s="2" t="s">
        <v>37162</v>
      </c>
      <c r="C1539" s="1" t="s">
        <v>0</v>
      </c>
      <c r="D1539" s="1" t="s">
        <v>37163</v>
      </c>
      <c r="E1539" s="1"/>
      <c r="F1539" s="1"/>
      <c r="G1539" s="1" t="str">
        <f>C1539&amp;"%%"&amp;D1539</f>
        <v>addis%%CppSTL.tex</v>
      </c>
    </row>
    <row r="1540" spans="2:7" x14ac:dyDescent="0.2">
      <c r="B1540" s="2" t="s">
        <v>37160</v>
      </c>
      <c r="C1540" s="1" t="s">
        <v>0</v>
      </c>
      <c r="D1540" s="1" t="s">
        <v>37161</v>
      </c>
      <c r="E1540" s="1"/>
      <c r="F1540" s="1"/>
      <c r="G1540" s="1" t="str">
        <f>C1540&amp;"%%"&amp;D1540</f>
        <v>addis%%cppTem.tex</v>
      </c>
    </row>
    <row r="1541" spans="2:7" x14ac:dyDescent="0.2">
      <c r="B1541" s="2" t="s">
        <v>37159</v>
      </c>
      <c r="C1541" s="1" t="s">
        <v>0</v>
      </c>
      <c r="D1541" s="1" t="s">
        <v>37142</v>
      </c>
      <c r="E1541" s="1"/>
      <c r="F1541" s="1"/>
      <c r="G1541" s="1" t="str">
        <f>C1541&amp;"%%"&amp;D1541</f>
        <v>addis%%typeid.tex</v>
      </c>
    </row>
    <row r="1542" spans="2:7" x14ac:dyDescent="0.2">
      <c r="B1542" s="2" t="s">
        <v>37158</v>
      </c>
      <c r="C1542" s="1" t="s">
        <v>0</v>
      </c>
      <c r="D1542" s="1" t="s">
        <v>362</v>
      </c>
      <c r="E1542" s="1"/>
      <c r="F1542" s="1"/>
      <c r="G1542" s="1" t="str">
        <f>C1542&amp;"%%"&amp;D1542</f>
        <v>addis%%FltCpp.tex</v>
      </c>
    </row>
    <row r="1543" spans="2:7" x14ac:dyDescent="0.2">
      <c r="B1543" s="2" t="s">
        <v>37158</v>
      </c>
      <c r="C1543" s="1" t="s">
        <v>0</v>
      </c>
      <c r="D1543" s="1" t="s">
        <v>28687</v>
      </c>
      <c r="E1543" s="1"/>
      <c r="F1543" s="1"/>
      <c r="G1543" s="1" t="str">
        <f>C1543&amp;"%%"&amp;D1543</f>
        <v>addis%%FltMat.tex</v>
      </c>
    </row>
    <row r="1544" spans="2:7" x14ac:dyDescent="0.2">
      <c r="B1544" s="2" t="s">
        <v>37157</v>
      </c>
      <c r="C1544" s="1" t="s">
        <v>0</v>
      </c>
      <c r="D1544" s="1" t="s">
        <v>1</v>
      </c>
      <c r="E1544" s="1"/>
      <c r="F1544" s="1"/>
      <c r="G1544" s="1" t="str">
        <f>C1544&amp;"%%"&amp;D1544</f>
        <v>addis%%main.tex</v>
      </c>
    </row>
    <row r="1545" spans="2:7" x14ac:dyDescent="0.2">
      <c r="B1545" s="2" t="s">
        <v>37156</v>
      </c>
      <c r="C1545" s="1" t="s">
        <v>0</v>
      </c>
      <c r="D1545" s="1" t="s">
        <v>37153</v>
      </c>
      <c r="E1545" s="1"/>
      <c r="F1545" s="1"/>
      <c r="G1545" s="1" t="str">
        <f>C1545&amp;"%%"&amp;D1545</f>
        <v>addis%%CppCla.tex</v>
      </c>
    </row>
    <row r="1546" spans="2:7" x14ac:dyDescent="0.2">
      <c r="B1546" s="2" t="s">
        <v>37155</v>
      </c>
      <c r="C1546" s="1" t="s">
        <v>0</v>
      </c>
      <c r="D1546" s="1" t="s">
        <v>37153</v>
      </c>
      <c r="E1546" s="1"/>
      <c r="F1546" s="1"/>
      <c r="G1546" s="1" t="str">
        <f>C1546&amp;"%%"&amp;D1546</f>
        <v>addis%%CppCla.tex</v>
      </c>
    </row>
    <row r="1547" spans="2:7" x14ac:dyDescent="0.2">
      <c r="B1547" s="2" t="s">
        <v>37154</v>
      </c>
      <c r="C1547" s="1" t="s">
        <v>0</v>
      </c>
      <c r="D1547" s="1" t="s">
        <v>37153</v>
      </c>
      <c r="E1547" s="1"/>
      <c r="F1547" s="1"/>
      <c r="G1547" s="1" t="str">
        <f>C1547&amp;"%%"&amp;D1547</f>
        <v>addis%%CppCla.tex</v>
      </c>
    </row>
    <row r="1548" spans="2:7" x14ac:dyDescent="0.2">
      <c r="B1548" s="2" t="s">
        <v>37152</v>
      </c>
      <c r="C1548" s="1" t="s">
        <v>0</v>
      </c>
      <c r="D1548" s="1" t="s">
        <v>37153</v>
      </c>
      <c r="E1548" s="1"/>
      <c r="F1548" s="1"/>
      <c r="G1548" s="1" t="str">
        <f>C1548&amp;"%%"&amp;D1548</f>
        <v>addis%%CppCla.tex</v>
      </c>
    </row>
    <row r="1549" spans="2:7" x14ac:dyDescent="0.2">
      <c r="B1549" s="2" t="s">
        <v>37151</v>
      </c>
      <c r="C1549" s="1" t="s">
        <v>0</v>
      </c>
      <c r="D1549" s="1" t="s">
        <v>37142</v>
      </c>
      <c r="E1549" s="1"/>
      <c r="F1549" s="1"/>
      <c r="G1549" s="1" t="str">
        <f>C1549&amp;"%%"&amp;D1549</f>
        <v>addis%%typeid.tex</v>
      </c>
    </row>
    <row r="1550" spans="2:7" x14ac:dyDescent="0.2">
      <c r="B1550" s="2" t="s">
        <v>37150</v>
      </c>
      <c r="C1550" s="1" t="s">
        <v>0</v>
      </c>
      <c r="D1550" s="1" t="s">
        <v>37142</v>
      </c>
      <c r="E1550" s="1"/>
      <c r="F1550" s="1"/>
      <c r="G1550" s="1" t="str">
        <f>C1550&amp;"%%"&amp;D1550</f>
        <v>addis%%typeid.tex</v>
      </c>
    </row>
    <row r="1551" spans="2:7" x14ac:dyDescent="0.2">
      <c r="B1551" s="2" t="s">
        <v>37149</v>
      </c>
      <c r="C1551" s="1" t="s">
        <v>0</v>
      </c>
      <c r="D1551" s="1" t="s">
        <v>37142</v>
      </c>
      <c r="E1551" s="1"/>
      <c r="F1551" s="1"/>
      <c r="G1551" s="1" t="str">
        <f>C1551&amp;"%%"&amp;D1551</f>
        <v>addis%%typeid.tex</v>
      </c>
    </row>
    <row r="1552" spans="2:7" x14ac:dyDescent="0.2">
      <c r="B1552" s="2" t="s">
        <v>37148</v>
      </c>
      <c r="C1552" s="1" t="s">
        <v>0</v>
      </c>
      <c r="D1552" s="1" t="s">
        <v>37142</v>
      </c>
      <c r="E1552" s="1"/>
      <c r="F1552" s="1"/>
      <c r="G1552" s="1" t="str">
        <f>C1552&amp;"%%"&amp;D1552</f>
        <v>addis%%typeid.tex</v>
      </c>
    </row>
    <row r="1553" spans="2:7" x14ac:dyDescent="0.2">
      <c r="B1553" s="2" t="s">
        <v>37147</v>
      </c>
      <c r="C1553" s="1" t="s">
        <v>0</v>
      </c>
      <c r="D1553" s="1" t="s">
        <v>37142</v>
      </c>
      <c r="E1553" s="1"/>
      <c r="F1553" s="1"/>
      <c r="G1553" s="1" t="str">
        <f>C1553&amp;"%%"&amp;D1553</f>
        <v>addis%%typeid.tex</v>
      </c>
    </row>
    <row r="1554" spans="2:7" x14ac:dyDescent="0.2">
      <c r="B1554" s="2" t="s">
        <v>37146</v>
      </c>
      <c r="C1554" s="1" t="s">
        <v>0</v>
      </c>
      <c r="D1554" s="1" t="s">
        <v>37142</v>
      </c>
      <c r="E1554" s="1"/>
      <c r="F1554" s="1"/>
      <c r="G1554" s="1" t="str">
        <f>C1554&amp;"%%"&amp;D1554</f>
        <v>addis%%typeid.tex</v>
      </c>
    </row>
    <row r="1555" spans="2:7" x14ac:dyDescent="0.2">
      <c r="B1555" s="2" t="s">
        <v>37145</v>
      </c>
      <c r="C1555" s="1" t="s">
        <v>0</v>
      </c>
      <c r="D1555" s="1" t="s">
        <v>37142</v>
      </c>
      <c r="E1555" s="1"/>
      <c r="F1555" s="1"/>
      <c r="G1555" s="1" t="str">
        <f>C1555&amp;"%%"&amp;D1555</f>
        <v>addis%%typeid.tex</v>
      </c>
    </row>
    <row r="1556" spans="2:7" x14ac:dyDescent="0.2">
      <c r="B1556" s="2" t="s">
        <v>37144</v>
      </c>
      <c r="C1556" s="1" t="s">
        <v>0</v>
      </c>
      <c r="D1556" s="1" t="s">
        <v>37142</v>
      </c>
      <c r="E1556" s="1"/>
      <c r="F1556" s="1"/>
      <c r="G1556" s="1" t="str">
        <f>C1556&amp;"%%"&amp;D1556</f>
        <v>addis%%typeid.tex</v>
      </c>
    </row>
    <row r="1557" spans="2:7" x14ac:dyDescent="0.2">
      <c r="B1557" s="2" t="s">
        <v>37143</v>
      </c>
      <c r="C1557" s="1" t="s">
        <v>0</v>
      </c>
      <c r="D1557" s="1" t="s">
        <v>37142</v>
      </c>
      <c r="E1557" s="1"/>
      <c r="F1557" s="1"/>
      <c r="G1557" s="1" t="str">
        <f>C1557&amp;"%%"&amp;D1557</f>
        <v>addis%%typeid.tex</v>
      </c>
    </row>
    <row r="1558" spans="2:7" x14ac:dyDescent="0.2">
      <c r="B1558" s="2" t="s">
        <v>37141</v>
      </c>
      <c r="C1558" s="1" t="s">
        <v>0</v>
      </c>
      <c r="D1558" s="1" t="s">
        <v>37142</v>
      </c>
      <c r="E1558" s="1"/>
      <c r="F1558" s="1"/>
      <c r="G1558" s="1" t="str">
        <f>C1558&amp;"%%"&amp;D1558</f>
        <v>addis%%typeid.tex</v>
      </c>
    </row>
    <row r="1559" spans="2:7" x14ac:dyDescent="0.2">
      <c r="B1559" s="2" t="s">
        <v>37140</v>
      </c>
      <c r="C1559" s="1" t="s">
        <v>0</v>
      </c>
      <c r="D1559" s="1" t="s">
        <v>28687</v>
      </c>
      <c r="E1559" s="1"/>
      <c r="F1559" s="1"/>
      <c r="G1559" s="1" t="str">
        <f>C1559&amp;"%%"&amp;D1559</f>
        <v>addis%%FltMat.tex</v>
      </c>
    </row>
    <row r="1560" spans="2:7" x14ac:dyDescent="0.2">
      <c r="B1560" s="2" t="s">
        <v>37139</v>
      </c>
      <c r="C1560" s="1" t="s">
        <v>0</v>
      </c>
      <c r="D1560" s="1" t="s">
        <v>28687</v>
      </c>
      <c r="E1560" s="1"/>
      <c r="F1560" s="1"/>
      <c r="G1560" s="1" t="str">
        <f>C1560&amp;"%%"&amp;D1560</f>
        <v>addis%%FltMat.tex</v>
      </c>
    </row>
    <row r="1561" spans="2:7" x14ac:dyDescent="0.2">
      <c r="B1561" s="2" t="s">
        <v>37138</v>
      </c>
      <c r="C1561" s="1" t="s">
        <v>0</v>
      </c>
      <c r="D1561" s="1" t="s">
        <v>28687</v>
      </c>
      <c r="E1561" s="1"/>
      <c r="F1561" s="1"/>
      <c r="G1561" s="1" t="str">
        <f>C1561&amp;"%%"&amp;D1561</f>
        <v>addis%%FltMat.tex</v>
      </c>
    </row>
    <row r="1562" spans="2:7" x14ac:dyDescent="0.2">
      <c r="B1562" s="2" t="s">
        <v>37136</v>
      </c>
      <c r="C1562" s="1" t="s">
        <v>37137</v>
      </c>
      <c r="D1562" s="1" t="s">
        <v>24279</v>
      </c>
      <c r="E1562" s="1"/>
      <c r="F1562" s="1"/>
      <c r="G1562" s="1" t="str">
        <f>C1562&amp;"%%"&amp;D1562</f>
        <v>Zhiyuan%%AltCov.tex</v>
      </c>
    </row>
    <row r="1563" spans="2:7" x14ac:dyDescent="0.2">
      <c r="B1563" s="2" t="s">
        <v>37135</v>
      </c>
      <c r="C1563" s="1" t="s">
        <v>0</v>
      </c>
      <c r="D1563" s="1" t="s">
        <v>28687</v>
      </c>
      <c r="E1563" s="1"/>
      <c r="F1563" s="1"/>
      <c r="G1563" s="1" t="str">
        <f>C1563&amp;"%%"&amp;D1563</f>
        <v>addis%%FltMat.tex</v>
      </c>
    </row>
    <row r="1564" spans="2:7" x14ac:dyDescent="0.2">
      <c r="B1564" s="2" t="s">
        <v>37134</v>
      </c>
      <c r="C1564" s="1" t="s">
        <v>0</v>
      </c>
      <c r="D1564" s="1" t="s">
        <v>362</v>
      </c>
      <c r="E1564" s="1"/>
      <c r="F1564" s="1"/>
      <c r="G1564" s="1" t="str">
        <f>C1564&amp;"%%"&amp;D1564</f>
        <v>addis%%FltCpp.tex</v>
      </c>
    </row>
    <row r="1565" spans="2:7" x14ac:dyDescent="0.2">
      <c r="B1565" s="2" t="s">
        <v>37133</v>
      </c>
      <c r="C1565" s="1" t="s">
        <v>0</v>
      </c>
      <c r="D1565" s="1" t="s">
        <v>362</v>
      </c>
      <c r="E1565" s="1"/>
      <c r="F1565" s="1"/>
      <c r="G1565" s="1" t="str">
        <f>C1565&amp;"%%"&amp;D1565</f>
        <v>addis%%FltCpp.tex</v>
      </c>
    </row>
    <row r="1566" spans="2:7" x14ac:dyDescent="0.2">
      <c r="B1566" s="2" t="s">
        <v>37133</v>
      </c>
      <c r="C1566" s="1" t="s">
        <v>0</v>
      </c>
      <c r="D1566" s="1" t="s">
        <v>28687</v>
      </c>
      <c r="E1566" s="1"/>
      <c r="F1566" s="1"/>
      <c r="G1566" s="1" t="str">
        <f>C1566&amp;"%%"&amp;D1566</f>
        <v>addis%%FltMat.tex</v>
      </c>
    </row>
    <row r="1567" spans="2:7" x14ac:dyDescent="0.2">
      <c r="B1567" s="2" t="s">
        <v>37132</v>
      </c>
      <c r="C1567" s="1" t="s">
        <v>0</v>
      </c>
      <c r="D1567" s="1" t="s">
        <v>86</v>
      </c>
      <c r="E1567" s="1"/>
      <c r="F1567" s="1" t="s">
        <v>43778</v>
      </c>
      <c r="G1567" s="1" t="str">
        <f>C1567&amp;"%%"&amp;D1567</f>
        <v>addis%%edTODO.tex</v>
      </c>
    </row>
    <row r="1568" spans="2:7" x14ac:dyDescent="0.2">
      <c r="B1568" s="2" t="s">
        <v>37131</v>
      </c>
      <c r="C1568" s="1" t="s">
        <v>0</v>
      </c>
      <c r="D1568" s="1" t="s">
        <v>86</v>
      </c>
      <c r="E1568" s="1"/>
      <c r="F1568" s="1" t="s">
        <v>43777</v>
      </c>
      <c r="G1568" s="1" t="str">
        <f>C1568&amp;"%%"&amp;D1568</f>
        <v>addis%%edTODO.tex</v>
      </c>
    </row>
    <row r="1569" spans="2:7" x14ac:dyDescent="0.2">
      <c r="B1569" s="2" t="s">
        <v>37130</v>
      </c>
      <c r="C1569" s="1" t="s">
        <v>0</v>
      </c>
      <c r="D1569" s="1" t="s">
        <v>86</v>
      </c>
      <c r="E1569" s="1"/>
      <c r="F1569" s="1"/>
      <c r="G1569" s="1" t="str">
        <f>C1569&amp;"%%"&amp;D1569</f>
        <v>addis%%edTODO.tex</v>
      </c>
    </row>
    <row r="1570" spans="2:7" x14ac:dyDescent="0.2">
      <c r="B1570" s="2" t="s">
        <v>37129</v>
      </c>
      <c r="C1570" s="1" t="s">
        <v>0</v>
      </c>
      <c r="D1570" s="1" t="s">
        <v>245</v>
      </c>
      <c r="E1570" s="1"/>
      <c r="F1570" s="1"/>
      <c r="G1570" s="1" t="str">
        <f>C1570&amp;"%%"&amp;D1570</f>
        <v>addis%%Sample.tex</v>
      </c>
    </row>
    <row r="1571" spans="2:7" x14ac:dyDescent="0.2">
      <c r="B1571" s="2" t="s">
        <v>37128</v>
      </c>
      <c r="C1571" s="1" t="s">
        <v>0</v>
      </c>
      <c r="D1571" s="1" t="s">
        <v>245</v>
      </c>
      <c r="E1571" s="1"/>
      <c r="F1571" s="1"/>
      <c r="G1571" s="1" t="str">
        <f>C1571&amp;"%%"&amp;D1571</f>
        <v>addis%%Sample.tex</v>
      </c>
    </row>
    <row r="1572" spans="2:7" x14ac:dyDescent="0.2">
      <c r="B1572" s="2" t="s">
        <v>37127</v>
      </c>
      <c r="C1572" s="1" t="s">
        <v>0</v>
      </c>
      <c r="D1572" s="1" t="s">
        <v>86</v>
      </c>
      <c r="E1572" s="1"/>
      <c r="F1572" s="1"/>
      <c r="G1572" s="1" t="str">
        <f>C1572&amp;"%%"&amp;D1572</f>
        <v>addis%%edTODO.tex</v>
      </c>
    </row>
    <row r="1573" spans="2:7" x14ac:dyDescent="0.2">
      <c r="B1573" s="2" t="s">
        <v>37126</v>
      </c>
      <c r="C1573" s="1" t="s">
        <v>0</v>
      </c>
      <c r="D1573" s="1" t="s">
        <v>16173</v>
      </c>
      <c r="E1573" s="1"/>
      <c r="F1573" s="1"/>
      <c r="G1573" s="1" t="str">
        <f>C1573&amp;"%%"&amp;D1573</f>
        <v>addis%%FlCode.tex</v>
      </c>
    </row>
    <row r="1574" spans="2:7" x14ac:dyDescent="0.2">
      <c r="B1574" s="2" t="s">
        <v>37125</v>
      </c>
      <c r="C1574" s="1" t="s">
        <v>20</v>
      </c>
      <c r="D1574" s="1" t="s">
        <v>220</v>
      </c>
      <c r="E1574" s="1"/>
      <c r="F1574" s="1"/>
      <c r="G1574" s="1" t="str">
        <f>C1574&amp;"%%"&amp;D1574</f>
        <v>YoggS%%LagEqQ.tex</v>
      </c>
    </row>
    <row r="1575" spans="2:7" x14ac:dyDescent="0.2">
      <c r="B1575" s="2" t="s">
        <v>37124</v>
      </c>
      <c r="C1575" s="1" t="s">
        <v>0</v>
      </c>
      <c r="D1575" s="1" t="s">
        <v>26749</v>
      </c>
      <c r="E1575" s="1"/>
      <c r="F1575" s="1"/>
      <c r="G1575" s="1" t="str">
        <f>C1575&amp;"%%"&amp;D1575</f>
        <v>addis%%CSN09.tex</v>
      </c>
    </row>
    <row r="1576" spans="2:7" x14ac:dyDescent="0.2">
      <c r="B1576" s="2" t="s">
        <v>37123</v>
      </c>
      <c r="C1576" s="1" t="s">
        <v>219</v>
      </c>
      <c r="D1576" s="1" t="s">
        <v>13408</v>
      </c>
      <c r="E1576" s="1"/>
      <c r="F1576" s="1"/>
      <c r="G1576" s="1" t="str">
        <f>C1576&amp;"%%"&amp;D1576</f>
        <v>Giacomo%%SimHml.tex</v>
      </c>
    </row>
    <row r="1577" spans="2:7" x14ac:dyDescent="0.2">
      <c r="B1577" s="2" t="s">
        <v>37123</v>
      </c>
      <c r="C1577" s="1" t="s">
        <v>219</v>
      </c>
      <c r="D1577" s="1" t="s">
        <v>13395</v>
      </c>
      <c r="E1577" s="1"/>
      <c r="F1577" s="1"/>
      <c r="G1577" s="1" t="str">
        <f>C1577&amp;"%%"&amp;D1577</f>
        <v>Giacomo%%Traglt.tex</v>
      </c>
    </row>
    <row r="1578" spans="2:7" x14ac:dyDescent="0.2">
      <c r="B1578" s="2" t="s">
        <v>37122</v>
      </c>
      <c r="C1578" s="1" t="s">
        <v>219</v>
      </c>
      <c r="D1578" s="1" t="s">
        <v>13376</v>
      </c>
      <c r="E1578" s="1"/>
      <c r="F1578" s="1"/>
      <c r="G1578" s="1" t="str">
        <f>C1578&amp;"%%"&amp;D1578</f>
        <v>Giacomo%%SimCom.tex</v>
      </c>
    </row>
    <row r="1579" spans="2:7" x14ac:dyDescent="0.2">
      <c r="B1579" s="2" t="s">
        <v>37121</v>
      </c>
      <c r="C1579" s="1" t="s">
        <v>219</v>
      </c>
      <c r="D1579" s="1" t="s">
        <v>3555</v>
      </c>
      <c r="E1579" s="1"/>
      <c r="F1579" s="1"/>
      <c r="G1579" s="1" t="str">
        <f>C1579&amp;"%%"&amp;D1579</f>
        <v>Giacomo%%DualSp.tex</v>
      </c>
    </row>
    <row r="1580" spans="2:7" x14ac:dyDescent="0.2">
      <c r="B1580" s="2" t="s">
        <v>37120</v>
      </c>
      <c r="C1580" s="1" t="s">
        <v>219</v>
      </c>
      <c r="D1580" s="1" t="s">
        <v>3555</v>
      </c>
      <c r="E1580" s="1"/>
      <c r="F1580" s="1"/>
      <c r="G1580" s="1" t="str">
        <f>C1580&amp;"%%"&amp;D1580</f>
        <v>Giacomo%%DualSp.tex</v>
      </c>
    </row>
    <row r="1581" spans="2:7" x14ac:dyDescent="0.2">
      <c r="B1581" s="2" t="s">
        <v>37119</v>
      </c>
      <c r="C1581" s="1" t="s">
        <v>219</v>
      </c>
      <c r="D1581" s="1" t="s">
        <v>176</v>
      </c>
      <c r="E1581" s="1"/>
      <c r="F1581" s="1"/>
      <c r="G1581" s="1" t="str">
        <f>C1581&amp;"%%"&amp;D1581</f>
        <v>Giacomo%%LSpace.tex</v>
      </c>
    </row>
    <row r="1582" spans="2:7" x14ac:dyDescent="0.2">
      <c r="B1582" s="2" t="s">
        <v>37118</v>
      </c>
      <c r="C1582" s="1" t="s">
        <v>219</v>
      </c>
      <c r="D1582" s="1" t="s">
        <v>176</v>
      </c>
      <c r="E1582" s="1" t="s">
        <v>43776</v>
      </c>
      <c r="F1582" s="1"/>
      <c r="G1582" s="1" t="str">
        <f>C1582&amp;"%%"&amp;D1582</f>
        <v>Giacomo%%LSpace.tex</v>
      </c>
    </row>
    <row r="1583" spans="2:7" x14ac:dyDescent="0.2">
      <c r="B1583" s="2" t="s">
        <v>37117</v>
      </c>
      <c r="C1583" s="1" t="s">
        <v>219</v>
      </c>
      <c r="D1583" s="1" t="s">
        <v>176</v>
      </c>
      <c r="E1583" s="1"/>
      <c r="F1583" s="1" t="s">
        <v>43775</v>
      </c>
      <c r="G1583" s="1" t="str">
        <f>C1583&amp;"%%"&amp;D1583</f>
        <v>Giacomo%%LSpace.tex</v>
      </c>
    </row>
    <row r="1584" spans="2:7" x14ac:dyDescent="0.2">
      <c r="B1584" s="2" t="s">
        <v>37116</v>
      </c>
      <c r="C1584" s="1" t="s">
        <v>219</v>
      </c>
      <c r="D1584" s="1" t="s">
        <v>176</v>
      </c>
      <c r="E1584" s="1"/>
      <c r="F1584" s="1"/>
      <c r="G1584" s="1" t="str">
        <f>C1584&amp;"%%"&amp;D1584</f>
        <v>Giacomo%%LSpace.tex</v>
      </c>
    </row>
    <row r="1585" spans="2:7" x14ac:dyDescent="0.2">
      <c r="B1585" s="2" t="s">
        <v>37115</v>
      </c>
      <c r="C1585" s="1" t="s">
        <v>219</v>
      </c>
      <c r="D1585" s="1" t="s">
        <v>176</v>
      </c>
      <c r="E1585" s="1"/>
      <c r="F1585" s="1"/>
      <c r="G1585" s="1" t="str">
        <f>C1585&amp;"%%"&amp;D1585</f>
        <v>Giacomo%%LSpace.tex</v>
      </c>
    </row>
    <row r="1586" spans="2:7" x14ac:dyDescent="0.2">
      <c r="B1586" s="2" t="s">
        <v>37114</v>
      </c>
      <c r="C1586" s="1" t="s">
        <v>219</v>
      </c>
      <c r="D1586" s="1" t="s">
        <v>176</v>
      </c>
      <c r="E1586" s="1"/>
      <c r="F1586" s="1"/>
      <c r="G1586" s="1" t="str">
        <f>C1586&amp;"%%"&amp;D1586</f>
        <v>Giacomo%%LSpace.tex</v>
      </c>
    </row>
    <row r="1587" spans="2:7" x14ac:dyDescent="0.2">
      <c r="B1587" s="2" t="s">
        <v>37113</v>
      </c>
      <c r="C1587" s="1" t="s">
        <v>219</v>
      </c>
      <c r="D1587" s="1" t="s">
        <v>136</v>
      </c>
      <c r="E1587" s="1"/>
      <c r="F1587" s="1"/>
      <c r="G1587" s="1" t="str">
        <f>C1587&amp;"%%"&amp;D1587</f>
        <v>Giacomo%%Set.tex</v>
      </c>
    </row>
    <row r="1588" spans="2:7" x14ac:dyDescent="0.2">
      <c r="B1588" s="2" t="s">
        <v>37112</v>
      </c>
      <c r="C1588" s="1" t="s">
        <v>219</v>
      </c>
      <c r="D1588" s="1" t="s">
        <v>136</v>
      </c>
      <c r="E1588" s="1"/>
      <c r="F1588" s="1"/>
      <c r="G1588" s="1" t="str">
        <f>C1588&amp;"%%"&amp;D1588</f>
        <v>Giacomo%%Set.tex</v>
      </c>
    </row>
    <row r="1589" spans="2:7" x14ac:dyDescent="0.2">
      <c r="B1589" s="2" t="s">
        <v>37111</v>
      </c>
      <c r="C1589" s="1" t="s">
        <v>219</v>
      </c>
      <c r="D1589" s="1" t="s">
        <v>136</v>
      </c>
      <c r="E1589" s="1"/>
      <c r="F1589" s="1"/>
      <c r="G1589" s="1" t="str">
        <f>C1589&amp;"%%"&amp;D1589</f>
        <v>Giacomo%%Set.tex</v>
      </c>
    </row>
    <row r="1590" spans="2:7" x14ac:dyDescent="0.2">
      <c r="B1590" s="2" t="s">
        <v>37110</v>
      </c>
      <c r="C1590" s="1" t="s">
        <v>37</v>
      </c>
      <c r="D1590" s="1" t="s">
        <v>39</v>
      </c>
      <c r="E1590" s="1"/>
      <c r="F1590" s="1" t="s">
        <v>43774</v>
      </c>
      <c r="G1590" s="1" t="str">
        <f>C1590&amp;"%%"&amp;D1590</f>
        <v>JierPeter%%Orient.tex</v>
      </c>
    </row>
    <row r="1591" spans="2:7" x14ac:dyDescent="0.2">
      <c r="B1591" s="2" t="s">
        <v>37109</v>
      </c>
      <c r="C1591" s="1" t="s">
        <v>37</v>
      </c>
      <c r="D1591" s="1" t="s">
        <v>39</v>
      </c>
      <c r="E1591" s="1"/>
      <c r="F1591" s="1" t="s">
        <v>43773</v>
      </c>
      <c r="G1591" s="1" t="str">
        <f>C1591&amp;"%%"&amp;D1591</f>
        <v>JierPeter%%Orient.tex</v>
      </c>
    </row>
    <row r="1592" spans="2:7" x14ac:dyDescent="0.2">
      <c r="B1592" s="2" t="s">
        <v>37108</v>
      </c>
      <c r="C1592" s="1" t="s">
        <v>37</v>
      </c>
      <c r="D1592" s="1" t="s">
        <v>39</v>
      </c>
      <c r="E1592" s="1" t="s">
        <v>43772</v>
      </c>
      <c r="F1592" s="1"/>
      <c r="G1592" s="1" t="str">
        <f>C1592&amp;"%%"&amp;D1592</f>
        <v>JierPeter%%Orient.tex</v>
      </c>
    </row>
    <row r="1593" spans="2:7" x14ac:dyDescent="0.2">
      <c r="B1593" s="2" t="s">
        <v>37107</v>
      </c>
      <c r="C1593" s="1" t="s">
        <v>37</v>
      </c>
      <c r="D1593" s="1" t="s">
        <v>39</v>
      </c>
      <c r="E1593" s="1"/>
      <c r="F1593" s="1"/>
      <c r="G1593" s="1" t="str">
        <f>C1593&amp;"%%"&amp;D1593</f>
        <v>JierPeter%%Orient.tex</v>
      </c>
    </row>
    <row r="1594" spans="2:7" x14ac:dyDescent="0.2">
      <c r="B1594" s="2" t="s">
        <v>37106</v>
      </c>
      <c r="C1594" s="1" t="s">
        <v>37</v>
      </c>
      <c r="D1594" s="1" t="s">
        <v>5865</v>
      </c>
      <c r="E1594" s="1"/>
      <c r="F1594" s="1"/>
      <c r="G1594" s="1" t="str">
        <f>C1594&amp;"%%"&amp;D1594</f>
        <v>JierPeter%%CovTop.tex</v>
      </c>
    </row>
    <row r="1595" spans="2:7" x14ac:dyDescent="0.2">
      <c r="B1595" s="2" t="s">
        <v>37105</v>
      </c>
      <c r="C1595" s="1" t="s">
        <v>0</v>
      </c>
      <c r="D1595" s="1" t="s">
        <v>109</v>
      </c>
      <c r="E1595" s="1"/>
      <c r="F1595" s="1"/>
      <c r="G1595" s="1" t="str">
        <f>C1595&amp;"%%"&amp;D1595</f>
        <v>addis%%test.tex</v>
      </c>
    </row>
    <row r="1596" spans="2:7" x14ac:dyDescent="0.2">
      <c r="B1596" s="2" t="s">
        <v>37104</v>
      </c>
      <c r="C1596" s="1" t="s">
        <v>0</v>
      </c>
      <c r="D1596" s="1" t="s">
        <v>29279</v>
      </c>
      <c r="E1596" s="1"/>
      <c r="F1596" s="1"/>
      <c r="G1596" s="1" t="str">
        <f>C1596&amp;"%%"&amp;D1596</f>
        <v>addis%%impli.tex</v>
      </c>
    </row>
    <row r="1597" spans="2:7" x14ac:dyDescent="0.2">
      <c r="B1597" s="2" t="s">
        <v>37103</v>
      </c>
      <c r="C1597" s="1" t="s">
        <v>0</v>
      </c>
      <c r="D1597" s="1" t="s">
        <v>29279</v>
      </c>
      <c r="E1597" s="1"/>
      <c r="F1597" s="1"/>
      <c r="G1597" s="1" t="str">
        <f>C1597&amp;"%%"&amp;D1597</f>
        <v>addis%%impli.tex</v>
      </c>
    </row>
    <row r="1598" spans="2:7" x14ac:dyDescent="0.2">
      <c r="B1598" s="2" t="s">
        <v>37102</v>
      </c>
      <c r="C1598" s="1" t="s">
        <v>0</v>
      </c>
      <c r="D1598" s="1" t="s">
        <v>27328</v>
      </c>
      <c r="E1598" s="1"/>
      <c r="F1598" s="1" t="s">
        <v>43771</v>
      </c>
      <c r="G1598" s="1" t="str">
        <f>C1598&amp;"%%"&amp;D1598</f>
        <v>addis%%CSN15.tex</v>
      </c>
    </row>
    <row r="1599" spans="2:7" x14ac:dyDescent="0.2">
      <c r="B1599" s="2" t="s">
        <v>37101</v>
      </c>
      <c r="C1599" s="1" t="s">
        <v>0</v>
      </c>
      <c r="D1599" s="1" t="s">
        <v>27328</v>
      </c>
      <c r="E1599" s="1"/>
      <c r="F1599" s="1"/>
      <c r="G1599" s="1" t="str">
        <f>C1599&amp;"%%"&amp;D1599</f>
        <v>addis%%CSN15.tex</v>
      </c>
    </row>
    <row r="1600" spans="2:7" x14ac:dyDescent="0.2">
      <c r="B1600" s="2" t="s">
        <v>37100</v>
      </c>
      <c r="C1600" s="1" t="s">
        <v>0</v>
      </c>
      <c r="D1600" s="1" t="s">
        <v>86</v>
      </c>
      <c r="E1600" s="1"/>
      <c r="F1600" s="1"/>
      <c r="G1600" s="1" t="str">
        <f>C1600&amp;"%%"&amp;D1600</f>
        <v>addis%%edTODO.tex</v>
      </c>
    </row>
    <row r="1601" spans="2:7" x14ac:dyDescent="0.2">
      <c r="B1601" s="2" t="s">
        <v>37099</v>
      </c>
      <c r="C1601" s="1" t="s">
        <v>28</v>
      </c>
      <c r="D1601" s="1" t="s">
        <v>582</v>
      </c>
      <c r="E1601" s="1"/>
      <c r="F1601" s="1"/>
      <c r="G1601" s="1" t="str">
        <f>C1601&amp;"%%"&amp;D1601</f>
        <v>ACertainUser%%I.tex</v>
      </c>
    </row>
    <row r="1602" spans="2:7" x14ac:dyDescent="0.2">
      <c r="B1602" s="2" t="s">
        <v>37099</v>
      </c>
      <c r="C1602" s="1" t="s">
        <v>28</v>
      </c>
      <c r="D1602" s="1" t="s">
        <v>731</v>
      </c>
      <c r="E1602" s="1"/>
      <c r="F1602" s="1" t="s">
        <v>44450</v>
      </c>
      <c r="G1602" s="1" t="str">
        <f>C1602&amp;"%%"&amp;D1602</f>
        <v>ACertainUser%%Idens.tex</v>
      </c>
    </row>
    <row r="1603" spans="2:7" x14ac:dyDescent="0.2">
      <c r="B1603" s="2" t="s">
        <v>37098</v>
      </c>
      <c r="C1603" s="1" t="s">
        <v>28</v>
      </c>
      <c r="D1603" s="1" t="s">
        <v>731</v>
      </c>
      <c r="E1603" s="1"/>
      <c r="F1603" s="1"/>
      <c r="G1603" s="1" t="str">
        <f>C1603&amp;"%%"&amp;D1603</f>
        <v>ACertainUser%%Idens.tex</v>
      </c>
    </row>
    <row r="1604" spans="2:7" x14ac:dyDescent="0.2">
      <c r="B1604" s="2" t="s">
        <v>37097</v>
      </c>
      <c r="C1604" s="1" t="s">
        <v>0</v>
      </c>
      <c r="D1604" s="1" t="s">
        <v>86</v>
      </c>
      <c r="E1604" s="1"/>
      <c r="F1604" s="1"/>
      <c r="G1604" s="1" t="str">
        <f>C1604&amp;"%%"&amp;D1604</f>
        <v>addis%%edTODO.tex</v>
      </c>
    </row>
    <row r="1605" spans="2:7" x14ac:dyDescent="0.2">
      <c r="B1605" s="2" t="s">
        <v>37096</v>
      </c>
      <c r="C1605" s="1" t="s">
        <v>0</v>
      </c>
      <c r="D1605" s="1" t="s">
        <v>1</v>
      </c>
      <c r="E1605" s="1"/>
      <c r="F1605" s="1"/>
      <c r="G1605" s="1" t="str">
        <f>C1605&amp;"%%"&amp;D1605</f>
        <v>addis%%main.tex</v>
      </c>
    </row>
    <row r="1606" spans="2:7" x14ac:dyDescent="0.2">
      <c r="B1606" s="2" t="s">
        <v>37095</v>
      </c>
      <c r="C1606" s="1" t="s">
        <v>0</v>
      </c>
      <c r="D1606" s="1" t="s">
        <v>105</v>
      </c>
      <c r="E1606" s="1"/>
      <c r="F1606" s="1"/>
      <c r="G1606" s="1" t="str">
        <f>C1606&amp;"%%"&amp;D1606</f>
        <v>addis%%LinNt.tex</v>
      </c>
    </row>
    <row r="1607" spans="2:7" x14ac:dyDescent="0.2">
      <c r="B1607" s="2" t="s">
        <v>37094</v>
      </c>
      <c r="C1607" s="1" t="s">
        <v>0</v>
      </c>
      <c r="D1607" s="1" t="s">
        <v>86</v>
      </c>
      <c r="E1607" s="1"/>
      <c r="F1607" s="1" t="s">
        <v>43770</v>
      </c>
      <c r="G1607" s="1" t="str">
        <f>C1607&amp;"%%"&amp;D1607</f>
        <v>addis%%edTODO.tex</v>
      </c>
    </row>
    <row r="1608" spans="2:7" x14ac:dyDescent="0.2">
      <c r="B1608" s="2" t="s">
        <v>37093</v>
      </c>
      <c r="C1608" s="1" t="s">
        <v>0</v>
      </c>
      <c r="D1608" s="1" t="s">
        <v>86</v>
      </c>
      <c r="E1608" s="1"/>
      <c r="F1608" s="1" t="s">
        <v>43769</v>
      </c>
      <c r="G1608" s="1" t="str">
        <f>C1608&amp;"%%"&amp;D1608</f>
        <v>addis%%edTODO.tex</v>
      </c>
    </row>
    <row r="1609" spans="2:7" x14ac:dyDescent="0.2">
      <c r="B1609" s="2" t="s">
        <v>37092</v>
      </c>
      <c r="C1609" s="1" t="s">
        <v>0</v>
      </c>
      <c r="D1609" s="1" t="s">
        <v>86</v>
      </c>
      <c r="E1609" s="1"/>
      <c r="F1609" s="1" t="s">
        <v>43768</v>
      </c>
      <c r="G1609" s="1" t="str">
        <f>C1609&amp;"%%"&amp;D1609</f>
        <v>addis%%edTODO.tex</v>
      </c>
    </row>
    <row r="1610" spans="2:7" x14ac:dyDescent="0.2">
      <c r="B1610" s="2" t="s">
        <v>37091</v>
      </c>
      <c r="C1610" s="1" t="s">
        <v>0</v>
      </c>
      <c r="D1610" s="1" t="s">
        <v>86</v>
      </c>
      <c r="E1610" s="1"/>
      <c r="F1610" s="1"/>
      <c r="G1610" s="1" t="str">
        <f>C1610&amp;"%%"&amp;D1610</f>
        <v>addis%%edTODO.tex</v>
      </c>
    </row>
    <row r="1611" spans="2:7" x14ac:dyDescent="0.2">
      <c r="B1611" s="2" t="s">
        <v>37090</v>
      </c>
      <c r="C1611" s="1" t="s">
        <v>0</v>
      </c>
      <c r="D1611" s="1" t="s">
        <v>26887</v>
      </c>
      <c r="E1611" s="1"/>
      <c r="F1611" s="1"/>
      <c r="G1611" s="1" t="str">
        <f>C1611&amp;"%%"&amp;D1611</f>
        <v>addis%%CSN14.tex</v>
      </c>
    </row>
    <row r="1612" spans="2:7" x14ac:dyDescent="0.2">
      <c r="B1612" s="2" t="s">
        <v>37089</v>
      </c>
      <c r="C1612" s="1" t="s">
        <v>0</v>
      </c>
      <c r="D1612" s="1" t="s">
        <v>24720</v>
      </c>
      <c r="E1612" s="1"/>
      <c r="F1612" s="1"/>
      <c r="G1612" s="1" t="str">
        <f>C1612&amp;"%%"&amp;D1612</f>
        <v>addis%%CSN13.tex</v>
      </c>
    </row>
    <row r="1613" spans="2:7" x14ac:dyDescent="0.2">
      <c r="B1613" s="2" t="s">
        <v>37088</v>
      </c>
      <c r="C1613" s="1" t="s">
        <v>0</v>
      </c>
      <c r="D1613" s="1" t="s">
        <v>22745</v>
      </c>
      <c r="E1613" s="1"/>
      <c r="F1613" s="1"/>
      <c r="G1613" s="1" t="str">
        <f>C1613&amp;"%%"&amp;D1613</f>
        <v>addis%%CSN12.tex</v>
      </c>
    </row>
    <row r="1614" spans="2:7" x14ac:dyDescent="0.2">
      <c r="B1614" s="2" t="s">
        <v>37087</v>
      </c>
      <c r="C1614" s="1" t="s">
        <v>0</v>
      </c>
      <c r="D1614" s="1" t="s">
        <v>20294</v>
      </c>
      <c r="E1614" s="1"/>
      <c r="F1614" s="1"/>
      <c r="G1614" s="1" t="str">
        <f>C1614&amp;"%%"&amp;D1614</f>
        <v>addis%%CSN10.tex</v>
      </c>
    </row>
    <row r="1615" spans="2:7" x14ac:dyDescent="0.2">
      <c r="B1615" s="2" t="s">
        <v>37086</v>
      </c>
      <c r="C1615" s="1" t="s">
        <v>0</v>
      </c>
      <c r="D1615" s="1" t="s">
        <v>20294</v>
      </c>
      <c r="E1615" s="1"/>
      <c r="F1615" s="1"/>
      <c r="G1615" s="1" t="str">
        <f>C1615&amp;"%%"&amp;D1615</f>
        <v>addis%%CSN10.tex</v>
      </c>
    </row>
    <row r="1616" spans="2:7" x14ac:dyDescent="0.2">
      <c r="B1616" s="2" t="s">
        <v>37085</v>
      </c>
      <c r="C1616" s="1" t="s">
        <v>0</v>
      </c>
      <c r="D1616" s="1" t="s">
        <v>26749</v>
      </c>
      <c r="E1616" s="1"/>
      <c r="F1616" s="1"/>
      <c r="G1616" s="1" t="str">
        <f>C1616&amp;"%%"&amp;D1616</f>
        <v>addis%%CSN09.tex</v>
      </c>
    </row>
    <row r="1617" spans="2:7" x14ac:dyDescent="0.2">
      <c r="B1617" s="2" t="s">
        <v>37084</v>
      </c>
      <c r="C1617" s="1" t="s">
        <v>0</v>
      </c>
      <c r="D1617" s="1" t="s">
        <v>109</v>
      </c>
      <c r="E1617" s="1"/>
      <c r="F1617" s="1"/>
      <c r="G1617" s="1" t="str">
        <f>C1617&amp;"%%"&amp;D1617</f>
        <v>addis%%test.tex</v>
      </c>
    </row>
    <row r="1618" spans="2:7" x14ac:dyDescent="0.2">
      <c r="B1618" s="2" t="s">
        <v>37083</v>
      </c>
      <c r="C1618" s="1" t="s">
        <v>0</v>
      </c>
      <c r="D1618" s="1" t="s">
        <v>109</v>
      </c>
      <c r="E1618" s="1"/>
      <c r="F1618" s="1"/>
      <c r="G1618" s="1" t="str">
        <f>C1618&amp;"%%"&amp;D1618</f>
        <v>addis%%test.tex</v>
      </c>
    </row>
    <row r="1619" spans="2:7" x14ac:dyDescent="0.2">
      <c r="B1619" s="2" t="s">
        <v>37082</v>
      </c>
      <c r="C1619" s="1" t="s">
        <v>0</v>
      </c>
      <c r="D1619" s="1" t="s">
        <v>1642</v>
      </c>
      <c r="E1619" s="1"/>
      <c r="F1619" s="1"/>
      <c r="G1619" s="1" t="str">
        <f>C1619&amp;"%%"&amp;D1619</f>
        <v>addis%%Make0.tex</v>
      </c>
    </row>
    <row r="1620" spans="2:7" x14ac:dyDescent="0.2">
      <c r="B1620" s="2" t="s">
        <v>37081</v>
      </c>
      <c r="C1620" s="1" t="s">
        <v>0</v>
      </c>
      <c r="D1620" s="1" t="s">
        <v>26165</v>
      </c>
      <c r="E1620" s="1"/>
      <c r="F1620" s="1"/>
      <c r="G1620" s="1" t="str">
        <f>C1620&amp;"%%"&amp;D1620</f>
        <v>addis%%JuC8S2.tex</v>
      </c>
    </row>
    <row r="1621" spans="2:7" x14ac:dyDescent="0.2">
      <c r="B1621" s="2" t="s">
        <v>37080</v>
      </c>
      <c r="C1621" s="1" t="s">
        <v>0</v>
      </c>
      <c r="D1621" s="1" t="s">
        <v>24720</v>
      </c>
      <c r="E1621" s="1"/>
      <c r="F1621" s="1"/>
      <c r="G1621" s="1" t="str">
        <f>C1621&amp;"%%"&amp;D1621</f>
        <v>addis%%CSN13.tex</v>
      </c>
    </row>
    <row r="1622" spans="2:7" x14ac:dyDescent="0.2">
      <c r="B1622" s="2" t="s">
        <v>37079</v>
      </c>
      <c r="C1622" s="1" t="s">
        <v>0</v>
      </c>
      <c r="D1622" s="1" t="s">
        <v>23869</v>
      </c>
      <c r="E1622" s="1"/>
      <c r="F1622" s="1"/>
      <c r="G1622" s="1" t="str">
        <f>C1622&amp;"%%"&amp;D1622</f>
        <v>addis%%JuC2S3.tex</v>
      </c>
    </row>
    <row r="1623" spans="2:7" x14ac:dyDescent="0.2">
      <c r="B1623" s="2" t="s">
        <v>37078</v>
      </c>
      <c r="C1623" s="1" t="s">
        <v>0</v>
      </c>
      <c r="D1623" s="1" t="s">
        <v>424</v>
      </c>
      <c r="E1623" s="1"/>
      <c r="F1623" s="1"/>
      <c r="G1623" s="1" t="str">
        <f>C1623&amp;"%%"&amp;D1623</f>
        <v>addis%%JS.tex</v>
      </c>
    </row>
    <row r="1624" spans="2:7" x14ac:dyDescent="0.2">
      <c r="B1624" s="2" t="s">
        <v>37077</v>
      </c>
      <c r="C1624" s="1" t="s">
        <v>0</v>
      </c>
      <c r="D1624" s="1" t="s">
        <v>228</v>
      </c>
      <c r="E1624" s="1"/>
      <c r="F1624" s="1"/>
      <c r="G1624" s="1" t="str">
        <f>C1624&amp;"%%"&amp;D1624</f>
        <v>addis%%json.tex</v>
      </c>
    </row>
    <row r="1625" spans="2:7" x14ac:dyDescent="0.2">
      <c r="B1625" s="2" t="s">
        <v>37076</v>
      </c>
      <c r="C1625" s="1" t="s">
        <v>0</v>
      </c>
      <c r="D1625" s="1" t="s">
        <v>28992</v>
      </c>
      <c r="E1625" s="1"/>
      <c r="F1625" s="1"/>
      <c r="G1625" s="1" t="str">
        <f>C1625&amp;"%%"&amp;D1625</f>
        <v>addis%%Fortra.tex</v>
      </c>
    </row>
    <row r="1626" spans="2:7" x14ac:dyDescent="0.2">
      <c r="B1626" s="2" t="s">
        <v>37075</v>
      </c>
      <c r="C1626" s="1" t="s">
        <v>0</v>
      </c>
      <c r="D1626" s="1" t="s">
        <v>196</v>
      </c>
      <c r="E1626" s="1"/>
      <c r="F1626" s="1"/>
      <c r="G1626" s="1" t="str">
        <f>C1626&amp;"%%"&amp;D1626</f>
        <v>addis%%regex.tex</v>
      </c>
    </row>
    <row r="1627" spans="2:7" x14ac:dyDescent="0.2">
      <c r="B1627" s="2" t="s">
        <v>37074</v>
      </c>
      <c r="C1627" s="1" t="s">
        <v>0</v>
      </c>
      <c r="D1627" s="1" t="s">
        <v>109</v>
      </c>
      <c r="E1627" s="1"/>
      <c r="F1627" s="1"/>
      <c r="G1627" s="1" t="str">
        <f>C1627&amp;"%%"&amp;D1627</f>
        <v>addis%%test.tex</v>
      </c>
    </row>
    <row r="1628" spans="2:7" x14ac:dyDescent="0.2">
      <c r="B1628" s="2" t="s">
        <v>37073</v>
      </c>
      <c r="C1628" s="1" t="s">
        <v>0</v>
      </c>
      <c r="D1628" s="1" t="s">
        <v>28992</v>
      </c>
      <c r="E1628" s="1"/>
      <c r="F1628" s="1"/>
      <c r="G1628" s="1" t="str">
        <f>C1628&amp;"%%"&amp;D1628</f>
        <v>addis%%Fortra.tex</v>
      </c>
    </row>
    <row r="1629" spans="2:7" x14ac:dyDescent="0.2">
      <c r="B1629" s="2" t="s">
        <v>37072</v>
      </c>
      <c r="C1629" s="1" t="s">
        <v>0</v>
      </c>
      <c r="D1629" s="1" t="s">
        <v>28992</v>
      </c>
      <c r="E1629" s="1"/>
      <c r="F1629" s="1"/>
      <c r="G1629" s="1" t="str">
        <f>C1629&amp;"%%"&amp;D1629</f>
        <v>addis%%Fortra.tex</v>
      </c>
    </row>
    <row r="1630" spans="2:7" x14ac:dyDescent="0.2">
      <c r="B1630" s="2" t="s">
        <v>37071</v>
      </c>
      <c r="C1630" s="1" t="s">
        <v>0</v>
      </c>
      <c r="D1630" s="1" t="s">
        <v>28992</v>
      </c>
      <c r="E1630" s="1"/>
      <c r="F1630" s="1"/>
      <c r="G1630" s="1" t="str">
        <f>C1630&amp;"%%"&amp;D1630</f>
        <v>addis%%Fortra.tex</v>
      </c>
    </row>
    <row r="1631" spans="2:7" x14ac:dyDescent="0.2">
      <c r="B1631" s="2" t="s">
        <v>37070</v>
      </c>
      <c r="C1631" s="1" t="s">
        <v>0</v>
      </c>
      <c r="D1631" s="1" t="s">
        <v>28992</v>
      </c>
      <c r="E1631" s="1"/>
      <c r="F1631" s="1"/>
      <c r="G1631" s="1" t="str">
        <f>C1631&amp;"%%"&amp;D1631</f>
        <v>addis%%Fortra.tex</v>
      </c>
    </row>
    <row r="1632" spans="2:7" x14ac:dyDescent="0.2">
      <c r="B1632" s="2" t="s">
        <v>37068</v>
      </c>
      <c r="C1632" s="1" t="s">
        <v>0</v>
      </c>
      <c r="D1632" s="1" t="s">
        <v>37069</v>
      </c>
      <c r="E1632" s="1"/>
      <c r="F1632" s="1"/>
      <c r="G1632" s="1" t="str">
        <f>C1632&amp;"%%"&amp;D1632</f>
        <v>addis%%MatDat.tex</v>
      </c>
    </row>
    <row r="1633" spans="2:7" x14ac:dyDescent="0.2">
      <c r="B1633" s="2" t="s">
        <v>37067</v>
      </c>
      <c r="C1633" s="1" t="s">
        <v>0</v>
      </c>
      <c r="D1633" s="1" t="s">
        <v>1</v>
      </c>
      <c r="E1633" s="1"/>
      <c r="F1633" s="1"/>
      <c r="G1633" s="1" t="str">
        <f>C1633&amp;"%%"&amp;D1633</f>
        <v>addis%%main.tex</v>
      </c>
    </row>
    <row r="1634" spans="2:7" x14ac:dyDescent="0.2">
      <c r="B1634" s="2" t="s">
        <v>37066</v>
      </c>
      <c r="C1634" s="1" t="s">
        <v>0</v>
      </c>
      <c r="D1634" s="1" t="s">
        <v>164</v>
      </c>
      <c r="E1634" s="1"/>
      <c r="F1634" s="1"/>
      <c r="G1634" s="1" t="str">
        <f>C1634&amp;"%%"&amp;D1634</f>
        <v>addis%%MWEq.tex</v>
      </c>
    </row>
    <row r="1635" spans="2:7" x14ac:dyDescent="0.2">
      <c r="B1635" s="2" t="s">
        <v>37065</v>
      </c>
      <c r="C1635" s="1" t="s">
        <v>0</v>
      </c>
      <c r="D1635" s="1" t="s">
        <v>164</v>
      </c>
      <c r="E1635" s="1"/>
      <c r="F1635" s="1"/>
      <c r="G1635" s="1" t="str">
        <f>C1635&amp;"%%"&amp;D1635</f>
        <v>addis%%MWEq.tex</v>
      </c>
    </row>
    <row r="1636" spans="2:7" x14ac:dyDescent="0.2">
      <c r="B1636" s="2" t="s">
        <v>37062</v>
      </c>
      <c r="C1636" s="1" t="s">
        <v>37063</v>
      </c>
      <c r="D1636" s="1" t="s">
        <v>37064</v>
      </c>
      <c r="E1636" s="1"/>
      <c r="F1636" s="1"/>
      <c r="G1636" s="1" t="str">
        <f>C1636&amp;"%%"&amp;D1636</f>
        <v>武财神%%AngMgm.tex</v>
      </c>
    </row>
    <row r="1637" spans="2:7" x14ac:dyDescent="0.2">
      <c r="B1637" s="2" t="s">
        <v>37061</v>
      </c>
      <c r="C1637" s="1" t="s">
        <v>28</v>
      </c>
      <c r="D1637" s="1" t="s">
        <v>5561</v>
      </c>
      <c r="E1637" s="1"/>
      <c r="F1637" s="1"/>
      <c r="G1637" s="1" t="str">
        <f>C1637&amp;"%%"&amp;D1637</f>
        <v>ACertainUser%%Lorenz.tex</v>
      </c>
    </row>
    <row r="1638" spans="2:7" x14ac:dyDescent="0.2">
      <c r="B1638" s="2" t="s">
        <v>37060</v>
      </c>
      <c r="C1638" s="1" t="s">
        <v>28</v>
      </c>
      <c r="D1638" s="1" t="s">
        <v>5561</v>
      </c>
      <c r="E1638" s="1"/>
      <c r="F1638" s="1"/>
      <c r="G1638" s="1" t="str">
        <f>C1638&amp;"%%"&amp;D1638</f>
        <v>ACertainUser%%Lorenz.tex</v>
      </c>
    </row>
    <row r="1639" spans="2:7" x14ac:dyDescent="0.2">
      <c r="B1639" s="2" t="s">
        <v>37059</v>
      </c>
      <c r="C1639" s="1" t="s">
        <v>0</v>
      </c>
      <c r="D1639" s="1" t="s">
        <v>419</v>
      </c>
      <c r="E1639" s="1"/>
      <c r="F1639" s="1"/>
      <c r="G1639" s="1" t="str">
        <f>C1639&amp;"%%"&amp;D1639</f>
        <v>addis%%QtNote.tex</v>
      </c>
    </row>
    <row r="1640" spans="2:7" x14ac:dyDescent="0.2">
      <c r="B1640" s="2" t="s">
        <v>37058</v>
      </c>
      <c r="C1640" s="1" t="s">
        <v>0</v>
      </c>
      <c r="D1640" s="1" t="s">
        <v>60</v>
      </c>
      <c r="E1640" s="1"/>
      <c r="F1640" s="1"/>
      <c r="G1640" s="1" t="str">
        <f>C1640&amp;"%%"&amp;D1640</f>
        <v>addis%%CondaN.tex</v>
      </c>
    </row>
    <row r="1641" spans="2:7" x14ac:dyDescent="0.2">
      <c r="B1641" s="2" t="s">
        <v>37057</v>
      </c>
      <c r="C1641" s="1" t="s">
        <v>0</v>
      </c>
      <c r="D1641" s="1" t="s">
        <v>60</v>
      </c>
      <c r="E1641" s="1"/>
      <c r="F1641" s="1"/>
      <c r="G1641" s="1" t="str">
        <f>C1641&amp;"%%"&amp;D1641</f>
        <v>addis%%CondaN.tex</v>
      </c>
    </row>
    <row r="1642" spans="2:7" x14ac:dyDescent="0.2">
      <c r="B1642" s="2" t="s">
        <v>37056</v>
      </c>
      <c r="C1642" s="1" t="s">
        <v>0</v>
      </c>
      <c r="D1642" s="1" t="s">
        <v>51</v>
      </c>
      <c r="E1642" s="1"/>
      <c r="F1642" s="1" t="s">
        <v>43767</v>
      </c>
      <c r="G1642" s="1" t="str">
        <f>C1642&amp;"%%"&amp;D1642</f>
        <v>addis%%Docker.tex</v>
      </c>
    </row>
    <row r="1643" spans="2:7" x14ac:dyDescent="0.2">
      <c r="B1643" s="2" t="s">
        <v>37055</v>
      </c>
      <c r="C1643" s="1" t="s">
        <v>0</v>
      </c>
      <c r="D1643" s="1" t="s">
        <v>51</v>
      </c>
      <c r="E1643" s="1"/>
      <c r="F1643" s="1"/>
      <c r="G1643" s="1" t="str">
        <f>C1643&amp;"%%"&amp;D1643</f>
        <v>addis%%Docker.tex</v>
      </c>
    </row>
    <row r="1644" spans="2:7" x14ac:dyDescent="0.2">
      <c r="B1644" s="2" t="s">
        <v>37054</v>
      </c>
      <c r="C1644" s="1" t="s">
        <v>28</v>
      </c>
      <c r="D1644" s="1" t="s">
        <v>8081</v>
      </c>
      <c r="E1644" s="1"/>
      <c r="F1644" s="1" t="s">
        <v>43766</v>
      </c>
      <c r="G1644" s="1" t="str">
        <f>C1644&amp;"%%"&amp;D1644</f>
        <v>ACertainUser%%DisCur.tex</v>
      </c>
    </row>
    <row r="1645" spans="2:7" x14ac:dyDescent="0.2">
      <c r="B1645" s="2" t="s">
        <v>37053</v>
      </c>
      <c r="C1645" s="1" t="s">
        <v>28</v>
      </c>
      <c r="D1645" s="1" t="s">
        <v>8081</v>
      </c>
      <c r="E1645" s="1"/>
      <c r="F1645" s="1" t="s">
        <v>43765</v>
      </c>
      <c r="G1645" s="1" t="str">
        <f>C1645&amp;"%%"&amp;D1645</f>
        <v>ACertainUser%%DisCur.tex</v>
      </c>
    </row>
    <row r="1646" spans="2:7" x14ac:dyDescent="0.2">
      <c r="B1646" s="2" t="s">
        <v>37052</v>
      </c>
      <c r="C1646" s="1" t="s">
        <v>28</v>
      </c>
      <c r="D1646" s="1" t="s">
        <v>8081</v>
      </c>
      <c r="E1646" s="1"/>
      <c r="F1646" s="1"/>
      <c r="G1646" s="1" t="str">
        <f>C1646&amp;"%%"&amp;D1646</f>
        <v>ACertainUser%%DisCur.tex</v>
      </c>
    </row>
    <row r="1647" spans="2:7" x14ac:dyDescent="0.2">
      <c r="B1647" s="2" t="s">
        <v>37051</v>
      </c>
      <c r="C1647" s="1" t="s">
        <v>28</v>
      </c>
      <c r="D1647" s="1" t="s">
        <v>8081</v>
      </c>
      <c r="E1647" s="1"/>
      <c r="F1647" s="1"/>
      <c r="G1647" s="1" t="str">
        <f>C1647&amp;"%%"&amp;D1647</f>
        <v>ACertainUser%%DisCur.tex</v>
      </c>
    </row>
    <row r="1648" spans="2:7" x14ac:dyDescent="0.2">
      <c r="B1648" s="2" t="s">
        <v>37050</v>
      </c>
      <c r="C1648" s="1" t="s">
        <v>28</v>
      </c>
      <c r="D1648" s="1" t="s">
        <v>8081</v>
      </c>
      <c r="E1648" s="1"/>
      <c r="F1648" s="1"/>
      <c r="G1648" s="1" t="str">
        <f>C1648&amp;"%%"&amp;D1648</f>
        <v>ACertainUser%%DisCur.tex</v>
      </c>
    </row>
    <row r="1649" spans="2:7" x14ac:dyDescent="0.2">
      <c r="B1649" s="2" t="s">
        <v>37049</v>
      </c>
      <c r="C1649" s="1" t="s">
        <v>28</v>
      </c>
      <c r="D1649" s="1" t="s">
        <v>376</v>
      </c>
      <c r="E1649" s="1"/>
      <c r="F1649" s="1"/>
      <c r="G1649" s="1" t="str">
        <f>C1649&amp;"%%"&amp;D1649</f>
        <v>ACertainUser%%Stokes.tex</v>
      </c>
    </row>
    <row r="1650" spans="2:7" x14ac:dyDescent="0.2">
      <c r="B1650" s="2" t="s">
        <v>37048</v>
      </c>
      <c r="C1650" s="1" t="s">
        <v>28</v>
      </c>
      <c r="D1650" s="1" t="s">
        <v>8081</v>
      </c>
      <c r="E1650" s="1" t="s">
        <v>44413</v>
      </c>
      <c r="F1650" s="1"/>
      <c r="G1650" s="1" t="str">
        <f>C1650&amp;"%%"&amp;D1650</f>
        <v>ACertainUser%%DisCur.tex</v>
      </c>
    </row>
    <row r="1651" spans="2:7" x14ac:dyDescent="0.2">
      <c r="B1651" s="2" t="s">
        <v>37047</v>
      </c>
      <c r="C1651" s="1" t="s">
        <v>28</v>
      </c>
      <c r="D1651" s="1" t="s">
        <v>8081</v>
      </c>
      <c r="E1651" s="1"/>
      <c r="F1651" s="1"/>
      <c r="G1651" s="1" t="str">
        <f>C1651&amp;"%%"&amp;D1651</f>
        <v>ACertainUser%%DisCur.tex</v>
      </c>
    </row>
    <row r="1652" spans="2:7" x14ac:dyDescent="0.2">
      <c r="B1652" s="2" t="s">
        <v>37046</v>
      </c>
      <c r="C1652" s="1" t="s">
        <v>28</v>
      </c>
      <c r="D1652" s="1" t="s">
        <v>8081</v>
      </c>
      <c r="E1652" s="1"/>
      <c r="F1652" s="1"/>
      <c r="G1652" s="1" t="str">
        <f>C1652&amp;"%%"&amp;D1652</f>
        <v>ACertainUser%%DisCur.tex</v>
      </c>
    </row>
    <row r="1653" spans="2:7" x14ac:dyDescent="0.2">
      <c r="B1653" s="2" t="s">
        <v>37045</v>
      </c>
      <c r="C1653" s="1" t="s">
        <v>0</v>
      </c>
      <c r="D1653" s="1" t="s">
        <v>51</v>
      </c>
      <c r="E1653" s="1"/>
      <c r="F1653" s="1"/>
      <c r="G1653" s="1" t="str">
        <f>C1653&amp;"%%"&amp;D1653</f>
        <v>addis%%Docker.tex</v>
      </c>
    </row>
    <row r="1654" spans="2:7" x14ac:dyDescent="0.2">
      <c r="B1654" s="2" t="s">
        <v>37044</v>
      </c>
      <c r="C1654" s="1" t="s">
        <v>0</v>
      </c>
      <c r="D1654" s="1" t="s">
        <v>274</v>
      </c>
      <c r="E1654" s="1"/>
      <c r="F1654" s="1"/>
      <c r="G1654" s="1" t="str">
        <f>C1654&amp;"%%"&amp;D1654</f>
        <v>addis%%snap.tex</v>
      </c>
    </row>
    <row r="1655" spans="2:7" x14ac:dyDescent="0.2">
      <c r="B1655" s="2" t="s">
        <v>37043</v>
      </c>
      <c r="C1655" s="1" t="s">
        <v>0</v>
      </c>
      <c r="D1655" s="1" t="s">
        <v>51</v>
      </c>
      <c r="E1655" s="1"/>
      <c r="F1655" s="1"/>
      <c r="G1655" s="1" t="str">
        <f>C1655&amp;"%%"&amp;D1655</f>
        <v>addis%%Docker.tex</v>
      </c>
    </row>
    <row r="1656" spans="2:7" x14ac:dyDescent="0.2">
      <c r="B1656" s="2" t="s">
        <v>37042</v>
      </c>
      <c r="C1656" s="1" t="s">
        <v>0</v>
      </c>
      <c r="D1656" s="1" t="s">
        <v>105</v>
      </c>
      <c r="E1656" s="1"/>
      <c r="F1656" s="1"/>
      <c r="G1656" s="1" t="str">
        <f>C1656&amp;"%%"&amp;D1656</f>
        <v>addis%%LinNt.tex</v>
      </c>
    </row>
    <row r="1657" spans="2:7" x14ac:dyDescent="0.2">
      <c r="B1657" s="2" t="s">
        <v>37041</v>
      </c>
      <c r="C1657" s="1" t="s">
        <v>0</v>
      </c>
      <c r="D1657" s="1" t="s">
        <v>37030</v>
      </c>
      <c r="E1657" s="1"/>
      <c r="F1657" s="1"/>
      <c r="G1657" s="1" t="str">
        <f>C1657&amp;"%%"&amp;D1657</f>
        <v>addis%%LVMnt.tex</v>
      </c>
    </row>
    <row r="1658" spans="2:7" x14ac:dyDescent="0.2">
      <c r="B1658" s="2" t="s">
        <v>37040</v>
      </c>
      <c r="C1658" s="1" t="s">
        <v>0</v>
      </c>
      <c r="D1658" s="1" t="s">
        <v>37030</v>
      </c>
      <c r="E1658" s="1"/>
      <c r="F1658" s="1"/>
      <c r="G1658" s="1" t="str">
        <f>C1658&amp;"%%"&amp;D1658</f>
        <v>addis%%LVMnt.tex</v>
      </c>
    </row>
    <row r="1659" spans="2:7" x14ac:dyDescent="0.2">
      <c r="B1659" s="2" t="s">
        <v>37039</v>
      </c>
      <c r="C1659" s="1" t="s">
        <v>0</v>
      </c>
      <c r="D1659" s="1" t="s">
        <v>122</v>
      </c>
      <c r="E1659" s="1"/>
      <c r="F1659" s="1" t="s">
        <v>43764</v>
      </c>
      <c r="G1659" s="1" t="str">
        <f>C1659&amp;"%%"&amp;D1659</f>
        <v>addis%%fdisk.tex</v>
      </c>
    </row>
    <row r="1660" spans="2:7" x14ac:dyDescent="0.2">
      <c r="B1660" s="2" t="s">
        <v>37038</v>
      </c>
      <c r="C1660" s="1" t="s">
        <v>0</v>
      </c>
      <c r="D1660" s="1" t="s">
        <v>122</v>
      </c>
      <c r="E1660" s="1"/>
      <c r="F1660" s="1"/>
      <c r="G1660" s="1" t="str">
        <f>C1660&amp;"%%"&amp;D1660</f>
        <v>addis%%fdisk.tex</v>
      </c>
    </row>
    <row r="1661" spans="2:7" x14ac:dyDescent="0.2">
      <c r="B1661" s="2" t="s">
        <v>37037</v>
      </c>
      <c r="C1661" s="1" t="s">
        <v>0</v>
      </c>
      <c r="D1661" s="1" t="s">
        <v>37033</v>
      </c>
      <c r="E1661" s="1"/>
      <c r="F1661" s="1" t="s">
        <v>43763</v>
      </c>
      <c r="G1661" s="1" t="str">
        <f>C1661&amp;"%%"&amp;D1661</f>
        <v>addis%%x11.tex</v>
      </c>
    </row>
    <row r="1662" spans="2:7" x14ac:dyDescent="0.2">
      <c r="B1662" s="2" t="s">
        <v>37036</v>
      </c>
      <c r="C1662" s="1" t="s">
        <v>0</v>
      </c>
      <c r="D1662" s="1" t="s">
        <v>37033</v>
      </c>
      <c r="E1662" s="1"/>
      <c r="F1662" s="1" t="s">
        <v>43762</v>
      </c>
      <c r="G1662" s="1" t="str">
        <f>C1662&amp;"%%"&amp;D1662</f>
        <v>addis%%x11.tex</v>
      </c>
    </row>
    <row r="1663" spans="2:7" x14ac:dyDescent="0.2">
      <c r="B1663" s="2" t="s">
        <v>37035</v>
      </c>
      <c r="C1663" s="1" t="s">
        <v>0</v>
      </c>
      <c r="D1663" s="1" t="s">
        <v>37033</v>
      </c>
      <c r="E1663" s="1"/>
      <c r="F1663" s="1" t="s">
        <v>43761</v>
      </c>
      <c r="G1663" s="1" t="str">
        <f>C1663&amp;"%%"&amp;D1663</f>
        <v>addis%%x11.tex</v>
      </c>
    </row>
    <row r="1664" spans="2:7" x14ac:dyDescent="0.2">
      <c r="B1664" s="2" t="s">
        <v>37034</v>
      </c>
      <c r="C1664" s="1" t="s">
        <v>0</v>
      </c>
      <c r="D1664" s="1" t="s">
        <v>37033</v>
      </c>
      <c r="E1664" s="1"/>
      <c r="F1664" s="1"/>
      <c r="G1664" s="1" t="str">
        <f>C1664&amp;"%%"&amp;D1664</f>
        <v>addis%%x11.tex</v>
      </c>
    </row>
    <row r="1665" spans="2:7" x14ac:dyDescent="0.2">
      <c r="B1665" s="2" t="s">
        <v>37032</v>
      </c>
      <c r="C1665" s="1" t="s">
        <v>0</v>
      </c>
      <c r="D1665" s="1" t="s">
        <v>37033</v>
      </c>
      <c r="E1665" s="1"/>
      <c r="F1665" s="1"/>
      <c r="G1665" s="1" t="str">
        <f>C1665&amp;"%%"&amp;D1665</f>
        <v>addis%%x11.tex</v>
      </c>
    </row>
    <row r="1666" spans="2:7" x14ac:dyDescent="0.2">
      <c r="B1666" s="2" t="s">
        <v>37031</v>
      </c>
      <c r="C1666" s="1" t="s">
        <v>0</v>
      </c>
      <c r="D1666" s="1" t="s">
        <v>37030</v>
      </c>
      <c r="E1666" s="1"/>
      <c r="F1666" s="1" t="s">
        <v>43760</v>
      </c>
      <c r="G1666" s="1" t="str">
        <f>C1666&amp;"%%"&amp;D1666</f>
        <v>addis%%LVMnt.tex</v>
      </c>
    </row>
    <row r="1667" spans="2:7" x14ac:dyDescent="0.2">
      <c r="B1667" s="2" t="s">
        <v>37029</v>
      </c>
      <c r="C1667" s="1" t="s">
        <v>0</v>
      </c>
      <c r="D1667" s="1" t="s">
        <v>37030</v>
      </c>
      <c r="E1667" s="1"/>
      <c r="F1667" s="1"/>
      <c r="G1667" s="1" t="str">
        <f>C1667&amp;"%%"&amp;D1667</f>
        <v>addis%%LVMnt.tex</v>
      </c>
    </row>
    <row r="1668" spans="2:7" x14ac:dyDescent="0.2">
      <c r="B1668" s="2" t="s">
        <v>37028</v>
      </c>
      <c r="C1668" s="1" t="s">
        <v>0</v>
      </c>
      <c r="D1668" s="1" t="s">
        <v>51</v>
      </c>
      <c r="E1668" s="1"/>
      <c r="F1668" s="1"/>
      <c r="G1668" s="1" t="str">
        <f>C1668&amp;"%%"&amp;D1668</f>
        <v>addis%%Docker.tex</v>
      </c>
    </row>
    <row r="1669" spans="2:7" x14ac:dyDescent="0.2">
      <c r="B1669" s="2" t="s">
        <v>37027</v>
      </c>
      <c r="C1669" s="1" t="s">
        <v>0</v>
      </c>
      <c r="D1669" s="1" t="s">
        <v>51</v>
      </c>
      <c r="E1669" s="1"/>
      <c r="F1669" s="1"/>
      <c r="G1669" s="1" t="str">
        <f>C1669&amp;"%%"&amp;D1669</f>
        <v>addis%%Docker.tex</v>
      </c>
    </row>
    <row r="1670" spans="2:7" x14ac:dyDescent="0.2">
      <c r="B1670" s="2" t="s">
        <v>37026</v>
      </c>
      <c r="C1670" s="1" t="s">
        <v>0</v>
      </c>
      <c r="D1670" s="1" t="s">
        <v>34977</v>
      </c>
      <c r="E1670" s="1"/>
      <c r="F1670" s="1"/>
      <c r="G1670" s="1" t="str">
        <f>C1670&amp;"%%"&amp;D1670</f>
        <v>addis%%AD.tex</v>
      </c>
    </row>
    <row r="1671" spans="2:7" x14ac:dyDescent="0.2">
      <c r="B1671" s="2" t="s">
        <v>37025</v>
      </c>
      <c r="C1671" s="1" t="s">
        <v>37</v>
      </c>
      <c r="D1671" s="1" t="s">
        <v>5865</v>
      </c>
      <c r="E1671" s="1"/>
      <c r="F1671" s="1"/>
      <c r="G1671" s="1" t="str">
        <f>C1671&amp;"%%"&amp;D1671</f>
        <v>JierPeter%%CovTop.tex</v>
      </c>
    </row>
    <row r="1672" spans="2:7" x14ac:dyDescent="0.2">
      <c r="B1672" s="2" t="s">
        <v>37024</v>
      </c>
      <c r="C1672" s="1" t="s">
        <v>37</v>
      </c>
      <c r="D1672" s="1" t="s">
        <v>146</v>
      </c>
      <c r="E1672" s="1"/>
      <c r="F1672" s="1"/>
      <c r="G1672" s="1" t="str">
        <f>C1672&amp;"%%"&amp;D1672</f>
        <v>JierPeter%%TDiff.tex</v>
      </c>
    </row>
    <row r="1673" spans="2:7" x14ac:dyDescent="0.2">
      <c r="B1673" s="2" t="s">
        <v>37023</v>
      </c>
      <c r="C1673" s="1" t="s">
        <v>37</v>
      </c>
      <c r="D1673" s="1" t="s">
        <v>42</v>
      </c>
      <c r="E1673" s="1"/>
      <c r="F1673" s="1"/>
      <c r="G1673" s="1" t="str">
        <f>C1673&amp;"%%"&amp;D1673</f>
        <v>JierPeter%%WigThe.tex</v>
      </c>
    </row>
    <row r="1674" spans="2:7" x14ac:dyDescent="0.2">
      <c r="B1674" s="2" t="s">
        <v>37022</v>
      </c>
      <c r="C1674" s="1" t="s">
        <v>28</v>
      </c>
      <c r="D1674" s="1" t="s">
        <v>2299</v>
      </c>
      <c r="E1674" s="1"/>
      <c r="F1674" s="1"/>
      <c r="G1674" s="1" t="str">
        <f>C1674&amp;"%%"&amp;D1674</f>
        <v>ACertainUser%%Voltag.tex</v>
      </c>
    </row>
    <row r="1675" spans="2:7" x14ac:dyDescent="0.2">
      <c r="B1675" s="2" t="s">
        <v>37021</v>
      </c>
      <c r="C1675" s="1" t="s">
        <v>0</v>
      </c>
      <c r="D1675" s="1" t="s">
        <v>61</v>
      </c>
      <c r="E1675" s="1"/>
      <c r="F1675" s="1" t="s">
        <v>43759</v>
      </c>
      <c r="G1675" s="1" t="str">
        <f>C1675&amp;"%%"&amp;D1675</f>
        <v>addis%%SyPyNt.tex</v>
      </c>
    </row>
    <row r="1676" spans="2:7" x14ac:dyDescent="0.2">
      <c r="B1676" s="2" t="s">
        <v>37020</v>
      </c>
      <c r="C1676" s="1" t="s">
        <v>0</v>
      </c>
      <c r="D1676" s="1" t="s">
        <v>61</v>
      </c>
      <c r="E1676" s="1"/>
      <c r="F1676" s="1" t="s">
        <v>43758</v>
      </c>
      <c r="G1676" s="1" t="str">
        <f>C1676&amp;"%%"&amp;D1676</f>
        <v>addis%%SyPyNt.tex</v>
      </c>
    </row>
    <row r="1677" spans="2:7" x14ac:dyDescent="0.2">
      <c r="B1677" s="2" t="s">
        <v>37019</v>
      </c>
      <c r="C1677" s="1" t="s">
        <v>0</v>
      </c>
      <c r="D1677" s="1" t="s">
        <v>61</v>
      </c>
      <c r="E1677" s="1"/>
      <c r="F1677" s="1" t="s">
        <v>43757</v>
      </c>
      <c r="G1677" s="1" t="str">
        <f>C1677&amp;"%%"&amp;D1677</f>
        <v>addis%%SyPyNt.tex</v>
      </c>
    </row>
    <row r="1678" spans="2:7" x14ac:dyDescent="0.2">
      <c r="B1678" s="2" t="s">
        <v>37018</v>
      </c>
      <c r="C1678" s="1" t="s">
        <v>0</v>
      </c>
      <c r="D1678" s="1" t="s">
        <v>61</v>
      </c>
      <c r="E1678" s="1"/>
      <c r="F1678" s="1"/>
      <c r="G1678" s="1" t="str">
        <f>C1678&amp;"%%"&amp;D1678</f>
        <v>addis%%SyPyNt.tex</v>
      </c>
    </row>
    <row r="1679" spans="2:7" x14ac:dyDescent="0.2">
      <c r="B1679" s="2" t="s">
        <v>37017</v>
      </c>
      <c r="C1679" s="1" t="s">
        <v>0</v>
      </c>
      <c r="D1679" s="1" t="s">
        <v>61</v>
      </c>
      <c r="E1679" s="1"/>
      <c r="F1679" s="1"/>
      <c r="G1679" s="1" t="str">
        <f>C1679&amp;"%%"&amp;D1679</f>
        <v>addis%%SyPyNt.tex</v>
      </c>
    </row>
    <row r="1680" spans="2:7" x14ac:dyDescent="0.2">
      <c r="B1680" s="2" t="s">
        <v>37016</v>
      </c>
      <c r="C1680" s="1" t="s">
        <v>0</v>
      </c>
      <c r="D1680" s="1" t="s">
        <v>61</v>
      </c>
      <c r="E1680" s="1"/>
      <c r="F1680" s="1"/>
      <c r="G1680" s="1" t="str">
        <f>C1680&amp;"%%"&amp;D1680</f>
        <v>addis%%SyPyNt.tex</v>
      </c>
    </row>
    <row r="1681" spans="2:7" x14ac:dyDescent="0.2">
      <c r="B1681" s="2" t="s">
        <v>37015</v>
      </c>
      <c r="C1681" s="1" t="s">
        <v>0</v>
      </c>
      <c r="D1681" s="1" t="s">
        <v>61</v>
      </c>
      <c r="E1681" s="1"/>
      <c r="F1681" s="1"/>
      <c r="G1681" s="1" t="str">
        <f>C1681&amp;"%%"&amp;D1681</f>
        <v>addis%%SyPyNt.tex</v>
      </c>
    </row>
    <row r="1682" spans="2:7" x14ac:dyDescent="0.2">
      <c r="B1682" s="2" t="s">
        <v>37014</v>
      </c>
      <c r="C1682" s="1" t="s">
        <v>0</v>
      </c>
      <c r="D1682" s="1" t="s">
        <v>12248</v>
      </c>
      <c r="E1682" s="1"/>
      <c r="F1682" s="1"/>
      <c r="G1682" s="1" t="str">
        <f>C1682&amp;"%%"&amp;D1682</f>
        <v>addis%%powerS.tex</v>
      </c>
    </row>
    <row r="1683" spans="2:7" x14ac:dyDescent="0.2">
      <c r="B1683" s="2" t="s">
        <v>37012</v>
      </c>
      <c r="C1683" s="1" t="s">
        <v>0</v>
      </c>
      <c r="D1683" s="1" t="s">
        <v>12248</v>
      </c>
      <c r="E1683" s="1"/>
      <c r="F1683" s="1"/>
      <c r="G1683" s="1" t="str">
        <f>C1683&amp;"%%"&amp;D1683</f>
        <v>addis%%powerS.tex</v>
      </c>
    </row>
    <row r="1684" spans="2:7" x14ac:dyDescent="0.2">
      <c r="B1684" s="2" t="s">
        <v>37012</v>
      </c>
      <c r="C1684" s="1" t="s">
        <v>0</v>
      </c>
      <c r="D1684" s="1" t="s">
        <v>37013</v>
      </c>
      <c r="E1684" s="1"/>
      <c r="F1684" s="1"/>
      <c r="G1684" s="1" t="str">
        <f>C1684&amp;"%%"&amp;D1684</f>
        <v>addis%%SerCal.tex</v>
      </c>
    </row>
    <row r="1685" spans="2:7" x14ac:dyDescent="0.2">
      <c r="B1685" s="2" t="s">
        <v>37011</v>
      </c>
      <c r="C1685" s="1" t="s">
        <v>219</v>
      </c>
      <c r="D1685" s="1" t="s">
        <v>24228</v>
      </c>
      <c r="E1685" s="1"/>
      <c r="F1685" s="1"/>
      <c r="G1685" s="1" t="str">
        <f>C1685&amp;"%%"&amp;D1685</f>
        <v>Giacomo%%Series.tex</v>
      </c>
    </row>
    <row r="1686" spans="2:7" x14ac:dyDescent="0.2">
      <c r="B1686" s="2" t="s">
        <v>37010</v>
      </c>
      <c r="C1686" s="1" t="s">
        <v>101</v>
      </c>
      <c r="D1686" s="1" t="s">
        <v>18163</v>
      </c>
      <c r="E1686" s="1"/>
      <c r="F1686" s="1"/>
      <c r="G1686" s="1" t="str">
        <f>C1686&amp;"%%"&amp;D1686</f>
        <v>xiaokuc%%test1.tex</v>
      </c>
    </row>
    <row r="1687" spans="2:7" x14ac:dyDescent="0.2">
      <c r="B1687" s="2" t="s">
        <v>37009</v>
      </c>
      <c r="C1687" s="1" t="s">
        <v>101</v>
      </c>
      <c r="D1687" s="1" t="s">
        <v>18163</v>
      </c>
      <c r="E1687" s="1"/>
      <c r="F1687" s="1"/>
      <c r="G1687" s="1" t="str">
        <f>C1687&amp;"%%"&amp;D1687</f>
        <v>xiaokuc%%test1.tex</v>
      </c>
    </row>
    <row r="1688" spans="2:7" x14ac:dyDescent="0.2">
      <c r="B1688" s="2" t="s">
        <v>37008</v>
      </c>
      <c r="C1688" s="1" t="s">
        <v>219</v>
      </c>
      <c r="D1688" s="1" t="s">
        <v>1</v>
      </c>
      <c r="E1688" s="1"/>
      <c r="F1688" s="1"/>
      <c r="G1688" s="1" t="str">
        <f>C1688&amp;"%%"&amp;D1688</f>
        <v>Giacomo%%main.tex</v>
      </c>
    </row>
    <row r="1689" spans="2:7" x14ac:dyDescent="0.2">
      <c r="B1689" s="2" t="s">
        <v>37007</v>
      </c>
      <c r="C1689" s="1" t="s">
        <v>219</v>
      </c>
      <c r="D1689" s="1" t="s">
        <v>4008</v>
      </c>
      <c r="E1689" s="1"/>
      <c r="F1689" s="1"/>
      <c r="G1689" s="1" t="str">
        <f>C1689&amp;"%%"&amp;D1689</f>
        <v>Giacomo%%field.tex</v>
      </c>
    </row>
    <row r="1690" spans="2:7" x14ac:dyDescent="0.2">
      <c r="B1690" s="2" t="s">
        <v>37006</v>
      </c>
      <c r="C1690" s="1" t="s">
        <v>219</v>
      </c>
      <c r="D1690" s="1" t="s">
        <v>90</v>
      </c>
      <c r="E1690" s="1"/>
      <c r="F1690" s="1"/>
      <c r="G1690" s="1" t="str">
        <f>C1690&amp;"%%"&amp;D1690</f>
        <v>Giacomo%%RicciC.tex</v>
      </c>
    </row>
    <row r="1691" spans="2:7" x14ac:dyDescent="0.2">
      <c r="B1691" s="2" t="s">
        <v>37005</v>
      </c>
      <c r="C1691" s="1" t="s">
        <v>219</v>
      </c>
      <c r="D1691" s="1" t="s">
        <v>13067</v>
      </c>
      <c r="E1691" s="1"/>
      <c r="F1691" s="1"/>
      <c r="G1691" s="1" t="str">
        <f>C1691&amp;"%%"&amp;D1691</f>
        <v>Giacomo%%Egreg.tex</v>
      </c>
    </row>
    <row r="1692" spans="2:7" x14ac:dyDescent="0.2">
      <c r="B1692" s="2" t="s">
        <v>37005</v>
      </c>
      <c r="C1692" s="1" t="s">
        <v>219</v>
      </c>
      <c r="D1692" s="1" t="s">
        <v>12780</v>
      </c>
      <c r="E1692" s="1"/>
      <c r="F1692" s="1" t="s">
        <v>46913</v>
      </c>
      <c r="G1692" s="1" t="str">
        <f>C1692&amp;"%%"&amp;D1692</f>
        <v>Giacomo%%Isomet.tex</v>
      </c>
    </row>
    <row r="1693" spans="2:7" x14ac:dyDescent="0.2">
      <c r="B1693" s="2" t="s">
        <v>37004</v>
      </c>
      <c r="C1693" s="1" t="s">
        <v>219</v>
      </c>
      <c r="D1693" s="1" t="s">
        <v>12780</v>
      </c>
      <c r="E1693" s="1"/>
      <c r="F1693" s="1"/>
      <c r="G1693" s="1" t="str">
        <f>C1693&amp;"%%"&amp;D1693</f>
        <v>Giacomo%%Isomet.tex</v>
      </c>
    </row>
    <row r="1694" spans="2:7" x14ac:dyDescent="0.2">
      <c r="B1694" s="2" t="s">
        <v>37003</v>
      </c>
      <c r="C1694" s="1" t="s">
        <v>219</v>
      </c>
      <c r="D1694" s="1" t="s">
        <v>5725</v>
      </c>
      <c r="E1694" s="1"/>
      <c r="F1694" s="1"/>
      <c r="G1694" s="1" t="str">
        <f>C1694&amp;"%%"&amp;D1694</f>
        <v>Giacomo%%SphHmt.tex</v>
      </c>
    </row>
    <row r="1695" spans="2:7" x14ac:dyDescent="0.2">
      <c r="B1695" s="2" t="s">
        <v>37002</v>
      </c>
      <c r="C1695" s="1" t="s">
        <v>219</v>
      </c>
      <c r="D1695" s="1" t="s">
        <v>5865</v>
      </c>
      <c r="E1695" s="1"/>
      <c r="F1695" s="1"/>
      <c r="G1695" s="1" t="str">
        <f>C1695&amp;"%%"&amp;D1695</f>
        <v>Giacomo%%CovTop.tex</v>
      </c>
    </row>
    <row r="1696" spans="2:7" x14ac:dyDescent="0.2">
      <c r="B1696" s="2" t="s">
        <v>37001</v>
      </c>
      <c r="C1696" s="1" t="s">
        <v>219</v>
      </c>
      <c r="D1696" s="1" t="s">
        <v>5603</v>
      </c>
      <c r="E1696" s="1"/>
      <c r="F1696" s="1"/>
      <c r="G1696" s="1" t="str">
        <f>C1696&amp;"%%"&amp;D1696</f>
        <v>Giacomo%%HomT4.tex</v>
      </c>
    </row>
    <row r="1697" spans="2:7" x14ac:dyDescent="0.2">
      <c r="B1697" s="2" t="s">
        <v>37000</v>
      </c>
      <c r="C1697" s="1" t="s">
        <v>219</v>
      </c>
      <c r="D1697" s="1" t="s">
        <v>1</v>
      </c>
      <c r="E1697" s="1"/>
      <c r="F1697" s="1"/>
      <c r="G1697" s="1" t="str">
        <f>C1697&amp;"%%"&amp;D1697</f>
        <v>Giacomo%%main.tex</v>
      </c>
    </row>
    <row r="1698" spans="2:7" x14ac:dyDescent="0.2">
      <c r="B1698" s="2" t="s">
        <v>36999</v>
      </c>
      <c r="C1698" s="1" t="s">
        <v>219</v>
      </c>
      <c r="D1698" s="1" t="s">
        <v>1</v>
      </c>
      <c r="E1698" s="1"/>
      <c r="F1698" s="1"/>
      <c r="G1698" s="1" t="str">
        <f>C1698&amp;"%%"&amp;D1698</f>
        <v>Giacomo%%main.tex</v>
      </c>
    </row>
    <row r="1699" spans="2:7" x14ac:dyDescent="0.2">
      <c r="B1699" s="2" t="s">
        <v>36998</v>
      </c>
      <c r="C1699" s="1" t="s">
        <v>219</v>
      </c>
      <c r="D1699" s="1" t="s">
        <v>24228</v>
      </c>
      <c r="E1699" s="1"/>
      <c r="F1699" s="1"/>
      <c r="G1699" s="1" t="str">
        <f>C1699&amp;"%%"&amp;D1699</f>
        <v>Giacomo%%Series.tex</v>
      </c>
    </row>
    <row r="1700" spans="2:7" x14ac:dyDescent="0.2">
      <c r="B1700" s="2" t="s">
        <v>36997</v>
      </c>
      <c r="C1700" s="1" t="s">
        <v>219</v>
      </c>
      <c r="D1700" s="1" t="s">
        <v>24228</v>
      </c>
      <c r="E1700" s="1"/>
      <c r="F1700" s="1"/>
      <c r="G1700" s="1" t="str">
        <f>C1700&amp;"%%"&amp;D1700</f>
        <v>Giacomo%%Series.tex</v>
      </c>
    </row>
    <row r="1701" spans="2:7" x14ac:dyDescent="0.2">
      <c r="B1701" s="2" t="s">
        <v>36996</v>
      </c>
      <c r="C1701" s="1" t="s">
        <v>219</v>
      </c>
      <c r="D1701" s="1" t="s">
        <v>686</v>
      </c>
      <c r="E1701" s="1"/>
      <c r="F1701" s="1"/>
      <c r="G1701" s="1" t="str">
        <f>C1701&amp;"%%"&amp;D1701</f>
        <v>Giacomo%%Lim.tex</v>
      </c>
    </row>
    <row r="1702" spans="2:7" x14ac:dyDescent="0.2">
      <c r="B1702" s="2" t="s">
        <v>36995</v>
      </c>
      <c r="C1702" s="1" t="s">
        <v>219</v>
      </c>
      <c r="D1702" s="1" t="s">
        <v>1</v>
      </c>
      <c r="E1702" s="1"/>
      <c r="F1702" s="1"/>
      <c r="G1702" s="1" t="str">
        <f>C1702&amp;"%%"&amp;D1702</f>
        <v>Giacomo%%main.tex</v>
      </c>
    </row>
    <row r="1703" spans="2:7" x14ac:dyDescent="0.2">
      <c r="B1703" s="2" t="s">
        <v>36994</v>
      </c>
      <c r="C1703" s="1" t="s">
        <v>219</v>
      </c>
      <c r="D1703" s="1" t="s">
        <v>22665</v>
      </c>
      <c r="E1703" s="1"/>
      <c r="F1703" s="1"/>
      <c r="G1703" s="1" t="str">
        <f>C1703&amp;"%%"&amp;D1703</f>
        <v>Giacomo%%CauSeq.tex</v>
      </c>
    </row>
    <row r="1704" spans="2:7" x14ac:dyDescent="0.2">
      <c r="B1704" s="2" t="s">
        <v>36993</v>
      </c>
      <c r="C1704" s="1" t="s">
        <v>219</v>
      </c>
      <c r="D1704" s="1" t="s">
        <v>24228</v>
      </c>
      <c r="E1704" s="1"/>
      <c r="F1704" s="1"/>
      <c r="G1704" s="1" t="str">
        <f>C1704&amp;"%%"&amp;D1704</f>
        <v>Giacomo%%Series.tex</v>
      </c>
    </row>
    <row r="1705" spans="2:7" x14ac:dyDescent="0.2">
      <c r="B1705" s="2" t="s">
        <v>36992</v>
      </c>
      <c r="C1705" s="1" t="s">
        <v>219</v>
      </c>
      <c r="D1705" s="1" t="s">
        <v>12248</v>
      </c>
      <c r="E1705" s="1"/>
      <c r="F1705" s="1" t="s">
        <v>43756</v>
      </c>
      <c r="G1705" s="1" t="str">
        <f>C1705&amp;"%%"&amp;D1705</f>
        <v>Giacomo%%powerS.tex</v>
      </c>
    </row>
    <row r="1706" spans="2:7" x14ac:dyDescent="0.2">
      <c r="B1706" s="2" t="s">
        <v>36991</v>
      </c>
      <c r="C1706" s="1" t="s">
        <v>219</v>
      </c>
      <c r="D1706" s="1" t="s">
        <v>12248</v>
      </c>
      <c r="E1706" s="1"/>
      <c r="F1706" s="1"/>
      <c r="G1706" s="1" t="str">
        <f>C1706&amp;"%%"&amp;D1706</f>
        <v>Giacomo%%powerS.tex</v>
      </c>
    </row>
    <row r="1707" spans="2:7" x14ac:dyDescent="0.2">
      <c r="B1707" s="2" t="s">
        <v>36990</v>
      </c>
      <c r="C1707" s="1" t="s">
        <v>219</v>
      </c>
      <c r="D1707" s="1" t="s">
        <v>12248</v>
      </c>
      <c r="E1707" s="1"/>
      <c r="F1707" s="1"/>
      <c r="G1707" s="1" t="str">
        <f>C1707&amp;"%%"&amp;D1707</f>
        <v>Giacomo%%powerS.tex</v>
      </c>
    </row>
    <row r="1708" spans="2:7" x14ac:dyDescent="0.2">
      <c r="B1708" s="2" t="s">
        <v>36989</v>
      </c>
      <c r="C1708" s="1" t="s">
        <v>219</v>
      </c>
      <c r="D1708" s="1" t="s">
        <v>32796</v>
      </c>
      <c r="E1708" s="1"/>
      <c r="F1708" s="1"/>
      <c r="G1708" s="1" t="str">
        <f>C1708&amp;"%%"&amp;D1708</f>
        <v>Giacomo%%GL.tex</v>
      </c>
    </row>
    <row r="1709" spans="2:7" x14ac:dyDescent="0.2">
      <c r="B1709" s="2" t="s">
        <v>36988</v>
      </c>
      <c r="C1709" s="1" t="s">
        <v>219</v>
      </c>
      <c r="D1709" s="1" t="s">
        <v>314</v>
      </c>
      <c r="E1709" s="1"/>
      <c r="F1709" s="1"/>
      <c r="G1709" s="1" t="str">
        <f>C1709&amp;"%%"&amp;D1709</f>
        <v>Giacomo%%VieHi.tex</v>
      </c>
    </row>
    <row r="1710" spans="2:7" x14ac:dyDescent="0.2">
      <c r="B1710" s="2" t="s">
        <v>36988</v>
      </c>
      <c r="C1710" s="1" t="s">
        <v>219</v>
      </c>
      <c r="D1710" s="1" t="s">
        <v>317</v>
      </c>
      <c r="E1710" s="1"/>
      <c r="F1710" s="1"/>
      <c r="G1710" s="1" t="str">
        <f>C1710&amp;"%%"&amp;D1710</f>
        <v>Giacomo%%VietaF.tex</v>
      </c>
    </row>
    <row r="1711" spans="2:7" x14ac:dyDescent="0.2">
      <c r="B1711" s="2" t="s">
        <v>36987</v>
      </c>
      <c r="C1711" s="1" t="s">
        <v>219</v>
      </c>
      <c r="D1711" s="1" t="s">
        <v>1</v>
      </c>
      <c r="E1711" s="1"/>
      <c r="F1711" s="1"/>
      <c r="G1711" s="1" t="str">
        <f>C1711&amp;"%%"&amp;D1711</f>
        <v>Giacomo%%main.tex</v>
      </c>
    </row>
    <row r="1712" spans="2:7" x14ac:dyDescent="0.2">
      <c r="B1712" s="2" t="s">
        <v>36986</v>
      </c>
      <c r="C1712" s="1" t="s">
        <v>28</v>
      </c>
      <c r="D1712" s="1" t="s">
        <v>393</v>
      </c>
      <c r="E1712" s="1"/>
      <c r="F1712" s="1"/>
      <c r="G1712" s="1" t="str">
        <f>C1712&amp;"%%"&amp;D1712</f>
        <v>ACertainUser%%CMAD.tex</v>
      </c>
    </row>
    <row r="1713" spans="2:7" x14ac:dyDescent="0.2">
      <c r="B1713" s="2" t="s">
        <v>36984</v>
      </c>
      <c r="C1713" s="1" t="s">
        <v>36985</v>
      </c>
      <c r="D1713" s="1" t="s">
        <v>29046</v>
      </c>
      <c r="E1713" s="1"/>
      <c r="F1713" s="1"/>
      <c r="G1713" s="1" t="str">
        <f>C1713&amp;"%%"&amp;D1713</f>
        <v>no one%%PoisD.tex</v>
      </c>
    </row>
    <row r="1714" spans="2:7" x14ac:dyDescent="0.2">
      <c r="B1714" s="2" t="s">
        <v>36983</v>
      </c>
      <c r="C1714" s="1" t="s">
        <v>28</v>
      </c>
      <c r="D1714" s="1" t="s">
        <v>280</v>
      </c>
      <c r="E1714" s="1"/>
      <c r="F1714" s="1"/>
      <c r="G1714" s="1" t="str">
        <f>C1714&amp;"%%"&amp;D1714</f>
        <v>ACertainUser%%Diff.tex</v>
      </c>
    </row>
    <row r="1715" spans="2:7" x14ac:dyDescent="0.2">
      <c r="B1715" s="2" t="s">
        <v>36982</v>
      </c>
      <c r="C1715" s="1" t="s">
        <v>0</v>
      </c>
      <c r="D1715" s="1" t="s">
        <v>109</v>
      </c>
      <c r="E1715" s="1"/>
      <c r="F1715" s="1"/>
      <c r="G1715" s="1" t="str">
        <f>C1715&amp;"%%"&amp;D1715</f>
        <v>addis%%test.tex</v>
      </c>
    </row>
    <row r="1716" spans="2:7" x14ac:dyDescent="0.2">
      <c r="B1716" s="2" t="s">
        <v>36981</v>
      </c>
      <c r="C1716" s="1" t="s">
        <v>0</v>
      </c>
      <c r="D1716" s="1" t="s">
        <v>61</v>
      </c>
      <c r="E1716" s="1"/>
      <c r="F1716" s="1" t="s">
        <v>43755</v>
      </c>
      <c r="G1716" s="1" t="str">
        <f>C1716&amp;"%%"&amp;D1716</f>
        <v>addis%%SyPyNt.tex</v>
      </c>
    </row>
    <row r="1717" spans="2:7" x14ac:dyDescent="0.2">
      <c r="B1717" s="2" t="s">
        <v>36980</v>
      </c>
      <c r="C1717" s="1" t="s">
        <v>0</v>
      </c>
      <c r="D1717" s="1" t="s">
        <v>61</v>
      </c>
      <c r="E1717" s="1"/>
      <c r="F1717" s="1"/>
      <c r="G1717" s="1" t="str">
        <f>C1717&amp;"%%"&amp;D1717</f>
        <v>addis%%SyPyNt.tex</v>
      </c>
    </row>
    <row r="1718" spans="2:7" x14ac:dyDescent="0.2">
      <c r="B1718" s="2" t="s">
        <v>36979</v>
      </c>
      <c r="C1718" s="1" t="s">
        <v>0</v>
      </c>
      <c r="D1718" s="1" t="s">
        <v>3669</v>
      </c>
      <c r="E1718" s="1"/>
      <c r="F1718" s="1"/>
      <c r="G1718" s="1" t="str">
        <f>C1718&amp;"%%"&amp;D1718</f>
        <v>addis%%numpy.tex</v>
      </c>
    </row>
    <row r="1719" spans="2:7" x14ac:dyDescent="0.2">
      <c r="B1719" s="2" t="s">
        <v>36978</v>
      </c>
      <c r="C1719" s="1" t="s">
        <v>0</v>
      </c>
      <c r="D1719" s="1" t="s">
        <v>61</v>
      </c>
      <c r="E1719" s="1"/>
      <c r="F1719" s="1" t="s">
        <v>43754</v>
      </c>
      <c r="G1719" s="1" t="str">
        <f>C1719&amp;"%%"&amp;D1719</f>
        <v>addis%%SyPyNt.tex</v>
      </c>
    </row>
    <row r="1720" spans="2:7" x14ac:dyDescent="0.2">
      <c r="B1720" s="2" t="s">
        <v>36977</v>
      </c>
      <c r="C1720" s="1" t="s">
        <v>0</v>
      </c>
      <c r="D1720" s="1" t="s">
        <v>61</v>
      </c>
      <c r="E1720" s="1"/>
      <c r="F1720" s="1"/>
      <c r="G1720" s="1" t="str">
        <f>C1720&amp;"%%"&amp;D1720</f>
        <v>addis%%SyPyNt.tex</v>
      </c>
    </row>
    <row r="1721" spans="2:7" x14ac:dyDescent="0.2">
      <c r="B1721" s="2" t="s">
        <v>36976</v>
      </c>
      <c r="C1721" s="1" t="s">
        <v>0</v>
      </c>
      <c r="D1721" s="1" t="s">
        <v>63</v>
      </c>
      <c r="E1721" s="1"/>
      <c r="F1721" s="1"/>
      <c r="G1721" s="1" t="str">
        <f>C1721&amp;"%%"&amp;D1721</f>
        <v>addis%%PyFunc.tex</v>
      </c>
    </row>
    <row r="1722" spans="2:7" x14ac:dyDescent="0.2">
      <c r="B1722" s="2" t="s">
        <v>36975</v>
      </c>
      <c r="C1722" s="1" t="s">
        <v>0</v>
      </c>
      <c r="D1722" s="1" t="s">
        <v>63</v>
      </c>
      <c r="E1722" s="1"/>
      <c r="F1722" s="1"/>
      <c r="G1722" s="1" t="str">
        <f>C1722&amp;"%%"&amp;D1722</f>
        <v>addis%%PyFunc.tex</v>
      </c>
    </row>
    <row r="1723" spans="2:7" x14ac:dyDescent="0.2">
      <c r="B1723" s="2" t="s">
        <v>36974</v>
      </c>
      <c r="C1723" s="1" t="s">
        <v>0</v>
      </c>
      <c r="D1723" s="1" t="s">
        <v>63</v>
      </c>
      <c r="E1723" s="1"/>
      <c r="F1723" s="1"/>
      <c r="G1723" s="1" t="str">
        <f>C1723&amp;"%%"&amp;D1723</f>
        <v>addis%%PyFunc.tex</v>
      </c>
    </row>
    <row r="1724" spans="2:7" x14ac:dyDescent="0.2">
      <c r="B1724" s="2" t="s">
        <v>36973</v>
      </c>
      <c r="C1724" s="1" t="s">
        <v>0</v>
      </c>
      <c r="D1724" s="1" t="s">
        <v>63</v>
      </c>
      <c r="E1724" s="1"/>
      <c r="F1724" s="1"/>
      <c r="G1724" s="1" t="str">
        <f>C1724&amp;"%%"&amp;D1724</f>
        <v>addis%%PyFunc.tex</v>
      </c>
    </row>
    <row r="1725" spans="2:7" x14ac:dyDescent="0.2">
      <c r="B1725" s="2" t="s">
        <v>36972</v>
      </c>
      <c r="C1725" s="1" t="s">
        <v>0</v>
      </c>
      <c r="D1725" s="1" t="s">
        <v>61</v>
      </c>
      <c r="E1725" s="1"/>
      <c r="F1725" s="1" t="s">
        <v>46502</v>
      </c>
      <c r="G1725" s="1" t="str">
        <f>C1725&amp;"%%"&amp;D1725</f>
        <v>addis%%SyPyNt.tex</v>
      </c>
    </row>
    <row r="1726" spans="2:7" x14ac:dyDescent="0.2">
      <c r="B1726" s="2" t="s">
        <v>36971</v>
      </c>
      <c r="C1726" s="1" t="s">
        <v>0</v>
      </c>
      <c r="D1726" s="1" t="s">
        <v>61</v>
      </c>
      <c r="E1726" s="1"/>
      <c r="F1726" s="1" t="s">
        <v>46501</v>
      </c>
      <c r="G1726" s="1" t="str">
        <f>C1726&amp;"%%"&amp;D1726</f>
        <v>addis%%SyPyNt.tex</v>
      </c>
    </row>
    <row r="1727" spans="2:7" x14ac:dyDescent="0.2">
      <c r="B1727" s="2" t="s">
        <v>36970</v>
      </c>
      <c r="C1727" s="1" t="s">
        <v>0</v>
      </c>
      <c r="D1727" s="1" t="s">
        <v>61</v>
      </c>
      <c r="E1727" s="1"/>
      <c r="F1727" s="1" t="s">
        <v>46500</v>
      </c>
      <c r="G1727" s="1" t="str">
        <f>C1727&amp;"%%"&amp;D1727</f>
        <v>addis%%SyPyNt.tex</v>
      </c>
    </row>
    <row r="1728" spans="2:7" x14ac:dyDescent="0.2">
      <c r="B1728" s="2" t="s">
        <v>36969</v>
      </c>
      <c r="C1728" s="1" t="s">
        <v>0</v>
      </c>
      <c r="D1728" s="1" t="s">
        <v>29574</v>
      </c>
      <c r="E1728" s="1"/>
      <c r="F1728" s="1"/>
      <c r="G1728" s="1" t="str">
        <f>C1728&amp;"%%"&amp;D1728</f>
        <v>addis%%SymPy.tex</v>
      </c>
    </row>
    <row r="1729" spans="2:7" x14ac:dyDescent="0.2">
      <c r="B1729" s="2" t="s">
        <v>36968</v>
      </c>
      <c r="C1729" s="1" t="s">
        <v>0</v>
      </c>
      <c r="D1729" s="1" t="s">
        <v>61</v>
      </c>
      <c r="E1729" s="1"/>
      <c r="F1729" s="1" t="s">
        <v>43753</v>
      </c>
      <c r="G1729" s="1" t="str">
        <f>C1729&amp;"%%"&amp;D1729</f>
        <v>addis%%SyPyNt.tex</v>
      </c>
    </row>
    <row r="1730" spans="2:7" x14ac:dyDescent="0.2">
      <c r="B1730" s="2" t="s">
        <v>36967</v>
      </c>
      <c r="C1730" s="1" t="s">
        <v>0</v>
      </c>
      <c r="D1730" s="1" t="s">
        <v>61</v>
      </c>
      <c r="E1730" s="1"/>
      <c r="F1730" s="1"/>
      <c r="G1730" s="1" t="str">
        <f>C1730&amp;"%%"&amp;D1730</f>
        <v>addis%%SyPyNt.tex</v>
      </c>
    </row>
    <row r="1731" spans="2:7" x14ac:dyDescent="0.2">
      <c r="B1731" s="2" t="s">
        <v>36966</v>
      </c>
      <c r="C1731" s="1" t="s">
        <v>0</v>
      </c>
      <c r="D1731" s="1" t="s">
        <v>61</v>
      </c>
      <c r="E1731" s="1"/>
      <c r="F1731" s="1"/>
      <c r="G1731" s="1" t="str">
        <f>C1731&amp;"%%"&amp;D1731</f>
        <v>addis%%SyPyNt.tex</v>
      </c>
    </row>
    <row r="1732" spans="2:7" x14ac:dyDescent="0.2">
      <c r="B1732" s="2" t="s">
        <v>36965</v>
      </c>
      <c r="C1732" s="1" t="s">
        <v>0</v>
      </c>
      <c r="D1732" s="1" t="s">
        <v>61</v>
      </c>
      <c r="E1732" s="1"/>
      <c r="F1732" s="1"/>
      <c r="G1732" s="1" t="str">
        <f>C1732&amp;"%%"&amp;D1732</f>
        <v>addis%%SyPyNt.tex</v>
      </c>
    </row>
    <row r="1733" spans="2:7" x14ac:dyDescent="0.2">
      <c r="B1733" s="2" t="s">
        <v>36964</v>
      </c>
      <c r="C1733" s="1" t="s">
        <v>0</v>
      </c>
      <c r="D1733" s="1" t="s">
        <v>61</v>
      </c>
      <c r="E1733" s="1"/>
      <c r="F1733" s="1" t="s">
        <v>46499</v>
      </c>
      <c r="G1733" s="1" t="str">
        <f>C1733&amp;"%%"&amp;D1733</f>
        <v>addis%%SyPyNt.tex</v>
      </c>
    </row>
    <row r="1734" spans="2:7" x14ac:dyDescent="0.2">
      <c r="B1734" s="2" t="s">
        <v>36963</v>
      </c>
      <c r="C1734" s="1" t="s">
        <v>0</v>
      </c>
      <c r="D1734" s="1" t="s">
        <v>64</v>
      </c>
      <c r="E1734" s="1"/>
      <c r="F1734" s="1"/>
      <c r="G1734" s="1" t="str">
        <f>C1734&amp;"%%"&amp;D1734</f>
        <v>addis%%PyClas.tex</v>
      </c>
    </row>
    <row r="1735" spans="2:7" x14ac:dyDescent="0.2">
      <c r="B1735" s="2" t="s">
        <v>36962</v>
      </c>
      <c r="C1735" s="1" t="s">
        <v>0</v>
      </c>
      <c r="D1735" s="1" t="s">
        <v>61</v>
      </c>
      <c r="E1735" s="1"/>
      <c r="F1735" s="1"/>
      <c r="G1735" s="1" t="str">
        <f>C1735&amp;"%%"&amp;D1735</f>
        <v>addis%%SyPyNt.tex</v>
      </c>
    </row>
    <row r="1736" spans="2:7" x14ac:dyDescent="0.2">
      <c r="B1736" s="2" t="s">
        <v>36961</v>
      </c>
      <c r="C1736" s="1" t="s">
        <v>5</v>
      </c>
      <c r="D1736" s="1" t="s">
        <v>6</v>
      </c>
      <c r="E1736" s="1"/>
      <c r="F1736" s="1"/>
      <c r="G1736" s="1" t="str">
        <f>C1736&amp;"%%"&amp;D1736</f>
        <v>有机物%%dp1.tex</v>
      </c>
    </row>
    <row r="1737" spans="2:7" x14ac:dyDescent="0.2">
      <c r="B1737" s="2" t="s">
        <v>36960</v>
      </c>
      <c r="C1737" s="1" t="s">
        <v>0</v>
      </c>
      <c r="D1737" s="1" t="s">
        <v>32298</v>
      </c>
      <c r="E1737" s="1"/>
      <c r="F1737" s="1"/>
      <c r="G1737" s="1" t="str">
        <f>C1737&amp;"%%"&amp;D1737</f>
        <v>addis%%pdb.tex</v>
      </c>
    </row>
    <row r="1738" spans="2:7" x14ac:dyDescent="0.2">
      <c r="B1738" s="2" t="s">
        <v>36959</v>
      </c>
      <c r="C1738" s="1" t="s">
        <v>0</v>
      </c>
      <c r="D1738" s="1" t="s">
        <v>12762</v>
      </c>
      <c r="E1738" s="1"/>
      <c r="F1738" s="1"/>
      <c r="G1738" s="1" t="str">
        <f>C1738&amp;"%%"&amp;D1738</f>
        <v>addis%%NLinE3.tex</v>
      </c>
    </row>
    <row r="1739" spans="2:7" x14ac:dyDescent="0.2">
      <c r="B1739" s="2" t="s">
        <v>36958</v>
      </c>
      <c r="C1739" s="1" t="s">
        <v>5</v>
      </c>
      <c r="D1739" s="1" t="s">
        <v>55</v>
      </c>
      <c r="E1739" s="1"/>
      <c r="F1739" s="1"/>
      <c r="G1739" s="1" t="str">
        <f>C1739&amp;"%%"&amp;D1739</f>
        <v>有机物%%TP.tex</v>
      </c>
    </row>
    <row r="1740" spans="2:7" x14ac:dyDescent="0.2">
      <c r="B1740" s="2" t="s">
        <v>36957</v>
      </c>
      <c r="C1740" s="1" t="s">
        <v>0</v>
      </c>
      <c r="D1740" s="1" t="s">
        <v>36955</v>
      </c>
      <c r="E1740" s="1"/>
      <c r="F1740" s="1"/>
      <c r="G1740" s="1" t="str">
        <f>C1740&amp;"%%"&amp;D1740</f>
        <v>addis%%jupyNb.tex</v>
      </c>
    </row>
    <row r="1741" spans="2:7" x14ac:dyDescent="0.2">
      <c r="B1741" s="2" t="s">
        <v>36956</v>
      </c>
      <c r="C1741" s="1" t="s">
        <v>0</v>
      </c>
      <c r="D1741" s="1" t="s">
        <v>36955</v>
      </c>
      <c r="E1741" s="1"/>
      <c r="F1741" s="1"/>
      <c r="G1741" s="1" t="str">
        <f>C1741&amp;"%%"&amp;D1741</f>
        <v>addis%%jupyNb.tex</v>
      </c>
    </row>
    <row r="1742" spans="2:7" x14ac:dyDescent="0.2">
      <c r="B1742" s="2" t="s">
        <v>36954</v>
      </c>
      <c r="C1742" s="1" t="s">
        <v>0</v>
      </c>
      <c r="D1742" s="1" t="s">
        <v>36955</v>
      </c>
      <c r="E1742" s="1"/>
      <c r="F1742" s="1"/>
      <c r="G1742" s="1" t="str">
        <f>C1742&amp;"%%"&amp;D1742</f>
        <v>addis%%jupyNb.tex</v>
      </c>
    </row>
    <row r="1743" spans="2:7" x14ac:dyDescent="0.2">
      <c r="B1743" s="2" t="s">
        <v>36953</v>
      </c>
      <c r="C1743" s="1" t="s">
        <v>0</v>
      </c>
      <c r="D1743" s="1" t="s">
        <v>1</v>
      </c>
      <c r="E1743" s="1"/>
      <c r="F1743" s="1"/>
      <c r="G1743" s="1" t="str">
        <f>C1743&amp;"%%"&amp;D1743</f>
        <v>addis%%main.tex</v>
      </c>
    </row>
    <row r="1744" spans="2:7" x14ac:dyDescent="0.2">
      <c r="B1744" s="2" t="s">
        <v>36952</v>
      </c>
      <c r="C1744" s="1" t="s">
        <v>0</v>
      </c>
      <c r="D1744" s="1" t="s">
        <v>19</v>
      </c>
      <c r="E1744" s="1"/>
      <c r="F1744" s="1"/>
      <c r="G1744" s="1" t="str">
        <f>C1744&amp;"%%"&amp;D1744</f>
        <v>addis%%SufCnd.tex</v>
      </c>
    </row>
    <row r="1745" spans="2:7" x14ac:dyDescent="0.2">
      <c r="B1745" s="2" t="s">
        <v>36951</v>
      </c>
      <c r="C1745" s="1" t="s">
        <v>0</v>
      </c>
      <c r="D1745" s="1" t="s">
        <v>19</v>
      </c>
      <c r="E1745" s="1"/>
      <c r="F1745" s="1"/>
      <c r="G1745" s="1" t="str">
        <f>C1745&amp;"%%"&amp;D1745</f>
        <v>addis%%SufCnd.tex</v>
      </c>
    </row>
    <row r="1746" spans="2:7" x14ac:dyDescent="0.2">
      <c r="B1746" s="2" t="s">
        <v>36950</v>
      </c>
      <c r="C1746" s="1" t="s">
        <v>0</v>
      </c>
      <c r="D1746" s="1" t="s">
        <v>109</v>
      </c>
      <c r="E1746" s="1"/>
      <c r="F1746" s="1"/>
      <c r="G1746" s="1" t="str">
        <f>C1746&amp;"%%"&amp;D1746</f>
        <v>addis%%test.tex</v>
      </c>
    </row>
    <row r="1747" spans="2:7" x14ac:dyDescent="0.2">
      <c r="B1747" s="2" t="s">
        <v>36949</v>
      </c>
      <c r="C1747" s="1" t="s">
        <v>0</v>
      </c>
      <c r="D1747" s="1" t="s">
        <v>61</v>
      </c>
      <c r="E1747" s="1"/>
      <c r="F1747" s="1"/>
      <c r="G1747" s="1" t="str">
        <f>C1747&amp;"%%"&amp;D1747</f>
        <v>addis%%SyPyNt.tex</v>
      </c>
    </row>
    <row r="1748" spans="2:7" x14ac:dyDescent="0.2">
      <c r="B1748" s="2" t="s">
        <v>36948</v>
      </c>
      <c r="C1748" s="1" t="s">
        <v>0</v>
      </c>
      <c r="D1748" s="1" t="s">
        <v>61</v>
      </c>
      <c r="E1748" s="1"/>
      <c r="F1748" s="1"/>
      <c r="G1748" s="1" t="str">
        <f>C1748&amp;"%%"&amp;D1748</f>
        <v>addis%%SyPyNt.tex</v>
      </c>
    </row>
    <row r="1749" spans="2:7" x14ac:dyDescent="0.2">
      <c r="B1749" s="2" t="s">
        <v>36947</v>
      </c>
      <c r="C1749" s="1" t="s">
        <v>0</v>
      </c>
      <c r="D1749" s="1" t="s">
        <v>63</v>
      </c>
      <c r="E1749" s="1"/>
      <c r="F1749" s="1"/>
      <c r="G1749" s="1" t="str">
        <f>C1749&amp;"%%"&amp;D1749</f>
        <v>addis%%PyFunc.tex</v>
      </c>
    </row>
    <row r="1750" spans="2:7" x14ac:dyDescent="0.2">
      <c r="B1750" s="2" t="s">
        <v>36946</v>
      </c>
      <c r="C1750" s="1" t="s">
        <v>0</v>
      </c>
      <c r="D1750" s="1" t="s">
        <v>1</v>
      </c>
      <c r="E1750" s="1"/>
      <c r="F1750" s="1"/>
      <c r="G1750" s="1" t="str">
        <f>C1750&amp;"%%"&amp;D1750</f>
        <v>addis%%main.tex</v>
      </c>
    </row>
    <row r="1751" spans="2:7" x14ac:dyDescent="0.2">
      <c r="B1751" s="2" t="s">
        <v>36945</v>
      </c>
      <c r="C1751" s="1" t="s">
        <v>0</v>
      </c>
      <c r="D1751" s="1" t="s">
        <v>36942</v>
      </c>
      <c r="E1751" s="1"/>
      <c r="F1751" s="1"/>
      <c r="G1751" s="1" t="str">
        <f>C1751&amp;"%%"&amp;D1751</f>
        <v>addis%%PyMod2.tex</v>
      </c>
    </row>
    <row r="1752" spans="2:7" x14ac:dyDescent="0.2">
      <c r="B1752" s="2" t="s">
        <v>36944</v>
      </c>
      <c r="C1752" s="1" t="s">
        <v>0</v>
      </c>
      <c r="D1752" s="1" t="s">
        <v>36942</v>
      </c>
      <c r="E1752" s="1"/>
      <c r="F1752" s="1"/>
      <c r="G1752" s="1" t="str">
        <f>C1752&amp;"%%"&amp;D1752</f>
        <v>addis%%PyMod2.tex</v>
      </c>
    </row>
    <row r="1753" spans="2:7" x14ac:dyDescent="0.2">
      <c r="B1753" s="2" t="s">
        <v>36943</v>
      </c>
      <c r="C1753" s="1" t="s">
        <v>0</v>
      </c>
      <c r="D1753" s="1" t="s">
        <v>36942</v>
      </c>
      <c r="E1753" s="1"/>
      <c r="F1753" s="1"/>
      <c r="G1753" s="1" t="str">
        <f>C1753&amp;"%%"&amp;D1753</f>
        <v>addis%%PyMod2.tex</v>
      </c>
    </row>
    <row r="1754" spans="2:7" x14ac:dyDescent="0.2">
      <c r="B1754" s="2" t="s">
        <v>36941</v>
      </c>
      <c r="C1754" s="1" t="s">
        <v>0</v>
      </c>
      <c r="D1754" s="1" t="s">
        <v>36942</v>
      </c>
      <c r="E1754" s="1"/>
      <c r="F1754" s="1"/>
      <c r="G1754" s="1" t="str">
        <f>C1754&amp;"%%"&amp;D1754</f>
        <v>addis%%PyMod2.tex</v>
      </c>
    </row>
    <row r="1755" spans="2:7" x14ac:dyDescent="0.2">
      <c r="B1755" s="2" t="s">
        <v>36940</v>
      </c>
      <c r="C1755" s="1" t="s">
        <v>0</v>
      </c>
      <c r="D1755" s="1" t="s">
        <v>74</v>
      </c>
      <c r="E1755" s="1"/>
      <c r="F1755" s="1"/>
      <c r="G1755" s="1" t="str">
        <f>C1755&amp;"%%"&amp;D1755</f>
        <v>addis%%PyMod.tex</v>
      </c>
    </row>
    <row r="1756" spans="2:7" x14ac:dyDescent="0.2">
      <c r="B1756" s="2" t="s">
        <v>36939</v>
      </c>
      <c r="C1756" s="1" t="s">
        <v>0</v>
      </c>
      <c r="D1756" s="1" t="s">
        <v>74</v>
      </c>
      <c r="E1756" s="1"/>
      <c r="F1756" s="1"/>
      <c r="G1756" s="1" t="str">
        <f>C1756&amp;"%%"&amp;D1756</f>
        <v>addis%%PyMod.tex</v>
      </c>
    </row>
    <row r="1757" spans="2:7" x14ac:dyDescent="0.2">
      <c r="B1757" s="2" t="s">
        <v>36938</v>
      </c>
      <c r="C1757" s="1" t="s">
        <v>0</v>
      </c>
      <c r="D1757" s="1" t="s">
        <v>68</v>
      </c>
      <c r="E1757" s="1"/>
      <c r="F1757" s="1"/>
      <c r="G1757" s="1" t="str">
        <f>C1757&amp;"%%"&amp;D1757</f>
        <v>addis%%pip.tex</v>
      </c>
    </row>
    <row r="1758" spans="2:7" x14ac:dyDescent="0.2">
      <c r="B1758" s="2" t="s">
        <v>36937</v>
      </c>
      <c r="C1758" s="1" t="s">
        <v>0</v>
      </c>
      <c r="D1758" s="1" t="s">
        <v>68</v>
      </c>
      <c r="E1758" s="1"/>
      <c r="F1758" s="1"/>
      <c r="G1758" s="1" t="str">
        <f>C1758&amp;"%%"&amp;D1758</f>
        <v>addis%%pip.tex</v>
      </c>
    </row>
    <row r="1759" spans="2:7" x14ac:dyDescent="0.2">
      <c r="B1759" s="2" t="s">
        <v>36936</v>
      </c>
      <c r="C1759" s="1" t="s">
        <v>0</v>
      </c>
      <c r="D1759" s="1" t="s">
        <v>68</v>
      </c>
      <c r="E1759" s="1"/>
      <c r="F1759" s="1"/>
      <c r="G1759" s="1" t="str">
        <f>C1759&amp;"%%"&amp;D1759</f>
        <v>addis%%pip.tex</v>
      </c>
    </row>
    <row r="1760" spans="2:7" x14ac:dyDescent="0.2">
      <c r="B1760" s="2" t="s">
        <v>36935</v>
      </c>
      <c r="C1760" s="1" t="s">
        <v>0</v>
      </c>
      <c r="D1760" s="1" t="s">
        <v>68</v>
      </c>
      <c r="E1760" s="1"/>
      <c r="F1760" s="1"/>
      <c r="G1760" s="1" t="str">
        <f>C1760&amp;"%%"&amp;D1760</f>
        <v>addis%%pip.tex</v>
      </c>
    </row>
    <row r="1761" spans="2:7" x14ac:dyDescent="0.2">
      <c r="B1761" s="2" t="s">
        <v>36934</v>
      </c>
      <c r="C1761" s="1" t="s">
        <v>0</v>
      </c>
      <c r="D1761" s="1" t="s">
        <v>4935</v>
      </c>
      <c r="E1761" s="1"/>
      <c r="F1761" s="1"/>
      <c r="G1761" s="1" t="str">
        <f>C1761&amp;"%%"&amp;D1761</f>
        <v>addis%%gdbcpp.tex</v>
      </c>
    </row>
    <row r="1762" spans="2:7" x14ac:dyDescent="0.2">
      <c r="B1762" s="2" t="s">
        <v>36934</v>
      </c>
      <c r="C1762" s="1" t="s">
        <v>0</v>
      </c>
      <c r="D1762" s="1" t="s">
        <v>32298</v>
      </c>
      <c r="E1762" s="1"/>
      <c r="F1762" s="1"/>
      <c r="G1762" s="1" t="str">
        <f>C1762&amp;"%%"&amp;D1762</f>
        <v>addis%%pdb.tex</v>
      </c>
    </row>
    <row r="1763" spans="2:7" x14ac:dyDescent="0.2">
      <c r="B1763" s="2" t="s">
        <v>36933</v>
      </c>
      <c r="C1763" s="1" t="s">
        <v>0</v>
      </c>
      <c r="D1763" s="1" t="s">
        <v>74</v>
      </c>
      <c r="E1763" s="1"/>
      <c r="F1763" s="1"/>
      <c r="G1763" s="1" t="str">
        <f>C1763&amp;"%%"&amp;D1763</f>
        <v>addis%%PyMod.tex</v>
      </c>
    </row>
    <row r="1764" spans="2:7" x14ac:dyDescent="0.2">
      <c r="B1764" s="2" t="s">
        <v>36932</v>
      </c>
      <c r="C1764" s="1" t="s">
        <v>0</v>
      </c>
      <c r="D1764" s="1" t="s">
        <v>1</v>
      </c>
      <c r="E1764" s="1"/>
      <c r="F1764" s="1"/>
      <c r="G1764" s="1" t="str">
        <f>C1764&amp;"%%"&amp;D1764</f>
        <v>addis%%main.tex</v>
      </c>
    </row>
    <row r="1765" spans="2:7" x14ac:dyDescent="0.2">
      <c r="B1765" s="2" t="s">
        <v>36931</v>
      </c>
      <c r="C1765" s="1" t="s">
        <v>0</v>
      </c>
      <c r="D1765" s="1" t="s">
        <v>112</v>
      </c>
      <c r="E1765" s="1"/>
      <c r="F1765" s="1" t="s">
        <v>43752</v>
      </c>
      <c r="G1765" s="1" t="str">
        <f>C1765&amp;"%%"&amp;D1765</f>
        <v>addis%%Relat.tex</v>
      </c>
    </row>
    <row r="1766" spans="2:7" x14ac:dyDescent="0.2">
      <c r="B1766" s="2" t="s">
        <v>36930</v>
      </c>
      <c r="C1766" s="1" t="s">
        <v>0</v>
      </c>
      <c r="D1766" s="1" t="s">
        <v>112</v>
      </c>
      <c r="E1766" s="1"/>
      <c r="F1766" s="1" t="s">
        <v>43751</v>
      </c>
      <c r="G1766" s="1" t="str">
        <f>C1766&amp;"%%"&amp;D1766</f>
        <v>addis%%Relat.tex</v>
      </c>
    </row>
    <row r="1767" spans="2:7" x14ac:dyDescent="0.2">
      <c r="B1767" s="2" t="s">
        <v>36929</v>
      </c>
      <c r="C1767" s="1" t="s">
        <v>0</v>
      </c>
      <c r="D1767" s="1" t="s">
        <v>112</v>
      </c>
      <c r="E1767" s="1"/>
      <c r="F1767" s="1"/>
      <c r="G1767" s="1" t="str">
        <f>C1767&amp;"%%"&amp;D1767</f>
        <v>addis%%Relat.tex</v>
      </c>
    </row>
    <row r="1768" spans="2:7" x14ac:dyDescent="0.2">
      <c r="B1768" s="2" t="s">
        <v>36928</v>
      </c>
      <c r="C1768" s="1" t="s">
        <v>36917</v>
      </c>
      <c r="D1768" s="1" t="s">
        <v>433</v>
      </c>
      <c r="E1768" s="1"/>
      <c r="F1768" s="1"/>
      <c r="G1768" s="1" t="str">
        <f>C1768&amp;"%%"&amp;D1768</f>
        <v>陆耀阳%%Cross.tex</v>
      </c>
    </row>
    <row r="1769" spans="2:7" x14ac:dyDescent="0.2">
      <c r="B1769" s="2" t="s">
        <v>36927</v>
      </c>
      <c r="C1769" s="1" t="s">
        <v>101</v>
      </c>
      <c r="D1769" s="1" t="s">
        <v>221</v>
      </c>
      <c r="E1769" s="1"/>
      <c r="F1769" s="1"/>
      <c r="G1769" s="1" t="str">
        <f>C1769&amp;"%%"&amp;D1769</f>
        <v>xiaokuc%%OrdRel.tex</v>
      </c>
    </row>
    <row r="1770" spans="2:7" x14ac:dyDescent="0.2">
      <c r="B1770" s="2" t="s">
        <v>36926</v>
      </c>
      <c r="C1770" s="1" t="s">
        <v>101</v>
      </c>
      <c r="D1770" s="1" t="s">
        <v>221</v>
      </c>
      <c r="E1770" s="1"/>
      <c r="F1770" s="1"/>
      <c r="G1770" s="1" t="str">
        <f>C1770&amp;"%%"&amp;D1770</f>
        <v>xiaokuc%%OrdRel.tex</v>
      </c>
    </row>
    <row r="1771" spans="2:7" x14ac:dyDescent="0.2">
      <c r="B1771" s="2" t="s">
        <v>36925</v>
      </c>
      <c r="C1771" s="1" t="s">
        <v>101</v>
      </c>
      <c r="D1771" s="1" t="s">
        <v>112</v>
      </c>
      <c r="E1771" s="1"/>
      <c r="F1771" s="1"/>
      <c r="G1771" s="1" t="str">
        <f>C1771&amp;"%%"&amp;D1771</f>
        <v>xiaokuc%%Relat.tex</v>
      </c>
    </row>
    <row r="1772" spans="2:7" x14ac:dyDescent="0.2">
      <c r="B1772" s="2" t="s">
        <v>36924</v>
      </c>
      <c r="C1772" s="1" t="s">
        <v>101</v>
      </c>
      <c r="D1772" s="1" t="s">
        <v>112</v>
      </c>
      <c r="E1772" s="1"/>
      <c r="F1772" s="1"/>
      <c r="G1772" s="1" t="str">
        <f>C1772&amp;"%%"&amp;D1772</f>
        <v>xiaokuc%%Relat.tex</v>
      </c>
    </row>
    <row r="1773" spans="2:7" x14ac:dyDescent="0.2">
      <c r="B1773" s="2" t="s">
        <v>36923</v>
      </c>
      <c r="C1773" s="1" t="s">
        <v>101</v>
      </c>
      <c r="D1773" s="1" t="s">
        <v>112</v>
      </c>
      <c r="E1773" s="1"/>
      <c r="F1773" s="1"/>
      <c r="G1773" s="1" t="str">
        <f>C1773&amp;"%%"&amp;D1773</f>
        <v>xiaokuc%%Relat.tex</v>
      </c>
    </row>
    <row r="1774" spans="2:7" x14ac:dyDescent="0.2">
      <c r="B1774" s="2" t="s">
        <v>36922</v>
      </c>
      <c r="C1774" s="1" t="s">
        <v>101</v>
      </c>
      <c r="D1774" s="1" t="s">
        <v>112</v>
      </c>
      <c r="E1774" s="1"/>
      <c r="F1774" s="1"/>
      <c r="G1774" s="1" t="str">
        <f>C1774&amp;"%%"&amp;D1774</f>
        <v>xiaokuc%%Relat.tex</v>
      </c>
    </row>
    <row r="1775" spans="2:7" x14ac:dyDescent="0.2">
      <c r="B1775" s="2" t="s">
        <v>36922</v>
      </c>
      <c r="C1775" s="1" t="s">
        <v>36917</v>
      </c>
      <c r="D1775" s="1" t="s">
        <v>8723</v>
      </c>
      <c r="E1775" s="1"/>
      <c r="F1775" s="1"/>
      <c r="G1775" s="1" t="str">
        <f>C1775&amp;"%%"&amp;D1775</f>
        <v>陆耀阳%%A.tex</v>
      </c>
    </row>
    <row r="1776" spans="2:7" x14ac:dyDescent="0.2">
      <c r="B1776" s="2" t="s">
        <v>36921</v>
      </c>
      <c r="C1776" s="1" t="s">
        <v>36917</v>
      </c>
      <c r="D1776" s="1" t="s">
        <v>8723</v>
      </c>
      <c r="E1776" s="1"/>
      <c r="F1776" s="1" t="s">
        <v>43750</v>
      </c>
      <c r="G1776" s="1" t="str">
        <f>C1776&amp;"%%"&amp;D1776</f>
        <v>陆耀阳%%A.tex</v>
      </c>
    </row>
    <row r="1777" spans="2:7" x14ac:dyDescent="0.2">
      <c r="B1777" s="2" t="s">
        <v>36920</v>
      </c>
      <c r="C1777" s="1" t="s">
        <v>36917</v>
      </c>
      <c r="D1777" s="1" t="s">
        <v>8723</v>
      </c>
      <c r="E1777" s="1" t="s">
        <v>43749</v>
      </c>
      <c r="F1777" s="1"/>
      <c r="G1777" s="1" t="str">
        <f>C1777&amp;"%%"&amp;D1777</f>
        <v>陆耀阳%%A.tex</v>
      </c>
    </row>
    <row r="1778" spans="2:7" x14ac:dyDescent="0.2">
      <c r="B1778" s="2" t="s">
        <v>36919</v>
      </c>
      <c r="C1778" s="1" t="s">
        <v>36917</v>
      </c>
      <c r="D1778" s="1" t="s">
        <v>8723</v>
      </c>
      <c r="E1778" s="1"/>
      <c r="F1778" s="1" t="s">
        <v>43748</v>
      </c>
      <c r="G1778" s="1" t="str">
        <f>C1778&amp;"%%"&amp;D1778</f>
        <v>陆耀阳%%A.tex</v>
      </c>
    </row>
    <row r="1779" spans="2:7" x14ac:dyDescent="0.2">
      <c r="B1779" s="2" t="s">
        <v>36918</v>
      </c>
      <c r="C1779" s="1" t="s">
        <v>36917</v>
      </c>
      <c r="D1779" s="1" t="s">
        <v>8723</v>
      </c>
      <c r="E1779" s="1"/>
      <c r="F1779" s="1"/>
      <c r="G1779" s="1" t="str">
        <f>C1779&amp;"%%"&amp;D1779</f>
        <v>陆耀阳%%A.tex</v>
      </c>
    </row>
    <row r="1780" spans="2:7" x14ac:dyDescent="0.2">
      <c r="B1780" s="2" t="s">
        <v>36916</v>
      </c>
      <c r="C1780" s="1" t="s">
        <v>36917</v>
      </c>
      <c r="D1780" s="1" t="s">
        <v>8723</v>
      </c>
      <c r="E1780" s="1"/>
      <c r="F1780" s="1"/>
      <c r="G1780" s="1" t="str">
        <f>C1780&amp;"%%"&amp;D1780</f>
        <v>陆耀阳%%A.tex</v>
      </c>
    </row>
    <row r="1781" spans="2:7" x14ac:dyDescent="0.2">
      <c r="B1781" s="2" t="s">
        <v>36915</v>
      </c>
      <c r="C1781" s="1" t="s">
        <v>101</v>
      </c>
      <c r="D1781" s="1" t="s">
        <v>112</v>
      </c>
      <c r="E1781" s="1"/>
      <c r="F1781" s="1"/>
      <c r="G1781" s="1" t="str">
        <f>C1781&amp;"%%"&amp;D1781</f>
        <v>xiaokuc%%Relat.tex</v>
      </c>
    </row>
    <row r="1782" spans="2:7" x14ac:dyDescent="0.2">
      <c r="B1782" s="2" t="s">
        <v>36914</v>
      </c>
      <c r="C1782" s="1" t="s">
        <v>0</v>
      </c>
      <c r="D1782" s="1" t="s">
        <v>109</v>
      </c>
      <c r="E1782" s="1"/>
      <c r="F1782" s="1"/>
      <c r="G1782" s="1" t="str">
        <f>C1782&amp;"%%"&amp;D1782</f>
        <v>addis%%test.tex</v>
      </c>
    </row>
    <row r="1783" spans="2:7" x14ac:dyDescent="0.2">
      <c r="B1783" s="2" t="s">
        <v>36913</v>
      </c>
      <c r="C1783" s="1" t="s">
        <v>0</v>
      </c>
      <c r="D1783" s="1" t="s">
        <v>61</v>
      </c>
      <c r="E1783" s="1"/>
      <c r="F1783" s="1"/>
      <c r="G1783" s="1" t="str">
        <f>C1783&amp;"%%"&amp;D1783</f>
        <v>addis%%SyPyNt.tex</v>
      </c>
    </row>
    <row r="1784" spans="2:7" x14ac:dyDescent="0.2">
      <c r="B1784" s="2" t="s">
        <v>36912</v>
      </c>
      <c r="C1784" s="1" t="s">
        <v>0</v>
      </c>
      <c r="D1784" s="1" t="s">
        <v>61</v>
      </c>
      <c r="E1784" s="1"/>
      <c r="F1784" s="1"/>
      <c r="G1784" s="1" t="str">
        <f>C1784&amp;"%%"&amp;D1784</f>
        <v>addis%%SyPyNt.tex</v>
      </c>
    </row>
    <row r="1785" spans="2:7" x14ac:dyDescent="0.2">
      <c r="B1785" s="2" t="s">
        <v>36911</v>
      </c>
      <c r="C1785" s="1" t="s">
        <v>0</v>
      </c>
      <c r="D1785" s="1" t="s">
        <v>64</v>
      </c>
      <c r="E1785" s="1"/>
      <c r="F1785" s="1" t="s">
        <v>46144</v>
      </c>
      <c r="G1785" s="1" t="str">
        <f>C1785&amp;"%%"&amp;D1785</f>
        <v>addis%%PyClas.tex</v>
      </c>
    </row>
    <row r="1786" spans="2:7" x14ac:dyDescent="0.2">
      <c r="B1786" s="2" t="s">
        <v>36910</v>
      </c>
      <c r="C1786" s="1" t="s">
        <v>0</v>
      </c>
      <c r="D1786" s="1" t="s">
        <v>420</v>
      </c>
      <c r="E1786" s="1"/>
      <c r="F1786" s="1"/>
      <c r="G1786" s="1" t="str">
        <f>C1786&amp;"%%"&amp;D1786</f>
        <v>addis%%Python.tex</v>
      </c>
    </row>
    <row r="1787" spans="2:7" x14ac:dyDescent="0.2">
      <c r="B1787" s="2" t="s">
        <v>36909</v>
      </c>
      <c r="C1787" s="1" t="s">
        <v>0</v>
      </c>
      <c r="D1787" s="1" t="s">
        <v>420</v>
      </c>
      <c r="E1787" s="1"/>
      <c r="F1787" s="1"/>
      <c r="G1787" s="1" t="str">
        <f>C1787&amp;"%%"&amp;D1787</f>
        <v>addis%%Python.tex</v>
      </c>
    </row>
    <row r="1788" spans="2:7" x14ac:dyDescent="0.2">
      <c r="B1788" s="2" t="s">
        <v>36908</v>
      </c>
      <c r="C1788" s="1" t="s">
        <v>0</v>
      </c>
      <c r="D1788" s="1" t="s">
        <v>64</v>
      </c>
      <c r="E1788" s="1"/>
      <c r="F1788" s="1" t="s">
        <v>43747</v>
      </c>
      <c r="G1788" s="1" t="str">
        <f>C1788&amp;"%%"&amp;D1788</f>
        <v>addis%%PyClas.tex</v>
      </c>
    </row>
    <row r="1789" spans="2:7" x14ac:dyDescent="0.2">
      <c r="B1789" s="2" t="s">
        <v>36907</v>
      </c>
      <c r="C1789" s="1" t="s">
        <v>0</v>
      </c>
      <c r="D1789" s="1" t="s">
        <v>64</v>
      </c>
      <c r="E1789" s="1"/>
      <c r="F1789" s="1"/>
      <c r="G1789" s="1" t="str">
        <f>C1789&amp;"%%"&amp;D1789</f>
        <v>addis%%PyClas.tex</v>
      </c>
    </row>
    <row r="1790" spans="2:7" x14ac:dyDescent="0.2">
      <c r="B1790" s="2" t="s">
        <v>36906</v>
      </c>
      <c r="C1790" s="1" t="s">
        <v>0</v>
      </c>
      <c r="D1790" s="1" t="s">
        <v>64</v>
      </c>
      <c r="E1790" s="1"/>
      <c r="F1790" s="1"/>
      <c r="G1790" s="1" t="str">
        <f>C1790&amp;"%%"&amp;D1790</f>
        <v>addis%%PyClas.tex</v>
      </c>
    </row>
    <row r="1791" spans="2:7" x14ac:dyDescent="0.2">
      <c r="B1791" s="2" t="s">
        <v>36905</v>
      </c>
      <c r="C1791" s="1" t="s">
        <v>0</v>
      </c>
      <c r="D1791" s="1" t="s">
        <v>64</v>
      </c>
      <c r="E1791" s="1"/>
      <c r="F1791" s="1"/>
      <c r="G1791" s="1" t="str">
        <f>C1791&amp;"%%"&amp;D1791</f>
        <v>addis%%PyClas.tex</v>
      </c>
    </row>
    <row r="1792" spans="2:7" x14ac:dyDescent="0.2">
      <c r="B1792" s="2" t="s">
        <v>36904</v>
      </c>
      <c r="C1792" s="1" t="s">
        <v>0</v>
      </c>
      <c r="D1792" s="1" t="s">
        <v>61</v>
      </c>
      <c r="E1792" s="1"/>
      <c r="F1792" s="1"/>
      <c r="G1792" s="1" t="str">
        <f>C1792&amp;"%%"&amp;D1792</f>
        <v>addis%%SyPyNt.tex</v>
      </c>
    </row>
    <row r="1793" spans="2:7" x14ac:dyDescent="0.2">
      <c r="B1793" s="2" t="s">
        <v>36903</v>
      </c>
      <c r="C1793" s="1" t="s">
        <v>0</v>
      </c>
      <c r="D1793" s="1" t="s">
        <v>61</v>
      </c>
      <c r="E1793" s="1"/>
      <c r="F1793" s="1" t="s">
        <v>46498</v>
      </c>
      <c r="G1793" s="1" t="str">
        <f>C1793&amp;"%%"&amp;D1793</f>
        <v>addis%%SyPyNt.tex</v>
      </c>
    </row>
    <row r="1794" spans="2:7" x14ac:dyDescent="0.2">
      <c r="B1794" s="2" t="s">
        <v>36902</v>
      </c>
      <c r="C1794" s="1" t="s">
        <v>0</v>
      </c>
      <c r="D1794" s="1" t="s">
        <v>61</v>
      </c>
      <c r="E1794" s="1"/>
      <c r="F1794" s="1" t="s">
        <v>46497</v>
      </c>
      <c r="G1794" s="1" t="str">
        <f>C1794&amp;"%%"&amp;D1794</f>
        <v>addis%%SyPyNt.tex</v>
      </c>
    </row>
    <row r="1795" spans="2:7" x14ac:dyDescent="0.2">
      <c r="B1795" s="2" t="s">
        <v>36901</v>
      </c>
      <c r="C1795" s="1" t="s">
        <v>0</v>
      </c>
      <c r="D1795" s="1" t="s">
        <v>29574</v>
      </c>
      <c r="E1795" s="1"/>
      <c r="F1795" s="1" t="s">
        <v>46496</v>
      </c>
      <c r="G1795" s="1" t="str">
        <f>C1795&amp;"%%"&amp;D1795</f>
        <v>addis%%SymPy.tex</v>
      </c>
    </row>
    <row r="1796" spans="2:7" x14ac:dyDescent="0.2">
      <c r="B1796" s="2" t="s">
        <v>36900</v>
      </c>
      <c r="C1796" s="1" t="s">
        <v>0</v>
      </c>
      <c r="D1796" s="1" t="s">
        <v>61</v>
      </c>
      <c r="E1796" s="1"/>
      <c r="F1796" s="1"/>
      <c r="G1796" s="1" t="str">
        <f>C1796&amp;"%%"&amp;D1796</f>
        <v>addis%%SyPyNt.tex</v>
      </c>
    </row>
    <row r="1797" spans="2:7" x14ac:dyDescent="0.2">
      <c r="B1797" s="2" t="s">
        <v>36899</v>
      </c>
      <c r="C1797" s="1" t="s">
        <v>0</v>
      </c>
      <c r="D1797" s="1" t="s">
        <v>29574</v>
      </c>
      <c r="E1797" s="1"/>
      <c r="F1797" s="1" t="s">
        <v>43746</v>
      </c>
      <c r="G1797" s="1" t="str">
        <f>C1797&amp;"%%"&amp;D1797</f>
        <v>addis%%SymPy.tex</v>
      </c>
    </row>
    <row r="1798" spans="2:7" x14ac:dyDescent="0.2">
      <c r="B1798" s="2" t="s">
        <v>36898</v>
      </c>
      <c r="C1798" s="1" t="s">
        <v>0</v>
      </c>
      <c r="D1798" s="1" t="s">
        <v>29574</v>
      </c>
      <c r="E1798" s="1"/>
      <c r="F1798" s="1"/>
      <c r="G1798" s="1" t="str">
        <f>C1798&amp;"%%"&amp;D1798</f>
        <v>addis%%SymPy.tex</v>
      </c>
    </row>
    <row r="1799" spans="2:7" x14ac:dyDescent="0.2">
      <c r="B1799" s="2" t="s">
        <v>36896</v>
      </c>
      <c r="C1799" s="1" t="s">
        <v>36897</v>
      </c>
      <c r="D1799" s="1" t="s">
        <v>7342</v>
      </c>
      <c r="E1799" s="1"/>
      <c r="F1799" s="1"/>
      <c r="G1799" s="1" t="str">
        <f>C1799&amp;"%%"&amp;D1799</f>
        <v>yeamiko%%WrGuid.tex</v>
      </c>
    </row>
    <row r="1800" spans="2:7" x14ac:dyDescent="0.2">
      <c r="B1800" s="2" t="s">
        <v>36895</v>
      </c>
      <c r="C1800" s="1" t="s">
        <v>0</v>
      </c>
      <c r="D1800" s="1" t="s">
        <v>70</v>
      </c>
      <c r="E1800" s="1"/>
      <c r="F1800" s="1" t="s">
        <v>46148</v>
      </c>
      <c r="G1800" s="1" t="str">
        <f>C1800&amp;"%%"&amp;D1800</f>
        <v>addis%%PyData.tex</v>
      </c>
    </row>
    <row r="1801" spans="2:7" x14ac:dyDescent="0.2">
      <c r="B1801" s="2" t="s">
        <v>36894</v>
      </c>
      <c r="C1801" s="1" t="s">
        <v>0</v>
      </c>
      <c r="D1801" s="1" t="s">
        <v>70</v>
      </c>
      <c r="E1801" s="1"/>
      <c r="F1801" s="1" t="s">
        <v>46147</v>
      </c>
      <c r="G1801" s="1" t="str">
        <f>C1801&amp;"%%"&amp;D1801</f>
        <v>addis%%PyData.tex</v>
      </c>
    </row>
    <row r="1802" spans="2:7" x14ac:dyDescent="0.2">
      <c r="B1802" s="2" t="s">
        <v>36893</v>
      </c>
      <c r="C1802" s="1" t="s">
        <v>36555</v>
      </c>
      <c r="D1802" s="1" t="s">
        <v>136</v>
      </c>
      <c r="E1802" s="1"/>
      <c r="F1802" s="1"/>
      <c r="G1802" s="1" t="str">
        <f>C1802&amp;"%%"&amp;D1802</f>
        <v>青空に白鷺%%Set.tex</v>
      </c>
    </row>
    <row r="1803" spans="2:7" x14ac:dyDescent="0.2">
      <c r="B1803" s="2" t="s">
        <v>36890</v>
      </c>
      <c r="C1803" s="1" t="s">
        <v>36891</v>
      </c>
      <c r="D1803" s="1" t="s">
        <v>36892</v>
      </c>
      <c r="E1803" s="1"/>
      <c r="F1803" s="1"/>
      <c r="G1803" s="1" t="str">
        <f>C1803&amp;"%%"&amp;D1803</f>
        <v>yz1002%%testAA.tex</v>
      </c>
    </row>
    <row r="1804" spans="2:7" x14ac:dyDescent="0.2">
      <c r="B1804" s="2" t="s">
        <v>36889</v>
      </c>
      <c r="C1804" s="1" t="s">
        <v>0</v>
      </c>
      <c r="D1804" s="1" t="s">
        <v>70</v>
      </c>
      <c r="E1804" s="1"/>
      <c r="F1804" s="1"/>
      <c r="G1804" s="1" t="str">
        <f>C1804&amp;"%%"&amp;D1804</f>
        <v>addis%%PyData.tex</v>
      </c>
    </row>
    <row r="1805" spans="2:7" x14ac:dyDescent="0.2">
      <c r="B1805" s="2" t="s">
        <v>36888</v>
      </c>
      <c r="C1805" s="1" t="s">
        <v>0</v>
      </c>
      <c r="D1805" s="1" t="s">
        <v>70</v>
      </c>
      <c r="E1805" s="1"/>
      <c r="F1805" s="1"/>
      <c r="G1805" s="1" t="str">
        <f>C1805&amp;"%%"&amp;D1805</f>
        <v>addis%%PyData.tex</v>
      </c>
    </row>
    <row r="1806" spans="2:7" x14ac:dyDescent="0.2">
      <c r="B1806" s="2" t="s">
        <v>36887</v>
      </c>
      <c r="C1806" s="1" t="s">
        <v>0</v>
      </c>
      <c r="D1806" s="1" t="s">
        <v>4101</v>
      </c>
      <c r="E1806" s="1"/>
      <c r="F1806" s="1"/>
      <c r="G1806" s="1" t="str">
        <f>C1806&amp;"%%"&amp;D1806</f>
        <v>addis%%PyType.tex</v>
      </c>
    </row>
    <row r="1807" spans="2:7" x14ac:dyDescent="0.2">
      <c r="B1807" s="2" t="s">
        <v>36886</v>
      </c>
      <c r="C1807" s="1" t="s">
        <v>0</v>
      </c>
      <c r="D1807" s="1" t="s">
        <v>4101</v>
      </c>
      <c r="E1807" s="1"/>
      <c r="F1807" s="1"/>
      <c r="G1807" s="1" t="str">
        <f>C1807&amp;"%%"&amp;D1807</f>
        <v>addis%%PyType.tex</v>
      </c>
    </row>
    <row r="1808" spans="2:7" x14ac:dyDescent="0.2">
      <c r="B1808" s="2" t="s">
        <v>36885</v>
      </c>
      <c r="C1808" s="1" t="s">
        <v>0</v>
      </c>
      <c r="D1808" s="1" t="s">
        <v>62</v>
      </c>
      <c r="E1808" s="1"/>
      <c r="F1808" s="1" t="s">
        <v>43745</v>
      </c>
      <c r="G1808" s="1" t="str">
        <f>C1808&amp;"%%"&amp;D1808</f>
        <v>addis%%PyStr.tex</v>
      </c>
    </row>
    <row r="1809" spans="2:7" x14ac:dyDescent="0.2">
      <c r="B1809" s="2" t="s">
        <v>36884</v>
      </c>
      <c r="C1809" s="1" t="s">
        <v>0</v>
      </c>
      <c r="D1809" s="1" t="s">
        <v>62</v>
      </c>
      <c r="E1809" s="1"/>
      <c r="F1809" s="1"/>
      <c r="G1809" s="1" t="str">
        <f>C1809&amp;"%%"&amp;D1809</f>
        <v>addis%%PyStr.tex</v>
      </c>
    </row>
    <row r="1810" spans="2:7" x14ac:dyDescent="0.2">
      <c r="B1810" s="2" t="s">
        <v>36883</v>
      </c>
      <c r="C1810" s="1" t="s">
        <v>0</v>
      </c>
      <c r="D1810" s="1" t="s">
        <v>29574</v>
      </c>
      <c r="E1810" s="1"/>
      <c r="F1810" s="1"/>
      <c r="G1810" s="1" t="str">
        <f>C1810&amp;"%%"&amp;D1810</f>
        <v>addis%%SymPy.tex</v>
      </c>
    </row>
    <row r="1811" spans="2:7" x14ac:dyDescent="0.2">
      <c r="B1811" s="2" t="s">
        <v>36882</v>
      </c>
      <c r="C1811" s="1" t="s">
        <v>0</v>
      </c>
      <c r="D1811" s="1" t="s">
        <v>64</v>
      </c>
      <c r="E1811" s="1"/>
      <c r="F1811" s="1"/>
      <c r="G1811" s="1" t="str">
        <f>C1811&amp;"%%"&amp;D1811</f>
        <v>addis%%PyClas.tex</v>
      </c>
    </row>
    <row r="1812" spans="2:7" x14ac:dyDescent="0.2">
      <c r="B1812" s="2" t="s">
        <v>36881</v>
      </c>
      <c r="C1812" s="1" t="s">
        <v>0</v>
      </c>
      <c r="D1812" s="1" t="s">
        <v>64</v>
      </c>
      <c r="E1812" s="1"/>
      <c r="F1812" s="1"/>
      <c r="G1812" s="1" t="str">
        <f>C1812&amp;"%%"&amp;D1812</f>
        <v>addis%%PyClas.tex</v>
      </c>
    </row>
    <row r="1813" spans="2:7" x14ac:dyDescent="0.2">
      <c r="B1813" s="2" t="s">
        <v>36880</v>
      </c>
      <c r="C1813" s="1" t="s">
        <v>0</v>
      </c>
      <c r="D1813" s="1" t="s">
        <v>64</v>
      </c>
      <c r="E1813" s="1"/>
      <c r="F1813" s="1"/>
      <c r="G1813" s="1" t="str">
        <f>C1813&amp;"%%"&amp;D1813</f>
        <v>addis%%PyClas.tex</v>
      </c>
    </row>
    <row r="1814" spans="2:7" x14ac:dyDescent="0.2">
      <c r="B1814" s="2" t="s">
        <v>36879</v>
      </c>
      <c r="C1814" s="1" t="s">
        <v>0</v>
      </c>
      <c r="D1814" s="1" t="s">
        <v>64</v>
      </c>
      <c r="E1814" s="1"/>
      <c r="F1814" s="1"/>
      <c r="G1814" s="1" t="str">
        <f>C1814&amp;"%%"&amp;D1814</f>
        <v>addis%%PyClas.tex</v>
      </c>
    </row>
    <row r="1815" spans="2:7" x14ac:dyDescent="0.2">
      <c r="B1815" s="2" t="s">
        <v>36878</v>
      </c>
      <c r="C1815" s="1" t="s">
        <v>0</v>
      </c>
      <c r="D1815" s="1" t="s">
        <v>64</v>
      </c>
      <c r="E1815" s="1"/>
      <c r="F1815" s="1"/>
      <c r="G1815" s="1" t="str">
        <f>C1815&amp;"%%"&amp;D1815</f>
        <v>addis%%PyClas.tex</v>
      </c>
    </row>
    <row r="1816" spans="2:7" x14ac:dyDescent="0.2">
      <c r="B1816" s="2" t="s">
        <v>36877</v>
      </c>
      <c r="C1816" s="1" t="s">
        <v>0</v>
      </c>
      <c r="D1816" s="1" t="s">
        <v>29574</v>
      </c>
      <c r="E1816" s="1"/>
      <c r="F1816" s="1"/>
      <c r="G1816" s="1" t="str">
        <f>C1816&amp;"%%"&amp;D1816</f>
        <v>addis%%SymPy.tex</v>
      </c>
    </row>
    <row r="1817" spans="2:7" x14ac:dyDescent="0.2">
      <c r="B1817" s="2" t="s">
        <v>36876</v>
      </c>
      <c r="C1817" s="1" t="s">
        <v>37</v>
      </c>
      <c r="D1817" s="1" t="s">
        <v>5837</v>
      </c>
      <c r="E1817" s="1"/>
      <c r="F1817" s="1"/>
      <c r="G1817" s="1" t="str">
        <f>C1817&amp;"%%"&amp;D1817</f>
        <v>JierPeter%%HomT5.tex</v>
      </c>
    </row>
    <row r="1818" spans="2:7" x14ac:dyDescent="0.2">
      <c r="B1818" s="2" t="s">
        <v>36875</v>
      </c>
      <c r="C1818" s="1" t="s">
        <v>37</v>
      </c>
      <c r="D1818" s="1" t="s">
        <v>5365</v>
      </c>
      <c r="E1818" s="1"/>
      <c r="F1818" s="1"/>
      <c r="G1818" s="1" t="str">
        <f>C1818&amp;"%%"&amp;D1818</f>
        <v>JierPeter%%HomT3.tex</v>
      </c>
    </row>
    <row r="1819" spans="2:7" x14ac:dyDescent="0.2">
      <c r="B1819" s="2" t="s">
        <v>36874</v>
      </c>
      <c r="C1819" s="1" t="s">
        <v>37</v>
      </c>
      <c r="D1819" s="1" t="s">
        <v>4535</v>
      </c>
      <c r="E1819" s="1"/>
      <c r="F1819" s="1"/>
      <c r="G1819" s="1" t="str">
        <f>C1819&amp;"%%"&amp;D1819</f>
        <v>JierPeter%%HomT1.tex</v>
      </c>
    </row>
    <row r="1820" spans="2:7" x14ac:dyDescent="0.2">
      <c r="B1820" s="2" t="s">
        <v>36873</v>
      </c>
      <c r="C1820" s="1" t="s">
        <v>37</v>
      </c>
      <c r="D1820" s="1" t="s">
        <v>169</v>
      </c>
      <c r="E1820" s="1"/>
      <c r="F1820" s="1"/>
      <c r="G1820" s="1" t="str">
        <f>C1820&amp;"%%"&amp;D1820</f>
        <v>JierPeter%%GrpRep.tex</v>
      </c>
    </row>
    <row r="1821" spans="2:7" x14ac:dyDescent="0.2">
      <c r="B1821" s="2" t="s">
        <v>36873</v>
      </c>
      <c r="C1821" s="1" t="s">
        <v>37</v>
      </c>
      <c r="D1821" s="1" t="s">
        <v>42</v>
      </c>
      <c r="E1821" s="1"/>
      <c r="F1821" s="1"/>
      <c r="G1821" s="1" t="str">
        <f>C1821&amp;"%%"&amp;D1821</f>
        <v>JierPeter%%WigThe.tex</v>
      </c>
    </row>
    <row r="1822" spans="2:7" x14ac:dyDescent="0.2">
      <c r="B1822" s="2" t="s">
        <v>36872</v>
      </c>
      <c r="C1822" s="1" t="s">
        <v>0</v>
      </c>
      <c r="D1822" s="1" t="s">
        <v>36870</v>
      </c>
      <c r="E1822" s="1"/>
      <c r="F1822" s="1" t="s">
        <v>43744</v>
      </c>
      <c r="G1822" s="1" t="str">
        <f>C1822&amp;"%%"&amp;D1822</f>
        <v>addis%%PyColl.tex</v>
      </c>
    </row>
    <row r="1823" spans="2:7" x14ac:dyDescent="0.2">
      <c r="B1823" s="2" t="s">
        <v>36872</v>
      </c>
      <c r="C1823" s="1" t="s">
        <v>0</v>
      </c>
      <c r="D1823" s="1" t="s">
        <v>70</v>
      </c>
      <c r="E1823" s="1"/>
      <c r="F1823" s="1"/>
      <c r="G1823" s="1" t="str">
        <f>C1823&amp;"%%"&amp;D1823</f>
        <v>addis%%PyData.tex</v>
      </c>
    </row>
    <row r="1824" spans="2:7" x14ac:dyDescent="0.2">
      <c r="B1824" s="2" t="s">
        <v>36872</v>
      </c>
      <c r="C1824" s="1" t="s">
        <v>0</v>
      </c>
      <c r="D1824" s="1" t="s">
        <v>420</v>
      </c>
      <c r="E1824" s="1"/>
      <c r="F1824" s="1"/>
      <c r="G1824" s="1" t="str">
        <f>C1824&amp;"%%"&amp;D1824</f>
        <v>addis%%Python.tex</v>
      </c>
    </row>
    <row r="1825" spans="2:7" x14ac:dyDescent="0.2">
      <c r="B1825" s="2" t="s">
        <v>36871</v>
      </c>
      <c r="C1825" s="1" t="s">
        <v>0</v>
      </c>
      <c r="D1825" s="1" t="s">
        <v>36870</v>
      </c>
      <c r="E1825" s="1"/>
      <c r="F1825" s="1" t="s">
        <v>43743</v>
      </c>
      <c r="G1825" s="1" t="str">
        <f>C1825&amp;"%%"&amp;D1825</f>
        <v>addis%%PyColl.tex</v>
      </c>
    </row>
    <row r="1826" spans="2:7" x14ac:dyDescent="0.2">
      <c r="B1826" s="2" t="s">
        <v>36869</v>
      </c>
      <c r="C1826" s="1" t="s">
        <v>0</v>
      </c>
      <c r="D1826" s="1" t="s">
        <v>36870</v>
      </c>
      <c r="E1826" s="1"/>
      <c r="F1826" s="1"/>
      <c r="G1826" s="1" t="str">
        <f>C1826&amp;"%%"&amp;D1826</f>
        <v>addis%%PyColl.tex</v>
      </c>
    </row>
    <row r="1827" spans="2:7" x14ac:dyDescent="0.2">
      <c r="B1827" s="2" t="s">
        <v>36868</v>
      </c>
      <c r="C1827" s="1" t="s">
        <v>0</v>
      </c>
      <c r="D1827" s="1" t="s">
        <v>73</v>
      </c>
      <c r="E1827" s="1"/>
      <c r="F1827" s="1" t="s">
        <v>43742</v>
      </c>
      <c r="G1827" s="1" t="str">
        <f>C1827&amp;"%%"&amp;D1827</f>
        <v>addis%%PyIfFr.tex</v>
      </c>
    </row>
    <row r="1828" spans="2:7" x14ac:dyDescent="0.2">
      <c r="B1828" s="2" t="s">
        <v>36867</v>
      </c>
      <c r="C1828" s="1" t="s">
        <v>0</v>
      </c>
      <c r="D1828" s="1" t="s">
        <v>73</v>
      </c>
      <c r="E1828" s="1"/>
      <c r="F1828" s="1"/>
      <c r="G1828" s="1" t="str">
        <f>C1828&amp;"%%"&amp;D1828</f>
        <v>addis%%PyIfFr.tex</v>
      </c>
    </row>
    <row r="1829" spans="2:7" x14ac:dyDescent="0.2">
      <c r="B1829" s="2" t="s">
        <v>36866</v>
      </c>
      <c r="C1829" s="1" t="s">
        <v>0</v>
      </c>
      <c r="D1829" s="1" t="s">
        <v>73</v>
      </c>
      <c r="E1829" s="1" t="s">
        <v>43741</v>
      </c>
      <c r="F1829" s="1"/>
      <c r="G1829" s="1" t="str">
        <f>C1829&amp;"%%"&amp;D1829</f>
        <v>addis%%PyIfFr.tex</v>
      </c>
    </row>
    <row r="1830" spans="2:7" x14ac:dyDescent="0.2">
      <c r="B1830" s="2" t="s">
        <v>36865</v>
      </c>
      <c r="C1830" s="1" t="s">
        <v>0</v>
      </c>
      <c r="D1830" s="1" t="s">
        <v>73</v>
      </c>
      <c r="E1830" s="1"/>
      <c r="F1830" s="1" t="s">
        <v>43740</v>
      </c>
      <c r="G1830" s="1" t="str">
        <f>C1830&amp;"%%"&amp;D1830</f>
        <v>addis%%PyIfFr.tex</v>
      </c>
    </row>
    <row r="1831" spans="2:7" x14ac:dyDescent="0.2">
      <c r="B1831" s="2" t="s">
        <v>36864</v>
      </c>
      <c r="C1831" s="1" t="s">
        <v>0</v>
      </c>
      <c r="D1831" s="1" t="s">
        <v>73</v>
      </c>
      <c r="E1831" s="1"/>
      <c r="F1831" s="1"/>
      <c r="G1831" s="1" t="str">
        <f>C1831&amp;"%%"&amp;D1831</f>
        <v>addis%%PyIfFr.tex</v>
      </c>
    </row>
    <row r="1832" spans="2:7" x14ac:dyDescent="0.2">
      <c r="B1832" s="2" t="s">
        <v>36863</v>
      </c>
      <c r="C1832" s="1" t="s">
        <v>0</v>
      </c>
      <c r="D1832" s="1" t="s">
        <v>73</v>
      </c>
      <c r="E1832" s="1" t="s">
        <v>43739</v>
      </c>
      <c r="F1832" s="1"/>
      <c r="G1832" s="1" t="str">
        <f>C1832&amp;"%%"&amp;D1832</f>
        <v>addis%%PyIfFr.tex</v>
      </c>
    </row>
    <row r="1833" spans="2:7" x14ac:dyDescent="0.2">
      <c r="B1833" s="2" t="s">
        <v>36862</v>
      </c>
      <c r="C1833" s="1" t="s">
        <v>0</v>
      </c>
      <c r="D1833" s="1" t="s">
        <v>73</v>
      </c>
      <c r="E1833" s="1"/>
      <c r="F1833" s="1"/>
      <c r="G1833" s="1" t="str">
        <f>C1833&amp;"%%"&amp;D1833</f>
        <v>addis%%PyIfFr.tex</v>
      </c>
    </row>
    <row r="1834" spans="2:7" x14ac:dyDescent="0.2">
      <c r="B1834" s="2" t="s">
        <v>36861</v>
      </c>
      <c r="C1834" s="1" t="s">
        <v>0</v>
      </c>
      <c r="D1834" s="1" t="s">
        <v>70</v>
      </c>
      <c r="E1834" s="1"/>
      <c r="F1834" s="1" t="s">
        <v>43738</v>
      </c>
      <c r="G1834" s="1" t="str">
        <f>C1834&amp;"%%"&amp;D1834</f>
        <v>addis%%PyData.tex</v>
      </c>
    </row>
    <row r="1835" spans="2:7" x14ac:dyDescent="0.2">
      <c r="B1835" s="2" t="s">
        <v>36860</v>
      </c>
      <c r="C1835" s="1" t="s">
        <v>0</v>
      </c>
      <c r="D1835" s="1" t="s">
        <v>70</v>
      </c>
      <c r="E1835" s="1"/>
      <c r="F1835" s="1"/>
      <c r="G1835" s="1" t="str">
        <f>C1835&amp;"%%"&amp;D1835</f>
        <v>addis%%PyData.tex</v>
      </c>
    </row>
    <row r="1836" spans="2:7" x14ac:dyDescent="0.2">
      <c r="B1836" s="2" t="s">
        <v>36859</v>
      </c>
      <c r="C1836" s="1" t="s">
        <v>0</v>
      </c>
      <c r="D1836" s="1" t="s">
        <v>64</v>
      </c>
      <c r="E1836" s="1"/>
      <c r="F1836" s="1" t="s">
        <v>43737</v>
      </c>
      <c r="G1836" s="1" t="str">
        <f>C1836&amp;"%%"&amp;D1836</f>
        <v>addis%%PyClas.tex</v>
      </c>
    </row>
    <row r="1837" spans="2:7" x14ac:dyDescent="0.2">
      <c r="B1837" s="2" t="s">
        <v>36858</v>
      </c>
      <c r="C1837" s="1" t="s">
        <v>0</v>
      </c>
      <c r="D1837" s="1" t="s">
        <v>64</v>
      </c>
      <c r="E1837" s="1"/>
      <c r="F1837" s="1"/>
      <c r="G1837" s="1" t="str">
        <f>C1837&amp;"%%"&amp;D1837</f>
        <v>addis%%PyClas.tex</v>
      </c>
    </row>
    <row r="1838" spans="2:7" x14ac:dyDescent="0.2">
      <c r="B1838" s="2" t="s">
        <v>36857</v>
      </c>
      <c r="C1838" s="1" t="s">
        <v>0</v>
      </c>
      <c r="D1838" s="1" t="s">
        <v>70</v>
      </c>
      <c r="E1838" s="1"/>
      <c r="F1838" s="1"/>
      <c r="G1838" s="1" t="str">
        <f>C1838&amp;"%%"&amp;D1838</f>
        <v>addis%%PyData.tex</v>
      </c>
    </row>
    <row r="1839" spans="2:7" x14ac:dyDescent="0.2">
      <c r="B1839" s="2" t="s">
        <v>36856</v>
      </c>
      <c r="C1839" s="1" t="s">
        <v>0</v>
      </c>
      <c r="D1839" s="1" t="s">
        <v>63</v>
      </c>
      <c r="E1839" s="1"/>
      <c r="F1839" s="1"/>
      <c r="G1839" s="1" t="str">
        <f>C1839&amp;"%%"&amp;D1839</f>
        <v>addis%%PyFunc.tex</v>
      </c>
    </row>
    <row r="1840" spans="2:7" x14ac:dyDescent="0.2">
      <c r="B1840" s="2" t="s">
        <v>36855</v>
      </c>
      <c r="C1840" s="1" t="s">
        <v>0</v>
      </c>
      <c r="D1840" s="1" t="s">
        <v>29574</v>
      </c>
      <c r="E1840" s="1"/>
      <c r="F1840" s="1" t="s">
        <v>43736</v>
      </c>
      <c r="G1840" s="1" t="str">
        <f>C1840&amp;"%%"&amp;D1840</f>
        <v>addis%%SymPy.tex</v>
      </c>
    </row>
    <row r="1841" spans="2:7" x14ac:dyDescent="0.2">
      <c r="B1841" s="2" t="s">
        <v>36854</v>
      </c>
      <c r="C1841" s="1" t="s">
        <v>0</v>
      </c>
      <c r="D1841" s="1" t="s">
        <v>29574</v>
      </c>
      <c r="E1841" s="1"/>
      <c r="F1841" s="1"/>
      <c r="G1841" s="1" t="str">
        <f>C1841&amp;"%%"&amp;D1841</f>
        <v>addis%%SymPy.tex</v>
      </c>
    </row>
    <row r="1842" spans="2:7" x14ac:dyDescent="0.2">
      <c r="B1842" s="2" t="s">
        <v>36853</v>
      </c>
      <c r="C1842" s="1" t="s">
        <v>0</v>
      </c>
      <c r="D1842" s="1" t="s">
        <v>29574</v>
      </c>
      <c r="E1842" s="1"/>
      <c r="F1842" s="1" t="s">
        <v>43735</v>
      </c>
      <c r="G1842" s="1" t="str">
        <f>C1842&amp;"%%"&amp;D1842</f>
        <v>addis%%SymPy.tex</v>
      </c>
    </row>
    <row r="1843" spans="2:7" x14ac:dyDescent="0.2">
      <c r="B1843" s="2" t="s">
        <v>36852</v>
      </c>
      <c r="C1843" s="1" t="s">
        <v>0</v>
      </c>
      <c r="D1843" s="1" t="s">
        <v>29574</v>
      </c>
      <c r="E1843" s="1"/>
      <c r="F1843" s="1"/>
      <c r="G1843" s="1" t="str">
        <f>C1843&amp;"%%"&amp;D1843</f>
        <v>addis%%SymPy.tex</v>
      </c>
    </row>
    <row r="1844" spans="2:7" x14ac:dyDescent="0.2">
      <c r="B1844" s="2" t="s">
        <v>36851</v>
      </c>
      <c r="C1844" s="1" t="s">
        <v>0</v>
      </c>
      <c r="D1844" s="1" t="s">
        <v>29574</v>
      </c>
      <c r="E1844" s="1"/>
      <c r="F1844" s="1"/>
      <c r="G1844" s="1" t="str">
        <f>C1844&amp;"%%"&amp;D1844</f>
        <v>addis%%SymPy.tex</v>
      </c>
    </row>
    <row r="1845" spans="2:7" x14ac:dyDescent="0.2">
      <c r="B1845" s="2" t="s">
        <v>36850</v>
      </c>
      <c r="C1845" s="1" t="s">
        <v>0</v>
      </c>
      <c r="D1845" s="1" t="s">
        <v>63</v>
      </c>
      <c r="E1845" s="1"/>
      <c r="F1845" s="1" t="s">
        <v>43734</v>
      </c>
      <c r="G1845" s="1" t="str">
        <f>C1845&amp;"%%"&amp;D1845</f>
        <v>addis%%PyFunc.tex</v>
      </c>
    </row>
    <row r="1846" spans="2:7" x14ac:dyDescent="0.2">
      <c r="B1846" s="2" t="s">
        <v>36849</v>
      </c>
      <c r="C1846" s="1" t="s">
        <v>0</v>
      </c>
      <c r="D1846" s="1" t="s">
        <v>63</v>
      </c>
      <c r="E1846" s="1"/>
      <c r="F1846" s="1"/>
      <c r="G1846" s="1" t="str">
        <f>C1846&amp;"%%"&amp;D1846</f>
        <v>addis%%PyFunc.tex</v>
      </c>
    </row>
    <row r="1847" spans="2:7" x14ac:dyDescent="0.2">
      <c r="B1847" s="2" t="s">
        <v>36848</v>
      </c>
      <c r="C1847" s="1" t="s">
        <v>0</v>
      </c>
      <c r="D1847" s="1" t="s">
        <v>64</v>
      </c>
      <c r="E1847" s="1"/>
      <c r="F1847" s="1"/>
      <c r="G1847" s="1" t="str">
        <f>C1847&amp;"%%"&amp;D1847</f>
        <v>addis%%PyClas.tex</v>
      </c>
    </row>
    <row r="1848" spans="2:7" x14ac:dyDescent="0.2">
      <c r="B1848" s="2" t="s">
        <v>36848</v>
      </c>
      <c r="C1848" s="1" t="s">
        <v>0</v>
      </c>
      <c r="D1848" s="1" t="s">
        <v>70</v>
      </c>
      <c r="E1848" s="1"/>
      <c r="F1848" s="1"/>
      <c r="G1848" s="1" t="str">
        <f>C1848&amp;"%%"&amp;D1848</f>
        <v>addis%%PyData.tex</v>
      </c>
    </row>
    <row r="1849" spans="2:7" x14ac:dyDescent="0.2">
      <c r="B1849" s="2" t="s">
        <v>36847</v>
      </c>
      <c r="C1849" s="1" t="s">
        <v>0</v>
      </c>
      <c r="D1849" s="1" t="s">
        <v>29574</v>
      </c>
      <c r="E1849" s="1"/>
      <c r="F1849" s="1"/>
      <c r="G1849" s="1" t="str">
        <f>C1849&amp;"%%"&amp;D1849</f>
        <v>addis%%SymPy.tex</v>
      </c>
    </row>
    <row r="1850" spans="2:7" x14ac:dyDescent="0.2">
      <c r="B1850" s="2" t="s">
        <v>36846</v>
      </c>
      <c r="C1850" s="1" t="s">
        <v>0</v>
      </c>
      <c r="D1850" s="1" t="s">
        <v>64</v>
      </c>
      <c r="E1850" s="1"/>
      <c r="F1850" s="1" t="s">
        <v>43733</v>
      </c>
      <c r="G1850" s="1" t="str">
        <f>C1850&amp;"%%"&amp;D1850</f>
        <v>addis%%PyClas.tex</v>
      </c>
    </row>
    <row r="1851" spans="2:7" x14ac:dyDescent="0.2">
      <c r="B1851" s="2" t="s">
        <v>36845</v>
      </c>
      <c r="C1851" s="1" t="s">
        <v>0</v>
      </c>
      <c r="D1851" s="1" t="s">
        <v>64</v>
      </c>
      <c r="E1851" s="1"/>
      <c r="F1851" s="1"/>
      <c r="G1851" s="1" t="str">
        <f>C1851&amp;"%%"&amp;D1851</f>
        <v>addis%%PyClas.tex</v>
      </c>
    </row>
    <row r="1852" spans="2:7" x14ac:dyDescent="0.2">
      <c r="B1852" s="2" t="s">
        <v>36844</v>
      </c>
      <c r="C1852" s="1" t="s">
        <v>0</v>
      </c>
      <c r="D1852" s="1" t="s">
        <v>73</v>
      </c>
      <c r="E1852" s="1"/>
      <c r="F1852" s="1"/>
      <c r="G1852" s="1" t="str">
        <f>C1852&amp;"%%"&amp;D1852</f>
        <v>addis%%PyIfFr.tex</v>
      </c>
    </row>
    <row r="1853" spans="2:7" x14ac:dyDescent="0.2">
      <c r="B1853" s="2" t="s">
        <v>36843</v>
      </c>
      <c r="C1853" s="1" t="s">
        <v>0</v>
      </c>
      <c r="D1853" s="1" t="s">
        <v>64</v>
      </c>
      <c r="E1853" s="1"/>
      <c r="F1853" s="1"/>
      <c r="G1853" s="1" t="str">
        <f>C1853&amp;"%%"&amp;D1853</f>
        <v>addis%%PyClas.tex</v>
      </c>
    </row>
    <row r="1854" spans="2:7" x14ac:dyDescent="0.2">
      <c r="B1854" s="2" t="s">
        <v>36842</v>
      </c>
      <c r="C1854" s="1" t="s">
        <v>0</v>
      </c>
      <c r="D1854" s="1" t="s">
        <v>64</v>
      </c>
      <c r="E1854" s="1"/>
      <c r="F1854" s="1"/>
      <c r="G1854" s="1" t="str">
        <f>C1854&amp;"%%"&amp;D1854</f>
        <v>addis%%PyClas.tex</v>
      </c>
    </row>
    <row r="1855" spans="2:7" x14ac:dyDescent="0.2">
      <c r="B1855" s="2" t="s">
        <v>36841</v>
      </c>
      <c r="C1855" s="1" t="s">
        <v>0</v>
      </c>
      <c r="D1855" s="1" t="s">
        <v>64</v>
      </c>
      <c r="E1855" s="1"/>
      <c r="F1855" s="1"/>
      <c r="G1855" s="1" t="str">
        <f>C1855&amp;"%%"&amp;D1855</f>
        <v>addis%%PyClas.tex</v>
      </c>
    </row>
    <row r="1856" spans="2:7" x14ac:dyDescent="0.2">
      <c r="B1856" s="2" t="s">
        <v>36840</v>
      </c>
      <c r="C1856" s="1" t="s">
        <v>0</v>
      </c>
      <c r="D1856" s="1" t="s">
        <v>62</v>
      </c>
      <c r="E1856" s="1"/>
      <c r="F1856" s="1"/>
      <c r="G1856" s="1" t="str">
        <f>C1856&amp;"%%"&amp;D1856</f>
        <v>addis%%PyStr.tex</v>
      </c>
    </row>
    <row r="1857" spans="2:7" x14ac:dyDescent="0.2">
      <c r="B1857" s="2" t="s">
        <v>36839</v>
      </c>
      <c r="C1857" s="1" t="s">
        <v>0</v>
      </c>
      <c r="D1857" s="1" t="s">
        <v>1</v>
      </c>
      <c r="E1857" s="1"/>
      <c r="F1857" s="1"/>
      <c r="G1857" s="1" t="str">
        <f>C1857&amp;"%%"&amp;D1857</f>
        <v>addis%%main.tex</v>
      </c>
    </row>
    <row r="1858" spans="2:7" x14ac:dyDescent="0.2">
      <c r="B1858" s="2" t="s">
        <v>36839</v>
      </c>
      <c r="C1858" s="1" t="s">
        <v>0</v>
      </c>
      <c r="D1858" s="1" t="s">
        <v>62</v>
      </c>
      <c r="E1858" s="1"/>
      <c r="F1858" s="1"/>
      <c r="G1858" s="1" t="str">
        <f>C1858&amp;"%%"&amp;D1858</f>
        <v>addis%%PyStr.tex</v>
      </c>
    </row>
    <row r="1859" spans="2:7" x14ac:dyDescent="0.2">
      <c r="B1859" s="2" t="s">
        <v>36837</v>
      </c>
      <c r="C1859" s="1" t="s">
        <v>36838</v>
      </c>
      <c r="D1859" s="1" t="s">
        <v>25101</v>
      </c>
      <c r="E1859" s="1"/>
      <c r="F1859" s="1"/>
      <c r="G1859" s="1" t="str">
        <f>C1859&amp;"%%"&amp;D1859</f>
        <v>立力理%%QMborn.tex</v>
      </c>
    </row>
    <row r="1860" spans="2:7" x14ac:dyDescent="0.2">
      <c r="B1860" s="2" t="s">
        <v>36836</v>
      </c>
      <c r="C1860" s="1" t="s">
        <v>20552</v>
      </c>
      <c r="D1860" s="1" t="s">
        <v>1214</v>
      </c>
      <c r="E1860" s="1"/>
      <c r="F1860" s="1"/>
      <c r="G1860" s="1" t="str">
        <f>C1860&amp;"%%"&amp;D1860</f>
        <v>shiyue%%BBdLaw.tex</v>
      </c>
    </row>
    <row r="1861" spans="2:7" x14ac:dyDescent="0.2">
      <c r="B1861" s="2" t="s">
        <v>36835</v>
      </c>
      <c r="C1861" s="1" t="s">
        <v>0</v>
      </c>
      <c r="D1861" s="1" t="s">
        <v>70</v>
      </c>
      <c r="E1861" s="1"/>
      <c r="F1861" s="1"/>
      <c r="G1861" s="1" t="str">
        <f>C1861&amp;"%%"&amp;D1861</f>
        <v>addis%%PyData.tex</v>
      </c>
    </row>
    <row r="1862" spans="2:7" x14ac:dyDescent="0.2">
      <c r="B1862" s="2" t="s">
        <v>36834</v>
      </c>
      <c r="C1862" s="1" t="s">
        <v>0</v>
      </c>
      <c r="D1862" s="1" t="s">
        <v>4101</v>
      </c>
      <c r="E1862" s="1"/>
      <c r="F1862" s="1"/>
      <c r="G1862" s="1" t="str">
        <f>C1862&amp;"%%"&amp;D1862</f>
        <v>addis%%PyType.tex</v>
      </c>
    </row>
    <row r="1863" spans="2:7" x14ac:dyDescent="0.2">
      <c r="B1863" s="2" t="s">
        <v>36833</v>
      </c>
      <c r="C1863" s="1" t="s">
        <v>0</v>
      </c>
      <c r="D1863" s="1" t="s">
        <v>36618</v>
      </c>
      <c r="E1863" s="1"/>
      <c r="F1863" s="1" t="s">
        <v>43732</v>
      </c>
      <c r="G1863" s="1" t="str">
        <f>C1863&amp;"%%"&amp;D1863</f>
        <v>addis%%PyFlnt.tex</v>
      </c>
    </row>
    <row r="1864" spans="2:7" x14ac:dyDescent="0.2">
      <c r="B1864" s="2" t="s">
        <v>36832</v>
      </c>
      <c r="C1864" s="1" t="s">
        <v>0</v>
      </c>
      <c r="D1864" s="1" t="s">
        <v>36618</v>
      </c>
      <c r="E1864" s="1"/>
      <c r="F1864" s="1"/>
      <c r="G1864" s="1" t="str">
        <f>C1864&amp;"%%"&amp;D1864</f>
        <v>addis%%PyFlnt.tex</v>
      </c>
    </row>
    <row r="1865" spans="2:7" x14ac:dyDescent="0.2">
      <c r="B1865" s="2" t="s">
        <v>36831</v>
      </c>
      <c r="C1865" s="1" t="s">
        <v>0</v>
      </c>
      <c r="D1865" s="1" t="s">
        <v>74</v>
      </c>
      <c r="E1865" s="1"/>
      <c r="F1865" s="1"/>
      <c r="G1865" s="1" t="str">
        <f>C1865&amp;"%%"&amp;D1865</f>
        <v>addis%%PyMod.tex</v>
      </c>
    </row>
    <row r="1866" spans="2:7" x14ac:dyDescent="0.2">
      <c r="B1866" s="2" t="s">
        <v>36830</v>
      </c>
      <c r="C1866" s="1" t="s">
        <v>0</v>
      </c>
      <c r="D1866" s="1" t="s">
        <v>105</v>
      </c>
      <c r="E1866" s="1"/>
      <c r="F1866" s="1"/>
      <c r="G1866" s="1" t="str">
        <f>C1866&amp;"%%"&amp;D1866</f>
        <v>addis%%LinNt.tex</v>
      </c>
    </row>
    <row r="1867" spans="2:7" x14ac:dyDescent="0.2">
      <c r="B1867" s="2" t="s">
        <v>36829</v>
      </c>
      <c r="C1867" s="1" t="s">
        <v>0</v>
      </c>
      <c r="D1867" s="1" t="s">
        <v>105</v>
      </c>
      <c r="E1867" s="1"/>
      <c r="F1867" s="1"/>
      <c r="G1867" s="1" t="str">
        <f>C1867&amp;"%%"&amp;D1867</f>
        <v>addis%%LinNt.tex</v>
      </c>
    </row>
    <row r="1868" spans="2:7" x14ac:dyDescent="0.2">
      <c r="B1868" s="2" t="s">
        <v>36828</v>
      </c>
      <c r="C1868" s="1" t="s">
        <v>0</v>
      </c>
      <c r="D1868" s="1" t="s">
        <v>21345</v>
      </c>
      <c r="E1868" s="1"/>
      <c r="F1868" s="1"/>
      <c r="G1868" s="1" t="str">
        <f>C1868&amp;"%%"&amp;D1868</f>
        <v>addis%%mmaio.tex</v>
      </c>
    </row>
    <row r="1869" spans="2:7" x14ac:dyDescent="0.2">
      <c r="B1869" s="2" t="s">
        <v>36827</v>
      </c>
      <c r="C1869" s="1" t="s">
        <v>0</v>
      </c>
      <c r="D1869" s="1" t="s">
        <v>74</v>
      </c>
      <c r="E1869" s="1"/>
      <c r="F1869" s="1"/>
      <c r="G1869" s="1" t="str">
        <f>C1869&amp;"%%"&amp;D1869</f>
        <v>addis%%PyMod.tex</v>
      </c>
    </row>
    <row r="1870" spans="2:7" x14ac:dyDescent="0.2">
      <c r="B1870" s="2" t="s">
        <v>36826</v>
      </c>
      <c r="C1870" s="1" t="s">
        <v>0</v>
      </c>
      <c r="D1870" s="1" t="s">
        <v>1</v>
      </c>
      <c r="E1870" s="1"/>
      <c r="F1870" s="1"/>
      <c r="G1870" s="1" t="str">
        <f>C1870&amp;"%%"&amp;D1870</f>
        <v>addis%%main.tex</v>
      </c>
    </row>
    <row r="1871" spans="2:7" x14ac:dyDescent="0.2">
      <c r="B1871" s="2" t="s">
        <v>36826</v>
      </c>
      <c r="C1871" s="1" t="s">
        <v>0</v>
      </c>
      <c r="D1871" s="1" t="s">
        <v>74</v>
      </c>
      <c r="E1871" s="1"/>
      <c r="F1871" s="1"/>
      <c r="G1871" s="1" t="str">
        <f>C1871&amp;"%%"&amp;D1871</f>
        <v>addis%%PyMod.tex</v>
      </c>
    </row>
    <row r="1872" spans="2:7" x14ac:dyDescent="0.2">
      <c r="B1872" s="2" t="s">
        <v>36825</v>
      </c>
      <c r="C1872" s="1" t="s">
        <v>0</v>
      </c>
      <c r="D1872" s="1" t="s">
        <v>36618</v>
      </c>
      <c r="E1872" s="1"/>
      <c r="F1872" s="1"/>
      <c r="G1872" s="1" t="str">
        <f>C1872&amp;"%%"&amp;D1872</f>
        <v>addis%%PyFlnt.tex</v>
      </c>
    </row>
    <row r="1873" spans="2:7" x14ac:dyDescent="0.2">
      <c r="B1873" s="2" t="s">
        <v>36823</v>
      </c>
      <c r="C1873" s="1" t="s">
        <v>0</v>
      </c>
      <c r="D1873" s="1" t="s">
        <v>36824</v>
      </c>
      <c r="E1873" s="1"/>
      <c r="F1873" s="1"/>
      <c r="G1873" s="1" t="str">
        <f>C1873&amp;"%%"&amp;D1873</f>
        <v>addis%%libcur.tex</v>
      </c>
    </row>
    <row r="1874" spans="2:7" x14ac:dyDescent="0.2">
      <c r="B1874" s="2" t="s">
        <v>36822</v>
      </c>
      <c r="C1874" s="1" t="s">
        <v>0</v>
      </c>
      <c r="D1874" s="1" t="s">
        <v>1</v>
      </c>
      <c r="E1874" s="1"/>
      <c r="F1874" s="1"/>
      <c r="G1874" s="1" t="str">
        <f>C1874&amp;"%%"&amp;D1874</f>
        <v>addis%%main.tex</v>
      </c>
    </row>
    <row r="1875" spans="2:7" x14ac:dyDescent="0.2">
      <c r="B1875" s="2" t="s">
        <v>36821</v>
      </c>
      <c r="C1875" s="1" t="s">
        <v>0</v>
      </c>
      <c r="D1875" s="1" t="s">
        <v>36616</v>
      </c>
      <c r="E1875" s="1"/>
      <c r="F1875" s="1" t="s">
        <v>46495</v>
      </c>
      <c r="G1875" s="1" t="str">
        <f>C1875&amp;"%%"&amp;D1875</f>
        <v>addis%%SymLib.tex</v>
      </c>
    </row>
    <row r="1876" spans="2:7" x14ac:dyDescent="0.2">
      <c r="B1876" s="2" t="s">
        <v>36820</v>
      </c>
      <c r="C1876" s="1" t="s">
        <v>0</v>
      </c>
      <c r="D1876" s="1" t="s">
        <v>36616</v>
      </c>
      <c r="E1876" s="1"/>
      <c r="F1876" s="1" t="s">
        <v>46494</v>
      </c>
      <c r="G1876" s="1" t="str">
        <f>C1876&amp;"%%"&amp;D1876</f>
        <v>addis%%SymLib.tex</v>
      </c>
    </row>
    <row r="1877" spans="2:7" x14ac:dyDescent="0.2">
      <c r="B1877" s="2" t="s">
        <v>36820</v>
      </c>
      <c r="C1877" s="1" t="s">
        <v>0</v>
      </c>
      <c r="D1877" s="1" t="s">
        <v>29574</v>
      </c>
      <c r="E1877" s="1"/>
      <c r="F1877" s="1"/>
      <c r="G1877" s="1" t="str">
        <f>C1877&amp;"%%"&amp;D1877</f>
        <v>addis%%SymPy.tex</v>
      </c>
    </row>
    <row r="1878" spans="2:7" x14ac:dyDescent="0.2">
      <c r="B1878" s="2" t="s">
        <v>36819</v>
      </c>
      <c r="C1878" s="1" t="s">
        <v>28</v>
      </c>
      <c r="D1878" s="1" t="s">
        <v>96</v>
      </c>
      <c r="E1878" s="1"/>
      <c r="F1878" s="1"/>
      <c r="G1878" s="1" t="str">
        <f>C1878&amp;"%%"&amp;D1878</f>
        <v>ACertainUser%%Int.tex</v>
      </c>
    </row>
    <row r="1879" spans="2:7" x14ac:dyDescent="0.2">
      <c r="B1879" s="2" t="s">
        <v>36818</v>
      </c>
      <c r="C1879" s="1" t="s">
        <v>0</v>
      </c>
      <c r="D1879" s="1" t="s">
        <v>36616</v>
      </c>
      <c r="E1879" s="1"/>
      <c r="F1879" s="1"/>
      <c r="G1879" s="1" t="str">
        <f>C1879&amp;"%%"&amp;D1879</f>
        <v>addis%%SymLib.tex</v>
      </c>
    </row>
    <row r="1880" spans="2:7" x14ac:dyDescent="0.2">
      <c r="B1880" s="2" t="s">
        <v>36817</v>
      </c>
      <c r="C1880" s="1" t="s">
        <v>28</v>
      </c>
      <c r="D1880" s="1" t="s">
        <v>96</v>
      </c>
      <c r="E1880" s="1"/>
      <c r="F1880" s="1"/>
      <c r="G1880" s="1" t="str">
        <f>C1880&amp;"%%"&amp;D1880</f>
        <v>ACertainUser%%Int.tex</v>
      </c>
    </row>
    <row r="1881" spans="2:7" x14ac:dyDescent="0.2">
      <c r="B1881" s="2" t="s">
        <v>36816</v>
      </c>
      <c r="C1881" s="1" t="s">
        <v>0</v>
      </c>
      <c r="D1881" s="1" t="s">
        <v>36811</v>
      </c>
      <c r="E1881" s="1"/>
      <c r="F1881" s="1" t="s">
        <v>45617</v>
      </c>
      <c r="G1881" s="1" t="str">
        <f>C1881&amp;"%%"&amp;D1881</f>
        <v>addis%%JulSym.tex</v>
      </c>
    </row>
    <row r="1882" spans="2:7" x14ac:dyDescent="0.2">
      <c r="B1882" s="2" t="s">
        <v>36815</v>
      </c>
      <c r="C1882" s="1" t="s">
        <v>0</v>
      </c>
      <c r="D1882" s="1" t="s">
        <v>457</v>
      </c>
      <c r="E1882" s="1"/>
      <c r="F1882" s="1"/>
      <c r="G1882" s="1" t="str">
        <f>C1882&amp;"%%"&amp;D1882</f>
        <v>addis%%JuType.tex</v>
      </c>
    </row>
    <row r="1883" spans="2:7" x14ac:dyDescent="0.2">
      <c r="B1883" s="2" t="s">
        <v>36814</v>
      </c>
      <c r="C1883" s="1" t="s">
        <v>28</v>
      </c>
      <c r="D1883" s="1" t="s">
        <v>1019</v>
      </c>
      <c r="E1883" s="1"/>
      <c r="F1883" s="1"/>
      <c r="G1883" s="1" t="str">
        <f>C1883&amp;"%%"&amp;D1883</f>
        <v>ACertainUser%%EBP.tex</v>
      </c>
    </row>
    <row r="1884" spans="2:7" x14ac:dyDescent="0.2">
      <c r="B1884" s="2" t="s">
        <v>36813</v>
      </c>
      <c r="C1884" s="1" t="s">
        <v>0</v>
      </c>
      <c r="D1884" s="1" t="s">
        <v>36811</v>
      </c>
      <c r="E1884" s="1"/>
      <c r="F1884" s="1" t="s">
        <v>45616</v>
      </c>
      <c r="G1884" s="1" t="str">
        <f>C1884&amp;"%%"&amp;D1884</f>
        <v>addis%%JulSym.tex</v>
      </c>
    </row>
    <row r="1885" spans="2:7" x14ac:dyDescent="0.2">
      <c r="B1885" s="2" t="s">
        <v>36812</v>
      </c>
      <c r="C1885" s="1" t="s">
        <v>0</v>
      </c>
      <c r="D1885" s="1" t="s">
        <v>157</v>
      </c>
      <c r="E1885" s="1"/>
      <c r="F1885" s="1"/>
      <c r="G1885" s="1" t="str">
        <f>C1885&amp;"%%"&amp;D1885</f>
        <v>addis%%julia.tex</v>
      </c>
    </row>
    <row r="1886" spans="2:7" x14ac:dyDescent="0.2">
      <c r="B1886" s="2" t="s">
        <v>36810</v>
      </c>
      <c r="C1886" s="1" t="s">
        <v>0</v>
      </c>
      <c r="D1886" s="1" t="s">
        <v>36811</v>
      </c>
      <c r="E1886" s="1"/>
      <c r="F1886" s="1"/>
      <c r="G1886" s="1" t="str">
        <f>C1886&amp;"%%"&amp;D1886</f>
        <v>addis%%JulSym.tex</v>
      </c>
    </row>
    <row r="1887" spans="2:7" x14ac:dyDescent="0.2">
      <c r="B1887" s="2" t="s">
        <v>36809</v>
      </c>
      <c r="C1887" s="1" t="s">
        <v>28</v>
      </c>
      <c r="D1887" s="1" t="s">
        <v>2784</v>
      </c>
      <c r="E1887" s="1"/>
      <c r="F1887" s="1"/>
      <c r="G1887" s="1" t="str">
        <f>C1887&amp;"%%"&amp;D1887</f>
        <v>ACertainUser%%BEng.tex</v>
      </c>
    </row>
    <row r="1888" spans="2:7" x14ac:dyDescent="0.2">
      <c r="B1888" s="2" t="s">
        <v>36808</v>
      </c>
      <c r="C1888" s="1" t="s">
        <v>28</v>
      </c>
      <c r="D1888" s="1" t="s">
        <v>2784</v>
      </c>
      <c r="E1888" s="1"/>
      <c r="F1888" s="1" t="s">
        <v>43731</v>
      </c>
      <c r="G1888" s="1" t="str">
        <f>C1888&amp;"%%"&amp;D1888</f>
        <v>ACertainUser%%BEng.tex</v>
      </c>
    </row>
    <row r="1889" spans="2:7" x14ac:dyDescent="0.2">
      <c r="B1889" s="2" t="s">
        <v>36807</v>
      </c>
      <c r="C1889" s="1" t="s">
        <v>28</v>
      </c>
      <c r="D1889" s="1" t="s">
        <v>2784</v>
      </c>
      <c r="E1889" s="1"/>
      <c r="F1889" s="1" t="s">
        <v>43730</v>
      </c>
      <c r="G1889" s="1" t="str">
        <f>C1889&amp;"%%"&amp;D1889</f>
        <v>ACertainUser%%BEng.tex</v>
      </c>
    </row>
    <row r="1890" spans="2:7" x14ac:dyDescent="0.2">
      <c r="B1890" s="2" t="s">
        <v>36806</v>
      </c>
      <c r="C1890" s="1" t="s">
        <v>28</v>
      </c>
      <c r="D1890" s="1" t="s">
        <v>2784</v>
      </c>
      <c r="E1890" s="1"/>
      <c r="F1890" s="1"/>
      <c r="G1890" s="1" t="str">
        <f>C1890&amp;"%%"&amp;D1890</f>
        <v>ACertainUser%%BEng.tex</v>
      </c>
    </row>
    <row r="1891" spans="2:7" x14ac:dyDescent="0.2">
      <c r="B1891" s="2" t="s">
        <v>36805</v>
      </c>
      <c r="C1891" s="1" t="s">
        <v>28</v>
      </c>
      <c r="D1891" s="1" t="s">
        <v>2784</v>
      </c>
      <c r="E1891" s="1"/>
      <c r="F1891" s="1"/>
      <c r="G1891" s="1" t="str">
        <f>C1891&amp;"%%"&amp;D1891</f>
        <v>ACertainUser%%BEng.tex</v>
      </c>
    </row>
    <row r="1892" spans="2:7" x14ac:dyDescent="0.2">
      <c r="B1892" s="2" t="s">
        <v>36804</v>
      </c>
      <c r="C1892" s="1" t="s">
        <v>20</v>
      </c>
      <c r="D1892" s="1" t="s">
        <v>1490</v>
      </c>
      <c r="E1892" s="1"/>
      <c r="F1892" s="1"/>
      <c r="G1892" s="1" t="str">
        <f>C1892&amp;"%%"&amp;D1892</f>
        <v>YoggS%%PrbJ.tex</v>
      </c>
    </row>
    <row r="1893" spans="2:7" x14ac:dyDescent="0.2">
      <c r="B1893" s="2" t="s">
        <v>36803</v>
      </c>
      <c r="C1893" s="1" t="s">
        <v>0</v>
      </c>
      <c r="D1893" s="1" t="s">
        <v>109</v>
      </c>
      <c r="E1893" s="1"/>
      <c r="F1893" s="1"/>
      <c r="G1893" s="1" t="str">
        <f>C1893&amp;"%%"&amp;D1893</f>
        <v>addis%%test.tex</v>
      </c>
    </row>
    <row r="1894" spans="2:7" x14ac:dyDescent="0.2">
      <c r="B1894" s="2" t="s">
        <v>36802</v>
      </c>
      <c r="C1894" s="1" t="s">
        <v>0</v>
      </c>
      <c r="D1894" s="1" t="s">
        <v>36653</v>
      </c>
      <c r="E1894" s="1"/>
      <c r="F1894" s="1"/>
      <c r="G1894" s="1" t="str">
        <f>C1894&amp;"%%"&amp;D1894</f>
        <v>addis%%SageNt.tex</v>
      </c>
    </row>
    <row r="1895" spans="2:7" x14ac:dyDescent="0.2">
      <c r="B1895" s="2" t="s">
        <v>36801</v>
      </c>
      <c r="C1895" s="1" t="s">
        <v>0</v>
      </c>
      <c r="D1895" s="1" t="s">
        <v>36653</v>
      </c>
      <c r="E1895" s="1"/>
      <c r="F1895" s="1"/>
      <c r="G1895" s="1" t="str">
        <f>C1895&amp;"%%"&amp;D1895</f>
        <v>addis%%SageNt.tex</v>
      </c>
    </row>
    <row r="1896" spans="2:7" x14ac:dyDescent="0.2">
      <c r="B1896" s="2" t="s">
        <v>36800</v>
      </c>
      <c r="C1896" s="1" t="s">
        <v>0</v>
      </c>
      <c r="D1896" s="1" t="s">
        <v>383</v>
      </c>
      <c r="E1896" s="1"/>
      <c r="F1896" s="1"/>
      <c r="G1896" s="1" t="str">
        <f>C1896&amp;"%%"&amp;D1896</f>
        <v>addis%%JuFunc.tex</v>
      </c>
    </row>
    <row r="1897" spans="2:7" x14ac:dyDescent="0.2">
      <c r="B1897" s="2" t="s">
        <v>36800</v>
      </c>
      <c r="C1897" s="1" t="s">
        <v>0</v>
      </c>
      <c r="D1897" s="1" t="s">
        <v>1</v>
      </c>
      <c r="E1897" s="1"/>
      <c r="F1897" s="1"/>
      <c r="G1897" s="1" t="str">
        <f>C1897&amp;"%%"&amp;D1897</f>
        <v>addis%%main.tex</v>
      </c>
    </row>
    <row r="1898" spans="2:7" x14ac:dyDescent="0.2">
      <c r="B1898" s="2" t="s">
        <v>36799</v>
      </c>
      <c r="C1898" s="1" t="s">
        <v>219</v>
      </c>
      <c r="D1898" s="1" t="s">
        <v>314</v>
      </c>
      <c r="E1898" s="1"/>
      <c r="F1898" s="1"/>
      <c r="G1898" s="1" t="str">
        <f>C1898&amp;"%%"&amp;D1898</f>
        <v>Giacomo%%VieHi.tex</v>
      </c>
    </row>
    <row r="1899" spans="2:7" x14ac:dyDescent="0.2">
      <c r="B1899" s="2" t="s">
        <v>36798</v>
      </c>
      <c r="C1899" s="1" t="s">
        <v>219</v>
      </c>
      <c r="D1899" s="1" t="s">
        <v>317</v>
      </c>
      <c r="E1899" s="1"/>
      <c r="F1899" s="1"/>
      <c r="G1899" s="1" t="str">
        <f>C1899&amp;"%%"&amp;D1899</f>
        <v>Giacomo%%VietaF.tex</v>
      </c>
    </row>
    <row r="1900" spans="2:7" x14ac:dyDescent="0.2">
      <c r="B1900" s="2" t="s">
        <v>36797</v>
      </c>
      <c r="C1900" s="1" t="s">
        <v>219</v>
      </c>
      <c r="D1900" s="1" t="s">
        <v>317</v>
      </c>
      <c r="E1900" s="1"/>
      <c r="F1900" s="1"/>
      <c r="G1900" s="1" t="str">
        <f>C1900&amp;"%%"&amp;D1900</f>
        <v>Giacomo%%VietaF.tex</v>
      </c>
    </row>
    <row r="1901" spans="2:7" x14ac:dyDescent="0.2">
      <c r="B1901" s="2" t="s">
        <v>36796</v>
      </c>
      <c r="C1901" s="1" t="s">
        <v>219</v>
      </c>
      <c r="D1901" s="1" t="s">
        <v>317</v>
      </c>
      <c r="E1901" s="1"/>
      <c r="F1901" s="1"/>
      <c r="G1901" s="1" t="str">
        <f>C1901&amp;"%%"&amp;D1901</f>
        <v>Giacomo%%VietaF.tex</v>
      </c>
    </row>
    <row r="1902" spans="2:7" x14ac:dyDescent="0.2">
      <c r="B1902" s="2" t="s">
        <v>36795</v>
      </c>
      <c r="C1902" s="1" t="s">
        <v>5</v>
      </c>
      <c r="D1902" s="1" t="s">
        <v>34526</v>
      </c>
      <c r="E1902" s="1"/>
      <c r="F1902" s="1"/>
      <c r="G1902" s="1" t="str">
        <f>C1902&amp;"%%"&amp;D1902</f>
        <v>有机物%%SSSP.tex</v>
      </c>
    </row>
    <row r="1903" spans="2:7" x14ac:dyDescent="0.2">
      <c r="B1903" s="2" t="s">
        <v>36794</v>
      </c>
      <c r="C1903" s="1" t="s">
        <v>28</v>
      </c>
      <c r="D1903" s="1" t="s">
        <v>359</v>
      </c>
      <c r="E1903" s="1"/>
      <c r="F1903" s="1" t="s">
        <v>43729</v>
      </c>
      <c r="G1903" s="1" t="str">
        <f>C1903&amp;"%%"&amp;D1903</f>
        <v>ACertainUser%%PSys.tex</v>
      </c>
    </row>
    <row r="1904" spans="2:7" x14ac:dyDescent="0.2">
      <c r="B1904" s="2" t="s">
        <v>36793</v>
      </c>
      <c r="C1904" s="1" t="s">
        <v>28</v>
      </c>
      <c r="D1904" s="1" t="s">
        <v>359</v>
      </c>
      <c r="E1904" s="1"/>
      <c r="F1904" s="1"/>
      <c r="G1904" s="1" t="str">
        <f>C1904&amp;"%%"&amp;D1904</f>
        <v>ACertainUser%%PSys.tex</v>
      </c>
    </row>
    <row r="1905" spans="2:7" x14ac:dyDescent="0.2">
      <c r="B1905" s="2" t="s">
        <v>36792</v>
      </c>
      <c r="C1905" s="1" t="s">
        <v>28</v>
      </c>
      <c r="D1905" s="1" t="s">
        <v>331</v>
      </c>
      <c r="E1905" s="1"/>
      <c r="F1905" s="1" t="s">
        <v>43728</v>
      </c>
      <c r="G1905" s="1" t="str">
        <f>C1905&amp;"%%"&amp;D1905</f>
        <v>ACertainUser%%systh1.tex</v>
      </c>
    </row>
    <row r="1906" spans="2:7" x14ac:dyDescent="0.2">
      <c r="B1906" s="2" t="s">
        <v>36791</v>
      </c>
      <c r="C1906" s="1" t="s">
        <v>28</v>
      </c>
      <c r="D1906" s="1" t="s">
        <v>331</v>
      </c>
      <c r="E1906" s="1"/>
      <c r="F1906" s="1" t="s">
        <v>43727</v>
      </c>
      <c r="G1906" s="1" t="str">
        <f>C1906&amp;"%%"&amp;D1906</f>
        <v>ACertainUser%%systh1.tex</v>
      </c>
    </row>
    <row r="1907" spans="2:7" x14ac:dyDescent="0.2">
      <c r="B1907" s="2" t="s">
        <v>36790</v>
      </c>
      <c r="C1907" s="1" t="s">
        <v>28</v>
      </c>
      <c r="D1907" s="1" t="s">
        <v>331</v>
      </c>
      <c r="E1907" s="1"/>
      <c r="F1907" s="1"/>
      <c r="G1907" s="1" t="str">
        <f>C1907&amp;"%%"&amp;D1907</f>
        <v>ACertainUser%%systh1.tex</v>
      </c>
    </row>
    <row r="1908" spans="2:7" x14ac:dyDescent="0.2">
      <c r="B1908" s="2" t="s">
        <v>36789</v>
      </c>
      <c r="C1908" s="1" t="s">
        <v>28</v>
      </c>
      <c r="D1908" s="1" t="s">
        <v>1</v>
      </c>
      <c r="E1908" s="1"/>
      <c r="F1908" s="1" t="s">
        <v>43726</v>
      </c>
      <c r="G1908" s="1" t="str">
        <f>C1908&amp;"%%"&amp;D1908</f>
        <v>ACertainUser%%main.tex</v>
      </c>
    </row>
    <row r="1909" spans="2:7" x14ac:dyDescent="0.2">
      <c r="B1909" s="2" t="s">
        <v>36788</v>
      </c>
      <c r="C1909" s="1" t="s">
        <v>28</v>
      </c>
      <c r="D1909" s="1" t="s">
        <v>1</v>
      </c>
      <c r="E1909" s="1"/>
      <c r="F1909" s="1" t="s">
        <v>43725</v>
      </c>
      <c r="G1909" s="1" t="str">
        <f>C1909&amp;"%%"&amp;D1909</f>
        <v>ACertainUser%%main.tex</v>
      </c>
    </row>
    <row r="1910" spans="2:7" x14ac:dyDescent="0.2">
      <c r="B1910" s="2" t="s">
        <v>36787</v>
      </c>
      <c r="C1910" s="1" t="s">
        <v>28</v>
      </c>
      <c r="D1910" s="1" t="s">
        <v>1</v>
      </c>
      <c r="E1910" s="1" t="s">
        <v>43724</v>
      </c>
      <c r="F1910" s="1"/>
      <c r="G1910" s="1" t="str">
        <f>C1910&amp;"%%"&amp;D1910</f>
        <v>ACertainUser%%main.tex</v>
      </c>
    </row>
    <row r="1911" spans="2:7" x14ac:dyDescent="0.2">
      <c r="B1911" s="2" t="s">
        <v>36786</v>
      </c>
      <c r="C1911" s="1" t="s">
        <v>28</v>
      </c>
      <c r="D1911" s="1" t="s">
        <v>1</v>
      </c>
      <c r="E1911" s="1"/>
      <c r="F1911" s="1"/>
      <c r="G1911" s="1" t="str">
        <f>C1911&amp;"%%"&amp;D1911</f>
        <v>ACertainUser%%main.tex</v>
      </c>
    </row>
    <row r="1912" spans="2:7" x14ac:dyDescent="0.2">
      <c r="B1912" s="2" t="s">
        <v>36785</v>
      </c>
      <c r="C1912" s="1" t="s">
        <v>0</v>
      </c>
      <c r="D1912" s="1" t="s">
        <v>1</v>
      </c>
      <c r="E1912" s="1"/>
      <c r="F1912" s="1"/>
      <c r="G1912" s="1" t="str">
        <f>C1912&amp;"%%"&amp;D1912</f>
        <v>addis%%main.tex</v>
      </c>
    </row>
    <row r="1913" spans="2:7" x14ac:dyDescent="0.2">
      <c r="B1913" s="2" t="s">
        <v>36784</v>
      </c>
      <c r="C1913" s="1" t="s">
        <v>0</v>
      </c>
      <c r="D1913" s="1" t="s">
        <v>456</v>
      </c>
      <c r="E1913" s="1"/>
      <c r="F1913" s="1"/>
      <c r="G1913" s="1" t="str">
        <f>C1913&amp;"%%"&amp;D1913</f>
        <v>addis%%JuThre.tex</v>
      </c>
    </row>
    <row r="1914" spans="2:7" x14ac:dyDescent="0.2">
      <c r="B1914" s="2" t="s">
        <v>36783</v>
      </c>
      <c r="C1914" s="1" t="s">
        <v>0</v>
      </c>
      <c r="D1914" s="1" t="s">
        <v>457</v>
      </c>
      <c r="E1914" s="1"/>
      <c r="F1914" s="1"/>
      <c r="G1914" s="1" t="str">
        <f>C1914&amp;"%%"&amp;D1914</f>
        <v>addis%%JuType.tex</v>
      </c>
    </row>
    <row r="1915" spans="2:7" x14ac:dyDescent="0.2">
      <c r="B1915" s="2" t="s">
        <v>36782</v>
      </c>
      <c r="C1915" s="1" t="s">
        <v>0</v>
      </c>
      <c r="D1915" s="1" t="s">
        <v>457</v>
      </c>
      <c r="E1915" s="1" t="s">
        <v>43723</v>
      </c>
      <c r="F1915" s="1"/>
      <c r="G1915" s="1" t="str">
        <f>C1915&amp;"%%"&amp;D1915</f>
        <v>addis%%JuType.tex</v>
      </c>
    </row>
    <row r="1916" spans="2:7" x14ac:dyDescent="0.2">
      <c r="B1916" s="2" t="s">
        <v>36781</v>
      </c>
      <c r="C1916" s="1" t="s">
        <v>0</v>
      </c>
      <c r="D1916" s="1" t="s">
        <v>457</v>
      </c>
      <c r="E1916" s="1"/>
      <c r="F1916" s="1"/>
      <c r="G1916" s="1" t="str">
        <f>C1916&amp;"%%"&amp;D1916</f>
        <v>addis%%JuType.tex</v>
      </c>
    </row>
    <row r="1917" spans="2:7" x14ac:dyDescent="0.2">
      <c r="B1917" s="2" t="s">
        <v>36780</v>
      </c>
      <c r="C1917" s="1" t="s">
        <v>0</v>
      </c>
      <c r="D1917" s="1" t="s">
        <v>157</v>
      </c>
      <c r="E1917" s="1"/>
      <c r="F1917" s="1"/>
      <c r="G1917" s="1" t="str">
        <f>C1917&amp;"%%"&amp;D1917</f>
        <v>addis%%julia.tex</v>
      </c>
    </row>
    <row r="1918" spans="2:7" x14ac:dyDescent="0.2">
      <c r="B1918" s="2" t="s">
        <v>36779</v>
      </c>
      <c r="C1918" s="1" t="s">
        <v>0</v>
      </c>
      <c r="D1918" s="1" t="s">
        <v>457</v>
      </c>
      <c r="E1918" s="1"/>
      <c r="F1918" s="1" t="s">
        <v>45630</v>
      </c>
      <c r="G1918" s="1" t="str">
        <f>C1918&amp;"%%"&amp;D1918</f>
        <v>addis%%JuType.tex</v>
      </c>
    </row>
    <row r="1919" spans="2:7" x14ac:dyDescent="0.2">
      <c r="B1919" s="2" t="s">
        <v>36778</v>
      </c>
      <c r="C1919" s="1" t="s">
        <v>0</v>
      </c>
      <c r="D1919" s="1" t="s">
        <v>457</v>
      </c>
      <c r="E1919" s="1"/>
      <c r="F1919" s="1" t="s">
        <v>45629</v>
      </c>
      <c r="G1919" s="1" t="str">
        <f>C1919&amp;"%%"&amp;D1919</f>
        <v>addis%%JuType.tex</v>
      </c>
    </row>
    <row r="1920" spans="2:7" x14ac:dyDescent="0.2">
      <c r="B1920" s="2" t="s">
        <v>36777</v>
      </c>
      <c r="C1920" s="1" t="s">
        <v>0</v>
      </c>
      <c r="D1920" s="1" t="s">
        <v>457</v>
      </c>
      <c r="E1920" s="1"/>
      <c r="F1920" s="1" t="s">
        <v>45628</v>
      </c>
      <c r="G1920" s="1" t="str">
        <f>C1920&amp;"%%"&amp;D1920</f>
        <v>addis%%JuType.tex</v>
      </c>
    </row>
    <row r="1921" spans="2:7" x14ac:dyDescent="0.2">
      <c r="B1921" s="2" t="s">
        <v>36776</v>
      </c>
      <c r="C1921" s="1" t="s">
        <v>0</v>
      </c>
      <c r="D1921" s="1" t="s">
        <v>157</v>
      </c>
      <c r="E1921" s="1"/>
      <c r="F1921" s="1"/>
      <c r="G1921" s="1" t="str">
        <f>C1921&amp;"%%"&amp;D1921</f>
        <v>addis%%julia.tex</v>
      </c>
    </row>
    <row r="1922" spans="2:7" x14ac:dyDescent="0.2">
      <c r="B1922" s="2" t="s">
        <v>36775</v>
      </c>
      <c r="C1922" s="1" t="s">
        <v>0</v>
      </c>
      <c r="D1922" s="1" t="s">
        <v>457</v>
      </c>
      <c r="E1922" s="1"/>
      <c r="F1922" s="1" t="s">
        <v>45627</v>
      </c>
      <c r="G1922" s="1" t="str">
        <f>C1922&amp;"%%"&amp;D1922</f>
        <v>addis%%JuType.tex</v>
      </c>
    </row>
    <row r="1923" spans="2:7" x14ac:dyDescent="0.2">
      <c r="B1923" s="2" t="s">
        <v>36774</v>
      </c>
      <c r="C1923" s="1" t="s">
        <v>0</v>
      </c>
      <c r="D1923" s="1" t="s">
        <v>457</v>
      </c>
      <c r="E1923" s="1"/>
      <c r="F1923" s="1" t="s">
        <v>45626</v>
      </c>
      <c r="G1923" s="1" t="str">
        <f>C1923&amp;"%%"&amp;D1923</f>
        <v>addis%%JuType.tex</v>
      </c>
    </row>
    <row r="1924" spans="2:7" x14ac:dyDescent="0.2">
      <c r="B1924" s="2" t="s">
        <v>36773</v>
      </c>
      <c r="C1924" s="1" t="s">
        <v>0</v>
      </c>
      <c r="D1924" s="1" t="s">
        <v>457</v>
      </c>
      <c r="E1924" s="1"/>
      <c r="F1924" s="1" t="s">
        <v>45625</v>
      </c>
      <c r="G1924" s="1" t="str">
        <f>C1924&amp;"%%"&amp;D1924</f>
        <v>addis%%JuType.tex</v>
      </c>
    </row>
    <row r="1925" spans="2:7" x14ac:dyDescent="0.2">
      <c r="B1925" s="2" t="s">
        <v>36772</v>
      </c>
      <c r="C1925" s="1" t="s">
        <v>0</v>
      </c>
      <c r="D1925" s="1" t="s">
        <v>457</v>
      </c>
      <c r="E1925" s="1"/>
      <c r="F1925" s="1" t="s">
        <v>45624</v>
      </c>
      <c r="G1925" s="1" t="str">
        <f>C1925&amp;"%%"&amp;D1925</f>
        <v>addis%%JuType.tex</v>
      </c>
    </row>
    <row r="1926" spans="2:7" x14ac:dyDescent="0.2">
      <c r="B1926" s="2" t="s">
        <v>36771</v>
      </c>
      <c r="C1926" s="1" t="s">
        <v>0</v>
      </c>
      <c r="D1926" s="1" t="s">
        <v>157</v>
      </c>
      <c r="E1926" s="1"/>
      <c r="F1926" s="1" t="s">
        <v>45615</v>
      </c>
      <c r="G1926" s="1" t="str">
        <f>C1926&amp;"%%"&amp;D1926</f>
        <v>addis%%julia.tex</v>
      </c>
    </row>
    <row r="1927" spans="2:7" x14ac:dyDescent="0.2">
      <c r="B1927" s="2" t="s">
        <v>36770</v>
      </c>
      <c r="C1927" s="1" t="s">
        <v>0</v>
      </c>
      <c r="D1927" s="1" t="s">
        <v>157</v>
      </c>
      <c r="E1927" s="1"/>
      <c r="F1927" s="1" t="s">
        <v>45614</v>
      </c>
      <c r="G1927" s="1" t="str">
        <f>C1927&amp;"%%"&amp;D1927</f>
        <v>addis%%julia.tex</v>
      </c>
    </row>
    <row r="1928" spans="2:7" x14ac:dyDescent="0.2">
      <c r="B1928" s="2" t="s">
        <v>36769</v>
      </c>
      <c r="C1928" s="1" t="s">
        <v>0</v>
      </c>
      <c r="D1928" s="1" t="s">
        <v>457</v>
      </c>
      <c r="E1928" s="1"/>
      <c r="F1928" s="1"/>
      <c r="G1928" s="1" t="str">
        <f>C1928&amp;"%%"&amp;D1928</f>
        <v>addis%%JuType.tex</v>
      </c>
    </row>
    <row r="1929" spans="2:7" x14ac:dyDescent="0.2">
      <c r="B1929" s="2" t="s">
        <v>36768</v>
      </c>
      <c r="C1929" s="1" t="s">
        <v>0</v>
      </c>
      <c r="D1929" s="1" t="s">
        <v>457</v>
      </c>
      <c r="E1929" s="1"/>
      <c r="F1929" s="1"/>
      <c r="G1929" s="1" t="str">
        <f>C1929&amp;"%%"&amp;D1929</f>
        <v>addis%%JuType.tex</v>
      </c>
    </row>
    <row r="1930" spans="2:7" x14ac:dyDescent="0.2">
      <c r="B1930" s="2" t="s">
        <v>36767</v>
      </c>
      <c r="C1930" s="1" t="s">
        <v>0</v>
      </c>
      <c r="D1930" s="1" t="s">
        <v>157</v>
      </c>
      <c r="E1930" s="1"/>
      <c r="F1930" s="1" t="s">
        <v>45613</v>
      </c>
      <c r="G1930" s="1" t="str">
        <f>C1930&amp;"%%"&amp;D1930</f>
        <v>addis%%julia.tex</v>
      </c>
    </row>
    <row r="1931" spans="2:7" x14ac:dyDescent="0.2">
      <c r="B1931" s="2" t="s">
        <v>36766</v>
      </c>
      <c r="C1931" s="1" t="s">
        <v>0</v>
      </c>
      <c r="D1931" s="1" t="s">
        <v>157</v>
      </c>
      <c r="E1931" s="1"/>
      <c r="F1931" s="1" t="s">
        <v>45612</v>
      </c>
      <c r="G1931" s="1" t="str">
        <f>C1931&amp;"%%"&amp;D1931</f>
        <v>addis%%julia.tex</v>
      </c>
    </row>
    <row r="1932" spans="2:7" x14ac:dyDescent="0.2">
      <c r="B1932" s="2" t="s">
        <v>36765</v>
      </c>
      <c r="C1932" s="1" t="s">
        <v>0</v>
      </c>
      <c r="D1932" s="1" t="s">
        <v>457</v>
      </c>
      <c r="E1932" s="1"/>
      <c r="F1932" s="1"/>
      <c r="G1932" s="1" t="str">
        <f>C1932&amp;"%%"&amp;D1932</f>
        <v>addis%%JuType.tex</v>
      </c>
    </row>
    <row r="1933" spans="2:7" x14ac:dyDescent="0.2">
      <c r="B1933" s="2" t="s">
        <v>36764</v>
      </c>
      <c r="C1933" s="1" t="s">
        <v>0</v>
      </c>
      <c r="D1933" s="1" t="s">
        <v>157</v>
      </c>
      <c r="E1933" s="1"/>
      <c r="F1933" s="1"/>
      <c r="G1933" s="1" t="str">
        <f>C1933&amp;"%%"&amp;D1933</f>
        <v>addis%%julia.tex</v>
      </c>
    </row>
    <row r="1934" spans="2:7" x14ac:dyDescent="0.2">
      <c r="B1934" s="2" t="s">
        <v>36763</v>
      </c>
      <c r="C1934" s="1" t="s">
        <v>0</v>
      </c>
      <c r="D1934" s="1" t="s">
        <v>157</v>
      </c>
      <c r="E1934" s="1"/>
      <c r="F1934" s="1"/>
      <c r="G1934" s="1" t="str">
        <f>C1934&amp;"%%"&amp;D1934</f>
        <v>addis%%julia.tex</v>
      </c>
    </row>
    <row r="1935" spans="2:7" x14ac:dyDescent="0.2">
      <c r="B1935" s="2" t="s">
        <v>36762</v>
      </c>
      <c r="C1935" s="1" t="s">
        <v>0</v>
      </c>
      <c r="D1935" s="1" t="s">
        <v>157</v>
      </c>
      <c r="E1935" s="1"/>
      <c r="F1935" s="1"/>
      <c r="G1935" s="1" t="str">
        <f>C1935&amp;"%%"&amp;D1935</f>
        <v>addis%%julia.tex</v>
      </c>
    </row>
    <row r="1936" spans="2:7" x14ac:dyDescent="0.2">
      <c r="B1936" s="2" t="s">
        <v>36761</v>
      </c>
      <c r="C1936" s="1" t="s">
        <v>0</v>
      </c>
      <c r="D1936" s="1" t="s">
        <v>157</v>
      </c>
      <c r="E1936" s="1"/>
      <c r="F1936" s="1"/>
      <c r="G1936" s="1" t="str">
        <f>C1936&amp;"%%"&amp;D1936</f>
        <v>addis%%julia.tex</v>
      </c>
    </row>
    <row r="1937" spans="2:7" x14ac:dyDescent="0.2">
      <c r="B1937" s="2" t="s">
        <v>36760</v>
      </c>
      <c r="C1937" s="1" t="s">
        <v>0</v>
      </c>
      <c r="D1937" s="1" t="s">
        <v>157</v>
      </c>
      <c r="E1937" s="1"/>
      <c r="F1937" s="1"/>
      <c r="G1937" s="1" t="str">
        <f>C1937&amp;"%%"&amp;D1937</f>
        <v>addis%%julia.tex</v>
      </c>
    </row>
    <row r="1938" spans="2:7" x14ac:dyDescent="0.2">
      <c r="B1938" s="2" t="s">
        <v>36759</v>
      </c>
      <c r="C1938" s="1" t="s">
        <v>0</v>
      </c>
      <c r="D1938" s="1" t="s">
        <v>157</v>
      </c>
      <c r="E1938" s="1" t="s">
        <v>43722</v>
      </c>
      <c r="F1938" s="1"/>
      <c r="G1938" s="1" t="str">
        <f>C1938&amp;"%%"&amp;D1938</f>
        <v>addis%%julia.tex</v>
      </c>
    </row>
    <row r="1939" spans="2:7" x14ac:dyDescent="0.2">
      <c r="B1939" s="2" t="s">
        <v>36758</v>
      </c>
      <c r="C1939" s="1" t="s">
        <v>0</v>
      </c>
      <c r="D1939" s="1" t="s">
        <v>157</v>
      </c>
      <c r="E1939" s="1"/>
      <c r="F1939" s="1"/>
      <c r="G1939" s="1" t="str">
        <f>C1939&amp;"%%"&amp;D1939</f>
        <v>addis%%julia.tex</v>
      </c>
    </row>
    <row r="1940" spans="2:7" x14ac:dyDescent="0.2">
      <c r="B1940" s="2" t="s">
        <v>36757</v>
      </c>
      <c r="C1940" s="1" t="s">
        <v>0</v>
      </c>
      <c r="D1940" s="1" t="s">
        <v>157</v>
      </c>
      <c r="E1940" s="1" t="s">
        <v>43721</v>
      </c>
      <c r="F1940" s="1"/>
      <c r="G1940" s="1" t="str">
        <f>C1940&amp;"%%"&amp;D1940</f>
        <v>addis%%julia.tex</v>
      </c>
    </row>
    <row r="1941" spans="2:7" x14ac:dyDescent="0.2">
      <c r="B1941" s="2" t="s">
        <v>36756</v>
      </c>
      <c r="C1941" s="1" t="s">
        <v>0</v>
      </c>
      <c r="D1941" s="1" t="s">
        <v>157</v>
      </c>
      <c r="E1941" s="1"/>
      <c r="F1941" s="1"/>
      <c r="G1941" s="1" t="str">
        <f>C1941&amp;"%%"&amp;D1941</f>
        <v>addis%%julia.tex</v>
      </c>
    </row>
    <row r="1942" spans="2:7" x14ac:dyDescent="0.2">
      <c r="B1942" s="2" t="s">
        <v>36755</v>
      </c>
      <c r="C1942" s="1" t="s">
        <v>0</v>
      </c>
      <c r="D1942" s="1" t="s">
        <v>157</v>
      </c>
      <c r="E1942" s="1"/>
      <c r="F1942" s="1"/>
      <c r="G1942" s="1" t="str">
        <f>C1942&amp;"%%"&amp;D1942</f>
        <v>addis%%julia.tex</v>
      </c>
    </row>
    <row r="1943" spans="2:7" x14ac:dyDescent="0.2">
      <c r="B1943" s="2" t="s">
        <v>36754</v>
      </c>
      <c r="C1943" s="1" t="s">
        <v>0</v>
      </c>
      <c r="D1943" s="1" t="s">
        <v>157</v>
      </c>
      <c r="E1943" s="1"/>
      <c r="F1943" s="1"/>
      <c r="G1943" s="1" t="str">
        <f>C1943&amp;"%%"&amp;D1943</f>
        <v>addis%%julia.tex</v>
      </c>
    </row>
    <row r="1944" spans="2:7" x14ac:dyDescent="0.2">
      <c r="B1944" s="2" t="s">
        <v>36753</v>
      </c>
      <c r="C1944" s="1" t="s">
        <v>0</v>
      </c>
      <c r="D1944" s="1" t="s">
        <v>157</v>
      </c>
      <c r="E1944" s="1"/>
      <c r="F1944" s="1"/>
      <c r="G1944" s="1" t="str">
        <f>C1944&amp;"%%"&amp;D1944</f>
        <v>addis%%julia.tex</v>
      </c>
    </row>
    <row r="1945" spans="2:7" x14ac:dyDescent="0.2">
      <c r="B1945" s="2" t="s">
        <v>36752</v>
      </c>
      <c r="C1945" s="1" t="s">
        <v>0</v>
      </c>
      <c r="D1945" s="1" t="s">
        <v>157</v>
      </c>
      <c r="E1945" s="1"/>
      <c r="F1945" s="1"/>
      <c r="G1945" s="1" t="str">
        <f>C1945&amp;"%%"&amp;D1945</f>
        <v>addis%%julia.tex</v>
      </c>
    </row>
    <row r="1946" spans="2:7" x14ac:dyDescent="0.2">
      <c r="B1946" s="2" t="s">
        <v>36751</v>
      </c>
      <c r="C1946" s="1" t="s">
        <v>0</v>
      </c>
      <c r="D1946" s="1" t="s">
        <v>157</v>
      </c>
      <c r="E1946" s="1"/>
      <c r="F1946" s="1"/>
      <c r="G1946" s="1" t="str">
        <f>C1946&amp;"%%"&amp;D1946</f>
        <v>addis%%julia.tex</v>
      </c>
    </row>
    <row r="1947" spans="2:7" x14ac:dyDescent="0.2">
      <c r="B1947" s="2" t="s">
        <v>36750</v>
      </c>
      <c r="C1947" s="1" t="s">
        <v>0</v>
      </c>
      <c r="D1947" s="1" t="s">
        <v>157</v>
      </c>
      <c r="E1947" s="1"/>
      <c r="F1947" s="1"/>
      <c r="G1947" s="1" t="str">
        <f>C1947&amp;"%%"&amp;D1947</f>
        <v>addis%%julia.tex</v>
      </c>
    </row>
    <row r="1948" spans="2:7" x14ac:dyDescent="0.2">
      <c r="B1948" s="2" t="s">
        <v>36749</v>
      </c>
      <c r="C1948" s="1" t="s">
        <v>0</v>
      </c>
      <c r="D1948" s="1" t="s">
        <v>1</v>
      </c>
      <c r="E1948" s="1"/>
      <c r="F1948" s="1"/>
      <c r="G1948" s="1" t="str">
        <f>C1948&amp;"%%"&amp;D1948</f>
        <v>addis%%main.tex</v>
      </c>
    </row>
    <row r="1949" spans="2:7" x14ac:dyDescent="0.2">
      <c r="B1949" s="2" t="s">
        <v>36748</v>
      </c>
      <c r="C1949" s="1" t="s">
        <v>0</v>
      </c>
      <c r="D1949" s="1" t="s">
        <v>157</v>
      </c>
      <c r="E1949" s="1"/>
      <c r="F1949" s="1" t="s">
        <v>45611</v>
      </c>
      <c r="G1949" s="1" t="str">
        <f>C1949&amp;"%%"&amp;D1949</f>
        <v>addis%%julia.tex</v>
      </c>
    </row>
    <row r="1950" spans="2:7" x14ac:dyDescent="0.2">
      <c r="B1950" s="2" t="s">
        <v>36746</v>
      </c>
      <c r="C1950" s="1" t="s">
        <v>0</v>
      </c>
      <c r="D1950" s="1" t="s">
        <v>36747</v>
      </c>
      <c r="E1950" s="1"/>
      <c r="F1950" s="1"/>
      <c r="G1950" s="1" t="str">
        <f>C1950&amp;"%%"&amp;D1950</f>
        <v>addis%%PyCall.tex</v>
      </c>
    </row>
    <row r="1951" spans="2:7" x14ac:dyDescent="0.2">
      <c r="B1951" s="2" t="s">
        <v>36745</v>
      </c>
      <c r="C1951" s="1" t="s">
        <v>0</v>
      </c>
      <c r="D1951" s="1" t="s">
        <v>1</v>
      </c>
      <c r="E1951" s="1"/>
      <c r="F1951" s="1" t="s">
        <v>45901</v>
      </c>
      <c r="G1951" s="1" t="str">
        <f>C1951&amp;"%%"&amp;D1951</f>
        <v>addis%%main.tex</v>
      </c>
    </row>
    <row r="1952" spans="2:7" x14ac:dyDescent="0.2">
      <c r="B1952" s="2" t="s">
        <v>36744</v>
      </c>
      <c r="C1952" s="1" t="s">
        <v>0</v>
      </c>
      <c r="D1952" s="1" t="s">
        <v>457</v>
      </c>
      <c r="E1952" s="1"/>
      <c r="F1952" s="1"/>
      <c r="G1952" s="1" t="str">
        <f>C1952&amp;"%%"&amp;D1952</f>
        <v>addis%%JuType.tex</v>
      </c>
    </row>
    <row r="1953" spans="2:7" x14ac:dyDescent="0.2">
      <c r="B1953" s="2" t="s">
        <v>36743</v>
      </c>
      <c r="C1953" s="1" t="s">
        <v>0</v>
      </c>
      <c r="D1953" s="1" t="s">
        <v>457</v>
      </c>
      <c r="E1953" s="1"/>
      <c r="F1953" s="1"/>
      <c r="G1953" s="1" t="str">
        <f>C1953&amp;"%%"&amp;D1953</f>
        <v>addis%%JuType.tex</v>
      </c>
    </row>
    <row r="1954" spans="2:7" x14ac:dyDescent="0.2">
      <c r="B1954" s="2" t="s">
        <v>36742</v>
      </c>
      <c r="C1954" s="1" t="s">
        <v>0</v>
      </c>
      <c r="D1954" s="1" t="s">
        <v>157</v>
      </c>
      <c r="E1954" s="1"/>
      <c r="F1954" s="1"/>
      <c r="G1954" s="1" t="str">
        <f>C1954&amp;"%%"&amp;D1954</f>
        <v>addis%%julia.tex</v>
      </c>
    </row>
    <row r="1955" spans="2:7" x14ac:dyDescent="0.2">
      <c r="B1955" s="2" t="s">
        <v>36741</v>
      </c>
      <c r="C1955" s="1" t="s">
        <v>0</v>
      </c>
      <c r="D1955" s="1" t="s">
        <v>383</v>
      </c>
      <c r="E1955" s="1"/>
      <c r="F1955" s="1"/>
      <c r="G1955" s="1" t="str">
        <f>C1955&amp;"%%"&amp;D1955</f>
        <v>addis%%JuFunc.tex</v>
      </c>
    </row>
    <row r="1956" spans="2:7" x14ac:dyDescent="0.2">
      <c r="B1956" s="2" t="s">
        <v>36740</v>
      </c>
      <c r="C1956" s="1" t="s">
        <v>0</v>
      </c>
      <c r="D1956" s="1" t="s">
        <v>383</v>
      </c>
      <c r="E1956" s="1"/>
      <c r="F1956" s="1"/>
      <c r="G1956" s="1" t="str">
        <f>C1956&amp;"%%"&amp;D1956</f>
        <v>addis%%JuFunc.tex</v>
      </c>
    </row>
    <row r="1957" spans="2:7" x14ac:dyDescent="0.2">
      <c r="B1957" s="2" t="s">
        <v>36740</v>
      </c>
      <c r="C1957" s="1" t="s">
        <v>0</v>
      </c>
      <c r="D1957" s="1" t="s">
        <v>1</v>
      </c>
      <c r="E1957" s="1"/>
      <c r="F1957" s="1"/>
      <c r="G1957" s="1" t="str">
        <f>C1957&amp;"%%"&amp;D1957</f>
        <v>addis%%main.tex</v>
      </c>
    </row>
    <row r="1958" spans="2:7" x14ac:dyDescent="0.2">
      <c r="B1958" s="2" t="s">
        <v>36739</v>
      </c>
      <c r="C1958" s="1" t="s">
        <v>0</v>
      </c>
      <c r="D1958" s="1" t="s">
        <v>169</v>
      </c>
      <c r="E1958" s="1"/>
      <c r="F1958" s="1"/>
      <c r="G1958" s="1" t="str">
        <f>C1958&amp;"%%"&amp;D1958</f>
        <v>addis%%GrpRep.tex</v>
      </c>
    </row>
    <row r="1959" spans="2:7" x14ac:dyDescent="0.2">
      <c r="B1959" s="2" t="s">
        <v>36738</v>
      </c>
      <c r="C1959" s="1" t="s">
        <v>0</v>
      </c>
      <c r="D1959" s="1" t="s">
        <v>23770</v>
      </c>
      <c r="E1959" s="1"/>
      <c r="F1959" s="1"/>
      <c r="G1959" s="1" t="str">
        <f>C1959&amp;"%%"&amp;D1959</f>
        <v>addis%%CptRe.tex</v>
      </c>
    </row>
    <row r="1960" spans="2:7" x14ac:dyDescent="0.2">
      <c r="B1960" s="2" t="s">
        <v>36737</v>
      </c>
      <c r="C1960" s="1" t="s">
        <v>28</v>
      </c>
      <c r="D1960" s="1" t="s">
        <v>337</v>
      </c>
      <c r="E1960" s="1"/>
      <c r="F1960" s="1"/>
      <c r="G1960" s="1" t="str">
        <f>C1960&amp;"%%"&amp;D1960</f>
        <v>ACertainUser%%systh0.tex</v>
      </c>
    </row>
    <row r="1961" spans="2:7" x14ac:dyDescent="0.2">
      <c r="B1961" s="2" t="s">
        <v>36737</v>
      </c>
      <c r="C1961" s="1" t="s">
        <v>28</v>
      </c>
      <c r="D1961" s="1" t="s">
        <v>338</v>
      </c>
      <c r="E1961" s="1"/>
      <c r="F1961" s="1"/>
      <c r="G1961" s="1" t="str">
        <f>C1961&amp;"%%"&amp;D1961</f>
        <v>ACertainUser%%sysvr0.tex</v>
      </c>
    </row>
    <row r="1962" spans="2:7" x14ac:dyDescent="0.2">
      <c r="B1962" s="2" t="s">
        <v>36736</v>
      </c>
      <c r="C1962" s="1" t="s">
        <v>20</v>
      </c>
      <c r="D1962" s="1" t="s">
        <v>175</v>
      </c>
      <c r="E1962" s="1"/>
      <c r="F1962" s="1"/>
      <c r="G1962" s="1" t="str">
        <f>C1962&amp;"%%"&amp;D1962</f>
        <v>YoggS%%eleDpl.tex</v>
      </c>
    </row>
    <row r="1963" spans="2:7" x14ac:dyDescent="0.2">
      <c r="B1963" s="2" t="s">
        <v>36735</v>
      </c>
      <c r="C1963" s="1" t="s">
        <v>219</v>
      </c>
      <c r="D1963" s="1" t="s">
        <v>44</v>
      </c>
      <c r="E1963" s="1"/>
      <c r="F1963" s="1"/>
      <c r="G1963" s="1" t="str">
        <f>C1963&amp;"%%"&amp;D1963</f>
        <v>Giacomo%%MatLG.tex</v>
      </c>
    </row>
    <row r="1964" spans="2:7" x14ac:dyDescent="0.2">
      <c r="B1964" s="2" t="s">
        <v>36734</v>
      </c>
      <c r="C1964" s="1" t="s">
        <v>0</v>
      </c>
      <c r="D1964" s="1" t="s">
        <v>157</v>
      </c>
      <c r="E1964" s="1"/>
      <c r="F1964" s="1"/>
      <c r="G1964" s="1" t="str">
        <f>C1964&amp;"%%"&amp;D1964</f>
        <v>addis%%julia.tex</v>
      </c>
    </row>
    <row r="1965" spans="2:7" x14ac:dyDescent="0.2">
      <c r="B1965" s="2" t="s">
        <v>36733</v>
      </c>
      <c r="C1965" s="1" t="s">
        <v>0</v>
      </c>
      <c r="D1965" s="1" t="s">
        <v>157</v>
      </c>
      <c r="E1965" s="1"/>
      <c r="F1965" s="1"/>
      <c r="G1965" s="1" t="str">
        <f>C1965&amp;"%%"&amp;D1965</f>
        <v>addis%%julia.tex</v>
      </c>
    </row>
    <row r="1966" spans="2:7" x14ac:dyDescent="0.2">
      <c r="B1966" s="2" t="s">
        <v>36732</v>
      </c>
      <c r="C1966" s="1" t="s">
        <v>0</v>
      </c>
      <c r="D1966" s="1" t="s">
        <v>383</v>
      </c>
      <c r="E1966" s="1"/>
      <c r="F1966" s="1"/>
      <c r="G1966" s="1" t="str">
        <f>C1966&amp;"%%"&amp;D1966</f>
        <v>addis%%JuFunc.tex</v>
      </c>
    </row>
    <row r="1967" spans="2:7" x14ac:dyDescent="0.2">
      <c r="B1967" s="2" t="s">
        <v>36731</v>
      </c>
      <c r="C1967" s="1" t="s">
        <v>0</v>
      </c>
      <c r="D1967" s="1" t="s">
        <v>383</v>
      </c>
      <c r="E1967" s="1"/>
      <c r="F1967" s="1" t="s">
        <v>45597</v>
      </c>
      <c r="G1967" s="1" t="str">
        <f>C1967&amp;"%%"&amp;D1967</f>
        <v>addis%%JuFunc.tex</v>
      </c>
    </row>
    <row r="1968" spans="2:7" x14ac:dyDescent="0.2">
      <c r="B1968" s="2" t="s">
        <v>36730</v>
      </c>
      <c r="C1968" s="1" t="s">
        <v>219</v>
      </c>
      <c r="D1968" s="1" t="s">
        <v>1</v>
      </c>
      <c r="E1968" s="1"/>
      <c r="F1968" s="1"/>
      <c r="G1968" s="1" t="str">
        <f>C1968&amp;"%%"&amp;D1968</f>
        <v>Giacomo%%main.tex</v>
      </c>
    </row>
    <row r="1969" spans="2:7" x14ac:dyDescent="0.2">
      <c r="B1969" s="2" t="s">
        <v>36729</v>
      </c>
      <c r="C1969" s="1" t="s">
        <v>219</v>
      </c>
      <c r="D1969" s="1" t="s">
        <v>44</v>
      </c>
      <c r="E1969" s="1"/>
      <c r="F1969" s="1"/>
      <c r="G1969" s="1" t="str">
        <f>C1969&amp;"%%"&amp;D1969</f>
        <v>Giacomo%%MatLG.tex</v>
      </c>
    </row>
    <row r="1970" spans="2:7" x14ac:dyDescent="0.2">
      <c r="B1970" s="2" t="s">
        <v>36728</v>
      </c>
      <c r="C1970" s="1" t="s">
        <v>0</v>
      </c>
      <c r="D1970" s="1" t="s">
        <v>383</v>
      </c>
      <c r="E1970" s="1"/>
      <c r="F1970" s="1" t="s">
        <v>45596</v>
      </c>
      <c r="G1970" s="1" t="str">
        <f>C1970&amp;"%%"&amp;D1970</f>
        <v>addis%%JuFunc.tex</v>
      </c>
    </row>
    <row r="1971" spans="2:7" x14ac:dyDescent="0.2">
      <c r="B1971" s="2" t="s">
        <v>36727</v>
      </c>
      <c r="C1971" s="1" t="s">
        <v>219</v>
      </c>
      <c r="D1971" s="1" t="s">
        <v>36718</v>
      </c>
      <c r="E1971" s="1"/>
      <c r="F1971" s="1" t="s">
        <v>46955</v>
      </c>
      <c r="G1971" s="1" t="str">
        <f>C1971&amp;"%%"&amp;D1971</f>
        <v>Giacomo%%SmpCn.tex</v>
      </c>
    </row>
    <row r="1972" spans="2:7" x14ac:dyDescent="0.2">
      <c r="B1972" s="2" t="s">
        <v>36726</v>
      </c>
      <c r="C1972" s="1" t="s">
        <v>219</v>
      </c>
      <c r="D1972" s="1" t="s">
        <v>5365</v>
      </c>
      <c r="E1972" s="1"/>
      <c r="F1972" s="1" t="s">
        <v>46912</v>
      </c>
      <c r="G1972" s="1" t="str">
        <f>C1972&amp;"%%"&amp;D1972</f>
        <v>Giacomo%%HomT3.tex</v>
      </c>
    </row>
    <row r="1973" spans="2:7" x14ac:dyDescent="0.2">
      <c r="B1973" s="2" t="s">
        <v>36725</v>
      </c>
      <c r="C1973" s="1" t="s">
        <v>0</v>
      </c>
      <c r="D1973" s="1" t="s">
        <v>383</v>
      </c>
      <c r="E1973" s="1"/>
      <c r="F1973" s="1"/>
      <c r="G1973" s="1" t="str">
        <f>C1973&amp;"%%"&amp;D1973</f>
        <v>addis%%JuFunc.tex</v>
      </c>
    </row>
    <row r="1974" spans="2:7" x14ac:dyDescent="0.2">
      <c r="B1974" s="2" t="s">
        <v>36724</v>
      </c>
      <c r="C1974" s="1" t="s">
        <v>219</v>
      </c>
      <c r="D1974" s="1" t="s">
        <v>5365</v>
      </c>
      <c r="E1974" s="1"/>
      <c r="F1974" s="1" t="s">
        <v>46911</v>
      </c>
      <c r="G1974" s="1" t="str">
        <f>C1974&amp;"%%"&amp;D1974</f>
        <v>Giacomo%%HomT3.tex</v>
      </c>
    </row>
    <row r="1975" spans="2:7" x14ac:dyDescent="0.2">
      <c r="B1975" s="2" t="s">
        <v>36723</v>
      </c>
      <c r="C1975" s="1" t="s">
        <v>0</v>
      </c>
      <c r="D1975" s="1" t="s">
        <v>383</v>
      </c>
      <c r="E1975" s="1"/>
      <c r="F1975" s="1"/>
      <c r="G1975" s="1" t="str">
        <f>C1975&amp;"%%"&amp;D1975</f>
        <v>addis%%JuFunc.tex</v>
      </c>
    </row>
    <row r="1976" spans="2:7" x14ac:dyDescent="0.2">
      <c r="B1976" s="2" t="s">
        <v>36723</v>
      </c>
      <c r="C1976" s="1" t="s">
        <v>219</v>
      </c>
      <c r="D1976" s="1" t="s">
        <v>5365</v>
      </c>
      <c r="E1976" s="1"/>
      <c r="F1976" s="1" t="s">
        <v>46910</v>
      </c>
      <c r="G1976" s="1" t="str">
        <f>C1976&amp;"%%"&amp;D1976</f>
        <v>Giacomo%%HomT3.tex</v>
      </c>
    </row>
    <row r="1977" spans="2:7" x14ac:dyDescent="0.2">
      <c r="B1977" s="2" t="s">
        <v>36722</v>
      </c>
      <c r="C1977" s="1" t="s">
        <v>0</v>
      </c>
      <c r="D1977" s="1" t="s">
        <v>457</v>
      </c>
      <c r="E1977" s="1"/>
      <c r="F1977" s="1"/>
      <c r="G1977" s="1" t="str">
        <f>C1977&amp;"%%"&amp;D1977</f>
        <v>addis%%JuType.tex</v>
      </c>
    </row>
    <row r="1978" spans="2:7" x14ac:dyDescent="0.2">
      <c r="B1978" s="2" t="s">
        <v>36722</v>
      </c>
      <c r="C1978" s="1" t="s">
        <v>219</v>
      </c>
      <c r="D1978" s="1" t="s">
        <v>36718</v>
      </c>
      <c r="E1978" s="1"/>
      <c r="F1978" s="1"/>
      <c r="G1978" s="1" t="str">
        <f>C1978&amp;"%%"&amp;D1978</f>
        <v>Giacomo%%SmpCn.tex</v>
      </c>
    </row>
    <row r="1979" spans="2:7" x14ac:dyDescent="0.2">
      <c r="B1979" s="2" t="s">
        <v>36721</v>
      </c>
      <c r="C1979" s="1" t="s">
        <v>219</v>
      </c>
      <c r="D1979" s="1" t="s">
        <v>5837</v>
      </c>
      <c r="E1979" s="1"/>
      <c r="F1979" s="1"/>
      <c r="G1979" s="1" t="str">
        <f>C1979&amp;"%%"&amp;D1979</f>
        <v>Giacomo%%HomT5.tex</v>
      </c>
    </row>
    <row r="1980" spans="2:7" x14ac:dyDescent="0.2">
      <c r="B1980" s="2" t="s">
        <v>36720</v>
      </c>
      <c r="C1980" s="1" t="s">
        <v>219</v>
      </c>
      <c r="D1980" s="1" t="s">
        <v>5365</v>
      </c>
      <c r="E1980" s="1"/>
      <c r="F1980" s="1"/>
      <c r="G1980" s="1" t="str">
        <f>C1980&amp;"%%"&amp;D1980</f>
        <v>Giacomo%%HomT3.tex</v>
      </c>
    </row>
    <row r="1981" spans="2:7" x14ac:dyDescent="0.2">
      <c r="B1981" s="2" t="s">
        <v>36719</v>
      </c>
      <c r="C1981" s="1" t="s">
        <v>219</v>
      </c>
      <c r="D1981" s="1" t="s">
        <v>4535</v>
      </c>
      <c r="E1981" s="1"/>
      <c r="F1981" s="1"/>
      <c r="G1981" s="1" t="str">
        <f>C1981&amp;"%%"&amp;D1981</f>
        <v>Giacomo%%HomT1.tex</v>
      </c>
    </row>
    <row r="1982" spans="2:7" x14ac:dyDescent="0.2">
      <c r="B1982" s="2" t="s">
        <v>36717</v>
      </c>
      <c r="C1982" s="1" t="s">
        <v>219</v>
      </c>
      <c r="D1982" s="1" t="s">
        <v>36718</v>
      </c>
      <c r="E1982" s="1"/>
      <c r="F1982" s="1"/>
      <c r="G1982" s="1" t="str">
        <f>C1982&amp;"%%"&amp;D1982</f>
        <v>Giacomo%%SmpCn.tex</v>
      </c>
    </row>
    <row r="1983" spans="2:7" x14ac:dyDescent="0.2">
      <c r="B1983" s="2" t="s">
        <v>36715</v>
      </c>
      <c r="C1983" s="1" t="s">
        <v>219</v>
      </c>
      <c r="D1983" s="1" t="s">
        <v>36716</v>
      </c>
      <c r="E1983" s="1"/>
      <c r="F1983" s="1"/>
      <c r="G1983" s="1" t="str">
        <f>C1983&amp;"%%"&amp;D1983</f>
        <v>Giacomo%%SmpCnt.tex</v>
      </c>
    </row>
    <row r="1984" spans="2:7" x14ac:dyDescent="0.2">
      <c r="B1984" s="2" t="s">
        <v>36714</v>
      </c>
      <c r="C1984" s="1" t="s">
        <v>219</v>
      </c>
      <c r="D1984" s="1" t="s">
        <v>1</v>
      </c>
      <c r="E1984" s="1"/>
      <c r="F1984" s="1"/>
      <c r="G1984" s="1" t="str">
        <f>C1984&amp;"%%"&amp;D1984</f>
        <v>Giacomo%%main.tex</v>
      </c>
    </row>
    <row r="1985" spans="2:7" x14ac:dyDescent="0.2">
      <c r="B1985" s="2" t="s">
        <v>36713</v>
      </c>
      <c r="C1985" s="1" t="s">
        <v>219</v>
      </c>
      <c r="D1985" s="1" t="s">
        <v>39</v>
      </c>
      <c r="E1985" s="1"/>
      <c r="F1985" s="1"/>
      <c r="G1985" s="1" t="str">
        <f>C1985&amp;"%%"&amp;D1985</f>
        <v>Giacomo%%Orient.tex</v>
      </c>
    </row>
    <row r="1986" spans="2:7" x14ac:dyDescent="0.2">
      <c r="B1986" s="2" t="s">
        <v>36712</v>
      </c>
      <c r="C1986" s="1" t="s">
        <v>219</v>
      </c>
      <c r="D1986" s="1" t="s">
        <v>44</v>
      </c>
      <c r="E1986" s="1"/>
      <c r="F1986" s="1" t="s">
        <v>46949</v>
      </c>
      <c r="G1986" s="1" t="str">
        <f>C1986&amp;"%%"&amp;D1986</f>
        <v>Giacomo%%MatLG.tex</v>
      </c>
    </row>
    <row r="1987" spans="2:7" x14ac:dyDescent="0.2">
      <c r="B1987" s="2" t="s">
        <v>36711</v>
      </c>
      <c r="C1987" s="1" t="s">
        <v>219</v>
      </c>
      <c r="D1987" s="1" t="s">
        <v>3906</v>
      </c>
      <c r="E1987" s="1"/>
      <c r="F1987" s="1"/>
      <c r="G1987" s="1" t="str">
        <f>C1987&amp;"%%"&amp;D1987</f>
        <v>Giacomo%%Topo2.tex</v>
      </c>
    </row>
    <row r="1988" spans="2:7" x14ac:dyDescent="0.2">
      <c r="B1988" s="2" t="s">
        <v>36710</v>
      </c>
      <c r="C1988" s="1" t="s">
        <v>219</v>
      </c>
      <c r="D1988" s="1" t="s">
        <v>22537</v>
      </c>
      <c r="E1988" s="1"/>
      <c r="F1988" s="1"/>
      <c r="G1988" s="1" t="str">
        <f>C1988&amp;"%%"&amp;D1988</f>
        <v>Giacomo%%SeqLim.tex</v>
      </c>
    </row>
    <row r="1989" spans="2:7" x14ac:dyDescent="0.2">
      <c r="B1989" s="2" t="s">
        <v>36709</v>
      </c>
      <c r="C1989" s="1" t="s">
        <v>219</v>
      </c>
      <c r="D1989" s="1" t="s">
        <v>23770</v>
      </c>
      <c r="E1989" s="1"/>
      <c r="F1989" s="1"/>
      <c r="G1989" s="1" t="str">
        <f>C1989&amp;"%%"&amp;D1989</f>
        <v>Giacomo%%CptRe.tex</v>
      </c>
    </row>
    <row r="1990" spans="2:7" x14ac:dyDescent="0.2">
      <c r="B1990" s="2" t="s">
        <v>36709</v>
      </c>
      <c r="C1990" s="1" t="s">
        <v>219</v>
      </c>
      <c r="D1990" s="1" t="s">
        <v>44</v>
      </c>
      <c r="E1990" s="1"/>
      <c r="F1990" s="1" t="s">
        <v>46948</v>
      </c>
      <c r="G1990" s="1" t="str">
        <f>C1990&amp;"%%"&amp;D1990</f>
        <v>Giacomo%%MatLG.tex</v>
      </c>
    </row>
    <row r="1991" spans="2:7" x14ac:dyDescent="0.2">
      <c r="B1991" s="2" t="s">
        <v>36708</v>
      </c>
      <c r="C1991" s="1" t="s">
        <v>219</v>
      </c>
      <c r="D1991" s="1" t="s">
        <v>44</v>
      </c>
      <c r="E1991" s="1"/>
      <c r="F1991" s="1" t="s">
        <v>43720</v>
      </c>
      <c r="G1991" s="1" t="str">
        <f>C1991&amp;"%%"&amp;D1991</f>
        <v>Giacomo%%MatLG.tex</v>
      </c>
    </row>
    <row r="1992" spans="2:7" x14ac:dyDescent="0.2">
      <c r="B1992" s="2" t="s">
        <v>36707</v>
      </c>
      <c r="C1992" s="1" t="s">
        <v>219</v>
      </c>
      <c r="D1992" s="1" t="s">
        <v>44</v>
      </c>
      <c r="E1992" s="1"/>
      <c r="F1992" s="1" t="s">
        <v>43719</v>
      </c>
      <c r="G1992" s="1" t="str">
        <f>C1992&amp;"%%"&amp;D1992</f>
        <v>Giacomo%%MatLG.tex</v>
      </c>
    </row>
    <row r="1993" spans="2:7" x14ac:dyDescent="0.2">
      <c r="B1993" s="2" t="s">
        <v>36706</v>
      </c>
      <c r="C1993" s="1" t="s">
        <v>219</v>
      </c>
      <c r="D1993" s="1" t="s">
        <v>44</v>
      </c>
      <c r="E1993" s="1"/>
      <c r="F1993" s="1"/>
      <c r="G1993" s="1" t="str">
        <f>C1993&amp;"%%"&amp;D1993</f>
        <v>Giacomo%%MatLG.tex</v>
      </c>
    </row>
    <row r="1994" spans="2:7" x14ac:dyDescent="0.2">
      <c r="B1994" s="2" t="s">
        <v>36705</v>
      </c>
      <c r="C1994" s="1" t="s">
        <v>219</v>
      </c>
      <c r="D1994" s="1" t="s">
        <v>44</v>
      </c>
      <c r="E1994" s="1"/>
      <c r="F1994" s="1"/>
      <c r="G1994" s="1" t="str">
        <f>C1994&amp;"%%"&amp;D1994</f>
        <v>Giacomo%%MatLG.tex</v>
      </c>
    </row>
    <row r="1995" spans="2:7" x14ac:dyDescent="0.2">
      <c r="B1995" s="2" t="s">
        <v>36704</v>
      </c>
      <c r="C1995" s="1" t="s">
        <v>219</v>
      </c>
      <c r="D1995" s="1" t="s">
        <v>44</v>
      </c>
      <c r="E1995" s="1"/>
      <c r="F1995" s="1"/>
      <c r="G1995" s="1" t="str">
        <f>C1995&amp;"%%"&amp;D1995</f>
        <v>Giacomo%%MatLG.tex</v>
      </c>
    </row>
    <row r="1996" spans="2:7" x14ac:dyDescent="0.2">
      <c r="B1996" s="2" t="s">
        <v>36702</v>
      </c>
      <c r="C1996" s="1" t="s">
        <v>219</v>
      </c>
      <c r="D1996" s="1" t="s">
        <v>36703</v>
      </c>
      <c r="E1996" s="1"/>
      <c r="F1996" s="1"/>
      <c r="G1996" s="1" t="str">
        <f>C1996&amp;"%%"&amp;D1996</f>
        <v>Giacomo%%EA.tex</v>
      </c>
    </row>
    <row r="1997" spans="2:7" x14ac:dyDescent="0.2">
      <c r="B1997" s="2" t="s">
        <v>36701</v>
      </c>
      <c r="C1997" s="1" t="s">
        <v>0</v>
      </c>
      <c r="D1997" s="1" t="s">
        <v>457</v>
      </c>
      <c r="E1997" s="1"/>
      <c r="F1997" s="1" t="s">
        <v>45623</v>
      </c>
      <c r="G1997" s="1" t="str">
        <f>C1997&amp;"%%"&amp;D1997</f>
        <v>addis%%JuType.tex</v>
      </c>
    </row>
    <row r="1998" spans="2:7" x14ac:dyDescent="0.2">
      <c r="B1998" s="2" t="s">
        <v>36700</v>
      </c>
      <c r="C1998" s="1" t="s">
        <v>0</v>
      </c>
      <c r="D1998" s="1" t="s">
        <v>457</v>
      </c>
      <c r="E1998" s="1"/>
      <c r="F1998" s="1" t="s">
        <v>45622</v>
      </c>
      <c r="G1998" s="1" t="str">
        <f>C1998&amp;"%%"&amp;D1998</f>
        <v>addis%%JuType.tex</v>
      </c>
    </row>
    <row r="1999" spans="2:7" x14ac:dyDescent="0.2">
      <c r="B1999" s="2" t="s">
        <v>36699</v>
      </c>
      <c r="C1999" s="1" t="s">
        <v>0</v>
      </c>
      <c r="D1999" s="1" t="s">
        <v>457</v>
      </c>
      <c r="E1999" s="1"/>
      <c r="F1999" s="1" t="s">
        <v>45621</v>
      </c>
      <c r="G1999" s="1" t="str">
        <f>C1999&amp;"%%"&amp;D1999</f>
        <v>addis%%JuType.tex</v>
      </c>
    </row>
    <row r="2000" spans="2:7" x14ac:dyDescent="0.2">
      <c r="B2000" s="2" t="s">
        <v>36698</v>
      </c>
      <c r="C2000" s="1" t="s">
        <v>0</v>
      </c>
      <c r="D2000" s="1" t="s">
        <v>457</v>
      </c>
      <c r="E2000" s="1"/>
      <c r="F2000" s="1" t="s">
        <v>45620</v>
      </c>
      <c r="G2000" s="1" t="str">
        <f>C2000&amp;"%%"&amp;D2000</f>
        <v>addis%%JuType.tex</v>
      </c>
    </row>
    <row r="2001" spans="2:7" x14ac:dyDescent="0.2">
      <c r="B2001" s="2" t="s">
        <v>36697</v>
      </c>
      <c r="C2001" s="1" t="s">
        <v>0</v>
      </c>
      <c r="D2001" s="1" t="s">
        <v>457</v>
      </c>
      <c r="E2001" s="1"/>
      <c r="F2001" s="1" t="s">
        <v>45619</v>
      </c>
      <c r="G2001" s="1" t="str">
        <f>C2001&amp;"%%"&amp;D2001</f>
        <v>addis%%JuType.tex</v>
      </c>
    </row>
    <row r="2002" spans="2:7" x14ac:dyDescent="0.2">
      <c r="B2002" s="2" t="s">
        <v>36696</v>
      </c>
      <c r="C2002" s="1" t="s">
        <v>0</v>
      </c>
      <c r="D2002" s="1" t="s">
        <v>157</v>
      </c>
      <c r="E2002" s="1"/>
      <c r="F2002" s="1"/>
      <c r="G2002" s="1" t="str">
        <f>C2002&amp;"%%"&amp;D2002</f>
        <v>addis%%julia.tex</v>
      </c>
    </row>
    <row r="2003" spans="2:7" x14ac:dyDescent="0.2">
      <c r="B2003" s="2" t="s">
        <v>36695</v>
      </c>
      <c r="C2003" s="1" t="s">
        <v>0</v>
      </c>
      <c r="D2003" s="1" t="s">
        <v>457</v>
      </c>
      <c r="E2003" s="1"/>
      <c r="F2003" s="1"/>
      <c r="G2003" s="1" t="str">
        <f>C2003&amp;"%%"&amp;D2003</f>
        <v>addis%%JuType.tex</v>
      </c>
    </row>
    <row r="2004" spans="2:7" x14ac:dyDescent="0.2">
      <c r="B2004" s="2" t="s">
        <v>36694</v>
      </c>
      <c r="C2004" s="1" t="s">
        <v>0</v>
      </c>
      <c r="D2004" s="1" t="s">
        <v>468</v>
      </c>
      <c r="E2004" s="1"/>
      <c r="F2004" s="1" t="s">
        <v>43718</v>
      </c>
      <c r="G2004" s="1" t="str">
        <f>C2004&amp;"%%"&amp;D2004</f>
        <v>addis%%ArbLib.tex</v>
      </c>
    </row>
    <row r="2005" spans="2:7" x14ac:dyDescent="0.2">
      <c r="B2005" s="2" t="s">
        <v>36693</v>
      </c>
      <c r="C2005" s="1" t="s">
        <v>0</v>
      </c>
      <c r="D2005" s="1" t="s">
        <v>468</v>
      </c>
      <c r="E2005" s="1"/>
      <c r="F2005" s="1"/>
      <c r="G2005" s="1" t="str">
        <f>C2005&amp;"%%"&amp;D2005</f>
        <v>addis%%ArbLib.tex</v>
      </c>
    </row>
    <row r="2006" spans="2:7" x14ac:dyDescent="0.2">
      <c r="B2006" s="2" t="s">
        <v>36692</v>
      </c>
      <c r="C2006" s="1" t="s">
        <v>5</v>
      </c>
      <c r="D2006" s="1" t="s">
        <v>34107</v>
      </c>
      <c r="E2006" s="1"/>
      <c r="F2006" s="1"/>
      <c r="G2006" s="1" t="str">
        <f>C2006&amp;"%%"&amp;D2006</f>
        <v>有机物%%Prim.tex</v>
      </c>
    </row>
    <row r="2007" spans="2:7" x14ac:dyDescent="0.2">
      <c r="B2007" s="2" t="s">
        <v>36691</v>
      </c>
      <c r="C2007" s="1" t="s">
        <v>5</v>
      </c>
      <c r="D2007" s="1" t="s">
        <v>34107</v>
      </c>
      <c r="E2007" s="1"/>
      <c r="F2007" s="1"/>
      <c r="G2007" s="1" t="str">
        <f>C2007&amp;"%%"&amp;D2007</f>
        <v>有机物%%Prim.tex</v>
      </c>
    </row>
    <row r="2008" spans="2:7" x14ac:dyDescent="0.2">
      <c r="B2008" s="2" t="s">
        <v>36690</v>
      </c>
      <c r="C2008" s="1" t="s">
        <v>5</v>
      </c>
      <c r="D2008" s="1" t="s">
        <v>34526</v>
      </c>
      <c r="E2008" s="1"/>
      <c r="F2008" s="1"/>
      <c r="G2008" s="1" t="str">
        <f>C2008&amp;"%%"&amp;D2008</f>
        <v>有机物%%SSSP.tex</v>
      </c>
    </row>
    <row r="2009" spans="2:7" x14ac:dyDescent="0.2">
      <c r="B2009" s="2" t="s">
        <v>36689</v>
      </c>
      <c r="C2009" s="1" t="s">
        <v>5</v>
      </c>
      <c r="D2009" s="1" t="s">
        <v>34526</v>
      </c>
      <c r="E2009" s="1"/>
      <c r="F2009" s="1"/>
      <c r="G2009" s="1" t="str">
        <f>C2009&amp;"%%"&amp;D2009</f>
        <v>有机物%%SSSP.tex</v>
      </c>
    </row>
    <row r="2010" spans="2:7" x14ac:dyDescent="0.2">
      <c r="B2010" s="2" t="s">
        <v>36688</v>
      </c>
      <c r="C2010" s="1" t="s">
        <v>0</v>
      </c>
      <c r="D2010" s="1" t="s">
        <v>468</v>
      </c>
      <c r="E2010" s="1"/>
      <c r="F2010" s="1"/>
      <c r="G2010" s="1" t="str">
        <f>C2010&amp;"%%"&amp;D2010</f>
        <v>addis%%ArbLib.tex</v>
      </c>
    </row>
    <row r="2011" spans="2:7" x14ac:dyDescent="0.2">
      <c r="B2011" s="2" t="s">
        <v>36687</v>
      </c>
      <c r="C2011" s="1" t="s">
        <v>28</v>
      </c>
      <c r="D2011" s="1" t="s">
        <v>338</v>
      </c>
      <c r="E2011" s="1"/>
      <c r="F2011" s="1" t="s">
        <v>44550</v>
      </c>
      <c r="G2011" s="1" t="str">
        <f>C2011&amp;"%%"&amp;D2011</f>
        <v>ACertainUser%%sysvr0.tex</v>
      </c>
    </row>
    <row r="2012" spans="2:7" x14ac:dyDescent="0.2">
      <c r="B2012" s="2" t="s">
        <v>36686</v>
      </c>
      <c r="C2012" s="1" t="s">
        <v>28</v>
      </c>
      <c r="D2012" s="1" t="s">
        <v>337</v>
      </c>
      <c r="E2012" s="1"/>
      <c r="F2012" s="1" t="s">
        <v>44548</v>
      </c>
      <c r="G2012" s="1" t="str">
        <f>C2012&amp;"%%"&amp;D2012</f>
        <v>ACertainUser%%systh0.tex</v>
      </c>
    </row>
    <row r="2013" spans="2:7" x14ac:dyDescent="0.2">
      <c r="B2013" s="2" t="s">
        <v>36686</v>
      </c>
      <c r="C2013" s="1" t="s">
        <v>0</v>
      </c>
      <c r="D2013" s="1" t="s">
        <v>468</v>
      </c>
      <c r="E2013" s="1"/>
      <c r="F2013" s="1"/>
      <c r="G2013" s="1" t="str">
        <f>C2013&amp;"%%"&amp;D2013</f>
        <v>addis%%ArbLib.tex</v>
      </c>
    </row>
    <row r="2014" spans="2:7" x14ac:dyDescent="0.2">
      <c r="B2014" s="2" t="s">
        <v>36685</v>
      </c>
      <c r="C2014" s="1" t="s">
        <v>0</v>
      </c>
      <c r="D2014" s="1" t="s">
        <v>468</v>
      </c>
      <c r="E2014" s="1"/>
      <c r="F2014" s="1"/>
      <c r="G2014" s="1" t="str">
        <f>C2014&amp;"%%"&amp;D2014</f>
        <v>addis%%ArbLib.tex</v>
      </c>
    </row>
    <row r="2015" spans="2:7" x14ac:dyDescent="0.2">
      <c r="B2015" s="2" t="s">
        <v>36684</v>
      </c>
      <c r="C2015" s="1" t="s">
        <v>28</v>
      </c>
      <c r="D2015" s="1" t="s">
        <v>337</v>
      </c>
      <c r="E2015" s="1"/>
      <c r="F2015" s="1" t="s">
        <v>44547</v>
      </c>
      <c r="G2015" s="1" t="str">
        <f>C2015&amp;"%%"&amp;D2015</f>
        <v>ACertainUser%%systh0.tex</v>
      </c>
    </row>
    <row r="2016" spans="2:7" x14ac:dyDescent="0.2">
      <c r="B2016" s="2" t="s">
        <v>36684</v>
      </c>
      <c r="C2016" s="1" t="s">
        <v>28</v>
      </c>
      <c r="D2016" s="1" t="s">
        <v>338</v>
      </c>
      <c r="E2016" s="1"/>
      <c r="F2016" s="1" t="s">
        <v>44549</v>
      </c>
      <c r="G2016" s="1" t="str">
        <f>C2016&amp;"%%"&amp;D2016</f>
        <v>ACertainUser%%sysvr0.tex</v>
      </c>
    </row>
    <row r="2017" spans="2:7" x14ac:dyDescent="0.2">
      <c r="B2017" s="2" t="s">
        <v>36683</v>
      </c>
      <c r="C2017" s="1" t="s">
        <v>28</v>
      </c>
      <c r="D2017" s="1" t="s">
        <v>337</v>
      </c>
      <c r="E2017" s="1" t="s">
        <v>44546</v>
      </c>
      <c r="F2017" s="1"/>
      <c r="G2017" s="1" t="str">
        <f>C2017&amp;"%%"&amp;D2017</f>
        <v>ACertainUser%%systh0.tex</v>
      </c>
    </row>
    <row r="2018" spans="2:7" x14ac:dyDescent="0.2">
      <c r="B2018" s="2" t="s">
        <v>36682</v>
      </c>
      <c r="C2018" s="1" t="s">
        <v>28</v>
      </c>
      <c r="D2018" s="1" t="s">
        <v>337</v>
      </c>
      <c r="E2018" s="1"/>
      <c r="F2018" s="1" t="s">
        <v>44545</v>
      </c>
      <c r="G2018" s="1" t="str">
        <f>C2018&amp;"%%"&amp;D2018</f>
        <v>ACertainUser%%systh0.tex</v>
      </c>
    </row>
    <row r="2019" spans="2:7" x14ac:dyDescent="0.2">
      <c r="B2019" s="2" t="s">
        <v>36681</v>
      </c>
      <c r="C2019" s="1" t="s">
        <v>28</v>
      </c>
      <c r="D2019" s="1" t="s">
        <v>337</v>
      </c>
      <c r="E2019" s="1" t="s">
        <v>44544</v>
      </c>
      <c r="F2019" s="1"/>
      <c r="G2019" s="1" t="str">
        <f>C2019&amp;"%%"&amp;D2019</f>
        <v>ACertainUser%%systh0.tex</v>
      </c>
    </row>
    <row r="2020" spans="2:7" x14ac:dyDescent="0.2">
      <c r="B2020" s="2" t="s">
        <v>36681</v>
      </c>
      <c r="C2020" s="1" t="s">
        <v>28</v>
      </c>
      <c r="D2020" s="1" t="s">
        <v>339</v>
      </c>
      <c r="E2020" s="1"/>
      <c r="F2020" s="1"/>
      <c r="G2020" s="1" t="str">
        <f>C2020&amp;"%%"&amp;D2020</f>
        <v>ACertainUser%%sysvr1.tex</v>
      </c>
    </row>
    <row r="2021" spans="2:7" x14ac:dyDescent="0.2">
      <c r="B2021" s="2" t="s">
        <v>36680</v>
      </c>
      <c r="C2021" s="1" t="s">
        <v>28</v>
      </c>
      <c r="D2021" s="1" t="s">
        <v>338</v>
      </c>
      <c r="E2021" s="1"/>
      <c r="F2021" s="1"/>
      <c r="G2021" s="1" t="str">
        <f>C2021&amp;"%%"&amp;D2021</f>
        <v>ACertainUser%%sysvr0.tex</v>
      </c>
    </row>
    <row r="2022" spans="2:7" x14ac:dyDescent="0.2">
      <c r="B2022" s="2" t="s">
        <v>36679</v>
      </c>
      <c r="C2022" s="1" t="s">
        <v>28</v>
      </c>
      <c r="D2022" s="1" t="s">
        <v>337</v>
      </c>
      <c r="E2022" s="1"/>
      <c r="F2022" s="1"/>
      <c r="G2022" s="1" t="str">
        <f>C2022&amp;"%%"&amp;D2022</f>
        <v>ACertainUser%%systh0.tex</v>
      </c>
    </row>
    <row r="2023" spans="2:7" x14ac:dyDescent="0.2">
      <c r="B2023" s="2" t="s">
        <v>36678</v>
      </c>
      <c r="C2023" s="1" t="s">
        <v>28</v>
      </c>
      <c r="D2023" s="1" t="s">
        <v>337</v>
      </c>
      <c r="E2023" s="1"/>
      <c r="F2023" s="1"/>
      <c r="G2023" s="1" t="str">
        <f>C2023&amp;"%%"&amp;D2023</f>
        <v>ACertainUser%%systh0.tex</v>
      </c>
    </row>
    <row r="2024" spans="2:7" x14ac:dyDescent="0.2">
      <c r="B2024" s="2" t="s">
        <v>36677</v>
      </c>
      <c r="C2024" s="1" t="s">
        <v>28</v>
      </c>
      <c r="D2024" s="1" t="s">
        <v>337</v>
      </c>
      <c r="E2024" s="1"/>
      <c r="F2024" s="1"/>
      <c r="G2024" s="1" t="str">
        <f>C2024&amp;"%%"&amp;D2024</f>
        <v>ACertainUser%%systh0.tex</v>
      </c>
    </row>
    <row r="2025" spans="2:7" x14ac:dyDescent="0.2">
      <c r="B2025" s="2" t="s">
        <v>36676</v>
      </c>
      <c r="C2025" s="1" t="s">
        <v>28</v>
      </c>
      <c r="D2025" s="1" t="s">
        <v>337</v>
      </c>
      <c r="E2025" s="1"/>
      <c r="F2025" s="1"/>
      <c r="G2025" s="1" t="str">
        <f>C2025&amp;"%%"&amp;D2025</f>
        <v>ACertainUser%%systh0.tex</v>
      </c>
    </row>
    <row r="2026" spans="2:7" x14ac:dyDescent="0.2">
      <c r="B2026" s="2" t="s">
        <v>36675</v>
      </c>
      <c r="C2026" s="1" t="s">
        <v>28</v>
      </c>
      <c r="D2026" s="1" t="s">
        <v>338</v>
      </c>
      <c r="E2026" s="1"/>
      <c r="F2026" s="1"/>
      <c r="G2026" s="1" t="str">
        <f>C2026&amp;"%%"&amp;D2026</f>
        <v>ACertainUser%%sysvr0.tex</v>
      </c>
    </row>
    <row r="2027" spans="2:7" x14ac:dyDescent="0.2">
      <c r="B2027" s="2" t="s">
        <v>36674</v>
      </c>
      <c r="C2027" s="1" t="s">
        <v>28</v>
      </c>
      <c r="D2027" s="1" t="s">
        <v>4232</v>
      </c>
      <c r="E2027" s="1"/>
      <c r="F2027" s="1"/>
      <c r="G2027" s="1" t="str">
        <f>C2027&amp;"%%"&amp;D2027</f>
        <v>ACertainUser%%Consts.tex</v>
      </c>
    </row>
    <row r="2028" spans="2:7" x14ac:dyDescent="0.2">
      <c r="B2028" s="2" t="s">
        <v>36673</v>
      </c>
      <c r="C2028" s="1" t="s">
        <v>0</v>
      </c>
      <c r="D2028" s="1" t="s">
        <v>468</v>
      </c>
      <c r="E2028" s="1"/>
      <c r="F2028" s="1"/>
      <c r="G2028" s="1" t="str">
        <f>C2028&amp;"%%"&amp;D2028</f>
        <v>addis%%ArbLib.tex</v>
      </c>
    </row>
    <row r="2029" spans="2:7" x14ac:dyDescent="0.2">
      <c r="B2029" s="2" t="s">
        <v>36672</v>
      </c>
      <c r="C2029" s="1" t="s">
        <v>0</v>
      </c>
      <c r="D2029" s="1" t="s">
        <v>468</v>
      </c>
      <c r="E2029" s="1"/>
      <c r="F2029" s="1"/>
      <c r="G2029" s="1" t="str">
        <f>C2029&amp;"%%"&amp;D2029</f>
        <v>addis%%ArbLib.tex</v>
      </c>
    </row>
    <row r="2030" spans="2:7" x14ac:dyDescent="0.2">
      <c r="B2030" s="2" t="s">
        <v>36671</v>
      </c>
      <c r="C2030" s="1" t="s">
        <v>219</v>
      </c>
      <c r="D2030" s="1" t="s">
        <v>32796</v>
      </c>
      <c r="E2030" s="1"/>
      <c r="F2030" s="1"/>
      <c r="G2030" s="1" t="str">
        <f>C2030&amp;"%%"&amp;D2030</f>
        <v>Giacomo%%GL.tex</v>
      </c>
    </row>
    <row r="2031" spans="2:7" x14ac:dyDescent="0.2">
      <c r="B2031" s="2" t="s">
        <v>36670</v>
      </c>
      <c r="C2031" s="1" t="s">
        <v>219</v>
      </c>
      <c r="D2031" s="1" t="s">
        <v>32796</v>
      </c>
      <c r="E2031" s="1"/>
      <c r="F2031" s="1"/>
      <c r="G2031" s="1" t="str">
        <f>C2031&amp;"%%"&amp;D2031</f>
        <v>Giacomo%%GL.tex</v>
      </c>
    </row>
    <row r="2032" spans="2:7" x14ac:dyDescent="0.2">
      <c r="B2032" s="2" t="s">
        <v>36669</v>
      </c>
      <c r="C2032" s="1" t="s">
        <v>219</v>
      </c>
      <c r="D2032" s="1" t="s">
        <v>169</v>
      </c>
      <c r="E2032" s="1"/>
      <c r="F2032" s="1" t="s">
        <v>46909</v>
      </c>
      <c r="G2032" s="1" t="str">
        <f>C2032&amp;"%%"&amp;D2032</f>
        <v>Giacomo%%GrpRep.tex</v>
      </c>
    </row>
    <row r="2033" spans="2:7" x14ac:dyDescent="0.2">
      <c r="B2033" s="2" t="s">
        <v>36668</v>
      </c>
      <c r="C2033" s="1" t="s">
        <v>219</v>
      </c>
      <c r="D2033" s="1" t="s">
        <v>169</v>
      </c>
      <c r="E2033" s="1"/>
      <c r="F2033" s="1" t="s">
        <v>46908</v>
      </c>
      <c r="G2033" s="1" t="str">
        <f>C2033&amp;"%%"&amp;D2033</f>
        <v>Giacomo%%GrpRep.tex</v>
      </c>
    </row>
    <row r="2034" spans="2:7" x14ac:dyDescent="0.2">
      <c r="B2034" s="2" t="s">
        <v>36667</v>
      </c>
      <c r="C2034" s="1" t="s">
        <v>219</v>
      </c>
      <c r="D2034" s="1" t="s">
        <v>169</v>
      </c>
      <c r="E2034" s="1"/>
      <c r="F2034" s="1" t="s">
        <v>46907</v>
      </c>
      <c r="G2034" s="1" t="str">
        <f>C2034&amp;"%%"&amp;D2034</f>
        <v>Giacomo%%GrpRep.tex</v>
      </c>
    </row>
    <row r="2035" spans="2:7" x14ac:dyDescent="0.2">
      <c r="B2035" s="2" t="s">
        <v>36666</v>
      </c>
      <c r="C2035" s="1" t="s">
        <v>219</v>
      </c>
      <c r="D2035" s="1" t="s">
        <v>169</v>
      </c>
      <c r="E2035" s="1"/>
      <c r="F2035" s="1" t="s">
        <v>46906</v>
      </c>
      <c r="G2035" s="1" t="str">
        <f>C2035&amp;"%%"&amp;D2035</f>
        <v>Giacomo%%GrpRep.tex</v>
      </c>
    </row>
    <row r="2036" spans="2:7" x14ac:dyDescent="0.2">
      <c r="B2036" s="2" t="s">
        <v>36665</v>
      </c>
      <c r="C2036" s="1" t="s">
        <v>219</v>
      </c>
      <c r="D2036" s="1" t="s">
        <v>169</v>
      </c>
      <c r="E2036" s="1"/>
      <c r="F2036" s="1" t="s">
        <v>46905</v>
      </c>
      <c r="G2036" s="1" t="str">
        <f>C2036&amp;"%%"&amp;D2036</f>
        <v>Giacomo%%GrpRep.tex</v>
      </c>
    </row>
    <row r="2037" spans="2:7" x14ac:dyDescent="0.2">
      <c r="B2037" s="2" t="s">
        <v>36664</v>
      </c>
      <c r="C2037" s="1" t="s">
        <v>219</v>
      </c>
      <c r="D2037" s="1" t="s">
        <v>169</v>
      </c>
      <c r="E2037" s="1"/>
      <c r="F2037" s="1" t="s">
        <v>46904</v>
      </c>
      <c r="G2037" s="1" t="str">
        <f>C2037&amp;"%%"&amp;D2037</f>
        <v>Giacomo%%GrpRep.tex</v>
      </c>
    </row>
    <row r="2038" spans="2:7" x14ac:dyDescent="0.2">
      <c r="B2038" s="2" t="s">
        <v>36663</v>
      </c>
      <c r="C2038" s="1" t="s">
        <v>219</v>
      </c>
      <c r="D2038" s="1" t="s">
        <v>169</v>
      </c>
      <c r="E2038" s="1"/>
      <c r="F2038" s="1" t="s">
        <v>46903</v>
      </c>
      <c r="G2038" s="1" t="str">
        <f>C2038&amp;"%%"&amp;D2038</f>
        <v>Giacomo%%GrpRep.tex</v>
      </c>
    </row>
    <row r="2039" spans="2:7" x14ac:dyDescent="0.2">
      <c r="B2039" s="2" t="s">
        <v>36662</v>
      </c>
      <c r="C2039" s="1" t="s">
        <v>219</v>
      </c>
      <c r="D2039" s="1" t="s">
        <v>169</v>
      </c>
      <c r="E2039" s="1"/>
      <c r="F2039" s="1" t="s">
        <v>46902</v>
      </c>
      <c r="G2039" s="1" t="str">
        <f>C2039&amp;"%%"&amp;D2039</f>
        <v>Giacomo%%GrpRep.tex</v>
      </c>
    </row>
    <row r="2040" spans="2:7" x14ac:dyDescent="0.2">
      <c r="B2040" s="2" t="s">
        <v>36661</v>
      </c>
      <c r="C2040" s="1" t="s">
        <v>219</v>
      </c>
      <c r="D2040" s="1" t="s">
        <v>32796</v>
      </c>
      <c r="E2040" s="1"/>
      <c r="F2040" s="1" t="s">
        <v>43717</v>
      </c>
      <c r="G2040" s="1" t="str">
        <f>C2040&amp;"%%"&amp;D2040</f>
        <v>Giacomo%%GL.tex</v>
      </c>
    </row>
    <row r="2041" spans="2:7" x14ac:dyDescent="0.2">
      <c r="B2041" s="2" t="s">
        <v>36660</v>
      </c>
      <c r="C2041" s="1" t="s">
        <v>219</v>
      </c>
      <c r="D2041" s="1" t="s">
        <v>32796</v>
      </c>
      <c r="E2041" s="1"/>
      <c r="F2041" s="1"/>
      <c r="G2041" s="1" t="str">
        <f>C2041&amp;"%%"&amp;D2041</f>
        <v>Giacomo%%GL.tex</v>
      </c>
    </row>
    <row r="2042" spans="2:7" x14ac:dyDescent="0.2">
      <c r="B2042" s="2" t="s">
        <v>36659</v>
      </c>
      <c r="C2042" s="1" t="s">
        <v>219</v>
      </c>
      <c r="D2042" s="1" t="s">
        <v>1</v>
      </c>
      <c r="E2042" s="1"/>
      <c r="F2042" s="1"/>
      <c r="G2042" s="1" t="str">
        <f>C2042&amp;"%%"&amp;D2042</f>
        <v>Giacomo%%main.tex</v>
      </c>
    </row>
    <row r="2043" spans="2:7" x14ac:dyDescent="0.2">
      <c r="B2043" s="2" t="s">
        <v>36658</v>
      </c>
      <c r="C2043" s="1" t="s">
        <v>219</v>
      </c>
      <c r="D2043" s="1" t="s">
        <v>169</v>
      </c>
      <c r="E2043" s="1"/>
      <c r="F2043" s="1"/>
      <c r="G2043" s="1" t="str">
        <f>C2043&amp;"%%"&amp;D2043</f>
        <v>Giacomo%%GrpRep.tex</v>
      </c>
    </row>
    <row r="2044" spans="2:7" x14ac:dyDescent="0.2">
      <c r="B2044" s="2" t="s">
        <v>36657</v>
      </c>
      <c r="C2044" s="1" t="s">
        <v>0</v>
      </c>
      <c r="D2044" s="1" t="s">
        <v>36030</v>
      </c>
      <c r="E2044" s="1"/>
      <c r="F2044" s="1"/>
      <c r="G2044" s="1" t="str">
        <f>C2044&amp;"%%"&amp;D2044</f>
        <v>addis%%Mingw.tex</v>
      </c>
    </row>
    <row r="2045" spans="2:7" x14ac:dyDescent="0.2">
      <c r="B2045" s="2" t="s">
        <v>36656</v>
      </c>
      <c r="C2045" s="1" t="s">
        <v>0</v>
      </c>
      <c r="D2045" s="1" t="s">
        <v>4101</v>
      </c>
      <c r="E2045" s="1"/>
      <c r="F2045" s="1"/>
      <c r="G2045" s="1" t="str">
        <f>C2045&amp;"%%"&amp;D2045</f>
        <v>addis%%PyType.tex</v>
      </c>
    </row>
    <row r="2046" spans="2:7" x14ac:dyDescent="0.2">
      <c r="B2046" s="2" t="s">
        <v>36655</v>
      </c>
      <c r="C2046" s="1" t="s">
        <v>0</v>
      </c>
      <c r="D2046" s="1" t="s">
        <v>64</v>
      </c>
      <c r="E2046" s="1"/>
      <c r="F2046" s="1"/>
      <c r="G2046" s="1" t="str">
        <f>C2046&amp;"%%"&amp;D2046</f>
        <v>addis%%PyClas.tex</v>
      </c>
    </row>
    <row r="2047" spans="2:7" x14ac:dyDescent="0.2">
      <c r="B2047" s="2" t="s">
        <v>36655</v>
      </c>
      <c r="C2047" s="1" t="s">
        <v>0</v>
      </c>
      <c r="D2047" s="1" t="s">
        <v>4101</v>
      </c>
      <c r="E2047" s="1"/>
      <c r="F2047" s="1"/>
      <c r="G2047" s="1" t="str">
        <f>C2047&amp;"%%"&amp;D2047</f>
        <v>addis%%PyType.tex</v>
      </c>
    </row>
    <row r="2048" spans="2:7" x14ac:dyDescent="0.2">
      <c r="B2048" s="2" t="s">
        <v>36654</v>
      </c>
      <c r="C2048" s="1" t="s">
        <v>0</v>
      </c>
      <c r="D2048" s="1" t="s">
        <v>36653</v>
      </c>
      <c r="E2048" s="1"/>
      <c r="F2048" s="1"/>
      <c r="G2048" s="1" t="str">
        <f>C2048&amp;"%%"&amp;D2048</f>
        <v>addis%%SageNt.tex</v>
      </c>
    </row>
    <row r="2049" spans="2:7" x14ac:dyDescent="0.2">
      <c r="B2049" s="2" t="s">
        <v>36652</v>
      </c>
      <c r="C2049" s="1" t="s">
        <v>0</v>
      </c>
      <c r="D2049" s="1" t="s">
        <v>36653</v>
      </c>
      <c r="E2049" s="1"/>
      <c r="F2049" s="1"/>
      <c r="G2049" s="1" t="str">
        <f>C2049&amp;"%%"&amp;D2049</f>
        <v>addis%%SageNt.tex</v>
      </c>
    </row>
    <row r="2050" spans="2:7" x14ac:dyDescent="0.2">
      <c r="B2050" s="2" t="s">
        <v>36651</v>
      </c>
      <c r="C2050" s="1" t="s">
        <v>219</v>
      </c>
      <c r="D2050" s="1" t="s">
        <v>32707</v>
      </c>
      <c r="E2050" s="1"/>
      <c r="F2050" s="1"/>
      <c r="G2050" s="1" t="str">
        <f>C2050&amp;"%%"&amp;D2050</f>
        <v>Giacomo%%CMani.tex</v>
      </c>
    </row>
    <row r="2051" spans="2:7" x14ac:dyDescent="0.2">
      <c r="B2051" s="2" t="s">
        <v>36650</v>
      </c>
      <c r="C2051" s="1" t="s">
        <v>219</v>
      </c>
      <c r="D2051" s="1" t="s">
        <v>32707</v>
      </c>
      <c r="E2051" s="1"/>
      <c r="F2051" s="1"/>
      <c r="G2051" s="1" t="str">
        <f>C2051&amp;"%%"&amp;D2051</f>
        <v>Giacomo%%CMani.tex</v>
      </c>
    </row>
    <row r="2052" spans="2:7" x14ac:dyDescent="0.2">
      <c r="B2052" s="2" t="s">
        <v>36649</v>
      </c>
      <c r="C2052" s="1" t="s">
        <v>0</v>
      </c>
      <c r="D2052" s="1" t="s">
        <v>36616</v>
      </c>
      <c r="E2052" s="1"/>
      <c r="F2052" s="1" t="s">
        <v>43716</v>
      </c>
      <c r="G2052" s="1" t="str">
        <f>C2052&amp;"%%"&amp;D2052</f>
        <v>addis%%SymLib.tex</v>
      </c>
    </row>
    <row r="2053" spans="2:7" x14ac:dyDescent="0.2">
      <c r="B2053" s="2" t="s">
        <v>36648</v>
      </c>
      <c r="C2053" s="1" t="s">
        <v>0</v>
      </c>
      <c r="D2053" s="1" t="s">
        <v>36616</v>
      </c>
      <c r="E2053" s="1"/>
      <c r="F2053" s="1"/>
      <c r="G2053" s="1" t="str">
        <f>C2053&amp;"%%"&amp;D2053</f>
        <v>addis%%SymLib.tex</v>
      </c>
    </row>
    <row r="2054" spans="2:7" x14ac:dyDescent="0.2">
      <c r="B2054" s="2" t="s">
        <v>36647</v>
      </c>
      <c r="C2054" s="1" t="s">
        <v>219</v>
      </c>
      <c r="D2054" s="1" t="s">
        <v>32707</v>
      </c>
      <c r="E2054" s="1"/>
      <c r="F2054" s="1"/>
      <c r="G2054" s="1" t="str">
        <f>C2054&amp;"%%"&amp;D2054</f>
        <v>Giacomo%%CMani.tex</v>
      </c>
    </row>
    <row r="2055" spans="2:7" x14ac:dyDescent="0.2">
      <c r="B2055" s="2" t="s">
        <v>36646</v>
      </c>
      <c r="C2055" s="1" t="s">
        <v>0</v>
      </c>
      <c r="D2055" s="1" t="s">
        <v>36616</v>
      </c>
      <c r="E2055" s="1"/>
      <c r="F2055" s="1"/>
      <c r="G2055" s="1" t="str">
        <f>C2055&amp;"%%"&amp;D2055</f>
        <v>addis%%SymLib.tex</v>
      </c>
    </row>
    <row r="2056" spans="2:7" x14ac:dyDescent="0.2">
      <c r="B2056" s="2" t="s">
        <v>36645</v>
      </c>
      <c r="C2056" s="1" t="s">
        <v>219</v>
      </c>
      <c r="D2056" s="1" t="s">
        <v>1</v>
      </c>
      <c r="E2056" s="1"/>
      <c r="F2056" s="1"/>
      <c r="G2056" s="1" t="str">
        <f>C2056&amp;"%%"&amp;D2056</f>
        <v>Giacomo%%main.tex</v>
      </c>
    </row>
    <row r="2057" spans="2:7" x14ac:dyDescent="0.2">
      <c r="B2057" s="2" t="s">
        <v>36644</v>
      </c>
      <c r="C2057" s="1" t="s">
        <v>0</v>
      </c>
      <c r="D2057" s="1" t="s">
        <v>468</v>
      </c>
      <c r="E2057" s="1"/>
      <c r="F2057" s="1"/>
      <c r="G2057" s="1" t="str">
        <f>C2057&amp;"%%"&amp;D2057</f>
        <v>addis%%ArbLib.tex</v>
      </c>
    </row>
    <row r="2058" spans="2:7" x14ac:dyDescent="0.2">
      <c r="B2058" s="2" t="s">
        <v>36643</v>
      </c>
      <c r="C2058" s="1" t="s">
        <v>5</v>
      </c>
      <c r="D2058" s="1" t="s">
        <v>6</v>
      </c>
      <c r="E2058" s="1"/>
      <c r="F2058" s="1"/>
      <c r="G2058" s="1" t="str">
        <f>C2058&amp;"%%"&amp;D2058</f>
        <v>有机物%%dp1.tex</v>
      </c>
    </row>
    <row r="2059" spans="2:7" x14ac:dyDescent="0.2">
      <c r="B2059" s="2" t="s">
        <v>36642</v>
      </c>
      <c r="C2059" s="1" t="s">
        <v>349</v>
      </c>
      <c r="D2059" s="1" t="s">
        <v>1073</v>
      </c>
      <c r="E2059" s="1"/>
      <c r="F2059" s="1"/>
      <c r="G2059" s="1" t="str">
        <f>C2059&amp;"%%"&amp;D2059</f>
        <v>huyushuo%%SphF.tex</v>
      </c>
    </row>
    <row r="2060" spans="2:7" x14ac:dyDescent="0.2">
      <c r="B2060" s="2" t="s">
        <v>36641</v>
      </c>
      <c r="C2060" s="1" t="s">
        <v>38690</v>
      </c>
      <c r="D2060" s="1" t="s">
        <v>229</v>
      </c>
      <c r="E2060" s="1"/>
      <c r="F2060" s="1"/>
      <c r="G2060" s="1" t="str">
        <f>C2060&amp;"%%"&amp;D2060</f>
        <v>__Eden__%%SecQua.tex</v>
      </c>
    </row>
    <row r="2061" spans="2:7" x14ac:dyDescent="0.2">
      <c r="B2061" s="2" t="s">
        <v>36640</v>
      </c>
      <c r="C2061" s="1" t="s">
        <v>38690</v>
      </c>
      <c r="D2061" s="1" t="s">
        <v>229</v>
      </c>
      <c r="E2061" s="1"/>
      <c r="F2061" s="1"/>
      <c r="G2061" s="1" t="str">
        <f>C2061&amp;"%%"&amp;D2061</f>
        <v>__Eden__%%SecQua.tex</v>
      </c>
    </row>
    <row r="2062" spans="2:7" x14ac:dyDescent="0.2">
      <c r="B2062" s="2" t="s">
        <v>36639</v>
      </c>
      <c r="C2062" s="1" t="s">
        <v>38690</v>
      </c>
      <c r="D2062" s="1" t="s">
        <v>229</v>
      </c>
      <c r="E2062" s="1"/>
      <c r="F2062" s="1"/>
      <c r="G2062" s="1" t="str">
        <f>C2062&amp;"%%"&amp;D2062</f>
        <v>__Eden__%%SecQua.tex</v>
      </c>
    </row>
    <row r="2063" spans="2:7" x14ac:dyDescent="0.2">
      <c r="B2063" s="2" t="s">
        <v>36638</v>
      </c>
      <c r="C2063" s="1" t="s">
        <v>38690</v>
      </c>
      <c r="D2063" s="1" t="s">
        <v>229</v>
      </c>
      <c r="E2063" s="1"/>
      <c r="F2063" s="1"/>
      <c r="G2063" s="1" t="str">
        <f>C2063&amp;"%%"&amp;D2063</f>
        <v>__Eden__%%SecQua.tex</v>
      </c>
    </row>
    <row r="2064" spans="2:7" x14ac:dyDescent="0.2">
      <c r="B2064" s="2" t="s">
        <v>36637</v>
      </c>
      <c r="C2064" s="1" t="s">
        <v>38690</v>
      </c>
      <c r="D2064" s="1" t="s">
        <v>229</v>
      </c>
      <c r="E2064" s="1"/>
      <c r="F2064" s="1"/>
      <c r="G2064" s="1" t="str">
        <f>C2064&amp;"%%"&amp;D2064</f>
        <v>__Eden__%%SecQua.tex</v>
      </c>
    </row>
    <row r="2065" spans="2:7" x14ac:dyDescent="0.2">
      <c r="B2065" s="2" t="s">
        <v>36636</v>
      </c>
      <c r="C2065" s="1" t="s">
        <v>101</v>
      </c>
      <c r="D2065" s="1" t="s">
        <v>3469</v>
      </c>
      <c r="E2065" s="1"/>
      <c r="F2065" s="1"/>
      <c r="G2065" s="1" t="str">
        <f>C2065&amp;"%%"&amp;D2065</f>
        <v>xiaokuc%%GroupP.tex</v>
      </c>
    </row>
    <row r="2066" spans="2:7" x14ac:dyDescent="0.2">
      <c r="B2066" s="2" t="s">
        <v>36635</v>
      </c>
      <c r="C2066" s="1" t="s">
        <v>0</v>
      </c>
      <c r="D2066" s="1" t="s">
        <v>468</v>
      </c>
      <c r="E2066" s="1"/>
      <c r="F2066" s="1"/>
      <c r="G2066" s="1" t="str">
        <f>C2066&amp;"%%"&amp;D2066</f>
        <v>addis%%ArbLib.tex</v>
      </c>
    </row>
    <row r="2067" spans="2:7" x14ac:dyDescent="0.2">
      <c r="B2067" s="2" t="s">
        <v>36634</v>
      </c>
      <c r="C2067" s="1" t="s">
        <v>0</v>
      </c>
      <c r="D2067" s="1" t="s">
        <v>468</v>
      </c>
      <c r="E2067" s="1"/>
      <c r="F2067" s="1"/>
      <c r="G2067" s="1" t="str">
        <f>C2067&amp;"%%"&amp;D2067</f>
        <v>addis%%ArbLib.tex</v>
      </c>
    </row>
    <row r="2068" spans="2:7" x14ac:dyDescent="0.2">
      <c r="B2068" s="2" t="s">
        <v>36633</v>
      </c>
      <c r="C2068" s="1" t="s">
        <v>0</v>
      </c>
      <c r="D2068" s="1" t="s">
        <v>14149</v>
      </c>
      <c r="E2068" s="1"/>
      <c r="F2068" s="1"/>
      <c r="G2068" s="1" t="str">
        <f>C2068&amp;"%%"&amp;D2068</f>
        <v>addis%%Mma.tex</v>
      </c>
    </row>
    <row r="2069" spans="2:7" x14ac:dyDescent="0.2">
      <c r="B2069" s="2" t="s">
        <v>36632</v>
      </c>
      <c r="C2069" s="1" t="s">
        <v>20</v>
      </c>
      <c r="D2069" s="1" t="s">
        <v>32975</v>
      </c>
      <c r="E2069" s="1"/>
      <c r="F2069" s="1"/>
      <c r="G2069" s="1" t="str">
        <f>C2069&amp;"%%"&amp;D2069</f>
        <v>YoggS%%QMPrcp.tex</v>
      </c>
    </row>
    <row r="2070" spans="2:7" x14ac:dyDescent="0.2">
      <c r="B2070" s="2" t="s">
        <v>36631</v>
      </c>
      <c r="C2070" s="1" t="s">
        <v>0</v>
      </c>
      <c r="D2070" s="1" t="s">
        <v>31161</v>
      </c>
      <c r="E2070" s="1"/>
      <c r="F2070" s="1"/>
      <c r="G2070" s="1" t="str">
        <f>C2070&amp;"%%"&amp;D2070</f>
        <v>addis%%TopSpO.tex</v>
      </c>
    </row>
    <row r="2071" spans="2:7" x14ac:dyDescent="0.2">
      <c r="B2071" s="2" t="s">
        <v>36630</v>
      </c>
      <c r="C2071" s="1" t="s">
        <v>0</v>
      </c>
      <c r="D2071" s="1" t="s">
        <v>23231</v>
      </c>
      <c r="E2071" s="1"/>
      <c r="F2071" s="1"/>
      <c r="G2071" s="1" t="str">
        <f>C2071&amp;"%%"&amp;D2071</f>
        <v>addis%%EMtens.tex</v>
      </c>
    </row>
    <row r="2072" spans="2:7" x14ac:dyDescent="0.2">
      <c r="B2072" s="2" t="s">
        <v>36629</v>
      </c>
      <c r="C2072" s="1" t="s">
        <v>0</v>
      </c>
      <c r="D2072" s="1" t="s">
        <v>434</v>
      </c>
      <c r="E2072" s="1"/>
      <c r="F2072" s="1"/>
      <c r="G2072" s="1" t="str">
        <f>C2072&amp;"%%"&amp;D2072</f>
        <v>addis%%CM.tex</v>
      </c>
    </row>
    <row r="2073" spans="2:7" x14ac:dyDescent="0.2">
      <c r="B2073" s="2" t="s">
        <v>36628</v>
      </c>
      <c r="C2073" s="1" t="s">
        <v>0</v>
      </c>
      <c r="D2073" s="1" t="s">
        <v>157</v>
      </c>
      <c r="E2073" s="1"/>
      <c r="F2073" s="1" t="s">
        <v>43715</v>
      </c>
      <c r="G2073" s="1" t="str">
        <f>C2073&amp;"%%"&amp;D2073</f>
        <v>addis%%julia.tex</v>
      </c>
    </row>
    <row r="2074" spans="2:7" x14ac:dyDescent="0.2">
      <c r="B2074" s="2" t="s">
        <v>36627</v>
      </c>
      <c r="C2074" s="1" t="s">
        <v>0</v>
      </c>
      <c r="D2074" s="1" t="s">
        <v>157</v>
      </c>
      <c r="E2074" s="1"/>
      <c r="F2074" s="1"/>
      <c r="G2074" s="1" t="str">
        <f>C2074&amp;"%%"&amp;D2074</f>
        <v>addis%%julia.tex</v>
      </c>
    </row>
    <row r="2075" spans="2:7" x14ac:dyDescent="0.2">
      <c r="B2075" s="2" t="s">
        <v>36626</v>
      </c>
      <c r="C2075" s="1" t="s">
        <v>0</v>
      </c>
      <c r="D2075" s="1" t="s">
        <v>157</v>
      </c>
      <c r="E2075" s="1"/>
      <c r="F2075" s="1"/>
      <c r="G2075" s="1" t="str">
        <f>C2075&amp;"%%"&amp;D2075</f>
        <v>addis%%julia.tex</v>
      </c>
    </row>
    <row r="2076" spans="2:7" x14ac:dyDescent="0.2">
      <c r="B2076" s="2" t="s">
        <v>36625</v>
      </c>
      <c r="C2076" s="1" t="s">
        <v>0</v>
      </c>
      <c r="D2076" s="1" t="s">
        <v>157</v>
      </c>
      <c r="E2076" s="1"/>
      <c r="F2076" s="1"/>
      <c r="G2076" s="1" t="str">
        <f>C2076&amp;"%%"&amp;D2076</f>
        <v>addis%%julia.tex</v>
      </c>
    </row>
    <row r="2077" spans="2:7" x14ac:dyDescent="0.2">
      <c r="B2077" s="2" t="s">
        <v>36624</v>
      </c>
      <c r="C2077" s="1" t="s">
        <v>0</v>
      </c>
      <c r="D2077" s="1" t="s">
        <v>457</v>
      </c>
      <c r="E2077" s="1"/>
      <c r="F2077" s="1"/>
      <c r="G2077" s="1" t="str">
        <f>C2077&amp;"%%"&amp;D2077</f>
        <v>addis%%JuType.tex</v>
      </c>
    </row>
    <row r="2078" spans="2:7" x14ac:dyDescent="0.2">
      <c r="B2078" s="2" t="s">
        <v>36623</v>
      </c>
      <c r="C2078" s="1" t="s">
        <v>0</v>
      </c>
      <c r="D2078" s="1" t="s">
        <v>1</v>
      </c>
      <c r="E2078" s="1"/>
      <c r="F2078" s="1"/>
      <c r="G2078" s="1" t="str">
        <f>C2078&amp;"%%"&amp;D2078</f>
        <v>addis%%main.tex</v>
      </c>
    </row>
    <row r="2079" spans="2:7" x14ac:dyDescent="0.2">
      <c r="B2079" s="2" t="s">
        <v>36622</v>
      </c>
      <c r="C2079" s="1" t="s">
        <v>0</v>
      </c>
      <c r="D2079" s="1" t="s">
        <v>36616</v>
      </c>
      <c r="E2079" s="1"/>
      <c r="F2079" s="1"/>
      <c r="G2079" s="1" t="str">
        <f>C2079&amp;"%%"&amp;D2079</f>
        <v>addis%%SymLib.tex</v>
      </c>
    </row>
    <row r="2080" spans="2:7" x14ac:dyDescent="0.2">
      <c r="B2080" s="2" t="s">
        <v>36621</v>
      </c>
      <c r="C2080" s="1" t="s">
        <v>0</v>
      </c>
      <c r="D2080" s="1" t="s">
        <v>109</v>
      </c>
      <c r="E2080" s="1"/>
      <c r="F2080" s="1"/>
      <c r="G2080" s="1" t="str">
        <f>C2080&amp;"%%"&amp;D2080</f>
        <v>addis%%test.tex</v>
      </c>
    </row>
    <row r="2081" spans="2:7" x14ac:dyDescent="0.2">
      <c r="B2081" s="2" t="s">
        <v>36620</v>
      </c>
      <c r="C2081" s="1" t="s">
        <v>20</v>
      </c>
      <c r="D2081" s="1" t="s">
        <v>34601</v>
      </c>
      <c r="E2081" s="1"/>
      <c r="F2081" s="1"/>
      <c r="G2081" s="1" t="str">
        <f>C2081&amp;"%%"&amp;D2081</f>
        <v>YoggS%%OprQM.tex</v>
      </c>
    </row>
    <row r="2082" spans="2:7" x14ac:dyDescent="0.2">
      <c r="B2082" s="2" t="s">
        <v>36619</v>
      </c>
      <c r="C2082" s="1" t="s">
        <v>0</v>
      </c>
      <c r="D2082" s="1" t="s">
        <v>468</v>
      </c>
      <c r="E2082" s="1"/>
      <c r="F2082" s="1"/>
      <c r="G2082" s="1" t="str">
        <f>C2082&amp;"%%"&amp;D2082</f>
        <v>addis%%ArbLib.tex</v>
      </c>
    </row>
    <row r="2083" spans="2:7" x14ac:dyDescent="0.2">
      <c r="B2083" s="2" t="s">
        <v>36617</v>
      </c>
      <c r="C2083" s="1" t="s">
        <v>0</v>
      </c>
      <c r="D2083" s="1" t="s">
        <v>36618</v>
      </c>
      <c r="E2083" s="1"/>
      <c r="F2083" s="1"/>
      <c r="G2083" s="1" t="str">
        <f>C2083&amp;"%%"&amp;D2083</f>
        <v>addis%%PyFlnt.tex</v>
      </c>
    </row>
    <row r="2084" spans="2:7" x14ac:dyDescent="0.2">
      <c r="B2084" s="2" t="s">
        <v>36615</v>
      </c>
      <c r="C2084" s="1" t="s">
        <v>0</v>
      </c>
      <c r="D2084" s="1" t="s">
        <v>36616</v>
      </c>
      <c r="E2084" s="1"/>
      <c r="F2084" s="1"/>
      <c r="G2084" s="1" t="str">
        <f>C2084&amp;"%%"&amp;D2084</f>
        <v>addis%%SymLib.tex</v>
      </c>
    </row>
    <row r="2085" spans="2:7" x14ac:dyDescent="0.2">
      <c r="B2085" s="2" t="s">
        <v>36614</v>
      </c>
      <c r="C2085" s="1" t="s">
        <v>0</v>
      </c>
      <c r="D2085" s="1" t="s">
        <v>468</v>
      </c>
      <c r="E2085" s="1"/>
      <c r="F2085" s="1"/>
      <c r="G2085" s="1" t="str">
        <f>C2085&amp;"%%"&amp;D2085</f>
        <v>addis%%ArbLib.tex</v>
      </c>
    </row>
    <row r="2086" spans="2:7" x14ac:dyDescent="0.2">
      <c r="B2086" s="2" t="s">
        <v>36613</v>
      </c>
      <c r="C2086" s="1" t="s">
        <v>36612</v>
      </c>
      <c r="D2086" s="1" t="s">
        <v>136</v>
      </c>
      <c r="E2086" s="1"/>
      <c r="F2086" s="1" t="s">
        <v>43714</v>
      </c>
      <c r="G2086" s="1" t="str">
        <f>C2086&amp;"%%"&amp;D2086</f>
        <v>Hadrianus%%Set.tex</v>
      </c>
    </row>
    <row r="2087" spans="2:7" x14ac:dyDescent="0.2">
      <c r="B2087" s="2" t="s">
        <v>36611</v>
      </c>
      <c r="C2087" s="1" t="s">
        <v>36612</v>
      </c>
      <c r="D2087" s="1" t="s">
        <v>136</v>
      </c>
      <c r="E2087" s="1"/>
      <c r="F2087" s="1"/>
      <c r="G2087" s="1" t="str">
        <f>C2087&amp;"%%"&amp;D2087</f>
        <v>Hadrianus%%Set.tex</v>
      </c>
    </row>
    <row r="2088" spans="2:7" x14ac:dyDescent="0.2">
      <c r="B2088" s="2" t="s">
        <v>36610</v>
      </c>
      <c r="C2088" s="1" t="s">
        <v>36555</v>
      </c>
      <c r="D2088" s="1" t="s">
        <v>2674</v>
      </c>
      <c r="E2088" s="1"/>
      <c r="F2088" s="1"/>
      <c r="G2088" s="1" t="str">
        <f>C2088&amp;"%%"&amp;D2088</f>
        <v>青空に白鷺%%axioms.tex</v>
      </c>
    </row>
    <row r="2089" spans="2:7" x14ac:dyDescent="0.2">
      <c r="B2089" s="2" t="s">
        <v>36609</v>
      </c>
      <c r="C2089" s="1" t="s">
        <v>28</v>
      </c>
      <c r="D2089" s="1" t="s">
        <v>175</v>
      </c>
      <c r="E2089" s="1"/>
      <c r="F2089" s="1"/>
      <c r="G2089" s="1" t="str">
        <f>C2089&amp;"%%"&amp;D2089</f>
        <v>ACertainUser%%eleDpl.tex</v>
      </c>
    </row>
    <row r="2090" spans="2:7" x14ac:dyDescent="0.2">
      <c r="B2090" s="2" t="s">
        <v>36608</v>
      </c>
      <c r="C2090" s="1" t="s">
        <v>28</v>
      </c>
      <c r="D2090" s="1" t="s">
        <v>215</v>
      </c>
      <c r="E2090" s="1"/>
      <c r="F2090" s="1"/>
      <c r="G2090" s="1" t="str">
        <f>C2090&amp;"%%"&amp;D2090</f>
        <v>ACertainUser%%EBS.tex</v>
      </c>
    </row>
    <row r="2091" spans="2:7" x14ac:dyDescent="0.2">
      <c r="B2091" s="2" t="s">
        <v>36607</v>
      </c>
      <c r="C2091" s="1" t="s">
        <v>28</v>
      </c>
      <c r="D2091" s="1" t="s">
        <v>1019</v>
      </c>
      <c r="E2091" s="1"/>
      <c r="F2091" s="1"/>
      <c r="G2091" s="1" t="str">
        <f>C2091&amp;"%%"&amp;D2091</f>
        <v>ACertainUser%%EBP.tex</v>
      </c>
    </row>
    <row r="2092" spans="2:7" x14ac:dyDescent="0.2">
      <c r="B2092" s="2" t="s">
        <v>36606</v>
      </c>
      <c r="C2092" s="1" t="s">
        <v>28</v>
      </c>
      <c r="D2092" s="1" t="s">
        <v>541</v>
      </c>
      <c r="E2092" s="1"/>
      <c r="F2092" s="1"/>
      <c r="G2092" s="1" t="str">
        <f>C2092&amp;"%%"&amp;D2092</f>
        <v>ACertainUser%%Deter.tex</v>
      </c>
    </row>
    <row r="2093" spans="2:7" x14ac:dyDescent="0.2">
      <c r="B2093" s="2" t="s">
        <v>36605</v>
      </c>
      <c r="C2093" s="1" t="s">
        <v>28</v>
      </c>
      <c r="D2093" s="1" t="s">
        <v>2784</v>
      </c>
      <c r="E2093" s="1"/>
      <c r="F2093" s="1" t="s">
        <v>43713</v>
      </c>
      <c r="G2093" s="1" t="str">
        <f>C2093&amp;"%%"&amp;D2093</f>
        <v>ACertainUser%%BEng.tex</v>
      </c>
    </row>
    <row r="2094" spans="2:7" x14ac:dyDescent="0.2">
      <c r="B2094" s="2" t="s">
        <v>36604</v>
      </c>
      <c r="C2094" s="1" t="s">
        <v>28</v>
      </c>
      <c r="D2094" s="1" t="s">
        <v>2784</v>
      </c>
      <c r="E2094" s="1"/>
      <c r="F2094" s="1"/>
      <c r="G2094" s="1" t="str">
        <f>C2094&amp;"%%"&amp;D2094</f>
        <v>ACertainUser%%BEng.tex</v>
      </c>
    </row>
    <row r="2095" spans="2:7" x14ac:dyDescent="0.2">
      <c r="B2095" s="2" t="s">
        <v>36603</v>
      </c>
      <c r="C2095" s="1" t="s">
        <v>28</v>
      </c>
      <c r="D2095" s="1" t="s">
        <v>452</v>
      </c>
      <c r="E2095" s="1"/>
      <c r="F2095" s="1"/>
      <c r="G2095" s="1" t="str">
        <f>C2095&amp;"%%"&amp;D2095</f>
        <v>ACertainUser%%AmpLaw.tex</v>
      </c>
    </row>
    <row r="2096" spans="2:7" x14ac:dyDescent="0.2">
      <c r="B2096" s="2" t="s">
        <v>36602</v>
      </c>
      <c r="C2096" s="1" t="s">
        <v>28</v>
      </c>
      <c r="D2096" s="1" t="s">
        <v>589</v>
      </c>
      <c r="E2096" s="1"/>
      <c r="F2096" s="1"/>
      <c r="G2096" s="1" t="str">
        <f>C2096&amp;"%%"&amp;D2096</f>
        <v>ACertainUser%%SHO.tex</v>
      </c>
    </row>
    <row r="2097" spans="2:7" x14ac:dyDescent="0.2">
      <c r="B2097" s="2" t="s">
        <v>36601</v>
      </c>
      <c r="C2097" s="1" t="s">
        <v>28</v>
      </c>
      <c r="D2097" s="1" t="s">
        <v>434</v>
      </c>
      <c r="E2097" s="1"/>
      <c r="F2097" s="1"/>
      <c r="G2097" s="1" t="str">
        <f>C2097&amp;"%%"&amp;D2097</f>
        <v>ACertainUser%%CM.tex</v>
      </c>
    </row>
    <row r="2098" spans="2:7" x14ac:dyDescent="0.2">
      <c r="B2098" s="2" t="s">
        <v>36600</v>
      </c>
      <c r="C2098" s="1" t="s">
        <v>28</v>
      </c>
      <c r="D2098" s="1" t="s">
        <v>434</v>
      </c>
      <c r="E2098" s="1"/>
      <c r="F2098" s="1"/>
      <c r="G2098" s="1" t="str">
        <f>C2098&amp;"%%"&amp;D2098</f>
        <v>ACertainUser%%CM.tex</v>
      </c>
    </row>
    <row r="2099" spans="2:7" x14ac:dyDescent="0.2">
      <c r="B2099" s="2" t="s">
        <v>36599</v>
      </c>
      <c r="C2099" s="1" t="s">
        <v>28</v>
      </c>
      <c r="D2099" s="1" t="s">
        <v>434</v>
      </c>
      <c r="E2099" s="1"/>
      <c r="F2099" s="1"/>
      <c r="G2099" s="1" t="str">
        <f>C2099&amp;"%%"&amp;D2099</f>
        <v>ACertainUser%%CM.tex</v>
      </c>
    </row>
    <row r="2100" spans="2:7" x14ac:dyDescent="0.2">
      <c r="B2100" s="2" t="s">
        <v>36598</v>
      </c>
      <c r="C2100" s="1" t="s">
        <v>0</v>
      </c>
      <c r="D2100" s="1" t="s">
        <v>433</v>
      </c>
      <c r="E2100" s="1"/>
      <c r="F2100" s="1"/>
      <c r="G2100" s="1" t="str">
        <f>C2100&amp;"%%"&amp;D2100</f>
        <v>addis%%Cross.tex</v>
      </c>
    </row>
    <row r="2101" spans="2:7" x14ac:dyDescent="0.2">
      <c r="B2101" s="2" t="s">
        <v>36597</v>
      </c>
      <c r="C2101" s="1" t="s">
        <v>0</v>
      </c>
      <c r="D2101" s="1" t="s">
        <v>335</v>
      </c>
      <c r="E2101" s="1"/>
      <c r="F2101" s="1"/>
      <c r="G2101" s="1" t="str">
        <f>C2101&amp;"%%"&amp;D2101</f>
        <v>addis%%AsmNt.tex</v>
      </c>
    </row>
    <row r="2102" spans="2:7" x14ac:dyDescent="0.2">
      <c r="B2102" s="2" t="s">
        <v>36595</v>
      </c>
      <c r="C2102" s="1" t="s">
        <v>36596</v>
      </c>
      <c r="D2102" s="1" t="s">
        <v>611</v>
      </c>
      <c r="E2102" s="1"/>
      <c r="F2102" s="1"/>
      <c r="G2102" s="1" t="str">
        <f>C2102&amp;"%%"&amp;D2102</f>
        <v>Wilhelm%%Entrop.tex</v>
      </c>
    </row>
    <row r="2103" spans="2:7" x14ac:dyDescent="0.2">
      <c r="B2103" s="2" t="s">
        <v>36594</v>
      </c>
      <c r="C2103" s="1" t="s">
        <v>0</v>
      </c>
      <c r="D2103" s="1" t="s">
        <v>157</v>
      </c>
      <c r="E2103" s="1"/>
      <c r="F2103" s="1"/>
      <c r="G2103" s="1" t="str">
        <f>C2103&amp;"%%"&amp;D2103</f>
        <v>addis%%julia.tex</v>
      </c>
    </row>
    <row r="2104" spans="2:7" x14ac:dyDescent="0.2">
      <c r="B2104" s="2" t="s">
        <v>36593</v>
      </c>
      <c r="C2104" s="1" t="s">
        <v>0</v>
      </c>
      <c r="D2104" s="1" t="s">
        <v>433</v>
      </c>
      <c r="E2104" s="1"/>
      <c r="F2104" s="1"/>
      <c r="G2104" s="1" t="str">
        <f>C2104&amp;"%%"&amp;D2104</f>
        <v>addis%%Cross.tex</v>
      </c>
    </row>
    <row r="2105" spans="2:7" x14ac:dyDescent="0.2">
      <c r="B2105" s="2" t="s">
        <v>36592</v>
      </c>
      <c r="C2105" s="1" t="s">
        <v>0</v>
      </c>
      <c r="D2105" s="1" t="s">
        <v>1</v>
      </c>
      <c r="E2105" s="1"/>
      <c r="F2105" s="1"/>
      <c r="G2105" s="1" t="str">
        <f>C2105&amp;"%%"&amp;D2105</f>
        <v>addis%%main.tex</v>
      </c>
    </row>
    <row r="2106" spans="2:7" x14ac:dyDescent="0.2">
      <c r="B2106" s="2" t="s">
        <v>36591</v>
      </c>
      <c r="C2106" s="1" t="s">
        <v>0</v>
      </c>
      <c r="D2106" s="1" t="s">
        <v>35955</v>
      </c>
      <c r="E2106" s="1"/>
      <c r="F2106" s="1"/>
      <c r="G2106" s="1" t="str">
        <f>C2106&amp;"%%"&amp;D2106</f>
        <v>addis%%PyCpp.tex</v>
      </c>
    </row>
    <row r="2107" spans="2:7" x14ac:dyDescent="0.2">
      <c r="B2107" s="2" t="s">
        <v>36590</v>
      </c>
      <c r="C2107" s="1" t="s">
        <v>0</v>
      </c>
      <c r="D2107" s="1" t="s">
        <v>35955</v>
      </c>
      <c r="E2107" s="1"/>
      <c r="F2107" s="1"/>
      <c r="G2107" s="1" t="str">
        <f>C2107&amp;"%%"&amp;D2107</f>
        <v>addis%%PyCpp.tex</v>
      </c>
    </row>
    <row r="2108" spans="2:7" x14ac:dyDescent="0.2">
      <c r="B2108" s="2" t="s">
        <v>36589</v>
      </c>
      <c r="C2108" s="1" t="s">
        <v>0</v>
      </c>
      <c r="D2108" s="1" t="s">
        <v>35955</v>
      </c>
      <c r="E2108" s="1"/>
      <c r="F2108" s="1"/>
      <c r="G2108" s="1" t="str">
        <f>C2108&amp;"%%"&amp;D2108</f>
        <v>addis%%PyCpp.tex</v>
      </c>
    </row>
    <row r="2109" spans="2:7" x14ac:dyDescent="0.2">
      <c r="B2109" s="2" t="s">
        <v>36588</v>
      </c>
      <c r="C2109" s="1" t="s">
        <v>0</v>
      </c>
      <c r="D2109" s="1" t="s">
        <v>453</v>
      </c>
      <c r="E2109" s="1"/>
      <c r="F2109" s="1" t="s">
        <v>43712</v>
      </c>
      <c r="G2109" s="1" t="str">
        <f>C2109&amp;"%%"&amp;D2109</f>
        <v>addis%%JuliaC.tex</v>
      </c>
    </row>
    <row r="2110" spans="2:7" x14ac:dyDescent="0.2">
      <c r="B2110" s="2" t="s">
        <v>36587</v>
      </c>
      <c r="C2110" s="1" t="s">
        <v>0</v>
      </c>
      <c r="D2110" s="1" t="s">
        <v>453</v>
      </c>
      <c r="E2110" s="1"/>
      <c r="F2110" s="1" t="s">
        <v>43711</v>
      </c>
      <c r="G2110" s="1" t="str">
        <f>C2110&amp;"%%"&amp;D2110</f>
        <v>addis%%JuliaC.tex</v>
      </c>
    </row>
    <row r="2111" spans="2:7" x14ac:dyDescent="0.2">
      <c r="B2111" s="2" t="s">
        <v>36586</v>
      </c>
      <c r="C2111" s="1" t="s">
        <v>0</v>
      </c>
      <c r="D2111" s="1" t="s">
        <v>453</v>
      </c>
      <c r="E2111" s="1"/>
      <c r="F2111" s="1" t="s">
        <v>43710</v>
      </c>
      <c r="G2111" s="1" t="str">
        <f>C2111&amp;"%%"&amp;D2111</f>
        <v>addis%%JuliaC.tex</v>
      </c>
    </row>
    <row r="2112" spans="2:7" x14ac:dyDescent="0.2">
      <c r="B2112" s="2" t="s">
        <v>36585</v>
      </c>
      <c r="C2112" s="1" t="s">
        <v>0</v>
      </c>
      <c r="D2112" s="1" t="s">
        <v>453</v>
      </c>
      <c r="E2112" s="1"/>
      <c r="F2112" s="1" t="s">
        <v>43709</v>
      </c>
      <c r="G2112" s="1" t="str">
        <f>C2112&amp;"%%"&amp;D2112</f>
        <v>addis%%JuliaC.tex</v>
      </c>
    </row>
    <row r="2113" spans="2:7" x14ac:dyDescent="0.2">
      <c r="B2113" s="2" t="s">
        <v>36584</v>
      </c>
      <c r="C2113" s="1" t="s">
        <v>0</v>
      </c>
      <c r="D2113" s="1" t="s">
        <v>453</v>
      </c>
      <c r="E2113" s="1"/>
      <c r="F2113" s="1"/>
      <c r="G2113" s="1" t="str">
        <f>C2113&amp;"%%"&amp;D2113</f>
        <v>addis%%JuliaC.tex</v>
      </c>
    </row>
    <row r="2114" spans="2:7" x14ac:dyDescent="0.2">
      <c r="B2114" s="2" t="s">
        <v>36583</v>
      </c>
      <c r="C2114" s="1" t="s">
        <v>0</v>
      </c>
      <c r="D2114" s="1" t="s">
        <v>453</v>
      </c>
      <c r="E2114" s="1"/>
      <c r="F2114" s="1"/>
      <c r="G2114" s="1" t="str">
        <f>C2114&amp;"%%"&amp;D2114</f>
        <v>addis%%JuliaC.tex</v>
      </c>
    </row>
    <row r="2115" spans="2:7" x14ac:dyDescent="0.2">
      <c r="B2115" s="2" t="s">
        <v>36582</v>
      </c>
      <c r="C2115" s="1" t="s">
        <v>0</v>
      </c>
      <c r="D2115" s="1" t="s">
        <v>453</v>
      </c>
      <c r="E2115" s="1"/>
      <c r="F2115" s="1"/>
      <c r="G2115" s="1" t="str">
        <f>C2115&amp;"%%"&amp;D2115</f>
        <v>addis%%JuliaC.tex</v>
      </c>
    </row>
    <row r="2116" spans="2:7" x14ac:dyDescent="0.2">
      <c r="B2116" s="2" t="s">
        <v>36581</v>
      </c>
      <c r="C2116" s="1" t="s">
        <v>0</v>
      </c>
      <c r="D2116" s="1" t="s">
        <v>453</v>
      </c>
      <c r="E2116" s="1"/>
      <c r="F2116" s="1"/>
      <c r="G2116" s="1" t="str">
        <f>C2116&amp;"%%"&amp;D2116</f>
        <v>addis%%JuliaC.tex</v>
      </c>
    </row>
    <row r="2117" spans="2:7" x14ac:dyDescent="0.2">
      <c r="B2117" s="2" t="s">
        <v>36580</v>
      </c>
      <c r="C2117" s="1" t="s">
        <v>0</v>
      </c>
      <c r="D2117" s="1" t="s">
        <v>1</v>
      </c>
      <c r="E2117" s="1"/>
      <c r="F2117" s="1"/>
      <c r="G2117" s="1" t="str">
        <f>C2117&amp;"%%"&amp;D2117</f>
        <v>addis%%main.tex</v>
      </c>
    </row>
    <row r="2118" spans="2:7" x14ac:dyDescent="0.2">
      <c r="B2118" s="2" t="s">
        <v>36579</v>
      </c>
      <c r="C2118" s="1" t="s">
        <v>0</v>
      </c>
      <c r="D2118" s="1" t="s">
        <v>35955</v>
      </c>
      <c r="E2118" s="1"/>
      <c r="F2118" s="1"/>
      <c r="G2118" s="1" t="str">
        <f>C2118&amp;"%%"&amp;D2118</f>
        <v>addis%%PyCpp.tex</v>
      </c>
    </row>
    <row r="2119" spans="2:7" x14ac:dyDescent="0.2">
      <c r="B2119" s="2" t="s">
        <v>36578</v>
      </c>
      <c r="C2119" s="1" t="s">
        <v>0</v>
      </c>
      <c r="D2119" s="1" t="s">
        <v>35955</v>
      </c>
      <c r="E2119" s="1"/>
      <c r="F2119" s="1"/>
      <c r="G2119" s="1" t="str">
        <f>C2119&amp;"%%"&amp;D2119</f>
        <v>addis%%PyCpp.tex</v>
      </c>
    </row>
    <row r="2120" spans="2:7" x14ac:dyDescent="0.2">
      <c r="B2120" s="2" t="s">
        <v>36577</v>
      </c>
      <c r="C2120" s="1" t="s">
        <v>0</v>
      </c>
      <c r="D2120" s="1" t="s">
        <v>274</v>
      </c>
      <c r="E2120" s="1"/>
      <c r="F2120" s="1"/>
      <c r="G2120" s="1" t="str">
        <f>C2120&amp;"%%"&amp;D2120</f>
        <v>addis%%snap.tex</v>
      </c>
    </row>
    <row r="2121" spans="2:7" x14ac:dyDescent="0.2">
      <c r="B2121" s="2" t="s">
        <v>36576</v>
      </c>
      <c r="C2121" s="1" t="s">
        <v>0</v>
      </c>
      <c r="D2121" s="1" t="s">
        <v>2</v>
      </c>
      <c r="E2121" s="1"/>
      <c r="F2121" s="1"/>
      <c r="G2121" s="1" t="str">
        <f>C2121&amp;"%%"&amp;D2121</f>
        <v>addis%%Bash.tex</v>
      </c>
    </row>
    <row r="2122" spans="2:7" x14ac:dyDescent="0.2">
      <c r="B2122" s="2" t="s">
        <v>36575</v>
      </c>
      <c r="C2122" s="1" t="s">
        <v>0</v>
      </c>
      <c r="D2122" s="1" t="s">
        <v>14149</v>
      </c>
      <c r="E2122" s="1"/>
      <c r="F2122" s="1"/>
      <c r="G2122" s="1" t="str">
        <f>C2122&amp;"%%"&amp;D2122</f>
        <v>addis%%Mma.tex</v>
      </c>
    </row>
    <row r="2123" spans="2:7" x14ac:dyDescent="0.2">
      <c r="B2123" s="2" t="s">
        <v>36574</v>
      </c>
      <c r="C2123" s="1" t="s">
        <v>0</v>
      </c>
      <c r="D2123" s="1" t="s">
        <v>14149</v>
      </c>
      <c r="E2123" s="1"/>
      <c r="F2123" s="1"/>
      <c r="G2123" s="1" t="str">
        <f>C2123&amp;"%%"&amp;D2123</f>
        <v>addis%%Mma.tex</v>
      </c>
    </row>
    <row r="2124" spans="2:7" x14ac:dyDescent="0.2">
      <c r="B2124" s="2" t="s">
        <v>36573</v>
      </c>
      <c r="C2124" s="1" t="s">
        <v>0</v>
      </c>
      <c r="D2124" s="1" t="s">
        <v>205</v>
      </c>
      <c r="E2124" s="1"/>
      <c r="F2124" s="1"/>
      <c r="G2124" s="1" t="str">
        <f>C2124&amp;"%%"&amp;D2124</f>
        <v>addis%%Bessel.tex</v>
      </c>
    </row>
    <row r="2125" spans="2:7" x14ac:dyDescent="0.2">
      <c r="B2125" s="2" t="s">
        <v>36572</v>
      </c>
      <c r="C2125" s="1" t="s">
        <v>0</v>
      </c>
      <c r="D2125" s="1" t="s">
        <v>205</v>
      </c>
      <c r="E2125" s="1"/>
      <c r="F2125" s="1"/>
      <c r="G2125" s="1" t="str">
        <f>C2125&amp;"%%"&amp;D2125</f>
        <v>addis%%Bessel.tex</v>
      </c>
    </row>
    <row r="2126" spans="2:7" x14ac:dyDescent="0.2">
      <c r="B2126" s="2" t="s">
        <v>36571</v>
      </c>
      <c r="C2126" s="1" t="s">
        <v>0</v>
      </c>
      <c r="D2126" s="1" t="s">
        <v>274</v>
      </c>
      <c r="E2126" s="1"/>
      <c r="F2126" s="1"/>
      <c r="G2126" s="1" t="str">
        <f>C2126&amp;"%%"&amp;D2126</f>
        <v>addis%%snap.tex</v>
      </c>
    </row>
    <row r="2127" spans="2:7" x14ac:dyDescent="0.2">
      <c r="B2127" s="2" t="s">
        <v>36570</v>
      </c>
      <c r="C2127" s="1" t="s">
        <v>20</v>
      </c>
      <c r="D2127" s="1" t="s">
        <v>11715</v>
      </c>
      <c r="E2127" s="1"/>
      <c r="F2127" s="1"/>
      <c r="G2127" s="1" t="str">
        <f>C2127&amp;"%%"&amp;D2127</f>
        <v>YoggS%%QM1.tex</v>
      </c>
    </row>
    <row r="2128" spans="2:7" x14ac:dyDescent="0.2">
      <c r="B2128" s="2" t="s">
        <v>36569</v>
      </c>
      <c r="C2128" s="1" t="s">
        <v>0</v>
      </c>
      <c r="D2128" s="1" t="s">
        <v>457</v>
      </c>
      <c r="E2128" s="1"/>
      <c r="F2128" s="1" t="s">
        <v>43708</v>
      </c>
      <c r="G2128" s="1" t="str">
        <f>C2128&amp;"%%"&amp;D2128</f>
        <v>addis%%JuType.tex</v>
      </c>
    </row>
    <row r="2129" spans="2:7" x14ac:dyDescent="0.2">
      <c r="B2129" s="2" t="s">
        <v>36568</v>
      </c>
      <c r="C2129" s="1" t="s">
        <v>0</v>
      </c>
      <c r="D2129" s="1" t="s">
        <v>457</v>
      </c>
      <c r="E2129" s="1"/>
      <c r="F2129" s="1" t="s">
        <v>43707</v>
      </c>
      <c r="G2129" s="1" t="str">
        <f>C2129&amp;"%%"&amp;D2129</f>
        <v>addis%%JuType.tex</v>
      </c>
    </row>
    <row r="2130" spans="2:7" x14ac:dyDescent="0.2">
      <c r="B2130" s="2" t="s">
        <v>36567</v>
      </c>
      <c r="C2130" s="1" t="s">
        <v>0</v>
      </c>
      <c r="D2130" s="1" t="s">
        <v>457</v>
      </c>
      <c r="E2130" s="1"/>
      <c r="F2130" s="1" t="s">
        <v>43706</v>
      </c>
      <c r="G2130" s="1" t="str">
        <f>C2130&amp;"%%"&amp;D2130</f>
        <v>addis%%JuType.tex</v>
      </c>
    </row>
    <row r="2131" spans="2:7" x14ac:dyDescent="0.2">
      <c r="B2131" s="2" t="s">
        <v>36566</v>
      </c>
      <c r="C2131" s="1" t="s">
        <v>0</v>
      </c>
      <c r="D2131" s="1" t="s">
        <v>457</v>
      </c>
      <c r="E2131" s="1"/>
      <c r="F2131" s="1" t="s">
        <v>43705</v>
      </c>
      <c r="G2131" s="1" t="str">
        <f>C2131&amp;"%%"&amp;D2131</f>
        <v>addis%%JuType.tex</v>
      </c>
    </row>
    <row r="2132" spans="2:7" x14ac:dyDescent="0.2">
      <c r="B2132" s="2" t="s">
        <v>36565</v>
      </c>
      <c r="C2132" s="1" t="s">
        <v>0</v>
      </c>
      <c r="D2132" s="1" t="s">
        <v>457</v>
      </c>
      <c r="E2132" s="1"/>
      <c r="F2132" s="1" t="s">
        <v>43704</v>
      </c>
      <c r="G2132" s="1" t="str">
        <f>C2132&amp;"%%"&amp;D2132</f>
        <v>addis%%JuType.tex</v>
      </c>
    </row>
    <row r="2133" spans="2:7" x14ac:dyDescent="0.2">
      <c r="B2133" s="2" t="s">
        <v>36564</v>
      </c>
      <c r="C2133" s="1" t="s">
        <v>0</v>
      </c>
      <c r="D2133" s="1" t="s">
        <v>457</v>
      </c>
      <c r="E2133" s="1"/>
      <c r="F2133" s="1" t="s">
        <v>43703</v>
      </c>
      <c r="G2133" s="1" t="str">
        <f>C2133&amp;"%%"&amp;D2133</f>
        <v>addis%%JuType.tex</v>
      </c>
    </row>
    <row r="2134" spans="2:7" x14ac:dyDescent="0.2">
      <c r="B2134" s="2" t="s">
        <v>36563</v>
      </c>
      <c r="C2134" s="1" t="s">
        <v>0</v>
      </c>
      <c r="D2134" s="1" t="s">
        <v>457</v>
      </c>
      <c r="E2134" s="1"/>
      <c r="F2134" s="1" t="s">
        <v>43702</v>
      </c>
      <c r="G2134" s="1" t="str">
        <f>C2134&amp;"%%"&amp;D2134</f>
        <v>addis%%JuType.tex</v>
      </c>
    </row>
    <row r="2135" spans="2:7" x14ac:dyDescent="0.2">
      <c r="B2135" s="2" t="s">
        <v>36562</v>
      </c>
      <c r="C2135" s="1" t="s">
        <v>0</v>
      </c>
      <c r="D2135" s="1" t="s">
        <v>457</v>
      </c>
      <c r="E2135" s="1"/>
      <c r="F2135" s="1"/>
      <c r="G2135" s="1" t="str">
        <f>C2135&amp;"%%"&amp;D2135</f>
        <v>addis%%JuType.tex</v>
      </c>
    </row>
    <row r="2136" spans="2:7" x14ac:dyDescent="0.2">
      <c r="B2136" s="2" t="s">
        <v>36561</v>
      </c>
      <c r="C2136" s="1" t="s">
        <v>0</v>
      </c>
      <c r="D2136" s="1" t="s">
        <v>457</v>
      </c>
      <c r="E2136" s="1"/>
      <c r="F2136" s="1"/>
      <c r="G2136" s="1" t="str">
        <f>C2136&amp;"%%"&amp;D2136</f>
        <v>addis%%JuType.tex</v>
      </c>
    </row>
    <row r="2137" spans="2:7" x14ac:dyDescent="0.2">
      <c r="B2137" s="2" t="s">
        <v>36560</v>
      </c>
      <c r="C2137" s="1" t="s">
        <v>0</v>
      </c>
      <c r="D2137" s="1" t="s">
        <v>457</v>
      </c>
      <c r="E2137" s="1"/>
      <c r="F2137" s="1"/>
      <c r="G2137" s="1" t="str">
        <f>C2137&amp;"%%"&amp;D2137</f>
        <v>addis%%JuType.tex</v>
      </c>
    </row>
    <row r="2138" spans="2:7" x14ac:dyDescent="0.2">
      <c r="B2138" s="2" t="s">
        <v>36559</v>
      </c>
      <c r="C2138" s="1" t="s">
        <v>0</v>
      </c>
      <c r="D2138" s="1" t="s">
        <v>457</v>
      </c>
      <c r="E2138" s="1"/>
      <c r="F2138" s="1"/>
      <c r="G2138" s="1" t="str">
        <f>C2138&amp;"%%"&amp;D2138</f>
        <v>addis%%JuType.tex</v>
      </c>
    </row>
    <row r="2139" spans="2:7" x14ac:dyDescent="0.2">
      <c r="B2139" s="2" t="s">
        <v>36558</v>
      </c>
      <c r="C2139" s="1" t="s">
        <v>0</v>
      </c>
      <c r="D2139" s="1" t="s">
        <v>157</v>
      </c>
      <c r="E2139" s="1"/>
      <c r="F2139" s="1"/>
      <c r="G2139" s="1" t="str">
        <f>C2139&amp;"%%"&amp;D2139</f>
        <v>addis%%julia.tex</v>
      </c>
    </row>
    <row r="2140" spans="2:7" x14ac:dyDescent="0.2">
      <c r="B2140" s="2" t="s">
        <v>36557</v>
      </c>
      <c r="C2140" s="1" t="s">
        <v>0</v>
      </c>
      <c r="D2140" s="1" t="s">
        <v>157</v>
      </c>
      <c r="E2140" s="1"/>
      <c r="F2140" s="1"/>
      <c r="G2140" s="1" t="str">
        <f>C2140&amp;"%%"&amp;D2140</f>
        <v>addis%%julia.tex</v>
      </c>
    </row>
    <row r="2141" spans="2:7" x14ac:dyDescent="0.2">
      <c r="B2141" s="2" t="s">
        <v>36556</v>
      </c>
      <c r="C2141" s="1" t="s">
        <v>36555</v>
      </c>
      <c r="D2141" s="1" t="s">
        <v>1056</v>
      </c>
      <c r="E2141" s="1"/>
      <c r="F2141" s="1" t="s">
        <v>43701</v>
      </c>
      <c r="G2141" s="1" t="str">
        <f>C2141&amp;"%%"&amp;D2141</f>
        <v>青空に白鷺%%OrNrB.tex</v>
      </c>
    </row>
    <row r="2142" spans="2:7" x14ac:dyDescent="0.2">
      <c r="B2142" s="2" t="s">
        <v>36554</v>
      </c>
      <c r="C2142" s="1" t="s">
        <v>36555</v>
      </c>
      <c r="D2142" s="1" t="s">
        <v>1056</v>
      </c>
      <c r="E2142" s="1"/>
      <c r="F2142" s="1"/>
      <c r="G2142" s="1" t="str">
        <f>C2142&amp;"%%"&amp;D2142</f>
        <v>青空に白鷺%%OrNrB.tex</v>
      </c>
    </row>
    <row r="2143" spans="2:7" x14ac:dyDescent="0.2">
      <c r="B2143" s="2" t="s">
        <v>36553</v>
      </c>
      <c r="C2143" s="1" t="s">
        <v>38690</v>
      </c>
      <c r="D2143" s="1" t="s">
        <v>36541</v>
      </c>
      <c r="E2143" s="1"/>
      <c r="F2143" s="1"/>
      <c r="G2143" s="1" t="str">
        <f>C2143&amp;"%%"&amp;D2143</f>
        <v>__Eden__%%chsh.tex</v>
      </c>
    </row>
    <row r="2144" spans="2:7" x14ac:dyDescent="0.2">
      <c r="B2144" s="2" t="s">
        <v>36552</v>
      </c>
      <c r="C2144" s="1" t="s">
        <v>38690</v>
      </c>
      <c r="D2144" s="1" t="s">
        <v>36541</v>
      </c>
      <c r="E2144" s="1"/>
      <c r="F2144" s="1"/>
      <c r="G2144" s="1" t="str">
        <f>C2144&amp;"%%"&amp;D2144</f>
        <v>__Eden__%%chsh.tex</v>
      </c>
    </row>
    <row r="2145" spans="2:7" x14ac:dyDescent="0.2">
      <c r="B2145" s="2" t="s">
        <v>36551</v>
      </c>
      <c r="C2145" s="1" t="s">
        <v>38690</v>
      </c>
      <c r="D2145" s="1" t="s">
        <v>36541</v>
      </c>
      <c r="E2145" s="1"/>
      <c r="F2145" s="1"/>
      <c r="G2145" s="1" t="str">
        <f>C2145&amp;"%%"&amp;D2145</f>
        <v>__Eden__%%chsh.tex</v>
      </c>
    </row>
    <row r="2146" spans="2:7" x14ac:dyDescent="0.2">
      <c r="B2146" s="2" t="s">
        <v>36550</v>
      </c>
      <c r="C2146" s="1" t="s">
        <v>38690</v>
      </c>
      <c r="D2146" s="1" t="s">
        <v>36541</v>
      </c>
      <c r="E2146" s="1"/>
      <c r="F2146" s="1"/>
      <c r="G2146" s="1" t="str">
        <f>C2146&amp;"%%"&amp;D2146</f>
        <v>__Eden__%%chsh.tex</v>
      </c>
    </row>
    <row r="2147" spans="2:7" x14ac:dyDescent="0.2">
      <c r="B2147" s="2" t="s">
        <v>36549</v>
      </c>
      <c r="C2147" s="1" t="s">
        <v>38690</v>
      </c>
      <c r="D2147" s="1" t="s">
        <v>36541</v>
      </c>
      <c r="E2147" s="1"/>
      <c r="F2147" s="1"/>
      <c r="G2147" s="1" t="str">
        <f>C2147&amp;"%%"&amp;D2147</f>
        <v>__Eden__%%chsh.tex</v>
      </c>
    </row>
    <row r="2148" spans="2:7" x14ac:dyDescent="0.2">
      <c r="B2148" s="2" t="s">
        <v>36548</v>
      </c>
      <c r="C2148" s="1" t="s">
        <v>476</v>
      </c>
      <c r="D2148" s="1" t="s">
        <v>36541</v>
      </c>
      <c r="E2148" s="1"/>
      <c r="F2148" s="1"/>
      <c r="G2148" s="1" t="str">
        <f>C2148&amp;"%%"&amp;D2148</f>
        <v>_Eden_%%chsh.tex</v>
      </c>
    </row>
    <row r="2149" spans="2:7" x14ac:dyDescent="0.2">
      <c r="B2149" s="2" t="s">
        <v>36547</v>
      </c>
      <c r="C2149" s="1" t="s">
        <v>38690</v>
      </c>
      <c r="D2149" s="1" t="s">
        <v>36541</v>
      </c>
      <c r="E2149" s="1"/>
      <c r="F2149" s="1" t="s">
        <v>43700</v>
      </c>
      <c r="G2149" s="1" t="str">
        <f>C2149&amp;"%%"&amp;D2149</f>
        <v>__Eden__%%chsh.tex</v>
      </c>
    </row>
    <row r="2150" spans="2:7" x14ac:dyDescent="0.2">
      <c r="B2150" s="2" t="s">
        <v>36546</v>
      </c>
      <c r="C2150" s="1" t="s">
        <v>38690</v>
      </c>
      <c r="D2150" s="1" t="s">
        <v>36541</v>
      </c>
      <c r="E2150" s="1"/>
      <c r="F2150" s="1"/>
      <c r="G2150" s="1" t="str">
        <f>C2150&amp;"%%"&amp;D2150</f>
        <v>__Eden__%%chsh.tex</v>
      </c>
    </row>
    <row r="2151" spans="2:7" x14ac:dyDescent="0.2">
      <c r="B2151" s="2" t="s">
        <v>36545</v>
      </c>
      <c r="C2151" s="1" t="s">
        <v>38690</v>
      </c>
      <c r="D2151" s="1" t="s">
        <v>36541</v>
      </c>
      <c r="E2151" s="1"/>
      <c r="F2151" s="1" t="s">
        <v>43699</v>
      </c>
      <c r="G2151" s="1" t="str">
        <f>C2151&amp;"%%"&amp;D2151</f>
        <v>__Eden__%%chsh.tex</v>
      </c>
    </row>
    <row r="2152" spans="2:7" x14ac:dyDescent="0.2">
      <c r="B2152" s="2" t="s">
        <v>36544</v>
      </c>
      <c r="C2152" s="1" t="s">
        <v>38690</v>
      </c>
      <c r="D2152" s="1" t="s">
        <v>36541</v>
      </c>
      <c r="E2152" s="1"/>
      <c r="F2152" s="1"/>
      <c r="G2152" s="1" t="str">
        <f>C2152&amp;"%%"&amp;D2152</f>
        <v>__Eden__%%chsh.tex</v>
      </c>
    </row>
    <row r="2153" spans="2:7" x14ac:dyDescent="0.2">
      <c r="B2153" s="2" t="s">
        <v>36543</v>
      </c>
      <c r="C2153" s="1" t="s">
        <v>38690</v>
      </c>
      <c r="D2153" s="1" t="s">
        <v>36541</v>
      </c>
      <c r="E2153" s="1"/>
      <c r="F2153" s="1" t="s">
        <v>43698</v>
      </c>
      <c r="G2153" s="1" t="str">
        <f>C2153&amp;"%%"&amp;D2153</f>
        <v>__Eden__%%chsh.tex</v>
      </c>
    </row>
    <row r="2154" spans="2:7" x14ac:dyDescent="0.2">
      <c r="B2154" s="2" t="s">
        <v>36542</v>
      </c>
      <c r="C2154" s="1" t="s">
        <v>38690</v>
      </c>
      <c r="D2154" s="1" t="s">
        <v>36541</v>
      </c>
      <c r="E2154" s="1"/>
      <c r="F2154" s="1" t="s">
        <v>43697</v>
      </c>
      <c r="G2154" s="1" t="str">
        <f>C2154&amp;"%%"&amp;D2154</f>
        <v>__Eden__%%chsh.tex</v>
      </c>
    </row>
    <row r="2155" spans="2:7" x14ac:dyDescent="0.2">
      <c r="B2155" s="2" t="s">
        <v>36540</v>
      </c>
      <c r="C2155" s="1" t="s">
        <v>38690</v>
      </c>
      <c r="D2155" s="1" t="s">
        <v>36541</v>
      </c>
      <c r="E2155" s="1"/>
      <c r="F2155" s="1"/>
      <c r="G2155" s="1" t="str">
        <f>C2155&amp;"%%"&amp;D2155</f>
        <v>__Eden__%%chsh.tex</v>
      </c>
    </row>
    <row r="2156" spans="2:7" x14ac:dyDescent="0.2">
      <c r="B2156" s="2" t="s">
        <v>36539</v>
      </c>
      <c r="C2156" s="1" t="s">
        <v>38690</v>
      </c>
      <c r="D2156" s="1" t="s">
        <v>1</v>
      </c>
      <c r="E2156" s="1"/>
      <c r="F2156" s="1"/>
      <c r="G2156" s="1" t="str">
        <f>C2156&amp;"%%"&amp;D2156</f>
        <v>__Eden__%%main.tex</v>
      </c>
    </row>
    <row r="2157" spans="2:7" x14ac:dyDescent="0.2">
      <c r="B2157" s="2" t="s">
        <v>36538</v>
      </c>
      <c r="C2157" s="1" t="s">
        <v>101</v>
      </c>
      <c r="D2157" s="1" t="s">
        <v>111</v>
      </c>
      <c r="E2157" s="1"/>
      <c r="F2157" s="1"/>
      <c r="G2157" s="1" t="str">
        <f>C2157&amp;"%%"&amp;D2157</f>
        <v>xiaokuc%%Propos.tex</v>
      </c>
    </row>
    <row r="2158" spans="2:7" x14ac:dyDescent="0.2">
      <c r="B2158" s="2" t="s">
        <v>36537</v>
      </c>
      <c r="C2158" s="1" t="s">
        <v>101</v>
      </c>
      <c r="D2158" s="1" t="s">
        <v>111</v>
      </c>
      <c r="E2158" s="1"/>
      <c r="F2158" s="1"/>
      <c r="G2158" s="1" t="str">
        <f>C2158&amp;"%%"&amp;D2158</f>
        <v>xiaokuc%%Propos.tex</v>
      </c>
    </row>
    <row r="2159" spans="2:7" x14ac:dyDescent="0.2">
      <c r="B2159" s="2" t="s">
        <v>36536</v>
      </c>
      <c r="C2159" s="1" t="s">
        <v>38690</v>
      </c>
      <c r="D2159" s="1" t="s">
        <v>247</v>
      </c>
      <c r="E2159" s="1"/>
      <c r="F2159" s="1"/>
      <c r="G2159" s="1" t="str">
        <f>C2159&amp;"%%"&amp;D2159</f>
        <v>__Eden__%%sftens.tex</v>
      </c>
    </row>
    <row r="2160" spans="2:7" x14ac:dyDescent="0.2">
      <c r="B2160" s="2" t="s">
        <v>36535</v>
      </c>
      <c r="C2160" s="1" t="s">
        <v>101</v>
      </c>
      <c r="D2160" s="1" t="s">
        <v>113</v>
      </c>
      <c r="E2160" s="1"/>
      <c r="F2160" s="1"/>
      <c r="G2160" s="1" t="str">
        <f>C2160&amp;"%%"&amp;D2160</f>
        <v>xiaokuc%%Graph.tex</v>
      </c>
    </row>
    <row r="2161" spans="2:7" x14ac:dyDescent="0.2">
      <c r="B2161" s="2" t="s">
        <v>36534</v>
      </c>
      <c r="C2161" s="1" t="s">
        <v>0</v>
      </c>
      <c r="D2161" s="1" t="s">
        <v>95</v>
      </c>
      <c r="E2161" s="1"/>
      <c r="F2161" s="1"/>
      <c r="G2161" s="1" t="str">
        <f>C2161&amp;"%%"&amp;D2161</f>
        <v>addis%%INTFRC.tex</v>
      </c>
    </row>
    <row r="2162" spans="2:7" x14ac:dyDescent="0.2">
      <c r="B2162" s="2" t="s">
        <v>36533</v>
      </c>
      <c r="C2162" s="1" t="s">
        <v>0</v>
      </c>
      <c r="D2162" s="1" t="s">
        <v>468</v>
      </c>
      <c r="E2162" s="1"/>
      <c r="F2162" s="1"/>
      <c r="G2162" s="1" t="str">
        <f>C2162&amp;"%%"&amp;D2162</f>
        <v>addis%%ArbLib.tex</v>
      </c>
    </row>
    <row r="2163" spans="2:7" x14ac:dyDescent="0.2">
      <c r="B2163" s="2" t="s">
        <v>36531</v>
      </c>
      <c r="C2163" s="1" t="s">
        <v>36339</v>
      </c>
      <c r="D2163" s="1" t="s">
        <v>36532</v>
      </c>
      <c r="E2163" s="1"/>
      <c r="F2163" s="1"/>
      <c r="G2163" s="1" t="str">
        <f>C2163&amp;"%%"&amp;D2163</f>
        <v>huanglei0829%%Ramsey.tex</v>
      </c>
    </row>
    <row r="2164" spans="2:7" x14ac:dyDescent="0.2">
      <c r="B2164" s="2" t="s">
        <v>36529</v>
      </c>
      <c r="C2164" s="1" t="s">
        <v>36339</v>
      </c>
      <c r="D2164" s="1" t="s">
        <v>36530</v>
      </c>
      <c r="E2164" s="1"/>
      <c r="F2164" s="1"/>
      <c r="G2164" s="1" t="str">
        <f>C2164&amp;"%%"&amp;D2164</f>
        <v>huanglei0829%%SpeLem.tex</v>
      </c>
    </row>
    <row r="2165" spans="2:7" x14ac:dyDescent="0.2">
      <c r="B2165" s="2" t="s">
        <v>36528</v>
      </c>
      <c r="C2165" s="1" t="s">
        <v>36339</v>
      </c>
      <c r="D2165" s="1" t="s">
        <v>36499</v>
      </c>
      <c r="E2165" s="1"/>
      <c r="F2165" s="1" t="s">
        <v>43696</v>
      </c>
      <c r="G2165" s="1" t="str">
        <f>C2165&amp;"%%"&amp;D2165</f>
        <v>huanglei0829%%SpeThm.tex</v>
      </c>
    </row>
    <row r="2166" spans="2:7" x14ac:dyDescent="0.2">
      <c r="B2166" s="2" t="s">
        <v>36527</v>
      </c>
      <c r="C2166" s="1" t="s">
        <v>36339</v>
      </c>
      <c r="D2166" s="1" t="s">
        <v>36499</v>
      </c>
      <c r="E2166" s="1"/>
      <c r="F2166" s="1" t="s">
        <v>43695</v>
      </c>
      <c r="G2166" s="1" t="str">
        <f>C2166&amp;"%%"&amp;D2166</f>
        <v>huanglei0829%%SpeThm.tex</v>
      </c>
    </row>
    <row r="2167" spans="2:7" x14ac:dyDescent="0.2">
      <c r="B2167" s="2" t="s">
        <v>36526</v>
      </c>
      <c r="C2167" s="1" t="s">
        <v>36339</v>
      </c>
      <c r="D2167" s="1" t="s">
        <v>36499</v>
      </c>
      <c r="E2167" s="1"/>
      <c r="F2167" s="1" t="s">
        <v>43694</v>
      </c>
      <c r="G2167" s="1" t="str">
        <f>C2167&amp;"%%"&amp;D2167</f>
        <v>huanglei0829%%SpeThm.tex</v>
      </c>
    </row>
    <row r="2168" spans="2:7" x14ac:dyDescent="0.2">
      <c r="B2168" s="2" t="s">
        <v>36525</v>
      </c>
      <c r="C2168" s="1" t="s">
        <v>36339</v>
      </c>
      <c r="D2168" s="1" t="s">
        <v>36499</v>
      </c>
      <c r="E2168" s="1"/>
      <c r="F2168" s="1" t="s">
        <v>43693</v>
      </c>
      <c r="G2168" s="1" t="str">
        <f>C2168&amp;"%%"&amp;D2168</f>
        <v>huanglei0829%%SpeThm.tex</v>
      </c>
    </row>
    <row r="2169" spans="2:7" x14ac:dyDescent="0.2">
      <c r="B2169" s="2" t="s">
        <v>36524</v>
      </c>
      <c r="C2169" s="1" t="s">
        <v>36339</v>
      </c>
      <c r="D2169" s="1" t="s">
        <v>36499</v>
      </c>
      <c r="E2169" s="1"/>
      <c r="F2169" s="1" t="s">
        <v>43692</v>
      </c>
      <c r="G2169" s="1" t="str">
        <f>C2169&amp;"%%"&amp;D2169</f>
        <v>huanglei0829%%SpeThm.tex</v>
      </c>
    </row>
    <row r="2170" spans="2:7" x14ac:dyDescent="0.2">
      <c r="B2170" s="2" t="s">
        <v>36523</v>
      </c>
      <c r="C2170" s="1" t="s">
        <v>36339</v>
      </c>
      <c r="D2170" s="1" t="s">
        <v>36499</v>
      </c>
      <c r="E2170" s="1"/>
      <c r="F2170" s="1" t="s">
        <v>43691</v>
      </c>
      <c r="G2170" s="1" t="str">
        <f>C2170&amp;"%%"&amp;D2170</f>
        <v>huanglei0829%%SpeThm.tex</v>
      </c>
    </row>
    <row r="2171" spans="2:7" x14ac:dyDescent="0.2">
      <c r="B2171" s="2" t="s">
        <v>36522</v>
      </c>
      <c r="C2171" s="1" t="s">
        <v>36339</v>
      </c>
      <c r="D2171" s="1" t="s">
        <v>36499</v>
      </c>
      <c r="E2171" s="1"/>
      <c r="F2171" s="1"/>
      <c r="G2171" s="1" t="str">
        <f>C2171&amp;"%%"&amp;D2171</f>
        <v>huanglei0829%%SpeThm.tex</v>
      </c>
    </row>
    <row r="2172" spans="2:7" x14ac:dyDescent="0.2">
      <c r="B2172" s="2" t="s">
        <v>36521</v>
      </c>
      <c r="C2172" s="1" t="s">
        <v>36339</v>
      </c>
      <c r="D2172" s="1" t="s">
        <v>36499</v>
      </c>
      <c r="E2172" s="1"/>
      <c r="F2172" s="1"/>
      <c r="G2172" s="1" t="str">
        <f>C2172&amp;"%%"&amp;D2172</f>
        <v>huanglei0829%%SpeThm.tex</v>
      </c>
    </row>
    <row r="2173" spans="2:7" x14ac:dyDescent="0.2">
      <c r="B2173" s="2" t="s">
        <v>36520</v>
      </c>
      <c r="C2173" s="1" t="s">
        <v>36339</v>
      </c>
      <c r="D2173" s="1" t="s">
        <v>36499</v>
      </c>
      <c r="E2173" s="1"/>
      <c r="F2173" s="1"/>
      <c r="G2173" s="1" t="str">
        <f>C2173&amp;"%%"&amp;D2173</f>
        <v>huanglei0829%%SpeThm.tex</v>
      </c>
    </row>
    <row r="2174" spans="2:7" x14ac:dyDescent="0.2">
      <c r="B2174" s="2" t="s">
        <v>36519</v>
      </c>
      <c r="C2174" s="1" t="s">
        <v>36339</v>
      </c>
      <c r="D2174" s="1" t="s">
        <v>36499</v>
      </c>
      <c r="E2174" s="1"/>
      <c r="F2174" s="1"/>
      <c r="G2174" s="1" t="str">
        <f>C2174&amp;"%%"&amp;D2174</f>
        <v>huanglei0829%%SpeThm.tex</v>
      </c>
    </row>
    <row r="2175" spans="2:7" x14ac:dyDescent="0.2">
      <c r="B2175" s="2" t="s">
        <v>36518</v>
      </c>
      <c r="C2175" s="1" t="s">
        <v>36339</v>
      </c>
      <c r="D2175" s="1" t="s">
        <v>1</v>
      </c>
      <c r="E2175" s="1"/>
      <c r="F2175" s="1"/>
      <c r="G2175" s="1" t="str">
        <f>C2175&amp;"%%"&amp;D2175</f>
        <v>huanglei0829%%main.tex</v>
      </c>
    </row>
    <row r="2176" spans="2:7" x14ac:dyDescent="0.2">
      <c r="B2176" s="2" t="s">
        <v>36517</v>
      </c>
      <c r="C2176" s="1" t="s">
        <v>36339</v>
      </c>
      <c r="D2176" s="1" t="s">
        <v>36499</v>
      </c>
      <c r="E2176" s="1"/>
      <c r="F2176" s="1" t="s">
        <v>43690</v>
      </c>
      <c r="G2176" s="1" t="str">
        <f>C2176&amp;"%%"&amp;D2176</f>
        <v>huanglei0829%%SpeThm.tex</v>
      </c>
    </row>
    <row r="2177" spans="2:7" x14ac:dyDescent="0.2">
      <c r="B2177" s="2" t="s">
        <v>36516</v>
      </c>
      <c r="C2177" s="1" t="s">
        <v>36339</v>
      </c>
      <c r="D2177" s="1" t="s">
        <v>36499</v>
      </c>
      <c r="E2177" s="1"/>
      <c r="F2177" s="1" t="s">
        <v>43689</v>
      </c>
      <c r="G2177" s="1" t="str">
        <f>C2177&amp;"%%"&amp;D2177</f>
        <v>huanglei0829%%SpeThm.tex</v>
      </c>
    </row>
    <row r="2178" spans="2:7" x14ac:dyDescent="0.2">
      <c r="B2178" s="2" t="s">
        <v>36515</v>
      </c>
      <c r="C2178" s="1" t="s">
        <v>36339</v>
      </c>
      <c r="D2178" s="1" t="s">
        <v>36499</v>
      </c>
      <c r="E2178" s="1"/>
      <c r="F2178" s="1" t="s">
        <v>43688</v>
      </c>
      <c r="G2178" s="1" t="str">
        <f>C2178&amp;"%%"&amp;D2178</f>
        <v>huanglei0829%%SpeThm.tex</v>
      </c>
    </row>
    <row r="2179" spans="2:7" x14ac:dyDescent="0.2">
      <c r="B2179" s="2" t="s">
        <v>36514</v>
      </c>
      <c r="C2179" s="1" t="s">
        <v>36339</v>
      </c>
      <c r="D2179" s="1" t="s">
        <v>36499</v>
      </c>
      <c r="E2179" s="1"/>
      <c r="F2179" s="1" t="s">
        <v>43687</v>
      </c>
      <c r="G2179" s="1" t="str">
        <f>C2179&amp;"%%"&amp;D2179</f>
        <v>huanglei0829%%SpeThm.tex</v>
      </c>
    </row>
    <row r="2180" spans="2:7" x14ac:dyDescent="0.2">
      <c r="B2180" s="2" t="s">
        <v>36513</v>
      </c>
      <c r="C2180" s="1" t="s">
        <v>36339</v>
      </c>
      <c r="D2180" s="1" t="s">
        <v>36499</v>
      </c>
      <c r="E2180" s="1"/>
      <c r="F2180" s="1" t="s">
        <v>43686</v>
      </c>
      <c r="G2180" s="1" t="str">
        <f>C2180&amp;"%%"&amp;D2180</f>
        <v>huanglei0829%%SpeThm.tex</v>
      </c>
    </row>
    <row r="2181" spans="2:7" x14ac:dyDescent="0.2">
      <c r="B2181" s="2" t="s">
        <v>36512</v>
      </c>
      <c r="C2181" s="1" t="s">
        <v>36339</v>
      </c>
      <c r="D2181" s="1" t="s">
        <v>36499</v>
      </c>
      <c r="E2181" s="1"/>
      <c r="F2181" s="1" t="s">
        <v>43685</v>
      </c>
      <c r="G2181" s="1" t="str">
        <f>C2181&amp;"%%"&amp;D2181</f>
        <v>huanglei0829%%SpeThm.tex</v>
      </c>
    </row>
    <row r="2182" spans="2:7" x14ac:dyDescent="0.2">
      <c r="B2182" s="2" t="s">
        <v>36511</v>
      </c>
      <c r="C2182" s="1" t="s">
        <v>36339</v>
      </c>
      <c r="D2182" s="1" t="s">
        <v>36499</v>
      </c>
      <c r="E2182" s="1"/>
      <c r="F2182" s="1" t="s">
        <v>43684</v>
      </c>
      <c r="G2182" s="1" t="str">
        <f>C2182&amp;"%%"&amp;D2182</f>
        <v>huanglei0829%%SpeThm.tex</v>
      </c>
    </row>
    <row r="2183" spans="2:7" x14ac:dyDescent="0.2">
      <c r="B2183" s="2" t="s">
        <v>36510</v>
      </c>
      <c r="C2183" s="1" t="s">
        <v>36339</v>
      </c>
      <c r="D2183" s="1" t="s">
        <v>36499</v>
      </c>
      <c r="E2183" s="1"/>
      <c r="F2183" s="1" t="s">
        <v>43683</v>
      </c>
      <c r="G2183" s="1" t="str">
        <f>C2183&amp;"%%"&amp;D2183</f>
        <v>huanglei0829%%SpeThm.tex</v>
      </c>
    </row>
    <row r="2184" spans="2:7" x14ac:dyDescent="0.2">
      <c r="B2184" s="2" t="s">
        <v>36509</v>
      </c>
      <c r="C2184" s="1" t="s">
        <v>36339</v>
      </c>
      <c r="D2184" s="1" t="s">
        <v>36499</v>
      </c>
      <c r="E2184" s="1"/>
      <c r="F2184" s="1" t="s">
        <v>43682</v>
      </c>
      <c r="G2184" s="1" t="str">
        <f>C2184&amp;"%%"&amp;D2184</f>
        <v>huanglei0829%%SpeThm.tex</v>
      </c>
    </row>
    <row r="2185" spans="2:7" x14ac:dyDescent="0.2">
      <c r="B2185" s="2" t="s">
        <v>36508</v>
      </c>
      <c r="C2185" s="1" t="s">
        <v>36339</v>
      </c>
      <c r="D2185" s="1" t="s">
        <v>36499</v>
      </c>
      <c r="E2185" s="1"/>
      <c r="F2185" s="1" t="s">
        <v>43681</v>
      </c>
      <c r="G2185" s="1" t="str">
        <f>C2185&amp;"%%"&amp;D2185</f>
        <v>huanglei0829%%SpeThm.tex</v>
      </c>
    </row>
    <row r="2186" spans="2:7" x14ac:dyDescent="0.2">
      <c r="B2186" s="2" t="s">
        <v>36507</v>
      </c>
      <c r="C2186" s="1" t="s">
        <v>36339</v>
      </c>
      <c r="D2186" s="1" t="s">
        <v>36499</v>
      </c>
      <c r="E2186" s="1"/>
      <c r="F2186" s="1" t="s">
        <v>43680</v>
      </c>
      <c r="G2186" s="1" t="str">
        <f>C2186&amp;"%%"&amp;D2186</f>
        <v>huanglei0829%%SpeThm.tex</v>
      </c>
    </row>
    <row r="2187" spans="2:7" x14ac:dyDescent="0.2">
      <c r="B2187" s="2" t="s">
        <v>36506</v>
      </c>
      <c r="C2187" s="1" t="s">
        <v>36339</v>
      </c>
      <c r="D2187" s="1" t="s">
        <v>36499</v>
      </c>
      <c r="E2187" s="1"/>
      <c r="F2187" s="1" t="s">
        <v>43679</v>
      </c>
      <c r="G2187" s="1" t="str">
        <f>C2187&amp;"%%"&amp;D2187</f>
        <v>huanglei0829%%SpeThm.tex</v>
      </c>
    </row>
    <row r="2188" spans="2:7" x14ac:dyDescent="0.2">
      <c r="B2188" s="2" t="s">
        <v>36505</v>
      </c>
      <c r="C2188" s="1" t="s">
        <v>36339</v>
      </c>
      <c r="D2188" s="1" t="s">
        <v>36499</v>
      </c>
      <c r="E2188" s="1"/>
      <c r="F2188" s="1" t="s">
        <v>43678</v>
      </c>
      <c r="G2188" s="1" t="str">
        <f>C2188&amp;"%%"&amp;D2188</f>
        <v>huanglei0829%%SpeThm.tex</v>
      </c>
    </row>
    <row r="2189" spans="2:7" x14ac:dyDescent="0.2">
      <c r="B2189" s="2" t="s">
        <v>36504</v>
      </c>
      <c r="C2189" s="1" t="s">
        <v>36339</v>
      </c>
      <c r="D2189" s="1" t="s">
        <v>36499</v>
      </c>
      <c r="E2189" s="1"/>
      <c r="F2189" s="1" t="s">
        <v>43677</v>
      </c>
      <c r="G2189" s="1" t="str">
        <f>C2189&amp;"%%"&amp;D2189</f>
        <v>huanglei0829%%SpeThm.tex</v>
      </c>
    </row>
    <row r="2190" spans="2:7" x14ac:dyDescent="0.2">
      <c r="B2190" s="2" t="s">
        <v>36503</v>
      </c>
      <c r="C2190" s="1" t="s">
        <v>36339</v>
      </c>
      <c r="D2190" s="1" t="s">
        <v>36499</v>
      </c>
      <c r="E2190" s="1"/>
      <c r="F2190" s="1" t="s">
        <v>43676</v>
      </c>
      <c r="G2190" s="1" t="str">
        <f>C2190&amp;"%%"&amp;D2190</f>
        <v>huanglei0829%%SpeThm.tex</v>
      </c>
    </row>
    <row r="2191" spans="2:7" x14ac:dyDescent="0.2">
      <c r="B2191" s="2" t="s">
        <v>36502</v>
      </c>
      <c r="C2191" s="1" t="s">
        <v>36339</v>
      </c>
      <c r="D2191" s="1" t="s">
        <v>36499</v>
      </c>
      <c r="E2191" s="1"/>
      <c r="F2191" s="1" t="s">
        <v>43675</v>
      </c>
      <c r="G2191" s="1" t="str">
        <f>C2191&amp;"%%"&amp;D2191</f>
        <v>huanglei0829%%SpeThm.tex</v>
      </c>
    </row>
    <row r="2192" spans="2:7" x14ac:dyDescent="0.2">
      <c r="B2192" s="2" t="s">
        <v>36501</v>
      </c>
      <c r="C2192" s="1" t="s">
        <v>36339</v>
      </c>
      <c r="D2192" s="1" t="s">
        <v>36499</v>
      </c>
      <c r="E2192" s="1"/>
      <c r="F2192" s="1"/>
      <c r="G2192" s="1" t="str">
        <f>C2192&amp;"%%"&amp;D2192</f>
        <v>huanglei0829%%SpeThm.tex</v>
      </c>
    </row>
    <row r="2193" spans="2:7" x14ac:dyDescent="0.2">
      <c r="B2193" s="2" t="s">
        <v>36500</v>
      </c>
      <c r="C2193" s="1" t="s">
        <v>36339</v>
      </c>
      <c r="D2193" s="1" t="s">
        <v>36499</v>
      </c>
      <c r="E2193" s="1"/>
      <c r="F2193" s="1"/>
      <c r="G2193" s="1" t="str">
        <f>C2193&amp;"%%"&amp;D2193</f>
        <v>huanglei0829%%SpeThm.tex</v>
      </c>
    </row>
    <row r="2194" spans="2:7" x14ac:dyDescent="0.2">
      <c r="B2194" s="2" t="s">
        <v>36498</v>
      </c>
      <c r="C2194" s="1" t="s">
        <v>36339</v>
      </c>
      <c r="D2194" s="1" t="s">
        <v>36499</v>
      </c>
      <c r="E2194" s="1"/>
      <c r="F2194" s="1"/>
      <c r="G2194" s="1" t="str">
        <f>C2194&amp;"%%"&amp;D2194</f>
        <v>huanglei0829%%SpeThm.tex</v>
      </c>
    </row>
    <row r="2195" spans="2:7" x14ac:dyDescent="0.2">
      <c r="B2195" s="2" t="s">
        <v>36497</v>
      </c>
      <c r="C2195" s="1" t="s">
        <v>36339</v>
      </c>
      <c r="D2195" s="1" t="s">
        <v>113</v>
      </c>
      <c r="E2195" s="1"/>
      <c r="F2195" s="1"/>
      <c r="G2195" s="1" t="str">
        <f>C2195&amp;"%%"&amp;D2195</f>
        <v>huanglei0829%%Graph.tex</v>
      </c>
    </row>
    <row r="2196" spans="2:7" x14ac:dyDescent="0.2">
      <c r="B2196" s="2" t="s">
        <v>36496</v>
      </c>
      <c r="C2196" s="1" t="s">
        <v>36339</v>
      </c>
      <c r="D2196" s="1" t="s">
        <v>113</v>
      </c>
      <c r="E2196" s="1"/>
      <c r="F2196" s="1"/>
      <c r="G2196" s="1" t="str">
        <f>C2196&amp;"%%"&amp;D2196</f>
        <v>huanglei0829%%Graph.tex</v>
      </c>
    </row>
    <row r="2197" spans="2:7" x14ac:dyDescent="0.2">
      <c r="B2197" s="2" t="s">
        <v>36495</v>
      </c>
      <c r="C2197" s="1" t="s">
        <v>28</v>
      </c>
      <c r="D2197" s="1" t="s">
        <v>247</v>
      </c>
      <c r="E2197" s="1"/>
      <c r="F2197" s="1" t="s">
        <v>43674</v>
      </c>
      <c r="G2197" s="1" t="str">
        <f>C2197&amp;"%%"&amp;D2197</f>
        <v>ACertainUser%%sftens.tex</v>
      </c>
    </row>
    <row r="2198" spans="2:7" x14ac:dyDescent="0.2">
      <c r="B2198" s="2" t="s">
        <v>36494</v>
      </c>
      <c r="C2198" s="1" t="s">
        <v>28</v>
      </c>
      <c r="D2198" s="1" t="s">
        <v>247</v>
      </c>
      <c r="E2198" s="1"/>
      <c r="F2198" s="1"/>
      <c r="G2198" s="1" t="str">
        <f>C2198&amp;"%%"&amp;D2198</f>
        <v>ACertainUser%%sftens.tex</v>
      </c>
    </row>
    <row r="2199" spans="2:7" x14ac:dyDescent="0.2">
      <c r="B2199" s="2" t="s">
        <v>36493</v>
      </c>
      <c r="C2199" s="1" t="s">
        <v>28</v>
      </c>
      <c r="D2199" s="1" t="s">
        <v>247</v>
      </c>
      <c r="E2199" s="1"/>
      <c r="F2199" s="1"/>
      <c r="G2199" s="1" t="str">
        <f>C2199&amp;"%%"&amp;D2199</f>
        <v>ACertainUser%%sftens.tex</v>
      </c>
    </row>
    <row r="2200" spans="2:7" x14ac:dyDescent="0.2">
      <c r="B2200" s="2" t="s">
        <v>36491</v>
      </c>
      <c r="C2200" s="1" t="s">
        <v>36492</v>
      </c>
      <c r="D2200" s="1" t="s">
        <v>2921</v>
      </c>
      <c r="E2200" s="1"/>
      <c r="F2200" s="1"/>
      <c r="G2200" s="1" t="str">
        <f>C2200&amp;"%%"&amp;D2200</f>
        <v>姜姜茶%%VbExp.tex</v>
      </c>
    </row>
    <row r="2201" spans="2:7" x14ac:dyDescent="0.2">
      <c r="B2201" s="2" t="s">
        <v>36490</v>
      </c>
      <c r="C2201" s="1" t="s">
        <v>28</v>
      </c>
      <c r="D2201" s="1" t="s">
        <v>249</v>
      </c>
      <c r="E2201" s="1"/>
      <c r="F2201" s="1" t="s">
        <v>43673</v>
      </c>
      <c r="G2201" s="1" t="str">
        <f>C2201&amp;"%%"&amp;D2201</f>
        <v>ACertainUser%%eleDP2.tex</v>
      </c>
    </row>
    <row r="2202" spans="2:7" x14ac:dyDescent="0.2">
      <c r="B2202" s="2" t="s">
        <v>36489</v>
      </c>
      <c r="C2202" s="1" t="s">
        <v>28</v>
      </c>
      <c r="D2202" s="1" t="s">
        <v>249</v>
      </c>
      <c r="E2202" s="1"/>
      <c r="F2202" s="1"/>
      <c r="G2202" s="1" t="str">
        <f>C2202&amp;"%%"&amp;D2202</f>
        <v>ACertainUser%%eleDP2.tex</v>
      </c>
    </row>
    <row r="2203" spans="2:7" x14ac:dyDescent="0.2">
      <c r="B2203" s="2" t="s">
        <v>36488</v>
      </c>
      <c r="C2203" s="1" t="s">
        <v>28</v>
      </c>
      <c r="D2203" s="1" t="s">
        <v>249</v>
      </c>
      <c r="E2203" s="1"/>
      <c r="F2203" s="1"/>
      <c r="G2203" s="1" t="str">
        <f>C2203&amp;"%%"&amp;D2203</f>
        <v>ACertainUser%%eleDP2.tex</v>
      </c>
    </row>
    <row r="2204" spans="2:7" x14ac:dyDescent="0.2">
      <c r="B2204" s="2" t="s">
        <v>36487</v>
      </c>
      <c r="C2204" s="1" t="s">
        <v>0</v>
      </c>
      <c r="D2204" s="1" t="s">
        <v>13</v>
      </c>
      <c r="E2204" s="1"/>
      <c r="F2204" s="1" t="s">
        <v>43672</v>
      </c>
      <c r="G2204" s="1" t="str">
        <f>C2204&amp;"%%"&amp;D2204</f>
        <v>addis%%gppLib.tex</v>
      </c>
    </row>
    <row r="2205" spans="2:7" x14ac:dyDescent="0.2">
      <c r="B2205" s="2" t="s">
        <v>36486</v>
      </c>
      <c r="C2205" s="1" t="s">
        <v>0</v>
      </c>
      <c r="D2205" s="1" t="s">
        <v>13</v>
      </c>
      <c r="E2205" s="1"/>
      <c r="F2205" s="1" t="s">
        <v>43671</v>
      </c>
      <c r="G2205" s="1" t="str">
        <f>C2205&amp;"%%"&amp;D2205</f>
        <v>addis%%gppLib.tex</v>
      </c>
    </row>
    <row r="2206" spans="2:7" x14ac:dyDescent="0.2">
      <c r="B2206" s="2" t="s">
        <v>36485</v>
      </c>
      <c r="C2206" s="1" t="s">
        <v>0</v>
      </c>
      <c r="D2206" s="1" t="s">
        <v>13</v>
      </c>
      <c r="E2206" s="1"/>
      <c r="F2206" s="1"/>
      <c r="G2206" s="1" t="str">
        <f>C2206&amp;"%%"&amp;D2206</f>
        <v>addis%%gppLib.tex</v>
      </c>
    </row>
    <row r="2207" spans="2:7" x14ac:dyDescent="0.2">
      <c r="B2207" s="2" t="s">
        <v>36484</v>
      </c>
      <c r="C2207" s="1" t="s">
        <v>0</v>
      </c>
      <c r="D2207" s="1" t="s">
        <v>274</v>
      </c>
      <c r="E2207" s="1"/>
      <c r="F2207" s="1" t="s">
        <v>43670</v>
      </c>
      <c r="G2207" s="1" t="str">
        <f>C2207&amp;"%%"&amp;D2207</f>
        <v>addis%%snap.tex</v>
      </c>
    </row>
    <row r="2208" spans="2:7" x14ac:dyDescent="0.2">
      <c r="B2208" s="2" t="s">
        <v>36483</v>
      </c>
      <c r="C2208" s="1" t="s">
        <v>0</v>
      </c>
      <c r="D2208" s="1" t="s">
        <v>274</v>
      </c>
      <c r="E2208" s="1"/>
      <c r="F2208" s="1"/>
      <c r="G2208" s="1" t="str">
        <f>C2208&amp;"%%"&amp;D2208</f>
        <v>addis%%snap.tex</v>
      </c>
    </row>
    <row r="2209" spans="2:7" x14ac:dyDescent="0.2">
      <c r="B2209" s="2" t="s">
        <v>36482</v>
      </c>
      <c r="C2209" s="1" t="s">
        <v>0</v>
      </c>
      <c r="D2209" s="1" t="s">
        <v>274</v>
      </c>
      <c r="E2209" s="1"/>
      <c r="F2209" s="1" t="s">
        <v>43669</v>
      </c>
      <c r="G2209" s="1" t="str">
        <f>C2209&amp;"%%"&amp;D2209</f>
        <v>addis%%snap.tex</v>
      </c>
    </row>
    <row r="2210" spans="2:7" x14ac:dyDescent="0.2">
      <c r="B2210" s="2" t="s">
        <v>36481</v>
      </c>
      <c r="C2210" s="1" t="s">
        <v>0</v>
      </c>
      <c r="D2210" s="1" t="s">
        <v>274</v>
      </c>
      <c r="E2210" s="1"/>
      <c r="F2210" s="1"/>
      <c r="G2210" s="1" t="str">
        <f>C2210&amp;"%%"&amp;D2210</f>
        <v>addis%%snap.tex</v>
      </c>
    </row>
    <row r="2211" spans="2:7" x14ac:dyDescent="0.2">
      <c r="B2211" s="2" t="s">
        <v>36480</v>
      </c>
      <c r="C2211" s="1" t="s">
        <v>0</v>
      </c>
      <c r="D2211" s="1" t="s">
        <v>274</v>
      </c>
      <c r="E2211" s="1"/>
      <c r="F2211" s="1" t="s">
        <v>43668</v>
      </c>
      <c r="G2211" s="1" t="str">
        <f>C2211&amp;"%%"&amp;D2211</f>
        <v>addis%%snap.tex</v>
      </c>
    </row>
    <row r="2212" spans="2:7" x14ac:dyDescent="0.2">
      <c r="B2212" s="2" t="s">
        <v>36479</v>
      </c>
      <c r="C2212" s="1" t="s">
        <v>0</v>
      </c>
      <c r="D2212" s="1" t="s">
        <v>274</v>
      </c>
      <c r="E2212" s="1"/>
      <c r="F2212" s="1"/>
      <c r="G2212" s="1" t="str">
        <f>C2212&amp;"%%"&amp;D2212</f>
        <v>addis%%snap.tex</v>
      </c>
    </row>
    <row r="2213" spans="2:7" x14ac:dyDescent="0.2">
      <c r="B2213" s="2" t="s">
        <v>36478</v>
      </c>
      <c r="C2213" s="1" t="s">
        <v>37</v>
      </c>
      <c r="D2213" s="1" t="s">
        <v>19777</v>
      </c>
      <c r="E2213" s="1"/>
      <c r="F2213" s="1"/>
      <c r="G2213" s="1" t="str">
        <f>C2213&amp;"%%"&amp;D2213</f>
        <v>JierPeter%%ODE2P.tex</v>
      </c>
    </row>
    <row r="2214" spans="2:7" x14ac:dyDescent="0.2">
      <c r="B2214" s="2" t="s">
        <v>36477</v>
      </c>
      <c r="C2214" s="1" t="s">
        <v>0</v>
      </c>
      <c r="D2214" s="1" t="s">
        <v>274</v>
      </c>
      <c r="E2214" s="1"/>
      <c r="F2214" s="1"/>
      <c r="G2214" s="1" t="str">
        <f>C2214&amp;"%%"&amp;D2214</f>
        <v>addis%%snap.tex</v>
      </c>
    </row>
    <row r="2215" spans="2:7" x14ac:dyDescent="0.2">
      <c r="B2215" s="2" t="s">
        <v>36476</v>
      </c>
      <c r="C2215" s="1" t="s">
        <v>0</v>
      </c>
      <c r="D2215" s="1" t="s">
        <v>104</v>
      </c>
      <c r="E2215" s="1"/>
      <c r="F2215" s="1"/>
      <c r="G2215" s="1" t="str">
        <f>C2215&amp;"%%"&amp;D2215</f>
        <v>addis%%Git.tex</v>
      </c>
    </row>
    <row r="2216" spans="2:7" x14ac:dyDescent="0.2">
      <c r="B2216" s="2" t="s">
        <v>36475</v>
      </c>
      <c r="C2216" s="1" t="s">
        <v>0</v>
      </c>
      <c r="D2216" s="1" t="s">
        <v>274</v>
      </c>
      <c r="E2216" s="1"/>
      <c r="F2216" s="1"/>
      <c r="G2216" s="1" t="str">
        <f>C2216&amp;"%%"&amp;D2216</f>
        <v>addis%%snap.tex</v>
      </c>
    </row>
    <row r="2217" spans="2:7" x14ac:dyDescent="0.2">
      <c r="B2217" s="2" t="s">
        <v>36474</v>
      </c>
      <c r="C2217" s="1" t="s">
        <v>28</v>
      </c>
      <c r="D2217" s="1" t="s">
        <v>95</v>
      </c>
      <c r="E2217" s="1"/>
      <c r="F2217" s="1" t="s">
        <v>43667</v>
      </c>
      <c r="G2217" s="1" t="str">
        <f>C2217&amp;"%%"&amp;D2217</f>
        <v>ACertainUser%%INTFRC.tex</v>
      </c>
    </row>
    <row r="2218" spans="2:7" x14ac:dyDescent="0.2">
      <c r="B2218" s="2" t="s">
        <v>36473</v>
      </c>
      <c r="C2218" s="1" t="s">
        <v>28</v>
      </c>
      <c r="D2218" s="1" t="s">
        <v>95</v>
      </c>
      <c r="E2218" s="1"/>
      <c r="F2218" s="1" t="s">
        <v>43666</v>
      </c>
      <c r="G2218" s="1" t="str">
        <f>C2218&amp;"%%"&amp;D2218</f>
        <v>ACertainUser%%INTFRC.tex</v>
      </c>
    </row>
    <row r="2219" spans="2:7" x14ac:dyDescent="0.2">
      <c r="B2219" s="2" t="s">
        <v>36472</v>
      </c>
      <c r="C2219" s="1" t="s">
        <v>28</v>
      </c>
      <c r="D2219" s="1" t="s">
        <v>95</v>
      </c>
      <c r="E2219" s="1"/>
      <c r="F2219" s="1"/>
      <c r="G2219" s="1" t="str">
        <f>C2219&amp;"%%"&amp;D2219</f>
        <v>ACertainUser%%INTFRC.tex</v>
      </c>
    </row>
    <row r="2220" spans="2:7" x14ac:dyDescent="0.2">
      <c r="B2220" s="2" t="s">
        <v>36471</v>
      </c>
      <c r="C2220" s="1" t="s">
        <v>28</v>
      </c>
      <c r="D2220" s="1" t="s">
        <v>95</v>
      </c>
      <c r="E2220" s="1"/>
      <c r="F2220" s="1"/>
      <c r="G2220" s="1" t="str">
        <f>C2220&amp;"%%"&amp;D2220</f>
        <v>ACertainUser%%INTFRC.tex</v>
      </c>
    </row>
    <row r="2221" spans="2:7" x14ac:dyDescent="0.2">
      <c r="B2221" s="2" t="s">
        <v>36470</v>
      </c>
      <c r="C2221" s="1" t="s">
        <v>0</v>
      </c>
      <c r="D2221" s="1" t="s">
        <v>105</v>
      </c>
      <c r="E2221" s="1"/>
      <c r="F2221" s="1"/>
      <c r="G2221" s="1" t="str">
        <f>C2221&amp;"%%"&amp;D2221</f>
        <v>addis%%LinNt.tex</v>
      </c>
    </row>
    <row r="2222" spans="2:7" x14ac:dyDescent="0.2">
      <c r="B2222" s="2" t="s">
        <v>36469</v>
      </c>
      <c r="C2222" s="1" t="s">
        <v>0</v>
      </c>
      <c r="D2222" s="1" t="s">
        <v>171</v>
      </c>
      <c r="E2222" s="1"/>
      <c r="F2222" s="1"/>
      <c r="G2222" s="1" t="str">
        <f>C2222&amp;"%%"&amp;D2222</f>
        <v>addis%%SSH.tex</v>
      </c>
    </row>
    <row r="2223" spans="2:7" x14ac:dyDescent="0.2">
      <c r="B2223" s="2" t="s">
        <v>36468</v>
      </c>
      <c r="C2223" s="1" t="s">
        <v>0</v>
      </c>
      <c r="D2223" s="1" t="s">
        <v>105</v>
      </c>
      <c r="E2223" s="1"/>
      <c r="F2223" s="1"/>
      <c r="G2223" s="1" t="str">
        <f>C2223&amp;"%%"&amp;D2223</f>
        <v>addis%%LinNt.tex</v>
      </c>
    </row>
    <row r="2224" spans="2:7" x14ac:dyDescent="0.2">
      <c r="B2224" s="2" t="s">
        <v>36467</v>
      </c>
      <c r="C2224" s="1" t="s">
        <v>0</v>
      </c>
      <c r="D2224" s="1" t="s">
        <v>109</v>
      </c>
      <c r="E2224" s="1"/>
      <c r="F2224" s="1"/>
      <c r="G2224" s="1" t="str">
        <f>C2224&amp;"%%"&amp;D2224</f>
        <v>addis%%test.tex</v>
      </c>
    </row>
    <row r="2225" spans="2:7" x14ac:dyDescent="0.2">
      <c r="B2225" s="2" t="s">
        <v>36466</v>
      </c>
      <c r="C2225" s="1" t="s">
        <v>37</v>
      </c>
      <c r="D2225" s="1" t="s">
        <v>57</v>
      </c>
      <c r="E2225" s="1"/>
      <c r="F2225" s="1"/>
      <c r="G2225" s="1" t="str">
        <f>C2225&amp;"%%"&amp;D2225</f>
        <v>JierPeter%%AbelID.tex</v>
      </c>
    </row>
    <row r="2226" spans="2:7" x14ac:dyDescent="0.2">
      <c r="B2226" s="2" t="s">
        <v>36465</v>
      </c>
      <c r="C2226" s="1" t="s">
        <v>37</v>
      </c>
      <c r="D2226" s="1" t="s">
        <v>19777</v>
      </c>
      <c r="E2226" s="1"/>
      <c r="F2226" s="1" t="s">
        <v>43665</v>
      </c>
      <c r="G2226" s="1" t="str">
        <f>C2226&amp;"%%"&amp;D2226</f>
        <v>JierPeter%%ODE2P.tex</v>
      </c>
    </row>
    <row r="2227" spans="2:7" x14ac:dyDescent="0.2">
      <c r="B2227" s="2" t="s">
        <v>36464</v>
      </c>
      <c r="C2227" s="1" t="s">
        <v>37</v>
      </c>
      <c r="D2227" s="1" t="s">
        <v>19777</v>
      </c>
      <c r="E2227" s="1"/>
      <c r="F2227" s="1" t="s">
        <v>43664</v>
      </c>
      <c r="G2227" s="1" t="str">
        <f>C2227&amp;"%%"&amp;D2227</f>
        <v>JierPeter%%ODE2P.tex</v>
      </c>
    </row>
    <row r="2228" spans="2:7" x14ac:dyDescent="0.2">
      <c r="B2228" s="2" t="s">
        <v>36463</v>
      </c>
      <c r="C2228" s="1" t="s">
        <v>37</v>
      </c>
      <c r="D2228" s="1" t="s">
        <v>19777</v>
      </c>
      <c r="E2228" s="1"/>
      <c r="F2228" s="1" t="s">
        <v>43663</v>
      </c>
      <c r="G2228" s="1" t="str">
        <f>C2228&amp;"%%"&amp;D2228</f>
        <v>JierPeter%%ODE2P.tex</v>
      </c>
    </row>
    <row r="2229" spans="2:7" x14ac:dyDescent="0.2">
      <c r="B2229" s="2" t="s">
        <v>36462</v>
      </c>
      <c r="C2229" s="1" t="s">
        <v>37</v>
      </c>
      <c r="D2229" s="1" t="s">
        <v>19777</v>
      </c>
      <c r="E2229" s="1"/>
      <c r="F2229" s="1" t="s">
        <v>43662</v>
      </c>
      <c r="G2229" s="1" t="str">
        <f>C2229&amp;"%%"&amp;D2229</f>
        <v>JierPeter%%ODE2P.tex</v>
      </c>
    </row>
    <row r="2230" spans="2:7" x14ac:dyDescent="0.2">
      <c r="B2230" s="2" t="s">
        <v>36461</v>
      </c>
      <c r="C2230" s="1" t="s">
        <v>37</v>
      </c>
      <c r="D2230" s="1" t="s">
        <v>19777</v>
      </c>
      <c r="E2230" s="1"/>
      <c r="F2230" s="1"/>
      <c r="G2230" s="1" t="str">
        <f>C2230&amp;"%%"&amp;D2230</f>
        <v>JierPeter%%ODE2P.tex</v>
      </c>
    </row>
    <row r="2231" spans="2:7" x14ac:dyDescent="0.2">
      <c r="B2231" s="2" t="s">
        <v>36460</v>
      </c>
      <c r="C2231" s="1" t="s">
        <v>37</v>
      </c>
      <c r="D2231" s="1" t="s">
        <v>57</v>
      </c>
      <c r="E2231" s="1"/>
      <c r="F2231" s="1"/>
      <c r="G2231" s="1" t="str">
        <f>C2231&amp;"%%"&amp;D2231</f>
        <v>JierPeter%%AbelID.tex</v>
      </c>
    </row>
    <row r="2232" spans="2:7" x14ac:dyDescent="0.2">
      <c r="B2232" s="2" t="s">
        <v>36459</v>
      </c>
      <c r="C2232" s="1" t="s">
        <v>37</v>
      </c>
      <c r="D2232" s="1" t="s">
        <v>57</v>
      </c>
      <c r="E2232" s="1"/>
      <c r="F2232" s="1"/>
      <c r="G2232" s="1" t="str">
        <f>C2232&amp;"%%"&amp;D2232</f>
        <v>JierPeter%%AbelID.tex</v>
      </c>
    </row>
    <row r="2233" spans="2:7" x14ac:dyDescent="0.2">
      <c r="B2233" s="2" t="s">
        <v>36458</v>
      </c>
      <c r="C2233" s="1" t="s">
        <v>37</v>
      </c>
      <c r="D2233" s="1" t="s">
        <v>57</v>
      </c>
      <c r="E2233" s="1"/>
      <c r="F2233" s="1"/>
      <c r="G2233" s="1" t="str">
        <f>C2233&amp;"%%"&amp;D2233</f>
        <v>JierPeter%%AbelID.tex</v>
      </c>
    </row>
    <row r="2234" spans="2:7" x14ac:dyDescent="0.2">
      <c r="B2234" s="2" t="s">
        <v>36457</v>
      </c>
      <c r="C2234" s="1" t="s">
        <v>37</v>
      </c>
      <c r="D2234" s="1" t="s">
        <v>57</v>
      </c>
      <c r="E2234" s="1"/>
      <c r="F2234" s="1"/>
      <c r="G2234" s="1" t="str">
        <f>C2234&amp;"%%"&amp;D2234</f>
        <v>JierPeter%%AbelID.tex</v>
      </c>
    </row>
    <row r="2235" spans="2:7" x14ac:dyDescent="0.2">
      <c r="B2235" s="2" t="s">
        <v>36456</v>
      </c>
      <c r="C2235" s="1" t="s">
        <v>37</v>
      </c>
      <c r="D2235" s="1" t="s">
        <v>57</v>
      </c>
      <c r="E2235" s="1"/>
      <c r="F2235" s="1"/>
      <c r="G2235" s="1" t="str">
        <f>C2235&amp;"%%"&amp;D2235</f>
        <v>JierPeter%%AbelID.tex</v>
      </c>
    </row>
    <row r="2236" spans="2:7" x14ac:dyDescent="0.2">
      <c r="B2236" s="2" t="s">
        <v>36455</v>
      </c>
      <c r="C2236" s="1" t="s">
        <v>37</v>
      </c>
      <c r="D2236" s="1" t="s">
        <v>57</v>
      </c>
      <c r="E2236" s="1"/>
      <c r="F2236" s="1"/>
      <c r="G2236" s="1" t="str">
        <f>C2236&amp;"%%"&amp;D2236</f>
        <v>JierPeter%%AbelID.tex</v>
      </c>
    </row>
    <row r="2237" spans="2:7" x14ac:dyDescent="0.2">
      <c r="B2237" s="2" t="s">
        <v>36454</v>
      </c>
      <c r="C2237" s="1" t="s">
        <v>37</v>
      </c>
      <c r="D2237" s="1" t="s">
        <v>57</v>
      </c>
      <c r="E2237" s="1"/>
      <c r="F2237" s="1"/>
      <c r="G2237" s="1" t="str">
        <f>C2237&amp;"%%"&amp;D2237</f>
        <v>JierPeter%%AbelID.tex</v>
      </c>
    </row>
    <row r="2238" spans="2:7" x14ac:dyDescent="0.2">
      <c r="B2238" s="2" t="s">
        <v>36453</v>
      </c>
      <c r="C2238" s="1" t="s">
        <v>37</v>
      </c>
      <c r="D2238" s="1" t="s">
        <v>57</v>
      </c>
      <c r="E2238" s="1"/>
      <c r="F2238" s="1"/>
      <c r="G2238" s="1" t="str">
        <f>C2238&amp;"%%"&amp;D2238</f>
        <v>JierPeter%%AbelID.tex</v>
      </c>
    </row>
    <row r="2239" spans="2:7" x14ac:dyDescent="0.2">
      <c r="B2239" s="2" t="s">
        <v>36452</v>
      </c>
      <c r="C2239" s="1" t="s">
        <v>37</v>
      </c>
      <c r="D2239" s="1" t="s">
        <v>57</v>
      </c>
      <c r="E2239" s="1"/>
      <c r="F2239" s="1"/>
      <c r="G2239" s="1" t="str">
        <f>C2239&amp;"%%"&amp;D2239</f>
        <v>JierPeter%%AbelID.tex</v>
      </c>
    </row>
    <row r="2240" spans="2:7" x14ac:dyDescent="0.2">
      <c r="B2240" s="2" t="s">
        <v>36451</v>
      </c>
      <c r="C2240" s="1" t="s">
        <v>37</v>
      </c>
      <c r="D2240" s="1" t="s">
        <v>57</v>
      </c>
      <c r="E2240" s="1"/>
      <c r="F2240" s="1"/>
      <c r="G2240" s="1" t="str">
        <f>C2240&amp;"%%"&amp;D2240</f>
        <v>JierPeter%%AbelID.tex</v>
      </c>
    </row>
    <row r="2241" spans="2:7" x14ac:dyDescent="0.2">
      <c r="B2241" s="2" t="s">
        <v>36450</v>
      </c>
      <c r="C2241" s="1" t="s">
        <v>37</v>
      </c>
      <c r="D2241" s="1" t="s">
        <v>57</v>
      </c>
      <c r="E2241" s="1"/>
      <c r="F2241" s="1"/>
      <c r="G2241" s="1" t="str">
        <f>C2241&amp;"%%"&amp;D2241</f>
        <v>JierPeter%%AbelID.tex</v>
      </c>
    </row>
    <row r="2242" spans="2:7" x14ac:dyDescent="0.2">
      <c r="B2242" s="2" t="s">
        <v>36449</v>
      </c>
      <c r="C2242" s="1" t="s">
        <v>37</v>
      </c>
      <c r="D2242" s="1" t="s">
        <v>57</v>
      </c>
      <c r="E2242" s="1"/>
      <c r="F2242" s="1"/>
      <c r="G2242" s="1" t="str">
        <f>C2242&amp;"%%"&amp;D2242</f>
        <v>JierPeter%%AbelID.tex</v>
      </c>
    </row>
    <row r="2243" spans="2:7" x14ac:dyDescent="0.2">
      <c r="B2243" s="2" t="s">
        <v>36448</v>
      </c>
      <c r="C2243" s="1" t="s">
        <v>37</v>
      </c>
      <c r="D2243" s="1" t="s">
        <v>57</v>
      </c>
      <c r="E2243" s="1"/>
      <c r="F2243" s="1" t="s">
        <v>43661</v>
      </c>
      <c r="G2243" s="1" t="str">
        <f>C2243&amp;"%%"&amp;D2243</f>
        <v>JierPeter%%AbelID.tex</v>
      </c>
    </row>
    <row r="2244" spans="2:7" x14ac:dyDescent="0.2">
      <c r="B2244" s="2" t="s">
        <v>36447</v>
      </c>
      <c r="C2244" s="1" t="s">
        <v>37</v>
      </c>
      <c r="D2244" s="1" t="s">
        <v>57</v>
      </c>
      <c r="E2244" s="1"/>
      <c r="F2244" s="1" t="s">
        <v>43660</v>
      </c>
      <c r="G2244" s="1" t="str">
        <f>C2244&amp;"%%"&amp;D2244</f>
        <v>JierPeter%%AbelID.tex</v>
      </c>
    </row>
    <row r="2245" spans="2:7" x14ac:dyDescent="0.2">
      <c r="B2245" s="2" t="s">
        <v>36446</v>
      </c>
      <c r="C2245" s="1" t="s">
        <v>37</v>
      </c>
      <c r="D2245" s="1" t="s">
        <v>57</v>
      </c>
      <c r="E2245" s="1"/>
      <c r="F2245" s="1" t="s">
        <v>43659</v>
      </c>
      <c r="G2245" s="1" t="str">
        <f>C2245&amp;"%%"&amp;D2245</f>
        <v>JierPeter%%AbelID.tex</v>
      </c>
    </row>
    <row r="2246" spans="2:7" x14ac:dyDescent="0.2">
      <c r="B2246" s="2" t="s">
        <v>36445</v>
      </c>
      <c r="C2246" s="1" t="s">
        <v>37</v>
      </c>
      <c r="D2246" s="1" t="s">
        <v>57</v>
      </c>
      <c r="E2246" s="1"/>
      <c r="F2246" s="1" t="s">
        <v>43658</v>
      </c>
      <c r="G2246" s="1" t="str">
        <f>C2246&amp;"%%"&amp;D2246</f>
        <v>JierPeter%%AbelID.tex</v>
      </c>
    </row>
    <row r="2247" spans="2:7" x14ac:dyDescent="0.2">
      <c r="B2247" s="2" t="s">
        <v>36444</v>
      </c>
      <c r="C2247" s="1" t="s">
        <v>37</v>
      </c>
      <c r="D2247" s="1" t="s">
        <v>57</v>
      </c>
      <c r="E2247" s="1"/>
      <c r="F2247" s="1" t="s">
        <v>43657</v>
      </c>
      <c r="G2247" s="1" t="str">
        <f>C2247&amp;"%%"&amp;D2247</f>
        <v>JierPeter%%AbelID.tex</v>
      </c>
    </row>
    <row r="2248" spans="2:7" x14ac:dyDescent="0.2">
      <c r="B2248" s="2" t="s">
        <v>36443</v>
      </c>
      <c r="C2248" s="1" t="s">
        <v>37</v>
      </c>
      <c r="D2248" s="1" t="s">
        <v>57</v>
      </c>
      <c r="E2248" s="1"/>
      <c r="F2248" s="1" t="s">
        <v>43656</v>
      </c>
      <c r="G2248" s="1" t="str">
        <f>C2248&amp;"%%"&amp;D2248</f>
        <v>JierPeter%%AbelID.tex</v>
      </c>
    </row>
    <row r="2249" spans="2:7" x14ac:dyDescent="0.2">
      <c r="B2249" s="2" t="s">
        <v>36442</v>
      </c>
      <c r="C2249" s="1" t="s">
        <v>37</v>
      </c>
      <c r="D2249" s="1" t="s">
        <v>57</v>
      </c>
      <c r="E2249" s="1"/>
      <c r="F2249" s="1" t="s">
        <v>43655</v>
      </c>
      <c r="G2249" s="1" t="str">
        <f>C2249&amp;"%%"&amp;D2249</f>
        <v>JierPeter%%AbelID.tex</v>
      </c>
    </row>
    <row r="2250" spans="2:7" x14ac:dyDescent="0.2">
      <c r="B2250" s="2" t="s">
        <v>36441</v>
      </c>
      <c r="C2250" s="1" t="s">
        <v>37</v>
      </c>
      <c r="D2250" s="1" t="s">
        <v>57</v>
      </c>
      <c r="E2250" s="1"/>
      <c r="F2250" s="1"/>
      <c r="G2250" s="1" t="str">
        <f>C2250&amp;"%%"&amp;D2250</f>
        <v>JierPeter%%AbelID.tex</v>
      </c>
    </row>
    <row r="2251" spans="2:7" x14ac:dyDescent="0.2">
      <c r="B2251" s="2" t="s">
        <v>36440</v>
      </c>
      <c r="C2251" s="1" t="s">
        <v>37</v>
      </c>
      <c r="D2251" s="1" t="s">
        <v>19102</v>
      </c>
      <c r="E2251" s="1"/>
      <c r="F2251" s="1" t="s">
        <v>43654</v>
      </c>
      <c r="G2251" s="1" t="str">
        <f>C2251&amp;"%%"&amp;D2251</f>
        <v>JierPeter%%ODEb1.tex</v>
      </c>
    </row>
    <row r="2252" spans="2:7" x14ac:dyDescent="0.2">
      <c r="B2252" s="2" t="s">
        <v>36439</v>
      </c>
      <c r="C2252" s="1" t="s">
        <v>37</v>
      </c>
      <c r="D2252" s="1" t="s">
        <v>19102</v>
      </c>
      <c r="E2252" s="1"/>
      <c r="F2252" s="1"/>
      <c r="G2252" s="1" t="str">
        <f>C2252&amp;"%%"&amp;D2252</f>
        <v>JierPeter%%ODEb1.tex</v>
      </c>
    </row>
    <row r="2253" spans="2:7" x14ac:dyDescent="0.2">
      <c r="B2253" s="2" t="s">
        <v>36438</v>
      </c>
      <c r="C2253" s="1" t="s">
        <v>37</v>
      </c>
      <c r="D2253" s="1" t="s">
        <v>31234</v>
      </c>
      <c r="E2253" s="1"/>
      <c r="F2253" s="1"/>
      <c r="G2253" s="1" t="str">
        <f>C2253&amp;"%%"&amp;D2253</f>
        <v>JierPeter%%Sylow.tex</v>
      </c>
    </row>
    <row r="2254" spans="2:7" x14ac:dyDescent="0.2">
      <c r="B2254" s="2" t="s">
        <v>36437</v>
      </c>
      <c r="C2254" s="1" t="s">
        <v>28</v>
      </c>
      <c r="D2254" s="1" t="s">
        <v>433</v>
      </c>
      <c r="E2254" s="1"/>
      <c r="F2254" s="1" t="s">
        <v>43653</v>
      </c>
      <c r="G2254" s="1" t="str">
        <f>C2254&amp;"%%"&amp;D2254</f>
        <v>ACertainUser%%Cross.tex</v>
      </c>
    </row>
    <row r="2255" spans="2:7" x14ac:dyDescent="0.2">
      <c r="B2255" s="2" t="s">
        <v>36436</v>
      </c>
      <c r="C2255" s="1" t="s">
        <v>28</v>
      </c>
      <c r="D2255" s="1" t="s">
        <v>433</v>
      </c>
      <c r="E2255" s="1" t="s">
        <v>43652</v>
      </c>
      <c r="F2255" s="1"/>
      <c r="G2255" s="1" t="str">
        <f>C2255&amp;"%%"&amp;D2255</f>
        <v>ACertainUser%%Cross.tex</v>
      </c>
    </row>
    <row r="2256" spans="2:7" x14ac:dyDescent="0.2">
      <c r="B2256" s="2" t="s">
        <v>36435</v>
      </c>
      <c r="C2256" s="1" t="s">
        <v>28</v>
      </c>
      <c r="D2256" s="1" t="s">
        <v>433</v>
      </c>
      <c r="E2256" s="1"/>
      <c r="F2256" s="1" t="s">
        <v>43651</v>
      </c>
      <c r="G2256" s="1" t="str">
        <f>C2256&amp;"%%"&amp;D2256</f>
        <v>ACertainUser%%Cross.tex</v>
      </c>
    </row>
    <row r="2257" spans="2:7" x14ac:dyDescent="0.2">
      <c r="B2257" s="2" t="s">
        <v>36434</v>
      </c>
      <c r="C2257" s="1" t="s">
        <v>28</v>
      </c>
      <c r="D2257" s="1" t="s">
        <v>433</v>
      </c>
      <c r="E2257" s="1" t="s">
        <v>43650</v>
      </c>
      <c r="F2257" s="1"/>
      <c r="G2257" s="1" t="str">
        <f>C2257&amp;"%%"&amp;D2257</f>
        <v>ACertainUser%%Cross.tex</v>
      </c>
    </row>
    <row r="2258" spans="2:7" x14ac:dyDescent="0.2">
      <c r="B2258" s="2" t="s">
        <v>36433</v>
      </c>
      <c r="C2258" s="1" t="s">
        <v>28</v>
      </c>
      <c r="D2258" s="1" t="s">
        <v>433</v>
      </c>
      <c r="E2258" s="1"/>
      <c r="F2258" s="1" t="s">
        <v>43649</v>
      </c>
      <c r="G2258" s="1" t="str">
        <f>C2258&amp;"%%"&amp;D2258</f>
        <v>ACertainUser%%Cross.tex</v>
      </c>
    </row>
    <row r="2259" spans="2:7" x14ac:dyDescent="0.2">
      <c r="B2259" s="2" t="s">
        <v>36432</v>
      </c>
      <c r="C2259" s="1" t="s">
        <v>28</v>
      </c>
      <c r="D2259" s="1" t="s">
        <v>433</v>
      </c>
      <c r="E2259" s="1"/>
      <c r="F2259" s="1"/>
      <c r="G2259" s="1" t="str">
        <f>C2259&amp;"%%"&amp;D2259</f>
        <v>ACertainUser%%Cross.tex</v>
      </c>
    </row>
    <row r="2260" spans="2:7" x14ac:dyDescent="0.2">
      <c r="B2260" s="2" t="s">
        <v>36431</v>
      </c>
      <c r="C2260" s="1" t="s">
        <v>28</v>
      </c>
      <c r="D2260" s="1" t="s">
        <v>433</v>
      </c>
      <c r="E2260" s="1"/>
      <c r="F2260" s="1"/>
      <c r="G2260" s="1" t="str">
        <f>C2260&amp;"%%"&amp;D2260</f>
        <v>ACertainUser%%Cross.tex</v>
      </c>
    </row>
    <row r="2261" spans="2:7" x14ac:dyDescent="0.2">
      <c r="B2261" s="2" t="s">
        <v>36430</v>
      </c>
      <c r="C2261" s="1" t="s">
        <v>123</v>
      </c>
      <c r="D2261" s="1" t="s">
        <v>36426</v>
      </c>
      <c r="E2261" s="1"/>
      <c r="F2261" s="1" t="s">
        <v>43648</v>
      </c>
      <c r="G2261" s="1" t="str">
        <f>C2261&amp;"%%"&amp;D2261</f>
        <v>3sanha0%%realat.tex</v>
      </c>
    </row>
    <row r="2262" spans="2:7" x14ac:dyDescent="0.2">
      <c r="B2262" s="2" t="s">
        <v>36429</v>
      </c>
      <c r="C2262" s="1" t="s">
        <v>123</v>
      </c>
      <c r="D2262" s="1" t="s">
        <v>36426</v>
      </c>
      <c r="E2262" s="1"/>
      <c r="F2262" s="1"/>
      <c r="G2262" s="1" t="str">
        <f>C2262&amp;"%%"&amp;D2262</f>
        <v>3sanha0%%realat.tex</v>
      </c>
    </row>
    <row r="2263" spans="2:7" x14ac:dyDescent="0.2">
      <c r="B2263" s="2" t="s">
        <v>36428</v>
      </c>
      <c r="C2263" s="1" t="s">
        <v>123</v>
      </c>
      <c r="D2263" s="1" t="s">
        <v>36426</v>
      </c>
      <c r="E2263" s="1"/>
      <c r="F2263" s="1"/>
      <c r="G2263" s="1" t="str">
        <f>C2263&amp;"%%"&amp;D2263</f>
        <v>3sanha0%%realat.tex</v>
      </c>
    </row>
    <row r="2264" spans="2:7" x14ac:dyDescent="0.2">
      <c r="B2264" s="2" t="s">
        <v>36427</v>
      </c>
      <c r="C2264" s="1" t="s">
        <v>123</v>
      </c>
      <c r="D2264" s="1" t="s">
        <v>36426</v>
      </c>
      <c r="E2264" s="1"/>
      <c r="F2264" s="1"/>
      <c r="G2264" s="1" t="str">
        <f>C2264&amp;"%%"&amp;D2264</f>
        <v>3sanha0%%realat.tex</v>
      </c>
    </row>
    <row r="2265" spans="2:7" x14ac:dyDescent="0.2">
      <c r="B2265" s="2" t="s">
        <v>36425</v>
      </c>
      <c r="C2265" s="1" t="s">
        <v>123</v>
      </c>
      <c r="D2265" s="1" t="s">
        <v>36426</v>
      </c>
      <c r="E2265" s="1"/>
      <c r="F2265" s="1"/>
      <c r="G2265" s="1" t="str">
        <f>C2265&amp;"%%"&amp;D2265</f>
        <v>3sanha0%%realat.tex</v>
      </c>
    </row>
    <row r="2266" spans="2:7" x14ac:dyDescent="0.2">
      <c r="B2266" s="2" t="s">
        <v>36424</v>
      </c>
      <c r="C2266" s="1" t="s">
        <v>123</v>
      </c>
      <c r="D2266" s="1" t="s">
        <v>112</v>
      </c>
      <c r="E2266" s="1"/>
      <c r="F2266" s="1"/>
      <c r="G2266" s="1" t="str">
        <f>C2266&amp;"%%"&amp;D2266</f>
        <v>3sanha0%%Relat.tex</v>
      </c>
    </row>
    <row r="2267" spans="2:7" x14ac:dyDescent="0.2">
      <c r="B2267" s="2" t="s">
        <v>36423</v>
      </c>
      <c r="C2267" s="1" t="s">
        <v>219</v>
      </c>
      <c r="D2267" s="1" t="s">
        <v>32796</v>
      </c>
      <c r="E2267" s="1"/>
      <c r="F2267" s="1"/>
      <c r="G2267" s="1" t="str">
        <f>C2267&amp;"%%"&amp;D2267</f>
        <v>Giacomo%%GL.tex</v>
      </c>
    </row>
    <row r="2268" spans="2:7" x14ac:dyDescent="0.2">
      <c r="B2268" s="2" t="s">
        <v>36422</v>
      </c>
      <c r="C2268" s="1" t="s">
        <v>219</v>
      </c>
      <c r="D2268" s="1" t="s">
        <v>32796</v>
      </c>
      <c r="E2268" s="1"/>
      <c r="F2268" s="1"/>
      <c r="G2268" s="1" t="str">
        <f>C2268&amp;"%%"&amp;D2268</f>
        <v>Giacomo%%GL.tex</v>
      </c>
    </row>
    <row r="2269" spans="2:7" x14ac:dyDescent="0.2">
      <c r="B2269" s="2" t="s">
        <v>36421</v>
      </c>
      <c r="C2269" s="1" t="s">
        <v>219</v>
      </c>
      <c r="D2269" s="1" t="s">
        <v>32796</v>
      </c>
      <c r="E2269" s="1"/>
      <c r="F2269" s="1"/>
      <c r="G2269" s="1" t="str">
        <f>C2269&amp;"%%"&amp;D2269</f>
        <v>Giacomo%%GL.tex</v>
      </c>
    </row>
    <row r="2270" spans="2:7" x14ac:dyDescent="0.2">
      <c r="B2270" s="2" t="s">
        <v>36420</v>
      </c>
      <c r="C2270" s="1" t="s">
        <v>0</v>
      </c>
      <c r="D2270" s="1" t="s">
        <v>122</v>
      </c>
      <c r="E2270" s="1"/>
      <c r="F2270" s="1" t="s">
        <v>43647</v>
      </c>
      <c r="G2270" s="1" t="str">
        <f>C2270&amp;"%%"&amp;D2270</f>
        <v>addis%%fdisk.tex</v>
      </c>
    </row>
    <row r="2271" spans="2:7" x14ac:dyDescent="0.2">
      <c r="B2271" s="2" t="s">
        <v>36419</v>
      </c>
      <c r="C2271" s="1" t="s">
        <v>0</v>
      </c>
      <c r="D2271" s="1" t="s">
        <v>122</v>
      </c>
      <c r="E2271" s="1"/>
      <c r="F2271" s="1"/>
      <c r="G2271" s="1" t="str">
        <f>C2271&amp;"%%"&amp;D2271</f>
        <v>addis%%fdisk.tex</v>
      </c>
    </row>
    <row r="2272" spans="2:7" x14ac:dyDescent="0.2">
      <c r="B2272" s="2" t="s">
        <v>36418</v>
      </c>
      <c r="C2272" s="1" t="s">
        <v>0</v>
      </c>
      <c r="D2272" s="1" t="s">
        <v>122</v>
      </c>
      <c r="E2272" s="1"/>
      <c r="F2272" s="1"/>
      <c r="G2272" s="1" t="str">
        <f>C2272&amp;"%%"&amp;D2272</f>
        <v>addis%%fdisk.tex</v>
      </c>
    </row>
    <row r="2273" spans="2:7" x14ac:dyDescent="0.2">
      <c r="B2273" s="2" t="s">
        <v>36417</v>
      </c>
      <c r="C2273" s="1" t="s">
        <v>219</v>
      </c>
      <c r="D2273" s="1" t="s">
        <v>32796</v>
      </c>
      <c r="E2273" s="1"/>
      <c r="F2273" s="1" t="s">
        <v>46901</v>
      </c>
      <c r="G2273" s="1" t="str">
        <f>C2273&amp;"%%"&amp;D2273</f>
        <v>Giacomo%%GL.tex</v>
      </c>
    </row>
    <row r="2274" spans="2:7" x14ac:dyDescent="0.2">
      <c r="B2274" s="2" t="s">
        <v>36416</v>
      </c>
      <c r="C2274" s="1" t="s">
        <v>219</v>
      </c>
      <c r="D2274" s="1" t="s">
        <v>32796</v>
      </c>
      <c r="E2274" s="1"/>
      <c r="F2274" s="1" t="s">
        <v>46900</v>
      </c>
      <c r="G2274" s="1" t="str">
        <f>C2274&amp;"%%"&amp;D2274</f>
        <v>Giacomo%%GL.tex</v>
      </c>
    </row>
    <row r="2275" spans="2:7" x14ac:dyDescent="0.2">
      <c r="B2275" s="2" t="s">
        <v>36415</v>
      </c>
      <c r="C2275" s="1" t="s">
        <v>219</v>
      </c>
      <c r="D2275" s="1" t="s">
        <v>32796</v>
      </c>
      <c r="E2275" s="1"/>
      <c r="F2275" s="1" t="s">
        <v>46899</v>
      </c>
      <c r="G2275" s="1" t="str">
        <f>C2275&amp;"%%"&amp;D2275</f>
        <v>Giacomo%%GL.tex</v>
      </c>
    </row>
    <row r="2276" spans="2:7" x14ac:dyDescent="0.2">
      <c r="B2276" s="2" t="s">
        <v>36414</v>
      </c>
      <c r="C2276" s="1" t="s">
        <v>219</v>
      </c>
      <c r="D2276" s="1" t="s">
        <v>32796</v>
      </c>
      <c r="E2276" s="1"/>
      <c r="F2276" s="1" t="s">
        <v>46898</v>
      </c>
      <c r="G2276" s="1" t="str">
        <f>C2276&amp;"%%"&amp;D2276</f>
        <v>Giacomo%%GL.tex</v>
      </c>
    </row>
    <row r="2277" spans="2:7" x14ac:dyDescent="0.2">
      <c r="B2277" s="2" t="s">
        <v>36413</v>
      </c>
      <c r="C2277" s="1" t="s">
        <v>219</v>
      </c>
      <c r="D2277" s="1" t="s">
        <v>32796</v>
      </c>
      <c r="E2277" s="1"/>
      <c r="F2277" s="1" t="s">
        <v>46897</v>
      </c>
      <c r="G2277" s="1" t="str">
        <f>C2277&amp;"%%"&amp;D2277</f>
        <v>Giacomo%%GL.tex</v>
      </c>
    </row>
    <row r="2278" spans="2:7" x14ac:dyDescent="0.2">
      <c r="B2278" s="2" t="s">
        <v>36412</v>
      </c>
      <c r="C2278" s="1" t="s">
        <v>219</v>
      </c>
      <c r="D2278" s="1" t="s">
        <v>32796</v>
      </c>
      <c r="E2278" s="1"/>
      <c r="F2278" s="1" t="s">
        <v>46896</v>
      </c>
      <c r="G2278" s="1" t="str">
        <f>C2278&amp;"%%"&amp;D2278</f>
        <v>Giacomo%%GL.tex</v>
      </c>
    </row>
    <row r="2279" spans="2:7" x14ac:dyDescent="0.2">
      <c r="B2279" s="2" t="s">
        <v>36412</v>
      </c>
      <c r="C2279" s="1" t="s">
        <v>219</v>
      </c>
      <c r="D2279" s="1" t="s">
        <v>1</v>
      </c>
      <c r="E2279" s="1"/>
      <c r="F2279" s="1"/>
      <c r="G2279" s="1" t="str">
        <f>C2279&amp;"%%"&amp;D2279</f>
        <v>Giacomo%%main.tex</v>
      </c>
    </row>
    <row r="2280" spans="2:7" x14ac:dyDescent="0.2">
      <c r="B2280" s="2" t="s">
        <v>36411</v>
      </c>
      <c r="C2280" s="1" t="s">
        <v>219</v>
      </c>
      <c r="D2280" s="1" t="s">
        <v>3952</v>
      </c>
      <c r="E2280" s="1"/>
      <c r="F2280" s="1"/>
      <c r="G2280" s="1" t="str">
        <f>C2280&amp;"%%"&amp;D2280</f>
        <v>Giacomo%%Topo5.tex</v>
      </c>
    </row>
    <row r="2281" spans="2:7" x14ac:dyDescent="0.2">
      <c r="B2281" s="2" t="s">
        <v>36410</v>
      </c>
      <c r="C2281" s="1" t="s">
        <v>219</v>
      </c>
      <c r="D2281" s="1" t="s">
        <v>32796</v>
      </c>
      <c r="E2281" s="1"/>
      <c r="F2281" s="1" t="s">
        <v>46895</v>
      </c>
      <c r="G2281" s="1" t="str">
        <f>C2281&amp;"%%"&amp;D2281</f>
        <v>Giacomo%%GL.tex</v>
      </c>
    </row>
    <row r="2282" spans="2:7" x14ac:dyDescent="0.2">
      <c r="B2282" s="2" t="s">
        <v>36409</v>
      </c>
      <c r="C2282" s="1" t="s">
        <v>219</v>
      </c>
      <c r="D2282" s="1" t="s">
        <v>32796</v>
      </c>
      <c r="E2282" s="1"/>
      <c r="F2282" s="1" t="s">
        <v>46894</v>
      </c>
      <c r="G2282" s="1" t="str">
        <f>C2282&amp;"%%"&amp;D2282</f>
        <v>Giacomo%%GL.tex</v>
      </c>
    </row>
    <row r="2283" spans="2:7" x14ac:dyDescent="0.2">
      <c r="B2283" s="2" t="s">
        <v>36408</v>
      </c>
      <c r="C2283" s="1" t="s">
        <v>219</v>
      </c>
      <c r="D2283" s="1" t="s">
        <v>32796</v>
      </c>
      <c r="E2283" s="1"/>
      <c r="F2283" s="1" t="s">
        <v>46893</v>
      </c>
      <c r="G2283" s="1" t="str">
        <f>C2283&amp;"%%"&amp;D2283</f>
        <v>Giacomo%%GL.tex</v>
      </c>
    </row>
    <row r="2284" spans="2:7" x14ac:dyDescent="0.2">
      <c r="B2284" s="2" t="s">
        <v>36407</v>
      </c>
      <c r="C2284" s="1" t="s">
        <v>219</v>
      </c>
      <c r="D2284" s="1" t="s">
        <v>32796</v>
      </c>
      <c r="E2284" s="1"/>
      <c r="F2284" s="1" t="s">
        <v>46892</v>
      </c>
      <c r="G2284" s="1" t="str">
        <f>C2284&amp;"%%"&amp;D2284</f>
        <v>Giacomo%%GL.tex</v>
      </c>
    </row>
    <row r="2285" spans="2:7" x14ac:dyDescent="0.2">
      <c r="B2285" s="2" t="s">
        <v>36406</v>
      </c>
      <c r="C2285" s="1" t="s">
        <v>219</v>
      </c>
      <c r="D2285" s="1" t="s">
        <v>3965</v>
      </c>
      <c r="E2285" s="1"/>
      <c r="F2285" s="1" t="s">
        <v>43646</v>
      </c>
      <c r="G2285" s="1" t="str">
        <f>C2285&amp;"%%"&amp;D2285</f>
        <v>Giacomo%%TopGrp.tex</v>
      </c>
    </row>
    <row r="2286" spans="2:7" x14ac:dyDescent="0.2">
      <c r="B2286" s="2" t="s">
        <v>36405</v>
      </c>
      <c r="C2286" s="1" t="s">
        <v>219</v>
      </c>
      <c r="D2286" s="1" t="s">
        <v>3965</v>
      </c>
      <c r="E2286" s="1"/>
      <c r="F2286" s="1"/>
      <c r="G2286" s="1" t="str">
        <f>C2286&amp;"%%"&amp;D2286</f>
        <v>Giacomo%%TopGrp.tex</v>
      </c>
    </row>
    <row r="2287" spans="2:7" x14ac:dyDescent="0.2">
      <c r="B2287" s="2" t="s">
        <v>36404</v>
      </c>
      <c r="C2287" s="1" t="s">
        <v>219</v>
      </c>
      <c r="D2287" s="1" t="s">
        <v>32796</v>
      </c>
      <c r="E2287" s="1"/>
      <c r="F2287" s="1"/>
      <c r="G2287" s="1" t="str">
        <f>C2287&amp;"%%"&amp;D2287</f>
        <v>Giacomo%%GL.tex</v>
      </c>
    </row>
    <row r="2288" spans="2:7" x14ac:dyDescent="0.2">
      <c r="B2288" s="2" t="s">
        <v>36403</v>
      </c>
      <c r="C2288" s="1" t="s">
        <v>219</v>
      </c>
      <c r="D2288" s="1" t="s">
        <v>32796</v>
      </c>
      <c r="E2288" s="1"/>
      <c r="F2288" s="1"/>
      <c r="G2288" s="1" t="str">
        <f>C2288&amp;"%%"&amp;D2288</f>
        <v>Giacomo%%GL.tex</v>
      </c>
    </row>
    <row r="2289" spans="2:7" x14ac:dyDescent="0.2">
      <c r="B2289" s="2" t="s">
        <v>36402</v>
      </c>
      <c r="C2289" s="1" t="s">
        <v>219</v>
      </c>
      <c r="D2289" s="1" t="s">
        <v>32796</v>
      </c>
      <c r="E2289" s="1"/>
      <c r="F2289" s="1"/>
      <c r="G2289" s="1" t="str">
        <f>C2289&amp;"%%"&amp;D2289</f>
        <v>Giacomo%%GL.tex</v>
      </c>
    </row>
    <row r="2290" spans="2:7" x14ac:dyDescent="0.2">
      <c r="B2290" s="2" t="s">
        <v>36401</v>
      </c>
      <c r="C2290" s="1" t="s">
        <v>219</v>
      </c>
      <c r="D2290" s="1" t="s">
        <v>32796</v>
      </c>
      <c r="E2290" s="1"/>
      <c r="F2290" s="1"/>
      <c r="G2290" s="1" t="str">
        <f>C2290&amp;"%%"&amp;D2290</f>
        <v>Giacomo%%GL.tex</v>
      </c>
    </row>
    <row r="2291" spans="2:7" x14ac:dyDescent="0.2">
      <c r="B2291" s="2" t="s">
        <v>36400</v>
      </c>
      <c r="C2291" s="1" t="s">
        <v>0</v>
      </c>
      <c r="D2291" s="1" t="s">
        <v>1</v>
      </c>
      <c r="E2291" s="1"/>
      <c r="F2291" s="1"/>
      <c r="G2291" s="1" t="str">
        <f>C2291&amp;"%%"&amp;D2291</f>
        <v>addis%%main.tex</v>
      </c>
    </row>
    <row r="2292" spans="2:7" x14ac:dyDescent="0.2">
      <c r="B2292" s="2" t="s">
        <v>36399</v>
      </c>
      <c r="C2292" s="1" t="s">
        <v>0</v>
      </c>
      <c r="D2292" s="1" t="s">
        <v>36395</v>
      </c>
      <c r="E2292" s="1"/>
      <c r="F2292" s="1" t="s">
        <v>45538</v>
      </c>
      <c r="G2292" s="1" t="str">
        <f>C2292&amp;"%%"&amp;D2292</f>
        <v>addis%%iSH.tex</v>
      </c>
    </row>
    <row r="2293" spans="2:7" x14ac:dyDescent="0.2">
      <c r="B2293" s="2" t="s">
        <v>36398</v>
      </c>
      <c r="C2293" s="1" t="s">
        <v>0</v>
      </c>
      <c r="D2293" s="1" t="s">
        <v>36395</v>
      </c>
      <c r="E2293" s="1"/>
      <c r="F2293" s="1"/>
      <c r="G2293" s="1" t="str">
        <f>C2293&amp;"%%"&amp;D2293</f>
        <v>addis%%iSH.tex</v>
      </c>
    </row>
    <row r="2294" spans="2:7" x14ac:dyDescent="0.2">
      <c r="B2294" s="2" t="s">
        <v>36398</v>
      </c>
      <c r="C2294" s="1" t="s">
        <v>0</v>
      </c>
      <c r="D2294" s="1" t="s">
        <v>76</v>
      </c>
      <c r="E2294" s="1"/>
      <c r="F2294" s="1"/>
      <c r="G2294" s="1" t="str">
        <f>C2294&amp;"%%"&amp;D2294</f>
        <v>addis%%PyVenv.tex</v>
      </c>
    </row>
    <row r="2295" spans="2:7" x14ac:dyDescent="0.2">
      <c r="B2295" s="2" t="s">
        <v>36397</v>
      </c>
      <c r="C2295" s="1" t="s">
        <v>0</v>
      </c>
      <c r="D2295" s="1" t="s">
        <v>36395</v>
      </c>
      <c r="E2295" s="1"/>
      <c r="F2295" s="1"/>
      <c r="G2295" s="1" t="str">
        <f>C2295&amp;"%%"&amp;D2295</f>
        <v>addis%%iSH.tex</v>
      </c>
    </row>
    <row r="2296" spans="2:7" x14ac:dyDescent="0.2">
      <c r="B2296" s="2" t="s">
        <v>36396</v>
      </c>
      <c r="C2296" s="1" t="s">
        <v>0</v>
      </c>
      <c r="D2296" s="1" t="s">
        <v>36395</v>
      </c>
      <c r="E2296" s="1"/>
      <c r="F2296" s="1"/>
      <c r="G2296" s="1" t="str">
        <f>C2296&amp;"%%"&amp;D2296</f>
        <v>addis%%iSH.tex</v>
      </c>
    </row>
    <row r="2297" spans="2:7" x14ac:dyDescent="0.2">
      <c r="B2297" s="2" t="s">
        <v>36394</v>
      </c>
      <c r="C2297" s="1" t="s">
        <v>0</v>
      </c>
      <c r="D2297" s="1" t="s">
        <v>36395</v>
      </c>
      <c r="E2297" s="1"/>
      <c r="F2297" s="1"/>
      <c r="G2297" s="1" t="str">
        <f>C2297&amp;"%%"&amp;D2297</f>
        <v>addis%%iSH.tex</v>
      </c>
    </row>
    <row r="2298" spans="2:7" x14ac:dyDescent="0.2">
      <c r="B2298" s="2" t="s">
        <v>36393</v>
      </c>
      <c r="C2298" s="1" t="s">
        <v>123</v>
      </c>
      <c r="D2298" s="1" t="s">
        <v>3209</v>
      </c>
      <c r="E2298" s="1"/>
      <c r="F2298" s="1"/>
      <c r="G2298" s="1" t="str">
        <f>C2298&amp;"%%"&amp;D2298</f>
        <v>3sanha0%%map.tex</v>
      </c>
    </row>
    <row r="2299" spans="2:7" x14ac:dyDescent="0.2">
      <c r="B2299" s="2" t="s">
        <v>36392</v>
      </c>
      <c r="C2299" s="1" t="s">
        <v>0</v>
      </c>
      <c r="D2299" s="1" t="s">
        <v>171</v>
      </c>
      <c r="E2299" s="1"/>
      <c r="F2299" s="1"/>
      <c r="G2299" s="1" t="str">
        <f>C2299&amp;"%%"&amp;D2299</f>
        <v>addis%%SSH.tex</v>
      </c>
    </row>
    <row r="2300" spans="2:7" x14ac:dyDescent="0.2">
      <c r="B2300" s="2" t="s">
        <v>36391</v>
      </c>
      <c r="C2300" s="1" t="s">
        <v>37</v>
      </c>
      <c r="D2300" s="1" t="s">
        <v>19777</v>
      </c>
      <c r="E2300" s="1"/>
      <c r="F2300" s="1"/>
      <c r="G2300" s="1" t="str">
        <f>C2300&amp;"%%"&amp;D2300</f>
        <v>JierPeter%%ODE2P.tex</v>
      </c>
    </row>
    <row r="2301" spans="2:7" x14ac:dyDescent="0.2">
      <c r="B2301" s="2" t="s">
        <v>36390</v>
      </c>
      <c r="C2301" s="1" t="s">
        <v>37</v>
      </c>
      <c r="D2301" s="1" t="s">
        <v>19245</v>
      </c>
      <c r="E2301" s="1"/>
      <c r="F2301" s="1"/>
      <c r="G2301" s="1" t="str">
        <f>C2301&amp;"%%"&amp;D2301</f>
        <v>JierPeter%%ODEb2.tex</v>
      </c>
    </row>
    <row r="2302" spans="2:7" x14ac:dyDescent="0.2">
      <c r="B2302" s="2" t="s">
        <v>36389</v>
      </c>
      <c r="C2302" s="1" t="s">
        <v>37</v>
      </c>
      <c r="D2302" s="1" t="s">
        <v>19245</v>
      </c>
      <c r="E2302" s="1"/>
      <c r="F2302" s="1"/>
      <c r="G2302" s="1" t="str">
        <f>C2302&amp;"%%"&amp;D2302</f>
        <v>JierPeter%%ODEb2.tex</v>
      </c>
    </row>
    <row r="2303" spans="2:7" x14ac:dyDescent="0.2">
      <c r="B2303" s="2" t="s">
        <v>36388</v>
      </c>
      <c r="C2303" s="1" t="s">
        <v>37</v>
      </c>
      <c r="D2303" s="1" t="s">
        <v>19245</v>
      </c>
      <c r="E2303" s="1"/>
      <c r="F2303" s="1"/>
      <c r="G2303" s="1" t="str">
        <f>C2303&amp;"%%"&amp;D2303</f>
        <v>JierPeter%%ODEb2.tex</v>
      </c>
    </row>
    <row r="2304" spans="2:7" x14ac:dyDescent="0.2">
      <c r="B2304" s="2" t="s">
        <v>36387</v>
      </c>
      <c r="C2304" s="1" t="s">
        <v>28</v>
      </c>
      <c r="D2304" s="1" t="s">
        <v>23333</v>
      </c>
      <c r="E2304" s="1"/>
      <c r="F2304" s="1" t="s">
        <v>44392</v>
      </c>
      <c r="G2304" s="1" t="str">
        <f>C2304&amp;"%%"&amp;D2304</f>
        <v>ACertainUser%%chgrad.tex</v>
      </c>
    </row>
    <row r="2305" spans="2:7" x14ac:dyDescent="0.2">
      <c r="B2305" s="2" t="s">
        <v>36386</v>
      </c>
      <c r="C2305" s="1" t="s">
        <v>28</v>
      </c>
      <c r="D2305" s="1" t="s">
        <v>23333</v>
      </c>
      <c r="E2305" s="1"/>
      <c r="F2305" s="1" t="s">
        <v>44391</v>
      </c>
      <c r="G2305" s="1" t="str">
        <f>C2305&amp;"%%"&amp;D2305</f>
        <v>ACertainUser%%chgrad.tex</v>
      </c>
    </row>
    <row r="2306" spans="2:7" x14ac:dyDescent="0.2">
      <c r="B2306" s="2" t="s">
        <v>36385</v>
      </c>
      <c r="C2306" s="1" t="s">
        <v>28</v>
      </c>
      <c r="D2306" s="1" t="s">
        <v>23333</v>
      </c>
      <c r="E2306" s="1"/>
      <c r="F2306" s="1" t="s">
        <v>44390</v>
      </c>
      <c r="G2306" s="1" t="str">
        <f>C2306&amp;"%%"&amp;D2306</f>
        <v>ACertainUser%%chgrad.tex</v>
      </c>
    </row>
    <row r="2307" spans="2:7" x14ac:dyDescent="0.2">
      <c r="B2307" s="2" t="s">
        <v>36384</v>
      </c>
      <c r="C2307" s="1" t="s">
        <v>28</v>
      </c>
      <c r="D2307" s="1" t="s">
        <v>23333</v>
      </c>
      <c r="E2307" s="1"/>
      <c r="F2307" s="1" t="s">
        <v>44389</v>
      </c>
      <c r="G2307" s="1" t="str">
        <f>C2307&amp;"%%"&amp;D2307</f>
        <v>ACertainUser%%chgrad.tex</v>
      </c>
    </row>
    <row r="2308" spans="2:7" x14ac:dyDescent="0.2">
      <c r="B2308" s="2" t="s">
        <v>36383</v>
      </c>
      <c r="C2308" s="1" t="s">
        <v>28</v>
      </c>
      <c r="D2308" s="1" t="s">
        <v>23333</v>
      </c>
      <c r="E2308" s="1"/>
      <c r="F2308" s="1" t="s">
        <v>44388</v>
      </c>
      <c r="G2308" s="1" t="str">
        <f>C2308&amp;"%%"&amp;D2308</f>
        <v>ACertainUser%%chgrad.tex</v>
      </c>
    </row>
    <row r="2309" spans="2:7" x14ac:dyDescent="0.2">
      <c r="B2309" s="2" t="s">
        <v>36382</v>
      </c>
      <c r="C2309" s="1" t="s">
        <v>28</v>
      </c>
      <c r="D2309" s="1" t="s">
        <v>23333</v>
      </c>
      <c r="E2309" s="1"/>
      <c r="F2309" s="1"/>
      <c r="G2309" s="1" t="str">
        <f>C2309&amp;"%%"&amp;D2309</f>
        <v>ACertainUser%%chgrad.tex</v>
      </c>
    </row>
    <row r="2310" spans="2:7" x14ac:dyDescent="0.2">
      <c r="B2310" s="2" t="s">
        <v>36382</v>
      </c>
      <c r="C2310" s="1" t="s">
        <v>28</v>
      </c>
      <c r="D2310" s="1" t="s">
        <v>9754</v>
      </c>
      <c r="E2310" s="1"/>
      <c r="F2310" s="1"/>
      <c r="G2310" s="1" t="str">
        <f>C2310&amp;"%%"&amp;D2310</f>
        <v>ACertainUser%%DipRad.tex</v>
      </c>
    </row>
    <row r="2311" spans="2:7" x14ac:dyDescent="0.2">
      <c r="B2311" s="2" t="s">
        <v>36381</v>
      </c>
      <c r="C2311" s="1" t="s">
        <v>28</v>
      </c>
      <c r="D2311" s="1" t="s">
        <v>9754</v>
      </c>
      <c r="E2311" s="1"/>
      <c r="F2311" s="1" t="s">
        <v>43645</v>
      </c>
      <c r="G2311" s="1" t="str">
        <f>C2311&amp;"%%"&amp;D2311</f>
        <v>ACertainUser%%DipRad.tex</v>
      </c>
    </row>
    <row r="2312" spans="2:7" x14ac:dyDescent="0.2">
      <c r="B2312" s="2" t="s">
        <v>36380</v>
      </c>
      <c r="C2312" s="1" t="s">
        <v>28</v>
      </c>
      <c r="D2312" s="1" t="s">
        <v>9754</v>
      </c>
      <c r="E2312" s="1" t="s">
        <v>43644</v>
      </c>
      <c r="F2312" s="1"/>
      <c r="G2312" s="1" t="str">
        <f>C2312&amp;"%%"&amp;D2312</f>
        <v>ACertainUser%%DipRad.tex</v>
      </c>
    </row>
    <row r="2313" spans="2:7" x14ac:dyDescent="0.2">
      <c r="B2313" s="2" t="s">
        <v>36379</v>
      </c>
      <c r="C2313" s="1" t="s">
        <v>28</v>
      </c>
      <c r="D2313" s="1" t="s">
        <v>9754</v>
      </c>
      <c r="E2313" s="1"/>
      <c r="F2313" s="1" t="s">
        <v>43643</v>
      </c>
      <c r="G2313" s="1" t="str">
        <f>C2313&amp;"%%"&amp;D2313</f>
        <v>ACertainUser%%DipRad.tex</v>
      </c>
    </row>
    <row r="2314" spans="2:7" x14ac:dyDescent="0.2">
      <c r="B2314" s="2" t="s">
        <v>36378</v>
      </c>
      <c r="C2314" s="1" t="s">
        <v>28</v>
      </c>
      <c r="D2314" s="1" t="s">
        <v>9754</v>
      </c>
      <c r="E2314" s="1"/>
      <c r="F2314" s="1" t="s">
        <v>43642</v>
      </c>
      <c r="G2314" s="1" t="str">
        <f>C2314&amp;"%%"&amp;D2314</f>
        <v>ACertainUser%%DipRad.tex</v>
      </c>
    </row>
    <row r="2315" spans="2:7" x14ac:dyDescent="0.2">
      <c r="B2315" s="2" t="s">
        <v>36377</v>
      </c>
      <c r="C2315" s="1" t="s">
        <v>28</v>
      </c>
      <c r="D2315" s="1" t="s">
        <v>9754</v>
      </c>
      <c r="E2315" s="1"/>
      <c r="F2315" s="1" t="s">
        <v>43641</v>
      </c>
      <c r="G2315" s="1" t="str">
        <f>C2315&amp;"%%"&amp;D2315</f>
        <v>ACertainUser%%DipRad.tex</v>
      </c>
    </row>
    <row r="2316" spans="2:7" x14ac:dyDescent="0.2">
      <c r="B2316" s="2" t="s">
        <v>36376</v>
      </c>
      <c r="C2316" s="1" t="s">
        <v>28</v>
      </c>
      <c r="D2316" s="1" t="s">
        <v>9754</v>
      </c>
      <c r="E2316" s="1"/>
      <c r="F2316" s="1" t="s">
        <v>43640</v>
      </c>
      <c r="G2316" s="1" t="str">
        <f>C2316&amp;"%%"&amp;D2316</f>
        <v>ACertainUser%%DipRad.tex</v>
      </c>
    </row>
    <row r="2317" spans="2:7" x14ac:dyDescent="0.2">
      <c r="B2317" s="2" t="s">
        <v>36375</v>
      </c>
      <c r="C2317" s="1" t="s">
        <v>28</v>
      </c>
      <c r="D2317" s="1" t="s">
        <v>9754</v>
      </c>
      <c r="E2317" s="1"/>
      <c r="F2317" s="1" t="s">
        <v>43639</v>
      </c>
      <c r="G2317" s="1" t="str">
        <f>C2317&amp;"%%"&amp;D2317</f>
        <v>ACertainUser%%DipRad.tex</v>
      </c>
    </row>
    <row r="2318" spans="2:7" x14ac:dyDescent="0.2">
      <c r="B2318" s="2" t="s">
        <v>36374</v>
      </c>
      <c r="C2318" s="1" t="s">
        <v>28</v>
      </c>
      <c r="D2318" s="1" t="s">
        <v>9754</v>
      </c>
      <c r="E2318" s="1"/>
      <c r="F2318" s="1"/>
      <c r="G2318" s="1" t="str">
        <f>C2318&amp;"%%"&amp;D2318</f>
        <v>ACertainUser%%DipRad.tex</v>
      </c>
    </row>
    <row r="2319" spans="2:7" x14ac:dyDescent="0.2">
      <c r="B2319" s="2" t="s">
        <v>36373</v>
      </c>
      <c r="C2319" s="1" t="s">
        <v>28</v>
      </c>
      <c r="D2319" s="1" t="s">
        <v>9754</v>
      </c>
      <c r="E2319" s="1"/>
      <c r="F2319" s="1"/>
      <c r="G2319" s="1" t="str">
        <f>C2319&amp;"%%"&amp;D2319</f>
        <v>ACertainUser%%DipRad.tex</v>
      </c>
    </row>
    <row r="2320" spans="2:7" x14ac:dyDescent="0.2">
      <c r="B2320" s="2" t="s">
        <v>36372</v>
      </c>
      <c r="C2320" s="1" t="s">
        <v>28</v>
      </c>
      <c r="D2320" s="1" t="s">
        <v>9754</v>
      </c>
      <c r="E2320" s="1"/>
      <c r="F2320" s="1"/>
      <c r="G2320" s="1" t="str">
        <f>C2320&amp;"%%"&amp;D2320</f>
        <v>ACertainUser%%DipRad.tex</v>
      </c>
    </row>
    <row r="2321" spans="2:7" x14ac:dyDescent="0.2">
      <c r="B2321" s="2" t="s">
        <v>36371</v>
      </c>
      <c r="C2321" s="1" t="s">
        <v>28</v>
      </c>
      <c r="D2321" s="1" t="s">
        <v>161</v>
      </c>
      <c r="E2321" s="1"/>
      <c r="F2321" s="1"/>
      <c r="G2321" s="1" t="str">
        <f>C2321&amp;"%%"&amp;D2321</f>
        <v>ACertainUser%%ParDer.tex</v>
      </c>
    </row>
    <row r="2322" spans="2:7" x14ac:dyDescent="0.2">
      <c r="B2322" s="2" t="s">
        <v>36370</v>
      </c>
      <c r="C2322" s="1" t="s">
        <v>28</v>
      </c>
      <c r="D2322" s="1" t="s">
        <v>161</v>
      </c>
      <c r="E2322" s="1"/>
      <c r="F2322" s="1" t="s">
        <v>44525</v>
      </c>
      <c r="G2322" s="1" t="str">
        <f>C2322&amp;"%%"&amp;D2322</f>
        <v>ACertainUser%%ParDer.tex</v>
      </c>
    </row>
    <row r="2323" spans="2:7" x14ac:dyDescent="0.2">
      <c r="B2323" s="2" t="s">
        <v>36369</v>
      </c>
      <c r="C2323" s="1" t="s">
        <v>28</v>
      </c>
      <c r="D2323" s="1" t="s">
        <v>161</v>
      </c>
      <c r="E2323" s="1" t="s">
        <v>43638</v>
      </c>
      <c r="F2323" s="1"/>
      <c r="G2323" s="1" t="str">
        <f>C2323&amp;"%%"&amp;D2323</f>
        <v>ACertainUser%%ParDer.tex</v>
      </c>
    </row>
    <row r="2324" spans="2:7" x14ac:dyDescent="0.2">
      <c r="B2324" s="2" t="s">
        <v>36368</v>
      </c>
      <c r="C2324" s="1" t="s">
        <v>28</v>
      </c>
      <c r="D2324" s="1" t="s">
        <v>161</v>
      </c>
      <c r="E2324" s="1"/>
      <c r="F2324" s="1" t="s">
        <v>44524</v>
      </c>
      <c r="G2324" s="1" t="str">
        <f>C2324&amp;"%%"&amp;D2324</f>
        <v>ACertainUser%%ParDer.tex</v>
      </c>
    </row>
    <row r="2325" spans="2:7" x14ac:dyDescent="0.2">
      <c r="B2325" s="2" t="s">
        <v>36367</v>
      </c>
      <c r="C2325" s="1" t="s">
        <v>28</v>
      </c>
      <c r="D2325" s="1" t="s">
        <v>161</v>
      </c>
      <c r="E2325" s="1"/>
      <c r="F2325" s="1" t="s">
        <v>44523</v>
      </c>
      <c r="G2325" s="1" t="str">
        <f>C2325&amp;"%%"&amp;D2325</f>
        <v>ACertainUser%%ParDer.tex</v>
      </c>
    </row>
    <row r="2326" spans="2:7" x14ac:dyDescent="0.2">
      <c r="B2326" s="2" t="s">
        <v>36366</v>
      </c>
      <c r="C2326" s="1" t="s">
        <v>28</v>
      </c>
      <c r="D2326" s="1" t="s">
        <v>161</v>
      </c>
      <c r="E2326" s="1"/>
      <c r="F2326" s="1" t="s">
        <v>44522</v>
      </c>
      <c r="G2326" s="1" t="str">
        <f>C2326&amp;"%%"&amp;D2326</f>
        <v>ACertainUser%%ParDer.tex</v>
      </c>
    </row>
    <row r="2327" spans="2:7" x14ac:dyDescent="0.2">
      <c r="B2327" s="2" t="s">
        <v>36365</v>
      </c>
      <c r="C2327" s="1" t="s">
        <v>28</v>
      </c>
      <c r="D2327" s="1" t="s">
        <v>161</v>
      </c>
      <c r="E2327" s="1"/>
      <c r="F2327" s="1" t="s">
        <v>44521</v>
      </c>
      <c r="G2327" s="1" t="str">
        <f>C2327&amp;"%%"&amp;D2327</f>
        <v>ACertainUser%%ParDer.tex</v>
      </c>
    </row>
    <row r="2328" spans="2:7" x14ac:dyDescent="0.2">
      <c r="B2328" s="2" t="s">
        <v>36364</v>
      </c>
      <c r="C2328" s="1" t="s">
        <v>0</v>
      </c>
      <c r="D2328" s="1" t="s">
        <v>35509</v>
      </c>
      <c r="E2328" s="1"/>
      <c r="F2328" s="1"/>
      <c r="G2328" s="1" t="str">
        <f>C2328&amp;"%%"&amp;D2328</f>
        <v>addis%%HyCLC.tex</v>
      </c>
    </row>
    <row r="2329" spans="2:7" x14ac:dyDescent="0.2">
      <c r="B2329" s="2" t="s">
        <v>36363</v>
      </c>
      <c r="C2329" s="1" t="s">
        <v>28</v>
      </c>
      <c r="D2329" s="1" t="s">
        <v>161</v>
      </c>
      <c r="E2329" s="1"/>
      <c r="F2329" s="1" t="s">
        <v>44520</v>
      </c>
      <c r="G2329" s="1" t="str">
        <f>C2329&amp;"%%"&amp;D2329</f>
        <v>ACertainUser%%ParDer.tex</v>
      </c>
    </row>
    <row r="2330" spans="2:7" x14ac:dyDescent="0.2">
      <c r="B2330" s="2" t="s">
        <v>36362</v>
      </c>
      <c r="C2330" s="1" t="s">
        <v>0</v>
      </c>
      <c r="D2330" s="1" t="s">
        <v>10002</v>
      </c>
      <c r="E2330" s="1"/>
      <c r="F2330" s="1"/>
      <c r="G2330" s="1" t="str">
        <f>C2330&amp;"%%"&amp;D2330</f>
        <v>addis%%tDelay.tex</v>
      </c>
    </row>
    <row r="2331" spans="2:7" x14ac:dyDescent="0.2">
      <c r="B2331" s="2" t="s">
        <v>36361</v>
      </c>
      <c r="C2331" s="1" t="s">
        <v>28</v>
      </c>
      <c r="D2331" s="1" t="s">
        <v>161</v>
      </c>
      <c r="E2331" s="1"/>
      <c r="F2331" s="1"/>
      <c r="G2331" s="1" t="str">
        <f>C2331&amp;"%%"&amp;D2331</f>
        <v>ACertainUser%%ParDer.tex</v>
      </c>
    </row>
    <row r="2332" spans="2:7" x14ac:dyDescent="0.2">
      <c r="B2332" s="2" t="s">
        <v>36360</v>
      </c>
      <c r="C2332" s="1" t="s">
        <v>0</v>
      </c>
      <c r="D2332" s="1" t="s">
        <v>187</v>
      </c>
      <c r="E2332" s="1"/>
      <c r="F2332" s="1"/>
      <c r="G2332" s="1" t="str">
        <f>C2332&amp;"%%"&amp;D2332</f>
        <v>addis%%VirBox.tex</v>
      </c>
    </row>
    <row r="2333" spans="2:7" x14ac:dyDescent="0.2">
      <c r="B2333" s="2" t="s">
        <v>36359</v>
      </c>
      <c r="C2333" s="1" t="s">
        <v>0</v>
      </c>
      <c r="D2333" s="1" t="s">
        <v>1</v>
      </c>
      <c r="E2333" s="1"/>
      <c r="F2333" s="1" t="s">
        <v>45900</v>
      </c>
      <c r="G2333" s="1" t="str">
        <f>C2333&amp;"%%"&amp;D2333</f>
        <v>addis%%main.tex</v>
      </c>
    </row>
    <row r="2334" spans="2:7" x14ac:dyDescent="0.2">
      <c r="B2334" s="2" t="s">
        <v>36358</v>
      </c>
      <c r="C2334" s="1" t="s">
        <v>0</v>
      </c>
      <c r="D2334" s="1" t="s">
        <v>105</v>
      </c>
      <c r="E2334" s="1"/>
      <c r="F2334" s="1"/>
      <c r="G2334" s="1" t="str">
        <f>C2334&amp;"%%"&amp;D2334</f>
        <v>addis%%LinNt.tex</v>
      </c>
    </row>
    <row r="2335" spans="2:7" x14ac:dyDescent="0.2">
      <c r="B2335" s="2" t="s">
        <v>36357</v>
      </c>
      <c r="C2335" s="1" t="s">
        <v>0</v>
      </c>
      <c r="D2335" s="1" t="s">
        <v>196</v>
      </c>
      <c r="E2335" s="1"/>
      <c r="F2335" s="1"/>
      <c r="G2335" s="1" t="str">
        <f>C2335&amp;"%%"&amp;D2335</f>
        <v>addis%%regex.tex</v>
      </c>
    </row>
    <row r="2336" spans="2:7" x14ac:dyDescent="0.2">
      <c r="B2336" s="2" t="s">
        <v>36356</v>
      </c>
      <c r="C2336" s="1" t="s">
        <v>0</v>
      </c>
      <c r="D2336" s="1" t="s">
        <v>1</v>
      </c>
      <c r="E2336" s="1"/>
      <c r="F2336" s="1"/>
      <c r="G2336" s="1" t="str">
        <f>C2336&amp;"%%"&amp;D2336</f>
        <v>addis%%main.tex</v>
      </c>
    </row>
    <row r="2337" spans="2:7" x14ac:dyDescent="0.2">
      <c r="B2337" s="2" t="s">
        <v>36355</v>
      </c>
      <c r="C2337" s="1" t="s">
        <v>0</v>
      </c>
      <c r="D2337" s="1" t="s">
        <v>187</v>
      </c>
      <c r="E2337" s="1"/>
      <c r="F2337" s="1"/>
      <c r="G2337" s="1" t="str">
        <f>C2337&amp;"%%"&amp;D2337</f>
        <v>addis%%VirBox.tex</v>
      </c>
    </row>
    <row r="2338" spans="2:7" x14ac:dyDescent="0.2">
      <c r="B2338" s="2" t="s">
        <v>36353</v>
      </c>
      <c r="C2338" s="1" t="s">
        <v>0</v>
      </c>
      <c r="D2338" s="1" t="s">
        <v>36354</v>
      </c>
      <c r="E2338" s="1"/>
      <c r="F2338" s="1"/>
      <c r="G2338" s="1" t="str">
        <f>C2338&amp;"%%"&amp;D2338</f>
        <v>addis%%EnvMod.tex</v>
      </c>
    </row>
    <row r="2339" spans="2:7" x14ac:dyDescent="0.2">
      <c r="B2339" s="2" t="s">
        <v>36352</v>
      </c>
      <c r="C2339" s="1" t="s">
        <v>38690</v>
      </c>
      <c r="D2339" s="1" t="s">
        <v>229</v>
      </c>
      <c r="E2339" s="1"/>
      <c r="F2339" s="1" t="s">
        <v>43637</v>
      </c>
      <c r="G2339" s="1" t="str">
        <f>C2339&amp;"%%"&amp;D2339</f>
        <v>__Eden__%%SecQua.tex</v>
      </c>
    </row>
    <row r="2340" spans="2:7" x14ac:dyDescent="0.2">
      <c r="B2340" s="2" t="s">
        <v>36351</v>
      </c>
      <c r="C2340" s="1" t="s">
        <v>38690</v>
      </c>
      <c r="D2340" s="1" t="s">
        <v>229</v>
      </c>
      <c r="E2340" s="1"/>
      <c r="F2340" s="1"/>
      <c r="G2340" s="1" t="str">
        <f>C2340&amp;"%%"&amp;D2340</f>
        <v>__Eden__%%SecQua.tex</v>
      </c>
    </row>
    <row r="2341" spans="2:7" x14ac:dyDescent="0.2">
      <c r="B2341" s="2" t="s">
        <v>36350</v>
      </c>
      <c r="C2341" s="1" t="s">
        <v>38690</v>
      </c>
      <c r="D2341" s="1" t="s">
        <v>229</v>
      </c>
      <c r="E2341" s="1"/>
      <c r="F2341" s="1"/>
      <c r="G2341" s="1" t="str">
        <f>C2341&amp;"%%"&amp;D2341</f>
        <v>__Eden__%%SecQua.tex</v>
      </c>
    </row>
    <row r="2342" spans="2:7" x14ac:dyDescent="0.2">
      <c r="B2342" s="2" t="s">
        <v>36349</v>
      </c>
      <c r="C2342" s="1" t="s">
        <v>38690</v>
      </c>
      <c r="D2342" s="1" t="s">
        <v>229</v>
      </c>
      <c r="E2342" s="1"/>
      <c r="F2342" s="1"/>
      <c r="G2342" s="1" t="str">
        <f>C2342&amp;"%%"&amp;D2342</f>
        <v>__Eden__%%SecQua.tex</v>
      </c>
    </row>
    <row r="2343" spans="2:7" x14ac:dyDescent="0.2">
      <c r="B2343" s="2" t="s">
        <v>36348</v>
      </c>
      <c r="C2343" s="1" t="s">
        <v>38690</v>
      </c>
      <c r="D2343" s="1" t="s">
        <v>404</v>
      </c>
      <c r="E2343" s="1"/>
      <c r="F2343" s="1"/>
      <c r="G2343" s="1" t="str">
        <f>C2343&amp;"%%"&amp;D2343</f>
        <v>__Eden__%%EPR.tex</v>
      </c>
    </row>
    <row r="2344" spans="2:7" x14ac:dyDescent="0.2">
      <c r="B2344" s="2" t="s">
        <v>36347</v>
      </c>
      <c r="C2344" s="1" t="s">
        <v>7</v>
      </c>
      <c r="D2344" s="1" t="s">
        <v>1</v>
      </c>
      <c r="E2344" s="1"/>
      <c r="F2344" s="1"/>
      <c r="G2344" s="1" t="str">
        <f>C2344&amp;"%%"&amp;D2344</f>
        <v>xzllxls%%main.tex</v>
      </c>
    </row>
    <row r="2345" spans="2:7" x14ac:dyDescent="0.2">
      <c r="B2345" s="2" t="s">
        <v>36346</v>
      </c>
      <c r="C2345" s="1" t="s">
        <v>28</v>
      </c>
      <c r="D2345" s="1" t="s">
        <v>161</v>
      </c>
      <c r="E2345" s="1"/>
      <c r="F2345" s="1" t="s">
        <v>43636</v>
      </c>
      <c r="G2345" s="1" t="str">
        <f>C2345&amp;"%%"&amp;D2345</f>
        <v>ACertainUser%%ParDer.tex</v>
      </c>
    </row>
    <row r="2346" spans="2:7" x14ac:dyDescent="0.2">
      <c r="B2346" s="2" t="s">
        <v>36345</v>
      </c>
      <c r="C2346" s="1" t="s">
        <v>28</v>
      </c>
      <c r="D2346" s="1" t="s">
        <v>161</v>
      </c>
      <c r="E2346" s="1"/>
      <c r="F2346" s="1"/>
      <c r="G2346" s="1" t="str">
        <f>C2346&amp;"%%"&amp;D2346</f>
        <v>ACertainUser%%ParDer.tex</v>
      </c>
    </row>
    <row r="2347" spans="2:7" x14ac:dyDescent="0.2">
      <c r="B2347" s="2" t="s">
        <v>36344</v>
      </c>
      <c r="C2347" s="1" t="s">
        <v>0</v>
      </c>
      <c r="D2347" s="1" t="s">
        <v>419</v>
      </c>
      <c r="E2347" s="1"/>
      <c r="F2347" s="1"/>
      <c r="G2347" s="1" t="str">
        <f>C2347&amp;"%%"&amp;D2347</f>
        <v>addis%%QtNote.tex</v>
      </c>
    </row>
    <row r="2348" spans="2:7" x14ac:dyDescent="0.2">
      <c r="B2348" s="2" t="s">
        <v>36343</v>
      </c>
      <c r="C2348" s="1" t="s">
        <v>0</v>
      </c>
      <c r="D2348" s="1" t="s">
        <v>419</v>
      </c>
      <c r="E2348" s="1"/>
      <c r="F2348" s="1"/>
      <c r="G2348" s="1" t="str">
        <f>C2348&amp;"%%"&amp;D2348</f>
        <v>addis%%QtNote.tex</v>
      </c>
    </row>
    <row r="2349" spans="2:7" x14ac:dyDescent="0.2">
      <c r="B2349" s="2" t="s">
        <v>36342</v>
      </c>
      <c r="C2349" s="1" t="s">
        <v>0</v>
      </c>
      <c r="D2349" s="1" t="s">
        <v>419</v>
      </c>
      <c r="E2349" s="1"/>
      <c r="F2349" s="1"/>
      <c r="G2349" s="1" t="str">
        <f>C2349&amp;"%%"&amp;D2349</f>
        <v>addis%%QtNote.tex</v>
      </c>
    </row>
    <row r="2350" spans="2:7" x14ac:dyDescent="0.2">
      <c r="B2350" s="2" t="s">
        <v>36341</v>
      </c>
      <c r="C2350" s="1" t="s">
        <v>0</v>
      </c>
      <c r="D2350" s="1" t="s">
        <v>419</v>
      </c>
      <c r="E2350" s="1"/>
      <c r="F2350" s="1"/>
      <c r="G2350" s="1" t="str">
        <f>C2350&amp;"%%"&amp;D2350</f>
        <v>addis%%QtNote.tex</v>
      </c>
    </row>
    <row r="2351" spans="2:7" x14ac:dyDescent="0.2">
      <c r="B2351" s="2" t="s">
        <v>36340</v>
      </c>
      <c r="C2351" s="1" t="s">
        <v>123</v>
      </c>
      <c r="D2351" s="1" t="s">
        <v>23349</v>
      </c>
      <c r="E2351" s="1"/>
      <c r="F2351" s="1"/>
      <c r="G2351" s="1" t="str">
        <f>C2351&amp;"%%"&amp;D2351</f>
        <v>3sanha0%%SubLim.tex</v>
      </c>
    </row>
    <row r="2352" spans="2:7" x14ac:dyDescent="0.2">
      <c r="B2352" s="2" t="s">
        <v>36338</v>
      </c>
      <c r="C2352" s="1" t="s">
        <v>36339</v>
      </c>
      <c r="D2352" s="1" t="s">
        <v>113</v>
      </c>
      <c r="E2352" s="1"/>
      <c r="F2352" s="1"/>
      <c r="G2352" s="1" t="str">
        <f>C2352&amp;"%%"&amp;D2352</f>
        <v>huanglei0829%%Graph.tex</v>
      </c>
    </row>
    <row r="2353" spans="2:7" x14ac:dyDescent="0.2">
      <c r="B2353" s="2" t="s">
        <v>36337</v>
      </c>
      <c r="C2353" s="1" t="s">
        <v>5</v>
      </c>
      <c r="D2353" s="1" t="s">
        <v>6</v>
      </c>
      <c r="E2353" s="1"/>
      <c r="F2353" s="1"/>
      <c r="G2353" s="1" t="str">
        <f>C2353&amp;"%%"&amp;D2353</f>
        <v>有机物%%dp1.tex</v>
      </c>
    </row>
    <row r="2354" spans="2:7" x14ac:dyDescent="0.2">
      <c r="B2354" s="2" t="s">
        <v>36336</v>
      </c>
      <c r="C2354" s="1" t="s">
        <v>28</v>
      </c>
      <c r="D2354" s="1" t="s">
        <v>203</v>
      </c>
      <c r="E2354" s="1"/>
      <c r="F2354" s="1"/>
      <c r="G2354" s="1" t="str">
        <f>C2354&amp;"%%"&amp;D2354</f>
        <v>ACertainUser%%GroupV.tex</v>
      </c>
    </row>
    <row r="2355" spans="2:7" x14ac:dyDescent="0.2">
      <c r="B2355" s="2" t="s">
        <v>36335</v>
      </c>
      <c r="C2355" s="1" t="s">
        <v>0</v>
      </c>
      <c r="D2355" s="1" t="s">
        <v>33</v>
      </c>
      <c r="E2355" s="1"/>
      <c r="F2355" s="1" t="s">
        <v>46490</v>
      </c>
      <c r="G2355" s="1" t="str">
        <f>C2355&amp;"%%"&amp;D2355</f>
        <v>addis%%Strsi.tex</v>
      </c>
    </row>
    <row r="2356" spans="2:7" x14ac:dyDescent="0.2">
      <c r="B2356" s="2" t="s">
        <v>36334</v>
      </c>
      <c r="C2356" s="1" t="s">
        <v>0</v>
      </c>
      <c r="D2356" s="1" t="s">
        <v>1</v>
      </c>
      <c r="E2356" s="1"/>
      <c r="F2356" s="1"/>
      <c r="G2356" s="1" t="str">
        <f>C2356&amp;"%%"&amp;D2356</f>
        <v>addis%%main.tex</v>
      </c>
    </row>
    <row r="2357" spans="2:7" x14ac:dyDescent="0.2">
      <c r="B2357" s="2" t="s">
        <v>36333</v>
      </c>
      <c r="C2357" s="1" t="s">
        <v>0</v>
      </c>
      <c r="D2357" s="1" t="s">
        <v>33</v>
      </c>
      <c r="E2357" s="1"/>
      <c r="F2357" s="1"/>
      <c r="G2357" s="1" t="str">
        <f>C2357&amp;"%%"&amp;D2357</f>
        <v>addis%%Strsi.tex</v>
      </c>
    </row>
    <row r="2358" spans="2:7" x14ac:dyDescent="0.2">
      <c r="B2358" s="2" t="s">
        <v>36332</v>
      </c>
      <c r="C2358" s="1" t="s">
        <v>0</v>
      </c>
      <c r="D2358" s="1" t="s">
        <v>104</v>
      </c>
      <c r="E2358" s="1"/>
      <c r="F2358" s="1"/>
      <c r="G2358" s="1" t="str">
        <f>C2358&amp;"%%"&amp;D2358</f>
        <v>addis%%Git.tex</v>
      </c>
    </row>
    <row r="2359" spans="2:7" x14ac:dyDescent="0.2">
      <c r="B2359" s="2" t="s">
        <v>36331</v>
      </c>
      <c r="C2359" s="1" t="s">
        <v>0</v>
      </c>
      <c r="D2359" s="1" t="s">
        <v>468</v>
      </c>
      <c r="E2359" s="1"/>
      <c r="F2359" s="1"/>
      <c r="G2359" s="1" t="str">
        <f>C2359&amp;"%%"&amp;D2359</f>
        <v>addis%%ArbLib.tex</v>
      </c>
    </row>
    <row r="2360" spans="2:7" x14ac:dyDescent="0.2">
      <c r="B2360" s="2" t="s">
        <v>36330</v>
      </c>
      <c r="C2360" s="1" t="s">
        <v>32</v>
      </c>
      <c r="D2360" s="1" t="s">
        <v>22880</v>
      </c>
      <c r="E2360" s="1"/>
      <c r="F2360" s="1"/>
      <c r="G2360" s="1" t="str">
        <f>C2360&amp;"%%"&amp;D2360</f>
        <v>叶燊Leafshen%%HsAnTf.tex</v>
      </c>
    </row>
    <row r="2361" spans="2:7" x14ac:dyDescent="0.2">
      <c r="B2361" s="2" t="s">
        <v>36330</v>
      </c>
      <c r="C2361" s="1" t="s">
        <v>32</v>
      </c>
      <c r="D2361" s="1" t="s">
        <v>272</v>
      </c>
      <c r="E2361" s="1"/>
      <c r="F2361" s="1"/>
      <c r="G2361" s="1" t="str">
        <f>C2361&amp;"%%"&amp;D2361</f>
        <v>叶燊Leafshen%%HsTrFu.tex</v>
      </c>
    </row>
    <row r="2362" spans="2:7" x14ac:dyDescent="0.2">
      <c r="B2362" s="2" t="s">
        <v>36329</v>
      </c>
      <c r="C2362" s="1" t="s">
        <v>32</v>
      </c>
      <c r="D2362" s="1" t="s">
        <v>33</v>
      </c>
      <c r="E2362" s="1"/>
      <c r="F2362" s="1"/>
      <c r="G2362" s="1" t="str">
        <f>C2362&amp;"%%"&amp;D2362</f>
        <v>叶燊Leafshen%%Strsi.tex</v>
      </c>
    </row>
    <row r="2363" spans="2:7" x14ac:dyDescent="0.2">
      <c r="B2363" s="2" t="s">
        <v>36328</v>
      </c>
      <c r="C2363" s="1" t="s">
        <v>0</v>
      </c>
      <c r="D2363" s="1" t="s">
        <v>468</v>
      </c>
      <c r="E2363" s="1"/>
      <c r="F2363" s="1"/>
      <c r="G2363" s="1" t="str">
        <f>C2363&amp;"%%"&amp;D2363</f>
        <v>addis%%ArbLib.tex</v>
      </c>
    </row>
    <row r="2364" spans="2:7" x14ac:dyDescent="0.2">
      <c r="B2364" s="2" t="s">
        <v>36327</v>
      </c>
      <c r="C2364" s="1" t="s">
        <v>0</v>
      </c>
      <c r="D2364" s="1" t="s">
        <v>468</v>
      </c>
      <c r="E2364" s="1"/>
      <c r="F2364" s="1"/>
      <c r="G2364" s="1" t="str">
        <f>C2364&amp;"%%"&amp;D2364</f>
        <v>addis%%ArbLib.tex</v>
      </c>
    </row>
    <row r="2365" spans="2:7" x14ac:dyDescent="0.2">
      <c r="B2365" s="2" t="s">
        <v>36326</v>
      </c>
      <c r="C2365" s="1" t="s">
        <v>0</v>
      </c>
      <c r="D2365" s="1" t="s">
        <v>60</v>
      </c>
      <c r="E2365" s="1"/>
      <c r="F2365" s="1"/>
      <c r="G2365" s="1" t="str">
        <f>C2365&amp;"%%"&amp;D2365</f>
        <v>addis%%CondaN.tex</v>
      </c>
    </row>
    <row r="2366" spans="2:7" x14ac:dyDescent="0.2">
      <c r="B2366" s="2" t="s">
        <v>36325</v>
      </c>
      <c r="C2366" s="1" t="s">
        <v>32</v>
      </c>
      <c r="D2366" s="1" t="s">
        <v>33</v>
      </c>
      <c r="E2366" s="1"/>
      <c r="F2366" s="1" t="s">
        <v>43635</v>
      </c>
      <c r="G2366" s="1" t="str">
        <f>C2366&amp;"%%"&amp;D2366</f>
        <v>叶燊Leafshen%%Strsi.tex</v>
      </c>
    </row>
    <row r="2367" spans="2:7" x14ac:dyDescent="0.2">
      <c r="B2367" s="2" t="s">
        <v>36324</v>
      </c>
      <c r="C2367" s="1" t="s">
        <v>32</v>
      </c>
      <c r="D2367" s="1" t="s">
        <v>33</v>
      </c>
      <c r="E2367" s="1"/>
      <c r="F2367" s="1" t="s">
        <v>43634</v>
      </c>
      <c r="G2367" s="1" t="str">
        <f>C2367&amp;"%%"&amp;D2367</f>
        <v>叶燊Leafshen%%Strsi.tex</v>
      </c>
    </row>
    <row r="2368" spans="2:7" x14ac:dyDescent="0.2">
      <c r="B2368" s="2" t="s">
        <v>36323</v>
      </c>
      <c r="C2368" s="1" t="s">
        <v>32</v>
      </c>
      <c r="D2368" s="1" t="s">
        <v>33</v>
      </c>
      <c r="E2368" s="1"/>
      <c r="F2368" s="1" t="s">
        <v>43633</v>
      </c>
      <c r="G2368" s="1" t="str">
        <f>C2368&amp;"%%"&amp;D2368</f>
        <v>叶燊Leafshen%%Strsi.tex</v>
      </c>
    </row>
    <row r="2369" spans="2:7" x14ac:dyDescent="0.2">
      <c r="B2369" s="2" t="s">
        <v>36322</v>
      </c>
      <c r="C2369" s="1" t="s">
        <v>32</v>
      </c>
      <c r="D2369" s="1" t="s">
        <v>33</v>
      </c>
      <c r="E2369" s="1"/>
      <c r="F2369" s="1" t="s">
        <v>43632</v>
      </c>
      <c r="G2369" s="1" t="str">
        <f>C2369&amp;"%%"&amp;D2369</f>
        <v>叶燊Leafshen%%Strsi.tex</v>
      </c>
    </row>
    <row r="2370" spans="2:7" x14ac:dyDescent="0.2">
      <c r="B2370" s="2" t="s">
        <v>36321</v>
      </c>
      <c r="C2370" s="1" t="s">
        <v>32</v>
      </c>
      <c r="D2370" s="1" t="s">
        <v>33</v>
      </c>
      <c r="E2370" s="1"/>
      <c r="F2370" s="1" t="s">
        <v>43631</v>
      </c>
      <c r="G2370" s="1" t="str">
        <f>C2370&amp;"%%"&amp;D2370</f>
        <v>叶燊Leafshen%%Strsi.tex</v>
      </c>
    </row>
    <row r="2371" spans="2:7" x14ac:dyDescent="0.2">
      <c r="B2371" s="2" t="s">
        <v>36320</v>
      </c>
      <c r="C2371" s="1" t="s">
        <v>32</v>
      </c>
      <c r="D2371" s="1" t="s">
        <v>33</v>
      </c>
      <c r="E2371" s="1"/>
      <c r="F2371" s="1" t="s">
        <v>43630</v>
      </c>
      <c r="G2371" s="1" t="str">
        <f>C2371&amp;"%%"&amp;D2371</f>
        <v>叶燊Leafshen%%Strsi.tex</v>
      </c>
    </row>
    <row r="2372" spans="2:7" x14ac:dyDescent="0.2">
      <c r="B2372" s="2" t="s">
        <v>36319</v>
      </c>
      <c r="C2372" s="1" t="s">
        <v>32</v>
      </c>
      <c r="D2372" s="1" t="s">
        <v>33</v>
      </c>
      <c r="E2372" s="1"/>
      <c r="F2372" s="1" t="s">
        <v>43629</v>
      </c>
      <c r="G2372" s="1" t="str">
        <f>C2372&amp;"%%"&amp;D2372</f>
        <v>叶燊Leafshen%%Strsi.tex</v>
      </c>
    </row>
    <row r="2373" spans="2:7" x14ac:dyDescent="0.2">
      <c r="B2373" s="2" t="s">
        <v>36318</v>
      </c>
      <c r="C2373" s="1" t="s">
        <v>32</v>
      </c>
      <c r="D2373" s="1" t="s">
        <v>33</v>
      </c>
      <c r="E2373" s="1"/>
      <c r="F2373" s="1" t="s">
        <v>43628</v>
      </c>
      <c r="G2373" s="1" t="str">
        <f>C2373&amp;"%%"&amp;D2373</f>
        <v>叶燊Leafshen%%Strsi.tex</v>
      </c>
    </row>
    <row r="2374" spans="2:7" x14ac:dyDescent="0.2">
      <c r="B2374" s="2" t="s">
        <v>36317</v>
      </c>
      <c r="C2374" s="1" t="s">
        <v>32</v>
      </c>
      <c r="D2374" s="1" t="s">
        <v>33</v>
      </c>
      <c r="E2374" s="1"/>
      <c r="F2374" s="1"/>
      <c r="G2374" s="1" t="str">
        <f>C2374&amp;"%%"&amp;D2374</f>
        <v>叶燊Leafshen%%Strsi.tex</v>
      </c>
    </row>
    <row r="2375" spans="2:7" x14ac:dyDescent="0.2">
      <c r="B2375" s="2" t="s">
        <v>36316</v>
      </c>
      <c r="C2375" s="1" t="s">
        <v>32</v>
      </c>
      <c r="D2375" s="1" t="s">
        <v>33</v>
      </c>
      <c r="E2375" s="1"/>
      <c r="F2375" s="1"/>
      <c r="G2375" s="1" t="str">
        <f>C2375&amp;"%%"&amp;D2375</f>
        <v>叶燊Leafshen%%Strsi.tex</v>
      </c>
    </row>
    <row r="2376" spans="2:7" x14ac:dyDescent="0.2">
      <c r="B2376" s="2" t="s">
        <v>36315</v>
      </c>
      <c r="C2376" s="1" t="s">
        <v>32</v>
      </c>
      <c r="D2376" s="1" t="s">
        <v>33</v>
      </c>
      <c r="E2376" s="1"/>
      <c r="F2376" s="1"/>
      <c r="G2376" s="1" t="str">
        <f>C2376&amp;"%%"&amp;D2376</f>
        <v>叶燊Leafshen%%Strsi.tex</v>
      </c>
    </row>
    <row r="2377" spans="2:7" x14ac:dyDescent="0.2">
      <c r="B2377" s="2" t="s">
        <v>36314</v>
      </c>
      <c r="C2377" s="1" t="s">
        <v>36313</v>
      </c>
      <c r="D2377" s="1" t="s">
        <v>3589</v>
      </c>
      <c r="E2377" s="1"/>
      <c r="F2377" s="1" t="s">
        <v>43627</v>
      </c>
      <c r="G2377" s="1" t="str">
        <f>C2377&amp;"%%"&amp;D2377</f>
        <v>liau%%Comptn.tex</v>
      </c>
    </row>
    <row r="2378" spans="2:7" x14ac:dyDescent="0.2">
      <c r="B2378" s="2" t="s">
        <v>36312</v>
      </c>
      <c r="C2378" s="1" t="s">
        <v>36313</v>
      </c>
      <c r="D2378" s="1" t="s">
        <v>3589</v>
      </c>
      <c r="E2378" s="1"/>
      <c r="F2378" s="1"/>
      <c r="G2378" s="1" t="str">
        <f>C2378&amp;"%%"&amp;D2378</f>
        <v>liau%%Comptn.tex</v>
      </c>
    </row>
    <row r="2379" spans="2:7" x14ac:dyDescent="0.2">
      <c r="B2379" s="2" t="s">
        <v>36311</v>
      </c>
      <c r="C2379" s="1" t="s">
        <v>32</v>
      </c>
      <c r="D2379" s="1" t="s">
        <v>33</v>
      </c>
      <c r="E2379" s="1"/>
      <c r="F2379" s="1" t="s">
        <v>48478</v>
      </c>
      <c r="G2379" s="1" t="str">
        <f>C2379&amp;"%%"&amp;D2379</f>
        <v>叶燊Leafshen%%Strsi.tex</v>
      </c>
    </row>
    <row r="2380" spans="2:7" x14ac:dyDescent="0.2">
      <c r="B2380" s="2" t="s">
        <v>36310</v>
      </c>
      <c r="C2380" s="1" t="s">
        <v>32</v>
      </c>
      <c r="D2380" s="1" t="s">
        <v>33</v>
      </c>
      <c r="E2380" s="1"/>
      <c r="F2380" s="1" t="s">
        <v>48477</v>
      </c>
      <c r="G2380" s="1" t="str">
        <f>C2380&amp;"%%"&amp;D2380</f>
        <v>叶燊Leafshen%%Strsi.tex</v>
      </c>
    </row>
    <row r="2381" spans="2:7" x14ac:dyDescent="0.2">
      <c r="B2381" s="2" t="s">
        <v>36309</v>
      </c>
      <c r="C2381" s="1" t="s">
        <v>32</v>
      </c>
      <c r="D2381" s="1" t="s">
        <v>33</v>
      </c>
      <c r="E2381" s="1"/>
      <c r="F2381" s="1" t="s">
        <v>48476</v>
      </c>
      <c r="G2381" s="1" t="str">
        <f>C2381&amp;"%%"&amp;D2381</f>
        <v>叶燊Leafshen%%Strsi.tex</v>
      </c>
    </row>
    <row r="2382" spans="2:7" x14ac:dyDescent="0.2">
      <c r="B2382" s="2" t="s">
        <v>36308</v>
      </c>
      <c r="C2382" s="1" t="s">
        <v>32</v>
      </c>
      <c r="D2382" s="1" t="s">
        <v>33</v>
      </c>
      <c r="E2382" s="1"/>
      <c r="F2382" s="1" t="s">
        <v>48475</v>
      </c>
      <c r="G2382" s="1" t="str">
        <f>C2382&amp;"%%"&amp;D2382</f>
        <v>叶燊Leafshen%%Strsi.tex</v>
      </c>
    </row>
    <row r="2383" spans="2:7" x14ac:dyDescent="0.2">
      <c r="B2383" s="2" t="s">
        <v>36307</v>
      </c>
      <c r="C2383" s="1" t="s">
        <v>7</v>
      </c>
      <c r="D2383" s="1" t="s">
        <v>1</v>
      </c>
      <c r="E2383" s="1"/>
      <c r="F2383" s="1"/>
      <c r="G2383" s="1" t="str">
        <f>C2383&amp;"%%"&amp;D2383</f>
        <v>xzllxls%%main.tex</v>
      </c>
    </row>
    <row r="2384" spans="2:7" x14ac:dyDescent="0.2">
      <c r="B2384" s="2" t="s">
        <v>36306</v>
      </c>
      <c r="C2384" s="1" t="s">
        <v>32</v>
      </c>
      <c r="D2384" s="1" t="s">
        <v>33</v>
      </c>
      <c r="E2384" s="1"/>
      <c r="F2384" s="1" t="s">
        <v>43626</v>
      </c>
      <c r="G2384" s="1" t="str">
        <f>C2384&amp;"%%"&amp;D2384</f>
        <v>叶燊Leafshen%%Strsi.tex</v>
      </c>
    </row>
    <row r="2385" spans="2:7" x14ac:dyDescent="0.2">
      <c r="B2385" s="2" t="s">
        <v>36305</v>
      </c>
      <c r="C2385" s="1" t="s">
        <v>32</v>
      </c>
      <c r="D2385" s="1" t="s">
        <v>33</v>
      </c>
      <c r="E2385" s="1"/>
      <c r="F2385" s="1" t="s">
        <v>43625</v>
      </c>
      <c r="G2385" s="1" t="str">
        <f>C2385&amp;"%%"&amp;D2385</f>
        <v>叶燊Leafshen%%Strsi.tex</v>
      </c>
    </row>
    <row r="2386" spans="2:7" x14ac:dyDescent="0.2">
      <c r="B2386" s="2" t="s">
        <v>36304</v>
      </c>
      <c r="C2386" s="1" t="s">
        <v>32</v>
      </c>
      <c r="D2386" s="1" t="s">
        <v>33</v>
      </c>
      <c r="E2386" s="1"/>
      <c r="F2386" s="1"/>
      <c r="G2386" s="1" t="str">
        <f>C2386&amp;"%%"&amp;D2386</f>
        <v>叶燊Leafshen%%Strsi.tex</v>
      </c>
    </row>
    <row r="2387" spans="2:7" x14ac:dyDescent="0.2">
      <c r="B2387" s="2" t="s">
        <v>36303</v>
      </c>
      <c r="C2387" s="1" t="s">
        <v>0</v>
      </c>
      <c r="D2387" s="1" t="s">
        <v>104</v>
      </c>
      <c r="E2387" s="1"/>
      <c r="F2387" s="1"/>
      <c r="G2387" s="1" t="str">
        <f>C2387&amp;"%%"&amp;D2387</f>
        <v>addis%%Git.tex</v>
      </c>
    </row>
    <row r="2388" spans="2:7" x14ac:dyDescent="0.2">
      <c r="B2388" s="2" t="s">
        <v>36302</v>
      </c>
      <c r="C2388" s="1" t="s">
        <v>32</v>
      </c>
      <c r="D2388" s="1" t="s">
        <v>4101</v>
      </c>
      <c r="E2388" s="1"/>
      <c r="F2388" s="1"/>
      <c r="G2388" s="1" t="str">
        <f>C2388&amp;"%%"&amp;D2388</f>
        <v>叶燊Leafshen%%PyType.tex</v>
      </c>
    </row>
    <row r="2389" spans="2:7" x14ac:dyDescent="0.2">
      <c r="B2389" s="2" t="s">
        <v>36301</v>
      </c>
      <c r="C2389" s="1" t="s">
        <v>0</v>
      </c>
      <c r="D2389" s="1" t="s">
        <v>369</v>
      </c>
      <c r="E2389" s="1"/>
      <c r="F2389" s="1" t="s">
        <v>43624</v>
      </c>
      <c r="G2389" s="1" t="str">
        <f>C2389&amp;"%%"&amp;D2389</f>
        <v>addis%%Cpp0.tex</v>
      </c>
    </row>
    <row r="2390" spans="2:7" x14ac:dyDescent="0.2">
      <c r="B2390" s="2" t="s">
        <v>36300</v>
      </c>
      <c r="C2390" s="1" t="s">
        <v>0</v>
      </c>
      <c r="D2390" s="1" t="s">
        <v>369</v>
      </c>
      <c r="E2390" s="1"/>
      <c r="F2390" s="1"/>
      <c r="G2390" s="1" t="str">
        <f>C2390&amp;"%%"&amp;D2390</f>
        <v>addis%%Cpp0.tex</v>
      </c>
    </row>
    <row r="2391" spans="2:7" x14ac:dyDescent="0.2">
      <c r="B2391" s="2" t="s">
        <v>36299</v>
      </c>
      <c r="C2391" s="1" t="s">
        <v>32</v>
      </c>
      <c r="D2391" s="1" t="s">
        <v>4101</v>
      </c>
      <c r="E2391" s="1"/>
      <c r="F2391" s="1"/>
      <c r="G2391" s="1" t="str">
        <f>C2391&amp;"%%"&amp;D2391</f>
        <v>叶燊Leafshen%%PyType.tex</v>
      </c>
    </row>
    <row r="2392" spans="2:7" x14ac:dyDescent="0.2">
      <c r="B2392" s="2" t="s">
        <v>36298</v>
      </c>
      <c r="C2392" s="1" t="s">
        <v>0</v>
      </c>
      <c r="D2392" s="1" t="s">
        <v>33620</v>
      </c>
      <c r="E2392" s="1"/>
      <c r="F2392" s="1"/>
      <c r="G2392" s="1" t="str">
        <f>C2392&amp;"%%"&amp;D2392</f>
        <v>addis%%CUDA.tex</v>
      </c>
    </row>
    <row r="2393" spans="2:7" x14ac:dyDescent="0.2">
      <c r="B2393" s="2" t="s">
        <v>36297</v>
      </c>
      <c r="C2393" s="1" t="s">
        <v>32</v>
      </c>
      <c r="D2393" s="1" t="s">
        <v>4101</v>
      </c>
      <c r="E2393" s="1"/>
      <c r="F2393" s="1"/>
      <c r="G2393" s="1" t="str">
        <f>C2393&amp;"%%"&amp;D2393</f>
        <v>叶燊Leafshen%%PyType.tex</v>
      </c>
    </row>
    <row r="2394" spans="2:7" x14ac:dyDescent="0.2">
      <c r="B2394" s="2" t="s">
        <v>36296</v>
      </c>
      <c r="C2394" s="1" t="s">
        <v>32</v>
      </c>
      <c r="D2394" s="1" t="s">
        <v>4101</v>
      </c>
      <c r="E2394" s="1"/>
      <c r="F2394" s="1"/>
      <c r="G2394" s="1" t="str">
        <f>C2394&amp;"%%"&amp;D2394</f>
        <v>叶燊Leafshen%%PyType.tex</v>
      </c>
    </row>
    <row r="2395" spans="2:7" x14ac:dyDescent="0.2">
      <c r="B2395" s="2" t="s">
        <v>36295</v>
      </c>
      <c r="C2395" s="1" t="s">
        <v>28</v>
      </c>
      <c r="D2395" s="1" t="s">
        <v>77</v>
      </c>
      <c r="E2395" s="1"/>
      <c r="F2395" s="1"/>
      <c r="G2395" s="1" t="str">
        <f>C2395&amp;"%%"&amp;D2395</f>
        <v>ACertainUser%%HSPM01.tex</v>
      </c>
    </row>
    <row r="2396" spans="2:7" x14ac:dyDescent="0.2">
      <c r="B2396" s="2" t="s">
        <v>36294</v>
      </c>
      <c r="C2396" s="1" t="s">
        <v>28</v>
      </c>
      <c r="D2396" s="1" t="s">
        <v>414</v>
      </c>
      <c r="E2396" s="1"/>
      <c r="F2396" s="1"/>
      <c r="G2396" s="1" t="str">
        <f>C2396&amp;"%%"&amp;D2396</f>
        <v>ACertainUser%%Lissaj.tex</v>
      </c>
    </row>
    <row r="2397" spans="2:7" x14ac:dyDescent="0.2">
      <c r="B2397" s="2" t="s">
        <v>36293</v>
      </c>
      <c r="C2397" s="1" t="s">
        <v>28</v>
      </c>
      <c r="D2397" s="1" t="s">
        <v>260</v>
      </c>
      <c r="E2397" s="1"/>
      <c r="F2397" s="1"/>
      <c r="G2397" s="1" t="str">
        <f>C2397&amp;"%%"&amp;D2397</f>
        <v>ACertainUser%%MxwBzm.tex</v>
      </c>
    </row>
    <row r="2398" spans="2:7" x14ac:dyDescent="0.2">
      <c r="B2398" s="2" t="s">
        <v>36292</v>
      </c>
      <c r="C2398" s="1" t="s">
        <v>28</v>
      </c>
      <c r="D2398" s="1" t="s">
        <v>389</v>
      </c>
      <c r="E2398" s="1"/>
      <c r="F2398" s="1"/>
      <c r="G2398" s="1" t="str">
        <f>C2398&amp;"%%"&amp;D2398</f>
        <v>ACertainUser%%heatc.tex</v>
      </c>
    </row>
    <row r="2399" spans="2:7" x14ac:dyDescent="0.2">
      <c r="B2399" s="2" t="s">
        <v>36291</v>
      </c>
      <c r="C2399" s="1" t="s">
        <v>123</v>
      </c>
      <c r="D2399" s="1" t="s">
        <v>20096</v>
      </c>
      <c r="E2399" s="1"/>
      <c r="F2399" s="1"/>
      <c r="G2399" s="1" t="str">
        <f>C2399&amp;"%%"&amp;D2399</f>
        <v>3sanha0%%BlkMat.tex</v>
      </c>
    </row>
    <row r="2400" spans="2:7" x14ac:dyDescent="0.2">
      <c r="B2400" s="2" t="s">
        <v>36290</v>
      </c>
      <c r="C2400" s="1" t="s">
        <v>28</v>
      </c>
      <c r="D2400" s="1" t="s">
        <v>256</v>
      </c>
      <c r="E2400" s="1"/>
      <c r="F2400" s="1"/>
      <c r="G2400" s="1" t="str">
        <f>C2400&amp;"%%"&amp;D2400</f>
        <v>ACertainUser%%DefInt.tex</v>
      </c>
    </row>
    <row r="2401" spans="2:7" x14ac:dyDescent="0.2">
      <c r="B2401" s="2" t="s">
        <v>36289</v>
      </c>
      <c r="C2401" s="1" t="s">
        <v>28</v>
      </c>
      <c r="D2401" s="1" t="s">
        <v>33778</v>
      </c>
      <c r="E2401" s="1"/>
      <c r="F2401" s="1"/>
      <c r="G2401" s="1" t="str">
        <f>C2401&amp;"%%"&amp;D2401</f>
        <v>ACertainUser%%StDevi.tex</v>
      </c>
    </row>
    <row r="2402" spans="2:7" x14ac:dyDescent="0.2">
      <c r="B2402" s="2" t="s">
        <v>36288</v>
      </c>
      <c r="C2402" s="1" t="s">
        <v>0</v>
      </c>
      <c r="D2402" s="1" t="s">
        <v>19</v>
      </c>
      <c r="E2402" s="1"/>
      <c r="F2402" s="1"/>
      <c r="G2402" s="1" t="str">
        <f>C2402&amp;"%%"&amp;D2402</f>
        <v>addis%%SufCnd.tex</v>
      </c>
    </row>
    <row r="2403" spans="2:7" x14ac:dyDescent="0.2">
      <c r="B2403" s="2" t="s">
        <v>36287</v>
      </c>
      <c r="C2403" s="1" t="s">
        <v>28</v>
      </c>
      <c r="D2403" s="1" t="s">
        <v>145</v>
      </c>
      <c r="E2403" s="1"/>
      <c r="F2403" s="1"/>
      <c r="G2403" s="1" t="str">
        <f>C2403&amp;"%%"&amp;D2403</f>
        <v>ACertainUser%%TotDer.tex</v>
      </c>
    </row>
    <row r="2404" spans="2:7" x14ac:dyDescent="0.2">
      <c r="B2404" s="2" t="s">
        <v>36287</v>
      </c>
      <c r="C2404" s="1" t="s">
        <v>0</v>
      </c>
      <c r="D2404" s="1" t="s">
        <v>36286</v>
      </c>
      <c r="E2404" s="1"/>
      <c r="F2404" s="1"/>
      <c r="G2404" s="1" t="str">
        <f>C2404&amp;"%%"&amp;D2404</f>
        <v>addis%%sqrtN.tex</v>
      </c>
    </row>
    <row r="2405" spans="2:7" x14ac:dyDescent="0.2">
      <c r="B2405" s="2" t="s">
        <v>36285</v>
      </c>
      <c r="C2405" s="1" t="s">
        <v>0</v>
      </c>
      <c r="D2405" s="1" t="s">
        <v>36286</v>
      </c>
      <c r="E2405" s="1"/>
      <c r="F2405" s="1"/>
      <c r="G2405" s="1" t="str">
        <f>C2405&amp;"%%"&amp;D2405</f>
        <v>addis%%sqrtN.tex</v>
      </c>
    </row>
    <row r="2406" spans="2:7" x14ac:dyDescent="0.2">
      <c r="B2406" s="2" t="s">
        <v>36284</v>
      </c>
      <c r="C2406" s="1" t="s">
        <v>0</v>
      </c>
      <c r="D2406" s="1" t="s">
        <v>566</v>
      </c>
      <c r="E2406" s="1"/>
      <c r="F2406" s="1"/>
      <c r="G2406" s="1" t="str">
        <f>C2406&amp;"%%"&amp;D2406</f>
        <v>addis%%Bisec.tex</v>
      </c>
    </row>
    <row r="2407" spans="2:7" x14ac:dyDescent="0.2">
      <c r="B2407" s="2" t="s">
        <v>36283</v>
      </c>
      <c r="C2407" s="1" t="s">
        <v>0</v>
      </c>
      <c r="D2407" s="1" t="s">
        <v>566</v>
      </c>
      <c r="E2407" s="1"/>
      <c r="F2407" s="1"/>
      <c r="G2407" s="1" t="str">
        <f>C2407&amp;"%%"&amp;D2407</f>
        <v>addis%%Bisec.tex</v>
      </c>
    </row>
    <row r="2408" spans="2:7" x14ac:dyDescent="0.2">
      <c r="B2408" s="2" t="s">
        <v>36282</v>
      </c>
      <c r="C2408" s="1" t="s">
        <v>32</v>
      </c>
      <c r="D2408" s="1" t="s">
        <v>272</v>
      </c>
      <c r="E2408" s="1"/>
      <c r="F2408" s="1" t="s">
        <v>43623</v>
      </c>
      <c r="G2408" s="1" t="str">
        <f>C2408&amp;"%%"&amp;D2408</f>
        <v>叶燊Leafshen%%HsTrFu.tex</v>
      </c>
    </row>
    <row r="2409" spans="2:7" x14ac:dyDescent="0.2">
      <c r="B2409" s="2" t="s">
        <v>36281</v>
      </c>
      <c r="C2409" s="1" t="s">
        <v>32</v>
      </c>
      <c r="D2409" s="1" t="s">
        <v>272</v>
      </c>
      <c r="E2409" s="1"/>
      <c r="F2409" s="1"/>
      <c r="G2409" s="1" t="str">
        <f>C2409&amp;"%%"&amp;D2409</f>
        <v>叶燊Leafshen%%HsTrFu.tex</v>
      </c>
    </row>
    <row r="2410" spans="2:7" x14ac:dyDescent="0.2">
      <c r="B2410" s="2" t="s">
        <v>36280</v>
      </c>
      <c r="C2410" s="1" t="s">
        <v>32</v>
      </c>
      <c r="D2410" s="1" t="s">
        <v>272</v>
      </c>
      <c r="E2410" s="1"/>
      <c r="F2410" s="1"/>
      <c r="G2410" s="1" t="str">
        <f>C2410&amp;"%%"&amp;D2410</f>
        <v>叶燊Leafshen%%HsTrFu.tex</v>
      </c>
    </row>
    <row r="2411" spans="2:7" x14ac:dyDescent="0.2">
      <c r="B2411" s="2" t="s">
        <v>36279</v>
      </c>
      <c r="C2411" s="1" t="s">
        <v>32</v>
      </c>
      <c r="D2411" s="1" t="s">
        <v>272</v>
      </c>
      <c r="E2411" s="1"/>
      <c r="F2411" s="1"/>
      <c r="G2411" s="1" t="str">
        <f>C2411&amp;"%%"&amp;D2411</f>
        <v>叶燊Leafshen%%HsTrFu.tex</v>
      </c>
    </row>
    <row r="2412" spans="2:7" x14ac:dyDescent="0.2">
      <c r="B2412" s="2" t="s">
        <v>36278</v>
      </c>
      <c r="C2412" s="1" t="s">
        <v>123</v>
      </c>
      <c r="D2412" s="1" t="s">
        <v>20096</v>
      </c>
      <c r="E2412" s="1"/>
      <c r="F2412" s="1"/>
      <c r="G2412" s="1" t="str">
        <f>C2412&amp;"%%"&amp;D2412</f>
        <v>3sanha0%%BlkMat.tex</v>
      </c>
    </row>
    <row r="2413" spans="2:7" x14ac:dyDescent="0.2">
      <c r="B2413" s="2" t="s">
        <v>36278</v>
      </c>
      <c r="C2413" s="1" t="s">
        <v>32</v>
      </c>
      <c r="D2413" s="1" t="s">
        <v>272</v>
      </c>
      <c r="E2413" s="1"/>
      <c r="F2413" s="1"/>
      <c r="G2413" s="1" t="str">
        <f>C2413&amp;"%%"&amp;D2413</f>
        <v>叶燊Leafshen%%HsTrFu.tex</v>
      </c>
    </row>
    <row r="2414" spans="2:7" x14ac:dyDescent="0.2">
      <c r="B2414" s="2" t="s">
        <v>36277</v>
      </c>
      <c r="C2414" s="1" t="s">
        <v>32</v>
      </c>
      <c r="D2414" s="1" t="s">
        <v>272</v>
      </c>
      <c r="E2414" s="1"/>
      <c r="F2414" s="1"/>
      <c r="G2414" s="1" t="str">
        <f>C2414&amp;"%%"&amp;D2414</f>
        <v>叶燊Leafshen%%HsTrFu.tex</v>
      </c>
    </row>
    <row r="2415" spans="2:7" x14ac:dyDescent="0.2">
      <c r="B2415" s="2" t="s">
        <v>36276</v>
      </c>
      <c r="C2415" s="1" t="s">
        <v>32</v>
      </c>
      <c r="D2415" s="1" t="s">
        <v>272</v>
      </c>
      <c r="E2415" s="1"/>
      <c r="F2415" s="1"/>
      <c r="G2415" s="1" t="str">
        <f>C2415&amp;"%%"&amp;D2415</f>
        <v>叶燊Leafshen%%HsTrFu.tex</v>
      </c>
    </row>
    <row r="2416" spans="2:7" x14ac:dyDescent="0.2">
      <c r="B2416" s="2" t="s">
        <v>36275</v>
      </c>
      <c r="C2416" s="1" t="s">
        <v>32</v>
      </c>
      <c r="D2416" s="1" t="s">
        <v>272</v>
      </c>
      <c r="E2416" s="1"/>
      <c r="F2416" s="1"/>
      <c r="G2416" s="1" t="str">
        <f>C2416&amp;"%%"&amp;D2416</f>
        <v>叶燊Leafshen%%HsTrFu.tex</v>
      </c>
    </row>
    <row r="2417" spans="2:7" x14ac:dyDescent="0.2">
      <c r="B2417" s="2" t="s">
        <v>36274</v>
      </c>
      <c r="C2417" s="1" t="s">
        <v>32</v>
      </c>
      <c r="D2417" s="1" t="s">
        <v>272</v>
      </c>
      <c r="E2417" s="1"/>
      <c r="F2417" s="1"/>
      <c r="G2417" s="1" t="str">
        <f>C2417&amp;"%%"&amp;D2417</f>
        <v>叶燊Leafshen%%HsTrFu.tex</v>
      </c>
    </row>
    <row r="2418" spans="2:7" x14ac:dyDescent="0.2">
      <c r="B2418" s="2" t="s">
        <v>36273</v>
      </c>
      <c r="C2418" s="1" t="s">
        <v>32</v>
      </c>
      <c r="D2418" s="1" t="s">
        <v>272</v>
      </c>
      <c r="E2418" s="1"/>
      <c r="F2418" s="1"/>
      <c r="G2418" s="1" t="str">
        <f>C2418&amp;"%%"&amp;D2418</f>
        <v>叶燊Leafshen%%HsTrFu.tex</v>
      </c>
    </row>
    <row r="2419" spans="2:7" x14ac:dyDescent="0.2">
      <c r="B2419" s="2" t="s">
        <v>36272</v>
      </c>
      <c r="C2419" s="1" t="s">
        <v>32</v>
      </c>
      <c r="D2419" s="1" t="s">
        <v>272</v>
      </c>
      <c r="E2419" s="1"/>
      <c r="F2419" s="1"/>
      <c r="G2419" s="1" t="str">
        <f>C2419&amp;"%%"&amp;D2419</f>
        <v>叶燊Leafshen%%HsTrFu.tex</v>
      </c>
    </row>
    <row r="2420" spans="2:7" x14ac:dyDescent="0.2">
      <c r="B2420" s="2" t="s">
        <v>36271</v>
      </c>
      <c r="C2420" s="1" t="s">
        <v>32</v>
      </c>
      <c r="D2420" s="1" t="s">
        <v>272</v>
      </c>
      <c r="E2420" s="1"/>
      <c r="F2420" s="1"/>
      <c r="G2420" s="1" t="str">
        <f>C2420&amp;"%%"&amp;D2420</f>
        <v>叶燊Leafshen%%HsTrFu.tex</v>
      </c>
    </row>
    <row r="2421" spans="2:7" x14ac:dyDescent="0.2">
      <c r="B2421" s="2" t="s">
        <v>36270</v>
      </c>
      <c r="C2421" s="1" t="s">
        <v>123</v>
      </c>
      <c r="D2421" s="1" t="s">
        <v>18</v>
      </c>
      <c r="E2421" s="1"/>
      <c r="F2421" s="1"/>
      <c r="G2421" s="1" t="str">
        <f>C2421&amp;"%%"&amp;D2421</f>
        <v>3sanha0%%HsMOv.tex</v>
      </c>
    </row>
    <row r="2422" spans="2:7" x14ac:dyDescent="0.2">
      <c r="B2422" s="2" t="s">
        <v>36269</v>
      </c>
      <c r="C2422" s="1" t="s">
        <v>123</v>
      </c>
      <c r="D2422" s="1" t="s">
        <v>18163</v>
      </c>
      <c r="E2422" s="1"/>
      <c r="F2422" s="1"/>
      <c r="G2422" s="1" t="str">
        <f>C2422&amp;"%%"&amp;D2422</f>
        <v>3sanha0%%test1.tex</v>
      </c>
    </row>
    <row r="2423" spans="2:7" x14ac:dyDescent="0.2">
      <c r="B2423" s="2" t="s">
        <v>36268</v>
      </c>
      <c r="C2423" s="1" t="s">
        <v>32</v>
      </c>
      <c r="D2423" s="1" t="s">
        <v>19</v>
      </c>
      <c r="E2423" s="1"/>
      <c r="F2423" s="1"/>
      <c r="G2423" s="1" t="str">
        <f>C2423&amp;"%%"&amp;D2423</f>
        <v>叶燊Leafshen%%SufCnd.tex</v>
      </c>
    </row>
    <row r="2424" spans="2:7" x14ac:dyDescent="0.2">
      <c r="B2424" s="2" t="s">
        <v>36267</v>
      </c>
      <c r="C2424" s="1" t="s">
        <v>123</v>
      </c>
      <c r="D2424" s="1" t="s">
        <v>18163</v>
      </c>
      <c r="E2424" s="1"/>
      <c r="F2424" s="1"/>
      <c r="G2424" s="1" t="str">
        <f>C2424&amp;"%%"&amp;D2424</f>
        <v>3sanha0%%test1.tex</v>
      </c>
    </row>
    <row r="2425" spans="2:7" x14ac:dyDescent="0.2">
      <c r="B2425" s="2" t="s">
        <v>36266</v>
      </c>
      <c r="C2425" s="1" t="s">
        <v>123</v>
      </c>
      <c r="D2425" s="1" t="s">
        <v>18163</v>
      </c>
      <c r="E2425" s="1"/>
      <c r="F2425" s="1"/>
      <c r="G2425" s="1" t="str">
        <f>C2425&amp;"%%"&amp;D2425</f>
        <v>3sanha0%%test1.tex</v>
      </c>
    </row>
    <row r="2426" spans="2:7" x14ac:dyDescent="0.2">
      <c r="B2426" s="2" t="s">
        <v>36265</v>
      </c>
      <c r="C2426" s="1" t="s">
        <v>123</v>
      </c>
      <c r="D2426" s="1" t="s">
        <v>18163</v>
      </c>
      <c r="E2426" s="1"/>
      <c r="F2426" s="1"/>
      <c r="G2426" s="1" t="str">
        <f>C2426&amp;"%%"&amp;D2426</f>
        <v>3sanha0%%test1.tex</v>
      </c>
    </row>
    <row r="2427" spans="2:7" x14ac:dyDescent="0.2">
      <c r="B2427" s="2" t="s">
        <v>36264</v>
      </c>
      <c r="C2427" s="1" t="s">
        <v>123</v>
      </c>
      <c r="D2427" s="1" t="s">
        <v>18163</v>
      </c>
      <c r="E2427" s="1"/>
      <c r="F2427" s="1"/>
      <c r="G2427" s="1" t="str">
        <f>C2427&amp;"%%"&amp;D2427</f>
        <v>3sanha0%%test1.tex</v>
      </c>
    </row>
    <row r="2428" spans="2:7" x14ac:dyDescent="0.2">
      <c r="B2428" s="2" t="s">
        <v>36263</v>
      </c>
      <c r="C2428" s="1" t="s">
        <v>123</v>
      </c>
      <c r="D2428" s="1" t="s">
        <v>18163</v>
      </c>
      <c r="E2428" s="1"/>
      <c r="F2428" s="1"/>
      <c r="G2428" s="1" t="str">
        <f>C2428&amp;"%%"&amp;D2428</f>
        <v>3sanha0%%test1.tex</v>
      </c>
    </row>
    <row r="2429" spans="2:7" x14ac:dyDescent="0.2">
      <c r="B2429" s="2" t="s">
        <v>36262</v>
      </c>
      <c r="C2429" s="1" t="s">
        <v>123</v>
      </c>
      <c r="D2429" s="1" t="s">
        <v>18163</v>
      </c>
      <c r="E2429" s="1"/>
      <c r="F2429" s="1"/>
      <c r="G2429" s="1" t="str">
        <f>C2429&amp;"%%"&amp;D2429</f>
        <v>3sanha0%%test1.tex</v>
      </c>
    </row>
    <row r="2430" spans="2:7" x14ac:dyDescent="0.2">
      <c r="B2430" s="2" t="s">
        <v>36261</v>
      </c>
      <c r="C2430" s="1" t="s">
        <v>32</v>
      </c>
      <c r="D2430" s="1" t="s">
        <v>19</v>
      </c>
      <c r="E2430" s="1"/>
      <c r="F2430" s="1" t="s">
        <v>48481</v>
      </c>
      <c r="G2430" s="1" t="str">
        <f>C2430&amp;"%%"&amp;D2430</f>
        <v>叶燊Leafshen%%SufCnd.tex</v>
      </c>
    </row>
    <row r="2431" spans="2:7" x14ac:dyDescent="0.2">
      <c r="B2431" s="2" t="s">
        <v>36260</v>
      </c>
      <c r="C2431" s="1" t="s">
        <v>123</v>
      </c>
      <c r="D2431" s="1" t="s">
        <v>18163</v>
      </c>
      <c r="E2431" s="1"/>
      <c r="F2431" s="1"/>
      <c r="G2431" s="1" t="str">
        <f>C2431&amp;"%%"&amp;D2431</f>
        <v>3sanha0%%test1.tex</v>
      </c>
    </row>
    <row r="2432" spans="2:7" x14ac:dyDescent="0.2">
      <c r="B2432" s="2" t="s">
        <v>36259</v>
      </c>
      <c r="C2432" s="1" t="s">
        <v>32</v>
      </c>
      <c r="D2432" s="1" t="s">
        <v>19</v>
      </c>
      <c r="E2432" s="1"/>
      <c r="F2432" s="1"/>
      <c r="G2432" s="1" t="str">
        <f>C2432&amp;"%%"&amp;D2432</f>
        <v>叶燊Leafshen%%SufCnd.tex</v>
      </c>
    </row>
    <row r="2433" spans="2:7" x14ac:dyDescent="0.2">
      <c r="B2433" s="2" t="s">
        <v>36258</v>
      </c>
      <c r="C2433" s="1" t="s">
        <v>32</v>
      </c>
      <c r="D2433" s="1" t="s">
        <v>19</v>
      </c>
      <c r="E2433" s="1"/>
      <c r="F2433" s="1"/>
      <c r="G2433" s="1" t="str">
        <f>C2433&amp;"%%"&amp;D2433</f>
        <v>叶燊Leafshen%%SufCnd.tex</v>
      </c>
    </row>
    <row r="2434" spans="2:7" x14ac:dyDescent="0.2">
      <c r="B2434" s="2" t="s">
        <v>36257</v>
      </c>
      <c r="C2434" s="1" t="s">
        <v>32</v>
      </c>
      <c r="D2434" s="1" t="s">
        <v>19</v>
      </c>
      <c r="E2434" s="1"/>
      <c r="F2434" s="1"/>
      <c r="G2434" s="1" t="str">
        <f>C2434&amp;"%%"&amp;D2434</f>
        <v>叶燊Leafshen%%SufCnd.tex</v>
      </c>
    </row>
    <row r="2435" spans="2:7" x14ac:dyDescent="0.2">
      <c r="B2435" s="2" t="s">
        <v>36256</v>
      </c>
      <c r="C2435" s="1" t="s">
        <v>123</v>
      </c>
      <c r="D2435" s="1" t="s">
        <v>18163</v>
      </c>
      <c r="E2435" s="1"/>
      <c r="F2435" s="1"/>
      <c r="G2435" s="1" t="str">
        <f>C2435&amp;"%%"&amp;D2435</f>
        <v>3sanha0%%test1.tex</v>
      </c>
    </row>
    <row r="2436" spans="2:7" x14ac:dyDescent="0.2">
      <c r="B2436" s="2" t="s">
        <v>36255</v>
      </c>
      <c r="C2436" s="1" t="s">
        <v>32</v>
      </c>
      <c r="D2436" s="1" t="s">
        <v>19</v>
      </c>
      <c r="E2436" s="1" t="s">
        <v>48480</v>
      </c>
      <c r="F2436" s="1"/>
      <c r="G2436" s="1" t="str">
        <f>C2436&amp;"%%"&amp;D2436</f>
        <v>叶燊Leafshen%%SufCnd.tex</v>
      </c>
    </row>
    <row r="2437" spans="2:7" x14ac:dyDescent="0.2">
      <c r="B2437" s="2" t="s">
        <v>36254</v>
      </c>
      <c r="C2437" s="1" t="s">
        <v>123</v>
      </c>
      <c r="D2437" s="1" t="s">
        <v>18163</v>
      </c>
      <c r="E2437" s="1"/>
      <c r="F2437" s="1"/>
      <c r="G2437" s="1" t="str">
        <f>C2437&amp;"%%"&amp;D2437</f>
        <v>3sanha0%%test1.tex</v>
      </c>
    </row>
    <row r="2438" spans="2:7" x14ac:dyDescent="0.2">
      <c r="B2438" s="2" t="s">
        <v>36253</v>
      </c>
      <c r="C2438" s="1" t="s">
        <v>32</v>
      </c>
      <c r="D2438" s="1" t="s">
        <v>19</v>
      </c>
      <c r="E2438" s="1"/>
      <c r="F2438" s="1"/>
      <c r="G2438" s="1" t="str">
        <f>C2438&amp;"%%"&amp;D2438</f>
        <v>叶燊Leafshen%%SufCnd.tex</v>
      </c>
    </row>
    <row r="2439" spans="2:7" x14ac:dyDescent="0.2">
      <c r="B2439" s="2" t="s">
        <v>36252</v>
      </c>
      <c r="C2439" s="1" t="s">
        <v>32</v>
      </c>
      <c r="D2439" s="1" t="s">
        <v>19</v>
      </c>
      <c r="E2439" s="1" t="s">
        <v>43622</v>
      </c>
      <c r="F2439" s="1"/>
      <c r="G2439" s="1" t="str">
        <f>C2439&amp;"%%"&amp;D2439</f>
        <v>叶燊Leafshen%%SufCnd.tex</v>
      </c>
    </row>
    <row r="2440" spans="2:7" x14ac:dyDescent="0.2">
      <c r="B2440" s="2" t="s">
        <v>36251</v>
      </c>
      <c r="C2440" s="1" t="s">
        <v>32</v>
      </c>
      <c r="D2440" s="1" t="s">
        <v>19</v>
      </c>
      <c r="E2440" s="1"/>
      <c r="F2440" s="1"/>
      <c r="G2440" s="1" t="str">
        <f>C2440&amp;"%%"&amp;D2440</f>
        <v>叶燊Leafshen%%SufCnd.tex</v>
      </c>
    </row>
    <row r="2441" spans="2:7" x14ac:dyDescent="0.2">
      <c r="B2441" s="2" t="s">
        <v>36250</v>
      </c>
      <c r="C2441" s="1" t="s">
        <v>32</v>
      </c>
      <c r="D2441" s="1" t="s">
        <v>19</v>
      </c>
      <c r="E2441" s="1"/>
      <c r="F2441" s="1"/>
      <c r="G2441" s="1" t="str">
        <f>C2441&amp;"%%"&amp;D2441</f>
        <v>叶燊Leafshen%%SufCnd.tex</v>
      </c>
    </row>
    <row r="2442" spans="2:7" x14ac:dyDescent="0.2">
      <c r="B2442" s="2" t="s">
        <v>36249</v>
      </c>
      <c r="C2442" s="1" t="s">
        <v>123</v>
      </c>
      <c r="D2442" s="1" t="s">
        <v>18163</v>
      </c>
      <c r="E2442" s="1"/>
      <c r="F2442" s="1"/>
      <c r="G2442" s="1" t="str">
        <f>C2442&amp;"%%"&amp;D2442</f>
        <v>3sanha0%%test1.tex</v>
      </c>
    </row>
    <row r="2443" spans="2:7" x14ac:dyDescent="0.2">
      <c r="B2443" s="2" t="s">
        <v>36248</v>
      </c>
      <c r="C2443" s="1" t="s">
        <v>32</v>
      </c>
      <c r="D2443" s="1" t="s">
        <v>19</v>
      </c>
      <c r="E2443" s="1" t="s">
        <v>48479</v>
      </c>
      <c r="F2443" s="1"/>
      <c r="G2443" s="1" t="str">
        <f>C2443&amp;"%%"&amp;D2443</f>
        <v>叶燊Leafshen%%SufCnd.tex</v>
      </c>
    </row>
    <row r="2444" spans="2:7" x14ac:dyDescent="0.2">
      <c r="B2444" s="2" t="s">
        <v>36247</v>
      </c>
      <c r="C2444" s="1" t="s">
        <v>123</v>
      </c>
      <c r="D2444" s="1" t="s">
        <v>18163</v>
      </c>
      <c r="E2444" s="1"/>
      <c r="F2444" s="1"/>
      <c r="G2444" s="1" t="str">
        <f>C2444&amp;"%%"&amp;D2444</f>
        <v>3sanha0%%test1.tex</v>
      </c>
    </row>
    <row r="2445" spans="2:7" x14ac:dyDescent="0.2">
      <c r="B2445" s="2" t="s">
        <v>36246</v>
      </c>
      <c r="C2445" s="1" t="s">
        <v>123</v>
      </c>
      <c r="D2445" s="1" t="s">
        <v>18163</v>
      </c>
      <c r="E2445" s="1"/>
      <c r="F2445" s="1"/>
      <c r="G2445" s="1" t="str">
        <f>C2445&amp;"%%"&amp;D2445</f>
        <v>3sanha0%%test1.tex</v>
      </c>
    </row>
    <row r="2446" spans="2:7" x14ac:dyDescent="0.2">
      <c r="B2446" s="2" t="s">
        <v>36245</v>
      </c>
      <c r="C2446" s="1" t="s">
        <v>123</v>
      </c>
      <c r="D2446" s="1" t="s">
        <v>18163</v>
      </c>
      <c r="E2446" s="1"/>
      <c r="F2446" s="1"/>
      <c r="G2446" s="1" t="str">
        <f>C2446&amp;"%%"&amp;D2446</f>
        <v>3sanha0%%test1.tex</v>
      </c>
    </row>
    <row r="2447" spans="2:7" x14ac:dyDescent="0.2">
      <c r="B2447" s="2" t="s">
        <v>36244</v>
      </c>
      <c r="C2447" s="1" t="s">
        <v>123</v>
      </c>
      <c r="D2447" s="1" t="s">
        <v>18163</v>
      </c>
      <c r="E2447" s="1"/>
      <c r="F2447" s="1"/>
      <c r="G2447" s="1" t="str">
        <f>C2447&amp;"%%"&amp;D2447</f>
        <v>3sanha0%%test1.tex</v>
      </c>
    </row>
    <row r="2448" spans="2:7" x14ac:dyDescent="0.2">
      <c r="B2448" s="2" t="s">
        <v>36243</v>
      </c>
      <c r="C2448" s="1" t="s">
        <v>32</v>
      </c>
      <c r="D2448" s="1" t="s">
        <v>19</v>
      </c>
      <c r="E2448" s="1"/>
      <c r="F2448" s="1"/>
      <c r="G2448" s="1" t="str">
        <f>C2448&amp;"%%"&amp;D2448</f>
        <v>叶燊Leafshen%%SufCnd.tex</v>
      </c>
    </row>
    <row r="2449" spans="2:7" x14ac:dyDescent="0.2">
      <c r="B2449" s="2" t="s">
        <v>36242</v>
      </c>
      <c r="C2449" s="1" t="s">
        <v>28</v>
      </c>
      <c r="D2449" s="1" t="s">
        <v>18744</v>
      </c>
      <c r="E2449" s="1"/>
      <c r="F2449" s="1"/>
      <c r="G2449" s="1" t="str">
        <f>C2449&amp;"%%"&amp;D2449</f>
        <v>ACertainUser%%FunLim.tex</v>
      </c>
    </row>
    <row r="2450" spans="2:7" x14ac:dyDescent="0.2">
      <c r="B2450" s="2" t="s">
        <v>36241</v>
      </c>
      <c r="C2450" s="1" t="s">
        <v>32</v>
      </c>
      <c r="D2450" s="1" t="s">
        <v>19</v>
      </c>
      <c r="E2450" s="1"/>
      <c r="F2450" s="1"/>
      <c r="G2450" s="1" t="str">
        <f>C2450&amp;"%%"&amp;D2450</f>
        <v>叶燊Leafshen%%SufCnd.tex</v>
      </c>
    </row>
    <row r="2451" spans="2:7" x14ac:dyDescent="0.2">
      <c r="B2451" s="2" t="s">
        <v>36240</v>
      </c>
      <c r="C2451" s="1" t="s">
        <v>28</v>
      </c>
      <c r="D2451" s="1" t="s">
        <v>96</v>
      </c>
      <c r="E2451" s="1"/>
      <c r="F2451" s="1"/>
      <c r="G2451" s="1" t="str">
        <f>C2451&amp;"%%"&amp;D2451</f>
        <v>ACertainUser%%Int.tex</v>
      </c>
    </row>
    <row r="2452" spans="2:7" x14ac:dyDescent="0.2">
      <c r="B2452" s="2" t="s">
        <v>36239</v>
      </c>
      <c r="C2452" s="1" t="s">
        <v>32</v>
      </c>
      <c r="D2452" s="1" t="s">
        <v>19</v>
      </c>
      <c r="E2452" s="1"/>
      <c r="F2452" s="1"/>
      <c r="G2452" s="1" t="str">
        <f>C2452&amp;"%%"&amp;D2452</f>
        <v>叶燊Leafshen%%SufCnd.tex</v>
      </c>
    </row>
    <row r="2453" spans="2:7" x14ac:dyDescent="0.2">
      <c r="B2453" s="2" t="s">
        <v>36238</v>
      </c>
      <c r="C2453" s="1" t="s">
        <v>32</v>
      </c>
      <c r="D2453" s="1" t="s">
        <v>19</v>
      </c>
      <c r="E2453" s="1"/>
      <c r="F2453" s="1"/>
      <c r="G2453" s="1" t="str">
        <f>C2453&amp;"%%"&amp;D2453</f>
        <v>叶燊Leafshen%%SufCnd.tex</v>
      </c>
    </row>
    <row r="2454" spans="2:7" x14ac:dyDescent="0.2">
      <c r="B2454" s="2" t="s">
        <v>36237</v>
      </c>
      <c r="C2454" s="1" t="s">
        <v>32</v>
      </c>
      <c r="D2454" s="1" t="s">
        <v>19</v>
      </c>
      <c r="E2454" s="1"/>
      <c r="F2454" s="1"/>
      <c r="G2454" s="1" t="str">
        <f>C2454&amp;"%%"&amp;D2454</f>
        <v>叶燊Leafshen%%SufCnd.tex</v>
      </c>
    </row>
    <row r="2455" spans="2:7" x14ac:dyDescent="0.2">
      <c r="B2455" s="2" t="s">
        <v>36236</v>
      </c>
      <c r="C2455" s="1" t="s">
        <v>32</v>
      </c>
      <c r="D2455" s="1" t="s">
        <v>19</v>
      </c>
      <c r="E2455" s="1"/>
      <c r="F2455" s="1"/>
      <c r="G2455" s="1" t="str">
        <f>C2455&amp;"%%"&amp;D2455</f>
        <v>叶燊Leafshen%%SufCnd.tex</v>
      </c>
    </row>
    <row r="2456" spans="2:7" x14ac:dyDescent="0.2">
      <c r="B2456" s="2" t="s">
        <v>36235</v>
      </c>
      <c r="C2456" s="1" t="s">
        <v>32</v>
      </c>
      <c r="D2456" s="1" t="s">
        <v>19</v>
      </c>
      <c r="E2456" s="1"/>
      <c r="F2456" s="1"/>
      <c r="G2456" s="1" t="str">
        <f>C2456&amp;"%%"&amp;D2456</f>
        <v>叶燊Leafshen%%SufCnd.tex</v>
      </c>
    </row>
    <row r="2457" spans="2:7" x14ac:dyDescent="0.2">
      <c r="B2457" s="2" t="s">
        <v>36234</v>
      </c>
      <c r="C2457" s="1" t="s">
        <v>0</v>
      </c>
      <c r="D2457" s="1" t="s">
        <v>285</v>
      </c>
      <c r="E2457" s="1"/>
      <c r="F2457" s="1"/>
      <c r="G2457" s="1" t="str">
        <f>C2457&amp;"%%"&amp;D2457</f>
        <v>addis%%FTExp.tex</v>
      </c>
    </row>
    <row r="2458" spans="2:7" x14ac:dyDescent="0.2">
      <c r="B2458" s="2" t="s">
        <v>36233</v>
      </c>
      <c r="C2458" s="1" t="s">
        <v>0</v>
      </c>
      <c r="D2458" s="1" t="s">
        <v>35509</v>
      </c>
      <c r="E2458" s="1"/>
      <c r="F2458" s="1"/>
      <c r="G2458" s="1" t="str">
        <f>C2458&amp;"%%"&amp;D2458</f>
        <v>addis%%HyCLC.tex</v>
      </c>
    </row>
    <row r="2459" spans="2:7" x14ac:dyDescent="0.2">
      <c r="B2459" s="2" t="s">
        <v>36232</v>
      </c>
      <c r="C2459" s="1" t="s">
        <v>0</v>
      </c>
      <c r="D2459" s="1" t="s">
        <v>35509</v>
      </c>
      <c r="E2459" s="1"/>
      <c r="F2459" s="1"/>
      <c r="G2459" s="1" t="str">
        <f>C2459&amp;"%%"&amp;D2459</f>
        <v>addis%%HyCLC.tex</v>
      </c>
    </row>
    <row r="2460" spans="2:7" x14ac:dyDescent="0.2">
      <c r="B2460" s="2" t="s">
        <v>36231</v>
      </c>
      <c r="C2460" s="1" t="s">
        <v>0</v>
      </c>
      <c r="D2460" s="1" t="s">
        <v>1068</v>
      </c>
      <c r="E2460" s="1"/>
      <c r="F2460" s="1"/>
      <c r="G2460" s="1" t="str">
        <f>C2460&amp;"%%"&amp;D2460</f>
        <v>addis%%SelRul.tex</v>
      </c>
    </row>
    <row r="2461" spans="2:7" x14ac:dyDescent="0.2">
      <c r="B2461" s="2" t="s">
        <v>36230</v>
      </c>
      <c r="C2461" s="1" t="s">
        <v>0</v>
      </c>
      <c r="D2461" s="1" t="s">
        <v>208</v>
      </c>
      <c r="E2461" s="1"/>
      <c r="F2461" s="1"/>
      <c r="G2461" s="1" t="str">
        <f>C2461&amp;"%%"&amp;D2461</f>
        <v>addis%%MPIcpp.tex</v>
      </c>
    </row>
    <row r="2462" spans="2:7" x14ac:dyDescent="0.2">
      <c r="B2462" s="2" t="s">
        <v>36228</v>
      </c>
      <c r="C2462" s="1" t="s">
        <v>0</v>
      </c>
      <c r="D2462" s="1" t="s">
        <v>36229</v>
      </c>
      <c r="E2462" s="1"/>
      <c r="F2462" s="1"/>
      <c r="G2462" s="1" t="str">
        <f>C2462&amp;"%%"&amp;D2462</f>
        <v>addis%%mpi4py.tex</v>
      </c>
    </row>
    <row r="2463" spans="2:7" x14ac:dyDescent="0.2">
      <c r="B2463" s="2" t="s">
        <v>36227</v>
      </c>
      <c r="C2463" s="1" t="s">
        <v>28</v>
      </c>
      <c r="D2463" s="1" t="s">
        <v>96</v>
      </c>
      <c r="E2463" s="1"/>
      <c r="F2463" s="1"/>
      <c r="G2463" s="1" t="str">
        <f>C2463&amp;"%%"&amp;D2463</f>
        <v>ACertainUser%%Int.tex</v>
      </c>
    </row>
    <row r="2464" spans="2:7" x14ac:dyDescent="0.2">
      <c r="B2464" s="2" t="s">
        <v>36226</v>
      </c>
      <c r="C2464" s="1" t="s">
        <v>28</v>
      </c>
      <c r="D2464" s="1" t="s">
        <v>96</v>
      </c>
      <c r="E2464" s="1"/>
      <c r="F2464" s="1"/>
      <c r="G2464" s="1" t="str">
        <f>C2464&amp;"%%"&amp;D2464</f>
        <v>ACertainUser%%Int.tex</v>
      </c>
    </row>
    <row r="2465" spans="2:7" x14ac:dyDescent="0.2">
      <c r="B2465" s="2" t="s">
        <v>36225</v>
      </c>
      <c r="C2465" s="1" t="s">
        <v>38690</v>
      </c>
      <c r="D2465" s="1" t="s">
        <v>404</v>
      </c>
      <c r="E2465" s="1"/>
      <c r="F2465" s="1" t="s">
        <v>43621</v>
      </c>
      <c r="G2465" s="1" t="str">
        <f>C2465&amp;"%%"&amp;D2465</f>
        <v>__Eden__%%EPR.tex</v>
      </c>
    </row>
    <row r="2466" spans="2:7" x14ac:dyDescent="0.2">
      <c r="B2466" s="2" t="s">
        <v>36224</v>
      </c>
      <c r="C2466" s="1" t="s">
        <v>38690</v>
      </c>
      <c r="D2466" s="1" t="s">
        <v>404</v>
      </c>
      <c r="E2466" s="1"/>
      <c r="F2466" s="1"/>
      <c r="G2466" s="1" t="str">
        <f>C2466&amp;"%%"&amp;D2466</f>
        <v>__Eden__%%EPR.tex</v>
      </c>
    </row>
    <row r="2467" spans="2:7" x14ac:dyDescent="0.2">
      <c r="B2467" s="2" t="s">
        <v>36223</v>
      </c>
      <c r="C2467" s="1" t="s">
        <v>38690</v>
      </c>
      <c r="D2467" s="1" t="s">
        <v>404</v>
      </c>
      <c r="E2467" s="1"/>
      <c r="F2467" s="1"/>
      <c r="G2467" s="1" t="str">
        <f>C2467&amp;"%%"&amp;D2467</f>
        <v>__Eden__%%EPR.tex</v>
      </c>
    </row>
    <row r="2468" spans="2:7" x14ac:dyDescent="0.2">
      <c r="B2468" s="2" t="s">
        <v>36222</v>
      </c>
      <c r="C2468" s="1" t="s">
        <v>38690</v>
      </c>
      <c r="D2468" s="1" t="s">
        <v>404</v>
      </c>
      <c r="E2468" s="1"/>
      <c r="F2468" s="1"/>
      <c r="G2468" s="1" t="str">
        <f>C2468&amp;"%%"&amp;D2468</f>
        <v>__Eden__%%EPR.tex</v>
      </c>
    </row>
    <row r="2469" spans="2:7" x14ac:dyDescent="0.2">
      <c r="B2469" s="2" t="s">
        <v>36221</v>
      </c>
      <c r="C2469" s="1" t="s">
        <v>38690</v>
      </c>
      <c r="D2469" s="1" t="s">
        <v>404</v>
      </c>
      <c r="E2469" s="1"/>
      <c r="F2469" s="1"/>
      <c r="G2469" s="1" t="str">
        <f>C2469&amp;"%%"&amp;D2469</f>
        <v>__Eden__%%EPR.tex</v>
      </c>
    </row>
    <row r="2470" spans="2:7" x14ac:dyDescent="0.2">
      <c r="B2470" s="2" t="s">
        <v>36220</v>
      </c>
      <c r="C2470" s="1" t="s">
        <v>38690</v>
      </c>
      <c r="D2470" s="1" t="s">
        <v>404</v>
      </c>
      <c r="E2470" s="1"/>
      <c r="F2470" s="1"/>
      <c r="G2470" s="1" t="str">
        <f>C2470&amp;"%%"&amp;D2470</f>
        <v>__Eden__%%EPR.tex</v>
      </c>
    </row>
    <row r="2471" spans="2:7" x14ac:dyDescent="0.2">
      <c r="B2471" s="2" t="s">
        <v>36219</v>
      </c>
      <c r="C2471" s="1" t="s">
        <v>28</v>
      </c>
      <c r="D2471" s="1" t="s">
        <v>96</v>
      </c>
      <c r="E2471" s="1"/>
      <c r="F2471" s="1"/>
      <c r="G2471" s="1" t="str">
        <f>C2471&amp;"%%"&amp;D2471</f>
        <v>ACertainUser%%Int.tex</v>
      </c>
    </row>
    <row r="2472" spans="2:7" x14ac:dyDescent="0.2">
      <c r="B2472" s="2" t="s">
        <v>36218</v>
      </c>
      <c r="C2472" s="1" t="s">
        <v>28</v>
      </c>
      <c r="D2472" s="1" t="s">
        <v>96</v>
      </c>
      <c r="E2472" s="1"/>
      <c r="F2472" s="1"/>
      <c r="G2472" s="1" t="str">
        <f>C2472&amp;"%%"&amp;D2472</f>
        <v>ACertainUser%%Int.tex</v>
      </c>
    </row>
    <row r="2473" spans="2:7" x14ac:dyDescent="0.2">
      <c r="B2473" s="2" t="s">
        <v>36217</v>
      </c>
      <c r="C2473" s="1" t="s">
        <v>0</v>
      </c>
      <c r="D2473" s="1" t="s">
        <v>404</v>
      </c>
      <c r="E2473" s="1"/>
      <c r="F2473" s="1"/>
      <c r="G2473" s="1" t="str">
        <f>C2473&amp;"%%"&amp;D2473</f>
        <v>addis%%EPR.tex</v>
      </c>
    </row>
    <row r="2474" spans="2:7" x14ac:dyDescent="0.2">
      <c r="B2474" s="2" t="s">
        <v>36216</v>
      </c>
      <c r="C2474" s="1" t="s">
        <v>28</v>
      </c>
      <c r="D2474" s="1" t="s">
        <v>96</v>
      </c>
      <c r="E2474" s="1"/>
      <c r="F2474" s="1" t="s">
        <v>43620</v>
      </c>
      <c r="G2474" s="1" t="str">
        <f>C2474&amp;"%%"&amp;D2474</f>
        <v>ACertainUser%%Int.tex</v>
      </c>
    </row>
    <row r="2475" spans="2:7" x14ac:dyDescent="0.2">
      <c r="B2475" s="2" t="s">
        <v>36215</v>
      </c>
      <c r="C2475" s="1" t="s">
        <v>28</v>
      </c>
      <c r="D2475" s="1" t="s">
        <v>96</v>
      </c>
      <c r="E2475" s="1"/>
      <c r="F2475" s="1"/>
      <c r="G2475" s="1" t="str">
        <f>C2475&amp;"%%"&amp;D2475</f>
        <v>ACertainUser%%Int.tex</v>
      </c>
    </row>
    <row r="2476" spans="2:7" x14ac:dyDescent="0.2">
      <c r="B2476" s="2" t="s">
        <v>36214</v>
      </c>
      <c r="C2476" s="1" t="s">
        <v>0</v>
      </c>
      <c r="D2476" s="1" t="s">
        <v>124</v>
      </c>
      <c r="E2476" s="1"/>
      <c r="F2476" s="1"/>
      <c r="G2476" s="1" t="str">
        <f>C2476&amp;"%%"&amp;D2476</f>
        <v>addis%%Der.tex</v>
      </c>
    </row>
    <row r="2477" spans="2:7" x14ac:dyDescent="0.2">
      <c r="B2477" s="2" t="s">
        <v>36213</v>
      </c>
      <c r="C2477" s="1" t="s">
        <v>0</v>
      </c>
      <c r="D2477" s="1" t="s">
        <v>157</v>
      </c>
      <c r="E2477" s="1"/>
      <c r="F2477" s="1" t="s">
        <v>43619</v>
      </c>
      <c r="G2477" s="1" t="str">
        <f>C2477&amp;"%%"&amp;D2477</f>
        <v>addis%%julia.tex</v>
      </c>
    </row>
    <row r="2478" spans="2:7" x14ac:dyDescent="0.2">
      <c r="B2478" s="2" t="s">
        <v>36212</v>
      </c>
      <c r="C2478" s="1" t="s">
        <v>0</v>
      </c>
      <c r="D2478" s="1" t="s">
        <v>157</v>
      </c>
      <c r="E2478" s="1"/>
      <c r="F2478" s="1"/>
      <c r="G2478" s="1" t="str">
        <f>C2478&amp;"%%"&amp;D2478</f>
        <v>addis%%julia.tex</v>
      </c>
    </row>
    <row r="2479" spans="2:7" x14ac:dyDescent="0.2">
      <c r="B2479" s="2" t="s">
        <v>36211</v>
      </c>
      <c r="C2479" s="1" t="s">
        <v>0</v>
      </c>
      <c r="D2479" s="1" t="s">
        <v>1</v>
      </c>
      <c r="E2479" s="1"/>
      <c r="F2479" s="1"/>
      <c r="G2479" s="1" t="str">
        <f>C2479&amp;"%%"&amp;D2479</f>
        <v>addis%%main.tex</v>
      </c>
    </row>
    <row r="2480" spans="2:7" x14ac:dyDescent="0.2">
      <c r="B2480" s="2" t="s">
        <v>36210</v>
      </c>
      <c r="C2480" s="1" t="s">
        <v>0</v>
      </c>
      <c r="D2480" s="1" t="s">
        <v>35159</v>
      </c>
      <c r="E2480" s="1"/>
      <c r="F2480" s="1" t="s">
        <v>43618</v>
      </c>
      <c r="G2480" s="1" t="str">
        <f>C2480&amp;"%%"&amp;D2480</f>
        <v>addis%%pthred.tex</v>
      </c>
    </row>
    <row r="2481" spans="2:7" x14ac:dyDescent="0.2">
      <c r="B2481" s="2" t="s">
        <v>36209</v>
      </c>
      <c r="C2481" s="1" t="s">
        <v>0</v>
      </c>
      <c r="D2481" s="1" t="s">
        <v>35159</v>
      </c>
      <c r="E2481" s="1"/>
      <c r="F2481" s="1"/>
      <c r="G2481" s="1" t="str">
        <f>C2481&amp;"%%"&amp;D2481</f>
        <v>addis%%pthred.tex</v>
      </c>
    </row>
    <row r="2482" spans="2:7" x14ac:dyDescent="0.2">
      <c r="B2482" s="2" t="s">
        <v>36208</v>
      </c>
      <c r="C2482" s="1" t="s">
        <v>0</v>
      </c>
      <c r="D2482" s="1" t="s">
        <v>35159</v>
      </c>
      <c r="E2482" s="1"/>
      <c r="F2482" s="1"/>
      <c r="G2482" s="1" t="str">
        <f>C2482&amp;"%%"&amp;D2482</f>
        <v>addis%%pthred.tex</v>
      </c>
    </row>
    <row r="2483" spans="2:7" x14ac:dyDescent="0.2">
      <c r="B2483" s="2" t="s">
        <v>36207</v>
      </c>
      <c r="C2483" s="1" t="s">
        <v>0</v>
      </c>
      <c r="D2483" s="1" t="s">
        <v>35180</v>
      </c>
      <c r="E2483" s="1"/>
      <c r="F2483" s="1" t="s">
        <v>44894</v>
      </c>
      <c r="G2483" s="1" t="str">
        <f>C2483&amp;"%%"&amp;D2483</f>
        <v>addis%%cppThr.tex</v>
      </c>
    </row>
    <row r="2484" spans="2:7" x14ac:dyDescent="0.2">
      <c r="B2484" s="2" t="s">
        <v>36206</v>
      </c>
      <c r="C2484" s="1" t="s">
        <v>0</v>
      </c>
      <c r="D2484" s="1" t="s">
        <v>35159</v>
      </c>
      <c r="E2484" s="1"/>
      <c r="F2484" s="1" t="s">
        <v>46122</v>
      </c>
      <c r="G2484" s="1" t="str">
        <f>C2484&amp;"%%"&amp;D2484</f>
        <v>addis%%pthred.tex</v>
      </c>
    </row>
    <row r="2485" spans="2:7" x14ac:dyDescent="0.2">
      <c r="B2485" s="2" t="s">
        <v>36205</v>
      </c>
      <c r="C2485" s="1" t="s">
        <v>0</v>
      </c>
      <c r="D2485" s="1" t="s">
        <v>157</v>
      </c>
      <c r="E2485" s="1"/>
      <c r="F2485" s="1"/>
      <c r="G2485" s="1" t="str">
        <f>C2485&amp;"%%"&amp;D2485</f>
        <v>addis%%julia.tex</v>
      </c>
    </row>
    <row r="2486" spans="2:7" x14ac:dyDescent="0.2">
      <c r="B2486" s="2" t="s">
        <v>36204</v>
      </c>
      <c r="C2486" s="1" t="s">
        <v>0</v>
      </c>
      <c r="D2486" s="1" t="s">
        <v>1</v>
      </c>
      <c r="E2486" s="1"/>
      <c r="F2486" s="1"/>
      <c r="G2486" s="1" t="str">
        <f>C2486&amp;"%%"&amp;D2486</f>
        <v>addis%%main.tex</v>
      </c>
    </row>
    <row r="2487" spans="2:7" x14ac:dyDescent="0.2">
      <c r="B2487" s="2" t="s">
        <v>36204</v>
      </c>
      <c r="C2487" s="1" t="s">
        <v>0</v>
      </c>
      <c r="D2487" s="1" t="s">
        <v>35159</v>
      </c>
      <c r="E2487" s="1"/>
      <c r="F2487" s="1" t="s">
        <v>46121</v>
      </c>
      <c r="G2487" s="1" t="str">
        <f>C2487&amp;"%%"&amp;D2487</f>
        <v>addis%%pthred.tex</v>
      </c>
    </row>
    <row r="2488" spans="2:7" x14ac:dyDescent="0.2">
      <c r="B2488" s="2" t="s">
        <v>36203</v>
      </c>
      <c r="C2488" s="1" t="s">
        <v>0</v>
      </c>
      <c r="D2488" s="1" t="s">
        <v>35180</v>
      </c>
      <c r="E2488" s="1"/>
      <c r="F2488" s="1" t="s">
        <v>43617</v>
      </c>
      <c r="G2488" s="1" t="str">
        <f>C2488&amp;"%%"&amp;D2488</f>
        <v>addis%%cppThr.tex</v>
      </c>
    </row>
    <row r="2489" spans="2:7" x14ac:dyDescent="0.2">
      <c r="B2489" s="2" t="s">
        <v>36202</v>
      </c>
      <c r="C2489" s="1" t="s">
        <v>0</v>
      </c>
      <c r="D2489" s="1" t="s">
        <v>35180</v>
      </c>
      <c r="E2489" s="1"/>
      <c r="F2489" s="1"/>
      <c r="G2489" s="1" t="str">
        <f>C2489&amp;"%%"&amp;D2489</f>
        <v>addis%%cppThr.tex</v>
      </c>
    </row>
    <row r="2490" spans="2:7" x14ac:dyDescent="0.2">
      <c r="B2490" s="2" t="s">
        <v>36201</v>
      </c>
      <c r="C2490" s="1" t="s">
        <v>0</v>
      </c>
      <c r="D2490" s="1" t="s">
        <v>35159</v>
      </c>
      <c r="E2490" s="1"/>
      <c r="F2490" s="1"/>
      <c r="G2490" s="1" t="str">
        <f>C2490&amp;"%%"&amp;D2490</f>
        <v>addis%%pthred.tex</v>
      </c>
    </row>
    <row r="2491" spans="2:7" x14ac:dyDescent="0.2">
      <c r="B2491" s="2" t="s">
        <v>36200</v>
      </c>
      <c r="C2491" s="1" t="s">
        <v>101</v>
      </c>
      <c r="D2491" s="1" t="s">
        <v>113</v>
      </c>
      <c r="E2491" s="1"/>
      <c r="F2491" s="1"/>
      <c r="G2491" s="1" t="str">
        <f>C2491&amp;"%%"&amp;D2491</f>
        <v>xiaokuc%%Graph.tex</v>
      </c>
    </row>
    <row r="2492" spans="2:7" x14ac:dyDescent="0.2">
      <c r="B2492" s="2" t="s">
        <v>36199</v>
      </c>
      <c r="C2492" s="1" t="s">
        <v>28</v>
      </c>
      <c r="D2492" s="1" t="s">
        <v>124</v>
      </c>
      <c r="E2492" s="1"/>
      <c r="F2492" s="1" t="s">
        <v>43616</v>
      </c>
      <c r="G2492" s="1" t="str">
        <f>C2492&amp;"%%"&amp;D2492</f>
        <v>ACertainUser%%Der.tex</v>
      </c>
    </row>
    <row r="2493" spans="2:7" x14ac:dyDescent="0.2">
      <c r="B2493" s="2" t="s">
        <v>36198</v>
      </c>
      <c r="C2493" s="1" t="s">
        <v>28</v>
      </c>
      <c r="D2493" s="1" t="s">
        <v>124</v>
      </c>
      <c r="E2493" s="1"/>
      <c r="F2493" s="1" t="s">
        <v>43615</v>
      </c>
      <c r="G2493" s="1" t="str">
        <f>C2493&amp;"%%"&amp;D2493</f>
        <v>ACertainUser%%Der.tex</v>
      </c>
    </row>
    <row r="2494" spans="2:7" x14ac:dyDescent="0.2">
      <c r="B2494" s="2" t="s">
        <v>36197</v>
      </c>
      <c r="C2494" s="1" t="s">
        <v>28</v>
      </c>
      <c r="D2494" s="1" t="s">
        <v>124</v>
      </c>
      <c r="E2494" s="1"/>
      <c r="F2494" s="1" t="s">
        <v>43614</v>
      </c>
      <c r="G2494" s="1" t="str">
        <f>C2494&amp;"%%"&amp;D2494</f>
        <v>ACertainUser%%Der.tex</v>
      </c>
    </row>
    <row r="2495" spans="2:7" x14ac:dyDescent="0.2">
      <c r="B2495" s="2" t="s">
        <v>36196</v>
      </c>
      <c r="C2495" s="1" t="s">
        <v>28</v>
      </c>
      <c r="D2495" s="1" t="s">
        <v>124</v>
      </c>
      <c r="E2495" s="1" t="s">
        <v>43613</v>
      </c>
      <c r="F2495" s="1"/>
      <c r="G2495" s="1" t="str">
        <f>C2495&amp;"%%"&amp;D2495</f>
        <v>ACertainUser%%Der.tex</v>
      </c>
    </row>
    <row r="2496" spans="2:7" x14ac:dyDescent="0.2">
      <c r="B2496" s="2" t="s">
        <v>36195</v>
      </c>
      <c r="C2496" s="1" t="s">
        <v>28</v>
      </c>
      <c r="D2496" s="1" t="s">
        <v>124</v>
      </c>
      <c r="E2496" s="1"/>
      <c r="F2496" s="1" t="s">
        <v>43612</v>
      </c>
      <c r="G2496" s="1" t="str">
        <f>C2496&amp;"%%"&amp;D2496</f>
        <v>ACertainUser%%Der.tex</v>
      </c>
    </row>
    <row r="2497" spans="2:7" x14ac:dyDescent="0.2">
      <c r="B2497" s="2" t="s">
        <v>36194</v>
      </c>
      <c r="C2497" s="1" t="s">
        <v>28</v>
      </c>
      <c r="D2497" s="1" t="s">
        <v>124</v>
      </c>
      <c r="E2497" s="1"/>
      <c r="F2497" s="1" t="s">
        <v>43611</v>
      </c>
      <c r="G2497" s="1" t="str">
        <f>C2497&amp;"%%"&amp;D2497</f>
        <v>ACertainUser%%Der.tex</v>
      </c>
    </row>
    <row r="2498" spans="2:7" x14ac:dyDescent="0.2">
      <c r="B2498" s="2" t="s">
        <v>36193</v>
      </c>
      <c r="C2498" s="1" t="s">
        <v>28</v>
      </c>
      <c r="D2498" s="1" t="s">
        <v>124</v>
      </c>
      <c r="E2498" s="1"/>
      <c r="F2498" s="1"/>
      <c r="G2498" s="1" t="str">
        <f>C2498&amp;"%%"&amp;D2498</f>
        <v>ACertainUser%%Der.tex</v>
      </c>
    </row>
    <row r="2499" spans="2:7" x14ac:dyDescent="0.2">
      <c r="B2499" s="2" t="s">
        <v>36192</v>
      </c>
      <c r="C2499" s="1" t="s">
        <v>38690</v>
      </c>
      <c r="D2499" s="1" t="s">
        <v>404</v>
      </c>
      <c r="E2499" s="1"/>
      <c r="F2499" s="1"/>
      <c r="G2499" s="1" t="str">
        <f>C2499&amp;"%%"&amp;D2499</f>
        <v>__Eden__%%EPR.tex</v>
      </c>
    </row>
    <row r="2500" spans="2:7" x14ac:dyDescent="0.2">
      <c r="B2500" s="2" t="s">
        <v>36191</v>
      </c>
      <c r="C2500" s="1" t="s">
        <v>38690</v>
      </c>
      <c r="D2500" s="1" t="s">
        <v>404</v>
      </c>
      <c r="E2500" s="1"/>
      <c r="F2500" s="1"/>
      <c r="G2500" s="1" t="str">
        <f>C2500&amp;"%%"&amp;D2500</f>
        <v>__Eden__%%EPR.tex</v>
      </c>
    </row>
    <row r="2501" spans="2:7" x14ac:dyDescent="0.2">
      <c r="B2501" s="2" t="s">
        <v>36190</v>
      </c>
      <c r="C2501" s="1" t="s">
        <v>28</v>
      </c>
      <c r="D2501" s="1" t="s">
        <v>124</v>
      </c>
      <c r="E2501" s="1"/>
      <c r="F2501" s="1"/>
      <c r="G2501" s="1" t="str">
        <f>C2501&amp;"%%"&amp;D2501</f>
        <v>ACertainUser%%Der.tex</v>
      </c>
    </row>
    <row r="2502" spans="2:7" x14ac:dyDescent="0.2">
      <c r="B2502" s="2" t="s">
        <v>36189</v>
      </c>
      <c r="C2502" s="1" t="s">
        <v>0</v>
      </c>
      <c r="D2502" s="1" t="s">
        <v>357</v>
      </c>
      <c r="E2502" s="1"/>
      <c r="F2502" s="1"/>
      <c r="G2502" s="1" t="str">
        <f>C2502&amp;"%%"&amp;D2502</f>
        <v>addis%%Parser.tex</v>
      </c>
    </row>
    <row r="2503" spans="2:7" x14ac:dyDescent="0.2">
      <c r="B2503" s="2" t="s">
        <v>36188</v>
      </c>
      <c r="C2503" s="1" t="s">
        <v>0</v>
      </c>
      <c r="D2503" s="1" t="s">
        <v>357</v>
      </c>
      <c r="E2503" s="1"/>
      <c r="F2503" s="1"/>
      <c r="G2503" s="1" t="str">
        <f>C2503&amp;"%%"&amp;D2503</f>
        <v>addis%%Parser.tex</v>
      </c>
    </row>
    <row r="2504" spans="2:7" x14ac:dyDescent="0.2">
      <c r="B2504" s="2" t="s">
        <v>36187</v>
      </c>
      <c r="C2504" s="1" t="s">
        <v>28</v>
      </c>
      <c r="D2504" s="1" t="s">
        <v>1</v>
      </c>
      <c r="E2504" s="1"/>
      <c r="F2504" s="1"/>
      <c r="G2504" s="1" t="str">
        <f>C2504&amp;"%%"&amp;D2504</f>
        <v>ACertainUser%%main.tex</v>
      </c>
    </row>
    <row r="2505" spans="2:7" x14ac:dyDescent="0.2">
      <c r="B2505" s="2" t="s">
        <v>36186</v>
      </c>
      <c r="C2505" s="1" t="s">
        <v>28</v>
      </c>
      <c r="D2505" s="1" t="s">
        <v>124</v>
      </c>
      <c r="E2505" s="1"/>
      <c r="F2505" s="1"/>
      <c r="G2505" s="1" t="str">
        <f>C2505&amp;"%%"&amp;D2505</f>
        <v>ACertainUser%%Der.tex</v>
      </c>
    </row>
    <row r="2506" spans="2:7" x14ac:dyDescent="0.2">
      <c r="B2506" s="2" t="s">
        <v>36185</v>
      </c>
      <c r="C2506" s="1" t="s">
        <v>28</v>
      </c>
      <c r="D2506" s="1" t="s">
        <v>124</v>
      </c>
      <c r="E2506" s="1"/>
      <c r="F2506" s="1"/>
      <c r="G2506" s="1" t="str">
        <f>C2506&amp;"%%"&amp;D2506</f>
        <v>ACertainUser%%Der.tex</v>
      </c>
    </row>
    <row r="2507" spans="2:7" x14ac:dyDescent="0.2">
      <c r="B2507" s="2" t="s">
        <v>36184</v>
      </c>
      <c r="C2507" s="1" t="s">
        <v>38690</v>
      </c>
      <c r="D2507" s="1" t="s">
        <v>404</v>
      </c>
      <c r="E2507" s="1"/>
      <c r="F2507" s="1"/>
      <c r="G2507" s="1" t="str">
        <f>C2507&amp;"%%"&amp;D2507</f>
        <v>__Eden__%%EPR.tex</v>
      </c>
    </row>
    <row r="2508" spans="2:7" x14ac:dyDescent="0.2">
      <c r="B2508" s="2" t="s">
        <v>36183</v>
      </c>
      <c r="C2508" s="1" t="s">
        <v>0</v>
      </c>
      <c r="D2508" s="1" t="s">
        <v>124</v>
      </c>
      <c r="E2508" s="1"/>
      <c r="F2508" s="1" t="s">
        <v>43610</v>
      </c>
      <c r="G2508" s="1" t="str">
        <f>C2508&amp;"%%"&amp;D2508</f>
        <v>addis%%Der.tex</v>
      </c>
    </row>
    <row r="2509" spans="2:7" x14ac:dyDescent="0.2">
      <c r="B2509" s="2" t="s">
        <v>36182</v>
      </c>
      <c r="C2509" s="1" t="s">
        <v>0</v>
      </c>
      <c r="D2509" s="1" t="s">
        <v>124</v>
      </c>
      <c r="E2509" s="1"/>
      <c r="F2509" s="1"/>
      <c r="G2509" s="1" t="str">
        <f>C2509&amp;"%%"&amp;D2509</f>
        <v>addis%%Der.tex</v>
      </c>
    </row>
    <row r="2510" spans="2:7" x14ac:dyDescent="0.2">
      <c r="B2510" s="2" t="s">
        <v>36181</v>
      </c>
      <c r="C2510" s="1" t="s">
        <v>0</v>
      </c>
      <c r="D2510" s="1" t="s">
        <v>116</v>
      </c>
      <c r="E2510" s="1"/>
      <c r="F2510" s="1"/>
      <c r="G2510" s="1" t="str">
        <f>C2510&amp;"%%"&amp;D2510</f>
        <v>addis%%about.tex</v>
      </c>
    </row>
    <row r="2511" spans="2:7" x14ac:dyDescent="0.2">
      <c r="B2511" s="2" t="s">
        <v>36180</v>
      </c>
      <c r="C2511" s="1" t="s">
        <v>28</v>
      </c>
      <c r="D2511" s="1" t="s">
        <v>124</v>
      </c>
      <c r="E2511" s="1"/>
      <c r="F2511" s="1"/>
      <c r="G2511" s="1" t="str">
        <f>C2511&amp;"%%"&amp;D2511</f>
        <v>ACertainUser%%Der.tex</v>
      </c>
    </row>
    <row r="2512" spans="2:7" x14ac:dyDescent="0.2">
      <c r="B2512" s="2" t="s">
        <v>36179</v>
      </c>
      <c r="C2512" s="1" t="s">
        <v>0</v>
      </c>
      <c r="D2512" s="1" t="s">
        <v>141</v>
      </c>
      <c r="E2512" s="1"/>
      <c r="F2512" s="1" t="s">
        <v>43609</v>
      </c>
      <c r="G2512" s="1" t="str">
        <f>C2512&amp;"%%"&amp;D2512</f>
        <v>addis%%STree.tex</v>
      </c>
    </row>
    <row r="2513" spans="2:7" x14ac:dyDescent="0.2">
      <c r="B2513" s="2" t="s">
        <v>36178</v>
      </c>
      <c r="C2513" s="1" t="s">
        <v>0</v>
      </c>
      <c r="D2513" s="1" t="s">
        <v>141</v>
      </c>
      <c r="E2513" s="1"/>
      <c r="F2513" s="1"/>
      <c r="G2513" s="1" t="str">
        <f>C2513&amp;"%%"&amp;D2513</f>
        <v>addis%%STree.tex</v>
      </c>
    </row>
    <row r="2514" spans="2:7" x14ac:dyDescent="0.2">
      <c r="B2514" s="2" t="s">
        <v>36177</v>
      </c>
      <c r="C2514" s="1" t="s">
        <v>0</v>
      </c>
      <c r="D2514" s="1" t="s">
        <v>141</v>
      </c>
      <c r="E2514" s="1"/>
      <c r="F2514" s="1"/>
      <c r="G2514" s="1" t="str">
        <f>C2514&amp;"%%"&amp;D2514</f>
        <v>addis%%STree.tex</v>
      </c>
    </row>
    <row r="2515" spans="2:7" x14ac:dyDescent="0.2">
      <c r="B2515" s="2" t="s">
        <v>36176</v>
      </c>
      <c r="C2515" s="1" t="s">
        <v>5</v>
      </c>
      <c r="D2515" s="1" t="s">
        <v>6</v>
      </c>
      <c r="E2515" s="1"/>
      <c r="F2515" s="1"/>
      <c r="G2515" s="1" t="str">
        <f>C2515&amp;"%%"&amp;D2515</f>
        <v>有机物%%dp1.tex</v>
      </c>
    </row>
    <row r="2516" spans="2:7" x14ac:dyDescent="0.2">
      <c r="B2516" s="2" t="s">
        <v>36175</v>
      </c>
      <c r="C2516" s="1" t="s">
        <v>101</v>
      </c>
      <c r="D2516" s="1" t="s">
        <v>113</v>
      </c>
      <c r="E2516" s="1"/>
      <c r="F2516" s="1" t="s">
        <v>47929</v>
      </c>
      <c r="G2516" s="1" t="str">
        <f>C2516&amp;"%%"&amp;D2516</f>
        <v>xiaokuc%%Graph.tex</v>
      </c>
    </row>
    <row r="2517" spans="2:7" x14ac:dyDescent="0.2">
      <c r="B2517" s="2" t="s">
        <v>36174</v>
      </c>
      <c r="C2517" s="1" t="s">
        <v>101</v>
      </c>
      <c r="D2517" s="1" t="s">
        <v>113</v>
      </c>
      <c r="E2517" s="1"/>
      <c r="F2517" s="1" t="s">
        <v>47928</v>
      </c>
      <c r="G2517" s="1" t="str">
        <f>C2517&amp;"%%"&amp;D2517</f>
        <v>xiaokuc%%Graph.tex</v>
      </c>
    </row>
    <row r="2518" spans="2:7" x14ac:dyDescent="0.2">
      <c r="B2518" s="2" t="s">
        <v>36173</v>
      </c>
      <c r="C2518" s="1" t="s">
        <v>101</v>
      </c>
      <c r="D2518" s="1" t="s">
        <v>113</v>
      </c>
      <c r="E2518" s="1"/>
      <c r="F2518" s="1" t="s">
        <v>47927</v>
      </c>
      <c r="G2518" s="1" t="str">
        <f>C2518&amp;"%%"&amp;D2518</f>
        <v>xiaokuc%%Graph.tex</v>
      </c>
    </row>
    <row r="2519" spans="2:7" x14ac:dyDescent="0.2">
      <c r="B2519" s="2" t="s">
        <v>36172</v>
      </c>
      <c r="C2519" s="1" t="s">
        <v>101</v>
      </c>
      <c r="D2519" s="1" t="s">
        <v>113</v>
      </c>
      <c r="E2519" s="1"/>
      <c r="F2519" s="1" t="s">
        <v>47926</v>
      </c>
      <c r="G2519" s="1" t="str">
        <f>C2519&amp;"%%"&amp;D2519</f>
        <v>xiaokuc%%Graph.tex</v>
      </c>
    </row>
    <row r="2520" spans="2:7" x14ac:dyDescent="0.2">
      <c r="B2520" s="2" t="s">
        <v>36171</v>
      </c>
      <c r="C2520" s="1" t="s">
        <v>101</v>
      </c>
      <c r="D2520" s="1" t="s">
        <v>113</v>
      </c>
      <c r="E2520" s="1"/>
      <c r="F2520" s="1" t="s">
        <v>47925</v>
      </c>
      <c r="G2520" s="1" t="str">
        <f>C2520&amp;"%%"&amp;D2520</f>
        <v>xiaokuc%%Graph.tex</v>
      </c>
    </row>
    <row r="2521" spans="2:7" x14ac:dyDescent="0.2">
      <c r="B2521" s="2" t="s">
        <v>36170</v>
      </c>
      <c r="C2521" s="1" t="s">
        <v>101</v>
      </c>
      <c r="D2521" s="1" t="s">
        <v>25623</v>
      </c>
      <c r="E2521" s="1"/>
      <c r="F2521" s="1"/>
      <c r="G2521" s="1" t="str">
        <f>C2521&amp;"%%"&amp;D2521</f>
        <v>xiaokuc%%AnalN2.tex</v>
      </c>
    </row>
    <row r="2522" spans="2:7" x14ac:dyDescent="0.2">
      <c r="B2522" s="2" t="s">
        <v>36169</v>
      </c>
      <c r="C2522" s="1" t="s">
        <v>101</v>
      </c>
      <c r="D2522" s="1" t="s">
        <v>113</v>
      </c>
      <c r="E2522" s="1"/>
      <c r="F2522" s="1"/>
      <c r="G2522" s="1" t="str">
        <f>C2522&amp;"%%"&amp;D2522</f>
        <v>xiaokuc%%Graph.tex</v>
      </c>
    </row>
    <row r="2523" spans="2:7" x14ac:dyDescent="0.2">
      <c r="B2523" s="2" t="s">
        <v>36168</v>
      </c>
      <c r="C2523" s="1" t="s">
        <v>101</v>
      </c>
      <c r="D2523" s="1" t="s">
        <v>113</v>
      </c>
      <c r="E2523" s="1" t="s">
        <v>43608</v>
      </c>
      <c r="F2523" s="1"/>
      <c r="G2523" s="1" t="str">
        <f>C2523&amp;"%%"&amp;D2523</f>
        <v>xiaokuc%%Graph.tex</v>
      </c>
    </row>
    <row r="2524" spans="2:7" x14ac:dyDescent="0.2">
      <c r="B2524" s="2" t="s">
        <v>36167</v>
      </c>
      <c r="C2524" s="1" t="s">
        <v>101</v>
      </c>
      <c r="D2524" s="1" t="s">
        <v>113</v>
      </c>
      <c r="E2524" s="1"/>
      <c r="F2524" s="1"/>
      <c r="G2524" s="1" t="str">
        <f>C2524&amp;"%%"&amp;D2524</f>
        <v>xiaokuc%%Graph.tex</v>
      </c>
    </row>
    <row r="2525" spans="2:7" x14ac:dyDescent="0.2">
      <c r="B2525" s="2" t="s">
        <v>36166</v>
      </c>
      <c r="C2525" s="1" t="s">
        <v>101</v>
      </c>
      <c r="D2525" s="1" t="s">
        <v>113</v>
      </c>
      <c r="E2525" s="1"/>
      <c r="F2525" s="1"/>
      <c r="G2525" s="1" t="str">
        <f>C2525&amp;"%%"&amp;D2525</f>
        <v>xiaokuc%%Graph.tex</v>
      </c>
    </row>
    <row r="2526" spans="2:7" x14ac:dyDescent="0.2">
      <c r="B2526" s="2" t="s">
        <v>36165</v>
      </c>
      <c r="C2526" s="1" t="s">
        <v>101</v>
      </c>
      <c r="D2526" s="1" t="s">
        <v>113</v>
      </c>
      <c r="E2526" s="1"/>
      <c r="F2526" s="1"/>
      <c r="G2526" s="1" t="str">
        <f>C2526&amp;"%%"&amp;D2526</f>
        <v>xiaokuc%%Graph.tex</v>
      </c>
    </row>
    <row r="2527" spans="2:7" x14ac:dyDescent="0.2">
      <c r="B2527" s="2" t="s">
        <v>36164</v>
      </c>
      <c r="C2527" s="1" t="s">
        <v>37</v>
      </c>
      <c r="D2527" s="1" t="s">
        <v>462</v>
      </c>
      <c r="E2527" s="1"/>
      <c r="F2527" s="1"/>
      <c r="G2527" s="1" t="str">
        <f>C2527&amp;"%%"&amp;D2527</f>
        <v>JierPeter%%Tensor.tex</v>
      </c>
    </row>
    <row r="2528" spans="2:7" x14ac:dyDescent="0.2">
      <c r="B2528" s="2" t="s">
        <v>36163</v>
      </c>
      <c r="C2528" s="1" t="s">
        <v>28</v>
      </c>
      <c r="D2528" s="1" t="s">
        <v>124</v>
      </c>
      <c r="E2528" s="1"/>
      <c r="F2528" s="1" t="s">
        <v>44412</v>
      </c>
      <c r="G2528" s="1" t="str">
        <f>C2528&amp;"%%"&amp;D2528</f>
        <v>ACertainUser%%Der.tex</v>
      </c>
    </row>
    <row r="2529" spans="2:7" x14ac:dyDescent="0.2">
      <c r="B2529" s="2" t="s">
        <v>36162</v>
      </c>
      <c r="C2529" s="1" t="s">
        <v>28</v>
      </c>
      <c r="D2529" s="1" t="s">
        <v>124</v>
      </c>
      <c r="E2529" s="1"/>
      <c r="F2529" s="1" t="s">
        <v>44411</v>
      </c>
      <c r="G2529" s="1" t="str">
        <f>C2529&amp;"%%"&amp;D2529</f>
        <v>ACertainUser%%Der.tex</v>
      </c>
    </row>
    <row r="2530" spans="2:7" x14ac:dyDescent="0.2">
      <c r="B2530" s="2" t="s">
        <v>36161</v>
      </c>
      <c r="C2530" s="1" t="s">
        <v>28</v>
      </c>
      <c r="D2530" s="1" t="s">
        <v>124</v>
      </c>
      <c r="E2530" s="1"/>
      <c r="F2530" s="1" t="s">
        <v>44410</v>
      </c>
      <c r="G2530" s="1" t="str">
        <f>C2530&amp;"%%"&amp;D2530</f>
        <v>ACertainUser%%Der.tex</v>
      </c>
    </row>
    <row r="2531" spans="2:7" x14ac:dyDescent="0.2">
      <c r="B2531" s="2" t="s">
        <v>36160</v>
      </c>
      <c r="C2531" s="1" t="s">
        <v>28</v>
      </c>
      <c r="D2531" s="1" t="s">
        <v>124</v>
      </c>
      <c r="E2531" s="1"/>
      <c r="F2531" s="1" t="s">
        <v>44409</v>
      </c>
      <c r="G2531" s="1" t="str">
        <f>C2531&amp;"%%"&amp;D2531</f>
        <v>ACertainUser%%Der.tex</v>
      </c>
    </row>
    <row r="2532" spans="2:7" x14ac:dyDescent="0.2">
      <c r="B2532" s="2" t="s">
        <v>36159</v>
      </c>
      <c r="C2532" s="1" t="s">
        <v>28</v>
      </c>
      <c r="D2532" s="1" t="s">
        <v>124</v>
      </c>
      <c r="E2532" s="1" t="s">
        <v>44408</v>
      </c>
      <c r="F2532" s="1"/>
      <c r="G2532" s="1" t="str">
        <f>C2532&amp;"%%"&amp;D2532</f>
        <v>ACertainUser%%Der.tex</v>
      </c>
    </row>
    <row r="2533" spans="2:7" x14ac:dyDescent="0.2">
      <c r="B2533" s="2" t="s">
        <v>36158</v>
      </c>
      <c r="C2533" s="1" t="s">
        <v>28</v>
      </c>
      <c r="D2533" s="1" t="s">
        <v>269</v>
      </c>
      <c r="E2533" s="1"/>
      <c r="F2533" s="1"/>
      <c r="G2533" s="1" t="str">
        <f>C2533&amp;"%%"&amp;D2533</f>
        <v>ACertainUser%%MWEq1.tex</v>
      </c>
    </row>
    <row r="2534" spans="2:7" x14ac:dyDescent="0.2">
      <c r="B2534" s="2" t="s">
        <v>36157</v>
      </c>
      <c r="C2534" s="1" t="s">
        <v>28</v>
      </c>
      <c r="D2534" s="1" t="s">
        <v>124</v>
      </c>
      <c r="E2534" s="1"/>
      <c r="F2534" s="1" t="s">
        <v>43607</v>
      </c>
      <c r="G2534" s="1" t="str">
        <f>C2534&amp;"%%"&amp;D2534</f>
        <v>ACertainUser%%Der.tex</v>
      </c>
    </row>
    <row r="2535" spans="2:7" x14ac:dyDescent="0.2">
      <c r="B2535" s="2" t="s">
        <v>36156</v>
      </c>
      <c r="C2535" s="1" t="s">
        <v>28</v>
      </c>
      <c r="D2535" s="1" t="s">
        <v>124</v>
      </c>
      <c r="E2535" s="1"/>
      <c r="F2535" s="1"/>
      <c r="G2535" s="1" t="str">
        <f>C2535&amp;"%%"&amp;D2535</f>
        <v>ACertainUser%%Der.tex</v>
      </c>
    </row>
    <row r="2536" spans="2:7" x14ac:dyDescent="0.2">
      <c r="B2536" s="2" t="s">
        <v>36155</v>
      </c>
      <c r="C2536" s="1" t="s">
        <v>28</v>
      </c>
      <c r="D2536" s="1" t="s">
        <v>124</v>
      </c>
      <c r="E2536" s="1"/>
      <c r="F2536" s="1"/>
      <c r="G2536" s="1" t="str">
        <f>C2536&amp;"%%"&amp;D2536</f>
        <v>ACertainUser%%Der.tex</v>
      </c>
    </row>
    <row r="2537" spans="2:7" x14ac:dyDescent="0.2">
      <c r="B2537" s="2" t="s">
        <v>36154</v>
      </c>
      <c r="C2537" s="1" t="s">
        <v>28</v>
      </c>
      <c r="D2537" s="1" t="s">
        <v>124</v>
      </c>
      <c r="E2537" s="1" t="s">
        <v>44407</v>
      </c>
      <c r="F2537" s="1"/>
      <c r="G2537" s="1" t="str">
        <f>C2537&amp;"%%"&amp;D2537</f>
        <v>ACertainUser%%Der.tex</v>
      </c>
    </row>
    <row r="2538" spans="2:7" x14ac:dyDescent="0.2">
      <c r="B2538" s="2" t="s">
        <v>36154</v>
      </c>
      <c r="C2538" s="1" t="s">
        <v>7</v>
      </c>
      <c r="D2538" s="1" t="s">
        <v>36139</v>
      </c>
      <c r="E2538" s="1"/>
      <c r="F2538" s="1"/>
      <c r="G2538" s="1" t="str">
        <f>C2538&amp;"%%"&amp;D2538</f>
        <v>xzllxls%%ZSDS12.tex</v>
      </c>
    </row>
    <row r="2539" spans="2:7" x14ac:dyDescent="0.2">
      <c r="B2539" s="2" t="s">
        <v>36153</v>
      </c>
      <c r="C2539" s="1" t="s">
        <v>28</v>
      </c>
      <c r="D2539" s="1" t="s">
        <v>124</v>
      </c>
      <c r="E2539" s="1"/>
      <c r="F2539" s="1"/>
      <c r="G2539" s="1" t="str">
        <f>C2539&amp;"%%"&amp;D2539</f>
        <v>ACertainUser%%Der.tex</v>
      </c>
    </row>
    <row r="2540" spans="2:7" x14ac:dyDescent="0.2">
      <c r="B2540" s="2" t="s">
        <v>36152</v>
      </c>
      <c r="C2540" s="1" t="s">
        <v>28</v>
      </c>
      <c r="D2540" s="1" t="s">
        <v>124</v>
      </c>
      <c r="E2540" s="1" t="s">
        <v>44406</v>
      </c>
      <c r="F2540" s="1"/>
      <c r="G2540" s="1" t="str">
        <f>C2540&amp;"%%"&amp;D2540</f>
        <v>ACertainUser%%Der.tex</v>
      </c>
    </row>
    <row r="2541" spans="2:7" x14ac:dyDescent="0.2">
      <c r="B2541" s="2" t="s">
        <v>36151</v>
      </c>
      <c r="C2541" s="1" t="s">
        <v>28</v>
      </c>
      <c r="D2541" s="1" t="s">
        <v>18744</v>
      </c>
      <c r="E2541" s="1"/>
      <c r="F2541" s="1"/>
      <c r="G2541" s="1" t="str">
        <f>C2541&amp;"%%"&amp;D2541</f>
        <v>ACertainUser%%FunLim.tex</v>
      </c>
    </row>
    <row r="2542" spans="2:7" x14ac:dyDescent="0.2">
      <c r="B2542" s="2" t="s">
        <v>36150</v>
      </c>
      <c r="C2542" s="1" t="s">
        <v>28</v>
      </c>
      <c r="D2542" s="1" t="s">
        <v>124</v>
      </c>
      <c r="E2542" s="1"/>
      <c r="F2542" s="1" t="s">
        <v>43606</v>
      </c>
      <c r="G2542" s="1" t="str">
        <f>C2542&amp;"%%"&amp;D2542</f>
        <v>ACertainUser%%Der.tex</v>
      </c>
    </row>
    <row r="2543" spans="2:7" x14ac:dyDescent="0.2">
      <c r="B2543" s="2" t="s">
        <v>36149</v>
      </c>
      <c r="C2543" s="1" t="s">
        <v>28</v>
      </c>
      <c r="D2543" s="1" t="s">
        <v>124</v>
      </c>
      <c r="E2543" s="1"/>
      <c r="F2543" s="1" t="s">
        <v>43605</v>
      </c>
      <c r="G2543" s="1" t="str">
        <f>C2543&amp;"%%"&amp;D2543</f>
        <v>ACertainUser%%Der.tex</v>
      </c>
    </row>
    <row r="2544" spans="2:7" x14ac:dyDescent="0.2">
      <c r="B2544" s="2" t="s">
        <v>36148</v>
      </c>
      <c r="C2544" s="1" t="s">
        <v>28</v>
      </c>
      <c r="D2544" s="1" t="s">
        <v>124</v>
      </c>
      <c r="E2544" s="1"/>
      <c r="F2544" s="1" t="s">
        <v>43604</v>
      </c>
      <c r="G2544" s="1" t="str">
        <f>C2544&amp;"%%"&amp;D2544</f>
        <v>ACertainUser%%Der.tex</v>
      </c>
    </row>
    <row r="2545" spans="2:7" x14ac:dyDescent="0.2">
      <c r="B2545" s="2" t="s">
        <v>36147</v>
      </c>
      <c r="C2545" s="1" t="s">
        <v>28</v>
      </c>
      <c r="D2545" s="1" t="s">
        <v>124</v>
      </c>
      <c r="E2545" s="1"/>
      <c r="F2545" s="1" t="s">
        <v>43603</v>
      </c>
      <c r="G2545" s="1" t="str">
        <f>C2545&amp;"%%"&amp;D2545</f>
        <v>ACertainUser%%Der.tex</v>
      </c>
    </row>
    <row r="2546" spans="2:7" x14ac:dyDescent="0.2">
      <c r="B2546" s="2" t="s">
        <v>36146</v>
      </c>
      <c r="C2546" s="1" t="s">
        <v>28</v>
      </c>
      <c r="D2546" s="1" t="s">
        <v>124</v>
      </c>
      <c r="E2546" s="1"/>
      <c r="F2546" s="1" t="s">
        <v>43602</v>
      </c>
      <c r="G2546" s="1" t="str">
        <f>C2546&amp;"%%"&amp;D2546</f>
        <v>ACertainUser%%Der.tex</v>
      </c>
    </row>
    <row r="2547" spans="2:7" x14ac:dyDescent="0.2">
      <c r="B2547" s="2" t="s">
        <v>36145</v>
      </c>
      <c r="C2547" s="1" t="s">
        <v>28</v>
      </c>
      <c r="D2547" s="1" t="s">
        <v>124</v>
      </c>
      <c r="E2547" s="1"/>
      <c r="F2547" s="1"/>
      <c r="G2547" s="1" t="str">
        <f>C2547&amp;"%%"&amp;D2547</f>
        <v>ACertainUser%%Der.tex</v>
      </c>
    </row>
    <row r="2548" spans="2:7" x14ac:dyDescent="0.2">
      <c r="B2548" s="2" t="s">
        <v>36144</v>
      </c>
      <c r="C2548" s="1" t="s">
        <v>28</v>
      </c>
      <c r="D2548" s="1" t="s">
        <v>25998</v>
      </c>
      <c r="E2548" s="1"/>
      <c r="F2548" s="1"/>
      <c r="G2548" s="1" t="str">
        <f>C2548&amp;"%%"&amp;D2548</f>
        <v>ACertainUser%%DForm.tex</v>
      </c>
    </row>
    <row r="2549" spans="2:7" x14ac:dyDescent="0.2">
      <c r="B2549" s="2" t="s">
        <v>36143</v>
      </c>
      <c r="C2549" s="1" t="s">
        <v>28</v>
      </c>
      <c r="D2549" s="1" t="s">
        <v>124</v>
      </c>
      <c r="E2549" s="1"/>
      <c r="F2549" s="1"/>
      <c r="G2549" s="1" t="str">
        <f>C2549&amp;"%%"&amp;D2549</f>
        <v>ACertainUser%%Der.tex</v>
      </c>
    </row>
    <row r="2550" spans="2:7" x14ac:dyDescent="0.2">
      <c r="B2550" s="2" t="s">
        <v>36142</v>
      </c>
      <c r="C2550" s="1" t="s">
        <v>28</v>
      </c>
      <c r="D2550" s="1" t="s">
        <v>124</v>
      </c>
      <c r="E2550" s="1"/>
      <c r="F2550" s="1"/>
      <c r="G2550" s="1" t="str">
        <f>C2550&amp;"%%"&amp;D2550</f>
        <v>ACertainUser%%Der.tex</v>
      </c>
    </row>
    <row r="2551" spans="2:7" x14ac:dyDescent="0.2">
      <c r="B2551" s="2" t="s">
        <v>36141</v>
      </c>
      <c r="C2551" s="1" t="s">
        <v>7</v>
      </c>
      <c r="D2551" s="1" t="s">
        <v>36139</v>
      </c>
      <c r="E2551" s="1"/>
      <c r="F2551" s="1" t="s">
        <v>43601</v>
      </c>
      <c r="G2551" s="1" t="str">
        <f>C2551&amp;"%%"&amp;D2551</f>
        <v>xzllxls%%ZSDS12.tex</v>
      </c>
    </row>
    <row r="2552" spans="2:7" x14ac:dyDescent="0.2">
      <c r="B2552" s="2" t="s">
        <v>36140</v>
      </c>
      <c r="C2552" s="1" t="s">
        <v>7</v>
      </c>
      <c r="D2552" s="1" t="s">
        <v>36139</v>
      </c>
      <c r="E2552" s="1"/>
      <c r="F2552" s="1"/>
      <c r="G2552" s="1" t="str">
        <f>C2552&amp;"%%"&amp;D2552</f>
        <v>xzllxls%%ZSDS12.tex</v>
      </c>
    </row>
    <row r="2553" spans="2:7" x14ac:dyDescent="0.2">
      <c r="B2553" s="2" t="s">
        <v>36138</v>
      </c>
      <c r="C2553" s="1" t="s">
        <v>7</v>
      </c>
      <c r="D2553" s="1" t="s">
        <v>36139</v>
      </c>
      <c r="E2553" s="1"/>
      <c r="F2553" s="1"/>
      <c r="G2553" s="1" t="str">
        <f>C2553&amp;"%%"&amp;D2553</f>
        <v>xzllxls%%ZSDS12.tex</v>
      </c>
    </row>
    <row r="2554" spans="2:7" x14ac:dyDescent="0.2">
      <c r="B2554" s="2" t="s">
        <v>36137</v>
      </c>
      <c r="C2554" s="1" t="s">
        <v>28</v>
      </c>
      <c r="D2554" s="1" t="s">
        <v>124</v>
      </c>
      <c r="E2554" s="1"/>
      <c r="F2554" s="1"/>
      <c r="G2554" s="1" t="str">
        <f>C2554&amp;"%%"&amp;D2554</f>
        <v>ACertainUser%%Der.tex</v>
      </c>
    </row>
    <row r="2555" spans="2:7" x14ac:dyDescent="0.2">
      <c r="B2555" s="2" t="s">
        <v>36136</v>
      </c>
      <c r="C2555" s="1" t="s">
        <v>0</v>
      </c>
      <c r="D2555" s="1" t="s">
        <v>357</v>
      </c>
      <c r="E2555" s="1"/>
      <c r="F2555" s="1"/>
      <c r="G2555" s="1" t="str">
        <f>C2555&amp;"%%"&amp;D2555</f>
        <v>addis%%Parser.tex</v>
      </c>
    </row>
    <row r="2556" spans="2:7" x14ac:dyDescent="0.2">
      <c r="B2556" s="2" t="s">
        <v>36135</v>
      </c>
      <c r="C2556" s="1" t="s">
        <v>7</v>
      </c>
      <c r="D2556" s="1" t="s">
        <v>36128</v>
      </c>
      <c r="E2556" s="1"/>
      <c r="F2556" s="1" t="s">
        <v>43600</v>
      </c>
      <c r="G2556" s="1" t="str">
        <f>C2556&amp;"%%"&amp;D2556</f>
        <v>xzllxls%%ZSDS11.tex</v>
      </c>
    </row>
    <row r="2557" spans="2:7" x14ac:dyDescent="0.2">
      <c r="B2557" s="2" t="s">
        <v>36134</v>
      </c>
      <c r="C2557" s="1" t="s">
        <v>7</v>
      </c>
      <c r="D2557" s="1" t="s">
        <v>36128</v>
      </c>
      <c r="E2557" s="1"/>
      <c r="F2557" s="1"/>
      <c r="G2557" s="1" t="str">
        <f>C2557&amp;"%%"&amp;D2557</f>
        <v>xzllxls%%ZSDS11.tex</v>
      </c>
    </row>
    <row r="2558" spans="2:7" x14ac:dyDescent="0.2">
      <c r="B2558" s="2" t="s">
        <v>36133</v>
      </c>
      <c r="C2558" s="1" t="s">
        <v>7</v>
      </c>
      <c r="D2558" s="1" t="s">
        <v>36128</v>
      </c>
      <c r="E2558" s="1"/>
      <c r="F2558" s="1"/>
      <c r="G2558" s="1" t="str">
        <f>C2558&amp;"%%"&amp;D2558</f>
        <v>xzllxls%%ZSDS11.tex</v>
      </c>
    </row>
    <row r="2559" spans="2:7" x14ac:dyDescent="0.2">
      <c r="B2559" s="2" t="s">
        <v>36132</v>
      </c>
      <c r="C2559" s="1" t="s">
        <v>7</v>
      </c>
      <c r="D2559" s="1" t="s">
        <v>36128</v>
      </c>
      <c r="E2559" s="1"/>
      <c r="F2559" s="1"/>
      <c r="G2559" s="1" t="str">
        <f>C2559&amp;"%%"&amp;D2559</f>
        <v>xzllxls%%ZSDS11.tex</v>
      </c>
    </row>
    <row r="2560" spans="2:7" x14ac:dyDescent="0.2">
      <c r="B2560" s="2" t="s">
        <v>36131</v>
      </c>
      <c r="C2560" s="1" t="s">
        <v>7</v>
      </c>
      <c r="D2560" s="1" t="s">
        <v>36128</v>
      </c>
      <c r="E2560" s="1"/>
      <c r="F2560" s="1"/>
      <c r="G2560" s="1" t="str">
        <f>C2560&amp;"%%"&amp;D2560</f>
        <v>xzllxls%%ZSDS11.tex</v>
      </c>
    </row>
    <row r="2561" spans="2:7" x14ac:dyDescent="0.2">
      <c r="B2561" s="2" t="s">
        <v>36130</v>
      </c>
      <c r="C2561" s="1" t="s">
        <v>7</v>
      </c>
      <c r="D2561" s="1" t="s">
        <v>36128</v>
      </c>
      <c r="E2561" s="1"/>
      <c r="F2561" s="1"/>
      <c r="G2561" s="1" t="str">
        <f>C2561&amp;"%%"&amp;D2561</f>
        <v>xzllxls%%ZSDS11.tex</v>
      </c>
    </row>
    <row r="2562" spans="2:7" x14ac:dyDescent="0.2">
      <c r="B2562" s="2" t="s">
        <v>36129</v>
      </c>
      <c r="C2562" s="1" t="s">
        <v>7</v>
      </c>
      <c r="D2562" s="1" t="s">
        <v>36128</v>
      </c>
      <c r="E2562" s="1"/>
      <c r="F2562" s="1"/>
      <c r="G2562" s="1" t="str">
        <f>C2562&amp;"%%"&amp;D2562</f>
        <v>xzllxls%%ZSDS11.tex</v>
      </c>
    </row>
    <row r="2563" spans="2:7" x14ac:dyDescent="0.2">
      <c r="B2563" s="2" t="s">
        <v>36127</v>
      </c>
      <c r="C2563" s="1" t="s">
        <v>7</v>
      </c>
      <c r="D2563" s="1" t="s">
        <v>36128</v>
      </c>
      <c r="E2563" s="1"/>
      <c r="F2563" s="1"/>
      <c r="G2563" s="1" t="str">
        <f>C2563&amp;"%%"&amp;D2563</f>
        <v>xzllxls%%ZSDS11.tex</v>
      </c>
    </row>
    <row r="2564" spans="2:7" x14ac:dyDescent="0.2">
      <c r="B2564" s="2" t="s">
        <v>36126</v>
      </c>
      <c r="C2564" s="1" t="s">
        <v>28</v>
      </c>
      <c r="D2564" s="1" t="s">
        <v>1</v>
      </c>
      <c r="E2564" s="1"/>
      <c r="F2564" s="1" t="s">
        <v>43599</v>
      </c>
      <c r="G2564" s="1" t="str">
        <f>C2564&amp;"%%"&amp;D2564</f>
        <v>ACertainUser%%main.tex</v>
      </c>
    </row>
    <row r="2565" spans="2:7" x14ac:dyDescent="0.2">
      <c r="B2565" s="2" t="s">
        <v>36125</v>
      </c>
      <c r="C2565" s="1" t="s">
        <v>28</v>
      </c>
      <c r="D2565" s="1" t="s">
        <v>1</v>
      </c>
      <c r="E2565" s="1"/>
      <c r="F2565" s="1"/>
      <c r="G2565" s="1" t="str">
        <f>C2565&amp;"%%"&amp;D2565</f>
        <v>ACertainUser%%main.tex</v>
      </c>
    </row>
    <row r="2566" spans="2:7" x14ac:dyDescent="0.2">
      <c r="B2566" s="2" t="s">
        <v>36124</v>
      </c>
      <c r="C2566" s="1" t="s">
        <v>0</v>
      </c>
      <c r="D2566" s="1" t="s">
        <v>357</v>
      </c>
      <c r="E2566" s="1"/>
      <c r="F2566" s="1"/>
      <c r="G2566" s="1" t="str">
        <f>C2566&amp;"%%"&amp;D2566</f>
        <v>addis%%Parser.tex</v>
      </c>
    </row>
    <row r="2567" spans="2:7" x14ac:dyDescent="0.2">
      <c r="B2567" s="2" t="s">
        <v>36123</v>
      </c>
      <c r="C2567" s="1" t="s">
        <v>0</v>
      </c>
      <c r="D2567" s="1" t="s">
        <v>357</v>
      </c>
      <c r="E2567" s="1"/>
      <c r="F2567" s="1"/>
      <c r="G2567" s="1" t="str">
        <f>C2567&amp;"%%"&amp;D2567</f>
        <v>addis%%Parser.tex</v>
      </c>
    </row>
    <row r="2568" spans="2:7" x14ac:dyDescent="0.2">
      <c r="B2568" s="2" t="s">
        <v>36122</v>
      </c>
      <c r="C2568" s="1" t="s">
        <v>28</v>
      </c>
      <c r="D2568" s="1" t="s">
        <v>18744</v>
      </c>
      <c r="E2568" s="1"/>
      <c r="F2568" s="1" t="s">
        <v>44436</v>
      </c>
      <c r="G2568" s="1" t="str">
        <f>C2568&amp;"%%"&amp;D2568</f>
        <v>ACertainUser%%FunLim.tex</v>
      </c>
    </row>
    <row r="2569" spans="2:7" x14ac:dyDescent="0.2">
      <c r="B2569" s="2" t="s">
        <v>36121</v>
      </c>
      <c r="C2569" s="1" t="s">
        <v>28</v>
      </c>
      <c r="D2569" s="1" t="s">
        <v>18744</v>
      </c>
      <c r="E2569" s="1" t="s">
        <v>43598</v>
      </c>
      <c r="F2569" s="1"/>
      <c r="G2569" s="1" t="str">
        <f>C2569&amp;"%%"&amp;D2569</f>
        <v>ACertainUser%%FunLim.tex</v>
      </c>
    </row>
    <row r="2570" spans="2:7" x14ac:dyDescent="0.2">
      <c r="B2570" s="2" t="s">
        <v>36120</v>
      </c>
      <c r="C2570" s="1" t="s">
        <v>28</v>
      </c>
      <c r="D2570" s="1" t="s">
        <v>18744</v>
      </c>
      <c r="E2570" s="1"/>
      <c r="F2570" s="1"/>
      <c r="G2570" s="1" t="str">
        <f>C2570&amp;"%%"&amp;D2570</f>
        <v>ACertainUser%%FunLim.tex</v>
      </c>
    </row>
    <row r="2571" spans="2:7" x14ac:dyDescent="0.2">
      <c r="B2571" s="2" t="s">
        <v>36119</v>
      </c>
      <c r="C2571" s="1" t="s">
        <v>28</v>
      </c>
      <c r="D2571" s="1" t="s">
        <v>18744</v>
      </c>
      <c r="E2571" s="1" t="s">
        <v>44435</v>
      </c>
      <c r="F2571" s="1"/>
      <c r="G2571" s="1" t="str">
        <f>C2571&amp;"%%"&amp;D2571</f>
        <v>ACertainUser%%FunLim.tex</v>
      </c>
    </row>
    <row r="2572" spans="2:7" x14ac:dyDescent="0.2">
      <c r="B2572" s="2" t="s">
        <v>36118</v>
      </c>
      <c r="C2572" s="1" t="s">
        <v>0</v>
      </c>
      <c r="D2572" s="1" t="s">
        <v>357</v>
      </c>
      <c r="E2572" s="1"/>
      <c r="F2572" s="1"/>
      <c r="G2572" s="1" t="str">
        <f>C2572&amp;"%%"&amp;D2572</f>
        <v>addis%%Parser.tex</v>
      </c>
    </row>
    <row r="2573" spans="2:7" x14ac:dyDescent="0.2">
      <c r="B2573" s="2" t="s">
        <v>36117</v>
      </c>
      <c r="C2573" s="1" t="s">
        <v>28</v>
      </c>
      <c r="D2573" s="1" t="s">
        <v>18744</v>
      </c>
      <c r="E2573" s="1"/>
      <c r="F2573" s="1" t="s">
        <v>43597</v>
      </c>
      <c r="G2573" s="1" t="str">
        <f>C2573&amp;"%%"&amp;D2573</f>
        <v>ACertainUser%%FunLim.tex</v>
      </c>
    </row>
    <row r="2574" spans="2:7" x14ac:dyDescent="0.2">
      <c r="B2574" s="2" t="s">
        <v>36116</v>
      </c>
      <c r="C2574" s="1" t="s">
        <v>28</v>
      </c>
      <c r="D2574" s="1" t="s">
        <v>18744</v>
      </c>
      <c r="E2574" s="1"/>
      <c r="F2574" s="1"/>
      <c r="G2574" s="1" t="str">
        <f>C2574&amp;"%%"&amp;D2574</f>
        <v>ACertainUser%%FunLim.tex</v>
      </c>
    </row>
    <row r="2575" spans="2:7" x14ac:dyDescent="0.2">
      <c r="B2575" s="2" t="s">
        <v>36115</v>
      </c>
      <c r="C2575" s="1" t="s">
        <v>28</v>
      </c>
      <c r="D2575" s="1" t="s">
        <v>18744</v>
      </c>
      <c r="E2575" s="1"/>
      <c r="F2575" s="1"/>
      <c r="G2575" s="1" t="str">
        <f>C2575&amp;"%%"&amp;D2575</f>
        <v>ACertainUser%%FunLim.tex</v>
      </c>
    </row>
    <row r="2576" spans="2:7" x14ac:dyDescent="0.2">
      <c r="B2576" s="2" t="s">
        <v>36114</v>
      </c>
      <c r="C2576" s="1" t="s">
        <v>0</v>
      </c>
      <c r="D2576" s="1" t="s">
        <v>196</v>
      </c>
      <c r="E2576" s="1"/>
      <c r="F2576" s="1"/>
      <c r="G2576" s="1" t="str">
        <f>C2576&amp;"%%"&amp;D2576</f>
        <v>addis%%regex.tex</v>
      </c>
    </row>
    <row r="2577" spans="2:7" x14ac:dyDescent="0.2">
      <c r="B2577" s="2" t="s">
        <v>36113</v>
      </c>
      <c r="C2577" s="1" t="s">
        <v>5</v>
      </c>
      <c r="D2577" s="1" t="s">
        <v>6</v>
      </c>
      <c r="E2577" s="1"/>
      <c r="F2577" s="1"/>
      <c r="G2577" s="1" t="str">
        <f>C2577&amp;"%%"&amp;D2577</f>
        <v>有机物%%dp1.tex</v>
      </c>
    </row>
    <row r="2578" spans="2:7" x14ac:dyDescent="0.2">
      <c r="B2578" s="2" t="s">
        <v>36112</v>
      </c>
      <c r="C2578" s="1" t="s">
        <v>5</v>
      </c>
      <c r="D2578" s="1" t="s">
        <v>6</v>
      </c>
      <c r="E2578" s="1"/>
      <c r="F2578" s="1"/>
      <c r="G2578" s="1" t="str">
        <f>C2578&amp;"%%"&amp;D2578</f>
        <v>有机物%%dp1.tex</v>
      </c>
    </row>
    <row r="2579" spans="2:7" x14ac:dyDescent="0.2">
      <c r="B2579" s="2" t="s">
        <v>36111</v>
      </c>
      <c r="C2579" s="1" t="s">
        <v>5</v>
      </c>
      <c r="D2579" s="1" t="s">
        <v>6</v>
      </c>
      <c r="E2579" s="1"/>
      <c r="F2579" s="1"/>
      <c r="G2579" s="1" t="str">
        <f>C2579&amp;"%%"&amp;D2579</f>
        <v>有机物%%dp1.tex</v>
      </c>
    </row>
    <row r="2580" spans="2:7" x14ac:dyDescent="0.2">
      <c r="B2580" s="2" t="s">
        <v>36110</v>
      </c>
      <c r="C2580" s="1" t="s">
        <v>5</v>
      </c>
      <c r="D2580" s="1" t="s">
        <v>6</v>
      </c>
      <c r="E2580" s="1"/>
      <c r="F2580" s="1"/>
      <c r="G2580" s="1" t="str">
        <f>C2580&amp;"%%"&amp;D2580</f>
        <v>有机物%%dp1.tex</v>
      </c>
    </row>
    <row r="2581" spans="2:7" x14ac:dyDescent="0.2">
      <c r="B2581" s="2" t="s">
        <v>36109</v>
      </c>
      <c r="C2581" s="1" t="s">
        <v>0</v>
      </c>
      <c r="D2581" s="1" t="s">
        <v>357</v>
      </c>
      <c r="E2581" s="1"/>
      <c r="F2581" s="1"/>
      <c r="G2581" s="1" t="str">
        <f>C2581&amp;"%%"&amp;D2581</f>
        <v>addis%%Parser.tex</v>
      </c>
    </row>
    <row r="2582" spans="2:7" x14ac:dyDescent="0.2">
      <c r="B2582" s="2" t="s">
        <v>36108</v>
      </c>
      <c r="C2582" s="1" t="s">
        <v>0</v>
      </c>
      <c r="D2582" s="1" t="s">
        <v>357</v>
      </c>
      <c r="E2582" s="1"/>
      <c r="F2582" s="1"/>
      <c r="G2582" s="1" t="str">
        <f>C2582&amp;"%%"&amp;D2582</f>
        <v>addis%%Parser.tex</v>
      </c>
    </row>
    <row r="2583" spans="2:7" x14ac:dyDescent="0.2">
      <c r="B2583" s="2" t="s">
        <v>36107</v>
      </c>
      <c r="C2583" s="1" t="s">
        <v>0</v>
      </c>
      <c r="D2583" s="1" t="s">
        <v>357</v>
      </c>
      <c r="E2583" s="1"/>
      <c r="F2583" s="1"/>
      <c r="G2583" s="1" t="str">
        <f>C2583&amp;"%%"&amp;D2583</f>
        <v>addis%%Parser.tex</v>
      </c>
    </row>
    <row r="2584" spans="2:7" x14ac:dyDescent="0.2">
      <c r="B2584" s="2" t="s">
        <v>36106</v>
      </c>
      <c r="C2584" s="1" t="s">
        <v>0</v>
      </c>
      <c r="D2584" s="1" t="s">
        <v>357</v>
      </c>
      <c r="E2584" s="1"/>
      <c r="F2584" s="1"/>
      <c r="G2584" s="1" t="str">
        <f>C2584&amp;"%%"&amp;D2584</f>
        <v>addis%%Parser.tex</v>
      </c>
    </row>
    <row r="2585" spans="2:7" x14ac:dyDescent="0.2">
      <c r="B2585" s="2" t="s">
        <v>36105</v>
      </c>
      <c r="C2585" s="1" t="s">
        <v>0</v>
      </c>
      <c r="D2585" s="1" t="s">
        <v>357</v>
      </c>
      <c r="E2585" s="1"/>
      <c r="F2585" s="1"/>
      <c r="G2585" s="1" t="str">
        <f>C2585&amp;"%%"&amp;D2585</f>
        <v>addis%%Parser.tex</v>
      </c>
    </row>
    <row r="2586" spans="2:7" x14ac:dyDescent="0.2">
      <c r="B2586" s="2" t="s">
        <v>36104</v>
      </c>
      <c r="C2586" s="1" t="s">
        <v>0</v>
      </c>
      <c r="D2586" s="1" t="s">
        <v>357</v>
      </c>
      <c r="E2586" s="1"/>
      <c r="F2586" s="1"/>
      <c r="G2586" s="1" t="str">
        <f>C2586&amp;"%%"&amp;D2586</f>
        <v>addis%%Parser.tex</v>
      </c>
    </row>
    <row r="2587" spans="2:7" x14ac:dyDescent="0.2">
      <c r="B2587" s="2" t="s">
        <v>36103</v>
      </c>
      <c r="C2587" s="1" t="s">
        <v>0</v>
      </c>
      <c r="D2587" s="1" t="s">
        <v>18744</v>
      </c>
      <c r="E2587" s="1"/>
      <c r="F2587" s="1"/>
      <c r="G2587" s="1" t="str">
        <f>C2587&amp;"%%"&amp;D2587</f>
        <v>addis%%FunLim.tex</v>
      </c>
    </row>
    <row r="2588" spans="2:7" x14ac:dyDescent="0.2">
      <c r="B2588" s="2" t="s">
        <v>36102</v>
      </c>
      <c r="C2588" s="1" t="s">
        <v>0</v>
      </c>
      <c r="D2588" s="1" t="s">
        <v>36074</v>
      </c>
      <c r="E2588" s="1"/>
      <c r="F2588" s="1"/>
      <c r="G2588" s="1" t="str">
        <f>C2588&amp;"%%"&amp;D2588</f>
        <v>addis%%dimunt.tex</v>
      </c>
    </row>
    <row r="2589" spans="2:7" x14ac:dyDescent="0.2">
      <c r="B2589" s="2" t="s">
        <v>36102</v>
      </c>
      <c r="C2589" s="1" t="s">
        <v>0</v>
      </c>
      <c r="D2589" s="1" t="s">
        <v>18744</v>
      </c>
      <c r="E2589" s="1"/>
      <c r="F2589" s="1"/>
      <c r="G2589" s="1" t="str">
        <f>C2589&amp;"%%"&amp;D2589</f>
        <v>addis%%FunLim.tex</v>
      </c>
    </row>
    <row r="2590" spans="2:7" x14ac:dyDescent="0.2">
      <c r="B2590" s="2" t="s">
        <v>36101</v>
      </c>
      <c r="C2590" s="1" t="s">
        <v>0</v>
      </c>
      <c r="D2590" s="1" t="s">
        <v>36030</v>
      </c>
      <c r="E2590" s="1"/>
      <c r="F2590" s="1"/>
      <c r="G2590" s="1" t="str">
        <f>C2590&amp;"%%"&amp;D2590</f>
        <v>addis%%Mingw.tex</v>
      </c>
    </row>
    <row r="2591" spans="2:7" x14ac:dyDescent="0.2">
      <c r="B2591" s="2" t="s">
        <v>36100</v>
      </c>
      <c r="C2591" s="1" t="s">
        <v>28</v>
      </c>
      <c r="D2591" s="1" t="s">
        <v>18744</v>
      </c>
      <c r="E2591" s="1"/>
      <c r="F2591" s="1" t="s">
        <v>43596</v>
      </c>
      <c r="G2591" s="1" t="str">
        <f>C2591&amp;"%%"&amp;D2591</f>
        <v>ACertainUser%%FunLim.tex</v>
      </c>
    </row>
    <row r="2592" spans="2:7" x14ac:dyDescent="0.2">
      <c r="B2592" s="2" t="s">
        <v>36099</v>
      </c>
      <c r="C2592" s="1" t="s">
        <v>28</v>
      </c>
      <c r="D2592" s="1" t="s">
        <v>18744</v>
      </c>
      <c r="E2592" s="1"/>
      <c r="F2592" s="1" t="s">
        <v>43595</v>
      </c>
      <c r="G2592" s="1" t="str">
        <f>C2592&amp;"%%"&amp;D2592</f>
        <v>ACertainUser%%FunLim.tex</v>
      </c>
    </row>
    <row r="2593" spans="2:7" x14ac:dyDescent="0.2">
      <c r="B2593" s="2" t="s">
        <v>36098</v>
      </c>
      <c r="C2593" s="1" t="s">
        <v>28</v>
      </c>
      <c r="D2593" s="1" t="s">
        <v>18744</v>
      </c>
      <c r="E2593" s="1"/>
      <c r="F2593" s="1" t="s">
        <v>43594</v>
      </c>
      <c r="G2593" s="1" t="str">
        <f>C2593&amp;"%%"&amp;D2593</f>
        <v>ACertainUser%%FunLim.tex</v>
      </c>
    </row>
    <row r="2594" spans="2:7" x14ac:dyDescent="0.2">
      <c r="B2594" s="2" t="s">
        <v>36097</v>
      </c>
      <c r="C2594" s="1" t="s">
        <v>28</v>
      </c>
      <c r="D2594" s="1" t="s">
        <v>18744</v>
      </c>
      <c r="E2594" s="1" t="s">
        <v>43593</v>
      </c>
      <c r="F2594" s="1"/>
      <c r="G2594" s="1" t="str">
        <f>C2594&amp;"%%"&amp;D2594</f>
        <v>ACertainUser%%FunLim.tex</v>
      </c>
    </row>
    <row r="2595" spans="2:7" x14ac:dyDescent="0.2">
      <c r="B2595" s="2" t="s">
        <v>36096</v>
      </c>
      <c r="C2595" s="1" t="s">
        <v>28</v>
      </c>
      <c r="D2595" s="1" t="s">
        <v>18744</v>
      </c>
      <c r="E2595" s="1"/>
      <c r="F2595" s="1"/>
      <c r="G2595" s="1" t="str">
        <f>C2595&amp;"%%"&amp;D2595</f>
        <v>ACertainUser%%FunLim.tex</v>
      </c>
    </row>
    <row r="2596" spans="2:7" x14ac:dyDescent="0.2">
      <c r="B2596" s="2" t="s">
        <v>36095</v>
      </c>
      <c r="C2596" s="1" t="s">
        <v>28</v>
      </c>
      <c r="D2596" s="1" t="s">
        <v>18744</v>
      </c>
      <c r="E2596" s="1"/>
      <c r="F2596" s="1"/>
      <c r="G2596" s="1" t="str">
        <f>C2596&amp;"%%"&amp;D2596</f>
        <v>ACertainUser%%FunLim.tex</v>
      </c>
    </row>
    <row r="2597" spans="2:7" x14ac:dyDescent="0.2">
      <c r="B2597" s="2" t="s">
        <v>36094</v>
      </c>
      <c r="C2597" s="1" t="s">
        <v>28</v>
      </c>
      <c r="D2597" s="1" t="s">
        <v>18744</v>
      </c>
      <c r="E2597" s="1"/>
      <c r="F2597" s="1"/>
      <c r="G2597" s="1" t="str">
        <f>C2597&amp;"%%"&amp;D2597</f>
        <v>ACertainUser%%FunLim.tex</v>
      </c>
    </row>
    <row r="2598" spans="2:7" x14ac:dyDescent="0.2">
      <c r="B2598" s="2" t="s">
        <v>36093</v>
      </c>
      <c r="C2598" s="1" t="s">
        <v>28</v>
      </c>
      <c r="D2598" s="1" t="s">
        <v>18744</v>
      </c>
      <c r="E2598" s="1"/>
      <c r="F2598" s="1"/>
      <c r="G2598" s="1" t="str">
        <f>C2598&amp;"%%"&amp;D2598</f>
        <v>ACertainUser%%FunLim.tex</v>
      </c>
    </row>
    <row r="2599" spans="2:7" x14ac:dyDescent="0.2">
      <c r="B2599" s="2" t="s">
        <v>36092</v>
      </c>
      <c r="C2599" s="1" t="s">
        <v>28</v>
      </c>
      <c r="D2599" s="1" t="s">
        <v>18744</v>
      </c>
      <c r="E2599" s="1"/>
      <c r="F2599" s="1"/>
      <c r="G2599" s="1" t="str">
        <f>C2599&amp;"%%"&amp;D2599</f>
        <v>ACertainUser%%FunLim.tex</v>
      </c>
    </row>
    <row r="2600" spans="2:7" x14ac:dyDescent="0.2">
      <c r="B2600" s="2" t="s">
        <v>36091</v>
      </c>
      <c r="C2600" s="1" t="s">
        <v>28</v>
      </c>
      <c r="D2600" s="1" t="s">
        <v>18744</v>
      </c>
      <c r="E2600" s="1"/>
      <c r="F2600" s="1"/>
      <c r="G2600" s="1" t="str">
        <f>C2600&amp;"%%"&amp;D2600</f>
        <v>ACertainUser%%FunLim.tex</v>
      </c>
    </row>
    <row r="2601" spans="2:7" x14ac:dyDescent="0.2">
      <c r="B2601" s="2" t="s">
        <v>36090</v>
      </c>
      <c r="C2601" s="1" t="s">
        <v>28</v>
      </c>
      <c r="D2601" s="1" t="s">
        <v>18744</v>
      </c>
      <c r="E2601" s="1"/>
      <c r="F2601" s="1"/>
      <c r="G2601" s="1" t="str">
        <f>C2601&amp;"%%"&amp;D2601</f>
        <v>ACertainUser%%FunLim.tex</v>
      </c>
    </row>
    <row r="2602" spans="2:7" x14ac:dyDescent="0.2">
      <c r="B2602" s="2" t="s">
        <v>36089</v>
      </c>
      <c r="C2602" s="1" t="s">
        <v>28</v>
      </c>
      <c r="D2602" s="1" t="s">
        <v>18744</v>
      </c>
      <c r="E2602" s="1" t="s">
        <v>43592</v>
      </c>
      <c r="F2602" s="1"/>
      <c r="G2602" s="1" t="str">
        <f>C2602&amp;"%%"&amp;D2602</f>
        <v>ACertainUser%%FunLim.tex</v>
      </c>
    </row>
    <row r="2603" spans="2:7" x14ac:dyDescent="0.2">
      <c r="B2603" s="2" t="s">
        <v>36088</v>
      </c>
      <c r="C2603" s="1" t="s">
        <v>28</v>
      </c>
      <c r="D2603" s="1" t="s">
        <v>18744</v>
      </c>
      <c r="E2603" s="1"/>
      <c r="F2603" s="1" t="s">
        <v>43591</v>
      </c>
      <c r="G2603" s="1" t="str">
        <f>C2603&amp;"%%"&amp;D2603</f>
        <v>ACertainUser%%FunLim.tex</v>
      </c>
    </row>
    <row r="2604" spans="2:7" x14ac:dyDescent="0.2">
      <c r="B2604" s="2" t="s">
        <v>36087</v>
      </c>
      <c r="C2604" s="1" t="s">
        <v>28</v>
      </c>
      <c r="D2604" s="1" t="s">
        <v>18744</v>
      </c>
      <c r="E2604" s="1"/>
      <c r="F2604" s="1" t="s">
        <v>43590</v>
      </c>
      <c r="G2604" s="1" t="str">
        <f>C2604&amp;"%%"&amp;D2604</f>
        <v>ACertainUser%%FunLim.tex</v>
      </c>
    </row>
    <row r="2605" spans="2:7" x14ac:dyDescent="0.2">
      <c r="B2605" s="2" t="s">
        <v>36086</v>
      </c>
      <c r="C2605" s="1" t="s">
        <v>28</v>
      </c>
      <c r="D2605" s="1" t="s">
        <v>18744</v>
      </c>
      <c r="E2605" s="1"/>
      <c r="F2605" s="1" t="s">
        <v>43589</v>
      </c>
      <c r="G2605" s="1" t="str">
        <f>C2605&amp;"%%"&amp;D2605</f>
        <v>ACertainUser%%FunLim.tex</v>
      </c>
    </row>
    <row r="2606" spans="2:7" x14ac:dyDescent="0.2">
      <c r="B2606" s="2" t="s">
        <v>36085</v>
      </c>
      <c r="C2606" s="1" t="s">
        <v>28</v>
      </c>
      <c r="D2606" s="1" t="s">
        <v>18744</v>
      </c>
      <c r="E2606" s="1"/>
      <c r="F2606" s="1" t="s">
        <v>43588</v>
      </c>
      <c r="G2606" s="1" t="str">
        <f>C2606&amp;"%%"&amp;D2606</f>
        <v>ACertainUser%%FunLim.tex</v>
      </c>
    </row>
    <row r="2607" spans="2:7" x14ac:dyDescent="0.2">
      <c r="B2607" s="2" t="s">
        <v>36084</v>
      </c>
      <c r="C2607" s="1" t="s">
        <v>28</v>
      </c>
      <c r="D2607" s="1" t="s">
        <v>18744</v>
      </c>
      <c r="E2607" s="1"/>
      <c r="F2607" s="1" t="s">
        <v>43587</v>
      </c>
      <c r="G2607" s="1" t="str">
        <f>C2607&amp;"%%"&amp;D2607</f>
        <v>ACertainUser%%FunLim.tex</v>
      </c>
    </row>
    <row r="2608" spans="2:7" x14ac:dyDescent="0.2">
      <c r="B2608" s="2" t="s">
        <v>36083</v>
      </c>
      <c r="C2608" s="1" t="s">
        <v>28</v>
      </c>
      <c r="D2608" s="1" t="s">
        <v>18744</v>
      </c>
      <c r="E2608" s="1"/>
      <c r="F2608" s="1"/>
      <c r="G2608" s="1" t="str">
        <f>C2608&amp;"%%"&amp;D2608</f>
        <v>ACertainUser%%FunLim.tex</v>
      </c>
    </row>
    <row r="2609" spans="2:7" x14ac:dyDescent="0.2">
      <c r="B2609" s="2" t="s">
        <v>36082</v>
      </c>
      <c r="C2609" s="1" t="s">
        <v>28</v>
      </c>
      <c r="D2609" s="1" t="s">
        <v>18744</v>
      </c>
      <c r="E2609" s="1"/>
      <c r="F2609" s="1"/>
      <c r="G2609" s="1" t="str">
        <f>C2609&amp;"%%"&amp;D2609</f>
        <v>ACertainUser%%FunLim.tex</v>
      </c>
    </row>
    <row r="2610" spans="2:7" x14ac:dyDescent="0.2">
      <c r="B2610" s="2" t="s">
        <v>36081</v>
      </c>
      <c r="C2610" s="1" t="s">
        <v>28</v>
      </c>
      <c r="D2610" s="1" t="s">
        <v>18744</v>
      </c>
      <c r="E2610" s="1"/>
      <c r="F2610" s="1"/>
      <c r="G2610" s="1" t="str">
        <f>C2610&amp;"%%"&amp;D2610</f>
        <v>ACertainUser%%FunLim.tex</v>
      </c>
    </row>
    <row r="2611" spans="2:7" x14ac:dyDescent="0.2">
      <c r="B2611" s="2" t="s">
        <v>36080</v>
      </c>
      <c r="C2611" s="1" t="s">
        <v>28</v>
      </c>
      <c r="D2611" s="1" t="s">
        <v>18744</v>
      </c>
      <c r="E2611" s="1"/>
      <c r="F2611" s="1" t="s">
        <v>43586</v>
      </c>
      <c r="G2611" s="1" t="str">
        <f>C2611&amp;"%%"&amp;D2611</f>
        <v>ACertainUser%%FunLim.tex</v>
      </c>
    </row>
    <row r="2612" spans="2:7" x14ac:dyDescent="0.2">
      <c r="B2612" s="2" t="s">
        <v>36079</v>
      </c>
      <c r="C2612" s="1" t="s">
        <v>28</v>
      </c>
      <c r="D2612" s="1" t="s">
        <v>18744</v>
      </c>
      <c r="E2612" s="1"/>
      <c r="F2612" s="1"/>
      <c r="G2612" s="1" t="str">
        <f>C2612&amp;"%%"&amp;D2612</f>
        <v>ACertainUser%%FunLim.tex</v>
      </c>
    </row>
    <row r="2613" spans="2:7" x14ac:dyDescent="0.2">
      <c r="B2613" s="2" t="s">
        <v>36078</v>
      </c>
      <c r="C2613" s="1" t="s">
        <v>28</v>
      </c>
      <c r="D2613" s="1" t="s">
        <v>18744</v>
      </c>
      <c r="E2613" s="1"/>
      <c r="F2613" s="1"/>
      <c r="G2613" s="1" t="str">
        <f>C2613&amp;"%%"&amp;D2613</f>
        <v>ACertainUser%%FunLim.tex</v>
      </c>
    </row>
    <row r="2614" spans="2:7" x14ac:dyDescent="0.2">
      <c r="B2614" s="2" t="s">
        <v>36077</v>
      </c>
      <c r="C2614" s="1" t="s">
        <v>28</v>
      </c>
      <c r="D2614" s="1" t="s">
        <v>18744</v>
      </c>
      <c r="E2614" s="1"/>
      <c r="F2614" s="1"/>
      <c r="G2614" s="1" t="str">
        <f>C2614&amp;"%%"&amp;D2614</f>
        <v>ACertainUser%%FunLim.tex</v>
      </c>
    </row>
    <row r="2615" spans="2:7" x14ac:dyDescent="0.2">
      <c r="B2615" s="2" t="s">
        <v>36076</v>
      </c>
      <c r="C2615" s="1" t="s">
        <v>28</v>
      </c>
      <c r="D2615" s="1" t="s">
        <v>18744</v>
      </c>
      <c r="E2615" s="1"/>
      <c r="F2615" s="1"/>
      <c r="G2615" s="1" t="str">
        <f>C2615&amp;"%%"&amp;D2615</f>
        <v>ACertainUser%%FunLim.tex</v>
      </c>
    </row>
    <row r="2616" spans="2:7" x14ac:dyDescent="0.2">
      <c r="B2616" s="2" t="s">
        <v>36075</v>
      </c>
      <c r="C2616" s="1" t="s">
        <v>0</v>
      </c>
      <c r="D2616" s="1" t="s">
        <v>36030</v>
      </c>
      <c r="E2616" s="1"/>
      <c r="F2616" s="1"/>
      <c r="G2616" s="1" t="str">
        <f>C2616&amp;"%%"&amp;D2616</f>
        <v>addis%%Mingw.tex</v>
      </c>
    </row>
    <row r="2617" spans="2:7" x14ac:dyDescent="0.2">
      <c r="B2617" s="2" t="s">
        <v>36072</v>
      </c>
      <c r="C2617" s="1" t="s">
        <v>36073</v>
      </c>
      <c r="D2617" s="1" t="s">
        <v>36074</v>
      </c>
      <c r="E2617" s="1"/>
      <c r="F2617" s="1"/>
      <c r="G2617" s="1" t="str">
        <f>C2617&amp;"%%"&amp;D2617</f>
        <v>time601%%dimunt.tex</v>
      </c>
    </row>
    <row r="2618" spans="2:7" x14ac:dyDescent="0.2">
      <c r="B2618" s="2" t="s">
        <v>36071</v>
      </c>
      <c r="C2618" s="1" t="s">
        <v>0</v>
      </c>
      <c r="D2618" s="1" t="s">
        <v>36050</v>
      </c>
      <c r="E2618" s="1"/>
      <c r="F2618" s="1" t="s">
        <v>43585</v>
      </c>
      <c r="G2618" s="1" t="str">
        <f>C2618&amp;"%%"&amp;D2618</f>
        <v>addis%%pacman.tex</v>
      </c>
    </row>
    <row r="2619" spans="2:7" x14ac:dyDescent="0.2">
      <c r="B2619" s="2" t="s">
        <v>36070</v>
      </c>
      <c r="C2619" s="1" t="s">
        <v>0</v>
      </c>
      <c r="D2619" s="1" t="s">
        <v>36050</v>
      </c>
      <c r="E2619" s="1"/>
      <c r="F2619" s="1"/>
      <c r="G2619" s="1" t="str">
        <f>C2619&amp;"%%"&amp;D2619</f>
        <v>addis%%pacman.tex</v>
      </c>
    </row>
    <row r="2620" spans="2:7" x14ac:dyDescent="0.2">
      <c r="B2620" s="2" t="s">
        <v>36069</v>
      </c>
      <c r="C2620" s="1" t="s">
        <v>7</v>
      </c>
      <c r="D2620" s="1" t="s">
        <v>1</v>
      </c>
      <c r="E2620" s="1"/>
      <c r="F2620" s="1" t="s">
        <v>48024</v>
      </c>
      <c r="G2620" s="1" t="str">
        <f>C2620&amp;"%%"&amp;D2620</f>
        <v>xzllxls%%main.tex</v>
      </c>
    </row>
    <row r="2621" spans="2:7" x14ac:dyDescent="0.2">
      <c r="B2621" s="2" t="s">
        <v>36068</v>
      </c>
      <c r="C2621" s="1" t="s">
        <v>7</v>
      </c>
      <c r="D2621" s="1" t="s">
        <v>1</v>
      </c>
      <c r="E2621" s="1"/>
      <c r="F2621" s="1"/>
      <c r="G2621" s="1" t="str">
        <f>C2621&amp;"%%"&amp;D2621</f>
        <v>xzllxls%%main.tex</v>
      </c>
    </row>
    <row r="2622" spans="2:7" x14ac:dyDescent="0.2">
      <c r="B2622" s="2" t="s">
        <v>36068</v>
      </c>
      <c r="C2622" s="1" t="s">
        <v>7</v>
      </c>
      <c r="D2622" s="1" t="s">
        <v>36065</v>
      </c>
      <c r="E2622" s="1"/>
      <c r="F2622" s="1" t="s">
        <v>48029</v>
      </c>
      <c r="G2622" s="1" t="str">
        <f>C2622&amp;"%%"&amp;D2622</f>
        <v>xzllxls%%SMDS14.tex</v>
      </c>
    </row>
    <row r="2623" spans="2:7" x14ac:dyDescent="0.2">
      <c r="B2623" s="2" t="s">
        <v>36067</v>
      </c>
      <c r="C2623" s="1" t="s">
        <v>7</v>
      </c>
      <c r="D2623" s="1" t="s">
        <v>36065</v>
      </c>
      <c r="E2623" s="1"/>
      <c r="F2623" s="1" t="s">
        <v>43584</v>
      </c>
      <c r="G2623" s="1" t="str">
        <f>C2623&amp;"%%"&amp;D2623</f>
        <v>xzllxls%%SMDS14.tex</v>
      </c>
    </row>
    <row r="2624" spans="2:7" x14ac:dyDescent="0.2">
      <c r="B2624" s="2" t="s">
        <v>36066</v>
      </c>
      <c r="C2624" s="1" t="s">
        <v>7</v>
      </c>
      <c r="D2624" s="1" t="s">
        <v>36065</v>
      </c>
      <c r="E2624" s="1"/>
      <c r="F2624" s="1" t="s">
        <v>43583</v>
      </c>
      <c r="G2624" s="1" t="str">
        <f>C2624&amp;"%%"&amp;D2624</f>
        <v>xzllxls%%SMDS14.tex</v>
      </c>
    </row>
    <row r="2625" spans="2:7" x14ac:dyDescent="0.2">
      <c r="B2625" s="2" t="s">
        <v>36064</v>
      </c>
      <c r="C2625" s="1" t="s">
        <v>7</v>
      </c>
      <c r="D2625" s="1" t="s">
        <v>36065</v>
      </c>
      <c r="E2625" s="1"/>
      <c r="F2625" s="1"/>
      <c r="G2625" s="1" t="str">
        <f>C2625&amp;"%%"&amp;D2625</f>
        <v>xzllxls%%SMDS14.tex</v>
      </c>
    </row>
    <row r="2626" spans="2:7" x14ac:dyDescent="0.2">
      <c r="B2626" s="2" t="s">
        <v>36063</v>
      </c>
      <c r="C2626" s="1" t="s">
        <v>7</v>
      </c>
      <c r="D2626" s="1" t="s">
        <v>36056</v>
      </c>
      <c r="E2626" s="1"/>
      <c r="F2626" s="1"/>
      <c r="G2626" s="1" t="str">
        <f>C2626&amp;"%%"&amp;D2626</f>
        <v>xzllxls%%SMDS13.tex</v>
      </c>
    </row>
    <row r="2627" spans="2:7" x14ac:dyDescent="0.2">
      <c r="B2627" s="2" t="s">
        <v>36062</v>
      </c>
      <c r="C2627" s="1" t="s">
        <v>7</v>
      </c>
      <c r="D2627" s="1" t="s">
        <v>36056</v>
      </c>
      <c r="E2627" s="1" t="s">
        <v>43582</v>
      </c>
      <c r="F2627" s="1"/>
      <c r="G2627" s="1" t="str">
        <f>C2627&amp;"%%"&amp;D2627</f>
        <v>xzllxls%%SMDS13.tex</v>
      </c>
    </row>
    <row r="2628" spans="2:7" x14ac:dyDescent="0.2">
      <c r="B2628" s="2" t="s">
        <v>36061</v>
      </c>
      <c r="C2628" s="1" t="s">
        <v>7</v>
      </c>
      <c r="D2628" s="1" t="s">
        <v>36056</v>
      </c>
      <c r="E2628" s="1"/>
      <c r="F2628" s="1"/>
      <c r="G2628" s="1" t="str">
        <f>C2628&amp;"%%"&amp;D2628</f>
        <v>xzllxls%%SMDS13.tex</v>
      </c>
    </row>
    <row r="2629" spans="2:7" x14ac:dyDescent="0.2">
      <c r="B2629" s="2" t="s">
        <v>36060</v>
      </c>
      <c r="C2629" s="1" t="s">
        <v>0</v>
      </c>
      <c r="D2629" s="1" t="s">
        <v>36030</v>
      </c>
      <c r="E2629" s="1"/>
      <c r="F2629" s="1" t="s">
        <v>45962</v>
      </c>
      <c r="G2629" s="1" t="str">
        <f>C2629&amp;"%%"&amp;D2629</f>
        <v>addis%%Mingw.tex</v>
      </c>
    </row>
    <row r="2630" spans="2:7" x14ac:dyDescent="0.2">
      <c r="B2630" s="2" t="s">
        <v>36059</v>
      </c>
      <c r="C2630" s="1" t="s">
        <v>7</v>
      </c>
      <c r="D2630" s="1" t="s">
        <v>36056</v>
      </c>
      <c r="E2630" s="1"/>
      <c r="F2630" s="1"/>
      <c r="G2630" s="1" t="str">
        <f>C2630&amp;"%%"&amp;D2630</f>
        <v>xzllxls%%SMDS13.tex</v>
      </c>
    </row>
    <row r="2631" spans="2:7" x14ac:dyDescent="0.2">
      <c r="B2631" s="2" t="s">
        <v>36058</v>
      </c>
      <c r="C2631" s="1" t="s">
        <v>7</v>
      </c>
      <c r="D2631" s="1" t="s">
        <v>36056</v>
      </c>
      <c r="E2631" s="1"/>
      <c r="F2631" s="1"/>
      <c r="G2631" s="1" t="str">
        <f>C2631&amp;"%%"&amp;D2631</f>
        <v>xzllxls%%SMDS13.tex</v>
      </c>
    </row>
    <row r="2632" spans="2:7" x14ac:dyDescent="0.2">
      <c r="B2632" s="2" t="s">
        <v>36057</v>
      </c>
      <c r="C2632" s="1" t="s">
        <v>7</v>
      </c>
      <c r="D2632" s="1" t="s">
        <v>36056</v>
      </c>
      <c r="E2632" s="1"/>
      <c r="F2632" s="1"/>
      <c r="G2632" s="1" t="str">
        <f>C2632&amp;"%%"&amp;D2632</f>
        <v>xzllxls%%SMDS13.tex</v>
      </c>
    </row>
    <row r="2633" spans="2:7" x14ac:dyDescent="0.2">
      <c r="B2633" s="2" t="s">
        <v>36055</v>
      </c>
      <c r="C2633" s="1" t="s">
        <v>7</v>
      </c>
      <c r="D2633" s="1" t="s">
        <v>36056</v>
      </c>
      <c r="E2633" s="1"/>
      <c r="F2633" s="1"/>
      <c r="G2633" s="1" t="str">
        <f>C2633&amp;"%%"&amp;D2633</f>
        <v>xzllxls%%SMDS13.tex</v>
      </c>
    </row>
    <row r="2634" spans="2:7" x14ac:dyDescent="0.2">
      <c r="B2634" s="2" t="s">
        <v>36054</v>
      </c>
      <c r="C2634" s="1" t="s">
        <v>0</v>
      </c>
      <c r="D2634" s="1" t="s">
        <v>36030</v>
      </c>
      <c r="E2634" s="1"/>
      <c r="F2634" s="1" t="s">
        <v>45961</v>
      </c>
      <c r="G2634" s="1" t="str">
        <f>C2634&amp;"%%"&amp;D2634</f>
        <v>addis%%Mingw.tex</v>
      </c>
    </row>
    <row r="2635" spans="2:7" x14ac:dyDescent="0.2">
      <c r="B2635" s="2" t="s">
        <v>36053</v>
      </c>
      <c r="C2635" s="1" t="s">
        <v>7</v>
      </c>
      <c r="D2635" s="1" t="s">
        <v>35758</v>
      </c>
      <c r="E2635" s="1"/>
      <c r="F2635" s="1"/>
      <c r="G2635" s="1" t="str">
        <f>C2635&amp;"%%"&amp;D2635</f>
        <v>xzllxls%%SMDS12.tex</v>
      </c>
    </row>
    <row r="2636" spans="2:7" x14ac:dyDescent="0.2">
      <c r="B2636" s="2" t="s">
        <v>36052</v>
      </c>
      <c r="C2636" s="1" t="s">
        <v>0</v>
      </c>
      <c r="D2636" s="1" t="s">
        <v>36030</v>
      </c>
      <c r="E2636" s="1"/>
      <c r="F2636" s="1" t="s">
        <v>45960</v>
      </c>
      <c r="G2636" s="1" t="str">
        <f>C2636&amp;"%%"&amp;D2636</f>
        <v>addis%%Mingw.tex</v>
      </c>
    </row>
    <row r="2637" spans="2:7" x14ac:dyDescent="0.2">
      <c r="B2637" s="2" t="s">
        <v>36051</v>
      </c>
      <c r="C2637" s="1" t="s">
        <v>0</v>
      </c>
      <c r="D2637" s="1" t="s">
        <v>36030</v>
      </c>
      <c r="E2637" s="1"/>
      <c r="F2637" s="1" t="s">
        <v>45959</v>
      </c>
      <c r="G2637" s="1" t="str">
        <f>C2637&amp;"%%"&amp;D2637</f>
        <v>addis%%Mingw.tex</v>
      </c>
    </row>
    <row r="2638" spans="2:7" x14ac:dyDescent="0.2">
      <c r="B2638" s="2" t="s">
        <v>36049</v>
      </c>
      <c r="C2638" s="1" t="s">
        <v>0</v>
      </c>
      <c r="D2638" s="1" t="s">
        <v>36050</v>
      </c>
      <c r="E2638" s="1"/>
      <c r="F2638" s="1"/>
      <c r="G2638" s="1" t="str">
        <f>C2638&amp;"%%"&amp;D2638</f>
        <v>addis%%pacman.tex</v>
      </c>
    </row>
    <row r="2639" spans="2:7" x14ac:dyDescent="0.2">
      <c r="B2639" s="2" t="s">
        <v>36048</v>
      </c>
      <c r="C2639" s="1" t="s">
        <v>0</v>
      </c>
      <c r="D2639" s="1" t="s">
        <v>36030</v>
      </c>
      <c r="E2639" s="1"/>
      <c r="F2639" s="1"/>
      <c r="G2639" s="1" t="str">
        <f>C2639&amp;"%%"&amp;D2639</f>
        <v>addis%%Mingw.tex</v>
      </c>
    </row>
    <row r="2640" spans="2:7" x14ac:dyDescent="0.2">
      <c r="B2640" s="2" t="s">
        <v>36047</v>
      </c>
      <c r="C2640" s="1" t="s">
        <v>0</v>
      </c>
      <c r="D2640" s="1" t="s">
        <v>36030</v>
      </c>
      <c r="E2640" s="1"/>
      <c r="F2640" s="1"/>
      <c r="G2640" s="1" t="str">
        <f>C2640&amp;"%%"&amp;D2640</f>
        <v>addis%%Mingw.tex</v>
      </c>
    </row>
    <row r="2641" spans="2:7" x14ac:dyDescent="0.2">
      <c r="B2641" s="2" t="s">
        <v>36046</v>
      </c>
      <c r="C2641" s="1" t="s">
        <v>0</v>
      </c>
      <c r="D2641" s="1" t="s">
        <v>36030</v>
      </c>
      <c r="E2641" s="1"/>
      <c r="F2641" s="1"/>
      <c r="G2641" s="1" t="str">
        <f>C2641&amp;"%%"&amp;D2641</f>
        <v>addis%%Mingw.tex</v>
      </c>
    </row>
    <row r="2642" spans="2:7" x14ac:dyDescent="0.2">
      <c r="B2642" s="2" t="s">
        <v>36045</v>
      </c>
      <c r="C2642" s="1" t="s">
        <v>0</v>
      </c>
      <c r="D2642" s="1" t="s">
        <v>36030</v>
      </c>
      <c r="E2642" s="1"/>
      <c r="F2642" s="1"/>
      <c r="G2642" s="1" t="str">
        <f>C2642&amp;"%%"&amp;D2642</f>
        <v>addis%%Mingw.tex</v>
      </c>
    </row>
    <row r="2643" spans="2:7" x14ac:dyDescent="0.2">
      <c r="B2643" s="2" t="s">
        <v>36044</v>
      </c>
      <c r="C2643" s="1" t="s">
        <v>0</v>
      </c>
      <c r="D2643" s="1" t="s">
        <v>36030</v>
      </c>
      <c r="E2643" s="1"/>
      <c r="F2643" s="1"/>
      <c r="G2643" s="1" t="str">
        <f>C2643&amp;"%%"&amp;D2643</f>
        <v>addis%%Mingw.tex</v>
      </c>
    </row>
    <row r="2644" spans="2:7" x14ac:dyDescent="0.2">
      <c r="B2644" s="2" t="s">
        <v>36043</v>
      </c>
      <c r="C2644" s="1" t="s">
        <v>28</v>
      </c>
      <c r="D2644" s="1" t="s">
        <v>35852</v>
      </c>
      <c r="E2644" s="1"/>
      <c r="F2644" s="1"/>
      <c r="G2644" s="1" t="str">
        <f>C2644&amp;"%%"&amp;D2644</f>
        <v>ACertainUser%%ChaDin.tex</v>
      </c>
    </row>
    <row r="2645" spans="2:7" x14ac:dyDescent="0.2">
      <c r="B2645" s="2" t="s">
        <v>36042</v>
      </c>
      <c r="C2645" s="1" t="s">
        <v>0</v>
      </c>
      <c r="D2645" s="1" t="s">
        <v>13</v>
      </c>
      <c r="E2645" s="1"/>
      <c r="F2645" s="1"/>
      <c r="G2645" s="1" t="str">
        <f>C2645&amp;"%%"&amp;D2645</f>
        <v>addis%%gppLib.tex</v>
      </c>
    </row>
    <row r="2646" spans="2:7" x14ac:dyDescent="0.2">
      <c r="B2646" s="2" t="s">
        <v>36041</v>
      </c>
      <c r="C2646" s="1" t="s">
        <v>0</v>
      </c>
      <c r="D2646" s="1" t="s">
        <v>13</v>
      </c>
      <c r="E2646" s="1"/>
      <c r="F2646" s="1"/>
      <c r="G2646" s="1" t="str">
        <f>C2646&amp;"%%"&amp;D2646</f>
        <v>addis%%gppLib.tex</v>
      </c>
    </row>
    <row r="2647" spans="2:7" x14ac:dyDescent="0.2">
      <c r="B2647" s="2" t="s">
        <v>36040</v>
      </c>
      <c r="C2647" s="1" t="s">
        <v>0</v>
      </c>
      <c r="D2647" s="1" t="s">
        <v>36030</v>
      </c>
      <c r="E2647" s="1"/>
      <c r="F2647" s="1"/>
      <c r="G2647" s="1" t="str">
        <f>C2647&amp;"%%"&amp;D2647</f>
        <v>addis%%Mingw.tex</v>
      </c>
    </row>
    <row r="2648" spans="2:7" x14ac:dyDescent="0.2">
      <c r="B2648" s="2" t="s">
        <v>36039</v>
      </c>
      <c r="C2648" s="1" t="s">
        <v>0</v>
      </c>
      <c r="D2648" s="1" t="s">
        <v>36030</v>
      </c>
      <c r="E2648" s="1"/>
      <c r="F2648" s="1"/>
      <c r="G2648" s="1" t="str">
        <f>C2648&amp;"%%"&amp;D2648</f>
        <v>addis%%Mingw.tex</v>
      </c>
    </row>
    <row r="2649" spans="2:7" x14ac:dyDescent="0.2">
      <c r="B2649" s="2" t="s">
        <v>36038</v>
      </c>
      <c r="C2649" s="1" t="s">
        <v>0</v>
      </c>
      <c r="D2649" s="1" t="s">
        <v>36030</v>
      </c>
      <c r="E2649" s="1"/>
      <c r="F2649" s="1"/>
      <c r="G2649" s="1" t="str">
        <f>C2649&amp;"%%"&amp;D2649</f>
        <v>addis%%Mingw.tex</v>
      </c>
    </row>
    <row r="2650" spans="2:7" x14ac:dyDescent="0.2">
      <c r="B2650" s="2" t="s">
        <v>36037</v>
      </c>
      <c r="C2650" s="1" t="s">
        <v>0</v>
      </c>
      <c r="D2650" s="1" t="s">
        <v>36030</v>
      </c>
      <c r="E2650" s="1"/>
      <c r="F2650" s="1"/>
      <c r="G2650" s="1" t="str">
        <f>C2650&amp;"%%"&amp;D2650</f>
        <v>addis%%Mingw.tex</v>
      </c>
    </row>
    <row r="2651" spans="2:7" x14ac:dyDescent="0.2">
      <c r="B2651" s="2" t="s">
        <v>36036</v>
      </c>
      <c r="C2651" s="1" t="s">
        <v>0</v>
      </c>
      <c r="D2651" s="1" t="s">
        <v>36030</v>
      </c>
      <c r="E2651" s="1"/>
      <c r="F2651" s="1"/>
      <c r="G2651" s="1" t="str">
        <f>C2651&amp;"%%"&amp;D2651</f>
        <v>addis%%Mingw.tex</v>
      </c>
    </row>
    <row r="2652" spans="2:7" x14ac:dyDescent="0.2">
      <c r="B2652" s="2" t="s">
        <v>36035</v>
      </c>
      <c r="C2652" s="1" t="s">
        <v>0</v>
      </c>
      <c r="D2652" s="1" t="s">
        <v>36030</v>
      </c>
      <c r="E2652" s="1"/>
      <c r="F2652" s="1"/>
      <c r="G2652" s="1" t="str">
        <f>C2652&amp;"%%"&amp;D2652</f>
        <v>addis%%Mingw.tex</v>
      </c>
    </row>
    <row r="2653" spans="2:7" x14ac:dyDescent="0.2">
      <c r="B2653" s="2" t="s">
        <v>36034</v>
      </c>
      <c r="C2653" s="1" t="s">
        <v>0</v>
      </c>
      <c r="D2653" s="1" t="s">
        <v>36030</v>
      </c>
      <c r="E2653" s="1"/>
      <c r="F2653" s="1"/>
      <c r="G2653" s="1" t="str">
        <f>C2653&amp;"%%"&amp;D2653</f>
        <v>addis%%Mingw.tex</v>
      </c>
    </row>
    <row r="2654" spans="2:7" x14ac:dyDescent="0.2">
      <c r="B2654" s="2" t="s">
        <v>36033</v>
      </c>
      <c r="C2654" s="1" t="s">
        <v>0</v>
      </c>
      <c r="D2654" s="1" t="s">
        <v>36030</v>
      </c>
      <c r="E2654" s="1"/>
      <c r="F2654" s="1"/>
      <c r="G2654" s="1" t="str">
        <f>C2654&amp;"%%"&amp;D2654</f>
        <v>addis%%Mingw.tex</v>
      </c>
    </row>
    <row r="2655" spans="2:7" x14ac:dyDescent="0.2">
      <c r="B2655" s="2" t="s">
        <v>36032</v>
      </c>
      <c r="C2655" s="1" t="s">
        <v>0</v>
      </c>
      <c r="D2655" s="1" t="s">
        <v>36030</v>
      </c>
      <c r="E2655" s="1"/>
      <c r="F2655" s="1"/>
      <c r="G2655" s="1" t="str">
        <f>C2655&amp;"%%"&amp;D2655</f>
        <v>addis%%Mingw.tex</v>
      </c>
    </row>
    <row r="2656" spans="2:7" x14ac:dyDescent="0.2">
      <c r="B2656" s="2" t="s">
        <v>36031</v>
      </c>
      <c r="C2656" s="1" t="s">
        <v>0</v>
      </c>
      <c r="D2656" s="1" t="s">
        <v>36030</v>
      </c>
      <c r="E2656" s="1"/>
      <c r="F2656" s="1"/>
      <c r="G2656" s="1" t="str">
        <f>C2656&amp;"%%"&amp;D2656</f>
        <v>addis%%Mingw.tex</v>
      </c>
    </row>
    <row r="2657" spans="2:7" x14ac:dyDescent="0.2">
      <c r="B2657" s="2" t="s">
        <v>36029</v>
      </c>
      <c r="C2657" s="1" t="s">
        <v>0</v>
      </c>
      <c r="D2657" s="1" t="s">
        <v>36030</v>
      </c>
      <c r="E2657" s="1"/>
      <c r="F2657" s="1"/>
      <c r="G2657" s="1" t="str">
        <f>C2657&amp;"%%"&amp;D2657</f>
        <v>addis%%Mingw.tex</v>
      </c>
    </row>
    <row r="2658" spans="2:7" x14ac:dyDescent="0.2">
      <c r="B2658" s="2" t="s">
        <v>36028</v>
      </c>
      <c r="C2658" s="1" t="s">
        <v>29874</v>
      </c>
      <c r="D2658" s="1" t="s">
        <v>9579</v>
      </c>
      <c r="E2658" s="1"/>
      <c r="F2658" s="1"/>
      <c r="G2658" s="1" t="str">
        <f>C2658&amp;"%%"&amp;D2658</f>
        <v>stewardpopput4%%Fibre.tex</v>
      </c>
    </row>
    <row r="2659" spans="2:7" x14ac:dyDescent="0.2">
      <c r="B2659" s="2" t="s">
        <v>36027</v>
      </c>
      <c r="C2659" s="1" t="s">
        <v>0</v>
      </c>
      <c r="D2659" s="1" t="s">
        <v>26546</v>
      </c>
      <c r="E2659" s="1"/>
      <c r="F2659" s="1"/>
      <c r="G2659" s="1" t="str">
        <f>C2659&amp;"%%"&amp;D2659</f>
        <v>addis%%EgrfTh.tex</v>
      </c>
    </row>
    <row r="2660" spans="2:7" x14ac:dyDescent="0.2">
      <c r="B2660" s="2" t="s">
        <v>36027</v>
      </c>
      <c r="C2660" s="1" t="s">
        <v>0</v>
      </c>
      <c r="D2660" s="1" t="s">
        <v>27757</v>
      </c>
      <c r="E2660" s="1"/>
      <c r="F2660" s="1"/>
      <c r="G2660" s="1" t="str">
        <f>C2660&amp;"%%"&amp;D2660</f>
        <v>addis%%LIntFn.tex</v>
      </c>
    </row>
    <row r="2661" spans="2:7" x14ac:dyDescent="0.2">
      <c r="B2661" s="2" t="s">
        <v>36025</v>
      </c>
      <c r="C2661" s="1" t="s">
        <v>36026</v>
      </c>
      <c r="D2661" s="1" t="s">
        <v>15829</v>
      </c>
      <c r="E2661" s="1"/>
      <c r="F2661" s="1"/>
      <c r="G2661" s="1" t="str">
        <f>C2661&amp;"%%"&amp;D2661</f>
        <v>Kukito%%ynfx.tex</v>
      </c>
    </row>
    <row r="2662" spans="2:7" x14ac:dyDescent="0.2">
      <c r="B2662" s="2" t="s">
        <v>36024</v>
      </c>
      <c r="C2662" s="1" t="s">
        <v>0</v>
      </c>
      <c r="D2662" s="1" t="s">
        <v>357</v>
      </c>
      <c r="E2662" s="1"/>
      <c r="F2662" s="1" t="s">
        <v>43581</v>
      </c>
      <c r="G2662" s="1" t="str">
        <f>C2662&amp;"%%"&amp;D2662</f>
        <v>addis%%Parser.tex</v>
      </c>
    </row>
    <row r="2663" spans="2:7" x14ac:dyDescent="0.2">
      <c r="B2663" s="2" t="s">
        <v>36023</v>
      </c>
      <c r="C2663" s="1" t="s">
        <v>0</v>
      </c>
      <c r="D2663" s="1" t="s">
        <v>357</v>
      </c>
      <c r="E2663" s="1"/>
      <c r="F2663" s="1" t="s">
        <v>43580</v>
      </c>
      <c r="G2663" s="1" t="str">
        <f>C2663&amp;"%%"&amp;D2663</f>
        <v>addis%%Parser.tex</v>
      </c>
    </row>
    <row r="2664" spans="2:7" x14ac:dyDescent="0.2">
      <c r="B2664" s="2" t="s">
        <v>36022</v>
      </c>
      <c r="C2664" s="1" t="s">
        <v>0</v>
      </c>
      <c r="D2664" s="1" t="s">
        <v>357</v>
      </c>
      <c r="E2664" s="1"/>
      <c r="F2664" s="1"/>
      <c r="G2664" s="1" t="str">
        <f>C2664&amp;"%%"&amp;D2664</f>
        <v>addis%%Parser.tex</v>
      </c>
    </row>
    <row r="2665" spans="2:7" x14ac:dyDescent="0.2">
      <c r="B2665" s="2" t="s">
        <v>36021</v>
      </c>
      <c r="C2665" s="1" t="s">
        <v>0</v>
      </c>
      <c r="D2665" s="1" t="s">
        <v>357</v>
      </c>
      <c r="E2665" s="1"/>
      <c r="F2665" s="1"/>
      <c r="G2665" s="1" t="str">
        <f>C2665&amp;"%%"&amp;D2665</f>
        <v>addis%%Parser.tex</v>
      </c>
    </row>
    <row r="2666" spans="2:7" x14ac:dyDescent="0.2">
      <c r="B2666" s="2" t="s">
        <v>36020</v>
      </c>
      <c r="C2666" s="1" t="s">
        <v>36019</v>
      </c>
      <c r="D2666" s="1" t="s">
        <v>3509</v>
      </c>
      <c r="E2666" s="1"/>
      <c r="F2666" s="1"/>
      <c r="G2666" s="1" t="str">
        <f>C2666&amp;"%%"&amp;D2666</f>
        <v>mklzc%%Group3.tex</v>
      </c>
    </row>
    <row r="2667" spans="2:7" x14ac:dyDescent="0.2">
      <c r="B2667" s="2" t="s">
        <v>36018</v>
      </c>
      <c r="C2667" s="1" t="s">
        <v>36019</v>
      </c>
      <c r="D2667" s="1" t="s">
        <v>6222</v>
      </c>
      <c r="E2667" s="1"/>
      <c r="F2667" s="1"/>
      <c r="G2667" s="1" t="str">
        <f>C2667&amp;"%%"&amp;D2667</f>
        <v>mklzc%%ChExpn.tex</v>
      </c>
    </row>
    <row r="2668" spans="2:7" x14ac:dyDescent="0.2">
      <c r="B2668" s="2" t="s">
        <v>36017</v>
      </c>
      <c r="C2668" s="1" t="s">
        <v>38690</v>
      </c>
      <c r="D2668" s="1" t="s">
        <v>404</v>
      </c>
      <c r="E2668" s="1"/>
      <c r="F2668" s="1"/>
      <c r="G2668" s="1" t="str">
        <f>C2668&amp;"%%"&amp;D2668</f>
        <v>__Eden__%%EPR.tex</v>
      </c>
    </row>
    <row r="2669" spans="2:7" x14ac:dyDescent="0.2">
      <c r="B2669" s="2" t="s">
        <v>36016</v>
      </c>
      <c r="C2669" s="1" t="s">
        <v>38690</v>
      </c>
      <c r="D2669" s="1" t="s">
        <v>404</v>
      </c>
      <c r="E2669" s="1"/>
      <c r="F2669" s="1"/>
      <c r="G2669" s="1" t="str">
        <f>C2669&amp;"%%"&amp;D2669</f>
        <v>__Eden__%%EPR.tex</v>
      </c>
    </row>
    <row r="2670" spans="2:7" x14ac:dyDescent="0.2">
      <c r="B2670" s="2" t="s">
        <v>36015</v>
      </c>
      <c r="C2670" s="1" t="s">
        <v>0</v>
      </c>
      <c r="D2670" s="1" t="s">
        <v>35955</v>
      </c>
      <c r="E2670" s="1"/>
      <c r="F2670" s="1"/>
      <c r="G2670" s="1" t="str">
        <f>C2670&amp;"%%"&amp;D2670</f>
        <v>addis%%PyCpp.tex</v>
      </c>
    </row>
    <row r="2671" spans="2:7" x14ac:dyDescent="0.2">
      <c r="B2671" s="2" t="s">
        <v>36013</v>
      </c>
      <c r="C2671" s="1" t="s">
        <v>36014</v>
      </c>
      <c r="D2671" s="1" t="s">
        <v>18727</v>
      </c>
      <c r="E2671" s="1"/>
      <c r="F2671" s="1"/>
      <c r="G2671" s="1" t="str">
        <f>C2671&amp;"%%"&amp;D2671</f>
        <v>BroadenZeng%%Lim0.tex</v>
      </c>
    </row>
    <row r="2672" spans="2:7" x14ac:dyDescent="0.2">
      <c r="B2672" s="2" t="s">
        <v>36012</v>
      </c>
      <c r="C2672" s="1" t="s">
        <v>0</v>
      </c>
      <c r="D2672" s="1" t="s">
        <v>1</v>
      </c>
      <c r="E2672" s="1"/>
      <c r="F2672" s="1" t="s">
        <v>45899</v>
      </c>
      <c r="G2672" s="1" t="str">
        <f>C2672&amp;"%%"&amp;D2672</f>
        <v>addis%%main.tex</v>
      </c>
    </row>
    <row r="2673" spans="2:7" x14ac:dyDescent="0.2">
      <c r="B2673" s="2" t="s">
        <v>36011</v>
      </c>
      <c r="C2673" s="1" t="s">
        <v>0</v>
      </c>
      <c r="D2673" s="1" t="s">
        <v>26546</v>
      </c>
      <c r="E2673" s="1"/>
      <c r="F2673" s="1"/>
      <c r="G2673" s="1" t="str">
        <f>C2673&amp;"%%"&amp;D2673</f>
        <v>addis%%EgrfTh.tex</v>
      </c>
    </row>
    <row r="2674" spans="2:7" x14ac:dyDescent="0.2">
      <c r="B2674" s="2" t="s">
        <v>36011</v>
      </c>
      <c r="C2674" s="1" t="s">
        <v>0</v>
      </c>
      <c r="D2674" s="1" t="s">
        <v>26640</v>
      </c>
      <c r="E2674" s="1"/>
      <c r="F2674" s="1"/>
      <c r="G2674" s="1" t="str">
        <f>C2674&amp;"%%"&amp;D2674</f>
        <v>addis%%MsbFSt.tex</v>
      </c>
    </row>
    <row r="2675" spans="2:7" x14ac:dyDescent="0.2">
      <c r="B2675" s="2" t="s">
        <v>36010</v>
      </c>
      <c r="C2675" s="1" t="s">
        <v>0</v>
      </c>
      <c r="D2675" s="1" t="s">
        <v>27744</v>
      </c>
      <c r="E2675" s="1"/>
      <c r="F2675" s="1"/>
      <c r="G2675" s="1" t="str">
        <f>C2675&amp;"%%"&amp;D2675</f>
        <v>addis%%Lebes2.tex</v>
      </c>
    </row>
    <row r="2676" spans="2:7" x14ac:dyDescent="0.2">
      <c r="B2676" s="2" t="s">
        <v>36010</v>
      </c>
      <c r="C2676" s="1" t="s">
        <v>0</v>
      </c>
      <c r="D2676" s="1" t="s">
        <v>1</v>
      </c>
      <c r="E2676" s="1"/>
      <c r="F2676" s="1"/>
      <c r="G2676" s="1" t="str">
        <f>C2676&amp;"%%"&amp;D2676</f>
        <v>addis%%main.tex</v>
      </c>
    </row>
    <row r="2677" spans="2:7" x14ac:dyDescent="0.2">
      <c r="B2677" s="2" t="s">
        <v>36009</v>
      </c>
      <c r="C2677" s="1">
        <v>86813438</v>
      </c>
      <c r="D2677" s="1" t="s">
        <v>19359</v>
      </c>
      <c r="E2677" s="1"/>
      <c r="F2677" s="1"/>
      <c r="G2677" s="1" t="str">
        <f>C2677&amp;"%%"&amp;D2677</f>
        <v>86813438%%HsAngl.tex</v>
      </c>
    </row>
    <row r="2678" spans="2:7" x14ac:dyDescent="0.2">
      <c r="B2678" s="2" t="s">
        <v>36008</v>
      </c>
      <c r="C2678" s="1" t="s">
        <v>0</v>
      </c>
      <c r="D2678" s="1" t="s">
        <v>156</v>
      </c>
      <c r="E2678" s="1"/>
      <c r="F2678" s="1" t="s">
        <v>43579</v>
      </c>
      <c r="G2678" s="1" t="str">
        <f>C2678&amp;"%%"&amp;D2678</f>
        <v>addis%%myCode.tex</v>
      </c>
    </row>
    <row r="2679" spans="2:7" x14ac:dyDescent="0.2">
      <c r="B2679" s="2" t="s">
        <v>36007</v>
      </c>
      <c r="C2679" s="1" t="s">
        <v>0</v>
      </c>
      <c r="D2679" s="1" t="s">
        <v>156</v>
      </c>
      <c r="E2679" s="1"/>
      <c r="F2679" s="1"/>
      <c r="G2679" s="1" t="str">
        <f>C2679&amp;"%%"&amp;D2679</f>
        <v>addis%%myCode.tex</v>
      </c>
    </row>
    <row r="2680" spans="2:7" x14ac:dyDescent="0.2">
      <c r="B2680" s="2" t="s">
        <v>36006</v>
      </c>
      <c r="C2680" s="1" t="s">
        <v>0</v>
      </c>
      <c r="D2680" s="1" t="s">
        <v>156</v>
      </c>
      <c r="E2680" s="1"/>
      <c r="F2680" s="1"/>
      <c r="G2680" s="1" t="str">
        <f>C2680&amp;"%%"&amp;D2680</f>
        <v>addis%%myCode.tex</v>
      </c>
    </row>
    <row r="2681" spans="2:7" x14ac:dyDescent="0.2">
      <c r="B2681" s="2" t="s">
        <v>36005</v>
      </c>
      <c r="C2681" s="1" t="s">
        <v>38690</v>
      </c>
      <c r="D2681" s="1" t="s">
        <v>404</v>
      </c>
      <c r="E2681" s="1"/>
      <c r="F2681" s="1"/>
      <c r="G2681" s="1" t="str">
        <f>C2681&amp;"%%"&amp;D2681</f>
        <v>__Eden__%%EPR.tex</v>
      </c>
    </row>
    <row r="2682" spans="2:7" x14ac:dyDescent="0.2">
      <c r="B2682" s="2" t="s">
        <v>36004</v>
      </c>
      <c r="C2682" s="1" t="s">
        <v>38690</v>
      </c>
      <c r="D2682" s="1" t="s">
        <v>404</v>
      </c>
      <c r="E2682" s="1"/>
      <c r="F2682" s="1"/>
      <c r="G2682" s="1" t="str">
        <f>C2682&amp;"%%"&amp;D2682</f>
        <v>__Eden__%%EPR.tex</v>
      </c>
    </row>
    <row r="2683" spans="2:7" x14ac:dyDescent="0.2">
      <c r="B2683" s="2" t="s">
        <v>36003</v>
      </c>
      <c r="C2683" s="1" t="s">
        <v>0</v>
      </c>
      <c r="D2683" s="1" t="s">
        <v>116</v>
      </c>
      <c r="E2683" s="1"/>
      <c r="F2683" s="1"/>
      <c r="G2683" s="1" t="str">
        <f>C2683&amp;"%%"&amp;D2683</f>
        <v>addis%%about.tex</v>
      </c>
    </row>
    <row r="2684" spans="2:7" x14ac:dyDescent="0.2">
      <c r="B2684" s="2" t="s">
        <v>36002</v>
      </c>
      <c r="C2684" s="1" t="s">
        <v>0</v>
      </c>
      <c r="D2684" s="1" t="s">
        <v>116</v>
      </c>
      <c r="E2684" s="1"/>
      <c r="F2684" s="1"/>
      <c r="G2684" s="1" t="str">
        <f>C2684&amp;"%%"&amp;D2684</f>
        <v>addis%%about.tex</v>
      </c>
    </row>
    <row r="2685" spans="2:7" x14ac:dyDescent="0.2">
      <c r="B2685" s="2" t="s">
        <v>36001</v>
      </c>
      <c r="C2685" s="1" t="s">
        <v>0</v>
      </c>
      <c r="D2685" s="1" t="s">
        <v>116</v>
      </c>
      <c r="E2685" s="1"/>
      <c r="F2685" s="1"/>
      <c r="G2685" s="1" t="str">
        <f>C2685&amp;"%%"&amp;D2685</f>
        <v>addis%%about.tex</v>
      </c>
    </row>
    <row r="2686" spans="2:7" x14ac:dyDescent="0.2">
      <c r="B2686" s="2" t="s">
        <v>36000</v>
      </c>
      <c r="C2686" s="1" t="s">
        <v>0</v>
      </c>
      <c r="D2686" s="1" t="s">
        <v>116</v>
      </c>
      <c r="E2686" s="1"/>
      <c r="F2686" s="1"/>
      <c r="G2686" s="1" t="str">
        <f>C2686&amp;"%%"&amp;D2686</f>
        <v>addis%%about.tex</v>
      </c>
    </row>
    <row r="2687" spans="2:7" x14ac:dyDescent="0.2">
      <c r="B2687" s="2" t="s">
        <v>35999</v>
      </c>
      <c r="C2687" s="1" t="s">
        <v>0</v>
      </c>
      <c r="D2687" s="1" t="s">
        <v>116</v>
      </c>
      <c r="E2687" s="1"/>
      <c r="F2687" s="1"/>
      <c r="G2687" s="1" t="str">
        <f>C2687&amp;"%%"&amp;D2687</f>
        <v>addis%%about.tex</v>
      </c>
    </row>
    <row r="2688" spans="2:7" x14ac:dyDescent="0.2">
      <c r="B2688" s="2" t="s">
        <v>35998</v>
      </c>
      <c r="C2688" s="1" t="s">
        <v>0</v>
      </c>
      <c r="D2688" s="1" t="s">
        <v>116</v>
      </c>
      <c r="E2688" s="1"/>
      <c r="F2688" s="1"/>
      <c r="G2688" s="1" t="str">
        <f>C2688&amp;"%%"&amp;D2688</f>
        <v>addis%%about.tex</v>
      </c>
    </row>
    <row r="2689" spans="2:7" x14ac:dyDescent="0.2">
      <c r="B2689" s="2" t="s">
        <v>35997</v>
      </c>
      <c r="C2689" s="1" t="s">
        <v>0</v>
      </c>
      <c r="D2689" s="1" t="s">
        <v>116</v>
      </c>
      <c r="E2689" s="1"/>
      <c r="F2689" s="1"/>
      <c r="G2689" s="1" t="str">
        <f>C2689&amp;"%%"&amp;D2689</f>
        <v>addis%%about.tex</v>
      </c>
    </row>
    <row r="2690" spans="2:7" x14ac:dyDescent="0.2">
      <c r="B2690" s="2" t="s">
        <v>35996</v>
      </c>
      <c r="C2690" s="1" t="s">
        <v>0</v>
      </c>
      <c r="D2690" s="1" t="s">
        <v>116</v>
      </c>
      <c r="E2690" s="1"/>
      <c r="F2690" s="1"/>
      <c r="G2690" s="1" t="str">
        <f>C2690&amp;"%%"&amp;D2690</f>
        <v>addis%%about.tex</v>
      </c>
    </row>
    <row r="2691" spans="2:7" x14ac:dyDescent="0.2">
      <c r="B2691" s="2" t="s">
        <v>35995</v>
      </c>
      <c r="C2691" s="1" t="s">
        <v>0</v>
      </c>
      <c r="D2691" s="1" t="s">
        <v>116</v>
      </c>
      <c r="E2691" s="1"/>
      <c r="F2691" s="1"/>
      <c r="G2691" s="1" t="str">
        <f>C2691&amp;"%%"&amp;D2691</f>
        <v>addis%%about.tex</v>
      </c>
    </row>
    <row r="2692" spans="2:7" x14ac:dyDescent="0.2">
      <c r="B2692" s="2" t="s">
        <v>35994</v>
      </c>
      <c r="C2692" s="1" t="s">
        <v>0</v>
      </c>
      <c r="D2692" s="1" t="s">
        <v>116</v>
      </c>
      <c r="E2692" s="1"/>
      <c r="F2692" s="1"/>
      <c r="G2692" s="1" t="str">
        <f>C2692&amp;"%%"&amp;D2692</f>
        <v>addis%%about.tex</v>
      </c>
    </row>
    <row r="2693" spans="2:7" x14ac:dyDescent="0.2">
      <c r="B2693" s="2" t="s">
        <v>35993</v>
      </c>
      <c r="C2693" s="1" t="s">
        <v>0</v>
      </c>
      <c r="D2693" s="1" t="s">
        <v>116</v>
      </c>
      <c r="E2693" s="1"/>
      <c r="F2693" s="1"/>
      <c r="G2693" s="1" t="str">
        <f>C2693&amp;"%%"&amp;D2693</f>
        <v>addis%%about.tex</v>
      </c>
    </row>
    <row r="2694" spans="2:7" x14ac:dyDescent="0.2">
      <c r="B2694" s="2" t="s">
        <v>35992</v>
      </c>
      <c r="C2694" s="1" t="s">
        <v>0</v>
      </c>
      <c r="D2694" s="1" t="s">
        <v>116</v>
      </c>
      <c r="E2694" s="1"/>
      <c r="F2694" s="1"/>
      <c r="G2694" s="1" t="str">
        <f>C2694&amp;"%%"&amp;D2694</f>
        <v>addis%%about.tex</v>
      </c>
    </row>
    <row r="2695" spans="2:7" x14ac:dyDescent="0.2">
      <c r="B2695" s="2" t="s">
        <v>35991</v>
      </c>
      <c r="C2695" s="1" t="s">
        <v>0</v>
      </c>
      <c r="D2695" s="1" t="s">
        <v>116</v>
      </c>
      <c r="E2695" s="1"/>
      <c r="F2695" s="1"/>
      <c r="G2695" s="1" t="str">
        <f>C2695&amp;"%%"&amp;D2695</f>
        <v>addis%%about.tex</v>
      </c>
    </row>
    <row r="2696" spans="2:7" x14ac:dyDescent="0.2">
      <c r="B2696" s="2" t="s">
        <v>35990</v>
      </c>
      <c r="C2696" s="1" t="s">
        <v>0</v>
      </c>
      <c r="D2696" s="1" t="s">
        <v>116</v>
      </c>
      <c r="E2696" s="1"/>
      <c r="F2696" s="1"/>
      <c r="G2696" s="1" t="str">
        <f>C2696&amp;"%%"&amp;D2696</f>
        <v>addis%%about.tex</v>
      </c>
    </row>
    <row r="2697" spans="2:7" x14ac:dyDescent="0.2">
      <c r="B2697" s="2" t="s">
        <v>35989</v>
      </c>
      <c r="C2697" s="1" t="s">
        <v>38690</v>
      </c>
      <c r="D2697" s="1" t="s">
        <v>404</v>
      </c>
      <c r="E2697" s="1"/>
      <c r="F2697" s="1"/>
      <c r="G2697" s="1" t="str">
        <f>C2697&amp;"%%"&amp;D2697</f>
        <v>__Eden__%%EPR.tex</v>
      </c>
    </row>
    <row r="2698" spans="2:7" x14ac:dyDescent="0.2">
      <c r="B2698" s="2" t="s">
        <v>35989</v>
      </c>
      <c r="C2698" s="1" t="s">
        <v>0</v>
      </c>
      <c r="D2698" s="1" t="s">
        <v>116</v>
      </c>
      <c r="E2698" s="1"/>
      <c r="F2698" s="1"/>
      <c r="G2698" s="1" t="str">
        <f>C2698&amp;"%%"&amp;D2698</f>
        <v>addis%%about.tex</v>
      </c>
    </row>
    <row r="2699" spans="2:7" x14ac:dyDescent="0.2">
      <c r="B2699" s="2" t="s">
        <v>35988</v>
      </c>
      <c r="C2699" s="1" t="s">
        <v>0</v>
      </c>
      <c r="D2699" s="1" t="s">
        <v>116</v>
      </c>
      <c r="E2699" s="1"/>
      <c r="F2699" s="1"/>
      <c r="G2699" s="1" t="str">
        <f>C2699&amp;"%%"&amp;D2699</f>
        <v>addis%%about.tex</v>
      </c>
    </row>
    <row r="2700" spans="2:7" x14ac:dyDescent="0.2">
      <c r="B2700" s="2" t="s">
        <v>35987</v>
      </c>
      <c r="C2700" s="1" t="s">
        <v>38690</v>
      </c>
      <c r="D2700" s="1" t="s">
        <v>1314</v>
      </c>
      <c r="E2700" s="1"/>
      <c r="F2700" s="1"/>
      <c r="G2700" s="1" t="str">
        <f>C2700&amp;"%%"&amp;D2700</f>
        <v>__Eden__%%Spin.tex</v>
      </c>
    </row>
    <row r="2701" spans="2:7" x14ac:dyDescent="0.2">
      <c r="B2701" s="2" t="s">
        <v>35986</v>
      </c>
      <c r="C2701" s="1" t="s">
        <v>0</v>
      </c>
      <c r="D2701" s="1" t="s">
        <v>116</v>
      </c>
      <c r="E2701" s="1"/>
      <c r="F2701" s="1"/>
      <c r="G2701" s="1" t="str">
        <f>C2701&amp;"%%"&amp;D2701</f>
        <v>addis%%about.tex</v>
      </c>
    </row>
    <row r="2702" spans="2:7" x14ac:dyDescent="0.2">
      <c r="B2702" s="2" t="s">
        <v>35985</v>
      </c>
      <c r="C2702" s="1" t="s">
        <v>0</v>
      </c>
      <c r="D2702" s="1" t="s">
        <v>116</v>
      </c>
      <c r="E2702" s="1"/>
      <c r="F2702" s="1"/>
      <c r="G2702" s="1" t="str">
        <f>C2702&amp;"%%"&amp;D2702</f>
        <v>addis%%about.tex</v>
      </c>
    </row>
    <row r="2703" spans="2:7" x14ac:dyDescent="0.2">
      <c r="B2703" s="2" t="s">
        <v>35984</v>
      </c>
      <c r="C2703" s="1" t="s">
        <v>0</v>
      </c>
      <c r="D2703" s="1" t="s">
        <v>116</v>
      </c>
      <c r="E2703" s="1"/>
      <c r="F2703" s="1"/>
      <c r="G2703" s="1" t="str">
        <f>C2703&amp;"%%"&amp;D2703</f>
        <v>addis%%about.tex</v>
      </c>
    </row>
    <row r="2704" spans="2:7" x14ac:dyDescent="0.2">
      <c r="B2704" s="2" t="s">
        <v>35983</v>
      </c>
      <c r="C2704" s="1" t="s">
        <v>0</v>
      </c>
      <c r="D2704" s="1" t="s">
        <v>116</v>
      </c>
      <c r="E2704" s="1"/>
      <c r="F2704" s="1"/>
      <c r="G2704" s="1" t="str">
        <f>C2704&amp;"%%"&amp;D2704</f>
        <v>addis%%about.tex</v>
      </c>
    </row>
    <row r="2705" spans="2:7" x14ac:dyDescent="0.2">
      <c r="B2705" s="2" t="s">
        <v>35982</v>
      </c>
      <c r="C2705" s="1" t="s">
        <v>0</v>
      </c>
      <c r="D2705" s="1" t="s">
        <v>116</v>
      </c>
      <c r="E2705" s="1"/>
      <c r="F2705" s="1"/>
      <c r="G2705" s="1" t="str">
        <f>C2705&amp;"%%"&amp;D2705</f>
        <v>addis%%about.tex</v>
      </c>
    </row>
    <row r="2706" spans="2:7" x14ac:dyDescent="0.2">
      <c r="B2706" s="2" t="s">
        <v>35981</v>
      </c>
      <c r="C2706" s="1" t="s">
        <v>0</v>
      </c>
      <c r="D2706" s="1" t="s">
        <v>116</v>
      </c>
      <c r="E2706" s="1"/>
      <c r="F2706" s="1"/>
      <c r="G2706" s="1" t="str">
        <f>C2706&amp;"%%"&amp;D2706</f>
        <v>addis%%about.tex</v>
      </c>
    </row>
    <row r="2707" spans="2:7" x14ac:dyDescent="0.2">
      <c r="B2707" s="2" t="s">
        <v>35980</v>
      </c>
      <c r="C2707" s="1" t="s">
        <v>0</v>
      </c>
      <c r="D2707" s="1" t="s">
        <v>116</v>
      </c>
      <c r="E2707" s="1"/>
      <c r="F2707" s="1"/>
      <c r="G2707" s="1" t="str">
        <f>C2707&amp;"%%"&amp;D2707</f>
        <v>addis%%about.tex</v>
      </c>
    </row>
    <row r="2708" spans="2:7" x14ac:dyDescent="0.2">
      <c r="B2708" s="2" t="s">
        <v>35979</v>
      </c>
      <c r="C2708" s="1" t="s">
        <v>0</v>
      </c>
      <c r="D2708" s="1" t="s">
        <v>116</v>
      </c>
      <c r="E2708" s="1"/>
      <c r="F2708" s="1"/>
      <c r="G2708" s="1" t="str">
        <f>C2708&amp;"%%"&amp;D2708</f>
        <v>addis%%about.tex</v>
      </c>
    </row>
    <row r="2709" spans="2:7" x14ac:dyDescent="0.2">
      <c r="B2709" s="2" t="s">
        <v>35978</v>
      </c>
      <c r="C2709" s="1" t="s">
        <v>0</v>
      </c>
      <c r="D2709" s="1" t="s">
        <v>116</v>
      </c>
      <c r="E2709" s="1"/>
      <c r="F2709" s="1"/>
      <c r="G2709" s="1" t="str">
        <f>C2709&amp;"%%"&amp;D2709</f>
        <v>addis%%about.tex</v>
      </c>
    </row>
    <row r="2710" spans="2:7" x14ac:dyDescent="0.2">
      <c r="B2710" s="2" t="s">
        <v>35977</v>
      </c>
      <c r="C2710" s="1" t="s">
        <v>0</v>
      </c>
      <c r="D2710" s="1" t="s">
        <v>116</v>
      </c>
      <c r="E2710" s="1"/>
      <c r="F2710" s="1"/>
      <c r="G2710" s="1" t="str">
        <f>C2710&amp;"%%"&amp;D2710</f>
        <v>addis%%about.tex</v>
      </c>
    </row>
    <row r="2711" spans="2:7" x14ac:dyDescent="0.2">
      <c r="B2711" s="2" t="s">
        <v>35975</v>
      </c>
      <c r="C2711" s="1">
        <v>86813438</v>
      </c>
      <c r="D2711" s="1" t="s">
        <v>35976</v>
      </c>
      <c r="E2711" s="1"/>
      <c r="F2711" s="1"/>
      <c r="G2711" s="1" t="str">
        <f>C2711&amp;"%%"&amp;D2711</f>
        <v>86813438%%aa66.tex</v>
      </c>
    </row>
    <row r="2712" spans="2:7" x14ac:dyDescent="0.2">
      <c r="B2712" s="2" t="s">
        <v>35974</v>
      </c>
      <c r="C2712" s="1">
        <v>86813438</v>
      </c>
      <c r="D2712" s="1" t="s">
        <v>19359</v>
      </c>
      <c r="E2712" s="1"/>
      <c r="F2712" s="1"/>
      <c r="G2712" s="1" t="str">
        <f>C2712&amp;"%%"&amp;D2712</f>
        <v>86813438%%HsAngl.tex</v>
      </c>
    </row>
    <row r="2713" spans="2:7" x14ac:dyDescent="0.2">
      <c r="B2713" s="2" t="s">
        <v>35973</v>
      </c>
      <c r="C2713" s="1" t="s">
        <v>0</v>
      </c>
      <c r="D2713" s="1" t="s">
        <v>116</v>
      </c>
      <c r="E2713" s="1"/>
      <c r="F2713" s="1"/>
      <c r="G2713" s="1" t="str">
        <f>C2713&amp;"%%"&amp;D2713</f>
        <v>addis%%about.tex</v>
      </c>
    </row>
    <row r="2714" spans="2:7" x14ac:dyDescent="0.2">
      <c r="B2714" s="2" t="s">
        <v>35972</v>
      </c>
      <c r="C2714" s="1" t="s">
        <v>0</v>
      </c>
      <c r="D2714" s="1" t="s">
        <v>116</v>
      </c>
      <c r="E2714" s="1"/>
      <c r="F2714" s="1"/>
      <c r="G2714" s="1" t="str">
        <f>C2714&amp;"%%"&amp;D2714</f>
        <v>addis%%about.tex</v>
      </c>
    </row>
    <row r="2715" spans="2:7" x14ac:dyDescent="0.2">
      <c r="B2715" s="2" t="s">
        <v>35971</v>
      </c>
      <c r="C2715" s="1" t="s">
        <v>0</v>
      </c>
      <c r="D2715" s="1" t="s">
        <v>116</v>
      </c>
      <c r="E2715" s="1"/>
      <c r="F2715" s="1"/>
      <c r="G2715" s="1" t="str">
        <f>C2715&amp;"%%"&amp;D2715</f>
        <v>addis%%about.tex</v>
      </c>
    </row>
    <row r="2716" spans="2:7" x14ac:dyDescent="0.2">
      <c r="B2716" s="2" t="s">
        <v>35970</v>
      </c>
      <c r="C2716" s="1" t="s">
        <v>0</v>
      </c>
      <c r="D2716" s="1" t="s">
        <v>116</v>
      </c>
      <c r="E2716" s="1"/>
      <c r="F2716" s="1"/>
      <c r="G2716" s="1" t="str">
        <f>C2716&amp;"%%"&amp;D2716</f>
        <v>addis%%about.tex</v>
      </c>
    </row>
    <row r="2717" spans="2:7" x14ac:dyDescent="0.2">
      <c r="B2717" s="2" t="s">
        <v>35969</v>
      </c>
      <c r="C2717" s="1" t="s">
        <v>0</v>
      </c>
      <c r="D2717" s="1" t="s">
        <v>116</v>
      </c>
      <c r="E2717" s="1"/>
      <c r="F2717" s="1"/>
      <c r="G2717" s="1" t="str">
        <f>C2717&amp;"%%"&amp;D2717</f>
        <v>addis%%about.tex</v>
      </c>
    </row>
    <row r="2718" spans="2:7" x14ac:dyDescent="0.2">
      <c r="B2718" s="2" t="s">
        <v>35968</v>
      </c>
      <c r="C2718" s="1" t="s">
        <v>0</v>
      </c>
      <c r="D2718" s="1" t="s">
        <v>116</v>
      </c>
      <c r="E2718" s="1"/>
      <c r="F2718" s="1"/>
      <c r="G2718" s="1" t="str">
        <f>C2718&amp;"%%"&amp;D2718</f>
        <v>addis%%about.tex</v>
      </c>
    </row>
    <row r="2719" spans="2:7" x14ac:dyDescent="0.2">
      <c r="B2719" s="2" t="s">
        <v>35967</v>
      </c>
      <c r="C2719" s="1" t="s">
        <v>0</v>
      </c>
      <c r="D2719" s="1" t="s">
        <v>116</v>
      </c>
      <c r="E2719" s="1"/>
      <c r="F2719" s="1"/>
      <c r="G2719" s="1" t="str">
        <f>C2719&amp;"%%"&amp;D2719</f>
        <v>addis%%about.tex</v>
      </c>
    </row>
    <row r="2720" spans="2:7" x14ac:dyDescent="0.2">
      <c r="B2720" s="2" t="s">
        <v>35966</v>
      </c>
      <c r="C2720" s="1" t="s">
        <v>0</v>
      </c>
      <c r="D2720" s="1" t="s">
        <v>116</v>
      </c>
      <c r="E2720" s="1"/>
      <c r="F2720" s="1"/>
      <c r="G2720" s="1" t="str">
        <f>C2720&amp;"%%"&amp;D2720</f>
        <v>addis%%about.tex</v>
      </c>
    </row>
    <row r="2721" spans="2:7" x14ac:dyDescent="0.2">
      <c r="B2721" s="2" t="s">
        <v>35965</v>
      </c>
      <c r="C2721" s="1" t="s">
        <v>0</v>
      </c>
      <c r="D2721" s="1" t="s">
        <v>116</v>
      </c>
      <c r="E2721" s="1"/>
      <c r="F2721" s="1"/>
      <c r="G2721" s="1" t="str">
        <f>C2721&amp;"%%"&amp;D2721</f>
        <v>addis%%about.tex</v>
      </c>
    </row>
    <row r="2722" spans="2:7" x14ac:dyDescent="0.2">
      <c r="B2722" s="2" t="s">
        <v>35964</v>
      </c>
      <c r="C2722" s="1" t="s">
        <v>0</v>
      </c>
      <c r="D2722" s="1" t="s">
        <v>116</v>
      </c>
      <c r="E2722" s="1"/>
      <c r="F2722" s="1"/>
      <c r="G2722" s="1" t="str">
        <f>C2722&amp;"%%"&amp;D2722</f>
        <v>addis%%about.tex</v>
      </c>
    </row>
    <row r="2723" spans="2:7" x14ac:dyDescent="0.2">
      <c r="B2723" s="2" t="s">
        <v>35963</v>
      </c>
      <c r="C2723" s="1" t="s">
        <v>0</v>
      </c>
      <c r="D2723" s="1" t="s">
        <v>116</v>
      </c>
      <c r="E2723" s="1"/>
      <c r="F2723" s="1"/>
      <c r="G2723" s="1" t="str">
        <f>C2723&amp;"%%"&amp;D2723</f>
        <v>addis%%about.tex</v>
      </c>
    </row>
    <row r="2724" spans="2:7" x14ac:dyDescent="0.2">
      <c r="B2724" s="2" t="s">
        <v>35962</v>
      </c>
      <c r="C2724" s="1" t="s">
        <v>0</v>
      </c>
      <c r="D2724" s="1" t="s">
        <v>116</v>
      </c>
      <c r="E2724" s="1"/>
      <c r="F2724" s="1"/>
      <c r="G2724" s="1" t="str">
        <f>C2724&amp;"%%"&amp;D2724</f>
        <v>addis%%about.tex</v>
      </c>
    </row>
    <row r="2725" spans="2:7" x14ac:dyDescent="0.2">
      <c r="B2725" s="2" t="s">
        <v>35961</v>
      </c>
      <c r="C2725" s="1" t="s">
        <v>0</v>
      </c>
      <c r="D2725" s="1" t="s">
        <v>2</v>
      </c>
      <c r="E2725" s="1"/>
      <c r="F2725" s="1" t="s">
        <v>43578</v>
      </c>
      <c r="G2725" s="1" t="str">
        <f>C2725&amp;"%%"&amp;D2725</f>
        <v>addis%%Bash.tex</v>
      </c>
    </row>
    <row r="2726" spans="2:7" x14ac:dyDescent="0.2">
      <c r="B2726" s="2" t="s">
        <v>35960</v>
      </c>
      <c r="C2726" s="1" t="s">
        <v>0</v>
      </c>
      <c r="D2726" s="1" t="s">
        <v>2</v>
      </c>
      <c r="E2726" s="1"/>
      <c r="F2726" s="1"/>
      <c r="G2726" s="1" t="str">
        <f>C2726&amp;"%%"&amp;D2726</f>
        <v>addis%%Bash.tex</v>
      </c>
    </row>
    <row r="2727" spans="2:7" x14ac:dyDescent="0.2">
      <c r="B2727" s="2" t="s">
        <v>35959</v>
      </c>
      <c r="C2727" s="1" t="s">
        <v>37</v>
      </c>
      <c r="D2727" s="1" t="s">
        <v>1373</v>
      </c>
      <c r="E2727" s="1"/>
      <c r="F2727" s="1"/>
      <c r="G2727" s="1" t="str">
        <f>C2727&amp;"%%"&amp;D2727</f>
        <v>JierPeter%%Uncert.tex</v>
      </c>
    </row>
    <row r="2728" spans="2:7" x14ac:dyDescent="0.2">
      <c r="B2728" s="2" t="s">
        <v>35958</v>
      </c>
      <c r="C2728" s="1" t="s">
        <v>37</v>
      </c>
      <c r="D2728" s="1" t="s">
        <v>1373</v>
      </c>
      <c r="E2728" s="1"/>
      <c r="F2728" s="1"/>
      <c r="G2728" s="1" t="str">
        <f>C2728&amp;"%%"&amp;D2728</f>
        <v>JierPeter%%Uncert.tex</v>
      </c>
    </row>
    <row r="2729" spans="2:7" x14ac:dyDescent="0.2">
      <c r="B2729" s="2" t="s">
        <v>35957</v>
      </c>
      <c r="C2729" s="1" t="s">
        <v>0</v>
      </c>
      <c r="D2729" s="1" t="s">
        <v>157</v>
      </c>
      <c r="E2729" s="1"/>
      <c r="F2729" s="1"/>
      <c r="G2729" s="1" t="str">
        <f>C2729&amp;"%%"&amp;D2729</f>
        <v>addis%%julia.tex</v>
      </c>
    </row>
    <row r="2730" spans="2:7" x14ac:dyDescent="0.2">
      <c r="B2730" s="2" t="s">
        <v>35956</v>
      </c>
      <c r="C2730" s="1" t="s">
        <v>0</v>
      </c>
      <c r="D2730" s="1" t="s">
        <v>35955</v>
      </c>
      <c r="E2730" s="1"/>
      <c r="F2730" s="1"/>
      <c r="G2730" s="1" t="str">
        <f>C2730&amp;"%%"&amp;D2730</f>
        <v>addis%%PyCpp.tex</v>
      </c>
    </row>
    <row r="2731" spans="2:7" x14ac:dyDescent="0.2">
      <c r="B2731" s="2" t="s">
        <v>35954</v>
      </c>
      <c r="C2731" s="1" t="s">
        <v>0</v>
      </c>
      <c r="D2731" s="1" t="s">
        <v>35955</v>
      </c>
      <c r="E2731" s="1"/>
      <c r="F2731" s="1"/>
      <c r="G2731" s="1" t="str">
        <f>C2731&amp;"%%"&amp;D2731</f>
        <v>addis%%PyCpp.tex</v>
      </c>
    </row>
    <row r="2732" spans="2:7" x14ac:dyDescent="0.2">
      <c r="B2732" s="2" t="s">
        <v>35953</v>
      </c>
      <c r="C2732" s="1" t="s">
        <v>38695</v>
      </c>
      <c r="D2732" s="1" t="s">
        <v>1</v>
      </c>
      <c r="E2732" s="1"/>
      <c r="F2732" s="1"/>
      <c r="G2732" s="1" t="str">
        <f>C2732&amp;"%%"&amp;D2732</f>
        <v>th_th_th%%main.tex</v>
      </c>
    </row>
    <row r="2733" spans="2:7" x14ac:dyDescent="0.2">
      <c r="B2733" s="2" t="s">
        <v>35952</v>
      </c>
      <c r="C2733" s="1" t="s">
        <v>0</v>
      </c>
      <c r="D2733" s="1" t="s">
        <v>35917</v>
      </c>
      <c r="E2733" s="1"/>
      <c r="F2733" s="1"/>
      <c r="G2733" s="1" t="str">
        <f>C2733&amp;"%%"&amp;D2733</f>
        <v>addis%%bexNt.tex</v>
      </c>
    </row>
    <row r="2734" spans="2:7" x14ac:dyDescent="0.2">
      <c r="B2734" s="2" t="s">
        <v>35951</v>
      </c>
      <c r="C2734" s="1" t="s">
        <v>0</v>
      </c>
      <c r="D2734" s="1" t="s">
        <v>16097</v>
      </c>
      <c r="E2734" s="1"/>
      <c r="F2734" s="1"/>
      <c r="G2734" s="1" t="str">
        <f>C2734&amp;"%%"&amp;D2734</f>
        <v>addis%%MatSym.tex</v>
      </c>
    </row>
    <row r="2735" spans="2:7" x14ac:dyDescent="0.2">
      <c r="B2735" s="2" t="s">
        <v>35950</v>
      </c>
      <c r="C2735" s="1" t="s">
        <v>28</v>
      </c>
      <c r="D2735" s="1" t="s">
        <v>33778</v>
      </c>
      <c r="E2735" s="1"/>
      <c r="F2735" s="1"/>
      <c r="G2735" s="1" t="str">
        <f>C2735&amp;"%%"&amp;D2735</f>
        <v>ACertainUser%%StDevi.tex</v>
      </c>
    </row>
    <row r="2736" spans="2:7" x14ac:dyDescent="0.2">
      <c r="B2736" s="2" t="s">
        <v>35949</v>
      </c>
      <c r="C2736" s="1" t="s">
        <v>28</v>
      </c>
      <c r="D2736" s="1" t="s">
        <v>358</v>
      </c>
      <c r="E2736" s="1"/>
      <c r="F2736" s="1"/>
      <c r="G2736" s="1" t="str">
        <f>C2736&amp;"%%"&amp;D2736</f>
        <v>ACertainUser%%CurLen.tex</v>
      </c>
    </row>
    <row r="2737" spans="2:7" x14ac:dyDescent="0.2">
      <c r="B2737" s="2" t="s">
        <v>35948</v>
      </c>
      <c r="C2737" s="1" t="s">
        <v>28</v>
      </c>
      <c r="D2737" s="1" t="s">
        <v>9826</v>
      </c>
      <c r="E2737" s="1"/>
      <c r="F2737" s="1"/>
      <c r="G2737" s="1" t="str">
        <f>C2737&amp;"%%"&amp;D2737</f>
        <v>ACertainUser%%SpcLad.tex</v>
      </c>
    </row>
    <row r="2738" spans="2:7" x14ac:dyDescent="0.2">
      <c r="B2738" s="2" t="s">
        <v>35947</v>
      </c>
      <c r="C2738" s="1" t="s">
        <v>28</v>
      </c>
      <c r="D2738" s="1" t="s">
        <v>33778</v>
      </c>
      <c r="E2738" s="1"/>
      <c r="F2738" s="1"/>
      <c r="G2738" s="1" t="str">
        <f>C2738&amp;"%%"&amp;D2738</f>
        <v>ACertainUser%%StDevi.tex</v>
      </c>
    </row>
    <row r="2739" spans="2:7" x14ac:dyDescent="0.2">
      <c r="B2739" s="2" t="s">
        <v>35946</v>
      </c>
      <c r="C2739" s="1" t="s">
        <v>28</v>
      </c>
      <c r="D2739" s="1" t="s">
        <v>358</v>
      </c>
      <c r="E2739" s="1"/>
      <c r="F2739" s="1" t="s">
        <v>43577</v>
      </c>
      <c r="G2739" s="1" t="str">
        <f>C2739&amp;"%%"&amp;D2739</f>
        <v>ACertainUser%%CurLen.tex</v>
      </c>
    </row>
    <row r="2740" spans="2:7" x14ac:dyDescent="0.2">
      <c r="B2740" s="2" t="s">
        <v>35945</v>
      </c>
      <c r="C2740" s="1" t="s">
        <v>28</v>
      </c>
      <c r="D2740" s="1" t="s">
        <v>358</v>
      </c>
      <c r="E2740" s="1"/>
      <c r="F2740" s="1"/>
      <c r="G2740" s="1" t="str">
        <f>C2740&amp;"%%"&amp;D2740</f>
        <v>ACertainUser%%CurLen.tex</v>
      </c>
    </row>
    <row r="2741" spans="2:7" x14ac:dyDescent="0.2">
      <c r="B2741" s="2" t="s">
        <v>35943</v>
      </c>
      <c r="C2741" s="1" t="s">
        <v>35944</v>
      </c>
      <c r="D2741" s="1" t="s">
        <v>10393</v>
      </c>
      <c r="E2741" s="1"/>
      <c r="F2741" s="1"/>
      <c r="G2741" s="1" t="str">
        <f>C2741&amp;"%%"&amp;D2741</f>
        <v>Yang%%MatPol.tex</v>
      </c>
    </row>
    <row r="2742" spans="2:7" x14ac:dyDescent="0.2">
      <c r="B2742" s="2" t="s">
        <v>35942</v>
      </c>
      <c r="C2742" s="1" t="s">
        <v>38690</v>
      </c>
      <c r="D2742" s="1" t="s">
        <v>229</v>
      </c>
      <c r="E2742" s="1"/>
      <c r="F2742" s="1"/>
      <c r="G2742" s="1" t="str">
        <f>C2742&amp;"%%"&amp;D2742</f>
        <v>__Eden__%%SecQua.tex</v>
      </c>
    </row>
    <row r="2743" spans="2:7" x14ac:dyDescent="0.2">
      <c r="B2743" s="2" t="s">
        <v>35941</v>
      </c>
      <c r="C2743" s="1" t="s">
        <v>0</v>
      </c>
      <c r="D2743" s="1" t="s">
        <v>35917</v>
      </c>
      <c r="E2743" s="1"/>
      <c r="F2743" s="1"/>
      <c r="G2743" s="1" t="str">
        <f>C2743&amp;"%%"&amp;D2743</f>
        <v>addis%%bexNt.tex</v>
      </c>
    </row>
    <row r="2744" spans="2:7" x14ac:dyDescent="0.2">
      <c r="B2744" s="2" t="s">
        <v>35940</v>
      </c>
      <c r="C2744" s="1" t="s">
        <v>0</v>
      </c>
      <c r="D2744" s="1" t="s">
        <v>35917</v>
      </c>
      <c r="E2744" s="1"/>
      <c r="F2744" s="1"/>
      <c r="G2744" s="1" t="str">
        <f>C2744&amp;"%%"&amp;D2744</f>
        <v>addis%%bexNt.tex</v>
      </c>
    </row>
    <row r="2745" spans="2:7" x14ac:dyDescent="0.2">
      <c r="B2745" s="2" t="s">
        <v>35939</v>
      </c>
      <c r="C2745" s="1" t="s">
        <v>0</v>
      </c>
      <c r="D2745" s="1" t="s">
        <v>35917</v>
      </c>
      <c r="E2745" s="1"/>
      <c r="F2745" s="1"/>
      <c r="G2745" s="1" t="str">
        <f>C2745&amp;"%%"&amp;D2745</f>
        <v>addis%%bexNt.tex</v>
      </c>
    </row>
    <row r="2746" spans="2:7" x14ac:dyDescent="0.2">
      <c r="B2746" s="2" t="s">
        <v>35938</v>
      </c>
      <c r="C2746" s="1" t="s">
        <v>0</v>
      </c>
      <c r="D2746" s="1" t="s">
        <v>35917</v>
      </c>
      <c r="E2746" s="1"/>
      <c r="F2746" s="1"/>
      <c r="G2746" s="1" t="str">
        <f>C2746&amp;"%%"&amp;D2746</f>
        <v>addis%%bexNt.tex</v>
      </c>
    </row>
    <row r="2747" spans="2:7" x14ac:dyDescent="0.2">
      <c r="B2747" s="2" t="s">
        <v>35937</v>
      </c>
      <c r="C2747" s="1" t="s">
        <v>0</v>
      </c>
      <c r="D2747" s="1" t="s">
        <v>35917</v>
      </c>
      <c r="E2747" s="1"/>
      <c r="F2747" s="1"/>
      <c r="G2747" s="1" t="str">
        <f>C2747&amp;"%%"&amp;D2747</f>
        <v>addis%%bexNt.tex</v>
      </c>
    </row>
    <row r="2748" spans="2:7" x14ac:dyDescent="0.2">
      <c r="B2748" s="2" t="s">
        <v>35936</v>
      </c>
      <c r="C2748" s="1" t="s">
        <v>0</v>
      </c>
      <c r="D2748" s="1" t="s">
        <v>35917</v>
      </c>
      <c r="E2748" s="1"/>
      <c r="F2748" s="1"/>
      <c r="G2748" s="1" t="str">
        <f>C2748&amp;"%%"&amp;D2748</f>
        <v>addis%%bexNt.tex</v>
      </c>
    </row>
    <row r="2749" spans="2:7" x14ac:dyDescent="0.2">
      <c r="B2749" s="2" t="s">
        <v>35935</v>
      </c>
      <c r="C2749" s="1" t="s">
        <v>0</v>
      </c>
      <c r="D2749" s="1" t="s">
        <v>35917</v>
      </c>
      <c r="E2749" s="1"/>
      <c r="F2749" s="1"/>
      <c r="G2749" s="1" t="str">
        <f>C2749&amp;"%%"&amp;D2749</f>
        <v>addis%%bexNt.tex</v>
      </c>
    </row>
    <row r="2750" spans="2:7" x14ac:dyDescent="0.2">
      <c r="B2750" s="2" t="s">
        <v>35934</v>
      </c>
      <c r="C2750" s="1" t="s">
        <v>0</v>
      </c>
      <c r="D2750" s="1" t="s">
        <v>35917</v>
      </c>
      <c r="E2750" s="1"/>
      <c r="F2750" s="1"/>
      <c r="G2750" s="1" t="str">
        <f>C2750&amp;"%%"&amp;D2750</f>
        <v>addis%%bexNt.tex</v>
      </c>
    </row>
    <row r="2751" spans="2:7" x14ac:dyDescent="0.2">
      <c r="B2751" s="2" t="s">
        <v>35933</v>
      </c>
      <c r="C2751" s="1" t="s">
        <v>0</v>
      </c>
      <c r="D2751" s="1" t="s">
        <v>35917</v>
      </c>
      <c r="E2751" s="1"/>
      <c r="F2751" s="1"/>
      <c r="G2751" s="1" t="str">
        <f>C2751&amp;"%%"&amp;D2751</f>
        <v>addis%%bexNt.tex</v>
      </c>
    </row>
    <row r="2752" spans="2:7" x14ac:dyDescent="0.2">
      <c r="B2752" s="2" t="s">
        <v>35932</v>
      </c>
      <c r="C2752" s="1" t="s">
        <v>0</v>
      </c>
      <c r="D2752" s="1" t="s">
        <v>35917</v>
      </c>
      <c r="E2752" s="1"/>
      <c r="F2752" s="1"/>
      <c r="G2752" s="1" t="str">
        <f>C2752&amp;"%%"&amp;D2752</f>
        <v>addis%%bexNt.tex</v>
      </c>
    </row>
    <row r="2753" spans="2:7" x14ac:dyDescent="0.2">
      <c r="B2753" s="2" t="s">
        <v>35931</v>
      </c>
      <c r="C2753" s="1" t="s">
        <v>0</v>
      </c>
      <c r="D2753" s="1" t="s">
        <v>35917</v>
      </c>
      <c r="E2753" s="1"/>
      <c r="F2753" s="1"/>
      <c r="G2753" s="1" t="str">
        <f>C2753&amp;"%%"&amp;D2753</f>
        <v>addis%%bexNt.tex</v>
      </c>
    </row>
    <row r="2754" spans="2:7" x14ac:dyDescent="0.2">
      <c r="B2754" s="2" t="s">
        <v>35930</v>
      </c>
      <c r="C2754" s="1" t="s">
        <v>0</v>
      </c>
      <c r="D2754" s="1" t="s">
        <v>35917</v>
      </c>
      <c r="E2754" s="1"/>
      <c r="F2754" s="1"/>
      <c r="G2754" s="1" t="str">
        <f>C2754&amp;"%%"&amp;D2754</f>
        <v>addis%%bexNt.tex</v>
      </c>
    </row>
    <row r="2755" spans="2:7" x14ac:dyDescent="0.2">
      <c r="B2755" s="2" t="s">
        <v>35929</v>
      </c>
      <c r="C2755" s="1" t="s">
        <v>0</v>
      </c>
      <c r="D2755" s="1" t="s">
        <v>35917</v>
      </c>
      <c r="E2755" s="1"/>
      <c r="F2755" s="1"/>
      <c r="G2755" s="1" t="str">
        <f>C2755&amp;"%%"&amp;D2755</f>
        <v>addis%%bexNt.tex</v>
      </c>
    </row>
    <row r="2756" spans="2:7" x14ac:dyDescent="0.2">
      <c r="B2756" s="2" t="s">
        <v>35928</v>
      </c>
      <c r="C2756" s="1" t="s">
        <v>0</v>
      </c>
      <c r="D2756" s="1" t="s">
        <v>35917</v>
      </c>
      <c r="E2756" s="1"/>
      <c r="F2756" s="1"/>
      <c r="G2756" s="1" t="str">
        <f>C2756&amp;"%%"&amp;D2756</f>
        <v>addis%%bexNt.tex</v>
      </c>
    </row>
    <row r="2757" spans="2:7" x14ac:dyDescent="0.2">
      <c r="B2757" s="2" t="s">
        <v>35927</v>
      </c>
      <c r="C2757" s="1" t="s">
        <v>0</v>
      </c>
      <c r="D2757" s="1" t="s">
        <v>35917</v>
      </c>
      <c r="E2757" s="1"/>
      <c r="F2757" s="1"/>
      <c r="G2757" s="1" t="str">
        <f>C2757&amp;"%%"&amp;D2757</f>
        <v>addis%%bexNt.tex</v>
      </c>
    </row>
    <row r="2758" spans="2:7" x14ac:dyDescent="0.2">
      <c r="B2758" s="2" t="s">
        <v>35926</v>
      </c>
      <c r="C2758" s="1" t="s">
        <v>28</v>
      </c>
      <c r="D2758" s="1" t="s">
        <v>358</v>
      </c>
      <c r="E2758" s="1"/>
      <c r="F2758" s="1"/>
      <c r="G2758" s="1" t="str">
        <f>C2758&amp;"%%"&amp;D2758</f>
        <v>ACertainUser%%CurLen.tex</v>
      </c>
    </row>
    <row r="2759" spans="2:7" x14ac:dyDescent="0.2">
      <c r="B2759" s="2" t="s">
        <v>35925</v>
      </c>
      <c r="C2759" s="1" t="s">
        <v>28</v>
      </c>
      <c r="D2759" s="1" t="s">
        <v>358</v>
      </c>
      <c r="E2759" s="1"/>
      <c r="F2759" s="1"/>
      <c r="G2759" s="1" t="str">
        <f>C2759&amp;"%%"&amp;D2759</f>
        <v>ACertainUser%%CurLen.tex</v>
      </c>
    </row>
    <row r="2760" spans="2:7" x14ac:dyDescent="0.2">
      <c r="B2760" s="2" t="s">
        <v>35924</v>
      </c>
      <c r="C2760" s="1" t="s">
        <v>28</v>
      </c>
      <c r="D2760" s="1" t="s">
        <v>358</v>
      </c>
      <c r="E2760" s="1"/>
      <c r="F2760" s="1"/>
      <c r="G2760" s="1" t="str">
        <f>C2760&amp;"%%"&amp;D2760</f>
        <v>ACertainUser%%CurLen.tex</v>
      </c>
    </row>
    <row r="2761" spans="2:7" x14ac:dyDescent="0.2">
      <c r="B2761" s="2" t="s">
        <v>35923</v>
      </c>
      <c r="C2761" s="1" t="s">
        <v>28</v>
      </c>
      <c r="D2761" s="1" t="s">
        <v>358</v>
      </c>
      <c r="E2761" s="1"/>
      <c r="F2761" s="1"/>
      <c r="G2761" s="1" t="str">
        <f>C2761&amp;"%%"&amp;D2761</f>
        <v>ACertainUser%%CurLen.tex</v>
      </c>
    </row>
    <row r="2762" spans="2:7" x14ac:dyDescent="0.2">
      <c r="B2762" s="2" t="s">
        <v>35922</v>
      </c>
      <c r="C2762" s="1" t="s">
        <v>0</v>
      </c>
      <c r="D2762" s="1" t="s">
        <v>35917</v>
      </c>
      <c r="E2762" s="1"/>
      <c r="F2762" s="1"/>
      <c r="G2762" s="1" t="str">
        <f>C2762&amp;"%%"&amp;D2762</f>
        <v>addis%%bexNt.tex</v>
      </c>
    </row>
    <row r="2763" spans="2:7" x14ac:dyDescent="0.2">
      <c r="B2763" s="2" t="s">
        <v>35921</v>
      </c>
      <c r="C2763" s="1" t="s">
        <v>0</v>
      </c>
      <c r="D2763" s="1" t="s">
        <v>35917</v>
      </c>
      <c r="E2763" s="1"/>
      <c r="F2763" s="1"/>
      <c r="G2763" s="1" t="str">
        <f>C2763&amp;"%%"&amp;D2763</f>
        <v>addis%%bexNt.tex</v>
      </c>
    </row>
    <row r="2764" spans="2:7" x14ac:dyDescent="0.2">
      <c r="B2764" s="2" t="s">
        <v>35920</v>
      </c>
      <c r="C2764" s="1" t="s">
        <v>0</v>
      </c>
      <c r="D2764" s="1" t="s">
        <v>35917</v>
      </c>
      <c r="E2764" s="1"/>
      <c r="F2764" s="1"/>
      <c r="G2764" s="1" t="str">
        <f>C2764&amp;"%%"&amp;D2764</f>
        <v>addis%%bexNt.tex</v>
      </c>
    </row>
    <row r="2765" spans="2:7" x14ac:dyDescent="0.2">
      <c r="B2765" s="2" t="s">
        <v>35919</v>
      </c>
      <c r="C2765" s="1" t="s">
        <v>0</v>
      </c>
      <c r="D2765" s="1" t="s">
        <v>35917</v>
      </c>
      <c r="E2765" s="1"/>
      <c r="F2765" s="1"/>
      <c r="G2765" s="1" t="str">
        <f>C2765&amp;"%%"&amp;D2765</f>
        <v>addis%%bexNt.tex</v>
      </c>
    </row>
    <row r="2766" spans="2:7" x14ac:dyDescent="0.2">
      <c r="B2766" s="2" t="s">
        <v>35918</v>
      </c>
      <c r="C2766" s="1" t="s">
        <v>0</v>
      </c>
      <c r="D2766" s="1" t="s">
        <v>35917</v>
      </c>
      <c r="E2766" s="1"/>
      <c r="F2766" s="1"/>
      <c r="G2766" s="1" t="str">
        <f>C2766&amp;"%%"&amp;D2766</f>
        <v>addis%%bexNt.tex</v>
      </c>
    </row>
    <row r="2767" spans="2:7" x14ac:dyDescent="0.2">
      <c r="B2767" s="2" t="s">
        <v>35916</v>
      </c>
      <c r="C2767" s="1" t="s">
        <v>0</v>
      </c>
      <c r="D2767" s="1" t="s">
        <v>35917</v>
      </c>
      <c r="E2767" s="1"/>
      <c r="F2767" s="1"/>
      <c r="G2767" s="1" t="str">
        <f>C2767&amp;"%%"&amp;D2767</f>
        <v>addis%%bexNt.tex</v>
      </c>
    </row>
    <row r="2768" spans="2:7" x14ac:dyDescent="0.2">
      <c r="B2768" s="2" t="s">
        <v>35915</v>
      </c>
      <c r="C2768" s="1" t="s">
        <v>0</v>
      </c>
      <c r="D2768" s="1" t="s">
        <v>60</v>
      </c>
      <c r="E2768" s="1"/>
      <c r="F2768" s="1"/>
      <c r="G2768" s="1" t="str">
        <f>C2768&amp;"%%"&amp;D2768</f>
        <v>addis%%CondaN.tex</v>
      </c>
    </row>
    <row r="2769" spans="2:7" x14ac:dyDescent="0.2">
      <c r="B2769" s="2" t="s">
        <v>35914</v>
      </c>
      <c r="C2769" s="1" t="s">
        <v>0</v>
      </c>
      <c r="D2769" s="1" t="s">
        <v>74</v>
      </c>
      <c r="E2769" s="1"/>
      <c r="F2769" s="1" t="s">
        <v>43576</v>
      </c>
      <c r="G2769" s="1" t="str">
        <f>C2769&amp;"%%"&amp;D2769</f>
        <v>addis%%PyMod.tex</v>
      </c>
    </row>
    <row r="2770" spans="2:7" x14ac:dyDescent="0.2">
      <c r="B2770" s="2" t="s">
        <v>35913</v>
      </c>
      <c r="C2770" s="1" t="s">
        <v>0</v>
      </c>
      <c r="D2770" s="1" t="s">
        <v>74</v>
      </c>
      <c r="E2770" s="1"/>
      <c r="F2770" s="1"/>
      <c r="G2770" s="1" t="str">
        <f>C2770&amp;"%%"&amp;D2770</f>
        <v>addis%%PyMod.tex</v>
      </c>
    </row>
    <row r="2771" spans="2:7" x14ac:dyDescent="0.2">
      <c r="B2771" s="2" t="s">
        <v>35912</v>
      </c>
      <c r="C2771" s="1" t="s">
        <v>0</v>
      </c>
      <c r="D2771" s="1" t="s">
        <v>74</v>
      </c>
      <c r="E2771" s="1"/>
      <c r="F2771" s="1"/>
      <c r="G2771" s="1" t="str">
        <f>C2771&amp;"%%"&amp;D2771</f>
        <v>addis%%PyMod.tex</v>
      </c>
    </row>
    <row r="2772" spans="2:7" x14ac:dyDescent="0.2">
      <c r="B2772" s="2" t="s">
        <v>35911</v>
      </c>
      <c r="C2772" s="1" t="s">
        <v>0</v>
      </c>
      <c r="D2772" s="1" t="s">
        <v>68</v>
      </c>
      <c r="E2772" s="1"/>
      <c r="F2772" s="1"/>
      <c r="G2772" s="1" t="str">
        <f>C2772&amp;"%%"&amp;D2772</f>
        <v>addis%%pip.tex</v>
      </c>
    </row>
    <row r="2773" spans="2:7" x14ac:dyDescent="0.2">
      <c r="B2773" s="2" t="s">
        <v>35910</v>
      </c>
      <c r="C2773" s="1" t="s">
        <v>0</v>
      </c>
      <c r="D2773" s="1" t="s">
        <v>390</v>
      </c>
      <c r="E2773" s="1"/>
      <c r="F2773" s="1"/>
      <c r="G2773" s="1" t="str">
        <f>C2773&amp;"%%"&amp;D2773</f>
        <v>addis%%DjangR.tex</v>
      </c>
    </row>
    <row r="2774" spans="2:7" x14ac:dyDescent="0.2">
      <c r="B2774" s="2" t="s">
        <v>35909</v>
      </c>
      <c r="C2774" s="1" t="s">
        <v>0</v>
      </c>
      <c r="D2774" s="1" t="s">
        <v>9826</v>
      </c>
      <c r="E2774" s="1"/>
      <c r="F2774" s="1"/>
      <c r="G2774" s="1" t="str">
        <f>C2774&amp;"%%"&amp;D2774</f>
        <v>addis%%SpcLad.tex</v>
      </c>
    </row>
    <row r="2775" spans="2:7" x14ac:dyDescent="0.2">
      <c r="B2775" s="2" t="s">
        <v>35908</v>
      </c>
      <c r="C2775" s="1" t="s">
        <v>0</v>
      </c>
      <c r="D2775" s="1" t="s">
        <v>9826</v>
      </c>
      <c r="E2775" s="1"/>
      <c r="F2775" s="1"/>
      <c r="G2775" s="1" t="str">
        <f>C2775&amp;"%%"&amp;D2775</f>
        <v>addis%%SpcLad.tex</v>
      </c>
    </row>
    <row r="2776" spans="2:7" x14ac:dyDescent="0.2">
      <c r="B2776" s="2" t="s">
        <v>35907</v>
      </c>
      <c r="C2776" s="1" t="s">
        <v>0</v>
      </c>
      <c r="D2776" s="1" t="s">
        <v>390</v>
      </c>
      <c r="E2776" s="1"/>
      <c r="F2776" s="1"/>
      <c r="G2776" s="1" t="str">
        <f>C2776&amp;"%%"&amp;D2776</f>
        <v>addis%%DjangR.tex</v>
      </c>
    </row>
    <row r="2777" spans="2:7" x14ac:dyDescent="0.2">
      <c r="B2777" s="2" t="s">
        <v>35906</v>
      </c>
      <c r="C2777" s="1" t="s">
        <v>37</v>
      </c>
      <c r="D2777" s="1" t="s">
        <v>33227</v>
      </c>
      <c r="E2777" s="1"/>
      <c r="F2777" s="1"/>
      <c r="G2777" s="1" t="str">
        <f>C2777&amp;"%%"&amp;D2777</f>
        <v>JierPeter%%SGExp.tex</v>
      </c>
    </row>
    <row r="2778" spans="2:7" x14ac:dyDescent="0.2">
      <c r="B2778" s="2" t="s">
        <v>35905</v>
      </c>
      <c r="C2778" s="1" t="s">
        <v>0</v>
      </c>
      <c r="D2778" s="1" t="s">
        <v>64</v>
      </c>
      <c r="E2778" s="1"/>
      <c r="F2778" s="1"/>
      <c r="G2778" s="1" t="str">
        <f>C2778&amp;"%%"&amp;D2778</f>
        <v>addis%%PyClas.tex</v>
      </c>
    </row>
    <row r="2779" spans="2:7" x14ac:dyDescent="0.2">
      <c r="B2779" s="2" t="s">
        <v>35904</v>
      </c>
      <c r="C2779" s="1" t="s">
        <v>0</v>
      </c>
      <c r="D2779" s="1" t="s">
        <v>64</v>
      </c>
      <c r="E2779" s="1"/>
      <c r="F2779" s="1"/>
      <c r="G2779" s="1" t="str">
        <f>C2779&amp;"%%"&amp;D2779</f>
        <v>addis%%PyClas.tex</v>
      </c>
    </row>
    <row r="2780" spans="2:7" x14ac:dyDescent="0.2">
      <c r="B2780" s="2" t="s">
        <v>35903</v>
      </c>
      <c r="C2780" s="1" t="s">
        <v>0</v>
      </c>
      <c r="D2780" s="1" t="s">
        <v>105</v>
      </c>
      <c r="E2780" s="1"/>
      <c r="F2780" s="1"/>
      <c r="G2780" s="1" t="str">
        <f>C2780&amp;"%%"&amp;D2780</f>
        <v>addis%%LinNt.tex</v>
      </c>
    </row>
    <row r="2781" spans="2:7" x14ac:dyDescent="0.2">
      <c r="B2781" s="2" t="s">
        <v>35902</v>
      </c>
      <c r="C2781" s="1" t="s">
        <v>0</v>
      </c>
      <c r="D2781" s="1" t="s">
        <v>74</v>
      </c>
      <c r="E2781" s="1"/>
      <c r="F2781" s="1"/>
      <c r="G2781" s="1" t="str">
        <f>C2781&amp;"%%"&amp;D2781</f>
        <v>addis%%PyMod.tex</v>
      </c>
    </row>
    <row r="2782" spans="2:7" x14ac:dyDescent="0.2">
      <c r="B2782" s="2" t="s">
        <v>35901</v>
      </c>
      <c r="C2782" s="1" t="s">
        <v>31890</v>
      </c>
      <c r="D2782" s="1" t="s">
        <v>31892</v>
      </c>
      <c r="E2782" s="1"/>
      <c r="F2782" s="1"/>
      <c r="G2782" s="1" t="str">
        <f>C2782&amp;"%%"&amp;D2782</f>
        <v>南方迫击炮%%Restri.tex</v>
      </c>
    </row>
    <row r="2783" spans="2:7" x14ac:dyDescent="0.2">
      <c r="B2783" s="2" t="s">
        <v>35900</v>
      </c>
      <c r="C2783" s="1" t="s">
        <v>28</v>
      </c>
      <c r="D2783" s="1" t="s">
        <v>247</v>
      </c>
      <c r="E2783" s="1"/>
      <c r="F2783" s="1" t="s">
        <v>43575</v>
      </c>
      <c r="G2783" s="1" t="str">
        <f>C2783&amp;"%%"&amp;D2783</f>
        <v>ACertainUser%%sftens.tex</v>
      </c>
    </row>
    <row r="2784" spans="2:7" x14ac:dyDescent="0.2">
      <c r="B2784" s="2" t="s">
        <v>35899</v>
      </c>
      <c r="C2784" s="1" t="s">
        <v>28</v>
      </c>
      <c r="D2784" s="1" t="s">
        <v>247</v>
      </c>
      <c r="E2784" s="1"/>
      <c r="F2784" s="1" t="s">
        <v>43574</v>
      </c>
      <c r="G2784" s="1" t="str">
        <f>C2784&amp;"%%"&amp;D2784</f>
        <v>ACertainUser%%sftens.tex</v>
      </c>
    </row>
    <row r="2785" spans="2:7" x14ac:dyDescent="0.2">
      <c r="B2785" s="2" t="s">
        <v>35898</v>
      </c>
      <c r="C2785" s="1" t="s">
        <v>28</v>
      </c>
      <c r="D2785" s="1" t="s">
        <v>247</v>
      </c>
      <c r="E2785" s="1"/>
      <c r="F2785" s="1"/>
      <c r="G2785" s="1" t="str">
        <f>C2785&amp;"%%"&amp;D2785</f>
        <v>ACertainUser%%sftens.tex</v>
      </c>
    </row>
    <row r="2786" spans="2:7" x14ac:dyDescent="0.2">
      <c r="B2786" s="2" t="s">
        <v>35897</v>
      </c>
      <c r="C2786" s="1" t="s">
        <v>28</v>
      </c>
      <c r="D2786" s="1" t="s">
        <v>247</v>
      </c>
      <c r="E2786" s="1"/>
      <c r="F2786" s="1"/>
      <c r="G2786" s="1" t="str">
        <f>C2786&amp;"%%"&amp;D2786</f>
        <v>ACertainUser%%sftens.tex</v>
      </c>
    </row>
    <row r="2787" spans="2:7" x14ac:dyDescent="0.2">
      <c r="B2787" s="2" t="s">
        <v>35896</v>
      </c>
      <c r="C2787" s="1" t="s">
        <v>28</v>
      </c>
      <c r="D2787" s="1" t="s">
        <v>265</v>
      </c>
      <c r="E2787" s="1"/>
      <c r="F2787" s="1"/>
      <c r="G2787" s="1" t="str">
        <f>C2787&amp;"%%"&amp;D2787</f>
        <v>ACertainUser%%MetInt.tex</v>
      </c>
    </row>
    <row r="2788" spans="2:7" x14ac:dyDescent="0.2">
      <c r="B2788" s="2" t="s">
        <v>35895</v>
      </c>
      <c r="C2788" s="1" t="s">
        <v>28</v>
      </c>
      <c r="D2788" s="1" t="s">
        <v>247</v>
      </c>
      <c r="E2788" s="1"/>
      <c r="F2788" s="1"/>
      <c r="G2788" s="1" t="str">
        <f>C2788&amp;"%%"&amp;D2788</f>
        <v>ACertainUser%%sftens.tex</v>
      </c>
    </row>
    <row r="2789" spans="2:7" x14ac:dyDescent="0.2">
      <c r="B2789" s="2" t="s">
        <v>35894</v>
      </c>
      <c r="C2789" s="1" t="s">
        <v>28</v>
      </c>
      <c r="D2789" s="1" t="s">
        <v>12661</v>
      </c>
      <c r="E2789" s="1"/>
      <c r="F2789" s="1"/>
      <c r="G2789" s="1" t="str">
        <f>C2789&amp;"%%"&amp;D2789</f>
        <v>ACertainUser%%Catena.tex</v>
      </c>
    </row>
    <row r="2790" spans="2:7" x14ac:dyDescent="0.2">
      <c r="B2790" s="2" t="s">
        <v>35893</v>
      </c>
      <c r="C2790" s="1" t="s">
        <v>28</v>
      </c>
      <c r="D2790" s="1" t="s">
        <v>12661</v>
      </c>
      <c r="E2790" s="1"/>
      <c r="F2790" s="1"/>
      <c r="G2790" s="1" t="str">
        <f>C2790&amp;"%%"&amp;D2790</f>
        <v>ACertainUser%%Catena.tex</v>
      </c>
    </row>
    <row r="2791" spans="2:7" x14ac:dyDescent="0.2">
      <c r="B2791" s="2" t="s">
        <v>35892</v>
      </c>
      <c r="C2791" s="1" t="s">
        <v>0</v>
      </c>
      <c r="D2791" s="1" t="s">
        <v>12661</v>
      </c>
      <c r="E2791" s="1"/>
      <c r="F2791" s="1"/>
      <c r="G2791" s="1" t="str">
        <f>C2791&amp;"%%"&amp;D2791</f>
        <v>addis%%Catena.tex</v>
      </c>
    </row>
    <row r="2792" spans="2:7" x14ac:dyDescent="0.2">
      <c r="B2792" s="2" t="s">
        <v>35891</v>
      </c>
      <c r="C2792" s="1" t="s">
        <v>0</v>
      </c>
      <c r="D2792" s="1" t="s">
        <v>12661</v>
      </c>
      <c r="E2792" s="1"/>
      <c r="F2792" s="1"/>
      <c r="G2792" s="1" t="str">
        <f>C2792&amp;"%%"&amp;D2792</f>
        <v>addis%%Catena.tex</v>
      </c>
    </row>
    <row r="2793" spans="2:7" x14ac:dyDescent="0.2">
      <c r="B2793" s="2" t="s">
        <v>35889</v>
      </c>
      <c r="C2793" s="1" t="s">
        <v>0</v>
      </c>
      <c r="D2793" s="1" t="s">
        <v>35890</v>
      </c>
      <c r="E2793" s="1"/>
      <c r="F2793" s="1"/>
      <c r="G2793" s="1" t="str">
        <f>C2793&amp;"%%"&amp;D2793</f>
        <v>addis%%zlib.tex</v>
      </c>
    </row>
    <row r="2794" spans="2:7" x14ac:dyDescent="0.2">
      <c r="B2794" s="2" t="s">
        <v>35888</v>
      </c>
      <c r="C2794" s="1" t="s">
        <v>0</v>
      </c>
      <c r="D2794" s="1" t="s">
        <v>59</v>
      </c>
      <c r="E2794" s="1"/>
      <c r="F2794" s="1"/>
      <c r="G2794" s="1" t="str">
        <f>C2794&amp;"%%"&amp;D2794</f>
        <v>addis%%HeAnal.tex</v>
      </c>
    </row>
    <row r="2795" spans="2:7" x14ac:dyDescent="0.2">
      <c r="B2795" s="2" t="s">
        <v>35887</v>
      </c>
      <c r="C2795" s="1" t="s">
        <v>0</v>
      </c>
      <c r="D2795" s="1" t="s">
        <v>59</v>
      </c>
      <c r="E2795" s="1"/>
      <c r="F2795" s="1"/>
      <c r="G2795" s="1" t="str">
        <f>C2795&amp;"%%"&amp;D2795</f>
        <v>addis%%HeAnal.tex</v>
      </c>
    </row>
    <row r="2796" spans="2:7" x14ac:dyDescent="0.2">
      <c r="B2796" s="2" t="s">
        <v>35886</v>
      </c>
      <c r="C2796" s="1" t="s">
        <v>0</v>
      </c>
      <c r="D2796" s="1" t="s">
        <v>59</v>
      </c>
      <c r="E2796" s="1"/>
      <c r="F2796" s="1"/>
      <c r="G2796" s="1" t="str">
        <f>C2796&amp;"%%"&amp;D2796</f>
        <v>addis%%HeAnal.tex</v>
      </c>
    </row>
    <row r="2797" spans="2:7" x14ac:dyDescent="0.2">
      <c r="B2797" s="2" t="s">
        <v>35885</v>
      </c>
      <c r="C2797" s="1" t="s">
        <v>0</v>
      </c>
      <c r="D2797" s="1" t="s">
        <v>32847</v>
      </c>
      <c r="E2797" s="1"/>
      <c r="F2797" s="1"/>
      <c r="G2797" s="1" t="str">
        <f>C2797&amp;"%%"&amp;D2797</f>
        <v>addis%%CNote.tex</v>
      </c>
    </row>
    <row r="2798" spans="2:7" x14ac:dyDescent="0.2">
      <c r="B2798" s="2" t="s">
        <v>35884</v>
      </c>
      <c r="C2798" s="1" t="s">
        <v>28</v>
      </c>
      <c r="D2798" s="1" t="s">
        <v>9754</v>
      </c>
      <c r="E2798" s="1"/>
      <c r="F2798" s="1"/>
      <c r="G2798" s="1" t="str">
        <f>C2798&amp;"%%"&amp;D2798</f>
        <v>ACertainUser%%DipRad.tex</v>
      </c>
    </row>
    <row r="2799" spans="2:7" x14ac:dyDescent="0.2">
      <c r="B2799" s="2" t="s">
        <v>35883</v>
      </c>
      <c r="C2799" s="1" t="s">
        <v>28</v>
      </c>
      <c r="D2799" s="1" t="s">
        <v>254</v>
      </c>
      <c r="E2799" s="1"/>
      <c r="F2799" s="1"/>
      <c r="G2799" s="1" t="str">
        <f>C2799&amp;"%%"&amp;D2799</f>
        <v>ACertainUser%%NCLT.tex</v>
      </c>
    </row>
    <row r="2800" spans="2:7" x14ac:dyDescent="0.2">
      <c r="B2800" s="2" t="s">
        <v>35882</v>
      </c>
      <c r="C2800" s="1" t="s">
        <v>28</v>
      </c>
      <c r="D2800" s="1" t="s">
        <v>256</v>
      </c>
      <c r="E2800" s="1"/>
      <c r="F2800" s="1"/>
      <c r="G2800" s="1" t="str">
        <f>C2800&amp;"%%"&amp;D2800</f>
        <v>ACertainUser%%DefInt.tex</v>
      </c>
    </row>
    <row r="2801" spans="2:7" x14ac:dyDescent="0.2">
      <c r="B2801" s="2" t="s">
        <v>35881</v>
      </c>
      <c r="C2801" s="1" t="s">
        <v>28</v>
      </c>
      <c r="D2801" s="1" t="s">
        <v>35791</v>
      </c>
      <c r="E2801" s="1"/>
      <c r="F2801" s="1"/>
      <c r="G2801" s="1" t="str">
        <f>C2801&amp;"%%"&amp;D2801</f>
        <v>ACertainUser%%ChaLim.tex</v>
      </c>
    </row>
    <row r="2802" spans="2:7" x14ac:dyDescent="0.2">
      <c r="B2802" s="2" t="s">
        <v>35880</v>
      </c>
      <c r="C2802" s="1" t="s">
        <v>28</v>
      </c>
      <c r="D2802" s="1" t="s">
        <v>35791</v>
      </c>
      <c r="E2802" s="1"/>
      <c r="F2802" s="1"/>
      <c r="G2802" s="1" t="str">
        <f>C2802&amp;"%%"&amp;D2802</f>
        <v>ACertainUser%%ChaLim.tex</v>
      </c>
    </row>
    <row r="2803" spans="2:7" x14ac:dyDescent="0.2">
      <c r="B2803" s="2" t="s">
        <v>35879</v>
      </c>
      <c r="C2803" s="1" t="s">
        <v>28</v>
      </c>
      <c r="D2803" s="1" t="s">
        <v>35791</v>
      </c>
      <c r="E2803" s="1"/>
      <c r="F2803" s="1"/>
      <c r="G2803" s="1" t="str">
        <f>C2803&amp;"%%"&amp;D2803</f>
        <v>ACertainUser%%ChaLim.tex</v>
      </c>
    </row>
    <row r="2804" spans="2:7" x14ac:dyDescent="0.2">
      <c r="B2804" s="2" t="s">
        <v>35878</v>
      </c>
      <c r="C2804" s="1" t="s">
        <v>28</v>
      </c>
      <c r="D2804" s="1" t="s">
        <v>35791</v>
      </c>
      <c r="E2804" s="1"/>
      <c r="F2804" s="1"/>
      <c r="G2804" s="1" t="str">
        <f>C2804&amp;"%%"&amp;D2804</f>
        <v>ACertainUser%%ChaLim.tex</v>
      </c>
    </row>
    <row r="2805" spans="2:7" x14ac:dyDescent="0.2">
      <c r="B2805" s="2" t="s">
        <v>35877</v>
      </c>
      <c r="C2805" s="1" t="s">
        <v>28</v>
      </c>
      <c r="D2805" s="1" t="s">
        <v>35791</v>
      </c>
      <c r="E2805" s="1"/>
      <c r="F2805" s="1"/>
      <c r="G2805" s="1" t="str">
        <f>C2805&amp;"%%"&amp;D2805</f>
        <v>ACertainUser%%ChaLim.tex</v>
      </c>
    </row>
    <row r="2806" spans="2:7" x14ac:dyDescent="0.2">
      <c r="B2806" s="2" t="s">
        <v>35876</v>
      </c>
      <c r="C2806" s="1" t="s">
        <v>28</v>
      </c>
      <c r="D2806" s="1" t="s">
        <v>35791</v>
      </c>
      <c r="E2806" s="1"/>
      <c r="F2806" s="1"/>
      <c r="G2806" s="1" t="str">
        <f>C2806&amp;"%%"&amp;D2806</f>
        <v>ACertainUser%%ChaLim.tex</v>
      </c>
    </row>
    <row r="2807" spans="2:7" x14ac:dyDescent="0.2">
      <c r="B2807" s="2" t="s">
        <v>35875</v>
      </c>
      <c r="C2807" s="1" t="s">
        <v>0</v>
      </c>
      <c r="D2807" s="1" t="s">
        <v>93</v>
      </c>
      <c r="E2807" s="1"/>
      <c r="F2807" s="1"/>
      <c r="G2807" s="1" t="str">
        <f>C2807&amp;"%%"&amp;D2807</f>
        <v>addis%%STLstr.tex</v>
      </c>
    </row>
    <row r="2808" spans="2:7" x14ac:dyDescent="0.2">
      <c r="B2808" s="2" t="s">
        <v>35874</v>
      </c>
      <c r="C2808" s="1" t="s">
        <v>0</v>
      </c>
      <c r="D2808" s="1" t="s">
        <v>32847</v>
      </c>
      <c r="E2808" s="1"/>
      <c r="F2808" s="1"/>
      <c r="G2808" s="1" t="str">
        <f>C2808&amp;"%%"&amp;D2808</f>
        <v>addis%%CNote.tex</v>
      </c>
    </row>
    <row r="2809" spans="2:7" x14ac:dyDescent="0.2">
      <c r="B2809" s="2" t="s">
        <v>35873</v>
      </c>
      <c r="C2809" s="1" t="s">
        <v>0</v>
      </c>
      <c r="D2809" s="1" t="s">
        <v>93</v>
      </c>
      <c r="E2809" s="1"/>
      <c r="F2809" s="1" t="s">
        <v>43573</v>
      </c>
      <c r="G2809" s="1" t="str">
        <f>C2809&amp;"%%"&amp;D2809</f>
        <v>addis%%STLstr.tex</v>
      </c>
    </row>
    <row r="2810" spans="2:7" x14ac:dyDescent="0.2">
      <c r="B2810" s="2" t="s">
        <v>35872</v>
      </c>
      <c r="C2810" s="1" t="s">
        <v>0</v>
      </c>
      <c r="D2810" s="1" t="s">
        <v>93</v>
      </c>
      <c r="E2810" s="1"/>
      <c r="F2810" s="1"/>
      <c r="G2810" s="1" t="str">
        <f>C2810&amp;"%%"&amp;D2810</f>
        <v>addis%%STLstr.tex</v>
      </c>
    </row>
    <row r="2811" spans="2:7" x14ac:dyDescent="0.2">
      <c r="B2811" s="2" t="s">
        <v>35871</v>
      </c>
      <c r="C2811" s="1" t="s">
        <v>0</v>
      </c>
      <c r="D2811" s="1" t="s">
        <v>93</v>
      </c>
      <c r="E2811" s="1"/>
      <c r="F2811" s="1" t="s">
        <v>43572</v>
      </c>
      <c r="G2811" s="1" t="str">
        <f>C2811&amp;"%%"&amp;D2811</f>
        <v>addis%%STLstr.tex</v>
      </c>
    </row>
    <row r="2812" spans="2:7" x14ac:dyDescent="0.2">
      <c r="B2812" s="2" t="s">
        <v>35870</v>
      </c>
      <c r="C2812" s="1" t="s">
        <v>0</v>
      </c>
      <c r="D2812" s="1" t="s">
        <v>93</v>
      </c>
      <c r="E2812" s="1"/>
      <c r="F2812" s="1"/>
      <c r="G2812" s="1" t="str">
        <f>C2812&amp;"%%"&amp;D2812</f>
        <v>addis%%STLstr.tex</v>
      </c>
    </row>
    <row r="2813" spans="2:7" x14ac:dyDescent="0.2">
      <c r="B2813" s="2" t="s">
        <v>35869</v>
      </c>
      <c r="C2813" s="1" t="s">
        <v>0</v>
      </c>
      <c r="D2813" s="1" t="s">
        <v>93</v>
      </c>
      <c r="E2813" s="1"/>
      <c r="F2813" s="1"/>
      <c r="G2813" s="1" t="str">
        <f>C2813&amp;"%%"&amp;D2813</f>
        <v>addis%%STLstr.tex</v>
      </c>
    </row>
    <row r="2814" spans="2:7" x14ac:dyDescent="0.2">
      <c r="B2814" s="2" t="s">
        <v>35868</v>
      </c>
      <c r="C2814" s="1" t="s">
        <v>0</v>
      </c>
      <c r="D2814" s="1" t="s">
        <v>93</v>
      </c>
      <c r="E2814" s="1"/>
      <c r="F2814" s="1"/>
      <c r="G2814" s="1" t="str">
        <f>C2814&amp;"%%"&amp;D2814</f>
        <v>addis%%STLstr.tex</v>
      </c>
    </row>
    <row r="2815" spans="2:7" x14ac:dyDescent="0.2">
      <c r="B2815" s="2" t="s">
        <v>35867</v>
      </c>
      <c r="C2815" s="1" t="s">
        <v>0</v>
      </c>
      <c r="D2815" s="1" t="s">
        <v>93</v>
      </c>
      <c r="E2815" s="1"/>
      <c r="F2815" s="1"/>
      <c r="G2815" s="1" t="str">
        <f>C2815&amp;"%%"&amp;D2815</f>
        <v>addis%%STLstr.tex</v>
      </c>
    </row>
    <row r="2816" spans="2:7" x14ac:dyDescent="0.2">
      <c r="B2816" s="2" t="s">
        <v>35866</v>
      </c>
      <c r="C2816" s="1" t="s">
        <v>0</v>
      </c>
      <c r="D2816" s="1" t="s">
        <v>93</v>
      </c>
      <c r="E2816" s="1"/>
      <c r="F2816" s="1"/>
      <c r="G2816" s="1" t="str">
        <f>C2816&amp;"%%"&amp;D2816</f>
        <v>addis%%STLstr.tex</v>
      </c>
    </row>
    <row r="2817" spans="2:7" x14ac:dyDescent="0.2">
      <c r="B2817" s="2" t="s">
        <v>35865</v>
      </c>
      <c r="C2817" s="1" t="s">
        <v>0</v>
      </c>
      <c r="D2817" s="1" t="s">
        <v>93</v>
      </c>
      <c r="E2817" s="1"/>
      <c r="F2817" s="1"/>
      <c r="G2817" s="1" t="str">
        <f>C2817&amp;"%%"&amp;D2817</f>
        <v>addis%%STLstr.tex</v>
      </c>
    </row>
    <row r="2818" spans="2:7" x14ac:dyDescent="0.2">
      <c r="B2818" s="2" t="s">
        <v>35864</v>
      </c>
      <c r="C2818" s="1" t="s">
        <v>0</v>
      </c>
      <c r="D2818" s="1" t="s">
        <v>93</v>
      </c>
      <c r="E2818" s="1"/>
      <c r="F2818" s="1"/>
      <c r="G2818" s="1" t="str">
        <f>C2818&amp;"%%"&amp;D2818</f>
        <v>addis%%STLstr.tex</v>
      </c>
    </row>
    <row r="2819" spans="2:7" x14ac:dyDescent="0.2">
      <c r="B2819" s="2" t="s">
        <v>35863</v>
      </c>
      <c r="C2819" s="1" t="s">
        <v>0</v>
      </c>
      <c r="D2819" s="1" t="s">
        <v>93</v>
      </c>
      <c r="E2819" s="1"/>
      <c r="F2819" s="1"/>
      <c r="G2819" s="1" t="str">
        <f>C2819&amp;"%%"&amp;D2819</f>
        <v>addis%%STLstr.tex</v>
      </c>
    </row>
    <row r="2820" spans="2:7" x14ac:dyDescent="0.2">
      <c r="B2820" s="2" t="s">
        <v>35862</v>
      </c>
      <c r="C2820" s="1" t="s">
        <v>0</v>
      </c>
      <c r="D2820" s="1" t="s">
        <v>93</v>
      </c>
      <c r="E2820" s="1"/>
      <c r="F2820" s="1"/>
      <c r="G2820" s="1" t="str">
        <f>C2820&amp;"%%"&amp;D2820</f>
        <v>addis%%STLstr.tex</v>
      </c>
    </row>
    <row r="2821" spans="2:7" x14ac:dyDescent="0.2">
      <c r="B2821" s="2" t="s">
        <v>35861</v>
      </c>
      <c r="C2821" s="1" t="s">
        <v>37</v>
      </c>
      <c r="D2821" s="1" t="s">
        <v>223</v>
      </c>
      <c r="E2821" s="1"/>
      <c r="F2821" s="1"/>
      <c r="G2821" s="1" t="str">
        <f>C2821&amp;"%%"&amp;D2821</f>
        <v>JierPeter%%CoCon.tex</v>
      </c>
    </row>
    <row r="2822" spans="2:7" x14ac:dyDescent="0.2">
      <c r="B2822" s="2" t="s">
        <v>35860</v>
      </c>
      <c r="C2822" s="1" t="s">
        <v>28</v>
      </c>
      <c r="D2822" s="1" t="s">
        <v>35852</v>
      </c>
      <c r="E2822" s="1"/>
      <c r="F2822" s="1" t="s">
        <v>43571</v>
      </c>
      <c r="G2822" s="1" t="str">
        <f>C2822&amp;"%%"&amp;D2822</f>
        <v>ACertainUser%%ChaDin.tex</v>
      </c>
    </row>
    <row r="2823" spans="2:7" x14ac:dyDescent="0.2">
      <c r="B2823" s="2" t="s">
        <v>35860</v>
      </c>
      <c r="C2823" s="1" t="s">
        <v>28</v>
      </c>
      <c r="D2823" s="1" t="s">
        <v>265</v>
      </c>
      <c r="E2823" s="1"/>
      <c r="F2823" s="1"/>
      <c r="G2823" s="1" t="str">
        <f>C2823&amp;"%%"&amp;D2823</f>
        <v>ACertainUser%%MetInt.tex</v>
      </c>
    </row>
    <row r="2824" spans="2:7" x14ac:dyDescent="0.2">
      <c r="B2824" s="2" t="s">
        <v>35859</v>
      </c>
      <c r="C2824" s="1" t="s">
        <v>28</v>
      </c>
      <c r="D2824" s="1" t="s">
        <v>35852</v>
      </c>
      <c r="E2824" s="1"/>
      <c r="F2824" s="1" t="s">
        <v>43570</v>
      </c>
      <c r="G2824" s="1" t="str">
        <f>C2824&amp;"%%"&amp;D2824</f>
        <v>ACertainUser%%ChaDin.tex</v>
      </c>
    </row>
    <row r="2825" spans="2:7" x14ac:dyDescent="0.2">
      <c r="B2825" s="2" t="s">
        <v>35858</v>
      </c>
      <c r="C2825" s="1" t="s">
        <v>28</v>
      </c>
      <c r="D2825" s="1" t="s">
        <v>35852</v>
      </c>
      <c r="E2825" s="1"/>
      <c r="F2825" s="1" t="s">
        <v>43569</v>
      </c>
      <c r="G2825" s="1" t="str">
        <f>C2825&amp;"%%"&amp;D2825</f>
        <v>ACertainUser%%ChaDin.tex</v>
      </c>
    </row>
    <row r="2826" spans="2:7" x14ac:dyDescent="0.2">
      <c r="B2826" s="2" t="s">
        <v>35857</v>
      </c>
      <c r="C2826" s="1" t="s">
        <v>28</v>
      </c>
      <c r="D2826" s="1" t="s">
        <v>35852</v>
      </c>
      <c r="E2826" s="1"/>
      <c r="F2826" s="1" t="s">
        <v>43568</v>
      </c>
      <c r="G2826" s="1" t="str">
        <f>C2826&amp;"%%"&amp;D2826</f>
        <v>ACertainUser%%ChaDin.tex</v>
      </c>
    </row>
    <row r="2827" spans="2:7" x14ac:dyDescent="0.2">
      <c r="B2827" s="2" t="s">
        <v>35856</v>
      </c>
      <c r="C2827" s="1" t="s">
        <v>28</v>
      </c>
      <c r="D2827" s="1" t="s">
        <v>35852</v>
      </c>
      <c r="E2827" s="1"/>
      <c r="F2827" s="1" t="s">
        <v>43567</v>
      </c>
      <c r="G2827" s="1" t="str">
        <f>C2827&amp;"%%"&amp;D2827</f>
        <v>ACertainUser%%ChaDin.tex</v>
      </c>
    </row>
    <row r="2828" spans="2:7" x14ac:dyDescent="0.2">
      <c r="B2828" s="2" t="s">
        <v>35855</v>
      </c>
      <c r="C2828" s="1" t="s">
        <v>28</v>
      </c>
      <c r="D2828" s="1" t="s">
        <v>35852</v>
      </c>
      <c r="E2828" s="1"/>
      <c r="F2828" s="1" t="s">
        <v>43566</v>
      </c>
      <c r="G2828" s="1" t="str">
        <f>C2828&amp;"%%"&amp;D2828</f>
        <v>ACertainUser%%ChaDin.tex</v>
      </c>
    </row>
    <row r="2829" spans="2:7" x14ac:dyDescent="0.2">
      <c r="B2829" s="2" t="s">
        <v>35854</v>
      </c>
      <c r="C2829" s="1" t="s">
        <v>28</v>
      </c>
      <c r="D2829" s="1" t="s">
        <v>35852</v>
      </c>
      <c r="E2829" s="1"/>
      <c r="F2829" s="1" t="s">
        <v>43565</v>
      </c>
      <c r="G2829" s="1" t="str">
        <f>C2829&amp;"%%"&amp;D2829</f>
        <v>ACertainUser%%ChaDin.tex</v>
      </c>
    </row>
    <row r="2830" spans="2:7" x14ac:dyDescent="0.2">
      <c r="B2830" s="2" t="s">
        <v>35853</v>
      </c>
      <c r="C2830" s="1" t="s">
        <v>28</v>
      </c>
      <c r="D2830" s="1" t="s">
        <v>35852</v>
      </c>
      <c r="E2830" s="1"/>
      <c r="F2830" s="1" t="s">
        <v>43564</v>
      </c>
      <c r="G2830" s="1" t="str">
        <f>C2830&amp;"%%"&amp;D2830</f>
        <v>ACertainUser%%ChaDin.tex</v>
      </c>
    </row>
    <row r="2831" spans="2:7" x14ac:dyDescent="0.2">
      <c r="B2831" s="2" t="s">
        <v>35851</v>
      </c>
      <c r="C2831" s="1" t="s">
        <v>28</v>
      </c>
      <c r="D2831" s="1" t="s">
        <v>35852</v>
      </c>
      <c r="E2831" s="1"/>
      <c r="F2831" s="1"/>
      <c r="G2831" s="1" t="str">
        <f>C2831&amp;"%%"&amp;D2831</f>
        <v>ACertainUser%%ChaDin.tex</v>
      </c>
    </row>
    <row r="2832" spans="2:7" x14ac:dyDescent="0.2">
      <c r="B2832" s="2" t="s">
        <v>35850</v>
      </c>
      <c r="C2832" s="1" t="s">
        <v>28</v>
      </c>
      <c r="D2832" s="1" t="s">
        <v>32861</v>
      </c>
      <c r="E2832" s="1"/>
      <c r="F2832" s="1"/>
      <c r="G2832" s="1" t="str">
        <f>C2832&amp;"%%"&amp;D2832</f>
        <v>ACertainUser%%intech.tex</v>
      </c>
    </row>
    <row r="2833" spans="2:7" x14ac:dyDescent="0.2">
      <c r="B2833" s="2" t="s">
        <v>35849</v>
      </c>
      <c r="C2833" s="1" t="s">
        <v>5</v>
      </c>
      <c r="D2833" s="1" t="s">
        <v>34819</v>
      </c>
      <c r="E2833" s="1"/>
      <c r="F2833" s="1"/>
      <c r="G2833" s="1" t="str">
        <f>C2833&amp;"%%"&amp;D2833</f>
        <v>有机物%%BS.tex</v>
      </c>
    </row>
    <row r="2834" spans="2:7" x14ac:dyDescent="0.2">
      <c r="B2834" s="2" t="s">
        <v>35848</v>
      </c>
      <c r="C2834" s="1" t="s">
        <v>0</v>
      </c>
      <c r="D2834" s="1" t="s">
        <v>26137</v>
      </c>
      <c r="E2834" s="1"/>
      <c r="F2834" s="1"/>
      <c r="G2834" s="1" t="str">
        <f>C2834&amp;"%%"&amp;D2834</f>
        <v>addis%%JuC7S3.tex</v>
      </c>
    </row>
    <row r="2835" spans="2:7" x14ac:dyDescent="0.2">
      <c r="B2835" s="2" t="s">
        <v>35847</v>
      </c>
      <c r="C2835" s="1" t="s">
        <v>0</v>
      </c>
      <c r="D2835" s="1" t="s">
        <v>93</v>
      </c>
      <c r="E2835" s="1"/>
      <c r="F2835" s="1"/>
      <c r="G2835" s="1" t="str">
        <f>C2835&amp;"%%"&amp;D2835</f>
        <v>addis%%STLstr.tex</v>
      </c>
    </row>
    <row r="2836" spans="2:7" x14ac:dyDescent="0.2">
      <c r="B2836" s="2" t="s">
        <v>35846</v>
      </c>
      <c r="C2836" s="1" t="s">
        <v>0</v>
      </c>
      <c r="D2836" s="1" t="s">
        <v>2166</v>
      </c>
      <c r="E2836" s="1"/>
      <c r="F2836" s="1"/>
      <c r="G2836" s="1" t="str">
        <f>C2836&amp;"%%"&amp;D2836</f>
        <v>addis%%CraNic.tex</v>
      </c>
    </row>
    <row r="2837" spans="2:7" x14ac:dyDescent="0.2">
      <c r="B2837" s="2" t="s">
        <v>35846</v>
      </c>
      <c r="C2837" s="1" t="s">
        <v>0</v>
      </c>
      <c r="D2837" s="1" t="s">
        <v>1021</v>
      </c>
      <c r="E2837" s="1"/>
      <c r="F2837" s="1"/>
      <c r="G2837" s="1" t="str">
        <f>C2837&amp;"%%"&amp;D2837</f>
        <v>addis%%FEDVR.tex</v>
      </c>
    </row>
    <row r="2838" spans="2:7" x14ac:dyDescent="0.2">
      <c r="B2838" s="2" t="s">
        <v>35845</v>
      </c>
      <c r="C2838" s="1" t="s">
        <v>0</v>
      </c>
      <c r="D2838" s="1" t="s">
        <v>86</v>
      </c>
      <c r="E2838" s="1"/>
      <c r="F2838" s="1" t="s">
        <v>45106</v>
      </c>
      <c r="G2838" s="1" t="str">
        <f>C2838&amp;"%%"&amp;D2838</f>
        <v>addis%%edTODO.tex</v>
      </c>
    </row>
    <row r="2839" spans="2:7" x14ac:dyDescent="0.2">
      <c r="B2839" s="2" t="s">
        <v>35844</v>
      </c>
      <c r="C2839" s="1" t="s">
        <v>0</v>
      </c>
      <c r="D2839" s="1" t="s">
        <v>86</v>
      </c>
      <c r="E2839" s="1" t="s">
        <v>45105</v>
      </c>
      <c r="F2839" s="1"/>
      <c r="G2839" s="1" t="str">
        <f>C2839&amp;"%%"&amp;D2839</f>
        <v>addis%%edTODO.tex</v>
      </c>
    </row>
    <row r="2840" spans="2:7" x14ac:dyDescent="0.2">
      <c r="B2840" s="2" t="s">
        <v>35843</v>
      </c>
      <c r="C2840" s="1" t="s">
        <v>0</v>
      </c>
      <c r="D2840" s="1" t="s">
        <v>789</v>
      </c>
      <c r="E2840" s="1"/>
      <c r="F2840" s="1"/>
      <c r="G2840" s="1" t="str">
        <f>C2840&amp;"%%"&amp;D2840</f>
        <v>addis%%licens.tex</v>
      </c>
    </row>
    <row r="2841" spans="2:7" x14ac:dyDescent="0.2">
      <c r="B2841" s="2" t="s">
        <v>35842</v>
      </c>
      <c r="C2841" s="1" t="s">
        <v>0</v>
      </c>
      <c r="D2841" s="1" t="s">
        <v>789</v>
      </c>
      <c r="E2841" s="1"/>
      <c r="F2841" s="1"/>
      <c r="G2841" s="1" t="str">
        <f>C2841&amp;"%%"&amp;D2841</f>
        <v>addis%%licens.tex</v>
      </c>
    </row>
    <row r="2842" spans="2:7" x14ac:dyDescent="0.2">
      <c r="B2842" s="2" t="s">
        <v>35841</v>
      </c>
      <c r="C2842" s="1" t="s">
        <v>0</v>
      </c>
      <c r="D2842" s="1" t="s">
        <v>86</v>
      </c>
      <c r="E2842" s="1"/>
      <c r="F2842" s="1"/>
      <c r="G2842" s="1" t="str">
        <f>C2842&amp;"%%"&amp;D2842</f>
        <v>addis%%edTODO.tex</v>
      </c>
    </row>
    <row r="2843" spans="2:7" x14ac:dyDescent="0.2">
      <c r="B2843" s="2" t="s">
        <v>35840</v>
      </c>
      <c r="C2843" s="1" t="s">
        <v>0</v>
      </c>
      <c r="D2843" s="1" t="s">
        <v>1188</v>
      </c>
      <c r="E2843" s="1"/>
      <c r="F2843" s="1" t="s">
        <v>43563</v>
      </c>
      <c r="G2843" s="1" t="str">
        <f>C2843&amp;"%%"&amp;D2843</f>
        <v>addis%%NtLcns.tex</v>
      </c>
    </row>
    <row r="2844" spans="2:7" x14ac:dyDescent="0.2">
      <c r="B2844" s="2" t="s">
        <v>35839</v>
      </c>
      <c r="C2844" s="1" t="s">
        <v>0</v>
      </c>
      <c r="D2844" s="1" t="s">
        <v>1188</v>
      </c>
      <c r="E2844" s="1"/>
      <c r="F2844" s="1"/>
      <c r="G2844" s="1" t="str">
        <f>C2844&amp;"%%"&amp;D2844</f>
        <v>addis%%NtLcns.tex</v>
      </c>
    </row>
    <row r="2845" spans="2:7" x14ac:dyDescent="0.2">
      <c r="B2845" s="2" t="s">
        <v>35838</v>
      </c>
      <c r="C2845" s="1" t="s">
        <v>0</v>
      </c>
      <c r="D2845" s="1" t="s">
        <v>13814</v>
      </c>
      <c r="E2845" s="1"/>
      <c r="F2845" s="1"/>
      <c r="G2845" s="1" t="str">
        <f>C2845&amp;"%%"&amp;D2845</f>
        <v>addis%%test43.tex</v>
      </c>
    </row>
    <row r="2846" spans="2:7" x14ac:dyDescent="0.2">
      <c r="B2846" s="2" t="s">
        <v>35837</v>
      </c>
      <c r="C2846" s="1" t="s">
        <v>0</v>
      </c>
      <c r="D2846" s="1" t="s">
        <v>1</v>
      </c>
      <c r="E2846" s="1"/>
      <c r="F2846" s="1"/>
      <c r="G2846" s="1" t="str">
        <f>C2846&amp;"%%"&amp;D2846</f>
        <v>addis%%main.tex</v>
      </c>
    </row>
    <row r="2847" spans="2:7" x14ac:dyDescent="0.2">
      <c r="B2847" s="2" t="s">
        <v>35836</v>
      </c>
      <c r="C2847" s="1" t="s">
        <v>38690</v>
      </c>
      <c r="D2847" s="1" t="s">
        <v>229</v>
      </c>
      <c r="E2847" s="1"/>
      <c r="F2847" s="1"/>
      <c r="G2847" s="1" t="str">
        <f>C2847&amp;"%%"&amp;D2847</f>
        <v>__Eden__%%SecQua.tex</v>
      </c>
    </row>
    <row r="2848" spans="2:7" x14ac:dyDescent="0.2">
      <c r="B2848" s="2" t="s">
        <v>35835</v>
      </c>
      <c r="C2848" s="1" t="s">
        <v>38690</v>
      </c>
      <c r="D2848" s="1" t="s">
        <v>229</v>
      </c>
      <c r="E2848" s="1"/>
      <c r="F2848" s="1"/>
      <c r="G2848" s="1" t="str">
        <f>C2848&amp;"%%"&amp;D2848</f>
        <v>__Eden__%%SecQua.tex</v>
      </c>
    </row>
    <row r="2849" spans="2:7" x14ac:dyDescent="0.2">
      <c r="B2849" s="2" t="s">
        <v>35834</v>
      </c>
      <c r="C2849" s="1" t="s">
        <v>38690</v>
      </c>
      <c r="D2849" s="1" t="s">
        <v>229</v>
      </c>
      <c r="E2849" s="1"/>
      <c r="F2849" s="1"/>
      <c r="G2849" s="1" t="str">
        <f>C2849&amp;"%%"&amp;D2849</f>
        <v>__Eden__%%SecQua.tex</v>
      </c>
    </row>
    <row r="2850" spans="2:7" x14ac:dyDescent="0.2">
      <c r="B2850" s="2" t="s">
        <v>35833</v>
      </c>
      <c r="C2850" s="1" t="s">
        <v>38690</v>
      </c>
      <c r="D2850" s="1" t="s">
        <v>229</v>
      </c>
      <c r="E2850" s="1"/>
      <c r="F2850" s="1"/>
      <c r="G2850" s="1" t="str">
        <f>C2850&amp;"%%"&amp;D2850</f>
        <v>__Eden__%%SecQua.tex</v>
      </c>
    </row>
    <row r="2851" spans="2:7" x14ac:dyDescent="0.2">
      <c r="B2851" s="2" t="s">
        <v>35832</v>
      </c>
      <c r="C2851" s="1" t="s">
        <v>28</v>
      </c>
      <c r="D2851" s="1" t="s">
        <v>147</v>
      </c>
      <c r="E2851" s="1"/>
      <c r="F2851" s="1"/>
      <c r="G2851" s="1" t="str">
        <f>C2851&amp;"%%"&amp;D2851</f>
        <v>ACertainUser%%LnDpd2.tex</v>
      </c>
    </row>
    <row r="2852" spans="2:7" x14ac:dyDescent="0.2">
      <c r="B2852" s="2" t="s">
        <v>35831</v>
      </c>
      <c r="C2852" s="1" t="s">
        <v>28</v>
      </c>
      <c r="D2852" s="1" t="s">
        <v>35791</v>
      </c>
      <c r="E2852" s="1"/>
      <c r="F2852" s="1" t="s">
        <v>43562</v>
      </c>
      <c r="G2852" s="1" t="str">
        <f>C2852&amp;"%%"&amp;D2852</f>
        <v>ACertainUser%%ChaLim.tex</v>
      </c>
    </row>
    <row r="2853" spans="2:7" x14ac:dyDescent="0.2">
      <c r="B2853" s="2" t="s">
        <v>35830</v>
      </c>
      <c r="C2853" s="1" t="s">
        <v>28</v>
      </c>
      <c r="D2853" s="1" t="s">
        <v>35791</v>
      </c>
      <c r="E2853" s="1"/>
      <c r="F2853" s="1"/>
      <c r="G2853" s="1" t="str">
        <f>C2853&amp;"%%"&amp;D2853</f>
        <v>ACertainUser%%ChaLim.tex</v>
      </c>
    </row>
    <row r="2854" spans="2:7" x14ac:dyDescent="0.2">
      <c r="B2854" s="2" t="s">
        <v>35829</v>
      </c>
      <c r="C2854" s="1" t="s">
        <v>28</v>
      </c>
      <c r="D2854" s="1" t="s">
        <v>35791</v>
      </c>
      <c r="E2854" s="1"/>
      <c r="F2854" s="1"/>
      <c r="G2854" s="1" t="str">
        <f>C2854&amp;"%%"&amp;D2854</f>
        <v>ACertainUser%%ChaLim.tex</v>
      </c>
    </row>
    <row r="2855" spans="2:7" x14ac:dyDescent="0.2">
      <c r="B2855" s="2" t="s">
        <v>35828</v>
      </c>
      <c r="C2855" s="1" t="s">
        <v>28</v>
      </c>
      <c r="D2855" s="1" t="s">
        <v>35791</v>
      </c>
      <c r="E2855" s="1"/>
      <c r="F2855" s="1"/>
      <c r="G2855" s="1" t="str">
        <f>C2855&amp;"%%"&amp;D2855</f>
        <v>ACertainUser%%ChaLim.tex</v>
      </c>
    </row>
    <row r="2856" spans="2:7" x14ac:dyDescent="0.2">
      <c r="B2856" s="2" t="s">
        <v>35827</v>
      </c>
      <c r="C2856" s="1" t="s">
        <v>28</v>
      </c>
      <c r="D2856" s="1" t="s">
        <v>35791</v>
      </c>
      <c r="E2856" s="1"/>
      <c r="F2856" s="1"/>
      <c r="G2856" s="1" t="str">
        <f>C2856&amp;"%%"&amp;D2856</f>
        <v>ACertainUser%%ChaLim.tex</v>
      </c>
    </row>
    <row r="2857" spans="2:7" x14ac:dyDescent="0.2">
      <c r="B2857" s="2" t="s">
        <v>35826</v>
      </c>
      <c r="C2857" s="1" t="s">
        <v>0</v>
      </c>
      <c r="D2857" s="1" t="s">
        <v>35791</v>
      </c>
      <c r="E2857" s="1"/>
      <c r="F2857" s="1"/>
      <c r="G2857" s="1" t="str">
        <f>C2857&amp;"%%"&amp;D2857</f>
        <v>addis%%ChaLim.tex</v>
      </c>
    </row>
    <row r="2858" spans="2:7" x14ac:dyDescent="0.2">
      <c r="B2858" s="2" t="s">
        <v>35826</v>
      </c>
      <c r="C2858" s="1" t="s">
        <v>0</v>
      </c>
      <c r="D2858" s="1" t="s">
        <v>12248</v>
      </c>
      <c r="E2858" s="1"/>
      <c r="F2858" s="1"/>
      <c r="G2858" s="1" t="str">
        <f>C2858&amp;"%%"&amp;D2858</f>
        <v>addis%%powerS.tex</v>
      </c>
    </row>
    <row r="2859" spans="2:7" x14ac:dyDescent="0.2">
      <c r="B2859" s="2" t="s">
        <v>35825</v>
      </c>
      <c r="C2859" s="1" t="s">
        <v>0</v>
      </c>
      <c r="D2859" s="1" t="s">
        <v>1</v>
      </c>
      <c r="E2859" s="1"/>
      <c r="F2859" s="1"/>
      <c r="G2859" s="1" t="str">
        <f>C2859&amp;"%%"&amp;D2859</f>
        <v>addis%%main.tex</v>
      </c>
    </row>
    <row r="2860" spans="2:7" x14ac:dyDescent="0.2">
      <c r="B2860" s="2" t="s">
        <v>35824</v>
      </c>
      <c r="C2860" s="1" t="s">
        <v>0</v>
      </c>
      <c r="D2860" s="1" t="s">
        <v>116</v>
      </c>
      <c r="E2860" s="1"/>
      <c r="F2860" s="1"/>
      <c r="G2860" s="1" t="str">
        <f>C2860&amp;"%%"&amp;D2860</f>
        <v>addis%%about.tex</v>
      </c>
    </row>
    <row r="2861" spans="2:7" x14ac:dyDescent="0.2">
      <c r="B2861" s="2" t="s">
        <v>35823</v>
      </c>
      <c r="C2861" s="1" t="s">
        <v>0</v>
      </c>
      <c r="D2861" s="1" t="s">
        <v>116</v>
      </c>
      <c r="E2861" s="1"/>
      <c r="F2861" s="1"/>
      <c r="G2861" s="1" t="str">
        <f>C2861&amp;"%%"&amp;D2861</f>
        <v>addis%%about.tex</v>
      </c>
    </row>
    <row r="2862" spans="2:7" x14ac:dyDescent="0.2">
      <c r="B2862" s="2" t="s">
        <v>35822</v>
      </c>
      <c r="C2862" s="1" t="s">
        <v>0</v>
      </c>
      <c r="D2862" s="1" t="s">
        <v>116</v>
      </c>
      <c r="E2862" s="1"/>
      <c r="F2862" s="1"/>
      <c r="G2862" s="1" t="str">
        <f>C2862&amp;"%%"&amp;D2862</f>
        <v>addis%%about.tex</v>
      </c>
    </row>
    <row r="2863" spans="2:7" x14ac:dyDescent="0.2">
      <c r="B2863" s="2" t="s">
        <v>35821</v>
      </c>
      <c r="C2863" s="1" t="s">
        <v>0</v>
      </c>
      <c r="D2863" s="1" t="s">
        <v>116</v>
      </c>
      <c r="E2863" s="1"/>
      <c r="F2863" s="1"/>
      <c r="G2863" s="1" t="str">
        <f>C2863&amp;"%%"&amp;D2863</f>
        <v>addis%%about.tex</v>
      </c>
    </row>
    <row r="2864" spans="2:7" x14ac:dyDescent="0.2">
      <c r="B2864" s="2" t="s">
        <v>35820</v>
      </c>
      <c r="C2864" s="1" t="s">
        <v>0</v>
      </c>
      <c r="D2864" s="1" t="s">
        <v>116</v>
      </c>
      <c r="E2864" s="1"/>
      <c r="F2864" s="1"/>
      <c r="G2864" s="1" t="str">
        <f>C2864&amp;"%%"&amp;D2864</f>
        <v>addis%%about.tex</v>
      </c>
    </row>
    <row r="2865" spans="2:7" x14ac:dyDescent="0.2">
      <c r="B2865" s="2" t="s">
        <v>35819</v>
      </c>
      <c r="C2865" s="1" t="s">
        <v>0</v>
      </c>
      <c r="D2865" s="1" t="s">
        <v>116</v>
      </c>
      <c r="E2865" s="1"/>
      <c r="F2865" s="1"/>
      <c r="G2865" s="1" t="str">
        <f>C2865&amp;"%%"&amp;D2865</f>
        <v>addis%%about.tex</v>
      </c>
    </row>
    <row r="2866" spans="2:7" x14ac:dyDescent="0.2">
      <c r="B2866" s="2" t="s">
        <v>35818</v>
      </c>
      <c r="C2866" s="1" t="s">
        <v>28</v>
      </c>
      <c r="D2866" s="1" t="s">
        <v>35791</v>
      </c>
      <c r="E2866" s="1"/>
      <c r="F2866" s="1"/>
      <c r="G2866" s="1" t="str">
        <f>C2866&amp;"%%"&amp;D2866</f>
        <v>ACertainUser%%ChaLim.tex</v>
      </c>
    </row>
    <row r="2867" spans="2:7" x14ac:dyDescent="0.2">
      <c r="B2867" s="2" t="s">
        <v>35817</v>
      </c>
      <c r="C2867" s="1" t="s">
        <v>0</v>
      </c>
      <c r="D2867" s="1" t="s">
        <v>116</v>
      </c>
      <c r="E2867" s="1"/>
      <c r="F2867" s="1"/>
      <c r="G2867" s="1" t="str">
        <f>C2867&amp;"%%"&amp;D2867</f>
        <v>addis%%about.tex</v>
      </c>
    </row>
    <row r="2868" spans="2:7" x14ac:dyDescent="0.2">
      <c r="B2868" s="2" t="s">
        <v>35816</v>
      </c>
      <c r="C2868" s="1" t="s">
        <v>28</v>
      </c>
      <c r="D2868" s="1" t="s">
        <v>35791</v>
      </c>
      <c r="E2868" s="1"/>
      <c r="F2868" s="1"/>
      <c r="G2868" s="1" t="str">
        <f>C2868&amp;"%%"&amp;D2868</f>
        <v>ACertainUser%%ChaLim.tex</v>
      </c>
    </row>
    <row r="2869" spans="2:7" x14ac:dyDescent="0.2">
      <c r="B2869" s="2" t="s">
        <v>35815</v>
      </c>
      <c r="C2869" s="1" t="s">
        <v>0</v>
      </c>
      <c r="D2869" s="1" t="s">
        <v>116</v>
      </c>
      <c r="E2869" s="1"/>
      <c r="F2869" s="1"/>
      <c r="G2869" s="1" t="str">
        <f>C2869&amp;"%%"&amp;D2869</f>
        <v>addis%%about.tex</v>
      </c>
    </row>
    <row r="2870" spans="2:7" x14ac:dyDescent="0.2">
      <c r="B2870" s="2" t="s">
        <v>35814</v>
      </c>
      <c r="C2870" s="1" t="s">
        <v>28</v>
      </c>
      <c r="D2870" s="1" t="s">
        <v>35791</v>
      </c>
      <c r="E2870" s="1"/>
      <c r="F2870" s="1"/>
      <c r="G2870" s="1" t="str">
        <f>C2870&amp;"%%"&amp;D2870</f>
        <v>ACertainUser%%ChaLim.tex</v>
      </c>
    </row>
    <row r="2871" spans="2:7" x14ac:dyDescent="0.2">
      <c r="B2871" s="2" t="s">
        <v>35813</v>
      </c>
      <c r="C2871" s="1" t="s">
        <v>0</v>
      </c>
      <c r="D2871" s="1" t="s">
        <v>116</v>
      </c>
      <c r="E2871" s="1"/>
      <c r="F2871" s="1"/>
      <c r="G2871" s="1" t="str">
        <f>C2871&amp;"%%"&amp;D2871</f>
        <v>addis%%about.tex</v>
      </c>
    </row>
    <row r="2872" spans="2:7" x14ac:dyDescent="0.2">
      <c r="B2872" s="2" t="s">
        <v>35812</v>
      </c>
      <c r="C2872" s="1" t="s">
        <v>28</v>
      </c>
      <c r="D2872" s="1" t="s">
        <v>35791</v>
      </c>
      <c r="E2872" s="1"/>
      <c r="F2872" s="1"/>
      <c r="G2872" s="1" t="str">
        <f>C2872&amp;"%%"&amp;D2872</f>
        <v>ACertainUser%%ChaLim.tex</v>
      </c>
    </row>
    <row r="2873" spans="2:7" x14ac:dyDescent="0.2">
      <c r="B2873" s="2" t="s">
        <v>35811</v>
      </c>
      <c r="C2873" s="1" t="s">
        <v>0</v>
      </c>
      <c r="D2873" s="1" t="s">
        <v>116</v>
      </c>
      <c r="E2873" s="1"/>
      <c r="F2873" s="1"/>
      <c r="G2873" s="1" t="str">
        <f>C2873&amp;"%%"&amp;D2873</f>
        <v>addis%%about.tex</v>
      </c>
    </row>
    <row r="2874" spans="2:7" x14ac:dyDescent="0.2">
      <c r="B2874" s="2" t="s">
        <v>35810</v>
      </c>
      <c r="C2874" s="1" t="s">
        <v>0</v>
      </c>
      <c r="D2874" s="1" t="s">
        <v>116</v>
      </c>
      <c r="E2874" s="1"/>
      <c r="F2874" s="1"/>
      <c r="G2874" s="1" t="str">
        <f>C2874&amp;"%%"&amp;D2874</f>
        <v>addis%%about.tex</v>
      </c>
    </row>
    <row r="2875" spans="2:7" x14ac:dyDescent="0.2">
      <c r="B2875" s="2" t="s">
        <v>35809</v>
      </c>
      <c r="C2875" s="1" t="s">
        <v>0</v>
      </c>
      <c r="D2875" s="1" t="s">
        <v>116</v>
      </c>
      <c r="E2875" s="1"/>
      <c r="F2875" s="1"/>
      <c r="G2875" s="1" t="str">
        <f>C2875&amp;"%%"&amp;D2875</f>
        <v>addis%%about.tex</v>
      </c>
    </row>
    <row r="2876" spans="2:7" x14ac:dyDescent="0.2">
      <c r="B2876" s="2" t="s">
        <v>35808</v>
      </c>
      <c r="C2876" s="1" t="s">
        <v>28</v>
      </c>
      <c r="D2876" s="1" t="s">
        <v>35791</v>
      </c>
      <c r="E2876" s="1"/>
      <c r="F2876" s="1"/>
      <c r="G2876" s="1" t="str">
        <f>C2876&amp;"%%"&amp;D2876</f>
        <v>ACertainUser%%ChaLim.tex</v>
      </c>
    </row>
    <row r="2877" spans="2:7" x14ac:dyDescent="0.2">
      <c r="B2877" s="2" t="s">
        <v>35807</v>
      </c>
      <c r="C2877" s="1" t="s">
        <v>0</v>
      </c>
      <c r="D2877" s="1" t="s">
        <v>116</v>
      </c>
      <c r="E2877" s="1"/>
      <c r="F2877" s="1"/>
      <c r="G2877" s="1" t="str">
        <f>C2877&amp;"%%"&amp;D2877</f>
        <v>addis%%about.tex</v>
      </c>
    </row>
    <row r="2878" spans="2:7" x14ac:dyDescent="0.2">
      <c r="B2878" s="2" t="s">
        <v>35806</v>
      </c>
      <c r="C2878" s="1" t="s">
        <v>28</v>
      </c>
      <c r="D2878" s="1" t="s">
        <v>35791</v>
      </c>
      <c r="E2878" s="1"/>
      <c r="F2878" s="1"/>
      <c r="G2878" s="1" t="str">
        <f>C2878&amp;"%%"&amp;D2878</f>
        <v>ACertainUser%%ChaLim.tex</v>
      </c>
    </row>
    <row r="2879" spans="2:7" x14ac:dyDescent="0.2">
      <c r="B2879" s="2" t="s">
        <v>35805</v>
      </c>
      <c r="C2879" s="1" t="s">
        <v>0</v>
      </c>
      <c r="D2879" s="1" t="s">
        <v>116</v>
      </c>
      <c r="E2879" s="1"/>
      <c r="F2879" s="1"/>
      <c r="G2879" s="1" t="str">
        <f>C2879&amp;"%%"&amp;D2879</f>
        <v>addis%%about.tex</v>
      </c>
    </row>
    <row r="2880" spans="2:7" x14ac:dyDescent="0.2">
      <c r="B2880" s="2" t="s">
        <v>35804</v>
      </c>
      <c r="C2880" s="1" t="s">
        <v>28</v>
      </c>
      <c r="D2880" s="1" t="s">
        <v>35791</v>
      </c>
      <c r="E2880" s="1"/>
      <c r="F2880" s="1"/>
      <c r="G2880" s="1" t="str">
        <f>C2880&amp;"%%"&amp;D2880</f>
        <v>ACertainUser%%ChaLim.tex</v>
      </c>
    </row>
    <row r="2881" spans="2:7" x14ac:dyDescent="0.2">
      <c r="B2881" s="2" t="s">
        <v>35803</v>
      </c>
      <c r="C2881" s="1" t="s">
        <v>0</v>
      </c>
      <c r="D2881" s="1" t="s">
        <v>116</v>
      </c>
      <c r="E2881" s="1"/>
      <c r="F2881" s="1"/>
      <c r="G2881" s="1" t="str">
        <f>C2881&amp;"%%"&amp;D2881</f>
        <v>addis%%about.tex</v>
      </c>
    </row>
    <row r="2882" spans="2:7" x14ac:dyDescent="0.2">
      <c r="B2882" s="2" t="s">
        <v>35802</v>
      </c>
      <c r="C2882" s="1" t="s">
        <v>0</v>
      </c>
      <c r="D2882" s="1" t="s">
        <v>116</v>
      </c>
      <c r="E2882" s="1"/>
      <c r="F2882" s="1"/>
      <c r="G2882" s="1" t="str">
        <f>C2882&amp;"%%"&amp;D2882</f>
        <v>addis%%about.tex</v>
      </c>
    </row>
    <row r="2883" spans="2:7" x14ac:dyDescent="0.2">
      <c r="B2883" s="2" t="s">
        <v>35801</v>
      </c>
      <c r="C2883" s="1" t="s">
        <v>28</v>
      </c>
      <c r="D2883" s="1" t="s">
        <v>35791</v>
      </c>
      <c r="E2883" s="1"/>
      <c r="F2883" s="1" t="s">
        <v>44387</v>
      </c>
      <c r="G2883" s="1" t="str">
        <f>C2883&amp;"%%"&amp;D2883</f>
        <v>ACertainUser%%ChaLim.tex</v>
      </c>
    </row>
    <row r="2884" spans="2:7" x14ac:dyDescent="0.2">
      <c r="B2884" s="2" t="s">
        <v>35800</v>
      </c>
      <c r="C2884" s="1" t="s">
        <v>0</v>
      </c>
      <c r="D2884" s="1" t="s">
        <v>116</v>
      </c>
      <c r="E2884" s="1"/>
      <c r="F2884" s="1"/>
      <c r="G2884" s="1" t="str">
        <f>C2884&amp;"%%"&amp;D2884</f>
        <v>addis%%about.tex</v>
      </c>
    </row>
    <row r="2885" spans="2:7" x14ac:dyDescent="0.2">
      <c r="B2885" s="2" t="s">
        <v>35799</v>
      </c>
      <c r="C2885" s="1" t="s">
        <v>0</v>
      </c>
      <c r="D2885" s="1" t="s">
        <v>116</v>
      </c>
      <c r="E2885" s="1"/>
      <c r="F2885" s="1"/>
      <c r="G2885" s="1" t="str">
        <f>C2885&amp;"%%"&amp;D2885</f>
        <v>addis%%about.tex</v>
      </c>
    </row>
    <row r="2886" spans="2:7" x14ac:dyDescent="0.2">
      <c r="B2886" s="2" t="s">
        <v>35798</v>
      </c>
      <c r="C2886" s="1" t="s">
        <v>28</v>
      </c>
      <c r="D2886" s="1" t="s">
        <v>35791</v>
      </c>
      <c r="E2886" s="1"/>
      <c r="F2886" s="1"/>
      <c r="G2886" s="1" t="str">
        <f>C2886&amp;"%%"&amp;D2886</f>
        <v>ACertainUser%%ChaLim.tex</v>
      </c>
    </row>
    <row r="2887" spans="2:7" x14ac:dyDescent="0.2">
      <c r="B2887" s="2" t="s">
        <v>35797</v>
      </c>
      <c r="C2887" s="1" t="s">
        <v>0</v>
      </c>
      <c r="D2887" s="1" t="s">
        <v>116</v>
      </c>
      <c r="E2887" s="1"/>
      <c r="F2887" s="1"/>
      <c r="G2887" s="1" t="str">
        <f>C2887&amp;"%%"&amp;D2887</f>
        <v>addis%%about.tex</v>
      </c>
    </row>
    <row r="2888" spans="2:7" x14ac:dyDescent="0.2">
      <c r="B2888" s="2" t="s">
        <v>35796</v>
      </c>
      <c r="C2888" s="1" t="s">
        <v>28</v>
      </c>
      <c r="D2888" s="1" t="s">
        <v>35791</v>
      </c>
      <c r="E2888" s="1"/>
      <c r="F2888" s="1"/>
      <c r="G2888" s="1" t="str">
        <f>C2888&amp;"%%"&amp;D2888</f>
        <v>ACertainUser%%ChaLim.tex</v>
      </c>
    </row>
    <row r="2889" spans="2:7" x14ac:dyDescent="0.2">
      <c r="B2889" s="2" t="s">
        <v>35795</v>
      </c>
      <c r="C2889" s="1" t="s">
        <v>0</v>
      </c>
      <c r="D2889" s="1" t="s">
        <v>116</v>
      </c>
      <c r="E2889" s="1"/>
      <c r="F2889" s="1"/>
      <c r="G2889" s="1" t="str">
        <f>C2889&amp;"%%"&amp;D2889</f>
        <v>addis%%about.tex</v>
      </c>
    </row>
    <row r="2890" spans="2:7" x14ac:dyDescent="0.2">
      <c r="B2890" s="2" t="s">
        <v>35794</v>
      </c>
      <c r="C2890" s="1" t="s">
        <v>28</v>
      </c>
      <c r="D2890" s="1" t="s">
        <v>35791</v>
      </c>
      <c r="E2890" s="1"/>
      <c r="F2890" s="1"/>
      <c r="G2890" s="1" t="str">
        <f>C2890&amp;"%%"&amp;D2890</f>
        <v>ACertainUser%%ChaLim.tex</v>
      </c>
    </row>
    <row r="2891" spans="2:7" x14ac:dyDescent="0.2">
      <c r="B2891" s="2" t="s">
        <v>35793</v>
      </c>
      <c r="C2891" s="1" t="s">
        <v>0</v>
      </c>
      <c r="D2891" s="1" t="s">
        <v>116</v>
      </c>
      <c r="E2891" s="1"/>
      <c r="F2891" s="1"/>
      <c r="G2891" s="1" t="str">
        <f>C2891&amp;"%%"&amp;D2891</f>
        <v>addis%%about.tex</v>
      </c>
    </row>
    <row r="2892" spans="2:7" x14ac:dyDescent="0.2">
      <c r="B2892" s="2" t="s">
        <v>35792</v>
      </c>
      <c r="C2892" s="1" t="s">
        <v>0</v>
      </c>
      <c r="D2892" s="1" t="s">
        <v>116</v>
      </c>
      <c r="E2892" s="1"/>
      <c r="F2892" s="1"/>
      <c r="G2892" s="1" t="str">
        <f>C2892&amp;"%%"&amp;D2892</f>
        <v>addis%%about.tex</v>
      </c>
    </row>
    <row r="2893" spans="2:7" x14ac:dyDescent="0.2">
      <c r="B2893" s="2" t="s">
        <v>35790</v>
      </c>
      <c r="C2893" s="1" t="s">
        <v>28</v>
      </c>
      <c r="D2893" s="1" t="s">
        <v>35791</v>
      </c>
      <c r="E2893" s="1"/>
      <c r="F2893" s="1"/>
      <c r="G2893" s="1" t="str">
        <f>C2893&amp;"%%"&amp;D2893</f>
        <v>ACertainUser%%ChaLim.tex</v>
      </c>
    </row>
    <row r="2894" spans="2:7" x14ac:dyDescent="0.2">
      <c r="B2894" s="2" t="s">
        <v>35789</v>
      </c>
      <c r="C2894" s="1" t="s">
        <v>0</v>
      </c>
      <c r="D2894" s="1" t="s">
        <v>116</v>
      </c>
      <c r="E2894" s="1"/>
      <c r="F2894" s="1"/>
      <c r="G2894" s="1" t="str">
        <f>C2894&amp;"%%"&amp;D2894</f>
        <v>addis%%about.tex</v>
      </c>
    </row>
    <row r="2895" spans="2:7" x14ac:dyDescent="0.2">
      <c r="B2895" s="2" t="s">
        <v>35788</v>
      </c>
      <c r="C2895" s="1" t="s">
        <v>0</v>
      </c>
      <c r="D2895" s="1" t="s">
        <v>116</v>
      </c>
      <c r="E2895" s="1"/>
      <c r="F2895" s="1"/>
      <c r="G2895" s="1" t="str">
        <f>C2895&amp;"%%"&amp;D2895</f>
        <v>addis%%about.tex</v>
      </c>
    </row>
    <row r="2896" spans="2:7" x14ac:dyDescent="0.2">
      <c r="B2896" s="2" t="s">
        <v>35787</v>
      </c>
      <c r="C2896" s="1" t="s">
        <v>0</v>
      </c>
      <c r="D2896" s="1" t="s">
        <v>116</v>
      </c>
      <c r="E2896" s="1"/>
      <c r="F2896" s="1"/>
      <c r="G2896" s="1" t="str">
        <f>C2896&amp;"%%"&amp;D2896</f>
        <v>addis%%about.tex</v>
      </c>
    </row>
    <row r="2897" spans="2:7" x14ac:dyDescent="0.2">
      <c r="B2897" s="2" t="s">
        <v>35786</v>
      </c>
      <c r="C2897" s="1" t="s">
        <v>0</v>
      </c>
      <c r="D2897" s="1" t="s">
        <v>116</v>
      </c>
      <c r="E2897" s="1"/>
      <c r="F2897" s="1"/>
      <c r="G2897" s="1" t="str">
        <f>C2897&amp;"%%"&amp;D2897</f>
        <v>addis%%about.tex</v>
      </c>
    </row>
    <row r="2898" spans="2:7" x14ac:dyDescent="0.2">
      <c r="B2898" s="2" t="s">
        <v>35785</v>
      </c>
      <c r="C2898" s="1" t="s">
        <v>0</v>
      </c>
      <c r="D2898" s="1" t="s">
        <v>116</v>
      </c>
      <c r="E2898" s="1"/>
      <c r="F2898" s="1"/>
      <c r="G2898" s="1" t="str">
        <f>C2898&amp;"%%"&amp;D2898</f>
        <v>addis%%about.tex</v>
      </c>
    </row>
    <row r="2899" spans="2:7" x14ac:dyDescent="0.2">
      <c r="B2899" s="2" t="s">
        <v>35784</v>
      </c>
      <c r="C2899" s="1" t="s">
        <v>0</v>
      </c>
      <c r="D2899" s="1" t="s">
        <v>116</v>
      </c>
      <c r="E2899" s="1"/>
      <c r="F2899" s="1"/>
      <c r="G2899" s="1" t="str">
        <f>C2899&amp;"%%"&amp;D2899</f>
        <v>addis%%about.tex</v>
      </c>
    </row>
    <row r="2900" spans="2:7" x14ac:dyDescent="0.2">
      <c r="B2900" s="2" t="s">
        <v>35783</v>
      </c>
      <c r="C2900" s="1" t="s">
        <v>0</v>
      </c>
      <c r="D2900" s="1" t="s">
        <v>116</v>
      </c>
      <c r="E2900" s="1"/>
      <c r="F2900" s="1"/>
      <c r="G2900" s="1" t="str">
        <f>C2900&amp;"%%"&amp;D2900</f>
        <v>addis%%about.tex</v>
      </c>
    </row>
    <row r="2901" spans="2:7" x14ac:dyDescent="0.2">
      <c r="B2901" s="2" t="s">
        <v>35782</v>
      </c>
      <c r="C2901" s="1" t="s">
        <v>28</v>
      </c>
      <c r="D2901" s="1" t="s">
        <v>231</v>
      </c>
      <c r="E2901" s="1"/>
      <c r="F2901" s="1"/>
      <c r="G2901" s="1" t="str">
        <f>C2901&amp;"%%"&amp;D2901</f>
        <v>ACertainUser%%PRSTR.tex</v>
      </c>
    </row>
    <row r="2902" spans="2:7" x14ac:dyDescent="0.2">
      <c r="B2902" s="2" t="s">
        <v>35781</v>
      </c>
      <c r="C2902" s="1" t="s">
        <v>0</v>
      </c>
      <c r="D2902" s="1" t="s">
        <v>116</v>
      </c>
      <c r="E2902" s="1"/>
      <c r="F2902" s="1"/>
      <c r="G2902" s="1" t="str">
        <f>C2902&amp;"%%"&amp;D2902</f>
        <v>addis%%about.tex</v>
      </c>
    </row>
    <row r="2903" spans="2:7" x14ac:dyDescent="0.2">
      <c r="B2903" s="2" t="s">
        <v>35780</v>
      </c>
      <c r="C2903" s="1" t="s">
        <v>28</v>
      </c>
      <c r="D2903" s="1" t="s">
        <v>231</v>
      </c>
      <c r="E2903" s="1"/>
      <c r="F2903" s="1"/>
      <c r="G2903" s="1" t="str">
        <f>C2903&amp;"%%"&amp;D2903</f>
        <v>ACertainUser%%PRSTR.tex</v>
      </c>
    </row>
    <row r="2904" spans="2:7" x14ac:dyDescent="0.2">
      <c r="B2904" s="2" t="s">
        <v>35779</v>
      </c>
      <c r="C2904" s="1" t="s">
        <v>0</v>
      </c>
      <c r="D2904" s="1" t="s">
        <v>116</v>
      </c>
      <c r="E2904" s="1"/>
      <c r="F2904" s="1"/>
      <c r="G2904" s="1" t="str">
        <f>C2904&amp;"%%"&amp;D2904</f>
        <v>addis%%about.tex</v>
      </c>
    </row>
    <row r="2905" spans="2:7" x14ac:dyDescent="0.2">
      <c r="B2905" s="2" t="s">
        <v>35778</v>
      </c>
      <c r="C2905" s="1" t="s">
        <v>0</v>
      </c>
      <c r="D2905" s="1" t="s">
        <v>116</v>
      </c>
      <c r="E2905" s="1"/>
      <c r="F2905" s="1"/>
      <c r="G2905" s="1" t="str">
        <f>C2905&amp;"%%"&amp;D2905</f>
        <v>addis%%about.tex</v>
      </c>
    </row>
    <row r="2906" spans="2:7" x14ac:dyDescent="0.2">
      <c r="B2906" s="2" t="s">
        <v>35777</v>
      </c>
      <c r="C2906" s="1" t="s">
        <v>0</v>
      </c>
      <c r="D2906" s="1" t="s">
        <v>116</v>
      </c>
      <c r="E2906" s="1"/>
      <c r="F2906" s="1"/>
      <c r="G2906" s="1" t="str">
        <f>C2906&amp;"%%"&amp;D2906</f>
        <v>addis%%about.tex</v>
      </c>
    </row>
    <row r="2907" spans="2:7" x14ac:dyDescent="0.2">
      <c r="B2907" s="2" t="s">
        <v>35776</v>
      </c>
      <c r="C2907" s="1" t="s">
        <v>0</v>
      </c>
      <c r="D2907" s="1" t="s">
        <v>116</v>
      </c>
      <c r="E2907" s="1"/>
      <c r="F2907" s="1"/>
      <c r="G2907" s="1" t="str">
        <f>C2907&amp;"%%"&amp;D2907</f>
        <v>addis%%about.tex</v>
      </c>
    </row>
    <row r="2908" spans="2:7" x14ac:dyDescent="0.2">
      <c r="B2908" s="2" t="s">
        <v>35775</v>
      </c>
      <c r="C2908" s="1" t="s">
        <v>0</v>
      </c>
      <c r="D2908" s="1" t="s">
        <v>116</v>
      </c>
      <c r="E2908" s="1"/>
      <c r="F2908" s="1"/>
      <c r="G2908" s="1" t="str">
        <f>C2908&amp;"%%"&amp;D2908</f>
        <v>addis%%about.tex</v>
      </c>
    </row>
    <row r="2909" spans="2:7" x14ac:dyDescent="0.2">
      <c r="B2909" s="2" t="s">
        <v>35774</v>
      </c>
      <c r="C2909" s="1" t="s">
        <v>0</v>
      </c>
      <c r="D2909" s="1" t="s">
        <v>116</v>
      </c>
      <c r="E2909" s="1"/>
      <c r="F2909" s="1"/>
      <c r="G2909" s="1" t="str">
        <f>C2909&amp;"%%"&amp;D2909</f>
        <v>addis%%about.tex</v>
      </c>
    </row>
    <row r="2910" spans="2:7" x14ac:dyDescent="0.2">
      <c r="B2910" s="2" t="s">
        <v>35773</v>
      </c>
      <c r="C2910" s="1" t="s">
        <v>0</v>
      </c>
      <c r="D2910" s="1" t="s">
        <v>116</v>
      </c>
      <c r="E2910" s="1"/>
      <c r="F2910" s="1"/>
      <c r="G2910" s="1" t="str">
        <f>C2910&amp;"%%"&amp;D2910</f>
        <v>addis%%about.tex</v>
      </c>
    </row>
    <row r="2911" spans="2:7" x14ac:dyDescent="0.2">
      <c r="B2911" s="2" t="s">
        <v>35772</v>
      </c>
      <c r="C2911" s="1" t="s">
        <v>0</v>
      </c>
      <c r="D2911" s="1" t="s">
        <v>116</v>
      </c>
      <c r="E2911" s="1"/>
      <c r="F2911" s="1"/>
      <c r="G2911" s="1" t="str">
        <f>C2911&amp;"%%"&amp;D2911</f>
        <v>addis%%about.tex</v>
      </c>
    </row>
    <row r="2912" spans="2:7" x14ac:dyDescent="0.2">
      <c r="B2912" s="2" t="s">
        <v>35771</v>
      </c>
      <c r="C2912" s="1" t="s">
        <v>0</v>
      </c>
      <c r="D2912" s="1" t="s">
        <v>116</v>
      </c>
      <c r="E2912" s="1"/>
      <c r="F2912" s="1"/>
      <c r="G2912" s="1" t="str">
        <f>C2912&amp;"%%"&amp;D2912</f>
        <v>addis%%about.tex</v>
      </c>
    </row>
    <row r="2913" spans="2:7" x14ac:dyDescent="0.2">
      <c r="B2913" s="2" t="s">
        <v>35770</v>
      </c>
      <c r="C2913" s="1" t="s">
        <v>37</v>
      </c>
      <c r="D2913" s="1" t="s">
        <v>4597</v>
      </c>
      <c r="E2913" s="1"/>
      <c r="F2913" s="1"/>
      <c r="G2913" s="1" t="str">
        <f>C2913&amp;"%%"&amp;D2913</f>
        <v>JierPeter%%Quat.tex</v>
      </c>
    </row>
    <row r="2914" spans="2:7" x14ac:dyDescent="0.2">
      <c r="B2914" s="2" t="s">
        <v>35769</v>
      </c>
      <c r="C2914" s="1" t="s">
        <v>0</v>
      </c>
      <c r="D2914" s="1" t="s">
        <v>3067</v>
      </c>
      <c r="E2914" s="1"/>
      <c r="F2914" s="1"/>
      <c r="G2914" s="1" t="str">
        <f>C2914&amp;"%%"&amp;D2914</f>
        <v>addis%%rod.tex</v>
      </c>
    </row>
    <row r="2915" spans="2:7" x14ac:dyDescent="0.2">
      <c r="B2915" s="2" t="s">
        <v>35768</v>
      </c>
      <c r="C2915" s="1" t="s">
        <v>349</v>
      </c>
      <c r="D2915" s="1" t="s">
        <v>3067</v>
      </c>
      <c r="E2915" s="1"/>
      <c r="F2915" s="1"/>
      <c r="G2915" s="1" t="str">
        <f>C2915&amp;"%%"&amp;D2915</f>
        <v>huyushuo%%rod.tex</v>
      </c>
    </row>
    <row r="2916" spans="2:7" x14ac:dyDescent="0.2">
      <c r="B2916" s="2" t="s">
        <v>35767</v>
      </c>
      <c r="C2916" s="1" t="s">
        <v>3</v>
      </c>
      <c r="D2916" s="1" t="s">
        <v>26990</v>
      </c>
      <c r="E2916" s="1"/>
      <c r="F2916" s="1"/>
      <c r="G2916" s="1" t="str">
        <f>C2916&amp;"%%"&amp;D2916</f>
        <v>零穹%%QuaFor.tex</v>
      </c>
    </row>
    <row r="2917" spans="2:7" x14ac:dyDescent="0.2">
      <c r="B2917" s="2" t="s">
        <v>35766</v>
      </c>
      <c r="C2917" s="1" t="s">
        <v>3</v>
      </c>
      <c r="D2917" s="1" t="s">
        <v>26990</v>
      </c>
      <c r="E2917" s="1"/>
      <c r="F2917" s="1"/>
      <c r="G2917" s="1" t="str">
        <f>C2917&amp;"%%"&amp;D2917</f>
        <v>零穹%%QuaFor.tex</v>
      </c>
    </row>
    <row r="2918" spans="2:7" x14ac:dyDescent="0.2">
      <c r="B2918" s="2" t="s">
        <v>35765</v>
      </c>
      <c r="C2918" s="1" t="s">
        <v>3</v>
      </c>
      <c r="D2918" s="1" t="s">
        <v>26990</v>
      </c>
      <c r="E2918" s="1"/>
      <c r="F2918" s="1"/>
      <c r="G2918" s="1" t="str">
        <f>C2918&amp;"%%"&amp;D2918</f>
        <v>零穹%%QuaFor.tex</v>
      </c>
    </row>
    <row r="2919" spans="2:7" x14ac:dyDescent="0.2">
      <c r="B2919" s="2" t="s">
        <v>35764</v>
      </c>
      <c r="C2919" s="1" t="s">
        <v>3</v>
      </c>
      <c r="D2919" s="1" t="s">
        <v>26990</v>
      </c>
      <c r="E2919" s="1"/>
      <c r="F2919" s="1"/>
      <c r="G2919" s="1" t="str">
        <f>C2919&amp;"%%"&amp;D2919</f>
        <v>零穹%%QuaFor.tex</v>
      </c>
    </row>
    <row r="2920" spans="2:7" x14ac:dyDescent="0.2">
      <c r="B2920" s="2" t="s">
        <v>35763</v>
      </c>
      <c r="C2920" s="1" t="s">
        <v>7</v>
      </c>
      <c r="D2920" s="1" t="s">
        <v>35758</v>
      </c>
      <c r="E2920" s="1"/>
      <c r="F2920" s="1"/>
      <c r="G2920" s="1" t="str">
        <f>C2920&amp;"%%"&amp;D2920</f>
        <v>xzllxls%%SMDS12.tex</v>
      </c>
    </row>
    <row r="2921" spans="2:7" x14ac:dyDescent="0.2">
      <c r="B2921" s="2" t="s">
        <v>35762</v>
      </c>
      <c r="C2921" s="1" t="s">
        <v>7</v>
      </c>
      <c r="D2921" s="1" t="s">
        <v>35758</v>
      </c>
      <c r="E2921" s="1"/>
      <c r="F2921" s="1"/>
      <c r="G2921" s="1" t="str">
        <f>C2921&amp;"%%"&amp;D2921</f>
        <v>xzllxls%%SMDS12.tex</v>
      </c>
    </row>
    <row r="2922" spans="2:7" x14ac:dyDescent="0.2">
      <c r="B2922" s="2" t="s">
        <v>35761</v>
      </c>
      <c r="C2922" s="1" t="s">
        <v>7</v>
      </c>
      <c r="D2922" s="1" t="s">
        <v>35758</v>
      </c>
      <c r="E2922" s="1"/>
      <c r="F2922" s="1"/>
      <c r="G2922" s="1" t="str">
        <f>C2922&amp;"%%"&amp;D2922</f>
        <v>xzllxls%%SMDS12.tex</v>
      </c>
    </row>
    <row r="2923" spans="2:7" x14ac:dyDescent="0.2">
      <c r="B2923" s="2" t="s">
        <v>35760</v>
      </c>
      <c r="C2923" s="1" t="s">
        <v>7</v>
      </c>
      <c r="D2923" s="1" t="s">
        <v>35758</v>
      </c>
      <c r="E2923" s="1"/>
      <c r="F2923" s="1"/>
      <c r="G2923" s="1" t="str">
        <f>C2923&amp;"%%"&amp;D2923</f>
        <v>xzllxls%%SMDS12.tex</v>
      </c>
    </row>
    <row r="2924" spans="2:7" x14ac:dyDescent="0.2">
      <c r="B2924" s="2" t="s">
        <v>35759</v>
      </c>
      <c r="C2924" s="1" t="s">
        <v>7</v>
      </c>
      <c r="D2924" s="1" t="s">
        <v>35758</v>
      </c>
      <c r="E2924" s="1"/>
      <c r="F2924" s="1"/>
      <c r="G2924" s="1" t="str">
        <f>C2924&amp;"%%"&amp;D2924</f>
        <v>xzllxls%%SMDS12.tex</v>
      </c>
    </row>
    <row r="2925" spans="2:7" x14ac:dyDescent="0.2">
      <c r="B2925" s="2" t="s">
        <v>35757</v>
      </c>
      <c r="C2925" s="1" t="s">
        <v>7</v>
      </c>
      <c r="D2925" s="1" t="s">
        <v>35758</v>
      </c>
      <c r="E2925" s="1"/>
      <c r="F2925" s="1"/>
      <c r="G2925" s="1" t="str">
        <f>C2925&amp;"%%"&amp;D2925</f>
        <v>xzllxls%%SMDS12.tex</v>
      </c>
    </row>
    <row r="2926" spans="2:7" x14ac:dyDescent="0.2">
      <c r="B2926" s="2" t="s">
        <v>35756</v>
      </c>
      <c r="C2926" s="1" t="s">
        <v>7</v>
      </c>
      <c r="D2926" s="1" t="s">
        <v>35735</v>
      </c>
      <c r="E2926" s="1"/>
      <c r="F2926" s="1"/>
      <c r="G2926" s="1" t="str">
        <f>C2926&amp;"%%"&amp;D2926</f>
        <v>xzllxls%%SMDS11.tex</v>
      </c>
    </row>
    <row r="2927" spans="2:7" x14ac:dyDescent="0.2">
      <c r="B2927" s="2" t="s">
        <v>35755</v>
      </c>
      <c r="C2927" s="1" t="s">
        <v>0</v>
      </c>
      <c r="D2927" s="1" t="s">
        <v>19</v>
      </c>
      <c r="E2927" s="1"/>
      <c r="F2927" s="1"/>
      <c r="G2927" s="1" t="str">
        <f>C2927&amp;"%%"&amp;D2927</f>
        <v>addis%%SufCnd.tex</v>
      </c>
    </row>
    <row r="2928" spans="2:7" x14ac:dyDescent="0.2">
      <c r="B2928" s="2" t="s">
        <v>35754</v>
      </c>
      <c r="C2928" s="1" t="s">
        <v>0</v>
      </c>
      <c r="D2928" s="1" t="s">
        <v>1</v>
      </c>
      <c r="E2928" s="1"/>
      <c r="F2928" s="1"/>
      <c r="G2928" s="1" t="str">
        <f>C2928&amp;"%%"&amp;D2928</f>
        <v>addis%%main.tex</v>
      </c>
    </row>
    <row r="2929" spans="2:7" x14ac:dyDescent="0.2">
      <c r="B2929" s="2" t="s">
        <v>35753</v>
      </c>
      <c r="C2929" s="1" t="s">
        <v>0</v>
      </c>
      <c r="D2929" s="1" t="s">
        <v>22817</v>
      </c>
      <c r="E2929" s="1"/>
      <c r="F2929" s="1"/>
      <c r="G2929" s="1" t="str">
        <f>C2929&amp;"%%"&amp;D2929</f>
        <v>addis%%plt2xy.tex</v>
      </c>
    </row>
    <row r="2930" spans="2:7" x14ac:dyDescent="0.2">
      <c r="B2930" s="2" t="s">
        <v>35752</v>
      </c>
      <c r="C2930" s="1" t="s">
        <v>0</v>
      </c>
      <c r="D2930" s="1" t="s">
        <v>287</v>
      </c>
      <c r="E2930" s="1"/>
      <c r="F2930" s="1"/>
      <c r="G2930" s="1" t="str">
        <f>C2930&amp;"%%"&amp;D2930</f>
        <v>addis%%CulmWf.tex</v>
      </c>
    </row>
    <row r="2931" spans="2:7" x14ac:dyDescent="0.2">
      <c r="B2931" s="2" t="s">
        <v>35751</v>
      </c>
      <c r="C2931" s="1" t="s">
        <v>0</v>
      </c>
      <c r="D2931" s="1" t="s">
        <v>59</v>
      </c>
      <c r="E2931" s="1"/>
      <c r="F2931" s="1"/>
      <c r="G2931" s="1" t="str">
        <f>C2931&amp;"%%"&amp;D2931</f>
        <v>addis%%HeAnal.tex</v>
      </c>
    </row>
    <row r="2932" spans="2:7" x14ac:dyDescent="0.2">
      <c r="B2932" s="2" t="s">
        <v>35750</v>
      </c>
      <c r="C2932" s="1" t="s">
        <v>0</v>
      </c>
      <c r="D2932" s="1" t="s">
        <v>35509</v>
      </c>
      <c r="E2932" s="1"/>
      <c r="F2932" s="1"/>
      <c r="G2932" s="1" t="str">
        <f>C2932&amp;"%%"&amp;D2932</f>
        <v>addis%%HyCLC.tex</v>
      </c>
    </row>
    <row r="2933" spans="2:7" x14ac:dyDescent="0.2">
      <c r="B2933" s="2" t="s">
        <v>35749</v>
      </c>
      <c r="C2933" s="1" t="s">
        <v>0</v>
      </c>
      <c r="D2933" s="1" t="s">
        <v>35509</v>
      </c>
      <c r="E2933" s="1"/>
      <c r="F2933" s="1"/>
      <c r="G2933" s="1" t="str">
        <f>C2933&amp;"%%"&amp;D2933</f>
        <v>addis%%HyCLC.tex</v>
      </c>
    </row>
    <row r="2934" spans="2:7" x14ac:dyDescent="0.2">
      <c r="B2934" s="2" t="s">
        <v>35748</v>
      </c>
      <c r="C2934" s="1" t="s">
        <v>38690</v>
      </c>
      <c r="D2934" s="1" t="s">
        <v>247</v>
      </c>
      <c r="E2934" s="1"/>
      <c r="F2934" s="1"/>
      <c r="G2934" s="1" t="str">
        <f>C2934&amp;"%%"&amp;D2934</f>
        <v>__Eden__%%sftens.tex</v>
      </c>
    </row>
    <row r="2935" spans="2:7" x14ac:dyDescent="0.2">
      <c r="B2935" s="2" t="s">
        <v>35747</v>
      </c>
      <c r="C2935" s="1" t="s">
        <v>38690</v>
      </c>
      <c r="D2935" s="1" t="s">
        <v>247</v>
      </c>
      <c r="E2935" s="1"/>
      <c r="F2935" s="1"/>
      <c r="G2935" s="1" t="str">
        <f>C2935&amp;"%%"&amp;D2935</f>
        <v>__Eden__%%sftens.tex</v>
      </c>
    </row>
    <row r="2936" spans="2:7" x14ac:dyDescent="0.2">
      <c r="B2936" s="2" t="s">
        <v>35746</v>
      </c>
      <c r="C2936" s="1" t="s">
        <v>38690</v>
      </c>
      <c r="D2936" s="1" t="s">
        <v>247</v>
      </c>
      <c r="E2936" s="1"/>
      <c r="F2936" s="1"/>
      <c r="G2936" s="1" t="str">
        <f>C2936&amp;"%%"&amp;D2936</f>
        <v>__Eden__%%sftens.tex</v>
      </c>
    </row>
    <row r="2937" spans="2:7" x14ac:dyDescent="0.2">
      <c r="B2937" s="2" t="s">
        <v>35745</v>
      </c>
      <c r="C2937" s="1" t="s">
        <v>38690</v>
      </c>
      <c r="D2937" s="1" t="s">
        <v>247</v>
      </c>
      <c r="E2937" s="1"/>
      <c r="F2937" s="1"/>
      <c r="G2937" s="1" t="str">
        <f>C2937&amp;"%%"&amp;D2937</f>
        <v>__Eden__%%sftens.tex</v>
      </c>
    </row>
    <row r="2938" spans="2:7" x14ac:dyDescent="0.2">
      <c r="B2938" s="2" t="s">
        <v>35744</v>
      </c>
      <c r="C2938" s="1" t="s">
        <v>38690</v>
      </c>
      <c r="D2938" s="1" t="s">
        <v>247</v>
      </c>
      <c r="E2938" s="1"/>
      <c r="F2938" s="1"/>
      <c r="G2938" s="1" t="str">
        <f>C2938&amp;"%%"&amp;D2938</f>
        <v>__Eden__%%sftens.tex</v>
      </c>
    </row>
    <row r="2939" spans="2:7" x14ac:dyDescent="0.2">
      <c r="B2939" s="2" t="s">
        <v>35743</v>
      </c>
      <c r="C2939" s="1" t="s">
        <v>38690</v>
      </c>
      <c r="D2939" s="1" t="s">
        <v>247</v>
      </c>
      <c r="E2939" s="1"/>
      <c r="F2939" s="1"/>
      <c r="G2939" s="1" t="str">
        <f>C2939&amp;"%%"&amp;D2939</f>
        <v>__Eden__%%sftens.tex</v>
      </c>
    </row>
    <row r="2940" spans="2:7" x14ac:dyDescent="0.2">
      <c r="B2940" s="2" t="s">
        <v>35742</v>
      </c>
      <c r="C2940" s="1" t="s">
        <v>38690</v>
      </c>
      <c r="D2940" s="1" t="s">
        <v>247</v>
      </c>
      <c r="E2940" s="1"/>
      <c r="F2940" s="1"/>
      <c r="G2940" s="1" t="str">
        <f>C2940&amp;"%%"&amp;D2940</f>
        <v>__Eden__%%sftens.tex</v>
      </c>
    </row>
    <row r="2941" spans="2:7" x14ac:dyDescent="0.2">
      <c r="B2941" s="2" t="s">
        <v>35741</v>
      </c>
      <c r="C2941" s="1" t="s">
        <v>38690</v>
      </c>
      <c r="D2941" s="1" t="s">
        <v>247</v>
      </c>
      <c r="E2941" s="1"/>
      <c r="F2941" s="1"/>
      <c r="G2941" s="1" t="str">
        <f>C2941&amp;"%%"&amp;D2941</f>
        <v>__Eden__%%sftens.tex</v>
      </c>
    </row>
    <row r="2942" spans="2:7" x14ac:dyDescent="0.2">
      <c r="B2942" s="2" t="s">
        <v>35740</v>
      </c>
      <c r="C2942" s="1" t="s">
        <v>38690</v>
      </c>
      <c r="D2942" s="1" t="s">
        <v>247</v>
      </c>
      <c r="E2942" s="1"/>
      <c r="F2942" s="1"/>
      <c r="G2942" s="1" t="str">
        <f>C2942&amp;"%%"&amp;D2942</f>
        <v>__Eden__%%sftens.tex</v>
      </c>
    </row>
    <row r="2943" spans="2:7" x14ac:dyDescent="0.2">
      <c r="B2943" s="2" t="s">
        <v>35739</v>
      </c>
      <c r="C2943" s="1" t="s">
        <v>38690</v>
      </c>
      <c r="D2943" s="1" t="s">
        <v>245</v>
      </c>
      <c r="E2943" s="1"/>
      <c r="F2943" s="1"/>
      <c r="G2943" s="1" t="str">
        <f>C2943&amp;"%%"&amp;D2943</f>
        <v>__Eden__%%Sample.tex</v>
      </c>
    </row>
    <row r="2944" spans="2:7" x14ac:dyDescent="0.2">
      <c r="B2944" s="2" t="s">
        <v>35739</v>
      </c>
      <c r="C2944" s="1" t="s">
        <v>38690</v>
      </c>
      <c r="D2944" s="1" t="s">
        <v>229</v>
      </c>
      <c r="E2944" s="1"/>
      <c r="F2944" s="1"/>
      <c r="G2944" s="1" t="str">
        <f>C2944&amp;"%%"&amp;D2944</f>
        <v>__Eden__%%SecQua.tex</v>
      </c>
    </row>
    <row r="2945" spans="2:7" x14ac:dyDescent="0.2">
      <c r="B2945" s="2" t="s">
        <v>35738</v>
      </c>
      <c r="C2945" s="1" t="s">
        <v>7</v>
      </c>
      <c r="D2945" s="1" t="s">
        <v>35735</v>
      </c>
      <c r="E2945" s="1"/>
      <c r="F2945" s="1" t="s">
        <v>48028</v>
      </c>
      <c r="G2945" s="1" t="str">
        <f>C2945&amp;"%%"&amp;D2945</f>
        <v>xzllxls%%SMDS11.tex</v>
      </c>
    </row>
    <row r="2946" spans="2:7" x14ac:dyDescent="0.2">
      <c r="B2946" s="2" t="s">
        <v>35737</v>
      </c>
      <c r="C2946" s="1" t="s">
        <v>7</v>
      </c>
      <c r="D2946" s="1" t="s">
        <v>1</v>
      </c>
      <c r="E2946" s="1"/>
      <c r="F2946" s="1"/>
      <c r="G2946" s="1" t="str">
        <f>C2946&amp;"%%"&amp;D2946</f>
        <v>xzllxls%%main.tex</v>
      </c>
    </row>
    <row r="2947" spans="2:7" x14ac:dyDescent="0.2">
      <c r="B2947" s="2" t="s">
        <v>35736</v>
      </c>
      <c r="C2947" s="1" t="s">
        <v>7</v>
      </c>
      <c r="D2947" s="1" t="s">
        <v>35735</v>
      </c>
      <c r="E2947" s="1"/>
      <c r="F2947" s="1"/>
      <c r="G2947" s="1" t="str">
        <f>C2947&amp;"%%"&amp;D2947</f>
        <v>xzllxls%%SMDS11.tex</v>
      </c>
    </row>
    <row r="2948" spans="2:7" x14ac:dyDescent="0.2">
      <c r="B2948" s="2" t="s">
        <v>35734</v>
      </c>
      <c r="C2948" s="1" t="s">
        <v>7</v>
      </c>
      <c r="D2948" s="1" t="s">
        <v>35735</v>
      </c>
      <c r="E2948" s="1"/>
      <c r="F2948" s="1"/>
      <c r="G2948" s="1" t="str">
        <f>C2948&amp;"%%"&amp;D2948</f>
        <v>xzllxls%%SMDS11.tex</v>
      </c>
    </row>
    <row r="2949" spans="2:7" x14ac:dyDescent="0.2">
      <c r="B2949" s="2" t="s">
        <v>35733</v>
      </c>
      <c r="C2949" s="1" t="s">
        <v>7</v>
      </c>
      <c r="D2949" s="1" t="s">
        <v>35667</v>
      </c>
      <c r="E2949" s="1"/>
      <c r="F2949" s="1"/>
      <c r="G2949" s="1" t="str">
        <f>C2949&amp;"%%"&amp;D2949</f>
        <v>xzllxls%%DNCC14.tex</v>
      </c>
    </row>
    <row r="2950" spans="2:7" x14ac:dyDescent="0.2">
      <c r="B2950" s="2" t="s">
        <v>35732</v>
      </c>
      <c r="C2950" s="1" t="s">
        <v>7</v>
      </c>
      <c r="D2950" s="1" t="s">
        <v>35716</v>
      </c>
      <c r="E2950" s="1"/>
      <c r="F2950" s="1"/>
      <c r="G2950" s="1" t="str">
        <f>C2950&amp;"%%"&amp;D2950</f>
        <v>xzllxls%%BA11.tex</v>
      </c>
    </row>
    <row r="2951" spans="2:7" x14ac:dyDescent="0.2">
      <c r="B2951" s="2" t="s">
        <v>35731</v>
      </c>
      <c r="C2951" s="1" t="s">
        <v>7</v>
      </c>
      <c r="D2951" s="1" t="s">
        <v>35716</v>
      </c>
      <c r="E2951" s="1"/>
      <c r="F2951" s="1"/>
      <c r="G2951" s="1" t="str">
        <f>C2951&amp;"%%"&amp;D2951</f>
        <v>xzllxls%%BA11.tex</v>
      </c>
    </row>
    <row r="2952" spans="2:7" x14ac:dyDescent="0.2">
      <c r="B2952" s="2" t="s">
        <v>35730</v>
      </c>
      <c r="C2952" s="1" t="s">
        <v>7</v>
      </c>
      <c r="D2952" s="1" t="s">
        <v>35716</v>
      </c>
      <c r="E2952" s="1"/>
      <c r="F2952" s="1"/>
      <c r="G2952" s="1" t="str">
        <f>C2952&amp;"%%"&amp;D2952</f>
        <v>xzllxls%%BA11.tex</v>
      </c>
    </row>
    <row r="2953" spans="2:7" x14ac:dyDescent="0.2">
      <c r="B2953" s="2" t="s">
        <v>35729</v>
      </c>
      <c r="C2953" s="1" t="s">
        <v>0</v>
      </c>
      <c r="D2953" s="1" t="s">
        <v>420</v>
      </c>
      <c r="E2953" s="1"/>
      <c r="F2953" s="1"/>
      <c r="G2953" s="1" t="str">
        <f>C2953&amp;"%%"&amp;D2953</f>
        <v>addis%%Python.tex</v>
      </c>
    </row>
    <row r="2954" spans="2:7" x14ac:dyDescent="0.2">
      <c r="B2954" s="2" t="s">
        <v>35728</v>
      </c>
      <c r="C2954" s="1" t="s">
        <v>0</v>
      </c>
      <c r="D2954" s="1" t="s">
        <v>420</v>
      </c>
      <c r="E2954" s="1"/>
      <c r="F2954" s="1"/>
      <c r="G2954" s="1" t="str">
        <f>C2954&amp;"%%"&amp;D2954</f>
        <v>addis%%Python.tex</v>
      </c>
    </row>
    <row r="2955" spans="2:7" x14ac:dyDescent="0.2">
      <c r="B2955" s="2" t="s">
        <v>35727</v>
      </c>
      <c r="C2955" s="1" t="s">
        <v>0</v>
      </c>
      <c r="D2955" s="1" t="s">
        <v>4101</v>
      </c>
      <c r="E2955" s="1"/>
      <c r="F2955" s="1"/>
      <c r="G2955" s="1" t="str">
        <f>C2955&amp;"%%"&amp;D2955</f>
        <v>addis%%PyType.tex</v>
      </c>
    </row>
    <row r="2956" spans="2:7" x14ac:dyDescent="0.2">
      <c r="B2956" s="2" t="s">
        <v>35726</v>
      </c>
      <c r="C2956" s="1" t="s">
        <v>0</v>
      </c>
      <c r="D2956" s="1" t="s">
        <v>4101</v>
      </c>
      <c r="E2956" s="1"/>
      <c r="F2956" s="1"/>
      <c r="G2956" s="1" t="str">
        <f>C2956&amp;"%%"&amp;D2956</f>
        <v>addis%%PyType.tex</v>
      </c>
    </row>
    <row r="2957" spans="2:7" x14ac:dyDescent="0.2">
      <c r="B2957" s="2" t="s">
        <v>35725</v>
      </c>
      <c r="C2957" s="1" t="s">
        <v>0</v>
      </c>
      <c r="D2957" s="1" t="s">
        <v>70</v>
      </c>
      <c r="E2957" s="1"/>
      <c r="F2957" s="1"/>
      <c r="G2957" s="1" t="str">
        <f>C2957&amp;"%%"&amp;D2957</f>
        <v>addis%%PyData.tex</v>
      </c>
    </row>
    <row r="2958" spans="2:7" x14ac:dyDescent="0.2">
      <c r="B2958" s="2" t="s">
        <v>35724</v>
      </c>
      <c r="C2958" s="1" t="s">
        <v>0</v>
      </c>
      <c r="D2958" s="1" t="s">
        <v>62</v>
      </c>
      <c r="E2958" s="1"/>
      <c r="F2958" s="1"/>
      <c r="G2958" s="1" t="str">
        <f>C2958&amp;"%%"&amp;D2958</f>
        <v>addis%%PyStr.tex</v>
      </c>
    </row>
    <row r="2959" spans="2:7" x14ac:dyDescent="0.2">
      <c r="B2959" s="2" t="s">
        <v>35723</v>
      </c>
      <c r="C2959" s="1" t="s">
        <v>5</v>
      </c>
      <c r="D2959" s="1" t="s">
        <v>141</v>
      </c>
      <c r="E2959" s="1"/>
      <c r="F2959" s="1"/>
      <c r="G2959" s="1" t="str">
        <f>C2959&amp;"%%"&amp;D2959</f>
        <v>有机物%%STree.tex</v>
      </c>
    </row>
    <row r="2960" spans="2:7" x14ac:dyDescent="0.2">
      <c r="B2960" s="2" t="s">
        <v>35722</v>
      </c>
      <c r="C2960" s="1" t="s">
        <v>7</v>
      </c>
      <c r="D2960" s="1" t="s">
        <v>1</v>
      </c>
      <c r="E2960" s="1"/>
      <c r="F2960" s="1"/>
      <c r="G2960" s="1" t="str">
        <f>C2960&amp;"%%"&amp;D2960</f>
        <v>xzllxls%%main.tex</v>
      </c>
    </row>
    <row r="2961" spans="2:7" x14ac:dyDescent="0.2">
      <c r="B2961" s="2" t="s">
        <v>35721</v>
      </c>
      <c r="C2961" s="1" t="s">
        <v>7</v>
      </c>
      <c r="D2961" s="1" t="s">
        <v>35716</v>
      </c>
      <c r="E2961" s="1"/>
      <c r="F2961" s="1"/>
      <c r="G2961" s="1" t="str">
        <f>C2961&amp;"%%"&amp;D2961</f>
        <v>xzllxls%%BA11.tex</v>
      </c>
    </row>
    <row r="2962" spans="2:7" x14ac:dyDescent="0.2">
      <c r="B2962" s="2" t="s">
        <v>35720</v>
      </c>
      <c r="C2962" s="1" t="s">
        <v>7</v>
      </c>
      <c r="D2962" s="1" t="s">
        <v>35716</v>
      </c>
      <c r="E2962" s="1"/>
      <c r="F2962" s="1"/>
      <c r="G2962" s="1" t="str">
        <f>C2962&amp;"%%"&amp;D2962</f>
        <v>xzllxls%%BA11.tex</v>
      </c>
    </row>
    <row r="2963" spans="2:7" x14ac:dyDescent="0.2">
      <c r="B2963" s="2" t="s">
        <v>35719</v>
      </c>
      <c r="C2963" s="1" t="s">
        <v>7</v>
      </c>
      <c r="D2963" s="1" t="s">
        <v>35716</v>
      </c>
      <c r="E2963" s="1"/>
      <c r="F2963" s="1"/>
      <c r="G2963" s="1" t="str">
        <f>C2963&amp;"%%"&amp;D2963</f>
        <v>xzllxls%%BA11.tex</v>
      </c>
    </row>
    <row r="2964" spans="2:7" x14ac:dyDescent="0.2">
      <c r="B2964" s="2" t="s">
        <v>35718</v>
      </c>
      <c r="C2964" s="1" t="s">
        <v>7</v>
      </c>
      <c r="D2964" s="1" t="s">
        <v>35716</v>
      </c>
      <c r="E2964" s="1"/>
      <c r="F2964" s="1"/>
      <c r="G2964" s="1" t="str">
        <f>C2964&amp;"%%"&amp;D2964</f>
        <v>xzllxls%%BA11.tex</v>
      </c>
    </row>
    <row r="2965" spans="2:7" x14ac:dyDescent="0.2">
      <c r="B2965" s="2" t="s">
        <v>35717</v>
      </c>
      <c r="C2965" s="1" t="s">
        <v>7</v>
      </c>
      <c r="D2965" s="1" t="s">
        <v>35716</v>
      </c>
      <c r="E2965" s="1"/>
      <c r="F2965" s="1"/>
      <c r="G2965" s="1" t="str">
        <f>C2965&amp;"%%"&amp;D2965</f>
        <v>xzllxls%%BA11.tex</v>
      </c>
    </row>
    <row r="2966" spans="2:7" x14ac:dyDescent="0.2">
      <c r="B2966" s="2" t="s">
        <v>35715</v>
      </c>
      <c r="C2966" s="1" t="s">
        <v>7</v>
      </c>
      <c r="D2966" s="1" t="s">
        <v>35716</v>
      </c>
      <c r="E2966" s="1"/>
      <c r="F2966" s="1"/>
      <c r="G2966" s="1" t="str">
        <f>C2966&amp;"%%"&amp;D2966</f>
        <v>xzllxls%%BA11.tex</v>
      </c>
    </row>
    <row r="2967" spans="2:7" x14ac:dyDescent="0.2">
      <c r="B2967" s="2" t="s">
        <v>35714</v>
      </c>
      <c r="C2967" s="1" t="s">
        <v>7</v>
      </c>
      <c r="D2967" s="1" t="s">
        <v>34639</v>
      </c>
      <c r="E2967" s="1"/>
      <c r="F2967" s="1"/>
      <c r="G2967" s="1" t="str">
        <f>C2967&amp;"%%"&amp;D2967</f>
        <v>xzllxls%%BAD12.tex</v>
      </c>
    </row>
    <row r="2968" spans="2:7" x14ac:dyDescent="0.2">
      <c r="B2968" s="2" t="s">
        <v>35713</v>
      </c>
      <c r="C2968" s="1" t="s">
        <v>7</v>
      </c>
      <c r="D2968" s="1" t="s">
        <v>35667</v>
      </c>
      <c r="E2968" s="1"/>
      <c r="F2968" s="1"/>
      <c r="G2968" s="1" t="str">
        <f>C2968&amp;"%%"&amp;D2968</f>
        <v>xzllxls%%DNCC14.tex</v>
      </c>
    </row>
    <row r="2969" spans="2:7" x14ac:dyDescent="0.2">
      <c r="B2969" s="2" t="s">
        <v>35712</v>
      </c>
      <c r="C2969" s="1" t="s">
        <v>7</v>
      </c>
      <c r="D2969" s="1" t="s">
        <v>35667</v>
      </c>
      <c r="E2969" s="1"/>
      <c r="F2969" s="1"/>
      <c r="G2969" s="1" t="str">
        <f>C2969&amp;"%%"&amp;D2969</f>
        <v>xzllxls%%DNCC14.tex</v>
      </c>
    </row>
    <row r="2970" spans="2:7" x14ac:dyDescent="0.2">
      <c r="B2970" s="2" t="s">
        <v>35711</v>
      </c>
      <c r="C2970" s="1" t="s">
        <v>0</v>
      </c>
      <c r="D2970" s="1" t="s">
        <v>105</v>
      </c>
      <c r="E2970" s="1"/>
      <c r="F2970" s="1"/>
      <c r="G2970" s="1" t="str">
        <f>C2970&amp;"%%"&amp;D2970</f>
        <v>addis%%LinNt.tex</v>
      </c>
    </row>
    <row r="2971" spans="2:7" x14ac:dyDescent="0.2">
      <c r="B2971" s="2" t="s">
        <v>35710</v>
      </c>
      <c r="C2971" s="1" t="s">
        <v>0</v>
      </c>
      <c r="D2971" s="1" t="s">
        <v>105</v>
      </c>
      <c r="E2971" s="1"/>
      <c r="F2971" s="1"/>
      <c r="G2971" s="1" t="str">
        <f>C2971&amp;"%%"&amp;D2971</f>
        <v>addis%%LinNt.tex</v>
      </c>
    </row>
    <row r="2972" spans="2:7" x14ac:dyDescent="0.2">
      <c r="B2972" s="2" t="s">
        <v>35709</v>
      </c>
      <c r="C2972" s="1" t="s">
        <v>0</v>
      </c>
      <c r="D2972" s="1" t="s">
        <v>105</v>
      </c>
      <c r="E2972" s="1"/>
      <c r="F2972" s="1"/>
      <c r="G2972" s="1" t="str">
        <f>C2972&amp;"%%"&amp;D2972</f>
        <v>addis%%LinNt.tex</v>
      </c>
    </row>
    <row r="2973" spans="2:7" x14ac:dyDescent="0.2">
      <c r="B2973" s="2" t="s">
        <v>35708</v>
      </c>
      <c r="C2973" s="1" t="s">
        <v>0</v>
      </c>
      <c r="D2973" s="1" t="s">
        <v>297</v>
      </c>
      <c r="E2973" s="1"/>
      <c r="F2973" s="1"/>
      <c r="G2973" s="1" t="str">
        <f>C2973&amp;"%%"&amp;D2973</f>
        <v>addis%%HyIon2.tex</v>
      </c>
    </row>
    <row r="2974" spans="2:7" x14ac:dyDescent="0.2">
      <c r="B2974" s="2" t="s">
        <v>35707</v>
      </c>
      <c r="C2974" s="1" t="s">
        <v>0</v>
      </c>
      <c r="D2974" s="1" t="s">
        <v>274</v>
      </c>
      <c r="E2974" s="1"/>
      <c r="F2974" s="1"/>
      <c r="G2974" s="1" t="str">
        <f>C2974&amp;"%%"&amp;D2974</f>
        <v>addis%%snap.tex</v>
      </c>
    </row>
    <row r="2975" spans="2:7" x14ac:dyDescent="0.2">
      <c r="B2975" s="2" t="s">
        <v>35706</v>
      </c>
      <c r="C2975" s="1">
        <v>86813438</v>
      </c>
      <c r="D2975" s="1" t="s">
        <v>18758</v>
      </c>
      <c r="E2975" s="1"/>
      <c r="F2975" s="1"/>
      <c r="G2975" s="1" t="str">
        <f>C2975&amp;"%%"&amp;D2975</f>
        <v>86813438%%ODEint.tex</v>
      </c>
    </row>
    <row r="2976" spans="2:7" x14ac:dyDescent="0.2">
      <c r="B2976" s="2" t="s">
        <v>35705</v>
      </c>
      <c r="C2976" s="1" t="s">
        <v>20</v>
      </c>
      <c r="D2976" s="1" t="s">
        <v>1027</v>
      </c>
      <c r="E2976" s="1"/>
      <c r="F2976" s="1"/>
      <c r="G2976" s="1" t="str">
        <f>C2976&amp;"%%"&amp;D2976</f>
        <v>YoggS%%Gamma.tex</v>
      </c>
    </row>
    <row r="2977" spans="2:7" x14ac:dyDescent="0.2">
      <c r="B2977" s="2" t="s">
        <v>35704</v>
      </c>
      <c r="C2977" s="1" t="s">
        <v>0</v>
      </c>
      <c r="D2977" s="1" t="s">
        <v>274</v>
      </c>
      <c r="E2977" s="1"/>
      <c r="F2977" s="1"/>
      <c r="G2977" s="1" t="str">
        <f>C2977&amp;"%%"&amp;D2977</f>
        <v>addis%%snap.tex</v>
      </c>
    </row>
    <row r="2978" spans="2:7" x14ac:dyDescent="0.2">
      <c r="B2978" s="2" t="s">
        <v>35703</v>
      </c>
      <c r="C2978" s="1" t="s">
        <v>0</v>
      </c>
      <c r="D2978" s="1" t="s">
        <v>86</v>
      </c>
      <c r="E2978" s="1"/>
      <c r="F2978" s="1"/>
      <c r="G2978" s="1" t="str">
        <f>C2978&amp;"%%"&amp;D2978</f>
        <v>addis%%edTODO.tex</v>
      </c>
    </row>
    <row r="2979" spans="2:7" x14ac:dyDescent="0.2">
      <c r="B2979" s="2" t="s">
        <v>35702</v>
      </c>
      <c r="C2979" s="1" t="s">
        <v>35701</v>
      </c>
      <c r="D2979" s="1" t="s">
        <v>1281</v>
      </c>
      <c r="E2979" s="1"/>
      <c r="F2979" s="1"/>
      <c r="G2979" s="1" t="str">
        <f>C2979&amp;"%%"&amp;D2979</f>
        <v>fengmingjun%%text.tex</v>
      </c>
    </row>
    <row r="2980" spans="2:7" x14ac:dyDescent="0.2">
      <c r="B2980" s="2" t="s">
        <v>35700</v>
      </c>
      <c r="C2980" s="1" t="s">
        <v>35701</v>
      </c>
      <c r="D2980" s="1" t="s">
        <v>1</v>
      </c>
      <c r="E2980" s="1"/>
      <c r="F2980" s="1"/>
      <c r="G2980" s="1" t="str">
        <f>C2980&amp;"%%"&amp;D2980</f>
        <v>fengmingjun%%main.tex</v>
      </c>
    </row>
    <row r="2981" spans="2:7" x14ac:dyDescent="0.2">
      <c r="B2981" s="2" t="s">
        <v>35699</v>
      </c>
      <c r="C2981" s="1" t="s">
        <v>0</v>
      </c>
      <c r="D2981" s="1" t="s">
        <v>4101</v>
      </c>
      <c r="E2981" s="1"/>
      <c r="F2981" s="1"/>
      <c r="G2981" s="1" t="str">
        <f>C2981&amp;"%%"&amp;D2981</f>
        <v>addis%%PyType.tex</v>
      </c>
    </row>
    <row r="2982" spans="2:7" x14ac:dyDescent="0.2">
      <c r="B2982" s="2" t="s">
        <v>35698</v>
      </c>
      <c r="C2982" s="1" t="s">
        <v>0</v>
      </c>
      <c r="D2982" s="1" t="s">
        <v>68</v>
      </c>
      <c r="E2982" s="1"/>
      <c r="F2982" s="1"/>
      <c r="G2982" s="1" t="str">
        <f>C2982&amp;"%%"&amp;D2982</f>
        <v>addis%%pip.tex</v>
      </c>
    </row>
    <row r="2983" spans="2:7" x14ac:dyDescent="0.2">
      <c r="B2983" s="2" t="s">
        <v>35697</v>
      </c>
      <c r="C2983" s="1" t="s">
        <v>0</v>
      </c>
      <c r="D2983" s="1" t="s">
        <v>68</v>
      </c>
      <c r="E2983" s="1"/>
      <c r="F2983" s="1"/>
      <c r="G2983" s="1" t="str">
        <f>C2983&amp;"%%"&amp;D2983</f>
        <v>addis%%pip.tex</v>
      </c>
    </row>
    <row r="2984" spans="2:7" x14ac:dyDescent="0.2">
      <c r="B2984" s="2" t="s">
        <v>35696</v>
      </c>
      <c r="C2984" s="1" t="s">
        <v>0</v>
      </c>
      <c r="D2984" s="1" t="s">
        <v>35531</v>
      </c>
      <c r="E2984" s="1"/>
      <c r="F2984" s="1" t="s">
        <v>43561</v>
      </c>
      <c r="G2984" s="1" t="str">
        <f>C2984&amp;"%%"&amp;D2984</f>
        <v>addis%%TychT.tex</v>
      </c>
    </row>
    <row r="2985" spans="2:7" x14ac:dyDescent="0.2">
      <c r="B2985" s="2" t="s">
        <v>35695</v>
      </c>
      <c r="C2985" s="1" t="s">
        <v>0</v>
      </c>
      <c r="D2985" s="1" t="s">
        <v>35531</v>
      </c>
      <c r="E2985" s="1"/>
      <c r="F2985" s="1"/>
      <c r="G2985" s="1" t="str">
        <f>C2985&amp;"%%"&amp;D2985</f>
        <v>addis%%TychT.tex</v>
      </c>
    </row>
    <row r="2986" spans="2:7" x14ac:dyDescent="0.2">
      <c r="B2986" s="2" t="s">
        <v>35694</v>
      </c>
      <c r="C2986" s="1" t="s">
        <v>0</v>
      </c>
      <c r="D2986" s="1" t="s">
        <v>390</v>
      </c>
      <c r="E2986" s="1"/>
      <c r="F2986" s="1"/>
      <c r="G2986" s="1" t="str">
        <f>C2986&amp;"%%"&amp;D2986</f>
        <v>addis%%DjangR.tex</v>
      </c>
    </row>
    <row r="2987" spans="2:7" x14ac:dyDescent="0.2">
      <c r="B2987" s="2" t="s">
        <v>35693</v>
      </c>
      <c r="C2987" s="1" t="s">
        <v>0</v>
      </c>
      <c r="D2987" s="1" t="s">
        <v>390</v>
      </c>
      <c r="E2987" s="1"/>
      <c r="F2987" s="1"/>
      <c r="G2987" s="1" t="str">
        <f>C2987&amp;"%%"&amp;D2987</f>
        <v>addis%%DjangR.tex</v>
      </c>
    </row>
    <row r="2988" spans="2:7" x14ac:dyDescent="0.2">
      <c r="B2988" s="2" t="s">
        <v>35692</v>
      </c>
      <c r="C2988" s="1" t="s">
        <v>0</v>
      </c>
      <c r="D2988" s="1" t="s">
        <v>390</v>
      </c>
      <c r="E2988" s="1"/>
      <c r="F2988" s="1"/>
      <c r="G2988" s="1" t="str">
        <f>C2988&amp;"%%"&amp;D2988</f>
        <v>addis%%DjangR.tex</v>
      </c>
    </row>
    <row r="2989" spans="2:7" x14ac:dyDescent="0.2">
      <c r="B2989" s="2" t="s">
        <v>35691</v>
      </c>
      <c r="C2989" s="1" t="s">
        <v>0</v>
      </c>
      <c r="D2989" s="1" t="s">
        <v>390</v>
      </c>
      <c r="E2989" s="1"/>
      <c r="F2989" s="1" t="s">
        <v>43560</v>
      </c>
      <c r="G2989" s="1" t="str">
        <f>C2989&amp;"%%"&amp;D2989</f>
        <v>addis%%DjangR.tex</v>
      </c>
    </row>
    <row r="2990" spans="2:7" x14ac:dyDescent="0.2">
      <c r="B2990" s="2" t="s">
        <v>35690</v>
      </c>
      <c r="C2990" s="1" t="s">
        <v>0</v>
      </c>
      <c r="D2990" s="1" t="s">
        <v>390</v>
      </c>
      <c r="E2990" s="1"/>
      <c r="F2990" s="1" t="s">
        <v>43559</v>
      </c>
      <c r="G2990" s="1" t="str">
        <f>C2990&amp;"%%"&amp;D2990</f>
        <v>addis%%DjangR.tex</v>
      </c>
    </row>
    <row r="2991" spans="2:7" x14ac:dyDescent="0.2">
      <c r="B2991" s="2" t="s">
        <v>35689</v>
      </c>
      <c r="C2991" s="1" t="s">
        <v>0</v>
      </c>
      <c r="D2991" s="1" t="s">
        <v>390</v>
      </c>
      <c r="E2991" s="1"/>
      <c r="F2991" s="1"/>
      <c r="G2991" s="1" t="str">
        <f>C2991&amp;"%%"&amp;D2991</f>
        <v>addis%%DjangR.tex</v>
      </c>
    </row>
    <row r="2992" spans="2:7" x14ac:dyDescent="0.2">
      <c r="B2992" s="2" t="s">
        <v>35688</v>
      </c>
      <c r="C2992" s="1" t="s">
        <v>0</v>
      </c>
      <c r="D2992" s="1" t="s">
        <v>390</v>
      </c>
      <c r="E2992" s="1"/>
      <c r="F2992" s="1"/>
      <c r="G2992" s="1" t="str">
        <f>C2992&amp;"%%"&amp;D2992</f>
        <v>addis%%DjangR.tex</v>
      </c>
    </row>
    <row r="2993" spans="2:7" x14ac:dyDescent="0.2">
      <c r="B2993" s="2" t="s">
        <v>35687</v>
      </c>
      <c r="C2993" s="1" t="s">
        <v>0</v>
      </c>
      <c r="D2993" s="1" t="s">
        <v>76</v>
      </c>
      <c r="E2993" s="1"/>
      <c r="F2993" s="1"/>
      <c r="G2993" s="1" t="str">
        <f>C2993&amp;"%%"&amp;D2993</f>
        <v>addis%%PyVenv.tex</v>
      </c>
    </row>
    <row r="2994" spans="2:7" x14ac:dyDescent="0.2">
      <c r="B2994" s="2" t="s">
        <v>35686</v>
      </c>
      <c r="C2994" s="1" t="s">
        <v>0</v>
      </c>
      <c r="D2994" s="1" t="s">
        <v>76</v>
      </c>
      <c r="E2994" s="1"/>
      <c r="F2994" s="1" t="s">
        <v>43558</v>
      </c>
      <c r="G2994" s="1" t="str">
        <f>C2994&amp;"%%"&amp;D2994</f>
        <v>addis%%PyVenv.tex</v>
      </c>
    </row>
    <row r="2995" spans="2:7" x14ac:dyDescent="0.2">
      <c r="B2995" s="2" t="s">
        <v>35685</v>
      </c>
      <c r="C2995" s="1" t="s">
        <v>0</v>
      </c>
      <c r="D2995" s="1" t="s">
        <v>76</v>
      </c>
      <c r="E2995" s="1"/>
      <c r="F2995" s="1"/>
      <c r="G2995" s="1" t="str">
        <f>C2995&amp;"%%"&amp;D2995</f>
        <v>addis%%PyVenv.tex</v>
      </c>
    </row>
    <row r="2996" spans="2:7" x14ac:dyDescent="0.2">
      <c r="B2996" s="2" t="s">
        <v>35684</v>
      </c>
      <c r="C2996" s="1" t="s">
        <v>0</v>
      </c>
      <c r="D2996" s="1" t="s">
        <v>76</v>
      </c>
      <c r="E2996" s="1"/>
      <c r="F2996" s="1"/>
      <c r="G2996" s="1" t="str">
        <f>C2996&amp;"%%"&amp;D2996</f>
        <v>addis%%PyVenv.tex</v>
      </c>
    </row>
    <row r="2997" spans="2:7" x14ac:dyDescent="0.2">
      <c r="B2997" s="2" t="s">
        <v>35683</v>
      </c>
      <c r="C2997" s="1" t="s">
        <v>0</v>
      </c>
      <c r="D2997" s="1" t="s">
        <v>68</v>
      </c>
      <c r="E2997" s="1"/>
      <c r="F2997" s="1"/>
      <c r="G2997" s="1" t="str">
        <f>C2997&amp;"%%"&amp;D2997</f>
        <v>addis%%pip.tex</v>
      </c>
    </row>
    <row r="2998" spans="2:7" x14ac:dyDescent="0.2">
      <c r="B2998" s="2" t="s">
        <v>35682</v>
      </c>
      <c r="C2998" s="1" t="s">
        <v>0</v>
      </c>
      <c r="D2998" s="1" t="s">
        <v>105</v>
      </c>
      <c r="E2998" s="1"/>
      <c r="F2998" s="1"/>
      <c r="G2998" s="1" t="str">
        <f>C2998&amp;"%%"&amp;D2998</f>
        <v>addis%%LinNt.tex</v>
      </c>
    </row>
    <row r="2999" spans="2:7" x14ac:dyDescent="0.2">
      <c r="B2999" s="2" t="s">
        <v>35681</v>
      </c>
      <c r="C2999" s="1" t="s">
        <v>0</v>
      </c>
      <c r="D2999" s="1" t="s">
        <v>86</v>
      </c>
      <c r="E2999" s="1"/>
      <c r="F2999" s="1"/>
      <c r="G2999" s="1" t="str">
        <f>C2999&amp;"%%"&amp;D2999</f>
        <v>addis%%edTODO.tex</v>
      </c>
    </row>
    <row r="3000" spans="2:7" x14ac:dyDescent="0.2">
      <c r="B3000" s="2" t="s">
        <v>35680</v>
      </c>
      <c r="C3000" s="1" t="s">
        <v>0</v>
      </c>
      <c r="D3000" s="1" t="s">
        <v>390</v>
      </c>
      <c r="E3000" s="1"/>
      <c r="F3000" s="1"/>
      <c r="G3000" s="1" t="str">
        <f>C3000&amp;"%%"&amp;D3000</f>
        <v>addis%%DjangR.tex</v>
      </c>
    </row>
    <row r="3001" spans="2:7" x14ac:dyDescent="0.2">
      <c r="B3001" s="2" t="s">
        <v>35679</v>
      </c>
      <c r="C3001" s="1" t="s">
        <v>37</v>
      </c>
      <c r="D3001" s="1" t="s">
        <v>7311</v>
      </c>
      <c r="E3001" s="1"/>
      <c r="F3001" s="1"/>
      <c r="G3001" s="1" t="str">
        <f>C3001&amp;"%%"&amp;D3001</f>
        <v>JierPeter%%geodes.tex</v>
      </c>
    </row>
    <row r="3002" spans="2:7" x14ac:dyDescent="0.2">
      <c r="B3002" s="2" t="s">
        <v>35678</v>
      </c>
      <c r="C3002" s="1" t="s">
        <v>37</v>
      </c>
      <c r="D3002" s="1" t="s">
        <v>7311</v>
      </c>
      <c r="E3002" s="1"/>
      <c r="F3002" s="1"/>
      <c r="G3002" s="1" t="str">
        <f>C3002&amp;"%%"&amp;D3002</f>
        <v>JierPeter%%geodes.tex</v>
      </c>
    </row>
    <row r="3003" spans="2:7" x14ac:dyDescent="0.2">
      <c r="B3003" s="2" t="s">
        <v>35677</v>
      </c>
      <c r="C3003" s="1" t="s">
        <v>37</v>
      </c>
      <c r="D3003" s="1" t="s">
        <v>13843</v>
      </c>
      <c r="E3003" s="1"/>
      <c r="F3003" s="1"/>
      <c r="G3003" s="1" t="str">
        <f>C3003&amp;"%%"&amp;D3003</f>
        <v>JierPeter%%CrstfS.tex</v>
      </c>
    </row>
    <row r="3004" spans="2:7" x14ac:dyDescent="0.2">
      <c r="B3004" s="2" t="s">
        <v>35676</v>
      </c>
      <c r="C3004" s="1" t="s">
        <v>37</v>
      </c>
      <c r="D3004" s="1" t="s">
        <v>7311</v>
      </c>
      <c r="E3004" s="1"/>
      <c r="F3004" s="1"/>
      <c r="G3004" s="1" t="str">
        <f>C3004&amp;"%%"&amp;D3004</f>
        <v>JierPeter%%geodes.tex</v>
      </c>
    </row>
    <row r="3005" spans="2:7" x14ac:dyDescent="0.2">
      <c r="B3005" s="2" t="s">
        <v>35675</v>
      </c>
      <c r="C3005" s="1" t="s">
        <v>37</v>
      </c>
      <c r="D3005" s="1" t="s">
        <v>7311</v>
      </c>
      <c r="E3005" s="1"/>
      <c r="F3005" s="1"/>
      <c r="G3005" s="1" t="str">
        <f>C3005&amp;"%%"&amp;D3005</f>
        <v>JierPeter%%geodes.tex</v>
      </c>
    </row>
    <row r="3006" spans="2:7" x14ac:dyDescent="0.2">
      <c r="B3006" s="2" t="s">
        <v>35674</v>
      </c>
      <c r="C3006" s="1" t="s">
        <v>37</v>
      </c>
      <c r="D3006" s="1" t="s">
        <v>7311</v>
      </c>
      <c r="E3006" s="1"/>
      <c r="F3006" s="1"/>
      <c r="G3006" s="1" t="str">
        <f>C3006&amp;"%%"&amp;D3006</f>
        <v>JierPeter%%geodes.tex</v>
      </c>
    </row>
    <row r="3007" spans="2:7" x14ac:dyDescent="0.2">
      <c r="B3007" s="2" t="s">
        <v>35673</v>
      </c>
      <c r="C3007" s="1" t="s">
        <v>37</v>
      </c>
      <c r="D3007" s="1" t="s">
        <v>7311</v>
      </c>
      <c r="E3007" s="1"/>
      <c r="F3007" s="1"/>
      <c r="G3007" s="1" t="str">
        <f>C3007&amp;"%%"&amp;D3007</f>
        <v>JierPeter%%geodes.tex</v>
      </c>
    </row>
    <row r="3008" spans="2:7" x14ac:dyDescent="0.2">
      <c r="B3008" s="2" t="s">
        <v>35672</v>
      </c>
      <c r="C3008" s="1" t="s">
        <v>7</v>
      </c>
      <c r="D3008" s="1" t="s">
        <v>35667</v>
      </c>
      <c r="E3008" s="1"/>
      <c r="F3008" s="1" t="s">
        <v>43557</v>
      </c>
      <c r="G3008" s="1" t="str">
        <f>C3008&amp;"%%"&amp;D3008</f>
        <v>xzllxls%%DNCC14.tex</v>
      </c>
    </row>
    <row r="3009" spans="2:7" x14ac:dyDescent="0.2">
      <c r="B3009" s="2" t="s">
        <v>35671</v>
      </c>
      <c r="C3009" s="1" t="s">
        <v>7</v>
      </c>
      <c r="D3009" s="1" t="s">
        <v>35667</v>
      </c>
      <c r="E3009" s="1"/>
      <c r="F3009" s="1"/>
      <c r="G3009" s="1" t="str">
        <f>C3009&amp;"%%"&amp;D3009</f>
        <v>xzllxls%%DNCC14.tex</v>
      </c>
    </row>
    <row r="3010" spans="2:7" x14ac:dyDescent="0.2">
      <c r="B3010" s="2" t="s">
        <v>35670</v>
      </c>
      <c r="C3010" s="1" t="s">
        <v>7</v>
      </c>
      <c r="D3010" s="1" t="s">
        <v>35667</v>
      </c>
      <c r="E3010" s="1"/>
      <c r="F3010" s="1"/>
      <c r="G3010" s="1" t="str">
        <f>C3010&amp;"%%"&amp;D3010</f>
        <v>xzllxls%%DNCC14.tex</v>
      </c>
    </row>
    <row r="3011" spans="2:7" x14ac:dyDescent="0.2">
      <c r="B3011" s="2" t="s">
        <v>35669</v>
      </c>
      <c r="C3011" s="1" t="s">
        <v>28</v>
      </c>
      <c r="D3011" s="1" t="s">
        <v>33141</v>
      </c>
      <c r="E3011" s="1"/>
      <c r="F3011" s="1"/>
      <c r="G3011" s="1" t="str">
        <f>C3011&amp;"%%"&amp;D3011</f>
        <v>ACertainUser%%YNGMDL.tex</v>
      </c>
    </row>
    <row r="3012" spans="2:7" x14ac:dyDescent="0.2">
      <c r="B3012" s="2" t="s">
        <v>35668</v>
      </c>
      <c r="C3012" s="1" t="s">
        <v>7</v>
      </c>
      <c r="D3012" s="1" t="s">
        <v>35667</v>
      </c>
      <c r="E3012" s="1"/>
      <c r="F3012" s="1"/>
      <c r="G3012" s="1" t="str">
        <f>C3012&amp;"%%"&amp;D3012</f>
        <v>xzllxls%%DNCC14.tex</v>
      </c>
    </row>
    <row r="3013" spans="2:7" x14ac:dyDescent="0.2">
      <c r="B3013" s="2" t="s">
        <v>35666</v>
      </c>
      <c r="C3013" s="1" t="s">
        <v>7</v>
      </c>
      <c r="D3013" s="1" t="s">
        <v>35667</v>
      </c>
      <c r="E3013" s="1"/>
      <c r="F3013" s="1"/>
      <c r="G3013" s="1" t="str">
        <f>C3013&amp;"%%"&amp;D3013</f>
        <v>xzllxls%%DNCC14.tex</v>
      </c>
    </row>
    <row r="3014" spans="2:7" x14ac:dyDescent="0.2">
      <c r="B3014" s="2" t="s">
        <v>35665</v>
      </c>
      <c r="C3014" s="1" t="s">
        <v>7</v>
      </c>
      <c r="D3014" s="1" t="s">
        <v>35612</v>
      </c>
      <c r="E3014" s="1"/>
      <c r="F3014" s="1"/>
      <c r="G3014" s="1" t="str">
        <f>C3014&amp;"%%"&amp;D3014</f>
        <v>xzllxls%%DNCC13.tex</v>
      </c>
    </row>
    <row r="3015" spans="2:7" x14ac:dyDescent="0.2">
      <c r="B3015" s="2" t="s">
        <v>35664</v>
      </c>
      <c r="C3015" s="1" t="s">
        <v>0</v>
      </c>
      <c r="D3015" s="1" t="s">
        <v>228</v>
      </c>
      <c r="E3015" s="1"/>
      <c r="F3015" s="1"/>
      <c r="G3015" s="1" t="str">
        <f>C3015&amp;"%%"&amp;D3015</f>
        <v>addis%%json.tex</v>
      </c>
    </row>
    <row r="3016" spans="2:7" x14ac:dyDescent="0.2">
      <c r="B3016" s="2" t="s">
        <v>35663</v>
      </c>
      <c r="C3016" s="1" t="s">
        <v>0</v>
      </c>
      <c r="D3016" s="1" t="s">
        <v>105</v>
      </c>
      <c r="E3016" s="1"/>
      <c r="F3016" s="1"/>
      <c r="G3016" s="1" t="str">
        <f>C3016&amp;"%%"&amp;D3016</f>
        <v>addis%%LinNt.tex</v>
      </c>
    </row>
    <row r="3017" spans="2:7" x14ac:dyDescent="0.2">
      <c r="B3017" s="2" t="s">
        <v>35662</v>
      </c>
      <c r="C3017" s="1" t="s">
        <v>0</v>
      </c>
      <c r="D3017" s="1" t="s">
        <v>228</v>
      </c>
      <c r="E3017" s="1"/>
      <c r="F3017" s="1"/>
      <c r="G3017" s="1" t="str">
        <f>C3017&amp;"%%"&amp;D3017</f>
        <v>addis%%json.tex</v>
      </c>
    </row>
    <row r="3018" spans="2:7" x14ac:dyDescent="0.2">
      <c r="B3018" s="2" t="s">
        <v>35661</v>
      </c>
      <c r="C3018" s="1" t="s">
        <v>0</v>
      </c>
      <c r="D3018" s="1" t="s">
        <v>228</v>
      </c>
      <c r="E3018" s="1"/>
      <c r="F3018" s="1"/>
      <c r="G3018" s="1" t="str">
        <f>C3018&amp;"%%"&amp;D3018</f>
        <v>addis%%json.tex</v>
      </c>
    </row>
    <row r="3019" spans="2:7" x14ac:dyDescent="0.2">
      <c r="B3019" s="2" t="s">
        <v>35660</v>
      </c>
      <c r="C3019" s="1" t="s">
        <v>0</v>
      </c>
      <c r="D3019" s="1" t="s">
        <v>228</v>
      </c>
      <c r="E3019" s="1"/>
      <c r="F3019" s="1"/>
      <c r="G3019" s="1" t="str">
        <f>C3019&amp;"%%"&amp;D3019</f>
        <v>addis%%json.tex</v>
      </c>
    </row>
    <row r="3020" spans="2:7" x14ac:dyDescent="0.2">
      <c r="B3020" s="2" t="s">
        <v>35659</v>
      </c>
      <c r="C3020" s="1">
        <v>86813438</v>
      </c>
      <c r="D3020" s="1" t="s">
        <v>33459</v>
      </c>
      <c r="E3020" s="1"/>
      <c r="F3020" s="1"/>
      <c r="G3020" s="1" t="str">
        <f>C3020&amp;"%%"&amp;D3020</f>
        <v>86813438%%EleOpt.tex</v>
      </c>
    </row>
    <row r="3021" spans="2:7" x14ac:dyDescent="0.2">
      <c r="B3021" s="2" t="s">
        <v>35658</v>
      </c>
      <c r="C3021" s="1" t="s">
        <v>0</v>
      </c>
      <c r="D3021" s="1" t="s">
        <v>1</v>
      </c>
      <c r="E3021" s="1"/>
      <c r="F3021" s="1" t="s">
        <v>45898</v>
      </c>
      <c r="G3021" s="1" t="str">
        <f>C3021&amp;"%%"&amp;D3021</f>
        <v>addis%%main.tex</v>
      </c>
    </row>
    <row r="3022" spans="2:7" x14ac:dyDescent="0.2">
      <c r="B3022" s="2" t="s">
        <v>35657</v>
      </c>
      <c r="C3022" s="1">
        <v>86813438</v>
      </c>
      <c r="D3022" s="1" t="s">
        <v>33459</v>
      </c>
      <c r="E3022" s="1"/>
      <c r="F3022" s="1"/>
      <c r="G3022" s="1" t="str">
        <f>C3022&amp;"%%"&amp;D3022</f>
        <v>86813438%%EleOpt.tex</v>
      </c>
    </row>
    <row r="3023" spans="2:7" x14ac:dyDescent="0.2">
      <c r="B3023" s="2" t="s">
        <v>35657</v>
      </c>
      <c r="C3023" s="1" t="s">
        <v>0</v>
      </c>
      <c r="D3023" s="1" t="s">
        <v>14814</v>
      </c>
      <c r="E3023" s="1"/>
      <c r="F3023" s="1"/>
      <c r="G3023" s="1" t="str">
        <f>C3023&amp;"%%"&amp;D3023</f>
        <v>addis%%NashEm.tex</v>
      </c>
    </row>
    <row r="3024" spans="2:7" x14ac:dyDescent="0.2">
      <c r="B3024" s="2" t="s">
        <v>35656</v>
      </c>
      <c r="C3024" s="1" t="s">
        <v>0</v>
      </c>
      <c r="D3024" s="1" t="s">
        <v>33078</v>
      </c>
      <c r="E3024" s="1"/>
      <c r="F3024" s="1"/>
      <c r="G3024" s="1" t="str">
        <f>C3024&amp;"%%"&amp;D3024</f>
        <v>addis%%RealNo.tex</v>
      </c>
    </row>
    <row r="3025" spans="2:7" x14ac:dyDescent="0.2">
      <c r="B3025" s="2" t="s">
        <v>35655</v>
      </c>
      <c r="C3025" s="1" t="s">
        <v>0</v>
      </c>
      <c r="D3025" s="1" t="s">
        <v>1</v>
      </c>
      <c r="E3025" s="1"/>
      <c r="F3025" s="1" t="s">
        <v>45897</v>
      </c>
      <c r="G3025" s="1" t="str">
        <f>C3025&amp;"%%"&amp;D3025</f>
        <v>addis%%main.tex</v>
      </c>
    </row>
    <row r="3026" spans="2:7" x14ac:dyDescent="0.2">
      <c r="B3026" s="2" t="s">
        <v>35654</v>
      </c>
      <c r="C3026" s="1" t="s">
        <v>0</v>
      </c>
      <c r="D3026" s="1" t="s">
        <v>86</v>
      </c>
      <c r="E3026" s="1"/>
      <c r="F3026" s="1"/>
      <c r="G3026" s="1" t="str">
        <f>C3026&amp;"%%"&amp;D3026</f>
        <v>addis%%edTODO.tex</v>
      </c>
    </row>
    <row r="3027" spans="2:7" x14ac:dyDescent="0.2">
      <c r="B3027" s="2" t="s">
        <v>35654</v>
      </c>
      <c r="C3027" s="1" t="s">
        <v>0</v>
      </c>
      <c r="D3027" s="1" t="s">
        <v>26405</v>
      </c>
      <c r="E3027" s="1"/>
      <c r="F3027" s="1"/>
      <c r="G3027" s="1" t="str">
        <f>C3027&amp;"%%"&amp;D3027</f>
        <v>addis%%PolLig.tex</v>
      </c>
    </row>
    <row r="3028" spans="2:7" x14ac:dyDescent="0.2">
      <c r="B3028" s="2" t="s">
        <v>35653</v>
      </c>
      <c r="C3028" s="1" t="s">
        <v>0</v>
      </c>
      <c r="D3028" s="1" t="s">
        <v>16772</v>
      </c>
      <c r="E3028" s="1"/>
      <c r="F3028" s="1"/>
      <c r="G3028" s="1" t="str">
        <f>C3028&amp;"%%"&amp;D3028</f>
        <v>addis%%Cmplt.tex</v>
      </c>
    </row>
    <row r="3029" spans="2:7" x14ac:dyDescent="0.2">
      <c r="B3029" s="2" t="s">
        <v>35652</v>
      </c>
      <c r="C3029" s="1" t="s">
        <v>0</v>
      </c>
      <c r="D3029" s="1" t="s">
        <v>1</v>
      </c>
      <c r="E3029" s="1"/>
      <c r="F3029" s="1" t="s">
        <v>45896</v>
      </c>
      <c r="G3029" s="1" t="str">
        <f>C3029&amp;"%%"&amp;D3029</f>
        <v>addis%%main.tex</v>
      </c>
    </row>
    <row r="3030" spans="2:7" x14ac:dyDescent="0.2">
      <c r="B3030" s="2" t="s">
        <v>35651</v>
      </c>
      <c r="C3030" s="1" t="s">
        <v>0</v>
      </c>
      <c r="D3030" s="1" t="s">
        <v>147</v>
      </c>
      <c r="E3030" s="1"/>
      <c r="F3030" s="1" t="s">
        <v>43556</v>
      </c>
      <c r="G3030" s="1" t="str">
        <f>C3030&amp;"%%"&amp;D3030</f>
        <v>addis%%LnDpd2.tex</v>
      </c>
    </row>
    <row r="3031" spans="2:7" x14ac:dyDescent="0.2">
      <c r="B3031" s="2" t="s">
        <v>35650</v>
      </c>
      <c r="C3031" s="1" t="s">
        <v>0</v>
      </c>
      <c r="D3031" s="1" t="s">
        <v>147</v>
      </c>
      <c r="E3031" s="1" t="s">
        <v>43555</v>
      </c>
      <c r="F3031" s="1"/>
      <c r="G3031" s="1" t="str">
        <f>C3031&amp;"%%"&amp;D3031</f>
        <v>addis%%LnDpd2.tex</v>
      </c>
    </row>
    <row r="3032" spans="2:7" x14ac:dyDescent="0.2">
      <c r="B3032" s="2" t="s">
        <v>35649</v>
      </c>
      <c r="C3032" s="1" t="s">
        <v>0</v>
      </c>
      <c r="D3032" s="1" t="s">
        <v>147</v>
      </c>
      <c r="E3032" s="1" t="s">
        <v>43554</v>
      </c>
      <c r="F3032" s="1"/>
      <c r="G3032" s="1" t="str">
        <f>C3032&amp;"%%"&amp;D3032</f>
        <v>addis%%LnDpd2.tex</v>
      </c>
    </row>
    <row r="3033" spans="2:7" x14ac:dyDescent="0.2">
      <c r="B3033" s="2" t="s">
        <v>35648</v>
      </c>
      <c r="C3033" s="1" t="s">
        <v>0</v>
      </c>
      <c r="D3033" s="1" t="s">
        <v>29311</v>
      </c>
      <c r="E3033" s="1"/>
      <c r="F3033" s="1"/>
      <c r="G3033" s="1" t="str">
        <f>C3033&amp;"%%"&amp;D3033</f>
        <v>addis%%LinInD.tex</v>
      </c>
    </row>
    <row r="3034" spans="2:7" x14ac:dyDescent="0.2">
      <c r="B3034" s="2" t="s">
        <v>35648</v>
      </c>
      <c r="C3034" s="1" t="s">
        <v>0</v>
      </c>
      <c r="D3034" s="1" t="s">
        <v>147</v>
      </c>
      <c r="E3034" s="1"/>
      <c r="F3034" s="1"/>
      <c r="G3034" s="1" t="str">
        <f>C3034&amp;"%%"&amp;D3034</f>
        <v>addis%%LnDpd2.tex</v>
      </c>
    </row>
    <row r="3035" spans="2:7" x14ac:dyDescent="0.2">
      <c r="B3035" s="2" t="s">
        <v>35646</v>
      </c>
      <c r="C3035" s="1" t="s">
        <v>0</v>
      </c>
      <c r="D3035" s="1" t="s">
        <v>35647</v>
      </c>
      <c r="E3035" s="1"/>
      <c r="F3035" s="1"/>
      <c r="G3035" s="1" t="str">
        <f>C3035&amp;"%%"&amp;D3035</f>
        <v>addis%%jixiji.tex</v>
      </c>
    </row>
    <row r="3036" spans="2:7" x14ac:dyDescent="0.2">
      <c r="B3036" s="2" t="s">
        <v>35644</v>
      </c>
      <c r="C3036" s="1" t="s">
        <v>0</v>
      </c>
      <c r="D3036" s="1" t="s">
        <v>35645</v>
      </c>
      <c r="E3036" s="1"/>
      <c r="F3036" s="1"/>
      <c r="G3036" s="1" t="str">
        <f>C3036&amp;"%%"&amp;D3036</f>
        <v>addis%%Harry.tex</v>
      </c>
    </row>
    <row r="3037" spans="2:7" x14ac:dyDescent="0.2">
      <c r="B3037" s="2" t="s">
        <v>35644</v>
      </c>
      <c r="C3037" s="1" t="s">
        <v>0</v>
      </c>
      <c r="D3037" s="1" t="s">
        <v>1</v>
      </c>
      <c r="E3037" s="1"/>
      <c r="F3037" s="1" t="s">
        <v>45895</v>
      </c>
      <c r="G3037" s="1" t="str">
        <f>C3037&amp;"%%"&amp;D3037</f>
        <v>addis%%main.tex</v>
      </c>
    </row>
    <row r="3038" spans="2:7" x14ac:dyDescent="0.2">
      <c r="B3038" s="2" t="s">
        <v>35643</v>
      </c>
      <c r="C3038" s="1" t="s">
        <v>0</v>
      </c>
      <c r="D3038" s="1" t="s">
        <v>1</v>
      </c>
      <c r="E3038" s="1"/>
      <c r="F3038" s="1"/>
      <c r="G3038" s="1" t="str">
        <f>C3038&amp;"%%"&amp;D3038</f>
        <v>addis%%main.tex</v>
      </c>
    </row>
    <row r="3039" spans="2:7" x14ac:dyDescent="0.2">
      <c r="B3039" s="2" t="s">
        <v>35642</v>
      </c>
      <c r="C3039" s="1" t="s">
        <v>0</v>
      </c>
      <c r="D3039" s="1" t="s">
        <v>30881</v>
      </c>
      <c r="E3039" s="1"/>
      <c r="F3039" s="1"/>
      <c r="G3039" s="1" t="str">
        <f>C3039&amp;"%%"&amp;D3039</f>
        <v>addis%%GExInf.tex</v>
      </c>
    </row>
    <row r="3040" spans="2:7" x14ac:dyDescent="0.2">
      <c r="B3040" s="2" t="s">
        <v>35640</v>
      </c>
      <c r="C3040" s="1" t="s">
        <v>0</v>
      </c>
      <c r="D3040" s="1" t="s">
        <v>35641</v>
      </c>
      <c r="E3040" s="1"/>
      <c r="F3040" s="1"/>
      <c r="G3040" s="1" t="str">
        <f>C3040&amp;"%%"&amp;D3040</f>
        <v>addis%%xiti1.tex</v>
      </c>
    </row>
    <row r="3041" spans="2:7" x14ac:dyDescent="0.2">
      <c r="B3041" s="2" t="s">
        <v>35638</v>
      </c>
      <c r="C3041" s="1" t="s">
        <v>0</v>
      </c>
      <c r="D3041" s="1" t="s">
        <v>35639</v>
      </c>
      <c r="E3041" s="1"/>
      <c r="F3041" s="1"/>
      <c r="G3041" s="1" t="str">
        <f>C3041&amp;"%%"&amp;D3041</f>
        <v>addis%%xielv.tex</v>
      </c>
    </row>
    <row r="3042" spans="2:7" x14ac:dyDescent="0.2">
      <c r="B3042" s="2" t="s">
        <v>35637</v>
      </c>
      <c r="C3042" s="1" t="s">
        <v>0</v>
      </c>
      <c r="D3042" s="1" t="s">
        <v>171</v>
      </c>
      <c r="E3042" s="1"/>
      <c r="F3042" s="1" t="s">
        <v>46460</v>
      </c>
      <c r="G3042" s="1" t="str">
        <f>C3042&amp;"%%"&amp;D3042</f>
        <v>addis%%SSH.tex</v>
      </c>
    </row>
    <row r="3043" spans="2:7" x14ac:dyDescent="0.2">
      <c r="B3043" s="2" t="s">
        <v>35636</v>
      </c>
      <c r="C3043" s="1" t="s">
        <v>0</v>
      </c>
      <c r="D3043" s="1" t="s">
        <v>30587</v>
      </c>
      <c r="E3043" s="1"/>
      <c r="F3043" s="1"/>
      <c r="G3043" s="1" t="str">
        <f>C3043&amp;"%%"&amp;D3043</f>
        <v>addis%%SQLite.tex</v>
      </c>
    </row>
    <row r="3044" spans="2:7" x14ac:dyDescent="0.2">
      <c r="B3044" s="2" t="s">
        <v>35635</v>
      </c>
      <c r="C3044" s="1" t="s">
        <v>0</v>
      </c>
      <c r="D3044" s="1" t="s">
        <v>18163</v>
      </c>
      <c r="E3044" s="1"/>
      <c r="F3044" s="1"/>
      <c r="G3044" s="1" t="str">
        <f>C3044&amp;"%%"&amp;D3044</f>
        <v>addis%%test1.tex</v>
      </c>
    </row>
    <row r="3045" spans="2:7" x14ac:dyDescent="0.2">
      <c r="B3045" s="2" t="s">
        <v>35634</v>
      </c>
      <c r="C3045" s="1" t="s">
        <v>0</v>
      </c>
      <c r="D3045" s="1" t="s">
        <v>222</v>
      </c>
      <c r="E3045" s="1"/>
      <c r="F3045" s="1" t="s">
        <v>46389</v>
      </c>
      <c r="G3045" s="1" t="str">
        <f>C3045&amp;"%%"&amp;D3045</f>
        <v>addis%%SFTP.tex</v>
      </c>
    </row>
    <row r="3046" spans="2:7" x14ac:dyDescent="0.2">
      <c r="B3046" s="2" t="s">
        <v>35633</v>
      </c>
      <c r="C3046" s="1" t="s">
        <v>0</v>
      </c>
      <c r="D3046" s="1" t="s">
        <v>171</v>
      </c>
      <c r="E3046" s="1"/>
      <c r="F3046" s="1"/>
      <c r="G3046" s="1" t="str">
        <f>C3046&amp;"%%"&amp;D3046</f>
        <v>addis%%SSH.tex</v>
      </c>
    </row>
    <row r="3047" spans="2:7" x14ac:dyDescent="0.2">
      <c r="B3047" s="2" t="s">
        <v>35632</v>
      </c>
      <c r="C3047" s="1" t="s">
        <v>0</v>
      </c>
      <c r="D3047" s="1" t="s">
        <v>222</v>
      </c>
      <c r="E3047" s="1"/>
      <c r="F3047" s="1"/>
      <c r="G3047" s="1" t="str">
        <f>C3047&amp;"%%"&amp;D3047</f>
        <v>addis%%SFTP.tex</v>
      </c>
    </row>
    <row r="3048" spans="2:7" x14ac:dyDescent="0.2">
      <c r="B3048" s="2" t="s">
        <v>35631</v>
      </c>
      <c r="C3048" s="1" t="s">
        <v>0</v>
      </c>
      <c r="D3048" s="1" t="s">
        <v>18163</v>
      </c>
      <c r="E3048" s="1"/>
      <c r="F3048" s="1"/>
      <c r="G3048" s="1" t="str">
        <f>C3048&amp;"%%"&amp;D3048</f>
        <v>addis%%test1.tex</v>
      </c>
    </row>
    <row r="3049" spans="2:7" x14ac:dyDescent="0.2">
      <c r="B3049" s="2" t="s">
        <v>35630</v>
      </c>
      <c r="C3049" s="1" t="s">
        <v>0</v>
      </c>
      <c r="D3049" s="1" t="s">
        <v>86</v>
      </c>
      <c r="E3049" s="1"/>
      <c r="F3049" s="1"/>
      <c r="G3049" s="1" t="str">
        <f>C3049&amp;"%%"&amp;D3049</f>
        <v>addis%%edTODO.tex</v>
      </c>
    </row>
    <row r="3050" spans="2:7" x14ac:dyDescent="0.2">
      <c r="B3050" s="2" t="s">
        <v>35629</v>
      </c>
      <c r="C3050" s="1" t="s">
        <v>0</v>
      </c>
      <c r="D3050" s="1" t="s">
        <v>86</v>
      </c>
      <c r="E3050" s="1"/>
      <c r="F3050" s="1"/>
      <c r="G3050" s="1" t="str">
        <f>C3050&amp;"%%"&amp;D3050</f>
        <v>addis%%edTODO.tex</v>
      </c>
    </row>
    <row r="3051" spans="2:7" x14ac:dyDescent="0.2">
      <c r="B3051" s="2" t="s">
        <v>35628</v>
      </c>
      <c r="C3051" s="1" t="s">
        <v>0</v>
      </c>
      <c r="D3051" s="1" t="s">
        <v>1</v>
      </c>
      <c r="E3051" s="1"/>
      <c r="F3051" s="1"/>
      <c r="G3051" s="1" t="str">
        <f>C3051&amp;"%%"&amp;D3051</f>
        <v>addis%%main.tex</v>
      </c>
    </row>
    <row r="3052" spans="2:7" x14ac:dyDescent="0.2">
      <c r="B3052" s="2" t="s">
        <v>35627</v>
      </c>
      <c r="C3052" s="1" t="s">
        <v>0</v>
      </c>
      <c r="D3052" s="1" t="s">
        <v>32972</v>
      </c>
      <c r="E3052" s="1"/>
      <c r="F3052" s="1"/>
      <c r="G3052" s="1" t="str">
        <f>C3052&amp;"%%"&amp;D3052</f>
        <v>addis%%TriCom.tex</v>
      </c>
    </row>
    <row r="3053" spans="2:7" x14ac:dyDescent="0.2">
      <c r="B3053" s="2" t="s">
        <v>35625</v>
      </c>
      <c r="C3053" s="1" t="s">
        <v>0</v>
      </c>
      <c r="D3053" s="1" t="s">
        <v>35626</v>
      </c>
      <c r="E3053" s="1"/>
      <c r="F3053" s="1"/>
      <c r="G3053" s="1" t="str">
        <f>C3053&amp;"%%"&amp;D3053</f>
        <v>addis%%PySQL.tex</v>
      </c>
    </row>
    <row r="3054" spans="2:7" x14ac:dyDescent="0.2">
      <c r="B3054" s="2" t="s">
        <v>35624</v>
      </c>
      <c r="C3054" s="1" t="s">
        <v>0</v>
      </c>
      <c r="D3054" s="1" t="s">
        <v>186</v>
      </c>
      <c r="E3054" s="1"/>
      <c r="F3054" s="1"/>
      <c r="G3054" s="1" t="str">
        <f>C3054&amp;"%%"&amp;D3054</f>
        <v>addis%%LinWeb.tex</v>
      </c>
    </row>
    <row r="3055" spans="2:7" x14ac:dyDescent="0.2">
      <c r="B3055" s="2" t="s">
        <v>35623</v>
      </c>
      <c r="C3055" s="1" t="s">
        <v>0</v>
      </c>
      <c r="D3055" s="1" t="s">
        <v>34620</v>
      </c>
      <c r="E3055" s="1"/>
      <c r="F3055" s="1"/>
      <c r="G3055" s="1" t="str">
        <f>C3055&amp;"%%"&amp;D3055</f>
        <v>addis%%CofCur.tex</v>
      </c>
    </row>
    <row r="3056" spans="2:7" x14ac:dyDescent="0.2">
      <c r="B3056" s="2" t="s">
        <v>35622</v>
      </c>
      <c r="C3056" s="1" t="s">
        <v>0</v>
      </c>
      <c r="D3056" s="1" t="s">
        <v>228</v>
      </c>
      <c r="E3056" s="1"/>
      <c r="F3056" s="1"/>
      <c r="G3056" s="1" t="str">
        <f>C3056&amp;"%%"&amp;D3056</f>
        <v>addis%%json.tex</v>
      </c>
    </row>
    <row r="3057" spans="2:7" x14ac:dyDescent="0.2">
      <c r="B3057" s="2" t="s">
        <v>35621</v>
      </c>
      <c r="C3057" s="1" t="s">
        <v>0</v>
      </c>
      <c r="D3057" s="1" t="s">
        <v>228</v>
      </c>
      <c r="E3057" s="1"/>
      <c r="F3057" s="1"/>
      <c r="G3057" s="1" t="str">
        <f>C3057&amp;"%%"&amp;D3057</f>
        <v>addis%%json.tex</v>
      </c>
    </row>
    <row r="3058" spans="2:7" x14ac:dyDescent="0.2">
      <c r="B3058" s="2" t="s">
        <v>35620</v>
      </c>
      <c r="C3058" s="1" t="s">
        <v>0</v>
      </c>
      <c r="D3058" s="1" t="s">
        <v>121</v>
      </c>
      <c r="E3058" s="1"/>
      <c r="F3058" s="1"/>
      <c r="G3058" s="1" t="str">
        <f>C3058&amp;"%%"&amp;D3058</f>
        <v>addis%%editor.tex</v>
      </c>
    </row>
    <row r="3059" spans="2:7" x14ac:dyDescent="0.2">
      <c r="B3059" s="2" t="s">
        <v>35618</v>
      </c>
      <c r="C3059" s="1" t="s">
        <v>35619</v>
      </c>
      <c r="D3059" s="1" t="s">
        <v>18163</v>
      </c>
      <c r="E3059" s="1"/>
      <c r="F3059" s="1"/>
      <c r="G3059" s="1" t="str">
        <f>C3059&amp;"%%"&amp;D3059</f>
        <v>qin%%test1.tex</v>
      </c>
    </row>
    <row r="3060" spans="2:7" x14ac:dyDescent="0.2">
      <c r="B3060" s="2" t="s">
        <v>35617</v>
      </c>
      <c r="C3060" s="1" t="s">
        <v>37</v>
      </c>
      <c r="D3060" s="1" t="s">
        <v>42</v>
      </c>
      <c r="E3060" s="1"/>
      <c r="F3060" s="1"/>
      <c r="G3060" s="1" t="str">
        <f>C3060&amp;"%%"&amp;D3060</f>
        <v>JierPeter%%WigThe.tex</v>
      </c>
    </row>
    <row r="3061" spans="2:7" x14ac:dyDescent="0.2">
      <c r="B3061" s="2" t="s">
        <v>35616</v>
      </c>
      <c r="C3061" s="1" t="s">
        <v>37</v>
      </c>
      <c r="D3061" s="1" t="s">
        <v>30521</v>
      </c>
      <c r="E3061" s="1"/>
      <c r="F3061" s="1"/>
      <c r="G3061" s="1" t="str">
        <f>C3061&amp;"%%"&amp;D3061</f>
        <v>JierPeter%%GExt.tex</v>
      </c>
    </row>
    <row r="3062" spans="2:7" x14ac:dyDescent="0.2">
      <c r="B3062" s="2" t="s">
        <v>35615</v>
      </c>
      <c r="C3062" s="1" t="s">
        <v>7</v>
      </c>
      <c r="D3062" s="1" t="s">
        <v>35612</v>
      </c>
      <c r="E3062" s="1"/>
      <c r="F3062" s="1"/>
      <c r="G3062" s="1" t="str">
        <f>C3062&amp;"%%"&amp;D3062</f>
        <v>xzllxls%%DNCC13.tex</v>
      </c>
    </row>
    <row r="3063" spans="2:7" x14ac:dyDescent="0.2">
      <c r="B3063" s="2" t="s">
        <v>35614</v>
      </c>
      <c r="C3063" s="1" t="s">
        <v>7</v>
      </c>
      <c r="D3063" s="1" t="s">
        <v>35612</v>
      </c>
      <c r="E3063" s="1"/>
      <c r="F3063" s="1" t="s">
        <v>47993</v>
      </c>
      <c r="G3063" s="1" t="str">
        <f>C3063&amp;"%%"&amp;D3063</f>
        <v>xzllxls%%DNCC13.tex</v>
      </c>
    </row>
    <row r="3064" spans="2:7" x14ac:dyDescent="0.2">
      <c r="B3064" s="2" t="s">
        <v>35614</v>
      </c>
      <c r="C3064" s="1" t="s">
        <v>7</v>
      </c>
      <c r="D3064" s="1" t="s">
        <v>1</v>
      </c>
      <c r="E3064" s="1"/>
      <c r="F3064" s="1" t="s">
        <v>48023</v>
      </c>
      <c r="G3064" s="1" t="str">
        <f>C3064&amp;"%%"&amp;D3064</f>
        <v>xzllxls%%main.tex</v>
      </c>
    </row>
    <row r="3065" spans="2:7" x14ac:dyDescent="0.2">
      <c r="B3065" s="2" t="s">
        <v>35613</v>
      </c>
      <c r="C3065" s="1" t="s">
        <v>7</v>
      </c>
      <c r="D3065" s="1" t="s">
        <v>1</v>
      </c>
      <c r="E3065" s="1"/>
      <c r="F3065" s="1"/>
      <c r="G3065" s="1" t="str">
        <f>C3065&amp;"%%"&amp;D3065</f>
        <v>xzllxls%%main.tex</v>
      </c>
    </row>
    <row r="3066" spans="2:7" x14ac:dyDescent="0.2">
      <c r="B3066" s="2" t="s">
        <v>35611</v>
      </c>
      <c r="C3066" s="1" t="s">
        <v>7</v>
      </c>
      <c r="D3066" s="1" t="s">
        <v>35612</v>
      </c>
      <c r="E3066" s="1"/>
      <c r="F3066" s="1"/>
      <c r="G3066" s="1" t="str">
        <f>C3066&amp;"%%"&amp;D3066</f>
        <v>xzllxls%%DNCC13.tex</v>
      </c>
    </row>
    <row r="3067" spans="2:7" x14ac:dyDescent="0.2">
      <c r="B3067" s="2" t="s">
        <v>35610</v>
      </c>
      <c r="C3067" s="1" t="s">
        <v>7</v>
      </c>
      <c r="D3067" s="1" t="s">
        <v>33448</v>
      </c>
      <c r="E3067" s="1"/>
      <c r="F3067" s="1"/>
      <c r="G3067" s="1" t="str">
        <f>C3067&amp;"%%"&amp;D3067</f>
        <v>xzllxls%%CSN19.tex</v>
      </c>
    </row>
    <row r="3068" spans="2:7" x14ac:dyDescent="0.2">
      <c r="B3068" s="2" t="s">
        <v>35608</v>
      </c>
      <c r="C3068" s="1" t="s">
        <v>35609</v>
      </c>
      <c r="D3068" s="1" t="s">
        <v>904</v>
      </c>
      <c r="E3068" s="1"/>
      <c r="F3068" s="1"/>
      <c r="G3068" s="1" t="str">
        <f>C3068&amp;"%%"&amp;D3068</f>
        <v>cxm1024%%GVec.tex</v>
      </c>
    </row>
    <row r="3069" spans="2:7" x14ac:dyDescent="0.2">
      <c r="B3069" s="2" t="s">
        <v>35607</v>
      </c>
      <c r="C3069" s="1" t="s">
        <v>0</v>
      </c>
      <c r="D3069" s="1" t="s">
        <v>34864</v>
      </c>
      <c r="E3069" s="1"/>
      <c r="F3069" s="1"/>
      <c r="G3069" s="1" t="str">
        <f>C3069&amp;"%%"&amp;D3069</f>
        <v>addis%%SQLnt.tex</v>
      </c>
    </row>
    <row r="3070" spans="2:7" x14ac:dyDescent="0.2">
      <c r="B3070" s="2" t="s">
        <v>35606</v>
      </c>
      <c r="C3070" s="1" t="s">
        <v>0</v>
      </c>
      <c r="D3070" s="1" t="s">
        <v>34864</v>
      </c>
      <c r="E3070" s="1"/>
      <c r="F3070" s="1" t="s">
        <v>43553</v>
      </c>
      <c r="G3070" s="1" t="str">
        <f>C3070&amp;"%%"&amp;D3070</f>
        <v>addis%%SQLnt.tex</v>
      </c>
    </row>
    <row r="3071" spans="2:7" x14ac:dyDescent="0.2">
      <c r="B3071" s="2" t="s">
        <v>35605</v>
      </c>
      <c r="C3071" s="1" t="s">
        <v>0</v>
      </c>
      <c r="D3071" s="1" t="s">
        <v>34864</v>
      </c>
      <c r="E3071" s="1"/>
      <c r="F3071" s="1" t="s">
        <v>43552</v>
      </c>
      <c r="G3071" s="1" t="str">
        <f>C3071&amp;"%%"&amp;D3071</f>
        <v>addis%%SQLnt.tex</v>
      </c>
    </row>
    <row r="3072" spans="2:7" x14ac:dyDescent="0.2">
      <c r="B3072" s="2" t="s">
        <v>35604</v>
      </c>
      <c r="C3072" s="1" t="s">
        <v>0</v>
      </c>
      <c r="D3072" s="1" t="s">
        <v>34864</v>
      </c>
      <c r="E3072" s="1"/>
      <c r="F3072" s="1" t="s">
        <v>43551</v>
      </c>
      <c r="G3072" s="1" t="str">
        <f>C3072&amp;"%%"&amp;D3072</f>
        <v>addis%%SQLnt.tex</v>
      </c>
    </row>
    <row r="3073" spans="2:7" x14ac:dyDescent="0.2">
      <c r="B3073" s="2" t="s">
        <v>35603</v>
      </c>
      <c r="C3073" s="1" t="s">
        <v>0</v>
      </c>
      <c r="D3073" s="1" t="s">
        <v>34864</v>
      </c>
      <c r="E3073" s="1"/>
      <c r="F3073" s="1" t="s">
        <v>43550</v>
      </c>
      <c r="G3073" s="1" t="str">
        <f>C3073&amp;"%%"&amp;D3073</f>
        <v>addis%%SQLnt.tex</v>
      </c>
    </row>
    <row r="3074" spans="2:7" x14ac:dyDescent="0.2">
      <c r="B3074" s="2" t="s">
        <v>35602</v>
      </c>
      <c r="C3074" s="1" t="s">
        <v>0</v>
      </c>
      <c r="D3074" s="1" t="s">
        <v>34864</v>
      </c>
      <c r="E3074" s="1"/>
      <c r="F3074" s="1"/>
      <c r="G3074" s="1" t="str">
        <f>C3074&amp;"%%"&amp;D3074</f>
        <v>addis%%SQLnt.tex</v>
      </c>
    </row>
    <row r="3075" spans="2:7" x14ac:dyDescent="0.2">
      <c r="B3075" s="2" t="s">
        <v>35601</v>
      </c>
      <c r="C3075" s="1" t="s">
        <v>0</v>
      </c>
      <c r="D3075" s="1" t="s">
        <v>30587</v>
      </c>
      <c r="E3075" s="1"/>
      <c r="F3075" s="1"/>
      <c r="G3075" s="1" t="str">
        <f>C3075&amp;"%%"&amp;D3075</f>
        <v>addis%%SQLite.tex</v>
      </c>
    </row>
    <row r="3076" spans="2:7" x14ac:dyDescent="0.2">
      <c r="B3076" s="2" t="s">
        <v>35600</v>
      </c>
      <c r="C3076" s="1" t="s">
        <v>0</v>
      </c>
      <c r="D3076" s="1" t="s">
        <v>30587</v>
      </c>
      <c r="E3076" s="1"/>
      <c r="F3076" s="1"/>
      <c r="G3076" s="1" t="str">
        <f>C3076&amp;"%%"&amp;D3076</f>
        <v>addis%%SQLite.tex</v>
      </c>
    </row>
    <row r="3077" spans="2:7" x14ac:dyDescent="0.2">
      <c r="B3077" s="2" t="s">
        <v>35599</v>
      </c>
      <c r="C3077" s="1" t="s">
        <v>0</v>
      </c>
      <c r="D3077" s="1" t="s">
        <v>30587</v>
      </c>
      <c r="E3077" s="1"/>
      <c r="F3077" s="1"/>
      <c r="G3077" s="1" t="str">
        <f>C3077&amp;"%%"&amp;D3077</f>
        <v>addis%%SQLite.tex</v>
      </c>
    </row>
    <row r="3078" spans="2:7" x14ac:dyDescent="0.2">
      <c r="B3078" s="2" t="s">
        <v>35598</v>
      </c>
      <c r="C3078" s="1" t="s">
        <v>0</v>
      </c>
      <c r="D3078" s="1" t="s">
        <v>34864</v>
      </c>
      <c r="E3078" s="1"/>
      <c r="F3078" s="1" t="s">
        <v>43549</v>
      </c>
      <c r="G3078" s="1" t="str">
        <f>C3078&amp;"%%"&amp;D3078</f>
        <v>addis%%SQLnt.tex</v>
      </c>
    </row>
    <row r="3079" spans="2:7" x14ac:dyDescent="0.2">
      <c r="B3079" s="2" t="s">
        <v>35597</v>
      </c>
      <c r="C3079" s="1" t="s">
        <v>0</v>
      </c>
      <c r="D3079" s="1" t="s">
        <v>34864</v>
      </c>
      <c r="E3079" s="1"/>
      <c r="F3079" s="1" t="s">
        <v>43548</v>
      </c>
      <c r="G3079" s="1" t="str">
        <f>C3079&amp;"%%"&amp;D3079</f>
        <v>addis%%SQLnt.tex</v>
      </c>
    </row>
    <row r="3080" spans="2:7" x14ac:dyDescent="0.2">
      <c r="B3080" s="2" t="s">
        <v>35596</v>
      </c>
      <c r="C3080" s="1" t="s">
        <v>0</v>
      </c>
      <c r="D3080" s="1" t="s">
        <v>34864</v>
      </c>
      <c r="E3080" s="1"/>
      <c r="F3080" s="1" t="s">
        <v>43547</v>
      </c>
      <c r="G3080" s="1" t="str">
        <f>C3080&amp;"%%"&amp;D3080</f>
        <v>addis%%SQLnt.tex</v>
      </c>
    </row>
    <row r="3081" spans="2:7" x14ac:dyDescent="0.2">
      <c r="B3081" s="2" t="s">
        <v>35595</v>
      </c>
      <c r="C3081" s="1" t="s">
        <v>0</v>
      </c>
      <c r="D3081" s="1" t="s">
        <v>34864</v>
      </c>
      <c r="E3081" s="1"/>
      <c r="F3081" s="1" t="s">
        <v>43546</v>
      </c>
      <c r="G3081" s="1" t="str">
        <f>C3081&amp;"%%"&amp;D3081</f>
        <v>addis%%SQLnt.tex</v>
      </c>
    </row>
    <row r="3082" spans="2:7" x14ac:dyDescent="0.2">
      <c r="B3082" s="2" t="s">
        <v>35594</v>
      </c>
      <c r="C3082" s="1" t="s">
        <v>0</v>
      </c>
      <c r="D3082" s="1" t="s">
        <v>34864</v>
      </c>
      <c r="E3082" s="1"/>
      <c r="F3082" s="1" t="s">
        <v>43545</v>
      </c>
      <c r="G3082" s="1" t="str">
        <f>C3082&amp;"%%"&amp;D3082</f>
        <v>addis%%SQLnt.tex</v>
      </c>
    </row>
    <row r="3083" spans="2:7" x14ac:dyDescent="0.2">
      <c r="B3083" s="2" t="s">
        <v>35593</v>
      </c>
      <c r="C3083" s="1" t="s">
        <v>0</v>
      </c>
      <c r="D3083" s="1" t="s">
        <v>34864</v>
      </c>
      <c r="E3083" s="1"/>
      <c r="F3083" s="1" t="s">
        <v>43544</v>
      </c>
      <c r="G3083" s="1" t="str">
        <f>C3083&amp;"%%"&amp;D3083</f>
        <v>addis%%SQLnt.tex</v>
      </c>
    </row>
    <row r="3084" spans="2:7" x14ac:dyDescent="0.2">
      <c r="B3084" s="2" t="s">
        <v>35592</v>
      </c>
      <c r="C3084" s="1" t="s">
        <v>0</v>
      </c>
      <c r="D3084" s="1" t="s">
        <v>34864</v>
      </c>
      <c r="E3084" s="1"/>
      <c r="F3084" s="1" t="s">
        <v>43543</v>
      </c>
      <c r="G3084" s="1" t="str">
        <f>C3084&amp;"%%"&amp;D3084</f>
        <v>addis%%SQLnt.tex</v>
      </c>
    </row>
    <row r="3085" spans="2:7" x14ac:dyDescent="0.2">
      <c r="B3085" s="2" t="s">
        <v>35591</v>
      </c>
      <c r="C3085" s="1" t="s">
        <v>0</v>
      </c>
      <c r="D3085" s="1" t="s">
        <v>34864</v>
      </c>
      <c r="E3085" s="1"/>
      <c r="F3085" s="1" t="s">
        <v>43542</v>
      </c>
      <c r="G3085" s="1" t="str">
        <f>C3085&amp;"%%"&amp;D3085</f>
        <v>addis%%SQLnt.tex</v>
      </c>
    </row>
    <row r="3086" spans="2:7" x14ac:dyDescent="0.2">
      <c r="B3086" s="2" t="s">
        <v>35590</v>
      </c>
      <c r="C3086" s="1" t="s">
        <v>0</v>
      </c>
      <c r="D3086" s="1" t="s">
        <v>34864</v>
      </c>
      <c r="E3086" s="1"/>
      <c r="F3086" s="1" t="s">
        <v>43541</v>
      </c>
      <c r="G3086" s="1" t="str">
        <f>C3086&amp;"%%"&amp;D3086</f>
        <v>addis%%SQLnt.tex</v>
      </c>
    </row>
    <row r="3087" spans="2:7" x14ac:dyDescent="0.2">
      <c r="B3087" s="2" t="s">
        <v>35589</v>
      </c>
      <c r="C3087" s="1" t="s">
        <v>0</v>
      </c>
      <c r="D3087" s="1" t="s">
        <v>34864</v>
      </c>
      <c r="E3087" s="1"/>
      <c r="F3087" s="1" t="s">
        <v>43540</v>
      </c>
      <c r="G3087" s="1" t="str">
        <f>C3087&amp;"%%"&amp;D3087</f>
        <v>addis%%SQLnt.tex</v>
      </c>
    </row>
    <row r="3088" spans="2:7" x14ac:dyDescent="0.2">
      <c r="B3088" s="2" t="s">
        <v>35588</v>
      </c>
      <c r="C3088" s="1" t="s">
        <v>0</v>
      </c>
      <c r="D3088" s="1" t="s">
        <v>34864</v>
      </c>
      <c r="E3088" s="1"/>
      <c r="F3088" s="1"/>
      <c r="G3088" s="1" t="str">
        <f>C3088&amp;"%%"&amp;D3088</f>
        <v>addis%%SQLnt.tex</v>
      </c>
    </row>
    <row r="3089" spans="2:7" x14ac:dyDescent="0.2">
      <c r="B3089" s="2" t="s">
        <v>35587</v>
      </c>
      <c r="C3089" s="1" t="s">
        <v>0</v>
      </c>
      <c r="D3089" s="1" t="s">
        <v>34864</v>
      </c>
      <c r="E3089" s="1"/>
      <c r="F3089" s="1"/>
      <c r="G3089" s="1" t="str">
        <f>C3089&amp;"%%"&amp;D3089</f>
        <v>addis%%SQLnt.tex</v>
      </c>
    </row>
    <row r="3090" spans="2:7" x14ac:dyDescent="0.2">
      <c r="B3090" s="2" t="s">
        <v>35586</v>
      </c>
      <c r="C3090" s="1" t="s">
        <v>0</v>
      </c>
      <c r="D3090" s="1" t="s">
        <v>30587</v>
      </c>
      <c r="E3090" s="1"/>
      <c r="F3090" s="1"/>
      <c r="G3090" s="1" t="str">
        <f>C3090&amp;"%%"&amp;D3090</f>
        <v>addis%%SQLite.tex</v>
      </c>
    </row>
    <row r="3091" spans="2:7" x14ac:dyDescent="0.2">
      <c r="B3091" s="2" t="s">
        <v>35585</v>
      </c>
      <c r="C3091" s="1" t="s">
        <v>0</v>
      </c>
      <c r="D3091" s="1" t="s">
        <v>34864</v>
      </c>
      <c r="E3091" s="1"/>
      <c r="F3091" s="1"/>
      <c r="G3091" s="1" t="str">
        <f>C3091&amp;"%%"&amp;D3091</f>
        <v>addis%%SQLnt.tex</v>
      </c>
    </row>
    <row r="3092" spans="2:7" x14ac:dyDescent="0.2">
      <c r="B3092" s="2" t="s">
        <v>35584</v>
      </c>
      <c r="C3092" s="1" t="s">
        <v>0</v>
      </c>
      <c r="D3092" s="1" t="s">
        <v>34864</v>
      </c>
      <c r="E3092" s="1"/>
      <c r="F3092" s="1"/>
      <c r="G3092" s="1" t="str">
        <f>C3092&amp;"%%"&amp;D3092</f>
        <v>addis%%SQLnt.tex</v>
      </c>
    </row>
    <row r="3093" spans="2:7" x14ac:dyDescent="0.2">
      <c r="B3093" s="2" t="s">
        <v>35583</v>
      </c>
      <c r="C3093" s="1" t="s">
        <v>0</v>
      </c>
      <c r="D3093" s="1" t="s">
        <v>34864</v>
      </c>
      <c r="E3093" s="1"/>
      <c r="F3093" s="1"/>
      <c r="G3093" s="1" t="str">
        <f>C3093&amp;"%%"&amp;D3093</f>
        <v>addis%%SQLnt.tex</v>
      </c>
    </row>
    <row r="3094" spans="2:7" x14ac:dyDescent="0.2">
      <c r="B3094" s="2" t="s">
        <v>35582</v>
      </c>
      <c r="C3094" s="1" t="s">
        <v>0</v>
      </c>
      <c r="D3094" s="1" t="s">
        <v>32847</v>
      </c>
      <c r="E3094" s="1"/>
      <c r="F3094" s="1"/>
      <c r="G3094" s="1" t="str">
        <f>C3094&amp;"%%"&amp;D3094</f>
        <v>addis%%CNote.tex</v>
      </c>
    </row>
    <row r="3095" spans="2:7" x14ac:dyDescent="0.2">
      <c r="B3095" s="2" t="s">
        <v>35581</v>
      </c>
      <c r="C3095" s="1" t="s">
        <v>0</v>
      </c>
      <c r="D3095" s="1" t="s">
        <v>412</v>
      </c>
      <c r="E3095" s="1"/>
      <c r="F3095" s="1"/>
      <c r="G3095" s="1" t="str">
        <f>C3095&amp;"%%"&amp;D3095</f>
        <v>addis%%CMakeN.tex</v>
      </c>
    </row>
    <row r="3096" spans="2:7" x14ac:dyDescent="0.2">
      <c r="B3096" s="2" t="s">
        <v>35580</v>
      </c>
      <c r="C3096" s="1" t="s">
        <v>0</v>
      </c>
      <c r="D3096" s="1" t="s">
        <v>412</v>
      </c>
      <c r="E3096" s="1"/>
      <c r="F3096" s="1"/>
      <c r="G3096" s="1" t="str">
        <f>C3096&amp;"%%"&amp;D3096</f>
        <v>addis%%CMakeN.tex</v>
      </c>
    </row>
    <row r="3097" spans="2:7" x14ac:dyDescent="0.2">
      <c r="B3097" s="2" t="s">
        <v>35579</v>
      </c>
      <c r="C3097" s="1" t="s">
        <v>0</v>
      </c>
      <c r="D3097" s="1" t="s">
        <v>412</v>
      </c>
      <c r="E3097" s="1"/>
      <c r="F3097" s="1"/>
      <c r="G3097" s="1" t="str">
        <f>C3097&amp;"%%"&amp;D3097</f>
        <v>addis%%CMakeN.tex</v>
      </c>
    </row>
    <row r="3098" spans="2:7" x14ac:dyDescent="0.2">
      <c r="B3098" s="2" t="s">
        <v>35578</v>
      </c>
      <c r="C3098" s="1" t="s">
        <v>0</v>
      </c>
      <c r="D3098" s="1" t="s">
        <v>412</v>
      </c>
      <c r="E3098" s="1"/>
      <c r="F3098" s="1"/>
      <c r="G3098" s="1" t="str">
        <f>C3098&amp;"%%"&amp;D3098</f>
        <v>addis%%CMakeN.tex</v>
      </c>
    </row>
    <row r="3099" spans="2:7" x14ac:dyDescent="0.2">
      <c r="B3099" s="2" t="s">
        <v>35577</v>
      </c>
      <c r="C3099" s="1" t="s">
        <v>0</v>
      </c>
      <c r="D3099" s="1" t="s">
        <v>412</v>
      </c>
      <c r="E3099" s="1"/>
      <c r="F3099" s="1"/>
      <c r="G3099" s="1" t="str">
        <f>C3099&amp;"%%"&amp;D3099</f>
        <v>addis%%CMakeN.tex</v>
      </c>
    </row>
    <row r="3100" spans="2:7" x14ac:dyDescent="0.2">
      <c r="B3100" s="2" t="s">
        <v>35576</v>
      </c>
      <c r="C3100" s="1" t="s">
        <v>0</v>
      </c>
      <c r="D3100" s="1" t="s">
        <v>412</v>
      </c>
      <c r="E3100" s="1"/>
      <c r="F3100" s="1"/>
      <c r="G3100" s="1" t="str">
        <f>C3100&amp;"%%"&amp;D3100</f>
        <v>addis%%CMakeN.tex</v>
      </c>
    </row>
    <row r="3101" spans="2:7" x14ac:dyDescent="0.2">
      <c r="B3101" s="2" t="s">
        <v>35575</v>
      </c>
      <c r="C3101" s="1" t="s">
        <v>0</v>
      </c>
      <c r="D3101" s="1" t="s">
        <v>412</v>
      </c>
      <c r="E3101" s="1"/>
      <c r="F3101" s="1"/>
      <c r="G3101" s="1" t="str">
        <f>C3101&amp;"%%"&amp;D3101</f>
        <v>addis%%CMakeN.tex</v>
      </c>
    </row>
    <row r="3102" spans="2:7" x14ac:dyDescent="0.2">
      <c r="B3102" s="2" t="s">
        <v>35574</v>
      </c>
      <c r="C3102" s="1" t="s">
        <v>0</v>
      </c>
      <c r="D3102" s="1" t="s">
        <v>412</v>
      </c>
      <c r="E3102" s="1"/>
      <c r="F3102" s="1"/>
      <c r="G3102" s="1" t="str">
        <f>C3102&amp;"%%"&amp;D3102</f>
        <v>addis%%CMakeN.tex</v>
      </c>
    </row>
    <row r="3103" spans="2:7" x14ac:dyDescent="0.2">
      <c r="B3103" s="2" t="s">
        <v>35573</v>
      </c>
      <c r="C3103" s="1" t="s">
        <v>0</v>
      </c>
      <c r="D3103" s="1" t="s">
        <v>412</v>
      </c>
      <c r="E3103" s="1"/>
      <c r="F3103" s="1"/>
      <c r="G3103" s="1" t="str">
        <f>C3103&amp;"%%"&amp;D3103</f>
        <v>addis%%CMakeN.tex</v>
      </c>
    </row>
    <row r="3104" spans="2:7" x14ac:dyDescent="0.2">
      <c r="B3104" s="2" t="s">
        <v>35572</v>
      </c>
      <c r="C3104" s="1" t="s">
        <v>37</v>
      </c>
      <c r="D3104" s="1" t="s">
        <v>35531</v>
      </c>
      <c r="E3104" s="1"/>
      <c r="F3104" s="1"/>
      <c r="G3104" s="1" t="str">
        <f>C3104&amp;"%%"&amp;D3104</f>
        <v>JierPeter%%TychT.tex</v>
      </c>
    </row>
    <row r="3105" spans="2:7" x14ac:dyDescent="0.2">
      <c r="B3105" s="2" t="s">
        <v>35571</v>
      </c>
      <c r="C3105" s="1" t="s">
        <v>37</v>
      </c>
      <c r="D3105" s="1" t="s">
        <v>35531</v>
      </c>
      <c r="E3105" s="1"/>
      <c r="F3105" s="1"/>
      <c r="G3105" s="1" t="str">
        <f>C3105&amp;"%%"&amp;D3105</f>
        <v>JierPeter%%TychT.tex</v>
      </c>
    </row>
    <row r="3106" spans="2:7" x14ac:dyDescent="0.2">
      <c r="B3106" s="2" t="s">
        <v>35570</v>
      </c>
      <c r="C3106" s="1" t="s">
        <v>7</v>
      </c>
      <c r="D3106" s="1" t="s">
        <v>33448</v>
      </c>
      <c r="E3106" s="1"/>
      <c r="F3106" s="1"/>
      <c r="G3106" s="1" t="str">
        <f>C3106&amp;"%%"&amp;D3106</f>
        <v>xzllxls%%CSN19.tex</v>
      </c>
    </row>
    <row r="3107" spans="2:7" x14ac:dyDescent="0.2">
      <c r="B3107" s="2" t="s">
        <v>35569</v>
      </c>
      <c r="C3107" s="1" t="s">
        <v>37</v>
      </c>
      <c r="D3107" s="1" t="s">
        <v>35531</v>
      </c>
      <c r="E3107" s="1"/>
      <c r="F3107" s="1"/>
      <c r="G3107" s="1" t="str">
        <f>C3107&amp;"%%"&amp;D3107</f>
        <v>JierPeter%%TychT.tex</v>
      </c>
    </row>
    <row r="3108" spans="2:7" x14ac:dyDescent="0.2">
      <c r="B3108" s="2" t="s">
        <v>35568</v>
      </c>
      <c r="C3108" s="1" t="s">
        <v>37</v>
      </c>
      <c r="D3108" s="1" t="s">
        <v>35531</v>
      </c>
      <c r="E3108" s="1"/>
      <c r="F3108" s="1"/>
      <c r="G3108" s="1" t="str">
        <f>C3108&amp;"%%"&amp;D3108</f>
        <v>JierPeter%%TychT.tex</v>
      </c>
    </row>
    <row r="3109" spans="2:7" x14ac:dyDescent="0.2">
      <c r="B3109" s="2" t="s">
        <v>35567</v>
      </c>
      <c r="C3109" s="1" t="s">
        <v>37</v>
      </c>
      <c r="D3109" s="1" t="s">
        <v>35531</v>
      </c>
      <c r="E3109" s="1"/>
      <c r="F3109" s="1"/>
      <c r="G3109" s="1" t="str">
        <f>C3109&amp;"%%"&amp;D3109</f>
        <v>JierPeter%%TychT.tex</v>
      </c>
    </row>
    <row r="3110" spans="2:7" x14ac:dyDescent="0.2">
      <c r="B3110" s="2" t="s">
        <v>35566</v>
      </c>
      <c r="C3110" s="1" t="s">
        <v>37</v>
      </c>
      <c r="D3110" s="1" t="s">
        <v>35531</v>
      </c>
      <c r="E3110" s="1"/>
      <c r="F3110" s="1"/>
      <c r="G3110" s="1" t="str">
        <f>C3110&amp;"%%"&amp;D3110</f>
        <v>JierPeter%%TychT.tex</v>
      </c>
    </row>
    <row r="3111" spans="2:7" x14ac:dyDescent="0.2">
      <c r="B3111" s="2" t="s">
        <v>35565</v>
      </c>
      <c r="C3111" s="1" t="s">
        <v>0</v>
      </c>
      <c r="D3111" s="1" t="s">
        <v>105</v>
      </c>
      <c r="E3111" s="1"/>
      <c r="F3111" s="1"/>
      <c r="G3111" s="1" t="str">
        <f>C3111&amp;"%%"&amp;D3111</f>
        <v>addis%%LinNt.tex</v>
      </c>
    </row>
    <row r="3112" spans="2:7" x14ac:dyDescent="0.2">
      <c r="B3112" s="2" t="s">
        <v>35564</v>
      </c>
      <c r="C3112" s="1" t="s">
        <v>0</v>
      </c>
      <c r="D3112" s="1" t="s">
        <v>34864</v>
      </c>
      <c r="E3112" s="1"/>
      <c r="F3112" s="1" t="s">
        <v>43539</v>
      </c>
      <c r="G3112" s="1" t="str">
        <f>C3112&amp;"%%"&amp;D3112</f>
        <v>addis%%SQLnt.tex</v>
      </c>
    </row>
    <row r="3113" spans="2:7" x14ac:dyDescent="0.2">
      <c r="B3113" s="2" t="s">
        <v>35563</v>
      </c>
      <c r="C3113" s="1" t="s">
        <v>0</v>
      </c>
      <c r="D3113" s="1" t="s">
        <v>34864</v>
      </c>
      <c r="E3113" s="1"/>
      <c r="F3113" s="1" t="s">
        <v>43538</v>
      </c>
      <c r="G3113" s="1" t="str">
        <f>C3113&amp;"%%"&amp;D3113</f>
        <v>addis%%SQLnt.tex</v>
      </c>
    </row>
    <row r="3114" spans="2:7" x14ac:dyDescent="0.2">
      <c r="B3114" s="2" t="s">
        <v>35562</v>
      </c>
      <c r="C3114" s="1" t="s">
        <v>0</v>
      </c>
      <c r="D3114" s="1" t="s">
        <v>34864</v>
      </c>
      <c r="E3114" s="1"/>
      <c r="F3114" s="1"/>
      <c r="G3114" s="1" t="str">
        <f>C3114&amp;"%%"&amp;D3114</f>
        <v>addis%%SQLnt.tex</v>
      </c>
    </row>
    <row r="3115" spans="2:7" x14ac:dyDescent="0.2">
      <c r="B3115" s="2" t="s">
        <v>35561</v>
      </c>
      <c r="C3115" s="1" t="s">
        <v>0</v>
      </c>
      <c r="D3115" s="1" t="s">
        <v>34864</v>
      </c>
      <c r="E3115" s="1"/>
      <c r="F3115" s="1"/>
      <c r="G3115" s="1" t="str">
        <f>C3115&amp;"%%"&amp;D3115</f>
        <v>addis%%SQLnt.tex</v>
      </c>
    </row>
    <row r="3116" spans="2:7" x14ac:dyDescent="0.2">
      <c r="B3116" s="2" t="s">
        <v>35560</v>
      </c>
      <c r="C3116" s="1" t="s">
        <v>0</v>
      </c>
      <c r="D3116" s="1" t="s">
        <v>30587</v>
      </c>
      <c r="E3116" s="1"/>
      <c r="F3116" s="1"/>
      <c r="G3116" s="1" t="str">
        <f>C3116&amp;"%%"&amp;D3116</f>
        <v>addis%%SQLite.tex</v>
      </c>
    </row>
    <row r="3117" spans="2:7" x14ac:dyDescent="0.2">
      <c r="B3117" s="2" t="s">
        <v>35559</v>
      </c>
      <c r="C3117" s="1" t="s">
        <v>0</v>
      </c>
      <c r="D3117" s="1" t="s">
        <v>30587</v>
      </c>
      <c r="E3117" s="1"/>
      <c r="F3117" s="1"/>
      <c r="G3117" s="1" t="str">
        <f>C3117&amp;"%%"&amp;D3117</f>
        <v>addis%%SQLite.tex</v>
      </c>
    </row>
    <row r="3118" spans="2:7" x14ac:dyDescent="0.2">
      <c r="B3118" s="2" t="s">
        <v>35558</v>
      </c>
      <c r="C3118" s="1" t="s">
        <v>0</v>
      </c>
      <c r="D3118" s="1" t="s">
        <v>30587</v>
      </c>
      <c r="E3118" s="1"/>
      <c r="F3118" s="1"/>
      <c r="G3118" s="1" t="str">
        <f>C3118&amp;"%%"&amp;D3118</f>
        <v>addis%%SQLite.tex</v>
      </c>
    </row>
    <row r="3119" spans="2:7" x14ac:dyDescent="0.2">
      <c r="B3119" s="2" t="s">
        <v>35557</v>
      </c>
      <c r="C3119" s="1" t="s">
        <v>0</v>
      </c>
      <c r="D3119" s="1" t="s">
        <v>34864</v>
      </c>
      <c r="E3119" s="1"/>
      <c r="F3119" s="1"/>
      <c r="G3119" s="1" t="str">
        <f>C3119&amp;"%%"&amp;D3119</f>
        <v>addis%%SQLnt.tex</v>
      </c>
    </row>
    <row r="3120" spans="2:7" x14ac:dyDescent="0.2">
      <c r="B3120" s="2" t="s">
        <v>35556</v>
      </c>
      <c r="C3120" s="1" t="s">
        <v>0</v>
      </c>
      <c r="D3120" s="1" t="s">
        <v>105</v>
      </c>
      <c r="E3120" s="1"/>
      <c r="F3120" s="1"/>
      <c r="G3120" s="1" t="str">
        <f>C3120&amp;"%%"&amp;D3120</f>
        <v>addis%%LinNt.tex</v>
      </c>
    </row>
    <row r="3121" spans="2:7" x14ac:dyDescent="0.2">
      <c r="B3121" s="2" t="s">
        <v>35555</v>
      </c>
      <c r="C3121" s="1" t="s">
        <v>0</v>
      </c>
      <c r="D3121" s="1" t="s">
        <v>30587</v>
      </c>
      <c r="E3121" s="1"/>
      <c r="F3121" s="1"/>
      <c r="G3121" s="1" t="str">
        <f>C3121&amp;"%%"&amp;D3121</f>
        <v>addis%%SQLite.tex</v>
      </c>
    </row>
    <row r="3122" spans="2:7" x14ac:dyDescent="0.2">
      <c r="B3122" s="2" t="s">
        <v>35554</v>
      </c>
      <c r="C3122" s="1" t="s">
        <v>37</v>
      </c>
      <c r="D3122" s="1" t="s">
        <v>35531</v>
      </c>
      <c r="E3122" s="1"/>
      <c r="F3122" s="1"/>
      <c r="G3122" s="1" t="str">
        <f>C3122&amp;"%%"&amp;D3122</f>
        <v>JierPeter%%TychT.tex</v>
      </c>
    </row>
    <row r="3123" spans="2:7" x14ac:dyDescent="0.2">
      <c r="B3123" s="2" t="s">
        <v>35553</v>
      </c>
      <c r="C3123" s="1" t="s">
        <v>0</v>
      </c>
      <c r="D3123" s="1" t="s">
        <v>35476</v>
      </c>
      <c r="E3123" s="1"/>
      <c r="F3123" s="1"/>
      <c r="G3123" s="1" t="str">
        <f>C3123&amp;"%%"&amp;D3123</f>
        <v>addis%%CUtool.tex</v>
      </c>
    </row>
    <row r="3124" spans="2:7" x14ac:dyDescent="0.2">
      <c r="B3124" s="2" t="s">
        <v>35552</v>
      </c>
      <c r="C3124" s="1" t="s">
        <v>37</v>
      </c>
      <c r="D3124" s="1" t="s">
        <v>35531</v>
      </c>
      <c r="E3124" s="1"/>
      <c r="F3124" s="1"/>
      <c r="G3124" s="1" t="str">
        <f>C3124&amp;"%%"&amp;D3124</f>
        <v>JierPeter%%TychT.tex</v>
      </c>
    </row>
    <row r="3125" spans="2:7" x14ac:dyDescent="0.2">
      <c r="B3125" s="2" t="s">
        <v>35551</v>
      </c>
      <c r="C3125" s="1" t="s">
        <v>37</v>
      </c>
      <c r="D3125" s="1" t="s">
        <v>35531</v>
      </c>
      <c r="E3125" s="1"/>
      <c r="F3125" s="1"/>
      <c r="G3125" s="1" t="str">
        <f>C3125&amp;"%%"&amp;D3125</f>
        <v>JierPeter%%TychT.tex</v>
      </c>
    </row>
    <row r="3126" spans="2:7" x14ac:dyDescent="0.2">
      <c r="B3126" s="2" t="s">
        <v>35550</v>
      </c>
      <c r="C3126" s="1" t="s">
        <v>37</v>
      </c>
      <c r="D3126" s="1" t="s">
        <v>35531</v>
      </c>
      <c r="E3126" s="1"/>
      <c r="F3126" s="1"/>
      <c r="G3126" s="1" t="str">
        <f>C3126&amp;"%%"&amp;D3126</f>
        <v>JierPeter%%TychT.tex</v>
      </c>
    </row>
    <row r="3127" spans="2:7" x14ac:dyDescent="0.2">
      <c r="B3127" s="2" t="s">
        <v>35549</v>
      </c>
      <c r="C3127" s="1" t="s">
        <v>37</v>
      </c>
      <c r="D3127" s="1" t="s">
        <v>35531</v>
      </c>
      <c r="E3127" s="1"/>
      <c r="F3127" s="1"/>
      <c r="G3127" s="1" t="str">
        <f>C3127&amp;"%%"&amp;D3127</f>
        <v>JierPeter%%TychT.tex</v>
      </c>
    </row>
    <row r="3128" spans="2:7" x14ac:dyDescent="0.2">
      <c r="B3128" s="2" t="s">
        <v>35548</v>
      </c>
      <c r="C3128" s="1" t="s">
        <v>37</v>
      </c>
      <c r="D3128" s="1" t="s">
        <v>35531</v>
      </c>
      <c r="E3128" s="1"/>
      <c r="F3128" s="1"/>
      <c r="G3128" s="1" t="str">
        <f>C3128&amp;"%%"&amp;D3128</f>
        <v>JierPeter%%TychT.tex</v>
      </c>
    </row>
    <row r="3129" spans="2:7" x14ac:dyDescent="0.2">
      <c r="B3129" s="2" t="s">
        <v>35547</v>
      </c>
      <c r="C3129" s="1" t="s">
        <v>37</v>
      </c>
      <c r="D3129" s="1" t="s">
        <v>35531</v>
      </c>
      <c r="E3129" s="1"/>
      <c r="F3129" s="1"/>
      <c r="G3129" s="1" t="str">
        <f>C3129&amp;"%%"&amp;D3129</f>
        <v>JierPeter%%TychT.tex</v>
      </c>
    </row>
    <row r="3130" spans="2:7" x14ac:dyDescent="0.2">
      <c r="B3130" s="2" t="s">
        <v>35546</v>
      </c>
      <c r="C3130" s="1" t="s">
        <v>37</v>
      </c>
      <c r="D3130" s="1" t="s">
        <v>35531</v>
      </c>
      <c r="E3130" s="1"/>
      <c r="F3130" s="1"/>
      <c r="G3130" s="1" t="str">
        <f>C3130&amp;"%%"&amp;D3130</f>
        <v>JierPeter%%TychT.tex</v>
      </c>
    </row>
    <row r="3131" spans="2:7" x14ac:dyDescent="0.2">
      <c r="B3131" s="2" t="s">
        <v>35545</v>
      </c>
      <c r="C3131" s="1" t="s">
        <v>37</v>
      </c>
      <c r="D3131" s="1" t="s">
        <v>35531</v>
      </c>
      <c r="E3131" s="1"/>
      <c r="F3131" s="1"/>
      <c r="G3131" s="1" t="str">
        <f>C3131&amp;"%%"&amp;D3131</f>
        <v>JierPeter%%TychT.tex</v>
      </c>
    </row>
    <row r="3132" spans="2:7" x14ac:dyDescent="0.2">
      <c r="B3132" s="2" t="s">
        <v>35544</v>
      </c>
      <c r="C3132" s="1" t="s">
        <v>37</v>
      </c>
      <c r="D3132" s="1" t="s">
        <v>31879</v>
      </c>
      <c r="E3132" s="1"/>
      <c r="F3132" s="1"/>
      <c r="G3132" s="1" t="str">
        <f>C3132&amp;"%%"&amp;D3132</f>
        <v>JierPeter%%ZornLe.tex</v>
      </c>
    </row>
    <row r="3133" spans="2:7" x14ac:dyDescent="0.2">
      <c r="B3133" s="2" t="s">
        <v>35543</v>
      </c>
      <c r="C3133" s="1" t="s">
        <v>37</v>
      </c>
      <c r="D3133" s="1" t="s">
        <v>35531</v>
      </c>
      <c r="E3133" s="1"/>
      <c r="F3133" s="1"/>
      <c r="G3133" s="1" t="str">
        <f>C3133&amp;"%%"&amp;D3133</f>
        <v>JierPeter%%TychT.tex</v>
      </c>
    </row>
    <row r="3134" spans="2:7" x14ac:dyDescent="0.2">
      <c r="B3134" s="2" t="s">
        <v>35542</v>
      </c>
      <c r="C3134" s="1" t="s">
        <v>37</v>
      </c>
      <c r="D3134" s="1" t="s">
        <v>35531</v>
      </c>
      <c r="E3134" s="1"/>
      <c r="F3134" s="1"/>
      <c r="G3134" s="1" t="str">
        <f>C3134&amp;"%%"&amp;D3134</f>
        <v>JierPeter%%TychT.tex</v>
      </c>
    </row>
    <row r="3135" spans="2:7" x14ac:dyDescent="0.2">
      <c r="B3135" s="2" t="s">
        <v>35541</v>
      </c>
      <c r="C3135" s="1" t="s">
        <v>37</v>
      </c>
      <c r="D3135" s="1" t="s">
        <v>35531</v>
      </c>
      <c r="E3135" s="1"/>
      <c r="F3135" s="1"/>
      <c r="G3135" s="1" t="str">
        <f>C3135&amp;"%%"&amp;D3135</f>
        <v>JierPeter%%TychT.tex</v>
      </c>
    </row>
    <row r="3136" spans="2:7" x14ac:dyDescent="0.2">
      <c r="B3136" s="2" t="s">
        <v>35540</v>
      </c>
      <c r="C3136" s="1" t="s">
        <v>37</v>
      </c>
      <c r="D3136" s="1" t="s">
        <v>35531</v>
      </c>
      <c r="E3136" s="1"/>
      <c r="F3136" s="1"/>
      <c r="G3136" s="1" t="str">
        <f>C3136&amp;"%%"&amp;D3136</f>
        <v>JierPeter%%TychT.tex</v>
      </c>
    </row>
    <row r="3137" spans="2:7" x14ac:dyDescent="0.2">
      <c r="B3137" s="2" t="s">
        <v>35539</v>
      </c>
      <c r="C3137" s="1" t="s">
        <v>37</v>
      </c>
      <c r="D3137" s="1" t="s">
        <v>35531</v>
      </c>
      <c r="E3137" s="1"/>
      <c r="F3137" s="1"/>
      <c r="G3137" s="1" t="str">
        <f>C3137&amp;"%%"&amp;D3137</f>
        <v>JierPeter%%TychT.tex</v>
      </c>
    </row>
    <row r="3138" spans="2:7" x14ac:dyDescent="0.2">
      <c r="B3138" s="2" t="s">
        <v>35538</v>
      </c>
      <c r="C3138" s="1" t="s">
        <v>37</v>
      </c>
      <c r="D3138" s="1" t="s">
        <v>35531</v>
      </c>
      <c r="E3138" s="1"/>
      <c r="F3138" s="1"/>
      <c r="G3138" s="1" t="str">
        <f>C3138&amp;"%%"&amp;D3138</f>
        <v>JierPeter%%TychT.tex</v>
      </c>
    </row>
    <row r="3139" spans="2:7" x14ac:dyDescent="0.2">
      <c r="B3139" s="2" t="s">
        <v>35537</v>
      </c>
      <c r="C3139" s="1" t="s">
        <v>0</v>
      </c>
      <c r="D3139" s="1" t="s">
        <v>34864</v>
      </c>
      <c r="E3139" s="1"/>
      <c r="F3139" s="1"/>
      <c r="G3139" s="1" t="str">
        <f>C3139&amp;"%%"&amp;D3139</f>
        <v>addis%%SQLnt.tex</v>
      </c>
    </row>
    <row r="3140" spans="2:7" x14ac:dyDescent="0.2">
      <c r="B3140" s="2" t="s">
        <v>35536</v>
      </c>
      <c r="C3140" s="1" t="s">
        <v>37</v>
      </c>
      <c r="D3140" s="1" t="s">
        <v>35531</v>
      </c>
      <c r="E3140" s="1"/>
      <c r="F3140" s="1"/>
      <c r="G3140" s="1" t="str">
        <f>C3140&amp;"%%"&amp;D3140</f>
        <v>JierPeter%%TychT.tex</v>
      </c>
    </row>
    <row r="3141" spans="2:7" x14ac:dyDescent="0.2">
      <c r="B3141" s="2" t="s">
        <v>35535</v>
      </c>
      <c r="C3141" s="1" t="s">
        <v>0</v>
      </c>
      <c r="D3141" s="1" t="s">
        <v>30587</v>
      </c>
      <c r="E3141" s="1"/>
      <c r="F3141" s="1"/>
      <c r="G3141" s="1" t="str">
        <f>C3141&amp;"%%"&amp;D3141</f>
        <v>addis%%SQLite.tex</v>
      </c>
    </row>
    <row r="3142" spans="2:7" x14ac:dyDescent="0.2">
      <c r="B3142" s="2" t="s">
        <v>35535</v>
      </c>
      <c r="C3142" s="1" t="s">
        <v>37</v>
      </c>
      <c r="D3142" s="1" t="s">
        <v>35531</v>
      </c>
      <c r="E3142" s="1"/>
      <c r="F3142" s="1"/>
      <c r="G3142" s="1" t="str">
        <f>C3142&amp;"%%"&amp;D3142</f>
        <v>JierPeter%%TychT.tex</v>
      </c>
    </row>
    <row r="3143" spans="2:7" x14ac:dyDescent="0.2">
      <c r="B3143" s="2" t="s">
        <v>35534</v>
      </c>
      <c r="C3143" s="1" t="s">
        <v>37</v>
      </c>
      <c r="D3143" s="1" t="s">
        <v>35531</v>
      </c>
      <c r="E3143" s="1"/>
      <c r="F3143" s="1"/>
      <c r="G3143" s="1" t="str">
        <f>C3143&amp;"%%"&amp;D3143</f>
        <v>JierPeter%%TychT.tex</v>
      </c>
    </row>
    <row r="3144" spans="2:7" x14ac:dyDescent="0.2">
      <c r="B3144" s="2" t="s">
        <v>35533</v>
      </c>
      <c r="C3144" s="1" t="s">
        <v>37</v>
      </c>
      <c r="D3144" s="1" t="s">
        <v>35531</v>
      </c>
      <c r="E3144" s="1"/>
      <c r="F3144" s="1"/>
      <c r="G3144" s="1" t="str">
        <f>C3144&amp;"%%"&amp;D3144</f>
        <v>JierPeter%%TychT.tex</v>
      </c>
    </row>
    <row r="3145" spans="2:7" x14ac:dyDescent="0.2">
      <c r="B3145" s="2" t="s">
        <v>35532</v>
      </c>
      <c r="C3145" s="1" t="s">
        <v>37</v>
      </c>
      <c r="D3145" s="1" t="s">
        <v>4004</v>
      </c>
      <c r="E3145" s="1"/>
      <c r="F3145" s="1"/>
      <c r="G3145" s="1" t="str">
        <f>C3145&amp;"%%"&amp;D3145</f>
        <v>JierPeter%%Topo6.tex</v>
      </c>
    </row>
    <row r="3146" spans="2:7" x14ac:dyDescent="0.2">
      <c r="B3146" s="2" t="s">
        <v>35530</v>
      </c>
      <c r="C3146" s="1" t="s">
        <v>37</v>
      </c>
      <c r="D3146" s="1" t="s">
        <v>35531</v>
      </c>
      <c r="E3146" s="1"/>
      <c r="F3146" s="1"/>
      <c r="G3146" s="1" t="str">
        <f>C3146&amp;"%%"&amp;D3146</f>
        <v>JierPeter%%TychT.tex</v>
      </c>
    </row>
    <row r="3147" spans="2:7" x14ac:dyDescent="0.2">
      <c r="B3147" s="2" t="s">
        <v>35529</v>
      </c>
      <c r="C3147" s="1" t="s">
        <v>0</v>
      </c>
      <c r="D3147" s="1" t="s">
        <v>274</v>
      </c>
      <c r="E3147" s="1"/>
      <c r="F3147" s="1"/>
      <c r="G3147" s="1" t="str">
        <f>C3147&amp;"%%"&amp;D3147</f>
        <v>addis%%snap.tex</v>
      </c>
    </row>
    <row r="3148" spans="2:7" x14ac:dyDescent="0.2">
      <c r="B3148" s="2" t="s">
        <v>35528</v>
      </c>
      <c r="C3148" s="1" t="s">
        <v>0</v>
      </c>
      <c r="D3148" s="1" t="s">
        <v>274</v>
      </c>
      <c r="E3148" s="1"/>
      <c r="F3148" s="1"/>
      <c r="G3148" s="1" t="str">
        <f>C3148&amp;"%%"&amp;D3148</f>
        <v>addis%%snap.tex</v>
      </c>
    </row>
    <row r="3149" spans="2:7" x14ac:dyDescent="0.2">
      <c r="B3149" s="2" t="s">
        <v>35527</v>
      </c>
      <c r="C3149" s="1" t="s">
        <v>0</v>
      </c>
      <c r="D3149" s="1" t="s">
        <v>105</v>
      </c>
      <c r="E3149" s="1"/>
      <c r="F3149" s="1"/>
      <c r="G3149" s="1" t="str">
        <f>C3149&amp;"%%"&amp;D3149</f>
        <v>addis%%LinNt.tex</v>
      </c>
    </row>
    <row r="3150" spans="2:7" x14ac:dyDescent="0.2">
      <c r="B3150" s="2" t="s">
        <v>35526</v>
      </c>
      <c r="C3150" s="1" t="s">
        <v>0</v>
      </c>
      <c r="D3150" s="1" t="s">
        <v>122</v>
      </c>
      <c r="E3150" s="1"/>
      <c r="F3150" s="1"/>
      <c r="G3150" s="1" t="str">
        <f>C3150&amp;"%%"&amp;D3150</f>
        <v>addis%%fdisk.tex</v>
      </c>
    </row>
    <row r="3151" spans="2:7" x14ac:dyDescent="0.2">
      <c r="B3151" s="2" t="s">
        <v>35525</v>
      </c>
      <c r="C3151" s="1" t="s">
        <v>0</v>
      </c>
      <c r="D3151" s="1" t="s">
        <v>106</v>
      </c>
      <c r="E3151" s="1"/>
      <c r="F3151" s="1"/>
      <c r="G3151" s="1" t="str">
        <f>C3151&amp;"%%"&amp;D3151</f>
        <v>addis%%Linux.tex</v>
      </c>
    </row>
    <row r="3152" spans="2:7" x14ac:dyDescent="0.2">
      <c r="B3152" s="2" t="s">
        <v>35524</v>
      </c>
      <c r="C3152" s="1" t="s">
        <v>0</v>
      </c>
      <c r="D3152" s="1" t="s">
        <v>34864</v>
      </c>
      <c r="E3152" s="1"/>
      <c r="F3152" s="1"/>
      <c r="G3152" s="1" t="str">
        <f>C3152&amp;"%%"&amp;D3152</f>
        <v>addis%%SQLnt.tex</v>
      </c>
    </row>
    <row r="3153" spans="2:7" x14ac:dyDescent="0.2">
      <c r="B3153" s="2" t="s">
        <v>35523</v>
      </c>
      <c r="C3153" s="1" t="s">
        <v>0</v>
      </c>
      <c r="D3153" s="1" t="s">
        <v>34864</v>
      </c>
      <c r="E3153" s="1"/>
      <c r="F3153" s="1"/>
      <c r="G3153" s="1" t="str">
        <f>C3153&amp;"%%"&amp;D3153</f>
        <v>addis%%SQLnt.tex</v>
      </c>
    </row>
    <row r="3154" spans="2:7" x14ac:dyDescent="0.2">
      <c r="B3154" s="2" t="s">
        <v>35522</v>
      </c>
      <c r="C3154" s="1" t="s">
        <v>35521</v>
      </c>
      <c r="D3154" s="1" t="s">
        <v>12869</v>
      </c>
      <c r="E3154" s="1"/>
      <c r="F3154" s="1" t="s">
        <v>43537</v>
      </c>
      <c r="G3154" s="1" t="str">
        <f>C3154&amp;"%%"&amp;D3154</f>
        <v>hongjun5555%%Rcomb.tex</v>
      </c>
    </row>
    <row r="3155" spans="2:7" x14ac:dyDescent="0.2">
      <c r="B3155" s="2" t="s">
        <v>35520</v>
      </c>
      <c r="C3155" s="1" t="s">
        <v>35521</v>
      </c>
      <c r="D3155" s="1" t="s">
        <v>12869</v>
      </c>
      <c r="E3155" s="1"/>
      <c r="F3155" s="1"/>
      <c r="G3155" s="1" t="str">
        <f>C3155&amp;"%%"&amp;D3155</f>
        <v>hongjun5555%%Rcomb.tex</v>
      </c>
    </row>
    <row r="3156" spans="2:7" x14ac:dyDescent="0.2">
      <c r="B3156" s="2" t="s">
        <v>35517</v>
      </c>
      <c r="C3156" s="1" t="s">
        <v>35518</v>
      </c>
      <c r="D3156" s="1" t="s">
        <v>35519</v>
      </c>
      <c r="E3156" s="1"/>
      <c r="F3156" s="1"/>
      <c r="G3156" s="1" t="str">
        <f>C3156&amp;"%%"&amp;D3156</f>
        <v>grain%%hw1.tex</v>
      </c>
    </row>
    <row r="3157" spans="2:7" x14ac:dyDescent="0.2">
      <c r="B3157" s="2" t="s">
        <v>35516</v>
      </c>
      <c r="C3157" s="1" t="s">
        <v>0</v>
      </c>
      <c r="D3157" s="1" t="s">
        <v>274</v>
      </c>
      <c r="E3157" s="1"/>
      <c r="F3157" s="1"/>
      <c r="G3157" s="1" t="str">
        <f>C3157&amp;"%%"&amp;D3157</f>
        <v>addis%%snap.tex</v>
      </c>
    </row>
    <row r="3158" spans="2:7" x14ac:dyDescent="0.2">
      <c r="B3158" s="2" t="s">
        <v>35515</v>
      </c>
      <c r="C3158" s="1" t="s">
        <v>37</v>
      </c>
      <c r="D3158" s="1" t="s">
        <v>38</v>
      </c>
      <c r="E3158" s="1"/>
      <c r="F3158" s="1"/>
      <c r="G3158" s="1" t="str">
        <f>C3158&amp;"%%"&amp;D3158</f>
        <v>JierPeter%%MWEq2.tex</v>
      </c>
    </row>
    <row r="3159" spans="2:7" x14ac:dyDescent="0.2">
      <c r="B3159" s="2" t="s">
        <v>35514</v>
      </c>
      <c r="C3159" s="1" t="s">
        <v>37</v>
      </c>
      <c r="D3159" s="1" t="s">
        <v>10560</v>
      </c>
      <c r="E3159" s="1"/>
      <c r="F3159" s="1"/>
      <c r="G3159" s="1" t="str">
        <f>C3159&amp;"%%"&amp;D3159</f>
        <v>JierPeter%%ExtDer.tex</v>
      </c>
    </row>
    <row r="3160" spans="2:7" x14ac:dyDescent="0.2">
      <c r="B3160" s="2" t="s">
        <v>35513</v>
      </c>
      <c r="C3160" s="1" t="s">
        <v>37</v>
      </c>
      <c r="D3160" s="1" t="s">
        <v>10560</v>
      </c>
      <c r="E3160" s="1"/>
      <c r="F3160" s="1" t="s">
        <v>43536</v>
      </c>
      <c r="G3160" s="1" t="str">
        <f>C3160&amp;"%%"&amp;D3160</f>
        <v>JierPeter%%ExtDer.tex</v>
      </c>
    </row>
    <row r="3161" spans="2:7" x14ac:dyDescent="0.2">
      <c r="B3161" s="2" t="s">
        <v>35512</v>
      </c>
      <c r="C3161" s="1" t="s">
        <v>37</v>
      </c>
      <c r="D3161" s="1" t="s">
        <v>10560</v>
      </c>
      <c r="E3161" s="1"/>
      <c r="F3161" s="1"/>
      <c r="G3161" s="1" t="str">
        <f>C3161&amp;"%%"&amp;D3161</f>
        <v>JierPeter%%ExtDer.tex</v>
      </c>
    </row>
    <row r="3162" spans="2:7" x14ac:dyDescent="0.2">
      <c r="B3162" s="2" t="s">
        <v>35511</v>
      </c>
      <c r="C3162" s="1" t="s">
        <v>37</v>
      </c>
      <c r="D3162" s="1" t="s">
        <v>35132</v>
      </c>
      <c r="E3162" s="1"/>
      <c r="F3162" s="1"/>
      <c r="G3162" s="1" t="str">
        <f>C3162&amp;"%%"&amp;D3162</f>
        <v>JierPeter%%IntFP.tex</v>
      </c>
    </row>
    <row r="3163" spans="2:7" x14ac:dyDescent="0.2">
      <c r="B3163" s="2" t="s">
        <v>35511</v>
      </c>
      <c r="C3163" s="1" t="s">
        <v>37</v>
      </c>
      <c r="D3163" s="1" t="s">
        <v>1</v>
      </c>
      <c r="E3163" s="1"/>
      <c r="F3163" s="1"/>
      <c r="G3163" s="1" t="str">
        <f>C3163&amp;"%%"&amp;D3163</f>
        <v>JierPeter%%main.tex</v>
      </c>
    </row>
    <row r="3164" spans="2:7" x14ac:dyDescent="0.2">
      <c r="B3164" s="2" t="s">
        <v>35511</v>
      </c>
      <c r="C3164" s="1" t="s">
        <v>37</v>
      </c>
      <c r="D3164" s="1" t="s">
        <v>38</v>
      </c>
      <c r="E3164" s="1"/>
      <c r="F3164" s="1"/>
      <c r="G3164" s="1" t="str">
        <f>C3164&amp;"%%"&amp;D3164</f>
        <v>JierPeter%%MWEq2.tex</v>
      </c>
    </row>
    <row r="3165" spans="2:7" x14ac:dyDescent="0.2">
      <c r="B3165" s="2" t="s">
        <v>35510</v>
      </c>
      <c r="C3165" s="1" t="s">
        <v>0</v>
      </c>
      <c r="D3165" s="1" t="s">
        <v>35509</v>
      </c>
      <c r="E3165" s="1"/>
      <c r="F3165" s="1"/>
      <c r="G3165" s="1" t="str">
        <f>C3165&amp;"%%"&amp;D3165</f>
        <v>addis%%HyCLC.tex</v>
      </c>
    </row>
    <row r="3166" spans="2:7" x14ac:dyDescent="0.2">
      <c r="B3166" s="2" t="s">
        <v>35508</v>
      </c>
      <c r="C3166" s="1" t="s">
        <v>0</v>
      </c>
      <c r="D3166" s="1" t="s">
        <v>35509</v>
      </c>
      <c r="E3166" s="1"/>
      <c r="F3166" s="1"/>
      <c r="G3166" s="1" t="str">
        <f>C3166&amp;"%%"&amp;D3166</f>
        <v>addis%%HyCLC.tex</v>
      </c>
    </row>
    <row r="3167" spans="2:7" x14ac:dyDescent="0.2">
      <c r="B3167" s="2" t="s">
        <v>35507</v>
      </c>
      <c r="C3167" s="1" t="s">
        <v>0</v>
      </c>
      <c r="D3167" s="1" t="s">
        <v>16173</v>
      </c>
      <c r="E3167" s="1"/>
      <c r="F3167" s="1"/>
      <c r="G3167" s="1" t="str">
        <f>C3167&amp;"%%"&amp;D3167</f>
        <v>addis%%FlCode.tex</v>
      </c>
    </row>
    <row r="3168" spans="2:7" x14ac:dyDescent="0.2">
      <c r="B3168" s="2" t="s">
        <v>35506</v>
      </c>
      <c r="C3168" s="1" t="s">
        <v>0</v>
      </c>
      <c r="D3168" s="1" t="s">
        <v>400</v>
      </c>
      <c r="E3168" s="1"/>
      <c r="F3168" s="1"/>
      <c r="G3168" s="1" t="str">
        <f>C3168&amp;"%%"&amp;D3168</f>
        <v>addis%%MatPar.tex</v>
      </c>
    </row>
    <row r="3169" spans="2:7" x14ac:dyDescent="0.2">
      <c r="B3169" s="2" t="s">
        <v>35505</v>
      </c>
      <c r="C3169" s="1" t="s">
        <v>0</v>
      </c>
      <c r="D3169" s="1" t="s">
        <v>274</v>
      </c>
      <c r="E3169" s="1"/>
      <c r="F3169" s="1"/>
      <c r="G3169" s="1" t="str">
        <f>C3169&amp;"%%"&amp;D3169</f>
        <v>addis%%snap.tex</v>
      </c>
    </row>
    <row r="3170" spans="2:7" x14ac:dyDescent="0.2">
      <c r="B3170" s="2" t="s">
        <v>35504</v>
      </c>
      <c r="C3170" s="1" t="s">
        <v>37</v>
      </c>
      <c r="D3170" s="1" t="s">
        <v>1</v>
      </c>
      <c r="E3170" s="1"/>
      <c r="F3170" s="1"/>
      <c r="G3170" s="1" t="str">
        <f>C3170&amp;"%%"&amp;D3170</f>
        <v>JierPeter%%main.tex</v>
      </c>
    </row>
    <row r="3171" spans="2:7" x14ac:dyDescent="0.2">
      <c r="B3171" s="2" t="s">
        <v>35503</v>
      </c>
      <c r="C3171" s="1" t="s">
        <v>37</v>
      </c>
      <c r="D3171" s="1" t="s">
        <v>38</v>
      </c>
      <c r="E3171" s="1"/>
      <c r="F3171" s="1"/>
      <c r="G3171" s="1" t="str">
        <f>C3171&amp;"%%"&amp;D3171</f>
        <v>JierPeter%%MWEq2.tex</v>
      </c>
    </row>
    <row r="3172" spans="2:7" x14ac:dyDescent="0.2">
      <c r="B3172" s="2" t="s">
        <v>35502</v>
      </c>
      <c r="C3172" s="1" t="s">
        <v>37</v>
      </c>
      <c r="D3172" s="1" t="s">
        <v>38</v>
      </c>
      <c r="E3172" s="1"/>
      <c r="F3172" s="1"/>
      <c r="G3172" s="1" t="str">
        <f>C3172&amp;"%%"&amp;D3172</f>
        <v>JierPeter%%MWEq2.tex</v>
      </c>
    </row>
    <row r="3173" spans="2:7" x14ac:dyDescent="0.2">
      <c r="B3173" s="2" t="s">
        <v>35501</v>
      </c>
      <c r="C3173" s="1" t="s">
        <v>37</v>
      </c>
      <c r="D3173" s="1" t="s">
        <v>38</v>
      </c>
      <c r="E3173" s="1"/>
      <c r="F3173" s="1"/>
      <c r="G3173" s="1" t="str">
        <f>C3173&amp;"%%"&amp;D3173</f>
        <v>JierPeter%%MWEq2.tex</v>
      </c>
    </row>
    <row r="3174" spans="2:7" x14ac:dyDescent="0.2">
      <c r="B3174" s="2" t="s">
        <v>35500</v>
      </c>
      <c r="C3174" s="1" t="s">
        <v>37</v>
      </c>
      <c r="D3174" s="1" t="s">
        <v>38</v>
      </c>
      <c r="E3174" s="1"/>
      <c r="F3174" s="1"/>
      <c r="G3174" s="1" t="str">
        <f>C3174&amp;"%%"&amp;D3174</f>
        <v>JierPeter%%MWEq2.tex</v>
      </c>
    </row>
    <row r="3175" spans="2:7" x14ac:dyDescent="0.2">
      <c r="B3175" s="2" t="s">
        <v>35499</v>
      </c>
      <c r="C3175" s="1" t="s">
        <v>37</v>
      </c>
      <c r="D3175" s="1" t="s">
        <v>38</v>
      </c>
      <c r="E3175" s="1"/>
      <c r="F3175" s="1"/>
      <c r="G3175" s="1" t="str">
        <f>C3175&amp;"%%"&amp;D3175</f>
        <v>JierPeter%%MWEq2.tex</v>
      </c>
    </row>
    <row r="3176" spans="2:7" x14ac:dyDescent="0.2">
      <c r="B3176" s="2" t="s">
        <v>35498</v>
      </c>
      <c r="C3176" s="1" t="s">
        <v>37</v>
      </c>
      <c r="D3176" s="1" t="s">
        <v>38</v>
      </c>
      <c r="E3176" s="1"/>
      <c r="F3176" s="1"/>
      <c r="G3176" s="1" t="str">
        <f>C3176&amp;"%%"&amp;D3176</f>
        <v>JierPeter%%MWEq2.tex</v>
      </c>
    </row>
    <row r="3177" spans="2:7" x14ac:dyDescent="0.2">
      <c r="B3177" s="2" t="s">
        <v>35496</v>
      </c>
      <c r="C3177" s="1" t="s">
        <v>35497</v>
      </c>
      <c r="D3177" s="1" t="s">
        <v>452</v>
      </c>
      <c r="E3177" s="1"/>
      <c r="F3177" s="1"/>
      <c r="G3177" s="1" t="str">
        <f>C3177&amp;"%%"&amp;D3177</f>
        <v>橘子O-range%%AmpLaw.tex</v>
      </c>
    </row>
    <row r="3178" spans="2:7" x14ac:dyDescent="0.2">
      <c r="B3178" s="2" t="s">
        <v>35495</v>
      </c>
      <c r="C3178" s="1" t="s">
        <v>38690</v>
      </c>
      <c r="D3178" s="1" t="s">
        <v>229</v>
      </c>
      <c r="E3178" s="1"/>
      <c r="F3178" s="1" t="s">
        <v>44262</v>
      </c>
      <c r="G3178" s="1" t="str">
        <f>C3178&amp;"%%"&amp;D3178</f>
        <v>__Eden__%%SecQua.tex</v>
      </c>
    </row>
    <row r="3179" spans="2:7" x14ac:dyDescent="0.2">
      <c r="B3179" s="2" t="s">
        <v>35494</v>
      </c>
      <c r="C3179" s="1" t="s">
        <v>38690</v>
      </c>
      <c r="D3179" s="1" t="s">
        <v>229</v>
      </c>
      <c r="E3179" s="1"/>
      <c r="F3179" s="1" t="s">
        <v>44261</v>
      </c>
      <c r="G3179" s="1" t="str">
        <f>C3179&amp;"%%"&amp;D3179</f>
        <v>__Eden__%%SecQua.tex</v>
      </c>
    </row>
    <row r="3180" spans="2:7" x14ac:dyDescent="0.2">
      <c r="B3180" s="2" t="s">
        <v>35493</v>
      </c>
      <c r="C3180" s="1" t="s">
        <v>38690</v>
      </c>
      <c r="D3180" s="1" t="s">
        <v>229</v>
      </c>
      <c r="E3180" s="1"/>
      <c r="F3180" s="1" t="s">
        <v>44260</v>
      </c>
      <c r="G3180" s="1" t="str">
        <f>C3180&amp;"%%"&amp;D3180</f>
        <v>__Eden__%%SecQua.tex</v>
      </c>
    </row>
    <row r="3181" spans="2:7" x14ac:dyDescent="0.2">
      <c r="B3181" s="2" t="s">
        <v>35492</v>
      </c>
      <c r="C3181" s="1" t="s">
        <v>38690</v>
      </c>
      <c r="D3181" s="1" t="s">
        <v>229</v>
      </c>
      <c r="E3181" s="1"/>
      <c r="F3181" s="1" t="s">
        <v>44259</v>
      </c>
      <c r="G3181" s="1" t="str">
        <f>C3181&amp;"%%"&amp;D3181</f>
        <v>__Eden__%%SecQua.tex</v>
      </c>
    </row>
    <row r="3182" spans="2:7" x14ac:dyDescent="0.2">
      <c r="B3182" s="2" t="s">
        <v>35491</v>
      </c>
      <c r="C3182" s="1" t="s">
        <v>476</v>
      </c>
      <c r="D3182" s="1" t="s">
        <v>229</v>
      </c>
      <c r="E3182" s="1"/>
      <c r="F3182" s="1"/>
      <c r="G3182" s="1" t="str">
        <f>C3182&amp;"%%"&amp;D3182</f>
        <v>_Eden_%%SecQua.tex</v>
      </c>
    </row>
    <row r="3183" spans="2:7" x14ac:dyDescent="0.2">
      <c r="B3183" s="2" t="s">
        <v>35490</v>
      </c>
      <c r="C3183" s="1" t="s">
        <v>38690</v>
      </c>
      <c r="D3183" s="1" t="s">
        <v>229</v>
      </c>
      <c r="E3183" s="1"/>
      <c r="F3183" s="1"/>
      <c r="G3183" s="1" t="str">
        <f>C3183&amp;"%%"&amp;D3183</f>
        <v>__Eden__%%SecQua.tex</v>
      </c>
    </row>
    <row r="3184" spans="2:7" x14ac:dyDescent="0.2">
      <c r="B3184" s="2" t="s">
        <v>35489</v>
      </c>
      <c r="C3184" s="1" t="s">
        <v>38690</v>
      </c>
      <c r="D3184" s="1" t="s">
        <v>229</v>
      </c>
      <c r="E3184" s="1"/>
      <c r="F3184" s="1"/>
      <c r="G3184" s="1" t="str">
        <f>C3184&amp;"%%"&amp;D3184</f>
        <v>__Eden__%%SecQua.tex</v>
      </c>
    </row>
    <row r="3185" spans="2:7" x14ac:dyDescent="0.2">
      <c r="B3185" s="2" t="s">
        <v>35488</v>
      </c>
      <c r="C3185" s="1" t="s">
        <v>37</v>
      </c>
      <c r="D3185" s="1" t="s">
        <v>462</v>
      </c>
      <c r="E3185" s="1"/>
      <c r="F3185" s="1"/>
      <c r="G3185" s="1" t="str">
        <f>C3185&amp;"%%"&amp;D3185</f>
        <v>JierPeter%%Tensor.tex</v>
      </c>
    </row>
    <row r="3186" spans="2:7" x14ac:dyDescent="0.2">
      <c r="B3186" s="2" t="s">
        <v>35487</v>
      </c>
      <c r="C3186" s="1" t="s">
        <v>0</v>
      </c>
      <c r="D3186" s="1" t="s">
        <v>171</v>
      </c>
      <c r="E3186" s="1"/>
      <c r="F3186" s="1"/>
      <c r="G3186" s="1" t="str">
        <f>C3186&amp;"%%"&amp;D3186</f>
        <v>addis%%SSH.tex</v>
      </c>
    </row>
    <row r="3187" spans="2:7" x14ac:dyDescent="0.2">
      <c r="B3187" s="2" t="s">
        <v>35486</v>
      </c>
      <c r="C3187" s="1" t="s">
        <v>0</v>
      </c>
      <c r="D3187" s="1" t="s">
        <v>274</v>
      </c>
      <c r="E3187" s="1"/>
      <c r="F3187" s="1"/>
      <c r="G3187" s="1" t="str">
        <f>C3187&amp;"%%"&amp;D3187</f>
        <v>addis%%snap.tex</v>
      </c>
    </row>
    <row r="3188" spans="2:7" x14ac:dyDescent="0.2">
      <c r="B3188" s="2" t="s">
        <v>35485</v>
      </c>
      <c r="C3188" s="1" t="s">
        <v>0</v>
      </c>
      <c r="D3188" s="1" t="s">
        <v>274</v>
      </c>
      <c r="E3188" s="1"/>
      <c r="F3188" s="1"/>
      <c r="G3188" s="1" t="str">
        <f>C3188&amp;"%%"&amp;D3188</f>
        <v>addis%%snap.tex</v>
      </c>
    </row>
    <row r="3189" spans="2:7" x14ac:dyDescent="0.2">
      <c r="B3189" s="2" t="s">
        <v>35484</v>
      </c>
      <c r="C3189" s="1" t="s">
        <v>0</v>
      </c>
      <c r="D3189" s="1" t="s">
        <v>274</v>
      </c>
      <c r="E3189" s="1"/>
      <c r="F3189" s="1"/>
      <c r="G3189" s="1" t="str">
        <f>C3189&amp;"%%"&amp;D3189</f>
        <v>addis%%snap.tex</v>
      </c>
    </row>
    <row r="3190" spans="2:7" x14ac:dyDescent="0.2">
      <c r="B3190" s="2" t="s">
        <v>35483</v>
      </c>
      <c r="C3190" s="1" t="s">
        <v>0</v>
      </c>
      <c r="D3190" s="1" t="s">
        <v>274</v>
      </c>
      <c r="E3190" s="1"/>
      <c r="F3190" s="1"/>
      <c r="G3190" s="1" t="str">
        <f>C3190&amp;"%%"&amp;D3190</f>
        <v>addis%%snap.tex</v>
      </c>
    </row>
    <row r="3191" spans="2:7" x14ac:dyDescent="0.2">
      <c r="B3191" s="2" t="s">
        <v>35482</v>
      </c>
      <c r="C3191" s="1" t="s">
        <v>0</v>
      </c>
      <c r="D3191" s="1" t="s">
        <v>171</v>
      </c>
      <c r="E3191" s="1"/>
      <c r="F3191" s="1" t="s">
        <v>43535</v>
      </c>
      <c r="G3191" s="1" t="str">
        <f>C3191&amp;"%%"&amp;D3191</f>
        <v>addis%%SSH.tex</v>
      </c>
    </row>
    <row r="3192" spans="2:7" x14ac:dyDescent="0.2">
      <c r="B3192" s="2" t="s">
        <v>35481</v>
      </c>
      <c r="C3192" s="1" t="s">
        <v>0</v>
      </c>
      <c r="D3192" s="1" t="s">
        <v>171</v>
      </c>
      <c r="E3192" s="1"/>
      <c r="F3192" s="1"/>
      <c r="G3192" s="1" t="str">
        <f>C3192&amp;"%%"&amp;D3192</f>
        <v>addis%%SSH.tex</v>
      </c>
    </row>
    <row r="3193" spans="2:7" x14ac:dyDescent="0.2">
      <c r="B3193" s="2" t="s">
        <v>35480</v>
      </c>
      <c r="C3193" s="1" t="s">
        <v>0</v>
      </c>
      <c r="D3193" s="1" t="s">
        <v>171</v>
      </c>
      <c r="E3193" s="1"/>
      <c r="F3193" s="1"/>
      <c r="G3193" s="1" t="str">
        <f>C3193&amp;"%%"&amp;D3193</f>
        <v>addis%%SSH.tex</v>
      </c>
    </row>
    <row r="3194" spans="2:7" x14ac:dyDescent="0.2">
      <c r="B3194" s="2" t="s">
        <v>35479</v>
      </c>
      <c r="C3194" s="1" t="s">
        <v>0</v>
      </c>
      <c r="D3194" s="1" t="s">
        <v>171</v>
      </c>
      <c r="E3194" s="1"/>
      <c r="F3194" s="1"/>
      <c r="G3194" s="1" t="str">
        <f>C3194&amp;"%%"&amp;D3194</f>
        <v>addis%%SSH.tex</v>
      </c>
    </row>
    <row r="3195" spans="2:7" x14ac:dyDescent="0.2">
      <c r="B3195" s="2" t="s">
        <v>35478</v>
      </c>
      <c r="C3195" s="1" t="s">
        <v>0</v>
      </c>
      <c r="D3195" s="1" t="s">
        <v>122</v>
      </c>
      <c r="E3195" s="1"/>
      <c r="F3195" s="1"/>
      <c r="G3195" s="1" t="str">
        <f>C3195&amp;"%%"&amp;D3195</f>
        <v>addis%%fdisk.tex</v>
      </c>
    </row>
    <row r="3196" spans="2:7" x14ac:dyDescent="0.2">
      <c r="B3196" s="2" t="s">
        <v>35477</v>
      </c>
      <c r="C3196" s="1" t="s">
        <v>0</v>
      </c>
      <c r="D3196" s="1" t="s">
        <v>122</v>
      </c>
      <c r="E3196" s="1"/>
      <c r="F3196" s="1"/>
      <c r="G3196" s="1" t="str">
        <f>C3196&amp;"%%"&amp;D3196</f>
        <v>addis%%fdisk.tex</v>
      </c>
    </row>
    <row r="3197" spans="2:7" x14ac:dyDescent="0.2">
      <c r="B3197" s="2" t="s">
        <v>35475</v>
      </c>
      <c r="C3197" s="1" t="s">
        <v>0</v>
      </c>
      <c r="D3197" s="1" t="s">
        <v>35476</v>
      </c>
      <c r="E3197" s="1"/>
      <c r="F3197" s="1"/>
      <c r="G3197" s="1" t="str">
        <f>C3197&amp;"%%"&amp;D3197</f>
        <v>addis%%CUtool.tex</v>
      </c>
    </row>
    <row r="3198" spans="2:7" x14ac:dyDescent="0.2">
      <c r="B3198" s="2" t="s">
        <v>35474</v>
      </c>
      <c r="C3198" s="1" t="s">
        <v>0</v>
      </c>
      <c r="D3198" s="1" t="s">
        <v>105</v>
      </c>
      <c r="E3198" s="1"/>
      <c r="F3198" s="1"/>
      <c r="G3198" s="1" t="str">
        <f>C3198&amp;"%%"&amp;D3198</f>
        <v>addis%%LinNt.tex</v>
      </c>
    </row>
    <row r="3199" spans="2:7" x14ac:dyDescent="0.2">
      <c r="B3199" s="2" t="s">
        <v>35473</v>
      </c>
      <c r="C3199" s="1" t="s">
        <v>0</v>
      </c>
      <c r="D3199" s="1" t="s">
        <v>1</v>
      </c>
      <c r="E3199" s="1"/>
      <c r="F3199" s="1"/>
      <c r="G3199" s="1" t="str">
        <f>C3199&amp;"%%"&amp;D3199</f>
        <v>addis%%main.tex</v>
      </c>
    </row>
    <row r="3200" spans="2:7" x14ac:dyDescent="0.2">
      <c r="B3200" s="2" t="s">
        <v>35472</v>
      </c>
      <c r="C3200" s="1" t="s">
        <v>38690</v>
      </c>
      <c r="D3200" s="1" t="s">
        <v>229</v>
      </c>
      <c r="E3200" s="1"/>
      <c r="F3200" s="1"/>
      <c r="G3200" s="1" t="str">
        <f>C3200&amp;"%%"&amp;D3200</f>
        <v>__Eden__%%SecQua.tex</v>
      </c>
    </row>
    <row r="3201" spans="2:7" x14ac:dyDescent="0.2">
      <c r="B3201" s="2" t="s">
        <v>35471</v>
      </c>
      <c r="C3201" s="1" t="s">
        <v>476</v>
      </c>
      <c r="D3201" s="1" t="s">
        <v>229</v>
      </c>
      <c r="E3201" s="1"/>
      <c r="F3201" s="1"/>
      <c r="G3201" s="1" t="str">
        <f>C3201&amp;"%%"&amp;D3201</f>
        <v>_Eden_%%SecQua.tex</v>
      </c>
    </row>
    <row r="3202" spans="2:7" x14ac:dyDescent="0.2">
      <c r="B3202" s="2" t="s">
        <v>35470</v>
      </c>
      <c r="C3202" s="1" t="s">
        <v>38690</v>
      </c>
      <c r="D3202" s="1" t="s">
        <v>229</v>
      </c>
      <c r="E3202" s="1"/>
      <c r="F3202" s="1"/>
      <c r="G3202" s="1" t="str">
        <f>C3202&amp;"%%"&amp;D3202</f>
        <v>__Eden__%%SecQua.tex</v>
      </c>
    </row>
    <row r="3203" spans="2:7" x14ac:dyDescent="0.2">
      <c r="B3203" s="2" t="s">
        <v>35469</v>
      </c>
      <c r="C3203" s="1" t="s">
        <v>476</v>
      </c>
      <c r="D3203" s="1" t="s">
        <v>229</v>
      </c>
      <c r="E3203" s="1"/>
      <c r="F3203" s="1"/>
      <c r="G3203" s="1" t="str">
        <f>C3203&amp;"%%"&amp;D3203</f>
        <v>_Eden_%%SecQua.tex</v>
      </c>
    </row>
    <row r="3204" spans="2:7" x14ac:dyDescent="0.2">
      <c r="B3204" s="2" t="s">
        <v>35468</v>
      </c>
      <c r="C3204" s="1" t="s">
        <v>38690</v>
      </c>
      <c r="D3204" s="1" t="s">
        <v>229</v>
      </c>
      <c r="E3204" s="1"/>
      <c r="F3204" s="1"/>
      <c r="G3204" s="1" t="str">
        <f>C3204&amp;"%%"&amp;D3204</f>
        <v>__Eden__%%SecQua.tex</v>
      </c>
    </row>
    <row r="3205" spans="2:7" x14ac:dyDescent="0.2">
      <c r="B3205" s="2" t="s">
        <v>35467</v>
      </c>
      <c r="C3205" s="1" t="s">
        <v>476</v>
      </c>
      <c r="D3205" s="1" t="s">
        <v>229</v>
      </c>
      <c r="E3205" s="1"/>
      <c r="F3205" s="1"/>
      <c r="G3205" s="1" t="str">
        <f>C3205&amp;"%%"&amp;D3205</f>
        <v>_Eden_%%SecQua.tex</v>
      </c>
    </row>
    <row r="3206" spans="2:7" x14ac:dyDescent="0.2">
      <c r="B3206" s="2" t="s">
        <v>35466</v>
      </c>
      <c r="C3206" s="1" t="s">
        <v>38690</v>
      </c>
      <c r="D3206" s="1" t="s">
        <v>229</v>
      </c>
      <c r="E3206" s="1"/>
      <c r="F3206" s="1"/>
      <c r="G3206" s="1" t="str">
        <f>C3206&amp;"%%"&amp;D3206</f>
        <v>__Eden__%%SecQua.tex</v>
      </c>
    </row>
    <row r="3207" spans="2:7" x14ac:dyDescent="0.2">
      <c r="B3207" s="2" t="s">
        <v>35465</v>
      </c>
      <c r="C3207" s="1" t="s">
        <v>476</v>
      </c>
      <c r="D3207" s="1" t="s">
        <v>229</v>
      </c>
      <c r="E3207" s="1"/>
      <c r="F3207" s="1"/>
      <c r="G3207" s="1" t="str">
        <f>C3207&amp;"%%"&amp;D3207</f>
        <v>_Eden_%%SecQua.tex</v>
      </c>
    </row>
    <row r="3208" spans="2:7" x14ac:dyDescent="0.2">
      <c r="B3208" s="2" t="s">
        <v>35464</v>
      </c>
      <c r="C3208" s="1" t="s">
        <v>38690</v>
      </c>
      <c r="D3208" s="1" t="s">
        <v>229</v>
      </c>
      <c r="E3208" s="1"/>
      <c r="F3208" s="1"/>
      <c r="G3208" s="1" t="str">
        <f>C3208&amp;"%%"&amp;D3208</f>
        <v>__Eden__%%SecQua.tex</v>
      </c>
    </row>
    <row r="3209" spans="2:7" x14ac:dyDescent="0.2">
      <c r="B3209" s="2" t="s">
        <v>35463</v>
      </c>
      <c r="C3209" s="1" t="s">
        <v>476</v>
      </c>
      <c r="D3209" s="1" t="s">
        <v>229</v>
      </c>
      <c r="E3209" s="1"/>
      <c r="F3209" s="1"/>
      <c r="G3209" s="1" t="str">
        <f>C3209&amp;"%%"&amp;D3209</f>
        <v>_Eden_%%SecQua.tex</v>
      </c>
    </row>
    <row r="3210" spans="2:7" x14ac:dyDescent="0.2">
      <c r="B3210" s="2" t="s">
        <v>35462</v>
      </c>
      <c r="C3210" s="1" t="s">
        <v>38690</v>
      </c>
      <c r="D3210" s="1" t="s">
        <v>229</v>
      </c>
      <c r="E3210" s="1"/>
      <c r="F3210" s="1"/>
      <c r="G3210" s="1" t="str">
        <f>C3210&amp;"%%"&amp;D3210</f>
        <v>__Eden__%%SecQua.tex</v>
      </c>
    </row>
    <row r="3211" spans="2:7" x14ac:dyDescent="0.2">
      <c r="B3211" s="2" t="s">
        <v>35461</v>
      </c>
      <c r="C3211" s="1" t="s">
        <v>38690</v>
      </c>
      <c r="D3211" s="1" t="s">
        <v>229</v>
      </c>
      <c r="E3211" s="1"/>
      <c r="F3211" s="1"/>
      <c r="G3211" s="1" t="str">
        <f>C3211&amp;"%%"&amp;D3211</f>
        <v>__Eden__%%SecQua.tex</v>
      </c>
    </row>
    <row r="3212" spans="2:7" x14ac:dyDescent="0.2">
      <c r="B3212" s="2" t="s">
        <v>35460</v>
      </c>
      <c r="C3212" s="1" t="s">
        <v>476</v>
      </c>
      <c r="D3212" s="1" t="s">
        <v>229</v>
      </c>
      <c r="E3212" s="1"/>
      <c r="F3212" s="1"/>
      <c r="G3212" s="1" t="str">
        <f>C3212&amp;"%%"&amp;D3212</f>
        <v>_Eden_%%SecQua.tex</v>
      </c>
    </row>
    <row r="3213" spans="2:7" x14ac:dyDescent="0.2">
      <c r="B3213" s="2" t="s">
        <v>35459</v>
      </c>
      <c r="C3213" s="1" t="s">
        <v>38690</v>
      </c>
      <c r="D3213" s="1" t="s">
        <v>229</v>
      </c>
      <c r="E3213" s="1"/>
      <c r="F3213" s="1"/>
      <c r="G3213" s="1" t="str">
        <f>C3213&amp;"%%"&amp;D3213</f>
        <v>__Eden__%%SecQua.tex</v>
      </c>
    </row>
    <row r="3214" spans="2:7" x14ac:dyDescent="0.2">
      <c r="B3214" s="2" t="s">
        <v>35458</v>
      </c>
      <c r="C3214" s="1" t="s">
        <v>476</v>
      </c>
      <c r="D3214" s="1" t="s">
        <v>229</v>
      </c>
      <c r="E3214" s="1"/>
      <c r="F3214" s="1"/>
      <c r="G3214" s="1" t="str">
        <f>C3214&amp;"%%"&amp;D3214</f>
        <v>_Eden_%%SecQua.tex</v>
      </c>
    </row>
    <row r="3215" spans="2:7" x14ac:dyDescent="0.2">
      <c r="B3215" s="2" t="s">
        <v>35457</v>
      </c>
      <c r="C3215" s="1" t="s">
        <v>38690</v>
      </c>
      <c r="D3215" s="1" t="s">
        <v>229</v>
      </c>
      <c r="E3215" s="1"/>
      <c r="F3215" s="1"/>
      <c r="G3215" s="1" t="str">
        <f>C3215&amp;"%%"&amp;D3215</f>
        <v>__Eden__%%SecQua.tex</v>
      </c>
    </row>
    <row r="3216" spans="2:7" x14ac:dyDescent="0.2">
      <c r="B3216" s="2" t="s">
        <v>35456</v>
      </c>
      <c r="C3216" s="1" t="s">
        <v>38690</v>
      </c>
      <c r="D3216" s="1" t="s">
        <v>229</v>
      </c>
      <c r="E3216" s="1"/>
      <c r="F3216" s="1"/>
      <c r="G3216" s="1" t="str">
        <f>C3216&amp;"%%"&amp;D3216</f>
        <v>__Eden__%%SecQua.tex</v>
      </c>
    </row>
    <row r="3217" spans="2:7" x14ac:dyDescent="0.2">
      <c r="B3217" s="2" t="s">
        <v>35455</v>
      </c>
      <c r="C3217" s="1" t="s">
        <v>38690</v>
      </c>
      <c r="D3217" s="1" t="s">
        <v>229</v>
      </c>
      <c r="E3217" s="1"/>
      <c r="F3217" s="1"/>
      <c r="G3217" s="1" t="str">
        <f>C3217&amp;"%%"&amp;D3217</f>
        <v>__Eden__%%SecQua.tex</v>
      </c>
    </row>
    <row r="3218" spans="2:7" x14ac:dyDescent="0.2">
      <c r="B3218" s="2" t="s">
        <v>35454</v>
      </c>
      <c r="C3218" s="1" t="s">
        <v>476</v>
      </c>
      <c r="D3218" s="1" t="s">
        <v>229</v>
      </c>
      <c r="E3218" s="1"/>
      <c r="F3218" s="1"/>
      <c r="G3218" s="1" t="str">
        <f>C3218&amp;"%%"&amp;D3218</f>
        <v>_Eden_%%SecQua.tex</v>
      </c>
    </row>
    <row r="3219" spans="2:7" x14ac:dyDescent="0.2">
      <c r="B3219" s="2" t="s">
        <v>35453</v>
      </c>
      <c r="C3219" s="1" t="s">
        <v>38690</v>
      </c>
      <c r="D3219" s="1" t="s">
        <v>229</v>
      </c>
      <c r="E3219" s="1"/>
      <c r="F3219" s="1"/>
      <c r="G3219" s="1" t="str">
        <f>C3219&amp;"%%"&amp;D3219</f>
        <v>__Eden__%%SecQua.tex</v>
      </c>
    </row>
    <row r="3220" spans="2:7" x14ac:dyDescent="0.2">
      <c r="B3220" s="2" t="s">
        <v>35452</v>
      </c>
      <c r="C3220" s="1" t="s">
        <v>38690</v>
      </c>
      <c r="D3220" s="1" t="s">
        <v>229</v>
      </c>
      <c r="E3220" s="1"/>
      <c r="F3220" s="1"/>
      <c r="G3220" s="1" t="str">
        <f>C3220&amp;"%%"&amp;D3220</f>
        <v>__Eden__%%SecQua.tex</v>
      </c>
    </row>
    <row r="3221" spans="2:7" x14ac:dyDescent="0.2">
      <c r="B3221" s="2" t="s">
        <v>35451</v>
      </c>
      <c r="C3221" s="1" t="s">
        <v>38690</v>
      </c>
      <c r="D3221" s="1" t="s">
        <v>229</v>
      </c>
      <c r="E3221" s="1"/>
      <c r="F3221" s="1"/>
      <c r="G3221" s="1" t="str">
        <f>C3221&amp;"%%"&amp;D3221</f>
        <v>__Eden__%%SecQua.tex</v>
      </c>
    </row>
    <row r="3222" spans="2:7" x14ac:dyDescent="0.2">
      <c r="B3222" s="2" t="s">
        <v>35450</v>
      </c>
      <c r="C3222" s="1" t="s">
        <v>38690</v>
      </c>
      <c r="D3222" s="1" t="s">
        <v>229</v>
      </c>
      <c r="E3222" s="1"/>
      <c r="F3222" s="1"/>
      <c r="G3222" s="1" t="str">
        <f>C3222&amp;"%%"&amp;D3222</f>
        <v>__Eden__%%SecQua.tex</v>
      </c>
    </row>
    <row r="3223" spans="2:7" x14ac:dyDescent="0.2">
      <c r="B3223" s="2" t="s">
        <v>35449</v>
      </c>
      <c r="C3223" s="1" t="s">
        <v>38690</v>
      </c>
      <c r="D3223" s="1" t="s">
        <v>1926</v>
      </c>
      <c r="E3223" s="1"/>
      <c r="F3223" s="1"/>
      <c r="G3223" s="1" t="str">
        <f>C3223&amp;"%%"&amp;D3223</f>
        <v>__Eden__%%IdPar.tex</v>
      </c>
    </row>
    <row r="3224" spans="2:7" x14ac:dyDescent="0.2">
      <c r="B3224" s="2" t="s">
        <v>35448</v>
      </c>
      <c r="C3224" s="1" t="s">
        <v>38690</v>
      </c>
      <c r="D3224" s="1" t="s">
        <v>1</v>
      </c>
      <c r="E3224" s="1"/>
      <c r="F3224" s="1" t="s">
        <v>44200</v>
      </c>
      <c r="G3224" s="1" t="str">
        <f>C3224&amp;"%%"&amp;D3224</f>
        <v>__Eden__%%main.tex</v>
      </c>
    </row>
    <row r="3225" spans="2:7" x14ac:dyDescent="0.2">
      <c r="B3225" s="2" t="s">
        <v>35447</v>
      </c>
      <c r="C3225" s="1" t="s">
        <v>38690</v>
      </c>
      <c r="D3225" s="1" t="s">
        <v>34452</v>
      </c>
      <c r="E3225" s="1"/>
      <c r="F3225" s="1"/>
      <c r="G3225" s="1" t="str">
        <f>C3225&amp;"%%"&amp;D3225</f>
        <v>__Eden__%%DiracE.tex</v>
      </c>
    </row>
    <row r="3226" spans="2:7" x14ac:dyDescent="0.2">
      <c r="B3226" s="2" t="s">
        <v>35446</v>
      </c>
      <c r="C3226" s="1" t="s">
        <v>38690</v>
      </c>
      <c r="D3226" s="1" t="s">
        <v>1</v>
      </c>
      <c r="E3226" s="1"/>
      <c r="F3226" s="1"/>
      <c r="G3226" s="1" t="str">
        <f>C3226&amp;"%%"&amp;D3226</f>
        <v>__Eden__%%main.tex</v>
      </c>
    </row>
    <row r="3227" spans="2:7" x14ac:dyDescent="0.2">
      <c r="B3227" s="2" t="s">
        <v>35445</v>
      </c>
      <c r="C3227" s="1" t="s">
        <v>0</v>
      </c>
      <c r="D3227" s="1" t="s">
        <v>122</v>
      </c>
      <c r="E3227" s="1"/>
      <c r="F3227" s="1" t="s">
        <v>43534</v>
      </c>
      <c r="G3227" s="1" t="str">
        <f>C3227&amp;"%%"&amp;D3227</f>
        <v>addis%%fdisk.tex</v>
      </c>
    </row>
    <row r="3228" spans="2:7" x14ac:dyDescent="0.2">
      <c r="B3228" s="2" t="s">
        <v>35444</v>
      </c>
      <c r="C3228" s="1" t="s">
        <v>0</v>
      </c>
      <c r="D3228" s="1" t="s">
        <v>122</v>
      </c>
      <c r="E3228" s="1"/>
      <c r="F3228" s="1"/>
      <c r="G3228" s="1" t="str">
        <f>C3228&amp;"%%"&amp;D3228</f>
        <v>addis%%fdisk.tex</v>
      </c>
    </row>
    <row r="3229" spans="2:7" x14ac:dyDescent="0.2">
      <c r="B3229" s="2" t="s">
        <v>35443</v>
      </c>
      <c r="C3229" s="1" t="s">
        <v>0</v>
      </c>
      <c r="D3229" s="1" t="s">
        <v>297</v>
      </c>
      <c r="E3229" s="1"/>
      <c r="F3229" s="1"/>
      <c r="G3229" s="1" t="str">
        <f>C3229&amp;"%%"&amp;D3229</f>
        <v>addis%%HyIon2.tex</v>
      </c>
    </row>
    <row r="3230" spans="2:7" x14ac:dyDescent="0.2">
      <c r="B3230" s="2" t="s">
        <v>35442</v>
      </c>
      <c r="C3230" s="1" t="s">
        <v>0</v>
      </c>
      <c r="D3230" s="1" t="s">
        <v>32972</v>
      </c>
      <c r="E3230" s="1"/>
      <c r="F3230" s="1" t="s">
        <v>43533</v>
      </c>
      <c r="G3230" s="1" t="str">
        <f>C3230&amp;"%%"&amp;D3230</f>
        <v>addis%%TriCom.tex</v>
      </c>
    </row>
    <row r="3231" spans="2:7" x14ac:dyDescent="0.2">
      <c r="B3231" s="2" t="s">
        <v>35441</v>
      </c>
      <c r="C3231" s="1" t="s">
        <v>0</v>
      </c>
      <c r="D3231" s="1" t="s">
        <v>32972</v>
      </c>
      <c r="E3231" s="1"/>
      <c r="F3231" s="1"/>
      <c r="G3231" s="1" t="str">
        <f>C3231&amp;"%%"&amp;D3231</f>
        <v>addis%%TriCom.tex</v>
      </c>
    </row>
    <row r="3232" spans="2:7" x14ac:dyDescent="0.2">
      <c r="B3232" s="2" t="s">
        <v>35440</v>
      </c>
      <c r="C3232" s="1" t="s">
        <v>0</v>
      </c>
      <c r="D3232" s="1" t="s">
        <v>32972</v>
      </c>
      <c r="E3232" s="1"/>
      <c r="F3232" s="1"/>
      <c r="G3232" s="1" t="str">
        <f>C3232&amp;"%%"&amp;D3232</f>
        <v>addis%%TriCom.tex</v>
      </c>
    </row>
    <row r="3233" spans="2:7" x14ac:dyDescent="0.2">
      <c r="B3233" s="2" t="s">
        <v>35439</v>
      </c>
      <c r="C3233" s="1" t="s">
        <v>0</v>
      </c>
      <c r="D3233" s="1" t="s">
        <v>32972</v>
      </c>
      <c r="E3233" s="1"/>
      <c r="F3233" s="1"/>
      <c r="G3233" s="1" t="str">
        <f>C3233&amp;"%%"&amp;D3233</f>
        <v>addis%%TriCom.tex</v>
      </c>
    </row>
    <row r="3234" spans="2:7" x14ac:dyDescent="0.2">
      <c r="B3234" s="2" t="s">
        <v>35438</v>
      </c>
      <c r="C3234" s="1" t="s">
        <v>0</v>
      </c>
      <c r="D3234" s="1" t="s">
        <v>32972</v>
      </c>
      <c r="E3234" s="1"/>
      <c r="F3234" s="1"/>
      <c r="G3234" s="1" t="str">
        <f>C3234&amp;"%%"&amp;D3234</f>
        <v>addis%%TriCom.tex</v>
      </c>
    </row>
    <row r="3235" spans="2:7" x14ac:dyDescent="0.2">
      <c r="B3235" s="2" t="s">
        <v>35437</v>
      </c>
      <c r="C3235" s="1" t="s">
        <v>37</v>
      </c>
      <c r="D3235" s="1" t="s">
        <v>35132</v>
      </c>
      <c r="E3235" s="1"/>
      <c r="F3235" s="1"/>
      <c r="G3235" s="1" t="str">
        <f>C3235&amp;"%%"&amp;D3235</f>
        <v>JierPeter%%IntFP.tex</v>
      </c>
    </row>
    <row r="3236" spans="2:7" x14ac:dyDescent="0.2">
      <c r="B3236" s="2" t="s">
        <v>35436</v>
      </c>
      <c r="C3236" s="1" t="s">
        <v>0</v>
      </c>
      <c r="D3236" s="1" t="s">
        <v>35139</v>
      </c>
      <c r="E3236" s="1"/>
      <c r="F3236" s="1"/>
      <c r="G3236" s="1" t="str">
        <f>C3236&amp;"%%"&amp;D3236</f>
        <v>addis%%chroot.tex</v>
      </c>
    </row>
    <row r="3237" spans="2:7" x14ac:dyDescent="0.2">
      <c r="B3237" s="2" t="s">
        <v>35436</v>
      </c>
      <c r="C3237" s="1" t="s">
        <v>0</v>
      </c>
      <c r="D3237" s="1" t="s">
        <v>105</v>
      </c>
      <c r="E3237" s="1"/>
      <c r="F3237" s="1"/>
      <c r="G3237" s="1" t="str">
        <f>C3237&amp;"%%"&amp;D3237</f>
        <v>addis%%LinNt.tex</v>
      </c>
    </row>
    <row r="3238" spans="2:7" x14ac:dyDescent="0.2">
      <c r="B3238" s="2" t="s">
        <v>35435</v>
      </c>
      <c r="C3238" s="1" t="s">
        <v>0</v>
      </c>
      <c r="D3238" s="1" t="s">
        <v>13</v>
      </c>
      <c r="E3238" s="1"/>
      <c r="F3238" s="1"/>
      <c r="G3238" s="1" t="str">
        <f>C3238&amp;"%%"&amp;D3238</f>
        <v>addis%%gppLib.tex</v>
      </c>
    </row>
    <row r="3239" spans="2:7" x14ac:dyDescent="0.2">
      <c r="B3239" s="2" t="s">
        <v>35434</v>
      </c>
      <c r="C3239" s="1" t="s">
        <v>0</v>
      </c>
      <c r="D3239" s="1" t="s">
        <v>104</v>
      </c>
      <c r="E3239" s="1"/>
      <c r="F3239" s="1"/>
      <c r="G3239" s="1" t="str">
        <f>C3239&amp;"%%"&amp;D3239</f>
        <v>addis%%Git.tex</v>
      </c>
    </row>
    <row r="3240" spans="2:7" x14ac:dyDescent="0.2">
      <c r="B3240" s="2" t="s">
        <v>35433</v>
      </c>
      <c r="C3240" s="1" t="s">
        <v>0</v>
      </c>
      <c r="D3240" s="1" t="s">
        <v>104</v>
      </c>
      <c r="E3240" s="1"/>
      <c r="F3240" s="1"/>
      <c r="G3240" s="1" t="str">
        <f>C3240&amp;"%%"&amp;D3240</f>
        <v>addis%%Git.tex</v>
      </c>
    </row>
    <row r="3241" spans="2:7" x14ac:dyDescent="0.2">
      <c r="B3241" s="2" t="s">
        <v>35432</v>
      </c>
      <c r="C3241" s="1" t="s">
        <v>0</v>
      </c>
      <c r="D3241" s="1" t="s">
        <v>211</v>
      </c>
      <c r="E3241" s="1"/>
      <c r="F3241" s="1"/>
      <c r="G3241" s="1" t="str">
        <f>C3241&amp;"%%"&amp;D3241</f>
        <v>addis%%XKB.tex</v>
      </c>
    </row>
    <row r="3242" spans="2:7" x14ac:dyDescent="0.2">
      <c r="B3242" s="2" t="s">
        <v>35431</v>
      </c>
      <c r="C3242" s="1" t="s">
        <v>0</v>
      </c>
      <c r="D3242" s="1" t="s">
        <v>106</v>
      </c>
      <c r="E3242" s="1"/>
      <c r="F3242" s="1"/>
      <c r="G3242" s="1" t="str">
        <f>C3242&amp;"%%"&amp;D3242</f>
        <v>addis%%Linux.tex</v>
      </c>
    </row>
    <row r="3243" spans="2:7" x14ac:dyDescent="0.2">
      <c r="B3243" s="2" t="s">
        <v>35429</v>
      </c>
      <c r="C3243" s="1" t="s">
        <v>5</v>
      </c>
      <c r="D3243" s="1" t="s">
        <v>35430</v>
      </c>
      <c r="E3243" s="1"/>
      <c r="F3243" s="1"/>
      <c r="G3243" s="1" t="str">
        <f>C3243&amp;"%%"&amp;D3243</f>
        <v>有机物%%qmi.tex</v>
      </c>
    </row>
    <row r="3244" spans="2:7" x14ac:dyDescent="0.2">
      <c r="B3244" s="2" t="s">
        <v>35428</v>
      </c>
      <c r="C3244" s="1" t="s">
        <v>0</v>
      </c>
      <c r="D3244" s="1" t="s">
        <v>274</v>
      </c>
      <c r="E3244" s="1"/>
      <c r="F3244" s="1"/>
      <c r="G3244" s="1" t="str">
        <f>C3244&amp;"%%"&amp;D3244</f>
        <v>addis%%snap.tex</v>
      </c>
    </row>
    <row r="3245" spans="2:7" x14ac:dyDescent="0.2">
      <c r="B3245" s="2" t="s">
        <v>35427</v>
      </c>
      <c r="C3245" s="1" t="s">
        <v>0</v>
      </c>
      <c r="D3245" s="1" t="s">
        <v>104</v>
      </c>
      <c r="E3245" s="1"/>
      <c r="F3245" s="1"/>
      <c r="G3245" s="1" t="str">
        <f>C3245&amp;"%%"&amp;D3245</f>
        <v>addis%%Git.tex</v>
      </c>
    </row>
    <row r="3246" spans="2:7" x14ac:dyDescent="0.2">
      <c r="B3246" s="2" t="s">
        <v>35426</v>
      </c>
      <c r="C3246" s="1" t="s">
        <v>0</v>
      </c>
      <c r="D3246" s="1" t="s">
        <v>105</v>
      </c>
      <c r="E3246" s="1"/>
      <c r="F3246" s="1"/>
      <c r="G3246" s="1" t="str">
        <f>C3246&amp;"%%"&amp;D3246</f>
        <v>addis%%LinNt.tex</v>
      </c>
    </row>
    <row r="3247" spans="2:7" x14ac:dyDescent="0.2">
      <c r="B3247" s="2" t="s">
        <v>35425</v>
      </c>
      <c r="C3247" s="1" t="s">
        <v>5</v>
      </c>
      <c r="D3247" s="1" t="s">
        <v>34526</v>
      </c>
      <c r="E3247" s="1"/>
      <c r="F3247" s="1" t="s">
        <v>43532</v>
      </c>
      <c r="G3247" s="1" t="str">
        <f>C3247&amp;"%%"&amp;D3247</f>
        <v>有机物%%SSSP.tex</v>
      </c>
    </row>
    <row r="3248" spans="2:7" x14ac:dyDescent="0.2">
      <c r="B3248" s="2" t="s">
        <v>35424</v>
      </c>
      <c r="C3248" s="1" t="s">
        <v>5</v>
      </c>
      <c r="D3248" s="1" t="s">
        <v>34526</v>
      </c>
      <c r="E3248" s="1"/>
      <c r="F3248" s="1"/>
      <c r="G3248" s="1" t="str">
        <f>C3248&amp;"%%"&amp;D3248</f>
        <v>有机物%%SSSP.tex</v>
      </c>
    </row>
    <row r="3249" spans="2:7" x14ac:dyDescent="0.2">
      <c r="B3249" s="2" t="s">
        <v>35423</v>
      </c>
      <c r="C3249" s="1" t="s">
        <v>0</v>
      </c>
      <c r="D3249" s="1" t="s">
        <v>274</v>
      </c>
      <c r="E3249" s="1"/>
      <c r="F3249" s="1" t="s">
        <v>46420</v>
      </c>
      <c r="G3249" s="1" t="str">
        <f>C3249&amp;"%%"&amp;D3249</f>
        <v>addis%%snap.tex</v>
      </c>
    </row>
    <row r="3250" spans="2:7" x14ac:dyDescent="0.2">
      <c r="B3250" s="2" t="s">
        <v>35422</v>
      </c>
      <c r="C3250" s="1" t="s">
        <v>0</v>
      </c>
      <c r="D3250" s="1" t="s">
        <v>86</v>
      </c>
      <c r="E3250" s="1"/>
      <c r="F3250" s="1" t="s">
        <v>45104</v>
      </c>
      <c r="G3250" s="1" t="str">
        <f>C3250&amp;"%%"&amp;D3250</f>
        <v>addis%%edTODO.tex</v>
      </c>
    </row>
    <row r="3251" spans="2:7" x14ac:dyDescent="0.2">
      <c r="B3251" s="2" t="s">
        <v>35421</v>
      </c>
      <c r="C3251" s="1" t="s">
        <v>0</v>
      </c>
      <c r="D3251" s="1" t="s">
        <v>274</v>
      </c>
      <c r="E3251" s="1"/>
      <c r="F3251" s="1"/>
      <c r="G3251" s="1" t="str">
        <f>C3251&amp;"%%"&amp;D3251</f>
        <v>addis%%snap.tex</v>
      </c>
    </row>
    <row r="3252" spans="2:7" x14ac:dyDescent="0.2">
      <c r="B3252" s="2" t="s">
        <v>35420</v>
      </c>
      <c r="C3252" s="1" t="s">
        <v>0</v>
      </c>
      <c r="D3252" s="1" t="s">
        <v>86</v>
      </c>
      <c r="E3252" s="1"/>
      <c r="F3252" s="1"/>
      <c r="G3252" s="1" t="str">
        <f>C3252&amp;"%%"&amp;D3252</f>
        <v>addis%%edTODO.tex</v>
      </c>
    </row>
    <row r="3253" spans="2:7" x14ac:dyDescent="0.2">
      <c r="B3253" s="2" t="s">
        <v>35419</v>
      </c>
      <c r="C3253" s="1" t="s">
        <v>0</v>
      </c>
      <c r="D3253" s="1" t="s">
        <v>274</v>
      </c>
      <c r="E3253" s="1"/>
      <c r="F3253" s="1"/>
      <c r="G3253" s="1" t="str">
        <f>C3253&amp;"%%"&amp;D3253</f>
        <v>addis%%snap.tex</v>
      </c>
    </row>
    <row r="3254" spans="2:7" x14ac:dyDescent="0.2">
      <c r="B3254" s="2" t="s">
        <v>35418</v>
      </c>
      <c r="C3254" s="1" t="s">
        <v>0</v>
      </c>
      <c r="D3254" s="1" t="s">
        <v>274</v>
      </c>
      <c r="E3254" s="1"/>
      <c r="F3254" s="1"/>
      <c r="G3254" s="1" t="str">
        <f>C3254&amp;"%%"&amp;D3254</f>
        <v>addis%%snap.tex</v>
      </c>
    </row>
    <row r="3255" spans="2:7" x14ac:dyDescent="0.2">
      <c r="B3255" s="2" t="s">
        <v>35417</v>
      </c>
      <c r="C3255" s="1" t="s">
        <v>0</v>
      </c>
      <c r="D3255" s="1" t="s">
        <v>274</v>
      </c>
      <c r="E3255" s="1"/>
      <c r="F3255" s="1"/>
      <c r="G3255" s="1" t="str">
        <f>C3255&amp;"%%"&amp;D3255</f>
        <v>addis%%snap.tex</v>
      </c>
    </row>
    <row r="3256" spans="2:7" x14ac:dyDescent="0.2">
      <c r="B3256" s="2" t="s">
        <v>35416</v>
      </c>
      <c r="C3256" s="1" t="s">
        <v>0</v>
      </c>
      <c r="D3256" s="1" t="s">
        <v>274</v>
      </c>
      <c r="E3256" s="1" t="s">
        <v>43531</v>
      </c>
      <c r="F3256" s="1"/>
      <c r="G3256" s="1" t="str">
        <f>C3256&amp;"%%"&amp;D3256</f>
        <v>addis%%snap.tex</v>
      </c>
    </row>
    <row r="3257" spans="2:7" x14ac:dyDescent="0.2">
      <c r="B3257" s="2" t="s">
        <v>35415</v>
      </c>
      <c r="C3257" s="1" t="s">
        <v>0</v>
      </c>
      <c r="D3257" s="1" t="s">
        <v>274</v>
      </c>
      <c r="E3257" s="1"/>
      <c r="F3257" s="1" t="s">
        <v>43530</v>
      </c>
      <c r="G3257" s="1" t="str">
        <f>C3257&amp;"%%"&amp;D3257</f>
        <v>addis%%snap.tex</v>
      </c>
    </row>
    <row r="3258" spans="2:7" x14ac:dyDescent="0.2">
      <c r="B3258" s="2" t="s">
        <v>35414</v>
      </c>
      <c r="C3258" s="1" t="s">
        <v>0</v>
      </c>
      <c r="D3258" s="1" t="s">
        <v>274</v>
      </c>
      <c r="E3258" s="1"/>
      <c r="F3258" s="1" t="s">
        <v>43529</v>
      </c>
      <c r="G3258" s="1" t="str">
        <f>C3258&amp;"%%"&amp;D3258</f>
        <v>addis%%snap.tex</v>
      </c>
    </row>
    <row r="3259" spans="2:7" x14ac:dyDescent="0.2">
      <c r="B3259" s="2" t="s">
        <v>35413</v>
      </c>
      <c r="C3259" s="1" t="s">
        <v>0</v>
      </c>
      <c r="D3259" s="1" t="s">
        <v>274</v>
      </c>
      <c r="E3259" s="1"/>
      <c r="F3259" s="1"/>
      <c r="G3259" s="1" t="str">
        <f>C3259&amp;"%%"&amp;D3259</f>
        <v>addis%%snap.tex</v>
      </c>
    </row>
    <row r="3260" spans="2:7" x14ac:dyDescent="0.2">
      <c r="B3260" s="2" t="s">
        <v>35411</v>
      </c>
      <c r="C3260" s="1" t="s">
        <v>35412</v>
      </c>
      <c r="D3260" s="1" t="s">
        <v>19437</v>
      </c>
      <c r="E3260" s="1"/>
      <c r="F3260" s="1"/>
      <c r="G3260" s="1" t="str">
        <f>C3260&amp;"%%"&amp;D3260</f>
        <v>Reintyx%%ODELap.tex</v>
      </c>
    </row>
    <row r="3261" spans="2:7" x14ac:dyDescent="0.2">
      <c r="B3261" s="2" t="s">
        <v>35410</v>
      </c>
      <c r="C3261" s="1" t="s">
        <v>0</v>
      </c>
      <c r="D3261" s="1" t="s">
        <v>122</v>
      </c>
      <c r="E3261" s="1"/>
      <c r="F3261" s="1"/>
      <c r="G3261" s="1" t="str">
        <f>C3261&amp;"%%"&amp;D3261</f>
        <v>addis%%fdisk.tex</v>
      </c>
    </row>
    <row r="3262" spans="2:7" x14ac:dyDescent="0.2">
      <c r="B3262" s="2" t="s">
        <v>35409</v>
      </c>
      <c r="C3262" s="1" t="s">
        <v>0</v>
      </c>
      <c r="D3262" s="1" t="s">
        <v>122</v>
      </c>
      <c r="E3262" s="1"/>
      <c r="F3262" s="1"/>
      <c r="G3262" s="1" t="str">
        <f>C3262&amp;"%%"&amp;D3262</f>
        <v>addis%%fdisk.tex</v>
      </c>
    </row>
    <row r="3263" spans="2:7" x14ac:dyDescent="0.2">
      <c r="B3263" s="2" t="s">
        <v>35408</v>
      </c>
      <c r="C3263" s="1" t="s">
        <v>0</v>
      </c>
      <c r="D3263" s="1" t="s">
        <v>122</v>
      </c>
      <c r="E3263" s="1"/>
      <c r="F3263" s="1"/>
      <c r="G3263" s="1" t="str">
        <f>C3263&amp;"%%"&amp;D3263</f>
        <v>addis%%fdisk.tex</v>
      </c>
    </row>
    <row r="3264" spans="2:7" x14ac:dyDescent="0.2">
      <c r="B3264" s="2" t="s">
        <v>35407</v>
      </c>
      <c r="C3264" s="1" t="s">
        <v>0</v>
      </c>
      <c r="D3264" s="1" t="s">
        <v>211</v>
      </c>
      <c r="E3264" s="1"/>
      <c r="F3264" s="1" t="s">
        <v>46715</v>
      </c>
      <c r="G3264" s="1" t="str">
        <f>C3264&amp;"%%"&amp;D3264</f>
        <v>addis%%XKB.tex</v>
      </c>
    </row>
    <row r="3265" spans="2:7" x14ac:dyDescent="0.2">
      <c r="B3265" s="2" t="s">
        <v>35406</v>
      </c>
      <c r="C3265" s="1" t="s">
        <v>0</v>
      </c>
      <c r="D3265" s="1" t="s">
        <v>211</v>
      </c>
      <c r="E3265" s="1"/>
      <c r="F3265" s="1" t="s">
        <v>46714</v>
      </c>
      <c r="G3265" s="1" t="str">
        <f>C3265&amp;"%%"&amp;D3265</f>
        <v>addis%%XKB.tex</v>
      </c>
    </row>
    <row r="3266" spans="2:7" x14ac:dyDescent="0.2">
      <c r="B3266" s="2" t="s">
        <v>35405</v>
      </c>
      <c r="C3266" s="1" t="s">
        <v>0</v>
      </c>
      <c r="D3266" s="1" t="s">
        <v>211</v>
      </c>
      <c r="E3266" s="1"/>
      <c r="F3266" s="1" t="s">
        <v>46713</v>
      </c>
      <c r="G3266" s="1" t="str">
        <f>C3266&amp;"%%"&amp;D3266</f>
        <v>addis%%XKB.tex</v>
      </c>
    </row>
    <row r="3267" spans="2:7" x14ac:dyDescent="0.2">
      <c r="B3267" s="2" t="s">
        <v>35404</v>
      </c>
      <c r="C3267" s="1" t="s">
        <v>0</v>
      </c>
      <c r="D3267" s="1" t="s">
        <v>211</v>
      </c>
      <c r="E3267" s="1"/>
      <c r="F3267" s="1" t="s">
        <v>46712</v>
      </c>
      <c r="G3267" s="1" t="str">
        <f>C3267&amp;"%%"&amp;D3267</f>
        <v>addis%%XKB.tex</v>
      </c>
    </row>
    <row r="3268" spans="2:7" x14ac:dyDescent="0.2">
      <c r="B3268" s="2" t="s">
        <v>35403</v>
      </c>
      <c r="C3268" s="1" t="s">
        <v>0</v>
      </c>
      <c r="D3268" s="1" t="s">
        <v>211</v>
      </c>
      <c r="E3268" s="1"/>
      <c r="F3268" s="1" t="s">
        <v>46711</v>
      </c>
      <c r="G3268" s="1" t="str">
        <f>C3268&amp;"%%"&amp;D3268</f>
        <v>addis%%XKB.tex</v>
      </c>
    </row>
    <row r="3269" spans="2:7" x14ac:dyDescent="0.2">
      <c r="B3269" s="2" t="s">
        <v>35402</v>
      </c>
      <c r="C3269" s="1" t="s">
        <v>0</v>
      </c>
      <c r="D3269" s="1" t="s">
        <v>274</v>
      </c>
      <c r="E3269" s="1"/>
      <c r="F3269" s="1" t="s">
        <v>46419</v>
      </c>
      <c r="G3269" s="1" t="str">
        <f>C3269&amp;"%%"&amp;D3269</f>
        <v>addis%%snap.tex</v>
      </c>
    </row>
    <row r="3270" spans="2:7" x14ac:dyDescent="0.2">
      <c r="B3270" s="2" t="s">
        <v>35402</v>
      </c>
      <c r="C3270" s="1" t="s">
        <v>0</v>
      </c>
      <c r="D3270" s="1" t="s">
        <v>211</v>
      </c>
      <c r="E3270" s="1"/>
      <c r="F3270" s="1" t="s">
        <v>46710</v>
      </c>
      <c r="G3270" s="1" t="str">
        <f>C3270&amp;"%%"&amp;D3270</f>
        <v>addis%%XKB.tex</v>
      </c>
    </row>
    <row r="3271" spans="2:7" x14ac:dyDescent="0.2">
      <c r="B3271" s="2" t="s">
        <v>35401</v>
      </c>
      <c r="C3271" s="1" t="s">
        <v>0</v>
      </c>
      <c r="D3271" s="1" t="s">
        <v>211</v>
      </c>
      <c r="E3271" s="1"/>
      <c r="F3271" s="1"/>
      <c r="G3271" s="1" t="str">
        <f>C3271&amp;"%%"&amp;D3271</f>
        <v>addis%%XKB.tex</v>
      </c>
    </row>
    <row r="3272" spans="2:7" x14ac:dyDescent="0.2">
      <c r="B3272" s="2" t="s">
        <v>35400</v>
      </c>
      <c r="C3272" s="1" t="s">
        <v>0</v>
      </c>
      <c r="D3272" s="1" t="s">
        <v>211</v>
      </c>
      <c r="E3272" s="1"/>
      <c r="F3272" s="1"/>
      <c r="G3272" s="1" t="str">
        <f>C3272&amp;"%%"&amp;D3272</f>
        <v>addis%%XKB.tex</v>
      </c>
    </row>
    <row r="3273" spans="2:7" x14ac:dyDescent="0.2">
      <c r="B3273" s="2" t="s">
        <v>35399</v>
      </c>
      <c r="C3273" s="1" t="s">
        <v>0</v>
      </c>
      <c r="D3273" s="1" t="s">
        <v>274</v>
      </c>
      <c r="E3273" s="1"/>
      <c r="F3273" s="1"/>
      <c r="G3273" s="1" t="str">
        <f>C3273&amp;"%%"&amp;D3273</f>
        <v>addis%%snap.tex</v>
      </c>
    </row>
    <row r="3274" spans="2:7" x14ac:dyDescent="0.2">
      <c r="B3274" s="2" t="s">
        <v>35398</v>
      </c>
      <c r="C3274" s="1" t="s">
        <v>0</v>
      </c>
      <c r="D3274" s="1" t="s">
        <v>284</v>
      </c>
      <c r="E3274" s="1"/>
      <c r="F3274" s="1"/>
      <c r="G3274" s="1" t="str">
        <f>C3274&amp;"%%"&amp;D3274</f>
        <v>addis%%HeAna2.tex</v>
      </c>
    </row>
    <row r="3275" spans="2:7" x14ac:dyDescent="0.2">
      <c r="B3275" s="2" t="s">
        <v>35397</v>
      </c>
      <c r="C3275" s="1" t="s">
        <v>0</v>
      </c>
      <c r="D3275" s="1" t="s">
        <v>297</v>
      </c>
      <c r="E3275" s="1"/>
      <c r="F3275" s="1"/>
      <c r="G3275" s="1" t="str">
        <f>C3275&amp;"%%"&amp;D3275</f>
        <v>addis%%HyIon2.tex</v>
      </c>
    </row>
    <row r="3276" spans="2:7" x14ac:dyDescent="0.2">
      <c r="B3276" s="2" t="s">
        <v>35396</v>
      </c>
      <c r="C3276" s="1" t="s">
        <v>0</v>
      </c>
      <c r="D3276" s="1" t="s">
        <v>297</v>
      </c>
      <c r="E3276" s="1"/>
      <c r="F3276" s="1"/>
      <c r="G3276" s="1" t="str">
        <f>C3276&amp;"%%"&amp;D3276</f>
        <v>addis%%HyIon2.tex</v>
      </c>
    </row>
    <row r="3277" spans="2:7" x14ac:dyDescent="0.2">
      <c r="B3277" s="2" t="s">
        <v>35395</v>
      </c>
      <c r="C3277" s="1" t="s">
        <v>0</v>
      </c>
      <c r="D3277" s="1" t="s">
        <v>297</v>
      </c>
      <c r="E3277" s="1"/>
      <c r="F3277" s="1" t="s">
        <v>43528</v>
      </c>
      <c r="G3277" s="1" t="str">
        <f>C3277&amp;"%%"&amp;D3277</f>
        <v>addis%%HyIon2.tex</v>
      </c>
    </row>
    <row r="3278" spans="2:7" x14ac:dyDescent="0.2">
      <c r="B3278" s="2" t="s">
        <v>35394</v>
      </c>
      <c r="C3278" s="1" t="s">
        <v>0</v>
      </c>
      <c r="D3278" s="1" t="s">
        <v>297</v>
      </c>
      <c r="E3278" s="1"/>
      <c r="F3278" s="1" t="s">
        <v>43527</v>
      </c>
      <c r="G3278" s="1" t="str">
        <f>C3278&amp;"%%"&amp;D3278</f>
        <v>addis%%HyIon2.tex</v>
      </c>
    </row>
    <row r="3279" spans="2:7" x14ac:dyDescent="0.2">
      <c r="B3279" s="2" t="s">
        <v>35393</v>
      </c>
      <c r="C3279" s="1" t="s">
        <v>0</v>
      </c>
      <c r="D3279" s="1" t="s">
        <v>297</v>
      </c>
      <c r="E3279" s="1"/>
      <c r="F3279" s="1"/>
      <c r="G3279" s="1" t="str">
        <f>C3279&amp;"%%"&amp;D3279</f>
        <v>addis%%HyIon2.tex</v>
      </c>
    </row>
    <row r="3280" spans="2:7" x14ac:dyDescent="0.2">
      <c r="B3280" s="2" t="s">
        <v>35392</v>
      </c>
      <c r="C3280" s="1" t="s">
        <v>28</v>
      </c>
      <c r="D3280" s="1" t="s">
        <v>231</v>
      </c>
      <c r="E3280" s="1"/>
      <c r="F3280" s="1"/>
      <c r="G3280" s="1" t="str">
        <f>C3280&amp;"%%"&amp;D3280</f>
        <v>ACertainUser%%PRSTR.tex</v>
      </c>
    </row>
    <row r="3281" spans="2:7" x14ac:dyDescent="0.2">
      <c r="B3281" s="2" t="s">
        <v>35391</v>
      </c>
      <c r="C3281" s="1" t="s">
        <v>0</v>
      </c>
      <c r="D3281" s="1" t="s">
        <v>297</v>
      </c>
      <c r="E3281" s="1"/>
      <c r="F3281" s="1"/>
      <c r="G3281" s="1" t="str">
        <f>C3281&amp;"%%"&amp;D3281</f>
        <v>addis%%HyIon2.tex</v>
      </c>
    </row>
    <row r="3282" spans="2:7" x14ac:dyDescent="0.2">
      <c r="B3282" s="2" t="s">
        <v>35390</v>
      </c>
      <c r="C3282" s="1" t="s">
        <v>0</v>
      </c>
      <c r="D3282" s="1" t="s">
        <v>287</v>
      </c>
      <c r="E3282" s="1"/>
      <c r="F3282" s="1"/>
      <c r="G3282" s="1" t="str">
        <f>C3282&amp;"%%"&amp;D3282</f>
        <v>addis%%CulmWf.tex</v>
      </c>
    </row>
    <row r="3283" spans="2:7" x14ac:dyDescent="0.2">
      <c r="B3283" s="2" t="s">
        <v>35389</v>
      </c>
      <c r="C3283" s="1" t="s">
        <v>0</v>
      </c>
      <c r="D3283" s="1" t="s">
        <v>122</v>
      </c>
      <c r="E3283" s="1"/>
      <c r="F3283" s="1" t="s">
        <v>43526</v>
      </c>
      <c r="G3283" s="1" t="str">
        <f>C3283&amp;"%%"&amp;D3283</f>
        <v>addis%%fdisk.tex</v>
      </c>
    </row>
    <row r="3284" spans="2:7" x14ac:dyDescent="0.2">
      <c r="B3284" s="2" t="s">
        <v>35388</v>
      </c>
      <c r="C3284" s="1" t="s">
        <v>0</v>
      </c>
      <c r="D3284" s="1" t="s">
        <v>122</v>
      </c>
      <c r="E3284" s="1"/>
      <c r="F3284" s="1"/>
      <c r="G3284" s="1" t="str">
        <f>C3284&amp;"%%"&amp;D3284</f>
        <v>addis%%fdisk.tex</v>
      </c>
    </row>
    <row r="3285" spans="2:7" x14ac:dyDescent="0.2">
      <c r="B3285" s="2" t="s">
        <v>35387</v>
      </c>
      <c r="C3285" s="1" t="s">
        <v>28</v>
      </c>
      <c r="D3285" s="1" t="s">
        <v>1</v>
      </c>
      <c r="E3285" s="1"/>
      <c r="F3285" s="1"/>
      <c r="G3285" s="1" t="str">
        <f>C3285&amp;"%%"&amp;D3285</f>
        <v>ACertainUser%%main.tex</v>
      </c>
    </row>
    <row r="3286" spans="2:7" x14ac:dyDescent="0.2">
      <c r="B3286" s="2" t="s">
        <v>35386</v>
      </c>
      <c r="C3286" s="1" t="s">
        <v>28</v>
      </c>
      <c r="D3286" s="1" t="s">
        <v>231</v>
      </c>
      <c r="E3286" s="1"/>
      <c r="F3286" s="1" t="s">
        <v>44537</v>
      </c>
      <c r="G3286" s="1" t="str">
        <f>C3286&amp;"%%"&amp;D3286</f>
        <v>ACertainUser%%PRSTR.tex</v>
      </c>
    </row>
    <row r="3287" spans="2:7" x14ac:dyDescent="0.2">
      <c r="B3287" s="2" t="s">
        <v>35385</v>
      </c>
      <c r="C3287" s="1" t="s">
        <v>28</v>
      </c>
      <c r="D3287" s="1" t="s">
        <v>231</v>
      </c>
      <c r="E3287" s="1"/>
      <c r="F3287" s="1" t="s">
        <v>44536</v>
      </c>
      <c r="G3287" s="1" t="str">
        <f>C3287&amp;"%%"&amp;D3287</f>
        <v>ACertainUser%%PRSTR.tex</v>
      </c>
    </row>
    <row r="3288" spans="2:7" x14ac:dyDescent="0.2">
      <c r="B3288" s="2" t="s">
        <v>35384</v>
      </c>
      <c r="C3288" s="1" t="s">
        <v>28</v>
      </c>
      <c r="D3288" s="1" t="s">
        <v>231</v>
      </c>
      <c r="E3288" s="1"/>
      <c r="F3288" s="1" t="s">
        <v>44535</v>
      </c>
      <c r="G3288" s="1" t="str">
        <f>C3288&amp;"%%"&amp;D3288</f>
        <v>ACertainUser%%PRSTR.tex</v>
      </c>
    </row>
    <row r="3289" spans="2:7" x14ac:dyDescent="0.2">
      <c r="B3289" s="2" t="s">
        <v>35383</v>
      </c>
      <c r="C3289" s="1" t="s">
        <v>28</v>
      </c>
      <c r="D3289" s="1" t="s">
        <v>231</v>
      </c>
      <c r="E3289" s="1"/>
      <c r="F3289" s="1" t="s">
        <v>44534</v>
      </c>
      <c r="G3289" s="1" t="str">
        <f>C3289&amp;"%%"&amp;D3289</f>
        <v>ACertainUser%%PRSTR.tex</v>
      </c>
    </row>
    <row r="3290" spans="2:7" x14ac:dyDescent="0.2">
      <c r="B3290" s="2" t="s">
        <v>35382</v>
      </c>
      <c r="C3290" s="1" t="s">
        <v>0</v>
      </c>
      <c r="D3290" s="1" t="s">
        <v>297</v>
      </c>
      <c r="E3290" s="1"/>
      <c r="F3290" s="1"/>
      <c r="G3290" s="1" t="str">
        <f>C3290&amp;"%%"&amp;D3290</f>
        <v>addis%%HyIon2.tex</v>
      </c>
    </row>
    <row r="3291" spans="2:7" x14ac:dyDescent="0.2">
      <c r="B3291" s="2" t="s">
        <v>35381</v>
      </c>
      <c r="C3291" s="1" t="s">
        <v>28</v>
      </c>
      <c r="D3291" s="1" t="s">
        <v>231</v>
      </c>
      <c r="E3291" s="1"/>
      <c r="F3291" s="1" t="s">
        <v>44533</v>
      </c>
      <c r="G3291" s="1" t="str">
        <f>C3291&amp;"%%"&amp;D3291</f>
        <v>ACertainUser%%PRSTR.tex</v>
      </c>
    </row>
    <row r="3292" spans="2:7" x14ac:dyDescent="0.2">
      <c r="B3292" s="2" t="s">
        <v>35380</v>
      </c>
      <c r="C3292" s="1" t="s">
        <v>0</v>
      </c>
      <c r="D3292" s="1" t="s">
        <v>305</v>
      </c>
      <c r="E3292" s="1"/>
      <c r="F3292" s="1"/>
      <c r="G3292" s="1" t="str">
        <f>C3292&amp;"%%"&amp;D3292</f>
        <v>addis%%SIcros.tex</v>
      </c>
    </row>
    <row r="3293" spans="2:7" x14ac:dyDescent="0.2">
      <c r="B3293" s="2" t="s">
        <v>35379</v>
      </c>
      <c r="C3293" s="1" t="s">
        <v>28</v>
      </c>
      <c r="D3293" s="1" t="s">
        <v>231</v>
      </c>
      <c r="E3293" s="1"/>
      <c r="F3293" s="1" t="s">
        <v>44532</v>
      </c>
      <c r="G3293" s="1" t="str">
        <f>C3293&amp;"%%"&amp;D3293</f>
        <v>ACertainUser%%PRSTR.tex</v>
      </c>
    </row>
    <row r="3294" spans="2:7" x14ac:dyDescent="0.2">
      <c r="B3294" s="2" t="s">
        <v>35378</v>
      </c>
      <c r="C3294" s="1" t="s">
        <v>0</v>
      </c>
      <c r="D3294" s="1" t="s">
        <v>287</v>
      </c>
      <c r="E3294" s="1"/>
      <c r="F3294" s="1"/>
      <c r="G3294" s="1" t="str">
        <f>C3294&amp;"%%"&amp;D3294</f>
        <v>addis%%CulmWf.tex</v>
      </c>
    </row>
    <row r="3295" spans="2:7" x14ac:dyDescent="0.2">
      <c r="B3295" s="2" t="s">
        <v>35377</v>
      </c>
      <c r="C3295" s="1" t="s">
        <v>28</v>
      </c>
      <c r="D3295" s="1" t="s">
        <v>231</v>
      </c>
      <c r="E3295" s="1"/>
      <c r="F3295" s="1" t="s">
        <v>43525</v>
      </c>
      <c r="G3295" s="1" t="str">
        <f>C3295&amp;"%%"&amp;D3295</f>
        <v>ACertainUser%%PRSTR.tex</v>
      </c>
    </row>
    <row r="3296" spans="2:7" x14ac:dyDescent="0.2">
      <c r="B3296" s="2" t="s">
        <v>35376</v>
      </c>
      <c r="C3296" s="1" t="s">
        <v>28</v>
      </c>
      <c r="D3296" s="1" t="s">
        <v>231</v>
      </c>
      <c r="E3296" s="1"/>
      <c r="F3296" s="1" t="s">
        <v>43524</v>
      </c>
      <c r="G3296" s="1" t="str">
        <f>C3296&amp;"%%"&amp;D3296</f>
        <v>ACertainUser%%PRSTR.tex</v>
      </c>
    </row>
    <row r="3297" spans="2:7" x14ac:dyDescent="0.2">
      <c r="B3297" s="2" t="s">
        <v>35375</v>
      </c>
      <c r="C3297" s="1" t="s">
        <v>28</v>
      </c>
      <c r="D3297" s="1" t="s">
        <v>231</v>
      </c>
      <c r="E3297" s="1"/>
      <c r="F3297" s="1" t="s">
        <v>43523</v>
      </c>
      <c r="G3297" s="1" t="str">
        <f>C3297&amp;"%%"&amp;D3297</f>
        <v>ACertainUser%%PRSTR.tex</v>
      </c>
    </row>
    <row r="3298" spans="2:7" x14ac:dyDescent="0.2">
      <c r="B3298" s="2" t="s">
        <v>35374</v>
      </c>
      <c r="C3298" s="1" t="s">
        <v>28</v>
      </c>
      <c r="D3298" s="1" t="s">
        <v>231</v>
      </c>
      <c r="E3298" s="1"/>
      <c r="F3298" s="1"/>
      <c r="G3298" s="1" t="str">
        <f>C3298&amp;"%%"&amp;D3298</f>
        <v>ACertainUser%%PRSTR.tex</v>
      </c>
    </row>
    <row r="3299" spans="2:7" x14ac:dyDescent="0.2">
      <c r="B3299" s="2" t="s">
        <v>35373</v>
      </c>
      <c r="C3299" s="1" t="s">
        <v>0</v>
      </c>
      <c r="D3299" s="1" t="s">
        <v>16173</v>
      </c>
      <c r="E3299" s="1"/>
      <c r="F3299" s="1"/>
      <c r="G3299" s="1" t="str">
        <f>C3299&amp;"%%"&amp;D3299</f>
        <v>addis%%FlCode.tex</v>
      </c>
    </row>
    <row r="3300" spans="2:7" x14ac:dyDescent="0.2">
      <c r="B3300" s="2" t="s">
        <v>35372</v>
      </c>
      <c r="C3300" s="1" t="s">
        <v>0</v>
      </c>
      <c r="D3300" s="1" t="s">
        <v>16173</v>
      </c>
      <c r="E3300" s="1" t="s">
        <v>43522</v>
      </c>
      <c r="F3300" s="1"/>
      <c r="G3300" s="1" t="str">
        <f>C3300&amp;"%%"&amp;D3300</f>
        <v>addis%%FlCode.tex</v>
      </c>
    </row>
    <row r="3301" spans="2:7" x14ac:dyDescent="0.2">
      <c r="B3301" s="2" t="s">
        <v>35371</v>
      </c>
      <c r="C3301" s="1" t="s">
        <v>0</v>
      </c>
      <c r="D3301" s="1" t="s">
        <v>16173</v>
      </c>
      <c r="E3301" s="1"/>
      <c r="F3301" s="1"/>
      <c r="G3301" s="1" t="str">
        <f>C3301&amp;"%%"&amp;D3301</f>
        <v>addis%%FlCode.tex</v>
      </c>
    </row>
    <row r="3302" spans="2:7" x14ac:dyDescent="0.2">
      <c r="B3302" s="2" t="s">
        <v>35370</v>
      </c>
      <c r="C3302" s="1" t="s">
        <v>0</v>
      </c>
      <c r="D3302" s="1" t="s">
        <v>16173</v>
      </c>
      <c r="E3302" s="1"/>
      <c r="F3302" s="1"/>
      <c r="G3302" s="1" t="str">
        <f>C3302&amp;"%%"&amp;D3302</f>
        <v>addis%%FlCode.tex</v>
      </c>
    </row>
    <row r="3303" spans="2:7" x14ac:dyDescent="0.2">
      <c r="B3303" s="2" t="s">
        <v>35369</v>
      </c>
      <c r="C3303" s="1" t="s">
        <v>0</v>
      </c>
      <c r="D3303" s="1" t="s">
        <v>14149</v>
      </c>
      <c r="E3303" s="1"/>
      <c r="F3303" s="1"/>
      <c r="G3303" s="1" t="str">
        <f>C3303&amp;"%%"&amp;D3303</f>
        <v>addis%%Mma.tex</v>
      </c>
    </row>
    <row r="3304" spans="2:7" x14ac:dyDescent="0.2">
      <c r="B3304" s="2" t="s">
        <v>35368</v>
      </c>
      <c r="C3304" s="1" t="s">
        <v>0</v>
      </c>
      <c r="D3304" s="1" t="s">
        <v>14149</v>
      </c>
      <c r="E3304" s="1"/>
      <c r="F3304" s="1"/>
      <c r="G3304" s="1" t="str">
        <f>C3304&amp;"%%"&amp;D3304</f>
        <v>addis%%Mma.tex</v>
      </c>
    </row>
    <row r="3305" spans="2:7" x14ac:dyDescent="0.2">
      <c r="B3305" s="2" t="s">
        <v>35367</v>
      </c>
      <c r="C3305" s="1" t="s">
        <v>0</v>
      </c>
      <c r="D3305" s="1" t="s">
        <v>14149</v>
      </c>
      <c r="E3305" s="1"/>
      <c r="F3305" s="1"/>
      <c r="G3305" s="1" t="str">
        <f>C3305&amp;"%%"&amp;D3305</f>
        <v>addis%%Mma.tex</v>
      </c>
    </row>
    <row r="3306" spans="2:7" x14ac:dyDescent="0.2">
      <c r="B3306" s="2" t="s">
        <v>35366</v>
      </c>
      <c r="C3306" s="1" t="s">
        <v>0</v>
      </c>
      <c r="D3306" s="1" t="s">
        <v>14149</v>
      </c>
      <c r="E3306" s="1"/>
      <c r="F3306" s="1"/>
      <c r="G3306" s="1" t="str">
        <f>C3306&amp;"%%"&amp;D3306</f>
        <v>addis%%Mma.tex</v>
      </c>
    </row>
    <row r="3307" spans="2:7" x14ac:dyDescent="0.2">
      <c r="B3307" s="2" t="s">
        <v>35365</v>
      </c>
      <c r="C3307" s="1" t="s">
        <v>0</v>
      </c>
      <c r="D3307" s="1" t="s">
        <v>1027</v>
      </c>
      <c r="E3307" s="1"/>
      <c r="F3307" s="1"/>
      <c r="G3307" s="1" t="str">
        <f>C3307&amp;"%%"&amp;D3307</f>
        <v>addis%%Gamma.tex</v>
      </c>
    </row>
    <row r="3308" spans="2:7" x14ac:dyDescent="0.2">
      <c r="B3308" s="2" t="s">
        <v>35364</v>
      </c>
      <c r="C3308" s="1" t="s">
        <v>0</v>
      </c>
      <c r="D3308" s="1" t="s">
        <v>1027</v>
      </c>
      <c r="E3308" s="1"/>
      <c r="F3308" s="1"/>
      <c r="G3308" s="1" t="str">
        <f>C3308&amp;"%%"&amp;D3308</f>
        <v>addis%%Gamma.tex</v>
      </c>
    </row>
    <row r="3309" spans="2:7" x14ac:dyDescent="0.2">
      <c r="B3309" s="2" t="s">
        <v>35363</v>
      </c>
      <c r="C3309" s="1" t="s">
        <v>0</v>
      </c>
      <c r="D3309" s="1" t="s">
        <v>297</v>
      </c>
      <c r="E3309" s="1"/>
      <c r="F3309" s="1"/>
      <c r="G3309" s="1" t="str">
        <f>C3309&amp;"%%"&amp;D3309</f>
        <v>addis%%HyIon2.tex</v>
      </c>
    </row>
    <row r="3310" spans="2:7" x14ac:dyDescent="0.2">
      <c r="B3310" s="2" t="s">
        <v>35362</v>
      </c>
      <c r="C3310" s="1" t="s">
        <v>0</v>
      </c>
      <c r="D3310" s="1" t="s">
        <v>42</v>
      </c>
      <c r="E3310" s="1"/>
      <c r="F3310" s="1"/>
      <c r="G3310" s="1" t="str">
        <f>C3310&amp;"%%"&amp;D3310</f>
        <v>addis%%WigThe.tex</v>
      </c>
    </row>
    <row r="3311" spans="2:7" x14ac:dyDescent="0.2">
      <c r="B3311" s="2" t="s">
        <v>35361</v>
      </c>
      <c r="C3311" s="1" t="s">
        <v>37</v>
      </c>
      <c r="D3311" s="1" t="s">
        <v>175</v>
      </c>
      <c r="E3311" s="1"/>
      <c r="F3311" s="1"/>
      <c r="G3311" s="1" t="str">
        <f>C3311&amp;"%%"&amp;D3311</f>
        <v>JierPeter%%eleDpl.tex</v>
      </c>
    </row>
    <row r="3312" spans="2:7" x14ac:dyDescent="0.2">
      <c r="B3312" s="2" t="s">
        <v>35360</v>
      </c>
      <c r="C3312" s="1" t="s">
        <v>28</v>
      </c>
      <c r="D3312" s="1" t="s">
        <v>248</v>
      </c>
      <c r="E3312" s="1"/>
      <c r="F3312" s="1"/>
      <c r="G3312" s="1" t="str">
        <f>C3312&amp;"%%"&amp;D3312</f>
        <v>ACertainUser%%mbdy.tex</v>
      </c>
    </row>
    <row r="3313" spans="2:7" x14ac:dyDescent="0.2">
      <c r="B3313" s="2" t="s">
        <v>35360</v>
      </c>
      <c r="C3313" s="1" t="s">
        <v>28</v>
      </c>
      <c r="D3313" s="1" t="s">
        <v>265</v>
      </c>
      <c r="E3313" s="1"/>
      <c r="F3313" s="1" t="s">
        <v>44502</v>
      </c>
      <c r="G3313" s="1" t="str">
        <f>C3313&amp;"%%"&amp;D3313</f>
        <v>ACertainUser%%MetInt.tex</v>
      </c>
    </row>
    <row r="3314" spans="2:7" x14ac:dyDescent="0.2">
      <c r="B3314" s="2" t="s">
        <v>35359</v>
      </c>
      <c r="C3314" s="1" t="s">
        <v>28</v>
      </c>
      <c r="D3314" s="1" t="s">
        <v>265</v>
      </c>
      <c r="E3314" s="1" t="s">
        <v>44501</v>
      </c>
      <c r="F3314" s="1"/>
      <c r="G3314" s="1" t="str">
        <f>C3314&amp;"%%"&amp;D3314</f>
        <v>ACertainUser%%MetInt.tex</v>
      </c>
    </row>
    <row r="3315" spans="2:7" x14ac:dyDescent="0.2">
      <c r="B3315" s="2" t="s">
        <v>35358</v>
      </c>
      <c r="C3315" s="1" t="s">
        <v>28</v>
      </c>
      <c r="D3315" s="1" t="s">
        <v>265</v>
      </c>
      <c r="E3315" s="1"/>
      <c r="F3315" s="1" t="s">
        <v>43521</v>
      </c>
      <c r="G3315" s="1" t="str">
        <f>C3315&amp;"%%"&amp;D3315</f>
        <v>ACertainUser%%MetInt.tex</v>
      </c>
    </row>
    <row r="3316" spans="2:7" x14ac:dyDescent="0.2">
      <c r="B3316" s="2" t="s">
        <v>35357</v>
      </c>
      <c r="C3316" s="1" t="s">
        <v>28</v>
      </c>
      <c r="D3316" s="1" t="s">
        <v>265</v>
      </c>
      <c r="E3316" s="1"/>
      <c r="F3316" s="1" t="s">
        <v>43520</v>
      </c>
      <c r="G3316" s="1" t="str">
        <f>C3316&amp;"%%"&amp;D3316</f>
        <v>ACertainUser%%MetInt.tex</v>
      </c>
    </row>
    <row r="3317" spans="2:7" x14ac:dyDescent="0.2">
      <c r="B3317" s="2" t="s">
        <v>35356</v>
      </c>
      <c r="C3317" s="1" t="s">
        <v>28</v>
      </c>
      <c r="D3317" s="1" t="s">
        <v>265</v>
      </c>
      <c r="E3317" s="1"/>
      <c r="F3317" s="1"/>
      <c r="G3317" s="1" t="str">
        <f>C3317&amp;"%%"&amp;D3317</f>
        <v>ACertainUser%%MetInt.tex</v>
      </c>
    </row>
    <row r="3318" spans="2:7" x14ac:dyDescent="0.2">
      <c r="B3318" s="2" t="s">
        <v>35355</v>
      </c>
      <c r="C3318" s="1" t="s">
        <v>28</v>
      </c>
      <c r="D3318" s="1" t="s">
        <v>248</v>
      </c>
      <c r="E3318" s="1"/>
      <c r="F3318" s="1" t="s">
        <v>43519</v>
      </c>
      <c r="G3318" s="1" t="str">
        <f>C3318&amp;"%%"&amp;D3318</f>
        <v>ACertainUser%%mbdy.tex</v>
      </c>
    </row>
    <row r="3319" spans="2:7" x14ac:dyDescent="0.2">
      <c r="B3319" s="2" t="s">
        <v>35354</v>
      </c>
      <c r="C3319" s="1" t="s">
        <v>28</v>
      </c>
      <c r="D3319" s="1" t="s">
        <v>248</v>
      </c>
      <c r="E3319" s="1"/>
      <c r="F3319" s="1" t="s">
        <v>43518</v>
      </c>
      <c r="G3319" s="1" t="str">
        <f>C3319&amp;"%%"&amp;D3319</f>
        <v>ACertainUser%%mbdy.tex</v>
      </c>
    </row>
    <row r="3320" spans="2:7" x14ac:dyDescent="0.2">
      <c r="B3320" s="2" t="s">
        <v>35353</v>
      </c>
      <c r="C3320" s="1" t="s">
        <v>28</v>
      </c>
      <c r="D3320" s="1" t="s">
        <v>248</v>
      </c>
      <c r="E3320" s="1"/>
      <c r="F3320" s="1" t="s">
        <v>43517</v>
      </c>
      <c r="G3320" s="1" t="str">
        <f>C3320&amp;"%%"&amp;D3320</f>
        <v>ACertainUser%%mbdy.tex</v>
      </c>
    </row>
    <row r="3321" spans="2:7" x14ac:dyDescent="0.2">
      <c r="B3321" s="2" t="s">
        <v>35352</v>
      </c>
      <c r="C3321" s="1" t="s">
        <v>28</v>
      </c>
      <c r="D3321" s="1" t="s">
        <v>248</v>
      </c>
      <c r="E3321" s="1"/>
      <c r="F3321" s="1"/>
      <c r="G3321" s="1" t="str">
        <f>C3321&amp;"%%"&amp;D3321</f>
        <v>ACertainUser%%mbdy.tex</v>
      </c>
    </row>
    <row r="3322" spans="2:7" x14ac:dyDescent="0.2">
      <c r="B3322" s="2" t="s">
        <v>35351</v>
      </c>
      <c r="C3322" s="1" t="s">
        <v>0</v>
      </c>
      <c r="D3322" s="1" t="s">
        <v>122</v>
      </c>
      <c r="E3322" s="1"/>
      <c r="F3322" s="1" t="s">
        <v>43516</v>
      </c>
      <c r="G3322" s="1" t="str">
        <f>C3322&amp;"%%"&amp;D3322</f>
        <v>addis%%fdisk.tex</v>
      </c>
    </row>
    <row r="3323" spans="2:7" x14ac:dyDescent="0.2">
      <c r="B3323" s="2" t="s">
        <v>35350</v>
      </c>
      <c r="C3323" s="1" t="s">
        <v>0</v>
      </c>
      <c r="D3323" s="1" t="s">
        <v>122</v>
      </c>
      <c r="E3323" s="1"/>
      <c r="F3323" s="1" t="s">
        <v>43515</v>
      </c>
      <c r="G3323" s="1" t="str">
        <f>C3323&amp;"%%"&amp;D3323</f>
        <v>addis%%fdisk.tex</v>
      </c>
    </row>
    <row r="3324" spans="2:7" x14ac:dyDescent="0.2">
      <c r="B3324" s="2" t="s">
        <v>35349</v>
      </c>
      <c r="C3324" s="1" t="s">
        <v>0</v>
      </c>
      <c r="D3324" s="1" t="s">
        <v>122</v>
      </c>
      <c r="E3324" s="1"/>
      <c r="F3324" s="1"/>
      <c r="G3324" s="1" t="str">
        <f>C3324&amp;"%%"&amp;D3324</f>
        <v>addis%%fdisk.tex</v>
      </c>
    </row>
    <row r="3325" spans="2:7" x14ac:dyDescent="0.2">
      <c r="B3325" s="2" t="s">
        <v>35348</v>
      </c>
      <c r="C3325" s="1" t="s">
        <v>0</v>
      </c>
      <c r="D3325" s="1" t="s">
        <v>171</v>
      </c>
      <c r="E3325" s="1"/>
      <c r="F3325" s="1"/>
      <c r="G3325" s="1" t="str">
        <f>C3325&amp;"%%"&amp;D3325</f>
        <v>addis%%SSH.tex</v>
      </c>
    </row>
    <row r="3326" spans="2:7" x14ac:dyDescent="0.2">
      <c r="B3326" s="2" t="s">
        <v>35347</v>
      </c>
      <c r="C3326" s="1" t="s">
        <v>0</v>
      </c>
      <c r="D3326" s="1" t="s">
        <v>171</v>
      </c>
      <c r="E3326" s="1"/>
      <c r="F3326" s="1"/>
      <c r="G3326" s="1" t="str">
        <f>C3326&amp;"%%"&amp;D3326</f>
        <v>addis%%SSH.tex</v>
      </c>
    </row>
    <row r="3327" spans="2:7" x14ac:dyDescent="0.2">
      <c r="B3327" s="2" t="s">
        <v>35346</v>
      </c>
      <c r="C3327" s="1" t="s">
        <v>0</v>
      </c>
      <c r="D3327" s="1" t="s">
        <v>171</v>
      </c>
      <c r="E3327" s="1"/>
      <c r="F3327" s="1"/>
      <c r="G3327" s="1" t="str">
        <f>C3327&amp;"%%"&amp;D3327</f>
        <v>addis%%SSH.tex</v>
      </c>
    </row>
    <row r="3328" spans="2:7" x14ac:dyDescent="0.2">
      <c r="B3328" s="2" t="s">
        <v>35345</v>
      </c>
      <c r="C3328" s="1" t="s">
        <v>0</v>
      </c>
      <c r="D3328" s="1" t="s">
        <v>32298</v>
      </c>
      <c r="E3328" s="1"/>
      <c r="F3328" s="1"/>
      <c r="G3328" s="1" t="str">
        <f>C3328&amp;"%%"&amp;D3328</f>
        <v>addis%%pdb.tex</v>
      </c>
    </row>
    <row r="3329" spans="2:7" x14ac:dyDescent="0.2">
      <c r="B3329" s="2" t="s">
        <v>35344</v>
      </c>
      <c r="C3329" s="1" t="s">
        <v>0</v>
      </c>
      <c r="D3329" s="1" t="s">
        <v>35139</v>
      </c>
      <c r="E3329" s="1"/>
      <c r="F3329" s="1"/>
      <c r="G3329" s="1" t="str">
        <f>C3329&amp;"%%"&amp;D3329</f>
        <v>addis%%chroot.tex</v>
      </c>
    </row>
    <row r="3330" spans="2:7" x14ac:dyDescent="0.2">
      <c r="B3330" s="2" t="s">
        <v>35343</v>
      </c>
      <c r="C3330" s="1" t="s">
        <v>0</v>
      </c>
      <c r="D3330" s="1" t="s">
        <v>274</v>
      </c>
      <c r="E3330" s="1"/>
      <c r="F3330" s="1"/>
      <c r="G3330" s="1" t="str">
        <f>C3330&amp;"%%"&amp;D3330</f>
        <v>addis%%snap.tex</v>
      </c>
    </row>
    <row r="3331" spans="2:7" x14ac:dyDescent="0.2">
      <c r="B3331" s="2" t="s">
        <v>35342</v>
      </c>
      <c r="C3331" s="1" t="s">
        <v>0</v>
      </c>
      <c r="D3331" s="1" t="s">
        <v>274</v>
      </c>
      <c r="E3331" s="1"/>
      <c r="F3331" s="1"/>
      <c r="G3331" s="1" t="str">
        <f>C3331&amp;"%%"&amp;D3331</f>
        <v>addis%%snap.tex</v>
      </c>
    </row>
    <row r="3332" spans="2:7" x14ac:dyDescent="0.2">
      <c r="B3332" s="2" t="s">
        <v>35341</v>
      </c>
      <c r="C3332" s="1" t="s">
        <v>0</v>
      </c>
      <c r="D3332" s="1" t="s">
        <v>274</v>
      </c>
      <c r="E3332" s="1"/>
      <c r="F3332" s="1"/>
      <c r="G3332" s="1" t="str">
        <f>C3332&amp;"%%"&amp;D3332</f>
        <v>addis%%snap.tex</v>
      </c>
    </row>
    <row r="3333" spans="2:7" x14ac:dyDescent="0.2">
      <c r="B3333" s="2" t="s">
        <v>35340</v>
      </c>
      <c r="C3333" s="1" t="s">
        <v>0</v>
      </c>
      <c r="D3333" s="1" t="s">
        <v>274</v>
      </c>
      <c r="E3333" s="1"/>
      <c r="F3333" s="1"/>
      <c r="G3333" s="1" t="str">
        <f>C3333&amp;"%%"&amp;D3333</f>
        <v>addis%%snap.tex</v>
      </c>
    </row>
    <row r="3334" spans="2:7" x14ac:dyDescent="0.2">
      <c r="B3334" s="2" t="s">
        <v>35339</v>
      </c>
      <c r="C3334" s="1" t="s">
        <v>0</v>
      </c>
      <c r="D3334" s="1" t="s">
        <v>9217</v>
      </c>
      <c r="E3334" s="1"/>
      <c r="F3334" s="1"/>
      <c r="G3334" s="1" t="str">
        <f>C3334&amp;"%%"&amp;D3334</f>
        <v>addis%%CatTns.tex</v>
      </c>
    </row>
    <row r="3335" spans="2:7" x14ac:dyDescent="0.2">
      <c r="B3335" s="2" t="s">
        <v>35338</v>
      </c>
      <c r="C3335" s="1" t="s">
        <v>0</v>
      </c>
      <c r="D3335" s="1" t="s">
        <v>122</v>
      </c>
      <c r="E3335" s="1"/>
      <c r="F3335" s="1" t="s">
        <v>45222</v>
      </c>
      <c r="G3335" s="1" t="str">
        <f>C3335&amp;"%%"&amp;D3335</f>
        <v>addis%%fdisk.tex</v>
      </c>
    </row>
    <row r="3336" spans="2:7" x14ac:dyDescent="0.2">
      <c r="B3336" s="2" t="s">
        <v>35337</v>
      </c>
      <c r="C3336" s="1" t="s">
        <v>0</v>
      </c>
      <c r="D3336" s="1" t="s">
        <v>122</v>
      </c>
      <c r="E3336" s="1"/>
      <c r="F3336" s="1" t="s">
        <v>45221</v>
      </c>
      <c r="G3336" s="1" t="str">
        <f>C3336&amp;"%%"&amp;D3336</f>
        <v>addis%%fdisk.tex</v>
      </c>
    </row>
    <row r="3337" spans="2:7" x14ac:dyDescent="0.2">
      <c r="B3337" s="2" t="s">
        <v>35336</v>
      </c>
      <c r="C3337" s="1" t="s">
        <v>0</v>
      </c>
      <c r="D3337" s="1" t="s">
        <v>186</v>
      </c>
      <c r="E3337" s="1"/>
      <c r="F3337" s="1"/>
      <c r="G3337" s="1" t="str">
        <f>C3337&amp;"%%"&amp;D3337</f>
        <v>addis%%LinWeb.tex</v>
      </c>
    </row>
    <row r="3338" spans="2:7" x14ac:dyDescent="0.2">
      <c r="B3338" s="2" t="s">
        <v>35335</v>
      </c>
      <c r="C3338" s="1" t="s">
        <v>0</v>
      </c>
      <c r="D3338" s="1" t="s">
        <v>122</v>
      </c>
      <c r="E3338" s="1"/>
      <c r="F3338" s="1" t="s">
        <v>43514</v>
      </c>
      <c r="G3338" s="1" t="str">
        <f>C3338&amp;"%%"&amp;D3338</f>
        <v>addis%%fdisk.tex</v>
      </c>
    </row>
    <row r="3339" spans="2:7" x14ac:dyDescent="0.2">
      <c r="B3339" s="2" t="s">
        <v>35334</v>
      </c>
      <c r="C3339" s="1" t="s">
        <v>0</v>
      </c>
      <c r="D3339" s="1" t="s">
        <v>122</v>
      </c>
      <c r="E3339" s="1"/>
      <c r="F3339" s="1" t="s">
        <v>43513</v>
      </c>
      <c r="G3339" s="1" t="str">
        <f>C3339&amp;"%%"&amp;D3339</f>
        <v>addis%%fdisk.tex</v>
      </c>
    </row>
    <row r="3340" spans="2:7" x14ac:dyDescent="0.2">
      <c r="B3340" s="2" t="s">
        <v>35333</v>
      </c>
      <c r="C3340" s="1" t="s">
        <v>0</v>
      </c>
      <c r="D3340" s="1" t="s">
        <v>122</v>
      </c>
      <c r="E3340" s="1"/>
      <c r="F3340" s="1" t="s">
        <v>43512</v>
      </c>
      <c r="G3340" s="1" t="str">
        <f>C3340&amp;"%%"&amp;D3340</f>
        <v>addis%%fdisk.tex</v>
      </c>
    </row>
    <row r="3341" spans="2:7" x14ac:dyDescent="0.2">
      <c r="B3341" s="2" t="s">
        <v>35332</v>
      </c>
      <c r="C3341" s="1" t="s">
        <v>0</v>
      </c>
      <c r="D3341" s="1" t="s">
        <v>122</v>
      </c>
      <c r="E3341" s="1"/>
      <c r="F3341" s="1" t="s">
        <v>43511</v>
      </c>
      <c r="G3341" s="1" t="str">
        <f>C3341&amp;"%%"&amp;D3341</f>
        <v>addis%%fdisk.tex</v>
      </c>
    </row>
    <row r="3342" spans="2:7" x14ac:dyDescent="0.2">
      <c r="B3342" s="2" t="s">
        <v>35331</v>
      </c>
      <c r="C3342" s="1" t="s">
        <v>0</v>
      </c>
      <c r="D3342" s="1" t="s">
        <v>122</v>
      </c>
      <c r="E3342" s="1"/>
      <c r="F3342" s="1" t="s">
        <v>43510</v>
      </c>
      <c r="G3342" s="1" t="str">
        <f>C3342&amp;"%%"&amp;D3342</f>
        <v>addis%%fdisk.tex</v>
      </c>
    </row>
    <row r="3343" spans="2:7" x14ac:dyDescent="0.2">
      <c r="B3343" s="2" t="s">
        <v>35330</v>
      </c>
      <c r="C3343" s="1" t="s">
        <v>0</v>
      </c>
      <c r="D3343" s="1" t="s">
        <v>122</v>
      </c>
      <c r="E3343" s="1"/>
      <c r="F3343" s="1" t="s">
        <v>43509</v>
      </c>
      <c r="G3343" s="1" t="str">
        <f>C3343&amp;"%%"&amp;D3343</f>
        <v>addis%%fdisk.tex</v>
      </c>
    </row>
    <row r="3344" spans="2:7" x14ac:dyDescent="0.2">
      <c r="B3344" s="2" t="s">
        <v>35329</v>
      </c>
      <c r="C3344" s="1" t="s">
        <v>0</v>
      </c>
      <c r="D3344" s="1" t="s">
        <v>122</v>
      </c>
      <c r="E3344" s="1"/>
      <c r="F3344" s="1" t="s">
        <v>43508</v>
      </c>
      <c r="G3344" s="1" t="str">
        <f>C3344&amp;"%%"&amp;D3344</f>
        <v>addis%%fdisk.tex</v>
      </c>
    </row>
    <row r="3345" spans="2:7" x14ac:dyDescent="0.2">
      <c r="B3345" s="2" t="s">
        <v>35328</v>
      </c>
      <c r="C3345" s="1" t="s">
        <v>0</v>
      </c>
      <c r="D3345" s="1" t="s">
        <v>122</v>
      </c>
      <c r="E3345" s="1"/>
      <c r="F3345" s="1" t="s">
        <v>43507</v>
      </c>
      <c r="G3345" s="1" t="str">
        <f>C3345&amp;"%%"&amp;D3345</f>
        <v>addis%%fdisk.tex</v>
      </c>
    </row>
    <row r="3346" spans="2:7" x14ac:dyDescent="0.2">
      <c r="B3346" s="2" t="s">
        <v>35327</v>
      </c>
      <c r="C3346" s="1" t="s">
        <v>0</v>
      </c>
      <c r="D3346" s="1" t="s">
        <v>122</v>
      </c>
      <c r="E3346" s="1"/>
      <c r="F3346" s="1" t="s">
        <v>43506</v>
      </c>
      <c r="G3346" s="1" t="str">
        <f>C3346&amp;"%%"&amp;D3346</f>
        <v>addis%%fdisk.tex</v>
      </c>
    </row>
    <row r="3347" spans="2:7" x14ac:dyDescent="0.2">
      <c r="B3347" s="2" t="s">
        <v>35326</v>
      </c>
      <c r="C3347" s="1" t="s">
        <v>0</v>
      </c>
      <c r="D3347" s="1" t="s">
        <v>122</v>
      </c>
      <c r="E3347" s="1"/>
      <c r="F3347" s="1"/>
      <c r="G3347" s="1" t="str">
        <f>C3347&amp;"%%"&amp;D3347</f>
        <v>addis%%fdisk.tex</v>
      </c>
    </row>
    <row r="3348" spans="2:7" x14ac:dyDescent="0.2">
      <c r="B3348" s="2" t="s">
        <v>35325</v>
      </c>
      <c r="C3348" s="1" t="s">
        <v>0</v>
      </c>
      <c r="D3348" s="1" t="s">
        <v>122</v>
      </c>
      <c r="E3348" s="1"/>
      <c r="F3348" s="1"/>
      <c r="G3348" s="1" t="str">
        <f>C3348&amp;"%%"&amp;D3348</f>
        <v>addis%%fdisk.tex</v>
      </c>
    </row>
    <row r="3349" spans="2:7" x14ac:dyDescent="0.2">
      <c r="B3349" s="2" t="s">
        <v>35324</v>
      </c>
      <c r="C3349" s="1" t="s">
        <v>37</v>
      </c>
      <c r="D3349" s="1" t="s">
        <v>13051</v>
      </c>
      <c r="E3349" s="1"/>
      <c r="F3349" s="1"/>
      <c r="G3349" s="1" t="str">
        <f>C3349&amp;"%%"&amp;D3349</f>
        <v>JierPeter%%RieCon.tex</v>
      </c>
    </row>
    <row r="3350" spans="2:7" x14ac:dyDescent="0.2">
      <c r="B3350" s="2" t="s">
        <v>35323</v>
      </c>
      <c r="C3350" s="1" t="s">
        <v>37</v>
      </c>
      <c r="D3350" s="1" t="s">
        <v>223</v>
      </c>
      <c r="E3350" s="1"/>
      <c r="F3350" s="1" t="s">
        <v>43505</v>
      </c>
      <c r="G3350" s="1" t="str">
        <f>C3350&amp;"%%"&amp;D3350</f>
        <v>JierPeter%%CoCon.tex</v>
      </c>
    </row>
    <row r="3351" spans="2:7" x14ac:dyDescent="0.2">
      <c r="B3351" s="2" t="s">
        <v>35322</v>
      </c>
      <c r="C3351" s="1" t="s">
        <v>37</v>
      </c>
      <c r="D3351" s="1" t="s">
        <v>223</v>
      </c>
      <c r="E3351" s="1"/>
      <c r="F3351" s="1"/>
      <c r="G3351" s="1" t="str">
        <f>C3351&amp;"%%"&amp;D3351</f>
        <v>JierPeter%%CoCon.tex</v>
      </c>
    </row>
    <row r="3352" spans="2:7" x14ac:dyDescent="0.2">
      <c r="B3352" s="2" t="s">
        <v>35321</v>
      </c>
      <c r="C3352" s="1" t="s">
        <v>37</v>
      </c>
      <c r="D3352" s="1" t="s">
        <v>31632</v>
      </c>
      <c r="E3352" s="1"/>
      <c r="F3352" s="1"/>
      <c r="G3352" s="1" t="str">
        <f>C3352&amp;"%%"&amp;D3352</f>
        <v>JierPeter%%ClLA.tex</v>
      </c>
    </row>
    <row r="3353" spans="2:7" x14ac:dyDescent="0.2">
      <c r="B3353" s="2" t="s">
        <v>35320</v>
      </c>
      <c r="C3353" s="1" t="s">
        <v>37</v>
      </c>
      <c r="D3353" s="1" t="s">
        <v>39</v>
      </c>
      <c r="E3353" s="1"/>
      <c r="F3353" s="1" t="s">
        <v>43504</v>
      </c>
      <c r="G3353" s="1" t="str">
        <f>C3353&amp;"%%"&amp;D3353</f>
        <v>JierPeter%%Orient.tex</v>
      </c>
    </row>
    <row r="3354" spans="2:7" x14ac:dyDescent="0.2">
      <c r="B3354" s="2" t="s">
        <v>35319</v>
      </c>
      <c r="C3354" s="1" t="s">
        <v>37</v>
      </c>
      <c r="D3354" s="1" t="s">
        <v>39</v>
      </c>
      <c r="E3354" s="1"/>
      <c r="F3354" s="1"/>
      <c r="G3354" s="1" t="str">
        <f>C3354&amp;"%%"&amp;D3354</f>
        <v>JierPeter%%Orient.tex</v>
      </c>
    </row>
    <row r="3355" spans="2:7" x14ac:dyDescent="0.2">
      <c r="B3355" s="2" t="s">
        <v>35318</v>
      </c>
      <c r="C3355" s="1" t="s">
        <v>37</v>
      </c>
      <c r="D3355" s="1" t="s">
        <v>39</v>
      </c>
      <c r="E3355" s="1"/>
      <c r="F3355" s="1"/>
      <c r="G3355" s="1" t="str">
        <f>C3355&amp;"%%"&amp;D3355</f>
        <v>JierPeter%%Orient.tex</v>
      </c>
    </row>
    <row r="3356" spans="2:7" x14ac:dyDescent="0.2">
      <c r="B3356" s="2" t="s">
        <v>35317</v>
      </c>
      <c r="C3356" s="1" t="s">
        <v>37</v>
      </c>
      <c r="D3356" s="1" t="s">
        <v>39</v>
      </c>
      <c r="E3356" s="1"/>
      <c r="F3356" s="1"/>
      <c r="G3356" s="1" t="str">
        <f>C3356&amp;"%%"&amp;D3356</f>
        <v>JierPeter%%Orient.tex</v>
      </c>
    </row>
    <row r="3357" spans="2:7" x14ac:dyDescent="0.2">
      <c r="B3357" s="2" t="s">
        <v>35316</v>
      </c>
      <c r="C3357" s="1" t="s">
        <v>37</v>
      </c>
      <c r="D3357" s="1" t="s">
        <v>39</v>
      </c>
      <c r="E3357" s="1"/>
      <c r="F3357" s="1"/>
      <c r="G3357" s="1" t="str">
        <f>C3357&amp;"%%"&amp;D3357</f>
        <v>JierPeter%%Orient.tex</v>
      </c>
    </row>
    <row r="3358" spans="2:7" x14ac:dyDescent="0.2">
      <c r="B3358" s="2" t="s">
        <v>35315</v>
      </c>
      <c r="C3358" s="1" t="s">
        <v>37</v>
      </c>
      <c r="D3358" s="1" t="s">
        <v>39</v>
      </c>
      <c r="E3358" s="1"/>
      <c r="F3358" s="1"/>
      <c r="G3358" s="1" t="str">
        <f>C3358&amp;"%%"&amp;D3358</f>
        <v>JierPeter%%Orient.tex</v>
      </c>
    </row>
    <row r="3359" spans="2:7" x14ac:dyDescent="0.2">
      <c r="B3359" s="2" t="s">
        <v>35314</v>
      </c>
      <c r="C3359" s="1" t="s">
        <v>37</v>
      </c>
      <c r="D3359" s="1" t="s">
        <v>39</v>
      </c>
      <c r="E3359" s="1"/>
      <c r="F3359" s="1"/>
      <c r="G3359" s="1" t="str">
        <f>C3359&amp;"%%"&amp;D3359</f>
        <v>JierPeter%%Orient.tex</v>
      </c>
    </row>
    <row r="3360" spans="2:7" x14ac:dyDescent="0.2">
      <c r="B3360" s="2" t="s">
        <v>35313</v>
      </c>
      <c r="C3360" s="1" t="s">
        <v>37</v>
      </c>
      <c r="D3360" s="1" t="s">
        <v>39</v>
      </c>
      <c r="E3360" s="1"/>
      <c r="F3360" s="1"/>
      <c r="G3360" s="1" t="str">
        <f>C3360&amp;"%%"&amp;D3360</f>
        <v>JierPeter%%Orient.tex</v>
      </c>
    </row>
    <row r="3361" spans="2:7" x14ac:dyDescent="0.2">
      <c r="B3361" s="2" t="s">
        <v>35312</v>
      </c>
      <c r="C3361" s="1" t="s">
        <v>37</v>
      </c>
      <c r="D3361" s="1" t="s">
        <v>39</v>
      </c>
      <c r="E3361" s="1"/>
      <c r="F3361" s="1"/>
      <c r="G3361" s="1" t="str">
        <f>C3361&amp;"%%"&amp;D3361</f>
        <v>JierPeter%%Orient.tex</v>
      </c>
    </row>
    <row r="3362" spans="2:7" x14ac:dyDescent="0.2">
      <c r="B3362" s="2" t="s">
        <v>35311</v>
      </c>
      <c r="C3362" s="1" t="s">
        <v>37</v>
      </c>
      <c r="D3362" s="1" t="s">
        <v>39</v>
      </c>
      <c r="E3362" s="1"/>
      <c r="F3362" s="1"/>
      <c r="G3362" s="1" t="str">
        <f>C3362&amp;"%%"&amp;D3362</f>
        <v>JierPeter%%Orient.tex</v>
      </c>
    </row>
    <row r="3363" spans="2:7" x14ac:dyDescent="0.2">
      <c r="B3363" s="2" t="s">
        <v>35310</v>
      </c>
      <c r="C3363" s="1" t="s">
        <v>37</v>
      </c>
      <c r="D3363" s="1" t="s">
        <v>39</v>
      </c>
      <c r="E3363" s="1"/>
      <c r="F3363" s="1"/>
      <c r="G3363" s="1" t="str">
        <f>C3363&amp;"%%"&amp;D3363</f>
        <v>JierPeter%%Orient.tex</v>
      </c>
    </row>
    <row r="3364" spans="2:7" x14ac:dyDescent="0.2">
      <c r="B3364" s="2" t="s">
        <v>35309</v>
      </c>
      <c r="C3364" s="1" t="s">
        <v>37</v>
      </c>
      <c r="D3364" s="1" t="s">
        <v>39</v>
      </c>
      <c r="E3364" s="1"/>
      <c r="F3364" s="1"/>
      <c r="G3364" s="1" t="str">
        <f>C3364&amp;"%%"&amp;D3364</f>
        <v>JierPeter%%Orient.tex</v>
      </c>
    </row>
    <row r="3365" spans="2:7" x14ac:dyDescent="0.2">
      <c r="B3365" s="2" t="s">
        <v>35308</v>
      </c>
      <c r="C3365" s="1" t="s">
        <v>37</v>
      </c>
      <c r="D3365" s="1" t="s">
        <v>39</v>
      </c>
      <c r="E3365" s="1"/>
      <c r="F3365" s="1"/>
      <c r="G3365" s="1" t="str">
        <f>C3365&amp;"%%"&amp;D3365</f>
        <v>JierPeter%%Orient.tex</v>
      </c>
    </row>
    <row r="3366" spans="2:7" x14ac:dyDescent="0.2">
      <c r="B3366" s="2" t="s">
        <v>35307</v>
      </c>
      <c r="C3366" s="1" t="s">
        <v>37</v>
      </c>
      <c r="D3366" s="1" t="s">
        <v>39</v>
      </c>
      <c r="E3366" s="1"/>
      <c r="F3366" s="1"/>
      <c r="G3366" s="1" t="str">
        <f>C3366&amp;"%%"&amp;D3366</f>
        <v>JierPeter%%Orient.tex</v>
      </c>
    </row>
    <row r="3367" spans="2:7" x14ac:dyDescent="0.2">
      <c r="B3367" s="2" t="s">
        <v>35306</v>
      </c>
      <c r="C3367" s="1" t="s">
        <v>37</v>
      </c>
      <c r="D3367" s="1" t="s">
        <v>9217</v>
      </c>
      <c r="E3367" s="1"/>
      <c r="F3367" s="1"/>
      <c r="G3367" s="1" t="str">
        <f>C3367&amp;"%%"&amp;D3367</f>
        <v>JierPeter%%CatTns.tex</v>
      </c>
    </row>
    <row r="3368" spans="2:7" x14ac:dyDescent="0.2">
      <c r="B3368" s="2" t="s">
        <v>35305</v>
      </c>
      <c r="C3368" s="1" t="s">
        <v>35302</v>
      </c>
      <c r="D3368" s="1" t="s">
        <v>35303</v>
      </c>
      <c r="E3368" s="1"/>
      <c r="F3368" s="1"/>
      <c r="G3368" s="1" t="str">
        <f>C3368&amp;"%%"&amp;D3368</f>
        <v>sxmathzhg%%math1.tex</v>
      </c>
    </row>
    <row r="3369" spans="2:7" x14ac:dyDescent="0.2">
      <c r="B3369" s="2" t="s">
        <v>35304</v>
      </c>
      <c r="C3369" s="1" t="s">
        <v>35302</v>
      </c>
      <c r="D3369" s="1" t="s">
        <v>35303</v>
      </c>
      <c r="E3369" s="1"/>
      <c r="F3369" s="1"/>
      <c r="G3369" s="1" t="str">
        <f>C3369&amp;"%%"&amp;D3369</f>
        <v>sxmathzhg%%math1.tex</v>
      </c>
    </row>
    <row r="3370" spans="2:7" x14ac:dyDescent="0.2">
      <c r="B3370" s="2" t="s">
        <v>35301</v>
      </c>
      <c r="C3370" s="1" t="s">
        <v>35302</v>
      </c>
      <c r="D3370" s="1" t="s">
        <v>35303</v>
      </c>
      <c r="E3370" s="1"/>
      <c r="F3370" s="1"/>
      <c r="G3370" s="1" t="str">
        <f>C3370&amp;"%%"&amp;D3370</f>
        <v>sxmathzhg%%math1.tex</v>
      </c>
    </row>
    <row r="3371" spans="2:7" x14ac:dyDescent="0.2">
      <c r="B3371" s="2" t="s">
        <v>35300</v>
      </c>
      <c r="C3371" s="1" t="s">
        <v>0</v>
      </c>
      <c r="D3371" s="1" t="s">
        <v>35285</v>
      </c>
      <c r="E3371" s="1"/>
      <c r="F3371" s="1"/>
      <c r="G3371" s="1" t="str">
        <f>C3371&amp;"%%"&amp;D3371</f>
        <v>addis%%boot.tex</v>
      </c>
    </row>
    <row r="3372" spans="2:7" x14ac:dyDescent="0.2">
      <c r="B3372" s="2" t="s">
        <v>35299</v>
      </c>
      <c r="C3372" s="1" t="s">
        <v>0</v>
      </c>
      <c r="D3372" s="1" t="s">
        <v>122</v>
      </c>
      <c r="E3372" s="1"/>
      <c r="F3372" s="1"/>
      <c r="G3372" s="1" t="str">
        <f>C3372&amp;"%%"&amp;D3372</f>
        <v>addis%%fdisk.tex</v>
      </c>
    </row>
    <row r="3373" spans="2:7" x14ac:dyDescent="0.2">
      <c r="B3373" s="2" t="s">
        <v>35298</v>
      </c>
      <c r="C3373" s="1" t="s">
        <v>0</v>
      </c>
      <c r="D3373" s="1" t="s">
        <v>35285</v>
      </c>
      <c r="E3373" s="1"/>
      <c r="F3373" s="1"/>
      <c r="G3373" s="1" t="str">
        <f>C3373&amp;"%%"&amp;D3373</f>
        <v>addis%%boot.tex</v>
      </c>
    </row>
    <row r="3374" spans="2:7" x14ac:dyDescent="0.2">
      <c r="B3374" s="2" t="s">
        <v>35297</v>
      </c>
      <c r="C3374" s="1" t="s">
        <v>0</v>
      </c>
      <c r="D3374" s="1" t="s">
        <v>35285</v>
      </c>
      <c r="E3374" s="1" t="s">
        <v>43503</v>
      </c>
      <c r="F3374" s="1"/>
      <c r="G3374" s="1" t="str">
        <f>C3374&amp;"%%"&amp;D3374</f>
        <v>addis%%boot.tex</v>
      </c>
    </row>
    <row r="3375" spans="2:7" x14ac:dyDescent="0.2">
      <c r="B3375" s="2" t="s">
        <v>35296</v>
      </c>
      <c r="C3375" s="1" t="s">
        <v>0</v>
      </c>
      <c r="D3375" s="1" t="s">
        <v>35285</v>
      </c>
      <c r="E3375" s="1"/>
      <c r="F3375" s="1"/>
      <c r="G3375" s="1" t="str">
        <f>C3375&amp;"%%"&amp;D3375</f>
        <v>addis%%boot.tex</v>
      </c>
    </row>
    <row r="3376" spans="2:7" x14ac:dyDescent="0.2">
      <c r="B3376" s="2" t="s">
        <v>35295</v>
      </c>
      <c r="C3376" s="1" t="s">
        <v>0</v>
      </c>
      <c r="D3376" s="1" t="s">
        <v>35285</v>
      </c>
      <c r="E3376" s="1"/>
      <c r="F3376" s="1"/>
      <c r="G3376" s="1" t="str">
        <f>C3376&amp;"%%"&amp;D3376</f>
        <v>addis%%boot.tex</v>
      </c>
    </row>
    <row r="3377" spans="2:7" x14ac:dyDescent="0.2">
      <c r="B3377" s="2" t="s">
        <v>35294</v>
      </c>
      <c r="C3377" s="1" t="s">
        <v>0</v>
      </c>
      <c r="D3377" s="1" t="s">
        <v>35285</v>
      </c>
      <c r="E3377" s="1"/>
      <c r="F3377" s="1"/>
      <c r="G3377" s="1" t="str">
        <f>C3377&amp;"%%"&amp;D3377</f>
        <v>addis%%boot.tex</v>
      </c>
    </row>
    <row r="3378" spans="2:7" x14ac:dyDescent="0.2">
      <c r="B3378" s="2" t="s">
        <v>35293</v>
      </c>
      <c r="C3378" s="1" t="s">
        <v>0</v>
      </c>
      <c r="D3378" s="1" t="s">
        <v>35285</v>
      </c>
      <c r="E3378" s="1"/>
      <c r="F3378" s="1"/>
      <c r="G3378" s="1" t="str">
        <f>C3378&amp;"%%"&amp;D3378</f>
        <v>addis%%boot.tex</v>
      </c>
    </row>
    <row r="3379" spans="2:7" x14ac:dyDescent="0.2">
      <c r="B3379" s="2" t="s">
        <v>35292</v>
      </c>
      <c r="C3379" s="1" t="s">
        <v>0</v>
      </c>
      <c r="D3379" s="1" t="s">
        <v>35285</v>
      </c>
      <c r="E3379" s="1"/>
      <c r="F3379" s="1"/>
      <c r="G3379" s="1" t="str">
        <f>C3379&amp;"%%"&amp;D3379</f>
        <v>addis%%boot.tex</v>
      </c>
    </row>
    <row r="3380" spans="2:7" x14ac:dyDescent="0.2">
      <c r="B3380" s="2" t="s">
        <v>35291</v>
      </c>
      <c r="C3380" s="1" t="s">
        <v>0</v>
      </c>
      <c r="D3380" s="1" t="s">
        <v>35285</v>
      </c>
      <c r="E3380" s="1"/>
      <c r="F3380" s="1"/>
      <c r="G3380" s="1" t="str">
        <f>C3380&amp;"%%"&amp;D3380</f>
        <v>addis%%boot.tex</v>
      </c>
    </row>
    <row r="3381" spans="2:7" x14ac:dyDescent="0.2">
      <c r="B3381" s="2" t="s">
        <v>35290</v>
      </c>
      <c r="C3381" s="1" t="s">
        <v>0</v>
      </c>
      <c r="D3381" s="1" t="s">
        <v>35285</v>
      </c>
      <c r="E3381" s="1"/>
      <c r="F3381" s="1"/>
      <c r="G3381" s="1" t="str">
        <f>C3381&amp;"%%"&amp;D3381</f>
        <v>addis%%boot.tex</v>
      </c>
    </row>
    <row r="3382" spans="2:7" x14ac:dyDescent="0.2">
      <c r="B3382" s="2" t="s">
        <v>35289</v>
      </c>
      <c r="C3382" s="1" t="s">
        <v>0</v>
      </c>
      <c r="D3382" s="1" t="s">
        <v>35285</v>
      </c>
      <c r="E3382" s="1"/>
      <c r="F3382" s="1"/>
      <c r="G3382" s="1" t="str">
        <f>C3382&amp;"%%"&amp;D3382</f>
        <v>addis%%boot.tex</v>
      </c>
    </row>
    <row r="3383" spans="2:7" x14ac:dyDescent="0.2">
      <c r="B3383" s="2" t="s">
        <v>35288</v>
      </c>
      <c r="C3383" s="1" t="s">
        <v>0</v>
      </c>
      <c r="D3383" s="1" t="s">
        <v>35285</v>
      </c>
      <c r="E3383" s="1"/>
      <c r="F3383" s="1"/>
      <c r="G3383" s="1" t="str">
        <f>C3383&amp;"%%"&amp;D3383</f>
        <v>addis%%boot.tex</v>
      </c>
    </row>
    <row r="3384" spans="2:7" x14ac:dyDescent="0.2">
      <c r="B3384" s="2" t="s">
        <v>35287</v>
      </c>
      <c r="C3384" s="1" t="s">
        <v>0</v>
      </c>
      <c r="D3384" s="1" t="s">
        <v>35285</v>
      </c>
      <c r="E3384" s="1"/>
      <c r="F3384" s="1"/>
      <c r="G3384" s="1" t="str">
        <f>C3384&amp;"%%"&amp;D3384</f>
        <v>addis%%boot.tex</v>
      </c>
    </row>
    <row r="3385" spans="2:7" x14ac:dyDescent="0.2">
      <c r="B3385" s="2" t="s">
        <v>35286</v>
      </c>
      <c r="C3385" s="1" t="s">
        <v>0</v>
      </c>
      <c r="D3385" s="1" t="s">
        <v>35285</v>
      </c>
      <c r="E3385" s="1"/>
      <c r="F3385" s="1"/>
      <c r="G3385" s="1" t="str">
        <f>C3385&amp;"%%"&amp;D3385</f>
        <v>addis%%boot.tex</v>
      </c>
    </row>
    <row r="3386" spans="2:7" x14ac:dyDescent="0.2">
      <c r="B3386" s="2" t="s">
        <v>35284</v>
      </c>
      <c r="C3386" s="1" t="s">
        <v>0</v>
      </c>
      <c r="D3386" s="1" t="s">
        <v>35285</v>
      </c>
      <c r="E3386" s="1"/>
      <c r="F3386" s="1"/>
      <c r="G3386" s="1" t="str">
        <f>C3386&amp;"%%"&amp;D3386</f>
        <v>addis%%boot.tex</v>
      </c>
    </row>
    <row r="3387" spans="2:7" x14ac:dyDescent="0.2">
      <c r="B3387" s="2" t="s">
        <v>35283</v>
      </c>
      <c r="C3387" s="1" t="s">
        <v>28</v>
      </c>
      <c r="D3387" s="1" t="s">
        <v>256</v>
      </c>
      <c r="E3387" s="1"/>
      <c r="F3387" s="1"/>
      <c r="G3387" s="1" t="str">
        <f>C3387&amp;"%%"&amp;D3387</f>
        <v>ACertainUser%%DefInt.tex</v>
      </c>
    </row>
    <row r="3388" spans="2:7" x14ac:dyDescent="0.2">
      <c r="B3388" s="2" t="s">
        <v>35282</v>
      </c>
      <c r="C3388" s="1" t="s">
        <v>0</v>
      </c>
      <c r="D3388" s="1" t="s">
        <v>122</v>
      </c>
      <c r="E3388" s="1"/>
      <c r="F3388" s="1"/>
      <c r="G3388" s="1" t="str">
        <f>C3388&amp;"%%"&amp;D3388</f>
        <v>addis%%fdisk.tex</v>
      </c>
    </row>
    <row r="3389" spans="2:7" x14ac:dyDescent="0.2">
      <c r="B3389" s="2" t="s">
        <v>35281</v>
      </c>
      <c r="C3389" s="1" t="s">
        <v>37</v>
      </c>
      <c r="D3389" s="1" t="s">
        <v>42</v>
      </c>
      <c r="E3389" s="1"/>
      <c r="F3389" s="1"/>
      <c r="G3389" s="1" t="str">
        <f>C3389&amp;"%%"&amp;D3389</f>
        <v>JierPeter%%WigThe.tex</v>
      </c>
    </row>
    <row r="3390" spans="2:7" x14ac:dyDescent="0.2">
      <c r="B3390" s="2" t="s">
        <v>35280</v>
      </c>
      <c r="C3390" s="1" t="s">
        <v>37</v>
      </c>
      <c r="D3390" s="1" t="s">
        <v>32244</v>
      </c>
      <c r="E3390" s="1"/>
      <c r="F3390" s="1"/>
      <c r="G3390" s="1" t="str">
        <f>C3390&amp;"%%"&amp;D3390</f>
        <v>JierPeter%%KGeq.tex</v>
      </c>
    </row>
    <row r="3391" spans="2:7" x14ac:dyDescent="0.2">
      <c r="B3391" s="2" t="s">
        <v>35279</v>
      </c>
      <c r="C3391" s="1" t="s">
        <v>37</v>
      </c>
      <c r="D3391" s="1" t="s">
        <v>13051</v>
      </c>
      <c r="E3391" s="1"/>
      <c r="F3391" s="1"/>
      <c r="G3391" s="1" t="str">
        <f>C3391&amp;"%%"&amp;D3391</f>
        <v>JierPeter%%RieCon.tex</v>
      </c>
    </row>
    <row r="3392" spans="2:7" x14ac:dyDescent="0.2">
      <c r="B3392" s="2" t="s">
        <v>35278</v>
      </c>
      <c r="C3392" s="1" t="s">
        <v>37</v>
      </c>
      <c r="D3392" s="1" t="s">
        <v>35132</v>
      </c>
      <c r="E3392" s="1"/>
      <c r="F3392" s="1"/>
      <c r="G3392" s="1" t="str">
        <f>C3392&amp;"%%"&amp;D3392</f>
        <v>JierPeter%%IntFP.tex</v>
      </c>
    </row>
    <row r="3393" spans="2:7" x14ac:dyDescent="0.2">
      <c r="B3393" s="2" t="s">
        <v>35277</v>
      </c>
      <c r="C3393" s="1" t="s">
        <v>0</v>
      </c>
      <c r="D3393" s="1" t="s">
        <v>274</v>
      </c>
      <c r="E3393" s="1"/>
      <c r="F3393" s="1"/>
      <c r="G3393" s="1" t="str">
        <f>C3393&amp;"%%"&amp;D3393</f>
        <v>addis%%snap.tex</v>
      </c>
    </row>
    <row r="3394" spans="2:7" x14ac:dyDescent="0.2">
      <c r="B3394" s="2" t="s">
        <v>35276</v>
      </c>
      <c r="C3394" s="1" t="s">
        <v>0</v>
      </c>
      <c r="D3394" s="1" t="s">
        <v>170</v>
      </c>
      <c r="E3394" s="1"/>
      <c r="F3394" s="1"/>
      <c r="G3394" s="1" t="str">
        <f>C3394&amp;"%%"&amp;D3394</f>
        <v>addis%%NFS.tex</v>
      </c>
    </row>
    <row r="3395" spans="2:7" x14ac:dyDescent="0.2">
      <c r="B3395" s="2" t="s">
        <v>35275</v>
      </c>
      <c r="C3395" s="1" t="s">
        <v>0</v>
      </c>
      <c r="D3395" s="1" t="s">
        <v>170</v>
      </c>
      <c r="E3395" s="1"/>
      <c r="F3395" s="1"/>
      <c r="G3395" s="1" t="str">
        <f>C3395&amp;"%%"&amp;D3395</f>
        <v>addis%%NFS.tex</v>
      </c>
    </row>
    <row r="3396" spans="2:7" x14ac:dyDescent="0.2">
      <c r="B3396" s="2" t="s">
        <v>35274</v>
      </c>
      <c r="C3396" s="1" t="s">
        <v>0</v>
      </c>
      <c r="D3396" s="1" t="s">
        <v>186</v>
      </c>
      <c r="E3396" s="1"/>
      <c r="F3396" s="1"/>
      <c r="G3396" s="1" t="str">
        <f>C3396&amp;"%%"&amp;D3396</f>
        <v>addis%%LinWeb.tex</v>
      </c>
    </row>
    <row r="3397" spans="2:7" x14ac:dyDescent="0.2">
      <c r="B3397" s="2" t="s">
        <v>35273</v>
      </c>
      <c r="C3397" s="1" t="s">
        <v>0</v>
      </c>
      <c r="D3397" s="1" t="s">
        <v>35180</v>
      </c>
      <c r="E3397" s="1"/>
      <c r="F3397" s="1"/>
      <c r="G3397" s="1" t="str">
        <f>C3397&amp;"%%"&amp;D3397</f>
        <v>addis%%cppThr.tex</v>
      </c>
    </row>
    <row r="3398" spans="2:7" x14ac:dyDescent="0.2">
      <c r="B3398" s="2" t="s">
        <v>35272</v>
      </c>
      <c r="C3398" s="1" t="s">
        <v>0</v>
      </c>
      <c r="D3398" s="1" t="s">
        <v>42</v>
      </c>
      <c r="E3398" s="1"/>
      <c r="F3398" s="1"/>
      <c r="G3398" s="1" t="str">
        <f>C3398&amp;"%%"&amp;D3398</f>
        <v>addis%%WigThe.tex</v>
      </c>
    </row>
    <row r="3399" spans="2:7" x14ac:dyDescent="0.2">
      <c r="B3399" s="2" t="s">
        <v>35271</v>
      </c>
      <c r="C3399" s="1" t="s">
        <v>28</v>
      </c>
      <c r="D3399" s="1" t="s">
        <v>203</v>
      </c>
      <c r="E3399" s="1"/>
      <c r="F3399" s="1"/>
      <c r="G3399" s="1" t="str">
        <f>C3399&amp;"%%"&amp;D3399</f>
        <v>ACertainUser%%GroupV.tex</v>
      </c>
    </row>
    <row r="3400" spans="2:7" x14ac:dyDescent="0.2">
      <c r="B3400" s="2" t="s">
        <v>35270</v>
      </c>
      <c r="C3400" s="1" t="s">
        <v>28</v>
      </c>
      <c r="D3400" s="1" t="s">
        <v>203</v>
      </c>
      <c r="E3400" s="1"/>
      <c r="F3400" s="1"/>
      <c r="G3400" s="1" t="str">
        <f>C3400&amp;"%%"&amp;D3400</f>
        <v>ACertainUser%%GroupV.tex</v>
      </c>
    </row>
    <row r="3401" spans="2:7" x14ac:dyDescent="0.2">
      <c r="B3401" s="2" t="s">
        <v>35269</v>
      </c>
      <c r="C3401" s="1" t="s">
        <v>28</v>
      </c>
      <c r="D3401" s="1" t="s">
        <v>203</v>
      </c>
      <c r="E3401" s="1"/>
      <c r="F3401" s="1"/>
      <c r="G3401" s="1" t="str">
        <f>C3401&amp;"%%"&amp;D3401</f>
        <v>ACertainUser%%GroupV.tex</v>
      </c>
    </row>
    <row r="3402" spans="2:7" x14ac:dyDescent="0.2">
      <c r="B3402" s="2" t="s">
        <v>35268</v>
      </c>
      <c r="C3402" s="1" t="s">
        <v>28</v>
      </c>
      <c r="D3402" s="1" t="s">
        <v>203</v>
      </c>
      <c r="E3402" s="1"/>
      <c r="F3402" s="1"/>
      <c r="G3402" s="1" t="str">
        <f>C3402&amp;"%%"&amp;D3402</f>
        <v>ACertainUser%%GroupV.tex</v>
      </c>
    </row>
    <row r="3403" spans="2:7" x14ac:dyDescent="0.2">
      <c r="B3403" s="2" t="s">
        <v>35267</v>
      </c>
      <c r="C3403" s="1" t="s">
        <v>0</v>
      </c>
      <c r="D3403" s="1" t="s">
        <v>170</v>
      </c>
      <c r="E3403" s="1"/>
      <c r="F3403" s="1"/>
      <c r="G3403" s="1" t="str">
        <f>C3403&amp;"%%"&amp;D3403</f>
        <v>addis%%NFS.tex</v>
      </c>
    </row>
    <row r="3404" spans="2:7" x14ac:dyDescent="0.2">
      <c r="B3404" s="2" t="s">
        <v>35266</v>
      </c>
      <c r="C3404" s="1" t="s">
        <v>0</v>
      </c>
      <c r="D3404" s="1" t="s">
        <v>51</v>
      </c>
      <c r="E3404" s="1"/>
      <c r="F3404" s="1"/>
      <c r="G3404" s="1" t="str">
        <f>C3404&amp;"%%"&amp;D3404</f>
        <v>addis%%Docker.tex</v>
      </c>
    </row>
    <row r="3405" spans="2:7" x14ac:dyDescent="0.2">
      <c r="B3405" s="2" t="s">
        <v>35265</v>
      </c>
      <c r="C3405" s="1" t="s">
        <v>37</v>
      </c>
      <c r="D3405" s="1" t="s">
        <v>35132</v>
      </c>
      <c r="E3405" s="1"/>
      <c r="F3405" s="1" t="s">
        <v>47313</v>
      </c>
      <c r="G3405" s="1" t="str">
        <f>C3405&amp;"%%"&amp;D3405</f>
        <v>JierPeter%%IntFP.tex</v>
      </c>
    </row>
    <row r="3406" spans="2:7" x14ac:dyDescent="0.2">
      <c r="B3406" s="2" t="s">
        <v>35264</v>
      </c>
      <c r="C3406" s="1" t="s">
        <v>37</v>
      </c>
      <c r="D3406" s="1" t="s">
        <v>35132</v>
      </c>
      <c r="E3406" s="1"/>
      <c r="F3406" s="1" t="s">
        <v>47312</v>
      </c>
      <c r="G3406" s="1" t="str">
        <f>C3406&amp;"%%"&amp;D3406</f>
        <v>JierPeter%%IntFP.tex</v>
      </c>
    </row>
    <row r="3407" spans="2:7" x14ac:dyDescent="0.2">
      <c r="B3407" s="2" t="s">
        <v>35263</v>
      </c>
      <c r="C3407" s="1" t="s">
        <v>37</v>
      </c>
      <c r="D3407" s="1" t="s">
        <v>1</v>
      </c>
      <c r="E3407" s="1"/>
      <c r="F3407" s="1"/>
      <c r="G3407" s="1" t="str">
        <f>C3407&amp;"%%"&amp;D3407</f>
        <v>JierPeter%%main.tex</v>
      </c>
    </row>
    <row r="3408" spans="2:7" x14ac:dyDescent="0.2">
      <c r="B3408" s="2" t="s">
        <v>35262</v>
      </c>
      <c r="C3408" s="1" t="s">
        <v>37</v>
      </c>
      <c r="D3408" s="1" t="s">
        <v>35132</v>
      </c>
      <c r="E3408" s="1"/>
      <c r="F3408" s="1"/>
      <c r="G3408" s="1" t="str">
        <f>C3408&amp;"%%"&amp;D3408</f>
        <v>JierPeter%%IntFP.tex</v>
      </c>
    </row>
    <row r="3409" spans="2:7" x14ac:dyDescent="0.2">
      <c r="B3409" s="2" t="s">
        <v>35261</v>
      </c>
      <c r="C3409" s="1" t="s">
        <v>37</v>
      </c>
      <c r="D3409" s="1" t="s">
        <v>35132</v>
      </c>
      <c r="E3409" s="1"/>
      <c r="F3409" s="1"/>
      <c r="G3409" s="1" t="str">
        <f>C3409&amp;"%%"&amp;D3409</f>
        <v>JierPeter%%IntFP.tex</v>
      </c>
    </row>
    <row r="3410" spans="2:7" x14ac:dyDescent="0.2">
      <c r="B3410" s="2" t="s">
        <v>35260</v>
      </c>
      <c r="C3410" s="1" t="s">
        <v>37</v>
      </c>
      <c r="D3410" s="1" t="s">
        <v>35132</v>
      </c>
      <c r="E3410" s="1"/>
      <c r="F3410" s="1"/>
      <c r="G3410" s="1" t="str">
        <f>C3410&amp;"%%"&amp;D3410</f>
        <v>JierPeter%%IntFP.tex</v>
      </c>
    </row>
    <row r="3411" spans="2:7" x14ac:dyDescent="0.2">
      <c r="B3411" s="2" t="s">
        <v>35259</v>
      </c>
      <c r="C3411" s="1" t="s">
        <v>37</v>
      </c>
      <c r="D3411" s="1" t="s">
        <v>42</v>
      </c>
      <c r="E3411" s="1"/>
      <c r="F3411" s="1"/>
      <c r="G3411" s="1" t="str">
        <f>C3411&amp;"%%"&amp;D3411</f>
        <v>JierPeter%%WigThe.tex</v>
      </c>
    </row>
    <row r="3412" spans="2:7" x14ac:dyDescent="0.2">
      <c r="B3412" s="2" t="s">
        <v>35258</v>
      </c>
      <c r="C3412" s="1" t="s">
        <v>37</v>
      </c>
      <c r="D3412" s="1" t="s">
        <v>42</v>
      </c>
      <c r="E3412" s="1"/>
      <c r="F3412" s="1"/>
      <c r="G3412" s="1" t="str">
        <f>C3412&amp;"%%"&amp;D3412</f>
        <v>JierPeter%%WigThe.tex</v>
      </c>
    </row>
    <row r="3413" spans="2:7" x14ac:dyDescent="0.2">
      <c r="B3413" s="2" t="s">
        <v>35257</v>
      </c>
      <c r="C3413" s="1" t="s">
        <v>37</v>
      </c>
      <c r="D3413" s="1" t="s">
        <v>42</v>
      </c>
      <c r="E3413" s="1"/>
      <c r="F3413" s="1"/>
      <c r="G3413" s="1" t="str">
        <f>C3413&amp;"%%"&amp;D3413</f>
        <v>JierPeter%%WigThe.tex</v>
      </c>
    </row>
    <row r="3414" spans="2:7" x14ac:dyDescent="0.2">
      <c r="B3414" s="2" t="s">
        <v>35256</v>
      </c>
      <c r="C3414" s="1" t="s">
        <v>37</v>
      </c>
      <c r="D3414" s="1" t="s">
        <v>42</v>
      </c>
      <c r="E3414" s="1"/>
      <c r="F3414" s="1"/>
      <c r="G3414" s="1" t="str">
        <f>C3414&amp;"%%"&amp;D3414</f>
        <v>JierPeter%%WigThe.tex</v>
      </c>
    </row>
    <row r="3415" spans="2:7" x14ac:dyDescent="0.2">
      <c r="B3415" s="2" t="s">
        <v>35255</v>
      </c>
      <c r="C3415" s="1" t="s">
        <v>37</v>
      </c>
      <c r="D3415" s="1" t="s">
        <v>42</v>
      </c>
      <c r="E3415" s="1"/>
      <c r="F3415" s="1"/>
      <c r="G3415" s="1" t="str">
        <f>C3415&amp;"%%"&amp;D3415</f>
        <v>JierPeter%%WigThe.tex</v>
      </c>
    </row>
    <row r="3416" spans="2:7" x14ac:dyDescent="0.2">
      <c r="B3416" s="2" t="s">
        <v>35254</v>
      </c>
      <c r="C3416" s="1" t="s">
        <v>37</v>
      </c>
      <c r="D3416" s="1" t="s">
        <v>42</v>
      </c>
      <c r="E3416" s="1"/>
      <c r="F3416" s="1"/>
      <c r="G3416" s="1" t="str">
        <f>C3416&amp;"%%"&amp;D3416</f>
        <v>JierPeter%%WigThe.tex</v>
      </c>
    </row>
    <row r="3417" spans="2:7" x14ac:dyDescent="0.2">
      <c r="B3417" s="2" t="s">
        <v>35253</v>
      </c>
      <c r="C3417" s="1" t="s">
        <v>37</v>
      </c>
      <c r="D3417" s="1" t="s">
        <v>42</v>
      </c>
      <c r="E3417" s="1"/>
      <c r="F3417" s="1"/>
      <c r="G3417" s="1" t="str">
        <f>C3417&amp;"%%"&amp;D3417</f>
        <v>JierPeter%%WigThe.tex</v>
      </c>
    </row>
    <row r="3418" spans="2:7" x14ac:dyDescent="0.2">
      <c r="B3418" s="2" t="s">
        <v>35252</v>
      </c>
      <c r="C3418" s="1" t="s">
        <v>37</v>
      </c>
      <c r="D3418" s="1" t="s">
        <v>42</v>
      </c>
      <c r="E3418" s="1"/>
      <c r="F3418" s="1"/>
      <c r="G3418" s="1" t="str">
        <f>C3418&amp;"%%"&amp;D3418</f>
        <v>JierPeter%%WigThe.tex</v>
      </c>
    </row>
    <row r="3419" spans="2:7" x14ac:dyDescent="0.2">
      <c r="B3419" s="2" t="s">
        <v>35251</v>
      </c>
      <c r="C3419" s="1" t="s">
        <v>37</v>
      </c>
      <c r="D3419" s="1" t="s">
        <v>42</v>
      </c>
      <c r="E3419" s="1"/>
      <c r="F3419" s="1"/>
      <c r="G3419" s="1" t="str">
        <f>C3419&amp;"%%"&amp;D3419</f>
        <v>JierPeter%%WigThe.tex</v>
      </c>
    </row>
    <row r="3420" spans="2:7" x14ac:dyDescent="0.2">
      <c r="B3420" s="2" t="s">
        <v>35250</v>
      </c>
      <c r="C3420" s="1" t="s">
        <v>0</v>
      </c>
      <c r="D3420" s="1" t="s">
        <v>274</v>
      </c>
      <c r="E3420" s="1"/>
      <c r="F3420" s="1"/>
      <c r="G3420" s="1" t="str">
        <f>C3420&amp;"%%"&amp;D3420</f>
        <v>addis%%snap.tex</v>
      </c>
    </row>
    <row r="3421" spans="2:7" x14ac:dyDescent="0.2">
      <c r="B3421" s="2" t="s">
        <v>35249</v>
      </c>
      <c r="C3421" s="1" t="s">
        <v>37</v>
      </c>
      <c r="D3421" s="1" t="s">
        <v>42</v>
      </c>
      <c r="E3421" s="1"/>
      <c r="F3421" s="1"/>
      <c r="G3421" s="1" t="str">
        <f>C3421&amp;"%%"&amp;D3421</f>
        <v>JierPeter%%WigThe.tex</v>
      </c>
    </row>
    <row r="3422" spans="2:7" x14ac:dyDescent="0.2">
      <c r="B3422" s="2" t="s">
        <v>35248</v>
      </c>
      <c r="C3422" s="1" t="s">
        <v>37</v>
      </c>
      <c r="D3422" s="1" t="s">
        <v>42</v>
      </c>
      <c r="E3422" s="1"/>
      <c r="F3422" s="1"/>
      <c r="G3422" s="1" t="str">
        <f>C3422&amp;"%%"&amp;D3422</f>
        <v>JierPeter%%WigThe.tex</v>
      </c>
    </row>
    <row r="3423" spans="2:7" x14ac:dyDescent="0.2">
      <c r="B3423" s="2" t="s">
        <v>35247</v>
      </c>
      <c r="C3423" s="1" t="s">
        <v>37</v>
      </c>
      <c r="D3423" s="1" t="s">
        <v>42</v>
      </c>
      <c r="E3423" s="1"/>
      <c r="F3423" s="1"/>
      <c r="G3423" s="1" t="str">
        <f>C3423&amp;"%%"&amp;D3423</f>
        <v>JierPeter%%WigThe.tex</v>
      </c>
    </row>
    <row r="3424" spans="2:7" x14ac:dyDescent="0.2">
      <c r="B3424" s="2" t="s">
        <v>35246</v>
      </c>
      <c r="C3424" s="1" t="s">
        <v>37</v>
      </c>
      <c r="D3424" s="1" t="s">
        <v>42</v>
      </c>
      <c r="E3424" s="1"/>
      <c r="F3424" s="1"/>
      <c r="G3424" s="1" t="str">
        <f>C3424&amp;"%%"&amp;D3424</f>
        <v>JierPeter%%WigThe.tex</v>
      </c>
    </row>
    <row r="3425" spans="2:7" x14ac:dyDescent="0.2">
      <c r="B3425" s="2" t="s">
        <v>35245</v>
      </c>
      <c r="C3425" s="1" t="s">
        <v>37</v>
      </c>
      <c r="D3425" s="1" t="s">
        <v>42</v>
      </c>
      <c r="E3425" s="1"/>
      <c r="F3425" s="1"/>
      <c r="G3425" s="1" t="str">
        <f>C3425&amp;"%%"&amp;D3425</f>
        <v>JierPeter%%WigThe.tex</v>
      </c>
    </row>
    <row r="3426" spans="2:7" x14ac:dyDescent="0.2">
      <c r="B3426" s="2" t="s">
        <v>35244</v>
      </c>
      <c r="C3426" s="1" t="s">
        <v>37</v>
      </c>
      <c r="D3426" s="1" t="s">
        <v>42</v>
      </c>
      <c r="E3426" s="1"/>
      <c r="F3426" s="1"/>
      <c r="G3426" s="1" t="str">
        <f>C3426&amp;"%%"&amp;D3426</f>
        <v>JierPeter%%WigThe.tex</v>
      </c>
    </row>
    <row r="3427" spans="2:7" x14ac:dyDescent="0.2">
      <c r="B3427" s="2" t="s">
        <v>35243</v>
      </c>
      <c r="C3427" s="1" t="s">
        <v>37</v>
      </c>
      <c r="D3427" s="1" t="s">
        <v>42</v>
      </c>
      <c r="E3427" s="1"/>
      <c r="F3427" s="1"/>
      <c r="G3427" s="1" t="str">
        <f>C3427&amp;"%%"&amp;D3427</f>
        <v>JierPeter%%WigThe.tex</v>
      </c>
    </row>
    <row r="3428" spans="2:7" x14ac:dyDescent="0.2">
      <c r="B3428" s="2" t="s">
        <v>35242</v>
      </c>
      <c r="C3428" s="1" t="s">
        <v>37</v>
      </c>
      <c r="D3428" s="1" t="s">
        <v>42</v>
      </c>
      <c r="E3428" s="1"/>
      <c r="F3428" s="1"/>
      <c r="G3428" s="1" t="str">
        <f>C3428&amp;"%%"&amp;D3428</f>
        <v>JierPeter%%WigThe.tex</v>
      </c>
    </row>
    <row r="3429" spans="2:7" x14ac:dyDescent="0.2">
      <c r="B3429" s="2" t="s">
        <v>35241</v>
      </c>
      <c r="C3429" s="1" t="s">
        <v>37</v>
      </c>
      <c r="D3429" s="1" t="s">
        <v>42</v>
      </c>
      <c r="E3429" s="1"/>
      <c r="F3429" s="1"/>
      <c r="G3429" s="1" t="str">
        <f>C3429&amp;"%%"&amp;D3429</f>
        <v>JierPeter%%WigThe.tex</v>
      </c>
    </row>
    <row r="3430" spans="2:7" x14ac:dyDescent="0.2">
      <c r="B3430" s="2" t="s">
        <v>35240</v>
      </c>
      <c r="C3430" s="1" t="s">
        <v>37</v>
      </c>
      <c r="D3430" s="1" t="s">
        <v>42</v>
      </c>
      <c r="E3430" s="1"/>
      <c r="F3430" s="1"/>
      <c r="G3430" s="1" t="str">
        <f>C3430&amp;"%%"&amp;D3430</f>
        <v>JierPeter%%WigThe.tex</v>
      </c>
    </row>
    <row r="3431" spans="2:7" x14ac:dyDescent="0.2">
      <c r="B3431" s="2" t="s">
        <v>35239</v>
      </c>
      <c r="C3431" s="1" t="s">
        <v>37</v>
      </c>
      <c r="D3431" s="1" t="s">
        <v>42</v>
      </c>
      <c r="E3431" s="1" t="s">
        <v>43502</v>
      </c>
      <c r="F3431" s="1"/>
      <c r="G3431" s="1" t="str">
        <f>C3431&amp;"%%"&amp;D3431</f>
        <v>JierPeter%%WigThe.tex</v>
      </c>
    </row>
    <row r="3432" spans="2:7" x14ac:dyDescent="0.2">
      <c r="B3432" s="2" t="s">
        <v>35238</v>
      </c>
      <c r="C3432" s="1" t="s">
        <v>37</v>
      </c>
      <c r="D3432" s="1" t="s">
        <v>42</v>
      </c>
      <c r="E3432" s="1"/>
      <c r="F3432" s="1"/>
      <c r="G3432" s="1" t="str">
        <f>C3432&amp;"%%"&amp;D3432</f>
        <v>JierPeter%%WigThe.tex</v>
      </c>
    </row>
    <row r="3433" spans="2:7" x14ac:dyDescent="0.2">
      <c r="B3433" s="2" t="s">
        <v>35237</v>
      </c>
      <c r="C3433" s="1" t="s">
        <v>37</v>
      </c>
      <c r="D3433" s="1" t="s">
        <v>42</v>
      </c>
      <c r="E3433" s="1"/>
      <c r="F3433" s="1"/>
      <c r="G3433" s="1" t="str">
        <f>C3433&amp;"%%"&amp;D3433</f>
        <v>JierPeter%%WigThe.tex</v>
      </c>
    </row>
    <row r="3434" spans="2:7" x14ac:dyDescent="0.2">
      <c r="B3434" s="2" t="s">
        <v>35236</v>
      </c>
      <c r="C3434" s="1" t="s">
        <v>0</v>
      </c>
      <c r="D3434" s="1" t="s">
        <v>287</v>
      </c>
      <c r="E3434" s="1"/>
      <c r="F3434" s="1"/>
      <c r="G3434" s="1" t="str">
        <f>C3434&amp;"%%"&amp;D3434</f>
        <v>addis%%CulmWf.tex</v>
      </c>
    </row>
    <row r="3435" spans="2:7" x14ac:dyDescent="0.2">
      <c r="B3435" s="2" t="s">
        <v>35235</v>
      </c>
      <c r="C3435" s="1" t="s">
        <v>37</v>
      </c>
      <c r="D3435" s="1" t="s">
        <v>42</v>
      </c>
      <c r="E3435" s="1"/>
      <c r="F3435" s="1" t="s">
        <v>43501</v>
      </c>
      <c r="G3435" s="1" t="str">
        <f>C3435&amp;"%%"&amp;D3435</f>
        <v>JierPeter%%WigThe.tex</v>
      </c>
    </row>
    <row r="3436" spans="2:7" x14ac:dyDescent="0.2">
      <c r="B3436" s="2" t="s">
        <v>35234</v>
      </c>
      <c r="C3436" s="1" t="s">
        <v>37</v>
      </c>
      <c r="D3436" s="1" t="s">
        <v>42</v>
      </c>
      <c r="E3436" s="1"/>
      <c r="F3436" s="1" t="s">
        <v>43500</v>
      </c>
      <c r="G3436" s="1" t="str">
        <f>C3436&amp;"%%"&amp;D3436</f>
        <v>JierPeter%%WigThe.tex</v>
      </c>
    </row>
    <row r="3437" spans="2:7" x14ac:dyDescent="0.2">
      <c r="B3437" s="2" t="s">
        <v>35233</v>
      </c>
      <c r="C3437" s="1" t="s">
        <v>37</v>
      </c>
      <c r="D3437" s="1" t="s">
        <v>42</v>
      </c>
      <c r="E3437" s="1"/>
      <c r="F3437" s="1" t="s">
        <v>43499</v>
      </c>
      <c r="G3437" s="1" t="str">
        <f>C3437&amp;"%%"&amp;D3437</f>
        <v>JierPeter%%WigThe.tex</v>
      </c>
    </row>
    <row r="3438" spans="2:7" x14ac:dyDescent="0.2">
      <c r="B3438" s="2" t="s">
        <v>35232</v>
      </c>
      <c r="C3438" s="1" t="s">
        <v>37</v>
      </c>
      <c r="D3438" s="1" t="s">
        <v>42</v>
      </c>
      <c r="E3438" s="1"/>
      <c r="F3438" s="1" t="s">
        <v>43498</v>
      </c>
      <c r="G3438" s="1" t="str">
        <f>C3438&amp;"%%"&amp;D3438</f>
        <v>JierPeter%%WigThe.tex</v>
      </c>
    </row>
    <row r="3439" spans="2:7" x14ac:dyDescent="0.2">
      <c r="B3439" s="2" t="s">
        <v>35231</v>
      </c>
      <c r="C3439" s="1" t="s">
        <v>37</v>
      </c>
      <c r="D3439" s="1" t="s">
        <v>42</v>
      </c>
      <c r="E3439" s="1"/>
      <c r="F3439" s="1" t="s">
        <v>43497</v>
      </c>
      <c r="G3439" s="1" t="str">
        <f>C3439&amp;"%%"&amp;D3439</f>
        <v>JierPeter%%WigThe.tex</v>
      </c>
    </row>
    <row r="3440" spans="2:7" x14ac:dyDescent="0.2">
      <c r="B3440" s="2" t="s">
        <v>35230</v>
      </c>
      <c r="C3440" s="1" t="s">
        <v>37</v>
      </c>
      <c r="D3440" s="1" t="s">
        <v>42</v>
      </c>
      <c r="E3440" s="1" t="s">
        <v>43496</v>
      </c>
      <c r="F3440" s="1"/>
      <c r="G3440" s="1" t="str">
        <f>C3440&amp;"%%"&amp;D3440</f>
        <v>JierPeter%%WigThe.tex</v>
      </c>
    </row>
    <row r="3441" spans="2:7" x14ac:dyDescent="0.2">
      <c r="B3441" s="2" t="s">
        <v>35229</v>
      </c>
      <c r="C3441" s="1" t="s">
        <v>37</v>
      </c>
      <c r="D3441" s="1" t="s">
        <v>42</v>
      </c>
      <c r="E3441" s="1"/>
      <c r="F3441" s="1" t="s">
        <v>43495</v>
      </c>
      <c r="G3441" s="1" t="str">
        <f>C3441&amp;"%%"&amp;D3441</f>
        <v>JierPeter%%WigThe.tex</v>
      </c>
    </row>
    <row r="3442" spans="2:7" x14ac:dyDescent="0.2">
      <c r="B3442" s="2" t="s">
        <v>35228</v>
      </c>
      <c r="C3442" s="1" t="s">
        <v>37</v>
      </c>
      <c r="D3442" s="1" t="s">
        <v>42</v>
      </c>
      <c r="E3442" s="1"/>
      <c r="F3442" s="1" t="s">
        <v>43494</v>
      </c>
      <c r="G3442" s="1" t="str">
        <f>C3442&amp;"%%"&amp;D3442</f>
        <v>JierPeter%%WigThe.tex</v>
      </c>
    </row>
    <row r="3443" spans="2:7" x14ac:dyDescent="0.2">
      <c r="B3443" s="2" t="s">
        <v>35227</v>
      </c>
      <c r="C3443" s="1" t="s">
        <v>37</v>
      </c>
      <c r="D3443" s="1" t="s">
        <v>42</v>
      </c>
      <c r="E3443" s="1"/>
      <c r="F3443" s="1"/>
      <c r="G3443" s="1" t="str">
        <f>C3443&amp;"%%"&amp;D3443</f>
        <v>JierPeter%%WigThe.tex</v>
      </c>
    </row>
    <row r="3444" spans="2:7" x14ac:dyDescent="0.2">
      <c r="B3444" s="2" t="s">
        <v>35226</v>
      </c>
      <c r="C3444" s="1" t="s">
        <v>37</v>
      </c>
      <c r="D3444" s="1" t="s">
        <v>42</v>
      </c>
      <c r="E3444" s="1"/>
      <c r="F3444" s="1"/>
      <c r="G3444" s="1" t="str">
        <f>C3444&amp;"%%"&amp;D3444</f>
        <v>JierPeter%%WigThe.tex</v>
      </c>
    </row>
    <row r="3445" spans="2:7" x14ac:dyDescent="0.2">
      <c r="B3445" s="2" t="s">
        <v>35225</v>
      </c>
      <c r="C3445" s="1" t="s">
        <v>37</v>
      </c>
      <c r="D3445" s="1" t="s">
        <v>42</v>
      </c>
      <c r="E3445" s="1"/>
      <c r="F3445" s="1"/>
      <c r="G3445" s="1" t="str">
        <f>C3445&amp;"%%"&amp;D3445</f>
        <v>JierPeter%%WigThe.tex</v>
      </c>
    </row>
    <row r="3446" spans="2:7" x14ac:dyDescent="0.2">
      <c r="B3446" s="2" t="s">
        <v>35224</v>
      </c>
      <c r="C3446" s="1" t="s">
        <v>37</v>
      </c>
      <c r="D3446" s="1" t="s">
        <v>42</v>
      </c>
      <c r="E3446" s="1"/>
      <c r="F3446" s="1" t="s">
        <v>47780</v>
      </c>
      <c r="G3446" s="1" t="str">
        <f>C3446&amp;"%%"&amp;D3446</f>
        <v>JierPeter%%WigThe.tex</v>
      </c>
    </row>
    <row r="3447" spans="2:7" x14ac:dyDescent="0.2">
      <c r="B3447" s="2" t="s">
        <v>35223</v>
      </c>
      <c r="C3447" s="1">
        <v>666</v>
      </c>
      <c r="D3447" s="1" t="s">
        <v>1</v>
      </c>
      <c r="E3447" s="1"/>
      <c r="F3447" s="1"/>
      <c r="G3447" s="1" t="str">
        <f>C3447&amp;"%%"&amp;D3447</f>
        <v>666%%main.tex</v>
      </c>
    </row>
    <row r="3448" spans="2:7" x14ac:dyDescent="0.2">
      <c r="B3448" s="2" t="s">
        <v>35222</v>
      </c>
      <c r="C3448" s="1" t="s">
        <v>37</v>
      </c>
      <c r="D3448" s="1" t="s">
        <v>112</v>
      </c>
      <c r="E3448" s="1"/>
      <c r="F3448" s="1"/>
      <c r="G3448" s="1" t="str">
        <f>C3448&amp;"%%"&amp;D3448</f>
        <v>JierPeter%%Relat.tex</v>
      </c>
    </row>
    <row r="3449" spans="2:7" x14ac:dyDescent="0.2">
      <c r="B3449" s="2" t="s">
        <v>35221</v>
      </c>
      <c r="C3449" s="1" t="s">
        <v>37</v>
      </c>
      <c r="D3449" s="1" t="s">
        <v>42</v>
      </c>
      <c r="E3449" s="1"/>
      <c r="F3449" s="1"/>
      <c r="G3449" s="1" t="str">
        <f>C3449&amp;"%%"&amp;D3449</f>
        <v>JierPeter%%WigThe.tex</v>
      </c>
    </row>
    <row r="3450" spans="2:7" x14ac:dyDescent="0.2">
      <c r="B3450" s="2" t="s">
        <v>35220</v>
      </c>
      <c r="C3450" s="1" t="s">
        <v>37</v>
      </c>
      <c r="D3450" s="1" t="s">
        <v>42</v>
      </c>
      <c r="E3450" s="1"/>
      <c r="F3450" s="1"/>
      <c r="G3450" s="1" t="str">
        <f>C3450&amp;"%%"&amp;D3450</f>
        <v>JierPeter%%WigThe.tex</v>
      </c>
    </row>
    <row r="3451" spans="2:7" x14ac:dyDescent="0.2">
      <c r="B3451" s="2" t="s">
        <v>35219</v>
      </c>
      <c r="C3451" s="1" t="s">
        <v>37</v>
      </c>
      <c r="D3451" s="1" t="s">
        <v>213</v>
      </c>
      <c r="E3451" s="1"/>
      <c r="F3451" s="1"/>
      <c r="G3451" s="1" t="str">
        <f>C3451&amp;"%%"&amp;D3451</f>
        <v>JierPeter%%PlyRtS.tex</v>
      </c>
    </row>
    <row r="3452" spans="2:7" x14ac:dyDescent="0.2">
      <c r="B3452" s="2" t="s">
        <v>35218</v>
      </c>
      <c r="C3452" s="1" t="s">
        <v>37</v>
      </c>
      <c r="D3452" s="1" t="s">
        <v>35132</v>
      </c>
      <c r="E3452" s="1"/>
      <c r="F3452" s="1"/>
      <c r="G3452" s="1" t="str">
        <f>C3452&amp;"%%"&amp;D3452</f>
        <v>JierPeter%%IntFP.tex</v>
      </c>
    </row>
    <row r="3453" spans="2:7" x14ac:dyDescent="0.2">
      <c r="B3453" s="2" t="s">
        <v>35218</v>
      </c>
      <c r="C3453" s="1" t="s">
        <v>37</v>
      </c>
      <c r="D3453" s="1" t="s">
        <v>39</v>
      </c>
      <c r="E3453" s="1"/>
      <c r="F3453" s="1"/>
      <c r="G3453" s="1" t="str">
        <f>C3453&amp;"%%"&amp;D3453</f>
        <v>JierPeter%%Orient.tex</v>
      </c>
    </row>
    <row r="3454" spans="2:7" x14ac:dyDescent="0.2">
      <c r="B3454" s="2" t="s">
        <v>35217</v>
      </c>
      <c r="C3454" s="1" t="s">
        <v>28</v>
      </c>
      <c r="D3454" s="1" t="s">
        <v>256</v>
      </c>
      <c r="E3454" s="1"/>
      <c r="F3454" s="1"/>
      <c r="G3454" s="1" t="str">
        <f>C3454&amp;"%%"&amp;D3454</f>
        <v>ACertainUser%%DefInt.tex</v>
      </c>
    </row>
    <row r="3455" spans="2:7" x14ac:dyDescent="0.2">
      <c r="B3455" s="2" t="s">
        <v>35216</v>
      </c>
      <c r="C3455" s="1" t="s">
        <v>28</v>
      </c>
      <c r="D3455" s="1" t="s">
        <v>256</v>
      </c>
      <c r="E3455" s="1"/>
      <c r="F3455" s="1"/>
      <c r="G3455" s="1" t="str">
        <f>C3455&amp;"%%"&amp;D3455</f>
        <v>ACertainUser%%DefInt.tex</v>
      </c>
    </row>
    <row r="3456" spans="2:7" x14ac:dyDescent="0.2">
      <c r="B3456" s="2" t="s">
        <v>35215</v>
      </c>
      <c r="C3456" s="1" t="s">
        <v>28</v>
      </c>
      <c r="D3456" s="1" t="s">
        <v>256</v>
      </c>
      <c r="E3456" s="1"/>
      <c r="F3456" s="1"/>
      <c r="G3456" s="1" t="str">
        <f>C3456&amp;"%%"&amp;D3456</f>
        <v>ACertainUser%%DefInt.tex</v>
      </c>
    </row>
    <row r="3457" spans="2:7" x14ac:dyDescent="0.2">
      <c r="B3457" s="2" t="s">
        <v>35214</v>
      </c>
      <c r="C3457" s="1" t="s">
        <v>28</v>
      </c>
      <c r="D3457" s="1" t="s">
        <v>256</v>
      </c>
      <c r="E3457" s="1"/>
      <c r="F3457" s="1"/>
      <c r="G3457" s="1" t="str">
        <f>C3457&amp;"%%"&amp;D3457</f>
        <v>ACertainUser%%DefInt.tex</v>
      </c>
    </row>
    <row r="3458" spans="2:7" x14ac:dyDescent="0.2">
      <c r="B3458" s="2" t="s">
        <v>35213</v>
      </c>
      <c r="C3458" s="1" t="s">
        <v>28</v>
      </c>
      <c r="D3458" s="1" t="s">
        <v>32861</v>
      </c>
      <c r="E3458" s="1"/>
      <c r="F3458" s="1"/>
      <c r="G3458" s="1" t="str">
        <f>C3458&amp;"%%"&amp;D3458</f>
        <v>ACertainUser%%intech.tex</v>
      </c>
    </row>
    <row r="3459" spans="2:7" x14ac:dyDescent="0.2">
      <c r="B3459" s="2" t="s">
        <v>35212</v>
      </c>
      <c r="C3459" s="1" t="s">
        <v>0</v>
      </c>
      <c r="D3459" s="1" t="s">
        <v>274</v>
      </c>
      <c r="E3459" s="1"/>
      <c r="F3459" s="1"/>
      <c r="G3459" s="1" t="str">
        <f>C3459&amp;"%%"&amp;D3459</f>
        <v>addis%%snap.tex</v>
      </c>
    </row>
    <row r="3460" spans="2:7" x14ac:dyDescent="0.2">
      <c r="B3460" s="2" t="s">
        <v>35211</v>
      </c>
      <c r="C3460" s="1" t="s">
        <v>0</v>
      </c>
      <c r="D3460" s="1" t="s">
        <v>274</v>
      </c>
      <c r="E3460" s="1"/>
      <c r="F3460" s="1"/>
      <c r="G3460" s="1" t="str">
        <f>C3460&amp;"%%"&amp;D3460</f>
        <v>addis%%snap.tex</v>
      </c>
    </row>
    <row r="3461" spans="2:7" x14ac:dyDescent="0.2">
      <c r="B3461" s="2" t="s">
        <v>35210</v>
      </c>
      <c r="C3461" s="1" t="s">
        <v>0</v>
      </c>
      <c r="D3461" s="1" t="s">
        <v>274</v>
      </c>
      <c r="E3461" s="1"/>
      <c r="F3461" s="1"/>
      <c r="G3461" s="1" t="str">
        <f>C3461&amp;"%%"&amp;D3461</f>
        <v>addis%%snap.tex</v>
      </c>
    </row>
    <row r="3462" spans="2:7" x14ac:dyDescent="0.2">
      <c r="B3462" s="2" t="s">
        <v>35209</v>
      </c>
      <c r="C3462" s="1" t="s">
        <v>37</v>
      </c>
      <c r="D3462" s="1" t="s">
        <v>39</v>
      </c>
      <c r="E3462" s="1"/>
      <c r="F3462" s="1"/>
      <c r="G3462" s="1" t="str">
        <f>C3462&amp;"%%"&amp;D3462</f>
        <v>JierPeter%%Orient.tex</v>
      </c>
    </row>
    <row r="3463" spans="2:7" x14ac:dyDescent="0.2">
      <c r="B3463" s="2" t="s">
        <v>35208</v>
      </c>
      <c r="C3463" s="1" t="s">
        <v>37</v>
      </c>
      <c r="D3463" s="1" t="s">
        <v>39</v>
      </c>
      <c r="E3463" s="1"/>
      <c r="F3463" s="1"/>
      <c r="G3463" s="1" t="str">
        <f>C3463&amp;"%%"&amp;D3463</f>
        <v>JierPeter%%Orient.tex</v>
      </c>
    </row>
    <row r="3464" spans="2:7" x14ac:dyDescent="0.2">
      <c r="B3464" s="2" t="s">
        <v>35207</v>
      </c>
      <c r="C3464" s="1" t="s">
        <v>37</v>
      </c>
      <c r="D3464" s="1" t="s">
        <v>39</v>
      </c>
      <c r="E3464" s="1"/>
      <c r="F3464" s="1"/>
      <c r="G3464" s="1" t="str">
        <f>C3464&amp;"%%"&amp;D3464</f>
        <v>JierPeter%%Orient.tex</v>
      </c>
    </row>
    <row r="3465" spans="2:7" x14ac:dyDescent="0.2">
      <c r="B3465" s="2" t="s">
        <v>35206</v>
      </c>
      <c r="C3465" s="1" t="s">
        <v>37</v>
      </c>
      <c r="D3465" s="1" t="s">
        <v>39</v>
      </c>
      <c r="E3465" s="1"/>
      <c r="F3465" s="1"/>
      <c r="G3465" s="1" t="str">
        <f>C3465&amp;"%%"&amp;D3465</f>
        <v>JierPeter%%Orient.tex</v>
      </c>
    </row>
    <row r="3466" spans="2:7" x14ac:dyDescent="0.2">
      <c r="B3466" s="2" t="s">
        <v>35205</v>
      </c>
      <c r="C3466" s="1" t="s">
        <v>37</v>
      </c>
      <c r="D3466" s="1" t="s">
        <v>39</v>
      </c>
      <c r="E3466" s="1"/>
      <c r="F3466" s="1"/>
      <c r="G3466" s="1" t="str">
        <f>C3466&amp;"%%"&amp;D3466</f>
        <v>JierPeter%%Orient.tex</v>
      </c>
    </row>
    <row r="3467" spans="2:7" x14ac:dyDescent="0.2">
      <c r="B3467" s="2" t="s">
        <v>35204</v>
      </c>
      <c r="C3467" s="1" t="s">
        <v>37</v>
      </c>
      <c r="D3467" s="1" t="s">
        <v>39</v>
      </c>
      <c r="E3467" s="1"/>
      <c r="F3467" s="1"/>
      <c r="G3467" s="1" t="str">
        <f>C3467&amp;"%%"&amp;D3467</f>
        <v>JierPeter%%Orient.tex</v>
      </c>
    </row>
    <row r="3468" spans="2:7" x14ac:dyDescent="0.2">
      <c r="B3468" s="2" t="s">
        <v>35203</v>
      </c>
      <c r="C3468" s="1" t="s">
        <v>37</v>
      </c>
      <c r="D3468" s="1" t="s">
        <v>35132</v>
      </c>
      <c r="E3468" s="1"/>
      <c r="F3468" s="1" t="s">
        <v>47311</v>
      </c>
      <c r="G3468" s="1" t="str">
        <f>C3468&amp;"%%"&amp;D3468</f>
        <v>JierPeter%%IntFP.tex</v>
      </c>
    </row>
    <row r="3469" spans="2:7" x14ac:dyDescent="0.2">
      <c r="B3469" s="2" t="s">
        <v>35202</v>
      </c>
      <c r="C3469" s="1" t="s">
        <v>37</v>
      </c>
      <c r="D3469" s="1" t="s">
        <v>35132</v>
      </c>
      <c r="E3469" s="1"/>
      <c r="F3469" s="1" t="s">
        <v>47310</v>
      </c>
      <c r="G3469" s="1" t="str">
        <f>C3469&amp;"%%"&amp;D3469</f>
        <v>JierPeter%%IntFP.tex</v>
      </c>
    </row>
    <row r="3470" spans="2:7" x14ac:dyDescent="0.2">
      <c r="B3470" s="2" t="s">
        <v>35201</v>
      </c>
      <c r="C3470" s="1" t="s">
        <v>37</v>
      </c>
      <c r="D3470" s="1" t="s">
        <v>35132</v>
      </c>
      <c r="E3470" s="1"/>
      <c r="F3470" s="1" t="s">
        <v>47309</v>
      </c>
      <c r="G3470" s="1" t="str">
        <f>C3470&amp;"%%"&amp;D3470</f>
        <v>JierPeter%%IntFP.tex</v>
      </c>
    </row>
    <row r="3471" spans="2:7" x14ac:dyDescent="0.2">
      <c r="B3471" s="2" t="s">
        <v>35200</v>
      </c>
      <c r="C3471" s="1" t="s">
        <v>37</v>
      </c>
      <c r="D3471" s="1" t="s">
        <v>35132</v>
      </c>
      <c r="E3471" s="1"/>
      <c r="F3471" s="1" t="s">
        <v>47308</v>
      </c>
      <c r="G3471" s="1" t="str">
        <f>C3471&amp;"%%"&amp;D3471</f>
        <v>JierPeter%%IntFP.tex</v>
      </c>
    </row>
    <row r="3472" spans="2:7" x14ac:dyDescent="0.2">
      <c r="B3472" s="2" t="s">
        <v>35199</v>
      </c>
      <c r="C3472" s="1" t="s">
        <v>37</v>
      </c>
      <c r="D3472" s="1" t="s">
        <v>35132</v>
      </c>
      <c r="E3472" s="1"/>
      <c r="F3472" s="1" t="s">
        <v>47307</v>
      </c>
      <c r="G3472" s="1" t="str">
        <f>C3472&amp;"%%"&amp;D3472</f>
        <v>JierPeter%%IntFP.tex</v>
      </c>
    </row>
    <row r="3473" spans="2:7" x14ac:dyDescent="0.2">
      <c r="B3473" s="2" t="s">
        <v>35198</v>
      </c>
      <c r="C3473" s="1" t="s">
        <v>37</v>
      </c>
      <c r="D3473" s="1" t="s">
        <v>35193</v>
      </c>
      <c r="E3473" s="1"/>
      <c r="F3473" s="1"/>
      <c r="G3473" s="1" t="str">
        <f>C3473&amp;"%%"&amp;D3473</f>
        <v>JierPeter%%FPLSR.tex</v>
      </c>
    </row>
    <row r="3474" spans="2:7" x14ac:dyDescent="0.2">
      <c r="B3474" s="2" t="s">
        <v>35197</v>
      </c>
      <c r="C3474" s="1" t="s">
        <v>37</v>
      </c>
      <c r="D3474" s="1" t="s">
        <v>35132</v>
      </c>
      <c r="E3474" s="1"/>
      <c r="F3474" s="1" t="s">
        <v>47306</v>
      </c>
      <c r="G3474" s="1" t="str">
        <f>C3474&amp;"%%"&amp;D3474</f>
        <v>JierPeter%%IntFP.tex</v>
      </c>
    </row>
    <row r="3475" spans="2:7" x14ac:dyDescent="0.2">
      <c r="B3475" s="2" t="s">
        <v>35196</v>
      </c>
      <c r="C3475" s="1" t="s">
        <v>37</v>
      </c>
      <c r="D3475" s="1" t="s">
        <v>35193</v>
      </c>
      <c r="E3475" s="1"/>
      <c r="F3475" s="1" t="s">
        <v>43493</v>
      </c>
      <c r="G3475" s="1" t="str">
        <f>C3475&amp;"%%"&amp;D3475</f>
        <v>JierPeter%%FPLSR.tex</v>
      </c>
    </row>
    <row r="3476" spans="2:7" x14ac:dyDescent="0.2">
      <c r="B3476" s="2" t="s">
        <v>35195</v>
      </c>
      <c r="C3476" s="1" t="s">
        <v>37</v>
      </c>
      <c r="D3476" s="1" t="s">
        <v>35193</v>
      </c>
      <c r="E3476" s="1"/>
      <c r="F3476" s="1" t="s">
        <v>43492</v>
      </c>
      <c r="G3476" s="1" t="str">
        <f>C3476&amp;"%%"&amp;D3476</f>
        <v>JierPeter%%FPLSR.tex</v>
      </c>
    </row>
    <row r="3477" spans="2:7" x14ac:dyDescent="0.2">
      <c r="B3477" s="2" t="s">
        <v>35194</v>
      </c>
      <c r="C3477" s="1" t="s">
        <v>37</v>
      </c>
      <c r="D3477" s="1" t="s">
        <v>35193</v>
      </c>
      <c r="E3477" s="1"/>
      <c r="F3477" s="1"/>
      <c r="G3477" s="1" t="str">
        <f>C3477&amp;"%%"&amp;D3477</f>
        <v>JierPeter%%FPLSR.tex</v>
      </c>
    </row>
    <row r="3478" spans="2:7" x14ac:dyDescent="0.2">
      <c r="B3478" s="2" t="s">
        <v>35192</v>
      </c>
      <c r="C3478" s="1" t="s">
        <v>37</v>
      </c>
      <c r="D3478" s="1" t="s">
        <v>35193</v>
      </c>
      <c r="E3478" s="1"/>
      <c r="F3478" s="1"/>
      <c r="G3478" s="1" t="str">
        <f>C3478&amp;"%%"&amp;D3478</f>
        <v>JierPeter%%FPLSR.tex</v>
      </c>
    </row>
    <row r="3479" spans="2:7" x14ac:dyDescent="0.2">
      <c r="B3479" s="2" t="s">
        <v>35192</v>
      </c>
      <c r="C3479" s="1" t="s">
        <v>37</v>
      </c>
      <c r="D3479" s="1" t="s">
        <v>35132</v>
      </c>
      <c r="E3479" s="1"/>
      <c r="F3479" s="1"/>
      <c r="G3479" s="1" t="str">
        <f>C3479&amp;"%%"&amp;D3479</f>
        <v>JierPeter%%IntFP.tex</v>
      </c>
    </row>
    <row r="3480" spans="2:7" x14ac:dyDescent="0.2">
      <c r="B3480" s="2" t="s">
        <v>35191</v>
      </c>
      <c r="C3480" s="1" t="s">
        <v>0</v>
      </c>
      <c r="D3480" s="1" t="s">
        <v>109</v>
      </c>
      <c r="E3480" s="1"/>
      <c r="F3480" s="1"/>
      <c r="G3480" s="1" t="str">
        <f>C3480&amp;"%%"&amp;D3480</f>
        <v>addis%%test.tex</v>
      </c>
    </row>
    <row r="3481" spans="2:7" x14ac:dyDescent="0.2">
      <c r="B3481" s="2" t="s">
        <v>35190</v>
      </c>
      <c r="C3481" s="1" t="s">
        <v>37</v>
      </c>
      <c r="D3481" s="1" t="s">
        <v>35132</v>
      </c>
      <c r="E3481" s="1"/>
      <c r="F3481" s="1"/>
      <c r="G3481" s="1" t="str">
        <f>C3481&amp;"%%"&amp;D3481</f>
        <v>JierPeter%%IntFP.tex</v>
      </c>
    </row>
    <row r="3482" spans="2:7" x14ac:dyDescent="0.2">
      <c r="B3482" s="2" t="s">
        <v>35189</v>
      </c>
      <c r="C3482" s="1" t="s">
        <v>37</v>
      </c>
      <c r="D3482" s="1" t="s">
        <v>35132</v>
      </c>
      <c r="E3482" s="1"/>
      <c r="F3482" s="1"/>
      <c r="G3482" s="1" t="str">
        <f>C3482&amp;"%%"&amp;D3482</f>
        <v>JierPeter%%IntFP.tex</v>
      </c>
    </row>
    <row r="3483" spans="2:7" x14ac:dyDescent="0.2">
      <c r="B3483" s="2" t="s">
        <v>35188</v>
      </c>
      <c r="C3483" s="1" t="s">
        <v>37</v>
      </c>
      <c r="D3483" s="1" t="s">
        <v>35132</v>
      </c>
      <c r="E3483" s="1"/>
      <c r="F3483" s="1"/>
      <c r="G3483" s="1" t="str">
        <f>C3483&amp;"%%"&amp;D3483</f>
        <v>JierPeter%%IntFP.tex</v>
      </c>
    </row>
    <row r="3484" spans="2:7" x14ac:dyDescent="0.2">
      <c r="B3484" s="2" t="s">
        <v>35187</v>
      </c>
      <c r="C3484" s="1" t="s">
        <v>37</v>
      </c>
      <c r="D3484" s="1" t="s">
        <v>35132</v>
      </c>
      <c r="E3484" s="1"/>
      <c r="F3484" s="1"/>
      <c r="G3484" s="1" t="str">
        <f>C3484&amp;"%%"&amp;D3484</f>
        <v>JierPeter%%IntFP.tex</v>
      </c>
    </row>
    <row r="3485" spans="2:7" x14ac:dyDescent="0.2">
      <c r="B3485" s="2" t="s">
        <v>35186</v>
      </c>
      <c r="C3485" s="1" t="s">
        <v>37</v>
      </c>
      <c r="D3485" s="1" t="s">
        <v>35132</v>
      </c>
      <c r="E3485" s="1"/>
      <c r="F3485" s="1"/>
      <c r="G3485" s="1" t="str">
        <f>C3485&amp;"%%"&amp;D3485</f>
        <v>JierPeter%%IntFP.tex</v>
      </c>
    </row>
    <row r="3486" spans="2:7" x14ac:dyDescent="0.2">
      <c r="B3486" s="2" t="s">
        <v>35185</v>
      </c>
      <c r="C3486" s="1" t="s">
        <v>37</v>
      </c>
      <c r="D3486" s="1" t="s">
        <v>35132</v>
      </c>
      <c r="E3486" s="1"/>
      <c r="F3486" s="1"/>
      <c r="G3486" s="1" t="str">
        <f>C3486&amp;"%%"&amp;D3486</f>
        <v>JierPeter%%IntFP.tex</v>
      </c>
    </row>
    <row r="3487" spans="2:7" x14ac:dyDescent="0.2">
      <c r="B3487" s="2" t="s">
        <v>35184</v>
      </c>
      <c r="C3487" s="1" t="s">
        <v>0</v>
      </c>
      <c r="D3487" s="1" t="s">
        <v>35180</v>
      </c>
      <c r="E3487" s="1"/>
      <c r="F3487" s="1"/>
      <c r="G3487" s="1" t="str">
        <f>C3487&amp;"%%"&amp;D3487</f>
        <v>addis%%cppThr.tex</v>
      </c>
    </row>
    <row r="3488" spans="2:7" x14ac:dyDescent="0.2">
      <c r="B3488" s="2" t="s">
        <v>35183</v>
      </c>
      <c r="C3488" s="1" t="s">
        <v>0</v>
      </c>
      <c r="D3488" s="1" t="s">
        <v>35180</v>
      </c>
      <c r="E3488" s="1"/>
      <c r="F3488" s="1"/>
      <c r="G3488" s="1" t="str">
        <f>C3488&amp;"%%"&amp;D3488</f>
        <v>addis%%cppThr.tex</v>
      </c>
    </row>
    <row r="3489" spans="2:7" x14ac:dyDescent="0.2">
      <c r="B3489" s="2" t="s">
        <v>35182</v>
      </c>
      <c r="C3489" s="1" t="s">
        <v>0</v>
      </c>
      <c r="D3489" s="1" t="s">
        <v>35180</v>
      </c>
      <c r="E3489" s="1"/>
      <c r="F3489" s="1"/>
      <c r="G3489" s="1" t="str">
        <f>C3489&amp;"%%"&amp;D3489</f>
        <v>addis%%cppThr.tex</v>
      </c>
    </row>
    <row r="3490" spans="2:7" x14ac:dyDescent="0.2">
      <c r="B3490" s="2" t="s">
        <v>35181</v>
      </c>
      <c r="C3490" s="1" t="s">
        <v>0</v>
      </c>
      <c r="D3490" s="1" t="s">
        <v>35180</v>
      </c>
      <c r="E3490" s="1"/>
      <c r="F3490" s="1"/>
      <c r="G3490" s="1" t="str">
        <f>C3490&amp;"%%"&amp;D3490</f>
        <v>addis%%cppThr.tex</v>
      </c>
    </row>
    <row r="3491" spans="2:7" x14ac:dyDescent="0.2">
      <c r="B3491" s="2" t="s">
        <v>35179</v>
      </c>
      <c r="C3491" s="1" t="s">
        <v>0</v>
      </c>
      <c r="D3491" s="1" t="s">
        <v>35180</v>
      </c>
      <c r="E3491" s="1"/>
      <c r="F3491" s="1"/>
      <c r="G3491" s="1" t="str">
        <f>C3491&amp;"%%"&amp;D3491</f>
        <v>addis%%cppThr.tex</v>
      </c>
    </row>
    <row r="3492" spans="2:7" x14ac:dyDescent="0.2">
      <c r="B3492" s="2" t="s">
        <v>35178</v>
      </c>
      <c r="C3492" s="1" t="s">
        <v>0</v>
      </c>
      <c r="D3492" s="1" t="s">
        <v>460</v>
      </c>
      <c r="E3492" s="1"/>
      <c r="F3492" s="1" t="s">
        <v>43491</v>
      </c>
      <c r="G3492" s="1" t="str">
        <f>C3492&amp;"%%"&amp;D3492</f>
        <v>addis%%gpp.tex</v>
      </c>
    </row>
    <row r="3493" spans="2:7" x14ac:dyDescent="0.2">
      <c r="B3493" s="2" t="s">
        <v>35177</v>
      </c>
      <c r="C3493" s="1" t="s">
        <v>0</v>
      </c>
      <c r="D3493" s="1" t="s">
        <v>460</v>
      </c>
      <c r="E3493" s="1"/>
      <c r="F3493" s="1"/>
      <c r="G3493" s="1" t="str">
        <f>C3493&amp;"%%"&amp;D3493</f>
        <v>addis%%gpp.tex</v>
      </c>
    </row>
    <row r="3494" spans="2:7" x14ac:dyDescent="0.2">
      <c r="B3494" s="2" t="s">
        <v>35176</v>
      </c>
      <c r="C3494" s="1" t="s">
        <v>0</v>
      </c>
      <c r="D3494" s="1" t="s">
        <v>460</v>
      </c>
      <c r="E3494" s="1"/>
      <c r="F3494" s="1"/>
      <c r="G3494" s="1" t="str">
        <f>C3494&amp;"%%"&amp;D3494</f>
        <v>addis%%gpp.tex</v>
      </c>
    </row>
    <row r="3495" spans="2:7" x14ac:dyDescent="0.2">
      <c r="B3495" s="2" t="s">
        <v>35175</v>
      </c>
      <c r="C3495" s="1" t="s">
        <v>0</v>
      </c>
      <c r="D3495" s="1" t="s">
        <v>460</v>
      </c>
      <c r="E3495" s="1"/>
      <c r="F3495" s="1"/>
      <c r="G3495" s="1" t="str">
        <f>C3495&amp;"%%"&amp;D3495</f>
        <v>addis%%gpp.tex</v>
      </c>
    </row>
    <row r="3496" spans="2:7" x14ac:dyDescent="0.2">
      <c r="B3496" s="2" t="s">
        <v>35174</v>
      </c>
      <c r="C3496" s="1" t="s">
        <v>0</v>
      </c>
      <c r="D3496" s="1" t="s">
        <v>35152</v>
      </c>
      <c r="E3496" s="1"/>
      <c r="F3496" s="1"/>
      <c r="G3496" s="1" t="str">
        <f>C3496&amp;"%%"&amp;D3496</f>
        <v>addis%%F.tex</v>
      </c>
    </row>
    <row r="3497" spans="2:7" x14ac:dyDescent="0.2">
      <c r="B3497" s="2" t="s">
        <v>35173</v>
      </c>
      <c r="C3497" s="1" t="s">
        <v>0</v>
      </c>
      <c r="D3497" s="1" t="s">
        <v>27225</v>
      </c>
      <c r="E3497" s="1"/>
      <c r="F3497" s="1"/>
      <c r="G3497" s="1" t="str">
        <f>C3497&amp;"%%"&amp;D3497</f>
        <v>addis%%twatom.tex</v>
      </c>
    </row>
    <row r="3498" spans="2:7" x14ac:dyDescent="0.2">
      <c r="B3498" s="2" t="s">
        <v>35172</v>
      </c>
      <c r="C3498" s="1" t="s">
        <v>0</v>
      </c>
      <c r="D3498" s="1" t="s">
        <v>35139</v>
      </c>
      <c r="E3498" s="1"/>
      <c r="F3498" s="1" t="s">
        <v>43490</v>
      </c>
      <c r="G3498" s="1" t="str">
        <f>C3498&amp;"%%"&amp;D3498</f>
        <v>addis%%chroot.tex</v>
      </c>
    </row>
    <row r="3499" spans="2:7" x14ac:dyDescent="0.2">
      <c r="B3499" s="2" t="s">
        <v>35171</v>
      </c>
      <c r="C3499" s="1" t="s">
        <v>0</v>
      </c>
      <c r="D3499" s="1" t="s">
        <v>35139</v>
      </c>
      <c r="E3499" s="1"/>
      <c r="F3499" s="1"/>
      <c r="G3499" s="1" t="str">
        <f>C3499&amp;"%%"&amp;D3499</f>
        <v>addis%%chroot.tex</v>
      </c>
    </row>
    <row r="3500" spans="2:7" x14ac:dyDescent="0.2">
      <c r="B3500" s="2" t="s">
        <v>35170</v>
      </c>
      <c r="C3500" s="1" t="s">
        <v>0</v>
      </c>
      <c r="D3500" s="1" t="s">
        <v>2</v>
      </c>
      <c r="E3500" s="1"/>
      <c r="F3500" s="1"/>
      <c r="G3500" s="1" t="str">
        <f>C3500&amp;"%%"&amp;D3500</f>
        <v>addis%%Bash.tex</v>
      </c>
    </row>
    <row r="3501" spans="2:7" x14ac:dyDescent="0.2">
      <c r="B3501" s="2" t="s">
        <v>35169</v>
      </c>
      <c r="C3501" s="1" t="s">
        <v>0</v>
      </c>
      <c r="D3501" s="1" t="s">
        <v>105</v>
      </c>
      <c r="E3501" s="1"/>
      <c r="F3501" s="1"/>
      <c r="G3501" s="1" t="str">
        <f>C3501&amp;"%%"&amp;D3501</f>
        <v>addis%%LinNt.tex</v>
      </c>
    </row>
    <row r="3502" spans="2:7" x14ac:dyDescent="0.2">
      <c r="B3502" s="2" t="s">
        <v>35168</v>
      </c>
      <c r="C3502" s="1" t="s">
        <v>0</v>
      </c>
      <c r="D3502" s="1" t="s">
        <v>86</v>
      </c>
      <c r="E3502" s="1"/>
      <c r="F3502" s="1"/>
      <c r="G3502" s="1" t="str">
        <f>C3502&amp;"%%"&amp;D3502</f>
        <v>addis%%edTODO.tex</v>
      </c>
    </row>
    <row r="3503" spans="2:7" x14ac:dyDescent="0.2">
      <c r="B3503" s="2" t="s">
        <v>35167</v>
      </c>
      <c r="C3503" s="1" t="s">
        <v>0</v>
      </c>
      <c r="D3503" s="1" t="s">
        <v>2</v>
      </c>
      <c r="E3503" s="1"/>
      <c r="F3503" s="1"/>
      <c r="G3503" s="1" t="str">
        <f>C3503&amp;"%%"&amp;D3503</f>
        <v>addis%%Bash.tex</v>
      </c>
    </row>
    <row r="3504" spans="2:7" x14ac:dyDescent="0.2">
      <c r="B3504" s="2" t="s">
        <v>35166</v>
      </c>
      <c r="C3504" s="1" t="s">
        <v>0</v>
      </c>
      <c r="D3504" s="1" t="s">
        <v>105</v>
      </c>
      <c r="E3504" s="1"/>
      <c r="F3504" s="1"/>
      <c r="G3504" s="1" t="str">
        <f>C3504&amp;"%%"&amp;D3504</f>
        <v>addis%%LinNt.tex</v>
      </c>
    </row>
    <row r="3505" spans="2:7" x14ac:dyDescent="0.2">
      <c r="B3505" s="2" t="s">
        <v>35165</v>
      </c>
      <c r="C3505" s="1" t="s">
        <v>0</v>
      </c>
      <c r="D3505" s="1" t="s">
        <v>35139</v>
      </c>
      <c r="E3505" s="1"/>
      <c r="F3505" s="1"/>
      <c r="G3505" s="1" t="str">
        <f>C3505&amp;"%%"&amp;D3505</f>
        <v>addis%%chroot.tex</v>
      </c>
    </row>
    <row r="3506" spans="2:7" x14ac:dyDescent="0.2">
      <c r="B3506" s="2" t="s">
        <v>35164</v>
      </c>
      <c r="C3506" s="1" t="s">
        <v>0</v>
      </c>
      <c r="D3506" s="1" t="s">
        <v>35139</v>
      </c>
      <c r="E3506" s="1"/>
      <c r="F3506" s="1"/>
      <c r="G3506" s="1" t="str">
        <f>C3506&amp;"%%"&amp;D3506</f>
        <v>addis%%chroot.tex</v>
      </c>
    </row>
    <row r="3507" spans="2:7" x14ac:dyDescent="0.2">
      <c r="B3507" s="2" t="s">
        <v>35163</v>
      </c>
      <c r="C3507" s="1" t="s">
        <v>0</v>
      </c>
      <c r="D3507" s="1" t="s">
        <v>30892</v>
      </c>
      <c r="E3507" s="1"/>
      <c r="F3507" s="1"/>
      <c r="G3507" s="1" t="str">
        <f>C3507&amp;"%%"&amp;D3507</f>
        <v>addis%%PETSc.tex</v>
      </c>
    </row>
    <row r="3508" spans="2:7" x14ac:dyDescent="0.2">
      <c r="B3508" s="2" t="s">
        <v>35162</v>
      </c>
      <c r="C3508" s="1" t="s">
        <v>0</v>
      </c>
      <c r="D3508" s="1" t="s">
        <v>105</v>
      </c>
      <c r="E3508" s="1"/>
      <c r="F3508" s="1"/>
      <c r="G3508" s="1" t="str">
        <f>C3508&amp;"%%"&amp;D3508</f>
        <v>addis%%LinNt.tex</v>
      </c>
    </row>
    <row r="3509" spans="2:7" x14ac:dyDescent="0.2">
      <c r="B3509" s="2" t="s">
        <v>35161</v>
      </c>
      <c r="C3509" s="1" t="s">
        <v>0</v>
      </c>
      <c r="D3509" s="1" t="s">
        <v>1493</v>
      </c>
      <c r="E3509" s="1"/>
      <c r="F3509" s="1"/>
      <c r="G3509" s="1" t="str">
        <f>C3509&amp;"%%"&amp;D3509</f>
        <v>addis%%Astro.tex</v>
      </c>
    </row>
    <row r="3510" spans="2:7" x14ac:dyDescent="0.2">
      <c r="B3510" s="2" t="s">
        <v>35160</v>
      </c>
      <c r="C3510" s="1" t="s">
        <v>0</v>
      </c>
      <c r="D3510" s="1" t="s">
        <v>121</v>
      </c>
      <c r="E3510" s="1"/>
      <c r="F3510" s="1"/>
      <c r="G3510" s="1" t="str">
        <f>C3510&amp;"%%"&amp;D3510</f>
        <v>addis%%editor.tex</v>
      </c>
    </row>
    <row r="3511" spans="2:7" x14ac:dyDescent="0.2">
      <c r="B3511" s="2" t="s">
        <v>35158</v>
      </c>
      <c r="C3511" s="1" t="s">
        <v>0</v>
      </c>
      <c r="D3511" s="1" t="s">
        <v>35159</v>
      </c>
      <c r="E3511" s="1"/>
      <c r="F3511" s="1"/>
      <c r="G3511" s="1" t="str">
        <f>C3511&amp;"%%"&amp;D3511</f>
        <v>addis%%pthred.tex</v>
      </c>
    </row>
    <row r="3512" spans="2:7" x14ac:dyDescent="0.2">
      <c r="B3512" s="2" t="s">
        <v>35157</v>
      </c>
      <c r="C3512" s="1" t="s">
        <v>0</v>
      </c>
      <c r="D3512" s="1" t="s">
        <v>1</v>
      </c>
      <c r="E3512" s="1"/>
      <c r="F3512" s="1" t="s">
        <v>43489</v>
      </c>
      <c r="G3512" s="1" t="str">
        <f>C3512&amp;"%%"&amp;D3512</f>
        <v>addis%%main.tex</v>
      </c>
    </row>
    <row r="3513" spans="2:7" x14ac:dyDescent="0.2">
      <c r="B3513" s="2" t="s">
        <v>35156</v>
      </c>
      <c r="C3513" s="1" t="s">
        <v>0</v>
      </c>
      <c r="D3513" s="1" t="s">
        <v>1</v>
      </c>
      <c r="E3513" s="1"/>
      <c r="F3513" s="1"/>
      <c r="G3513" s="1" t="str">
        <f>C3513&amp;"%%"&amp;D3513</f>
        <v>addis%%main.tex</v>
      </c>
    </row>
    <row r="3514" spans="2:7" x14ac:dyDescent="0.2">
      <c r="B3514" s="2" t="s">
        <v>35155</v>
      </c>
      <c r="C3514" s="1" t="s">
        <v>33977</v>
      </c>
      <c r="D3514" s="1" t="s">
        <v>35152</v>
      </c>
      <c r="E3514" s="1"/>
      <c r="F3514" s="1"/>
      <c r="G3514" s="1" t="str">
        <f>C3514&amp;"%%"&amp;D3514</f>
        <v>F=ma%%F.tex</v>
      </c>
    </row>
    <row r="3515" spans="2:7" x14ac:dyDescent="0.2">
      <c r="B3515" s="2" t="s">
        <v>35154</v>
      </c>
      <c r="C3515" s="1" t="s">
        <v>33977</v>
      </c>
      <c r="D3515" s="1" t="s">
        <v>35152</v>
      </c>
      <c r="E3515" s="1"/>
      <c r="F3515" s="1"/>
      <c r="G3515" s="1" t="str">
        <f>C3515&amp;"%%"&amp;D3515</f>
        <v>F=ma%%F.tex</v>
      </c>
    </row>
    <row r="3516" spans="2:7" x14ac:dyDescent="0.2">
      <c r="B3516" s="2" t="s">
        <v>35153</v>
      </c>
      <c r="C3516" s="1" t="s">
        <v>33977</v>
      </c>
      <c r="D3516" s="1" t="s">
        <v>35152</v>
      </c>
      <c r="E3516" s="1"/>
      <c r="F3516" s="1"/>
      <c r="G3516" s="1" t="str">
        <f>C3516&amp;"%%"&amp;D3516</f>
        <v>F=ma%%F.tex</v>
      </c>
    </row>
    <row r="3517" spans="2:7" x14ac:dyDescent="0.2">
      <c r="B3517" s="2" t="s">
        <v>35151</v>
      </c>
      <c r="C3517" s="1" t="s">
        <v>33977</v>
      </c>
      <c r="D3517" s="1" t="s">
        <v>35152</v>
      </c>
      <c r="E3517" s="1"/>
      <c r="F3517" s="1"/>
      <c r="G3517" s="1" t="str">
        <f>C3517&amp;"%%"&amp;D3517</f>
        <v>F=ma%%F.tex</v>
      </c>
    </row>
    <row r="3518" spans="2:7" x14ac:dyDescent="0.2">
      <c r="B3518" s="2" t="s">
        <v>35150</v>
      </c>
      <c r="C3518" s="1" t="s">
        <v>0</v>
      </c>
      <c r="D3518" s="1" t="s">
        <v>13</v>
      </c>
      <c r="E3518" s="1"/>
      <c r="F3518" s="1"/>
      <c r="G3518" s="1" t="str">
        <f>C3518&amp;"%%"&amp;D3518</f>
        <v>addis%%gppLib.tex</v>
      </c>
    </row>
    <row r="3519" spans="2:7" x14ac:dyDescent="0.2">
      <c r="B3519" s="2" t="s">
        <v>35149</v>
      </c>
      <c r="C3519" s="1" t="s">
        <v>0</v>
      </c>
      <c r="D3519" s="1" t="s">
        <v>105</v>
      </c>
      <c r="E3519" s="1"/>
      <c r="F3519" s="1"/>
      <c r="G3519" s="1" t="str">
        <f>C3519&amp;"%%"&amp;D3519</f>
        <v>addis%%LinNt.tex</v>
      </c>
    </row>
    <row r="3520" spans="2:7" x14ac:dyDescent="0.2">
      <c r="B3520" s="2" t="s">
        <v>35148</v>
      </c>
      <c r="C3520" s="1" t="s">
        <v>0</v>
      </c>
      <c r="D3520" s="1" t="s">
        <v>105</v>
      </c>
      <c r="E3520" s="1"/>
      <c r="F3520" s="1"/>
      <c r="G3520" s="1" t="str">
        <f>C3520&amp;"%%"&amp;D3520</f>
        <v>addis%%LinNt.tex</v>
      </c>
    </row>
    <row r="3521" spans="2:7" x14ac:dyDescent="0.2">
      <c r="B3521" s="2" t="s">
        <v>35147</v>
      </c>
      <c r="C3521" s="1" t="s">
        <v>0</v>
      </c>
      <c r="D3521" s="1" t="s">
        <v>105</v>
      </c>
      <c r="E3521" s="1"/>
      <c r="F3521" s="1"/>
      <c r="G3521" s="1" t="str">
        <f>C3521&amp;"%%"&amp;D3521</f>
        <v>addis%%LinNt.tex</v>
      </c>
    </row>
    <row r="3522" spans="2:7" x14ac:dyDescent="0.2">
      <c r="B3522" s="2" t="s">
        <v>35146</v>
      </c>
      <c r="C3522" s="1" t="s">
        <v>0</v>
      </c>
      <c r="D3522" s="1" t="s">
        <v>105</v>
      </c>
      <c r="E3522" s="1"/>
      <c r="F3522" s="1"/>
      <c r="G3522" s="1" t="str">
        <f>C3522&amp;"%%"&amp;D3522</f>
        <v>addis%%LinNt.tex</v>
      </c>
    </row>
    <row r="3523" spans="2:7" x14ac:dyDescent="0.2">
      <c r="B3523" s="2" t="s">
        <v>35145</v>
      </c>
      <c r="C3523" s="1" t="s">
        <v>0</v>
      </c>
      <c r="D3523" s="1" t="s">
        <v>227</v>
      </c>
      <c r="E3523" s="1"/>
      <c r="F3523" s="1" t="s">
        <v>46059</v>
      </c>
      <c r="G3523" s="1" t="str">
        <f>C3523&amp;"%%"&amp;D3523</f>
        <v>addis%%OneAPI.tex</v>
      </c>
    </row>
    <row r="3524" spans="2:7" x14ac:dyDescent="0.2">
      <c r="B3524" s="2" t="s">
        <v>35144</v>
      </c>
      <c r="C3524" s="1" t="s">
        <v>0</v>
      </c>
      <c r="D3524" s="1" t="s">
        <v>208</v>
      </c>
      <c r="E3524" s="1"/>
      <c r="F3524" s="1"/>
      <c r="G3524" s="1" t="str">
        <f>C3524&amp;"%%"&amp;D3524</f>
        <v>addis%%MPIcpp.tex</v>
      </c>
    </row>
    <row r="3525" spans="2:7" x14ac:dyDescent="0.2">
      <c r="B3525" s="2" t="s">
        <v>35143</v>
      </c>
      <c r="C3525" s="1" t="s">
        <v>0</v>
      </c>
      <c r="D3525" s="1" t="s">
        <v>208</v>
      </c>
      <c r="E3525" s="1"/>
      <c r="F3525" s="1"/>
      <c r="G3525" s="1" t="str">
        <f>C3525&amp;"%%"&amp;D3525</f>
        <v>addis%%MPIcpp.tex</v>
      </c>
    </row>
    <row r="3526" spans="2:7" x14ac:dyDescent="0.2">
      <c r="B3526" s="2" t="s">
        <v>35143</v>
      </c>
      <c r="C3526" s="1" t="s">
        <v>0</v>
      </c>
      <c r="D3526" s="1" t="s">
        <v>227</v>
      </c>
      <c r="E3526" s="1"/>
      <c r="F3526" s="1" t="s">
        <v>46058</v>
      </c>
      <c r="G3526" s="1" t="str">
        <f>C3526&amp;"%%"&amp;D3526</f>
        <v>addis%%OneAPI.tex</v>
      </c>
    </row>
    <row r="3527" spans="2:7" x14ac:dyDescent="0.2">
      <c r="B3527" s="2" t="s">
        <v>35142</v>
      </c>
      <c r="C3527" s="1" t="s">
        <v>0</v>
      </c>
      <c r="D3527" s="1" t="s">
        <v>227</v>
      </c>
      <c r="E3527" s="1"/>
      <c r="F3527" s="1" t="s">
        <v>43488</v>
      </c>
      <c r="G3527" s="1" t="str">
        <f>C3527&amp;"%%"&amp;D3527</f>
        <v>addis%%OneAPI.tex</v>
      </c>
    </row>
    <row r="3528" spans="2:7" x14ac:dyDescent="0.2">
      <c r="B3528" s="2" t="s">
        <v>35141</v>
      </c>
      <c r="C3528" s="1" t="s">
        <v>0</v>
      </c>
      <c r="D3528" s="1" t="s">
        <v>227</v>
      </c>
      <c r="E3528" s="1"/>
      <c r="F3528" s="1" t="s">
        <v>43487</v>
      </c>
      <c r="G3528" s="1" t="str">
        <f>C3528&amp;"%%"&amp;D3528</f>
        <v>addis%%OneAPI.tex</v>
      </c>
    </row>
    <row r="3529" spans="2:7" x14ac:dyDescent="0.2">
      <c r="B3529" s="2" t="s">
        <v>35140</v>
      </c>
      <c r="C3529" s="1" t="s">
        <v>0</v>
      </c>
      <c r="D3529" s="1" t="s">
        <v>227</v>
      </c>
      <c r="E3529" s="1"/>
      <c r="F3529" s="1"/>
      <c r="G3529" s="1" t="str">
        <f>C3529&amp;"%%"&amp;D3529</f>
        <v>addis%%OneAPI.tex</v>
      </c>
    </row>
    <row r="3530" spans="2:7" x14ac:dyDescent="0.2">
      <c r="B3530" s="2" t="s">
        <v>35138</v>
      </c>
      <c r="C3530" s="1" t="s">
        <v>0</v>
      </c>
      <c r="D3530" s="1" t="s">
        <v>35139</v>
      </c>
      <c r="E3530" s="1"/>
      <c r="F3530" s="1"/>
      <c r="G3530" s="1" t="str">
        <f>C3530&amp;"%%"&amp;D3530</f>
        <v>addis%%chroot.tex</v>
      </c>
    </row>
    <row r="3531" spans="2:7" x14ac:dyDescent="0.2">
      <c r="B3531" s="2" t="s">
        <v>35137</v>
      </c>
      <c r="C3531" s="1" t="s">
        <v>0</v>
      </c>
      <c r="D3531" s="1" t="s">
        <v>274</v>
      </c>
      <c r="E3531" s="1"/>
      <c r="F3531" s="1" t="s">
        <v>46418</v>
      </c>
      <c r="G3531" s="1" t="str">
        <f>C3531&amp;"%%"&amp;D3531</f>
        <v>addis%%snap.tex</v>
      </c>
    </row>
    <row r="3532" spans="2:7" x14ac:dyDescent="0.2">
      <c r="B3532" s="2" t="s">
        <v>35136</v>
      </c>
      <c r="C3532" s="1" t="s">
        <v>0</v>
      </c>
      <c r="D3532" s="1" t="s">
        <v>227</v>
      </c>
      <c r="E3532" s="1"/>
      <c r="F3532" s="1" t="s">
        <v>46057</v>
      </c>
      <c r="G3532" s="1" t="str">
        <f>C3532&amp;"%%"&amp;D3532</f>
        <v>addis%%OneAPI.tex</v>
      </c>
    </row>
    <row r="3533" spans="2:7" x14ac:dyDescent="0.2">
      <c r="B3533" s="2" t="s">
        <v>35136</v>
      </c>
      <c r="C3533" s="1" t="s">
        <v>0</v>
      </c>
      <c r="D3533" s="1" t="s">
        <v>274</v>
      </c>
      <c r="E3533" s="1"/>
      <c r="F3533" s="1" t="s">
        <v>46417</v>
      </c>
      <c r="G3533" s="1" t="str">
        <f>C3533&amp;"%%"&amp;D3533</f>
        <v>addis%%snap.tex</v>
      </c>
    </row>
    <row r="3534" spans="2:7" x14ac:dyDescent="0.2">
      <c r="B3534" s="2" t="s">
        <v>35135</v>
      </c>
      <c r="C3534" s="1" t="s">
        <v>0</v>
      </c>
      <c r="D3534" s="1" t="s">
        <v>274</v>
      </c>
      <c r="E3534" s="1"/>
      <c r="F3534" s="1"/>
      <c r="G3534" s="1" t="str">
        <f>C3534&amp;"%%"&amp;D3534</f>
        <v>addis%%snap.tex</v>
      </c>
    </row>
    <row r="3535" spans="2:7" x14ac:dyDescent="0.2">
      <c r="B3535" s="2" t="s">
        <v>35134</v>
      </c>
      <c r="C3535" s="1" t="s">
        <v>0</v>
      </c>
      <c r="D3535" s="1" t="s">
        <v>227</v>
      </c>
      <c r="E3535" s="1"/>
      <c r="F3535" s="1"/>
      <c r="G3535" s="1" t="str">
        <f>C3535&amp;"%%"&amp;D3535</f>
        <v>addis%%OneAPI.tex</v>
      </c>
    </row>
    <row r="3536" spans="2:7" x14ac:dyDescent="0.2">
      <c r="B3536" s="2" t="s">
        <v>35133</v>
      </c>
      <c r="C3536" s="1" t="s">
        <v>0</v>
      </c>
      <c r="D3536" s="1" t="s">
        <v>29214</v>
      </c>
      <c r="E3536" s="1"/>
      <c r="F3536" s="1"/>
      <c r="G3536" s="1" t="str">
        <f>C3536&amp;"%%"&amp;D3536</f>
        <v>addis%%Lapack.tex</v>
      </c>
    </row>
    <row r="3537" spans="2:7" x14ac:dyDescent="0.2">
      <c r="B3537" s="2" t="s">
        <v>35131</v>
      </c>
      <c r="C3537" s="1" t="s">
        <v>37</v>
      </c>
      <c r="D3537" s="1" t="s">
        <v>35132</v>
      </c>
      <c r="E3537" s="1"/>
      <c r="F3537" s="1"/>
      <c r="G3537" s="1" t="str">
        <f>C3537&amp;"%%"&amp;D3537</f>
        <v>JierPeter%%IntFP.tex</v>
      </c>
    </row>
    <row r="3538" spans="2:7" x14ac:dyDescent="0.2">
      <c r="B3538" s="2" t="s">
        <v>35130</v>
      </c>
      <c r="C3538" s="1" t="s">
        <v>0</v>
      </c>
      <c r="D3538" s="1" t="s">
        <v>208</v>
      </c>
      <c r="E3538" s="1"/>
      <c r="F3538" s="1"/>
      <c r="G3538" s="1" t="str">
        <f>C3538&amp;"%%"&amp;D3538</f>
        <v>addis%%MPIcpp.tex</v>
      </c>
    </row>
    <row r="3539" spans="2:7" x14ac:dyDescent="0.2">
      <c r="B3539" s="2" t="s">
        <v>35129</v>
      </c>
      <c r="C3539" s="1" t="s">
        <v>0</v>
      </c>
      <c r="D3539" s="1" t="s">
        <v>460</v>
      </c>
      <c r="E3539" s="1"/>
      <c r="F3539" s="1"/>
      <c r="G3539" s="1" t="str">
        <f>C3539&amp;"%%"&amp;D3539</f>
        <v>addis%%gpp.tex</v>
      </c>
    </row>
    <row r="3540" spans="2:7" x14ac:dyDescent="0.2">
      <c r="B3540" s="2" t="s">
        <v>35128</v>
      </c>
      <c r="C3540" s="1" t="s">
        <v>0</v>
      </c>
      <c r="D3540" s="1" t="s">
        <v>274</v>
      </c>
      <c r="E3540" s="1"/>
      <c r="F3540" s="1"/>
      <c r="G3540" s="1" t="str">
        <f>C3540&amp;"%%"&amp;D3540</f>
        <v>addis%%snap.tex</v>
      </c>
    </row>
    <row r="3541" spans="2:7" x14ac:dyDescent="0.2">
      <c r="B3541" s="2" t="s">
        <v>35126</v>
      </c>
      <c r="C3541" s="1">
        <v>666</v>
      </c>
      <c r="D3541" s="1" t="s">
        <v>35127</v>
      </c>
      <c r="E3541" s="1"/>
      <c r="F3541" s="1"/>
      <c r="G3541" s="1" t="str">
        <f>C3541&amp;"%%"&amp;D3541</f>
        <v>666%%sadf.tex</v>
      </c>
    </row>
    <row r="3542" spans="2:7" x14ac:dyDescent="0.2">
      <c r="B3542" s="2" t="s">
        <v>35125</v>
      </c>
      <c r="C3542" s="1" t="s">
        <v>0</v>
      </c>
      <c r="D3542" s="1" t="s">
        <v>171</v>
      </c>
      <c r="E3542" s="1"/>
      <c r="F3542" s="1"/>
      <c r="G3542" s="1" t="str">
        <f>C3542&amp;"%%"&amp;D3542</f>
        <v>addis%%SSH.tex</v>
      </c>
    </row>
    <row r="3543" spans="2:7" x14ac:dyDescent="0.2">
      <c r="B3543" s="2" t="s">
        <v>35124</v>
      </c>
      <c r="C3543" s="1" t="s">
        <v>0</v>
      </c>
      <c r="D3543" s="1" t="s">
        <v>208</v>
      </c>
      <c r="E3543" s="1"/>
      <c r="F3543" s="1"/>
      <c r="G3543" s="1" t="str">
        <f>C3543&amp;"%%"&amp;D3543</f>
        <v>addis%%MPIcpp.tex</v>
      </c>
    </row>
    <row r="3544" spans="2:7" x14ac:dyDescent="0.2">
      <c r="B3544" s="2" t="s">
        <v>35123</v>
      </c>
      <c r="C3544" s="1" t="s">
        <v>0</v>
      </c>
      <c r="D3544" s="1" t="s">
        <v>208</v>
      </c>
      <c r="E3544" s="1" t="s">
        <v>43486</v>
      </c>
      <c r="F3544" s="1"/>
      <c r="G3544" s="1" t="str">
        <f>C3544&amp;"%%"&amp;D3544</f>
        <v>addis%%MPIcpp.tex</v>
      </c>
    </row>
    <row r="3545" spans="2:7" x14ac:dyDescent="0.2">
      <c r="B3545" s="2" t="s">
        <v>35122</v>
      </c>
      <c r="C3545" s="1" t="s">
        <v>0</v>
      </c>
      <c r="D3545" s="1" t="s">
        <v>208</v>
      </c>
      <c r="E3545" s="1"/>
      <c r="F3545" s="1"/>
      <c r="G3545" s="1" t="str">
        <f>C3545&amp;"%%"&amp;D3545</f>
        <v>addis%%MPIcpp.tex</v>
      </c>
    </row>
    <row r="3546" spans="2:7" x14ac:dyDescent="0.2">
      <c r="B3546" s="2" t="s">
        <v>35121</v>
      </c>
      <c r="C3546" s="1" t="s">
        <v>0</v>
      </c>
      <c r="D3546" s="1" t="s">
        <v>208</v>
      </c>
      <c r="E3546" s="1"/>
      <c r="F3546" s="1"/>
      <c r="G3546" s="1" t="str">
        <f>C3546&amp;"%%"&amp;D3546</f>
        <v>addis%%MPIcpp.tex</v>
      </c>
    </row>
    <row r="3547" spans="2:7" x14ac:dyDescent="0.2">
      <c r="B3547" s="2" t="s">
        <v>35120</v>
      </c>
      <c r="C3547" s="1" t="s">
        <v>0</v>
      </c>
      <c r="D3547" s="1" t="s">
        <v>208</v>
      </c>
      <c r="E3547" s="1"/>
      <c r="F3547" s="1"/>
      <c r="G3547" s="1" t="str">
        <f>C3547&amp;"%%"&amp;D3547</f>
        <v>addis%%MPIcpp.tex</v>
      </c>
    </row>
    <row r="3548" spans="2:7" x14ac:dyDescent="0.2">
      <c r="B3548" s="2" t="s">
        <v>35119</v>
      </c>
      <c r="C3548" s="1" t="s">
        <v>0</v>
      </c>
      <c r="D3548" s="1" t="s">
        <v>208</v>
      </c>
      <c r="E3548" s="1"/>
      <c r="F3548" s="1"/>
      <c r="G3548" s="1" t="str">
        <f>C3548&amp;"%%"&amp;D3548</f>
        <v>addis%%MPIcpp.tex</v>
      </c>
    </row>
    <row r="3549" spans="2:7" x14ac:dyDescent="0.2">
      <c r="B3549" s="2" t="s">
        <v>35118</v>
      </c>
      <c r="C3549" s="1" t="s">
        <v>0</v>
      </c>
      <c r="D3549" s="1" t="s">
        <v>13</v>
      </c>
      <c r="E3549" s="1"/>
      <c r="F3549" s="1"/>
      <c r="G3549" s="1" t="str">
        <f>C3549&amp;"%%"&amp;D3549</f>
        <v>addis%%gppLib.tex</v>
      </c>
    </row>
    <row r="3550" spans="2:7" x14ac:dyDescent="0.2">
      <c r="B3550" s="2" t="s">
        <v>35117</v>
      </c>
      <c r="C3550" s="1" t="s">
        <v>0</v>
      </c>
      <c r="D3550" s="1" t="s">
        <v>208</v>
      </c>
      <c r="E3550" s="1"/>
      <c r="F3550" s="1"/>
      <c r="G3550" s="1" t="str">
        <f>C3550&amp;"%%"&amp;D3550</f>
        <v>addis%%MPIcpp.tex</v>
      </c>
    </row>
    <row r="3551" spans="2:7" x14ac:dyDescent="0.2">
      <c r="B3551" s="2" t="s">
        <v>35116</v>
      </c>
      <c r="C3551" s="1" t="s">
        <v>0</v>
      </c>
      <c r="D3551" s="1" t="s">
        <v>208</v>
      </c>
      <c r="E3551" s="1"/>
      <c r="F3551" s="1"/>
      <c r="G3551" s="1" t="str">
        <f>C3551&amp;"%%"&amp;D3551</f>
        <v>addis%%MPIcpp.tex</v>
      </c>
    </row>
    <row r="3552" spans="2:7" x14ac:dyDescent="0.2">
      <c r="B3552" s="2" t="s">
        <v>35114</v>
      </c>
      <c r="C3552" s="1" t="s">
        <v>35115</v>
      </c>
      <c r="D3552" s="1" t="s">
        <v>1759</v>
      </c>
      <c r="E3552" s="1"/>
      <c r="F3552" s="1"/>
      <c r="G3552" s="1" t="str">
        <f>C3552&amp;"%%"&amp;D3552</f>
        <v>liaofei1128%%Wv2D.tex</v>
      </c>
    </row>
    <row r="3553" spans="2:7" x14ac:dyDescent="0.2">
      <c r="B3553" s="2" t="s">
        <v>35113</v>
      </c>
      <c r="C3553" s="1" t="s">
        <v>0</v>
      </c>
      <c r="D3553" s="1" t="s">
        <v>208</v>
      </c>
      <c r="E3553" s="1"/>
      <c r="F3553" s="1"/>
      <c r="G3553" s="1" t="str">
        <f>C3553&amp;"%%"&amp;D3553</f>
        <v>addis%%MPIcpp.tex</v>
      </c>
    </row>
    <row r="3554" spans="2:7" x14ac:dyDescent="0.2">
      <c r="B3554" s="2" t="s">
        <v>35112</v>
      </c>
      <c r="C3554" s="1" t="s">
        <v>0</v>
      </c>
      <c r="D3554" s="1" t="s">
        <v>208</v>
      </c>
      <c r="E3554" s="1"/>
      <c r="F3554" s="1"/>
      <c r="G3554" s="1" t="str">
        <f>C3554&amp;"%%"&amp;D3554</f>
        <v>addis%%MPIcpp.tex</v>
      </c>
    </row>
    <row r="3555" spans="2:7" x14ac:dyDescent="0.2">
      <c r="B3555" s="2" t="s">
        <v>35111</v>
      </c>
      <c r="C3555" s="1" t="s">
        <v>0</v>
      </c>
      <c r="D3555" s="1" t="s">
        <v>105</v>
      </c>
      <c r="E3555" s="1"/>
      <c r="F3555" s="1"/>
      <c r="G3555" s="1" t="str">
        <f>C3555&amp;"%%"&amp;D3555</f>
        <v>addis%%LinNt.tex</v>
      </c>
    </row>
    <row r="3556" spans="2:7" x14ac:dyDescent="0.2">
      <c r="B3556" s="2" t="s">
        <v>35110</v>
      </c>
      <c r="C3556" s="1" t="s">
        <v>0</v>
      </c>
      <c r="D3556" s="1" t="s">
        <v>170</v>
      </c>
      <c r="E3556" s="1"/>
      <c r="F3556" s="1" t="s">
        <v>46044</v>
      </c>
      <c r="G3556" s="1" t="str">
        <f>C3556&amp;"%%"&amp;D3556</f>
        <v>addis%%NFS.tex</v>
      </c>
    </row>
    <row r="3557" spans="2:7" x14ac:dyDescent="0.2">
      <c r="B3557" s="2" t="s">
        <v>35109</v>
      </c>
      <c r="C3557" s="1" t="s">
        <v>0</v>
      </c>
      <c r="D3557" s="1" t="s">
        <v>171</v>
      </c>
      <c r="E3557" s="1"/>
      <c r="F3557" s="1"/>
      <c r="G3557" s="1" t="str">
        <f>C3557&amp;"%%"&amp;D3557</f>
        <v>addis%%SSH.tex</v>
      </c>
    </row>
    <row r="3558" spans="2:7" x14ac:dyDescent="0.2">
      <c r="B3558" s="2" t="s">
        <v>35108</v>
      </c>
      <c r="C3558" s="1" t="s">
        <v>0</v>
      </c>
      <c r="D3558" s="1" t="s">
        <v>171</v>
      </c>
      <c r="E3558" s="1"/>
      <c r="F3558" s="1"/>
      <c r="G3558" s="1" t="str">
        <f>C3558&amp;"%%"&amp;D3558</f>
        <v>addis%%SSH.tex</v>
      </c>
    </row>
    <row r="3559" spans="2:7" x14ac:dyDescent="0.2">
      <c r="B3559" s="2" t="s">
        <v>35107</v>
      </c>
      <c r="C3559" s="1" t="s">
        <v>0</v>
      </c>
      <c r="D3559" s="1" t="s">
        <v>170</v>
      </c>
      <c r="E3559" s="1"/>
      <c r="F3559" s="1"/>
      <c r="G3559" s="1" t="str">
        <f>C3559&amp;"%%"&amp;D3559</f>
        <v>addis%%NFS.tex</v>
      </c>
    </row>
    <row r="3560" spans="2:7" x14ac:dyDescent="0.2">
      <c r="B3560" s="2" t="s">
        <v>35106</v>
      </c>
      <c r="C3560" s="1" t="s">
        <v>0</v>
      </c>
      <c r="D3560" s="1" t="s">
        <v>170</v>
      </c>
      <c r="E3560" s="1"/>
      <c r="F3560" s="1"/>
      <c r="G3560" s="1" t="str">
        <f>C3560&amp;"%%"&amp;D3560</f>
        <v>addis%%NFS.tex</v>
      </c>
    </row>
    <row r="3561" spans="2:7" x14ac:dyDescent="0.2">
      <c r="B3561" s="2" t="s">
        <v>35105</v>
      </c>
      <c r="C3561" s="1" t="s">
        <v>0</v>
      </c>
      <c r="D3561" s="1" t="s">
        <v>460</v>
      </c>
      <c r="E3561" s="1"/>
      <c r="F3561" s="1"/>
      <c r="G3561" s="1" t="str">
        <f>C3561&amp;"%%"&amp;D3561</f>
        <v>addis%%gpp.tex</v>
      </c>
    </row>
    <row r="3562" spans="2:7" x14ac:dyDescent="0.2">
      <c r="B3562" s="2" t="s">
        <v>35104</v>
      </c>
      <c r="C3562" s="1" t="s">
        <v>0</v>
      </c>
      <c r="D3562" s="1" t="s">
        <v>460</v>
      </c>
      <c r="E3562" s="1"/>
      <c r="F3562" s="1"/>
      <c r="G3562" s="1" t="str">
        <f>C3562&amp;"%%"&amp;D3562</f>
        <v>addis%%gpp.tex</v>
      </c>
    </row>
    <row r="3563" spans="2:7" x14ac:dyDescent="0.2">
      <c r="B3563" s="2" t="s">
        <v>35102</v>
      </c>
      <c r="C3563" s="1" t="s">
        <v>35103</v>
      </c>
      <c r="D3563" s="1" t="s">
        <v>1048</v>
      </c>
      <c r="E3563" s="1"/>
      <c r="F3563" s="1"/>
      <c r="G3563" s="1" t="str">
        <f>C3563&amp;"%%"&amp;D3563</f>
        <v>lungern%%Ode2N.tex</v>
      </c>
    </row>
    <row r="3564" spans="2:7" x14ac:dyDescent="0.2">
      <c r="B3564" s="2" t="s">
        <v>35101</v>
      </c>
      <c r="C3564" s="1" t="s">
        <v>0</v>
      </c>
      <c r="D3564" s="1" t="s">
        <v>51</v>
      </c>
      <c r="E3564" s="1"/>
      <c r="F3564" s="1"/>
      <c r="G3564" s="1" t="str">
        <f>C3564&amp;"%%"&amp;D3564</f>
        <v>addis%%Docker.tex</v>
      </c>
    </row>
    <row r="3565" spans="2:7" x14ac:dyDescent="0.2">
      <c r="B3565" s="2" t="s">
        <v>35100</v>
      </c>
      <c r="C3565" s="1" t="s">
        <v>0</v>
      </c>
      <c r="D3565" s="1" t="s">
        <v>356</v>
      </c>
      <c r="E3565" s="1"/>
      <c r="F3565" s="1"/>
      <c r="G3565" s="1" t="str">
        <f>C3565&amp;"%%"&amp;D3565</f>
        <v>addis%%New3.tex</v>
      </c>
    </row>
    <row r="3566" spans="2:7" x14ac:dyDescent="0.2">
      <c r="B3566" s="2" t="s">
        <v>35099</v>
      </c>
      <c r="C3566" s="1" t="s">
        <v>0</v>
      </c>
      <c r="D3566" s="1" t="s">
        <v>109</v>
      </c>
      <c r="E3566" s="1"/>
      <c r="F3566" s="1"/>
      <c r="G3566" s="1" t="str">
        <f>C3566&amp;"%%"&amp;D3566</f>
        <v>addis%%test.tex</v>
      </c>
    </row>
    <row r="3567" spans="2:7" x14ac:dyDescent="0.2">
      <c r="B3567" s="2" t="s">
        <v>35098</v>
      </c>
      <c r="C3567" s="1" t="s">
        <v>28</v>
      </c>
      <c r="D3567" s="1" t="s">
        <v>1</v>
      </c>
      <c r="E3567" s="1"/>
      <c r="F3567" s="1"/>
      <c r="G3567" s="1" t="str">
        <f>C3567&amp;"%%"&amp;D3567</f>
        <v>ACertainUser%%main.tex</v>
      </c>
    </row>
    <row r="3568" spans="2:7" x14ac:dyDescent="0.2">
      <c r="B3568" s="2" t="s">
        <v>35097</v>
      </c>
      <c r="C3568" s="1" t="s">
        <v>0</v>
      </c>
      <c r="D3568" s="1" t="s">
        <v>2</v>
      </c>
      <c r="E3568" s="1"/>
      <c r="F3568" s="1"/>
      <c r="G3568" s="1" t="str">
        <f>C3568&amp;"%%"&amp;D3568</f>
        <v>addis%%Bash.tex</v>
      </c>
    </row>
    <row r="3569" spans="2:7" x14ac:dyDescent="0.2">
      <c r="B3569" s="2" t="s">
        <v>35096</v>
      </c>
      <c r="C3569" s="1" t="s">
        <v>0</v>
      </c>
      <c r="D3569" s="1" t="s">
        <v>2</v>
      </c>
      <c r="E3569" s="1"/>
      <c r="F3569" s="1"/>
      <c r="G3569" s="1" t="str">
        <f>C3569&amp;"%%"&amp;D3569</f>
        <v>addis%%Bash.tex</v>
      </c>
    </row>
    <row r="3570" spans="2:7" x14ac:dyDescent="0.2">
      <c r="B3570" s="2" t="s">
        <v>35095</v>
      </c>
      <c r="C3570" s="1" t="s">
        <v>0</v>
      </c>
      <c r="D3570" s="1" t="s">
        <v>2</v>
      </c>
      <c r="E3570" s="1"/>
      <c r="F3570" s="1"/>
      <c r="G3570" s="1" t="str">
        <f>C3570&amp;"%%"&amp;D3570</f>
        <v>addis%%Bash.tex</v>
      </c>
    </row>
    <row r="3571" spans="2:7" x14ac:dyDescent="0.2">
      <c r="B3571" s="2" t="s">
        <v>35094</v>
      </c>
      <c r="C3571" s="1" t="s">
        <v>28</v>
      </c>
      <c r="D3571" s="1" t="s">
        <v>254</v>
      </c>
      <c r="E3571" s="1"/>
      <c r="F3571" s="1"/>
      <c r="G3571" s="1" t="str">
        <f>C3571&amp;"%%"&amp;D3571</f>
        <v>ACertainUser%%NCLT.tex</v>
      </c>
    </row>
    <row r="3572" spans="2:7" x14ac:dyDescent="0.2">
      <c r="B3572" s="2" t="s">
        <v>35093</v>
      </c>
      <c r="C3572" s="1" t="s">
        <v>37</v>
      </c>
      <c r="D3572" s="1" t="s">
        <v>1</v>
      </c>
      <c r="E3572" s="1"/>
      <c r="F3572" s="1"/>
      <c r="G3572" s="1" t="str">
        <f>C3572&amp;"%%"&amp;D3572</f>
        <v>JierPeter%%main.tex</v>
      </c>
    </row>
    <row r="3573" spans="2:7" x14ac:dyDescent="0.2">
      <c r="B3573" s="2" t="s">
        <v>35092</v>
      </c>
      <c r="C3573" s="1" t="s">
        <v>37</v>
      </c>
      <c r="D3573" s="1" t="s">
        <v>35069</v>
      </c>
      <c r="E3573" s="1"/>
      <c r="F3573" s="1"/>
      <c r="G3573" s="1" t="str">
        <f>C3573&amp;"%%"&amp;D3573</f>
        <v>JierPeter%%MSHO.tex</v>
      </c>
    </row>
    <row r="3574" spans="2:7" x14ac:dyDescent="0.2">
      <c r="B3574" s="2" t="s">
        <v>35091</v>
      </c>
      <c r="C3574" s="1" t="s">
        <v>37</v>
      </c>
      <c r="D3574" s="1" t="s">
        <v>35069</v>
      </c>
      <c r="E3574" s="1"/>
      <c r="F3574" s="1"/>
      <c r="G3574" s="1" t="str">
        <f>C3574&amp;"%%"&amp;D3574</f>
        <v>JierPeter%%MSHO.tex</v>
      </c>
    </row>
    <row r="3575" spans="2:7" x14ac:dyDescent="0.2">
      <c r="B3575" s="2" t="s">
        <v>35090</v>
      </c>
      <c r="C3575" s="1" t="s">
        <v>37</v>
      </c>
      <c r="D3575" s="1" t="s">
        <v>35069</v>
      </c>
      <c r="E3575" s="1"/>
      <c r="F3575" s="1"/>
      <c r="G3575" s="1" t="str">
        <f>C3575&amp;"%%"&amp;D3575</f>
        <v>JierPeter%%MSHO.tex</v>
      </c>
    </row>
    <row r="3576" spans="2:7" x14ac:dyDescent="0.2">
      <c r="B3576" s="2" t="s">
        <v>35089</v>
      </c>
      <c r="C3576" s="1" t="s">
        <v>37</v>
      </c>
      <c r="D3576" s="1" t="s">
        <v>35069</v>
      </c>
      <c r="E3576" s="1"/>
      <c r="F3576" s="1"/>
      <c r="G3576" s="1" t="str">
        <f>C3576&amp;"%%"&amp;D3576</f>
        <v>JierPeter%%MSHO.tex</v>
      </c>
    </row>
    <row r="3577" spans="2:7" x14ac:dyDescent="0.2">
      <c r="B3577" s="2" t="s">
        <v>35088</v>
      </c>
      <c r="C3577" s="1" t="s">
        <v>37</v>
      </c>
      <c r="D3577" s="1" t="s">
        <v>35069</v>
      </c>
      <c r="E3577" s="1"/>
      <c r="F3577" s="1"/>
      <c r="G3577" s="1" t="str">
        <f>C3577&amp;"%%"&amp;D3577</f>
        <v>JierPeter%%MSHO.tex</v>
      </c>
    </row>
    <row r="3578" spans="2:7" x14ac:dyDescent="0.2">
      <c r="B3578" s="2" t="s">
        <v>35087</v>
      </c>
      <c r="C3578" s="1" t="s">
        <v>37</v>
      </c>
      <c r="D3578" s="1" t="s">
        <v>35069</v>
      </c>
      <c r="E3578" s="1"/>
      <c r="F3578" s="1"/>
      <c r="G3578" s="1" t="str">
        <f>C3578&amp;"%%"&amp;D3578</f>
        <v>JierPeter%%MSHO.tex</v>
      </c>
    </row>
    <row r="3579" spans="2:7" x14ac:dyDescent="0.2">
      <c r="B3579" s="2" t="s">
        <v>35086</v>
      </c>
      <c r="C3579" s="1" t="s">
        <v>37</v>
      </c>
      <c r="D3579" s="1" t="s">
        <v>35069</v>
      </c>
      <c r="E3579" s="1"/>
      <c r="F3579" s="1"/>
      <c r="G3579" s="1" t="str">
        <f>C3579&amp;"%%"&amp;D3579</f>
        <v>JierPeter%%MSHO.tex</v>
      </c>
    </row>
    <row r="3580" spans="2:7" x14ac:dyDescent="0.2">
      <c r="B3580" s="2" t="s">
        <v>35085</v>
      </c>
      <c r="C3580" s="1" t="s">
        <v>37</v>
      </c>
      <c r="D3580" s="1" t="s">
        <v>35069</v>
      </c>
      <c r="E3580" s="1"/>
      <c r="F3580" s="1"/>
      <c r="G3580" s="1" t="str">
        <f>C3580&amp;"%%"&amp;D3580</f>
        <v>JierPeter%%MSHO.tex</v>
      </c>
    </row>
    <row r="3581" spans="2:7" x14ac:dyDescent="0.2">
      <c r="B3581" s="2" t="s">
        <v>35084</v>
      </c>
      <c r="C3581" s="1" t="s">
        <v>37</v>
      </c>
      <c r="D3581" s="1" t="s">
        <v>35069</v>
      </c>
      <c r="E3581" s="1"/>
      <c r="F3581" s="1"/>
      <c r="G3581" s="1" t="str">
        <f>C3581&amp;"%%"&amp;D3581</f>
        <v>JierPeter%%MSHO.tex</v>
      </c>
    </row>
    <row r="3582" spans="2:7" x14ac:dyDescent="0.2">
      <c r="B3582" s="2" t="s">
        <v>35083</v>
      </c>
      <c r="C3582" s="1" t="s">
        <v>37</v>
      </c>
      <c r="D3582" s="1" t="s">
        <v>35069</v>
      </c>
      <c r="E3582" s="1"/>
      <c r="F3582" s="1"/>
      <c r="G3582" s="1" t="str">
        <f>C3582&amp;"%%"&amp;D3582</f>
        <v>JierPeter%%MSHO.tex</v>
      </c>
    </row>
    <row r="3583" spans="2:7" x14ac:dyDescent="0.2">
      <c r="B3583" s="2" t="s">
        <v>35082</v>
      </c>
      <c r="C3583" s="1" t="s">
        <v>37</v>
      </c>
      <c r="D3583" s="1" t="s">
        <v>35069</v>
      </c>
      <c r="E3583" s="1"/>
      <c r="F3583" s="1"/>
      <c r="G3583" s="1" t="str">
        <f>C3583&amp;"%%"&amp;D3583</f>
        <v>JierPeter%%MSHO.tex</v>
      </c>
    </row>
    <row r="3584" spans="2:7" x14ac:dyDescent="0.2">
      <c r="B3584" s="2" t="s">
        <v>35081</v>
      </c>
      <c r="C3584" s="1" t="s">
        <v>37</v>
      </c>
      <c r="D3584" s="1" t="s">
        <v>35069</v>
      </c>
      <c r="E3584" s="1"/>
      <c r="F3584" s="1"/>
      <c r="G3584" s="1" t="str">
        <f>C3584&amp;"%%"&amp;D3584</f>
        <v>JierPeter%%MSHO.tex</v>
      </c>
    </row>
    <row r="3585" spans="2:7" x14ac:dyDescent="0.2">
      <c r="B3585" s="2" t="s">
        <v>35080</v>
      </c>
      <c r="C3585" s="1" t="s">
        <v>37</v>
      </c>
      <c r="D3585" s="1" t="s">
        <v>35069</v>
      </c>
      <c r="E3585" s="1"/>
      <c r="F3585" s="1"/>
      <c r="G3585" s="1" t="str">
        <f>C3585&amp;"%%"&amp;D3585</f>
        <v>JierPeter%%MSHO.tex</v>
      </c>
    </row>
    <row r="3586" spans="2:7" x14ac:dyDescent="0.2">
      <c r="B3586" s="2" t="s">
        <v>35079</v>
      </c>
      <c r="C3586" s="1" t="s">
        <v>37</v>
      </c>
      <c r="D3586" s="1" t="s">
        <v>35069</v>
      </c>
      <c r="E3586" s="1"/>
      <c r="F3586" s="1"/>
      <c r="G3586" s="1" t="str">
        <f>C3586&amp;"%%"&amp;D3586</f>
        <v>JierPeter%%MSHO.tex</v>
      </c>
    </row>
    <row r="3587" spans="2:7" x14ac:dyDescent="0.2">
      <c r="B3587" s="2" t="s">
        <v>35078</v>
      </c>
      <c r="C3587" s="1" t="s">
        <v>37</v>
      </c>
      <c r="D3587" s="1" t="s">
        <v>35069</v>
      </c>
      <c r="E3587" s="1"/>
      <c r="F3587" s="1"/>
      <c r="G3587" s="1" t="str">
        <f>C3587&amp;"%%"&amp;D3587</f>
        <v>JierPeter%%MSHO.tex</v>
      </c>
    </row>
    <row r="3588" spans="2:7" x14ac:dyDescent="0.2">
      <c r="B3588" s="2" t="s">
        <v>35077</v>
      </c>
      <c r="C3588" s="1" t="s">
        <v>37</v>
      </c>
      <c r="D3588" s="1" t="s">
        <v>35069</v>
      </c>
      <c r="E3588" s="1"/>
      <c r="F3588" s="1"/>
      <c r="G3588" s="1" t="str">
        <f>C3588&amp;"%%"&amp;D3588</f>
        <v>JierPeter%%MSHO.tex</v>
      </c>
    </row>
    <row r="3589" spans="2:7" x14ac:dyDescent="0.2">
      <c r="B3589" s="2" t="s">
        <v>35076</v>
      </c>
      <c r="C3589" s="1" t="s">
        <v>37</v>
      </c>
      <c r="D3589" s="1" t="s">
        <v>22880</v>
      </c>
      <c r="E3589" s="1"/>
      <c r="F3589" s="1"/>
      <c r="G3589" s="1" t="str">
        <f>C3589&amp;"%%"&amp;D3589</f>
        <v>JierPeter%%HsAnTf.tex</v>
      </c>
    </row>
    <row r="3590" spans="2:7" x14ac:dyDescent="0.2">
      <c r="B3590" s="2" t="s">
        <v>35075</v>
      </c>
      <c r="C3590" s="1" t="s">
        <v>37</v>
      </c>
      <c r="D3590" s="1" t="s">
        <v>589</v>
      </c>
      <c r="E3590" s="1"/>
      <c r="F3590" s="1" t="s">
        <v>47621</v>
      </c>
      <c r="G3590" s="1" t="str">
        <f>C3590&amp;"%%"&amp;D3590</f>
        <v>JierPeter%%SHO.tex</v>
      </c>
    </row>
    <row r="3591" spans="2:7" x14ac:dyDescent="0.2">
      <c r="B3591" s="2" t="s">
        <v>35074</v>
      </c>
      <c r="C3591" s="1" t="s">
        <v>37</v>
      </c>
      <c r="D3591" s="1" t="s">
        <v>589</v>
      </c>
      <c r="E3591" s="1"/>
      <c r="F3591" s="1" t="s">
        <v>47620</v>
      </c>
      <c r="G3591" s="1" t="str">
        <f>C3591&amp;"%%"&amp;D3591</f>
        <v>JierPeter%%SHO.tex</v>
      </c>
    </row>
    <row r="3592" spans="2:7" x14ac:dyDescent="0.2">
      <c r="B3592" s="2" t="s">
        <v>35073</v>
      </c>
      <c r="C3592" s="1" t="s">
        <v>37</v>
      </c>
      <c r="D3592" s="1" t="s">
        <v>589</v>
      </c>
      <c r="E3592" s="1"/>
      <c r="F3592" s="1" t="s">
        <v>47619</v>
      </c>
      <c r="G3592" s="1" t="str">
        <f>C3592&amp;"%%"&amp;D3592</f>
        <v>JierPeter%%SHO.tex</v>
      </c>
    </row>
    <row r="3593" spans="2:7" x14ac:dyDescent="0.2">
      <c r="B3593" s="2" t="s">
        <v>35072</v>
      </c>
      <c r="C3593" s="1" t="s">
        <v>37</v>
      </c>
      <c r="D3593" s="1" t="s">
        <v>589</v>
      </c>
      <c r="E3593" s="1"/>
      <c r="F3593" s="1" t="s">
        <v>47618</v>
      </c>
      <c r="G3593" s="1" t="str">
        <f>C3593&amp;"%%"&amp;D3593</f>
        <v>JierPeter%%SHO.tex</v>
      </c>
    </row>
    <row r="3594" spans="2:7" x14ac:dyDescent="0.2">
      <c r="B3594" s="2" t="s">
        <v>35071</v>
      </c>
      <c r="C3594" s="1" t="s">
        <v>37</v>
      </c>
      <c r="D3594" s="1" t="s">
        <v>35069</v>
      </c>
      <c r="E3594" s="1"/>
      <c r="F3594" s="1"/>
      <c r="G3594" s="1" t="str">
        <f>C3594&amp;"%%"&amp;D3594</f>
        <v>JierPeter%%MSHO.tex</v>
      </c>
    </row>
    <row r="3595" spans="2:7" x14ac:dyDescent="0.2">
      <c r="B3595" s="2" t="s">
        <v>35070</v>
      </c>
      <c r="C3595" s="1" t="s">
        <v>37</v>
      </c>
      <c r="D3595" s="1" t="s">
        <v>35069</v>
      </c>
      <c r="E3595" s="1"/>
      <c r="F3595" s="1"/>
      <c r="G3595" s="1" t="str">
        <f>C3595&amp;"%%"&amp;D3595</f>
        <v>JierPeter%%MSHO.tex</v>
      </c>
    </row>
    <row r="3596" spans="2:7" x14ac:dyDescent="0.2">
      <c r="B3596" s="2" t="s">
        <v>35068</v>
      </c>
      <c r="C3596" s="1" t="s">
        <v>37</v>
      </c>
      <c r="D3596" s="1" t="s">
        <v>35069</v>
      </c>
      <c r="E3596" s="1"/>
      <c r="F3596" s="1"/>
      <c r="G3596" s="1" t="str">
        <f>C3596&amp;"%%"&amp;D3596</f>
        <v>JierPeter%%MSHO.tex</v>
      </c>
    </row>
    <row r="3597" spans="2:7" x14ac:dyDescent="0.2">
      <c r="B3597" s="2" t="s">
        <v>35067</v>
      </c>
      <c r="C3597" s="1" t="s">
        <v>37</v>
      </c>
      <c r="D3597" s="1" t="s">
        <v>589</v>
      </c>
      <c r="E3597" s="1"/>
      <c r="F3597" s="1" t="s">
        <v>47617</v>
      </c>
      <c r="G3597" s="1" t="str">
        <f>C3597&amp;"%%"&amp;D3597</f>
        <v>JierPeter%%SHO.tex</v>
      </c>
    </row>
    <row r="3598" spans="2:7" x14ac:dyDescent="0.2">
      <c r="B3598" s="2" t="s">
        <v>35066</v>
      </c>
      <c r="C3598" s="1" t="s">
        <v>37</v>
      </c>
      <c r="D3598" s="1" t="s">
        <v>33227</v>
      </c>
      <c r="E3598" s="1"/>
      <c r="F3598" s="1"/>
      <c r="G3598" s="1" t="str">
        <f>C3598&amp;"%%"&amp;D3598</f>
        <v>JierPeter%%SGExp.tex</v>
      </c>
    </row>
    <row r="3599" spans="2:7" x14ac:dyDescent="0.2">
      <c r="B3599" s="2" t="s">
        <v>35065</v>
      </c>
      <c r="C3599" s="1" t="s">
        <v>37</v>
      </c>
      <c r="D3599" s="1" t="s">
        <v>1</v>
      </c>
      <c r="E3599" s="1"/>
      <c r="F3599" s="1"/>
      <c r="G3599" s="1" t="str">
        <f>C3599&amp;"%%"&amp;D3599</f>
        <v>JierPeter%%main.tex</v>
      </c>
    </row>
    <row r="3600" spans="2:7" x14ac:dyDescent="0.2">
      <c r="B3600" s="2" t="s">
        <v>35064</v>
      </c>
      <c r="C3600" s="1" t="s">
        <v>37</v>
      </c>
      <c r="D3600" s="1" t="s">
        <v>589</v>
      </c>
      <c r="E3600" s="1"/>
      <c r="F3600" s="1"/>
      <c r="G3600" s="1" t="str">
        <f>C3600&amp;"%%"&amp;D3600</f>
        <v>JierPeter%%SHO.tex</v>
      </c>
    </row>
    <row r="3601" spans="2:7" x14ac:dyDescent="0.2">
      <c r="B3601" s="2" t="s">
        <v>35063</v>
      </c>
      <c r="C3601" s="1" t="s">
        <v>37</v>
      </c>
      <c r="D3601" s="1" t="s">
        <v>589</v>
      </c>
      <c r="E3601" s="1"/>
      <c r="F3601" s="1"/>
      <c r="G3601" s="1" t="str">
        <f>C3601&amp;"%%"&amp;D3601</f>
        <v>JierPeter%%SHO.tex</v>
      </c>
    </row>
    <row r="3602" spans="2:7" x14ac:dyDescent="0.2">
      <c r="B3602" s="2" t="s">
        <v>35062</v>
      </c>
      <c r="C3602" s="1" t="s">
        <v>37</v>
      </c>
      <c r="D3602" s="1" t="s">
        <v>589</v>
      </c>
      <c r="E3602" s="1"/>
      <c r="F3602" s="1"/>
      <c r="G3602" s="1" t="str">
        <f>C3602&amp;"%%"&amp;D3602</f>
        <v>JierPeter%%SHO.tex</v>
      </c>
    </row>
    <row r="3603" spans="2:7" x14ac:dyDescent="0.2">
      <c r="B3603" s="2" t="s">
        <v>35061</v>
      </c>
      <c r="C3603" s="1" t="s">
        <v>37</v>
      </c>
      <c r="D3603" s="1" t="s">
        <v>589</v>
      </c>
      <c r="E3603" s="1"/>
      <c r="F3603" s="1"/>
      <c r="G3603" s="1" t="str">
        <f>C3603&amp;"%%"&amp;D3603</f>
        <v>JierPeter%%SHO.tex</v>
      </c>
    </row>
    <row r="3604" spans="2:7" x14ac:dyDescent="0.2">
      <c r="B3604" s="2" t="s">
        <v>35060</v>
      </c>
      <c r="C3604" s="1" t="s">
        <v>37</v>
      </c>
      <c r="D3604" s="1" t="s">
        <v>589</v>
      </c>
      <c r="E3604" s="1"/>
      <c r="F3604" s="1"/>
      <c r="G3604" s="1" t="str">
        <f>C3604&amp;"%%"&amp;D3604</f>
        <v>JierPeter%%SHO.tex</v>
      </c>
    </row>
    <row r="3605" spans="2:7" x14ac:dyDescent="0.2">
      <c r="B3605" s="2" t="s">
        <v>35059</v>
      </c>
      <c r="C3605" s="1" t="s">
        <v>37</v>
      </c>
      <c r="D3605" s="1" t="s">
        <v>589</v>
      </c>
      <c r="E3605" s="1"/>
      <c r="F3605" s="1"/>
      <c r="G3605" s="1" t="str">
        <f>C3605&amp;"%%"&amp;D3605</f>
        <v>JierPeter%%SHO.tex</v>
      </c>
    </row>
    <row r="3606" spans="2:7" x14ac:dyDescent="0.2">
      <c r="B3606" s="2" t="s">
        <v>35058</v>
      </c>
      <c r="C3606" s="1" t="s">
        <v>37</v>
      </c>
      <c r="D3606" s="1" t="s">
        <v>589</v>
      </c>
      <c r="E3606" s="1"/>
      <c r="F3606" s="1"/>
      <c r="G3606" s="1" t="str">
        <f>C3606&amp;"%%"&amp;D3606</f>
        <v>JierPeter%%SHO.tex</v>
      </c>
    </row>
    <row r="3607" spans="2:7" x14ac:dyDescent="0.2">
      <c r="B3607" s="2" t="s">
        <v>35057</v>
      </c>
      <c r="C3607" s="1" t="s">
        <v>37</v>
      </c>
      <c r="D3607" s="1" t="s">
        <v>17195</v>
      </c>
      <c r="E3607" s="1"/>
      <c r="F3607" s="1"/>
      <c r="G3607" s="1" t="str">
        <f>C3607&amp;"%%"&amp;D3607</f>
        <v>JierPeter%%HsbPic.tex</v>
      </c>
    </row>
    <row r="3608" spans="2:7" x14ac:dyDescent="0.2">
      <c r="B3608" s="2" t="s">
        <v>35056</v>
      </c>
      <c r="C3608" s="1" t="s">
        <v>7</v>
      </c>
      <c r="D3608" s="1" t="s">
        <v>33448</v>
      </c>
      <c r="E3608" s="1"/>
      <c r="F3608" s="1"/>
      <c r="G3608" s="1" t="str">
        <f>C3608&amp;"%%"&amp;D3608</f>
        <v>xzllxls%%CSN19.tex</v>
      </c>
    </row>
    <row r="3609" spans="2:7" x14ac:dyDescent="0.2">
      <c r="B3609" s="2" t="s">
        <v>35055</v>
      </c>
      <c r="C3609" s="1" t="s">
        <v>37</v>
      </c>
      <c r="D3609" s="1" t="s">
        <v>17195</v>
      </c>
      <c r="E3609" s="1"/>
      <c r="F3609" s="1" t="s">
        <v>47302</v>
      </c>
      <c r="G3609" s="1" t="str">
        <f>C3609&amp;"%%"&amp;D3609</f>
        <v>JierPeter%%HsbPic.tex</v>
      </c>
    </row>
    <row r="3610" spans="2:7" x14ac:dyDescent="0.2">
      <c r="B3610" s="2" t="s">
        <v>35054</v>
      </c>
      <c r="C3610" s="1" t="s">
        <v>37</v>
      </c>
      <c r="D3610" s="1" t="s">
        <v>17195</v>
      </c>
      <c r="E3610" s="1"/>
      <c r="F3610" s="1" t="s">
        <v>47301</v>
      </c>
      <c r="G3610" s="1" t="str">
        <f>C3610&amp;"%%"&amp;D3610</f>
        <v>JierPeter%%HsbPic.tex</v>
      </c>
    </row>
    <row r="3611" spans="2:7" x14ac:dyDescent="0.2">
      <c r="B3611" s="2" t="s">
        <v>35053</v>
      </c>
      <c r="C3611" s="1" t="s">
        <v>37</v>
      </c>
      <c r="D3611" s="1" t="s">
        <v>17195</v>
      </c>
      <c r="E3611" s="1"/>
      <c r="F3611" s="1" t="s">
        <v>47300</v>
      </c>
      <c r="G3611" s="1" t="str">
        <f>C3611&amp;"%%"&amp;D3611</f>
        <v>JierPeter%%HsbPic.tex</v>
      </c>
    </row>
    <row r="3612" spans="2:7" x14ac:dyDescent="0.2">
      <c r="B3612" s="2" t="s">
        <v>35052</v>
      </c>
      <c r="C3612" s="1" t="s">
        <v>5</v>
      </c>
      <c r="D3612" s="1" t="s">
        <v>55</v>
      </c>
      <c r="E3612" s="1"/>
      <c r="F3612" s="1"/>
      <c r="G3612" s="1" t="str">
        <f>C3612&amp;"%%"&amp;D3612</f>
        <v>有机物%%TP.tex</v>
      </c>
    </row>
    <row r="3613" spans="2:7" x14ac:dyDescent="0.2">
      <c r="B3613" s="2" t="s">
        <v>35051</v>
      </c>
      <c r="C3613" s="1" t="s">
        <v>37</v>
      </c>
      <c r="D3613" s="1" t="s">
        <v>17195</v>
      </c>
      <c r="E3613" s="1"/>
      <c r="F3613" s="1" t="s">
        <v>47299</v>
      </c>
      <c r="G3613" s="1" t="str">
        <f>C3613&amp;"%%"&amp;D3613</f>
        <v>JierPeter%%HsbPic.tex</v>
      </c>
    </row>
    <row r="3614" spans="2:7" x14ac:dyDescent="0.2">
      <c r="B3614" s="2" t="s">
        <v>35050</v>
      </c>
      <c r="C3614" s="1" t="s">
        <v>37</v>
      </c>
      <c r="D3614" s="1" t="s">
        <v>17195</v>
      </c>
      <c r="E3614" s="1"/>
      <c r="F3614" s="1" t="s">
        <v>47298</v>
      </c>
      <c r="G3614" s="1" t="str">
        <f>C3614&amp;"%%"&amp;D3614</f>
        <v>JierPeter%%HsbPic.tex</v>
      </c>
    </row>
    <row r="3615" spans="2:7" x14ac:dyDescent="0.2">
      <c r="B3615" s="2" t="s">
        <v>35049</v>
      </c>
      <c r="C3615" s="1" t="s">
        <v>37</v>
      </c>
      <c r="D3615" s="1" t="s">
        <v>17195</v>
      </c>
      <c r="E3615" s="1"/>
      <c r="F3615" s="1" t="s">
        <v>47297</v>
      </c>
      <c r="G3615" s="1" t="str">
        <f>C3615&amp;"%%"&amp;D3615</f>
        <v>JierPeter%%HsbPic.tex</v>
      </c>
    </row>
    <row r="3616" spans="2:7" x14ac:dyDescent="0.2">
      <c r="B3616" s="2" t="s">
        <v>35048</v>
      </c>
      <c r="C3616" s="1" t="s">
        <v>37</v>
      </c>
      <c r="D3616" s="1" t="s">
        <v>17195</v>
      </c>
      <c r="E3616" s="1"/>
      <c r="F3616" s="1" t="s">
        <v>47296</v>
      </c>
      <c r="G3616" s="1" t="str">
        <f>C3616&amp;"%%"&amp;D3616</f>
        <v>JierPeter%%HsbPic.tex</v>
      </c>
    </row>
    <row r="3617" spans="2:7" x14ac:dyDescent="0.2">
      <c r="B3617" s="2" t="s">
        <v>35047</v>
      </c>
      <c r="C3617" s="1" t="s">
        <v>37</v>
      </c>
      <c r="D3617" s="1" t="s">
        <v>17195</v>
      </c>
      <c r="E3617" s="1"/>
      <c r="F3617" s="1" t="s">
        <v>47295</v>
      </c>
      <c r="G3617" s="1" t="str">
        <f>C3617&amp;"%%"&amp;D3617</f>
        <v>JierPeter%%HsbPic.tex</v>
      </c>
    </row>
    <row r="3618" spans="2:7" x14ac:dyDescent="0.2">
      <c r="B3618" s="2" t="s">
        <v>35046</v>
      </c>
      <c r="C3618" s="1" t="s">
        <v>37</v>
      </c>
      <c r="D3618" s="1" t="s">
        <v>17195</v>
      </c>
      <c r="E3618" s="1"/>
      <c r="F3618" s="1" t="s">
        <v>47294</v>
      </c>
      <c r="G3618" s="1" t="str">
        <f>C3618&amp;"%%"&amp;D3618</f>
        <v>JierPeter%%HsbPic.tex</v>
      </c>
    </row>
    <row r="3619" spans="2:7" x14ac:dyDescent="0.2">
      <c r="B3619" s="2" t="s">
        <v>35045</v>
      </c>
      <c r="C3619" s="1" t="s">
        <v>37</v>
      </c>
      <c r="D3619" s="1" t="s">
        <v>17195</v>
      </c>
      <c r="E3619" s="1"/>
      <c r="F3619" s="1" t="s">
        <v>47293</v>
      </c>
      <c r="G3619" s="1" t="str">
        <f>C3619&amp;"%%"&amp;D3619</f>
        <v>JierPeter%%HsbPic.tex</v>
      </c>
    </row>
    <row r="3620" spans="2:7" x14ac:dyDescent="0.2">
      <c r="B3620" s="2" t="s">
        <v>35044</v>
      </c>
      <c r="C3620" s="1" t="s">
        <v>37</v>
      </c>
      <c r="D3620" s="1" t="s">
        <v>17195</v>
      </c>
      <c r="E3620" s="1"/>
      <c r="F3620" s="1" t="s">
        <v>47292</v>
      </c>
      <c r="G3620" s="1" t="str">
        <f>C3620&amp;"%%"&amp;D3620</f>
        <v>JierPeter%%HsbPic.tex</v>
      </c>
    </row>
    <row r="3621" spans="2:7" x14ac:dyDescent="0.2">
      <c r="B3621" s="2" t="s">
        <v>35043</v>
      </c>
      <c r="C3621" s="1" t="s">
        <v>37</v>
      </c>
      <c r="D3621" s="1" t="s">
        <v>17195</v>
      </c>
      <c r="E3621" s="1"/>
      <c r="F3621" s="1" t="s">
        <v>47291</v>
      </c>
      <c r="G3621" s="1" t="str">
        <f>C3621&amp;"%%"&amp;D3621</f>
        <v>JierPeter%%HsbPic.tex</v>
      </c>
    </row>
    <row r="3622" spans="2:7" x14ac:dyDescent="0.2">
      <c r="B3622" s="2" t="s">
        <v>35042</v>
      </c>
      <c r="C3622" s="1" t="s">
        <v>37</v>
      </c>
      <c r="D3622" s="1" t="s">
        <v>17195</v>
      </c>
      <c r="E3622" s="1"/>
      <c r="F3622" s="1" t="s">
        <v>47290</v>
      </c>
      <c r="G3622" s="1" t="str">
        <f>C3622&amp;"%%"&amp;D3622</f>
        <v>JierPeter%%HsbPic.tex</v>
      </c>
    </row>
    <row r="3623" spans="2:7" x14ac:dyDescent="0.2">
      <c r="B3623" s="2" t="s">
        <v>35041</v>
      </c>
      <c r="C3623" s="1" t="s">
        <v>37</v>
      </c>
      <c r="D3623" s="1" t="s">
        <v>17195</v>
      </c>
      <c r="E3623" s="1"/>
      <c r="F3623" s="1" t="s">
        <v>47289</v>
      </c>
      <c r="G3623" s="1" t="str">
        <f>C3623&amp;"%%"&amp;D3623</f>
        <v>JierPeter%%HsbPic.tex</v>
      </c>
    </row>
    <row r="3624" spans="2:7" x14ac:dyDescent="0.2">
      <c r="B3624" s="2" t="s">
        <v>35040</v>
      </c>
      <c r="C3624" s="1" t="s">
        <v>37</v>
      </c>
      <c r="D3624" s="1" t="s">
        <v>17195</v>
      </c>
      <c r="E3624" s="1"/>
      <c r="F3624" s="1" t="s">
        <v>47288</v>
      </c>
      <c r="G3624" s="1" t="str">
        <f>C3624&amp;"%%"&amp;D3624</f>
        <v>JierPeter%%HsbPic.tex</v>
      </c>
    </row>
    <row r="3625" spans="2:7" x14ac:dyDescent="0.2">
      <c r="B3625" s="2" t="s">
        <v>35039</v>
      </c>
      <c r="C3625" s="1" t="s">
        <v>37</v>
      </c>
      <c r="D3625" s="1" t="s">
        <v>17195</v>
      </c>
      <c r="E3625" s="1"/>
      <c r="F3625" s="1" t="s">
        <v>47287</v>
      </c>
      <c r="G3625" s="1" t="str">
        <f>C3625&amp;"%%"&amp;D3625</f>
        <v>JierPeter%%HsbPic.tex</v>
      </c>
    </row>
    <row r="3626" spans="2:7" x14ac:dyDescent="0.2">
      <c r="B3626" s="2" t="s">
        <v>35038</v>
      </c>
      <c r="C3626" s="1" t="s">
        <v>37</v>
      </c>
      <c r="D3626" s="1" t="s">
        <v>17195</v>
      </c>
      <c r="E3626" s="1"/>
      <c r="F3626" s="1" t="s">
        <v>47286</v>
      </c>
      <c r="G3626" s="1" t="str">
        <f>C3626&amp;"%%"&amp;D3626</f>
        <v>JierPeter%%HsbPic.tex</v>
      </c>
    </row>
    <row r="3627" spans="2:7" x14ac:dyDescent="0.2">
      <c r="B3627" s="2" t="s">
        <v>35037</v>
      </c>
      <c r="C3627" s="1" t="s">
        <v>37</v>
      </c>
      <c r="D3627" s="1" t="s">
        <v>5066</v>
      </c>
      <c r="E3627" s="1"/>
      <c r="F3627" s="1"/>
      <c r="G3627" s="1" t="str">
        <f>C3627&amp;"%%"&amp;D3627</f>
        <v>JierPeter%%EinSum.tex</v>
      </c>
    </row>
    <row r="3628" spans="2:7" x14ac:dyDescent="0.2">
      <c r="B3628" s="2" t="s">
        <v>35036</v>
      </c>
      <c r="C3628" s="1" t="s">
        <v>37</v>
      </c>
      <c r="D3628" s="1" t="s">
        <v>17195</v>
      </c>
      <c r="E3628" s="1"/>
      <c r="F3628" s="1"/>
      <c r="G3628" s="1" t="str">
        <f>C3628&amp;"%%"&amp;D3628</f>
        <v>JierPeter%%HsbPic.tex</v>
      </c>
    </row>
    <row r="3629" spans="2:7" x14ac:dyDescent="0.2">
      <c r="B3629" s="2" t="s">
        <v>35035</v>
      </c>
      <c r="C3629" s="1" t="s">
        <v>0</v>
      </c>
      <c r="D3629" s="1" t="s">
        <v>157</v>
      </c>
      <c r="E3629" s="1"/>
      <c r="F3629" s="1"/>
      <c r="G3629" s="1" t="str">
        <f>C3629&amp;"%%"&amp;D3629</f>
        <v>addis%%julia.tex</v>
      </c>
    </row>
    <row r="3630" spans="2:7" x14ac:dyDescent="0.2">
      <c r="B3630" s="2" t="s">
        <v>35034</v>
      </c>
      <c r="C3630" s="1" t="s">
        <v>0</v>
      </c>
      <c r="D3630" s="1" t="s">
        <v>60</v>
      </c>
      <c r="E3630" s="1"/>
      <c r="F3630" s="1"/>
      <c r="G3630" s="1" t="str">
        <f>C3630&amp;"%%"&amp;D3630</f>
        <v>addis%%CondaN.tex</v>
      </c>
    </row>
    <row r="3631" spans="2:7" x14ac:dyDescent="0.2">
      <c r="B3631" s="2" t="s">
        <v>35033</v>
      </c>
      <c r="C3631" s="1" t="s">
        <v>0</v>
      </c>
      <c r="D3631" s="1" t="s">
        <v>60</v>
      </c>
      <c r="E3631" s="1"/>
      <c r="F3631" s="1"/>
      <c r="G3631" s="1" t="str">
        <f>C3631&amp;"%%"&amp;D3631</f>
        <v>addis%%CondaN.tex</v>
      </c>
    </row>
    <row r="3632" spans="2:7" x14ac:dyDescent="0.2">
      <c r="B3632" s="2" t="s">
        <v>35032</v>
      </c>
      <c r="C3632" s="1" t="s">
        <v>38690</v>
      </c>
      <c r="D3632" s="1" t="s">
        <v>389</v>
      </c>
      <c r="E3632" s="1"/>
      <c r="F3632" s="1"/>
      <c r="G3632" s="1" t="str">
        <f>C3632&amp;"%%"&amp;D3632</f>
        <v>__Eden__%%heatc.tex</v>
      </c>
    </row>
    <row r="3633" spans="2:7" x14ac:dyDescent="0.2">
      <c r="B3633" s="2" t="s">
        <v>35031</v>
      </c>
      <c r="C3633" s="1" t="s">
        <v>28</v>
      </c>
      <c r="D3633" s="1" t="s">
        <v>254</v>
      </c>
      <c r="E3633" s="1"/>
      <c r="F3633" s="1"/>
      <c r="G3633" s="1" t="str">
        <f>C3633&amp;"%%"&amp;D3633</f>
        <v>ACertainUser%%NCLT.tex</v>
      </c>
    </row>
    <row r="3634" spans="2:7" x14ac:dyDescent="0.2">
      <c r="B3634" s="2" t="s">
        <v>35030</v>
      </c>
      <c r="C3634" s="1" t="s">
        <v>28</v>
      </c>
      <c r="D3634" s="1" t="s">
        <v>254</v>
      </c>
      <c r="E3634" s="1"/>
      <c r="F3634" s="1"/>
      <c r="G3634" s="1" t="str">
        <f>C3634&amp;"%%"&amp;D3634</f>
        <v>ACertainUser%%NCLT.tex</v>
      </c>
    </row>
    <row r="3635" spans="2:7" x14ac:dyDescent="0.2">
      <c r="B3635" s="2" t="s">
        <v>35029</v>
      </c>
      <c r="C3635" s="1" t="s">
        <v>28</v>
      </c>
      <c r="D3635" s="1" t="s">
        <v>254</v>
      </c>
      <c r="E3635" s="1"/>
      <c r="F3635" s="1" t="s">
        <v>43485</v>
      </c>
      <c r="G3635" s="1" t="str">
        <f>C3635&amp;"%%"&amp;D3635</f>
        <v>ACertainUser%%NCLT.tex</v>
      </c>
    </row>
    <row r="3636" spans="2:7" x14ac:dyDescent="0.2">
      <c r="B3636" s="2" t="s">
        <v>35028</v>
      </c>
      <c r="C3636" s="1" t="s">
        <v>28</v>
      </c>
      <c r="D3636" s="1" t="s">
        <v>254</v>
      </c>
      <c r="E3636" s="1"/>
      <c r="F3636" s="1" t="s">
        <v>43484</v>
      </c>
      <c r="G3636" s="1" t="str">
        <f>C3636&amp;"%%"&amp;D3636</f>
        <v>ACertainUser%%NCLT.tex</v>
      </c>
    </row>
    <row r="3637" spans="2:7" x14ac:dyDescent="0.2">
      <c r="B3637" s="2" t="s">
        <v>35027</v>
      </c>
      <c r="C3637" s="1" t="s">
        <v>28</v>
      </c>
      <c r="D3637" s="1" t="s">
        <v>254</v>
      </c>
      <c r="E3637" s="1"/>
      <c r="F3637" s="1" t="s">
        <v>43483</v>
      </c>
      <c r="G3637" s="1" t="str">
        <f>C3637&amp;"%%"&amp;D3637</f>
        <v>ACertainUser%%NCLT.tex</v>
      </c>
    </row>
    <row r="3638" spans="2:7" x14ac:dyDescent="0.2">
      <c r="B3638" s="2" t="s">
        <v>35026</v>
      </c>
      <c r="C3638" s="1" t="s">
        <v>28</v>
      </c>
      <c r="D3638" s="1" t="s">
        <v>254</v>
      </c>
      <c r="E3638" s="1"/>
      <c r="F3638" s="1"/>
      <c r="G3638" s="1" t="str">
        <f>C3638&amp;"%%"&amp;D3638</f>
        <v>ACertainUser%%NCLT.tex</v>
      </c>
    </row>
    <row r="3639" spans="2:7" x14ac:dyDescent="0.2">
      <c r="B3639" s="2" t="s">
        <v>35025</v>
      </c>
      <c r="C3639" s="1" t="s">
        <v>28</v>
      </c>
      <c r="D3639" s="1" t="s">
        <v>254</v>
      </c>
      <c r="E3639" s="1"/>
      <c r="F3639" s="1"/>
      <c r="G3639" s="1" t="str">
        <f>C3639&amp;"%%"&amp;D3639</f>
        <v>ACertainUser%%NCLT.tex</v>
      </c>
    </row>
    <row r="3640" spans="2:7" x14ac:dyDescent="0.2">
      <c r="B3640" s="2" t="s">
        <v>35024</v>
      </c>
      <c r="C3640" s="1" t="s">
        <v>35023</v>
      </c>
      <c r="D3640" s="1" t="s">
        <v>2098</v>
      </c>
      <c r="E3640" s="1"/>
      <c r="F3640" s="1"/>
      <c r="G3640" s="1" t="str">
        <f>C3640&amp;"%%"&amp;D3640</f>
        <v>kdl1917%%TriCro.tex</v>
      </c>
    </row>
    <row r="3641" spans="2:7" x14ac:dyDescent="0.2">
      <c r="B3641" s="2" t="s">
        <v>35022</v>
      </c>
      <c r="C3641" s="1" t="s">
        <v>35023</v>
      </c>
      <c r="D3641" s="1" t="s">
        <v>439</v>
      </c>
      <c r="E3641" s="1"/>
      <c r="F3641" s="1"/>
      <c r="G3641" s="1" t="str">
        <f>C3641&amp;"%%"&amp;D3641</f>
        <v>kdl1917%%DerV.tex</v>
      </c>
    </row>
    <row r="3642" spans="2:7" x14ac:dyDescent="0.2">
      <c r="B3642" s="2" t="s">
        <v>35021</v>
      </c>
      <c r="C3642" s="1" t="s">
        <v>37</v>
      </c>
      <c r="D3642" s="1" t="s">
        <v>30017</v>
      </c>
      <c r="E3642" s="1"/>
      <c r="F3642" s="1" t="s">
        <v>43482</v>
      </c>
      <c r="G3642" s="1" t="str">
        <f>C3642&amp;"%%"&amp;D3642</f>
        <v>JierPeter%%CFa1.tex</v>
      </c>
    </row>
    <row r="3643" spans="2:7" x14ac:dyDescent="0.2">
      <c r="B3643" s="2" t="s">
        <v>35020</v>
      </c>
      <c r="C3643" s="1" t="s">
        <v>37</v>
      </c>
      <c r="D3643" s="1" t="s">
        <v>30017</v>
      </c>
      <c r="E3643" s="1"/>
      <c r="F3643" s="1" t="s">
        <v>43481</v>
      </c>
      <c r="G3643" s="1" t="str">
        <f>C3643&amp;"%%"&amp;D3643</f>
        <v>JierPeter%%CFa1.tex</v>
      </c>
    </row>
    <row r="3644" spans="2:7" x14ac:dyDescent="0.2">
      <c r="B3644" s="2" t="s">
        <v>35019</v>
      </c>
      <c r="C3644" s="1" t="s">
        <v>37</v>
      </c>
      <c r="D3644" s="1" t="s">
        <v>30017</v>
      </c>
      <c r="E3644" s="1"/>
      <c r="F3644" s="1" t="s">
        <v>43480</v>
      </c>
      <c r="G3644" s="1" t="str">
        <f>C3644&amp;"%%"&amp;D3644</f>
        <v>JierPeter%%CFa1.tex</v>
      </c>
    </row>
    <row r="3645" spans="2:7" x14ac:dyDescent="0.2">
      <c r="B3645" s="2" t="s">
        <v>35018</v>
      </c>
      <c r="C3645" s="1" t="s">
        <v>37</v>
      </c>
      <c r="D3645" s="1" t="s">
        <v>30017</v>
      </c>
      <c r="E3645" s="1"/>
      <c r="F3645" s="1" t="s">
        <v>43479</v>
      </c>
      <c r="G3645" s="1" t="str">
        <f>C3645&amp;"%%"&amp;D3645</f>
        <v>JierPeter%%CFa1.tex</v>
      </c>
    </row>
    <row r="3646" spans="2:7" x14ac:dyDescent="0.2">
      <c r="B3646" s="2" t="s">
        <v>35017</v>
      </c>
      <c r="C3646" s="1" t="s">
        <v>37</v>
      </c>
      <c r="D3646" s="1" t="s">
        <v>30017</v>
      </c>
      <c r="E3646" s="1"/>
      <c r="F3646" s="1" t="s">
        <v>43478</v>
      </c>
      <c r="G3646" s="1" t="str">
        <f>C3646&amp;"%%"&amp;D3646</f>
        <v>JierPeter%%CFa1.tex</v>
      </c>
    </row>
    <row r="3647" spans="2:7" x14ac:dyDescent="0.2">
      <c r="B3647" s="2" t="s">
        <v>35016</v>
      </c>
      <c r="C3647" s="1" t="s">
        <v>37</v>
      </c>
      <c r="D3647" s="1" t="s">
        <v>30017</v>
      </c>
      <c r="E3647" s="1"/>
      <c r="F3647" s="1" t="s">
        <v>43477</v>
      </c>
      <c r="G3647" s="1" t="str">
        <f>C3647&amp;"%%"&amp;D3647</f>
        <v>JierPeter%%CFa1.tex</v>
      </c>
    </row>
    <row r="3648" spans="2:7" x14ac:dyDescent="0.2">
      <c r="B3648" s="2" t="s">
        <v>35015</v>
      </c>
      <c r="C3648" s="1" t="s">
        <v>37</v>
      </c>
      <c r="D3648" s="1" t="s">
        <v>30017</v>
      </c>
      <c r="E3648" s="1"/>
      <c r="F3648" s="1" t="s">
        <v>43476</v>
      </c>
      <c r="G3648" s="1" t="str">
        <f>C3648&amp;"%%"&amp;D3648</f>
        <v>JierPeter%%CFa1.tex</v>
      </c>
    </row>
    <row r="3649" spans="2:7" x14ac:dyDescent="0.2">
      <c r="B3649" s="2" t="s">
        <v>35014</v>
      </c>
      <c r="C3649" s="1" t="s">
        <v>37</v>
      </c>
      <c r="D3649" s="1" t="s">
        <v>30017</v>
      </c>
      <c r="E3649" s="1"/>
      <c r="F3649" s="1"/>
      <c r="G3649" s="1" t="str">
        <f>C3649&amp;"%%"&amp;D3649</f>
        <v>JierPeter%%CFa1.tex</v>
      </c>
    </row>
    <row r="3650" spans="2:7" x14ac:dyDescent="0.2">
      <c r="B3650" s="2" t="s">
        <v>35013</v>
      </c>
      <c r="C3650" s="1" t="s">
        <v>37</v>
      </c>
      <c r="D3650" s="1" t="s">
        <v>589</v>
      </c>
      <c r="E3650" s="1"/>
      <c r="F3650" s="1"/>
      <c r="G3650" s="1" t="str">
        <f>C3650&amp;"%%"&amp;D3650</f>
        <v>JierPeter%%SHO.tex</v>
      </c>
    </row>
    <row r="3651" spans="2:7" x14ac:dyDescent="0.2">
      <c r="B3651" s="2" t="s">
        <v>35012</v>
      </c>
      <c r="C3651" s="1" t="s">
        <v>0</v>
      </c>
      <c r="D3651" s="1" t="s">
        <v>274</v>
      </c>
      <c r="E3651" s="1"/>
      <c r="F3651" s="1"/>
      <c r="G3651" s="1" t="str">
        <f>C3651&amp;"%%"&amp;D3651</f>
        <v>addis%%snap.tex</v>
      </c>
    </row>
    <row r="3652" spans="2:7" x14ac:dyDescent="0.2">
      <c r="B3652" s="2" t="s">
        <v>35011</v>
      </c>
      <c r="C3652" s="1" t="s">
        <v>0</v>
      </c>
      <c r="D3652" s="1" t="s">
        <v>274</v>
      </c>
      <c r="E3652" s="1"/>
      <c r="F3652" s="1"/>
      <c r="G3652" s="1" t="str">
        <f>C3652&amp;"%%"&amp;D3652</f>
        <v>addis%%snap.tex</v>
      </c>
    </row>
    <row r="3653" spans="2:7" x14ac:dyDescent="0.2">
      <c r="B3653" s="2" t="s">
        <v>35010</v>
      </c>
      <c r="C3653" s="1" t="s">
        <v>37</v>
      </c>
      <c r="D3653" s="1" t="s">
        <v>19245</v>
      </c>
      <c r="E3653" s="1"/>
      <c r="F3653" s="1"/>
      <c r="G3653" s="1" t="str">
        <f>C3653&amp;"%%"&amp;D3653</f>
        <v>JierPeter%%ODEb2.tex</v>
      </c>
    </row>
    <row r="3654" spans="2:7" x14ac:dyDescent="0.2">
      <c r="B3654" s="2" t="s">
        <v>35009</v>
      </c>
      <c r="C3654" s="1" t="s">
        <v>37</v>
      </c>
      <c r="D3654" s="1" t="s">
        <v>589</v>
      </c>
      <c r="E3654" s="1"/>
      <c r="F3654" s="1" t="s">
        <v>47616</v>
      </c>
      <c r="G3654" s="1" t="str">
        <f>C3654&amp;"%%"&amp;D3654</f>
        <v>JierPeter%%SHO.tex</v>
      </c>
    </row>
    <row r="3655" spans="2:7" x14ac:dyDescent="0.2">
      <c r="B3655" s="2" t="s">
        <v>35008</v>
      </c>
      <c r="C3655" s="1" t="s">
        <v>37</v>
      </c>
      <c r="D3655" s="1" t="s">
        <v>19437</v>
      </c>
      <c r="E3655" s="1"/>
      <c r="F3655" s="1"/>
      <c r="G3655" s="1" t="str">
        <f>C3655&amp;"%%"&amp;D3655</f>
        <v>JierPeter%%ODELap.tex</v>
      </c>
    </row>
    <row r="3656" spans="2:7" x14ac:dyDescent="0.2">
      <c r="B3656" s="2" t="s">
        <v>35007</v>
      </c>
      <c r="C3656" s="1" t="s">
        <v>37</v>
      </c>
      <c r="D3656" s="1" t="s">
        <v>589</v>
      </c>
      <c r="E3656" s="1"/>
      <c r="F3656" s="1"/>
      <c r="G3656" s="1" t="str">
        <f>C3656&amp;"%%"&amp;D3656</f>
        <v>JierPeter%%SHO.tex</v>
      </c>
    </row>
    <row r="3657" spans="2:7" x14ac:dyDescent="0.2">
      <c r="B3657" s="2" t="s">
        <v>35006</v>
      </c>
      <c r="C3657" s="1" t="s">
        <v>37</v>
      </c>
      <c r="D3657" s="1" t="s">
        <v>17195</v>
      </c>
      <c r="E3657" s="1"/>
      <c r="F3657" s="1"/>
      <c r="G3657" s="1" t="str">
        <f>C3657&amp;"%%"&amp;D3657</f>
        <v>JierPeter%%HsbPic.tex</v>
      </c>
    </row>
    <row r="3658" spans="2:7" x14ac:dyDescent="0.2">
      <c r="B3658" s="2" t="s">
        <v>35005</v>
      </c>
      <c r="C3658" s="1" t="s">
        <v>37</v>
      </c>
      <c r="D3658" s="1" t="s">
        <v>17195</v>
      </c>
      <c r="E3658" s="1"/>
      <c r="F3658" s="1"/>
      <c r="G3658" s="1" t="str">
        <f>C3658&amp;"%%"&amp;D3658</f>
        <v>JierPeter%%HsbPic.tex</v>
      </c>
    </row>
    <row r="3659" spans="2:7" x14ac:dyDescent="0.2">
      <c r="B3659" s="2" t="s">
        <v>35004</v>
      </c>
      <c r="C3659" s="1" t="s">
        <v>37</v>
      </c>
      <c r="D3659" s="1" t="s">
        <v>17195</v>
      </c>
      <c r="E3659" s="1"/>
      <c r="F3659" s="1"/>
      <c r="G3659" s="1" t="str">
        <f>C3659&amp;"%%"&amp;D3659</f>
        <v>JierPeter%%HsbPic.tex</v>
      </c>
    </row>
    <row r="3660" spans="2:7" x14ac:dyDescent="0.2">
      <c r="B3660" s="2" t="s">
        <v>35003</v>
      </c>
      <c r="C3660" s="1" t="s">
        <v>37</v>
      </c>
      <c r="D3660" s="1" t="s">
        <v>17195</v>
      </c>
      <c r="E3660" s="1"/>
      <c r="F3660" s="1"/>
      <c r="G3660" s="1" t="str">
        <f>C3660&amp;"%%"&amp;D3660</f>
        <v>JierPeter%%HsbPic.tex</v>
      </c>
    </row>
    <row r="3661" spans="2:7" x14ac:dyDescent="0.2">
      <c r="B3661" s="2" t="s">
        <v>35002</v>
      </c>
      <c r="C3661" s="1" t="s">
        <v>5</v>
      </c>
      <c r="D3661" s="1" t="s">
        <v>34977</v>
      </c>
      <c r="E3661" s="1"/>
      <c r="F3661" s="1" t="s">
        <v>48493</v>
      </c>
      <c r="G3661" s="1" t="str">
        <f>C3661&amp;"%%"&amp;D3661</f>
        <v>有机物%%AD.tex</v>
      </c>
    </row>
    <row r="3662" spans="2:7" x14ac:dyDescent="0.2">
      <c r="B3662" s="2" t="s">
        <v>35001</v>
      </c>
      <c r="C3662" s="1" t="s">
        <v>37</v>
      </c>
      <c r="D3662" s="1" t="s">
        <v>17195</v>
      </c>
      <c r="E3662" s="1"/>
      <c r="F3662" s="1"/>
      <c r="G3662" s="1" t="str">
        <f>C3662&amp;"%%"&amp;D3662</f>
        <v>JierPeter%%HsbPic.tex</v>
      </c>
    </row>
    <row r="3663" spans="2:7" x14ac:dyDescent="0.2">
      <c r="B3663" s="2" t="s">
        <v>35000</v>
      </c>
      <c r="C3663" s="1" t="s">
        <v>37</v>
      </c>
      <c r="D3663" s="1" t="s">
        <v>17195</v>
      </c>
      <c r="E3663" s="1"/>
      <c r="F3663" s="1"/>
      <c r="G3663" s="1" t="str">
        <f>C3663&amp;"%%"&amp;D3663</f>
        <v>JierPeter%%HsbPic.tex</v>
      </c>
    </row>
    <row r="3664" spans="2:7" x14ac:dyDescent="0.2">
      <c r="B3664" s="2" t="s">
        <v>34999</v>
      </c>
      <c r="C3664" s="1" t="s">
        <v>37</v>
      </c>
      <c r="D3664" s="1" t="s">
        <v>17195</v>
      </c>
      <c r="E3664" s="1"/>
      <c r="F3664" s="1"/>
      <c r="G3664" s="1" t="str">
        <f>C3664&amp;"%%"&amp;D3664</f>
        <v>JierPeter%%HsbPic.tex</v>
      </c>
    </row>
    <row r="3665" spans="2:7" x14ac:dyDescent="0.2">
      <c r="B3665" s="2" t="s">
        <v>34999</v>
      </c>
      <c r="C3665" s="1" t="s">
        <v>37</v>
      </c>
      <c r="D3665" s="1" t="s">
        <v>34601</v>
      </c>
      <c r="E3665" s="1"/>
      <c r="F3665" s="1"/>
      <c r="G3665" s="1" t="str">
        <f>C3665&amp;"%%"&amp;D3665</f>
        <v>JierPeter%%OprQM.tex</v>
      </c>
    </row>
    <row r="3666" spans="2:7" x14ac:dyDescent="0.2">
      <c r="B3666" s="2" t="s">
        <v>34998</v>
      </c>
      <c r="C3666" s="1" t="s">
        <v>5</v>
      </c>
      <c r="D3666" s="1" t="s">
        <v>34977</v>
      </c>
      <c r="E3666" s="1"/>
      <c r="F3666" s="1"/>
      <c r="G3666" s="1" t="str">
        <f>C3666&amp;"%%"&amp;D3666</f>
        <v>有机物%%AD.tex</v>
      </c>
    </row>
    <row r="3667" spans="2:7" x14ac:dyDescent="0.2">
      <c r="B3667" s="2" t="s">
        <v>34998</v>
      </c>
      <c r="C3667" s="1" t="s">
        <v>5</v>
      </c>
      <c r="D3667" s="1" t="s">
        <v>1</v>
      </c>
      <c r="E3667" s="1"/>
      <c r="F3667" s="1"/>
      <c r="G3667" s="1" t="str">
        <f>C3667&amp;"%%"&amp;D3667</f>
        <v>有机物%%main.tex</v>
      </c>
    </row>
    <row r="3668" spans="2:7" x14ac:dyDescent="0.2">
      <c r="B3668" s="2" t="s">
        <v>34997</v>
      </c>
      <c r="C3668" s="1" t="s">
        <v>0</v>
      </c>
      <c r="D3668" s="1" t="s">
        <v>274</v>
      </c>
      <c r="E3668" s="1"/>
      <c r="F3668" s="1"/>
      <c r="G3668" s="1" t="str">
        <f>C3668&amp;"%%"&amp;D3668</f>
        <v>addis%%snap.tex</v>
      </c>
    </row>
    <row r="3669" spans="2:7" x14ac:dyDescent="0.2">
      <c r="B3669" s="2" t="s">
        <v>34996</v>
      </c>
      <c r="C3669" s="1" t="s">
        <v>0</v>
      </c>
      <c r="D3669" s="1" t="s">
        <v>274</v>
      </c>
      <c r="E3669" s="1"/>
      <c r="F3669" s="1"/>
      <c r="G3669" s="1" t="str">
        <f>C3669&amp;"%%"&amp;D3669</f>
        <v>addis%%snap.tex</v>
      </c>
    </row>
    <row r="3670" spans="2:7" x14ac:dyDescent="0.2">
      <c r="B3670" s="2" t="s">
        <v>34995</v>
      </c>
      <c r="C3670" s="1" t="s">
        <v>0</v>
      </c>
      <c r="D3670" s="1" t="s">
        <v>274</v>
      </c>
      <c r="E3670" s="1"/>
      <c r="F3670" s="1"/>
      <c r="G3670" s="1" t="str">
        <f>C3670&amp;"%%"&amp;D3670</f>
        <v>addis%%snap.tex</v>
      </c>
    </row>
    <row r="3671" spans="2:7" x14ac:dyDescent="0.2">
      <c r="B3671" s="2" t="s">
        <v>34994</v>
      </c>
      <c r="C3671" s="1" t="s">
        <v>5</v>
      </c>
      <c r="D3671" s="1" t="s">
        <v>32240</v>
      </c>
      <c r="E3671" s="1"/>
      <c r="F3671" s="1"/>
      <c r="G3671" s="1" t="str">
        <f>C3671&amp;"%%"&amp;D3671</f>
        <v>有机物%%heap.tex</v>
      </c>
    </row>
    <row r="3672" spans="2:7" x14ac:dyDescent="0.2">
      <c r="B3672" s="2" t="s">
        <v>34993</v>
      </c>
      <c r="C3672" s="1" t="s">
        <v>0</v>
      </c>
      <c r="D3672" s="1" t="s">
        <v>172</v>
      </c>
      <c r="E3672" s="1"/>
      <c r="F3672" s="1"/>
      <c r="G3672" s="1" t="str">
        <f>C3672&amp;"%%"&amp;D3672</f>
        <v>addis%%Lanc.tex</v>
      </c>
    </row>
    <row r="3673" spans="2:7" x14ac:dyDescent="0.2">
      <c r="B3673" s="2" t="s">
        <v>34992</v>
      </c>
      <c r="C3673" s="1" t="s">
        <v>0</v>
      </c>
      <c r="D3673" s="1" t="s">
        <v>172</v>
      </c>
      <c r="E3673" s="1"/>
      <c r="F3673" s="1"/>
      <c r="G3673" s="1" t="str">
        <f>C3673&amp;"%%"&amp;D3673</f>
        <v>addis%%Lanc.tex</v>
      </c>
    </row>
    <row r="3674" spans="2:7" x14ac:dyDescent="0.2">
      <c r="B3674" s="2" t="s">
        <v>34991</v>
      </c>
      <c r="C3674" s="1" t="s">
        <v>0</v>
      </c>
      <c r="D3674" s="1" t="s">
        <v>172</v>
      </c>
      <c r="E3674" s="1"/>
      <c r="F3674" s="1"/>
      <c r="G3674" s="1" t="str">
        <f>C3674&amp;"%%"&amp;D3674</f>
        <v>addis%%Lanc.tex</v>
      </c>
    </row>
    <row r="3675" spans="2:7" x14ac:dyDescent="0.2">
      <c r="B3675" s="2" t="s">
        <v>34990</v>
      </c>
      <c r="C3675" s="1" t="s">
        <v>0</v>
      </c>
      <c r="D3675" s="1" t="s">
        <v>172</v>
      </c>
      <c r="E3675" s="1"/>
      <c r="F3675" s="1"/>
      <c r="G3675" s="1" t="str">
        <f>C3675&amp;"%%"&amp;D3675</f>
        <v>addis%%Lanc.tex</v>
      </c>
    </row>
    <row r="3676" spans="2:7" x14ac:dyDescent="0.2">
      <c r="B3676" s="2" t="s">
        <v>34989</v>
      </c>
      <c r="C3676" s="1" t="s">
        <v>0</v>
      </c>
      <c r="D3676" s="1" t="s">
        <v>172</v>
      </c>
      <c r="E3676" s="1"/>
      <c r="F3676" s="1"/>
      <c r="G3676" s="1" t="str">
        <f>C3676&amp;"%%"&amp;D3676</f>
        <v>addis%%Lanc.tex</v>
      </c>
    </row>
    <row r="3677" spans="2:7" x14ac:dyDescent="0.2">
      <c r="B3677" s="2" t="s">
        <v>34988</v>
      </c>
      <c r="C3677" s="1" t="s">
        <v>0</v>
      </c>
      <c r="D3677" s="1" t="s">
        <v>18088</v>
      </c>
      <c r="E3677" s="1"/>
      <c r="F3677" s="1"/>
      <c r="G3677" s="1" t="str">
        <f>C3677&amp;"%%"&amp;D3677</f>
        <v>addis%%EPoiEQ.tex</v>
      </c>
    </row>
    <row r="3678" spans="2:7" x14ac:dyDescent="0.2">
      <c r="B3678" s="2" t="s">
        <v>34987</v>
      </c>
      <c r="C3678" s="1" t="s">
        <v>0</v>
      </c>
      <c r="D3678" s="1" t="s">
        <v>3067</v>
      </c>
      <c r="E3678" s="1"/>
      <c r="F3678" s="1"/>
      <c r="G3678" s="1" t="str">
        <f>C3678&amp;"%%"&amp;D3678</f>
        <v>addis%%rod.tex</v>
      </c>
    </row>
    <row r="3679" spans="2:7" x14ac:dyDescent="0.2">
      <c r="B3679" s="2" t="s">
        <v>34986</v>
      </c>
      <c r="C3679" s="1" t="s">
        <v>37</v>
      </c>
      <c r="D3679" s="1" t="s">
        <v>1926</v>
      </c>
      <c r="E3679" s="1"/>
      <c r="F3679" s="1"/>
      <c r="G3679" s="1" t="str">
        <f>C3679&amp;"%%"&amp;D3679</f>
        <v>JierPeter%%IdPar.tex</v>
      </c>
    </row>
    <row r="3680" spans="2:7" x14ac:dyDescent="0.2">
      <c r="B3680" s="2" t="s">
        <v>34985</v>
      </c>
      <c r="C3680" s="1" t="s">
        <v>37</v>
      </c>
      <c r="D3680" s="1" t="s">
        <v>588</v>
      </c>
      <c r="E3680" s="1"/>
      <c r="F3680" s="1"/>
      <c r="G3680" s="1" t="str">
        <f>C3680&amp;"%%"&amp;D3680</f>
        <v>JierPeter%%OpExp.tex</v>
      </c>
    </row>
    <row r="3681" spans="2:7" x14ac:dyDescent="0.2">
      <c r="B3681" s="2" t="s">
        <v>34984</v>
      </c>
      <c r="C3681" s="1" t="s">
        <v>37</v>
      </c>
      <c r="D3681" s="1" t="s">
        <v>34614</v>
      </c>
      <c r="E3681" s="1"/>
      <c r="F3681" s="1"/>
      <c r="G3681" s="1" t="str">
        <f>C3681&amp;"%%"&amp;D3681</f>
        <v>JierPeter%%ComOpQ.tex</v>
      </c>
    </row>
    <row r="3682" spans="2:7" x14ac:dyDescent="0.2">
      <c r="B3682" s="2" t="s">
        <v>34983</v>
      </c>
      <c r="C3682" s="1" t="s">
        <v>37</v>
      </c>
      <c r="D3682" s="1" t="s">
        <v>34601</v>
      </c>
      <c r="E3682" s="1"/>
      <c r="F3682" s="1"/>
      <c r="G3682" s="1" t="str">
        <f>C3682&amp;"%%"&amp;D3682</f>
        <v>JierPeter%%OprQM.tex</v>
      </c>
    </row>
    <row r="3683" spans="2:7" x14ac:dyDescent="0.2">
      <c r="B3683" s="2" t="s">
        <v>34982</v>
      </c>
      <c r="C3683" s="1" t="s">
        <v>37</v>
      </c>
      <c r="D3683" s="1" t="s">
        <v>39</v>
      </c>
      <c r="E3683" s="1"/>
      <c r="F3683" s="1"/>
      <c r="G3683" s="1" t="str">
        <f>C3683&amp;"%%"&amp;D3683</f>
        <v>JierPeter%%Orient.tex</v>
      </c>
    </row>
    <row r="3684" spans="2:7" x14ac:dyDescent="0.2">
      <c r="B3684" s="2" t="s">
        <v>34981</v>
      </c>
      <c r="C3684" s="1" t="s">
        <v>5</v>
      </c>
      <c r="D3684" s="1" t="s">
        <v>34977</v>
      </c>
      <c r="E3684" s="1"/>
      <c r="F3684" s="1"/>
      <c r="G3684" s="1" t="str">
        <f>C3684&amp;"%%"&amp;D3684</f>
        <v>有机物%%AD.tex</v>
      </c>
    </row>
    <row r="3685" spans="2:7" x14ac:dyDescent="0.2">
      <c r="B3685" s="2" t="s">
        <v>34980</v>
      </c>
      <c r="C3685" s="1" t="s">
        <v>5</v>
      </c>
      <c r="D3685" s="1" t="s">
        <v>34977</v>
      </c>
      <c r="E3685" s="1"/>
      <c r="F3685" s="1"/>
      <c r="G3685" s="1" t="str">
        <f>C3685&amp;"%%"&amp;D3685</f>
        <v>有机物%%AD.tex</v>
      </c>
    </row>
    <row r="3686" spans="2:7" x14ac:dyDescent="0.2">
      <c r="B3686" s="2" t="s">
        <v>34979</v>
      </c>
      <c r="C3686" s="1" t="s">
        <v>5</v>
      </c>
      <c r="D3686" s="1" t="s">
        <v>34977</v>
      </c>
      <c r="E3686" s="1"/>
      <c r="F3686" s="1"/>
      <c r="G3686" s="1" t="str">
        <f>C3686&amp;"%%"&amp;D3686</f>
        <v>有机物%%AD.tex</v>
      </c>
    </row>
    <row r="3687" spans="2:7" x14ac:dyDescent="0.2">
      <c r="B3687" s="2" t="s">
        <v>34978</v>
      </c>
      <c r="C3687" s="1" t="s">
        <v>5</v>
      </c>
      <c r="D3687" s="1" t="s">
        <v>34977</v>
      </c>
      <c r="E3687" s="1"/>
      <c r="F3687" s="1"/>
      <c r="G3687" s="1" t="str">
        <f>C3687&amp;"%%"&amp;D3687</f>
        <v>有机物%%AD.tex</v>
      </c>
    </row>
    <row r="3688" spans="2:7" x14ac:dyDescent="0.2">
      <c r="B3688" s="2" t="s">
        <v>34976</v>
      </c>
      <c r="C3688" s="1" t="s">
        <v>5</v>
      </c>
      <c r="D3688" s="1" t="s">
        <v>34977</v>
      </c>
      <c r="E3688" s="1"/>
      <c r="F3688" s="1"/>
      <c r="G3688" s="1" t="str">
        <f>C3688&amp;"%%"&amp;D3688</f>
        <v>有机物%%AD.tex</v>
      </c>
    </row>
    <row r="3689" spans="2:7" x14ac:dyDescent="0.2">
      <c r="B3689" s="2" t="s">
        <v>34975</v>
      </c>
      <c r="C3689" s="1" t="s">
        <v>0</v>
      </c>
      <c r="D3689" s="1" t="s">
        <v>172</v>
      </c>
      <c r="E3689" s="1"/>
      <c r="F3689" s="1"/>
      <c r="G3689" s="1" t="str">
        <f>C3689&amp;"%%"&amp;D3689</f>
        <v>addis%%Lanc.tex</v>
      </c>
    </row>
    <row r="3690" spans="2:7" x14ac:dyDescent="0.2">
      <c r="B3690" s="2" t="s">
        <v>34974</v>
      </c>
      <c r="C3690" s="1" t="s">
        <v>0</v>
      </c>
      <c r="D3690" s="1" t="s">
        <v>172</v>
      </c>
      <c r="E3690" s="1"/>
      <c r="F3690" s="1"/>
      <c r="G3690" s="1" t="str">
        <f>C3690&amp;"%%"&amp;D3690</f>
        <v>addis%%Lanc.tex</v>
      </c>
    </row>
    <row r="3691" spans="2:7" x14ac:dyDescent="0.2">
      <c r="B3691" s="2" t="s">
        <v>34973</v>
      </c>
      <c r="C3691" s="1" t="s">
        <v>38690</v>
      </c>
      <c r="D3691" s="1" t="s">
        <v>1</v>
      </c>
      <c r="E3691" s="1"/>
      <c r="F3691" s="1"/>
      <c r="G3691" s="1" t="str">
        <f>C3691&amp;"%%"&amp;D3691</f>
        <v>__Eden__%%main.tex</v>
      </c>
    </row>
    <row r="3692" spans="2:7" x14ac:dyDescent="0.2">
      <c r="B3692" s="2" t="s">
        <v>34972</v>
      </c>
      <c r="C3692" s="1" t="s">
        <v>349</v>
      </c>
      <c r="D3692" s="1" t="s">
        <v>3067</v>
      </c>
      <c r="E3692" s="1"/>
      <c r="F3692" s="1"/>
      <c r="G3692" s="1" t="str">
        <f>C3692&amp;"%%"&amp;D3692</f>
        <v>huyushuo%%rod.tex</v>
      </c>
    </row>
    <row r="3693" spans="2:7" x14ac:dyDescent="0.2">
      <c r="B3693" s="2" t="s">
        <v>34971</v>
      </c>
      <c r="C3693" s="1" t="s">
        <v>349</v>
      </c>
      <c r="D3693" s="1" t="s">
        <v>3067</v>
      </c>
      <c r="E3693" s="1"/>
      <c r="F3693" s="1"/>
      <c r="G3693" s="1" t="str">
        <f>C3693&amp;"%%"&amp;D3693</f>
        <v>huyushuo%%rod.tex</v>
      </c>
    </row>
    <row r="3694" spans="2:7" x14ac:dyDescent="0.2">
      <c r="B3694" s="2" t="s">
        <v>34969</v>
      </c>
      <c r="C3694" s="1" t="s">
        <v>34970</v>
      </c>
      <c r="D3694" s="1" t="s">
        <v>6502</v>
      </c>
      <c r="E3694" s="1"/>
      <c r="F3694" s="1"/>
      <c r="G3694" s="1" t="str">
        <f>C3694&amp;"%%"&amp;D3694</f>
        <v>wgy%%EGausP.tex</v>
      </c>
    </row>
    <row r="3695" spans="2:7" x14ac:dyDescent="0.2">
      <c r="B3695" s="2" t="s">
        <v>34968</v>
      </c>
      <c r="C3695" s="1" t="s">
        <v>242</v>
      </c>
      <c r="D3695" s="1" t="s">
        <v>34935</v>
      </c>
      <c r="E3695" s="1"/>
      <c r="F3695" s="1"/>
      <c r="G3695" s="1" t="str">
        <f>C3695&amp;"%%"&amp;D3695</f>
        <v>kahoyip%%HSPE05.tex</v>
      </c>
    </row>
    <row r="3696" spans="2:7" x14ac:dyDescent="0.2">
      <c r="B3696" s="2" t="s">
        <v>34967</v>
      </c>
      <c r="C3696" s="1" t="s">
        <v>349</v>
      </c>
      <c r="D3696" s="1" t="s">
        <v>663</v>
      </c>
      <c r="E3696" s="1"/>
      <c r="F3696" s="1"/>
      <c r="G3696" s="1" t="str">
        <f>C3696&amp;"%%"&amp;D3696</f>
        <v>huyushuo%%VaporP.tex</v>
      </c>
    </row>
    <row r="3697" spans="2:7" x14ac:dyDescent="0.2">
      <c r="B3697" s="2" t="s">
        <v>34966</v>
      </c>
      <c r="C3697" s="1" t="s">
        <v>349</v>
      </c>
      <c r="D3697" s="1" t="s">
        <v>2767</v>
      </c>
      <c r="E3697" s="1"/>
      <c r="F3697" s="1"/>
      <c r="G3697" s="1" t="str">
        <f>C3697&amp;"%%"&amp;D3697</f>
        <v>huyushuo%%RBEM.tex</v>
      </c>
    </row>
    <row r="3698" spans="2:7" x14ac:dyDescent="0.2">
      <c r="B3698" s="2" t="s">
        <v>34965</v>
      </c>
      <c r="C3698" s="1" t="s">
        <v>0</v>
      </c>
      <c r="D3698" s="1" t="s">
        <v>14149</v>
      </c>
      <c r="E3698" s="1"/>
      <c r="F3698" s="1"/>
      <c r="G3698" s="1" t="str">
        <f>C3698&amp;"%%"&amp;D3698</f>
        <v>addis%%Mma.tex</v>
      </c>
    </row>
    <row r="3699" spans="2:7" x14ac:dyDescent="0.2">
      <c r="B3699" s="2" t="s">
        <v>34964</v>
      </c>
      <c r="C3699" s="1" t="s">
        <v>0</v>
      </c>
      <c r="D3699" s="1" t="s">
        <v>172</v>
      </c>
      <c r="E3699" s="1"/>
      <c r="F3699" s="1"/>
      <c r="G3699" s="1" t="str">
        <f>C3699&amp;"%%"&amp;D3699</f>
        <v>addis%%Lanc.tex</v>
      </c>
    </row>
    <row r="3700" spans="2:7" x14ac:dyDescent="0.2">
      <c r="B3700" s="2" t="s">
        <v>34962</v>
      </c>
      <c r="C3700" s="1" t="s">
        <v>34963</v>
      </c>
      <c r="D3700" s="1" t="s">
        <v>289</v>
      </c>
      <c r="E3700" s="1"/>
      <c r="F3700" s="1"/>
      <c r="G3700" s="1" t="str">
        <f>C3700&amp;"%%"&amp;D3700</f>
        <v>ChIN%%ClbFrc.tex</v>
      </c>
    </row>
    <row r="3701" spans="2:7" x14ac:dyDescent="0.2">
      <c r="B3701" s="2" t="s">
        <v>34961</v>
      </c>
      <c r="C3701" s="1" t="s">
        <v>349</v>
      </c>
      <c r="D3701" s="1" t="s">
        <v>3067</v>
      </c>
      <c r="E3701" s="1"/>
      <c r="F3701" s="1" t="s">
        <v>43475</v>
      </c>
      <c r="G3701" s="1" t="str">
        <f>C3701&amp;"%%"&amp;D3701</f>
        <v>huyushuo%%rod.tex</v>
      </c>
    </row>
    <row r="3702" spans="2:7" x14ac:dyDescent="0.2">
      <c r="B3702" s="2" t="s">
        <v>34960</v>
      </c>
      <c r="C3702" s="1" t="s">
        <v>349</v>
      </c>
      <c r="D3702" s="1" t="s">
        <v>3067</v>
      </c>
      <c r="E3702" s="1"/>
      <c r="F3702" s="1"/>
      <c r="G3702" s="1" t="str">
        <f>C3702&amp;"%%"&amp;D3702</f>
        <v>huyushuo%%rod.tex</v>
      </c>
    </row>
    <row r="3703" spans="2:7" x14ac:dyDescent="0.2">
      <c r="B3703" s="2" t="s">
        <v>34959</v>
      </c>
      <c r="C3703" s="1" t="s">
        <v>37</v>
      </c>
      <c r="D3703" s="1" t="s">
        <v>39</v>
      </c>
      <c r="E3703" s="1"/>
      <c r="F3703" s="1"/>
      <c r="G3703" s="1" t="str">
        <f>C3703&amp;"%%"&amp;D3703</f>
        <v>JierPeter%%Orient.tex</v>
      </c>
    </row>
    <row r="3704" spans="2:7" x14ac:dyDescent="0.2">
      <c r="B3704" s="2" t="s">
        <v>34958</v>
      </c>
      <c r="C3704" s="1" t="s">
        <v>37</v>
      </c>
      <c r="D3704" s="1" t="s">
        <v>39</v>
      </c>
      <c r="E3704" s="1"/>
      <c r="F3704" s="1"/>
      <c r="G3704" s="1" t="str">
        <f>C3704&amp;"%%"&amp;D3704</f>
        <v>JierPeter%%Orient.tex</v>
      </c>
    </row>
    <row r="3705" spans="2:7" x14ac:dyDescent="0.2">
      <c r="B3705" s="2" t="s">
        <v>34957</v>
      </c>
      <c r="C3705" s="1" t="s">
        <v>37</v>
      </c>
      <c r="D3705" s="1" t="s">
        <v>39</v>
      </c>
      <c r="E3705" s="1"/>
      <c r="F3705" s="1"/>
      <c r="G3705" s="1" t="str">
        <f>C3705&amp;"%%"&amp;D3705</f>
        <v>JierPeter%%Orient.tex</v>
      </c>
    </row>
    <row r="3706" spans="2:7" x14ac:dyDescent="0.2">
      <c r="B3706" s="2" t="s">
        <v>34956</v>
      </c>
      <c r="C3706" s="1" t="s">
        <v>37</v>
      </c>
      <c r="D3706" s="1" t="s">
        <v>39</v>
      </c>
      <c r="E3706" s="1"/>
      <c r="F3706" s="1"/>
      <c r="G3706" s="1" t="str">
        <f>C3706&amp;"%%"&amp;D3706</f>
        <v>JierPeter%%Orient.tex</v>
      </c>
    </row>
    <row r="3707" spans="2:7" x14ac:dyDescent="0.2">
      <c r="B3707" s="2" t="s">
        <v>34955</v>
      </c>
      <c r="C3707" s="1" t="s">
        <v>37</v>
      </c>
      <c r="D3707" s="1" t="s">
        <v>39</v>
      </c>
      <c r="E3707" s="1"/>
      <c r="F3707" s="1"/>
      <c r="G3707" s="1" t="str">
        <f>C3707&amp;"%%"&amp;D3707</f>
        <v>JierPeter%%Orient.tex</v>
      </c>
    </row>
    <row r="3708" spans="2:7" x14ac:dyDescent="0.2">
      <c r="B3708" s="2" t="s">
        <v>34954</v>
      </c>
      <c r="C3708" s="1" t="s">
        <v>37</v>
      </c>
      <c r="D3708" s="1" t="s">
        <v>39</v>
      </c>
      <c r="E3708" s="1"/>
      <c r="F3708" s="1"/>
      <c r="G3708" s="1" t="str">
        <f>C3708&amp;"%%"&amp;D3708</f>
        <v>JierPeter%%Orient.tex</v>
      </c>
    </row>
    <row r="3709" spans="2:7" x14ac:dyDescent="0.2">
      <c r="B3709" s="2" t="s">
        <v>34953</v>
      </c>
      <c r="C3709" s="1" t="s">
        <v>37</v>
      </c>
      <c r="D3709" s="1" t="s">
        <v>39</v>
      </c>
      <c r="E3709" s="1"/>
      <c r="F3709" s="1"/>
      <c r="G3709" s="1" t="str">
        <f>C3709&amp;"%%"&amp;D3709</f>
        <v>JierPeter%%Orient.tex</v>
      </c>
    </row>
    <row r="3710" spans="2:7" x14ac:dyDescent="0.2">
      <c r="B3710" s="2" t="s">
        <v>34952</v>
      </c>
      <c r="C3710" s="1" t="s">
        <v>37</v>
      </c>
      <c r="D3710" s="1" t="s">
        <v>39</v>
      </c>
      <c r="E3710" s="1"/>
      <c r="F3710" s="1"/>
      <c r="G3710" s="1" t="str">
        <f>C3710&amp;"%%"&amp;D3710</f>
        <v>JierPeter%%Orient.tex</v>
      </c>
    </row>
    <row r="3711" spans="2:7" x14ac:dyDescent="0.2">
      <c r="B3711" s="2" t="s">
        <v>34951</v>
      </c>
      <c r="C3711" s="1" t="s">
        <v>37</v>
      </c>
      <c r="D3711" s="1" t="s">
        <v>39</v>
      </c>
      <c r="E3711" s="1"/>
      <c r="F3711" s="1" t="s">
        <v>47442</v>
      </c>
      <c r="G3711" s="1" t="str">
        <f>C3711&amp;"%%"&amp;D3711</f>
        <v>JierPeter%%Orient.tex</v>
      </c>
    </row>
    <row r="3712" spans="2:7" x14ac:dyDescent="0.2">
      <c r="B3712" s="2" t="s">
        <v>34951</v>
      </c>
      <c r="C3712" s="1" t="s">
        <v>37</v>
      </c>
      <c r="D3712" s="1" t="s">
        <v>30372</v>
      </c>
      <c r="E3712" s="1"/>
      <c r="F3712" s="1"/>
      <c r="G3712" s="1" t="str">
        <f>C3712&amp;"%%"&amp;D3712</f>
        <v>JierPeter%%SAfSp.tex</v>
      </c>
    </row>
    <row r="3713" spans="2:7" x14ac:dyDescent="0.2">
      <c r="B3713" s="2" t="s">
        <v>34950</v>
      </c>
      <c r="C3713" s="1" t="s">
        <v>37</v>
      </c>
      <c r="D3713" s="1" t="s">
        <v>30287</v>
      </c>
      <c r="E3713" s="1"/>
      <c r="F3713" s="1"/>
      <c r="G3713" s="1" t="str">
        <f>C3713&amp;"%%"&amp;D3713</f>
        <v>JierPeter%%AfSp.tex</v>
      </c>
    </row>
    <row r="3714" spans="2:7" x14ac:dyDescent="0.2">
      <c r="B3714" s="2" t="s">
        <v>34949</v>
      </c>
      <c r="C3714" s="1" t="s">
        <v>37</v>
      </c>
      <c r="D3714" s="1" t="s">
        <v>39</v>
      </c>
      <c r="E3714" s="1"/>
      <c r="F3714" s="1"/>
      <c r="G3714" s="1" t="str">
        <f>C3714&amp;"%%"&amp;D3714</f>
        <v>JierPeter%%Orient.tex</v>
      </c>
    </row>
    <row r="3715" spans="2:7" x14ac:dyDescent="0.2">
      <c r="B3715" s="2" t="s">
        <v>34948</v>
      </c>
      <c r="C3715" s="1" t="s">
        <v>37</v>
      </c>
      <c r="D3715" s="1" t="s">
        <v>39</v>
      </c>
      <c r="E3715" s="1"/>
      <c r="F3715" s="1"/>
      <c r="G3715" s="1" t="str">
        <f>C3715&amp;"%%"&amp;D3715</f>
        <v>JierPeter%%Orient.tex</v>
      </c>
    </row>
    <row r="3716" spans="2:7" x14ac:dyDescent="0.2">
      <c r="B3716" s="2" t="s">
        <v>34947</v>
      </c>
      <c r="C3716" s="1" t="s">
        <v>34941</v>
      </c>
      <c r="D3716" s="1" t="s">
        <v>291</v>
      </c>
      <c r="E3716" s="1"/>
      <c r="F3716" s="1"/>
      <c r="G3716" s="1" t="str">
        <f>C3716&amp;"%%"&amp;D3716</f>
        <v>suit harry%%EGauss.tex</v>
      </c>
    </row>
    <row r="3717" spans="2:7" x14ac:dyDescent="0.2">
      <c r="B3717" s="2" t="s">
        <v>34946</v>
      </c>
      <c r="C3717" s="1" t="s">
        <v>34941</v>
      </c>
      <c r="D3717" s="1" t="s">
        <v>3095</v>
      </c>
      <c r="E3717" s="1"/>
      <c r="F3717" s="1"/>
      <c r="G3717" s="1" t="str">
        <f>C3717&amp;"%%"&amp;D3717</f>
        <v>suit harry%%Huygen.tex</v>
      </c>
    </row>
    <row r="3718" spans="2:7" x14ac:dyDescent="0.2">
      <c r="B3718" s="2" t="s">
        <v>34945</v>
      </c>
      <c r="C3718" s="1" t="s">
        <v>0</v>
      </c>
      <c r="D3718" s="1" t="s">
        <v>105</v>
      </c>
      <c r="E3718" s="1"/>
      <c r="F3718" s="1"/>
      <c r="G3718" s="1" t="str">
        <f>C3718&amp;"%%"&amp;D3718</f>
        <v>addis%%LinNt.tex</v>
      </c>
    </row>
    <row r="3719" spans="2:7" x14ac:dyDescent="0.2">
      <c r="B3719" s="2" t="s">
        <v>34944</v>
      </c>
      <c r="C3719" s="1" t="s">
        <v>0</v>
      </c>
      <c r="D3719" s="1" t="s">
        <v>105</v>
      </c>
      <c r="E3719" s="1"/>
      <c r="F3719" s="1"/>
      <c r="G3719" s="1" t="str">
        <f>C3719&amp;"%%"&amp;D3719</f>
        <v>addis%%LinNt.tex</v>
      </c>
    </row>
    <row r="3720" spans="2:7" x14ac:dyDescent="0.2">
      <c r="B3720" s="2" t="s">
        <v>34943</v>
      </c>
      <c r="C3720" s="1" t="s">
        <v>34941</v>
      </c>
      <c r="D3720" s="1" t="s">
        <v>18088</v>
      </c>
      <c r="E3720" s="1"/>
      <c r="F3720" s="1" t="s">
        <v>43474</v>
      </c>
      <c r="G3720" s="1" t="str">
        <f>C3720&amp;"%%"&amp;D3720</f>
        <v>suit harry%%EPoiEQ.tex</v>
      </c>
    </row>
    <row r="3721" spans="2:7" x14ac:dyDescent="0.2">
      <c r="B3721" s="2" t="s">
        <v>34942</v>
      </c>
      <c r="C3721" s="1" t="s">
        <v>34941</v>
      </c>
      <c r="D3721" s="1" t="s">
        <v>18088</v>
      </c>
      <c r="E3721" s="1"/>
      <c r="F3721" s="1"/>
      <c r="G3721" s="1" t="str">
        <f>C3721&amp;"%%"&amp;D3721</f>
        <v>suit harry%%EPoiEQ.tex</v>
      </c>
    </row>
    <row r="3722" spans="2:7" x14ac:dyDescent="0.2">
      <c r="B3722" s="2" t="s">
        <v>34940</v>
      </c>
      <c r="C3722" s="1" t="s">
        <v>34941</v>
      </c>
      <c r="D3722" s="1" t="s">
        <v>18088</v>
      </c>
      <c r="E3722" s="1"/>
      <c r="F3722" s="1"/>
      <c r="G3722" s="1" t="str">
        <f>C3722&amp;"%%"&amp;D3722</f>
        <v>suit harry%%EPoiEQ.tex</v>
      </c>
    </row>
    <row r="3723" spans="2:7" x14ac:dyDescent="0.2">
      <c r="B3723" s="2" t="s">
        <v>34939</v>
      </c>
      <c r="C3723" s="1" t="s">
        <v>0</v>
      </c>
      <c r="D3723" s="1" t="s">
        <v>1</v>
      </c>
      <c r="E3723" s="1"/>
      <c r="F3723" s="1"/>
      <c r="G3723" s="1" t="str">
        <f>C3723&amp;"%%"&amp;D3723</f>
        <v>addis%%main.tex</v>
      </c>
    </row>
    <row r="3724" spans="2:7" x14ac:dyDescent="0.2">
      <c r="B3724" s="2" t="s">
        <v>34938</v>
      </c>
      <c r="C3724" s="1" t="s">
        <v>0</v>
      </c>
      <c r="D3724" s="1" t="s">
        <v>2262</v>
      </c>
      <c r="E3724" s="1"/>
      <c r="F3724" s="1"/>
      <c r="G3724" s="1" t="str">
        <f>C3724&amp;"%%"&amp;D3724</f>
        <v>addis%%PrmSol.tex</v>
      </c>
    </row>
    <row r="3725" spans="2:7" x14ac:dyDescent="0.2">
      <c r="B3725" s="2" t="s">
        <v>34937</v>
      </c>
      <c r="C3725" s="1" t="s">
        <v>16779</v>
      </c>
      <c r="D3725" s="1" t="s">
        <v>245</v>
      </c>
      <c r="E3725" s="1"/>
      <c r="F3725" s="1"/>
      <c r="G3725" s="1" t="str">
        <f>C3725&amp;"%%"&amp;D3725</f>
        <v>Entanglement%%Sample.tex</v>
      </c>
    </row>
    <row r="3726" spans="2:7" x14ac:dyDescent="0.2">
      <c r="B3726" s="2" t="s">
        <v>34936</v>
      </c>
      <c r="C3726" s="1" t="s">
        <v>242</v>
      </c>
      <c r="D3726" s="1" t="s">
        <v>34935</v>
      </c>
      <c r="E3726" s="1"/>
      <c r="F3726" s="1"/>
      <c r="G3726" s="1" t="str">
        <f>C3726&amp;"%%"&amp;D3726</f>
        <v>kahoyip%%HSPE05.tex</v>
      </c>
    </row>
    <row r="3727" spans="2:7" x14ac:dyDescent="0.2">
      <c r="B3727" s="2" t="s">
        <v>34934</v>
      </c>
      <c r="C3727" s="1" t="s">
        <v>242</v>
      </c>
      <c r="D3727" s="1" t="s">
        <v>34935</v>
      </c>
      <c r="E3727" s="1"/>
      <c r="F3727" s="1"/>
      <c r="G3727" s="1" t="str">
        <f>C3727&amp;"%%"&amp;D3727</f>
        <v>kahoyip%%HSPE05.tex</v>
      </c>
    </row>
    <row r="3728" spans="2:7" x14ac:dyDescent="0.2">
      <c r="B3728" s="2" t="s">
        <v>34933</v>
      </c>
      <c r="C3728" s="1" t="s">
        <v>242</v>
      </c>
      <c r="D3728" s="1" t="s">
        <v>34924</v>
      </c>
      <c r="E3728" s="1"/>
      <c r="F3728" s="1"/>
      <c r="G3728" s="1" t="str">
        <f>C3728&amp;"%%"&amp;D3728</f>
        <v>kahoyip%%HSPE04.tex</v>
      </c>
    </row>
    <row r="3729" spans="2:7" x14ac:dyDescent="0.2">
      <c r="B3729" s="2" t="s">
        <v>34932</v>
      </c>
      <c r="C3729" s="1" t="s">
        <v>242</v>
      </c>
      <c r="D3729" s="1" t="s">
        <v>34924</v>
      </c>
      <c r="E3729" s="1"/>
      <c r="F3729" s="1" t="s">
        <v>47826</v>
      </c>
      <c r="G3729" s="1" t="str">
        <f>C3729&amp;"%%"&amp;D3729</f>
        <v>kahoyip%%HSPE04.tex</v>
      </c>
    </row>
    <row r="3730" spans="2:7" x14ac:dyDescent="0.2">
      <c r="B3730" s="2" t="s">
        <v>34931</v>
      </c>
      <c r="C3730" s="1" t="s">
        <v>242</v>
      </c>
      <c r="D3730" s="1" t="s">
        <v>34924</v>
      </c>
      <c r="E3730" s="1"/>
      <c r="F3730" s="1" t="s">
        <v>47825</v>
      </c>
      <c r="G3730" s="1" t="str">
        <f>C3730&amp;"%%"&amp;D3730</f>
        <v>kahoyip%%HSPE04.tex</v>
      </c>
    </row>
    <row r="3731" spans="2:7" x14ac:dyDescent="0.2">
      <c r="B3731" s="2" t="s">
        <v>34930</v>
      </c>
      <c r="C3731" s="1" t="s">
        <v>242</v>
      </c>
      <c r="D3731" s="1" t="s">
        <v>34924</v>
      </c>
      <c r="E3731" s="1"/>
      <c r="F3731" s="1" t="s">
        <v>47824</v>
      </c>
      <c r="G3731" s="1" t="str">
        <f>C3731&amp;"%%"&amp;D3731</f>
        <v>kahoyip%%HSPE04.tex</v>
      </c>
    </row>
    <row r="3732" spans="2:7" x14ac:dyDescent="0.2">
      <c r="B3732" s="2" t="s">
        <v>34929</v>
      </c>
      <c r="C3732" s="1" t="s">
        <v>242</v>
      </c>
      <c r="D3732" s="1" t="s">
        <v>34924</v>
      </c>
      <c r="E3732" s="1"/>
      <c r="F3732" s="1" t="s">
        <v>47823</v>
      </c>
      <c r="G3732" s="1" t="str">
        <f>C3732&amp;"%%"&amp;D3732</f>
        <v>kahoyip%%HSPE04.tex</v>
      </c>
    </row>
    <row r="3733" spans="2:7" x14ac:dyDescent="0.2">
      <c r="B3733" s="2" t="s">
        <v>34928</v>
      </c>
      <c r="C3733" s="1" t="s">
        <v>7</v>
      </c>
      <c r="D3733" s="1" t="s">
        <v>33448</v>
      </c>
      <c r="E3733" s="1"/>
      <c r="F3733" s="1"/>
      <c r="G3733" s="1" t="str">
        <f>C3733&amp;"%%"&amp;D3733</f>
        <v>xzllxls%%CSN19.tex</v>
      </c>
    </row>
    <row r="3734" spans="2:7" x14ac:dyDescent="0.2">
      <c r="B3734" s="2" t="s">
        <v>34927</v>
      </c>
      <c r="C3734" s="1" t="s">
        <v>242</v>
      </c>
      <c r="D3734" s="1" t="s">
        <v>34924</v>
      </c>
      <c r="E3734" s="1"/>
      <c r="F3734" s="1" t="s">
        <v>47822</v>
      </c>
      <c r="G3734" s="1" t="str">
        <f>C3734&amp;"%%"&amp;D3734</f>
        <v>kahoyip%%HSPE04.tex</v>
      </c>
    </row>
    <row r="3735" spans="2:7" x14ac:dyDescent="0.2">
      <c r="B3735" s="2" t="s">
        <v>34926</v>
      </c>
      <c r="C3735" s="1" t="s">
        <v>7</v>
      </c>
      <c r="D3735" s="1" t="s">
        <v>33448</v>
      </c>
      <c r="E3735" s="1"/>
      <c r="F3735" s="1"/>
      <c r="G3735" s="1" t="str">
        <f>C3735&amp;"%%"&amp;D3735</f>
        <v>xzllxls%%CSN19.tex</v>
      </c>
    </row>
    <row r="3736" spans="2:7" x14ac:dyDescent="0.2">
      <c r="B3736" s="2" t="s">
        <v>34925</v>
      </c>
      <c r="C3736" s="1" t="s">
        <v>7</v>
      </c>
      <c r="D3736" s="1" t="s">
        <v>33448</v>
      </c>
      <c r="E3736" s="1"/>
      <c r="F3736" s="1"/>
      <c r="G3736" s="1" t="str">
        <f>C3736&amp;"%%"&amp;D3736</f>
        <v>xzllxls%%CSN19.tex</v>
      </c>
    </row>
    <row r="3737" spans="2:7" x14ac:dyDescent="0.2">
      <c r="B3737" s="2" t="s">
        <v>34923</v>
      </c>
      <c r="C3737" s="1" t="s">
        <v>242</v>
      </c>
      <c r="D3737" s="1" t="s">
        <v>34924</v>
      </c>
      <c r="E3737" s="1"/>
      <c r="F3737" s="1"/>
      <c r="G3737" s="1" t="str">
        <f>C3737&amp;"%%"&amp;D3737</f>
        <v>kahoyip%%HSPE04.tex</v>
      </c>
    </row>
    <row r="3738" spans="2:7" x14ac:dyDescent="0.2">
      <c r="B3738" s="2" t="s">
        <v>34923</v>
      </c>
      <c r="C3738" s="1" t="s">
        <v>7</v>
      </c>
      <c r="D3738" s="1" t="s">
        <v>33448</v>
      </c>
      <c r="E3738" s="1"/>
      <c r="F3738" s="1"/>
      <c r="G3738" s="1" t="str">
        <f>C3738&amp;"%%"&amp;D3738</f>
        <v>xzllxls%%CSN19.tex</v>
      </c>
    </row>
    <row r="3739" spans="2:7" x14ac:dyDescent="0.2">
      <c r="B3739" s="2" t="s">
        <v>34922</v>
      </c>
      <c r="C3739" s="1" t="s">
        <v>7</v>
      </c>
      <c r="D3739" s="1" t="s">
        <v>33448</v>
      </c>
      <c r="E3739" s="1"/>
      <c r="F3739" s="1"/>
      <c r="G3739" s="1" t="str">
        <f>C3739&amp;"%%"&amp;D3739</f>
        <v>xzllxls%%CSN19.tex</v>
      </c>
    </row>
    <row r="3740" spans="2:7" x14ac:dyDescent="0.2">
      <c r="B3740" s="2" t="s">
        <v>34921</v>
      </c>
      <c r="C3740" s="1" t="s">
        <v>7</v>
      </c>
      <c r="D3740" s="1" t="s">
        <v>33448</v>
      </c>
      <c r="E3740" s="1"/>
      <c r="F3740" s="1"/>
      <c r="G3740" s="1" t="str">
        <f>C3740&amp;"%%"&amp;D3740</f>
        <v>xzllxls%%CSN19.tex</v>
      </c>
    </row>
    <row r="3741" spans="2:7" x14ac:dyDescent="0.2">
      <c r="B3741" s="2" t="s">
        <v>34920</v>
      </c>
      <c r="C3741" s="1" t="s">
        <v>7</v>
      </c>
      <c r="D3741" s="1" t="s">
        <v>33448</v>
      </c>
      <c r="E3741" s="1"/>
      <c r="F3741" s="1"/>
      <c r="G3741" s="1" t="str">
        <f>C3741&amp;"%%"&amp;D3741</f>
        <v>xzllxls%%CSN19.tex</v>
      </c>
    </row>
    <row r="3742" spans="2:7" x14ac:dyDescent="0.2">
      <c r="B3742" s="2" t="s">
        <v>34919</v>
      </c>
      <c r="C3742" s="1" t="s">
        <v>7</v>
      </c>
      <c r="D3742" s="1" t="s">
        <v>33448</v>
      </c>
      <c r="E3742" s="1"/>
      <c r="F3742" s="1"/>
      <c r="G3742" s="1" t="str">
        <f>C3742&amp;"%%"&amp;D3742</f>
        <v>xzllxls%%CSN19.tex</v>
      </c>
    </row>
    <row r="3743" spans="2:7" x14ac:dyDescent="0.2">
      <c r="B3743" s="2" t="s">
        <v>34918</v>
      </c>
      <c r="C3743" s="1" t="s">
        <v>7</v>
      </c>
      <c r="D3743" s="1" t="s">
        <v>33448</v>
      </c>
      <c r="E3743" s="1"/>
      <c r="F3743" s="1"/>
      <c r="G3743" s="1" t="str">
        <f>C3743&amp;"%%"&amp;D3743</f>
        <v>xzllxls%%CSN19.tex</v>
      </c>
    </row>
    <row r="3744" spans="2:7" x14ac:dyDescent="0.2">
      <c r="B3744" s="2" t="s">
        <v>34917</v>
      </c>
      <c r="C3744" s="1" t="s">
        <v>0</v>
      </c>
      <c r="D3744" s="1" t="s">
        <v>32847</v>
      </c>
      <c r="E3744" s="1"/>
      <c r="F3744" s="1"/>
      <c r="G3744" s="1" t="str">
        <f>C3744&amp;"%%"&amp;D3744</f>
        <v>addis%%CNote.tex</v>
      </c>
    </row>
    <row r="3745" spans="2:7" x14ac:dyDescent="0.2">
      <c r="B3745" s="2" t="s">
        <v>34916</v>
      </c>
      <c r="C3745" s="1" t="s">
        <v>0</v>
      </c>
      <c r="D3745" s="1" t="s">
        <v>32847</v>
      </c>
      <c r="E3745" s="1"/>
      <c r="F3745" s="1"/>
      <c r="G3745" s="1" t="str">
        <f>C3745&amp;"%%"&amp;D3745</f>
        <v>addis%%CNote.tex</v>
      </c>
    </row>
    <row r="3746" spans="2:7" x14ac:dyDescent="0.2">
      <c r="B3746" s="2" t="s">
        <v>34915</v>
      </c>
      <c r="C3746" s="1" t="s">
        <v>0</v>
      </c>
      <c r="D3746" s="1" t="s">
        <v>32847</v>
      </c>
      <c r="E3746" s="1"/>
      <c r="F3746" s="1"/>
      <c r="G3746" s="1" t="str">
        <f>C3746&amp;"%%"&amp;D3746</f>
        <v>addis%%CNote.tex</v>
      </c>
    </row>
    <row r="3747" spans="2:7" x14ac:dyDescent="0.2">
      <c r="B3747" s="2" t="s">
        <v>34914</v>
      </c>
      <c r="C3747" s="1" t="s">
        <v>0</v>
      </c>
      <c r="D3747" s="1" t="s">
        <v>32847</v>
      </c>
      <c r="E3747" s="1"/>
      <c r="F3747" s="1"/>
      <c r="G3747" s="1" t="str">
        <f>C3747&amp;"%%"&amp;D3747</f>
        <v>addis%%CNote.tex</v>
      </c>
    </row>
    <row r="3748" spans="2:7" x14ac:dyDescent="0.2">
      <c r="B3748" s="2" t="s">
        <v>34913</v>
      </c>
      <c r="C3748" s="1" t="s">
        <v>0</v>
      </c>
      <c r="D3748" s="1" t="s">
        <v>32847</v>
      </c>
      <c r="E3748" s="1"/>
      <c r="F3748" s="1"/>
      <c r="G3748" s="1" t="str">
        <f>C3748&amp;"%%"&amp;D3748</f>
        <v>addis%%CNote.tex</v>
      </c>
    </row>
    <row r="3749" spans="2:7" x14ac:dyDescent="0.2">
      <c r="B3749" s="2" t="s">
        <v>34912</v>
      </c>
      <c r="C3749" s="1" t="s">
        <v>5</v>
      </c>
      <c r="D3749" s="1" t="s">
        <v>34862</v>
      </c>
      <c r="E3749" s="1"/>
      <c r="F3749" s="1"/>
      <c r="G3749" s="1" t="str">
        <f>C3749&amp;"%%"&amp;D3749</f>
        <v>有机物%%PS.tex</v>
      </c>
    </row>
    <row r="3750" spans="2:7" x14ac:dyDescent="0.2">
      <c r="B3750" s="2" t="s">
        <v>34911</v>
      </c>
      <c r="C3750" s="1" t="s">
        <v>5</v>
      </c>
      <c r="D3750" s="1" t="s">
        <v>34862</v>
      </c>
      <c r="E3750" s="1"/>
      <c r="F3750" s="1"/>
      <c r="G3750" s="1" t="str">
        <f>C3750&amp;"%%"&amp;D3750</f>
        <v>有机物%%PS.tex</v>
      </c>
    </row>
    <row r="3751" spans="2:7" x14ac:dyDescent="0.2">
      <c r="B3751" s="2" t="s">
        <v>34910</v>
      </c>
      <c r="C3751" s="1" t="s">
        <v>5</v>
      </c>
      <c r="D3751" s="1" t="s">
        <v>34862</v>
      </c>
      <c r="E3751" s="1"/>
      <c r="F3751" s="1"/>
      <c r="G3751" s="1" t="str">
        <f>C3751&amp;"%%"&amp;D3751</f>
        <v>有机物%%PS.tex</v>
      </c>
    </row>
    <row r="3752" spans="2:7" x14ac:dyDescent="0.2">
      <c r="B3752" s="2" t="s">
        <v>34909</v>
      </c>
      <c r="C3752" s="1" t="s">
        <v>5</v>
      </c>
      <c r="D3752" s="1" t="s">
        <v>34862</v>
      </c>
      <c r="E3752" s="1"/>
      <c r="F3752" s="1"/>
      <c r="G3752" s="1" t="str">
        <f>C3752&amp;"%%"&amp;D3752</f>
        <v>有机物%%PS.tex</v>
      </c>
    </row>
    <row r="3753" spans="2:7" x14ac:dyDescent="0.2">
      <c r="B3753" s="2" t="s">
        <v>34908</v>
      </c>
      <c r="C3753" s="1" t="s">
        <v>5</v>
      </c>
      <c r="D3753" s="1" t="s">
        <v>34862</v>
      </c>
      <c r="E3753" s="1"/>
      <c r="F3753" s="1"/>
      <c r="G3753" s="1" t="str">
        <f>C3753&amp;"%%"&amp;D3753</f>
        <v>有机物%%PS.tex</v>
      </c>
    </row>
    <row r="3754" spans="2:7" x14ac:dyDescent="0.2">
      <c r="B3754" s="2" t="s">
        <v>34907</v>
      </c>
      <c r="C3754" s="1" t="s">
        <v>7</v>
      </c>
      <c r="D3754" s="1" t="s">
        <v>33448</v>
      </c>
      <c r="E3754" s="1"/>
      <c r="F3754" s="1"/>
      <c r="G3754" s="1" t="str">
        <f>C3754&amp;"%%"&amp;D3754</f>
        <v>xzllxls%%CSN19.tex</v>
      </c>
    </row>
    <row r="3755" spans="2:7" x14ac:dyDescent="0.2">
      <c r="B3755" s="2" t="s">
        <v>34906</v>
      </c>
      <c r="C3755" s="1" t="s">
        <v>7</v>
      </c>
      <c r="D3755" s="1" t="s">
        <v>33448</v>
      </c>
      <c r="E3755" s="1"/>
      <c r="F3755" s="1"/>
      <c r="G3755" s="1" t="str">
        <f>C3755&amp;"%%"&amp;D3755</f>
        <v>xzllxls%%CSN19.tex</v>
      </c>
    </row>
    <row r="3756" spans="2:7" x14ac:dyDescent="0.2">
      <c r="B3756" s="2" t="s">
        <v>34905</v>
      </c>
      <c r="C3756" s="1" t="s">
        <v>7</v>
      </c>
      <c r="D3756" s="1" t="s">
        <v>33448</v>
      </c>
      <c r="E3756" s="1"/>
      <c r="F3756" s="1"/>
      <c r="G3756" s="1" t="str">
        <f>C3756&amp;"%%"&amp;D3756</f>
        <v>xzllxls%%CSN19.tex</v>
      </c>
    </row>
    <row r="3757" spans="2:7" x14ac:dyDescent="0.2">
      <c r="B3757" s="2" t="s">
        <v>34904</v>
      </c>
      <c r="C3757" s="1" t="s">
        <v>7</v>
      </c>
      <c r="D3757" s="1" t="s">
        <v>33448</v>
      </c>
      <c r="E3757" s="1"/>
      <c r="F3757" s="1"/>
      <c r="G3757" s="1" t="str">
        <f>C3757&amp;"%%"&amp;D3757</f>
        <v>xzllxls%%CSN19.tex</v>
      </c>
    </row>
    <row r="3758" spans="2:7" x14ac:dyDescent="0.2">
      <c r="B3758" s="2" t="s">
        <v>34903</v>
      </c>
      <c r="C3758" s="1" t="s">
        <v>37</v>
      </c>
      <c r="D3758" s="1" t="s">
        <v>10901</v>
      </c>
      <c r="E3758" s="1"/>
      <c r="F3758" s="1" t="s">
        <v>43473</v>
      </c>
      <c r="G3758" s="1" t="str">
        <f>C3758&amp;"%%"&amp;D3758</f>
        <v>JierPeter%%HodgeO.tex</v>
      </c>
    </row>
    <row r="3759" spans="2:7" x14ac:dyDescent="0.2">
      <c r="B3759" s="2" t="s">
        <v>34902</v>
      </c>
      <c r="C3759" s="1" t="s">
        <v>37</v>
      </c>
      <c r="D3759" s="1" t="s">
        <v>10901</v>
      </c>
      <c r="E3759" s="1"/>
      <c r="F3759" s="1"/>
      <c r="G3759" s="1" t="str">
        <f>C3759&amp;"%%"&amp;D3759</f>
        <v>JierPeter%%HodgeO.tex</v>
      </c>
    </row>
    <row r="3760" spans="2:7" x14ac:dyDescent="0.2">
      <c r="B3760" s="2" t="s">
        <v>34901</v>
      </c>
      <c r="C3760" s="1" t="s">
        <v>37</v>
      </c>
      <c r="D3760" s="1" t="s">
        <v>10901</v>
      </c>
      <c r="E3760" s="1"/>
      <c r="F3760" s="1"/>
      <c r="G3760" s="1" t="str">
        <f>C3760&amp;"%%"&amp;D3760</f>
        <v>JierPeter%%HodgeO.tex</v>
      </c>
    </row>
    <row r="3761" spans="2:7" x14ac:dyDescent="0.2">
      <c r="B3761" s="2" t="s">
        <v>34900</v>
      </c>
      <c r="C3761" s="1" t="s">
        <v>37</v>
      </c>
      <c r="D3761" s="1" t="s">
        <v>10901</v>
      </c>
      <c r="E3761" s="1"/>
      <c r="F3761" s="1"/>
      <c r="G3761" s="1" t="str">
        <f>C3761&amp;"%%"&amp;D3761</f>
        <v>JierPeter%%HodgeO.tex</v>
      </c>
    </row>
    <row r="3762" spans="2:7" x14ac:dyDescent="0.2">
      <c r="B3762" s="2" t="s">
        <v>34899</v>
      </c>
      <c r="C3762" s="1" t="s">
        <v>37</v>
      </c>
      <c r="D3762" s="1" t="s">
        <v>10901</v>
      </c>
      <c r="E3762" s="1"/>
      <c r="F3762" s="1"/>
      <c r="G3762" s="1" t="str">
        <f>C3762&amp;"%%"&amp;D3762</f>
        <v>JierPeter%%HodgeO.tex</v>
      </c>
    </row>
    <row r="3763" spans="2:7" x14ac:dyDescent="0.2">
      <c r="B3763" s="2" t="s">
        <v>34898</v>
      </c>
      <c r="C3763" s="1" t="s">
        <v>37</v>
      </c>
      <c r="D3763" s="1" t="s">
        <v>10901</v>
      </c>
      <c r="E3763" s="1"/>
      <c r="F3763" s="1"/>
      <c r="G3763" s="1" t="str">
        <f>C3763&amp;"%%"&amp;D3763</f>
        <v>JierPeter%%HodgeO.tex</v>
      </c>
    </row>
    <row r="3764" spans="2:7" x14ac:dyDescent="0.2">
      <c r="B3764" s="2" t="s">
        <v>34897</v>
      </c>
      <c r="C3764" s="1" t="s">
        <v>37</v>
      </c>
      <c r="D3764" s="1" t="s">
        <v>10901</v>
      </c>
      <c r="E3764" s="1"/>
      <c r="F3764" s="1"/>
      <c r="G3764" s="1" t="str">
        <f>C3764&amp;"%%"&amp;D3764</f>
        <v>JierPeter%%HodgeO.tex</v>
      </c>
    </row>
    <row r="3765" spans="2:7" x14ac:dyDescent="0.2">
      <c r="B3765" s="2" t="s">
        <v>34896</v>
      </c>
      <c r="C3765" s="1" t="s">
        <v>37</v>
      </c>
      <c r="D3765" s="1" t="s">
        <v>10901</v>
      </c>
      <c r="E3765" s="1"/>
      <c r="F3765" s="1"/>
      <c r="G3765" s="1" t="str">
        <f>C3765&amp;"%%"&amp;D3765</f>
        <v>JierPeter%%HodgeO.tex</v>
      </c>
    </row>
    <row r="3766" spans="2:7" x14ac:dyDescent="0.2">
      <c r="B3766" s="2" t="s">
        <v>34895</v>
      </c>
      <c r="C3766" s="1" t="s">
        <v>7</v>
      </c>
      <c r="D3766" s="1" t="s">
        <v>1</v>
      </c>
      <c r="E3766" s="1"/>
      <c r="F3766" s="1"/>
      <c r="G3766" s="1" t="str">
        <f>C3766&amp;"%%"&amp;D3766</f>
        <v>xzllxls%%main.tex</v>
      </c>
    </row>
    <row r="3767" spans="2:7" x14ac:dyDescent="0.2">
      <c r="B3767" s="2" t="s">
        <v>34894</v>
      </c>
      <c r="C3767" s="1" t="s">
        <v>37</v>
      </c>
      <c r="D3767" s="1" t="s">
        <v>10901</v>
      </c>
      <c r="E3767" s="1"/>
      <c r="F3767" s="1"/>
      <c r="G3767" s="1" t="str">
        <f>C3767&amp;"%%"&amp;D3767</f>
        <v>JierPeter%%HodgeO.tex</v>
      </c>
    </row>
    <row r="3768" spans="2:7" x14ac:dyDescent="0.2">
      <c r="B3768" s="2" t="s">
        <v>34893</v>
      </c>
      <c r="C3768" s="1" t="s">
        <v>37</v>
      </c>
      <c r="D3768" s="1" t="s">
        <v>10901</v>
      </c>
      <c r="E3768" s="1"/>
      <c r="F3768" s="1"/>
      <c r="G3768" s="1" t="str">
        <f>C3768&amp;"%%"&amp;D3768</f>
        <v>JierPeter%%HodgeO.tex</v>
      </c>
    </row>
    <row r="3769" spans="2:7" x14ac:dyDescent="0.2">
      <c r="B3769" s="2" t="s">
        <v>34892</v>
      </c>
      <c r="C3769" s="1" t="s">
        <v>37</v>
      </c>
      <c r="D3769" s="1" t="s">
        <v>10901</v>
      </c>
      <c r="E3769" s="1"/>
      <c r="F3769" s="1"/>
      <c r="G3769" s="1" t="str">
        <f>C3769&amp;"%%"&amp;D3769</f>
        <v>JierPeter%%HodgeO.tex</v>
      </c>
    </row>
    <row r="3770" spans="2:7" x14ac:dyDescent="0.2">
      <c r="B3770" s="2" t="s">
        <v>34891</v>
      </c>
      <c r="C3770" s="1" t="s">
        <v>7</v>
      </c>
      <c r="D3770" s="1" t="s">
        <v>33448</v>
      </c>
      <c r="E3770" s="1"/>
      <c r="F3770" s="1"/>
      <c r="G3770" s="1" t="str">
        <f>C3770&amp;"%%"&amp;D3770</f>
        <v>xzllxls%%CSN19.tex</v>
      </c>
    </row>
    <row r="3771" spans="2:7" x14ac:dyDescent="0.2">
      <c r="B3771" s="2" t="s">
        <v>34890</v>
      </c>
      <c r="C3771" s="1" t="s">
        <v>37</v>
      </c>
      <c r="D3771" s="1" t="s">
        <v>10901</v>
      </c>
      <c r="E3771" s="1"/>
      <c r="F3771" s="1"/>
      <c r="G3771" s="1" t="str">
        <f>C3771&amp;"%%"&amp;D3771</f>
        <v>JierPeter%%HodgeO.tex</v>
      </c>
    </row>
    <row r="3772" spans="2:7" x14ac:dyDescent="0.2">
      <c r="B3772" s="2" t="s">
        <v>34889</v>
      </c>
      <c r="C3772" s="1" t="s">
        <v>7</v>
      </c>
      <c r="D3772" s="1" t="s">
        <v>33448</v>
      </c>
      <c r="E3772" s="1"/>
      <c r="F3772" s="1"/>
      <c r="G3772" s="1" t="str">
        <f>C3772&amp;"%%"&amp;D3772</f>
        <v>xzllxls%%CSN19.tex</v>
      </c>
    </row>
    <row r="3773" spans="2:7" x14ac:dyDescent="0.2">
      <c r="B3773" s="2" t="s">
        <v>34888</v>
      </c>
      <c r="C3773" s="1" t="s">
        <v>37</v>
      </c>
      <c r="D3773" s="1" t="s">
        <v>10901</v>
      </c>
      <c r="E3773" s="1"/>
      <c r="F3773" s="1"/>
      <c r="G3773" s="1" t="str">
        <f>C3773&amp;"%%"&amp;D3773</f>
        <v>JierPeter%%HodgeO.tex</v>
      </c>
    </row>
    <row r="3774" spans="2:7" x14ac:dyDescent="0.2">
      <c r="B3774" s="2" t="s">
        <v>34887</v>
      </c>
      <c r="C3774" s="1" t="s">
        <v>7</v>
      </c>
      <c r="D3774" s="1" t="s">
        <v>33448</v>
      </c>
      <c r="E3774" s="1"/>
      <c r="F3774" s="1"/>
      <c r="G3774" s="1" t="str">
        <f>C3774&amp;"%%"&amp;D3774</f>
        <v>xzllxls%%CSN19.tex</v>
      </c>
    </row>
    <row r="3775" spans="2:7" x14ac:dyDescent="0.2">
      <c r="B3775" s="2" t="s">
        <v>34886</v>
      </c>
      <c r="C3775" s="1" t="s">
        <v>37</v>
      </c>
      <c r="D3775" s="1" t="s">
        <v>10901</v>
      </c>
      <c r="E3775" s="1"/>
      <c r="F3775" s="1"/>
      <c r="G3775" s="1" t="str">
        <f>C3775&amp;"%%"&amp;D3775</f>
        <v>JierPeter%%HodgeO.tex</v>
      </c>
    </row>
    <row r="3776" spans="2:7" x14ac:dyDescent="0.2">
      <c r="B3776" s="2" t="s">
        <v>34885</v>
      </c>
      <c r="C3776" s="1" t="s">
        <v>7</v>
      </c>
      <c r="D3776" s="1" t="s">
        <v>33448</v>
      </c>
      <c r="E3776" s="1"/>
      <c r="F3776" s="1"/>
      <c r="G3776" s="1" t="str">
        <f>C3776&amp;"%%"&amp;D3776</f>
        <v>xzllxls%%CSN19.tex</v>
      </c>
    </row>
    <row r="3777" spans="2:7" x14ac:dyDescent="0.2">
      <c r="B3777" s="2" t="s">
        <v>34884</v>
      </c>
      <c r="C3777" s="1" t="s">
        <v>37</v>
      </c>
      <c r="D3777" s="1" t="s">
        <v>10901</v>
      </c>
      <c r="E3777" s="1"/>
      <c r="F3777" s="1"/>
      <c r="G3777" s="1" t="str">
        <f>C3777&amp;"%%"&amp;D3777</f>
        <v>JierPeter%%HodgeO.tex</v>
      </c>
    </row>
    <row r="3778" spans="2:7" x14ac:dyDescent="0.2">
      <c r="B3778" s="2" t="s">
        <v>34883</v>
      </c>
      <c r="C3778" s="1" t="s">
        <v>37</v>
      </c>
      <c r="D3778" s="1" t="s">
        <v>10901</v>
      </c>
      <c r="E3778" s="1"/>
      <c r="F3778" s="1"/>
      <c r="G3778" s="1" t="str">
        <f>C3778&amp;"%%"&amp;D3778</f>
        <v>JierPeter%%HodgeO.tex</v>
      </c>
    </row>
    <row r="3779" spans="2:7" x14ac:dyDescent="0.2">
      <c r="B3779" s="2" t="s">
        <v>34882</v>
      </c>
      <c r="C3779" s="1" t="s">
        <v>37</v>
      </c>
      <c r="D3779" s="1" t="s">
        <v>10901</v>
      </c>
      <c r="E3779" s="1"/>
      <c r="F3779" s="1"/>
      <c r="G3779" s="1" t="str">
        <f>C3779&amp;"%%"&amp;D3779</f>
        <v>JierPeter%%HodgeO.tex</v>
      </c>
    </row>
    <row r="3780" spans="2:7" x14ac:dyDescent="0.2">
      <c r="B3780" s="2" t="s">
        <v>34881</v>
      </c>
      <c r="C3780" s="1" t="s">
        <v>37</v>
      </c>
      <c r="D3780" s="1" t="s">
        <v>10901</v>
      </c>
      <c r="E3780" s="1"/>
      <c r="F3780" s="1"/>
      <c r="G3780" s="1" t="str">
        <f>C3780&amp;"%%"&amp;D3780</f>
        <v>JierPeter%%HodgeO.tex</v>
      </c>
    </row>
    <row r="3781" spans="2:7" x14ac:dyDescent="0.2">
      <c r="B3781" s="2" t="s">
        <v>34880</v>
      </c>
      <c r="C3781" s="1" t="s">
        <v>7</v>
      </c>
      <c r="D3781" s="1" t="s">
        <v>33448</v>
      </c>
      <c r="E3781" s="1"/>
      <c r="F3781" s="1"/>
      <c r="G3781" s="1" t="str">
        <f>C3781&amp;"%%"&amp;D3781</f>
        <v>xzllxls%%CSN19.tex</v>
      </c>
    </row>
    <row r="3782" spans="2:7" x14ac:dyDescent="0.2">
      <c r="B3782" s="2" t="s">
        <v>34879</v>
      </c>
      <c r="C3782" s="1" t="s">
        <v>7</v>
      </c>
      <c r="D3782" s="1" t="s">
        <v>33448</v>
      </c>
      <c r="E3782" s="1"/>
      <c r="F3782" s="1"/>
      <c r="G3782" s="1" t="str">
        <f>C3782&amp;"%%"&amp;D3782</f>
        <v>xzllxls%%CSN19.tex</v>
      </c>
    </row>
    <row r="3783" spans="2:7" x14ac:dyDescent="0.2">
      <c r="B3783" s="2" t="s">
        <v>34878</v>
      </c>
      <c r="C3783" s="1" t="s">
        <v>37</v>
      </c>
      <c r="D3783" s="1" t="s">
        <v>10901</v>
      </c>
      <c r="E3783" s="1"/>
      <c r="F3783" s="1"/>
      <c r="G3783" s="1" t="str">
        <f>C3783&amp;"%%"&amp;D3783</f>
        <v>JierPeter%%HodgeO.tex</v>
      </c>
    </row>
    <row r="3784" spans="2:7" x14ac:dyDescent="0.2">
      <c r="B3784" s="2" t="s">
        <v>34877</v>
      </c>
      <c r="C3784" s="1" t="s">
        <v>7</v>
      </c>
      <c r="D3784" s="1" t="s">
        <v>33448</v>
      </c>
      <c r="E3784" s="1"/>
      <c r="F3784" s="1"/>
      <c r="G3784" s="1" t="str">
        <f>C3784&amp;"%%"&amp;D3784</f>
        <v>xzllxls%%CSN19.tex</v>
      </c>
    </row>
    <row r="3785" spans="2:7" x14ac:dyDescent="0.2">
      <c r="B3785" s="2" t="s">
        <v>34876</v>
      </c>
      <c r="C3785" s="1" t="s">
        <v>7</v>
      </c>
      <c r="D3785" s="1" t="s">
        <v>33448</v>
      </c>
      <c r="E3785" s="1"/>
      <c r="F3785" s="1"/>
      <c r="G3785" s="1" t="str">
        <f>C3785&amp;"%%"&amp;D3785</f>
        <v>xzllxls%%CSN19.tex</v>
      </c>
    </row>
    <row r="3786" spans="2:7" x14ac:dyDescent="0.2">
      <c r="B3786" s="2" t="s">
        <v>34875</v>
      </c>
      <c r="C3786" s="1" t="s">
        <v>37</v>
      </c>
      <c r="D3786" s="1" t="s">
        <v>10901</v>
      </c>
      <c r="E3786" s="1"/>
      <c r="F3786" s="1"/>
      <c r="G3786" s="1" t="str">
        <f>C3786&amp;"%%"&amp;D3786</f>
        <v>JierPeter%%HodgeO.tex</v>
      </c>
    </row>
    <row r="3787" spans="2:7" x14ac:dyDescent="0.2">
      <c r="B3787" s="2" t="s">
        <v>34874</v>
      </c>
      <c r="C3787" s="1" t="s">
        <v>7</v>
      </c>
      <c r="D3787" s="1" t="s">
        <v>33448</v>
      </c>
      <c r="E3787" s="1"/>
      <c r="F3787" s="1"/>
      <c r="G3787" s="1" t="str">
        <f>C3787&amp;"%%"&amp;D3787</f>
        <v>xzllxls%%CSN19.tex</v>
      </c>
    </row>
    <row r="3788" spans="2:7" x14ac:dyDescent="0.2">
      <c r="B3788" s="2" t="s">
        <v>34873</v>
      </c>
      <c r="C3788" s="1" t="s">
        <v>37</v>
      </c>
      <c r="D3788" s="1" t="s">
        <v>10901</v>
      </c>
      <c r="E3788" s="1"/>
      <c r="F3788" s="1"/>
      <c r="G3788" s="1" t="str">
        <f>C3788&amp;"%%"&amp;D3788</f>
        <v>JierPeter%%HodgeO.tex</v>
      </c>
    </row>
    <row r="3789" spans="2:7" x14ac:dyDescent="0.2">
      <c r="B3789" s="2" t="s">
        <v>34872</v>
      </c>
      <c r="C3789" s="1" t="s">
        <v>37</v>
      </c>
      <c r="D3789" s="1" t="s">
        <v>10901</v>
      </c>
      <c r="E3789" s="1"/>
      <c r="F3789" s="1"/>
      <c r="G3789" s="1" t="str">
        <f>C3789&amp;"%%"&amp;D3789</f>
        <v>JierPeter%%HodgeO.tex</v>
      </c>
    </row>
    <row r="3790" spans="2:7" x14ac:dyDescent="0.2">
      <c r="B3790" s="2" t="s">
        <v>34871</v>
      </c>
      <c r="C3790" s="1" t="s">
        <v>7</v>
      </c>
      <c r="D3790" s="1" t="s">
        <v>33448</v>
      </c>
      <c r="E3790" s="1"/>
      <c r="F3790" s="1"/>
      <c r="G3790" s="1" t="str">
        <f>C3790&amp;"%%"&amp;D3790</f>
        <v>xzllxls%%CSN19.tex</v>
      </c>
    </row>
    <row r="3791" spans="2:7" x14ac:dyDescent="0.2">
      <c r="B3791" s="2" t="s">
        <v>34870</v>
      </c>
      <c r="C3791" s="1" t="s">
        <v>37</v>
      </c>
      <c r="D3791" s="1" t="s">
        <v>10901</v>
      </c>
      <c r="E3791" s="1"/>
      <c r="F3791" s="1"/>
      <c r="G3791" s="1" t="str">
        <f>C3791&amp;"%%"&amp;D3791</f>
        <v>JierPeter%%HodgeO.tex</v>
      </c>
    </row>
    <row r="3792" spans="2:7" x14ac:dyDescent="0.2">
      <c r="B3792" s="2" t="s">
        <v>34870</v>
      </c>
      <c r="C3792" s="1" t="s">
        <v>37</v>
      </c>
      <c r="D3792" s="1" t="s">
        <v>34214</v>
      </c>
      <c r="E3792" s="1"/>
      <c r="F3792" s="1"/>
      <c r="G3792" s="1" t="str">
        <f>C3792&amp;"%%"&amp;D3792</f>
        <v>JierPeter%%PIntQM.tex</v>
      </c>
    </row>
    <row r="3793" spans="2:7" x14ac:dyDescent="0.2">
      <c r="B3793" s="2" t="s">
        <v>34870</v>
      </c>
      <c r="C3793" s="1" t="s">
        <v>37</v>
      </c>
      <c r="D3793" s="1" t="s">
        <v>34843</v>
      </c>
      <c r="E3793" s="1"/>
      <c r="F3793" s="1"/>
      <c r="G3793" s="1" t="str">
        <f>C3793&amp;"%%"&amp;D3793</f>
        <v>JierPeter%%VolFom.tex</v>
      </c>
    </row>
    <row r="3794" spans="2:7" x14ac:dyDescent="0.2">
      <c r="B3794" s="2" t="s">
        <v>34869</v>
      </c>
      <c r="C3794" s="1" t="s">
        <v>7</v>
      </c>
      <c r="D3794" s="1" t="s">
        <v>33448</v>
      </c>
      <c r="E3794" s="1"/>
      <c r="F3794" s="1"/>
      <c r="G3794" s="1" t="str">
        <f>C3794&amp;"%%"&amp;D3794</f>
        <v>xzllxls%%CSN19.tex</v>
      </c>
    </row>
    <row r="3795" spans="2:7" x14ac:dyDescent="0.2">
      <c r="B3795" s="2" t="s">
        <v>34868</v>
      </c>
      <c r="C3795" s="1" t="s">
        <v>7</v>
      </c>
      <c r="D3795" s="1" t="s">
        <v>34639</v>
      </c>
      <c r="E3795" s="1"/>
      <c r="F3795" s="1"/>
      <c r="G3795" s="1" t="str">
        <f>C3795&amp;"%%"&amp;D3795</f>
        <v>xzllxls%%BAD12.tex</v>
      </c>
    </row>
    <row r="3796" spans="2:7" x14ac:dyDescent="0.2">
      <c r="B3796" s="2" t="s">
        <v>34867</v>
      </c>
      <c r="C3796" s="1" t="s">
        <v>0</v>
      </c>
      <c r="D3796" s="1" t="s">
        <v>13</v>
      </c>
      <c r="E3796" s="1"/>
      <c r="F3796" s="1"/>
      <c r="G3796" s="1" t="str">
        <f>C3796&amp;"%%"&amp;D3796</f>
        <v>addis%%gppLib.tex</v>
      </c>
    </row>
    <row r="3797" spans="2:7" x14ac:dyDescent="0.2">
      <c r="B3797" s="2" t="s">
        <v>34866</v>
      </c>
      <c r="C3797" s="1" t="s">
        <v>0</v>
      </c>
      <c r="D3797" s="1" t="s">
        <v>273</v>
      </c>
      <c r="E3797" s="1"/>
      <c r="F3797" s="1"/>
      <c r="G3797" s="1" t="str">
        <f>C3797&amp;"%%"&amp;D3797</f>
        <v>addis%%GitSer.tex</v>
      </c>
    </row>
    <row r="3798" spans="2:7" x14ac:dyDescent="0.2">
      <c r="B3798" s="2" t="s">
        <v>34865</v>
      </c>
      <c r="C3798" s="1" t="s">
        <v>0</v>
      </c>
      <c r="D3798" s="1" t="s">
        <v>1</v>
      </c>
      <c r="E3798" s="1"/>
      <c r="F3798" s="1"/>
      <c r="G3798" s="1" t="str">
        <f>C3798&amp;"%%"&amp;D3798</f>
        <v>addis%%main.tex</v>
      </c>
    </row>
    <row r="3799" spans="2:7" x14ac:dyDescent="0.2">
      <c r="B3799" s="2" t="s">
        <v>34863</v>
      </c>
      <c r="C3799" s="1" t="s">
        <v>0</v>
      </c>
      <c r="D3799" s="1" t="s">
        <v>34864</v>
      </c>
      <c r="E3799" s="1"/>
      <c r="F3799" s="1"/>
      <c r="G3799" s="1" t="str">
        <f>C3799&amp;"%%"&amp;D3799</f>
        <v>addis%%SQLnt.tex</v>
      </c>
    </row>
    <row r="3800" spans="2:7" x14ac:dyDescent="0.2">
      <c r="B3800" s="2" t="s">
        <v>34861</v>
      </c>
      <c r="C3800" s="1" t="s">
        <v>5</v>
      </c>
      <c r="D3800" s="1" t="s">
        <v>34862</v>
      </c>
      <c r="E3800" s="1"/>
      <c r="F3800" s="1"/>
      <c r="G3800" s="1" t="str">
        <f>C3800&amp;"%%"&amp;D3800</f>
        <v>有机物%%PS.tex</v>
      </c>
    </row>
    <row r="3801" spans="2:7" x14ac:dyDescent="0.2">
      <c r="B3801" s="2" t="s">
        <v>34860</v>
      </c>
      <c r="C3801" s="1" t="s">
        <v>5</v>
      </c>
      <c r="D3801" s="1" t="s">
        <v>34281</v>
      </c>
      <c r="E3801" s="1"/>
      <c r="F3801" s="1"/>
      <c r="G3801" s="1" t="str">
        <f>C3801&amp;"%%"&amp;D3801</f>
        <v>有机物%%hsort.tex</v>
      </c>
    </row>
    <row r="3802" spans="2:7" x14ac:dyDescent="0.2">
      <c r="B3802" s="2" t="s">
        <v>34859</v>
      </c>
      <c r="C3802" s="1" t="s">
        <v>37</v>
      </c>
      <c r="D3802" s="1" t="s">
        <v>10901</v>
      </c>
      <c r="E3802" s="1"/>
      <c r="F3802" s="1"/>
      <c r="G3802" s="1" t="str">
        <f>C3802&amp;"%%"&amp;D3802</f>
        <v>JierPeter%%HodgeO.tex</v>
      </c>
    </row>
    <row r="3803" spans="2:7" x14ac:dyDescent="0.2">
      <c r="B3803" s="2" t="s">
        <v>34858</v>
      </c>
      <c r="C3803" s="1" t="s">
        <v>37</v>
      </c>
      <c r="D3803" s="1" t="s">
        <v>10901</v>
      </c>
      <c r="E3803" s="1"/>
      <c r="F3803" s="1"/>
      <c r="G3803" s="1" t="str">
        <f>C3803&amp;"%%"&amp;D3803</f>
        <v>JierPeter%%HodgeO.tex</v>
      </c>
    </row>
    <row r="3804" spans="2:7" x14ac:dyDescent="0.2">
      <c r="B3804" s="2" t="s">
        <v>34857</v>
      </c>
      <c r="C3804" s="1" t="s">
        <v>37</v>
      </c>
      <c r="D3804" s="1" t="s">
        <v>10560</v>
      </c>
      <c r="E3804" s="1"/>
      <c r="F3804" s="1"/>
      <c r="G3804" s="1" t="str">
        <f>C3804&amp;"%%"&amp;D3804</f>
        <v>JierPeter%%ExtDer.tex</v>
      </c>
    </row>
    <row r="3805" spans="2:7" x14ac:dyDescent="0.2">
      <c r="B3805" s="2" t="s">
        <v>34856</v>
      </c>
      <c r="C3805" s="1" t="s">
        <v>37</v>
      </c>
      <c r="D3805" s="1" t="s">
        <v>10901</v>
      </c>
      <c r="E3805" s="1"/>
      <c r="F3805" s="1" t="s">
        <v>43472</v>
      </c>
      <c r="G3805" s="1" t="str">
        <f>C3805&amp;"%%"&amp;D3805</f>
        <v>JierPeter%%HodgeO.tex</v>
      </c>
    </row>
    <row r="3806" spans="2:7" x14ac:dyDescent="0.2">
      <c r="B3806" s="2" t="s">
        <v>34855</v>
      </c>
      <c r="C3806" s="1" t="s">
        <v>37</v>
      </c>
      <c r="D3806" s="1" t="s">
        <v>10901</v>
      </c>
      <c r="E3806" s="1"/>
      <c r="F3806" s="1"/>
      <c r="G3806" s="1" t="str">
        <f>C3806&amp;"%%"&amp;D3806</f>
        <v>JierPeter%%HodgeO.tex</v>
      </c>
    </row>
    <row r="3807" spans="2:7" x14ac:dyDescent="0.2">
      <c r="B3807" s="2" t="s">
        <v>34854</v>
      </c>
      <c r="C3807" s="1" t="s">
        <v>37</v>
      </c>
      <c r="D3807" s="1" t="s">
        <v>10901</v>
      </c>
      <c r="E3807" s="1"/>
      <c r="F3807" s="1"/>
      <c r="G3807" s="1" t="str">
        <f>C3807&amp;"%%"&amp;D3807</f>
        <v>JierPeter%%HodgeO.tex</v>
      </c>
    </row>
    <row r="3808" spans="2:7" x14ac:dyDescent="0.2">
      <c r="B3808" s="2" t="s">
        <v>34853</v>
      </c>
      <c r="C3808" s="1" t="s">
        <v>37</v>
      </c>
      <c r="D3808" s="1" t="s">
        <v>34843</v>
      </c>
      <c r="E3808" s="1"/>
      <c r="F3808" s="1" t="s">
        <v>47779</v>
      </c>
      <c r="G3808" s="1" t="str">
        <f>C3808&amp;"%%"&amp;D3808</f>
        <v>JierPeter%%VolFom.tex</v>
      </c>
    </row>
    <row r="3809" spans="2:7" x14ac:dyDescent="0.2">
      <c r="B3809" s="2" t="s">
        <v>34852</v>
      </c>
      <c r="C3809" s="1" t="s">
        <v>37</v>
      </c>
      <c r="D3809" s="1" t="s">
        <v>34843</v>
      </c>
      <c r="E3809" s="1"/>
      <c r="F3809" s="1" t="s">
        <v>47778</v>
      </c>
      <c r="G3809" s="1" t="str">
        <f>C3809&amp;"%%"&amp;D3809</f>
        <v>JierPeter%%VolFom.tex</v>
      </c>
    </row>
    <row r="3810" spans="2:7" x14ac:dyDescent="0.2">
      <c r="B3810" s="2" t="s">
        <v>34851</v>
      </c>
      <c r="C3810" s="1" t="s">
        <v>37</v>
      </c>
      <c r="D3810" s="1" t="s">
        <v>34843</v>
      </c>
      <c r="E3810" s="1"/>
      <c r="F3810" s="1" t="s">
        <v>47777</v>
      </c>
      <c r="G3810" s="1" t="str">
        <f>C3810&amp;"%%"&amp;D3810</f>
        <v>JierPeter%%VolFom.tex</v>
      </c>
    </row>
    <row r="3811" spans="2:7" x14ac:dyDescent="0.2">
      <c r="B3811" s="2" t="s">
        <v>34850</v>
      </c>
      <c r="C3811" s="1" t="s">
        <v>37</v>
      </c>
      <c r="D3811" s="1" t="s">
        <v>34843</v>
      </c>
      <c r="E3811" s="1"/>
      <c r="F3811" s="1" t="s">
        <v>47776</v>
      </c>
      <c r="G3811" s="1" t="str">
        <f>C3811&amp;"%%"&amp;D3811</f>
        <v>JierPeter%%VolFom.tex</v>
      </c>
    </row>
    <row r="3812" spans="2:7" x14ac:dyDescent="0.2">
      <c r="B3812" s="2" t="s">
        <v>34849</v>
      </c>
      <c r="C3812" s="1" t="s">
        <v>37</v>
      </c>
      <c r="D3812" s="1" t="s">
        <v>34843</v>
      </c>
      <c r="E3812" s="1"/>
      <c r="F3812" s="1" t="s">
        <v>47775</v>
      </c>
      <c r="G3812" s="1" t="str">
        <f>C3812&amp;"%%"&amp;D3812</f>
        <v>JierPeter%%VolFom.tex</v>
      </c>
    </row>
    <row r="3813" spans="2:7" x14ac:dyDescent="0.2">
      <c r="B3813" s="2" t="s">
        <v>34848</v>
      </c>
      <c r="C3813" s="1" t="s">
        <v>37</v>
      </c>
      <c r="D3813" s="1" t="s">
        <v>10519</v>
      </c>
      <c r="E3813" s="1"/>
      <c r="F3813" s="1"/>
      <c r="G3813" s="1" t="str">
        <f>C3813&amp;"%%"&amp;D3813</f>
        <v>JierPeter%%ExtAlg.tex</v>
      </c>
    </row>
    <row r="3814" spans="2:7" x14ac:dyDescent="0.2">
      <c r="B3814" s="2" t="s">
        <v>34847</v>
      </c>
      <c r="C3814" s="1" t="s">
        <v>37</v>
      </c>
      <c r="D3814" s="1" t="s">
        <v>34843</v>
      </c>
      <c r="E3814" s="1"/>
      <c r="F3814" s="1" t="s">
        <v>43471</v>
      </c>
      <c r="G3814" s="1" t="str">
        <f>C3814&amp;"%%"&amp;D3814</f>
        <v>JierPeter%%VolFom.tex</v>
      </c>
    </row>
    <row r="3815" spans="2:7" x14ac:dyDescent="0.2">
      <c r="B3815" s="2" t="s">
        <v>34846</v>
      </c>
      <c r="C3815" s="1" t="s">
        <v>37</v>
      </c>
      <c r="D3815" s="1" t="s">
        <v>34843</v>
      </c>
      <c r="E3815" s="1"/>
      <c r="F3815" s="1" t="s">
        <v>43470</v>
      </c>
      <c r="G3815" s="1" t="str">
        <f>C3815&amp;"%%"&amp;D3815</f>
        <v>JierPeter%%VolFom.tex</v>
      </c>
    </row>
    <row r="3816" spans="2:7" x14ac:dyDescent="0.2">
      <c r="B3816" s="2" t="s">
        <v>34845</v>
      </c>
      <c r="C3816" s="1" t="s">
        <v>37</v>
      </c>
      <c r="D3816" s="1" t="s">
        <v>34843</v>
      </c>
      <c r="E3816" s="1"/>
      <c r="F3816" s="1" t="s">
        <v>43469</v>
      </c>
      <c r="G3816" s="1" t="str">
        <f>C3816&amp;"%%"&amp;D3816</f>
        <v>JierPeter%%VolFom.tex</v>
      </c>
    </row>
    <row r="3817" spans="2:7" x14ac:dyDescent="0.2">
      <c r="B3817" s="2" t="s">
        <v>34844</v>
      </c>
      <c r="C3817" s="1" t="s">
        <v>37</v>
      </c>
      <c r="D3817" s="1" t="s">
        <v>34843</v>
      </c>
      <c r="E3817" s="1"/>
      <c r="F3817" s="1" t="s">
        <v>43468</v>
      </c>
      <c r="G3817" s="1" t="str">
        <f>C3817&amp;"%%"&amp;D3817</f>
        <v>JierPeter%%VolFom.tex</v>
      </c>
    </row>
    <row r="3818" spans="2:7" x14ac:dyDescent="0.2">
      <c r="B3818" s="2" t="s">
        <v>34842</v>
      </c>
      <c r="C3818" s="1" t="s">
        <v>37</v>
      </c>
      <c r="D3818" s="1" t="s">
        <v>34843</v>
      </c>
      <c r="E3818" s="1"/>
      <c r="F3818" s="1"/>
      <c r="G3818" s="1" t="str">
        <f>C3818&amp;"%%"&amp;D3818</f>
        <v>JierPeter%%VolFom.tex</v>
      </c>
    </row>
    <row r="3819" spans="2:7" x14ac:dyDescent="0.2">
      <c r="B3819" s="2" t="s">
        <v>34841</v>
      </c>
      <c r="C3819" s="1" t="s">
        <v>7</v>
      </c>
      <c r="D3819" s="1" t="s">
        <v>34639</v>
      </c>
      <c r="E3819" s="1"/>
      <c r="F3819" s="1" t="s">
        <v>47947</v>
      </c>
      <c r="G3819" s="1" t="str">
        <f>C3819&amp;"%%"&amp;D3819</f>
        <v>xzllxls%%BAD12.tex</v>
      </c>
    </row>
    <row r="3820" spans="2:7" x14ac:dyDescent="0.2">
      <c r="B3820" s="2" t="s">
        <v>34840</v>
      </c>
      <c r="C3820" s="1" t="s">
        <v>7</v>
      </c>
      <c r="D3820" s="1" t="s">
        <v>34639</v>
      </c>
      <c r="E3820" s="1"/>
      <c r="F3820" s="1" t="s">
        <v>47946</v>
      </c>
      <c r="G3820" s="1" t="str">
        <f>C3820&amp;"%%"&amp;D3820</f>
        <v>xzllxls%%BAD12.tex</v>
      </c>
    </row>
    <row r="3821" spans="2:7" x14ac:dyDescent="0.2">
      <c r="B3821" s="2" t="s">
        <v>34839</v>
      </c>
      <c r="C3821" s="1" t="s">
        <v>7</v>
      </c>
      <c r="D3821" s="1" t="s">
        <v>34639</v>
      </c>
      <c r="E3821" s="1"/>
      <c r="F3821" s="1" t="s">
        <v>47945</v>
      </c>
      <c r="G3821" s="1" t="str">
        <f>C3821&amp;"%%"&amp;D3821</f>
        <v>xzllxls%%BAD12.tex</v>
      </c>
    </row>
    <row r="3822" spans="2:7" x14ac:dyDescent="0.2">
      <c r="B3822" s="2" t="s">
        <v>34838</v>
      </c>
      <c r="C3822" s="1" t="s">
        <v>7</v>
      </c>
      <c r="D3822" s="1" t="s">
        <v>34639</v>
      </c>
      <c r="E3822" s="1"/>
      <c r="F3822" s="1" t="s">
        <v>47944</v>
      </c>
      <c r="G3822" s="1" t="str">
        <f>C3822&amp;"%%"&amp;D3822</f>
        <v>xzllxls%%BAD12.tex</v>
      </c>
    </row>
    <row r="3823" spans="2:7" x14ac:dyDescent="0.2">
      <c r="B3823" s="2" t="s">
        <v>34837</v>
      </c>
      <c r="C3823" s="1" t="s">
        <v>7</v>
      </c>
      <c r="D3823" s="1" t="s">
        <v>34639</v>
      </c>
      <c r="E3823" s="1"/>
      <c r="F3823" s="1" t="s">
        <v>47943</v>
      </c>
      <c r="G3823" s="1" t="str">
        <f>C3823&amp;"%%"&amp;D3823</f>
        <v>xzllxls%%BAD12.tex</v>
      </c>
    </row>
    <row r="3824" spans="2:7" x14ac:dyDescent="0.2">
      <c r="B3824" s="2" t="s">
        <v>34836</v>
      </c>
      <c r="C3824" s="1" t="s">
        <v>7</v>
      </c>
      <c r="D3824" s="1" t="s">
        <v>34639</v>
      </c>
      <c r="E3824" s="1"/>
      <c r="F3824" s="1" t="s">
        <v>47942</v>
      </c>
      <c r="G3824" s="1" t="str">
        <f>C3824&amp;"%%"&amp;D3824</f>
        <v>xzllxls%%BAD12.tex</v>
      </c>
    </row>
    <row r="3825" spans="2:7" x14ac:dyDescent="0.2">
      <c r="B3825" s="2" t="s">
        <v>34835</v>
      </c>
      <c r="C3825" s="1" t="s">
        <v>7</v>
      </c>
      <c r="D3825" s="1" t="s">
        <v>34639</v>
      </c>
      <c r="E3825" s="1"/>
      <c r="F3825" s="1" t="s">
        <v>47941</v>
      </c>
      <c r="G3825" s="1" t="str">
        <f>C3825&amp;"%%"&amp;D3825</f>
        <v>xzllxls%%BAD12.tex</v>
      </c>
    </row>
    <row r="3826" spans="2:7" x14ac:dyDescent="0.2">
      <c r="B3826" s="2" t="s">
        <v>34834</v>
      </c>
      <c r="C3826" s="1" t="s">
        <v>7</v>
      </c>
      <c r="D3826" s="1" t="s">
        <v>34639</v>
      </c>
      <c r="E3826" s="1"/>
      <c r="F3826" s="1" t="s">
        <v>47940</v>
      </c>
      <c r="G3826" s="1" t="str">
        <f>C3826&amp;"%%"&amp;D3826</f>
        <v>xzllxls%%BAD12.tex</v>
      </c>
    </row>
    <row r="3827" spans="2:7" x14ac:dyDescent="0.2">
      <c r="B3827" s="2" t="s">
        <v>34833</v>
      </c>
      <c r="C3827" s="1" t="s">
        <v>7</v>
      </c>
      <c r="D3827" s="1" t="s">
        <v>34639</v>
      </c>
      <c r="E3827" s="1"/>
      <c r="F3827" s="1" t="s">
        <v>47939</v>
      </c>
      <c r="G3827" s="1" t="str">
        <f>C3827&amp;"%%"&amp;D3827</f>
        <v>xzllxls%%BAD12.tex</v>
      </c>
    </row>
    <row r="3828" spans="2:7" x14ac:dyDescent="0.2">
      <c r="B3828" s="2" t="s">
        <v>34832</v>
      </c>
      <c r="C3828" s="1" t="s">
        <v>7</v>
      </c>
      <c r="D3828" s="1" t="s">
        <v>34639</v>
      </c>
      <c r="E3828" s="1"/>
      <c r="F3828" s="1" t="s">
        <v>47938</v>
      </c>
      <c r="G3828" s="1" t="str">
        <f>C3828&amp;"%%"&amp;D3828</f>
        <v>xzllxls%%BAD12.tex</v>
      </c>
    </row>
    <row r="3829" spans="2:7" x14ac:dyDescent="0.2">
      <c r="B3829" s="2" t="s">
        <v>34831</v>
      </c>
      <c r="C3829" s="1" t="s">
        <v>7</v>
      </c>
      <c r="D3829" s="1" t="s">
        <v>1</v>
      </c>
      <c r="E3829" s="1"/>
      <c r="F3829" s="1"/>
      <c r="G3829" s="1" t="str">
        <f>C3829&amp;"%%"&amp;D3829</f>
        <v>xzllxls%%main.tex</v>
      </c>
    </row>
    <row r="3830" spans="2:7" x14ac:dyDescent="0.2">
      <c r="B3830" s="2" t="s">
        <v>34830</v>
      </c>
      <c r="C3830" s="1" t="s">
        <v>7</v>
      </c>
      <c r="D3830" s="1" t="s">
        <v>34639</v>
      </c>
      <c r="E3830" s="1"/>
      <c r="F3830" s="1"/>
      <c r="G3830" s="1" t="str">
        <f>C3830&amp;"%%"&amp;D3830</f>
        <v>xzllxls%%BAD12.tex</v>
      </c>
    </row>
    <row r="3831" spans="2:7" x14ac:dyDescent="0.2">
      <c r="B3831" s="2" t="s">
        <v>34829</v>
      </c>
      <c r="C3831" s="1" t="s">
        <v>7</v>
      </c>
      <c r="D3831" s="1" t="s">
        <v>34639</v>
      </c>
      <c r="E3831" s="1"/>
      <c r="F3831" s="1"/>
      <c r="G3831" s="1" t="str">
        <f>C3831&amp;"%%"&amp;D3831</f>
        <v>xzllxls%%BAD12.tex</v>
      </c>
    </row>
    <row r="3832" spans="2:7" x14ac:dyDescent="0.2">
      <c r="B3832" s="2" t="s">
        <v>34828</v>
      </c>
      <c r="C3832" s="1" t="s">
        <v>7</v>
      </c>
      <c r="D3832" s="1" t="s">
        <v>34639</v>
      </c>
      <c r="E3832" s="1"/>
      <c r="F3832" s="1"/>
      <c r="G3832" s="1" t="str">
        <f>C3832&amp;"%%"&amp;D3832</f>
        <v>xzllxls%%BAD12.tex</v>
      </c>
    </row>
    <row r="3833" spans="2:7" x14ac:dyDescent="0.2">
      <c r="B3833" s="2" t="s">
        <v>34827</v>
      </c>
      <c r="C3833" s="1" t="s">
        <v>242</v>
      </c>
      <c r="D3833" s="1" t="s">
        <v>30961</v>
      </c>
      <c r="E3833" s="1"/>
      <c r="F3833" s="1" t="s">
        <v>43467</v>
      </c>
      <c r="G3833" s="1" t="str">
        <f>C3833&amp;"%%"&amp;D3833</f>
        <v>kahoyip%%HSPE03.tex</v>
      </c>
    </row>
    <row r="3834" spans="2:7" x14ac:dyDescent="0.2">
      <c r="B3834" s="2" t="s">
        <v>34826</v>
      </c>
      <c r="C3834" s="1" t="s">
        <v>242</v>
      </c>
      <c r="D3834" s="1" t="s">
        <v>30961</v>
      </c>
      <c r="E3834" s="1"/>
      <c r="F3834" s="1" t="s">
        <v>43466</v>
      </c>
      <c r="G3834" s="1" t="str">
        <f>C3834&amp;"%%"&amp;D3834</f>
        <v>kahoyip%%HSPE03.tex</v>
      </c>
    </row>
    <row r="3835" spans="2:7" x14ac:dyDescent="0.2">
      <c r="B3835" s="2" t="s">
        <v>34825</v>
      </c>
      <c r="C3835" s="1" t="s">
        <v>242</v>
      </c>
      <c r="D3835" s="1" t="s">
        <v>30961</v>
      </c>
      <c r="E3835" s="1"/>
      <c r="F3835" s="1" t="s">
        <v>43465</v>
      </c>
      <c r="G3835" s="1" t="str">
        <f>C3835&amp;"%%"&amp;D3835</f>
        <v>kahoyip%%HSPE03.tex</v>
      </c>
    </row>
    <row r="3836" spans="2:7" x14ac:dyDescent="0.2">
      <c r="B3836" s="2" t="s">
        <v>34824</v>
      </c>
      <c r="C3836" s="1" t="s">
        <v>242</v>
      </c>
      <c r="D3836" s="1" t="s">
        <v>30961</v>
      </c>
      <c r="E3836" s="1"/>
      <c r="F3836" s="1"/>
      <c r="G3836" s="1" t="str">
        <f>C3836&amp;"%%"&amp;D3836</f>
        <v>kahoyip%%HSPE03.tex</v>
      </c>
    </row>
    <row r="3837" spans="2:7" x14ac:dyDescent="0.2">
      <c r="B3837" s="2" t="s">
        <v>34823</v>
      </c>
      <c r="C3837" s="1" t="s">
        <v>0</v>
      </c>
      <c r="D3837" s="1" t="s">
        <v>29574</v>
      </c>
      <c r="E3837" s="1"/>
      <c r="F3837" s="1"/>
      <c r="G3837" s="1" t="str">
        <f>C3837&amp;"%%"&amp;D3837</f>
        <v>addis%%SymPy.tex</v>
      </c>
    </row>
    <row r="3838" spans="2:7" x14ac:dyDescent="0.2">
      <c r="B3838" s="2" t="s">
        <v>34822</v>
      </c>
      <c r="C3838" s="1" t="s">
        <v>31890</v>
      </c>
      <c r="D3838" s="1" t="s">
        <v>31892</v>
      </c>
      <c r="E3838" s="1"/>
      <c r="F3838" s="1"/>
      <c r="G3838" s="1" t="str">
        <f>C3838&amp;"%%"&amp;D3838</f>
        <v>南方迫击炮%%Restri.tex</v>
      </c>
    </row>
    <row r="3839" spans="2:7" x14ac:dyDescent="0.2">
      <c r="B3839" s="2" t="s">
        <v>34821</v>
      </c>
      <c r="C3839" s="1" t="s">
        <v>5</v>
      </c>
      <c r="D3839" s="1" t="s">
        <v>34819</v>
      </c>
      <c r="E3839" s="1"/>
      <c r="F3839" s="1"/>
      <c r="G3839" s="1" t="str">
        <f>C3839&amp;"%%"&amp;D3839</f>
        <v>有机物%%BS.tex</v>
      </c>
    </row>
    <row r="3840" spans="2:7" x14ac:dyDescent="0.2">
      <c r="B3840" s="2" t="s">
        <v>34820</v>
      </c>
      <c r="C3840" s="1" t="s">
        <v>5</v>
      </c>
      <c r="D3840" s="1" t="s">
        <v>34819</v>
      </c>
      <c r="E3840" s="1" t="s">
        <v>43464</v>
      </c>
      <c r="F3840" s="1"/>
      <c r="G3840" s="1" t="str">
        <f>C3840&amp;"%%"&amp;D3840</f>
        <v>有机物%%BS.tex</v>
      </c>
    </row>
    <row r="3841" spans="2:7" x14ac:dyDescent="0.2">
      <c r="B3841" s="2" t="s">
        <v>34818</v>
      </c>
      <c r="C3841" s="1" t="s">
        <v>5</v>
      </c>
      <c r="D3841" s="1" t="s">
        <v>34819</v>
      </c>
      <c r="E3841" s="1"/>
      <c r="F3841" s="1"/>
      <c r="G3841" s="1" t="str">
        <f>C3841&amp;"%%"&amp;D3841</f>
        <v>有机物%%BS.tex</v>
      </c>
    </row>
    <row r="3842" spans="2:7" x14ac:dyDescent="0.2">
      <c r="B3842" s="2" t="s">
        <v>34817</v>
      </c>
      <c r="C3842" s="1" t="s">
        <v>28</v>
      </c>
      <c r="D3842" s="1" t="s">
        <v>97</v>
      </c>
      <c r="E3842" s="1"/>
      <c r="F3842" s="1" t="s">
        <v>43463</v>
      </c>
      <c r="G3842" s="1" t="str">
        <f>C3842&amp;"%%"&amp;D3842</f>
        <v>ACertainUser%%LWP.tex</v>
      </c>
    </row>
    <row r="3843" spans="2:7" x14ac:dyDescent="0.2">
      <c r="B3843" s="2" t="s">
        <v>34816</v>
      </c>
      <c r="C3843" s="1" t="s">
        <v>28</v>
      </c>
      <c r="D3843" s="1" t="s">
        <v>97</v>
      </c>
      <c r="E3843" s="1"/>
      <c r="F3843" s="1" t="s">
        <v>43462</v>
      </c>
      <c r="G3843" s="1" t="str">
        <f>C3843&amp;"%%"&amp;D3843</f>
        <v>ACertainUser%%LWP.tex</v>
      </c>
    </row>
    <row r="3844" spans="2:7" x14ac:dyDescent="0.2">
      <c r="B3844" s="2" t="s">
        <v>34815</v>
      </c>
      <c r="C3844" s="1" t="s">
        <v>28</v>
      </c>
      <c r="D3844" s="1" t="s">
        <v>97</v>
      </c>
      <c r="E3844" s="1"/>
      <c r="F3844" s="1" t="s">
        <v>43461</v>
      </c>
      <c r="G3844" s="1" t="str">
        <f>C3844&amp;"%%"&amp;D3844</f>
        <v>ACertainUser%%LWP.tex</v>
      </c>
    </row>
    <row r="3845" spans="2:7" x14ac:dyDescent="0.2">
      <c r="B3845" s="2" t="s">
        <v>34814</v>
      </c>
      <c r="C3845" s="1" t="s">
        <v>28</v>
      </c>
      <c r="D3845" s="1" t="s">
        <v>97</v>
      </c>
      <c r="E3845" s="1"/>
      <c r="F3845" s="1" t="s">
        <v>43460</v>
      </c>
      <c r="G3845" s="1" t="str">
        <f>C3845&amp;"%%"&amp;D3845</f>
        <v>ACertainUser%%LWP.tex</v>
      </c>
    </row>
    <row r="3846" spans="2:7" x14ac:dyDescent="0.2">
      <c r="B3846" s="2" t="s">
        <v>34813</v>
      </c>
      <c r="C3846" s="1" t="s">
        <v>28</v>
      </c>
      <c r="D3846" s="1" t="s">
        <v>97</v>
      </c>
      <c r="E3846" s="1"/>
      <c r="F3846" s="1" t="s">
        <v>43459</v>
      </c>
      <c r="G3846" s="1" t="str">
        <f>C3846&amp;"%%"&amp;D3846</f>
        <v>ACertainUser%%LWP.tex</v>
      </c>
    </row>
    <row r="3847" spans="2:7" x14ac:dyDescent="0.2">
      <c r="B3847" s="2" t="s">
        <v>34812</v>
      </c>
      <c r="C3847" s="1" t="s">
        <v>28</v>
      </c>
      <c r="D3847" s="1" t="s">
        <v>97</v>
      </c>
      <c r="E3847" s="1"/>
      <c r="F3847" s="1" t="s">
        <v>43458</v>
      </c>
      <c r="G3847" s="1" t="str">
        <f>C3847&amp;"%%"&amp;D3847</f>
        <v>ACertainUser%%LWP.tex</v>
      </c>
    </row>
    <row r="3848" spans="2:7" x14ac:dyDescent="0.2">
      <c r="B3848" s="2" t="s">
        <v>34811</v>
      </c>
      <c r="C3848" s="1" t="s">
        <v>28</v>
      </c>
      <c r="D3848" s="1" t="s">
        <v>97</v>
      </c>
      <c r="E3848" s="1"/>
      <c r="F3848" s="1"/>
      <c r="G3848" s="1" t="str">
        <f>C3848&amp;"%%"&amp;D3848</f>
        <v>ACertainUser%%LWP.tex</v>
      </c>
    </row>
    <row r="3849" spans="2:7" x14ac:dyDescent="0.2">
      <c r="B3849" s="2" t="s">
        <v>34810</v>
      </c>
      <c r="C3849" s="1" t="s">
        <v>7</v>
      </c>
      <c r="D3849" s="1" t="s">
        <v>33448</v>
      </c>
      <c r="E3849" s="1"/>
      <c r="F3849" s="1"/>
      <c r="G3849" s="1" t="str">
        <f>C3849&amp;"%%"&amp;D3849</f>
        <v>xzllxls%%CSN19.tex</v>
      </c>
    </row>
    <row r="3850" spans="2:7" x14ac:dyDescent="0.2">
      <c r="B3850" s="2" t="s">
        <v>34809</v>
      </c>
      <c r="C3850" s="1" t="s">
        <v>0</v>
      </c>
      <c r="D3850" s="1" t="s">
        <v>1</v>
      </c>
      <c r="E3850" s="1"/>
      <c r="F3850" s="1"/>
      <c r="G3850" s="1" t="str">
        <f>C3850&amp;"%%"&amp;D3850</f>
        <v>addis%%main.tex</v>
      </c>
    </row>
    <row r="3851" spans="2:7" x14ac:dyDescent="0.2">
      <c r="B3851" s="2" t="s">
        <v>34808</v>
      </c>
      <c r="C3851" s="1" t="s">
        <v>28</v>
      </c>
      <c r="D3851" s="1" t="s">
        <v>254</v>
      </c>
      <c r="E3851" s="1"/>
      <c r="F3851" s="1"/>
      <c r="G3851" s="1" t="str">
        <f>C3851&amp;"%%"&amp;D3851</f>
        <v>ACertainUser%%NCLT.tex</v>
      </c>
    </row>
    <row r="3852" spans="2:7" x14ac:dyDescent="0.2">
      <c r="B3852" s="2" t="s">
        <v>34807</v>
      </c>
      <c r="C3852" s="1" t="s">
        <v>28</v>
      </c>
      <c r="D3852" s="1" t="s">
        <v>233</v>
      </c>
      <c r="E3852" s="1"/>
      <c r="F3852" s="1"/>
      <c r="G3852" s="1" t="str">
        <f>C3852&amp;"%%"&amp;D3852</f>
        <v>ACertainUser%%RetPt0.tex</v>
      </c>
    </row>
    <row r="3853" spans="2:7" x14ac:dyDescent="0.2">
      <c r="B3853" s="2" t="s">
        <v>34806</v>
      </c>
      <c r="C3853" s="1" t="s">
        <v>0</v>
      </c>
      <c r="D3853" s="1" t="s">
        <v>157</v>
      </c>
      <c r="E3853" s="1"/>
      <c r="F3853" s="1"/>
      <c r="G3853" s="1" t="str">
        <f>C3853&amp;"%%"&amp;D3853</f>
        <v>addis%%julia.tex</v>
      </c>
    </row>
    <row r="3854" spans="2:7" x14ac:dyDescent="0.2">
      <c r="B3854" s="2" t="s">
        <v>34805</v>
      </c>
      <c r="C3854" s="1" t="s">
        <v>38690</v>
      </c>
      <c r="D3854" s="1" t="s">
        <v>97</v>
      </c>
      <c r="E3854" s="1"/>
      <c r="F3854" s="1"/>
      <c r="G3854" s="1" t="str">
        <f>C3854&amp;"%%"&amp;D3854</f>
        <v>__Eden__%%LWP.tex</v>
      </c>
    </row>
    <row r="3855" spans="2:7" x14ac:dyDescent="0.2">
      <c r="B3855" s="2" t="s">
        <v>34804</v>
      </c>
      <c r="C3855" s="1" t="s">
        <v>28</v>
      </c>
      <c r="D3855" s="1" t="s">
        <v>24902</v>
      </c>
      <c r="E3855" s="1"/>
      <c r="F3855" s="1"/>
      <c r="G3855" s="1" t="str">
        <f>C3855&amp;"%%"&amp;D3855</f>
        <v>ACertainUser%%earnsh.tex</v>
      </c>
    </row>
    <row r="3856" spans="2:7" x14ac:dyDescent="0.2">
      <c r="B3856" s="2" t="s">
        <v>34803</v>
      </c>
      <c r="C3856" s="1" t="s">
        <v>0</v>
      </c>
      <c r="D3856" s="1" t="s">
        <v>1</v>
      </c>
      <c r="E3856" s="1"/>
      <c r="F3856" s="1"/>
      <c r="G3856" s="1" t="str">
        <f>C3856&amp;"%%"&amp;D3856</f>
        <v>addis%%main.tex</v>
      </c>
    </row>
    <row r="3857" spans="2:7" x14ac:dyDescent="0.2">
      <c r="B3857" s="2" t="s">
        <v>34802</v>
      </c>
      <c r="C3857" s="1" t="s">
        <v>0</v>
      </c>
      <c r="D3857" s="1" t="s">
        <v>254</v>
      </c>
      <c r="E3857" s="1"/>
      <c r="F3857" s="1"/>
      <c r="G3857" s="1" t="str">
        <f>C3857&amp;"%%"&amp;D3857</f>
        <v>addis%%NCLT.tex</v>
      </c>
    </row>
    <row r="3858" spans="2:7" x14ac:dyDescent="0.2">
      <c r="B3858" s="2" t="s">
        <v>34801</v>
      </c>
      <c r="C3858" s="1" t="s">
        <v>28</v>
      </c>
      <c r="D3858" s="1" t="s">
        <v>97</v>
      </c>
      <c r="E3858" s="1"/>
      <c r="F3858" s="1" t="s">
        <v>43457</v>
      </c>
      <c r="G3858" s="1" t="str">
        <f>C3858&amp;"%%"&amp;D3858</f>
        <v>ACertainUser%%LWP.tex</v>
      </c>
    </row>
    <row r="3859" spans="2:7" x14ac:dyDescent="0.2">
      <c r="B3859" s="2" t="s">
        <v>34800</v>
      </c>
      <c r="C3859" s="1" t="s">
        <v>28</v>
      </c>
      <c r="D3859" s="1" t="s">
        <v>97</v>
      </c>
      <c r="E3859" s="1"/>
      <c r="F3859" s="1"/>
      <c r="G3859" s="1" t="str">
        <f>C3859&amp;"%%"&amp;D3859</f>
        <v>ACertainUser%%LWP.tex</v>
      </c>
    </row>
    <row r="3860" spans="2:7" x14ac:dyDescent="0.2">
      <c r="B3860" s="2" t="s">
        <v>34799</v>
      </c>
      <c r="C3860" s="1" t="s">
        <v>0</v>
      </c>
      <c r="D3860" s="1" t="s">
        <v>254</v>
      </c>
      <c r="E3860" s="1"/>
      <c r="F3860" s="1"/>
      <c r="G3860" s="1" t="str">
        <f>C3860&amp;"%%"&amp;D3860</f>
        <v>addis%%NCLT.tex</v>
      </c>
    </row>
    <row r="3861" spans="2:7" x14ac:dyDescent="0.2">
      <c r="B3861" s="2" t="s">
        <v>34798</v>
      </c>
      <c r="C3861" s="1" t="s">
        <v>28</v>
      </c>
      <c r="D3861" s="1" t="s">
        <v>233</v>
      </c>
      <c r="E3861" s="1"/>
      <c r="F3861" s="1" t="s">
        <v>43456</v>
      </c>
      <c r="G3861" s="1" t="str">
        <f>C3861&amp;"%%"&amp;D3861</f>
        <v>ACertainUser%%RetPt0.tex</v>
      </c>
    </row>
    <row r="3862" spans="2:7" x14ac:dyDescent="0.2">
      <c r="B3862" s="2" t="s">
        <v>34797</v>
      </c>
      <c r="C3862" s="1" t="s">
        <v>28</v>
      </c>
      <c r="D3862" s="1" t="s">
        <v>233</v>
      </c>
      <c r="E3862" s="1"/>
      <c r="F3862" s="1" t="s">
        <v>43455</v>
      </c>
      <c r="G3862" s="1" t="str">
        <f>C3862&amp;"%%"&amp;D3862</f>
        <v>ACertainUser%%RetPt0.tex</v>
      </c>
    </row>
    <row r="3863" spans="2:7" x14ac:dyDescent="0.2">
      <c r="B3863" s="2" t="s">
        <v>34796</v>
      </c>
      <c r="C3863" s="1" t="s">
        <v>28</v>
      </c>
      <c r="D3863" s="1" t="s">
        <v>233</v>
      </c>
      <c r="E3863" s="1"/>
      <c r="F3863" s="1" t="s">
        <v>43454</v>
      </c>
      <c r="G3863" s="1" t="str">
        <f>C3863&amp;"%%"&amp;D3863</f>
        <v>ACertainUser%%RetPt0.tex</v>
      </c>
    </row>
    <row r="3864" spans="2:7" x14ac:dyDescent="0.2">
      <c r="B3864" s="2" t="s">
        <v>34795</v>
      </c>
      <c r="C3864" s="1" t="s">
        <v>28</v>
      </c>
      <c r="D3864" s="1" t="s">
        <v>233</v>
      </c>
      <c r="E3864" s="1"/>
      <c r="F3864" s="1" t="s">
        <v>43453</v>
      </c>
      <c r="G3864" s="1" t="str">
        <f>C3864&amp;"%%"&amp;D3864</f>
        <v>ACertainUser%%RetPt0.tex</v>
      </c>
    </row>
    <row r="3865" spans="2:7" x14ac:dyDescent="0.2">
      <c r="B3865" s="2" t="s">
        <v>34794</v>
      </c>
      <c r="C3865" s="1" t="s">
        <v>28</v>
      </c>
      <c r="D3865" s="1" t="s">
        <v>233</v>
      </c>
      <c r="E3865" s="1"/>
      <c r="F3865" s="1" t="s">
        <v>43452</v>
      </c>
      <c r="G3865" s="1" t="str">
        <f>C3865&amp;"%%"&amp;D3865</f>
        <v>ACertainUser%%RetPt0.tex</v>
      </c>
    </row>
    <row r="3866" spans="2:7" x14ac:dyDescent="0.2">
      <c r="B3866" s="2" t="s">
        <v>34793</v>
      </c>
      <c r="C3866" s="1" t="s">
        <v>28</v>
      </c>
      <c r="D3866" s="1" t="s">
        <v>233</v>
      </c>
      <c r="E3866" s="1" t="s">
        <v>43451</v>
      </c>
      <c r="F3866" s="1"/>
      <c r="G3866" s="1" t="str">
        <f>C3866&amp;"%%"&amp;D3866</f>
        <v>ACertainUser%%RetPt0.tex</v>
      </c>
    </row>
    <row r="3867" spans="2:7" x14ac:dyDescent="0.2">
      <c r="B3867" s="2" t="s">
        <v>34792</v>
      </c>
      <c r="C3867" s="1" t="s">
        <v>28</v>
      </c>
      <c r="D3867" s="1" t="s">
        <v>233</v>
      </c>
      <c r="E3867" s="1"/>
      <c r="F3867" s="1"/>
      <c r="G3867" s="1" t="str">
        <f>C3867&amp;"%%"&amp;D3867</f>
        <v>ACertainUser%%RetPt0.tex</v>
      </c>
    </row>
    <row r="3868" spans="2:7" x14ac:dyDescent="0.2">
      <c r="B3868" s="2" t="s">
        <v>34791</v>
      </c>
      <c r="C3868" s="1" t="s">
        <v>5</v>
      </c>
      <c r="D3868" s="1" t="s">
        <v>34526</v>
      </c>
      <c r="E3868" s="1"/>
      <c r="F3868" s="1"/>
      <c r="G3868" s="1" t="str">
        <f>C3868&amp;"%%"&amp;D3868</f>
        <v>有机物%%SSSP.tex</v>
      </c>
    </row>
    <row r="3869" spans="2:7" x14ac:dyDescent="0.2">
      <c r="B3869" s="2" t="s">
        <v>34790</v>
      </c>
      <c r="C3869" s="1" t="s">
        <v>0</v>
      </c>
      <c r="D3869" s="1" t="s">
        <v>254</v>
      </c>
      <c r="E3869" s="1"/>
      <c r="F3869" s="1" t="s">
        <v>46025</v>
      </c>
      <c r="G3869" s="1" t="str">
        <f>C3869&amp;"%%"&amp;D3869</f>
        <v>addis%%NCLT.tex</v>
      </c>
    </row>
    <row r="3870" spans="2:7" x14ac:dyDescent="0.2">
      <c r="B3870" s="2" t="s">
        <v>34789</v>
      </c>
      <c r="C3870" s="1" t="s">
        <v>0</v>
      </c>
      <c r="D3870" s="1" t="s">
        <v>409</v>
      </c>
      <c r="E3870" s="1"/>
      <c r="F3870" s="1"/>
      <c r="G3870" s="1" t="str">
        <f>C3870&amp;"%%"&amp;D3870</f>
        <v>addis%%BAHA.tex</v>
      </c>
    </row>
    <row r="3871" spans="2:7" x14ac:dyDescent="0.2">
      <c r="B3871" s="2" t="s">
        <v>34788</v>
      </c>
      <c r="C3871" s="1" t="s">
        <v>0</v>
      </c>
      <c r="D3871" s="1" t="s">
        <v>32691</v>
      </c>
      <c r="E3871" s="1"/>
      <c r="F3871" s="1"/>
      <c r="G3871" s="1" t="str">
        <f>C3871&amp;"%%"&amp;D3871</f>
        <v>addis%%APC.tex</v>
      </c>
    </row>
    <row r="3872" spans="2:7" x14ac:dyDescent="0.2">
      <c r="B3872" s="2" t="s">
        <v>34787</v>
      </c>
      <c r="C3872" s="1" t="s">
        <v>0</v>
      </c>
      <c r="D3872" s="1" t="s">
        <v>1</v>
      </c>
      <c r="E3872" s="1"/>
      <c r="F3872" s="1"/>
      <c r="G3872" s="1" t="str">
        <f>C3872&amp;"%%"&amp;D3872</f>
        <v>addis%%main.tex</v>
      </c>
    </row>
    <row r="3873" spans="2:7" x14ac:dyDescent="0.2">
      <c r="B3873" s="2" t="s">
        <v>34786</v>
      </c>
      <c r="C3873" s="1" t="s">
        <v>0</v>
      </c>
      <c r="D3873" s="1" t="s">
        <v>254</v>
      </c>
      <c r="E3873" s="1"/>
      <c r="F3873" s="1"/>
      <c r="G3873" s="1" t="str">
        <f>C3873&amp;"%%"&amp;D3873</f>
        <v>addis%%NCLT.tex</v>
      </c>
    </row>
    <row r="3874" spans="2:7" x14ac:dyDescent="0.2">
      <c r="B3874" s="2" t="s">
        <v>34785</v>
      </c>
      <c r="C3874" s="1" t="s">
        <v>7</v>
      </c>
      <c r="D3874" s="1" t="s">
        <v>34639</v>
      </c>
      <c r="E3874" s="1"/>
      <c r="F3874" s="1"/>
      <c r="G3874" s="1" t="str">
        <f>C3874&amp;"%%"&amp;D3874</f>
        <v>xzllxls%%BAD12.tex</v>
      </c>
    </row>
    <row r="3875" spans="2:7" x14ac:dyDescent="0.2">
      <c r="B3875" s="2" t="s">
        <v>34784</v>
      </c>
      <c r="C3875" s="1" t="s">
        <v>0</v>
      </c>
      <c r="D3875" s="1" t="s">
        <v>1</v>
      </c>
      <c r="E3875" s="1"/>
      <c r="F3875" s="1"/>
      <c r="G3875" s="1" t="str">
        <f>C3875&amp;"%%"&amp;D3875</f>
        <v>addis%%main.tex</v>
      </c>
    </row>
    <row r="3876" spans="2:7" x14ac:dyDescent="0.2">
      <c r="B3876" s="2" t="s">
        <v>34782</v>
      </c>
      <c r="C3876" s="1" t="s">
        <v>34783</v>
      </c>
      <c r="D3876" s="1" t="s">
        <v>5953</v>
      </c>
      <c r="E3876" s="1"/>
      <c r="F3876" s="1"/>
      <c r="G3876" s="1" t="str">
        <f>C3876&amp;"%%"&amp;D3876</f>
        <v>阿基米德%%SmdtOt.tex</v>
      </c>
    </row>
    <row r="3877" spans="2:7" x14ac:dyDescent="0.2">
      <c r="B3877" s="2" t="s">
        <v>34781</v>
      </c>
      <c r="C3877" s="1" t="s">
        <v>28</v>
      </c>
      <c r="D3877" s="1" t="s">
        <v>24902</v>
      </c>
      <c r="E3877" s="1"/>
      <c r="F3877" s="1"/>
      <c r="G3877" s="1" t="str">
        <f>C3877&amp;"%%"&amp;D3877</f>
        <v>ACertainUser%%earnsh.tex</v>
      </c>
    </row>
    <row r="3878" spans="2:7" x14ac:dyDescent="0.2">
      <c r="B3878" s="2" t="s">
        <v>34780</v>
      </c>
      <c r="C3878" s="1" t="s">
        <v>0</v>
      </c>
      <c r="D3878" s="1" t="s">
        <v>32861</v>
      </c>
      <c r="E3878" s="1"/>
      <c r="F3878" s="1"/>
      <c r="G3878" s="1" t="str">
        <f>C3878&amp;"%%"&amp;D3878</f>
        <v>addis%%intech.tex</v>
      </c>
    </row>
    <row r="3879" spans="2:7" x14ac:dyDescent="0.2">
      <c r="B3879" s="2" t="s">
        <v>34779</v>
      </c>
      <c r="C3879" s="1" t="s">
        <v>0</v>
      </c>
      <c r="D3879" s="1" t="s">
        <v>32861</v>
      </c>
      <c r="E3879" s="1"/>
      <c r="F3879" s="1"/>
      <c r="G3879" s="1" t="str">
        <f>C3879&amp;"%%"&amp;D3879</f>
        <v>addis%%intech.tex</v>
      </c>
    </row>
    <row r="3880" spans="2:7" x14ac:dyDescent="0.2">
      <c r="B3880" s="2" t="s">
        <v>34778</v>
      </c>
      <c r="C3880" s="1" t="s">
        <v>0</v>
      </c>
      <c r="D3880" s="1" t="s">
        <v>32861</v>
      </c>
      <c r="E3880" s="1"/>
      <c r="F3880" s="1"/>
      <c r="G3880" s="1" t="str">
        <f>C3880&amp;"%%"&amp;D3880</f>
        <v>addis%%intech.tex</v>
      </c>
    </row>
    <row r="3881" spans="2:7" x14ac:dyDescent="0.2">
      <c r="B3881" s="2" t="s">
        <v>34777</v>
      </c>
      <c r="C3881" s="1" t="s">
        <v>0</v>
      </c>
      <c r="D3881" s="1" t="s">
        <v>34444</v>
      </c>
      <c r="E3881" s="1"/>
      <c r="F3881" s="1"/>
      <c r="G3881" s="1" t="str">
        <f>C3881&amp;"%%"&amp;D3881</f>
        <v>addis%%DiracB.tex</v>
      </c>
    </row>
    <row r="3882" spans="2:7" x14ac:dyDescent="0.2">
      <c r="B3882" s="2" t="s">
        <v>34777</v>
      </c>
      <c r="C3882" s="1" t="s">
        <v>0</v>
      </c>
      <c r="D3882" s="1" t="s">
        <v>34452</v>
      </c>
      <c r="E3882" s="1"/>
      <c r="F3882" s="1"/>
      <c r="G3882" s="1" t="str">
        <f>C3882&amp;"%%"&amp;D3882</f>
        <v>addis%%DiracE.tex</v>
      </c>
    </row>
    <row r="3883" spans="2:7" x14ac:dyDescent="0.2">
      <c r="B3883" s="2" t="s">
        <v>34776</v>
      </c>
      <c r="C3883" s="1" t="s">
        <v>0</v>
      </c>
      <c r="D3883" s="1" t="s">
        <v>274</v>
      </c>
      <c r="E3883" s="1"/>
      <c r="F3883" s="1"/>
      <c r="G3883" s="1" t="str">
        <f>C3883&amp;"%%"&amp;D3883</f>
        <v>addis%%snap.tex</v>
      </c>
    </row>
    <row r="3884" spans="2:7" x14ac:dyDescent="0.2">
      <c r="B3884" s="2" t="s">
        <v>34775</v>
      </c>
      <c r="C3884" s="1" t="s">
        <v>0</v>
      </c>
      <c r="D3884" s="1" t="s">
        <v>33778</v>
      </c>
      <c r="E3884" s="1"/>
      <c r="F3884" s="1"/>
      <c r="G3884" s="1" t="str">
        <f>C3884&amp;"%%"&amp;D3884</f>
        <v>addis%%StDevi.tex</v>
      </c>
    </row>
    <row r="3885" spans="2:7" x14ac:dyDescent="0.2">
      <c r="B3885" s="2" t="s">
        <v>34774</v>
      </c>
      <c r="C3885" s="1" t="s">
        <v>0</v>
      </c>
      <c r="D3885" s="1" t="s">
        <v>1</v>
      </c>
      <c r="E3885" s="1"/>
      <c r="F3885" s="1"/>
      <c r="G3885" s="1" t="str">
        <f>C3885&amp;"%%"&amp;D3885</f>
        <v>addis%%main.tex</v>
      </c>
    </row>
    <row r="3886" spans="2:7" x14ac:dyDescent="0.2">
      <c r="B3886" s="2" t="s">
        <v>34773</v>
      </c>
      <c r="C3886" s="1" t="s">
        <v>0</v>
      </c>
      <c r="D3886" s="1" t="s">
        <v>32847</v>
      </c>
      <c r="E3886" s="1"/>
      <c r="F3886" s="1" t="s">
        <v>43450</v>
      </c>
      <c r="G3886" s="1" t="str">
        <f>C3886&amp;"%%"&amp;D3886</f>
        <v>addis%%CNote.tex</v>
      </c>
    </row>
    <row r="3887" spans="2:7" x14ac:dyDescent="0.2">
      <c r="B3887" s="2" t="s">
        <v>34772</v>
      </c>
      <c r="C3887" s="1" t="s">
        <v>0</v>
      </c>
      <c r="D3887" s="1" t="s">
        <v>32847</v>
      </c>
      <c r="E3887" s="1"/>
      <c r="F3887" s="1"/>
      <c r="G3887" s="1" t="str">
        <f>C3887&amp;"%%"&amp;D3887</f>
        <v>addis%%CNote.tex</v>
      </c>
    </row>
    <row r="3888" spans="2:7" x14ac:dyDescent="0.2">
      <c r="B3888" s="2" t="s">
        <v>34771</v>
      </c>
      <c r="C3888" s="1" t="s">
        <v>0</v>
      </c>
      <c r="D3888" s="1" t="s">
        <v>1</v>
      </c>
      <c r="E3888" s="1"/>
      <c r="F3888" s="1"/>
      <c r="G3888" s="1" t="str">
        <f>C3888&amp;"%%"&amp;D3888</f>
        <v>addis%%main.tex</v>
      </c>
    </row>
    <row r="3889" spans="2:7" x14ac:dyDescent="0.2">
      <c r="B3889" s="2" t="s">
        <v>34770</v>
      </c>
      <c r="C3889" s="1" t="s">
        <v>20</v>
      </c>
      <c r="D3889" s="1" t="s">
        <v>29082</v>
      </c>
      <c r="E3889" s="1"/>
      <c r="F3889" s="1"/>
      <c r="G3889" s="1" t="str">
        <f>C3889&amp;"%%"&amp;D3889</f>
        <v>YoggS%%IncGam.tex</v>
      </c>
    </row>
    <row r="3890" spans="2:7" x14ac:dyDescent="0.2">
      <c r="B3890" s="2" t="s">
        <v>34769</v>
      </c>
      <c r="C3890" s="1" t="s">
        <v>5</v>
      </c>
      <c r="D3890" s="1" t="s">
        <v>34281</v>
      </c>
      <c r="E3890" s="1"/>
      <c r="F3890" s="1"/>
      <c r="G3890" s="1" t="str">
        <f>C3890&amp;"%%"&amp;D3890</f>
        <v>有机物%%hsort.tex</v>
      </c>
    </row>
    <row r="3891" spans="2:7" x14ac:dyDescent="0.2">
      <c r="B3891" s="2" t="s">
        <v>34767</v>
      </c>
      <c r="C3891" s="1" t="s">
        <v>34768</v>
      </c>
      <c r="D3891" s="1" t="s">
        <v>2459</v>
      </c>
      <c r="E3891" s="1"/>
      <c r="F3891" s="1"/>
      <c r="G3891" s="1" t="str">
        <f>C3891&amp;"%%"&amp;D3891</f>
        <v>moulayou%%Cpctor.tex</v>
      </c>
    </row>
    <row r="3892" spans="2:7" x14ac:dyDescent="0.2">
      <c r="B3892" s="2" t="s">
        <v>34766</v>
      </c>
      <c r="C3892" s="1" t="s">
        <v>28</v>
      </c>
      <c r="D3892" s="1" t="s">
        <v>9754</v>
      </c>
      <c r="E3892" s="1"/>
      <c r="F3892" s="1"/>
      <c r="G3892" s="1" t="str">
        <f>C3892&amp;"%%"&amp;D3892</f>
        <v>ACertainUser%%DipRad.tex</v>
      </c>
    </row>
    <row r="3893" spans="2:7" x14ac:dyDescent="0.2">
      <c r="B3893" s="2" t="s">
        <v>34765</v>
      </c>
      <c r="C3893" s="1" t="s">
        <v>28</v>
      </c>
      <c r="D3893" s="1" t="s">
        <v>9754</v>
      </c>
      <c r="E3893" s="1"/>
      <c r="F3893" s="1"/>
      <c r="G3893" s="1" t="str">
        <f>C3893&amp;"%%"&amp;D3893</f>
        <v>ACertainUser%%DipRad.tex</v>
      </c>
    </row>
    <row r="3894" spans="2:7" x14ac:dyDescent="0.2">
      <c r="B3894" s="2" t="s">
        <v>34764</v>
      </c>
      <c r="C3894" s="1" t="s">
        <v>28</v>
      </c>
      <c r="D3894" s="1" t="s">
        <v>9754</v>
      </c>
      <c r="E3894" s="1"/>
      <c r="F3894" s="1"/>
      <c r="G3894" s="1" t="str">
        <f>C3894&amp;"%%"&amp;D3894</f>
        <v>ACertainUser%%DipRad.tex</v>
      </c>
    </row>
    <row r="3895" spans="2:7" x14ac:dyDescent="0.2">
      <c r="B3895" s="2" t="s">
        <v>34763</v>
      </c>
      <c r="C3895" s="1" t="s">
        <v>28</v>
      </c>
      <c r="D3895" s="1" t="s">
        <v>9754</v>
      </c>
      <c r="E3895" s="1"/>
      <c r="F3895" s="1"/>
      <c r="G3895" s="1" t="str">
        <f>C3895&amp;"%%"&amp;D3895</f>
        <v>ACertainUser%%DipRad.tex</v>
      </c>
    </row>
    <row r="3896" spans="2:7" x14ac:dyDescent="0.2">
      <c r="B3896" s="2" t="s">
        <v>34762</v>
      </c>
      <c r="C3896" s="1" t="s">
        <v>28</v>
      </c>
      <c r="D3896" s="1" t="s">
        <v>9754</v>
      </c>
      <c r="E3896" s="1"/>
      <c r="F3896" s="1"/>
      <c r="G3896" s="1" t="str">
        <f>C3896&amp;"%%"&amp;D3896</f>
        <v>ACertainUser%%DipRad.tex</v>
      </c>
    </row>
    <row r="3897" spans="2:7" x14ac:dyDescent="0.2">
      <c r="B3897" s="2" t="s">
        <v>34761</v>
      </c>
      <c r="C3897" s="1" t="s">
        <v>34725</v>
      </c>
      <c r="D3897" s="1" t="s">
        <v>27482</v>
      </c>
      <c r="E3897" s="1"/>
      <c r="F3897" s="1"/>
      <c r="G3897" s="1" t="str">
        <f>C3897&amp;"%%"&amp;D3897</f>
        <v>lining%%HSPM08.tex</v>
      </c>
    </row>
    <row r="3898" spans="2:7" x14ac:dyDescent="0.2">
      <c r="B3898" s="2" t="s">
        <v>34760</v>
      </c>
      <c r="C3898" s="1" t="s">
        <v>0</v>
      </c>
      <c r="D3898" s="1" t="s">
        <v>460</v>
      </c>
      <c r="E3898" s="1"/>
      <c r="F3898" s="1"/>
      <c r="G3898" s="1" t="str">
        <f>C3898&amp;"%%"&amp;D3898</f>
        <v>addis%%gpp.tex</v>
      </c>
    </row>
    <row r="3899" spans="2:7" x14ac:dyDescent="0.2">
      <c r="B3899" s="2" t="s">
        <v>34759</v>
      </c>
      <c r="C3899" s="1" t="s">
        <v>5</v>
      </c>
      <c r="D3899" s="1" t="s">
        <v>34526</v>
      </c>
      <c r="E3899" s="1"/>
      <c r="F3899" s="1"/>
      <c r="G3899" s="1" t="str">
        <f>C3899&amp;"%%"&amp;D3899</f>
        <v>有机物%%SSSP.tex</v>
      </c>
    </row>
    <row r="3900" spans="2:7" x14ac:dyDescent="0.2">
      <c r="B3900" s="2" t="s">
        <v>34758</v>
      </c>
      <c r="C3900" s="1" t="s">
        <v>28</v>
      </c>
      <c r="D3900" s="1" t="s">
        <v>5306</v>
      </c>
      <c r="E3900" s="1"/>
      <c r="F3900" s="1"/>
      <c r="G3900" s="1" t="str">
        <f>C3900&amp;"%%"&amp;D3900</f>
        <v>ACertainUser%%Fresnl.tex</v>
      </c>
    </row>
    <row r="3901" spans="2:7" x14ac:dyDescent="0.2">
      <c r="B3901" s="2" t="s">
        <v>34757</v>
      </c>
      <c r="C3901" s="1" t="s">
        <v>28</v>
      </c>
      <c r="D3901" s="1" t="s">
        <v>5306</v>
      </c>
      <c r="E3901" s="1"/>
      <c r="F3901" s="1"/>
      <c r="G3901" s="1" t="str">
        <f>C3901&amp;"%%"&amp;D3901</f>
        <v>ACertainUser%%Fresnl.tex</v>
      </c>
    </row>
    <row r="3902" spans="2:7" x14ac:dyDescent="0.2">
      <c r="B3902" s="2" t="s">
        <v>34756</v>
      </c>
      <c r="C3902" s="1" t="s">
        <v>28</v>
      </c>
      <c r="D3902" s="1" t="s">
        <v>5306</v>
      </c>
      <c r="E3902" s="1"/>
      <c r="F3902" s="1"/>
      <c r="G3902" s="1" t="str">
        <f>C3902&amp;"%%"&amp;D3902</f>
        <v>ACertainUser%%Fresnl.tex</v>
      </c>
    </row>
    <row r="3903" spans="2:7" x14ac:dyDescent="0.2">
      <c r="B3903" s="2" t="s">
        <v>34755</v>
      </c>
      <c r="C3903" s="1" t="s">
        <v>28</v>
      </c>
      <c r="D3903" s="1" t="s">
        <v>5306</v>
      </c>
      <c r="E3903" s="1"/>
      <c r="F3903" s="1"/>
      <c r="G3903" s="1" t="str">
        <f>C3903&amp;"%%"&amp;D3903</f>
        <v>ACertainUser%%Fresnl.tex</v>
      </c>
    </row>
    <row r="3904" spans="2:7" x14ac:dyDescent="0.2">
      <c r="B3904" s="2" t="s">
        <v>34754</v>
      </c>
      <c r="C3904" s="1" t="s">
        <v>28</v>
      </c>
      <c r="D3904" s="1" t="s">
        <v>5306</v>
      </c>
      <c r="E3904" s="1"/>
      <c r="F3904" s="1"/>
      <c r="G3904" s="1" t="str">
        <f>C3904&amp;"%%"&amp;D3904</f>
        <v>ACertainUser%%Fresnl.tex</v>
      </c>
    </row>
    <row r="3905" spans="2:7" x14ac:dyDescent="0.2">
      <c r="B3905" s="2" t="s">
        <v>34753</v>
      </c>
      <c r="C3905" s="1" t="s">
        <v>3</v>
      </c>
      <c r="D3905" s="1" t="s">
        <v>3067</v>
      </c>
      <c r="E3905" s="1"/>
      <c r="F3905" s="1"/>
      <c r="G3905" s="1" t="str">
        <f>C3905&amp;"%%"&amp;D3905</f>
        <v>零穹%%rod.tex</v>
      </c>
    </row>
    <row r="3906" spans="2:7" x14ac:dyDescent="0.2">
      <c r="B3906" s="2" t="s">
        <v>34752</v>
      </c>
      <c r="C3906" s="1" t="s">
        <v>28</v>
      </c>
      <c r="D3906" s="1" t="s">
        <v>4288</v>
      </c>
      <c r="E3906" s="1"/>
      <c r="F3906" s="1"/>
      <c r="G3906" s="1" t="str">
        <f>C3906&amp;"%%"&amp;D3906</f>
        <v>ACertainUser%%SRLrtz.tex</v>
      </c>
    </row>
    <row r="3907" spans="2:7" x14ac:dyDescent="0.2">
      <c r="B3907" s="2" t="s">
        <v>34751</v>
      </c>
      <c r="C3907" s="1" t="s">
        <v>28</v>
      </c>
      <c r="D3907" s="1" t="s">
        <v>345</v>
      </c>
      <c r="E3907" s="1"/>
      <c r="F3907" s="1"/>
      <c r="G3907" s="1" t="str">
        <f>C3907&amp;"%%"&amp;D3907</f>
        <v>ACertainUser%%RelVel.tex</v>
      </c>
    </row>
    <row r="3908" spans="2:7" x14ac:dyDescent="0.2">
      <c r="B3908" s="2" t="s">
        <v>34750</v>
      </c>
      <c r="C3908" s="1" t="s">
        <v>0</v>
      </c>
      <c r="D3908" s="1" t="s">
        <v>435</v>
      </c>
      <c r="E3908" s="1"/>
      <c r="F3908" s="1"/>
      <c r="G3908" s="1" t="str">
        <f>C3908&amp;"%%"&amp;D3908</f>
        <v>addis%%gdbNt.tex</v>
      </c>
    </row>
    <row r="3909" spans="2:7" x14ac:dyDescent="0.2">
      <c r="B3909" s="2" t="s">
        <v>34749</v>
      </c>
      <c r="C3909" s="1" t="s">
        <v>0</v>
      </c>
      <c r="D3909" s="1" t="s">
        <v>468</v>
      </c>
      <c r="E3909" s="1"/>
      <c r="F3909" s="1"/>
      <c r="G3909" s="1" t="str">
        <f>C3909&amp;"%%"&amp;D3909</f>
        <v>addis%%ArbLib.tex</v>
      </c>
    </row>
    <row r="3910" spans="2:7" x14ac:dyDescent="0.2">
      <c r="B3910" s="2" t="s">
        <v>34748</v>
      </c>
      <c r="C3910" s="1" t="s">
        <v>0</v>
      </c>
      <c r="D3910" s="1" t="s">
        <v>470</v>
      </c>
      <c r="E3910" s="1"/>
      <c r="F3910" s="1"/>
      <c r="G3910" s="1" t="str">
        <f>C3910&amp;"%%"&amp;D3910</f>
        <v>addis%%Flint.tex</v>
      </c>
    </row>
    <row r="3911" spans="2:7" x14ac:dyDescent="0.2">
      <c r="B3911" s="2" t="s">
        <v>34747</v>
      </c>
      <c r="C3911" s="1" t="s">
        <v>0</v>
      </c>
      <c r="D3911" s="1" t="s">
        <v>1</v>
      </c>
      <c r="E3911" s="1"/>
      <c r="F3911" s="1"/>
      <c r="G3911" s="1" t="str">
        <f>C3911&amp;"%%"&amp;D3911</f>
        <v>addis%%main.tex</v>
      </c>
    </row>
    <row r="3912" spans="2:7" x14ac:dyDescent="0.2">
      <c r="B3912" s="2" t="s">
        <v>34746</v>
      </c>
      <c r="C3912" s="1" t="s">
        <v>34725</v>
      </c>
      <c r="D3912" s="1" t="s">
        <v>27482</v>
      </c>
      <c r="E3912" s="1"/>
      <c r="F3912" s="1"/>
      <c r="G3912" s="1" t="str">
        <f>C3912&amp;"%%"&amp;D3912</f>
        <v>lining%%HSPM08.tex</v>
      </c>
    </row>
    <row r="3913" spans="2:7" x14ac:dyDescent="0.2">
      <c r="B3913" s="2" t="s">
        <v>34745</v>
      </c>
      <c r="C3913" s="1" t="s">
        <v>34725</v>
      </c>
      <c r="D3913" s="1" t="s">
        <v>27482</v>
      </c>
      <c r="E3913" s="1"/>
      <c r="F3913" s="1"/>
      <c r="G3913" s="1" t="str">
        <f>C3913&amp;"%%"&amp;D3913</f>
        <v>lining%%HSPM08.tex</v>
      </c>
    </row>
    <row r="3914" spans="2:7" x14ac:dyDescent="0.2">
      <c r="B3914" s="2" t="s">
        <v>34744</v>
      </c>
      <c r="C3914" s="1" t="s">
        <v>0</v>
      </c>
      <c r="D3914" s="1" t="s">
        <v>352</v>
      </c>
      <c r="E3914" s="1"/>
      <c r="F3914" s="1" t="s">
        <v>44661</v>
      </c>
      <c r="G3914" s="1" t="str">
        <f>C3914&amp;"%%"&amp;D3914</f>
        <v>addis%%automk.tex</v>
      </c>
    </row>
    <row r="3915" spans="2:7" x14ac:dyDescent="0.2">
      <c r="B3915" s="2" t="s">
        <v>34743</v>
      </c>
      <c r="C3915" s="1" t="s">
        <v>0</v>
      </c>
      <c r="D3915" s="1" t="s">
        <v>460</v>
      </c>
      <c r="E3915" s="1"/>
      <c r="F3915" s="1"/>
      <c r="G3915" s="1" t="str">
        <f>C3915&amp;"%%"&amp;D3915</f>
        <v>addis%%gpp.tex</v>
      </c>
    </row>
    <row r="3916" spans="2:7" x14ac:dyDescent="0.2">
      <c r="B3916" s="2" t="s">
        <v>34742</v>
      </c>
      <c r="C3916" s="1" t="s">
        <v>5</v>
      </c>
      <c r="D3916" s="1" t="s">
        <v>34526</v>
      </c>
      <c r="E3916" s="1"/>
      <c r="F3916" s="1" t="s">
        <v>48504</v>
      </c>
      <c r="G3916" s="1" t="str">
        <f>C3916&amp;"%%"&amp;D3916</f>
        <v>有机物%%SSSP.tex</v>
      </c>
    </row>
    <row r="3917" spans="2:7" x14ac:dyDescent="0.2">
      <c r="B3917" s="2" t="s">
        <v>34741</v>
      </c>
      <c r="C3917" s="1" t="s">
        <v>0</v>
      </c>
      <c r="D3917" s="1" t="s">
        <v>352</v>
      </c>
      <c r="E3917" s="1"/>
      <c r="F3917" s="1"/>
      <c r="G3917" s="1" t="str">
        <f>C3917&amp;"%%"&amp;D3917</f>
        <v>addis%%automk.tex</v>
      </c>
    </row>
    <row r="3918" spans="2:7" x14ac:dyDescent="0.2">
      <c r="B3918" s="2" t="s">
        <v>34740</v>
      </c>
      <c r="C3918" s="1" t="s">
        <v>5</v>
      </c>
      <c r="D3918" s="1" t="s">
        <v>34526</v>
      </c>
      <c r="E3918" s="1"/>
      <c r="F3918" s="1"/>
      <c r="G3918" s="1" t="str">
        <f>C3918&amp;"%%"&amp;D3918</f>
        <v>有机物%%SSSP.tex</v>
      </c>
    </row>
    <row r="3919" spans="2:7" x14ac:dyDescent="0.2">
      <c r="B3919" s="2" t="s">
        <v>34739</v>
      </c>
      <c r="C3919" s="1" t="s">
        <v>5</v>
      </c>
      <c r="D3919" s="1" t="s">
        <v>34526</v>
      </c>
      <c r="E3919" s="1"/>
      <c r="F3919" s="1"/>
      <c r="G3919" s="1" t="str">
        <f>C3919&amp;"%%"&amp;D3919</f>
        <v>有机物%%SSSP.tex</v>
      </c>
    </row>
    <row r="3920" spans="2:7" x14ac:dyDescent="0.2">
      <c r="B3920" s="2" t="s">
        <v>34738</v>
      </c>
      <c r="C3920" s="1" t="s">
        <v>0</v>
      </c>
      <c r="D3920" s="1" t="s">
        <v>468</v>
      </c>
      <c r="E3920" s="1"/>
      <c r="F3920" s="1"/>
      <c r="G3920" s="1" t="str">
        <f>C3920&amp;"%%"&amp;D3920</f>
        <v>addis%%ArbLib.tex</v>
      </c>
    </row>
    <row r="3921" spans="2:7" x14ac:dyDescent="0.2">
      <c r="B3921" s="2" t="s">
        <v>34737</v>
      </c>
      <c r="C3921" s="1" t="s">
        <v>0</v>
      </c>
      <c r="D3921" s="1" t="s">
        <v>352</v>
      </c>
      <c r="E3921" s="1"/>
      <c r="F3921" s="1" t="s">
        <v>43449</v>
      </c>
      <c r="G3921" s="1" t="str">
        <f>C3921&amp;"%%"&amp;D3921</f>
        <v>addis%%automk.tex</v>
      </c>
    </row>
    <row r="3922" spans="2:7" x14ac:dyDescent="0.2">
      <c r="B3922" s="2" t="s">
        <v>34736</v>
      </c>
      <c r="C3922" s="1" t="s">
        <v>0</v>
      </c>
      <c r="D3922" s="1" t="s">
        <v>352</v>
      </c>
      <c r="E3922" s="1"/>
      <c r="F3922" s="1"/>
      <c r="G3922" s="1" t="str">
        <f>C3922&amp;"%%"&amp;D3922</f>
        <v>addis%%automk.tex</v>
      </c>
    </row>
    <row r="3923" spans="2:7" x14ac:dyDescent="0.2">
      <c r="B3923" s="2" t="s">
        <v>34735</v>
      </c>
      <c r="C3923" s="1" t="s">
        <v>0</v>
      </c>
      <c r="D3923" s="1" t="s">
        <v>468</v>
      </c>
      <c r="E3923" s="1"/>
      <c r="F3923" s="1" t="s">
        <v>43448</v>
      </c>
      <c r="G3923" s="1" t="str">
        <f>C3923&amp;"%%"&amp;D3923</f>
        <v>addis%%ArbLib.tex</v>
      </c>
    </row>
    <row r="3924" spans="2:7" x14ac:dyDescent="0.2">
      <c r="B3924" s="2" t="s">
        <v>34734</v>
      </c>
      <c r="C3924" s="1" t="s">
        <v>0</v>
      </c>
      <c r="D3924" s="1" t="s">
        <v>468</v>
      </c>
      <c r="E3924" s="1"/>
      <c r="F3924" s="1" t="s">
        <v>43447</v>
      </c>
      <c r="G3924" s="1" t="str">
        <f>C3924&amp;"%%"&amp;D3924</f>
        <v>addis%%ArbLib.tex</v>
      </c>
    </row>
    <row r="3925" spans="2:7" x14ac:dyDescent="0.2">
      <c r="B3925" s="2" t="s">
        <v>34733</v>
      </c>
      <c r="C3925" s="1" t="s">
        <v>0</v>
      </c>
      <c r="D3925" s="1" t="s">
        <v>468</v>
      </c>
      <c r="E3925" s="1"/>
      <c r="F3925" s="1"/>
      <c r="G3925" s="1" t="str">
        <f>C3925&amp;"%%"&amp;D3925</f>
        <v>addis%%ArbLib.tex</v>
      </c>
    </row>
    <row r="3926" spans="2:7" x14ac:dyDescent="0.2">
      <c r="B3926" s="2" t="s">
        <v>34732</v>
      </c>
      <c r="C3926" s="1" t="s">
        <v>0</v>
      </c>
      <c r="D3926" s="1" t="s">
        <v>469</v>
      </c>
      <c r="E3926" s="1"/>
      <c r="F3926" s="1" t="s">
        <v>45332</v>
      </c>
      <c r="G3926" s="1" t="str">
        <f>C3926&amp;"%%"&amp;D3926</f>
        <v>addis%%GMP.tex</v>
      </c>
    </row>
    <row r="3927" spans="2:7" x14ac:dyDescent="0.2">
      <c r="B3927" s="2" t="s">
        <v>34731</v>
      </c>
      <c r="C3927" s="1" t="s">
        <v>0</v>
      </c>
      <c r="D3927" s="1" t="s">
        <v>470</v>
      </c>
      <c r="E3927" s="1"/>
      <c r="F3927" s="1" t="s">
        <v>45234</v>
      </c>
      <c r="G3927" s="1" t="str">
        <f>C3927&amp;"%%"&amp;D3927</f>
        <v>addis%%Flint.tex</v>
      </c>
    </row>
    <row r="3928" spans="2:7" x14ac:dyDescent="0.2">
      <c r="B3928" s="2" t="s">
        <v>34730</v>
      </c>
      <c r="C3928" s="1" t="s">
        <v>0</v>
      </c>
      <c r="D3928" s="1" t="s">
        <v>469</v>
      </c>
      <c r="E3928" s="1"/>
      <c r="F3928" s="1" t="s">
        <v>43446</v>
      </c>
      <c r="G3928" s="1" t="str">
        <f>C3928&amp;"%%"&amp;D3928</f>
        <v>addis%%GMP.tex</v>
      </c>
    </row>
    <row r="3929" spans="2:7" x14ac:dyDescent="0.2">
      <c r="B3929" s="2" t="s">
        <v>34729</v>
      </c>
      <c r="C3929" s="1" t="s">
        <v>0</v>
      </c>
      <c r="D3929" s="1" t="s">
        <v>470</v>
      </c>
      <c r="E3929" s="1"/>
      <c r="F3929" s="1"/>
      <c r="G3929" s="1" t="str">
        <f>C3929&amp;"%%"&amp;D3929</f>
        <v>addis%%Flint.tex</v>
      </c>
    </row>
    <row r="3930" spans="2:7" x14ac:dyDescent="0.2">
      <c r="B3930" s="2" t="s">
        <v>34729</v>
      </c>
      <c r="C3930" s="1" t="s">
        <v>0</v>
      </c>
      <c r="D3930" s="1" t="s">
        <v>469</v>
      </c>
      <c r="E3930" s="1"/>
      <c r="F3930" s="1"/>
      <c r="G3930" s="1" t="str">
        <f>C3930&amp;"%%"&amp;D3930</f>
        <v>addis%%GMP.tex</v>
      </c>
    </row>
    <row r="3931" spans="2:7" x14ac:dyDescent="0.2">
      <c r="B3931" s="2" t="s">
        <v>34728</v>
      </c>
      <c r="C3931" s="1" t="s">
        <v>34725</v>
      </c>
      <c r="D3931" s="1" t="s">
        <v>12610</v>
      </c>
      <c r="E3931" s="1"/>
      <c r="F3931" s="1"/>
      <c r="G3931" s="1" t="str">
        <f>C3931&amp;"%%"&amp;D3931</f>
        <v>lining%%Tri2St.tex</v>
      </c>
    </row>
    <row r="3932" spans="2:7" x14ac:dyDescent="0.2">
      <c r="B3932" s="2" t="s">
        <v>34727</v>
      </c>
      <c r="C3932" s="1" t="s">
        <v>34725</v>
      </c>
      <c r="D3932" s="1" t="s">
        <v>27482</v>
      </c>
      <c r="E3932" s="1"/>
      <c r="F3932" s="1" t="s">
        <v>43445</v>
      </c>
      <c r="G3932" s="1" t="str">
        <f>C3932&amp;"%%"&amp;D3932</f>
        <v>lining%%HSPM08.tex</v>
      </c>
    </row>
    <row r="3933" spans="2:7" x14ac:dyDescent="0.2">
      <c r="B3933" s="2" t="s">
        <v>34726</v>
      </c>
      <c r="C3933" s="1" t="s">
        <v>34725</v>
      </c>
      <c r="D3933" s="1" t="s">
        <v>27482</v>
      </c>
      <c r="E3933" s="1"/>
      <c r="F3933" s="1"/>
      <c r="G3933" s="1" t="str">
        <f>C3933&amp;"%%"&amp;D3933</f>
        <v>lining%%HSPM08.tex</v>
      </c>
    </row>
    <row r="3934" spans="2:7" x14ac:dyDescent="0.2">
      <c r="B3934" s="2" t="s">
        <v>34724</v>
      </c>
      <c r="C3934" s="1" t="s">
        <v>34725</v>
      </c>
      <c r="D3934" s="1" t="s">
        <v>27482</v>
      </c>
      <c r="E3934" s="1"/>
      <c r="F3934" s="1"/>
      <c r="G3934" s="1" t="str">
        <f>C3934&amp;"%%"&amp;D3934</f>
        <v>lining%%HSPM08.tex</v>
      </c>
    </row>
    <row r="3935" spans="2:7" x14ac:dyDescent="0.2">
      <c r="B3935" s="2" t="s">
        <v>34723</v>
      </c>
      <c r="C3935" s="1" t="s">
        <v>7</v>
      </c>
      <c r="D3935" s="1" t="s">
        <v>34639</v>
      </c>
      <c r="E3935" s="1"/>
      <c r="F3935" s="1" t="s">
        <v>47937</v>
      </c>
      <c r="G3935" s="1" t="str">
        <f>C3935&amp;"%%"&amp;D3935</f>
        <v>xzllxls%%BAD12.tex</v>
      </c>
    </row>
    <row r="3936" spans="2:7" x14ac:dyDescent="0.2">
      <c r="B3936" s="2" t="s">
        <v>34723</v>
      </c>
      <c r="C3936" s="1" t="s">
        <v>7</v>
      </c>
      <c r="D3936" s="1" t="s">
        <v>1</v>
      </c>
      <c r="E3936" s="1"/>
      <c r="F3936" s="1" t="s">
        <v>48022</v>
      </c>
      <c r="G3936" s="1" t="str">
        <f>C3936&amp;"%%"&amp;D3936</f>
        <v>xzllxls%%main.tex</v>
      </c>
    </row>
    <row r="3937" spans="2:7" x14ac:dyDescent="0.2">
      <c r="B3937" s="2" t="s">
        <v>34722</v>
      </c>
      <c r="C3937" s="1" t="s">
        <v>7</v>
      </c>
      <c r="D3937" s="1" t="s">
        <v>1</v>
      </c>
      <c r="E3937" s="1"/>
      <c r="F3937" s="1" t="s">
        <v>43444</v>
      </c>
      <c r="G3937" s="1" t="str">
        <f>C3937&amp;"%%"&amp;D3937</f>
        <v>xzllxls%%main.tex</v>
      </c>
    </row>
    <row r="3938" spans="2:7" x14ac:dyDescent="0.2">
      <c r="B3938" s="2" t="s">
        <v>34721</v>
      </c>
      <c r="C3938" s="1" t="s">
        <v>7</v>
      </c>
      <c r="D3938" s="1" t="s">
        <v>34639</v>
      </c>
      <c r="E3938" s="1"/>
      <c r="F3938" s="1"/>
      <c r="G3938" s="1" t="str">
        <f>C3938&amp;"%%"&amp;D3938</f>
        <v>xzllxls%%BAD12.tex</v>
      </c>
    </row>
    <row r="3939" spans="2:7" x14ac:dyDescent="0.2">
      <c r="B3939" s="2" t="s">
        <v>34721</v>
      </c>
      <c r="C3939" s="1" t="s">
        <v>7</v>
      </c>
      <c r="D3939" s="1" t="s">
        <v>1</v>
      </c>
      <c r="E3939" s="1"/>
      <c r="F3939" s="1"/>
      <c r="G3939" s="1" t="str">
        <f>C3939&amp;"%%"&amp;D3939</f>
        <v>xzllxls%%main.tex</v>
      </c>
    </row>
    <row r="3940" spans="2:7" x14ac:dyDescent="0.2">
      <c r="B3940" s="2" t="s">
        <v>34720</v>
      </c>
      <c r="C3940" s="1" t="s">
        <v>0</v>
      </c>
      <c r="D3940" s="1" t="s">
        <v>470</v>
      </c>
      <c r="E3940" s="1"/>
      <c r="F3940" s="1"/>
      <c r="G3940" s="1" t="str">
        <f>C3940&amp;"%%"&amp;D3940</f>
        <v>addis%%Flint.tex</v>
      </c>
    </row>
    <row r="3941" spans="2:7" x14ac:dyDescent="0.2">
      <c r="B3941" s="2" t="s">
        <v>34719</v>
      </c>
      <c r="C3941" s="1" t="s">
        <v>0</v>
      </c>
      <c r="D3941" s="1" t="s">
        <v>470</v>
      </c>
      <c r="E3941" s="1"/>
      <c r="F3941" s="1"/>
      <c r="G3941" s="1" t="str">
        <f>C3941&amp;"%%"&amp;D3941</f>
        <v>addis%%Flint.tex</v>
      </c>
    </row>
    <row r="3942" spans="2:7" x14ac:dyDescent="0.2">
      <c r="B3942" s="2" t="s">
        <v>34718</v>
      </c>
      <c r="C3942" s="1" t="s">
        <v>0</v>
      </c>
      <c r="D3942" s="1" t="s">
        <v>470</v>
      </c>
      <c r="E3942" s="1"/>
      <c r="F3942" s="1"/>
      <c r="G3942" s="1" t="str">
        <f>C3942&amp;"%%"&amp;D3942</f>
        <v>addis%%Flint.tex</v>
      </c>
    </row>
    <row r="3943" spans="2:7" x14ac:dyDescent="0.2">
      <c r="B3943" s="2" t="s">
        <v>34717</v>
      </c>
      <c r="C3943" s="1" t="s">
        <v>0</v>
      </c>
      <c r="D3943" s="1" t="s">
        <v>470</v>
      </c>
      <c r="E3943" s="1"/>
      <c r="F3943" s="1"/>
      <c r="G3943" s="1" t="str">
        <f>C3943&amp;"%%"&amp;D3943</f>
        <v>addis%%Flint.tex</v>
      </c>
    </row>
    <row r="3944" spans="2:7" x14ac:dyDescent="0.2">
      <c r="B3944" s="2" t="s">
        <v>34716</v>
      </c>
      <c r="C3944" s="1" t="s">
        <v>0</v>
      </c>
      <c r="D3944" s="1" t="s">
        <v>470</v>
      </c>
      <c r="E3944" s="1"/>
      <c r="F3944" s="1"/>
      <c r="G3944" s="1" t="str">
        <f>C3944&amp;"%%"&amp;D3944</f>
        <v>addis%%Flint.tex</v>
      </c>
    </row>
    <row r="3945" spans="2:7" x14ac:dyDescent="0.2">
      <c r="B3945" s="2" t="s">
        <v>34715</v>
      </c>
      <c r="C3945" s="1" t="s">
        <v>0</v>
      </c>
      <c r="D3945" s="1" t="s">
        <v>470</v>
      </c>
      <c r="E3945" s="1"/>
      <c r="F3945" s="1"/>
      <c r="G3945" s="1" t="str">
        <f>C3945&amp;"%%"&amp;D3945</f>
        <v>addis%%Flint.tex</v>
      </c>
    </row>
    <row r="3946" spans="2:7" x14ac:dyDescent="0.2">
      <c r="B3946" s="2" t="s">
        <v>34714</v>
      </c>
      <c r="C3946" s="1" t="s">
        <v>0</v>
      </c>
      <c r="D3946" s="1" t="s">
        <v>470</v>
      </c>
      <c r="E3946" s="1"/>
      <c r="F3946" s="1"/>
      <c r="G3946" s="1" t="str">
        <f>C3946&amp;"%%"&amp;D3946</f>
        <v>addis%%Flint.tex</v>
      </c>
    </row>
    <row r="3947" spans="2:7" x14ac:dyDescent="0.2">
      <c r="B3947" s="2" t="s">
        <v>34713</v>
      </c>
      <c r="C3947" s="1" t="s">
        <v>0</v>
      </c>
      <c r="D3947" s="1" t="s">
        <v>470</v>
      </c>
      <c r="E3947" s="1"/>
      <c r="F3947" s="1"/>
      <c r="G3947" s="1" t="str">
        <f>C3947&amp;"%%"&amp;D3947</f>
        <v>addis%%Flint.tex</v>
      </c>
    </row>
    <row r="3948" spans="2:7" x14ac:dyDescent="0.2">
      <c r="B3948" s="2" t="s">
        <v>34712</v>
      </c>
      <c r="C3948" s="1" t="s">
        <v>0</v>
      </c>
      <c r="D3948" s="1" t="s">
        <v>470</v>
      </c>
      <c r="E3948" s="1"/>
      <c r="F3948" s="1" t="s">
        <v>43443</v>
      </c>
      <c r="G3948" s="1" t="str">
        <f>C3948&amp;"%%"&amp;D3948</f>
        <v>addis%%Flint.tex</v>
      </c>
    </row>
    <row r="3949" spans="2:7" x14ac:dyDescent="0.2">
      <c r="B3949" s="2" t="s">
        <v>34711</v>
      </c>
      <c r="C3949" s="1" t="s">
        <v>0</v>
      </c>
      <c r="D3949" s="1" t="s">
        <v>470</v>
      </c>
      <c r="E3949" s="1"/>
      <c r="F3949" s="1" t="s">
        <v>43442</v>
      </c>
      <c r="G3949" s="1" t="str">
        <f>C3949&amp;"%%"&amp;D3949</f>
        <v>addis%%Flint.tex</v>
      </c>
    </row>
    <row r="3950" spans="2:7" x14ac:dyDescent="0.2">
      <c r="B3950" s="2" t="s">
        <v>34710</v>
      </c>
      <c r="C3950" s="1" t="s">
        <v>0</v>
      </c>
      <c r="D3950" s="1" t="s">
        <v>470</v>
      </c>
      <c r="E3950" s="1"/>
      <c r="F3950" s="1"/>
      <c r="G3950" s="1" t="str">
        <f>C3950&amp;"%%"&amp;D3950</f>
        <v>addis%%Flint.tex</v>
      </c>
    </row>
    <row r="3951" spans="2:7" x14ac:dyDescent="0.2">
      <c r="B3951" s="2" t="s">
        <v>34709</v>
      </c>
      <c r="C3951" s="1" t="s">
        <v>0</v>
      </c>
      <c r="D3951" s="1" t="s">
        <v>468</v>
      </c>
      <c r="E3951" s="1"/>
      <c r="F3951" s="1" t="s">
        <v>44656</v>
      </c>
      <c r="G3951" s="1" t="str">
        <f>C3951&amp;"%%"&amp;D3951</f>
        <v>addis%%ArbLib.tex</v>
      </c>
    </row>
    <row r="3952" spans="2:7" x14ac:dyDescent="0.2">
      <c r="B3952" s="2" t="s">
        <v>34708</v>
      </c>
      <c r="C3952" s="1" t="s">
        <v>0</v>
      </c>
      <c r="D3952" s="1" t="s">
        <v>469</v>
      </c>
      <c r="E3952" s="1"/>
      <c r="F3952" s="1"/>
      <c r="G3952" s="1" t="str">
        <f>C3952&amp;"%%"&amp;D3952</f>
        <v>addis%%GMP.tex</v>
      </c>
    </row>
    <row r="3953" spans="2:7" x14ac:dyDescent="0.2">
      <c r="B3953" s="2" t="s">
        <v>34707</v>
      </c>
      <c r="C3953" s="1" t="s">
        <v>0</v>
      </c>
      <c r="D3953" s="1" t="s">
        <v>470</v>
      </c>
      <c r="E3953" s="1"/>
      <c r="F3953" s="1"/>
      <c r="G3953" s="1" t="str">
        <f>C3953&amp;"%%"&amp;D3953</f>
        <v>addis%%Flint.tex</v>
      </c>
    </row>
    <row r="3954" spans="2:7" x14ac:dyDescent="0.2">
      <c r="B3954" s="2" t="s">
        <v>34706</v>
      </c>
      <c r="C3954" s="1" t="s">
        <v>0</v>
      </c>
      <c r="D3954" s="1" t="s">
        <v>470</v>
      </c>
      <c r="E3954" s="1"/>
      <c r="F3954" s="1"/>
      <c r="G3954" s="1" t="str">
        <f>C3954&amp;"%%"&amp;D3954</f>
        <v>addis%%Flint.tex</v>
      </c>
    </row>
    <row r="3955" spans="2:7" x14ac:dyDescent="0.2">
      <c r="B3955" s="2" t="s">
        <v>34705</v>
      </c>
      <c r="C3955" s="1" t="s">
        <v>0</v>
      </c>
      <c r="D3955" s="1" t="s">
        <v>470</v>
      </c>
      <c r="E3955" s="1"/>
      <c r="F3955" s="1"/>
      <c r="G3955" s="1" t="str">
        <f>C3955&amp;"%%"&amp;D3955</f>
        <v>addis%%Flint.tex</v>
      </c>
    </row>
    <row r="3956" spans="2:7" x14ac:dyDescent="0.2">
      <c r="B3956" s="2" t="s">
        <v>34704</v>
      </c>
      <c r="C3956" s="1" t="s">
        <v>0</v>
      </c>
      <c r="D3956" s="1" t="s">
        <v>468</v>
      </c>
      <c r="E3956" s="1"/>
      <c r="F3956" s="1"/>
      <c r="G3956" s="1" t="str">
        <f>C3956&amp;"%%"&amp;D3956</f>
        <v>addis%%ArbLib.tex</v>
      </c>
    </row>
    <row r="3957" spans="2:7" x14ac:dyDescent="0.2">
      <c r="B3957" s="2" t="s">
        <v>34703</v>
      </c>
      <c r="C3957" s="1" t="s">
        <v>0</v>
      </c>
      <c r="D3957" s="1" t="s">
        <v>468</v>
      </c>
      <c r="E3957" s="1"/>
      <c r="F3957" s="1" t="s">
        <v>43441</v>
      </c>
      <c r="G3957" s="1" t="str">
        <f>C3957&amp;"%%"&amp;D3957</f>
        <v>addis%%ArbLib.tex</v>
      </c>
    </row>
    <row r="3958" spans="2:7" x14ac:dyDescent="0.2">
      <c r="B3958" s="2" t="s">
        <v>34702</v>
      </c>
      <c r="C3958" s="1" t="s">
        <v>0</v>
      </c>
      <c r="D3958" s="1" t="s">
        <v>468</v>
      </c>
      <c r="E3958" s="1"/>
      <c r="F3958" s="1"/>
      <c r="G3958" s="1" t="str">
        <f>C3958&amp;"%%"&amp;D3958</f>
        <v>addis%%ArbLib.tex</v>
      </c>
    </row>
    <row r="3959" spans="2:7" x14ac:dyDescent="0.2">
      <c r="B3959" s="2" t="s">
        <v>34701</v>
      </c>
      <c r="C3959" s="1" t="s">
        <v>0</v>
      </c>
      <c r="D3959" s="1" t="s">
        <v>468</v>
      </c>
      <c r="E3959" s="1"/>
      <c r="F3959" s="1"/>
      <c r="G3959" s="1" t="str">
        <f>C3959&amp;"%%"&amp;D3959</f>
        <v>addis%%ArbLib.tex</v>
      </c>
    </row>
    <row r="3960" spans="2:7" x14ac:dyDescent="0.2">
      <c r="B3960" s="2" t="s">
        <v>34700</v>
      </c>
      <c r="C3960" s="1" t="s">
        <v>0</v>
      </c>
      <c r="D3960" s="1" t="s">
        <v>468</v>
      </c>
      <c r="E3960" s="1"/>
      <c r="F3960" s="1"/>
      <c r="G3960" s="1" t="str">
        <f>C3960&amp;"%%"&amp;D3960</f>
        <v>addis%%ArbLib.tex</v>
      </c>
    </row>
    <row r="3961" spans="2:7" x14ac:dyDescent="0.2">
      <c r="B3961" s="2" t="s">
        <v>34699</v>
      </c>
      <c r="C3961" s="1" t="s">
        <v>0</v>
      </c>
      <c r="D3961" s="1" t="s">
        <v>468</v>
      </c>
      <c r="E3961" s="1"/>
      <c r="F3961" s="1"/>
      <c r="G3961" s="1" t="str">
        <f>C3961&amp;"%%"&amp;D3961</f>
        <v>addis%%ArbLib.tex</v>
      </c>
    </row>
    <row r="3962" spans="2:7" x14ac:dyDescent="0.2">
      <c r="B3962" s="2" t="s">
        <v>34698</v>
      </c>
      <c r="C3962" s="1" t="s">
        <v>0</v>
      </c>
      <c r="D3962" s="1" t="s">
        <v>468</v>
      </c>
      <c r="E3962" s="1"/>
      <c r="F3962" s="1"/>
      <c r="G3962" s="1" t="str">
        <f>C3962&amp;"%%"&amp;D3962</f>
        <v>addis%%ArbLib.tex</v>
      </c>
    </row>
    <row r="3963" spans="2:7" x14ac:dyDescent="0.2">
      <c r="B3963" s="2" t="s">
        <v>34697</v>
      </c>
      <c r="C3963" s="1" t="s">
        <v>0</v>
      </c>
      <c r="D3963" s="1" t="s">
        <v>468</v>
      </c>
      <c r="E3963" s="1"/>
      <c r="F3963" s="1" t="s">
        <v>43440</v>
      </c>
      <c r="G3963" s="1" t="str">
        <f>C3963&amp;"%%"&amp;D3963</f>
        <v>addis%%ArbLib.tex</v>
      </c>
    </row>
    <row r="3964" spans="2:7" x14ac:dyDescent="0.2">
      <c r="B3964" s="2" t="s">
        <v>34696</v>
      </c>
      <c r="C3964" s="1" t="s">
        <v>0</v>
      </c>
      <c r="D3964" s="1" t="s">
        <v>468</v>
      </c>
      <c r="E3964" s="1"/>
      <c r="F3964" s="1" t="s">
        <v>43439</v>
      </c>
      <c r="G3964" s="1" t="str">
        <f>C3964&amp;"%%"&amp;D3964</f>
        <v>addis%%ArbLib.tex</v>
      </c>
    </row>
    <row r="3965" spans="2:7" x14ac:dyDescent="0.2">
      <c r="B3965" s="2" t="s">
        <v>34695</v>
      </c>
      <c r="C3965" s="1" t="s">
        <v>0</v>
      </c>
      <c r="D3965" s="1" t="s">
        <v>468</v>
      </c>
      <c r="E3965" s="1"/>
      <c r="F3965" s="1" t="s">
        <v>43438</v>
      </c>
      <c r="G3965" s="1" t="str">
        <f>C3965&amp;"%%"&amp;D3965</f>
        <v>addis%%ArbLib.tex</v>
      </c>
    </row>
    <row r="3966" spans="2:7" x14ac:dyDescent="0.2">
      <c r="B3966" s="2" t="s">
        <v>34694</v>
      </c>
      <c r="C3966" s="1" t="s">
        <v>0</v>
      </c>
      <c r="D3966" s="1" t="s">
        <v>468</v>
      </c>
      <c r="E3966" s="1"/>
      <c r="F3966" s="1" t="s">
        <v>43437</v>
      </c>
      <c r="G3966" s="1" t="str">
        <f>C3966&amp;"%%"&amp;D3966</f>
        <v>addis%%ArbLib.tex</v>
      </c>
    </row>
    <row r="3967" spans="2:7" x14ac:dyDescent="0.2">
      <c r="B3967" s="2" t="s">
        <v>34693</v>
      </c>
      <c r="C3967" s="1" t="s">
        <v>0</v>
      </c>
      <c r="D3967" s="1" t="s">
        <v>468</v>
      </c>
      <c r="E3967" s="1"/>
      <c r="F3967" s="1"/>
      <c r="G3967" s="1" t="str">
        <f>C3967&amp;"%%"&amp;D3967</f>
        <v>addis%%ArbLib.tex</v>
      </c>
    </row>
    <row r="3968" spans="2:7" x14ac:dyDescent="0.2">
      <c r="B3968" s="2" t="s">
        <v>34692</v>
      </c>
      <c r="C3968" s="1" t="s">
        <v>0</v>
      </c>
      <c r="D3968" s="1" t="s">
        <v>468</v>
      </c>
      <c r="E3968" s="1"/>
      <c r="F3968" s="1"/>
      <c r="G3968" s="1" t="str">
        <f>C3968&amp;"%%"&amp;D3968</f>
        <v>addis%%ArbLib.tex</v>
      </c>
    </row>
    <row r="3969" spans="2:7" x14ac:dyDescent="0.2">
      <c r="B3969" s="2" t="s">
        <v>34691</v>
      </c>
      <c r="C3969" s="1" t="s">
        <v>0</v>
      </c>
      <c r="D3969" s="1" t="s">
        <v>468</v>
      </c>
      <c r="E3969" s="1"/>
      <c r="F3969" s="1"/>
      <c r="G3969" s="1" t="str">
        <f>C3969&amp;"%%"&amp;D3969</f>
        <v>addis%%ArbLib.tex</v>
      </c>
    </row>
    <row r="3970" spans="2:7" x14ac:dyDescent="0.2">
      <c r="B3970" s="2" t="s">
        <v>34690</v>
      </c>
      <c r="C3970" s="1" t="s">
        <v>0</v>
      </c>
      <c r="D3970" s="1" t="s">
        <v>369</v>
      </c>
      <c r="E3970" s="1"/>
      <c r="F3970" s="1"/>
      <c r="G3970" s="1" t="str">
        <f>C3970&amp;"%%"&amp;D3970</f>
        <v>addis%%Cpp0.tex</v>
      </c>
    </row>
    <row r="3971" spans="2:7" x14ac:dyDescent="0.2">
      <c r="B3971" s="2" t="s">
        <v>34689</v>
      </c>
      <c r="C3971" s="1" t="s">
        <v>0</v>
      </c>
      <c r="D3971" s="1" t="s">
        <v>468</v>
      </c>
      <c r="E3971" s="1"/>
      <c r="F3971" s="1" t="s">
        <v>43436</v>
      </c>
      <c r="G3971" s="1" t="str">
        <f>C3971&amp;"%%"&amp;D3971</f>
        <v>addis%%ArbLib.tex</v>
      </c>
    </row>
    <row r="3972" spans="2:7" x14ac:dyDescent="0.2">
      <c r="B3972" s="2" t="s">
        <v>34688</v>
      </c>
      <c r="C3972" s="1" t="s">
        <v>0</v>
      </c>
      <c r="D3972" s="1" t="s">
        <v>468</v>
      </c>
      <c r="E3972" s="1"/>
      <c r="F3972" s="1"/>
      <c r="G3972" s="1" t="str">
        <f>C3972&amp;"%%"&amp;D3972</f>
        <v>addis%%ArbLib.tex</v>
      </c>
    </row>
    <row r="3973" spans="2:7" x14ac:dyDescent="0.2">
      <c r="B3973" s="2" t="s">
        <v>34687</v>
      </c>
      <c r="C3973" s="1" t="s">
        <v>0</v>
      </c>
      <c r="D3973" s="1" t="s">
        <v>468</v>
      </c>
      <c r="E3973" s="1"/>
      <c r="F3973" s="1"/>
      <c r="G3973" s="1" t="str">
        <f>C3973&amp;"%%"&amp;D3973</f>
        <v>addis%%ArbLib.tex</v>
      </c>
    </row>
    <row r="3974" spans="2:7" x14ac:dyDescent="0.2">
      <c r="B3974" s="2" t="s">
        <v>34686</v>
      </c>
      <c r="C3974" s="1" t="s">
        <v>28</v>
      </c>
      <c r="D3974" s="1" t="s">
        <v>1019</v>
      </c>
      <c r="E3974" s="1"/>
      <c r="F3974" s="1"/>
      <c r="G3974" s="1" t="str">
        <f>C3974&amp;"%%"&amp;D3974</f>
        <v>ACertainUser%%EBP.tex</v>
      </c>
    </row>
    <row r="3975" spans="2:7" x14ac:dyDescent="0.2">
      <c r="B3975" s="2" t="s">
        <v>34685</v>
      </c>
      <c r="C3975" s="1" t="s">
        <v>28</v>
      </c>
      <c r="D3975" s="1" t="s">
        <v>1019</v>
      </c>
      <c r="E3975" s="1"/>
      <c r="F3975" s="1"/>
      <c r="G3975" s="1" t="str">
        <f>C3975&amp;"%%"&amp;D3975</f>
        <v>ACertainUser%%EBP.tex</v>
      </c>
    </row>
    <row r="3976" spans="2:7" x14ac:dyDescent="0.2">
      <c r="B3976" s="2" t="s">
        <v>34684</v>
      </c>
      <c r="C3976" s="1" t="s">
        <v>28</v>
      </c>
      <c r="D3976" s="1" t="s">
        <v>1019</v>
      </c>
      <c r="E3976" s="1"/>
      <c r="F3976" s="1"/>
      <c r="G3976" s="1" t="str">
        <f>C3976&amp;"%%"&amp;D3976</f>
        <v>ACertainUser%%EBP.tex</v>
      </c>
    </row>
    <row r="3977" spans="2:7" x14ac:dyDescent="0.2">
      <c r="B3977" s="2" t="s">
        <v>34683</v>
      </c>
      <c r="C3977" s="1" t="s">
        <v>28</v>
      </c>
      <c r="D3977" s="1" t="s">
        <v>1019</v>
      </c>
      <c r="E3977" s="1"/>
      <c r="F3977" s="1"/>
      <c r="G3977" s="1" t="str">
        <f>C3977&amp;"%%"&amp;D3977</f>
        <v>ACertainUser%%EBP.tex</v>
      </c>
    </row>
    <row r="3978" spans="2:7" x14ac:dyDescent="0.2">
      <c r="B3978" s="2" t="s">
        <v>34682</v>
      </c>
      <c r="C3978" s="1" t="s">
        <v>0</v>
      </c>
      <c r="D3978" s="1" t="s">
        <v>469</v>
      </c>
      <c r="E3978" s="1"/>
      <c r="F3978" s="1"/>
      <c r="G3978" s="1" t="str">
        <f>C3978&amp;"%%"&amp;D3978</f>
        <v>addis%%GMP.tex</v>
      </c>
    </row>
    <row r="3979" spans="2:7" x14ac:dyDescent="0.2">
      <c r="B3979" s="2" t="s">
        <v>34681</v>
      </c>
      <c r="C3979" s="1" t="s">
        <v>0</v>
      </c>
      <c r="D3979" s="1" t="s">
        <v>469</v>
      </c>
      <c r="E3979" s="1"/>
      <c r="F3979" s="1"/>
      <c r="G3979" s="1" t="str">
        <f>C3979&amp;"%%"&amp;D3979</f>
        <v>addis%%GMP.tex</v>
      </c>
    </row>
    <row r="3980" spans="2:7" x14ac:dyDescent="0.2">
      <c r="B3980" s="2" t="s">
        <v>34680</v>
      </c>
      <c r="C3980" s="1" t="s">
        <v>0</v>
      </c>
      <c r="D3980" s="1" t="s">
        <v>469</v>
      </c>
      <c r="E3980" s="1"/>
      <c r="F3980" s="1"/>
      <c r="G3980" s="1" t="str">
        <f>C3980&amp;"%%"&amp;D3980</f>
        <v>addis%%GMP.tex</v>
      </c>
    </row>
    <row r="3981" spans="2:7" x14ac:dyDescent="0.2">
      <c r="B3981" s="2" t="s">
        <v>34679</v>
      </c>
      <c r="C3981" s="1" t="s">
        <v>0</v>
      </c>
      <c r="D3981" s="1" t="s">
        <v>469</v>
      </c>
      <c r="E3981" s="1"/>
      <c r="F3981" s="1"/>
      <c r="G3981" s="1" t="str">
        <f>C3981&amp;"%%"&amp;D3981</f>
        <v>addis%%GMP.tex</v>
      </c>
    </row>
    <row r="3982" spans="2:7" x14ac:dyDescent="0.2">
      <c r="B3982" s="2" t="s">
        <v>34678</v>
      </c>
      <c r="C3982" s="1" t="s">
        <v>28</v>
      </c>
      <c r="D3982" s="1" t="s">
        <v>1</v>
      </c>
      <c r="E3982" s="1"/>
      <c r="F3982" s="1" t="s">
        <v>44462</v>
      </c>
      <c r="G3982" s="1" t="str">
        <f>C3982&amp;"%%"&amp;D3982</f>
        <v>ACertainUser%%main.tex</v>
      </c>
    </row>
    <row r="3983" spans="2:7" x14ac:dyDescent="0.2">
      <c r="B3983" s="2" t="s">
        <v>34677</v>
      </c>
      <c r="C3983" s="1" t="s">
        <v>28</v>
      </c>
      <c r="D3983" s="1" t="s">
        <v>26405</v>
      </c>
      <c r="E3983" s="1"/>
      <c r="F3983" s="1"/>
      <c r="G3983" s="1" t="str">
        <f>C3983&amp;"%%"&amp;D3983</f>
        <v>ACertainUser%%PolLig.tex</v>
      </c>
    </row>
    <row r="3984" spans="2:7" x14ac:dyDescent="0.2">
      <c r="B3984" s="2" t="s">
        <v>34676</v>
      </c>
      <c r="C3984" s="1" t="s">
        <v>28</v>
      </c>
      <c r="D3984" s="1" t="s">
        <v>1</v>
      </c>
      <c r="E3984" s="1"/>
      <c r="F3984" s="1"/>
      <c r="G3984" s="1" t="str">
        <f>C3984&amp;"%%"&amp;D3984</f>
        <v>ACertainUser%%main.tex</v>
      </c>
    </row>
    <row r="3985" spans="2:7" x14ac:dyDescent="0.2">
      <c r="B3985" s="2" t="s">
        <v>34675</v>
      </c>
      <c r="C3985" s="1" t="s">
        <v>0</v>
      </c>
      <c r="D3985" s="1" t="s">
        <v>301</v>
      </c>
      <c r="E3985" s="1"/>
      <c r="F3985" s="1"/>
      <c r="G3985" s="1" t="str">
        <f>C3985&amp;"%%"&amp;D3985</f>
        <v>addis%%socpl.tex</v>
      </c>
    </row>
    <row r="3986" spans="2:7" x14ac:dyDescent="0.2">
      <c r="B3986" s="2" t="s">
        <v>34674</v>
      </c>
      <c r="C3986" s="1" t="s">
        <v>0</v>
      </c>
      <c r="D3986" s="1" t="s">
        <v>33746</v>
      </c>
      <c r="E3986" s="1"/>
      <c r="F3986" s="1"/>
      <c r="G3986" s="1" t="str">
        <f>C3986&amp;"%%"&amp;D3986</f>
        <v>addis%%MsrCmp.tex</v>
      </c>
    </row>
    <row r="3987" spans="2:7" x14ac:dyDescent="0.2">
      <c r="B3987" s="2" t="s">
        <v>34673</v>
      </c>
      <c r="C3987" s="1" t="s">
        <v>5</v>
      </c>
      <c r="D3987" s="1" t="s">
        <v>34526</v>
      </c>
      <c r="E3987" s="1"/>
      <c r="F3987" s="1"/>
      <c r="G3987" s="1" t="str">
        <f>C3987&amp;"%%"&amp;D3987</f>
        <v>有机物%%SSSP.tex</v>
      </c>
    </row>
    <row r="3988" spans="2:7" x14ac:dyDescent="0.2">
      <c r="B3988" s="2" t="s">
        <v>34672</v>
      </c>
      <c r="C3988" s="1" t="s">
        <v>5</v>
      </c>
      <c r="D3988" s="1" t="s">
        <v>34526</v>
      </c>
      <c r="E3988" s="1"/>
      <c r="F3988" s="1"/>
      <c r="G3988" s="1" t="str">
        <f>C3988&amp;"%%"&amp;D3988</f>
        <v>有机物%%SSSP.tex</v>
      </c>
    </row>
    <row r="3989" spans="2:7" x14ac:dyDescent="0.2">
      <c r="B3989" s="2" t="s">
        <v>34671</v>
      </c>
      <c r="C3989" s="1" t="s">
        <v>5</v>
      </c>
      <c r="D3989" s="1" t="s">
        <v>34526</v>
      </c>
      <c r="E3989" s="1"/>
      <c r="F3989" s="1"/>
      <c r="G3989" s="1" t="str">
        <f>C3989&amp;"%%"&amp;D3989</f>
        <v>有机物%%SSSP.tex</v>
      </c>
    </row>
    <row r="3990" spans="2:7" x14ac:dyDescent="0.2">
      <c r="B3990" s="2" t="s">
        <v>34670</v>
      </c>
      <c r="C3990" s="1" t="s">
        <v>5</v>
      </c>
      <c r="D3990" s="1" t="s">
        <v>34526</v>
      </c>
      <c r="E3990" s="1"/>
      <c r="F3990" s="1"/>
      <c r="G3990" s="1" t="str">
        <f>C3990&amp;"%%"&amp;D3990</f>
        <v>有机物%%SSSP.tex</v>
      </c>
    </row>
    <row r="3991" spans="2:7" x14ac:dyDescent="0.2">
      <c r="B3991" s="2" t="s">
        <v>34669</v>
      </c>
      <c r="C3991" s="1" t="s">
        <v>5</v>
      </c>
      <c r="D3991" s="1" t="s">
        <v>34526</v>
      </c>
      <c r="E3991" s="1"/>
      <c r="F3991" s="1"/>
      <c r="G3991" s="1" t="str">
        <f>C3991&amp;"%%"&amp;D3991</f>
        <v>有机物%%SSSP.tex</v>
      </c>
    </row>
    <row r="3992" spans="2:7" x14ac:dyDescent="0.2">
      <c r="B3992" s="2" t="s">
        <v>34668</v>
      </c>
      <c r="C3992" s="1" t="s">
        <v>5</v>
      </c>
      <c r="D3992" s="1" t="s">
        <v>34526</v>
      </c>
      <c r="E3992" s="1"/>
      <c r="F3992" s="1"/>
      <c r="G3992" s="1" t="str">
        <f>C3992&amp;"%%"&amp;D3992</f>
        <v>有机物%%SSSP.tex</v>
      </c>
    </row>
    <row r="3993" spans="2:7" x14ac:dyDescent="0.2">
      <c r="B3993" s="2" t="s">
        <v>34667</v>
      </c>
      <c r="C3993" s="1" t="s">
        <v>5</v>
      </c>
      <c r="D3993" s="1" t="s">
        <v>34526</v>
      </c>
      <c r="E3993" s="1"/>
      <c r="F3993" s="1"/>
      <c r="G3993" s="1" t="str">
        <f>C3993&amp;"%%"&amp;D3993</f>
        <v>有机物%%SSSP.tex</v>
      </c>
    </row>
    <row r="3994" spans="2:7" x14ac:dyDescent="0.2">
      <c r="B3994" s="2" t="s">
        <v>34666</v>
      </c>
      <c r="C3994" s="1" t="s">
        <v>5</v>
      </c>
      <c r="D3994" s="1" t="s">
        <v>34526</v>
      </c>
      <c r="E3994" s="1"/>
      <c r="F3994" s="1"/>
      <c r="G3994" s="1" t="str">
        <f>C3994&amp;"%%"&amp;D3994</f>
        <v>有机物%%SSSP.tex</v>
      </c>
    </row>
    <row r="3995" spans="2:7" x14ac:dyDescent="0.2">
      <c r="B3995" s="2" t="s">
        <v>34665</v>
      </c>
      <c r="C3995" s="1" t="s">
        <v>5</v>
      </c>
      <c r="D3995" s="1" t="s">
        <v>34526</v>
      </c>
      <c r="E3995" s="1"/>
      <c r="F3995" s="1"/>
      <c r="G3995" s="1" t="str">
        <f>C3995&amp;"%%"&amp;D3995</f>
        <v>有机物%%SSSP.tex</v>
      </c>
    </row>
    <row r="3996" spans="2:7" x14ac:dyDescent="0.2">
      <c r="B3996" s="2" t="s">
        <v>34664</v>
      </c>
      <c r="C3996" s="1" t="s">
        <v>28</v>
      </c>
      <c r="D3996" s="1" t="s">
        <v>269</v>
      </c>
      <c r="E3996" s="1"/>
      <c r="F3996" s="1" t="s">
        <v>44513</v>
      </c>
      <c r="G3996" s="1" t="str">
        <f>C3996&amp;"%%"&amp;D3996</f>
        <v>ACertainUser%%MWEq1.tex</v>
      </c>
    </row>
    <row r="3997" spans="2:7" x14ac:dyDescent="0.2">
      <c r="B3997" s="2" t="s">
        <v>34663</v>
      </c>
      <c r="C3997" s="1" t="s">
        <v>28</v>
      </c>
      <c r="D3997" s="1" t="s">
        <v>269</v>
      </c>
      <c r="E3997" s="1"/>
      <c r="F3997" s="1" t="s">
        <v>44512</v>
      </c>
      <c r="G3997" s="1" t="str">
        <f>C3997&amp;"%%"&amp;D3997</f>
        <v>ACertainUser%%MWEq1.tex</v>
      </c>
    </row>
    <row r="3998" spans="2:7" x14ac:dyDescent="0.2">
      <c r="B3998" s="2" t="s">
        <v>34662</v>
      </c>
      <c r="C3998" s="1" t="s">
        <v>28</v>
      </c>
      <c r="D3998" s="1" t="s">
        <v>269</v>
      </c>
      <c r="E3998" s="1"/>
      <c r="F3998" s="1" t="s">
        <v>44511</v>
      </c>
      <c r="G3998" s="1" t="str">
        <f>C3998&amp;"%%"&amp;D3998</f>
        <v>ACertainUser%%MWEq1.tex</v>
      </c>
    </row>
    <row r="3999" spans="2:7" x14ac:dyDescent="0.2">
      <c r="B3999" s="2" t="s">
        <v>34661</v>
      </c>
      <c r="C3999" s="1" t="s">
        <v>28</v>
      </c>
      <c r="D3999" s="1" t="s">
        <v>269</v>
      </c>
      <c r="E3999" s="1"/>
      <c r="F3999" s="1" t="s">
        <v>44510</v>
      </c>
      <c r="G3999" s="1" t="str">
        <f>C3999&amp;"%%"&amp;D3999</f>
        <v>ACertainUser%%MWEq1.tex</v>
      </c>
    </row>
    <row r="4000" spans="2:7" x14ac:dyDescent="0.2">
      <c r="B4000" s="2" t="s">
        <v>34660</v>
      </c>
      <c r="C4000" s="1" t="s">
        <v>28</v>
      </c>
      <c r="D4000" s="1" t="s">
        <v>207</v>
      </c>
      <c r="E4000" s="1"/>
      <c r="F4000" s="1" t="s">
        <v>44383</v>
      </c>
      <c r="G4000" s="1" t="str">
        <f>C4000&amp;"%%"&amp;D4000</f>
        <v>ACertainUser%%Bdipol.tex</v>
      </c>
    </row>
    <row r="4001" spans="2:7" x14ac:dyDescent="0.2">
      <c r="B4001" s="2" t="s">
        <v>34659</v>
      </c>
      <c r="C4001" s="1" t="s">
        <v>28</v>
      </c>
      <c r="D4001" s="1" t="s">
        <v>175</v>
      </c>
      <c r="E4001" s="1"/>
      <c r="F4001" s="1"/>
      <c r="G4001" s="1" t="str">
        <f>C4001&amp;"%%"&amp;D4001</f>
        <v>ACertainUser%%eleDpl.tex</v>
      </c>
    </row>
    <row r="4002" spans="2:7" x14ac:dyDescent="0.2">
      <c r="B4002" s="2" t="s">
        <v>34658</v>
      </c>
      <c r="C4002" s="1" t="s">
        <v>28</v>
      </c>
      <c r="D4002" s="1" t="s">
        <v>207</v>
      </c>
      <c r="E4002" s="1"/>
      <c r="F4002" s="1"/>
      <c r="G4002" s="1" t="str">
        <f>C4002&amp;"%%"&amp;D4002</f>
        <v>ACertainUser%%Bdipol.tex</v>
      </c>
    </row>
    <row r="4003" spans="2:7" x14ac:dyDescent="0.2">
      <c r="B4003" s="2" t="s">
        <v>34657</v>
      </c>
      <c r="C4003" s="1" t="s">
        <v>28</v>
      </c>
      <c r="D4003" s="1" t="s">
        <v>269</v>
      </c>
      <c r="E4003" s="1"/>
      <c r="F4003" s="1"/>
      <c r="G4003" s="1" t="str">
        <f>C4003&amp;"%%"&amp;D4003</f>
        <v>ACertainUser%%MWEq1.tex</v>
      </c>
    </row>
    <row r="4004" spans="2:7" x14ac:dyDescent="0.2">
      <c r="B4004" s="2" t="s">
        <v>34656</v>
      </c>
      <c r="C4004" s="1" t="s">
        <v>28</v>
      </c>
      <c r="D4004" s="1" t="s">
        <v>269</v>
      </c>
      <c r="E4004" s="1"/>
      <c r="F4004" s="1"/>
      <c r="G4004" s="1" t="str">
        <f>C4004&amp;"%%"&amp;D4004</f>
        <v>ACertainUser%%MWEq1.tex</v>
      </c>
    </row>
    <row r="4005" spans="2:7" x14ac:dyDescent="0.2">
      <c r="B4005" s="2" t="s">
        <v>34655</v>
      </c>
      <c r="C4005" s="1" t="s">
        <v>28</v>
      </c>
      <c r="D4005" s="1" t="s">
        <v>269</v>
      </c>
      <c r="E4005" s="1"/>
      <c r="F4005" s="1"/>
      <c r="G4005" s="1" t="str">
        <f>C4005&amp;"%%"&amp;D4005</f>
        <v>ACertainUser%%MWEq1.tex</v>
      </c>
    </row>
    <row r="4006" spans="2:7" x14ac:dyDescent="0.2">
      <c r="B4006" s="2" t="s">
        <v>34654</v>
      </c>
      <c r="C4006" s="1" t="s">
        <v>28</v>
      </c>
      <c r="D4006" s="1" t="s">
        <v>269</v>
      </c>
      <c r="E4006" s="1"/>
      <c r="F4006" s="1"/>
      <c r="G4006" s="1" t="str">
        <f>C4006&amp;"%%"&amp;D4006</f>
        <v>ACertainUser%%MWEq1.tex</v>
      </c>
    </row>
    <row r="4007" spans="2:7" x14ac:dyDescent="0.2">
      <c r="B4007" s="2" t="s">
        <v>34653</v>
      </c>
      <c r="C4007" s="1" t="s">
        <v>28</v>
      </c>
      <c r="D4007" s="1" t="s">
        <v>269</v>
      </c>
      <c r="E4007" s="1"/>
      <c r="F4007" s="1"/>
      <c r="G4007" s="1" t="str">
        <f>C4007&amp;"%%"&amp;D4007</f>
        <v>ACertainUser%%MWEq1.tex</v>
      </c>
    </row>
    <row r="4008" spans="2:7" x14ac:dyDescent="0.2">
      <c r="B4008" s="2" t="s">
        <v>34652</v>
      </c>
      <c r="C4008" s="1" t="s">
        <v>28</v>
      </c>
      <c r="D4008" s="1" t="s">
        <v>175</v>
      </c>
      <c r="E4008" s="1"/>
      <c r="F4008" s="1" t="s">
        <v>44415</v>
      </c>
      <c r="G4008" s="1" t="str">
        <f>C4008&amp;"%%"&amp;D4008</f>
        <v>ACertainUser%%eleDpl.tex</v>
      </c>
    </row>
    <row r="4009" spans="2:7" x14ac:dyDescent="0.2">
      <c r="B4009" s="2" t="s">
        <v>34651</v>
      </c>
      <c r="C4009" s="1" t="s">
        <v>28</v>
      </c>
      <c r="D4009" s="1" t="s">
        <v>207</v>
      </c>
      <c r="E4009" s="1"/>
      <c r="F4009" s="1"/>
      <c r="G4009" s="1" t="str">
        <f>C4009&amp;"%%"&amp;D4009</f>
        <v>ACertainUser%%Bdipol.tex</v>
      </c>
    </row>
    <row r="4010" spans="2:7" x14ac:dyDescent="0.2">
      <c r="B4010" s="2" t="s">
        <v>34650</v>
      </c>
      <c r="C4010" s="1" t="s">
        <v>28</v>
      </c>
      <c r="D4010" s="1" t="s">
        <v>207</v>
      </c>
      <c r="E4010" s="1"/>
      <c r="F4010" s="1"/>
      <c r="G4010" s="1" t="str">
        <f>C4010&amp;"%%"&amp;D4010</f>
        <v>ACertainUser%%Bdipol.tex</v>
      </c>
    </row>
    <row r="4011" spans="2:7" x14ac:dyDescent="0.2">
      <c r="B4011" s="2" t="s">
        <v>34650</v>
      </c>
      <c r="C4011" s="1" t="s">
        <v>28</v>
      </c>
      <c r="D4011" s="1" t="s">
        <v>175</v>
      </c>
      <c r="E4011" s="1"/>
      <c r="F4011" s="1" t="s">
        <v>44414</v>
      </c>
      <c r="G4011" s="1" t="str">
        <f>C4011&amp;"%%"&amp;D4011</f>
        <v>ACertainUser%%eleDpl.tex</v>
      </c>
    </row>
    <row r="4012" spans="2:7" x14ac:dyDescent="0.2">
      <c r="B4012" s="2" t="s">
        <v>34649</v>
      </c>
      <c r="C4012" s="1" t="s">
        <v>28</v>
      </c>
      <c r="D4012" s="1" t="s">
        <v>6025</v>
      </c>
      <c r="E4012" s="1"/>
      <c r="F4012" s="1"/>
      <c r="G4012" s="1" t="str">
        <f>C4012&amp;"%%"&amp;D4012</f>
        <v>ACertainUser%%MagMom.tex</v>
      </c>
    </row>
    <row r="4013" spans="2:7" x14ac:dyDescent="0.2">
      <c r="B4013" s="2" t="s">
        <v>34648</v>
      </c>
      <c r="C4013" s="1" t="s">
        <v>28</v>
      </c>
      <c r="D4013" s="1" t="s">
        <v>175</v>
      </c>
      <c r="E4013" s="1"/>
      <c r="F4013" s="1" t="s">
        <v>43435</v>
      </c>
      <c r="G4013" s="1" t="str">
        <f>C4013&amp;"%%"&amp;D4013</f>
        <v>ACertainUser%%eleDpl.tex</v>
      </c>
    </row>
    <row r="4014" spans="2:7" x14ac:dyDescent="0.2">
      <c r="B4014" s="2" t="s">
        <v>34647</v>
      </c>
      <c r="C4014" s="1" t="s">
        <v>28</v>
      </c>
      <c r="D4014" s="1" t="s">
        <v>175</v>
      </c>
      <c r="E4014" s="1"/>
      <c r="F4014" s="1" t="s">
        <v>43434</v>
      </c>
      <c r="G4014" s="1" t="str">
        <f>C4014&amp;"%%"&amp;D4014</f>
        <v>ACertainUser%%eleDpl.tex</v>
      </c>
    </row>
    <row r="4015" spans="2:7" x14ac:dyDescent="0.2">
      <c r="B4015" s="2" t="s">
        <v>34646</v>
      </c>
      <c r="C4015" s="1" t="s">
        <v>28</v>
      </c>
      <c r="D4015" s="1" t="s">
        <v>175</v>
      </c>
      <c r="E4015" s="1"/>
      <c r="F4015" s="1"/>
      <c r="G4015" s="1" t="str">
        <f>C4015&amp;"%%"&amp;D4015</f>
        <v>ACertainUser%%eleDpl.tex</v>
      </c>
    </row>
    <row r="4016" spans="2:7" x14ac:dyDescent="0.2">
      <c r="B4016" s="2" t="s">
        <v>34645</v>
      </c>
      <c r="C4016" s="1" t="s">
        <v>37</v>
      </c>
      <c r="D4016" s="1" t="s">
        <v>34614</v>
      </c>
      <c r="E4016" s="1"/>
      <c r="F4016" s="1"/>
      <c r="G4016" s="1" t="str">
        <f>C4016&amp;"%%"&amp;D4016</f>
        <v>JierPeter%%ComOpQ.tex</v>
      </c>
    </row>
    <row r="4017" spans="2:7" x14ac:dyDescent="0.2">
      <c r="B4017" s="2" t="s">
        <v>34645</v>
      </c>
      <c r="C4017" s="1" t="s">
        <v>37</v>
      </c>
      <c r="D4017" s="1" t="s">
        <v>34601</v>
      </c>
      <c r="E4017" s="1"/>
      <c r="F4017" s="1"/>
      <c r="G4017" s="1" t="str">
        <f>C4017&amp;"%%"&amp;D4017</f>
        <v>JierPeter%%OprQM.tex</v>
      </c>
    </row>
    <row r="4018" spans="2:7" x14ac:dyDescent="0.2">
      <c r="B4018" s="2" t="s">
        <v>34645</v>
      </c>
      <c r="C4018" s="1" t="s">
        <v>37</v>
      </c>
      <c r="D4018" s="1" t="s">
        <v>34214</v>
      </c>
      <c r="E4018" s="1"/>
      <c r="F4018" s="1"/>
      <c r="G4018" s="1" t="str">
        <f>C4018&amp;"%%"&amp;D4018</f>
        <v>JierPeter%%PIntQM.tex</v>
      </c>
    </row>
    <row r="4019" spans="2:7" x14ac:dyDescent="0.2">
      <c r="B4019" s="2" t="s">
        <v>34644</v>
      </c>
      <c r="C4019" s="1" t="s">
        <v>28</v>
      </c>
      <c r="D4019" s="1" t="s">
        <v>175</v>
      </c>
      <c r="E4019" s="1"/>
      <c r="F4019" s="1"/>
      <c r="G4019" s="1" t="str">
        <f>C4019&amp;"%%"&amp;D4019</f>
        <v>ACertainUser%%eleDpl.tex</v>
      </c>
    </row>
    <row r="4020" spans="2:7" x14ac:dyDescent="0.2">
      <c r="B4020" s="2" t="s">
        <v>34643</v>
      </c>
      <c r="C4020" s="1" t="s">
        <v>7</v>
      </c>
      <c r="D4020" s="1" t="s">
        <v>34639</v>
      </c>
      <c r="E4020" s="1"/>
      <c r="F4020" s="1"/>
      <c r="G4020" s="1" t="str">
        <f>C4020&amp;"%%"&amp;D4020</f>
        <v>xzllxls%%BAD12.tex</v>
      </c>
    </row>
    <row r="4021" spans="2:7" x14ac:dyDescent="0.2">
      <c r="B4021" s="2" t="s">
        <v>34642</v>
      </c>
      <c r="C4021" s="1" t="s">
        <v>7</v>
      </c>
      <c r="D4021" s="1" t="s">
        <v>34639</v>
      </c>
      <c r="E4021" s="1"/>
      <c r="F4021" s="1"/>
      <c r="G4021" s="1" t="str">
        <f>C4021&amp;"%%"&amp;D4021</f>
        <v>xzllxls%%BAD12.tex</v>
      </c>
    </row>
    <row r="4022" spans="2:7" x14ac:dyDescent="0.2">
      <c r="B4022" s="2" t="s">
        <v>34641</v>
      </c>
      <c r="C4022" s="1" t="s">
        <v>7</v>
      </c>
      <c r="D4022" s="1" t="s">
        <v>34639</v>
      </c>
      <c r="E4022" s="1"/>
      <c r="F4022" s="1"/>
      <c r="G4022" s="1" t="str">
        <f>C4022&amp;"%%"&amp;D4022</f>
        <v>xzllxls%%BAD12.tex</v>
      </c>
    </row>
    <row r="4023" spans="2:7" x14ac:dyDescent="0.2">
      <c r="B4023" s="2" t="s">
        <v>34640</v>
      </c>
      <c r="C4023" s="1" t="s">
        <v>7</v>
      </c>
      <c r="D4023" s="1" t="s">
        <v>34639</v>
      </c>
      <c r="E4023" s="1"/>
      <c r="F4023" s="1"/>
      <c r="G4023" s="1" t="str">
        <f>C4023&amp;"%%"&amp;D4023</f>
        <v>xzllxls%%BAD12.tex</v>
      </c>
    </row>
    <row r="4024" spans="2:7" x14ac:dyDescent="0.2">
      <c r="B4024" s="2" t="s">
        <v>34638</v>
      </c>
      <c r="C4024" s="1" t="s">
        <v>7</v>
      </c>
      <c r="D4024" s="1" t="s">
        <v>34639</v>
      </c>
      <c r="E4024" s="1"/>
      <c r="F4024" s="1"/>
      <c r="G4024" s="1" t="str">
        <f>C4024&amp;"%%"&amp;D4024</f>
        <v>xzllxls%%BAD12.tex</v>
      </c>
    </row>
    <row r="4025" spans="2:7" x14ac:dyDescent="0.2">
      <c r="B4025" s="2" t="s">
        <v>34637</v>
      </c>
      <c r="C4025" s="1" t="s">
        <v>7</v>
      </c>
      <c r="D4025" s="1" t="s">
        <v>32949</v>
      </c>
      <c r="E4025" s="1"/>
      <c r="F4025" s="1"/>
      <c r="G4025" s="1" t="str">
        <f>C4025&amp;"%%"&amp;D4025</f>
        <v>xzllxls%%BAD13.tex</v>
      </c>
    </row>
    <row r="4026" spans="2:7" x14ac:dyDescent="0.2">
      <c r="B4026" s="2" t="s">
        <v>34636</v>
      </c>
      <c r="C4026" s="1" t="s">
        <v>3</v>
      </c>
      <c r="D4026" s="1" t="s">
        <v>34620</v>
      </c>
      <c r="E4026" s="1"/>
      <c r="F4026" s="1"/>
      <c r="G4026" s="1" t="str">
        <f>C4026&amp;"%%"&amp;D4026</f>
        <v>零穹%%CofCur.tex</v>
      </c>
    </row>
    <row r="4027" spans="2:7" x14ac:dyDescent="0.2">
      <c r="B4027" s="2" t="s">
        <v>34635</v>
      </c>
      <c r="C4027" s="1" t="s">
        <v>3</v>
      </c>
      <c r="D4027" s="1" t="s">
        <v>34620</v>
      </c>
      <c r="E4027" s="1"/>
      <c r="F4027" s="1"/>
      <c r="G4027" s="1" t="str">
        <f>C4027&amp;"%%"&amp;D4027</f>
        <v>零穹%%CofCur.tex</v>
      </c>
    </row>
    <row r="4028" spans="2:7" x14ac:dyDescent="0.2">
      <c r="B4028" s="2" t="s">
        <v>34634</v>
      </c>
      <c r="C4028" s="1" t="s">
        <v>3</v>
      </c>
      <c r="D4028" s="1" t="s">
        <v>34620</v>
      </c>
      <c r="E4028" s="1"/>
      <c r="F4028" s="1"/>
      <c r="G4028" s="1" t="str">
        <f>C4028&amp;"%%"&amp;D4028</f>
        <v>零穹%%CofCur.tex</v>
      </c>
    </row>
    <row r="4029" spans="2:7" x14ac:dyDescent="0.2">
      <c r="B4029" s="2" t="s">
        <v>34633</v>
      </c>
      <c r="C4029" s="1" t="s">
        <v>3</v>
      </c>
      <c r="D4029" s="1" t="s">
        <v>34620</v>
      </c>
      <c r="E4029" s="1"/>
      <c r="F4029" s="1"/>
      <c r="G4029" s="1" t="str">
        <f>C4029&amp;"%%"&amp;D4029</f>
        <v>零穹%%CofCur.tex</v>
      </c>
    </row>
    <row r="4030" spans="2:7" x14ac:dyDescent="0.2">
      <c r="B4030" s="2" t="s">
        <v>34632</v>
      </c>
      <c r="C4030" s="1" t="s">
        <v>3</v>
      </c>
      <c r="D4030" s="1" t="s">
        <v>34620</v>
      </c>
      <c r="E4030" s="1"/>
      <c r="F4030" s="1"/>
      <c r="G4030" s="1" t="str">
        <f>C4030&amp;"%%"&amp;D4030</f>
        <v>零穹%%CofCur.tex</v>
      </c>
    </row>
    <row r="4031" spans="2:7" x14ac:dyDescent="0.2">
      <c r="B4031" s="2" t="s">
        <v>34631</v>
      </c>
      <c r="C4031" s="1" t="s">
        <v>3</v>
      </c>
      <c r="D4031" s="1" t="s">
        <v>34620</v>
      </c>
      <c r="E4031" s="1"/>
      <c r="F4031" s="1"/>
      <c r="G4031" s="1" t="str">
        <f>C4031&amp;"%%"&amp;D4031</f>
        <v>零穹%%CofCur.tex</v>
      </c>
    </row>
    <row r="4032" spans="2:7" x14ac:dyDescent="0.2">
      <c r="B4032" s="2" t="s">
        <v>34630</v>
      </c>
      <c r="C4032" s="1" t="s">
        <v>3</v>
      </c>
      <c r="D4032" s="1" t="s">
        <v>34620</v>
      </c>
      <c r="E4032" s="1"/>
      <c r="F4032" s="1"/>
      <c r="G4032" s="1" t="str">
        <f>C4032&amp;"%%"&amp;D4032</f>
        <v>零穹%%CofCur.tex</v>
      </c>
    </row>
    <row r="4033" spans="2:7" x14ac:dyDescent="0.2">
      <c r="B4033" s="2" t="s">
        <v>34629</v>
      </c>
      <c r="C4033" s="1" t="s">
        <v>3</v>
      </c>
      <c r="D4033" s="1" t="s">
        <v>34620</v>
      </c>
      <c r="E4033" s="1"/>
      <c r="F4033" s="1"/>
      <c r="G4033" s="1" t="str">
        <f>C4033&amp;"%%"&amp;D4033</f>
        <v>零穹%%CofCur.tex</v>
      </c>
    </row>
    <row r="4034" spans="2:7" x14ac:dyDescent="0.2">
      <c r="B4034" s="2" t="s">
        <v>34628</v>
      </c>
      <c r="C4034" s="1" t="s">
        <v>3</v>
      </c>
      <c r="D4034" s="1" t="s">
        <v>34620</v>
      </c>
      <c r="E4034" s="1"/>
      <c r="F4034" s="1"/>
      <c r="G4034" s="1" t="str">
        <f>C4034&amp;"%%"&amp;D4034</f>
        <v>零穹%%CofCur.tex</v>
      </c>
    </row>
    <row r="4035" spans="2:7" x14ac:dyDescent="0.2">
      <c r="B4035" s="2" t="s">
        <v>34627</v>
      </c>
      <c r="C4035" s="1" t="s">
        <v>3</v>
      </c>
      <c r="D4035" s="1" t="s">
        <v>34620</v>
      </c>
      <c r="E4035" s="1"/>
      <c r="F4035" s="1"/>
      <c r="G4035" s="1" t="str">
        <f>C4035&amp;"%%"&amp;D4035</f>
        <v>零穹%%CofCur.tex</v>
      </c>
    </row>
    <row r="4036" spans="2:7" x14ac:dyDescent="0.2">
      <c r="B4036" s="2" t="s">
        <v>34626</v>
      </c>
      <c r="C4036" s="1" t="s">
        <v>3</v>
      </c>
      <c r="D4036" s="1" t="s">
        <v>34620</v>
      </c>
      <c r="E4036" s="1"/>
      <c r="F4036" s="1"/>
      <c r="G4036" s="1" t="str">
        <f>C4036&amp;"%%"&amp;D4036</f>
        <v>零穹%%CofCur.tex</v>
      </c>
    </row>
    <row r="4037" spans="2:7" x14ac:dyDescent="0.2">
      <c r="B4037" s="2" t="s">
        <v>34625</v>
      </c>
      <c r="C4037" s="1" t="s">
        <v>3</v>
      </c>
      <c r="D4037" s="1" t="s">
        <v>34620</v>
      </c>
      <c r="E4037" s="1"/>
      <c r="F4037" s="1"/>
      <c r="G4037" s="1" t="str">
        <f>C4037&amp;"%%"&amp;D4037</f>
        <v>零穹%%CofCur.tex</v>
      </c>
    </row>
    <row r="4038" spans="2:7" x14ac:dyDescent="0.2">
      <c r="B4038" s="2" t="s">
        <v>34624</v>
      </c>
      <c r="C4038" s="1" t="s">
        <v>3</v>
      </c>
      <c r="D4038" s="1" t="s">
        <v>34620</v>
      </c>
      <c r="E4038" s="1"/>
      <c r="F4038" s="1"/>
      <c r="G4038" s="1" t="str">
        <f>C4038&amp;"%%"&amp;D4038</f>
        <v>零穹%%CofCur.tex</v>
      </c>
    </row>
    <row r="4039" spans="2:7" x14ac:dyDescent="0.2">
      <c r="B4039" s="2" t="s">
        <v>34623</v>
      </c>
      <c r="C4039" s="1" t="s">
        <v>3</v>
      </c>
      <c r="D4039" s="1" t="s">
        <v>34620</v>
      </c>
      <c r="E4039" s="1"/>
      <c r="F4039" s="1"/>
      <c r="G4039" s="1" t="str">
        <f>C4039&amp;"%%"&amp;D4039</f>
        <v>零穹%%CofCur.tex</v>
      </c>
    </row>
    <row r="4040" spans="2:7" x14ac:dyDescent="0.2">
      <c r="B4040" s="2" t="s">
        <v>34622</v>
      </c>
      <c r="C4040" s="1" t="s">
        <v>3</v>
      </c>
      <c r="D4040" s="1" t="s">
        <v>34620</v>
      </c>
      <c r="E4040" s="1"/>
      <c r="F4040" s="1"/>
      <c r="G4040" s="1" t="str">
        <f>C4040&amp;"%%"&amp;D4040</f>
        <v>零穹%%CofCur.tex</v>
      </c>
    </row>
    <row r="4041" spans="2:7" x14ac:dyDescent="0.2">
      <c r="B4041" s="2" t="s">
        <v>34621</v>
      </c>
      <c r="C4041" s="1" t="s">
        <v>3</v>
      </c>
      <c r="D4041" s="1" t="s">
        <v>34620</v>
      </c>
      <c r="E4041" s="1"/>
      <c r="F4041" s="1"/>
      <c r="G4041" s="1" t="str">
        <f>C4041&amp;"%%"&amp;D4041</f>
        <v>零穹%%CofCur.tex</v>
      </c>
    </row>
    <row r="4042" spans="2:7" x14ac:dyDescent="0.2">
      <c r="B4042" s="2" t="s">
        <v>34619</v>
      </c>
      <c r="C4042" s="1" t="s">
        <v>3</v>
      </c>
      <c r="D4042" s="1" t="s">
        <v>34620</v>
      </c>
      <c r="E4042" s="1"/>
      <c r="F4042" s="1"/>
      <c r="G4042" s="1" t="str">
        <f>C4042&amp;"%%"&amp;D4042</f>
        <v>零穹%%CofCur.tex</v>
      </c>
    </row>
    <row r="4043" spans="2:7" x14ac:dyDescent="0.2">
      <c r="B4043" s="2" t="s">
        <v>34618</v>
      </c>
      <c r="C4043" s="1" t="s">
        <v>0</v>
      </c>
      <c r="D4043" s="1" t="s">
        <v>18451</v>
      </c>
      <c r="E4043" s="1"/>
      <c r="F4043" s="1"/>
      <c r="G4043" s="1" t="str">
        <f>C4043&amp;"%%"&amp;D4043</f>
        <v>addis%%Boost.tex</v>
      </c>
    </row>
    <row r="4044" spans="2:7" x14ac:dyDescent="0.2">
      <c r="B4044" s="2" t="s">
        <v>34617</v>
      </c>
      <c r="C4044" s="1" t="s">
        <v>0</v>
      </c>
      <c r="D4044" s="1" t="s">
        <v>18451</v>
      </c>
      <c r="E4044" s="1"/>
      <c r="F4044" s="1"/>
      <c r="G4044" s="1" t="str">
        <f>C4044&amp;"%%"&amp;D4044</f>
        <v>addis%%Boost.tex</v>
      </c>
    </row>
    <row r="4045" spans="2:7" x14ac:dyDescent="0.2">
      <c r="B4045" s="2" t="s">
        <v>34616</v>
      </c>
      <c r="C4045" s="1" t="s">
        <v>28</v>
      </c>
      <c r="D4045" s="1" t="s">
        <v>269</v>
      </c>
      <c r="E4045" s="1"/>
      <c r="F4045" s="1"/>
      <c r="G4045" s="1" t="str">
        <f>C4045&amp;"%%"&amp;D4045</f>
        <v>ACertainUser%%MWEq1.tex</v>
      </c>
    </row>
    <row r="4046" spans="2:7" x14ac:dyDescent="0.2">
      <c r="B4046" s="2" t="s">
        <v>34615</v>
      </c>
      <c r="C4046" s="1" t="s">
        <v>37</v>
      </c>
      <c r="D4046" s="1" t="s">
        <v>32975</v>
      </c>
      <c r="E4046" s="1"/>
      <c r="F4046" s="1"/>
      <c r="G4046" s="1" t="str">
        <f>C4046&amp;"%%"&amp;D4046</f>
        <v>JierPeter%%QMPrcp.tex</v>
      </c>
    </row>
    <row r="4047" spans="2:7" x14ac:dyDescent="0.2">
      <c r="B4047" s="2" t="s">
        <v>34613</v>
      </c>
      <c r="C4047" s="1" t="s">
        <v>37</v>
      </c>
      <c r="D4047" s="1" t="s">
        <v>34614</v>
      </c>
      <c r="E4047" s="1"/>
      <c r="F4047" s="1"/>
      <c r="G4047" s="1" t="str">
        <f>C4047&amp;"%%"&amp;D4047</f>
        <v>JierPeter%%ComOpQ.tex</v>
      </c>
    </row>
    <row r="4048" spans="2:7" x14ac:dyDescent="0.2">
      <c r="B4048" s="2" t="s">
        <v>34612</v>
      </c>
      <c r="C4048" s="1" t="s">
        <v>37</v>
      </c>
      <c r="D4048" s="1" t="s">
        <v>34601</v>
      </c>
      <c r="E4048" s="1"/>
      <c r="F4048" s="1"/>
      <c r="G4048" s="1" t="str">
        <f>C4048&amp;"%%"&amp;D4048</f>
        <v>JierPeter%%OprQM.tex</v>
      </c>
    </row>
    <row r="4049" spans="2:7" x14ac:dyDescent="0.2">
      <c r="B4049" s="2" t="s">
        <v>34611</v>
      </c>
      <c r="C4049" s="1" t="s">
        <v>37</v>
      </c>
      <c r="D4049" s="1" t="s">
        <v>34601</v>
      </c>
      <c r="E4049" s="1"/>
      <c r="F4049" s="1" t="s">
        <v>47441</v>
      </c>
      <c r="G4049" s="1" t="str">
        <f>C4049&amp;"%%"&amp;D4049</f>
        <v>JierPeter%%OprQM.tex</v>
      </c>
    </row>
    <row r="4050" spans="2:7" x14ac:dyDescent="0.2">
      <c r="B4050" s="2" t="s">
        <v>34610</v>
      </c>
      <c r="C4050" s="1" t="s">
        <v>37</v>
      </c>
      <c r="D4050" s="1" t="s">
        <v>34601</v>
      </c>
      <c r="E4050" s="1"/>
      <c r="F4050" s="1" t="s">
        <v>47440</v>
      </c>
      <c r="G4050" s="1" t="str">
        <f>C4050&amp;"%%"&amp;D4050</f>
        <v>JierPeter%%OprQM.tex</v>
      </c>
    </row>
    <row r="4051" spans="2:7" x14ac:dyDescent="0.2">
      <c r="B4051" s="2" t="s">
        <v>34609</v>
      </c>
      <c r="C4051" s="1" t="s">
        <v>37</v>
      </c>
      <c r="D4051" s="1" t="s">
        <v>34601</v>
      </c>
      <c r="E4051" s="1"/>
      <c r="F4051" s="1" t="s">
        <v>47439</v>
      </c>
      <c r="G4051" s="1" t="str">
        <f>C4051&amp;"%%"&amp;D4051</f>
        <v>JierPeter%%OprQM.tex</v>
      </c>
    </row>
    <row r="4052" spans="2:7" x14ac:dyDescent="0.2">
      <c r="B4052" s="2" t="s">
        <v>34608</v>
      </c>
      <c r="C4052" s="1" t="s">
        <v>28</v>
      </c>
      <c r="D4052" s="1" t="s">
        <v>269</v>
      </c>
      <c r="E4052" s="1"/>
      <c r="F4052" s="1"/>
      <c r="G4052" s="1" t="str">
        <f>C4052&amp;"%%"&amp;D4052</f>
        <v>ACertainUser%%MWEq1.tex</v>
      </c>
    </row>
    <row r="4053" spans="2:7" x14ac:dyDescent="0.2">
      <c r="B4053" s="2" t="s">
        <v>34607</v>
      </c>
      <c r="C4053" s="1" t="s">
        <v>37</v>
      </c>
      <c r="D4053" s="1" t="s">
        <v>34601</v>
      </c>
      <c r="E4053" s="1"/>
      <c r="F4053" s="1" t="s">
        <v>47438</v>
      </c>
      <c r="G4053" s="1" t="str">
        <f>C4053&amp;"%%"&amp;D4053</f>
        <v>JierPeter%%OprQM.tex</v>
      </c>
    </row>
    <row r="4054" spans="2:7" x14ac:dyDescent="0.2">
      <c r="B4054" s="2" t="s">
        <v>34606</v>
      </c>
      <c r="C4054" s="1" t="s">
        <v>28</v>
      </c>
      <c r="D4054" s="1" t="s">
        <v>269</v>
      </c>
      <c r="E4054" s="1"/>
      <c r="F4054" s="1"/>
      <c r="G4054" s="1" t="str">
        <f>C4054&amp;"%%"&amp;D4054</f>
        <v>ACertainUser%%MWEq1.tex</v>
      </c>
    </row>
    <row r="4055" spans="2:7" x14ac:dyDescent="0.2">
      <c r="B4055" s="2" t="s">
        <v>34605</v>
      </c>
      <c r="C4055" s="1" t="s">
        <v>28</v>
      </c>
      <c r="D4055" s="1" t="s">
        <v>269</v>
      </c>
      <c r="E4055" s="1"/>
      <c r="F4055" s="1"/>
      <c r="G4055" s="1" t="str">
        <f>C4055&amp;"%%"&amp;D4055</f>
        <v>ACertainUser%%MWEq1.tex</v>
      </c>
    </row>
    <row r="4056" spans="2:7" x14ac:dyDescent="0.2">
      <c r="B4056" s="2" t="s">
        <v>34604</v>
      </c>
      <c r="C4056" s="1" t="s">
        <v>37</v>
      </c>
      <c r="D4056" s="1" t="s">
        <v>34601</v>
      </c>
      <c r="E4056" s="1"/>
      <c r="F4056" s="1" t="s">
        <v>47437</v>
      </c>
      <c r="G4056" s="1" t="str">
        <f>C4056&amp;"%%"&amp;D4056</f>
        <v>JierPeter%%OprQM.tex</v>
      </c>
    </row>
    <row r="4057" spans="2:7" x14ac:dyDescent="0.2">
      <c r="B4057" s="2" t="s">
        <v>34603</v>
      </c>
      <c r="C4057" s="1" t="s">
        <v>37</v>
      </c>
      <c r="D4057" s="1" t="s">
        <v>590</v>
      </c>
      <c r="E4057" s="1"/>
      <c r="F4057" s="1"/>
      <c r="G4057" s="1" t="str">
        <f>C4057&amp;"%%"&amp;D4057</f>
        <v>JierPeter%%tranOp.tex</v>
      </c>
    </row>
    <row r="4058" spans="2:7" x14ac:dyDescent="0.2">
      <c r="B4058" s="2" t="s">
        <v>34602</v>
      </c>
      <c r="C4058" s="1" t="s">
        <v>37</v>
      </c>
      <c r="D4058" s="1" t="s">
        <v>33992</v>
      </c>
      <c r="E4058" s="1"/>
      <c r="F4058" s="1"/>
      <c r="G4058" s="1" t="str">
        <f>C4058&amp;"%%"&amp;D4058</f>
        <v>JierPeter%%TOprt.tex</v>
      </c>
    </row>
    <row r="4059" spans="2:7" x14ac:dyDescent="0.2">
      <c r="B4059" s="2" t="s">
        <v>34602</v>
      </c>
      <c r="C4059" s="1" t="s">
        <v>37</v>
      </c>
      <c r="D4059" s="1" t="s">
        <v>590</v>
      </c>
      <c r="E4059" s="1"/>
      <c r="F4059" s="1"/>
      <c r="G4059" s="1" t="str">
        <f>C4059&amp;"%%"&amp;D4059</f>
        <v>JierPeter%%tranOp.tex</v>
      </c>
    </row>
    <row r="4060" spans="2:7" x14ac:dyDescent="0.2">
      <c r="B4060" s="2" t="s">
        <v>34600</v>
      </c>
      <c r="C4060" s="1" t="s">
        <v>37</v>
      </c>
      <c r="D4060" s="1" t="s">
        <v>34601</v>
      </c>
      <c r="E4060" s="1"/>
      <c r="F4060" s="1"/>
      <c r="G4060" s="1" t="str">
        <f>C4060&amp;"%%"&amp;D4060</f>
        <v>JierPeter%%OprQM.tex</v>
      </c>
    </row>
    <row r="4061" spans="2:7" x14ac:dyDescent="0.2">
      <c r="B4061" s="2" t="s">
        <v>34599</v>
      </c>
      <c r="C4061" s="1" t="s">
        <v>37</v>
      </c>
      <c r="D4061" s="1" t="s">
        <v>34214</v>
      </c>
      <c r="E4061" s="1"/>
      <c r="F4061" s="1"/>
      <c r="G4061" s="1" t="str">
        <f>C4061&amp;"%%"&amp;D4061</f>
        <v>JierPeter%%PIntQM.tex</v>
      </c>
    </row>
    <row r="4062" spans="2:7" x14ac:dyDescent="0.2">
      <c r="B4062" s="2" t="s">
        <v>34597</v>
      </c>
      <c r="C4062" s="1" t="s">
        <v>28</v>
      </c>
      <c r="D4062" s="1" t="s">
        <v>34598</v>
      </c>
      <c r="E4062" s="1"/>
      <c r="F4062" s="1"/>
      <c r="G4062" s="1" t="str">
        <f>C4062&amp;"%%"&amp;D4062</f>
        <v>ACertainUser%%DIALCT.tex</v>
      </c>
    </row>
    <row r="4063" spans="2:7" x14ac:dyDescent="0.2">
      <c r="B4063" s="2" t="s">
        <v>34596</v>
      </c>
      <c r="C4063" s="1" t="s">
        <v>37</v>
      </c>
      <c r="D4063" s="1" t="s">
        <v>34214</v>
      </c>
      <c r="E4063" s="1"/>
      <c r="F4063" s="1"/>
      <c r="G4063" s="1" t="str">
        <f>C4063&amp;"%%"&amp;D4063</f>
        <v>JierPeter%%PIntQM.tex</v>
      </c>
    </row>
    <row r="4064" spans="2:7" x14ac:dyDescent="0.2">
      <c r="B4064" s="2" t="s">
        <v>34595</v>
      </c>
      <c r="C4064" s="1" t="s">
        <v>37</v>
      </c>
      <c r="D4064" s="1" t="s">
        <v>34214</v>
      </c>
      <c r="E4064" s="1"/>
      <c r="F4064" s="1"/>
      <c r="G4064" s="1" t="str">
        <f>C4064&amp;"%%"&amp;D4064</f>
        <v>JierPeter%%PIntQM.tex</v>
      </c>
    </row>
    <row r="4065" spans="2:7" x14ac:dyDescent="0.2">
      <c r="B4065" s="2" t="s">
        <v>34594</v>
      </c>
      <c r="C4065" s="1" t="s">
        <v>37</v>
      </c>
      <c r="D4065" s="1" t="s">
        <v>34200</v>
      </c>
      <c r="E4065" s="1"/>
      <c r="F4065" s="1"/>
      <c r="G4065" s="1" t="str">
        <f>C4065&amp;"%%"&amp;D4065</f>
        <v>JierPeter%%PpgtQM.tex</v>
      </c>
    </row>
    <row r="4066" spans="2:7" x14ac:dyDescent="0.2">
      <c r="B4066" s="2" t="s">
        <v>34593</v>
      </c>
      <c r="C4066" s="1" t="s">
        <v>38690</v>
      </c>
      <c r="D4066" s="1" t="s">
        <v>301</v>
      </c>
      <c r="E4066" s="1"/>
      <c r="F4066" s="1" t="s">
        <v>44286</v>
      </c>
      <c r="G4066" s="1" t="str">
        <f>C4066&amp;"%%"&amp;D4066</f>
        <v>__Eden__%%socpl.tex</v>
      </c>
    </row>
    <row r="4067" spans="2:7" x14ac:dyDescent="0.2">
      <c r="B4067" s="2" t="s">
        <v>34592</v>
      </c>
      <c r="C4067" s="1" t="s">
        <v>38690</v>
      </c>
      <c r="D4067" s="1" t="s">
        <v>1</v>
      </c>
      <c r="E4067" s="1"/>
      <c r="F4067" s="1"/>
      <c r="G4067" s="1" t="str">
        <f>C4067&amp;"%%"&amp;D4067</f>
        <v>__Eden__%%main.tex</v>
      </c>
    </row>
    <row r="4068" spans="2:7" x14ac:dyDescent="0.2">
      <c r="B4068" s="2" t="s">
        <v>34591</v>
      </c>
      <c r="C4068" s="1" t="s">
        <v>38690</v>
      </c>
      <c r="D4068" s="1" t="s">
        <v>301</v>
      </c>
      <c r="E4068" s="1"/>
      <c r="F4068" s="1" t="s">
        <v>44285</v>
      </c>
      <c r="G4068" s="1" t="str">
        <f>C4068&amp;"%%"&amp;D4068</f>
        <v>__Eden__%%socpl.tex</v>
      </c>
    </row>
    <row r="4069" spans="2:7" x14ac:dyDescent="0.2">
      <c r="B4069" s="2" t="s">
        <v>34590</v>
      </c>
      <c r="C4069" s="1" t="s">
        <v>38690</v>
      </c>
      <c r="D4069" s="1" t="s">
        <v>301</v>
      </c>
      <c r="E4069" s="1"/>
      <c r="F4069" s="1" t="s">
        <v>44284</v>
      </c>
      <c r="G4069" s="1" t="str">
        <f>C4069&amp;"%%"&amp;D4069</f>
        <v>__Eden__%%socpl.tex</v>
      </c>
    </row>
    <row r="4070" spans="2:7" x14ac:dyDescent="0.2">
      <c r="B4070" s="2" t="s">
        <v>34589</v>
      </c>
      <c r="C4070" s="1" t="s">
        <v>38690</v>
      </c>
      <c r="D4070" s="1" t="s">
        <v>301</v>
      </c>
      <c r="E4070" s="1"/>
      <c r="F4070" s="1" t="s">
        <v>44283</v>
      </c>
      <c r="G4070" s="1" t="str">
        <f>C4070&amp;"%%"&amp;D4070</f>
        <v>__Eden__%%socpl.tex</v>
      </c>
    </row>
    <row r="4071" spans="2:7" x14ac:dyDescent="0.2">
      <c r="B4071" s="2" t="s">
        <v>34588</v>
      </c>
      <c r="C4071" s="1" t="s">
        <v>38690</v>
      </c>
      <c r="D4071" s="1" t="s">
        <v>301</v>
      </c>
      <c r="E4071" s="1"/>
      <c r="F4071" s="1" t="s">
        <v>44282</v>
      </c>
      <c r="G4071" s="1" t="str">
        <f>C4071&amp;"%%"&amp;D4071</f>
        <v>__Eden__%%socpl.tex</v>
      </c>
    </row>
    <row r="4072" spans="2:7" x14ac:dyDescent="0.2">
      <c r="B4072" s="2" t="s">
        <v>34587</v>
      </c>
      <c r="C4072" s="1" t="s">
        <v>38690</v>
      </c>
      <c r="D4072" s="1" t="s">
        <v>301</v>
      </c>
      <c r="E4072" s="1"/>
      <c r="F4072" s="1" t="s">
        <v>44281</v>
      </c>
      <c r="G4072" s="1" t="str">
        <f>C4072&amp;"%%"&amp;D4072</f>
        <v>__Eden__%%socpl.tex</v>
      </c>
    </row>
    <row r="4073" spans="2:7" x14ac:dyDescent="0.2">
      <c r="B4073" s="2" t="s">
        <v>34586</v>
      </c>
      <c r="C4073" s="1" t="s">
        <v>38690</v>
      </c>
      <c r="D4073" s="1" t="s">
        <v>301</v>
      </c>
      <c r="E4073" s="1"/>
      <c r="F4073" s="1" t="s">
        <v>44280</v>
      </c>
      <c r="G4073" s="1" t="str">
        <f>C4073&amp;"%%"&amp;D4073</f>
        <v>__Eden__%%socpl.tex</v>
      </c>
    </row>
    <row r="4074" spans="2:7" x14ac:dyDescent="0.2">
      <c r="B4074" s="2" t="s">
        <v>34585</v>
      </c>
      <c r="C4074" s="1" t="s">
        <v>38690</v>
      </c>
      <c r="D4074" s="1" t="s">
        <v>301</v>
      </c>
      <c r="E4074" s="1"/>
      <c r="F4074" s="1" t="s">
        <v>44279</v>
      </c>
      <c r="G4074" s="1" t="str">
        <f>C4074&amp;"%%"&amp;D4074</f>
        <v>__Eden__%%socpl.tex</v>
      </c>
    </row>
    <row r="4075" spans="2:7" x14ac:dyDescent="0.2">
      <c r="B4075" s="2" t="s">
        <v>34584</v>
      </c>
      <c r="C4075" s="1" t="s">
        <v>28</v>
      </c>
      <c r="D4075" s="1" t="s">
        <v>98</v>
      </c>
      <c r="E4075" s="1"/>
      <c r="F4075" s="1"/>
      <c r="G4075" s="1" t="str">
        <f>C4075&amp;"%%"&amp;D4075</f>
        <v>ACertainUser%%LinEq.tex</v>
      </c>
    </row>
    <row r="4076" spans="2:7" x14ac:dyDescent="0.2">
      <c r="B4076" s="2" t="s">
        <v>34583</v>
      </c>
      <c r="C4076" s="1" t="s">
        <v>28</v>
      </c>
      <c r="D4076" s="1" t="s">
        <v>33459</v>
      </c>
      <c r="E4076" s="1"/>
      <c r="F4076" s="1"/>
      <c r="G4076" s="1" t="str">
        <f>C4076&amp;"%%"&amp;D4076</f>
        <v>ACertainUser%%EleOpt.tex</v>
      </c>
    </row>
    <row r="4077" spans="2:7" x14ac:dyDescent="0.2">
      <c r="B4077" s="2" t="s">
        <v>34583</v>
      </c>
      <c r="C4077" s="1" t="s">
        <v>28</v>
      </c>
      <c r="D4077" s="1" t="s">
        <v>268</v>
      </c>
      <c r="E4077" s="1"/>
      <c r="F4077" s="1"/>
      <c r="G4077" s="1" t="str">
        <f>C4077&amp;"%%"&amp;D4077</f>
        <v>ACertainUser%%MetalW.tex</v>
      </c>
    </row>
    <row r="4078" spans="2:7" x14ac:dyDescent="0.2">
      <c r="B4078" s="2" t="s">
        <v>34583</v>
      </c>
      <c r="C4078" s="1" t="s">
        <v>28</v>
      </c>
      <c r="D4078" s="1" t="s">
        <v>269</v>
      </c>
      <c r="E4078" s="1"/>
      <c r="F4078" s="1"/>
      <c r="G4078" s="1" t="str">
        <f>C4078&amp;"%%"&amp;D4078</f>
        <v>ACertainUser%%MWEq1.tex</v>
      </c>
    </row>
    <row r="4079" spans="2:7" x14ac:dyDescent="0.2">
      <c r="B4079" s="2" t="s">
        <v>34582</v>
      </c>
      <c r="C4079" s="1" t="s">
        <v>38690</v>
      </c>
      <c r="D4079" s="1" t="s">
        <v>301</v>
      </c>
      <c r="E4079" s="1"/>
      <c r="F4079" s="1" t="s">
        <v>44278</v>
      </c>
      <c r="G4079" s="1" t="str">
        <f>C4079&amp;"%%"&amp;D4079</f>
        <v>__Eden__%%socpl.tex</v>
      </c>
    </row>
    <row r="4080" spans="2:7" x14ac:dyDescent="0.2">
      <c r="B4080" s="2" t="s">
        <v>34581</v>
      </c>
      <c r="C4080" s="1" t="s">
        <v>28</v>
      </c>
      <c r="D4080" s="1" t="s">
        <v>411</v>
      </c>
      <c r="E4080" s="1"/>
      <c r="F4080" s="1"/>
      <c r="G4080" s="1" t="str">
        <f>C4080&amp;"%%"&amp;D4080</f>
        <v>ACertainUser%%kramer.tex</v>
      </c>
    </row>
    <row r="4081" spans="2:7" x14ac:dyDescent="0.2">
      <c r="B4081" s="2" t="s">
        <v>34580</v>
      </c>
      <c r="C4081" s="1" t="s">
        <v>38690</v>
      </c>
      <c r="D4081" s="1" t="s">
        <v>301</v>
      </c>
      <c r="E4081" s="1"/>
      <c r="F4081" s="1" t="s">
        <v>44277</v>
      </c>
      <c r="G4081" s="1" t="str">
        <f>C4081&amp;"%%"&amp;D4081</f>
        <v>__Eden__%%socpl.tex</v>
      </c>
    </row>
    <row r="4082" spans="2:7" x14ac:dyDescent="0.2">
      <c r="B4082" s="2" t="s">
        <v>34580</v>
      </c>
      <c r="C4082" s="1" t="s">
        <v>28</v>
      </c>
      <c r="D4082" s="1" t="s">
        <v>14268</v>
      </c>
      <c r="E4082" s="1"/>
      <c r="F4082" s="1"/>
      <c r="G4082" s="1" t="str">
        <f>C4082&amp;"%%"&amp;D4082</f>
        <v>ACertainUser%%qed4.tex</v>
      </c>
    </row>
    <row r="4083" spans="2:7" x14ac:dyDescent="0.2">
      <c r="B4083" s="2" t="s">
        <v>34579</v>
      </c>
      <c r="C4083" s="1" t="s">
        <v>38690</v>
      </c>
      <c r="D4083" s="1" t="s">
        <v>294</v>
      </c>
      <c r="E4083" s="1"/>
      <c r="F4083" s="1"/>
      <c r="G4083" s="1" t="str">
        <f>C4083&amp;"%%"&amp;D4083</f>
        <v>__Eden__%%HfineS.tex</v>
      </c>
    </row>
    <row r="4084" spans="2:7" x14ac:dyDescent="0.2">
      <c r="B4084" s="2" t="s">
        <v>34578</v>
      </c>
      <c r="C4084" s="1" t="s">
        <v>38690</v>
      </c>
      <c r="D4084" s="1" t="s">
        <v>301</v>
      </c>
      <c r="E4084" s="1"/>
      <c r="F4084" s="1" t="s">
        <v>44276</v>
      </c>
      <c r="G4084" s="1" t="str">
        <f>C4084&amp;"%%"&amp;D4084</f>
        <v>__Eden__%%socpl.tex</v>
      </c>
    </row>
    <row r="4085" spans="2:7" x14ac:dyDescent="0.2">
      <c r="B4085" s="2" t="s">
        <v>34577</v>
      </c>
      <c r="C4085" s="1" t="s">
        <v>28</v>
      </c>
      <c r="D4085" s="1" t="s">
        <v>149</v>
      </c>
      <c r="E4085" s="1"/>
      <c r="F4085" s="1"/>
      <c r="G4085" s="1" t="str">
        <f>C4085&amp;"%%"&amp;D4085</f>
        <v>ACertainUser%%PLREMW.tex</v>
      </c>
    </row>
    <row r="4086" spans="2:7" x14ac:dyDescent="0.2">
      <c r="B4086" s="2" t="s">
        <v>34576</v>
      </c>
      <c r="C4086" s="1" t="s">
        <v>38690</v>
      </c>
      <c r="D4086" s="1" t="s">
        <v>294</v>
      </c>
      <c r="E4086" s="1"/>
      <c r="F4086" s="1"/>
      <c r="G4086" s="1" t="str">
        <f>C4086&amp;"%%"&amp;D4086</f>
        <v>__Eden__%%HfineS.tex</v>
      </c>
    </row>
    <row r="4087" spans="2:7" x14ac:dyDescent="0.2">
      <c r="B4087" s="2" t="s">
        <v>34575</v>
      </c>
      <c r="C4087" s="1" t="s">
        <v>38690</v>
      </c>
      <c r="D4087" s="1" t="s">
        <v>301</v>
      </c>
      <c r="E4087" s="1"/>
      <c r="F4087" s="1" t="s">
        <v>44275</v>
      </c>
      <c r="G4087" s="1" t="str">
        <f>C4087&amp;"%%"&amp;D4087</f>
        <v>__Eden__%%socpl.tex</v>
      </c>
    </row>
    <row r="4088" spans="2:7" x14ac:dyDescent="0.2">
      <c r="B4088" s="2" t="s">
        <v>34574</v>
      </c>
      <c r="C4088" s="1" t="s">
        <v>38690</v>
      </c>
      <c r="D4088" s="1" t="s">
        <v>301</v>
      </c>
      <c r="E4088" s="1"/>
      <c r="F4088" s="1" t="s">
        <v>44274</v>
      </c>
      <c r="G4088" s="1" t="str">
        <f>C4088&amp;"%%"&amp;D4088</f>
        <v>__Eden__%%socpl.tex</v>
      </c>
    </row>
    <row r="4089" spans="2:7" x14ac:dyDescent="0.2">
      <c r="B4089" s="2" t="s">
        <v>34573</v>
      </c>
      <c r="C4089" s="1" t="s">
        <v>38690</v>
      </c>
      <c r="D4089" s="1" t="s">
        <v>301</v>
      </c>
      <c r="E4089" s="1"/>
      <c r="F4089" s="1" t="s">
        <v>44273</v>
      </c>
      <c r="G4089" s="1" t="str">
        <f>C4089&amp;"%%"&amp;D4089</f>
        <v>__Eden__%%socpl.tex</v>
      </c>
    </row>
    <row r="4090" spans="2:7" x14ac:dyDescent="0.2">
      <c r="B4090" s="2" t="s">
        <v>34572</v>
      </c>
      <c r="C4090" s="1" t="s">
        <v>38690</v>
      </c>
      <c r="D4090" s="1" t="s">
        <v>301</v>
      </c>
      <c r="E4090" s="1"/>
      <c r="F4090" s="1" t="s">
        <v>44272</v>
      </c>
      <c r="G4090" s="1" t="str">
        <f>C4090&amp;"%%"&amp;D4090</f>
        <v>__Eden__%%socpl.tex</v>
      </c>
    </row>
    <row r="4091" spans="2:7" x14ac:dyDescent="0.2">
      <c r="B4091" s="2" t="s">
        <v>34571</v>
      </c>
      <c r="C4091" s="1" t="s">
        <v>38690</v>
      </c>
      <c r="D4091" s="1" t="s">
        <v>301</v>
      </c>
      <c r="E4091" s="1"/>
      <c r="F4091" s="1" t="s">
        <v>44271</v>
      </c>
      <c r="G4091" s="1" t="str">
        <f>C4091&amp;"%%"&amp;D4091</f>
        <v>__Eden__%%socpl.tex</v>
      </c>
    </row>
    <row r="4092" spans="2:7" x14ac:dyDescent="0.2">
      <c r="B4092" s="2" t="s">
        <v>34570</v>
      </c>
      <c r="C4092" s="1" t="s">
        <v>38690</v>
      </c>
      <c r="D4092" s="1" t="s">
        <v>301</v>
      </c>
      <c r="E4092" s="1"/>
      <c r="F4092" s="1" t="s">
        <v>44270</v>
      </c>
      <c r="G4092" s="1" t="str">
        <f>C4092&amp;"%%"&amp;D4092</f>
        <v>__Eden__%%socpl.tex</v>
      </c>
    </row>
    <row r="4093" spans="2:7" x14ac:dyDescent="0.2">
      <c r="B4093" s="2" t="s">
        <v>34569</v>
      </c>
      <c r="C4093" s="1" t="s">
        <v>38690</v>
      </c>
      <c r="D4093" s="1" t="s">
        <v>301</v>
      </c>
      <c r="E4093" s="1"/>
      <c r="F4093" s="1" t="s">
        <v>44269</v>
      </c>
      <c r="G4093" s="1" t="str">
        <f>C4093&amp;"%%"&amp;D4093</f>
        <v>__Eden__%%socpl.tex</v>
      </c>
    </row>
    <row r="4094" spans="2:7" x14ac:dyDescent="0.2">
      <c r="B4094" s="2" t="s">
        <v>34568</v>
      </c>
      <c r="C4094" s="1" t="s">
        <v>38690</v>
      </c>
      <c r="D4094" s="1" t="s">
        <v>301</v>
      </c>
      <c r="E4094" s="1"/>
      <c r="F4094" s="1" t="s">
        <v>44268</v>
      </c>
      <c r="G4094" s="1" t="str">
        <f>C4094&amp;"%%"&amp;D4094</f>
        <v>__Eden__%%socpl.tex</v>
      </c>
    </row>
    <row r="4095" spans="2:7" x14ac:dyDescent="0.2">
      <c r="B4095" s="2" t="s">
        <v>34567</v>
      </c>
      <c r="C4095" s="1" t="s">
        <v>28</v>
      </c>
      <c r="D4095" s="1" t="s">
        <v>5283</v>
      </c>
      <c r="E4095" s="1"/>
      <c r="F4095" s="1" t="s">
        <v>44405</v>
      </c>
      <c r="G4095" s="1" t="str">
        <f>C4095&amp;"%%"&amp;D4095</f>
        <v>ACertainUser%%CylLap.tex</v>
      </c>
    </row>
    <row r="4096" spans="2:7" x14ac:dyDescent="0.2">
      <c r="B4096" s="2" t="s">
        <v>34566</v>
      </c>
      <c r="C4096" s="1" t="s">
        <v>38690</v>
      </c>
      <c r="D4096" s="1" t="s">
        <v>301</v>
      </c>
      <c r="E4096" s="1"/>
      <c r="F4096" s="1"/>
      <c r="G4096" s="1" t="str">
        <f>C4096&amp;"%%"&amp;D4096</f>
        <v>__Eden__%%socpl.tex</v>
      </c>
    </row>
    <row r="4097" spans="2:7" x14ac:dyDescent="0.2">
      <c r="B4097" s="2" t="s">
        <v>34565</v>
      </c>
      <c r="C4097" s="1" t="s">
        <v>28</v>
      </c>
      <c r="D4097" s="1" t="s">
        <v>5283</v>
      </c>
      <c r="E4097" s="1"/>
      <c r="F4097" s="1"/>
      <c r="G4097" s="1" t="str">
        <f>C4097&amp;"%%"&amp;D4097</f>
        <v>ACertainUser%%CylLap.tex</v>
      </c>
    </row>
    <row r="4098" spans="2:7" x14ac:dyDescent="0.2">
      <c r="B4098" s="2" t="s">
        <v>34564</v>
      </c>
      <c r="C4098" s="1" t="s">
        <v>38690</v>
      </c>
      <c r="D4098" s="1" t="s">
        <v>31742</v>
      </c>
      <c r="E4098" s="1"/>
      <c r="F4098" s="1"/>
      <c r="G4098" s="1" t="str">
        <f>C4098&amp;"%%"&amp;D4098</f>
        <v>__Eden__%%Pauli.tex</v>
      </c>
    </row>
    <row r="4099" spans="2:7" x14ac:dyDescent="0.2">
      <c r="B4099" s="2" t="s">
        <v>34563</v>
      </c>
      <c r="C4099" s="1" t="s">
        <v>476</v>
      </c>
      <c r="D4099" s="1" t="s">
        <v>34452</v>
      </c>
      <c r="E4099" s="1"/>
      <c r="F4099" s="1"/>
      <c r="G4099" s="1" t="str">
        <f>C4099&amp;"%%"&amp;D4099</f>
        <v>_Eden_%%DiracE.tex</v>
      </c>
    </row>
    <row r="4100" spans="2:7" x14ac:dyDescent="0.2">
      <c r="B4100" s="2" t="s">
        <v>34562</v>
      </c>
      <c r="C4100" s="1" t="s">
        <v>38690</v>
      </c>
      <c r="D4100" s="1" t="s">
        <v>34452</v>
      </c>
      <c r="E4100" s="1"/>
      <c r="F4100" s="1" t="s">
        <v>44015</v>
      </c>
      <c r="G4100" s="1" t="str">
        <f>C4100&amp;"%%"&amp;D4100</f>
        <v>__Eden__%%DiracE.tex</v>
      </c>
    </row>
    <row r="4101" spans="2:7" x14ac:dyDescent="0.2">
      <c r="B4101" s="2" t="s">
        <v>34561</v>
      </c>
      <c r="C4101" s="1" t="s">
        <v>38690</v>
      </c>
      <c r="D4101" s="1" t="s">
        <v>34452</v>
      </c>
      <c r="E4101" s="1"/>
      <c r="F4101" s="1" t="s">
        <v>44014</v>
      </c>
      <c r="G4101" s="1" t="str">
        <f>C4101&amp;"%%"&amp;D4101</f>
        <v>__Eden__%%DiracE.tex</v>
      </c>
    </row>
    <row r="4102" spans="2:7" x14ac:dyDescent="0.2">
      <c r="B4102" s="2" t="s">
        <v>34560</v>
      </c>
      <c r="C4102" s="1" t="s">
        <v>38690</v>
      </c>
      <c r="D4102" s="1" t="s">
        <v>34452</v>
      </c>
      <c r="E4102" s="1"/>
      <c r="F4102" s="1" t="s">
        <v>44013</v>
      </c>
      <c r="G4102" s="1" t="str">
        <f>C4102&amp;"%%"&amp;D4102</f>
        <v>__Eden__%%DiracE.tex</v>
      </c>
    </row>
    <row r="4103" spans="2:7" x14ac:dyDescent="0.2">
      <c r="B4103" s="2" t="s">
        <v>34559</v>
      </c>
      <c r="C4103" s="1" t="s">
        <v>38690</v>
      </c>
      <c r="D4103" s="1" t="s">
        <v>34452</v>
      </c>
      <c r="E4103" s="1"/>
      <c r="F4103" s="1" t="s">
        <v>44012</v>
      </c>
      <c r="G4103" s="1" t="str">
        <f>C4103&amp;"%%"&amp;D4103</f>
        <v>__Eden__%%DiracE.tex</v>
      </c>
    </row>
    <row r="4104" spans="2:7" x14ac:dyDescent="0.2">
      <c r="B4104" s="2" t="s">
        <v>34558</v>
      </c>
      <c r="C4104" s="1" t="s">
        <v>38690</v>
      </c>
      <c r="D4104" s="1" t="s">
        <v>301</v>
      </c>
      <c r="E4104" s="1"/>
      <c r="F4104" s="1" t="s">
        <v>43433</v>
      </c>
      <c r="G4104" s="1" t="str">
        <f>C4104&amp;"%%"&amp;D4104</f>
        <v>__Eden__%%socpl.tex</v>
      </c>
    </row>
    <row r="4105" spans="2:7" x14ac:dyDescent="0.2">
      <c r="B4105" s="2" t="s">
        <v>34557</v>
      </c>
      <c r="C4105" s="1" t="s">
        <v>38690</v>
      </c>
      <c r="D4105" s="1" t="s">
        <v>301</v>
      </c>
      <c r="E4105" s="1"/>
      <c r="F4105" s="1"/>
      <c r="G4105" s="1" t="str">
        <f>C4105&amp;"%%"&amp;D4105</f>
        <v>__Eden__%%socpl.tex</v>
      </c>
    </row>
    <row r="4106" spans="2:7" x14ac:dyDescent="0.2">
      <c r="B4106" s="2" t="s">
        <v>34556</v>
      </c>
      <c r="C4106" s="1" t="s">
        <v>476</v>
      </c>
      <c r="D4106" s="1" t="s">
        <v>34452</v>
      </c>
      <c r="E4106" s="1"/>
      <c r="F4106" s="1"/>
      <c r="G4106" s="1" t="str">
        <f>C4106&amp;"%%"&amp;D4106</f>
        <v>_Eden_%%DiracE.tex</v>
      </c>
    </row>
    <row r="4107" spans="2:7" x14ac:dyDescent="0.2">
      <c r="B4107" s="2" t="s">
        <v>34555</v>
      </c>
      <c r="C4107" s="1" t="s">
        <v>38690</v>
      </c>
      <c r="D4107" s="1" t="s">
        <v>34452</v>
      </c>
      <c r="E4107" s="1"/>
      <c r="F4107" s="1"/>
      <c r="G4107" s="1" t="str">
        <f>C4107&amp;"%%"&amp;D4107</f>
        <v>__Eden__%%DiracE.tex</v>
      </c>
    </row>
    <row r="4108" spans="2:7" x14ac:dyDescent="0.2">
      <c r="B4108" s="2" t="s">
        <v>34554</v>
      </c>
      <c r="C4108" s="1" t="s">
        <v>38690</v>
      </c>
      <c r="D4108" s="1" t="s">
        <v>301</v>
      </c>
      <c r="E4108" s="1"/>
      <c r="F4108" s="1"/>
      <c r="G4108" s="1" t="str">
        <f>C4108&amp;"%%"&amp;D4108</f>
        <v>__Eden__%%socpl.tex</v>
      </c>
    </row>
    <row r="4109" spans="2:7" x14ac:dyDescent="0.2">
      <c r="B4109" s="2" t="s">
        <v>34553</v>
      </c>
      <c r="C4109" s="1" t="s">
        <v>38690</v>
      </c>
      <c r="D4109" s="1" t="s">
        <v>301</v>
      </c>
      <c r="E4109" s="1"/>
      <c r="F4109" s="1"/>
      <c r="G4109" s="1" t="str">
        <f>C4109&amp;"%%"&amp;D4109</f>
        <v>__Eden__%%socpl.tex</v>
      </c>
    </row>
    <row r="4110" spans="2:7" x14ac:dyDescent="0.2">
      <c r="B4110" s="2" t="s">
        <v>34552</v>
      </c>
      <c r="C4110" s="1" t="s">
        <v>38690</v>
      </c>
      <c r="D4110" s="1" t="s">
        <v>301</v>
      </c>
      <c r="E4110" s="1"/>
      <c r="F4110" s="1"/>
      <c r="G4110" s="1" t="str">
        <f>C4110&amp;"%%"&amp;D4110</f>
        <v>__Eden__%%socpl.tex</v>
      </c>
    </row>
    <row r="4111" spans="2:7" x14ac:dyDescent="0.2">
      <c r="B4111" s="2" t="s">
        <v>34551</v>
      </c>
      <c r="C4111" s="1" t="s">
        <v>28</v>
      </c>
      <c r="D4111" s="1" t="s">
        <v>149</v>
      </c>
      <c r="E4111" s="1"/>
      <c r="F4111" s="1"/>
      <c r="G4111" s="1" t="str">
        <f>C4111&amp;"%%"&amp;D4111</f>
        <v>ACertainUser%%PLREMW.tex</v>
      </c>
    </row>
    <row r="4112" spans="2:7" x14ac:dyDescent="0.2">
      <c r="B4112" s="2" t="s">
        <v>34550</v>
      </c>
      <c r="C4112" s="1" t="s">
        <v>38690</v>
      </c>
      <c r="D4112" s="1" t="s">
        <v>301</v>
      </c>
      <c r="E4112" s="1"/>
      <c r="F4112" s="1"/>
      <c r="G4112" s="1" t="str">
        <f>C4112&amp;"%%"&amp;D4112</f>
        <v>__Eden__%%socpl.tex</v>
      </c>
    </row>
    <row r="4113" spans="2:7" x14ac:dyDescent="0.2">
      <c r="B4113" s="2" t="s">
        <v>34549</v>
      </c>
      <c r="C4113" s="1" t="s">
        <v>38690</v>
      </c>
      <c r="D4113" s="1" t="s">
        <v>321</v>
      </c>
      <c r="E4113" s="1"/>
      <c r="F4113" s="1"/>
      <c r="G4113" s="1" t="str">
        <f>C4113&amp;"%%"&amp;D4113</f>
        <v>__Eden__%%QOrbAM.tex</v>
      </c>
    </row>
    <row r="4114" spans="2:7" x14ac:dyDescent="0.2">
      <c r="B4114" s="2" t="s">
        <v>34549</v>
      </c>
      <c r="C4114" s="1" t="s">
        <v>38690</v>
      </c>
      <c r="D4114" s="1" t="s">
        <v>1314</v>
      </c>
      <c r="E4114" s="1"/>
      <c r="F4114" s="1"/>
      <c r="G4114" s="1" t="str">
        <f>C4114&amp;"%%"&amp;D4114</f>
        <v>__Eden__%%Spin.tex</v>
      </c>
    </row>
    <row r="4115" spans="2:7" x14ac:dyDescent="0.2">
      <c r="B4115" s="2" t="s">
        <v>34548</v>
      </c>
      <c r="C4115" s="1" t="s">
        <v>38690</v>
      </c>
      <c r="D4115" s="1" t="s">
        <v>301</v>
      </c>
      <c r="E4115" s="1"/>
      <c r="F4115" s="1" t="s">
        <v>43432</v>
      </c>
      <c r="G4115" s="1" t="str">
        <f>C4115&amp;"%%"&amp;D4115</f>
        <v>__Eden__%%socpl.tex</v>
      </c>
    </row>
    <row r="4116" spans="2:7" x14ac:dyDescent="0.2">
      <c r="B4116" s="2" t="s">
        <v>34547</v>
      </c>
      <c r="C4116" s="1" t="s">
        <v>38690</v>
      </c>
      <c r="D4116" s="1" t="s">
        <v>301</v>
      </c>
      <c r="E4116" s="1"/>
      <c r="F4116" s="1" t="s">
        <v>43431</v>
      </c>
      <c r="G4116" s="1" t="str">
        <f>C4116&amp;"%%"&amp;D4116</f>
        <v>__Eden__%%socpl.tex</v>
      </c>
    </row>
    <row r="4117" spans="2:7" x14ac:dyDescent="0.2">
      <c r="B4117" s="2" t="s">
        <v>34546</v>
      </c>
      <c r="C4117" s="1" t="s">
        <v>38690</v>
      </c>
      <c r="D4117" s="1" t="s">
        <v>301</v>
      </c>
      <c r="E4117" s="1"/>
      <c r="F4117" s="1"/>
      <c r="G4117" s="1" t="str">
        <f>C4117&amp;"%%"&amp;D4117</f>
        <v>__Eden__%%socpl.tex</v>
      </c>
    </row>
    <row r="4118" spans="2:7" x14ac:dyDescent="0.2">
      <c r="B4118" s="2" t="s">
        <v>34545</v>
      </c>
      <c r="C4118" s="1" t="s">
        <v>38690</v>
      </c>
      <c r="D4118" s="1" t="s">
        <v>301</v>
      </c>
      <c r="E4118" s="1"/>
      <c r="F4118" s="1"/>
      <c r="G4118" s="1" t="str">
        <f>C4118&amp;"%%"&amp;D4118</f>
        <v>__Eden__%%socpl.tex</v>
      </c>
    </row>
    <row r="4119" spans="2:7" x14ac:dyDescent="0.2">
      <c r="B4119" s="2" t="s">
        <v>34544</v>
      </c>
      <c r="C4119" s="1" t="s">
        <v>28</v>
      </c>
      <c r="D4119" s="1" t="s">
        <v>248</v>
      </c>
      <c r="E4119" s="1"/>
      <c r="F4119" s="1" t="s">
        <v>43430</v>
      </c>
      <c r="G4119" s="1" t="str">
        <f>C4119&amp;"%%"&amp;D4119</f>
        <v>ACertainUser%%mbdy.tex</v>
      </c>
    </row>
    <row r="4120" spans="2:7" x14ac:dyDescent="0.2">
      <c r="B4120" s="2" t="s">
        <v>34543</v>
      </c>
      <c r="C4120" s="1" t="s">
        <v>28</v>
      </c>
      <c r="D4120" s="1" t="s">
        <v>248</v>
      </c>
      <c r="E4120" s="1"/>
      <c r="F4120" s="1" t="s">
        <v>43429</v>
      </c>
      <c r="G4120" s="1" t="str">
        <f>C4120&amp;"%%"&amp;D4120</f>
        <v>ACertainUser%%mbdy.tex</v>
      </c>
    </row>
    <row r="4121" spans="2:7" x14ac:dyDescent="0.2">
      <c r="B4121" s="2" t="s">
        <v>34542</v>
      </c>
      <c r="C4121" s="1" t="s">
        <v>28</v>
      </c>
      <c r="D4121" s="1" t="s">
        <v>248</v>
      </c>
      <c r="E4121" s="1"/>
      <c r="F4121" s="1"/>
      <c r="G4121" s="1" t="str">
        <f>C4121&amp;"%%"&amp;D4121</f>
        <v>ACertainUser%%mbdy.tex</v>
      </c>
    </row>
    <row r="4122" spans="2:7" x14ac:dyDescent="0.2">
      <c r="B4122" s="2" t="s">
        <v>34541</v>
      </c>
      <c r="C4122" s="1" t="s">
        <v>0</v>
      </c>
      <c r="D4122" s="1" t="s">
        <v>301</v>
      </c>
      <c r="E4122" s="1"/>
      <c r="F4122" s="1"/>
      <c r="G4122" s="1" t="str">
        <f>C4122&amp;"%%"&amp;D4122</f>
        <v>addis%%socpl.tex</v>
      </c>
    </row>
    <row r="4123" spans="2:7" x14ac:dyDescent="0.2">
      <c r="B4123" s="2" t="s">
        <v>34540</v>
      </c>
      <c r="C4123" s="1" t="s">
        <v>38690</v>
      </c>
      <c r="D4123" s="1" t="s">
        <v>301</v>
      </c>
      <c r="E4123" s="1"/>
      <c r="F4123" s="1" t="s">
        <v>43428</v>
      </c>
      <c r="G4123" s="1" t="str">
        <f>C4123&amp;"%%"&amp;D4123</f>
        <v>__Eden__%%socpl.tex</v>
      </c>
    </row>
    <row r="4124" spans="2:7" x14ac:dyDescent="0.2">
      <c r="B4124" s="2" t="s">
        <v>34539</v>
      </c>
      <c r="C4124" s="1" t="s">
        <v>38690</v>
      </c>
      <c r="D4124" s="1" t="s">
        <v>301</v>
      </c>
      <c r="E4124" s="1"/>
      <c r="F4124" s="1"/>
      <c r="G4124" s="1" t="str">
        <f>C4124&amp;"%%"&amp;D4124</f>
        <v>__Eden__%%socpl.tex</v>
      </c>
    </row>
    <row r="4125" spans="2:7" x14ac:dyDescent="0.2">
      <c r="B4125" s="2" t="s">
        <v>34538</v>
      </c>
      <c r="C4125" s="1" t="s">
        <v>38690</v>
      </c>
      <c r="D4125" s="1" t="s">
        <v>7939</v>
      </c>
      <c r="E4125" s="1"/>
      <c r="F4125" s="1"/>
      <c r="G4125" s="1" t="str">
        <f>C4125&amp;"%%"&amp;D4125</f>
        <v>__Eden__%%PauliE.tex</v>
      </c>
    </row>
    <row r="4126" spans="2:7" x14ac:dyDescent="0.2">
      <c r="B4126" s="2" t="s">
        <v>34538</v>
      </c>
      <c r="C4126" s="1" t="s">
        <v>38690</v>
      </c>
      <c r="D4126" s="1" t="s">
        <v>31421</v>
      </c>
      <c r="E4126" s="1"/>
      <c r="F4126" s="1"/>
      <c r="G4126" s="1" t="str">
        <f>C4126&amp;"%%"&amp;D4126</f>
        <v>__Eden__%%scheq2.tex</v>
      </c>
    </row>
    <row r="4127" spans="2:7" x14ac:dyDescent="0.2">
      <c r="B4127" s="2" t="s">
        <v>34537</v>
      </c>
      <c r="C4127" s="1" t="s">
        <v>38690</v>
      </c>
      <c r="D4127" s="1" t="s">
        <v>34444</v>
      </c>
      <c r="E4127" s="1"/>
      <c r="F4127" s="1"/>
      <c r="G4127" s="1" t="str">
        <f>C4127&amp;"%%"&amp;D4127</f>
        <v>__Eden__%%DiracB.tex</v>
      </c>
    </row>
    <row r="4128" spans="2:7" x14ac:dyDescent="0.2">
      <c r="B4128" s="2" t="s">
        <v>34536</v>
      </c>
      <c r="C4128" s="1" t="s">
        <v>28</v>
      </c>
      <c r="D4128" s="1" t="s">
        <v>2280</v>
      </c>
      <c r="E4128" s="1"/>
      <c r="F4128" s="1"/>
      <c r="G4128" s="1" t="str">
        <f>C4128&amp;"%%"&amp;D4128</f>
        <v>ACertainUser%%VcPlWv.tex</v>
      </c>
    </row>
    <row r="4129" spans="2:7" x14ac:dyDescent="0.2">
      <c r="B4129" s="2" t="s">
        <v>34535</v>
      </c>
      <c r="C4129" s="1" t="s">
        <v>0</v>
      </c>
      <c r="D4129" s="1" t="s">
        <v>369</v>
      </c>
      <c r="E4129" s="1"/>
      <c r="F4129" s="1"/>
      <c r="G4129" s="1" t="str">
        <f>C4129&amp;"%%"&amp;D4129</f>
        <v>addis%%Cpp0.tex</v>
      </c>
    </row>
    <row r="4130" spans="2:7" x14ac:dyDescent="0.2">
      <c r="B4130" s="2" t="s">
        <v>34534</v>
      </c>
      <c r="C4130" s="1" t="s">
        <v>38690</v>
      </c>
      <c r="D4130" s="1" t="s">
        <v>34444</v>
      </c>
      <c r="E4130" s="1"/>
      <c r="F4130" s="1"/>
      <c r="G4130" s="1" t="str">
        <f>C4130&amp;"%%"&amp;D4130</f>
        <v>__Eden__%%DiracB.tex</v>
      </c>
    </row>
    <row r="4131" spans="2:7" x14ac:dyDescent="0.2">
      <c r="B4131" s="2" t="s">
        <v>34534</v>
      </c>
      <c r="C4131" s="1" t="s">
        <v>28</v>
      </c>
      <c r="D4131" s="1" t="s">
        <v>2280</v>
      </c>
      <c r="E4131" s="1"/>
      <c r="F4131" s="1"/>
      <c r="G4131" s="1" t="str">
        <f>C4131&amp;"%%"&amp;D4131</f>
        <v>ACertainUser%%VcPlWv.tex</v>
      </c>
    </row>
    <row r="4132" spans="2:7" x14ac:dyDescent="0.2">
      <c r="B4132" s="2" t="s">
        <v>34533</v>
      </c>
      <c r="C4132" s="1" t="s">
        <v>28</v>
      </c>
      <c r="D4132" s="1" t="s">
        <v>2280</v>
      </c>
      <c r="E4132" s="1"/>
      <c r="F4132" s="1"/>
      <c r="G4132" s="1" t="str">
        <f>C4132&amp;"%%"&amp;D4132</f>
        <v>ACertainUser%%VcPlWv.tex</v>
      </c>
    </row>
    <row r="4133" spans="2:7" x14ac:dyDescent="0.2">
      <c r="B4133" s="2" t="s">
        <v>34532</v>
      </c>
      <c r="C4133" s="1" t="s">
        <v>0</v>
      </c>
      <c r="D4133" s="1" t="s">
        <v>460</v>
      </c>
      <c r="E4133" s="1"/>
      <c r="F4133" s="1"/>
      <c r="G4133" s="1" t="str">
        <f>C4133&amp;"%%"&amp;D4133</f>
        <v>addis%%gpp.tex</v>
      </c>
    </row>
    <row r="4134" spans="2:7" x14ac:dyDescent="0.2">
      <c r="B4134" s="2" t="s">
        <v>34531</v>
      </c>
      <c r="C4134" s="1" t="s">
        <v>5</v>
      </c>
      <c r="D4134" s="1" t="s">
        <v>34526</v>
      </c>
      <c r="E4134" s="1"/>
      <c r="F4134" s="1"/>
      <c r="G4134" s="1" t="str">
        <f>C4134&amp;"%%"&amp;D4134</f>
        <v>有机物%%SSSP.tex</v>
      </c>
    </row>
    <row r="4135" spans="2:7" x14ac:dyDescent="0.2">
      <c r="B4135" s="2" t="s">
        <v>34531</v>
      </c>
      <c r="C4135" s="1" t="s">
        <v>5</v>
      </c>
      <c r="D4135" s="1" t="s">
        <v>34380</v>
      </c>
      <c r="E4135" s="1"/>
      <c r="F4135" s="1"/>
      <c r="G4135" s="1" t="str">
        <f>C4135&amp;"%%"&amp;D4135</f>
        <v>有机物%%tree.tex</v>
      </c>
    </row>
    <row r="4136" spans="2:7" x14ac:dyDescent="0.2">
      <c r="B4136" s="2" t="s">
        <v>34530</v>
      </c>
      <c r="C4136" s="1" t="s">
        <v>5</v>
      </c>
      <c r="D4136" s="1" t="s">
        <v>33824</v>
      </c>
      <c r="E4136" s="1"/>
      <c r="F4136" s="1"/>
      <c r="G4136" s="1" t="str">
        <f>C4136&amp;"%%"&amp;D4136</f>
        <v>有机物%%Msort.tex</v>
      </c>
    </row>
    <row r="4137" spans="2:7" x14ac:dyDescent="0.2">
      <c r="B4137" s="2" t="s">
        <v>34530</v>
      </c>
      <c r="C4137" s="1" t="s">
        <v>5</v>
      </c>
      <c r="D4137" s="1" t="s">
        <v>34107</v>
      </c>
      <c r="E4137" s="1"/>
      <c r="F4137" s="1"/>
      <c r="G4137" s="1" t="str">
        <f>C4137&amp;"%%"&amp;D4137</f>
        <v>有机物%%Prim.tex</v>
      </c>
    </row>
    <row r="4138" spans="2:7" x14ac:dyDescent="0.2">
      <c r="B4138" s="2" t="s">
        <v>34529</v>
      </c>
      <c r="C4138" s="1" t="s">
        <v>5</v>
      </c>
      <c r="D4138" s="1" t="s">
        <v>33761</v>
      </c>
      <c r="E4138" s="1"/>
      <c r="F4138" s="1"/>
      <c r="G4138" s="1" t="str">
        <f>C4138&amp;"%%"&amp;D4138</f>
        <v>有机物%%DFS2.tex</v>
      </c>
    </row>
    <row r="4139" spans="2:7" x14ac:dyDescent="0.2">
      <c r="B4139" s="2" t="s">
        <v>34528</v>
      </c>
      <c r="C4139" s="1" t="s">
        <v>5</v>
      </c>
      <c r="D4139" s="1" t="s">
        <v>34526</v>
      </c>
      <c r="E4139" s="1"/>
      <c r="F4139" s="1"/>
      <c r="G4139" s="1" t="str">
        <f>C4139&amp;"%%"&amp;D4139</f>
        <v>有机物%%SSSP.tex</v>
      </c>
    </row>
    <row r="4140" spans="2:7" x14ac:dyDescent="0.2">
      <c r="B4140" s="2" t="s">
        <v>34527</v>
      </c>
      <c r="C4140" s="1" t="s">
        <v>349</v>
      </c>
      <c r="D4140" s="1" t="s">
        <v>3067</v>
      </c>
      <c r="E4140" s="1"/>
      <c r="F4140" s="1"/>
      <c r="G4140" s="1" t="str">
        <f>C4140&amp;"%%"&amp;D4140</f>
        <v>huyushuo%%rod.tex</v>
      </c>
    </row>
    <row r="4141" spans="2:7" x14ac:dyDescent="0.2">
      <c r="B4141" s="2" t="s">
        <v>34525</v>
      </c>
      <c r="C4141" s="1" t="s">
        <v>5</v>
      </c>
      <c r="D4141" s="1" t="s">
        <v>34526</v>
      </c>
      <c r="E4141" s="1"/>
      <c r="F4141" s="1"/>
      <c r="G4141" s="1" t="str">
        <f>C4141&amp;"%%"&amp;D4141</f>
        <v>有机物%%SSSP.tex</v>
      </c>
    </row>
    <row r="4142" spans="2:7" x14ac:dyDescent="0.2">
      <c r="B4142" s="2" t="s">
        <v>34523</v>
      </c>
      <c r="C4142" s="1" t="s">
        <v>5</v>
      </c>
      <c r="D4142" s="1" t="s">
        <v>34524</v>
      </c>
      <c r="E4142" s="1"/>
      <c r="F4142" s="1"/>
      <c r="G4142" s="1" t="str">
        <f>C4142&amp;"%%"&amp;D4142</f>
        <v>有机物%%Spath.tex</v>
      </c>
    </row>
    <row r="4143" spans="2:7" x14ac:dyDescent="0.2">
      <c r="B4143" s="2" t="s">
        <v>34522</v>
      </c>
      <c r="C4143" s="1" t="s">
        <v>28</v>
      </c>
      <c r="D4143" s="1" t="s">
        <v>269</v>
      </c>
      <c r="E4143" s="1"/>
      <c r="F4143" s="1"/>
      <c r="G4143" s="1" t="str">
        <f>C4143&amp;"%%"&amp;D4143</f>
        <v>ACertainUser%%MWEq1.tex</v>
      </c>
    </row>
    <row r="4144" spans="2:7" x14ac:dyDescent="0.2">
      <c r="B4144" s="2" t="s">
        <v>34521</v>
      </c>
      <c r="C4144" s="1" t="s">
        <v>28</v>
      </c>
      <c r="D4144" s="1" t="s">
        <v>248</v>
      </c>
      <c r="E4144" s="1"/>
      <c r="F4144" s="1"/>
      <c r="G4144" s="1" t="str">
        <f>C4144&amp;"%%"&amp;D4144</f>
        <v>ACertainUser%%mbdy.tex</v>
      </c>
    </row>
    <row r="4145" spans="2:7" x14ac:dyDescent="0.2">
      <c r="B4145" s="2" t="s">
        <v>34520</v>
      </c>
      <c r="C4145" s="1" t="s">
        <v>28</v>
      </c>
      <c r="D4145" s="1" t="s">
        <v>248</v>
      </c>
      <c r="E4145" s="1"/>
      <c r="F4145" s="1"/>
      <c r="G4145" s="1" t="str">
        <f>C4145&amp;"%%"&amp;D4145</f>
        <v>ACertainUser%%mbdy.tex</v>
      </c>
    </row>
    <row r="4146" spans="2:7" x14ac:dyDescent="0.2">
      <c r="B4146" s="2" t="s">
        <v>34519</v>
      </c>
      <c r="C4146" s="1" t="s">
        <v>38690</v>
      </c>
      <c r="D4146" s="1" t="s">
        <v>9561</v>
      </c>
      <c r="E4146" s="1"/>
      <c r="F4146" s="1"/>
      <c r="G4146" s="1" t="str">
        <f>C4146&amp;"%%"&amp;D4146</f>
        <v>__Eden__%%TmsPrs.tex</v>
      </c>
    </row>
    <row r="4147" spans="2:7" x14ac:dyDescent="0.2">
      <c r="B4147" s="2" t="s">
        <v>34518</v>
      </c>
      <c r="C4147" s="1" t="s">
        <v>38690</v>
      </c>
      <c r="D4147" s="1" t="s">
        <v>31742</v>
      </c>
      <c r="E4147" s="1"/>
      <c r="F4147" s="1" t="s">
        <v>44234</v>
      </c>
      <c r="G4147" s="1" t="str">
        <f>C4147&amp;"%%"&amp;D4147</f>
        <v>__Eden__%%Pauli.tex</v>
      </c>
    </row>
    <row r="4148" spans="2:7" x14ac:dyDescent="0.2">
      <c r="B4148" s="2" t="s">
        <v>34517</v>
      </c>
      <c r="C4148" s="1" t="s">
        <v>38690</v>
      </c>
      <c r="D4148" s="1" t="s">
        <v>31742</v>
      </c>
      <c r="E4148" s="1"/>
      <c r="F4148" s="1" t="s">
        <v>44233</v>
      </c>
      <c r="G4148" s="1" t="str">
        <f>C4148&amp;"%%"&amp;D4148</f>
        <v>__Eden__%%Pauli.tex</v>
      </c>
    </row>
    <row r="4149" spans="2:7" x14ac:dyDescent="0.2">
      <c r="B4149" s="2" t="s">
        <v>34516</v>
      </c>
      <c r="C4149" s="1" t="s">
        <v>476</v>
      </c>
      <c r="D4149" s="1" t="s">
        <v>34444</v>
      </c>
      <c r="E4149" s="1"/>
      <c r="F4149" s="1"/>
      <c r="G4149" s="1" t="str">
        <f>C4149&amp;"%%"&amp;D4149</f>
        <v>_Eden_%%DiracB.tex</v>
      </c>
    </row>
    <row r="4150" spans="2:7" x14ac:dyDescent="0.2">
      <c r="B4150" s="2" t="s">
        <v>34515</v>
      </c>
      <c r="C4150" s="1" t="s">
        <v>38690</v>
      </c>
      <c r="D4150" s="1" t="s">
        <v>34444</v>
      </c>
      <c r="E4150" s="1"/>
      <c r="F4150" s="1"/>
      <c r="G4150" s="1" t="str">
        <f>C4150&amp;"%%"&amp;D4150</f>
        <v>__Eden__%%DiracB.tex</v>
      </c>
    </row>
    <row r="4151" spans="2:7" x14ac:dyDescent="0.2">
      <c r="B4151" s="2" t="s">
        <v>34514</v>
      </c>
      <c r="C4151" s="1" t="s">
        <v>38690</v>
      </c>
      <c r="D4151" s="1" t="s">
        <v>34452</v>
      </c>
      <c r="E4151" s="1"/>
      <c r="F4151" s="1" t="s">
        <v>44011</v>
      </c>
      <c r="G4151" s="1" t="str">
        <f>C4151&amp;"%%"&amp;D4151</f>
        <v>__Eden__%%DiracE.tex</v>
      </c>
    </row>
    <row r="4152" spans="2:7" x14ac:dyDescent="0.2">
      <c r="B4152" s="2" t="s">
        <v>34513</v>
      </c>
      <c r="C4152" s="1" t="s">
        <v>38690</v>
      </c>
      <c r="D4152" s="1" t="s">
        <v>34452</v>
      </c>
      <c r="E4152" s="1"/>
      <c r="F4152" s="1" t="s">
        <v>44010</v>
      </c>
      <c r="G4152" s="1" t="str">
        <f>C4152&amp;"%%"&amp;D4152</f>
        <v>__Eden__%%DiracE.tex</v>
      </c>
    </row>
    <row r="4153" spans="2:7" x14ac:dyDescent="0.2">
      <c r="B4153" s="2" t="s">
        <v>34512</v>
      </c>
      <c r="C4153" s="1" t="s">
        <v>38690</v>
      </c>
      <c r="D4153" s="1" t="s">
        <v>31742</v>
      </c>
      <c r="E4153" s="1"/>
      <c r="F4153" s="1"/>
      <c r="G4153" s="1" t="str">
        <f>C4153&amp;"%%"&amp;D4153</f>
        <v>__Eden__%%Pauli.tex</v>
      </c>
    </row>
    <row r="4154" spans="2:7" x14ac:dyDescent="0.2">
      <c r="B4154" s="2" t="s">
        <v>34511</v>
      </c>
      <c r="C4154" s="1" t="s">
        <v>476</v>
      </c>
      <c r="D4154" s="1" t="s">
        <v>31742</v>
      </c>
      <c r="E4154" s="1"/>
      <c r="F4154" s="1"/>
      <c r="G4154" s="1" t="str">
        <f>C4154&amp;"%%"&amp;D4154</f>
        <v>_Eden_%%Pauli.tex</v>
      </c>
    </row>
    <row r="4155" spans="2:7" x14ac:dyDescent="0.2">
      <c r="B4155" s="2" t="s">
        <v>34510</v>
      </c>
      <c r="C4155" s="1" t="s">
        <v>38690</v>
      </c>
      <c r="D4155" s="1" t="s">
        <v>293</v>
      </c>
      <c r="E4155" s="1"/>
      <c r="F4155" s="1"/>
      <c r="G4155" s="1" t="str">
        <f>C4155&amp;"%%"&amp;D4155</f>
        <v>__Eden__%%GaussU.tex</v>
      </c>
    </row>
    <row r="4156" spans="2:7" x14ac:dyDescent="0.2">
      <c r="B4156" s="2" t="s">
        <v>34509</v>
      </c>
      <c r="C4156" s="1" t="s">
        <v>38690</v>
      </c>
      <c r="D4156" s="1" t="s">
        <v>31742</v>
      </c>
      <c r="E4156" s="1"/>
      <c r="F4156" s="1"/>
      <c r="G4156" s="1" t="str">
        <f>C4156&amp;"%%"&amp;D4156</f>
        <v>__Eden__%%Pauli.tex</v>
      </c>
    </row>
    <row r="4157" spans="2:7" x14ac:dyDescent="0.2">
      <c r="B4157" s="2" t="s">
        <v>34508</v>
      </c>
      <c r="C4157" s="1" t="s">
        <v>37</v>
      </c>
      <c r="D4157" s="1" t="s">
        <v>34214</v>
      </c>
      <c r="E4157" s="1"/>
      <c r="F4157" s="1" t="s">
        <v>47469</v>
      </c>
      <c r="G4157" s="1" t="str">
        <f>C4157&amp;"%%"&amp;D4157</f>
        <v>JierPeter%%PIntQM.tex</v>
      </c>
    </row>
    <row r="4158" spans="2:7" x14ac:dyDescent="0.2">
      <c r="B4158" s="2" t="s">
        <v>34507</v>
      </c>
      <c r="C4158" s="1" t="s">
        <v>37</v>
      </c>
      <c r="D4158" s="1" t="s">
        <v>34214</v>
      </c>
      <c r="E4158" s="1"/>
      <c r="F4158" s="1" t="s">
        <v>47468</v>
      </c>
      <c r="G4158" s="1" t="str">
        <f>C4158&amp;"%%"&amp;D4158</f>
        <v>JierPeter%%PIntQM.tex</v>
      </c>
    </row>
    <row r="4159" spans="2:7" x14ac:dyDescent="0.2">
      <c r="B4159" s="2" t="s">
        <v>34506</v>
      </c>
      <c r="C4159" s="1" t="s">
        <v>38690</v>
      </c>
      <c r="D4159" s="1" t="s">
        <v>31421</v>
      </c>
      <c r="E4159" s="1"/>
      <c r="F4159" s="1"/>
      <c r="G4159" s="1" t="str">
        <f>C4159&amp;"%%"&amp;D4159</f>
        <v>__Eden__%%scheq2.tex</v>
      </c>
    </row>
    <row r="4160" spans="2:7" x14ac:dyDescent="0.2">
      <c r="B4160" s="2" t="s">
        <v>34505</v>
      </c>
      <c r="C4160" s="1" t="s">
        <v>37</v>
      </c>
      <c r="D4160" s="1" t="s">
        <v>34214</v>
      </c>
      <c r="E4160" s="1"/>
      <c r="F4160" s="1" t="s">
        <v>47467</v>
      </c>
      <c r="G4160" s="1" t="str">
        <f>C4160&amp;"%%"&amp;D4160</f>
        <v>JierPeter%%PIntQM.tex</v>
      </c>
    </row>
    <row r="4161" spans="2:7" x14ac:dyDescent="0.2">
      <c r="B4161" s="2" t="s">
        <v>34504</v>
      </c>
      <c r="C4161" s="1" t="s">
        <v>38690</v>
      </c>
      <c r="D4161" s="1" t="s">
        <v>34452</v>
      </c>
      <c r="E4161" s="1"/>
      <c r="F4161" s="1" t="s">
        <v>44009</v>
      </c>
      <c r="G4161" s="1" t="str">
        <f>C4161&amp;"%%"&amp;D4161</f>
        <v>__Eden__%%DiracE.tex</v>
      </c>
    </row>
    <row r="4162" spans="2:7" x14ac:dyDescent="0.2">
      <c r="B4162" s="2" t="s">
        <v>34503</v>
      </c>
      <c r="C4162" s="1" t="s">
        <v>37</v>
      </c>
      <c r="D4162" s="1" t="s">
        <v>34214</v>
      </c>
      <c r="E4162" s="1"/>
      <c r="F4162" s="1" t="s">
        <v>47466</v>
      </c>
      <c r="G4162" s="1" t="str">
        <f>C4162&amp;"%%"&amp;D4162</f>
        <v>JierPeter%%PIntQM.tex</v>
      </c>
    </row>
    <row r="4163" spans="2:7" x14ac:dyDescent="0.2">
      <c r="B4163" s="2" t="s">
        <v>34502</v>
      </c>
      <c r="C4163" s="1" t="s">
        <v>38690</v>
      </c>
      <c r="D4163" s="1" t="s">
        <v>34452</v>
      </c>
      <c r="E4163" s="1"/>
      <c r="F4163" s="1" t="s">
        <v>44008</v>
      </c>
      <c r="G4163" s="1" t="str">
        <f>C4163&amp;"%%"&amp;D4163</f>
        <v>__Eden__%%DiracE.tex</v>
      </c>
    </row>
    <row r="4164" spans="2:7" x14ac:dyDescent="0.2">
      <c r="B4164" s="2" t="s">
        <v>34501</v>
      </c>
      <c r="C4164" s="1" t="s">
        <v>37</v>
      </c>
      <c r="D4164" s="1" t="s">
        <v>34214</v>
      </c>
      <c r="E4164" s="1"/>
      <c r="F4164" s="1"/>
      <c r="G4164" s="1" t="str">
        <f>C4164&amp;"%%"&amp;D4164</f>
        <v>JierPeter%%PIntQM.tex</v>
      </c>
    </row>
    <row r="4165" spans="2:7" x14ac:dyDescent="0.2">
      <c r="B4165" s="2" t="s">
        <v>34500</v>
      </c>
      <c r="C4165" s="1" t="s">
        <v>37</v>
      </c>
      <c r="D4165" s="1" t="s">
        <v>34214</v>
      </c>
      <c r="E4165" s="1"/>
      <c r="F4165" s="1"/>
      <c r="G4165" s="1" t="str">
        <f>C4165&amp;"%%"&amp;D4165</f>
        <v>JierPeter%%PIntQM.tex</v>
      </c>
    </row>
    <row r="4166" spans="2:7" x14ac:dyDescent="0.2">
      <c r="B4166" s="2" t="s">
        <v>34499</v>
      </c>
      <c r="C4166" s="1" t="s">
        <v>37</v>
      </c>
      <c r="D4166" s="1" t="s">
        <v>34214</v>
      </c>
      <c r="E4166" s="1"/>
      <c r="F4166" s="1"/>
      <c r="G4166" s="1" t="str">
        <f>C4166&amp;"%%"&amp;D4166</f>
        <v>JierPeter%%PIntQM.tex</v>
      </c>
    </row>
    <row r="4167" spans="2:7" x14ac:dyDescent="0.2">
      <c r="B4167" s="2" t="s">
        <v>34498</v>
      </c>
      <c r="C4167" s="1" t="s">
        <v>38690</v>
      </c>
      <c r="D4167" s="1" t="s">
        <v>34452</v>
      </c>
      <c r="E4167" s="1"/>
      <c r="F4167" s="1" t="s">
        <v>44007</v>
      </c>
      <c r="G4167" s="1" t="str">
        <f>C4167&amp;"%%"&amp;D4167</f>
        <v>__Eden__%%DiracE.tex</v>
      </c>
    </row>
    <row r="4168" spans="2:7" x14ac:dyDescent="0.2">
      <c r="B4168" s="2" t="s">
        <v>34497</v>
      </c>
      <c r="C4168" s="1" t="s">
        <v>37</v>
      </c>
      <c r="D4168" s="1" t="s">
        <v>34214</v>
      </c>
      <c r="E4168" s="1"/>
      <c r="F4168" s="1"/>
      <c r="G4168" s="1" t="str">
        <f>C4168&amp;"%%"&amp;D4168</f>
        <v>JierPeter%%PIntQM.tex</v>
      </c>
    </row>
    <row r="4169" spans="2:7" x14ac:dyDescent="0.2">
      <c r="B4169" s="2" t="s">
        <v>34496</v>
      </c>
      <c r="C4169" s="1" t="s">
        <v>38690</v>
      </c>
      <c r="D4169" s="1" t="s">
        <v>34452</v>
      </c>
      <c r="E4169" s="1"/>
      <c r="F4169" s="1" t="s">
        <v>44006</v>
      </c>
      <c r="G4169" s="1" t="str">
        <f>C4169&amp;"%%"&amp;D4169</f>
        <v>__Eden__%%DiracE.tex</v>
      </c>
    </row>
    <row r="4170" spans="2:7" x14ac:dyDescent="0.2">
      <c r="B4170" s="2" t="s">
        <v>34495</v>
      </c>
      <c r="C4170" s="1" t="s">
        <v>37</v>
      </c>
      <c r="D4170" s="1" t="s">
        <v>34214</v>
      </c>
      <c r="E4170" s="1"/>
      <c r="F4170" s="1"/>
      <c r="G4170" s="1" t="str">
        <f>C4170&amp;"%%"&amp;D4170</f>
        <v>JierPeter%%PIntQM.tex</v>
      </c>
    </row>
    <row r="4171" spans="2:7" x14ac:dyDescent="0.2">
      <c r="B4171" s="2" t="s">
        <v>34494</v>
      </c>
      <c r="C4171" s="1" t="s">
        <v>38690</v>
      </c>
      <c r="D4171" s="1" t="s">
        <v>34452</v>
      </c>
      <c r="E4171" s="1"/>
      <c r="F4171" s="1" t="s">
        <v>43427</v>
      </c>
      <c r="G4171" s="1" t="str">
        <f>C4171&amp;"%%"&amp;D4171</f>
        <v>__Eden__%%DiracE.tex</v>
      </c>
    </row>
    <row r="4172" spans="2:7" x14ac:dyDescent="0.2">
      <c r="B4172" s="2" t="s">
        <v>34493</v>
      </c>
      <c r="C4172" s="1" t="s">
        <v>38690</v>
      </c>
      <c r="D4172" s="1" t="s">
        <v>34452</v>
      </c>
      <c r="E4172" s="1"/>
      <c r="F4172" s="1"/>
      <c r="G4172" s="1" t="str">
        <f>C4172&amp;"%%"&amp;D4172</f>
        <v>__Eden__%%DiracE.tex</v>
      </c>
    </row>
    <row r="4173" spans="2:7" x14ac:dyDescent="0.2">
      <c r="B4173" s="2" t="s">
        <v>34492</v>
      </c>
      <c r="C4173" s="1" t="s">
        <v>37</v>
      </c>
      <c r="D4173" s="1" t="s">
        <v>34214</v>
      </c>
      <c r="E4173" s="1"/>
      <c r="F4173" s="1"/>
      <c r="G4173" s="1" t="str">
        <f>C4173&amp;"%%"&amp;D4173</f>
        <v>JierPeter%%PIntQM.tex</v>
      </c>
    </row>
    <row r="4174" spans="2:7" x14ac:dyDescent="0.2">
      <c r="B4174" s="2" t="s">
        <v>34491</v>
      </c>
      <c r="C4174" s="1" t="s">
        <v>37</v>
      </c>
      <c r="D4174" s="1" t="s">
        <v>34214</v>
      </c>
      <c r="E4174" s="1"/>
      <c r="F4174" s="1"/>
      <c r="G4174" s="1" t="str">
        <f>C4174&amp;"%%"&amp;D4174</f>
        <v>JierPeter%%PIntQM.tex</v>
      </c>
    </row>
    <row r="4175" spans="2:7" x14ac:dyDescent="0.2">
      <c r="B4175" s="2" t="s">
        <v>34490</v>
      </c>
      <c r="C4175" s="1" t="s">
        <v>38690</v>
      </c>
      <c r="D4175" s="1" t="s">
        <v>34452</v>
      </c>
      <c r="E4175" s="1"/>
      <c r="F4175" s="1"/>
      <c r="G4175" s="1" t="str">
        <f>C4175&amp;"%%"&amp;D4175</f>
        <v>__Eden__%%DiracE.tex</v>
      </c>
    </row>
    <row r="4176" spans="2:7" x14ac:dyDescent="0.2">
      <c r="B4176" s="2" t="s">
        <v>34489</v>
      </c>
      <c r="C4176" s="1" t="s">
        <v>38690</v>
      </c>
      <c r="D4176" s="1" t="s">
        <v>34452</v>
      </c>
      <c r="E4176" s="1"/>
      <c r="F4176" s="1"/>
      <c r="G4176" s="1" t="str">
        <f>C4176&amp;"%%"&amp;D4176</f>
        <v>__Eden__%%DiracE.tex</v>
      </c>
    </row>
    <row r="4177" spans="2:7" x14ac:dyDescent="0.2">
      <c r="B4177" s="2" t="s">
        <v>34488</v>
      </c>
      <c r="C4177" s="1" t="s">
        <v>38690</v>
      </c>
      <c r="D4177" s="1" t="s">
        <v>34452</v>
      </c>
      <c r="E4177" s="1"/>
      <c r="F4177" s="1"/>
      <c r="G4177" s="1" t="str">
        <f>C4177&amp;"%%"&amp;D4177</f>
        <v>__Eden__%%DiracE.tex</v>
      </c>
    </row>
    <row r="4178" spans="2:7" x14ac:dyDescent="0.2">
      <c r="B4178" s="2" t="s">
        <v>34487</v>
      </c>
      <c r="C4178" s="1" t="s">
        <v>38690</v>
      </c>
      <c r="D4178" s="1" t="s">
        <v>34452</v>
      </c>
      <c r="E4178" s="1"/>
      <c r="F4178" s="1"/>
      <c r="G4178" s="1" t="str">
        <f>C4178&amp;"%%"&amp;D4178</f>
        <v>__Eden__%%DiracE.tex</v>
      </c>
    </row>
    <row r="4179" spans="2:7" x14ac:dyDescent="0.2">
      <c r="B4179" s="2" t="s">
        <v>34486</v>
      </c>
      <c r="C4179" s="1" t="s">
        <v>0</v>
      </c>
      <c r="D4179" s="1" t="s">
        <v>460</v>
      </c>
      <c r="E4179" s="1"/>
      <c r="F4179" s="1"/>
      <c r="G4179" s="1" t="str">
        <f>C4179&amp;"%%"&amp;D4179</f>
        <v>addis%%gpp.tex</v>
      </c>
    </row>
    <row r="4180" spans="2:7" x14ac:dyDescent="0.2">
      <c r="B4180" s="2" t="s">
        <v>34485</v>
      </c>
      <c r="C4180" s="1" t="s">
        <v>0</v>
      </c>
      <c r="D4180" s="1" t="s">
        <v>460</v>
      </c>
      <c r="E4180" s="1"/>
      <c r="F4180" s="1"/>
      <c r="G4180" s="1" t="str">
        <f>C4180&amp;"%%"&amp;D4180</f>
        <v>addis%%gpp.tex</v>
      </c>
    </row>
    <row r="4181" spans="2:7" x14ac:dyDescent="0.2">
      <c r="B4181" s="2" t="s">
        <v>34484</v>
      </c>
      <c r="C4181" s="1" t="s">
        <v>37</v>
      </c>
      <c r="D4181" s="1" t="s">
        <v>34214</v>
      </c>
      <c r="E4181" s="1"/>
      <c r="F4181" s="1"/>
      <c r="G4181" s="1" t="str">
        <f>C4181&amp;"%%"&amp;D4181</f>
        <v>JierPeter%%PIntQM.tex</v>
      </c>
    </row>
    <row r="4182" spans="2:7" x14ac:dyDescent="0.2">
      <c r="B4182" s="2" t="s">
        <v>34483</v>
      </c>
      <c r="C4182" s="1" t="s">
        <v>38690</v>
      </c>
      <c r="D4182" s="1" t="s">
        <v>34444</v>
      </c>
      <c r="E4182" s="1"/>
      <c r="F4182" s="1"/>
      <c r="G4182" s="1" t="str">
        <f>C4182&amp;"%%"&amp;D4182</f>
        <v>__Eden__%%DiracB.tex</v>
      </c>
    </row>
    <row r="4183" spans="2:7" x14ac:dyDescent="0.2">
      <c r="B4183" s="2" t="s">
        <v>34483</v>
      </c>
      <c r="C4183" s="1" t="s">
        <v>38690</v>
      </c>
      <c r="D4183" s="1" t="s">
        <v>34452</v>
      </c>
      <c r="E4183" s="1"/>
      <c r="F4183" s="1"/>
      <c r="G4183" s="1" t="str">
        <f>C4183&amp;"%%"&amp;D4183</f>
        <v>__Eden__%%DiracE.tex</v>
      </c>
    </row>
    <row r="4184" spans="2:7" x14ac:dyDescent="0.2">
      <c r="B4184" s="2" t="s">
        <v>34483</v>
      </c>
      <c r="C4184" s="1" t="s">
        <v>38690</v>
      </c>
      <c r="D4184" s="1" t="s">
        <v>31742</v>
      </c>
      <c r="E4184" s="1"/>
      <c r="F4184" s="1"/>
      <c r="G4184" s="1" t="str">
        <f>C4184&amp;"%%"&amp;D4184</f>
        <v>__Eden__%%Pauli.tex</v>
      </c>
    </row>
    <row r="4185" spans="2:7" x14ac:dyDescent="0.2">
      <c r="B4185" s="2" t="s">
        <v>34482</v>
      </c>
      <c r="C4185" s="1" t="s">
        <v>37</v>
      </c>
      <c r="D4185" s="1" t="s">
        <v>34214</v>
      </c>
      <c r="E4185" s="1"/>
      <c r="F4185" s="1"/>
      <c r="G4185" s="1" t="str">
        <f>C4185&amp;"%%"&amp;D4185</f>
        <v>JierPeter%%PIntQM.tex</v>
      </c>
    </row>
    <row r="4186" spans="2:7" x14ac:dyDescent="0.2">
      <c r="B4186" s="2" t="s">
        <v>34481</v>
      </c>
      <c r="C4186" s="1" t="s">
        <v>37</v>
      </c>
      <c r="D4186" s="1" t="s">
        <v>34214</v>
      </c>
      <c r="E4186" s="1"/>
      <c r="F4186" s="1"/>
      <c r="G4186" s="1" t="str">
        <f>C4186&amp;"%%"&amp;D4186</f>
        <v>JierPeter%%PIntQM.tex</v>
      </c>
    </row>
    <row r="4187" spans="2:7" x14ac:dyDescent="0.2">
      <c r="B4187" s="2" t="s">
        <v>34480</v>
      </c>
      <c r="C4187" s="1" t="s">
        <v>37</v>
      </c>
      <c r="D4187" s="1" t="s">
        <v>34214</v>
      </c>
      <c r="E4187" s="1"/>
      <c r="F4187" s="1"/>
      <c r="G4187" s="1" t="str">
        <f>C4187&amp;"%%"&amp;D4187</f>
        <v>JierPeter%%PIntQM.tex</v>
      </c>
    </row>
    <row r="4188" spans="2:7" x14ac:dyDescent="0.2">
      <c r="B4188" s="2" t="s">
        <v>34479</v>
      </c>
      <c r="C4188" s="1" t="s">
        <v>37</v>
      </c>
      <c r="D4188" s="1" t="s">
        <v>34214</v>
      </c>
      <c r="E4188" s="1"/>
      <c r="F4188" s="1"/>
      <c r="G4188" s="1" t="str">
        <f>C4188&amp;"%%"&amp;D4188</f>
        <v>JierPeter%%PIntQM.tex</v>
      </c>
    </row>
    <row r="4189" spans="2:7" x14ac:dyDescent="0.2">
      <c r="B4189" s="2" t="s">
        <v>34478</v>
      </c>
      <c r="C4189" s="1" t="s">
        <v>37</v>
      </c>
      <c r="D4189" s="1" t="s">
        <v>34214</v>
      </c>
      <c r="E4189" s="1"/>
      <c r="F4189" s="1"/>
      <c r="G4189" s="1" t="str">
        <f>C4189&amp;"%%"&amp;D4189</f>
        <v>JierPeter%%PIntQM.tex</v>
      </c>
    </row>
    <row r="4190" spans="2:7" x14ac:dyDescent="0.2">
      <c r="B4190" s="2" t="s">
        <v>34477</v>
      </c>
      <c r="C4190" s="1" t="s">
        <v>37</v>
      </c>
      <c r="D4190" s="1" t="s">
        <v>34214</v>
      </c>
      <c r="E4190" s="1"/>
      <c r="F4190" s="1"/>
      <c r="G4190" s="1" t="str">
        <f>C4190&amp;"%%"&amp;D4190</f>
        <v>JierPeter%%PIntQM.tex</v>
      </c>
    </row>
    <row r="4191" spans="2:7" x14ac:dyDescent="0.2">
      <c r="B4191" s="2" t="s">
        <v>34476</v>
      </c>
      <c r="C4191" s="1" t="s">
        <v>28</v>
      </c>
      <c r="D4191" s="1" t="s">
        <v>268</v>
      </c>
      <c r="E4191" s="1"/>
      <c r="F4191" s="1" t="s">
        <v>44463</v>
      </c>
      <c r="G4191" s="1" t="str">
        <f>C4191&amp;"%%"&amp;D4191</f>
        <v>ACertainUser%%MetalW.tex</v>
      </c>
    </row>
    <row r="4192" spans="2:7" x14ac:dyDescent="0.2">
      <c r="B4192" s="2" t="s">
        <v>34475</v>
      </c>
      <c r="C4192" s="1" t="s">
        <v>37</v>
      </c>
      <c r="D4192" s="1" t="s">
        <v>34214</v>
      </c>
      <c r="E4192" s="1"/>
      <c r="F4192" s="1"/>
      <c r="G4192" s="1" t="str">
        <f>C4192&amp;"%%"&amp;D4192</f>
        <v>JierPeter%%PIntQM.tex</v>
      </c>
    </row>
    <row r="4193" spans="2:7" x14ac:dyDescent="0.2">
      <c r="B4193" s="2" t="s">
        <v>34474</v>
      </c>
      <c r="C4193" s="1" t="s">
        <v>28</v>
      </c>
      <c r="D4193" s="1" t="s">
        <v>268</v>
      </c>
      <c r="E4193" s="1"/>
      <c r="F4193" s="1"/>
      <c r="G4193" s="1" t="str">
        <f>C4193&amp;"%%"&amp;D4193</f>
        <v>ACertainUser%%MetalW.tex</v>
      </c>
    </row>
    <row r="4194" spans="2:7" x14ac:dyDescent="0.2">
      <c r="B4194" s="2" t="s">
        <v>34473</v>
      </c>
      <c r="C4194" s="1" t="s">
        <v>38690</v>
      </c>
      <c r="D4194" s="1" t="s">
        <v>19143</v>
      </c>
      <c r="E4194" s="1"/>
      <c r="F4194" s="1"/>
      <c r="G4194" s="1" t="str">
        <f>C4194&amp;"%%"&amp;D4194</f>
        <v>__Eden__%%Dirac.tex</v>
      </c>
    </row>
    <row r="4195" spans="2:7" x14ac:dyDescent="0.2">
      <c r="B4195" s="2" t="s">
        <v>34472</v>
      </c>
      <c r="C4195" s="1" t="s">
        <v>38690</v>
      </c>
      <c r="D4195" s="1" t="s">
        <v>34452</v>
      </c>
      <c r="E4195" s="1"/>
      <c r="F4195" s="1" t="s">
        <v>43426</v>
      </c>
      <c r="G4195" s="1" t="str">
        <f>C4195&amp;"%%"&amp;D4195</f>
        <v>__Eden__%%DiracE.tex</v>
      </c>
    </row>
    <row r="4196" spans="2:7" x14ac:dyDescent="0.2">
      <c r="B4196" s="2" t="s">
        <v>34471</v>
      </c>
      <c r="C4196" s="1" t="s">
        <v>38690</v>
      </c>
      <c r="D4196" s="1" t="s">
        <v>34452</v>
      </c>
      <c r="E4196" s="1"/>
      <c r="F4196" s="1" t="s">
        <v>43425</v>
      </c>
      <c r="G4196" s="1" t="str">
        <f>C4196&amp;"%%"&amp;D4196</f>
        <v>__Eden__%%DiracE.tex</v>
      </c>
    </row>
    <row r="4197" spans="2:7" x14ac:dyDescent="0.2">
      <c r="B4197" s="2" t="s">
        <v>34470</v>
      </c>
      <c r="C4197" s="1" t="s">
        <v>38690</v>
      </c>
      <c r="D4197" s="1" t="s">
        <v>34452</v>
      </c>
      <c r="E4197" s="1"/>
      <c r="F4197" s="1"/>
      <c r="G4197" s="1" t="str">
        <f>C4197&amp;"%%"&amp;D4197</f>
        <v>__Eden__%%DiracE.tex</v>
      </c>
    </row>
    <row r="4198" spans="2:7" x14ac:dyDescent="0.2">
      <c r="B4198" s="2" t="s">
        <v>34469</v>
      </c>
      <c r="C4198" s="1" t="s">
        <v>38690</v>
      </c>
      <c r="D4198" s="1" t="s">
        <v>34452</v>
      </c>
      <c r="E4198" s="1"/>
      <c r="F4198" s="1" t="s">
        <v>43424</v>
      </c>
      <c r="G4198" s="1" t="str">
        <f>C4198&amp;"%%"&amp;D4198</f>
        <v>__Eden__%%DiracE.tex</v>
      </c>
    </row>
    <row r="4199" spans="2:7" x14ac:dyDescent="0.2">
      <c r="B4199" s="2" t="s">
        <v>34468</v>
      </c>
      <c r="C4199" s="1" t="s">
        <v>38690</v>
      </c>
      <c r="D4199" s="1" t="s">
        <v>34452</v>
      </c>
      <c r="E4199" s="1"/>
      <c r="F4199" s="1" t="s">
        <v>43423</v>
      </c>
      <c r="G4199" s="1" t="str">
        <f>C4199&amp;"%%"&amp;D4199</f>
        <v>__Eden__%%DiracE.tex</v>
      </c>
    </row>
    <row r="4200" spans="2:7" x14ac:dyDescent="0.2">
      <c r="B4200" s="2" t="s">
        <v>34467</v>
      </c>
      <c r="C4200" s="1" t="s">
        <v>38690</v>
      </c>
      <c r="D4200" s="1" t="s">
        <v>34452</v>
      </c>
      <c r="E4200" s="1"/>
      <c r="F4200" s="1" t="s">
        <v>43422</v>
      </c>
      <c r="G4200" s="1" t="str">
        <f>C4200&amp;"%%"&amp;D4200</f>
        <v>__Eden__%%DiracE.tex</v>
      </c>
    </row>
    <row r="4201" spans="2:7" x14ac:dyDescent="0.2">
      <c r="B4201" s="2" t="s">
        <v>34466</v>
      </c>
      <c r="C4201" s="1" t="s">
        <v>38690</v>
      </c>
      <c r="D4201" s="1" t="s">
        <v>34452</v>
      </c>
      <c r="E4201" s="1"/>
      <c r="F4201" s="1" t="s">
        <v>43421</v>
      </c>
      <c r="G4201" s="1" t="str">
        <f>C4201&amp;"%%"&amp;D4201</f>
        <v>__Eden__%%DiracE.tex</v>
      </c>
    </row>
    <row r="4202" spans="2:7" x14ac:dyDescent="0.2">
      <c r="B4202" s="2" t="s">
        <v>34465</v>
      </c>
      <c r="C4202" s="1" t="s">
        <v>38690</v>
      </c>
      <c r="D4202" s="1" t="s">
        <v>34452</v>
      </c>
      <c r="E4202" s="1"/>
      <c r="F4202" s="1" t="s">
        <v>43420</v>
      </c>
      <c r="G4202" s="1" t="str">
        <f>C4202&amp;"%%"&amp;D4202</f>
        <v>__Eden__%%DiracE.tex</v>
      </c>
    </row>
    <row r="4203" spans="2:7" x14ac:dyDescent="0.2">
      <c r="B4203" s="2" t="s">
        <v>34464</v>
      </c>
      <c r="C4203" s="1" t="s">
        <v>38690</v>
      </c>
      <c r="D4203" s="1" t="s">
        <v>34452</v>
      </c>
      <c r="E4203" s="1"/>
      <c r="F4203" s="1" t="s">
        <v>43419</v>
      </c>
      <c r="G4203" s="1" t="str">
        <f>C4203&amp;"%%"&amp;D4203</f>
        <v>__Eden__%%DiracE.tex</v>
      </c>
    </row>
    <row r="4204" spans="2:7" x14ac:dyDescent="0.2">
      <c r="B4204" s="2" t="s">
        <v>34463</v>
      </c>
      <c r="C4204" s="1" t="s">
        <v>38690</v>
      </c>
      <c r="D4204" s="1" t="s">
        <v>34452</v>
      </c>
      <c r="E4204" s="1"/>
      <c r="F4204" s="1"/>
      <c r="G4204" s="1" t="str">
        <f>C4204&amp;"%%"&amp;D4204</f>
        <v>__Eden__%%DiracE.tex</v>
      </c>
    </row>
    <row r="4205" spans="2:7" x14ac:dyDescent="0.2">
      <c r="B4205" s="2" t="s">
        <v>34462</v>
      </c>
      <c r="C4205" s="1" t="s">
        <v>38690</v>
      </c>
      <c r="D4205" s="1" t="s">
        <v>31421</v>
      </c>
      <c r="E4205" s="1"/>
      <c r="F4205" s="1"/>
      <c r="G4205" s="1" t="str">
        <f>C4205&amp;"%%"&amp;D4205</f>
        <v>__Eden__%%scheq2.tex</v>
      </c>
    </row>
    <row r="4206" spans="2:7" x14ac:dyDescent="0.2">
      <c r="B4206" s="2" t="s">
        <v>34461</v>
      </c>
      <c r="C4206" s="1" t="s">
        <v>38690</v>
      </c>
      <c r="D4206" s="1" t="s">
        <v>34444</v>
      </c>
      <c r="E4206" s="1"/>
      <c r="F4206" s="1" t="s">
        <v>44005</v>
      </c>
      <c r="G4206" s="1" t="str">
        <f>C4206&amp;"%%"&amp;D4206</f>
        <v>__Eden__%%DiracB.tex</v>
      </c>
    </row>
    <row r="4207" spans="2:7" x14ac:dyDescent="0.2">
      <c r="B4207" s="2" t="s">
        <v>34460</v>
      </c>
      <c r="C4207" s="1" t="s">
        <v>37</v>
      </c>
      <c r="D4207" s="1" t="s">
        <v>34214</v>
      </c>
      <c r="E4207" s="1"/>
      <c r="F4207" s="1"/>
      <c r="G4207" s="1" t="str">
        <f>C4207&amp;"%%"&amp;D4207</f>
        <v>JierPeter%%PIntQM.tex</v>
      </c>
    </row>
    <row r="4208" spans="2:7" x14ac:dyDescent="0.2">
      <c r="B4208" s="2" t="s">
        <v>34459</v>
      </c>
      <c r="C4208" s="1" t="s">
        <v>38690</v>
      </c>
      <c r="D4208" s="1" t="s">
        <v>34444</v>
      </c>
      <c r="E4208" s="1"/>
      <c r="F4208" s="1"/>
      <c r="G4208" s="1" t="str">
        <f>C4208&amp;"%%"&amp;D4208</f>
        <v>__Eden__%%DiracB.tex</v>
      </c>
    </row>
    <row r="4209" spans="2:7" x14ac:dyDescent="0.2">
      <c r="B4209" s="2" t="s">
        <v>34458</v>
      </c>
      <c r="C4209" s="1" t="s">
        <v>37</v>
      </c>
      <c r="D4209" s="1" t="s">
        <v>34214</v>
      </c>
      <c r="E4209" s="1"/>
      <c r="F4209" s="1"/>
      <c r="G4209" s="1" t="str">
        <f>C4209&amp;"%%"&amp;D4209</f>
        <v>JierPeter%%PIntQM.tex</v>
      </c>
    </row>
    <row r="4210" spans="2:7" x14ac:dyDescent="0.2">
      <c r="B4210" s="2" t="s">
        <v>34457</v>
      </c>
      <c r="C4210" s="1" t="s">
        <v>38690</v>
      </c>
      <c r="D4210" s="1" t="s">
        <v>34444</v>
      </c>
      <c r="E4210" s="1"/>
      <c r="F4210" s="1"/>
      <c r="G4210" s="1" t="str">
        <f>C4210&amp;"%%"&amp;D4210</f>
        <v>__Eden__%%DiracB.tex</v>
      </c>
    </row>
    <row r="4211" spans="2:7" x14ac:dyDescent="0.2">
      <c r="B4211" s="2" t="s">
        <v>34456</v>
      </c>
      <c r="C4211" s="1" t="s">
        <v>37</v>
      </c>
      <c r="D4211" s="1" t="s">
        <v>34214</v>
      </c>
      <c r="E4211" s="1"/>
      <c r="F4211" s="1"/>
      <c r="G4211" s="1" t="str">
        <f>C4211&amp;"%%"&amp;D4211</f>
        <v>JierPeter%%PIntQM.tex</v>
      </c>
    </row>
    <row r="4212" spans="2:7" x14ac:dyDescent="0.2">
      <c r="B4212" s="2" t="s">
        <v>34455</v>
      </c>
      <c r="C4212" s="1" t="s">
        <v>28</v>
      </c>
      <c r="D4212" s="1" t="s">
        <v>2280</v>
      </c>
      <c r="E4212" s="1"/>
      <c r="F4212" s="1" t="s">
        <v>44569</v>
      </c>
      <c r="G4212" s="1" t="str">
        <f>C4212&amp;"%%"&amp;D4212</f>
        <v>ACertainUser%%VcPlWv.tex</v>
      </c>
    </row>
    <row r="4213" spans="2:7" x14ac:dyDescent="0.2">
      <c r="B4213" s="2" t="s">
        <v>34454</v>
      </c>
      <c r="C4213" s="1" t="s">
        <v>28</v>
      </c>
      <c r="D4213" s="1" t="s">
        <v>2280</v>
      </c>
      <c r="E4213" s="1"/>
      <c r="F4213" s="1" t="s">
        <v>44568</v>
      </c>
      <c r="G4213" s="1" t="str">
        <f>C4213&amp;"%%"&amp;D4213</f>
        <v>ACertainUser%%VcPlWv.tex</v>
      </c>
    </row>
    <row r="4214" spans="2:7" x14ac:dyDescent="0.2">
      <c r="B4214" s="2" t="s">
        <v>34453</v>
      </c>
      <c r="C4214" s="1" t="s">
        <v>38690</v>
      </c>
      <c r="D4214" s="1" t="s">
        <v>34452</v>
      </c>
      <c r="E4214" s="1"/>
      <c r="F4214" s="1"/>
      <c r="G4214" s="1" t="str">
        <f>C4214&amp;"%%"&amp;D4214</f>
        <v>__Eden__%%DiracE.tex</v>
      </c>
    </row>
    <row r="4215" spans="2:7" x14ac:dyDescent="0.2">
      <c r="B4215" s="2" t="s">
        <v>34451</v>
      </c>
      <c r="C4215" s="1" t="s">
        <v>38690</v>
      </c>
      <c r="D4215" s="1" t="s">
        <v>34452</v>
      </c>
      <c r="E4215" s="1"/>
      <c r="F4215" s="1"/>
      <c r="G4215" s="1" t="str">
        <f>C4215&amp;"%%"&amp;D4215</f>
        <v>__Eden__%%DiracE.tex</v>
      </c>
    </row>
    <row r="4216" spans="2:7" x14ac:dyDescent="0.2">
      <c r="B4216" s="2" t="s">
        <v>34450</v>
      </c>
      <c r="C4216" s="1" t="s">
        <v>28</v>
      </c>
      <c r="D4216" s="1" t="s">
        <v>2280</v>
      </c>
      <c r="E4216" s="1"/>
      <c r="F4216" s="1" t="s">
        <v>44567</v>
      </c>
      <c r="G4216" s="1" t="str">
        <f>C4216&amp;"%%"&amp;D4216</f>
        <v>ACertainUser%%VcPlWv.tex</v>
      </c>
    </row>
    <row r="4217" spans="2:7" x14ac:dyDescent="0.2">
      <c r="B4217" s="2" t="s">
        <v>34449</v>
      </c>
      <c r="C4217" s="1" t="s">
        <v>28</v>
      </c>
      <c r="D4217" s="1" t="s">
        <v>2280</v>
      </c>
      <c r="E4217" s="1"/>
      <c r="F4217" s="1" t="s">
        <v>44566</v>
      </c>
      <c r="G4217" s="1" t="str">
        <f>C4217&amp;"%%"&amp;D4217</f>
        <v>ACertainUser%%VcPlWv.tex</v>
      </c>
    </row>
    <row r="4218" spans="2:7" x14ac:dyDescent="0.2">
      <c r="B4218" s="2" t="s">
        <v>34448</v>
      </c>
      <c r="C4218" s="1" t="s">
        <v>37</v>
      </c>
      <c r="D4218" s="1" t="s">
        <v>34214</v>
      </c>
      <c r="E4218" s="1"/>
      <c r="F4218" s="1"/>
      <c r="G4218" s="1" t="str">
        <f>C4218&amp;"%%"&amp;D4218</f>
        <v>JierPeter%%PIntQM.tex</v>
      </c>
    </row>
    <row r="4219" spans="2:7" x14ac:dyDescent="0.2">
      <c r="B4219" s="2" t="s">
        <v>34447</v>
      </c>
      <c r="C4219" s="1" t="s">
        <v>28</v>
      </c>
      <c r="D4219" s="1" t="s">
        <v>2280</v>
      </c>
      <c r="E4219" s="1"/>
      <c r="F4219" s="1"/>
      <c r="G4219" s="1" t="str">
        <f>C4219&amp;"%%"&amp;D4219</f>
        <v>ACertainUser%%VcPlWv.tex</v>
      </c>
    </row>
    <row r="4220" spans="2:7" x14ac:dyDescent="0.2">
      <c r="B4220" s="2" t="s">
        <v>34446</v>
      </c>
      <c r="C4220" s="1" t="s">
        <v>37</v>
      </c>
      <c r="D4220" s="1" t="s">
        <v>34214</v>
      </c>
      <c r="E4220" s="1"/>
      <c r="F4220" s="1"/>
      <c r="G4220" s="1" t="str">
        <f>C4220&amp;"%%"&amp;D4220</f>
        <v>JierPeter%%PIntQM.tex</v>
      </c>
    </row>
    <row r="4221" spans="2:7" x14ac:dyDescent="0.2">
      <c r="B4221" s="2" t="s">
        <v>34445</v>
      </c>
      <c r="C4221" s="1" t="s">
        <v>28</v>
      </c>
      <c r="D4221" s="1" t="s">
        <v>2280</v>
      </c>
      <c r="E4221" s="1"/>
      <c r="F4221" s="1"/>
      <c r="G4221" s="1" t="str">
        <f>C4221&amp;"%%"&amp;D4221</f>
        <v>ACertainUser%%VcPlWv.tex</v>
      </c>
    </row>
    <row r="4222" spans="2:7" x14ac:dyDescent="0.2">
      <c r="B4222" s="2" t="s">
        <v>34443</v>
      </c>
      <c r="C4222" s="1" t="s">
        <v>38690</v>
      </c>
      <c r="D4222" s="1" t="s">
        <v>34444</v>
      </c>
      <c r="E4222" s="1"/>
      <c r="F4222" s="1"/>
      <c r="G4222" s="1" t="str">
        <f>C4222&amp;"%%"&amp;D4222</f>
        <v>__Eden__%%DiracB.tex</v>
      </c>
    </row>
    <row r="4223" spans="2:7" x14ac:dyDescent="0.2">
      <c r="B4223" s="2" t="s">
        <v>34443</v>
      </c>
      <c r="C4223" s="1" t="s">
        <v>38690</v>
      </c>
      <c r="D4223" s="1" t="s">
        <v>14268</v>
      </c>
      <c r="E4223" s="1"/>
      <c r="F4223" s="1"/>
      <c r="G4223" s="1" t="str">
        <f>C4223&amp;"%%"&amp;D4223</f>
        <v>__Eden__%%qed4.tex</v>
      </c>
    </row>
    <row r="4224" spans="2:7" x14ac:dyDescent="0.2">
      <c r="B4224" s="2" t="s">
        <v>34441</v>
      </c>
      <c r="C4224" s="1" t="s">
        <v>38690</v>
      </c>
      <c r="D4224" s="1" t="s">
        <v>34442</v>
      </c>
      <c r="E4224" s="1"/>
      <c r="F4224" s="1"/>
      <c r="G4224" s="1" t="str">
        <f>C4224&amp;"%%"&amp;D4224</f>
        <v>__Eden__%%DiracA.tex</v>
      </c>
    </row>
    <row r="4225" spans="2:7" x14ac:dyDescent="0.2">
      <c r="B4225" s="2" t="s">
        <v>34441</v>
      </c>
      <c r="C4225" s="1" t="s">
        <v>37</v>
      </c>
      <c r="D4225" s="1" t="s">
        <v>34200</v>
      </c>
      <c r="E4225" s="1"/>
      <c r="F4225" s="1"/>
      <c r="G4225" s="1" t="str">
        <f>C4225&amp;"%%"&amp;D4225</f>
        <v>JierPeter%%PpgtQM.tex</v>
      </c>
    </row>
    <row r="4226" spans="2:7" x14ac:dyDescent="0.2">
      <c r="B4226" s="2" t="s">
        <v>34440</v>
      </c>
      <c r="C4226" s="1" t="s">
        <v>3</v>
      </c>
      <c r="D4226" s="1" t="s">
        <v>34091</v>
      </c>
      <c r="E4226" s="1"/>
      <c r="F4226" s="1"/>
      <c r="G4226" s="1" t="str">
        <f>C4226&amp;"%%"&amp;D4226</f>
        <v>零穹%%CFinAf.tex</v>
      </c>
    </row>
    <row r="4227" spans="2:7" x14ac:dyDescent="0.2">
      <c r="B4227" s="2" t="s">
        <v>34439</v>
      </c>
      <c r="C4227" s="1" t="s">
        <v>3</v>
      </c>
      <c r="D4227" s="1" t="s">
        <v>34331</v>
      </c>
      <c r="E4227" s="1"/>
      <c r="F4227" s="1"/>
      <c r="G4227" s="1" t="str">
        <f>C4227&amp;"%%"&amp;D4227</f>
        <v>零穹%%PTinAS.tex</v>
      </c>
    </row>
    <row r="4228" spans="2:7" x14ac:dyDescent="0.2">
      <c r="B4228" s="2" t="s">
        <v>34438</v>
      </c>
      <c r="C4228" s="1" t="s">
        <v>3</v>
      </c>
      <c r="D4228" s="1" t="s">
        <v>34331</v>
      </c>
      <c r="E4228" s="1"/>
      <c r="F4228" s="1"/>
      <c r="G4228" s="1" t="str">
        <f>C4228&amp;"%%"&amp;D4228</f>
        <v>零穹%%PTinAS.tex</v>
      </c>
    </row>
    <row r="4229" spans="2:7" x14ac:dyDescent="0.2">
      <c r="B4229" s="2" t="s">
        <v>34437</v>
      </c>
      <c r="C4229" s="1" t="s">
        <v>3</v>
      </c>
      <c r="D4229" s="1" t="s">
        <v>34331</v>
      </c>
      <c r="E4229" s="1"/>
      <c r="F4229" s="1"/>
      <c r="G4229" s="1" t="str">
        <f>C4229&amp;"%%"&amp;D4229</f>
        <v>零穹%%PTinAS.tex</v>
      </c>
    </row>
    <row r="4230" spans="2:7" x14ac:dyDescent="0.2">
      <c r="B4230" s="2" t="s">
        <v>34436</v>
      </c>
      <c r="C4230" s="1" t="s">
        <v>3</v>
      </c>
      <c r="D4230" s="1" t="s">
        <v>34331</v>
      </c>
      <c r="E4230" s="1"/>
      <c r="F4230" s="1"/>
      <c r="G4230" s="1" t="str">
        <f>C4230&amp;"%%"&amp;D4230</f>
        <v>零穹%%PTinAS.tex</v>
      </c>
    </row>
    <row r="4231" spans="2:7" x14ac:dyDescent="0.2">
      <c r="B4231" s="2" t="s">
        <v>34435</v>
      </c>
      <c r="C4231" s="1" t="s">
        <v>3</v>
      </c>
      <c r="D4231" s="1" t="s">
        <v>34331</v>
      </c>
      <c r="E4231" s="1"/>
      <c r="F4231" s="1"/>
      <c r="G4231" s="1" t="str">
        <f>C4231&amp;"%%"&amp;D4231</f>
        <v>零穹%%PTinAS.tex</v>
      </c>
    </row>
    <row r="4232" spans="2:7" x14ac:dyDescent="0.2">
      <c r="B4232" s="2" t="s">
        <v>34434</v>
      </c>
      <c r="C4232" s="1" t="s">
        <v>3</v>
      </c>
      <c r="D4232" s="1" t="s">
        <v>34331</v>
      </c>
      <c r="E4232" s="1"/>
      <c r="F4232" s="1"/>
      <c r="G4232" s="1" t="str">
        <f>C4232&amp;"%%"&amp;D4232</f>
        <v>零穹%%PTinAS.tex</v>
      </c>
    </row>
    <row r="4233" spans="2:7" x14ac:dyDescent="0.2">
      <c r="B4233" s="2" t="s">
        <v>34433</v>
      </c>
      <c r="C4233" s="1" t="s">
        <v>37</v>
      </c>
      <c r="D4233" s="1" t="s">
        <v>21231</v>
      </c>
      <c r="E4233" s="1"/>
      <c r="F4233" s="1"/>
      <c r="G4233" s="1" t="str">
        <f>C4233&amp;"%%"&amp;D4233</f>
        <v>JierPeter%%ResThe.tex</v>
      </c>
    </row>
    <row r="4234" spans="2:7" x14ac:dyDescent="0.2">
      <c r="B4234" s="2" t="s">
        <v>34432</v>
      </c>
      <c r="C4234" s="1" t="s">
        <v>3</v>
      </c>
      <c r="D4234" s="1" t="s">
        <v>34331</v>
      </c>
      <c r="E4234" s="1"/>
      <c r="F4234" s="1"/>
      <c r="G4234" s="1" t="str">
        <f>C4234&amp;"%%"&amp;D4234</f>
        <v>零穹%%PTinAS.tex</v>
      </c>
    </row>
    <row r="4235" spans="2:7" x14ac:dyDescent="0.2">
      <c r="B4235" s="2" t="s">
        <v>34431</v>
      </c>
      <c r="C4235" s="1" t="s">
        <v>3</v>
      </c>
      <c r="D4235" s="1" t="s">
        <v>34331</v>
      </c>
      <c r="E4235" s="1"/>
      <c r="F4235" s="1"/>
      <c r="G4235" s="1" t="str">
        <f>C4235&amp;"%%"&amp;D4235</f>
        <v>零穹%%PTinAS.tex</v>
      </c>
    </row>
    <row r="4236" spans="2:7" x14ac:dyDescent="0.2">
      <c r="B4236" s="2" t="s">
        <v>34430</v>
      </c>
      <c r="C4236" s="1" t="s">
        <v>3</v>
      </c>
      <c r="D4236" s="1" t="s">
        <v>34331</v>
      </c>
      <c r="E4236" s="1"/>
      <c r="F4236" s="1"/>
      <c r="G4236" s="1" t="str">
        <f>C4236&amp;"%%"&amp;D4236</f>
        <v>零穹%%PTinAS.tex</v>
      </c>
    </row>
    <row r="4237" spans="2:7" x14ac:dyDescent="0.2">
      <c r="B4237" s="2" t="s">
        <v>34429</v>
      </c>
      <c r="C4237" s="1" t="s">
        <v>3</v>
      </c>
      <c r="D4237" s="1" t="s">
        <v>34331</v>
      </c>
      <c r="E4237" s="1"/>
      <c r="F4237" s="1"/>
      <c r="G4237" s="1" t="str">
        <f>C4237&amp;"%%"&amp;D4237</f>
        <v>零穹%%PTinAS.tex</v>
      </c>
    </row>
    <row r="4238" spans="2:7" x14ac:dyDescent="0.2">
      <c r="B4238" s="2" t="s">
        <v>34428</v>
      </c>
      <c r="C4238" s="1" t="s">
        <v>3</v>
      </c>
      <c r="D4238" s="1" t="s">
        <v>34331</v>
      </c>
      <c r="E4238" s="1"/>
      <c r="F4238" s="1"/>
      <c r="G4238" s="1" t="str">
        <f>C4238&amp;"%%"&amp;D4238</f>
        <v>零穹%%PTinAS.tex</v>
      </c>
    </row>
    <row r="4239" spans="2:7" x14ac:dyDescent="0.2">
      <c r="B4239" s="2" t="s">
        <v>34427</v>
      </c>
      <c r="C4239" s="1" t="s">
        <v>3</v>
      </c>
      <c r="D4239" s="1" t="s">
        <v>34331</v>
      </c>
      <c r="E4239" s="1"/>
      <c r="F4239" s="1"/>
      <c r="G4239" s="1" t="str">
        <f>C4239&amp;"%%"&amp;D4239</f>
        <v>零穹%%PTinAS.tex</v>
      </c>
    </row>
    <row r="4240" spans="2:7" x14ac:dyDescent="0.2">
      <c r="B4240" s="2" t="s">
        <v>34426</v>
      </c>
      <c r="C4240" s="1" t="s">
        <v>28</v>
      </c>
      <c r="D4240" s="1" t="s">
        <v>2280</v>
      </c>
      <c r="E4240" s="1"/>
      <c r="F4240" s="1"/>
      <c r="G4240" s="1" t="str">
        <f>C4240&amp;"%%"&amp;D4240</f>
        <v>ACertainUser%%VcPlWv.tex</v>
      </c>
    </row>
    <row r="4241" spans="2:7" x14ac:dyDescent="0.2">
      <c r="B4241" s="2" t="s">
        <v>34425</v>
      </c>
      <c r="C4241" s="1" t="s">
        <v>28</v>
      </c>
      <c r="D4241" s="1" t="s">
        <v>2280</v>
      </c>
      <c r="E4241" s="1"/>
      <c r="F4241" s="1"/>
      <c r="G4241" s="1" t="str">
        <f>C4241&amp;"%%"&amp;D4241</f>
        <v>ACertainUser%%VcPlWv.tex</v>
      </c>
    </row>
    <row r="4242" spans="2:7" x14ac:dyDescent="0.2">
      <c r="B4242" s="2" t="s">
        <v>34424</v>
      </c>
      <c r="C4242" s="1" t="s">
        <v>3</v>
      </c>
      <c r="D4242" s="1" t="s">
        <v>34331</v>
      </c>
      <c r="E4242" s="1"/>
      <c r="F4242" s="1"/>
      <c r="G4242" s="1" t="str">
        <f>C4242&amp;"%%"&amp;D4242</f>
        <v>零穹%%PTinAS.tex</v>
      </c>
    </row>
    <row r="4243" spans="2:7" x14ac:dyDescent="0.2">
      <c r="B4243" s="2" t="s">
        <v>34423</v>
      </c>
      <c r="C4243" s="1" t="s">
        <v>3</v>
      </c>
      <c r="D4243" s="1" t="s">
        <v>34331</v>
      </c>
      <c r="E4243" s="1"/>
      <c r="F4243" s="1"/>
      <c r="G4243" s="1" t="str">
        <f>C4243&amp;"%%"&amp;D4243</f>
        <v>零穹%%PTinAS.tex</v>
      </c>
    </row>
    <row r="4244" spans="2:7" x14ac:dyDescent="0.2">
      <c r="B4244" s="2" t="s">
        <v>34422</v>
      </c>
      <c r="C4244" s="1" t="s">
        <v>3</v>
      </c>
      <c r="D4244" s="1" t="s">
        <v>34331</v>
      </c>
      <c r="E4244" s="1"/>
      <c r="F4244" s="1"/>
      <c r="G4244" s="1" t="str">
        <f>C4244&amp;"%%"&amp;D4244</f>
        <v>零穹%%PTinAS.tex</v>
      </c>
    </row>
    <row r="4245" spans="2:7" x14ac:dyDescent="0.2">
      <c r="B4245" s="2" t="s">
        <v>34421</v>
      </c>
      <c r="C4245" s="1" t="s">
        <v>3</v>
      </c>
      <c r="D4245" s="1" t="s">
        <v>34331</v>
      </c>
      <c r="E4245" s="1"/>
      <c r="F4245" s="1"/>
      <c r="G4245" s="1" t="str">
        <f>C4245&amp;"%%"&amp;D4245</f>
        <v>零穹%%PTinAS.tex</v>
      </c>
    </row>
    <row r="4246" spans="2:7" x14ac:dyDescent="0.2">
      <c r="B4246" s="2" t="s">
        <v>34420</v>
      </c>
      <c r="C4246" s="1" t="s">
        <v>28</v>
      </c>
      <c r="D4246" s="1" t="s">
        <v>389</v>
      </c>
      <c r="E4246" s="1"/>
      <c r="F4246" s="1"/>
      <c r="G4246" s="1" t="str">
        <f>C4246&amp;"%%"&amp;D4246</f>
        <v>ACertainUser%%heatc.tex</v>
      </c>
    </row>
    <row r="4247" spans="2:7" x14ac:dyDescent="0.2">
      <c r="B4247" s="2" t="s">
        <v>34420</v>
      </c>
      <c r="C4247" s="1" t="s">
        <v>28</v>
      </c>
      <c r="D4247" s="1" t="s">
        <v>149</v>
      </c>
      <c r="E4247" s="1"/>
      <c r="F4247" s="1"/>
      <c r="G4247" s="1" t="str">
        <f>C4247&amp;"%%"&amp;D4247</f>
        <v>ACertainUser%%PLREMW.tex</v>
      </c>
    </row>
    <row r="4248" spans="2:7" x14ac:dyDescent="0.2">
      <c r="B4248" s="2" t="s">
        <v>34420</v>
      </c>
      <c r="C4248" s="1" t="s">
        <v>28</v>
      </c>
      <c r="D4248" s="1" t="s">
        <v>250</v>
      </c>
      <c r="E4248" s="1"/>
      <c r="F4248" s="1"/>
      <c r="G4248" s="1" t="str">
        <f>C4248&amp;"%%"&amp;D4248</f>
        <v>ACertainUser%%VnA.tex</v>
      </c>
    </row>
    <row r="4249" spans="2:7" x14ac:dyDescent="0.2">
      <c r="B4249" s="2" t="s">
        <v>34419</v>
      </c>
      <c r="C4249" s="1" t="s">
        <v>28</v>
      </c>
      <c r="D4249" s="1" t="s">
        <v>2280</v>
      </c>
      <c r="E4249" s="1"/>
      <c r="F4249" s="1"/>
      <c r="G4249" s="1" t="str">
        <f>C4249&amp;"%%"&amp;D4249</f>
        <v>ACertainUser%%VcPlWv.tex</v>
      </c>
    </row>
    <row r="4250" spans="2:7" x14ac:dyDescent="0.2">
      <c r="B4250" s="2" t="s">
        <v>34418</v>
      </c>
      <c r="C4250" s="1" t="s">
        <v>3</v>
      </c>
      <c r="D4250" s="1" t="s">
        <v>34331</v>
      </c>
      <c r="E4250" s="1"/>
      <c r="F4250" s="1"/>
      <c r="G4250" s="1" t="str">
        <f>C4250&amp;"%%"&amp;D4250</f>
        <v>零穹%%PTinAS.tex</v>
      </c>
    </row>
    <row r="4251" spans="2:7" x14ac:dyDescent="0.2">
      <c r="B4251" s="2" t="s">
        <v>34417</v>
      </c>
      <c r="C4251" s="1" t="s">
        <v>5</v>
      </c>
      <c r="D4251" s="1" t="s">
        <v>33761</v>
      </c>
      <c r="E4251" s="1"/>
      <c r="F4251" s="1"/>
      <c r="G4251" s="1" t="str">
        <f>C4251&amp;"%%"&amp;D4251</f>
        <v>有机物%%DFS2.tex</v>
      </c>
    </row>
    <row r="4252" spans="2:7" x14ac:dyDescent="0.2">
      <c r="B4252" s="2" t="s">
        <v>34416</v>
      </c>
      <c r="C4252" s="1" t="s">
        <v>0</v>
      </c>
      <c r="D4252" s="1" t="s">
        <v>250</v>
      </c>
      <c r="E4252" s="1"/>
      <c r="F4252" s="1"/>
      <c r="G4252" s="1" t="str">
        <f>C4252&amp;"%%"&amp;D4252</f>
        <v>addis%%VnA.tex</v>
      </c>
    </row>
    <row r="4253" spans="2:7" x14ac:dyDescent="0.2">
      <c r="B4253" s="2" t="s">
        <v>34415</v>
      </c>
      <c r="C4253" s="1" t="s">
        <v>0</v>
      </c>
      <c r="D4253" s="1" t="s">
        <v>2280</v>
      </c>
      <c r="E4253" s="1"/>
      <c r="F4253" s="1"/>
      <c r="G4253" s="1" t="str">
        <f>C4253&amp;"%%"&amp;D4253</f>
        <v>addis%%VcPlWv.tex</v>
      </c>
    </row>
    <row r="4254" spans="2:7" x14ac:dyDescent="0.2">
      <c r="B4254" s="2" t="s">
        <v>34414</v>
      </c>
      <c r="C4254" s="1" t="s">
        <v>0</v>
      </c>
      <c r="D4254" s="1" t="s">
        <v>149</v>
      </c>
      <c r="E4254" s="1"/>
      <c r="F4254" s="1"/>
      <c r="G4254" s="1" t="str">
        <f>C4254&amp;"%%"&amp;D4254</f>
        <v>addis%%PLREMW.tex</v>
      </c>
    </row>
    <row r="4255" spans="2:7" x14ac:dyDescent="0.2">
      <c r="B4255" s="2" t="s">
        <v>34413</v>
      </c>
      <c r="C4255" s="1" t="s">
        <v>0</v>
      </c>
      <c r="D4255" s="1" t="s">
        <v>16069</v>
      </c>
      <c r="E4255" s="1"/>
      <c r="F4255" s="1"/>
      <c r="G4255" s="1" t="str">
        <f>C4255&amp;"%%"&amp;D4255</f>
        <v>addis%%New2.tex</v>
      </c>
    </row>
    <row r="4256" spans="2:7" x14ac:dyDescent="0.2">
      <c r="B4256" s="2" t="s">
        <v>34412</v>
      </c>
      <c r="C4256" s="1" t="s">
        <v>0</v>
      </c>
      <c r="D4256" s="1" t="s">
        <v>16069</v>
      </c>
      <c r="E4256" s="1"/>
      <c r="F4256" s="1"/>
      <c r="G4256" s="1" t="str">
        <f>C4256&amp;"%%"&amp;D4256</f>
        <v>addis%%New2.tex</v>
      </c>
    </row>
    <row r="4257" spans="2:7" x14ac:dyDescent="0.2">
      <c r="B4257" s="2" t="s">
        <v>34411</v>
      </c>
      <c r="C4257" s="1" t="s">
        <v>0</v>
      </c>
      <c r="D4257" s="1" t="s">
        <v>16069</v>
      </c>
      <c r="E4257" s="1"/>
      <c r="F4257" s="1"/>
      <c r="G4257" s="1" t="str">
        <f>C4257&amp;"%%"&amp;D4257</f>
        <v>addis%%New2.tex</v>
      </c>
    </row>
    <row r="4258" spans="2:7" x14ac:dyDescent="0.2">
      <c r="B4258" s="2" t="s">
        <v>34410</v>
      </c>
      <c r="C4258" s="1" t="s">
        <v>0</v>
      </c>
      <c r="D4258" s="1" t="s">
        <v>26269</v>
      </c>
      <c r="E4258" s="1"/>
      <c r="F4258" s="1"/>
      <c r="G4258" s="1" t="str">
        <f>C4258&amp;"%%"&amp;D4258</f>
        <v>addis%%HSPM04.tex</v>
      </c>
    </row>
    <row r="4259" spans="2:7" x14ac:dyDescent="0.2">
      <c r="B4259" s="2" t="s">
        <v>34410</v>
      </c>
      <c r="C4259" s="1" t="s">
        <v>0</v>
      </c>
      <c r="D4259" s="1" t="s">
        <v>436</v>
      </c>
      <c r="E4259" s="1"/>
      <c r="F4259" s="1"/>
      <c r="G4259" s="1" t="str">
        <f>C4259&amp;"%%"&amp;D4259</f>
        <v>addis%%HSPM05.tex</v>
      </c>
    </row>
    <row r="4260" spans="2:7" x14ac:dyDescent="0.2">
      <c r="B4260" s="2" t="s">
        <v>34409</v>
      </c>
      <c r="C4260" s="1" t="s">
        <v>0</v>
      </c>
      <c r="D4260" s="1" t="s">
        <v>1</v>
      </c>
      <c r="E4260" s="1"/>
      <c r="F4260" s="1"/>
      <c r="G4260" s="1" t="str">
        <f>C4260&amp;"%%"&amp;D4260</f>
        <v>addis%%main.tex</v>
      </c>
    </row>
    <row r="4261" spans="2:7" x14ac:dyDescent="0.2">
      <c r="B4261" s="2" t="s">
        <v>34408</v>
      </c>
      <c r="C4261" s="1" t="s">
        <v>37</v>
      </c>
      <c r="D4261" s="1" t="s">
        <v>32975</v>
      </c>
      <c r="E4261" s="1"/>
      <c r="F4261" s="1" t="s">
        <v>47544</v>
      </c>
      <c r="G4261" s="1" t="str">
        <f>C4261&amp;"%%"&amp;D4261</f>
        <v>JierPeter%%QMPrcp.tex</v>
      </c>
    </row>
    <row r="4262" spans="2:7" x14ac:dyDescent="0.2">
      <c r="B4262" s="2" t="s">
        <v>34407</v>
      </c>
      <c r="C4262" s="1" t="s">
        <v>37</v>
      </c>
      <c r="D4262" s="1" t="s">
        <v>32975</v>
      </c>
      <c r="E4262" s="1"/>
      <c r="F4262" s="1" t="s">
        <v>47543</v>
      </c>
      <c r="G4262" s="1" t="str">
        <f>C4262&amp;"%%"&amp;D4262</f>
        <v>JierPeter%%QMPrcp.tex</v>
      </c>
    </row>
    <row r="4263" spans="2:7" x14ac:dyDescent="0.2">
      <c r="B4263" s="2" t="s">
        <v>34406</v>
      </c>
      <c r="C4263" s="1" t="s">
        <v>37</v>
      </c>
      <c r="D4263" s="1" t="s">
        <v>34214</v>
      </c>
      <c r="E4263" s="1"/>
      <c r="F4263" s="1"/>
      <c r="G4263" s="1" t="str">
        <f>C4263&amp;"%%"&amp;D4263</f>
        <v>JierPeter%%PIntQM.tex</v>
      </c>
    </row>
    <row r="4264" spans="2:7" x14ac:dyDescent="0.2">
      <c r="B4264" s="2" t="s">
        <v>34405</v>
      </c>
      <c r="C4264" s="1" t="s">
        <v>37</v>
      </c>
      <c r="D4264" s="1" t="s">
        <v>32975</v>
      </c>
      <c r="E4264" s="1"/>
      <c r="F4264" s="1"/>
      <c r="G4264" s="1" t="str">
        <f>C4264&amp;"%%"&amp;D4264</f>
        <v>JierPeter%%QMPrcp.tex</v>
      </c>
    </row>
    <row r="4265" spans="2:7" x14ac:dyDescent="0.2">
      <c r="B4265" s="2" t="s">
        <v>34404</v>
      </c>
      <c r="C4265" s="1" t="s">
        <v>37</v>
      </c>
      <c r="D4265" s="1" t="s">
        <v>32975</v>
      </c>
      <c r="E4265" s="1"/>
      <c r="F4265" s="1"/>
      <c r="G4265" s="1" t="str">
        <f>C4265&amp;"%%"&amp;D4265</f>
        <v>JierPeter%%QMPrcp.tex</v>
      </c>
    </row>
    <row r="4266" spans="2:7" x14ac:dyDescent="0.2">
      <c r="B4266" s="2" t="s">
        <v>34403</v>
      </c>
      <c r="C4266" s="1" t="s">
        <v>37</v>
      </c>
      <c r="D4266" s="1" t="s">
        <v>34200</v>
      </c>
      <c r="E4266" s="1"/>
      <c r="F4266" s="1"/>
      <c r="G4266" s="1" t="str">
        <f>C4266&amp;"%%"&amp;D4266</f>
        <v>JierPeter%%PpgtQM.tex</v>
      </c>
    </row>
    <row r="4267" spans="2:7" x14ac:dyDescent="0.2">
      <c r="B4267" s="2" t="s">
        <v>34402</v>
      </c>
      <c r="C4267" s="1" t="s">
        <v>37</v>
      </c>
      <c r="D4267" s="1" t="s">
        <v>34200</v>
      </c>
      <c r="E4267" s="1"/>
      <c r="F4267" s="1"/>
      <c r="G4267" s="1" t="str">
        <f>C4267&amp;"%%"&amp;D4267</f>
        <v>JierPeter%%PpgtQM.tex</v>
      </c>
    </row>
    <row r="4268" spans="2:7" x14ac:dyDescent="0.2">
      <c r="B4268" s="2" t="s">
        <v>34401</v>
      </c>
      <c r="C4268" s="1" t="s">
        <v>37</v>
      </c>
      <c r="D4268" s="1" t="s">
        <v>34200</v>
      </c>
      <c r="E4268" s="1"/>
      <c r="F4268" s="1"/>
      <c r="G4268" s="1" t="str">
        <f>C4268&amp;"%%"&amp;D4268</f>
        <v>JierPeter%%PpgtQM.tex</v>
      </c>
    </row>
    <row r="4269" spans="2:7" x14ac:dyDescent="0.2">
      <c r="B4269" s="2" t="s">
        <v>34400</v>
      </c>
      <c r="C4269" s="1" t="s">
        <v>37</v>
      </c>
      <c r="D4269" s="1" t="s">
        <v>17195</v>
      </c>
      <c r="E4269" s="1"/>
      <c r="F4269" s="1"/>
      <c r="G4269" s="1" t="str">
        <f>C4269&amp;"%%"&amp;D4269</f>
        <v>JierPeter%%HsbPic.tex</v>
      </c>
    </row>
    <row r="4270" spans="2:7" x14ac:dyDescent="0.2">
      <c r="B4270" s="2" t="s">
        <v>34399</v>
      </c>
      <c r="C4270" s="1" t="s">
        <v>37</v>
      </c>
      <c r="D4270" s="1" t="s">
        <v>17195</v>
      </c>
      <c r="E4270" s="1"/>
      <c r="F4270" s="1"/>
      <c r="G4270" s="1" t="str">
        <f>C4270&amp;"%%"&amp;D4270</f>
        <v>JierPeter%%HsbPic.tex</v>
      </c>
    </row>
    <row r="4271" spans="2:7" x14ac:dyDescent="0.2">
      <c r="B4271" s="2" t="s">
        <v>34398</v>
      </c>
      <c r="C4271" s="1" t="s">
        <v>37</v>
      </c>
      <c r="D4271" s="1" t="s">
        <v>17195</v>
      </c>
      <c r="E4271" s="1"/>
      <c r="F4271" s="1"/>
      <c r="G4271" s="1" t="str">
        <f>C4271&amp;"%%"&amp;D4271</f>
        <v>JierPeter%%HsbPic.tex</v>
      </c>
    </row>
    <row r="4272" spans="2:7" x14ac:dyDescent="0.2">
      <c r="B4272" s="2" t="s">
        <v>34397</v>
      </c>
      <c r="C4272" s="1" t="s">
        <v>37</v>
      </c>
      <c r="D4272" s="1" t="s">
        <v>17195</v>
      </c>
      <c r="E4272" s="1"/>
      <c r="F4272" s="1"/>
      <c r="G4272" s="1" t="str">
        <f>C4272&amp;"%%"&amp;D4272</f>
        <v>JierPeter%%HsbPic.tex</v>
      </c>
    </row>
    <row r="4273" spans="2:7" x14ac:dyDescent="0.2">
      <c r="B4273" s="2" t="s">
        <v>34396</v>
      </c>
      <c r="C4273" s="1" t="s">
        <v>37</v>
      </c>
      <c r="D4273" s="1" t="s">
        <v>17195</v>
      </c>
      <c r="E4273" s="1"/>
      <c r="F4273" s="1"/>
      <c r="G4273" s="1" t="str">
        <f>C4273&amp;"%%"&amp;D4273</f>
        <v>JierPeter%%HsbPic.tex</v>
      </c>
    </row>
    <row r="4274" spans="2:7" x14ac:dyDescent="0.2">
      <c r="B4274" s="2" t="s">
        <v>34395</v>
      </c>
      <c r="C4274" s="1" t="s">
        <v>37</v>
      </c>
      <c r="D4274" s="1" t="s">
        <v>17195</v>
      </c>
      <c r="E4274" s="1"/>
      <c r="F4274" s="1"/>
      <c r="G4274" s="1" t="str">
        <f>C4274&amp;"%%"&amp;D4274</f>
        <v>JierPeter%%HsbPic.tex</v>
      </c>
    </row>
    <row r="4275" spans="2:7" x14ac:dyDescent="0.2">
      <c r="B4275" s="2" t="s">
        <v>34394</v>
      </c>
      <c r="C4275" s="1" t="s">
        <v>37</v>
      </c>
      <c r="D4275" s="1" t="s">
        <v>17195</v>
      </c>
      <c r="E4275" s="1"/>
      <c r="F4275" s="1"/>
      <c r="G4275" s="1" t="str">
        <f>C4275&amp;"%%"&amp;D4275</f>
        <v>JierPeter%%HsbPic.tex</v>
      </c>
    </row>
    <row r="4276" spans="2:7" x14ac:dyDescent="0.2">
      <c r="B4276" s="2" t="s">
        <v>34393</v>
      </c>
      <c r="C4276" s="1" t="s">
        <v>37</v>
      </c>
      <c r="D4276" s="1" t="s">
        <v>17195</v>
      </c>
      <c r="E4276" s="1"/>
      <c r="F4276" s="1"/>
      <c r="G4276" s="1" t="str">
        <f>C4276&amp;"%%"&amp;D4276</f>
        <v>JierPeter%%HsbPic.tex</v>
      </c>
    </row>
    <row r="4277" spans="2:7" x14ac:dyDescent="0.2">
      <c r="B4277" s="2" t="s">
        <v>34392</v>
      </c>
      <c r="C4277" s="1" t="s">
        <v>37</v>
      </c>
      <c r="D4277" s="1" t="s">
        <v>17195</v>
      </c>
      <c r="E4277" s="1"/>
      <c r="F4277" s="1"/>
      <c r="G4277" s="1" t="str">
        <f>C4277&amp;"%%"&amp;D4277</f>
        <v>JierPeter%%HsbPic.tex</v>
      </c>
    </row>
    <row r="4278" spans="2:7" x14ac:dyDescent="0.2">
      <c r="B4278" s="2" t="s">
        <v>34391</v>
      </c>
      <c r="C4278" s="1" t="s">
        <v>37</v>
      </c>
      <c r="D4278" s="1" t="s">
        <v>17195</v>
      </c>
      <c r="E4278" s="1"/>
      <c r="F4278" s="1"/>
      <c r="G4278" s="1" t="str">
        <f>C4278&amp;"%%"&amp;D4278</f>
        <v>JierPeter%%HsbPic.tex</v>
      </c>
    </row>
    <row r="4279" spans="2:7" x14ac:dyDescent="0.2">
      <c r="B4279" s="2" t="s">
        <v>34390</v>
      </c>
      <c r="C4279" s="1" t="s">
        <v>5</v>
      </c>
      <c r="D4279" s="1" t="s">
        <v>34380</v>
      </c>
      <c r="E4279" s="1"/>
      <c r="F4279" s="1" t="s">
        <v>48508</v>
      </c>
      <c r="G4279" s="1" t="str">
        <f>C4279&amp;"%%"&amp;D4279</f>
        <v>有机物%%tree.tex</v>
      </c>
    </row>
    <row r="4280" spans="2:7" x14ac:dyDescent="0.2">
      <c r="B4280" s="2" t="s">
        <v>34389</v>
      </c>
      <c r="C4280" s="1" t="s">
        <v>5</v>
      </c>
      <c r="D4280" s="1" t="s">
        <v>34380</v>
      </c>
      <c r="E4280" s="1"/>
      <c r="F4280" s="1" t="s">
        <v>48507</v>
      </c>
      <c r="G4280" s="1" t="str">
        <f>C4280&amp;"%%"&amp;D4280</f>
        <v>有机物%%tree.tex</v>
      </c>
    </row>
    <row r="4281" spans="2:7" x14ac:dyDescent="0.2">
      <c r="B4281" s="2" t="s">
        <v>34388</v>
      </c>
      <c r="C4281" s="1" t="s">
        <v>349</v>
      </c>
      <c r="D4281" s="1" t="s">
        <v>7650</v>
      </c>
      <c r="E4281" s="1"/>
      <c r="F4281" s="1"/>
      <c r="G4281" s="1" t="str">
        <f>C4281&amp;"%%"&amp;D4281</f>
        <v>huyushuo%%blkSlp.tex</v>
      </c>
    </row>
    <row r="4282" spans="2:7" x14ac:dyDescent="0.2">
      <c r="B4282" s="2" t="s">
        <v>34387</v>
      </c>
      <c r="C4282" s="1" t="s">
        <v>37</v>
      </c>
      <c r="D4282" s="1" t="s">
        <v>17195</v>
      </c>
      <c r="E4282" s="1"/>
      <c r="F4282" s="1"/>
      <c r="G4282" s="1" t="str">
        <f>C4282&amp;"%%"&amp;D4282</f>
        <v>JierPeter%%HsbPic.tex</v>
      </c>
    </row>
    <row r="4283" spans="2:7" x14ac:dyDescent="0.2">
      <c r="B4283" s="2" t="s">
        <v>34386</v>
      </c>
      <c r="C4283" s="1" t="s">
        <v>5</v>
      </c>
      <c r="D4283" s="1" t="s">
        <v>34380</v>
      </c>
      <c r="E4283" s="1"/>
      <c r="F4283" s="1" t="s">
        <v>48506</v>
      </c>
      <c r="G4283" s="1" t="str">
        <f>C4283&amp;"%%"&amp;D4283</f>
        <v>有机物%%tree.tex</v>
      </c>
    </row>
    <row r="4284" spans="2:7" x14ac:dyDescent="0.2">
      <c r="B4284" s="2" t="s">
        <v>34385</v>
      </c>
      <c r="C4284" s="1" t="s">
        <v>37</v>
      </c>
      <c r="D4284" s="1" t="s">
        <v>17195</v>
      </c>
      <c r="E4284" s="1"/>
      <c r="F4284" s="1"/>
      <c r="G4284" s="1" t="str">
        <f>C4284&amp;"%%"&amp;D4284</f>
        <v>JierPeter%%HsbPic.tex</v>
      </c>
    </row>
    <row r="4285" spans="2:7" x14ac:dyDescent="0.2">
      <c r="B4285" s="2" t="s">
        <v>34384</v>
      </c>
      <c r="C4285" s="1" t="s">
        <v>37</v>
      </c>
      <c r="D4285" s="1" t="s">
        <v>17195</v>
      </c>
      <c r="E4285" s="1"/>
      <c r="F4285" s="1"/>
      <c r="G4285" s="1" t="str">
        <f>C4285&amp;"%%"&amp;D4285</f>
        <v>JierPeter%%HsbPic.tex</v>
      </c>
    </row>
    <row r="4286" spans="2:7" x14ac:dyDescent="0.2">
      <c r="B4286" s="2" t="s">
        <v>34383</v>
      </c>
      <c r="C4286" s="1" t="s">
        <v>37</v>
      </c>
      <c r="D4286" s="1" t="s">
        <v>17195</v>
      </c>
      <c r="E4286" s="1"/>
      <c r="F4286" s="1"/>
      <c r="G4286" s="1" t="str">
        <f>C4286&amp;"%%"&amp;D4286</f>
        <v>JierPeter%%HsbPic.tex</v>
      </c>
    </row>
    <row r="4287" spans="2:7" x14ac:dyDescent="0.2">
      <c r="B4287" s="2" t="s">
        <v>34382</v>
      </c>
      <c r="C4287" s="1" t="s">
        <v>37</v>
      </c>
      <c r="D4287" s="1" t="s">
        <v>17195</v>
      </c>
      <c r="E4287" s="1"/>
      <c r="F4287" s="1"/>
      <c r="G4287" s="1" t="str">
        <f>C4287&amp;"%%"&amp;D4287</f>
        <v>JierPeter%%HsbPic.tex</v>
      </c>
    </row>
    <row r="4288" spans="2:7" x14ac:dyDescent="0.2">
      <c r="B4288" s="2" t="s">
        <v>34381</v>
      </c>
      <c r="C4288" s="1" t="s">
        <v>5</v>
      </c>
      <c r="D4288" s="1" t="s">
        <v>34380</v>
      </c>
      <c r="E4288" s="1"/>
      <c r="F4288" s="1" t="s">
        <v>43418</v>
      </c>
      <c r="G4288" s="1" t="str">
        <f>C4288&amp;"%%"&amp;D4288</f>
        <v>有机物%%tree.tex</v>
      </c>
    </row>
    <row r="4289" spans="2:7" x14ac:dyDescent="0.2">
      <c r="B4289" s="2" t="s">
        <v>34379</v>
      </c>
      <c r="C4289" s="1" t="s">
        <v>5</v>
      </c>
      <c r="D4289" s="1" t="s">
        <v>34380</v>
      </c>
      <c r="E4289" s="1"/>
      <c r="F4289" s="1"/>
      <c r="G4289" s="1" t="str">
        <f>C4289&amp;"%%"&amp;D4289</f>
        <v>有机物%%tree.tex</v>
      </c>
    </row>
    <row r="4290" spans="2:7" x14ac:dyDescent="0.2">
      <c r="B4290" s="2" t="s">
        <v>34378</v>
      </c>
      <c r="C4290" s="1" t="s">
        <v>37</v>
      </c>
      <c r="D4290" s="1" t="s">
        <v>17195</v>
      </c>
      <c r="E4290" s="1"/>
      <c r="F4290" s="1"/>
      <c r="G4290" s="1" t="str">
        <f>C4290&amp;"%%"&amp;D4290</f>
        <v>JierPeter%%HsbPic.tex</v>
      </c>
    </row>
    <row r="4291" spans="2:7" x14ac:dyDescent="0.2">
      <c r="B4291" s="2" t="s">
        <v>34377</v>
      </c>
      <c r="C4291" s="1" t="s">
        <v>37</v>
      </c>
      <c r="D4291" s="1" t="s">
        <v>17195</v>
      </c>
      <c r="E4291" s="1"/>
      <c r="F4291" s="1"/>
      <c r="G4291" s="1" t="str">
        <f>C4291&amp;"%%"&amp;D4291</f>
        <v>JierPeter%%HsbPic.tex</v>
      </c>
    </row>
    <row r="4292" spans="2:7" x14ac:dyDescent="0.2">
      <c r="B4292" s="2" t="s">
        <v>34376</v>
      </c>
      <c r="C4292" s="1" t="s">
        <v>37</v>
      </c>
      <c r="D4292" s="1" t="s">
        <v>17195</v>
      </c>
      <c r="E4292" s="1"/>
      <c r="F4292" s="1"/>
      <c r="G4292" s="1" t="str">
        <f>C4292&amp;"%%"&amp;D4292</f>
        <v>JierPeter%%HsbPic.tex</v>
      </c>
    </row>
    <row r="4293" spans="2:7" x14ac:dyDescent="0.2">
      <c r="B4293" s="2" t="s">
        <v>34375</v>
      </c>
      <c r="C4293" s="1" t="s">
        <v>37</v>
      </c>
      <c r="D4293" s="1" t="s">
        <v>17195</v>
      </c>
      <c r="E4293" s="1"/>
      <c r="F4293" s="1"/>
      <c r="G4293" s="1" t="str">
        <f>C4293&amp;"%%"&amp;D4293</f>
        <v>JierPeter%%HsbPic.tex</v>
      </c>
    </row>
    <row r="4294" spans="2:7" x14ac:dyDescent="0.2">
      <c r="B4294" s="2" t="s">
        <v>34374</v>
      </c>
      <c r="C4294" s="1" t="s">
        <v>3</v>
      </c>
      <c r="D4294" s="1" t="s">
        <v>34331</v>
      </c>
      <c r="E4294" s="1"/>
      <c r="F4294" s="1"/>
      <c r="G4294" s="1" t="str">
        <f>C4294&amp;"%%"&amp;D4294</f>
        <v>零穹%%PTinAS.tex</v>
      </c>
    </row>
    <row r="4295" spans="2:7" x14ac:dyDescent="0.2">
      <c r="B4295" s="2" t="s">
        <v>34373</v>
      </c>
      <c r="C4295" s="1" t="s">
        <v>37</v>
      </c>
      <c r="D4295" s="1" t="s">
        <v>17195</v>
      </c>
      <c r="E4295" s="1"/>
      <c r="F4295" s="1"/>
      <c r="G4295" s="1" t="str">
        <f>C4295&amp;"%%"&amp;D4295</f>
        <v>JierPeter%%HsbPic.tex</v>
      </c>
    </row>
    <row r="4296" spans="2:7" x14ac:dyDescent="0.2">
      <c r="B4296" s="2" t="s">
        <v>34372</v>
      </c>
      <c r="C4296" s="1" t="s">
        <v>3</v>
      </c>
      <c r="D4296" s="1" t="s">
        <v>34331</v>
      </c>
      <c r="E4296" s="1"/>
      <c r="F4296" s="1"/>
      <c r="G4296" s="1" t="str">
        <f>C4296&amp;"%%"&amp;D4296</f>
        <v>零穹%%PTinAS.tex</v>
      </c>
    </row>
    <row r="4297" spans="2:7" x14ac:dyDescent="0.2">
      <c r="B4297" s="2" t="s">
        <v>34371</v>
      </c>
      <c r="C4297" s="1" t="s">
        <v>5</v>
      </c>
      <c r="D4297" s="1" t="s">
        <v>34354</v>
      </c>
      <c r="E4297" s="1"/>
      <c r="F4297" s="1" t="s">
        <v>48501</v>
      </c>
      <c r="G4297" s="1" t="str">
        <f>C4297&amp;"%%"&amp;D4297</f>
        <v>有机物%%BFS2.tex</v>
      </c>
    </row>
    <row r="4298" spans="2:7" x14ac:dyDescent="0.2">
      <c r="B4298" s="2" t="s">
        <v>34370</v>
      </c>
      <c r="C4298" s="1" t="s">
        <v>37</v>
      </c>
      <c r="D4298" s="1" t="s">
        <v>17195</v>
      </c>
      <c r="E4298" s="1"/>
      <c r="F4298" s="1"/>
      <c r="G4298" s="1" t="str">
        <f>C4298&amp;"%%"&amp;D4298</f>
        <v>JierPeter%%HsbPic.tex</v>
      </c>
    </row>
    <row r="4299" spans="2:7" x14ac:dyDescent="0.2">
      <c r="B4299" s="2" t="s">
        <v>34369</v>
      </c>
      <c r="C4299" s="1" t="s">
        <v>5</v>
      </c>
      <c r="D4299" s="1" t="s">
        <v>34354</v>
      </c>
      <c r="E4299" s="1"/>
      <c r="F4299" s="1" t="s">
        <v>48500</v>
      </c>
      <c r="G4299" s="1" t="str">
        <f>C4299&amp;"%%"&amp;D4299</f>
        <v>有机物%%BFS2.tex</v>
      </c>
    </row>
    <row r="4300" spans="2:7" x14ac:dyDescent="0.2">
      <c r="B4300" s="2" t="s">
        <v>34368</v>
      </c>
      <c r="C4300" s="1" t="s">
        <v>5</v>
      </c>
      <c r="D4300" s="1" t="s">
        <v>34354</v>
      </c>
      <c r="E4300" s="1"/>
      <c r="F4300" s="1" t="s">
        <v>48499</v>
      </c>
      <c r="G4300" s="1" t="str">
        <f>C4300&amp;"%%"&amp;D4300</f>
        <v>有机物%%BFS2.tex</v>
      </c>
    </row>
    <row r="4301" spans="2:7" x14ac:dyDescent="0.2">
      <c r="B4301" s="2" t="s">
        <v>34367</v>
      </c>
      <c r="C4301" s="1" t="s">
        <v>37</v>
      </c>
      <c r="D4301" s="1" t="s">
        <v>34200</v>
      </c>
      <c r="E4301" s="1"/>
      <c r="F4301" s="1"/>
      <c r="G4301" s="1" t="str">
        <f>C4301&amp;"%%"&amp;D4301</f>
        <v>JierPeter%%PpgtQM.tex</v>
      </c>
    </row>
    <row r="4302" spans="2:7" x14ac:dyDescent="0.2">
      <c r="B4302" s="2" t="s">
        <v>34366</v>
      </c>
      <c r="C4302" s="1" t="s">
        <v>5</v>
      </c>
      <c r="D4302" s="1" t="s">
        <v>34354</v>
      </c>
      <c r="E4302" s="1"/>
      <c r="F4302" s="1" t="s">
        <v>48498</v>
      </c>
      <c r="G4302" s="1" t="str">
        <f>C4302&amp;"%%"&amp;D4302</f>
        <v>有机物%%BFS2.tex</v>
      </c>
    </row>
    <row r="4303" spans="2:7" x14ac:dyDescent="0.2">
      <c r="B4303" s="2" t="s">
        <v>34365</v>
      </c>
      <c r="C4303" s="1" t="s">
        <v>37</v>
      </c>
      <c r="D4303" s="1" t="s">
        <v>21231</v>
      </c>
      <c r="E4303" s="1"/>
      <c r="F4303" s="1" t="s">
        <v>47567</v>
      </c>
      <c r="G4303" s="1" t="str">
        <f>C4303&amp;"%%"&amp;D4303</f>
        <v>JierPeter%%ResThe.tex</v>
      </c>
    </row>
    <row r="4304" spans="2:7" x14ac:dyDescent="0.2">
      <c r="B4304" s="2" t="s">
        <v>34364</v>
      </c>
      <c r="C4304" s="1" t="s">
        <v>37</v>
      </c>
      <c r="D4304" s="1" t="s">
        <v>34200</v>
      </c>
      <c r="E4304" s="1"/>
      <c r="F4304" s="1" t="s">
        <v>47500</v>
      </c>
      <c r="G4304" s="1" t="str">
        <f>C4304&amp;"%%"&amp;D4304</f>
        <v>JierPeter%%PpgtQM.tex</v>
      </c>
    </row>
    <row r="4305" spans="2:7" x14ac:dyDescent="0.2">
      <c r="B4305" s="2" t="s">
        <v>34364</v>
      </c>
      <c r="C4305" s="1" t="s">
        <v>5</v>
      </c>
      <c r="D4305" s="1" t="s">
        <v>34354</v>
      </c>
      <c r="E4305" s="1"/>
      <c r="F4305" s="1" t="s">
        <v>48497</v>
      </c>
      <c r="G4305" s="1" t="str">
        <f>C4305&amp;"%%"&amp;D4305</f>
        <v>有机物%%BFS2.tex</v>
      </c>
    </row>
    <row r="4306" spans="2:7" x14ac:dyDescent="0.2">
      <c r="B4306" s="2" t="s">
        <v>34363</v>
      </c>
      <c r="C4306" s="1" t="s">
        <v>37</v>
      </c>
      <c r="D4306" s="1" t="s">
        <v>21231</v>
      </c>
      <c r="E4306" s="1"/>
      <c r="F4306" s="1"/>
      <c r="G4306" s="1" t="str">
        <f>C4306&amp;"%%"&amp;D4306</f>
        <v>JierPeter%%ResThe.tex</v>
      </c>
    </row>
    <row r="4307" spans="2:7" x14ac:dyDescent="0.2">
      <c r="B4307" s="2" t="s">
        <v>34362</v>
      </c>
      <c r="C4307" s="1" t="s">
        <v>5</v>
      </c>
      <c r="D4307" s="1" t="s">
        <v>34354</v>
      </c>
      <c r="E4307" s="1"/>
      <c r="F4307" s="1" t="s">
        <v>48496</v>
      </c>
      <c r="G4307" s="1" t="str">
        <f>C4307&amp;"%%"&amp;D4307</f>
        <v>有机物%%BFS2.tex</v>
      </c>
    </row>
    <row r="4308" spans="2:7" x14ac:dyDescent="0.2">
      <c r="B4308" s="2" t="s">
        <v>34361</v>
      </c>
      <c r="C4308" s="1" t="s">
        <v>37</v>
      </c>
      <c r="D4308" s="1" t="s">
        <v>34200</v>
      </c>
      <c r="E4308" s="1"/>
      <c r="F4308" s="1" t="s">
        <v>47499</v>
      </c>
      <c r="G4308" s="1" t="str">
        <f>C4308&amp;"%%"&amp;D4308</f>
        <v>JierPeter%%PpgtQM.tex</v>
      </c>
    </row>
    <row r="4309" spans="2:7" x14ac:dyDescent="0.2">
      <c r="B4309" s="2" t="s">
        <v>34360</v>
      </c>
      <c r="C4309" s="1" t="s">
        <v>5</v>
      </c>
      <c r="D4309" s="1" t="s">
        <v>34354</v>
      </c>
      <c r="E4309" s="1"/>
      <c r="F4309" s="1" t="s">
        <v>48495</v>
      </c>
      <c r="G4309" s="1" t="str">
        <f>C4309&amp;"%%"&amp;D4309</f>
        <v>有机物%%BFS2.tex</v>
      </c>
    </row>
    <row r="4310" spans="2:7" x14ac:dyDescent="0.2">
      <c r="B4310" s="2" t="s">
        <v>34359</v>
      </c>
      <c r="C4310" s="1" t="s">
        <v>28</v>
      </c>
      <c r="D4310" s="1" t="s">
        <v>149</v>
      </c>
      <c r="E4310" s="1"/>
      <c r="F4310" s="1" t="s">
        <v>44531</v>
      </c>
      <c r="G4310" s="1" t="str">
        <f>C4310&amp;"%%"&amp;D4310</f>
        <v>ACertainUser%%PLREMW.tex</v>
      </c>
    </row>
    <row r="4311" spans="2:7" x14ac:dyDescent="0.2">
      <c r="B4311" s="2" t="s">
        <v>34358</v>
      </c>
      <c r="C4311" s="1" t="s">
        <v>5</v>
      </c>
      <c r="D4311" s="1" t="s">
        <v>34354</v>
      </c>
      <c r="E4311" s="1"/>
      <c r="F4311" s="1" t="s">
        <v>48494</v>
      </c>
      <c r="G4311" s="1" t="str">
        <f>C4311&amp;"%%"&amp;D4311</f>
        <v>有机物%%BFS2.tex</v>
      </c>
    </row>
    <row r="4312" spans="2:7" x14ac:dyDescent="0.2">
      <c r="B4312" s="2" t="s">
        <v>34357</v>
      </c>
      <c r="C4312" s="1" t="s">
        <v>28</v>
      </c>
      <c r="D4312" s="1" t="s">
        <v>149</v>
      </c>
      <c r="E4312" s="1"/>
      <c r="F4312" s="1" t="s">
        <v>44530</v>
      </c>
      <c r="G4312" s="1" t="str">
        <f>C4312&amp;"%%"&amp;D4312</f>
        <v>ACertainUser%%PLREMW.tex</v>
      </c>
    </row>
    <row r="4313" spans="2:7" x14ac:dyDescent="0.2">
      <c r="B4313" s="2" t="s">
        <v>34357</v>
      </c>
      <c r="C4313" s="1" t="s">
        <v>37</v>
      </c>
      <c r="D4313" s="1" t="s">
        <v>34200</v>
      </c>
      <c r="E4313" s="1"/>
      <c r="F4313" s="1"/>
      <c r="G4313" s="1" t="str">
        <f>C4313&amp;"%%"&amp;D4313</f>
        <v>JierPeter%%PpgtQM.tex</v>
      </c>
    </row>
    <row r="4314" spans="2:7" x14ac:dyDescent="0.2">
      <c r="B4314" s="2" t="s">
        <v>34356</v>
      </c>
      <c r="C4314" s="1" t="s">
        <v>5</v>
      </c>
      <c r="D4314" s="1" t="s">
        <v>34354</v>
      </c>
      <c r="E4314" s="1"/>
      <c r="F4314" s="1"/>
      <c r="G4314" s="1" t="str">
        <f>C4314&amp;"%%"&amp;D4314</f>
        <v>有机物%%BFS2.tex</v>
      </c>
    </row>
    <row r="4315" spans="2:7" x14ac:dyDescent="0.2">
      <c r="B4315" s="2" t="s">
        <v>34355</v>
      </c>
      <c r="C4315" s="1" t="s">
        <v>28</v>
      </c>
      <c r="D4315" s="1" t="s">
        <v>149</v>
      </c>
      <c r="E4315" s="1"/>
      <c r="F4315" s="1"/>
      <c r="G4315" s="1" t="str">
        <f>C4315&amp;"%%"&amp;D4315</f>
        <v>ACertainUser%%PLREMW.tex</v>
      </c>
    </row>
    <row r="4316" spans="2:7" x14ac:dyDescent="0.2">
      <c r="B4316" s="2" t="s">
        <v>34353</v>
      </c>
      <c r="C4316" s="1" t="s">
        <v>5</v>
      </c>
      <c r="D4316" s="1" t="s">
        <v>34354</v>
      </c>
      <c r="E4316" s="1"/>
      <c r="F4316" s="1"/>
      <c r="G4316" s="1" t="str">
        <f>C4316&amp;"%%"&amp;D4316</f>
        <v>有机物%%BFS2.tex</v>
      </c>
    </row>
    <row r="4317" spans="2:7" x14ac:dyDescent="0.2">
      <c r="B4317" s="2" t="s">
        <v>34353</v>
      </c>
      <c r="C4317" s="1" t="s">
        <v>5</v>
      </c>
      <c r="D4317" s="1" t="s">
        <v>33761</v>
      </c>
      <c r="E4317" s="1"/>
      <c r="F4317" s="1" t="s">
        <v>48502</v>
      </c>
      <c r="G4317" s="1" t="str">
        <f>C4317&amp;"%%"&amp;D4317</f>
        <v>有机物%%DFS2.tex</v>
      </c>
    </row>
    <row r="4318" spans="2:7" x14ac:dyDescent="0.2">
      <c r="B4318" s="2" t="s">
        <v>34352</v>
      </c>
      <c r="C4318" s="1" t="s">
        <v>28</v>
      </c>
      <c r="D4318" s="1" t="s">
        <v>149</v>
      </c>
      <c r="E4318" s="1"/>
      <c r="F4318" s="1"/>
      <c r="G4318" s="1" t="str">
        <f>C4318&amp;"%%"&amp;D4318</f>
        <v>ACertainUser%%PLREMW.tex</v>
      </c>
    </row>
    <row r="4319" spans="2:7" x14ac:dyDescent="0.2">
      <c r="B4319" s="2" t="s">
        <v>34351</v>
      </c>
      <c r="C4319" s="1" t="s">
        <v>37</v>
      </c>
      <c r="D4319" s="1" t="s">
        <v>34200</v>
      </c>
      <c r="E4319" s="1"/>
      <c r="F4319" s="1"/>
      <c r="G4319" s="1" t="str">
        <f>C4319&amp;"%%"&amp;D4319</f>
        <v>JierPeter%%PpgtQM.tex</v>
      </c>
    </row>
    <row r="4320" spans="2:7" x14ac:dyDescent="0.2">
      <c r="B4320" s="2" t="s">
        <v>34350</v>
      </c>
      <c r="C4320" s="1" t="s">
        <v>5</v>
      </c>
      <c r="D4320" s="1" t="s">
        <v>33761</v>
      </c>
      <c r="E4320" s="1"/>
      <c r="F4320" s="1"/>
      <c r="G4320" s="1" t="str">
        <f>C4320&amp;"%%"&amp;D4320</f>
        <v>有机物%%DFS2.tex</v>
      </c>
    </row>
    <row r="4321" spans="2:7" x14ac:dyDescent="0.2">
      <c r="B4321" s="2" t="s">
        <v>34349</v>
      </c>
      <c r="C4321" s="1" t="s">
        <v>37</v>
      </c>
      <c r="D4321" s="1" t="s">
        <v>34200</v>
      </c>
      <c r="E4321" s="1"/>
      <c r="F4321" s="1"/>
      <c r="G4321" s="1" t="str">
        <f>C4321&amp;"%%"&amp;D4321</f>
        <v>JierPeter%%PpgtQM.tex</v>
      </c>
    </row>
    <row r="4322" spans="2:7" x14ac:dyDescent="0.2">
      <c r="B4322" s="2" t="s">
        <v>34348</v>
      </c>
      <c r="C4322" s="1" t="s">
        <v>28</v>
      </c>
      <c r="D4322" s="1" t="s">
        <v>149</v>
      </c>
      <c r="E4322" s="1"/>
      <c r="F4322" s="1"/>
      <c r="G4322" s="1" t="str">
        <f>C4322&amp;"%%"&amp;D4322</f>
        <v>ACertainUser%%PLREMW.tex</v>
      </c>
    </row>
    <row r="4323" spans="2:7" x14ac:dyDescent="0.2">
      <c r="B4323" s="2" t="s">
        <v>34347</v>
      </c>
      <c r="C4323" s="1" t="s">
        <v>5</v>
      </c>
      <c r="D4323" s="1" t="s">
        <v>33761</v>
      </c>
      <c r="E4323" s="1"/>
      <c r="F4323" s="1"/>
      <c r="G4323" s="1" t="str">
        <f>C4323&amp;"%%"&amp;D4323</f>
        <v>有机物%%DFS2.tex</v>
      </c>
    </row>
    <row r="4324" spans="2:7" x14ac:dyDescent="0.2">
      <c r="B4324" s="2" t="s">
        <v>34346</v>
      </c>
      <c r="C4324" s="1" t="s">
        <v>37</v>
      </c>
      <c r="D4324" s="1" t="s">
        <v>34200</v>
      </c>
      <c r="E4324" s="1"/>
      <c r="F4324" s="1"/>
      <c r="G4324" s="1" t="str">
        <f>C4324&amp;"%%"&amp;D4324</f>
        <v>JierPeter%%PpgtQM.tex</v>
      </c>
    </row>
    <row r="4325" spans="2:7" x14ac:dyDescent="0.2">
      <c r="B4325" s="2" t="s">
        <v>34345</v>
      </c>
      <c r="C4325" s="1" t="s">
        <v>3</v>
      </c>
      <c r="D4325" s="1" t="s">
        <v>34331</v>
      </c>
      <c r="E4325" s="1"/>
      <c r="F4325" s="1" t="s">
        <v>48284</v>
      </c>
      <c r="G4325" s="1" t="str">
        <f>C4325&amp;"%%"&amp;D4325</f>
        <v>零穹%%PTinAS.tex</v>
      </c>
    </row>
    <row r="4326" spans="2:7" x14ac:dyDescent="0.2">
      <c r="B4326" s="2" t="s">
        <v>34344</v>
      </c>
      <c r="C4326" s="1" t="s">
        <v>37</v>
      </c>
      <c r="D4326" s="1" t="s">
        <v>21231</v>
      </c>
      <c r="E4326" s="1"/>
      <c r="F4326" s="1"/>
      <c r="G4326" s="1" t="str">
        <f>C4326&amp;"%%"&amp;D4326</f>
        <v>JierPeter%%ResThe.tex</v>
      </c>
    </row>
    <row r="4327" spans="2:7" x14ac:dyDescent="0.2">
      <c r="B4327" s="2" t="s">
        <v>34343</v>
      </c>
      <c r="C4327" s="1" t="s">
        <v>5</v>
      </c>
      <c r="D4327" s="1" t="s">
        <v>33761</v>
      </c>
      <c r="E4327" s="1"/>
      <c r="F4327" s="1"/>
      <c r="G4327" s="1" t="str">
        <f>C4327&amp;"%%"&amp;D4327</f>
        <v>有机物%%DFS2.tex</v>
      </c>
    </row>
    <row r="4328" spans="2:7" x14ac:dyDescent="0.2">
      <c r="B4328" s="2" t="s">
        <v>34342</v>
      </c>
      <c r="C4328" s="1" t="s">
        <v>37</v>
      </c>
      <c r="D4328" s="1" t="s">
        <v>21231</v>
      </c>
      <c r="E4328" s="1"/>
      <c r="F4328" s="1"/>
      <c r="G4328" s="1" t="str">
        <f>C4328&amp;"%%"&amp;D4328</f>
        <v>JierPeter%%ResThe.tex</v>
      </c>
    </row>
    <row r="4329" spans="2:7" x14ac:dyDescent="0.2">
      <c r="B4329" s="2" t="s">
        <v>34341</v>
      </c>
      <c r="C4329" s="1" t="s">
        <v>3</v>
      </c>
      <c r="D4329" s="1" t="s">
        <v>34331</v>
      </c>
      <c r="E4329" s="1"/>
      <c r="F4329" s="1" t="s">
        <v>48283</v>
      </c>
      <c r="G4329" s="1" t="str">
        <f>C4329&amp;"%%"&amp;D4329</f>
        <v>零穹%%PTinAS.tex</v>
      </c>
    </row>
    <row r="4330" spans="2:7" x14ac:dyDescent="0.2">
      <c r="B4330" s="2" t="s">
        <v>34341</v>
      </c>
      <c r="C4330" s="1" t="s">
        <v>5</v>
      </c>
      <c r="D4330" s="1" t="s">
        <v>33761</v>
      </c>
      <c r="E4330" s="1"/>
      <c r="F4330" s="1"/>
      <c r="G4330" s="1" t="str">
        <f>C4330&amp;"%%"&amp;D4330</f>
        <v>有机物%%DFS2.tex</v>
      </c>
    </row>
    <row r="4331" spans="2:7" x14ac:dyDescent="0.2">
      <c r="B4331" s="2" t="s">
        <v>34340</v>
      </c>
      <c r="C4331" s="1" t="s">
        <v>37</v>
      </c>
      <c r="D4331" s="1" t="s">
        <v>21231</v>
      </c>
      <c r="E4331" s="1"/>
      <c r="F4331" s="1"/>
      <c r="G4331" s="1" t="str">
        <f>C4331&amp;"%%"&amp;D4331</f>
        <v>JierPeter%%ResThe.tex</v>
      </c>
    </row>
    <row r="4332" spans="2:7" x14ac:dyDescent="0.2">
      <c r="B4332" s="2" t="s">
        <v>34339</v>
      </c>
      <c r="C4332" s="1" t="s">
        <v>3</v>
      </c>
      <c r="D4332" s="1" t="s">
        <v>34331</v>
      </c>
      <c r="E4332" s="1"/>
      <c r="F4332" s="1" t="s">
        <v>48282</v>
      </c>
      <c r="G4332" s="1" t="str">
        <f>C4332&amp;"%%"&amp;D4332</f>
        <v>零穹%%PTinAS.tex</v>
      </c>
    </row>
    <row r="4333" spans="2:7" x14ac:dyDescent="0.2">
      <c r="B4333" s="2" t="s">
        <v>34338</v>
      </c>
      <c r="C4333" s="1" t="s">
        <v>37</v>
      </c>
      <c r="D4333" s="1" t="s">
        <v>21231</v>
      </c>
      <c r="E4333" s="1"/>
      <c r="F4333" s="1"/>
      <c r="G4333" s="1" t="str">
        <f>C4333&amp;"%%"&amp;D4333</f>
        <v>JierPeter%%ResThe.tex</v>
      </c>
    </row>
    <row r="4334" spans="2:7" x14ac:dyDescent="0.2">
      <c r="B4334" s="2" t="s">
        <v>34337</v>
      </c>
      <c r="C4334" s="1" t="s">
        <v>37</v>
      </c>
      <c r="D4334" s="1" t="s">
        <v>21231</v>
      </c>
      <c r="E4334" s="1"/>
      <c r="F4334" s="1"/>
      <c r="G4334" s="1" t="str">
        <f>C4334&amp;"%%"&amp;D4334</f>
        <v>JierPeter%%ResThe.tex</v>
      </c>
    </row>
    <row r="4335" spans="2:7" x14ac:dyDescent="0.2">
      <c r="B4335" s="2" t="s">
        <v>34336</v>
      </c>
      <c r="C4335" s="1" t="s">
        <v>3</v>
      </c>
      <c r="D4335" s="1" t="s">
        <v>34331</v>
      </c>
      <c r="E4335" s="1"/>
      <c r="F4335" s="1" t="s">
        <v>43417</v>
      </c>
      <c r="G4335" s="1" t="str">
        <f>C4335&amp;"%%"&amp;D4335</f>
        <v>零穹%%PTinAS.tex</v>
      </c>
    </row>
    <row r="4336" spans="2:7" x14ac:dyDescent="0.2">
      <c r="B4336" s="2" t="s">
        <v>34335</v>
      </c>
      <c r="C4336" s="1" t="s">
        <v>3</v>
      </c>
      <c r="D4336" s="1" t="s">
        <v>34331</v>
      </c>
      <c r="E4336" s="1"/>
      <c r="F4336" s="1" t="s">
        <v>43416</v>
      </c>
      <c r="G4336" s="1" t="str">
        <f>C4336&amp;"%%"&amp;D4336</f>
        <v>零穹%%PTinAS.tex</v>
      </c>
    </row>
    <row r="4337" spans="2:7" x14ac:dyDescent="0.2">
      <c r="B4337" s="2" t="s">
        <v>34334</v>
      </c>
      <c r="C4337" s="1" t="s">
        <v>3</v>
      </c>
      <c r="D4337" s="1" t="s">
        <v>34331</v>
      </c>
      <c r="E4337" s="1"/>
      <c r="F4337" s="1"/>
      <c r="G4337" s="1" t="str">
        <f>C4337&amp;"%%"&amp;D4337</f>
        <v>零穹%%PTinAS.tex</v>
      </c>
    </row>
    <row r="4338" spans="2:7" x14ac:dyDescent="0.2">
      <c r="B4338" s="2" t="s">
        <v>34333</v>
      </c>
      <c r="C4338" s="1" t="s">
        <v>37</v>
      </c>
      <c r="D4338" s="1" t="s">
        <v>21231</v>
      </c>
      <c r="E4338" s="1"/>
      <c r="F4338" s="1"/>
      <c r="G4338" s="1" t="str">
        <f>C4338&amp;"%%"&amp;D4338</f>
        <v>JierPeter%%ResThe.tex</v>
      </c>
    </row>
    <row r="4339" spans="2:7" x14ac:dyDescent="0.2">
      <c r="B4339" s="2" t="s">
        <v>34332</v>
      </c>
      <c r="C4339" s="1" t="s">
        <v>37</v>
      </c>
      <c r="D4339" s="1" t="s">
        <v>21231</v>
      </c>
      <c r="E4339" s="1"/>
      <c r="F4339" s="1"/>
      <c r="G4339" s="1" t="str">
        <f>C4339&amp;"%%"&amp;D4339</f>
        <v>JierPeter%%ResThe.tex</v>
      </c>
    </row>
    <row r="4340" spans="2:7" x14ac:dyDescent="0.2">
      <c r="B4340" s="2" t="s">
        <v>34330</v>
      </c>
      <c r="C4340" s="1" t="s">
        <v>28</v>
      </c>
      <c r="D4340" s="1" t="s">
        <v>2280</v>
      </c>
      <c r="E4340" s="1"/>
      <c r="F4340" s="1"/>
      <c r="G4340" s="1" t="str">
        <f>C4340&amp;"%%"&amp;D4340</f>
        <v>ACertainUser%%VcPlWv.tex</v>
      </c>
    </row>
    <row r="4341" spans="2:7" x14ac:dyDescent="0.2">
      <c r="B4341" s="2" t="s">
        <v>34330</v>
      </c>
      <c r="C4341" s="1" t="s">
        <v>3</v>
      </c>
      <c r="D4341" s="1" t="s">
        <v>34331</v>
      </c>
      <c r="E4341" s="1"/>
      <c r="F4341" s="1"/>
      <c r="G4341" s="1" t="str">
        <f>C4341&amp;"%%"&amp;D4341</f>
        <v>零穹%%PTinAS.tex</v>
      </c>
    </row>
    <row r="4342" spans="2:7" x14ac:dyDescent="0.2">
      <c r="B4342" s="2" t="s">
        <v>34329</v>
      </c>
      <c r="C4342" s="1" t="s">
        <v>28</v>
      </c>
      <c r="D4342" s="1" t="s">
        <v>2280</v>
      </c>
      <c r="E4342" s="1"/>
      <c r="F4342" s="1"/>
      <c r="G4342" s="1" t="str">
        <f>C4342&amp;"%%"&amp;D4342</f>
        <v>ACertainUser%%VcPlWv.tex</v>
      </c>
    </row>
    <row r="4343" spans="2:7" x14ac:dyDescent="0.2">
      <c r="B4343" s="2" t="s">
        <v>34328</v>
      </c>
      <c r="C4343" s="1" t="s">
        <v>37</v>
      </c>
      <c r="D4343" s="1" t="s">
        <v>21231</v>
      </c>
      <c r="E4343" s="1"/>
      <c r="F4343" s="1"/>
      <c r="G4343" s="1" t="str">
        <f>C4343&amp;"%%"&amp;D4343</f>
        <v>JierPeter%%ResThe.tex</v>
      </c>
    </row>
    <row r="4344" spans="2:7" x14ac:dyDescent="0.2">
      <c r="B4344" s="2" t="s">
        <v>34327</v>
      </c>
      <c r="C4344" s="1" t="s">
        <v>3</v>
      </c>
      <c r="D4344" s="1" t="s">
        <v>34305</v>
      </c>
      <c r="E4344" s="1"/>
      <c r="F4344" s="1"/>
      <c r="G4344" s="1" t="str">
        <f>C4344&amp;"%%"&amp;D4344</f>
        <v>零穹%%TinCur.tex</v>
      </c>
    </row>
    <row r="4345" spans="2:7" x14ac:dyDescent="0.2">
      <c r="B4345" s="2" t="s">
        <v>34326</v>
      </c>
      <c r="C4345" s="1" t="s">
        <v>28</v>
      </c>
      <c r="D4345" s="1" t="s">
        <v>2280</v>
      </c>
      <c r="E4345" s="1"/>
      <c r="F4345" s="1"/>
      <c r="G4345" s="1" t="str">
        <f>C4345&amp;"%%"&amp;D4345</f>
        <v>ACertainUser%%VcPlWv.tex</v>
      </c>
    </row>
    <row r="4346" spans="2:7" x14ac:dyDescent="0.2">
      <c r="B4346" s="2" t="s">
        <v>34325</v>
      </c>
      <c r="C4346" s="1" t="s">
        <v>37</v>
      </c>
      <c r="D4346" s="1" t="s">
        <v>21231</v>
      </c>
      <c r="E4346" s="1"/>
      <c r="F4346" s="1"/>
      <c r="G4346" s="1" t="str">
        <f>C4346&amp;"%%"&amp;D4346</f>
        <v>JierPeter%%ResThe.tex</v>
      </c>
    </row>
    <row r="4347" spans="2:7" x14ac:dyDescent="0.2">
      <c r="B4347" s="2" t="s">
        <v>34324</v>
      </c>
      <c r="C4347" s="1" t="s">
        <v>3</v>
      </c>
      <c r="D4347" s="1" t="s">
        <v>34305</v>
      </c>
      <c r="E4347" s="1"/>
      <c r="F4347" s="1"/>
      <c r="G4347" s="1" t="str">
        <f>C4347&amp;"%%"&amp;D4347</f>
        <v>零穹%%TinCur.tex</v>
      </c>
    </row>
    <row r="4348" spans="2:7" x14ac:dyDescent="0.2">
      <c r="B4348" s="2" t="s">
        <v>34323</v>
      </c>
      <c r="C4348" s="1" t="s">
        <v>28</v>
      </c>
      <c r="D4348" s="1" t="s">
        <v>2280</v>
      </c>
      <c r="E4348" s="1"/>
      <c r="F4348" s="1"/>
      <c r="G4348" s="1" t="str">
        <f>C4348&amp;"%%"&amp;D4348</f>
        <v>ACertainUser%%VcPlWv.tex</v>
      </c>
    </row>
    <row r="4349" spans="2:7" x14ac:dyDescent="0.2">
      <c r="B4349" s="2" t="s">
        <v>34322</v>
      </c>
      <c r="C4349" s="1" t="s">
        <v>37</v>
      </c>
      <c r="D4349" s="1" t="s">
        <v>21231</v>
      </c>
      <c r="E4349" s="1"/>
      <c r="F4349" s="1"/>
      <c r="G4349" s="1" t="str">
        <f>C4349&amp;"%%"&amp;D4349</f>
        <v>JierPeter%%ResThe.tex</v>
      </c>
    </row>
    <row r="4350" spans="2:7" x14ac:dyDescent="0.2">
      <c r="B4350" s="2" t="s">
        <v>34321</v>
      </c>
      <c r="C4350" s="1" t="s">
        <v>3</v>
      </c>
      <c r="D4350" s="1" t="s">
        <v>34305</v>
      </c>
      <c r="E4350" s="1"/>
      <c r="F4350" s="1"/>
      <c r="G4350" s="1" t="str">
        <f>C4350&amp;"%%"&amp;D4350</f>
        <v>零穹%%TinCur.tex</v>
      </c>
    </row>
    <row r="4351" spans="2:7" x14ac:dyDescent="0.2">
      <c r="B4351" s="2" t="s">
        <v>34320</v>
      </c>
      <c r="C4351" s="1" t="s">
        <v>37</v>
      </c>
      <c r="D4351" s="1" t="s">
        <v>21231</v>
      </c>
      <c r="E4351" s="1"/>
      <c r="F4351" s="1"/>
      <c r="G4351" s="1" t="str">
        <f>C4351&amp;"%%"&amp;D4351</f>
        <v>JierPeter%%ResThe.tex</v>
      </c>
    </row>
    <row r="4352" spans="2:7" x14ac:dyDescent="0.2">
      <c r="B4352" s="2" t="s">
        <v>34319</v>
      </c>
      <c r="C4352" s="1" t="s">
        <v>37</v>
      </c>
      <c r="D4352" s="1" t="s">
        <v>21231</v>
      </c>
      <c r="E4352" s="1"/>
      <c r="F4352" s="1"/>
      <c r="G4352" s="1" t="str">
        <f>C4352&amp;"%%"&amp;D4352</f>
        <v>JierPeter%%ResThe.tex</v>
      </c>
    </row>
    <row r="4353" spans="2:7" x14ac:dyDescent="0.2">
      <c r="B4353" s="2" t="s">
        <v>34318</v>
      </c>
      <c r="C4353" s="1" t="s">
        <v>3</v>
      </c>
      <c r="D4353" s="1" t="s">
        <v>34305</v>
      </c>
      <c r="E4353" s="1"/>
      <c r="F4353" s="1"/>
      <c r="G4353" s="1" t="str">
        <f>C4353&amp;"%%"&amp;D4353</f>
        <v>零穹%%TinCur.tex</v>
      </c>
    </row>
    <row r="4354" spans="2:7" x14ac:dyDescent="0.2">
      <c r="B4354" s="2" t="s">
        <v>34317</v>
      </c>
      <c r="C4354" s="1" t="s">
        <v>37</v>
      </c>
      <c r="D4354" s="1" t="s">
        <v>21231</v>
      </c>
      <c r="E4354" s="1"/>
      <c r="F4354" s="1"/>
      <c r="G4354" s="1" t="str">
        <f>C4354&amp;"%%"&amp;D4354</f>
        <v>JierPeter%%ResThe.tex</v>
      </c>
    </row>
    <row r="4355" spans="2:7" x14ac:dyDescent="0.2">
      <c r="B4355" s="2" t="s">
        <v>34316</v>
      </c>
      <c r="C4355" s="1" t="s">
        <v>37</v>
      </c>
      <c r="D4355" s="1" t="s">
        <v>21231</v>
      </c>
      <c r="E4355" s="1"/>
      <c r="F4355" s="1"/>
      <c r="G4355" s="1" t="str">
        <f>C4355&amp;"%%"&amp;D4355</f>
        <v>JierPeter%%ResThe.tex</v>
      </c>
    </row>
    <row r="4356" spans="2:7" x14ac:dyDescent="0.2">
      <c r="B4356" s="2" t="s">
        <v>34315</v>
      </c>
      <c r="C4356" s="1" t="s">
        <v>28</v>
      </c>
      <c r="D4356" s="1" t="s">
        <v>2280</v>
      </c>
      <c r="E4356" s="1"/>
      <c r="F4356" s="1"/>
      <c r="G4356" s="1" t="str">
        <f>C4356&amp;"%%"&amp;D4356</f>
        <v>ACertainUser%%VcPlWv.tex</v>
      </c>
    </row>
    <row r="4357" spans="2:7" x14ac:dyDescent="0.2">
      <c r="B4357" s="2" t="s">
        <v>34314</v>
      </c>
      <c r="C4357" s="1" t="s">
        <v>28</v>
      </c>
      <c r="D4357" s="1" t="s">
        <v>2280</v>
      </c>
      <c r="E4357" s="1"/>
      <c r="F4357" s="1"/>
      <c r="G4357" s="1" t="str">
        <f>C4357&amp;"%%"&amp;D4357</f>
        <v>ACertainUser%%VcPlWv.tex</v>
      </c>
    </row>
    <row r="4358" spans="2:7" x14ac:dyDescent="0.2">
      <c r="B4358" s="2" t="s">
        <v>34313</v>
      </c>
      <c r="C4358" s="1" t="s">
        <v>28</v>
      </c>
      <c r="D4358" s="1" t="s">
        <v>2280</v>
      </c>
      <c r="E4358" s="1"/>
      <c r="F4358" s="1"/>
      <c r="G4358" s="1" t="str">
        <f>C4358&amp;"%%"&amp;D4358</f>
        <v>ACertainUser%%VcPlWv.tex</v>
      </c>
    </row>
    <row r="4359" spans="2:7" x14ac:dyDescent="0.2">
      <c r="B4359" s="2" t="s">
        <v>34312</v>
      </c>
      <c r="C4359" s="1" t="s">
        <v>28</v>
      </c>
      <c r="D4359" s="1" t="s">
        <v>2280</v>
      </c>
      <c r="E4359" s="1"/>
      <c r="F4359" s="1"/>
      <c r="G4359" s="1" t="str">
        <f>C4359&amp;"%%"&amp;D4359</f>
        <v>ACertainUser%%VcPlWv.tex</v>
      </c>
    </row>
    <row r="4360" spans="2:7" x14ac:dyDescent="0.2">
      <c r="B4360" s="2" t="s">
        <v>34311</v>
      </c>
      <c r="C4360" s="1" t="s">
        <v>28</v>
      </c>
      <c r="D4360" s="1" t="s">
        <v>2280</v>
      </c>
      <c r="E4360" s="1"/>
      <c r="F4360" s="1"/>
      <c r="G4360" s="1" t="str">
        <f>C4360&amp;"%%"&amp;D4360</f>
        <v>ACertainUser%%VcPlWv.tex</v>
      </c>
    </row>
    <row r="4361" spans="2:7" x14ac:dyDescent="0.2">
      <c r="B4361" s="2" t="s">
        <v>34310</v>
      </c>
      <c r="C4361" s="1" t="s">
        <v>28</v>
      </c>
      <c r="D4361" s="1" t="s">
        <v>2280</v>
      </c>
      <c r="E4361" s="1"/>
      <c r="F4361" s="1"/>
      <c r="G4361" s="1" t="str">
        <f>C4361&amp;"%%"&amp;D4361</f>
        <v>ACertainUser%%VcPlWv.tex</v>
      </c>
    </row>
    <row r="4362" spans="2:7" x14ac:dyDescent="0.2">
      <c r="B4362" s="2" t="s">
        <v>34309</v>
      </c>
      <c r="C4362" s="1" t="s">
        <v>28</v>
      </c>
      <c r="D4362" s="1" t="s">
        <v>2280</v>
      </c>
      <c r="E4362" s="1"/>
      <c r="F4362" s="1"/>
      <c r="G4362" s="1" t="str">
        <f>C4362&amp;"%%"&amp;D4362</f>
        <v>ACertainUser%%VcPlWv.tex</v>
      </c>
    </row>
    <row r="4363" spans="2:7" x14ac:dyDescent="0.2">
      <c r="B4363" s="2" t="s">
        <v>34308</v>
      </c>
      <c r="C4363" s="1" t="s">
        <v>28</v>
      </c>
      <c r="D4363" s="1" t="s">
        <v>2280</v>
      </c>
      <c r="E4363" s="1"/>
      <c r="F4363" s="1"/>
      <c r="G4363" s="1" t="str">
        <f>C4363&amp;"%%"&amp;D4363</f>
        <v>ACertainUser%%VcPlWv.tex</v>
      </c>
    </row>
    <row r="4364" spans="2:7" x14ac:dyDescent="0.2">
      <c r="B4364" s="2" t="s">
        <v>34307</v>
      </c>
      <c r="C4364" s="1" t="s">
        <v>3</v>
      </c>
      <c r="D4364" s="1" t="s">
        <v>34305</v>
      </c>
      <c r="E4364" s="1"/>
      <c r="F4364" s="1"/>
      <c r="G4364" s="1" t="str">
        <f>C4364&amp;"%%"&amp;D4364</f>
        <v>零穹%%TinCur.tex</v>
      </c>
    </row>
    <row r="4365" spans="2:7" x14ac:dyDescent="0.2">
      <c r="B4365" s="2" t="s">
        <v>34306</v>
      </c>
      <c r="C4365" s="1" t="s">
        <v>3</v>
      </c>
      <c r="D4365" s="1" t="s">
        <v>34305</v>
      </c>
      <c r="E4365" s="1"/>
      <c r="F4365" s="1"/>
      <c r="G4365" s="1" t="str">
        <f>C4365&amp;"%%"&amp;D4365</f>
        <v>零穹%%TinCur.tex</v>
      </c>
    </row>
    <row r="4366" spans="2:7" x14ac:dyDescent="0.2">
      <c r="B4366" s="2" t="s">
        <v>34304</v>
      </c>
      <c r="C4366" s="1" t="s">
        <v>3</v>
      </c>
      <c r="D4366" s="1" t="s">
        <v>34305</v>
      </c>
      <c r="E4366" s="1"/>
      <c r="F4366" s="1"/>
      <c r="G4366" s="1" t="str">
        <f>C4366&amp;"%%"&amp;D4366</f>
        <v>零穹%%TinCur.tex</v>
      </c>
    </row>
    <row r="4367" spans="2:7" x14ac:dyDescent="0.2">
      <c r="B4367" s="2" t="s">
        <v>34303</v>
      </c>
      <c r="C4367" s="1" t="s">
        <v>3</v>
      </c>
      <c r="D4367" s="1" t="s">
        <v>34033</v>
      </c>
      <c r="E4367" s="1"/>
      <c r="F4367" s="1"/>
      <c r="G4367" s="1" t="str">
        <f>C4367&amp;"%%"&amp;D4367</f>
        <v>零穹%%TofEuc.tex</v>
      </c>
    </row>
    <row r="4368" spans="2:7" x14ac:dyDescent="0.2">
      <c r="B4368" s="2" t="s">
        <v>34302</v>
      </c>
      <c r="C4368" s="1" t="s">
        <v>28</v>
      </c>
      <c r="D4368" s="1" t="s">
        <v>250</v>
      </c>
      <c r="E4368" s="1"/>
      <c r="F4368" s="1"/>
      <c r="G4368" s="1" t="str">
        <f>C4368&amp;"%%"&amp;D4368</f>
        <v>ACertainUser%%VnA.tex</v>
      </c>
    </row>
    <row r="4369" spans="2:7" x14ac:dyDescent="0.2">
      <c r="B4369" s="2" t="s">
        <v>34301</v>
      </c>
      <c r="C4369" s="1" t="s">
        <v>28</v>
      </c>
      <c r="D4369" s="1" t="s">
        <v>250</v>
      </c>
      <c r="E4369" s="1"/>
      <c r="F4369" s="1"/>
      <c r="G4369" s="1" t="str">
        <f>C4369&amp;"%%"&amp;D4369</f>
        <v>ACertainUser%%VnA.tex</v>
      </c>
    </row>
    <row r="4370" spans="2:7" x14ac:dyDescent="0.2">
      <c r="B4370" s="2" t="s">
        <v>34300</v>
      </c>
      <c r="C4370" s="1" t="s">
        <v>5</v>
      </c>
      <c r="D4370" s="1" t="s">
        <v>34281</v>
      </c>
      <c r="E4370" s="1"/>
      <c r="F4370" s="1"/>
      <c r="G4370" s="1" t="str">
        <f>C4370&amp;"%%"&amp;D4370</f>
        <v>有机物%%hsort.tex</v>
      </c>
    </row>
    <row r="4371" spans="2:7" x14ac:dyDescent="0.2">
      <c r="B4371" s="2" t="s">
        <v>34299</v>
      </c>
      <c r="C4371" s="1" t="s">
        <v>28</v>
      </c>
      <c r="D4371" s="1" t="s">
        <v>389</v>
      </c>
      <c r="E4371" s="1"/>
      <c r="F4371" s="1"/>
      <c r="G4371" s="1" t="str">
        <f>C4371&amp;"%%"&amp;D4371</f>
        <v>ACertainUser%%heatc.tex</v>
      </c>
    </row>
    <row r="4372" spans="2:7" x14ac:dyDescent="0.2">
      <c r="B4372" s="2" t="s">
        <v>34298</v>
      </c>
      <c r="C4372" s="1" t="s">
        <v>28</v>
      </c>
      <c r="D4372" s="1" t="s">
        <v>389</v>
      </c>
      <c r="E4372" s="1"/>
      <c r="F4372" s="1"/>
      <c r="G4372" s="1" t="str">
        <f>C4372&amp;"%%"&amp;D4372</f>
        <v>ACertainUser%%heatc.tex</v>
      </c>
    </row>
    <row r="4373" spans="2:7" x14ac:dyDescent="0.2">
      <c r="B4373" s="2" t="s">
        <v>34297</v>
      </c>
      <c r="C4373" s="1" t="s">
        <v>28</v>
      </c>
      <c r="D4373" s="1" t="s">
        <v>389</v>
      </c>
      <c r="E4373" s="1"/>
      <c r="F4373" s="1"/>
      <c r="G4373" s="1" t="str">
        <f>C4373&amp;"%%"&amp;D4373</f>
        <v>ACertainUser%%heatc.tex</v>
      </c>
    </row>
    <row r="4374" spans="2:7" x14ac:dyDescent="0.2">
      <c r="B4374" s="2" t="s">
        <v>34296</v>
      </c>
      <c r="C4374" s="1" t="s">
        <v>28</v>
      </c>
      <c r="D4374" s="1" t="s">
        <v>389</v>
      </c>
      <c r="E4374" s="1"/>
      <c r="F4374" s="1"/>
      <c r="G4374" s="1" t="str">
        <f>C4374&amp;"%%"&amp;D4374</f>
        <v>ACertainUser%%heatc.tex</v>
      </c>
    </row>
    <row r="4375" spans="2:7" x14ac:dyDescent="0.2">
      <c r="B4375" s="2" t="s">
        <v>34295</v>
      </c>
      <c r="C4375" s="1" t="s">
        <v>28</v>
      </c>
      <c r="D4375" s="1" t="s">
        <v>389</v>
      </c>
      <c r="E4375" s="1"/>
      <c r="F4375" s="1"/>
      <c r="G4375" s="1" t="str">
        <f>C4375&amp;"%%"&amp;D4375</f>
        <v>ACertainUser%%heatc.tex</v>
      </c>
    </row>
    <row r="4376" spans="2:7" x14ac:dyDescent="0.2">
      <c r="B4376" s="2" t="s">
        <v>34294</v>
      </c>
      <c r="C4376" s="1" t="s">
        <v>0</v>
      </c>
      <c r="D4376" s="1" t="s">
        <v>460</v>
      </c>
      <c r="E4376" s="1"/>
      <c r="F4376" s="1"/>
      <c r="G4376" s="1" t="str">
        <f>C4376&amp;"%%"&amp;D4376</f>
        <v>addis%%gpp.tex</v>
      </c>
    </row>
    <row r="4377" spans="2:7" x14ac:dyDescent="0.2">
      <c r="B4377" s="2" t="s">
        <v>34293</v>
      </c>
      <c r="C4377" s="1" t="s">
        <v>7</v>
      </c>
      <c r="D4377" s="1" t="s">
        <v>1</v>
      </c>
      <c r="E4377" s="1"/>
      <c r="F4377" s="1"/>
      <c r="G4377" s="1" t="str">
        <f>C4377&amp;"%%"&amp;D4377</f>
        <v>xzllxls%%main.tex</v>
      </c>
    </row>
    <row r="4378" spans="2:7" x14ac:dyDescent="0.2">
      <c r="B4378" s="2" t="s">
        <v>34292</v>
      </c>
      <c r="C4378" s="1" t="s">
        <v>0</v>
      </c>
      <c r="D4378" s="1" t="s">
        <v>5276</v>
      </c>
      <c r="E4378" s="1"/>
      <c r="F4378" s="1"/>
      <c r="G4378" s="1" t="str">
        <f>C4378&amp;"%%"&amp;D4378</f>
        <v>addis%%QSHOxn.tex</v>
      </c>
    </row>
    <row r="4379" spans="2:7" x14ac:dyDescent="0.2">
      <c r="B4379" s="2" t="s">
        <v>34291</v>
      </c>
      <c r="C4379" s="1" t="s">
        <v>0</v>
      </c>
      <c r="D4379" s="1" t="s">
        <v>34091</v>
      </c>
      <c r="E4379" s="1"/>
      <c r="F4379" s="1"/>
      <c r="G4379" s="1" t="str">
        <f>C4379&amp;"%%"&amp;D4379</f>
        <v>addis%%CFinAf.tex</v>
      </c>
    </row>
    <row r="4380" spans="2:7" x14ac:dyDescent="0.2">
      <c r="B4380" s="2" t="s">
        <v>34290</v>
      </c>
      <c r="C4380" s="1" t="s">
        <v>0</v>
      </c>
      <c r="D4380" s="1" t="s">
        <v>32392</v>
      </c>
      <c r="E4380" s="1"/>
      <c r="F4380" s="1"/>
      <c r="G4380" s="1" t="str">
        <f>C4380&amp;"%%"&amp;D4380</f>
        <v>addis%%DSU.tex</v>
      </c>
    </row>
    <row r="4381" spans="2:7" x14ac:dyDescent="0.2">
      <c r="B4381" s="2" t="s">
        <v>34289</v>
      </c>
      <c r="C4381" s="1" t="s">
        <v>0</v>
      </c>
      <c r="D4381" s="1" t="s">
        <v>32392</v>
      </c>
      <c r="E4381" s="1"/>
      <c r="F4381" s="1"/>
      <c r="G4381" s="1" t="str">
        <f>C4381&amp;"%%"&amp;D4381</f>
        <v>addis%%DSU.tex</v>
      </c>
    </row>
    <row r="4382" spans="2:7" x14ac:dyDescent="0.2">
      <c r="B4382" s="2" t="s">
        <v>34289</v>
      </c>
      <c r="C4382" s="1" t="s">
        <v>0</v>
      </c>
      <c r="D4382" s="1" t="s">
        <v>1</v>
      </c>
      <c r="E4382" s="1"/>
      <c r="F4382" s="1"/>
      <c r="G4382" s="1" t="str">
        <f>C4382&amp;"%%"&amp;D4382</f>
        <v>addis%%main.tex</v>
      </c>
    </row>
    <row r="4383" spans="2:7" x14ac:dyDescent="0.2">
      <c r="B4383" s="2" t="s">
        <v>34288</v>
      </c>
      <c r="C4383" s="1" t="s">
        <v>5</v>
      </c>
      <c r="D4383" s="1" t="s">
        <v>34281</v>
      </c>
      <c r="E4383" s="1"/>
      <c r="F4383" s="1" t="s">
        <v>43415</v>
      </c>
      <c r="G4383" s="1" t="str">
        <f>C4383&amp;"%%"&amp;D4383</f>
        <v>有机物%%hsort.tex</v>
      </c>
    </row>
    <row r="4384" spans="2:7" x14ac:dyDescent="0.2">
      <c r="B4384" s="2" t="s">
        <v>34287</v>
      </c>
      <c r="C4384" s="1" t="s">
        <v>5</v>
      </c>
      <c r="D4384" s="1" t="s">
        <v>34281</v>
      </c>
      <c r="E4384" s="1"/>
      <c r="F4384" s="1"/>
      <c r="G4384" s="1" t="str">
        <f>C4384&amp;"%%"&amp;D4384</f>
        <v>有机物%%hsort.tex</v>
      </c>
    </row>
    <row r="4385" spans="2:7" x14ac:dyDescent="0.2">
      <c r="B4385" s="2" t="s">
        <v>34286</v>
      </c>
      <c r="C4385" s="1" t="s">
        <v>5</v>
      </c>
      <c r="D4385" s="1" t="s">
        <v>34281</v>
      </c>
      <c r="E4385" s="1"/>
      <c r="F4385" s="1"/>
      <c r="G4385" s="1" t="str">
        <f>C4385&amp;"%%"&amp;D4385</f>
        <v>有机物%%hsort.tex</v>
      </c>
    </row>
    <row r="4386" spans="2:7" x14ac:dyDescent="0.2">
      <c r="B4386" s="2" t="s">
        <v>34285</v>
      </c>
      <c r="C4386" s="1" t="s">
        <v>5</v>
      </c>
      <c r="D4386" s="1" t="s">
        <v>32240</v>
      </c>
      <c r="E4386" s="1"/>
      <c r="F4386" s="1"/>
      <c r="G4386" s="1" t="str">
        <f>C4386&amp;"%%"&amp;D4386</f>
        <v>有机物%%heap.tex</v>
      </c>
    </row>
    <row r="4387" spans="2:7" x14ac:dyDescent="0.2">
      <c r="B4387" s="2" t="s">
        <v>34284</v>
      </c>
      <c r="C4387" s="1" t="s">
        <v>5</v>
      </c>
      <c r="D4387" s="1" t="s">
        <v>34281</v>
      </c>
      <c r="E4387" s="1"/>
      <c r="F4387" s="1"/>
      <c r="G4387" s="1" t="str">
        <f>C4387&amp;"%%"&amp;D4387</f>
        <v>有机物%%hsort.tex</v>
      </c>
    </row>
    <row r="4388" spans="2:7" x14ac:dyDescent="0.2">
      <c r="B4388" s="2" t="s">
        <v>34283</v>
      </c>
      <c r="C4388" s="1" t="s">
        <v>5</v>
      </c>
      <c r="D4388" s="1" t="s">
        <v>34281</v>
      </c>
      <c r="E4388" s="1"/>
      <c r="F4388" s="1"/>
      <c r="G4388" s="1" t="str">
        <f>C4388&amp;"%%"&amp;D4388</f>
        <v>有机物%%hsort.tex</v>
      </c>
    </row>
    <row r="4389" spans="2:7" x14ac:dyDescent="0.2">
      <c r="B4389" s="2" t="s">
        <v>34282</v>
      </c>
      <c r="C4389" s="1" t="s">
        <v>5</v>
      </c>
      <c r="D4389" s="1" t="s">
        <v>32240</v>
      </c>
      <c r="E4389" s="1"/>
      <c r="F4389" s="1"/>
      <c r="G4389" s="1" t="str">
        <f>C4389&amp;"%%"&amp;D4389</f>
        <v>有机物%%heap.tex</v>
      </c>
    </row>
    <row r="4390" spans="2:7" x14ac:dyDescent="0.2">
      <c r="B4390" s="2" t="s">
        <v>34280</v>
      </c>
      <c r="C4390" s="1" t="s">
        <v>5</v>
      </c>
      <c r="D4390" s="1" t="s">
        <v>34281</v>
      </c>
      <c r="E4390" s="1"/>
      <c r="F4390" s="1"/>
      <c r="G4390" s="1" t="str">
        <f>C4390&amp;"%%"&amp;D4390</f>
        <v>有机物%%hsort.tex</v>
      </c>
    </row>
    <row r="4391" spans="2:7" x14ac:dyDescent="0.2">
      <c r="B4391" s="2" t="s">
        <v>34279</v>
      </c>
      <c r="C4391" s="1" t="s">
        <v>5</v>
      </c>
      <c r="D4391" s="1" t="s">
        <v>33761</v>
      </c>
      <c r="E4391" s="1"/>
      <c r="F4391" s="1"/>
      <c r="G4391" s="1" t="str">
        <f>C4391&amp;"%%"&amp;D4391</f>
        <v>有机物%%DFS2.tex</v>
      </c>
    </row>
    <row r="4392" spans="2:7" x14ac:dyDescent="0.2">
      <c r="B4392" s="2" t="s">
        <v>34278</v>
      </c>
      <c r="C4392" s="1" t="s">
        <v>28</v>
      </c>
      <c r="D4392" s="1" t="s">
        <v>241</v>
      </c>
      <c r="E4392" s="1"/>
      <c r="F4392" s="1" t="s">
        <v>43414</v>
      </c>
      <c r="G4392" s="1" t="str">
        <f>C4392&amp;"%%"&amp;D4392</f>
        <v>ACertainUser%%CauRie.tex</v>
      </c>
    </row>
    <row r="4393" spans="2:7" x14ac:dyDescent="0.2">
      <c r="B4393" s="2" t="s">
        <v>34277</v>
      </c>
      <c r="C4393" s="1" t="s">
        <v>28</v>
      </c>
      <c r="D4393" s="1" t="s">
        <v>241</v>
      </c>
      <c r="E4393" s="1"/>
      <c r="F4393" s="1"/>
      <c r="G4393" s="1" t="str">
        <f>C4393&amp;"%%"&amp;D4393</f>
        <v>ACertainUser%%CauRie.tex</v>
      </c>
    </row>
    <row r="4394" spans="2:7" x14ac:dyDescent="0.2">
      <c r="B4394" s="2" t="s">
        <v>34276</v>
      </c>
      <c r="C4394" s="1" t="s">
        <v>28</v>
      </c>
      <c r="D4394" s="1" t="s">
        <v>241</v>
      </c>
      <c r="E4394" s="1"/>
      <c r="F4394" s="1"/>
      <c r="G4394" s="1" t="str">
        <f>C4394&amp;"%%"&amp;D4394</f>
        <v>ACertainUser%%CauRie.tex</v>
      </c>
    </row>
    <row r="4395" spans="2:7" x14ac:dyDescent="0.2">
      <c r="B4395" s="2" t="s">
        <v>34275</v>
      </c>
      <c r="C4395" s="1" t="s">
        <v>28</v>
      </c>
      <c r="D4395" s="1" t="s">
        <v>241</v>
      </c>
      <c r="E4395" s="1"/>
      <c r="F4395" s="1"/>
      <c r="G4395" s="1" t="str">
        <f>C4395&amp;"%%"&amp;D4395</f>
        <v>ACertainUser%%CauRie.tex</v>
      </c>
    </row>
    <row r="4396" spans="2:7" x14ac:dyDescent="0.2">
      <c r="B4396" s="2" t="s">
        <v>34274</v>
      </c>
      <c r="C4396" s="1" t="s">
        <v>28</v>
      </c>
      <c r="D4396" s="1" t="s">
        <v>2364</v>
      </c>
      <c r="E4396" s="1"/>
      <c r="F4396" s="1" t="s">
        <v>43413</v>
      </c>
      <c r="G4396" s="1" t="str">
        <f>C4396&amp;"%%"&amp;D4396</f>
        <v>ACertainUser%%LapEq.tex</v>
      </c>
    </row>
    <row r="4397" spans="2:7" x14ac:dyDescent="0.2">
      <c r="B4397" s="2" t="s">
        <v>34273</v>
      </c>
      <c r="C4397" s="1" t="s">
        <v>28</v>
      </c>
      <c r="D4397" s="1" t="s">
        <v>2364</v>
      </c>
      <c r="E4397" s="1"/>
      <c r="F4397" s="1"/>
      <c r="G4397" s="1" t="str">
        <f>C4397&amp;"%%"&amp;D4397</f>
        <v>ACertainUser%%LapEq.tex</v>
      </c>
    </row>
    <row r="4398" spans="2:7" x14ac:dyDescent="0.2">
      <c r="B4398" s="2" t="s">
        <v>34272</v>
      </c>
      <c r="C4398" s="1" t="s">
        <v>28</v>
      </c>
      <c r="D4398" s="1" t="s">
        <v>483</v>
      </c>
      <c r="E4398" s="1"/>
      <c r="F4398" s="1" t="s">
        <v>43412</v>
      </c>
      <c r="G4398" s="1" t="str">
        <f>C4398&amp;"%%"&amp;D4398</f>
        <v>ACertainUser%%SepVar.tex</v>
      </c>
    </row>
    <row r="4399" spans="2:7" x14ac:dyDescent="0.2">
      <c r="B4399" s="2" t="s">
        <v>34271</v>
      </c>
      <c r="C4399" s="1" t="s">
        <v>28</v>
      </c>
      <c r="D4399" s="1" t="s">
        <v>483</v>
      </c>
      <c r="E4399" s="1"/>
      <c r="F4399" s="1"/>
      <c r="G4399" s="1" t="str">
        <f>C4399&amp;"%%"&amp;D4399</f>
        <v>ACertainUser%%SepVar.tex</v>
      </c>
    </row>
    <row r="4400" spans="2:7" x14ac:dyDescent="0.2">
      <c r="B4400" s="2" t="s">
        <v>34270</v>
      </c>
      <c r="C4400" s="1" t="s">
        <v>28</v>
      </c>
      <c r="D4400" s="1" t="s">
        <v>483</v>
      </c>
      <c r="E4400" s="1"/>
      <c r="F4400" s="1" t="s">
        <v>43411</v>
      </c>
      <c r="G4400" s="1" t="str">
        <f>C4400&amp;"%%"&amp;D4400</f>
        <v>ACertainUser%%SepVar.tex</v>
      </c>
    </row>
    <row r="4401" spans="2:7" x14ac:dyDescent="0.2">
      <c r="B4401" s="2" t="s">
        <v>34269</v>
      </c>
      <c r="C4401" s="1" t="s">
        <v>28</v>
      </c>
      <c r="D4401" s="1" t="s">
        <v>483</v>
      </c>
      <c r="E4401" s="1"/>
      <c r="F4401" s="1" t="s">
        <v>43410</v>
      </c>
      <c r="G4401" s="1" t="str">
        <f>C4401&amp;"%%"&amp;D4401</f>
        <v>ACertainUser%%SepVar.tex</v>
      </c>
    </row>
    <row r="4402" spans="2:7" x14ac:dyDescent="0.2">
      <c r="B4402" s="2" t="s">
        <v>34268</v>
      </c>
      <c r="C4402" s="1" t="s">
        <v>28</v>
      </c>
      <c r="D4402" s="1" t="s">
        <v>483</v>
      </c>
      <c r="E4402" s="1"/>
      <c r="F4402" s="1" t="s">
        <v>43409</v>
      </c>
      <c r="G4402" s="1" t="str">
        <f>C4402&amp;"%%"&amp;D4402</f>
        <v>ACertainUser%%SepVar.tex</v>
      </c>
    </row>
    <row r="4403" spans="2:7" x14ac:dyDescent="0.2">
      <c r="B4403" s="2" t="s">
        <v>34267</v>
      </c>
      <c r="C4403" s="1" t="s">
        <v>28</v>
      </c>
      <c r="D4403" s="1" t="s">
        <v>483</v>
      </c>
      <c r="E4403" s="1"/>
      <c r="F4403" s="1"/>
      <c r="G4403" s="1" t="str">
        <f>C4403&amp;"%%"&amp;D4403</f>
        <v>ACertainUser%%SepVar.tex</v>
      </c>
    </row>
    <row r="4404" spans="2:7" x14ac:dyDescent="0.2">
      <c r="B4404" s="2" t="s">
        <v>34266</v>
      </c>
      <c r="C4404" s="1" t="s">
        <v>28</v>
      </c>
      <c r="D4404" s="1" t="s">
        <v>483</v>
      </c>
      <c r="E4404" s="1"/>
      <c r="F4404" s="1"/>
      <c r="G4404" s="1" t="str">
        <f>C4404&amp;"%%"&amp;D4404</f>
        <v>ACertainUser%%SepVar.tex</v>
      </c>
    </row>
    <row r="4405" spans="2:7" x14ac:dyDescent="0.2">
      <c r="B4405" s="2" t="s">
        <v>34265</v>
      </c>
      <c r="C4405" s="1" t="s">
        <v>28</v>
      </c>
      <c r="D4405" s="1" t="s">
        <v>483</v>
      </c>
      <c r="E4405" s="1"/>
      <c r="F4405" s="1"/>
      <c r="G4405" s="1" t="str">
        <f>C4405&amp;"%%"&amp;D4405</f>
        <v>ACertainUser%%SepVar.tex</v>
      </c>
    </row>
    <row r="4406" spans="2:7" x14ac:dyDescent="0.2">
      <c r="B4406" s="2" t="s">
        <v>34264</v>
      </c>
      <c r="C4406" s="1" t="s">
        <v>37</v>
      </c>
      <c r="D4406" s="1" t="s">
        <v>34200</v>
      </c>
      <c r="E4406" s="1"/>
      <c r="F4406" s="1"/>
      <c r="G4406" s="1" t="str">
        <f>C4406&amp;"%%"&amp;D4406</f>
        <v>JierPeter%%PpgtQM.tex</v>
      </c>
    </row>
    <row r="4407" spans="2:7" x14ac:dyDescent="0.2">
      <c r="B4407" s="2" t="s">
        <v>34264</v>
      </c>
      <c r="C4407" s="1" t="s">
        <v>37</v>
      </c>
      <c r="D4407" s="1" t="s">
        <v>33227</v>
      </c>
      <c r="E4407" s="1"/>
      <c r="F4407" s="1"/>
      <c r="G4407" s="1" t="str">
        <f>C4407&amp;"%%"&amp;D4407</f>
        <v>JierPeter%%SGExp.tex</v>
      </c>
    </row>
    <row r="4408" spans="2:7" x14ac:dyDescent="0.2">
      <c r="B4408" s="2" t="s">
        <v>34263</v>
      </c>
      <c r="C4408" s="1" t="s">
        <v>5</v>
      </c>
      <c r="D4408" s="1" t="s">
        <v>34107</v>
      </c>
      <c r="E4408" s="1"/>
      <c r="F4408" s="1"/>
      <c r="G4408" s="1" t="str">
        <f>C4408&amp;"%%"&amp;D4408</f>
        <v>有机物%%Prim.tex</v>
      </c>
    </row>
    <row r="4409" spans="2:7" x14ac:dyDescent="0.2">
      <c r="B4409" s="2" t="s">
        <v>34262</v>
      </c>
      <c r="C4409" s="1" t="s">
        <v>7</v>
      </c>
      <c r="D4409" s="1" t="s">
        <v>128</v>
      </c>
      <c r="E4409" s="1"/>
      <c r="F4409" s="1"/>
      <c r="G4409" s="1" t="str">
        <f>C4409&amp;"%%"&amp;D4409</f>
        <v>xzllxls%%JuCCS7.tex</v>
      </c>
    </row>
    <row r="4410" spans="2:7" x14ac:dyDescent="0.2">
      <c r="B4410" s="2" t="s">
        <v>34261</v>
      </c>
      <c r="C4410" s="1" t="s">
        <v>7</v>
      </c>
      <c r="D4410" s="1" t="s">
        <v>32949</v>
      </c>
      <c r="E4410" s="1"/>
      <c r="F4410" s="1"/>
      <c r="G4410" s="1" t="str">
        <f>C4410&amp;"%%"&amp;D4410</f>
        <v>xzllxls%%BAD13.tex</v>
      </c>
    </row>
    <row r="4411" spans="2:7" x14ac:dyDescent="0.2">
      <c r="B4411" s="2" t="s">
        <v>34260</v>
      </c>
      <c r="C4411" s="1" t="s">
        <v>5</v>
      </c>
      <c r="D4411" s="1" t="s">
        <v>34107</v>
      </c>
      <c r="E4411" s="1"/>
      <c r="F4411" s="1"/>
      <c r="G4411" s="1" t="str">
        <f>C4411&amp;"%%"&amp;D4411</f>
        <v>有机物%%Prim.tex</v>
      </c>
    </row>
    <row r="4412" spans="2:7" x14ac:dyDescent="0.2">
      <c r="B4412" s="2" t="s">
        <v>34259</v>
      </c>
      <c r="C4412" s="1" t="s">
        <v>5</v>
      </c>
      <c r="D4412" s="1" t="s">
        <v>34107</v>
      </c>
      <c r="E4412" s="1"/>
      <c r="F4412" s="1"/>
      <c r="G4412" s="1" t="str">
        <f>C4412&amp;"%%"&amp;D4412</f>
        <v>有机物%%Prim.tex</v>
      </c>
    </row>
    <row r="4413" spans="2:7" x14ac:dyDescent="0.2">
      <c r="B4413" s="2" t="s">
        <v>34258</v>
      </c>
      <c r="C4413" s="1" t="s">
        <v>5</v>
      </c>
      <c r="D4413" s="1" t="s">
        <v>34107</v>
      </c>
      <c r="E4413" s="1"/>
      <c r="F4413" s="1"/>
      <c r="G4413" s="1" t="str">
        <f>C4413&amp;"%%"&amp;D4413</f>
        <v>有机物%%Prim.tex</v>
      </c>
    </row>
    <row r="4414" spans="2:7" x14ac:dyDescent="0.2">
      <c r="B4414" s="2" t="s">
        <v>34257</v>
      </c>
      <c r="C4414" s="1" t="s">
        <v>5</v>
      </c>
      <c r="D4414" s="1" t="s">
        <v>34107</v>
      </c>
      <c r="E4414" s="1"/>
      <c r="F4414" s="1"/>
      <c r="G4414" s="1" t="str">
        <f>C4414&amp;"%%"&amp;D4414</f>
        <v>有机物%%Prim.tex</v>
      </c>
    </row>
    <row r="4415" spans="2:7" x14ac:dyDescent="0.2">
      <c r="B4415" s="2" t="s">
        <v>34256</v>
      </c>
      <c r="C4415" s="1" t="s">
        <v>3</v>
      </c>
      <c r="D4415" s="1" t="s">
        <v>34091</v>
      </c>
      <c r="E4415" s="1"/>
      <c r="F4415" s="1"/>
      <c r="G4415" s="1" t="str">
        <f>C4415&amp;"%%"&amp;D4415</f>
        <v>零穹%%CFinAf.tex</v>
      </c>
    </row>
    <row r="4416" spans="2:7" x14ac:dyDescent="0.2">
      <c r="B4416" s="2" t="s">
        <v>34255</v>
      </c>
      <c r="C4416" s="1" t="s">
        <v>3</v>
      </c>
      <c r="D4416" s="1" t="s">
        <v>34091</v>
      </c>
      <c r="E4416" s="1"/>
      <c r="F4416" s="1"/>
      <c r="G4416" s="1" t="str">
        <f>C4416&amp;"%%"&amp;D4416</f>
        <v>零穹%%CFinAf.tex</v>
      </c>
    </row>
    <row r="4417" spans="2:7" x14ac:dyDescent="0.2">
      <c r="B4417" s="2" t="s">
        <v>34254</v>
      </c>
      <c r="C4417" s="1" t="s">
        <v>3</v>
      </c>
      <c r="D4417" s="1" t="s">
        <v>34091</v>
      </c>
      <c r="E4417" s="1"/>
      <c r="F4417" s="1"/>
      <c r="G4417" s="1" t="str">
        <f>C4417&amp;"%%"&amp;D4417</f>
        <v>零穹%%CFinAf.tex</v>
      </c>
    </row>
    <row r="4418" spans="2:7" x14ac:dyDescent="0.2">
      <c r="B4418" s="2" t="s">
        <v>34253</v>
      </c>
      <c r="C4418" s="1" t="s">
        <v>5</v>
      </c>
      <c r="D4418" s="1" t="s">
        <v>32240</v>
      </c>
      <c r="E4418" s="1"/>
      <c r="F4418" s="1"/>
      <c r="G4418" s="1" t="str">
        <f>C4418&amp;"%%"&amp;D4418</f>
        <v>有机物%%heap.tex</v>
      </c>
    </row>
    <row r="4419" spans="2:7" x14ac:dyDescent="0.2">
      <c r="B4419" s="2" t="s">
        <v>34252</v>
      </c>
      <c r="C4419" s="1" t="s">
        <v>5</v>
      </c>
      <c r="D4419" s="1" t="s">
        <v>32240</v>
      </c>
      <c r="E4419" s="1"/>
      <c r="F4419" s="1"/>
      <c r="G4419" s="1" t="str">
        <f>C4419&amp;"%%"&amp;D4419</f>
        <v>有机物%%heap.tex</v>
      </c>
    </row>
    <row r="4420" spans="2:7" x14ac:dyDescent="0.2">
      <c r="B4420" s="2" t="s">
        <v>34251</v>
      </c>
      <c r="C4420" s="1" t="s">
        <v>5</v>
      </c>
      <c r="D4420" s="1" t="s">
        <v>32240</v>
      </c>
      <c r="E4420" s="1"/>
      <c r="F4420" s="1"/>
      <c r="G4420" s="1" t="str">
        <f>C4420&amp;"%%"&amp;D4420</f>
        <v>有机物%%heap.tex</v>
      </c>
    </row>
    <row r="4421" spans="2:7" x14ac:dyDescent="0.2">
      <c r="B4421" s="2" t="s">
        <v>34248</v>
      </c>
      <c r="C4421" s="1" t="s">
        <v>34249</v>
      </c>
      <c r="D4421" s="1" t="s">
        <v>34250</v>
      </c>
      <c r="E4421" s="1"/>
      <c r="F4421" s="1"/>
      <c r="G4421" s="1" t="str">
        <f>C4421&amp;"%%"&amp;D4421</f>
        <v>balabalala%%notes.tex</v>
      </c>
    </row>
    <row r="4422" spans="2:7" x14ac:dyDescent="0.2">
      <c r="B4422" s="2" t="s">
        <v>34247</v>
      </c>
      <c r="C4422" s="1" t="s">
        <v>3</v>
      </c>
      <c r="D4422" s="1" t="s">
        <v>34091</v>
      </c>
      <c r="E4422" s="1"/>
      <c r="F4422" s="1"/>
      <c r="G4422" s="1" t="str">
        <f>C4422&amp;"%%"&amp;D4422</f>
        <v>零穹%%CFinAf.tex</v>
      </c>
    </row>
    <row r="4423" spans="2:7" x14ac:dyDescent="0.2">
      <c r="B4423" s="2" t="s">
        <v>34246</v>
      </c>
      <c r="C4423" s="1" t="s">
        <v>3</v>
      </c>
      <c r="D4423" s="1" t="s">
        <v>34091</v>
      </c>
      <c r="E4423" s="1"/>
      <c r="F4423" s="1"/>
      <c r="G4423" s="1" t="str">
        <f>C4423&amp;"%%"&amp;D4423</f>
        <v>零穹%%CFinAf.tex</v>
      </c>
    </row>
    <row r="4424" spans="2:7" x14ac:dyDescent="0.2">
      <c r="B4424" s="2" t="s">
        <v>34245</v>
      </c>
      <c r="C4424" s="1" t="s">
        <v>3</v>
      </c>
      <c r="D4424" s="1" t="s">
        <v>34091</v>
      </c>
      <c r="E4424" s="1"/>
      <c r="F4424" s="1"/>
      <c r="G4424" s="1" t="str">
        <f>C4424&amp;"%%"&amp;D4424</f>
        <v>零穹%%CFinAf.tex</v>
      </c>
    </row>
    <row r="4425" spans="2:7" x14ac:dyDescent="0.2">
      <c r="B4425" s="2" t="s">
        <v>34244</v>
      </c>
      <c r="C4425" s="1" t="s">
        <v>3</v>
      </c>
      <c r="D4425" s="1" t="s">
        <v>34091</v>
      </c>
      <c r="E4425" s="1"/>
      <c r="F4425" s="1"/>
      <c r="G4425" s="1" t="str">
        <f>C4425&amp;"%%"&amp;D4425</f>
        <v>零穹%%CFinAf.tex</v>
      </c>
    </row>
    <row r="4426" spans="2:7" x14ac:dyDescent="0.2">
      <c r="B4426" s="2" t="s">
        <v>34243</v>
      </c>
      <c r="C4426" s="1" t="s">
        <v>3</v>
      </c>
      <c r="D4426" s="1" t="s">
        <v>34091</v>
      </c>
      <c r="E4426" s="1"/>
      <c r="F4426" s="1"/>
      <c r="G4426" s="1" t="str">
        <f>C4426&amp;"%%"&amp;D4426</f>
        <v>零穹%%CFinAf.tex</v>
      </c>
    </row>
    <row r="4427" spans="2:7" x14ac:dyDescent="0.2">
      <c r="B4427" s="2" t="s">
        <v>34242</v>
      </c>
      <c r="C4427" s="1" t="s">
        <v>3</v>
      </c>
      <c r="D4427" s="1" t="s">
        <v>34091</v>
      </c>
      <c r="E4427" s="1"/>
      <c r="F4427" s="1"/>
      <c r="G4427" s="1" t="str">
        <f>C4427&amp;"%%"&amp;D4427</f>
        <v>零穹%%CFinAf.tex</v>
      </c>
    </row>
    <row r="4428" spans="2:7" x14ac:dyDescent="0.2">
      <c r="B4428" s="2" t="s">
        <v>34241</v>
      </c>
      <c r="C4428" s="1" t="s">
        <v>3</v>
      </c>
      <c r="D4428" s="1" t="s">
        <v>34091</v>
      </c>
      <c r="E4428" s="1"/>
      <c r="F4428" s="1"/>
      <c r="G4428" s="1" t="str">
        <f>C4428&amp;"%%"&amp;D4428</f>
        <v>零穹%%CFinAf.tex</v>
      </c>
    </row>
    <row r="4429" spans="2:7" x14ac:dyDescent="0.2">
      <c r="B4429" s="2" t="s">
        <v>34240</v>
      </c>
      <c r="C4429" s="1" t="s">
        <v>3</v>
      </c>
      <c r="D4429" s="1" t="s">
        <v>34091</v>
      </c>
      <c r="E4429" s="1"/>
      <c r="F4429" s="1"/>
      <c r="G4429" s="1" t="str">
        <f>C4429&amp;"%%"&amp;D4429</f>
        <v>零穹%%CFinAf.tex</v>
      </c>
    </row>
    <row r="4430" spans="2:7" x14ac:dyDescent="0.2">
      <c r="B4430" s="2" t="s">
        <v>34239</v>
      </c>
      <c r="C4430" s="1" t="s">
        <v>3</v>
      </c>
      <c r="D4430" s="1" t="s">
        <v>34091</v>
      </c>
      <c r="E4430" s="1"/>
      <c r="F4430" s="1"/>
      <c r="G4430" s="1" t="str">
        <f>C4430&amp;"%%"&amp;D4430</f>
        <v>零穹%%CFinAf.tex</v>
      </c>
    </row>
    <row r="4431" spans="2:7" x14ac:dyDescent="0.2">
      <c r="B4431" s="2" t="s">
        <v>34238</v>
      </c>
      <c r="C4431" s="1" t="s">
        <v>3</v>
      </c>
      <c r="D4431" s="1" t="s">
        <v>34091</v>
      </c>
      <c r="E4431" s="1"/>
      <c r="F4431" s="1"/>
      <c r="G4431" s="1" t="str">
        <f>C4431&amp;"%%"&amp;D4431</f>
        <v>零穹%%CFinAf.tex</v>
      </c>
    </row>
    <row r="4432" spans="2:7" x14ac:dyDescent="0.2">
      <c r="B4432" s="2" t="s">
        <v>34237</v>
      </c>
      <c r="C4432" s="1" t="s">
        <v>5</v>
      </c>
      <c r="D4432" s="1" t="s">
        <v>32240</v>
      </c>
      <c r="E4432" s="1"/>
      <c r="F4432" s="1" t="s">
        <v>43408</v>
      </c>
      <c r="G4432" s="1" t="str">
        <f>C4432&amp;"%%"&amp;D4432</f>
        <v>有机物%%heap.tex</v>
      </c>
    </row>
    <row r="4433" spans="2:7" x14ac:dyDescent="0.2">
      <c r="B4433" s="2" t="s">
        <v>34236</v>
      </c>
      <c r="C4433" s="1" t="s">
        <v>5</v>
      </c>
      <c r="D4433" s="1" t="s">
        <v>32240</v>
      </c>
      <c r="E4433" s="1"/>
      <c r="F4433" s="1" t="s">
        <v>43407</v>
      </c>
      <c r="G4433" s="1" t="str">
        <f>C4433&amp;"%%"&amp;D4433</f>
        <v>有机物%%heap.tex</v>
      </c>
    </row>
    <row r="4434" spans="2:7" x14ac:dyDescent="0.2">
      <c r="B4434" s="2" t="s">
        <v>34235</v>
      </c>
      <c r="C4434" s="1" t="s">
        <v>5</v>
      </c>
      <c r="D4434" s="1" t="s">
        <v>32240</v>
      </c>
      <c r="E4434" s="1"/>
      <c r="F4434" s="1" t="s">
        <v>43406</v>
      </c>
      <c r="G4434" s="1" t="str">
        <f>C4434&amp;"%%"&amp;D4434</f>
        <v>有机物%%heap.tex</v>
      </c>
    </row>
    <row r="4435" spans="2:7" x14ac:dyDescent="0.2">
      <c r="B4435" s="2" t="s">
        <v>34234</v>
      </c>
      <c r="C4435" s="1" t="s">
        <v>5</v>
      </c>
      <c r="D4435" s="1" t="s">
        <v>32240</v>
      </c>
      <c r="E4435" s="1"/>
      <c r="F4435" s="1"/>
      <c r="G4435" s="1" t="str">
        <f>C4435&amp;"%%"&amp;D4435</f>
        <v>有机物%%heap.tex</v>
      </c>
    </row>
    <row r="4436" spans="2:7" x14ac:dyDescent="0.2">
      <c r="B4436" s="2" t="s">
        <v>34233</v>
      </c>
      <c r="C4436" s="1" t="s">
        <v>3</v>
      </c>
      <c r="D4436" s="1" t="s">
        <v>34091</v>
      </c>
      <c r="E4436" s="1"/>
      <c r="F4436" s="1"/>
      <c r="G4436" s="1" t="str">
        <f>C4436&amp;"%%"&amp;D4436</f>
        <v>零穹%%CFinAf.tex</v>
      </c>
    </row>
    <row r="4437" spans="2:7" x14ac:dyDescent="0.2">
      <c r="B4437" s="2" t="s">
        <v>34232</v>
      </c>
      <c r="C4437" s="1" t="s">
        <v>3</v>
      </c>
      <c r="D4437" s="1" t="s">
        <v>34091</v>
      </c>
      <c r="E4437" s="1"/>
      <c r="F4437" s="1"/>
      <c r="G4437" s="1" t="str">
        <f>C4437&amp;"%%"&amp;D4437</f>
        <v>零穹%%CFinAf.tex</v>
      </c>
    </row>
    <row r="4438" spans="2:7" x14ac:dyDescent="0.2">
      <c r="B4438" s="2" t="s">
        <v>34231</v>
      </c>
      <c r="C4438" s="1" t="s">
        <v>3</v>
      </c>
      <c r="D4438" s="1" t="s">
        <v>34091</v>
      </c>
      <c r="E4438" s="1"/>
      <c r="F4438" s="1"/>
      <c r="G4438" s="1" t="str">
        <f>C4438&amp;"%%"&amp;D4438</f>
        <v>零穹%%CFinAf.tex</v>
      </c>
    </row>
    <row r="4439" spans="2:7" x14ac:dyDescent="0.2">
      <c r="B4439" s="2" t="s">
        <v>34230</v>
      </c>
      <c r="C4439" s="1" t="s">
        <v>3</v>
      </c>
      <c r="D4439" s="1" t="s">
        <v>34091</v>
      </c>
      <c r="E4439" s="1"/>
      <c r="F4439" s="1"/>
      <c r="G4439" s="1" t="str">
        <f>C4439&amp;"%%"&amp;D4439</f>
        <v>零穹%%CFinAf.tex</v>
      </c>
    </row>
    <row r="4440" spans="2:7" x14ac:dyDescent="0.2">
      <c r="B4440" s="2" t="s">
        <v>34229</v>
      </c>
      <c r="C4440" s="1" t="s">
        <v>3</v>
      </c>
      <c r="D4440" s="1" t="s">
        <v>34091</v>
      </c>
      <c r="E4440" s="1"/>
      <c r="F4440" s="1"/>
      <c r="G4440" s="1" t="str">
        <f>C4440&amp;"%%"&amp;D4440</f>
        <v>零穹%%CFinAf.tex</v>
      </c>
    </row>
    <row r="4441" spans="2:7" x14ac:dyDescent="0.2">
      <c r="B4441" s="2" t="s">
        <v>34228</v>
      </c>
      <c r="C4441" s="1" t="s">
        <v>3</v>
      </c>
      <c r="D4441" s="1" t="s">
        <v>34091</v>
      </c>
      <c r="E4441" s="1"/>
      <c r="F4441" s="1"/>
      <c r="G4441" s="1" t="str">
        <f>C4441&amp;"%%"&amp;D4441</f>
        <v>零穹%%CFinAf.tex</v>
      </c>
    </row>
    <row r="4442" spans="2:7" x14ac:dyDescent="0.2">
      <c r="B4442" s="2" t="s">
        <v>34227</v>
      </c>
      <c r="C4442" s="1" t="s">
        <v>3</v>
      </c>
      <c r="D4442" s="1" t="s">
        <v>34091</v>
      </c>
      <c r="E4442" s="1"/>
      <c r="F4442" s="1"/>
      <c r="G4442" s="1" t="str">
        <f>C4442&amp;"%%"&amp;D4442</f>
        <v>零穹%%CFinAf.tex</v>
      </c>
    </row>
    <row r="4443" spans="2:7" x14ac:dyDescent="0.2">
      <c r="B4443" s="2" t="s">
        <v>34226</v>
      </c>
      <c r="C4443" s="1" t="s">
        <v>3</v>
      </c>
      <c r="D4443" s="1" t="s">
        <v>34091</v>
      </c>
      <c r="E4443" s="1"/>
      <c r="F4443" s="1"/>
      <c r="G4443" s="1" t="str">
        <f>C4443&amp;"%%"&amp;D4443</f>
        <v>零穹%%CFinAf.tex</v>
      </c>
    </row>
    <row r="4444" spans="2:7" x14ac:dyDescent="0.2">
      <c r="B4444" s="2" t="s">
        <v>34225</v>
      </c>
      <c r="C4444" s="1" t="s">
        <v>3</v>
      </c>
      <c r="D4444" s="1" t="s">
        <v>34091</v>
      </c>
      <c r="E4444" s="1"/>
      <c r="F4444" s="1"/>
      <c r="G4444" s="1" t="str">
        <f>C4444&amp;"%%"&amp;D4444</f>
        <v>零穹%%CFinAf.tex</v>
      </c>
    </row>
    <row r="4445" spans="2:7" x14ac:dyDescent="0.2">
      <c r="B4445" s="2" t="s">
        <v>34224</v>
      </c>
      <c r="C4445" s="1" t="s">
        <v>3</v>
      </c>
      <c r="D4445" s="1" t="s">
        <v>34091</v>
      </c>
      <c r="E4445" s="1"/>
      <c r="F4445" s="1"/>
      <c r="G4445" s="1" t="str">
        <f>C4445&amp;"%%"&amp;D4445</f>
        <v>零穹%%CFinAf.tex</v>
      </c>
    </row>
    <row r="4446" spans="2:7" x14ac:dyDescent="0.2">
      <c r="B4446" s="2" t="s">
        <v>34223</v>
      </c>
      <c r="C4446" s="1" t="s">
        <v>3</v>
      </c>
      <c r="D4446" s="1" t="s">
        <v>34091</v>
      </c>
      <c r="E4446" s="1"/>
      <c r="F4446" s="1"/>
      <c r="G4446" s="1" t="str">
        <f>C4446&amp;"%%"&amp;D4446</f>
        <v>零穹%%CFinAf.tex</v>
      </c>
    </row>
    <row r="4447" spans="2:7" x14ac:dyDescent="0.2">
      <c r="B4447" s="2" t="s">
        <v>34222</v>
      </c>
      <c r="C4447" s="1" t="s">
        <v>3</v>
      </c>
      <c r="D4447" s="1" t="s">
        <v>34091</v>
      </c>
      <c r="E4447" s="1"/>
      <c r="F4447" s="1"/>
      <c r="G4447" s="1" t="str">
        <f>C4447&amp;"%%"&amp;D4447</f>
        <v>零穹%%CFinAf.tex</v>
      </c>
    </row>
    <row r="4448" spans="2:7" x14ac:dyDescent="0.2">
      <c r="B4448" s="2" t="s">
        <v>34221</v>
      </c>
      <c r="C4448" s="1" t="s">
        <v>3</v>
      </c>
      <c r="D4448" s="1" t="s">
        <v>34091</v>
      </c>
      <c r="E4448" s="1"/>
      <c r="F4448" s="1"/>
      <c r="G4448" s="1" t="str">
        <f>C4448&amp;"%%"&amp;D4448</f>
        <v>零穹%%CFinAf.tex</v>
      </c>
    </row>
    <row r="4449" spans="2:7" x14ac:dyDescent="0.2">
      <c r="B4449" s="2" t="s">
        <v>34220</v>
      </c>
      <c r="C4449" s="1" t="s">
        <v>3</v>
      </c>
      <c r="D4449" s="1" t="s">
        <v>34091</v>
      </c>
      <c r="E4449" s="1"/>
      <c r="F4449" s="1"/>
      <c r="G4449" s="1" t="str">
        <f>C4449&amp;"%%"&amp;D4449</f>
        <v>零穹%%CFinAf.tex</v>
      </c>
    </row>
    <row r="4450" spans="2:7" x14ac:dyDescent="0.2">
      <c r="B4450" s="2" t="s">
        <v>34219</v>
      </c>
      <c r="C4450" s="1" t="s">
        <v>3</v>
      </c>
      <c r="D4450" s="1" t="s">
        <v>34091</v>
      </c>
      <c r="E4450" s="1"/>
      <c r="F4450" s="1"/>
      <c r="G4450" s="1" t="str">
        <f>C4450&amp;"%%"&amp;D4450</f>
        <v>零穹%%CFinAf.tex</v>
      </c>
    </row>
    <row r="4451" spans="2:7" x14ac:dyDescent="0.2">
      <c r="B4451" s="2" t="s">
        <v>34218</v>
      </c>
      <c r="C4451" s="1" t="s">
        <v>3</v>
      </c>
      <c r="D4451" s="1" t="s">
        <v>34091</v>
      </c>
      <c r="E4451" s="1"/>
      <c r="F4451" s="1"/>
      <c r="G4451" s="1" t="str">
        <f>C4451&amp;"%%"&amp;D4451</f>
        <v>零穹%%CFinAf.tex</v>
      </c>
    </row>
    <row r="4452" spans="2:7" x14ac:dyDescent="0.2">
      <c r="B4452" s="2" t="s">
        <v>34217</v>
      </c>
      <c r="C4452" s="1" t="s">
        <v>3</v>
      </c>
      <c r="D4452" s="1" t="s">
        <v>34091</v>
      </c>
      <c r="E4452" s="1"/>
      <c r="F4452" s="1"/>
      <c r="G4452" s="1" t="str">
        <f>C4452&amp;"%%"&amp;D4452</f>
        <v>零穹%%CFinAf.tex</v>
      </c>
    </row>
    <row r="4453" spans="2:7" x14ac:dyDescent="0.2">
      <c r="B4453" s="2" t="s">
        <v>34216</v>
      </c>
      <c r="C4453" s="1" t="s">
        <v>3</v>
      </c>
      <c r="D4453" s="1" t="s">
        <v>34091</v>
      </c>
      <c r="E4453" s="1"/>
      <c r="F4453" s="1"/>
      <c r="G4453" s="1" t="str">
        <f>C4453&amp;"%%"&amp;D4453</f>
        <v>零穹%%CFinAf.tex</v>
      </c>
    </row>
    <row r="4454" spans="2:7" x14ac:dyDescent="0.2">
      <c r="B4454" s="2" t="s">
        <v>34215</v>
      </c>
      <c r="C4454" s="1" t="s">
        <v>3</v>
      </c>
      <c r="D4454" s="1" t="s">
        <v>34091</v>
      </c>
      <c r="E4454" s="1"/>
      <c r="F4454" s="1"/>
      <c r="G4454" s="1" t="str">
        <f>C4454&amp;"%%"&amp;D4454</f>
        <v>零穹%%CFinAf.tex</v>
      </c>
    </row>
    <row r="4455" spans="2:7" x14ac:dyDescent="0.2">
      <c r="B4455" s="2" t="s">
        <v>34213</v>
      </c>
      <c r="C4455" s="1" t="s">
        <v>37</v>
      </c>
      <c r="D4455" s="1" t="s">
        <v>34214</v>
      </c>
      <c r="E4455" s="1"/>
      <c r="F4455" s="1"/>
      <c r="G4455" s="1" t="str">
        <f>C4455&amp;"%%"&amp;D4455</f>
        <v>JierPeter%%PIntQM.tex</v>
      </c>
    </row>
    <row r="4456" spans="2:7" x14ac:dyDescent="0.2">
      <c r="B4456" s="2" t="s">
        <v>34212</v>
      </c>
      <c r="C4456" s="1" t="s">
        <v>37</v>
      </c>
      <c r="D4456" s="1" t="s">
        <v>911</v>
      </c>
      <c r="E4456" s="1"/>
      <c r="F4456" s="1"/>
      <c r="G4456" s="1" t="str">
        <f>C4456&amp;"%%"&amp;D4456</f>
        <v>JierPeter%%QMmat.tex</v>
      </c>
    </row>
    <row r="4457" spans="2:7" x14ac:dyDescent="0.2">
      <c r="B4457" s="2" t="s">
        <v>34211</v>
      </c>
      <c r="C4457" s="1" t="s">
        <v>37</v>
      </c>
      <c r="D4457" s="1" t="s">
        <v>1</v>
      </c>
      <c r="E4457" s="1"/>
      <c r="F4457" s="1"/>
      <c r="G4457" s="1" t="str">
        <f>C4457&amp;"%%"&amp;D4457</f>
        <v>JierPeter%%main.tex</v>
      </c>
    </row>
    <row r="4458" spans="2:7" x14ac:dyDescent="0.2">
      <c r="B4458" s="2" t="s">
        <v>34210</v>
      </c>
      <c r="C4458" s="1" t="s">
        <v>37</v>
      </c>
      <c r="D4458" s="1" t="s">
        <v>34200</v>
      </c>
      <c r="E4458" s="1"/>
      <c r="F4458" s="1" t="s">
        <v>43405</v>
      </c>
      <c r="G4458" s="1" t="str">
        <f>C4458&amp;"%%"&amp;D4458</f>
        <v>JierPeter%%PpgtQM.tex</v>
      </c>
    </row>
    <row r="4459" spans="2:7" x14ac:dyDescent="0.2">
      <c r="B4459" s="2" t="s">
        <v>34209</v>
      </c>
      <c r="C4459" s="1" t="s">
        <v>37</v>
      </c>
      <c r="D4459" s="1" t="s">
        <v>34200</v>
      </c>
      <c r="E4459" s="1"/>
      <c r="F4459" s="1" t="s">
        <v>43404</v>
      </c>
      <c r="G4459" s="1" t="str">
        <f>C4459&amp;"%%"&amp;D4459</f>
        <v>JierPeter%%PpgtQM.tex</v>
      </c>
    </row>
    <row r="4460" spans="2:7" x14ac:dyDescent="0.2">
      <c r="B4460" s="2" t="s">
        <v>34208</v>
      </c>
      <c r="C4460" s="1" t="s">
        <v>37</v>
      </c>
      <c r="D4460" s="1" t="s">
        <v>34200</v>
      </c>
      <c r="E4460" s="1"/>
      <c r="F4460" s="1" t="s">
        <v>43403</v>
      </c>
      <c r="G4460" s="1" t="str">
        <f>C4460&amp;"%%"&amp;D4460</f>
        <v>JierPeter%%PpgtQM.tex</v>
      </c>
    </row>
    <row r="4461" spans="2:7" x14ac:dyDescent="0.2">
      <c r="B4461" s="2" t="s">
        <v>34207</v>
      </c>
      <c r="C4461" s="1" t="s">
        <v>37</v>
      </c>
      <c r="D4461" s="1" t="s">
        <v>34200</v>
      </c>
      <c r="E4461" s="1"/>
      <c r="F4461" s="1" t="s">
        <v>43402</v>
      </c>
      <c r="G4461" s="1" t="str">
        <f>C4461&amp;"%%"&amp;D4461</f>
        <v>JierPeter%%PpgtQM.tex</v>
      </c>
    </row>
    <row r="4462" spans="2:7" x14ac:dyDescent="0.2">
      <c r="B4462" s="2" t="s">
        <v>34206</v>
      </c>
      <c r="C4462" s="1" t="s">
        <v>37</v>
      </c>
      <c r="D4462" s="1" t="s">
        <v>34200</v>
      </c>
      <c r="E4462" s="1"/>
      <c r="F4462" s="1" t="s">
        <v>43401</v>
      </c>
      <c r="G4462" s="1" t="str">
        <f>C4462&amp;"%%"&amp;D4462</f>
        <v>JierPeter%%PpgtQM.tex</v>
      </c>
    </row>
    <row r="4463" spans="2:7" x14ac:dyDescent="0.2">
      <c r="B4463" s="2" t="s">
        <v>34205</v>
      </c>
      <c r="C4463" s="1" t="s">
        <v>37</v>
      </c>
      <c r="D4463" s="1" t="s">
        <v>34200</v>
      </c>
      <c r="E4463" s="1"/>
      <c r="F4463" s="1"/>
      <c r="G4463" s="1" t="str">
        <f>C4463&amp;"%%"&amp;D4463</f>
        <v>JierPeter%%PpgtQM.tex</v>
      </c>
    </row>
    <row r="4464" spans="2:7" x14ac:dyDescent="0.2">
      <c r="B4464" s="2" t="s">
        <v>34204</v>
      </c>
      <c r="C4464" s="1" t="s">
        <v>37</v>
      </c>
      <c r="D4464" s="1" t="s">
        <v>34200</v>
      </c>
      <c r="E4464" s="1"/>
      <c r="F4464" s="1"/>
      <c r="G4464" s="1" t="str">
        <f>C4464&amp;"%%"&amp;D4464</f>
        <v>JierPeter%%PpgtQM.tex</v>
      </c>
    </row>
    <row r="4465" spans="2:7" x14ac:dyDescent="0.2">
      <c r="B4465" s="2" t="s">
        <v>34203</v>
      </c>
      <c r="C4465" s="1" t="s">
        <v>37</v>
      </c>
      <c r="D4465" s="1" t="s">
        <v>34200</v>
      </c>
      <c r="E4465" s="1"/>
      <c r="F4465" s="1"/>
      <c r="G4465" s="1" t="str">
        <f>C4465&amp;"%%"&amp;D4465</f>
        <v>JierPeter%%PpgtQM.tex</v>
      </c>
    </row>
    <row r="4466" spans="2:7" x14ac:dyDescent="0.2">
      <c r="B4466" s="2" t="s">
        <v>34202</v>
      </c>
      <c r="C4466" s="1" t="s">
        <v>37</v>
      </c>
      <c r="D4466" s="1" t="s">
        <v>34200</v>
      </c>
      <c r="E4466" s="1"/>
      <c r="F4466" s="1"/>
      <c r="G4466" s="1" t="str">
        <f>C4466&amp;"%%"&amp;D4466</f>
        <v>JierPeter%%PpgtQM.tex</v>
      </c>
    </row>
    <row r="4467" spans="2:7" x14ac:dyDescent="0.2">
      <c r="B4467" s="2" t="s">
        <v>34201</v>
      </c>
      <c r="C4467" s="1" t="s">
        <v>37</v>
      </c>
      <c r="D4467" s="1" t="s">
        <v>34200</v>
      </c>
      <c r="E4467" s="1"/>
      <c r="F4467" s="1"/>
      <c r="G4467" s="1" t="str">
        <f>C4467&amp;"%%"&amp;D4467</f>
        <v>JierPeter%%PpgtQM.tex</v>
      </c>
    </row>
    <row r="4468" spans="2:7" x14ac:dyDescent="0.2">
      <c r="B4468" s="2" t="s">
        <v>34199</v>
      </c>
      <c r="C4468" s="1" t="s">
        <v>37</v>
      </c>
      <c r="D4468" s="1" t="s">
        <v>34200</v>
      </c>
      <c r="E4468" s="1"/>
      <c r="F4468" s="1"/>
      <c r="G4468" s="1" t="str">
        <f>C4468&amp;"%%"&amp;D4468</f>
        <v>JierPeter%%PpgtQM.tex</v>
      </c>
    </row>
    <row r="4469" spans="2:7" x14ac:dyDescent="0.2">
      <c r="B4469" s="2" t="s">
        <v>34198</v>
      </c>
      <c r="C4469" s="1" t="s">
        <v>37</v>
      </c>
      <c r="D4469" s="1" t="s">
        <v>33992</v>
      </c>
      <c r="E4469" s="1"/>
      <c r="F4469" s="1"/>
      <c r="G4469" s="1" t="str">
        <f>C4469&amp;"%%"&amp;D4469</f>
        <v>JierPeter%%TOprt.tex</v>
      </c>
    </row>
    <row r="4470" spans="2:7" x14ac:dyDescent="0.2">
      <c r="B4470" s="2" t="s">
        <v>34196</v>
      </c>
      <c r="C4470" s="1" t="s">
        <v>34197</v>
      </c>
      <c r="D4470" s="1" t="s">
        <v>3576</v>
      </c>
      <c r="E4470" s="1"/>
      <c r="F4470" s="1"/>
      <c r="G4470" s="1" t="str">
        <f>C4470&amp;"%%"&amp;D4470</f>
        <v>天启战士%%Topol.tex</v>
      </c>
    </row>
    <row r="4471" spans="2:7" x14ac:dyDescent="0.2">
      <c r="B4471" s="2" t="s">
        <v>34195</v>
      </c>
      <c r="C4471" s="1" t="s">
        <v>37</v>
      </c>
      <c r="D4471" s="1" t="s">
        <v>33227</v>
      </c>
      <c r="E4471" s="1"/>
      <c r="F4471" s="1"/>
      <c r="G4471" s="1" t="str">
        <f>C4471&amp;"%%"&amp;D4471</f>
        <v>JierPeter%%SGExp.tex</v>
      </c>
    </row>
    <row r="4472" spans="2:7" x14ac:dyDescent="0.2">
      <c r="B4472" s="2" t="s">
        <v>34194</v>
      </c>
      <c r="C4472" s="1" t="s">
        <v>3</v>
      </c>
      <c r="D4472" s="1" t="s">
        <v>34091</v>
      </c>
      <c r="E4472" s="1"/>
      <c r="F4472" s="1"/>
      <c r="G4472" s="1" t="str">
        <f>C4472&amp;"%%"&amp;D4472</f>
        <v>零穹%%CFinAf.tex</v>
      </c>
    </row>
    <row r="4473" spans="2:7" x14ac:dyDescent="0.2">
      <c r="B4473" s="2" t="s">
        <v>34193</v>
      </c>
      <c r="C4473" s="1" t="s">
        <v>37</v>
      </c>
      <c r="D4473" s="1" t="s">
        <v>33227</v>
      </c>
      <c r="E4473" s="1"/>
      <c r="F4473" s="1"/>
      <c r="G4473" s="1" t="str">
        <f>C4473&amp;"%%"&amp;D4473</f>
        <v>JierPeter%%SGExp.tex</v>
      </c>
    </row>
    <row r="4474" spans="2:7" x14ac:dyDescent="0.2">
      <c r="B4474" s="2" t="s">
        <v>34193</v>
      </c>
      <c r="C4474" s="1" t="s">
        <v>3</v>
      </c>
      <c r="D4474" s="1" t="s">
        <v>34091</v>
      </c>
      <c r="E4474" s="1"/>
      <c r="F4474" s="1"/>
      <c r="G4474" s="1" t="str">
        <f>C4474&amp;"%%"&amp;D4474</f>
        <v>零穹%%CFinAf.tex</v>
      </c>
    </row>
    <row r="4475" spans="2:7" x14ac:dyDescent="0.2">
      <c r="B4475" s="2" t="s">
        <v>34192</v>
      </c>
      <c r="C4475" s="1" t="s">
        <v>3</v>
      </c>
      <c r="D4475" s="1" t="s">
        <v>34091</v>
      </c>
      <c r="E4475" s="1"/>
      <c r="F4475" s="1"/>
      <c r="G4475" s="1" t="str">
        <f>C4475&amp;"%%"&amp;D4475</f>
        <v>零穹%%CFinAf.tex</v>
      </c>
    </row>
    <row r="4476" spans="2:7" x14ac:dyDescent="0.2">
      <c r="B4476" s="2" t="s">
        <v>34191</v>
      </c>
      <c r="C4476" s="1" t="s">
        <v>37</v>
      </c>
      <c r="D4476" s="1" t="s">
        <v>5276</v>
      </c>
      <c r="E4476" s="1"/>
      <c r="F4476" s="1"/>
      <c r="G4476" s="1" t="str">
        <f>C4476&amp;"%%"&amp;D4476</f>
        <v>JierPeter%%QSHOxn.tex</v>
      </c>
    </row>
    <row r="4477" spans="2:7" x14ac:dyDescent="0.2">
      <c r="B4477" s="2" t="s">
        <v>34190</v>
      </c>
      <c r="C4477" s="1" t="s">
        <v>3</v>
      </c>
      <c r="D4477" s="1" t="s">
        <v>34091</v>
      </c>
      <c r="E4477" s="1"/>
      <c r="F4477" s="1"/>
      <c r="G4477" s="1" t="str">
        <f>C4477&amp;"%%"&amp;D4477</f>
        <v>零穹%%CFinAf.tex</v>
      </c>
    </row>
    <row r="4478" spans="2:7" x14ac:dyDescent="0.2">
      <c r="B4478" s="2" t="s">
        <v>34189</v>
      </c>
      <c r="C4478" s="1" t="s">
        <v>37</v>
      </c>
      <c r="D4478" s="1" t="s">
        <v>5276</v>
      </c>
      <c r="E4478" s="1"/>
      <c r="F4478" s="1"/>
      <c r="G4478" s="1" t="str">
        <f>C4478&amp;"%%"&amp;D4478</f>
        <v>JierPeter%%QSHOxn.tex</v>
      </c>
    </row>
    <row r="4479" spans="2:7" x14ac:dyDescent="0.2">
      <c r="B4479" s="2" t="s">
        <v>34188</v>
      </c>
      <c r="C4479" s="1" t="s">
        <v>3</v>
      </c>
      <c r="D4479" s="1" t="s">
        <v>34091</v>
      </c>
      <c r="E4479" s="1"/>
      <c r="F4479" s="1"/>
      <c r="G4479" s="1" t="str">
        <f>C4479&amp;"%%"&amp;D4479</f>
        <v>零穹%%CFinAf.tex</v>
      </c>
    </row>
    <row r="4480" spans="2:7" x14ac:dyDescent="0.2">
      <c r="B4480" s="2" t="s">
        <v>34187</v>
      </c>
      <c r="C4480" s="1" t="s">
        <v>37</v>
      </c>
      <c r="D4480" s="1" t="s">
        <v>5276</v>
      </c>
      <c r="E4480" s="1"/>
      <c r="F4480" s="1"/>
      <c r="G4480" s="1" t="str">
        <f>C4480&amp;"%%"&amp;D4480</f>
        <v>JierPeter%%QSHOxn.tex</v>
      </c>
    </row>
    <row r="4481" spans="2:7" x14ac:dyDescent="0.2">
      <c r="B4481" s="2" t="s">
        <v>34186</v>
      </c>
      <c r="C4481" s="1" t="s">
        <v>3</v>
      </c>
      <c r="D4481" s="1" t="s">
        <v>34091</v>
      </c>
      <c r="E4481" s="1"/>
      <c r="F4481" s="1"/>
      <c r="G4481" s="1" t="str">
        <f>C4481&amp;"%%"&amp;D4481</f>
        <v>零穹%%CFinAf.tex</v>
      </c>
    </row>
    <row r="4482" spans="2:7" x14ac:dyDescent="0.2">
      <c r="B4482" s="2" t="s">
        <v>34185</v>
      </c>
      <c r="C4482" s="1" t="s">
        <v>37</v>
      </c>
      <c r="D4482" s="1" t="s">
        <v>5276</v>
      </c>
      <c r="E4482" s="1"/>
      <c r="F4482" s="1"/>
      <c r="G4482" s="1" t="str">
        <f>C4482&amp;"%%"&amp;D4482</f>
        <v>JierPeter%%QSHOxn.tex</v>
      </c>
    </row>
    <row r="4483" spans="2:7" x14ac:dyDescent="0.2">
      <c r="B4483" s="2" t="s">
        <v>34184</v>
      </c>
      <c r="C4483" s="1" t="s">
        <v>3</v>
      </c>
      <c r="D4483" s="1" t="s">
        <v>34091</v>
      </c>
      <c r="E4483" s="1"/>
      <c r="F4483" s="1"/>
      <c r="G4483" s="1" t="str">
        <f>C4483&amp;"%%"&amp;D4483</f>
        <v>零穹%%CFinAf.tex</v>
      </c>
    </row>
    <row r="4484" spans="2:7" x14ac:dyDescent="0.2">
      <c r="B4484" s="2" t="s">
        <v>34183</v>
      </c>
      <c r="C4484" s="1" t="s">
        <v>37</v>
      </c>
      <c r="D4484" s="1" t="s">
        <v>5276</v>
      </c>
      <c r="E4484" s="1"/>
      <c r="F4484" s="1"/>
      <c r="G4484" s="1" t="str">
        <f>C4484&amp;"%%"&amp;D4484</f>
        <v>JierPeter%%QSHOxn.tex</v>
      </c>
    </row>
    <row r="4485" spans="2:7" x14ac:dyDescent="0.2">
      <c r="B4485" s="2" t="s">
        <v>34182</v>
      </c>
      <c r="C4485" s="1" t="s">
        <v>3</v>
      </c>
      <c r="D4485" s="1" t="s">
        <v>34091</v>
      </c>
      <c r="E4485" s="1"/>
      <c r="F4485" s="1"/>
      <c r="G4485" s="1" t="str">
        <f>C4485&amp;"%%"&amp;D4485</f>
        <v>零穹%%CFinAf.tex</v>
      </c>
    </row>
    <row r="4486" spans="2:7" x14ac:dyDescent="0.2">
      <c r="B4486" s="2" t="s">
        <v>34181</v>
      </c>
      <c r="C4486" s="1" t="s">
        <v>37</v>
      </c>
      <c r="D4486" s="1" t="s">
        <v>5276</v>
      </c>
      <c r="E4486" s="1"/>
      <c r="F4486" s="1"/>
      <c r="G4486" s="1" t="str">
        <f>C4486&amp;"%%"&amp;D4486</f>
        <v>JierPeter%%QSHOxn.tex</v>
      </c>
    </row>
    <row r="4487" spans="2:7" x14ac:dyDescent="0.2">
      <c r="B4487" s="2" t="s">
        <v>34180</v>
      </c>
      <c r="C4487" s="1" t="s">
        <v>3</v>
      </c>
      <c r="D4487" s="1" t="s">
        <v>34091</v>
      </c>
      <c r="E4487" s="1"/>
      <c r="F4487" s="1"/>
      <c r="G4487" s="1" t="str">
        <f>C4487&amp;"%%"&amp;D4487</f>
        <v>零穹%%CFinAf.tex</v>
      </c>
    </row>
    <row r="4488" spans="2:7" x14ac:dyDescent="0.2">
      <c r="B4488" s="2" t="s">
        <v>34179</v>
      </c>
      <c r="C4488" s="1" t="s">
        <v>37</v>
      </c>
      <c r="D4488" s="1" t="s">
        <v>5276</v>
      </c>
      <c r="E4488" s="1"/>
      <c r="F4488" s="1"/>
      <c r="G4488" s="1" t="str">
        <f>C4488&amp;"%%"&amp;D4488</f>
        <v>JierPeter%%QSHOxn.tex</v>
      </c>
    </row>
    <row r="4489" spans="2:7" x14ac:dyDescent="0.2">
      <c r="B4489" s="2" t="s">
        <v>34178</v>
      </c>
      <c r="C4489" s="1" t="s">
        <v>3</v>
      </c>
      <c r="D4489" s="1" t="s">
        <v>34091</v>
      </c>
      <c r="E4489" s="1"/>
      <c r="F4489" s="1"/>
      <c r="G4489" s="1" t="str">
        <f>C4489&amp;"%%"&amp;D4489</f>
        <v>零穹%%CFinAf.tex</v>
      </c>
    </row>
    <row r="4490" spans="2:7" x14ac:dyDescent="0.2">
      <c r="B4490" s="2" t="s">
        <v>34177</v>
      </c>
      <c r="C4490" s="1" t="s">
        <v>37</v>
      </c>
      <c r="D4490" s="1" t="s">
        <v>5276</v>
      </c>
      <c r="E4490" s="1"/>
      <c r="F4490" s="1"/>
      <c r="G4490" s="1" t="str">
        <f>C4490&amp;"%%"&amp;D4490</f>
        <v>JierPeter%%QSHOxn.tex</v>
      </c>
    </row>
    <row r="4491" spans="2:7" x14ac:dyDescent="0.2">
      <c r="B4491" s="2" t="s">
        <v>34176</v>
      </c>
      <c r="C4491" s="1" t="s">
        <v>3</v>
      </c>
      <c r="D4491" s="1" t="s">
        <v>34091</v>
      </c>
      <c r="E4491" s="1"/>
      <c r="F4491" s="1"/>
      <c r="G4491" s="1" t="str">
        <f>C4491&amp;"%%"&amp;D4491</f>
        <v>零穹%%CFinAf.tex</v>
      </c>
    </row>
    <row r="4492" spans="2:7" x14ac:dyDescent="0.2">
      <c r="B4492" s="2" t="s">
        <v>34175</v>
      </c>
      <c r="C4492" s="1" t="s">
        <v>37</v>
      </c>
      <c r="D4492" s="1" t="s">
        <v>5276</v>
      </c>
      <c r="E4492" s="1"/>
      <c r="F4492" s="1"/>
      <c r="G4492" s="1" t="str">
        <f>C4492&amp;"%%"&amp;D4492</f>
        <v>JierPeter%%QSHOxn.tex</v>
      </c>
    </row>
    <row r="4493" spans="2:7" x14ac:dyDescent="0.2">
      <c r="B4493" s="2" t="s">
        <v>34174</v>
      </c>
      <c r="C4493" s="1" t="s">
        <v>37</v>
      </c>
      <c r="D4493" s="1" t="s">
        <v>5276</v>
      </c>
      <c r="E4493" s="1"/>
      <c r="F4493" s="1"/>
      <c r="G4493" s="1" t="str">
        <f>C4493&amp;"%%"&amp;D4493</f>
        <v>JierPeter%%QSHOxn.tex</v>
      </c>
    </row>
    <row r="4494" spans="2:7" x14ac:dyDescent="0.2">
      <c r="B4494" s="2" t="s">
        <v>34173</v>
      </c>
      <c r="C4494" s="1" t="s">
        <v>37</v>
      </c>
      <c r="D4494" s="1" t="s">
        <v>5276</v>
      </c>
      <c r="E4494" s="1"/>
      <c r="F4494" s="1"/>
      <c r="G4494" s="1" t="str">
        <f>C4494&amp;"%%"&amp;D4494</f>
        <v>JierPeter%%QSHOxn.tex</v>
      </c>
    </row>
    <row r="4495" spans="2:7" x14ac:dyDescent="0.2">
      <c r="B4495" s="2" t="s">
        <v>34172</v>
      </c>
      <c r="C4495" s="1" t="s">
        <v>37</v>
      </c>
      <c r="D4495" s="1" t="s">
        <v>5276</v>
      </c>
      <c r="E4495" s="1"/>
      <c r="F4495" s="1"/>
      <c r="G4495" s="1" t="str">
        <f>C4495&amp;"%%"&amp;D4495</f>
        <v>JierPeter%%QSHOxn.tex</v>
      </c>
    </row>
    <row r="4496" spans="2:7" x14ac:dyDescent="0.2">
      <c r="B4496" s="2" t="s">
        <v>34171</v>
      </c>
      <c r="C4496" s="1" t="s">
        <v>37</v>
      </c>
      <c r="D4496" s="1" t="s">
        <v>5276</v>
      </c>
      <c r="E4496" s="1"/>
      <c r="F4496" s="1"/>
      <c r="G4496" s="1" t="str">
        <f>C4496&amp;"%%"&amp;D4496</f>
        <v>JierPeter%%QSHOxn.tex</v>
      </c>
    </row>
    <row r="4497" spans="2:7" x14ac:dyDescent="0.2">
      <c r="B4497" s="2" t="s">
        <v>34170</v>
      </c>
      <c r="C4497" s="1" t="s">
        <v>28</v>
      </c>
      <c r="D4497" s="1" t="s">
        <v>663</v>
      </c>
      <c r="E4497" s="1"/>
      <c r="F4497" s="1"/>
      <c r="G4497" s="1" t="str">
        <f>C4497&amp;"%%"&amp;D4497</f>
        <v>ACertainUser%%VaporP.tex</v>
      </c>
    </row>
    <row r="4498" spans="2:7" x14ac:dyDescent="0.2">
      <c r="B4498" s="2" t="s">
        <v>34169</v>
      </c>
      <c r="C4498" s="1" t="s">
        <v>37</v>
      </c>
      <c r="D4498" s="1" t="s">
        <v>5276</v>
      </c>
      <c r="E4498" s="1"/>
      <c r="F4498" s="1"/>
      <c r="G4498" s="1" t="str">
        <f>C4498&amp;"%%"&amp;D4498</f>
        <v>JierPeter%%QSHOxn.tex</v>
      </c>
    </row>
    <row r="4499" spans="2:7" x14ac:dyDescent="0.2">
      <c r="B4499" s="2" t="s">
        <v>34168</v>
      </c>
      <c r="C4499" s="1" t="s">
        <v>37</v>
      </c>
      <c r="D4499" s="1" t="s">
        <v>140</v>
      </c>
      <c r="E4499" s="1"/>
      <c r="F4499" s="1"/>
      <c r="G4499" s="1" t="str">
        <f>C4499&amp;"%%"&amp;D4499</f>
        <v>JierPeter%%QSHOop.tex</v>
      </c>
    </row>
    <row r="4500" spans="2:7" x14ac:dyDescent="0.2">
      <c r="B4500" s="2" t="s">
        <v>34167</v>
      </c>
      <c r="C4500" s="1" t="s">
        <v>37</v>
      </c>
      <c r="D4500" s="1" t="s">
        <v>140</v>
      </c>
      <c r="E4500" s="1"/>
      <c r="F4500" s="1"/>
      <c r="G4500" s="1" t="str">
        <f>C4500&amp;"%%"&amp;D4500</f>
        <v>JierPeter%%QSHOop.tex</v>
      </c>
    </row>
    <row r="4501" spans="2:7" x14ac:dyDescent="0.2">
      <c r="B4501" s="2" t="s">
        <v>34166</v>
      </c>
      <c r="C4501" s="1" t="s">
        <v>37</v>
      </c>
      <c r="D4501" s="1" t="s">
        <v>140</v>
      </c>
      <c r="E4501" s="1"/>
      <c r="F4501" s="1"/>
      <c r="G4501" s="1" t="str">
        <f>C4501&amp;"%%"&amp;D4501</f>
        <v>JierPeter%%QSHOop.tex</v>
      </c>
    </row>
    <row r="4502" spans="2:7" x14ac:dyDescent="0.2">
      <c r="B4502" s="2" t="s">
        <v>34165</v>
      </c>
      <c r="C4502" s="1" t="s">
        <v>37</v>
      </c>
      <c r="D4502" s="1" t="s">
        <v>140</v>
      </c>
      <c r="E4502" s="1"/>
      <c r="F4502" s="1"/>
      <c r="G4502" s="1" t="str">
        <f>C4502&amp;"%%"&amp;D4502</f>
        <v>JierPeter%%QSHOop.tex</v>
      </c>
    </row>
    <row r="4503" spans="2:7" x14ac:dyDescent="0.2">
      <c r="B4503" s="2" t="s">
        <v>34164</v>
      </c>
      <c r="C4503" s="1" t="s">
        <v>37</v>
      </c>
      <c r="D4503" s="1" t="s">
        <v>10225</v>
      </c>
      <c r="E4503" s="1"/>
      <c r="F4503" s="1" t="s">
        <v>43400</v>
      </c>
      <c r="G4503" s="1" t="str">
        <f>C4503&amp;"%%"&amp;D4503</f>
        <v>JierPeter%%RLop.tex</v>
      </c>
    </row>
    <row r="4504" spans="2:7" x14ac:dyDescent="0.2">
      <c r="B4504" s="2" t="s">
        <v>34163</v>
      </c>
      <c r="C4504" s="1" t="s">
        <v>37</v>
      </c>
      <c r="D4504" s="1" t="s">
        <v>10225</v>
      </c>
      <c r="E4504" s="1"/>
      <c r="F4504" s="1" t="s">
        <v>43399</v>
      </c>
      <c r="G4504" s="1" t="str">
        <f>C4504&amp;"%%"&amp;D4504</f>
        <v>JierPeter%%RLop.tex</v>
      </c>
    </row>
    <row r="4505" spans="2:7" x14ac:dyDescent="0.2">
      <c r="B4505" s="2" t="s">
        <v>34162</v>
      </c>
      <c r="C4505" s="1" t="s">
        <v>37</v>
      </c>
      <c r="D4505" s="1" t="s">
        <v>10225</v>
      </c>
      <c r="E4505" s="1"/>
      <c r="F4505" s="1" t="s">
        <v>43398</v>
      </c>
      <c r="G4505" s="1" t="str">
        <f>C4505&amp;"%%"&amp;D4505</f>
        <v>JierPeter%%RLop.tex</v>
      </c>
    </row>
    <row r="4506" spans="2:7" x14ac:dyDescent="0.2">
      <c r="B4506" s="2" t="s">
        <v>34161</v>
      </c>
      <c r="C4506" s="1" t="s">
        <v>37</v>
      </c>
      <c r="D4506" s="1" t="s">
        <v>10225</v>
      </c>
      <c r="E4506" s="1"/>
      <c r="F4506" s="1" t="s">
        <v>43397</v>
      </c>
      <c r="G4506" s="1" t="str">
        <f>C4506&amp;"%%"&amp;D4506</f>
        <v>JierPeter%%RLop.tex</v>
      </c>
    </row>
    <row r="4507" spans="2:7" x14ac:dyDescent="0.2">
      <c r="B4507" s="2" t="s">
        <v>34160</v>
      </c>
      <c r="C4507" s="1" t="s">
        <v>37</v>
      </c>
      <c r="D4507" s="1" t="s">
        <v>10225</v>
      </c>
      <c r="E4507" s="1"/>
      <c r="F4507" s="1"/>
      <c r="G4507" s="1" t="str">
        <f>C4507&amp;"%%"&amp;D4507</f>
        <v>JierPeter%%RLop.tex</v>
      </c>
    </row>
    <row r="4508" spans="2:7" x14ac:dyDescent="0.2">
      <c r="B4508" s="2" t="s">
        <v>34159</v>
      </c>
      <c r="C4508" s="1" t="s">
        <v>37</v>
      </c>
      <c r="D4508" s="1" t="s">
        <v>10225</v>
      </c>
      <c r="E4508" s="1"/>
      <c r="F4508" s="1"/>
      <c r="G4508" s="1" t="str">
        <f>C4508&amp;"%%"&amp;D4508</f>
        <v>JierPeter%%RLop.tex</v>
      </c>
    </row>
    <row r="4509" spans="2:7" x14ac:dyDescent="0.2">
      <c r="B4509" s="2" t="s">
        <v>34158</v>
      </c>
      <c r="C4509" s="1" t="s">
        <v>37</v>
      </c>
      <c r="D4509" s="1" t="s">
        <v>140</v>
      </c>
      <c r="E4509" s="1"/>
      <c r="F4509" s="1"/>
      <c r="G4509" s="1" t="str">
        <f>C4509&amp;"%%"&amp;D4509</f>
        <v>JierPeter%%QSHOop.tex</v>
      </c>
    </row>
    <row r="4510" spans="2:7" x14ac:dyDescent="0.2">
      <c r="B4510" s="2" t="s">
        <v>34157</v>
      </c>
      <c r="C4510" s="1" t="s">
        <v>37</v>
      </c>
      <c r="D4510" s="1" t="s">
        <v>140</v>
      </c>
      <c r="E4510" s="1"/>
      <c r="F4510" s="1"/>
      <c r="G4510" s="1" t="str">
        <f>C4510&amp;"%%"&amp;D4510</f>
        <v>JierPeter%%QSHOop.tex</v>
      </c>
    </row>
    <row r="4511" spans="2:7" x14ac:dyDescent="0.2">
      <c r="B4511" s="2" t="s">
        <v>34156</v>
      </c>
      <c r="C4511" s="1" t="s">
        <v>37</v>
      </c>
      <c r="D4511" s="1" t="s">
        <v>140</v>
      </c>
      <c r="E4511" s="1"/>
      <c r="F4511" s="1"/>
      <c r="G4511" s="1" t="str">
        <f>C4511&amp;"%%"&amp;D4511</f>
        <v>JierPeter%%QSHOop.tex</v>
      </c>
    </row>
    <row r="4512" spans="2:7" x14ac:dyDescent="0.2">
      <c r="B4512" s="2" t="s">
        <v>34155</v>
      </c>
      <c r="C4512" s="1" t="s">
        <v>37</v>
      </c>
      <c r="D4512" s="1" t="s">
        <v>140</v>
      </c>
      <c r="E4512" s="1"/>
      <c r="F4512" s="1"/>
      <c r="G4512" s="1" t="str">
        <f>C4512&amp;"%%"&amp;D4512</f>
        <v>JierPeter%%QSHOop.tex</v>
      </c>
    </row>
    <row r="4513" spans="2:7" x14ac:dyDescent="0.2">
      <c r="B4513" s="2" t="s">
        <v>34154</v>
      </c>
      <c r="C4513" s="1" t="s">
        <v>37</v>
      </c>
      <c r="D4513" s="1" t="s">
        <v>140</v>
      </c>
      <c r="E4513" s="1"/>
      <c r="F4513" s="1"/>
      <c r="G4513" s="1" t="str">
        <f>C4513&amp;"%%"&amp;D4513</f>
        <v>JierPeter%%QSHOop.tex</v>
      </c>
    </row>
    <row r="4514" spans="2:7" x14ac:dyDescent="0.2">
      <c r="B4514" s="2" t="s">
        <v>34153</v>
      </c>
      <c r="C4514" s="1" t="s">
        <v>37</v>
      </c>
      <c r="D4514" s="1" t="s">
        <v>140</v>
      </c>
      <c r="E4514" s="1"/>
      <c r="F4514" s="1"/>
      <c r="G4514" s="1" t="str">
        <f>C4514&amp;"%%"&amp;D4514</f>
        <v>JierPeter%%QSHOop.tex</v>
      </c>
    </row>
    <row r="4515" spans="2:7" x14ac:dyDescent="0.2">
      <c r="B4515" s="2" t="s">
        <v>34152</v>
      </c>
      <c r="C4515" s="1" t="s">
        <v>37</v>
      </c>
      <c r="D4515" s="1" t="s">
        <v>140</v>
      </c>
      <c r="E4515" s="1"/>
      <c r="F4515" s="1"/>
      <c r="G4515" s="1" t="str">
        <f>C4515&amp;"%%"&amp;D4515</f>
        <v>JierPeter%%QSHOop.tex</v>
      </c>
    </row>
    <row r="4516" spans="2:7" x14ac:dyDescent="0.2">
      <c r="B4516" s="2" t="s">
        <v>34151</v>
      </c>
      <c r="C4516" s="1" t="s">
        <v>37</v>
      </c>
      <c r="D4516" s="1" t="s">
        <v>140</v>
      </c>
      <c r="E4516" s="1"/>
      <c r="F4516" s="1"/>
      <c r="G4516" s="1" t="str">
        <f>C4516&amp;"%%"&amp;D4516</f>
        <v>JierPeter%%QSHOop.tex</v>
      </c>
    </row>
    <row r="4517" spans="2:7" x14ac:dyDescent="0.2">
      <c r="B4517" s="2" t="s">
        <v>34150</v>
      </c>
      <c r="C4517" s="1" t="s">
        <v>37</v>
      </c>
      <c r="D4517" s="1" t="s">
        <v>140</v>
      </c>
      <c r="E4517" s="1"/>
      <c r="F4517" s="1"/>
      <c r="G4517" s="1" t="str">
        <f>C4517&amp;"%%"&amp;D4517</f>
        <v>JierPeter%%QSHOop.tex</v>
      </c>
    </row>
    <row r="4518" spans="2:7" x14ac:dyDescent="0.2">
      <c r="B4518" s="2" t="s">
        <v>34149</v>
      </c>
      <c r="C4518" s="1" t="s">
        <v>37</v>
      </c>
      <c r="D4518" s="1" t="s">
        <v>140</v>
      </c>
      <c r="E4518" s="1"/>
      <c r="F4518" s="1"/>
      <c r="G4518" s="1" t="str">
        <f>C4518&amp;"%%"&amp;D4518</f>
        <v>JierPeter%%QSHOop.tex</v>
      </c>
    </row>
    <row r="4519" spans="2:7" x14ac:dyDescent="0.2">
      <c r="B4519" s="2" t="s">
        <v>34148</v>
      </c>
      <c r="C4519" s="1" t="s">
        <v>37</v>
      </c>
      <c r="D4519" s="1" t="s">
        <v>140</v>
      </c>
      <c r="E4519" s="1"/>
      <c r="F4519" s="1"/>
      <c r="G4519" s="1" t="str">
        <f>C4519&amp;"%%"&amp;D4519</f>
        <v>JierPeter%%QSHOop.tex</v>
      </c>
    </row>
    <row r="4520" spans="2:7" x14ac:dyDescent="0.2">
      <c r="B4520" s="2" t="s">
        <v>34146</v>
      </c>
      <c r="C4520" s="1" t="s">
        <v>34147</v>
      </c>
      <c r="D4520" s="1" t="s">
        <v>18803</v>
      </c>
      <c r="E4520" s="1"/>
      <c r="F4520" s="1"/>
      <c r="G4520" s="1" t="str">
        <f>C4520&amp;"%%"&amp;D4520</f>
        <v>shuzhouliu%%HsSeFu.tex</v>
      </c>
    </row>
    <row r="4521" spans="2:7" x14ac:dyDescent="0.2">
      <c r="B4521" s="2" t="s">
        <v>34145</v>
      </c>
      <c r="C4521" s="1" t="s">
        <v>3</v>
      </c>
      <c r="D4521" s="1" t="s">
        <v>34091</v>
      </c>
      <c r="E4521" s="1"/>
      <c r="F4521" s="1"/>
      <c r="G4521" s="1" t="str">
        <f>C4521&amp;"%%"&amp;D4521</f>
        <v>零穹%%CFinAf.tex</v>
      </c>
    </row>
    <row r="4522" spans="2:7" x14ac:dyDescent="0.2">
      <c r="B4522" s="2" t="s">
        <v>34144</v>
      </c>
      <c r="C4522" s="1" t="s">
        <v>3</v>
      </c>
      <c r="D4522" s="1" t="s">
        <v>34091</v>
      </c>
      <c r="E4522" s="1"/>
      <c r="F4522" s="1"/>
      <c r="G4522" s="1" t="str">
        <f>C4522&amp;"%%"&amp;D4522</f>
        <v>零穹%%CFinAf.tex</v>
      </c>
    </row>
    <row r="4523" spans="2:7" x14ac:dyDescent="0.2">
      <c r="B4523" s="2" t="s">
        <v>34143</v>
      </c>
      <c r="C4523" s="1" t="s">
        <v>34134</v>
      </c>
      <c r="D4523" s="1" t="s">
        <v>3597</v>
      </c>
      <c r="E4523" s="1"/>
      <c r="F4523" s="1"/>
      <c r="G4523" s="1" t="str">
        <f>C4523&amp;"%%"&amp;D4523</f>
        <v>kerm%%CplxNo.tex</v>
      </c>
    </row>
    <row r="4524" spans="2:7" x14ac:dyDescent="0.2">
      <c r="B4524" s="2" t="s">
        <v>34143</v>
      </c>
      <c r="C4524" s="1" t="s">
        <v>3</v>
      </c>
      <c r="D4524" s="1" t="s">
        <v>34091</v>
      </c>
      <c r="E4524" s="1"/>
      <c r="F4524" s="1"/>
      <c r="G4524" s="1" t="str">
        <f>C4524&amp;"%%"&amp;D4524</f>
        <v>零穹%%CFinAf.tex</v>
      </c>
    </row>
    <row r="4525" spans="2:7" x14ac:dyDescent="0.2">
      <c r="B4525" s="2" t="s">
        <v>34142</v>
      </c>
      <c r="C4525" s="1" t="s">
        <v>3</v>
      </c>
      <c r="D4525" s="1" t="s">
        <v>34091</v>
      </c>
      <c r="E4525" s="1"/>
      <c r="F4525" s="1"/>
      <c r="G4525" s="1" t="str">
        <f>C4525&amp;"%%"&amp;D4525</f>
        <v>零穹%%CFinAf.tex</v>
      </c>
    </row>
    <row r="4526" spans="2:7" x14ac:dyDescent="0.2">
      <c r="B4526" s="2" t="s">
        <v>34141</v>
      </c>
      <c r="C4526" s="1" t="s">
        <v>3</v>
      </c>
      <c r="D4526" s="1" t="s">
        <v>34091</v>
      </c>
      <c r="E4526" s="1"/>
      <c r="F4526" s="1"/>
      <c r="G4526" s="1" t="str">
        <f>C4526&amp;"%%"&amp;D4526</f>
        <v>零穹%%CFinAf.tex</v>
      </c>
    </row>
    <row r="4527" spans="2:7" x14ac:dyDescent="0.2">
      <c r="B4527" s="2" t="s">
        <v>34140</v>
      </c>
      <c r="C4527" s="1" t="s">
        <v>3</v>
      </c>
      <c r="D4527" s="1" t="s">
        <v>34091</v>
      </c>
      <c r="E4527" s="1"/>
      <c r="F4527" s="1"/>
      <c r="G4527" s="1" t="str">
        <f>C4527&amp;"%%"&amp;D4527</f>
        <v>零穹%%CFinAf.tex</v>
      </c>
    </row>
    <row r="4528" spans="2:7" x14ac:dyDescent="0.2">
      <c r="B4528" s="2" t="s">
        <v>34139</v>
      </c>
      <c r="C4528" s="1" t="s">
        <v>3</v>
      </c>
      <c r="D4528" s="1" t="s">
        <v>34091</v>
      </c>
      <c r="E4528" s="1"/>
      <c r="F4528" s="1"/>
      <c r="G4528" s="1" t="str">
        <f>C4528&amp;"%%"&amp;D4528</f>
        <v>零穹%%CFinAf.tex</v>
      </c>
    </row>
    <row r="4529" spans="2:7" x14ac:dyDescent="0.2">
      <c r="B4529" s="2" t="s">
        <v>34138</v>
      </c>
      <c r="C4529" s="1" t="s">
        <v>3</v>
      </c>
      <c r="D4529" s="1" t="s">
        <v>34091</v>
      </c>
      <c r="E4529" s="1"/>
      <c r="F4529" s="1"/>
      <c r="G4529" s="1" t="str">
        <f>C4529&amp;"%%"&amp;D4529</f>
        <v>零穹%%CFinAf.tex</v>
      </c>
    </row>
    <row r="4530" spans="2:7" x14ac:dyDescent="0.2">
      <c r="B4530" s="2" t="s">
        <v>34137</v>
      </c>
      <c r="C4530" s="1" t="s">
        <v>3</v>
      </c>
      <c r="D4530" s="1" t="s">
        <v>34091</v>
      </c>
      <c r="E4530" s="1"/>
      <c r="F4530" s="1"/>
      <c r="G4530" s="1" t="str">
        <f>C4530&amp;"%%"&amp;D4530</f>
        <v>零穹%%CFinAf.tex</v>
      </c>
    </row>
    <row r="4531" spans="2:7" x14ac:dyDescent="0.2">
      <c r="B4531" s="2" t="s">
        <v>34136</v>
      </c>
      <c r="C4531" s="1" t="s">
        <v>3</v>
      </c>
      <c r="D4531" s="1" t="s">
        <v>34091</v>
      </c>
      <c r="E4531" s="1"/>
      <c r="F4531" s="1"/>
      <c r="G4531" s="1" t="str">
        <f>C4531&amp;"%%"&amp;D4531</f>
        <v>零穹%%CFinAf.tex</v>
      </c>
    </row>
    <row r="4532" spans="2:7" x14ac:dyDescent="0.2">
      <c r="B4532" s="2" t="s">
        <v>34135</v>
      </c>
      <c r="C4532" s="1" t="s">
        <v>34134</v>
      </c>
      <c r="D4532" s="1" t="s">
        <v>2608</v>
      </c>
      <c r="E4532" s="1"/>
      <c r="F4532" s="1"/>
      <c r="G4532" s="1" t="str">
        <f>C4532&amp;"%%"&amp;D4532</f>
        <v>kerm%%Taylor.tex</v>
      </c>
    </row>
    <row r="4533" spans="2:7" x14ac:dyDescent="0.2">
      <c r="B4533" s="2" t="s">
        <v>34133</v>
      </c>
      <c r="C4533" s="1" t="s">
        <v>34134</v>
      </c>
      <c r="D4533" s="1" t="s">
        <v>10753</v>
      </c>
      <c r="E4533" s="1"/>
      <c r="F4533" s="1"/>
      <c r="G4533" s="1" t="str">
        <f>C4533&amp;"%%"&amp;D4533</f>
        <v>kerm%%TrigH.tex</v>
      </c>
    </row>
    <row r="4534" spans="2:7" x14ac:dyDescent="0.2">
      <c r="B4534" s="2" t="s">
        <v>34132</v>
      </c>
      <c r="C4534" s="1" t="s">
        <v>3</v>
      </c>
      <c r="D4534" s="1" t="s">
        <v>34091</v>
      </c>
      <c r="E4534" s="1"/>
      <c r="F4534" s="1"/>
      <c r="G4534" s="1" t="str">
        <f>C4534&amp;"%%"&amp;D4534</f>
        <v>零穹%%CFinAf.tex</v>
      </c>
    </row>
    <row r="4535" spans="2:7" x14ac:dyDescent="0.2">
      <c r="B4535" s="2" t="s">
        <v>34131</v>
      </c>
      <c r="C4535" s="1" t="s">
        <v>3</v>
      </c>
      <c r="D4535" s="1" t="s">
        <v>34091</v>
      </c>
      <c r="E4535" s="1"/>
      <c r="F4535" s="1"/>
      <c r="G4535" s="1" t="str">
        <f>C4535&amp;"%%"&amp;D4535</f>
        <v>零穹%%CFinAf.tex</v>
      </c>
    </row>
    <row r="4536" spans="2:7" x14ac:dyDescent="0.2">
      <c r="B4536" s="2" t="s">
        <v>34130</v>
      </c>
      <c r="C4536" s="1" t="s">
        <v>3</v>
      </c>
      <c r="D4536" s="1" t="s">
        <v>34091</v>
      </c>
      <c r="E4536" s="1"/>
      <c r="F4536" s="1"/>
      <c r="G4536" s="1" t="str">
        <f>C4536&amp;"%%"&amp;D4536</f>
        <v>零穹%%CFinAf.tex</v>
      </c>
    </row>
    <row r="4537" spans="2:7" x14ac:dyDescent="0.2">
      <c r="B4537" s="2" t="s">
        <v>34129</v>
      </c>
      <c r="C4537" s="1" t="s">
        <v>37</v>
      </c>
      <c r="D4537" s="1" t="s">
        <v>33992</v>
      </c>
      <c r="E4537" s="1"/>
      <c r="F4537" s="1" t="s">
        <v>47718</v>
      </c>
      <c r="G4537" s="1" t="str">
        <f>C4537&amp;"%%"&amp;D4537</f>
        <v>JierPeter%%TOprt.tex</v>
      </c>
    </row>
    <row r="4538" spans="2:7" x14ac:dyDescent="0.2">
      <c r="B4538" s="2" t="s">
        <v>34128</v>
      </c>
      <c r="C4538" s="1" t="s">
        <v>37</v>
      </c>
      <c r="D4538" s="1" t="s">
        <v>32244</v>
      </c>
      <c r="E4538" s="1"/>
      <c r="F4538" s="1"/>
      <c r="G4538" s="1" t="str">
        <f>C4538&amp;"%%"&amp;D4538</f>
        <v>JierPeter%%KGeq.tex</v>
      </c>
    </row>
    <row r="4539" spans="2:7" x14ac:dyDescent="0.2">
      <c r="B4539" s="2" t="s">
        <v>34127</v>
      </c>
      <c r="C4539" s="1" t="s">
        <v>37</v>
      </c>
      <c r="D4539" s="1" t="s">
        <v>5276</v>
      </c>
      <c r="E4539" s="1"/>
      <c r="F4539" s="1"/>
      <c r="G4539" s="1" t="str">
        <f>C4539&amp;"%%"&amp;D4539</f>
        <v>JierPeter%%QSHOxn.tex</v>
      </c>
    </row>
    <row r="4540" spans="2:7" x14ac:dyDescent="0.2">
      <c r="B4540" s="2" t="s">
        <v>34126</v>
      </c>
      <c r="C4540" s="1" t="s">
        <v>37</v>
      </c>
      <c r="D4540" s="1" t="s">
        <v>33992</v>
      </c>
      <c r="E4540" s="1"/>
      <c r="F4540" s="1"/>
      <c r="G4540" s="1" t="str">
        <f>C4540&amp;"%%"&amp;D4540</f>
        <v>JierPeter%%TOprt.tex</v>
      </c>
    </row>
    <row r="4541" spans="2:7" x14ac:dyDescent="0.2">
      <c r="B4541" s="2" t="s">
        <v>34125</v>
      </c>
      <c r="C4541" s="1" t="s">
        <v>37</v>
      </c>
      <c r="D4541" s="1" t="s">
        <v>5276</v>
      </c>
      <c r="E4541" s="1"/>
      <c r="F4541" s="1"/>
      <c r="G4541" s="1" t="str">
        <f>C4541&amp;"%%"&amp;D4541</f>
        <v>JierPeter%%QSHOxn.tex</v>
      </c>
    </row>
    <row r="4542" spans="2:7" x14ac:dyDescent="0.2">
      <c r="B4542" s="2" t="s">
        <v>34124</v>
      </c>
      <c r="C4542" s="1" t="s">
        <v>37</v>
      </c>
      <c r="D4542" s="1" t="s">
        <v>5276</v>
      </c>
      <c r="E4542" s="1"/>
      <c r="F4542" s="1"/>
      <c r="G4542" s="1" t="str">
        <f>C4542&amp;"%%"&amp;D4542</f>
        <v>JierPeter%%QSHOxn.tex</v>
      </c>
    </row>
    <row r="4543" spans="2:7" x14ac:dyDescent="0.2">
      <c r="B4543" s="2" t="s">
        <v>34123</v>
      </c>
      <c r="C4543" s="1" t="s">
        <v>37</v>
      </c>
      <c r="D4543" s="1" t="s">
        <v>5276</v>
      </c>
      <c r="E4543" s="1"/>
      <c r="F4543" s="1"/>
      <c r="G4543" s="1" t="str">
        <f>C4543&amp;"%%"&amp;D4543</f>
        <v>JierPeter%%QSHOxn.tex</v>
      </c>
    </row>
    <row r="4544" spans="2:7" x14ac:dyDescent="0.2">
      <c r="B4544" s="2" t="s">
        <v>34122</v>
      </c>
      <c r="C4544" s="1" t="s">
        <v>37</v>
      </c>
      <c r="D4544" s="1" t="s">
        <v>5276</v>
      </c>
      <c r="E4544" s="1"/>
      <c r="F4544" s="1"/>
      <c r="G4544" s="1" t="str">
        <f>C4544&amp;"%%"&amp;D4544</f>
        <v>JierPeter%%QSHOxn.tex</v>
      </c>
    </row>
    <row r="4545" spans="2:7" x14ac:dyDescent="0.2">
      <c r="B4545" s="2" t="s">
        <v>34121</v>
      </c>
      <c r="C4545" s="1" t="s">
        <v>37</v>
      </c>
      <c r="D4545" s="1" t="s">
        <v>5276</v>
      </c>
      <c r="E4545" s="1"/>
      <c r="F4545" s="1"/>
      <c r="G4545" s="1" t="str">
        <f>C4545&amp;"%%"&amp;D4545</f>
        <v>JierPeter%%QSHOxn.tex</v>
      </c>
    </row>
    <row r="4546" spans="2:7" x14ac:dyDescent="0.2">
      <c r="B4546" s="2" t="s">
        <v>34120</v>
      </c>
      <c r="C4546" s="1" t="s">
        <v>0</v>
      </c>
      <c r="D4546" s="1" t="s">
        <v>1</v>
      </c>
      <c r="E4546" s="1"/>
      <c r="F4546" s="1"/>
      <c r="G4546" s="1" t="str">
        <f>C4546&amp;"%%"&amp;D4546</f>
        <v>addis%%main.tex</v>
      </c>
    </row>
    <row r="4547" spans="2:7" x14ac:dyDescent="0.2">
      <c r="B4547" s="2" t="s">
        <v>34119</v>
      </c>
      <c r="C4547" s="1" t="s">
        <v>5</v>
      </c>
      <c r="D4547" s="1" t="s">
        <v>34107</v>
      </c>
      <c r="E4547" s="1"/>
      <c r="F4547" s="1" t="s">
        <v>43396</v>
      </c>
      <c r="G4547" s="1" t="str">
        <f>C4547&amp;"%%"&amp;D4547</f>
        <v>有机物%%Prim.tex</v>
      </c>
    </row>
    <row r="4548" spans="2:7" x14ac:dyDescent="0.2">
      <c r="B4548" s="2" t="s">
        <v>34118</v>
      </c>
      <c r="C4548" s="1" t="s">
        <v>5</v>
      </c>
      <c r="D4548" s="1" t="s">
        <v>34107</v>
      </c>
      <c r="E4548" s="1"/>
      <c r="F4548" s="1" t="s">
        <v>43395</v>
      </c>
      <c r="G4548" s="1" t="str">
        <f>C4548&amp;"%%"&amp;D4548</f>
        <v>有机物%%Prim.tex</v>
      </c>
    </row>
    <row r="4549" spans="2:7" x14ac:dyDescent="0.2">
      <c r="B4549" s="2" t="s">
        <v>34117</v>
      </c>
      <c r="C4549" s="1" t="s">
        <v>5</v>
      </c>
      <c r="D4549" s="1" t="s">
        <v>34107</v>
      </c>
      <c r="E4549" s="1"/>
      <c r="F4549" s="1" t="s">
        <v>43394</v>
      </c>
      <c r="G4549" s="1" t="str">
        <f>C4549&amp;"%%"&amp;D4549</f>
        <v>有机物%%Prim.tex</v>
      </c>
    </row>
    <row r="4550" spans="2:7" x14ac:dyDescent="0.2">
      <c r="B4550" s="2" t="s">
        <v>34116</v>
      </c>
      <c r="C4550" s="1" t="s">
        <v>5</v>
      </c>
      <c r="D4550" s="1" t="s">
        <v>34107</v>
      </c>
      <c r="E4550" s="1"/>
      <c r="F4550" s="1" t="s">
        <v>43393</v>
      </c>
      <c r="G4550" s="1" t="str">
        <f>C4550&amp;"%%"&amp;D4550</f>
        <v>有机物%%Prim.tex</v>
      </c>
    </row>
    <row r="4551" spans="2:7" x14ac:dyDescent="0.2">
      <c r="B4551" s="2" t="s">
        <v>34115</v>
      </c>
      <c r="C4551" s="1" t="s">
        <v>5</v>
      </c>
      <c r="D4551" s="1" t="s">
        <v>34107</v>
      </c>
      <c r="E4551" s="1"/>
      <c r="F4551" s="1" t="s">
        <v>43392</v>
      </c>
      <c r="G4551" s="1" t="str">
        <f>C4551&amp;"%%"&amp;D4551</f>
        <v>有机物%%Prim.tex</v>
      </c>
    </row>
    <row r="4552" spans="2:7" x14ac:dyDescent="0.2">
      <c r="B4552" s="2" t="s">
        <v>34114</v>
      </c>
      <c r="C4552" s="1" t="s">
        <v>5</v>
      </c>
      <c r="D4552" s="1" t="s">
        <v>34107</v>
      </c>
      <c r="E4552" s="1"/>
      <c r="F4552" s="1" t="s">
        <v>43391</v>
      </c>
      <c r="G4552" s="1" t="str">
        <f>C4552&amp;"%%"&amp;D4552</f>
        <v>有机物%%Prim.tex</v>
      </c>
    </row>
    <row r="4553" spans="2:7" x14ac:dyDescent="0.2">
      <c r="B4553" s="2" t="s">
        <v>34113</v>
      </c>
      <c r="C4553" s="1" t="s">
        <v>5</v>
      </c>
      <c r="D4553" s="1" t="s">
        <v>34107</v>
      </c>
      <c r="E4553" s="1"/>
      <c r="F4553" s="1" t="s">
        <v>43390</v>
      </c>
      <c r="G4553" s="1" t="str">
        <f>C4553&amp;"%%"&amp;D4553</f>
        <v>有机物%%Prim.tex</v>
      </c>
    </row>
    <row r="4554" spans="2:7" x14ac:dyDescent="0.2">
      <c r="B4554" s="2" t="s">
        <v>34112</v>
      </c>
      <c r="C4554" s="1" t="s">
        <v>5</v>
      </c>
      <c r="D4554" s="1" t="s">
        <v>34107</v>
      </c>
      <c r="E4554" s="1"/>
      <c r="F4554" s="1" t="s">
        <v>43389</v>
      </c>
      <c r="G4554" s="1" t="str">
        <f>C4554&amp;"%%"&amp;D4554</f>
        <v>有机物%%Prim.tex</v>
      </c>
    </row>
    <row r="4555" spans="2:7" x14ac:dyDescent="0.2">
      <c r="B4555" s="2" t="s">
        <v>34111</v>
      </c>
      <c r="C4555" s="1" t="s">
        <v>5</v>
      </c>
      <c r="D4555" s="1" t="s">
        <v>34107</v>
      </c>
      <c r="E4555" s="1"/>
      <c r="F4555" s="1" t="s">
        <v>43388</v>
      </c>
      <c r="G4555" s="1" t="str">
        <f>C4555&amp;"%%"&amp;D4555</f>
        <v>有机物%%Prim.tex</v>
      </c>
    </row>
    <row r="4556" spans="2:7" x14ac:dyDescent="0.2">
      <c r="B4556" s="2" t="s">
        <v>34110</v>
      </c>
      <c r="C4556" s="1" t="s">
        <v>5</v>
      </c>
      <c r="D4556" s="1" t="s">
        <v>34107</v>
      </c>
      <c r="E4556" s="1"/>
      <c r="F4556" s="1" t="s">
        <v>43387</v>
      </c>
      <c r="G4556" s="1" t="str">
        <f>C4556&amp;"%%"&amp;D4556</f>
        <v>有机物%%Prim.tex</v>
      </c>
    </row>
    <row r="4557" spans="2:7" x14ac:dyDescent="0.2">
      <c r="B4557" s="2" t="s">
        <v>34109</v>
      </c>
      <c r="C4557" s="1" t="s">
        <v>5</v>
      </c>
      <c r="D4557" s="1" t="s">
        <v>34107</v>
      </c>
      <c r="E4557" s="1"/>
      <c r="F4557" s="1"/>
      <c r="G4557" s="1" t="str">
        <f>C4557&amp;"%%"&amp;D4557</f>
        <v>有机物%%Prim.tex</v>
      </c>
    </row>
    <row r="4558" spans="2:7" x14ac:dyDescent="0.2">
      <c r="B4558" s="2" t="s">
        <v>34108</v>
      </c>
      <c r="C4558" s="1" t="s">
        <v>5</v>
      </c>
      <c r="D4558" s="1" t="s">
        <v>34107</v>
      </c>
      <c r="E4558" s="1"/>
      <c r="F4558" s="1"/>
      <c r="G4558" s="1" t="str">
        <f>C4558&amp;"%%"&amp;D4558</f>
        <v>有机物%%Prim.tex</v>
      </c>
    </row>
    <row r="4559" spans="2:7" x14ac:dyDescent="0.2">
      <c r="B4559" s="2" t="s">
        <v>34106</v>
      </c>
      <c r="C4559" s="1" t="s">
        <v>5</v>
      </c>
      <c r="D4559" s="1" t="s">
        <v>34107</v>
      </c>
      <c r="E4559" s="1"/>
      <c r="F4559" s="1"/>
      <c r="G4559" s="1" t="str">
        <f>C4559&amp;"%%"&amp;D4559</f>
        <v>有机物%%Prim.tex</v>
      </c>
    </row>
    <row r="4560" spans="2:7" x14ac:dyDescent="0.2">
      <c r="B4560" s="2" t="s">
        <v>34105</v>
      </c>
      <c r="C4560" s="1" t="s">
        <v>28</v>
      </c>
      <c r="D4560" s="1" t="s">
        <v>125</v>
      </c>
      <c r="E4560" s="1"/>
      <c r="F4560" s="1"/>
      <c r="G4560" s="1" t="str">
        <f>C4560&amp;"%%"&amp;D4560</f>
        <v>ACertainUser%%Mat.tex</v>
      </c>
    </row>
    <row r="4561" spans="2:7" x14ac:dyDescent="0.2">
      <c r="B4561" s="2" t="s">
        <v>34104</v>
      </c>
      <c r="C4561" s="1" t="s">
        <v>28</v>
      </c>
      <c r="D4561" s="1" t="s">
        <v>241</v>
      </c>
      <c r="E4561" s="1"/>
      <c r="F4561" s="1"/>
      <c r="G4561" s="1" t="str">
        <f>C4561&amp;"%%"&amp;D4561</f>
        <v>ACertainUser%%CauRie.tex</v>
      </c>
    </row>
    <row r="4562" spans="2:7" x14ac:dyDescent="0.2">
      <c r="B4562" s="2" t="s">
        <v>34103</v>
      </c>
      <c r="C4562" s="1" t="s">
        <v>28</v>
      </c>
      <c r="D4562" s="1" t="s">
        <v>264</v>
      </c>
      <c r="E4562" s="1"/>
      <c r="F4562" s="1"/>
      <c r="G4562" s="1" t="str">
        <f>C4562&amp;"%%"&amp;D4562</f>
        <v>ACertainUser%%Ptable.tex</v>
      </c>
    </row>
    <row r="4563" spans="2:7" x14ac:dyDescent="0.2">
      <c r="B4563" s="2" t="s">
        <v>34102</v>
      </c>
      <c r="C4563" s="1" t="s">
        <v>3</v>
      </c>
      <c r="D4563" s="1" t="s">
        <v>34091</v>
      </c>
      <c r="E4563" s="1"/>
      <c r="F4563" s="1" t="s">
        <v>43386</v>
      </c>
      <c r="G4563" s="1" t="str">
        <f>C4563&amp;"%%"&amp;D4563</f>
        <v>零穹%%CFinAf.tex</v>
      </c>
    </row>
    <row r="4564" spans="2:7" x14ac:dyDescent="0.2">
      <c r="B4564" s="2" t="s">
        <v>34101</v>
      </c>
      <c r="C4564" s="1" t="s">
        <v>3</v>
      </c>
      <c r="D4564" s="1" t="s">
        <v>34091</v>
      </c>
      <c r="E4564" s="1"/>
      <c r="F4564" s="1" t="s">
        <v>43385</v>
      </c>
      <c r="G4564" s="1" t="str">
        <f>C4564&amp;"%%"&amp;D4564</f>
        <v>零穹%%CFinAf.tex</v>
      </c>
    </row>
    <row r="4565" spans="2:7" x14ac:dyDescent="0.2">
      <c r="B4565" s="2" t="s">
        <v>34100</v>
      </c>
      <c r="C4565" s="1" t="s">
        <v>3</v>
      </c>
      <c r="D4565" s="1" t="s">
        <v>34091</v>
      </c>
      <c r="E4565" s="1"/>
      <c r="F4565" s="1" t="s">
        <v>43384</v>
      </c>
      <c r="G4565" s="1" t="str">
        <f>C4565&amp;"%%"&amp;D4565</f>
        <v>零穹%%CFinAf.tex</v>
      </c>
    </row>
    <row r="4566" spans="2:7" x14ac:dyDescent="0.2">
      <c r="B4566" s="2" t="s">
        <v>34099</v>
      </c>
      <c r="C4566" s="1" t="s">
        <v>3</v>
      </c>
      <c r="D4566" s="1" t="s">
        <v>34091</v>
      </c>
      <c r="E4566" s="1"/>
      <c r="F4566" s="1" t="s">
        <v>43383</v>
      </c>
      <c r="G4566" s="1" t="str">
        <f>C4566&amp;"%%"&amp;D4566</f>
        <v>零穹%%CFinAf.tex</v>
      </c>
    </row>
    <row r="4567" spans="2:7" x14ac:dyDescent="0.2">
      <c r="B4567" s="2" t="s">
        <v>34098</v>
      </c>
      <c r="C4567" s="1" t="s">
        <v>3</v>
      </c>
      <c r="D4567" s="1" t="s">
        <v>34091</v>
      </c>
      <c r="E4567" s="1"/>
      <c r="F4567" s="1" t="s">
        <v>43382</v>
      </c>
      <c r="G4567" s="1" t="str">
        <f>C4567&amp;"%%"&amp;D4567</f>
        <v>零穹%%CFinAf.tex</v>
      </c>
    </row>
    <row r="4568" spans="2:7" x14ac:dyDescent="0.2">
      <c r="B4568" s="2" t="s">
        <v>34097</v>
      </c>
      <c r="C4568" s="1" t="s">
        <v>3</v>
      </c>
      <c r="D4568" s="1" t="s">
        <v>34091</v>
      </c>
      <c r="E4568" s="1"/>
      <c r="F4568" s="1" t="s">
        <v>43381</v>
      </c>
      <c r="G4568" s="1" t="str">
        <f>C4568&amp;"%%"&amp;D4568</f>
        <v>零穹%%CFinAf.tex</v>
      </c>
    </row>
    <row r="4569" spans="2:7" x14ac:dyDescent="0.2">
      <c r="B4569" s="2" t="s">
        <v>34096</v>
      </c>
      <c r="C4569" s="1" t="s">
        <v>3</v>
      </c>
      <c r="D4569" s="1" t="s">
        <v>34091</v>
      </c>
      <c r="E4569" s="1"/>
      <c r="F4569" s="1" t="s">
        <v>43380</v>
      </c>
      <c r="G4569" s="1" t="str">
        <f>C4569&amp;"%%"&amp;D4569</f>
        <v>零穹%%CFinAf.tex</v>
      </c>
    </row>
    <row r="4570" spans="2:7" x14ac:dyDescent="0.2">
      <c r="B4570" s="2" t="s">
        <v>34095</v>
      </c>
      <c r="C4570" s="1" t="s">
        <v>3</v>
      </c>
      <c r="D4570" s="1" t="s">
        <v>34091</v>
      </c>
      <c r="E4570" s="1"/>
      <c r="F4570" s="1" t="s">
        <v>43379</v>
      </c>
      <c r="G4570" s="1" t="str">
        <f>C4570&amp;"%%"&amp;D4570</f>
        <v>零穹%%CFinAf.tex</v>
      </c>
    </row>
    <row r="4571" spans="2:7" x14ac:dyDescent="0.2">
      <c r="B4571" s="2" t="s">
        <v>34094</v>
      </c>
      <c r="C4571" s="1" t="s">
        <v>3</v>
      </c>
      <c r="D4571" s="1" t="s">
        <v>34091</v>
      </c>
      <c r="E4571" s="1"/>
      <c r="F4571" s="1"/>
      <c r="G4571" s="1" t="str">
        <f>C4571&amp;"%%"&amp;D4571</f>
        <v>零穹%%CFinAf.tex</v>
      </c>
    </row>
    <row r="4572" spans="2:7" x14ac:dyDescent="0.2">
      <c r="B4572" s="2" t="s">
        <v>34093</v>
      </c>
      <c r="C4572" s="1" t="s">
        <v>3</v>
      </c>
      <c r="D4572" s="1" t="s">
        <v>34091</v>
      </c>
      <c r="E4572" s="1"/>
      <c r="F4572" s="1"/>
      <c r="G4572" s="1" t="str">
        <f>C4572&amp;"%%"&amp;D4572</f>
        <v>零穹%%CFinAf.tex</v>
      </c>
    </row>
    <row r="4573" spans="2:7" x14ac:dyDescent="0.2">
      <c r="B4573" s="2" t="s">
        <v>34092</v>
      </c>
      <c r="C4573" s="1" t="s">
        <v>3</v>
      </c>
      <c r="D4573" s="1" t="s">
        <v>34091</v>
      </c>
      <c r="E4573" s="1"/>
      <c r="F4573" s="1"/>
      <c r="G4573" s="1" t="str">
        <f>C4573&amp;"%%"&amp;D4573</f>
        <v>零穹%%CFinAf.tex</v>
      </c>
    </row>
    <row r="4574" spans="2:7" x14ac:dyDescent="0.2">
      <c r="B4574" s="2" t="s">
        <v>34090</v>
      </c>
      <c r="C4574" s="1" t="s">
        <v>3</v>
      </c>
      <c r="D4574" s="1" t="s">
        <v>34091</v>
      </c>
      <c r="E4574" s="1"/>
      <c r="F4574" s="1"/>
      <c r="G4574" s="1" t="str">
        <f>C4574&amp;"%%"&amp;D4574</f>
        <v>零穹%%CFinAf.tex</v>
      </c>
    </row>
    <row r="4575" spans="2:7" x14ac:dyDescent="0.2">
      <c r="B4575" s="2" t="s">
        <v>34089</v>
      </c>
      <c r="C4575" s="1" t="s">
        <v>3</v>
      </c>
      <c r="D4575" s="1" t="s">
        <v>34033</v>
      </c>
      <c r="E4575" s="1"/>
      <c r="F4575" s="1"/>
      <c r="G4575" s="1" t="str">
        <f>C4575&amp;"%%"&amp;D4575</f>
        <v>零穹%%TofEuc.tex</v>
      </c>
    </row>
    <row r="4576" spans="2:7" x14ac:dyDescent="0.2">
      <c r="B4576" s="2" t="s">
        <v>34088</v>
      </c>
      <c r="C4576" s="1" t="s">
        <v>3</v>
      </c>
      <c r="D4576" s="1" t="s">
        <v>34033</v>
      </c>
      <c r="E4576" s="1"/>
      <c r="F4576" s="1"/>
      <c r="G4576" s="1" t="str">
        <f>C4576&amp;"%%"&amp;D4576</f>
        <v>零穹%%TofEuc.tex</v>
      </c>
    </row>
    <row r="4577" spans="2:7" x14ac:dyDescent="0.2">
      <c r="B4577" s="2" t="s">
        <v>34087</v>
      </c>
      <c r="C4577" s="1" t="s">
        <v>7</v>
      </c>
      <c r="D4577" s="1" t="s">
        <v>34085</v>
      </c>
      <c r="E4577" s="1"/>
      <c r="F4577" s="1" t="s">
        <v>48030</v>
      </c>
      <c r="G4577" s="1" t="str">
        <f>C4577&amp;"%%"&amp;D4577</f>
        <v>xzllxls%%VAE.tex</v>
      </c>
    </row>
    <row r="4578" spans="2:7" x14ac:dyDescent="0.2">
      <c r="B4578" s="2" t="s">
        <v>34087</v>
      </c>
      <c r="C4578" s="1" t="s">
        <v>3</v>
      </c>
      <c r="D4578" s="1" t="s">
        <v>34033</v>
      </c>
      <c r="E4578" s="1"/>
      <c r="F4578" s="1"/>
      <c r="G4578" s="1" t="str">
        <f>C4578&amp;"%%"&amp;D4578</f>
        <v>零穹%%TofEuc.tex</v>
      </c>
    </row>
    <row r="4579" spans="2:7" x14ac:dyDescent="0.2">
      <c r="B4579" s="2" t="s">
        <v>34086</v>
      </c>
      <c r="C4579" s="1" t="s">
        <v>7</v>
      </c>
      <c r="D4579" s="1" t="s">
        <v>1</v>
      </c>
      <c r="E4579" s="1"/>
      <c r="F4579" s="1"/>
      <c r="G4579" s="1" t="str">
        <f>C4579&amp;"%%"&amp;D4579</f>
        <v>xzllxls%%main.tex</v>
      </c>
    </row>
    <row r="4580" spans="2:7" x14ac:dyDescent="0.2">
      <c r="B4580" s="2" t="s">
        <v>34084</v>
      </c>
      <c r="C4580" s="1" t="s">
        <v>7</v>
      </c>
      <c r="D4580" s="1" t="s">
        <v>34085</v>
      </c>
      <c r="E4580" s="1"/>
      <c r="F4580" s="1"/>
      <c r="G4580" s="1" t="str">
        <f>C4580&amp;"%%"&amp;D4580</f>
        <v>xzllxls%%VAE.tex</v>
      </c>
    </row>
    <row r="4581" spans="2:7" x14ac:dyDescent="0.2">
      <c r="B4581" s="2" t="s">
        <v>34083</v>
      </c>
      <c r="C4581" s="1" t="s">
        <v>3</v>
      </c>
      <c r="D4581" s="1" t="s">
        <v>34033</v>
      </c>
      <c r="E4581" s="1"/>
      <c r="F4581" s="1"/>
      <c r="G4581" s="1" t="str">
        <f>C4581&amp;"%%"&amp;D4581</f>
        <v>零穹%%TofEuc.tex</v>
      </c>
    </row>
    <row r="4582" spans="2:7" x14ac:dyDescent="0.2">
      <c r="B4582" s="2" t="s">
        <v>34082</v>
      </c>
      <c r="C4582" s="1" t="s">
        <v>3</v>
      </c>
      <c r="D4582" s="1" t="s">
        <v>34033</v>
      </c>
      <c r="E4582" s="1"/>
      <c r="F4582" s="1"/>
      <c r="G4582" s="1" t="str">
        <f>C4582&amp;"%%"&amp;D4582</f>
        <v>零穹%%TofEuc.tex</v>
      </c>
    </row>
    <row r="4583" spans="2:7" x14ac:dyDescent="0.2">
      <c r="B4583" s="2" t="s">
        <v>34081</v>
      </c>
      <c r="C4583" s="1" t="s">
        <v>3</v>
      </c>
      <c r="D4583" s="1" t="s">
        <v>34033</v>
      </c>
      <c r="E4583" s="1"/>
      <c r="F4583" s="1"/>
      <c r="G4583" s="1" t="str">
        <f>C4583&amp;"%%"&amp;D4583</f>
        <v>零穹%%TofEuc.tex</v>
      </c>
    </row>
    <row r="4584" spans="2:7" x14ac:dyDescent="0.2">
      <c r="B4584" s="2" t="s">
        <v>34080</v>
      </c>
      <c r="C4584" s="1" t="s">
        <v>7</v>
      </c>
      <c r="D4584" s="1" t="s">
        <v>33966</v>
      </c>
      <c r="E4584" s="1"/>
      <c r="F4584" s="1"/>
      <c r="G4584" s="1" t="str">
        <f>C4584&amp;"%%"&amp;D4584</f>
        <v>xzllxls%%DCGAN.tex</v>
      </c>
    </row>
    <row r="4585" spans="2:7" x14ac:dyDescent="0.2">
      <c r="B4585" s="2" t="s">
        <v>34079</v>
      </c>
      <c r="C4585" s="1" t="s">
        <v>3</v>
      </c>
      <c r="D4585" s="1" t="s">
        <v>34033</v>
      </c>
      <c r="E4585" s="1"/>
      <c r="F4585" s="1"/>
      <c r="G4585" s="1" t="str">
        <f>C4585&amp;"%%"&amp;D4585</f>
        <v>零穹%%TofEuc.tex</v>
      </c>
    </row>
    <row r="4586" spans="2:7" x14ac:dyDescent="0.2">
      <c r="B4586" s="2" t="s">
        <v>34078</v>
      </c>
      <c r="C4586" s="1" t="s">
        <v>7</v>
      </c>
      <c r="D4586" s="1" t="s">
        <v>33966</v>
      </c>
      <c r="E4586" s="1"/>
      <c r="F4586" s="1"/>
      <c r="G4586" s="1" t="str">
        <f>C4586&amp;"%%"&amp;D4586</f>
        <v>xzllxls%%DCGAN.tex</v>
      </c>
    </row>
    <row r="4587" spans="2:7" x14ac:dyDescent="0.2">
      <c r="B4587" s="2" t="s">
        <v>34077</v>
      </c>
      <c r="C4587" s="1" t="s">
        <v>3</v>
      </c>
      <c r="D4587" s="1" t="s">
        <v>34033</v>
      </c>
      <c r="E4587" s="1"/>
      <c r="F4587" s="1"/>
      <c r="G4587" s="1" t="str">
        <f>C4587&amp;"%%"&amp;D4587</f>
        <v>零穹%%TofEuc.tex</v>
      </c>
    </row>
    <row r="4588" spans="2:7" x14ac:dyDescent="0.2">
      <c r="B4588" s="2" t="s">
        <v>34076</v>
      </c>
      <c r="C4588" s="1" t="s">
        <v>7</v>
      </c>
      <c r="D4588" s="1" t="s">
        <v>33966</v>
      </c>
      <c r="E4588" s="1"/>
      <c r="F4588" s="1"/>
      <c r="G4588" s="1" t="str">
        <f>C4588&amp;"%%"&amp;D4588</f>
        <v>xzllxls%%DCGAN.tex</v>
      </c>
    </row>
    <row r="4589" spans="2:7" x14ac:dyDescent="0.2">
      <c r="B4589" s="2" t="s">
        <v>34075</v>
      </c>
      <c r="C4589" s="1" t="s">
        <v>3</v>
      </c>
      <c r="D4589" s="1" t="s">
        <v>34033</v>
      </c>
      <c r="E4589" s="1"/>
      <c r="F4589" s="1"/>
      <c r="G4589" s="1" t="str">
        <f>C4589&amp;"%%"&amp;D4589</f>
        <v>零穹%%TofEuc.tex</v>
      </c>
    </row>
    <row r="4590" spans="2:7" x14ac:dyDescent="0.2">
      <c r="B4590" s="2" t="s">
        <v>34074</v>
      </c>
      <c r="C4590" s="1" t="s">
        <v>7</v>
      </c>
      <c r="D4590" s="1" t="s">
        <v>33966</v>
      </c>
      <c r="E4590" s="1"/>
      <c r="F4590" s="1"/>
      <c r="G4590" s="1" t="str">
        <f>C4590&amp;"%%"&amp;D4590</f>
        <v>xzllxls%%DCGAN.tex</v>
      </c>
    </row>
    <row r="4591" spans="2:7" x14ac:dyDescent="0.2">
      <c r="B4591" s="2" t="s">
        <v>34073</v>
      </c>
      <c r="C4591" s="1" t="s">
        <v>3</v>
      </c>
      <c r="D4591" s="1" t="s">
        <v>34033</v>
      </c>
      <c r="E4591" s="1"/>
      <c r="F4591" s="1"/>
      <c r="G4591" s="1" t="str">
        <f>C4591&amp;"%%"&amp;D4591</f>
        <v>零穹%%TofEuc.tex</v>
      </c>
    </row>
    <row r="4592" spans="2:7" x14ac:dyDescent="0.2">
      <c r="B4592" s="2" t="s">
        <v>34072</v>
      </c>
      <c r="C4592" s="1" t="s">
        <v>7</v>
      </c>
      <c r="D4592" s="1" t="s">
        <v>33966</v>
      </c>
      <c r="E4592" s="1"/>
      <c r="F4592" s="1"/>
      <c r="G4592" s="1" t="str">
        <f>C4592&amp;"%%"&amp;D4592</f>
        <v>xzllxls%%DCGAN.tex</v>
      </c>
    </row>
    <row r="4593" spans="2:7" x14ac:dyDescent="0.2">
      <c r="B4593" s="2" t="s">
        <v>34071</v>
      </c>
      <c r="C4593" s="1" t="s">
        <v>37</v>
      </c>
      <c r="D4593" s="1" t="s">
        <v>33992</v>
      </c>
      <c r="E4593" s="1"/>
      <c r="F4593" s="1"/>
      <c r="G4593" s="1" t="str">
        <f>C4593&amp;"%%"&amp;D4593</f>
        <v>JierPeter%%TOprt.tex</v>
      </c>
    </row>
    <row r="4594" spans="2:7" x14ac:dyDescent="0.2">
      <c r="B4594" s="2" t="s">
        <v>34071</v>
      </c>
      <c r="C4594" s="1" t="s">
        <v>3</v>
      </c>
      <c r="D4594" s="1" t="s">
        <v>34033</v>
      </c>
      <c r="E4594" s="1"/>
      <c r="F4594" s="1"/>
      <c r="G4594" s="1" t="str">
        <f>C4594&amp;"%%"&amp;D4594</f>
        <v>零穹%%TofEuc.tex</v>
      </c>
    </row>
    <row r="4595" spans="2:7" x14ac:dyDescent="0.2">
      <c r="B4595" s="2" t="s">
        <v>34070</v>
      </c>
      <c r="C4595" s="1" t="s">
        <v>3</v>
      </c>
      <c r="D4595" s="1" t="s">
        <v>34033</v>
      </c>
      <c r="E4595" s="1"/>
      <c r="F4595" s="1"/>
      <c r="G4595" s="1" t="str">
        <f>C4595&amp;"%%"&amp;D4595</f>
        <v>零穹%%TofEuc.tex</v>
      </c>
    </row>
    <row r="4596" spans="2:7" x14ac:dyDescent="0.2">
      <c r="B4596" s="2" t="s">
        <v>34069</v>
      </c>
      <c r="C4596" s="1" t="s">
        <v>3</v>
      </c>
      <c r="D4596" s="1" t="s">
        <v>34033</v>
      </c>
      <c r="E4596" s="1"/>
      <c r="F4596" s="1"/>
      <c r="G4596" s="1" t="str">
        <f>C4596&amp;"%%"&amp;D4596</f>
        <v>零穹%%TofEuc.tex</v>
      </c>
    </row>
    <row r="4597" spans="2:7" x14ac:dyDescent="0.2">
      <c r="B4597" s="2" t="s">
        <v>34068</v>
      </c>
      <c r="C4597" s="1" t="s">
        <v>3</v>
      </c>
      <c r="D4597" s="1" t="s">
        <v>34033</v>
      </c>
      <c r="E4597" s="1"/>
      <c r="F4597" s="1"/>
      <c r="G4597" s="1" t="str">
        <f>C4597&amp;"%%"&amp;D4597</f>
        <v>零穹%%TofEuc.tex</v>
      </c>
    </row>
    <row r="4598" spans="2:7" x14ac:dyDescent="0.2">
      <c r="B4598" s="2" t="s">
        <v>34067</v>
      </c>
      <c r="C4598" s="1" t="s">
        <v>3</v>
      </c>
      <c r="D4598" s="1" t="s">
        <v>34033</v>
      </c>
      <c r="E4598" s="1"/>
      <c r="F4598" s="1"/>
      <c r="G4598" s="1" t="str">
        <f>C4598&amp;"%%"&amp;D4598</f>
        <v>零穹%%TofEuc.tex</v>
      </c>
    </row>
    <row r="4599" spans="2:7" x14ac:dyDescent="0.2">
      <c r="B4599" s="2" t="s">
        <v>34066</v>
      </c>
      <c r="C4599" s="1" t="s">
        <v>3</v>
      </c>
      <c r="D4599" s="1" t="s">
        <v>34033</v>
      </c>
      <c r="E4599" s="1"/>
      <c r="F4599" s="1"/>
      <c r="G4599" s="1" t="str">
        <f>C4599&amp;"%%"&amp;D4599</f>
        <v>零穹%%TofEuc.tex</v>
      </c>
    </row>
    <row r="4600" spans="2:7" x14ac:dyDescent="0.2">
      <c r="B4600" s="2" t="s">
        <v>34065</v>
      </c>
      <c r="C4600" s="1" t="s">
        <v>3</v>
      </c>
      <c r="D4600" s="1" t="s">
        <v>34033</v>
      </c>
      <c r="E4600" s="1"/>
      <c r="F4600" s="1"/>
      <c r="G4600" s="1" t="str">
        <f>C4600&amp;"%%"&amp;D4600</f>
        <v>零穹%%TofEuc.tex</v>
      </c>
    </row>
    <row r="4601" spans="2:7" x14ac:dyDescent="0.2">
      <c r="B4601" s="2" t="s">
        <v>34064</v>
      </c>
      <c r="C4601" s="1" t="s">
        <v>3</v>
      </c>
      <c r="D4601" s="1" t="s">
        <v>34033</v>
      </c>
      <c r="E4601" s="1"/>
      <c r="F4601" s="1"/>
      <c r="G4601" s="1" t="str">
        <f>C4601&amp;"%%"&amp;D4601</f>
        <v>零穹%%TofEuc.tex</v>
      </c>
    </row>
    <row r="4602" spans="2:7" x14ac:dyDescent="0.2">
      <c r="B4602" s="2" t="s">
        <v>34063</v>
      </c>
      <c r="C4602" s="1" t="s">
        <v>3</v>
      </c>
      <c r="D4602" s="1" t="s">
        <v>34033</v>
      </c>
      <c r="E4602" s="1"/>
      <c r="F4602" s="1"/>
      <c r="G4602" s="1" t="str">
        <f>C4602&amp;"%%"&amp;D4602</f>
        <v>零穹%%TofEuc.tex</v>
      </c>
    </row>
    <row r="4603" spans="2:7" x14ac:dyDescent="0.2">
      <c r="B4603" s="2" t="s">
        <v>34062</v>
      </c>
      <c r="C4603" s="1" t="s">
        <v>3</v>
      </c>
      <c r="D4603" s="1" t="s">
        <v>34033</v>
      </c>
      <c r="E4603" s="1"/>
      <c r="F4603" s="1"/>
      <c r="G4603" s="1" t="str">
        <f>C4603&amp;"%%"&amp;D4603</f>
        <v>零穹%%TofEuc.tex</v>
      </c>
    </row>
    <row r="4604" spans="2:7" x14ac:dyDescent="0.2">
      <c r="B4604" s="2" t="s">
        <v>34061</v>
      </c>
      <c r="C4604" s="1" t="s">
        <v>3</v>
      </c>
      <c r="D4604" s="1" t="s">
        <v>34033</v>
      </c>
      <c r="E4604" s="1"/>
      <c r="F4604" s="1"/>
      <c r="G4604" s="1" t="str">
        <f>C4604&amp;"%%"&amp;D4604</f>
        <v>零穹%%TofEuc.tex</v>
      </c>
    </row>
    <row r="4605" spans="2:7" x14ac:dyDescent="0.2">
      <c r="B4605" s="2" t="s">
        <v>34060</v>
      </c>
      <c r="C4605" s="1" t="s">
        <v>3</v>
      </c>
      <c r="D4605" s="1" t="s">
        <v>34033</v>
      </c>
      <c r="E4605" s="1"/>
      <c r="F4605" s="1"/>
      <c r="G4605" s="1" t="str">
        <f>C4605&amp;"%%"&amp;D4605</f>
        <v>零穹%%TofEuc.tex</v>
      </c>
    </row>
    <row r="4606" spans="2:7" x14ac:dyDescent="0.2">
      <c r="B4606" s="2" t="s">
        <v>34059</v>
      </c>
      <c r="C4606" s="1" t="s">
        <v>3</v>
      </c>
      <c r="D4606" s="1" t="s">
        <v>34033</v>
      </c>
      <c r="E4606" s="1"/>
      <c r="F4606" s="1"/>
      <c r="G4606" s="1" t="str">
        <f>C4606&amp;"%%"&amp;D4606</f>
        <v>零穹%%TofEuc.tex</v>
      </c>
    </row>
    <row r="4607" spans="2:7" x14ac:dyDescent="0.2">
      <c r="B4607" s="2" t="s">
        <v>34058</v>
      </c>
      <c r="C4607" s="1" t="s">
        <v>38690</v>
      </c>
      <c r="D4607" s="1" t="s">
        <v>33955</v>
      </c>
      <c r="E4607" s="1"/>
      <c r="F4607" s="1"/>
      <c r="G4607" s="1" t="str">
        <f>C4607&amp;"%%"&amp;D4607</f>
        <v>__Eden__%%cryele.tex</v>
      </c>
    </row>
    <row r="4608" spans="2:7" x14ac:dyDescent="0.2">
      <c r="B4608" s="2" t="s">
        <v>34057</v>
      </c>
      <c r="C4608" s="1" t="s">
        <v>3</v>
      </c>
      <c r="D4608" s="1" t="s">
        <v>34033</v>
      </c>
      <c r="E4608" s="1"/>
      <c r="F4608" s="1"/>
      <c r="G4608" s="1" t="str">
        <f>C4608&amp;"%%"&amp;D4608</f>
        <v>零穹%%TofEuc.tex</v>
      </c>
    </row>
    <row r="4609" spans="2:7" x14ac:dyDescent="0.2">
      <c r="B4609" s="2" t="s">
        <v>34056</v>
      </c>
      <c r="C4609" s="1" t="s">
        <v>38690</v>
      </c>
      <c r="D4609" s="1" t="s">
        <v>33955</v>
      </c>
      <c r="E4609" s="1"/>
      <c r="F4609" s="1"/>
      <c r="G4609" s="1" t="str">
        <f>C4609&amp;"%%"&amp;D4609</f>
        <v>__Eden__%%cryele.tex</v>
      </c>
    </row>
    <row r="4610" spans="2:7" x14ac:dyDescent="0.2">
      <c r="B4610" s="2" t="s">
        <v>34056</v>
      </c>
      <c r="C4610" s="1" t="s">
        <v>37</v>
      </c>
      <c r="D4610" s="1" t="s">
        <v>11715</v>
      </c>
      <c r="E4610" s="1"/>
      <c r="F4610" s="1"/>
      <c r="G4610" s="1" t="str">
        <f>C4610&amp;"%%"&amp;D4610</f>
        <v>JierPeter%%QM1.tex</v>
      </c>
    </row>
    <row r="4611" spans="2:7" x14ac:dyDescent="0.2">
      <c r="B4611" s="2" t="s">
        <v>34055</v>
      </c>
      <c r="C4611" s="1" t="s">
        <v>3</v>
      </c>
      <c r="D4611" s="1" t="s">
        <v>34033</v>
      </c>
      <c r="E4611" s="1"/>
      <c r="F4611" s="1"/>
      <c r="G4611" s="1" t="str">
        <f>C4611&amp;"%%"&amp;D4611</f>
        <v>零穹%%TofEuc.tex</v>
      </c>
    </row>
    <row r="4612" spans="2:7" x14ac:dyDescent="0.2">
      <c r="B4612" s="2" t="s">
        <v>34054</v>
      </c>
      <c r="C4612" s="1" t="s">
        <v>38690</v>
      </c>
      <c r="D4612" s="1" t="s">
        <v>33955</v>
      </c>
      <c r="E4612" s="1"/>
      <c r="F4612" s="1"/>
      <c r="G4612" s="1" t="str">
        <f>C4612&amp;"%%"&amp;D4612</f>
        <v>__Eden__%%cryele.tex</v>
      </c>
    </row>
    <row r="4613" spans="2:7" x14ac:dyDescent="0.2">
      <c r="B4613" s="2" t="s">
        <v>34053</v>
      </c>
      <c r="C4613" s="1" t="s">
        <v>37</v>
      </c>
      <c r="D4613" s="1" t="s">
        <v>32975</v>
      </c>
      <c r="E4613" s="1"/>
      <c r="F4613" s="1"/>
      <c r="G4613" s="1" t="str">
        <f>C4613&amp;"%%"&amp;D4613</f>
        <v>JierPeter%%QMPrcp.tex</v>
      </c>
    </row>
    <row r="4614" spans="2:7" x14ac:dyDescent="0.2">
      <c r="B4614" s="2" t="s">
        <v>34052</v>
      </c>
      <c r="C4614" s="1" t="s">
        <v>3</v>
      </c>
      <c r="D4614" s="1" t="s">
        <v>34033</v>
      </c>
      <c r="E4614" s="1"/>
      <c r="F4614" s="1"/>
      <c r="G4614" s="1" t="str">
        <f>C4614&amp;"%%"&amp;D4614</f>
        <v>零穹%%TofEuc.tex</v>
      </c>
    </row>
    <row r="4615" spans="2:7" x14ac:dyDescent="0.2">
      <c r="B4615" s="2" t="s">
        <v>34051</v>
      </c>
      <c r="C4615" s="1" t="s">
        <v>38690</v>
      </c>
      <c r="D4615" s="1" t="s">
        <v>33955</v>
      </c>
      <c r="E4615" s="1"/>
      <c r="F4615" s="1"/>
      <c r="G4615" s="1" t="str">
        <f>C4615&amp;"%%"&amp;D4615</f>
        <v>__Eden__%%cryele.tex</v>
      </c>
    </row>
    <row r="4616" spans="2:7" x14ac:dyDescent="0.2">
      <c r="B4616" s="2" t="s">
        <v>34050</v>
      </c>
      <c r="C4616" s="1" t="s">
        <v>3</v>
      </c>
      <c r="D4616" s="1" t="s">
        <v>34033</v>
      </c>
      <c r="E4616" s="1"/>
      <c r="F4616" s="1"/>
      <c r="G4616" s="1" t="str">
        <f>C4616&amp;"%%"&amp;D4616</f>
        <v>零穹%%TofEuc.tex</v>
      </c>
    </row>
    <row r="4617" spans="2:7" x14ac:dyDescent="0.2">
      <c r="B4617" s="2" t="s">
        <v>34049</v>
      </c>
      <c r="C4617" s="1" t="s">
        <v>3</v>
      </c>
      <c r="D4617" s="1" t="s">
        <v>34033</v>
      </c>
      <c r="E4617" s="1"/>
      <c r="F4617" s="1"/>
      <c r="G4617" s="1" t="str">
        <f>C4617&amp;"%%"&amp;D4617</f>
        <v>零穹%%TofEuc.tex</v>
      </c>
    </row>
    <row r="4618" spans="2:7" x14ac:dyDescent="0.2">
      <c r="B4618" s="2" t="s">
        <v>34048</v>
      </c>
      <c r="C4618" s="1" t="s">
        <v>3</v>
      </c>
      <c r="D4618" s="1" t="s">
        <v>34033</v>
      </c>
      <c r="E4618" s="1"/>
      <c r="F4618" s="1"/>
      <c r="G4618" s="1" t="str">
        <f>C4618&amp;"%%"&amp;D4618</f>
        <v>零穹%%TofEuc.tex</v>
      </c>
    </row>
    <row r="4619" spans="2:7" x14ac:dyDescent="0.2">
      <c r="B4619" s="2" t="s">
        <v>34047</v>
      </c>
      <c r="C4619" s="1" t="s">
        <v>3</v>
      </c>
      <c r="D4619" s="1" t="s">
        <v>34033</v>
      </c>
      <c r="E4619" s="1"/>
      <c r="F4619" s="1"/>
      <c r="G4619" s="1" t="str">
        <f>C4619&amp;"%%"&amp;D4619</f>
        <v>零穹%%TofEuc.tex</v>
      </c>
    </row>
    <row r="4620" spans="2:7" x14ac:dyDescent="0.2">
      <c r="B4620" s="2" t="s">
        <v>34046</v>
      </c>
      <c r="C4620" s="1" t="s">
        <v>3</v>
      </c>
      <c r="D4620" s="1" t="s">
        <v>34033</v>
      </c>
      <c r="E4620" s="1"/>
      <c r="F4620" s="1"/>
      <c r="G4620" s="1" t="str">
        <f>C4620&amp;"%%"&amp;D4620</f>
        <v>零穹%%TofEuc.tex</v>
      </c>
    </row>
    <row r="4621" spans="2:7" x14ac:dyDescent="0.2">
      <c r="B4621" s="2" t="s">
        <v>34045</v>
      </c>
      <c r="C4621" s="1" t="s">
        <v>3</v>
      </c>
      <c r="D4621" s="1" t="s">
        <v>34033</v>
      </c>
      <c r="E4621" s="1"/>
      <c r="F4621" s="1"/>
      <c r="G4621" s="1" t="str">
        <f>C4621&amp;"%%"&amp;D4621</f>
        <v>零穹%%TofEuc.tex</v>
      </c>
    </row>
    <row r="4622" spans="2:7" x14ac:dyDescent="0.2">
      <c r="B4622" s="2" t="s">
        <v>34044</v>
      </c>
      <c r="C4622" s="1" t="s">
        <v>3</v>
      </c>
      <c r="D4622" s="1" t="s">
        <v>34033</v>
      </c>
      <c r="E4622" s="1"/>
      <c r="F4622" s="1"/>
      <c r="G4622" s="1" t="str">
        <f>C4622&amp;"%%"&amp;D4622</f>
        <v>零穹%%TofEuc.tex</v>
      </c>
    </row>
    <row r="4623" spans="2:7" x14ac:dyDescent="0.2">
      <c r="B4623" s="2" t="s">
        <v>34043</v>
      </c>
      <c r="C4623" s="1" t="s">
        <v>3</v>
      </c>
      <c r="D4623" s="1" t="s">
        <v>34033</v>
      </c>
      <c r="E4623" s="1"/>
      <c r="F4623" s="1"/>
      <c r="G4623" s="1" t="str">
        <f>C4623&amp;"%%"&amp;D4623</f>
        <v>零穹%%TofEuc.tex</v>
      </c>
    </row>
    <row r="4624" spans="2:7" x14ac:dyDescent="0.2">
      <c r="B4624" s="2" t="s">
        <v>34042</v>
      </c>
      <c r="C4624" s="1" t="s">
        <v>3</v>
      </c>
      <c r="D4624" s="1" t="s">
        <v>34033</v>
      </c>
      <c r="E4624" s="1"/>
      <c r="F4624" s="1"/>
      <c r="G4624" s="1" t="str">
        <f>C4624&amp;"%%"&amp;D4624</f>
        <v>零穹%%TofEuc.tex</v>
      </c>
    </row>
    <row r="4625" spans="2:7" x14ac:dyDescent="0.2">
      <c r="B4625" s="2" t="s">
        <v>34041</v>
      </c>
      <c r="C4625" s="1" t="s">
        <v>3</v>
      </c>
      <c r="D4625" s="1" t="s">
        <v>34033</v>
      </c>
      <c r="E4625" s="1"/>
      <c r="F4625" s="1"/>
      <c r="G4625" s="1" t="str">
        <f>C4625&amp;"%%"&amp;D4625</f>
        <v>零穹%%TofEuc.tex</v>
      </c>
    </row>
    <row r="4626" spans="2:7" x14ac:dyDescent="0.2">
      <c r="B4626" s="2" t="s">
        <v>34040</v>
      </c>
      <c r="C4626" s="1" t="s">
        <v>3</v>
      </c>
      <c r="D4626" s="1" t="s">
        <v>34033</v>
      </c>
      <c r="E4626" s="1"/>
      <c r="F4626" s="1"/>
      <c r="G4626" s="1" t="str">
        <f>C4626&amp;"%%"&amp;D4626</f>
        <v>零穹%%TofEuc.tex</v>
      </c>
    </row>
    <row r="4627" spans="2:7" x14ac:dyDescent="0.2">
      <c r="B4627" s="2" t="s">
        <v>34039</v>
      </c>
      <c r="C4627" s="1" t="s">
        <v>3</v>
      </c>
      <c r="D4627" s="1" t="s">
        <v>34033</v>
      </c>
      <c r="E4627" s="1"/>
      <c r="F4627" s="1"/>
      <c r="G4627" s="1" t="str">
        <f>C4627&amp;"%%"&amp;D4627</f>
        <v>零穹%%TofEuc.tex</v>
      </c>
    </row>
    <row r="4628" spans="2:7" x14ac:dyDescent="0.2">
      <c r="B4628" s="2" t="s">
        <v>34038</v>
      </c>
      <c r="C4628" s="1" t="s">
        <v>3</v>
      </c>
      <c r="D4628" s="1" t="s">
        <v>34033</v>
      </c>
      <c r="E4628" s="1"/>
      <c r="F4628" s="1"/>
      <c r="G4628" s="1" t="str">
        <f>C4628&amp;"%%"&amp;D4628</f>
        <v>零穹%%TofEuc.tex</v>
      </c>
    </row>
    <row r="4629" spans="2:7" x14ac:dyDescent="0.2">
      <c r="B4629" s="2" t="s">
        <v>34037</v>
      </c>
      <c r="C4629" s="1" t="s">
        <v>3</v>
      </c>
      <c r="D4629" s="1" t="s">
        <v>34033</v>
      </c>
      <c r="E4629" s="1"/>
      <c r="F4629" s="1"/>
      <c r="G4629" s="1" t="str">
        <f>C4629&amp;"%%"&amp;D4629</f>
        <v>零穹%%TofEuc.tex</v>
      </c>
    </row>
    <row r="4630" spans="2:7" x14ac:dyDescent="0.2">
      <c r="B4630" s="2" t="s">
        <v>34036</v>
      </c>
      <c r="C4630" s="1" t="s">
        <v>3</v>
      </c>
      <c r="D4630" s="1" t="s">
        <v>34033</v>
      </c>
      <c r="E4630" s="1"/>
      <c r="F4630" s="1"/>
      <c r="G4630" s="1" t="str">
        <f>C4630&amp;"%%"&amp;D4630</f>
        <v>零穹%%TofEuc.tex</v>
      </c>
    </row>
    <row r="4631" spans="2:7" x14ac:dyDescent="0.2">
      <c r="B4631" s="2" t="s">
        <v>34035</v>
      </c>
      <c r="C4631" s="1" t="s">
        <v>3</v>
      </c>
      <c r="D4631" s="1" t="s">
        <v>34033</v>
      </c>
      <c r="E4631" s="1"/>
      <c r="F4631" s="1"/>
      <c r="G4631" s="1" t="str">
        <f>C4631&amp;"%%"&amp;D4631</f>
        <v>零穹%%TofEuc.tex</v>
      </c>
    </row>
    <row r="4632" spans="2:7" x14ac:dyDescent="0.2">
      <c r="B4632" s="2" t="s">
        <v>34034</v>
      </c>
      <c r="C4632" s="1" t="s">
        <v>3</v>
      </c>
      <c r="D4632" s="1" t="s">
        <v>34033</v>
      </c>
      <c r="E4632" s="1"/>
      <c r="F4632" s="1"/>
      <c r="G4632" s="1" t="str">
        <f>C4632&amp;"%%"&amp;D4632</f>
        <v>零穹%%TofEuc.tex</v>
      </c>
    </row>
    <row r="4633" spans="2:7" x14ac:dyDescent="0.2">
      <c r="B4633" s="2" t="s">
        <v>34032</v>
      </c>
      <c r="C4633" s="1" t="s">
        <v>3</v>
      </c>
      <c r="D4633" s="1" t="s">
        <v>34033</v>
      </c>
      <c r="E4633" s="1"/>
      <c r="F4633" s="1"/>
      <c r="G4633" s="1" t="str">
        <f>C4633&amp;"%%"&amp;D4633</f>
        <v>零穹%%TofEuc.tex</v>
      </c>
    </row>
    <row r="4634" spans="2:7" x14ac:dyDescent="0.2">
      <c r="B4634" s="2" t="s">
        <v>34030</v>
      </c>
      <c r="C4634" s="1" t="s">
        <v>34031</v>
      </c>
      <c r="D4634" s="1" t="s">
        <v>2632</v>
      </c>
      <c r="E4634" s="1"/>
      <c r="F4634" s="1"/>
      <c r="G4634" s="1" t="str">
        <f>C4634&amp;"%%"&amp;D4634</f>
        <v>woleigegg%%WheBrg.tex</v>
      </c>
    </row>
    <row r="4635" spans="2:7" x14ac:dyDescent="0.2">
      <c r="B4635" s="2" t="s">
        <v>34029</v>
      </c>
      <c r="C4635" s="1" t="s">
        <v>0</v>
      </c>
      <c r="D4635" s="1" t="s">
        <v>93</v>
      </c>
      <c r="E4635" s="1"/>
      <c r="F4635" s="1"/>
      <c r="G4635" s="1" t="str">
        <f>C4635&amp;"%%"&amp;D4635</f>
        <v>addis%%STLstr.tex</v>
      </c>
    </row>
    <row r="4636" spans="2:7" x14ac:dyDescent="0.2">
      <c r="B4636" s="2" t="s">
        <v>34028</v>
      </c>
      <c r="C4636" s="1" t="s">
        <v>0</v>
      </c>
      <c r="D4636" s="1" t="s">
        <v>93</v>
      </c>
      <c r="E4636" s="1"/>
      <c r="F4636" s="1"/>
      <c r="G4636" s="1" t="str">
        <f>C4636&amp;"%%"&amp;D4636</f>
        <v>addis%%STLstr.tex</v>
      </c>
    </row>
    <row r="4637" spans="2:7" x14ac:dyDescent="0.2">
      <c r="B4637" s="2" t="s">
        <v>34027</v>
      </c>
      <c r="C4637" s="1" t="s">
        <v>0</v>
      </c>
      <c r="D4637" s="1" t="s">
        <v>32240</v>
      </c>
      <c r="E4637" s="1"/>
      <c r="F4637" s="1"/>
      <c r="G4637" s="1" t="str">
        <f>C4637&amp;"%%"&amp;D4637</f>
        <v>addis%%heap.tex</v>
      </c>
    </row>
    <row r="4638" spans="2:7" x14ac:dyDescent="0.2">
      <c r="B4638" s="2" t="s">
        <v>34026</v>
      </c>
      <c r="C4638" s="1" t="s">
        <v>0</v>
      </c>
      <c r="D4638" s="1" t="s">
        <v>32240</v>
      </c>
      <c r="E4638" s="1"/>
      <c r="F4638" s="1"/>
      <c r="G4638" s="1" t="str">
        <f>C4638&amp;"%%"&amp;D4638</f>
        <v>addis%%heap.tex</v>
      </c>
    </row>
    <row r="4639" spans="2:7" x14ac:dyDescent="0.2">
      <c r="B4639" s="2" t="s">
        <v>34025</v>
      </c>
      <c r="C4639" s="1" t="s">
        <v>0</v>
      </c>
      <c r="D4639" s="1" t="s">
        <v>141</v>
      </c>
      <c r="E4639" s="1"/>
      <c r="F4639" s="1"/>
      <c r="G4639" s="1" t="str">
        <f>C4639&amp;"%%"&amp;D4639</f>
        <v>addis%%STree.tex</v>
      </c>
    </row>
    <row r="4640" spans="2:7" x14ac:dyDescent="0.2">
      <c r="B4640" s="2" t="s">
        <v>34024</v>
      </c>
      <c r="C4640" s="1" t="s">
        <v>37</v>
      </c>
      <c r="D4640" s="1" t="s">
        <v>33992</v>
      </c>
      <c r="E4640" s="1"/>
      <c r="F4640" s="1"/>
      <c r="G4640" s="1" t="str">
        <f>C4640&amp;"%%"&amp;D4640</f>
        <v>JierPeter%%TOprt.tex</v>
      </c>
    </row>
    <row r="4641" spans="2:7" x14ac:dyDescent="0.2">
      <c r="B4641" s="2" t="s">
        <v>34023</v>
      </c>
      <c r="C4641" s="1" t="s">
        <v>37</v>
      </c>
      <c r="D4641" s="1" t="s">
        <v>33992</v>
      </c>
      <c r="E4641" s="1"/>
      <c r="F4641" s="1"/>
      <c r="G4641" s="1" t="str">
        <f>C4641&amp;"%%"&amp;D4641</f>
        <v>JierPeter%%TOprt.tex</v>
      </c>
    </row>
    <row r="4642" spans="2:7" x14ac:dyDescent="0.2">
      <c r="B4642" s="2" t="s">
        <v>34022</v>
      </c>
      <c r="C4642" s="1" t="s">
        <v>28</v>
      </c>
      <c r="D4642" s="1" t="s">
        <v>264</v>
      </c>
      <c r="E4642" s="1"/>
      <c r="F4642" s="1"/>
      <c r="G4642" s="1" t="str">
        <f>C4642&amp;"%%"&amp;D4642</f>
        <v>ACertainUser%%Ptable.tex</v>
      </c>
    </row>
    <row r="4643" spans="2:7" x14ac:dyDescent="0.2">
      <c r="B4643" s="2" t="s">
        <v>34021</v>
      </c>
      <c r="C4643" s="1" t="s">
        <v>28</v>
      </c>
      <c r="D4643" s="1" t="s">
        <v>264</v>
      </c>
      <c r="E4643" s="1"/>
      <c r="F4643" s="1"/>
      <c r="G4643" s="1" t="str">
        <f>C4643&amp;"%%"&amp;D4643</f>
        <v>ACertainUser%%Ptable.tex</v>
      </c>
    </row>
    <row r="4644" spans="2:7" x14ac:dyDescent="0.2">
      <c r="B4644" s="2" t="s">
        <v>34020</v>
      </c>
      <c r="C4644" s="1" t="s">
        <v>28</v>
      </c>
      <c r="D4644" s="1" t="s">
        <v>264</v>
      </c>
      <c r="E4644" s="1"/>
      <c r="F4644" s="1"/>
      <c r="G4644" s="1" t="str">
        <f>C4644&amp;"%%"&amp;D4644</f>
        <v>ACertainUser%%Ptable.tex</v>
      </c>
    </row>
    <row r="4645" spans="2:7" x14ac:dyDescent="0.2">
      <c r="B4645" s="2" t="s">
        <v>34019</v>
      </c>
      <c r="C4645" s="1" t="s">
        <v>28</v>
      </c>
      <c r="D4645" s="1" t="s">
        <v>264</v>
      </c>
      <c r="E4645" s="1"/>
      <c r="F4645" s="1"/>
      <c r="G4645" s="1" t="str">
        <f>C4645&amp;"%%"&amp;D4645</f>
        <v>ACertainUser%%Ptable.tex</v>
      </c>
    </row>
    <row r="4646" spans="2:7" x14ac:dyDescent="0.2">
      <c r="B4646" s="2" t="s">
        <v>34018</v>
      </c>
      <c r="C4646" s="1" t="s">
        <v>28</v>
      </c>
      <c r="D4646" s="1" t="s">
        <v>264</v>
      </c>
      <c r="E4646" s="1"/>
      <c r="F4646" s="1"/>
      <c r="G4646" s="1" t="str">
        <f>C4646&amp;"%%"&amp;D4646</f>
        <v>ACertainUser%%Ptable.tex</v>
      </c>
    </row>
    <row r="4647" spans="2:7" x14ac:dyDescent="0.2">
      <c r="B4647" s="2" t="s">
        <v>34017</v>
      </c>
      <c r="C4647" s="1" t="s">
        <v>28</v>
      </c>
      <c r="D4647" s="1" t="s">
        <v>127</v>
      </c>
      <c r="E4647" s="1"/>
      <c r="F4647" s="1"/>
      <c r="G4647" s="1" t="str">
        <f>C4647&amp;"%%"&amp;D4647</f>
        <v>ACertainUser%%LstSqr.tex</v>
      </c>
    </row>
    <row r="4648" spans="2:7" x14ac:dyDescent="0.2">
      <c r="B4648" s="2" t="s">
        <v>34016</v>
      </c>
      <c r="C4648" s="1" t="s">
        <v>28</v>
      </c>
      <c r="D4648" s="1" t="s">
        <v>254</v>
      </c>
      <c r="E4648" s="1"/>
      <c r="F4648" s="1" t="s">
        <v>43378</v>
      </c>
      <c r="G4648" s="1" t="str">
        <f>C4648&amp;"%%"&amp;D4648</f>
        <v>ACertainUser%%NCLT.tex</v>
      </c>
    </row>
    <row r="4649" spans="2:7" x14ac:dyDescent="0.2">
      <c r="B4649" s="2" t="s">
        <v>34015</v>
      </c>
      <c r="C4649" s="1" t="s">
        <v>28</v>
      </c>
      <c r="D4649" s="1" t="s">
        <v>254</v>
      </c>
      <c r="E4649" s="1"/>
      <c r="F4649" s="1" t="s">
        <v>43377</v>
      </c>
      <c r="G4649" s="1" t="str">
        <f>C4649&amp;"%%"&amp;D4649</f>
        <v>ACertainUser%%NCLT.tex</v>
      </c>
    </row>
    <row r="4650" spans="2:7" x14ac:dyDescent="0.2">
      <c r="B4650" s="2" t="s">
        <v>34014</v>
      </c>
      <c r="C4650" s="1" t="s">
        <v>28</v>
      </c>
      <c r="D4650" s="1" t="s">
        <v>254</v>
      </c>
      <c r="E4650" s="1"/>
      <c r="F4650" s="1" t="s">
        <v>43376</v>
      </c>
      <c r="G4650" s="1" t="str">
        <f>C4650&amp;"%%"&amp;D4650</f>
        <v>ACertainUser%%NCLT.tex</v>
      </c>
    </row>
    <row r="4651" spans="2:7" x14ac:dyDescent="0.2">
      <c r="B4651" s="2" t="s">
        <v>34013</v>
      </c>
      <c r="C4651" s="1" t="s">
        <v>28</v>
      </c>
      <c r="D4651" s="1" t="s">
        <v>254</v>
      </c>
      <c r="E4651" s="1"/>
      <c r="F4651" s="1" t="s">
        <v>43375</v>
      </c>
      <c r="G4651" s="1" t="str">
        <f>C4651&amp;"%%"&amp;D4651</f>
        <v>ACertainUser%%NCLT.tex</v>
      </c>
    </row>
    <row r="4652" spans="2:7" x14ac:dyDescent="0.2">
      <c r="B4652" s="2" t="s">
        <v>34012</v>
      </c>
      <c r="C4652" s="1" t="s">
        <v>28</v>
      </c>
      <c r="D4652" s="1" t="s">
        <v>254</v>
      </c>
      <c r="E4652" s="1" t="s">
        <v>43374</v>
      </c>
      <c r="F4652" s="1"/>
      <c r="G4652" s="1" t="str">
        <f>C4652&amp;"%%"&amp;D4652</f>
        <v>ACertainUser%%NCLT.tex</v>
      </c>
    </row>
    <row r="4653" spans="2:7" x14ac:dyDescent="0.2">
      <c r="B4653" s="2" t="s">
        <v>34011</v>
      </c>
      <c r="C4653" s="1" t="s">
        <v>28</v>
      </c>
      <c r="D4653" s="1" t="s">
        <v>254</v>
      </c>
      <c r="E4653" s="1"/>
      <c r="F4653" s="1"/>
      <c r="G4653" s="1" t="str">
        <f>C4653&amp;"%%"&amp;D4653</f>
        <v>ACertainUser%%NCLT.tex</v>
      </c>
    </row>
    <row r="4654" spans="2:7" x14ac:dyDescent="0.2">
      <c r="B4654" s="2" t="s">
        <v>34010</v>
      </c>
      <c r="C4654" s="1" t="s">
        <v>28</v>
      </c>
      <c r="D4654" s="1" t="s">
        <v>254</v>
      </c>
      <c r="E4654" s="1" t="s">
        <v>43373</v>
      </c>
      <c r="F4654" s="1"/>
      <c r="G4654" s="1" t="str">
        <f>C4654&amp;"%%"&amp;D4654</f>
        <v>ACertainUser%%NCLT.tex</v>
      </c>
    </row>
    <row r="4655" spans="2:7" x14ac:dyDescent="0.2">
      <c r="B4655" s="2" t="s">
        <v>34009</v>
      </c>
      <c r="C4655" s="1" t="s">
        <v>28</v>
      </c>
      <c r="D4655" s="1" t="s">
        <v>254</v>
      </c>
      <c r="E4655" s="1"/>
      <c r="F4655" s="1"/>
      <c r="G4655" s="1" t="str">
        <f>C4655&amp;"%%"&amp;D4655</f>
        <v>ACertainUser%%NCLT.tex</v>
      </c>
    </row>
    <row r="4656" spans="2:7" x14ac:dyDescent="0.2">
      <c r="B4656" s="2" t="s">
        <v>34008</v>
      </c>
      <c r="C4656" s="1" t="s">
        <v>28</v>
      </c>
      <c r="D4656" s="1" t="s">
        <v>254</v>
      </c>
      <c r="E4656" s="1"/>
      <c r="F4656" s="1"/>
      <c r="G4656" s="1" t="str">
        <f>C4656&amp;"%%"&amp;D4656</f>
        <v>ACertainUser%%NCLT.tex</v>
      </c>
    </row>
    <row r="4657" spans="2:7" x14ac:dyDescent="0.2">
      <c r="B4657" s="2" t="s">
        <v>34007</v>
      </c>
      <c r="C4657" s="1" t="s">
        <v>37</v>
      </c>
      <c r="D4657" s="1" t="s">
        <v>33992</v>
      </c>
      <c r="E4657" s="1"/>
      <c r="F4657" s="1" t="s">
        <v>43372</v>
      </c>
      <c r="G4657" s="1" t="str">
        <f>C4657&amp;"%%"&amp;D4657</f>
        <v>JierPeter%%TOprt.tex</v>
      </c>
    </row>
    <row r="4658" spans="2:7" x14ac:dyDescent="0.2">
      <c r="B4658" s="2" t="s">
        <v>34006</v>
      </c>
      <c r="C4658" s="1" t="s">
        <v>37</v>
      </c>
      <c r="D4658" s="1" t="s">
        <v>33992</v>
      </c>
      <c r="E4658" s="1"/>
      <c r="F4658" s="1" t="s">
        <v>43371</v>
      </c>
      <c r="G4658" s="1" t="str">
        <f>C4658&amp;"%%"&amp;D4658</f>
        <v>JierPeter%%TOprt.tex</v>
      </c>
    </row>
    <row r="4659" spans="2:7" x14ac:dyDescent="0.2">
      <c r="B4659" s="2" t="s">
        <v>34005</v>
      </c>
      <c r="C4659" s="1" t="s">
        <v>37</v>
      </c>
      <c r="D4659" s="1" t="s">
        <v>33992</v>
      </c>
      <c r="E4659" s="1"/>
      <c r="F4659" s="1" t="s">
        <v>43370</v>
      </c>
      <c r="G4659" s="1" t="str">
        <f>C4659&amp;"%%"&amp;D4659</f>
        <v>JierPeter%%TOprt.tex</v>
      </c>
    </row>
    <row r="4660" spans="2:7" x14ac:dyDescent="0.2">
      <c r="B4660" s="2" t="s">
        <v>34004</v>
      </c>
      <c r="C4660" s="1" t="s">
        <v>37</v>
      </c>
      <c r="D4660" s="1" t="s">
        <v>33992</v>
      </c>
      <c r="E4660" s="1"/>
      <c r="F4660" s="1" t="s">
        <v>43369</v>
      </c>
      <c r="G4660" s="1" t="str">
        <f>C4660&amp;"%%"&amp;D4660</f>
        <v>JierPeter%%TOprt.tex</v>
      </c>
    </row>
    <row r="4661" spans="2:7" x14ac:dyDescent="0.2">
      <c r="B4661" s="2" t="s">
        <v>34003</v>
      </c>
      <c r="C4661" s="1" t="s">
        <v>37</v>
      </c>
      <c r="D4661" s="1" t="s">
        <v>33992</v>
      </c>
      <c r="E4661" s="1"/>
      <c r="F4661" s="1" t="s">
        <v>43368</v>
      </c>
      <c r="G4661" s="1" t="str">
        <f>C4661&amp;"%%"&amp;D4661</f>
        <v>JierPeter%%TOprt.tex</v>
      </c>
    </row>
    <row r="4662" spans="2:7" x14ac:dyDescent="0.2">
      <c r="B4662" s="2" t="s">
        <v>34002</v>
      </c>
      <c r="C4662" s="1" t="s">
        <v>37</v>
      </c>
      <c r="D4662" s="1" t="s">
        <v>33992</v>
      </c>
      <c r="E4662" s="1"/>
      <c r="F4662" s="1" t="s">
        <v>43367</v>
      </c>
      <c r="G4662" s="1" t="str">
        <f>C4662&amp;"%%"&amp;D4662</f>
        <v>JierPeter%%TOprt.tex</v>
      </c>
    </row>
    <row r="4663" spans="2:7" x14ac:dyDescent="0.2">
      <c r="B4663" s="2" t="s">
        <v>34001</v>
      </c>
      <c r="C4663" s="1" t="s">
        <v>37</v>
      </c>
      <c r="D4663" s="1" t="s">
        <v>33992</v>
      </c>
      <c r="E4663" s="1"/>
      <c r="F4663" s="1" t="s">
        <v>43366</v>
      </c>
      <c r="G4663" s="1" t="str">
        <f>C4663&amp;"%%"&amp;D4663</f>
        <v>JierPeter%%TOprt.tex</v>
      </c>
    </row>
    <row r="4664" spans="2:7" x14ac:dyDescent="0.2">
      <c r="B4664" s="2" t="s">
        <v>34000</v>
      </c>
      <c r="C4664" s="1" t="s">
        <v>37</v>
      </c>
      <c r="D4664" s="1" t="s">
        <v>33992</v>
      </c>
      <c r="E4664" s="1"/>
      <c r="F4664" s="1" t="s">
        <v>43365</v>
      </c>
      <c r="G4664" s="1" t="str">
        <f>C4664&amp;"%%"&amp;D4664</f>
        <v>JierPeter%%TOprt.tex</v>
      </c>
    </row>
    <row r="4665" spans="2:7" x14ac:dyDescent="0.2">
      <c r="B4665" s="2" t="s">
        <v>33999</v>
      </c>
      <c r="C4665" s="1" t="s">
        <v>37</v>
      </c>
      <c r="D4665" s="1" t="s">
        <v>33992</v>
      </c>
      <c r="E4665" s="1"/>
      <c r="F4665" s="1" t="s">
        <v>43364</v>
      </c>
      <c r="G4665" s="1" t="str">
        <f>C4665&amp;"%%"&amp;D4665</f>
        <v>JierPeter%%TOprt.tex</v>
      </c>
    </row>
    <row r="4666" spans="2:7" x14ac:dyDescent="0.2">
      <c r="B4666" s="2" t="s">
        <v>33998</v>
      </c>
      <c r="C4666" s="1" t="s">
        <v>37</v>
      </c>
      <c r="D4666" s="1" t="s">
        <v>33992</v>
      </c>
      <c r="E4666" s="1"/>
      <c r="F4666" s="1" t="s">
        <v>43363</v>
      </c>
      <c r="G4666" s="1" t="str">
        <f>C4666&amp;"%%"&amp;D4666</f>
        <v>JierPeter%%TOprt.tex</v>
      </c>
    </row>
    <row r="4667" spans="2:7" x14ac:dyDescent="0.2">
      <c r="B4667" s="2" t="s">
        <v>33997</v>
      </c>
      <c r="C4667" s="1" t="s">
        <v>37</v>
      </c>
      <c r="D4667" s="1" t="s">
        <v>33992</v>
      </c>
      <c r="E4667" s="1"/>
      <c r="F4667" s="1" t="s">
        <v>43362</v>
      </c>
      <c r="G4667" s="1" t="str">
        <f>C4667&amp;"%%"&amp;D4667</f>
        <v>JierPeter%%TOprt.tex</v>
      </c>
    </row>
    <row r="4668" spans="2:7" x14ac:dyDescent="0.2">
      <c r="B4668" s="2" t="s">
        <v>33996</v>
      </c>
      <c r="C4668" s="1" t="s">
        <v>37</v>
      </c>
      <c r="D4668" s="1" t="s">
        <v>33992</v>
      </c>
      <c r="E4668" s="1"/>
      <c r="F4668" s="1" t="s">
        <v>43361</v>
      </c>
      <c r="G4668" s="1" t="str">
        <f>C4668&amp;"%%"&amp;D4668</f>
        <v>JierPeter%%TOprt.tex</v>
      </c>
    </row>
    <row r="4669" spans="2:7" x14ac:dyDescent="0.2">
      <c r="B4669" s="2" t="s">
        <v>33995</v>
      </c>
      <c r="C4669" s="1" t="s">
        <v>37</v>
      </c>
      <c r="D4669" s="1" t="s">
        <v>33992</v>
      </c>
      <c r="E4669" s="1"/>
      <c r="F4669" s="1" t="s">
        <v>43360</v>
      </c>
      <c r="G4669" s="1" t="str">
        <f>C4669&amp;"%%"&amp;D4669</f>
        <v>JierPeter%%TOprt.tex</v>
      </c>
    </row>
    <row r="4670" spans="2:7" x14ac:dyDescent="0.2">
      <c r="B4670" s="2" t="s">
        <v>33994</v>
      </c>
      <c r="C4670" s="1" t="s">
        <v>37</v>
      </c>
      <c r="D4670" s="1" t="s">
        <v>33992</v>
      </c>
      <c r="E4670" s="1"/>
      <c r="F4670" s="1"/>
      <c r="G4670" s="1" t="str">
        <f>C4670&amp;"%%"&amp;D4670</f>
        <v>JierPeter%%TOprt.tex</v>
      </c>
    </row>
    <row r="4671" spans="2:7" x14ac:dyDescent="0.2">
      <c r="B4671" s="2" t="s">
        <v>33993</v>
      </c>
      <c r="C4671" s="1" t="s">
        <v>37</v>
      </c>
      <c r="D4671" s="1" t="s">
        <v>33992</v>
      </c>
      <c r="E4671" s="1"/>
      <c r="F4671" s="1"/>
      <c r="G4671" s="1" t="str">
        <f>C4671&amp;"%%"&amp;D4671</f>
        <v>JierPeter%%TOprt.tex</v>
      </c>
    </row>
    <row r="4672" spans="2:7" x14ac:dyDescent="0.2">
      <c r="B4672" s="2" t="s">
        <v>33991</v>
      </c>
      <c r="C4672" s="1" t="s">
        <v>37</v>
      </c>
      <c r="D4672" s="1" t="s">
        <v>33992</v>
      </c>
      <c r="E4672" s="1"/>
      <c r="F4672" s="1"/>
      <c r="G4672" s="1" t="str">
        <f>C4672&amp;"%%"&amp;D4672</f>
        <v>JierPeter%%TOprt.tex</v>
      </c>
    </row>
    <row r="4673" spans="2:7" x14ac:dyDescent="0.2">
      <c r="B4673" s="2" t="s">
        <v>33990</v>
      </c>
      <c r="C4673" s="1" t="s">
        <v>37</v>
      </c>
      <c r="D4673" s="1" t="s">
        <v>32975</v>
      </c>
      <c r="E4673" s="1"/>
      <c r="F4673" s="1"/>
      <c r="G4673" s="1" t="str">
        <f>C4673&amp;"%%"&amp;D4673</f>
        <v>JierPeter%%QMPrcp.tex</v>
      </c>
    </row>
    <row r="4674" spans="2:7" x14ac:dyDescent="0.2">
      <c r="B4674" s="2" t="s">
        <v>33988</v>
      </c>
      <c r="C4674" s="1" t="s">
        <v>33989</v>
      </c>
      <c r="D4674" s="1" t="s">
        <v>23385</v>
      </c>
      <c r="E4674" s="1"/>
      <c r="F4674" s="1"/>
      <c r="G4674" s="1" t="str">
        <f>C4674&amp;"%%"&amp;D4674</f>
        <v>haihoing@qq.com%%limff.tex</v>
      </c>
    </row>
    <row r="4675" spans="2:7" x14ac:dyDescent="0.2">
      <c r="B4675" s="2" t="s">
        <v>33987</v>
      </c>
      <c r="C4675" s="1" t="s">
        <v>38690</v>
      </c>
      <c r="D4675" s="1" t="s">
        <v>33955</v>
      </c>
      <c r="E4675" s="1"/>
      <c r="F4675" s="1" t="s">
        <v>43359</v>
      </c>
      <c r="G4675" s="1" t="str">
        <f>C4675&amp;"%%"&amp;D4675</f>
        <v>__Eden__%%cryele.tex</v>
      </c>
    </row>
    <row r="4676" spans="2:7" x14ac:dyDescent="0.2">
      <c r="B4676" s="2" t="s">
        <v>33986</v>
      </c>
      <c r="C4676" s="1" t="s">
        <v>38690</v>
      </c>
      <c r="D4676" s="1" t="s">
        <v>33955</v>
      </c>
      <c r="E4676" s="1"/>
      <c r="F4676" s="1" t="s">
        <v>43358</v>
      </c>
      <c r="G4676" s="1" t="str">
        <f>C4676&amp;"%%"&amp;D4676</f>
        <v>__Eden__%%cryele.tex</v>
      </c>
    </row>
    <row r="4677" spans="2:7" x14ac:dyDescent="0.2">
      <c r="B4677" s="2" t="s">
        <v>33985</v>
      </c>
      <c r="C4677" s="1" t="s">
        <v>38690</v>
      </c>
      <c r="D4677" s="1" t="s">
        <v>33955</v>
      </c>
      <c r="E4677" s="1"/>
      <c r="F4677" s="1" t="s">
        <v>43357</v>
      </c>
      <c r="G4677" s="1" t="str">
        <f>C4677&amp;"%%"&amp;D4677</f>
        <v>__Eden__%%cryele.tex</v>
      </c>
    </row>
    <row r="4678" spans="2:7" x14ac:dyDescent="0.2">
      <c r="B4678" s="2" t="s">
        <v>33984</v>
      </c>
      <c r="C4678" s="1" t="s">
        <v>38690</v>
      </c>
      <c r="D4678" s="1" t="s">
        <v>33955</v>
      </c>
      <c r="E4678" s="1"/>
      <c r="F4678" s="1" t="s">
        <v>43356</v>
      </c>
      <c r="G4678" s="1" t="str">
        <f>C4678&amp;"%%"&amp;D4678</f>
        <v>__Eden__%%cryele.tex</v>
      </c>
    </row>
    <row r="4679" spans="2:7" x14ac:dyDescent="0.2">
      <c r="B4679" s="2" t="s">
        <v>33983</v>
      </c>
      <c r="C4679" s="1" t="s">
        <v>38690</v>
      </c>
      <c r="D4679" s="1" t="s">
        <v>33955</v>
      </c>
      <c r="E4679" s="1"/>
      <c r="F4679" s="1" t="s">
        <v>43355</v>
      </c>
      <c r="G4679" s="1" t="str">
        <f>C4679&amp;"%%"&amp;D4679</f>
        <v>__Eden__%%cryele.tex</v>
      </c>
    </row>
    <row r="4680" spans="2:7" x14ac:dyDescent="0.2">
      <c r="B4680" s="2" t="s">
        <v>33982</v>
      </c>
      <c r="C4680" s="1" t="s">
        <v>38690</v>
      </c>
      <c r="D4680" s="1" t="s">
        <v>33955</v>
      </c>
      <c r="E4680" s="1"/>
      <c r="F4680" s="1" t="s">
        <v>43354</v>
      </c>
      <c r="G4680" s="1" t="str">
        <f>C4680&amp;"%%"&amp;D4680</f>
        <v>__Eden__%%cryele.tex</v>
      </c>
    </row>
    <row r="4681" spans="2:7" x14ac:dyDescent="0.2">
      <c r="B4681" s="2" t="s">
        <v>33981</v>
      </c>
      <c r="C4681" s="1" t="s">
        <v>38690</v>
      </c>
      <c r="D4681" s="1" t="s">
        <v>33955</v>
      </c>
      <c r="E4681" s="1"/>
      <c r="F4681" s="1"/>
      <c r="G4681" s="1" t="str">
        <f>C4681&amp;"%%"&amp;D4681</f>
        <v>__Eden__%%cryele.tex</v>
      </c>
    </row>
    <row r="4682" spans="2:7" x14ac:dyDescent="0.2">
      <c r="B4682" s="2" t="s">
        <v>33980</v>
      </c>
      <c r="C4682" s="1" t="s">
        <v>38690</v>
      </c>
      <c r="D4682" s="1" t="s">
        <v>33955</v>
      </c>
      <c r="E4682" s="1"/>
      <c r="F4682" s="1"/>
      <c r="G4682" s="1" t="str">
        <f>C4682&amp;"%%"&amp;D4682</f>
        <v>__Eden__%%cryele.tex</v>
      </c>
    </row>
    <row r="4683" spans="2:7" x14ac:dyDescent="0.2">
      <c r="B4683" s="2" t="s">
        <v>33979</v>
      </c>
      <c r="C4683" s="1" t="s">
        <v>38690</v>
      </c>
      <c r="D4683" s="1" t="s">
        <v>33955</v>
      </c>
      <c r="E4683" s="1"/>
      <c r="F4683" s="1"/>
      <c r="G4683" s="1" t="str">
        <f>C4683&amp;"%%"&amp;D4683</f>
        <v>__Eden__%%cryele.tex</v>
      </c>
    </row>
    <row r="4684" spans="2:7" x14ac:dyDescent="0.2">
      <c r="B4684" s="2" t="s">
        <v>33978</v>
      </c>
      <c r="C4684" s="1" t="s">
        <v>38690</v>
      </c>
      <c r="D4684" s="1" t="s">
        <v>33955</v>
      </c>
      <c r="E4684" s="1"/>
      <c r="F4684" s="1"/>
      <c r="G4684" s="1" t="str">
        <f>C4684&amp;"%%"&amp;D4684</f>
        <v>__Eden__%%cryele.tex</v>
      </c>
    </row>
    <row r="4685" spans="2:7" x14ac:dyDescent="0.2">
      <c r="B4685" s="2" t="s">
        <v>33976</v>
      </c>
      <c r="C4685" s="1" t="s">
        <v>33977</v>
      </c>
      <c r="D4685" s="1" t="s">
        <v>27482</v>
      </c>
      <c r="E4685" s="1"/>
      <c r="F4685" s="1"/>
      <c r="G4685" s="1" t="str">
        <f>C4685&amp;"%%"&amp;D4685</f>
        <v>F=ma%%HSPM08.tex</v>
      </c>
    </row>
    <row r="4686" spans="2:7" x14ac:dyDescent="0.2">
      <c r="B4686" s="2" t="s">
        <v>33975</v>
      </c>
      <c r="C4686" s="1" t="s">
        <v>38690</v>
      </c>
      <c r="D4686" s="1" t="s">
        <v>33955</v>
      </c>
      <c r="E4686" s="1"/>
      <c r="F4686" s="1"/>
      <c r="G4686" s="1" t="str">
        <f>C4686&amp;"%%"&amp;D4686</f>
        <v>__Eden__%%cryele.tex</v>
      </c>
    </row>
    <row r="4687" spans="2:7" x14ac:dyDescent="0.2">
      <c r="B4687" s="2" t="s">
        <v>33974</v>
      </c>
      <c r="C4687" s="1" t="s">
        <v>38690</v>
      </c>
      <c r="D4687" s="1" t="s">
        <v>33955</v>
      </c>
      <c r="E4687" s="1"/>
      <c r="F4687" s="1"/>
      <c r="G4687" s="1" t="str">
        <f>C4687&amp;"%%"&amp;D4687</f>
        <v>__Eden__%%cryele.tex</v>
      </c>
    </row>
    <row r="4688" spans="2:7" x14ac:dyDescent="0.2">
      <c r="B4688" s="2" t="s">
        <v>33973</v>
      </c>
      <c r="C4688" s="1" t="s">
        <v>38690</v>
      </c>
      <c r="D4688" s="1" t="s">
        <v>33955</v>
      </c>
      <c r="E4688" s="1"/>
      <c r="F4688" s="1"/>
      <c r="G4688" s="1" t="str">
        <f>C4688&amp;"%%"&amp;D4688</f>
        <v>__Eden__%%cryele.tex</v>
      </c>
    </row>
    <row r="4689" spans="2:7" x14ac:dyDescent="0.2">
      <c r="B4689" s="2" t="s">
        <v>33972</v>
      </c>
      <c r="C4689" s="1" t="s">
        <v>38690</v>
      </c>
      <c r="D4689" s="1" t="s">
        <v>33955</v>
      </c>
      <c r="E4689" s="1"/>
      <c r="F4689" s="1"/>
      <c r="G4689" s="1" t="str">
        <f>C4689&amp;"%%"&amp;D4689</f>
        <v>__Eden__%%cryele.tex</v>
      </c>
    </row>
    <row r="4690" spans="2:7" x14ac:dyDescent="0.2">
      <c r="B4690" s="2" t="s">
        <v>33971</v>
      </c>
      <c r="C4690" s="1" t="s">
        <v>38690</v>
      </c>
      <c r="D4690" s="1" t="s">
        <v>33955</v>
      </c>
      <c r="E4690" s="1"/>
      <c r="F4690" s="1"/>
      <c r="G4690" s="1" t="str">
        <f>C4690&amp;"%%"&amp;D4690</f>
        <v>__Eden__%%cryele.tex</v>
      </c>
    </row>
    <row r="4691" spans="2:7" x14ac:dyDescent="0.2">
      <c r="B4691" s="2" t="s">
        <v>33970</v>
      </c>
      <c r="C4691" s="1" t="s">
        <v>7</v>
      </c>
      <c r="D4691" s="1" t="s">
        <v>33966</v>
      </c>
      <c r="E4691" s="1"/>
      <c r="F4691" s="1" t="s">
        <v>47991</v>
      </c>
      <c r="G4691" s="1" t="str">
        <f>C4691&amp;"%%"&amp;D4691</f>
        <v>xzllxls%%DCGAN.tex</v>
      </c>
    </row>
    <row r="4692" spans="2:7" x14ac:dyDescent="0.2">
      <c r="B4692" s="2" t="s">
        <v>33969</v>
      </c>
      <c r="C4692" s="1" t="s">
        <v>7</v>
      </c>
      <c r="D4692" s="1" t="s">
        <v>33966</v>
      </c>
      <c r="E4692" s="1"/>
      <c r="F4692" s="1" t="s">
        <v>47990</v>
      </c>
      <c r="G4692" s="1" t="str">
        <f>C4692&amp;"%%"&amp;D4692</f>
        <v>xzllxls%%DCGAN.tex</v>
      </c>
    </row>
    <row r="4693" spans="2:7" x14ac:dyDescent="0.2">
      <c r="B4693" s="2" t="s">
        <v>33968</v>
      </c>
      <c r="C4693" s="1" t="s">
        <v>7</v>
      </c>
      <c r="D4693" s="1" t="s">
        <v>33966</v>
      </c>
      <c r="E4693" s="1"/>
      <c r="F4693" s="1" t="s">
        <v>47989</v>
      </c>
      <c r="G4693" s="1" t="str">
        <f>C4693&amp;"%%"&amp;D4693</f>
        <v>xzllxls%%DCGAN.tex</v>
      </c>
    </row>
    <row r="4694" spans="2:7" x14ac:dyDescent="0.2">
      <c r="B4694" s="2" t="s">
        <v>33967</v>
      </c>
      <c r="C4694" s="1" t="s">
        <v>7</v>
      </c>
      <c r="D4694" s="1" t="s">
        <v>1</v>
      </c>
      <c r="E4694" s="1"/>
      <c r="F4694" s="1"/>
      <c r="G4694" s="1" t="str">
        <f>C4694&amp;"%%"&amp;D4694</f>
        <v>xzllxls%%main.tex</v>
      </c>
    </row>
    <row r="4695" spans="2:7" x14ac:dyDescent="0.2">
      <c r="B4695" s="2" t="s">
        <v>33965</v>
      </c>
      <c r="C4695" s="1" t="s">
        <v>7</v>
      </c>
      <c r="D4695" s="1" t="s">
        <v>33966</v>
      </c>
      <c r="E4695" s="1"/>
      <c r="F4695" s="1"/>
      <c r="G4695" s="1" t="str">
        <f>C4695&amp;"%%"&amp;D4695</f>
        <v>xzllxls%%DCGAN.tex</v>
      </c>
    </row>
    <row r="4696" spans="2:7" x14ac:dyDescent="0.2">
      <c r="B4696" s="2" t="s">
        <v>33964</v>
      </c>
      <c r="C4696" s="1" t="s">
        <v>7</v>
      </c>
      <c r="D4696" s="1" t="s">
        <v>33817</v>
      </c>
      <c r="E4696" s="1"/>
      <c r="F4696" s="1"/>
      <c r="G4696" s="1" t="str">
        <f>C4696&amp;"%%"&amp;D4696</f>
        <v>xzllxls%%AE.tex</v>
      </c>
    </row>
    <row r="4697" spans="2:7" x14ac:dyDescent="0.2">
      <c r="B4697" s="2" t="s">
        <v>33963</v>
      </c>
      <c r="C4697" s="1" t="s">
        <v>0</v>
      </c>
      <c r="D4697" s="1" t="s">
        <v>60</v>
      </c>
      <c r="E4697" s="1"/>
      <c r="F4697" s="1"/>
      <c r="G4697" s="1" t="str">
        <f>C4697&amp;"%%"&amp;D4697</f>
        <v>addis%%CondaN.tex</v>
      </c>
    </row>
    <row r="4698" spans="2:7" x14ac:dyDescent="0.2">
      <c r="B4698" s="2" t="s">
        <v>33962</v>
      </c>
      <c r="C4698" s="1" t="s">
        <v>0</v>
      </c>
      <c r="D4698" s="1" t="s">
        <v>60</v>
      </c>
      <c r="E4698" s="1"/>
      <c r="F4698" s="1"/>
      <c r="G4698" s="1" t="str">
        <f>C4698&amp;"%%"&amp;D4698</f>
        <v>addis%%CondaN.tex</v>
      </c>
    </row>
    <row r="4699" spans="2:7" x14ac:dyDescent="0.2">
      <c r="B4699" s="2" t="s">
        <v>33961</v>
      </c>
      <c r="C4699" s="1" t="s">
        <v>0</v>
      </c>
      <c r="D4699" s="1" t="s">
        <v>261</v>
      </c>
      <c r="E4699" s="1"/>
      <c r="F4699" s="1"/>
      <c r="G4699" s="1" t="str">
        <f>C4699&amp;"%%"&amp;D4699</f>
        <v>addis%%PyPlot.tex</v>
      </c>
    </row>
    <row r="4700" spans="2:7" x14ac:dyDescent="0.2">
      <c r="B4700" s="2" t="s">
        <v>33960</v>
      </c>
      <c r="C4700" s="1" t="s">
        <v>0</v>
      </c>
      <c r="D4700" s="1" t="s">
        <v>261</v>
      </c>
      <c r="E4700" s="1"/>
      <c r="F4700" s="1"/>
      <c r="G4700" s="1" t="str">
        <f>C4700&amp;"%%"&amp;D4700</f>
        <v>addis%%PyPlot.tex</v>
      </c>
    </row>
    <row r="4701" spans="2:7" x14ac:dyDescent="0.2">
      <c r="B4701" s="2" t="s">
        <v>33959</v>
      </c>
      <c r="C4701" s="1" t="s">
        <v>0</v>
      </c>
      <c r="D4701" s="1" t="s">
        <v>261</v>
      </c>
      <c r="E4701" s="1"/>
      <c r="F4701" s="1"/>
      <c r="G4701" s="1" t="str">
        <f>C4701&amp;"%%"&amp;D4701</f>
        <v>addis%%PyPlot.tex</v>
      </c>
    </row>
    <row r="4702" spans="2:7" x14ac:dyDescent="0.2">
      <c r="B4702" s="2" t="s">
        <v>33958</v>
      </c>
      <c r="C4702" s="1" t="s">
        <v>38690</v>
      </c>
      <c r="D4702" s="1" t="s">
        <v>33955</v>
      </c>
      <c r="E4702" s="1"/>
      <c r="F4702" s="1"/>
      <c r="G4702" s="1" t="str">
        <f>C4702&amp;"%%"&amp;D4702</f>
        <v>__Eden__%%cryele.tex</v>
      </c>
    </row>
    <row r="4703" spans="2:7" x14ac:dyDescent="0.2">
      <c r="B4703" s="2" t="s">
        <v>33957</v>
      </c>
      <c r="C4703" s="1" t="s">
        <v>0</v>
      </c>
      <c r="D4703" s="1" t="s">
        <v>12575</v>
      </c>
      <c r="E4703" s="1"/>
      <c r="F4703" s="1"/>
      <c r="G4703" s="1" t="str">
        <f>C4703&amp;"%%"&amp;D4703</f>
        <v>addis%%MtPlot.tex</v>
      </c>
    </row>
    <row r="4704" spans="2:7" x14ac:dyDescent="0.2">
      <c r="B4704" s="2" t="s">
        <v>33956</v>
      </c>
      <c r="C4704" s="1" t="s">
        <v>38690</v>
      </c>
      <c r="D4704" s="1" t="s">
        <v>33955</v>
      </c>
      <c r="E4704" s="1"/>
      <c r="F4704" s="1"/>
      <c r="G4704" s="1" t="str">
        <f>C4704&amp;"%%"&amp;D4704</f>
        <v>__Eden__%%cryele.tex</v>
      </c>
    </row>
    <row r="4705" spans="2:7" x14ac:dyDescent="0.2">
      <c r="B4705" s="2" t="s">
        <v>33954</v>
      </c>
      <c r="C4705" s="1" t="s">
        <v>38690</v>
      </c>
      <c r="D4705" s="1" t="s">
        <v>33955</v>
      </c>
      <c r="E4705" s="1"/>
      <c r="F4705" s="1"/>
      <c r="G4705" s="1" t="str">
        <f>C4705&amp;"%%"&amp;D4705</f>
        <v>__Eden__%%cryele.tex</v>
      </c>
    </row>
    <row r="4706" spans="2:7" x14ac:dyDescent="0.2">
      <c r="B4706" s="2" t="s">
        <v>33953</v>
      </c>
      <c r="C4706" s="1" t="s">
        <v>38690</v>
      </c>
      <c r="D4706" s="1" t="s">
        <v>1</v>
      </c>
      <c r="E4706" s="1"/>
      <c r="F4706" s="1"/>
      <c r="G4706" s="1" t="str">
        <f>C4706&amp;"%%"&amp;D4706</f>
        <v>__Eden__%%main.tex</v>
      </c>
    </row>
    <row r="4707" spans="2:7" x14ac:dyDescent="0.2">
      <c r="B4707" s="2" t="s">
        <v>33952</v>
      </c>
      <c r="C4707" s="1" t="s">
        <v>0</v>
      </c>
      <c r="D4707" s="1" t="s">
        <v>157</v>
      </c>
      <c r="E4707" s="1"/>
      <c r="F4707" s="1"/>
      <c r="G4707" s="1" t="str">
        <f>C4707&amp;"%%"&amp;D4707</f>
        <v>addis%%julia.tex</v>
      </c>
    </row>
    <row r="4708" spans="2:7" x14ac:dyDescent="0.2">
      <c r="B4708" s="2" t="s">
        <v>33951</v>
      </c>
      <c r="C4708" s="1" t="s">
        <v>0</v>
      </c>
      <c r="D4708" s="1" t="s">
        <v>157</v>
      </c>
      <c r="E4708" s="1"/>
      <c r="F4708" s="1"/>
      <c r="G4708" s="1" t="str">
        <f>C4708&amp;"%%"&amp;D4708</f>
        <v>addis%%julia.tex</v>
      </c>
    </row>
    <row r="4709" spans="2:7" x14ac:dyDescent="0.2">
      <c r="B4709" s="2" t="s">
        <v>33950</v>
      </c>
      <c r="C4709" s="1" t="s">
        <v>0</v>
      </c>
      <c r="D4709" s="1" t="s">
        <v>157</v>
      </c>
      <c r="E4709" s="1"/>
      <c r="F4709" s="1"/>
      <c r="G4709" s="1" t="str">
        <f>C4709&amp;"%%"&amp;D4709</f>
        <v>addis%%julia.tex</v>
      </c>
    </row>
    <row r="4710" spans="2:7" x14ac:dyDescent="0.2">
      <c r="B4710" s="2" t="s">
        <v>33949</v>
      </c>
      <c r="C4710" s="1" t="s">
        <v>0</v>
      </c>
      <c r="D4710" s="1" t="s">
        <v>60</v>
      </c>
      <c r="E4710" s="1"/>
      <c r="F4710" s="1" t="s">
        <v>44850</v>
      </c>
      <c r="G4710" s="1" t="str">
        <f>C4710&amp;"%%"&amp;D4710</f>
        <v>addis%%CondaN.tex</v>
      </c>
    </row>
    <row r="4711" spans="2:7" x14ac:dyDescent="0.2">
      <c r="B4711" s="2" t="s">
        <v>33948</v>
      </c>
      <c r="C4711" s="1" t="s">
        <v>0</v>
      </c>
      <c r="D4711" s="1" t="s">
        <v>158</v>
      </c>
      <c r="E4711" s="1"/>
      <c r="F4711" s="1"/>
      <c r="G4711" s="1" t="str">
        <f>C4711&amp;"%%"&amp;D4711</f>
        <v>addis%%Cling.tex</v>
      </c>
    </row>
    <row r="4712" spans="2:7" x14ac:dyDescent="0.2">
      <c r="B4712" s="2" t="s">
        <v>33947</v>
      </c>
      <c r="C4712" s="1" t="s">
        <v>0</v>
      </c>
      <c r="D4712" s="1" t="s">
        <v>60</v>
      </c>
      <c r="E4712" s="1"/>
      <c r="F4712" s="1"/>
      <c r="G4712" s="1" t="str">
        <f>C4712&amp;"%%"&amp;D4712</f>
        <v>addis%%CondaN.tex</v>
      </c>
    </row>
    <row r="4713" spans="2:7" x14ac:dyDescent="0.2">
      <c r="B4713" s="2" t="s">
        <v>33946</v>
      </c>
      <c r="C4713" s="1" t="s">
        <v>0</v>
      </c>
      <c r="D4713" s="1" t="s">
        <v>60</v>
      </c>
      <c r="E4713" s="1"/>
      <c r="F4713" s="1"/>
      <c r="G4713" s="1" t="str">
        <f>C4713&amp;"%%"&amp;D4713</f>
        <v>addis%%CondaN.tex</v>
      </c>
    </row>
    <row r="4714" spans="2:7" x14ac:dyDescent="0.2">
      <c r="B4714" s="2" t="s">
        <v>33945</v>
      </c>
      <c r="C4714" s="1" t="s">
        <v>37</v>
      </c>
      <c r="D4714" s="1" t="s">
        <v>1373</v>
      </c>
      <c r="E4714" s="1"/>
      <c r="F4714" s="1"/>
      <c r="G4714" s="1" t="str">
        <f>C4714&amp;"%%"&amp;D4714</f>
        <v>JierPeter%%Uncert.tex</v>
      </c>
    </row>
    <row r="4715" spans="2:7" x14ac:dyDescent="0.2">
      <c r="B4715" s="2" t="s">
        <v>33943</v>
      </c>
      <c r="C4715" s="1" t="s">
        <v>33944</v>
      </c>
      <c r="D4715" s="1" t="s">
        <v>2674</v>
      </c>
      <c r="E4715" s="1"/>
      <c r="F4715" s="1"/>
      <c r="G4715" s="1" t="str">
        <f>C4715&amp;"%%"&amp;D4715</f>
        <v>极光永明%%axioms.tex</v>
      </c>
    </row>
    <row r="4716" spans="2:7" x14ac:dyDescent="0.2">
      <c r="B4716" s="2" t="s">
        <v>33942</v>
      </c>
      <c r="C4716" s="1" t="s">
        <v>0</v>
      </c>
      <c r="D4716" s="1" t="s">
        <v>68</v>
      </c>
      <c r="E4716" s="1"/>
      <c r="F4716" s="1" t="s">
        <v>43353</v>
      </c>
      <c r="G4716" s="1" t="str">
        <f>C4716&amp;"%%"&amp;D4716</f>
        <v>addis%%pip.tex</v>
      </c>
    </row>
    <row r="4717" spans="2:7" x14ac:dyDescent="0.2">
      <c r="B4717" s="2" t="s">
        <v>33941</v>
      </c>
      <c r="C4717" s="1" t="s">
        <v>0</v>
      </c>
      <c r="D4717" s="1" t="s">
        <v>68</v>
      </c>
      <c r="E4717" s="1"/>
      <c r="F4717" s="1"/>
      <c r="G4717" s="1" t="str">
        <f>C4717&amp;"%%"&amp;D4717</f>
        <v>addis%%pip.tex</v>
      </c>
    </row>
    <row r="4718" spans="2:7" x14ac:dyDescent="0.2">
      <c r="B4718" s="2" t="s">
        <v>33940</v>
      </c>
      <c r="C4718" s="1" t="s">
        <v>0</v>
      </c>
      <c r="D4718" s="1" t="s">
        <v>158</v>
      </c>
      <c r="E4718" s="1"/>
      <c r="F4718" s="1"/>
      <c r="G4718" s="1" t="str">
        <f>C4718&amp;"%%"&amp;D4718</f>
        <v>addis%%Cling.tex</v>
      </c>
    </row>
    <row r="4719" spans="2:7" x14ac:dyDescent="0.2">
      <c r="B4719" s="2" t="s">
        <v>33939</v>
      </c>
      <c r="C4719" s="1" t="s">
        <v>0</v>
      </c>
      <c r="D4719" s="1" t="s">
        <v>60</v>
      </c>
      <c r="E4719" s="1"/>
      <c r="F4719" s="1"/>
      <c r="G4719" s="1" t="str">
        <f>C4719&amp;"%%"&amp;D4719</f>
        <v>addis%%CondaN.tex</v>
      </c>
    </row>
    <row r="4720" spans="2:7" x14ac:dyDescent="0.2">
      <c r="B4720" s="2" t="s">
        <v>33938</v>
      </c>
      <c r="C4720" s="1" t="s">
        <v>0</v>
      </c>
      <c r="D4720" s="1" t="s">
        <v>264</v>
      </c>
      <c r="E4720" s="1"/>
      <c r="F4720" s="1"/>
      <c r="G4720" s="1" t="str">
        <f>C4720&amp;"%%"&amp;D4720</f>
        <v>addis%%Ptable.tex</v>
      </c>
    </row>
    <row r="4721" spans="2:7" x14ac:dyDescent="0.2">
      <c r="B4721" s="2" t="s">
        <v>33937</v>
      </c>
      <c r="C4721" s="1" t="s">
        <v>0</v>
      </c>
      <c r="D4721" s="1" t="s">
        <v>264</v>
      </c>
      <c r="E4721" s="1"/>
      <c r="F4721" s="1"/>
      <c r="G4721" s="1" t="str">
        <f>C4721&amp;"%%"&amp;D4721</f>
        <v>addis%%Ptable.tex</v>
      </c>
    </row>
    <row r="4722" spans="2:7" x14ac:dyDescent="0.2">
      <c r="B4722" s="2" t="s">
        <v>33936</v>
      </c>
      <c r="C4722" s="1" t="s">
        <v>0</v>
      </c>
      <c r="D4722" s="1" t="s">
        <v>1</v>
      </c>
      <c r="E4722" s="1"/>
      <c r="F4722" s="1"/>
      <c r="G4722" s="1" t="str">
        <f>C4722&amp;"%%"&amp;D4722</f>
        <v>addis%%main.tex</v>
      </c>
    </row>
    <row r="4723" spans="2:7" x14ac:dyDescent="0.2">
      <c r="B4723" s="2" t="s">
        <v>33935</v>
      </c>
      <c r="C4723" s="1" t="s">
        <v>37</v>
      </c>
      <c r="D4723" s="1" t="s">
        <v>32975</v>
      </c>
      <c r="E4723" s="1"/>
      <c r="F4723" s="1"/>
      <c r="G4723" s="1" t="str">
        <f>C4723&amp;"%%"&amp;D4723</f>
        <v>JierPeter%%QMPrcp.tex</v>
      </c>
    </row>
    <row r="4724" spans="2:7" x14ac:dyDescent="0.2">
      <c r="B4724" s="2" t="s">
        <v>33934</v>
      </c>
      <c r="C4724" s="1" t="s">
        <v>0</v>
      </c>
      <c r="D4724" s="1" t="s">
        <v>68</v>
      </c>
      <c r="E4724" s="1"/>
      <c r="F4724" s="1"/>
      <c r="G4724" s="1" t="str">
        <f>C4724&amp;"%%"&amp;D4724</f>
        <v>addis%%pip.tex</v>
      </c>
    </row>
    <row r="4725" spans="2:7" x14ac:dyDescent="0.2">
      <c r="B4725" s="2" t="s">
        <v>33933</v>
      </c>
      <c r="C4725" s="1" t="s">
        <v>37</v>
      </c>
      <c r="D4725" s="1" t="s">
        <v>1302</v>
      </c>
      <c r="E4725" s="1"/>
      <c r="F4725" s="1"/>
      <c r="G4725" s="1" t="str">
        <f>C4725&amp;"%%"&amp;D4725</f>
        <v>JierPeter%%SchEq.tex</v>
      </c>
    </row>
    <row r="4726" spans="2:7" x14ac:dyDescent="0.2">
      <c r="B4726" s="2" t="s">
        <v>33932</v>
      </c>
      <c r="C4726" s="1" t="s">
        <v>37</v>
      </c>
      <c r="D4726" s="1" t="s">
        <v>32975</v>
      </c>
      <c r="E4726" s="1"/>
      <c r="F4726" s="1"/>
      <c r="G4726" s="1" t="str">
        <f>C4726&amp;"%%"&amp;D4726</f>
        <v>JierPeter%%QMPrcp.tex</v>
      </c>
    </row>
    <row r="4727" spans="2:7" x14ac:dyDescent="0.2">
      <c r="B4727" s="2" t="s">
        <v>33931</v>
      </c>
      <c r="C4727" s="1" t="s">
        <v>0</v>
      </c>
      <c r="D4727" s="1" t="s">
        <v>68</v>
      </c>
      <c r="E4727" s="1"/>
      <c r="F4727" s="1"/>
      <c r="G4727" s="1" t="str">
        <f>C4727&amp;"%%"&amp;D4727</f>
        <v>addis%%pip.tex</v>
      </c>
    </row>
    <row r="4728" spans="2:7" x14ac:dyDescent="0.2">
      <c r="B4728" s="2" t="s">
        <v>33930</v>
      </c>
      <c r="C4728" s="1" t="s">
        <v>37</v>
      </c>
      <c r="D4728" s="1" t="s">
        <v>32975</v>
      </c>
      <c r="E4728" s="1"/>
      <c r="F4728" s="1"/>
      <c r="G4728" s="1" t="str">
        <f>C4728&amp;"%%"&amp;D4728</f>
        <v>JierPeter%%QMPrcp.tex</v>
      </c>
    </row>
    <row r="4729" spans="2:7" x14ac:dyDescent="0.2">
      <c r="B4729" s="2" t="s">
        <v>33929</v>
      </c>
      <c r="C4729" s="1" t="s">
        <v>37</v>
      </c>
      <c r="D4729" s="1" t="s">
        <v>32975</v>
      </c>
      <c r="E4729" s="1"/>
      <c r="F4729" s="1"/>
      <c r="G4729" s="1" t="str">
        <f>C4729&amp;"%%"&amp;D4729</f>
        <v>JierPeter%%QMPrcp.tex</v>
      </c>
    </row>
    <row r="4730" spans="2:7" x14ac:dyDescent="0.2">
      <c r="B4730" s="2" t="s">
        <v>33928</v>
      </c>
      <c r="C4730" s="1" t="s">
        <v>37</v>
      </c>
      <c r="D4730" s="1" t="s">
        <v>1035</v>
      </c>
      <c r="E4730" s="1"/>
      <c r="F4730" s="1"/>
      <c r="G4730" s="1" t="str">
        <f>C4730&amp;"%%"&amp;D4730</f>
        <v>JierPeter%%ISW.tex</v>
      </c>
    </row>
    <row r="4731" spans="2:7" x14ac:dyDescent="0.2">
      <c r="B4731" s="2" t="s">
        <v>33927</v>
      </c>
      <c r="C4731" s="1" t="s">
        <v>3</v>
      </c>
      <c r="D4731" s="1" t="s">
        <v>31150</v>
      </c>
      <c r="E4731" s="1"/>
      <c r="F4731" s="1"/>
      <c r="G4731" s="1" t="str">
        <f>C4731&amp;"%%"&amp;D4731</f>
        <v>零穹%%TPofSp.tex</v>
      </c>
    </row>
    <row r="4732" spans="2:7" x14ac:dyDescent="0.2">
      <c r="B4732" s="2" t="s">
        <v>33926</v>
      </c>
      <c r="C4732" s="1" t="s">
        <v>3</v>
      </c>
      <c r="D4732" s="1" t="s">
        <v>31150</v>
      </c>
      <c r="E4732" s="1"/>
      <c r="F4732" s="1"/>
      <c r="G4732" s="1" t="str">
        <f>C4732&amp;"%%"&amp;D4732</f>
        <v>零穹%%TPofSp.tex</v>
      </c>
    </row>
    <row r="4733" spans="2:7" x14ac:dyDescent="0.2">
      <c r="B4733" s="2" t="s">
        <v>33925</v>
      </c>
      <c r="C4733" s="1" t="s">
        <v>0</v>
      </c>
      <c r="D4733" s="1" t="s">
        <v>60</v>
      </c>
      <c r="E4733" s="1"/>
      <c r="F4733" s="1"/>
      <c r="G4733" s="1" t="str">
        <f>C4733&amp;"%%"&amp;D4733</f>
        <v>addis%%CondaN.tex</v>
      </c>
    </row>
    <row r="4734" spans="2:7" x14ac:dyDescent="0.2">
      <c r="B4734" s="2" t="s">
        <v>33924</v>
      </c>
      <c r="C4734" s="1" t="s">
        <v>0</v>
      </c>
      <c r="D4734" s="1" t="s">
        <v>68</v>
      </c>
      <c r="E4734" s="1"/>
      <c r="F4734" s="1"/>
      <c r="G4734" s="1" t="str">
        <f>C4734&amp;"%%"&amp;D4734</f>
        <v>addis%%pip.tex</v>
      </c>
    </row>
    <row r="4735" spans="2:7" x14ac:dyDescent="0.2">
      <c r="B4735" s="2" t="s">
        <v>33923</v>
      </c>
      <c r="C4735" s="1" t="s">
        <v>0</v>
      </c>
      <c r="D4735" s="1" t="s">
        <v>60</v>
      </c>
      <c r="E4735" s="1"/>
      <c r="F4735" s="1"/>
      <c r="G4735" s="1" t="str">
        <f>C4735&amp;"%%"&amp;D4735</f>
        <v>addis%%CondaN.tex</v>
      </c>
    </row>
    <row r="4736" spans="2:7" x14ac:dyDescent="0.2">
      <c r="B4736" s="2" t="s">
        <v>33922</v>
      </c>
      <c r="C4736" s="1" t="s">
        <v>0</v>
      </c>
      <c r="D4736" s="1" t="s">
        <v>158</v>
      </c>
      <c r="E4736" s="1"/>
      <c r="F4736" s="1"/>
      <c r="G4736" s="1" t="str">
        <f>C4736&amp;"%%"&amp;D4736</f>
        <v>addis%%Cling.tex</v>
      </c>
    </row>
    <row r="4737" spans="2:7" x14ac:dyDescent="0.2">
      <c r="B4737" s="2" t="s">
        <v>33921</v>
      </c>
      <c r="C4737" s="1" t="s">
        <v>0</v>
      </c>
      <c r="D4737" s="1" t="s">
        <v>60</v>
      </c>
      <c r="E4737" s="1"/>
      <c r="F4737" s="1"/>
      <c r="G4737" s="1" t="str">
        <f>C4737&amp;"%%"&amp;D4737</f>
        <v>addis%%CondaN.tex</v>
      </c>
    </row>
    <row r="4738" spans="2:7" x14ac:dyDescent="0.2">
      <c r="B4738" s="2" t="s">
        <v>33920</v>
      </c>
      <c r="C4738" s="1" t="s">
        <v>0</v>
      </c>
      <c r="D4738" s="1" t="s">
        <v>60</v>
      </c>
      <c r="E4738" s="1"/>
      <c r="F4738" s="1"/>
      <c r="G4738" s="1" t="str">
        <f>C4738&amp;"%%"&amp;D4738</f>
        <v>addis%%CondaN.tex</v>
      </c>
    </row>
    <row r="4739" spans="2:7" x14ac:dyDescent="0.2">
      <c r="B4739" s="2" t="s">
        <v>33919</v>
      </c>
      <c r="C4739" s="1" t="s">
        <v>0</v>
      </c>
      <c r="D4739" s="1" t="s">
        <v>60</v>
      </c>
      <c r="E4739" s="1"/>
      <c r="F4739" s="1"/>
      <c r="G4739" s="1" t="str">
        <f>C4739&amp;"%%"&amp;D4739</f>
        <v>addis%%CondaN.tex</v>
      </c>
    </row>
    <row r="4740" spans="2:7" x14ac:dyDescent="0.2">
      <c r="B4740" s="2" t="s">
        <v>33918</v>
      </c>
      <c r="C4740" s="1" t="s">
        <v>0</v>
      </c>
      <c r="D4740" s="1" t="s">
        <v>60</v>
      </c>
      <c r="E4740" s="1"/>
      <c r="F4740" s="1"/>
      <c r="G4740" s="1" t="str">
        <f>C4740&amp;"%%"&amp;D4740</f>
        <v>addis%%CondaN.tex</v>
      </c>
    </row>
    <row r="4741" spans="2:7" x14ac:dyDescent="0.2">
      <c r="B4741" s="2" t="s">
        <v>33917</v>
      </c>
      <c r="C4741" s="1" t="s">
        <v>0</v>
      </c>
      <c r="D4741" s="1" t="s">
        <v>60</v>
      </c>
      <c r="E4741" s="1"/>
      <c r="F4741" s="1"/>
      <c r="G4741" s="1" t="str">
        <f>C4741&amp;"%%"&amp;D4741</f>
        <v>addis%%CondaN.tex</v>
      </c>
    </row>
    <row r="4742" spans="2:7" x14ac:dyDescent="0.2">
      <c r="B4742" s="2" t="s">
        <v>33916</v>
      </c>
      <c r="C4742" s="1" t="s">
        <v>0</v>
      </c>
      <c r="D4742" s="1" t="s">
        <v>60</v>
      </c>
      <c r="E4742" s="1"/>
      <c r="F4742" s="1"/>
      <c r="G4742" s="1" t="str">
        <f>C4742&amp;"%%"&amp;D4742</f>
        <v>addis%%CondaN.tex</v>
      </c>
    </row>
    <row r="4743" spans="2:7" x14ac:dyDescent="0.2">
      <c r="B4743" s="2" t="s">
        <v>33915</v>
      </c>
      <c r="C4743" s="1" t="s">
        <v>0</v>
      </c>
      <c r="D4743" s="1" t="s">
        <v>60</v>
      </c>
      <c r="E4743" s="1"/>
      <c r="F4743" s="1"/>
      <c r="G4743" s="1" t="str">
        <f>C4743&amp;"%%"&amp;D4743</f>
        <v>addis%%CondaN.tex</v>
      </c>
    </row>
    <row r="4744" spans="2:7" x14ac:dyDescent="0.2">
      <c r="B4744" s="2" t="s">
        <v>33914</v>
      </c>
      <c r="C4744" s="1" t="s">
        <v>28</v>
      </c>
      <c r="D4744" s="1" t="s">
        <v>264</v>
      </c>
      <c r="E4744" s="1"/>
      <c r="F4744" s="1" t="s">
        <v>43352</v>
      </c>
      <c r="G4744" s="1" t="str">
        <f>C4744&amp;"%%"&amp;D4744</f>
        <v>ACertainUser%%Ptable.tex</v>
      </c>
    </row>
    <row r="4745" spans="2:7" x14ac:dyDescent="0.2">
      <c r="B4745" s="2" t="s">
        <v>33913</v>
      </c>
      <c r="C4745" s="1" t="s">
        <v>28</v>
      </c>
      <c r="D4745" s="1" t="s">
        <v>264</v>
      </c>
      <c r="E4745" s="1"/>
      <c r="F4745" s="1" t="s">
        <v>43351</v>
      </c>
      <c r="G4745" s="1" t="str">
        <f>C4745&amp;"%%"&amp;D4745</f>
        <v>ACertainUser%%Ptable.tex</v>
      </c>
    </row>
    <row r="4746" spans="2:7" x14ac:dyDescent="0.2">
      <c r="B4746" s="2" t="s">
        <v>33912</v>
      </c>
      <c r="C4746" s="1" t="s">
        <v>28</v>
      </c>
      <c r="D4746" s="1" t="s">
        <v>264</v>
      </c>
      <c r="E4746" s="1" t="s">
        <v>43350</v>
      </c>
      <c r="F4746" s="1"/>
      <c r="G4746" s="1" t="str">
        <f>C4746&amp;"%%"&amp;D4746</f>
        <v>ACertainUser%%Ptable.tex</v>
      </c>
    </row>
    <row r="4747" spans="2:7" x14ac:dyDescent="0.2">
      <c r="B4747" s="2" t="s">
        <v>33911</v>
      </c>
      <c r="C4747" s="1" t="s">
        <v>28</v>
      </c>
      <c r="D4747" s="1" t="s">
        <v>264</v>
      </c>
      <c r="E4747" s="1"/>
      <c r="F4747" s="1" t="s">
        <v>43349</v>
      </c>
      <c r="G4747" s="1" t="str">
        <f>C4747&amp;"%%"&amp;D4747</f>
        <v>ACertainUser%%Ptable.tex</v>
      </c>
    </row>
    <row r="4748" spans="2:7" x14ac:dyDescent="0.2">
      <c r="B4748" s="2" t="s">
        <v>33910</v>
      </c>
      <c r="C4748" s="1" t="s">
        <v>28</v>
      </c>
      <c r="D4748" s="1" t="s">
        <v>264</v>
      </c>
      <c r="E4748" s="1"/>
      <c r="F4748" s="1" t="s">
        <v>43348</v>
      </c>
      <c r="G4748" s="1" t="str">
        <f>C4748&amp;"%%"&amp;D4748</f>
        <v>ACertainUser%%Ptable.tex</v>
      </c>
    </row>
    <row r="4749" spans="2:7" x14ac:dyDescent="0.2">
      <c r="B4749" s="2" t="s">
        <v>33909</v>
      </c>
      <c r="C4749" s="1" t="s">
        <v>28</v>
      </c>
      <c r="D4749" s="1" t="s">
        <v>264</v>
      </c>
      <c r="E4749" s="1"/>
      <c r="F4749" s="1" t="s">
        <v>43347</v>
      </c>
      <c r="G4749" s="1" t="str">
        <f>C4749&amp;"%%"&amp;D4749</f>
        <v>ACertainUser%%Ptable.tex</v>
      </c>
    </row>
    <row r="4750" spans="2:7" x14ac:dyDescent="0.2">
      <c r="B4750" s="2" t="s">
        <v>33908</v>
      </c>
      <c r="C4750" s="1" t="s">
        <v>28</v>
      </c>
      <c r="D4750" s="1" t="s">
        <v>264</v>
      </c>
      <c r="E4750" s="1"/>
      <c r="F4750" s="1" t="s">
        <v>43346</v>
      </c>
      <c r="G4750" s="1" t="str">
        <f>C4750&amp;"%%"&amp;D4750</f>
        <v>ACertainUser%%Ptable.tex</v>
      </c>
    </row>
    <row r="4751" spans="2:7" x14ac:dyDescent="0.2">
      <c r="B4751" s="2" t="s">
        <v>33907</v>
      </c>
      <c r="C4751" s="1" t="s">
        <v>28</v>
      </c>
      <c r="D4751" s="1" t="s">
        <v>264</v>
      </c>
      <c r="E4751" s="1"/>
      <c r="F4751" s="1" t="s">
        <v>43345</v>
      </c>
      <c r="G4751" s="1" t="str">
        <f>C4751&amp;"%%"&amp;D4751</f>
        <v>ACertainUser%%Ptable.tex</v>
      </c>
    </row>
    <row r="4752" spans="2:7" x14ac:dyDescent="0.2">
      <c r="B4752" s="2" t="s">
        <v>33906</v>
      </c>
      <c r="C4752" s="1" t="s">
        <v>28</v>
      </c>
      <c r="D4752" s="1" t="s">
        <v>264</v>
      </c>
      <c r="E4752" s="1"/>
      <c r="F4752" s="1" t="s">
        <v>43344</v>
      </c>
      <c r="G4752" s="1" t="str">
        <f>C4752&amp;"%%"&amp;D4752</f>
        <v>ACertainUser%%Ptable.tex</v>
      </c>
    </row>
    <row r="4753" spans="2:7" x14ac:dyDescent="0.2">
      <c r="B4753" s="2" t="s">
        <v>33905</v>
      </c>
      <c r="C4753" s="1" t="s">
        <v>28</v>
      </c>
      <c r="D4753" s="1" t="s">
        <v>264</v>
      </c>
      <c r="E4753" s="1"/>
      <c r="F4753" s="1" t="s">
        <v>43343</v>
      </c>
      <c r="G4753" s="1" t="str">
        <f>C4753&amp;"%%"&amp;D4753</f>
        <v>ACertainUser%%Ptable.tex</v>
      </c>
    </row>
    <row r="4754" spans="2:7" x14ac:dyDescent="0.2">
      <c r="B4754" s="2" t="s">
        <v>33904</v>
      </c>
      <c r="C4754" s="1" t="s">
        <v>28</v>
      </c>
      <c r="D4754" s="1" t="s">
        <v>264</v>
      </c>
      <c r="E4754" s="1"/>
      <c r="F4754" s="1" t="s">
        <v>43342</v>
      </c>
      <c r="G4754" s="1" t="str">
        <f>C4754&amp;"%%"&amp;D4754</f>
        <v>ACertainUser%%Ptable.tex</v>
      </c>
    </row>
    <row r="4755" spans="2:7" x14ac:dyDescent="0.2">
      <c r="B4755" s="2" t="s">
        <v>33903</v>
      </c>
      <c r="C4755" s="1" t="s">
        <v>28</v>
      </c>
      <c r="D4755" s="1" t="s">
        <v>264</v>
      </c>
      <c r="E4755" s="1"/>
      <c r="F4755" s="1" t="s">
        <v>43341</v>
      </c>
      <c r="G4755" s="1" t="str">
        <f>C4755&amp;"%%"&amp;D4755</f>
        <v>ACertainUser%%Ptable.tex</v>
      </c>
    </row>
    <row r="4756" spans="2:7" x14ac:dyDescent="0.2">
      <c r="B4756" s="2" t="s">
        <v>33902</v>
      </c>
      <c r="C4756" s="1" t="s">
        <v>28</v>
      </c>
      <c r="D4756" s="1" t="s">
        <v>264</v>
      </c>
      <c r="E4756" s="1"/>
      <c r="F4756" s="1" t="s">
        <v>43340</v>
      </c>
      <c r="G4756" s="1" t="str">
        <f>C4756&amp;"%%"&amp;D4756</f>
        <v>ACertainUser%%Ptable.tex</v>
      </c>
    </row>
    <row r="4757" spans="2:7" x14ac:dyDescent="0.2">
      <c r="B4757" s="2" t="s">
        <v>33901</v>
      </c>
      <c r="C4757" s="1" t="s">
        <v>28</v>
      </c>
      <c r="D4757" s="1" t="s">
        <v>264</v>
      </c>
      <c r="E4757" s="1"/>
      <c r="F4757" s="1" t="s">
        <v>43339</v>
      </c>
      <c r="G4757" s="1" t="str">
        <f>C4757&amp;"%%"&amp;D4757</f>
        <v>ACertainUser%%Ptable.tex</v>
      </c>
    </row>
    <row r="4758" spans="2:7" x14ac:dyDescent="0.2">
      <c r="B4758" s="2" t="s">
        <v>33900</v>
      </c>
      <c r="C4758" s="1" t="s">
        <v>28</v>
      </c>
      <c r="D4758" s="1" t="s">
        <v>264</v>
      </c>
      <c r="E4758" s="1"/>
      <c r="F4758" s="1" t="s">
        <v>43338</v>
      </c>
      <c r="G4758" s="1" t="str">
        <f>C4758&amp;"%%"&amp;D4758</f>
        <v>ACertainUser%%Ptable.tex</v>
      </c>
    </row>
    <row r="4759" spans="2:7" x14ac:dyDescent="0.2">
      <c r="B4759" s="2" t="s">
        <v>33899</v>
      </c>
      <c r="C4759" s="1" t="s">
        <v>28</v>
      </c>
      <c r="D4759" s="1" t="s">
        <v>264</v>
      </c>
      <c r="E4759" s="1"/>
      <c r="F4759" s="1"/>
      <c r="G4759" s="1" t="str">
        <f>C4759&amp;"%%"&amp;D4759</f>
        <v>ACertainUser%%Ptable.tex</v>
      </c>
    </row>
    <row r="4760" spans="2:7" x14ac:dyDescent="0.2">
      <c r="B4760" s="2" t="s">
        <v>33898</v>
      </c>
      <c r="C4760" s="1" t="s">
        <v>28</v>
      </c>
      <c r="D4760" s="1" t="s">
        <v>264</v>
      </c>
      <c r="E4760" s="1"/>
      <c r="F4760" s="1"/>
      <c r="G4760" s="1" t="str">
        <f>C4760&amp;"%%"&amp;D4760</f>
        <v>ACertainUser%%Ptable.tex</v>
      </c>
    </row>
    <row r="4761" spans="2:7" x14ac:dyDescent="0.2">
      <c r="B4761" s="2" t="s">
        <v>33897</v>
      </c>
      <c r="C4761" s="1" t="s">
        <v>28</v>
      </c>
      <c r="D4761" s="1" t="s">
        <v>264</v>
      </c>
      <c r="E4761" s="1"/>
      <c r="F4761" s="1"/>
      <c r="G4761" s="1" t="str">
        <f>C4761&amp;"%%"&amp;D4761</f>
        <v>ACertainUser%%Ptable.tex</v>
      </c>
    </row>
    <row r="4762" spans="2:7" x14ac:dyDescent="0.2">
      <c r="B4762" s="2" t="s">
        <v>33896</v>
      </c>
      <c r="C4762" s="1" t="s">
        <v>28</v>
      </c>
      <c r="D4762" s="1" t="s">
        <v>264</v>
      </c>
      <c r="E4762" s="1"/>
      <c r="F4762" s="1"/>
      <c r="G4762" s="1" t="str">
        <f>C4762&amp;"%%"&amp;D4762</f>
        <v>ACertainUser%%Ptable.tex</v>
      </c>
    </row>
    <row r="4763" spans="2:7" x14ac:dyDescent="0.2">
      <c r="B4763" s="2" t="s">
        <v>33895</v>
      </c>
      <c r="C4763" s="1" t="s">
        <v>28</v>
      </c>
      <c r="D4763" s="1" t="s">
        <v>264</v>
      </c>
      <c r="E4763" s="1"/>
      <c r="F4763" s="1"/>
      <c r="G4763" s="1" t="str">
        <f>C4763&amp;"%%"&amp;D4763</f>
        <v>ACertainUser%%Ptable.tex</v>
      </c>
    </row>
    <row r="4764" spans="2:7" x14ac:dyDescent="0.2">
      <c r="B4764" s="2" t="s">
        <v>33894</v>
      </c>
      <c r="C4764" s="1" t="s">
        <v>28</v>
      </c>
      <c r="D4764" s="1" t="s">
        <v>264</v>
      </c>
      <c r="E4764" s="1"/>
      <c r="F4764" s="1"/>
      <c r="G4764" s="1" t="str">
        <f>C4764&amp;"%%"&amp;D4764</f>
        <v>ACertainUser%%Ptable.tex</v>
      </c>
    </row>
    <row r="4765" spans="2:7" x14ac:dyDescent="0.2">
      <c r="B4765" s="2" t="s">
        <v>33893</v>
      </c>
      <c r="C4765" s="1" t="s">
        <v>28</v>
      </c>
      <c r="D4765" s="1" t="s">
        <v>264</v>
      </c>
      <c r="E4765" s="1"/>
      <c r="F4765" s="1" t="s">
        <v>43337</v>
      </c>
      <c r="G4765" s="1" t="str">
        <f>C4765&amp;"%%"&amp;D4765</f>
        <v>ACertainUser%%Ptable.tex</v>
      </c>
    </row>
    <row r="4766" spans="2:7" x14ac:dyDescent="0.2">
      <c r="B4766" s="2" t="s">
        <v>33892</v>
      </c>
      <c r="C4766" s="1" t="s">
        <v>28</v>
      </c>
      <c r="D4766" s="1" t="s">
        <v>264</v>
      </c>
      <c r="E4766" s="1"/>
      <c r="F4766" s="1" t="s">
        <v>43336</v>
      </c>
      <c r="G4766" s="1" t="str">
        <f>C4766&amp;"%%"&amp;D4766</f>
        <v>ACertainUser%%Ptable.tex</v>
      </c>
    </row>
    <row r="4767" spans="2:7" x14ac:dyDescent="0.2">
      <c r="B4767" s="2" t="s">
        <v>33891</v>
      </c>
      <c r="C4767" s="1" t="s">
        <v>28</v>
      </c>
      <c r="D4767" s="1" t="s">
        <v>264</v>
      </c>
      <c r="E4767" s="1"/>
      <c r="F4767" s="1" t="s">
        <v>43335</v>
      </c>
      <c r="G4767" s="1" t="str">
        <f>C4767&amp;"%%"&amp;D4767</f>
        <v>ACertainUser%%Ptable.tex</v>
      </c>
    </row>
    <row r="4768" spans="2:7" x14ac:dyDescent="0.2">
      <c r="B4768" s="2" t="s">
        <v>33890</v>
      </c>
      <c r="C4768" s="1" t="s">
        <v>28</v>
      </c>
      <c r="D4768" s="1" t="s">
        <v>264</v>
      </c>
      <c r="E4768" s="1"/>
      <c r="F4768" s="1" t="s">
        <v>43334</v>
      </c>
      <c r="G4768" s="1" t="str">
        <f>C4768&amp;"%%"&amp;D4768</f>
        <v>ACertainUser%%Ptable.tex</v>
      </c>
    </row>
    <row r="4769" spans="2:7" x14ac:dyDescent="0.2">
      <c r="B4769" s="2" t="s">
        <v>33889</v>
      </c>
      <c r="C4769" s="1" t="s">
        <v>28</v>
      </c>
      <c r="D4769" s="1" t="s">
        <v>264</v>
      </c>
      <c r="E4769" s="1"/>
      <c r="F4769" s="1" t="s">
        <v>43333</v>
      </c>
      <c r="G4769" s="1" t="str">
        <f>C4769&amp;"%%"&amp;D4769</f>
        <v>ACertainUser%%Ptable.tex</v>
      </c>
    </row>
    <row r="4770" spans="2:7" x14ac:dyDescent="0.2">
      <c r="B4770" s="2" t="s">
        <v>33888</v>
      </c>
      <c r="C4770" s="1" t="s">
        <v>28</v>
      </c>
      <c r="D4770" s="1" t="s">
        <v>264</v>
      </c>
      <c r="E4770" s="1"/>
      <c r="F4770" s="1" t="s">
        <v>43332</v>
      </c>
      <c r="G4770" s="1" t="str">
        <f>C4770&amp;"%%"&amp;D4770</f>
        <v>ACertainUser%%Ptable.tex</v>
      </c>
    </row>
    <row r="4771" spans="2:7" x14ac:dyDescent="0.2">
      <c r="B4771" s="2" t="s">
        <v>33887</v>
      </c>
      <c r="C4771" s="1" t="s">
        <v>28</v>
      </c>
      <c r="D4771" s="1" t="s">
        <v>264</v>
      </c>
      <c r="E4771" s="1"/>
      <c r="F4771" s="1" t="s">
        <v>43331</v>
      </c>
      <c r="G4771" s="1" t="str">
        <f>C4771&amp;"%%"&amp;D4771</f>
        <v>ACertainUser%%Ptable.tex</v>
      </c>
    </row>
    <row r="4772" spans="2:7" x14ac:dyDescent="0.2">
      <c r="B4772" s="2" t="s">
        <v>33886</v>
      </c>
      <c r="C4772" s="1" t="s">
        <v>28</v>
      </c>
      <c r="D4772" s="1" t="s">
        <v>264</v>
      </c>
      <c r="E4772" s="1"/>
      <c r="F4772" s="1" t="s">
        <v>43330</v>
      </c>
      <c r="G4772" s="1" t="str">
        <f>C4772&amp;"%%"&amp;D4772</f>
        <v>ACertainUser%%Ptable.tex</v>
      </c>
    </row>
    <row r="4773" spans="2:7" x14ac:dyDescent="0.2">
      <c r="B4773" s="2" t="s">
        <v>33885</v>
      </c>
      <c r="C4773" s="1" t="s">
        <v>28</v>
      </c>
      <c r="D4773" s="1" t="s">
        <v>264</v>
      </c>
      <c r="E4773" s="1"/>
      <c r="F4773" s="1" t="s">
        <v>43329</v>
      </c>
      <c r="G4773" s="1" t="str">
        <f>C4773&amp;"%%"&amp;D4773</f>
        <v>ACertainUser%%Ptable.tex</v>
      </c>
    </row>
    <row r="4774" spans="2:7" x14ac:dyDescent="0.2">
      <c r="B4774" s="2" t="s">
        <v>33884</v>
      </c>
      <c r="C4774" s="1" t="s">
        <v>28</v>
      </c>
      <c r="D4774" s="1" t="s">
        <v>264</v>
      </c>
      <c r="E4774" s="1"/>
      <c r="F4774" s="1" t="s">
        <v>43328</v>
      </c>
      <c r="G4774" s="1" t="str">
        <f>C4774&amp;"%%"&amp;D4774</f>
        <v>ACertainUser%%Ptable.tex</v>
      </c>
    </row>
    <row r="4775" spans="2:7" x14ac:dyDescent="0.2">
      <c r="B4775" s="2" t="s">
        <v>33883</v>
      </c>
      <c r="C4775" s="1" t="s">
        <v>28</v>
      </c>
      <c r="D4775" s="1" t="s">
        <v>264</v>
      </c>
      <c r="E4775" s="1"/>
      <c r="F4775" s="1" t="s">
        <v>43327</v>
      </c>
      <c r="G4775" s="1" t="str">
        <f>C4775&amp;"%%"&amp;D4775</f>
        <v>ACertainUser%%Ptable.tex</v>
      </c>
    </row>
    <row r="4776" spans="2:7" x14ac:dyDescent="0.2">
      <c r="B4776" s="2" t="s">
        <v>33882</v>
      </c>
      <c r="C4776" s="1" t="s">
        <v>28</v>
      </c>
      <c r="D4776" s="1" t="s">
        <v>264</v>
      </c>
      <c r="E4776" s="1"/>
      <c r="F4776" s="1" t="s">
        <v>43326</v>
      </c>
      <c r="G4776" s="1" t="str">
        <f>C4776&amp;"%%"&amp;D4776</f>
        <v>ACertainUser%%Ptable.tex</v>
      </c>
    </row>
    <row r="4777" spans="2:7" x14ac:dyDescent="0.2">
      <c r="B4777" s="2" t="s">
        <v>33881</v>
      </c>
      <c r="C4777" s="1" t="s">
        <v>28</v>
      </c>
      <c r="D4777" s="1" t="s">
        <v>264</v>
      </c>
      <c r="E4777" s="1"/>
      <c r="F4777" s="1" t="s">
        <v>43325</v>
      </c>
      <c r="G4777" s="1" t="str">
        <f>C4777&amp;"%%"&amp;D4777</f>
        <v>ACertainUser%%Ptable.tex</v>
      </c>
    </row>
    <row r="4778" spans="2:7" x14ac:dyDescent="0.2">
      <c r="B4778" s="2" t="s">
        <v>33880</v>
      </c>
      <c r="C4778" s="1" t="s">
        <v>28</v>
      </c>
      <c r="D4778" s="1" t="s">
        <v>264</v>
      </c>
      <c r="E4778" s="1"/>
      <c r="F4778" s="1" t="s">
        <v>43324</v>
      </c>
      <c r="G4778" s="1" t="str">
        <f>C4778&amp;"%%"&amp;D4778</f>
        <v>ACertainUser%%Ptable.tex</v>
      </c>
    </row>
    <row r="4779" spans="2:7" x14ac:dyDescent="0.2">
      <c r="B4779" s="2" t="s">
        <v>33879</v>
      </c>
      <c r="C4779" s="1" t="s">
        <v>28</v>
      </c>
      <c r="D4779" s="1" t="s">
        <v>264</v>
      </c>
      <c r="E4779" s="1"/>
      <c r="F4779" s="1"/>
      <c r="G4779" s="1" t="str">
        <f>C4779&amp;"%%"&amp;D4779</f>
        <v>ACertainUser%%Ptable.tex</v>
      </c>
    </row>
    <row r="4780" spans="2:7" x14ac:dyDescent="0.2">
      <c r="B4780" s="2" t="s">
        <v>33878</v>
      </c>
      <c r="C4780" s="1" t="s">
        <v>0</v>
      </c>
      <c r="D4780" s="1" t="s">
        <v>93</v>
      </c>
      <c r="E4780" s="1"/>
      <c r="F4780" s="1"/>
      <c r="G4780" s="1" t="str">
        <f>C4780&amp;"%%"&amp;D4780</f>
        <v>addis%%STLstr.tex</v>
      </c>
    </row>
    <row r="4781" spans="2:7" x14ac:dyDescent="0.2">
      <c r="B4781" s="2" t="s">
        <v>33877</v>
      </c>
      <c r="C4781" s="1" t="s">
        <v>0</v>
      </c>
      <c r="D4781" s="1" t="s">
        <v>93</v>
      </c>
      <c r="E4781" s="1"/>
      <c r="F4781" s="1"/>
      <c r="G4781" s="1" t="str">
        <f>C4781&amp;"%%"&amp;D4781</f>
        <v>addis%%STLstr.tex</v>
      </c>
    </row>
    <row r="4782" spans="2:7" x14ac:dyDescent="0.2">
      <c r="B4782" s="2" t="s">
        <v>33876</v>
      </c>
      <c r="C4782" s="1" t="s">
        <v>0</v>
      </c>
      <c r="D4782" s="1" t="s">
        <v>273</v>
      </c>
      <c r="E4782" s="1"/>
      <c r="F4782" s="1"/>
      <c r="G4782" s="1" t="str">
        <f>C4782&amp;"%%"&amp;D4782</f>
        <v>addis%%GitSer.tex</v>
      </c>
    </row>
    <row r="4783" spans="2:7" x14ac:dyDescent="0.2">
      <c r="B4783" s="2" t="s">
        <v>33875</v>
      </c>
      <c r="C4783" s="1" t="s">
        <v>0</v>
      </c>
      <c r="D4783" s="1" t="s">
        <v>104</v>
      </c>
      <c r="E4783" s="1"/>
      <c r="F4783" s="1"/>
      <c r="G4783" s="1" t="str">
        <f>C4783&amp;"%%"&amp;D4783</f>
        <v>addis%%Git.tex</v>
      </c>
    </row>
    <row r="4784" spans="2:7" x14ac:dyDescent="0.2">
      <c r="B4784" s="2" t="s">
        <v>33874</v>
      </c>
      <c r="C4784" s="1" t="s">
        <v>37</v>
      </c>
      <c r="D4784" s="1" t="s">
        <v>590</v>
      </c>
      <c r="E4784" s="1"/>
      <c r="F4784" s="1"/>
      <c r="G4784" s="1" t="str">
        <f>C4784&amp;"%%"&amp;D4784</f>
        <v>JierPeter%%tranOp.tex</v>
      </c>
    </row>
    <row r="4785" spans="2:7" x14ac:dyDescent="0.2">
      <c r="B4785" s="2" t="s">
        <v>33873</v>
      </c>
      <c r="C4785" s="1" t="s">
        <v>37</v>
      </c>
      <c r="D4785" s="1" t="s">
        <v>590</v>
      </c>
      <c r="E4785" s="1"/>
      <c r="F4785" s="1"/>
      <c r="G4785" s="1" t="str">
        <f>C4785&amp;"%%"&amp;D4785</f>
        <v>JierPeter%%tranOp.tex</v>
      </c>
    </row>
    <row r="4786" spans="2:7" x14ac:dyDescent="0.2">
      <c r="B4786" s="2" t="s">
        <v>33872</v>
      </c>
      <c r="C4786" s="1" t="s">
        <v>0</v>
      </c>
      <c r="D4786" s="1" t="s">
        <v>93</v>
      </c>
      <c r="E4786" s="1"/>
      <c r="F4786" s="1"/>
      <c r="G4786" s="1" t="str">
        <f>C4786&amp;"%%"&amp;D4786</f>
        <v>addis%%STLstr.tex</v>
      </c>
    </row>
    <row r="4787" spans="2:7" x14ac:dyDescent="0.2">
      <c r="B4787" s="2" t="s">
        <v>33871</v>
      </c>
      <c r="C4787" s="1" t="s">
        <v>0</v>
      </c>
      <c r="D4787" s="1" t="s">
        <v>93</v>
      </c>
      <c r="E4787" s="1"/>
      <c r="F4787" s="1"/>
      <c r="G4787" s="1" t="str">
        <f>C4787&amp;"%%"&amp;D4787</f>
        <v>addis%%STLstr.tex</v>
      </c>
    </row>
    <row r="4788" spans="2:7" x14ac:dyDescent="0.2">
      <c r="B4788" s="2" t="s">
        <v>33870</v>
      </c>
      <c r="C4788" s="1" t="s">
        <v>7</v>
      </c>
      <c r="D4788" s="1" t="s">
        <v>33817</v>
      </c>
      <c r="E4788" s="1"/>
      <c r="F4788" s="1"/>
      <c r="G4788" s="1" t="str">
        <f>C4788&amp;"%%"&amp;D4788</f>
        <v>xzllxls%%AE.tex</v>
      </c>
    </row>
    <row r="4789" spans="2:7" x14ac:dyDescent="0.2">
      <c r="B4789" s="2" t="s">
        <v>33869</v>
      </c>
      <c r="C4789" s="1" t="s">
        <v>7</v>
      </c>
      <c r="D4789" s="1" t="s">
        <v>33725</v>
      </c>
      <c r="E4789" s="1"/>
      <c r="F4789" s="1"/>
      <c r="G4789" s="1" t="str">
        <f>C4789&amp;"%%"&amp;D4789</f>
        <v>xzllxls%%cGAN.tex</v>
      </c>
    </row>
    <row r="4790" spans="2:7" x14ac:dyDescent="0.2">
      <c r="B4790" s="2" t="s">
        <v>33868</v>
      </c>
      <c r="C4790" s="1" t="s">
        <v>7</v>
      </c>
      <c r="D4790" s="1" t="s">
        <v>33725</v>
      </c>
      <c r="E4790" s="1"/>
      <c r="F4790" s="1"/>
      <c r="G4790" s="1" t="str">
        <f>C4790&amp;"%%"&amp;D4790</f>
        <v>xzllxls%%cGAN.tex</v>
      </c>
    </row>
    <row r="4791" spans="2:7" x14ac:dyDescent="0.2">
      <c r="B4791" s="2" t="s">
        <v>33867</v>
      </c>
      <c r="C4791" s="1" t="s">
        <v>7</v>
      </c>
      <c r="D4791" s="1" t="s">
        <v>33817</v>
      </c>
      <c r="E4791" s="1"/>
      <c r="F4791" s="1"/>
      <c r="G4791" s="1" t="str">
        <f>C4791&amp;"%%"&amp;D4791</f>
        <v>xzllxls%%AE.tex</v>
      </c>
    </row>
    <row r="4792" spans="2:7" x14ac:dyDescent="0.2">
      <c r="B4792" s="2" t="s">
        <v>33866</v>
      </c>
      <c r="C4792" s="1" t="s">
        <v>7</v>
      </c>
      <c r="D4792" s="1" t="s">
        <v>33817</v>
      </c>
      <c r="E4792" s="1"/>
      <c r="F4792" s="1"/>
      <c r="G4792" s="1" t="str">
        <f>C4792&amp;"%%"&amp;D4792</f>
        <v>xzllxls%%AE.tex</v>
      </c>
    </row>
    <row r="4793" spans="2:7" x14ac:dyDescent="0.2">
      <c r="B4793" s="2" t="s">
        <v>33865</v>
      </c>
      <c r="C4793" s="1" t="s">
        <v>0</v>
      </c>
      <c r="D4793" s="1" t="s">
        <v>105</v>
      </c>
      <c r="E4793" s="1"/>
      <c r="F4793" s="1"/>
      <c r="G4793" s="1" t="str">
        <f>C4793&amp;"%%"&amp;D4793</f>
        <v>addis%%LinNt.tex</v>
      </c>
    </row>
    <row r="4794" spans="2:7" x14ac:dyDescent="0.2">
      <c r="B4794" s="2" t="s">
        <v>33864</v>
      </c>
      <c r="C4794" s="1" t="s">
        <v>0</v>
      </c>
      <c r="D4794" s="1" t="s">
        <v>105</v>
      </c>
      <c r="E4794" s="1"/>
      <c r="F4794" s="1"/>
      <c r="G4794" s="1" t="str">
        <f>C4794&amp;"%%"&amp;D4794</f>
        <v>addis%%LinNt.tex</v>
      </c>
    </row>
    <row r="4795" spans="2:7" x14ac:dyDescent="0.2">
      <c r="B4795" s="2" t="s">
        <v>33863</v>
      </c>
      <c r="C4795" s="1" t="s">
        <v>0</v>
      </c>
      <c r="D4795" s="1" t="s">
        <v>105</v>
      </c>
      <c r="E4795" s="1"/>
      <c r="F4795" s="1"/>
      <c r="G4795" s="1" t="str">
        <f>C4795&amp;"%%"&amp;D4795</f>
        <v>addis%%LinNt.tex</v>
      </c>
    </row>
    <row r="4796" spans="2:7" x14ac:dyDescent="0.2">
      <c r="B4796" s="2" t="s">
        <v>33862</v>
      </c>
      <c r="C4796" s="1" t="s">
        <v>0</v>
      </c>
      <c r="D4796" s="1" t="s">
        <v>171</v>
      </c>
      <c r="E4796" s="1"/>
      <c r="F4796" s="1"/>
      <c r="G4796" s="1" t="str">
        <f>C4796&amp;"%%"&amp;D4796</f>
        <v>addis%%SSH.tex</v>
      </c>
    </row>
    <row r="4797" spans="2:7" x14ac:dyDescent="0.2">
      <c r="B4797" s="2" t="s">
        <v>33861</v>
      </c>
      <c r="C4797" s="1" t="s">
        <v>0</v>
      </c>
      <c r="D4797" s="1" t="s">
        <v>105</v>
      </c>
      <c r="E4797" s="1"/>
      <c r="F4797" s="1"/>
      <c r="G4797" s="1" t="str">
        <f>C4797&amp;"%%"&amp;D4797</f>
        <v>addis%%LinNt.tex</v>
      </c>
    </row>
    <row r="4798" spans="2:7" x14ac:dyDescent="0.2">
      <c r="B4798" s="2" t="s">
        <v>33860</v>
      </c>
      <c r="C4798" s="1" t="s">
        <v>0</v>
      </c>
      <c r="D4798" s="1" t="s">
        <v>186</v>
      </c>
      <c r="E4798" s="1"/>
      <c r="F4798" s="1"/>
      <c r="G4798" s="1" t="str">
        <f>C4798&amp;"%%"&amp;D4798</f>
        <v>addis%%LinWeb.tex</v>
      </c>
    </row>
    <row r="4799" spans="2:7" x14ac:dyDescent="0.2">
      <c r="B4799" s="2" t="s">
        <v>33859</v>
      </c>
      <c r="C4799" s="1" t="s">
        <v>7</v>
      </c>
      <c r="D4799" s="1" t="s">
        <v>33817</v>
      </c>
      <c r="E4799" s="1"/>
      <c r="F4799" s="1"/>
      <c r="G4799" s="1" t="str">
        <f>C4799&amp;"%%"&amp;D4799</f>
        <v>xzllxls%%AE.tex</v>
      </c>
    </row>
    <row r="4800" spans="2:7" x14ac:dyDescent="0.2">
      <c r="B4800" s="2" t="s">
        <v>33859</v>
      </c>
      <c r="C4800" s="1" t="s">
        <v>7</v>
      </c>
      <c r="D4800" s="1" t="s">
        <v>1</v>
      </c>
      <c r="E4800" s="1"/>
      <c r="F4800" s="1"/>
      <c r="G4800" s="1" t="str">
        <f>C4800&amp;"%%"&amp;D4800</f>
        <v>xzllxls%%main.tex</v>
      </c>
    </row>
    <row r="4801" spans="2:7" x14ac:dyDescent="0.2">
      <c r="B4801" s="2" t="s">
        <v>33858</v>
      </c>
      <c r="C4801" s="1" t="s">
        <v>0</v>
      </c>
      <c r="D4801" s="1" t="s">
        <v>1</v>
      </c>
      <c r="E4801" s="1"/>
      <c r="F4801" s="1"/>
      <c r="G4801" s="1" t="str">
        <f>C4801&amp;"%%"&amp;D4801</f>
        <v>addis%%main.tex</v>
      </c>
    </row>
    <row r="4802" spans="2:7" x14ac:dyDescent="0.2">
      <c r="B4802" s="2" t="s">
        <v>33857</v>
      </c>
      <c r="C4802" s="1" t="s">
        <v>0</v>
      </c>
      <c r="D4802" s="1" t="s">
        <v>125</v>
      </c>
      <c r="E4802" s="1"/>
      <c r="F4802" s="1"/>
      <c r="G4802" s="1" t="str">
        <f>C4802&amp;"%%"&amp;D4802</f>
        <v>addis%%Mat.tex</v>
      </c>
    </row>
    <row r="4803" spans="2:7" x14ac:dyDescent="0.2">
      <c r="B4803" s="2" t="s">
        <v>33856</v>
      </c>
      <c r="C4803" s="1" t="s">
        <v>28</v>
      </c>
      <c r="D4803" s="1" t="s">
        <v>411</v>
      </c>
      <c r="E4803" s="1"/>
      <c r="F4803" s="1"/>
      <c r="G4803" s="1" t="str">
        <f>C4803&amp;"%%"&amp;D4803</f>
        <v>ACertainUser%%kramer.tex</v>
      </c>
    </row>
    <row r="4804" spans="2:7" x14ac:dyDescent="0.2">
      <c r="B4804" s="2" t="s">
        <v>33855</v>
      </c>
      <c r="C4804" s="1" t="s">
        <v>28</v>
      </c>
      <c r="D4804" s="1" t="s">
        <v>2482</v>
      </c>
      <c r="E4804" s="1"/>
      <c r="F4804" s="1"/>
      <c r="G4804" s="1" t="str">
        <f>C4804&amp;"%%"&amp;D4804</f>
        <v>ACertainUser%%Cplx.tex</v>
      </c>
    </row>
    <row r="4805" spans="2:7" x14ac:dyDescent="0.2">
      <c r="B4805" s="2" t="s">
        <v>33854</v>
      </c>
      <c r="C4805" s="1" t="s">
        <v>28</v>
      </c>
      <c r="D4805" s="1" t="s">
        <v>98</v>
      </c>
      <c r="E4805" s="1"/>
      <c r="F4805" s="1"/>
      <c r="G4805" s="1" t="str">
        <f>C4805&amp;"%%"&amp;D4805</f>
        <v>ACertainUser%%LinEq.tex</v>
      </c>
    </row>
    <row r="4806" spans="2:7" x14ac:dyDescent="0.2">
      <c r="B4806" s="2" t="s">
        <v>33853</v>
      </c>
      <c r="C4806" s="1" t="s">
        <v>28</v>
      </c>
      <c r="D4806" s="1" t="s">
        <v>147</v>
      </c>
      <c r="E4806" s="1"/>
      <c r="F4806" s="1" t="s">
        <v>43323</v>
      </c>
      <c r="G4806" s="1" t="str">
        <f>C4806&amp;"%%"&amp;D4806</f>
        <v>ACertainUser%%LnDpd2.tex</v>
      </c>
    </row>
    <row r="4807" spans="2:7" x14ac:dyDescent="0.2">
      <c r="B4807" s="2" t="s">
        <v>33852</v>
      </c>
      <c r="C4807" s="1" t="s">
        <v>28</v>
      </c>
      <c r="D4807" s="1" t="s">
        <v>147</v>
      </c>
      <c r="E4807" s="1"/>
      <c r="F4807" s="1" t="s">
        <v>43322</v>
      </c>
      <c r="G4807" s="1" t="str">
        <f>C4807&amp;"%%"&amp;D4807</f>
        <v>ACertainUser%%LnDpd2.tex</v>
      </c>
    </row>
    <row r="4808" spans="2:7" x14ac:dyDescent="0.2">
      <c r="B4808" s="2" t="s">
        <v>33851</v>
      </c>
      <c r="C4808" s="1" t="s">
        <v>28</v>
      </c>
      <c r="D4808" s="1" t="s">
        <v>147</v>
      </c>
      <c r="E4808" s="1"/>
      <c r="F4808" s="1" t="s">
        <v>43321</v>
      </c>
      <c r="G4808" s="1" t="str">
        <f>C4808&amp;"%%"&amp;D4808</f>
        <v>ACertainUser%%LnDpd2.tex</v>
      </c>
    </row>
    <row r="4809" spans="2:7" x14ac:dyDescent="0.2">
      <c r="B4809" s="2" t="s">
        <v>33850</v>
      </c>
      <c r="C4809" s="1" t="s">
        <v>28</v>
      </c>
      <c r="D4809" s="1" t="s">
        <v>147</v>
      </c>
      <c r="E4809" s="1"/>
      <c r="F4809" s="1"/>
      <c r="G4809" s="1" t="str">
        <f>C4809&amp;"%%"&amp;D4809</f>
        <v>ACertainUser%%LnDpd2.tex</v>
      </c>
    </row>
    <row r="4810" spans="2:7" x14ac:dyDescent="0.2">
      <c r="B4810" s="2" t="s">
        <v>33849</v>
      </c>
      <c r="C4810" s="1" t="s">
        <v>28</v>
      </c>
      <c r="D4810" s="1" t="s">
        <v>98</v>
      </c>
      <c r="E4810" s="1"/>
      <c r="F4810" s="1"/>
      <c r="G4810" s="1" t="str">
        <f>C4810&amp;"%%"&amp;D4810</f>
        <v>ACertainUser%%LinEq.tex</v>
      </c>
    </row>
    <row r="4811" spans="2:7" x14ac:dyDescent="0.2">
      <c r="B4811" s="2" t="s">
        <v>33848</v>
      </c>
      <c r="C4811" s="1" t="s">
        <v>28</v>
      </c>
      <c r="D4811" s="1" t="s">
        <v>98</v>
      </c>
      <c r="E4811" s="1"/>
      <c r="F4811" s="1"/>
      <c r="G4811" s="1" t="str">
        <f>C4811&amp;"%%"&amp;D4811</f>
        <v>ACertainUser%%LinEq.tex</v>
      </c>
    </row>
    <row r="4812" spans="2:7" x14ac:dyDescent="0.2">
      <c r="B4812" s="2" t="s">
        <v>33847</v>
      </c>
      <c r="C4812" s="1" t="s">
        <v>28</v>
      </c>
      <c r="D4812" s="1" t="s">
        <v>127</v>
      </c>
      <c r="E4812" s="1"/>
      <c r="F4812" s="1"/>
      <c r="G4812" s="1" t="str">
        <f>C4812&amp;"%%"&amp;D4812</f>
        <v>ACertainUser%%LstSqr.tex</v>
      </c>
    </row>
    <row r="4813" spans="2:7" x14ac:dyDescent="0.2">
      <c r="B4813" s="2" t="s">
        <v>33846</v>
      </c>
      <c r="C4813" s="1" t="s">
        <v>28</v>
      </c>
      <c r="D4813" s="1" t="s">
        <v>127</v>
      </c>
      <c r="E4813" s="1"/>
      <c r="F4813" s="1"/>
      <c r="G4813" s="1" t="str">
        <f>C4813&amp;"%%"&amp;D4813</f>
        <v>ACertainUser%%LstSqr.tex</v>
      </c>
    </row>
    <row r="4814" spans="2:7" x14ac:dyDescent="0.2">
      <c r="B4814" s="2" t="s">
        <v>33845</v>
      </c>
      <c r="C4814" s="1" t="s">
        <v>28</v>
      </c>
      <c r="D4814" s="1" t="s">
        <v>98</v>
      </c>
      <c r="E4814" s="1"/>
      <c r="F4814" s="1" t="s">
        <v>43320</v>
      </c>
      <c r="G4814" s="1" t="str">
        <f>C4814&amp;"%%"&amp;D4814</f>
        <v>ACertainUser%%LinEq.tex</v>
      </c>
    </row>
    <row r="4815" spans="2:7" x14ac:dyDescent="0.2">
      <c r="B4815" s="2" t="s">
        <v>33844</v>
      </c>
      <c r="C4815" s="1" t="s">
        <v>28</v>
      </c>
      <c r="D4815" s="1" t="s">
        <v>98</v>
      </c>
      <c r="E4815" s="1"/>
      <c r="F4815" s="1" t="s">
        <v>43319</v>
      </c>
      <c r="G4815" s="1" t="str">
        <f>C4815&amp;"%%"&amp;D4815</f>
        <v>ACertainUser%%LinEq.tex</v>
      </c>
    </row>
    <row r="4816" spans="2:7" x14ac:dyDescent="0.2">
      <c r="B4816" s="2" t="s">
        <v>33843</v>
      </c>
      <c r="C4816" s="1" t="s">
        <v>28</v>
      </c>
      <c r="D4816" s="1" t="s">
        <v>98</v>
      </c>
      <c r="E4816" s="1"/>
      <c r="F4816" s="1" t="s">
        <v>43318</v>
      </c>
      <c r="G4816" s="1" t="str">
        <f>C4816&amp;"%%"&amp;D4816</f>
        <v>ACertainUser%%LinEq.tex</v>
      </c>
    </row>
    <row r="4817" spans="2:7" x14ac:dyDescent="0.2">
      <c r="B4817" s="2" t="s">
        <v>33842</v>
      </c>
      <c r="C4817" s="1" t="s">
        <v>28</v>
      </c>
      <c r="D4817" s="1" t="s">
        <v>98</v>
      </c>
      <c r="E4817" s="1"/>
      <c r="F4817" s="1" t="s">
        <v>43317</v>
      </c>
      <c r="G4817" s="1" t="str">
        <f>C4817&amp;"%%"&amp;D4817</f>
        <v>ACertainUser%%LinEq.tex</v>
      </c>
    </row>
    <row r="4818" spans="2:7" x14ac:dyDescent="0.2">
      <c r="B4818" s="2" t="s">
        <v>33841</v>
      </c>
      <c r="C4818" s="1" t="s">
        <v>28</v>
      </c>
      <c r="D4818" s="1" t="s">
        <v>98</v>
      </c>
      <c r="E4818" s="1"/>
      <c r="F4818" s="1" t="s">
        <v>43316</v>
      </c>
      <c r="G4818" s="1" t="str">
        <f>C4818&amp;"%%"&amp;D4818</f>
        <v>ACertainUser%%LinEq.tex</v>
      </c>
    </row>
    <row r="4819" spans="2:7" x14ac:dyDescent="0.2">
      <c r="B4819" s="2" t="s">
        <v>33840</v>
      </c>
      <c r="C4819" s="1" t="s">
        <v>28</v>
      </c>
      <c r="D4819" s="1" t="s">
        <v>98</v>
      </c>
      <c r="E4819" s="1"/>
      <c r="F4819" s="1" t="s">
        <v>43315</v>
      </c>
      <c r="G4819" s="1" t="str">
        <f>C4819&amp;"%%"&amp;D4819</f>
        <v>ACertainUser%%LinEq.tex</v>
      </c>
    </row>
    <row r="4820" spans="2:7" x14ac:dyDescent="0.2">
      <c r="B4820" s="2" t="s">
        <v>33839</v>
      </c>
      <c r="C4820" s="1" t="s">
        <v>28</v>
      </c>
      <c r="D4820" s="1" t="s">
        <v>98</v>
      </c>
      <c r="E4820" s="1"/>
      <c r="F4820" s="1" t="s">
        <v>43314</v>
      </c>
      <c r="G4820" s="1" t="str">
        <f>C4820&amp;"%%"&amp;D4820</f>
        <v>ACertainUser%%LinEq.tex</v>
      </c>
    </row>
    <row r="4821" spans="2:7" x14ac:dyDescent="0.2">
      <c r="B4821" s="2" t="s">
        <v>33838</v>
      </c>
      <c r="C4821" s="1" t="s">
        <v>28</v>
      </c>
      <c r="D4821" s="1" t="s">
        <v>98</v>
      </c>
      <c r="E4821" s="1"/>
      <c r="F4821" s="1" t="s">
        <v>43313</v>
      </c>
      <c r="G4821" s="1" t="str">
        <f>C4821&amp;"%%"&amp;D4821</f>
        <v>ACertainUser%%LinEq.tex</v>
      </c>
    </row>
    <row r="4822" spans="2:7" x14ac:dyDescent="0.2">
      <c r="B4822" s="2" t="s">
        <v>33837</v>
      </c>
      <c r="C4822" s="1" t="s">
        <v>28</v>
      </c>
      <c r="D4822" s="1" t="s">
        <v>98</v>
      </c>
      <c r="E4822" s="1"/>
      <c r="F4822" s="1"/>
      <c r="G4822" s="1" t="str">
        <f>C4822&amp;"%%"&amp;D4822</f>
        <v>ACertainUser%%LinEq.tex</v>
      </c>
    </row>
    <row r="4823" spans="2:7" x14ac:dyDescent="0.2">
      <c r="B4823" s="2" t="s">
        <v>33836</v>
      </c>
      <c r="C4823" s="1" t="s">
        <v>5</v>
      </c>
      <c r="D4823" s="1" t="s">
        <v>33803</v>
      </c>
      <c r="E4823" s="1"/>
      <c r="F4823" s="1"/>
      <c r="G4823" s="1" t="str">
        <f>C4823&amp;"%%"&amp;D4823</f>
        <v>有机物%%qsort.tex</v>
      </c>
    </row>
    <row r="4824" spans="2:7" x14ac:dyDescent="0.2">
      <c r="B4824" s="2" t="s">
        <v>33835</v>
      </c>
      <c r="C4824" s="1" t="s">
        <v>5</v>
      </c>
      <c r="D4824" s="1" t="s">
        <v>33824</v>
      </c>
      <c r="E4824" s="1"/>
      <c r="F4824" s="1"/>
      <c r="G4824" s="1" t="str">
        <f>C4824&amp;"%%"&amp;D4824</f>
        <v>有机物%%Msort.tex</v>
      </c>
    </row>
    <row r="4825" spans="2:7" x14ac:dyDescent="0.2">
      <c r="B4825" s="2" t="s">
        <v>33834</v>
      </c>
      <c r="C4825" s="1" t="s">
        <v>5</v>
      </c>
      <c r="D4825" s="1" t="s">
        <v>33824</v>
      </c>
      <c r="E4825" s="1"/>
      <c r="F4825" s="1" t="s">
        <v>43312</v>
      </c>
      <c r="G4825" s="1" t="str">
        <f>C4825&amp;"%%"&amp;D4825</f>
        <v>有机物%%Msort.tex</v>
      </c>
    </row>
    <row r="4826" spans="2:7" x14ac:dyDescent="0.2">
      <c r="B4826" s="2" t="s">
        <v>33833</v>
      </c>
      <c r="C4826" s="1" t="s">
        <v>5</v>
      </c>
      <c r="D4826" s="1" t="s">
        <v>33824</v>
      </c>
      <c r="E4826" s="1"/>
      <c r="F4826" s="1" t="s">
        <v>43311</v>
      </c>
      <c r="G4826" s="1" t="str">
        <f>C4826&amp;"%%"&amp;D4826</f>
        <v>有机物%%Msort.tex</v>
      </c>
    </row>
    <row r="4827" spans="2:7" x14ac:dyDescent="0.2">
      <c r="B4827" s="2" t="s">
        <v>33832</v>
      </c>
      <c r="C4827" s="1" t="s">
        <v>5</v>
      </c>
      <c r="D4827" s="1" t="s">
        <v>33824</v>
      </c>
      <c r="E4827" s="1"/>
      <c r="F4827" s="1" t="s">
        <v>43310</v>
      </c>
      <c r="G4827" s="1" t="str">
        <f>C4827&amp;"%%"&amp;D4827</f>
        <v>有机物%%Msort.tex</v>
      </c>
    </row>
    <row r="4828" spans="2:7" x14ac:dyDescent="0.2">
      <c r="B4828" s="2" t="s">
        <v>33831</v>
      </c>
      <c r="C4828" s="1" t="s">
        <v>5</v>
      </c>
      <c r="D4828" s="1" t="s">
        <v>33824</v>
      </c>
      <c r="E4828" s="1"/>
      <c r="F4828" s="1" t="s">
        <v>43309</v>
      </c>
      <c r="G4828" s="1" t="str">
        <f>C4828&amp;"%%"&amp;D4828</f>
        <v>有机物%%Msort.tex</v>
      </c>
    </row>
    <row r="4829" spans="2:7" x14ac:dyDescent="0.2">
      <c r="B4829" s="2" t="s">
        <v>33830</v>
      </c>
      <c r="C4829" s="1" t="s">
        <v>5</v>
      </c>
      <c r="D4829" s="1" t="s">
        <v>33824</v>
      </c>
      <c r="E4829" s="1"/>
      <c r="F4829" s="1" t="s">
        <v>43308</v>
      </c>
      <c r="G4829" s="1" t="str">
        <f>C4829&amp;"%%"&amp;D4829</f>
        <v>有机物%%Msort.tex</v>
      </c>
    </row>
    <row r="4830" spans="2:7" x14ac:dyDescent="0.2">
      <c r="B4830" s="2" t="s">
        <v>33829</v>
      </c>
      <c r="C4830" s="1" t="s">
        <v>5</v>
      </c>
      <c r="D4830" s="1" t="s">
        <v>33824</v>
      </c>
      <c r="E4830" s="1"/>
      <c r="F4830" s="1" t="s">
        <v>43307</v>
      </c>
      <c r="G4830" s="1" t="str">
        <f>C4830&amp;"%%"&amp;D4830</f>
        <v>有机物%%Msort.tex</v>
      </c>
    </row>
    <row r="4831" spans="2:7" x14ac:dyDescent="0.2">
      <c r="B4831" s="2" t="s">
        <v>33828</v>
      </c>
      <c r="C4831" s="1" t="s">
        <v>5</v>
      </c>
      <c r="D4831" s="1" t="s">
        <v>33824</v>
      </c>
      <c r="E4831" s="1"/>
      <c r="F4831" s="1"/>
      <c r="G4831" s="1" t="str">
        <f>C4831&amp;"%%"&amp;D4831</f>
        <v>有机物%%Msort.tex</v>
      </c>
    </row>
    <row r="4832" spans="2:7" x14ac:dyDescent="0.2">
      <c r="B4832" s="2" t="s">
        <v>33827</v>
      </c>
      <c r="C4832" s="1" t="s">
        <v>37</v>
      </c>
      <c r="D4832" s="1" t="s">
        <v>26749</v>
      </c>
      <c r="E4832" s="1"/>
      <c r="F4832" s="1"/>
      <c r="G4832" s="1" t="str">
        <f>C4832&amp;"%%"&amp;D4832</f>
        <v>JierPeter%%CSN09.tex</v>
      </c>
    </row>
    <row r="4833" spans="2:7" x14ac:dyDescent="0.2">
      <c r="B4833" s="2" t="s">
        <v>33826</v>
      </c>
      <c r="C4833" s="1" t="s">
        <v>5</v>
      </c>
      <c r="D4833" s="1" t="s">
        <v>33824</v>
      </c>
      <c r="E4833" s="1"/>
      <c r="F4833" s="1"/>
      <c r="G4833" s="1" t="str">
        <f>C4833&amp;"%%"&amp;D4833</f>
        <v>有机物%%Msort.tex</v>
      </c>
    </row>
    <row r="4834" spans="2:7" x14ac:dyDescent="0.2">
      <c r="B4834" s="2" t="s">
        <v>33825</v>
      </c>
      <c r="C4834" s="1" t="s">
        <v>7</v>
      </c>
      <c r="D4834" s="1" t="s">
        <v>33817</v>
      </c>
      <c r="E4834" s="1"/>
      <c r="F4834" s="1" t="s">
        <v>47936</v>
      </c>
      <c r="G4834" s="1" t="str">
        <f>C4834&amp;"%%"&amp;D4834</f>
        <v>xzllxls%%AE.tex</v>
      </c>
    </row>
    <row r="4835" spans="2:7" x14ac:dyDescent="0.2">
      <c r="B4835" s="2" t="s">
        <v>33823</v>
      </c>
      <c r="C4835" s="1" t="s">
        <v>5</v>
      </c>
      <c r="D4835" s="1" t="s">
        <v>33824</v>
      </c>
      <c r="E4835" s="1"/>
      <c r="F4835" s="1"/>
      <c r="G4835" s="1" t="str">
        <f>C4835&amp;"%%"&amp;D4835</f>
        <v>有机物%%Msort.tex</v>
      </c>
    </row>
    <row r="4836" spans="2:7" x14ac:dyDescent="0.2">
      <c r="B4836" s="2" t="s">
        <v>33822</v>
      </c>
      <c r="C4836" s="1" t="s">
        <v>5</v>
      </c>
      <c r="D4836" s="1" t="s">
        <v>33803</v>
      </c>
      <c r="E4836" s="1"/>
      <c r="F4836" s="1"/>
      <c r="G4836" s="1" t="str">
        <f>C4836&amp;"%%"&amp;D4836</f>
        <v>有机物%%qsort.tex</v>
      </c>
    </row>
    <row r="4837" spans="2:7" x14ac:dyDescent="0.2">
      <c r="B4837" s="2" t="s">
        <v>33821</v>
      </c>
      <c r="C4837" s="1" t="s">
        <v>7</v>
      </c>
      <c r="D4837" s="1" t="s">
        <v>33817</v>
      </c>
      <c r="E4837" s="1"/>
      <c r="F4837" s="1"/>
      <c r="G4837" s="1" t="str">
        <f>C4837&amp;"%%"&amp;D4837</f>
        <v>xzllxls%%AE.tex</v>
      </c>
    </row>
    <row r="4838" spans="2:7" x14ac:dyDescent="0.2">
      <c r="B4838" s="2" t="s">
        <v>33820</v>
      </c>
      <c r="C4838" s="1" t="s">
        <v>5</v>
      </c>
      <c r="D4838" s="1" t="s">
        <v>33803</v>
      </c>
      <c r="E4838" s="1"/>
      <c r="F4838" s="1"/>
      <c r="G4838" s="1" t="str">
        <f>C4838&amp;"%%"&amp;D4838</f>
        <v>有机物%%qsort.tex</v>
      </c>
    </row>
    <row r="4839" spans="2:7" x14ac:dyDescent="0.2">
      <c r="B4839" s="2" t="s">
        <v>33819</v>
      </c>
      <c r="C4839" s="1" t="s">
        <v>7</v>
      </c>
      <c r="D4839" s="1" t="s">
        <v>33817</v>
      </c>
      <c r="E4839" s="1"/>
      <c r="F4839" s="1"/>
      <c r="G4839" s="1" t="str">
        <f>C4839&amp;"%%"&amp;D4839</f>
        <v>xzllxls%%AE.tex</v>
      </c>
    </row>
    <row r="4840" spans="2:7" x14ac:dyDescent="0.2">
      <c r="B4840" s="2" t="s">
        <v>33818</v>
      </c>
      <c r="C4840" s="1" t="s">
        <v>7</v>
      </c>
      <c r="D4840" s="1" t="s">
        <v>33817</v>
      </c>
      <c r="E4840" s="1"/>
      <c r="F4840" s="1"/>
      <c r="G4840" s="1" t="str">
        <f>C4840&amp;"%%"&amp;D4840</f>
        <v>xzllxls%%AE.tex</v>
      </c>
    </row>
    <row r="4841" spans="2:7" x14ac:dyDescent="0.2">
      <c r="B4841" s="2" t="s">
        <v>33816</v>
      </c>
      <c r="C4841" s="1" t="s">
        <v>7</v>
      </c>
      <c r="D4841" s="1" t="s">
        <v>33817</v>
      </c>
      <c r="E4841" s="1"/>
      <c r="F4841" s="1"/>
      <c r="G4841" s="1" t="str">
        <f>C4841&amp;"%%"&amp;D4841</f>
        <v>xzllxls%%AE.tex</v>
      </c>
    </row>
    <row r="4842" spans="2:7" x14ac:dyDescent="0.2">
      <c r="B4842" s="2" t="s">
        <v>33815</v>
      </c>
      <c r="C4842" s="1" t="s">
        <v>5</v>
      </c>
      <c r="D4842" s="1" t="s">
        <v>33803</v>
      </c>
      <c r="E4842" s="1"/>
      <c r="F4842" s="1"/>
      <c r="G4842" s="1" t="str">
        <f>C4842&amp;"%%"&amp;D4842</f>
        <v>有机物%%qsort.tex</v>
      </c>
    </row>
    <row r="4843" spans="2:7" x14ac:dyDescent="0.2">
      <c r="B4843" s="2" t="s">
        <v>33814</v>
      </c>
      <c r="C4843" s="1" t="s">
        <v>349</v>
      </c>
      <c r="D4843" s="1" t="s">
        <v>386</v>
      </c>
      <c r="E4843" s="1"/>
      <c r="F4843" s="1" t="s">
        <v>43306</v>
      </c>
      <c r="G4843" s="1" t="str">
        <f>C4843&amp;"%%"&amp;D4843</f>
        <v>huyushuo%%RigRot.tex</v>
      </c>
    </row>
    <row r="4844" spans="2:7" x14ac:dyDescent="0.2">
      <c r="B4844" s="2" t="s">
        <v>33813</v>
      </c>
      <c r="C4844" s="1" t="s">
        <v>349</v>
      </c>
      <c r="D4844" s="1" t="s">
        <v>386</v>
      </c>
      <c r="E4844" s="1"/>
      <c r="F4844" s="1"/>
      <c r="G4844" s="1" t="str">
        <f>C4844&amp;"%%"&amp;D4844</f>
        <v>huyushuo%%RigRot.tex</v>
      </c>
    </row>
    <row r="4845" spans="2:7" x14ac:dyDescent="0.2">
      <c r="B4845" s="2" t="s">
        <v>33812</v>
      </c>
      <c r="C4845" s="1" t="s">
        <v>5</v>
      </c>
      <c r="D4845" s="1" t="s">
        <v>141</v>
      </c>
      <c r="E4845" s="1"/>
      <c r="F4845" s="1"/>
      <c r="G4845" s="1" t="str">
        <f>C4845&amp;"%%"&amp;D4845</f>
        <v>有机物%%STree.tex</v>
      </c>
    </row>
    <row r="4846" spans="2:7" x14ac:dyDescent="0.2">
      <c r="B4846" s="2" t="s">
        <v>33811</v>
      </c>
      <c r="C4846" s="1" t="s">
        <v>5</v>
      </c>
      <c r="D4846" s="1" t="s">
        <v>33803</v>
      </c>
      <c r="E4846" s="1"/>
      <c r="F4846" s="1" t="s">
        <v>43305</v>
      </c>
      <c r="G4846" s="1" t="str">
        <f>C4846&amp;"%%"&amp;D4846</f>
        <v>有机物%%qsort.tex</v>
      </c>
    </row>
    <row r="4847" spans="2:7" x14ac:dyDescent="0.2">
      <c r="B4847" s="2" t="s">
        <v>33810</v>
      </c>
      <c r="C4847" s="1" t="s">
        <v>5</v>
      </c>
      <c r="D4847" s="1" t="s">
        <v>33803</v>
      </c>
      <c r="E4847" s="1"/>
      <c r="F4847" s="1" t="s">
        <v>43304</v>
      </c>
      <c r="G4847" s="1" t="str">
        <f>C4847&amp;"%%"&amp;D4847</f>
        <v>有机物%%qsort.tex</v>
      </c>
    </row>
    <row r="4848" spans="2:7" x14ac:dyDescent="0.2">
      <c r="B4848" s="2" t="s">
        <v>33809</v>
      </c>
      <c r="C4848" s="1" t="s">
        <v>5</v>
      </c>
      <c r="D4848" s="1" t="s">
        <v>33803</v>
      </c>
      <c r="E4848" s="1"/>
      <c r="F4848" s="1"/>
      <c r="G4848" s="1" t="str">
        <f>C4848&amp;"%%"&amp;D4848</f>
        <v>有机物%%qsort.tex</v>
      </c>
    </row>
    <row r="4849" spans="2:7" x14ac:dyDescent="0.2">
      <c r="B4849" s="2" t="s">
        <v>33808</v>
      </c>
      <c r="C4849" s="1" t="s">
        <v>5</v>
      </c>
      <c r="D4849" s="1" t="s">
        <v>33803</v>
      </c>
      <c r="E4849" s="1"/>
      <c r="F4849" s="1"/>
      <c r="G4849" s="1" t="str">
        <f>C4849&amp;"%%"&amp;D4849</f>
        <v>有机物%%qsort.tex</v>
      </c>
    </row>
    <row r="4850" spans="2:7" x14ac:dyDescent="0.2">
      <c r="B4850" s="2" t="s">
        <v>33807</v>
      </c>
      <c r="C4850" s="1" t="s">
        <v>5</v>
      </c>
      <c r="D4850" s="1" t="s">
        <v>33803</v>
      </c>
      <c r="E4850" s="1"/>
      <c r="F4850" s="1"/>
      <c r="G4850" s="1" t="str">
        <f>C4850&amp;"%%"&amp;D4850</f>
        <v>有机物%%qsort.tex</v>
      </c>
    </row>
    <row r="4851" spans="2:7" x14ac:dyDescent="0.2">
      <c r="B4851" s="2" t="s">
        <v>33806</v>
      </c>
      <c r="C4851" s="1" t="s">
        <v>0</v>
      </c>
      <c r="D4851" s="1" t="s">
        <v>435</v>
      </c>
      <c r="E4851" s="1"/>
      <c r="F4851" s="1"/>
      <c r="G4851" s="1" t="str">
        <f>C4851&amp;"%%"&amp;D4851</f>
        <v>addis%%gdbNt.tex</v>
      </c>
    </row>
    <row r="4852" spans="2:7" x14ac:dyDescent="0.2">
      <c r="B4852" s="2" t="s">
        <v>33805</v>
      </c>
      <c r="C4852" s="1" t="s">
        <v>0</v>
      </c>
      <c r="D4852" s="1" t="s">
        <v>435</v>
      </c>
      <c r="E4852" s="1"/>
      <c r="F4852" s="1"/>
      <c r="G4852" s="1" t="str">
        <f>C4852&amp;"%%"&amp;D4852</f>
        <v>addis%%gdbNt.tex</v>
      </c>
    </row>
    <row r="4853" spans="2:7" x14ac:dyDescent="0.2">
      <c r="B4853" s="2" t="s">
        <v>33805</v>
      </c>
      <c r="C4853" s="1" t="s">
        <v>5</v>
      </c>
      <c r="D4853" s="1" t="s">
        <v>33803</v>
      </c>
      <c r="E4853" s="1"/>
      <c r="F4853" s="1"/>
      <c r="G4853" s="1" t="str">
        <f>C4853&amp;"%%"&amp;D4853</f>
        <v>有机物%%qsort.tex</v>
      </c>
    </row>
    <row r="4854" spans="2:7" x14ac:dyDescent="0.2">
      <c r="B4854" s="2" t="s">
        <v>33804</v>
      </c>
      <c r="C4854" s="1" t="s">
        <v>0</v>
      </c>
      <c r="D4854" s="1" t="s">
        <v>435</v>
      </c>
      <c r="E4854" s="1"/>
      <c r="F4854" s="1"/>
      <c r="G4854" s="1" t="str">
        <f>C4854&amp;"%%"&amp;D4854</f>
        <v>addis%%gdbNt.tex</v>
      </c>
    </row>
    <row r="4855" spans="2:7" x14ac:dyDescent="0.2">
      <c r="B4855" s="2" t="s">
        <v>33804</v>
      </c>
      <c r="C4855" s="1" t="s">
        <v>5</v>
      </c>
      <c r="D4855" s="1" t="s">
        <v>33803</v>
      </c>
      <c r="E4855" s="1"/>
      <c r="F4855" s="1"/>
      <c r="G4855" s="1" t="str">
        <f>C4855&amp;"%%"&amp;D4855</f>
        <v>有机物%%qsort.tex</v>
      </c>
    </row>
    <row r="4856" spans="2:7" x14ac:dyDescent="0.2">
      <c r="B4856" s="2" t="s">
        <v>33802</v>
      </c>
      <c r="C4856" s="1" t="s">
        <v>0</v>
      </c>
      <c r="D4856" s="1" t="s">
        <v>435</v>
      </c>
      <c r="E4856" s="1"/>
      <c r="F4856" s="1"/>
      <c r="G4856" s="1" t="str">
        <f>C4856&amp;"%%"&amp;D4856</f>
        <v>addis%%gdbNt.tex</v>
      </c>
    </row>
    <row r="4857" spans="2:7" x14ac:dyDescent="0.2">
      <c r="B4857" s="2" t="s">
        <v>33802</v>
      </c>
      <c r="C4857" s="1" t="s">
        <v>5</v>
      </c>
      <c r="D4857" s="1" t="s">
        <v>33803</v>
      </c>
      <c r="E4857" s="1"/>
      <c r="F4857" s="1"/>
      <c r="G4857" s="1" t="str">
        <f>C4857&amp;"%%"&amp;D4857</f>
        <v>有机物%%qsort.tex</v>
      </c>
    </row>
    <row r="4858" spans="2:7" x14ac:dyDescent="0.2">
      <c r="B4858" s="2" t="s">
        <v>33801</v>
      </c>
      <c r="C4858" s="1" t="s">
        <v>0</v>
      </c>
      <c r="D4858" s="1" t="s">
        <v>435</v>
      </c>
      <c r="E4858" s="1"/>
      <c r="F4858" s="1"/>
      <c r="G4858" s="1" t="str">
        <f>C4858&amp;"%%"&amp;D4858</f>
        <v>addis%%gdbNt.tex</v>
      </c>
    </row>
    <row r="4859" spans="2:7" x14ac:dyDescent="0.2">
      <c r="B4859" s="2" t="s">
        <v>33800</v>
      </c>
      <c r="C4859" s="1" t="s">
        <v>0</v>
      </c>
      <c r="D4859" s="1" t="s">
        <v>435</v>
      </c>
      <c r="E4859" s="1"/>
      <c r="F4859" s="1"/>
      <c r="G4859" s="1" t="str">
        <f>C4859&amp;"%%"&amp;D4859</f>
        <v>addis%%gdbNt.tex</v>
      </c>
    </row>
    <row r="4860" spans="2:7" x14ac:dyDescent="0.2">
      <c r="B4860" s="2" t="s">
        <v>33799</v>
      </c>
      <c r="C4860" s="1" t="s">
        <v>0</v>
      </c>
      <c r="D4860" s="1" t="s">
        <v>4935</v>
      </c>
      <c r="E4860" s="1"/>
      <c r="F4860" s="1"/>
      <c r="G4860" s="1" t="str">
        <f>C4860&amp;"%%"&amp;D4860</f>
        <v>addis%%gdbcpp.tex</v>
      </c>
    </row>
    <row r="4861" spans="2:7" x14ac:dyDescent="0.2">
      <c r="B4861" s="2" t="s">
        <v>33799</v>
      </c>
      <c r="C4861" s="1" t="s">
        <v>349</v>
      </c>
      <c r="D4861" s="1" t="s">
        <v>428</v>
      </c>
      <c r="E4861" s="1"/>
      <c r="F4861" s="1"/>
      <c r="G4861" s="1" t="str">
        <f>C4861&amp;"%%"&amp;D4861</f>
        <v>huyushuo%%AMLaw.tex</v>
      </c>
    </row>
    <row r="4862" spans="2:7" x14ac:dyDescent="0.2">
      <c r="B4862" s="2" t="s">
        <v>33798</v>
      </c>
      <c r="C4862" s="1" t="s">
        <v>0</v>
      </c>
      <c r="D4862" s="1" t="s">
        <v>4935</v>
      </c>
      <c r="E4862" s="1"/>
      <c r="F4862" s="1"/>
      <c r="G4862" s="1" t="str">
        <f>C4862&amp;"%%"&amp;D4862</f>
        <v>addis%%gdbcpp.tex</v>
      </c>
    </row>
    <row r="4863" spans="2:7" x14ac:dyDescent="0.2">
      <c r="B4863" s="2" t="s">
        <v>33797</v>
      </c>
      <c r="C4863" s="1" t="s">
        <v>5</v>
      </c>
      <c r="D4863" s="1" t="s">
        <v>131</v>
      </c>
      <c r="E4863" s="1"/>
      <c r="F4863" s="1"/>
      <c r="G4863" s="1" t="str">
        <f>C4863&amp;"%%"&amp;D4863</f>
        <v>有机物%%BFS.tex</v>
      </c>
    </row>
    <row r="4864" spans="2:7" x14ac:dyDescent="0.2">
      <c r="B4864" s="2" t="s">
        <v>33796</v>
      </c>
      <c r="C4864" s="1" t="s">
        <v>5</v>
      </c>
      <c r="D4864" s="1" t="s">
        <v>141</v>
      </c>
      <c r="E4864" s="1"/>
      <c r="F4864" s="1"/>
      <c r="G4864" s="1" t="str">
        <f>C4864&amp;"%%"&amp;D4864</f>
        <v>有机物%%STree.tex</v>
      </c>
    </row>
    <row r="4865" spans="2:7" x14ac:dyDescent="0.2">
      <c r="B4865" s="2" t="s">
        <v>33795</v>
      </c>
      <c r="C4865" s="1" t="s">
        <v>28</v>
      </c>
      <c r="D4865" s="1" t="s">
        <v>411</v>
      </c>
      <c r="E4865" s="1"/>
      <c r="F4865" s="1" t="s">
        <v>43303</v>
      </c>
      <c r="G4865" s="1" t="str">
        <f>C4865&amp;"%%"&amp;D4865</f>
        <v>ACertainUser%%kramer.tex</v>
      </c>
    </row>
    <row r="4866" spans="2:7" x14ac:dyDescent="0.2">
      <c r="B4866" s="2" t="s">
        <v>33794</v>
      </c>
      <c r="C4866" s="1" t="s">
        <v>28</v>
      </c>
      <c r="D4866" s="1" t="s">
        <v>411</v>
      </c>
      <c r="E4866" s="1"/>
      <c r="F4866" s="1" t="s">
        <v>43302</v>
      </c>
      <c r="G4866" s="1" t="str">
        <f>C4866&amp;"%%"&amp;D4866</f>
        <v>ACertainUser%%kramer.tex</v>
      </c>
    </row>
    <row r="4867" spans="2:7" x14ac:dyDescent="0.2">
      <c r="B4867" s="2" t="s">
        <v>33793</v>
      </c>
      <c r="C4867" s="1" t="s">
        <v>28</v>
      </c>
      <c r="D4867" s="1" t="s">
        <v>411</v>
      </c>
      <c r="E4867" s="1"/>
      <c r="F4867" s="1"/>
      <c r="G4867" s="1" t="str">
        <f>C4867&amp;"%%"&amp;D4867</f>
        <v>ACertainUser%%kramer.tex</v>
      </c>
    </row>
    <row r="4868" spans="2:7" x14ac:dyDescent="0.2">
      <c r="B4868" s="2" t="s">
        <v>33792</v>
      </c>
      <c r="C4868" s="1" t="s">
        <v>28</v>
      </c>
      <c r="D4868" s="1" t="s">
        <v>411</v>
      </c>
      <c r="E4868" s="1"/>
      <c r="F4868" s="1"/>
      <c r="G4868" s="1" t="str">
        <f>C4868&amp;"%%"&amp;D4868</f>
        <v>ACertainUser%%kramer.tex</v>
      </c>
    </row>
    <row r="4869" spans="2:7" x14ac:dyDescent="0.2">
      <c r="B4869" s="2" t="s">
        <v>33791</v>
      </c>
      <c r="C4869" s="1" t="s">
        <v>28</v>
      </c>
      <c r="D4869" s="1" t="s">
        <v>411</v>
      </c>
      <c r="E4869" s="1"/>
      <c r="F4869" s="1"/>
      <c r="G4869" s="1" t="str">
        <f>C4869&amp;"%%"&amp;D4869</f>
        <v>ACertainUser%%kramer.tex</v>
      </c>
    </row>
    <row r="4870" spans="2:7" x14ac:dyDescent="0.2">
      <c r="B4870" s="2" t="s">
        <v>33790</v>
      </c>
      <c r="C4870" s="1" t="s">
        <v>28</v>
      </c>
      <c r="D4870" s="1" t="s">
        <v>411</v>
      </c>
      <c r="E4870" s="1"/>
      <c r="F4870" s="1"/>
      <c r="G4870" s="1" t="str">
        <f>C4870&amp;"%%"&amp;D4870</f>
        <v>ACertainUser%%kramer.tex</v>
      </c>
    </row>
    <row r="4871" spans="2:7" x14ac:dyDescent="0.2">
      <c r="B4871" s="2" t="s">
        <v>33788</v>
      </c>
      <c r="C4871" s="1" t="s">
        <v>33789</v>
      </c>
      <c r="D4871" s="1" t="s">
        <v>32949</v>
      </c>
      <c r="E4871" s="1"/>
      <c r="F4871" s="1"/>
      <c r="G4871" s="1" t="str">
        <f>C4871&amp;"%%"&amp;D4871</f>
        <v>夏相知%%BAD13.tex</v>
      </c>
    </row>
    <row r="4872" spans="2:7" x14ac:dyDescent="0.2">
      <c r="B4872" s="2" t="s">
        <v>33787</v>
      </c>
      <c r="C4872" s="1" t="s">
        <v>37</v>
      </c>
      <c r="D4872" s="1" t="s">
        <v>33746</v>
      </c>
      <c r="E4872" s="1"/>
      <c r="F4872" s="1"/>
      <c r="G4872" s="1" t="str">
        <f>C4872&amp;"%%"&amp;D4872</f>
        <v>JierPeter%%MsrCmp.tex</v>
      </c>
    </row>
    <row r="4873" spans="2:7" x14ac:dyDescent="0.2">
      <c r="B4873" s="2" t="s">
        <v>33786</v>
      </c>
      <c r="C4873" s="1" t="s">
        <v>37</v>
      </c>
      <c r="D4873" s="1" t="s">
        <v>1373</v>
      </c>
      <c r="E4873" s="1"/>
      <c r="F4873" s="1" t="s">
        <v>43301</v>
      </c>
      <c r="G4873" s="1" t="str">
        <f>C4873&amp;"%%"&amp;D4873</f>
        <v>JierPeter%%Uncert.tex</v>
      </c>
    </row>
    <row r="4874" spans="2:7" x14ac:dyDescent="0.2">
      <c r="B4874" s="2" t="s">
        <v>33785</v>
      </c>
      <c r="C4874" s="1" t="s">
        <v>37</v>
      </c>
      <c r="D4874" s="1" t="s">
        <v>1373</v>
      </c>
      <c r="E4874" s="1"/>
      <c r="F4874" s="1" t="s">
        <v>43300</v>
      </c>
      <c r="G4874" s="1" t="str">
        <f>C4874&amp;"%%"&amp;D4874</f>
        <v>JierPeter%%Uncert.tex</v>
      </c>
    </row>
    <row r="4875" spans="2:7" x14ac:dyDescent="0.2">
      <c r="B4875" s="2" t="s">
        <v>33784</v>
      </c>
      <c r="C4875" s="1" t="s">
        <v>37</v>
      </c>
      <c r="D4875" s="1" t="s">
        <v>1373</v>
      </c>
      <c r="E4875" s="1"/>
      <c r="F4875" s="1" t="s">
        <v>43299</v>
      </c>
      <c r="G4875" s="1" t="str">
        <f>C4875&amp;"%%"&amp;D4875</f>
        <v>JierPeter%%Uncert.tex</v>
      </c>
    </row>
    <row r="4876" spans="2:7" x14ac:dyDescent="0.2">
      <c r="B4876" s="2" t="s">
        <v>33783</v>
      </c>
      <c r="C4876" s="1" t="s">
        <v>37</v>
      </c>
      <c r="D4876" s="1" t="s">
        <v>1373</v>
      </c>
      <c r="E4876" s="1"/>
      <c r="F4876" s="1" t="s">
        <v>43298</v>
      </c>
      <c r="G4876" s="1" t="str">
        <f>C4876&amp;"%%"&amp;D4876</f>
        <v>JierPeter%%Uncert.tex</v>
      </c>
    </row>
    <row r="4877" spans="2:7" x14ac:dyDescent="0.2">
      <c r="B4877" s="2" t="s">
        <v>33782</v>
      </c>
      <c r="C4877" s="1" t="s">
        <v>37</v>
      </c>
      <c r="D4877" s="1" t="s">
        <v>1373</v>
      </c>
      <c r="E4877" s="1"/>
      <c r="F4877" s="1"/>
      <c r="G4877" s="1" t="str">
        <f>C4877&amp;"%%"&amp;D4877</f>
        <v>JierPeter%%Uncert.tex</v>
      </c>
    </row>
    <row r="4878" spans="2:7" x14ac:dyDescent="0.2">
      <c r="B4878" s="2" t="s">
        <v>33781</v>
      </c>
      <c r="C4878" s="1" t="s">
        <v>37</v>
      </c>
      <c r="D4878" s="1" t="s">
        <v>33778</v>
      </c>
      <c r="E4878" s="1"/>
      <c r="F4878" s="1"/>
      <c r="G4878" s="1" t="str">
        <f>C4878&amp;"%%"&amp;D4878</f>
        <v>JierPeter%%StDevi.tex</v>
      </c>
    </row>
    <row r="4879" spans="2:7" x14ac:dyDescent="0.2">
      <c r="B4879" s="2" t="s">
        <v>33780</v>
      </c>
      <c r="C4879" s="1" t="s">
        <v>37</v>
      </c>
      <c r="D4879" s="1" t="s">
        <v>33778</v>
      </c>
      <c r="E4879" s="1"/>
      <c r="F4879" s="1"/>
      <c r="G4879" s="1" t="str">
        <f>C4879&amp;"%%"&amp;D4879</f>
        <v>JierPeter%%StDevi.tex</v>
      </c>
    </row>
    <row r="4880" spans="2:7" x14ac:dyDescent="0.2">
      <c r="B4880" s="2" t="s">
        <v>33779</v>
      </c>
      <c r="C4880" s="1" t="s">
        <v>37</v>
      </c>
      <c r="D4880" s="1" t="s">
        <v>33778</v>
      </c>
      <c r="E4880" s="1"/>
      <c r="F4880" s="1"/>
      <c r="G4880" s="1" t="str">
        <f>C4880&amp;"%%"&amp;D4880</f>
        <v>JierPeter%%StDevi.tex</v>
      </c>
    </row>
    <row r="4881" spans="2:7" x14ac:dyDescent="0.2">
      <c r="B4881" s="2" t="s">
        <v>33777</v>
      </c>
      <c r="C4881" s="1" t="s">
        <v>37</v>
      </c>
      <c r="D4881" s="1" t="s">
        <v>33778</v>
      </c>
      <c r="E4881" s="1"/>
      <c r="F4881" s="1"/>
      <c r="G4881" s="1" t="str">
        <f>C4881&amp;"%%"&amp;D4881</f>
        <v>JierPeter%%StDevi.tex</v>
      </c>
    </row>
    <row r="4882" spans="2:7" x14ac:dyDescent="0.2">
      <c r="B4882" s="2" t="s">
        <v>33776</v>
      </c>
      <c r="C4882" s="1" t="s">
        <v>37</v>
      </c>
      <c r="D4882" s="1" t="s">
        <v>32975</v>
      </c>
      <c r="E4882" s="1"/>
      <c r="F4882" s="1"/>
      <c r="G4882" s="1" t="str">
        <f>C4882&amp;"%%"&amp;D4882</f>
        <v>JierPeter%%QMPrcp.tex</v>
      </c>
    </row>
    <row r="4883" spans="2:7" x14ac:dyDescent="0.2">
      <c r="B4883" s="2" t="s">
        <v>33775</v>
      </c>
      <c r="C4883" s="1" t="s">
        <v>37</v>
      </c>
      <c r="D4883" s="1" t="s">
        <v>1373</v>
      </c>
      <c r="E4883" s="1"/>
      <c r="F4883" s="1"/>
      <c r="G4883" s="1" t="str">
        <f>C4883&amp;"%%"&amp;D4883</f>
        <v>JierPeter%%Uncert.tex</v>
      </c>
    </row>
    <row r="4884" spans="2:7" x14ac:dyDescent="0.2">
      <c r="B4884" s="2" t="s">
        <v>33774</v>
      </c>
      <c r="C4884" s="1" t="s">
        <v>5</v>
      </c>
      <c r="D4884" s="1" t="s">
        <v>33761</v>
      </c>
      <c r="E4884" s="1"/>
      <c r="F4884" s="1"/>
      <c r="G4884" s="1" t="str">
        <f>C4884&amp;"%%"&amp;D4884</f>
        <v>有机物%%DFS2.tex</v>
      </c>
    </row>
    <row r="4885" spans="2:7" x14ac:dyDescent="0.2">
      <c r="B4885" s="2" t="s">
        <v>33773</v>
      </c>
      <c r="C4885" s="1" t="s">
        <v>28</v>
      </c>
      <c r="D4885" s="1" t="s">
        <v>241</v>
      </c>
      <c r="E4885" s="1"/>
      <c r="F4885" s="1"/>
      <c r="G4885" s="1" t="str">
        <f>C4885&amp;"%%"&amp;D4885</f>
        <v>ACertainUser%%CauRie.tex</v>
      </c>
    </row>
    <row r="4886" spans="2:7" x14ac:dyDescent="0.2">
      <c r="B4886" s="2" t="s">
        <v>33772</v>
      </c>
      <c r="C4886" s="1" t="s">
        <v>37</v>
      </c>
      <c r="D4886" s="1" t="s">
        <v>33746</v>
      </c>
      <c r="E4886" s="1"/>
      <c r="F4886" s="1" t="s">
        <v>47405</v>
      </c>
      <c r="G4886" s="1" t="str">
        <f>C4886&amp;"%%"&amp;D4886</f>
        <v>JierPeter%%MsrCmp.tex</v>
      </c>
    </row>
    <row r="4887" spans="2:7" x14ac:dyDescent="0.2">
      <c r="B4887" s="2" t="s">
        <v>33771</v>
      </c>
      <c r="C4887" s="1" t="s">
        <v>28</v>
      </c>
      <c r="D4887" s="1" t="s">
        <v>241</v>
      </c>
      <c r="E4887" s="1"/>
      <c r="F4887" s="1"/>
      <c r="G4887" s="1" t="str">
        <f>C4887&amp;"%%"&amp;D4887</f>
        <v>ACertainUser%%CauRie.tex</v>
      </c>
    </row>
    <row r="4888" spans="2:7" x14ac:dyDescent="0.2">
      <c r="B4888" s="2" t="s">
        <v>33770</v>
      </c>
      <c r="C4888" s="1" t="s">
        <v>37</v>
      </c>
      <c r="D4888" s="1" t="s">
        <v>33746</v>
      </c>
      <c r="E4888" s="1"/>
      <c r="F4888" s="1" t="s">
        <v>47404</v>
      </c>
      <c r="G4888" s="1" t="str">
        <f>C4888&amp;"%%"&amp;D4888</f>
        <v>JierPeter%%MsrCmp.tex</v>
      </c>
    </row>
    <row r="4889" spans="2:7" x14ac:dyDescent="0.2">
      <c r="B4889" s="2" t="s">
        <v>33769</v>
      </c>
      <c r="C4889" s="1" t="s">
        <v>5</v>
      </c>
      <c r="D4889" s="1" t="s">
        <v>33761</v>
      </c>
      <c r="E4889" s="1"/>
      <c r="F4889" s="1"/>
      <c r="G4889" s="1" t="str">
        <f>C4889&amp;"%%"&amp;D4889</f>
        <v>有机物%%DFS2.tex</v>
      </c>
    </row>
    <row r="4890" spans="2:7" x14ac:dyDescent="0.2">
      <c r="B4890" s="2" t="s">
        <v>33768</v>
      </c>
      <c r="C4890" s="1" t="s">
        <v>5</v>
      </c>
      <c r="D4890" s="1" t="s">
        <v>33761</v>
      </c>
      <c r="E4890" s="1"/>
      <c r="F4890" s="1"/>
      <c r="G4890" s="1" t="str">
        <f>C4890&amp;"%%"&amp;D4890</f>
        <v>有机物%%DFS2.tex</v>
      </c>
    </row>
    <row r="4891" spans="2:7" x14ac:dyDescent="0.2">
      <c r="B4891" s="2" t="s">
        <v>33767</v>
      </c>
      <c r="C4891" s="1" t="s">
        <v>37</v>
      </c>
      <c r="D4891" s="1" t="s">
        <v>33746</v>
      </c>
      <c r="E4891" s="1"/>
      <c r="F4891" s="1" t="s">
        <v>47403</v>
      </c>
      <c r="G4891" s="1" t="str">
        <f>C4891&amp;"%%"&amp;D4891</f>
        <v>JierPeter%%MsrCmp.tex</v>
      </c>
    </row>
    <row r="4892" spans="2:7" x14ac:dyDescent="0.2">
      <c r="B4892" s="2" t="s">
        <v>33766</v>
      </c>
      <c r="C4892" s="1" t="s">
        <v>5</v>
      </c>
      <c r="D4892" s="1" t="s">
        <v>33761</v>
      </c>
      <c r="E4892" s="1"/>
      <c r="F4892" s="1"/>
      <c r="G4892" s="1" t="str">
        <f>C4892&amp;"%%"&amp;D4892</f>
        <v>有机物%%DFS2.tex</v>
      </c>
    </row>
    <row r="4893" spans="2:7" x14ac:dyDescent="0.2">
      <c r="B4893" s="2" t="s">
        <v>33765</v>
      </c>
      <c r="C4893" s="1" t="s">
        <v>37</v>
      </c>
      <c r="D4893" s="1" t="s">
        <v>33746</v>
      </c>
      <c r="E4893" s="1"/>
      <c r="F4893" s="1" t="s">
        <v>47402</v>
      </c>
      <c r="G4893" s="1" t="str">
        <f>C4893&amp;"%%"&amp;D4893</f>
        <v>JierPeter%%MsrCmp.tex</v>
      </c>
    </row>
    <row r="4894" spans="2:7" x14ac:dyDescent="0.2">
      <c r="B4894" s="2" t="s">
        <v>33764</v>
      </c>
      <c r="C4894" s="1" t="s">
        <v>5</v>
      </c>
      <c r="D4894" s="1" t="s">
        <v>33761</v>
      </c>
      <c r="E4894" s="1"/>
      <c r="F4894" s="1"/>
      <c r="G4894" s="1" t="str">
        <f>C4894&amp;"%%"&amp;D4894</f>
        <v>有机物%%DFS2.tex</v>
      </c>
    </row>
    <row r="4895" spans="2:7" x14ac:dyDescent="0.2">
      <c r="B4895" s="2" t="s">
        <v>33763</v>
      </c>
      <c r="C4895" s="1" t="s">
        <v>5</v>
      </c>
      <c r="D4895" s="1" t="s">
        <v>33761</v>
      </c>
      <c r="E4895" s="1"/>
      <c r="F4895" s="1"/>
      <c r="G4895" s="1" t="str">
        <f>C4895&amp;"%%"&amp;D4895</f>
        <v>有机物%%DFS2.tex</v>
      </c>
    </row>
    <row r="4896" spans="2:7" x14ac:dyDescent="0.2">
      <c r="B4896" s="2" t="s">
        <v>33762</v>
      </c>
      <c r="C4896" s="1" t="s">
        <v>37</v>
      </c>
      <c r="D4896" s="1" t="s">
        <v>33746</v>
      </c>
      <c r="E4896" s="1"/>
      <c r="F4896" s="1" t="s">
        <v>47401</v>
      </c>
      <c r="G4896" s="1" t="str">
        <f>C4896&amp;"%%"&amp;D4896</f>
        <v>JierPeter%%MsrCmp.tex</v>
      </c>
    </row>
    <row r="4897" spans="2:7" x14ac:dyDescent="0.2">
      <c r="B4897" s="2" t="s">
        <v>33760</v>
      </c>
      <c r="C4897" s="1" t="s">
        <v>5</v>
      </c>
      <c r="D4897" s="1" t="s">
        <v>33761</v>
      </c>
      <c r="E4897" s="1"/>
      <c r="F4897" s="1"/>
      <c r="G4897" s="1" t="str">
        <f>C4897&amp;"%%"&amp;D4897</f>
        <v>有机物%%DFS2.tex</v>
      </c>
    </row>
    <row r="4898" spans="2:7" x14ac:dyDescent="0.2">
      <c r="B4898" s="2" t="s">
        <v>33759</v>
      </c>
      <c r="C4898" s="1" t="s">
        <v>37</v>
      </c>
      <c r="D4898" s="1" t="s">
        <v>33746</v>
      </c>
      <c r="E4898" s="1"/>
      <c r="F4898" s="1" t="s">
        <v>47400</v>
      </c>
      <c r="G4898" s="1" t="str">
        <f>C4898&amp;"%%"&amp;D4898</f>
        <v>JierPeter%%MsrCmp.tex</v>
      </c>
    </row>
    <row r="4899" spans="2:7" x14ac:dyDescent="0.2">
      <c r="B4899" s="2" t="s">
        <v>33758</v>
      </c>
      <c r="C4899" s="1" t="s">
        <v>28</v>
      </c>
      <c r="D4899" s="1" t="s">
        <v>33459</v>
      </c>
      <c r="E4899" s="1"/>
      <c r="F4899" s="1"/>
      <c r="G4899" s="1" t="str">
        <f>C4899&amp;"%%"&amp;D4899</f>
        <v>ACertainUser%%EleOpt.tex</v>
      </c>
    </row>
    <row r="4900" spans="2:7" x14ac:dyDescent="0.2">
      <c r="B4900" s="2" t="s">
        <v>33757</v>
      </c>
      <c r="C4900" s="1" t="s">
        <v>37</v>
      </c>
      <c r="D4900" s="1" t="s">
        <v>33746</v>
      </c>
      <c r="E4900" s="1"/>
      <c r="F4900" s="1" t="s">
        <v>47399</v>
      </c>
      <c r="G4900" s="1" t="str">
        <f>C4900&amp;"%%"&amp;D4900</f>
        <v>JierPeter%%MsrCmp.tex</v>
      </c>
    </row>
    <row r="4901" spans="2:7" x14ac:dyDescent="0.2">
      <c r="B4901" s="2" t="s">
        <v>33756</v>
      </c>
      <c r="C4901" s="1" t="s">
        <v>28</v>
      </c>
      <c r="D4901" s="1" t="s">
        <v>98</v>
      </c>
      <c r="E4901" s="1"/>
      <c r="F4901" s="1"/>
      <c r="G4901" s="1" t="str">
        <f>C4901&amp;"%%"&amp;D4901</f>
        <v>ACertainUser%%LinEq.tex</v>
      </c>
    </row>
    <row r="4902" spans="2:7" x14ac:dyDescent="0.2">
      <c r="B4902" s="2" t="s">
        <v>33755</v>
      </c>
      <c r="C4902" s="1" t="s">
        <v>28</v>
      </c>
      <c r="D4902" s="1" t="s">
        <v>98</v>
      </c>
      <c r="E4902" s="1"/>
      <c r="F4902" s="1"/>
      <c r="G4902" s="1" t="str">
        <f>C4902&amp;"%%"&amp;D4902</f>
        <v>ACertainUser%%LinEq.tex</v>
      </c>
    </row>
    <row r="4903" spans="2:7" x14ac:dyDescent="0.2">
      <c r="B4903" s="2" t="s">
        <v>33754</v>
      </c>
      <c r="C4903" s="1" t="s">
        <v>37</v>
      </c>
      <c r="D4903" s="1" t="s">
        <v>33746</v>
      </c>
      <c r="E4903" s="1"/>
      <c r="F4903" s="1" t="s">
        <v>47398</v>
      </c>
      <c r="G4903" s="1" t="str">
        <f>C4903&amp;"%%"&amp;D4903</f>
        <v>JierPeter%%MsrCmp.tex</v>
      </c>
    </row>
    <row r="4904" spans="2:7" x14ac:dyDescent="0.2">
      <c r="B4904" s="2" t="s">
        <v>33753</v>
      </c>
      <c r="C4904" s="1" t="s">
        <v>28</v>
      </c>
      <c r="D4904" s="1" t="s">
        <v>98</v>
      </c>
      <c r="E4904" s="1"/>
      <c r="F4904" s="1"/>
      <c r="G4904" s="1" t="str">
        <f>C4904&amp;"%%"&amp;D4904</f>
        <v>ACertainUser%%LinEq.tex</v>
      </c>
    </row>
    <row r="4905" spans="2:7" x14ac:dyDescent="0.2">
      <c r="B4905" s="2" t="s">
        <v>33752</v>
      </c>
      <c r="C4905" s="1" t="s">
        <v>28</v>
      </c>
      <c r="D4905" s="1" t="s">
        <v>98</v>
      </c>
      <c r="E4905" s="1"/>
      <c r="F4905" s="1"/>
      <c r="G4905" s="1" t="str">
        <f>C4905&amp;"%%"&amp;D4905</f>
        <v>ACertainUser%%LinEq.tex</v>
      </c>
    </row>
    <row r="4906" spans="2:7" x14ac:dyDescent="0.2">
      <c r="B4906" s="2" t="s">
        <v>33751</v>
      </c>
      <c r="C4906" s="1" t="s">
        <v>37</v>
      </c>
      <c r="D4906" s="1" t="s">
        <v>33746</v>
      </c>
      <c r="E4906" s="1"/>
      <c r="F4906" s="1"/>
      <c r="G4906" s="1" t="str">
        <f>C4906&amp;"%%"&amp;D4906</f>
        <v>JierPeter%%MsrCmp.tex</v>
      </c>
    </row>
    <row r="4907" spans="2:7" x14ac:dyDescent="0.2">
      <c r="B4907" s="2" t="s">
        <v>33750</v>
      </c>
      <c r="C4907" s="1" t="s">
        <v>28</v>
      </c>
      <c r="D4907" s="1" t="s">
        <v>98</v>
      </c>
      <c r="E4907" s="1"/>
      <c r="F4907" s="1"/>
      <c r="G4907" s="1" t="str">
        <f>C4907&amp;"%%"&amp;D4907</f>
        <v>ACertainUser%%LinEq.tex</v>
      </c>
    </row>
    <row r="4908" spans="2:7" x14ac:dyDescent="0.2">
      <c r="B4908" s="2" t="s">
        <v>33749</v>
      </c>
      <c r="C4908" s="1" t="s">
        <v>28</v>
      </c>
      <c r="D4908" s="1" t="s">
        <v>98</v>
      </c>
      <c r="E4908" s="1"/>
      <c r="F4908" s="1"/>
      <c r="G4908" s="1" t="str">
        <f>C4908&amp;"%%"&amp;D4908</f>
        <v>ACertainUser%%LinEq.tex</v>
      </c>
    </row>
    <row r="4909" spans="2:7" x14ac:dyDescent="0.2">
      <c r="B4909" s="2" t="s">
        <v>33748</v>
      </c>
      <c r="C4909" s="1" t="s">
        <v>28</v>
      </c>
      <c r="D4909" s="1" t="s">
        <v>98</v>
      </c>
      <c r="E4909" s="1"/>
      <c r="F4909" s="1"/>
      <c r="G4909" s="1" t="str">
        <f>C4909&amp;"%%"&amp;D4909</f>
        <v>ACertainUser%%LinEq.tex</v>
      </c>
    </row>
    <row r="4910" spans="2:7" x14ac:dyDescent="0.2">
      <c r="B4910" s="2" t="s">
        <v>33747</v>
      </c>
      <c r="C4910" s="1" t="s">
        <v>28</v>
      </c>
      <c r="D4910" s="1" t="s">
        <v>98</v>
      </c>
      <c r="E4910" s="1"/>
      <c r="F4910" s="1"/>
      <c r="G4910" s="1" t="str">
        <f>C4910&amp;"%%"&amp;D4910</f>
        <v>ACertainUser%%LinEq.tex</v>
      </c>
    </row>
    <row r="4911" spans="2:7" x14ac:dyDescent="0.2">
      <c r="B4911" s="2" t="s">
        <v>33745</v>
      </c>
      <c r="C4911" s="1" t="s">
        <v>37</v>
      </c>
      <c r="D4911" s="1" t="s">
        <v>33746</v>
      </c>
      <c r="E4911" s="1"/>
      <c r="F4911" s="1"/>
      <c r="G4911" s="1" t="str">
        <f>C4911&amp;"%%"&amp;D4911</f>
        <v>JierPeter%%MsrCmp.tex</v>
      </c>
    </row>
    <row r="4912" spans="2:7" x14ac:dyDescent="0.2">
      <c r="B4912" s="2" t="s">
        <v>33744</v>
      </c>
      <c r="C4912" s="1" t="s">
        <v>37</v>
      </c>
      <c r="D4912" s="1" t="s">
        <v>33227</v>
      </c>
      <c r="E4912" s="1"/>
      <c r="F4912" s="1"/>
      <c r="G4912" s="1" t="str">
        <f>C4912&amp;"%%"&amp;D4912</f>
        <v>JierPeter%%SGExp.tex</v>
      </c>
    </row>
    <row r="4913" spans="2:7" x14ac:dyDescent="0.2">
      <c r="B4913" s="2" t="s">
        <v>33743</v>
      </c>
      <c r="C4913" s="1" t="s">
        <v>28</v>
      </c>
      <c r="D4913" s="1" t="s">
        <v>98</v>
      </c>
      <c r="E4913" s="1"/>
      <c r="F4913" s="1"/>
      <c r="G4913" s="1" t="str">
        <f>C4913&amp;"%%"&amp;D4913</f>
        <v>ACertainUser%%LinEq.tex</v>
      </c>
    </row>
    <row r="4914" spans="2:7" x14ac:dyDescent="0.2">
      <c r="B4914" s="2" t="s">
        <v>33742</v>
      </c>
      <c r="C4914" s="1" t="s">
        <v>37</v>
      </c>
      <c r="D4914" s="1" t="s">
        <v>1373</v>
      </c>
      <c r="E4914" s="1"/>
      <c r="F4914" s="1" t="s">
        <v>47747</v>
      </c>
      <c r="G4914" s="1" t="str">
        <f>C4914&amp;"%%"&amp;D4914</f>
        <v>JierPeter%%Uncert.tex</v>
      </c>
    </row>
    <row r="4915" spans="2:7" x14ac:dyDescent="0.2">
      <c r="B4915" s="2" t="s">
        <v>33741</v>
      </c>
      <c r="C4915" s="1" t="s">
        <v>37</v>
      </c>
      <c r="D4915" s="1" t="s">
        <v>1373</v>
      </c>
      <c r="E4915" s="1"/>
      <c r="F4915" s="1" t="s">
        <v>47746</v>
      </c>
      <c r="G4915" s="1" t="str">
        <f>C4915&amp;"%%"&amp;D4915</f>
        <v>JierPeter%%Uncert.tex</v>
      </c>
    </row>
    <row r="4916" spans="2:7" x14ac:dyDescent="0.2">
      <c r="B4916" s="2" t="s">
        <v>33740</v>
      </c>
      <c r="C4916" s="1" t="s">
        <v>37</v>
      </c>
      <c r="D4916" s="1" t="s">
        <v>1373</v>
      </c>
      <c r="E4916" s="1"/>
      <c r="F4916" s="1" t="s">
        <v>47745</v>
      </c>
      <c r="G4916" s="1" t="str">
        <f>C4916&amp;"%%"&amp;D4916</f>
        <v>JierPeter%%Uncert.tex</v>
      </c>
    </row>
    <row r="4917" spans="2:7" x14ac:dyDescent="0.2">
      <c r="B4917" s="2" t="s">
        <v>33739</v>
      </c>
      <c r="C4917" s="1" t="s">
        <v>5</v>
      </c>
      <c r="D4917" s="1" t="s">
        <v>131</v>
      </c>
      <c r="E4917" s="1"/>
      <c r="F4917" s="1"/>
      <c r="G4917" s="1" t="str">
        <f>C4917&amp;"%%"&amp;D4917</f>
        <v>有机物%%BFS.tex</v>
      </c>
    </row>
    <row r="4918" spans="2:7" x14ac:dyDescent="0.2">
      <c r="B4918" s="2" t="s">
        <v>33738</v>
      </c>
      <c r="C4918" s="1" t="s">
        <v>37</v>
      </c>
      <c r="D4918" s="1" t="s">
        <v>32975</v>
      </c>
      <c r="E4918" s="1"/>
      <c r="F4918" s="1"/>
      <c r="G4918" s="1" t="str">
        <f>C4918&amp;"%%"&amp;D4918</f>
        <v>JierPeter%%QMPrcp.tex</v>
      </c>
    </row>
    <row r="4919" spans="2:7" x14ac:dyDescent="0.2">
      <c r="B4919" s="2" t="s">
        <v>33737</v>
      </c>
      <c r="C4919" s="1" t="s">
        <v>37</v>
      </c>
      <c r="D4919" s="1" t="s">
        <v>1373</v>
      </c>
      <c r="E4919" s="1"/>
      <c r="F4919" s="1" t="s">
        <v>47744</v>
      </c>
      <c r="G4919" s="1" t="str">
        <f>C4919&amp;"%%"&amp;D4919</f>
        <v>JierPeter%%Uncert.tex</v>
      </c>
    </row>
    <row r="4920" spans="2:7" x14ac:dyDescent="0.2">
      <c r="B4920" s="2" t="s">
        <v>33736</v>
      </c>
      <c r="C4920" s="1" t="s">
        <v>5</v>
      </c>
      <c r="D4920" s="1" t="s">
        <v>131</v>
      </c>
      <c r="E4920" s="1"/>
      <c r="F4920" s="1"/>
      <c r="G4920" s="1" t="str">
        <f>C4920&amp;"%%"&amp;D4920</f>
        <v>有机物%%BFS.tex</v>
      </c>
    </row>
    <row r="4921" spans="2:7" x14ac:dyDescent="0.2">
      <c r="B4921" s="2" t="s">
        <v>33735</v>
      </c>
      <c r="C4921" s="1" t="s">
        <v>5</v>
      </c>
      <c r="D4921" s="1" t="s">
        <v>131</v>
      </c>
      <c r="E4921" s="1"/>
      <c r="F4921" s="1"/>
      <c r="G4921" s="1" t="str">
        <f>C4921&amp;"%%"&amp;D4921</f>
        <v>有机物%%BFS.tex</v>
      </c>
    </row>
    <row r="4922" spans="2:7" x14ac:dyDescent="0.2">
      <c r="B4922" s="2" t="s">
        <v>33734</v>
      </c>
      <c r="C4922" s="1" t="s">
        <v>37</v>
      </c>
      <c r="D4922" s="1" t="s">
        <v>1373</v>
      </c>
      <c r="E4922" s="1"/>
      <c r="F4922" s="1"/>
      <c r="G4922" s="1" t="str">
        <f>C4922&amp;"%%"&amp;D4922</f>
        <v>JierPeter%%Uncert.tex</v>
      </c>
    </row>
    <row r="4923" spans="2:7" x14ac:dyDescent="0.2">
      <c r="B4923" s="2" t="s">
        <v>33733</v>
      </c>
      <c r="C4923" s="1" t="s">
        <v>5</v>
      </c>
      <c r="D4923" s="1" t="s">
        <v>131</v>
      </c>
      <c r="E4923" s="1"/>
      <c r="F4923" s="1"/>
      <c r="G4923" s="1" t="str">
        <f>C4923&amp;"%%"&amp;D4923</f>
        <v>有机物%%BFS.tex</v>
      </c>
    </row>
    <row r="4924" spans="2:7" x14ac:dyDescent="0.2">
      <c r="B4924" s="2" t="s">
        <v>33732</v>
      </c>
      <c r="C4924" s="1" t="s">
        <v>5</v>
      </c>
      <c r="D4924" s="1" t="s">
        <v>131</v>
      </c>
      <c r="E4924" s="1"/>
      <c r="F4924" s="1"/>
      <c r="G4924" s="1" t="str">
        <f>C4924&amp;"%%"&amp;D4924</f>
        <v>有机物%%BFS.tex</v>
      </c>
    </row>
    <row r="4925" spans="2:7" x14ac:dyDescent="0.2">
      <c r="B4925" s="2" t="s">
        <v>33731</v>
      </c>
      <c r="C4925" s="1" t="s">
        <v>5</v>
      </c>
      <c r="D4925" s="1" t="s">
        <v>131</v>
      </c>
      <c r="E4925" s="1"/>
      <c r="F4925" s="1"/>
      <c r="G4925" s="1" t="str">
        <f>C4925&amp;"%%"&amp;D4925</f>
        <v>有机物%%BFS.tex</v>
      </c>
    </row>
    <row r="4926" spans="2:7" x14ac:dyDescent="0.2">
      <c r="B4926" s="2" t="s">
        <v>33730</v>
      </c>
      <c r="C4926" s="1" t="s">
        <v>5</v>
      </c>
      <c r="D4926" s="1" t="s">
        <v>131</v>
      </c>
      <c r="E4926" s="1"/>
      <c r="F4926" s="1"/>
      <c r="G4926" s="1" t="str">
        <f>C4926&amp;"%%"&amp;D4926</f>
        <v>有机物%%BFS.tex</v>
      </c>
    </row>
    <row r="4927" spans="2:7" x14ac:dyDescent="0.2">
      <c r="B4927" s="2" t="s">
        <v>33729</v>
      </c>
      <c r="C4927" s="1" t="s">
        <v>5</v>
      </c>
      <c r="D4927" s="1" t="s">
        <v>131</v>
      </c>
      <c r="E4927" s="1"/>
      <c r="F4927" s="1"/>
      <c r="G4927" s="1" t="str">
        <f>C4927&amp;"%%"&amp;D4927</f>
        <v>有机物%%BFS.tex</v>
      </c>
    </row>
    <row r="4928" spans="2:7" x14ac:dyDescent="0.2">
      <c r="B4928" s="2" t="s">
        <v>33728</v>
      </c>
      <c r="C4928" s="1" t="s">
        <v>7</v>
      </c>
      <c r="D4928" s="1" t="s">
        <v>1</v>
      </c>
      <c r="E4928" s="1"/>
      <c r="F4928" s="1"/>
      <c r="G4928" s="1" t="str">
        <f>C4928&amp;"%%"&amp;D4928</f>
        <v>xzllxls%%main.tex</v>
      </c>
    </row>
    <row r="4929" spans="2:7" x14ac:dyDescent="0.2">
      <c r="B4929" s="2" t="s">
        <v>33727</v>
      </c>
      <c r="C4929" s="1" t="s">
        <v>7</v>
      </c>
      <c r="D4929" s="1" t="s">
        <v>30787</v>
      </c>
      <c r="E4929" s="1"/>
      <c r="F4929" s="1" t="s">
        <v>47995</v>
      </c>
      <c r="G4929" s="1" t="str">
        <f>C4929&amp;"%%"&amp;D4929</f>
        <v>xzllxls%%GAN.tex</v>
      </c>
    </row>
    <row r="4930" spans="2:7" x14ac:dyDescent="0.2">
      <c r="B4930" s="2" t="s">
        <v>33726</v>
      </c>
      <c r="C4930" s="1" t="s">
        <v>7</v>
      </c>
      <c r="D4930" s="1" t="s">
        <v>33725</v>
      </c>
      <c r="E4930" s="1"/>
      <c r="F4930" s="1"/>
      <c r="G4930" s="1" t="str">
        <f>C4930&amp;"%%"&amp;D4930</f>
        <v>xzllxls%%cGAN.tex</v>
      </c>
    </row>
    <row r="4931" spans="2:7" x14ac:dyDescent="0.2">
      <c r="B4931" s="2" t="s">
        <v>33724</v>
      </c>
      <c r="C4931" s="1" t="s">
        <v>7</v>
      </c>
      <c r="D4931" s="1" t="s">
        <v>33725</v>
      </c>
      <c r="E4931" s="1"/>
      <c r="F4931" s="1"/>
      <c r="G4931" s="1" t="str">
        <f>C4931&amp;"%%"&amp;D4931</f>
        <v>xzllxls%%cGAN.tex</v>
      </c>
    </row>
    <row r="4932" spans="2:7" x14ac:dyDescent="0.2">
      <c r="B4932" s="2" t="s">
        <v>33723</v>
      </c>
      <c r="C4932" s="1" t="s">
        <v>7</v>
      </c>
      <c r="D4932" s="1" t="s">
        <v>30787</v>
      </c>
      <c r="E4932" s="1"/>
      <c r="F4932" s="1"/>
      <c r="G4932" s="1" t="str">
        <f>C4932&amp;"%%"&amp;D4932</f>
        <v>xzllxls%%GAN.tex</v>
      </c>
    </row>
    <row r="4933" spans="2:7" x14ac:dyDescent="0.2">
      <c r="B4933" s="2" t="s">
        <v>33722</v>
      </c>
      <c r="C4933" s="1" t="s">
        <v>5</v>
      </c>
      <c r="D4933" s="1" t="s">
        <v>131</v>
      </c>
      <c r="E4933" s="1"/>
      <c r="F4933" s="1"/>
      <c r="G4933" s="1" t="str">
        <f>C4933&amp;"%%"&amp;D4933</f>
        <v>有机物%%BFS.tex</v>
      </c>
    </row>
    <row r="4934" spans="2:7" x14ac:dyDescent="0.2">
      <c r="B4934" s="2" t="s">
        <v>33721</v>
      </c>
      <c r="C4934" s="1" t="s">
        <v>5</v>
      </c>
      <c r="D4934" s="1" t="s">
        <v>131</v>
      </c>
      <c r="E4934" s="1"/>
      <c r="F4934" s="1"/>
      <c r="G4934" s="1" t="str">
        <f>C4934&amp;"%%"&amp;D4934</f>
        <v>有机物%%BFS.tex</v>
      </c>
    </row>
    <row r="4935" spans="2:7" x14ac:dyDescent="0.2">
      <c r="B4935" s="2" t="s">
        <v>33720</v>
      </c>
      <c r="C4935" s="1" t="s">
        <v>5</v>
      </c>
      <c r="D4935" s="1" t="s">
        <v>131</v>
      </c>
      <c r="E4935" s="1"/>
      <c r="F4935" s="1"/>
      <c r="G4935" s="1" t="str">
        <f>C4935&amp;"%%"&amp;D4935</f>
        <v>有机物%%BFS.tex</v>
      </c>
    </row>
    <row r="4936" spans="2:7" x14ac:dyDescent="0.2">
      <c r="B4936" s="2" t="s">
        <v>33719</v>
      </c>
      <c r="C4936" s="1" t="s">
        <v>5</v>
      </c>
      <c r="D4936" s="1" t="s">
        <v>131</v>
      </c>
      <c r="E4936" s="1"/>
      <c r="F4936" s="1"/>
      <c r="G4936" s="1" t="str">
        <f>C4936&amp;"%%"&amp;D4936</f>
        <v>有机物%%BFS.tex</v>
      </c>
    </row>
    <row r="4937" spans="2:7" x14ac:dyDescent="0.2">
      <c r="B4937" s="2" t="s">
        <v>33718</v>
      </c>
      <c r="C4937" s="1" t="s">
        <v>219</v>
      </c>
      <c r="D4937" s="1" t="s">
        <v>466</v>
      </c>
      <c r="E4937" s="1"/>
      <c r="F4937" s="1"/>
      <c r="G4937" s="1" t="str">
        <f>C4937&amp;"%%"&amp;D4937</f>
        <v>Giacomo%%TsrFst.tex</v>
      </c>
    </row>
    <row r="4938" spans="2:7" x14ac:dyDescent="0.2">
      <c r="B4938" s="2" t="s">
        <v>33717</v>
      </c>
      <c r="C4938" s="1" t="s">
        <v>0</v>
      </c>
      <c r="D4938" s="1" t="s">
        <v>10288</v>
      </c>
      <c r="E4938" s="1"/>
      <c r="F4938" s="1"/>
      <c r="G4938" s="1" t="str">
        <f>C4938&amp;"%%"&amp;D4938</f>
        <v>addis%%Hplot.tex</v>
      </c>
    </row>
    <row r="4939" spans="2:7" x14ac:dyDescent="0.2">
      <c r="B4939" s="2" t="s">
        <v>33716</v>
      </c>
      <c r="C4939" s="1" t="s">
        <v>5</v>
      </c>
      <c r="D4939" s="1" t="s">
        <v>33629</v>
      </c>
      <c r="E4939" s="1"/>
      <c r="F4939" s="1"/>
      <c r="G4939" s="1" t="str">
        <f>C4939&amp;"%%"&amp;D4939</f>
        <v>有机物%%DFS.tex</v>
      </c>
    </row>
    <row r="4940" spans="2:7" x14ac:dyDescent="0.2">
      <c r="B4940" s="2" t="s">
        <v>33715</v>
      </c>
      <c r="C4940" s="1" t="s">
        <v>5</v>
      </c>
      <c r="D4940" s="1" t="s">
        <v>33629</v>
      </c>
      <c r="E4940" s="1"/>
      <c r="F4940" s="1"/>
      <c r="G4940" s="1" t="str">
        <f>C4940&amp;"%%"&amp;D4940</f>
        <v>有机物%%DFS.tex</v>
      </c>
    </row>
    <row r="4941" spans="2:7" x14ac:dyDescent="0.2">
      <c r="B4941" s="2" t="s">
        <v>33714</v>
      </c>
      <c r="C4941" s="1" t="s">
        <v>5</v>
      </c>
      <c r="D4941" s="1" t="s">
        <v>33629</v>
      </c>
      <c r="E4941" s="1"/>
      <c r="F4941" s="1"/>
      <c r="G4941" s="1" t="str">
        <f>C4941&amp;"%%"&amp;D4941</f>
        <v>有机物%%DFS.tex</v>
      </c>
    </row>
    <row r="4942" spans="2:7" x14ac:dyDescent="0.2">
      <c r="B4942" s="2" t="s">
        <v>33713</v>
      </c>
      <c r="C4942" s="1" t="s">
        <v>7</v>
      </c>
      <c r="D4942" s="1" t="s">
        <v>455</v>
      </c>
      <c r="E4942" s="1"/>
      <c r="F4942" s="1" t="s">
        <v>48011</v>
      </c>
      <c r="G4942" s="1" t="str">
        <f>C4942&amp;"%%"&amp;D4942</f>
        <v>xzllxls%%JuCCS5.tex</v>
      </c>
    </row>
    <row r="4943" spans="2:7" x14ac:dyDescent="0.2">
      <c r="B4943" s="2" t="s">
        <v>33713</v>
      </c>
      <c r="C4943" s="1" t="s">
        <v>7</v>
      </c>
      <c r="D4943" s="1" t="s">
        <v>33711</v>
      </c>
      <c r="E4943" s="1"/>
      <c r="F4943" s="1" t="s">
        <v>48012</v>
      </c>
      <c r="G4943" s="1" t="str">
        <f>C4943&amp;"%%"&amp;D4943</f>
        <v>xzllxls%%JuCCS6.tex</v>
      </c>
    </row>
    <row r="4944" spans="2:7" x14ac:dyDescent="0.2">
      <c r="B4944" s="2" t="s">
        <v>33713</v>
      </c>
      <c r="C4944" s="1" t="s">
        <v>7</v>
      </c>
      <c r="D4944" s="1" t="s">
        <v>1</v>
      </c>
      <c r="E4944" s="1"/>
      <c r="F4944" s="1" t="s">
        <v>48021</v>
      </c>
      <c r="G4944" s="1" t="str">
        <f>C4944&amp;"%%"&amp;D4944</f>
        <v>xzllxls%%main.tex</v>
      </c>
    </row>
    <row r="4945" spans="2:7" x14ac:dyDescent="0.2">
      <c r="B4945" s="2" t="s">
        <v>33712</v>
      </c>
      <c r="C4945" s="1" t="s">
        <v>7</v>
      </c>
      <c r="D4945" s="1" t="s">
        <v>33711</v>
      </c>
      <c r="E4945" s="1"/>
      <c r="F4945" s="1"/>
      <c r="G4945" s="1" t="str">
        <f>C4945&amp;"%%"&amp;D4945</f>
        <v>xzllxls%%JuCCS6.tex</v>
      </c>
    </row>
    <row r="4946" spans="2:7" x14ac:dyDescent="0.2">
      <c r="B4946" s="2" t="s">
        <v>33710</v>
      </c>
      <c r="C4946" s="1" t="s">
        <v>7</v>
      </c>
      <c r="D4946" s="1" t="s">
        <v>33711</v>
      </c>
      <c r="E4946" s="1"/>
      <c r="F4946" s="1"/>
      <c r="G4946" s="1" t="str">
        <f>C4946&amp;"%%"&amp;D4946</f>
        <v>xzllxls%%JuCCS6.tex</v>
      </c>
    </row>
    <row r="4947" spans="2:7" x14ac:dyDescent="0.2">
      <c r="B4947" s="2" t="s">
        <v>33709</v>
      </c>
      <c r="C4947" s="1" t="s">
        <v>7</v>
      </c>
      <c r="D4947" s="1" t="s">
        <v>1</v>
      </c>
      <c r="E4947" s="1"/>
      <c r="F4947" s="1"/>
      <c r="G4947" s="1" t="str">
        <f>C4947&amp;"%%"&amp;D4947</f>
        <v>xzllxls%%main.tex</v>
      </c>
    </row>
    <row r="4948" spans="2:7" x14ac:dyDescent="0.2">
      <c r="B4948" s="2" t="s">
        <v>33708</v>
      </c>
      <c r="C4948" s="1" t="s">
        <v>7</v>
      </c>
      <c r="D4948" s="1" t="s">
        <v>455</v>
      </c>
      <c r="E4948" s="1"/>
      <c r="F4948" s="1"/>
      <c r="G4948" s="1" t="str">
        <f>C4948&amp;"%%"&amp;D4948</f>
        <v>xzllxls%%JuCCS5.tex</v>
      </c>
    </row>
    <row r="4949" spans="2:7" x14ac:dyDescent="0.2">
      <c r="B4949" s="2" t="s">
        <v>33707</v>
      </c>
      <c r="C4949" s="1" t="s">
        <v>7</v>
      </c>
      <c r="D4949" s="1" t="s">
        <v>33455</v>
      </c>
      <c r="E4949" s="1"/>
      <c r="F4949" s="1"/>
      <c r="G4949" s="1" t="str">
        <f>C4949&amp;"%%"&amp;D4949</f>
        <v>xzllxls%%JuCCS4.tex</v>
      </c>
    </row>
    <row r="4950" spans="2:7" x14ac:dyDescent="0.2">
      <c r="B4950" s="2" t="s">
        <v>33706</v>
      </c>
      <c r="C4950" s="1" t="s">
        <v>37</v>
      </c>
      <c r="D4950" s="1" t="s">
        <v>32975</v>
      </c>
      <c r="E4950" s="1"/>
      <c r="F4950" s="1"/>
      <c r="G4950" s="1" t="str">
        <f>C4950&amp;"%%"&amp;D4950</f>
        <v>JierPeter%%QMPrcp.tex</v>
      </c>
    </row>
    <row r="4951" spans="2:7" x14ac:dyDescent="0.2">
      <c r="B4951" s="2" t="s">
        <v>33705</v>
      </c>
      <c r="C4951" s="1" t="s">
        <v>31841</v>
      </c>
      <c r="D4951" s="1" t="s">
        <v>33644</v>
      </c>
      <c r="E4951" s="1"/>
      <c r="F4951" s="1"/>
      <c r="G4951" s="1" t="str">
        <f>C4951&amp;"%%"&amp;D4951</f>
        <v>Sherlock%%zeno.tex</v>
      </c>
    </row>
    <row r="4952" spans="2:7" x14ac:dyDescent="0.2">
      <c r="B4952" s="2" t="s">
        <v>33704</v>
      </c>
      <c r="C4952" s="1" t="s">
        <v>0</v>
      </c>
      <c r="D4952" s="1" t="s">
        <v>105</v>
      </c>
      <c r="E4952" s="1"/>
      <c r="F4952" s="1"/>
      <c r="G4952" s="1" t="str">
        <f>C4952&amp;"%%"&amp;D4952</f>
        <v>addis%%LinNt.tex</v>
      </c>
    </row>
    <row r="4953" spans="2:7" x14ac:dyDescent="0.2">
      <c r="B4953" s="2" t="s">
        <v>33703</v>
      </c>
      <c r="C4953" s="1" t="s">
        <v>3</v>
      </c>
      <c r="D4953" s="1" t="s">
        <v>30287</v>
      </c>
      <c r="E4953" s="1"/>
      <c r="F4953" s="1"/>
      <c r="G4953" s="1" t="str">
        <f>C4953&amp;"%%"&amp;D4953</f>
        <v>零穹%%AfSp.tex</v>
      </c>
    </row>
    <row r="4954" spans="2:7" x14ac:dyDescent="0.2">
      <c r="B4954" s="2" t="s">
        <v>33702</v>
      </c>
      <c r="C4954" s="1" t="s">
        <v>3</v>
      </c>
      <c r="D4954" s="1" t="s">
        <v>30287</v>
      </c>
      <c r="E4954" s="1"/>
      <c r="F4954" s="1"/>
      <c r="G4954" s="1" t="str">
        <f>C4954&amp;"%%"&amp;D4954</f>
        <v>零穹%%AfSp.tex</v>
      </c>
    </row>
    <row r="4955" spans="2:7" x14ac:dyDescent="0.2">
      <c r="B4955" s="2" t="s">
        <v>33701</v>
      </c>
      <c r="C4955" s="1" t="s">
        <v>3</v>
      </c>
      <c r="D4955" s="1" t="s">
        <v>30287</v>
      </c>
      <c r="E4955" s="1"/>
      <c r="F4955" s="1"/>
      <c r="G4955" s="1" t="str">
        <f>C4955&amp;"%%"&amp;D4955</f>
        <v>零穹%%AfSp.tex</v>
      </c>
    </row>
    <row r="4956" spans="2:7" x14ac:dyDescent="0.2">
      <c r="B4956" s="2" t="s">
        <v>33700</v>
      </c>
      <c r="C4956" s="1" t="s">
        <v>28</v>
      </c>
      <c r="D4956" s="1" t="s">
        <v>33459</v>
      </c>
      <c r="E4956" s="1"/>
      <c r="F4956" s="1"/>
      <c r="G4956" s="1" t="str">
        <f>C4956&amp;"%%"&amp;D4956</f>
        <v>ACertainUser%%EleOpt.tex</v>
      </c>
    </row>
    <row r="4957" spans="2:7" x14ac:dyDescent="0.2">
      <c r="B4957" s="2" t="s">
        <v>33699</v>
      </c>
      <c r="C4957" s="1" t="s">
        <v>28</v>
      </c>
      <c r="D4957" s="1" t="s">
        <v>33459</v>
      </c>
      <c r="E4957" s="1"/>
      <c r="F4957" s="1"/>
      <c r="G4957" s="1" t="str">
        <f>C4957&amp;"%%"&amp;D4957</f>
        <v>ACertainUser%%EleOpt.tex</v>
      </c>
    </row>
    <row r="4958" spans="2:7" x14ac:dyDescent="0.2">
      <c r="B4958" s="2" t="s">
        <v>33698</v>
      </c>
      <c r="C4958" s="1" t="s">
        <v>28</v>
      </c>
      <c r="D4958" s="1" t="s">
        <v>33459</v>
      </c>
      <c r="E4958" s="1"/>
      <c r="F4958" s="1"/>
      <c r="G4958" s="1" t="str">
        <f>C4958&amp;"%%"&amp;D4958</f>
        <v>ACertainUser%%EleOpt.tex</v>
      </c>
    </row>
    <row r="4959" spans="2:7" x14ac:dyDescent="0.2">
      <c r="B4959" s="2" t="s">
        <v>33697</v>
      </c>
      <c r="C4959" s="1" t="s">
        <v>37</v>
      </c>
      <c r="D4959" s="1" t="s">
        <v>33227</v>
      </c>
      <c r="E4959" s="1"/>
      <c r="F4959" s="1" t="s">
        <v>47605</v>
      </c>
      <c r="G4959" s="1" t="str">
        <f>C4959&amp;"%%"&amp;D4959</f>
        <v>JierPeter%%SGExp.tex</v>
      </c>
    </row>
    <row r="4960" spans="2:7" x14ac:dyDescent="0.2">
      <c r="B4960" s="2" t="s">
        <v>33696</v>
      </c>
      <c r="C4960" s="1" t="s">
        <v>37</v>
      </c>
      <c r="D4960" s="1" t="s">
        <v>32975</v>
      </c>
      <c r="E4960" s="1"/>
      <c r="F4960" s="1"/>
      <c r="G4960" s="1" t="str">
        <f>C4960&amp;"%%"&amp;D4960</f>
        <v>JierPeter%%QMPrcp.tex</v>
      </c>
    </row>
    <row r="4961" spans="2:7" x14ac:dyDescent="0.2">
      <c r="B4961" s="2" t="s">
        <v>33695</v>
      </c>
      <c r="C4961" s="1" t="s">
        <v>37</v>
      </c>
      <c r="D4961" s="1" t="s">
        <v>33227</v>
      </c>
      <c r="E4961" s="1"/>
      <c r="F4961" s="1"/>
      <c r="G4961" s="1" t="str">
        <f>C4961&amp;"%%"&amp;D4961</f>
        <v>JierPeter%%SGExp.tex</v>
      </c>
    </row>
    <row r="4962" spans="2:7" x14ac:dyDescent="0.2">
      <c r="B4962" s="2" t="s">
        <v>33694</v>
      </c>
      <c r="C4962" s="1" t="s">
        <v>37</v>
      </c>
      <c r="D4962" s="1" t="s">
        <v>33227</v>
      </c>
      <c r="E4962" s="1"/>
      <c r="F4962" s="1"/>
      <c r="G4962" s="1" t="str">
        <f>C4962&amp;"%%"&amp;D4962</f>
        <v>JierPeter%%SGExp.tex</v>
      </c>
    </row>
    <row r="4963" spans="2:7" x14ac:dyDescent="0.2">
      <c r="B4963" s="2" t="s">
        <v>33693</v>
      </c>
      <c r="C4963" s="1" t="s">
        <v>37</v>
      </c>
      <c r="D4963" s="1" t="s">
        <v>33227</v>
      </c>
      <c r="E4963" s="1"/>
      <c r="F4963" s="1"/>
      <c r="G4963" s="1" t="str">
        <f>C4963&amp;"%%"&amp;D4963</f>
        <v>JierPeter%%SGExp.tex</v>
      </c>
    </row>
    <row r="4964" spans="2:7" x14ac:dyDescent="0.2">
      <c r="B4964" s="2" t="s">
        <v>33692</v>
      </c>
      <c r="C4964" s="1" t="s">
        <v>37</v>
      </c>
      <c r="D4964" s="1" t="s">
        <v>33227</v>
      </c>
      <c r="E4964" s="1"/>
      <c r="F4964" s="1"/>
      <c r="G4964" s="1" t="str">
        <f>C4964&amp;"%%"&amp;D4964</f>
        <v>JierPeter%%SGExp.tex</v>
      </c>
    </row>
    <row r="4965" spans="2:7" x14ac:dyDescent="0.2">
      <c r="B4965" s="2" t="s">
        <v>33691</v>
      </c>
      <c r="C4965" s="1" t="s">
        <v>37</v>
      </c>
      <c r="D4965" s="1" t="s">
        <v>33227</v>
      </c>
      <c r="E4965" s="1"/>
      <c r="F4965" s="1"/>
      <c r="G4965" s="1" t="str">
        <f>C4965&amp;"%%"&amp;D4965</f>
        <v>JierPeter%%SGExp.tex</v>
      </c>
    </row>
    <row r="4966" spans="2:7" x14ac:dyDescent="0.2">
      <c r="B4966" s="2" t="s">
        <v>33690</v>
      </c>
      <c r="C4966" s="1" t="s">
        <v>5</v>
      </c>
      <c r="D4966" s="1" t="s">
        <v>33629</v>
      </c>
      <c r="E4966" s="1"/>
      <c r="F4966" s="1"/>
      <c r="G4966" s="1" t="str">
        <f>C4966&amp;"%%"&amp;D4966</f>
        <v>有机物%%DFS.tex</v>
      </c>
    </row>
    <row r="4967" spans="2:7" x14ac:dyDescent="0.2">
      <c r="B4967" s="2" t="s">
        <v>33689</v>
      </c>
      <c r="C4967" s="1" t="s">
        <v>5</v>
      </c>
      <c r="D4967" s="1" t="s">
        <v>33629</v>
      </c>
      <c r="E4967" s="1"/>
      <c r="F4967" s="1"/>
      <c r="G4967" s="1" t="str">
        <f>C4967&amp;"%%"&amp;D4967</f>
        <v>有机物%%DFS.tex</v>
      </c>
    </row>
    <row r="4968" spans="2:7" x14ac:dyDescent="0.2">
      <c r="B4968" s="2" t="s">
        <v>33688</v>
      </c>
      <c r="C4968" s="1" t="s">
        <v>5</v>
      </c>
      <c r="D4968" s="1" t="s">
        <v>33629</v>
      </c>
      <c r="E4968" s="1"/>
      <c r="F4968" s="1"/>
      <c r="G4968" s="1" t="str">
        <f>C4968&amp;"%%"&amp;D4968</f>
        <v>有机物%%DFS.tex</v>
      </c>
    </row>
    <row r="4969" spans="2:7" x14ac:dyDescent="0.2">
      <c r="B4969" s="2" t="s">
        <v>33687</v>
      </c>
      <c r="C4969" s="1" t="s">
        <v>5</v>
      </c>
      <c r="D4969" s="1" t="s">
        <v>33629</v>
      </c>
      <c r="E4969" s="1"/>
      <c r="F4969" s="1"/>
      <c r="G4969" s="1" t="str">
        <f>C4969&amp;"%%"&amp;D4969</f>
        <v>有机物%%DFS.tex</v>
      </c>
    </row>
    <row r="4970" spans="2:7" x14ac:dyDescent="0.2">
      <c r="B4970" s="2" t="s">
        <v>33686</v>
      </c>
      <c r="C4970" s="1" t="s">
        <v>5</v>
      </c>
      <c r="D4970" s="1" t="s">
        <v>33629</v>
      </c>
      <c r="E4970" s="1"/>
      <c r="F4970" s="1"/>
      <c r="G4970" s="1" t="str">
        <f>C4970&amp;"%%"&amp;D4970</f>
        <v>有机物%%DFS.tex</v>
      </c>
    </row>
    <row r="4971" spans="2:7" x14ac:dyDescent="0.2">
      <c r="B4971" s="2" t="s">
        <v>33685</v>
      </c>
      <c r="C4971" s="1" t="s">
        <v>5</v>
      </c>
      <c r="D4971" s="1" t="s">
        <v>33629</v>
      </c>
      <c r="E4971" s="1"/>
      <c r="F4971" s="1"/>
      <c r="G4971" s="1" t="str">
        <f>C4971&amp;"%%"&amp;D4971</f>
        <v>有机物%%DFS.tex</v>
      </c>
    </row>
    <row r="4972" spans="2:7" x14ac:dyDescent="0.2">
      <c r="B4972" s="2" t="s">
        <v>33684</v>
      </c>
      <c r="C4972" s="1" t="s">
        <v>5</v>
      </c>
      <c r="D4972" s="1" t="s">
        <v>33629</v>
      </c>
      <c r="E4972" s="1"/>
      <c r="F4972" s="1"/>
      <c r="G4972" s="1" t="str">
        <f>C4972&amp;"%%"&amp;D4972</f>
        <v>有机物%%DFS.tex</v>
      </c>
    </row>
    <row r="4973" spans="2:7" x14ac:dyDescent="0.2">
      <c r="B4973" s="2" t="s">
        <v>33683</v>
      </c>
      <c r="C4973" s="1" t="s">
        <v>5</v>
      </c>
      <c r="D4973" s="1" t="s">
        <v>33629</v>
      </c>
      <c r="E4973" s="1"/>
      <c r="F4973" s="1"/>
      <c r="G4973" s="1" t="str">
        <f>C4973&amp;"%%"&amp;D4973</f>
        <v>有机物%%DFS.tex</v>
      </c>
    </row>
    <row r="4974" spans="2:7" x14ac:dyDescent="0.2">
      <c r="B4974" s="2" t="s">
        <v>33682</v>
      </c>
      <c r="C4974" s="1" t="s">
        <v>5</v>
      </c>
      <c r="D4974" s="1" t="s">
        <v>33629</v>
      </c>
      <c r="E4974" s="1"/>
      <c r="F4974" s="1"/>
      <c r="G4974" s="1" t="str">
        <f>C4974&amp;"%%"&amp;D4974</f>
        <v>有机物%%DFS.tex</v>
      </c>
    </row>
    <row r="4975" spans="2:7" x14ac:dyDescent="0.2">
      <c r="B4975" s="2" t="s">
        <v>33681</v>
      </c>
      <c r="C4975" s="1" t="s">
        <v>5</v>
      </c>
      <c r="D4975" s="1" t="s">
        <v>33629</v>
      </c>
      <c r="E4975" s="1"/>
      <c r="F4975" s="1"/>
      <c r="G4975" s="1" t="str">
        <f>C4975&amp;"%%"&amp;D4975</f>
        <v>有机物%%DFS.tex</v>
      </c>
    </row>
    <row r="4976" spans="2:7" x14ac:dyDescent="0.2">
      <c r="B4976" s="2" t="s">
        <v>33680</v>
      </c>
      <c r="C4976" s="1" t="s">
        <v>5</v>
      </c>
      <c r="D4976" s="1" t="s">
        <v>33629</v>
      </c>
      <c r="E4976" s="1"/>
      <c r="F4976" s="1"/>
      <c r="G4976" s="1" t="str">
        <f>C4976&amp;"%%"&amp;D4976</f>
        <v>有机物%%DFS.tex</v>
      </c>
    </row>
    <row r="4977" spans="2:7" x14ac:dyDescent="0.2">
      <c r="B4977" s="2" t="s">
        <v>33679</v>
      </c>
      <c r="C4977" s="1" t="s">
        <v>5</v>
      </c>
      <c r="D4977" s="1" t="s">
        <v>33629</v>
      </c>
      <c r="E4977" s="1"/>
      <c r="F4977" s="1"/>
      <c r="G4977" s="1" t="str">
        <f>C4977&amp;"%%"&amp;D4977</f>
        <v>有机物%%DFS.tex</v>
      </c>
    </row>
    <row r="4978" spans="2:7" x14ac:dyDescent="0.2">
      <c r="B4978" s="2" t="s">
        <v>33678</v>
      </c>
      <c r="C4978" s="1" t="s">
        <v>5</v>
      </c>
      <c r="D4978" s="1" t="s">
        <v>33629</v>
      </c>
      <c r="E4978" s="1"/>
      <c r="F4978" s="1"/>
      <c r="G4978" s="1" t="str">
        <f>C4978&amp;"%%"&amp;D4978</f>
        <v>有机物%%DFS.tex</v>
      </c>
    </row>
    <row r="4979" spans="2:7" x14ac:dyDescent="0.2">
      <c r="B4979" s="2" t="s">
        <v>33677</v>
      </c>
      <c r="C4979" s="1" t="s">
        <v>28</v>
      </c>
      <c r="D4979" s="1" t="s">
        <v>129</v>
      </c>
      <c r="E4979" s="1"/>
      <c r="F4979" s="1" t="s">
        <v>43297</v>
      </c>
      <c r="G4979" s="1" t="str">
        <f>C4979&amp;"%%"&amp;D4979</f>
        <v>ACertainUser%%STRESS.tex</v>
      </c>
    </row>
    <row r="4980" spans="2:7" x14ac:dyDescent="0.2">
      <c r="B4980" s="2" t="s">
        <v>33676</v>
      </c>
      <c r="C4980" s="1" t="s">
        <v>28</v>
      </c>
      <c r="D4980" s="1" t="s">
        <v>129</v>
      </c>
      <c r="E4980" s="1"/>
      <c r="F4980" s="1" t="s">
        <v>43296</v>
      </c>
      <c r="G4980" s="1" t="str">
        <f>C4980&amp;"%%"&amp;D4980</f>
        <v>ACertainUser%%STRESS.tex</v>
      </c>
    </row>
    <row r="4981" spans="2:7" x14ac:dyDescent="0.2">
      <c r="B4981" s="2" t="s">
        <v>33675</v>
      </c>
      <c r="C4981" s="1" t="s">
        <v>28</v>
      </c>
      <c r="D4981" s="1" t="s">
        <v>129</v>
      </c>
      <c r="E4981" s="1"/>
      <c r="F4981" s="1" t="s">
        <v>43295</v>
      </c>
      <c r="G4981" s="1" t="str">
        <f>C4981&amp;"%%"&amp;D4981</f>
        <v>ACertainUser%%STRESS.tex</v>
      </c>
    </row>
    <row r="4982" spans="2:7" x14ac:dyDescent="0.2">
      <c r="B4982" s="2" t="s">
        <v>33674</v>
      </c>
      <c r="C4982" s="1" t="s">
        <v>28</v>
      </c>
      <c r="D4982" s="1" t="s">
        <v>129</v>
      </c>
      <c r="E4982" s="1"/>
      <c r="F4982" s="1"/>
      <c r="G4982" s="1" t="str">
        <f>C4982&amp;"%%"&amp;D4982</f>
        <v>ACertainUser%%STRESS.tex</v>
      </c>
    </row>
    <row r="4983" spans="2:7" x14ac:dyDescent="0.2">
      <c r="B4983" s="2" t="s">
        <v>33673</v>
      </c>
      <c r="C4983" s="1" t="s">
        <v>28</v>
      </c>
      <c r="D4983" s="1" t="s">
        <v>129</v>
      </c>
      <c r="E4983" s="1"/>
      <c r="F4983" s="1"/>
      <c r="G4983" s="1" t="str">
        <f>C4983&amp;"%%"&amp;D4983</f>
        <v>ACertainUser%%STRESS.tex</v>
      </c>
    </row>
    <row r="4984" spans="2:7" x14ac:dyDescent="0.2">
      <c r="B4984" s="2" t="s">
        <v>33672</v>
      </c>
      <c r="C4984" s="1" t="s">
        <v>28</v>
      </c>
      <c r="D4984" s="1" t="s">
        <v>133</v>
      </c>
      <c r="E4984" s="1"/>
      <c r="F4984" s="1"/>
      <c r="G4984" s="1" t="str">
        <f>C4984&amp;"%%"&amp;D4984</f>
        <v>ACertainUser%%RGDFA.tex</v>
      </c>
    </row>
    <row r="4985" spans="2:7" x14ac:dyDescent="0.2">
      <c r="B4985" s="2" t="s">
        <v>33671</v>
      </c>
      <c r="C4985" s="1" t="s">
        <v>28</v>
      </c>
      <c r="D4985" s="1" t="s">
        <v>129</v>
      </c>
      <c r="E4985" s="1"/>
      <c r="F4985" s="1" t="s">
        <v>44543</v>
      </c>
      <c r="G4985" s="1" t="str">
        <f>C4985&amp;"%%"&amp;D4985</f>
        <v>ACertainUser%%STRESS.tex</v>
      </c>
    </row>
    <row r="4986" spans="2:7" x14ac:dyDescent="0.2">
      <c r="B4986" s="2" t="s">
        <v>33670</v>
      </c>
      <c r="C4986" s="1" t="s">
        <v>28</v>
      </c>
      <c r="D4986" s="1" t="s">
        <v>129</v>
      </c>
      <c r="E4986" s="1"/>
      <c r="F4986" s="1" t="s">
        <v>44542</v>
      </c>
      <c r="G4986" s="1" t="str">
        <f>C4986&amp;"%%"&amp;D4986</f>
        <v>ACertainUser%%STRESS.tex</v>
      </c>
    </row>
    <row r="4987" spans="2:7" x14ac:dyDescent="0.2">
      <c r="B4987" s="2" t="s">
        <v>33669</v>
      </c>
      <c r="C4987" s="1" t="s">
        <v>28</v>
      </c>
      <c r="D4987" s="1" t="s">
        <v>129</v>
      </c>
      <c r="E4987" s="1"/>
      <c r="F4987" s="1" t="s">
        <v>44541</v>
      </c>
      <c r="G4987" s="1" t="str">
        <f>C4987&amp;"%%"&amp;D4987</f>
        <v>ACertainUser%%STRESS.tex</v>
      </c>
    </row>
    <row r="4988" spans="2:7" x14ac:dyDescent="0.2">
      <c r="B4988" s="2" t="s">
        <v>33668</v>
      </c>
      <c r="C4988" s="1" t="s">
        <v>28</v>
      </c>
      <c r="D4988" s="1" t="s">
        <v>20096</v>
      </c>
      <c r="E4988" s="1"/>
      <c r="F4988" s="1"/>
      <c r="G4988" s="1" t="str">
        <f>C4988&amp;"%%"&amp;D4988</f>
        <v>ACertainUser%%BlkMat.tex</v>
      </c>
    </row>
    <row r="4989" spans="2:7" x14ac:dyDescent="0.2">
      <c r="B4989" s="2" t="s">
        <v>33667</v>
      </c>
      <c r="C4989" s="1" t="s">
        <v>28</v>
      </c>
      <c r="D4989" s="1" t="s">
        <v>129</v>
      </c>
      <c r="E4989" s="1"/>
      <c r="F4989" s="1"/>
      <c r="G4989" s="1" t="str">
        <f>C4989&amp;"%%"&amp;D4989</f>
        <v>ACertainUser%%STRESS.tex</v>
      </c>
    </row>
    <row r="4990" spans="2:7" x14ac:dyDescent="0.2">
      <c r="B4990" s="2" t="s">
        <v>33666</v>
      </c>
      <c r="C4990" s="1" t="s">
        <v>5</v>
      </c>
      <c r="D4990" s="1" t="s">
        <v>33629</v>
      </c>
      <c r="E4990" s="1"/>
      <c r="F4990" s="1"/>
      <c r="G4990" s="1" t="str">
        <f>C4990&amp;"%%"&amp;D4990</f>
        <v>有机物%%DFS.tex</v>
      </c>
    </row>
    <row r="4991" spans="2:7" x14ac:dyDescent="0.2">
      <c r="B4991" s="2" t="s">
        <v>33665</v>
      </c>
      <c r="C4991" s="1" t="s">
        <v>31841</v>
      </c>
      <c r="D4991" s="1" t="s">
        <v>33644</v>
      </c>
      <c r="E4991" s="1"/>
      <c r="F4991" s="1" t="s">
        <v>43294</v>
      </c>
      <c r="G4991" s="1" t="str">
        <f>C4991&amp;"%%"&amp;D4991</f>
        <v>Sherlock%%zeno.tex</v>
      </c>
    </row>
    <row r="4992" spans="2:7" x14ac:dyDescent="0.2">
      <c r="B4992" s="2" t="s">
        <v>33664</v>
      </c>
      <c r="C4992" s="1" t="s">
        <v>31841</v>
      </c>
      <c r="D4992" s="1" t="s">
        <v>33644</v>
      </c>
      <c r="E4992" s="1"/>
      <c r="F4992" s="1"/>
      <c r="G4992" s="1" t="str">
        <f>C4992&amp;"%%"&amp;D4992</f>
        <v>Sherlock%%zeno.tex</v>
      </c>
    </row>
    <row r="4993" spans="2:7" x14ac:dyDescent="0.2">
      <c r="B4993" s="2" t="s">
        <v>33663</v>
      </c>
      <c r="C4993" s="1" t="s">
        <v>0</v>
      </c>
      <c r="D4993" s="1" t="s">
        <v>33620</v>
      </c>
      <c r="E4993" s="1"/>
      <c r="F4993" s="1"/>
      <c r="G4993" s="1" t="str">
        <f>C4993&amp;"%%"&amp;D4993</f>
        <v>addis%%CUDA.tex</v>
      </c>
    </row>
    <row r="4994" spans="2:7" x14ac:dyDescent="0.2">
      <c r="B4994" s="2" t="s">
        <v>33662</v>
      </c>
      <c r="C4994" s="1" t="s">
        <v>3</v>
      </c>
      <c r="D4994" s="1" t="s">
        <v>33183</v>
      </c>
      <c r="E4994" s="1"/>
      <c r="F4994" s="1"/>
      <c r="G4994" s="1" t="str">
        <f>C4994&amp;"%%"&amp;D4994</f>
        <v>零穹%%DetoD.tex</v>
      </c>
    </row>
    <row r="4995" spans="2:7" x14ac:dyDescent="0.2">
      <c r="B4995" s="2" t="s">
        <v>33661</v>
      </c>
      <c r="C4995" s="1" t="s">
        <v>31841</v>
      </c>
      <c r="D4995" s="1" t="s">
        <v>33644</v>
      </c>
      <c r="E4995" s="1"/>
      <c r="F4995" s="1"/>
      <c r="G4995" s="1" t="str">
        <f>C4995&amp;"%%"&amp;D4995</f>
        <v>Sherlock%%zeno.tex</v>
      </c>
    </row>
    <row r="4996" spans="2:7" x14ac:dyDescent="0.2">
      <c r="B4996" s="2" t="s">
        <v>33660</v>
      </c>
      <c r="C4996" s="1" t="s">
        <v>31841</v>
      </c>
      <c r="D4996" s="1" t="s">
        <v>33644</v>
      </c>
      <c r="E4996" s="1"/>
      <c r="F4996" s="1"/>
      <c r="G4996" s="1" t="str">
        <f>C4996&amp;"%%"&amp;D4996</f>
        <v>Sherlock%%zeno.tex</v>
      </c>
    </row>
    <row r="4997" spans="2:7" x14ac:dyDescent="0.2">
      <c r="B4997" s="2" t="s">
        <v>33659</v>
      </c>
      <c r="C4997" s="1" t="s">
        <v>31841</v>
      </c>
      <c r="D4997" s="1" t="s">
        <v>33644</v>
      </c>
      <c r="E4997" s="1"/>
      <c r="F4997" s="1"/>
      <c r="G4997" s="1" t="str">
        <f>C4997&amp;"%%"&amp;D4997</f>
        <v>Sherlock%%zeno.tex</v>
      </c>
    </row>
    <row r="4998" spans="2:7" x14ac:dyDescent="0.2">
      <c r="B4998" s="2" t="s">
        <v>33658</v>
      </c>
      <c r="C4998" s="1" t="s">
        <v>31841</v>
      </c>
      <c r="D4998" s="1" t="s">
        <v>33644</v>
      </c>
      <c r="E4998" s="1"/>
      <c r="F4998" s="1"/>
      <c r="G4998" s="1" t="str">
        <f>C4998&amp;"%%"&amp;D4998</f>
        <v>Sherlock%%zeno.tex</v>
      </c>
    </row>
    <row r="4999" spans="2:7" x14ac:dyDescent="0.2">
      <c r="B4999" s="2" t="s">
        <v>33657</v>
      </c>
      <c r="C4999" s="1" t="s">
        <v>31841</v>
      </c>
      <c r="D4999" s="1" t="s">
        <v>33644</v>
      </c>
      <c r="E4999" s="1"/>
      <c r="F4999" s="1"/>
      <c r="G4999" s="1" t="str">
        <f>C4999&amp;"%%"&amp;D4999</f>
        <v>Sherlock%%zeno.tex</v>
      </c>
    </row>
    <row r="5000" spans="2:7" x14ac:dyDescent="0.2">
      <c r="B5000" s="2" t="s">
        <v>33656</v>
      </c>
      <c r="C5000" s="1" t="s">
        <v>31841</v>
      </c>
      <c r="D5000" s="1" t="s">
        <v>33644</v>
      </c>
      <c r="E5000" s="1"/>
      <c r="F5000" s="1"/>
      <c r="G5000" s="1" t="str">
        <f>C5000&amp;"%%"&amp;D5000</f>
        <v>Sherlock%%zeno.tex</v>
      </c>
    </row>
    <row r="5001" spans="2:7" x14ac:dyDescent="0.2">
      <c r="B5001" s="2" t="s">
        <v>33655</v>
      </c>
      <c r="C5001" s="1" t="s">
        <v>31841</v>
      </c>
      <c r="D5001" s="1" t="s">
        <v>33644</v>
      </c>
      <c r="E5001" s="1"/>
      <c r="F5001" s="1"/>
      <c r="G5001" s="1" t="str">
        <f>C5001&amp;"%%"&amp;D5001</f>
        <v>Sherlock%%zeno.tex</v>
      </c>
    </row>
    <row r="5002" spans="2:7" x14ac:dyDescent="0.2">
      <c r="B5002" s="2" t="s">
        <v>33654</v>
      </c>
      <c r="C5002" s="1" t="s">
        <v>31841</v>
      </c>
      <c r="D5002" s="1" t="s">
        <v>33644</v>
      </c>
      <c r="E5002" s="1"/>
      <c r="F5002" s="1"/>
      <c r="G5002" s="1" t="str">
        <f>C5002&amp;"%%"&amp;D5002</f>
        <v>Sherlock%%zeno.tex</v>
      </c>
    </row>
    <row r="5003" spans="2:7" x14ac:dyDescent="0.2">
      <c r="B5003" s="2" t="s">
        <v>33653</v>
      </c>
      <c r="C5003" s="1" t="s">
        <v>31841</v>
      </c>
      <c r="D5003" s="1" t="s">
        <v>33644</v>
      </c>
      <c r="E5003" s="1"/>
      <c r="F5003" s="1"/>
      <c r="G5003" s="1" t="str">
        <f>C5003&amp;"%%"&amp;D5003</f>
        <v>Sherlock%%zeno.tex</v>
      </c>
    </row>
    <row r="5004" spans="2:7" x14ac:dyDescent="0.2">
      <c r="B5004" s="2" t="s">
        <v>33652</v>
      </c>
      <c r="C5004" s="1" t="s">
        <v>31841</v>
      </c>
      <c r="D5004" s="1" t="s">
        <v>33644</v>
      </c>
      <c r="E5004" s="1"/>
      <c r="F5004" s="1"/>
      <c r="G5004" s="1" t="str">
        <f>C5004&amp;"%%"&amp;D5004</f>
        <v>Sherlock%%zeno.tex</v>
      </c>
    </row>
    <row r="5005" spans="2:7" x14ac:dyDescent="0.2">
      <c r="B5005" s="2" t="s">
        <v>33651</v>
      </c>
      <c r="C5005" s="1" t="s">
        <v>31841</v>
      </c>
      <c r="D5005" s="1" t="s">
        <v>33644</v>
      </c>
      <c r="E5005" s="1"/>
      <c r="F5005" s="1"/>
      <c r="G5005" s="1" t="str">
        <f>C5005&amp;"%%"&amp;D5005</f>
        <v>Sherlock%%zeno.tex</v>
      </c>
    </row>
    <row r="5006" spans="2:7" x14ac:dyDescent="0.2">
      <c r="B5006" s="2" t="s">
        <v>33650</v>
      </c>
      <c r="C5006" s="1" t="s">
        <v>37</v>
      </c>
      <c r="D5006" s="1" t="s">
        <v>33227</v>
      </c>
      <c r="E5006" s="1"/>
      <c r="F5006" s="1"/>
      <c r="G5006" s="1" t="str">
        <f>C5006&amp;"%%"&amp;D5006</f>
        <v>JierPeter%%SGExp.tex</v>
      </c>
    </row>
    <row r="5007" spans="2:7" x14ac:dyDescent="0.2">
      <c r="B5007" s="2" t="s">
        <v>33649</v>
      </c>
      <c r="C5007" s="1" t="s">
        <v>31841</v>
      </c>
      <c r="D5007" s="1" t="s">
        <v>33644</v>
      </c>
      <c r="E5007" s="1"/>
      <c r="F5007" s="1"/>
      <c r="G5007" s="1" t="str">
        <f>C5007&amp;"%%"&amp;D5007</f>
        <v>Sherlock%%zeno.tex</v>
      </c>
    </row>
    <row r="5008" spans="2:7" x14ac:dyDescent="0.2">
      <c r="B5008" s="2" t="s">
        <v>33648</v>
      </c>
      <c r="C5008" s="1" t="s">
        <v>37</v>
      </c>
      <c r="D5008" s="1" t="s">
        <v>33227</v>
      </c>
      <c r="E5008" s="1"/>
      <c r="F5008" s="1" t="s">
        <v>47604</v>
      </c>
      <c r="G5008" s="1" t="str">
        <f>C5008&amp;"%%"&amp;D5008</f>
        <v>JierPeter%%SGExp.tex</v>
      </c>
    </row>
    <row r="5009" spans="2:7" x14ac:dyDescent="0.2">
      <c r="B5009" s="2" t="s">
        <v>33647</v>
      </c>
      <c r="C5009" s="1" t="s">
        <v>31841</v>
      </c>
      <c r="D5009" s="1" t="s">
        <v>33644</v>
      </c>
      <c r="E5009" s="1"/>
      <c r="F5009" s="1"/>
      <c r="G5009" s="1" t="str">
        <f>C5009&amp;"%%"&amp;D5009</f>
        <v>Sherlock%%zeno.tex</v>
      </c>
    </row>
    <row r="5010" spans="2:7" x14ac:dyDescent="0.2">
      <c r="B5010" s="2" t="s">
        <v>33646</v>
      </c>
      <c r="C5010" s="1" t="s">
        <v>37</v>
      </c>
      <c r="D5010" s="1" t="s">
        <v>32975</v>
      </c>
      <c r="E5010" s="1"/>
      <c r="F5010" s="1" t="s">
        <v>47542</v>
      </c>
      <c r="G5010" s="1" t="str">
        <f>C5010&amp;"%%"&amp;D5010</f>
        <v>JierPeter%%QMPrcp.tex</v>
      </c>
    </row>
    <row r="5011" spans="2:7" x14ac:dyDescent="0.2">
      <c r="B5011" s="2" t="s">
        <v>33645</v>
      </c>
      <c r="C5011" s="1" t="s">
        <v>37</v>
      </c>
      <c r="D5011" s="1" t="s">
        <v>32975</v>
      </c>
      <c r="E5011" s="1"/>
      <c r="F5011" s="1"/>
      <c r="G5011" s="1" t="str">
        <f>C5011&amp;"%%"&amp;D5011</f>
        <v>JierPeter%%QMPrcp.tex</v>
      </c>
    </row>
    <row r="5012" spans="2:7" x14ac:dyDescent="0.2">
      <c r="B5012" s="2" t="s">
        <v>33645</v>
      </c>
      <c r="C5012" s="1" t="s">
        <v>31841</v>
      </c>
      <c r="D5012" s="1" t="s">
        <v>33644</v>
      </c>
      <c r="E5012" s="1"/>
      <c r="F5012" s="1"/>
      <c r="G5012" s="1" t="str">
        <f>C5012&amp;"%%"&amp;D5012</f>
        <v>Sherlock%%zeno.tex</v>
      </c>
    </row>
    <row r="5013" spans="2:7" x14ac:dyDescent="0.2">
      <c r="B5013" s="2" t="s">
        <v>33643</v>
      </c>
      <c r="C5013" s="1" t="s">
        <v>31841</v>
      </c>
      <c r="D5013" s="1" t="s">
        <v>33644</v>
      </c>
      <c r="E5013" s="1"/>
      <c r="F5013" s="1"/>
      <c r="G5013" s="1" t="str">
        <f>C5013&amp;"%%"&amp;D5013</f>
        <v>Sherlock%%zeno.tex</v>
      </c>
    </row>
    <row r="5014" spans="2:7" x14ac:dyDescent="0.2">
      <c r="B5014" s="2" t="s">
        <v>33642</v>
      </c>
      <c r="C5014" s="1" t="s">
        <v>37</v>
      </c>
      <c r="D5014" s="1" t="s">
        <v>33227</v>
      </c>
      <c r="E5014" s="1"/>
      <c r="F5014" s="1"/>
      <c r="G5014" s="1" t="str">
        <f>C5014&amp;"%%"&amp;D5014</f>
        <v>JierPeter%%SGExp.tex</v>
      </c>
    </row>
    <row r="5015" spans="2:7" x14ac:dyDescent="0.2">
      <c r="B5015" s="2" t="s">
        <v>33641</v>
      </c>
      <c r="C5015" s="1" t="s">
        <v>37</v>
      </c>
      <c r="D5015" s="1" t="s">
        <v>32975</v>
      </c>
      <c r="E5015" s="1"/>
      <c r="F5015" s="1" t="s">
        <v>47541</v>
      </c>
      <c r="G5015" s="1" t="str">
        <f>C5015&amp;"%%"&amp;D5015</f>
        <v>JierPeter%%QMPrcp.tex</v>
      </c>
    </row>
    <row r="5016" spans="2:7" x14ac:dyDescent="0.2">
      <c r="B5016" s="2" t="s">
        <v>33640</v>
      </c>
      <c r="C5016" s="1" t="s">
        <v>37</v>
      </c>
      <c r="D5016" s="1" t="s">
        <v>32975</v>
      </c>
      <c r="E5016" s="1"/>
      <c r="F5016" s="1" t="s">
        <v>47540</v>
      </c>
      <c r="G5016" s="1" t="str">
        <f>C5016&amp;"%%"&amp;D5016</f>
        <v>JierPeter%%QMPrcp.tex</v>
      </c>
    </row>
    <row r="5017" spans="2:7" x14ac:dyDescent="0.2">
      <c r="B5017" s="2" t="s">
        <v>33640</v>
      </c>
      <c r="C5017" s="1" t="s">
        <v>5</v>
      </c>
      <c r="D5017" s="1" t="s">
        <v>33629</v>
      </c>
      <c r="E5017" s="1"/>
      <c r="F5017" s="1"/>
      <c r="G5017" s="1" t="str">
        <f>C5017&amp;"%%"&amp;D5017</f>
        <v>有机物%%DFS.tex</v>
      </c>
    </row>
    <row r="5018" spans="2:7" x14ac:dyDescent="0.2">
      <c r="B5018" s="2" t="s">
        <v>33639</v>
      </c>
      <c r="C5018" s="1" t="s">
        <v>37</v>
      </c>
      <c r="D5018" s="1" t="s">
        <v>32975</v>
      </c>
      <c r="E5018" s="1"/>
      <c r="F5018" s="1" t="s">
        <v>47539</v>
      </c>
      <c r="G5018" s="1" t="str">
        <f>C5018&amp;"%%"&amp;D5018</f>
        <v>JierPeter%%QMPrcp.tex</v>
      </c>
    </row>
    <row r="5019" spans="2:7" x14ac:dyDescent="0.2">
      <c r="B5019" s="2" t="s">
        <v>33639</v>
      </c>
      <c r="C5019" s="1" t="s">
        <v>5</v>
      </c>
      <c r="D5019" s="1" t="s">
        <v>33629</v>
      </c>
      <c r="E5019" s="1"/>
      <c r="F5019" s="1"/>
      <c r="G5019" s="1" t="str">
        <f>C5019&amp;"%%"&amp;D5019</f>
        <v>有机物%%DFS.tex</v>
      </c>
    </row>
    <row r="5020" spans="2:7" x14ac:dyDescent="0.2">
      <c r="B5020" s="2" t="s">
        <v>33638</v>
      </c>
      <c r="C5020" s="1" t="s">
        <v>37</v>
      </c>
      <c r="D5020" s="1" t="s">
        <v>32975</v>
      </c>
      <c r="E5020" s="1"/>
      <c r="F5020" s="1" t="s">
        <v>47538</v>
      </c>
      <c r="G5020" s="1" t="str">
        <f>C5020&amp;"%%"&amp;D5020</f>
        <v>JierPeter%%QMPrcp.tex</v>
      </c>
    </row>
    <row r="5021" spans="2:7" x14ac:dyDescent="0.2">
      <c r="B5021" s="2" t="s">
        <v>33638</v>
      </c>
      <c r="C5021" s="1" t="s">
        <v>5</v>
      </c>
      <c r="D5021" s="1" t="s">
        <v>33629</v>
      </c>
      <c r="E5021" s="1"/>
      <c r="F5021" s="1"/>
      <c r="G5021" s="1" t="str">
        <f>C5021&amp;"%%"&amp;D5021</f>
        <v>有机物%%DFS.tex</v>
      </c>
    </row>
    <row r="5022" spans="2:7" x14ac:dyDescent="0.2">
      <c r="B5022" s="2" t="s">
        <v>33637</v>
      </c>
      <c r="C5022" s="1" t="s">
        <v>32799</v>
      </c>
      <c r="D5022" s="1" t="s">
        <v>180</v>
      </c>
      <c r="E5022" s="1"/>
      <c r="F5022" s="1"/>
      <c r="G5022" s="1" t="str">
        <f>C5022&amp;"%%"&amp;D5022</f>
        <v>赵淦是%%affine.tex</v>
      </c>
    </row>
    <row r="5023" spans="2:7" x14ac:dyDescent="0.2">
      <c r="B5023" s="2" t="s">
        <v>33636</v>
      </c>
      <c r="C5023" s="1" t="s">
        <v>37</v>
      </c>
      <c r="D5023" s="1" t="s">
        <v>32975</v>
      </c>
      <c r="E5023" s="1"/>
      <c r="F5023" s="1" t="s">
        <v>47537</v>
      </c>
      <c r="G5023" s="1" t="str">
        <f>C5023&amp;"%%"&amp;D5023</f>
        <v>JierPeter%%QMPrcp.tex</v>
      </c>
    </row>
    <row r="5024" spans="2:7" x14ac:dyDescent="0.2">
      <c r="B5024" s="2" t="s">
        <v>33636</v>
      </c>
      <c r="C5024" s="1" t="s">
        <v>5</v>
      </c>
      <c r="D5024" s="1" t="s">
        <v>33629</v>
      </c>
      <c r="E5024" s="1"/>
      <c r="F5024" s="1"/>
      <c r="G5024" s="1" t="str">
        <f>C5024&amp;"%%"&amp;D5024</f>
        <v>有机物%%DFS.tex</v>
      </c>
    </row>
    <row r="5025" spans="2:7" x14ac:dyDescent="0.2">
      <c r="B5025" s="2" t="s">
        <v>33635</v>
      </c>
      <c r="C5025" s="1" t="s">
        <v>37</v>
      </c>
      <c r="D5025" s="1" t="s">
        <v>32975</v>
      </c>
      <c r="E5025" s="1"/>
      <c r="F5025" s="1" t="s">
        <v>47536</v>
      </c>
      <c r="G5025" s="1" t="str">
        <f>C5025&amp;"%%"&amp;D5025</f>
        <v>JierPeter%%QMPrcp.tex</v>
      </c>
    </row>
    <row r="5026" spans="2:7" x14ac:dyDescent="0.2">
      <c r="B5026" s="2" t="s">
        <v>33635</v>
      </c>
      <c r="C5026" s="1" t="s">
        <v>5</v>
      </c>
      <c r="D5026" s="1" t="s">
        <v>33629</v>
      </c>
      <c r="E5026" s="1"/>
      <c r="F5026" s="1"/>
      <c r="G5026" s="1" t="str">
        <f>C5026&amp;"%%"&amp;D5026</f>
        <v>有机物%%DFS.tex</v>
      </c>
    </row>
    <row r="5027" spans="2:7" x14ac:dyDescent="0.2">
      <c r="B5027" s="2" t="s">
        <v>33634</v>
      </c>
      <c r="C5027" s="1" t="s">
        <v>37</v>
      </c>
      <c r="D5027" s="1" t="s">
        <v>32975</v>
      </c>
      <c r="E5027" s="1"/>
      <c r="F5027" s="1" t="s">
        <v>47535</v>
      </c>
      <c r="G5027" s="1" t="str">
        <f>C5027&amp;"%%"&amp;D5027</f>
        <v>JierPeter%%QMPrcp.tex</v>
      </c>
    </row>
    <row r="5028" spans="2:7" x14ac:dyDescent="0.2">
      <c r="B5028" s="2" t="s">
        <v>33633</v>
      </c>
      <c r="C5028" s="1" t="s">
        <v>37</v>
      </c>
      <c r="D5028" s="1" t="s">
        <v>33227</v>
      </c>
      <c r="E5028" s="1"/>
      <c r="F5028" s="1"/>
      <c r="G5028" s="1" t="str">
        <f>C5028&amp;"%%"&amp;D5028</f>
        <v>JierPeter%%SGExp.tex</v>
      </c>
    </row>
    <row r="5029" spans="2:7" x14ac:dyDescent="0.2">
      <c r="B5029" s="2" t="s">
        <v>33632</v>
      </c>
      <c r="C5029" s="1" t="s">
        <v>5</v>
      </c>
      <c r="D5029" s="1" t="s">
        <v>141</v>
      </c>
      <c r="E5029" s="1"/>
      <c r="F5029" s="1"/>
      <c r="G5029" s="1" t="str">
        <f>C5029&amp;"%%"&amp;D5029</f>
        <v>有机物%%STree.tex</v>
      </c>
    </row>
    <row r="5030" spans="2:7" x14ac:dyDescent="0.2">
      <c r="B5030" s="2" t="s">
        <v>33631</v>
      </c>
      <c r="C5030" s="1" t="s">
        <v>37</v>
      </c>
      <c r="D5030" s="1" t="s">
        <v>32975</v>
      </c>
      <c r="E5030" s="1"/>
      <c r="F5030" s="1"/>
      <c r="G5030" s="1" t="str">
        <f>C5030&amp;"%%"&amp;D5030</f>
        <v>JierPeter%%QMPrcp.tex</v>
      </c>
    </row>
    <row r="5031" spans="2:7" x14ac:dyDescent="0.2">
      <c r="B5031" s="2" t="s">
        <v>33630</v>
      </c>
      <c r="C5031" s="1" t="s">
        <v>37</v>
      </c>
      <c r="D5031" s="1" t="s">
        <v>33227</v>
      </c>
      <c r="E5031" s="1"/>
      <c r="F5031" s="1"/>
      <c r="G5031" s="1" t="str">
        <f>C5031&amp;"%%"&amp;D5031</f>
        <v>JierPeter%%SGExp.tex</v>
      </c>
    </row>
    <row r="5032" spans="2:7" x14ac:dyDescent="0.2">
      <c r="B5032" s="2" t="s">
        <v>33628</v>
      </c>
      <c r="C5032" s="1" t="s">
        <v>5</v>
      </c>
      <c r="D5032" s="1" t="s">
        <v>33629</v>
      </c>
      <c r="E5032" s="1"/>
      <c r="F5032" s="1"/>
      <c r="G5032" s="1" t="str">
        <f>C5032&amp;"%%"&amp;D5032</f>
        <v>有机物%%DFS.tex</v>
      </c>
    </row>
    <row r="5033" spans="2:7" x14ac:dyDescent="0.2">
      <c r="B5033" s="2" t="s">
        <v>33627</v>
      </c>
      <c r="C5033" s="1" t="s">
        <v>0</v>
      </c>
      <c r="D5033" s="1" t="s">
        <v>1</v>
      </c>
      <c r="E5033" s="1"/>
      <c r="F5033" s="1"/>
      <c r="G5033" s="1" t="str">
        <f>C5033&amp;"%%"&amp;D5033</f>
        <v>addis%%main.tex</v>
      </c>
    </row>
    <row r="5034" spans="2:7" x14ac:dyDescent="0.2">
      <c r="B5034" s="2" t="s">
        <v>33626</v>
      </c>
      <c r="C5034" s="1" t="s">
        <v>37</v>
      </c>
      <c r="D5034" s="1" t="s">
        <v>32975</v>
      </c>
      <c r="E5034" s="1"/>
      <c r="F5034" s="1"/>
      <c r="G5034" s="1" t="str">
        <f>C5034&amp;"%%"&amp;D5034</f>
        <v>JierPeter%%QMPrcp.tex</v>
      </c>
    </row>
    <row r="5035" spans="2:7" x14ac:dyDescent="0.2">
      <c r="B5035" s="2" t="s">
        <v>33624</v>
      </c>
      <c r="C5035" s="1" t="s">
        <v>0</v>
      </c>
      <c r="D5035" s="1" t="s">
        <v>33625</v>
      </c>
      <c r="E5035" s="1"/>
      <c r="F5035" s="1"/>
      <c r="G5035" s="1" t="str">
        <f>C5035&amp;"%%"&amp;D5035</f>
        <v>addis%%CuWin.tex</v>
      </c>
    </row>
    <row r="5036" spans="2:7" x14ac:dyDescent="0.2">
      <c r="B5036" s="2" t="s">
        <v>33623</v>
      </c>
      <c r="C5036" s="1" t="s">
        <v>0</v>
      </c>
      <c r="D5036" s="1" t="s">
        <v>33620</v>
      </c>
      <c r="E5036" s="1"/>
      <c r="F5036" s="1" t="s">
        <v>44949</v>
      </c>
      <c r="G5036" s="1" t="str">
        <f>C5036&amp;"%%"&amp;D5036</f>
        <v>addis%%CUDA.tex</v>
      </c>
    </row>
    <row r="5037" spans="2:7" x14ac:dyDescent="0.2">
      <c r="B5037" s="2" t="s">
        <v>33622</v>
      </c>
      <c r="C5037" s="1" t="s">
        <v>3</v>
      </c>
      <c r="D5037" s="1" t="s">
        <v>10519</v>
      </c>
      <c r="E5037" s="1"/>
      <c r="F5037" s="1"/>
      <c r="G5037" s="1" t="str">
        <f>C5037&amp;"%%"&amp;D5037</f>
        <v>零穹%%ExtAlg.tex</v>
      </c>
    </row>
    <row r="5038" spans="2:7" x14ac:dyDescent="0.2">
      <c r="B5038" s="2" t="s">
        <v>33621</v>
      </c>
      <c r="C5038" s="1" t="s">
        <v>3</v>
      </c>
      <c r="D5038" s="1" t="s">
        <v>10519</v>
      </c>
      <c r="E5038" s="1"/>
      <c r="F5038" s="1"/>
      <c r="G5038" s="1" t="str">
        <f>C5038&amp;"%%"&amp;D5038</f>
        <v>零穹%%ExtAlg.tex</v>
      </c>
    </row>
    <row r="5039" spans="2:7" x14ac:dyDescent="0.2">
      <c r="B5039" s="2" t="s">
        <v>33619</v>
      </c>
      <c r="C5039" s="1" t="s">
        <v>0</v>
      </c>
      <c r="D5039" s="1" t="s">
        <v>33620</v>
      </c>
      <c r="E5039" s="1"/>
      <c r="F5039" s="1"/>
      <c r="G5039" s="1" t="str">
        <f>C5039&amp;"%%"&amp;D5039</f>
        <v>addis%%CUDA.tex</v>
      </c>
    </row>
    <row r="5040" spans="2:7" x14ac:dyDescent="0.2">
      <c r="B5040" s="2" t="s">
        <v>33618</v>
      </c>
      <c r="C5040" s="1" t="s">
        <v>3</v>
      </c>
      <c r="D5040" s="1" t="s">
        <v>33615</v>
      </c>
      <c r="E5040" s="1"/>
      <c r="F5040" s="1"/>
      <c r="G5040" s="1" t="str">
        <f>C5040&amp;"%%"&amp;D5040</f>
        <v>零穹%%WegofT.tex</v>
      </c>
    </row>
    <row r="5041" spans="2:7" x14ac:dyDescent="0.2">
      <c r="B5041" s="2" t="s">
        <v>33617</v>
      </c>
      <c r="C5041" s="1" t="s">
        <v>0</v>
      </c>
      <c r="D5041" s="1" t="s">
        <v>1</v>
      </c>
      <c r="E5041" s="1"/>
      <c r="F5041" s="1"/>
      <c r="G5041" s="1" t="str">
        <f>C5041&amp;"%%"&amp;D5041</f>
        <v>addis%%main.tex</v>
      </c>
    </row>
    <row r="5042" spans="2:7" x14ac:dyDescent="0.2">
      <c r="B5042" s="2" t="s">
        <v>33616</v>
      </c>
      <c r="C5042" s="1" t="s">
        <v>3</v>
      </c>
      <c r="D5042" s="1" t="s">
        <v>33615</v>
      </c>
      <c r="E5042" s="1"/>
      <c r="F5042" s="1" t="s">
        <v>43293</v>
      </c>
      <c r="G5042" s="1" t="str">
        <f>C5042&amp;"%%"&amp;D5042</f>
        <v>零穹%%WegofT.tex</v>
      </c>
    </row>
    <row r="5043" spans="2:7" x14ac:dyDescent="0.2">
      <c r="B5043" s="2" t="s">
        <v>33614</v>
      </c>
      <c r="C5043" s="1" t="s">
        <v>3</v>
      </c>
      <c r="D5043" s="1" t="s">
        <v>33615</v>
      </c>
      <c r="E5043" s="1"/>
      <c r="F5043" s="1"/>
      <c r="G5043" s="1" t="str">
        <f>C5043&amp;"%%"&amp;D5043</f>
        <v>零穹%%WegofT.tex</v>
      </c>
    </row>
    <row r="5044" spans="2:7" x14ac:dyDescent="0.2">
      <c r="B5044" s="2" t="s">
        <v>33613</v>
      </c>
      <c r="C5044" s="1" t="s">
        <v>37</v>
      </c>
      <c r="D5044" s="1" t="s">
        <v>33227</v>
      </c>
      <c r="E5044" s="1"/>
      <c r="F5044" s="1"/>
      <c r="G5044" s="1" t="str">
        <f>C5044&amp;"%%"&amp;D5044</f>
        <v>JierPeter%%SGExp.tex</v>
      </c>
    </row>
    <row r="5045" spans="2:7" x14ac:dyDescent="0.2">
      <c r="B5045" s="2" t="s">
        <v>33612</v>
      </c>
      <c r="C5045" s="1" t="s">
        <v>3</v>
      </c>
      <c r="D5045" s="1" t="s">
        <v>1</v>
      </c>
      <c r="E5045" s="1"/>
      <c r="F5045" s="1"/>
      <c r="G5045" s="1" t="str">
        <f>C5045&amp;"%%"&amp;D5045</f>
        <v>零穹%%main.tex</v>
      </c>
    </row>
    <row r="5046" spans="2:7" x14ac:dyDescent="0.2">
      <c r="B5046" s="2" t="s">
        <v>33612</v>
      </c>
      <c r="C5046" s="1" t="s">
        <v>3</v>
      </c>
      <c r="D5046" s="1" t="s">
        <v>467</v>
      </c>
      <c r="E5046" s="1"/>
      <c r="F5046" s="1"/>
      <c r="G5046" s="1" t="str">
        <f>C5046&amp;"%%"&amp;D5046</f>
        <v>零穹%%SIofTe.tex</v>
      </c>
    </row>
    <row r="5047" spans="2:7" x14ac:dyDescent="0.2">
      <c r="B5047" s="2" t="s">
        <v>33611</v>
      </c>
      <c r="C5047" s="1" t="s">
        <v>3</v>
      </c>
      <c r="D5047" s="1" t="s">
        <v>10519</v>
      </c>
      <c r="E5047" s="1"/>
      <c r="F5047" s="1" t="s">
        <v>48214</v>
      </c>
      <c r="G5047" s="1" t="str">
        <f>C5047&amp;"%%"&amp;D5047</f>
        <v>零穹%%ExtAlg.tex</v>
      </c>
    </row>
    <row r="5048" spans="2:7" x14ac:dyDescent="0.2">
      <c r="B5048" s="2" t="s">
        <v>33610</v>
      </c>
      <c r="C5048" s="1" t="s">
        <v>3</v>
      </c>
      <c r="D5048" s="1" t="s">
        <v>10519</v>
      </c>
      <c r="E5048" s="1"/>
      <c r="F5048" s="1" t="s">
        <v>48213</v>
      </c>
      <c r="G5048" s="1" t="str">
        <f>C5048&amp;"%%"&amp;D5048</f>
        <v>零穹%%ExtAlg.tex</v>
      </c>
    </row>
    <row r="5049" spans="2:7" x14ac:dyDescent="0.2">
      <c r="B5049" s="2" t="s">
        <v>33609</v>
      </c>
      <c r="C5049" s="1" t="s">
        <v>3</v>
      </c>
      <c r="D5049" s="1" t="s">
        <v>10519</v>
      </c>
      <c r="E5049" s="1"/>
      <c r="F5049" s="1" t="s">
        <v>48212</v>
      </c>
      <c r="G5049" s="1" t="str">
        <f>C5049&amp;"%%"&amp;D5049</f>
        <v>零穹%%ExtAlg.tex</v>
      </c>
    </row>
    <row r="5050" spans="2:7" x14ac:dyDescent="0.2">
      <c r="B5050" s="2" t="s">
        <v>33608</v>
      </c>
      <c r="C5050" s="1" t="s">
        <v>3</v>
      </c>
      <c r="D5050" s="1" t="s">
        <v>10519</v>
      </c>
      <c r="E5050" s="1"/>
      <c r="F5050" s="1" t="s">
        <v>48211</v>
      </c>
      <c r="G5050" s="1" t="str">
        <f>C5050&amp;"%%"&amp;D5050</f>
        <v>零穹%%ExtAlg.tex</v>
      </c>
    </row>
    <row r="5051" spans="2:7" x14ac:dyDescent="0.2">
      <c r="B5051" s="2" t="s">
        <v>33607</v>
      </c>
      <c r="C5051" s="1" t="s">
        <v>3</v>
      </c>
      <c r="D5051" s="1" t="s">
        <v>10519</v>
      </c>
      <c r="E5051" s="1"/>
      <c r="F5051" s="1" t="s">
        <v>48210</v>
      </c>
      <c r="G5051" s="1" t="str">
        <f>C5051&amp;"%%"&amp;D5051</f>
        <v>零穹%%ExtAlg.tex</v>
      </c>
    </row>
    <row r="5052" spans="2:7" x14ac:dyDescent="0.2">
      <c r="B5052" s="2" t="s">
        <v>33606</v>
      </c>
      <c r="C5052" s="1" t="s">
        <v>3</v>
      </c>
      <c r="D5052" s="1" t="s">
        <v>10519</v>
      </c>
      <c r="E5052" s="1"/>
      <c r="F5052" s="1" t="s">
        <v>48209</v>
      </c>
      <c r="G5052" s="1" t="str">
        <f>C5052&amp;"%%"&amp;D5052</f>
        <v>零穹%%ExtAlg.tex</v>
      </c>
    </row>
    <row r="5053" spans="2:7" x14ac:dyDescent="0.2">
      <c r="B5053" s="2" t="s">
        <v>33605</v>
      </c>
      <c r="C5053" s="1" t="s">
        <v>3</v>
      </c>
      <c r="D5053" s="1" t="s">
        <v>10519</v>
      </c>
      <c r="E5053" s="1"/>
      <c r="F5053" s="1" t="s">
        <v>48208</v>
      </c>
      <c r="G5053" s="1" t="str">
        <f>C5053&amp;"%%"&amp;D5053</f>
        <v>零穹%%ExtAlg.tex</v>
      </c>
    </row>
    <row r="5054" spans="2:7" x14ac:dyDescent="0.2">
      <c r="B5054" s="2" t="s">
        <v>33604</v>
      </c>
      <c r="C5054" s="1" t="s">
        <v>3</v>
      </c>
      <c r="D5054" s="1" t="s">
        <v>32691</v>
      </c>
      <c r="E5054" s="1"/>
      <c r="F5054" s="1"/>
      <c r="G5054" s="1" t="str">
        <f>C5054&amp;"%%"&amp;D5054</f>
        <v>零穹%%APC.tex</v>
      </c>
    </row>
    <row r="5055" spans="2:7" x14ac:dyDescent="0.2">
      <c r="B5055" s="2" t="s">
        <v>33603</v>
      </c>
      <c r="C5055" s="1" t="s">
        <v>3</v>
      </c>
      <c r="D5055" s="1" t="s">
        <v>10519</v>
      </c>
      <c r="E5055" s="1"/>
      <c r="F5055" s="1"/>
      <c r="G5055" s="1" t="str">
        <f>C5055&amp;"%%"&amp;D5055</f>
        <v>零穹%%ExtAlg.tex</v>
      </c>
    </row>
    <row r="5056" spans="2:7" x14ac:dyDescent="0.2">
      <c r="B5056" s="2" t="s">
        <v>33602</v>
      </c>
      <c r="C5056" s="1" t="s">
        <v>3</v>
      </c>
      <c r="D5056" s="1" t="s">
        <v>10519</v>
      </c>
      <c r="E5056" s="1"/>
      <c r="F5056" s="1"/>
      <c r="G5056" s="1" t="str">
        <f>C5056&amp;"%%"&amp;D5056</f>
        <v>零穹%%ExtAlg.tex</v>
      </c>
    </row>
    <row r="5057" spans="2:7" x14ac:dyDescent="0.2">
      <c r="B5057" s="2" t="s">
        <v>33601</v>
      </c>
      <c r="C5057" s="1" t="s">
        <v>3</v>
      </c>
      <c r="D5057" s="1" t="s">
        <v>10519</v>
      </c>
      <c r="E5057" s="1"/>
      <c r="F5057" s="1"/>
      <c r="G5057" s="1" t="str">
        <f>C5057&amp;"%%"&amp;D5057</f>
        <v>零穹%%ExtAlg.tex</v>
      </c>
    </row>
    <row r="5058" spans="2:7" x14ac:dyDescent="0.2">
      <c r="B5058" s="2" t="s">
        <v>33600</v>
      </c>
      <c r="C5058" s="1" t="s">
        <v>3</v>
      </c>
      <c r="D5058" s="1" t="s">
        <v>10519</v>
      </c>
      <c r="E5058" s="1"/>
      <c r="F5058" s="1"/>
      <c r="G5058" s="1" t="str">
        <f>C5058&amp;"%%"&amp;D5058</f>
        <v>零穹%%ExtAlg.tex</v>
      </c>
    </row>
    <row r="5059" spans="2:7" x14ac:dyDescent="0.2">
      <c r="B5059" s="2" t="s">
        <v>33599</v>
      </c>
      <c r="C5059" s="1" t="s">
        <v>3</v>
      </c>
      <c r="D5059" s="1" t="s">
        <v>10519</v>
      </c>
      <c r="E5059" s="1"/>
      <c r="F5059" s="1"/>
      <c r="G5059" s="1" t="str">
        <f>C5059&amp;"%%"&amp;D5059</f>
        <v>零穹%%ExtAlg.tex</v>
      </c>
    </row>
    <row r="5060" spans="2:7" x14ac:dyDescent="0.2">
      <c r="B5060" s="2" t="s">
        <v>33598</v>
      </c>
      <c r="C5060" s="1" t="s">
        <v>3</v>
      </c>
      <c r="D5060" s="1" t="s">
        <v>10519</v>
      </c>
      <c r="E5060" s="1"/>
      <c r="F5060" s="1"/>
      <c r="G5060" s="1" t="str">
        <f>C5060&amp;"%%"&amp;D5060</f>
        <v>零穹%%ExtAlg.tex</v>
      </c>
    </row>
    <row r="5061" spans="2:7" x14ac:dyDescent="0.2">
      <c r="B5061" s="2" t="s">
        <v>33597</v>
      </c>
      <c r="C5061" s="1" t="s">
        <v>3</v>
      </c>
      <c r="D5061" s="1" t="s">
        <v>10519</v>
      </c>
      <c r="E5061" s="1"/>
      <c r="F5061" s="1"/>
      <c r="G5061" s="1" t="str">
        <f>C5061&amp;"%%"&amp;D5061</f>
        <v>零穹%%ExtAlg.tex</v>
      </c>
    </row>
    <row r="5062" spans="2:7" x14ac:dyDescent="0.2">
      <c r="B5062" s="2" t="s">
        <v>33596</v>
      </c>
      <c r="C5062" s="1" t="s">
        <v>3</v>
      </c>
      <c r="D5062" s="1" t="s">
        <v>10519</v>
      </c>
      <c r="E5062" s="1"/>
      <c r="F5062" s="1"/>
      <c r="G5062" s="1" t="str">
        <f>C5062&amp;"%%"&amp;D5062</f>
        <v>零穹%%ExtAlg.tex</v>
      </c>
    </row>
    <row r="5063" spans="2:7" x14ac:dyDescent="0.2">
      <c r="B5063" s="2" t="s">
        <v>33595</v>
      </c>
      <c r="C5063" s="1" t="s">
        <v>3</v>
      </c>
      <c r="D5063" s="1" t="s">
        <v>10519</v>
      </c>
      <c r="E5063" s="1"/>
      <c r="F5063" s="1"/>
      <c r="G5063" s="1" t="str">
        <f>C5063&amp;"%%"&amp;D5063</f>
        <v>零穹%%ExtAlg.tex</v>
      </c>
    </row>
    <row r="5064" spans="2:7" x14ac:dyDescent="0.2">
      <c r="B5064" s="2" t="s">
        <v>33594</v>
      </c>
      <c r="C5064" s="1" t="s">
        <v>3</v>
      </c>
      <c r="D5064" s="1" t="s">
        <v>10519</v>
      </c>
      <c r="E5064" s="1"/>
      <c r="F5064" s="1"/>
      <c r="G5064" s="1" t="str">
        <f>C5064&amp;"%%"&amp;D5064</f>
        <v>零穹%%ExtAlg.tex</v>
      </c>
    </row>
    <row r="5065" spans="2:7" x14ac:dyDescent="0.2">
      <c r="B5065" s="2" t="s">
        <v>33593</v>
      </c>
      <c r="C5065" s="1" t="s">
        <v>3</v>
      </c>
      <c r="D5065" s="1" t="s">
        <v>10519</v>
      </c>
      <c r="E5065" s="1"/>
      <c r="F5065" s="1"/>
      <c r="G5065" s="1" t="str">
        <f>C5065&amp;"%%"&amp;D5065</f>
        <v>零穹%%ExtAlg.tex</v>
      </c>
    </row>
    <row r="5066" spans="2:7" x14ac:dyDescent="0.2">
      <c r="B5066" s="2" t="s">
        <v>33592</v>
      </c>
      <c r="C5066" s="1" t="s">
        <v>3</v>
      </c>
      <c r="D5066" s="1" t="s">
        <v>10519</v>
      </c>
      <c r="E5066" s="1"/>
      <c r="F5066" s="1"/>
      <c r="G5066" s="1" t="str">
        <f>C5066&amp;"%%"&amp;D5066</f>
        <v>零穹%%ExtAlg.tex</v>
      </c>
    </row>
    <row r="5067" spans="2:7" x14ac:dyDescent="0.2">
      <c r="B5067" s="2" t="s">
        <v>33591</v>
      </c>
      <c r="C5067" s="1" t="s">
        <v>3</v>
      </c>
      <c r="D5067" s="1" t="s">
        <v>10519</v>
      </c>
      <c r="E5067" s="1"/>
      <c r="F5067" s="1"/>
      <c r="G5067" s="1" t="str">
        <f>C5067&amp;"%%"&amp;D5067</f>
        <v>零穹%%ExtAlg.tex</v>
      </c>
    </row>
    <row r="5068" spans="2:7" x14ac:dyDescent="0.2">
      <c r="B5068" s="2" t="s">
        <v>33590</v>
      </c>
      <c r="C5068" s="1" t="s">
        <v>3</v>
      </c>
      <c r="D5068" s="1" t="s">
        <v>465</v>
      </c>
      <c r="E5068" s="1"/>
      <c r="F5068" s="1"/>
      <c r="G5068" s="1" t="str">
        <f>C5068&amp;"%%"&amp;D5068</f>
        <v>零穹%%TenAlg.tex</v>
      </c>
    </row>
    <row r="5069" spans="2:7" x14ac:dyDescent="0.2">
      <c r="B5069" s="2" t="s">
        <v>33589</v>
      </c>
      <c r="C5069" s="1" t="s">
        <v>3</v>
      </c>
      <c r="D5069" s="1" t="s">
        <v>10519</v>
      </c>
      <c r="E5069" s="1"/>
      <c r="F5069" s="1"/>
      <c r="G5069" s="1" t="str">
        <f>C5069&amp;"%%"&amp;D5069</f>
        <v>零穹%%ExtAlg.tex</v>
      </c>
    </row>
    <row r="5070" spans="2:7" x14ac:dyDescent="0.2">
      <c r="B5070" s="2" t="s">
        <v>33588</v>
      </c>
      <c r="C5070" s="1" t="s">
        <v>3</v>
      </c>
      <c r="D5070" s="1" t="s">
        <v>10519</v>
      </c>
      <c r="E5070" s="1"/>
      <c r="F5070" s="1"/>
      <c r="G5070" s="1" t="str">
        <f>C5070&amp;"%%"&amp;D5070</f>
        <v>零穹%%ExtAlg.tex</v>
      </c>
    </row>
    <row r="5071" spans="2:7" x14ac:dyDescent="0.2">
      <c r="B5071" s="2" t="s">
        <v>33587</v>
      </c>
      <c r="C5071" s="1" t="s">
        <v>3</v>
      </c>
      <c r="D5071" s="1" t="s">
        <v>10519</v>
      </c>
      <c r="E5071" s="1"/>
      <c r="F5071" s="1"/>
      <c r="G5071" s="1" t="str">
        <f>C5071&amp;"%%"&amp;D5071</f>
        <v>零穹%%ExtAlg.tex</v>
      </c>
    </row>
    <row r="5072" spans="2:7" x14ac:dyDescent="0.2">
      <c r="B5072" s="2" t="s">
        <v>33586</v>
      </c>
      <c r="C5072" s="1" t="s">
        <v>3</v>
      </c>
      <c r="D5072" s="1" t="s">
        <v>10519</v>
      </c>
      <c r="E5072" s="1"/>
      <c r="F5072" s="1"/>
      <c r="G5072" s="1" t="str">
        <f>C5072&amp;"%%"&amp;D5072</f>
        <v>零穹%%ExtAlg.tex</v>
      </c>
    </row>
    <row r="5073" spans="2:7" x14ac:dyDescent="0.2">
      <c r="B5073" s="2" t="s">
        <v>33585</v>
      </c>
      <c r="C5073" s="1" t="s">
        <v>3</v>
      </c>
      <c r="D5073" s="1" t="s">
        <v>10519</v>
      </c>
      <c r="E5073" s="1"/>
      <c r="F5073" s="1"/>
      <c r="G5073" s="1" t="str">
        <f>C5073&amp;"%%"&amp;D5073</f>
        <v>零穹%%ExtAlg.tex</v>
      </c>
    </row>
    <row r="5074" spans="2:7" x14ac:dyDescent="0.2">
      <c r="B5074" s="2" t="s">
        <v>33584</v>
      </c>
      <c r="C5074" s="1" t="s">
        <v>3</v>
      </c>
      <c r="D5074" s="1" t="s">
        <v>10519</v>
      </c>
      <c r="E5074" s="1"/>
      <c r="F5074" s="1"/>
      <c r="G5074" s="1" t="str">
        <f>C5074&amp;"%%"&amp;D5074</f>
        <v>零穹%%ExtAlg.tex</v>
      </c>
    </row>
    <row r="5075" spans="2:7" x14ac:dyDescent="0.2">
      <c r="B5075" s="2" t="s">
        <v>33583</v>
      </c>
      <c r="C5075" s="1" t="s">
        <v>3</v>
      </c>
      <c r="D5075" s="1" t="s">
        <v>10519</v>
      </c>
      <c r="E5075" s="1"/>
      <c r="F5075" s="1"/>
      <c r="G5075" s="1" t="str">
        <f>C5075&amp;"%%"&amp;D5075</f>
        <v>零穹%%ExtAlg.tex</v>
      </c>
    </row>
    <row r="5076" spans="2:7" x14ac:dyDescent="0.2">
      <c r="B5076" s="2" t="s">
        <v>33582</v>
      </c>
      <c r="C5076" s="1" t="s">
        <v>3</v>
      </c>
      <c r="D5076" s="1" t="s">
        <v>10519</v>
      </c>
      <c r="E5076" s="1"/>
      <c r="F5076" s="1"/>
      <c r="G5076" s="1" t="str">
        <f>C5076&amp;"%%"&amp;D5076</f>
        <v>零穹%%ExtAlg.tex</v>
      </c>
    </row>
    <row r="5077" spans="2:7" x14ac:dyDescent="0.2">
      <c r="B5077" s="2" t="s">
        <v>33581</v>
      </c>
      <c r="C5077" s="1" t="s">
        <v>3</v>
      </c>
      <c r="D5077" s="1" t="s">
        <v>10519</v>
      </c>
      <c r="E5077" s="1"/>
      <c r="F5077" s="1"/>
      <c r="G5077" s="1" t="str">
        <f>C5077&amp;"%%"&amp;D5077</f>
        <v>零穹%%ExtAlg.tex</v>
      </c>
    </row>
    <row r="5078" spans="2:7" x14ac:dyDescent="0.2">
      <c r="B5078" s="2" t="s">
        <v>33580</v>
      </c>
      <c r="C5078" s="1" t="s">
        <v>3</v>
      </c>
      <c r="D5078" s="1" t="s">
        <v>10519</v>
      </c>
      <c r="E5078" s="1"/>
      <c r="F5078" s="1"/>
      <c r="G5078" s="1" t="str">
        <f>C5078&amp;"%%"&amp;D5078</f>
        <v>零穹%%ExtAlg.tex</v>
      </c>
    </row>
    <row r="5079" spans="2:7" x14ac:dyDescent="0.2">
      <c r="B5079" s="2" t="s">
        <v>33579</v>
      </c>
      <c r="C5079" s="1" t="s">
        <v>3</v>
      </c>
      <c r="D5079" s="1" t="s">
        <v>10519</v>
      </c>
      <c r="E5079" s="1"/>
      <c r="F5079" s="1"/>
      <c r="G5079" s="1" t="str">
        <f>C5079&amp;"%%"&amp;D5079</f>
        <v>零穹%%ExtAlg.tex</v>
      </c>
    </row>
    <row r="5080" spans="2:7" x14ac:dyDescent="0.2">
      <c r="B5080" s="2" t="s">
        <v>33578</v>
      </c>
      <c r="C5080" s="1" t="s">
        <v>3</v>
      </c>
      <c r="D5080" s="1" t="s">
        <v>10519</v>
      </c>
      <c r="E5080" s="1"/>
      <c r="F5080" s="1"/>
      <c r="G5080" s="1" t="str">
        <f>C5080&amp;"%%"&amp;D5080</f>
        <v>零穹%%ExtAlg.tex</v>
      </c>
    </row>
    <row r="5081" spans="2:7" x14ac:dyDescent="0.2">
      <c r="B5081" s="2" t="s">
        <v>33577</v>
      </c>
      <c r="C5081" s="1" t="s">
        <v>3</v>
      </c>
      <c r="D5081" s="1" t="s">
        <v>10519</v>
      </c>
      <c r="E5081" s="1"/>
      <c r="F5081" s="1"/>
      <c r="G5081" s="1" t="str">
        <f>C5081&amp;"%%"&amp;D5081</f>
        <v>零穹%%ExtAlg.tex</v>
      </c>
    </row>
    <row r="5082" spans="2:7" x14ac:dyDescent="0.2">
      <c r="B5082" s="2" t="s">
        <v>33576</v>
      </c>
      <c r="C5082" s="1" t="s">
        <v>3</v>
      </c>
      <c r="D5082" s="1" t="s">
        <v>10519</v>
      </c>
      <c r="E5082" s="1"/>
      <c r="F5082" s="1"/>
      <c r="G5082" s="1" t="str">
        <f>C5082&amp;"%%"&amp;D5082</f>
        <v>零穹%%ExtAlg.tex</v>
      </c>
    </row>
    <row r="5083" spans="2:7" x14ac:dyDescent="0.2">
      <c r="B5083" s="2" t="s">
        <v>33575</v>
      </c>
      <c r="C5083" s="1" t="s">
        <v>3</v>
      </c>
      <c r="D5083" s="1" t="s">
        <v>10519</v>
      </c>
      <c r="E5083" s="1"/>
      <c r="F5083" s="1"/>
      <c r="G5083" s="1" t="str">
        <f>C5083&amp;"%%"&amp;D5083</f>
        <v>零穹%%ExtAlg.tex</v>
      </c>
    </row>
    <row r="5084" spans="2:7" x14ac:dyDescent="0.2">
      <c r="B5084" s="2" t="s">
        <v>33574</v>
      </c>
      <c r="C5084" s="1" t="s">
        <v>0</v>
      </c>
      <c r="D5084" s="1" t="s">
        <v>84</v>
      </c>
      <c r="E5084" s="1"/>
      <c r="F5084" s="1"/>
      <c r="G5084" s="1" t="str">
        <f>C5084&amp;"%%"&amp;D5084</f>
        <v>addis%%rules.tex</v>
      </c>
    </row>
    <row r="5085" spans="2:7" x14ac:dyDescent="0.2">
      <c r="B5085" s="2" t="s">
        <v>33573</v>
      </c>
      <c r="C5085" s="1" t="s">
        <v>3</v>
      </c>
      <c r="D5085" s="1" t="s">
        <v>10519</v>
      </c>
      <c r="E5085" s="1"/>
      <c r="F5085" s="1"/>
      <c r="G5085" s="1" t="str">
        <f>C5085&amp;"%%"&amp;D5085</f>
        <v>零穹%%ExtAlg.tex</v>
      </c>
    </row>
    <row r="5086" spans="2:7" x14ac:dyDescent="0.2">
      <c r="B5086" s="2" t="s">
        <v>33572</v>
      </c>
      <c r="C5086" s="1" t="s">
        <v>3</v>
      </c>
      <c r="D5086" s="1" t="s">
        <v>10519</v>
      </c>
      <c r="E5086" s="1"/>
      <c r="F5086" s="1"/>
      <c r="G5086" s="1" t="str">
        <f>C5086&amp;"%%"&amp;D5086</f>
        <v>零穹%%ExtAlg.tex</v>
      </c>
    </row>
    <row r="5087" spans="2:7" x14ac:dyDescent="0.2">
      <c r="B5087" s="2" t="s">
        <v>33571</v>
      </c>
      <c r="C5087" s="1" t="s">
        <v>3</v>
      </c>
      <c r="D5087" s="1" t="s">
        <v>10519</v>
      </c>
      <c r="E5087" s="1"/>
      <c r="F5087" s="1"/>
      <c r="G5087" s="1" t="str">
        <f>C5087&amp;"%%"&amp;D5087</f>
        <v>零穹%%ExtAlg.tex</v>
      </c>
    </row>
    <row r="5088" spans="2:7" x14ac:dyDescent="0.2">
      <c r="B5088" s="2" t="s">
        <v>33570</v>
      </c>
      <c r="C5088" s="1" t="s">
        <v>3</v>
      </c>
      <c r="D5088" s="1" t="s">
        <v>10519</v>
      </c>
      <c r="E5088" s="1"/>
      <c r="F5088" s="1"/>
      <c r="G5088" s="1" t="str">
        <f>C5088&amp;"%%"&amp;D5088</f>
        <v>零穹%%ExtAlg.tex</v>
      </c>
    </row>
    <row r="5089" spans="2:7" x14ac:dyDescent="0.2">
      <c r="B5089" s="2" t="s">
        <v>33569</v>
      </c>
      <c r="C5089" s="1" t="s">
        <v>3</v>
      </c>
      <c r="D5089" s="1" t="s">
        <v>10519</v>
      </c>
      <c r="E5089" s="1"/>
      <c r="F5089" s="1"/>
      <c r="G5089" s="1" t="str">
        <f>C5089&amp;"%%"&amp;D5089</f>
        <v>零穹%%ExtAlg.tex</v>
      </c>
    </row>
    <row r="5090" spans="2:7" x14ac:dyDescent="0.2">
      <c r="B5090" s="2" t="s">
        <v>33568</v>
      </c>
      <c r="C5090" s="1" t="s">
        <v>0</v>
      </c>
      <c r="D5090" s="1" t="s">
        <v>1</v>
      </c>
      <c r="E5090" s="1"/>
      <c r="F5090" s="1"/>
      <c r="G5090" s="1" t="str">
        <f>C5090&amp;"%%"&amp;D5090</f>
        <v>addis%%main.tex</v>
      </c>
    </row>
    <row r="5091" spans="2:7" x14ac:dyDescent="0.2">
      <c r="B5091" s="2" t="s">
        <v>33567</v>
      </c>
      <c r="C5091" s="1" t="s">
        <v>28</v>
      </c>
      <c r="D5091" s="1" t="s">
        <v>129</v>
      </c>
      <c r="E5091" s="1"/>
      <c r="F5091" s="1" t="s">
        <v>43292</v>
      </c>
      <c r="G5091" s="1" t="str">
        <f>C5091&amp;"%%"&amp;D5091</f>
        <v>ACertainUser%%STRESS.tex</v>
      </c>
    </row>
    <row r="5092" spans="2:7" x14ac:dyDescent="0.2">
      <c r="B5092" s="2" t="s">
        <v>33566</v>
      </c>
      <c r="C5092" s="1" t="s">
        <v>28</v>
      </c>
      <c r="D5092" s="1" t="s">
        <v>129</v>
      </c>
      <c r="E5092" s="1"/>
      <c r="F5092" s="1"/>
      <c r="G5092" s="1" t="str">
        <f>C5092&amp;"%%"&amp;D5092</f>
        <v>ACertainUser%%STRESS.tex</v>
      </c>
    </row>
    <row r="5093" spans="2:7" x14ac:dyDescent="0.2">
      <c r="B5093" s="2" t="s">
        <v>33565</v>
      </c>
      <c r="C5093" s="1" t="s">
        <v>28</v>
      </c>
      <c r="D5093" s="1" t="s">
        <v>129</v>
      </c>
      <c r="E5093" s="1"/>
      <c r="F5093" s="1"/>
      <c r="G5093" s="1" t="str">
        <f>C5093&amp;"%%"&amp;D5093</f>
        <v>ACertainUser%%STRESS.tex</v>
      </c>
    </row>
    <row r="5094" spans="2:7" x14ac:dyDescent="0.2">
      <c r="B5094" s="2" t="s">
        <v>33564</v>
      </c>
      <c r="C5094" s="1" t="s">
        <v>28</v>
      </c>
      <c r="D5094" s="1" t="s">
        <v>129</v>
      </c>
      <c r="E5094" s="1"/>
      <c r="F5094" s="1"/>
      <c r="G5094" s="1" t="str">
        <f>C5094&amp;"%%"&amp;D5094</f>
        <v>ACertainUser%%STRESS.tex</v>
      </c>
    </row>
    <row r="5095" spans="2:7" x14ac:dyDescent="0.2">
      <c r="B5095" s="2" t="s">
        <v>33563</v>
      </c>
      <c r="C5095" s="1" t="s">
        <v>28</v>
      </c>
      <c r="D5095" s="1" t="s">
        <v>129</v>
      </c>
      <c r="E5095" s="1"/>
      <c r="F5095" s="1"/>
      <c r="G5095" s="1" t="str">
        <f>C5095&amp;"%%"&amp;D5095</f>
        <v>ACertainUser%%STRESS.tex</v>
      </c>
    </row>
    <row r="5096" spans="2:7" x14ac:dyDescent="0.2">
      <c r="B5096" s="2" t="s">
        <v>33562</v>
      </c>
      <c r="C5096" s="1" t="s">
        <v>28</v>
      </c>
      <c r="D5096" s="1" t="s">
        <v>129</v>
      </c>
      <c r="E5096" s="1"/>
      <c r="F5096" s="1"/>
      <c r="G5096" s="1" t="str">
        <f>C5096&amp;"%%"&amp;D5096</f>
        <v>ACertainUser%%STRESS.tex</v>
      </c>
    </row>
    <row r="5097" spans="2:7" x14ac:dyDescent="0.2">
      <c r="B5097" s="2" t="s">
        <v>33561</v>
      </c>
      <c r="C5097" s="1" t="s">
        <v>37</v>
      </c>
      <c r="D5097" s="1" t="s">
        <v>33227</v>
      </c>
      <c r="E5097" s="1"/>
      <c r="F5097" s="1" t="s">
        <v>47603</v>
      </c>
      <c r="G5097" s="1" t="str">
        <f>C5097&amp;"%%"&amp;D5097</f>
        <v>JierPeter%%SGExp.tex</v>
      </c>
    </row>
    <row r="5098" spans="2:7" x14ac:dyDescent="0.2">
      <c r="B5098" s="2" t="s">
        <v>33560</v>
      </c>
      <c r="C5098" s="1" t="s">
        <v>28</v>
      </c>
      <c r="D5098" s="1" t="s">
        <v>129</v>
      </c>
      <c r="E5098" s="1"/>
      <c r="F5098" s="1"/>
      <c r="G5098" s="1" t="str">
        <f>C5098&amp;"%%"&amp;D5098</f>
        <v>ACertainUser%%STRESS.tex</v>
      </c>
    </row>
    <row r="5099" spans="2:7" x14ac:dyDescent="0.2">
      <c r="B5099" s="2" t="s">
        <v>33559</v>
      </c>
      <c r="C5099" s="1" t="s">
        <v>37</v>
      </c>
      <c r="D5099" s="1" t="s">
        <v>32975</v>
      </c>
      <c r="E5099" s="1"/>
      <c r="F5099" s="1"/>
      <c r="G5099" s="1" t="str">
        <f>C5099&amp;"%%"&amp;D5099</f>
        <v>JierPeter%%QMPrcp.tex</v>
      </c>
    </row>
    <row r="5100" spans="2:7" x14ac:dyDescent="0.2">
      <c r="B5100" s="2" t="s">
        <v>33558</v>
      </c>
      <c r="C5100" s="1" t="s">
        <v>37</v>
      </c>
      <c r="D5100" s="1" t="s">
        <v>33227</v>
      </c>
      <c r="E5100" s="1"/>
      <c r="F5100" s="1" t="s">
        <v>47602</v>
      </c>
      <c r="G5100" s="1" t="str">
        <f>C5100&amp;"%%"&amp;D5100</f>
        <v>JierPeter%%SGExp.tex</v>
      </c>
    </row>
    <row r="5101" spans="2:7" x14ac:dyDescent="0.2">
      <c r="B5101" s="2" t="s">
        <v>33557</v>
      </c>
      <c r="C5101" s="1" t="s">
        <v>28</v>
      </c>
      <c r="D5101" s="1" t="s">
        <v>129</v>
      </c>
      <c r="E5101" s="1"/>
      <c r="F5101" s="1"/>
      <c r="G5101" s="1" t="str">
        <f>C5101&amp;"%%"&amp;D5101</f>
        <v>ACertainUser%%STRESS.tex</v>
      </c>
    </row>
    <row r="5102" spans="2:7" x14ac:dyDescent="0.2">
      <c r="B5102" s="2" t="s">
        <v>33556</v>
      </c>
      <c r="C5102" s="1" t="s">
        <v>37</v>
      </c>
      <c r="D5102" s="1" t="s">
        <v>33227</v>
      </c>
      <c r="E5102" s="1"/>
      <c r="F5102" s="1" t="s">
        <v>47601</v>
      </c>
      <c r="G5102" s="1" t="str">
        <f>C5102&amp;"%%"&amp;D5102</f>
        <v>JierPeter%%SGExp.tex</v>
      </c>
    </row>
    <row r="5103" spans="2:7" x14ac:dyDescent="0.2">
      <c r="B5103" s="2" t="s">
        <v>33555</v>
      </c>
      <c r="C5103" s="1" t="s">
        <v>28</v>
      </c>
      <c r="D5103" s="1" t="s">
        <v>129</v>
      </c>
      <c r="E5103" s="1"/>
      <c r="F5103" s="1"/>
      <c r="G5103" s="1" t="str">
        <f>C5103&amp;"%%"&amp;D5103</f>
        <v>ACertainUser%%STRESS.tex</v>
      </c>
    </row>
    <row r="5104" spans="2:7" x14ac:dyDescent="0.2">
      <c r="B5104" s="2" t="s">
        <v>33554</v>
      </c>
      <c r="C5104" s="1" t="s">
        <v>28</v>
      </c>
      <c r="D5104" s="1" t="s">
        <v>129</v>
      </c>
      <c r="E5104" s="1"/>
      <c r="F5104" s="1"/>
      <c r="G5104" s="1" t="str">
        <f>C5104&amp;"%%"&amp;D5104</f>
        <v>ACertainUser%%STRESS.tex</v>
      </c>
    </row>
    <row r="5105" spans="2:7" x14ac:dyDescent="0.2">
      <c r="B5105" s="2" t="s">
        <v>33553</v>
      </c>
      <c r="C5105" s="1" t="s">
        <v>37</v>
      </c>
      <c r="D5105" s="1" t="s">
        <v>33227</v>
      </c>
      <c r="E5105" s="1"/>
      <c r="F5105" s="1"/>
      <c r="G5105" s="1" t="str">
        <f>C5105&amp;"%%"&amp;D5105</f>
        <v>JierPeter%%SGExp.tex</v>
      </c>
    </row>
    <row r="5106" spans="2:7" x14ac:dyDescent="0.2">
      <c r="B5106" s="2" t="s">
        <v>33552</v>
      </c>
      <c r="C5106" s="1" t="s">
        <v>28</v>
      </c>
      <c r="D5106" s="1" t="s">
        <v>129</v>
      </c>
      <c r="E5106" s="1"/>
      <c r="F5106" s="1"/>
      <c r="G5106" s="1" t="str">
        <f>C5106&amp;"%%"&amp;D5106</f>
        <v>ACertainUser%%STRESS.tex</v>
      </c>
    </row>
    <row r="5107" spans="2:7" x14ac:dyDescent="0.2">
      <c r="B5107" s="2" t="s">
        <v>33551</v>
      </c>
      <c r="C5107" s="1" t="s">
        <v>37</v>
      </c>
      <c r="D5107" s="1" t="s">
        <v>33227</v>
      </c>
      <c r="E5107" s="1"/>
      <c r="F5107" s="1"/>
      <c r="G5107" s="1" t="str">
        <f>C5107&amp;"%%"&amp;D5107</f>
        <v>JierPeter%%SGExp.tex</v>
      </c>
    </row>
    <row r="5108" spans="2:7" x14ac:dyDescent="0.2">
      <c r="B5108" s="2" t="s">
        <v>33550</v>
      </c>
      <c r="C5108" s="1" t="s">
        <v>28</v>
      </c>
      <c r="D5108" s="1" t="s">
        <v>129</v>
      </c>
      <c r="E5108" s="1"/>
      <c r="F5108" s="1"/>
      <c r="G5108" s="1" t="str">
        <f>C5108&amp;"%%"&amp;D5108</f>
        <v>ACertainUser%%STRESS.tex</v>
      </c>
    </row>
    <row r="5109" spans="2:7" x14ac:dyDescent="0.2">
      <c r="B5109" s="2" t="s">
        <v>33549</v>
      </c>
      <c r="C5109" s="1" t="s">
        <v>5</v>
      </c>
      <c r="D5109" s="1" t="s">
        <v>141</v>
      </c>
      <c r="E5109" s="1"/>
      <c r="F5109" s="1"/>
      <c r="G5109" s="1" t="str">
        <f>C5109&amp;"%%"&amp;D5109</f>
        <v>有机物%%STree.tex</v>
      </c>
    </row>
    <row r="5110" spans="2:7" x14ac:dyDescent="0.2">
      <c r="B5110" s="2" t="s">
        <v>33548</v>
      </c>
      <c r="C5110" s="1" t="s">
        <v>37</v>
      </c>
      <c r="D5110" s="1" t="s">
        <v>33227</v>
      </c>
      <c r="E5110" s="1"/>
      <c r="F5110" s="1"/>
      <c r="G5110" s="1" t="str">
        <f>C5110&amp;"%%"&amp;D5110</f>
        <v>JierPeter%%SGExp.tex</v>
      </c>
    </row>
    <row r="5111" spans="2:7" x14ac:dyDescent="0.2">
      <c r="B5111" s="2" t="s">
        <v>33547</v>
      </c>
      <c r="C5111" s="1" t="s">
        <v>28</v>
      </c>
      <c r="D5111" s="1" t="s">
        <v>129</v>
      </c>
      <c r="E5111" s="1"/>
      <c r="F5111" s="1"/>
      <c r="G5111" s="1" t="str">
        <f>C5111&amp;"%%"&amp;D5111</f>
        <v>ACertainUser%%STRESS.tex</v>
      </c>
    </row>
    <row r="5112" spans="2:7" x14ac:dyDescent="0.2">
      <c r="B5112" s="2" t="s">
        <v>33546</v>
      </c>
      <c r="C5112" s="1" t="s">
        <v>5</v>
      </c>
      <c r="D5112" s="1" t="s">
        <v>141</v>
      </c>
      <c r="E5112" s="1"/>
      <c r="F5112" s="1"/>
      <c r="G5112" s="1" t="str">
        <f>C5112&amp;"%%"&amp;D5112</f>
        <v>有机物%%STree.tex</v>
      </c>
    </row>
    <row r="5113" spans="2:7" x14ac:dyDescent="0.2">
      <c r="B5113" s="2" t="s">
        <v>33545</v>
      </c>
      <c r="C5113" s="1" t="s">
        <v>37</v>
      </c>
      <c r="D5113" s="1" t="s">
        <v>33227</v>
      </c>
      <c r="E5113" s="1"/>
      <c r="F5113" s="1"/>
      <c r="G5113" s="1" t="str">
        <f>C5113&amp;"%%"&amp;D5113</f>
        <v>JierPeter%%SGExp.tex</v>
      </c>
    </row>
    <row r="5114" spans="2:7" x14ac:dyDescent="0.2">
      <c r="B5114" s="2" t="s">
        <v>33544</v>
      </c>
      <c r="C5114" s="1" t="s">
        <v>5</v>
      </c>
      <c r="D5114" s="1" t="s">
        <v>141</v>
      </c>
      <c r="E5114" s="1"/>
      <c r="F5114" s="1"/>
      <c r="G5114" s="1" t="str">
        <f>C5114&amp;"%%"&amp;D5114</f>
        <v>有机物%%STree.tex</v>
      </c>
    </row>
    <row r="5115" spans="2:7" x14ac:dyDescent="0.2">
      <c r="B5115" s="2" t="s">
        <v>33543</v>
      </c>
      <c r="C5115" s="1" t="s">
        <v>5</v>
      </c>
      <c r="D5115" s="1" t="s">
        <v>141</v>
      </c>
      <c r="E5115" s="1"/>
      <c r="F5115" s="1"/>
      <c r="G5115" s="1" t="str">
        <f>C5115&amp;"%%"&amp;D5115</f>
        <v>有机物%%STree.tex</v>
      </c>
    </row>
    <row r="5116" spans="2:7" x14ac:dyDescent="0.2">
      <c r="B5116" s="2" t="s">
        <v>33542</v>
      </c>
      <c r="C5116" s="1" t="s">
        <v>5</v>
      </c>
      <c r="D5116" s="1" t="s">
        <v>141</v>
      </c>
      <c r="E5116" s="1"/>
      <c r="F5116" s="1"/>
      <c r="G5116" s="1" t="str">
        <f>C5116&amp;"%%"&amp;D5116</f>
        <v>有机物%%STree.tex</v>
      </c>
    </row>
    <row r="5117" spans="2:7" x14ac:dyDescent="0.2">
      <c r="B5117" s="2" t="s">
        <v>33541</v>
      </c>
      <c r="C5117" s="1" t="s">
        <v>5</v>
      </c>
      <c r="D5117" s="1" t="s">
        <v>141</v>
      </c>
      <c r="E5117" s="1"/>
      <c r="F5117" s="1"/>
      <c r="G5117" s="1" t="str">
        <f>C5117&amp;"%%"&amp;D5117</f>
        <v>有机物%%STree.tex</v>
      </c>
    </row>
    <row r="5118" spans="2:7" x14ac:dyDescent="0.2">
      <c r="B5118" s="2" t="s">
        <v>33540</v>
      </c>
      <c r="C5118" s="1" t="s">
        <v>5</v>
      </c>
      <c r="D5118" s="1" t="s">
        <v>141</v>
      </c>
      <c r="E5118" s="1"/>
      <c r="F5118" s="1"/>
      <c r="G5118" s="1" t="str">
        <f>C5118&amp;"%%"&amp;D5118</f>
        <v>有机物%%STree.tex</v>
      </c>
    </row>
    <row r="5119" spans="2:7" x14ac:dyDescent="0.2">
      <c r="B5119" s="2" t="s">
        <v>33539</v>
      </c>
      <c r="C5119" s="1" t="s">
        <v>5</v>
      </c>
      <c r="D5119" s="1" t="s">
        <v>141</v>
      </c>
      <c r="E5119" s="1"/>
      <c r="F5119" s="1"/>
      <c r="G5119" s="1" t="str">
        <f>C5119&amp;"%%"&amp;D5119</f>
        <v>有机物%%STree.tex</v>
      </c>
    </row>
    <row r="5120" spans="2:7" x14ac:dyDescent="0.2">
      <c r="B5120" s="2" t="s">
        <v>33538</v>
      </c>
      <c r="C5120" s="1" t="s">
        <v>5</v>
      </c>
      <c r="D5120" s="1" t="s">
        <v>141</v>
      </c>
      <c r="E5120" s="1"/>
      <c r="F5120" s="1"/>
      <c r="G5120" s="1" t="str">
        <f>C5120&amp;"%%"&amp;D5120</f>
        <v>有机物%%STree.tex</v>
      </c>
    </row>
    <row r="5121" spans="2:7" x14ac:dyDescent="0.2">
      <c r="B5121" s="2" t="s">
        <v>33537</v>
      </c>
      <c r="C5121" s="1" t="s">
        <v>5</v>
      </c>
      <c r="D5121" s="1" t="s">
        <v>141</v>
      </c>
      <c r="E5121" s="1"/>
      <c r="F5121" s="1"/>
      <c r="G5121" s="1" t="str">
        <f>C5121&amp;"%%"&amp;D5121</f>
        <v>有机物%%STree.tex</v>
      </c>
    </row>
    <row r="5122" spans="2:7" x14ac:dyDescent="0.2">
      <c r="B5122" s="2" t="s">
        <v>33536</v>
      </c>
      <c r="C5122" s="1" t="s">
        <v>37</v>
      </c>
      <c r="D5122" s="1" t="s">
        <v>33227</v>
      </c>
      <c r="E5122" s="1"/>
      <c r="F5122" s="1"/>
      <c r="G5122" s="1" t="str">
        <f>C5122&amp;"%%"&amp;D5122</f>
        <v>JierPeter%%SGExp.tex</v>
      </c>
    </row>
    <row r="5123" spans="2:7" x14ac:dyDescent="0.2">
      <c r="B5123" s="2" t="s">
        <v>33535</v>
      </c>
      <c r="C5123" s="1" t="s">
        <v>5</v>
      </c>
      <c r="D5123" s="1" t="s">
        <v>141</v>
      </c>
      <c r="E5123" s="1"/>
      <c r="F5123" s="1"/>
      <c r="G5123" s="1" t="str">
        <f>C5123&amp;"%%"&amp;D5123</f>
        <v>有机物%%STree.tex</v>
      </c>
    </row>
    <row r="5124" spans="2:7" x14ac:dyDescent="0.2">
      <c r="B5124" s="2" t="s">
        <v>33534</v>
      </c>
      <c r="C5124" s="1" t="s">
        <v>37</v>
      </c>
      <c r="D5124" s="1" t="s">
        <v>33227</v>
      </c>
      <c r="E5124" s="1"/>
      <c r="F5124" s="1"/>
      <c r="G5124" s="1" t="str">
        <f>C5124&amp;"%%"&amp;D5124</f>
        <v>JierPeter%%SGExp.tex</v>
      </c>
    </row>
    <row r="5125" spans="2:7" x14ac:dyDescent="0.2">
      <c r="B5125" s="2" t="s">
        <v>33533</v>
      </c>
      <c r="C5125" s="1" t="s">
        <v>5</v>
      </c>
      <c r="D5125" s="1" t="s">
        <v>141</v>
      </c>
      <c r="E5125" s="1"/>
      <c r="F5125" s="1"/>
      <c r="G5125" s="1" t="str">
        <f>C5125&amp;"%%"&amp;D5125</f>
        <v>有机物%%STree.tex</v>
      </c>
    </row>
    <row r="5126" spans="2:7" x14ac:dyDescent="0.2">
      <c r="B5126" s="2" t="s">
        <v>33532</v>
      </c>
      <c r="C5126" s="1" t="s">
        <v>37</v>
      </c>
      <c r="D5126" s="1" t="s">
        <v>32975</v>
      </c>
      <c r="E5126" s="1"/>
      <c r="F5126" s="1" t="s">
        <v>47534</v>
      </c>
      <c r="G5126" s="1" t="str">
        <f>C5126&amp;"%%"&amp;D5126</f>
        <v>JierPeter%%QMPrcp.tex</v>
      </c>
    </row>
    <row r="5127" spans="2:7" x14ac:dyDescent="0.2">
      <c r="B5127" s="2" t="s">
        <v>33531</v>
      </c>
      <c r="C5127" s="1" t="s">
        <v>37</v>
      </c>
      <c r="D5127" s="1" t="s">
        <v>8897</v>
      </c>
      <c r="E5127" s="1"/>
      <c r="F5127" s="1" t="s">
        <v>43291</v>
      </c>
      <c r="G5127" s="1" t="str">
        <f>C5127&amp;"%%"&amp;D5127</f>
        <v>JierPeter%%LieAlg.tex</v>
      </c>
    </row>
    <row r="5128" spans="2:7" x14ac:dyDescent="0.2">
      <c r="B5128" s="2" t="s">
        <v>33530</v>
      </c>
      <c r="C5128" s="1" t="s">
        <v>37</v>
      </c>
      <c r="D5128" s="1" t="s">
        <v>8897</v>
      </c>
      <c r="E5128" s="1"/>
      <c r="F5128" s="1" t="s">
        <v>43290</v>
      </c>
      <c r="G5128" s="1" t="str">
        <f>C5128&amp;"%%"&amp;D5128</f>
        <v>JierPeter%%LieAlg.tex</v>
      </c>
    </row>
    <row r="5129" spans="2:7" x14ac:dyDescent="0.2">
      <c r="B5129" s="2" t="s">
        <v>33529</v>
      </c>
      <c r="C5129" s="1" t="s">
        <v>37</v>
      </c>
      <c r="D5129" s="1" t="s">
        <v>8897</v>
      </c>
      <c r="E5129" s="1"/>
      <c r="F5129" s="1"/>
      <c r="G5129" s="1" t="str">
        <f>C5129&amp;"%%"&amp;D5129</f>
        <v>JierPeter%%LieAlg.tex</v>
      </c>
    </row>
    <row r="5130" spans="2:7" x14ac:dyDescent="0.2">
      <c r="B5130" s="2" t="s">
        <v>33528</v>
      </c>
      <c r="C5130" s="1" t="s">
        <v>37</v>
      </c>
      <c r="D5130" s="1" t="s">
        <v>32975</v>
      </c>
      <c r="E5130" s="1"/>
      <c r="F5130" s="1" t="s">
        <v>47533</v>
      </c>
      <c r="G5130" s="1" t="str">
        <f>C5130&amp;"%%"&amp;D5130</f>
        <v>JierPeter%%QMPrcp.tex</v>
      </c>
    </row>
    <row r="5131" spans="2:7" x14ac:dyDescent="0.2">
      <c r="B5131" s="2" t="s">
        <v>33527</v>
      </c>
      <c r="C5131" s="1" t="s">
        <v>5</v>
      </c>
      <c r="D5131" s="1" t="s">
        <v>141</v>
      </c>
      <c r="E5131" s="1"/>
      <c r="F5131" s="1"/>
      <c r="G5131" s="1" t="str">
        <f>C5131&amp;"%%"&amp;D5131</f>
        <v>有机物%%STree.tex</v>
      </c>
    </row>
    <row r="5132" spans="2:7" x14ac:dyDescent="0.2">
      <c r="B5132" s="2" t="s">
        <v>33526</v>
      </c>
      <c r="C5132" s="1" t="s">
        <v>37</v>
      </c>
      <c r="D5132" s="1" t="s">
        <v>32975</v>
      </c>
      <c r="E5132" s="1"/>
      <c r="F5132" s="1" t="s">
        <v>47532</v>
      </c>
      <c r="G5132" s="1" t="str">
        <f>C5132&amp;"%%"&amp;D5132</f>
        <v>JierPeter%%QMPrcp.tex</v>
      </c>
    </row>
    <row r="5133" spans="2:7" x14ac:dyDescent="0.2">
      <c r="B5133" s="2" t="s">
        <v>33525</v>
      </c>
      <c r="C5133" s="1" t="s">
        <v>5</v>
      </c>
      <c r="D5133" s="1" t="s">
        <v>141</v>
      </c>
      <c r="E5133" s="1"/>
      <c r="F5133" s="1"/>
      <c r="G5133" s="1" t="str">
        <f>C5133&amp;"%%"&amp;D5133</f>
        <v>有机物%%STree.tex</v>
      </c>
    </row>
    <row r="5134" spans="2:7" x14ac:dyDescent="0.2">
      <c r="B5134" s="2" t="s">
        <v>33524</v>
      </c>
      <c r="C5134" s="1" t="s">
        <v>37</v>
      </c>
      <c r="D5134" s="1" t="s">
        <v>32975</v>
      </c>
      <c r="E5134" s="1"/>
      <c r="F5134" s="1"/>
      <c r="G5134" s="1" t="str">
        <f>C5134&amp;"%%"&amp;D5134</f>
        <v>JierPeter%%QMPrcp.tex</v>
      </c>
    </row>
    <row r="5135" spans="2:7" x14ac:dyDescent="0.2">
      <c r="B5135" s="2" t="s">
        <v>33523</v>
      </c>
      <c r="C5135" s="1" t="s">
        <v>5</v>
      </c>
      <c r="D5135" s="1" t="s">
        <v>141</v>
      </c>
      <c r="E5135" s="1"/>
      <c r="F5135" s="1"/>
      <c r="G5135" s="1" t="str">
        <f>C5135&amp;"%%"&amp;D5135</f>
        <v>有机物%%STree.tex</v>
      </c>
    </row>
    <row r="5136" spans="2:7" x14ac:dyDescent="0.2">
      <c r="B5136" s="2" t="s">
        <v>33522</v>
      </c>
      <c r="C5136" s="1" t="s">
        <v>37</v>
      </c>
      <c r="D5136" s="1" t="s">
        <v>32975</v>
      </c>
      <c r="E5136" s="1"/>
      <c r="F5136" s="1"/>
      <c r="G5136" s="1" t="str">
        <f>C5136&amp;"%%"&amp;D5136</f>
        <v>JierPeter%%QMPrcp.tex</v>
      </c>
    </row>
    <row r="5137" spans="2:7" x14ac:dyDescent="0.2">
      <c r="B5137" s="2" t="s">
        <v>33521</v>
      </c>
      <c r="C5137" s="1" t="s">
        <v>5</v>
      </c>
      <c r="D5137" s="1" t="s">
        <v>141</v>
      </c>
      <c r="E5137" s="1"/>
      <c r="F5137" s="1"/>
      <c r="G5137" s="1" t="str">
        <f>C5137&amp;"%%"&amp;D5137</f>
        <v>有机物%%STree.tex</v>
      </c>
    </row>
    <row r="5138" spans="2:7" x14ac:dyDescent="0.2">
      <c r="B5138" s="2" t="s">
        <v>33520</v>
      </c>
      <c r="C5138" s="1" t="s">
        <v>37</v>
      </c>
      <c r="D5138" s="1" t="s">
        <v>32975</v>
      </c>
      <c r="E5138" s="1"/>
      <c r="F5138" s="1"/>
      <c r="G5138" s="1" t="str">
        <f>C5138&amp;"%%"&amp;D5138</f>
        <v>JierPeter%%QMPrcp.tex</v>
      </c>
    </row>
    <row r="5139" spans="2:7" x14ac:dyDescent="0.2">
      <c r="B5139" s="2" t="s">
        <v>33519</v>
      </c>
      <c r="C5139" s="1" t="s">
        <v>37</v>
      </c>
      <c r="D5139" s="1" t="s">
        <v>32975</v>
      </c>
      <c r="E5139" s="1"/>
      <c r="F5139" s="1"/>
      <c r="G5139" s="1" t="str">
        <f>C5139&amp;"%%"&amp;D5139</f>
        <v>JierPeter%%QMPrcp.tex</v>
      </c>
    </row>
    <row r="5140" spans="2:7" x14ac:dyDescent="0.2">
      <c r="B5140" s="2" t="s">
        <v>33518</v>
      </c>
      <c r="C5140" s="1" t="s">
        <v>5</v>
      </c>
      <c r="D5140" s="1" t="s">
        <v>141</v>
      </c>
      <c r="E5140" s="1"/>
      <c r="F5140" s="1"/>
      <c r="G5140" s="1" t="str">
        <f>C5140&amp;"%%"&amp;D5140</f>
        <v>有机物%%STree.tex</v>
      </c>
    </row>
    <row r="5141" spans="2:7" x14ac:dyDescent="0.2">
      <c r="B5141" s="2" t="s">
        <v>33517</v>
      </c>
      <c r="C5141" s="1" t="s">
        <v>37</v>
      </c>
      <c r="D5141" s="1" t="s">
        <v>32975</v>
      </c>
      <c r="E5141" s="1"/>
      <c r="F5141" s="1"/>
      <c r="G5141" s="1" t="str">
        <f>C5141&amp;"%%"&amp;D5141</f>
        <v>JierPeter%%QMPrcp.tex</v>
      </c>
    </row>
    <row r="5142" spans="2:7" x14ac:dyDescent="0.2">
      <c r="B5142" s="2" t="s">
        <v>33516</v>
      </c>
      <c r="C5142" s="1" t="s">
        <v>5</v>
      </c>
      <c r="D5142" s="1" t="s">
        <v>141</v>
      </c>
      <c r="E5142" s="1"/>
      <c r="F5142" s="1"/>
      <c r="G5142" s="1" t="str">
        <f>C5142&amp;"%%"&amp;D5142</f>
        <v>有机物%%STree.tex</v>
      </c>
    </row>
    <row r="5143" spans="2:7" x14ac:dyDescent="0.2">
      <c r="B5143" s="2" t="s">
        <v>33515</v>
      </c>
      <c r="C5143" s="1" t="s">
        <v>37</v>
      </c>
      <c r="D5143" s="1" t="s">
        <v>32975</v>
      </c>
      <c r="E5143" s="1"/>
      <c r="F5143" s="1"/>
      <c r="G5143" s="1" t="str">
        <f>C5143&amp;"%%"&amp;D5143</f>
        <v>JierPeter%%QMPrcp.tex</v>
      </c>
    </row>
    <row r="5144" spans="2:7" x14ac:dyDescent="0.2">
      <c r="B5144" s="2" t="s">
        <v>33514</v>
      </c>
      <c r="C5144" s="1" t="s">
        <v>5</v>
      </c>
      <c r="D5144" s="1" t="s">
        <v>141</v>
      </c>
      <c r="E5144" s="1"/>
      <c r="F5144" s="1"/>
      <c r="G5144" s="1" t="str">
        <f>C5144&amp;"%%"&amp;D5144</f>
        <v>有机物%%STree.tex</v>
      </c>
    </row>
    <row r="5145" spans="2:7" x14ac:dyDescent="0.2">
      <c r="B5145" s="2" t="s">
        <v>33513</v>
      </c>
      <c r="C5145" s="1" t="s">
        <v>37</v>
      </c>
      <c r="D5145" s="1" t="s">
        <v>32975</v>
      </c>
      <c r="E5145" s="1"/>
      <c r="F5145" s="1"/>
      <c r="G5145" s="1" t="str">
        <f>C5145&amp;"%%"&amp;D5145</f>
        <v>JierPeter%%QMPrcp.tex</v>
      </c>
    </row>
    <row r="5146" spans="2:7" x14ac:dyDescent="0.2">
      <c r="B5146" s="2" t="s">
        <v>33512</v>
      </c>
      <c r="C5146" s="1" t="s">
        <v>5</v>
      </c>
      <c r="D5146" s="1" t="s">
        <v>141</v>
      </c>
      <c r="E5146" s="1"/>
      <c r="F5146" s="1"/>
      <c r="G5146" s="1" t="str">
        <f>C5146&amp;"%%"&amp;D5146</f>
        <v>有机物%%STree.tex</v>
      </c>
    </row>
    <row r="5147" spans="2:7" x14ac:dyDescent="0.2">
      <c r="B5147" s="2" t="s">
        <v>33511</v>
      </c>
      <c r="C5147" s="1" t="s">
        <v>5</v>
      </c>
      <c r="D5147" s="1" t="s">
        <v>141</v>
      </c>
      <c r="E5147" s="1"/>
      <c r="F5147" s="1"/>
      <c r="G5147" s="1" t="str">
        <f>C5147&amp;"%%"&amp;D5147</f>
        <v>有机物%%STree.tex</v>
      </c>
    </row>
    <row r="5148" spans="2:7" x14ac:dyDescent="0.2">
      <c r="B5148" s="2" t="s">
        <v>33510</v>
      </c>
      <c r="C5148" s="1" t="s">
        <v>37</v>
      </c>
      <c r="D5148" s="1" t="s">
        <v>32975</v>
      </c>
      <c r="E5148" s="1"/>
      <c r="F5148" s="1"/>
      <c r="G5148" s="1" t="str">
        <f>C5148&amp;"%%"&amp;D5148</f>
        <v>JierPeter%%QMPrcp.tex</v>
      </c>
    </row>
    <row r="5149" spans="2:7" x14ac:dyDescent="0.2">
      <c r="B5149" s="2" t="s">
        <v>33509</v>
      </c>
      <c r="C5149" s="1" t="s">
        <v>5</v>
      </c>
      <c r="D5149" s="1" t="s">
        <v>141</v>
      </c>
      <c r="E5149" s="1"/>
      <c r="F5149" s="1"/>
      <c r="G5149" s="1" t="str">
        <f>C5149&amp;"%%"&amp;D5149</f>
        <v>有机物%%STree.tex</v>
      </c>
    </row>
    <row r="5150" spans="2:7" x14ac:dyDescent="0.2">
      <c r="B5150" s="2" t="s">
        <v>33508</v>
      </c>
      <c r="C5150" s="1" t="s">
        <v>37</v>
      </c>
      <c r="D5150" s="1" t="s">
        <v>32975</v>
      </c>
      <c r="E5150" s="1"/>
      <c r="F5150" s="1"/>
      <c r="G5150" s="1" t="str">
        <f>C5150&amp;"%%"&amp;D5150</f>
        <v>JierPeter%%QMPrcp.tex</v>
      </c>
    </row>
    <row r="5151" spans="2:7" x14ac:dyDescent="0.2">
      <c r="B5151" s="2" t="s">
        <v>33507</v>
      </c>
      <c r="C5151" s="1" t="s">
        <v>5</v>
      </c>
      <c r="D5151" s="1" t="s">
        <v>141</v>
      </c>
      <c r="E5151" s="1"/>
      <c r="F5151" s="1"/>
      <c r="G5151" s="1" t="str">
        <f>C5151&amp;"%%"&amp;D5151</f>
        <v>有机物%%STree.tex</v>
      </c>
    </row>
    <row r="5152" spans="2:7" x14ac:dyDescent="0.2">
      <c r="B5152" s="2" t="s">
        <v>33506</v>
      </c>
      <c r="C5152" s="1" t="s">
        <v>5</v>
      </c>
      <c r="D5152" s="1" t="s">
        <v>141</v>
      </c>
      <c r="E5152" s="1"/>
      <c r="F5152" s="1"/>
      <c r="G5152" s="1" t="str">
        <f>C5152&amp;"%%"&amp;D5152</f>
        <v>有机物%%STree.tex</v>
      </c>
    </row>
    <row r="5153" spans="2:7" x14ac:dyDescent="0.2">
      <c r="B5153" s="2" t="s">
        <v>33505</v>
      </c>
      <c r="C5153" s="1" t="s">
        <v>5</v>
      </c>
      <c r="D5153" s="1" t="s">
        <v>141</v>
      </c>
      <c r="E5153" s="1"/>
      <c r="F5153" s="1"/>
      <c r="G5153" s="1" t="str">
        <f>C5153&amp;"%%"&amp;D5153</f>
        <v>有机物%%STree.tex</v>
      </c>
    </row>
    <row r="5154" spans="2:7" x14ac:dyDescent="0.2">
      <c r="B5154" s="2" t="s">
        <v>33504</v>
      </c>
      <c r="C5154" s="1" t="s">
        <v>3</v>
      </c>
      <c r="D5154" s="1" t="s">
        <v>33400</v>
      </c>
      <c r="E5154" s="1"/>
      <c r="F5154" s="1"/>
      <c r="G5154" s="1" t="str">
        <f>C5154&amp;"%%"&amp;D5154</f>
        <v>零穹%%AntMap.tex</v>
      </c>
    </row>
    <row r="5155" spans="2:7" x14ac:dyDescent="0.2">
      <c r="B5155" s="2" t="s">
        <v>33503</v>
      </c>
      <c r="C5155" s="1" t="s">
        <v>37</v>
      </c>
      <c r="D5155" s="1" t="s">
        <v>32975</v>
      </c>
      <c r="E5155" s="1"/>
      <c r="F5155" s="1"/>
      <c r="G5155" s="1" t="str">
        <f>C5155&amp;"%%"&amp;D5155</f>
        <v>JierPeter%%QMPrcp.tex</v>
      </c>
    </row>
    <row r="5156" spans="2:7" x14ac:dyDescent="0.2">
      <c r="B5156" s="2" t="s">
        <v>33502</v>
      </c>
      <c r="C5156" s="1" t="s">
        <v>5</v>
      </c>
      <c r="D5156" s="1" t="s">
        <v>141</v>
      </c>
      <c r="E5156" s="1"/>
      <c r="F5156" s="1"/>
      <c r="G5156" s="1" t="str">
        <f>C5156&amp;"%%"&amp;D5156</f>
        <v>有机物%%STree.tex</v>
      </c>
    </row>
    <row r="5157" spans="2:7" x14ac:dyDescent="0.2">
      <c r="B5157" s="2" t="s">
        <v>33501</v>
      </c>
      <c r="C5157" s="1" t="s">
        <v>28</v>
      </c>
      <c r="D5157" s="1" t="s">
        <v>20096</v>
      </c>
      <c r="E5157" s="1"/>
      <c r="F5157" s="1" t="s">
        <v>44386</v>
      </c>
      <c r="G5157" s="1" t="str">
        <f>C5157&amp;"%%"&amp;D5157</f>
        <v>ACertainUser%%BlkMat.tex</v>
      </c>
    </row>
    <row r="5158" spans="2:7" x14ac:dyDescent="0.2">
      <c r="B5158" s="2" t="s">
        <v>33500</v>
      </c>
      <c r="C5158" s="1" t="s">
        <v>3</v>
      </c>
      <c r="D5158" s="1" t="s">
        <v>467</v>
      </c>
      <c r="E5158" s="1"/>
      <c r="F5158" s="1"/>
      <c r="G5158" s="1" t="str">
        <f>C5158&amp;"%%"&amp;D5158</f>
        <v>零穹%%SIofTe.tex</v>
      </c>
    </row>
    <row r="5159" spans="2:7" x14ac:dyDescent="0.2">
      <c r="B5159" s="2" t="s">
        <v>33499</v>
      </c>
      <c r="C5159" s="1" t="s">
        <v>28</v>
      </c>
      <c r="D5159" s="1" t="s">
        <v>20096</v>
      </c>
      <c r="E5159" s="1"/>
      <c r="F5159" s="1" t="s">
        <v>44385</v>
      </c>
      <c r="G5159" s="1" t="str">
        <f>C5159&amp;"%%"&amp;D5159</f>
        <v>ACertainUser%%BlkMat.tex</v>
      </c>
    </row>
    <row r="5160" spans="2:7" x14ac:dyDescent="0.2">
      <c r="B5160" s="2" t="s">
        <v>33498</v>
      </c>
      <c r="C5160" s="1" t="s">
        <v>37</v>
      </c>
      <c r="D5160" s="1" t="s">
        <v>32975</v>
      </c>
      <c r="E5160" s="1"/>
      <c r="F5160" s="1"/>
      <c r="G5160" s="1" t="str">
        <f>C5160&amp;"%%"&amp;D5160</f>
        <v>JierPeter%%QMPrcp.tex</v>
      </c>
    </row>
    <row r="5161" spans="2:7" x14ac:dyDescent="0.2">
      <c r="B5161" s="2" t="s">
        <v>33497</v>
      </c>
      <c r="C5161" s="1" t="s">
        <v>3</v>
      </c>
      <c r="D5161" s="1" t="s">
        <v>467</v>
      </c>
      <c r="E5161" s="1"/>
      <c r="F5161" s="1"/>
      <c r="G5161" s="1" t="str">
        <f>C5161&amp;"%%"&amp;D5161</f>
        <v>零穹%%SIofTe.tex</v>
      </c>
    </row>
    <row r="5162" spans="2:7" x14ac:dyDescent="0.2">
      <c r="B5162" s="2" t="s">
        <v>33496</v>
      </c>
      <c r="C5162" s="1" t="s">
        <v>28</v>
      </c>
      <c r="D5162" s="1" t="s">
        <v>20096</v>
      </c>
      <c r="E5162" s="1"/>
      <c r="F5162" s="1" t="s">
        <v>44384</v>
      </c>
      <c r="G5162" s="1" t="str">
        <f>C5162&amp;"%%"&amp;D5162</f>
        <v>ACertainUser%%BlkMat.tex</v>
      </c>
    </row>
    <row r="5163" spans="2:7" x14ac:dyDescent="0.2">
      <c r="B5163" s="2" t="s">
        <v>33495</v>
      </c>
      <c r="C5163" s="1" t="s">
        <v>3</v>
      </c>
      <c r="D5163" s="1" t="s">
        <v>467</v>
      </c>
      <c r="E5163" s="1"/>
      <c r="F5163" s="1"/>
      <c r="G5163" s="1" t="str">
        <f>C5163&amp;"%%"&amp;D5163</f>
        <v>零穹%%SIofTe.tex</v>
      </c>
    </row>
    <row r="5164" spans="2:7" x14ac:dyDescent="0.2">
      <c r="B5164" s="2" t="s">
        <v>33495</v>
      </c>
      <c r="C5164" s="1" t="s">
        <v>5</v>
      </c>
      <c r="D5164" s="1" t="s">
        <v>141</v>
      </c>
      <c r="E5164" s="1"/>
      <c r="F5164" s="1"/>
      <c r="G5164" s="1" t="str">
        <f>C5164&amp;"%%"&amp;D5164</f>
        <v>有机物%%STree.tex</v>
      </c>
    </row>
    <row r="5165" spans="2:7" x14ac:dyDescent="0.2">
      <c r="B5165" s="2" t="s">
        <v>33494</v>
      </c>
      <c r="C5165" s="1" t="s">
        <v>37</v>
      </c>
      <c r="D5165" s="1" t="s">
        <v>32975</v>
      </c>
      <c r="E5165" s="1"/>
      <c r="F5165" s="1"/>
      <c r="G5165" s="1" t="str">
        <f>C5165&amp;"%%"&amp;D5165</f>
        <v>JierPeter%%QMPrcp.tex</v>
      </c>
    </row>
    <row r="5166" spans="2:7" x14ac:dyDescent="0.2">
      <c r="B5166" s="2" t="s">
        <v>33493</v>
      </c>
      <c r="C5166" s="1" t="s">
        <v>28</v>
      </c>
      <c r="D5166" s="1" t="s">
        <v>20096</v>
      </c>
      <c r="E5166" s="1"/>
      <c r="F5166" s="1"/>
      <c r="G5166" s="1" t="str">
        <f>C5166&amp;"%%"&amp;D5166</f>
        <v>ACertainUser%%BlkMat.tex</v>
      </c>
    </row>
    <row r="5167" spans="2:7" x14ac:dyDescent="0.2">
      <c r="B5167" s="2" t="s">
        <v>33493</v>
      </c>
      <c r="C5167" s="1" t="s">
        <v>3</v>
      </c>
      <c r="D5167" s="1" t="s">
        <v>467</v>
      </c>
      <c r="E5167" s="1"/>
      <c r="F5167" s="1"/>
      <c r="G5167" s="1" t="str">
        <f>C5167&amp;"%%"&amp;D5167</f>
        <v>零穹%%SIofTe.tex</v>
      </c>
    </row>
    <row r="5168" spans="2:7" x14ac:dyDescent="0.2">
      <c r="B5168" s="2" t="s">
        <v>33493</v>
      </c>
      <c r="C5168" s="1" t="s">
        <v>5</v>
      </c>
      <c r="D5168" s="1" t="s">
        <v>141</v>
      </c>
      <c r="E5168" s="1"/>
      <c r="F5168" s="1"/>
      <c r="G5168" s="1" t="str">
        <f>C5168&amp;"%%"&amp;D5168</f>
        <v>有机物%%STree.tex</v>
      </c>
    </row>
    <row r="5169" spans="2:7" x14ac:dyDescent="0.2">
      <c r="B5169" s="2" t="s">
        <v>33492</v>
      </c>
      <c r="C5169" s="1" t="s">
        <v>37</v>
      </c>
      <c r="D5169" s="1" t="s">
        <v>32975</v>
      </c>
      <c r="E5169" s="1"/>
      <c r="F5169" s="1"/>
      <c r="G5169" s="1" t="str">
        <f>C5169&amp;"%%"&amp;D5169</f>
        <v>JierPeter%%QMPrcp.tex</v>
      </c>
    </row>
    <row r="5170" spans="2:7" x14ac:dyDescent="0.2">
      <c r="B5170" s="2" t="s">
        <v>33491</v>
      </c>
      <c r="C5170" s="1" t="s">
        <v>3</v>
      </c>
      <c r="D5170" s="1" t="s">
        <v>467</v>
      </c>
      <c r="E5170" s="1"/>
      <c r="F5170" s="1"/>
      <c r="G5170" s="1" t="str">
        <f>C5170&amp;"%%"&amp;D5170</f>
        <v>零穹%%SIofTe.tex</v>
      </c>
    </row>
    <row r="5171" spans="2:7" x14ac:dyDescent="0.2">
      <c r="B5171" s="2" t="s">
        <v>33491</v>
      </c>
      <c r="C5171" s="1" t="s">
        <v>5</v>
      </c>
      <c r="D5171" s="1" t="s">
        <v>141</v>
      </c>
      <c r="E5171" s="1"/>
      <c r="F5171" s="1"/>
      <c r="G5171" s="1" t="str">
        <f>C5171&amp;"%%"&amp;D5171</f>
        <v>有机物%%STree.tex</v>
      </c>
    </row>
    <row r="5172" spans="2:7" x14ac:dyDescent="0.2">
      <c r="B5172" s="2" t="s">
        <v>33490</v>
      </c>
      <c r="C5172" s="1" t="s">
        <v>37</v>
      </c>
      <c r="D5172" s="1" t="s">
        <v>32975</v>
      </c>
      <c r="E5172" s="1"/>
      <c r="F5172" s="1"/>
      <c r="G5172" s="1" t="str">
        <f>C5172&amp;"%%"&amp;D5172</f>
        <v>JierPeter%%QMPrcp.tex</v>
      </c>
    </row>
    <row r="5173" spans="2:7" x14ac:dyDescent="0.2">
      <c r="B5173" s="2" t="s">
        <v>33489</v>
      </c>
      <c r="C5173" s="1" t="s">
        <v>3</v>
      </c>
      <c r="D5173" s="1" t="s">
        <v>467</v>
      </c>
      <c r="E5173" s="1"/>
      <c r="F5173" s="1"/>
      <c r="G5173" s="1" t="str">
        <f>C5173&amp;"%%"&amp;D5173</f>
        <v>零穹%%SIofTe.tex</v>
      </c>
    </row>
    <row r="5174" spans="2:7" x14ac:dyDescent="0.2">
      <c r="B5174" s="2" t="s">
        <v>33489</v>
      </c>
      <c r="C5174" s="1" t="s">
        <v>5</v>
      </c>
      <c r="D5174" s="1" t="s">
        <v>141</v>
      </c>
      <c r="E5174" s="1"/>
      <c r="F5174" s="1"/>
      <c r="G5174" s="1" t="str">
        <f>C5174&amp;"%%"&amp;D5174</f>
        <v>有机物%%STree.tex</v>
      </c>
    </row>
    <row r="5175" spans="2:7" x14ac:dyDescent="0.2">
      <c r="B5175" s="2" t="s">
        <v>33488</v>
      </c>
      <c r="C5175" s="1" t="s">
        <v>3</v>
      </c>
      <c r="D5175" s="1" t="s">
        <v>10519</v>
      </c>
      <c r="E5175" s="1"/>
      <c r="F5175" s="1"/>
      <c r="G5175" s="1" t="str">
        <f>C5175&amp;"%%"&amp;D5175</f>
        <v>零穹%%ExtAlg.tex</v>
      </c>
    </row>
    <row r="5176" spans="2:7" x14ac:dyDescent="0.2">
      <c r="B5176" s="2" t="s">
        <v>33487</v>
      </c>
      <c r="C5176" s="1" t="s">
        <v>37</v>
      </c>
      <c r="D5176" s="1" t="s">
        <v>32975</v>
      </c>
      <c r="E5176" s="1"/>
      <c r="F5176" s="1"/>
      <c r="G5176" s="1" t="str">
        <f>C5176&amp;"%%"&amp;D5176</f>
        <v>JierPeter%%QMPrcp.tex</v>
      </c>
    </row>
    <row r="5177" spans="2:7" x14ac:dyDescent="0.2">
      <c r="B5177" s="2" t="s">
        <v>33486</v>
      </c>
      <c r="C5177" s="1" t="s">
        <v>5</v>
      </c>
      <c r="D5177" s="1" t="s">
        <v>141</v>
      </c>
      <c r="E5177" s="1"/>
      <c r="F5177" s="1"/>
      <c r="G5177" s="1" t="str">
        <f>C5177&amp;"%%"&amp;D5177</f>
        <v>有机物%%STree.tex</v>
      </c>
    </row>
    <row r="5178" spans="2:7" x14ac:dyDescent="0.2">
      <c r="B5178" s="2" t="s">
        <v>33485</v>
      </c>
      <c r="C5178" s="1" t="s">
        <v>3</v>
      </c>
      <c r="D5178" s="1" t="s">
        <v>10519</v>
      </c>
      <c r="E5178" s="1"/>
      <c r="F5178" s="1"/>
      <c r="G5178" s="1" t="str">
        <f>C5178&amp;"%%"&amp;D5178</f>
        <v>零穹%%ExtAlg.tex</v>
      </c>
    </row>
    <row r="5179" spans="2:7" x14ac:dyDescent="0.2">
      <c r="B5179" s="2" t="s">
        <v>33484</v>
      </c>
      <c r="C5179" s="1" t="s">
        <v>28</v>
      </c>
      <c r="D5179" s="1" t="s">
        <v>33459</v>
      </c>
      <c r="E5179" s="1"/>
      <c r="F5179" s="1" t="s">
        <v>44427</v>
      </c>
      <c r="G5179" s="1" t="str">
        <f>C5179&amp;"%%"&amp;D5179</f>
        <v>ACertainUser%%EleOpt.tex</v>
      </c>
    </row>
    <row r="5180" spans="2:7" x14ac:dyDescent="0.2">
      <c r="B5180" s="2" t="s">
        <v>33483</v>
      </c>
      <c r="C5180" s="1" t="s">
        <v>3</v>
      </c>
      <c r="D5180" s="1" t="s">
        <v>10519</v>
      </c>
      <c r="E5180" s="1"/>
      <c r="F5180" s="1"/>
      <c r="G5180" s="1" t="str">
        <f>C5180&amp;"%%"&amp;D5180</f>
        <v>零穹%%ExtAlg.tex</v>
      </c>
    </row>
    <row r="5181" spans="2:7" x14ac:dyDescent="0.2">
      <c r="B5181" s="2" t="s">
        <v>33482</v>
      </c>
      <c r="C5181" s="1" t="s">
        <v>3</v>
      </c>
      <c r="D5181" s="1" t="s">
        <v>10519</v>
      </c>
      <c r="E5181" s="1"/>
      <c r="F5181" s="1"/>
      <c r="G5181" s="1" t="str">
        <f>C5181&amp;"%%"&amp;D5181</f>
        <v>零穹%%ExtAlg.tex</v>
      </c>
    </row>
    <row r="5182" spans="2:7" x14ac:dyDescent="0.2">
      <c r="B5182" s="2" t="s">
        <v>33481</v>
      </c>
      <c r="C5182" s="1" t="s">
        <v>28</v>
      </c>
      <c r="D5182" s="1" t="s">
        <v>33459</v>
      </c>
      <c r="E5182" s="1"/>
      <c r="F5182" s="1" t="s">
        <v>44426</v>
      </c>
      <c r="G5182" s="1" t="str">
        <f>C5182&amp;"%%"&amp;D5182</f>
        <v>ACertainUser%%EleOpt.tex</v>
      </c>
    </row>
    <row r="5183" spans="2:7" x14ac:dyDescent="0.2">
      <c r="B5183" s="2" t="s">
        <v>33480</v>
      </c>
      <c r="C5183" s="1" t="s">
        <v>28</v>
      </c>
      <c r="D5183" s="1" t="s">
        <v>33459</v>
      </c>
      <c r="E5183" s="1"/>
      <c r="F5183" s="1" t="s">
        <v>44425</v>
      </c>
      <c r="G5183" s="1" t="str">
        <f>C5183&amp;"%%"&amp;D5183</f>
        <v>ACertainUser%%EleOpt.tex</v>
      </c>
    </row>
    <row r="5184" spans="2:7" x14ac:dyDescent="0.2">
      <c r="B5184" s="2" t="s">
        <v>33479</v>
      </c>
      <c r="C5184" s="1" t="s">
        <v>28</v>
      </c>
      <c r="D5184" s="1" t="s">
        <v>33459</v>
      </c>
      <c r="E5184" s="1"/>
      <c r="F5184" s="1" t="s">
        <v>44424</v>
      </c>
      <c r="G5184" s="1" t="str">
        <f>C5184&amp;"%%"&amp;D5184</f>
        <v>ACertainUser%%EleOpt.tex</v>
      </c>
    </row>
    <row r="5185" spans="2:7" x14ac:dyDescent="0.2">
      <c r="B5185" s="2" t="s">
        <v>33478</v>
      </c>
      <c r="C5185" s="1" t="s">
        <v>219</v>
      </c>
      <c r="D5185" s="1" t="s">
        <v>31633</v>
      </c>
      <c r="E5185" s="1"/>
      <c r="F5185" s="1" t="s">
        <v>46975</v>
      </c>
      <c r="G5185" s="1" t="str">
        <f>C5185&amp;"%%"&amp;D5185</f>
        <v>Giacomo%%UEnAl.tex</v>
      </c>
    </row>
    <row r="5186" spans="2:7" x14ac:dyDescent="0.2">
      <c r="B5186" s="2" t="s">
        <v>33477</v>
      </c>
      <c r="C5186" s="1" t="s">
        <v>28</v>
      </c>
      <c r="D5186" s="1" t="s">
        <v>33459</v>
      </c>
      <c r="E5186" s="1"/>
      <c r="F5186" s="1" t="s">
        <v>44423</v>
      </c>
      <c r="G5186" s="1" t="str">
        <f>C5186&amp;"%%"&amp;D5186</f>
        <v>ACertainUser%%EleOpt.tex</v>
      </c>
    </row>
    <row r="5187" spans="2:7" x14ac:dyDescent="0.2">
      <c r="B5187" s="2" t="s">
        <v>33476</v>
      </c>
      <c r="C5187" s="1" t="s">
        <v>219</v>
      </c>
      <c r="D5187" s="1" t="s">
        <v>31633</v>
      </c>
      <c r="E5187" s="1"/>
      <c r="F5187" s="1" t="s">
        <v>46974</v>
      </c>
      <c r="G5187" s="1" t="str">
        <f>C5187&amp;"%%"&amp;D5187</f>
        <v>Giacomo%%UEnAl.tex</v>
      </c>
    </row>
    <row r="5188" spans="2:7" x14ac:dyDescent="0.2">
      <c r="B5188" s="2" t="s">
        <v>33475</v>
      </c>
      <c r="C5188" s="1" t="s">
        <v>28</v>
      </c>
      <c r="D5188" s="1" t="s">
        <v>33459</v>
      </c>
      <c r="E5188" s="1"/>
      <c r="F5188" s="1" t="s">
        <v>44422</v>
      </c>
      <c r="G5188" s="1" t="str">
        <f>C5188&amp;"%%"&amp;D5188</f>
        <v>ACertainUser%%EleOpt.tex</v>
      </c>
    </row>
    <row r="5189" spans="2:7" x14ac:dyDescent="0.2">
      <c r="B5189" s="2" t="s">
        <v>33474</v>
      </c>
      <c r="C5189" s="1" t="s">
        <v>219</v>
      </c>
      <c r="D5189" s="1" t="s">
        <v>31633</v>
      </c>
      <c r="E5189" s="1"/>
      <c r="F5189" s="1" t="s">
        <v>46973</v>
      </c>
      <c r="G5189" s="1" t="str">
        <f>C5189&amp;"%%"&amp;D5189</f>
        <v>Giacomo%%UEnAl.tex</v>
      </c>
    </row>
    <row r="5190" spans="2:7" x14ac:dyDescent="0.2">
      <c r="B5190" s="2" t="s">
        <v>33474</v>
      </c>
      <c r="C5190" s="1" t="s">
        <v>37</v>
      </c>
      <c r="D5190" s="1" t="s">
        <v>32975</v>
      </c>
      <c r="E5190" s="1"/>
      <c r="F5190" s="1"/>
      <c r="G5190" s="1" t="str">
        <f>C5190&amp;"%%"&amp;D5190</f>
        <v>JierPeter%%QMPrcp.tex</v>
      </c>
    </row>
    <row r="5191" spans="2:7" x14ac:dyDescent="0.2">
      <c r="B5191" s="2" t="s">
        <v>33473</v>
      </c>
      <c r="C5191" s="1" t="s">
        <v>28</v>
      </c>
      <c r="D5191" s="1" t="s">
        <v>33459</v>
      </c>
      <c r="E5191" s="1"/>
      <c r="F5191" s="1" t="s">
        <v>44421</v>
      </c>
      <c r="G5191" s="1" t="str">
        <f>C5191&amp;"%%"&amp;D5191</f>
        <v>ACertainUser%%EleOpt.tex</v>
      </c>
    </row>
    <row r="5192" spans="2:7" x14ac:dyDescent="0.2">
      <c r="B5192" s="2" t="s">
        <v>33472</v>
      </c>
      <c r="C5192" s="1" t="s">
        <v>37</v>
      </c>
      <c r="D5192" s="1" t="s">
        <v>32975</v>
      </c>
      <c r="E5192" s="1"/>
      <c r="F5192" s="1"/>
      <c r="G5192" s="1" t="str">
        <f>C5192&amp;"%%"&amp;D5192</f>
        <v>JierPeter%%QMPrcp.tex</v>
      </c>
    </row>
    <row r="5193" spans="2:7" x14ac:dyDescent="0.2">
      <c r="B5193" s="2" t="s">
        <v>33471</v>
      </c>
      <c r="C5193" s="1" t="s">
        <v>28</v>
      </c>
      <c r="D5193" s="1" t="s">
        <v>33459</v>
      </c>
      <c r="E5193" s="1"/>
      <c r="F5193" s="1" t="s">
        <v>44420</v>
      </c>
      <c r="G5193" s="1" t="str">
        <f>C5193&amp;"%%"&amp;D5193</f>
        <v>ACertainUser%%EleOpt.tex</v>
      </c>
    </row>
    <row r="5194" spans="2:7" x14ac:dyDescent="0.2">
      <c r="B5194" s="2" t="s">
        <v>33471</v>
      </c>
      <c r="C5194" s="1" t="s">
        <v>219</v>
      </c>
      <c r="D5194" s="1" t="s">
        <v>31633</v>
      </c>
      <c r="E5194" s="1"/>
      <c r="F5194" s="1" t="s">
        <v>46972</v>
      </c>
      <c r="G5194" s="1" t="str">
        <f>C5194&amp;"%%"&amp;D5194</f>
        <v>Giacomo%%UEnAl.tex</v>
      </c>
    </row>
    <row r="5195" spans="2:7" x14ac:dyDescent="0.2">
      <c r="B5195" s="2" t="s">
        <v>33470</v>
      </c>
      <c r="C5195" s="1" t="s">
        <v>219</v>
      </c>
      <c r="D5195" s="1" t="s">
        <v>31633</v>
      </c>
      <c r="E5195" s="1"/>
      <c r="F5195" s="1"/>
      <c r="G5195" s="1" t="str">
        <f>C5195&amp;"%%"&amp;D5195</f>
        <v>Giacomo%%UEnAl.tex</v>
      </c>
    </row>
    <row r="5196" spans="2:7" x14ac:dyDescent="0.2">
      <c r="B5196" s="2" t="s">
        <v>33469</v>
      </c>
      <c r="C5196" s="1" t="s">
        <v>37</v>
      </c>
      <c r="D5196" s="1" t="s">
        <v>32975</v>
      </c>
      <c r="E5196" s="1"/>
      <c r="F5196" s="1"/>
      <c r="G5196" s="1" t="str">
        <f>C5196&amp;"%%"&amp;D5196</f>
        <v>JierPeter%%QMPrcp.tex</v>
      </c>
    </row>
    <row r="5197" spans="2:7" x14ac:dyDescent="0.2">
      <c r="B5197" s="2" t="s">
        <v>33468</v>
      </c>
      <c r="C5197" s="1" t="s">
        <v>28</v>
      </c>
      <c r="D5197" s="1" t="s">
        <v>33459</v>
      </c>
      <c r="E5197" s="1"/>
      <c r="F5197" s="1" t="s">
        <v>44419</v>
      </c>
      <c r="G5197" s="1" t="str">
        <f>C5197&amp;"%%"&amp;D5197</f>
        <v>ACertainUser%%EleOpt.tex</v>
      </c>
    </row>
    <row r="5198" spans="2:7" x14ac:dyDescent="0.2">
      <c r="B5198" s="2" t="s">
        <v>33467</v>
      </c>
      <c r="C5198" s="1" t="s">
        <v>28</v>
      </c>
      <c r="D5198" s="1" t="s">
        <v>33459</v>
      </c>
      <c r="E5198" s="1" t="s">
        <v>44418</v>
      </c>
      <c r="F5198" s="1"/>
      <c r="G5198" s="1" t="str">
        <f>C5198&amp;"%%"&amp;D5198</f>
        <v>ACertainUser%%EleOpt.tex</v>
      </c>
    </row>
    <row r="5199" spans="2:7" x14ac:dyDescent="0.2">
      <c r="B5199" s="2" t="s">
        <v>33467</v>
      </c>
      <c r="C5199" s="1" t="s">
        <v>219</v>
      </c>
      <c r="D5199" s="1" t="s">
        <v>31633</v>
      </c>
      <c r="E5199" s="1"/>
      <c r="F5199" s="1"/>
      <c r="G5199" s="1" t="str">
        <f>C5199&amp;"%%"&amp;D5199</f>
        <v>Giacomo%%UEnAl.tex</v>
      </c>
    </row>
    <row r="5200" spans="2:7" x14ac:dyDescent="0.2">
      <c r="B5200" s="2" t="s">
        <v>33466</v>
      </c>
      <c r="C5200" s="1" t="s">
        <v>28</v>
      </c>
      <c r="D5200" s="1" t="s">
        <v>33459</v>
      </c>
      <c r="E5200" s="1"/>
      <c r="F5200" s="1" t="s">
        <v>44417</v>
      </c>
      <c r="G5200" s="1" t="str">
        <f>C5200&amp;"%%"&amp;D5200</f>
        <v>ACertainUser%%EleOpt.tex</v>
      </c>
    </row>
    <row r="5201" spans="2:7" x14ac:dyDescent="0.2">
      <c r="B5201" s="2" t="s">
        <v>33466</v>
      </c>
      <c r="C5201" s="1" t="s">
        <v>37</v>
      </c>
      <c r="D5201" s="1" t="s">
        <v>32975</v>
      </c>
      <c r="E5201" s="1"/>
      <c r="F5201" s="1"/>
      <c r="G5201" s="1" t="str">
        <f>C5201&amp;"%%"&amp;D5201</f>
        <v>JierPeter%%QMPrcp.tex</v>
      </c>
    </row>
    <row r="5202" spans="2:7" x14ac:dyDescent="0.2">
      <c r="B5202" s="2" t="s">
        <v>33465</v>
      </c>
      <c r="C5202" s="1" t="s">
        <v>28</v>
      </c>
      <c r="D5202" s="1" t="s">
        <v>33459</v>
      </c>
      <c r="E5202" s="1"/>
      <c r="F5202" s="1" t="s">
        <v>44416</v>
      </c>
      <c r="G5202" s="1" t="str">
        <f>C5202&amp;"%%"&amp;D5202</f>
        <v>ACertainUser%%EleOpt.tex</v>
      </c>
    </row>
    <row r="5203" spans="2:7" x14ac:dyDescent="0.2">
      <c r="B5203" s="2" t="s">
        <v>33465</v>
      </c>
      <c r="C5203" s="1" t="s">
        <v>37</v>
      </c>
      <c r="D5203" s="1" t="s">
        <v>32975</v>
      </c>
      <c r="E5203" s="1"/>
      <c r="F5203" s="1"/>
      <c r="G5203" s="1" t="str">
        <f>C5203&amp;"%%"&amp;D5203</f>
        <v>JierPeter%%QMPrcp.tex</v>
      </c>
    </row>
    <row r="5204" spans="2:7" x14ac:dyDescent="0.2">
      <c r="B5204" s="2" t="s">
        <v>33464</v>
      </c>
      <c r="C5204" s="1" t="s">
        <v>28</v>
      </c>
      <c r="D5204" s="1" t="s">
        <v>33459</v>
      </c>
      <c r="E5204" s="1"/>
      <c r="F5204" s="1" t="s">
        <v>43289</v>
      </c>
      <c r="G5204" s="1" t="str">
        <f>C5204&amp;"%%"&amp;D5204</f>
        <v>ACertainUser%%EleOpt.tex</v>
      </c>
    </row>
    <row r="5205" spans="2:7" x14ac:dyDescent="0.2">
      <c r="B5205" s="2" t="s">
        <v>33464</v>
      </c>
      <c r="C5205" s="1" t="s">
        <v>37</v>
      </c>
      <c r="D5205" s="1" t="s">
        <v>32975</v>
      </c>
      <c r="E5205" s="1"/>
      <c r="F5205" s="1"/>
      <c r="G5205" s="1" t="str">
        <f>C5205&amp;"%%"&amp;D5205</f>
        <v>JierPeter%%QMPrcp.tex</v>
      </c>
    </row>
    <row r="5206" spans="2:7" x14ac:dyDescent="0.2">
      <c r="B5206" s="2" t="s">
        <v>33463</v>
      </c>
      <c r="C5206" s="1" t="s">
        <v>28</v>
      </c>
      <c r="D5206" s="1" t="s">
        <v>33459</v>
      </c>
      <c r="E5206" s="1"/>
      <c r="F5206" s="1" t="s">
        <v>43288</v>
      </c>
      <c r="G5206" s="1" t="str">
        <f>C5206&amp;"%%"&amp;D5206</f>
        <v>ACertainUser%%EleOpt.tex</v>
      </c>
    </row>
    <row r="5207" spans="2:7" x14ac:dyDescent="0.2">
      <c r="B5207" s="2" t="s">
        <v>33462</v>
      </c>
      <c r="C5207" s="1" t="s">
        <v>28</v>
      </c>
      <c r="D5207" s="1" t="s">
        <v>33459</v>
      </c>
      <c r="E5207" s="1"/>
      <c r="F5207" s="1" t="s">
        <v>43287</v>
      </c>
      <c r="G5207" s="1" t="str">
        <f>C5207&amp;"%%"&amp;D5207</f>
        <v>ACertainUser%%EleOpt.tex</v>
      </c>
    </row>
    <row r="5208" spans="2:7" x14ac:dyDescent="0.2">
      <c r="B5208" s="2" t="s">
        <v>33461</v>
      </c>
      <c r="C5208" s="1" t="s">
        <v>28</v>
      </c>
      <c r="D5208" s="1" t="s">
        <v>33459</v>
      </c>
      <c r="E5208" s="1"/>
      <c r="F5208" s="1"/>
      <c r="G5208" s="1" t="str">
        <f>C5208&amp;"%%"&amp;D5208</f>
        <v>ACertainUser%%EleOpt.tex</v>
      </c>
    </row>
    <row r="5209" spans="2:7" x14ac:dyDescent="0.2">
      <c r="B5209" s="2" t="s">
        <v>33460</v>
      </c>
      <c r="C5209" s="1" t="s">
        <v>5</v>
      </c>
      <c r="D5209" s="1" t="s">
        <v>141</v>
      </c>
      <c r="E5209" s="1"/>
      <c r="F5209" s="1"/>
      <c r="G5209" s="1" t="str">
        <f>C5209&amp;"%%"&amp;D5209</f>
        <v>有机物%%STree.tex</v>
      </c>
    </row>
    <row r="5210" spans="2:7" x14ac:dyDescent="0.2">
      <c r="B5210" s="2" t="s">
        <v>33458</v>
      </c>
      <c r="C5210" s="1" t="s">
        <v>28</v>
      </c>
      <c r="D5210" s="1" t="s">
        <v>33459</v>
      </c>
      <c r="E5210" s="1"/>
      <c r="F5210" s="1"/>
      <c r="G5210" s="1" t="str">
        <f>C5210&amp;"%%"&amp;D5210</f>
        <v>ACertainUser%%EleOpt.tex</v>
      </c>
    </row>
    <row r="5211" spans="2:7" x14ac:dyDescent="0.2">
      <c r="B5211" s="2" t="s">
        <v>33457</v>
      </c>
      <c r="C5211" s="1" t="s">
        <v>28</v>
      </c>
      <c r="D5211" s="1" t="s">
        <v>7536</v>
      </c>
      <c r="E5211" s="1"/>
      <c r="F5211" s="1"/>
      <c r="G5211" s="1" t="str">
        <f>C5211&amp;"%%"&amp;D5211</f>
        <v>ACertainUser%%DetPro.tex</v>
      </c>
    </row>
    <row r="5212" spans="2:7" x14ac:dyDescent="0.2">
      <c r="B5212" s="2" t="s">
        <v>33456</v>
      </c>
      <c r="C5212" s="1" t="s">
        <v>7</v>
      </c>
      <c r="D5212" s="1" t="s">
        <v>33455</v>
      </c>
      <c r="E5212" s="1"/>
      <c r="F5212" s="1"/>
      <c r="G5212" s="1" t="str">
        <f>C5212&amp;"%%"&amp;D5212</f>
        <v>xzllxls%%JuCCS4.tex</v>
      </c>
    </row>
    <row r="5213" spans="2:7" x14ac:dyDescent="0.2">
      <c r="B5213" s="2" t="s">
        <v>33454</v>
      </c>
      <c r="C5213" s="1" t="s">
        <v>7</v>
      </c>
      <c r="D5213" s="1" t="s">
        <v>33455</v>
      </c>
      <c r="E5213" s="1"/>
      <c r="F5213" s="1"/>
      <c r="G5213" s="1" t="str">
        <f>C5213&amp;"%%"&amp;D5213</f>
        <v>xzllxls%%JuCCS4.tex</v>
      </c>
    </row>
    <row r="5214" spans="2:7" x14ac:dyDescent="0.2">
      <c r="B5214" s="2" t="s">
        <v>33453</v>
      </c>
      <c r="C5214" s="1" t="s">
        <v>7</v>
      </c>
      <c r="D5214" s="1" t="s">
        <v>33448</v>
      </c>
      <c r="E5214" s="1"/>
      <c r="F5214" s="1"/>
      <c r="G5214" s="1" t="str">
        <f>C5214&amp;"%%"&amp;D5214</f>
        <v>xzllxls%%CSN19.tex</v>
      </c>
    </row>
    <row r="5215" spans="2:7" x14ac:dyDescent="0.2">
      <c r="B5215" s="2" t="s">
        <v>33452</v>
      </c>
      <c r="C5215" s="1" t="s">
        <v>7</v>
      </c>
      <c r="D5215" s="1" t="s">
        <v>33448</v>
      </c>
      <c r="E5215" s="1"/>
      <c r="F5215" s="1"/>
      <c r="G5215" s="1" t="str">
        <f>C5215&amp;"%%"&amp;D5215</f>
        <v>xzllxls%%CSN19.tex</v>
      </c>
    </row>
    <row r="5216" spans="2:7" x14ac:dyDescent="0.2">
      <c r="B5216" s="2" t="s">
        <v>33451</v>
      </c>
      <c r="C5216" s="1" t="s">
        <v>7</v>
      </c>
      <c r="D5216" s="1" t="s">
        <v>33448</v>
      </c>
      <c r="E5216" s="1"/>
      <c r="F5216" s="1"/>
      <c r="G5216" s="1" t="str">
        <f>C5216&amp;"%%"&amp;D5216</f>
        <v>xzllxls%%CSN19.tex</v>
      </c>
    </row>
    <row r="5217" spans="2:7" x14ac:dyDescent="0.2">
      <c r="B5217" s="2" t="s">
        <v>33450</v>
      </c>
      <c r="C5217" s="1" t="s">
        <v>7</v>
      </c>
      <c r="D5217" s="1" t="s">
        <v>33448</v>
      </c>
      <c r="E5217" s="1"/>
      <c r="F5217" s="1"/>
      <c r="G5217" s="1" t="str">
        <f>C5217&amp;"%%"&amp;D5217</f>
        <v>xzllxls%%CSN19.tex</v>
      </c>
    </row>
    <row r="5218" spans="2:7" x14ac:dyDescent="0.2">
      <c r="B5218" s="2" t="s">
        <v>33449</v>
      </c>
      <c r="C5218" s="1" t="s">
        <v>7</v>
      </c>
      <c r="D5218" s="1" t="s">
        <v>33448</v>
      </c>
      <c r="E5218" s="1"/>
      <c r="F5218" s="1"/>
      <c r="G5218" s="1" t="str">
        <f>C5218&amp;"%%"&amp;D5218</f>
        <v>xzllxls%%CSN19.tex</v>
      </c>
    </row>
    <row r="5219" spans="2:7" x14ac:dyDescent="0.2">
      <c r="B5219" s="2" t="s">
        <v>33447</v>
      </c>
      <c r="C5219" s="1" t="s">
        <v>7</v>
      </c>
      <c r="D5219" s="1" t="s">
        <v>33448</v>
      </c>
      <c r="E5219" s="1"/>
      <c r="F5219" s="1"/>
      <c r="G5219" s="1" t="str">
        <f>C5219&amp;"%%"&amp;D5219</f>
        <v>xzllxls%%CSN19.tex</v>
      </c>
    </row>
    <row r="5220" spans="2:7" x14ac:dyDescent="0.2">
      <c r="B5220" s="2" t="s">
        <v>33446</v>
      </c>
      <c r="C5220" s="1" t="s">
        <v>0</v>
      </c>
      <c r="D5220" s="1" t="s">
        <v>104</v>
      </c>
      <c r="E5220" s="1"/>
      <c r="F5220" s="1" t="s">
        <v>43286</v>
      </c>
      <c r="G5220" s="1" t="str">
        <f>C5220&amp;"%%"&amp;D5220</f>
        <v>addis%%Git.tex</v>
      </c>
    </row>
    <row r="5221" spans="2:7" x14ac:dyDescent="0.2">
      <c r="B5221" s="2" t="s">
        <v>33445</v>
      </c>
      <c r="C5221" s="1" t="s">
        <v>0</v>
      </c>
      <c r="D5221" s="1" t="s">
        <v>104</v>
      </c>
      <c r="E5221" s="1"/>
      <c r="F5221" s="1" t="s">
        <v>43285</v>
      </c>
      <c r="G5221" s="1" t="str">
        <f>C5221&amp;"%%"&amp;D5221</f>
        <v>addis%%Git.tex</v>
      </c>
    </row>
    <row r="5222" spans="2:7" x14ac:dyDescent="0.2">
      <c r="B5222" s="2" t="s">
        <v>33444</v>
      </c>
      <c r="C5222" s="1" t="s">
        <v>0</v>
      </c>
      <c r="D5222" s="1" t="s">
        <v>104</v>
      </c>
      <c r="E5222" s="1"/>
      <c r="F5222" s="1"/>
      <c r="G5222" s="1" t="str">
        <f>C5222&amp;"%%"&amp;D5222</f>
        <v>addis%%Git.tex</v>
      </c>
    </row>
    <row r="5223" spans="2:7" x14ac:dyDescent="0.2">
      <c r="B5223" s="2" t="s">
        <v>33443</v>
      </c>
      <c r="C5223" s="1" t="s">
        <v>0</v>
      </c>
      <c r="D5223" s="1" t="s">
        <v>1</v>
      </c>
      <c r="E5223" s="1"/>
      <c r="F5223" s="1"/>
      <c r="G5223" s="1" t="str">
        <f>C5223&amp;"%%"&amp;D5223</f>
        <v>addis%%main.tex</v>
      </c>
    </row>
    <row r="5224" spans="2:7" x14ac:dyDescent="0.2">
      <c r="B5224" s="2" t="s">
        <v>33442</v>
      </c>
      <c r="C5224" s="1" t="s">
        <v>0</v>
      </c>
      <c r="D5224" s="1" t="s">
        <v>158</v>
      </c>
      <c r="E5224" s="1"/>
      <c r="F5224" s="1"/>
      <c r="G5224" s="1" t="str">
        <f>C5224&amp;"%%"&amp;D5224</f>
        <v>addis%%Cling.tex</v>
      </c>
    </row>
    <row r="5225" spans="2:7" x14ac:dyDescent="0.2">
      <c r="B5225" s="2" t="s">
        <v>33441</v>
      </c>
      <c r="C5225" s="1" t="s">
        <v>0</v>
      </c>
      <c r="D5225" s="1" t="s">
        <v>98</v>
      </c>
      <c r="E5225" s="1"/>
      <c r="F5225" s="1"/>
      <c r="G5225" s="1" t="str">
        <f>C5225&amp;"%%"&amp;D5225</f>
        <v>addis%%LinEq.tex</v>
      </c>
    </row>
    <row r="5226" spans="2:7" x14ac:dyDescent="0.2">
      <c r="B5226" s="2" t="s">
        <v>33440</v>
      </c>
      <c r="C5226" s="1" t="s">
        <v>0</v>
      </c>
      <c r="D5226" s="1" t="s">
        <v>10519</v>
      </c>
      <c r="E5226" s="1"/>
      <c r="F5226" s="1"/>
      <c r="G5226" s="1" t="str">
        <f>C5226&amp;"%%"&amp;D5226</f>
        <v>addis%%ExtAlg.tex</v>
      </c>
    </row>
    <row r="5227" spans="2:7" x14ac:dyDescent="0.2">
      <c r="B5227" s="2" t="s">
        <v>33439</v>
      </c>
      <c r="C5227" s="1" t="s">
        <v>3</v>
      </c>
      <c r="D5227" s="1" t="s">
        <v>10519</v>
      </c>
      <c r="E5227" s="1"/>
      <c r="F5227" s="1"/>
      <c r="G5227" s="1" t="str">
        <f>C5227&amp;"%%"&amp;D5227</f>
        <v>零穹%%ExtAlg.tex</v>
      </c>
    </row>
    <row r="5228" spans="2:7" x14ac:dyDescent="0.2">
      <c r="B5228" s="2" t="s">
        <v>33438</v>
      </c>
      <c r="C5228" s="1" t="s">
        <v>0</v>
      </c>
      <c r="D5228" s="1" t="s">
        <v>86</v>
      </c>
      <c r="E5228" s="1"/>
      <c r="F5228" s="1"/>
      <c r="G5228" s="1" t="str">
        <f>C5228&amp;"%%"&amp;D5228</f>
        <v>addis%%edTODO.tex</v>
      </c>
    </row>
    <row r="5229" spans="2:7" x14ac:dyDescent="0.2">
      <c r="B5229" s="2" t="s">
        <v>33437</v>
      </c>
      <c r="C5229" s="1" t="s">
        <v>3</v>
      </c>
      <c r="D5229" s="1" t="s">
        <v>10519</v>
      </c>
      <c r="E5229" s="1"/>
      <c r="F5229" s="1"/>
      <c r="G5229" s="1" t="str">
        <f>C5229&amp;"%%"&amp;D5229</f>
        <v>零穹%%ExtAlg.tex</v>
      </c>
    </row>
    <row r="5230" spans="2:7" x14ac:dyDescent="0.2">
      <c r="B5230" s="2" t="s">
        <v>33436</v>
      </c>
      <c r="C5230" s="1" t="s">
        <v>0</v>
      </c>
      <c r="D5230" s="1" t="s">
        <v>86</v>
      </c>
      <c r="E5230" s="1"/>
      <c r="F5230" s="1"/>
      <c r="G5230" s="1" t="str">
        <f>C5230&amp;"%%"&amp;D5230</f>
        <v>addis%%edTODO.tex</v>
      </c>
    </row>
    <row r="5231" spans="2:7" x14ac:dyDescent="0.2">
      <c r="B5231" s="2" t="s">
        <v>33435</v>
      </c>
      <c r="C5231" s="1" t="s">
        <v>3</v>
      </c>
      <c r="D5231" s="1" t="s">
        <v>10519</v>
      </c>
      <c r="E5231" s="1"/>
      <c r="F5231" s="1"/>
      <c r="G5231" s="1" t="str">
        <f>C5231&amp;"%%"&amp;D5231</f>
        <v>零穹%%ExtAlg.tex</v>
      </c>
    </row>
    <row r="5232" spans="2:7" x14ac:dyDescent="0.2">
      <c r="B5232" s="2" t="s">
        <v>33434</v>
      </c>
      <c r="C5232" s="1" t="s">
        <v>3</v>
      </c>
      <c r="D5232" s="1" t="s">
        <v>10519</v>
      </c>
      <c r="E5232" s="1"/>
      <c r="F5232" s="1"/>
      <c r="G5232" s="1" t="str">
        <f>C5232&amp;"%%"&amp;D5232</f>
        <v>零穹%%ExtAlg.tex</v>
      </c>
    </row>
    <row r="5233" spans="2:7" x14ac:dyDescent="0.2">
      <c r="B5233" s="2" t="s">
        <v>33433</v>
      </c>
      <c r="C5233" s="1" t="s">
        <v>3</v>
      </c>
      <c r="D5233" s="1" t="s">
        <v>10519</v>
      </c>
      <c r="E5233" s="1"/>
      <c r="F5233" s="1"/>
      <c r="G5233" s="1" t="str">
        <f>C5233&amp;"%%"&amp;D5233</f>
        <v>零穹%%ExtAlg.tex</v>
      </c>
    </row>
    <row r="5234" spans="2:7" x14ac:dyDescent="0.2">
      <c r="B5234" s="2" t="s">
        <v>33432</v>
      </c>
      <c r="C5234" s="1" t="s">
        <v>3</v>
      </c>
      <c r="D5234" s="1" t="s">
        <v>10519</v>
      </c>
      <c r="E5234" s="1"/>
      <c r="F5234" s="1"/>
      <c r="G5234" s="1" t="str">
        <f>C5234&amp;"%%"&amp;D5234</f>
        <v>零穹%%ExtAlg.tex</v>
      </c>
    </row>
    <row r="5235" spans="2:7" x14ac:dyDescent="0.2">
      <c r="B5235" s="2" t="s">
        <v>33431</v>
      </c>
      <c r="C5235" s="1" t="s">
        <v>3</v>
      </c>
      <c r="D5235" s="1" t="s">
        <v>10519</v>
      </c>
      <c r="E5235" s="1"/>
      <c r="F5235" s="1"/>
      <c r="G5235" s="1" t="str">
        <f>C5235&amp;"%%"&amp;D5235</f>
        <v>零穹%%ExtAlg.tex</v>
      </c>
    </row>
    <row r="5236" spans="2:7" x14ac:dyDescent="0.2">
      <c r="B5236" s="2" t="s">
        <v>33430</v>
      </c>
      <c r="C5236" s="1" t="s">
        <v>3</v>
      </c>
      <c r="D5236" s="1" t="s">
        <v>10519</v>
      </c>
      <c r="E5236" s="1"/>
      <c r="F5236" s="1"/>
      <c r="G5236" s="1" t="str">
        <f>C5236&amp;"%%"&amp;D5236</f>
        <v>零穹%%ExtAlg.tex</v>
      </c>
    </row>
    <row r="5237" spans="2:7" x14ac:dyDescent="0.2">
      <c r="B5237" s="2" t="s">
        <v>33429</v>
      </c>
      <c r="C5237" s="1" t="s">
        <v>3</v>
      </c>
      <c r="D5237" s="1" t="s">
        <v>10519</v>
      </c>
      <c r="E5237" s="1"/>
      <c r="F5237" s="1"/>
      <c r="G5237" s="1" t="str">
        <f>C5237&amp;"%%"&amp;D5237</f>
        <v>零穹%%ExtAlg.tex</v>
      </c>
    </row>
    <row r="5238" spans="2:7" x14ac:dyDescent="0.2">
      <c r="B5238" s="2" t="s">
        <v>33428</v>
      </c>
      <c r="C5238" s="1" t="s">
        <v>3</v>
      </c>
      <c r="D5238" s="1" t="s">
        <v>33400</v>
      </c>
      <c r="E5238" s="1"/>
      <c r="F5238" s="1"/>
      <c r="G5238" s="1" t="str">
        <f>C5238&amp;"%%"&amp;D5238</f>
        <v>零穹%%AntMap.tex</v>
      </c>
    </row>
    <row r="5239" spans="2:7" x14ac:dyDescent="0.2">
      <c r="B5239" s="2" t="s">
        <v>33427</v>
      </c>
      <c r="C5239" s="1" t="s">
        <v>3</v>
      </c>
      <c r="D5239" s="1" t="s">
        <v>33400</v>
      </c>
      <c r="E5239" s="1"/>
      <c r="F5239" s="1"/>
      <c r="G5239" s="1" t="str">
        <f>C5239&amp;"%%"&amp;D5239</f>
        <v>零穹%%AntMap.tex</v>
      </c>
    </row>
    <row r="5240" spans="2:7" x14ac:dyDescent="0.2">
      <c r="B5240" s="2" t="s">
        <v>33426</v>
      </c>
      <c r="C5240" s="1" t="s">
        <v>3</v>
      </c>
      <c r="D5240" s="1" t="s">
        <v>33400</v>
      </c>
      <c r="E5240" s="1"/>
      <c r="F5240" s="1"/>
      <c r="G5240" s="1" t="str">
        <f>C5240&amp;"%%"&amp;D5240</f>
        <v>零穹%%AntMap.tex</v>
      </c>
    </row>
    <row r="5241" spans="2:7" x14ac:dyDescent="0.2">
      <c r="B5241" s="2" t="s">
        <v>33425</v>
      </c>
      <c r="C5241" s="1" t="s">
        <v>3</v>
      </c>
      <c r="D5241" s="1" t="s">
        <v>33400</v>
      </c>
      <c r="E5241" s="1"/>
      <c r="F5241" s="1"/>
      <c r="G5241" s="1" t="str">
        <f>C5241&amp;"%%"&amp;D5241</f>
        <v>零穹%%AntMap.tex</v>
      </c>
    </row>
    <row r="5242" spans="2:7" x14ac:dyDescent="0.2">
      <c r="B5242" s="2" t="s">
        <v>33424</v>
      </c>
      <c r="C5242" s="1" t="s">
        <v>3</v>
      </c>
      <c r="D5242" s="1" t="s">
        <v>33400</v>
      </c>
      <c r="E5242" s="1"/>
      <c r="F5242" s="1"/>
      <c r="G5242" s="1" t="str">
        <f>C5242&amp;"%%"&amp;D5242</f>
        <v>零穹%%AntMap.tex</v>
      </c>
    </row>
    <row r="5243" spans="2:7" x14ac:dyDescent="0.2">
      <c r="B5243" s="2" t="s">
        <v>33423</v>
      </c>
      <c r="C5243" s="1" t="s">
        <v>3</v>
      </c>
      <c r="D5243" s="1" t="s">
        <v>33400</v>
      </c>
      <c r="E5243" s="1"/>
      <c r="F5243" s="1"/>
      <c r="G5243" s="1" t="str">
        <f>C5243&amp;"%%"&amp;D5243</f>
        <v>零穹%%AntMap.tex</v>
      </c>
    </row>
    <row r="5244" spans="2:7" x14ac:dyDescent="0.2">
      <c r="B5244" s="2" t="s">
        <v>33422</v>
      </c>
      <c r="C5244" s="1" t="s">
        <v>3</v>
      </c>
      <c r="D5244" s="1" t="s">
        <v>33400</v>
      </c>
      <c r="E5244" s="1"/>
      <c r="F5244" s="1"/>
      <c r="G5244" s="1" t="str">
        <f>C5244&amp;"%%"&amp;D5244</f>
        <v>零穹%%AntMap.tex</v>
      </c>
    </row>
    <row r="5245" spans="2:7" x14ac:dyDescent="0.2">
      <c r="B5245" s="2" t="s">
        <v>33421</v>
      </c>
      <c r="C5245" s="1" t="s">
        <v>3</v>
      </c>
      <c r="D5245" s="1" t="s">
        <v>33400</v>
      </c>
      <c r="E5245" s="1"/>
      <c r="F5245" s="1"/>
      <c r="G5245" s="1" t="str">
        <f>C5245&amp;"%%"&amp;D5245</f>
        <v>零穹%%AntMap.tex</v>
      </c>
    </row>
    <row r="5246" spans="2:7" x14ac:dyDescent="0.2">
      <c r="B5246" s="2" t="s">
        <v>33420</v>
      </c>
      <c r="C5246" s="1" t="s">
        <v>3</v>
      </c>
      <c r="D5246" s="1" t="s">
        <v>33400</v>
      </c>
      <c r="E5246" s="1"/>
      <c r="F5246" s="1"/>
      <c r="G5246" s="1" t="str">
        <f>C5246&amp;"%%"&amp;D5246</f>
        <v>零穹%%AntMap.tex</v>
      </c>
    </row>
    <row r="5247" spans="2:7" x14ac:dyDescent="0.2">
      <c r="B5247" s="2" t="s">
        <v>33419</v>
      </c>
      <c r="C5247" s="1" t="s">
        <v>3</v>
      </c>
      <c r="D5247" s="1" t="s">
        <v>33400</v>
      </c>
      <c r="E5247" s="1"/>
      <c r="F5247" s="1"/>
      <c r="G5247" s="1" t="str">
        <f>C5247&amp;"%%"&amp;D5247</f>
        <v>零穹%%AntMap.tex</v>
      </c>
    </row>
    <row r="5248" spans="2:7" x14ac:dyDescent="0.2">
      <c r="B5248" s="2" t="s">
        <v>33418</v>
      </c>
      <c r="C5248" s="1" t="s">
        <v>3</v>
      </c>
      <c r="D5248" s="1" t="s">
        <v>33400</v>
      </c>
      <c r="E5248" s="1"/>
      <c r="F5248" s="1"/>
      <c r="G5248" s="1" t="str">
        <f>C5248&amp;"%%"&amp;D5248</f>
        <v>零穹%%AntMap.tex</v>
      </c>
    </row>
    <row r="5249" spans="2:7" x14ac:dyDescent="0.2">
      <c r="B5249" s="2" t="s">
        <v>33417</v>
      </c>
      <c r="C5249" s="1" t="s">
        <v>3</v>
      </c>
      <c r="D5249" s="1" t="s">
        <v>33400</v>
      </c>
      <c r="E5249" s="1"/>
      <c r="F5249" s="1"/>
      <c r="G5249" s="1" t="str">
        <f>C5249&amp;"%%"&amp;D5249</f>
        <v>零穹%%AntMap.tex</v>
      </c>
    </row>
    <row r="5250" spans="2:7" x14ac:dyDescent="0.2">
      <c r="B5250" s="2" t="s">
        <v>33416</v>
      </c>
      <c r="C5250" s="1" t="s">
        <v>3</v>
      </c>
      <c r="D5250" s="1" t="s">
        <v>33400</v>
      </c>
      <c r="E5250" s="1"/>
      <c r="F5250" s="1"/>
      <c r="G5250" s="1" t="str">
        <f>C5250&amp;"%%"&amp;D5250</f>
        <v>零穹%%AntMap.tex</v>
      </c>
    </row>
    <row r="5251" spans="2:7" x14ac:dyDescent="0.2">
      <c r="B5251" s="2" t="s">
        <v>33415</v>
      </c>
      <c r="C5251" s="1" t="s">
        <v>3</v>
      </c>
      <c r="D5251" s="1" t="s">
        <v>33400</v>
      </c>
      <c r="E5251" s="1"/>
      <c r="F5251" s="1"/>
      <c r="G5251" s="1" t="str">
        <f>C5251&amp;"%%"&amp;D5251</f>
        <v>零穹%%AntMap.tex</v>
      </c>
    </row>
    <row r="5252" spans="2:7" x14ac:dyDescent="0.2">
      <c r="B5252" s="2" t="s">
        <v>33414</v>
      </c>
      <c r="C5252" s="1" t="s">
        <v>3</v>
      </c>
      <c r="D5252" s="1" t="s">
        <v>33400</v>
      </c>
      <c r="E5252" s="1"/>
      <c r="F5252" s="1"/>
      <c r="G5252" s="1" t="str">
        <f>C5252&amp;"%%"&amp;D5252</f>
        <v>零穹%%AntMap.tex</v>
      </c>
    </row>
    <row r="5253" spans="2:7" x14ac:dyDescent="0.2">
      <c r="B5253" s="2" t="s">
        <v>33413</v>
      </c>
      <c r="C5253" s="1" t="s">
        <v>3</v>
      </c>
      <c r="D5253" s="1" t="s">
        <v>33400</v>
      </c>
      <c r="E5253" s="1"/>
      <c r="F5253" s="1" t="s">
        <v>43284</v>
      </c>
      <c r="G5253" s="1" t="str">
        <f>C5253&amp;"%%"&amp;D5253</f>
        <v>零穹%%AntMap.tex</v>
      </c>
    </row>
    <row r="5254" spans="2:7" x14ac:dyDescent="0.2">
      <c r="B5254" s="2" t="s">
        <v>33412</v>
      </c>
      <c r="C5254" s="1" t="s">
        <v>3</v>
      </c>
      <c r="D5254" s="1" t="s">
        <v>33400</v>
      </c>
      <c r="E5254" s="1"/>
      <c r="F5254" s="1" t="s">
        <v>43283</v>
      </c>
      <c r="G5254" s="1" t="str">
        <f>C5254&amp;"%%"&amp;D5254</f>
        <v>零穹%%AntMap.tex</v>
      </c>
    </row>
    <row r="5255" spans="2:7" x14ac:dyDescent="0.2">
      <c r="B5255" s="2" t="s">
        <v>33411</v>
      </c>
      <c r="C5255" s="1" t="s">
        <v>3</v>
      </c>
      <c r="D5255" s="1" t="s">
        <v>33400</v>
      </c>
      <c r="E5255" s="1"/>
      <c r="F5255" s="1" t="s">
        <v>43282</v>
      </c>
      <c r="G5255" s="1" t="str">
        <f>C5255&amp;"%%"&amp;D5255</f>
        <v>零穹%%AntMap.tex</v>
      </c>
    </row>
    <row r="5256" spans="2:7" x14ac:dyDescent="0.2">
      <c r="B5256" s="2" t="s">
        <v>33410</v>
      </c>
      <c r="C5256" s="1" t="s">
        <v>3</v>
      </c>
      <c r="D5256" s="1" t="s">
        <v>33400</v>
      </c>
      <c r="E5256" s="1"/>
      <c r="F5256" s="1" t="s">
        <v>43281</v>
      </c>
      <c r="G5256" s="1" t="str">
        <f>C5256&amp;"%%"&amp;D5256</f>
        <v>零穹%%AntMap.tex</v>
      </c>
    </row>
    <row r="5257" spans="2:7" x14ac:dyDescent="0.2">
      <c r="B5257" s="2" t="s">
        <v>33409</v>
      </c>
      <c r="C5257" s="1" t="s">
        <v>3</v>
      </c>
      <c r="D5257" s="1" t="s">
        <v>33400</v>
      </c>
      <c r="E5257" s="1"/>
      <c r="F5257" s="1" t="s">
        <v>43280</v>
      </c>
      <c r="G5257" s="1" t="str">
        <f>C5257&amp;"%%"&amp;D5257</f>
        <v>零穹%%AntMap.tex</v>
      </c>
    </row>
    <row r="5258" spans="2:7" x14ac:dyDescent="0.2">
      <c r="B5258" s="2" t="s">
        <v>33408</v>
      </c>
      <c r="C5258" s="1" t="s">
        <v>3</v>
      </c>
      <c r="D5258" s="1" t="s">
        <v>33400</v>
      </c>
      <c r="E5258" s="1"/>
      <c r="F5258" s="1"/>
      <c r="G5258" s="1" t="str">
        <f>C5258&amp;"%%"&amp;D5258</f>
        <v>零穹%%AntMap.tex</v>
      </c>
    </row>
    <row r="5259" spans="2:7" x14ac:dyDescent="0.2">
      <c r="B5259" s="2" t="s">
        <v>33407</v>
      </c>
      <c r="C5259" s="1" t="s">
        <v>3</v>
      </c>
      <c r="D5259" s="1" t="s">
        <v>33400</v>
      </c>
      <c r="E5259" s="1"/>
      <c r="F5259" s="1"/>
      <c r="G5259" s="1" t="str">
        <f>C5259&amp;"%%"&amp;D5259</f>
        <v>零穹%%AntMap.tex</v>
      </c>
    </row>
    <row r="5260" spans="2:7" x14ac:dyDescent="0.2">
      <c r="B5260" s="2" t="s">
        <v>33406</v>
      </c>
      <c r="C5260" s="1" t="s">
        <v>3</v>
      </c>
      <c r="D5260" s="1" t="s">
        <v>33400</v>
      </c>
      <c r="E5260" s="1"/>
      <c r="F5260" s="1"/>
      <c r="G5260" s="1" t="str">
        <f>C5260&amp;"%%"&amp;D5260</f>
        <v>零穹%%AntMap.tex</v>
      </c>
    </row>
    <row r="5261" spans="2:7" x14ac:dyDescent="0.2">
      <c r="B5261" s="2" t="s">
        <v>33405</v>
      </c>
      <c r="C5261" s="1" t="s">
        <v>38690</v>
      </c>
      <c r="D5261" s="1" t="s">
        <v>33315</v>
      </c>
      <c r="E5261" s="1"/>
      <c r="F5261" s="1"/>
      <c r="G5261" s="1" t="str">
        <f>C5261&amp;"%%"&amp;D5261</f>
        <v>__Eden__%%statsc.tex</v>
      </c>
    </row>
    <row r="5262" spans="2:7" x14ac:dyDescent="0.2">
      <c r="B5262" s="2" t="s">
        <v>33404</v>
      </c>
      <c r="C5262" s="1" t="s">
        <v>3</v>
      </c>
      <c r="D5262" s="1" t="s">
        <v>33400</v>
      </c>
      <c r="E5262" s="1"/>
      <c r="F5262" s="1"/>
      <c r="G5262" s="1" t="str">
        <f>C5262&amp;"%%"&amp;D5262</f>
        <v>零穹%%AntMap.tex</v>
      </c>
    </row>
    <row r="5263" spans="2:7" x14ac:dyDescent="0.2">
      <c r="B5263" s="2" t="s">
        <v>33403</v>
      </c>
      <c r="C5263" s="1" t="s">
        <v>3</v>
      </c>
      <c r="D5263" s="1" t="s">
        <v>33400</v>
      </c>
      <c r="E5263" s="1"/>
      <c r="F5263" s="1"/>
      <c r="G5263" s="1" t="str">
        <f>C5263&amp;"%%"&amp;D5263</f>
        <v>零穹%%AntMap.tex</v>
      </c>
    </row>
    <row r="5264" spans="2:7" x14ac:dyDescent="0.2">
      <c r="B5264" s="2" t="s">
        <v>33402</v>
      </c>
      <c r="C5264" s="1" t="s">
        <v>3</v>
      </c>
      <c r="D5264" s="1" t="s">
        <v>33400</v>
      </c>
      <c r="E5264" s="1"/>
      <c r="F5264" s="1"/>
      <c r="G5264" s="1" t="str">
        <f>C5264&amp;"%%"&amp;D5264</f>
        <v>零穹%%AntMap.tex</v>
      </c>
    </row>
    <row r="5265" spans="2:7" x14ac:dyDescent="0.2">
      <c r="B5265" s="2" t="s">
        <v>33401</v>
      </c>
      <c r="C5265" s="1" t="s">
        <v>3</v>
      </c>
      <c r="D5265" s="1" t="s">
        <v>33400</v>
      </c>
      <c r="E5265" s="1"/>
      <c r="F5265" s="1"/>
      <c r="G5265" s="1" t="str">
        <f>C5265&amp;"%%"&amp;D5265</f>
        <v>零穹%%AntMap.tex</v>
      </c>
    </row>
    <row r="5266" spans="2:7" x14ac:dyDescent="0.2">
      <c r="B5266" s="2" t="s">
        <v>33399</v>
      </c>
      <c r="C5266" s="1" t="s">
        <v>3</v>
      </c>
      <c r="D5266" s="1" t="s">
        <v>33400</v>
      </c>
      <c r="E5266" s="1"/>
      <c r="F5266" s="1"/>
      <c r="G5266" s="1" t="str">
        <f>C5266&amp;"%%"&amp;D5266</f>
        <v>零穹%%AntMap.tex</v>
      </c>
    </row>
    <row r="5267" spans="2:7" x14ac:dyDescent="0.2">
      <c r="B5267" s="2" t="s">
        <v>33398</v>
      </c>
      <c r="C5267" s="1" t="s">
        <v>3</v>
      </c>
      <c r="D5267" s="1" t="s">
        <v>467</v>
      </c>
      <c r="E5267" s="1"/>
      <c r="F5267" s="1"/>
      <c r="G5267" s="1" t="str">
        <f>C5267&amp;"%%"&amp;D5267</f>
        <v>零穹%%SIofTe.tex</v>
      </c>
    </row>
    <row r="5268" spans="2:7" x14ac:dyDescent="0.2">
      <c r="B5268" s="2" t="s">
        <v>33397</v>
      </c>
      <c r="C5268" s="1" t="s">
        <v>37</v>
      </c>
      <c r="D5268" s="1" t="s">
        <v>32975</v>
      </c>
      <c r="E5268" s="1"/>
      <c r="F5268" s="1" t="s">
        <v>47531</v>
      </c>
      <c r="G5268" s="1" t="str">
        <f>C5268&amp;"%%"&amp;D5268</f>
        <v>JierPeter%%QMPrcp.tex</v>
      </c>
    </row>
    <row r="5269" spans="2:7" x14ac:dyDescent="0.2">
      <c r="B5269" s="2" t="s">
        <v>33396</v>
      </c>
      <c r="C5269" s="1" t="s">
        <v>37</v>
      </c>
      <c r="D5269" s="1" t="s">
        <v>32975</v>
      </c>
      <c r="E5269" s="1"/>
      <c r="F5269" s="1" t="s">
        <v>47530</v>
      </c>
      <c r="G5269" s="1" t="str">
        <f>C5269&amp;"%%"&amp;D5269</f>
        <v>JierPeter%%QMPrcp.tex</v>
      </c>
    </row>
    <row r="5270" spans="2:7" x14ac:dyDescent="0.2">
      <c r="B5270" s="2" t="s">
        <v>33395</v>
      </c>
      <c r="C5270" s="1" t="s">
        <v>37</v>
      </c>
      <c r="D5270" s="1" t="s">
        <v>32975</v>
      </c>
      <c r="E5270" s="1"/>
      <c r="F5270" s="1" t="s">
        <v>47529</v>
      </c>
      <c r="G5270" s="1" t="str">
        <f>C5270&amp;"%%"&amp;D5270</f>
        <v>JierPeter%%QMPrcp.tex</v>
      </c>
    </row>
    <row r="5271" spans="2:7" x14ac:dyDescent="0.2">
      <c r="B5271" s="2" t="s">
        <v>33394</v>
      </c>
      <c r="C5271" s="1" t="s">
        <v>37</v>
      </c>
      <c r="D5271" s="1" t="s">
        <v>32975</v>
      </c>
      <c r="E5271" s="1"/>
      <c r="F5271" s="1" t="s">
        <v>47528</v>
      </c>
      <c r="G5271" s="1" t="str">
        <f>C5271&amp;"%%"&amp;D5271</f>
        <v>JierPeter%%QMPrcp.tex</v>
      </c>
    </row>
    <row r="5272" spans="2:7" x14ac:dyDescent="0.2">
      <c r="B5272" s="2" t="s">
        <v>33393</v>
      </c>
      <c r="C5272" s="1" t="s">
        <v>37</v>
      </c>
      <c r="D5272" s="1" t="s">
        <v>32975</v>
      </c>
      <c r="E5272" s="1"/>
      <c r="F5272" s="1" t="s">
        <v>47527</v>
      </c>
      <c r="G5272" s="1" t="str">
        <f>C5272&amp;"%%"&amp;D5272</f>
        <v>JierPeter%%QMPrcp.tex</v>
      </c>
    </row>
    <row r="5273" spans="2:7" x14ac:dyDescent="0.2">
      <c r="B5273" s="2" t="s">
        <v>33392</v>
      </c>
      <c r="C5273" s="1" t="s">
        <v>37</v>
      </c>
      <c r="D5273" s="1" t="s">
        <v>32975</v>
      </c>
      <c r="E5273" s="1"/>
      <c r="F5273" s="1" t="s">
        <v>47526</v>
      </c>
      <c r="G5273" s="1" t="str">
        <f>C5273&amp;"%%"&amp;D5273</f>
        <v>JierPeter%%QMPrcp.tex</v>
      </c>
    </row>
    <row r="5274" spans="2:7" x14ac:dyDescent="0.2">
      <c r="B5274" s="2" t="s">
        <v>33391</v>
      </c>
      <c r="C5274" s="1" t="s">
        <v>37</v>
      </c>
      <c r="D5274" s="1" t="s">
        <v>32975</v>
      </c>
      <c r="E5274" s="1"/>
      <c r="F5274" s="1" t="s">
        <v>47525</v>
      </c>
      <c r="G5274" s="1" t="str">
        <f>C5274&amp;"%%"&amp;D5274</f>
        <v>JierPeter%%QMPrcp.tex</v>
      </c>
    </row>
    <row r="5275" spans="2:7" x14ac:dyDescent="0.2">
      <c r="B5275" s="2" t="s">
        <v>33390</v>
      </c>
      <c r="C5275" s="1" t="s">
        <v>37</v>
      </c>
      <c r="D5275" s="1" t="s">
        <v>32975</v>
      </c>
      <c r="E5275" s="1"/>
      <c r="F5275" s="1" t="s">
        <v>47524</v>
      </c>
      <c r="G5275" s="1" t="str">
        <f>C5275&amp;"%%"&amp;D5275</f>
        <v>JierPeter%%QMPrcp.tex</v>
      </c>
    </row>
    <row r="5276" spans="2:7" x14ac:dyDescent="0.2">
      <c r="B5276" s="2" t="s">
        <v>33389</v>
      </c>
      <c r="C5276" s="1" t="s">
        <v>37</v>
      </c>
      <c r="D5276" s="1" t="s">
        <v>32975</v>
      </c>
      <c r="E5276" s="1"/>
      <c r="F5276" s="1" t="s">
        <v>47523</v>
      </c>
      <c r="G5276" s="1" t="str">
        <f>C5276&amp;"%%"&amp;D5276</f>
        <v>JierPeter%%QMPrcp.tex</v>
      </c>
    </row>
    <row r="5277" spans="2:7" x14ac:dyDescent="0.2">
      <c r="B5277" s="2" t="s">
        <v>33388</v>
      </c>
      <c r="C5277" s="1" t="s">
        <v>37</v>
      </c>
      <c r="D5277" s="1" t="s">
        <v>32975</v>
      </c>
      <c r="E5277" s="1"/>
      <c r="F5277" s="1" t="s">
        <v>47522</v>
      </c>
      <c r="G5277" s="1" t="str">
        <f>C5277&amp;"%%"&amp;D5277</f>
        <v>JierPeter%%QMPrcp.tex</v>
      </c>
    </row>
    <row r="5278" spans="2:7" x14ac:dyDescent="0.2">
      <c r="B5278" s="2" t="s">
        <v>33387</v>
      </c>
      <c r="C5278" s="1" t="s">
        <v>0</v>
      </c>
      <c r="D5278" s="1" t="s">
        <v>158</v>
      </c>
      <c r="E5278" s="1"/>
      <c r="F5278" s="1"/>
      <c r="G5278" s="1" t="str">
        <f>C5278&amp;"%%"&amp;D5278</f>
        <v>addis%%Cling.tex</v>
      </c>
    </row>
    <row r="5279" spans="2:7" x14ac:dyDescent="0.2">
      <c r="B5279" s="2" t="s">
        <v>33386</v>
      </c>
      <c r="C5279" s="1" t="s">
        <v>37</v>
      </c>
      <c r="D5279" s="1" t="s">
        <v>32975</v>
      </c>
      <c r="E5279" s="1"/>
      <c r="F5279" s="1" t="s">
        <v>47521</v>
      </c>
      <c r="G5279" s="1" t="str">
        <f>C5279&amp;"%%"&amp;D5279</f>
        <v>JierPeter%%QMPrcp.tex</v>
      </c>
    </row>
    <row r="5280" spans="2:7" x14ac:dyDescent="0.2">
      <c r="B5280" s="2" t="s">
        <v>33385</v>
      </c>
      <c r="C5280" s="1" t="s">
        <v>37</v>
      </c>
      <c r="D5280" s="1" t="s">
        <v>32975</v>
      </c>
      <c r="E5280" s="1"/>
      <c r="F5280" s="1" t="s">
        <v>47520</v>
      </c>
      <c r="G5280" s="1" t="str">
        <f>C5280&amp;"%%"&amp;D5280</f>
        <v>JierPeter%%QMPrcp.tex</v>
      </c>
    </row>
    <row r="5281" spans="2:7" x14ac:dyDescent="0.2">
      <c r="B5281" s="2" t="s">
        <v>33384</v>
      </c>
      <c r="C5281" s="1" t="s">
        <v>0</v>
      </c>
      <c r="D5281" s="1" t="s">
        <v>158</v>
      </c>
      <c r="E5281" s="1"/>
      <c r="F5281" s="1"/>
      <c r="G5281" s="1" t="str">
        <f>C5281&amp;"%%"&amp;D5281</f>
        <v>addis%%Cling.tex</v>
      </c>
    </row>
    <row r="5282" spans="2:7" x14ac:dyDescent="0.2">
      <c r="B5282" s="2" t="s">
        <v>33383</v>
      </c>
      <c r="C5282" s="1" t="s">
        <v>37</v>
      </c>
      <c r="D5282" s="1" t="s">
        <v>32975</v>
      </c>
      <c r="E5282" s="1"/>
      <c r="F5282" s="1" t="s">
        <v>47519</v>
      </c>
      <c r="G5282" s="1" t="str">
        <f>C5282&amp;"%%"&amp;D5282</f>
        <v>JierPeter%%QMPrcp.tex</v>
      </c>
    </row>
    <row r="5283" spans="2:7" x14ac:dyDescent="0.2">
      <c r="B5283" s="2" t="s">
        <v>33382</v>
      </c>
      <c r="C5283" s="1" t="s">
        <v>0</v>
      </c>
      <c r="D5283" s="1" t="s">
        <v>158</v>
      </c>
      <c r="E5283" s="1"/>
      <c r="F5283" s="1"/>
      <c r="G5283" s="1" t="str">
        <f>C5283&amp;"%%"&amp;D5283</f>
        <v>addis%%Cling.tex</v>
      </c>
    </row>
    <row r="5284" spans="2:7" x14ac:dyDescent="0.2">
      <c r="B5284" s="2" t="s">
        <v>33381</v>
      </c>
      <c r="C5284" s="1" t="s">
        <v>37</v>
      </c>
      <c r="D5284" s="1" t="s">
        <v>32975</v>
      </c>
      <c r="E5284" s="1"/>
      <c r="F5284" s="1" t="s">
        <v>47518</v>
      </c>
      <c r="G5284" s="1" t="str">
        <f>C5284&amp;"%%"&amp;D5284</f>
        <v>JierPeter%%QMPrcp.tex</v>
      </c>
    </row>
    <row r="5285" spans="2:7" x14ac:dyDescent="0.2">
      <c r="B5285" s="2" t="s">
        <v>33380</v>
      </c>
      <c r="C5285" s="1" t="s">
        <v>0</v>
      </c>
      <c r="D5285" s="1" t="s">
        <v>158</v>
      </c>
      <c r="E5285" s="1"/>
      <c r="F5285" s="1"/>
      <c r="G5285" s="1" t="str">
        <f>C5285&amp;"%%"&amp;D5285</f>
        <v>addis%%Cling.tex</v>
      </c>
    </row>
    <row r="5286" spans="2:7" x14ac:dyDescent="0.2">
      <c r="B5286" s="2" t="s">
        <v>33379</v>
      </c>
      <c r="C5286" s="1" t="s">
        <v>37</v>
      </c>
      <c r="D5286" s="1" t="s">
        <v>32975</v>
      </c>
      <c r="E5286" s="1"/>
      <c r="F5286" s="1" t="s">
        <v>43279</v>
      </c>
      <c r="G5286" s="1" t="str">
        <f>C5286&amp;"%%"&amp;D5286</f>
        <v>JierPeter%%QMPrcp.tex</v>
      </c>
    </row>
    <row r="5287" spans="2:7" x14ac:dyDescent="0.2">
      <c r="B5287" s="2" t="s">
        <v>33378</v>
      </c>
      <c r="C5287" s="1" t="s">
        <v>37</v>
      </c>
      <c r="D5287" s="1" t="s">
        <v>32975</v>
      </c>
      <c r="E5287" s="1"/>
      <c r="F5287" s="1"/>
      <c r="G5287" s="1" t="str">
        <f>C5287&amp;"%%"&amp;D5287</f>
        <v>JierPeter%%QMPrcp.tex</v>
      </c>
    </row>
    <row r="5288" spans="2:7" x14ac:dyDescent="0.2">
      <c r="B5288" s="2" t="s">
        <v>33377</v>
      </c>
      <c r="C5288" s="1" t="s">
        <v>37</v>
      </c>
      <c r="D5288" s="1" t="s">
        <v>32975</v>
      </c>
      <c r="E5288" s="1"/>
      <c r="F5288" s="1"/>
      <c r="G5288" s="1" t="str">
        <f>C5288&amp;"%%"&amp;D5288</f>
        <v>JierPeter%%QMPrcp.tex</v>
      </c>
    </row>
    <row r="5289" spans="2:7" x14ac:dyDescent="0.2">
      <c r="B5289" s="2" t="s">
        <v>33376</v>
      </c>
      <c r="C5289" s="1" t="s">
        <v>37</v>
      </c>
      <c r="D5289" s="1" t="s">
        <v>1060</v>
      </c>
      <c r="E5289" s="1"/>
      <c r="F5289" s="1"/>
      <c r="G5289" s="1" t="str">
        <f>C5289&amp;"%%"&amp;D5289</f>
        <v>JierPeter%%QM0.tex</v>
      </c>
    </row>
    <row r="5290" spans="2:7" x14ac:dyDescent="0.2">
      <c r="B5290" s="2" t="s">
        <v>33375</v>
      </c>
      <c r="C5290" s="1" t="s">
        <v>38690</v>
      </c>
      <c r="D5290" s="1" t="s">
        <v>33315</v>
      </c>
      <c r="E5290" s="1"/>
      <c r="F5290" s="1" t="s">
        <v>44335</v>
      </c>
      <c r="G5290" s="1" t="str">
        <f>C5290&amp;"%%"&amp;D5290</f>
        <v>__Eden__%%statsc.tex</v>
      </c>
    </row>
    <row r="5291" spans="2:7" x14ac:dyDescent="0.2">
      <c r="B5291" s="2" t="s">
        <v>33374</v>
      </c>
      <c r="C5291" s="1" t="s">
        <v>38690</v>
      </c>
      <c r="D5291" s="1" t="s">
        <v>33315</v>
      </c>
      <c r="E5291" s="1"/>
      <c r="F5291" s="1" t="s">
        <v>44334</v>
      </c>
      <c r="G5291" s="1" t="str">
        <f>C5291&amp;"%%"&amp;D5291</f>
        <v>__Eden__%%statsc.tex</v>
      </c>
    </row>
    <row r="5292" spans="2:7" x14ac:dyDescent="0.2">
      <c r="B5292" s="2" t="s">
        <v>33373</v>
      </c>
      <c r="C5292" s="1" t="s">
        <v>38690</v>
      </c>
      <c r="D5292" s="1" t="s">
        <v>33315</v>
      </c>
      <c r="E5292" s="1"/>
      <c r="F5292" s="1" t="s">
        <v>44333</v>
      </c>
      <c r="G5292" s="1" t="str">
        <f>C5292&amp;"%%"&amp;D5292</f>
        <v>__Eden__%%statsc.tex</v>
      </c>
    </row>
    <row r="5293" spans="2:7" x14ac:dyDescent="0.2">
      <c r="B5293" s="2" t="s">
        <v>33372</v>
      </c>
      <c r="C5293" s="1" t="s">
        <v>38690</v>
      </c>
      <c r="D5293" s="1" t="s">
        <v>33315</v>
      </c>
      <c r="E5293" s="1"/>
      <c r="F5293" s="1" t="s">
        <v>44332</v>
      </c>
      <c r="G5293" s="1" t="str">
        <f>C5293&amp;"%%"&amp;D5293</f>
        <v>__Eden__%%statsc.tex</v>
      </c>
    </row>
    <row r="5294" spans="2:7" x14ac:dyDescent="0.2">
      <c r="B5294" s="2" t="s">
        <v>33371</v>
      </c>
      <c r="C5294" s="1" t="s">
        <v>38690</v>
      </c>
      <c r="D5294" s="1" t="s">
        <v>33315</v>
      </c>
      <c r="E5294" s="1"/>
      <c r="F5294" s="1" t="s">
        <v>44331</v>
      </c>
      <c r="G5294" s="1" t="str">
        <f>C5294&amp;"%%"&amp;D5294</f>
        <v>__Eden__%%statsc.tex</v>
      </c>
    </row>
    <row r="5295" spans="2:7" x14ac:dyDescent="0.2">
      <c r="B5295" s="2" t="s">
        <v>33370</v>
      </c>
      <c r="C5295" s="1" t="s">
        <v>0</v>
      </c>
      <c r="D5295" s="1" t="s">
        <v>412</v>
      </c>
      <c r="E5295" s="1"/>
      <c r="F5295" s="1"/>
      <c r="G5295" s="1" t="str">
        <f>C5295&amp;"%%"&amp;D5295</f>
        <v>addis%%CMakeN.tex</v>
      </c>
    </row>
    <row r="5296" spans="2:7" x14ac:dyDescent="0.2">
      <c r="B5296" s="2" t="s">
        <v>33369</v>
      </c>
      <c r="C5296" s="1" t="s">
        <v>38690</v>
      </c>
      <c r="D5296" s="1" t="s">
        <v>33315</v>
      </c>
      <c r="E5296" s="1"/>
      <c r="F5296" s="1" t="s">
        <v>44330</v>
      </c>
      <c r="G5296" s="1" t="str">
        <f>C5296&amp;"%%"&amp;D5296</f>
        <v>__Eden__%%statsc.tex</v>
      </c>
    </row>
    <row r="5297" spans="2:7" x14ac:dyDescent="0.2">
      <c r="B5297" s="2" t="s">
        <v>33368</v>
      </c>
      <c r="C5297" s="1" t="s">
        <v>38690</v>
      </c>
      <c r="D5297" s="1" t="s">
        <v>33315</v>
      </c>
      <c r="E5297" s="1"/>
      <c r="F5297" s="1" t="s">
        <v>44329</v>
      </c>
      <c r="G5297" s="1" t="str">
        <f>C5297&amp;"%%"&amp;D5297</f>
        <v>__Eden__%%statsc.tex</v>
      </c>
    </row>
    <row r="5298" spans="2:7" x14ac:dyDescent="0.2">
      <c r="B5298" s="2" t="s">
        <v>33367</v>
      </c>
      <c r="C5298" s="1" t="s">
        <v>38690</v>
      </c>
      <c r="D5298" s="1" t="s">
        <v>33315</v>
      </c>
      <c r="E5298" s="1"/>
      <c r="F5298" s="1" t="s">
        <v>44328</v>
      </c>
      <c r="G5298" s="1" t="str">
        <f>C5298&amp;"%%"&amp;D5298</f>
        <v>__Eden__%%statsc.tex</v>
      </c>
    </row>
    <row r="5299" spans="2:7" x14ac:dyDescent="0.2">
      <c r="B5299" s="2" t="s">
        <v>33366</v>
      </c>
      <c r="C5299" s="1" t="s">
        <v>38690</v>
      </c>
      <c r="D5299" s="1" t="s">
        <v>33315</v>
      </c>
      <c r="E5299" s="1"/>
      <c r="F5299" s="1" t="s">
        <v>44327</v>
      </c>
      <c r="G5299" s="1" t="str">
        <f>C5299&amp;"%%"&amp;D5299</f>
        <v>__Eden__%%statsc.tex</v>
      </c>
    </row>
    <row r="5300" spans="2:7" x14ac:dyDescent="0.2">
      <c r="B5300" s="2" t="s">
        <v>33365</v>
      </c>
      <c r="C5300" s="1" t="s">
        <v>38690</v>
      </c>
      <c r="D5300" s="1" t="s">
        <v>33315</v>
      </c>
      <c r="E5300" s="1"/>
      <c r="F5300" s="1" t="s">
        <v>44326</v>
      </c>
      <c r="G5300" s="1" t="str">
        <f>C5300&amp;"%%"&amp;D5300</f>
        <v>__Eden__%%statsc.tex</v>
      </c>
    </row>
    <row r="5301" spans="2:7" x14ac:dyDescent="0.2">
      <c r="B5301" s="2" t="s">
        <v>33364</v>
      </c>
      <c r="C5301" s="1" t="s">
        <v>38690</v>
      </c>
      <c r="D5301" s="1" t="s">
        <v>33315</v>
      </c>
      <c r="E5301" s="1"/>
      <c r="F5301" s="1" t="s">
        <v>44325</v>
      </c>
      <c r="G5301" s="1" t="str">
        <f>C5301&amp;"%%"&amp;D5301</f>
        <v>__Eden__%%statsc.tex</v>
      </c>
    </row>
    <row r="5302" spans="2:7" x14ac:dyDescent="0.2">
      <c r="B5302" s="2" t="s">
        <v>33363</v>
      </c>
      <c r="C5302" s="1" t="s">
        <v>38690</v>
      </c>
      <c r="D5302" s="1" t="s">
        <v>33315</v>
      </c>
      <c r="E5302" s="1"/>
      <c r="F5302" s="1" t="s">
        <v>44324</v>
      </c>
      <c r="G5302" s="1" t="str">
        <f>C5302&amp;"%%"&amp;D5302</f>
        <v>__Eden__%%statsc.tex</v>
      </c>
    </row>
    <row r="5303" spans="2:7" x14ac:dyDescent="0.2">
      <c r="B5303" s="2" t="s">
        <v>33362</v>
      </c>
      <c r="C5303" s="1" t="s">
        <v>38690</v>
      </c>
      <c r="D5303" s="1" t="s">
        <v>33315</v>
      </c>
      <c r="E5303" s="1"/>
      <c r="F5303" s="1" t="s">
        <v>44323</v>
      </c>
      <c r="G5303" s="1" t="str">
        <f>C5303&amp;"%%"&amp;D5303</f>
        <v>__Eden__%%statsc.tex</v>
      </c>
    </row>
    <row r="5304" spans="2:7" x14ac:dyDescent="0.2">
      <c r="B5304" s="2" t="s">
        <v>33361</v>
      </c>
      <c r="C5304" s="1" t="s">
        <v>38690</v>
      </c>
      <c r="D5304" s="1" t="s">
        <v>33315</v>
      </c>
      <c r="E5304" s="1"/>
      <c r="F5304" s="1" t="s">
        <v>44322</v>
      </c>
      <c r="G5304" s="1" t="str">
        <f>C5304&amp;"%%"&amp;D5304</f>
        <v>__Eden__%%statsc.tex</v>
      </c>
    </row>
    <row r="5305" spans="2:7" x14ac:dyDescent="0.2">
      <c r="B5305" s="2" t="s">
        <v>33360</v>
      </c>
      <c r="C5305" s="1" t="s">
        <v>38690</v>
      </c>
      <c r="D5305" s="1" t="s">
        <v>33315</v>
      </c>
      <c r="E5305" s="1"/>
      <c r="F5305" s="1"/>
      <c r="G5305" s="1" t="str">
        <f>C5305&amp;"%%"&amp;D5305</f>
        <v>__Eden__%%statsc.tex</v>
      </c>
    </row>
    <row r="5306" spans="2:7" x14ac:dyDescent="0.2">
      <c r="B5306" s="2" t="s">
        <v>33359</v>
      </c>
      <c r="C5306" s="1" t="s">
        <v>38690</v>
      </c>
      <c r="D5306" s="1" t="s">
        <v>33315</v>
      </c>
      <c r="E5306" s="1"/>
      <c r="F5306" s="1"/>
      <c r="G5306" s="1" t="str">
        <f>C5306&amp;"%%"&amp;D5306</f>
        <v>__Eden__%%statsc.tex</v>
      </c>
    </row>
    <row r="5307" spans="2:7" x14ac:dyDescent="0.2">
      <c r="B5307" s="2" t="s">
        <v>33358</v>
      </c>
      <c r="C5307" s="1" t="s">
        <v>38690</v>
      </c>
      <c r="D5307" s="1" t="s">
        <v>33315</v>
      </c>
      <c r="E5307" s="1"/>
      <c r="F5307" s="1" t="s">
        <v>44321</v>
      </c>
      <c r="G5307" s="1" t="str">
        <f>C5307&amp;"%%"&amp;D5307</f>
        <v>__Eden__%%statsc.tex</v>
      </c>
    </row>
    <row r="5308" spans="2:7" x14ac:dyDescent="0.2">
      <c r="B5308" s="2" t="s">
        <v>33357</v>
      </c>
      <c r="C5308" s="1" t="s">
        <v>38690</v>
      </c>
      <c r="D5308" s="1" t="s">
        <v>33315</v>
      </c>
      <c r="E5308" s="1"/>
      <c r="F5308" s="1" t="s">
        <v>44320</v>
      </c>
      <c r="G5308" s="1" t="str">
        <f>C5308&amp;"%%"&amp;D5308</f>
        <v>__Eden__%%statsc.tex</v>
      </c>
    </row>
    <row r="5309" spans="2:7" x14ac:dyDescent="0.2">
      <c r="B5309" s="2" t="s">
        <v>33356</v>
      </c>
      <c r="C5309" s="1" t="s">
        <v>38690</v>
      </c>
      <c r="D5309" s="1" t="s">
        <v>33315</v>
      </c>
      <c r="E5309" s="1"/>
      <c r="F5309" s="1" t="s">
        <v>44319</v>
      </c>
      <c r="G5309" s="1" t="str">
        <f>C5309&amp;"%%"&amp;D5309</f>
        <v>__Eden__%%statsc.tex</v>
      </c>
    </row>
    <row r="5310" spans="2:7" x14ac:dyDescent="0.2">
      <c r="B5310" s="2" t="s">
        <v>33355</v>
      </c>
      <c r="C5310" s="1" t="s">
        <v>38690</v>
      </c>
      <c r="D5310" s="1" t="s">
        <v>33315</v>
      </c>
      <c r="E5310" s="1"/>
      <c r="F5310" s="1" t="s">
        <v>44318</v>
      </c>
      <c r="G5310" s="1" t="str">
        <f>C5310&amp;"%%"&amp;D5310</f>
        <v>__Eden__%%statsc.tex</v>
      </c>
    </row>
    <row r="5311" spans="2:7" x14ac:dyDescent="0.2">
      <c r="B5311" s="2" t="s">
        <v>33354</v>
      </c>
      <c r="C5311" s="1" t="s">
        <v>38690</v>
      </c>
      <c r="D5311" s="1" t="s">
        <v>33315</v>
      </c>
      <c r="E5311" s="1"/>
      <c r="F5311" s="1" t="s">
        <v>44317</v>
      </c>
      <c r="G5311" s="1" t="str">
        <f>C5311&amp;"%%"&amp;D5311</f>
        <v>__Eden__%%statsc.tex</v>
      </c>
    </row>
    <row r="5312" spans="2:7" x14ac:dyDescent="0.2">
      <c r="B5312" s="2" t="s">
        <v>33353</v>
      </c>
      <c r="C5312" s="1" t="s">
        <v>38690</v>
      </c>
      <c r="D5312" s="1" t="s">
        <v>33315</v>
      </c>
      <c r="E5312" s="1"/>
      <c r="F5312" s="1" t="s">
        <v>44316</v>
      </c>
      <c r="G5312" s="1" t="str">
        <f>C5312&amp;"%%"&amp;D5312</f>
        <v>__Eden__%%statsc.tex</v>
      </c>
    </row>
    <row r="5313" spans="2:7" x14ac:dyDescent="0.2">
      <c r="B5313" s="2" t="s">
        <v>33352</v>
      </c>
      <c r="C5313" s="1" t="s">
        <v>38690</v>
      </c>
      <c r="D5313" s="1" t="s">
        <v>33315</v>
      </c>
      <c r="E5313" s="1"/>
      <c r="F5313" s="1" t="s">
        <v>44315</v>
      </c>
      <c r="G5313" s="1" t="str">
        <f>C5313&amp;"%%"&amp;D5313</f>
        <v>__Eden__%%statsc.tex</v>
      </c>
    </row>
    <row r="5314" spans="2:7" x14ac:dyDescent="0.2">
      <c r="B5314" s="2" t="s">
        <v>33351</v>
      </c>
      <c r="C5314" s="1" t="s">
        <v>37</v>
      </c>
      <c r="D5314" s="1" t="s">
        <v>1</v>
      </c>
      <c r="E5314" s="1"/>
      <c r="F5314" s="1"/>
      <c r="G5314" s="1" t="str">
        <f>C5314&amp;"%%"&amp;D5314</f>
        <v>JierPeter%%main.tex</v>
      </c>
    </row>
    <row r="5315" spans="2:7" x14ac:dyDescent="0.2">
      <c r="B5315" s="2" t="s">
        <v>33350</v>
      </c>
      <c r="C5315" s="1" t="s">
        <v>28</v>
      </c>
      <c r="D5315" s="1" t="s">
        <v>125</v>
      </c>
      <c r="E5315" s="1"/>
      <c r="F5315" s="1"/>
      <c r="G5315" s="1" t="str">
        <f>C5315&amp;"%%"&amp;D5315</f>
        <v>ACertainUser%%Mat.tex</v>
      </c>
    </row>
    <row r="5316" spans="2:7" x14ac:dyDescent="0.2">
      <c r="B5316" s="2" t="s">
        <v>33349</v>
      </c>
      <c r="C5316" s="1" t="s">
        <v>28</v>
      </c>
      <c r="D5316" s="1" t="s">
        <v>635</v>
      </c>
      <c r="E5316" s="1"/>
      <c r="F5316" s="1"/>
      <c r="G5316" s="1" t="str">
        <f>C5316&amp;"%%"&amp;D5316</f>
        <v>ACertainUser%%MatRnk.tex</v>
      </c>
    </row>
    <row r="5317" spans="2:7" x14ac:dyDescent="0.2">
      <c r="B5317" s="2" t="s">
        <v>33348</v>
      </c>
      <c r="C5317" s="1" t="s">
        <v>38690</v>
      </c>
      <c r="D5317" s="1" t="s">
        <v>33315</v>
      </c>
      <c r="E5317" s="1"/>
      <c r="F5317" s="1" t="s">
        <v>44314</v>
      </c>
      <c r="G5317" s="1" t="str">
        <f>C5317&amp;"%%"&amp;D5317</f>
        <v>__Eden__%%statsc.tex</v>
      </c>
    </row>
    <row r="5318" spans="2:7" x14ac:dyDescent="0.2">
      <c r="B5318" s="2" t="s">
        <v>33347</v>
      </c>
      <c r="C5318" s="1" t="s">
        <v>38690</v>
      </c>
      <c r="D5318" s="1" t="s">
        <v>33315</v>
      </c>
      <c r="E5318" s="1"/>
      <c r="F5318" s="1" t="s">
        <v>44313</v>
      </c>
      <c r="G5318" s="1" t="str">
        <f>C5318&amp;"%%"&amp;D5318</f>
        <v>__Eden__%%statsc.tex</v>
      </c>
    </row>
    <row r="5319" spans="2:7" x14ac:dyDescent="0.2">
      <c r="B5319" s="2" t="s">
        <v>33346</v>
      </c>
      <c r="C5319" s="1" t="s">
        <v>38690</v>
      </c>
      <c r="D5319" s="1" t="s">
        <v>33315</v>
      </c>
      <c r="E5319" s="1"/>
      <c r="F5319" s="1" t="s">
        <v>44312</v>
      </c>
      <c r="G5319" s="1" t="str">
        <f>C5319&amp;"%%"&amp;D5319</f>
        <v>__Eden__%%statsc.tex</v>
      </c>
    </row>
    <row r="5320" spans="2:7" x14ac:dyDescent="0.2">
      <c r="B5320" s="2" t="s">
        <v>33346</v>
      </c>
      <c r="C5320" s="1" t="s">
        <v>219</v>
      </c>
      <c r="D5320" s="1" t="s">
        <v>21604</v>
      </c>
      <c r="E5320" s="1"/>
      <c r="F5320" s="1"/>
      <c r="G5320" s="1" t="str">
        <f>C5320&amp;"%%"&amp;D5320</f>
        <v>Giacomo%%CoDer.tex</v>
      </c>
    </row>
    <row r="5321" spans="2:7" x14ac:dyDescent="0.2">
      <c r="B5321" s="2" t="s">
        <v>33345</v>
      </c>
      <c r="C5321" s="1" t="s">
        <v>38690</v>
      </c>
      <c r="D5321" s="1" t="s">
        <v>33315</v>
      </c>
      <c r="E5321" s="1"/>
      <c r="F5321" s="1" t="s">
        <v>44311</v>
      </c>
      <c r="G5321" s="1" t="str">
        <f>C5321&amp;"%%"&amp;D5321</f>
        <v>__Eden__%%statsc.tex</v>
      </c>
    </row>
    <row r="5322" spans="2:7" x14ac:dyDescent="0.2">
      <c r="B5322" s="2" t="s">
        <v>33344</v>
      </c>
      <c r="C5322" s="1" t="s">
        <v>38690</v>
      </c>
      <c r="D5322" s="1" t="s">
        <v>33315</v>
      </c>
      <c r="E5322" s="1"/>
      <c r="F5322" s="1" t="s">
        <v>44310</v>
      </c>
      <c r="G5322" s="1" t="str">
        <f>C5322&amp;"%%"&amp;D5322</f>
        <v>__Eden__%%statsc.tex</v>
      </c>
    </row>
    <row r="5323" spans="2:7" x14ac:dyDescent="0.2">
      <c r="B5323" s="2" t="s">
        <v>33343</v>
      </c>
      <c r="C5323" s="1" t="s">
        <v>38690</v>
      </c>
      <c r="D5323" s="1" t="s">
        <v>33315</v>
      </c>
      <c r="E5323" s="1"/>
      <c r="F5323" s="1" t="s">
        <v>44309</v>
      </c>
      <c r="G5323" s="1" t="str">
        <f>C5323&amp;"%%"&amp;D5323</f>
        <v>__Eden__%%statsc.tex</v>
      </c>
    </row>
    <row r="5324" spans="2:7" x14ac:dyDescent="0.2">
      <c r="B5324" s="2" t="s">
        <v>33342</v>
      </c>
      <c r="C5324" s="1" t="s">
        <v>38690</v>
      </c>
      <c r="D5324" s="1" t="s">
        <v>33315</v>
      </c>
      <c r="E5324" s="1"/>
      <c r="F5324" s="1"/>
      <c r="G5324" s="1" t="str">
        <f>C5324&amp;"%%"&amp;D5324</f>
        <v>__Eden__%%statsc.tex</v>
      </c>
    </row>
    <row r="5325" spans="2:7" x14ac:dyDescent="0.2">
      <c r="B5325" s="2" t="s">
        <v>33341</v>
      </c>
      <c r="C5325" s="1" t="s">
        <v>38690</v>
      </c>
      <c r="D5325" s="1" t="s">
        <v>33315</v>
      </c>
      <c r="E5325" s="1"/>
      <c r="F5325" s="1"/>
      <c r="G5325" s="1" t="str">
        <f>C5325&amp;"%%"&amp;D5325</f>
        <v>__Eden__%%statsc.tex</v>
      </c>
    </row>
    <row r="5326" spans="2:7" x14ac:dyDescent="0.2">
      <c r="B5326" s="2" t="s">
        <v>33340</v>
      </c>
      <c r="C5326" s="1" t="s">
        <v>38690</v>
      </c>
      <c r="D5326" s="1" t="s">
        <v>33315</v>
      </c>
      <c r="E5326" s="1"/>
      <c r="F5326" s="1"/>
      <c r="G5326" s="1" t="str">
        <f>C5326&amp;"%%"&amp;D5326</f>
        <v>__Eden__%%statsc.tex</v>
      </c>
    </row>
    <row r="5327" spans="2:7" x14ac:dyDescent="0.2">
      <c r="B5327" s="2" t="s">
        <v>33339</v>
      </c>
      <c r="C5327" s="1" t="s">
        <v>38690</v>
      </c>
      <c r="D5327" s="1" t="s">
        <v>33315</v>
      </c>
      <c r="E5327" s="1"/>
      <c r="F5327" s="1"/>
      <c r="G5327" s="1" t="str">
        <f>C5327&amp;"%%"&amp;D5327</f>
        <v>__Eden__%%statsc.tex</v>
      </c>
    </row>
    <row r="5328" spans="2:7" x14ac:dyDescent="0.2">
      <c r="B5328" s="2" t="s">
        <v>33338</v>
      </c>
      <c r="C5328" s="1" t="s">
        <v>38690</v>
      </c>
      <c r="D5328" s="1" t="s">
        <v>33315</v>
      </c>
      <c r="E5328" s="1"/>
      <c r="F5328" s="1" t="s">
        <v>44308</v>
      </c>
      <c r="G5328" s="1" t="str">
        <f>C5328&amp;"%%"&amp;D5328</f>
        <v>__Eden__%%statsc.tex</v>
      </c>
    </row>
    <row r="5329" spans="2:7" x14ac:dyDescent="0.2">
      <c r="B5329" s="2" t="s">
        <v>33337</v>
      </c>
      <c r="C5329" s="1" t="s">
        <v>38690</v>
      </c>
      <c r="D5329" s="1" t="s">
        <v>33315</v>
      </c>
      <c r="E5329" s="1"/>
      <c r="F5329" s="1" t="s">
        <v>44307</v>
      </c>
      <c r="G5329" s="1" t="str">
        <f>C5329&amp;"%%"&amp;D5329</f>
        <v>__Eden__%%statsc.tex</v>
      </c>
    </row>
    <row r="5330" spans="2:7" x14ac:dyDescent="0.2">
      <c r="B5330" s="2" t="s">
        <v>33336</v>
      </c>
      <c r="C5330" s="1" t="s">
        <v>38690</v>
      </c>
      <c r="D5330" s="1" t="s">
        <v>33315</v>
      </c>
      <c r="E5330" s="1"/>
      <c r="F5330" s="1" t="s">
        <v>44306</v>
      </c>
      <c r="G5330" s="1" t="str">
        <f>C5330&amp;"%%"&amp;D5330</f>
        <v>__Eden__%%statsc.tex</v>
      </c>
    </row>
    <row r="5331" spans="2:7" x14ac:dyDescent="0.2">
      <c r="B5331" s="2" t="s">
        <v>33335</v>
      </c>
      <c r="C5331" s="1" t="s">
        <v>38690</v>
      </c>
      <c r="D5331" s="1" t="s">
        <v>33315</v>
      </c>
      <c r="E5331" s="1"/>
      <c r="F5331" s="1" t="s">
        <v>44305</v>
      </c>
      <c r="G5331" s="1" t="str">
        <f>C5331&amp;"%%"&amp;D5331</f>
        <v>__Eden__%%statsc.tex</v>
      </c>
    </row>
    <row r="5332" spans="2:7" x14ac:dyDescent="0.2">
      <c r="B5332" s="2" t="s">
        <v>33334</v>
      </c>
      <c r="C5332" s="1" t="s">
        <v>38690</v>
      </c>
      <c r="D5332" s="1" t="s">
        <v>33315</v>
      </c>
      <c r="E5332" s="1"/>
      <c r="F5332" s="1" t="s">
        <v>44304</v>
      </c>
      <c r="G5332" s="1" t="str">
        <f>C5332&amp;"%%"&amp;D5332</f>
        <v>__Eden__%%statsc.tex</v>
      </c>
    </row>
    <row r="5333" spans="2:7" x14ac:dyDescent="0.2">
      <c r="B5333" s="2" t="s">
        <v>33333</v>
      </c>
      <c r="C5333" s="1" t="s">
        <v>38690</v>
      </c>
      <c r="D5333" s="1" t="s">
        <v>33315</v>
      </c>
      <c r="E5333" s="1"/>
      <c r="F5333" s="1" t="s">
        <v>44303</v>
      </c>
      <c r="G5333" s="1" t="str">
        <f>C5333&amp;"%%"&amp;D5333</f>
        <v>__Eden__%%statsc.tex</v>
      </c>
    </row>
    <row r="5334" spans="2:7" x14ac:dyDescent="0.2">
      <c r="B5334" s="2" t="s">
        <v>33332</v>
      </c>
      <c r="C5334" s="1" t="s">
        <v>38690</v>
      </c>
      <c r="D5334" s="1" t="s">
        <v>33315</v>
      </c>
      <c r="E5334" s="1"/>
      <c r="F5334" s="1" t="s">
        <v>44302</v>
      </c>
      <c r="G5334" s="1" t="str">
        <f>C5334&amp;"%%"&amp;D5334</f>
        <v>__Eden__%%statsc.tex</v>
      </c>
    </row>
    <row r="5335" spans="2:7" x14ac:dyDescent="0.2">
      <c r="B5335" s="2" t="s">
        <v>33331</v>
      </c>
      <c r="C5335" s="1" t="s">
        <v>38690</v>
      </c>
      <c r="D5335" s="1" t="s">
        <v>33315</v>
      </c>
      <c r="E5335" s="1"/>
      <c r="F5335" s="1" t="s">
        <v>44301</v>
      </c>
      <c r="G5335" s="1" t="str">
        <f>C5335&amp;"%%"&amp;D5335</f>
        <v>__Eden__%%statsc.tex</v>
      </c>
    </row>
    <row r="5336" spans="2:7" x14ac:dyDescent="0.2">
      <c r="B5336" s="2" t="s">
        <v>33330</v>
      </c>
      <c r="C5336" s="1" t="s">
        <v>38690</v>
      </c>
      <c r="D5336" s="1" t="s">
        <v>33315</v>
      </c>
      <c r="E5336" s="1"/>
      <c r="F5336" s="1" t="s">
        <v>44300</v>
      </c>
      <c r="G5336" s="1" t="str">
        <f>C5336&amp;"%%"&amp;D5336</f>
        <v>__Eden__%%statsc.tex</v>
      </c>
    </row>
    <row r="5337" spans="2:7" x14ac:dyDescent="0.2">
      <c r="B5337" s="2" t="s">
        <v>33329</v>
      </c>
      <c r="C5337" s="1" t="s">
        <v>38690</v>
      </c>
      <c r="D5337" s="1" t="s">
        <v>33315</v>
      </c>
      <c r="E5337" s="1"/>
      <c r="F5337" s="1" t="s">
        <v>44299</v>
      </c>
      <c r="G5337" s="1" t="str">
        <f>C5337&amp;"%%"&amp;D5337</f>
        <v>__Eden__%%statsc.tex</v>
      </c>
    </row>
    <row r="5338" spans="2:7" x14ac:dyDescent="0.2">
      <c r="B5338" s="2" t="s">
        <v>33328</v>
      </c>
      <c r="C5338" s="1" t="s">
        <v>38690</v>
      </c>
      <c r="D5338" s="1" t="s">
        <v>33315</v>
      </c>
      <c r="E5338" s="1"/>
      <c r="F5338" s="1" t="s">
        <v>44298</v>
      </c>
      <c r="G5338" s="1" t="str">
        <f>C5338&amp;"%%"&amp;D5338</f>
        <v>__Eden__%%statsc.tex</v>
      </c>
    </row>
    <row r="5339" spans="2:7" x14ac:dyDescent="0.2">
      <c r="B5339" s="2" t="s">
        <v>33327</v>
      </c>
      <c r="C5339" s="1" t="s">
        <v>38690</v>
      </c>
      <c r="D5339" s="1" t="s">
        <v>33315</v>
      </c>
      <c r="E5339" s="1"/>
      <c r="F5339" s="1" t="s">
        <v>44297</v>
      </c>
      <c r="G5339" s="1" t="str">
        <f>C5339&amp;"%%"&amp;D5339</f>
        <v>__Eden__%%statsc.tex</v>
      </c>
    </row>
    <row r="5340" spans="2:7" x14ac:dyDescent="0.2">
      <c r="B5340" s="2" t="s">
        <v>33327</v>
      </c>
      <c r="C5340" s="1" t="s">
        <v>37</v>
      </c>
      <c r="D5340" s="1" t="s">
        <v>32975</v>
      </c>
      <c r="E5340" s="1"/>
      <c r="F5340" s="1"/>
      <c r="G5340" s="1" t="str">
        <f>C5340&amp;"%%"&amp;D5340</f>
        <v>JierPeter%%QMPrcp.tex</v>
      </c>
    </row>
    <row r="5341" spans="2:7" x14ac:dyDescent="0.2">
      <c r="B5341" s="2" t="s">
        <v>33326</v>
      </c>
      <c r="C5341" s="1" t="s">
        <v>38690</v>
      </c>
      <c r="D5341" s="1" t="s">
        <v>33315</v>
      </c>
      <c r="E5341" s="1"/>
      <c r="F5341" s="1" t="s">
        <v>44296</v>
      </c>
      <c r="G5341" s="1" t="str">
        <f>C5341&amp;"%%"&amp;D5341</f>
        <v>__Eden__%%statsc.tex</v>
      </c>
    </row>
    <row r="5342" spans="2:7" x14ac:dyDescent="0.2">
      <c r="B5342" s="2" t="s">
        <v>33325</v>
      </c>
      <c r="C5342" s="1" t="s">
        <v>38690</v>
      </c>
      <c r="D5342" s="1" t="s">
        <v>33315</v>
      </c>
      <c r="E5342" s="1"/>
      <c r="F5342" s="1" t="s">
        <v>44295</v>
      </c>
      <c r="G5342" s="1" t="str">
        <f>C5342&amp;"%%"&amp;D5342</f>
        <v>__Eden__%%statsc.tex</v>
      </c>
    </row>
    <row r="5343" spans="2:7" x14ac:dyDescent="0.2">
      <c r="B5343" s="2" t="s">
        <v>33325</v>
      </c>
      <c r="C5343" s="1" t="s">
        <v>37</v>
      </c>
      <c r="D5343" s="1" t="s">
        <v>32975</v>
      </c>
      <c r="E5343" s="1"/>
      <c r="F5343" s="1"/>
      <c r="G5343" s="1" t="str">
        <f>C5343&amp;"%%"&amp;D5343</f>
        <v>JierPeter%%QMPrcp.tex</v>
      </c>
    </row>
    <row r="5344" spans="2:7" x14ac:dyDescent="0.2">
      <c r="B5344" s="2" t="s">
        <v>33324</v>
      </c>
      <c r="C5344" s="1" t="s">
        <v>38690</v>
      </c>
      <c r="D5344" s="1" t="s">
        <v>33315</v>
      </c>
      <c r="E5344" s="1"/>
      <c r="F5344" s="1" t="s">
        <v>44294</v>
      </c>
      <c r="G5344" s="1" t="str">
        <f>C5344&amp;"%%"&amp;D5344</f>
        <v>__Eden__%%statsc.tex</v>
      </c>
    </row>
    <row r="5345" spans="2:7" x14ac:dyDescent="0.2">
      <c r="B5345" s="2" t="s">
        <v>33323</v>
      </c>
      <c r="C5345" s="1" t="s">
        <v>38690</v>
      </c>
      <c r="D5345" s="1" t="s">
        <v>33315</v>
      </c>
      <c r="E5345" s="1"/>
      <c r="F5345" s="1" t="s">
        <v>44293</v>
      </c>
      <c r="G5345" s="1" t="str">
        <f>C5345&amp;"%%"&amp;D5345</f>
        <v>__Eden__%%statsc.tex</v>
      </c>
    </row>
    <row r="5346" spans="2:7" x14ac:dyDescent="0.2">
      <c r="B5346" s="2" t="s">
        <v>33322</v>
      </c>
      <c r="C5346" s="1" t="s">
        <v>38690</v>
      </c>
      <c r="D5346" s="1" t="s">
        <v>33315</v>
      </c>
      <c r="E5346" s="1"/>
      <c r="F5346" s="1" t="s">
        <v>44292</v>
      </c>
      <c r="G5346" s="1" t="str">
        <f>C5346&amp;"%%"&amp;D5346</f>
        <v>__Eden__%%statsc.tex</v>
      </c>
    </row>
    <row r="5347" spans="2:7" x14ac:dyDescent="0.2">
      <c r="B5347" s="2" t="s">
        <v>33321</v>
      </c>
      <c r="C5347" s="1" t="s">
        <v>38690</v>
      </c>
      <c r="D5347" s="1" t="s">
        <v>17944</v>
      </c>
      <c r="E5347" s="1"/>
      <c r="F5347" s="1"/>
      <c r="G5347" s="1" t="str">
        <f>C5347&amp;"%%"&amp;D5347</f>
        <v>__Eden__%%GR.tex</v>
      </c>
    </row>
    <row r="5348" spans="2:7" x14ac:dyDescent="0.2">
      <c r="B5348" s="2" t="s">
        <v>33320</v>
      </c>
      <c r="C5348" s="1" t="s">
        <v>38690</v>
      </c>
      <c r="D5348" s="1" t="s">
        <v>33315</v>
      </c>
      <c r="E5348" s="1"/>
      <c r="F5348" s="1"/>
      <c r="G5348" s="1" t="str">
        <f>C5348&amp;"%%"&amp;D5348</f>
        <v>__Eden__%%statsc.tex</v>
      </c>
    </row>
    <row r="5349" spans="2:7" x14ac:dyDescent="0.2">
      <c r="B5349" s="2" t="s">
        <v>33319</v>
      </c>
      <c r="C5349" s="1" t="s">
        <v>38690</v>
      </c>
      <c r="D5349" s="1" t="s">
        <v>33315</v>
      </c>
      <c r="E5349" s="1"/>
      <c r="F5349" s="1"/>
      <c r="G5349" s="1" t="str">
        <f>C5349&amp;"%%"&amp;D5349</f>
        <v>__Eden__%%statsc.tex</v>
      </c>
    </row>
    <row r="5350" spans="2:7" x14ac:dyDescent="0.2">
      <c r="B5350" s="2" t="s">
        <v>33318</v>
      </c>
      <c r="C5350" s="1" t="s">
        <v>38690</v>
      </c>
      <c r="D5350" s="1" t="s">
        <v>33315</v>
      </c>
      <c r="E5350" s="1"/>
      <c r="F5350" s="1"/>
      <c r="G5350" s="1" t="str">
        <f>C5350&amp;"%%"&amp;D5350</f>
        <v>__Eden__%%statsc.tex</v>
      </c>
    </row>
    <row r="5351" spans="2:7" x14ac:dyDescent="0.2">
      <c r="B5351" s="2" t="s">
        <v>33317</v>
      </c>
      <c r="C5351" s="1" t="s">
        <v>38690</v>
      </c>
      <c r="D5351" s="1" t="s">
        <v>33315</v>
      </c>
      <c r="E5351" s="1"/>
      <c r="F5351" s="1"/>
      <c r="G5351" s="1" t="str">
        <f>C5351&amp;"%%"&amp;D5351</f>
        <v>__Eden__%%statsc.tex</v>
      </c>
    </row>
    <row r="5352" spans="2:7" x14ac:dyDescent="0.2">
      <c r="B5352" s="2" t="s">
        <v>33316</v>
      </c>
      <c r="C5352" s="1" t="s">
        <v>28</v>
      </c>
      <c r="D5352" s="1" t="s">
        <v>125</v>
      </c>
      <c r="E5352" s="1"/>
      <c r="F5352" s="1"/>
      <c r="G5352" s="1" t="str">
        <f>C5352&amp;"%%"&amp;D5352</f>
        <v>ACertainUser%%Mat.tex</v>
      </c>
    </row>
    <row r="5353" spans="2:7" x14ac:dyDescent="0.2">
      <c r="B5353" s="2" t="s">
        <v>33314</v>
      </c>
      <c r="C5353" s="1" t="s">
        <v>38690</v>
      </c>
      <c r="D5353" s="1" t="s">
        <v>33315</v>
      </c>
      <c r="E5353" s="1"/>
      <c r="F5353" s="1"/>
      <c r="G5353" s="1" t="str">
        <f>C5353&amp;"%%"&amp;D5353</f>
        <v>__Eden__%%statsc.tex</v>
      </c>
    </row>
    <row r="5354" spans="2:7" x14ac:dyDescent="0.2">
      <c r="B5354" s="2" t="s">
        <v>33313</v>
      </c>
      <c r="C5354" s="1" t="s">
        <v>28</v>
      </c>
      <c r="D5354" s="1" t="s">
        <v>125</v>
      </c>
      <c r="E5354" s="1"/>
      <c r="F5354" s="1"/>
      <c r="G5354" s="1" t="str">
        <f>C5354&amp;"%%"&amp;D5354</f>
        <v>ACertainUser%%Mat.tex</v>
      </c>
    </row>
    <row r="5355" spans="2:7" x14ac:dyDescent="0.2">
      <c r="B5355" s="2" t="s">
        <v>33312</v>
      </c>
      <c r="C5355" s="1" t="s">
        <v>28</v>
      </c>
      <c r="D5355" s="1" t="s">
        <v>98</v>
      </c>
      <c r="E5355" s="1"/>
      <c r="F5355" s="1"/>
      <c r="G5355" s="1" t="str">
        <f>C5355&amp;"%%"&amp;D5355</f>
        <v>ACertainUser%%LinEq.tex</v>
      </c>
    </row>
    <row r="5356" spans="2:7" x14ac:dyDescent="0.2">
      <c r="B5356" s="2" t="s">
        <v>33311</v>
      </c>
      <c r="C5356" s="1" t="s">
        <v>28</v>
      </c>
      <c r="D5356" s="1" t="s">
        <v>98</v>
      </c>
      <c r="E5356" s="1"/>
      <c r="F5356" s="1" t="s">
        <v>44458</v>
      </c>
      <c r="G5356" s="1" t="str">
        <f>C5356&amp;"%%"&amp;D5356</f>
        <v>ACertainUser%%LinEq.tex</v>
      </c>
    </row>
    <row r="5357" spans="2:7" x14ac:dyDescent="0.2">
      <c r="B5357" s="2" t="s">
        <v>33310</v>
      </c>
      <c r="C5357" s="1" t="s">
        <v>28</v>
      </c>
      <c r="D5357" s="1" t="s">
        <v>98</v>
      </c>
      <c r="E5357" s="1"/>
      <c r="F5357" s="1" t="s">
        <v>44457</v>
      </c>
      <c r="G5357" s="1" t="str">
        <f>C5357&amp;"%%"&amp;D5357</f>
        <v>ACertainUser%%LinEq.tex</v>
      </c>
    </row>
    <row r="5358" spans="2:7" x14ac:dyDescent="0.2">
      <c r="B5358" s="2" t="s">
        <v>33309</v>
      </c>
      <c r="C5358" s="1" t="s">
        <v>28</v>
      </c>
      <c r="D5358" s="1" t="s">
        <v>7536</v>
      </c>
      <c r="E5358" s="1"/>
      <c r="F5358" s="1"/>
      <c r="G5358" s="1" t="str">
        <f>C5358&amp;"%%"&amp;D5358</f>
        <v>ACertainUser%%DetPro.tex</v>
      </c>
    </row>
    <row r="5359" spans="2:7" x14ac:dyDescent="0.2">
      <c r="B5359" s="2" t="s">
        <v>33308</v>
      </c>
      <c r="C5359" s="1" t="s">
        <v>28</v>
      </c>
      <c r="D5359" s="1" t="s">
        <v>635</v>
      </c>
      <c r="E5359" s="1"/>
      <c r="F5359" s="1"/>
      <c r="G5359" s="1" t="str">
        <f>C5359&amp;"%%"&amp;D5359</f>
        <v>ACertainUser%%MatRnk.tex</v>
      </c>
    </row>
    <row r="5360" spans="2:7" x14ac:dyDescent="0.2">
      <c r="B5360" s="2" t="s">
        <v>33307</v>
      </c>
      <c r="C5360" s="1" t="s">
        <v>28</v>
      </c>
      <c r="D5360" s="1" t="s">
        <v>98</v>
      </c>
      <c r="E5360" s="1"/>
      <c r="F5360" s="1"/>
      <c r="G5360" s="1" t="str">
        <f>C5360&amp;"%%"&amp;D5360</f>
        <v>ACertainUser%%LinEq.tex</v>
      </c>
    </row>
    <row r="5361" spans="2:7" x14ac:dyDescent="0.2">
      <c r="B5361" s="2" t="s">
        <v>33306</v>
      </c>
      <c r="C5361" s="1" t="s">
        <v>37</v>
      </c>
      <c r="D5361" s="1" t="s">
        <v>32975</v>
      </c>
      <c r="E5361" s="1"/>
      <c r="F5361" s="1"/>
      <c r="G5361" s="1" t="str">
        <f>C5361&amp;"%%"&amp;D5361</f>
        <v>JierPeter%%QMPrcp.tex</v>
      </c>
    </row>
    <row r="5362" spans="2:7" x14ac:dyDescent="0.2">
      <c r="B5362" s="2" t="s">
        <v>33305</v>
      </c>
      <c r="C5362" s="1" t="s">
        <v>37</v>
      </c>
      <c r="D5362" s="1" t="s">
        <v>32975</v>
      </c>
      <c r="E5362" s="1"/>
      <c r="F5362" s="1"/>
      <c r="G5362" s="1" t="str">
        <f>C5362&amp;"%%"&amp;D5362</f>
        <v>JierPeter%%QMPrcp.tex</v>
      </c>
    </row>
    <row r="5363" spans="2:7" x14ac:dyDescent="0.2">
      <c r="B5363" s="2" t="s">
        <v>33304</v>
      </c>
      <c r="C5363" s="1" t="s">
        <v>11902</v>
      </c>
      <c r="D5363" s="1" t="s">
        <v>5891</v>
      </c>
      <c r="E5363" s="1"/>
      <c r="F5363" s="1"/>
      <c r="G5363" s="1" t="str">
        <f>C5363&amp;"%%"&amp;D5363</f>
        <v>老有才%%Divgnc.tex</v>
      </c>
    </row>
    <row r="5364" spans="2:7" x14ac:dyDescent="0.2">
      <c r="B5364" s="2" t="s">
        <v>33303</v>
      </c>
      <c r="C5364" s="1" t="s">
        <v>37</v>
      </c>
      <c r="D5364" s="1" t="s">
        <v>32975</v>
      </c>
      <c r="E5364" s="1"/>
      <c r="F5364" s="1"/>
      <c r="G5364" s="1" t="str">
        <f>C5364&amp;"%%"&amp;D5364</f>
        <v>JierPeter%%QMPrcp.tex</v>
      </c>
    </row>
    <row r="5365" spans="2:7" x14ac:dyDescent="0.2">
      <c r="B5365" s="2" t="s">
        <v>33302</v>
      </c>
      <c r="C5365" s="1" t="s">
        <v>37</v>
      </c>
      <c r="D5365" s="1" t="s">
        <v>1060</v>
      </c>
      <c r="E5365" s="1"/>
      <c r="F5365" s="1" t="s">
        <v>47505</v>
      </c>
      <c r="G5365" s="1" t="str">
        <f>C5365&amp;"%%"&amp;D5365</f>
        <v>JierPeter%%QM0.tex</v>
      </c>
    </row>
    <row r="5366" spans="2:7" x14ac:dyDescent="0.2">
      <c r="B5366" s="2" t="s">
        <v>33301</v>
      </c>
      <c r="C5366" s="1" t="s">
        <v>37</v>
      </c>
      <c r="D5366" s="1" t="s">
        <v>1060</v>
      </c>
      <c r="E5366" s="1"/>
      <c r="F5366" s="1" t="s">
        <v>47504</v>
      </c>
      <c r="G5366" s="1" t="str">
        <f>C5366&amp;"%%"&amp;D5366</f>
        <v>JierPeter%%QM0.tex</v>
      </c>
    </row>
    <row r="5367" spans="2:7" x14ac:dyDescent="0.2">
      <c r="B5367" s="2" t="s">
        <v>33300</v>
      </c>
      <c r="C5367" s="1" t="s">
        <v>28</v>
      </c>
      <c r="D5367" s="1" t="s">
        <v>635</v>
      </c>
      <c r="E5367" s="1"/>
      <c r="F5367" s="1"/>
      <c r="G5367" s="1" t="str">
        <f>C5367&amp;"%%"&amp;D5367</f>
        <v>ACertainUser%%MatRnk.tex</v>
      </c>
    </row>
    <row r="5368" spans="2:7" x14ac:dyDescent="0.2">
      <c r="B5368" s="2" t="s">
        <v>33299</v>
      </c>
      <c r="C5368" s="1" t="s">
        <v>37</v>
      </c>
      <c r="D5368" s="1" t="s">
        <v>1060</v>
      </c>
      <c r="E5368" s="1"/>
      <c r="F5368" s="1"/>
      <c r="G5368" s="1" t="str">
        <f>C5368&amp;"%%"&amp;D5368</f>
        <v>JierPeter%%QM0.tex</v>
      </c>
    </row>
    <row r="5369" spans="2:7" x14ac:dyDescent="0.2">
      <c r="B5369" s="2" t="s">
        <v>33298</v>
      </c>
      <c r="C5369" s="1" t="s">
        <v>28</v>
      </c>
      <c r="D5369" s="1" t="s">
        <v>7536</v>
      </c>
      <c r="E5369" s="1"/>
      <c r="F5369" s="1"/>
      <c r="G5369" s="1" t="str">
        <f>C5369&amp;"%%"&amp;D5369</f>
        <v>ACertainUser%%DetPro.tex</v>
      </c>
    </row>
    <row r="5370" spans="2:7" x14ac:dyDescent="0.2">
      <c r="B5370" s="2" t="s">
        <v>33298</v>
      </c>
      <c r="C5370" s="1" t="s">
        <v>28</v>
      </c>
      <c r="D5370" s="1" t="s">
        <v>6883</v>
      </c>
      <c r="E5370" s="1"/>
      <c r="F5370" s="1"/>
      <c r="G5370" s="1" t="str">
        <f>C5370&amp;"%%"&amp;D5370</f>
        <v>ACertainUser%%PartiP.tex</v>
      </c>
    </row>
    <row r="5371" spans="2:7" x14ac:dyDescent="0.2">
      <c r="B5371" s="2" t="s">
        <v>33297</v>
      </c>
      <c r="C5371" s="1" t="s">
        <v>0</v>
      </c>
      <c r="D5371" s="1" t="s">
        <v>468</v>
      </c>
      <c r="E5371" s="1"/>
      <c r="F5371" s="1"/>
      <c r="G5371" s="1" t="str">
        <f>C5371&amp;"%%"&amp;D5371</f>
        <v>addis%%ArbLib.tex</v>
      </c>
    </row>
    <row r="5372" spans="2:7" x14ac:dyDescent="0.2">
      <c r="B5372" s="2" t="s">
        <v>33296</v>
      </c>
      <c r="C5372" s="1" t="s">
        <v>3</v>
      </c>
      <c r="D5372" s="1" t="s">
        <v>100</v>
      </c>
      <c r="E5372" s="1"/>
      <c r="F5372" s="1"/>
      <c r="G5372" s="1" t="str">
        <f>C5372&amp;"%%"&amp;D5372</f>
        <v>零穹%%BscAlg.tex</v>
      </c>
    </row>
    <row r="5373" spans="2:7" x14ac:dyDescent="0.2">
      <c r="B5373" s="2" t="s">
        <v>33295</v>
      </c>
      <c r="C5373" s="1" t="s">
        <v>0</v>
      </c>
      <c r="D5373" s="1" t="s">
        <v>1</v>
      </c>
      <c r="E5373" s="1"/>
      <c r="F5373" s="1"/>
      <c r="G5373" s="1" t="str">
        <f>C5373&amp;"%%"&amp;D5373</f>
        <v>addis%%main.tex</v>
      </c>
    </row>
    <row r="5374" spans="2:7" x14ac:dyDescent="0.2">
      <c r="B5374" s="2" t="s">
        <v>33294</v>
      </c>
      <c r="C5374" s="1" t="s">
        <v>0</v>
      </c>
      <c r="D5374" s="1" t="s">
        <v>32949</v>
      </c>
      <c r="E5374" s="1"/>
      <c r="F5374" s="1"/>
      <c r="G5374" s="1" t="str">
        <f>C5374&amp;"%%"&amp;D5374</f>
        <v>addis%%BAD13.tex</v>
      </c>
    </row>
    <row r="5375" spans="2:7" x14ac:dyDescent="0.2">
      <c r="B5375" s="2" t="s">
        <v>33293</v>
      </c>
      <c r="C5375" s="1" t="s">
        <v>3</v>
      </c>
      <c r="D5375" s="1" t="s">
        <v>465</v>
      </c>
      <c r="E5375" s="1"/>
      <c r="F5375" s="1"/>
      <c r="G5375" s="1" t="str">
        <f>C5375&amp;"%%"&amp;D5375</f>
        <v>零穹%%TenAlg.tex</v>
      </c>
    </row>
    <row r="5376" spans="2:7" x14ac:dyDescent="0.2">
      <c r="B5376" s="2" t="s">
        <v>33292</v>
      </c>
      <c r="C5376" s="1" t="s">
        <v>3</v>
      </c>
      <c r="D5376" s="1" t="s">
        <v>465</v>
      </c>
      <c r="E5376" s="1"/>
      <c r="F5376" s="1"/>
      <c r="G5376" s="1" t="str">
        <f>C5376&amp;"%%"&amp;D5376</f>
        <v>零穹%%TenAlg.tex</v>
      </c>
    </row>
    <row r="5377" spans="2:7" x14ac:dyDescent="0.2">
      <c r="B5377" s="2" t="s">
        <v>33291</v>
      </c>
      <c r="C5377" s="1" t="s">
        <v>3</v>
      </c>
      <c r="D5377" s="1" t="s">
        <v>465</v>
      </c>
      <c r="E5377" s="1"/>
      <c r="F5377" s="1"/>
      <c r="G5377" s="1" t="str">
        <f>C5377&amp;"%%"&amp;D5377</f>
        <v>零穹%%TenAlg.tex</v>
      </c>
    </row>
    <row r="5378" spans="2:7" x14ac:dyDescent="0.2">
      <c r="B5378" s="2" t="s">
        <v>33290</v>
      </c>
      <c r="C5378" s="1" t="s">
        <v>3</v>
      </c>
      <c r="D5378" s="1" t="s">
        <v>467</v>
      </c>
      <c r="E5378" s="1"/>
      <c r="F5378" s="1" t="s">
        <v>48339</v>
      </c>
      <c r="G5378" s="1" t="str">
        <f>C5378&amp;"%%"&amp;D5378</f>
        <v>零穹%%SIofTe.tex</v>
      </c>
    </row>
    <row r="5379" spans="2:7" x14ac:dyDescent="0.2">
      <c r="B5379" s="2" t="s">
        <v>33289</v>
      </c>
      <c r="C5379" s="1" t="s">
        <v>3</v>
      </c>
      <c r="D5379" s="1" t="s">
        <v>26975</v>
      </c>
      <c r="E5379" s="1"/>
      <c r="F5379" s="1"/>
      <c r="G5379" s="1" t="str">
        <f>C5379&amp;"%%"&amp;D5379</f>
        <v>零穹%%MulMap.tex</v>
      </c>
    </row>
    <row r="5380" spans="2:7" x14ac:dyDescent="0.2">
      <c r="B5380" s="2" t="s">
        <v>33288</v>
      </c>
      <c r="C5380" s="1" t="s">
        <v>3</v>
      </c>
      <c r="D5380" s="1" t="s">
        <v>467</v>
      </c>
      <c r="E5380" s="1"/>
      <c r="F5380" s="1"/>
      <c r="G5380" s="1" t="str">
        <f>C5380&amp;"%%"&amp;D5380</f>
        <v>零穹%%SIofTe.tex</v>
      </c>
    </row>
    <row r="5381" spans="2:7" x14ac:dyDescent="0.2">
      <c r="B5381" s="2" t="s">
        <v>33287</v>
      </c>
      <c r="C5381" s="1" t="s">
        <v>3</v>
      </c>
      <c r="D5381" s="1" t="s">
        <v>467</v>
      </c>
      <c r="E5381" s="1"/>
      <c r="F5381" s="1"/>
      <c r="G5381" s="1" t="str">
        <f>C5381&amp;"%%"&amp;D5381</f>
        <v>零穹%%SIofTe.tex</v>
      </c>
    </row>
    <row r="5382" spans="2:7" x14ac:dyDescent="0.2">
      <c r="B5382" s="2" t="s">
        <v>33286</v>
      </c>
      <c r="C5382" s="1" t="s">
        <v>3</v>
      </c>
      <c r="D5382" s="1" t="s">
        <v>467</v>
      </c>
      <c r="E5382" s="1"/>
      <c r="F5382" s="1"/>
      <c r="G5382" s="1" t="str">
        <f>C5382&amp;"%%"&amp;D5382</f>
        <v>零穹%%SIofTe.tex</v>
      </c>
    </row>
    <row r="5383" spans="2:7" x14ac:dyDescent="0.2">
      <c r="B5383" s="2" t="s">
        <v>33285</v>
      </c>
      <c r="C5383" s="1" t="s">
        <v>3</v>
      </c>
      <c r="D5383" s="1" t="s">
        <v>467</v>
      </c>
      <c r="E5383" s="1"/>
      <c r="F5383" s="1"/>
      <c r="G5383" s="1" t="str">
        <f>C5383&amp;"%%"&amp;D5383</f>
        <v>零穹%%SIofTe.tex</v>
      </c>
    </row>
    <row r="5384" spans="2:7" x14ac:dyDescent="0.2">
      <c r="B5384" s="2" t="s">
        <v>33284</v>
      </c>
      <c r="C5384" s="1" t="s">
        <v>3</v>
      </c>
      <c r="D5384" s="1" t="s">
        <v>465</v>
      </c>
      <c r="E5384" s="1"/>
      <c r="F5384" s="1"/>
      <c r="G5384" s="1" t="str">
        <f>C5384&amp;"%%"&amp;D5384</f>
        <v>零穹%%TenAlg.tex</v>
      </c>
    </row>
    <row r="5385" spans="2:7" x14ac:dyDescent="0.2">
      <c r="B5385" s="2" t="s">
        <v>33283</v>
      </c>
      <c r="C5385" s="1" t="s">
        <v>3</v>
      </c>
      <c r="D5385" s="1" t="s">
        <v>465</v>
      </c>
      <c r="E5385" s="1"/>
      <c r="F5385" s="1"/>
      <c r="G5385" s="1" t="str">
        <f>C5385&amp;"%%"&amp;D5385</f>
        <v>零穹%%TenAlg.tex</v>
      </c>
    </row>
    <row r="5386" spans="2:7" x14ac:dyDescent="0.2">
      <c r="B5386" s="2" t="s">
        <v>33282</v>
      </c>
      <c r="C5386" s="1" t="s">
        <v>3</v>
      </c>
      <c r="D5386" s="1" t="s">
        <v>465</v>
      </c>
      <c r="E5386" s="1"/>
      <c r="F5386" s="1"/>
      <c r="G5386" s="1" t="str">
        <f>C5386&amp;"%%"&amp;D5386</f>
        <v>零穹%%TenAlg.tex</v>
      </c>
    </row>
    <row r="5387" spans="2:7" x14ac:dyDescent="0.2">
      <c r="B5387" s="2" t="s">
        <v>33281</v>
      </c>
      <c r="C5387" s="1" t="s">
        <v>3</v>
      </c>
      <c r="D5387" s="1" t="s">
        <v>465</v>
      </c>
      <c r="E5387" s="1"/>
      <c r="F5387" s="1"/>
      <c r="G5387" s="1" t="str">
        <f>C5387&amp;"%%"&amp;D5387</f>
        <v>零穹%%TenAlg.tex</v>
      </c>
    </row>
    <row r="5388" spans="2:7" x14ac:dyDescent="0.2">
      <c r="B5388" s="2" t="s">
        <v>33280</v>
      </c>
      <c r="C5388" s="1" t="s">
        <v>3</v>
      </c>
      <c r="D5388" s="1" t="s">
        <v>465</v>
      </c>
      <c r="E5388" s="1"/>
      <c r="F5388" s="1"/>
      <c r="G5388" s="1" t="str">
        <f>C5388&amp;"%%"&amp;D5388</f>
        <v>零穹%%TenAlg.tex</v>
      </c>
    </row>
    <row r="5389" spans="2:7" x14ac:dyDescent="0.2">
      <c r="B5389" s="2" t="s">
        <v>33279</v>
      </c>
      <c r="C5389" s="1" t="s">
        <v>3</v>
      </c>
      <c r="D5389" s="1" t="s">
        <v>465</v>
      </c>
      <c r="E5389" s="1"/>
      <c r="F5389" s="1"/>
      <c r="G5389" s="1" t="str">
        <f>C5389&amp;"%%"&amp;D5389</f>
        <v>零穹%%TenAlg.tex</v>
      </c>
    </row>
    <row r="5390" spans="2:7" x14ac:dyDescent="0.2">
      <c r="B5390" s="2" t="s">
        <v>33278</v>
      </c>
      <c r="C5390" s="1" t="s">
        <v>3</v>
      </c>
      <c r="D5390" s="1" t="s">
        <v>465</v>
      </c>
      <c r="E5390" s="1"/>
      <c r="F5390" s="1"/>
      <c r="G5390" s="1" t="str">
        <f>C5390&amp;"%%"&amp;D5390</f>
        <v>零穹%%TenAlg.tex</v>
      </c>
    </row>
    <row r="5391" spans="2:7" x14ac:dyDescent="0.2">
      <c r="B5391" s="2" t="s">
        <v>33277</v>
      </c>
      <c r="C5391" s="1" t="s">
        <v>7</v>
      </c>
      <c r="D5391" s="1" t="s">
        <v>1</v>
      </c>
      <c r="E5391" s="1"/>
      <c r="F5391" s="1"/>
      <c r="G5391" s="1" t="str">
        <f>C5391&amp;"%%"&amp;D5391</f>
        <v>xzllxls%%main.tex</v>
      </c>
    </row>
    <row r="5392" spans="2:7" x14ac:dyDescent="0.2">
      <c r="B5392" s="2" t="s">
        <v>33276</v>
      </c>
      <c r="C5392" s="1" t="s">
        <v>7</v>
      </c>
      <c r="D5392" s="1" t="s">
        <v>32949</v>
      </c>
      <c r="E5392" s="1"/>
      <c r="F5392" s="1"/>
      <c r="G5392" s="1" t="str">
        <f>C5392&amp;"%%"&amp;D5392</f>
        <v>xzllxls%%BAD13.tex</v>
      </c>
    </row>
    <row r="5393" spans="2:7" x14ac:dyDescent="0.2">
      <c r="B5393" s="2" t="s">
        <v>33275</v>
      </c>
      <c r="C5393" s="1" t="s">
        <v>3</v>
      </c>
      <c r="D5393" s="1" t="s">
        <v>465</v>
      </c>
      <c r="E5393" s="1"/>
      <c r="F5393" s="1"/>
      <c r="G5393" s="1" t="str">
        <f>C5393&amp;"%%"&amp;D5393</f>
        <v>零穹%%TenAlg.tex</v>
      </c>
    </row>
    <row r="5394" spans="2:7" x14ac:dyDescent="0.2">
      <c r="B5394" s="2" t="s">
        <v>33274</v>
      </c>
      <c r="C5394" s="1" t="s">
        <v>3</v>
      </c>
      <c r="D5394" s="1" t="s">
        <v>465</v>
      </c>
      <c r="E5394" s="1"/>
      <c r="F5394" s="1"/>
      <c r="G5394" s="1" t="str">
        <f>C5394&amp;"%%"&amp;D5394</f>
        <v>零穹%%TenAlg.tex</v>
      </c>
    </row>
    <row r="5395" spans="2:7" x14ac:dyDescent="0.2">
      <c r="B5395" s="2" t="s">
        <v>33273</v>
      </c>
      <c r="C5395" s="1" t="s">
        <v>3</v>
      </c>
      <c r="D5395" s="1" t="s">
        <v>465</v>
      </c>
      <c r="E5395" s="1"/>
      <c r="F5395" s="1"/>
      <c r="G5395" s="1" t="str">
        <f>C5395&amp;"%%"&amp;D5395</f>
        <v>零穹%%TenAlg.tex</v>
      </c>
    </row>
    <row r="5396" spans="2:7" x14ac:dyDescent="0.2">
      <c r="B5396" s="2" t="s">
        <v>33272</v>
      </c>
      <c r="C5396" s="1" t="s">
        <v>3</v>
      </c>
      <c r="D5396" s="1" t="s">
        <v>465</v>
      </c>
      <c r="E5396" s="1"/>
      <c r="F5396" s="1"/>
      <c r="G5396" s="1" t="str">
        <f>C5396&amp;"%%"&amp;D5396</f>
        <v>零穹%%TenAlg.tex</v>
      </c>
    </row>
    <row r="5397" spans="2:7" x14ac:dyDescent="0.2">
      <c r="B5397" s="2" t="s">
        <v>33271</v>
      </c>
      <c r="C5397" s="1" t="s">
        <v>3</v>
      </c>
      <c r="D5397" s="1" t="s">
        <v>465</v>
      </c>
      <c r="E5397" s="1"/>
      <c r="F5397" s="1"/>
      <c r="G5397" s="1" t="str">
        <f>C5397&amp;"%%"&amp;D5397</f>
        <v>零穹%%TenAlg.tex</v>
      </c>
    </row>
    <row r="5398" spans="2:7" x14ac:dyDescent="0.2">
      <c r="B5398" s="2" t="s">
        <v>33270</v>
      </c>
      <c r="C5398" s="1" t="s">
        <v>3</v>
      </c>
      <c r="D5398" s="1" t="s">
        <v>465</v>
      </c>
      <c r="E5398" s="1"/>
      <c r="F5398" s="1"/>
      <c r="G5398" s="1" t="str">
        <f>C5398&amp;"%%"&amp;D5398</f>
        <v>零穹%%TenAlg.tex</v>
      </c>
    </row>
    <row r="5399" spans="2:7" x14ac:dyDescent="0.2">
      <c r="B5399" s="2" t="s">
        <v>33269</v>
      </c>
      <c r="C5399" s="1" t="s">
        <v>3</v>
      </c>
      <c r="D5399" s="1" t="s">
        <v>465</v>
      </c>
      <c r="E5399" s="1"/>
      <c r="F5399" s="1"/>
      <c r="G5399" s="1" t="str">
        <f>C5399&amp;"%%"&amp;D5399</f>
        <v>零穹%%TenAlg.tex</v>
      </c>
    </row>
    <row r="5400" spans="2:7" x14ac:dyDescent="0.2">
      <c r="B5400" s="2" t="s">
        <v>33268</v>
      </c>
      <c r="C5400" s="1" t="s">
        <v>3</v>
      </c>
      <c r="D5400" s="1" t="s">
        <v>465</v>
      </c>
      <c r="E5400" s="1"/>
      <c r="F5400" s="1"/>
      <c r="G5400" s="1" t="str">
        <f>C5400&amp;"%%"&amp;D5400</f>
        <v>零穹%%TenAlg.tex</v>
      </c>
    </row>
    <row r="5401" spans="2:7" x14ac:dyDescent="0.2">
      <c r="B5401" s="2" t="s">
        <v>33267</v>
      </c>
      <c r="C5401" s="1" t="s">
        <v>32799</v>
      </c>
      <c r="D5401" s="1" t="s">
        <v>180</v>
      </c>
      <c r="E5401" s="1"/>
      <c r="F5401" s="1"/>
      <c r="G5401" s="1" t="str">
        <f>C5401&amp;"%%"&amp;D5401</f>
        <v>赵淦是%%affine.tex</v>
      </c>
    </row>
    <row r="5402" spans="2:7" x14ac:dyDescent="0.2">
      <c r="B5402" s="2" t="s">
        <v>33266</v>
      </c>
      <c r="C5402" s="1" t="s">
        <v>3</v>
      </c>
      <c r="D5402" s="1" t="s">
        <v>467</v>
      </c>
      <c r="E5402" s="1"/>
      <c r="F5402" s="1"/>
      <c r="G5402" s="1" t="str">
        <f>C5402&amp;"%%"&amp;D5402</f>
        <v>零穹%%SIofTe.tex</v>
      </c>
    </row>
    <row r="5403" spans="2:7" x14ac:dyDescent="0.2">
      <c r="B5403" s="2" t="s">
        <v>33265</v>
      </c>
      <c r="C5403" s="1" t="s">
        <v>32799</v>
      </c>
      <c r="D5403" s="1" t="s">
        <v>6141</v>
      </c>
      <c r="E5403" s="1"/>
      <c r="F5403" s="1"/>
      <c r="G5403" s="1" t="str">
        <f>C5403&amp;"%%"&amp;D5403</f>
        <v>赵淦是%%IntV.tex</v>
      </c>
    </row>
    <row r="5404" spans="2:7" x14ac:dyDescent="0.2">
      <c r="B5404" s="2" t="s">
        <v>33264</v>
      </c>
      <c r="C5404" s="1" t="s">
        <v>7</v>
      </c>
      <c r="D5404" s="1" t="s">
        <v>32949</v>
      </c>
      <c r="E5404" s="1"/>
      <c r="F5404" s="1"/>
      <c r="G5404" s="1" t="str">
        <f>C5404&amp;"%%"&amp;D5404</f>
        <v>xzllxls%%BAD13.tex</v>
      </c>
    </row>
    <row r="5405" spans="2:7" x14ac:dyDescent="0.2">
      <c r="B5405" s="2" t="s">
        <v>33263</v>
      </c>
      <c r="C5405" s="1" t="s">
        <v>7</v>
      </c>
      <c r="D5405" s="1" t="s">
        <v>32949</v>
      </c>
      <c r="E5405" s="1"/>
      <c r="F5405" s="1"/>
      <c r="G5405" s="1" t="str">
        <f>C5405&amp;"%%"&amp;D5405</f>
        <v>xzllxls%%BAD13.tex</v>
      </c>
    </row>
    <row r="5406" spans="2:7" x14ac:dyDescent="0.2">
      <c r="B5406" s="2" t="s">
        <v>33262</v>
      </c>
      <c r="C5406" s="1" t="s">
        <v>7</v>
      </c>
      <c r="D5406" s="1" t="s">
        <v>32949</v>
      </c>
      <c r="E5406" s="1"/>
      <c r="F5406" s="1"/>
      <c r="G5406" s="1" t="str">
        <f>C5406&amp;"%%"&amp;D5406</f>
        <v>xzllxls%%BAD13.tex</v>
      </c>
    </row>
    <row r="5407" spans="2:7" x14ac:dyDescent="0.2">
      <c r="B5407" s="2" t="s">
        <v>33261</v>
      </c>
      <c r="C5407" s="1" t="s">
        <v>7</v>
      </c>
      <c r="D5407" s="1" t="s">
        <v>32949</v>
      </c>
      <c r="E5407" s="1"/>
      <c r="F5407" s="1"/>
      <c r="G5407" s="1" t="str">
        <f>C5407&amp;"%%"&amp;D5407</f>
        <v>xzllxls%%BAD13.tex</v>
      </c>
    </row>
    <row r="5408" spans="2:7" x14ac:dyDescent="0.2">
      <c r="B5408" s="2" t="s">
        <v>33260</v>
      </c>
      <c r="C5408" s="1" t="s">
        <v>7</v>
      </c>
      <c r="D5408" s="1" t="s">
        <v>32949</v>
      </c>
      <c r="E5408" s="1"/>
      <c r="F5408" s="1"/>
      <c r="G5408" s="1" t="str">
        <f>C5408&amp;"%%"&amp;D5408</f>
        <v>xzllxls%%BAD13.tex</v>
      </c>
    </row>
    <row r="5409" spans="2:7" x14ac:dyDescent="0.2">
      <c r="B5409" s="2" t="s">
        <v>33259</v>
      </c>
      <c r="C5409" s="1" t="s">
        <v>28</v>
      </c>
      <c r="D5409" s="1" t="s">
        <v>266</v>
      </c>
      <c r="E5409" s="1"/>
      <c r="F5409" s="1"/>
      <c r="G5409" s="1" t="str">
        <f>C5409&amp;"%%"&amp;D5409</f>
        <v>ACertainUser%%MetDfm.tex</v>
      </c>
    </row>
    <row r="5410" spans="2:7" x14ac:dyDescent="0.2">
      <c r="B5410" s="2" t="s">
        <v>33259</v>
      </c>
      <c r="C5410" s="1" t="s">
        <v>28</v>
      </c>
      <c r="D5410" s="1" t="s">
        <v>32552</v>
      </c>
      <c r="E5410" s="1"/>
      <c r="F5410" s="1"/>
      <c r="G5410" s="1" t="str">
        <f>C5410&amp;"%%"&amp;D5410</f>
        <v>ACertainUser%%ParMol.tex</v>
      </c>
    </row>
    <row r="5411" spans="2:7" x14ac:dyDescent="0.2">
      <c r="B5411" s="2" t="s">
        <v>33258</v>
      </c>
      <c r="C5411" s="1" t="s">
        <v>28</v>
      </c>
      <c r="D5411" s="1" t="s">
        <v>18573</v>
      </c>
      <c r="E5411" s="1"/>
      <c r="F5411" s="1"/>
      <c r="G5411" s="1" t="str">
        <f>C5411&amp;"%%"&amp;D5411</f>
        <v>ACertainUser%%MWRel.tex</v>
      </c>
    </row>
    <row r="5412" spans="2:7" x14ac:dyDescent="0.2">
      <c r="B5412" s="2" t="s">
        <v>33258</v>
      </c>
      <c r="C5412" s="1" t="s">
        <v>28</v>
      </c>
      <c r="D5412" s="1" t="s">
        <v>33141</v>
      </c>
      <c r="E5412" s="1"/>
      <c r="F5412" s="1"/>
      <c r="G5412" s="1" t="str">
        <f>C5412&amp;"%%"&amp;D5412</f>
        <v>ACertainUser%%YNGMDL.tex</v>
      </c>
    </row>
    <row r="5413" spans="2:7" x14ac:dyDescent="0.2">
      <c r="B5413" s="2" t="s">
        <v>33257</v>
      </c>
      <c r="C5413" s="1" t="s">
        <v>28</v>
      </c>
      <c r="D5413" s="1" t="s">
        <v>257</v>
      </c>
      <c r="E5413" s="1"/>
      <c r="F5413" s="1" t="s">
        <v>44456</v>
      </c>
      <c r="G5413" s="1" t="str">
        <f>C5413&amp;"%%"&amp;D5413</f>
        <v>ACertainUser%%ISOMOR.tex</v>
      </c>
    </row>
    <row r="5414" spans="2:7" x14ac:dyDescent="0.2">
      <c r="B5414" s="2" t="s">
        <v>33257</v>
      </c>
      <c r="C5414" s="1" t="s">
        <v>28</v>
      </c>
      <c r="D5414" s="1" t="s">
        <v>262</v>
      </c>
      <c r="E5414" s="1"/>
      <c r="F5414" s="1"/>
      <c r="G5414" s="1" t="str">
        <f>C5414&amp;"%%"&amp;D5414</f>
        <v>ACertainUser%%PERITC.tex</v>
      </c>
    </row>
    <row r="5415" spans="2:7" x14ac:dyDescent="0.2">
      <c r="B5415" s="2" t="s">
        <v>33256</v>
      </c>
      <c r="C5415" s="1" t="s">
        <v>28</v>
      </c>
      <c r="D5415" s="1" t="s">
        <v>254</v>
      </c>
      <c r="E5415" s="1"/>
      <c r="F5415" s="1"/>
      <c r="G5415" s="1" t="str">
        <f>C5415&amp;"%%"&amp;D5415</f>
        <v>ACertainUser%%NCLT.tex</v>
      </c>
    </row>
    <row r="5416" spans="2:7" x14ac:dyDescent="0.2">
      <c r="B5416" s="2" t="s">
        <v>33256</v>
      </c>
      <c r="C5416" s="1" t="s">
        <v>7</v>
      </c>
      <c r="D5416" s="1" t="s">
        <v>32949</v>
      </c>
      <c r="E5416" s="1"/>
      <c r="F5416" s="1"/>
      <c r="G5416" s="1" t="str">
        <f>C5416&amp;"%%"&amp;D5416</f>
        <v>xzllxls%%BAD13.tex</v>
      </c>
    </row>
    <row r="5417" spans="2:7" x14ac:dyDescent="0.2">
      <c r="B5417" s="2" t="s">
        <v>33255</v>
      </c>
      <c r="C5417" s="1" t="s">
        <v>28</v>
      </c>
      <c r="D5417" s="1" t="s">
        <v>7364</v>
      </c>
      <c r="E5417" s="1"/>
      <c r="F5417" s="1"/>
      <c r="G5417" s="1" t="str">
        <f>C5417&amp;"%%"&amp;D5417</f>
        <v>ACertainUser%%Bernul.tex</v>
      </c>
    </row>
    <row r="5418" spans="2:7" x14ac:dyDescent="0.2">
      <c r="B5418" s="2" t="s">
        <v>33255</v>
      </c>
      <c r="C5418" s="1" t="s">
        <v>28</v>
      </c>
      <c r="D5418" s="1" t="s">
        <v>77</v>
      </c>
      <c r="E5418" s="1"/>
      <c r="F5418" s="1"/>
      <c r="G5418" s="1" t="str">
        <f>C5418&amp;"%%"&amp;D5418</f>
        <v>ACertainUser%%HSPM01.tex</v>
      </c>
    </row>
    <row r="5419" spans="2:7" x14ac:dyDescent="0.2">
      <c r="B5419" s="2" t="s">
        <v>33254</v>
      </c>
      <c r="C5419" s="1" t="s">
        <v>28</v>
      </c>
      <c r="D5419" s="1" t="s">
        <v>255</v>
      </c>
      <c r="E5419" s="1"/>
      <c r="F5419" s="1"/>
      <c r="G5419" s="1" t="str">
        <f>C5419&amp;"%%"&amp;D5419</f>
        <v>ACertainUser%%EUTECT.tex</v>
      </c>
    </row>
    <row r="5420" spans="2:7" x14ac:dyDescent="0.2">
      <c r="B5420" s="2" t="s">
        <v>33253</v>
      </c>
      <c r="C5420" s="1" t="s">
        <v>28</v>
      </c>
      <c r="D5420" s="1" t="s">
        <v>257</v>
      </c>
      <c r="E5420" s="1"/>
      <c r="F5420" s="1"/>
      <c r="G5420" s="1" t="str">
        <f>C5420&amp;"%%"&amp;D5420</f>
        <v>ACertainUser%%ISOMOR.tex</v>
      </c>
    </row>
    <row r="5421" spans="2:7" x14ac:dyDescent="0.2">
      <c r="B5421" s="2" t="s">
        <v>33253</v>
      </c>
      <c r="C5421" s="1" t="s">
        <v>7</v>
      </c>
      <c r="D5421" s="1" t="s">
        <v>32949</v>
      </c>
      <c r="E5421" s="1"/>
      <c r="F5421" s="1"/>
      <c r="G5421" s="1" t="str">
        <f>C5421&amp;"%%"&amp;D5421</f>
        <v>xzllxls%%BAD13.tex</v>
      </c>
    </row>
    <row r="5422" spans="2:7" x14ac:dyDescent="0.2">
      <c r="B5422" s="2" t="s">
        <v>33252</v>
      </c>
      <c r="C5422" s="1" t="s">
        <v>28</v>
      </c>
      <c r="D5422" s="1" t="s">
        <v>232</v>
      </c>
      <c r="E5422" s="1"/>
      <c r="F5422" s="1"/>
      <c r="G5422" s="1" t="str">
        <f>C5422&amp;"%%"&amp;D5422</f>
        <v>ACertainUser%%Resist.tex</v>
      </c>
    </row>
    <row r="5423" spans="2:7" x14ac:dyDescent="0.2">
      <c r="B5423" s="2" t="s">
        <v>33251</v>
      </c>
      <c r="C5423" s="1" t="s">
        <v>3</v>
      </c>
      <c r="D5423" s="1" t="s">
        <v>467</v>
      </c>
      <c r="E5423" s="1"/>
      <c r="F5423" s="1"/>
      <c r="G5423" s="1" t="str">
        <f>C5423&amp;"%%"&amp;D5423</f>
        <v>零穹%%SIofTe.tex</v>
      </c>
    </row>
    <row r="5424" spans="2:7" x14ac:dyDescent="0.2">
      <c r="B5424" s="2" t="s">
        <v>33250</v>
      </c>
      <c r="C5424" s="1" t="s">
        <v>28</v>
      </c>
      <c r="D5424" s="1" t="s">
        <v>265</v>
      </c>
      <c r="E5424" s="1"/>
      <c r="F5424" s="1"/>
      <c r="G5424" s="1" t="str">
        <f>C5424&amp;"%%"&amp;D5424</f>
        <v>ACertainUser%%MetInt.tex</v>
      </c>
    </row>
    <row r="5425" spans="2:7" x14ac:dyDescent="0.2">
      <c r="B5425" s="2" t="s">
        <v>33249</v>
      </c>
      <c r="C5425" s="1" t="s">
        <v>0</v>
      </c>
      <c r="D5425" s="1" t="s">
        <v>93</v>
      </c>
      <c r="E5425" s="1"/>
      <c r="F5425" s="1"/>
      <c r="G5425" s="1" t="str">
        <f>C5425&amp;"%%"&amp;D5425</f>
        <v>addis%%STLstr.tex</v>
      </c>
    </row>
    <row r="5426" spans="2:7" x14ac:dyDescent="0.2">
      <c r="B5426" s="2" t="s">
        <v>33248</v>
      </c>
      <c r="C5426" s="1" t="s">
        <v>3</v>
      </c>
      <c r="D5426" s="1" t="s">
        <v>33183</v>
      </c>
      <c r="E5426" s="1"/>
      <c r="F5426" s="1" t="s">
        <v>48147</v>
      </c>
      <c r="G5426" s="1" t="str">
        <f>C5426&amp;"%%"&amp;D5426</f>
        <v>零穹%%DetoD.tex</v>
      </c>
    </row>
    <row r="5427" spans="2:7" x14ac:dyDescent="0.2">
      <c r="B5427" s="2" t="s">
        <v>33247</v>
      </c>
      <c r="C5427" s="1" t="s">
        <v>3</v>
      </c>
      <c r="D5427" s="1" t="s">
        <v>33183</v>
      </c>
      <c r="E5427" s="1"/>
      <c r="F5427" s="1" t="s">
        <v>48146</v>
      </c>
      <c r="G5427" s="1" t="str">
        <f>C5427&amp;"%%"&amp;D5427</f>
        <v>零穹%%DetoD.tex</v>
      </c>
    </row>
    <row r="5428" spans="2:7" x14ac:dyDescent="0.2">
      <c r="B5428" s="2" t="s">
        <v>33246</v>
      </c>
      <c r="C5428" s="1" t="s">
        <v>3</v>
      </c>
      <c r="D5428" s="1" t="s">
        <v>33183</v>
      </c>
      <c r="E5428" s="1"/>
      <c r="F5428" s="1" t="s">
        <v>48145</v>
      </c>
      <c r="G5428" s="1" t="str">
        <f>C5428&amp;"%%"&amp;D5428</f>
        <v>零穹%%DetoD.tex</v>
      </c>
    </row>
    <row r="5429" spans="2:7" x14ac:dyDescent="0.2">
      <c r="B5429" s="2" t="s">
        <v>33245</v>
      </c>
      <c r="C5429" s="1" t="s">
        <v>3</v>
      </c>
      <c r="D5429" s="1" t="s">
        <v>33183</v>
      </c>
      <c r="E5429" s="1"/>
      <c r="F5429" s="1" t="s">
        <v>48144</v>
      </c>
      <c r="G5429" s="1" t="str">
        <f>C5429&amp;"%%"&amp;D5429</f>
        <v>零穹%%DetoD.tex</v>
      </c>
    </row>
    <row r="5430" spans="2:7" x14ac:dyDescent="0.2">
      <c r="B5430" s="2" t="s">
        <v>33244</v>
      </c>
      <c r="C5430" s="1" t="s">
        <v>3</v>
      </c>
      <c r="D5430" s="1" t="s">
        <v>33183</v>
      </c>
      <c r="E5430" s="1"/>
      <c r="F5430" s="1" t="s">
        <v>48143</v>
      </c>
      <c r="G5430" s="1" t="str">
        <f>C5430&amp;"%%"&amp;D5430</f>
        <v>零穹%%DetoD.tex</v>
      </c>
    </row>
    <row r="5431" spans="2:7" x14ac:dyDescent="0.2">
      <c r="B5431" s="2" t="s">
        <v>33243</v>
      </c>
      <c r="C5431" s="1" t="s">
        <v>3</v>
      </c>
      <c r="D5431" s="1" t="s">
        <v>245</v>
      </c>
      <c r="E5431" s="1"/>
      <c r="F5431" s="1"/>
      <c r="G5431" s="1" t="str">
        <f>C5431&amp;"%%"&amp;D5431</f>
        <v>零穹%%Sample.tex</v>
      </c>
    </row>
    <row r="5432" spans="2:7" x14ac:dyDescent="0.2">
      <c r="B5432" s="2" t="s">
        <v>33242</v>
      </c>
      <c r="C5432" s="1" t="s">
        <v>3</v>
      </c>
      <c r="D5432" s="1" t="s">
        <v>33183</v>
      </c>
      <c r="E5432" s="1"/>
      <c r="F5432" s="1"/>
      <c r="G5432" s="1" t="str">
        <f>C5432&amp;"%%"&amp;D5432</f>
        <v>零穹%%DetoD.tex</v>
      </c>
    </row>
    <row r="5433" spans="2:7" x14ac:dyDescent="0.2">
      <c r="B5433" s="2" t="s">
        <v>33241</v>
      </c>
      <c r="C5433" s="1" t="s">
        <v>3</v>
      </c>
      <c r="D5433" s="1" t="s">
        <v>33183</v>
      </c>
      <c r="E5433" s="1"/>
      <c r="F5433" s="1"/>
      <c r="G5433" s="1" t="str">
        <f>C5433&amp;"%%"&amp;D5433</f>
        <v>零穹%%DetoD.tex</v>
      </c>
    </row>
    <row r="5434" spans="2:7" x14ac:dyDescent="0.2">
      <c r="B5434" s="2" t="s">
        <v>33240</v>
      </c>
      <c r="C5434" s="1" t="s">
        <v>3</v>
      </c>
      <c r="D5434" s="1" t="s">
        <v>33183</v>
      </c>
      <c r="E5434" s="1"/>
      <c r="F5434" s="1"/>
      <c r="G5434" s="1" t="str">
        <f>C5434&amp;"%%"&amp;D5434</f>
        <v>零穹%%DetoD.tex</v>
      </c>
    </row>
    <row r="5435" spans="2:7" x14ac:dyDescent="0.2">
      <c r="B5435" s="2" t="s">
        <v>33239</v>
      </c>
      <c r="C5435" s="1" t="s">
        <v>3</v>
      </c>
      <c r="D5435" s="1" t="s">
        <v>33183</v>
      </c>
      <c r="E5435" s="1"/>
      <c r="F5435" s="1"/>
      <c r="G5435" s="1" t="str">
        <f>C5435&amp;"%%"&amp;D5435</f>
        <v>零穹%%DetoD.tex</v>
      </c>
    </row>
    <row r="5436" spans="2:7" x14ac:dyDescent="0.2">
      <c r="B5436" s="2" t="s">
        <v>33238</v>
      </c>
      <c r="C5436" s="1" t="s">
        <v>3</v>
      </c>
      <c r="D5436" s="1" t="s">
        <v>33183</v>
      </c>
      <c r="E5436" s="1"/>
      <c r="F5436" s="1"/>
      <c r="G5436" s="1" t="str">
        <f>C5436&amp;"%%"&amp;D5436</f>
        <v>零穹%%DetoD.tex</v>
      </c>
    </row>
    <row r="5437" spans="2:7" x14ac:dyDescent="0.2">
      <c r="B5437" s="2" t="s">
        <v>33237</v>
      </c>
      <c r="C5437" s="1" t="s">
        <v>3</v>
      </c>
      <c r="D5437" s="1" t="s">
        <v>33183</v>
      </c>
      <c r="E5437" s="1"/>
      <c r="F5437" s="1"/>
      <c r="G5437" s="1" t="str">
        <f>C5437&amp;"%%"&amp;D5437</f>
        <v>零穹%%DetoD.tex</v>
      </c>
    </row>
    <row r="5438" spans="2:7" x14ac:dyDescent="0.2">
      <c r="B5438" s="2" t="s">
        <v>33236</v>
      </c>
      <c r="C5438" s="1" t="s">
        <v>3</v>
      </c>
      <c r="D5438" s="1" t="s">
        <v>33183</v>
      </c>
      <c r="E5438" s="1"/>
      <c r="F5438" s="1"/>
      <c r="G5438" s="1" t="str">
        <f>C5438&amp;"%%"&amp;D5438</f>
        <v>零穹%%DetoD.tex</v>
      </c>
    </row>
    <row r="5439" spans="2:7" x14ac:dyDescent="0.2">
      <c r="B5439" s="2" t="s">
        <v>33235</v>
      </c>
      <c r="C5439" s="1" t="s">
        <v>3</v>
      </c>
      <c r="D5439" s="1" t="s">
        <v>33183</v>
      </c>
      <c r="E5439" s="1"/>
      <c r="F5439" s="1"/>
      <c r="G5439" s="1" t="str">
        <f>C5439&amp;"%%"&amp;D5439</f>
        <v>零穹%%DetoD.tex</v>
      </c>
    </row>
    <row r="5440" spans="2:7" x14ac:dyDescent="0.2">
      <c r="B5440" s="2" t="s">
        <v>33234</v>
      </c>
      <c r="C5440" s="1" t="s">
        <v>3</v>
      </c>
      <c r="D5440" s="1" t="s">
        <v>33183</v>
      </c>
      <c r="E5440" s="1"/>
      <c r="F5440" s="1"/>
      <c r="G5440" s="1" t="str">
        <f>C5440&amp;"%%"&amp;D5440</f>
        <v>零穹%%DetoD.tex</v>
      </c>
    </row>
    <row r="5441" spans="2:7" x14ac:dyDescent="0.2">
      <c r="B5441" s="2" t="s">
        <v>33233</v>
      </c>
      <c r="C5441" s="1" t="s">
        <v>3</v>
      </c>
      <c r="D5441" s="1" t="s">
        <v>33183</v>
      </c>
      <c r="E5441" s="1"/>
      <c r="F5441" s="1"/>
      <c r="G5441" s="1" t="str">
        <f>C5441&amp;"%%"&amp;D5441</f>
        <v>零穹%%DetoD.tex</v>
      </c>
    </row>
    <row r="5442" spans="2:7" x14ac:dyDescent="0.2">
      <c r="B5442" s="2" t="s">
        <v>33232</v>
      </c>
      <c r="C5442" s="1" t="s">
        <v>3</v>
      </c>
      <c r="D5442" s="1" t="s">
        <v>33183</v>
      </c>
      <c r="E5442" s="1"/>
      <c r="F5442" s="1"/>
      <c r="G5442" s="1" t="str">
        <f>C5442&amp;"%%"&amp;D5442</f>
        <v>零穹%%DetoD.tex</v>
      </c>
    </row>
    <row r="5443" spans="2:7" x14ac:dyDescent="0.2">
      <c r="B5443" s="2" t="s">
        <v>33231</v>
      </c>
      <c r="C5443" s="1" t="s">
        <v>3</v>
      </c>
      <c r="D5443" s="1" t="s">
        <v>33183</v>
      </c>
      <c r="E5443" s="1"/>
      <c r="F5443" s="1"/>
      <c r="G5443" s="1" t="str">
        <f>C5443&amp;"%%"&amp;D5443</f>
        <v>零穹%%DetoD.tex</v>
      </c>
    </row>
    <row r="5444" spans="2:7" x14ac:dyDescent="0.2">
      <c r="B5444" s="2" t="s">
        <v>33230</v>
      </c>
      <c r="C5444" s="1" t="s">
        <v>3</v>
      </c>
      <c r="D5444" s="1" t="s">
        <v>33183</v>
      </c>
      <c r="E5444" s="1"/>
      <c r="F5444" s="1"/>
      <c r="G5444" s="1" t="str">
        <f>C5444&amp;"%%"&amp;D5444</f>
        <v>零穹%%DetoD.tex</v>
      </c>
    </row>
    <row r="5445" spans="2:7" x14ac:dyDescent="0.2">
      <c r="B5445" s="2" t="s">
        <v>33229</v>
      </c>
      <c r="C5445" s="1" t="s">
        <v>3</v>
      </c>
      <c r="D5445" s="1" t="s">
        <v>33183</v>
      </c>
      <c r="E5445" s="1"/>
      <c r="F5445" s="1"/>
      <c r="G5445" s="1" t="str">
        <f>C5445&amp;"%%"&amp;D5445</f>
        <v>零穹%%DetoD.tex</v>
      </c>
    </row>
    <row r="5446" spans="2:7" x14ac:dyDescent="0.2">
      <c r="B5446" s="2" t="s">
        <v>33228</v>
      </c>
      <c r="C5446" s="1" t="s">
        <v>3</v>
      </c>
      <c r="D5446" s="1" t="s">
        <v>33183</v>
      </c>
      <c r="E5446" s="1"/>
      <c r="F5446" s="1"/>
      <c r="G5446" s="1" t="str">
        <f>C5446&amp;"%%"&amp;D5446</f>
        <v>零穹%%DetoD.tex</v>
      </c>
    </row>
    <row r="5447" spans="2:7" x14ac:dyDescent="0.2">
      <c r="B5447" s="2" t="s">
        <v>33226</v>
      </c>
      <c r="C5447" s="1" t="s">
        <v>37</v>
      </c>
      <c r="D5447" s="1" t="s">
        <v>32975</v>
      </c>
      <c r="E5447" s="1"/>
      <c r="F5447" s="1"/>
      <c r="G5447" s="1" t="str">
        <f>C5447&amp;"%%"&amp;D5447</f>
        <v>JierPeter%%QMPrcp.tex</v>
      </c>
    </row>
    <row r="5448" spans="2:7" x14ac:dyDescent="0.2">
      <c r="B5448" s="2" t="s">
        <v>33226</v>
      </c>
      <c r="C5448" s="1" t="s">
        <v>37</v>
      </c>
      <c r="D5448" s="1" t="s">
        <v>33227</v>
      </c>
      <c r="E5448" s="1"/>
      <c r="F5448" s="1"/>
      <c r="G5448" s="1" t="str">
        <f>C5448&amp;"%%"&amp;D5448</f>
        <v>JierPeter%%SGExp.tex</v>
      </c>
    </row>
    <row r="5449" spans="2:7" x14ac:dyDescent="0.2">
      <c r="B5449" s="2" t="s">
        <v>33225</v>
      </c>
      <c r="C5449" s="1" t="s">
        <v>38690</v>
      </c>
      <c r="D5449" s="1" t="s">
        <v>1</v>
      </c>
      <c r="E5449" s="1"/>
      <c r="F5449" s="1"/>
      <c r="G5449" s="1" t="str">
        <f>C5449&amp;"%%"&amp;D5449</f>
        <v>__Eden__%%main.tex</v>
      </c>
    </row>
    <row r="5450" spans="2:7" x14ac:dyDescent="0.2">
      <c r="B5450" s="2" t="s">
        <v>33224</v>
      </c>
      <c r="C5450" s="1" t="s">
        <v>28</v>
      </c>
      <c r="D5450" s="1" t="s">
        <v>254</v>
      </c>
      <c r="E5450" s="1"/>
      <c r="F5450" s="1" t="s">
        <v>43278</v>
      </c>
      <c r="G5450" s="1" t="str">
        <f>C5450&amp;"%%"&amp;D5450</f>
        <v>ACertainUser%%NCLT.tex</v>
      </c>
    </row>
    <row r="5451" spans="2:7" x14ac:dyDescent="0.2">
      <c r="B5451" s="2" t="s">
        <v>33223</v>
      </c>
      <c r="C5451" s="1" t="s">
        <v>28</v>
      </c>
      <c r="D5451" s="1" t="s">
        <v>254</v>
      </c>
      <c r="E5451" s="1"/>
      <c r="F5451" s="1" t="s">
        <v>43277</v>
      </c>
      <c r="G5451" s="1" t="str">
        <f>C5451&amp;"%%"&amp;D5451</f>
        <v>ACertainUser%%NCLT.tex</v>
      </c>
    </row>
    <row r="5452" spans="2:7" x14ac:dyDescent="0.2">
      <c r="B5452" s="2" t="s">
        <v>33222</v>
      </c>
      <c r="C5452" s="1" t="s">
        <v>28</v>
      </c>
      <c r="D5452" s="1" t="s">
        <v>254</v>
      </c>
      <c r="E5452" s="1"/>
      <c r="F5452" s="1"/>
      <c r="G5452" s="1" t="str">
        <f>C5452&amp;"%%"&amp;D5452</f>
        <v>ACertainUser%%NCLT.tex</v>
      </c>
    </row>
    <row r="5453" spans="2:7" x14ac:dyDescent="0.2">
      <c r="B5453" s="2" t="s">
        <v>33221</v>
      </c>
      <c r="C5453" s="1" t="s">
        <v>28</v>
      </c>
      <c r="D5453" s="1" t="s">
        <v>254</v>
      </c>
      <c r="E5453" s="1"/>
      <c r="F5453" s="1"/>
      <c r="G5453" s="1" t="str">
        <f>C5453&amp;"%%"&amp;D5453</f>
        <v>ACertainUser%%NCLT.tex</v>
      </c>
    </row>
    <row r="5454" spans="2:7" x14ac:dyDescent="0.2">
      <c r="B5454" s="2" t="s">
        <v>33220</v>
      </c>
      <c r="C5454" s="1" t="s">
        <v>3</v>
      </c>
      <c r="D5454" s="1" t="s">
        <v>33183</v>
      </c>
      <c r="E5454" s="1"/>
      <c r="F5454" s="1"/>
      <c r="G5454" s="1" t="str">
        <f>C5454&amp;"%%"&amp;D5454</f>
        <v>零穹%%DetoD.tex</v>
      </c>
    </row>
    <row r="5455" spans="2:7" x14ac:dyDescent="0.2">
      <c r="B5455" s="2" t="s">
        <v>33220</v>
      </c>
      <c r="C5455" s="1" t="s">
        <v>3394</v>
      </c>
      <c r="D5455" s="1" t="s">
        <v>14268</v>
      </c>
      <c r="E5455" s="1"/>
      <c r="F5455" s="1" t="s">
        <v>48492</v>
      </c>
      <c r="G5455" s="1" t="str">
        <f>C5455&amp;"%%"&amp;D5455</f>
        <v>叶月2%%qed4.tex</v>
      </c>
    </row>
    <row r="5456" spans="2:7" x14ac:dyDescent="0.2">
      <c r="B5456" s="2" t="s">
        <v>33219</v>
      </c>
      <c r="C5456" s="1" t="s">
        <v>3</v>
      </c>
      <c r="D5456" s="1" t="s">
        <v>33183</v>
      </c>
      <c r="E5456" s="1"/>
      <c r="F5456" s="1"/>
      <c r="G5456" s="1" t="str">
        <f>C5456&amp;"%%"&amp;D5456</f>
        <v>零穹%%DetoD.tex</v>
      </c>
    </row>
    <row r="5457" spans="2:7" x14ac:dyDescent="0.2">
      <c r="B5457" s="2" t="s">
        <v>33218</v>
      </c>
      <c r="C5457" s="1" t="s">
        <v>28</v>
      </c>
      <c r="D5457" s="1" t="s">
        <v>254</v>
      </c>
      <c r="E5457" s="1"/>
      <c r="F5457" s="1"/>
      <c r="G5457" s="1" t="str">
        <f>C5457&amp;"%%"&amp;D5457</f>
        <v>ACertainUser%%NCLT.tex</v>
      </c>
    </row>
    <row r="5458" spans="2:7" x14ac:dyDescent="0.2">
      <c r="B5458" s="2" t="s">
        <v>33217</v>
      </c>
      <c r="C5458" s="1" t="s">
        <v>3394</v>
      </c>
      <c r="D5458" s="1" t="s">
        <v>14268</v>
      </c>
      <c r="E5458" s="1"/>
      <c r="F5458" s="1" t="s">
        <v>48491</v>
      </c>
      <c r="G5458" s="1" t="str">
        <f>C5458&amp;"%%"&amp;D5458</f>
        <v>叶月2%%qed4.tex</v>
      </c>
    </row>
    <row r="5459" spans="2:7" x14ac:dyDescent="0.2">
      <c r="B5459" s="2" t="s">
        <v>33216</v>
      </c>
      <c r="C5459" s="1" t="s">
        <v>28</v>
      </c>
      <c r="D5459" s="1" t="s">
        <v>254</v>
      </c>
      <c r="E5459" s="1"/>
      <c r="F5459" s="1"/>
      <c r="G5459" s="1" t="str">
        <f>C5459&amp;"%%"&amp;D5459</f>
        <v>ACertainUser%%NCLT.tex</v>
      </c>
    </row>
    <row r="5460" spans="2:7" x14ac:dyDescent="0.2">
      <c r="B5460" s="2" t="s">
        <v>33215</v>
      </c>
      <c r="C5460" s="1" t="s">
        <v>0</v>
      </c>
      <c r="D5460" s="1" t="s">
        <v>14268</v>
      </c>
      <c r="E5460" s="1"/>
      <c r="F5460" s="1" t="s">
        <v>43276</v>
      </c>
      <c r="G5460" s="1" t="str">
        <f>C5460&amp;"%%"&amp;D5460</f>
        <v>addis%%qed4.tex</v>
      </c>
    </row>
    <row r="5461" spans="2:7" x14ac:dyDescent="0.2">
      <c r="B5461" s="2" t="s">
        <v>33214</v>
      </c>
      <c r="C5461" s="1" t="s">
        <v>0</v>
      </c>
      <c r="D5461" s="1" t="s">
        <v>14268</v>
      </c>
      <c r="E5461" s="1"/>
      <c r="F5461" s="1"/>
      <c r="G5461" s="1" t="str">
        <f>C5461&amp;"%%"&amp;D5461</f>
        <v>addis%%qed4.tex</v>
      </c>
    </row>
    <row r="5462" spans="2:7" x14ac:dyDescent="0.2">
      <c r="B5462" s="2" t="s">
        <v>33213</v>
      </c>
      <c r="C5462" s="1" t="s">
        <v>28</v>
      </c>
      <c r="D5462" s="1" t="s">
        <v>254</v>
      </c>
      <c r="E5462" s="1"/>
      <c r="F5462" s="1"/>
      <c r="G5462" s="1" t="str">
        <f>C5462&amp;"%%"&amp;D5462</f>
        <v>ACertainUser%%NCLT.tex</v>
      </c>
    </row>
    <row r="5463" spans="2:7" x14ac:dyDescent="0.2">
      <c r="B5463" s="2" t="s">
        <v>33212</v>
      </c>
      <c r="C5463" s="1" t="s">
        <v>3394</v>
      </c>
      <c r="D5463" s="1" t="s">
        <v>14268</v>
      </c>
      <c r="E5463" s="1"/>
      <c r="F5463" s="1"/>
      <c r="G5463" s="1" t="str">
        <f>C5463&amp;"%%"&amp;D5463</f>
        <v>叶月2%%qed4.tex</v>
      </c>
    </row>
    <row r="5464" spans="2:7" x14ac:dyDescent="0.2">
      <c r="B5464" s="2" t="s">
        <v>33211</v>
      </c>
      <c r="C5464" s="1" t="s">
        <v>28</v>
      </c>
      <c r="D5464" s="1" t="s">
        <v>254</v>
      </c>
      <c r="E5464" s="1"/>
      <c r="F5464" s="1"/>
      <c r="G5464" s="1" t="str">
        <f>C5464&amp;"%%"&amp;D5464</f>
        <v>ACertainUser%%NCLT.tex</v>
      </c>
    </row>
    <row r="5465" spans="2:7" x14ac:dyDescent="0.2">
      <c r="B5465" s="2" t="s">
        <v>33210</v>
      </c>
      <c r="C5465" s="1" t="s">
        <v>3</v>
      </c>
      <c r="D5465" s="1" t="s">
        <v>33183</v>
      </c>
      <c r="E5465" s="1"/>
      <c r="F5465" s="1"/>
      <c r="G5465" s="1" t="str">
        <f>C5465&amp;"%%"&amp;D5465</f>
        <v>零穹%%DetoD.tex</v>
      </c>
    </row>
    <row r="5466" spans="2:7" x14ac:dyDescent="0.2">
      <c r="B5466" s="2" t="s">
        <v>33209</v>
      </c>
      <c r="C5466" s="1" t="s">
        <v>3394</v>
      </c>
      <c r="D5466" s="1" t="s">
        <v>14268</v>
      </c>
      <c r="E5466" s="1"/>
      <c r="F5466" s="1"/>
      <c r="G5466" s="1" t="str">
        <f>C5466&amp;"%%"&amp;D5466</f>
        <v>叶月2%%qed4.tex</v>
      </c>
    </row>
    <row r="5467" spans="2:7" x14ac:dyDescent="0.2">
      <c r="B5467" s="2" t="s">
        <v>33208</v>
      </c>
      <c r="C5467" s="1" t="s">
        <v>38690</v>
      </c>
      <c r="D5467" s="1" t="s">
        <v>14</v>
      </c>
      <c r="E5467" s="1"/>
      <c r="F5467" s="1"/>
      <c r="G5467" s="1" t="str">
        <f>C5467&amp;"%%"&amp;D5467</f>
        <v>__Eden__%%CEsb.tex</v>
      </c>
    </row>
    <row r="5468" spans="2:7" x14ac:dyDescent="0.2">
      <c r="B5468" s="2" t="s">
        <v>33207</v>
      </c>
      <c r="C5468" s="1" t="s">
        <v>38690</v>
      </c>
      <c r="D5468" s="1" t="s">
        <v>14</v>
      </c>
      <c r="E5468" s="1"/>
      <c r="F5468" s="1"/>
      <c r="G5468" s="1" t="str">
        <f>C5468&amp;"%%"&amp;D5468</f>
        <v>__Eden__%%CEsb.tex</v>
      </c>
    </row>
    <row r="5469" spans="2:7" x14ac:dyDescent="0.2">
      <c r="B5469" s="2" t="s">
        <v>33206</v>
      </c>
      <c r="C5469" s="1" t="s">
        <v>38690</v>
      </c>
      <c r="D5469" s="1" t="s">
        <v>14</v>
      </c>
      <c r="E5469" s="1"/>
      <c r="F5469" s="1"/>
      <c r="G5469" s="1" t="str">
        <f>C5469&amp;"%%"&amp;D5469</f>
        <v>__Eden__%%CEsb.tex</v>
      </c>
    </row>
    <row r="5470" spans="2:7" x14ac:dyDescent="0.2">
      <c r="B5470" s="2" t="s">
        <v>33205</v>
      </c>
      <c r="C5470" s="1" t="s">
        <v>38690</v>
      </c>
      <c r="D5470" s="1" t="s">
        <v>14</v>
      </c>
      <c r="E5470" s="1"/>
      <c r="F5470" s="1"/>
      <c r="G5470" s="1" t="str">
        <f>C5470&amp;"%%"&amp;D5470</f>
        <v>__Eden__%%CEsb.tex</v>
      </c>
    </row>
    <row r="5471" spans="2:7" x14ac:dyDescent="0.2">
      <c r="B5471" s="2" t="s">
        <v>33204</v>
      </c>
      <c r="C5471" s="1" t="s">
        <v>3</v>
      </c>
      <c r="D5471" s="1" t="s">
        <v>33183</v>
      </c>
      <c r="E5471" s="1"/>
      <c r="F5471" s="1"/>
      <c r="G5471" s="1" t="str">
        <f>C5471&amp;"%%"&amp;D5471</f>
        <v>零穹%%DetoD.tex</v>
      </c>
    </row>
    <row r="5472" spans="2:7" x14ac:dyDescent="0.2">
      <c r="B5472" s="2" t="s">
        <v>33203</v>
      </c>
      <c r="C5472" s="1" t="s">
        <v>38690</v>
      </c>
      <c r="D5472" s="1" t="s">
        <v>14</v>
      </c>
      <c r="E5472" s="1"/>
      <c r="F5472" s="1"/>
      <c r="G5472" s="1" t="str">
        <f>C5472&amp;"%%"&amp;D5472</f>
        <v>__Eden__%%CEsb.tex</v>
      </c>
    </row>
    <row r="5473" spans="2:7" x14ac:dyDescent="0.2">
      <c r="B5473" s="2" t="s">
        <v>33202</v>
      </c>
      <c r="C5473" s="1" t="s">
        <v>3</v>
      </c>
      <c r="D5473" s="1" t="s">
        <v>33183</v>
      </c>
      <c r="E5473" s="1"/>
      <c r="F5473" s="1"/>
      <c r="G5473" s="1" t="str">
        <f>C5473&amp;"%%"&amp;D5473</f>
        <v>零穹%%DetoD.tex</v>
      </c>
    </row>
    <row r="5474" spans="2:7" x14ac:dyDescent="0.2">
      <c r="B5474" s="2" t="s">
        <v>33201</v>
      </c>
      <c r="C5474" s="1" t="s">
        <v>38690</v>
      </c>
      <c r="D5474" s="1" t="s">
        <v>14</v>
      </c>
      <c r="E5474" s="1"/>
      <c r="F5474" s="1"/>
      <c r="G5474" s="1" t="str">
        <f>C5474&amp;"%%"&amp;D5474</f>
        <v>__Eden__%%CEsb.tex</v>
      </c>
    </row>
    <row r="5475" spans="2:7" x14ac:dyDescent="0.2">
      <c r="B5475" s="2" t="s">
        <v>33200</v>
      </c>
      <c r="C5475" s="1" t="s">
        <v>7</v>
      </c>
      <c r="D5475" s="1" t="s">
        <v>32949</v>
      </c>
      <c r="E5475" s="1"/>
      <c r="F5475" s="1"/>
      <c r="G5475" s="1" t="str">
        <f>C5475&amp;"%%"&amp;D5475</f>
        <v>xzllxls%%BAD13.tex</v>
      </c>
    </row>
    <row r="5476" spans="2:7" x14ac:dyDescent="0.2">
      <c r="B5476" s="2" t="s">
        <v>33199</v>
      </c>
      <c r="C5476" s="1" t="s">
        <v>38690</v>
      </c>
      <c r="D5476" s="1" t="s">
        <v>14</v>
      </c>
      <c r="E5476" s="1"/>
      <c r="F5476" s="1"/>
      <c r="G5476" s="1" t="str">
        <f>C5476&amp;"%%"&amp;D5476</f>
        <v>__Eden__%%CEsb.tex</v>
      </c>
    </row>
    <row r="5477" spans="2:7" x14ac:dyDescent="0.2">
      <c r="B5477" s="2" t="s">
        <v>33198</v>
      </c>
      <c r="C5477" s="1" t="s">
        <v>38690</v>
      </c>
      <c r="D5477" s="1" t="s">
        <v>14</v>
      </c>
      <c r="E5477" s="1"/>
      <c r="F5477" s="1" t="s">
        <v>43996</v>
      </c>
      <c r="G5477" s="1" t="str">
        <f>C5477&amp;"%%"&amp;D5477</f>
        <v>__Eden__%%CEsb.tex</v>
      </c>
    </row>
    <row r="5478" spans="2:7" x14ac:dyDescent="0.2">
      <c r="B5478" s="2" t="s">
        <v>33197</v>
      </c>
      <c r="C5478" s="1" t="s">
        <v>38690</v>
      </c>
      <c r="D5478" s="1" t="s">
        <v>14</v>
      </c>
      <c r="E5478" s="1"/>
      <c r="F5478" s="1" t="s">
        <v>43995</v>
      </c>
      <c r="G5478" s="1" t="str">
        <f>C5478&amp;"%%"&amp;D5478</f>
        <v>__Eden__%%CEsb.tex</v>
      </c>
    </row>
    <row r="5479" spans="2:7" x14ac:dyDescent="0.2">
      <c r="B5479" s="2" t="s">
        <v>33196</v>
      </c>
      <c r="C5479" s="1" t="s">
        <v>38690</v>
      </c>
      <c r="D5479" s="1" t="s">
        <v>14</v>
      </c>
      <c r="E5479" s="1"/>
      <c r="F5479" s="1" t="s">
        <v>43994</v>
      </c>
      <c r="G5479" s="1" t="str">
        <f>C5479&amp;"%%"&amp;D5479</f>
        <v>__Eden__%%CEsb.tex</v>
      </c>
    </row>
    <row r="5480" spans="2:7" x14ac:dyDescent="0.2">
      <c r="B5480" s="2" t="s">
        <v>33195</v>
      </c>
      <c r="C5480" s="1" t="s">
        <v>3</v>
      </c>
      <c r="D5480" s="1" t="s">
        <v>33183</v>
      </c>
      <c r="E5480" s="1"/>
      <c r="F5480" s="1"/>
      <c r="G5480" s="1" t="str">
        <f>C5480&amp;"%%"&amp;D5480</f>
        <v>零穹%%DetoD.tex</v>
      </c>
    </row>
    <row r="5481" spans="2:7" x14ac:dyDescent="0.2">
      <c r="B5481" s="2" t="s">
        <v>33194</v>
      </c>
      <c r="C5481" s="1" t="s">
        <v>38690</v>
      </c>
      <c r="D5481" s="1" t="s">
        <v>14</v>
      </c>
      <c r="E5481" s="1"/>
      <c r="F5481" s="1"/>
      <c r="G5481" s="1" t="str">
        <f>C5481&amp;"%%"&amp;D5481</f>
        <v>__Eden__%%CEsb.tex</v>
      </c>
    </row>
    <row r="5482" spans="2:7" x14ac:dyDescent="0.2">
      <c r="B5482" s="2" t="s">
        <v>33193</v>
      </c>
      <c r="C5482" s="1" t="s">
        <v>3</v>
      </c>
      <c r="D5482" s="1" t="s">
        <v>33183</v>
      </c>
      <c r="E5482" s="1"/>
      <c r="F5482" s="1"/>
      <c r="G5482" s="1" t="str">
        <f>C5482&amp;"%%"&amp;D5482</f>
        <v>零穹%%DetoD.tex</v>
      </c>
    </row>
    <row r="5483" spans="2:7" x14ac:dyDescent="0.2">
      <c r="B5483" s="2" t="s">
        <v>33192</v>
      </c>
      <c r="C5483" s="1" t="s">
        <v>38690</v>
      </c>
      <c r="D5483" s="1" t="s">
        <v>14</v>
      </c>
      <c r="E5483" s="1"/>
      <c r="F5483" s="1"/>
      <c r="G5483" s="1" t="str">
        <f>C5483&amp;"%%"&amp;D5483</f>
        <v>__Eden__%%CEsb.tex</v>
      </c>
    </row>
    <row r="5484" spans="2:7" x14ac:dyDescent="0.2">
      <c r="B5484" s="2" t="s">
        <v>33191</v>
      </c>
      <c r="C5484" s="1" t="s">
        <v>3</v>
      </c>
      <c r="D5484" s="1" t="s">
        <v>33183</v>
      </c>
      <c r="E5484" s="1"/>
      <c r="F5484" s="1"/>
      <c r="G5484" s="1" t="str">
        <f>C5484&amp;"%%"&amp;D5484</f>
        <v>零穹%%DetoD.tex</v>
      </c>
    </row>
    <row r="5485" spans="2:7" x14ac:dyDescent="0.2">
      <c r="B5485" s="2" t="s">
        <v>33190</v>
      </c>
      <c r="C5485" s="1" t="s">
        <v>38690</v>
      </c>
      <c r="D5485" s="1" t="s">
        <v>14</v>
      </c>
      <c r="E5485" s="1"/>
      <c r="F5485" s="1"/>
      <c r="G5485" s="1" t="str">
        <f>C5485&amp;"%%"&amp;D5485</f>
        <v>__Eden__%%CEsb.tex</v>
      </c>
    </row>
    <row r="5486" spans="2:7" x14ac:dyDescent="0.2">
      <c r="B5486" s="2" t="s">
        <v>33189</v>
      </c>
      <c r="C5486" s="1" t="s">
        <v>38690</v>
      </c>
      <c r="D5486" s="1" t="s">
        <v>14</v>
      </c>
      <c r="E5486" s="1"/>
      <c r="F5486" s="1"/>
      <c r="G5486" s="1" t="str">
        <f>C5486&amp;"%%"&amp;D5486</f>
        <v>__Eden__%%CEsb.tex</v>
      </c>
    </row>
    <row r="5487" spans="2:7" x14ac:dyDescent="0.2">
      <c r="B5487" s="2" t="s">
        <v>33188</v>
      </c>
      <c r="C5487" s="1" t="s">
        <v>38690</v>
      </c>
      <c r="D5487" s="1" t="s">
        <v>14</v>
      </c>
      <c r="E5487" s="1"/>
      <c r="F5487" s="1"/>
      <c r="G5487" s="1" t="str">
        <f>C5487&amp;"%%"&amp;D5487</f>
        <v>__Eden__%%CEsb.tex</v>
      </c>
    </row>
    <row r="5488" spans="2:7" x14ac:dyDescent="0.2">
      <c r="B5488" s="2" t="s">
        <v>33187</v>
      </c>
      <c r="C5488" s="1" t="s">
        <v>38690</v>
      </c>
      <c r="D5488" s="1" t="s">
        <v>1</v>
      </c>
      <c r="E5488" s="1"/>
      <c r="F5488" s="1"/>
      <c r="G5488" s="1" t="str">
        <f>C5488&amp;"%%"&amp;D5488</f>
        <v>__Eden__%%main.tex</v>
      </c>
    </row>
    <row r="5489" spans="2:7" x14ac:dyDescent="0.2">
      <c r="B5489" s="2" t="s">
        <v>33186</v>
      </c>
      <c r="C5489" s="1" t="s">
        <v>3</v>
      </c>
      <c r="D5489" s="1" t="s">
        <v>33183</v>
      </c>
      <c r="E5489" s="1"/>
      <c r="F5489" s="1"/>
      <c r="G5489" s="1" t="str">
        <f>C5489&amp;"%%"&amp;D5489</f>
        <v>零穹%%DetoD.tex</v>
      </c>
    </row>
    <row r="5490" spans="2:7" x14ac:dyDescent="0.2">
      <c r="B5490" s="2" t="s">
        <v>33185</v>
      </c>
      <c r="C5490" s="1" t="s">
        <v>3</v>
      </c>
      <c r="D5490" s="1" t="s">
        <v>33183</v>
      </c>
      <c r="E5490" s="1"/>
      <c r="F5490" s="1"/>
      <c r="G5490" s="1" t="str">
        <f>C5490&amp;"%%"&amp;D5490</f>
        <v>零穹%%DetoD.tex</v>
      </c>
    </row>
    <row r="5491" spans="2:7" x14ac:dyDescent="0.2">
      <c r="B5491" s="2" t="s">
        <v>33184</v>
      </c>
      <c r="C5491" s="1" t="s">
        <v>3</v>
      </c>
      <c r="D5491" s="1" t="s">
        <v>33183</v>
      </c>
      <c r="E5491" s="1"/>
      <c r="F5491" s="1"/>
      <c r="G5491" s="1" t="str">
        <f>C5491&amp;"%%"&amp;D5491</f>
        <v>零穹%%DetoD.tex</v>
      </c>
    </row>
    <row r="5492" spans="2:7" x14ac:dyDescent="0.2">
      <c r="B5492" s="2" t="s">
        <v>33182</v>
      </c>
      <c r="C5492" s="1" t="s">
        <v>3</v>
      </c>
      <c r="D5492" s="1" t="s">
        <v>33183</v>
      </c>
      <c r="E5492" s="1"/>
      <c r="F5492" s="1"/>
      <c r="G5492" s="1" t="str">
        <f>C5492&amp;"%%"&amp;D5492</f>
        <v>零穹%%DetoD.tex</v>
      </c>
    </row>
    <row r="5493" spans="2:7" x14ac:dyDescent="0.2">
      <c r="B5493" s="2" t="s">
        <v>33181</v>
      </c>
      <c r="C5493" s="1" t="s">
        <v>0</v>
      </c>
      <c r="D5493" s="1" t="s">
        <v>33041</v>
      </c>
      <c r="E5493" s="1"/>
      <c r="F5493" s="1"/>
      <c r="G5493" s="1" t="str">
        <f>C5493&amp;"%%"&amp;D5493</f>
        <v>addis%%CppAlg.tex</v>
      </c>
    </row>
    <row r="5494" spans="2:7" x14ac:dyDescent="0.2">
      <c r="B5494" s="2" t="s">
        <v>33180</v>
      </c>
      <c r="C5494" s="1" t="s">
        <v>37</v>
      </c>
      <c r="D5494" s="1" t="s">
        <v>32975</v>
      </c>
      <c r="E5494" s="1"/>
      <c r="F5494" s="1" t="s">
        <v>43275</v>
      </c>
      <c r="G5494" s="1" t="str">
        <f>C5494&amp;"%%"&amp;D5494</f>
        <v>JierPeter%%QMPrcp.tex</v>
      </c>
    </row>
    <row r="5495" spans="2:7" x14ac:dyDescent="0.2">
      <c r="B5495" s="2" t="s">
        <v>33179</v>
      </c>
      <c r="C5495" s="1" t="s">
        <v>37</v>
      </c>
      <c r="D5495" s="1" t="s">
        <v>32975</v>
      </c>
      <c r="E5495" s="1"/>
      <c r="F5495" s="1" t="s">
        <v>43274</v>
      </c>
      <c r="G5495" s="1" t="str">
        <f>C5495&amp;"%%"&amp;D5495</f>
        <v>JierPeter%%QMPrcp.tex</v>
      </c>
    </row>
    <row r="5496" spans="2:7" x14ac:dyDescent="0.2">
      <c r="B5496" s="2" t="s">
        <v>33178</v>
      </c>
      <c r="C5496" s="1" t="s">
        <v>37</v>
      </c>
      <c r="D5496" s="1" t="s">
        <v>32975</v>
      </c>
      <c r="E5496" s="1"/>
      <c r="F5496" s="1" t="s">
        <v>43273</v>
      </c>
      <c r="G5496" s="1" t="str">
        <f>C5496&amp;"%%"&amp;D5496</f>
        <v>JierPeter%%QMPrcp.tex</v>
      </c>
    </row>
    <row r="5497" spans="2:7" x14ac:dyDescent="0.2">
      <c r="B5497" s="2" t="s">
        <v>33177</v>
      </c>
      <c r="C5497" s="1" t="s">
        <v>37</v>
      </c>
      <c r="D5497" s="1" t="s">
        <v>32975</v>
      </c>
      <c r="E5497" s="1"/>
      <c r="F5497" s="1" t="s">
        <v>43272</v>
      </c>
      <c r="G5497" s="1" t="str">
        <f>C5497&amp;"%%"&amp;D5497</f>
        <v>JierPeter%%QMPrcp.tex</v>
      </c>
    </row>
    <row r="5498" spans="2:7" x14ac:dyDescent="0.2">
      <c r="B5498" s="2" t="s">
        <v>33176</v>
      </c>
      <c r="C5498" s="1" t="s">
        <v>37</v>
      </c>
      <c r="D5498" s="1" t="s">
        <v>32975</v>
      </c>
      <c r="E5498" s="1"/>
      <c r="F5498" s="1" t="s">
        <v>43271</v>
      </c>
      <c r="G5498" s="1" t="str">
        <f>C5498&amp;"%%"&amp;D5498</f>
        <v>JierPeter%%QMPrcp.tex</v>
      </c>
    </row>
    <row r="5499" spans="2:7" x14ac:dyDescent="0.2">
      <c r="B5499" s="2" t="s">
        <v>33175</v>
      </c>
      <c r="C5499" s="1" t="s">
        <v>37</v>
      </c>
      <c r="D5499" s="1" t="s">
        <v>32975</v>
      </c>
      <c r="E5499" s="1"/>
      <c r="F5499" s="1" t="s">
        <v>43270</v>
      </c>
      <c r="G5499" s="1" t="str">
        <f>C5499&amp;"%%"&amp;D5499</f>
        <v>JierPeter%%QMPrcp.tex</v>
      </c>
    </row>
    <row r="5500" spans="2:7" x14ac:dyDescent="0.2">
      <c r="B5500" s="2" t="s">
        <v>33174</v>
      </c>
      <c r="C5500" s="1" t="s">
        <v>37</v>
      </c>
      <c r="D5500" s="1" t="s">
        <v>32975</v>
      </c>
      <c r="E5500" s="1"/>
      <c r="F5500" s="1" t="s">
        <v>43269</v>
      </c>
      <c r="G5500" s="1" t="str">
        <f>C5500&amp;"%%"&amp;D5500</f>
        <v>JierPeter%%QMPrcp.tex</v>
      </c>
    </row>
    <row r="5501" spans="2:7" x14ac:dyDescent="0.2">
      <c r="B5501" s="2" t="s">
        <v>33173</v>
      </c>
      <c r="C5501" s="1" t="s">
        <v>37</v>
      </c>
      <c r="D5501" s="1" t="s">
        <v>32975</v>
      </c>
      <c r="E5501" s="1"/>
      <c r="F5501" s="1" t="s">
        <v>43268</v>
      </c>
      <c r="G5501" s="1" t="str">
        <f>C5501&amp;"%%"&amp;D5501</f>
        <v>JierPeter%%QMPrcp.tex</v>
      </c>
    </row>
    <row r="5502" spans="2:7" x14ac:dyDescent="0.2">
      <c r="B5502" s="2" t="s">
        <v>33172</v>
      </c>
      <c r="C5502" s="1" t="s">
        <v>37</v>
      </c>
      <c r="D5502" s="1" t="s">
        <v>32975</v>
      </c>
      <c r="E5502" s="1"/>
      <c r="F5502" s="1" t="s">
        <v>43267</v>
      </c>
      <c r="G5502" s="1" t="str">
        <f>C5502&amp;"%%"&amp;D5502</f>
        <v>JierPeter%%QMPrcp.tex</v>
      </c>
    </row>
    <row r="5503" spans="2:7" x14ac:dyDescent="0.2">
      <c r="B5503" s="2" t="s">
        <v>33171</v>
      </c>
      <c r="C5503" s="1" t="s">
        <v>37</v>
      </c>
      <c r="D5503" s="1" t="s">
        <v>32975</v>
      </c>
      <c r="E5503" s="1"/>
      <c r="F5503" s="1" t="s">
        <v>43266</v>
      </c>
      <c r="G5503" s="1" t="str">
        <f>C5503&amp;"%%"&amp;D5503</f>
        <v>JierPeter%%QMPrcp.tex</v>
      </c>
    </row>
    <row r="5504" spans="2:7" x14ac:dyDescent="0.2">
      <c r="B5504" s="2" t="s">
        <v>33170</v>
      </c>
      <c r="C5504" s="1" t="s">
        <v>37</v>
      </c>
      <c r="D5504" s="1" t="s">
        <v>32975</v>
      </c>
      <c r="E5504" s="1"/>
      <c r="F5504" s="1" t="s">
        <v>43265</v>
      </c>
      <c r="G5504" s="1" t="str">
        <f>C5504&amp;"%%"&amp;D5504</f>
        <v>JierPeter%%QMPrcp.tex</v>
      </c>
    </row>
    <row r="5505" spans="2:7" x14ac:dyDescent="0.2">
      <c r="B5505" s="2" t="s">
        <v>33169</v>
      </c>
      <c r="C5505" s="1" t="s">
        <v>37</v>
      </c>
      <c r="D5505" s="1" t="s">
        <v>32975</v>
      </c>
      <c r="E5505" s="1"/>
      <c r="F5505" s="1" t="s">
        <v>43264</v>
      </c>
      <c r="G5505" s="1" t="str">
        <f>C5505&amp;"%%"&amp;D5505</f>
        <v>JierPeter%%QMPrcp.tex</v>
      </c>
    </row>
    <row r="5506" spans="2:7" x14ac:dyDescent="0.2">
      <c r="B5506" s="2" t="s">
        <v>33168</v>
      </c>
      <c r="C5506" s="1" t="s">
        <v>37</v>
      </c>
      <c r="D5506" s="1" t="s">
        <v>32975</v>
      </c>
      <c r="E5506" s="1"/>
      <c r="F5506" s="1" t="s">
        <v>43263</v>
      </c>
      <c r="G5506" s="1" t="str">
        <f>C5506&amp;"%%"&amp;D5506</f>
        <v>JierPeter%%QMPrcp.tex</v>
      </c>
    </row>
    <row r="5507" spans="2:7" x14ac:dyDescent="0.2">
      <c r="B5507" s="2" t="s">
        <v>33167</v>
      </c>
      <c r="C5507" s="1" t="s">
        <v>37</v>
      </c>
      <c r="D5507" s="1" t="s">
        <v>32975</v>
      </c>
      <c r="E5507" s="1"/>
      <c r="F5507" s="1"/>
      <c r="G5507" s="1" t="str">
        <f>C5507&amp;"%%"&amp;D5507</f>
        <v>JierPeter%%QMPrcp.tex</v>
      </c>
    </row>
    <row r="5508" spans="2:7" x14ac:dyDescent="0.2">
      <c r="B5508" s="2" t="s">
        <v>33166</v>
      </c>
      <c r="C5508" s="1" t="s">
        <v>37</v>
      </c>
      <c r="D5508" s="1" t="s">
        <v>32975</v>
      </c>
      <c r="E5508" s="1"/>
      <c r="F5508" s="1"/>
      <c r="G5508" s="1" t="str">
        <f>C5508&amp;"%%"&amp;D5508</f>
        <v>JierPeter%%QMPrcp.tex</v>
      </c>
    </row>
    <row r="5509" spans="2:7" x14ac:dyDescent="0.2">
      <c r="B5509" s="2" t="s">
        <v>33165</v>
      </c>
      <c r="C5509" s="1" t="s">
        <v>37</v>
      </c>
      <c r="D5509" s="1" t="s">
        <v>14031</v>
      </c>
      <c r="E5509" s="1"/>
      <c r="F5509" s="1"/>
      <c r="G5509" s="1" t="str">
        <f>C5509&amp;"%%"&amp;D5509</f>
        <v>JierPeter%%EinEqn.tex</v>
      </c>
    </row>
    <row r="5510" spans="2:7" x14ac:dyDescent="0.2">
      <c r="B5510" s="2" t="s">
        <v>33164</v>
      </c>
      <c r="C5510" s="1" t="s">
        <v>28</v>
      </c>
      <c r="D5510" s="1" t="s">
        <v>254</v>
      </c>
      <c r="E5510" s="1"/>
      <c r="F5510" s="1" t="s">
        <v>43262</v>
      </c>
      <c r="G5510" s="1" t="str">
        <f>C5510&amp;"%%"&amp;D5510</f>
        <v>ACertainUser%%NCLT.tex</v>
      </c>
    </row>
    <row r="5511" spans="2:7" x14ac:dyDescent="0.2">
      <c r="B5511" s="2" t="s">
        <v>33163</v>
      </c>
      <c r="C5511" s="1" t="s">
        <v>28</v>
      </c>
      <c r="D5511" s="1" t="s">
        <v>254</v>
      </c>
      <c r="E5511" s="1"/>
      <c r="F5511" s="1" t="s">
        <v>43261</v>
      </c>
      <c r="G5511" s="1" t="str">
        <f>C5511&amp;"%%"&amp;D5511</f>
        <v>ACertainUser%%NCLT.tex</v>
      </c>
    </row>
    <row r="5512" spans="2:7" x14ac:dyDescent="0.2">
      <c r="B5512" s="2" t="s">
        <v>33162</v>
      </c>
      <c r="C5512" s="1" t="s">
        <v>28</v>
      </c>
      <c r="D5512" s="1" t="s">
        <v>254</v>
      </c>
      <c r="E5512" s="1"/>
      <c r="F5512" s="1" t="s">
        <v>43260</v>
      </c>
      <c r="G5512" s="1" t="str">
        <f>C5512&amp;"%%"&amp;D5512</f>
        <v>ACertainUser%%NCLT.tex</v>
      </c>
    </row>
    <row r="5513" spans="2:7" x14ac:dyDescent="0.2">
      <c r="B5513" s="2" t="s">
        <v>33161</v>
      </c>
      <c r="C5513" s="1" t="s">
        <v>28</v>
      </c>
      <c r="D5513" s="1" t="s">
        <v>254</v>
      </c>
      <c r="E5513" s="1"/>
      <c r="F5513" s="1" t="s">
        <v>43259</v>
      </c>
      <c r="G5513" s="1" t="str">
        <f>C5513&amp;"%%"&amp;D5513</f>
        <v>ACertainUser%%NCLT.tex</v>
      </c>
    </row>
    <row r="5514" spans="2:7" x14ac:dyDescent="0.2">
      <c r="B5514" s="2" t="s">
        <v>33160</v>
      </c>
      <c r="C5514" s="1" t="s">
        <v>28</v>
      </c>
      <c r="D5514" s="1" t="s">
        <v>254</v>
      </c>
      <c r="E5514" s="1"/>
      <c r="F5514" s="1" t="s">
        <v>43258</v>
      </c>
      <c r="G5514" s="1" t="str">
        <f>C5514&amp;"%%"&amp;D5514</f>
        <v>ACertainUser%%NCLT.tex</v>
      </c>
    </row>
    <row r="5515" spans="2:7" x14ac:dyDescent="0.2">
      <c r="B5515" s="2" t="s">
        <v>33159</v>
      </c>
      <c r="C5515" s="1" t="s">
        <v>28</v>
      </c>
      <c r="D5515" s="1" t="s">
        <v>254</v>
      </c>
      <c r="E5515" s="1"/>
      <c r="F5515" s="1" t="s">
        <v>43257</v>
      </c>
      <c r="G5515" s="1" t="str">
        <f>C5515&amp;"%%"&amp;D5515</f>
        <v>ACertainUser%%NCLT.tex</v>
      </c>
    </row>
    <row r="5516" spans="2:7" x14ac:dyDescent="0.2">
      <c r="B5516" s="2" t="s">
        <v>33158</v>
      </c>
      <c r="C5516" s="1" t="s">
        <v>28</v>
      </c>
      <c r="D5516" s="1" t="s">
        <v>254</v>
      </c>
      <c r="E5516" s="1"/>
      <c r="F5516" s="1" t="s">
        <v>43256</v>
      </c>
      <c r="G5516" s="1" t="str">
        <f>C5516&amp;"%%"&amp;D5516</f>
        <v>ACertainUser%%NCLT.tex</v>
      </c>
    </row>
    <row r="5517" spans="2:7" x14ac:dyDescent="0.2">
      <c r="B5517" s="2" t="s">
        <v>33157</v>
      </c>
      <c r="C5517" s="1" t="s">
        <v>28</v>
      </c>
      <c r="D5517" s="1" t="s">
        <v>254</v>
      </c>
      <c r="E5517" s="1"/>
      <c r="F5517" s="1" t="s">
        <v>43255</v>
      </c>
      <c r="G5517" s="1" t="str">
        <f>C5517&amp;"%%"&amp;D5517</f>
        <v>ACertainUser%%NCLT.tex</v>
      </c>
    </row>
    <row r="5518" spans="2:7" x14ac:dyDescent="0.2">
      <c r="B5518" s="2" t="s">
        <v>33156</v>
      </c>
      <c r="C5518" s="1" t="s">
        <v>28</v>
      </c>
      <c r="D5518" s="1" t="s">
        <v>254</v>
      </c>
      <c r="E5518" s="1"/>
      <c r="F5518" s="1" t="s">
        <v>43254</v>
      </c>
      <c r="G5518" s="1" t="str">
        <f>C5518&amp;"%%"&amp;D5518</f>
        <v>ACertainUser%%NCLT.tex</v>
      </c>
    </row>
    <row r="5519" spans="2:7" x14ac:dyDescent="0.2">
      <c r="B5519" s="2" t="s">
        <v>33155</v>
      </c>
      <c r="C5519" s="1" t="s">
        <v>28</v>
      </c>
      <c r="D5519" s="1" t="s">
        <v>254</v>
      </c>
      <c r="E5519" s="1"/>
      <c r="F5519" s="1" t="s">
        <v>43253</v>
      </c>
      <c r="G5519" s="1" t="str">
        <f>C5519&amp;"%%"&amp;D5519</f>
        <v>ACertainUser%%NCLT.tex</v>
      </c>
    </row>
    <row r="5520" spans="2:7" x14ac:dyDescent="0.2">
      <c r="B5520" s="2" t="s">
        <v>33154</v>
      </c>
      <c r="C5520" s="1" t="s">
        <v>28</v>
      </c>
      <c r="D5520" s="1" t="s">
        <v>254</v>
      </c>
      <c r="E5520" s="1"/>
      <c r="F5520" s="1"/>
      <c r="G5520" s="1" t="str">
        <f>C5520&amp;"%%"&amp;D5520</f>
        <v>ACertainUser%%NCLT.tex</v>
      </c>
    </row>
    <row r="5521" spans="2:7" x14ac:dyDescent="0.2">
      <c r="B5521" s="2" t="s">
        <v>33153</v>
      </c>
      <c r="C5521" s="1" t="s">
        <v>28</v>
      </c>
      <c r="D5521" s="1" t="s">
        <v>254</v>
      </c>
      <c r="E5521" s="1"/>
      <c r="F5521" s="1"/>
      <c r="G5521" s="1" t="str">
        <f>C5521&amp;"%%"&amp;D5521</f>
        <v>ACertainUser%%NCLT.tex</v>
      </c>
    </row>
    <row r="5522" spans="2:7" x14ac:dyDescent="0.2">
      <c r="B5522" s="2" t="s">
        <v>33152</v>
      </c>
      <c r="C5522" s="1" t="s">
        <v>28</v>
      </c>
      <c r="D5522" s="1" t="s">
        <v>254</v>
      </c>
      <c r="E5522" s="1"/>
      <c r="F5522" s="1"/>
      <c r="G5522" s="1" t="str">
        <f>C5522&amp;"%%"&amp;D5522</f>
        <v>ACertainUser%%NCLT.tex</v>
      </c>
    </row>
    <row r="5523" spans="2:7" x14ac:dyDescent="0.2">
      <c r="B5523" s="2" t="s">
        <v>33151</v>
      </c>
      <c r="C5523" s="1" t="s">
        <v>37</v>
      </c>
      <c r="D5523" s="1" t="s">
        <v>90</v>
      </c>
      <c r="E5523" s="1"/>
      <c r="F5523" s="1"/>
      <c r="G5523" s="1" t="str">
        <f>C5523&amp;"%%"&amp;D5523</f>
        <v>JierPeter%%RicciC.tex</v>
      </c>
    </row>
    <row r="5524" spans="2:7" x14ac:dyDescent="0.2">
      <c r="B5524" s="2" t="s">
        <v>33150</v>
      </c>
      <c r="C5524" s="1" t="s">
        <v>28</v>
      </c>
      <c r="D5524" s="1" t="s">
        <v>254</v>
      </c>
      <c r="E5524" s="1"/>
      <c r="F5524" s="1"/>
      <c r="G5524" s="1" t="str">
        <f>C5524&amp;"%%"&amp;D5524</f>
        <v>ACertainUser%%NCLT.tex</v>
      </c>
    </row>
    <row r="5525" spans="2:7" x14ac:dyDescent="0.2">
      <c r="B5525" s="2" t="s">
        <v>33149</v>
      </c>
      <c r="C5525" s="1" t="s">
        <v>37</v>
      </c>
      <c r="D5525" s="1" t="s">
        <v>14031</v>
      </c>
      <c r="E5525" s="1"/>
      <c r="F5525" s="1"/>
      <c r="G5525" s="1" t="str">
        <f>C5525&amp;"%%"&amp;D5525</f>
        <v>JierPeter%%EinEqn.tex</v>
      </c>
    </row>
    <row r="5526" spans="2:7" x14ac:dyDescent="0.2">
      <c r="B5526" s="2" t="s">
        <v>33148</v>
      </c>
      <c r="C5526" s="1" t="s">
        <v>28</v>
      </c>
      <c r="D5526" s="1" t="s">
        <v>254</v>
      </c>
      <c r="E5526" s="1"/>
      <c r="F5526" s="1"/>
      <c r="G5526" s="1" t="str">
        <f>C5526&amp;"%%"&amp;D5526</f>
        <v>ACertainUser%%NCLT.tex</v>
      </c>
    </row>
    <row r="5527" spans="2:7" x14ac:dyDescent="0.2">
      <c r="B5527" s="2" t="s">
        <v>33147</v>
      </c>
      <c r="C5527" s="1" t="s">
        <v>28</v>
      </c>
      <c r="D5527" s="1" t="s">
        <v>254</v>
      </c>
      <c r="E5527" s="1"/>
      <c r="F5527" s="1"/>
      <c r="G5527" s="1" t="str">
        <f>C5527&amp;"%%"&amp;D5527</f>
        <v>ACertainUser%%NCLT.tex</v>
      </c>
    </row>
    <row r="5528" spans="2:7" x14ac:dyDescent="0.2">
      <c r="B5528" s="2" t="s">
        <v>33146</v>
      </c>
      <c r="C5528" s="1" t="s">
        <v>37</v>
      </c>
      <c r="D5528" s="1" t="s">
        <v>14031</v>
      </c>
      <c r="E5528" s="1"/>
      <c r="F5528" s="1"/>
      <c r="G5528" s="1" t="str">
        <f>C5528&amp;"%%"&amp;D5528</f>
        <v>JierPeter%%EinEqn.tex</v>
      </c>
    </row>
    <row r="5529" spans="2:7" x14ac:dyDescent="0.2">
      <c r="B5529" s="2" t="s">
        <v>33145</v>
      </c>
      <c r="C5529" s="1" t="s">
        <v>37</v>
      </c>
      <c r="D5529" s="1" t="s">
        <v>14031</v>
      </c>
      <c r="E5529" s="1"/>
      <c r="F5529" s="1"/>
      <c r="G5529" s="1" t="str">
        <f>C5529&amp;"%%"&amp;D5529</f>
        <v>JierPeter%%EinEqn.tex</v>
      </c>
    </row>
    <row r="5530" spans="2:7" x14ac:dyDescent="0.2">
      <c r="B5530" s="2" t="s">
        <v>33144</v>
      </c>
      <c r="C5530" s="1" t="s">
        <v>28</v>
      </c>
      <c r="D5530" s="1" t="s">
        <v>33141</v>
      </c>
      <c r="E5530" s="1"/>
      <c r="F5530" s="1"/>
      <c r="G5530" s="1" t="str">
        <f>C5530&amp;"%%"&amp;D5530</f>
        <v>ACertainUser%%YNGMDL.tex</v>
      </c>
    </row>
    <row r="5531" spans="2:7" x14ac:dyDescent="0.2">
      <c r="B5531" s="2" t="s">
        <v>33143</v>
      </c>
      <c r="C5531" s="1" t="s">
        <v>37</v>
      </c>
      <c r="D5531" s="1" t="s">
        <v>14031</v>
      </c>
      <c r="E5531" s="1"/>
      <c r="F5531" s="1"/>
      <c r="G5531" s="1" t="str">
        <f>C5531&amp;"%%"&amp;D5531</f>
        <v>JierPeter%%EinEqn.tex</v>
      </c>
    </row>
    <row r="5532" spans="2:7" x14ac:dyDescent="0.2">
      <c r="B5532" s="2" t="s">
        <v>33142</v>
      </c>
      <c r="C5532" s="1" t="s">
        <v>32799</v>
      </c>
      <c r="D5532" s="1" t="s">
        <v>10770</v>
      </c>
      <c r="E5532" s="1"/>
      <c r="F5532" s="1"/>
      <c r="G5532" s="1" t="str">
        <f>C5532&amp;"%%"&amp;D5532</f>
        <v>赵淦是%%InvMGs.tex</v>
      </c>
    </row>
    <row r="5533" spans="2:7" x14ac:dyDescent="0.2">
      <c r="B5533" s="2" t="s">
        <v>33140</v>
      </c>
      <c r="C5533" s="1" t="s">
        <v>28</v>
      </c>
      <c r="D5533" s="1" t="s">
        <v>33141</v>
      </c>
      <c r="E5533" s="1"/>
      <c r="F5533" s="1"/>
      <c r="G5533" s="1" t="str">
        <f>C5533&amp;"%%"&amp;D5533</f>
        <v>ACertainUser%%YNGMDL.tex</v>
      </c>
    </row>
    <row r="5534" spans="2:7" x14ac:dyDescent="0.2">
      <c r="B5534" s="2" t="s">
        <v>33139</v>
      </c>
      <c r="C5534" s="1" t="s">
        <v>37</v>
      </c>
      <c r="D5534" s="1" t="s">
        <v>14031</v>
      </c>
      <c r="E5534" s="1"/>
      <c r="F5534" s="1"/>
      <c r="G5534" s="1" t="str">
        <f>C5534&amp;"%%"&amp;D5534</f>
        <v>JierPeter%%EinEqn.tex</v>
      </c>
    </row>
    <row r="5535" spans="2:7" x14ac:dyDescent="0.2">
      <c r="B5535" s="2" t="s">
        <v>33138</v>
      </c>
      <c r="C5535" s="1" t="s">
        <v>37</v>
      </c>
      <c r="D5535" s="1" t="s">
        <v>32975</v>
      </c>
      <c r="E5535" s="1"/>
      <c r="F5535" s="1" t="s">
        <v>47517</v>
      </c>
      <c r="G5535" s="1" t="str">
        <f>C5535&amp;"%%"&amp;D5535</f>
        <v>JierPeter%%QMPrcp.tex</v>
      </c>
    </row>
    <row r="5536" spans="2:7" x14ac:dyDescent="0.2">
      <c r="B5536" s="2" t="s">
        <v>33137</v>
      </c>
      <c r="C5536" s="1" t="s">
        <v>37</v>
      </c>
      <c r="D5536" s="1" t="s">
        <v>32975</v>
      </c>
      <c r="E5536" s="1"/>
      <c r="F5536" s="1" t="s">
        <v>47516</v>
      </c>
      <c r="G5536" s="1" t="str">
        <f>C5536&amp;"%%"&amp;D5536</f>
        <v>JierPeter%%QMPrcp.tex</v>
      </c>
    </row>
    <row r="5537" spans="2:7" x14ac:dyDescent="0.2">
      <c r="B5537" s="2" t="s">
        <v>33136</v>
      </c>
      <c r="C5537" s="1" t="s">
        <v>37</v>
      </c>
      <c r="D5537" s="1" t="s">
        <v>32975</v>
      </c>
      <c r="E5537" s="1"/>
      <c r="F5537" s="1" t="s">
        <v>47515</v>
      </c>
      <c r="G5537" s="1" t="str">
        <f>C5537&amp;"%%"&amp;D5537</f>
        <v>JierPeter%%QMPrcp.tex</v>
      </c>
    </row>
    <row r="5538" spans="2:7" x14ac:dyDescent="0.2">
      <c r="B5538" s="2" t="s">
        <v>33135</v>
      </c>
      <c r="C5538" s="1" t="s">
        <v>3394</v>
      </c>
      <c r="D5538" s="1" t="s">
        <v>14268</v>
      </c>
      <c r="E5538" s="1"/>
      <c r="F5538" s="1" t="s">
        <v>48490</v>
      </c>
      <c r="G5538" s="1" t="str">
        <f>C5538&amp;"%%"&amp;D5538</f>
        <v>叶月2%%qed4.tex</v>
      </c>
    </row>
    <row r="5539" spans="2:7" x14ac:dyDescent="0.2">
      <c r="B5539" s="2" t="s">
        <v>33134</v>
      </c>
      <c r="C5539" s="1" t="s">
        <v>37</v>
      </c>
      <c r="D5539" s="1" t="s">
        <v>32975</v>
      </c>
      <c r="E5539" s="1"/>
      <c r="F5539" s="1" t="s">
        <v>47514</v>
      </c>
      <c r="G5539" s="1" t="str">
        <f>C5539&amp;"%%"&amp;D5539</f>
        <v>JierPeter%%QMPrcp.tex</v>
      </c>
    </row>
    <row r="5540" spans="2:7" x14ac:dyDescent="0.2">
      <c r="B5540" s="2" t="s">
        <v>33133</v>
      </c>
      <c r="C5540" s="1" t="s">
        <v>37</v>
      </c>
      <c r="D5540" s="1" t="s">
        <v>32975</v>
      </c>
      <c r="E5540" s="1" t="s">
        <v>47513</v>
      </c>
      <c r="F5540" s="1"/>
      <c r="G5540" s="1" t="str">
        <f>C5540&amp;"%%"&amp;D5540</f>
        <v>JierPeter%%QMPrcp.tex</v>
      </c>
    </row>
    <row r="5541" spans="2:7" x14ac:dyDescent="0.2">
      <c r="B5541" s="2" t="s">
        <v>33132</v>
      </c>
      <c r="C5541" s="1" t="s">
        <v>3394</v>
      </c>
      <c r="D5541" s="1" t="s">
        <v>14268</v>
      </c>
      <c r="E5541" s="1"/>
      <c r="F5541" s="1" t="s">
        <v>48489</v>
      </c>
      <c r="G5541" s="1" t="str">
        <f>C5541&amp;"%%"&amp;D5541</f>
        <v>叶月2%%qed4.tex</v>
      </c>
    </row>
    <row r="5542" spans="2:7" x14ac:dyDescent="0.2">
      <c r="B5542" s="2" t="s">
        <v>33131</v>
      </c>
      <c r="C5542" s="1" t="s">
        <v>37</v>
      </c>
      <c r="D5542" s="1" t="s">
        <v>32975</v>
      </c>
      <c r="E5542" s="1"/>
      <c r="F5542" s="1" t="s">
        <v>43252</v>
      </c>
      <c r="G5542" s="1" t="str">
        <f>C5542&amp;"%%"&amp;D5542</f>
        <v>JierPeter%%QMPrcp.tex</v>
      </c>
    </row>
    <row r="5543" spans="2:7" x14ac:dyDescent="0.2">
      <c r="B5543" s="2" t="s">
        <v>33130</v>
      </c>
      <c r="C5543" s="1" t="s">
        <v>37</v>
      </c>
      <c r="D5543" s="1" t="s">
        <v>32975</v>
      </c>
      <c r="E5543" s="1"/>
      <c r="F5543" s="1"/>
      <c r="G5543" s="1" t="str">
        <f>C5543&amp;"%%"&amp;D5543</f>
        <v>JierPeter%%QMPrcp.tex</v>
      </c>
    </row>
    <row r="5544" spans="2:7" x14ac:dyDescent="0.2">
      <c r="B5544" s="2" t="s">
        <v>33129</v>
      </c>
      <c r="C5544" s="1" t="s">
        <v>3394</v>
      </c>
      <c r="D5544" s="1" t="s">
        <v>14268</v>
      </c>
      <c r="E5544" s="1"/>
      <c r="F5544" s="1"/>
      <c r="G5544" s="1" t="str">
        <f>C5544&amp;"%%"&amp;D5544</f>
        <v>叶月2%%qed4.tex</v>
      </c>
    </row>
    <row r="5545" spans="2:7" x14ac:dyDescent="0.2">
      <c r="B5545" s="2" t="s">
        <v>33128</v>
      </c>
      <c r="C5545" s="1" t="s">
        <v>37</v>
      </c>
      <c r="D5545" s="1" t="s">
        <v>911</v>
      </c>
      <c r="E5545" s="1"/>
      <c r="F5545" s="1"/>
      <c r="G5545" s="1" t="str">
        <f>C5545&amp;"%%"&amp;D5545</f>
        <v>JierPeter%%QMmat.tex</v>
      </c>
    </row>
    <row r="5546" spans="2:7" x14ac:dyDescent="0.2">
      <c r="B5546" s="2" t="s">
        <v>33127</v>
      </c>
      <c r="C5546" s="1" t="s">
        <v>37</v>
      </c>
      <c r="D5546" s="1" t="s">
        <v>28367</v>
      </c>
      <c r="E5546" s="1"/>
      <c r="F5546" s="1"/>
      <c r="G5546" s="1" t="str">
        <f>C5546&amp;"%%"&amp;D5546</f>
        <v>JierPeter%%EigVM.tex</v>
      </c>
    </row>
    <row r="5547" spans="2:7" x14ac:dyDescent="0.2">
      <c r="B5547" s="2" t="s">
        <v>33126</v>
      </c>
      <c r="C5547" s="1" t="s">
        <v>219</v>
      </c>
      <c r="D5547" s="1" t="s">
        <v>1</v>
      </c>
      <c r="E5547" s="1"/>
      <c r="F5547" s="1"/>
      <c r="G5547" s="1" t="str">
        <f>C5547&amp;"%%"&amp;D5547</f>
        <v>Giacomo%%main.tex</v>
      </c>
    </row>
    <row r="5548" spans="2:7" x14ac:dyDescent="0.2">
      <c r="B5548" s="2" t="s">
        <v>33125</v>
      </c>
      <c r="C5548" s="1" t="s">
        <v>3394</v>
      </c>
      <c r="D5548" s="1" t="s">
        <v>14268</v>
      </c>
      <c r="E5548" s="1"/>
      <c r="F5548" s="1"/>
      <c r="G5548" s="1" t="str">
        <f>C5548&amp;"%%"&amp;D5548</f>
        <v>叶月2%%qed4.tex</v>
      </c>
    </row>
    <row r="5549" spans="2:7" x14ac:dyDescent="0.2">
      <c r="B5549" s="2" t="s">
        <v>33124</v>
      </c>
      <c r="C5549" s="1" t="s">
        <v>3394</v>
      </c>
      <c r="D5549" s="1" t="s">
        <v>14268</v>
      </c>
      <c r="E5549" s="1"/>
      <c r="F5549" s="1"/>
      <c r="G5549" s="1" t="str">
        <f>C5549&amp;"%%"&amp;D5549</f>
        <v>叶月2%%qed4.tex</v>
      </c>
    </row>
    <row r="5550" spans="2:7" x14ac:dyDescent="0.2">
      <c r="B5550" s="2" t="s">
        <v>33123</v>
      </c>
      <c r="C5550" s="1" t="s">
        <v>3394</v>
      </c>
      <c r="D5550" s="1" t="s">
        <v>14268</v>
      </c>
      <c r="E5550" s="1"/>
      <c r="F5550" s="1"/>
      <c r="G5550" s="1" t="str">
        <f>C5550&amp;"%%"&amp;D5550</f>
        <v>叶月2%%qed4.tex</v>
      </c>
    </row>
    <row r="5551" spans="2:7" x14ac:dyDescent="0.2">
      <c r="B5551" s="2" t="s">
        <v>33122</v>
      </c>
      <c r="C5551" s="1" t="s">
        <v>3394</v>
      </c>
      <c r="D5551" s="1" t="s">
        <v>14268</v>
      </c>
      <c r="E5551" s="1"/>
      <c r="F5551" s="1"/>
      <c r="G5551" s="1" t="str">
        <f>C5551&amp;"%%"&amp;D5551</f>
        <v>叶月2%%qed4.tex</v>
      </c>
    </row>
    <row r="5552" spans="2:7" x14ac:dyDescent="0.2">
      <c r="B5552" s="2" t="s">
        <v>33121</v>
      </c>
      <c r="C5552" s="1" t="s">
        <v>32799</v>
      </c>
      <c r="D5552" s="1" t="s">
        <v>33078</v>
      </c>
      <c r="E5552" s="1"/>
      <c r="F5552" s="1"/>
      <c r="G5552" s="1" t="str">
        <f>C5552&amp;"%%"&amp;D5552</f>
        <v>赵淦是%%RealNo.tex</v>
      </c>
    </row>
    <row r="5553" spans="2:7" x14ac:dyDescent="0.2">
      <c r="B5553" s="2" t="s">
        <v>33120</v>
      </c>
      <c r="C5553" s="1" t="s">
        <v>0</v>
      </c>
      <c r="D5553" s="1" t="s">
        <v>224</v>
      </c>
      <c r="E5553" s="1"/>
      <c r="F5553" s="1"/>
      <c r="G5553" s="1" t="str">
        <f>C5553&amp;"%%"&amp;D5553</f>
        <v>addis%%GeoPrg.tex</v>
      </c>
    </row>
    <row r="5554" spans="2:7" x14ac:dyDescent="0.2">
      <c r="B5554" s="2" t="s">
        <v>33119</v>
      </c>
      <c r="C5554" s="1" t="s">
        <v>3394</v>
      </c>
      <c r="D5554" s="1" t="s">
        <v>14268</v>
      </c>
      <c r="E5554" s="1"/>
      <c r="F5554" s="1"/>
      <c r="G5554" s="1" t="str">
        <f>C5554&amp;"%%"&amp;D5554</f>
        <v>叶月2%%qed4.tex</v>
      </c>
    </row>
    <row r="5555" spans="2:7" x14ac:dyDescent="0.2">
      <c r="B5555" s="2" t="s">
        <v>33118</v>
      </c>
      <c r="C5555" s="1" t="s">
        <v>3394</v>
      </c>
      <c r="D5555" s="1" t="s">
        <v>14268</v>
      </c>
      <c r="E5555" s="1"/>
      <c r="F5555" s="1"/>
      <c r="G5555" s="1" t="str">
        <f>C5555&amp;"%%"&amp;D5555</f>
        <v>叶月2%%qed4.tex</v>
      </c>
    </row>
    <row r="5556" spans="2:7" x14ac:dyDescent="0.2">
      <c r="B5556" s="2" t="s">
        <v>33117</v>
      </c>
      <c r="C5556" s="1" t="s">
        <v>3394</v>
      </c>
      <c r="D5556" s="1" t="s">
        <v>14268</v>
      </c>
      <c r="E5556" s="1"/>
      <c r="F5556" s="1"/>
      <c r="G5556" s="1" t="str">
        <f>C5556&amp;"%%"&amp;D5556</f>
        <v>叶月2%%qed4.tex</v>
      </c>
    </row>
    <row r="5557" spans="2:7" x14ac:dyDescent="0.2">
      <c r="B5557" s="2" t="s">
        <v>33116</v>
      </c>
      <c r="C5557" s="1" t="s">
        <v>3394</v>
      </c>
      <c r="D5557" s="1" t="s">
        <v>14268</v>
      </c>
      <c r="E5557" s="1"/>
      <c r="F5557" s="1"/>
      <c r="G5557" s="1" t="str">
        <f>C5557&amp;"%%"&amp;D5557</f>
        <v>叶月2%%qed4.tex</v>
      </c>
    </row>
    <row r="5558" spans="2:7" x14ac:dyDescent="0.2">
      <c r="B5558" s="2" t="s">
        <v>33115</v>
      </c>
      <c r="C5558" s="1" t="s">
        <v>3394</v>
      </c>
      <c r="D5558" s="1" t="s">
        <v>14268</v>
      </c>
      <c r="E5558" s="1"/>
      <c r="F5558" s="1"/>
      <c r="G5558" s="1" t="str">
        <f>C5558&amp;"%%"&amp;D5558</f>
        <v>叶月2%%qed4.tex</v>
      </c>
    </row>
    <row r="5559" spans="2:7" x14ac:dyDescent="0.2">
      <c r="B5559" s="2" t="s">
        <v>33114</v>
      </c>
      <c r="C5559" s="1" t="s">
        <v>3394</v>
      </c>
      <c r="D5559" s="1" t="s">
        <v>14268</v>
      </c>
      <c r="E5559" s="1"/>
      <c r="F5559" s="1"/>
      <c r="G5559" s="1" t="str">
        <f>C5559&amp;"%%"&amp;D5559</f>
        <v>叶月2%%qed4.tex</v>
      </c>
    </row>
    <row r="5560" spans="2:7" x14ac:dyDescent="0.2">
      <c r="B5560" s="2" t="s">
        <v>33113</v>
      </c>
      <c r="C5560" s="1" t="s">
        <v>7</v>
      </c>
      <c r="D5560" s="1" t="s">
        <v>32949</v>
      </c>
      <c r="E5560" s="1"/>
      <c r="F5560" s="1"/>
      <c r="G5560" s="1" t="str">
        <f>C5560&amp;"%%"&amp;D5560</f>
        <v>xzllxls%%BAD13.tex</v>
      </c>
    </row>
    <row r="5561" spans="2:7" x14ac:dyDescent="0.2">
      <c r="B5561" s="2" t="s">
        <v>33112</v>
      </c>
      <c r="C5561" s="1" t="s">
        <v>7</v>
      </c>
      <c r="D5561" s="1" t="s">
        <v>32949</v>
      </c>
      <c r="E5561" s="1"/>
      <c r="F5561" s="1"/>
      <c r="G5561" s="1" t="str">
        <f>C5561&amp;"%%"&amp;D5561</f>
        <v>xzllxls%%BAD13.tex</v>
      </c>
    </row>
    <row r="5562" spans="2:7" x14ac:dyDescent="0.2">
      <c r="B5562" s="2" t="s">
        <v>33111</v>
      </c>
      <c r="C5562" s="1" t="s">
        <v>7</v>
      </c>
      <c r="D5562" s="1" t="s">
        <v>32949</v>
      </c>
      <c r="E5562" s="1"/>
      <c r="F5562" s="1"/>
      <c r="G5562" s="1" t="str">
        <f>C5562&amp;"%%"&amp;D5562</f>
        <v>xzllxls%%BAD13.tex</v>
      </c>
    </row>
    <row r="5563" spans="2:7" x14ac:dyDescent="0.2">
      <c r="B5563" s="2" t="s">
        <v>33110</v>
      </c>
      <c r="C5563" s="1" t="s">
        <v>7</v>
      </c>
      <c r="D5563" s="1" t="s">
        <v>32949</v>
      </c>
      <c r="E5563" s="1"/>
      <c r="F5563" s="1"/>
      <c r="G5563" s="1" t="str">
        <f>C5563&amp;"%%"&amp;D5563</f>
        <v>xzllxls%%BAD13.tex</v>
      </c>
    </row>
    <row r="5564" spans="2:7" x14ac:dyDescent="0.2">
      <c r="B5564" s="2" t="s">
        <v>33109</v>
      </c>
      <c r="C5564" s="1" t="s">
        <v>7</v>
      </c>
      <c r="D5564" s="1" t="s">
        <v>32949</v>
      </c>
      <c r="E5564" s="1"/>
      <c r="F5564" s="1"/>
      <c r="G5564" s="1" t="str">
        <f>C5564&amp;"%%"&amp;D5564</f>
        <v>xzllxls%%BAD13.tex</v>
      </c>
    </row>
    <row r="5565" spans="2:7" x14ac:dyDescent="0.2">
      <c r="B5565" s="2" t="s">
        <v>33108</v>
      </c>
      <c r="C5565" s="1" t="s">
        <v>7</v>
      </c>
      <c r="D5565" s="1" t="s">
        <v>32949</v>
      </c>
      <c r="E5565" s="1"/>
      <c r="F5565" s="1"/>
      <c r="G5565" s="1" t="str">
        <f>C5565&amp;"%%"&amp;D5565</f>
        <v>xzllxls%%BAD13.tex</v>
      </c>
    </row>
    <row r="5566" spans="2:7" x14ac:dyDescent="0.2">
      <c r="B5566" s="2" t="s">
        <v>33107</v>
      </c>
      <c r="C5566" s="1" t="s">
        <v>0</v>
      </c>
      <c r="D5566" s="1" t="s">
        <v>93</v>
      </c>
      <c r="E5566" s="1"/>
      <c r="F5566" s="1"/>
      <c r="G5566" s="1" t="str">
        <f>C5566&amp;"%%"&amp;D5566</f>
        <v>addis%%STLstr.tex</v>
      </c>
    </row>
    <row r="5567" spans="2:7" x14ac:dyDescent="0.2">
      <c r="B5567" s="2" t="s">
        <v>33106</v>
      </c>
      <c r="C5567" s="1" t="s">
        <v>0</v>
      </c>
      <c r="D5567" s="1" t="s">
        <v>93</v>
      </c>
      <c r="E5567" s="1"/>
      <c r="F5567" s="1"/>
      <c r="G5567" s="1" t="str">
        <f>C5567&amp;"%%"&amp;D5567</f>
        <v>addis%%STLstr.tex</v>
      </c>
    </row>
    <row r="5568" spans="2:7" x14ac:dyDescent="0.2">
      <c r="B5568" s="2" t="s">
        <v>33105</v>
      </c>
      <c r="C5568" s="1" t="s">
        <v>219</v>
      </c>
      <c r="D5568" s="1" t="s">
        <v>1</v>
      </c>
      <c r="E5568" s="1"/>
      <c r="F5568" s="1" t="s">
        <v>46944</v>
      </c>
      <c r="G5568" s="1" t="str">
        <f>C5568&amp;"%%"&amp;D5568</f>
        <v>Giacomo%%main.tex</v>
      </c>
    </row>
    <row r="5569" spans="2:7" x14ac:dyDescent="0.2">
      <c r="B5569" s="2" t="s">
        <v>33104</v>
      </c>
      <c r="C5569" s="1" t="s">
        <v>219</v>
      </c>
      <c r="D5569" s="1" t="s">
        <v>31633</v>
      </c>
      <c r="E5569" s="1"/>
      <c r="F5569" s="1"/>
      <c r="G5569" s="1" t="str">
        <f>C5569&amp;"%%"&amp;D5569</f>
        <v>Giacomo%%UEnAl.tex</v>
      </c>
    </row>
    <row r="5570" spans="2:7" x14ac:dyDescent="0.2">
      <c r="B5570" s="2" t="s">
        <v>33103</v>
      </c>
      <c r="C5570" s="1" t="s">
        <v>219</v>
      </c>
      <c r="D5570" s="1" t="s">
        <v>1</v>
      </c>
      <c r="E5570" s="1"/>
      <c r="F5570" s="1"/>
      <c r="G5570" s="1" t="str">
        <f>C5570&amp;"%%"&amp;D5570</f>
        <v>Giacomo%%main.tex</v>
      </c>
    </row>
    <row r="5571" spans="2:7" x14ac:dyDescent="0.2">
      <c r="B5571" s="2" t="s">
        <v>33102</v>
      </c>
      <c r="C5571" s="1" t="s">
        <v>0</v>
      </c>
      <c r="D5571" s="1" t="s">
        <v>33041</v>
      </c>
      <c r="E5571" s="1"/>
      <c r="F5571" s="1"/>
      <c r="G5571" s="1" t="str">
        <f>C5571&amp;"%%"&amp;D5571</f>
        <v>addis%%CppAlg.tex</v>
      </c>
    </row>
    <row r="5572" spans="2:7" x14ac:dyDescent="0.2">
      <c r="B5572" s="2" t="s">
        <v>33101</v>
      </c>
      <c r="C5572" s="1" t="s">
        <v>0</v>
      </c>
      <c r="D5572" s="1" t="s">
        <v>33041</v>
      </c>
      <c r="E5572" s="1"/>
      <c r="F5572" s="1"/>
      <c r="G5572" s="1" t="str">
        <f>C5572&amp;"%%"&amp;D5572</f>
        <v>addis%%CppAlg.tex</v>
      </c>
    </row>
    <row r="5573" spans="2:7" x14ac:dyDescent="0.2">
      <c r="B5573" s="2" t="s">
        <v>33100</v>
      </c>
      <c r="C5573" s="1" t="s">
        <v>0</v>
      </c>
      <c r="D5573" s="1" t="s">
        <v>33041</v>
      </c>
      <c r="E5573" s="1"/>
      <c r="F5573" s="1"/>
      <c r="G5573" s="1" t="str">
        <f>C5573&amp;"%%"&amp;D5573</f>
        <v>addis%%CppAlg.tex</v>
      </c>
    </row>
    <row r="5574" spans="2:7" x14ac:dyDescent="0.2">
      <c r="B5574" s="2" t="s">
        <v>33099</v>
      </c>
      <c r="C5574" s="1" t="s">
        <v>3394</v>
      </c>
      <c r="D5574" s="1" t="s">
        <v>14268</v>
      </c>
      <c r="E5574" s="1"/>
      <c r="F5574" s="1"/>
      <c r="G5574" s="1" t="str">
        <f>C5574&amp;"%%"&amp;D5574</f>
        <v>叶月2%%qed4.tex</v>
      </c>
    </row>
    <row r="5575" spans="2:7" x14ac:dyDescent="0.2">
      <c r="B5575" s="2" t="s">
        <v>33098</v>
      </c>
      <c r="C5575" s="1" t="s">
        <v>37</v>
      </c>
      <c r="D5575" s="1" t="s">
        <v>32975</v>
      </c>
      <c r="E5575" s="1"/>
      <c r="F5575" s="1" t="s">
        <v>43251</v>
      </c>
      <c r="G5575" s="1" t="str">
        <f>C5575&amp;"%%"&amp;D5575</f>
        <v>JierPeter%%QMPrcp.tex</v>
      </c>
    </row>
    <row r="5576" spans="2:7" x14ac:dyDescent="0.2">
      <c r="B5576" s="2" t="s">
        <v>33097</v>
      </c>
      <c r="C5576" s="1" t="s">
        <v>37</v>
      </c>
      <c r="D5576" s="1" t="s">
        <v>32975</v>
      </c>
      <c r="E5576" s="1"/>
      <c r="F5576" s="1"/>
      <c r="G5576" s="1" t="str">
        <f>C5576&amp;"%%"&amp;D5576</f>
        <v>JierPeter%%QMPrcp.tex</v>
      </c>
    </row>
    <row r="5577" spans="2:7" x14ac:dyDescent="0.2">
      <c r="B5577" s="2" t="s">
        <v>33096</v>
      </c>
      <c r="C5577" s="1" t="s">
        <v>37</v>
      </c>
      <c r="D5577" s="1" t="s">
        <v>32975</v>
      </c>
      <c r="E5577" s="1"/>
      <c r="F5577" s="1"/>
      <c r="G5577" s="1" t="str">
        <f>C5577&amp;"%%"&amp;D5577</f>
        <v>JierPeter%%QMPrcp.tex</v>
      </c>
    </row>
    <row r="5578" spans="2:7" x14ac:dyDescent="0.2">
      <c r="B5578" s="2" t="s">
        <v>33095</v>
      </c>
      <c r="C5578" s="1" t="s">
        <v>32799</v>
      </c>
      <c r="D5578" s="1" t="s">
        <v>33078</v>
      </c>
      <c r="E5578" s="1"/>
      <c r="F5578" s="1"/>
      <c r="G5578" s="1" t="str">
        <f>C5578&amp;"%%"&amp;D5578</f>
        <v>赵淦是%%RealNo.tex</v>
      </c>
    </row>
    <row r="5579" spans="2:7" x14ac:dyDescent="0.2">
      <c r="B5579" s="2" t="s">
        <v>33094</v>
      </c>
      <c r="C5579" s="1" t="s">
        <v>32799</v>
      </c>
      <c r="D5579" s="1" t="s">
        <v>33078</v>
      </c>
      <c r="E5579" s="1"/>
      <c r="F5579" s="1"/>
      <c r="G5579" s="1" t="str">
        <f>C5579&amp;"%%"&amp;D5579</f>
        <v>赵淦是%%RealNo.tex</v>
      </c>
    </row>
    <row r="5580" spans="2:7" x14ac:dyDescent="0.2">
      <c r="B5580" s="2" t="s">
        <v>33093</v>
      </c>
      <c r="C5580" s="1" t="s">
        <v>32799</v>
      </c>
      <c r="D5580" s="1" t="s">
        <v>33078</v>
      </c>
      <c r="E5580" s="1"/>
      <c r="F5580" s="1"/>
      <c r="G5580" s="1" t="str">
        <f>C5580&amp;"%%"&amp;D5580</f>
        <v>赵淦是%%RealNo.tex</v>
      </c>
    </row>
    <row r="5581" spans="2:7" x14ac:dyDescent="0.2">
      <c r="B5581" s="2" t="s">
        <v>33092</v>
      </c>
      <c r="C5581" s="1" t="s">
        <v>32799</v>
      </c>
      <c r="D5581" s="1" t="s">
        <v>33078</v>
      </c>
      <c r="E5581" s="1"/>
      <c r="F5581" s="1"/>
      <c r="G5581" s="1" t="str">
        <f>C5581&amp;"%%"&amp;D5581</f>
        <v>赵淦是%%RealNo.tex</v>
      </c>
    </row>
    <row r="5582" spans="2:7" x14ac:dyDescent="0.2">
      <c r="B5582" s="2" t="s">
        <v>33091</v>
      </c>
      <c r="C5582" s="1" t="s">
        <v>32799</v>
      </c>
      <c r="D5582" s="1" t="s">
        <v>33078</v>
      </c>
      <c r="E5582" s="1"/>
      <c r="F5582" s="1"/>
      <c r="G5582" s="1" t="str">
        <f>C5582&amp;"%%"&amp;D5582</f>
        <v>赵淦是%%RealNo.tex</v>
      </c>
    </row>
    <row r="5583" spans="2:7" x14ac:dyDescent="0.2">
      <c r="B5583" s="2" t="s">
        <v>33090</v>
      </c>
      <c r="C5583" s="1" t="s">
        <v>32799</v>
      </c>
      <c r="D5583" s="1" t="s">
        <v>33078</v>
      </c>
      <c r="E5583" s="1"/>
      <c r="F5583" s="1"/>
      <c r="G5583" s="1" t="str">
        <f>C5583&amp;"%%"&amp;D5583</f>
        <v>赵淦是%%RealNo.tex</v>
      </c>
    </row>
    <row r="5584" spans="2:7" x14ac:dyDescent="0.2">
      <c r="B5584" s="2" t="s">
        <v>33089</v>
      </c>
      <c r="C5584" s="1" t="s">
        <v>32799</v>
      </c>
      <c r="D5584" s="1" t="s">
        <v>33078</v>
      </c>
      <c r="E5584" s="1"/>
      <c r="F5584" s="1"/>
      <c r="G5584" s="1" t="str">
        <f>C5584&amp;"%%"&amp;D5584</f>
        <v>赵淦是%%RealNo.tex</v>
      </c>
    </row>
    <row r="5585" spans="2:7" x14ac:dyDescent="0.2">
      <c r="B5585" s="2" t="s">
        <v>33088</v>
      </c>
      <c r="C5585" s="1" t="s">
        <v>32799</v>
      </c>
      <c r="D5585" s="1" t="s">
        <v>33078</v>
      </c>
      <c r="E5585" s="1"/>
      <c r="F5585" s="1"/>
      <c r="G5585" s="1" t="str">
        <f>C5585&amp;"%%"&amp;D5585</f>
        <v>赵淦是%%RealNo.tex</v>
      </c>
    </row>
    <row r="5586" spans="2:7" x14ac:dyDescent="0.2">
      <c r="B5586" s="2" t="s">
        <v>33087</v>
      </c>
      <c r="C5586" s="1" t="s">
        <v>32799</v>
      </c>
      <c r="D5586" s="1" t="s">
        <v>33078</v>
      </c>
      <c r="E5586" s="1"/>
      <c r="F5586" s="1"/>
      <c r="G5586" s="1" t="str">
        <f>C5586&amp;"%%"&amp;D5586</f>
        <v>赵淦是%%RealNo.tex</v>
      </c>
    </row>
    <row r="5587" spans="2:7" x14ac:dyDescent="0.2">
      <c r="B5587" s="2" t="s">
        <v>33086</v>
      </c>
      <c r="C5587" s="1" t="s">
        <v>32799</v>
      </c>
      <c r="D5587" s="1" t="s">
        <v>33078</v>
      </c>
      <c r="E5587" s="1"/>
      <c r="F5587" s="1"/>
      <c r="G5587" s="1" t="str">
        <f>C5587&amp;"%%"&amp;D5587</f>
        <v>赵淦是%%RealNo.tex</v>
      </c>
    </row>
    <row r="5588" spans="2:7" x14ac:dyDescent="0.2">
      <c r="B5588" s="2" t="s">
        <v>33085</v>
      </c>
      <c r="C5588" s="1" t="s">
        <v>3394</v>
      </c>
      <c r="D5588" s="1" t="s">
        <v>14268</v>
      </c>
      <c r="E5588" s="1"/>
      <c r="F5588" s="1"/>
      <c r="G5588" s="1" t="str">
        <f>C5588&amp;"%%"&amp;D5588</f>
        <v>叶月2%%qed4.tex</v>
      </c>
    </row>
    <row r="5589" spans="2:7" x14ac:dyDescent="0.2">
      <c r="B5589" s="2" t="s">
        <v>33084</v>
      </c>
      <c r="C5589" s="1" t="s">
        <v>32799</v>
      </c>
      <c r="D5589" s="1" t="s">
        <v>33078</v>
      </c>
      <c r="E5589" s="1"/>
      <c r="F5589" s="1"/>
      <c r="G5589" s="1" t="str">
        <f>C5589&amp;"%%"&amp;D5589</f>
        <v>赵淦是%%RealNo.tex</v>
      </c>
    </row>
    <row r="5590" spans="2:7" x14ac:dyDescent="0.2">
      <c r="B5590" s="2" t="s">
        <v>33083</v>
      </c>
      <c r="C5590" s="1" t="s">
        <v>3394</v>
      </c>
      <c r="D5590" s="1" t="s">
        <v>14268</v>
      </c>
      <c r="E5590" s="1"/>
      <c r="F5590" s="1"/>
      <c r="G5590" s="1" t="str">
        <f>C5590&amp;"%%"&amp;D5590</f>
        <v>叶月2%%qed4.tex</v>
      </c>
    </row>
    <row r="5591" spans="2:7" x14ac:dyDescent="0.2">
      <c r="B5591" s="2" t="s">
        <v>33082</v>
      </c>
      <c r="C5591" s="1" t="s">
        <v>32799</v>
      </c>
      <c r="D5591" s="1" t="s">
        <v>33078</v>
      </c>
      <c r="E5591" s="1"/>
      <c r="F5591" s="1"/>
      <c r="G5591" s="1" t="str">
        <f>C5591&amp;"%%"&amp;D5591</f>
        <v>赵淦是%%RealNo.tex</v>
      </c>
    </row>
    <row r="5592" spans="2:7" x14ac:dyDescent="0.2">
      <c r="B5592" s="2" t="s">
        <v>33081</v>
      </c>
      <c r="C5592" s="1" t="s">
        <v>3394</v>
      </c>
      <c r="D5592" s="1" t="s">
        <v>14268</v>
      </c>
      <c r="E5592" s="1"/>
      <c r="F5592" s="1"/>
      <c r="G5592" s="1" t="str">
        <f>C5592&amp;"%%"&amp;D5592</f>
        <v>叶月2%%qed4.tex</v>
      </c>
    </row>
    <row r="5593" spans="2:7" x14ac:dyDescent="0.2">
      <c r="B5593" s="2" t="s">
        <v>33080</v>
      </c>
      <c r="C5593" s="1" t="s">
        <v>32799</v>
      </c>
      <c r="D5593" s="1" t="s">
        <v>33078</v>
      </c>
      <c r="E5593" s="1"/>
      <c r="F5593" s="1"/>
      <c r="G5593" s="1" t="str">
        <f>C5593&amp;"%%"&amp;D5593</f>
        <v>赵淦是%%RealNo.tex</v>
      </c>
    </row>
    <row r="5594" spans="2:7" x14ac:dyDescent="0.2">
      <c r="B5594" s="2" t="s">
        <v>33079</v>
      </c>
      <c r="C5594" s="1" t="s">
        <v>3394</v>
      </c>
      <c r="D5594" s="1" t="s">
        <v>14268</v>
      </c>
      <c r="E5594" s="1"/>
      <c r="F5594" s="1"/>
      <c r="G5594" s="1" t="str">
        <f>C5594&amp;"%%"&amp;D5594</f>
        <v>叶月2%%qed4.tex</v>
      </c>
    </row>
    <row r="5595" spans="2:7" x14ac:dyDescent="0.2">
      <c r="B5595" s="2" t="s">
        <v>33077</v>
      </c>
      <c r="C5595" s="1" t="s">
        <v>32799</v>
      </c>
      <c r="D5595" s="1" t="s">
        <v>33078</v>
      </c>
      <c r="E5595" s="1"/>
      <c r="F5595" s="1"/>
      <c r="G5595" s="1" t="str">
        <f>C5595&amp;"%%"&amp;D5595</f>
        <v>赵淦是%%RealNo.tex</v>
      </c>
    </row>
    <row r="5596" spans="2:7" x14ac:dyDescent="0.2">
      <c r="B5596" s="2" t="s">
        <v>33076</v>
      </c>
      <c r="C5596" s="1" t="s">
        <v>3394</v>
      </c>
      <c r="D5596" s="1" t="s">
        <v>14268</v>
      </c>
      <c r="E5596" s="1"/>
      <c r="F5596" s="1"/>
      <c r="G5596" s="1" t="str">
        <f>C5596&amp;"%%"&amp;D5596</f>
        <v>叶月2%%qed4.tex</v>
      </c>
    </row>
    <row r="5597" spans="2:7" x14ac:dyDescent="0.2">
      <c r="B5597" s="2" t="s">
        <v>33075</v>
      </c>
      <c r="C5597" s="1" t="s">
        <v>32799</v>
      </c>
      <c r="D5597" s="1" t="s">
        <v>17865</v>
      </c>
      <c r="E5597" s="1"/>
      <c r="F5597" s="1"/>
      <c r="G5597" s="1" t="str">
        <f>C5597&amp;"%%"&amp;D5597</f>
        <v>赵淦是%%SetAxi.tex</v>
      </c>
    </row>
    <row r="5598" spans="2:7" x14ac:dyDescent="0.2">
      <c r="B5598" s="2" t="s">
        <v>33074</v>
      </c>
      <c r="C5598" s="1" t="s">
        <v>7</v>
      </c>
      <c r="D5598" s="1" t="s">
        <v>32949</v>
      </c>
      <c r="E5598" s="1"/>
      <c r="F5598" s="1"/>
      <c r="G5598" s="1" t="str">
        <f>C5598&amp;"%%"&amp;D5598</f>
        <v>xzllxls%%BAD13.tex</v>
      </c>
    </row>
    <row r="5599" spans="2:7" x14ac:dyDescent="0.2">
      <c r="B5599" s="2" t="s">
        <v>33073</v>
      </c>
      <c r="C5599" s="1" t="s">
        <v>7</v>
      </c>
      <c r="D5599" s="1" t="s">
        <v>32949</v>
      </c>
      <c r="E5599" s="1"/>
      <c r="F5599" s="1"/>
      <c r="G5599" s="1" t="str">
        <f>C5599&amp;"%%"&amp;D5599</f>
        <v>xzllxls%%BAD13.tex</v>
      </c>
    </row>
    <row r="5600" spans="2:7" x14ac:dyDescent="0.2">
      <c r="B5600" s="2" t="s">
        <v>33072</v>
      </c>
      <c r="C5600" s="1" t="s">
        <v>7</v>
      </c>
      <c r="D5600" s="1" t="s">
        <v>32949</v>
      </c>
      <c r="E5600" s="1"/>
      <c r="F5600" s="1"/>
      <c r="G5600" s="1" t="str">
        <f>C5600&amp;"%%"&amp;D5600</f>
        <v>xzllxls%%BAD13.tex</v>
      </c>
    </row>
    <row r="5601" spans="2:7" x14ac:dyDescent="0.2">
      <c r="B5601" s="2" t="s">
        <v>33071</v>
      </c>
      <c r="C5601" s="1" t="s">
        <v>7</v>
      </c>
      <c r="D5601" s="1" t="s">
        <v>32949</v>
      </c>
      <c r="E5601" s="1"/>
      <c r="F5601" s="1"/>
      <c r="G5601" s="1" t="str">
        <f>C5601&amp;"%%"&amp;D5601</f>
        <v>xzllxls%%BAD13.tex</v>
      </c>
    </row>
    <row r="5602" spans="2:7" x14ac:dyDescent="0.2">
      <c r="B5602" s="2" t="s">
        <v>33070</v>
      </c>
      <c r="C5602" s="1" t="s">
        <v>7</v>
      </c>
      <c r="D5602" s="1" t="s">
        <v>32949</v>
      </c>
      <c r="E5602" s="1"/>
      <c r="F5602" s="1"/>
      <c r="G5602" s="1" t="str">
        <f>C5602&amp;"%%"&amp;D5602</f>
        <v>xzllxls%%BAD13.tex</v>
      </c>
    </row>
    <row r="5603" spans="2:7" x14ac:dyDescent="0.2">
      <c r="B5603" s="2" t="s">
        <v>33069</v>
      </c>
      <c r="C5603" s="1" t="s">
        <v>7</v>
      </c>
      <c r="D5603" s="1" t="s">
        <v>32949</v>
      </c>
      <c r="E5603" s="1"/>
      <c r="F5603" s="1"/>
      <c r="G5603" s="1" t="str">
        <f>C5603&amp;"%%"&amp;D5603</f>
        <v>xzllxls%%BAD13.tex</v>
      </c>
    </row>
    <row r="5604" spans="2:7" x14ac:dyDescent="0.2">
      <c r="B5604" s="2" t="s">
        <v>33068</v>
      </c>
      <c r="C5604" s="1" t="s">
        <v>7</v>
      </c>
      <c r="D5604" s="1" t="s">
        <v>32949</v>
      </c>
      <c r="E5604" s="1"/>
      <c r="F5604" s="1"/>
      <c r="G5604" s="1" t="str">
        <f>C5604&amp;"%%"&amp;D5604</f>
        <v>xzllxls%%BAD13.tex</v>
      </c>
    </row>
    <row r="5605" spans="2:7" x14ac:dyDescent="0.2">
      <c r="B5605" s="2" t="s">
        <v>33067</v>
      </c>
      <c r="C5605" s="1" t="s">
        <v>7</v>
      </c>
      <c r="D5605" s="1" t="s">
        <v>32949</v>
      </c>
      <c r="E5605" s="1"/>
      <c r="F5605" s="1"/>
      <c r="G5605" s="1" t="str">
        <f>C5605&amp;"%%"&amp;D5605</f>
        <v>xzllxls%%BAD13.tex</v>
      </c>
    </row>
    <row r="5606" spans="2:7" x14ac:dyDescent="0.2">
      <c r="B5606" s="2" t="s">
        <v>33066</v>
      </c>
      <c r="C5606" s="1" t="s">
        <v>7</v>
      </c>
      <c r="D5606" s="1" t="s">
        <v>32949</v>
      </c>
      <c r="E5606" s="1"/>
      <c r="F5606" s="1"/>
      <c r="G5606" s="1" t="str">
        <f>C5606&amp;"%%"&amp;D5606</f>
        <v>xzllxls%%BAD13.tex</v>
      </c>
    </row>
    <row r="5607" spans="2:7" x14ac:dyDescent="0.2">
      <c r="B5607" s="2" t="s">
        <v>33065</v>
      </c>
      <c r="C5607" s="1" t="s">
        <v>219</v>
      </c>
      <c r="D5607" s="1" t="s">
        <v>9528</v>
      </c>
      <c r="E5607" s="1"/>
      <c r="F5607" s="1"/>
      <c r="G5607" s="1" t="str">
        <f>C5607&amp;"%%"&amp;D5607</f>
        <v>Giacomo%%Compny.tex</v>
      </c>
    </row>
    <row r="5608" spans="2:7" x14ac:dyDescent="0.2">
      <c r="B5608" s="2" t="s">
        <v>33064</v>
      </c>
      <c r="C5608" s="1" t="s">
        <v>219</v>
      </c>
      <c r="D5608" s="1" t="s">
        <v>375</v>
      </c>
      <c r="E5608" s="1"/>
      <c r="F5608" s="1"/>
      <c r="G5608" s="1" t="str">
        <f>C5608&amp;"%%"&amp;D5608</f>
        <v>Giacomo%%EUL.tex</v>
      </c>
    </row>
    <row r="5609" spans="2:7" x14ac:dyDescent="0.2">
      <c r="B5609" s="2" t="s">
        <v>33064</v>
      </c>
      <c r="C5609" s="1" t="s">
        <v>219</v>
      </c>
      <c r="D5609" s="1" t="s">
        <v>10529</v>
      </c>
      <c r="E5609" s="1"/>
      <c r="F5609" s="1"/>
      <c r="G5609" s="1" t="str">
        <f>C5609&amp;"%%"&amp;D5609</f>
        <v>Giacomo%%PanLcs.tex</v>
      </c>
    </row>
    <row r="5610" spans="2:7" x14ac:dyDescent="0.2">
      <c r="B5610" s="2" t="s">
        <v>33063</v>
      </c>
      <c r="C5610" s="1" t="s">
        <v>3</v>
      </c>
      <c r="D5610" s="1" t="s">
        <v>467</v>
      </c>
      <c r="E5610" s="1"/>
      <c r="F5610" s="1"/>
      <c r="G5610" s="1" t="str">
        <f>C5610&amp;"%%"&amp;D5610</f>
        <v>零穹%%SIofTe.tex</v>
      </c>
    </row>
    <row r="5611" spans="2:7" x14ac:dyDescent="0.2">
      <c r="B5611" s="2" t="s">
        <v>33062</v>
      </c>
      <c r="C5611" s="1" t="s">
        <v>3</v>
      </c>
      <c r="D5611" s="1" t="s">
        <v>467</v>
      </c>
      <c r="E5611" s="1"/>
      <c r="F5611" s="1"/>
      <c r="G5611" s="1" t="str">
        <f>C5611&amp;"%%"&amp;D5611</f>
        <v>零穹%%SIofTe.tex</v>
      </c>
    </row>
    <row r="5612" spans="2:7" x14ac:dyDescent="0.2">
      <c r="B5612" s="2" t="s">
        <v>33061</v>
      </c>
      <c r="C5612" s="1" t="s">
        <v>3</v>
      </c>
      <c r="D5612" s="1" t="s">
        <v>467</v>
      </c>
      <c r="E5612" s="1"/>
      <c r="F5612" s="1"/>
      <c r="G5612" s="1" t="str">
        <f>C5612&amp;"%%"&amp;D5612</f>
        <v>零穹%%SIofTe.tex</v>
      </c>
    </row>
    <row r="5613" spans="2:7" x14ac:dyDescent="0.2">
      <c r="B5613" s="2" t="s">
        <v>33060</v>
      </c>
      <c r="C5613" s="1" t="s">
        <v>3</v>
      </c>
      <c r="D5613" s="1" t="s">
        <v>467</v>
      </c>
      <c r="E5613" s="1"/>
      <c r="F5613" s="1"/>
      <c r="G5613" s="1" t="str">
        <f>C5613&amp;"%%"&amp;D5613</f>
        <v>零穹%%SIofTe.tex</v>
      </c>
    </row>
    <row r="5614" spans="2:7" x14ac:dyDescent="0.2">
      <c r="B5614" s="2" t="s">
        <v>33059</v>
      </c>
      <c r="C5614" s="1" t="s">
        <v>3</v>
      </c>
      <c r="D5614" s="1" t="s">
        <v>467</v>
      </c>
      <c r="E5614" s="1"/>
      <c r="F5614" s="1"/>
      <c r="G5614" s="1" t="str">
        <f>C5614&amp;"%%"&amp;D5614</f>
        <v>零穹%%SIofTe.tex</v>
      </c>
    </row>
    <row r="5615" spans="2:7" x14ac:dyDescent="0.2">
      <c r="B5615" s="2" t="s">
        <v>33058</v>
      </c>
      <c r="C5615" s="1" t="s">
        <v>3</v>
      </c>
      <c r="D5615" s="1" t="s">
        <v>467</v>
      </c>
      <c r="E5615" s="1"/>
      <c r="F5615" s="1"/>
      <c r="G5615" s="1" t="str">
        <f>C5615&amp;"%%"&amp;D5615</f>
        <v>零穹%%SIofTe.tex</v>
      </c>
    </row>
    <row r="5616" spans="2:7" x14ac:dyDescent="0.2">
      <c r="B5616" s="2" t="s">
        <v>33057</v>
      </c>
      <c r="C5616" s="1" t="s">
        <v>3</v>
      </c>
      <c r="D5616" s="1" t="s">
        <v>467</v>
      </c>
      <c r="E5616" s="1"/>
      <c r="F5616" s="1"/>
      <c r="G5616" s="1" t="str">
        <f>C5616&amp;"%%"&amp;D5616</f>
        <v>零穹%%SIofTe.tex</v>
      </c>
    </row>
    <row r="5617" spans="2:7" x14ac:dyDescent="0.2">
      <c r="B5617" s="2" t="s">
        <v>33056</v>
      </c>
      <c r="C5617" s="1" t="s">
        <v>3</v>
      </c>
      <c r="D5617" s="1" t="s">
        <v>467</v>
      </c>
      <c r="E5617" s="1"/>
      <c r="F5617" s="1"/>
      <c r="G5617" s="1" t="str">
        <f>C5617&amp;"%%"&amp;D5617</f>
        <v>零穹%%SIofTe.tex</v>
      </c>
    </row>
    <row r="5618" spans="2:7" x14ac:dyDescent="0.2">
      <c r="B5618" s="2" t="s">
        <v>33055</v>
      </c>
      <c r="C5618" s="1" t="s">
        <v>3</v>
      </c>
      <c r="D5618" s="1" t="s">
        <v>467</v>
      </c>
      <c r="E5618" s="1"/>
      <c r="F5618" s="1"/>
      <c r="G5618" s="1" t="str">
        <f>C5618&amp;"%%"&amp;D5618</f>
        <v>零穹%%SIofTe.tex</v>
      </c>
    </row>
    <row r="5619" spans="2:7" x14ac:dyDescent="0.2">
      <c r="B5619" s="2" t="s">
        <v>33054</v>
      </c>
      <c r="C5619" s="1" t="s">
        <v>3</v>
      </c>
      <c r="D5619" s="1" t="s">
        <v>467</v>
      </c>
      <c r="E5619" s="1"/>
      <c r="F5619" s="1"/>
      <c r="G5619" s="1" t="str">
        <f>C5619&amp;"%%"&amp;D5619</f>
        <v>零穹%%SIofTe.tex</v>
      </c>
    </row>
    <row r="5620" spans="2:7" x14ac:dyDescent="0.2">
      <c r="B5620" s="2" t="s">
        <v>33053</v>
      </c>
      <c r="C5620" s="1" t="s">
        <v>3</v>
      </c>
      <c r="D5620" s="1" t="s">
        <v>467</v>
      </c>
      <c r="E5620" s="1"/>
      <c r="F5620" s="1"/>
      <c r="G5620" s="1" t="str">
        <f>C5620&amp;"%%"&amp;D5620</f>
        <v>零穹%%SIofTe.tex</v>
      </c>
    </row>
    <row r="5621" spans="2:7" x14ac:dyDescent="0.2">
      <c r="B5621" s="2" t="s">
        <v>33052</v>
      </c>
      <c r="C5621" s="1" t="s">
        <v>0</v>
      </c>
      <c r="D5621" s="1" t="s">
        <v>33041</v>
      </c>
      <c r="E5621" s="1"/>
      <c r="F5621" s="1"/>
      <c r="G5621" s="1" t="str">
        <f>C5621&amp;"%%"&amp;D5621</f>
        <v>addis%%CppAlg.tex</v>
      </c>
    </row>
    <row r="5622" spans="2:7" x14ac:dyDescent="0.2">
      <c r="B5622" s="2" t="s">
        <v>33051</v>
      </c>
      <c r="C5622" s="1" t="s">
        <v>3</v>
      </c>
      <c r="D5622" s="1" t="s">
        <v>467</v>
      </c>
      <c r="E5622" s="1"/>
      <c r="F5622" s="1"/>
      <c r="G5622" s="1" t="str">
        <f>C5622&amp;"%%"&amp;D5622</f>
        <v>零穹%%SIofTe.tex</v>
      </c>
    </row>
    <row r="5623" spans="2:7" x14ac:dyDescent="0.2">
      <c r="B5623" s="2" t="s">
        <v>33050</v>
      </c>
      <c r="C5623" s="1" t="s">
        <v>0</v>
      </c>
      <c r="D5623" s="1" t="s">
        <v>33041</v>
      </c>
      <c r="E5623" s="1"/>
      <c r="F5623" s="1"/>
      <c r="G5623" s="1" t="str">
        <f>C5623&amp;"%%"&amp;D5623</f>
        <v>addis%%CppAlg.tex</v>
      </c>
    </row>
    <row r="5624" spans="2:7" x14ac:dyDescent="0.2">
      <c r="B5624" s="2" t="s">
        <v>33049</v>
      </c>
      <c r="C5624" s="1" t="s">
        <v>3</v>
      </c>
      <c r="D5624" s="1" t="s">
        <v>467</v>
      </c>
      <c r="E5624" s="1"/>
      <c r="F5624" s="1"/>
      <c r="G5624" s="1" t="str">
        <f>C5624&amp;"%%"&amp;D5624</f>
        <v>零穹%%SIofTe.tex</v>
      </c>
    </row>
    <row r="5625" spans="2:7" x14ac:dyDescent="0.2">
      <c r="B5625" s="2" t="s">
        <v>33048</v>
      </c>
      <c r="C5625" s="1" t="s">
        <v>3</v>
      </c>
      <c r="D5625" s="1" t="s">
        <v>467</v>
      </c>
      <c r="E5625" s="1"/>
      <c r="F5625" s="1"/>
      <c r="G5625" s="1" t="str">
        <f>C5625&amp;"%%"&amp;D5625</f>
        <v>零穹%%SIofTe.tex</v>
      </c>
    </row>
    <row r="5626" spans="2:7" x14ac:dyDescent="0.2">
      <c r="B5626" s="2" t="s">
        <v>33047</v>
      </c>
      <c r="C5626" s="1" t="s">
        <v>0</v>
      </c>
      <c r="D5626" s="1" t="s">
        <v>93</v>
      </c>
      <c r="E5626" s="1"/>
      <c r="F5626" s="1" t="s">
        <v>46487</v>
      </c>
      <c r="G5626" s="1" t="str">
        <f>C5626&amp;"%%"&amp;D5626</f>
        <v>addis%%STLstr.tex</v>
      </c>
    </row>
    <row r="5627" spans="2:7" x14ac:dyDescent="0.2">
      <c r="B5627" s="2" t="s">
        <v>33046</v>
      </c>
      <c r="C5627" s="1" t="s">
        <v>3</v>
      </c>
      <c r="D5627" s="1" t="s">
        <v>467</v>
      </c>
      <c r="E5627" s="1"/>
      <c r="F5627" s="1"/>
      <c r="G5627" s="1" t="str">
        <f>C5627&amp;"%%"&amp;D5627</f>
        <v>零穹%%SIofTe.tex</v>
      </c>
    </row>
    <row r="5628" spans="2:7" x14ac:dyDescent="0.2">
      <c r="B5628" s="2" t="s">
        <v>33045</v>
      </c>
      <c r="C5628" s="1" t="s">
        <v>0</v>
      </c>
      <c r="D5628" s="1" t="s">
        <v>93</v>
      </c>
      <c r="E5628" s="1"/>
      <c r="F5628" s="1" t="s">
        <v>46486</v>
      </c>
      <c r="G5628" s="1" t="str">
        <f>C5628&amp;"%%"&amp;D5628</f>
        <v>addis%%STLstr.tex</v>
      </c>
    </row>
    <row r="5629" spans="2:7" x14ac:dyDescent="0.2">
      <c r="B5629" s="2" t="s">
        <v>33044</v>
      </c>
      <c r="C5629" s="1" t="s">
        <v>3</v>
      </c>
      <c r="D5629" s="1" t="s">
        <v>467</v>
      </c>
      <c r="E5629" s="1"/>
      <c r="F5629" s="1"/>
      <c r="G5629" s="1" t="str">
        <f>C5629&amp;"%%"&amp;D5629</f>
        <v>零穹%%SIofTe.tex</v>
      </c>
    </row>
    <row r="5630" spans="2:7" x14ac:dyDescent="0.2">
      <c r="B5630" s="2" t="s">
        <v>33043</v>
      </c>
      <c r="C5630" s="1" t="s">
        <v>0</v>
      </c>
      <c r="D5630" s="1" t="s">
        <v>33041</v>
      </c>
      <c r="E5630" s="1"/>
      <c r="F5630" s="1"/>
      <c r="G5630" s="1" t="str">
        <f>C5630&amp;"%%"&amp;D5630</f>
        <v>addis%%CppAlg.tex</v>
      </c>
    </row>
    <row r="5631" spans="2:7" x14ac:dyDescent="0.2">
      <c r="B5631" s="2" t="s">
        <v>33042</v>
      </c>
      <c r="C5631" s="1" t="s">
        <v>3</v>
      </c>
      <c r="D5631" s="1" t="s">
        <v>467</v>
      </c>
      <c r="E5631" s="1"/>
      <c r="F5631" s="1"/>
      <c r="G5631" s="1" t="str">
        <f>C5631&amp;"%%"&amp;D5631</f>
        <v>零穹%%SIofTe.tex</v>
      </c>
    </row>
    <row r="5632" spans="2:7" x14ac:dyDescent="0.2">
      <c r="B5632" s="2" t="s">
        <v>33040</v>
      </c>
      <c r="C5632" s="1" t="s">
        <v>0</v>
      </c>
      <c r="D5632" s="1" t="s">
        <v>33041</v>
      </c>
      <c r="E5632" s="1"/>
      <c r="F5632" s="1"/>
      <c r="G5632" s="1" t="str">
        <f>C5632&amp;"%%"&amp;D5632</f>
        <v>addis%%CppAlg.tex</v>
      </c>
    </row>
    <row r="5633" spans="2:7" x14ac:dyDescent="0.2">
      <c r="B5633" s="2" t="s">
        <v>33039</v>
      </c>
      <c r="C5633" s="1" t="s">
        <v>3</v>
      </c>
      <c r="D5633" s="1" t="s">
        <v>467</v>
      </c>
      <c r="E5633" s="1"/>
      <c r="F5633" s="1"/>
      <c r="G5633" s="1" t="str">
        <f>C5633&amp;"%%"&amp;D5633</f>
        <v>零穹%%SIofTe.tex</v>
      </c>
    </row>
    <row r="5634" spans="2:7" x14ac:dyDescent="0.2">
      <c r="B5634" s="2" t="s">
        <v>33038</v>
      </c>
      <c r="C5634" s="1" t="s">
        <v>3</v>
      </c>
      <c r="D5634" s="1" t="s">
        <v>467</v>
      </c>
      <c r="E5634" s="1"/>
      <c r="F5634" s="1"/>
      <c r="G5634" s="1" t="str">
        <f>C5634&amp;"%%"&amp;D5634</f>
        <v>零穹%%SIofTe.tex</v>
      </c>
    </row>
    <row r="5635" spans="2:7" x14ac:dyDescent="0.2">
      <c r="B5635" s="2" t="s">
        <v>33037</v>
      </c>
      <c r="C5635" s="1" t="s">
        <v>3</v>
      </c>
      <c r="D5635" s="1" t="s">
        <v>467</v>
      </c>
      <c r="E5635" s="1"/>
      <c r="F5635" s="1"/>
      <c r="G5635" s="1" t="str">
        <f>C5635&amp;"%%"&amp;D5635</f>
        <v>零穹%%SIofTe.tex</v>
      </c>
    </row>
    <row r="5636" spans="2:7" x14ac:dyDescent="0.2">
      <c r="B5636" s="2" t="s">
        <v>33036</v>
      </c>
      <c r="C5636" s="1" t="s">
        <v>3</v>
      </c>
      <c r="D5636" s="1" t="s">
        <v>467</v>
      </c>
      <c r="E5636" s="1"/>
      <c r="F5636" s="1"/>
      <c r="G5636" s="1" t="str">
        <f>C5636&amp;"%%"&amp;D5636</f>
        <v>零穹%%SIofTe.tex</v>
      </c>
    </row>
    <row r="5637" spans="2:7" x14ac:dyDescent="0.2">
      <c r="B5637" s="2" t="s">
        <v>33035</v>
      </c>
      <c r="C5637" s="1" t="s">
        <v>0</v>
      </c>
      <c r="D5637" s="1" t="s">
        <v>93</v>
      </c>
      <c r="E5637" s="1"/>
      <c r="F5637" s="1" t="s">
        <v>46485</v>
      </c>
      <c r="G5637" s="1" t="str">
        <f>C5637&amp;"%%"&amp;D5637</f>
        <v>addis%%STLstr.tex</v>
      </c>
    </row>
    <row r="5638" spans="2:7" x14ac:dyDescent="0.2">
      <c r="B5638" s="2" t="s">
        <v>33034</v>
      </c>
      <c r="C5638" s="1" t="s">
        <v>3</v>
      </c>
      <c r="D5638" s="1" t="s">
        <v>467</v>
      </c>
      <c r="E5638" s="1"/>
      <c r="F5638" s="1"/>
      <c r="G5638" s="1" t="str">
        <f>C5638&amp;"%%"&amp;D5638</f>
        <v>零穹%%SIofTe.tex</v>
      </c>
    </row>
    <row r="5639" spans="2:7" x14ac:dyDescent="0.2">
      <c r="B5639" s="2" t="s">
        <v>33033</v>
      </c>
      <c r="C5639" s="1" t="s">
        <v>3</v>
      </c>
      <c r="D5639" s="1" t="s">
        <v>467</v>
      </c>
      <c r="E5639" s="1"/>
      <c r="F5639" s="1"/>
      <c r="G5639" s="1" t="str">
        <f>C5639&amp;"%%"&amp;D5639</f>
        <v>零穹%%SIofTe.tex</v>
      </c>
    </row>
    <row r="5640" spans="2:7" x14ac:dyDescent="0.2">
      <c r="B5640" s="2" t="s">
        <v>33032</v>
      </c>
      <c r="C5640" s="1" t="s">
        <v>0</v>
      </c>
      <c r="D5640" s="1" t="s">
        <v>93</v>
      </c>
      <c r="E5640" s="1"/>
      <c r="F5640" s="1" t="s">
        <v>46484</v>
      </c>
      <c r="G5640" s="1" t="str">
        <f>C5640&amp;"%%"&amp;D5640</f>
        <v>addis%%STLstr.tex</v>
      </c>
    </row>
    <row r="5641" spans="2:7" x14ac:dyDescent="0.2">
      <c r="B5641" s="2" t="s">
        <v>33031</v>
      </c>
      <c r="C5641" s="1" t="s">
        <v>7</v>
      </c>
      <c r="D5641" s="1" t="s">
        <v>32949</v>
      </c>
      <c r="E5641" s="1"/>
      <c r="F5641" s="1" t="s">
        <v>43250</v>
      </c>
      <c r="G5641" s="1" t="str">
        <f>C5641&amp;"%%"&amp;D5641</f>
        <v>xzllxls%%BAD13.tex</v>
      </c>
    </row>
    <row r="5642" spans="2:7" x14ac:dyDescent="0.2">
      <c r="B5642" s="2" t="s">
        <v>33031</v>
      </c>
      <c r="C5642" s="1" t="s">
        <v>3</v>
      </c>
      <c r="D5642" s="1" t="s">
        <v>467</v>
      </c>
      <c r="E5642" s="1"/>
      <c r="F5642" s="1"/>
      <c r="G5642" s="1" t="str">
        <f>C5642&amp;"%%"&amp;D5642</f>
        <v>零穹%%SIofTe.tex</v>
      </c>
    </row>
    <row r="5643" spans="2:7" x14ac:dyDescent="0.2">
      <c r="B5643" s="2" t="s">
        <v>33030</v>
      </c>
      <c r="C5643" s="1" t="s">
        <v>7</v>
      </c>
      <c r="D5643" s="1" t="s">
        <v>32949</v>
      </c>
      <c r="E5643" s="1"/>
      <c r="F5643" s="1"/>
      <c r="G5643" s="1" t="str">
        <f>C5643&amp;"%%"&amp;D5643</f>
        <v>xzllxls%%BAD13.tex</v>
      </c>
    </row>
    <row r="5644" spans="2:7" x14ac:dyDescent="0.2">
      <c r="B5644" s="2" t="s">
        <v>33029</v>
      </c>
      <c r="C5644" s="1" t="s">
        <v>7</v>
      </c>
      <c r="D5644" s="1" t="s">
        <v>32949</v>
      </c>
      <c r="E5644" s="1"/>
      <c r="F5644" s="1"/>
      <c r="G5644" s="1" t="str">
        <f>C5644&amp;"%%"&amp;D5644</f>
        <v>xzllxls%%BAD13.tex</v>
      </c>
    </row>
    <row r="5645" spans="2:7" x14ac:dyDescent="0.2">
      <c r="B5645" s="2" t="s">
        <v>33028</v>
      </c>
      <c r="C5645" s="1" t="s">
        <v>0</v>
      </c>
      <c r="D5645" s="1" t="s">
        <v>93</v>
      </c>
      <c r="E5645" s="1"/>
      <c r="F5645" s="1" t="s">
        <v>46483</v>
      </c>
      <c r="G5645" s="1" t="str">
        <f>C5645&amp;"%%"&amp;D5645</f>
        <v>addis%%STLstr.tex</v>
      </c>
    </row>
    <row r="5646" spans="2:7" x14ac:dyDescent="0.2">
      <c r="B5646" s="2" t="s">
        <v>33028</v>
      </c>
      <c r="C5646" s="1" t="s">
        <v>7</v>
      </c>
      <c r="D5646" s="1" t="s">
        <v>32949</v>
      </c>
      <c r="E5646" s="1"/>
      <c r="F5646" s="1"/>
      <c r="G5646" s="1" t="str">
        <f>C5646&amp;"%%"&amp;D5646</f>
        <v>xzllxls%%BAD13.tex</v>
      </c>
    </row>
    <row r="5647" spans="2:7" x14ac:dyDescent="0.2">
      <c r="B5647" s="2" t="s">
        <v>33027</v>
      </c>
      <c r="C5647" s="1" t="s">
        <v>0</v>
      </c>
      <c r="D5647" s="1" t="s">
        <v>93</v>
      </c>
      <c r="E5647" s="1"/>
      <c r="F5647" s="1" t="s">
        <v>46482</v>
      </c>
      <c r="G5647" s="1" t="str">
        <f>C5647&amp;"%%"&amp;D5647</f>
        <v>addis%%STLstr.tex</v>
      </c>
    </row>
    <row r="5648" spans="2:7" x14ac:dyDescent="0.2">
      <c r="B5648" s="2" t="s">
        <v>33027</v>
      </c>
      <c r="C5648" s="1" t="s">
        <v>7</v>
      </c>
      <c r="D5648" s="1" t="s">
        <v>32949</v>
      </c>
      <c r="E5648" s="1"/>
      <c r="F5648" s="1"/>
      <c r="G5648" s="1" t="str">
        <f>C5648&amp;"%%"&amp;D5648</f>
        <v>xzllxls%%BAD13.tex</v>
      </c>
    </row>
    <row r="5649" spans="2:7" x14ac:dyDescent="0.2">
      <c r="B5649" s="2" t="s">
        <v>33026</v>
      </c>
      <c r="C5649" s="1" t="s">
        <v>7</v>
      </c>
      <c r="D5649" s="1" t="s">
        <v>32949</v>
      </c>
      <c r="E5649" s="1"/>
      <c r="F5649" s="1"/>
      <c r="G5649" s="1" t="str">
        <f>C5649&amp;"%%"&amp;D5649</f>
        <v>xzllxls%%BAD13.tex</v>
      </c>
    </row>
    <row r="5650" spans="2:7" x14ac:dyDescent="0.2">
      <c r="B5650" s="2" t="s">
        <v>33025</v>
      </c>
      <c r="C5650" s="1" t="s">
        <v>0</v>
      </c>
      <c r="D5650" s="1" t="s">
        <v>369</v>
      </c>
      <c r="E5650" s="1"/>
      <c r="F5650" s="1"/>
      <c r="G5650" s="1" t="str">
        <f>C5650&amp;"%%"&amp;D5650</f>
        <v>addis%%Cpp0.tex</v>
      </c>
    </row>
    <row r="5651" spans="2:7" x14ac:dyDescent="0.2">
      <c r="B5651" s="2" t="s">
        <v>33024</v>
      </c>
      <c r="C5651" s="1" t="s">
        <v>7</v>
      </c>
      <c r="D5651" s="1" t="s">
        <v>32949</v>
      </c>
      <c r="E5651" s="1"/>
      <c r="F5651" s="1"/>
      <c r="G5651" s="1" t="str">
        <f>C5651&amp;"%%"&amp;D5651</f>
        <v>xzllxls%%BAD13.tex</v>
      </c>
    </row>
    <row r="5652" spans="2:7" x14ac:dyDescent="0.2">
      <c r="B5652" s="2" t="s">
        <v>33023</v>
      </c>
      <c r="C5652" s="1" t="s">
        <v>7</v>
      </c>
      <c r="D5652" s="1" t="s">
        <v>32949</v>
      </c>
      <c r="E5652" s="1"/>
      <c r="F5652" s="1"/>
      <c r="G5652" s="1" t="str">
        <f>C5652&amp;"%%"&amp;D5652</f>
        <v>xzllxls%%BAD13.tex</v>
      </c>
    </row>
    <row r="5653" spans="2:7" x14ac:dyDescent="0.2">
      <c r="B5653" s="2" t="s">
        <v>33022</v>
      </c>
      <c r="C5653" s="1" t="s">
        <v>0</v>
      </c>
      <c r="D5653" s="1" t="s">
        <v>93</v>
      </c>
      <c r="E5653" s="1"/>
      <c r="F5653" s="1"/>
      <c r="G5653" s="1" t="str">
        <f>C5653&amp;"%%"&amp;D5653</f>
        <v>addis%%STLstr.tex</v>
      </c>
    </row>
    <row r="5654" spans="2:7" x14ac:dyDescent="0.2">
      <c r="B5654" s="2" t="s">
        <v>33021</v>
      </c>
      <c r="C5654" s="1" t="s">
        <v>32799</v>
      </c>
      <c r="D5654" s="1" t="s">
        <v>32972</v>
      </c>
      <c r="E5654" s="1"/>
      <c r="F5654" s="1"/>
      <c r="G5654" s="1" t="str">
        <f>C5654&amp;"%%"&amp;D5654</f>
        <v>赵淦是%%TriCom.tex</v>
      </c>
    </row>
    <row r="5655" spans="2:7" x14ac:dyDescent="0.2">
      <c r="B5655" s="2" t="s">
        <v>33020</v>
      </c>
      <c r="C5655" s="1" t="s">
        <v>0</v>
      </c>
      <c r="D5655" s="1" t="s">
        <v>93</v>
      </c>
      <c r="E5655" s="1"/>
      <c r="F5655" s="1"/>
      <c r="G5655" s="1" t="str">
        <f>C5655&amp;"%%"&amp;D5655</f>
        <v>addis%%STLstr.tex</v>
      </c>
    </row>
    <row r="5656" spans="2:7" x14ac:dyDescent="0.2">
      <c r="B5656" s="2" t="s">
        <v>33019</v>
      </c>
      <c r="C5656" s="1" t="s">
        <v>0</v>
      </c>
      <c r="D5656" s="1" t="s">
        <v>93</v>
      </c>
      <c r="E5656" s="1"/>
      <c r="F5656" s="1"/>
      <c r="G5656" s="1" t="str">
        <f>C5656&amp;"%%"&amp;D5656</f>
        <v>addis%%STLstr.tex</v>
      </c>
    </row>
    <row r="5657" spans="2:7" x14ac:dyDescent="0.2">
      <c r="B5657" s="2" t="s">
        <v>33018</v>
      </c>
      <c r="C5657" s="1" t="s">
        <v>7</v>
      </c>
      <c r="D5657" s="1" t="s">
        <v>32949</v>
      </c>
      <c r="E5657" s="1"/>
      <c r="F5657" s="1"/>
      <c r="G5657" s="1" t="str">
        <f>C5657&amp;"%%"&amp;D5657</f>
        <v>xzllxls%%BAD13.tex</v>
      </c>
    </row>
    <row r="5658" spans="2:7" x14ac:dyDescent="0.2">
      <c r="B5658" s="2" t="s">
        <v>33017</v>
      </c>
      <c r="C5658" s="1" t="s">
        <v>0</v>
      </c>
      <c r="D5658" s="1" t="s">
        <v>93</v>
      </c>
      <c r="E5658" s="1"/>
      <c r="F5658" s="1"/>
      <c r="G5658" s="1" t="str">
        <f>C5658&amp;"%%"&amp;D5658</f>
        <v>addis%%STLstr.tex</v>
      </c>
    </row>
    <row r="5659" spans="2:7" x14ac:dyDescent="0.2">
      <c r="B5659" s="2" t="s">
        <v>33016</v>
      </c>
      <c r="C5659" s="1" t="s">
        <v>0</v>
      </c>
      <c r="D5659" s="1" t="s">
        <v>93</v>
      </c>
      <c r="E5659" s="1"/>
      <c r="F5659" s="1"/>
      <c r="G5659" s="1" t="str">
        <f>C5659&amp;"%%"&amp;D5659</f>
        <v>addis%%STLstr.tex</v>
      </c>
    </row>
    <row r="5660" spans="2:7" x14ac:dyDescent="0.2">
      <c r="B5660" s="2" t="s">
        <v>33015</v>
      </c>
      <c r="C5660" s="1" t="s">
        <v>0</v>
      </c>
      <c r="D5660" s="1" t="s">
        <v>93</v>
      </c>
      <c r="E5660" s="1"/>
      <c r="F5660" s="1"/>
      <c r="G5660" s="1" t="str">
        <f>C5660&amp;"%%"&amp;D5660</f>
        <v>addis%%STLstr.tex</v>
      </c>
    </row>
    <row r="5661" spans="2:7" x14ac:dyDescent="0.2">
      <c r="B5661" s="2" t="s">
        <v>33014</v>
      </c>
      <c r="C5661" s="1" t="s">
        <v>0</v>
      </c>
      <c r="D5661" s="1" t="s">
        <v>93</v>
      </c>
      <c r="E5661" s="1"/>
      <c r="F5661" s="1" t="s">
        <v>46481</v>
      </c>
      <c r="G5661" s="1" t="str">
        <f>C5661&amp;"%%"&amp;D5661</f>
        <v>addis%%STLstr.tex</v>
      </c>
    </row>
    <row r="5662" spans="2:7" x14ac:dyDescent="0.2">
      <c r="B5662" s="2" t="s">
        <v>33013</v>
      </c>
      <c r="C5662" s="1" t="s">
        <v>0</v>
      </c>
      <c r="D5662" s="1" t="s">
        <v>93</v>
      </c>
      <c r="E5662" s="1"/>
      <c r="F5662" s="1" t="s">
        <v>46480</v>
      </c>
      <c r="G5662" s="1" t="str">
        <f>C5662&amp;"%%"&amp;D5662</f>
        <v>addis%%STLstr.tex</v>
      </c>
    </row>
    <row r="5663" spans="2:7" x14ac:dyDescent="0.2">
      <c r="B5663" s="2" t="s">
        <v>33012</v>
      </c>
      <c r="C5663" s="1" t="s">
        <v>32799</v>
      </c>
      <c r="D5663" s="1" t="s">
        <v>32972</v>
      </c>
      <c r="E5663" s="1"/>
      <c r="F5663" s="1"/>
      <c r="G5663" s="1" t="str">
        <f>C5663&amp;"%%"&amp;D5663</f>
        <v>赵淦是%%TriCom.tex</v>
      </c>
    </row>
    <row r="5664" spans="2:7" x14ac:dyDescent="0.2">
      <c r="B5664" s="2" t="s">
        <v>33011</v>
      </c>
      <c r="C5664" s="1" t="s">
        <v>0</v>
      </c>
      <c r="D5664" s="1" t="s">
        <v>93</v>
      </c>
      <c r="E5664" s="1"/>
      <c r="F5664" s="1" t="s">
        <v>46479</v>
      </c>
      <c r="G5664" s="1" t="str">
        <f>C5664&amp;"%%"&amp;D5664</f>
        <v>addis%%STLstr.tex</v>
      </c>
    </row>
    <row r="5665" spans="2:7" x14ac:dyDescent="0.2">
      <c r="B5665" s="2" t="s">
        <v>33010</v>
      </c>
      <c r="C5665" s="1" t="s">
        <v>0</v>
      </c>
      <c r="D5665" s="1" t="s">
        <v>93</v>
      </c>
      <c r="E5665" s="1"/>
      <c r="F5665" s="1" t="s">
        <v>46478</v>
      </c>
      <c r="G5665" s="1" t="str">
        <f>C5665&amp;"%%"&amp;D5665</f>
        <v>addis%%STLstr.tex</v>
      </c>
    </row>
    <row r="5666" spans="2:7" x14ac:dyDescent="0.2">
      <c r="B5666" s="2" t="s">
        <v>33009</v>
      </c>
      <c r="C5666" s="1" t="s">
        <v>0</v>
      </c>
      <c r="D5666" s="1" t="s">
        <v>93</v>
      </c>
      <c r="E5666" s="1"/>
      <c r="F5666" s="1" t="s">
        <v>46477</v>
      </c>
      <c r="G5666" s="1" t="str">
        <f>C5666&amp;"%%"&amp;D5666</f>
        <v>addis%%STLstr.tex</v>
      </c>
    </row>
    <row r="5667" spans="2:7" x14ac:dyDescent="0.2">
      <c r="B5667" s="2" t="s">
        <v>33008</v>
      </c>
      <c r="C5667" s="1" t="s">
        <v>0</v>
      </c>
      <c r="D5667" s="1" t="s">
        <v>93</v>
      </c>
      <c r="E5667" s="1"/>
      <c r="F5667" s="1" t="s">
        <v>46476</v>
      </c>
      <c r="G5667" s="1" t="str">
        <f>C5667&amp;"%%"&amp;D5667</f>
        <v>addis%%STLstr.tex</v>
      </c>
    </row>
    <row r="5668" spans="2:7" x14ac:dyDescent="0.2">
      <c r="B5668" s="2" t="s">
        <v>33007</v>
      </c>
      <c r="C5668" s="1" t="s">
        <v>0</v>
      </c>
      <c r="D5668" s="1" t="s">
        <v>93</v>
      </c>
      <c r="E5668" s="1"/>
      <c r="F5668" s="1" t="s">
        <v>46475</v>
      </c>
      <c r="G5668" s="1" t="str">
        <f>C5668&amp;"%%"&amp;D5668</f>
        <v>addis%%STLstr.tex</v>
      </c>
    </row>
    <row r="5669" spans="2:7" x14ac:dyDescent="0.2">
      <c r="B5669" s="2" t="s">
        <v>33006</v>
      </c>
      <c r="C5669" s="1" t="s">
        <v>0</v>
      </c>
      <c r="D5669" s="1" t="s">
        <v>93</v>
      </c>
      <c r="E5669" s="1"/>
      <c r="F5669" s="1" t="s">
        <v>46474</v>
      </c>
      <c r="G5669" s="1" t="str">
        <f>C5669&amp;"%%"&amp;D5669</f>
        <v>addis%%STLstr.tex</v>
      </c>
    </row>
    <row r="5670" spans="2:7" x14ac:dyDescent="0.2">
      <c r="B5670" s="2" t="s">
        <v>33005</v>
      </c>
      <c r="C5670" s="1" t="s">
        <v>0</v>
      </c>
      <c r="D5670" s="1" t="s">
        <v>369</v>
      </c>
      <c r="E5670" s="1"/>
      <c r="F5670" s="1"/>
      <c r="G5670" s="1" t="str">
        <f>C5670&amp;"%%"&amp;D5670</f>
        <v>addis%%Cpp0.tex</v>
      </c>
    </row>
    <row r="5671" spans="2:7" x14ac:dyDescent="0.2">
      <c r="B5671" s="2" t="s">
        <v>33004</v>
      </c>
      <c r="C5671" s="1" t="s">
        <v>0</v>
      </c>
      <c r="D5671" s="1" t="s">
        <v>93</v>
      </c>
      <c r="E5671" s="1"/>
      <c r="F5671" s="1" t="s">
        <v>46473</v>
      </c>
      <c r="G5671" s="1" t="str">
        <f>C5671&amp;"%%"&amp;D5671</f>
        <v>addis%%STLstr.tex</v>
      </c>
    </row>
    <row r="5672" spans="2:7" x14ac:dyDescent="0.2">
      <c r="B5672" s="2" t="s">
        <v>33003</v>
      </c>
      <c r="C5672" s="1" t="s">
        <v>0</v>
      </c>
      <c r="D5672" s="1" t="s">
        <v>93</v>
      </c>
      <c r="E5672" s="1"/>
      <c r="F5672" s="1" t="s">
        <v>46472</v>
      </c>
      <c r="G5672" s="1" t="str">
        <f>C5672&amp;"%%"&amp;D5672</f>
        <v>addis%%STLstr.tex</v>
      </c>
    </row>
    <row r="5673" spans="2:7" x14ac:dyDescent="0.2">
      <c r="B5673" s="2" t="s">
        <v>33002</v>
      </c>
      <c r="C5673" s="1" t="s">
        <v>0</v>
      </c>
      <c r="D5673" s="1" t="s">
        <v>93</v>
      </c>
      <c r="E5673" s="1"/>
      <c r="F5673" s="1" t="s">
        <v>46471</v>
      </c>
      <c r="G5673" s="1" t="str">
        <f>C5673&amp;"%%"&amp;D5673</f>
        <v>addis%%STLstr.tex</v>
      </c>
    </row>
    <row r="5674" spans="2:7" x14ac:dyDescent="0.2">
      <c r="B5674" s="2" t="s">
        <v>33001</v>
      </c>
      <c r="C5674" s="1" t="s">
        <v>32799</v>
      </c>
      <c r="D5674" s="1" t="s">
        <v>32972</v>
      </c>
      <c r="E5674" s="1"/>
      <c r="F5674" s="1"/>
      <c r="G5674" s="1" t="str">
        <f>C5674&amp;"%%"&amp;D5674</f>
        <v>赵淦是%%TriCom.tex</v>
      </c>
    </row>
    <row r="5675" spans="2:7" x14ac:dyDescent="0.2">
      <c r="B5675" s="2" t="s">
        <v>33000</v>
      </c>
      <c r="C5675" s="1" t="s">
        <v>0</v>
      </c>
      <c r="D5675" s="1" t="s">
        <v>93</v>
      </c>
      <c r="E5675" s="1"/>
      <c r="F5675" s="1"/>
      <c r="G5675" s="1" t="str">
        <f>C5675&amp;"%%"&amp;D5675</f>
        <v>addis%%STLstr.tex</v>
      </c>
    </row>
    <row r="5676" spans="2:7" x14ac:dyDescent="0.2">
      <c r="B5676" s="2" t="s">
        <v>32999</v>
      </c>
      <c r="C5676" s="1" t="s">
        <v>0</v>
      </c>
      <c r="D5676" s="1" t="s">
        <v>93</v>
      </c>
      <c r="E5676" s="1"/>
      <c r="F5676" s="1"/>
      <c r="G5676" s="1" t="str">
        <f>C5676&amp;"%%"&amp;D5676</f>
        <v>addis%%STLstr.tex</v>
      </c>
    </row>
    <row r="5677" spans="2:7" x14ac:dyDescent="0.2">
      <c r="B5677" s="2" t="s">
        <v>32998</v>
      </c>
      <c r="C5677" s="1" t="s">
        <v>3</v>
      </c>
      <c r="D5677" s="1" t="s">
        <v>467</v>
      </c>
      <c r="E5677" s="1"/>
      <c r="F5677" s="1"/>
      <c r="G5677" s="1" t="str">
        <f>C5677&amp;"%%"&amp;D5677</f>
        <v>零穹%%SIofTe.tex</v>
      </c>
    </row>
    <row r="5678" spans="2:7" x14ac:dyDescent="0.2">
      <c r="B5678" s="2" t="s">
        <v>32997</v>
      </c>
      <c r="C5678" s="1" t="s">
        <v>3</v>
      </c>
      <c r="D5678" s="1" t="s">
        <v>467</v>
      </c>
      <c r="E5678" s="1"/>
      <c r="F5678" s="1"/>
      <c r="G5678" s="1" t="str">
        <f>C5678&amp;"%%"&amp;D5678</f>
        <v>零穹%%SIofTe.tex</v>
      </c>
    </row>
    <row r="5679" spans="2:7" x14ac:dyDescent="0.2">
      <c r="B5679" s="2" t="s">
        <v>32996</v>
      </c>
      <c r="C5679" s="1" t="s">
        <v>3</v>
      </c>
      <c r="D5679" s="1" t="s">
        <v>467</v>
      </c>
      <c r="E5679" s="1"/>
      <c r="F5679" s="1"/>
      <c r="G5679" s="1" t="str">
        <f>C5679&amp;"%%"&amp;D5679</f>
        <v>零穹%%SIofTe.tex</v>
      </c>
    </row>
    <row r="5680" spans="2:7" x14ac:dyDescent="0.2">
      <c r="B5680" s="2" t="s">
        <v>32995</v>
      </c>
      <c r="C5680" s="1" t="s">
        <v>3</v>
      </c>
      <c r="D5680" s="1" t="s">
        <v>467</v>
      </c>
      <c r="E5680" s="1"/>
      <c r="F5680" s="1"/>
      <c r="G5680" s="1" t="str">
        <f>C5680&amp;"%%"&amp;D5680</f>
        <v>零穹%%SIofTe.tex</v>
      </c>
    </row>
    <row r="5681" spans="2:7" x14ac:dyDescent="0.2">
      <c r="B5681" s="2" t="s">
        <v>32994</v>
      </c>
      <c r="C5681" s="1" t="s">
        <v>3</v>
      </c>
      <c r="D5681" s="1" t="s">
        <v>467</v>
      </c>
      <c r="E5681" s="1"/>
      <c r="F5681" s="1"/>
      <c r="G5681" s="1" t="str">
        <f>C5681&amp;"%%"&amp;D5681</f>
        <v>零穹%%SIofTe.tex</v>
      </c>
    </row>
    <row r="5682" spans="2:7" x14ac:dyDescent="0.2">
      <c r="B5682" s="2" t="s">
        <v>32993</v>
      </c>
      <c r="C5682" s="1" t="s">
        <v>3</v>
      </c>
      <c r="D5682" s="1" t="s">
        <v>1281</v>
      </c>
      <c r="E5682" s="1"/>
      <c r="F5682" s="1"/>
      <c r="G5682" s="1" t="str">
        <f>C5682&amp;"%%"&amp;D5682</f>
        <v>零穹%%text.tex</v>
      </c>
    </row>
    <row r="5683" spans="2:7" x14ac:dyDescent="0.2">
      <c r="B5683" s="2" t="s">
        <v>32992</v>
      </c>
      <c r="C5683" s="1" t="s">
        <v>3</v>
      </c>
      <c r="D5683" s="1" t="s">
        <v>1281</v>
      </c>
      <c r="E5683" s="1"/>
      <c r="F5683" s="1"/>
      <c r="G5683" s="1" t="str">
        <f>C5683&amp;"%%"&amp;D5683</f>
        <v>零穹%%text.tex</v>
      </c>
    </row>
    <row r="5684" spans="2:7" x14ac:dyDescent="0.2">
      <c r="B5684" s="2" t="s">
        <v>32991</v>
      </c>
      <c r="C5684" s="1" t="s">
        <v>3</v>
      </c>
      <c r="D5684" s="1" t="s">
        <v>467</v>
      </c>
      <c r="E5684" s="1"/>
      <c r="F5684" s="1"/>
      <c r="G5684" s="1" t="str">
        <f>C5684&amp;"%%"&amp;D5684</f>
        <v>零穹%%SIofTe.tex</v>
      </c>
    </row>
    <row r="5685" spans="2:7" x14ac:dyDescent="0.2">
      <c r="B5685" s="2" t="s">
        <v>32990</v>
      </c>
      <c r="C5685" s="1" t="s">
        <v>0</v>
      </c>
      <c r="D5685" s="1" t="s">
        <v>369</v>
      </c>
      <c r="E5685" s="1"/>
      <c r="F5685" s="1" t="s">
        <v>44890</v>
      </c>
      <c r="G5685" s="1" t="str">
        <f>C5685&amp;"%%"&amp;D5685</f>
        <v>addis%%Cpp0.tex</v>
      </c>
    </row>
    <row r="5686" spans="2:7" x14ac:dyDescent="0.2">
      <c r="B5686" s="2" t="s">
        <v>32989</v>
      </c>
      <c r="C5686" s="1" t="s">
        <v>0</v>
      </c>
      <c r="D5686" s="1" t="s">
        <v>369</v>
      </c>
      <c r="E5686" s="1"/>
      <c r="F5686" s="1" t="s">
        <v>44889</v>
      </c>
      <c r="G5686" s="1" t="str">
        <f>C5686&amp;"%%"&amp;D5686</f>
        <v>addis%%Cpp0.tex</v>
      </c>
    </row>
    <row r="5687" spans="2:7" x14ac:dyDescent="0.2">
      <c r="B5687" s="2" t="s">
        <v>32988</v>
      </c>
      <c r="C5687" s="1" t="s">
        <v>0</v>
      </c>
      <c r="D5687" s="1" t="s">
        <v>412</v>
      </c>
      <c r="E5687" s="1"/>
      <c r="F5687" s="1"/>
      <c r="G5687" s="1" t="str">
        <f>C5687&amp;"%%"&amp;D5687</f>
        <v>addis%%CMakeN.tex</v>
      </c>
    </row>
    <row r="5688" spans="2:7" x14ac:dyDescent="0.2">
      <c r="B5688" s="2" t="s">
        <v>32987</v>
      </c>
      <c r="C5688" s="1" t="s">
        <v>0</v>
      </c>
      <c r="D5688" s="1" t="s">
        <v>369</v>
      </c>
      <c r="E5688" s="1"/>
      <c r="F5688" s="1"/>
      <c r="G5688" s="1" t="str">
        <f>C5688&amp;"%%"&amp;D5688</f>
        <v>addis%%Cpp0.tex</v>
      </c>
    </row>
    <row r="5689" spans="2:7" x14ac:dyDescent="0.2">
      <c r="B5689" s="2" t="s">
        <v>32986</v>
      </c>
      <c r="C5689" s="1" t="s">
        <v>37</v>
      </c>
      <c r="D5689" s="1" t="s">
        <v>1598</v>
      </c>
      <c r="E5689" s="1"/>
      <c r="F5689" s="1"/>
      <c r="G5689" s="1" t="str">
        <f>C5689&amp;"%%"&amp;D5689</f>
        <v>JierPeter%%Hilber.tex</v>
      </c>
    </row>
    <row r="5690" spans="2:7" x14ac:dyDescent="0.2">
      <c r="B5690" s="2" t="s">
        <v>32985</v>
      </c>
      <c r="C5690" s="1" t="s">
        <v>37</v>
      </c>
      <c r="D5690" s="1" t="s">
        <v>32975</v>
      </c>
      <c r="E5690" s="1"/>
      <c r="F5690" s="1" t="s">
        <v>47512</v>
      </c>
      <c r="G5690" s="1" t="str">
        <f>C5690&amp;"%%"&amp;D5690</f>
        <v>JierPeter%%QMPrcp.tex</v>
      </c>
    </row>
    <row r="5691" spans="2:7" x14ac:dyDescent="0.2">
      <c r="B5691" s="2" t="s">
        <v>32984</v>
      </c>
      <c r="C5691" s="1" t="s">
        <v>0</v>
      </c>
      <c r="D5691" s="1" t="s">
        <v>369</v>
      </c>
      <c r="E5691" s="1"/>
      <c r="F5691" s="1"/>
      <c r="G5691" s="1" t="str">
        <f>C5691&amp;"%%"&amp;D5691</f>
        <v>addis%%Cpp0.tex</v>
      </c>
    </row>
    <row r="5692" spans="2:7" x14ac:dyDescent="0.2">
      <c r="B5692" s="2" t="s">
        <v>32983</v>
      </c>
      <c r="C5692" s="1" t="s">
        <v>37</v>
      </c>
      <c r="D5692" s="1" t="s">
        <v>1060</v>
      </c>
      <c r="E5692" s="1"/>
      <c r="F5692" s="1"/>
      <c r="G5692" s="1" t="str">
        <f>C5692&amp;"%%"&amp;D5692</f>
        <v>JierPeter%%QM0.tex</v>
      </c>
    </row>
    <row r="5693" spans="2:7" x14ac:dyDescent="0.2">
      <c r="B5693" s="2" t="s">
        <v>32983</v>
      </c>
      <c r="C5693" s="1" t="s">
        <v>37</v>
      </c>
      <c r="D5693" s="1" t="s">
        <v>911</v>
      </c>
      <c r="E5693" s="1"/>
      <c r="F5693" s="1"/>
      <c r="G5693" s="1" t="str">
        <f>C5693&amp;"%%"&amp;D5693</f>
        <v>JierPeter%%QMmat.tex</v>
      </c>
    </row>
    <row r="5694" spans="2:7" x14ac:dyDescent="0.2">
      <c r="B5694" s="2" t="s">
        <v>32983</v>
      </c>
      <c r="C5694" s="1" t="s">
        <v>37</v>
      </c>
      <c r="D5694" s="1" t="s">
        <v>32975</v>
      </c>
      <c r="E5694" s="1"/>
      <c r="F5694" s="1" t="s">
        <v>47511</v>
      </c>
      <c r="G5694" s="1" t="str">
        <f>C5694&amp;"%%"&amp;D5694</f>
        <v>JierPeter%%QMPrcp.tex</v>
      </c>
    </row>
    <row r="5695" spans="2:7" x14ac:dyDescent="0.2">
      <c r="B5695" s="2" t="s">
        <v>32982</v>
      </c>
      <c r="C5695" s="1" t="s">
        <v>37</v>
      </c>
      <c r="D5695" s="1" t="s">
        <v>32975</v>
      </c>
      <c r="E5695" s="1"/>
      <c r="F5695" s="1" t="s">
        <v>47510</v>
      </c>
      <c r="G5695" s="1" t="str">
        <f>C5695&amp;"%%"&amp;D5695</f>
        <v>JierPeter%%QMPrcp.tex</v>
      </c>
    </row>
    <row r="5696" spans="2:7" x14ac:dyDescent="0.2">
      <c r="B5696" s="2" t="s">
        <v>32981</v>
      </c>
      <c r="C5696" s="1" t="s">
        <v>37</v>
      </c>
      <c r="D5696" s="1" t="s">
        <v>32975</v>
      </c>
      <c r="E5696" s="1"/>
      <c r="F5696" s="1" t="s">
        <v>47509</v>
      </c>
      <c r="G5696" s="1" t="str">
        <f>C5696&amp;"%%"&amp;D5696</f>
        <v>JierPeter%%QMPrcp.tex</v>
      </c>
    </row>
    <row r="5697" spans="2:7" x14ac:dyDescent="0.2">
      <c r="B5697" s="2" t="s">
        <v>32980</v>
      </c>
      <c r="C5697" s="1" t="s">
        <v>37</v>
      </c>
      <c r="D5697" s="1" t="s">
        <v>32975</v>
      </c>
      <c r="E5697" s="1"/>
      <c r="F5697" s="1" t="s">
        <v>47508</v>
      </c>
      <c r="G5697" s="1" t="str">
        <f>C5697&amp;"%%"&amp;D5697</f>
        <v>JierPeter%%QMPrcp.tex</v>
      </c>
    </row>
    <row r="5698" spans="2:7" x14ac:dyDescent="0.2">
      <c r="B5698" s="2" t="s">
        <v>32979</v>
      </c>
      <c r="C5698" s="1" t="s">
        <v>37</v>
      </c>
      <c r="D5698" s="1" t="s">
        <v>32975</v>
      </c>
      <c r="E5698" s="1"/>
      <c r="F5698" s="1" t="s">
        <v>47507</v>
      </c>
      <c r="G5698" s="1" t="str">
        <f>C5698&amp;"%%"&amp;D5698</f>
        <v>JierPeter%%QMPrcp.tex</v>
      </c>
    </row>
    <row r="5699" spans="2:7" x14ac:dyDescent="0.2">
      <c r="B5699" s="2" t="s">
        <v>32978</v>
      </c>
      <c r="C5699" s="1" t="s">
        <v>37</v>
      </c>
      <c r="D5699" s="1" t="s">
        <v>32975</v>
      </c>
      <c r="E5699" s="1"/>
      <c r="F5699" s="1" t="s">
        <v>47506</v>
      </c>
      <c r="G5699" s="1" t="str">
        <f>C5699&amp;"%%"&amp;D5699</f>
        <v>JierPeter%%QMPrcp.tex</v>
      </c>
    </row>
    <row r="5700" spans="2:7" x14ac:dyDescent="0.2">
      <c r="B5700" s="2" t="s">
        <v>32977</v>
      </c>
      <c r="C5700" s="1" t="s">
        <v>37</v>
      </c>
      <c r="D5700" s="1" t="s">
        <v>30059</v>
      </c>
      <c r="E5700" s="1"/>
      <c r="F5700" s="1"/>
      <c r="G5700" s="1" t="str">
        <f>C5700&amp;"%%"&amp;D5700</f>
        <v>JierPeter%%HVorUV.tex</v>
      </c>
    </row>
    <row r="5701" spans="2:7" x14ac:dyDescent="0.2">
      <c r="B5701" s="2" t="s">
        <v>32976</v>
      </c>
      <c r="C5701" s="1" t="s">
        <v>37</v>
      </c>
      <c r="D5701" s="1" t="s">
        <v>32975</v>
      </c>
      <c r="E5701" s="1"/>
      <c r="F5701" s="1"/>
      <c r="G5701" s="1" t="str">
        <f>C5701&amp;"%%"&amp;D5701</f>
        <v>JierPeter%%QMPrcp.tex</v>
      </c>
    </row>
    <row r="5702" spans="2:7" x14ac:dyDescent="0.2">
      <c r="B5702" s="2" t="s">
        <v>32974</v>
      </c>
      <c r="C5702" s="1" t="s">
        <v>37</v>
      </c>
      <c r="D5702" s="1" t="s">
        <v>32975</v>
      </c>
      <c r="E5702" s="1"/>
      <c r="F5702" s="1"/>
      <c r="G5702" s="1" t="str">
        <f>C5702&amp;"%%"&amp;D5702</f>
        <v>JierPeter%%QMPrcp.tex</v>
      </c>
    </row>
    <row r="5703" spans="2:7" x14ac:dyDescent="0.2">
      <c r="B5703" s="2" t="s">
        <v>32973</v>
      </c>
      <c r="C5703" s="1" t="s">
        <v>37</v>
      </c>
      <c r="D5703" s="1" t="s">
        <v>30032</v>
      </c>
      <c r="E5703" s="1"/>
      <c r="F5703" s="1"/>
      <c r="G5703" s="1" t="str">
        <f>C5703&amp;"%%"&amp;D5703</f>
        <v>JierPeter%%HeFor.tex</v>
      </c>
    </row>
    <row r="5704" spans="2:7" x14ac:dyDescent="0.2">
      <c r="B5704" s="2" t="s">
        <v>32971</v>
      </c>
      <c r="C5704" s="1" t="s">
        <v>32799</v>
      </c>
      <c r="D5704" s="1" t="s">
        <v>32972</v>
      </c>
      <c r="E5704" s="1"/>
      <c r="F5704" s="1"/>
      <c r="G5704" s="1" t="str">
        <f>C5704&amp;"%%"&amp;D5704</f>
        <v>赵淦是%%TriCom.tex</v>
      </c>
    </row>
    <row r="5705" spans="2:7" x14ac:dyDescent="0.2">
      <c r="B5705" s="2" t="s">
        <v>32970</v>
      </c>
      <c r="C5705" s="1" t="s">
        <v>32799</v>
      </c>
      <c r="D5705" s="1" t="s">
        <v>32861</v>
      </c>
      <c r="E5705" s="1"/>
      <c r="F5705" s="1" t="s">
        <v>43249</v>
      </c>
      <c r="G5705" s="1" t="str">
        <f>C5705&amp;"%%"&amp;D5705</f>
        <v>赵淦是%%intech.tex</v>
      </c>
    </row>
    <row r="5706" spans="2:7" x14ac:dyDescent="0.2">
      <c r="B5706" s="2" t="s">
        <v>32969</v>
      </c>
      <c r="C5706" s="1" t="s">
        <v>32799</v>
      </c>
      <c r="D5706" s="1" t="s">
        <v>32861</v>
      </c>
      <c r="E5706" s="1"/>
      <c r="F5706" s="1"/>
      <c r="G5706" s="1" t="str">
        <f>C5706&amp;"%%"&amp;D5706</f>
        <v>赵淦是%%intech.tex</v>
      </c>
    </row>
    <row r="5707" spans="2:7" x14ac:dyDescent="0.2">
      <c r="B5707" s="2" t="s">
        <v>32968</v>
      </c>
      <c r="C5707" s="1" t="s">
        <v>32799</v>
      </c>
      <c r="D5707" s="1" t="s">
        <v>32861</v>
      </c>
      <c r="E5707" s="1"/>
      <c r="F5707" s="1"/>
      <c r="G5707" s="1" t="str">
        <f>C5707&amp;"%%"&amp;D5707</f>
        <v>赵淦是%%intech.tex</v>
      </c>
    </row>
    <row r="5708" spans="2:7" x14ac:dyDescent="0.2">
      <c r="B5708" s="2" t="s">
        <v>32967</v>
      </c>
      <c r="C5708" s="1" t="s">
        <v>32799</v>
      </c>
      <c r="D5708" s="1" t="s">
        <v>32861</v>
      </c>
      <c r="E5708" s="1"/>
      <c r="F5708" s="1"/>
      <c r="G5708" s="1" t="str">
        <f>C5708&amp;"%%"&amp;D5708</f>
        <v>赵淦是%%intech.tex</v>
      </c>
    </row>
    <row r="5709" spans="2:7" x14ac:dyDescent="0.2">
      <c r="B5709" s="2" t="s">
        <v>32966</v>
      </c>
      <c r="C5709" s="1" t="s">
        <v>32799</v>
      </c>
      <c r="D5709" s="1" t="s">
        <v>32861</v>
      </c>
      <c r="E5709" s="1"/>
      <c r="F5709" s="1"/>
      <c r="G5709" s="1" t="str">
        <f>C5709&amp;"%%"&amp;D5709</f>
        <v>赵淦是%%intech.tex</v>
      </c>
    </row>
    <row r="5710" spans="2:7" x14ac:dyDescent="0.2">
      <c r="B5710" s="2" t="s">
        <v>32965</v>
      </c>
      <c r="C5710" s="1" t="s">
        <v>32799</v>
      </c>
      <c r="D5710" s="1" t="s">
        <v>32861</v>
      </c>
      <c r="E5710" s="1"/>
      <c r="F5710" s="1"/>
      <c r="G5710" s="1" t="str">
        <f>C5710&amp;"%%"&amp;D5710</f>
        <v>赵淦是%%intech.tex</v>
      </c>
    </row>
    <row r="5711" spans="2:7" x14ac:dyDescent="0.2">
      <c r="B5711" s="2" t="s">
        <v>32964</v>
      </c>
      <c r="C5711" s="1" t="s">
        <v>7</v>
      </c>
      <c r="D5711" s="1" t="s">
        <v>32949</v>
      </c>
      <c r="E5711" s="1"/>
      <c r="F5711" s="1" t="s">
        <v>47949</v>
      </c>
      <c r="G5711" s="1" t="str">
        <f>C5711&amp;"%%"&amp;D5711</f>
        <v>xzllxls%%BAD13.tex</v>
      </c>
    </row>
    <row r="5712" spans="2:7" x14ac:dyDescent="0.2">
      <c r="B5712" s="2" t="s">
        <v>32963</v>
      </c>
      <c r="C5712" s="1" t="s">
        <v>32799</v>
      </c>
      <c r="D5712" s="1" t="s">
        <v>32861</v>
      </c>
      <c r="E5712" s="1"/>
      <c r="F5712" s="1"/>
      <c r="G5712" s="1" t="str">
        <f>C5712&amp;"%%"&amp;D5712</f>
        <v>赵淦是%%intech.tex</v>
      </c>
    </row>
    <row r="5713" spans="2:7" x14ac:dyDescent="0.2">
      <c r="B5713" s="2" t="s">
        <v>32962</v>
      </c>
      <c r="C5713" s="1" t="s">
        <v>3</v>
      </c>
      <c r="D5713" s="1" t="s">
        <v>467</v>
      </c>
      <c r="E5713" s="1"/>
      <c r="F5713" s="1"/>
      <c r="G5713" s="1" t="str">
        <f>C5713&amp;"%%"&amp;D5713</f>
        <v>零穹%%SIofTe.tex</v>
      </c>
    </row>
    <row r="5714" spans="2:7" x14ac:dyDescent="0.2">
      <c r="B5714" s="2" t="s">
        <v>32961</v>
      </c>
      <c r="C5714" s="1" t="s">
        <v>7</v>
      </c>
      <c r="D5714" s="1" t="s">
        <v>32949</v>
      </c>
      <c r="E5714" s="1"/>
      <c r="F5714" s="1" t="s">
        <v>47948</v>
      </c>
      <c r="G5714" s="1" t="str">
        <f>C5714&amp;"%%"&amp;D5714</f>
        <v>xzllxls%%BAD13.tex</v>
      </c>
    </row>
    <row r="5715" spans="2:7" x14ac:dyDescent="0.2">
      <c r="B5715" s="2" t="s">
        <v>32960</v>
      </c>
      <c r="C5715" s="1" t="s">
        <v>32799</v>
      </c>
      <c r="D5715" s="1" t="s">
        <v>32861</v>
      </c>
      <c r="E5715" s="1"/>
      <c r="F5715" s="1"/>
      <c r="G5715" s="1" t="str">
        <f>C5715&amp;"%%"&amp;D5715</f>
        <v>赵淦是%%intech.tex</v>
      </c>
    </row>
    <row r="5716" spans="2:7" x14ac:dyDescent="0.2">
      <c r="B5716" s="2" t="s">
        <v>32959</v>
      </c>
      <c r="C5716" s="1" t="s">
        <v>7</v>
      </c>
      <c r="D5716" s="1" t="s">
        <v>32949</v>
      </c>
      <c r="E5716" s="1"/>
      <c r="F5716" s="1" t="s">
        <v>43248</v>
      </c>
      <c r="G5716" s="1" t="str">
        <f>C5716&amp;"%%"&amp;D5716</f>
        <v>xzllxls%%BAD13.tex</v>
      </c>
    </row>
    <row r="5717" spans="2:7" x14ac:dyDescent="0.2">
      <c r="B5717" s="2" t="s">
        <v>32958</v>
      </c>
      <c r="C5717" s="1" t="s">
        <v>7</v>
      </c>
      <c r="D5717" s="1" t="s">
        <v>32949</v>
      </c>
      <c r="E5717" s="1"/>
      <c r="F5717" s="1"/>
      <c r="G5717" s="1" t="str">
        <f>C5717&amp;"%%"&amp;D5717</f>
        <v>xzllxls%%BAD13.tex</v>
      </c>
    </row>
    <row r="5718" spans="2:7" x14ac:dyDescent="0.2">
      <c r="B5718" s="2" t="s">
        <v>32957</v>
      </c>
      <c r="C5718" s="1" t="s">
        <v>32799</v>
      </c>
      <c r="D5718" s="1" t="s">
        <v>32861</v>
      </c>
      <c r="E5718" s="1"/>
      <c r="F5718" s="1"/>
      <c r="G5718" s="1" t="str">
        <f>C5718&amp;"%%"&amp;D5718</f>
        <v>赵淦是%%intech.tex</v>
      </c>
    </row>
    <row r="5719" spans="2:7" x14ac:dyDescent="0.2">
      <c r="B5719" s="2" t="s">
        <v>32956</v>
      </c>
      <c r="C5719" s="1" t="s">
        <v>3</v>
      </c>
      <c r="D5719" s="1" t="s">
        <v>467</v>
      </c>
      <c r="E5719" s="1"/>
      <c r="F5719" s="1"/>
      <c r="G5719" s="1" t="str">
        <f>C5719&amp;"%%"&amp;D5719</f>
        <v>零穹%%SIofTe.tex</v>
      </c>
    </row>
    <row r="5720" spans="2:7" x14ac:dyDescent="0.2">
      <c r="B5720" s="2" t="s">
        <v>32955</v>
      </c>
      <c r="C5720" s="1" t="s">
        <v>7</v>
      </c>
      <c r="D5720" s="1" t="s">
        <v>32949</v>
      </c>
      <c r="E5720" s="1"/>
      <c r="F5720" s="1"/>
      <c r="G5720" s="1" t="str">
        <f>C5720&amp;"%%"&amp;D5720</f>
        <v>xzllxls%%BAD13.tex</v>
      </c>
    </row>
    <row r="5721" spans="2:7" x14ac:dyDescent="0.2">
      <c r="B5721" s="2" t="s">
        <v>32954</v>
      </c>
      <c r="C5721" s="1" t="s">
        <v>32799</v>
      </c>
      <c r="D5721" s="1" t="s">
        <v>32861</v>
      </c>
      <c r="E5721" s="1"/>
      <c r="F5721" s="1"/>
      <c r="G5721" s="1" t="str">
        <f>C5721&amp;"%%"&amp;D5721</f>
        <v>赵淦是%%intech.tex</v>
      </c>
    </row>
    <row r="5722" spans="2:7" x14ac:dyDescent="0.2">
      <c r="B5722" s="2" t="s">
        <v>32953</v>
      </c>
      <c r="C5722" s="1" t="s">
        <v>3</v>
      </c>
      <c r="D5722" s="1" t="s">
        <v>467</v>
      </c>
      <c r="E5722" s="1"/>
      <c r="F5722" s="1"/>
      <c r="G5722" s="1" t="str">
        <f>C5722&amp;"%%"&amp;D5722</f>
        <v>零穹%%SIofTe.tex</v>
      </c>
    </row>
    <row r="5723" spans="2:7" x14ac:dyDescent="0.2">
      <c r="B5723" s="2" t="s">
        <v>32952</v>
      </c>
      <c r="C5723" s="1" t="s">
        <v>7</v>
      </c>
      <c r="D5723" s="1" t="s">
        <v>32949</v>
      </c>
      <c r="E5723" s="1"/>
      <c r="F5723" s="1"/>
      <c r="G5723" s="1" t="str">
        <f>C5723&amp;"%%"&amp;D5723</f>
        <v>xzllxls%%BAD13.tex</v>
      </c>
    </row>
    <row r="5724" spans="2:7" x14ac:dyDescent="0.2">
      <c r="B5724" s="2" t="s">
        <v>32951</v>
      </c>
      <c r="C5724" s="1" t="s">
        <v>32799</v>
      </c>
      <c r="D5724" s="1" t="s">
        <v>32861</v>
      </c>
      <c r="E5724" s="1"/>
      <c r="F5724" s="1"/>
      <c r="G5724" s="1" t="str">
        <f>C5724&amp;"%%"&amp;D5724</f>
        <v>赵淦是%%intech.tex</v>
      </c>
    </row>
    <row r="5725" spans="2:7" x14ac:dyDescent="0.2">
      <c r="B5725" s="2" t="s">
        <v>32950</v>
      </c>
      <c r="C5725" s="1" t="s">
        <v>3</v>
      </c>
      <c r="D5725" s="1" t="s">
        <v>467</v>
      </c>
      <c r="E5725" s="1"/>
      <c r="F5725" s="1"/>
      <c r="G5725" s="1" t="str">
        <f>C5725&amp;"%%"&amp;D5725</f>
        <v>零穹%%SIofTe.tex</v>
      </c>
    </row>
    <row r="5726" spans="2:7" x14ac:dyDescent="0.2">
      <c r="B5726" s="2" t="s">
        <v>32948</v>
      </c>
      <c r="C5726" s="1" t="s">
        <v>7</v>
      </c>
      <c r="D5726" s="1" t="s">
        <v>32949</v>
      </c>
      <c r="E5726" s="1"/>
      <c r="F5726" s="1"/>
      <c r="G5726" s="1" t="str">
        <f>C5726&amp;"%%"&amp;D5726</f>
        <v>xzllxls%%BAD13.tex</v>
      </c>
    </row>
    <row r="5727" spans="2:7" x14ac:dyDescent="0.2">
      <c r="B5727" s="2" t="s">
        <v>32947</v>
      </c>
      <c r="C5727" s="1" t="s">
        <v>32799</v>
      </c>
      <c r="D5727" s="1" t="s">
        <v>32861</v>
      </c>
      <c r="E5727" s="1"/>
      <c r="F5727" s="1"/>
      <c r="G5727" s="1" t="str">
        <f>C5727&amp;"%%"&amp;D5727</f>
        <v>赵淦是%%intech.tex</v>
      </c>
    </row>
    <row r="5728" spans="2:7" x14ac:dyDescent="0.2">
      <c r="B5728" s="2" t="s">
        <v>32946</v>
      </c>
      <c r="C5728" s="1" t="s">
        <v>3</v>
      </c>
      <c r="D5728" s="1" t="s">
        <v>467</v>
      </c>
      <c r="E5728" s="1"/>
      <c r="F5728" s="1"/>
      <c r="G5728" s="1" t="str">
        <f>C5728&amp;"%%"&amp;D5728</f>
        <v>零穹%%SIofTe.tex</v>
      </c>
    </row>
    <row r="5729" spans="2:7" x14ac:dyDescent="0.2">
      <c r="B5729" s="2" t="s">
        <v>32945</v>
      </c>
      <c r="C5729" s="1" t="s">
        <v>32799</v>
      </c>
      <c r="D5729" s="1" t="s">
        <v>32861</v>
      </c>
      <c r="E5729" s="1"/>
      <c r="F5729" s="1"/>
      <c r="G5729" s="1" t="str">
        <f>C5729&amp;"%%"&amp;D5729</f>
        <v>赵淦是%%intech.tex</v>
      </c>
    </row>
    <row r="5730" spans="2:7" x14ac:dyDescent="0.2">
      <c r="B5730" s="2" t="s">
        <v>32944</v>
      </c>
      <c r="C5730" s="1" t="s">
        <v>3</v>
      </c>
      <c r="D5730" s="1" t="s">
        <v>467</v>
      </c>
      <c r="E5730" s="1"/>
      <c r="F5730" s="1"/>
      <c r="G5730" s="1" t="str">
        <f>C5730&amp;"%%"&amp;D5730</f>
        <v>零穹%%SIofTe.tex</v>
      </c>
    </row>
    <row r="5731" spans="2:7" x14ac:dyDescent="0.2">
      <c r="B5731" s="2" t="s">
        <v>32943</v>
      </c>
      <c r="C5731" s="1" t="s">
        <v>32799</v>
      </c>
      <c r="D5731" s="1" t="s">
        <v>32861</v>
      </c>
      <c r="E5731" s="1"/>
      <c r="F5731" s="1"/>
      <c r="G5731" s="1" t="str">
        <f>C5731&amp;"%%"&amp;D5731</f>
        <v>赵淦是%%intech.tex</v>
      </c>
    </row>
    <row r="5732" spans="2:7" x14ac:dyDescent="0.2">
      <c r="B5732" s="2" t="s">
        <v>32942</v>
      </c>
      <c r="C5732" s="1" t="s">
        <v>3</v>
      </c>
      <c r="D5732" s="1" t="s">
        <v>467</v>
      </c>
      <c r="E5732" s="1"/>
      <c r="F5732" s="1"/>
      <c r="G5732" s="1" t="str">
        <f>C5732&amp;"%%"&amp;D5732</f>
        <v>零穹%%SIofTe.tex</v>
      </c>
    </row>
    <row r="5733" spans="2:7" x14ac:dyDescent="0.2">
      <c r="B5733" s="2" t="s">
        <v>32941</v>
      </c>
      <c r="C5733" s="1" t="s">
        <v>32799</v>
      </c>
      <c r="D5733" s="1" t="s">
        <v>32861</v>
      </c>
      <c r="E5733" s="1"/>
      <c r="F5733" s="1"/>
      <c r="G5733" s="1" t="str">
        <f>C5733&amp;"%%"&amp;D5733</f>
        <v>赵淦是%%intech.tex</v>
      </c>
    </row>
    <row r="5734" spans="2:7" x14ac:dyDescent="0.2">
      <c r="B5734" s="2" t="s">
        <v>32940</v>
      </c>
      <c r="C5734" s="1" t="s">
        <v>3</v>
      </c>
      <c r="D5734" s="1" t="s">
        <v>467</v>
      </c>
      <c r="E5734" s="1"/>
      <c r="F5734" s="1"/>
      <c r="G5734" s="1" t="str">
        <f>C5734&amp;"%%"&amp;D5734</f>
        <v>零穹%%SIofTe.tex</v>
      </c>
    </row>
    <row r="5735" spans="2:7" x14ac:dyDescent="0.2">
      <c r="B5735" s="2" t="s">
        <v>32939</v>
      </c>
      <c r="C5735" s="1" t="s">
        <v>32799</v>
      </c>
      <c r="D5735" s="1" t="s">
        <v>32861</v>
      </c>
      <c r="E5735" s="1"/>
      <c r="F5735" s="1"/>
      <c r="G5735" s="1" t="str">
        <f>C5735&amp;"%%"&amp;D5735</f>
        <v>赵淦是%%intech.tex</v>
      </c>
    </row>
    <row r="5736" spans="2:7" x14ac:dyDescent="0.2">
      <c r="B5736" s="2" t="s">
        <v>32938</v>
      </c>
      <c r="C5736" s="1" t="s">
        <v>3</v>
      </c>
      <c r="D5736" s="1" t="s">
        <v>467</v>
      </c>
      <c r="E5736" s="1"/>
      <c r="F5736" s="1"/>
      <c r="G5736" s="1" t="str">
        <f>C5736&amp;"%%"&amp;D5736</f>
        <v>零穹%%SIofTe.tex</v>
      </c>
    </row>
    <row r="5737" spans="2:7" x14ac:dyDescent="0.2">
      <c r="B5737" s="2" t="s">
        <v>32937</v>
      </c>
      <c r="C5737" s="1" t="s">
        <v>3</v>
      </c>
      <c r="D5737" s="1" t="s">
        <v>467</v>
      </c>
      <c r="E5737" s="1"/>
      <c r="F5737" s="1"/>
      <c r="G5737" s="1" t="str">
        <f>C5737&amp;"%%"&amp;D5737</f>
        <v>零穹%%SIofTe.tex</v>
      </c>
    </row>
    <row r="5738" spans="2:7" x14ac:dyDescent="0.2">
      <c r="B5738" s="2" t="s">
        <v>32936</v>
      </c>
      <c r="C5738" s="1" t="s">
        <v>3</v>
      </c>
      <c r="D5738" s="1" t="s">
        <v>467</v>
      </c>
      <c r="E5738" s="1"/>
      <c r="F5738" s="1"/>
      <c r="G5738" s="1" t="str">
        <f>C5738&amp;"%%"&amp;D5738</f>
        <v>零穹%%SIofTe.tex</v>
      </c>
    </row>
    <row r="5739" spans="2:7" x14ac:dyDescent="0.2">
      <c r="B5739" s="2" t="s">
        <v>32935</v>
      </c>
      <c r="C5739" s="1" t="s">
        <v>32799</v>
      </c>
      <c r="D5739" s="1" t="s">
        <v>32861</v>
      </c>
      <c r="E5739" s="1"/>
      <c r="F5739" s="1"/>
      <c r="G5739" s="1" t="str">
        <f>C5739&amp;"%%"&amp;D5739</f>
        <v>赵淦是%%intech.tex</v>
      </c>
    </row>
    <row r="5740" spans="2:7" x14ac:dyDescent="0.2">
      <c r="B5740" s="2" t="s">
        <v>32934</v>
      </c>
      <c r="C5740" s="1" t="s">
        <v>3</v>
      </c>
      <c r="D5740" s="1" t="s">
        <v>467</v>
      </c>
      <c r="E5740" s="1"/>
      <c r="F5740" s="1"/>
      <c r="G5740" s="1" t="str">
        <f>C5740&amp;"%%"&amp;D5740</f>
        <v>零穹%%SIofTe.tex</v>
      </c>
    </row>
    <row r="5741" spans="2:7" x14ac:dyDescent="0.2">
      <c r="B5741" s="2" t="s">
        <v>32933</v>
      </c>
      <c r="C5741" s="1" t="s">
        <v>3</v>
      </c>
      <c r="D5741" s="1" t="s">
        <v>467</v>
      </c>
      <c r="E5741" s="1"/>
      <c r="F5741" s="1"/>
      <c r="G5741" s="1" t="str">
        <f>C5741&amp;"%%"&amp;D5741</f>
        <v>零穹%%SIofTe.tex</v>
      </c>
    </row>
    <row r="5742" spans="2:7" x14ac:dyDescent="0.2">
      <c r="B5742" s="2" t="s">
        <v>32932</v>
      </c>
      <c r="C5742" s="1" t="s">
        <v>32799</v>
      </c>
      <c r="D5742" s="1" t="s">
        <v>32861</v>
      </c>
      <c r="E5742" s="1"/>
      <c r="F5742" s="1"/>
      <c r="G5742" s="1" t="str">
        <f>C5742&amp;"%%"&amp;D5742</f>
        <v>赵淦是%%intech.tex</v>
      </c>
    </row>
    <row r="5743" spans="2:7" x14ac:dyDescent="0.2">
      <c r="B5743" s="2" t="s">
        <v>32931</v>
      </c>
      <c r="C5743" s="1" t="s">
        <v>3</v>
      </c>
      <c r="D5743" s="1" t="s">
        <v>467</v>
      </c>
      <c r="E5743" s="1"/>
      <c r="F5743" s="1"/>
      <c r="G5743" s="1" t="str">
        <f>C5743&amp;"%%"&amp;D5743</f>
        <v>零穹%%SIofTe.tex</v>
      </c>
    </row>
    <row r="5744" spans="2:7" x14ac:dyDescent="0.2">
      <c r="B5744" s="2" t="s">
        <v>32930</v>
      </c>
      <c r="C5744" s="1" t="s">
        <v>32799</v>
      </c>
      <c r="D5744" s="1" t="s">
        <v>32861</v>
      </c>
      <c r="E5744" s="1"/>
      <c r="F5744" s="1"/>
      <c r="G5744" s="1" t="str">
        <f>C5744&amp;"%%"&amp;D5744</f>
        <v>赵淦是%%intech.tex</v>
      </c>
    </row>
    <row r="5745" spans="2:7" x14ac:dyDescent="0.2">
      <c r="B5745" s="2" t="s">
        <v>32929</v>
      </c>
      <c r="C5745" s="1" t="s">
        <v>3</v>
      </c>
      <c r="D5745" s="1" t="s">
        <v>32691</v>
      </c>
      <c r="E5745" s="1"/>
      <c r="F5745" s="1"/>
      <c r="G5745" s="1" t="str">
        <f>C5745&amp;"%%"&amp;D5745</f>
        <v>零穹%%APC.tex</v>
      </c>
    </row>
    <row r="5746" spans="2:7" x14ac:dyDescent="0.2">
      <c r="B5746" s="2" t="s">
        <v>32928</v>
      </c>
      <c r="C5746" s="1" t="s">
        <v>32799</v>
      </c>
      <c r="D5746" s="1" t="s">
        <v>32861</v>
      </c>
      <c r="E5746" s="1"/>
      <c r="F5746" s="1"/>
      <c r="G5746" s="1" t="str">
        <f>C5746&amp;"%%"&amp;D5746</f>
        <v>赵淦是%%intech.tex</v>
      </c>
    </row>
    <row r="5747" spans="2:7" x14ac:dyDescent="0.2">
      <c r="B5747" s="2" t="s">
        <v>32927</v>
      </c>
      <c r="C5747" s="1" t="s">
        <v>32799</v>
      </c>
      <c r="D5747" s="1" t="s">
        <v>32861</v>
      </c>
      <c r="E5747" s="1"/>
      <c r="F5747" s="1"/>
      <c r="G5747" s="1" t="str">
        <f>C5747&amp;"%%"&amp;D5747</f>
        <v>赵淦是%%intech.tex</v>
      </c>
    </row>
    <row r="5748" spans="2:7" x14ac:dyDescent="0.2">
      <c r="B5748" s="2" t="s">
        <v>32926</v>
      </c>
      <c r="C5748" s="1" t="s">
        <v>32799</v>
      </c>
      <c r="D5748" s="1" t="s">
        <v>32861</v>
      </c>
      <c r="E5748" s="1"/>
      <c r="F5748" s="1"/>
      <c r="G5748" s="1" t="str">
        <f>C5748&amp;"%%"&amp;D5748</f>
        <v>赵淦是%%intech.tex</v>
      </c>
    </row>
    <row r="5749" spans="2:7" x14ac:dyDescent="0.2">
      <c r="B5749" s="2" t="s">
        <v>32925</v>
      </c>
      <c r="C5749" s="1" t="s">
        <v>32799</v>
      </c>
      <c r="D5749" s="1" t="s">
        <v>180</v>
      </c>
      <c r="E5749" s="1"/>
      <c r="F5749" s="1" t="s">
        <v>43247</v>
      </c>
      <c r="G5749" s="1" t="str">
        <f>C5749&amp;"%%"&amp;D5749</f>
        <v>赵淦是%%affine.tex</v>
      </c>
    </row>
    <row r="5750" spans="2:7" x14ac:dyDescent="0.2">
      <c r="B5750" s="2" t="s">
        <v>32924</v>
      </c>
      <c r="C5750" s="1" t="s">
        <v>32799</v>
      </c>
      <c r="D5750" s="1" t="s">
        <v>180</v>
      </c>
      <c r="E5750" s="1"/>
      <c r="F5750" s="1"/>
      <c r="G5750" s="1" t="str">
        <f>C5750&amp;"%%"&amp;D5750</f>
        <v>赵淦是%%affine.tex</v>
      </c>
    </row>
    <row r="5751" spans="2:7" x14ac:dyDescent="0.2">
      <c r="B5751" s="2" t="s">
        <v>32923</v>
      </c>
      <c r="C5751" s="1" t="s">
        <v>3</v>
      </c>
      <c r="D5751" s="1" t="s">
        <v>32691</v>
      </c>
      <c r="E5751" s="1"/>
      <c r="F5751" s="1"/>
      <c r="G5751" s="1" t="str">
        <f>C5751&amp;"%%"&amp;D5751</f>
        <v>零穹%%APC.tex</v>
      </c>
    </row>
    <row r="5752" spans="2:7" x14ac:dyDescent="0.2">
      <c r="B5752" s="2" t="s">
        <v>32923</v>
      </c>
      <c r="C5752" s="1" t="s">
        <v>3</v>
      </c>
      <c r="D5752" s="1" t="s">
        <v>467</v>
      </c>
      <c r="E5752" s="1"/>
      <c r="F5752" s="1"/>
      <c r="G5752" s="1" t="str">
        <f>C5752&amp;"%%"&amp;D5752</f>
        <v>零穹%%SIofTe.tex</v>
      </c>
    </row>
    <row r="5753" spans="2:7" x14ac:dyDescent="0.2">
      <c r="B5753" s="2" t="s">
        <v>32922</v>
      </c>
      <c r="C5753" s="1" t="s">
        <v>3</v>
      </c>
      <c r="D5753" s="1" t="s">
        <v>467</v>
      </c>
      <c r="E5753" s="1"/>
      <c r="F5753" s="1"/>
      <c r="G5753" s="1" t="str">
        <f>C5753&amp;"%%"&amp;D5753</f>
        <v>零穹%%SIofTe.tex</v>
      </c>
    </row>
    <row r="5754" spans="2:7" x14ac:dyDescent="0.2">
      <c r="B5754" s="2" t="s">
        <v>32921</v>
      </c>
      <c r="C5754" s="1" t="s">
        <v>3</v>
      </c>
      <c r="D5754" s="1" t="s">
        <v>467</v>
      </c>
      <c r="E5754" s="1"/>
      <c r="F5754" s="1"/>
      <c r="G5754" s="1" t="str">
        <f>C5754&amp;"%%"&amp;D5754</f>
        <v>零穹%%SIofTe.tex</v>
      </c>
    </row>
    <row r="5755" spans="2:7" x14ac:dyDescent="0.2">
      <c r="B5755" s="2" t="s">
        <v>32920</v>
      </c>
      <c r="C5755" s="1" t="s">
        <v>3</v>
      </c>
      <c r="D5755" s="1" t="s">
        <v>467</v>
      </c>
      <c r="E5755" s="1"/>
      <c r="F5755" s="1"/>
      <c r="G5755" s="1" t="str">
        <f>C5755&amp;"%%"&amp;D5755</f>
        <v>零穹%%SIofTe.tex</v>
      </c>
    </row>
    <row r="5756" spans="2:7" x14ac:dyDescent="0.2">
      <c r="B5756" s="2" t="s">
        <v>32919</v>
      </c>
      <c r="C5756" s="1" t="s">
        <v>3</v>
      </c>
      <c r="D5756" s="1" t="s">
        <v>467</v>
      </c>
      <c r="E5756" s="1"/>
      <c r="F5756" s="1"/>
      <c r="G5756" s="1" t="str">
        <f>C5756&amp;"%%"&amp;D5756</f>
        <v>零穹%%SIofTe.tex</v>
      </c>
    </row>
    <row r="5757" spans="2:7" x14ac:dyDescent="0.2">
      <c r="B5757" s="2" t="s">
        <v>32918</v>
      </c>
      <c r="C5757" s="1" t="s">
        <v>32799</v>
      </c>
      <c r="D5757" s="1" t="s">
        <v>4969</v>
      </c>
      <c r="E5757" s="1"/>
      <c r="F5757" s="1"/>
      <c r="G5757" s="1" t="str">
        <f>C5757&amp;"%%"&amp;D5757</f>
        <v>赵淦是%%LinEqu.tex</v>
      </c>
    </row>
    <row r="5758" spans="2:7" x14ac:dyDescent="0.2">
      <c r="B5758" s="2" t="s">
        <v>32917</v>
      </c>
      <c r="C5758" s="1" t="s">
        <v>3</v>
      </c>
      <c r="D5758" s="1" t="s">
        <v>467</v>
      </c>
      <c r="E5758" s="1"/>
      <c r="F5758" s="1"/>
      <c r="G5758" s="1" t="str">
        <f>C5758&amp;"%%"&amp;D5758</f>
        <v>零穹%%SIofTe.tex</v>
      </c>
    </row>
    <row r="5759" spans="2:7" x14ac:dyDescent="0.2">
      <c r="B5759" s="2" t="s">
        <v>32916</v>
      </c>
      <c r="C5759" s="1" t="s">
        <v>3</v>
      </c>
      <c r="D5759" s="1" t="s">
        <v>467</v>
      </c>
      <c r="E5759" s="1"/>
      <c r="F5759" s="1"/>
      <c r="G5759" s="1" t="str">
        <f>C5759&amp;"%%"&amp;D5759</f>
        <v>零穹%%SIofTe.tex</v>
      </c>
    </row>
    <row r="5760" spans="2:7" x14ac:dyDescent="0.2">
      <c r="B5760" s="2" t="s">
        <v>32915</v>
      </c>
      <c r="C5760" s="1" t="s">
        <v>3</v>
      </c>
      <c r="D5760" s="1" t="s">
        <v>467</v>
      </c>
      <c r="E5760" s="1"/>
      <c r="F5760" s="1"/>
      <c r="G5760" s="1" t="str">
        <f>C5760&amp;"%%"&amp;D5760</f>
        <v>零穹%%SIofTe.tex</v>
      </c>
    </row>
    <row r="5761" spans="2:7" x14ac:dyDescent="0.2">
      <c r="B5761" s="2" t="s">
        <v>32914</v>
      </c>
      <c r="C5761" s="1" t="s">
        <v>3</v>
      </c>
      <c r="D5761" s="1" t="s">
        <v>467</v>
      </c>
      <c r="E5761" s="1"/>
      <c r="F5761" s="1"/>
      <c r="G5761" s="1" t="str">
        <f>C5761&amp;"%%"&amp;D5761</f>
        <v>零穹%%SIofTe.tex</v>
      </c>
    </row>
    <row r="5762" spans="2:7" x14ac:dyDescent="0.2">
      <c r="B5762" s="2" t="s">
        <v>32913</v>
      </c>
      <c r="C5762" s="1" t="s">
        <v>32799</v>
      </c>
      <c r="D5762" s="1" t="s">
        <v>180</v>
      </c>
      <c r="E5762" s="1"/>
      <c r="F5762" s="1"/>
      <c r="G5762" s="1" t="str">
        <f>C5762&amp;"%%"&amp;D5762</f>
        <v>赵淦是%%affine.tex</v>
      </c>
    </row>
    <row r="5763" spans="2:7" x14ac:dyDescent="0.2">
      <c r="B5763" s="2" t="s">
        <v>32912</v>
      </c>
      <c r="C5763" s="1" t="s">
        <v>3</v>
      </c>
      <c r="D5763" s="1" t="s">
        <v>467</v>
      </c>
      <c r="E5763" s="1"/>
      <c r="F5763" s="1"/>
      <c r="G5763" s="1" t="str">
        <f>C5763&amp;"%%"&amp;D5763</f>
        <v>零穹%%SIofTe.tex</v>
      </c>
    </row>
    <row r="5764" spans="2:7" x14ac:dyDescent="0.2">
      <c r="B5764" s="2" t="s">
        <v>32911</v>
      </c>
      <c r="C5764" s="1" t="s">
        <v>3</v>
      </c>
      <c r="D5764" s="1" t="s">
        <v>467</v>
      </c>
      <c r="E5764" s="1"/>
      <c r="F5764" s="1"/>
      <c r="G5764" s="1" t="str">
        <f>C5764&amp;"%%"&amp;D5764</f>
        <v>零穹%%SIofTe.tex</v>
      </c>
    </row>
    <row r="5765" spans="2:7" x14ac:dyDescent="0.2">
      <c r="B5765" s="2" t="s">
        <v>32910</v>
      </c>
      <c r="C5765" s="1" t="s">
        <v>3</v>
      </c>
      <c r="D5765" s="1" t="s">
        <v>467</v>
      </c>
      <c r="E5765" s="1"/>
      <c r="F5765" s="1"/>
      <c r="G5765" s="1" t="str">
        <f>C5765&amp;"%%"&amp;D5765</f>
        <v>零穹%%SIofTe.tex</v>
      </c>
    </row>
    <row r="5766" spans="2:7" x14ac:dyDescent="0.2">
      <c r="B5766" s="2" t="s">
        <v>32909</v>
      </c>
      <c r="C5766" s="1" t="s">
        <v>3</v>
      </c>
      <c r="D5766" s="1" t="s">
        <v>467</v>
      </c>
      <c r="E5766" s="1"/>
      <c r="F5766" s="1"/>
      <c r="G5766" s="1" t="str">
        <f>C5766&amp;"%%"&amp;D5766</f>
        <v>零穹%%SIofTe.tex</v>
      </c>
    </row>
    <row r="5767" spans="2:7" x14ac:dyDescent="0.2">
      <c r="B5767" s="2" t="s">
        <v>32908</v>
      </c>
      <c r="C5767" s="1" t="s">
        <v>3</v>
      </c>
      <c r="D5767" s="1" t="s">
        <v>467</v>
      </c>
      <c r="E5767" s="1"/>
      <c r="F5767" s="1"/>
      <c r="G5767" s="1" t="str">
        <f>C5767&amp;"%%"&amp;D5767</f>
        <v>零穹%%SIofTe.tex</v>
      </c>
    </row>
    <row r="5768" spans="2:7" x14ac:dyDescent="0.2">
      <c r="B5768" s="2" t="s">
        <v>32907</v>
      </c>
      <c r="C5768" s="1" t="s">
        <v>3</v>
      </c>
      <c r="D5768" s="1" t="s">
        <v>467</v>
      </c>
      <c r="E5768" s="1"/>
      <c r="F5768" s="1"/>
      <c r="G5768" s="1" t="str">
        <f>C5768&amp;"%%"&amp;D5768</f>
        <v>零穹%%SIofTe.tex</v>
      </c>
    </row>
    <row r="5769" spans="2:7" x14ac:dyDescent="0.2">
      <c r="B5769" s="2" t="s">
        <v>32906</v>
      </c>
      <c r="C5769" s="1" t="s">
        <v>3</v>
      </c>
      <c r="D5769" s="1" t="s">
        <v>32691</v>
      </c>
      <c r="E5769" s="1"/>
      <c r="F5769" s="1"/>
      <c r="G5769" s="1" t="str">
        <f>C5769&amp;"%%"&amp;D5769</f>
        <v>零穹%%APC.tex</v>
      </c>
    </row>
    <row r="5770" spans="2:7" x14ac:dyDescent="0.2">
      <c r="B5770" s="2" t="s">
        <v>32905</v>
      </c>
      <c r="C5770" s="1" t="s">
        <v>3</v>
      </c>
      <c r="D5770" s="1" t="s">
        <v>32691</v>
      </c>
      <c r="E5770" s="1"/>
      <c r="F5770" s="1"/>
      <c r="G5770" s="1" t="str">
        <f>C5770&amp;"%%"&amp;D5770</f>
        <v>零穹%%APC.tex</v>
      </c>
    </row>
    <row r="5771" spans="2:7" x14ac:dyDescent="0.2">
      <c r="B5771" s="2" t="s">
        <v>32904</v>
      </c>
      <c r="C5771" s="1" t="s">
        <v>3</v>
      </c>
      <c r="D5771" s="1" t="s">
        <v>32691</v>
      </c>
      <c r="E5771" s="1"/>
      <c r="F5771" s="1"/>
      <c r="G5771" s="1" t="str">
        <f>C5771&amp;"%%"&amp;D5771</f>
        <v>零穹%%APC.tex</v>
      </c>
    </row>
    <row r="5772" spans="2:7" x14ac:dyDescent="0.2">
      <c r="B5772" s="2" t="s">
        <v>32903</v>
      </c>
      <c r="C5772" s="1" t="s">
        <v>3</v>
      </c>
      <c r="D5772" s="1" t="s">
        <v>32691</v>
      </c>
      <c r="E5772" s="1"/>
      <c r="F5772" s="1"/>
      <c r="G5772" s="1" t="str">
        <f>C5772&amp;"%%"&amp;D5772</f>
        <v>零穹%%APC.tex</v>
      </c>
    </row>
    <row r="5773" spans="2:7" x14ac:dyDescent="0.2">
      <c r="B5773" s="2" t="s">
        <v>32902</v>
      </c>
      <c r="C5773" s="1" t="s">
        <v>3</v>
      </c>
      <c r="D5773" s="1" t="s">
        <v>32691</v>
      </c>
      <c r="E5773" s="1"/>
      <c r="F5773" s="1"/>
      <c r="G5773" s="1" t="str">
        <f>C5773&amp;"%%"&amp;D5773</f>
        <v>零穹%%APC.tex</v>
      </c>
    </row>
    <row r="5774" spans="2:7" x14ac:dyDescent="0.2">
      <c r="B5774" s="2" t="s">
        <v>32901</v>
      </c>
      <c r="C5774" s="1" t="s">
        <v>0</v>
      </c>
      <c r="D5774" s="1" t="s">
        <v>412</v>
      </c>
      <c r="E5774" s="1"/>
      <c r="F5774" s="1"/>
      <c r="G5774" s="1" t="str">
        <f>C5774&amp;"%%"&amp;D5774</f>
        <v>addis%%CMakeN.tex</v>
      </c>
    </row>
    <row r="5775" spans="2:7" x14ac:dyDescent="0.2">
      <c r="B5775" s="2" t="s">
        <v>32901</v>
      </c>
      <c r="C5775" s="1" t="s">
        <v>3</v>
      </c>
      <c r="D5775" s="1" t="s">
        <v>32691</v>
      </c>
      <c r="E5775" s="1"/>
      <c r="F5775" s="1"/>
      <c r="G5775" s="1" t="str">
        <f>C5775&amp;"%%"&amp;D5775</f>
        <v>零穹%%APC.tex</v>
      </c>
    </row>
    <row r="5776" spans="2:7" x14ac:dyDescent="0.2">
      <c r="B5776" s="2" t="s">
        <v>32900</v>
      </c>
      <c r="C5776" s="1" t="s">
        <v>3</v>
      </c>
      <c r="D5776" s="1" t="s">
        <v>32691</v>
      </c>
      <c r="E5776" s="1"/>
      <c r="F5776" s="1"/>
      <c r="G5776" s="1" t="str">
        <f>C5776&amp;"%%"&amp;D5776</f>
        <v>零穹%%APC.tex</v>
      </c>
    </row>
    <row r="5777" spans="2:7" x14ac:dyDescent="0.2">
      <c r="B5777" s="2" t="s">
        <v>32899</v>
      </c>
      <c r="C5777" s="1" t="s">
        <v>3</v>
      </c>
      <c r="D5777" s="1" t="s">
        <v>32691</v>
      </c>
      <c r="E5777" s="1"/>
      <c r="F5777" s="1"/>
      <c r="G5777" s="1" t="str">
        <f>C5777&amp;"%%"&amp;D5777</f>
        <v>零穹%%APC.tex</v>
      </c>
    </row>
    <row r="5778" spans="2:7" x14ac:dyDescent="0.2">
      <c r="B5778" s="2" t="s">
        <v>32898</v>
      </c>
      <c r="C5778" s="1" t="s">
        <v>3</v>
      </c>
      <c r="D5778" s="1" t="s">
        <v>32691</v>
      </c>
      <c r="E5778" s="1"/>
      <c r="F5778" s="1"/>
      <c r="G5778" s="1" t="str">
        <f>C5778&amp;"%%"&amp;D5778</f>
        <v>零穹%%APC.tex</v>
      </c>
    </row>
    <row r="5779" spans="2:7" x14ac:dyDescent="0.2">
      <c r="B5779" s="2" t="s">
        <v>32897</v>
      </c>
      <c r="C5779" s="1" t="s">
        <v>32799</v>
      </c>
      <c r="D5779" s="1" t="s">
        <v>180</v>
      </c>
      <c r="E5779" s="1"/>
      <c r="F5779" s="1"/>
      <c r="G5779" s="1" t="str">
        <f>C5779&amp;"%%"&amp;D5779</f>
        <v>赵淦是%%affine.tex</v>
      </c>
    </row>
    <row r="5780" spans="2:7" x14ac:dyDescent="0.2">
      <c r="B5780" s="2" t="s">
        <v>32896</v>
      </c>
      <c r="C5780" s="1" t="s">
        <v>3</v>
      </c>
      <c r="D5780" s="1" t="s">
        <v>32691</v>
      </c>
      <c r="E5780" s="1"/>
      <c r="F5780" s="1"/>
      <c r="G5780" s="1" t="str">
        <f>C5780&amp;"%%"&amp;D5780</f>
        <v>零穹%%APC.tex</v>
      </c>
    </row>
    <row r="5781" spans="2:7" x14ac:dyDescent="0.2">
      <c r="B5781" s="2" t="s">
        <v>32895</v>
      </c>
      <c r="C5781" s="1" t="s">
        <v>0</v>
      </c>
      <c r="D5781" s="1" t="s">
        <v>369</v>
      </c>
      <c r="E5781" s="1"/>
      <c r="F5781" s="1"/>
      <c r="G5781" s="1" t="str">
        <f>C5781&amp;"%%"&amp;D5781</f>
        <v>addis%%Cpp0.tex</v>
      </c>
    </row>
    <row r="5782" spans="2:7" x14ac:dyDescent="0.2">
      <c r="B5782" s="2" t="s">
        <v>32895</v>
      </c>
      <c r="C5782" s="1" t="s">
        <v>32799</v>
      </c>
      <c r="D5782" s="1" t="s">
        <v>180</v>
      </c>
      <c r="E5782" s="1"/>
      <c r="F5782" s="1"/>
      <c r="G5782" s="1" t="str">
        <f>C5782&amp;"%%"&amp;D5782</f>
        <v>赵淦是%%affine.tex</v>
      </c>
    </row>
    <row r="5783" spans="2:7" x14ac:dyDescent="0.2">
      <c r="B5783" s="2" t="s">
        <v>32894</v>
      </c>
      <c r="C5783" s="1" t="s">
        <v>0</v>
      </c>
      <c r="D5783" s="1" t="s">
        <v>369</v>
      </c>
      <c r="E5783" s="1"/>
      <c r="F5783" s="1"/>
      <c r="G5783" s="1" t="str">
        <f>C5783&amp;"%%"&amp;D5783</f>
        <v>addis%%Cpp0.tex</v>
      </c>
    </row>
    <row r="5784" spans="2:7" x14ac:dyDescent="0.2">
      <c r="B5784" s="2" t="s">
        <v>32893</v>
      </c>
      <c r="C5784" s="1" t="s">
        <v>3</v>
      </c>
      <c r="D5784" s="1" t="s">
        <v>32691</v>
      </c>
      <c r="E5784" s="1"/>
      <c r="F5784" s="1"/>
      <c r="G5784" s="1" t="str">
        <f>C5784&amp;"%%"&amp;D5784</f>
        <v>零穹%%APC.tex</v>
      </c>
    </row>
    <row r="5785" spans="2:7" x14ac:dyDescent="0.2">
      <c r="B5785" s="2" t="s">
        <v>32892</v>
      </c>
      <c r="C5785" s="1" t="s">
        <v>3</v>
      </c>
      <c r="D5785" s="1" t="s">
        <v>32691</v>
      </c>
      <c r="E5785" s="1"/>
      <c r="F5785" s="1"/>
      <c r="G5785" s="1" t="str">
        <f>C5785&amp;"%%"&amp;D5785</f>
        <v>零穹%%APC.tex</v>
      </c>
    </row>
    <row r="5786" spans="2:7" x14ac:dyDescent="0.2">
      <c r="B5786" s="2" t="s">
        <v>32891</v>
      </c>
      <c r="C5786" s="1" t="s">
        <v>3</v>
      </c>
      <c r="D5786" s="1" t="s">
        <v>32691</v>
      </c>
      <c r="E5786" s="1"/>
      <c r="F5786" s="1"/>
      <c r="G5786" s="1" t="str">
        <f>C5786&amp;"%%"&amp;D5786</f>
        <v>零穹%%APC.tex</v>
      </c>
    </row>
    <row r="5787" spans="2:7" x14ac:dyDescent="0.2">
      <c r="B5787" s="2" t="s">
        <v>32890</v>
      </c>
      <c r="C5787" s="1" t="s">
        <v>32799</v>
      </c>
      <c r="D5787" s="1" t="s">
        <v>180</v>
      </c>
      <c r="E5787" s="1"/>
      <c r="F5787" s="1"/>
      <c r="G5787" s="1" t="str">
        <f>C5787&amp;"%%"&amp;D5787</f>
        <v>赵淦是%%affine.tex</v>
      </c>
    </row>
    <row r="5788" spans="2:7" x14ac:dyDescent="0.2">
      <c r="B5788" s="2" t="s">
        <v>32889</v>
      </c>
      <c r="C5788" s="1" t="s">
        <v>32799</v>
      </c>
      <c r="D5788" s="1" t="s">
        <v>180</v>
      </c>
      <c r="E5788" s="1"/>
      <c r="F5788" s="1"/>
      <c r="G5788" s="1" t="str">
        <f>C5788&amp;"%%"&amp;D5788</f>
        <v>赵淦是%%affine.tex</v>
      </c>
    </row>
    <row r="5789" spans="2:7" x14ac:dyDescent="0.2">
      <c r="B5789" s="2" t="s">
        <v>32888</v>
      </c>
      <c r="C5789" s="1" t="s">
        <v>32799</v>
      </c>
      <c r="D5789" s="1" t="s">
        <v>180</v>
      </c>
      <c r="E5789" s="1"/>
      <c r="F5789" s="1"/>
      <c r="G5789" s="1" t="str">
        <f>C5789&amp;"%%"&amp;D5789</f>
        <v>赵淦是%%affine.tex</v>
      </c>
    </row>
    <row r="5790" spans="2:7" x14ac:dyDescent="0.2">
      <c r="B5790" s="2" t="s">
        <v>32887</v>
      </c>
      <c r="C5790" s="1" t="s">
        <v>3</v>
      </c>
      <c r="D5790" s="1" t="s">
        <v>32691</v>
      </c>
      <c r="E5790" s="1"/>
      <c r="F5790" s="1"/>
      <c r="G5790" s="1" t="str">
        <f>C5790&amp;"%%"&amp;D5790</f>
        <v>零穹%%APC.tex</v>
      </c>
    </row>
    <row r="5791" spans="2:7" x14ac:dyDescent="0.2">
      <c r="B5791" s="2" t="s">
        <v>32886</v>
      </c>
      <c r="C5791" s="1" t="s">
        <v>32799</v>
      </c>
      <c r="D5791" s="1" t="s">
        <v>180</v>
      </c>
      <c r="E5791" s="1"/>
      <c r="F5791" s="1"/>
      <c r="G5791" s="1" t="str">
        <f>C5791&amp;"%%"&amp;D5791</f>
        <v>赵淦是%%affine.tex</v>
      </c>
    </row>
    <row r="5792" spans="2:7" x14ac:dyDescent="0.2">
      <c r="B5792" s="2" t="s">
        <v>32885</v>
      </c>
      <c r="C5792" s="1" t="s">
        <v>32799</v>
      </c>
      <c r="D5792" s="1" t="s">
        <v>180</v>
      </c>
      <c r="E5792" s="1"/>
      <c r="F5792" s="1"/>
      <c r="G5792" s="1" t="str">
        <f>C5792&amp;"%%"&amp;D5792</f>
        <v>赵淦是%%affine.tex</v>
      </c>
    </row>
    <row r="5793" spans="2:7" x14ac:dyDescent="0.2">
      <c r="B5793" s="2" t="s">
        <v>32884</v>
      </c>
      <c r="C5793" s="1" t="s">
        <v>32799</v>
      </c>
      <c r="D5793" s="1" t="s">
        <v>180</v>
      </c>
      <c r="E5793" s="1"/>
      <c r="F5793" s="1"/>
      <c r="G5793" s="1" t="str">
        <f>C5793&amp;"%%"&amp;D5793</f>
        <v>赵淦是%%affine.tex</v>
      </c>
    </row>
    <row r="5794" spans="2:7" x14ac:dyDescent="0.2">
      <c r="B5794" s="2" t="s">
        <v>32883</v>
      </c>
      <c r="C5794" s="1" t="s">
        <v>32799</v>
      </c>
      <c r="D5794" s="1" t="s">
        <v>180</v>
      </c>
      <c r="E5794" s="1"/>
      <c r="F5794" s="1"/>
      <c r="G5794" s="1" t="str">
        <f>C5794&amp;"%%"&amp;D5794</f>
        <v>赵淦是%%affine.tex</v>
      </c>
    </row>
    <row r="5795" spans="2:7" x14ac:dyDescent="0.2">
      <c r="B5795" s="2" t="s">
        <v>32882</v>
      </c>
      <c r="C5795" s="1" t="s">
        <v>3</v>
      </c>
      <c r="D5795" s="1" t="s">
        <v>32691</v>
      </c>
      <c r="E5795" s="1"/>
      <c r="F5795" s="1"/>
      <c r="G5795" s="1" t="str">
        <f>C5795&amp;"%%"&amp;D5795</f>
        <v>零穹%%APC.tex</v>
      </c>
    </row>
    <row r="5796" spans="2:7" x14ac:dyDescent="0.2">
      <c r="B5796" s="2" t="s">
        <v>32881</v>
      </c>
      <c r="C5796" s="1" t="s">
        <v>32799</v>
      </c>
      <c r="D5796" s="1" t="s">
        <v>180</v>
      </c>
      <c r="E5796" s="1"/>
      <c r="F5796" s="1"/>
      <c r="G5796" s="1" t="str">
        <f>C5796&amp;"%%"&amp;D5796</f>
        <v>赵淦是%%affine.tex</v>
      </c>
    </row>
    <row r="5797" spans="2:7" x14ac:dyDescent="0.2">
      <c r="B5797" s="2" t="s">
        <v>32880</v>
      </c>
      <c r="C5797" s="1" t="s">
        <v>3</v>
      </c>
      <c r="D5797" s="1" t="s">
        <v>32691</v>
      </c>
      <c r="E5797" s="1"/>
      <c r="F5797" s="1"/>
      <c r="G5797" s="1" t="str">
        <f>C5797&amp;"%%"&amp;D5797</f>
        <v>零穹%%APC.tex</v>
      </c>
    </row>
    <row r="5798" spans="2:7" x14ac:dyDescent="0.2">
      <c r="B5798" s="2" t="s">
        <v>32879</v>
      </c>
      <c r="C5798" s="1" t="s">
        <v>32799</v>
      </c>
      <c r="D5798" s="1" t="s">
        <v>180</v>
      </c>
      <c r="E5798" s="1"/>
      <c r="F5798" s="1"/>
      <c r="G5798" s="1" t="str">
        <f>C5798&amp;"%%"&amp;D5798</f>
        <v>赵淦是%%affine.tex</v>
      </c>
    </row>
    <row r="5799" spans="2:7" x14ac:dyDescent="0.2">
      <c r="B5799" s="2" t="s">
        <v>32878</v>
      </c>
      <c r="C5799" s="1" t="s">
        <v>32799</v>
      </c>
      <c r="D5799" s="1" t="s">
        <v>180</v>
      </c>
      <c r="E5799" s="1"/>
      <c r="F5799" s="1"/>
      <c r="G5799" s="1" t="str">
        <f>C5799&amp;"%%"&amp;D5799</f>
        <v>赵淦是%%affine.tex</v>
      </c>
    </row>
    <row r="5800" spans="2:7" x14ac:dyDescent="0.2">
      <c r="B5800" s="2" t="s">
        <v>32877</v>
      </c>
      <c r="C5800" s="1" t="s">
        <v>32799</v>
      </c>
      <c r="D5800" s="1" t="s">
        <v>32861</v>
      </c>
      <c r="E5800" s="1"/>
      <c r="F5800" s="1"/>
      <c r="G5800" s="1" t="str">
        <f>C5800&amp;"%%"&amp;D5800</f>
        <v>赵淦是%%intech.tex</v>
      </c>
    </row>
    <row r="5801" spans="2:7" x14ac:dyDescent="0.2">
      <c r="B5801" s="2" t="s">
        <v>32876</v>
      </c>
      <c r="C5801" s="1" t="s">
        <v>3</v>
      </c>
      <c r="D5801" s="1" t="s">
        <v>32691</v>
      </c>
      <c r="E5801" s="1"/>
      <c r="F5801" s="1"/>
      <c r="G5801" s="1" t="str">
        <f>C5801&amp;"%%"&amp;D5801</f>
        <v>零穹%%APC.tex</v>
      </c>
    </row>
    <row r="5802" spans="2:7" x14ac:dyDescent="0.2">
      <c r="B5802" s="2" t="s">
        <v>32875</v>
      </c>
      <c r="C5802" s="1" t="s">
        <v>3</v>
      </c>
      <c r="D5802" s="1" t="s">
        <v>32691</v>
      </c>
      <c r="E5802" s="1"/>
      <c r="F5802" s="1"/>
      <c r="G5802" s="1" t="str">
        <f>C5802&amp;"%%"&amp;D5802</f>
        <v>零穹%%APC.tex</v>
      </c>
    </row>
    <row r="5803" spans="2:7" x14ac:dyDescent="0.2">
      <c r="B5803" s="2" t="s">
        <v>32874</v>
      </c>
      <c r="C5803" s="1" t="s">
        <v>3</v>
      </c>
      <c r="D5803" s="1" t="s">
        <v>32691</v>
      </c>
      <c r="E5803" s="1"/>
      <c r="F5803" s="1"/>
      <c r="G5803" s="1" t="str">
        <f>C5803&amp;"%%"&amp;D5803</f>
        <v>零穹%%APC.tex</v>
      </c>
    </row>
    <row r="5804" spans="2:7" x14ac:dyDescent="0.2">
      <c r="B5804" s="2" t="s">
        <v>32873</v>
      </c>
      <c r="C5804" s="1" t="s">
        <v>3</v>
      </c>
      <c r="D5804" s="1" t="s">
        <v>32691</v>
      </c>
      <c r="E5804" s="1"/>
      <c r="F5804" s="1"/>
      <c r="G5804" s="1" t="str">
        <f>C5804&amp;"%%"&amp;D5804</f>
        <v>零穹%%APC.tex</v>
      </c>
    </row>
    <row r="5805" spans="2:7" x14ac:dyDescent="0.2">
      <c r="B5805" s="2" t="s">
        <v>32872</v>
      </c>
      <c r="C5805" s="1" t="s">
        <v>3</v>
      </c>
      <c r="D5805" s="1" t="s">
        <v>32691</v>
      </c>
      <c r="E5805" s="1"/>
      <c r="F5805" s="1"/>
      <c r="G5805" s="1" t="str">
        <f>C5805&amp;"%%"&amp;D5805</f>
        <v>零穹%%APC.tex</v>
      </c>
    </row>
    <row r="5806" spans="2:7" x14ac:dyDescent="0.2">
      <c r="B5806" s="2" t="s">
        <v>32871</v>
      </c>
      <c r="C5806" s="1" t="s">
        <v>3</v>
      </c>
      <c r="D5806" s="1" t="s">
        <v>32691</v>
      </c>
      <c r="E5806" s="1"/>
      <c r="F5806" s="1"/>
      <c r="G5806" s="1" t="str">
        <f>C5806&amp;"%%"&amp;D5806</f>
        <v>零穹%%APC.tex</v>
      </c>
    </row>
    <row r="5807" spans="2:7" x14ac:dyDescent="0.2">
      <c r="B5807" s="2" t="s">
        <v>32870</v>
      </c>
      <c r="C5807" s="1" t="s">
        <v>0</v>
      </c>
      <c r="D5807" s="1" t="s">
        <v>4935</v>
      </c>
      <c r="E5807" s="1"/>
      <c r="F5807" s="1"/>
      <c r="G5807" s="1" t="str">
        <f>C5807&amp;"%%"&amp;D5807</f>
        <v>addis%%gdbcpp.tex</v>
      </c>
    </row>
    <row r="5808" spans="2:7" x14ac:dyDescent="0.2">
      <c r="B5808" s="2" t="s">
        <v>32869</v>
      </c>
      <c r="C5808" s="1" t="s">
        <v>3</v>
      </c>
      <c r="D5808" s="1" t="s">
        <v>32691</v>
      </c>
      <c r="E5808" s="1"/>
      <c r="F5808" s="1"/>
      <c r="G5808" s="1" t="str">
        <f>C5808&amp;"%%"&amp;D5808</f>
        <v>零穹%%APC.tex</v>
      </c>
    </row>
    <row r="5809" spans="2:7" x14ac:dyDescent="0.2">
      <c r="B5809" s="2" t="s">
        <v>32868</v>
      </c>
      <c r="C5809" s="1" t="s">
        <v>28</v>
      </c>
      <c r="D5809" s="1" t="s">
        <v>77</v>
      </c>
      <c r="E5809" s="1"/>
      <c r="F5809" s="1"/>
      <c r="G5809" s="1" t="str">
        <f>C5809&amp;"%%"&amp;D5809</f>
        <v>ACertainUser%%HSPM01.tex</v>
      </c>
    </row>
    <row r="5810" spans="2:7" x14ac:dyDescent="0.2">
      <c r="B5810" s="2" t="s">
        <v>32867</v>
      </c>
      <c r="C5810" s="1" t="s">
        <v>28</v>
      </c>
      <c r="D5810" s="1" t="s">
        <v>77</v>
      </c>
      <c r="E5810" s="1"/>
      <c r="F5810" s="1"/>
      <c r="G5810" s="1" t="str">
        <f>C5810&amp;"%%"&amp;D5810</f>
        <v>ACertainUser%%HSPM01.tex</v>
      </c>
    </row>
    <row r="5811" spans="2:7" x14ac:dyDescent="0.2">
      <c r="B5811" s="2" t="s">
        <v>32866</v>
      </c>
      <c r="C5811" s="1" t="s">
        <v>28</v>
      </c>
      <c r="D5811" s="1" t="s">
        <v>77</v>
      </c>
      <c r="E5811" s="1"/>
      <c r="F5811" s="1"/>
      <c r="G5811" s="1" t="str">
        <f>C5811&amp;"%%"&amp;D5811</f>
        <v>ACertainUser%%HSPM01.tex</v>
      </c>
    </row>
    <row r="5812" spans="2:7" x14ac:dyDescent="0.2">
      <c r="B5812" s="2" t="s">
        <v>32865</v>
      </c>
      <c r="C5812" s="1" t="s">
        <v>28</v>
      </c>
      <c r="D5812" s="1" t="s">
        <v>77</v>
      </c>
      <c r="E5812" s="1"/>
      <c r="F5812" s="1"/>
      <c r="G5812" s="1" t="str">
        <f>C5812&amp;"%%"&amp;D5812</f>
        <v>ACertainUser%%HSPM01.tex</v>
      </c>
    </row>
    <row r="5813" spans="2:7" x14ac:dyDescent="0.2">
      <c r="B5813" s="2" t="s">
        <v>32864</v>
      </c>
      <c r="C5813" s="1" t="s">
        <v>28</v>
      </c>
      <c r="D5813" s="1" t="s">
        <v>77</v>
      </c>
      <c r="E5813" s="1"/>
      <c r="F5813" s="1"/>
      <c r="G5813" s="1" t="str">
        <f>C5813&amp;"%%"&amp;D5813</f>
        <v>ACertainUser%%HSPM01.tex</v>
      </c>
    </row>
    <row r="5814" spans="2:7" x14ac:dyDescent="0.2">
      <c r="B5814" s="2" t="s">
        <v>32863</v>
      </c>
      <c r="C5814" s="1" t="s">
        <v>28</v>
      </c>
      <c r="D5814" s="1" t="s">
        <v>77</v>
      </c>
      <c r="E5814" s="1"/>
      <c r="F5814" s="1"/>
      <c r="G5814" s="1" t="str">
        <f>C5814&amp;"%%"&amp;D5814</f>
        <v>ACertainUser%%HSPM01.tex</v>
      </c>
    </row>
    <row r="5815" spans="2:7" x14ac:dyDescent="0.2">
      <c r="B5815" s="2" t="s">
        <v>32862</v>
      </c>
      <c r="C5815" s="1" t="s">
        <v>32799</v>
      </c>
      <c r="D5815" s="1" t="s">
        <v>32861</v>
      </c>
      <c r="E5815" s="1"/>
      <c r="F5815" s="1"/>
      <c r="G5815" s="1" t="str">
        <f>C5815&amp;"%%"&amp;D5815</f>
        <v>赵淦是%%intech.tex</v>
      </c>
    </row>
    <row r="5816" spans="2:7" x14ac:dyDescent="0.2">
      <c r="B5816" s="2" t="s">
        <v>32860</v>
      </c>
      <c r="C5816" s="1" t="s">
        <v>32799</v>
      </c>
      <c r="D5816" s="1" t="s">
        <v>32861</v>
      </c>
      <c r="E5816" s="1"/>
      <c r="F5816" s="1"/>
      <c r="G5816" s="1" t="str">
        <f>C5816&amp;"%%"&amp;D5816</f>
        <v>赵淦是%%intech.tex</v>
      </c>
    </row>
    <row r="5817" spans="2:7" x14ac:dyDescent="0.2">
      <c r="B5817" s="2" t="s">
        <v>32859</v>
      </c>
      <c r="C5817" s="1" t="s">
        <v>32799</v>
      </c>
      <c r="D5817" s="1" t="s">
        <v>180</v>
      </c>
      <c r="E5817" s="1"/>
      <c r="F5817" s="1" t="s">
        <v>43246</v>
      </c>
      <c r="G5817" s="1" t="str">
        <f>C5817&amp;"%%"&amp;D5817</f>
        <v>赵淦是%%affine.tex</v>
      </c>
    </row>
    <row r="5818" spans="2:7" x14ac:dyDescent="0.2">
      <c r="B5818" s="2" t="s">
        <v>32858</v>
      </c>
      <c r="C5818" s="1" t="s">
        <v>32799</v>
      </c>
      <c r="D5818" s="1" t="s">
        <v>180</v>
      </c>
      <c r="E5818" s="1"/>
      <c r="F5818" s="1"/>
      <c r="G5818" s="1" t="str">
        <f>C5818&amp;"%%"&amp;D5818</f>
        <v>赵淦是%%affine.tex</v>
      </c>
    </row>
    <row r="5819" spans="2:7" x14ac:dyDescent="0.2">
      <c r="B5819" s="2" t="s">
        <v>32857</v>
      </c>
      <c r="C5819" s="1" t="s">
        <v>32799</v>
      </c>
      <c r="D5819" s="1" t="s">
        <v>180</v>
      </c>
      <c r="E5819" s="1"/>
      <c r="F5819" s="1"/>
      <c r="G5819" s="1" t="str">
        <f>C5819&amp;"%%"&amp;D5819</f>
        <v>赵淦是%%affine.tex</v>
      </c>
    </row>
    <row r="5820" spans="2:7" x14ac:dyDescent="0.2">
      <c r="B5820" s="2" t="s">
        <v>32857</v>
      </c>
      <c r="C5820" s="1" t="s">
        <v>32799</v>
      </c>
      <c r="D5820" s="1" t="s">
        <v>21556</v>
      </c>
      <c r="E5820" s="1"/>
      <c r="F5820" s="1"/>
      <c r="G5820" s="1" t="str">
        <f>C5820&amp;"%%"&amp;D5820</f>
        <v>赵淦是%%ConSec.tex</v>
      </c>
    </row>
    <row r="5821" spans="2:7" x14ac:dyDescent="0.2">
      <c r="B5821" s="2" t="s">
        <v>32856</v>
      </c>
      <c r="C5821" s="1" t="s">
        <v>0</v>
      </c>
      <c r="D5821" s="1" t="s">
        <v>93</v>
      </c>
      <c r="E5821" s="1"/>
      <c r="F5821" s="1"/>
      <c r="G5821" s="1" t="str">
        <f>C5821&amp;"%%"&amp;D5821</f>
        <v>addis%%STLstr.tex</v>
      </c>
    </row>
    <row r="5822" spans="2:7" x14ac:dyDescent="0.2">
      <c r="B5822" s="2" t="s">
        <v>32855</v>
      </c>
      <c r="C5822" s="1" t="s">
        <v>0</v>
      </c>
      <c r="D5822" s="1" t="s">
        <v>93</v>
      </c>
      <c r="E5822" s="1"/>
      <c r="F5822" s="1" t="s">
        <v>43245</v>
      </c>
      <c r="G5822" s="1" t="str">
        <f>C5822&amp;"%%"&amp;D5822</f>
        <v>addis%%STLstr.tex</v>
      </c>
    </row>
    <row r="5823" spans="2:7" x14ac:dyDescent="0.2">
      <c r="B5823" s="2" t="s">
        <v>32854</v>
      </c>
      <c r="C5823" s="1" t="s">
        <v>0</v>
      </c>
      <c r="D5823" s="1" t="s">
        <v>93</v>
      </c>
      <c r="E5823" s="1"/>
      <c r="F5823" s="1" t="s">
        <v>43244</v>
      </c>
      <c r="G5823" s="1" t="str">
        <f>C5823&amp;"%%"&amp;D5823</f>
        <v>addis%%STLstr.tex</v>
      </c>
    </row>
    <row r="5824" spans="2:7" x14ac:dyDescent="0.2">
      <c r="B5824" s="2" t="s">
        <v>32853</v>
      </c>
      <c r="C5824" s="1" t="s">
        <v>0</v>
      </c>
      <c r="D5824" s="1" t="s">
        <v>93</v>
      </c>
      <c r="E5824" s="1"/>
      <c r="F5824" s="1" t="s">
        <v>43243</v>
      </c>
      <c r="G5824" s="1" t="str">
        <f>C5824&amp;"%%"&amp;D5824</f>
        <v>addis%%STLstr.tex</v>
      </c>
    </row>
    <row r="5825" spans="2:7" x14ac:dyDescent="0.2">
      <c r="B5825" s="2" t="s">
        <v>32852</v>
      </c>
      <c r="C5825" s="1" t="s">
        <v>0</v>
      </c>
      <c r="D5825" s="1" t="s">
        <v>93</v>
      </c>
      <c r="E5825" s="1"/>
      <c r="F5825" s="1"/>
      <c r="G5825" s="1" t="str">
        <f>C5825&amp;"%%"&amp;D5825</f>
        <v>addis%%STLstr.tex</v>
      </c>
    </row>
    <row r="5826" spans="2:7" x14ac:dyDescent="0.2">
      <c r="B5826" s="2" t="s">
        <v>32851</v>
      </c>
      <c r="C5826" s="1" t="s">
        <v>32799</v>
      </c>
      <c r="D5826" s="1" t="s">
        <v>180</v>
      </c>
      <c r="E5826" s="1"/>
      <c r="F5826" s="1"/>
      <c r="G5826" s="1" t="str">
        <f>C5826&amp;"%%"&amp;D5826</f>
        <v>赵淦是%%affine.tex</v>
      </c>
    </row>
    <row r="5827" spans="2:7" x14ac:dyDescent="0.2">
      <c r="B5827" s="2" t="s">
        <v>32850</v>
      </c>
      <c r="C5827" s="1" t="s">
        <v>32799</v>
      </c>
      <c r="D5827" s="1" t="s">
        <v>8382</v>
      </c>
      <c r="E5827" s="1"/>
      <c r="F5827" s="1"/>
      <c r="G5827" s="1" t="str">
        <f>C5827&amp;"%%"&amp;D5827</f>
        <v>赵淦是%%permut.tex</v>
      </c>
    </row>
    <row r="5828" spans="2:7" x14ac:dyDescent="0.2">
      <c r="B5828" s="2" t="s">
        <v>32849</v>
      </c>
      <c r="C5828" s="1" t="s">
        <v>0</v>
      </c>
      <c r="D5828" s="1" t="s">
        <v>32847</v>
      </c>
      <c r="E5828" s="1"/>
      <c r="F5828" s="1"/>
      <c r="G5828" s="1" t="str">
        <f>C5828&amp;"%%"&amp;D5828</f>
        <v>addis%%CNote.tex</v>
      </c>
    </row>
    <row r="5829" spans="2:7" x14ac:dyDescent="0.2">
      <c r="B5829" s="2" t="s">
        <v>32848</v>
      </c>
      <c r="C5829" s="1" t="s">
        <v>0</v>
      </c>
      <c r="D5829" s="1" t="s">
        <v>32847</v>
      </c>
      <c r="E5829" s="1"/>
      <c r="F5829" s="1"/>
      <c r="G5829" s="1" t="str">
        <f>C5829&amp;"%%"&amp;D5829</f>
        <v>addis%%CNote.tex</v>
      </c>
    </row>
    <row r="5830" spans="2:7" x14ac:dyDescent="0.2">
      <c r="B5830" s="2" t="s">
        <v>32846</v>
      </c>
      <c r="C5830" s="1" t="s">
        <v>0</v>
      </c>
      <c r="D5830" s="1" t="s">
        <v>32847</v>
      </c>
      <c r="E5830" s="1"/>
      <c r="F5830" s="1"/>
      <c r="G5830" s="1" t="str">
        <f>C5830&amp;"%%"&amp;D5830</f>
        <v>addis%%CNote.tex</v>
      </c>
    </row>
    <row r="5831" spans="2:7" x14ac:dyDescent="0.2">
      <c r="B5831" s="2" t="s">
        <v>32846</v>
      </c>
      <c r="C5831" s="1" t="s">
        <v>0</v>
      </c>
      <c r="D5831" s="1" t="s">
        <v>1</v>
      </c>
      <c r="E5831" s="1"/>
      <c r="F5831" s="1" t="s">
        <v>45894</v>
      </c>
      <c r="G5831" s="1" t="str">
        <f>C5831&amp;"%%"&amp;D5831</f>
        <v>addis%%main.tex</v>
      </c>
    </row>
    <row r="5832" spans="2:7" x14ac:dyDescent="0.2">
      <c r="B5832" s="2" t="s">
        <v>32845</v>
      </c>
      <c r="C5832" s="1" t="s">
        <v>0</v>
      </c>
      <c r="D5832" s="1" t="s">
        <v>1</v>
      </c>
      <c r="E5832" s="1"/>
      <c r="F5832" s="1"/>
      <c r="G5832" s="1" t="str">
        <f>C5832&amp;"%%"&amp;D5832</f>
        <v>addis%%main.tex</v>
      </c>
    </row>
    <row r="5833" spans="2:7" x14ac:dyDescent="0.2">
      <c r="B5833" s="2" t="s">
        <v>32844</v>
      </c>
      <c r="C5833" s="1" t="s">
        <v>32799</v>
      </c>
      <c r="D5833" s="1" t="s">
        <v>180</v>
      </c>
      <c r="E5833" s="1"/>
      <c r="F5833" s="1" t="s">
        <v>43242</v>
      </c>
      <c r="G5833" s="1" t="str">
        <f>C5833&amp;"%%"&amp;D5833</f>
        <v>赵淦是%%affine.tex</v>
      </c>
    </row>
    <row r="5834" spans="2:7" x14ac:dyDescent="0.2">
      <c r="B5834" s="2" t="s">
        <v>32843</v>
      </c>
      <c r="C5834" s="1" t="s">
        <v>32799</v>
      </c>
      <c r="D5834" s="1" t="s">
        <v>180</v>
      </c>
      <c r="E5834" s="1"/>
      <c r="F5834" s="1" t="s">
        <v>43241</v>
      </c>
      <c r="G5834" s="1" t="str">
        <f>C5834&amp;"%%"&amp;D5834</f>
        <v>赵淦是%%affine.tex</v>
      </c>
    </row>
    <row r="5835" spans="2:7" x14ac:dyDescent="0.2">
      <c r="B5835" s="2" t="s">
        <v>32842</v>
      </c>
      <c r="C5835" s="1" t="s">
        <v>32799</v>
      </c>
      <c r="D5835" s="1" t="s">
        <v>180</v>
      </c>
      <c r="E5835" s="1"/>
      <c r="F5835" s="1" t="s">
        <v>43240</v>
      </c>
      <c r="G5835" s="1" t="str">
        <f>C5835&amp;"%%"&amp;D5835</f>
        <v>赵淦是%%affine.tex</v>
      </c>
    </row>
    <row r="5836" spans="2:7" x14ac:dyDescent="0.2">
      <c r="B5836" s="2" t="s">
        <v>32841</v>
      </c>
      <c r="C5836" s="1" t="s">
        <v>32799</v>
      </c>
      <c r="D5836" s="1" t="s">
        <v>180</v>
      </c>
      <c r="E5836" s="1"/>
      <c r="F5836" s="1" t="s">
        <v>43239</v>
      </c>
      <c r="G5836" s="1" t="str">
        <f>C5836&amp;"%%"&amp;D5836</f>
        <v>赵淦是%%affine.tex</v>
      </c>
    </row>
    <row r="5837" spans="2:7" x14ac:dyDescent="0.2">
      <c r="B5837" s="2" t="s">
        <v>32840</v>
      </c>
      <c r="C5837" s="1" t="s">
        <v>32799</v>
      </c>
      <c r="D5837" s="1" t="s">
        <v>180</v>
      </c>
      <c r="E5837" s="1"/>
      <c r="F5837" s="1"/>
      <c r="G5837" s="1" t="str">
        <f>C5837&amp;"%%"&amp;D5837</f>
        <v>赵淦是%%affine.tex</v>
      </c>
    </row>
    <row r="5838" spans="2:7" x14ac:dyDescent="0.2">
      <c r="B5838" s="2" t="s">
        <v>32839</v>
      </c>
      <c r="C5838" s="1" t="s">
        <v>3</v>
      </c>
      <c r="D5838" s="1" t="s">
        <v>32691</v>
      </c>
      <c r="E5838" s="1"/>
      <c r="F5838" s="1"/>
      <c r="G5838" s="1" t="str">
        <f>C5838&amp;"%%"&amp;D5838</f>
        <v>零穹%%APC.tex</v>
      </c>
    </row>
    <row r="5839" spans="2:7" x14ac:dyDescent="0.2">
      <c r="B5839" s="2" t="s">
        <v>32838</v>
      </c>
      <c r="C5839" s="1" t="s">
        <v>32799</v>
      </c>
      <c r="D5839" s="1" t="s">
        <v>180</v>
      </c>
      <c r="E5839" s="1"/>
      <c r="F5839" s="1"/>
      <c r="G5839" s="1" t="str">
        <f>C5839&amp;"%%"&amp;D5839</f>
        <v>赵淦是%%affine.tex</v>
      </c>
    </row>
    <row r="5840" spans="2:7" x14ac:dyDescent="0.2">
      <c r="B5840" s="2" t="s">
        <v>32837</v>
      </c>
      <c r="C5840" s="1" t="s">
        <v>32799</v>
      </c>
      <c r="D5840" s="1" t="s">
        <v>180</v>
      </c>
      <c r="E5840" s="1"/>
      <c r="F5840" s="1"/>
      <c r="G5840" s="1" t="str">
        <f>C5840&amp;"%%"&amp;D5840</f>
        <v>赵淦是%%affine.tex</v>
      </c>
    </row>
    <row r="5841" spans="2:7" x14ac:dyDescent="0.2">
      <c r="B5841" s="2" t="s">
        <v>32836</v>
      </c>
      <c r="C5841" s="1" t="s">
        <v>32799</v>
      </c>
      <c r="D5841" s="1" t="s">
        <v>180</v>
      </c>
      <c r="E5841" s="1"/>
      <c r="F5841" s="1"/>
      <c r="G5841" s="1" t="str">
        <f>C5841&amp;"%%"&amp;D5841</f>
        <v>赵淦是%%affine.tex</v>
      </c>
    </row>
    <row r="5842" spans="2:7" x14ac:dyDescent="0.2">
      <c r="B5842" s="2" t="s">
        <v>32835</v>
      </c>
      <c r="C5842" s="1" t="s">
        <v>32799</v>
      </c>
      <c r="D5842" s="1" t="s">
        <v>180</v>
      </c>
      <c r="E5842" s="1"/>
      <c r="F5842" s="1"/>
      <c r="G5842" s="1" t="str">
        <f>C5842&amp;"%%"&amp;D5842</f>
        <v>赵淦是%%affine.tex</v>
      </c>
    </row>
    <row r="5843" spans="2:7" x14ac:dyDescent="0.2">
      <c r="B5843" s="2" t="s">
        <v>32834</v>
      </c>
      <c r="C5843" s="1" t="s">
        <v>3</v>
      </c>
      <c r="D5843" s="1" t="s">
        <v>32691</v>
      </c>
      <c r="E5843" s="1"/>
      <c r="F5843" s="1"/>
      <c r="G5843" s="1" t="str">
        <f>C5843&amp;"%%"&amp;D5843</f>
        <v>零穹%%APC.tex</v>
      </c>
    </row>
    <row r="5844" spans="2:7" x14ac:dyDescent="0.2">
      <c r="B5844" s="2" t="s">
        <v>32833</v>
      </c>
      <c r="C5844" s="1" t="s">
        <v>32799</v>
      </c>
      <c r="D5844" s="1" t="s">
        <v>180</v>
      </c>
      <c r="E5844" s="1"/>
      <c r="F5844" s="1"/>
      <c r="G5844" s="1" t="str">
        <f>C5844&amp;"%%"&amp;D5844</f>
        <v>赵淦是%%affine.tex</v>
      </c>
    </row>
    <row r="5845" spans="2:7" x14ac:dyDescent="0.2">
      <c r="B5845" s="2" t="s">
        <v>32832</v>
      </c>
      <c r="C5845" s="1" t="s">
        <v>32799</v>
      </c>
      <c r="D5845" s="1" t="s">
        <v>180</v>
      </c>
      <c r="E5845" s="1"/>
      <c r="F5845" s="1"/>
      <c r="G5845" s="1" t="str">
        <f>C5845&amp;"%%"&amp;D5845</f>
        <v>赵淦是%%affine.tex</v>
      </c>
    </row>
    <row r="5846" spans="2:7" x14ac:dyDescent="0.2">
      <c r="B5846" s="2" t="s">
        <v>32831</v>
      </c>
      <c r="C5846" s="1" t="s">
        <v>3</v>
      </c>
      <c r="D5846" s="1" t="s">
        <v>32691</v>
      </c>
      <c r="E5846" s="1"/>
      <c r="F5846" s="1"/>
      <c r="G5846" s="1" t="str">
        <f>C5846&amp;"%%"&amp;D5846</f>
        <v>零穹%%APC.tex</v>
      </c>
    </row>
    <row r="5847" spans="2:7" x14ac:dyDescent="0.2">
      <c r="B5847" s="2" t="s">
        <v>32830</v>
      </c>
      <c r="C5847" s="1" t="s">
        <v>32799</v>
      </c>
      <c r="D5847" s="1" t="s">
        <v>180</v>
      </c>
      <c r="E5847" s="1"/>
      <c r="F5847" s="1"/>
      <c r="G5847" s="1" t="str">
        <f>C5847&amp;"%%"&amp;D5847</f>
        <v>赵淦是%%affine.tex</v>
      </c>
    </row>
    <row r="5848" spans="2:7" x14ac:dyDescent="0.2">
      <c r="B5848" s="2" t="s">
        <v>32829</v>
      </c>
      <c r="C5848" s="1" t="s">
        <v>32799</v>
      </c>
      <c r="D5848" s="1" t="s">
        <v>180</v>
      </c>
      <c r="E5848" s="1"/>
      <c r="F5848" s="1"/>
      <c r="G5848" s="1" t="str">
        <f>C5848&amp;"%%"&amp;D5848</f>
        <v>赵淦是%%affine.tex</v>
      </c>
    </row>
    <row r="5849" spans="2:7" x14ac:dyDescent="0.2">
      <c r="B5849" s="2" t="s">
        <v>32828</v>
      </c>
      <c r="C5849" s="1" t="s">
        <v>32799</v>
      </c>
      <c r="D5849" s="1" t="s">
        <v>180</v>
      </c>
      <c r="E5849" s="1"/>
      <c r="F5849" s="1"/>
      <c r="G5849" s="1" t="str">
        <f>C5849&amp;"%%"&amp;D5849</f>
        <v>赵淦是%%affine.tex</v>
      </c>
    </row>
    <row r="5850" spans="2:7" x14ac:dyDescent="0.2">
      <c r="B5850" s="2" t="s">
        <v>32827</v>
      </c>
      <c r="C5850" s="1" t="s">
        <v>32799</v>
      </c>
      <c r="D5850" s="1" t="s">
        <v>180</v>
      </c>
      <c r="E5850" s="1"/>
      <c r="F5850" s="1"/>
      <c r="G5850" s="1" t="str">
        <f>C5850&amp;"%%"&amp;D5850</f>
        <v>赵淦是%%affine.tex</v>
      </c>
    </row>
    <row r="5851" spans="2:7" x14ac:dyDescent="0.2">
      <c r="B5851" s="2" t="s">
        <v>32826</v>
      </c>
      <c r="C5851" s="1" t="s">
        <v>32799</v>
      </c>
      <c r="D5851" s="1" t="s">
        <v>180</v>
      </c>
      <c r="E5851" s="1"/>
      <c r="F5851" s="1"/>
      <c r="G5851" s="1" t="str">
        <f>C5851&amp;"%%"&amp;D5851</f>
        <v>赵淦是%%affine.tex</v>
      </c>
    </row>
    <row r="5852" spans="2:7" x14ac:dyDescent="0.2">
      <c r="B5852" s="2" t="s">
        <v>32825</v>
      </c>
      <c r="C5852" s="1" t="s">
        <v>32799</v>
      </c>
      <c r="D5852" s="1" t="s">
        <v>180</v>
      </c>
      <c r="E5852" s="1"/>
      <c r="F5852" s="1"/>
      <c r="G5852" s="1" t="str">
        <f>C5852&amp;"%%"&amp;D5852</f>
        <v>赵淦是%%affine.tex</v>
      </c>
    </row>
    <row r="5853" spans="2:7" x14ac:dyDescent="0.2">
      <c r="B5853" s="2" t="s">
        <v>32824</v>
      </c>
      <c r="C5853" s="1" t="s">
        <v>32799</v>
      </c>
      <c r="D5853" s="1" t="s">
        <v>180</v>
      </c>
      <c r="E5853" s="1"/>
      <c r="F5853" s="1"/>
      <c r="G5853" s="1" t="str">
        <f>C5853&amp;"%%"&amp;D5853</f>
        <v>赵淦是%%affine.tex</v>
      </c>
    </row>
    <row r="5854" spans="2:7" x14ac:dyDescent="0.2">
      <c r="B5854" s="2" t="s">
        <v>32823</v>
      </c>
      <c r="C5854" s="1" t="s">
        <v>32799</v>
      </c>
      <c r="D5854" s="1" t="s">
        <v>180</v>
      </c>
      <c r="E5854" s="1"/>
      <c r="F5854" s="1"/>
      <c r="G5854" s="1" t="str">
        <f>C5854&amp;"%%"&amp;D5854</f>
        <v>赵淦是%%affine.tex</v>
      </c>
    </row>
    <row r="5855" spans="2:7" x14ac:dyDescent="0.2">
      <c r="B5855" s="2" t="s">
        <v>32822</v>
      </c>
      <c r="C5855" s="1" t="s">
        <v>32799</v>
      </c>
      <c r="D5855" s="1" t="s">
        <v>180</v>
      </c>
      <c r="E5855" s="1"/>
      <c r="F5855" s="1"/>
      <c r="G5855" s="1" t="str">
        <f>C5855&amp;"%%"&amp;D5855</f>
        <v>赵淦是%%affine.tex</v>
      </c>
    </row>
    <row r="5856" spans="2:7" x14ac:dyDescent="0.2">
      <c r="B5856" s="2" t="s">
        <v>32821</v>
      </c>
      <c r="C5856" s="1" t="s">
        <v>32799</v>
      </c>
      <c r="D5856" s="1" t="s">
        <v>180</v>
      </c>
      <c r="E5856" s="1"/>
      <c r="F5856" s="1"/>
      <c r="G5856" s="1" t="str">
        <f>C5856&amp;"%%"&amp;D5856</f>
        <v>赵淦是%%affine.tex</v>
      </c>
    </row>
    <row r="5857" spans="2:7" x14ac:dyDescent="0.2">
      <c r="B5857" s="2" t="s">
        <v>32820</v>
      </c>
      <c r="C5857" s="1" t="s">
        <v>32799</v>
      </c>
      <c r="D5857" s="1" t="s">
        <v>180</v>
      </c>
      <c r="E5857" s="1"/>
      <c r="F5857" s="1"/>
      <c r="G5857" s="1" t="str">
        <f>C5857&amp;"%%"&amp;D5857</f>
        <v>赵淦是%%affine.tex</v>
      </c>
    </row>
    <row r="5858" spans="2:7" x14ac:dyDescent="0.2">
      <c r="B5858" s="2" t="s">
        <v>32819</v>
      </c>
      <c r="C5858" s="1" t="s">
        <v>219</v>
      </c>
      <c r="D5858" s="1" t="s">
        <v>45</v>
      </c>
      <c r="E5858" s="1"/>
      <c r="F5858" s="1"/>
      <c r="G5858" s="1" t="str">
        <f>C5858&amp;"%%"&amp;D5858</f>
        <v>Giacomo%%LieGrp.tex</v>
      </c>
    </row>
    <row r="5859" spans="2:7" x14ac:dyDescent="0.2">
      <c r="B5859" s="2" t="s">
        <v>32819</v>
      </c>
      <c r="C5859" s="1" t="s">
        <v>219</v>
      </c>
      <c r="D5859" s="1" t="s">
        <v>44</v>
      </c>
      <c r="E5859" s="1"/>
      <c r="F5859" s="1"/>
      <c r="G5859" s="1" t="str">
        <f>C5859&amp;"%%"&amp;D5859</f>
        <v>Giacomo%%MatLG.tex</v>
      </c>
    </row>
    <row r="5860" spans="2:7" x14ac:dyDescent="0.2">
      <c r="B5860" s="2" t="s">
        <v>32819</v>
      </c>
      <c r="C5860" s="1" t="s">
        <v>219</v>
      </c>
      <c r="D5860" s="1" t="s">
        <v>3965</v>
      </c>
      <c r="E5860" s="1"/>
      <c r="F5860" s="1"/>
      <c r="G5860" s="1" t="str">
        <f>C5860&amp;"%%"&amp;D5860</f>
        <v>Giacomo%%TopGrp.tex</v>
      </c>
    </row>
    <row r="5861" spans="2:7" x14ac:dyDescent="0.2">
      <c r="B5861" s="2" t="s">
        <v>32818</v>
      </c>
      <c r="C5861" s="1" t="s">
        <v>32799</v>
      </c>
      <c r="D5861" s="1" t="s">
        <v>180</v>
      </c>
      <c r="E5861" s="1"/>
      <c r="F5861" s="1"/>
      <c r="G5861" s="1" t="str">
        <f>C5861&amp;"%%"&amp;D5861</f>
        <v>赵淦是%%affine.tex</v>
      </c>
    </row>
    <row r="5862" spans="2:7" x14ac:dyDescent="0.2">
      <c r="B5862" s="2" t="s">
        <v>32817</v>
      </c>
      <c r="C5862" s="1" t="s">
        <v>32799</v>
      </c>
      <c r="D5862" s="1" t="s">
        <v>180</v>
      </c>
      <c r="E5862" s="1"/>
      <c r="F5862" s="1"/>
      <c r="G5862" s="1" t="str">
        <f>C5862&amp;"%%"&amp;D5862</f>
        <v>赵淦是%%affine.tex</v>
      </c>
    </row>
    <row r="5863" spans="2:7" x14ac:dyDescent="0.2">
      <c r="B5863" s="2" t="s">
        <v>32816</v>
      </c>
      <c r="C5863" s="1" t="s">
        <v>32799</v>
      </c>
      <c r="D5863" s="1" t="s">
        <v>180</v>
      </c>
      <c r="E5863" s="1"/>
      <c r="F5863" s="1"/>
      <c r="G5863" s="1" t="str">
        <f>C5863&amp;"%%"&amp;D5863</f>
        <v>赵淦是%%affine.tex</v>
      </c>
    </row>
    <row r="5864" spans="2:7" x14ac:dyDescent="0.2">
      <c r="B5864" s="2" t="s">
        <v>32815</v>
      </c>
      <c r="C5864" s="1" t="s">
        <v>32799</v>
      </c>
      <c r="D5864" s="1" t="s">
        <v>180</v>
      </c>
      <c r="E5864" s="1"/>
      <c r="F5864" s="1"/>
      <c r="G5864" s="1" t="str">
        <f>C5864&amp;"%%"&amp;D5864</f>
        <v>赵淦是%%affine.tex</v>
      </c>
    </row>
    <row r="5865" spans="2:7" x14ac:dyDescent="0.2">
      <c r="B5865" s="2" t="s">
        <v>32814</v>
      </c>
      <c r="C5865" s="1" t="s">
        <v>32799</v>
      </c>
      <c r="D5865" s="1" t="s">
        <v>180</v>
      </c>
      <c r="E5865" s="1"/>
      <c r="F5865" s="1"/>
      <c r="G5865" s="1" t="str">
        <f>C5865&amp;"%%"&amp;D5865</f>
        <v>赵淦是%%affine.tex</v>
      </c>
    </row>
    <row r="5866" spans="2:7" x14ac:dyDescent="0.2">
      <c r="B5866" s="2" t="s">
        <v>32813</v>
      </c>
      <c r="C5866" s="1" t="s">
        <v>32799</v>
      </c>
      <c r="D5866" s="1" t="s">
        <v>180</v>
      </c>
      <c r="E5866" s="1"/>
      <c r="F5866" s="1"/>
      <c r="G5866" s="1" t="str">
        <f>C5866&amp;"%%"&amp;D5866</f>
        <v>赵淦是%%affine.tex</v>
      </c>
    </row>
    <row r="5867" spans="2:7" x14ac:dyDescent="0.2">
      <c r="B5867" s="2" t="s">
        <v>32812</v>
      </c>
      <c r="C5867" s="1" t="s">
        <v>32799</v>
      </c>
      <c r="D5867" s="1" t="s">
        <v>180</v>
      </c>
      <c r="E5867" s="1"/>
      <c r="F5867" s="1"/>
      <c r="G5867" s="1" t="str">
        <f>C5867&amp;"%%"&amp;D5867</f>
        <v>赵淦是%%affine.tex</v>
      </c>
    </row>
    <row r="5868" spans="2:7" x14ac:dyDescent="0.2">
      <c r="B5868" s="2" t="s">
        <v>32811</v>
      </c>
      <c r="C5868" s="1" t="s">
        <v>32799</v>
      </c>
      <c r="D5868" s="1" t="s">
        <v>180</v>
      </c>
      <c r="E5868" s="1"/>
      <c r="F5868" s="1"/>
      <c r="G5868" s="1" t="str">
        <f>C5868&amp;"%%"&amp;D5868</f>
        <v>赵淦是%%affine.tex</v>
      </c>
    </row>
    <row r="5869" spans="2:7" x14ac:dyDescent="0.2">
      <c r="B5869" s="2" t="s">
        <v>32810</v>
      </c>
      <c r="C5869" s="1" t="s">
        <v>32799</v>
      </c>
      <c r="D5869" s="1" t="s">
        <v>180</v>
      </c>
      <c r="E5869" s="1"/>
      <c r="F5869" s="1"/>
      <c r="G5869" s="1" t="str">
        <f>C5869&amp;"%%"&amp;D5869</f>
        <v>赵淦是%%affine.tex</v>
      </c>
    </row>
    <row r="5870" spans="2:7" x14ac:dyDescent="0.2">
      <c r="B5870" s="2" t="s">
        <v>32809</v>
      </c>
      <c r="C5870" s="1" t="s">
        <v>32799</v>
      </c>
      <c r="D5870" s="1" t="s">
        <v>180</v>
      </c>
      <c r="E5870" s="1"/>
      <c r="F5870" s="1"/>
      <c r="G5870" s="1" t="str">
        <f>C5870&amp;"%%"&amp;D5870</f>
        <v>赵淦是%%affine.tex</v>
      </c>
    </row>
    <row r="5871" spans="2:7" x14ac:dyDescent="0.2">
      <c r="B5871" s="2" t="s">
        <v>32808</v>
      </c>
      <c r="C5871" s="1" t="s">
        <v>32799</v>
      </c>
      <c r="D5871" s="1" t="s">
        <v>180</v>
      </c>
      <c r="E5871" s="1"/>
      <c r="F5871" s="1"/>
      <c r="G5871" s="1" t="str">
        <f>C5871&amp;"%%"&amp;D5871</f>
        <v>赵淦是%%affine.tex</v>
      </c>
    </row>
    <row r="5872" spans="2:7" x14ac:dyDescent="0.2">
      <c r="B5872" s="2" t="s">
        <v>32807</v>
      </c>
      <c r="C5872" s="1" t="s">
        <v>32799</v>
      </c>
      <c r="D5872" s="1" t="s">
        <v>180</v>
      </c>
      <c r="E5872" s="1"/>
      <c r="F5872" s="1"/>
      <c r="G5872" s="1" t="str">
        <f>C5872&amp;"%%"&amp;D5872</f>
        <v>赵淦是%%affine.tex</v>
      </c>
    </row>
    <row r="5873" spans="2:7" x14ac:dyDescent="0.2">
      <c r="B5873" s="2" t="s">
        <v>32806</v>
      </c>
      <c r="C5873" s="1" t="s">
        <v>32799</v>
      </c>
      <c r="D5873" s="1" t="s">
        <v>180</v>
      </c>
      <c r="E5873" s="1"/>
      <c r="F5873" s="1"/>
      <c r="G5873" s="1" t="str">
        <f>C5873&amp;"%%"&amp;D5873</f>
        <v>赵淦是%%affine.tex</v>
      </c>
    </row>
    <row r="5874" spans="2:7" x14ac:dyDescent="0.2">
      <c r="B5874" s="2" t="s">
        <v>32805</v>
      </c>
      <c r="C5874" s="1" t="s">
        <v>32799</v>
      </c>
      <c r="D5874" s="1" t="s">
        <v>180</v>
      </c>
      <c r="E5874" s="1"/>
      <c r="F5874" s="1"/>
      <c r="G5874" s="1" t="str">
        <f>C5874&amp;"%%"&amp;D5874</f>
        <v>赵淦是%%affine.tex</v>
      </c>
    </row>
    <row r="5875" spans="2:7" x14ac:dyDescent="0.2">
      <c r="B5875" s="2" t="s">
        <v>32804</v>
      </c>
      <c r="C5875" s="1" t="s">
        <v>32799</v>
      </c>
      <c r="D5875" s="1" t="s">
        <v>180</v>
      </c>
      <c r="E5875" s="1"/>
      <c r="F5875" s="1"/>
      <c r="G5875" s="1" t="str">
        <f>C5875&amp;"%%"&amp;D5875</f>
        <v>赵淦是%%affine.tex</v>
      </c>
    </row>
    <row r="5876" spans="2:7" x14ac:dyDescent="0.2">
      <c r="B5876" s="2" t="s">
        <v>32803</v>
      </c>
      <c r="C5876" s="1" t="s">
        <v>32799</v>
      </c>
      <c r="D5876" s="1" t="s">
        <v>180</v>
      </c>
      <c r="E5876" s="1"/>
      <c r="F5876" s="1"/>
      <c r="G5876" s="1" t="str">
        <f>C5876&amp;"%%"&amp;D5876</f>
        <v>赵淦是%%affine.tex</v>
      </c>
    </row>
    <row r="5877" spans="2:7" x14ac:dyDescent="0.2">
      <c r="B5877" s="2" t="s">
        <v>32802</v>
      </c>
      <c r="C5877" s="1" t="s">
        <v>32799</v>
      </c>
      <c r="D5877" s="1" t="s">
        <v>180</v>
      </c>
      <c r="E5877" s="1"/>
      <c r="F5877" s="1"/>
      <c r="G5877" s="1" t="str">
        <f>C5877&amp;"%%"&amp;D5877</f>
        <v>赵淦是%%affine.tex</v>
      </c>
    </row>
    <row r="5878" spans="2:7" x14ac:dyDescent="0.2">
      <c r="B5878" s="2" t="s">
        <v>32801</v>
      </c>
      <c r="C5878" s="1" t="s">
        <v>32799</v>
      </c>
      <c r="D5878" s="1" t="s">
        <v>180</v>
      </c>
      <c r="E5878" s="1"/>
      <c r="F5878" s="1"/>
      <c r="G5878" s="1" t="str">
        <f>C5878&amp;"%%"&amp;D5878</f>
        <v>赵淦是%%affine.tex</v>
      </c>
    </row>
    <row r="5879" spans="2:7" x14ac:dyDescent="0.2">
      <c r="B5879" s="2" t="s">
        <v>32800</v>
      </c>
      <c r="C5879" s="1" t="s">
        <v>32799</v>
      </c>
      <c r="D5879" s="1" t="s">
        <v>180</v>
      </c>
      <c r="E5879" s="1"/>
      <c r="F5879" s="1"/>
      <c r="G5879" s="1" t="str">
        <f>C5879&amp;"%%"&amp;D5879</f>
        <v>赵淦是%%affine.tex</v>
      </c>
    </row>
    <row r="5880" spans="2:7" x14ac:dyDescent="0.2">
      <c r="B5880" s="2" t="s">
        <v>32798</v>
      </c>
      <c r="C5880" s="1" t="s">
        <v>32799</v>
      </c>
      <c r="D5880" s="1" t="s">
        <v>180</v>
      </c>
      <c r="E5880" s="1"/>
      <c r="F5880" s="1"/>
      <c r="G5880" s="1" t="str">
        <f>C5880&amp;"%%"&amp;D5880</f>
        <v>赵淦是%%affine.tex</v>
      </c>
    </row>
    <row r="5881" spans="2:7" x14ac:dyDescent="0.2">
      <c r="B5881" s="2" t="s">
        <v>32797</v>
      </c>
      <c r="C5881" s="1" t="s">
        <v>219</v>
      </c>
      <c r="D5881" s="1" t="s">
        <v>32796</v>
      </c>
      <c r="E5881" s="1"/>
      <c r="F5881" s="1"/>
      <c r="G5881" s="1" t="str">
        <f>C5881&amp;"%%"&amp;D5881</f>
        <v>Giacomo%%GL.tex</v>
      </c>
    </row>
    <row r="5882" spans="2:7" x14ac:dyDescent="0.2">
      <c r="B5882" s="2" t="s">
        <v>32795</v>
      </c>
      <c r="C5882" s="1" t="s">
        <v>219</v>
      </c>
      <c r="D5882" s="1" t="s">
        <v>32796</v>
      </c>
      <c r="E5882" s="1"/>
      <c r="F5882" s="1"/>
      <c r="G5882" s="1" t="str">
        <f>C5882&amp;"%%"&amp;D5882</f>
        <v>Giacomo%%GL.tex</v>
      </c>
    </row>
    <row r="5883" spans="2:7" x14ac:dyDescent="0.2">
      <c r="B5883" s="2" t="s">
        <v>32794</v>
      </c>
      <c r="C5883" s="1" t="s">
        <v>219</v>
      </c>
      <c r="D5883" s="1" t="s">
        <v>3965</v>
      </c>
      <c r="E5883" s="1"/>
      <c r="F5883" s="1"/>
      <c r="G5883" s="1" t="str">
        <f>C5883&amp;"%%"&amp;D5883</f>
        <v>Giacomo%%TopGrp.tex</v>
      </c>
    </row>
    <row r="5884" spans="2:7" x14ac:dyDescent="0.2">
      <c r="B5884" s="2" t="s">
        <v>32793</v>
      </c>
      <c r="C5884" s="1" t="s">
        <v>219</v>
      </c>
      <c r="D5884" s="1" t="s">
        <v>45</v>
      </c>
      <c r="E5884" s="1"/>
      <c r="F5884" s="1" t="s">
        <v>43238</v>
      </c>
      <c r="G5884" s="1" t="str">
        <f>C5884&amp;"%%"&amp;D5884</f>
        <v>Giacomo%%LieGrp.tex</v>
      </c>
    </row>
    <row r="5885" spans="2:7" x14ac:dyDescent="0.2">
      <c r="B5885" s="2" t="s">
        <v>32792</v>
      </c>
      <c r="C5885" s="1" t="s">
        <v>219</v>
      </c>
      <c r="D5885" s="1" t="s">
        <v>45</v>
      </c>
      <c r="E5885" s="1"/>
      <c r="F5885" s="1"/>
      <c r="G5885" s="1" t="str">
        <f>C5885&amp;"%%"&amp;D5885</f>
        <v>Giacomo%%LieGrp.tex</v>
      </c>
    </row>
    <row r="5886" spans="2:7" x14ac:dyDescent="0.2">
      <c r="B5886" s="2" t="s">
        <v>32791</v>
      </c>
      <c r="C5886" s="1" t="s">
        <v>37</v>
      </c>
      <c r="D5886" s="1" t="s">
        <v>32454</v>
      </c>
      <c r="E5886" s="1"/>
      <c r="F5886" s="1"/>
      <c r="G5886" s="1" t="str">
        <f>C5886&amp;"%%"&amp;D5886</f>
        <v>JierPeter%%MbusF.tex</v>
      </c>
    </row>
    <row r="5887" spans="2:7" x14ac:dyDescent="0.2">
      <c r="B5887" s="2" t="s">
        <v>32790</v>
      </c>
      <c r="C5887" s="1" t="s">
        <v>219</v>
      </c>
      <c r="D5887" s="1" t="s">
        <v>44</v>
      </c>
      <c r="E5887" s="1"/>
      <c r="F5887" s="1"/>
      <c r="G5887" s="1" t="str">
        <f>C5887&amp;"%%"&amp;D5887</f>
        <v>Giacomo%%MatLG.tex</v>
      </c>
    </row>
    <row r="5888" spans="2:7" x14ac:dyDescent="0.2">
      <c r="B5888" s="2" t="s">
        <v>32789</v>
      </c>
      <c r="C5888" s="1" t="s">
        <v>28</v>
      </c>
      <c r="D5888" s="1" t="s">
        <v>262</v>
      </c>
      <c r="E5888" s="1"/>
      <c r="F5888" s="1"/>
      <c r="G5888" s="1" t="str">
        <f>C5888&amp;"%%"&amp;D5888</f>
        <v>ACertainUser%%PERITC.tex</v>
      </c>
    </row>
    <row r="5889" spans="2:7" x14ac:dyDescent="0.2">
      <c r="B5889" s="2" t="s">
        <v>32789</v>
      </c>
      <c r="C5889" s="1" t="s">
        <v>28</v>
      </c>
      <c r="D5889" s="1" t="s">
        <v>663</v>
      </c>
      <c r="E5889" s="1"/>
      <c r="F5889" s="1"/>
      <c r="G5889" s="1" t="str">
        <f>C5889&amp;"%%"&amp;D5889</f>
        <v>ACertainUser%%VaporP.tex</v>
      </c>
    </row>
    <row r="5890" spans="2:7" x14ac:dyDescent="0.2">
      <c r="B5890" s="2" t="s">
        <v>32788</v>
      </c>
      <c r="C5890" s="1" t="s">
        <v>28</v>
      </c>
      <c r="D5890" s="1" t="s">
        <v>255</v>
      </c>
      <c r="E5890" s="1"/>
      <c r="F5890" s="1"/>
      <c r="G5890" s="1" t="str">
        <f>C5890&amp;"%%"&amp;D5890</f>
        <v>ACertainUser%%EUTECT.tex</v>
      </c>
    </row>
    <row r="5891" spans="2:7" x14ac:dyDescent="0.2">
      <c r="B5891" s="2" t="s">
        <v>32787</v>
      </c>
      <c r="C5891" s="1" t="s">
        <v>28</v>
      </c>
      <c r="D5891" s="1" t="s">
        <v>1</v>
      </c>
      <c r="E5891" s="1"/>
      <c r="F5891" s="1" t="s">
        <v>43237</v>
      </c>
      <c r="G5891" s="1" t="str">
        <f>C5891&amp;"%%"&amp;D5891</f>
        <v>ACertainUser%%main.tex</v>
      </c>
    </row>
    <row r="5892" spans="2:7" x14ac:dyDescent="0.2">
      <c r="B5892" s="2" t="s">
        <v>32786</v>
      </c>
      <c r="C5892" s="1" t="s">
        <v>28</v>
      </c>
      <c r="D5892" s="1" t="s">
        <v>1</v>
      </c>
      <c r="E5892" s="1"/>
      <c r="F5892" s="1"/>
      <c r="G5892" s="1" t="str">
        <f>C5892&amp;"%%"&amp;D5892</f>
        <v>ACertainUser%%main.tex</v>
      </c>
    </row>
    <row r="5893" spans="2:7" x14ac:dyDescent="0.2">
      <c r="B5893" s="2" t="s">
        <v>32785</v>
      </c>
      <c r="C5893" s="1" t="s">
        <v>0</v>
      </c>
      <c r="D5893" s="1" t="s">
        <v>334</v>
      </c>
      <c r="E5893" s="1"/>
      <c r="F5893" s="1"/>
      <c r="G5893" s="1" t="str">
        <f>C5893&amp;"%%"&amp;D5893</f>
        <v>addis%%CppNet.tex</v>
      </c>
    </row>
    <row r="5894" spans="2:7" x14ac:dyDescent="0.2">
      <c r="B5894" s="2" t="s">
        <v>32784</v>
      </c>
      <c r="C5894" s="1" t="s">
        <v>0</v>
      </c>
      <c r="D5894" s="1" t="s">
        <v>18528</v>
      </c>
      <c r="E5894" s="1"/>
      <c r="F5894" s="1" t="s">
        <v>43236</v>
      </c>
      <c r="G5894" s="1" t="str">
        <f>C5894&amp;"%%"&amp;D5894</f>
        <v>addis%%CardiN.tex</v>
      </c>
    </row>
    <row r="5895" spans="2:7" x14ac:dyDescent="0.2">
      <c r="B5895" s="2" t="s">
        <v>32783</v>
      </c>
      <c r="C5895" s="1" t="s">
        <v>0</v>
      </c>
      <c r="D5895" s="1" t="s">
        <v>18528</v>
      </c>
      <c r="E5895" s="1"/>
      <c r="F5895" s="1"/>
      <c r="G5895" s="1" t="str">
        <f>C5895&amp;"%%"&amp;D5895</f>
        <v>addis%%CardiN.tex</v>
      </c>
    </row>
    <row r="5896" spans="2:7" x14ac:dyDescent="0.2">
      <c r="B5896" s="2" t="s">
        <v>32782</v>
      </c>
      <c r="C5896" s="1" t="s">
        <v>0</v>
      </c>
      <c r="D5896" s="1" t="s">
        <v>8897</v>
      </c>
      <c r="E5896" s="1"/>
      <c r="F5896" s="1"/>
      <c r="G5896" s="1" t="str">
        <f>C5896&amp;"%%"&amp;D5896</f>
        <v>addis%%LieAlg.tex</v>
      </c>
    </row>
    <row r="5897" spans="2:7" x14ac:dyDescent="0.2">
      <c r="B5897" s="2" t="s">
        <v>32781</v>
      </c>
      <c r="C5897" s="1" t="s">
        <v>0</v>
      </c>
      <c r="D5897" s="1" t="s">
        <v>5115</v>
      </c>
      <c r="E5897" s="1"/>
      <c r="F5897" s="1"/>
      <c r="G5897" s="1" t="str">
        <f>C5897&amp;"%%"&amp;D5897</f>
        <v>addis%%Conven.tex</v>
      </c>
    </row>
    <row r="5898" spans="2:7" x14ac:dyDescent="0.2">
      <c r="B5898" s="2" t="s">
        <v>32780</v>
      </c>
      <c r="C5898" s="1" t="s">
        <v>28</v>
      </c>
      <c r="D5898" s="1" t="s">
        <v>265</v>
      </c>
      <c r="E5898" s="1"/>
      <c r="F5898" s="1"/>
      <c r="G5898" s="1" t="str">
        <f>C5898&amp;"%%"&amp;D5898</f>
        <v>ACertainUser%%MetInt.tex</v>
      </c>
    </row>
    <row r="5899" spans="2:7" x14ac:dyDescent="0.2">
      <c r="B5899" s="2" t="s">
        <v>32779</v>
      </c>
      <c r="C5899" s="1" t="s">
        <v>28</v>
      </c>
      <c r="D5899" s="1" t="s">
        <v>265</v>
      </c>
      <c r="E5899" s="1"/>
      <c r="F5899" s="1"/>
      <c r="G5899" s="1" t="str">
        <f>C5899&amp;"%%"&amp;D5899</f>
        <v>ACertainUser%%MetInt.tex</v>
      </c>
    </row>
    <row r="5900" spans="2:7" x14ac:dyDescent="0.2">
      <c r="B5900" s="2" t="s">
        <v>32778</v>
      </c>
      <c r="C5900" s="1" t="s">
        <v>28</v>
      </c>
      <c r="D5900" s="1" t="s">
        <v>265</v>
      </c>
      <c r="E5900" s="1"/>
      <c r="F5900" s="1"/>
      <c r="G5900" s="1" t="str">
        <f>C5900&amp;"%%"&amp;D5900</f>
        <v>ACertainUser%%MetInt.tex</v>
      </c>
    </row>
    <row r="5901" spans="2:7" x14ac:dyDescent="0.2">
      <c r="B5901" s="2" t="s">
        <v>32777</v>
      </c>
      <c r="C5901" s="1" t="s">
        <v>28</v>
      </c>
      <c r="D5901" s="1" t="s">
        <v>265</v>
      </c>
      <c r="E5901" s="1"/>
      <c r="F5901" s="1"/>
      <c r="G5901" s="1" t="str">
        <f>C5901&amp;"%%"&amp;D5901</f>
        <v>ACertainUser%%MetInt.tex</v>
      </c>
    </row>
    <row r="5902" spans="2:7" x14ac:dyDescent="0.2">
      <c r="B5902" s="2" t="s">
        <v>32776</v>
      </c>
      <c r="C5902" s="1" t="s">
        <v>28</v>
      </c>
      <c r="D5902" s="1" t="s">
        <v>265</v>
      </c>
      <c r="E5902" s="1"/>
      <c r="F5902" s="1"/>
      <c r="G5902" s="1" t="str">
        <f>C5902&amp;"%%"&amp;D5902</f>
        <v>ACertainUser%%MetInt.tex</v>
      </c>
    </row>
    <row r="5903" spans="2:7" x14ac:dyDescent="0.2">
      <c r="B5903" s="2" t="s">
        <v>32775</v>
      </c>
      <c r="C5903" s="1" t="s">
        <v>28</v>
      </c>
      <c r="D5903" s="1" t="s">
        <v>266</v>
      </c>
      <c r="E5903" s="1"/>
      <c r="F5903" s="1" t="s">
        <v>43235</v>
      </c>
      <c r="G5903" s="1" t="str">
        <f>C5903&amp;"%%"&amp;D5903</f>
        <v>ACertainUser%%MetDfm.tex</v>
      </c>
    </row>
    <row r="5904" spans="2:7" x14ac:dyDescent="0.2">
      <c r="B5904" s="2" t="s">
        <v>32774</v>
      </c>
      <c r="C5904" s="1" t="s">
        <v>28</v>
      </c>
      <c r="D5904" s="1" t="s">
        <v>266</v>
      </c>
      <c r="E5904" s="1"/>
      <c r="F5904" s="1" t="s">
        <v>43234</v>
      </c>
      <c r="G5904" s="1" t="str">
        <f>C5904&amp;"%%"&amp;D5904</f>
        <v>ACertainUser%%MetDfm.tex</v>
      </c>
    </row>
    <row r="5905" spans="2:7" x14ac:dyDescent="0.2">
      <c r="B5905" s="2" t="s">
        <v>32773</v>
      </c>
      <c r="C5905" s="1" t="s">
        <v>28</v>
      </c>
      <c r="D5905" s="1" t="s">
        <v>266</v>
      </c>
      <c r="E5905" s="1"/>
      <c r="F5905" s="1" t="s">
        <v>43233</v>
      </c>
      <c r="G5905" s="1" t="str">
        <f>C5905&amp;"%%"&amp;D5905</f>
        <v>ACertainUser%%MetDfm.tex</v>
      </c>
    </row>
    <row r="5906" spans="2:7" x14ac:dyDescent="0.2">
      <c r="B5906" s="2" t="s">
        <v>32772</v>
      </c>
      <c r="C5906" s="1" t="s">
        <v>28</v>
      </c>
      <c r="D5906" s="1" t="s">
        <v>266</v>
      </c>
      <c r="E5906" s="1"/>
      <c r="F5906" s="1" t="s">
        <v>43232</v>
      </c>
      <c r="G5906" s="1" t="str">
        <f>C5906&amp;"%%"&amp;D5906</f>
        <v>ACertainUser%%MetDfm.tex</v>
      </c>
    </row>
    <row r="5907" spans="2:7" x14ac:dyDescent="0.2">
      <c r="B5907" s="2" t="s">
        <v>32771</v>
      </c>
      <c r="C5907" s="1" t="s">
        <v>28</v>
      </c>
      <c r="D5907" s="1" t="s">
        <v>266</v>
      </c>
      <c r="E5907" s="1"/>
      <c r="F5907" s="1" t="s">
        <v>43231</v>
      </c>
      <c r="G5907" s="1" t="str">
        <f>C5907&amp;"%%"&amp;D5907</f>
        <v>ACertainUser%%MetDfm.tex</v>
      </c>
    </row>
    <row r="5908" spans="2:7" x14ac:dyDescent="0.2">
      <c r="B5908" s="2" t="s">
        <v>32770</v>
      </c>
      <c r="C5908" s="1" t="s">
        <v>28</v>
      </c>
      <c r="D5908" s="1" t="s">
        <v>266</v>
      </c>
      <c r="E5908" s="1"/>
      <c r="F5908" s="1" t="s">
        <v>43230</v>
      </c>
      <c r="G5908" s="1" t="str">
        <f>C5908&amp;"%%"&amp;D5908</f>
        <v>ACertainUser%%MetDfm.tex</v>
      </c>
    </row>
    <row r="5909" spans="2:7" x14ac:dyDescent="0.2">
      <c r="B5909" s="2" t="s">
        <v>32769</v>
      </c>
      <c r="C5909" s="1" t="s">
        <v>28</v>
      </c>
      <c r="D5909" s="1" t="s">
        <v>266</v>
      </c>
      <c r="E5909" s="1"/>
      <c r="F5909" s="1" t="s">
        <v>43229</v>
      </c>
      <c r="G5909" s="1" t="str">
        <f>C5909&amp;"%%"&amp;D5909</f>
        <v>ACertainUser%%MetDfm.tex</v>
      </c>
    </row>
    <row r="5910" spans="2:7" x14ac:dyDescent="0.2">
      <c r="B5910" s="2" t="s">
        <v>32768</v>
      </c>
      <c r="C5910" s="1" t="s">
        <v>28</v>
      </c>
      <c r="D5910" s="1" t="s">
        <v>266</v>
      </c>
      <c r="E5910" s="1"/>
      <c r="F5910" s="1" t="s">
        <v>43228</v>
      </c>
      <c r="G5910" s="1" t="str">
        <f>C5910&amp;"%%"&amp;D5910</f>
        <v>ACertainUser%%MetDfm.tex</v>
      </c>
    </row>
    <row r="5911" spans="2:7" x14ac:dyDescent="0.2">
      <c r="B5911" s="2" t="s">
        <v>32767</v>
      </c>
      <c r="C5911" s="1" t="s">
        <v>28</v>
      </c>
      <c r="D5911" s="1" t="s">
        <v>266</v>
      </c>
      <c r="E5911" s="1"/>
      <c r="F5911" s="1"/>
      <c r="G5911" s="1" t="str">
        <f>C5911&amp;"%%"&amp;D5911</f>
        <v>ACertainUser%%MetDfm.tex</v>
      </c>
    </row>
    <row r="5912" spans="2:7" x14ac:dyDescent="0.2">
      <c r="B5912" s="2" t="s">
        <v>32766</v>
      </c>
      <c r="C5912" s="1" t="s">
        <v>3</v>
      </c>
      <c r="D5912" s="1" t="s">
        <v>32691</v>
      </c>
      <c r="E5912" s="1"/>
      <c r="F5912" s="1"/>
      <c r="G5912" s="1" t="str">
        <f>C5912&amp;"%%"&amp;D5912</f>
        <v>零穹%%APC.tex</v>
      </c>
    </row>
    <row r="5913" spans="2:7" x14ac:dyDescent="0.2">
      <c r="B5913" s="2" t="s">
        <v>32765</v>
      </c>
      <c r="C5913" s="1" t="s">
        <v>3</v>
      </c>
      <c r="D5913" s="1" t="s">
        <v>32691</v>
      </c>
      <c r="E5913" s="1"/>
      <c r="F5913" s="1"/>
      <c r="G5913" s="1" t="str">
        <f>C5913&amp;"%%"&amp;D5913</f>
        <v>零穹%%APC.tex</v>
      </c>
    </row>
    <row r="5914" spans="2:7" x14ac:dyDescent="0.2">
      <c r="B5914" s="2" t="s">
        <v>32764</v>
      </c>
      <c r="C5914" s="1" t="s">
        <v>3</v>
      </c>
      <c r="D5914" s="1" t="s">
        <v>32691</v>
      </c>
      <c r="E5914" s="1"/>
      <c r="F5914" s="1"/>
      <c r="G5914" s="1" t="str">
        <f>C5914&amp;"%%"&amp;D5914</f>
        <v>零穹%%APC.tex</v>
      </c>
    </row>
    <row r="5915" spans="2:7" x14ac:dyDescent="0.2">
      <c r="B5915" s="2" t="s">
        <v>32763</v>
      </c>
      <c r="C5915" s="1" t="s">
        <v>3</v>
      </c>
      <c r="D5915" s="1" t="s">
        <v>32691</v>
      </c>
      <c r="E5915" s="1"/>
      <c r="F5915" s="1"/>
      <c r="G5915" s="1" t="str">
        <f>C5915&amp;"%%"&amp;D5915</f>
        <v>零穹%%APC.tex</v>
      </c>
    </row>
    <row r="5916" spans="2:7" x14ac:dyDescent="0.2">
      <c r="B5916" s="2" t="s">
        <v>32762</v>
      </c>
      <c r="C5916" s="1" t="s">
        <v>3</v>
      </c>
      <c r="D5916" s="1" t="s">
        <v>32691</v>
      </c>
      <c r="E5916" s="1"/>
      <c r="F5916" s="1"/>
      <c r="G5916" s="1" t="str">
        <f>C5916&amp;"%%"&amp;D5916</f>
        <v>零穹%%APC.tex</v>
      </c>
    </row>
    <row r="5917" spans="2:7" x14ac:dyDescent="0.2">
      <c r="B5917" s="2" t="s">
        <v>32761</v>
      </c>
      <c r="C5917" s="1" t="s">
        <v>3</v>
      </c>
      <c r="D5917" s="1" t="s">
        <v>32691</v>
      </c>
      <c r="E5917" s="1"/>
      <c r="F5917" s="1"/>
      <c r="G5917" s="1" t="str">
        <f>C5917&amp;"%%"&amp;D5917</f>
        <v>零穹%%APC.tex</v>
      </c>
    </row>
    <row r="5918" spans="2:7" x14ac:dyDescent="0.2">
      <c r="B5918" s="2" t="s">
        <v>32760</v>
      </c>
      <c r="C5918" s="1" t="s">
        <v>3</v>
      </c>
      <c r="D5918" s="1" t="s">
        <v>32691</v>
      </c>
      <c r="E5918" s="1"/>
      <c r="F5918" s="1"/>
      <c r="G5918" s="1" t="str">
        <f>C5918&amp;"%%"&amp;D5918</f>
        <v>零穹%%APC.tex</v>
      </c>
    </row>
    <row r="5919" spans="2:7" x14ac:dyDescent="0.2">
      <c r="B5919" s="2" t="s">
        <v>32759</v>
      </c>
      <c r="C5919" s="1" t="s">
        <v>3</v>
      </c>
      <c r="D5919" s="1" t="s">
        <v>32691</v>
      </c>
      <c r="E5919" s="1"/>
      <c r="F5919" s="1"/>
      <c r="G5919" s="1" t="str">
        <f>C5919&amp;"%%"&amp;D5919</f>
        <v>零穹%%APC.tex</v>
      </c>
    </row>
    <row r="5920" spans="2:7" x14ac:dyDescent="0.2">
      <c r="B5920" s="2" t="s">
        <v>32758</v>
      </c>
      <c r="C5920" s="1" t="s">
        <v>3</v>
      </c>
      <c r="D5920" s="1" t="s">
        <v>32691</v>
      </c>
      <c r="E5920" s="1"/>
      <c r="F5920" s="1"/>
      <c r="G5920" s="1" t="str">
        <f>C5920&amp;"%%"&amp;D5920</f>
        <v>零穹%%APC.tex</v>
      </c>
    </row>
    <row r="5921" spans="2:7" x14ac:dyDescent="0.2">
      <c r="B5921" s="2" t="s">
        <v>32757</v>
      </c>
      <c r="C5921" s="1" t="s">
        <v>3</v>
      </c>
      <c r="D5921" s="1" t="s">
        <v>32691</v>
      </c>
      <c r="E5921" s="1"/>
      <c r="F5921" s="1"/>
      <c r="G5921" s="1" t="str">
        <f>C5921&amp;"%%"&amp;D5921</f>
        <v>零穹%%APC.tex</v>
      </c>
    </row>
    <row r="5922" spans="2:7" x14ac:dyDescent="0.2">
      <c r="B5922" s="2" t="s">
        <v>32756</v>
      </c>
      <c r="C5922" s="1" t="s">
        <v>3</v>
      </c>
      <c r="D5922" s="1" t="s">
        <v>32691</v>
      </c>
      <c r="E5922" s="1"/>
      <c r="F5922" s="1"/>
      <c r="G5922" s="1" t="str">
        <f>C5922&amp;"%%"&amp;D5922</f>
        <v>零穹%%APC.tex</v>
      </c>
    </row>
    <row r="5923" spans="2:7" x14ac:dyDescent="0.2">
      <c r="B5923" s="2" t="s">
        <v>32755</v>
      </c>
      <c r="C5923" s="1" t="s">
        <v>219</v>
      </c>
      <c r="D5923" s="1" t="s">
        <v>45</v>
      </c>
      <c r="E5923" s="1"/>
      <c r="F5923" s="1"/>
      <c r="G5923" s="1" t="str">
        <f>C5923&amp;"%%"&amp;D5923</f>
        <v>Giacomo%%LieGrp.tex</v>
      </c>
    </row>
    <row r="5924" spans="2:7" x14ac:dyDescent="0.2">
      <c r="B5924" s="2" t="s">
        <v>32754</v>
      </c>
      <c r="C5924" s="1" t="s">
        <v>3</v>
      </c>
      <c r="D5924" s="1" t="s">
        <v>32691</v>
      </c>
      <c r="E5924" s="1"/>
      <c r="F5924" s="1"/>
      <c r="G5924" s="1" t="str">
        <f>C5924&amp;"%%"&amp;D5924</f>
        <v>零穹%%APC.tex</v>
      </c>
    </row>
    <row r="5925" spans="2:7" x14ac:dyDescent="0.2">
      <c r="B5925" s="2" t="s">
        <v>32753</v>
      </c>
      <c r="C5925" s="1" t="s">
        <v>3</v>
      </c>
      <c r="D5925" s="1" t="s">
        <v>32691</v>
      </c>
      <c r="E5925" s="1"/>
      <c r="F5925" s="1"/>
      <c r="G5925" s="1" t="str">
        <f>C5925&amp;"%%"&amp;D5925</f>
        <v>零穹%%APC.tex</v>
      </c>
    </row>
    <row r="5926" spans="2:7" x14ac:dyDescent="0.2">
      <c r="B5926" s="2" t="s">
        <v>32752</v>
      </c>
      <c r="C5926" s="1" t="s">
        <v>3</v>
      </c>
      <c r="D5926" s="1" t="s">
        <v>32691</v>
      </c>
      <c r="E5926" s="1"/>
      <c r="F5926" s="1"/>
      <c r="G5926" s="1" t="str">
        <f>C5926&amp;"%%"&amp;D5926</f>
        <v>零穹%%APC.tex</v>
      </c>
    </row>
    <row r="5927" spans="2:7" x14ac:dyDescent="0.2">
      <c r="B5927" s="2" t="s">
        <v>32751</v>
      </c>
      <c r="C5927" s="1" t="s">
        <v>3</v>
      </c>
      <c r="D5927" s="1" t="s">
        <v>32691</v>
      </c>
      <c r="E5927" s="1"/>
      <c r="F5927" s="1"/>
      <c r="G5927" s="1" t="str">
        <f>C5927&amp;"%%"&amp;D5927</f>
        <v>零穹%%APC.tex</v>
      </c>
    </row>
    <row r="5928" spans="2:7" x14ac:dyDescent="0.2">
      <c r="B5928" s="2" t="s">
        <v>32750</v>
      </c>
      <c r="C5928" s="1" t="s">
        <v>3</v>
      </c>
      <c r="D5928" s="1" t="s">
        <v>32691</v>
      </c>
      <c r="E5928" s="1"/>
      <c r="F5928" s="1"/>
      <c r="G5928" s="1" t="str">
        <f>C5928&amp;"%%"&amp;D5928</f>
        <v>零穹%%APC.tex</v>
      </c>
    </row>
    <row r="5929" spans="2:7" x14ac:dyDescent="0.2">
      <c r="B5929" s="2" t="s">
        <v>32749</v>
      </c>
      <c r="C5929" s="1" t="s">
        <v>219</v>
      </c>
      <c r="D5929" s="1" t="s">
        <v>44</v>
      </c>
      <c r="E5929" s="1"/>
      <c r="F5929" s="1" t="s">
        <v>43227</v>
      </c>
      <c r="G5929" s="1" t="str">
        <f>C5929&amp;"%%"&amp;D5929</f>
        <v>Giacomo%%MatLG.tex</v>
      </c>
    </row>
    <row r="5930" spans="2:7" x14ac:dyDescent="0.2">
      <c r="B5930" s="2" t="s">
        <v>32748</v>
      </c>
      <c r="C5930" s="1" t="s">
        <v>219</v>
      </c>
      <c r="D5930" s="1" t="s">
        <v>44</v>
      </c>
      <c r="E5930" s="1"/>
      <c r="F5930" s="1"/>
      <c r="G5930" s="1" t="str">
        <f>C5930&amp;"%%"&amp;D5930</f>
        <v>Giacomo%%MatLG.tex</v>
      </c>
    </row>
    <row r="5931" spans="2:7" x14ac:dyDescent="0.2">
      <c r="B5931" s="2" t="s">
        <v>32747</v>
      </c>
      <c r="C5931" s="1" t="s">
        <v>219</v>
      </c>
      <c r="D5931" s="1" t="s">
        <v>15847</v>
      </c>
      <c r="E5931" s="1"/>
      <c r="F5931" s="1"/>
      <c r="G5931" s="1" t="str">
        <f>C5931&amp;"%%"&amp;D5931</f>
        <v>Giacomo%%Sign.tex</v>
      </c>
    </row>
    <row r="5932" spans="2:7" x14ac:dyDescent="0.2">
      <c r="B5932" s="2" t="s">
        <v>32746</v>
      </c>
      <c r="C5932" s="1" t="s">
        <v>219</v>
      </c>
      <c r="D5932" s="1" t="s">
        <v>45</v>
      </c>
      <c r="E5932" s="1"/>
      <c r="F5932" s="1" t="s">
        <v>43226</v>
      </c>
      <c r="G5932" s="1" t="str">
        <f>C5932&amp;"%%"&amp;D5932</f>
        <v>Giacomo%%LieGrp.tex</v>
      </c>
    </row>
    <row r="5933" spans="2:7" x14ac:dyDescent="0.2">
      <c r="B5933" s="2" t="s">
        <v>32745</v>
      </c>
      <c r="C5933" s="1" t="s">
        <v>219</v>
      </c>
      <c r="D5933" s="1" t="s">
        <v>45</v>
      </c>
      <c r="E5933" s="1"/>
      <c r="F5933" s="1" t="s">
        <v>43225</v>
      </c>
      <c r="G5933" s="1" t="str">
        <f>C5933&amp;"%%"&amp;D5933</f>
        <v>Giacomo%%LieGrp.tex</v>
      </c>
    </row>
    <row r="5934" spans="2:7" x14ac:dyDescent="0.2">
      <c r="B5934" s="2" t="s">
        <v>32744</v>
      </c>
      <c r="C5934" s="1" t="s">
        <v>219</v>
      </c>
      <c r="D5934" s="1" t="s">
        <v>45</v>
      </c>
      <c r="E5934" s="1"/>
      <c r="F5934" s="1" t="s">
        <v>43224</v>
      </c>
      <c r="G5934" s="1" t="str">
        <f>C5934&amp;"%%"&amp;D5934</f>
        <v>Giacomo%%LieGrp.tex</v>
      </c>
    </row>
    <row r="5935" spans="2:7" x14ac:dyDescent="0.2">
      <c r="B5935" s="2" t="s">
        <v>32743</v>
      </c>
      <c r="C5935" s="1" t="s">
        <v>219</v>
      </c>
      <c r="D5935" s="1" t="s">
        <v>45</v>
      </c>
      <c r="E5935" s="1"/>
      <c r="F5935" s="1"/>
      <c r="G5935" s="1" t="str">
        <f>C5935&amp;"%%"&amp;D5935</f>
        <v>Giacomo%%LieGrp.tex</v>
      </c>
    </row>
    <row r="5936" spans="2:7" x14ac:dyDescent="0.2">
      <c r="B5936" s="2" t="s">
        <v>32742</v>
      </c>
      <c r="C5936" s="1" t="s">
        <v>219</v>
      </c>
      <c r="D5936" s="1" t="s">
        <v>45</v>
      </c>
      <c r="E5936" s="1"/>
      <c r="F5936" s="1"/>
      <c r="G5936" s="1" t="str">
        <f>C5936&amp;"%%"&amp;D5936</f>
        <v>Giacomo%%LieGrp.tex</v>
      </c>
    </row>
    <row r="5937" spans="2:7" x14ac:dyDescent="0.2">
      <c r="B5937" s="2" t="s">
        <v>32741</v>
      </c>
      <c r="C5937" s="1" t="s">
        <v>3</v>
      </c>
      <c r="D5937" s="1" t="s">
        <v>32691</v>
      </c>
      <c r="E5937" s="1"/>
      <c r="F5937" s="1"/>
      <c r="G5937" s="1" t="str">
        <f>C5937&amp;"%%"&amp;D5937</f>
        <v>零穹%%APC.tex</v>
      </c>
    </row>
    <row r="5938" spans="2:7" x14ac:dyDescent="0.2">
      <c r="B5938" s="2" t="s">
        <v>32740</v>
      </c>
      <c r="C5938" s="1" t="s">
        <v>3</v>
      </c>
      <c r="D5938" s="1" t="s">
        <v>32691</v>
      </c>
      <c r="E5938" s="1"/>
      <c r="F5938" s="1"/>
      <c r="G5938" s="1" t="str">
        <f>C5938&amp;"%%"&amp;D5938</f>
        <v>零穹%%APC.tex</v>
      </c>
    </row>
    <row r="5939" spans="2:7" x14ac:dyDescent="0.2">
      <c r="B5939" s="2" t="s">
        <v>32739</v>
      </c>
      <c r="C5939" s="1" t="s">
        <v>3</v>
      </c>
      <c r="D5939" s="1" t="s">
        <v>32691</v>
      </c>
      <c r="E5939" s="1"/>
      <c r="F5939" s="1"/>
      <c r="G5939" s="1" t="str">
        <f>C5939&amp;"%%"&amp;D5939</f>
        <v>零穹%%APC.tex</v>
      </c>
    </row>
    <row r="5940" spans="2:7" x14ac:dyDescent="0.2">
      <c r="B5940" s="2" t="s">
        <v>32738</v>
      </c>
      <c r="C5940" s="1" t="s">
        <v>3</v>
      </c>
      <c r="D5940" s="1" t="s">
        <v>32691</v>
      </c>
      <c r="E5940" s="1"/>
      <c r="F5940" s="1"/>
      <c r="G5940" s="1" t="str">
        <f>C5940&amp;"%%"&amp;D5940</f>
        <v>零穹%%APC.tex</v>
      </c>
    </row>
    <row r="5941" spans="2:7" x14ac:dyDescent="0.2">
      <c r="B5941" s="2" t="s">
        <v>32737</v>
      </c>
      <c r="C5941" s="1" t="s">
        <v>3</v>
      </c>
      <c r="D5941" s="1" t="s">
        <v>32691</v>
      </c>
      <c r="E5941" s="1"/>
      <c r="F5941" s="1"/>
      <c r="G5941" s="1" t="str">
        <f>C5941&amp;"%%"&amp;D5941</f>
        <v>零穹%%APC.tex</v>
      </c>
    </row>
    <row r="5942" spans="2:7" x14ac:dyDescent="0.2">
      <c r="B5942" s="2" t="s">
        <v>32736</v>
      </c>
      <c r="C5942" s="1" t="s">
        <v>3</v>
      </c>
      <c r="D5942" s="1" t="s">
        <v>32691</v>
      </c>
      <c r="E5942" s="1"/>
      <c r="F5942" s="1"/>
      <c r="G5942" s="1" t="str">
        <f>C5942&amp;"%%"&amp;D5942</f>
        <v>零穹%%APC.tex</v>
      </c>
    </row>
    <row r="5943" spans="2:7" x14ac:dyDescent="0.2">
      <c r="B5943" s="2" t="s">
        <v>32735</v>
      </c>
      <c r="C5943" s="1" t="s">
        <v>3</v>
      </c>
      <c r="D5943" s="1" t="s">
        <v>32691</v>
      </c>
      <c r="E5943" s="1"/>
      <c r="F5943" s="1"/>
      <c r="G5943" s="1" t="str">
        <f>C5943&amp;"%%"&amp;D5943</f>
        <v>零穹%%APC.tex</v>
      </c>
    </row>
    <row r="5944" spans="2:7" x14ac:dyDescent="0.2">
      <c r="B5944" s="2" t="s">
        <v>32734</v>
      </c>
      <c r="C5944" s="1" t="s">
        <v>0</v>
      </c>
      <c r="D5944" s="1" t="s">
        <v>5115</v>
      </c>
      <c r="E5944" s="1"/>
      <c r="F5944" s="1"/>
      <c r="G5944" s="1" t="str">
        <f>C5944&amp;"%%"&amp;D5944</f>
        <v>addis%%Conven.tex</v>
      </c>
    </row>
    <row r="5945" spans="2:7" x14ac:dyDescent="0.2">
      <c r="B5945" s="2" t="s">
        <v>32733</v>
      </c>
      <c r="C5945" s="1" t="s">
        <v>219</v>
      </c>
      <c r="D5945" s="1" t="s">
        <v>45</v>
      </c>
      <c r="E5945" s="1"/>
      <c r="F5945" s="1"/>
      <c r="G5945" s="1" t="str">
        <f>C5945&amp;"%%"&amp;D5945</f>
        <v>Giacomo%%LieGrp.tex</v>
      </c>
    </row>
    <row r="5946" spans="2:7" x14ac:dyDescent="0.2">
      <c r="B5946" s="2" t="s">
        <v>32732</v>
      </c>
      <c r="C5946" s="1" t="s">
        <v>3</v>
      </c>
      <c r="D5946" s="1" t="s">
        <v>32691</v>
      </c>
      <c r="E5946" s="1"/>
      <c r="F5946" s="1" t="s">
        <v>43223</v>
      </c>
      <c r="G5946" s="1" t="str">
        <f>C5946&amp;"%%"&amp;D5946</f>
        <v>零穹%%APC.tex</v>
      </c>
    </row>
    <row r="5947" spans="2:7" x14ac:dyDescent="0.2">
      <c r="B5947" s="2" t="s">
        <v>32731</v>
      </c>
      <c r="C5947" s="1" t="s">
        <v>3</v>
      </c>
      <c r="D5947" s="1" t="s">
        <v>32691</v>
      </c>
      <c r="E5947" s="1"/>
      <c r="F5947" s="1" t="s">
        <v>43222</v>
      </c>
      <c r="G5947" s="1" t="str">
        <f>C5947&amp;"%%"&amp;D5947</f>
        <v>零穹%%APC.tex</v>
      </c>
    </row>
    <row r="5948" spans="2:7" x14ac:dyDescent="0.2">
      <c r="B5948" s="2" t="s">
        <v>32730</v>
      </c>
      <c r="C5948" s="1" t="s">
        <v>3</v>
      </c>
      <c r="D5948" s="1" t="s">
        <v>32691</v>
      </c>
      <c r="E5948" s="1"/>
      <c r="F5948" s="1" t="s">
        <v>43221</v>
      </c>
      <c r="G5948" s="1" t="str">
        <f>C5948&amp;"%%"&amp;D5948</f>
        <v>零穹%%APC.tex</v>
      </c>
    </row>
    <row r="5949" spans="2:7" x14ac:dyDescent="0.2">
      <c r="B5949" s="2" t="s">
        <v>32729</v>
      </c>
      <c r="C5949" s="1" t="s">
        <v>3</v>
      </c>
      <c r="D5949" s="1" t="s">
        <v>32691</v>
      </c>
      <c r="E5949" s="1"/>
      <c r="F5949" s="1" t="s">
        <v>43220</v>
      </c>
      <c r="G5949" s="1" t="str">
        <f>C5949&amp;"%%"&amp;D5949</f>
        <v>零穹%%APC.tex</v>
      </c>
    </row>
    <row r="5950" spans="2:7" x14ac:dyDescent="0.2">
      <c r="B5950" s="2" t="s">
        <v>32728</v>
      </c>
      <c r="C5950" s="1" t="s">
        <v>3</v>
      </c>
      <c r="D5950" s="1" t="s">
        <v>32691</v>
      </c>
      <c r="E5950" s="1"/>
      <c r="F5950" s="1" t="s">
        <v>43219</v>
      </c>
      <c r="G5950" s="1" t="str">
        <f>C5950&amp;"%%"&amp;D5950</f>
        <v>零穹%%APC.tex</v>
      </c>
    </row>
    <row r="5951" spans="2:7" x14ac:dyDescent="0.2">
      <c r="B5951" s="2" t="s">
        <v>32727</v>
      </c>
      <c r="C5951" s="1" t="s">
        <v>3</v>
      </c>
      <c r="D5951" s="1" t="s">
        <v>32691</v>
      </c>
      <c r="E5951" s="1"/>
      <c r="F5951" s="1" t="s">
        <v>43218</v>
      </c>
      <c r="G5951" s="1" t="str">
        <f>C5951&amp;"%%"&amp;D5951</f>
        <v>零穹%%APC.tex</v>
      </c>
    </row>
    <row r="5952" spans="2:7" x14ac:dyDescent="0.2">
      <c r="B5952" s="2" t="s">
        <v>32726</v>
      </c>
      <c r="C5952" s="1" t="s">
        <v>3</v>
      </c>
      <c r="D5952" s="1" t="s">
        <v>32691</v>
      </c>
      <c r="E5952" s="1"/>
      <c r="F5952" s="1" t="s">
        <v>43217</v>
      </c>
      <c r="G5952" s="1" t="str">
        <f>C5952&amp;"%%"&amp;D5952</f>
        <v>零穹%%APC.tex</v>
      </c>
    </row>
    <row r="5953" spans="2:7" x14ac:dyDescent="0.2">
      <c r="B5953" s="2" t="s">
        <v>32725</v>
      </c>
      <c r="C5953" s="1" t="s">
        <v>3</v>
      </c>
      <c r="D5953" s="1" t="s">
        <v>32691</v>
      </c>
      <c r="E5953" s="1"/>
      <c r="F5953" s="1"/>
      <c r="G5953" s="1" t="str">
        <f>C5953&amp;"%%"&amp;D5953</f>
        <v>零穹%%APC.tex</v>
      </c>
    </row>
    <row r="5954" spans="2:7" x14ac:dyDescent="0.2">
      <c r="B5954" s="2" t="s">
        <v>32724</v>
      </c>
      <c r="C5954" s="1" t="s">
        <v>3</v>
      </c>
      <c r="D5954" s="1" t="s">
        <v>32691</v>
      </c>
      <c r="E5954" s="1"/>
      <c r="F5954" s="1"/>
      <c r="G5954" s="1" t="str">
        <f>C5954&amp;"%%"&amp;D5954</f>
        <v>零穹%%APC.tex</v>
      </c>
    </row>
    <row r="5955" spans="2:7" x14ac:dyDescent="0.2">
      <c r="B5955" s="2" t="s">
        <v>32723</v>
      </c>
      <c r="C5955" s="1" t="s">
        <v>3</v>
      </c>
      <c r="D5955" s="1" t="s">
        <v>32691</v>
      </c>
      <c r="E5955" s="1"/>
      <c r="F5955" s="1"/>
      <c r="G5955" s="1" t="str">
        <f>C5955&amp;"%%"&amp;D5955</f>
        <v>零穹%%APC.tex</v>
      </c>
    </row>
    <row r="5956" spans="2:7" x14ac:dyDescent="0.2">
      <c r="B5956" s="2" t="s">
        <v>32722</v>
      </c>
      <c r="C5956" s="1" t="s">
        <v>3</v>
      </c>
      <c r="D5956" s="1" t="s">
        <v>32691</v>
      </c>
      <c r="E5956" s="1"/>
      <c r="F5956" s="1"/>
      <c r="G5956" s="1" t="str">
        <f>C5956&amp;"%%"&amp;D5956</f>
        <v>零穹%%APC.tex</v>
      </c>
    </row>
    <row r="5957" spans="2:7" x14ac:dyDescent="0.2">
      <c r="B5957" s="2" t="s">
        <v>32721</v>
      </c>
      <c r="C5957" s="1" t="s">
        <v>3</v>
      </c>
      <c r="D5957" s="1" t="s">
        <v>32691</v>
      </c>
      <c r="E5957" s="1"/>
      <c r="F5957" s="1"/>
      <c r="G5957" s="1" t="str">
        <f>C5957&amp;"%%"&amp;D5957</f>
        <v>零穹%%APC.tex</v>
      </c>
    </row>
    <row r="5958" spans="2:7" x14ac:dyDescent="0.2">
      <c r="B5958" s="2" t="s">
        <v>32720</v>
      </c>
      <c r="C5958" s="1" t="s">
        <v>219</v>
      </c>
      <c r="D5958" s="1" t="s">
        <v>1669</v>
      </c>
      <c r="E5958" s="1"/>
      <c r="F5958" s="1"/>
      <c r="G5958" s="1" t="str">
        <f>C5958&amp;"%%"&amp;D5958</f>
        <v>Giacomo%%Manif.tex</v>
      </c>
    </row>
    <row r="5959" spans="2:7" x14ac:dyDescent="0.2">
      <c r="B5959" s="2" t="s">
        <v>32719</v>
      </c>
      <c r="C5959" s="1" t="s">
        <v>219</v>
      </c>
      <c r="D5959" s="1" t="s">
        <v>1669</v>
      </c>
      <c r="E5959" s="1"/>
      <c r="F5959" s="1"/>
      <c r="G5959" s="1" t="str">
        <f>C5959&amp;"%%"&amp;D5959</f>
        <v>Giacomo%%Manif.tex</v>
      </c>
    </row>
    <row r="5960" spans="2:7" x14ac:dyDescent="0.2">
      <c r="B5960" s="2" t="s">
        <v>32718</v>
      </c>
      <c r="C5960" s="1" t="s">
        <v>219</v>
      </c>
      <c r="D5960" s="1" t="s">
        <v>343</v>
      </c>
      <c r="E5960" s="1"/>
      <c r="F5960" s="1" t="s">
        <v>46956</v>
      </c>
      <c r="G5960" s="1" t="str">
        <f>C5960&amp;"%%"&amp;D5960</f>
        <v>Giacomo%%SSLA.tex</v>
      </c>
    </row>
    <row r="5961" spans="2:7" x14ac:dyDescent="0.2">
      <c r="B5961" s="2" t="s">
        <v>32717</v>
      </c>
      <c r="C5961" s="1" t="s">
        <v>219</v>
      </c>
      <c r="D5961" s="1" t="s">
        <v>45</v>
      </c>
      <c r="E5961" s="1"/>
      <c r="F5961" s="1" t="s">
        <v>46914</v>
      </c>
      <c r="G5961" s="1" t="str">
        <f>C5961&amp;"%%"&amp;D5961</f>
        <v>Giacomo%%LieGrp.tex</v>
      </c>
    </row>
    <row r="5962" spans="2:7" x14ac:dyDescent="0.2">
      <c r="B5962" s="2" t="s">
        <v>32716</v>
      </c>
      <c r="C5962" s="1" t="s">
        <v>219</v>
      </c>
      <c r="D5962" s="1" t="s">
        <v>343</v>
      </c>
      <c r="E5962" s="1"/>
      <c r="F5962" s="1"/>
      <c r="G5962" s="1" t="str">
        <f>C5962&amp;"%%"&amp;D5962</f>
        <v>Giacomo%%SSLA.tex</v>
      </c>
    </row>
    <row r="5963" spans="2:7" x14ac:dyDescent="0.2">
      <c r="B5963" s="2" t="s">
        <v>32715</v>
      </c>
      <c r="C5963" s="1" t="s">
        <v>219</v>
      </c>
      <c r="D5963" s="1" t="s">
        <v>46</v>
      </c>
      <c r="E5963" s="1"/>
      <c r="F5963" s="1"/>
      <c r="G5963" s="1" t="str">
        <f>C5963&amp;"%%"&amp;D5963</f>
        <v>Giacomo%%LieGA.tex</v>
      </c>
    </row>
    <row r="5964" spans="2:7" x14ac:dyDescent="0.2">
      <c r="B5964" s="2" t="s">
        <v>32714</v>
      </c>
      <c r="C5964" s="1" t="s">
        <v>219</v>
      </c>
      <c r="D5964" s="1" t="s">
        <v>32707</v>
      </c>
      <c r="E5964" s="1"/>
      <c r="F5964" s="1" t="s">
        <v>46889</v>
      </c>
      <c r="G5964" s="1" t="str">
        <f>C5964&amp;"%%"&amp;D5964</f>
        <v>Giacomo%%CMani.tex</v>
      </c>
    </row>
    <row r="5965" spans="2:7" x14ac:dyDescent="0.2">
      <c r="B5965" s="2" t="s">
        <v>32713</v>
      </c>
      <c r="C5965" s="1" t="s">
        <v>219</v>
      </c>
      <c r="D5965" s="1" t="s">
        <v>45</v>
      </c>
      <c r="E5965" s="1"/>
      <c r="F5965" s="1"/>
      <c r="G5965" s="1" t="str">
        <f>C5965&amp;"%%"&amp;D5965</f>
        <v>Giacomo%%LieGrp.tex</v>
      </c>
    </row>
    <row r="5966" spans="2:7" x14ac:dyDescent="0.2">
      <c r="B5966" s="2" t="s">
        <v>32712</v>
      </c>
      <c r="C5966" s="1" t="s">
        <v>219</v>
      </c>
      <c r="D5966" s="1" t="s">
        <v>32707</v>
      </c>
      <c r="E5966" s="1"/>
      <c r="F5966" s="1" t="s">
        <v>43216</v>
      </c>
      <c r="G5966" s="1" t="str">
        <f>C5966&amp;"%%"&amp;D5966</f>
        <v>Giacomo%%CMani.tex</v>
      </c>
    </row>
    <row r="5967" spans="2:7" x14ac:dyDescent="0.2">
      <c r="B5967" s="2" t="s">
        <v>32711</v>
      </c>
      <c r="C5967" s="1" t="s">
        <v>219</v>
      </c>
      <c r="D5967" s="1" t="s">
        <v>32707</v>
      </c>
      <c r="E5967" s="1"/>
      <c r="F5967" s="1" t="s">
        <v>43215</v>
      </c>
      <c r="G5967" s="1" t="str">
        <f>C5967&amp;"%%"&amp;D5967</f>
        <v>Giacomo%%CMani.tex</v>
      </c>
    </row>
    <row r="5968" spans="2:7" x14ac:dyDescent="0.2">
      <c r="B5968" s="2" t="s">
        <v>32710</v>
      </c>
      <c r="C5968" s="1" t="s">
        <v>219</v>
      </c>
      <c r="D5968" s="1" t="s">
        <v>32707</v>
      </c>
      <c r="E5968" s="1"/>
      <c r="F5968" s="1" t="s">
        <v>43214</v>
      </c>
      <c r="G5968" s="1" t="str">
        <f>C5968&amp;"%%"&amp;D5968</f>
        <v>Giacomo%%CMani.tex</v>
      </c>
    </row>
    <row r="5969" spans="2:7" x14ac:dyDescent="0.2">
      <c r="B5969" s="2" t="s">
        <v>32709</v>
      </c>
      <c r="C5969" s="1" t="s">
        <v>219</v>
      </c>
      <c r="D5969" s="1" t="s">
        <v>32707</v>
      </c>
      <c r="E5969" s="1"/>
      <c r="F5969" s="1"/>
      <c r="G5969" s="1" t="str">
        <f>C5969&amp;"%%"&amp;D5969</f>
        <v>Giacomo%%CMani.tex</v>
      </c>
    </row>
    <row r="5970" spans="2:7" x14ac:dyDescent="0.2">
      <c r="B5970" s="2" t="s">
        <v>32708</v>
      </c>
      <c r="C5970" s="1" t="s">
        <v>219</v>
      </c>
      <c r="D5970" s="1" t="s">
        <v>32707</v>
      </c>
      <c r="E5970" s="1"/>
      <c r="F5970" s="1" t="s">
        <v>43213</v>
      </c>
      <c r="G5970" s="1" t="str">
        <f>C5970&amp;"%%"&amp;D5970</f>
        <v>Giacomo%%CMani.tex</v>
      </c>
    </row>
    <row r="5971" spans="2:7" x14ac:dyDescent="0.2">
      <c r="B5971" s="2" t="s">
        <v>32706</v>
      </c>
      <c r="C5971" s="1" t="s">
        <v>219</v>
      </c>
      <c r="D5971" s="1" t="s">
        <v>32707</v>
      </c>
      <c r="E5971" s="1"/>
      <c r="F5971" s="1"/>
      <c r="G5971" s="1" t="str">
        <f>C5971&amp;"%%"&amp;D5971</f>
        <v>Giacomo%%CMani.tex</v>
      </c>
    </row>
    <row r="5972" spans="2:7" x14ac:dyDescent="0.2">
      <c r="B5972" s="2" t="s">
        <v>32705</v>
      </c>
      <c r="C5972" s="1" t="s">
        <v>28</v>
      </c>
      <c r="D5972" s="1" t="s">
        <v>266</v>
      </c>
      <c r="E5972" s="1"/>
      <c r="F5972" s="1"/>
      <c r="G5972" s="1" t="str">
        <f>C5972&amp;"%%"&amp;D5972</f>
        <v>ACertainUser%%MetDfm.tex</v>
      </c>
    </row>
    <row r="5973" spans="2:7" x14ac:dyDescent="0.2">
      <c r="B5973" s="2" t="s">
        <v>32704</v>
      </c>
      <c r="C5973" s="1" t="s">
        <v>28</v>
      </c>
      <c r="D5973" s="1" t="s">
        <v>266</v>
      </c>
      <c r="E5973" s="1"/>
      <c r="F5973" s="1"/>
      <c r="G5973" s="1" t="str">
        <f>C5973&amp;"%%"&amp;D5973</f>
        <v>ACertainUser%%MetDfm.tex</v>
      </c>
    </row>
    <row r="5974" spans="2:7" x14ac:dyDescent="0.2">
      <c r="B5974" s="2" t="s">
        <v>32703</v>
      </c>
      <c r="C5974" s="1" t="s">
        <v>28</v>
      </c>
      <c r="D5974" s="1" t="s">
        <v>266</v>
      </c>
      <c r="E5974" s="1"/>
      <c r="F5974" s="1"/>
      <c r="G5974" s="1" t="str">
        <f>C5974&amp;"%%"&amp;D5974</f>
        <v>ACertainUser%%MetDfm.tex</v>
      </c>
    </row>
    <row r="5975" spans="2:7" x14ac:dyDescent="0.2">
      <c r="B5975" s="2" t="s">
        <v>32702</v>
      </c>
      <c r="C5975" s="1" t="s">
        <v>28</v>
      </c>
      <c r="D5975" s="1" t="s">
        <v>266</v>
      </c>
      <c r="E5975" s="1"/>
      <c r="F5975" s="1"/>
      <c r="G5975" s="1" t="str">
        <f>C5975&amp;"%%"&amp;D5975</f>
        <v>ACertainUser%%MetDfm.tex</v>
      </c>
    </row>
    <row r="5976" spans="2:7" x14ac:dyDescent="0.2">
      <c r="B5976" s="2" t="s">
        <v>32701</v>
      </c>
      <c r="C5976" s="1" t="s">
        <v>28</v>
      </c>
      <c r="D5976" s="1" t="s">
        <v>1</v>
      </c>
      <c r="E5976" s="1"/>
      <c r="F5976" s="1" t="s">
        <v>43212</v>
      </c>
      <c r="G5976" s="1" t="str">
        <f>C5976&amp;"%%"&amp;D5976</f>
        <v>ACertainUser%%main.tex</v>
      </c>
    </row>
    <row r="5977" spans="2:7" x14ac:dyDescent="0.2">
      <c r="B5977" s="2" t="s">
        <v>32700</v>
      </c>
      <c r="C5977" s="1" t="s">
        <v>28</v>
      </c>
      <c r="D5977" s="1" t="s">
        <v>1</v>
      </c>
      <c r="E5977" s="1"/>
      <c r="F5977" s="1"/>
      <c r="G5977" s="1" t="str">
        <f>C5977&amp;"%%"&amp;D5977</f>
        <v>ACertainUser%%main.tex</v>
      </c>
    </row>
    <row r="5978" spans="2:7" x14ac:dyDescent="0.2">
      <c r="B5978" s="2" t="s">
        <v>32699</v>
      </c>
      <c r="C5978" s="1" t="s">
        <v>28</v>
      </c>
      <c r="D5978" s="1" t="s">
        <v>95</v>
      </c>
      <c r="E5978" s="1"/>
      <c r="F5978" s="1" t="s">
        <v>43211</v>
      </c>
      <c r="G5978" s="1" t="str">
        <f>C5978&amp;"%%"&amp;D5978</f>
        <v>ACertainUser%%INTFRC.tex</v>
      </c>
    </row>
    <row r="5979" spans="2:7" x14ac:dyDescent="0.2">
      <c r="B5979" s="2" t="s">
        <v>32698</v>
      </c>
      <c r="C5979" s="1" t="s">
        <v>28</v>
      </c>
      <c r="D5979" s="1" t="s">
        <v>95</v>
      </c>
      <c r="E5979" s="1"/>
      <c r="F5979" s="1"/>
      <c r="G5979" s="1" t="str">
        <f>C5979&amp;"%%"&amp;D5979</f>
        <v>ACertainUser%%INTFRC.tex</v>
      </c>
    </row>
    <row r="5980" spans="2:7" x14ac:dyDescent="0.2">
      <c r="B5980" s="2" t="s">
        <v>32697</v>
      </c>
      <c r="C5980" s="1" t="s">
        <v>3</v>
      </c>
      <c r="D5980" s="1" t="s">
        <v>32691</v>
      </c>
      <c r="E5980" s="1"/>
      <c r="F5980" s="1"/>
      <c r="G5980" s="1" t="str">
        <f>C5980&amp;"%%"&amp;D5980</f>
        <v>零穹%%APC.tex</v>
      </c>
    </row>
    <row r="5981" spans="2:7" x14ac:dyDescent="0.2">
      <c r="B5981" s="2" t="s">
        <v>32696</v>
      </c>
      <c r="C5981" s="1" t="s">
        <v>3</v>
      </c>
      <c r="D5981" s="1" t="s">
        <v>32691</v>
      </c>
      <c r="E5981" s="1"/>
      <c r="F5981" s="1"/>
      <c r="G5981" s="1" t="str">
        <f>C5981&amp;"%%"&amp;D5981</f>
        <v>零穹%%APC.tex</v>
      </c>
    </row>
    <row r="5982" spans="2:7" x14ac:dyDescent="0.2">
      <c r="B5982" s="2" t="s">
        <v>32695</v>
      </c>
      <c r="C5982" s="1" t="s">
        <v>3</v>
      </c>
      <c r="D5982" s="1" t="s">
        <v>32691</v>
      </c>
      <c r="E5982" s="1"/>
      <c r="F5982" s="1"/>
      <c r="G5982" s="1" t="str">
        <f>C5982&amp;"%%"&amp;D5982</f>
        <v>零穹%%APC.tex</v>
      </c>
    </row>
    <row r="5983" spans="2:7" x14ac:dyDescent="0.2">
      <c r="B5983" s="2" t="s">
        <v>32694</v>
      </c>
      <c r="C5983" s="1" t="s">
        <v>3</v>
      </c>
      <c r="D5983" s="1" t="s">
        <v>32691</v>
      </c>
      <c r="E5983" s="1"/>
      <c r="F5983" s="1"/>
      <c r="G5983" s="1" t="str">
        <f>C5983&amp;"%%"&amp;D5983</f>
        <v>零穹%%APC.tex</v>
      </c>
    </row>
    <row r="5984" spans="2:7" x14ac:dyDescent="0.2">
      <c r="B5984" s="2" t="s">
        <v>32693</v>
      </c>
      <c r="C5984" s="1" t="s">
        <v>3</v>
      </c>
      <c r="D5984" s="1" t="s">
        <v>32691</v>
      </c>
      <c r="E5984" s="1"/>
      <c r="F5984" s="1"/>
      <c r="G5984" s="1" t="str">
        <f>C5984&amp;"%%"&amp;D5984</f>
        <v>零穹%%APC.tex</v>
      </c>
    </row>
    <row r="5985" spans="2:7" x14ac:dyDescent="0.2">
      <c r="B5985" s="2" t="s">
        <v>32692</v>
      </c>
      <c r="C5985" s="1" t="s">
        <v>3</v>
      </c>
      <c r="D5985" s="1" t="s">
        <v>32691</v>
      </c>
      <c r="E5985" s="1"/>
      <c r="F5985" s="1"/>
      <c r="G5985" s="1" t="str">
        <f>C5985&amp;"%%"&amp;D5985</f>
        <v>零穹%%APC.tex</v>
      </c>
    </row>
    <row r="5986" spans="2:7" x14ac:dyDescent="0.2">
      <c r="B5986" s="2" t="s">
        <v>32690</v>
      </c>
      <c r="C5986" s="1" t="s">
        <v>3</v>
      </c>
      <c r="D5986" s="1" t="s">
        <v>32691</v>
      </c>
      <c r="E5986" s="1"/>
      <c r="F5986" s="1"/>
      <c r="G5986" s="1" t="str">
        <f>C5986&amp;"%%"&amp;D5986</f>
        <v>零穹%%APC.tex</v>
      </c>
    </row>
    <row r="5987" spans="2:7" x14ac:dyDescent="0.2">
      <c r="B5987" s="2" t="s">
        <v>32689</v>
      </c>
      <c r="C5987" s="1" t="s">
        <v>28</v>
      </c>
      <c r="D5987" s="1" t="s">
        <v>6864</v>
      </c>
      <c r="E5987" s="1"/>
      <c r="F5987" s="1"/>
      <c r="G5987" s="1" t="str">
        <f>C5987&amp;"%%"&amp;D5987</f>
        <v>ACertainUser%%BasPar.tex</v>
      </c>
    </row>
    <row r="5988" spans="2:7" x14ac:dyDescent="0.2">
      <c r="B5988" s="2" t="s">
        <v>32688</v>
      </c>
      <c r="C5988" s="1" t="s">
        <v>3</v>
      </c>
      <c r="D5988" s="1" t="s">
        <v>32676</v>
      </c>
      <c r="E5988" s="1"/>
      <c r="F5988" s="1" t="s">
        <v>43210</v>
      </c>
      <c r="G5988" s="1" t="str">
        <f>C5988&amp;"%%"&amp;D5988</f>
        <v>零穹%%ProfPM.tex</v>
      </c>
    </row>
    <row r="5989" spans="2:7" x14ac:dyDescent="0.2">
      <c r="B5989" s="2" t="s">
        <v>32687</v>
      </c>
      <c r="C5989" s="1" t="s">
        <v>3</v>
      </c>
      <c r="D5989" s="1" t="s">
        <v>32676</v>
      </c>
      <c r="E5989" s="1"/>
      <c r="F5989" s="1"/>
      <c r="G5989" s="1" t="str">
        <f>C5989&amp;"%%"&amp;D5989</f>
        <v>零穹%%ProfPM.tex</v>
      </c>
    </row>
    <row r="5990" spans="2:7" x14ac:dyDescent="0.2">
      <c r="B5990" s="2" t="s">
        <v>32686</v>
      </c>
      <c r="C5990" s="1" t="s">
        <v>3</v>
      </c>
      <c r="D5990" s="1" t="s">
        <v>32676</v>
      </c>
      <c r="E5990" s="1"/>
      <c r="F5990" s="1"/>
      <c r="G5990" s="1" t="str">
        <f>C5990&amp;"%%"&amp;D5990</f>
        <v>零穹%%ProfPM.tex</v>
      </c>
    </row>
    <row r="5991" spans="2:7" x14ac:dyDescent="0.2">
      <c r="B5991" s="2" t="s">
        <v>32685</v>
      </c>
      <c r="C5991" s="1" t="s">
        <v>3</v>
      </c>
      <c r="D5991" s="1" t="s">
        <v>32676</v>
      </c>
      <c r="E5991" s="1"/>
      <c r="F5991" s="1"/>
      <c r="G5991" s="1" t="str">
        <f>C5991&amp;"%%"&amp;D5991</f>
        <v>零穹%%ProfPM.tex</v>
      </c>
    </row>
    <row r="5992" spans="2:7" x14ac:dyDescent="0.2">
      <c r="B5992" s="2" t="s">
        <v>32684</v>
      </c>
      <c r="C5992" s="1" t="s">
        <v>3</v>
      </c>
      <c r="D5992" s="1" t="s">
        <v>32676</v>
      </c>
      <c r="E5992" s="1"/>
      <c r="F5992" s="1"/>
      <c r="G5992" s="1" t="str">
        <f>C5992&amp;"%%"&amp;D5992</f>
        <v>零穹%%ProfPM.tex</v>
      </c>
    </row>
    <row r="5993" spans="2:7" x14ac:dyDescent="0.2">
      <c r="B5993" s="2" t="s">
        <v>32683</v>
      </c>
      <c r="C5993" s="1" t="s">
        <v>3</v>
      </c>
      <c r="D5993" s="1" t="s">
        <v>32676</v>
      </c>
      <c r="E5993" s="1"/>
      <c r="F5993" s="1"/>
      <c r="G5993" s="1" t="str">
        <f>C5993&amp;"%%"&amp;D5993</f>
        <v>零穹%%ProfPM.tex</v>
      </c>
    </row>
    <row r="5994" spans="2:7" x14ac:dyDescent="0.2">
      <c r="B5994" s="2" t="s">
        <v>32682</v>
      </c>
      <c r="C5994" s="1" t="s">
        <v>3</v>
      </c>
      <c r="D5994" s="1" t="s">
        <v>32676</v>
      </c>
      <c r="E5994" s="1"/>
      <c r="F5994" s="1"/>
      <c r="G5994" s="1" t="str">
        <f>C5994&amp;"%%"&amp;D5994</f>
        <v>零穹%%ProfPM.tex</v>
      </c>
    </row>
    <row r="5995" spans="2:7" x14ac:dyDescent="0.2">
      <c r="B5995" s="2" t="s">
        <v>32681</v>
      </c>
      <c r="C5995" s="1" t="s">
        <v>3</v>
      </c>
      <c r="D5995" s="1" t="s">
        <v>32676</v>
      </c>
      <c r="E5995" s="1"/>
      <c r="F5995" s="1"/>
      <c r="G5995" s="1" t="str">
        <f>C5995&amp;"%%"&amp;D5995</f>
        <v>零穹%%ProfPM.tex</v>
      </c>
    </row>
    <row r="5996" spans="2:7" x14ac:dyDescent="0.2">
      <c r="B5996" s="2" t="s">
        <v>32680</v>
      </c>
      <c r="C5996" s="1" t="s">
        <v>3</v>
      </c>
      <c r="D5996" s="1" t="s">
        <v>32676</v>
      </c>
      <c r="E5996" s="1"/>
      <c r="F5996" s="1"/>
      <c r="G5996" s="1" t="str">
        <f>C5996&amp;"%%"&amp;D5996</f>
        <v>零穹%%ProfPM.tex</v>
      </c>
    </row>
    <row r="5997" spans="2:7" x14ac:dyDescent="0.2">
      <c r="B5997" s="2" t="s">
        <v>32679</v>
      </c>
      <c r="C5997" s="1" t="s">
        <v>3</v>
      </c>
      <c r="D5997" s="1" t="s">
        <v>32676</v>
      </c>
      <c r="E5997" s="1"/>
      <c r="F5997" s="1"/>
      <c r="G5997" s="1" t="str">
        <f>C5997&amp;"%%"&amp;D5997</f>
        <v>零穹%%ProfPM.tex</v>
      </c>
    </row>
    <row r="5998" spans="2:7" x14ac:dyDescent="0.2">
      <c r="B5998" s="2" t="s">
        <v>32678</v>
      </c>
      <c r="C5998" s="1" t="s">
        <v>3</v>
      </c>
      <c r="D5998" s="1" t="s">
        <v>32676</v>
      </c>
      <c r="E5998" s="1"/>
      <c r="F5998" s="1"/>
      <c r="G5998" s="1" t="str">
        <f>C5998&amp;"%%"&amp;D5998</f>
        <v>零穹%%ProfPM.tex</v>
      </c>
    </row>
    <row r="5999" spans="2:7" x14ac:dyDescent="0.2">
      <c r="B5999" s="2" t="s">
        <v>32677</v>
      </c>
      <c r="C5999" s="1" t="s">
        <v>219</v>
      </c>
      <c r="D5999" s="1" t="s">
        <v>1669</v>
      </c>
      <c r="E5999" s="1"/>
      <c r="F5999" s="1"/>
      <c r="G5999" s="1" t="str">
        <f>C5999&amp;"%%"&amp;D5999</f>
        <v>Giacomo%%Manif.tex</v>
      </c>
    </row>
    <row r="6000" spans="2:7" x14ac:dyDescent="0.2">
      <c r="B6000" s="2" t="s">
        <v>32675</v>
      </c>
      <c r="C6000" s="1" t="s">
        <v>3</v>
      </c>
      <c r="D6000" s="1" t="s">
        <v>32676</v>
      </c>
      <c r="E6000" s="1"/>
      <c r="F6000" s="1"/>
      <c r="G6000" s="1" t="str">
        <f>C6000&amp;"%%"&amp;D6000</f>
        <v>零穹%%ProfPM.tex</v>
      </c>
    </row>
    <row r="6001" spans="2:7" x14ac:dyDescent="0.2">
      <c r="B6001" s="2" t="s">
        <v>32674</v>
      </c>
      <c r="C6001" s="1" t="s">
        <v>5</v>
      </c>
      <c r="D6001" s="1" t="s">
        <v>32392</v>
      </c>
      <c r="E6001" s="1"/>
      <c r="F6001" s="1"/>
      <c r="G6001" s="1" t="str">
        <f>C6001&amp;"%%"&amp;D6001</f>
        <v>有机物%%DSU.tex</v>
      </c>
    </row>
    <row r="6002" spans="2:7" x14ac:dyDescent="0.2">
      <c r="B6002" s="2" t="s">
        <v>32673</v>
      </c>
      <c r="C6002" s="1" t="s">
        <v>5</v>
      </c>
      <c r="D6002" s="1" t="s">
        <v>32214</v>
      </c>
      <c r="E6002" s="1"/>
      <c r="F6002" s="1"/>
      <c r="G6002" s="1" t="str">
        <f>C6002&amp;"%%"&amp;D6002</f>
        <v>有机物%%Mqueue.tex</v>
      </c>
    </row>
    <row r="6003" spans="2:7" x14ac:dyDescent="0.2">
      <c r="B6003" s="2" t="s">
        <v>32673</v>
      </c>
      <c r="C6003" s="1" t="s">
        <v>5</v>
      </c>
      <c r="D6003" s="1" t="s">
        <v>32205</v>
      </c>
      <c r="E6003" s="1"/>
      <c r="F6003" s="1"/>
      <c r="G6003" s="1" t="str">
        <f>C6003&amp;"%%"&amp;D6003</f>
        <v>有机物%%Mstack.tex</v>
      </c>
    </row>
    <row r="6004" spans="2:7" x14ac:dyDescent="0.2">
      <c r="B6004" s="2" t="s">
        <v>32673</v>
      </c>
      <c r="C6004" s="1" t="s">
        <v>5</v>
      </c>
      <c r="D6004" s="1" t="s">
        <v>32123</v>
      </c>
      <c r="E6004" s="1"/>
      <c r="F6004" s="1"/>
      <c r="G6004" s="1" t="str">
        <f>C6004&amp;"%%"&amp;D6004</f>
        <v>有机物%%queue.tex</v>
      </c>
    </row>
    <row r="6005" spans="2:7" x14ac:dyDescent="0.2">
      <c r="B6005" s="2" t="s">
        <v>32672</v>
      </c>
      <c r="C6005" s="1" t="s">
        <v>5</v>
      </c>
      <c r="D6005" s="1" t="s">
        <v>31757</v>
      </c>
      <c r="E6005" s="1"/>
      <c r="F6005" s="1"/>
      <c r="G6005" s="1" t="str">
        <f>C6005&amp;"%%"&amp;D6005</f>
        <v>有机物%%List.tex</v>
      </c>
    </row>
    <row r="6006" spans="2:7" x14ac:dyDescent="0.2">
      <c r="B6006" s="2" t="s">
        <v>32672</v>
      </c>
      <c r="C6006" s="1" t="s">
        <v>5</v>
      </c>
      <c r="D6006" s="1" t="s">
        <v>31988</v>
      </c>
      <c r="E6006" s="1"/>
      <c r="F6006" s="1"/>
      <c r="G6006" s="1" t="str">
        <f>C6006&amp;"%%"&amp;D6006</f>
        <v>有机物%%stack.tex</v>
      </c>
    </row>
    <row r="6007" spans="2:7" x14ac:dyDescent="0.2">
      <c r="B6007" s="2" t="s">
        <v>32671</v>
      </c>
      <c r="C6007" s="1" t="s">
        <v>5</v>
      </c>
      <c r="D6007" s="1" t="s">
        <v>56</v>
      </c>
      <c r="E6007" s="1"/>
      <c r="F6007" s="1"/>
      <c r="G6007" s="1" t="str">
        <f>C6007&amp;"%%"&amp;D6007</f>
        <v>有机物%%Shash.tex</v>
      </c>
    </row>
    <row r="6008" spans="2:7" x14ac:dyDescent="0.2">
      <c r="B6008" s="2" t="s">
        <v>32670</v>
      </c>
      <c r="C6008" s="1" t="s">
        <v>28</v>
      </c>
      <c r="D6008" s="1" t="s">
        <v>266</v>
      </c>
      <c r="E6008" s="1"/>
      <c r="F6008" s="1"/>
      <c r="G6008" s="1" t="str">
        <f>C6008&amp;"%%"&amp;D6008</f>
        <v>ACertainUser%%MetDfm.tex</v>
      </c>
    </row>
    <row r="6009" spans="2:7" x14ac:dyDescent="0.2">
      <c r="B6009" s="2" t="s">
        <v>32669</v>
      </c>
      <c r="C6009" s="1" t="s">
        <v>28</v>
      </c>
      <c r="D6009" s="1" t="s">
        <v>266</v>
      </c>
      <c r="E6009" s="1"/>
      <c r="F6009" s="1" t="s">
        <v>44493</v>
      </c>
      <c r="G6009" s="1" t="str">
        <f>C6009&amp;"%%"&amp;D6009</f>
        <v>ACertainUser%%MetDfm.tex</v>
      </c>
    </row>
    <row r="6010" spans="2:7" x14ac:dyDescent="0.2">
      <c r="B6010" s="2" t="s">
        <v>32668</v>
      </c>
      <c r="C6010" s="1" t="s">
        <v>28</v>
      </c>
      <c r="D6010" s="1" t="s">
        <v>266</v>
      </c>
      <c r="E6010" s="1"/>
      <c r="F6010" s="1" t="s">
        <v>44492</v>
      </c>
      <c r="G6010" s="1" t="str">
        <f>C6010&amp;"%%"&amp;D6010</f>
        <v>ACertainUser%%MetDfm.tex</v>
      </c>
    </row>
    <row r="6011" spans="2:7" x14ac:dyDescent="0.2">
      <c r="B6011" s="2" t="s">
        <v>32667</v>
      </c>
      <c r="C6011" s="1" t="s">
        <v>28</v>
      </c>
      <c r="D6011" s="1" t="s">
        <v>266</v>
      </c>
      <c r="E6011" s="1"/>
      <c r="F6011" s="1" t="s">
        <v>44491</v>
      </c>
      <c r="G6011" s="1" t="str">
        <f>C6011&amp;"%%"&amp;D6011</f>
        <v>ACertainUser%%MetDfm.tex</v>
      </c>
    </row>
    <row r="6012" spans="2:7" x14ac:dyDescent="0.2">
      <c r="B6012" s="2" t="s">
        <v>32666</v>
      </c>
      <c r="C6012" s="1" t="s">
        <v>28</v>
      </c>
      <c r="D6012" s="1" t="s">
        <v>266</v>
      </c>
      <c r="E6012" s="1"/>
      <c r="F6012" s="1" t="s">
        <v>44490</v>
      </c>
      <c r="G6012" s="1" t="str">
        <f>C6012&amp;"%%"&amp;D6012</f>
        <v>ACertainUser%%MetDfm.tex</v>
      </c>
    </row>
    <row r="6013" spans="2:7" x14ac:dyDescent="0.2">
      <c r="B6013" s="2" t="s">
        <v>32665</v>
      </c>
      <c r="C6013" s="1" t="s">
        <v>28</v>
      </c>
      <c r="D6013" s="1" t="s">
        <v>266</v>
      </c>
      <c r="E6013" s="1"/>
      <c r="F6013" s="1" t="s">
        <v>44489</v>
      </c>
      <c r="G6013" s="1" t="str">
        <f>C6013&amp;"%%"&amp;D6013</f>
        <v>ACertainUser%%MetDfm.tex</v>
      </c>
    </row>
    <row r="6014" spans="2:7" x14ac:dyDescent="0.2">
      <c r="B6014" s="2" t="s">
        <v>32664</v>
      </c>
      <c r="C6014" s="1" t="s">
        <v>28</v>
      </c>
      <c r="D6014" s="1" t="s">
        <v>266</v>
      </c>
      <c r="E6014" s="1"/>
      <c r="F6014" s="1" t="s">
        <v>44488</v>
      </c>
      <c r="G6014" s="1" t="str">
        <f>C6014&amp;"%%"&amp;D6014</f>
        <v>ACertainUser%%MetDfm.tex</v>
      </c>
    </row>
    <row r="6015" spans="2:7" x14ac:dyDescent="0.2">
      <c r="B6015" s="2" t="s">
        <v>32663</v>
      </c>
      <c r="C6015" s="1" t="s">
        <v>28</v>
      </c>
      <c r="D6015" s="1" t="s">
        <v>266</v>
      </c>
      <c r="E6015" s="1"/>
      <c r="F6015" s="1" t="s">
        <v>44487</v>
      </c>
      <c r="G6015" s="1" t="str">
        <f>C6015&amp;"%%"&amp;D6015</f>
        <v>ACertainUser%%MetDfm.tex</v>
      </c>
    </row>
    <row r="6016" spans="2:7" x14ac:dyDescent="0.2">
      <c r="B6016" s="2" t="s">
        <v>32662</v>
      </c>
      <c r="C6016" s="1" t="s">
        <v>28</v>
      </c>
      <c r="D6016" s="1" t="s">
        <v>266</v>
      </c>
      <c r="E6016" s="1"/>
      <c r="F6016" s="1" t="s">
        <v>44486</v>
      </c>
      <c r="G6016" s="1" t="str">
        <f>C6016&amp;"%%"&amp;D6016</f>
        <v>ACertainUser%%MetDfm.tex</v>
      </c>
    </row>
    <row r="6017" spans="2:7" x14ac:dyDescent="0.2">
      <c r="B6017" s="2" t="s">
        <v>32661</v>
      </c>
      <c r="C6017" s="1" t="s">
        <v>28</v>
      </c>
      <c r="D6017" s="1" t="s">
        <v>266</v>
      </c>
      <c r="E6017" s="1"/>
      <c r="F6017" s="1" t="s">
        <v>44485</v>
      </c>
      <c r="G6017" s="1" t="str">
        <f>C6017&amp;"%%"&amp;D6017</f>
        <v>ACertainUser%%MetDfm.tex</v>
      </c>
    </row>
    <row r="6018" spans="2:7" x14ac:dyDescent="0.2">
      <c r="B6018" s="2" t="s">
        <v>32660</v>
      </c>
      <c r="C6018" s="1" t="s">
        <v>28</v>
      </c>
      <c r="D6018" s="1" t="s">
        <v>266</v>
      </c>
      <c r="E6018" s="1"/>
      <c r="F6018" s="1" t="s">
        <v>44484</v>
      </c>
      <c r="G6018" s="1" t="str">
        <f>C6018&amp;"%%"&amp;D6018</f>
        <v>ACertainUser%%MetDfm.tex</v>
      </c>
    </row>
    <row r="6019" spans="2:7" x14ac:dyDescent="0.2">
      <c r="B6019" s="2" t="s">
        <v>32659</v>
      </c>
      <c r="C6019" s="1" t="s">
        <v>28</v>
      </c>
      <c r="D6019" s="1" t="s">
        <v>266</v>
      </c>
      <c r="E6019" s="1"/>
      <c r="F6019" s="1" t="s">
        <v>44483</v>
      </c>
      <c r="G6019" s="1" t="str">
        <f>C6019&amp;"%%"&amp;D6019</f>
        <v>ACertainUser%%MetDfm.tex</v>
      </c>
    </row>
    <row r="6020" spans="2:7" x14ac:dyDescent="0.2">
      <c r="B6020" s="2" t="s">
        <v>32658</v>
      </c>
      <c r="C6020" s="1" t="s">
        <v>28</v>
      </c>
      <c r="D6020" s="1" t="s">
        <v>266</v>
      </c>
      <c r="E6020" s="1"/>
      <c r="F6020" s="1" t="s">
        <v>44482</v>
      </c>
      <c r="G6020" s="1" t="str">
        <f>C6020&amp;"%%"&amp;D6020</f>
        <v>ACertainUser%%MetDfm.tex</v>
      </c>
    </row>
    <row r="6021" spans="2:7" x14ac:dyDescent="0.2">
      <c r="B6021" s="2" t="s">
        <v>32657</v>
      </c>
      <c r="C6021" s="1" t="s">
        <v>28</v>
      </c>
      <c r="D6021" s="1" t="s">
        <v>266</v>
      </c>
      <c r="E6021" s="1"/>
      <c r="F6021" s="1" t="s">
        <v>44481</v>
      </c>
      <c r="G6021" s="1" t="str">
        <f>C6021&amp;"%%"&amp;D6021</f>
        <v>ACertainUser%%MetDfm.tex</v>
      </c>
    </row>
    <row r="6022" spans="2:7" x14ac:dyDescent="0.2">
      <c r="B6022" s="2" t="s">
        <v>32656</v>
      </c>
      <c r="C6022" s="1" t="s">
        <v>28</v>
      </c>
      <c r="D6022" s="1" t="s">
        <v>266</v>
      </c>
      <c r="E6022" s="1"/>
      <c r="F6022" s="1" t="s">
        <v>44480</v>
      </c>
      <c r="G6022" s="1" t="str">
        <f>C6022&amp;"%%"&amp;D6022</f>
        <v>ACertainUser%%MetDfm.tex</v>
      </c>
    </row>
    <row r="6023" spans="2:7" x14ac:dyDescent="0.2">
      <c r="B6023" s="2" t="s">
        <v>32655</v>
      </c>
      <c r="C6023" s="1" t="s">
        <v>28</v>
      </c>
      <c r="D6023" s="1" t="s">
        <v>266</v>
      </c>
      <c r="E6023" s="1"/>
      <c r="F6023" s="1" t="s">
        <v>44479</v>
      </c>
      <c r="G6023" s="1" t="str">
        <f>C6023&amp;"%%"&amp;D6023</f>
        <v>ACertainUser%%MetDfm.tex</v>
      </c>
    </row>
    <row r="6024" spans="2:7" x14ac:dyDescent="0.2">
      <c r="B6024" s="2" t="s">
        <v>32654</v>
      </c>
      <c r="C6024" s="1" t="s">
        <v>28</v>
      </c>
      <c r="D6024" s="1" t="s">
        <v>266</v>
      </c>
      <c r="E6024" s="1"/>
      <c r="F6024" s="1" t="s">
        <v>44478</v>
      </c>
      <c r="G6024" s="1" t="str">
        <f>C6024&amp;"%%"&amp;D6024</f>
        <v>ACertainUser%%MetDfm.tex</v>
      </c>
    </row>
    <row r="6025" spans="2:7" x14ac:dyDescent="0.2">
      <c r="B6025" s="2" t="s">
        <v>32653</v>
      </c>
      <c r="C6025" s="1" t="s">
        <v>28</v>
      </c>
      <c r="D6025" s="1" t="s">
        <v>266</v>
      </c>
      <c r="E6025" s="1"/>
      <c r="F6025" s="1" t="s">
        <v>44477</v>
      </c>
      <c r="G6025" s="1" t="str">
        <f>C6025&amp;"%%"&amp;D6025</f>
        <v>ACertainUser%%MetDfm.tex</v>
      </c>
    </row>
    <row r="6026" spans="2:7" x14ac:dyDescent="0.2">
      <c r="B6026" s="2" t="s">
        <v>32652</v>
      </c>
      <c r="C6026" s="1" t="s">
        <v>28</v>
      </c>
      <c r="D6026" s="1" t="s">
        <v>266</v>
      </c>
      <c r="E6026" s="1"/>
      <c r="F6026" s="1" t="s">
        <v>44476</v>
      </c>
      <c r="G6026" s="1" t="str">
        <f>C6026&amp;"%%"&amp;D6026</f>
        <v>ACertainUser%%MetDfm.tex</v>
      </c>
    </row>
    <row r="6027" spans="2:7" x14ac:dyDescent="0.2">
      <c r="B6027" s="2" t="s">
        <v>32651</v>
      </c>
      <c r="C6027" s="1" t="s">
        <v>28</v>
      </c>
      <c r="D6027" s="1" t="s">
        <v>266</v>
      </c>
      <c r="E6027" s="1"/>
      <c r="F6027" s="1" t="s">
        <v>44475</v>
      </c>
      <c r="G6027" s="1" t="str">
        <f>C6027&amp;"%%"&amp;D6027</f>
        <v>ACertainUser%%MetDfm.tex</v>
      </c>
    </row>
    <row r="6028" spans="2:7" x14ac:dyDescent="0.2">
      <c r="B6028" s="2" t="s">
        <v>32650</v>
      </c>
      <c r="C6028" s="1" t="s">
        <v>28</v>
      </c>
      <c r="D6028" s="1" t="s">
        <v>266</v>
      </c>
      <c r="E6028" s="1"/>
      <c r="F6028" s="1" t="s">
        <v>44474</v>
      </c>
      <c r="G6028" s="1" t="str">
        <f>C6028&amp;"%%"&amp;D6028</f>
        <v>ACertainUser%%MetDfm.tex</v>
      </c>
    </row>
    <row r="6029" spans="2:7" x14ac:dyDescent="0.2">
      <c r="B6029" s="2" t="s">
        <v>32649</v>
      </c>
      <c r="C6029" s="1" t="s">
        <v>28</v>
      </c>
      <c r="D6029" s="1" t="s">
        <v>266</v>
      </c>
      <c r="E6029" s="1"/>
      <c r="F6029" s="1" t="s">
        <v>44473</v>
      </c>
      <c r="G6029" s="1" t="str">
        <f>C6029&amp;"%%"&amp;D6029</f>
        <v>ACertainUser%%MetDfm.tex</v>
      </c>
    </row>
    <row r="6030" spans="2:7" x14ac:dyDescent="0.2">
      <c r="B6030" s="2" t="s">
        <v>32648</v>
      </c>
      <c r="C6030" s="1" t="s">
        <v>28</v>
      </c>
      <c r="D6030" s="1" t="s">
        <v>266</v>
      </c>
      <c r="E6030" s="1"/>
      <c r="F6030" s="1" t="s">
        <v>44472</v>
      </c>
      <c r="G6030" s="1" t="str">
        <f>C6030&amp;"%%"&amp;D6030</f>
        <v>ACertainUser%%MetDfm.tex</v>
      </c>
    </row>
    <row r="6031" spans="2:7" x14ac:dyDescent="0.2">
      <c r="B6031" s="2" t="s">
        <v>32647</v>
      </c>
      <c r="C6031" s="1" t="s">
        <v>28</v>
      </c>
      <c r="D6031" s="1" t="s">
        <v>266</v>
      </c>
      <c r="E6031" s="1"/>
      <c r="F6031" s="1" t="s">
        <v>44471</v>
      </c>
      <c r="G6031" s="1" t="str">
        <f>C6031&amp;"%%"&amp;D6031</f>
        <v>ACertainUser%%MetDfm.tex</v>
      </c>
    </row>
    <row r="6032" spans="2:7" x14ac:dyDescent="0.2">
      <c r="B6032" s="2" t="s">
        <v>32646</v>
      </c>
      <c r="C6032" s="1" t="s">
        <v>28</v>
      </c>
      <c r="D6032" s="1" t="s">
        <v>266</v>
      </c>
      <c r="E6032" s="1"/>
      <c r="F6032" s="1" t="s">
        <v>44470</v>
      </c>
      <c r="G6032" s="1" t="str">
        <f>C6032&amp;"%%"&amp;D6032</f>
        <v>ACertainUser%%MetDfm.tex</v>
      </c>
    </row>
    <row r="6033" spans="2:7" x14ac:dyDescent="0.2">
      <c r="B6033" s="2" t="s">
        <v>32645</v>
      </c>
      <c r="C6033" s="1" t="s">
        <v>28</v>
      </c>
      <c r="D6033" s="1" t="s">
        <v>266</v>
      </c>
      <c r="E6033" s="1"/>
      <c r="F6033" s="1" t="s">
        <v>44469</v>
      </c>
      <c r="G6033" s="1" t="str">
        <f>C6033&amp;"%%"&amp;D6033</f>
        <v>ACertainUser%%MetDfm.tex</v>
      </c>
    </row>
    <row r="6034" spans="2:7" x14ac:dyDescent="0.2">
      <c r="B6034" s="2" t="s">
        <v>32644</v>
      </c>
      <c r="C6034" s="1" t="s">
        <v>28</v>
      </c>
      <c r="D6034" s="1" t="s">
        <v>266</v>
      </c>
      <c r="E6034" s="1"/>
      <c r="F6034" s="1" t="s">
        <v>44468</v>
      </c>
      <c r="G6034" s="1" t="str">
        <f>C6034&amp;"%%"&amp;D6034</f>
        <v>ACertainUser%%MetDfm.tex</v>
      </c>
    </row>
    <row r="6035" spans="2:7" x14ac:dyDescent="0.2">
      <c r="B6035" s="2" t="s">
        <v>32643</v>
      </c>
      <c r="C6035" s="1" t="s">
        <v>28</v>
      </c>
      <c r="D6035" s="1" t="s">
        <v>266</v>
      </c>
      <c r="E6035" s="1"/>
      <c r="F6035" s="1" t="s">
        <v>44467</v>
      </c>
      <c r="G6035" s="1" t="str">
        <f>C6035&amp;"%%"&amp;D6035</f>
        <v>ACertainUser%%MetDfm.tex</v>
      </c>
    </row>
    <row r="6036" spans="2:7" x14ac:dyDescent="0.2">
      <c r="B6036" s="2" t="s">
        <v>32642</v>
      </c>
      <c r="C6036" s="1" t="s">
        <v>28</v>
      </c>
      <c r="D6036" s="1" t="s">
        <v>266</v>
      </c>
      <c r="E6036" s="1"/>
      <c r="F6036" s="1" t="s">
        <v>44466</v>
      </c>
      <c r="G6036" s="1" t="str">
        <f>C6036&amp;"%%"&amp;D6036</f>
        <v>ACertainUser%%MetDfm.tex</v>
      </c>
    </row>
    <row r="6037" spans="2:7" x14ac:dyDescent="0.2">
      <c r="B6037" s="2" t="s">
        <v>32641</v>
      </c>
      <c r="C6037" s="1" t="s">
        <v>28</v>
      </c>
      <c r="D6037" s="1" t="s">
        <v>266</v>
      </c>
      <c r="E6037" s="1"/>
      <c r="F6037" s="1" t="s">
        <v>44465</v>
      </c>
      <c r="G6037" s="1" t="str">
        <f>C6037&amp;"%%"&amp;D6037</f>
        <v>ACertainUser%%MetDfm.tex</v>
      </c>
    </row>
    <row r="6038" spans="2:7" x14ac:dyDescent="0.2">
      <c r="B6038" s="2" t="s">
        <v>32640</v>
      </c>
      <c r="C6038" s="1" t="s">
        <v>28</v>
      </c>
      <c r="D6038" s="1" t="s">
        <v>266</v>
      </c>
      <c r="E6038" s="1"/>
      <c r="F6038" s="1" t="s">
        <v>44464</v>
      </c>
      <c r="G6038" s="1" t="str">
        <f>C6038&amp;"%%"&amp;D6038</f>
        <v>ACertainUser%%MetDfm.tex</v>
      </c>
    </row>
    <row r="6039" spans="2:7" x14ac:dyDescent="0.2">
      <c r="B6039" s="2" t="s">
        <v>32639</v>
      </c>
      <c r="C6039" s="1" t="s">
        <v>28</v>
      </c>
      <c r="D6039" s="1" t="s">
        <v>265</v>
      </c>
      <c r="E6039" s="1"/>
      <c r="F6039" s="1"/>
      <c r="G6039" s="1" t="str">
        <f>C6039&amp;"%%"&amp;D6039</f>
        <v>ACertainUser%%MetInt.tex</v>
      </c>
    </row>
    <row r="6040" spans="2:7" x14ac:dyDescent="0.2">
      <c r="B6040" s="2" t="s">
        <v>32638</v>
      </c>
      <c r="C6040" s="1" t="s">
        <v>28</v>
      </c>
      <c r="D6040" s="1" t="s">
        <v>266</v>
      </c>
      <c r="E6040" s="1"/>
      <c r="F6040" s="1"/>
      <c r="G6040" s="1" t="str">
        <f>C6040&amp;"%%"&amp;D6040</f>
        <v>ACertainUser%%MetDfm.tex</v>
      </c>
    </row>
    <row r="6041" spans="2:7" x14ac:dyDescent="0.2">
      <c r="B6041" s="2" t="s">
        <v>32637</v>
      </c>
      <c r="C6041" s="1" t="s">
        <v>28</v>
      </c>
      <c r="D6041" s="1" t="s">
        <v>266</v>
      </c>
      <c r="E6041" s="1"/>
      <c r="F6041" s="1"/>
      <c r="G6041" s="1" t="str">
        <f>C6041&amp;"%%"&amp;D6041</f>
        <v>ACertainUser%%MetDfm.tex</v>
      </c>
    </row>
    <row r="6042" spans="2:7" x14ac:dyDescent="0.2">
      <c r="B6042" s="2" t="s">
        <v>32636</v>
      </c>
      <c r="C6042" s="1" t="s">
        <v>28</v>
      </c>
      <c r="D6042" s="1" t="s">
        <v>266</v>
      </c>
      <c r="E6042" s="1"/>
      <c r="F6042" s="1"/>
      <c r="G6042" s="1" t="str">
        <f>C6042&amp;"%%"&amp;D6042</f>
        <v>ACertainUser%%MetDfm.tex</v>
      </c>
    </row>
    <row r="6043" spans="2:7" x14ac:dyDescent="0.2">
      <c r="B6043" s="2" t="s">
        <v>32635</v>
      </c>
      <c r="C6043" s="1" t="s">
        <v>28</v>
      </c>
      <c r="D6043" s="1" t="s">
        <v>95</v>
      </c>
      <c r="E6043" s="1"/>
      <c r="F6043" s="1" t="s">
        <v>44453</v>
      </c>
      <c r="G6043" s="1" t="str">
        <f>C6043&amp;"%%"&amp;D6043</f>
        <v>ACertainUser%%INTFRC.tex</v>
      </c>
    </row>
    <row r="6044" spans="2:7" x14ac:dyDescent="0.2">
      <c r="B6044" s="2" t="s">
        <v>32634</v>
      </c>
      <c r="C6044" s="1" t="s">
        <v>28</v>
      </c>
      <c r="D6044" s="1" t="s">
        <v>95</v>
      </c>
      <c r="E6044" s="1"/>
      <c r="F6044" s="1" t="s">
        <v>44452</v>
      </c>
      <c r="G6044" s="1" t="str">
        <f>C6044&amp;"%%"&amp;D6044</f>
        <v>ACertainUser%%INTFRC.tex</v>
      </c>
    </row>
    <row r="6045" spans="2:7" x14ac:dyDescent="0.2">
      <c r="B6045" s="2" t="s">
        <v>32633</v>
      </c>
      <c r="C6045" s="1" t="s">
        <v>28</v>
      </c>
      <c r="D6045" s="1" t="s">
        <v>95</v>
      </c>
      <c r="E6045" s="1"/>
      <c r="F6045" s="1" t="s">
        <v>44451</v>
      </c>
      <c r="G6045" s="1" t="str">
        <f>C6045&amp;"%%"&amp;D6045</f>
        <v>ACertainUser%%INTFRC.tex</v>
      </c>
    </row>
    <row r="6046" spans="2:7" x14ac:dyDescent="0.2">
      <c r="B6046" s="2" t="s">
        <v>32632</v>
      </c>
      <c r="C6046" s="1" t="s">
        <v>7</v>
      </c>
      <c r="D6046" s="1" t="s">
        <v>1</v>
      </c>
      <c r="E6046" s="1"/>
      <c r="F6046" s="1"/>
      <c r="G6046" s="1" t="str">
        <f>C6046&amp;"%%"&amp;D6046</f>
        <v>xzllxls%%main.tex</v>
      </c>
    </row>
    <row r="6047" spans="2:7" x14ac:dyDescent="0.2">
      <c r="B6047" s="2" t="s">
        <v>32629</v>
      </c>
      <c r="C6047" s="1" t="s">
        <v>7</v>
      </c>
      <c r="D6047" s="1" t="s">
        <v>32630</v>
      </c>
      <c r="E6047" s="1"/>
      <c r="F6047" s="1"/>
      <c r="G6047" s="1" t="str">
        <f>C6047&amp;"%%"&amp;D6047</f>
        <v>xzllxls%%JuCCS1.tex</v>
      </c>
    </row>
    <row r="6048" spans="2:7" x14ac:dyDescent="0.2">
      <c r="B6048" s="2" t="s">
        <v>32629</v>
      </c>
      <c r="C6048" s="1" t="s">
        <v>7</v>
      </c>
      <c r="D6048" s="1" t="s">
        <v>32631</v>
      </c>
      <c r="E6048" s="1"/>
      <c r="F6048" s="1"/>
      <c r="G6048" s="1" t="str">
        <f>C6048&amp;"%%"&amp;D6048</f>
        <v>xzllxls%%JuCCS2.tex</v>
      </c>
    </row>
    <row r="6049" spans="2:7" x14ac:dyDescent="0.2">
      <c r="B6049" s="2" t="s">
        <v>32628</v>
      </c>
      <c r="C6049" s="1" t="s">
        <v>28</v>
      </c>
      <c r="D6049" s="1" t="s">
        <v>95</v>
      </c>
      <c r="E6049" s="1"/>
      <c r="F6049" s="1" t="s">
        <v>43209</v>
      </c>
      <c r="G6049" s="1" t="str">
        <f>C6049&amp;"%%"&amp;D6049</f>
        <v>ACertainUser%%INTFRC.tex</v>
      </c>
    </row>
    <row r="6050" spans="2:7" x14ac:dyDescent="0.2">
      <c r="B6050" s="2" t="s">
        <v>32627</v>
      </c>
      <c r="C6050" s="1" t="s">
        <v>28</v>
      </c>
      <c r="D6050" s="1" t="s">
        <v>95</v>
      </c>
      <c r="E6050" s="1"/>
      <c r="F6050" s="1" t="s">
        <v>43208</v>
      </c>
      <c r="G6050" s="1" t="str">
        <f>C6050&amp;"%%"&amp;D6050</f>
        <v>ACertainUser%%INTFRC.tex</v>
      </c>
    </row>
    <row r="6051" spans="2:7" x14ac:dyDescent="0.2">
      <c r="B6051" s="2" t="s">
        <v>32626</v>
      </c>
      <c r="C6051" s="1" t="s">
        <v>28</v>
      </c>
      <c r="D6051" s="1" t="s">
        <v>95</v>
      </c>
      <c r="E6051" s="1"/>
      <c r="F6051" s="1" t="s">
        <v>43207</v>
      </c>
      <c r="G6051" s="1" t="str">
        <f>C6051&amp;"%%"&amp;D6051</f>
        <v>ACertainUser%%INTFRC.tex</v>
      </c>
    </row>
    <row r="6052" spans="2:7" x14ac:dyDescent="0.2">
      <c r="B6052" s="2" t="s">
        <v>32625</v>
      </c>
      <c r="C6052" s="1" t="s">
        <v>28</v>
      </c>
      <c r="D6052" s="1" t="s">
        <v>95</v>
      </c>
      <c r="E6052" s="1"/>
      <c r="F6052" s="1" t="s">
        <v>43206</v>
      </c>
      <c r="G6052" s="1" t="str">
        <f>C6052&amp;"%%"&amp;D6052</f>
        <v>ACertainUser%%INTFRC.tex</v>
      </c>
    </row>
    <row r="6053" spans="2:7" x14ac:dyDescent="0.2">
      <c r="B6053" s="2" t="s">
        <v>32624</v>
      </c>
      <c r="C6053" s="1" t="s">
        <v>28</v>
      </c>
      <c r="D6053" s="1" t="s">
        <v>95</v>
      </c>
      <c r="E6053" s="1"/>
      <c r="F6053" s="1" t="s">
        <v>43205</v>
      </c>
      <c r="G6053" s="1" t="str">
        <f>C6053&amp;"%%"&amp;D6053</f>
        <v>ACertainUser%%INTFRC.tex</v>
      </c>
    </row>
    <row r="6054" spans="2:7" x14ac:dyDescent="0.2">
      <c r="B6054" s="2" t="s">
        <v>32623</v>
      </c>
      <c r="C6054" s="1" t="s">
        <v>28</v>
      </c>
      <c r="D6054" s="1" t="s">
        <v>95</v>
      </c>
      <c r="E6054" s="1"/>
      <c r="F6054" s="1"/>
      <c r="G6054" s="1" t="str">
        <f>C6054&amp;"%%"&amp;D6054</f>
        <v>ACertainUser%%INTFRC.tex</v>
      </c>
    </row>
    <row r="6055" spans="2:7" x14ac:dyDescent="0.2">
      <c r="B6055" s="2" t="s">
        <v>32622</v>
      </c>
      <c r="C6055" s="1" t="s">
        <v>3394</v>
      </c>
      <c r="D6055" s="1" t="s">
        <v>14268</v>
      </c>
      <c r="E6055" s="1"/>
      <c r="F6055" s="1" t="s">
        <v>43204</v>
      </c>
      <c r="G6055" s="1" t="str">
        <f>C6055&amp;"%%"&amp;D6055</f>
        <v>叶月2%%qed4.tex</v>
      </c>
    </row>
    <row r="6056" spans="2:7" x14ac:dyDescent="0.2">
      <c r="B6056" s="2" t="s">
        <v>32621</v>
      </c>
      <c r="C6056" s="1" t="s">
        <v>3394</v>
      </c>
      <c r="D6056" s="1" t="s">
        <v>14268</v>
      </c>
      <c r="E6056" s="1"/>
      <c r="F6056" s="1"/>
      <c r="G6056" s="1" t="str">
        <f>C6056&amp;"%%"&amp;D6056</f>
        <v>叶月2%%qed4.tex</v>
      </c>
    </row>
    <row r="6057" spans="2:7" x14ac:dyDescent="0.2">
      <c r="B6057" s="2" t="s">
        <v>32620</v>
      </c>
      <c r="C6057" s="1" t="s">
        <v>3394</v>
      </c>
      <c r="D6057" s="1" t="s">
        <v>14268</v>
      </c>
      <c r="E6057" s="1"/>
      <c r="F6057" s="1"/>
      <c r="G6057" s="1" t="str">
        <f>C6057&amp;"%%"&amp;D6057</f>
        <v>叶月2%%qed4.tex</v>
      </c>
    </row>
    <row r="6058" spans="2:7" x14ac:dyDescent="0.2">
      <c r="B6058" s="2" t="s">
        <v>32619</v>
      </c>
      <c r="C6058" s="1" t="s">
        <v>0</v>
      </c>
      <c r="D6058" s="1" t="s">
        <v>1</v>
      </c>
      <c r="E6058" s="1"/>
      <c r="F6058" s="1" t="s">
        <v>43203</v>
      </c>
      <c r="G6058" s="1" t="str">
        <f>C6058&amp;"%%"&amp;D6058</f>
        <v>addis%%main.tex</v>
      </c>
    </row>
    <row r="6059" spans="2:7" x14ac:dyDescent="0.2">
      <c r="B6059" s="2" t="s">
        <v>32618</v>
      </c>
      <c r="C6059" s="1" t="s">
        <v>0</v>
      </c>
      <c r="D6059" s="1" t="s">
        <v>1</v>
      </c>
      <c r="E6059" s="1"/>
      <c r="F6059" s="1"/>
      <c r="G6059" s="1" t="str">
        <f>C6059&amp;"%%"&amp;D6059</f>
        <v>addis%%main.tex</v>
      </c>
    </row>
    <row r="6060" spans="2:7" x14ac:dyDescent="0.2">
      <c r="B6060" s="2" t="s">
        <v>32617</v>
      </c>
      <c r="C6060" s="1" t="s">
        <v>37</v>
      </c>
      <c r="D6060" s="1" t="s">
        <v>32244</v>
      </c>
      <c r="E6060" s="1"/>
      <c r="F6060" s="1"/>
      <c r="G6060" s="1" t="str">
        <f>C6060&amp;"%%"&amp;D6060</f>
        <v>JierPeter%%KGeq.tex</v>
      </c>
    </row>
    <row r="6061" spans="2:7" x14ac:dyDescent="0.2">
      <c r="B6061" s="2" t="s">
        <v>32616</v>
      </c>
      <c r="C6061" s="1" t="s">
        <v>0</v>
      </c>
      <c r="D6061" s="1" t="s">
        <v>132</v>
      </c>
      <c r="E6061" s="1"/>
      <c r="F6061" s="1"/>
      <c r="G6061" s="1" t="str">
        <f>C6061&amp;"%%"&amp;D6061</f>
        <v>addis%%functi.tex</v>
      </c>
    </row>
    <row r="6062" spans="2:7" x14ac:dyDescent="0.2">
      <c r="B6062" s="2" t="s">
        <v>32615</v>
      </c>
      <c r="C6062" s="1" t="s">
        <v>37</v>
      </c>
      <c r="D6062" s="1" t="s">
        <v>4620</v>
      </c>
      <c r="E6062" s="1"/>
      <c r="F6062" s="1" t="s">
        <v>43202</v>
      </c>
      <c r="G6062" s="1" t="str">
        <f>C6062&amp;"%%"&amp;D6062</f>
        <v>JierPeter%%SR4Rep.tex</v>
      </c>
    </row>
    <row r="6063" spans="2:7" x14ac:dyDescent="0.2">
      <c r="B6063" s="2" t="s">
        <v>32614</v>
      </c>
      <c r="C6063" s="1" t="s">
        <v>37</v>
      </c>
      <c r="D6063" s="1" t="s">
        <v>4620</v>
      </c>
      <c r="E6063" s="1"/>
      <c r="F6063" s="1"/>
      <c r="G6063" s="1" t="str">
        <f>C6063&amp;"%%"&amp;D6063</f>
        <v>JierPeter%%SR4Rep.tex</v>
      </c>
    </row>
    <row r="6064" spans="2:7" x14ac:dyDescent="0.2">
      <c r="B6064" s="2" t="s">
        <v>32613</v>
      </c>
      <c r="C6064" s="1" t="s">
        <v>37</v>
      </c>
      <c r="D6064" s="1" t="s">
        <v>4620</v>
      </c>
      <c r="E6064" s="1"/>
      <c r="F6064" s="1"/>
      <c r="G6064" s="1" t="str">
        <f>C6064&amp;"%%"&amp;D6064</f>
        <v>JierPeter%%SR4Rep.tex</v>
      </c>
    </row>
    <row r="6065" spans="2:7" x14ac:dyDescent="0.2">
      <c r="B6065" s="2" t="s">
        <v>32612</v>
      </c>
      <c r="C6065" s="1" t="s">
        <v>37</v>
      </c>
      <c r="D6065" s="1" t="s">
        <v>223</v>
      </c>
      <c r="E6065" s="1"/>
      <c r="F6065" s="1"/>
      <c r="G6065" s="1" t="str">
        <f>C6065&amp;"%%"&amp;D6065</f>
        <v>JierPeter%%CoCon.tex</v>
      </c>
    </row>
    <row r="6066" spans="2:7" x14ac:dyDescent="0.2">
      <c r="B6066" s="2" t="s">
        <v>32611</v>
      </c>
      <c r="C6066" s="1" t="s">
        <v>37</v>
      </c>
      <c r="D6066" s="1" t="s">
        <v>223</v>
      </c>
      <c r="E6066" s="1"/>
      <c r="F6066" s="1"/>
      <c r="G6066" s="1" t="str">
        <f>C6066&amp;"%%"&amp;D6066</f>
        <v>JierPeter%%CoCon.tex</v>
      </c>
    </row>
    <row r="6067" spans="2:7" x14ac:dyDescent="0.2">
      <c r="B6067" s="2" t="s">
        <v>32610</v>
      </c>
      <c r="C6067" s="1" t="s">
        <v>37</v>
      </c>
      <c r="D6067" s="1" t="s">
        <v>223</v>
      </c>
      <c r="E6067" s="1"/>
      <c r="F6067" s="1"/>
      <c r="G6067" s="1" t="str">
        <f>C6067&amp;"%%"&amp;D6067</f>
        <v>JierPeter%%CoCon.tex</v>
      </c>
    </row>
    <row r="6068" spans="2:7" x14ac:dyDescent="0.2">
      <c r="B6068" s="2" t="s">
        <v>32609</v>
      </c>
      <c r="C6068" s="1" t="s">
        <v>37</v>
      </c>
      <c r="D6068" s="1" t="s">
        <v>223</v>
      </c>
      <c r="E6068" s="1"/>
      <c r="F6068" s="1"/>
      <c r="G6068" s="1" t="str">
        <f>C6068&amp;"%%"&amp;D6068</f>
        <v>JierPeter%%CoCon.tex</v>
      </c>
    </row>
    <row r="6069" spans="2:7" x14ac:dyDescent="0.2">
      <c r="B6069" s="2" t="s">
        <v>32608</v>
      </c>
      <c r="C6069" s="1" t="s">
        <v>37</v>
      </c>
      <c r="D6069" s="1" t="s">
        <v>223</v>
      </c>
      <c r="E6069" s="1"/>
      <c r="F6069" s="1"/>
      <c r="G6069" s="1" t="str">
        <f>C6069&amp;"%%"&amp;D6069</f>
        <v>JierPeter%%CoCon.tex</v>
      </c>
    </row>
    <row r="6070" spans="2:7" x14ac:dyDescent="0.2">
      <c r="B6070" s="2" t="s">
        <v>32607</v>
      </c>
      <c r="C6070" s="1" t="s">
        <v>37</v>
      </c>
      <c r="D6070" s="1" t="s">
        <v>223</v>
      </c>
      <c r="E6070" s="1"/>
      <c r="F6070" s="1"/>
      <c r="G6070" s="1" t="str">
        <f>C6070&amp;"%%"&amp;D6070</f>
        <v>JierPeter%%CoCon.tex</v>
      </c>
    </row>
    <row r="6071" spans="2:7" x14ac:dyDescent="0.2">
      <c r="B6071" s="2" t="s">
        <v>32606</v>
      </c>
      <c r="C6071" s="1" t="s">
        <v>37</v>
      </c>
      <c r="D6071" s="1" t="s">
        <v>223</v>
      </c>
      <c r="E6071" s="1"/>
      <c r="F6071" s="1"/>
      <c r="G6071" s="1" t="str">
        <f>C6071&amp;"%%"&amp;D6071</f>
        <v>JierPeter%%CoCon.tex</v>
      </c>
    </row>
    <row r="6072" spans="2:7" x14ac:dyDescent="0.2">
      <c r="B6072" s="2" t="s">
        <v>32605</v>
      </c>
      <c r="C6072" s="1" t="s">
        <v>37</v>
      </c>
      <c r="D6072" s="1" t="s">
        <v>30017</v>
      </c>
      <c r="E6072" s="1"/>
      <c r="F6072" s="1"/>
      <c r="G6072" s="1" t="str">
        <f>C6072&amp;"%%"&amp;D6072</f>
        <v>JierPeter%%CFa1.tex</v>
      </c>
    </row>
    <row r="6073" spans="2:7" x14ac:dyDescent="0.2">
      <c r="B6073" s="2" t="s">
        <v>32604</v>
      </c>
      <c r="C6073" s="1" t="s">
        <v>37</v>
      </c>
      <c r="D6073" s="1" t="s">
        <v>30017</v>
      </c>
      <c r="E6073" s="1"/>
      <c r="F6073" s="1"/>
      <c r="G6073" s="1" t="str">
        <f>C6073&amp;"%%"&amp;D6073</f>
        <v>JierPeter%%CFa1.tex</v>
      </c>
    </row>
    <row r="6074" spans="2:7" x14ac:dyDescent="0.2">
      <c r="B6074" s="2" t="s">
        <v>32603</v>
      </c>
      <c r="C6074" s="1" t="s">
        <v>37</v>
      </c>
      <c r="D6074" s="1" t="s">
        <v>30017</v>
      </c>
      <c r="E6074" s="1"/>
      <c r="F6074" s="1"/>
      <c r="G6074" s="1" t="str">
        <f>C6074&amp;"%%"&amp;D6074</f>
        <v>JierPeter%%CFa1.tex</v>
      </c>
    </row>
    <row r="6075" spans="2:7" x14ac:dyDescent="0.2">
      <c r="B6075" s="2" t="s">
        <v>32602</v>
      </c>
      <c r="C6075" s="1" t="s">
        <v>37</v>
      </c>
      <c r="D6075" s="1" t="s">
        <v>30017</v>
      </c>
      <c r="E6075" s="1"/>
      <c r="F6075" s="1"/>
      <c r="G6075" s="1" t="str">
        <f>C6075&amp;"%%"&amp;D6075</f>
        <v>JierPeter%%CFa1.tex</v>
      </c>
    </row>
    <row r="6076" spans="2:7" x14ac:dyDescent="0.2">
      <c r="B6076" s="2" t="s">
        <v>32601</v>
      </c>
      <c r="C6076" s="1" t="s">
        <v>37</v>
      </c>
      <c r="D6076" s="1" t="s">
        <v>32244</v>
      </c>
      <c r="E6076" s="1"/>
      <c r="F6076" s="1" t="s">
        <v>43201</v>
      </c>
      <c r="G6076" s="1" t="str">
        <f>C6076&amp;"%%"&amp;D6076</f>
        <v>JierPeter%%KGeq.tex</v>
      </c>
    </row>
    <row r="6077" spans="2:7" x14ac:dyDescent="0.2">
      <c r="B6077" s="2" t="s">
        <v>32600</v>
      </c>
      <c r="C6077" s="1" t="s">
        <v>37</v>
      </c>
      <c r="D6077" s="1" t="s">
        <v>32244</v>
      </c>
      <c r="E6077" s="1"/>
      <c r="F6077" s="1"/>
      <c r="G6077" s="1" t="str">
        <f>C6077&amp;"%%"&amp;D6077</f>
        <v>JierPeter%%KGeq.tex</v>
      </c>
    </row>
    <row r="6078" spans="2:7" x14ac:dyDescent="0.2">
      <c r="B6078" s="2" t="s">
        <v>32599</v>
      </c>
      <c r="C6078" s="1" t="s">
        <v>37</v>
      </c>
      <c r="D6078" s="1" t="s">
        <v>32244</v>
      </c>
      <c r="E6078" s="1"/>
      <c r="F6078" s="1"/>
      <c r="G6078" s="1" t="str">
        <f>C6078&amp;"%%"&amp;D6078</f>
        <v>JierPeter%%KGeq.tex</v>
      </c>
    </row>
    <row r="6079" spans="2:7" x14ac:dyDescent="0.2">
      <c r="B6079" s="2" t="s">
        <v>32598</v>
      </c>
      <c r="C6079" s="1" t="s">
        <v>37</v>
      </c>
      <c r="D6079" s="1" t="s">
        <v>32244</v>
      </c>
      <c r="E6079" s="1"/>
      <c r="F6079" s="1"/>
      <c r="G6079" s="1" t="str">
        <f>C6079&amp;"%%"&amp;D6079</f>
        <v>JierPeter%%KGeq.tex</v>
      </c>
    </row>
    <row r="6080" spans="2:7" x14ac:dyDescent="0.2">
      <c r="B6080" s="2" t="s">
        <v>32597</v>
      </c>
      <c r="C6080" s="1" t="s">
        <v>37</v>
      </c>
      <c r="D6080" s="1" t="s">
        <v>32244</v>
      </c>
      <c r="E6080" s="1"/>
      <c r="F6080" s="1" t="s">
        <v>43200</v>
      </c>
      <c r="G6080" s="1" t="str">
        <f>C6080&amp;"%%"&amp;D6080</f>
        <v>JierPeter%%KGeq.tex</v>
      </c>
    </row>
    <row r="6081" spans="2:7" x14ac:dyDescent="0.2">
      <c r="B6081" s="2" t="s">
        <v>32596</v>
      </c>
      <c r="C6081" s="1" t="s">
        <v>37</v>
      </c>
      <c r="D6081" s="1" t="s">
        <v>32244</v>
      </c>
      <c r="E6081" s="1"/>
      <c r="F6081" s="1" t="s">
        <v>43199</v>
      </c>
      <c r="G6081" s="1" t="str">
        <f>C6081&amp;"%%"&amp;D6081</f>
        <v>JierPeter%%KGeq.tex</v>
      </c>
    </row>
    <row r="6082" spans="2:7" x14ac:dyDescent="0.2">
      <c r="B6082" s="2" t="s">
        <v>32595</v>
      </c>
      <c r="C6082" s="1" t="s">
        <v>37</v>
      </c>
      <c r="D6082" s="1" t="s">
        <v>32244</v>
      </c>
      <c r="E6082" s="1"/>
      <c r="F6082" s="1" t="s">
        <v>43198</v>
      </c>
      <c r="G6082" s="1" t="str">
        <f>C6082&amp;"%%"&amp;D6082</f>
        <v>JierPeter%%KGeq.tex</v>
      </c>
    </row>
    <row r="6083" spans="2:7" x14ac:dyDescent="0.2">
      <c r="B6083" s="2" t="s">
        <v>32594</v>
      </c>
      <c r="C6083" s="1" t="s">
        <v>37</v>
      </c>
      <c r="D6083" s="1" t="s">
        <v>32244</v>
      </c>
      <c r="E6083" s="1"/>
      <c r="F6083" s="1" t="s">
        <v>43197</v>
      </c>
      <c r="G6083" s="1" t="str">
        <f>C6083&amp;"%%"&amp;D6083</f>
        <v>JierPeter%%KGeq.tex</v>
      </c>
    </row>
    <row r="6084" spans="2:7" x14ac:dyDescent="0.2">
      <c r="B6084" s="2" t="s">
        <v>32593</v>
      </c>
      <c r="C6084" s="1" t="s">
        <v>37</v>
      </c>
      <c r="D6084" s="1" t="s">
        <v>32244</v>
      </c>
      <c r="E6084" s="1"/>
      <c r="F6084" s="1" t="s">
        <v>43196</v>
      </c>
      <c r="G6084" s="1" t="str">
        <f>C6084&amp;"%%"&amp;D6084</f>
        <v>JierPeter%%KGeq.tex</v>
      </c>
    </row>
    <row r="6085" spans="2:7" x14ac:dyDescent="0.2">
      <c r="B6085" s="2" t="s">
        <v>32592</v>
      </c>
      <c r="C6085" s="1" t="s">
        <v>37</v>
      </c>
      <c r="D6085" s="1" t="s">
        <v>32244</v>
      </c>
      <c r="E6085" s="1"/>
      <c r="F6085" s="1"/>
      <c r="G6085" s="1" t="str">
        <f>C6085&amp;"%%"&amp;D6085</f>
        <v>JierPeter%%KGeq.tex</v>
      </c>
    </row>
    <row r="6086" spans="2:7" x14ac:dyDescent="0.2">
      <c r="B6086" s="2" t="s">
        <v>32591</v>
      </c>
      <c r="C6086" s="1" t="s">
        <v>7</v>
      </c>
      <c r="D6086" s="1" t="s">
        <v>32588</v>
      </c>
      <c r="E6086" s="1"/>
      <c r="F6086" s="1" t="s">
        <v>43195</v>
      </c>
      <c r="G6086" s="1" t="str">
        <f>C6086&amp;"%%"&amp;D6086</f>
        <v>xzllxls%%JuCCS3.tex</v>
      </c>
    </row>
    <row r="6087" spans="2:7" x14ac:dyDescent="0.2">
      <c r="B6087" s="2" t="s">
        <v>32590</v>
      </c>
      <c r="C6087" s="1" t="s">
        <v>7</v>
      </c>
      <c r="D6087" s="1" t="s">
        <v>32588</v>
      </c>
      <c r="E6087" s="1"/>
      <c r="F6087" s="1"/>
      <c r="G6087" s="1" t="str">
        <f>C6087&amp;"%%"&amp;D6087</f>
        <v>xzllxls%%JuCCS3.tex</v>
      </c>
    </row>
    <row r="6088" spans="2:7" x14ac:dyDescent="0.2">
      <c r="B6088" s="2" t="s">
        <v>32589</v>
      </c>
      <c r="C6088" s="1" t="s">
        <v>7</v>
      </c>
      <c r="D6088" s="1" t="s">
        <v>32588</v>
      </c>
      <c r="E6088" s="1"/>
      <c r="F6088" s="1"/>
      <c r="G6088" s="1" t="str">
        <f>C6088&amp;"%%"&amp;D6088</f>
        <v>xzllxls%%JuCCS3.tex</v>
      </c>
    </row>
    <row r="6089" spans="2:7" x14ac:dyDescent="0.2">
      <c r="B6089" s="2" t="s">
        <v>32587</v>
      </c>
      <c r="C6089" s="1" t="s">
        <v>7</v>
      </c>
      <c r="D6089" s="1" t="s">
        <v>32588</v>
      </c>
      <c r="E6089" s="1"/>
      <c r="F6089" s="1"/>
      <c r="G6089" s="1" t="str">
        <f>C6089&amp;"%%"&amp;D6089</f>
        <v>xzllxls%%JuCCS3.tex</v>
      </c>
    </row>
    <row r="6090" spans="2:7" x14ac:dyDescent="0.2">
      <c r="B6090" s="2" t="s">
        <v>32586</v>
      </c>
      <c r="C6090" s="1" t="s">
        <v>37</v>
      </c>
      <c r="D6090" s="1" t="s">
        <v>32244</v>
      </c>
      <c r="E6090" s="1"/>
      <c r="F6090" s="1"/>
      <c r="G6090" s="1" t="str">
        <f>C6090&amp;"%%"&amp;D6090</f>
        <v>JierPeter%%KGeq.tex</v>
      </c>
    </row>
    <row r="6091" spans="2:7" x14ac:dyDescent="0.2">
      <c r="B6091" s="2" t="s">
        <v>32585</v>
      </c>
      <c r="C6091" s="1" t="s">
        <v>7</v>
      </c>
      <c r="D6091" s="1" t="s">
        <v>31125</v>
      </c>
      <c r="E6091" s="1"/>
      <c r="F6091" s="1"/>
      <c r="G6091" s="1" t="str">
        <f>C6091&amp;"%%"&amp;D6091</f>
        <v>xzllxls%%JuCBS7.tex</v>
      </c>
    </row>
    <row r="6092" spans="2:7" x14ac:dyDescent="0.2">
      <c r="B6092" s="2" t="s">
        <v>32584</v>
      </c>
      <c r="C6092" s="1" t="s">
        <v>37</v>
      </c>
      <c r="D6092" s="1" t="s">
        <v>32244</v>
      </c>
      <c r="E6092" s="1"/>
      <c r="F6092" s="1"/>
      <c r="G6092" s="1" t="str">
        <f>C6092&amp;"%%"&amp;D6092</f>
        <v>JierPeter%%KGeq.tex</v>
      </c>
    </row>
    <row r="6093" spans="2:7" x14ac:dyDescent="0.2">
      <c r="B6093" s="2" t="s">
        <v>32583</v>
      </c>
      <c r="C6093" s="1" t="s">
        <v>37</v>
      </c>
      <c r="D6093" s="1" t="s">
        <v>32244</v>
      </c>
      <c r="E6093" s="1"/>
      <c r="F6093" s="1"/>
      <c r="G6093" s="1" t="str">
        <f>C6093&amp;"%%"&amp;D6093</f>
        <v>JierPeter%%KGeq.tex</v>
      </c>
    </row>
    <row r="6094" spans="2:7" x14ac:dyDescent="0.2">
      <c r="B6094" s="2" t="s">
        <v>32582</v>
      </c>
      <c r="C6094" s="1" t="s">
        <v>37</v>
      </c>
      <c r="D6094" s="1" t="s">
        <v>32244</v>
      </c>
      <c r="E6094" s="1"/>
      <c r="F6094" s="1"/>
      <c r="G6094" s="1" t="str">
        <f>C6094&amp;"%%"&amp;D6094</f>
        <v>JierPeter%%KGeq.tex</v>
      </c>
    </row>
    <row r="6095" spans="2:7" x14ac:dyDescent="0.2">
      <c r="B6095" s="2" t="s">
        <v>32581</v>
      </c>
      <c r="C6095" s="1" t="s">
        <v>37</v>
      </c>
      <c r="D6095" s="1" t="s">
        <v>32244</v>
      </c>
      <c r="E6095" s="1"/>
      <c r="F6095" s="1"/>
      <c r="G6095" s="1" t="str">
        <f>C6095&amp;"%%"&amp;D6095</f>
        <v>JierPeter%%KGeq.tex</v>
      </c>
    </row>
    <row r="6096" spans="2:7" x14ac:dyDescent="0.2">
      <c r="B6096" s="2" t="s">
        <v>32580</v>
      </c>
      <c r="C6096" s="1" t="s">
        <v>37</v>
      </c>
      <c r="D6096" s="1" t="s">
        <v>32244</v>
      </c>
      <c r="E6096" s="1"/>
      <c r="F6096" s="1"/>
      <c r="G6096" s="1" t="str">
        <f>C6096&amp;"%%"&amp;D6096</f>
        <v>JierPeter%%KGeq.tex</v>
      </c>
    </row>
    <row r="6097" spans="2:7" x14ac:dyDescent="0.2">
      <c r="B6097" s="2" t="s">
        <v>32579</v>
      </c>
      <c r="C6097" s="1" t="s">
        <v>37</v>
      </c>
      <c r="D6097" s="1" t="s">
        <v>32244</v>
      </c>
      <c r="E6097" s="1"/>
      <c r="F6097" s="1"/>
      <c r="G6097" s="1" t="str">
        <f>C6097&amp;"%%"&amp;D6097</f>
        <v>JierPeter%%KGeq.tex</v>
      </c>
    </row>
    <row r="6098" spans="2:7" x14ac:dyDescent="0.2">
      <c r="B6098" s="2" t="s">
        <v>32578</v>
      </c>
      <c r="C6098" s="1" t="s">
        <v>37</v>
      </c>
      <c r="D6098" s="1" t="s">
        <v>32244</v>
      </c>
      <c r="E6098" s="1"/>
      <c r="F6098" s="1"/>
      <c r="G6098" s="1" t="str">
        <f>C6098&amp;"%%"&amp;D6098</f>
        <v>JierPeter%%KGeq.tex</v>
      </c>
    </row>
    <row r="6099" spans="2:7" x14ac:dyDescent="0.2">
      <c r="B6099" s="2" t="s">
        <v>32577</v>
      </c>
      <c r="C6099" s="1" t="s">
        <v>37</v>
      </c>
      <c r="D6099" s="1" t="s">
        <v>32244</v>
      </c>
      <c r="E6099" s="1"/>
      <c r="F6099" s="1"/>
      <c r="G6099" s="1" t="str">
        <f>C6099&amp;"%%"&amp;D6099</f>
        <v>JierPeter%%KGeq.tex</v>
      </c>
    </row>
    <row r="6100" spans="2:7" x14ac:dyDescent="0.2">
      <c r="B6100" s="2" t="s">
        <v>32576</v>
      </c>
      <c r="C6100" s="1" t="s">
        <v>37</v>
      </c>
      <c r="D6100" s="1" t="s">
        <v>32244</v>
      </c>
      <c r="E6100" s="1"/>
      <c r="F6100" s="1"/>
      <c r="G6100" s="1" t="str">
        <f>C6100&amp;"%%"&amp;D6100</f>
        <v>JierPeter%%KGeq.tex</v>
      </c>
    </row>
    <row r="6101" spans="2:7" x14ac:dyDescent="0.2">
      <c r="B6101" s="2" t="s">
        <v>32575</v>
      </c>
      <c r="C6101" s="1" t="s">
        <v>5</v>
      </c>
      <c r="D6101" s="1" t="s">
        <v>56</v>
      </c>
      <c r="E6101" s="1"/>
      <c r="F6101" s="1"/>
      <c r="G6101" s="1" t="str">
        <f>C6101&amp;"%%"&amp;D6101</f>
        <v>有机物%%Shash.tex</v>
      </c>
    </row>
    <row r="6102" spans="2:7" x14ac:dyDescent="0.2">
      <c r="B6102" s="2" t="s">
        <v>32574</v>
      </c>
      <c r="C6102" s="1" t="s">
        <v>5</v>
      </c>
      <c r="D6102" s="1" t="s">
        <v>56</v>
      </c>
      <c r="E6102" s="1"/>
      <c r="F6102" s="1"/>
      <c r="G6102" s="1" t="str">
        <f>C6102&amp;"%%"&amp;D6102</f>
        <v>有机物%%Shash.tex</v>
      </c>
    </row>
    <row r="6103" spans="2:7" x14ac:dyDescent="0.2">
      <c r="B6103" s="2" t="s">
        <v>32573</v>
      </c>
      <c r="C6103" s="1" t="s">
        <v>5</v>
      </c>
      <c r="D6103" s="1" t="s">
        <v>56</v>
      </c>
      <c r="E6103" s="1"/>
      <c r="F6103" s="1"/>
      <c r="G6103" s="1" t="str">
        <f>C6103&amp;"%%"&amp;D6103</f>
        <v>有机物%%Shash.tex</v>
      </c>
    </row>
    <row r="6104" spans="2:7" x14ac:dyDescent="0.2">
      <c r="B6104" s="2" t="s">
        <v>32572</v>
      </c>
      <c r="C6104" s="1" t="s">
        <v>5</v>
      </c>
      <c r="D6104" s="1" t="s">
        <v>56</v>
      </c>
      <c r="E6104" s="1"/>
      <c r="F6104" s="1"/>
      <c r="G6104" s="1" t="str">
        <f>C6104&amp;"%%"&amp;D6104</f>
        <v>有机物%%Shash.tex</v>
      </c>
    </row>
    <row r="6105" spans="2:7" x14ac:dyDescent="0.2">
      <c r="B6105" s="2" t="s">
        <v>32571</v>
      </c>
      <c r="C6105" s="1" t="s">
        <v>5</v>
      </c>
      <c r="D6105" s="1" t="s">
        <v>32392</v>
      </c>
      <c r="E6105" s="1"/>
      <c r="F6105" s="1"/>
      <c r="G6105" s="1" t="str">
        <f>C6105&amp;"%%"&amp;D6105</f>
        <v>有机物%%DSU.tex</v>
      </c>
    </row>
    <row r="6106" spans="2:7" x14ac:dyDescent="0.2">
      <c r="B6106" s="2" t="s">
        <v>32570</v>
      </c>
      <c r="C6106" s="1" t="s">
        <v>5</v>
      </c>
      <c r="D6106" s="1" t="s">
        <v>32240</v>
      </c>
      <c r="E6106" s="1"/>
      <c r="F6106" s="1"/>
      <c r="G6106" s="1" t="str">
        <f>C6106&amp;"%%"&amp;D6106</f>
        <v>有机物%%heap.tex</v>
      </c>
    </row>
    <row r="6107" spans="2:7" x14ac:dyDescent="0.2">
      <c r="B6107" s="2" t="s">
        <v>32569</v>
      </c>
      <c r="C6107" s="1" t="s">
        <v>5</v>
      </c>
      <c r="D6107" s="1" t="s">
        <v>32226</v>
      </c>
      <c r="E6107" s="1"/>
      <c r="F6107" s="1"/>
      <c r="G6107" s="1" t="str">
        <f>C6107&amp;"%%"&amp;D6107</f>
        <v>有机物%%trie.tex</v>
      </c>
    </row>
    <row r="6108" spans="2:7" x14ac:dyDescent="0.2">
      <c r="B6108" s="2" t="s">
        <v>32568</v>
      </c>
      <c r="C6108" s="1" t="s">
        <v>28</v>
      </c>
      <c r="D6108" s="1" t="s">
        <v>32552</v>
      </c>
      <c r="E6108" s="1"/>
      <c r="F6108" s="1" t="s">
        <v>44527</v>
      </c>
      <c r="G6108" s="1" t="str">
        <f>C6108&amp;"%%"&amp;D6108</f>
        <v>ACertainUser%%ParMol.tex</v>
      </c>
    </row>
    <row r="6109" spans="2:7" x14ac:dyDescent="0.2">
      <c r="B6109" s="2" t="s">
        <v>32567</v>
      </c>
      <c r="C6109" s="1" t="s">
        <v>28</v>
      </c>
      <c r="D6109" s="1" t="s">
        <v>32552</v>
      </c>
      <c r="E6109" s="1"/>
      <c r="F6109" s="1" t="s">
        <v>44526</v>
      </c>
      <c r="G6109" s="1" t="str">
        <f>C6109&amp;"%%"&amp;D6109</f>
        <v>ACertainUser%%ParMol.tex</v>
      </c>
    </row>
    <row r="6110" spans="2:7" x14ac:dyDescent="0.2">
      <c r="B6110" s="2" t="s">
        <v>32566</v>
      </c>
      <c r="C6110" s="1" t="s">
        <v>5</v>
      </c>
      <c r="D6110" s="1" t="s">
        <v>32205</v>
      </c>
      <c r="E6110" s="1"/>
      <c r="F6110" s="1"/>
      <c r="G6110" s="1" t="str">
        <f>C6110&amp;"%%"&amp;D6110</f>
        <v>有机物%%Mstack.tex</v>
      </c>
    </row>
    <row r="6111" spans="2:7" x14ac:dyDescent="0.2">
      <c r="B6111" s="2" t="s">
        <v>32565</v>
      </c>
      <c r="C6111" s="1" t="s">
        <v>28</v>
      </c>
      <c r="D6111" s="1" t="s">
        <v>255</v>
      </c>
      <c r="E6111" s="1"/>
      <c r="F6111" s="1"/>
      <c r="G6111" s="1" t="str">
        <f>C6111&amp;"%%"&amp;D6111</f>
        <v>ACertainUser%%EUTECT.tex</v>
      </c>
    </row>
    <row r="6112" spans="2:7" x14ac:dyDescent="0.2">
      <c r="B6112" s="2" t="s">
        <v>32565</v>
      </c>
      <c r="C6112" s="1" t="s">
        <v>28</v>
      </c>
      <c r="D6112" s="1" t="s">
        <v>262</v>
      </c>
      <c r="E6112" s="1"/>
      <c r="F6112" s="1"/>
      <c r="G6112" s="1" t="str">
        <f>C6112&amp;"%%"&amp;D6112</f>
        <v>ACertainUser%%PERITC.tex</v>
      </c>
    </row>
    <row r="6113" spans="2:7" x14ac:dyDescent="0.2">
      <c r="B6113" s="2" t="s">
        <v>32564</v>
      </c>
      <c r="C6113" s="1" t="s">
        <v>28</v>
      </c>
      <c r="D6113" s="1" t="s">
        <v>32552</v>
      </c>
      <c r="E6113" s="1"/>
      <c r="F6113" s="1" t="s">
        <v>43194</v>
      </c>
      <c r="G6113" s="1" t="str">
        <f>C6113&amp;"%%"&amp;D6113</f>
        <v>ACertainUser%%ParMol.tex</v>
      </c>
    </row>
    <row r="6114" spans="2:7" x14ac:dyDescent="0.2">
      <c r="B6114" s="2" t="s">
        <v>32563</v>
      </c>
      <c r="C6114" s="1" t="s">
        <v>28</v>
      </c>
      <c r="D6114" s="1" t="s">
        <v>32552</v>
      </c>
      <c r="E6114" s="1"/>
      <c r="F6114" s="1"/>
      <c r="G6114" s="1" t="str">
        <f>C6114&amp;"%%"&amp;D6114</f>
        <v>ACertainUser%%ParMol.tex</v>
      </c>
    </row>
    <row r="6115" spans="2:7" x14ac:dyDescent="0.2">
      <c r="B6115" s="2" t="s">
        <v>32562</v>
      </c>
      <c r="C6115" s="1" t="s">
        <v>28</v>
      </c>
      <c r="D6115" s="1" t="s">
        <v>32552</v>
      </c>
      <c r="E6115" s="1"/>
      <c r="F6115" s="1"/>
      <c r="G6115" s="1" t="str">
        <f>C6115&amp;"%%"&amp;D6115</f>
        <v>ACertainUser%%ParMol.tex</v>
      </c>
    </row>
    <row r="6116" spans="2:7" x14ac:dyDescent="0.2">
      <c r="B6116" s="2" t="s">
        <v>32561</v>
      </c>
      <c r="C6116" s="1" t="s">
        <v>28</v>
      </c>
      <c r="D6116" s="1" t="s">
        <v>32552</v>
      </c>
      <c r="E6116" s="1"/>
      <c r="F6116" s="1"/>
      <c r="G6116" s="1" t="str">
        <f>C6116&amp;"%%"&amp;D6116</f>
        <v>ACertainUser%%ParMol.tex</v>
      </c>
    </row>
    <row r="6117" spans="2:7" x14ac:dyDescent="0.2">
      <c r="B6117" s="2" t="s">
        <v>32561</v>
      </c>
      <c r="C6117" s="1" t="s">
        <v>5</v>
      </c>
      <c r="D6117" s="1" t="s">
        <v>31757</v>
      </c>
      <c r="E6117" s="1"/>
      <c r="F6117" s="1"/>
      <c r="G6117" s="1" t="str">
        <f>C6117&amp;"%%"&amp;D6117</f>
        <v>有机物%%List.tex</v>
      </c>
    </row>
    <row r="6118" spans="2:7" x14ac:dyDescent="0.2">
      <c r="B6118" s="2" t="s">
        <v>32560</v>
      </c>
      <c r="C6118" s="1" t="s">
        <v>28</v>
      </c>
      <c r="D6118" s="1" t="s">
        <v>32552</v>
      </c>
      <c r="E6118" s="1"/>
      <c r="F6118" s="1"/>
      <c r="G6118" s="1" t="str">
        <f>C6118&amp;"%%"&amp;D6118</f>
        <v>ACertainUser%%ParMol.tex</v>
      </c>
    </row>
    <row r="6119" spans="2:7" x14ac:dyDescent="0.2">
      <c r="B6119" s="2" t="s">
        <v>32559</v>
      </c>
      <c r="C6119" s="1" t="s">
        <v>5</v>
      </c>
      <c r="D6119" s="1" t="s">
        <v>32240</v>
      </c>
      <c r="E6119" s="1"/>
      <c r="F6119" s="1" t="s">
        <v>43193</v>
      </c>
      <c r="G6119" s="1" t="str">
        <f>C6119&amp;"%%"&amp;D6119</f>
        <v>有机物%%heap.tex</v>
      </c>
    </row>
    <row r="6120" spans="2:7" x14ac:dyDescent="0.2">
      <c r="B6120" s="2" t="s">
        <v>32558</v>
      </c>
      <c r="C6120" s="1" t="s">
        <v>5</v>
      </c>
      <c r="D6120" s="1" t="s">
        <v>32240</v>
      </c>
      <c r="E6120" s="1" t="s">
        <v>43192</v>
      </c>
      <c r="F6120" s="1"/>
      <c r="G6120" s="1" t="str">
        <f>C6120&amp;"%%"&amp;D6120</f>
        <v>有机物%%heap.tex</v>
      </c>
    </row>
    <row r="6121" spans="2:7" x14ac:dyDescent="0.2">
      <c r="B6121" s="2" t="s">
        <v>32557</v>
      </c>
      <c r="C6121" s="1" t="s">
        <v>28</v>
      </c>
      <c r="D6121" s="1" t="s">
        <v>32552</v>
      </c>
      <c r="E6121" s="1"/>
      <c r="F6121" s="1"/>
      <c r="G6121" s="1" t="str">
        <f>C6121&amp;"%%"&amp;D6121</f>
        <v>ACertainUser%%ParMol.tex</v>
      </c>
    </row>
    <row r="6122" spans="2:7" x14ac:dyDescent="0.2">
      <c r="B6122" s="2" t="s">
        <v>32557</v>
      </c>
      <c r="C6122" s="1" t="s">
        <v>5</v>
      </c>
      <c r="D6122" s="1" t="s">
        <v>32240</v>
      </c>
      <c r="E6122" s="1"/>
      <c r="F6122" s="1"/>
      <c r="G6122" s="1" t="str">
        <f>C6122&amp;"%%"&amp;D6122</f>
        <v>有机物%%heap.tex</v>
      </c>
    </row>
    <row r="6123" spans="2:7" x14ac:dyDescent="0.2">
      <c r="B6123" s="2" t="s">
        <v>32556</v>
      </c>
      <c r="C6123" s="1" t="s">
        <v>28</v>
      </c>
      <c r="D6123" s="1" t="s">
        <v>32552</v>
      </c>
      <c r="E6123" s="1"/>
      <c r="F6123" s="1"/>
      <c r="G6123" s="1" t="str">
        <f>C6123&amp;"%%"&amp;D6123</f>
        <v>ACertainUser%%ParMol.tex</v>
      </c>
    </row>
    <row r="6124" spans="2:7" x14ac:dyDescent="0.2">
      <c r="B6124" s="2" t="s">
        <v>32555</v>
      </c>
      <c r="C6124" s="1" t="s">
        <v>28</v>
      </c>
      <c r="D6124" s="1" t="s">
        <v>32552</v>
      </c>
      <c r="E6124" s="1"/>
      <c r="F6124" s="1" t="s">
        <v>43191</v>
      </c>
      <c r="G6124" s="1" t="str">
        <f>C6124&amp;"%%"&amp;D6124</f>
        <v>ACertainUser%%ParMol.tex</v>
      </c>
    </row>
    <row r="6125" spans="2:7" x14ac:dyDescent="0.2">
      <c r="B6125" s="2" t="s">
        <v>32554</v>
      </c>
      <c r="C6125" s="1" t="s">
        <v>28</v>
      </c>
      <c r="D6125" s="1" t="s">
        <v>32552</v>
      </c>
      <c r="E6125" s="1"/>
      <c r="F6125" s="1"/>
      <c r="G6125" s="1" t="str">
        <f>C6125&amp;"%%"&amp;D6125</f>
        <v>ACertainUser%%ParMol.tex</v>
      </c>
    </row>
    <row r="6126" spans="2:7" x14ac:dyDescent="0.2">
      <c r="B6126" s="2" t="s">
        <v>32553</v>
      </c>
      <c r="C6126" s="1" t="s">
        <v>28</v>
      </c>
      <c r="D6126" s="1" t="s">
        <v>32552</v>
      </c>
      <c r="E6126" s="1"/>
      <c r="F6126" s="1"/>
      <c r="G6126" s="1" t="str">
        <f>C6126&amp;"%%"&amp;D6126</f>
        <v>ACertainUser%%ParMol.tex</v>
      </c>
    </row>
    <row r="6127" spans="2:7" x14ac:dyDescent="0.2">
      <c r="B6127" s="2" t="s">
        <v>32551</v>
      </c>
      <c r="C6127" s="1" t="s">
        <v>28</v>
      </c>
      <c r="D6127" s="1" t="s">
        <v>32552</v>
      </c>
      <c r="E6127" s="1"/>
      <c r="F6127" s="1"/>
      <c r="G6127" s="1" t="str">
        <f>C6127&amp;"%%"&amp;D6127</f>
        <v>ACertainUser%%ParMol.tex</v>
      </c>
    </row>
    <row r="6128" spans="2:7" x14ac:dyDescent="0.2">
      <c r="B6128" s="2" t="s">
        <v>32550</v>
      </c>
      <c r="C6128" s="1" t="s">
        <v>28</v>
      </c>
      <c r="D6128" s="1" t="s">
        <v>255</v>
      </c>
      <c r="E6128" s="1"/>
      <c r="F6128" s="1" t="s">
        <v>44433</v>
      </c>
      <c r="G6128" s="1" t="str">
        <f>C6128&amp;"%%"&amp;D6128</f>
        <v>ACertainUser%%EUTECT.tex</v>
      </c>
    </row>
    <row r="6129" spans="2:7" x14ac:dyDescent="0.2">
      <c r="B6129" s="2" t="s">
        <v>32549</v>
      </c>
      <c r="C6129" s="1" t="s">
        <v>28</v>
      </c>
      <c r="D6129" s="1" t="s">
        <v>262</v>
      </c>
      <c r="E6129" s="1"/>
      <c r="F6129" s="1" t="s">
        <v>44529</v>
      </c>
      <c r="G6129" s="1" t="str">
        <f>C6129&amp;"%%"&amp;D6129</f>
        <v>ACertainUser%%PERITC.tex</v>
      </c>
    </row>
    <row r="6130" spans="2:7" x14ac:dyDescent="0.2">
      <c r="B6130" s="2" t="s">
        <v>32548</v>
      </c>
      <c r="C6130" s="1" t="s">
        <v>28</v>
      </c>
      <c r="D6130" s="1" t="s">
        <v>262</v>
      </c>
      <c r="E6130" s="1"/>
      <c r="F6130" s="1" t="s">
        <v>44528</v>
      </c>
      <c r="G6130" s="1" t="str">
        <f>C6130&amp;"%%"&amp;D6130</f>
        <v>ACertainUser%%PERITC.tex</v>
      </c>
    </row>
    <row r="6131" spans="2:7" x14ac:dyDescent="0.2">
      <c r="B6131" s="2" t="s">
        <v>32547</v>
      </c>
      <c r="C6131" s="1" t="s">
        <v>28</v>
      </c>
      <c r="D6131" s="1" t="s">
        <v>255</v>
      </c>
      <c r="E6131" s="1"/>
      <c r="F6131" s="1"/>
      <c r="G6131" s="1" t="str">
        <f>C6131&amp;"%%"&amp;D6131</f>
        <v>ACertainUser%%EUTECT.tex</v>
      </c>
    </row>
    <row r="6132" spans="2:7" x14ac:dyDescent="0.2">
      <c r="B6132" s="2" t="s">
        <v>32547</v>
      </c>
      <c r="C6132" s="1" t="s">
        <v>28</v>
      </c>
      <c r="D6132" s="1" t="s">
        <v>257</v>
      </c>
      <c r="E6132" s="1"/>
      <c r="F6132" s="1"/>
      <c r="G6132" s="1" t="str">
        <f>C6132&amp;"%%"&amp;D6132</f>
        <v>ACertainUser%%ISOMOR.tex</v>
      </c>
    </row>
    <row r="6133" spans="2:7" x14ac:dyDescent="0.2">
      <c r="B6133" s="2" t="s">
        <v>32546</v>
      </c>
      <c r="C6133" s="1" t="s">
        <v>28</v>
      </c>
      <c r="D6133" s="1" t="s">
        <v>262</v>
      </c>
      <c r="E6133" s="1"/>
      <c r="F6133" s="1"/>
      <c r="G6133" s="1" t="str">
        <f>C6133&amp;"%%"&amp;D6133</f>
        <v>ACertainUser%%PERITC.tex</v>
      </c>
    </row>
    <row r="6134" spans="2:7" x14ac:dyDescent="0.2">
      <c r="B6134" s="2" t="s">
        <v>32545</v>
      </c>
      <c r="C6134" s="1" t="s">
        <v>28</v>
      </c>
      <c r="D6134" s="1" t="s">
        <v>262</v>
      </c>
      <c r="E6134" s="1"/>
      <c r="F6134" s="1" t="s">
        <v>43190</v>
      </c>
      <c r="G6134" s="1" t="str">
        <f>C6134&amp;"%%"&amp;D6134</f>
        <v>ACertainUser%%PERITC.tex</v>
      </c>
    </row>
    <row r="6135" spans="2:7" x14ac:dyDescent="0.2">
      <c r="B6135" s="2" t="s">
        <v>32544</v>
      </c>
      <c r="C6135" s="1" t="s">
        <v>28</v>
      </c>
      <c r="D6135" s="1" t="s">
        <v>262</v>
      </c>
      <c r="E6135" s="1"/>
      <c r="F6135" s="1" t="s">
        <v>43189</v>
      </c>
      <c r="G6135" s="1" t="str">
        <f>C6135&amp;"%%"&amp;D6135</f>
        <v>ACertainUser%%PERITC.tex</v>
      </c>
    </row>
    <row r="6136" spans="2:7" x14ac:dyDescent="0.2">
      <c r="B6136" s="2" t="s">
        <v>32543</v>
      </c>
      <c r="C6136" s="1" t="s">
        <v>28</v>
      </c>
      <c r="D6136" s="1" t="s">
        <v>262</v>
      </c>
      <c r="E6136" s="1"/>
      <c r="F6136" s="1"/>
      <c r="G6136" s="1" t="str">
        <f>C6136&amp;"%%"&amp;D6136</f>
        <v>ACertainUser%%PERITC.tex</v>
      </c>
    </row>
    <row r="6137" spans="2:7" x14ac:dyDescent="0.2">
      <c r="B6137" s="2" t="s">
        <v>32542</v>
      </c>
      <c r="C6137" s="1" t="s">
        <v>28</v>
      </c>
      <c r="D6137" s="1" t="s">
        <v>262</v>
      </c>
      <c r="E6137" s="1" t="s">
        <v>43188</v>
      </c>
      <c r="F6137" s="1"/>
      <c r="G6137" s="1" t="str">
        <f>C6137&amp;"%%"&amp;D6137</f>
        <v>ACertainUser%%PERITC.tex</v>
      </c>
    </row>
    <row r="6138" spans="2:7" x14ac:dyDescent="0.2">
      <c r="B6138" s="2" t="s">
        <v>32541</v>
      </c>
      <c r="C6138" s="1" t="s">
        <v>28</v>
      </c>
      <c r="D6138" s="1" t="s">
        <v>255</v>
      </c>
      <c r="E6138" s="1"/>
      <c r="F6138" s="1" t="s">
        <v>44432</v>
      </c>
      <c r="G6138" s="1" t="str">
        <f>C6138&amp;"%%"&amp;D6138</f>
        <v>ACertainUser%%EUTECT.tex</v>
      </c>
    </row>
    <row r="6139" spans="2:7" x14ac:dyDescent="0.2">
      <c r="B6139" s="2" t="s">
        <v>32541</v>
      </c>
      <c r="C6139" s="1" t="s">
        <v>28</v>
      </c>
      <c r="D6139" s="1" t="s">
        <v>262</v>
      </c>
      <c r="E6139" s="1"/>
      <c r="F6139" s="1"/>
      <c r="G6139" s="1" t="str">
        <f>C6139&amp;"%%"&amp;D6139</f>
        <v>ACertainUser%%PERITC.tex</v>
      </c>
    </row>
    <row r="6140" spans="2:7" x14ac:dyDescent="0.2">
      <c r="B6140" s="2" t="s">
        <v>32540</v>
      </c>
      <c r="C6140" s="1" t="s">
        <v>28</v>
      </c>
      <c r="D6140" s="1" t="s">
        <v>255</v>
      </c>
      <c r="E6140" s="1"/>
      <c r="F6140" s="1"/>
      <c r="G6140" s="1" t="str">
        <f>C6140&amp;"%%"&amp;D6140</f>
        <v>ACertainUser%%EUTECT.tex</v>
      </c>
    </row>
    <row r="6141" spans="2:7" x14ac:dyDescent="0.2">
      <c r="B6141" s="2" t="s">
        <v>32539</v>
      </c>
      <c r="C6141" s="1" t="s">
        <v>28</v>
      </c>
      <c r="D6141" s="1" t="s">
        <v>255</v>
      </c>
      <c r="E6141" s="1"/>
      <c r="F6141" s="1" t="s">
        <v>44431</v>
      </c>
      <c r="G6141" s="1" t="str">
        <f>C6141&amp;"%%"&amp;D6141</f>
        <v>ACertainUser%%EUTECT.tex</v>
      </c>
    </row>
    <row r="6142" spans="2:7" x14ac:dyDescent="0.2">
      <c r="B6142" s="2" t="s">
        <v>32538</v>
      </c>
      <c r="C6142" s="1" t="s">
        <v>28</v>
      </c>
      <c r="D6142" s="1" t="s">
        <v>255</v>
      </c>
      <c r="E6142" s="1"/>
      <c r="F6142" s="1" t="s">
        <v>44430</v>
      </c>
      <c r="G6142" s="1" t="str">
        <f>C6142&amp;"%%"&amp;D6142</f>
        <v>ACertainUser%%EUTECT.tex</v>
      </c>
    </row>
    <row r="6143" spans="2:7" x14ac:dyDescent="0.2">
      <c r="B6143" s="2" t="s">
        <v>32537</v>
      </c>
      <c r="C6143" s="1" t="s">
        <v>28</v>
      </c>
      <c r="D6143" s="1" t="s">
        <v>257</v>
      </c>
      <c r="E6143" s="1"/>
      <c r="F6143" s="1"/>
      <c r="G6143" s="1" t="str">
        <f>C6143&amp;"%%"&amp;D6143</f>
        <v>ACertainUser%%ISOMOR.tex</v>
      </c>
    </row>
    <row r="6144" spans="2:7" x14ac:dyDescent="0.2">
      <c r="B6144" s="2" t="s">
        <v>32536</v>
      </c>
      <c r="C6144" s="1" t="s">
        <v>28</v>
      </c>
      <c r="D6144" s="1" t="s">
        <v>255</v>
      </c>
      <c r="E6144" s="1"/>
      <c r="F6144" s="1" t="s">
        <v>43187</v>
      </c>
      <c r="G6144" s="1" t="str">
        <f>C6144&amp;"%%"&amp;D6144</f>
        <v>ACertainUser%%EUTECT.tex</v>
      </c>
    </row>
    <row r="6145" spans="2:7" x14ac:dyDescent="0.2">
      <c r="B6145" s="2" t="s">
        <v>32535</v>
      </c>
      <c r="C6145" s="1" t="s">
        <v>28</v>
      </c>
      <c r="D6145" s="1" t="s">
        <v>255</v>
      </c>
      <c r="E6145" s="1"/>
      <c r="F6145" s="1" t="s">
        <v>43186</v>
      </c>
      <c r="G6145" s="1" t="str">
        <f>C6145&amp;"%%"&amp;D6145</f>
        <v>ACertainUser%%EUTECT.tex</v>
      </c>
    </row>
    <row r="6146" spans="2:7" x14ac:dyDescent="0.2">
      <c r="B6146" s="2" t="s">
        <v>32534</v>
      </c>
      <c r="C6146" s="1" t="s">
        <v>28</v>
      </c>
      <c r="D6146" s="1" t="s">
        <v>255</v>
      </c>
      <c r="E6146" s="1"/>
      <c r="F6146" s="1" t="s">
        <v>43185</v>
      </c>
      <c r="G6146" s="1" t="str">
        <f>C6146&amp;"%%"&amp;D6146</f>
        <v>ACertainUser%%EUTECT.tex</v>
      </c>
    </row>
    <row r="6147" spans="2:7" x14ac:dyDescent="0.2">
      <c r="B6147" s="2" t="s">
        <v>32533</v>
      </c>
      <c r="C6147" s="1" t="s">
        <v>28</v>
      </c>
      <c r="D6147" s="1" t="s">
        <v>255</v>
      </c>
      <c r="E6147" s="1"/>
      <c r="F6147" s="1" t="s">
        <v>43184</v>
      </c>
      <c r="G6147" s="1" t="str">
        <f>C6147&amp;"%%"&amp;D6147</f>
        <v>ACertainUser%%EUTECT.tex</v>
      </c>
    </row>
    <row r="6148" spans="2:7" x14ac:dyDescent="0.2">
      <c r="B6148" s="2" t="s">
        <v>32532</v>
      </c>
      <c r="C6148" s="1" t="s">
        <v>28</v>
      </c>
      <c r="D6148" s="1" t="s">
        <v>255</v>
      </c>
      <c r="E6148" s="1"/>
      <c r="F6148" s="1" t="s">
        <v>43183</v>
      </c>
      <c r="G6148" s="1" t="str">
        <f>C6148&amp;"%%"&amp;D6148</f>
        <v>ACertainUser%%EUTECT.tex</v>
      </c>
    </row>
    <row r="6149" spans="2:7" x14ac:dyDescent="0.2">
      <c r="B6149" s="2" t="s">
        <v>32531</v>
      </c>
      <c r="C6149" s="1" t="s">
        <v>28</v>
      </c>
      <c r="D6149" s="1" t="s">
        <v>255</v>
      </c>
      <c r="E6149" s="1"/>
      <c r="F6149" s="1" t="s">
        <v>43182</v>
      </c>
      <c r="G6149" s="1" t="str">
        <f>C6149&amp;"%%"&amp;D6149</f>
        <v>ACertainUser%%EUTECT.tex</v>
      </c>
    </row>
    <row r="6150" spans="2:7" x14ac:dyDescent="0.2">
      <c r="B6150" s="2" t="s">
        <v>32530</v>
      </c>
      <c r="C6150" s="1" t="s">
        <v>28</v>
      </c>
      <c r="D6150" s="1" t="s">
        <v>255</v>
      </c>
      <c r="E6150" s="1"/>
      <c r="F6150" s="1" t="s">
        <v>43181</v>
      </c>
      <c r="G6150" s="1" t="str">
        <f>C6150&amp;"%%"&amp;D6150</f>
        <v>ACertainUser%%EUTECT.tex</v>
      </c>
    </row>
    <row r="6151" spans="2:7" x14ac:dyDescent="0.2">
      <c r="B6151" s="2" t="s">
        <v>32529</v>
      </c>
      <c r="C6151" s="1" t="s">
        <v>28</v>
      </c>
      <c r="D6151" s="1" t="s">
        <v>255</v>
      </c>
      <c r="E6151" s="1"/>
      <c r="F6151" s="1"/>
      <c r="G6151" s="1" t="str">
        <f>C6151&amp;"%%"&amp;D6151</f>
        <v>ACertainUser%%EUTECT.tex</v>
      </c>
    </row>
    <row r="6152" spans="2:7" x14ac:dyDescent="0.2">
      <c r="B6152" s="2" t="s">
        <v>32528</v>
      </c>
      <c r="C6152" s="1" t="s">
        <v>219</v>
      </c>
      <c r="D6152" s="1" t="s">
        <v>1</v>
      </c>
      <c r="E6152" s="1"/>
      <c r="F6152" s="1"/>
      <c r="G6152" s="1" t="str">
        <f>C6152&amp;"%%"&amp;D6152</f>
        <v>Giacomo%%main.tex</v>
      </c>
    </row>
    <row r="6153" spans="2:7" x14ac:dyDescent="0.2">
      <c r="B6153" s="2" t="s">
        <v>32527</v>
      </c>
      <c r="C6153" s="1" t="s">
        <v>219</v>
      </c>
      <c r="D6153" s="1" t="s">
        <v>2656</v>
      </c>
      <c r="E6153" s="1"/>
      <c r="F6153" s="1"/>
      <c r="G6153" s="1" t="str">
        <f>C6153&amp;"%%"&amp;D6153</f>
        <v>Giacomo%%intger.tex</v>
      </c>
    </row>
    <row r="6154" spans="2:7" x14ac:dyDescent="0.2">
      <c r="B6154" s="2" t="s">
        <v>32526</v>
      </c>
      <c r="C6154" s="1" t="s">
        <v>5</v>
      </c>
      <c r="D6154" s="1" t="s">
        <v>56</v>
      </c>
      <c r="E6154" s="1"/>
      <c r="F6154" s="1"/>
      <c r="G6154" s="1" t="str">
        <f>C6154&amp;"%%"&amp;D6154</f>
        <v>有机物%%Shash.tex</v>
      </c>
    </row>
    <row r="6155" spans="2:7" x14ac:dyDescent="0.2">
      <c r="B6155" s="2" t="s">
        <v>32525</v>
      </c>
      <c r="C6155" s="1" t="s">
        <v>5</v>
      </c>
      <c r="D6155" s="1" t="s">
        <v>56</v>
      </c>
      <c r="E6155" s="1"/>
      <c r="F6155" s="1"/>
      <c r="G6155" s="1" t="str">
        <f>C6155&amp;"%%"&amp;D6155</f>
        <v>有机物%%Shash.tex</v>
      </c>
    </row>
    <row r="6156" spans="2:7" x14ac:dyDescent="0.2">
      <c r="B6156" s="2" t="s">
        <v>32524</v>
      </c>
      <c r="C6156" s="1" t="s">
        <v>28</v>
      </c>
      <c r="D6156" s="1" t="s">
        <v>257</v>
      </c>
      <c r="E6156" s="1"/>
      <c r="F6156" s="1" t="s">
        <v>44455</v>
      </c>
      <c r="G6156" s="1" t="str">
        <f>C6156&amp;"%%"&amp;D6156</f>
        <v>ACertainUser%%ISOMOR.tex</v>
      </c>
    </row>
    <row r="6157" spans="2:7" x14ac:dyDescent="0.2">
      <c r="B6157" s="2" t="s">
        <v>32524</v>
      </c>
      <c r="C6157" s="1" t="s">
        <v>5</v>
      </c>
      <c r="D6157" s="1" t="s">
        <v>56</v>
      </c>
      <c r="E6157" s="1"/>
      <c r="F6157" s="1"/>
      <c r="G6157" s="1" t="str">
        <f>C6157&amp;"%%"&amp;D6157</f>
        <v>有机物%%Shash.tex</v>
      </c>
    </row>
    <row r="6158" spans="2:7" x14ac:dyDescent="0.2">
      <c r="B6158" s="2" t="s">
        <v>32523</v>
      </c>
      <c r="C6158" s="1" t="s">
        <v>28</v>
      </c>
      <c r="D6158" s="1" t="s">
        <v>257</v>
      </c>
      <c r="E6158" s="1"/>
      <c r="F6158" s="1" t="s">
        <v>44454</v>
      </c>
      <c r="G6158" s="1" t="str">
        <f>C6158&amp;"%%"&amp;D6158</f>
        <v>ACertainUser%%ISOMOR.tex</v>
      </c>
    </row>
    <row r="6159" spans="2:7" x14ac:dyDescent="0.2">
      <c r="B6159" s="2" t="s">
        <v>32523</v>
      </c>
      <c r="C6159" s="1" t="s">
        <v>5</v>
      </c>
      <c r="D6159" s="1" t="s">
        <v>56</v>
      </c>
      <c r="E6159" s="1"/>
      <c r="F6159" s="1"/>
      <c r="G6159" s="1" t="str">
        <f>C6159&amp;"%%"&amp;D6159</f>
        <v>有机物%%Shash.tex</v>
      </c>
    </row>
    <row r="6160" spans="2:7" x14ac:dyDescent="0.2">
      <c r="B6160" s="2" t="s">
        <v>32522</v>
      </c>
      <c r="C6160" s="1" t="s">
        <v>5</v>
      </c>
      <c r="D6160" s="1" t="s">
        <v>56</v>
      </c>
      <c r="E6160" s="1"/>
      <c r="F6160" s="1"/>
      <c r="G6160" s="1" t="str">
        <f>C6160&amp;"%%"&amp;D6160</f>
        <v>有机物%%Shash.tex</v>
      </c>
    </row>
    <row r="6161" spans="2:7" x14ac:dyDescent="0.2">
      <c r="B6161" s="2" t="s">
        <v>32521</v>
      </c>
      <c r="C6161" s="1" t="s">
        <v>28</v>
      </c>
      <c r="D6161" s="1" t="s">
        <v>257</v>
      </c>
      <c r="E6161" s="1"/>
      <c r="F6161" s="1"/>
      <c r="G6161" s="1" t="str">
        <f>C6161&amp;"%%"&amp;D6161</f>
        <v>ACertainUser%%ISOMOR.tex</v>
      </c>
    </row>
    <row r="6162" spans="2:7" x14ac:dyDescent="0.2">
      <c r="B6162" s="2" t="s">
        <v>32520</v>
      </c>
      <c r="C6162" s="1" t="s">
        <v>28</v>
      </c>
      <c r="D6162" s="1" t="s">
        <v>257</v>
      </c>
      <c r="E6162" s="1"/>
      <c r="F6162" s="1"/>
      <c r="G6162" s="1" t="str">
        <f>C6162&amp;"%%"&amp;D6162</f>
        <v>ACertainUser%%ISOMOR.tex</v>
      </c>
    </row>
    <row r="6163" spans="2:7" x14ac:dyDescent="0.2">
      <c r="B6163" s="2" t="s">
        <v>32519</v>
      </c>
      <c r="C6163" s="1" t="s">
        <v>28</v>
      </c>
      <c r="D6163" s="1" t="s">
        <v>257</v>
      </c>
      <c r="E6163" s="1"/>
      <c r="F6163" s="1"/>
      <c r="G6163" s="1" t="str">
        <f>C6163&amp;"%%"&amp;D6163</f>
        <v>ACertainUser%%ISOMOR.tex</v>
      </c>
    </row>
    <row r="6164" spans="2:7" x14ac:dyDescent="0.2">
      <c r="B6164" s="2" t="s">
        <v>32518</v>
      </c>
      <c r="C6164" s="1" t="s">
        <v>5</v>
      </c>
      <c r="D6164" s="1" t="s">
        <v>56</v>
      </c>
      <c r="E6164" s="1"/>
      <c r="F6164" s="1"/>
      <c r="G6164" s="1" t="str">
        <f>C6164&amp;"%%"&amp;D6164</f>
        <v>有机物%%Shash.tex</v>
      </c>
    </row>
    <row r="6165" spans="2:7" x14ac:dyDescent="0.2">
      <c r="B6165" s="2" t="s">
        <v>32517</v>
      </c>
      <c r="C6165" s="1" t="s">
        <v>28</v>
      </c>
      <c r="D6165" s="1" t="s">
        <v>257</v>
      </c>
      <c r="E6165" s="1"/>
      <c r="F6165" s="1"/>
      <c r="G6165" s="1" t="str">
        <f>C6165&amp;"%%"&amp;D6165</f>
        <v>ACertainUser%%ISOMOR.tex</v>
      </c>
    </row>
    <row r="6166" spans="2:7" x14ac:dyDescent="0.2">
      <c r="B6166" s="2" t="s">
        <v>32516</v>
      </c>
      <c r="C6166" s="1" t="s">
        <v>5</v>
      </c>
      <c r="D6166" s="1" t="s">
        <v>56</v>
      </c>
      <c r="E6166" s="1"/>
      <c r="F6166" s="1"/>
      <c r="G6166" s="1" t="str">
        <f>C6166&amp;"%%"&amp;D6166</f>
        <v>有机物%%Shash.tex</v>
      </c>
    </row>
    <row r="6167" spans="2:7" x14ac:dyDescent="0.2">
      <c r="B6167" s="2" t="s">
        <v>32515</v>
      </c>
      <c r="C6167" s="1" t="s">
        <v>28</v>
      </c>
      <c r="D6167" s="1" t="s">
        <v>257</v>
      </c>
      <c r="E6167" s="1"/>
      <c r="F6167" s="1"/>
      <c r="G6167" s="1" t="str">
        <f>C6167&amp;"%%"&amp;D6167</f>
        <v>ACertainUser%%ISOMOR.tex</v>
      </c>
    </row>
    <row r="6168" spans="2:7" x14ac:dyDescent="0.2">
      <c r="B6168" s="2" t="s">
        <v>32514</v>
      </c>
      <c r="C6168" s="1" t="s">
        <v>5</v>
      </c>
      <c r="D6168" s="1" t="s">
        <v>56</v>
      </c>
      <c r="E6168" s="1"/>
      <c r="F6168" s="1"/>
      <c r="G6168" s="1" t="str">
        <f>C6168&amp;"%%"&amp;D6168</f>
        <v>有机物%%Shash.tex</v>
      </c>
    </row>
    <row r="6169" spans="2:7" x14ac:dyDescent="0.2">
      <c r="B6169" s="2" t="s">
        <v>32513</v>
      </c>
      <c r="C6169" s="1" t="s">
        <v>5</v>
      </c>
      <c r="D6169" s="1" t="s">
        <v>56</v>
      </c>
      <c r="E6169" s="1"/>
      <c r="F6169" s="1"/>
      <c r="G6169" s="1" t="str">
        <f>C6169&amp;"%%"&amp;D6169</f>
        <v>有机物%%Shash.tex</v>
      </c>
    </row>
    <row r="6170" spans="2:7" x14ac:dyDescent="0.2">
      <c r="B6170" s="2" t="s">
        <v>32512</v>
      </c>
      <c r="C6170" s="1" t="s">
        <v>5</v>
      </c>
      <c r="D6170" s="1" t="s">
        <v>56</v>
      </c>
      <c r="E6170" s="1"/>
      <c r="F6170" s="1"/>
      <c r="G6170" s="1" t="str">
        <f>C6170&amp;"%%"&amp;D6170</f>
        <v>有机物%%Shash.tex</v>
      </c>
    </row>
    <row r="6171" spans="2:7" x14ac:dyDescent="0.2">
      <c r="B6171" s="2" t="s">
        <v>32511</v>
      </c>
      <c r="C6171" s="1" t="s">
        <v>37</v>
      </c>
      <c r="D6171" s="1" t="s">
        <v>31855</v>
      </c>
      <c r="E6171" s="1"/>
      <c r="F6171" s="1" t="s">
        <v>47096</v>
      </c>
      <c r="G6171" s="1" t="str">
        <f>C6171&amp;"%%"&amp;D6171</f>
        <v>JierPeter%%Cycltm.tex</v>
      </c>
    </row>
    <row r="6172" spans="2:7" x14ac:dyDescent="0.2">
      <c r="B6172" s="2" t="s">
        <v>32510</v>
      </c>
      <c r="C6172" s="1" t="s">
        <v>5</v>
      </c>
      <c r="D6172" s="1" t="s">
        <v>56</v>
      </c>
      <c r="E6172" s="1"/>
      <c r="F6172" s="1"/>
      <c r="G6172" s="1" t="str">
        <f>C6172&amp;"%%"&amp;D6172</f>
        <v>有机物%%Shash.tex</v>
      </c>
    </row>
    <row r="6173" spans="2:7" x14ac:dyDescent="0.2">
      <c r="B6173" s="2" t="s">
        <v>32509</v>
      </c>
      <c r="C6173" s="1" t="s">
        <v>37</v>
      </c>
      <c r="D6173" s="1" t="s">
        <v>31855</v>
      </c>
      <c r="E6173" s="1"/>
      <c r="F6173" s="1" t="s">
        <v>47095</v>
      </c>
      <c r="G6173" s="1" t="str">
        <f>C6173&amp;"%%"&amp;D6173</f>
        <v>JierPeter%%Cycltm.tex</v>
      </c>
    </row>
    <row r="6174" spans="2:7" x14ac:dyDescent="0.2">
      <c r="B6174" s="2" t="s">
        <v>32508</v>
      </c>
      <c r="C6174" s="1" t="s">
        <v>5</v>
      </c>
      <c r="D6174" s="1" t="s">
        <v>56</v>
      </c>
      <c r="E6174" s="1"/>
      <c r="F6174" s="1"/>
      <c r="G6174" s="1" t="str">
        <f>C6174&amp;"%%"&amp;D6174</f>
        <v>有机物%%Shash.tex</v>
      </c>
    </row>
    <row r="6175" spans="2:7" x14ac:dyDescent="0.2">
      <c r="B6175" s="2" t="s">
        <v>32507</v>
      </c>
      <c r="C6175" s="1" t="s">
        <v>5</v>
      </c>
      <c r="D6175" s="1" t="s">
        <v>56</v>
      </c>
      <c r="E6175" s="1"/>
      <c r="F6175" s="1"/>
      <c r="G6175" s="1" t="str">
        <f>C6175&amp;"%%"&amp;D6175</f>
        <v>有机物%%Shash.tex</v>
      </c>
    </row>
    <row r="6176" spans="2:7" x14ac:dyDescent="0.2">
      <c r="B6176" s="2" t="s">
        <v>32506</v>
      </c>
      <c r="C6176" s="1" t="s">
        <v>5</v>
      </c>
      <c r="D6176" s="1" t="s">
        <v>56</v>
      </c>
      <c r="E6176" s="1"/>
      <c r="F6176" s="1"/>
      <c r="G6176" s="1" t="str">
        <f>C6176&amp;"%%"&amp;D6176</f>
        <v>有机物%%Shash.tex</v>
      </c>
    </row>
    <row r="6177" spans="2:7" x14ac:dyDescent="0.2">
      <c r="B6177" s="2" t="s">
        <v>32505</v>
      </c>
      <c r="C6177" s="1" t="s">
        <v>5</v>
      </c>
      <c r="D6177" s="1" t="s">
        <v>56</v>
      </c>
      <c r="E6177" s="1"/>
      <c r="F6177" s="1"/>
      <c r="G6177" s="1" t="str">
        <f>C6177&amp;"%%"&amp;D6177</f>
        <v>有机物%%Shash.tex</v>
      </c>
    </row>
    <row r="6178" spans="2:7" x14ac:dyDescent="0.2">
      <c r="B6178" s="2" t="s">
        <v>32504</v>
      </c>
      <c r="C6178" s="1" t="s">
        <v>37</v>
      </c>
      <c r="D6178" s="1" t="s">
        <v>31855</v>
      </c>
      <c r="E6178" s="1"/>
      <c r="F6178" s="1" t="s">
        <v>47094</v>
      </c>
      <c r="G6178" s="1" t="str">
        <f>C6178&amp;"%%"&amp;D6178</f>
        <v>JierPeter%%Cycltm.tex</v>
      </c>
    </row>
    <row r="6179" spans="2:7" x14ac:dyDescent="0.2">
      <c r="B6179" s="2" t="s">
        <v>32503</v>
      </c>
      <c r="C6179" s="1" t="s">
        <v>5</v>
      </c>
      <c r="D6179" s="1" t="s">
        <v>56</v>
      </c>
      <c r="E6179" s="1"/>
      <c r="F6179" s="1"/>
      <c r="G6179" s="1" t="str">
        <f>C6179&amp;"%%"&amp;D6179</f>
        <v>有机物%%Shash.tex</v>
      </c>
    </row>
    <row r="6180" spans="2:7" x14ac:dyDescent="0.2">
      <c r="B6180" s="2" t="s">
        <v>32502</v>
      </c>
      <c r="C6180" s="1" t="s">
        <v>37</v>
      </c>
      <c r="D6180" s="1" t="s">
        <v>31855</v>
      </c>
      <c r="E6180" s="1"/>
      <c r="F6180" s="1" t="s">
        <v>47093</v>
      </c>
      <c r="G6180" s="1" t="str">
        <f>C6180&amp;"%%"&amp;D6180</f>
        <v>JierPeter%%Cycltm.tex</v>
      </c>
    </row>
    <row r="6181" spans="2:7" x14ac:dyDescent="0.2">
      <c r="B6181" s="2" t="s">
        <v>32501</v>
      </c>
      <c r="C6181" s="1" t="s">
        <v>37</v>
      </c>
      <c r="D6181" s="1" t="s">
        <v>31855</v>
      </c>
      <c r="E6181" s="1"/>
      <c r="F6181" s="1" t="s">
        <v>47092</v>
      </c>
      <c r="G6181" s="1" t="str">
        <f>C6181&amp;"%%"&amp;D6181</f>
        <v>JierPeter%%Cycltm.tex</v>
      </c>
    </row>
    <row r="6182" spans="2:7" x14ac:dyDescent="0.2">
      <c r="B6182" s="2" t="s">
        <v>32500</v>
      </c>
      <c r="C6182" s="1" t="s">
        <v>37</v>
      </c>
      <c r="D6182" s="1" t="s">
        <v>31855</v>
      </c>
      <c r="E6182" s="1"/>
      <c r="F6182" s="1" t="s">
        <v>47091</v>
      </c>
      <c r="G6182" s="1" t="str">
        <f>C6182&amp;"%%"&amp;D6182</f>
        <v>JierPeter%%Cycltm.tex</v>
      </c>
    </row>
    <row r="6183" spans="2:7" x14ac:dyDescent="0.2">
      <c r="B6183" s="2" t="s">
        <v>32499</v>
      </c>
      <c r="C6183" s="1" t="s">
        <v>37</v>
      </c>
      <c r="D6183" s="1" t="s">
        <v>31855</v>
      </c>
      <c r="E6183" s="1"/>
      <c r="F6183" s="1" t="s">
        <v>47090</v>
      </c>
      <c r="G6183" s="1" t="str">
        <f>C6183&amp;"%%"&amp;D6183</f>
        <v>JierPeter%%Cycltm.tex</v>
      </c>
    </row>
    <row r="6184" spans="2:7" x14ac:dyDescent="0.2">
      <c r="B6184" s="2" t="s">
        <v>32498</v>
      </c>
      <c r="C6184" s="1" t="s">
        <v>219</v>
      </c>
      <c r="D6184" s="1" t="s">
        <v>1</v>
      </c>
      <c r="E6184" s="1"/>
      <c r="F6184" s="1" t="s">
        <v>46943</v>
      </c>
      <c r="G6184" s="1" t="str">
        <f>C6184&amp;"%%"&amp;D6184</f>
        <v>Giacomo%%main.tex</v>
      </c>
    </row>
    <row r="6185" spans="2:7" x14ac:dyDescent="0.2">
      <c r="B6185" s="2" t="s">
        <v>32497</v>
      </c>
      <c r="C6185" s="1" t="s">
        <v>37</v>
      </c>
      <c r="D6185" s="1" t="s">
        <v>31855</v>
      </c>
      <c r="E6185" s="1"/>
      <c r="F6185" s="1" t="s">
        <v>47089</v>
      </c>
      <c r="G6185" s="1" t="str">
        <f>C6185&amp;"%%"&amp;D6185</f>
        <v>JierPeter%%Cycltm.tex</v>
      </c>
    </row>
    <row r="6186" spans="2:7" x14ac:dyDescent="0.2">
      <c r="B6186" s="2" t="s">
        <v>32496</v>
      </c>
      <c r="C6186" s="1" t="s">
        <v>219</v>
      </c>
      <c r="D6186" s="1" t="s">
        <v>14776</v>
      </c>
      <c r="E6186" s="1"/>
      <c r="F6186" s="1"/>
      <c r="G6186" s="1" t="str">
        <f>C6186&amp;"%%"&amp;D6186</f>
        <v>Giacomo%%Ln.tex</v>
      </c>
    </row>
    <row r="6187" spans="2:7" x14ac:dyDescent="0.2">
      <c r="B6187" s="2" t="s">
        <v>32495</v>
      </c>
      <c r="C6187" s="1" t="s">
        <v>37</v>
      </c>
      <c r="D6187" s="1" t="s">
        <v>31855</v>
      </c>
      <c r="E6187" s="1"/>
      <c r="F6187" s="1" t="s">
        <v>47088</v>
      </c>
      <c r="G6187" s="1" t="str">
        <f>C6187&amp;"%%"&amp;D6187</f>
        <v>JierPeter%%Cycltm.tex</v>
      </c>
    </row>
    <row r="6188" spans="2:7" x14ac:dyDescent="0.2">
      <c r="B6188" s="2" t="s">
        <v>32494</v>
      </c>
      <c r="C6188" s="1" t="s">
        <v>219</v>
      </c>
      <c r="D6188" s="1" t="s">
        <v>1</v>
      </c>
      <c r="E6188" s="1"/>
      <c r="F6188" s="1"/>
      <c r="G6188" s="1" t="str">
        <f>C6188&amp;"%%"&amp;D6188</f>
        <v>Giacomo%%main.tex</v>
      </c>
    </row>
    <row r="6189" spans="2:7" x14ac:dyDescent="0.2">
      <c r="B6189" s="2" t="s">
        <v>32493</v>
      </c>
      <c r="C6189" s="1" t="s">
        <v>37</v>
      </c>
      <c r="D6189" s="1" t="s">
        <v>31855</v>
      </c>
      <c r="E6189" s="1"/>
      <c r="F6189" s="1" t="s">
        <v>47087</v>
      </c>
      <c r="G6189" s="1" t="str">
        <f>C6189&amp;"%%"&amp;D6189</f>
        <v>JierPeter%%Cycltm.tex</v>
      </c>
    </row>
    <row r="6190" spans="2:7" x14ac:dyDescent="0.2">
      <c r="B6190" s="2" t="s">
        <v>32492</v>
      </c>
      <c r="C6190" s="1" t="s">
        <v>219</v>
      </c>
      <c r="D6190" s="1" t="s">
        <v>1</v>
      </c>
      <c r="E6190" s="1"/>
      <c r="F6190" s="1"/>
      <c r="G6190" s="1" t="str">
        <f>C6190&amp;"%%"&amp;D6190</f>
        <v>Giacomo%%main.tex</v>
      </c>
    </row>
    <row r="6191" spans="2:7" x14ac:dyDescent="0.2">
      <c r="B6191" s="2" t="s">
        <v>32491</v>
      </c>
      <c r="C6191" s="1" t="s">
        <v>37</v>
      </c>
      <c r="D6191" s="1" t="s">
        <v>31855</v>
      </c>
      <c r="E6191" s="1"/>
      <c r="F6191" s="1" t="s">
        <v>43180</v>
      </c>
      <c r="G6191" s="1" t="str">
        <f>C6191&amp;"%%"&amp;D6191</f>
        <v>JierPeter%%Cycltm.tex</v>
      </c>
    </row>
    <row r="6192" spans="2:7" x14ac:dyDescent="0.2">
      <c r="B6192" s="2" t="s">
        <v>32490</v>
      </c>
      <c r="C6192" s="1" t="s">
        <v>37</v>
      </c>
      <c r="D6192" s="1" t="s">
        <v>31855</v>
      </c>
      <c r="E6192" s="1"/>
      <c r="F6192" s="1"/>
      <c r="G6192" s="1" t="str">
        <f>C6192&amp;"%%"&amp;D6192</f>
        <v>JierPeter%%Cycltm.tex</v>
      </c>
    </row>
    <row r="6193" spans="2:7" x14ac:dyDescent="0.2">
      <c r="B6193" s="2" t="s">
        <v>32489</v>
      </c>
      <c r="C6193" s="1" t="s">
        <v>37</v>
      </c>
      <c r="D6193" s="1" t="s">
        <v>31855</v>
      </c>
      <c r="E6193" s="1"/>
      <c r="F6193" s="1"/>
      <c r="G6193" s="1" t="str">
        <f>C6193&amp;"%%"&amp;D6193</f>
        <v>JierPeter%%Cycltm.tex</v>
      </c>
    </row>
    <row r="6194" spans="2:7" x14ac:dyDescent="0.2">
      <c r="B6194" s="2" t="s">
        <v>32488</v>
      </c>
      <c r="C6194" s="1" t="s">
        <v>37</v>
      </c>
      <c r="D6194" s="1" t="s">
        <v>31855</v>
      </c>
      <c r="E6194" s="1"/>
      <c r="F6194" s="1"/>
      <c r="G6194" s="1" t="str">
        <f>C6194&amp;"%%"&amp;D6194</f>
        <v>JierPeter%%Cycltm.tex</v>
      </c>
    </row>
    <row r="6195" spans="2:7" x14ac:dyDescent="0.2">
      <c r="B6195" s="2" t="s">
        <v>32487</v>
      </c>
      <c r="C6195" s="1" t="s">
        <v>37</v>
      </c>
      <c r="D6195" s="1" t="s">
        <v>31855</v>
      </c>
      <c r="E6195" s="1"/>
      <c r="F6195" s="1"/>
      <c r="G6195" s="1" t="str">
        <f>C6195&amp;"%%"&amp;D6195</f>
        <v>JierPeter%%Cycltm.tex</v>
      </c>
    </row>
    <row r="6196" spans="2:7" x14ac:dyDescent="0.2">
      <c r="B6196" s="2" t="s">
        <v>32486</v>
      </c>
      <c r="C6196" s="1" t="s">
        <v>37</v>
      </c>
      <c r="D6196" s="1" t="s">
        <v>31855</v>
      </c>
      <c r="E6196" s="1"/>
      <c r="F6196" s="1"/>
      <c r="G6196" s="1" t="str">
        <f>C6196&amp;"%%"&amp;D6196</f>
        <v>JierPeter%%Cycltm.tex</v>
      </c>
    </row>
    <row r="6197" spans="2:7" x14ac:dyDescent="0.2">
      <c r="B6197" s="2" t="s">
        <v>32485</v>
      </c>
      <c r="C6197" s="1" t="s">
        <v>37</v>
      </c>
      <c r="D6197" s="1" t="s">
        <v>31855</v>
      </c>
      <c r="E6197" s="1"/>
      <c r="F6197" s="1"/>
      <c r="G6197" s="1" t="str">
        <f>C6197&amp;"%%"&amp;D6197</f>
        <v>JierPeter%%Cycltm.tex</v>
      </c>
    </row>
    <row r="6198" spans="2:7" x14ac:dyDescent="0.2">
      <c r="B6198" s="2" t="s">
        <v>32484</v>
      </c>
      <c r="C6198" s="1" t="s">
        <v>37</v>
      </c>
      <c r="D6198" s="1" t="s">
        <v>31855</v>
      </c>
      <c r="E6198" s="1"/>
      <c r="F6198" s="1"/>
      <c r="G6198" s="1" t="str">
        <f>C6198&amp;"%%"&amp;D6198</f>
        <v>JierPeter%%Cycltm.tex</v>
      </c>
    </row>
    <row r="6199" spans="2:7" x14ac:dyDescent="0.2">
      <c r="B6199" s="2" t="s">
        <v>32483</v>
      </c>
      <c r="C6199" s="1" t="s">
        <v>37</v>
      </c>
      <c r="D6199" s="1" t="s">
        <v>31855</v>
      </c>
      <c r="E6199" s="1"/>
      <c r="F6199" s="1"/>
      <c r="G6199" s="1" t="str">
        <f>C6199&amp;"%%"&amp;D6199</f>
        <v>JierPeter%%Cycltm.tex</v>
      </c>
    </row>
    <row r="6200" spans="2:7" x14ac:dyDescent="0.2">
      <c r="B6200" s="2" t="s">
        <v>32482</v>
      </c>
      <c r="C6200" s="1" t="s">
        <v>37</v>
      </c>
      <c r="D6200" s="1" t="s">
        <v>31855</v>
      </c>
      <c r="E6200" s="1"/>
      <c r="F6200" s="1"/>
      <c r="G6200" s="1" t="str">
        <f>C6200&amp;"%%"&amp;D6200</f>
        <v>JierPeter%%Cycltm.tex</v>
      </c>
    </row>
    <row r="6201" spans="2:7" x14ac:dyDescent="0.2">
      <c r="B6201" s="2" t="s">
        <v>32481</v>
      </c>
      <c r="C6201" s="1" t="s">
        <v>37</v>
      </c>
      <c r="D6201" s="1" t="s">
        <v>31855</v>
      </c>
      <c r="E6201" s="1"/>
      <c r="F6201" s="1"/>
      <c r="G6201" s="1" t="str">
        <f>C6201&amp;"%%"&amp;D6201</f>
        <v>JierPeter%%Cycltm.tex</v>
      </c>
    </row>
    <row r="6202" spans="2:7" x14ac:dyDescent="0.2">
      <c r="B6202" s="2" t="s">
        <v>32480</v>
      </c>
      <c r="C6202" s="1" t="s">
        <v>37</v>
      </c>
      <c r="D6202" s="1" t="s">
        <v>31855</v>
      </c>
      <c r="E6202" s="1"/>
      <c r="F6202" s="1"/>
      <c r="G6202" s="1" t="str">
        <f>C6202&amp;"%%"&amp;D6202</f>
        <v>JierPeter%%Cycltm.tex</v>
      </c>
    </row>
    <row r="6203" spans="2:7" x14ac:dyDescent="0.2">
      <c r="B6203" s="2" t="s">
        <v>32479</v>
      </c>
      <c r="C6203" s="1" t="s">
        <v>219</v>
      </c>
      <c r="D6203" s="1" t="s">
        <v>295</v>
      </c>
      <c r="E6203" s="1"/>
      <c r="F6203" s="1"/>
      <c r="G6203" s="1" t="str">
        <f>C6203&amp;"%%"&amp;D6203</f>
        <v>Giacomo%%HelmTh.tex</v>
      </c>
    </row>
    <row r="6204" spans="2:7" x14ac:dyDescent="0.2">
      <c r="B6204" s="2" t="s">
        <v>32478</v>
      </c>
      <c r="C6204" s="1" t="s">
        <v>37</v>
      </c>
      <c r="D6204" s="1" t="s">
        <v>31855</v>
      </c>
      <c r="E6204" s="1"/>
      <c r="F6204" s="1"/>
      <c r="G6204" s="1" t="str">
        <f>C6204&amp;"%%"&amp;D6204</f>
        <v>JierPeter%%Cycltm.tex</v>
      </c>
    </row>
    <row r="6205" spans="2:7" x14ac:dyDescent="0.2">
      <c r="B6205" s="2" t="s">
        <v>32477</v>
      </c>
      <c r="C6205" s="1" t="s">
        <v>37</v>
      </c>
      <c r="D6205" s="1" t="s">
        <v>31855</v>
      </c>
      <c r="E6205" s="1"/>
      <c r="F6205" s="1"/>
      <c r="G6205" s="1" t="str">
        <f>C6205&amp;"%%"&amp;D6205</f>
        <v>JierPeter%%Cycltm.tex</v>
      </c>
    </row>
    <row r="6206" spans="2:7" x14ac:dyDescent="0.2">
      <c r="B6206" s="2" t="s">
        <v>32476</v>
      </c>
      <c r="C6206" s="1" t="s">
        <v>219</v>
      </c>
      <c r="D6206" s="1" t="s">
        <v>1</v>
      </c>
      <c r="E6206" s="1"/>
      <c r="F6206" s="1"/>
      <c r="G6206" s="1" t="str">
        <f>C6206&amp;"%%"&amp;D6206</f>
        <v>Giacomo%%main.tex</v>
      </c>
    </row>
    <row r="6207" spans="2:7" x14ac:dyDescent="0.2">
      <c r="B6207" s="2" t="s">
        <v>32475</v>
      </c>
      <c r="C6207" s="1" t="s">
        <v>37</v>
      </c>
      <c r="D6207" s="1" t="s">
        <v>4008</v>
      </c>
      <c r="E6207" s="1"/>
      <c r="F6207" s="1"/>
      <c r="G6207" s="1" t="str">
        <f>C6207&amp;"%%"&amp;D6207</f>
        <v>JierPeter%%field.tex</v>
      </c>
    </row>
    <row r="6208" spans="2:7" x14ac:dyDescent="0.2">
      <c r="B6208" s="2" t="s">
        <v>32474</v>
      </c>
      <c r="C6208" s="1" t="s">
        <v>37</v>
      </c>
      <c r="D6208" s="1" t="s">
        <v>32454</v>
      </c>
      <c r="E6208" s="1"/>
      <c r="F6208" s="1" t="s">
        <v>43179</v>
      </c>
      <c r="G6208" s="1" t="str">
        <f>C6208&amp;"%%"&amp;D6208</f>
        <v>JierPeter%%MbusF.tex</v>
      </c>
    </row>
    <row r="6209" spans="2:7" x14ac:dyDescent="0.2">
      <c r="B6209" s="2" t="s">
        <v>32473</v>
      </c>
      <c r="C6209" s="1" t="s">
        <v>37</v>
      </c>
      <c r="D6209" s="1" t="s">
        <v>32454</v>
      </c>
      <c r="E6209" s="1"/>
      <c r="F6209" s="1"/>
      <c r="G6209" s="1" t="str">
        <f>C6209&amp;"%%"&amp;D6209</f>
        <v>JierPeter%%MbusF.tex</v>
      </c>
    </row>
    <row r="6210" spans="2:7" x14ac:dyDescent="0.2">
      <c r="B6210" s="2" t="s">
        <v>32472</v>
      </c>
      <c r="C6210" s="1" t="s">
        <v>219</v>
      </c>
      <c r="D6210" s="1" t="s">
        <v>100</v>
      </c>
      <c r="E6210" s="1"/>
      <c r="F6210" s="1"/>
      <c r="G6210" s="1" t="str">
        <f>C6210&amp;"%%"&amp;D6210</f>
        <v>Giacomo%%BscAlg.tex</v>
      </c>
    </row>
    <row r="6211" spans="2:7" x14ac:dyDescent="0.2">
      <c r="B6211" s="2" t="s">
        <v>32471</v>
      </c>
      <c r="C6211" s="1" t="s">
        <v>37</v>
      </c>
      <c r="D6211" s="1" t="s">
        <v>32454</v>
      </c>
      <c r="E6211" s="1"/>
      <c r="F6211" s="1"/>
      <c r="G6211" s="1" t="str">
        <f>C6211&amp;"%%"&amp;D6211</f>
        <v>JierPeter%%MbusF.tex</v>
      </c>
    </row>
    <row r="6212" spans="2:7" x14ac:dyDescent="0.2">
      <c r="B6212" s="2" t="s">
        <v>32470</v>
      </c>
      <c r="C6212" s="1" t="s">
        <v>37</v>
      </c>
      <c r="D6212" s="1" t="s">
        <v>31915</v>
      </c>
      <c r="E6212" s="1"/>
      <c r="F6212" s="1"/>
      <c r="G6212" s="1" t="str">
        <f>C6212&amp;"%%"&amp;D6212</f>
        <v>JierPeter%%PPlyR.tex</v>
      </c>
    </row>
    <row r="6213" spans="2:7" x14ac:dyDescent="0.2">
      <c r="B6213" s="2" t="s">
        <v>32469</v>
      </c>
      <c r="C6213" s="1" t="s">
        <v>219</v>
      </c>
      <c r="D6213" s="1" t="s">
        <v>31915</v>
      </c>
      <c r="E6213" s="1"/>
      <c r="F6213" s="1"/>
      <c r="G6213" s="1" t="str">
        <f>C6213&amp;"%%"&amp;D6213</f>
        <v>Giacomo%%PPlyR.tex</v>
      </c>
    </row>
    <row r="6214" spans="2:7" x14ac:dyDescent="0.2">
      <c r="B6214" s="2" t="s">
        <v>32468</v>
      </c>
      <c r="C6214" s="1" t="s">
        <v>219</v>
      </c>
      <c r="D6214" s="1" t="s">
        <v>1</v>
      </c>
      <c r="E6214" s="1"/>
      <c r="F6214" s="1"/>
      <c r="G6214" s="1" t="str">
        <f>C6214&amp;"%%"&amp;D6214</f>
        <v>Giacomo%%main.tex</v>
      </c>
    </row>
    <row r="6215" spans="2:7" x14ac:dyDescent="0.2">
      <c r="B6215" s="2" t="s">
        <v>32467</v>
      </c>
      <c r="C6215" s="1" t="s">
        <v>219</v>
      </c>
      <c r="D6215" s="1" t="s">
        <v>1</v>
      </c>
      <c r="E6215" s="1"/>
      <c r="F6215" s="1" t="s">
        <v>46942</v>
      </c>
      <c r="G6215" s="1" t="str">
        <f>C6215&amp;"%%"&amp;D6215</f>
        <v>Giacomo%%main.tex</v>
      </c>
    </row>
    <row r="6216" spans="2:7" x14ac:dyDescent="0.2">
      <c r="B6216" s="2" t="s">
        <v>32466</v>
      </c>
      <c r="C6216" s="1" t="s">
        <v>219</v>
      </c>
      <c r="D6216" s="1" t="s">
        <v>1</v>
      </c>
      <c r="E6216" s="1"/>
      <c r="F6216" s="1"/>
      <c r="G6216" s="1" t="str">
        <f>C6216&amp;"%%"&amp;D6216</f>
        <v>Giacomo%%main.tex</v>
      </c>
    </row>
    <row r="6217" spans="2:7" x14ac:dyDescent="0.2">
      <c r="B6217" s="2" t="s">
        <v>32465</v>
      </c>
      <c r="C6217" s="1" t="s">
        <v>219</v>
      </c>
      <c r="D6217" s="1" t="s">
        <v>1</v>
      </c>
      <c r="E6217" s="1" t="s">
        <v>46941</v>
      </c>
      <c r="F6217" s="1"/>
      <c r="G6217" s="1" t="str">
        <f>C6217&amp;"%%"&amp;D6217</f>
        <v>Giacomo%%main.tex</v>
      </c>
    </row>
    <row r="6218" spans="2:7" x14ac:dyDescent="0.2">
      <c r="B6218" s="2" t="s">
        <v>32464</v>
      </c>
      <c r="C6218" s="1" t="s">
        <v>219</v>
      </c>
      <c r="D6218" s="1" t="s">
        <v>1</v>
      </c>
      <c r="E6218" s="1"/>
      <c r="F6218" s="1"/>
      <c r="G6218" s="1" t="str">
        <f>C6218&amp;"%%"&amp;D6218</f>
        <v>Giacomo%%main.tex</v>
      </c>
    </row>
    <row r="6219" spans="2:7" x14ac:dyDescent="0.2">
      <c r="B6219" s="2" t="s">
        <v>32464</v>
      </c>
      <c r="C6219" s="1" t="s">
        <v>37</v>
      </c>
      <c r="D6219" s="1" t="s">
        <v>31855</v>
      </c>
      <c r="E6219" s="1"/>
      <c r="F6219" s="1" t="s">
        <v>47086</v>
      </c>
      <c r="G6219" s="1" t="str">
        <f>C6219&amp;"%%"&amp;D6219</f>
        <v>JierPeter%%Cycltm.tex</v>
      </c>
    </row>
    <row r="6220" spans="2:7" x14ac:dyDescent="0.2">
      <c r="B6220" s="2" t="s">
        <v>32463</v>
      </c>
      <c r="C6220" s="1" t="s">
        <v>37</v>
      </c>
      <c r="D6220" s="1" t="s">
        <v>31855</v>
      </c>
      <c r="E6220" s="1"/>
      <c r="F6220" s="1" t="s">
        <v>47085</v>
      </c>
      <c r="G6220" s="1" t="str">
        <f>C6220&amp;"%%"&amp;D6220</f>
        <v>JierPeter%%Cycltm.tex</v>
      </c>
    </row>
    <row r="6221" spans="2:7" x14ac:dyDescent="0.2">
      <c r="B6221" s="2" t="s">
        <v>32462</v>
      </c>
      <c r="C6221" s="1" t="s">
        <v>37</v>
      </c>
      <c r="D6221" s="1" t="s">
        <v>32454</v>
      </c>
      <c r="E6221" s="1"/>
      <c r="F6221" s="1"/>
      <c r="G6221" s="1" t="str">
        <f>C6221&amp;"%%"&amp;D6221</f>
        <v>JierPeter%%MbusF.tex</v>
      </c>
    </row>
    <row r="6222" spans="2:7" x14ac:dyDescent="0.2">
      <c r="B6222" s="2" t="s">
        <v>32461</v>
      </c>
      <c r="C6222" s="1" t="s">
        <v>37</v>
      </c>
      <c r="D6222" s="1" t="s">
        <v>32454</v>
      </c>
      <c r="E6222" s="1"/>
      <c r="F6222" s="1"/>
      <c r="G6222" s="1" t="str">
        <f>C6222&amp;"%%"&amp;D6222</f>
        <v>JierPeter%%MbusF.tex</v>
      </c>
    </row>
    <row r="6223" spans="2:7" x14ac:dyDescent="0.2">
      <c r="B6223" s="2" t="s">
        <v>32460</v>
      </c>
      <c r="C6223" s="1" t="s">
        <v>37</v>
      </c>
      <c r="D6223" s="1" t="s">
        <v>31855</v>
      </c>
      <c r="E6223" s="1"/>
      <c r="F6223" s="1"/>
      <c r="G6223" s="1" t="str">
        <f>C6223&amp;"%%"&amp;D6223</f>
        <v>JierPeter%%Cycltm.tex</v>
      </c>
    </row>
    <row r="6224" spans="2:7" x14ac:dyDescent="0.2">
      <c r="B6224" s="2" t="s">
        <v>32459</v>
      </c>
      <c r="C6224" s="1" t="s">
        <v>219</v>
      </c>
      <c r="D6224" s="1" t="s">
        <v>1</v>
      </c>
      <c r="E6224" s="1"/>
      <c r="F6224" s="1"/>
      <c r="G6224" s="1" t="str">
        <f>C6224&amp;"%%"&amp;D6224</f>
        <v>Giacomo%%main.tex</v>
      </c>
    </row>
    <row r="6225" spans="2:7" x14ac:dyDescent="0.2">
      <c r="B6225" s="2" t="s">
        <v>32458</v>
      </c>
      <c r="C6225" s="1" t="s">
        <v>5</v>
      </c>
      <c r="D6225" s="1" t="s">
        <v>32392</v>
      </c>
      <c r="E6225" s="1"/>
      <c r="F6225" s="1"/>
      <c r="G6225" s="1" t="str">
        <f>C6225&amp;"%%"&amp;D6225</f>
        <v>有机物%%DSU.tex</v>
      </c>
    </row>
    <row r="6226" spans="2:7" x14ac:dyDescent="0.2">
      <c r="B6226" s="2" t="s">
        <v>32458</v>
      </c>
      <c r="C6226" s="1" t="s">
        <v>5</v>
      </c>
      <c r="D6226" s="1" t="s">
        <v>32408</v>
      </c>
      <c r="E6226" s="1"/>
      <c r="F6226" s="1"/>
      <c r="G6226" s="1" t="str">
        <f>C6226&amp;"%%"&amp;D6226</f>
        <v>有机物%%hash.tex</v>
      </c>
    </row>
    <row r="6227" spans="2:7" x14ac:dyDescent="0.2">
      <c r="B6227" s="2" t="s">
        <v>32457</v>
      </c>
      <c r="C6227" s="1" t="s">
        <v>37</v>
      </c>
      <c r="D6227" s="1" t="s">
        <v>32454</v>
      </c>
      <c r="E6227" s="1"/>
      <c r="F6227" s="1" t="s">
        <v>47376</v>
      </c>
      <c r="G6227" s="1" t="str">
        <f>C6227&amp;"%%"&amp;D6227</f>
        <v>JierPeter%%MbusF.tex</v>
      </c>
    </row>
    <row r="6228" spans="2:7" x14ac:dyDescent="0.2">
      <c r="B6228" s="2" t="s">
        <v>32456</v>
      </c>
      <c r="C6228" s="1" t="s">
        <v>37</v>
      </c>
      <c r="D6228" s="1" t="s">
        <v>6247</v>
      </c>
      <c r="E6228" s="1"/>
      <c r="F6228" s="1"/>
      <c r="G6228" s="1" t="str">
        <f>C6228&amp;"%%"&amp;D6228</f>
        <v>JierPeter%%combin.tex</v>
      </c>
    </row>
    <row r="6229" spans="2:7" x14ac:dyDescent="0.2">
      <c r="B6229" s="2" t="s">
        <v>32455</v>
      </c>
      <c r="C6229" s="1" t="s">
        <v>37</v>
      </c>
      <c r="D6229" s="1" t="s">
        <v>32454</v>
      </c>
      <c r="E6229" s="1"/>
      <c r="F6229" s="1" t="s">
        <v>43178</v>
      </c>
      <c r="G6229" s="1" t="str">
        <f>C6229&amp;"%%"&amp;D6229</f>
        <v>JierPeter%%MbusF.tex</v>
      </c>
    </row>
    <row r="6230" spans="2:7" x14ac:dyDescent="0.2">
      <c r="B6230" s="2" t="s">
        <v>32453</v>
      </c>
      <c r="C6230" s="1" t="s">
        <v>37</v>
      </c>
      <c r="D6230" s="1" t="s">
        <v>32454</v>
      </c>
      <c r="E6230" s="1"/>
      <c r="F6230" s="1"/>
      <c r="G6230" s="1" t="str">
        <f>C6230&amp;"%%"&amp;D6230</f>
        <v>JierPeter%%MbusF.tex</v>
      </c>
    </row>
    <row r="6231" spans="2:7" x14ac:dyDescent="0.2">
      <c r="B6231" s="2" t="s">
        <v>32452</v>
      </c>
      <c r="C6231" s="1" t="s">
        <v>37</v>
      </c>
      <c r="D6231" s="1" t="s">
        <v>31855</v>
      </c>
      <c r="E6231" s="1"/>
      <c r="F6231" s="1"/>
      <c r="G6231" s="1" t="str">
        <f>C6231&amp;"%%"&amp;D6231</f>
        <v>JierPeter%%Cycltm.tex</v>
      </c>
    </row>
    <row r="6232" spans="2:7" x14ac:dyDescent="0.2">
      <c r="B6232" s="2" t="s">
        <v>32451</v>
      </c>
      <c r="C6232" s="1" t="s">
        <v>37</v>
      </c>
      <c r="D6232" s="1" t="s">
        <v>31855</v>
      </c>
      <c r="E6232" s="1"/>
      <c r="F6232" s="1"/>
      <c r="G6232" s="1" t="str">
        <f>C6232&amp;"%%"&amp;D6232</f>
        <v>JierPeter%%Cycltm.tex</v>
      </c>
    </row>
    <row r="6233" spans="2:7" x14ac:dyDescent="0.2">
      <c r="B6233" s="2" t="s">
        <v>32450</v>
      </c>
      <c r="C6233" s="1" t="s">
        <v>37</v>
      </c>
      <c r="D6233" s="1" t="s">
        <v>31855</v>
      </c>
      <c r="E6233" s="1"/>
      <c r="F6233" s="1"/>
      <c r="G6233" s="1" t="str">
        <f>C6233&amp;"%%"&amp;D6233</f>
        <v>JierPeter%%Cycltm.tex</v>
      </c>
    </row>
    <row r="6234" spans="2:7" x14ac:dyDescent="0.2">
      <c r="B6234" s="2" t="s">
        <v>32449</v>
      </c>
      <c r="C6234" s="1" t="s">
        <v>37</v>
      </c>
      <c r="D6234" s="1" t="s">
        <v>31855</v>
      </c>
      <c r="E6234" s="1"/>
      <c r="F6234" s="1"/>
      <c r="G6234" s="1" t="str">
        <f>C6234&amp;"%%"&amp;D6234</f>
        <v>JierPeter%%Cycltm.tex</v>
      </c>
    </row>
    <row r="6235" spans="2:7" x14ac:dyDescent="0.2">
      <c r="B6235" s="2" t="s">
        <v>32448</v>
      </c>
      <c r="C6235" s="1" t="s">
        <v>38690</v>
      </c>
      <c r="D6235" s="1" t="s">
        <v>32279</v>
      </c>
      <c r="E6235" s="1"/>
      <c r="F6235" s="1"/>
      <c r="G6235" s="1" t="str">
        <f>C6235&amp;"%%"&amp;D6235</f>
        <v>__Eden__%%latdyn.tex</v>
      </c>
    </row>
    <row r="6236" spans="2:7" x14ac:dyDescent="0.2">
      <c r="B6236" s="2" t="s">
        <v>32447</v>
      </c>
      <c r="C6236" s="1" t="s">
        <v>0</v>
      </c>
      <c r="D6236" s="1" t="s">
        <v>105</v>
      </c>
      <c r="E6236" s="1"/>
      <c r="F6236" s="1"/>
      <c r="G6236" s="1" t="str">
        <f>C6236&amp;"%%"&amp;D6236</f>
        <v>addis%%LinNt.tex</v>
      </c>
    </row>
    <row r="6237" spans="2:7" x14ac:dyDescent="0.2">
      <c r="B6237" s="2" t="s">
        <v>32446</v>
      </c>
      <c r="C6237" s="1" t="s">
        <v>0</v>
      </c>
      <c r="D6237" s="1" t="s">
        <v>208</v>
      </c>
      <c r="E6237" s="1"/>
      <c r="F6237" s="1"/>
      <c r="G6237" s="1" t="str">
        <f>C6237&amp;"%%"&amp;D6237</f>
        <v>addis%%MPIcpp.tex</v>
      </c>
    </row>
    <row r="6238" spans="2:7" x14ac:dyDescent="0.2">
      <c r="B6238" s="2" t="s">
        <v>32445</v>
      </c>
      <c r="C6238" s="1" t="s">
        <v>0</v>
      </c>
      <c r="D6238" s="1" t="s">
        <v>208</v>
      </c>
      <c r="E6238" s="1"/>
      <c r="F6238" s="1"/>
      <c r="G6238" s="1" t="str">
        <f>C6238&amp;"%%"&amp;D6238</f>
        <v>addis%%MPIcpp.tex</v>
      </c>
    </row>
    <row r="6239" spans="2:7" x14ac:dyDescent="0.2">
      <c r="B6239" s="2" t="s">
        <v>32444</v>
      </c>
      <c r="C6239" s="1" t="s">
        <v>0</v>
      </c>
      <c r="D6239" s="1" t="s">
        <v>208</v>
      </c>
      <c r="E6239" s="1"/>
      <c r="F6239" s="1"/>
      <c r="G6239" s="1" t="str">
        <f>C6239&amp;"%%"&amp;D6239</f>
        <v>addis%%MPIcpp.tex</v>
      </c>
    </row>
    <row r="6240" spans="2:7" x14ac:dyDescent="0.2">
      <c r="B6240" s="2" t="s">
        <v>32443</v>
      </c>
      <c r="C6240" s="1" t="s">
        <v>0</v>
      </c>
      <c r="D6240" s="1" t="s">
        <v>208</v>
      </c>
      <c r="E6240" s="1"/>
      <c r="F6240" s="1"/>
      <c r="G6240" s="1" t="str">
        <f>C6240&amp;"%%"&amp;D6240</f>
        <v>addis%%MPIcpp.tex</v>
      </c>
    </row>
    <row r="6241" spans="2:7" x14ac:dyDescent="0.2">
      <c r="B6241" s="2" t="s">
        <v>32442</v>
      </c>
      <c r="C6241" s="1" t="s">
        <v>0</v>
      </c>
      <c r="D6241" s="1" t="s">
        <v>208</v>
      </c>
      <c r="E6241" s="1"/>
      <c r="F6241" s="1"/>
      <c r="G6241" s="1" t="str">
        <f>C6241&amp;"%%"&amp;D6241</f>
        <v>addis%%MPIcpp.tex</v>
      </c>
    </row>
    <row r="6242" spans="2:7" x14ac:dyDescent="0.2">
      <c r="B6242" s="2" t="s">
        <v>32441</v>
      </c>
      <c r="C6242" s="1" t="s">
        <v>0</v>
      </c>
      <c r="D6242" s="1" t="s">
        <v>208</v>
      </c>
      <c r="E6242" s="1"/>
      <c r="F6242" s="1"/>
      <c r="G6242" s="1" t="str">
        <f>C6242&amp;"%%"&amp;D6242</f>
        <v>addis%%MPIcpp.tex</v>
      </c>
    </row>
    <row r="6243" spans="2:7" x14ac:dyDescent="0.2">
      <c r="B6243" s="2" t="s">
        <v>32440</v>
      </c>
      <c r="C6243" s="1" t="s">
        <v>219</v>
      </c>
      <c r="D6243" s="1" t="s">
        <v>2656</v>
      </c>
      <c r="E6243" s="1"/>
      <c r="F6243" s="1"/>
      <c r="G6243" s="1" t="str">
        <f>C6243&amp;"%%"&amp;D6243</f>
        <v>Giacomo%%intger.tex</v>
      </c>
    </row>
    <row r="6244" spans="2:7" x14ac:dyDescent="0.2">
      <c r="B6244" s="2" t="s">
        <v>32439</v>
      </c>
      <c r="C6244" s="1" t="s">
        <v>0</v>
      </c>
      <c r="D6244" s="1" t="s">
        <v>1</v>
      </c>
      <c r="E6244" s="1"/>
      <c r="F6244" s="1"/>
      <c r="G6244" s="1" t="str">
        <f>C6244&amp;"%%"&amp;D6244</f>
        <v>addis%%main.tex</v>
      </c>
    </row>
    <row r="6245" spans="2:7" x14ac:dyDescent="0.2">
      <c r="B6245" s="2" t="s">
        <v>32438</v>
      </c>
      <c r="C6245" s="1" t="s">
        <v>37</v>
      </c>
      <c r="D6245" s="1" t="s">
        <v>31855</v>
      </c>
      <c r="E6245" s="1"/>
      <c r="F6245" s="1" t="s">
        <v>47084</v>
      </c>
      <c r="G6245" s="1" t="str">
        <f>C6245&amp;"%%"&amp;D6245</f>
        <v>JierPeter%%Cycltm.tex</v>
      </c>
    </row>
    <row r="6246" spans="2:7" x14ac:dyDescent="0.2">
      <c r="B6246" s="2" t="s">
        <v>32437</v>
      </c>
      <c r="C6246" s="1" t="s">
        <v>28</v>
      </c>
      <c r="D6246" s="1" t="s">
        <v>663</v>
      </c>
      <c r="E6246" s="1"/>
      <c r="F6246" s="1"/>
      <c r="G6246" s="1" t="str">
        <f>C6246&amp;"%%"&amp;D6246</f>
        <v>ACertainUser%%VaporP.tex</v>
      </c>
    </row>
    <row r="6247" spans="2:7" x14ac:dyDescent="0.2">
      <c r="B6247" s="2" t="s">
        <v>32436</v>
      </c>
      <c r="C6247" s="1" t="s">
        <v>37</v>
      </c>
      <c r="D6247" s="1" t="s">
        <v>31855</v>
      </c>
      <c r="E6247" s="1"/>
      <c r="F6247" s="1" t="s">
        <v>47083</v>
      </c>
      <c r="G6247" s="1" t="str">
        <f>C6247&amp;"%%"&amp;D6247</f>
        <v>JierPeter%%Cycltm.tex</v>
      </c>
    </row>
    <row r="6248" spans="2:7" x14ac:dyDescent="0.2">
      <c r="B6248" s="2" t="s">
        <v>32435</v>
      </c>
      <c r="C6248" s="1" t="s">
        <v>28</v>
      </c>
      <c r="D6248" s="1" t="s">
        <v>663</v>
      </c>
      <c r="E6248" s="1"/>
      <c r="F6248" s="1"/>
      <c r="G6248" s="1" t="str">
        <f>C6248&amp;"%%"&amp;D6248</f>
        <v>ACertainUser%%VaporP.tex</v>
      </c>
    </row>
    <row r="6249" spans="2:7" x14ac:dyDescent="0.2">
      <c r="B6249" s="2" t="s">
        <v>32434</v>
      </c>
      <c r="C6249" s="1" t="s">
        <v>37</v>
      </c>
      <c r="D6249" s="1" t="s">
        <v>31855</v>
      </c>
      <c r="E6249" s="1"/>
      <c r="F6249" s="1" t="s">
        <v>47082</v>
      </c>
      <c r="G6249" s="1" t="str">
        <f>C6249&amp;"%%"&amp;D6249</f>
        <v>JierPeter%%Cycltm.tex</v>
      </c>
    </row>
    <row r="6250" spans="2:7" x14ac:dyDescent="0.2">
      <c r="B6250" s="2" t="s">
        <v>32433</v>
      </c>
      <c r="C6250" s="1" t="s">
        <v>28</v>
      </c>
      <c r="D6250" s="1" t="s">
        <v>663</v>
      </c>
      <c r="E6250" s="1"/>
      <c r="F6250" s="1"/>
      <c r="G6250" s="1" t="str">
        <f>C6250&amp;"%%"&amp;D6250</f>
        <v>ACertainUser%%VaporP.tex</v>
      </c>
    </row>
    <row r="6251" spans="2:7" x14ac:dyDescent="0.2">
      <c r="B6251" s="2" t="s">
        <v>32432</v>
      </c>
      <c r="C6251" s="1" t="s">
        <v>37</v>
      </c>
      <c r="D6251" s="1" t="s">
        <v>31855</v>
      </c>
      <c r="E6251" s="1"/>
      <c r="F6251" s="1" t="s">
        <v>47081</v>
      </c>
      <c r="G6251" s="1" t="str">
        <f>C6251&amp;"%%"&amp;D6251</f>
        <v>JierPeter%%Cycltm.tex</v>
      </c>
    </row>
    <row r="6252" spans="2:7" x14ac:dyDescent="0.2">
      <c r="B6252" s="2" t="s">
        <v>32431</v>
      </c>
      <c r="C6252" s="1" t="s">
        <v>37</v>
      </c>
      <c r="D6252" s="1" t="s">
        <v>31855</v>
      </c>
      <c r="E6252" s="1"/>
      <c r="F6252" s="1" t="s">
        <v>47080</v>
      </c>
      <c r="G6252" s="1" t="str">
        <f>C6252&amp;"%%"&amp;D6252</f>
        <v>JierPeter%%Cycltm.tex</v>
      </c>
    </row>
    <row r="6253" spans="2:7" x14ac:dyDescent="0.2">
      <c r="B6253" s="2" t="s">
        <v>32430</v>
      </c>
      <c r="C6253" s="1" t="s">
        <v>37</v>
      </c>
      <c r="D6253" s="1" t="s">
        <v>31855</v>
      </c>
      <c r="E6253" s="1"/>
      <c r="F6253" s="1" t="s">
        <v>47079</v>
      </c>
      <c r="G6253" s="1" t="str">
        <f>C6253&amp;"%%"&amp;D6253</f>
        <v>JierPeter%%Cycltm.tex</v>
      </c>
    </row>
    <row r="6254" spans="2:7" x14ac:dyDescent="0.2">
      <c r="B6254" s="2" t="s">
        <v>32429</v>
      </c>
      <c r="C6254" s="1" t="s">
        <v>37</v>
      </c>
      <c r="D6254" s="1" t="s">
        <v>31855</v>
      </c>
      <c r="E6254" s="1"/>
      <c r="F6254" s="1" t="s">
        <v>47078</v>
      </c>
      <c r="G6254" s="1" t="str">
        <f>C6254&amp;"%%"&amp;D6254</f>
        <v>JierPeter%%Cycltm.tex</v>
      </c>
    </row>
    <row r="6255" spans="2:7" x14ac:dyDescent="0.2">
      <c r="B6255" s="2" t="s">
        <v>32428</v>
      </c>
      <c r="C6255" s="1" t="s">
        <v>37</v>
      </c>
      <c r="D6255" s="1" t="s">
        <v>31855</v>
      </c>
      <c r="E6255" s="1"/>
      <c r="F6255" s="1" t="s">
        <v>47077</v>
      </c>
      <c r="G6255" s="1" t="str">
        <f>C6255&amp;"%%"&amp;D6255</f>
        <v>JierPeter%%Cycltm.tex</v>
      </c>
    </row>
    <row r="6256" spans="2:7" x14ac:dyDescent="0.2">
      <c r="B6256" s="2" t="s">
        <v>32427</v>
      </c>
      <c r="C6256" s="1" t="s">
        <v>28</v>
      </c>
      <c r="D6256" s="1" t="s">
        <v>663</v>
      </c>
      <c r="E6256" s="1"/>
      <c r="F6256" s="1"/>
      <c r="G6256" s="1" t="str">
        <f>C6256&amp;"%%"&amp;D6256</f>
        <v>ACertainUser%%VaporP.tex</v>
      </c>
    </row>
    <row r="6257" spans="2:7" x14ac:dyDescent="0.2">
      <c r="B6257" s="2" t="s">
        <v>32426</v>
      </c>
      <c r="C6257" s="1" t="s">
        <v>37</v>
      </c>
      <c r="D6257" s="1" t="s">
        <v>31855</v>
      </c>
      <c r="E6257" s="1"/>
      <c r="F6257" s="1" t="s">
        <v>47076</v>
      </c>
      <c r="G6257" s="1" t="str">
        <f>C6257&amp;"%%"&amp;D6257</f>
        <v>JierPeter%%Cycltm.tex</v>
      </c>
    </row>
    <row r="6258" spans="2:7" x14ac:dyDescent="0.2">
      <c r="B6258" s="2" t="s">
        <v>32425</v>
      </c>
      <c r="C6258" s="1" t="s">
        <v>28</v>
      </c>
      <c r="D6258" s="1" t="s">
        <v>663</v>
      </c>
      <c r="E6258" s="1"/>
      <c r="F6258" s="1"/>
      <c r="G6258" s="1" t="str">
        <f>C6258&amp;"%%"&amp;D6258</f>
        <v>ACertainUser%%VaporP.tex</v>
      </c>
    </row>
    <row r="6259" spans="2:7" x14ac:dyDescent="0.2">
      <c r="B6259" s="2" t="s">
        <v>32424</v>
      </c>
      <c r="C6259" s="1" t="s">
        <v>37</v>
      </c>
      <c r="D6259" s="1" t="s">
        <v>31855</v>
      </c>
      <c r="E6259" s="1"/>
      <c r="F6259" s="1" t="s">
        <v>47075</v>
      </c>
      <c r="G6259" s="1" t="str">
        <f>C6259&amp;"%%"&amp;D6259</f>
        <v>JierPeter%%Cycltm.tex</v>
      </c>
    </row>
    <row r="6260" spans="2:7" x14ac:dyDescent="0.2">
      <c r="B6260" s="2" t="s">
        <v>32423</v>
      </c>
      <c r="C6260" s="1" t="s">
        <v>37</v>
      </c>
      <c r="D6260" s="1" t="s">
        <v>31855</v>
      </c>
      <c r="E6260" s="1"/>
      <c r="F6260" s="1" t="s">
        <v>47074</v>
      </c>
      <c r="G6260" s="1" t="str">
        <f>C6260&amp;"%%"&amp;D6260</f>
        <v>JierPeter%%Cycltm.tex</v>
      </c>
    </row>
    <row r="6261" spans="2:7" x14ac:dyDescent="0.2">
      <c r="B6261" s="2" t="s">
        <v>32422</v>
      </c>
      <c r="C6261" s="1" t="s">
        <v>37</v>
      </c>
      <c r="D6261" s="1" t="s">
        <v>31855</v>
      </c>
      <c r="E6261" s="1"/>
      <c r="F6261" s="1" t="s">
        <v>47073</v>
      </c>
      <c r="G6261" s="1" t="str">
        <f>C6261&amp;"%%"&amp;D6261</f>
        <v>JierPeter%%Cycltm.tex</v>
      </c>
    </row>
    <row r="6262" spans="2:7" x14ac:dyDescent="0.2">
      <c r="B6262" s="2" t="s">
        <v>32421</v>
      </c>
      <c r="C6262" s="1" t="s">
        <v>37</v>
      </c>
      <c r="D6262" s="1" t="s">
        <v>31855</v>
      </c>
      <c r="E6262" s="1"/>
      <c r="F6262" s="1" t="s">
        <v>47072</v>
      </c>
      <c r="G6262" s="1" t="str">
        <f>C6262&amp;"%%"&amp;D6262</f>
        <v>JierPeter%%Cycltm.tex</v>
      </c>
    </row>
    <row r="6263" spans="2:7" x14ac:dyDescent="0.2">
      <c r="B6263" s="2" t="s">
        <v>32420</v>
      </c>
      <c r="C6263" s="1" t="s">
        <v>37</v>
      </c>
      <c r="D6263" s="1" t="s">
        <v>31855</v>
      </c>
      <c r="E6263" s="1"/>
      <c r="F6263" s="1" t="s">
        <v>47071</v>
      </c>
      <c r="G6263" s="1" t="str">
        <f>C6263&amp;"%%"&amp;D6263</f>
        <v>JierPeter%%Cycltm.tex</v>
      </c>
    </row>
    <row r="6264" spans="2:7" x14ac:dyDescent="0.2">
      <c r="B6264" s="2" t="s">
        <v>32419</v>
      </c>
      <c r="C6264" s="1" t="s">
        <v>37</v>
      </c>
      <c r="D6264" s="1" t="s">
        <v>31855</v>
      </c>
      <c r="E6264" s="1"/>
      <c r="F6264" s="1" t="s">
        <v>47070</v>
      </c>
      <c r="G6264" s="1" t="str">
        <f>C6264&amp;"%%"&amp;D6264</f>
        <v>JierPeter%%Cycltm.tex</v>
      </c>
    </row>
    <row r="6265" spans="2:7" x14ac:dyDescent="0.2">
      <c r="B6265" s="2" t="s">
        <v>32418</v>
      </c>
      <c r="C6265" s="1" t="s">
        <v>37</v>
      </c>
      <c r="D6265" s="1" t="s">
        <v>31855</v>
      </c>
      <c r="E6265" s="1"/>
      <c r="F6265" s="1" t="s">
        <v>47069</v>
      </c>
      <c r="G6265" s="1" t="str">
        <f>C6265&amp;"%%"&amp;D6265</f>
        <v>JierPeter%%Cycltm.tex</v>
      </c>
    </row>
    <row r="6266" spans="2:7" x14ac:dyDescent="0.2">
      <c r="B6266" s="2" t="s">
        <v>32417</v>
      </c>
      <c r="C6266" s="1" t="s">
        <v>37</v>
      </c>
      <c r="D6266" s="1" t="s">
        <v>31855</v>
      </c>
      <c r="E6266" s="1"/>
      <c r="F6266" s="1" t="s">
        <v>47068</v>
      </c>
      <c r="G6266" s="1" t="str">
        <f>C6266&amp;"%%"&amp;D6266</f>
        <v>JierPeter%%Cycltm.tex</v>
      </c>
    </row>
    <row r="6267" spans="2:7" x14ac:dyDescent="0.2">
      <c r="B6267" s="2" t="s">
        <v>32416</v>
      </c>
      <c r="C6267" s="1" t="s">
        <v>37</v>
      </c>
      <c r="D6267" s="1" t="s">
        <v>31855</v>
      </c>
      <c r="E6267" s="1"/>
      <c r="F6267" s="1" t="s">
        <v>47067</v>
      </c>
      <c r="G6267" s="1" t="str">
        <f>C6267&amp;"%%"&amp;D6267</f>
        <v>JierPeter%%Cycltm.tex</v>
      </c>
    </row>
    <row r="6268" spans="2:7" x14ac:dyDescent="0.2">
      <c r="B6268" s="2" t="s">
        <v>32415</v>
      </c>
      <c r="C6268" s="1" t="s">
        <v>37</v>
      </c>
      <c r="D6268" s="1" t="s">
        <v>31855</v>
      </c>
      <c r="E6268" s="1"/>
      <c r="F6268" s="1" t="s">
        <v>47066</v>
      </c>
      <c r="G6268" s="1" t="str">
        <f>C6268&amp;"%%"&amp;D6268</f>
        <v>JierPeter%%Cycltm.tex</v>
      </c>
    </row>
    <row r="6269" spans="2:7" x14ac:dyDescent="0.2">
      <c r="B6269" s="2" t="s">
        <v>32415</v>
      </c>
      <c r="C6269" s="1" t="s">
        <v>5</v>
      </c>
      <c r="D6269" s="1" t="s">
        <v>32408</v>
      </c>
      <c r="E6269" s="1"/>
      <c r="F6269" s="1"/>
      <c r="G6269" s="1" t="str">
        <f>C6269&amp;"%%"&amp;D6269</f>
        <v>有机物%%hash.tex</v>
      </c>
    </row>
    <row r="6270" spans="2:7" x14ac:dyDescent="0.2">
      <c r="B6270" s="2" t="s">
        <v>32414</v>
      </c>
      <c r="C6270" s="1" t="s">
        <v>37</v>
      </c>
      <c r="D6270" s="1" t="s">
        <v>31855</v>
      </c>
      <c r="E6270" s="1"/>
      <c r="F6270" s="1" t="s">
        <v>47065</v>
      </c>
      <c r="G6270" s="1" t="str">
        <f>C6270&amp;"%%"&amp;D6270</f>
        <v>JierPeter%%Cycltm.tex</v>
      </c>
    </row>
    <row r="6271" spans="2:7" x14ac:dyDescent="0.2">
      <c r="B6271" s="2" t="s">
        <v>32414</v>
      </c>
      <c r="C6271" s="1" t="s">
        <v>5</v>
      </c>
      <c r="D6271" s="1" t="s">
        <v>32408</v>
      </c>
      <c r="E6271" s="1"/>
      <c r="F6271" s="1"/>
      <c r="G6271" s="1" t="str">
        <f>C6271&amp;"%%"&amp;D6271</f>
        <v>有机物%%hash.tex</v>
      </c>
    </row>
    <row r="6272" spans="2:7" x14ac:dyDescent="0.2">
      <c r="B6272" s="2" t="s">
        <v>32413</v>
      </c>
      <c r="C6272" s="1" t="s">
        <v>37</v>
      </c>
      <c r="D6272" s="1" t="s">
        <v>31855</v>
      </c>
      <c r="E6272" s="1"/>
      <c r="F6272" s="1" t="s">
        <v>47064</v>
      </c>
      <c r="G6272" s="1" t="str">
        <f>C6272&amp;"%%"&amp;D6272</f>
        <v>JierPeter%%Cycltm.tex</v>
      </c>
    </row>
    <row r="6273" spans="2:7" x14ac:dyDescent="0.2">
      <c r="B6273" s="2" t="s">
        <v>32413</v>
      </c>
      <c r="C6273" s="1" t="s">
        <v>5</v>
      </c>
      <c r="D6273" s="1" t="s">
        <v>32408</v>
      </c>
      <c r="E6273" s="1"/>
      <c r="F6273" s="1"/>
      <c r="G6273" s="1" t="str">
        <f>C6273&amp;"%%"&amp;D6273</f>
        <v>有机物%%hash.tex</v>
      </c>
    </row>
    <row r="6274" spans="2:7" x14ac:dyDescent="0.2">
      <c r="B6274" s="2" t="s">
        <v>32412</v>
      </c>
      <c r="C6274" s="1" t="s">
        <v>37</v>
      </c>
      <c r="D6274" s="1" t="s">
        <v>31855</v>
      </c>
      <c r="E6274" s="1"/>
      <c r="F6274" s="1" t="s">
        <v>47063</v>
      </c>
      <c r="G6274" s="1" t="str">
        <f>C6274&amp;"%%"&amp;D6274</f>
        <v>JierPeter%%Cycltm.tex</v>
      </c>
    </row>
    <row r="6275" spans="2:7" x14ac:dyDescent="0.2">
      <c r="B6275" s="2" t="s">
        <v>32412</v>
      </c>
      <c r="C6275" s="1" t="s">
        <v>5</v>
      </c>
      <c r="D6275" s="1" t="s">
        <v>32408</v>
      </c>
      <c r="E6275" s="1"/>
      <c r="F6275" s="1"/>
      <c r="G6275" s="1" t="str">
        <f>C6275&amp;"%%"&amp;D6275</f>
        <v>有机物%%hash.tex</v>
      </c>
    </row>
    <row r="6276" spans="2:7" x14ac:dyDescent="0.2">
      <c r="B6276" s="2" t="s">
        <v>32411</v>
      </c>
      <c r="C6276" s="1" t="s">
        <v>5</v>
      </c>
      <c r="D6276" s="1" t="s">
        <v>32408</v>
      </c>
      <c r="E6276" s="1"/>
      <c r="F6276" s="1"/>
      <c r="G6276" s="1" t="str">
        <f>C6276&amp;"%%"&amp;D6276</f>
        <v>有机物%%hash.tex</v>
      </c>
    </row>
    <row r="6277" spans="2:7" x14ac:dyDescent="0.2">
      <c r="B6277" s="2" t="s">
        <v>32410</v>
      </c>
      <c r="C6277" s="1" t="s">
        <v>37</v>
      </c>
      <c r="D6277" s="1" t="s">
        <v>31855</v>
      </c>
      <c r="E6277" s="1"/>
      <c r="F6277" s="1" t="s">
        <v>47062</v>
      </c>
      <c r="G6277" s="1" t="str">
        <f>C6277&amp;"%%"&amp;D6277</f>
        <v>JierPeter%%Cycltm.tex</v>
      </c>
    </row>
    <row r="6278" spans="2:7" x14ac:dyDescent="0.2">
      <c r="B6278" s="2" t="s">
        <v>32410</v>
      </c>
      <c r="C6278" s="1" t="s">
        <v>5</v>
      </c>
      <c r="D6278" s="1" t="s">
        <v>32408</v>
      </c>
      <c r="E6278" s="1"/>
      <c r="F6278" s="1"/>
      <c r="G6278" s="1" t="str">
        <f>C6278&amp;"%%"&amp;D6278</f>
        <v>有机物%%hash.tex</v>
      </c>
    </row>
    <row r="6279" spans="2:7" x14ac:dyDescent="0.2">
      <c r="B6279" s="2" t="s">
        <v>32409</v>
      </c>
      <c r="C6279" s="1" t="s">
        <v>37</v>
      </c>
      <c r="D6279" s="1" t="s">
        <v>31855</v>
      </c>
      <c r="E6279" s="1"/>
      <c r="F6279" s="1" t="s">
        <v>47061</v>
      </c>
      <c r="G6279" s="1" t="str">
        <f>C6279&amp;"%%"&amp;D6279</f>
        <v>JierPeter%%Cycltm.tex</v>
      </c>
    </row>
    <row r="6280" spans="2:7" x14ac:dyDescent="0.2">
      <c r="B6280" s="2" t="s">
        <v>32409</v>
      </c>
      <c r="C6280" s="1" t="s">
        <v>5</v>
      </c>
      <c r="D6280" s="1" t="s">
        <v>32408</v>
      </c>
      <c r="E6280" s="1"/>
      <c r="F6280" s="1"/>
      <c r="G6280" s="1" t="str">
        <f>C6280&amp;"%%"&amp;D6280</f>
        <v>有机物%%hash.tex</v>
      </c>
    </row>
    <row r="6281" spans="2:7" x14ac:dyDescent="0.2">
      <c r="B6281" s="2" t="s">
        <v>32407</v>
      </c>
      <c r="C6281" s="1" t="s">
        <v>37</v>
      </c>
      <c r="D6281" s="1" t="s">
        <v>31855</v>
      </c>
      <c r="E6281" s="1"/>
      <c r="F6281" s="1" t="s">
        <v>43177</v>
      </c>
      <c r="G6281" s="1" t="str">
        <f>C6281&amp;"%%"&amp;D6281</f>
        <v>JierPeter%%Cycltm.tex</v>
      </c>
    </row>
    <row r="6282" spans="2:7" x14ac:dyDescent="0.2">
      <c r="B6282" s="2" t="s">
        <v>32407</v>
      </c>
      <c r="C6282" s="1" t="s">
        <v>5</v>
      </c>
      <c r="D6282" s="1" t="s">
        <v>32408</v>
      </c>
      <c r="E6282" s="1"/>
      <c r="F6282" s="1"/>
      <c r="G6282" s="1" t="str">
        <f>C6282&amp;"%%"&amp;D6282</f>
        <v>有机物%%hash.tex</v>
      </c>
    </row>
    <row r="6283" spans="2:7" x14ac:dyDescent="0.2">
      <c r="B6283" s="2" t="s">
        <v>32406</v>
      </c>
      <c r="C6283" s="1" t="s">
        <v>37</v>
      </c>
      <c r="D6283" s="1" t="s">
        <v>31855</v>
      </c>
      <c r="E6283" s="1"/>
      <c r="F6283" s="1" t="s">
        <v>43176</v>
      </c>
      <c r="G6283" s="1" t="str">
        <f>C6283&amp;"%%"&amp;D6283</f>
        <v>JierPeter%%Cycltm.tex</v>
      </c>
    </row>
    <row r="6284" spans="2:7" x14ac:dyDescent="0.2">
      <c r="B6284" s="2" t="s">
        <v>32405</v>
      </c>
      <c r="C6284" s="1" t="s">
        <v>37</v>
      </c>
      <c r="D6284" s="1" t="s">
        <v>31855</v>
      </c>
      <c r="E6284" s="1"/>
      <c r="F6284" s="1"/>
      <c r="G6284" s="1" t="str">
        <f>C6284&amp;"%%"&amp;D6284</f>
        <v>JierPeter%%Cycltm.tex</v>
      </c>
    </row>
    <row r="6285" spans="2:7" x14ac:dyDescent="0.2">
      <c r="B6285" s="2" t="s">
        <v>32404</v>
      </c>
      <c r="C6285" s="1" t="s">
        <v>37</v>
      </c>
      <c r="D6285" s="1" t="s">
        <v>31855</v>
      </c>
      <c r="E6285" s="1"/>
      <c r="F6285" s="1"/>
      <c r="G6285" s="1" t="str">
        <f>C6285&amp;"%%"&amp;D6285</f>
        <v>JierPeter%%Cycltm.tex</v>
      </c>
    </row>
    <row r="6286" spans="2:7" x14ac:dyDescent="0.2">
      <c r="B6286" s="2" t="s">
        <v>32403</v>
      </c>
      <c r="C6286" s="1" t="s">
        <v>37</v>
      </c>
      <c r="D6286" s="1" t="s">
        <v>31855</v>
      </c>
      <c r="E6286" s="1"/>
      <c r="F6286" s="1"/>
      <c r="G6286" s="1" t="str">
        <f>C6286&amp;"%%"&amp;D6286</f>
        <v>JierPeter%%Cycltm.tex</v>
      </c>
    </row>
    <row r="6287" spans="2:7" x14ac:dyDescent="0.2">
      <c r="B6287" s="2" t="s">
        <v>32402</v>
      </c>
      <c r="C6287" s="1" t="s">
        <v>37</v>
      </c>
      <c r="D6287" s="1" t="s">
        <v>31855</v>
      </c>
      <c r="E6287" s="1"/>
      <c r="F6287" s="1"/>
      <c r="G6287" s="1" t="str">
        <f>C6287&amp;"%%"&amp;D6287</f>
        <v>JierPeter%%Cycltm.tex</v>
      </c>
    </row>
    <row r="6288" spans="2:7" x14ac:dyDescent="0.2">
      <c r="B6288" s="2" t="s">
        <v>32401</v>
      </c>
      <c r="C6288" s="1" t="s">
        <v>5</v>
      </c>
      <c r="D6288" s="1" t="s">
        <v>32392</v>
      </c>
      <c r="E6288" s="1"/>
      <c r="F6288" s="1"/>
      <c r="G6288" s="1" t="str">
        <f>C6288&amp;"%%"&amp;D6288</f>
        <v>有机物%%DSU.tex</v>
      </c>
    </row>
    <row r="6289" spans="2:7" x14ac:dyDescent="0.2">
      <c r="B6289" s="2" t="s">
        <v>32400</v>
      </c>
      <c r="C6289" s="1" t="s">
        <v>5</v>
      </c>
      <c r="D6289" s="1" t="s">
        <v>32392</v>
      </c>
      <c r="E6289" s="1"/>
      <c r="F6289" s="1"/>
      <c r="G6289" s="1" t="str">
        <f>C6289&amp;"%%"&amp;D6289</f>
        <v>有机物%%DSU.tex</v>
      </c>
    </row>
    <row r="6290" spans="2:7" x14ac:dyDescent="0.2">
      <c r="B6290" s="2" t="s">
        <v>32399</v>
      </c>
      <c r="C6290" s="1" t="s">
        <v>5</v>
      </c>
      <c r="D6290" s="1" t="s">
        <v>32392</v>
      </c>
      <c r="E6290" s="1"/>
      <c r="F6290" s="1"/>
      <c r="G6290" s="1" t="str">
        <f>C6290&amp;"%%"&amp;D6290</f>
        <v>有机物%%DSU.tex</v>
      </c>
    </row>
    <row r="6291" spans="2:7" x14ac:dyDescent="0.2">
      <c r="B6291" s="2" t="s">
        <v>32398</v>
      </c>
      <c r="C6291" s="1" t="s">
        <v>5</v>
      </c>
      <c r="D6291" s="1" t="s">
        <v>32392</v>
      </c>
      <c r="E6291" s="1"/>
      <c r="F6291" s="1"/>
      <c r="G6291" s="1" t="str">
        <f>C6291&amp;"%%"&amp;D6291</f>
        <v>有机物%%DSU.tex</v>
      </c>
    </row>
    <row r="6292" spans="2:7" x14ac:dyDescent="0.2">
      <c r="B6292" s="2" t="s">
        <v>32397</v>
      </c>
      <c r="C6292" s="1" t="s">
        <v>5</v>
      </c>
      <c r="D6292" s="1" t="s">
        <v>32392</v>
      </c>
      <c r="E6292" s="1"/>
      <c r="F6292" s="1"/>
      <c r="G6292" s="1" t="str">
        <f>C6292&amp;"%%"&amp;D6292</f>
        <v>有机物%%DSU.tex</v>
      </c>
    </row>
    <row r="6293" spans="2:7" x14ac:dyDescent="0.2">
      <c r="B6293" s="2" t="s">
        <v>32396</v>
      </c>
      <c r="C6293" s="1" t="s">
        <v>5</v>
      </c>
      <c r="D6293" s="1" t="s">
        <v>32392</v>
      </c>
      <c r="E6293" s="1"/>
      <c r="F6293" s="1"/>
      <c r="G6293" s="1" t="str">
        <f>C6293&amp;"%%"&amp;D6293</f>
        <v>有机物%%DSU.tex</v>
      </c>
    </row>
    <row r="6294" spans="2:7" x14ac:dyDescent="0.2">
      <c r="B6294" s="2" t="s">
        <v>32395</v>
      </c>
      <c r="C6294" s="1" t="s">
        <v>5</v>
      </c>
      <c r="D6294" s="1" t="s">
        <v>32392</v>
      </c>
      <c r="E6294" s="1"/>
      <c r="F6294" s="1"/>
      <c r="G6294" s="1" t="str">
        <f>C6294&amp;"%%"&amp;D6294</f>
        <v>有机物%%DSU.tex</v>
      </c>
    </row>
    <row r="6295" spans="2:7" x14ac:dyDescent="0.2">
      <c r="B6295" s="2" t="s">
        <v>32394</v>
      </c>
      <c r="C6295" s="1" t="s">
        <v>5</v>
      </c>
      <c r="D6295" s="1" t="s">
        <v>32392</v>
      </c>
      <c r="E6295" s="1"/>
      <c r="F6295" s="1"/>
      <c r="G6295" s="1" t="str">
        <f>C6295&amp;"%%"&amp;D6295</f>
        <v>有机物%%DSU.tex</v>
      </c>
    </row>
    <row r="6296" spans="2:7" x14ac:dyDescent="0.2">
      <c r="B6296" s="2" t="s">
        <v>32393</v>
      </c>
      <c r="C6296" s="1" t="s">
        <v>5</v>
      </c>
      <c r="D6296" s="1" t="s">
        <v>32392</v>
      </c>
      <c r="E6296" s="1"/>
      <c r="F6296" s="1"/>
      <c r="G6296" s="1" t="str">
        <f>C6296&amp;"%%"&amp;D6296</f>
        <v>有机物%%DSU.tex</v>
      </c>
    </row>
    <row r="6297" spans="2:7" x14ac:dyDescent="0.2">
      <c r="B6297" s="2" t="s">
        <v>32391</v>
      </c>
      <c r="C6297" s="1" t="s">
        <v>5</v>
      </c>
      <c r="D6297" s="1" t="s">
        <v>32392</v>
      </c>
      <c r="E6297" s="1"/>
      <c r="F6297" s="1"/>
      <c r="G6297" s="1" t="str">
        <f>C6297&amp;"%%"&amp;D6297</f>
        <v>有机物%%DSU.tex</v>
      </c>
    </row>
    <row r="6298" spans="2:7" x14ac:dyDescent="0.2">
      <c r="B6298" s="2" t="s">
        <v>32390</v>
      </c>
      <c r="C6298" s="1" t="s">
        <v>5</v>
      </c>
      <c r="D6298" s="1" t="s">
        <v>32240</v>
      </c>
      <c r="E6298" s="1"/>
      <c r="F6298" s="1"/>
      <c r="G6298" s="1" t="str">
        <f>C6298&amp;"%%"&amp;D6298</f>
        <v>有机物%%heap.tex</v>
      </c>
    </row>
    <row r="6299" spans="2:7" x14ac:dyDescent="0.2">
      <c r="B6299" s="2" t="s">
        <v>32389</v>
      </c>
      <c r="C6299" s="1" t="s">
        <v>5</v>
      </c>
      <c r="D6299" s="1" t="s">
        <v>32240</v>
      </c>
      <c r="E6299" s="1"/>
      <c r="F6299" s="1"/>
      <c r="G6299" s="1" t="str">
        <f>C6299&amp;"%%"&amp;D6299</f>
        <v>有机物%%heap.tex</v>
      </c>
    </row>
    <row r="6300" spans="2:7" x14ac:dyDescent="0.2">
      <c r="B6300" s="2" t="s">
        <v>32388</v>
      </c>
      <c r="C6300" s="1" t="s">
        <v>5</v>
      </c>
      <c r="D6300" s="1" t="s">
        <v>32240</v>
      </c>
      <c r="E6300" s="1"/>
      <c r="F6300" s="1"/>
      <c r="G6300" s="1" t="str">
        <f>C6300&amp;"%%"&amp;D6300</f>
        <v>有机物%%heap.tex</v>
      </c>
    </row>
    <row r="6301" spans="2:7" x14ac:dyDescent="0.2">
      <c r="B6301" s="2" t="s">
        <v>32387</v>
      </c>
      <c r="C6301" s="1" t="s">
        <v>5</v>
      </c>
      <c r="D6301" s="1" t="s">
        <v>32240</v>
      </c>
      <c r="E6301" s="1"/>
      <c r="F6301" s="1"/>
      <c r="G6301" s="1" t="str">
        <f>C6301&amp;"%%"&amp;D6301</f>
        <v>有机物%%heap.tex</v>
      </c>
    </row>
    <row r="6302" spans="2:7" x14ac:dyDescent="0.2">
      <c r="B6302" s="2" t="s">
        <v>32386</v>
      </c>
      <c r="C6302" s="1" t="s">
        <v>5</v>
      </c>
      <c r="D6302" s="1" t="s">
        <v>32240</v>
      </c>
      <c r="E6302" s="1"/>
      <c r="F6302" s="1"/>
      <c r="G6302" s="1" t="str">
        <f>C6302&amp;"%%"&amp;D6302</f>
        <v>有机物%%heap.tex</v>
      </c>
    </row>
    <row r="6303" spans="2:7" x14ac:dyDescent="0.2">
      <c r="B6303" s="2" t="s">
        <v>32385</v>
      </c>
      <c r="C6303" s="1" t="s">
        <v>5</v>
      </c>
      <c r="D6303" s="1" t="s">
        <v>32240</v>
      </c>
      <c r="E6303" s="1"/>
      <c r="F6303" s="1"/>
      <c r="G6303" s="1" t="str">
        <f>C6303&amp;"%%"&amp;D6303</f>
        <v>有机物%%heap.tex</v>
      </c>
    </row>
    <row r="6304" spans="2:7" x14ac:dyDescent="0.2">
      <c r="B6304" s="2" t="s">
        <v>32384</v>
      </c>
      <c r="C6304" s="1" t="s">
        <v>31890</v>
      </c>
      <c r="D6304" s="1" t="s">
        <v>31892</v>
      </c>
      <c r="E6304" s="1"/>
      <c r="F6304" s="1"/>
      <c r="G6304" s="1" t="str">
        <f>C6304&amp;"%%"&amp;D6304</f>
        <v>南方迫击炮%%Restri.tex</v>
      </c>
    </row>
    <row r="6305" spans="2:7" x14ac:dyDescent="0.2">
      <c r="B6305" s="2" t="s">
        <v>32383</v>
      </c>
      <c r="C6305" s="1" t="s">
        <v>5</v>
      </c>
      <c r="D6305" s="1" t="s">
        <v>32240</v>
      </c>
      <c r="E6305" s="1"/>
      <c r="F6305" s="1"/>
      <c r="G6305" s="1" t="str">
        <f>C6305&amp;"%%"&amp;D6305</f>
        <v>有机物%%heap.tex</v>
      </c>
    </row>
    <row r="6306" spans="2:7" x14ac:dyDescent="0.2">
      <c r="B6306" s="2" t="s">
        <v>32382</v>
      </c>
      <c r="C6306" s="1" t="s">
        <v>31890</v>
      </c>
      <c r="D6306" s="1" t="s">
        <v>31892</v>
      </c>
      <c r="E6306" s="1"/>
      <c r="F6306" s="1"/>
      <c r="G6306" s="1" t="str">
        <f>C6306&amp;"%%"&amp;D6306</f>
        <v>南方迫击炮%%Restri.tex</v>
      </c>
    </row>
    <row r="6307" spans="2:7" x14ac:dyDescent="0.2">
      <c r="B6307" s="2" t="s">
        <v>32381</v>
      </c>
      <c r="C6307" s="1" t="s">
        <v>5</v>
      </c>
      <c r="D6307" s="1" t="s">
        <v>32240</v>
      </c>
      <c r="E6307" s="1"/>
      <c r="F6307" s="1"/>
      <c r="G6307" s="1" t="str">
        <f>C6307&amp;"%%"&amp;D6307</f>
        <v>有机物%%heap.tex</v>
      </c>
    </row>
    <row r="6308" spans="2:7" x14ac:dyDescent="0.2">
      <c r="B6308" s="2" t="s">
        <v>32380</v>
      </c>
      <c r="C6308" s="1" t="s">
        <v>18914</v>
      </c>
      <c r="D6308" s="1" t="s">
        <v>204</v>
      </c>
      <c r="E6308" s="1"/>
      <c r="F6308" s="1" t="s">
        <v>43175</v>
      </c>
      <c r="G6308" s="1" t="str">
        <f>C6308&amp;"%%"&amp;D6308</f>
        <v>spain%%LapAsm.tex</v>
      </c>
    </row>
    <row r="6309" spans="2:7" x14ac:dyDescent="0.2">
      <c r="B6309" s="2" t="s">
        <v>32380</v>
      </c>
      <c r="C6309" s="1" t="s">
        <v>5</v>
      </c>
      <c r="D6309" s="1" t="s">
        <v>32240</v>
      </c>
      <c r="E6309" s="1"/>
      <c r="F6309" s="1"/>
      <c r="G6309" s="1" t="str">
        <f>C6309&amp;"%%"&amp;D6309</f>
        <v>有机物%%heap.tex</v>
      </c>
    </row>
    <row r="6310" spans="2:7" x14ac:dyDescent="0.2">
      <c r="B6310" s="2" t="s">
        <v>32379</v>
      </c>
      <c r="C6310" s="1" t="s">
        <v>18914</v>
      </c>
      <c r="D6310" s="1" t="s">
        <v>204</v>
      </c>
      <c r="E6310" s="1"/>
      <c r="F6310" s="1"/>
      <c r="G6310" s="1" t="str">
        <f>C6310&amp;"%%"&amp;D6310</f>
        <v>spain%%LapAsm.tex</v>
      </c>
    </row>
    <row r="6311" spans="2:7" x14ac:dyDescent="0.2">
      <c r="B6311" s="2" t="s">
        <v>32378</v>
      </c>
      <c r="C6311" s="1" t="s">
        <v>5</v>
      </c>
      <c r="D6311" s="1" t="s">
        <v>32240</v>
      </c>
      <c r="E6311" s="1"/>
      <c r="F6311" s="1"/>
      <c r="G6311" s="1" t="str">
        <f>C6311&amp;"%%"&amp;D6311</f>
        <v>有机物%%heap.tex</v>
      </c>
    </row>
    <row r="6312" spans="2:7" x14ac:dyDescent="0.2">
      <c r="B6312" s="2" t="s">
        <v>32377</v>
      </c>
      <c r="C6312" s="1" t="s">
        <v>5</v>
      </c>
      <c r="D6312" s="1" t="s">
        <v>32240</v>
      </c>
      <c r="E6312" s="1"/>
      <c r="F6312" s="1"/>
      <c r="G6312" s="1" t="str">
        <f>C6312&amp;"%%"&amp;D6312</f>
        <v>有机物%%heap.tex</v>
      </c>
    </row>
    <row r="6313" spans="2:7" x14ac:dyDescent="0.2">
      <c r="B6313" s="2" t="s">
        <v>32376</v>
      </c>
      <c r="C6313" s="1" t="s">
        <v>5</v>
      </c>
      <c r="D6313" s="1" t="s">
        <v>32240</v>
      </c>
      <c r="E6313" s="1"/>
      <c r="F6313" s="1"/>
      <c r="G6313" s="1" t="str">
        <f>C6313&amp;"%%"&amp;D6313</f>
        <v>有机物%%heap.tex</v>
      </c>
    </row>
    <row r="6314" spans="2:7" x14ac:dyDescent="0.2">
      <c r="B6314" s="2" t="s">
        <v>32375</v>
      </c>
      <c r="C6314" s="1" t="s">
        <v>38690</v>
      </c>
      <c r="D6314" s="1" t="s">
        <v>27225</v>
      </c>
      <c r="E6314" s="1"/>
      <c r="F6314" s="1"/>
      <c r="G6314" s="1" t="str">
        <f>C6314&amp;"%%"&amp;D6314</f>
        <v>__Eden__%%twatom.tex</v>
      </c>
    </row>
    <row r="6315" spans="2:7" x14ac:dyDescent="0.2">
      <c r="B6315" s="2" t="s">
        <v>32374</v>
      </c>
      <c r="C6315" s="1" t="s">
        <v>28</v>
      </c>
      <c r="D6315" s="1" t="s">
        <v>1</v>
      </c>
      <c r="E6315" s="1"/>
      <c r="F6315" s="1"/>
      <c r="G6315" s="1" t="str">
        <f>C6315&amp;"%%"&amp;D6315</f>
        <v>ACertainUser%%main.tex</v>
      </c>
    </row>
    <row r="6316" spans="2:7" x14ac:dyDescent="0.2">
      <c r="B6316" s="2" t="s">
        <v>32373</v>
      </c>
      <c r="C6316" s="1" t="s">
        <v>28</v>
      </c>
      <c r="D6316" s="1" t="s">
        <v>18573</v>
      </c>
      <c r="E6316" s="1"/>
      <c r="F6316" s="1" t="s">
        <v>44519</v>
      </c>
      <c r="G6316" s="1" t="str">
        <f>C6316&amp;"%%"&amp;D6316</f>
        <v>ACertainUser%%MWRel.tex</v>
      </c>
    </row>
    <row r="6317" spans="2:7" x14ac:dyDescent="0.2">
      <c r="B6317" s="2" t="s">
        <v>32372</v>
      </c>
      <c r="C6317" s="1" t="s">
        <v>28</v>
      </c>
      <c r="D6317" s="1" t="s">
        <v>18573</v>
      </c>
      <c r="E6317" s="1" t="s">
        <v>44518</v>
      </c>
      <c r="F6317" s="1"/>
      <c r="G6317" s="1" t="str">
        <f>C6317&amp;"%%"&amp;D6317</f>
        <v>ACertainUser%%MWRel.tex</v>
      </c>
    </row>
    <row r="6318" spans="2:7" x14ac:dyDescent="0.2">
      <c r="B6318" s="2" t="s">
        <v>32371</v>
      </c>
      <c r="C6318" s="1" t="s">
        <v>28</v>
      </c>
      <c r="D6318" s="1" t="s">
        <v>18573</v>
      </c>
      <c r="E6318" s="1"/>
      <c r="F6318" s="1" t="s">
        <v>44517</v>
      </c>
      <c r="G6318" s="1" t="str">
        <f>C6318&amp;"%%"&amp;D6318</f>
        <v>ACertainUser%%MWRel.tex</v>
      </c>
    </row>
    <row r="6319" spans="2:7" x14ac:dyDescent="0.2">
      <c r="B6319" s="2" t="s">
        <v>32370</v>
      </c>
      <c r="C6319" s="1" t="s">
        <v>28</v>
      </c>
      <c r="D6319" s="1" t="s">
        <v>18573</v>
      </c>
      <c r="E6319" s="1"/>
      <c r="F6319" s="1" t="s">
        <v>44516</v>
      </c>
      <c r="G6319" s="1" t="str">
        <f>C6319&amp;"%%"&amp;D6319</f>
        <v>ACertainUser%%MWRel.tex</v>
      </c>
    </row>
    <row r="6320" spans="2:7" x14ac:dyDescent="0.2">
      <c r="B6320" s="2" t="s">
        <v>32369</v>
      </c>
      <c r="C6320" s="1" t="s">
        <v>28</v>
      </c>
      <c r="D6320" s="1" t="s">
        <v>18573</v>
      </c>
      <c r="E6320" s="1"/>
      <c r="F6320" s="1" t="s">
        <v>44515</v>
      </c>
      <c r="G6320" s="1" t="str">
        <f>C6320&amp;"%%"&amp;D6320</f>
        <v>ACertainUser%%MWRel.tex</v>
      </c>
    </row>
    <row r="6321" spans="2:7" x14ac:dyDescent="0.2">
      <c r="B6321" s="2" t="s">
        <v>32368</v>
      </c>
      <c r="C6321" s="1" t="s">
        <v>5</v>
      </c>
      <c r="D6321" s="1" t="s">
        <v>32240</v>
      </c>
      <c r="E6321" s="1"/>
      <c r="F6321" s="1"/>
      <c r="G6321" s="1" t="str">
        <f>C6321&amp;"%%"&amp;D6321</f>
        <v>有机物%%heap.tex</v>
      </c>
    </row>
    <row r="6322" spans="2:7" x14ac:dyDescent="0.2">
      <c r="B6322" s="2" t="s">
        <v>32367</v>
      </c>
      <c r="C6322" s="1" t="s">
        <v>28</v>
      </c>
      <c r="D6322" s="1" t="s">
        <v>18573</v>
      </c>
      <c r="E6322" s="1"/>
      <c r="F6322" s="1" t="s">
        <v>44514</v>
      </c>
      <c r="G6322" s="1" t="str">
        <f>C6322&amp;"%%"&amp;D6322</f>
        <v>ACertainUser%%MWRel.tex</v>
      </c>
    </row>
    <row r="6323" spans="2:7" x14ac:dyDescent="0.2">
      <c r="B6323" s="2" t="s">
        <v>32366</v>
      </c>
      <c r="C6323" s="1" t="s">
        <v>5</v>
      </c>
      <c r="D6323" s="1" t="s">
        <v>32240</v>
      </c>
      <c r="E6323" s="1"/>
      <c r="F6323" s="1"/>
      <c r="G6323" s="1" t="str">
        <f>C6323&amp;"%%"&amp;D6323</f>
        <v>有机物%%heap.tex</v>
      </c>
    </row>
    <row r="6324" spans="2:7" x14ac:dyDescent="0.2">
      <c r="B6324" s="2" t="s">
        <v>32365</v>
      </c>
      <c r="C6324" s="1" t="s">
        <v>28</v>
      </c>
      <c r="D6324" s="1" t="s">
        <v>18573</v>
      </c>
      <c r="E6324" s="1"/>
      <c r="F6324" s="1" t="s">
        <v>43174</v>
      </c>
      <c r="G6324" s="1" t="str">
        <f>C6324&amp;"%%"&amp;D6324</f>
        <v>ACertainUser%%MWRel.tex</v>
      </c>
    </row>
    <row r="6325" spans="2:7" x14ac:dyDescent="0.2">
      <c r="B6325" s="2" t="s">
        <v>32364</v>
      </c>
      <c r="C6325" s="1" t="s">
        <v>28</v>
      </c>
      <c r="D6325" s="1" t="s">
        <v>18573</v>
      </c>
      <c r="E6325" s="1"/>
      <c r="F6325" s="1" t="s">
        <v>43173</v>
      </c>
      <c r="G6325" s="1" t="str">
        <f>C6325&amp;"%%"&amp;D6325</f>
        <v>ACertainUser%%MWRel.tex</v>
      </c>
    </row>
    <row r="6326" spans="2:7" x14ac:dyDescent="0.2">
      <c r="B6326" s="2" t="s">
        <v>32363</v>
      </c>
      <c r="C6326" s="1" t="s">
        <v>28</v>
      </c>
      <c r="D6326" s="1" t="s">
        <v>18573</v>
      </c>
      <c r="E6326" s="1"/>
      <c r="F6326" s="1" t="s">
        <v>43172</v>
      </c>
      <c r="G6326" s="1" t="str">
        <f>C6326&amp;"%%"&amp;D6326</f>
        <v>ACertainUser%%MWRel.tex</v>
      </c>
    </row>
    <row r="6327" spans="2:7" x14ac:dyDescent="0.2">
      <c r="B6327" s="2" t="s">
        <v>32362</v>
      </c>
      <c r="C6327" s="1" t="s">
        <v>28</v>
      </c>
      <c r="D6327" s="1" t="s">
        <v>18573</v>
      </c>
      <c r="E6327" s="1"/>
      <c r="F6327" s="1" t="s">
        <v>43171</v>
      </c>
      <c r="G6327" s="1" t="str">
        <f>C6327&amp;"%%"&amp;D6327</f>
        <v>ACertainUser%%MWRel.tex</v>
      </c>
    </row>
    <row r="6328" spans="2:7" x14ac:dyDescent="0.2">
      <c r="B6328" s="2" t="s">
        <v>32361</v>
      </c>
      <c r="C6328" s="1" t="s">
        <v>28</v>
      </c>
      <c r="D6328" s="1" t="s">
        <v>18573</v>
      </c>
      <c r="E6328" s="1"/>
      <c r="F6328" s="1" t="s">
        <v>43170</v>
      </c>
      <c r="G6328" s="1" t="str">
        <f>C6328&amp;"%%"&amp;D6328</f>
        <v>ACertainUser%%MWRel.tex</v>
      </c>
    </row>
    <row r="6329" spans="2:7" x14ac:dyDescent="0.2">
      <c r="B6329" s="2" t="s">
        <v>32360</v>
      </c>
      <c r="C6329" s="1" t="s">
        <v>28</v>
      </c>
      <c r="D6329" s="1" t="s">
        <v>18573</v>
      </c>
      <c r="E6329" s="1"/>
      <c r="F6329" s="1"/>
      <c r="G6329" s="1" t="str">
        <f>C6329&amp;"%%"&amp;D6329</f>
        <v>ACertainUser%%MWRel.tex</v>
      </c>
    </row>
    <row r="6330" spans="2:7" x14ac:dyDescent="0.2">
      <c r="B6330" s="2" t="s">
        <v>32359</v>
      </c>
      <c r="C6330" s="1" t="s">
        <v>28</v>
      </c>
      <c r="D6330" s="1" t="s">
        <v>94</v>
      </c>
      <c r="E6330" s="1"/>
      <c r="F6330" s="1"/>
      <c r="G6330" s="1" t="str">
        <f>C6330&amp;"%%"&amp;D6330</f>
        <v>ACertainUser%%Hess.tex</v>
      </c>
    </row>
    <row r="6331" spans="2:7" x14ac:dyDescent="0.2">
      <c r="B6331" s="2" t="s">
        <v>32359</v>
      </c>
      <c r="C6331" s="1" t="s">
        <v>28</v>
      </c>
      <c r="D6331" s="1" t="s">
        <v>21005</v>
      </c>
      <c r="E6331" s="1"/>
      <c r="F6331" s="1"/>
      <c r="G6331" s="1" t="str">
        <f>C6331&amp;"%%"&amp;D6331</f>
        <v>ACertainUser%%MacroS.tex</v>
      </c>
    </row>
    <row r="6332" spans="2:7" x14ac:dyDescent="0.2">
      <c r="B6332" s="2" t="s">
        <v>32358</v>
      </c>
      <c r="C6332" s="1" t="s">
        <v>0</v>
      </c>
      <c r="D6332" s="1" t="s">
        <v>234</v>
      </c>
      <c r="E6332" s="1"/>
      <c r="F6332" s="1"/>
      <c r="G6332" s="1" t="str">
        <f>C6332&amp;"%%"&amp;D6332</f>
        <v>addis%%Th1Law.tex</v>
      </c>
    </row>
    <row r="6333" spans="2:7" x14ac:dyDescent="0.2">
      <c r="B6333" s="2" t="s">
        <v>32357</v>
      </c>
      <c r="C6333" s="1" t="s">
        <v>0</v>
      </c>
      <c r="D6333" s="1" t="s">
        <v>32262</v>
      </c>
      <c r="E6333" s="1"/>
      <c r="F6333" s="1"/>
      <c r="G6333" s="1" t="str">
        <f>C6333&amp;"%%"&amp;D6333</f>
        <v>addis%%PyNet.tex</v>
      </c>
    </row>
    <row r="6334" spans="2:7" x14ac:dyDescent="0.2">
      <c r="B6334" s="2" t="s">
        <v>32356</v>
      </c>
      <c r="C6334" s="1" t="s">
        <v>0</v>
      </c>
      <c r="D6334" s="1" t="s">
        <v>32262</v>
      </c>
      <c r="E6334" s="1"/>
      <c r="F6334" s="1"/>
      <c r="G6334" s="1" t="str">
        <f>C6334&amp;"%%"&amp;D6334</f>
        <v>addis%%PyNet.tex</v>
      </c>
    </row>
    <row r="6335" spans="2:7" x14ac:dyDescent="0.2">
      <c r="B6335" s="2" t="s">
        <v>32355</v>
      </c>
      <c r="C6335" s="1" t="s">
        <v>0</v>
      </c>
      <c r="D6335" s="1" t="s">
        <v>32262</v>
      </c>
      <c r="E6335" s="1"/>
      <c r="F6335" s="1"/>
      <c r="G6335" s="1" t="str">
        <f>C6335&amp;"%%"&amp;D6335</f>
        <v>addis%%PyNet.tex</v>
      </c>
    </row>
    <row r="6336" spans="2:7" x14ac:dyDescent="0.2">
      <c r="B6336" s="2" t="s">
        <v>32354</v>
      </c>
      <c r="C6336" s="1" t="s">
        <v>0</v>
      </c>
      <c r="D6336" s="1" t="s">
        <v>1</v>
      </c>
      <c r="E6336" s="1"/>
      <c r="F6336" s="1"/>
      <c r="G6336" s="1" t="str">
        <f>C6336&amp;"%%"&amp;D6336</f>
        <v>addis%%main.tex</v>
      </c>
    </row>
    <row r="6337" spans="2:7" x14ac:dyDescent="0.2">
      <c r="B6337" s="2" t="s">
        <v>32353</v>
      </c>
      <c r="C6337" s="1" t="s">
        <v>5</v>
      </c>
      <c r="D6337" s="1" t="s">
        <v>32226</v>
      </c>
      <c r="E6337" s="1"/>
      <c r="F6337" s="1"/>
      <c r="G6337" s="1" t="str">
        <f>C6337&amp;"%%"&amp;D6337</f>
        <v>有机物%%trie.tex</v>
      </c>
    </row>
    <row r="6338" spans="2:7" x14ac:dyDescent="0.2">
      <c r="B6338" s="2" t="s">
        <v>32352</v>
      </c>
      <c r="C6338" s="1" t="s">
        <v>28</v>
      </c>
      <c r="D6338" s="1" t="s">
        <v>94</v>
      </c>
      <c r="E6338" s="1"/>
      <c r="F6338" s="1"/>
      <c r="G6338" s="1" t="str">
        <f>C6338&amp;"%%"&amp;D6338</f>
        <v>ACertainUser%%Hess.tex</v>
      </c>
    </row>
    <row r="6339" spans="2:7" x14ac:dyDescent="0.2">
      <c r="B6339" s="2" t="s">
        <v>32351</v>
      </c>
      <c r="C6339" s="1" t="s">
        <v>0</v>
      </c>
      <c r="D6339" s="1" t="s">
        <v>186</v>
      </c>
      <c r="E6339" s="1"/>
      <c r="F6339" s="1"/>
      <c r="G6339" s="1" t="str">
        <f>C6339&amp;"%%"&amp;D6339</f>
        <v>addis%%LinWeb.tex</v>
      </c>
    </row>
    <row r="6340" spans="2:7" x14ac:dyDescent="0.2">
      <c r="B6340" s="2" t="s">
        <v>32350</v>
      </c>
      <c r="C6340" s="1" t="s">
        <v>0</v>
      </c>
      <c r="D6340" s="1" t="s">
        <v>186</v>
      </c>
      <c r="E6340" s="1"/>
      <c r="F6340" s="1"/>
      <c r="G6340" s="1" t="str">
        <f>C6340&amp;"%%"&amp;D6340</f>
        <v>addis%%LinWeb.tex</v>
      </c>
    </row>
    <row r="6341" spans="2:7" x14ac:dyDescent="0.2">
      <c r="B6341" s="2" t="s">
        <v>32349</v>
      </c>
      <c r="C6341" s="1" t="s">
        <v>0</v>
      </c>
      <c r="D6341" s="1" t="s">
        <v>186</v>
      </c>
      <c r="E6341" s="1"/>
      <c r="F6341" s="1"/>
      <c r="G6341" s="1" t="str">
        <f>C6341&amp;"%%"&amp;D6341</f>
        <v>addis%%LinWeb.tex</v>
      </c>
    </row>
    <row r="6342" spans="2:7" x14ac:dyDescent="0.2">
      <c r="B6342" s="2" t="s">
        <v>32348</v>
      </c>
      <c r="C6342" s="1" t="s">
        <v>0</v>
      </c>
      <c r="D6342" s="1" t="s">
        <v>186</v>
      </c>
      <c r="E6342" s="1"/>
      <c r="F6342" s="1"/>
      <c r="G6342" s="1" t="str">
        <f>C6342&amp;"%%"&amp;D6342</f>
        <v>addis%%LinWeb.tex</v>
      </c>
    </row>
    <row r="6343" spans="2:7" x14ac:dyDescent="0.2">
      <c r="B6343" s="2" t="s">
        <v>32347</v>
      </c>
      <c r="C6343" s="1" t="s">
        <v>0</v>
      </c>
      <c r="D6343" s="1" t="s">
        <v>186</v>
      </c>
      <c r="E6343" s="1"/>
      <c r="F6343" s="1"/>
      <c r="G6343" s="1" t="str">
        <f>C6343&amp;"%%"&amp;D6343</f>
        <v>addis%%LinWeb.tex</v>
      </c>
    </row>
    <row r="6344" spans="2:7" x14ac:dyDescent="0.2">
      <c r="B6344" s="2" t="s">
        <v>32346</v>
      </c>
      <c r="C6344" s="1" t="s">
        <v>0</v>
      </c>
      <c r="D6344" s="1" t="s">
        <v>186</v>
      </c>
      <c r="E6344" s="1"/>
      <c r="F6344" s="1"/>
      <c r="G6344" s="1" t="str">
        <f>C6344&amp;"%%"&amp;D6344</f>
        <v>addis%%LinWeb.tex</v>
      </c>
    </row>
    <row r="6345" spans="2:7" x14ac:dyDescent="0.2">
      <c r="B6345" s="2" t="s">
        <v>32345</v>
      </c>
      <c r="C6345" s="1" t="s">
        <v>0</v>
      </c>
      <c r="D6345" s="1" t="s">
        <v>186</v>
      </c>
      <c r="E6345" s="1"/>
      <c r="F6345" s="1"/>
      <c r="G6345" s="1" t="str">
        <f>C6345&amp;"%%"&amp;D6345</f>
        <v>addis%%LinWeb.tex</v>
      </c>
    </row>
    <row r="6346" spans="2:7" x14ac:dyDescent="0.2">
      <c r="B6346" s="2" t="s">
        <v>32344</v>
      </c>
      <c r="C6346" s="1" t="s">
        <v>0</v>
      </c>
      <c r="D6346" s="1" t="s">
        <v>186</v>
      </c>
      <c r="E6346" s="1"/>
      <c r="F6346" s="1"/>
      <c r="G6346" s="1" t="str">
        <f>C6346&amp;"%%"&amp;D6346</f>
        <v>addis%%LinWeb.tex</v>
      </c>
    </row>
    <row r="6347" spans="2:7" x14ac:dyDescent="0.2">
      <c r="B6347" s="2" t="s">
        <v>32343</v>
      </c>
      <c r="C6347" s="1" t="s">
        <v>0</v>
      </c>
      <c r="D6347" s="1" t="s">
        <v>186</v>
      </c>
      <c r="E6347" s="1"/>
      <c r="F6347" s="1"/>
      <c r="G6347" s="1" t="str">
        <f>C6347&amp;"%%"&amp;D6347</f>
        <v>addis%%LinWeb.tex</v>
      </c>
    </row>
    <row r="6348" spans="2:7" x14ac:dyDescent="0.2">
      <c r="B6348" s="2" t="s">
        <v>32342</v>
      </c>
      <c r="C6348" s="1" t="s">
        <v>0</v>
      </c>
      <c r="D6348" s="1" t="s">
        <v>186</v>
      </c>
      <c r="E6348" s="1"/>
      <c r="F6348" s="1"/>
      <c r="G6348" s="1" t="str">
        <f>C6348&amp;"%%"&amp;D6348</f>
        <v>addis%%LinWeb.tex</v>
      </c>
    </row>
    <row r="6349" spans="2:7" x14ac:dyDescent="0.2">
      <c r="B6349" s="2" t="s">
        <v>32341</v>
      </c>
      <c r="C6349" s="1" t="s">
        <v>0</v>
      </c>
      <c r="D6349" s="1" t="s">
        <v>186</v>
      </c>
      <c r="E6349" s="1"/>
      <c r="F6349" s="1"/>
      <c r="G6349" s="1" t="str">
        <f>C6349&amp;"%%"&amp;D6349</f>
        <v>addis%%LinWeb.tex</v>
      </c>
    </row>
    <row r="6350" spans="2:7" x14ac:dyDescent="0.2">
      <c r="B6350" s="2" t="s">
        <v>32340</v>
      </c>
      <c r="C6350" s="1" t="s">
        <v>38690</v>
      </c>
      <c r="D6350" s="1" t="s">
        <v>27225</v>
      </c>
      <c r="E6350" s="1"/>
      <c r="F6350" s="1"/>
      <c r="G6350" s="1" t="str">
        <f>C6350&amp;"%%"&amp;D6350</f>
        <v>__Eden__%%twatom.tex</v>
      </c>
    </row>
    <row r="6351" spans="2:7" x14ac:dyDescent="0.2">
      <c r="B6351" s="2" t="s">
        <v>32339</v>
      </c>
      <c r="C6351" s="1" t="s">
        <v>0</v>
      </c>
      <c r="D6351" s="1" t="s">
        <v>186</v>
      </c>
      <c r="E6351" s="1"/>
      <c r="F6351" s="1"/>
      <c r="G6351" s="1" t="str">
        <f>C6351&amp;"%%"&amp;D6351</f>
        <v>addis%%LinWeb.tex</v>
      </c>
    </row>
    <row r="6352" spans="2:7" x14ac:dyDescent="0.2">
      <c r="B6352" s="2" t="s">
        <v>32338</v>
      </c>
      <c r="C6352" s="1" t="s">
        <v>38690</v>
      </c>
      <c r="D6352" s="1" t="s">
        <v>27225</v>
      </c>
      <c r="E6352" s="1"/>
      <c r="F6352" s="1"/>
      <c r="G6352" s="1" t="str">
        <f>C6352&amp;"%%"&amp;D6352</f>
        <v>__Eden__%%twatom.tex</v>
      </c>
    </row>
    <row r="6353" spans="2:7" x14ac:dyDescent="0.2">
      <c r="B6353" s="2" t="s">
        <v>32337</v>
      </c>
      <c r="C6353" s="1" t="s">
        <v>38690</v>
      </c>
      <c r="D6353" s="1" t="s">
        <v>27225</v>
      </c>
      <c r="E6353" s="1"/>
      <c r="F6353" s="1"/>
      <c r="G6353" s="1" t="str">
        <f>C6353&amp;"%%"&amp;D6353</f>
        <v>__Eden__%%twatom.tex</v>
      </c>
    </row>
    <row r="6354" spans="2:7" x14ac:dyDescent="0.2">
      <c r="B6354" s="2" t="s">
        <v>32337</v>
      </c>
      <c r="C6354" s="1" t="s">
        <v>31890</v>
      </c>
      <c r="D6354" s="1" t="s">
        <v>24575</v>
      </c>
      <c r="E6354" s="1"/>
      <c r="F6354" s="1"/>
      <c r="G6354" s="1" t="str">
        <f>C6354&amp;"%%"&amp;D6354</f>
        <v>南方迫击炮%%Varia.tex</v>
      </c>
    </row>
    <row r="6355" spans="2:7" x14ac:dyDescent="0.2">
      <c r="B6355" s="2" t="s">
        <v>32336</v>
      </c>
      <c r="C6355" s="1" t="s">
        <v>31890</v>
      </c>
      <c r="D6355" s="1" t="s">
        <v>31892</v>
      </c>
      <c r="E6355" s="1"/>
      <c r="F6355" s="1" t="s">
        <v>43169</v>
      </c>
      <c r="G6355" s="1" t="str">
        <f>C6355&amp;"%%"&amp;D6355</f>
        <v>南方迫击炮%%Restri.tex</v>
      </c>
    </row>
    <row r="6356" spans="2:7" x14ac:dyDescent="0.2">
      <c r="B6356" s="2" t="s">
        <v>32335</v>
      </c>
      <c r="C6356" s="1" t="s">
        <v>0</v>
      </c>
      <c r="D6356" s="1" t="s">
        <v>86</v>
      </c>
      <c r="E6356" s="1"/>
      <c r="F6356" s="1"/>
      <c r="G6356" s="1" t="str">
        <f>C6356&amp;"%%"&amp;D6356</f>
        <v>addis%%edTODO.tex</v>
      </c>
    </row>
    <row r="6357" spans="2:7" x14ac:dyDescent="0.2">
      <c r="B6357" s="2" t="s">
        <v>32335</v>
      </c>
      <c r="C6357" s="1" t="s">
        <v>31890</v>
      </c>
      <c r="D6357" s="1" t="s">
        <v>31892</v>
      </c>
      <c r="E6357" s="1"/>
      <c r="F6357" s="1"/>
      <c r="G6357" s="1" t="str">
        <f>C6357&amp;"%%"&amp;D6357</f>
        <v>南方迫击炮%%Restri.tex</v>
      </c>
    </row>
    <row r="6358" spans="2:7" x14ac:dyDescent="0.2">
      <c r="B6358" s="2" t="s">
        <v>32334</v>
      </c>
      <c r="C6358" s="1" t="s">
        <v>38690</v>
      </c>
      <c r="D6358" s="1" t="s">
        <v>27225</v>
      </c>
      <c r="E6358" s="1"/>
      <c r="F6358" s="1"/>
      <c r="G6358" s="1" t="str">
        <f>C6358&amp;"%%"&amp;D6358</f>
        <v>__Eden__%%twatom.tex</v>
      </c>
    </row>
    <row r="6359" spans="2:7" x14ac:dyDescent="0.2">
      <c r="B6359" s="2" t="s">
        <v>32334</v>
      </c>
      <c r="C6359" s="1" t="s">
        <v>0</v>
      </c>
      <c r="D6359" s="1" t="s">
        <v>86</v>
      </c>
      <c r="E6359" s="1"/>
      <c r="F6359" s="1"/>
      <c r="G6359" s="1" t="str">
        <f>C6359&amp;"%%"&amp;D6359</f>
        <v>addis%%edTODO.tex</v>
      </c>
    </row>
    <row r="6360" spans="2:7" x14ac:dyDescent="0.2">
      <c r="B6360" s="2" t="s">
        <v>32333</v>
      </c>
      <c r="C6360" s="1" t="s">
        <v>28</v>
      </c>
      <c r="D6360" s="1" t="s">
        <v>18573</v>
      </c>
      <c r="E6360" s="1"/>
      <c r="F6360" s="1"/>
      <c r="G6360" s="1" t="str">
        <f>C6360&amp;"%%"&amp;D6360</f>
        <v>ACertainUser%%MWRel.tex</v>
      </c>
    </row>
    <row r="6361" spans="2:7" x14ac:dyDescent="0.2">
      <c r="B6361" s="2" t="s">
        <v>32332</v>
      </c>
      <c r="C6361" s="1" t="s">
        <v>0</v>
      </c>
      <c r="D6361" s="1" t="s">
        <v>105</v>
      </c>
      <c r="E6361" s="1"/>
      <c r="F6361" s="1" t="s">
        <v>45761</v>
      </c>
      <c r="G6361" s="1" t="str">
        <f>C6361&amp;"%%"&amp;D6361</f>
        <v>addis%%LinNt.tex</v>
      </c>
    </row>
    <row r="6362" spans="2:7" x14ac:dyDescent="0.2">
      <c r="B6362" s="2" t="s">
        <v>32331</v>
      </c>
      <c r="C6362" s="1" t="s">
        <v>0</v>
      </c>
      <c r="D6362" s="1" t="s">
        <v>105</v>
      </c>
      <c r="E6362" s="1"/>
      <c r="F6362" s="1" t="s">
        <v>45760</v>
      </c>
      <c r="G6362" s="1" t="str">
        <f>C6362&amp;"%%"&amp;D6362</f>
        <v>addis%%LinNt.tex</v>
      </c>
    </row>
    <row r="6363" spans="2:7" x14ac:dyDescent="0.2">
      <c r="B6363" s="2" t="s">
        <v>32330</v>
      </c>
      <c r="C6363" s="1" t="s">
        <v>0</v>
      </c>
      <c r="D6363" s="1" t="s">
        <v>105</v>
      </c>
      <c r="E6363" s="1"/>
      <c r="F6363" s="1" t="s">
        <v>45759</v>
      </c>
      <c r="G6363" s="1" t="str">
        <f>C6363&amp;"%%"&amp;D6363</f>
        <v>addis%%LinNt.tex</v>
      </c>
    </row>
    <row r="6364" spans="2:7" x14ac:dyDescent="0.2">
      <c r="B6364" s="2" t="s">
        <v>32329</v>
      </c>
      <c r="C6364" s="1" t="s">
        <v>0</v>
      </c>
      <c r="D6364" s="1" t="s">
        <v>1</v>
      </c>
      <c r="E6364" s="1"/>
      <c r="F6364" s="1"/>
      <c r="G6364" s="1" t="str">
        <f>C6364&amp;"%%"&amp;D6364</f>
        <v>addis%%main.tex</v>
      </c>
    </row>
    <row r="6365" spans="2:7" x14ac:dyDescent="0.2">
      <c r="B6365" s="2" t="s">
        <v>32328</v>
      </c>
      <c r="C6365" s="1" t="s">
        <v>0</v>
      </c>
      <c r="D6365" s="1" t="s">
        <v>105</v>
      </c>
      <c r="E6365" s="1"/>
      <c r="F6365" s="1"/>
      <c r="G6365" s="1" t="str">
        <f>C6365&amp;"%%"&amp;D6365</f>
        <v>addis%%LinNt.tex</v>
      </c>
    </row>
    <row r="6366" spans="2:7" x14ac:dyDescent="0.2">
      <c r="B6366" s="2" t="s">
        <v>32327</v>
      </c>
      <c r="C6366" s="1" t="s">
        <v>0</v>
      </c>
      <c r="D6366" s="1" t="s">
        <v>105</v>
      </c>
      <c r="E6366" s="1"/>
      <c r="F6366" s="1"/>
      <c r="G6366" s="1" t="str">
        <f>C6366&amp;"%%"&amp;D6366</f>
        <v>addis%%LinNt.tex</v>
      </c>
    </row>
    <row r="6367" spans="2:7" x14ac:dyDescent="0.2">
      <c r="B6367" s="2" t="s">
        <v>32326</v>
      </c>
      <c r="C6367" s="1" t="s">
        <v>0</v>
      </c>
      <c r="D6367" s="1" t="s">
        <v>105</v>
      </c>
      <c r="E6367" s="1"/>
      <c r="F6367" s="1"/>
      <c r="G6367" s="1" t="str">
        <f>C6367&amp;"%%"&amp;D6367</f>
        <v>addis%%LinNt.tex</v>
      </c>
    </row>
    <row r="6368" spans="2:7" x14ac:dyDescent="0.2">
      <c r="B6368" s="2" t="s">
        <v>32325</v>
      </c>
      <c r="C6368" s="1" t="s">
        <v>0</v>
      </c>
      <c r="D6368" s="1" t="s">
        <v>186</v>
      </c>
      <c r="E6368" s="1"/>
      <c r="F6368" s="1"/>
      <c r="G6368" s="1" t="str">
        <f>C6368&amp;"%%"&amp;D6368</f>
        <v>addis%%LinWeb.tex</v>
      </c>
    </row>
    <row r="6369" spans="2:7" x14ac:dyDescent="0.2">
      <c r="B6369" s="2" t="s">
        <v>32324</v>
      </c>
      <c r="C6369" s="1" t="s">
        <v>38690</v>
      </c>
      <c r="D6369" s="1" t="s">
        <v>32279</v>
      </c>
      <c r="E6369" s="1"/>
      <c r="F6369" s="1" t="s">
        <v>44185</v>
      </c>
      <c r="G6369" s="1" t="str">
        <f>C6369&amp;"%%"&amp;D6369</f>
        <v>__Eden__%%latdyn.tex</v>
      </c>
    </row>
    <row r="6370" spans="2:7" x14ac:dyDescent="0.2">
      <c r="B6370" s="2" t="s">
        <v>32323</v>
      </c>
      <c r="C6370" s="1" t="s">
        <v>38690</v>
      </c>
      <c r="D6370" s="1" t="s">
        <v>32279</v>
      </c>
      <c r="E6370" s="1"/>
      <c r="F6370" s="1" t="s">
        <v>44184</v>
      </c>
      <c r="G6370" s="1" t="str">
        <f>C6370&amp;"%%"&amp;D6370</f>
        <v>__Eden__%%latdyn.tex</v>
      </c>
    </row>
    <row r="6371" spans="2:7" x14ac:dyDescent="0.2">
      <c r="B6371" s="2" t="s">
        <v>32322</v>
      </c>
      <c r="C6371" s="1" t="s">
        <v>476</v>
      </c>
      <c r="D6371" s="1" t="s">
        <v>32279</v>
      </c>
      <c r="E6371" s="1"/>
      <c r="F6371" s="1" t="s">
        <v>43168</v>
      </c>
      <c r="G6371" s="1" t="str">
        <f>C6371&amp;"%%"&amp;D6371</f>
        <v>_Eden_%%latdyn.tex</v>
      </c>
    </row>
    <row r="6372" spans="2:7" x14ac:dyDescent="0.2">
      <c r="B6372" s="2" t="s">
        <v>32321</v>
      </c>
      <c r="C6372" s="1" t="s">
        <v>476</v>
      </c>
      <c r="D6372" s="1" t="s">
        <v>32279</v>
      </c>
      <c r="E6372" s="1"/>
      <c r="F6372" s="1"/>
      <c r="G6372" s="1" t="str">
        <f>C6372&amp;"%%"&amp;D6372</f>
        <v>_Eden_%%latdyn.tex</v>
      </c>
    </row>
    <row r="6373" spans="2:7" x14ac:dyDescent="0.2">
      <c r="B6373" s="2" t="s">
        <v>32320</v>
      </c>
      <c r="C6373" s="1" t="s">
        <v>38690</v>
      </c>
      <c r="D6373" s="1" t="s">
        <v>32279</v>
      </c>
      <c r="E6373" s="1"/>
      <c r="F6373" s="1" t="s">
        <v>44183</v>
      </c>
      <c r="G6373" s="1" t="str">
        <f>C6373&amp;"%%"&amp;D6373</f>
        <v>__Eden__%%latdyn.tex</v>
      </c>
    </row>
    <row r="6374" spans="2:7" x14ac:dyDescent="0.2">
      <c r="B6374" s="2" t="s">
        <v>32319</v>
      </c>
      <c r="C6374" s="1" t="s">
        <v>38690</v>
      </c>
      <c r="D6374" s="1" t="s">
        <v>32279</v>
      </c>
      <c r="E6374" s="1"/>
      <c r="F6374" s="1" t="s">
        <v>44182</v>
      </c>
      <c r="G6374" s="1" t="str">
        <f>C6374&amp;"%%"&amp;D6374</f>
        <v>__Eden__%%latdyn.tex</v>
      </c>
    </row>
    <row r="6375" spans="2:7" x14ac:dyDescent="0.2">
      <c r="B6375" s="2" t="s">
        <v>32318</v>
      </c>
      <c r="C6375" s="1" t="s">
        <v>0</v>
      </c>
      <c r="D6375" s="1" t="s">
        <v>32262</v>
      </c>
      <c r="E6375" s="1"/>
      <c r="F6375" s="1"/>
      <c r="G6375" s="1" t="str">
        <f>C6375&amp;"%%"&amp;D6375</f>
        <v>addis%%PyNet.tex</v>
      </c>
    </row>
    <row r="6376" spans="2:7" x14ac:dyDescent="0.2">
      <c r="B6376" s="2" t="s">
        <v>32317</v>
      </c>
      <c r="C6376" s="1" t="s">
        <v>38690</v>
      </c>
      <c r="D6376" s="1" t="s">
        <v>32279</v>
      </c>
      <c r="E6376" s="1"/>
      <c r="F6376" s="1" t="s">
        <v>44181</v>
      </c>
      <c r="G6376" s="1" t="str">
        <f>C6376&amp;"%%"&amp;D6376</f>
        <v>__Eden__%%latdyn.tex</v>
      </c>
    </row>
    <row r="6377" spans="2:7" x14ac:dyDescent="0.2">
      <c r="B6377" s="2" t="s">
        <v>32316</v>
      </c>
      <c r="C6377" s="1" t="s">
        <v>0</v>
      </c>
      <c r="D6377" s="1" t="s">
        <v>32262</v>
      </c>
      <c r="E6377" s="1"/>
      <c r="F6377" s="1"/>
      <c r="G6377" s="1" t="str">
        <f>C6377&amp;"%%"&amp;D6377</f>
        <v>addis%%PyNet.tex</v>
      </c>
    </row>
    <row r="6378" spans="2:7" x14ac:dyDescent="0.2">
      <c r="B6378" s="2" t="s">
        <v>32315</v>
      </c>
      <c r="C6378" s="1" t="s">
        <v>38690</v>
      </c>
      <c r="D6378" s="1" t="s">
        <v>32279</v>
      </c>
      <c r="E6378" s="1"/>
      <c r="F6378" s="1" t="s">
        <v>44180</v>
      </c>
      <c r="G6378" s="1" t="str">
        <f>C6378&amp;"%%"&amp;D6378</f>
        <v>__Eden__%%latdyn.tex</v>
      </c>
    </row>
    <row r="6379" spans="2:7" x14ac:dyDescent="0.2">
      <c r="B6379" s="2" t="s">
        <v>32314</v>
      </c>
      <c r="C6379" s="1" t="s">
        <v>31890</v>
      </c>
      <c r="D6379" s="1" t="s">
        <v>31892</v>
      </c>
      <c r="E6379" s="1"/>
      <c r="F6379" s="1" t="s">
        <v>48435</v>
      </c>
      <c r="G6379" s="1" t="str">
        <f>C6379&amp;"%%"&amp;D6379</f>
        <v>南方迫击炮%%Restri.tex</v>
      </c>
    </row>
    <row r="6380" spans="2:7" x14ac:dyDescent="0.2">
      <c r="B6380" s="2" t="s">
        <v>32313</v>
      </c>
      <c r="C6380" s="1" t="s">
        <v>38690</v>
      </c>
      <c r="D6380" s="1" t="s">
        <v>32279</v>
      </c>
      <c r="E6380" s="1"/>
      <c r="F6380" s="1"/>
      <c r="G6380" s="1" t="str">
        <f>C6380&amp;"%%"&amp;D6380</f>
        <v>__Eden__%%latdyn.tex</v>
      </c>
    </row>
    <row r="6381" spans="2:7" x14ac:dyDescent="0.2">
      <c r="B6381" s="2" t="s">
        <v>32312</v>
      </c>
      <c r="C6381" s="1" t="s">
        <v>31890</v>
      </c>
      <c r="D6381" s="1" t="s">
        <v>31892</v>
      </c>
      <c r="E6381" s="1"/>
      <c r="F6381" s="1" t="s">
        <v>48434</v>
      </c>
      <c r="G6381" s="1" t="str">
        <f>C6381&amp;"%%"&amp;D6381</f>
        <v>南方迫击炮%%Restri.tex</v>
      </c>
    </row>
    <row r="6382" spans="2:7" x14ac:dyDescent="0.2">
      <c r="B6382" s="2" t="s">
        <v>32311</v>
      </c>
      <c r="C6382" s="1" t="s">
        <v>38690</v>
      </c>
      <c r="D6382" s="1" t="s">
        <v>32279</v>
      </c>
      <c r="E6382" s="1"/>
      <c r="F6382" s="1"/>
      <c r="G6382" s="1" t="str">
        <f>C6382&amp;"%%"&amp;D6382</f>
        <v>__Eden__%%latdyn.tex</v>
      </c>
    </row>
    <row r="6383" spans="2:7" x14ac:dyDescent="0.2">
      <c r="B6383" s="2" t="s">
        <v>32311</v>
      </c>
      <c r="C6383" s="1" t="s">
        <v>0</v>
      </c>
      <c r="D6383" s="1" t="s">
        <v>32262</v>
      </c>
      <c r="E6383" s="1"/>
      <c r="F6383" s="1"/>
      <c r="G6383" s="1" t="str">
        <f>C6383&amp;"%%"&amp;D6383</f>
        <v>addis%%PyNet.tex</v>
      </c>
    </row>
    <row r="6384" spans="2:7" x14ac:dyDescent="0.2">
      <c r="B6384" s="2" t="s">
        <v>32310</v>
      </c>
      <c r="C6384" s="1" t="s">
        <v>28</v>
      </c>
      <c r="D6384" s="1" t="s">
        <v>1</v>
      </c>
      <c r="E6384" s="1"/>
      <c r="F6384" s="1"/>
      <c r="G6384" s="1" t="str">
        <f>C6384&amp;"%%"&amp;D6384</f>
        <v>ACertainUser%%main.tex</v>
      </c>
    </row>
    <row r="6385" spans="2:7" x14ac:dyDescent="0.2">
      <c r="B6385" s="2" t="s">
        <v>32309</v>
      </c>
      <c r="C6385" s="1" t="s">
        <v>31890</v>
      </c>
      <c r="D6385" s="1" t="s">
        <v>31892</v>
      </c>
      <c r="E6385" s="1"/>
      <c r="F6385" s="1" t="s">
        <v>48433</v>
      </c>
      <c r="G6385" s="1" t="str">
        <f>C6385&amp;"%%"&amp;D6385</f>
        <v>南方迫击炮%%Restri.tex</v>
      </c>
    </row>
    <row r="6386" spans="2:7" x14ac:dyDescent="0.2">
      <c r="B6386" s="2" t="s">
        <v>32308</v>
      </c>
      <c r="C6386" s="1" t="s">
        <v>0</v>
      </c>
      <c r="D6386" s="1" t="s">
        <v>20992</v>
      </c>
      <c r="E6386" s="1"/>
      <c r="F6386" s="1"/>
      <c r="G6386" s="1" t="str">
        <f>C6386&amp;"%%"&amp;D6386</f>
        <v>addis%%gasTra.tex</v>
      </c>
    </row>
    <row r="6387" spans="2:7" x14ac:dyDescent="0.2">
      <c r="B6387" s="2" t="s">
        <v>32307</v>
      </c>
      <c r="C6387" s="1" t="s">
        <v>0</v>
      </c>
      <c r="D6387" s="1" t="s">
        <v>1</v>
      </c>
      <c r="E6387" s="1"/>
      <c r="F6387" s="1"/>
      <c r="G6387" s="1" t="str">
        <f>C6387&amp;"%%"&amp;D6387</f>
        <v>addis%%main.tex</v>
      </c>
    </row>
    <row r="6388" spans="2:7" x14ac:dyDescent="0.2">
      <c r="B6388" s="2" t="s">
        <v>32306</v>
      </c>
      <c r="C6388" s="1" t="s">
        <v>31890</v>
      </c>
      <c r="D6388" s="1" t="s">
        <v>31892</v>
      </c>
      <c r="E6388" s="1"/>
      <c r="F6388" s="1"/>
      <c r="G6388" s="1" t="str">
        <f>C6388&amp;"%%"&amp;D6388</f>
        <v>南方迫击炮%%Restri.tex</v>
      </c>
    </row>
    <row r="6389" spans="2:7" x14ac:dyDescent="0.2">
      <c r="B6389" s="2" t="s">
        <v>32305</v>
      </c>
      <c r="C6389" s="1" t="s">
        <v>38690</v>
      </c>
      <c r="D6389" s="1" t="s">
        <v>32279</v>
      </c>
      <c r="E6389" s="1"/>
      <c r="F6389" s="1"/>
      <c r="G6389" s="1" t="str">
        <f>C6389&amp;"%%"&amp;D6389</f>
        <v>__Eden__%%latdyn.tex</v>
      </c>
    </row>
    <row r="6390" spans="2:7" x14ac:dyDescent="0.2">
      <c r="B6390" s="2" t="s">
        <v>32304</v>
      </c>
      <c r="C6390" s="1" t="s">
        <v>28</v>
      </c>
      <c r="D6390" s="1" t="s">
        <v>32296</v>
      </c>
      <c r="E6390" s="1"/>
      <c r="F6390" s="1"/>
      <c r="G6390" s="1" t="str">
        <f>C6390&amp;"%%"&amp;D6390</f>
        <v>ACertainUser%%chemBl.tex</v>
      </c>
    </row>
    <row r="6391" spans="2:7" x14ac:dyDescent="0.2">
      <c r="B6391" s="2" t="s">
        <v>32303</v>
      </c>
      <c r="C6391" s="1" t="s">
        <v>28</v>
      </c>
      <c r="D6391" s="1" t="s">
        <v>32296</v>
      </c>
      <c r="E6391" s="1"/>
      <c r="F6391" s="1"/>
      <c r="G6391" s="1" t="str">
        <f>C6391&amp;"%%"&amp;D6391</f>
        <v>ACertainUser%%chemBl.tex</v>
      </c>
    </row>
    <row r="6392" spans="2:7" x14ac:dyDescent="0.2">
      <c r="B6392" s="2" t="s">
        <v>32302</v>
      </c>
      <c r="C6392" s="1" t="s">
        <v>28</v>
      </c>
      <c r="D6392" s="1" t="s">
        <v>32296</v>
      </c>
      <c r="E6392" s="1"/>
      <c r="F6392" s="1"/>
      <c r="G6392" s="1" t="str">
        <f>C6392&amp;"%%"&amp;D6392</f>
        <v>ACertainUser%%chemBl.tex</v>
      </c>
    </row>
    <row r="6393" spans="2:7" x14ac:dyDescent="0.2">
      <c r="B6393" s="2" t="s">
        <v>32301</v>
      </c>
      <c r="C6393" s="1" t="s">
        <v>28</v>
      </c>
      <c r="D6393" s="1" t="s">
        <v>32296</v>
      </c>
      <c r="E6393" s="1"/>
      <c r="F6393" s="1"/>
      <c r="G6393" s="1" t="str">
        <f>C6393&amp;"%%"&amp;D6393</f>
        <v>ACertainUser%%chemBl.tex</v>
      </c>
    </row>
    <row r="6394" spans="2:7" x14ac:dyDescent="0.2">
      <c r="B6394" s="2" t="s">
        <v>32300</v>
      </c>
      <c r="C6394" s="1" t="s">
        <v>28</v>
      </c>
      <c r="D6394" s="1" t="s">
        <v>32296</v>
      </c>
      <c r="E6394" s="1"/>
      <c r="F6394" s="1"/>
      <c r="G6394" s="1" t="str">
        <f>C6394&amp;"%%"&amp;D6394</f>
        <v>ACertainUser%%chemBl.tex</v>
      </c>
    </row>
    <row r="6395" spans="2:7" x14ac:dyDescent="0.2">
      <c r="B6395" s="2" t="s">
        <v>32299</v>
      </c>
      <c r="C6395" s="1" t="s">
        <v>28</v>
      </c>
      <c r="D6395" s="1" t="s">
        <v>32296</v>
      </c>
      <c r="E6395" s="1"/>
      <c r="F6395" s="1"/>
      <c r="G6395" s="1" t="str">
        <f>C6395&amp;"%%"&amp;D6395</f>
        <v>ACertainUser%%chemBl.tex</v>
      </c>
    </row>
    <row r="6396" spans="2:7" x14ac:dyDescent="0.2">
      <c r="B6396" s="2" t="s">
        <v>32297</v>
      </c>
      <c r="C6396" s="1" t="s">
        <v>0</v>
      </c>
      <c r="D6396" s="1" t="s">
        <v>32298</v>
      </c>
      <c r="E6396" s="1"/>
      <c r="F6396" s="1"/>
      <c r="G6396" s="1" t="str">
        <f>C6396&amp;"%%"&amp;D6396</f>
        <v>addis%%pdb.tex</v>
      </c>
    </row>
    <row r="6397" spans="2:7" x14ac:dyDescent="0.2">
      <c r="B6397" s="2" t="s">
        <v>32295</v>
      </c>
      <c r="C6397" s="1" t="s">
        <v>28</v>
      </c>
      <c r="D6397" s="1" t="s">
        <v>32296</v>
      </c>
      <c r="E6397" s="1"/>
      <c r="F6397" s="1"/>
      <c r="G6397" s="1" t="str">
        <f>C6397&amp;"%%"&amp;D6397</f>
        <v>ACertainUser%%chemBl.tex</v>
      </c>
    </row>
    <row r="6398" spans="2:7" x14ac:dyDescent="0.2">
      <c r="B6398" s="2" t="s">
        <v>32294</v>
      </c>
      <c r="C6398" s="1" t="s">
        <v>28</v>
      </c>
      <c r="D6398" s="1" t="s">
        <v>94</v>
      </c>
      <c r="E6398" s="1"/>
      <c r="F6398" s="1" t="s">
        <v>44449</v>
      </c>
      <c r="G6398" s="1" t="str">
        <f>C6398&amp;"%%"&amp;D6398</f>
        <v>ACertainUser%%Hess.tex</v>
      </c>
    </row>
    <row r="6399" spans="2:7" x14ac:dyDescent="0.2">
      <c r="B6399" s="2" t="s">
        <v>32293</v>
      </c>
      <c r="C6399" s="1" t="s">
        <v>0</v>
      </c>
      <c r="D6399" s="1" t="s">
        <v>68</v>
      </c>
      <c r="E6399" s="1"/>
      <c r="F6399" s="1" t="s">
        <v>46106</v>
      </c>
      <c r="G6399" s="1" t="str">
        <f>C6399&amp;"%%"&amp;D6399</f>
        <v>addis%%pip.tex</v>
      </c>
    </row>
    <row r="6400" spans="2:7" x14ac:dyDescent="0.2">
      <c r="B6400" s="2" t="s">
        <v>32292</v>
      </c>
      <c r="C6400" s="1" t="s">
        <v>28</v>
      </c>
      <c r="D6400" s="1" t="s">
        <v>94</v>
      </c>
      <c r="E6400" s="1"/>
      <c r="F6400" s="1" t="s">
        <v>44448</v>
      </c>
      <c r="G6400" s="1" t="str">
        <f>C6400&amp;"%%"&amp;D6400</f>
        <v>ACertainUser%%Hess.tex</v>
      </c>
    </row>
    <row r="6401" spans="2:7" x14ac:dyDescent="0.2">
      <c r="B6401" s="2" t="s">
        <v>32291</v>
      </c>
      <c r="C6401" s="1" t="s">
        <v>28</v>
      </c>
      <c r="D6401" s="1" t="s">
        <v>94</v>
      </c>
      <c r="E6401" s="1"/>
      <c r="F6401" s="1" t="s">
        <v>44447</v>
      </c>
      <c r="G6401" s="1" t="str">
        <f>C6401&amp;"%%"&amp;D6401</f>
        <v>ACertainUser%%Hess.tex</v>
      </c>
    </row>
    <row r="6402" spans="2:7" x14ac:dyDescent="0.2">
      <c r="B6402" s="2" t="s">
        <v>32290</v>
      </c>
      <c r="C6402" s="1" t="s">
        <v>0</v>
      </c>
      <c r="D6402" s="1" t="s">
        <v>68</v>
      </c>
      <c r="E6402" s="1"/>
      <c r="F6402" s="1"/>
      <c r="G6402" s="1" t="str">
        <f>C6402&amp;"%%"&amp;D6402</f>
        <v>addis%%pip.tex</v>
      </c>
    </row>
    <row r="6403" spans="2:7" x14ac:dyDescent="0.2">
      <c r="B6403" s="2" t="s">
        <v>32289</v>
      </c>
      <c r="C6403" s="1" t="s">
        <v>28</v>
      </c>
      <c r="D6403" s="1" t="s">
        <v>94</v>
      </c>
      <c r="E6403" s="1"/>
      <c r="F6403" s="1" t="s">
        <v>44446</v>
      </c>
      <c r="G6403" s="1" t="str">
        <f>C6403&amp;"%%"&amp;D6403</f>
        <v>ACertainUser%%Hess.tex</v>
      </c>
    </row>
    <row r="6404" spans="2:7" x14ac:dyDescent="0.2">
      <c r="B6404" s="2" t="s">
        <v>32288</v>
      </c>
      <c r="C6404" s="1" t="s">
        <v>28</v>
      </c>
      <c r="D6404" s="1" t="s">
        <v>94</v>
      </c>
      <c r="E6404" s="1"/>
      <c r="F6404" s="1" t="s">
        <v>44445</v>
      </c>
      <c r="G6404" s="1" t="str">
        <f>C6404&amp;"%%"&amp;D6404</f>
        <v>ACertainUser%%Hess.tex</v>
      </c>
    </row>
    <row r="6405" spans="2:7" x14ac:dyDescent="0.2">
      <c r="B6405" s="2" t="s">
        <v>32287</v>
      </c>
      <c r="C6405" s="1" t="s">
        <v>28</v>
      </c>
      <c r="D6405" s="1" t="s">
        <v>94</v>
      </c>
      <c r="E6405" s="1"/>
      <c r="F6405" s="1" t="s">
        <v>44444</v>
      </c>
      <c r="G6405" s="1" t="str">
        <f>C6405&amp;"%%"&amp;D6405</f>
        <v>ACertainUser%%Hess.tex</v>
      </c>
    </row>
    <row r="6406" spans="2:7" x14ac:dyDescent="0.2">
      <c r="B6406" s="2" t="s">
        <v>32286</v>
      </c>
      <c r="C6406" s="1" t="s">
        <v>0</v>
      </c>
      <c r="D6406" s="1" t="s">
        <v>186</v>
      </c>
      <c r="E6406" s="1"/>
      <c r="F6406" s="1"/>
      <c r="G6406" s="1" t="str">
        <f>C6406&amp;"%%"&amp;D6406</f>
        <v>addis%%LinWeb.tex</v>
      </c>
    </row>
    <row r="6407" spans="2:7" x14ac:dyDescent="0.2">
      <c r="B6407" s="2" t="s">
        <v>32285</v>
      </c>
      <c r="C6407" s="1" t="s">
        <v>28</v>
      </c>
      <c r="D6407" s="1" t="s">
        <v>94</v>
      </c>
      <c r="E6407" s="1"/>
      <c r="F6407" s="1" t="s">
        <v>44443</v>
      </c>
      <c r="G6407" s="1" t="str">
        <f>C6407&amp;"%%"&amp;D6407</f>
        <v>ACertainUser%%Hess.tex</v>
      </c>
    </row>
    <row r="6408" spans="2:7" x14ac:dyDescent="0.2">
      <c r="B6408" s="2" t="s">
        <v>32284</v>
      </c>
      <c r="C6408" s="1" t="s">
        <v>38690</v>
      </c>
      <c r="D6408" s="1" t="s">
        <v>32279</v>
      </c>
      <c r="E6408" s="1"/>
      <c r="F6408" s="1"/>
      <c r="G6408" s="1" t="str">
        <f>C6408&amp;"%%"&amp;D6408</f>
        <v>__Eden__%%latdyn.tex</v>
      </c>
    </row>
    <row r="6409" spans="2:7" x14ac:dyDescent="0.2">
      <c r="B6409" s="2" t="s">
        <v>32283</v>
      </c>
      <c r="C6409" s="1" t="s">
        <v>28</v>
      </c>
      <c r="D6409" s="1" t="s">
        <v>94</v>
      </c>
      <c r="E6409" s="1"/>
      <c r="F6409" s="1" t="s">
        <v>44442</v>
      </c>
      <c r="G6409" s="1" t="str">
        <f>C6409&amp;"%%"&amp;D6409</f>
        <v>ACertainUser%%Hess.tex</v>
      </c>
    </row>
    <row r="6410" spans="2:7" x14ac:dyDescent="0.2">
      <c r="B6410" s="2" t="s">
        <v>32282</v>
      </c>
      <c r="C6410" s="1" t="s">
        <v>28</v>
      </c>
      <c r="D6410" s="1" t="s">
        <v>94</v>
      </c>
      <c r="E6410" s="1"/>
      <c r="F6410" s="1" t="s">
        <v>44441</v>
      </c>
      <c r="G6410" s="1" t="str">
        <f>C6410&amp;"%%"&amp;D6410</f>
        <v>ACertainUser%%Hess.tex</v>
      </c>
    </row>
    <row r="6411" spans="2:7" x14ac:dyDescent="0.2">
      <c r="B6411" s="2" t="s">
        <v>32281</v>
      </c>
      <c r="C6411" s="1" t="s">
        <v>38690</v>
      </c>
      <c r="D6411" s="1" t="s">
        <v>32279</v>
      </c>
      <c r="E6411" s="1"/>
      <c r="F6411" s="1"/>
      <c r="G6411" s="1" t="str">
        <f>C6411&amp;"%%"&amp;D6411</f>
        <v>__Eden__%%latdyn.tex</v>
      </c>
    </row>
    <row r="6412" spans="2:7" x14ac:dyDescent="0.2">
      <c r="B6412" s="2" t="s">
        <v>32280</v>
      </c>
      <c r="C6412" s="1" t="s">
        <v>28</v>
      </c>
      <c r="D6412" s="1" t="s">
        <v>94</v>
      </c>
      <c r="E6412" s="1"/>
      <c r="F6412" s="1" t="s">
        <v>44440</v>
      </c>
      <c r="G6412" s="1" t="str">
        <f>C6412&amp;"%%"&amp;D6412</f>
        <v>ACertainUser%%Hess.tex</v>
      </c>
    </row>
    <row r="6413" spans="2:7" x14ac:dyDescent="0.2">
      <c r="B6413" s="2" t="s">
        <v>32278</v>
      </c>
      <c r="C6413" s="1" t="s">
        <v>38690</v>
      </c>
      <c r="D6413" s="1" t="s">
        <v>32279</v>
      </c>
      <c r="E6413" s="1"/>
      <c r="F6413" s="1"/>
      <c r="G6413" s="1" t="str">
        <f>C6413&amp;"%%"&amp;D6413</f>
        <v>__Eden__%%latdyn.tex</v>
      </c>
    </row>
    <row r="6414" spans="2:7" x14ac:dyDescent="0.2">
      <c r="B6414" s="2" t="s">
        <v>32277</v>
      </c>
      <c r="C6414" s="1" t="s">
        <v>28</v>
      </c>
      <c r="D6414" s="1" t="s">
        <v>94</v>
      </c>
      <c r="E6414" s="1"/>
      <c r="F6414" s="1" t="s">
        <v>44439</v>
      </c>
      <c r="G6414" s="1" t="str">
        <f>C6414&amp;"%%"&amp;D6414</f>
        <v>ACertainUser%%Hess.tex</v>
      </c>
    </row>
    <row r="6415" spans="2:7" x14ac:dyDescent="0.2">
      <c r="B6415" s="2" t="s">
        <v>32276</v>
      </c>
      <c r="C6415" s="1" t="s">
        <v>0</v>
      </c>
      <c r="D6415" s="1" t="s">
        <v>68</v>
      </c>
      <c r="E6415" s="1"/>
      <c r="F6415" s="1"/>
      <c r="G6415" s="1" t="str">
        <f>C6415&amp;"%%"&amp;D6415</f>
        <v>addis%%pip.tex</v>
      </c>
    </row>
    <row r="6416" spans="2:7" x14ac:dyDescent="0.2">
      <c r="B6416" s="2" t="s">
        <v>32275</v>
      </c>
      <c r="C6416" s="1" t="s">
        <v>38690</v>
      </c>
      <c r="D6416" s="1" t="s">
        <v>299</v>
      </c>
      <c r="E6416" s="1"/>
      <c r="F6416" s="1"/>
      <c r="G6416" s="1" t="str">
        <f>C6416&amp;"%%"&amp;D6416</f>
        <v>__Eden__%%LatVib.tex</v>
      </c>
    </row>
    <row r="6417" spans="2:7" x14ac:dyDescent="0.2">
      <c r="B6417" s="2" t="s">
        <v>32275</v>
      </c>
      <c r="C6417" s="1" t="s">
        <v>28</v>
      </c>
      <c r="D6417" s="1" t="s">
        <v>94</v>
      </c>
      <c r="E6417" s="1"/>
      <c r="F6417" s="1" t="s">
        <v>44438</v>
      </c>
      <c r="G6417" s="1" t="str">
        <f>C6417&amp;"%%"&amp;D6417</f>
        <v>ACertainUser%%Hess.tex</v>
      </c>
    </row>
    <row r="6418" spans="2:7" x14ac:dyDescent="0.2">
      <c r="B6418" s="2" t="s">
        <v>32274</v>
      </c>
      <c r="C6418" s="1" t="s">
        <v>28</v>
      </c>
      <c r="D6418" s="1" t="s">
        <v>94</v>
      </c>
      <c r="E6418" s="1"/>
      <c r="F6418" s="1" t="s">
        <v>44437</v>
      </c>
      <c r="G6418" s="1" t="str">
        <f>C6418&amp;"%%"&amp;D6418</f>
        <v>ACertainUser%%Hess.tex</v>
      </c>
    </row>
    <row r="6419" spans="2:7" x14ac:dyDescent="0.2">
      <c r="B6419" s="2" t="s">
        <v>32273</v>
      </c>
      <c r="C6419" s="1" t="s">
        <v>0</v>
      </c>
      <c r="D6419" s="1" t="s">
        <v>68</v>
      </c>
      <c r="E6419" s="1"/>
      <c r="F6419" s="1"/>
      <c r="G6419" s="1" t="str">
        <f>C6419&amp;"%%"&amp;D6419</f>
        <v>addis%%pip.tex</v>
      </c>
    </row>
    <row r="6420" spans="2:7" x14ac:dyDescent="0.2">
      <c r="B6420" s="2" t="s">
        <v>32272</v>
      </c>
      <c r="C6420" s="1" t="s">
        <v>28</v>
      </c>
      <c r="D6420" s="1" t="s">
        <v>94</v>
      </c>
      <c r="E6420" s="1"/>
      <c r="F6420" s="1" t="s">
        <v>43167</v>
      </c>
      <c r="G6420" s="1" t="str">
        <f>C6420&amp;"%%"&amp;D6420</f>
        <v>ACertainUser%%Hess.tex</v>
      </c>
    </row>
    <row r="6421" spans="2:7" x14ac:dyDescent="0.2">
      <c r="B6421" s="2" t="s">
        <v>32271</v>
      </c>
      <c r="C6421" s="1" t="s">
        <v>28</v>
      </c>
      <c r="D6421" s="1" t="s">
        <v>94</v>
      </c>
      <c r="E6421" s="1"/>
      <c r="F6421" s="1"/>
      <c r="G6421" s="1" t="str">
        <f>C6421&amp;"%%"&amp;D6421</f>
        <v>ACertainUser%%Hess.tex</v>
      </c>
    </row>
    <row r="6422" spans="2:7" x14ac:dyDescent="0.2">
      <c r="B6422" s="2" t="s">
        <v>32270</v>
      </c>
      <c r="C6422" s="1" t="s">
        <v>38690</v>
      </c>
      <c r="D6422" s="1" t="s">
        <v>1</v>
      </c>
      <c r="E6422" s="1"/>
      <c r="F6422" s="1"/>
      <c r="G6422" s="1" t="str">
        <f>C6422&amp;"%%"&amp;D6422</f>
        <v>__Eden__%%main.tex</v>
      </c>
    </row>
    <row r="6423" spans="2:7" x14ac:dyDescent="0.2">
      <c r="B6423" s="2" t="s">
        <v>32270</v>
      </c>
      <c r="C6423" s="1" t="s">
        <v>0</v>
      </c>
      <c r="D6423" s="1" t="s">
        <v>68</v>
      </c>
      <c r="E6423" s="1"/>
      <c r="F6423" s="1"/>
      <c r="G6423" s="1" t="str">
        <f>C6423&amp;"%%"&amp;D6423</f>
        <v>addis%%pip.tex</v>
      </c>
    </row>
    <row r="6424" spans="2:7" x14ac:dyDescent="0.2">
      <c r="B6424" s="2" t="s">
        <v>32269</v>
      </c>
      <c r="C6424" s="1" t="s">
        <v>0</v>
      </c>
      <c r="D6424" s="1" t="s">
        <v>68</v>
      </c>
      <c r="E6424" s="1"/>
      <c r="F6424" s="1"/>
      <c r="G6424" s="1" t="str">
        <f>C6424&amp;"%%"&amp;D6424</f>
        <v>addis%%pip.tex</v>
      </c>
    </row>
    <row r="6425" spans="2:7" x14ac:dyDescent="0.2">
      <c r="B6425" s="2" t="s">
        <v>32268</v>
      </c>
      <c r="C6425" s="1" t="s">
        <v>0</v>
      </c>
      <c r="D6425" s="1" t="s">
        <v>68</v>
      </c>
      <c r="E6425" s="1"/>
      <c r="F6425" s="1"/>
      <c r="G6425" s="1" t="str">
        <f>C6425&amp;"%%"&amp;D6425</f>
        <v>addis%%pip.tex</v>
      </c>
    </row>
    <row r="6426" spans="2:7" x14ac:dyDescent="0.2">
      <c r="B6426" s="2" t="s">
        <v>32267</v>
      </c>
      <c r="C6426" s="1" t="s">
        <v>0</v>
      </c>
      <c r="D6426" s="1" t="s">
        <v>32262</v>
      </c>
      <c r="E6426" s="1"/>
      <c r="F6426" s="1"/>
      <c r="G6426" s="1" t="str">
        <f>C6426&amp;"%%"&amp;D6426</f>
        <v>addis%%PyNet.tex</v>
      </c>
    </row>
    <row r="6427" spans="2:7" x14ac:dyDescent="0.2">
      <c r="B6427" s="2" t="s">
        <v>32266</v>
      </c>
      <c r="C6427" s="1" t="s">
        <v>38690</v>
      </c>
      <c r="D6427" s="1" t="s">
        <v>21947</v>
      </c>
      <c r="E6427" s="1"/>
      <c r="F6427" s="1"/>
      <c r="G6427" s="1" t="str">
        <f>C6427&amp;"%%"&amp;D6427</f>
        <v>__Eden__%%BolzEQ.tex</v>
      </c>
    </row>
    <row r="6428" spans="2:7" x14ac:dyDescent="0.2">
      <c r="B6428" s="2" t="s">
        <v>32265</v>
      </c>
      <c r="C6428" s="1" t="s">
        <v>38690</v>
      </c>
      <c r="D6428" s="1" t="s">
        <v>1</v>
      </c>
      <c r="E6428" s="1"/>
      <c r="F6428" s="1" t="s">
        <v>43166</v>
      </c>
      <c r="G6428" s="1" t="str">
        <f>C6428&amp;"%%"&amp;D6428</f>
        <v>__Eden__%%main.tex</v>
      </c>
    </row>
    <row r="6429" spans="2:7" x14ac:dyDescent="0.2">
      <c r="B6429" s="2" t="s">
        <v>32264</v>
      </c>
      <c r="C6429" s="1" t="s">
        <v>38690</v>
      </c>
      <c r="D6429" s="1" t="s">
        <v>1</v>
      </c>
      <c r="E6429" s="1"/>
      <c r="F6429" s="1"/>
      <c r="G6429" s="1" t="str">
        <f>C6429&amp;"%%"&amp;D6429</f>
        <v>__Eden__%%main.tex</v>
      </c>
    </row>
    <row r="6430" spans="2:7" x14ac:dyDescent="0.2">
      <c r="B6430" s="2" t="s">
        <v>32263</v>
      </c>
      <c r="C6430" s="1" t="s">
        <v>38690</v>
      </c>
      <c r="D6430" s="1" t="s">
        <v>1</v>
      </c>
      <c r="E6430" s="1"/>
      <c r="F6430" s="1"/>
      <c r="G6430" s="1" t="str">
        <f>C6430&amp;"%%"&amp;D6430</f>
        <v>__Eden__%%main.tex</v>
      </c>
    </row>
    <row r="6431" spans="2:7" x14ac:dyDescent="0.2">
      <c r="B6431" s="2" t="s">
        <v>32261</v>
      </c>
      <c r="C6431" s="1" t="s">
        <v>0</v>
      </c>
      <c r="D6431" s="1" t="s">
        <v>32262</v>
      </c>
      <c r="E6431" s="1"/>
      <c r="F6431" s="1"/>
      <c r="G6431" s="1" t="str">
        <f>C6431&amp;"%%"&amp;D6431</f>
        <v>addis%%PyNet.tex</v>
      </c>
    </row>
    <row r="6432" spans="2:7" x14ac:dyDescent="0.2">
      <c r="B6432" s="2" t="s">
        <v>32260</v>
      </c>
      <c r="C6432" s="1" t="s">
        <v>0</v>
      </c>
      <c r="D6432" s="1" t="s">
        <v>261</v>
      </c>
      <c r="E6432" s="1"/>
      <c r="F6432" s="1"/>
      <c r="G6432" s="1" t="str">
        <f>C6432&amp;"%%"&amp;D6432</f>
        <v>addis%%PyPlot.tex</v>
      </c>
    </row>
    <row r="6433" spans="2:7" x14ac:dyDescent="0.2">
      <c r="B6433" s="2" t="s">
        <v>32259</v>
      </c>
      <c r="C6433" s="1" t="s">
        <v>0</v>
      </c>
      <c r="D6433" s="1" t="s">
        <v>261</v>
      </c>
      <c r="E6433" s="1"/>
      <c r="F6433" s="1"/>
      <c r="G6433" s="1" t="str">
        <f>C6433&amp;"%%"&amp;D6433</f>
        <v>addis%%PyPlot.tex</v>
      </c>
    </row>
    <row r="6434" spans="2:7" x14ac:dyDescent="0.2">
      <c r="B6434" s="2" t="s">
        <v>32258</v>
      </c>
      <c r="C6434" s="1" t="s">
        <v>0</v>
      </c>
      <c r="D6434" s="1" t="s">
        <v>32226</v>
      </c>
      <c r="E6434" s="1"/>
      <c r="F6434" s="1"/>
      <c r="G6434" s="1" t="str">
        <f>C6434&amp;"%%"&amp;D6434</f>
        <v>addis%%trie.tex</v>
      </c>
    </row>
    <row r="6435" spans="2:7" x14ac:dyDescent="0.2">
      <c r="B6435" s="2" t="s">
        <v>32257</v>
      </c>
      <c r="C6435" s="1" t="s">
        <v>219</v>
      </c>
      <c r="D6435" s="1" t="s">
        <v>1</v>
      </c>
      <c r="E6435" s="1"/>
      <c r="F6435" s="1"/>
      <c r="G6435" s="1" t="str">
        <f>C6435&amp;"%%"&amp;D6435</f>
        <v>Giacomo%%main.tex</v>
      </c>
    </row>
    <row r="6436" spans="2:7" x14ac:dyDescent="0.2">
      <c r="B6436" s="2" t="s">
        <v>32256</v>
      </c>
      <c r="C6436" s="1" t="s">
        <v>37</v>
      </c>
      <c r="D6436" s="1" t="s">
        <v>32244</v>
      </c>
      <c r="E6436" s="1"/>
      <c r="F6436" s="1"/>
      <c r="G6436" s="1" t="str">
        <f>C6436&amp;"%%"&amp;D6436</f>
        <v>JierPeter%%KGeq.tex</v>
      </c>
    </row>
    <row r="6437" spans="2:7" x14ac:dyDescent="0.2">
      <c r="B6437" s="2" t="s">
        <v>32255</v>
      </c>
      <c r="C6437" s="1" t="s">
        <v>37</v>
      </c>
      <c r="D6437" s="1" t="s">
        <v>32244</v>
      </c>
      <c r="E6437" s="1"/>
      <c r="F6437" s="1"/>
      <c r="G6437" s="1" t="str">
        <f>C6437&amp;"%%"&amp;D6437</f>
        <v>JierPeter%%KGeq.tex</v>
      </c>
    </row>
    <row r="6438" spans="2:7" x14ac:dyDescent="0.2">
      <c r="B6438" s="2" t="s">
        <v>32254</v>
      </c>
      <c r="C6438" s="1" t="s">
        <v>37</v>
      </c>
      <c r="D6438" s="1" t="s">
        <v>32244</v>
      </c>
      <c r="E6438" s="1"/>
      <c r="F6438" s="1"/>
      <c r="G6438" s="1" t="str">
        <f>C6438&amp;"%%"&amp;D6438</f>
        <v>JierPeter%%KGeq.tex</v>
      </c>
    </row>
    <row r="6439" spans="2:7" x14ac:dyDescent="0.2">
      <c r="B6439" s="2" t="s">
        <v>32253</v>
      </c>
      <c r="C6439" s="1" t="s">
        <v>37</v>
      </c>
      <c r="D6439" s="1" t="s">
        <v>32244</v>
      </c>
      <c r="E6439" s="1"/>
      <c r="F6439" s="1"/>
      <c r="G6439" s="1" t="str">
        <f>C6439&amp;"%%"&amp;D6439</f>
        <v>JierPeter%%KGeq.tex</v>
      </c>
    </row>
    <row r="6440" spans="2:7" x14ac:dyDescent="0.2">
      <c r="B6440" s="2" t="s">
        <v>32252</v>
      </c>
      <c r="C6440" s="1" t="s">
        <v>37</v>
      </c>
      <c r="D6440" s="1" t="s">
        <v>32244</v>
      </c>
      <c r="E6440" s="1"/>
      <c r="F6440" s="1"/>
      <c r="G6440" s="1" t="str">
        <f>C6440&amp;"%%"&amp;D6440</f>
        <v>JierPeter%%KGeq.tex</v>
      </c>
    </row>
    <row r="6441" spans="2:7" x14ac:dyDescent="0.2">
      <c r="B6441" s="2" t="s">
        <v>32251</v>
      </c>
      <c r="C6441" s="1" t="s">
        <v>37</v>
      </c>
      <c r="D6441" s="1" t="s">
        <v>32244</v>
      </c>
      <c r="E6441" s="1"/>
      <c r="F6441" s="1"/>
      <c r="G6441" s="1" t="str">
        <f>C6441&amp;"%%"&amp;D6441</f>
        <v>JierPeter%%KGeq.tex</v>
      </c>
    </row>
    <row r="6442" spans="2:7" x14ac:dyDescent="0.2">
      <c r="B6442" s="2" t="s">
        <v>32250</v>
      </c>
      <c r="C6442" s="1" t="s">
        <v>37</v>
      </c>
      <c r="D6442" s="1" t="s">
        <v>32244</v>
      </c>
      <c r="E6442" s="1"/>
      <c r="F6442" s="1"/>
      <c r="G6442" s="1" t="str">
        <f>C6442&amp;"%%"&amp;D6442</f>
        <v>JierPeter%%KGeq.tex</v>
      </c>
    </row>
    <row r="6443" spans="2:7" x14ac:dyDescent="0.2">
      <c r="B6443" s="2" t="s">
        <v>32249</v>
      </c>
      <c r="C6443" s="1" t="s">
        <v>37</v>
      </c>
      <c r="D6443" s="1" t="s">
        <v>32244</v>
      </c>
      <c r="E6443" s="1"/>
      <c r="F6443" s="1"/>
      <c r="G6443" s="1" t="str">
        <f>C6443&amp;"%%"&amp;D6443</f>
        <v>JierPeter%%KGeq.tex</v>
      </c>
    </row>
    <row r="6444" spans="2:7" x14ac:dyDescent="0.2">
      <c r="B6444" s="2" t="s">
        <v>32248</v>
      </c>
      <c r="C6444" s="1" t="s">
        <v>37</v>
      </c>
      <c r="D6444" s="1" t="s">
        <v>32244</v>
      </c>
      <c r="E6444" s="1"/>
      <c r="F6444" s="1"/>
      <c r="G6444" s="1" t="str">
        <f>C6444&amp;"%%"&amp;D6444</f>
        <v>JierPeter%%KGeq.tex</v>
      </c>
    </row>
    <row r="6445" spans="2:7" x14ac:dyDescent="0.2">
      <c r="B6445" s="2" t="s">
        <v>32247</v>
      </c>
      <c r="C6445" s="1" t="s">
        <v>37</v>
      </c>
      <c r="D6445" s="1" t="s">
        <v>32244</v>
      </c>
      <c r="E6445" s="1"/>
      <c r="F6445" s="1"/>
      <c r="G6445" s="1" t="str">
        <f>C6445&amp;"%%"&amp;D6445</f>
        <v>JierPeter%%KGeq.tex</v>
      </c>
    </row>
    <row r="6446" spans="2:7" x14ac:dyDescent="0.2">
      <c r="B6446" s="2" t="s">
        <v>32246</v>
      </c>
      <c r="C6446" s="1" t="s">
        <v>28</v>
      </c>
      <c r="D6446" s="1" t="s">
        <v>21005</v>
      </c>
      <c r="E6446" s="1"/>
      <c r="F6446" s="1" t="s">
        <v>43165</v>
      </c>
      <c r="G6446" s="1" t="str">
        <f>C6446&amp;"%%"&amp;D6446</f>
        <v>ACertainUser%%MacroS.tex</v>
      </c>
    </row>
    <row r="6447" spans="2:7" x14ac:dyDescent="0.2">
      <c r="B6447" s="2" t="s">
        <v>32245</v>
      </c>
      <c r="C6447" s="1" t="s">
        <v>28</v>
      </c>
      <c r="D6447" s="1" t="s">
        <v>21005</v>
      </c>
      <c r="E6447" s="1"/>
      <c r="F6447" s="1"/>
      <c r="G6447" s="1" t="str">
        <f>C6447&amp;"%%"&amp;D6447</f>
        <v>ACertainUser%%MacroS.tex</v>
      </c>
    </row>
    <row r="6448" spans="2:7" x14ac:dyDescent="0.2">
      <c r="B6448" s="2" t="s">
        <v>32243</v>
      </c>
      <c r="C6448" s="1" t="s">
        <v>37</v>
      </c>
      <c r="D6448" s="1" t="s">
        <v>32244</v>
      </c>
      <c r="E6448" s="1"/>
      <c r="F6448" s="1"/>
      <c r="G6448" s="1" t="str">
        <f>C6448&amp;"%%"&amp;D6448</f>
        <v>JierPeter%%KGeq.tex</v>
      </c>
    </row>
    <row r="6449" spans="2:7" x14ac:dyDescent="0.2">
      <c r="B6449" s="2" t="s">
        <v>32242</v>
      </c>
      <c r="C6449" s="1" t="s">
        <v>5</v>
      </c>
      <c r="D6449" s="1" t="s">
        <v>32240</v>
      </c>
      <c r="E6449" s="1"/>
      <c r="F6449" s="1"/>
      <c r="G6449" s="1" t="str">
        <f>C6449&amp;"%%"&amp;D6449</f>
        <v>有机物%%heap.tex</v>
      </c>
    </row>
    <row r="6450" spans="2:7" x14ac:dyDescent="0.2">
      <c r="B6450" s="2" t="s">
        <v>32241</v>
      </c>
      <c r="C6450" s="1" t="s">
        <v>37</v>
      </c>
      <c r="D6450" s="1" t="s">
        <v>14031</v>
      </c>
      <c r="E6450" s="1"/>
      <c r="F6450" s="1"/>
      <c r="G6450" s="1" t="str">
        <f>C6450&amp;"%%"&amp;D6450</f>
        <v>JierPeter%%EinEqn.tex</v>
      </c>
    </row>
    <row r="6451" spans="2:7" x14ac:dyDescent="0.2">
      <c r="B6451" s="2" t="s">
        <v>32239</v>
      </c>
      <c r="C6451" s="1" t="s">
        <v>5</v>
      </c>
      <c r="D6451" s="1" t="s">
        <v>32240</v>
      </c>
      <c r="E6451" s="1"/>
      <c r="F6451" s="1"/>
      <c r="G6451" s="1" t="str">
        <f>C6451&amp;"%%"&amp;D6451</f>
        <v>有机物%%heap.tex</v>
      </c>
    </row>
    <row r="6452" spans="2:7" x14ac:dyDescent="0.2">
      <c r="B6452" s="2" t="s">
        <v>32238</v>
      </c>
      <c r="C6452" s="1" t="s">
        <v>5</v>
      </c>
      <c r="D6452" s="1" t="s">
        <v>32214</v>
      </c>
      <c r="E6452" s="1"/>
      <c r="F6452" s="1"/>
      <c r="G6452" s="1" t="str">
        <f>C6452&amp;"%%"&amp;D6452</f>
        <v>有机物%%Mqueue.tex</v>
      </c>
    </row>
    <row r="6453" spans="2:7" x14ac:dyDescent="0.2">
      <c r="B6453" s="2" t="s">
        <v>32237</v>
      </c>
      <c r="C6453" s="1" t="s">
        <v>5</v>
      </c>
      <c r="D6453" s="1" t="s">
        <v>32205</v>
      </c>
      <c r="E6453" s="1"/>
      <c r="F6453" s="1"/>
      <c r="G6453" s="1" t="str">
        <f>C6453&amp;"%%"&amp;D6453</f>
        <v>有机物%%Mstack.tex</v>
      </c>
    </row>
    <row r="6454" spans="2:7" x14ac:dyDescent="0.2">
      <c r="B6454" s="2" t="s">
        <v>32236</v>
      </c>
      <c r="C6454" s="1" t="s">
        <v>5</v>
      </c>
      <c r="D6454" s="1" t="s">
        <v>32123</v>
      </c>
      <c r="E6454" s="1"/>
      <c r="F6454" s="1"/>
      <c r="G6454" s="1" t="str">
        <f>C6454&amp;"%%"&amp;D6454</f>
        <v>有机物%%queue.tex</v>
      </c>
    </row>
    <row r="6455" spans="2:7" x14ac:dyDescent="0.2">
      <c r="B6455" s="2" t="s">
        <v>32235</v>
      </c>
      <c r="C6455" s="1" t="s">
        <v>5</v>
      </c>
      <c r="D6455" s="1" t="s">
        <v>32226</v>
      </c>
      <c r="E6455" s="1"/>
      <c r="F6455" s="1"/>
      <c r="G6455" s="1" t="str">
        <f>C6455&amp;"%%"&amp;D6455</f>
        <v>有机物%%trie.tex</v>
      </c>
    </row>
    <row r="6456" spans="2:7" x14ac:dyDescent="0.2">
      <c r="B6456" s="2" t="s">
        <v>32234</v>
      </c>
      <c r="C6456" s="1" t="s">
        <v>37</v>
      </c>
      <c r="D6456" s="1" t="s">
        <v>14031</v>
      </c>
      <c r="E6456" s="1"/>
      <c r="F6456" s="1"/>
      <c r="G6456" s="1" t="str">
        <f>C6456&amp;"%%"&amp;D6456</f>
        <v>JierPeter%%EinEqn.tex</v>
      </c>
    </row>
    <row r="6457" spans="2:7" x14ac:dyDescent="0.2">
      <c r="B6457" s="2" t="s">
        <v>32233</v>
      </c>
      <c r="C6457" s="1" t="s">
        <v>5</v>
      </c>
      <c r="D6457" s="1" t="s">
        <v>32226</v>
      </c>
      <c r="E6457" s="1"/>
      <c r="F6457" s="1"/>
      <c r="G6457" s="1" t="str">
        <f>C6457&amp;"%%"&amp;D6457</f>
        <v>有机物%%trie.tex</v>
      </c>
    </row>
    <row r="6458" spans="2:7" x14ac:dyDescent="0.2">
      <c r="B6458" s="2" t="s">
        <v>32232</v>
      </c>
      <c r="C6458" s="1" t="s">
        <v>5</v>
      </c>
      <c r="D6458" s="1" t="s">
        <v>32226</v>
      </c>
      <c r="E6458" s="1"/>
      <c r="F6458" s="1"/>
      <c r="G6458" s="1" t="str">
        <f>C6458&amp;"%%"&amp;D6458</f>
        <v>有机物%%trie.tex</v>
      </c>
    </row>
    <row r="6459" spans="2:7" x14ac:dyDescent="0.2">
      <c r="B6459" s="2" t="s">
        <v>32231</v>
      </c>
      <c r="C6459" s="1" t="s">
        <v>5</v>
      </c>
      <c r="D6459" s="1" t="s">
        <v>32226</v>
      </c>
      <c r="E6459" s="1"/>
      <c r="F6459" s="1"/>
      <c r="G6459" s="1" t="str">
        <f>C6459&amp;"%%"&amp;D6459</f>
        <v>有机物%%trie.tex</v>
      </c>
    </row>
    <row r="6460" spans="2:7" x14ac:dyDescent="0.2">
      <c r="B6460" s="2" t="s">
        <v>32230</v>
      </c>
      <c r="C6460" s="1" t="s">
        <v>5</v>
      </c>
      <c r="D6460" s="1" t="s">
        <v>32226</v>
      </c>
      <c r="E6460" s="1"/>
      <c r="F6460" s="1"/>
      <c r="G6460" s="1" t="str">
        <f>C6460&amp;"%%"&amp;D6460</f>
        <v>有机物%%trie.tex</v>
      </c>
    </row>
    <row r="6461" spans="2:7" x14ac:dyDescent="0.2">
      <c r="B6461" s="2" t="s">
        <v>32229</v>
      </c>
      <c r="C6461" s="1" t="s">
        <v>37</v>
      </c>
      <c r="D6461" s="1" t="s">
        <v>14031</v>
      </c>
      <c r="E6461" s="1"/>
      <c r="F6461" s="1"/>
      <c r="G6461" s="1" t="str">
        <f>C6461&amp;"%%"&amp;D6461</f>
        <v>JierPeter%%EinEqn.tex</v>
      </c>
    </row>
    <row r="6462" spans="2:7" x14ac:dyDescent="0.2">
      <c r="B6462" s="2" t="s">
        <v>32228</v>
      </c>
      <c r="C6462" s="1" t="s">
        <v>5</v>
      </c>
      <c r="D6462" s="1" t="s">
        <v>32226</v>
      </c>
      <c r="E6462" s="1"/>
      <c r="F6462" s="1"/>
      <c r="G6462" s="1" t="str">
        <f>C6462&amp;"%%"&amp;D6462</f>
        <v>有机物%%trie.tex</v>
      </c>
    </row>
    <row r="6463" spans="2:7" x14ac:dyDescent="0.2">
      <c r="B6463" s="2" t="s">
        <v>32227</v>
      </c>
      <c r="C6463" s="1" t="s">
        <v>37</v>
      </c>
      <c r="D6463" s="1" t="s">
        <v>14031</v>
      </c>
      <c r="E6463" s="1"/>
      <c r="F6463" s="1"/>
      <c r="G6463" s="1" t="str">
        <f>C6463&amp;"%%"&amp;D6463</f>
        <v>JierPeter%%EinEqn.tex</v>
      </c>
    </row>
    <row r="6464" spans="2:7" x14ac:dyDescent="0.2">
      <c r="B6464" s="2" t="s">
        <v>32225</v>
      </c>
      <c r="C6464" s="1" t="s">
        <v>5</v>
      </c>
      <c r="D6464" s="1" t="s">
        <v>32226</v>
      </c>
      <c r="E6464" s="1"/>
      <c r="F6464" s="1"/>
      <c r="G6464" s="1" t="str">
        <f>C6464&amp;"%%"&amp;D6464</f>
        <v>有机物%%trie.tex</v>
      </c>
    </row>
    <row r="6465" spans="2:7" x14ac:dyDescent="0.2">
      <c r="B6465" s="2" t="s">
        <v>32224</v>
      </c>
      <c r="C6465" s="1" t="s">
        <v>37</v>
      </c>
      <c r="D6465" s="1" t="s">
        <v>14031</v>
      </c>
      <c r="E6465" s="1"/>
      <c r="F6465" s="1"/>
      <c r="G6465" s="1" t="str">
        <f>C6465&amp;"%%"&amp;D6465</f>
        <v>JierPeter%%EinEqn.tex</v>
      </c>
    </row>
    <row r="6466" spans="2:7" x14ac:dyDescent="0.2">
      <c r="B6466" s="2" t="s">
        <v>32223</v>
      </c>
      <c r="C6466" s="1" t="s">
        <v>37</v>
      </c>
      <c r="D6466" s="1" t="s">
        <v>14031</v>
      </c>
      <c r="E6466" s="1"/>
      <c r="F6466" s="1"/>
      <c r="G6466" s="1" t="str">
        <f>C6466&amp;"%%"&amp;D6466</f>
        <v>JierPeter%%EinEqn.tex</v>
      </c>
    </row>
    <row r="6467" spans="2:7" x14ac:dyDescent="0.2">
      <c r="B6467" s="2" t="s">
        <v>32222</v>
      </c>
      <c r="C6467" s="1" t="s">
        <v>37</v>
      </c>
      <c r="D6467" s="1" t="s">
        <v>14031</v>
      </c>
      <c r="E6467" s="1"/>
      <c r="F6467" s="1"/>
      <c r="G6467" s="1" t="str">
        <f>C6467&amp;"%%"&amp;D6467</f>
        <v>JierPeter%%EinEqn.tex</v>
      </c>
    </row>
    <row r="6468" spans="2:7" x14ac:dyDescent="0.2">
      <c r="B6468" s="2" t="s">
        <v>32222</v>
      </c>
      <c r="C6468" s="1" t="s">
        <v>37</v>
      </c>
      <c r="D6468" s="1" t="s">
        <v>31915</v>
      </c>
      <c r="E6468" s="1"/>
      <c r="F6468" s="1"/>
      <c r="G6468" s="1" t="str">
        <f>C6468&amp;"%%"&amp;D6468</f>
        <v>JierPeter%%PPlyR.tex</v>
      </c>
    </row>
    <row r="6469" spans="2:7" x14ac:dyDescent="0.2">
      <c r="B6469" s="2" t="s">
        <v>32222</v>
      </c>
      <c r="C6469" s="1" t="s">
        <v>37</v>
      </c>
      <c r="D6469" s="1" t="s">
        <v>31234</v>
      </c>
      <c r="E6469" s="1"/>
      <c r="F6469" s="1"/>
      <c r="G6469" s="1" t="str">
        <f>C6469&amp;"%%"&amp;D6469</f>
        <v>JierPeter%%Sylow.tex</v>
      </c>
    </row>
    <row r="6470" spans="2:7" x14ac:dyDescent="0.2">
      <c r="B6470" s="2" t="s">
        <v>32221</v>
      </c>
      <c r="C6470" s="1" t="s">
        <v>38690</v>
      </c>
      <c r="D6470" s="1" t="s">
        <v>20936</v>
      </c>
      <c r="E6470" s="1"/>
      <c r="F6470" s="1"/>
      <c r="G6470" s="1" t="str">
        <f>C6470&amp;"%%"&amp;D6470</f>
        <v>__Eden__%%GibbsG.tex</v>
      </c>
    </row>
    <row r="6471" spans="2:7" x14ac:dyDescent="0.2">
      <c r="B6471" s="2" t="s">
        <v>32220</v>
      </c>
      <c r="C6471" s="1" t="s">
        <v>5</v>
      </c>
      <c r="D6471" s="1" t="s">
        <v>32214</v>
      </c>
      <c r="E6471" s="1"/>
      <c r="F6471" s="1"/>
      <c r="G6471" s="1" t="str">
        <f>C6471&amp;"%%"&amp;D6471</f>
        <v>有机物%%Mqueue.tex</v>
      </c>
    </row>
    <row r="6472" spans="2:7" x14ac:dyDescent="0.2">
      <c r="B6472" s="2" t="s">
        <v>32219</v>
      </c>
      <c r="C6472" s="1" t="s">
        <v>5</v>
      </c>
      <c r="D6472" s="1" t="s">
        <v>32214</v>
      </c>
      <c r="E6472" s="1"/>
      <c r="F6472" s="1"/>
      <c r="G6472" s="1" t="str">
        <f>C6472&amp;"%%"&amp;D6472</f>
        <v>有机物%%Mqueue.tex</v>
      </c>
    </row>
    <row r="6473" spans="2:7" x14ac:dyDescent="0.2">
      <c r="B6473" s="2" t="s">
        <v>32218</v>
      </c>
      <c r="C6473" s="1" t="s">
        <v>5</v>
      </c>
      <c r="D6473" s="1" t="s">
        <v>32214</v>
      </c>
      <c r="E6473" s="1"/>
      <c r="F6473" s="1"/>
      <c r="G6473" s="1" t="str">
        <f>C6473&amp;"%%"&amp;D6473</f>
        <v>有机物%%Mqueue.tex</v>
      </c>
    </row>
    <row r="6474" spans="2:7" x14ac:dyDescent="0.2">
      <c r="B6474" s="2" t="s">
        <v>32217</v>
      </c>
      <c r="C6474" s="1" t="s">
        <v>5</v>
      </c>
      <c r="D6474" s="1" t="s">
        <v>32214</v>
      </c>
      <c r="E6474" s="1"/>
      <c r="F6474" s="1"/>
      <c r="G6474" s="1" t="str">
        <f>C6474&amp;"%%"&amp;D6474</f>
        <v>有机物%%Mqueue.tex</v>
      </c>
    </row>
    <row r="6475" spans="2:7" x14ac:dyDescent="0.2">
      <c r="B6475" s="2" t="s">
        <v>32216</v>
      </c>
      <c r="C6475" s="1" t="s">
        <v>5</v>
      </c>
      <c r="D6475" s="1" t="s">
        <v>32214</v>
      </c>
      <c r="E6475" s="1"/>
      <c r="F6475" s="1"/>
      <c r="G6475" s="1" t="str">
        <f>C6475&amp;"%%"&amp;D6475</f>
        <v>有机物%%Mqueue.tex</v>
      </c>
    </row>
    <row r="6476" spans="2:7" x14ac:dyDescent="0.2">
      <c r="B6476" s="2" t="s">
        <v>32215</v>
      </c>
      <c r="C6476" s="1" t="s">
        <v>5</v>
      </c>
      <c r="D6476" s="1" t="s">
        <v>32205</v>
      </c>
      <c r="E6476" s="1"/>
      <c r="F6476" s="1" t="s">
        <v>48503</v>
      </c>
      <c r="G6476" s="1" t="str">
        <f>C6476&amp;"%%"&amp;D6476</f>
        <v>有机物%%Mstack.tex</v>
      </c>
    </row>
    <row r="6477" spans="2:7" x14ac:dyDescent="0.2">
      <c r="B6477" s="2" t="s">
        <v>32213</v>
      </c>
      <c r="C6477" s="1" t="s">
        <v>5</v>
      </c>
      <c r="D6477" s="1" t="s">
        <v>32214</v>
      </c>
      <c r="E6477" s="1"/>
      <c r="F6477" s="1"/>
      <c r="G6477" s="1" t="str">
        <f>C6477&amp;"%%"&amp;D6477</f>
        <v>有机物%%Mqueue.tex</v>
      </c>
    </row>
    <row r="6478" spans="2:7" x14ac:dyDescent="0.2">
      <c r="B6478" s="2" t="s">
        <v>32212</v>
      </c>
      <c r="C6478" s="1" t="s">
        <v>5</v>
      </c>
      <c r="D6478" s="1" t="s">
        <v>32205</v>
      </c>
      <c r="E6478" s="1"/>
      <c r="F6478" s="1"/>
      <c r="G6478" s="1" t="str">
        <f>C6478&amp;"%%"&amp;D6478</f>
        <v>有机物%%Mstack.tex</v>
      </c>
    </row>
    <row r="6479" spans="2:7" x14ac:dyDescent="0.2">
      <c r="B6479" s="2" t="s">
        <v>32211</v>
      </c>
      <c r="C6479" s="1" t="s">
        <v>5</v>
      </c>
      <c r="D6479" s="1" t="s">
        <v>32205</v>
      </c>
      <c r="E6479" s="1"/>
      <c r="F6479" s="1"/>
      <c r="G6479" s="1" t="str">
        <f>C6479&amp;"%%"&amp;D6479</f>
        <v>有机物%%Mstack.tex</v>
      </c>
    </row>
    <row r="6480" spans="2:7" x14ac:dyDescent="0.2">
      <c r="B6480" s="2" t="s">
        <v>32210</v>
      </c>
      <c r="C6480" s="1" t="s">
        <v>5</v>
      </c>
      <c r="D6480" s="1" t="s">
        <v>32205</v>
      </c>
      <c r="E6480" s="1"/>
      <c r="F6480" s="1"/>
      <c r="G6480" s="1" t="str">
        <f>C6480&amp;"%%"&amp;D6480</f>
        <v>有机物%%Mstack.tex</v>
      </c>
    </row>
    <row r="6481" spans="2:7" x14ac:dyDescent="0.2">
      <c r="B6481" s="2" t="s">
        <v>32209</v>
      </c>
      <c r="C6481" s="1" t="s">
        <v>5</v>
      </c>
      <c r="D6481" s="1" t="s">
        <v>32205</v>
      </c>
      <c r="E6481" s="1"/>
      <c r="F6481" s="1"/>
      <c r="G6481" s="1" t="str">
        <f>C6481&amp;"%%"&amp;D6481</f>
        <v>有机物%%Mstack.tex</v>
      </c>
    </row>
    <row r="6482" spans="2:7" x14ac:dyDescent="0.2">
      <c r="B6482" s="2" t="s">
        <v>32208</v>
      </c>
      <c r="C6482" s="1" t="s">
        <v>5</v>
      </c>
      <c r="D6482" s="1" t="s">
        <v>32205</v>
      </c>
      <c r="E6482" s="1"/>
      <c r="F6482" s="1"/>
      <c r="G6482" s="1" t="str">
        <f>C6482&amp;"%%"&amp;D6482</f>
        <v>有机物%%Mstack.tex</v>
      </c>
    </row>
    <row r="6483" spans="2:7" x14ac:dyDescent="0.2">
      <c r="B6483" s="2" t="s">
        <v>32207</v>
      </c>
      <c r="C6483" s="1" t="s">
        <v>5</v>
      </c>
      <c r="D6483" s="1" t="s">
        <v>32205</v>
      </c>
      <c r="E6483" s="1"/>
      <c r="F6483" s="1"/>
      <c r="G6483" s="1" t="str">
        <f>C6483&amp;"%%"&amp;D6483</f>
        <v>有机物%%Mstack.tex</v>
      </c>
    </row>
    <row r="6484" spans="2:7" x14ac:dyDescent="0.2">
      <c r="B6484" s="2" t="s">
        <v>32206</v>
      </c>
      <c r="C6484" s="1" t="s">
        <v>5</v>
      </c>
      <c r="D6484" s="1" t="s">
        <v>32205</v>
      </c>
      <c r="E6484" s="1"/>
      <c r="F6484" s="1"/>
      <c r="G6484" s="1" t="str">
        <f>C6484&amp;"%%"&amp;D6484</f>
        <v>有机物%%Mstack.tex</v>
      </c>
    </row>
    <row r="6485" spans="2:7" x14ac:dyDescent="0.2">
      <c r="B6485" s="2" t="s">
        <v>32204</v>
      </c>
      <c r="C6485" s="1" t="s">
        <v>5</v>
      </c>
      <c r="D6485" s="1" t="s">
        <v>32205</v>
      </c>
      <c r="E6485" s="1"/>
      <c r="F6485" s="1"/>
      <c r="G6485" s="1" t="str">
        <f>C6485&amp;"%%"&amp;D6485</f>
        <v>有机物%%Mstack.tex</v>
      </c>
    </row>
    <row r="6486" spans="2:7" x14ac:dyDescent="0.2">
      <c r="B6486" s="2" t="s">
        <v>32203</v>
      </c>
      <c r="C6486" s="1" t="s">
        <v>219</v>
      </c>
      <c r="D6486" s="1" t="s">
        <v>246</v>
      </c>
      <c r="E6486" s="1"/>
      <c r="F6486" s="1"/>
      <c r="G6486" s="1" t="str">
        <f>C6486&amp;"%%"&amp;D6486</f>
        <v>Giacomo%%BarCom.tex</v>
      </c>
    </row>
    <row r="6487" spans="2:7" x14ac:dyDescent="0.2">
      <c r="B6487" s="2" t="s">
        <v>32202</v>
      </c>
      <c r="C6487" s="1" t="s">
        <v>219</v>
      </c>
      <c r="D6487" s="1" t="s">
        <v>466</v>
      </c>
      <c r="E6487" s="1"/>
      <c r="F6487" s="1"/>
      <c r="G6487" s="1" t="str">
        <f>C6487&amp;"%%"&amp;D6487</f>
        <v>Giacomo%%TsrFst.tex</v>
      </c>
    </row>
    <row r="6488" spans="2:7" x14ac:dyDescent="0.2">
      <c r="B6488" s="2" t="s">
        <v>32201</v>
      </c>
      <c r="C6488" s="1" t="s">
        <v>219</v>
      </c>
      <c r="D6488" s="1" t="s">
        <v>466</v>
      </c>
      <c r="E6488" s="1"/>
      <c r="F6488" s="1"/>
      <c r="G6488" s="1" t="str">
        <f>C6488&amp;"%%"&amp;D6488</f>
        <v>Giacomo%%TsrFst.tex</v>
      </c>
    </row>
    <row r="6489" spans="2:7" x14ac:dyDescent="0.2">
      <c r="B6489" s="2" t="s">
        <v>32200</v>
      </c>
      <c r="C6489" s="1" t="s">
        <v>219</v>
      </c>
      <c r="D6489" s="1" t="s">
        <v>466</v>
      </c>
      <c r="E6489" s="1"/>
      <c r="F6489" s="1"/>
      <c r="G6489" s="1" t="str">
        <f>C6489&amp;"%%"&amp;D6489</f>
        <v>Giacomo%%TsrFst.tex</v>
      </c>
    </row>
    <row r="6490" spans="2:7" x14ac:dyDescent="0.2">
      <c r="B6490" s="2" t="s">
        <v>32199</v>
      </c>
      <c r="C6490" s="1" t="s">
        <v>28</v>
      </c>
      <c r="D6490" s="1" t="s">
        <v>20984</v>
      </c>
      <c r="E6490" s="1"/>
      <c r="F6490" s="1"/>
      <c r="G6490" s="1" t="str">
        <f>C6490&amp;"%%"&amp;D6490</f>
        <v>ACertainUser%%statef.tex</v>
      </c>
    </row>
    <row r="6491" spans="2:7" x14ac:dyDescent="0.2">
      <c r="B6491" s="2" t="s">
        <v>32198</v>
      </c>
      <c r="C6491" s="1" t="s">
        <v>0</v>
      </c>
      <c r="D6491" s="1" t="s">
        <v>208</v>
      </c>
      <c r="E6491" s="1"/>
      <c r="F6491" s="1"/>
      <c r="G6491" s="1" t="str">
        <f>C6491&amp;"%%"&amp;D6491</f>
        <v>addis%%MPIcpp.tex</v>
      </c>
    </row>
    <row r="6492" spans="2:7" x14ac:dyDescent="0.2">
      <c r="B6492" s="2" t="s">
        <v>32197</v>
      </c>
      <c r="C6492" s="1" t="s">
        <v>38690</v>
      </c>
      <c r="D6492" s="1" t="s">
        <v>20984</v>
      </c>
      <c r="E6492" s="1"/>
      <c r="F6492" s="1" t="s">
        <v>43164</v>
      </c>
      <c r="G6492" s="1" t="str">
        <f>C6492&amp;"%%"&amp;D6492</f>
        <v>__Eden__%%statef.tex</v>
      </c>
    </row>
    <row r="6493" spans="2:7" x14ac:dyDescent="0.2">
      <c r="B6493" s="2" t="s">
        <v>32196</v>
      </c>
      <c r="C6493" s="1" t="s">
        <v>38690</v>
      </c>
      <c r="D6493" s="1" t="s">
        <v>20984</v>
      </c>
      <c r="E6493" s="1"/>
      <c r="F6493" s="1"/>
      <c r="G6493" s="1" t="str">
        <f>C6493&amp;"%%"&amp;D6493</f>
        <v>__Eden__%%statef.tex</v>
      </c>
    </row>
    <row r="6494" spans="2:7" x14ac:dyDescent="0.2">
      <c r="B6494" s="2" t="s">
        <v>32195</v>
      </c>
      <c r="C6494" s="1" t="s">
        <v>38690</v>
      </c>
      <c r="D6494" s="1" t="s">
        <v>20984</v>
      </c>
      <c r="E6494" s="1"/>
      <c r="F6494" s="1"/>
      <c r="G6494" s="1" t="str">
        <f>C6494&amp;"%%"&amp;D6494</f>
        <v>__Eden__%%statef.tex</v>
      </c>
    </row>
    <row r="6495" spans="2:7" x14ac:dyDescent="0.2">
      <c r="B6495" s="2" t="s">
        <v>32194</v>
      </c>
      <c r="C6495" s="1" t="s">
        <v>38690</v>
      </c>
      <c r="D6495" s="1" t="s">
        <v>20984</v>
      </c>
      <c r="E6495" s="1"/>
      <c r="F6495" s="1"/>
      <c r="G6495" s="1" t="str">
        <f>C6495&amp;"%%"&amp;D6495</f>
        <v>__Eden__%%statef.tex</v>
      </c>
    </row>
    <row r="6496" spans="2:7" x14ac:dyDescent="0.2">
      <c r="B6496" s="2" t="s">
        <v>32193</v>
      </c>
      <c r="C6496" s="1" t="s">
        <v>38690</v>
      </c>
      <c r="D6496" s="1" t="s">
        <v>20984</v>
      </c>
      <c r="E6496" s="1"/>
      <c r="F6496" s="1"/>
      <c r="G6496" s="1" t="str">
        <f>C6496&amp;"%%"&amp;D6496</f>
        <v>__Eden__%%statef.tex</v>
      </c>
    </row>
    <row r="6497" spans="2:7" x14ac:dyDescent="0.2">
      <c r="B6497" s="2" t="s">
        <v>32192</v>
      </c>
      <c r="C6497" s="1" t="s">
        <v>0</v>
      </c>
      <c r="D6497" s="1" t="s">
        <v>208</v>
      </c>
      <c r="E6497" s="1"/>
      <c r="F6497" s="1"/>
      <c r="G6497" s="1" t="str">
        <f>C6497&amp;"%%"&amp;D6497</f>
        <v>addis%%MPIcpp.tex</v>
      </c>
    </row>
    <row r="6498" spans="2:7" x14ac:dyDescent="0.2">
      <c r="B6498" s="2" t="s">
        <v>32191</v>
      </c>
      <c r="C6498" s="1" t="s">
        <v>28</v>
      </c>
      <c r="D6498" s="1" t="s">
        <v>1</v>
      </c>
      <c r="E6498" s="1"/>
      <c r="F6498" s="1"/>
      <c r="G6498" s="1" t="str">
        <f>C6498&amp;"%%"&amp;D6498</f>
        <v>ACertainUser%%main.tex</v>
      </c>
    </row>
    <row r="6499" spans="2:7" x14ac:dyDescent="0.2">
      <c r="B6499" s="2" t="s">
        <v>32190</v>
      </c>
      <c r="C6499" s="1" t="s">
        <v>0</v>
      </c>
      <c r="D6499" s="1" t="s">
        <v>208</v>
      </c>
      <c r="E6499" s="1"/>
      <c r="F6499" s="1"/>
      <c r="G6499" s="1" t="str">
        <f>C6499&amp;"%%"&amp;D6499</f>
        <v>addis%%MPIcpp.tex</v>
      </c>
    </row>
    <row r="6500" spans="2:7" x14ac:dyDescent="0.2">
      <c r="B6500" s="2" t="s">
        <v>32189</v>
      </c>
      <c r="C6500" s="1" t="s">
        <v>38690</v>
      </c>
      <c r="D6500" s="1" t="s">
        <v>20984</v>
      </c>
      <c r="E6500" s="1"/>
      <c r="F6500" s="1"/>
      <c r="G6500" s="1" t="str">
        <f>C6500&amp;"%%"&amp;D6500</f>
        <v>__Eden__%%statef.tex</v>
      </c>
    </row>
    <row r="6501" spans="2:7" x14ac:dyDescent="0.2">
      <c r="B6501" s="2" t="s">
        <v>32188</v>
      </c>
      <c r="C6501" s="1" t="s">
        <v>0</v>
      </c>
      <c r="D6501" s="1" t="s">
        <v>19587</v>
      </c>
      <c r="E6501" s="1"/>
      <c r="F6501" s="1"/>
      <c r="G6501" s="1" t="str">
        <f>C6501&amp;"%%"&amp;D6501</f>
        <v>addis%%Weyl.tex</v>
      </c>
    </row>
    <row r="6502" spans="2:7" x14ac:dyDescent="0.2">
      <c r="B6502" s="2" t="s">
        <v>32187</v>
      </c>
      <c r="C6502" s="1" t="s">
        <v>0</v>
      </c>
      <c r="D6502" s="1" t="s">
        <v>31843</v>
      </c>
      <c r="E6502" s="1"/>
      <c r="F6502" s="1"/>
      <c r="G6502" s="1" t="str">
        <f>C6502&amp;"%%"&amp;D6502</f>
        <v>addis%%DList.tex</v>
      </c>
    </row>
    <row r="6503" spans="2:7" x14ac:dyDescent="0.2">
      <c r="B6503" s="2" t="s">
        <v>32186</v>
      </c>
      <c r="C6503" s="1" t="s">
        <v>0</v>
      </c>
      <c r="D6503" s="1" t="s">
        <v>1</v>
      </c>
      <c r="E6503" s="1"/>
      <c r="F6503" s="1"/>
      <c r="G6503" s="1" t="str">
        <f>C6503&amp;"%%"&amp;D6503</f>
        <v>addis%%main.tex</v>
      </c>
    </row>
    <row r="6504" spans="2:7" x14ac:dyDescent="0.2">
      <c r="B6504" s="2" t="s">
        <v>32185</v>
      </c>
      <c r="C6504" s="1" t="s">
        <v>0</v>
      </c>
      <c r="D6504" s="1" t="s">
        <v>222</v>
      </c>
      <c r="E6504" s="1"/>
      <c r="F6504" s="1"/>
      <c r="G6504" s="1" t="str">
        <f>C6504&amp;"%%"&amp;D6504</f>
        <v>addis%%SFTP.tex</v>
      </c>
    </row>
    <row r="6505" spans="2:7" x14ac:dyDescent="0.2">
      <c r="B6505" s="2" t="s">
        <v>32184</v>
      </c>
      <c r="C6505" s="1" t="s">
        <v>0</v>
      </c>
      <c r="D6505" s="1" t="s">
        <v>171</v>
      </c>
      <c r="E6505" s="1"/>
      <c r="F6505" s="1" t="s">
        <v>43163</v>
      </c>
      <c r="G6505" s="1" t="str">
        <f>C6505&amp;"%%"&amp;D6505</f>
        <v>addis%%SSH.tex</v>
      </c>
    </row>
    <row r="6506" spans="2:7" x14ac:dyDescent="0.2">
      <c r="B6506" s="2" t="s">
        <v>32183</v>
      </c>
      <c r="C6506" s="1" t="s">
        <v>0</v>
      </c>
      <c r="D6506" s="1" t="s">
        <v>171</v>
      </c>
      <c r="E6506" s="1"/>
      <c r="F6506" s="1"/>
      <c r="G6506" s="1" t="str">
        <f>C6506&amp;"%%"&amp;D6506</f>
        <v>addis%%SSH.tex</v>
      </c>
    </row>
    <row r="6507" spans="2:7" x14ac:dyDescent="0.2">
      <c r="B6507" s="2" t="s">
        <v>32182</v>
      </c>
      <c r="C6507" s="1" t="s">
        <v>0</v>
      </c>
      <c r="D6507" s="1" t="s">
        <v>171</v>
      </c>
      <c r="E6507" s="1"/>
      <c r="F6507" s="1"/>
      <c r="G6507" s="1" t="str">
        <f>C6507&amp;"%%"&amp;D6507</f>
        <v>addis%%SSH.tex</v>
      </c>
    </row>
    <row r="6508" spans="2:7" x14ac:dyDescent="0.2">
      <c r="B6508" s="2" t="s">
        <v>32181</v>
      </c>
      <c r="C6508" s="1" t="s">
        <v>0</v>
      </c>
      <c r="D6508" s="1" t="s">
        <v>171</v>
      </c>
      <c r="E6508" s="1" t="s">
        <v>43162</v>
      </c>
      <c r="F6508" s="1"/>
      <c r="G6508" s="1" t="str">
        <f>C6508&amp;"%%"&amp;D6508</f>
        <v>addis%%SSH.tex</v>
      </c>
    </row>
    <row r="6509" spans="2:7" x14ac:dyDescent="0.2">
      <c r="B6509" s="2" t="s">
        <v>32180</v>
      </c>
      <c r="C6509" s="1" t="s">
        <v>0</v>
      </c>
      <c r="D6509" s="1" t="s">
        <v>171</v>
      </c>
      <c r="E6509" s="1"/>
      <c r="F6509" s="1"/>
      <c r="G6509" s="1" t="str">
        <f>C6509&amp;"%%"&amp;D6509</f>
        <v>addis%%SSH.tex</v>
      </c>
    </row>
    <row r="6510" spans="2:7" x14ac:dyDescent="0.2">
      <c r="B6510" s="2" t="s">
        <v>32179</v>
      </c>
      <c r="C6510" s="1" t="s">
        <v>0</v>
      </c>
      <c r="D6510" s="1" t="s">
        <v>170</v>
      </c>
      <c r="E6510" s="1"/>
      <c r="F6510" s="1" t="s">
        <v>43161</v>
      </c>
      <c r="G6510" s="1" t="str">
        <f>C6510&amp;"%%"&amp;D6510</f>
        <v>addis%%NFS.tex</v>
      </c>
    </row>
    <row r="6511" spans="2:7" x14ac:dyDescent="0.2">
      <c r="B6511" s="2" t="s">
        <v>32178</v>
      </c>
      <c r="C6511" s="1" t="s">
        <v>0</v>
      </c>
      <c r="D6511" s="1" t="s">
        <v>170</v>
      </c>
      <c r="E6511" s="1"/>
      <c r="F6511" s="1"/>
      <c r="G6511" s="1" t="str">
        <f>C6511&amp;"%%"&amp;D6511</f>
        <v>addis%%NFS.tex</v>
      </c>
    </row>
    <row r="6512" spans="2:7" x14ac:dyDescent="0.2">
      <c r="B6512" s="2" t="s">
        <v>32177</v>
      </c>
      <c r="C6512" s="1" t="s">
        <v>0</v>
      </c>
      <c r="D6512" s="1" t="s">
        <v>170</v>
      </c>
      <c r="E6512" s="1" t="s">
        <v>43160</v>
      </c>
      <c r="F6512" s="1"/>
      <c r="G6512" s="1" t="str">
        <f>C6512&amp;"%%"&amp;D6512</f>
        <v>addis%%NFS.tex</v>
      </c>
    </row>
    <row r="6513" spans="2:7" x14ac:dyDescent="0.2">
      <c r="B6513" s="2" t="s">
        <v>32176</v>
      </c>
      <c r="C6513" s="1" t="s">
        <v>0</v>
      </c>
      <c r="D6513" s="1" t="s">
        <v>170</v>
      </c>
      <c r="E6513" s="1"/>
      <c r="F6513" s="1"/>
      <c r="G6513" s="1" t="str">
        <f>C6513&amp;"%%"&amp;D6513</f>
        <v>addis%%NFS.tex</v>
      </c>
    </row>
    <row r="6514" spans="2:7" x14ac:dyDescent="0.2">
      <c r="B6514" s="2" t="s">
        <v>32175</v>
      </c>
      <c r="C6514" s="1" t="s">
        <v>0</v>
      </c>
      <c r="D6514" s="1" t="s">
        <v>170</v>
      </c>
      <c r="E6514" s="1" t="s">
        <v>43159</v>
      </c>
      <c r="F6514" s="1"/>
      <c r="G6514" s="1" t="str">
        <f>C6514&amp;"%%"&amp;D6514</f>
        <v>addis%%NFS.tex</v>
      </c>
    </row>
    <row r="6515" spans="2:7" x14ac:dyDescent="0.2">
      <c r="B6515" s="2" t="s">
        <v>32174</v>
      </c>
      <c r="C6515" s="1" t="s">
        <v>0</v>
      </c>
      <c r="D6515" s="1" t="s">
        <v>170</v>
      </c>
      <c r="E6515" s="1"/>
      <c r="F6515" s="1"/>
      <c r="G6515" s="1" t="str">
        <f>C6515&amp;"%%"&amp;D6515</f>
        <v>addis%%NFS.tex</v>
      </c>
    </row>
    <row r="6516" spans="2:7" x14ac:dyDescent="0.2">
      <c r="B6516" s="2" t="s">
        <v>32173</v>
      </c>
      <c r="C6516" s="1" t="s">
        <v>28</v>
      </c>
      <c r="D6516" s="1" t="s">
        <v>20984</v>
      </c>
      <c r="E6516" s="1"/>
      <c r="F6516" s="1" t="s">
        <v>43158</v>
      </c>
      <c r="G6516" s="1" t="str">
        <f>C6516&amp;"%%"&amp;D6516</f>
        <v>ACertainUser%%statef.tex</v>
      </c>
    </row>
    <row r="6517" spans="2:7" x14ac:dyDescent="0.2">
      <c r="B6517" s="2" t="s">
        <v>32172</v>
      </c>
      <c r="C6517" s="1" t="s">
        <v>28</v>
      </c>
      <c r="D6517" s="1" t="s">
        <v>20984</v>
      </c>
      <c r="E6517" s="1"/>
      <c r="F6517" s="1"/>
      <c r="G6517" s="1" t="str">
        <f>C6517&amp;"%%"&amp;D6517</f>
        <v>ACertainUser%%statef.tex</v>
      </c>
    </row>
    <row r="6518" spans="2:7" x14ac:dyDescent="0.2">
      <c r="B6518" s="2" t="s">
        <v>32171</v>
      </c>
      <c r="C6518" s="1" t="s">
        <v>28</v>
      </c>
      <c r="D6518" s="1" t="s">
        <v>20984</v>
      </c>
      <c r="E6518" s="1"/>
      <c r="F6518" s="1"/>
      <c r="G6518" s="1" t="str">
        <f>C6518&amp;"%%"&amp;D6518</f>
        <v>ACertainUser%%statef.tex</v>
      </c>
    </row>
    <row r="6519" spans="2:7" x14ac:dyDescent="0.2">
      <c r="B6519" s="2" t="s">
        <v>32170</v>
      </c>
      <c r="C6519" s="1" t="s">
        <v>28</v>
      </c>
      <c r="D6519" s="1" t="s">
        <v>20984</v>
      </c>
      <c r="E6519" s="1"/>
      <c r="F6519" s="1"/>
      <c r="G6519" s="1" t="str">
        <f>C6519&amp;"%%"&amp;D6519</f>
        <v>ACertainUser%%statef.tex</v>
      </c>
    </row>
    <row r="6520" spans="2:7" x14ac:dyDescent="0.2">
      <c r="B6520" s="2" t="s">
        <v>32169</v>
      </c>
      <c r="C6520" s="1" t="s">
        <v>28</v>
      </c>
      <c r="D6520" s="1" t="s">
        <v>20984</v>
      </c>
      <c r="E6520" s="1"/>
      <c r="F6520" s="1"/>
      <c r="G6520" s="1" t="str">
        <f>C6520&amp;"%%"&amp;D6520</f>
        <v>ACertainUser%%statef.tex</v>
      </c>
    </row>
    <row r="6521" spans="2:7" x14ac:dyDescent="0.2">
      <c r="B6521" s="2" t="s">
        <v>32168</v>
      </c>
      <c r="C6521" s="1" t="s">
        <v>28</v>
      </c>
      <c r="D6521" s="1" t="s">
        <v>20984</v>
      </c>
      <c r="E6521" s="1"/>
      <c r="F6521" s="1"/>
      <c r="G6521" s="1" t="str">
        <f>C6521&amp;"%%"&amp;D6521</f>
        <v>ACertainUser%%statef.tex</v>
      </c>
    </row>
    <row r="6522" spans="2:7" x14ac:dyDescent="0.2">
      <c r="B6522" s="2" t="s">
        <v>32167</v>
      </c>
      <c r="C6522" s="1" t="s">
        <v>28</v>
      </c>
      <c r="D6522" s="1" t="s">
        <v>20984</v>
      </c>
      <c r="E6522" s="1"/>
      <c r="F6522" s="1"/>
      <c r="G6522" s="1" t="str">
        <f>C6522&amp;"%%"&amp;D6522</f>
        <v>ACertainUser%%statef.tex</v>
      </c>
    </row>
    <row r="6523" spans="2:7" x14ac:dyDescent="0.2">
      <c r="B6523" s="2" t="s">
        <v>32166</v>
      </c>
      <c r="C6523" s="1" t="s">
        <v>28</v>
      </c>
      <c r="D6523" s="1" t="s">
        <v>1</v>
      </c>
      <c r="E6523" s="1"/>
      <c r="F6523" s="1"/>
      <c r="G6523" s="1" t="str">
        <f>C6523&amp;"%%"&amp;D6523</f>
        <v>ACertainUser%%main.tex</v>
      </c>
    </row>
    <row r="6524" spans="2:7" x14ac:dyDescent="0.2">
      <c r="B6524" s="2" t="s">
        <v>32165</v>
      </c>
      <c r="C6524" s="1" t="s">
        <v>0</v>
      </c>
      <c r="D6524" s="1" t="s">
        <v>414</v>
      </c>
      <c r="E6524" s="1"/>
      <c r="F6524" s="1"/>
      <c r="G6524" s="1" t="str">
        <f>C6524&amp;"%%"&amp;D6524</f>
        <v>addis%%Lissaj.tex</v>
      </c>
    </row>
    <row r="6525" spans="2:7" x14ac:dyDescent="0.2">
      <c r="B6525" s="2" t="s">
        <v>32164</v>
      </c>
      <c r="C6525" s="1" t="s">
        <v>0</v>
      </c>
      <c r="D6525" s="1" t="s">
        <v>51</v>
      </c>
      <c r="E6525" s="1"/>
      <c r="F6525" s="1"/>
      <c r="G6525" s="1" t="str">
        <f>C6525&amp;"%%"&amp;D6525</f>
        <v>addis%%Docker.tex</v>
      </c>
    </row>
    <row r="6526" spans="2:7" x14ac:dyDescent="0.2">
      <c r="B6526" s="2" t="s">
        <v>32164</v>
      </c>
      <c r="C6526" s="1" t="s">
        <v>0</v>
      </c>
      <c r="D6526" s="1" t="s">
        <v>28992</v>
      </c>
      <c r="E6526" s="1"/>
      <c r="F6526" s="1"/>
      <c r="G6526" s="1" t="str">
        <f>C6526&amp;"%%"&amp;D6526</f>
        <v>addis%%Fortra.tex</v>
      </c>
    </row>
    <row r="6527" spans="2:7" x14ac:dyDescent="0.2">
      <c r="B6527" s="2" t="s">
        <v>32163</v>
      </c>
      <c r="C6527" s="1" t="s">
        <v>0</v>
      </c>
      <c r="D6527" s="1" t="s">
        <v>51</v>
      </c>
      <c r="E6527" s="1" t="s">
        <v>43157</v>
      </c>
      <c r="F6527" s="1"/>
      <c r="G6527" s="1" t="str">
        <f>C6527&amp;"%%"&amp;D6527</f>
        <v>addis%%Docker.tex</v>
      </c>
    </row>
    <row r="6528" spans="2:7" x14ac:dyDescent="0.2">
      <c r="B6528" s="2" t="s">
        <v>32162</v>
      </c>
      <c r="C6528" s="1" t="s">
        <v>0</v>
      </c>
      <c r="D6528" s="1" t="s">
        <v>51</v>
      </c>
      <c r="E6528" s="1"/>
      <c r="F6528" s="1"/>
      <c r="G6528" s="1" t="str">
        <f>C6528&amp;"%%"&amp;D6528</f>
        <v>addis%%Docker.tex</v>
      </c>
    </row>
    <row r="6529" spans="2:7" x14ac:dyDescent="0.2">
      <c r="B6529" s="2" t="s">
        <v>32161</v>
      </c>
      <c r="C6529" s="1" t="s">
        <v>0</v>
      </c>
      <c r="D6529" s="1" t="s">
        <v>21706</v>
      </c>
      <c r="E6529" s="1"/>
      <c r="F6529" s="1" t="s">
        <v>43156</v>
      </c>
      <c r="G6529" s="1" t="str">
        <f>C6529&amp;"%%"&amp;D6529</f>
        <v>addis%%Vim.tex</v>
      </c>
    </row>
    <row r="6530" spans="2:7" x14ac:dyDescent="0.2">
      <c r="B6530" s="2" t="s">
        <v>32160</v>
      </c>
      <c r="C6530" s="1" t="s">
        <v>0</v>
      </c>
      <c r="D6530" s="1" t="s">
        <v>21706</v>
      </c>
      <c r="E6530" s="1"/>
      <c r="F6530" s="1"/>
      <c r="G6530" s="1" t="str">
        <f>C6530&amp;"%%"&amp;D6530</f>
        <v>addis%%Vim.tex</v>
      </c>
    </row>
    <row r="6531" spans="2:7" x14ac:dyDescent="0.2">
      <c r="B6531" s="2" t="s">
        <v>32159</v>
      </c>
      <c r="C6531" s="1" t="s">
        <v>0</v>
      </c>
      <c r="D6531" s="1" t="s">
        <v>171</v>
      </c>
      <c r="E6531" s="1"/>
      <c r="F6531" s="1"/>
      <c r="G6531" s="1" t="str">
        <f>C6531&amp;"%%"&amp;D6531</f>
        <v>addis%%SSH.tex</v>
      </c>
    </row>
    <row r="6532" spans="2:7" x14ac:dyDescent="0.2">
      <c r="B6532" s="2" t="s">
        <v>32158</v>
      </c>
      <c r="C6532" s="1" t="s">
        <v>0</v>
      </c>
      <c r="D6532" s="1" t="s">
        <v>171</v>
      </c>
      <c r="E6532" s="1"/>
      <c r="F6532" s="1" t="s">
        <v>43155</v>
      </c>
      <c r="G6532" s="1" t="str">
        <f>C6532&amp;"%%"&amp;D6532</f>
        <v>addis%%SSH.tex</v>
      </c>
    </row>
    <row r="6533" spans="2:7" x14ac:dyDescent="0.2">
      <c r="B6533" s="2" t="s">
        <v>32157</v>
      </c>
      <c r="C6533" s="1" t="s">
        <v>0</v>
      </c>
      <c r="D6533" s="1" t="s">
        <v>171</v>
      </c>
      <c r="E6533" s="1"/>
      <c r="F6533" s="1"/>
      <c r="G6533" s="1" t="str">
        <f>C6533&amp;"%%"&amp;D6533</f>
        <v>addis%%SSH.tex</v>
      </c>
    </row>
    <row r="6534" spans="2:7" x14ac:dyDescent="0.2">
      <c r="B6534" s="2" t="s">
        <v>32156</v>
      </c>
      <c r="C6534" s="1" t="s">
        <v>0</v>
      </c>
      <c r="D6534" s="1" t="s">
        <v>208</v>
      </c>
      <c r="E6534" s="1"/>
      <c r="F6534" s="1"/>
      <c r="G6534" s="1" t="str">
        <f>C6534&amp;"%%"&amp;D6534</f>
        <v>addis%%MPIcpp.tex</v>
      </c>
    </row>
    <row r="6535" spans="2:7" x14ac:dyDescent="0.2">
      <c r="B6535" s="2" t="s">
        <v>32155</v>
      </c>
      <c r="C6535" s="1" t="s">
        <v>0</v>
      </c>
      <c r="D6535" s="1" t="s">
        <v>208</v>
      </c>
      <c r="E6535" s="1"/>
      <c r="F6535" s="1"/>
      <c r="G6535" s="1" t="str">
        <f>C6535&amp;"%%"&amp;D6535</f>
        <v>addis%%MPIcpp.tex</v>
      </c>
    </row>
    <row r="6536" spans="2:7" x14ac:dyDescent="0.2">
      <c r="B6536" s="2" t="s">
        <v>32154</v>
      </c>
      <c r="C6536" s="1" t="s">
        <v>0</v>
      </c>
      <c r="D6536" s="1" t="s">
        <v>208</v>
      </c>
      <c r="E6536" s="1"/>
      <c r="F6536" s="1"/>
      <c r="G6536" s="1" t="str">
        <f>C6536&amp;"%%"&amp;D6536</f>
        <v>addis%%MPIcpp.tex</v>
      </c>
    </row>
    <row r="6537" spans="2:7" x14ac:dyDescent="0.2">
      <c r="B6537" s="2" t="s">
        <v>32153</v>
      </c>
      <c r="C6537" s="1" t="s">
        <v>0</v>
      </c>
      <c r="D6537" s="1" t="s">
        <v>208</v>
      </c>
      <c r="E6537" s="1"/>
      <c r="F6537" s="1"/>
      <c r="G6537" s="1" t="str">
        <f>C6537&amp;"%%"&amp;D6537</f>
        <v>addis%%MPIcpp.tex</v>
      </c>
    </row>
    <row r="6538" spans="2:7" x14ac:dyDescent="0.2">
      <c r="B6538" s="2" t="s">
        <v>32152</v>
      </c>
      <c r="C6538" s="1" t="s">
        <v>0</v>
      </c>
      <c r="D6538" s="1" t="s">
        <v>208</v>
      </c>
      <c r="E6538" s="1"/>
      <c r="F6538" s="1"/>
      <c r="G6538" s="1" t="str">
        <f>C6538&amp;"%%"&amp;D6538</f>
        <v>addis%%MPIcpp.tex</v>
      </c>
    </row>
    <row r="6539" spans="2:7" x14ac:dyDescent="0.2">
      <c r="B6539" s="2" t="s">
        <v>32151</v>
      </c>
      <c r="C6539" s="1" t="s">
        <v>0</v>
      </c>
      <c r="D6539" s="1" t="s">
        <v>208</v>
      </c>
      <c r="E6539" s="1"/>
      <c r="F6539" s="1"/>
      <c r="G6539" s="1" t="str">
        <f>C6539&amp;"%%"&amp;D6539</f>
        <v>addis%%MPIcpp.tex</v>
      </c>
    </row>
    <row r="6540" spans="2:7" x14ac:dyDescent="0.2">
      <c r="B6540" s="2" t="s">
        <v>32150</v>
      </c>
      <c r="C6540" s="1" t="s">
        <v>0</v>
      </c>
      <c r="D6540" s="1" t="s">
        <v>208</v>
      </c>
      <c r="E6540" s="1"/>
      <c r="F6540" s="1"/>
      <c r="G6540" s="1" t="str">
        <f>C6540&amp;"%%"&amp;D6540</f>
        <v>addis%%MPIcpp.tex</v>
      </c>
    </row>
    <row r="6541" spans="2:7" x14ac:dyDescent="0.2">
      <c r="B6541" s="2" t="s">
        <v>32149</v>
      </c>
      <c r="C6541" s="1" t="s">
        <v>0</v>
      </c>
      <c r="D6541" s="1" t="s">
        <v>208</v>
      </c>
      <c r="E6541" s="1"/>
      <c r="F6541" s="1"/>
      <c r="G6541" s="1" t="str">
        <f>C6541&amp;"%%"&amp;D6541</f>
        <v>addis%%MPIcpp.tex</v>
      </c>
    </row>
    <row r="6542" spans="2:7" x14ac:dyDescent="0.2">
      <c r="B6542" s="2" t="s">
        <v>32148</v>
      </c>
      <c r="C6542" s="1" t="s">
        <v>28</v>
      </c>
      <c r="D6542" s="1" t="s">
        <v>414</v>
      </c>
      <c r="E6542" s="1"/>
      <c r="F6542" s="1" t="s">
        <v>44459</v>
      </c>
      <c r="G6542" s="1" t="str">
        <f>C6542&amp;"%%"&amp;D6542</f>
        <v>ACertainUser%%Lissaj.tex</v>
      </c>
    </row>
    <row r="6543" spans="2:7" x14ac:dyDescent="0.2">
      <c r="B6543" s="2" t="s">
        <v>32147</v>
      </c>
      <c r="C6543" s="1" t="s">
        <v>28</v>
      </c>
      <c r="D6543" s="1" t="s">
        <v>1</v>
      </c>
      <c r="E6543" s="1"/>
      <c r="F6543" s="1" t="s">
        <v>44461</v>
      </c>
      <c r="G6543" s="1" t="str">
        <f>C6543&amp;"%%"&amp;D6543</f>
        <v>ACertainUser%%main.tex</v>
      </c>
    </row>
    <row r="6544" spans="2:7" x14ac:dyDescent="0.2">
      <c r="B6544" s="2" t="s">
        <v>32146</v>
      </c>
      <c r="C6544" s="1" t="s">
        <v>28</v>
      </c>
      <c r="D6544" s="1" t="s">
        <v>1</v>
      </c>
      <c r="E6544" s="1" t="s">
        <v>44460</v>
      </c>
      <c r="F6544" s="1"/>
      <c r="G6544" s="1" t="str">
        <f>C6544&amp;"%%"&amp;D6544</f>
        <v>ACertainUser%%main.tex</v>
      </c>
    </row>
    <row r="6545" spans="2:7" x14ac:dyDescent="0.2">
      <c r="B6545" s="2" t="s">
        <v>32145</v>
      </c>
      <c r="C6545" s="1" t="s">
        <v>28</v>
      </c>
      <c r="D6545" s="1" t="s">
        <v>1</v>
      </c>
      <c r="E6545" s="1"/>
      <c r="F6545" s="1"/>
      <c r="G6545" s="1" t="str">
        <f>C6545&amp;"%%"&amp;D6545</f>
        <v>ACertainUser%%main.tex</v>
      </c>
    </row>
    <row r="6546" spans="2:7" x14ac:dyDescent="0.2">
      <c r="B6546" s="2" t="s">
        <v>32145</v>
      </c>
      <c r="C6546" s="1" t="s">
        <v>28</v>
      </c>
      <c r="D6546" s="1" t="s">
        <v>265</v>
      </c>
      <c r="E6546" s="1"/>
      <c r="F6546" s="1"/>
      <c r="G6546" s="1" t="str">
        <f>C6546&amp;"%%"&amp;D6546</f>
        <v>ACertainUser%%MetInt.tex</v>
      </c>
    </row>
    <row r="6547" spans="2:7" x14ac:dyDescent="0.2">
      <c r="B6547" s="2" t="s">
        <v>32144</v>
      </c>
      <c r="C6547" s="1" t="s">
        <v>28</v>
      </c>
      <c r="D6547" s="1" t="s">
        <v>414</v>
      </c>
      <c r="E6547" s="1"/>
      <c r="F6547" s="1"/>
      <c r="G6547" s="1" t="str">
        <f>C6547&amp;"%%"&amp;D6547</f>
        <v>ACertainUser%%Lissaj.tex</v>
      </c>
    </row>
    <row r="6548" spans="2:7" x14ac:dyDescent="0.2">
      <c r="B6548" s="2" t="s">
        <v>32143</v>
      </c>
      <c r="C6548" s="1" t="s">
        <v>0</v>
      </c>
      <c r="D6548" s="1" t="s">
        <v>1</v>
      </c>
      <c r="E6548" s="1"/>
      <c r="F6548" s="1"/>
      <c r="G6548" s="1" t="str">
        <f>C6548&amp;"%%"&amp;D6548</f>
        <v>addis%%main.tex</v>
      </c>
    </row>
    <row r="6549" spans="2:7" x14ac:dyDescent="0.2">
      <c r="B6549" s="2" t="s">
        <v>32142</v>
      </c>
      <c r="C6549" s="1" t="s">
        <v>219</v>
      </c>
      <c r="D6549" s="1" t="s">
        <v>1</v>
      </c>
      <c r="E6549" s="1"/>
      <c r="F6549" s="1"/>
      <c r="G6549" s="1" t="str">
        <f>C6549&amp;"%%"&amp;D6549</f>
        <v>Giacomo%%main.tex</v>
      </c>
    </row>
    <row r="6550" spans="2:7" x14ac:dyDescent="0.2">
      <c r="B6550" s="2" t="s">
        <v>32141</v>
      </c>
      <c r="C6550" s="1" t="s">
        <v>219</v>
      </c>
      <c r="D6550" s="1" t="s">
        <v>1</v>
      </c>
      <c r="E6550" s="1"/>
      <c r="F6550" s="1" t="s">
        <v>46940</v>
      </c>
      <c r="G6550" s="1" t="str">
        <f>C6550&amp;"%%"&amp;D6550</f>
        <v>Giacomo%%main.tex</v>
      </c>
    </row>
    <row r="6551" spans="2:7" x14ac:dyDescent="0.2">
      <c r="B6551" s="2" t="s">
        <v>32140</v>
      </c>
      <c r="C6551" s="1" t="s">
        <v>219</v>
      </c>
      <c r="D6551" s="1" t="s">
        <v>1</v>
      </c>
      <c r="E6551" s="1"/>
      <c r="F6551" s="1" t="s">
        <v>46939</v>
      </c>
      <c r="G6551" s="1" t="str">
        <f>C6551&amp;"%%"&amp;D6551</f>
        <v>Giacomo%%main.tex</v>
      </c>
    </row>
    <row r="6552" spans="2:7" x14ac:dyDescent="0.2">
      <c r="B6552" s="2" t="s">
        <v>32139</v>
      </c>
      <c r="C6552" s="1" t="s">
        <v>219</v>
      </c>
      <c r="D6552" s="1" t="s">
        <v>24037</v>
      </c>
      <c r="E6552" s="1"/>
      <c r="F6552" s="1"/>
      <c r="G6552" s="1" t="str">
        <f>C6552&amp;"%%"&amp;D6552</f>
        <v>Giacomo%%RedPol.tex</v>
      </c>
    </row>
    <row r="6553" spans="2:7" x14ac:dyDescent="0.2">
      <c r="B6553" s="2" t="s">
        <v>32138</v>
      </c>
      <c r="C6553" s="1" t="s">
        <v>219</v>
      </c>
      <c r="D6553" s="1" t="s">
        <v>1</v>
      </c>
      <c r="E6553" s="1"/>
      <c r="F6553" s="1" t="s">
        <v>46938</v>
      </c>
      <c r="G6553" s="1" t="str">
        <f>C6553&amp;"%%"&amp;D6553</f>
        <v>Giacomo%%main.tex</v>
      </c>
    </row>
    <row r="6554" spans="2:7" x14ac:dyDescent="0.2">
      <c r="B6554" s="2" t="s">
        <v>32137</v>
      </c>
      <c r="C6554" s="1" t="s">
        <v>219</v>
      </c>
      <c r="D6554" s="1" t="s">
        <v>4969</v>
      </c>
      <c r="E6554" s="1"/>
      <c r="F6554" s="1"/>
      <c r="G6554" s="1" t="str">
        <f>C6554&amp;"%%"&amp;D6554</f>
        <v>Giacomo%%LinEqu.tex</v>
      </c>
    </row>
    <row r="6555" spans="2:7" x14ac:dyDescent="0.2">
      <c r="B6555" s="2" t="s">
        <v>32136</v>
      </c>
      <c r="C6555" s="1" t="s">
        <v>219</v>
      </c>
      <c r="D6555" s="1" t="s">
        <v>1</v>
      </c>
      <c r="E6555" s="1"/>
      <c r="F6555" s="1" t="s">
        <v>46937</v>
      </c>
      <c r="G6555" s="1" t="str">
        <f>C6555&amp;"%%"&amp;D6555</f>
        <v>Giacomo%%main.tex</v>
      </c>
    </row>
    <row r="6556" spans="2:7" x14ac:dyDescent="0.2">
      <c r="B6556" s="2" t="s">
        <v>32135</v>
      </c>
      <c r="C6556" s="1" t="s">
        <v>219</v>
      </c>
      <c r="D6556" s="1" t="s">
        <v>224</v>
      </c>
      <c r="E6556" s="1"/>
      <c r="F6556" s="1"/>
      <c r="G6556" s="1" t="str">
        <f>C6556&amp;"%%"&amp;D6556</f>
        <v>Giacomo%%GeoPrg.tex</v>
      </c>
    </row>
    <row r="6557" spans="2:7" x14ac:dyDescent="0.2">
      <c r="B6557" s="2" t="s">
        <v>32134</v>
      </c>
      <c r="C6557" s="1" t="s">
        <v>219</v>
      </c>
      <c r="D6557" s="1" t="s">
        <v>1</v>
      </c>
      <c r="E6557" s="1"/>
      <c r="F6557" s="1"/>
      <c r="G6557" s="1" t="str">
        <f>C6557&amp;"%%"&amp;D6557</f>
        <v>Giacomo%%main.tex</v>
      </c>
    </row>
    <row r="6558" spans="2:7" x14ac:dyDescent="0.2">
      <c r="B6558" s="2" t="s">
        <v>32133</v>
      </c>
      <c r="C6558" s="1" t="s">
        <v>219</v>
      </c>
      <c r="D6558" s="1" t="s">
        <v>23892</v>
      </c>
      <c r="E6558" s="1"/>
      <c r="F6558" s="1"/>
      <c r="G6558" s="1" t="str">
        <f>C6558&amp;"%%"&amp;D6558</f>
        <v>Giacomo%%DivAlg.tex</v>
      </c>
    </row>
    <row r="6559" spans="2:7" x14ac:dyDescent="0.2">
      <c r="B6559" s="2" t="s">
        <v>32132</v>
      </c>
      <c r="C6559" s="1" t="s">
        <v>219</v>
      </c>
      <c r="D6559" s="1" t="s">
        <v>136</v>
      </c>
      <c r="E6559" s="1"/>
      <c r="F6559" s="1"/>
      <c r="G6559" s="1" t="str">
        <f>C6559&amp;"%%"&amp;D6559</f>
        <v>Giacomo%%Set.tex</v>
      </c>
    </row>
    <row r="6560" spans="2:7" x14ac:dyDescent="0.2">
      <c r="B6560" s="2" t="s">
        <v>32131</v>
      </c>
      <c r="C6560" s="1" t="s">
        <v>219</v>
      </c>
      <c r="D6560" s="1" t="s">
        <v>904</v>
      </c>
      <c r="E6560" s="1"/>
      <c r="F6560" s="1"/>
      <c r="G6560" s="1" t="str">
        <f>C6560&amp;"%%"&amp;D6560</f>
        <v>Giacomo%%GVec.tex</v>
      </c>
    </row>
    <row r="6561" spans="2:7" x14ac:dyDescent="0.2">
      <c r="B6561" s="2" t="s">
        <v>32130</v>
      </c>
      <c r="C6561" s="1" t="s">
        <v>5</v>
      </c>
      <c r="D6561" s="1" t="s">
        <v>32123</v>
      </c>
      <c r="E6561" s="1"/>
      <c r="F6561" s="1"/>
      <c r="G6561" s="1" t="str">
        <f>C6561&amp;"%%"&amp;D6561</f>
        <v>有机物%%queue.tex</v>
      </c>
    </row>
    <row r="6562" spans="2:7" x14ac:dyDescent="0.2">
      <c r="B6562" s="2" t="s">
        <v>32129</v>
      </c>
      <c r="C6562" s="1" t="s">
        <v>219</v>
      </c>
      <c r="D6562" s="1" t="s">
        <v>13456</v>
      </c>
      <c r="E6562" s="1"/>
      <c r="F6562" s="1"/>
      <c r="G6562" s="1" t="str">
        <f>C6562&amp;"%%"&amp;D6562</f>
        <v>Giacomo%%CosThe.tex</v>
      </c>
    </row>
    <row r="6563" spans="2:7" x14ac:dyDescent="0.2">
      <c r="B6563" s="2" t="s">
        <v>32129</v>
      </c>
      <c r="C6563" s="1" t="s">
        <v>5</v>
      </c>
      <c r="D6563" s="1" t="s">
        <v>32123</v>
      </c>
      <c r="E6563" s="1"/>
      <c r="F6563" s="1"/>
      <c r="G6563" s="1" t="str">
        <f>C6563&amp;"%%"&amp;D6563</f>
        <v>有机物%%queue.tex</v>
      </c>
    </row>
    <row r="6564" spans="2:7" x14ac:dyDescent="0.2">
      <c r="B6564" s="2" t="s">
        <v>32128</v>
      </c>
      <c r="C6564" s="1" t="s">
        <v>219</v>
      </c>
      <c r="D6564" s="1" t="s">
        <v>1345</v>
      </c>
      <c r="E6564" s="1"/>
      <c r="F6564" s="1"/>
      <c r="G6564" s="1" t="str">
        <f>C6564&amp;"%%"&amp;D6564</f>
        <v>Giacomo%%TriEqv.tex</v>
      </c>
    </row>
    <row r="6565" spans="2:7" x14ac:dyDescent="0.2">
      <c r="B6565" s="2" t="s">
        <v>32128</v>
      </c>
      <c r="C6565" s="1" t="s">
        <v>5</v>
      </c>
      <c r="D6565" s="1" t="s">
        <v>32123</v>
      </c>
      <c r="E6565" s="1"/>
      <c r="F6565" s="1"/>
      <c r="G6565" s="1" t="str">
        <f>C6565&amp;"%%"&amp;D6565</f>
        <v>有机物%%queue.tex</v>
      </c>
    </row>
    <row r="6566" spans="2:7" x14ac:dyDescent="0.2">
      <c r="B6566" s="2" t="s">
        <v>32127</v>
      </c>
      <c r="C6566" s="1" t="s">
        <v>219</v>
      </c>
      <c r="D6566" s="1" t="s">
        <v>8382</v>
      </c>
      <c r="E6566" s="1"/>
      <c r="F6566" s="1"/>
      <c r="G6566" s="1" t="str">
        <f>C6566&amp;"%%"&amp;D6566</f>
        <v>Giacomo%%permut.tex</v>
      </c>
    </row>
    <row r="6567" spans="2:7" x14ac:dyDescent="0.2">
      <c r="B6567" s="2" t="s">
        <v>32127</v>
      </c>
      <c r="C6567" s="1" t="s">
        <v>5</v>
      </c>
      <c r="D6567" s="1" t="s">
        <v>31988</v>
      </c>
      <c r="E6567" s="1"/>
      <c r="F6567" s="1" t="s">
        <v>48505</v>
      </c>
      <c r="G6567" s="1" t="str">
        <f>C6567&amp;"%%"&amp;D6567</f>
        <v>有机物%%stack.tex</v>
      </c>
    </row>
    <row r="6568" spans="2:7" x14ac:dyDescent="0.2">
      <c r="B6568" s="2" t="s">
        <v>32126</v>
      </c>
      <c r="C6568" s="1" t="s">
        <v>5</v>
      </c>
      <c r="D6568" s="1" t="s">
        <v>32123</v>
      </c>
      <c r="E6568" s="1"/>
      <c r="F6568" s="1"/>
      <c r="G6568" s="1" t="str">
        <f>C6568&amp;"%%"&amp;D6568</f>
        <v>有机物%%queue.tex</v>
      </c>
    </row>
    <row r="6569" spans="2:7" x14ac:dyDescent="0.2">
      <c r="B6569" s="2" t="s">
        <v>32125</v>
      </c>
      <c r="C6569" s="1" t="s">
        <v>219</v>
      </c>
      <c r="D6569" s="1" t="s">
        <v>1</v>
      </c>
      <c r="E6569" s="1"/>
      <c r="F6569" s="1"/>
      <c r="G6569" s="1" t="str">
        <f>C6569&amp;"%%"&amp;D6569</f>
        <v>Giacomo%%main.tex</v>
      </c>
    </row>
    <row r="6570" spans="2:7" x14ac:dyDescent="0.2">
      <c r="B6570" s="2" t="s">
        <v>32124</v>
      </c>
      <c r="C6570" s="1" t="s">
        <v>5</v>
      </c>
      <c r="D6570" s="1" t="s">
        <v>32123</v>
      </c>
      <c r="E6570" s="1"/>
      <c r="F6570" s="1"/>
      <c r="G6570" s="1" t="str">
        <f>C6570&amp;"%%"&amp;D6570</f>
        <v>有机物%%queue.tex</v>
      </c>
    </row>
    <row r="6571" spans="2:7" x14ac:dyDescent="0.2">
      <c r="B6571" s="2" t="s">
        <v>32122</v>
      </c>
      <c r="C6571" s="1" t="s">
        <v>5</v>
      </c>
      <c r="D6571" s="1" t="s">
        <v>32123</v>
      </c>
      <c r="E6571" s="1"/>
      <c r="F6571" s="1"/>
      <c r="G6571" s="1" t="str">
        <f>C6571&amp;"%%"&amp;D6571</f>
        <v>有机物%%queue.tex</v>
      </c>
    </row>
    <row r="6572" spans="2:7" x14ac:dyDescent="0.2">
      <c r="B6572" s="2" t="s">
        <v>32121</v>
      </c>
      <c r="C6572" s="1" t="s">
        <v>5</v>
      </c>
      <c r="D6572" s="1" t="s">
        <v>31988</v>
      </c>
      <c r="E6572" s="1"/>
      <c r="F6572" s="1"/>
      <c r="G6572" s="1" t="str">
        <f>C6572&amp;"%%"&amp;D6572</f>
        <v>有机物%%stack.tex</v>
      </c>
    </row>
    <row r="6573" spans="2:7" x14ac:dyDescent="0.2">
      <c r="B6573" s="2" t="s">
        <v>32120</v>
      </c>
      <c r="C6573" s="1" t="s">
        <v>5</v>
      </c>
      <c r="D6573" s="1" t="s">
        <v>31988</v>
      </c>
      <c r="E6573" s="1"/>
      <c r="F6573" s="1"/>
      <c r="G6573" s="1" t="str">
        <f>C6573&amp;"%%"&amp;D6573</f>
        <v>有机物%%stack.tex</v>
      </c>
    </row>
    <row r="6574" spans="2:7" x14ac:dyDescent="0.2">
      <c r="B6574" s="2" t="s">
        <v>32119</v>
      </c>
      <c r="C6574" s="1" t="s">
        <v>0</v>
      </c>
      <c r="D6574" s="1" t="s">
        <v>18528</v>
      </c>
      <c r="E6574" s="1"/>
      <c r="F6574" s="1"/>
      <c r="G6574" s="1" t="str">
        <f>C6574&amp;"%%"&amp;D6574</f>
        <v>addis%%CardiN.tex</v>
      </c>
    </row>
    <row r="6575" spans="2:7" x14ac:dyDescent="0.2">
      <c r="B6575" s="2" t="s">
        <v>32119</v>
      </c>
      <c r="C6575" s="1" t="s">
        <v>0</v>
      </c>
      <c r="D6575" s="1" t="s">
        <v>208</v>
      </c>
      <c r="E6575" s="1"/>
      <c r="F6575" s="1" t="s">
        <v>46007</v>
      </c>
      <c r="G6575" s="1" t="str">
        <f>C6575&amp;"%%"&amp;D6575</f>
        <v>addis%%MPIcpp.tex</v>
      </c>
    </row>
    <row r="6576" spans="2:7" x14ac:dyDescent="0.2">
      <c r="B6576" s="2" t="s">
        <v>32118</v>
      </c>
      <c r="C6576" s="1" t="s">
        <v>0</v>
      </c>
      <c r="D6576" s="1" t="s">
        <v>208</v>
      </c>
      <c r="E6576" s="1"/>
      <c r="F6576" s="1" t="s">
        <v>43154</v>
      </c>
      <c r="G6576" s="1" t="str">
        <f>C6576&amp;"%%"&amp;D6576</f>
        <v>addis%%MPIcpp.tex</v>
      </c>
    </row>
    <row r="6577" spans="2:7" x14ac:dyDescent="0.2">
      <c r="B6577" s="2" t="s">
        <v>32117</v>
      </c>
      <c r="C6577" s="1" t="s">
        <v>0</v>
      </c>
      <c r="D6577" s="1" t="s">
        <v>208</v>
      </c>
      <c r="E6577" s="1"/>
      <c r="F6577" s="1" t="s">
        <v>43153</v>
      </c>
      <c r="G6577" s="1" t="str">
        <f>C6577&amp;"%%"&amp;D6577</f>
        <v>addis%%MPIcpp.tex</v>
      </c>
    </row>
    <row r="6578" spans="2:7" x14ac:dyDescent="0.2">
      <c r="B6578" s="2" t="s">
        <v>32116</v>
      </c>
      <c r="C6578" s="1" t="s">
        <v>0</v>
      </c>
      <c r="D6578" s="1" t="s">
        <v>208</v>
      </c>
      <c r="E6578" s="1"/>
      <c r="F6578" s="1" t="s">
        <v>43152</v>
      </c>
      <c r="G6578" s="1" t="str">
        <f>C6578&amp;"%%"&amp;D6578</f>
        <v>addis%%MPIcpp.tex</v>
      </c>
    </row>
    <row r="6579" spans="2:7" x14ac:dyDescent="0.2">
      <c r="B6579" s="2" t="s">
        <v>32115</v>
      </c>
      <c r="C6579" s="1" t="s">
        <v>0</v>
      </c>
      <c r="D6579" s="1" t="s">
        <v>208</v>
      </c>
      <c r="E6579" s="1"/>
      <c r="F6579" s="1" t="s">
        <v>43151</v>
      </c>
      <c r="G6579" s="1" t="str">
        <f>C6579&amp;"%%"&amp;D6579</f>
        <v>addis%%MPIcpp.tex</v>
      </c>
    </row>
    <row r="6580" spans="2:7" x14ac:dyDescent="0.2">
      <c r="B6580" s="2" t="s">
        <v>32114</v>
      </c>
      <c r="C6580" s="1" t="s">
        <v>0</v>
      </c>
      <c r="D6580" s="1" t="s">
        <v>208</v>
      </c>
      <c r="E6580" s="1"/>
      <c r="F6580" s="1"/>
      <c r="G6580" s="1" t="str">
        <f>C6580&amp;"%%"&amp;D6580</f>
        <v>addis%%MPIcpp.tex</v>
      </c>
    </row>
    <row r="6581" spans="2:7" x14ac:dyDescent="0.2">
      <c r="B6581" s="2" t="s">
        <v>32113</v>
      </c>
      <c r="C6581" s="1" t="s">
        <v>0</v>
      </c>
      <c r="D6581" s="1" t="s">
        <v>208</v>
      </c>
      <c r="E6581" s="1"/>
      <c r="F6581" s="1"/>
      <c r="G6581" s="1" t="str">
        <f>C6581&amp;"%%"&amp;D6581</f>
        <v>addis%%MPIcpp.tex</v>
      </c>
    </row>
    <row r="6582" spans="2:7" x14ac:dyDescent="0.2">
      <c r="B6582" s="2" t="s">
        <v>32112</v>
      </c>
      <c r="C6582" s="1" t="s">
        <v>31890</v>
      </c>
      <c r="D6582" s="1" t="s">
        <v>31892</v>
      </c>
      <c r="E6582" s="1"/>
      <c r="F6582" s="1"/>
      <c r="G6582" s="1" t="str">
        <f>C6582&amp;"%%"&amp;D6582</f>
        <v>南方迫击炮%%Restri.tex</v>
      </c>
    </row>
    <row r="6583" spans="2:7" x14ac:dyDescent="0.2">
      <c r="B6583" s="2" t="s">
        <v>32111</v>
      </c>
      <c r="C6583" s="1" t="s">
        <v>31890</v>
      </c>
      <c r="D6583" s="1" t="s">
        <v>31892</v>
      </c>
      <c r="E6583" s="1"/>
      <c r="F6583" s="1"/>
      <c r="G6583" s="1" t="str">
        <f>C6583&amp;"%%"&amp;D6583</f>
        <v>南方迫击炮%%Restri.tex</v>
      </c>
    </row>
    <row r="6584" spans="2:7" x14ac:dyDescent="0.2">
      <c r="B6584" s="2" t="s">
        <v>32110</v>
      </c>
      <c r="C6584" s="1" t="s">
        <v>219</v>
      </c>
      <c r="D6584" s="1" t="s">
        <v>1991</v>
      </c>
      <c r="E6584" s="1"/>
      <c r="F6584" s="1"/>
      <c r="G6584" s="1" t="str">
        <f>C6584&amp;"%%"&amp;D6584</f>
        <v>Giacomo%%VecAnl.tex</v>
      </c>
    </row>
    <row r="6585" spans="2:7" x14ac:dyDescent="0.2">
      <c r="B6585" s="2" t="s">
        <v>32109</v>
      </c>
      <c r="C6585" s="1" t="s">
        <v>219</v>
      </c>
      <c r="D6585" s="1" t="s">
        <v>8409</v>
      </c>
      <c r="E6585" s="1"/>
      <c r="F6585" s="1"/>
      <c r="G6585" s="1" t="str">
        <f>C6585&amp;"%%"&amp;D6585</f>
        <v>Giacomo%%NLext.tex</v>
      </c>
    </row>
    <row r="6586" spans="2:7" x14ac:dyDescent="0.2">
      <c r="B6586" s="2" t="s">
        <v>32108</v>
      </c>
      <c r="C6586" s="1" t="s">
        <v>0</v>
      </c>
      <c r="D6586" s="1" t="s">
        <v>208</v>
      </c>
      <c r="E6586" s="1"/>
      <c r="F6586" s="1"/>
      <c r="G6586" s="1" t="str">
        <f>C6586&amp;"%%"&amp;D6586</f>
        <v>addis%%MPIcpp.tex</v>
      </c>
    </row>
    <row r="6587" spans="2:7" x14ac:dyDescent="0.2">
      <c r="B6587" s="2" t="s">
        <v>32107</v>
      </c>
      <c r="C6587" s="1" t="s">
        <v>219</v>
      </c>
      <c r="D6587" s="1" t="s">
        <v>441</v>
      </c>
      <c r="E6587" s="1"/>
      <c r="F6587" s="1"/>
      <c r="G6587" s="1" t="str">
        <f>C6587&amp;"%%"&amp;D6587</f>
        <v>Giacomo%%PChain.tex</v>
      </c>
    </row>
    <row r="6588" spans="2:7" x14ac:dyDescent="0.2">
      <c r="B6588" s="2" t="s">
        <v>32106</v>
      </c>
      <c r="C6588" s="1" t="s">
        <v>219</v>
      </c>
      <c r="D6588" s="1" t="s">
        <v>1032</v>
      </c>
      <c r="E6588" s="1"/>
      <c r="F6588" s="1" t="s">
        <v>43150</v>
      </c>
      <c r="G6588" s="1" t="str">
        <f>C6588&amp;"%%"&amp;D6588</f>
        <v>Giacomo%%IntL.tex</v>
      </c>
    </row>
    <row r="6589" spans="2:7" x14ac:dyDescent="0.2">
      <c r="B6589" s="2" t="s">
        <v>32106</v>
      </c>
      <c r="C6589" s="1" t="s">
        <v>219</v>
      </c>
      <c r="D6589" s="1" t="s">
        <v>6141</v>
      </c>
      <c r="E6589" s="1"/>
      <c r="F6589" s="1"/>
      <c r="G6589" s="1" t="str">
        <f>C6589&amp;"%%"&amp;D6589</f>
        <v>Giacomo%%IntV.tex</v>
      </c>
    </row>
    <row r="6590" spans="2:7" x14ac:dyDescent="0.2">
      <c r="B6590" s="2" t="s">
        <v>32105</v>
      </c>
      <c r="C6590" s="1" t="s">
        <v>219</v>
      </c>
      <c r="D6590" s="1" t="s">
        <v>1032</v>
      </c>
      <c r="E6590" s="1"/>
      <c r="F6590" s="1"/>
      <c r="G6590" s="1" t="str">
        <f>C6590&amp;"%%"&amp;D6590</f>
        <v>Giacomo%%IntL.tex</v>
      </c>
    </row>
    <row r="6591" spans="2:7" x14ac:dyDescent="0.2">
      <c r="B6591" s="2" t="s">
        <v>32104</v>
      </c>
      <c r="C6591" s="1" t="s">
        <v>219</v>
      </c>
      <c r="D6591" s="1" t="s">
        <v>100</v>
      </c>
      <c r="E6591" s="1"/>
      <c r="F6591" s="1"/>
      <c r="G6591" s="1" t="str">
        <f>C6591&amp;"%%"&amp;D6591</f>
        <v>Giacomo%%BscAlg.tex</v>
      </c>
    </row>
    <row r="6592" spans="2:7" x14ac:dyDescent="0.2">
      <c r="B6592" s="2" t="s">
        <v>32103</v>
      </c>
      <c r="C6592" s="1" t="s">
        <v>219</v>
      </c>
      <c r="D6592" s="1" t="s">
        <v>466</v>
      </c>
      <c r="E6592" s="1"/>
      <c r="F6592" s="1"/>
      <c r="G6592" s="1" t="str">
        <f>C6592&amp;"%%"&amp;D6592</f>
        <v>Giacomo%%TsrFst.tex</v>
      </c>
    </row>
    <row r="6593" spans="2:7" x14ac:dyDescent="0.2">
      <c r="B6593" s="2" t="s">
        <v>32102</v>
      </c>
      <c r="C6593" s="1" t="s">
        <v>219</v>
      </c>
      <c r="D6593" s="1" t="s">
        <v>1</v>
      </c>
      <c r="E6593" s="1"/>
      <c r="F6593" s="1"/>
      <c r="G6593" s="1" t="str">
        <f>C6593&amp;"%%"&amp;D6593</f>
        <v>Giacomo%%main.tex</v>
      </c>
    </row>
    <row r="6594" spans="2:7" x14ac:dyDescent="0.2">
      <c r="B6594" s="2" t="s">
        <v>32101</v>
      </c>
      <c r="C6594" s="1" t="s">
        <v>219</v>
      </c>
      <c r="D6594" s="1" t="s">
        <v>1</v>
      </c>
      <c r="E6594" s="1"/>
      <c r="F6594" s="1"/>
      <c r="G6594" s="1" t="str">
        <f>C6594&amp;"%%"&amp;D6594</f>
        <v>Giacomo%%main.tex</v>
      </c>
    </row>
    <row r="6595" spans="2:7" x14ac:dyDescent="0.2">
      <c r="B6595" s="2" t="s">
        <v>32100</v>
      </c>
      <c r="C6595" s="1" t="s">
        <v>219</v>
      </c>
      <c r="D6595" s="1" t="s">
        <v>466</v>
      </c>
      <c r="E6595" s="1"/>
      <c r="F6595" s="1"/>
      <c r="G6595" s="1" t="str">
        <f>C6595&amp;"%%"&amp;D6595</f>
        <v>Giacomo%%TsrFst.tex</v>
      </c>
    </row>
    <row r="6596" spans="2:7" x14ac:dyDescent="0.2">
      <c r="B6596" s="2" t="s">
        <v>32099</v>
      </c>
      <c r="C6596" s="1" t="s">
        <v>219</v>
      </c>
      <c r="D6596" s="1" t="s">
        <v>466</v>
      </c>
      <c r="E6596" s="1"/>
      <c r="F6596" s="1"/>
      <c r="G6596" s="1" t="str">
        <f>C6596&amp;"%%"&amp;D6596</f>
        <v>Giacomo%%TsrFst.tex</v>
      </c>
    </row>
    <row r="6597" spans="2:7" x14ac:dyDescent="0.2">
      <c r="B6597" s="2" t="s">
        <v>32098</v>
      </c>
      <c r="C6597" s="1" t="s">
        <v>219</v>
      </c>
      <c r="D6597" s="1" t="s">
        <v>466</v>
      </c>
      <c r="E6597" s="1"/>
      <c r="F6597" s="1"/>
      <c r="G6597" s="1" t="str">
        <f>C6597&amp;"%%"&amp;D6597</f>
        <v>Giacomo%%TsrFst.tex</v>
      </c>
    </row>
    <row r="6598" spans="2:7" x14ac:dyDescent="0.2">
      <c r="B6598" s="2" t="s">
        <v>32097</v>
      </c>
      <c r="C6598" s="1" t="s">
        <v>219</v>
      </c>
      <c r="D6598" s="1" t="s">
        <v>466</v>
      </c>
      <c r="E6598" s="1"/>
      <c r="F6598" s="1"/>
      <c r="G6598" s="1" t="str">
        <f>C6598&amp;"%%"&amp;D6598</f>
        <v>Giacomo%%TsrFst.tex</v>
      </c>
    </row>
    <row r="6599" spans="2:7" x14ac:dyDescent="0.2">
      <c r="B6599" s="2" t="s">
        <v>32096</v>
      </c>
      <c r="C6599" s="1" t="s">
        <v>28</v>
      </c>
      <c r="D6599" s="1" t="s">
        <v>265</v>
      </c>
      <c r="E6599" s="1"/>
      <c r="F6599" s="1"/>
      <c r="G6599" s="1" t="str">
        <f>C6599&amp;"%%"&amp;D6599</f>
        <v>ACertainUser%%MetInt.tex</v>
      </c>
    </row>
    <row r="6600" spans="2:7" x14ac:dyDescent="0.2">
      <c r="B6600" s="2" t="s">
        <v>32095</v>
      </c>
      <c r="C6600" s="1" t="s">
        <v>219</v>
      </c>
      <c r="D6600" s="1" t="s">
        <v>466</v>
      </c>
      <c r="E6600" s="1"/>
      <c r="F6600" s="1"/>
      <c r="G6600" s="1" t="str">
        <f>C6600&amp;"%%"&amp;D6600</f>
        <v>Giacomo%%TsrFst.tex</v>
      </c>
    </row>
    <row r="6601" spans="2:7" x14ac:dyDescent="0.2">
      <c r="B6601" s="2" t="s">
        <v>32094</v>
      </c>
      <c r="C6601" s="1" t="s">
        <v>219</v>
      </c>
      <c r="D6601" s="1" t="s">
        <v>125</v>
      </c>
      <c r="E6601" s="1"/>
      <c r="F6601" s="1"/>
      <c r="G6601" s="1" t="str">
        <f>C6601&amp;"%%"&amp;D6601</f>
        <v>Giacomo%%Mat.tex</v>
      </c>
    </row>
    <row r="6602" spans="2:7" x14ac:dyDescent="0.2">
      <c r="B6602" s="2" t="s">
        <v>32093</v>
      </c>
      <c r="C6602" s="1" t="s">
        <v>28</v>
      </c>
      <c r="D6602" s="1" t="s">
        <v>133</v>
      </c>
      <c r="E6602" s="1"/>
      <c r="F6602" s="1"/>
      <c r="G6602" s="1" t="str">
        <f>C6602&amp;"%%"&amp;D6602</f>
        <v>ACertainUser%%RGDFA.tex</v>
      </c>
    </row>
    <row r="6603" spans="2:7" x14ac:dyDescent="0.2">
      <c r="B6603" s="2" t="s">
        <v>32092</v>
      </c>
      <c r="C6603" s="1" t="s">
        <v>31890</v>
      </c>
      <c r="D6603" s="1" t="s">
        <v>5651</v>
      </c>
      <c r="E6603" s="1"/>
      <c r="F6603" s="1"/>
      <c r="G6603" s="1" t="str">
        <f>C6603&amp;"%%"&amp;D6603</f>
        <v>南方迫击炮%%CoReSh.tex</v>
      </c>
    </row>
    <row r="6604" spans="2:7" x14ac:dyDescent="0.2">
      <c r="B6604" s="2" t="s">
        <v>32091</v>
      </c>
      <c r="C6604" s="1" t="s">
        <v>28</v>
      </c>
      <c r="D6604" s="1" t="s">
        <v>133</v>
      </c>
      <c r="E6604" s="1"/>
      <c r="F6604" s="1"/>
      <c r="G6604" s="1" t="str">
        <f>C6604&amp;"%%"&amp;D6604</f>
        <v>ACertainUser%%RGDFA.tex</v>
      </c>
    </row>
    <row r="6605" spans="2:7" x14ac:dyDescent="0.2">
      <c r="B6605" s="2" t="s">
        <v>32090</v>
      </c>
      <c r="C6605" s="1" t="s">
        <v>28</v>
      </c>
      <c r="D6605" s="1" t="s">
        <v>133</v>
      </c>
      <c r="E6605" s="1"/>
      <c r="F6605" s="1" t="s">
        <v>44538</v>
      </c>
      <c r="G6605" s="1" t="str">
        <f>C6605&amp;"%%"&amp;D6605</f>
        <v>ACertainUser%%RGDFA.tex</v>
      </c>
    </row>
    <row r="6606" spans="2:7" x14ac:dyDescent="0.2">
      <c r="B6606" s="2" t="s">
        <v>32089</v>
      </c>
      <c r="C6606" s="1" t="s">
        <v>5</v>
      </c>
      <c r="D6606" s="1" t="s">
        <v>31988</v>
      </c>
      <c r="E6606" s="1"/>
      <c r="F6606" s="1"/>
      <c r="G6606" s="1" t="str">
        <f>C6606&amp;"%%"&amp;D6606</f>
        <v>有机物%%stack.tex</v>
      </c>
    </row>
    <row r="6607" spans="2:7" x14ac:dyDescent="0.2">
      <c r="B6607" s="2" t="s">
        <v>32088</v>
      </c>
      <c r="C6607" s="1" t="s">
        <v>28</v>
      </c>
      <c r="D6607" s="1" t="s">
        <v>133</v>
      </c>
      <c r="E6607" s="1"/>
      <c r="F6607" s="1" t="s">
        <v>43149</v>
      </c>
      <c r="G6607" s="1" t="str">
        <f>C6607&amp;"%%"&amp;D6607</f>
        <v>ACertainUser%%RGDFA.tex</v>
      </c>
    </row>
    <row r="6608" spans="2:7" x14ac:dyDescent="0.2">
      <c r="B6608" s="2" t="s">
        <v>32087</v>
      </c>
      <c r="C6608" s="1" t="s">
        <v>28</v>
      </c>
      <c r="D6608" s="1" t="s">
        <v>133</v>
      </c>
      <c r="E6608" s="1"/>
      <c r="F6608" s="1" t="s">
        <v>43148</v>
      </c>
      <c r="G6608" s="1" t="str">
        <f>C6608&amp;"%%"&amp;D6608</f>
        <v>ACertainUser%%RGDFA.tex</v>
      </c>
    </row>
    <row r="6609" spans="2:7" x14ac:dyDescent="0.2">
      <c r="B6609" s="2" t="s">
        <v>32086</v>
      </c>
      <c r="C6609" s="1" t="s">
        <v>28</v>
      </c>
      <c r="D6609" s="1" t="s">
        <v>133</v>
      </c>
      <c r="E6609" s="1"/>
      <c r="F6609" s="1" t="s">
        <v>43147</v>
      </c>
      <c r="G6609" s="1" t="str">
        <f>C6609&amp;"%%"&amp;D6609</f>
        <v>ACertainUser%%RGDFA.tex</v>
      </c>
    </row>
    <row r="6610" spans="2:7" x14ac:dyDescent="0.2">
      <c r="B6610" s="2" t="s">
        <v>32085</v>
      </c>
      <c r="C6610" s="1" t="s">
        <v>28</v>
      </c>
      <c r="D6610" s="1" t="s">
        <v>133</v>
      </c>
      <c r="E6610" s="1"/>
      <c r="F6610" s="1" t="s">
        <v>43146</v>
      </c>
      <c r="G6610" s="1" t="str">
        <f>C6610&amp;"%%"&amp;D6610</f>
        <v>ACertainUser%%RGDFA.tex</v>
      </c>
    </row>
    <row r="6611" spans="2:7" x14ac:dyDescent="0.2">
      <c r="B6611" s="2" t="s">
        <v>32084</v>
      </c>
      <c r="C6611" s="1" t="s">
        <v>28</v>
      </c>
      <c r="D6611" s="1" t="s">
        <v>133</v>
      </c>
      <c r="E6611" s="1"/>
      <c r="F6611" s="1"/>
      <c r="G6611" s="1" t="str">
        <f>C6611&amp;"%%"&amp;D6611</f>
        <v>ACertainUser%%RGDFA.tex</v>
      </c>
    </row>
    <row r="6612" spans="2:7" x14ac:dyDescent="0.2">
      <c r="B6612" s="2" t="s">
        <v>32083</v>
      </c>
      <c r="C6612" s="1" t="s">
        <v>28</v>
      </c>
      <c r="D6612" s="1" t="s">
        <v>1</v>
      </c>
      <c r="E6612" s="1"/>
      <c r="F6612" s="1"/>
      <c r="G6612" s="1" t="str">
        <f>C6612&amp;"%%"&amp;D6612</f>
        <v>ACertainUser%%main.tex</v>
      </c>
    </row>
    <row r="6613" spans="2:7" x14ac:dyDescent="0.2">
      <c r="B6613" s="2" t="s">
        <v>32082</v>
      </c>
      <c r="C6613" s="1" t="s">
        <v>0</v>
      </c>
      <c r="D6613" s="1" t="s">
        <v>7364</v>
      </c>
      <c r="E6613" s="1"/>
      <c r="F6613" s="1"/>
      <c r="G6613" s="1" t="str">
        <f>C6613&amp;"%%"&amp;D6613</f>
        <v>addis%%Bernul.tex</v>
      </c>
    </row>
    <row r="6614" spans="2:7" x14ac:dyDescent="0.2">
      <c r="B6614" s="2" t="s">
        <v>32081</v>
      </c>
      <c r="C6614" s="1" t="s">
        <v>0</v>
      </c>
      <c r="D6614" s="1" t="s">
        <v>7364</v>
      </c>
      <c r="E6614" s="1"/>
      <c r="F6614" s="1"/>
      <c r="G6614" s="1" t="str">
        <f>C6614&amp;"%%"&amp;D6614</f>
        <v>addis%%Bernul.tex</v>
      </c>
    </row>
    <row r="6615" spans="2:7" x14ac:dyDescent="0.2">
      <c r="B6615" s="2" t="s">
        <v>32080</v>
      </c>
      <c r="C6615" s="1" t="s">
        <v>0</v>
      </c>
      <c r="D6615" s="1" t="s">
        <v>7364</v>
      </c>
      <c r="E6615" s="1"/>
      <c r="F6615" s="1"/>
      <c r="G6615" s="1" t="str">
        <f>C6615&amp;"%%"&amp;D6615</f>
        <v>addis%%Bernul.tex</v>
      </c>
    </row>
    <row r="6616" spans="2:7" x14ac:dyDescent="0.2">
      <c r="B6616" s="2" t="s">
        <v>32079</v>
      </c>
      <c r="C6616" s="1" t="s">
        <v>0</v>
      </c>
      <c r="D6616" s="1" t="s">
        <v>7364</v>
      </c>
      <c r="E6616" s="1"/>
      <c r="F6616" s="1"/>
      <c r="G6616" s="1" t="str">
        <f>C6616&amp;"%%"&amp;D6616</f>
        <v>addis%%Bernul.tex</v>
      </c>
    </row>
    <row r="6617" spans="2:7" x14ac:dyDescent="0.2">
      <c r="B6617" s="2" t="s">
        <v>32078</v>
      </c>
      <c r="C6617" s="1" t="s">
        <v>219</v>
      </c>
      <c r="D6617" s="1" t="s">
        <v>466</v>
      </c>
      <c r="E6617" s="1"/>
      <c r="F6617" s="1" t="s">
        <v>46971</v>
      </c>
      <c r="G6617" s="1" t="str">
        <f>C6617&amp;"%%"&amp;D6617</f>
        <v>Giacomo%%TsrFst.tex</v>
      </c>
    </row>
    <row r="6618" spans="2:7" x14ac:dyDescent="0.2">
      <c r="B6618" s="2" t="s">
        <v>32077</v>
      </c>
      <c r="C6618" s="1" t="s">
        <v>219</v>
      </c>
      <c r="D6618" s="1" t="s">
        <v>466</v>
      </c>
      <c r="E6618" s="1"/>
      <c r="F6618" s="1" t="s">
        <v>46970</v>
      </c>
      <c r="G6618" s="1" t="str">
        <f>C6618&amp;"%%"&amp;D6618</f>
        <v>Giacomo%%TsrFst.tex</v>
      </c>
    </row>
    <row r="6619" spans="2:7" x14ac:dyDescent="0.2">
      <c r="B6619" s="2" t="s">
        <v>32076</v>
      </c>
      <c r="C6619" s="1" t="s">
        <v>219</v>
      </c>
      <c r="D6619" s="1" t="s">
        <v>466</v>
      </c>
      <c r="E6619" s="1"/>
      <c r="F6619" s="1" t="s">
        <v>46969</v>
      </c>
      <c r="G6619" s="1" t="str">
        <f>C6619&amp;"%%"&amp;D6619</f>
        <v>Giacomo%%TsrFst.tex</v>
      </c>
    </row>
    <row r="6620" spans="2:7" x14ac:dyDescent="0.2">
      <c r="B6620" s="2" t="s">
        <v>32075</v>
      </c>
      <c r="C6620" s="1" t="s">
        <v>219</v>
      </c>
      <c r="D6620" s="1" t="s">
        <v>125</v>
      </c>
      <c r="E6620" s="1"/>
      <c r="F6620" s="1"/>
      <c r="G6620" s="1" t="str">
        <f>C6620&amp;"%%"&amp;D6620</f>
        <v>Giacomo%%Mat.tex</v>
      </c>
    </row>
    <row r="6621" spans="2:7" x14ac:dyDescent="0.2">
      <c r="B6621" s="2" t="s">
        <v>32075</v>
      </c>
      <c r="C6621" s="1" t="s">
        <v>219</v>
      </c>
      <c r="D6621" s="1" t="s">
        <v>466</v>
      </c>
      <c r="E6621" s="1"/>
      <c r="F6621" s="1" t="s">
        <v>46968</v>
      </c>
      <c r="G6621" s="1" t="str">
        <f>C6621&amp;"%%"&amp;D6621</f>
        <v>Giacomo%%TsrFst.tex</v>
      </c>
    </row>
    <row r="6622" spans="2:7" x14ac:dyDescent="0.2">
      <c r="B6622" s="2" t="s">
        <v>32074</v>
      </c>
      <c r="C6622" s="1" t="s">
        <v>219</v>
      </c>
      <c r="D6622" s="1" t="s">
        <v>466</v>
      </c>
      <c r="E6622" s="1" t="s">
        <v>46967</v>
      </c>
      <c r="F6622" s="1"/>
      <c r="G6622" s="1" t="str">
        <f>C6622&amp;"%%"&amp;D6622</f>
        <v>Giacomo%%TsrFst.tex</v>
      </c>
    </row>
    <row r="6623" spans="2:7" x14ac:dyDescent="0.2">
      <c r="B6623" s="2" t="s">
        <v>32073</v>
      </c>
      <c r="C6623" s="1" t="s">
        <v>219</v>
      </c>
      <c r="D6623" s="1" t="s">
        <v>466</v>
      </c>
      <c r="E6623" s="1"/>
      <c r="F6623" s="1" t="s">
        <v>46966</v>
      </c>
      <c r="G6623" s="1" t="str">
        <f>C6623&amp;"%%"&amp;D6623</f>
        <v>Giacomo%%TsrFst.tex</v>
      </c>
    </row>
    <row r="6624" spans="2:7" x14ac:dyDescent="0.2">
      <c r="B6624" s="2" t="s">
        <v>32072</v>
      </c>
      <c r="C6624" s="1" t="s">
        <v>219</v>
      </c>
      <c r="D6624" s="1" t="s">
        <v>466</v>
      </c>
      <c r="E6624" s="1"/>
      <c r="F6624" s="1" t="s">
        <v>46965</v>
      </c>
      <c r="G6624" s="1" t="str">
        <f>C6624&amp;"%%"&amp;D6624</f>
        <v>Giacomo%%TsrFst.tex</v>
      </c>
    </row>
    <row r="6625" spans="2:7" x14ac:dyDescent="0.2">
      <c r="B6625" s="2" t="s">
        <v>32071</v>
      </c>
      <c r="C6625" s="1" t="s">
        <v>219</v>
      </c>
      <c r="D6625" s="1" t="s">
        <v>466</v>
      </c>
      <c r="E6625" s="1"/>
      <c r="F6625" s="1" t="s">
        <v>46964</v>
      </c>
      <c r="G6625" s="1" t="str">
        <f>C6625&amp;"%%"&amp;D6625</f>
        <v>Giacomo%%TsrFst.tex</v>
      </c>
    </row>
    <row r="6626" spans="2:7" x14ac:dyDescent="0.2">
      <c r="B6626" s="2" t="s">
        <v>32070</v>
      </c>
      <c r="C6626" s="1" t="s">
        <v>219</v>
      </c>
      <c r="D6626" s="1" t="s">
        <v>466</v>
      </c>
      <c r="E6626" s="1"/>
      <c r="F6626" s="1" t="s">
        <v>46963</v>
      </c>
      <c r="G6626" s="1" t="str">
        <f>C6626&amp;"%%"&amp;D6626</f>
        <v>Giacomo%%TsrFst.tex</v>
      </c>
    </row>
    <row r="6627" spans="2:7" x14ac:dyDescent="0.2">
      <c r="B6627" s="2" t="s">
        <v>32069</v>
      </c>
      <c r="C6627" s="1" t="s">
        <v>219</v>
      </c>
      <c r="D6627" s="1" t="s">
        <v>466</v>
      </c>
      <c r="E6627" s="1"/>
      <c r="F6627" s="1" t="s">
        <v>46962</v>
      </c>
      <c r="G6627" s="1" t="str">
        <f>C6627&amp;"%%"&amp;D6627</f>
        <v>Giacomo%%TsrFst.tex</v>
      </c>
    </row>
    <row r="6628" spans="2:7" x14ac:dyDescent="0.2">
      <c r="B6628" s="2" t="s">
        <v>32068</v>
      </c>
      <c r="C6628" s="1" t="s">
        <v>0</v>
      </c>
      <c r="D6628" s="1" t="s">
        <v>7364</v>
      </c>
      <c r="E6628" s="1"/>
      <c r="F6628" s="1"/>
      <c r="G6628" s="1" t="str">
        <f>C6628&amp;"%%"&amp;D6628</f>
        <v>addis%%Bernul.tex</v>
      </c>
    </row>
    <row r="6629" spans="2:7" x14ac:dyDescent="0.2">
      <c r="B6629" s="2" t="s">
        <v>32067</v>
      </c>
      <c r="C6629" s="1" t="s">
        <v>219</v>
      </c>
      <c r="D6629" s="1" t="s">
        <v>466</v>
      </c>
      <c r="E6629" s="1"/>
      <c r="F6629" s="1" t="s">
        <v>46961</v>
      </c>
      <c r="G6629" s="1" t="str">
        <f>C6629&amp;"%%"&amp;D6629</f>
        <v>Giacomo%%TsrFst.tex</v>
      </c>
    </row>
    <row r="6630" spans="2:7" x14ac:dyDescent="0.2">
      <c r="B6630" s="2" t="s">
        <v>32066</v>
      </c>
      <c r="C6630" s="1" t="s">
        <v>219</v>
      </c>
      <c r="D6630" s="1" t="s">
        <v>466</v>
      </c>
      <c r="E6630" s="1"/>
      <c r="F6630" s="1" t="s">
        <v>46960</v>
      </c>
      <c r="G6630" s="1" t="str">
        <f>C6630&amp;"%%"&amp;D6630</f>
        <v>Giacomo%%TsrFst.tex</v>
      </c>
    </row>
    <row r="6631" spans="2:7" x14ac:dyDescent="0.2">
      <c r="B6631" s="2" t="s">
        <v>32065</v>
      </c>
      <c r="C6631" s="1" t="s">
        <v>0</v>
      </c>
      <c r="D6631" s="1" t="s">
        <v>7364</v>
      </c>
      <c r="E6631" s="1"/>
      <c r="F6631" s="1"/>
      <c r="G6631" s="1" t="str">
        <f>C6631&amp;"%%"&amp;D6631</f>
        <v>addis%%Bernul.tex</v>
      </c>
    </row>
    <row r="6632" spans="2:7" x14ac:dyDescent="0.2">
      <c r="B6632" s="2" t="s">
        <v>32064</v>
      </c>
      <c r="C6632" s="1" t="s">
        <v>219</v>
      </c>
      <c r="D6632" s="1" t="s">
        <v>5340</v>
      </c>
      <c r="E6632" s="1"/>
      <c r="F6632" s="1"/>
      <c r="G6632" s="1" t="str">
        <f>C6632&amp;"%%"&amp;D6632</f>
        <v>Giacomo%%LinMap.tex</v>
      </c>
    </row>
    <row r="6633" spans="2:7" x14ac:dyDescent="0.2">
      <c r="B6633" s="2" t="s">
        <v>32063</v>
      </c>
      <c r="C6633" s="1" t="s">
        <v>0</v>
      </c>
      <c r="D6633" s="1" t="s">
        <v>7364</v>
      </c>
      <c r="E6633" s="1"/>
      <c r="F6633" s="1"/>
      <c r="G6633" s="1" t="str">
        <f>C6633&amp;"%%"&amp;D6633</f>
        <v>addis%%Bernul.tex</v>
      </c>
    </row>
    <row r="6634" spans="2:7" x14ac:dyDescent="0.2">
      <c r="B6634" s="2" t="s">
        <v>32062</v>
      </c>
      <c r="C6634" s="1" t="s">
        <v>219</v>
      </c>
      <c r="D6634" s="1" t="s">
        <v>466</v>
      </c>
      <c r="E6634" s="1"/>
      <c r="F6634" s="1" t="s">
        <v>46959</v>
      </c>
      <c r="G6634" s="1" t="str">
        <f>C6634&amp;"%%"&amp;D6634</f>
        <v>Giacomo%%TsrFst.tex</v>
      </c>
    </row>
    <row r="6635" spans="2:7" x14ac:dyDescent="0.2">
      <c r="B6635" s="2" t="s">
        <v>32061</v>
      </c>
      <c r="C6635" s="1" t="s">
        <v>0</v>
      </c>
      <c r="D6635" s="1" t="s">
        <v>7364</v>
      </c>
      <c r="E6635" s="1"/>
      <c r="F6635" s="1"/>
      <c r="G6635" s="1" t="str">
        <f>C6635&amp;"%%"&amp;D6635</f>
        <v>addis%%Bernul.tex</v>
      </c>
    </row>
    <row r="6636" spans="2:7" x14ac:dyDescent="0.2">
      <c r="B6636" s="2" t="s">
        <v>32060</v>
      </c>
      <c r="C6636" s="1" t="s">
        <v>219</v>
      </c>
      <c r="D6636" s="1" t="s">
        <v>125</v>
      </c>
      <c r="E6636" s="1"/>
      <c r="F6636" s="1"/>
      <c r="G6636" s="1" t="str">
        <f>C6636&amp;"%%"&amp;D6636</f>
        <v>Giacomo%%Mat.tex</v>
      </c>
    </row>
    <row r="6637" spans="2:7" x14ac:dyDescent="0.2">
      <c r="B6637" s="2" t="s">
        <v>32059</v>
      </c>
      <c r="C6637" s="1" t="s">
        <v>0</v>
      </c>
      <c r="D6637" s="1" t="s">
        <v>7364</v>
      </c>
      <c r="E6637" s="1"/>
      <c r="F6637" s="1"/>
      <c r="G6637" s="1" t="str">
        <f>C6637&amp;"%%"&amp;D6637</f>
        <v>addis%%Bernul.tex</v>
      </c>
    </row>
    <row r="6638" spans="2:7" x14ac:dyDescent="0.2">
      <c r="B6638" s="2" t="s">
        <v>32058</v>
      </c>
      <c r="C6638" s="1" t="s">
        <v>219</v>
      </c>
      <c r="D6638" s="1" t="s">
        <v>466</v>
      </c>
      <c r="E6638" s="1"/>
      <c r="F6638" s="1" t="s">
        <v>43145</v>
      </c>
      <c r="G6638" s="1" t="str">
        <f>C6638&amp;"%%"&amp;D6638</f>
        <v>Giacomo%%TsrFst.tex</v>
      </c>
    </row>
    <row r="6639" spans="2:7" x14ac:dyDescent="0.2">
      <c r="B6639" s="2" t="s">
        <v>32057</v>
      </c>
      <c r="C6639" s="1" t="s">
        <v>219</v>
      </c>
      <c r="D6639" s="1" t="s">
        <v>466</v>
      </c>
      <c r="E6639" s="1"/>
      <c r="F6639" s="1" t="s">
        <v>43144</v>
      </c>
      <c r="G6639" s="1" t="str">
        <f>C6639&amp;"%%"&amp;D6639</f>
        <v>Giacomo%%TsrFst.tex</v>
      </c>
    </row>
    <row r="6640" spans="2:7" x14ac:dyDescent="0.2">
      <c r="B6640" s="2" t="s">
        <v>32056</v>
      </c>
      <c r="C6640" s="1" t="s">
        <v>219</v>
      </c>
      <c r="D6640" s="1" t="s">
        <v>466</v>
      </c>
      <c r="E6640" s="1"/>
      <c r="F6640" s="1" t="s">
        <v>43143</v>
      </c>
      <c r="G6640" s="1" t="str">
        <f>C6640&amp;"%%"&amp;D6640</f>
        <v>Giacomo%%TsrFst.tex</v>
      </c>
    </row>
    <row r="6641" spans="2:7" x14ac:dyDescent="0.2">
      <c r="B6641" s="2" t="s">
        <v>32055</v>
      </c>
      <c r="C6641" s="1" t="s">
        <v>219</v>
      </c>
      <c r="D6641" s="1" t="s">
        <v>466</v>
      </c>
      <c r="E6641" s="1"/>
      <c r="F6641" s="1" t="s">
        <v>43142</v>
      </c>
      <c r="G6641" s="1" t="str">
        <f>C6641&amp;"%%"&amp;D6641</f>
        <v>Giacomo%%TsrFst.tex</v>
      </c>
    </row>
    <row r="6642" spans="2:7" x14ac:dyDescent="0.2">
      <c r="B6642" s="2" t="s">
        <v>32054</v>
      </c>
      <c r="C6642" s="1" t="s">
        <v>219</v>
      </c>
      <c r="D6642" s="1" t="s">
        <v>466</v>
      </c>
      <c r="E6642" s="1"/>
      <c r="F6642" s="1" t="s">
        <v>43141</v>
      </c>
      <c r="G6642" s="1" t="str">
        <f>C6642&amp;"%%"&amp;D6642</f>
        <v>Giacomo%%TsrFst.tex</v>
      </c>
    </row>
    <row r="6643" spans="2:7" x14ac:dyDescent="0.2">
      <c r="B6643" s="2" t="s">
        <v>32053</v>
      </c>
      <c r="C6643" s="1" t="s">
        <v>219</v>
      </c>
      <c r="D6643" s="1" t="s">
        <v>466</v>
      </c>
      <c r="E6643" s="1"/>
      <c r="F6643" s="1" t="s">
        <v>43140</v>
      </c>
      <c r="G6643" s="1" t="str">
        <f>C6643&amp;"%%"&amp;D6643</f>
        <v>Giacomo%%TsrFst.tex</v>
      </c>
    </row>
    <row r="6644" spans="2:7" x14ac:dyDescent="0.2">
      <c r="B6644" s="2" t="s">
        <v>32052</v>
      </c>
      <c r="C6644" s="1" t="s">
        <v>219</v>
      </c>
      <c r="D6644" s="1" t="s">
        <v>466</v>
      </c>
      <c r="E6644" s="1"/>
      <c r="F6644" s="1" t="s">
        <v>43139</v>
      </c>
      <c r="G6644" s="1" t="str">
        <f>C6644&amp;"%%"&amp;D6644</f>
        <v>Giacomo%%TsrFst.tex</v>
      </c>
    </row>
    <row r="6645" spans="2:7" x14ac:dyDescent="0.2">
      <c r="B6645" s="2" t="s">
        <v>32051</v>
      </c>
      <c r="C6645" s="1" t="s">
        <v>219</v>
      </c>
      <c r="D6645" s="1" t="s">
        <v>466</v>
      </c>
      <c r="E6645" s="1"/>
      <c r="F6645" s="1" t="s">
        <v>43138</v>
      </c>
      <c r="G6645" s="1" t="str">
        <f>C6645&amp;"%%"&amp;D6645</f>
        <v>Giacomo%%TsrFst.tex</v>
      </c>
    </row>
    <row r="6646" spans="2:7" x14ac:dyDescent="0.2">
      <c r="B6646" s="2" t="s">
        <v>32050</v>
      </c>
      <c r="C6646" s="1" t="s">
        <v>219</v>
      </c>
      <c r="D6646" s="1" t="s">
        <v>3141</v>
      </c>
      <c r="E6646" s="1"/>
      <c r="F6646" s="1"/>
      <c r="G6646" s="1" t="str">
        <f>C6646&amp;"%%"&amp;D6646</f>
        <v>Giacomo%%InvMat.tex</v>
      </c>
    </row>
    <row r="6647" spans="2:7" x14ac:dyDescent="0.2">
      <c r="B6647" s="2" t="s">
        <v>32050</v>
      </c>
      <c r="C6647" s="1" t="s">
        <v>219</v>
      </c>
      <c r="D6647" s="1" t="s">
        <v>466</v>
      </c>
      <c r="E6647" s="1"/>
      <c r="F6647" s="1"/>
      <c r="G6647" s="1" t="str">
        <f>C6647&amp;"%%"&amp;D6647</f>
        <v>Giacomo%%TsrFst.tex</v>
      </c>
    </row>
    <row r="6648" spans="2:7" x14ac:dyDescent="0.2">
      <c r="B6648" s="2" t="s">
        <v>32049</v>
      </c>
      <c r="C6648" s="1" t="s">
        <v>219</v>
      </c>
      <c r="D6648" s="1" t="s">
        <v>1732</v>
      </c>
      <c r="E6648" s="1"/>
      <c r="F6648" s="1"/>
      <c r="G6648" s="1" t="str">
        <f>C6648&amp;"%%"&amp;D6648</f>
        <v>Giacomo%%MatEig.tex</v>
      </c>
    </row>
    <row r="6649" spans="2:7" x14ac:dyDescent="0.2">
      <c r="B6649" s="2" t="s">
        <v>32048</v>
      </c>
      <c r="C6649" s="1" t="s">
        <v>219</v>
      </c>
      <c r="D6649" s="1" t="s">
        <v>3141</v>
      </c>
      <c r="E6649" s="1"/>
      <c r="F6649" s="1"/>
      <c r="G6649" s="1" t="str">
        <f>C6649&amp;"%%"&amp;D6649</f>
        <v>Giacomo%%InvMat.tex</v>
      </c>
    </row>
    <row r="6650" spans="2:7" x14ac:dyDescent="0.2">
      <c r="B6650" s="2" t="s">
        <v>32047</v>
      </c>
      <c r="C6650" s="1" t="s">
        <v>219</v>
      </c>
      <c r="D6650" s="1" t="s">
        <v>466</v>
      </c>
      <c r="E6650" s="1"/>
      <c r="F6650" s="1"/>
      <c r="G6650" s="1" t="str">
        <f>C6650&amp;"%%"&amp;D6650</f>
        <v>Giacomo%%TsrFst.tex</v>
      </c>
    </row>
    <row r="6651" spans="2:7" x14ac:dyDescent="0.2">
      <c r="B6651" s="2" t="s">
        <v>32046</v>
      </c>
      <c r="C6651" s="1" t="s">
        <v>28</v>
      </c>
      <c r="D6651" s="1" t="s">
        <v>265</v>
      </c>
      <c r="E6651" s="1"/>
      <c r="F6651" s="1" t="s">
        <v>43137</v>
      </c>
      <c r="G6651" s="1" t="str">
        <f>C6651&amp;"%%"&amp;D6651</f>
        <v>ACertainUser%%MetInt.tex</v>
      </c>
    </row>
    <row r="6652" spans="2:7" x14ac:dyDescent="0.2">
      <c r="B6652" s="2" t="s">
        <v>32045</v>
      </c>
      <c r="C6652" s="1" t="s">
        <v>28</v>
      </c>
      <c r="D6652" s="1" t="s">
        <v>265</v>
      </c>
      <c r="E6652" s="1"/>
      <c r="F6652" s="1" t="s">
        <v>43136</v>
      </c>
      <c r="G6652" s="1" t="str">
        <f>C6652&amp;"%%"&amp;D6652</f>
        <v>ACertainUser%%MetInt.tex</v>
      </c>
    </row>
    <row r="6653" spans="2:7" x14ac:dyDescent="0.2">
      <c r="B6653" s="2" t="s">
        <v>32044</v>
      </c>
      <c r="C6653" s="1" t="s">
        <v>28</v>
      </c>
      <c r="D6653" s="1" t="s">
        <v>265</v>
      </c>
      <c r="E6653" s="1"/>
      <c r="F6653" s="1" t="s">
        <v>43135</v>
      </c>
      <c r="G6653" s="1" t="str">
        <f>C6653&amp;"%%"&amp;D6653</f>
        <v>ACertainUser%%MetInt.tex</v>
      </c>
    </row>
    <row r="6654" spans="2:7" x14ac:dyDescent="0.2">
      <c r="B6654" s="2" t="s">
        <v>32043</v>
      </c>
      <c r="C6654" s="1" t="s">
        <v>28</v>
      </c>
      <c r="D6654" s="1" t="s">
        <v>265</v>
      </c>
      <c r="E6654" s="1"/>
      <c r="F6654" s="1" t="s">
        <v>43134</v>
      </c>
      <c r="G6654" s="1" t="str">
        <f>C6654&amp;"%%"&amp;D6654</f>
        <v>ACertainUser%%MetInt.tex</v>
      </c>
    </row>
    <row r="6655" spans="2:7" x14ac:dyDescent="0.2">
      <c r="B6655" s="2" t="s">
        <v>32042</v>
      </c>
      <c r="C6655" s="1" t="s">
        <v>28</v>
      </c>
      <c r="D6655" s="1" t="s">
        <v>265</v>
      </c>
      <c r="E6655" s="1"/>
      <c r="F6655" s="1" t="s">
        <v>43133</v>
      </c>
      <c r="G6655" s="1" t="str">
        <f>C6655&amp;"%%"&amp;D6655</f>
        <v>ACertainUser%%MetInt.tex</v>
      </c>
    </row>
    <row r="6656" spans="2:7" x14ac:dyDescent="0.2">
      <c r="B6656" s="2" t="s">
        <v>32041</v>
      </c>
      <c r="C6656" s="1" t="s">
        <v>28</v>
      </c>
      <c r="D6656" s="1" t="s">
        <v>265</v>
      </c>
      <c r="E6656" s="1"/>
      <c r="F6656" s="1" t="s">
        <v>43132</v>
      </c>
      <c r="G6656" s="1" t="str">
        <f>C6656&amp;"%%"&amp;D6656</f>
        <v>ACertainUser%%MetInt.tex</v>
      </c>
    </row>
    <row r="6657" spans="2:7" x14ac:dyDescent="0.2">
      <c r="B6657" s="2" t="s">
        <v>32040</v>
      </c>
      <c r="C6657" s="1" t="s">
        <v>28</v>
      </c>
      <c r="D6657" s="1" t="s">
        <v>265</v>
      </c>
      <c r="E6657" s="1"/>
      <c r="F6657" s="1" t="s">
        <v>43131</v>
      </c>
      <c r="G6657" s="1" t="str">
        <f>C6657&amp;"%%"&amp;D6657</f>
        <v>ACertainUser%%MetInt.tex</v>
      </c>
    </row>
    <row r="6658" spans="2:7" x14ac:dyDescent="0.2">
      <c r="B6658" s="2" t="s">
        <v>32039</v>
      </c>
      <c r="C6658" s="1" t="s">
        <v>28</v>
      </c>
      <c r="D6658" s="1" t="s">
        <v>265</v>
      </c>
      <c r="E6658" s="1"/>
      <c r="F6658" s="1" t="s">
        <v>43130</v>
      </c>
      <c r="G6658" s="1" t="str">
        <f>C6658&amp;"%%"&amp;D6658</f>
        <v>ACertainUser%%MetInt.tex</v>
      </c>
    </row>
    <row r="6659" spans="2:7" x14ac:dyDescent="0.2">
      <c r="B6659" s="2" t="s">
        <v>32038</v>
      </c>
      <c r="C6659" s="1" t="s">
        <v>28</v>
      </c>
      <c r="D6659" s="1" t="s">
        <v>265</v>
      </c>
      <c r="E6659" s="1"/>
      <c r="F6659" s="1" t="s">
        <v>43129</v>
      </c>
      <c r="G6659" s="1" t="str">
        <f>C6659&amp;"%%"&amp;D6659</f>
        <v>ACertainUser%%MetInt.tex</v>
      </c>
    </row>
    <row r="6660" spans="2:7" x14ac:dyDescent="0.2">
      <c r="B6660" s="2" t="s">
        <v>32037</v>
      </c>
      <c r="C6660" s="1" t="s">
        <v>28</v>
      </c>
      <c r="D6660" s="1" t="s">
        <v>265</v>
      </c>
      <c r="E6660" s="1"/>
      <c r="F6660" s="1"/>
      <c r="G6660" s="1" t="str">
        <f>C6660&amp;"%%"&amp;D6660</f>
        <v>ACertainUser%%MetInt.tex</v>
      </c>
    </row>
    <row r="6661" spans="2:7" x14ac:dyDescent="0.2">
      <c r="B6661" s="2" t="s">
        <v>32036</v>
      </c>
      <c r="C6661" s="1" t="s">
        <v>28</v>
      </c>
      <c r="D6661" s="1" t="s">
        <v>265</v>
      </c>
      <c r="E6661" s="1"/>
      <c r="F6661" s="1"/>
      <c r="G6661" s="1" t="str">
        <f>C6661&amp;"%%"&amp;D6661</f>
        <v>ACertainUser%%MetInt.tex</v>
      </c>
    </row>
    <row r="6662" spans="2:7" x14ac:dyDescent="0.2">
      <c r="B6662" s="2" t="s">
        <v>32035</v>
      </c>
      <c r="C6662" s="1" t="s">
        <v>28</v>
      </c>
      <c r="D6662" s="1" t="s">
        <v>265</v>
      </c>
      <c r="E6662" s="1"/>
      <c r="F6662" s="1"/>
      <c r="G6662" s="1" t="str">
        <f>C6662&amp;"%%"&amp;D6662</f>
        <v>ACertainUser%%MetInt.tex</v>
      </c>
    </row>
    <row r="6663" spans="2:7" x14ac:dyDescent="0.2">
      <c r="B6663" s="2" t="s">
        <v>32034</v>
      </c>
      <c r="C6663" s="1" t="s">
        <v>28</v>
      </c>
      <c r="D6663" s="1" t="s">
        <v>265</v>
      </c>
      <c r="E6663" s="1"/>
      <c r="F6663" s="1"/>
      <c r="G6663" s="1" t="str">
        <f>C6663&amp;"%%"&amp;D6663</f>
        <v>ACertainUser%%MetInt.tex</v>
      </c>
    </row>
    <row r="6664" spans="2:7" x14ac:dyDescent="0.2">
      <c r="B6664" s="2" t="s">
        <v>32033</v>
      </c>
      <c r="C6664" s="1" t="s">
        <v>28</v>
      </c>
      <c r="D6664" s="1" t="s">
        <v>265</v>
      </c>
      <c r="E6664" s="1"/>
      <c r="F6664" s="1"/>
      <c r="G6664" s="1" t="str">
        <f>C6664&amp;"%%"&amp;D6664</f>
        <v>ACertainUser%%MetInt.tex</v>
      </c>
    </row>
    <row r="6665" spans="2:7" x14ac:dyDescent="0.2">
      <c r="B6665" s="2" t="s">
        <v>32032</v>
      </c>
      <c r="C6665" s="1" t="s">
        <v>28</v>
      </c>
      <c r="D6665" s="1" t="s">
        <v>265</v>
      </c>
      <c r="E6665" s="1"/>
      <c r="F6665" s="1" t="s">
        <v>43128</v>
      </c>
      <c r="G6665" s="1" t="str">
        <f>C6665&amp;"%%"&amp;D6665</f>
        <v>ACertainUser%%MetInt.tex</v>
      </c>
    </row>
    <row r="6666" spans="2:7" x14ac:dyDescent="0.2">
      <c r="B6666" s="2" t="s">
        <v>32031</v>
      </c>
      <c r="C6666" s="1" t="s">
        <v>28</v>
      </c>
      <c r="D6666" s="1" t="s">
        <v>265</v>
      </c>
      <c r="E6666" s="1"/>
      <c r="F6666" s="1" t="s">
        <v>43127</v>
      </c>
      <c r="G6666" s="1" t="str">
        <f>C6666&amp;"%%"&amp;D6666</f>
        <v>ACertainUser%%MetInt.tex</v>
      </c>
    </row>
    <row r="6667" spans="2:7" x14ac:dyDescent="0.2">
      <c r="B6667" s="2" t="s">
        <v>32030</v>
      </c>
      <c r="C6667" s="1" t="s">
        <v>28</v>
      </c>
      <c r="D6667" s="1" t="s">
        <v>265</v>
      </c>
      <c r="E6667" s="1"/>
      <c r="F6667" s="1" t="s">
        <v>43126</v>
      </c>
      <c r="G6667" s="1" t="str">
        <f>C6667&amp;"%%"&amp;D6667</f>
        <v>ACertainUser%%MetInt.tex</v>
      </c>
    </row>
    <row r="6668" spans="2:7" x14ac:dyDescent="0.2">
      <c r="B6668" s="2" t="s">
        <v>32029</v>
      </c>
      <c r="C6668" s="1" t="s">
        <v>28</v>
      </c>
      <c r="D6668" s="1" t="s">
        <v>265</v>
      </c>
      <c r="E6668" s="1"/>
      <c r="F6668" s="1" t="s">
        <v>43125</v>
      </c>
      <c r="G6668" s="1" t="str">
        <f>C6668&amp;"%%"&amp;D6668</f>
        <v>ACertainUser%%MetInt.tex</v>
      </c>
    </row>
    <row r="6669" spans="2:7" x14ac:dyDescent="0.2">
      <c r="B6669" s="2" t="s">
        <v>32028</v>
      </c>
      <c r="C6669" s="1" t="s">
        <v>28</v>
      </c>
      <c r="D6669" s="1" t="s">
        <v>265</v>
      </c>
      <c r="E6669" s="1"/>
      <c r="F6669" s="1" t="s">
        <v>43124</v>
      </c>
      <c r="G6669" s="1" t="str">
        <f>C6669&amp;"%%"&amp;D6669</f>
        <v>ACertainUser%%MetInt.tex</v>
      </c>
    </row>
    <row r="6670" spans="2:7" x14ac:dyDescent="0.2">
      <c r="B6670" s="2" t="s">
        <v>32027</v>
      </c>
      <c r="C6670" s="1" t="s">
        <v>28</v>
      </c>
      <c r="D6670" s="1" t="s">
        <v>265</v>
      </c>
      <c r="E6670" s="1"/>
      <c r="F6670" s="1" t="s">
        <v>43123</v>
      </c>
      <c r="G6670" s="1" t="str">
        <f>C6670&amp;"%%"&amp;D6670</f>
        <v>ACertainUser%%MetInt.tex</v>
      </c>
    </row>
    <row r="6671" spans="2:7" x14ac:dyDescent="0.2">
      <c r="B6671" s="2" t="s">
        <v>32026</v>
      </c>
      <c r="C6671" s="1" t="s">
        <v>28</v>
      </c>
      <c r="D6671" s="1" t="s">
        <v>265</v>
      </c>
      <c r="E6671" s="1"/>
      <c r="F6671" s="1" t="s">
        <v>43122</v>
      </c>
      <c r="G6671" s="1" t="str">
        <f>C6671&amp;"%%"&amp;D6671</f>
        <v>ACertainUser%%MetInt.tex</v>
      </c>
    </row>
    <row r="6672" spans="2:7" x14ac:dyDescent="0.2">
      <c r="B6672" s="2" t="s">
        <v>32025</v>
      </c>
      <c r="C6672" s="1" t="s">
        <v>28</v>
      </c>
      <c r="D6672" s="1" t="s">
        <v>265</v>
      </c>
      <c r="E6672" s="1"/>
      <c r="F6672" s="1" t="s">
        <v>43121</v>
      </c>
      <c r="G6672" s="1" t="str">
        <f>C6672&amp;"%%"&amp;D6672</f>
        <v>ACertainUser%%MetInt.tex</v>
      </c>
    </row>
    <row r="6673" spans="2:7" x14ac:dyDescent="0.2">
      <c r="B6673" s="2" t="s">
        <v>32024</v>
      </c>
      <c r="C6673" s="1" t="s">
        <v>28</v>
      </c>
      <c r="D6673" s="1" t="s">
        <v>265</v>
      </c>
      <c r="E6673" s="1"/>
      <c r="F6673" s="1"/>
      <c r="G6673" s="1" t="str">
        <f>C6673&amp;"%%"&amp;D6673</f>
        <v>ACertainUser%%MetInt.tex</v>
      </c>
    </row>
    <row r="6674" spans="2:7" x14ac:dyDescent="0.2">
      <c r="B6674" s="2" t="s">
        <v>32023</v>
      </c>
      <c r="C6674" s="1" t="s">
        <v>28</v>
      </c>
      <c r="D6674" s="1" t="s">
        <v>265</v>
      </c>
      <c r="E6674" s="1"/>
      <c r="F6674" s="1"/>
      <c r="G6674" s="1" t="str">
        <f>C6674&amp;"%%"&amp;D6674</f>
        <v>ACertainUser%%MetInt.tex</v>
      </c>
    </row>
    <row r="6675" spans="2:7" x14ac:dyDescent="0.2">
      <c r="B6675" s="2" t="s">
        <v>32022</v>
      </c>
      <c r="C6675" s="1" t="s">
        <v>28</v>
      </c>
      <c r="D6675" s="1" t="s">
        <v>265</v>
      </c>
      <c r="E6675" s="1"/>
      <c r="F6675" s="1"/>
      <c r="G6675" s="1" t="str">
        <f>C6675&amp;"%%"&amp;D6675</f>
        <v>ACertainUser%%MetInt.tex</v>
      </c>
    </row>
    <row r="6676" spans="2:7" x14ac:dyDescent="0.2">
      <c r="B6676" s="2" t="s">
        <v>32021</v>
      </c>
      <c r="C6676" s="1" t="s">
        <v>28</v>
      </c>
      <c r="D6676" s="1" t="s">
        <v>265</v>
      </c>
      <c r="E6676" s="1"/>
      <c r="F6676" s="1"/>
      <c r="G6676" s="1" t="str">
        <f>C6676&amp;"%%"&amp;D6676</f>
        <v>ACertainUser%%MetInt.tex</v>
      </c>
    </row>
    <row r="6677" spans="2:7" x14ac:dyDescent="0.2">
      <c r="B6677" s="2" t="s">
        <v>32020</v>
      </c>
      <c r="C6677" s="1" t="s">
        <v>28</v>
      </c>
      <c r="D6677" s="1" t="s">
        <v>265</v>
      </c>
      <c r="E6677" s="1"/>
      <c r="F6677" s="1" t="s">
        <v>43120</v>
      </c>
      <c r="G6677" s="1" t="str">
        <f>C6677&amp;"%%"&amp;D6677</f>
        <v>ACertainUser%%MetInt.tex</v>
      </c>
    </row>
    <row r="6678" spans="2:7" x14ac:dyDescent="0.2">
      <c r="B6678" s="2" t="s">
        <v>32019</v>
      </c>
      <c r="C6678" s="1" t="s">
        <v>28</v>
      </c>
      <c r="D6678" s="1" t="s">
        <v>265</v>
      </c>
      <c r="E6678" s="1"/>
      <c r="F6678" s="1" t="s">
        <v>43119</v>
      </c>
      <c r="G6678" s="1" t="str">
        <f>C6678&amp;"%%"&amp;D6678</f>
        <v>ACertainUser%%MetInt.tex</v>
      </c>
    </row>
    <row r="6679" spans="2:7" x14ac:dyDescent="0.2">
      <c r="B6679" s="2" t="s">
        <v>32018</v>
      </c>
      <c r="C6679" s="1" t="s">
        <v>28</v>
      </c>
      <c r="D6679" s="1" t="s">
        <v>265</v>
      </c>
      <c r="E6679" s="1"/>
      <c r="F6679" s="1" t="s">
        <v>43118</v>
      </c>
      <c r="G6679" s="1" t="str">
        <f>C6679&amp;"%%"&amp;D6679</f>
        <v>ACertainUser%%MetInt.tex</v>
      </c>
    </row>
    <row r="6680" spans="2:7" x14ac:dyDescent="0.2">
      <c r="B6680" s="2" t="s">
        <v>32017</v>
      </c>
      <c r="C6680" s="1" t="s">
        <v>28</v>
      </c>
      <c r="D6680" s="1" t="s">
        <v>265</v>
      </c>
      <c r="E6680" s="1" t="s">
        <v>43117</v>
      </c>
      <c r="F6680" s="1"/>
      <c r="G6680" s="1" t="str">
        <f>C6680&amp;"%%"&amp;D6680</f>
        <v>ACertainUser%%MetInt.tex</v>
      </c>
    </row>
    <row r="6681" spans="2:7" x14ac:dyDescent="0.2">
      <c r="B6681" s="2" t="s">
        <v>32016</v>
      </c>
      <c r="C6681" s="1" t="s">
        <v>28</v>
      </c>
      <c r="D6681" s="1" t="s">
        <v>265</v>
      </c>
      <c r="E6681" s="1"/>
      <c r="F6681" s="1" t="s">
        <v>43116</v>
      </c>
      <c r="G6681" s="1" t="str">
        <f>C6681&amp;"%%"&amp;D6681</f>
        <v>ACertainUser%%MetInt.tex</v>
      </c>
    </row>
    <row r="6682" spans="2:7" x14ac:dyDescent="0.2">
      <c r="B6682" s="2" t="s">
        <v>32015</v>
      </c>
      <c r="C6682" s="1" t="s">
        <v>28</v>
      </c>
      <c r="D6682" s="1" t="s">
        <v>265</v>
      </c>
      <c r="E6682" s="1"/>
      <c r="F6682" s="1" t="s">
        <v>43115</v>
      </c>
      <c r="G6682" s="1" t="str">
        <f>C6682&amp;"%%"&amp;D6682</f>
        <v>ACertainUser%%MetInt.tex</v>
      </c>
    </row>
    <row r="6683" spans="2:7" x14ac:dyDescent="0.2">
      <c r="B6683" s="2" t="s">
        <v>32014</v>
      </c>
      <c r="C6683" s="1" t="s">
        <v>28</v>
      </c>
      <c r="D6683" s="1" t="s">
        <v>265</v>
      </c>
      <c r="E6683" s="1"/>
      <c r="F6683" s="1" t="s">
        <v>43114</v>
      </c>
      <c r="G6683" s="1" t="str">
        <f>C6683&amp;"%%"&amp;D6683</f>
        <v>ACertainUser%%MetInt.tex</v>
      </c>
    </row>
    <row r="6684" spans="2:7" x14ac:dyDescent="0.2">
      <c r="B6684" s="2" t="s">
        <v>32013</v>
      </c>
      <c r="C6684" s="1" t="s">
        <v>28</v>
      </c>
      <c r="D6684" s="1" t="s">
        <v>265</v>
      </c>
      <c r="E6684" s="1"/>
      <c r="F6684" s="1" t="s">
        <v>43113</v>
      </c>
      <c r="G6684" s="1" t="str">
        <f>C6684&amp;"%%"&amp;D6684</f>
        <v>ACertainUser%%MetInt.tex</v>
      </c>
    </row>
    <row r="6685" spans="2:7" x14ac:dyDescent="0.2">
      <c r="B6685" s="2" t="s">
        <v>32012</v>
      </c>
      <c r="C6685" s="1" t="s">
        <v>28</v>
      </c>
      <c r="D6685" s="1" t="s">
        <v>265</v>
      </c>
      <c r="E6685" s="1"/>
      <c r="F6685" s="1" t="s">
        <v>43112</v>
      </c>
      <c r="G6685" s="1" t="str">
        <f>C6685&amp;"%%"&amp;D6685</f>
        <v>ACertainUser%%MetInt.tex</v>
      </c>
    </row>
    <row r="6686" spans="2:7" x14ac:dyDescent="0.2">
      <c r="B6686" s="2" t="s">
        <v>32011</v>
      </c>
      <c r="C6686" s="1" t="s">
        <v>28</v>
      </c>
      <c r="D6686" s="1" t="s">
        <v>265</v>
      </c>
      <c r="E6686" s="1"/>
      <c r="F6686" s="1" t="s">
        <v>43111</v>
      </c>
      <c r="G6686" s="1" t="str">
        <f>C6686&amp;"%%"&amp;D6686</f>
        <v>ACertainUser%%MetInt.tex</v>
      </c>
    </row>
    <row r="6687" spans="2:7" x14ac:dyDescent="0.2">
      <c r="B6687" s="2" t="s">
        <v>32010</v>
      </c>
      <c r="C6687" s="1" t="s">
        <v>28</v>
      </c>
      <c r="D6687" s="1" t="s">
        <v>265</v>
      </c>
      <c r="E6687" s="1"/>
      <c r="F6687" s="1" t="s">
        <v>43110</v>
      </c>
      <c r="G6687" s="1" t="str">
        <f>C6687&amp;"%%"&amp;D6687</f>
        <v>ACertainUser%%MetInt.tex</v>
      </c>
    </row>
    <row r="6688" spans="2:7" x14ac:dyDescent="0.2">
      <c r="B6688" s="2" t="s">
        <v>32009</v>
      </c>
      <c r="C6688" s="1" t="s">
        <v>28</v>
      </c>
      <c r="D6688" s="1" t="s">
        <v>265</v>
      </c>
      <c r="E6688" s="1"/>
      <c r="F6688" s="1" t="s">
        <v>43109</v>
      </c>
      <c r="G6688" s="1" t="str">
        <f>C6688&amp;"%%"&amp;D6688</f>
        <v>ACertainUser%%MetInt.tex</v>
      </c>
    </row>
    <row r="6689" spans="2:7" x14ac:dyDescent="0.2">
      <c r="B6689" s="2" t="s">
        <v>32008</v>
      </c>
      <c r="C6689" s="1" t="s">
        <v>28</v>
      </c>
      <c r="D6689" s="1" t="s">
        <v>265</v>
      </c>
      <c r="E6689" s="1"/>
      <c r="F6689" s="1" t="s">
        <v>43108</v>
      </c>
      <c r="G6689" s="1" t="str">
        <f>C6689&amp;"%%"&amp;D6689</f>
        <v>ACertainUser%%MetInt.tex</v>
      </c>
    </row>
    <row r="6690" spans="2:7" x14ac:dyDescent="0.2">
      <c r="B6690" s="2" t="s">
        <v>32007</v>
      </c>
      <c r="C6690" s="1" t="s">
        <v>28</v>
      </c>
      <c r="D6690" s="1" t="s">
        <v>265</v>
      </c>
      <c r="E6690" s="1"/>
      <c r="F6690" s="1" t="s">
        <v>43107</v>
      </c>
      <c r="G6690" s="1" t="str">
        <f>C6690&amp;"%%"&amp;D6690</f>
        <v>ACertainUser%%MetInt.tex</v>
      </c>
    </row>
    <row r="6691" spans="2:7" x14ac:dyDescent="0.2">
      <c r="B6691" s="2" t="s">
        <v>32006</v>
      </c>
      <c r="C6691" s="1" t="s">
        <v>28</v>
      </c>
      <c r="D6691" s="1" t="s">
        <v>265</v>
      </c>
      <c r="E6691" s="1"/>
      <c r="F6691" s="1" t="s">
        <v>43106</v>
      </c>
      <c r="G6691" s="1" t="str">
        <f>C6691&amp;"%%"&amp;D6691</f>
        <v>ACertainUser%%MetInt.tex</v>
      </c>
    </row>
    <row r="6692" spans="2:7" x14ac:dyDescent="0.2">
      <c r="B6692" s="2" t="s">
        <v>32005</v>
      </c>
      <c r="C6692" s="1" t="s">
        <v>28</v>
      </c>
      <c r="D6692" s="1" t="s">
        <v>265</v>
      </c>
      <c r="E6692" s="1"/>
      <c r="F6692" s="1"/>
      <c r="G6692" s="1" t="str">
        <f>C6692&amp;"%%"&amp;D6692</f>
        <v>ACertainUser%%MetInt.tex</v>
      </c>
    </row>
    <row r="6693" spans="2:7" x14ac:dyDescent="0.2">
      <c r="B6693" s="2" t="s">
        <v>32004</v>
      </c>
      <c r="C6693" s="1" t="s">
        <v>28</v>
      </c>
      <c r="D6693" s="1" t="s">
        <v>265</v>
      </c>
      <c r="E6693" s="1"/>
      <c r="F6693" s="1"/>
      <c r="G6693" s="1" t="str">
        <f>C6693&amp;"%%"&amp;D6693</f>
        <v>ACertainUser%%MetInt.tex</v>
      </c>
    </row>
    <row r="6694" spans="2:7" x14ac:dyDescent="0.2">
      <c r="B6694" s="2" t="s">
        <v>32003</v>
      </c>
      <c r="C6694" s="1" t="s">
        <v>28</v>
      </c>
      <c r="D6694" s="1" t="s">
        <v>265</v>
      </c>
      <c r="E6694" s="1"/>
      <c r="F6694" s="1"/>
      <c r="G6694" s="1" t="str">
        <f>C6694&amp;"%%"&amp;D6694</f>
        <v>ACertainUser%%MetInt.tex</v>
      </c>
    </row>
    <row r="6695" spans="2:7" x14ac:dyDescent="0.2">
      <c r="B6695" s="2" t="s">
        <v>32002</v>
      </c>
      <c r="C6695" s="1" t="s">
        <v>28</v>
      </c>
      <c r="D6695" s="1" t="s">
        <v>265</v>
      </c>
      <c r="E6695" s="1"/>
      <c r="F6695" s="1"/>
      <c r="G6695" s="1" t="str">
        <f>C6695&amp;"%%"&amp;D6695</f>
        <v>ACertainUser%%MetInt.tex</v>
      </c>
    </row>
    <row r="6696" spans="2:7" x14ac:dyDescent="0.2">
      <c r="B6696" s="2" t="s">
        <v>32001</v>
      </c>
      <c r="C6696" s="1" t="s">
        <v>28</v>
      </c>
      <c r="D6696" s="1" t="s">
        <v>265</v>
      </c>
      <c r="E6696" s="1"/>
      <c r="F6696" s="1"/>
      <c r="G6696" s="1" t="str">
        <f>C6696&amp;"%%"&amp;D6696</f>
        <v>ACertainUser%%MetInt.tex</v>
      </c>
    </row>
    <row r="6697" spans="2:7" x14ac:dyDescent="0.2">
      <c r="B6697" s="2" t="s">
        <v>32000</v>
      </c>
      <c r="C6697" s="1" t="s">
        <v>28</v>
      </c>
      <c r="D6697" s="1" t="s">
        <v>265</v>
      </c>
      <c r="E6697" s="1"/>
      <c r="F6697" s="1"/>
      <c r="G6697" s="1" t="str">
        <f>C6697&amp;"%%"&amp;D6697</f>
        <v>ACertainUser%%MetInt.tex</v>
      </c>
    </row>
    <row r="6698" spans="2:7" x14ac:dyDescent="0.2">
      <c r="B6698" s="2" t="s">
        <v>31999</v>
      </c>
      <c r="C6698" s="1" t="s">
        <v>28</v>
      </c>
      <c r="D6698" s="1" t="s">
        <v>265</v>
      </c>
      <c r="E6698" s="1"/>
      <c r="F6698" s="1"/>
      <c r="G6698" s="1" t="str">
        <f>C6698&amp;"%%"&amp;D6698</f>
        <v>ACertainUser%%MetInt.tex</v>
      </c>
    </row>
    <row r="6699" spans="2:7" x14ac:dyDescent="0.2">
      <c r="B6699" s="2" t="s">
        <v>31998</v>
      </c>
      <c r="C6699" s="1" t="s">
        <v>28</v>
      </c>
      <c r="D6699" s="1" t="s">
        <v>265</v>
      </c>
      <c r="E6699" s="1"/>
      <c r="F6699" s="1"/>
      <c r="G6699" s="1" t="str">
        <f>C6699&amp;"%%"&amp;D6699</f>
        <v>ACertainUser%%MetInt.tex</v>
      </c>
    </row>
    <row r="6700" spans="2:7" x14ac:dyDescent="0.2">
      <c r="B6700" s="2" t="s">
        <v>31997</v>
      </c>
      <c r="C6700" s="1" t="s">
        <v>28</v>
      </c>
      <c r="D6700" s="1" t="s">
        <v>265</v>
      </c>
      <c r="E6700" s="1"/>
      <c r="F6700" s="1"/>
      <c r="G6700" s="1" t="str">
        <f>C6700&amp;"%%"&amp;D6700</f>
        <v>ACertainUser%%MetInt.tex</v>
      </c>
    </row>
    <row r="6701" spans="2:7" x14ac:dyDescent="0.2">
      <c r="B6701" s="2" t="s">
        <v>31996</v>
      </c>
      <c r="C6701" s="1" t="s">
        <v>28</v>
      </c>
      <c r="D6701" s="1" t="s">
        <v>265</v>
      </c>
      <c r="E6701" s="1"/>
      <c r="F6701" s="1"/>
      <c r="G6701" s="1" t="str">
        <f>C6701&amp;"%%"&amp;D6701</f>
        <v>ACertainUser%%MetInt.tex</v>
      </c>
    </row>
    <row r="6702" spans="2:7" x14ac:dyDescent="0.2">
      <c r="B6702" s="2" t="s">
        <v>31995</v>
      </c>
      <c r="C6702" s="1" t="s">
        <v>28</v>
      </c>
      <c r="D6702" s="1" t="s">
        <v>265</v>
      </c>
      <c r="E6702" s="1"/>
      <c r="F6702" s="1"/>
      <c r="G6702" s="1" t="str">
        <f>C6702&amp;"%%"&amp;D6702</f>
        <v>ACertainUser%%MetInt.tex</v>
      </c>
    </row>
    <row r="6703" spans="2:7" x14ac:dyDescent="0.2">
      <c r="B6703" s="2" t="s">
        <v>31994</v>
      </c>
      <c r="C6703" s="1" t="s">
        <v>28</v>
      </c>
      <c r="D6703" s="1" t="s">
        <v>265</v>
      </c>
      <c r="E6703" s="1"/>
      <c r="F6703" s="1"/>
      <c r="G6703" s="1" t="str">
        <f>C6703&amp;"%%"&amp;D6703</f>
        <v>ACertainUser%%MetInt.tex</v>
      </c>
    </row>
    <row r="6704" spans="2:7" x14ac:dyDescent="0.2">
      <c r="B6704" s="2" t="s">
        <v>31993</v>
      </c>
      <c r="C6704" s="1" t="s">
        <v>5</v>
      </c>
      <c r="D6704" s="1" t="s">
        <v>31988</v>
      </c>
      <c r="E6704" s="1"/>
      <c r="F6704" s="1"/>
      <c r="G6704" s="1" t="str">
        <f>C6704&amp;"%%"&amp;D6704</f>
        <v>有机物%%stack.tex</v>
      </c>
    </row>
    <row r="6705" spans="2:7" x14ac:dyDescent="0.2">
      <c r="B6705" s="2" t="s">
        <v>31992</v>
      </c>
      <c r="C6705" s="1" t="s">
        <v>31890</v>
      </c>
      <c r="D6705" s="1" t="s">
        <v>31892</v>
      </c>
      <c r="E6705" s="1"/>
      <c r="F6705" s="1" t="s">
        <v>48432</v>
      </c>
      <c r="G6705" s="1" t="str">
        <f>C6705&amp;"%%"&amp;D6705</f>
        <v>南方迫击炮%%Restri.tex</v>
      </c>
    </row>
    <row r="6706" spans="2:7" x14ac:dyDescent="0.2">
      <c r="B6706" s="2" t="s">
        <v>31991</v>
      </c>
      <c r="C6706" s="1" t="s">
        <v>5</v>
      </c>
      <c r="D6706" s="1" t="s">
        <v>31988</v>
      </c>
      <c r="E6706" s="1"/>
      <c r="F6706" s="1"/>
      <c r="G6706" s="1" t="str">
        <f>C6706&amp;"%%"&amp;D6706</f>
        <v>有机物%%stack.tex</v>
      </c>
    </row>
    <row r="6707" spans="2:7" x14ac:dyDescent="0.2">
      <c r="B6707" s="2" t="s">
        <v>31990</v>
      </c>
      <c r="C6707" s="1" t="s">
        <v>31890</v>
      </c>
      <c r="D6707" s="1" t="s">
        <v>31892</v>
      </c>
      <c r="E6707" s="1"/>
      <c r="F6707" s="1" t="s">
        <v>48431</v>
      </c>
      <c r="G6707" s="1" t="str">
        <f>C6707&amp;"%%"&amp;D6707</f>
        <v>南方迫击炮%%Restri.tex</v>
      </c>
    </row>
    <row r="6708" spans="2:7" x14ac:dyDescent="0.2">
      <c r="B6708" s="2" t="s">
        <v>31989</v>
      </c>
      <c r="C6708" s="1" t="s">
        <v>5</v>
      </c>
      <c r="D6708" s="1" t="s">
        <v>31988</v>
      </c>
      <c r="E6708" s="1"/>
      <c r="F6708" s="1"/>
      <c r="G6708" s="1" t="str">
        <f>C6708&amp;"%%"&amp;D6708</f>
        <v>有机物%%stack.tex</v>
      </c>
    </row>
    <row r="6709" spans="2:7" x14ac:dyDescent="0.2">
      <c r="B6709" s="2" t="s">
        <v>31987</v>
      </c>
      <c r="C6709" s="1" t="s">
        <v>31890</v>
      </c>
      <c r="D6709" s="1" t="s">
        <v>31892</v>
      </c>
      <c r="E6709" s="1"/>
      <c r="F6709" s="1"/>
      <c r="G6709" s="1" t="str">
        <f>C6709&amp;"%%"&amp;D6709</f>
        <v>南方迫击炮%%Restri.tex</v>
      </c>
    </row>
    <row r="6710" spans="2:7" x14ac:dyDescent="0.2">
      <c r="B6710" s="2" t="s">
        <v>31987</v>
      </c>
      <c r="C6710" s="1" t="s">
        <v>5</v>
      </c>
      <c r="D6710" s="1" t="s">
        <v>31988</v>
      </c>
      <c r="E6710" s="1"/>
      <c r="F6710" s="1"/>
      <c r="G6710" s="1" t="str">
        <f>C6710&amp;"%%"&amp;D6710</f>
        <v>有机物%%stack.tex</v>
      </c>
    </row>
    <row r="6711" spans="2:7" x14ac:dyDescent="0.2">
      <c r="B6711" s="2" t="s">
        <v>31986</v>
      </c>
      <c r="C6711" s="1" t="s">
        <v>5</v>
      </c>
      <c r="D6711" s="1" t="s">
        <v>31843</v>
      </c>
      <c r="E6711" s="1"/>
      <c r="F6711" s="1" t="s">
        <v>43105</v>
      </c>
      <c r="G6711" s="1" t="str">
        <f>C6711&amp;"%%"&amp;D6711</f>
        <v>有机物%%DList.tex</v>
      </c>
    </row>
    <row r="6712" spans="2:7" x14ac:dyDescent="0.2">
      <c r="B6712" s="2" t="s">
        <v>31985</v>
      </c>
      <c r="C6712" s="1" t="s">
        <v>5</v>
      </c>
      <c r="D6712" s="1" t="s">
        <v>31843</v>
      </c>
      <c r="E6712" s="1"/>
      <c r="F6712" s="1" t="s">
        <v>43104</v>
      </c>
      <c r="G6712" s="1" t="str">
        <f>C6712&amp;"%%"&amp;D6712</f>
        <v>有机物%%DList.tex</v>
      </c>
    </row>
    <row r="6713" spans="2:7" x14ac:dyDescent="0.2">
      <c r="B6713" s="2" t="s">
        <v>31984</v>
      </c>
      <c r="C6713" s="1" t="s">
        <v>5</v>
      </c>
      <c r="D6713" s="1" t="s">
        <v>31843</v>
      </c>
      <c r="E6713" s="1"/>
      <c r="F6713" s="1" t="s">
        <v>43103</v>
      </c>
      <c r="G6713" s="1" t="str">
        <f>C6713&amp;"%%"&amp;D6713</f>
        <v>有机物%%DList.tex</v>
      </c>
    </row>
    <row r="6714" spans="2:7" x14ac:dyDescent="0.2">
      <c r="B6714" s="2" t="s">
        <v>31983</v>
      </c>
      <c r="C6714" s="1" t="s">
        <v>5</v>
      </c>
      <c r="D6714" s="1" t="s">
        <v>31843</v>
      </c>
      <c r="E6714" s="1"/>
      <c r="F6714" s="1"/>
      <c r="G6714" s="1" t="str">
        <f>C6714&amp;"%%"&amp;D6714</f>
        <v>有机物%%DList.tex</v>
      </c>
    </row>
    <row r="6715" spans="2:7" x14ac:dyDescent="0.2">
      <c r="B6715" s="2" t="s">
        <v>31982</v>
      </c>
      <c r="C6715" s="1" t="s">
        <v>5</v>
      </c>
      <c r="D6715" s="1" t="s">
        <v>31843</v>
      </c>
      <c r="E6715" s="1"/>
      <c r="F6715" s="1"/>
      <c r="G6715" s="1" t="str">
        <f>C6715&amp;"%%"&amp;D6715</f>
        <v>有机物%%DList.tex</v>
      </c>
    </row>
    <row r="6716" spans="2:7" x14ac:dyDescent="0.2">
      <c r="B6716" s="2" t="s">
        <v>31981</v>
      </c>
      <c r="C6716" s="1" t="s">
        <v>5</v>
      </c>
      <c r="D6716" s="1" t="s">
        <v>31757</v>
      </c>
      <c r="E6716" s="1"/>
      <c r="F6716" s="1"/>
      <c r="G6716" s="1" t="str">
        <f>C6716&amp;"%%"&amp;D6716</f>
        <v>有机物%%List.tex</v>
      </c>
    </row>
    <row r="6717" spans="2:7" x14ac:dyDescent="0.2">
      <c r="B6717" s="2" t="s">
        <v>31980</v>
      </c>
      <c r="C6717" s="1" t="s">
        <v>28</v>
      </c>
      <c r="D6717" s="1" t="s">
        <v>7364</v>
      </c>
      <c r="E6717" s="1"/>
      <c r="F6717" s="1"/>
      <c r="G6717" s="1" t="str">
        <f>C6717&amp;"%%"&amp;D6717</f>
        <v>ACertainUser%%Bernul.tex</v>
      </c>
    </row>
    <row r="6718" spans="2:7" x14ac:dyDescent="0.2">
      <c r="B6718" s="2" t="s">
        <v>31979</v>
      </c>
      <c r="C6718" s="1" t="s">
        <v>31789</v>
      </c>
      <c r="D6718" s="1" t="s">
        <v>18879</v>
      </c>
      <c r="E6718" s="1"/>
      <c r="F6718" s="1" t="s">
        <v>46728</v>
      </c>
      <c r="G6718" s="1" t="str">
        <f>C6718&amp;"%%"&amp;D6718</f>
        <v>chain%%ODEa4.tex</v>
      </c>
    </row>
    <row r="6719" spans="2:7" x14ac:dyDescent="0.2">
      <c r="B6719" s="2" t="s">
        <v>31977</v>
      </c>
      <c r="C6719" s="1" t="s">
        <v>31978</v>
      </c>
      <c r="D6719" s="1" t="s">
        <v>225</v>
      </c>
      <c r="E6719" s="1"/>
      <c r="F6719" s="1"/>
      <c r="G6719" s="1" t="str">
        <f>C6719&amp;"%%"&amp;D6719</f>
        <v>ZWY%%HsGmPg.tex</v>
      </c>
    </row>
    <row r="6720" spans="2:7" x14ac:dyDescent="0.2">
      <c r="B6720" s="2" t="s">
        <v>31976</v>
      </c>
      <c r="C6720" s="1" t="s">
        <v>31789</v>
      </c>
      <c r="D6720" s="1" t="s">
        <v>18879</v>
      </c>
      <c r="E6720" s="1"/>
      <c r="F6720" s="1"/>
      <c r="G6720" s="1" t="str">
        <f>C6720&amp;"%%"&amp;D6720</f>
        <v>chain%%ODEa4.tex</v>
      </c>
    </row>
    <row r="6721" spans="2:7" x14ac:dyDescent="0.2">
      <c r="B6721" s="2" t="s">
        <v>31975</v>
      </c>
      <c r="C6721" s="1" t="s">
        <v>28</v>
      </c>
      <c r="D6721" s="1" t="s">
        <v>1493</v>
      </c>
      <c r="E6721" s="1"/>
      <c r="F6721" s="1" t="s">
        <v>43102</v>
      </c>
      <c r="G6721" s="1" t="str">
        <f>C6721&amp;"%%"&amp;D6721</f>
        <v>ACertainUser%%Astro.tex</v>
      </c>
    </row>
    <row r="6722" spans="2:7" x14ac:dyDescent="0.2">
      <c r="B6722" s="2" t="s">
        <v>31974</v>
      </c>
      <c r="C6722" s="1" t="s">
        <v>28</v>
      </c>
      <c r="D6722" s="1" t="s">
        <v>1493</v>
      </c>
      <c r="E6722" s="1"/>
      <c r="F6722" s="1"/>
      <c r="G6722" s="1" t="str">
        <f>C6722&amp;"%%"&amp;D6722</f>
        <v>ACertainUser%%Astro.tex</v>
      </c>
    </row>
    <row r="6723" spans="2:7" x14ac:dyDescent="0.2">
      <c r="B6723" s="2" t="s">
        <v>31973</v>
      </c>
      <c r="C6723" s="1" t="s">
        <v>28</v>
      </c>
      <c r="D6723" s="1" t="s">
        <v>7364</v>
      </c>
      <c r="E6723" s="1"/>
      <c r="F6723" s="1"/>
      <c r="G6723" s="1" t="str">
        <f>C6723&amp;"%%"&amp;D6723</f>
        <v>ACertainUser%%Bernul.tex</v>
      </c>
    </row>
    <row r="6724" spans="2:7" x14ac:dyDescent="0.2">
      <c r="B6724" s="2" t="s">
        <v>31972</v>
      </c>
      <c r="C6724" s="1" t="s">
        <v>28</v>
      </c>
      <c r="D6724" s="1" t="s">
        <v>7364</v>
      </c>
      <c r="E6724" s="1"/>
      <c r="F6724" s="1"/>
      <c r="G6724" s="1" t="str">
        <f>C6724&amp;"%%"&amp;D6724</f>
        <v>ACertainUser%%Bernul.tex</v>
      </c>
    </row>
    <row r="6725" spans="2:7" x14ac:dyDescent="0.2">
      <c r="B6725" s="2" t="s">
        <v>31971</v>
      </c>
      <c r="C6725" s="1" t="s">
        <v>28</v>
      </c>
      <c r="D6725" s="1" t="s">
        <v>7364</v>
      </c>
      <c r="E6725" s="1"/>
      <c r="F6725" s="1"/>
      <c r="G6725" s="1" t="str">
        <f>C6725&amp;"%%"&amp;D6725</f>
        <v>ACertainUser%%Bernul.tex</v>
      </c>
    </row>
    <row r="6726" spans="2:7" x14ac:dyDescent="0.2">
      <c r="B6726" s="2" t="s">
        <v>31970</v>
      </c>
      <c r="C6726" s="1" t="s">
        <v>28</v>
      </c>
      <c r="D6726" s="1" t="s">
        <v>23</v>
      </c>
      <c r="E6726" s="1"/>
      <c r="F6726" s="1" t="s">
        <v>43101</v>
      </c>
      <c r="G6726" s="1" t="str">
        <f>C6726&amp;"%%"&amp;D6726</f>
        <v>ACertainUser%%CM0.tex</v>
      </c>
    </row>
    <row r="6727" spans="2:7" x14ac:dyDescent="0.2">
      <c r="B6727" s="2" t="s">
        <v>31969</v>
      </c>
      <c r="C6727" s="1" t="s">
        <v>28</v>
      </c>
      <c r="D6727" s="1" t="s">
        <v>23</v>
      </c>
      <c r="E6727" s="1"/>
      <c r="F6727" s="1"/>
      <c r="G6727" s="1" t="str">
        <f>C6727&amp;"%%"&amp;D6727</f>
        <v>ACertainUser%%CM0.tex</v>
      </c>
    </row>
    <row r="6728" spans="2:7" x14ac:dyDescent="0.2">
      <c r="B6728" s="2" t="s">
        <v>31968</v>
      </c>
      <c r="C6728" s="1" t="s">
        <v>28</v>
      </c>
      <c r="D6728" s="1" t="s">
        <v>374</v>
      </c>
      <c r="E6728" s="1"/>
      <c r="F6728" s="1"/>
      <c r="G6728" s="1" t="str">
        <f>C6728&amp;"%%"&amp;D6728</f>
        <v>ACertainUser%%curvat.tex</v>
      </c>
    </row>
    <row r="6729" spans="2:7" x14ac:dyDescent="0.2">
      <c r="B6729" s="2" t="s">
        <v>31968</v>
      </c>
      <c r="C6729" s="1" t="s">
        <v>28</v>
      </c>
      <c r="D6729" s="1" t="s">
        <v>265</v>
      </c>
      <c r="E6729" s="1"/>
      <c r="F6729" s="1"/>
      <c r="G6729" s="1" t="str">
        <f>C6729&amp;"%%"&amp;D6729</f>
        <v>ACertainUser%%MetInt.tex</v>
      </c>
    </row>
    <row r="6730" spans="2:7" x14ac:dyDescent="0.2">
      <c r="B6730" s="2" t="s">
        <v>31967</v>
      </c>
      <c r="C6730" s="1" t="s">
        <v>28</v>
      </c>
      <c r="D6730" s="1" t="s">
        <v>31726</v>
      </c>
      <c r="E6730" s="1"/>
      <c r="F6730" s="1"/>
      <c r="G6730" s="1" t="str">
        <f>C6730&amp;"%%"&amp;D6730</f>
        <v>ACertainUser%%GBPL.tex</v>
      </c>
    </row>
    <row r="6731" spans="2:7" x14ac:dyDescent="0.2">
      <c r="B6731" s="2" t="s">
        <v>31966</v>
      </c>
      <c r="C6731" s="1" t="s">
        <v>28</v>
      </c>
      <c r="D6731" s="1" t="s">
        <v>31726</v>
      </c>
      <c r="E6731" s="1" t="s">
        <v>43100</v>
      </c>
      <c r="F6731" s="1"/>
      <c r="G6731" s="1" t="str">
        <f>C6731&amp;"%%"&amp;D6731</f>
        <v>ACertainUser%%GBPL.tex</v>
      </c>
    </row>
    <row r="6732" spans="2:7" x14ac:dyDescent="0.2">
      <c r="B6732" s="2" t="s">
        <v>31965</v>
      </c>
      <c r="C6732" s="1" t="s">
        <v>28</v>
      </c>
      <c r="D6732" s="1" t="s">
        <v>31726</v>
      </c>
      <c r="E6732" s="1"/>
      <c r="F6732" s="1"/>
      <c r="G6732" s="1" t="str">
        <f>C6732&amp;"%%"&amp;D6732</f>
        <v>ACertainUser%%GBPL.tex</v>
      </c>
    </row>
    <row r="6733" spans="2:7" x14ac:dyDescent="0.2">
      <c r="B6733" s="2" t="s">
        <v>31964</v>
      </c>
      <c r="C6733" s="1" t="s">
        <v>28</v>
      </c>
      <c r="D6733" s="1" t="s">
        <v>31726</v>
      </c>
      <c r="E6733" s="1"/>
      <c r="F6733" s="1"/>
      <c r="G6733" s="1" t="str">
        <f>C6733&amp;"%%"&amp;D6733</f>
        <v>ACertainUser%%GBPL.tex</v>
      </c>
    </row>
    <row r="6734" spans="2:7" x14ac:dyDescent="0.2">
      <c r="B6734" s="2" t="s">
        <v>31963</v>
      </c>
      <c r="C6734" s="1" t="s">
        <v>38690</v>
      </c>
      <c r="D6734" s="1" t="s">
        <v>20936</v>
      </c>
      <c r="E6734" s="1"/>
      <c r="F6734" s="1"/>
      <c r="G6734" s="1" t="str">
        <f>C6734&amp;"%%"&amp;D6734</f>
        <v>__Eden__%%GibbsG.tex</v>
      </c>
    </row>
    <row r="6735" spans="2:7" x14ac:dyDescent="0.2">
      <c r="B6735" s="2" t="s">
        <v>31962</v>
      </c>
      <c r="C6735" s="1" t="s">
        <v>38690</v>
      </c>
      <c r="D6735" s="1" t="s">
        <v>20936</v>
      </c>
      <c r="E6735" s="1"/>
      <c r="F6735" s="1"/>
      <c r="G6735" s="1" t="str">
        <f>C6735&amp;"%%"&amp;D6735</f>
        <v>__Eden__%%GibbsG.tex</v>
      </c>
    </row>
    <row r="6736" spans="2:7" x14ac:dyDescent="0.2">
      <c r="B6736" s="2" t="s">
        <v>31961</v>
      </c>
      <c r="C6736" s="1" t="s">
        <v>38690</v>
      </c>
      <c r="D6736" s="1" t="s">
        <v>20936</v>
      </c>
      <c r="E6736" s="1"/>
      <c r="F6736" s="1"/>
      <c r="G6736" s="1" t="str">
        <f>C6736&amp;"%%"&amp;D6736</f>
        <v>__Eden__%%GibbsG.tex</v>
      </c>
    </row>
    <row r="6737" spans="2:7" x14ac:dyDescent="0.2">
      <c r="B6737" s="2" t="s">
        <v>31960</v>
      </c>
      <c r="C6737" s="1" t="s">
        <v>38690</v>
      </c>
      <c r="D6737" s="1" t="s">
        <v>20936</v>
      </c>
      <c r="E6737" s="1"/>
      <c r="F6737" s="1"/>
      <c r="G6737" s="1" t="str">
        <f>C6737&amp;"%%"&amp;D6737</f>
        <v>__Eden__%%GibbsG.tex</v>
      </c>
    </row>
    <row r="6738" spans="2:7" x14ac:dyDescent="0.2">
      <c r="B6738" s="2" t="s">
        <v>31959</v>
      </c>
      <c r="C6738" s="1" t="s">
        <v>38690</v>
      </c>
      <c r="D6738" s="1" t="s">
        <v>20936</v>
      </c>
      <c r="E6738" s="1"/>
      <c r="F6738" s="1"/>
      <c r="G6738" s="1" t="str">
        <f>C6738&amp;"%%"&amp;D6738</f>
        <v>__Eden__%%GibbsG.tex</v>
      </c>
    </row>
    <row r="6739" spans="2:7" x14ac:dyDescent="0.2">
      <c r="B6739" s="2" t="s">
        <v>31958</v>
      </c>
      <c r="C6739" s="1" t="s">
        <v>38690</v>
      </c>
      <c r="D6739" s="1" t="s">
        <v>20936</v>
      </c>
      <c r="E6739" s="1"/>
      <c r="F6739" s="1"/>
      <c r="G6739" s="1" t="str">
        <f>C6739&amp;"%%"&amp;D6739</f>
        <v>__Eden__%%GibbsG.tex</v>
      </c>
    </row>
    <row r="6740" spans="2:7" x14ac:dyDescent="0.2">
      <c r="B6740" s="2" t="s">
        <v>31957</v>
      </c>
      <c r="C6740" s="1" t="s">
        <v>0</v>
      </c>
      <c r="D6740" s="1" t="s">
        <v>2</v>
      </c>
      <c r="E6740" s="1"/>
      <c r="F6740" s="1" t="s">
        <v>43099</v>
      </c>
      <c r="G6740" s="1" t="str">
        <f>C6740&amp;"%%"&amp;D6740</f>
        <v>addis%%Bash.tex</v>
      </c>
    </row>
    <row r="6741" spans="2:7" x14ac:dyDescent="0.2">
      <c r="B6741" s="2" t="s">
        <v>31956</v>
      </c>
      <c r="C6741" s="1" t="s">
        <v>0</v>
      </c>
      <c r="D6741" s="1" t="s">
        <v>2</v>
      </c>
      <c r="E6741" s="1"/>
      <c r="F6741" s="1"/>
      <c r="G6741" s="1" t="str">
        <f>C6741&amp;"%%"&amp;D6741</f>
        <v>addis%%Bash.tex</v>
      </c>
    </row>
    <row r="6742" spans="2:7" x14ac:dyDescent="0.2">
      <c r="B6742" s="2" t="s">
        <v>31955</v>
      </c>
      <c r="C6742" s="1" t="s">
        <v>0</v>
      </c>
      <c r="D6742" s="1" t="s">
        <v>2</v>
      </c>
      <c r="E6742" s="1"/>
      <c r="F6742" s="1"/>
      <c r="G6742" s="1" t="str">
        <f>C6742&amp;"%%"&amp;D6742</f>
        <v>addis%%Bash.tex</v>
      </c>
    </row>
    <row r="6743" spans="2:7" x14ac:dyDescent="0.2">
      <c r="B6743" s="2" t="s">
        <v>31954</v>
      </c>
      <c r="C6743" s="1" t="s">
        <v>0</v>
      </c>
      <c r="D6743" s="1" t="s">
        <v>1</v>
      </c>
      <c r="E6743" s="1"/>
      <c r="F6743" s="1" t="s">
        <v>45893</v>
      </c>
      <c r="G6743" s="1" t="str">
        <f>C6743&amp;"%%"&amp;D6743</f>
        <v>addis%%main.tex</v>
      </c>
    </row>
    <row r="6744" spans="2:7" x14ac:dyDescent="0.2">
      <c r="B6744" s="2" t="s">
        <v>31953</v>
      </c>
      <c r="C6744" s="1" t="s">
        <v>0</v>
      </c>
      <c r="D6744" s="1" t="s">
        <v>208</v>
      </c>
      <c r="E6744" s="1"/>
      <c r="F6744" s="1"/>
      <c r="G6744" s="1" t="str">
        <f>C6744&amp;"%%"&amp;D6744</f>
        <v>addis%%MPIcpp.tex</v>
      </c>
    </row>
    <row r="6745" spans="2:7" x14ac:dyDescent="0.2">
      <c r="B6745" s="2" t="s">
        <v>31952</v>
      </c>
      <c r="C6745" s="1" t="s">
        <v>0</v>
      </c>
      <c r="D6745" s="1" t="s">
        <v>208</v>
      </c>
      <c r="E6745" s="1"/>
      <c r="F6745" s="1"/>
      <c r="G6745" s="1" t="str">
        <f>C6745&amp;"%%"&amp;D6745</f>
        <v>addis%%MPIcpp.tex</v>
      </c>
    </row>
    <row r="6746" spans="2:7" x14ac:dyDescent="0.2">
      <c r="B6746" s="2" t="s">
        <v>31951</v>
      </c>
      <c r="C6746" s="1" t="s">
        <v>0</v>
      </c>
      <c r="D6746" s="1" t="s">
        <v>1</v>
      </c>
      <c r="E6746" s="1"/>
      <c r="F6746" s="1" t="s">
        <v>43098</v>
      </c>
      <c r="G6746" s="1" t="str">
        <f>C6746&amp;"%%"&amp;D6746</f>
        <v>addis%%main.tex</v>
      </c>
    </row>
    <row r="6747" spans="2:7" x14ac:dyDescent="0.2">
      <c r="B6747" s="2" t="s">
        <v>31950</v>
      </c>
      <c r="C6747" s="1" t="s">
        <v>0</v>
      </c>
      <c r="D6747" s="1" t="s">
        <v>1</v>
      </c>
      <c r="E6747" s="1"/>
      <c r="F6747" s="1"/>
      <c r="G6747" s="1" t="str">
        <f>C6747&amp;"%%"&amp;D6747</f>
        <v>addis%%main.tex</v>
      </c>
    </row>
    <row r="6748" spans="2:7" x14ac:dyDescent="0.2">
      <c r="B6748" s="2" t="s">
        <v>31949</v>
      </c>
      <c r="C6748" s="1" t="s">
        <v>0</v>
      </c>
      <c r="D6748" s="1" t="s">
        <v>31726</v>
      </c>
      <c r="E6748" s="1"/>
      <c r="F6748" s="1"/>
      <c r="G6748" s="1" t="str">
        <f>C6748&amp;"%%"&amp;D6748</f>
        <v>addis%%GBPL.tex</v>
      </c>
    </row>
    <row r="6749" spans="2:7" x14ac:dyDescent="0.2">
      <c r="B6749" s="2" t="s">
        <v>31948</v>
      </c>
      <c r="C6749" s="1" t="s">
        <v>28</v>
      </c>
      <c r="D6749" s="1" t="s">
        <v>232</v>
      </c>
      <c r="E6749" s="1"/>
      <c r="F6749" s="1" t="s">
        <v>43097</v>
      </c>
      <c r="G6749" s="1" t="str">
        <f>C6749&amp;"%%"&amp;D6749</f>
        <v>ACertainUser%%Resist.tex</v>
      </c>
    </row>
    <row r="6750" spans="2:7" x14ac:dyDescent="0.2">
      <c r="B6750" s="2" t="s">
        <v>31947</v>
      </c>
      <c r="C6750" s="1" t="s">
        <v>28</v>
      </c>
      <c r="D6750" s="1" t="s">
        <v>232</v>
      </c>
      <c r="E6750" s="1"/>
      <c r="F6750" s="1"/>
      <c r="G6750" s="1" t="str">
        <f>C6750&amp;"%%"&amp;D6750</f>
        <v>ACertainUser%%Resist.tex</v>
      </c>
    </row>
    <row r="6751" spans="2:7" x14ac:dyDescent="0.2">
      <c r="B6751" s="2" t="s">
        <v>31946</v>
      </c>
      <c r="C6751" s="1" t="s">
        <v>28</v>
      </c>
      <c r="D6751" s="1" t="s">
        <v>374</v>
      </c>
      <c r="E6751" s="1"/>
      <c r="F6751" s="1"/>
      <c r="G6751" s="1" t="str">
        <f>C6751&amp;"%%"&amp;D6751</f>
        <v>ACertainUser%%curvat.tex</v>
      </c>
    </row>
    <row r="6752" spans="2:7" x14ac:dyDescent="0.2">
      <c r="B6752" s="2" t="s">
        <v>31945</v>
      </c>
      <c r="C6752" s="1" t="s">
        <v>28</v>
      </c>
      <c r="D6752" s="1" t="s">
        <v>1</v>
      </c>
      <c r="E6752" s="1"/>
      <c r="F6752" s="1"/>
      <c r="G6752" s="1" t="str">
        <f>C6752&amp;"%%"&amp;D6752</f>
        <v>ACertainUser%%main.tex</v>
      </c>
    </row>
    <row r="6753" spans="2:7" x14ac:dyDescent="0.2">
      <c r="B6753" s="2" t="s">
        <v>31944</v>
      </c>
      <c r="C6753" s="1" t="s">
        <v>28</v>
      </c>
      <c r="D6753" s="1" t="s">
        <v>20936</v>
      </c>
      <c r="E6753" s="1"/>
      <c r="F6753" s="1"/>
      <c r="G6753" s="1" t="str">
        <f>C6753&amp;"%%"&amp;D6753</f>
        <v>ACertainUser%%GibbsG.tex</v>
      </c>
    </row>
    <row r="6754" spans="2:7" x14ac:dyDescent="0.2">
      <c r="B6754" s="2" t="s">
        <v>31943</v>
      </c>
      <c r="C6754" s="1" t="s">
        <v>37</v>
      </c>
      <c r="D6754" s="1" t="s">
        <v>31855</v>
      </c>
      <c r="E6754" s="1"/>
      <c r="F6754" s="1"/>
      <c r="G6754" s="1" t="str">
        <f>C6754&amp;"%%"&amp;D6754</f>
        <v>JierPeter%%Cycltm.tex</v>
      </c>
    </row>
    <row r="6755" spans="2:7" x14ac:dyDescent="0.2">
      <c r="B6755" s="2" t="s">
        <v>31942</v>
      </c>
      <c r="C6755" s="1" t="s">
        <v>28</v>
      </c>
      <c r="D6755" s="1" t="s">
        <v>265</v>
      </c>
      <c r="E6755" s="1"/>
      <c r="F6755" s="1" t="s">
        <v>44500</v>
      </c>
      <c r="G6755" s="1" t="str">
        <f>C6755&amp;"%%"&amp;D6755</f>
        <v>ACertainUser%%MetInt.tex</v>
      </c>
    </row>
    <row r="6756" spans="2:7" x14ac:dyDescent="0.2">
      <c r="B6756" s="2" t="s">
        <v>31941</v>
      </c>
      <c r="C6756" s="1" t="s">
        <v>28</v>
      </c>
      <c r="D6756" s="1" t="s">
        <v>265</v>
      </c>
      <c r="E6756" s="1"/>
      <c r="F6756" s="1" t="s">
        <v>44499</v>
      </c>
      <c r="G6756" s="1" t="str">
        <f>C6756&amp;"%%"&amp;D6756</f>
        <v>ACertainUser%%MetInt.tex</v>
      </c>
    </row>
    <row r="6757" spans="2:7" x14ac:dyDescent="0.2">
      <c r="B6757" s="2" t="s">
        <v>31940</v>
      </c>
      <c r="C6757" s="1" t="s">
        <v>28</v>
      </c>
      <c r="D6757" s="1" t="s">
        <v>265</v>
      </c>
      <c r="E6757" s="1"/>
      <c r="F6757" s="1" t="s">
        <v>44498</v>
      </c>
      <c r="G6757" s="1" t="str">
        <f>C6757&amp;"%%"&amp;D6757</f>
        <v>ACertainUser%%MetInt.tex</v>
      </c>
    </row>
    <row r="6758" spans="2:7" x14ac:dyDescent="0.2">
      <c r="B6758" s="2" t="s">
        <v>31939</v>
      </c>
      <c r="C6758" s="1" t="s">
        <v>28</v>
      </c>
      <c r="D6758" s="1" t="s">
        <v>265</v>
      </c>
      <c r="E6758" s="1"/>
      <c r="F6758" s="1" t="s">
        <v>44497</v>
      </c>
      <c r="G6758" s="1" t="str">
        <f>C6758&amp;"%%"&amp;D6758</f>
        <v>ACertainUser%%MetInt.tex</v>
      </c>
    </row>
    <row r="6759" spans="2:7" x14ac:dyDescent="0.2">
      <c r="B6759" s="2" t="s">
        <v>31938</v>
      </c>
      <c r="C6759" s="1" t="s">
        <v>28</v>
      </c>
      <c r="D6759" s="1" t="s">
        <v>265</v>
      </c>
      <c r="E6759" s="1"/>
      <c r="F6759" s="1" t="s">
        <v>44496</v>
      </c>
      <c r="G6759" s="1" t="str">
        <f>C6759&amp;"%%"&amp;D6759</f>
        <v>ACertainUser%%MetInt.tex</v>
      </c>
    </row>
    <row r="6760" spans="2:7" x14ac:dyDescent="0.2">
      <c r="B6760" s="2" t="s">
        <v>31937</v>
      </c>
      <c r="C6760" s="1" t="s">
        <v>37</v>
      </c>
      <c r="D6760" s="1" t="s">
        <v>31855</v>
      </c>
      <c r="E6760" s="1"/>
      <c r="F6760" s="1" t="s">
        <v>47060</v>
      </c>
      <c r="G6760" s="1" t="str">
        <f>C6760&amp;"%%"&amp;D6760</f>
        <v>JierPeter%%Cycltm.tex</v>
      </c>
    </row>
    <row r="6761" spans="2:7" x14ac:dyDescent="0.2">
      <c r="B6761" s="2" t="s">
        <v>31936</v>
      </c>
      <c r="C6761" s="1" t="s">
        <v>28</v>
      </c>
      <c r="D6761" s="1" t="s">
        <v>265</v>
      </c>
      <c r="E6761" s="1"/>
      <c r="F6761" s="1" t="s">
        <v>44495</v>
      </c>
      <c r="G6761" s="1" t="str">
        <f>C6761&amp;"%%"&amp;D6761</f>
        <v>ACertainUser%%MetInt.tex</v>
      </c>
    </row>
    <row r="6762" spans="2:7" x14ac:dyDescent="0.2">
      <c r="B6762" s="2" t="s">
        <v>31935</v>
      </c>
      <c r="C6762" s="1" t="s">
        <v>37</v>
      </c>
      <c r="D6762" s="1" t="s">
        <v>31855</v>
      </c>
      <c r="E6762" s="1"/>
      <c r="F6762" s="1" t="s">
        <v>47059</v>
      </c>
      <c r="G6762" s="1" t="str">
        <f>C6762&amp;"%%"&amp;D6762</f>
        <v>JierPeter%%Cycltm.tex</v>
      </c>
    </row>
    <row r="6763" spans="2:7" x14ac:dyDescent="0.2">
      <c r="B6763" s="2" t="s">
        <v>31934</v>
      </c>
      <c r="C6763" s="1" t="s">
        <v>28</v>
      </c>
      <c r="D6763" s="1" t="s">
        <v>265</v>
      </c>
      <c r="E6763" s="1"/>
      <c r="F6763" s="1" t="s">
        <v>44494</v>
      </c>
      <c r="G6763" s="1" t="str">
        <f>C6763&amp;"%%"&amp;D6763</f>
        <v>ACertainUser%%MetInt.tex</v>
      </c>
    </row>
    <row r="6764" spans="2:7" x14ac:dyDescent="0.2">
      <c r="B6764" s="2" t="s">
        <v>31933</v>
      </c>
      <c r="C6764" s="1" t="s">
        <v>37</v>
      </c>
      <c r="D6764" s="1" t="s">
        <v>31855</v>
      </c>
      <c r="E6764" s="1"/>
      <c r="F6764" s="1" t="s">
        <v>47058</v>
      </c>
      <c r="G6764" s="1" t="str">
        <f>C6764&amp;"%%"&amp;D6764</f>
        <v>JierPeter%%Cycltm.tex</v>
      </c>
    </row>
    <row r="6765" spans="2:7" x14ac:dyDescent="0.2">
      <c r="B6765" s="2" t="s">
        <v>31932</v>
      </c>
      <c r="C6765" s="1" t="s">
        <v>28</v>
      </c>
      <c r="D6765" s="1" t="s">
        <v>265</v>
      </c>
      <c r="E6765" s="1"/>
      <c r="F6765" s="1" t="s">
        <v>43096</v>
      </c>
      <c r="G6765" s="1" t="str">
        <f>C6765&amp;"%%"&amp;D6765</f>
        <v>ACertainUser%%MetInt.tex</v>
      </c>
    </row>
    <row r="6766" spans="2:7" x14ac:dyDescent="0.2">
      <c r="B6766" s="2" t="s">
        <v>31931</v>
      </c>
      <c r="C6766" s="1" t="s">
        <v>28</v>
      </c>
      <c r="D6766" s="1" t="s">
        <v>265</v>
      </c>
      <c r="E6766" s="1"/>
      <c r="F6766" s="1"/>
      <c r="G6766" s="1" t="str">
        <f>C6766&amp;"%%"&amp;D6766</f>
        <v>ACertainUser%%MetInt.tex</v>
      </c>
    </row>
    <row r="6767" spans="2:7" x14ac:dyDescent="0.2">
      <c r="B6767" s="2" t="s">
        <v>31930</v>
      </c>
      <c r="C6767" s="1" t="s">
        <v>28</v>
      </c>
      <c r="D6767" s="1" t="s">
        <v>265</v>
      </c>
      <c r="E6767" s="1"/>
      <c r="F6767" s="1"/>
      <c r="G6767" s="1" t="str">
        <f>C6767&amp;"%%"&amp;D6767</f>
        <v>ACertainUser%%MetInt.tex</v>
      </c>
    </row>
    <row r="6768" spans="2:7" x14ac:dyDescent="0.2">
      <c r="B6768" s="2" t="s">
        <v>31929</v>
      </c>
      <c r="C6768" s="1" t="s">
        <v>37</v>
      </c>
      <c r="D6768" s="1" t="s">
        <v>31855</v>
      </c>
      <c r="E6768" s="1"/>
      <c r="F6768" s="1"/>
      <c r="G6768" s="1" t="str">
        <f>C6768&amp;"%%"&amp;D6768</f>
        <v>JierPeter%%Cycltm.tex</v>
      </c>
    </row>
    <row r="6769" spans="2:7" x14ac:dyDescent="0.2">
      <c r="B6769" s="2" t="s">
        <v>31928</v>
      </c>
      <c r="C6769" s="1" t="s">
        <v>28</v>
      </c>
      <c r="D6769" s="1" t="s">
        <v>265</v>
      </c>
      <c r="E6769" s="1"/>
      <c r="F6769" s="1"/>
      <c r="G6769" s="1" t="str">
        <f>C6769&amp;"%%"&amp;D6769</f>
        <v>ACertainUser%%MetInt.tex</v>
      </c>
    </row>
    <row r="6770" spans="2:7" x14ac:dyDescent="0.2">
      <c r="B6770" s="2" t="s">
        <v>31927</v>
      </c>
      <c r="C6770" s="1" t="s">
        <v>28</v>
      </c>
      <c r="D6770" s="1" t="s">
        <v>265</v>
      </c>
      <c r="E6770" s="1"/>
      <c r="F6770" s="1"/>
      <c r="G6770" s="1" t="str">
        <f>C6770&amp;"%%"&amp;D6770</f>
        <v>ACertainUser%%MetInt.tex</v>
      </c>
    </row>
    <row r="6771" spans="2:7" x14ac:dyDescent="0.2">
      <c r="B6771" s="2" t="s">
        <v>31926</v>
      </c>
      <c r="C6771" s="1" t="s">
        <v>37</v>
      </c>
      <c r="D6771" s="1" t="s">
        <v>31915</v>
      </c>
      <c r="E6771" s="1"/>
      <c r="F6771" s="1" t="s">
        <v>43095</v>
      </c>
      <c r="G6771" s="1" t="str">
        <f>C6771&amp;"%%"&amp;D6771</f>
        <v>JierPeter%%PPlyR.tex</v>
      </c>
    </row>
    <row r="6772" spans="2:7" x14ac:dyDescent="0.2">
      <c r="B6772" s="2" t="s">
        <v>31925</v>
      </c>
      <c r="C6772" s="1" t="s">
        <v>37</v>
      </c>
      <c r="D6772" s="1" t="s">
        <v>31915</v>
      </c>
      <c r="E6772" s="1"/>
      <c r="F6772" s="1" t="s">
        <v>43094</v>
      </c>
      <c r="G6772" s="1" t="str">
        <f>C6772&amp;"%%"&amp;D6772</f>
        <v>JierPeter%%PPlyR.tex</v>
      </c>
    </row>
    <row r="6773" spans="2:7" x14ac:dyDescent="0.2">
      <c r="B6773" s="2" t="s">
        <v>31924</v>
      </c>
      <c r="C6773" s="1" t="s">
        <v>37</v>
      </c>
      <c r="D6773" s="1" t="s">
        <v>31915</v>
      </c>
      <c r="E6773" s="1"/>
      <c r="F6773" s="1"/>
      <c r="G6773" s="1" t="str">
        <f>C6773&amp;"%%"&amp;D6773</f>
        <v>JierPeter%%PPlyR.tex</v>
      </c>
    </row>
    <row r="6774" spans="2:7" x14ac:dyDescent="0.2">
      <c r="B6774" s="2" t="s">
        <v>31923</v>
      </c>
      <c r="C6774" s="1" t="s">
        <v>37</v>
      </c>
      <c r="D6774" s="1" t="s">
        <v>31915</v>
      </c>
      <c r="E6774" s="1"/>
      <c r="F6774" s="1"/>
      <c r="G6774" s="1" t="str">
        <f>C6774&amp;"%%"&amp;D6774</f>
        <v>JierPeter%%PPlyR.tex</v>
      </c>
    </row>
    <row r="6775" spans="2:7" x14ac:dyDescent="0.2">
      <c r="B6775" s="2" t="s">
        <v>31922</v>
      </c>
      <c r="C6775" s="1" t="s">
        <v>37</v>
      </c>
      <c r="D6775" s="1" t="s">
        <v>31915</v>
      </c>
      <c r="E6775" s="1"/>
      <c r="F6775" s="1"/>
      <c r="G6775" s="1" t="str">
        <f>C6775&amp;"%%"&amp;D6775</f>
        <v>JierPeter%%PPlyR.tex</v>
      </c>
    </row>
    <row r="6776" spans="2:7" x14ac:dyDescent="0.2">
      <c r="B6776" s="2" t="s">
        <v>31921</v>
      </c>
      <c r="C6776" s="1" t="s">
        <v>37</v>
      </c>
      <c r="D6776" s="1" t="s">
        <v>31915</v>
      </c>
      <c r="E6776" s="1"/>
      <c r="F6776" s="1"/>
      <c r="G6776" s="1" t="str">
        <f>C6776&amp;"%%"&amp;D6776</f>
        <v>JierPeter%%PPlyR.tex</v>
      </c>
    </row>
    <row r="6777" spans="2:7" x14ac:dyDescent="0.2">
      <c r="B6777" s="2" t="s">
        <v>31920</v>
      </c>
      <c r="C6777" s="1" t="s">
        <v>28</v>
      </c>
      <c r="D6777" s="1" t="s">
        <v>265</v>
      </c>
      <c r="E6777" s="1"/>
      <c r="F6777" s="1"/>
      <c r="G6777" s="1" t="str">
        <f>C6777&amp;"%%"&amp;D6777</f>
        <v>ACertainUser%%MetInt.tex</v>
      </c>
    </row>
    <row r="6778" spans="2:7" x14ac:dyDescent="0.2">
      <c r="B6778" s="2" t="s">
        <v>31919</v>
      </c>
      <c r="C6778" s="1" t="s">
        <v>37</v>
      </c>
      <c r="D6778" s="1" t="s">
        <v>31915</v>
      </c>
      <c r="E6778" s="1"/>
      <c r="F6778" s="1"/>
      <c r="G6778" s="1" t="str">
        <f>C6778&amp;"%%"&amp;D6778</f>
        <v>JierPeter%%PPlyR.tex</v>
      </c>
    </row>
    <row r="6779" spans="2:7" x14ac:dyDescent="0.2">
      <c r="B6779" s="2" t="s">
        <v>31918</v>
      </c>
      <c r="C6779" s="1" t="s">
        <v>37</v>
      </c>
      <c r="D6779" s="1" t="s">
        <v>31915</v>
      </c>
      <c r="E6779" s="1"/>
      <c r="F6779" s="1"/>
      <c r="G6779" s="1" t="str">
        <f>C6779&amp;"%%"&amp;D6779</f>
        <v>JierPeter%%PPlyR.tex</v>
      </c>
    </row>
    <row r="6780" spans="2:7" x14ac:dyDescent="0.2">
      <c r="B6780" s="2" t="s">
        <v>31917</v>
      </c>
      <c r="C6780" s="1" t="s">
        <v>37</v>
      </c>
      <c r="D6780" s="1" t="s">
        <v>31915</v>
      </c>
      <c r="E6780" s="1"/>
      <c r="F6780" s="1"/>
      <c r="G6780" s="1" t="str">
        <f>C6780&amp;"%%"&amp;D6780</f>
        <v>JierPeter%%PPlyR.tex</v>
      </c>
    </row>
    <row r="6781" spans="2:7" x14ac:dyDescent="0.2">
      <c r="B6781" s="2" t="s">
        <v>31916</v>
      </c>
      <c r="C6781" s="1" t="s">
        <v>37</v>
      </c>
      <c r="D6781" s="1" t="s">
        <v>31915</v>
      </c>
      <c r="E6781" s="1"/>
      <c r="F6781" s="1"/>
      <c r="G6781" s="1" t="str">
        <f>C6781&amp;"%%"&amp;D6781</f>
        <v>JierPeter%%PPlyR.tex</v>
      </c>
    </row>
    <row r="6782" spans="2:7" x14ac:dyDescent="0.2">
      <c r="B6782" s="2" t="s">
        <v>31914</v>
      </c>
      <c r="C6782" s="1" t="s">
        <v>37</v>
      </c>
      <c r="D6782" s="1" t="s">
        <v>31915</v>
      </c>
      <c r="E6782" s="1"/>
      <c r="F6782" s="1"/>
      <c r="G6782" s="1" t="str">
        <f>C6782&amp;"%%"&amp;D6782</f>
        <v>JierPeter%%PPlyR.tex</v>
      </c>
    </row>
    <row r="6783" spans="2:7" x14ac:dyDescent="0.2">
      <c r="B6783" s="2" t="s">
        <v>31913</v>
      </c>
      <c r="C6783" s="1" t="s">
        <v>37</v>
      </c>
      <c r="D6783" s="1" t="s">
        <v>31855</v>
      </c>
      <c r="E6783" s="1"/>
      <c r="F6783" s="1"/>
      <c r="G6783" s="1" t="str">
        <f>C6783&amp;"%%"&amp;D6783</f>
        <v>JierPeter%%Cycltm.tex</v>
      </c>
    </row>
    <row r="6784" spans="2:7" x14ac:dyDescent="0.2">
      <c r="B6784" s="2" t="s">
        <v>31912</v>
      </c>
      <c r="C6784" s="1" t="s">
        <v>28</v>
      </c>
      <c r="D6784" s="1" t="s">
        <v>20936</v>
      </c>
      <c r="E6784" s="1"/>
      <c r="F6784" s="1"/>
      <c r="G6784" s="1" t="str">
        <f>C6784&amp;"%%"&amp;D6784</f>
        <v>ACertainUser%%GibbsG.tex</v>
      </c>
    </row>
    <row r="6785" spans="2:7" x14ac:dyDescent="0.2">
      <c r="B6785" s="2" t="s">
        <v>31912</v>
      </c>
      <c r="C6785" s="1" t="s">
        <v>28</v>
      </c>
      <c r="D6785" s="1" t="s">
        <v>20858</v>
      </c>
      <c r="E6785" s="1"/>
      <c r="F6785" s="1"/>
      <c r="G6785" s="1" t="str">
        <f>C6785&amp;"%%"&amp;D6785</f>
        <v>ACertainUser%%HelmF.tex</v>
      </c>
    </row>
    <row r="6786" spans="2:7" x14ac:dyDescent="0.2">
      <c r="B6786" s="2" t="s">
        <v>31911</v>
      </c>
      <c r="C6786" s="1" t="s">
        <v>37</v>
      </c>
      <c r="D6786" s="1" t="s">
        <v>31855</v>
      </c>
      <c r="E6786" s="1"/>
      <c r="F6786" s="1"/>
      <c r="G6786" s="1" t="str">
        <f>C6786&amp;"%%"&amp;D6786</f>
        <v>JierPeter%%Cycltm.tex</v>
      </c>
    </row>
    <row r="6787" spans="2:7" x14ac:dyDescent="0.2">
      <c r="B6787" s="2" t="s">
        <v>31910</v>
      </c>
      <c r="C6787" s="1" t="s">
        <v>37</v>
      </c>
      <c r="D6787" s="1" t="s">
        <v>31855</v>
      </c>
      <c r="E6787" s="1"/>
      <c r="F6787" s="1"/>
      <c r="G6787" s="1" t="str">
        <f>C6787&amp;"%%"&amp;D6787</f>
        <v>JierPeter%%Cycltm.tex</v>
      </c>
    </row>
    <row r="6788" spans="2:7" x14ac:dyDescent="0.2">
      <c r="B6788" s="2" t="s">
        <v>31909</v>
      </c>
      <c r="C6788" s="1" t="s">
        <v>37</v>
      </c>
      <c r="D6788" s="1" t="s">
        <v>31855</v>
      </c>
      <c r="E6788" s="1"/>
      <c r="F6788" s="1"/>
      <c r="G6788" s="1" t="str">
        <f>C6788&amp;"%%"&amp;D6788</f>
        <v>JierPeter%%Cycltm.tex</v>
      </c>
    </row>
    <row r="6789" spans="2:7" x14ac:dyDescent="0.2">
      <c r="B6789" s="2" t="s">
        <v>31908</v>
      </c>
      <c r="C6789" s="1" t="s">
        <v>28</v>
      </c>
      <c r="D6789" s="1" t="s">
        <v>19</v>
      </c>
      <c r="E6789" s="1"/>
      <c r="F6789" s="1"/>
      <c r="G6789" s="1" t="str">
        <f>C6789&amp;"%%"&amp;D6789</f>
        <v>ACertainUser%%SufCnd.tex</v>
      </c>
    </row>
    <row r="6790" spans="2:7" x14ac:dyDescent="0.2">
      <c r="B6790" s="2" t="s">
        <v>31907</v>
      </c>
      <c r="C6790" s="1" t="s">
        <v>28</v>
      </c>
      <c r="D6790" s="1" t="s">
        <v>19</v>
      </c>
      <c r="E6790" s="1"/>
      <c r="F6790" s="1"/>
      <c r="G6790" s="1" t="str">
        <f>C6790&amp;"%%"&amp;D6790</f>
        <v>ACertainUser%%SufCnd.tex</v>
      </c>
    </row>
    <row r="6791" spans="2:7" x14ac:dyDescent="0.2">
      <c r="B6791" s="2" t="s">
        <v>31906</v>
      </c>
      <c r="C6791" s="1" t="s">
        <v>37</v>
      </c>
      <c r="D6791" s="1" t="s">
        <v>31855</v>
      </c>
      <c r="E6791" s="1"/>
      <c r="F6791" s="1"/>
      <c r="G6791" s="1" t="str">
        <f>C6791&amp;"%%"&amp;D6791</f>
        <v>JierPeter%%Cycltm.tex</v>
      </c>
    </row>
    <row r="6792" spans="2:7" x14ac:dyDescent="0.2">
      <c r="B6792" s="2" t="s">
        <v>31905</v>
      </c>
      <c r="C6792" s="1" t="s">
        <v>28</v>
      </c>
      <c r="D6792" s="1" t="s">
        <v>4992</v>
      </c>
      <c r="E6792" s="1"/>
      <c r="F6792" s="1"/>
      <c r="G6792" s="1" t="str">
        <f>C6792&amp;"%%"&amp;D6792</f>
        <v>ACertainUser%%a.tex</v>
      </c>
    </row>
    <row r="6793" spans="2:7" x14ac:dyDescent="0.2">
      <c r="B6793" s="2" t="s">
        <v>31904</v>
      </c>
      <c r="C6793" s="1" t="s">
        <v>37</v>
      </c>
      <c r="D6793" s="1" t="s">
        <v>31855</v>
      </c>
      <c r="E6793" s="1"/>
      <c r="F6793" s="1"/>
      <c r="G6793" s="1" t="str">
        <f>C6793&amp;"%%"&amp;D6793</f>
        <v>JierPeter%%Cycltm.tex</v>
      </c>
    </row>
    <row r="6794" spans="2:7" x14ac:dyDescent="0.2">
      <c r="B6794" s="2" t="s">
        <v>31903</v>
      </c>
      <c r="C6794" s="1" t="s">
        <v>37</v>
      </c>
      <c r="D6794" s="1" t="s">
        <v>31855</v>
      </c>
      <c r="E6794" s="1"/>
      <c r="F6794" s="1"/>
      <c r="G6794" s="1" t="str">
        <f>C6794&amp;"%%"&amp;D6794</f>
        <v>JierPeter%%Cycltm.tex</v>
      </c>
    </row>
    <row r="6795" spans="2:7" x14ac:dyDescent="0.2">
      <c r="B6795" s="2" t="s">
        <v>31902</v>
      </c>
      <c r="C6795" s="1" t="s">
        <v>37</v>
      </c>
      <c r="D6795" s="1" t="s">
        <v>31855</v>
      </c>
      <c r="E6795" s="1"/>
      <c r="F6795" s="1"/>
      <c r="G6795" s="1" t="str">
        <f>C6795&amp;"%%"&amp;D6795</f>
        <v>JierPeter%%Cycltm.tex</v>
      </c>
    </row>
    <row r="6796" spans="2:7" x14ac:dyDescent="0.2">
      <c r="B6796" s="2" t="s">
        <v>31901</v>
      </c>
      <c r="C6796" s="1" t="s">
        <v>37</v>
      </c>
      <c r="D6796" s="1" t="s">
        <v>31855</v>
      </c>
      <c r="E6796" s="1"/>
      <c r="F6796" s="1"/>
      <c r="G6796" s="1" t="str">
        <f>C6796&amp;"%%"&amp;D6796</f>
        <v>JierPeter%%Cycltm.tex</v>
      </c>
    </row>
    <row r="6797" spans="2:7" x14ac:dyDescent="0.2">
      <c r="B6797" s="2" t="s">
        <v>31900</v>
      </c>
      <c r="C6797" s="1" t="s">
        <v>37</v>
      </c>
      <c r="D6797" s="1" t="s">
        <v>31855</v>
      </c>
      <c r="E6797" s="1"/>
      <c r="F6797" s="1"/>
      <c r="G6797" s="1" t="str">
        <f>C6797&amp;"%%"&amp;D6797</f>
        <v>JierPeter%%Cycltm.tex</v>
      </c>
    </row>
    <row r="6798" spans="2:7" x14ac:dyDescent="0.2">
      <c r="B6798" s="2" t="s">
        <v>31899</v>
      </c>
      <c r="C6798" s="1" t="s">
        <v>37</v>
      </c>
      <c r="D6798" s="1" t="s">
        <v>31855</v>
      </c>
      <c r="E6798" s="1"/>
      <c r="F6798" s="1"/>
      <c r="G6798" s="1" t="str">
        <f>C6798&amp;"%%"&amp;D6798</f>
        <v>JierPeter%%Cycltm.tex</v>
      </c>
    </row>
    <row r="6799" spans="2:7" x14ac:dyDescent="0.2">
      <c r="B6799" s="2" t="s">
        <v>31898</v>
      </c>
      <c r="C6799" s="1" t="s">
        <v>28</v>
      </c>
      <c r="D6799" s="1" t="s">
        <v>31726</v>
      </c>
      <c r="E6799" s="1"/>
      <c r="F6799" s="1"/>
      <c r="G6799" s="1" t="str">
        <f>C6799&amp;"%%"&amp;D6799</f>
        <v>ACertainUser%%GBPL.tex</v>
      </c>
    </row>
    <row r="6800" spans="2:7" x14ac:dyDescent="0.2">
      <c r="B6800" s="2" t="s">
        <v>31897</v>
      </c>
      <c r="C6800" s="1" t="s">
        <v>28</v>
      </c>
      <c r="D6800" s="1" t="s">
        <v>31726</v>
      </c>
      <c r="E6800" s="1"/>
      <c r="F6800" s="1"/>
      <c r="G6800" s="1" t="str">
        <f>C6800&amp;"%%"&amp;D6800</f>
        <v>ACertainUser%%GBPL.tex</v>
      </c>
    </row>
    <row r="6801" spans="2:7" x14ac:dyDescent="0.2">
      <c r="B6801" s="2" t="s">
        <v>31896</v>
      </c>
      <c r="C6801" s="1" t="s">
        <v>28</v>
      </c>
      <c r="D6801" s="1" t="s">
        <v>1</v>
      </c>
      <c r="E6801" s="1"/>
      <c r="F6801" s="1"/>
      <c r="G6801" s="1" t="str">
        <f>C6801&amp;"%%"&amp;D6801</f>
        <v>ACertainUser%%main.tex</v>
      </c>
    </row>
    <row r="6802" spans="2:7" x14ac:dyDescent="0.2">
      <c r="B6802" s="2" t="s">
        <v>31895</v>
      </c>
      <c r="C6802" s="1" t="s">
        <v>3</v>
      </c>
      <c r="D6802" s="1" t="s">
        <v>452</v>
      </c>
      <c r="E6802" s="1"/>
      <c r="F6802" s="1"/>
      <c r="G6802" s="1" t="str">
        <f>C6802&amp;"%%"&amp;D6802</f>
        <v>零穹%%AmpLaw.tex</v>
      </c>
    </row>
    <row r="6803" spans="2:7" x14ac:dyDescent="0.2">
      <c r="B6803" s="2" t="s">
        <v>31894</v>
      </c>
      <c r="C6803" s="1" t="s">
        <v>31890</v>
      </c>
      <c r="D6803" s="1" t="s">
        <v>31892</v>
      </c>
      <c r="E6803" s="1"/>
      <c r="F6803" s="1" t="s">
        <v>43093</v>
      </c>
      <c r="G6803" s="1" t="str">
        <f>C6803&amp;"%%"&amp;D6803</f>
        <v>南方迫击炮%%Restri.tex</v>
      </c>
    </row>
    <row r="6804" spans="2:7" x14ac:dyDescent="0.2">
      <c r="B6804" s="2" t="s">
        <v>31893</v>
      </c>
      <c r="C6804" s="1" t="s">
        <v>31890</v>
      </c>
      <c r="D6804" s="1" t="s">
        <v>31892</v>
      </c>
      <c r="E6804" s="1"/>
      <c r="F6804" s="1"/>
      <c r="G6804" s="1" t="str">
        <f>C6804&amp;"%%"&amp;D6804</f>
        <v>南方迫击炮%%Restri.tex</v>
      </c>
    </row>
    <row r="6805" spans="2:7" x14ac:dyDescent="0.2">
      <c r="B6805" s="2" t="s">
        <v>31891</v>
      </c>
      <c r="C6805" s="1" t="s">
        <v>31890</v>
      </c>
      <c r="D6805" s="1" t="s">
        <v>31892</v>
      </c>
      <c r="E6805" s="1"/>
      <c r="F6805" s="1"/>
      <c r="G6805" s="1" t="str">
        <f>C6805&amp;"%%"&amp;D6805</f>
        <v>南方迫击炮%%Restri.tex</v>
      </c>
    </row>
    <row r="6806" spans="2:7" x14ac:dyDescent="0.2">
      <c r="B6806" s="2" t="s">
        <v>31889</v>
      </c>
      <c r="C6806" s="1" t="s">
        <v>31890</v>
      </c>
      <c r="D6806" s="1" t="s">
        <v>15</v>
      </c>
      <c r="E6806" s="1"/>
      <c r="F6806" s="1"/>
      <c r="G6806" s="1" t="str">
        <f>C6806&amp;"%%"&amp;D6806</f>
        <v>南方迫击炮%%Lagrng.tex</v>
      </c>
    </row>
    <row r="6807" spans="2:7" x14ac:dyDescent="0.2">
      <c r="B6807" s="2" t="s">
        <v>31888</v>
      </c>
      <c r="C6807" s="1" t="s">
        <v>0</v>
      </c>
      <c r="D6807" s="1" t="s">
        <v>104</v>
      </c>
      <c r="E6807" s="1"/>
      <c r="F6807" s="1"/>
      <c r="G6807" s="1" t="str">
        <f>C6807&amp;"%%"&amp;D6807</f>
        <v>addis%%Git.tex</v>
      </c>
    </row>
    <row r="6808" spans="2:7" x14ac:dyDescent="0.2">
      <c r="B6808" s="2" t="s">
        <v>31887</v>
      </c>
      <c r="C6808" s="1" t="s">
        <v>0</v>
      </c>
      <c r="D6808" s="1" t="s">
        <v>369</v>
      </c>
      <c r="E6808" s="1"/>
      <c r="F6808" s="1"/>
      <c r="G6808" s="1" t="str">
        <f>C6808&amp;"%%"&amp;D6808</f>
        <v>addis%%Cpp0.tex</v>
      </c>
    </row>
    <row r="6809" spans="2:7" x14ac:dyDescent="0.2">
      <c r="B6809" s="2" t="s">
        <v>31886</v>
      </c>
      <c r="C6809" s="1" t="s">
        <v>38690</v>
      </c>
      <c r="D6809" s="1" t="s">
        <v>31742</v>
      </c>
      <c r="E6809" s="1"/>
      <c r="F6809" s="1"/>
      <c r="G6809" s="1" t="str">
        <f>C6809&amp;"%%"&amp;D6809</f>
        <v>__Eden__%%Pauli.tex</v>
      </c>
    </row>
    <row r="6810" spans="2:7" x14ac:dyDescent="0.2">
      <c r="B6810" s="2" t="s">
        <v>31885</v>
      </c>
      <c r="C6810" s="1" t="s">
        <v>0</v>
      </c>
      <c r="D6810" s="1" t="s">
        <v>31855</v>
      </c>
      <c r="E6810" s="1"/>
      <c r="F6810" s="1"/>
      <c r="G6810" s="1" t="str">
        <f>C6810&amp;"%%"&amp;D6810</f>
        <v>addis%%Cycltm.tex</v>
      </c>
    </row>
    <row r="6811" spans="2:7" x14ac:dyDescent="0.2">
      <c r="B6811" s="2" t="s">
        <v>31884</v>
      </c>
      <c r="C6811" s="1" t="s">
        <v>0</v>
      </c>
      <c r="D6811" s="1" t="s">
        <v>31843</v>
      </c>
      <c r="E6811" s="1"/>
      <c r="F6811" s="1"/>
      <c r="G6811" s="1" t="str">
        <f>C6811&amp;"%%"&amp;D6811</f>
        <v>addis%%DList.tex</v>
      </c>
    </row>
    <row r="6812" spans="2:7" x14ac:dyDescent="0.2">
      <c r="B6812" s="2" t="s">
        <v>31883</v>
      </c>
      <c r="C6812" s="1" t="s">
        <v>28</v>
      </c>
      <c r="D6812" s="1" t="s">
        <v>5296</v>
      </c>
      <c r="E6812" s="1"/>
      <c r="F6812" s="1"/>
      <c r="G6812" s="1" t="str">
        <f>C6812&amp;"%%"&amp;D6812</f>
        <v>ACertainUser%%EBLoop.tex</v>
      </c>
    </row>
    <row r="6813" spans="2:7" x14ac:dyDescent="0.2">
      <c r="B6813" s="2" t="s">
        <v>31882</v>
      </c>
      <c r="C6813" s="1" t="s">
        <v>28</v>
      </c>
      <c r="D6813" s="1" t="s">
        <v>163</v>
      </c>
      <c r="E6813" s="1"/>
      <c r="F6813" s="1"/>
      <c r="G6813" s="1" t="str">
        <f>C6813&amp;"%%"&amp;D6813</f>
        <v>ACertainUser%%EFIDE.tex</v>
      </c>
    </row>
    <row r="6814" spans="2:7" x14ac:dyDescent="0.2">
      <c r="B6814" s="2" t="s">
        <v>31881</v>
      </c>
      <c r="C6814" s="1" t="s">
        <v>28</v>
      </c>
      <c r="D6814" s="1" t="s">
        <v>1</v>
      </c>
      <c r="E6814" s="1"/>
      <c r="F6814" s="1"/>
      <c r="G6814" s="1" t="str">
        <f>C6814&amp;"%%"&amp;D6814</f>
        <v>ACertainUser%%main.tex</v>
      </c>
    </row>
    <row r="6815" spans="2:7" x14ac:dyDescent="0.2">
      <c r="B6815" s="2" t="s">
        <v>31880</v>
      </c>
      <c r="C6815" s="1" t="s">
        <v>0</v>
      </c>
      <c r="D6815" s="1" t="s">
        <v>17865</v>
      </c>
      <c r="E6815" s="1"/>
      <c r="F6815" s="1"/>
      <c r="G6815" s="1" t="str">
        <f>C6815&amp;"%%"&amp;D6815</f>
        <v>addis%%SetAxi.tex</v>
      </c>
    </row>
    <row r="6816" spans="2:7" x14ac:dyDescent="0.2">
      <c r="B6816" s="2" t="s">
        <v>31877</v>
      </c>
      <c r="C6816" s="1" t="s">
        <v>0</v>
      </c>
      <c r="D6816" s="1" t="s">
        <v>31878</v>
      </c>
      <c r="E6816" s="1"/>
      <c r="F6816" s="1"/>
      <c r="G6816" s="1" t="str">
        <f>C6816&amp;"%%"&amp;D6816</f>
        <v>addis%%WOrdTh.tex</v>
      </c>
    </row>
    <row r="6817" spans="2:7" x14ac:dyDescent="0.2">
      <c r="B6817" s="2" t="s">
        <v>31877</v>
      </c>
      <c r="C6817" s="1" t="s">
        <v>0</v>
      </c>
      <c r="D6817" s="1" t="s">
        <v>31879</v>
      </c>
      <c r="E6817" s="1"/>
      <c r="F6817" s="1"/>
      <c r="G6817" s="1" t="str">
        <f>C6817&amp;"%%"&amp;D6817</f>
        <v>addis%%ZornLe.tex</v>
      </c>
    </row>
    <row r="6818" spans="2:7" x14ac:dyDescent="0.2">
      <c r="B6818" s="2" t="s">
        <v>31876</v>
      </c>
      <c r="C6818" s="1" t="s">
        <v>0</v>
      </c>
      <c r="D6818" s="1" t="s">
        <v>29695</v>
      </c>
      <c r="E6818" s="1"/>
      <c r="F6818" s="1"/>
      <c r="G6818" s="1" t="str">
        <f>C6818&amp;"%%"&amp;D6818</f>
        <v>addis%%FntFld.tex</v>
      </c>
    </row>
    <row r="6819" spans="2:7" x14ac:dyDescent="0.2">
      <c r="B6819" s="2" t="s">
        <v>31876</v>
      </c>
      <c r="C6819" s="1" t="s">
        <v>0</v>
      </c>
      <c r="D6819" s="1" t="s">
        <v>91</v>
      </c>
      <c r="E6819" s="1"/>
      <c r="F6819" s="1"/>
      <c r="G6819" s="1" t="str">
        <f>C6819&amp;"%%"&amp;D6819</f>
        <v>addis%%PrmtEl.tex</v>
      </c>
    </row>
    <row r="6820" spans="2:7" x14ac:dyDescent="0.2">
      <c r="B6820" s="2" t="s">
        <v>31875</v>
      </c>
      <c r="C6820" s="1" t="s">
        <v>0</v>
      </c>
      <c r="D6820" s="1" t="s">
        <v>1</v>
      </c>
      <c r="E6820" s="1"/>
      <c r="F6820" s="1"/>
      <c r="G6820" s="1" t="str">
        <f>C6820&amp;"%%"&amp;D6820</f>
        <v>addis%%main.tex</v>
      </c>
    </row>
    <row r="6821" spans="2:7" x14ac:dyDescent="0.2">
      <c r="B6821" s="2" t="s">
        <v>31874</v>
      </c>
      <c r="C6821" s="1" t="s">
        <v>0</v>
      </c>
      <c r="D6821" s="1" t="s">
        <v>230</v>
      </c>
      <c r="E6821" s="1"/>
      <c r="F6821" s="1"/>
      <c r="G6821" s="1" t="str">
        <f>C6821&amp;"%%"&amp;D6821</f>
        <v>addis%%MIthm.tex</v>
      </c>
    </row>
    <row r="6822" spans="2:7" x14ac:dyDescent="0.2">
      <c r="B6822" s="2" t="s">
        <v>31873</v>
      </c>
      <c r="C6822" s="1" t="s">
        <v>37</v>
      </c>
      <c r="D6822" s="1" t="s">
        <v>31855</v>
      </c>
      <c r="E6822" s="1"/>
      <c r="F6822" s="1"/>
      <c r="G6822" s="1" t="str">
        <f>C6822&amp;"%%"&amp;D6822</f>
        <v>JierPeter%%Cycltm.tex</v>
      </c>
    </row>
    <row r="6823" spans="2:7" x14ac:dyDescent="0.2">
      <c r="B6823" s="2" t="s">
        <v>31872</v>
      </c>
      <c r="C6823" s="1" t="s">
        <v>28</v>
      </c>
      <c r="D6823" s="1" t="s">
        <v>234</v>
      </c>
      <c r="E6823" s="1"/>
      <c r="F6823" s="1"/>
      <c r="G6823" s="1" t="str">
        <f>C6823&amp;"%%"&amp;D6823</f>
        <v>ACertainUser%%Th1Law.tex</v>
      </c>
    </row>
    <row r="6824" spans="2:7" x14ac:dyDescent="0.2">
      <c r="B6824" s="2" t="s">
        <v>31871</v>
      </c>
      <c r="C6824" s="1" t="s">
        <v>219</v>
      </c>
      <c r="D6824" s="1" t="s">
        <v>1251</v>
      </c>
      <c r="E6824" s="1"/>
      <c r="F6824" s="1"/>
      <c r="G6824" s="1" t="str">
        <f>C6824&amp;"%%"&amp;D6824</f>
        <v>Giacomo%%NormV.tex</v>
      </c>
    </row>
    <row r="6825" spans="2:7" x14ac:dyDescent="0.2">
      <c r="B6825" s="2" t="s">
        <v>31870</v>
      </c>
      <c r="C6825" s="1" t="s">
        <v>212</v>
      </c>
      <c r="D6825" s="1" t="s">
        <v>2656</v>
      </c>
      <c r="E6825" s="1"/>
      <c r="F6825" s="1"/>
      <c r="G6825" s="1" t="str">
        <f>C6825&amp;"%%"&amp;D6825</f>
        <v>hfb25%%intger.tex</v>
      </c>
    </row>
    <row r="6826" spans="2:7" x14ac:dyDescent="0.2">
      <c r="B6826" s="2" t="s">
        <v>31869</v>
      </c>
      <c r="C6826" s="1" t="s">
        <v>212</v>
      </c>
      <c r="D6826" s="1" t="s">
        <v>221</v>
      </c>
      <c r="E6826" s="1"/>
      <c r="F6826" s="1"/>
      <c r="G6826" s="1" t="str">
        <f>C6826&amp;"%%"&amp;D6826</f>
        <v>hfb25%%OrdRel.tex</v>
      </c>
    </row>
    <row r="6827" spans="2:7" x14ac:dyDescent="0.2">
      <c r="B6827" s="2" t="s">
        <v>31868</v>
      </c>
      <c r="C6827" s="1" t="s">
        <v>212</v>
      </c>
      <c r="D6827" s="1" t="s">
        <v>17865</v>
      </c>
      <c r="E6827" s="1"/>
      <c r="F6827" s="1" t="s">
        <v>46991</v>
      </c>
      <c r="G6827" s="1" t="str">
        <f>C6827&amp;"%%"&amp;D6827</f>
        <v>hfb25%%SetAxi.tex</v>
      </c>
    </row>
    <row r="6828" spans="2:7" x14ac:dyDescent="0.2">
      <c r="B6828" s="2" t="s">
        <v>31867</v>
      </c>
      <c r="C6828" s="1" t="s">
        <v>37</v>
      </c>
      <c r="D6828" s="1" t="s">
        <v>31855</v>
      </c>
      <c r="E6828" s="1"/>
      <c r="F6828" s="1"/>
      <c r="G6828" s="1" t="str">
        <f>C6828&amp;"%%"&amp;D6828</f>
        <v>JierPeter%%Cycltm.tex</v>
      </c>
    </row>
    <row r="6829" spans="2:7" x14ac:dyDescent="0.2">
      <c r="B6829" s="2" t="s">
        <v>31866</v>
      </c>
      <c r="C6829" s="1" t="s">
        <v>212</v>
      </c>
      <c r="D6829" s="1" t="s">
        <v>17865</v>
      </c>
      <c r="E6829" s="1"/>
      <c r="F6829" s="1"/>
      <c r="G6829" s="1" t="str">
        <f>C6829&amp;"%%"&amp;D6829</f>
        <v>hfb25%%SetAxi.tex</v>
      </c>
    </row>
    <row r="6830" spans="2:7" x14ac:dyDescent="0.2">
      <c r="B6830" s="2" t="s">
        <v>31865</v>
      </c>
      <c r="C6830" s="1" t="s">
        <v>37</v>
      </c>
      <c r="D6830" s="1" t="s">
        <v>31855</v>
      </c>
      <c r="E6830" s="1"/>
      <c r="F6830" s="1"/>
      <c r="G6830" s="1" t="str">
        <f>C6830&amp;"%%"&amp;D6830</f>
        <v>JierPeter%%Cycltm.tex</v>
      </c>
    </row>
    <row r="6831" spans="2:7" x14ac:dyDescent="0.2">
      <c r="B6831" s="2" t="s">
        <v>31864</v>
      </c>
      <c r="C6831" s="1" t="s">
        <v>212</v>
      </c>
      <c r="D6831" s="1" t="s">
        <v>17865</v>
      </c>
      <c r="E6831" s="1"/>
      <c r="F6831" s="1"/>
      <c r="G6831" s="1" t="str">
        <f>C6831&amp;"%%"&amp;D6831</f>
        <v>hfb25%%SetAxi.tex</v>
      </c>
    </row>
    <row r="6832" spans="2:7" x14ac:dyDescent="0.2">
      <c r="B6832" s="2" t="s">
        <v>31863</v>
      </c>
      <c r="C6832" s="1" t="s">
        <v>37</v>
      </c>
      <c r="D6832" s="1" t="s">
        <v>31855</v>
      </c>
      <c r="E6832" s="1"/>
      <c r="F6832" s="1"/>
      <c r="G6832" s="1" t="str">
        <f>C6832&amp;"%%"&amp;D6832</f>
        <v>JierPeter%%Cycltm.tex</v>
      </c>
    </row>
    <row r="6833" spans="2:7" x14ac:dyDescent="0.2">
      <c r="B6833" s="2" t="s">
        <v>31862</v>
      </c>
      <c r="C6833" s="1" t="s">
        <v>212</v>
      </c>
      <c r="D6833" s="1" t="s">
        <v>17865</v>
      </c>
      <c r="E6833" s="1"/>
      <c r="F6833" s="1"/>
      <c r="G6833" s="1" t="str">
        <f>C6833&amp;"%%"&amp;D6833</f>
        <v>hfb25%%SetAxi.tex</v>
      </c>
    </row>
    <row r="6834" spans="2:7" x14ac:dyDescent="0.2">
      <c r="B6834" s="2" t="s">
        <v>31861</v>
      </c>
      <c r="C6834" s="1" t="s">
        <v>219</v>
      </c>
      <c r="D6834" s="1" t="s">
        <v>29695</v>
      </c>
      <c r="E6834" s="1"/>
      <c r="F6834" s="1"/>
      <c r="G6834" s="1" t="str">
        <f>C6834&amp;"%%"&amp;D6834</f>
        <v>Giacomo%%FntFld.tex</v>
      </c>
    </row>
    <row r="6835" spans="2:7" x14ac:dyDescent="0.2">
      <c r="B6835" s="2" t="s">
        <v>31860</v>
      </c>
      <c r="C6835" s="1" t="s">
        <v>37</v>
      </c>
      <c r="D6835" s="1" t="s">
        <v>31855</v>
      </c>
      <c r="E6835" s="1"/>
      <c r="F6835" s="1"/>
      <c r="G6835" s="1" t="str">
        <f>C6835&amp;"%%"&amp;D6835</f>
        <v>JierPeter%%Cycltm.tex</v>
      </c>
    </row>
    <row r="6836" spans="2:7" x14ac:dyDescent="0.2">
      <c r="B6836" s="2" t="s">
        <v>31859</v>
      </c>
      <c r="C6836" s="1" t="s">
        <v>212</v>
      </c>
      <c r="D6836" s="1" t="s">
        <v>17865</v>
      </c>
      <c r="E6836" s="1"/>
      <c r="F6836" s="1"/>
      <c r="G6836" s="1" t="str">
        <f>C6836&amp;"%%"&amp;D6836</f>
        <v>hfb25%%SetAxi.tex</v>
      </c>
    </row>
    <row r="6837" spans="2:7" x14ac:dyDescent="0.2">
      <c r="B6837" s="2" t="s">
        <v>31858</v>
      </c>
      <c r="C6837" s="1" t="s">
        <v>37</v>
      </c>
      <c r="D6837" s="1" t="s">
        <v>31855</v>
      </c>
      <c r="E6837" s="1"/>
      <c r="F6837" s="1"/>
      <c r="G6837" s="1" t="str">
        <f>C6837&amp;"%%"&amp;D6837</f>
        <v>JierPeter%%Cycltm.tex</v>
      </c>
    </row>
    <row r="6838" spans="2:7" x14ac:dyDescent="0.2">
      <c r="B6838" s="2" t="s">
        <v>31857</v>
      </c>
      <c r="C6838" s="1" t="s">
        <v>37</v>
      </c>
      <c r="D6838" s="1" t="s">
        <v>31855</v>
      </c>
      <c r="E6838" s="1"/>
      <c r="F6838" s="1"/>
      <c r="G6838" s="1" t="str">
        <f>C6838&amp;"%%"&amp;D6838</f>
        <v>JierPeter%%Cycltm.tex</v>
      </c>
    </row>
    <row r="6839" spans="2:7" x14ac:dyDescent="0.2">
      <c r="B6839" s="2" t="s">
        <v>31856</v>
      </c>
      <c r="C6839" s="1" t="s">
        <v>212</v>
      </c>
      <c r="D6839" s="1" t="s">
        <v>17865</v>
      </c>
      <c r="E6839" s="1"/>
      <c r="F6839" s="1"/>
      <c r="G6839" s="1" t="str">
        <f>C6839&amp;"%%"&amp;D6839</f>
        <v>hfb25%%SetAxi.tex</v>
      </c>
    </row>
    <row r="6840" spans="2:7" x14ac:dyDescent="0.2">
      <c r="B6840" s="2" t="s">
        <v>31854</v>
      </c>
      <c r="C6840" s="1" t="s">
        <v>37</v>
      </c>
      <c r="D6840" s="1" t="s">
        <v>31855</v>
      </c>
      <c r="E6840" s="1"/>
      <c r="F6840" s="1"/>
      <c r="G6840" s="1" t="str">
        <f>C6840&amp;"%%"&amp;D6840</f>
        <v>JierPeter%%Cycltm.tex</v>
      </c>
    </row>
    <row r="6841" spans="2:7" x14ac:dyDescent="0.2">
      <c r="B6841" s="2" t="s">
        <v>31853</v>
      </c>
      <c r="C6841" s="1" t="s">
        <v>212</v>
      </c>
      <c r="D6841" s="1" t="s">
        <v>17865</v>
      </c>
      <c r="E6841" s="1"/>
      <c r="F6841" s="1"/>
      <c r="G6841" s="1" t="str">
        <f>C6841&amp;"%%"&amp;D6841</f>
        <v>hfb25%%SetAxi.tex</v>
      </c>
    </row>
    <row r="6842" spans="2:7" x14ac:dyDescent="0.2">
      <c r="B6842" s="2" t="s">
        <v>31852</v>
      </c>
      <c r="C6842" s="1" t="s">
        <v>212</v>
      </c>
      <c r="D6842" s="1" t="s">
        <v>17865</v>
      </c>
      <c r="E6842" s="1"/>
      <c r="F6842" s="1"/>
      <c r="G6842" s="1" t="str">
        <f>C6842&amp;"%%"&amp;D6842</f>
        <v>hfb25%%SetAxi.tex</v>
      </c>
    </row>
    <row r="6843" spans="2:7" x14ac:dyDescent="0.2">
      <c r="B6843" s="2" t="s">
        <v>31851</v>
      </c>
      <c r="C6843" s="1" t="s">
        <v>212</v>
      </c>
      <c r="D6843" s="1" t="s">
        <v>17865</v>
      </c>
      <c r="E6843" s="1"/>
      <c r="F6843" s="1"/>
      <c r="G6843" s="1" t="str">
        <f>C6843&amp;"%%"&amp;D6843</f>
        <v>hfb25%%SetAxi.tex</v>
      </c>
    </row>
    <row r="6844" spans="2:7" x14ac:dyDescent="0.2">
      <c r="B6844" s="2" t="s">
        <v>31850</v>
      </c>
      <c r="C6844" s="1" t="s">
        <v>5</v>
      </c>
      <c r="D6844" s="1" t="s">
        <v>31843</v>
      </c>
      <c r="E6844" s="1"/>
      <c r="F6844" s="1"/>
      <c r="G6844" s="1" t="str">
        <f>C6844&amp;"%%"&amp;D6844</f>
        <v>有机物%%DList.tex</v>
      </c>
    </row>
    <row r="6845" spans="2:7" x14ac:dyDescent="0.2">
      <c r="B6845" s="2" t="s">
        <v>31849</v>
      </c>
      <c r="C6845" s="1" t="s">
        <v>5</v>
      </c>
      <c r="D6845" s="1" t="s">
        <v>31843</v>
      </c>
      <c r="E6845" s="1"/>
      <c r="F6845" s="1"/>
      <c r="G6845" s="1" t="str">
        <f>C6845&amp;"%%"&amp;D6845</f>
        <v>有机物%%DList.tex</v>
      </c>
    </row>
    <row r="6846" spans="2:7" x14ac:dyDescent="0.2">
      <c r="B6846" s="2" t="s">
        <v>31848</v>
      </c>
      <c r="C6846" s="1" t="s">
        <v>5</v>
      </c>
      <c r="D6846" s="1" t="s">
        <v>31843</v>
      </c>
      <c r="E6846" s="1"/>
      <c r="F6846" s="1"/>
      <c r="G6846" s="1" t="str">
        <f>C6846&amp;"%%"&amp;D6846</f>
        <v>有机物%%DList.tex</v>
      </c>
    </row>
    <row r="6847" spans="2:7" x14ac:dyDescent="0.2">
      <c r="B6847" s="2" t="s">
        <v>31847</v>
      </c>
      <c r="C6847" s="1" t="s">
        <v>5</v>
      </c>
      <c r="D6847" s="1" t="s">
        <v>31843</v>
      </c>
      <c r="E6847" s="1"/>
      <c r="F6847" s="1"/>
      <c r="G6847" s="1" t="str">
        <f>C6847&amp;"%%"&amp;D6847</f>
        <v>有机物%%DList.tex</v>
      </c>
    </row>
    <row r="6848" spans="2:7" x14ac:dyDescent="0.2">
      <c r="B6848" s="2" t="s">
        <v>31846</v>
      </c>
      <c r="C6848" s="1" t="s">
        <v>5</v>
      </c>
      <c r="D6848" s="1" t="s">
        <v>31843</v>
      </c>
      <c r="E6848" s="1"/>
      <c r="F6848" s="1"/>
      <c r="G6848" s="1" t="str">
        <f>C6848&amp;"%%"&amp;D6848</f>
        <v>有机物%%DList.tex</v>
      </c>
    </row>
    <row r="6849" spans="2:7" x14ac:dyDescent="0.2">
      <c r="B6849" s="2" t="s">
        <v>31845</v>
      </c>
      <c r="C6849" s="1" t="s">
        <v>5</v>
      </c>
      <c r="D6849" s="1" t="s">
        <v>31843</v>
      </c>
      <c r="E6849" s="1"/>
      <c r="F6849" s="1"/>
      <c r="G6849" s="1" t="str">
        <f>C6849&amp;"%%"&amp;D6849</f>
        <v>有机物%%DList.tex</v>
      </c>
    </row>
    <row r="6850" spans="2:7" x14ac:dyDescent="0.2">
      <c r="B6850" s="2" t="s">
        <v>31844</v>
      </c>
      <c r="C6850" s="1" t="s">
        <v>5</v>
      </c>
      <c r="D6850" s="1" t="s">
        <v>31843</v>
      </c>
      <c r="E6850" s="1"/>
      <c r="F6850" s="1"/>
      <c r="G6850" s="1" t="str">
        <f>C6850&amp;"%%"&amp;D6850</f>
        <v>有机物%%DList.tex</v>
      </c>
    </row>
    <row r="6851" spans="2:7" x14ac:dyDescent="0.2">
      <c r="B6851" s="2" t="s">
        <v>31842</v>
      </c>
      <c r="C6851" s="1" t="s">
        <v>5</v>
      </c>
      <c r="D6851" s="1" t="s">
        <v>31843</v>
      </c>
      <c r="E6851" s="1"/>
      <c r="F6851" s="1"/>
      <c r="G6851" s="1" t="str">
        <f>C6851&amp;"%%"&amp;D6851</f>
        <v>有机物%%DList.tex</v>
      </c>
    </row>
    <row r="6852" spans="2:7" x14ac:dyDescent="0.2">
      <c r="B6852" s="2" t="s">
        <v>31840</v>
      </c>
      <c r="C6852" s="1" t="s">
        <v>31841</v>
      </c>
      <c r="D6852" s="1" t="s">
        <v>6348</v>
      </c>
      <c r="E6852" s="1"/>
      <c r="F6852" s="1"/>
      <c r="G6852" s="1" t="str">
        <f>C6852&amp;"%%"&amp;D6852</f>
        <v>Sherlock%%AvgHit.tex</v>
      </c>
    </row>
    <row r="6853" spans="2:7" x14ac:dyDescent="0.2">
      <c r="B6853" s="2" t="s">
        <v>31839</v>
      </c>
      <c r="C6853" s="1" t="s">
        <v>212</v>
      </c>
      <c r="D6853" s="1" t="s">
        <v>221</v>
      </c>
      <c r="E6853" s="1"/>
      <c r="F6853" s="1"/>
      <c r="G6853" s="1" t="str">
        <f>C6853&amp;"%%"&amp;D6853</f>
        <v>hfb25%%OrdRel.tex</v>
      </c>
    </row>
    <row r="6854" spans="2:7" x14ac:dyDescent="0.2">
      <c r="B6854" s="2" t="s">
        <v>31838</v>
      </c>
      <c r="C6854" s="1" t="s">
        <v>212</v>
      </c>
      <c r="D6854" s="1" t="s">
        <v>2656</v>
      </c>
      <c r="E6854" s="1"/>
      <c r="F6854" s="1"/>
      <c r="G6854" s="1" t="str">
        <f>C6854&amp;"%%"&amp;D6854</f>
        <v>hfb25%%intger.tex</v>
      </c>
    </row>
    <row r="6855" spans="2:7" x14ac:dyDescent="0.2">
      <c r="B6855" s="2" t="s">
        <v>31837</v>
      </c>
      <c r="C6855" s="1" t="s">
        <v>212</v>
      </c>
      <c r="D6855" s="1" t="s">
        <v>112</v>
      </c>
      <c r="E6855" s="1"/>
      <c r="F6855" s="1" t="s">
        <v>43092</v>
      </c>
      <c r="G6855" s="1" t="str">
        <f>C6855&amp;"%%"&amp;D6855</f>
        <v>hfb25%%Relat.tex</v>
      </c>
    </row>
    <row r="6856" spans="2:7" x14ac:dyDescent="0.2">
      <c r="B6856" s="2" t="s">
        <v>31836</v>
      </c>
      <c r="C6856" s="1" t="s">
        <v>212</v>
      </c>
      <c r="D6856" s="1" t="s">
        <v>112</v>
      </c>
      <c r="E6856" s="1"/>
      <c r="F6856" s="1"/>
      <c r="G6856" s="1" t="str">
        <f>C6856&amp;"%%"&amp;D6856</f>
        <v>hfb25%%Relat.tex</v>
      </c>
    </row>
    <row r="6857" spans="2:7" x14ac:dyDescent="0.2">
      <c r="B6857" s="2" t="s">
        <v>31835</v>
      </c>
      <c r="C6857" s="1" t="s">
        <v>5</v>
      </c>
      <c r="D6857" s="1" t="s">
        <v>31757</v>
      </c>
      <c r="E6857" s="1"/>
      <c r="F6857" s="1"/>
      <c r="G6857" s="1" t="str">
        <f>C6857&amp;"%%"&amp;D6857</f>
        <v>有机物%%List.tex</v>
      </c>
    </row>
    <row r="6858" spans="2:7" x14ac:dyDescent="0.2">
      <c r="B6858" s="2" t="s">
        <v>31834</v>
      </c>
      <c r="C6858" s="1" t="s">
        <v>28</v>
      </c>
      <c r="D6858" s="1" t="s">
        <v>88</v>
      </c>
      <c r="E6858" s="1"/>
      <c r="F6858" s="1"/>
      <c r="G6858" s="1" t="str">
        <f>C6858&amp;"%%"&amp;D6858</f>
        <v>ACertainUser%%Td2Law.tex</v>
      </c>
    </row>
    <row r="6859" spans="2:7" x14ac:dyDescent="0.2">
      <c r="B6859" s="2" t="s">
        <v>31833</v>
      </c>
      <c r="C6859" s="1" t="s">
        <v>28</v>
      </c>
      <c r="D6859" s="1" t="s">
        <v>88</v>
      </c>
      <c r="E6859" s="1"/>
      <c r="F6859" s="1" t="s">
        <v>43091</v>
      </c>
      <c r="G6859" s="1" t="str">
        <f>C6859&amp;"%%"&amp;D6859</f>
        <v>ACertainUser%%Td2Law.tex</v>
      </c>
    </row>
    <row r="6860" spans="2:7" x14ac:dyDescent="0.2">
      <c r="B6860" s="2" t="s">
        <v>31832</v>
      </c>
      <c r="C6860" s="1" t="s">
        <v>28</v>
      </c>
      <c r="D6860" s="1" t="s">
        <v>88</v>
      </c>
      <c r="E6860" s="1"/>
      <c r="F6860" s="1" t="s">
        <v>43090</v>
      </c>
      <c r="G6860" s="1" t="str">
        <f>C6860&amp;"%%"&amp;D6860</f>
        <v>ACertainUser%%Td2Law.tex</v>
      </c>
    </row>
    <row r="6861" spans="2:7" x14ac:dyDescent="0.2">
      <c r="B6861" s="2" t="s">
        <v>31831</v>
      </c>
      <c r="C6861" s="1" t="s">
        <v>28</v>
      </c>
      <c r="D6861" s="1" t="s">
        <v>88</v>
      </c>
      <c r="E6861" s="1"/>
      <c r="F6861" s="1" t="s">
        <v>43089</v>
      </c>
      <c r="G6861" s="1" t="str">
        <f>C6861&amp;"%%"&amp;D6861</f>
        <v>ACertainUser%%Td2Law.tex</v>
      </c>
    </row>
    <row r="6862" spans="2:7" x14ac:dyDescent="0.2">
      <c r="B6862" s="2" t="s">
        <v>31830</v>
      </c>
      <c r="C6862" s="1" t="s">
        <v>28</v>
      </c>
      <c r="D6862" s="1" t="s">
        <v>88</v>
      </c>
      <c r="E6862" s="1"/>
      <c r="F6862" s="1"/>
      <c r="G6862" s="1" t="str">
        <f>C6862&amp;"%%"&amp;D6862</f>
        <v>ACertainUser%%Td2Law.tex</v>
      </c>
    </row>
    <row r="6863" spans="2:7" x14ac:dyDescent="0.2">
      <c r="B6863" s="2" t="s">
        <v>31829</v>
      </c>
      <c r="C6863" s="1" t="s">
        <v>28</v>
      </c>
      <c r="D6863" s="1" t="s">
        <v>234</v>
      </c>
      <c r="E6863" s="1"/>
      <c r="F6863" s="1" t="s">
        <v>44551</v>
      </c>
      <c r="G6863" s="1" t="str">
        <f>C6863&amp;"%%"&amp;D6863</f>
        <v>ACertainUser%%Th1Law.tex</v>
      </c>
    </row>
    <row r="6864" spans="2:7" x14ac:dyDescent="0.2">
      <c r="B6864" s="2" t="s">
        <v>31828</v>
      </c>
      <c r="C6864" s="1" t="s">
        <v>28</v>
      </c>
      <c r="D6864" s="1" t="s">
        <v>88</v>
      </c>
      <c r="E6864" s="1"/>
      <c r="F6864" s="1"/>
      <c r="G6864" s="1" t="str">
        <f>C6864&amp;"%%"&amp;D6864</f>
        <v>ACertainUser%%Td2Law.tex</v>
      </c>
    </row>
    <row r="6865" spans="2:7" x14ac:dyDescent="0.2">
      <c r="B6865" s="2" t="s">
        <v>31827</v>
      </c>
      <c r="C6865" s="1" t="s">
        <v>28</v>
      </c>
      <c r="D6865" s="1" t="s">
        <v>234</v>
      </c>
      <c r="E6865" s="1"/>
      <c r="F6865" s="1"/>
      <c r="G6865" s="1" t="str">
        <f>C6865&amp;"%%"&amp;D6865</f>
        <v>ACertainUser%%Th1Law.tex</v>
      </c>
    </row>
    <row r="6866" spans="2:7" x14ac:dyDescent="0.2">
      <c r="B6866" s="2" t="s">
        <v>31826</v>
      </c>
      <c r="C6866" s="1" t="s">
        <v>28</v>
      </c>
      <c r="D6866" s="1" t="s">
        <v>234</v>
      </c>
      <c r="E6866" s="1"/>
      <c r="F6866" s="1"/>
      <c r="G6866" s="1" t="str">
        <f>C6866&amp;"%%"&amp;D6866</f>
        <v>ACertainUser%%Th1Law.tex</v>
      </c>
    </row>
    <row r="6867" spans="2:7" x14ac:dyDescent="0.2">
      <c r="B6867" s="2" t="s">
        <v>31825</v>
      </c>
      <c r="C6867" s="1" t="s">
        <v>28</v>
      </c>
      <c r="D6867" s="1" t="s">
        <v>234</v>
      </c>
      <c r="E6867" s="1"/>
      <c r="F6867" s="1"/>
      <c r="G6867" s="1" t="str">
        <f>C6867&amp;"%%"&amp;D6867</f>
        <v>ACertainUser%%Th1Law.tex</v>
      </c>
    </row>
    <row r="6868" spans="2:7" x14ac:dyDescent="0.2">
      <c r="B6868" s="2" t="s">
        <v>31824</v>
      </c>
      <c r="C6868" s="1" t="s">
        <v>0</v>
      </c>
      <c r="D6868" s="1" t="s">
        <v>271</v>
      </c>
      <c r="E6868" s="1"/>
      <c r="F6868" s="1" t="s">
        <v>46063</v>
      </c>
      <c r="G6868" s="1" t="str">
        <f>C6868&amp;"%%"&amp;D6868</f>
        <v>addis%%OpenMP.tex</v>
      </c>
    </row>
    <row r="6869" spans="2:7" x14ac:dyDescent="0.2">
      <c r="B6869" s="2" t="s">
        <v>31823</v>
      </c>
      <c r="C6869" s="1" t="s">
        <v>0</v>
      </c>
      <c r="D6869" s="1" t="s">
        <v>271</v>
      </c>
      <c r="E6869" s="1" t="s">
        <v>46062</v>
      </c>
      <c r="F6869" s="1"/>
      <c r="G6869" s="1" t="str">
        <f>C6869&amp;"%%"&amp;D6869</f>
        <v>addis%%OpenMP.tex</v>
      </c>
    </row>
    <row r="6870" spans="2:7" x14ac:dyDescent="0.2">
      <c r="B6870" s="2" t="s">
        <v>31822</v>
      </c>
      <c r="C6870" s="1" t="s">
        <v>28</v>
      </c>
      <c r="D6870" s="1" t="s">
        <v>234</v>
      </c>
      <c r="E6870" s="1"/>
      <c r="F6870" s="1"/>
      <c r="G6870" s="1" t="str">
        <f>C6870&amp;"%%"&amp;D6870</f>
        <v>ACertainUser%%Th1Law.tex</v>
      </c>
    </row>
    <row r="6871" spans="2:7" x14ac:dyDescent="0.2">
      <c r="B6871" s="2" t="s">
        <v>31821</v>
      </c>
      <c r="C6871" s="1" t="s">
        <v>0</v>
      </c>
      <c r="D6871" s="1" t="s">
        <v>271</v>
      </c>
      <c r="E6871" s="1" t="s">
        <v>46061</v>
      </c>
      <c r="F6871" s="1"/>
      <c r="G6871" s="1" t="str">
        <f>C6871&amp;"%%"&amp;D6871</f>
        <v>addis%%OpenMP.tex</v>
      </c>
    </row>
    <row r="6872" spans="2:7" x14ac:dyDescent="0.2">
      <c r="B6872" s="2" t="s">
        <v>31820</v>
      </c>
      <c r="C6872" s="1" t="s">
        <v>0</v>
      </c>
      <c r="D6872" s="1" t="s">
        <v>1</v>
      </c>
      <c r="E6872" s="1"/>
      <c r="F6872" s="1"/>
      <c r="G6872" s="1" t="str">
        <f>C6872&amp;"%%"&amp;D6872</f>
        <v>addis%%main.tex</v>
      </c>
    </row>
    <row r="6873" spans="2:7" x14ac:dyDescent="0.2">
      <c r="B6873" s="2" t="s">
        <v>31820</v>
      </c>
      <c r="C6873" s="1" t="s">
        <v>0</v>
      </c>
      <c r="D6873" s="1" t="s">
        <v>271</v>
      </c>
      <c r="E6873" s="1"/>
      <c r="F6873" s="1"/>
      <c r="G6873" s="1" t="str">
        <f>C6873&amp;"%%"&amp;D6873</f>
        <v>addis%%OpenMP.tex</v>
      </c>
    </row>
    <row r="6874" spans="2:7" x14ac:dyDescent="0.2">
      <c r="B6874" s="2" t="s">
        <v>31819</v>
      </c>
      <c r="C6874" s="1" t="s">
        <v>28</v>
      </c>
      <c r="D6874" s="1" t="s">
        <v>230</v>
      </c>
      <c r="E6874" s="1"/>
      <c r="F6874" s="1" t="s">
        <v>44509</v>
      </c>
      <c r="G6874" s="1" t="str">
        <f>C6874&amp;"%%"&amp;D6874</f>
        <v>ACertainUser%%MIthm.tex</v>
      </c>
    </row>
    <row r="6875" spans="2:7" x14ac:dyDescent="0.2">
      <c r="B6875" s="2" t="s">
        <v>31818</v>
      </c>
      <c r="C6875" s="1" t="s">
        <v>28</v>
      </c>
      <c r="D6875" s="1" t="s">
        <v>230</v>
      </c>
      <c r="E6875" s="1"/>
      <c r="F6875" s="1" t="s">
        <v>44508</v>
      </c>
      <c r="G6875" s="1" t="str">
        <f>C6875&amp;"%%"&amp;D6875</f>
        <v>ACertainUser%%MIthm.tex</v>
      </c>
    </row>
    <row r="6876" spans="2:7" x14ac:dyDescent="0.2">
      <c r="B6876" s="2" t="s">
        <v>31817</v>
      </c>
      <c r="C6876" s="1" t="s">
        <v>28</v>
      </c>
      <c r="D6876" s="1" t="s">
        <v>230</v>
      </c>
      <c r="E6876" s="1"/>
      <c r="F6876" s="1" t="s">
        <v>44507</v>
      </c>
      <c r="G6876" s="1" t="str">
        <f>C6876&amp;"%%"&amp;D6876</f>
        <v>ACertainUser%%MIthm.tex</v>
      </c>
    </row>
    <row r="6877" spans="2:7" x14ac:dyDescent="0.2">
      <c r="B6877" s="2" t="s">
        <v>31816</v>
      </c>
      <c r="C6877" s="1" t="s">
        <v>0</v>
      </c>
      <c r="D6877" s="1" t="s">
        <v>412</v>
      </c>
      <c r="E6877" s="1"/>
      <c r="F6877" s="1"/>
      <c r="G6877" s="1" t="str">
        <f>C6877&amp;"%%"&amp;D6877</f>
        <v>addis%%CMakeN.tex</v>
      </c>
    </row>
    <row r="6878" spans="2:7" x14ac:dyDescent="0.2">
      <c r="B6878" s="2" t="s">
        <v>31815</v>
      </c>
      <c r="C6878" s="1" t="s">
        <v>28</v>
      </c>
      <c r="D6878" s="1" t="s">
        <v>230</v>
      </c>
      <c r="E6878" s="1"/>
      <c r="F6878" s="1" t="s">
        <v>44506</v>
      </c>
      <c r="G6878" s="1" t="str">
        <f>C6878&amp;"%%"&amp;D6878</f>
        <v>ACertainUser%%MIthm.tex</v>
      </c>
    </row>
    <row r="6879" spans="2:7" x14ac:dyDescent="0.2">
      <c r="B6879" s="2" t="s">
        <v>31814</v>
      </c>
      <c r="C6879" s="1" t="s">
        <v>0</v>
      </c>
      <c r="D6879" s="1" t="s">
        <v>412</v>
      </c>
      <c r="E6879" s="1"/>
      <c r="F6879" s="1"/>
      <c r="G6879" s="1" t="str">
        <f>C6879&amp;"%%"&amp;D6879</f>
        <v>addis%%CMakeN.tex</v>
      </c>
    </row>
    <row r="6880" spans="2:7" x14ac:dyDescent="0.2">
      <c r="B6880" s="2" t="s">
        <v>31813</v>
      </c>
      <c r="C6880" s="1" t="s">
        <v>28</v>
      </c>
      <c r="D6880" s="1" t="s">
        <v>230</v>
      </c>
      <c r="E6880" s="1"/>
      <c r="F6880" s="1" t="s">
        <v>44505</v>
      </c>
      <c r="G6880" s="1" t="str">
        <f>C6880&amp;"%%"&amp;D6880</f>
        <v>ACertainUser%%MIthm.tex</v>
      </c>
    </row>
    <row r="6881" spans="2:7" x14ac:dyDescent="0.2">
      <c r="B6881" s="2" t="s">
        <v>31812</v>
      </c>
      <c r="C6881" s="1" t="s">
        <v>28</v>
      </c>
      <c r="D6881" s="1" t="s">
        <v>230</v>
      </c>
      <c r="E6881" s="1"/>
      <c r="F6881" s="1" t="s">
        <v>44504</v>
      </c>
      <c r="G6881" s="1" t="str">
        <f>C6881&amp;"%%"&amp;D6881</f>
        <v>ACertainUser%%MIthm.tex</v>
      </c>
    </row>
    <row r="6882" spans="2:7" x14ac:dyDescent="0.2">
      <c r="B6882" s="2" t="s">
        <v>31811</v>
      </c>
      <c r="C6882" s="1" t="s">
        <v>0</v>
      </c>
      <c r="D6882" s="1" t="s">
        <v>412</v>
      </c>
      <c r="E6882" s="1"/>
      <c r="F6882" s="1"/>
      <c r="G6882" s="1" t="str">
        <f>C6882&amp;"%%"&amp;D6882</f>
        <v>addis%%CMakeN.tex</v>
      </c>
    </row>
    <row r="6883" spans="2:7" x14ac:dyDescent="0.2">
      <c r="B6883" s="2" t="s">
        <v>31810</v>
      </c>
      <c r="C6883" s="1" t="s">
        <v>28</v>
      </c>
      <c r="D6883" s="1" t="s">
        <v>230</v>
      </c>
      <c r="E6883" s="1"/>
      <c r="F6883" s="1"/>
      <c r="G6883" s="1" t="str">
        <f>C6883&amp;"%%"&amp;D6883</f>
        <v>ACertainUser%%MIthm.tex</v>
      </c>
    </row>
    <row r="6884" spans="2:7" x14ac:dyDescent="0.2">
      <c r="B6884" s="2" t="s">
        <v>31809</v>
      </c>
      <c r="C6884" s="1" t="s">
        <v>31789</v>
      </c>
      <c r="D6884" s="1" t="s">
        <v>586</v>
      </c>
      <c r="E6884" s="1"/>
      <c r="F6884" s="1"/>
      <c r="G6884" s="1" t="str">
        <f>C6884&amp;"%%"&amp;D6884</f>
        <v>chain%%ODE1.tex</v>
      </c>
    </row>
    <row r="6885" spans="2:7" x14ac:dyDescent="0.2">
      <c r="B6885" s="2" t="s">
        <v>31808</v>
      </c>
      <c r="C6885" s="1" t="s">
        <v>0</v>
      </c>
      <c r="D6885" s="1" t="s">
        <v>412</v>
      </c>
      <c r="E6885" s="1"/>
      <c r="F6885" s="1"/>
      <c r="G6885" s="1" t="str">
        <f>C6885&amp;"%%"&amp;D6885</f>
        <v>addis%%CMakeN.tex</v>
      </c>
    </row>
    <row r="6886" spans="2:7" x14ac:dyDescent="0.2">
      <c r="B6886" s="2" t="s">
        <v>31807</v>
      </c>
      <c r="C6886" s="1" t="s">
        <v>0</v>
      </c>
      <c r="D6886" s="1" t="s">
        <v>412</v>
      </c>
      <c r="E6886" s="1"/>
      <c r="F6886" s="1" t="s">
        <v>44836</v>
      </c>
      <c r="G6886" s="1" t="str">
        <f>C6886&amp;"%%"&amp;D6886</f>
        <v>addis%%CMakeN.tex</v>
      </c>
    </row>
    <row r="6887" spans="2:7" x14ac:dyDescent="0.2">
      <c r="B6887" s="2" t="s">
        <v>31806</v>
      </c>
      <c r="C6887" s="1" t="s">
        <v>0</v>
      </c>
      <c r="D6887" s="1" t="s">
        <v>412</v>
      </c>
      <c r="E6887" s="1"/>
      <c r="F6887" s="1" t="s">
        <v>44835</v>
      </c>
      <c r="G6887" s="1" t="str">
        <f>C6887&amp;"%%"&amp;D6887</f>
        <v>addis%%CMakeN.tex</v>
      </c>
    </row>
    <row r="6888" spans="2:7" x14ac:dyDescent="0.2">
      <c r="B6888" s="2" t="s">
        <v>31805</v>
      </c>
      <c r="C6888" s="1" t="s">
        <v>0</v>
      </c>
      <c r="D6888" s="1" t="s">
        <v>412</v>
      </c>
      <c r="E6888" s="1"/>
      <c r="F6888" s="1" t="s">
        <v>44834</v>
      </c>
      <c r="G6888" s="1" t="str">
        <f>C6888&amp;"%%"&amp;D6888</f>
        <v>addis%%CMakeN.tex</v>
      </c>
    </row>
    <row r="6889" spans="2:7" x14ac:dyDescent="0.2">
      <c r="B6889" s="2" t="s">
        <v>31804</v>
      </c>
      <c r="C6889" s="1" t="s">
        <v>0</v>
      </c>
      <c r="D6889" s="1" t="s">
        <v>412</v>
      </c>
      <c r="E6889" s="1"/>
      <c r="F6889" s="1" t="s">
        <v>44833</v>
      </c>
      <c r="G6889" s="1" t="str">
        <f>C6889&amp;"%%"&amp;D6889</f>
        <v>addis%%CMakeN.tex</v>
      </c>
    </row>
    <row r="6890" spans="2:7" x14ac:dyDescent="0.2">
      <c r="B6890" s="2" t="s">
        <v>31803</v>
      </c>
      <c r="C6890" s="1" t="s">
        <v>0</v>
      </c>
      <c r="D6890" s="1" t="s">
        <v>412</v>
      </c>
      <c r="E6890" s="1"/>
      <c r="F6890" s="1" t="s">
        <v>44832</v>
      </c>
      <c r="G6890" s="1" t="str">
        <f>C6890&amp;"%%"&amp;D6890</f>
        <v>addis%%CMakeN.tex</v>
      </c>
    </row>
    <row r="6891" spans="2:7" x14ac:dyDescent="0.2">
      <c r="B6891" s="2" t="s">
        <v>31802</v>
      </c>
      <c r="C6891" s="1" t="s">
        <v>0</v>
      </c>
      <c r="D6891" s="1" t="s">
        <v>412</v>
      </c>
      <c r="E6891" s="1"/>
      <c r="F6891" s="1" t="s">
        <v>44831</v>
      </c>
      <c r="G6891" s="1" t="str">
        <f>C6891&amp;"%%"&amp;D6891</f>
        <v>addis%%CMakeN.tex</v>
      </c>
    </row>
    <row r="6892" spans="2:7" x14ac:dyDescent="0.2">
      <c r="B6892" s="2" t="s">
        <v>31801</v>
      </c>
      <c r="C6892" s="1" t="s">
        <v>0</v>
      </c>
      <c r="D6892" s="1" t="s">
        <v>412</v>
      </c>
      <c r="E6892" s="1"/>
      <c r="F6892" s="1" t="s">
        <v>44830</v>
      </c>
      <c r="G6892" s="1" t="str">
        <f>C6892&amp;"%%"&amp;D6892</f>
        <v>addis%%CMakeN.tex</v>
      </c>
    </row>
    <row r="6893" spans="2:7" x14ac:dyDescent="0.2">
      <c r="B6893" s="2" t="s">
        <v>31800</v>
      </c>
      <c r="C6893" s="1" t="s">
        <v>0</v>
      </c>
      <c r="D6893" s="1" t="s">
        <v>412</v>
      </c>
      <c r="E6893" s="1"/>
      <c r="F6893" s="1" t="s">
        <v>44829</v>
      </c>
      <c r="G6893" s="1" t="str">
        <f>C6893&amp;"%%"&amp;D6893</f>
        <v>addis%%CMakeN.tex</v>
      </c>
    </row>
    <row r="6894" spans="2:7" x14ac:dyDescent="0.2">
      <c r="B6894" s="2" t="s">
        <v>31799</v>
      </c>
      <c r="C6894" s="1" t="s">
        <v>28</v>
      </c>
      <c r="D6894" s="1" t="s">
        <v>230</v>
      </c>
      <c r="E6894" s="1"/>
      <c r="F6894" s="1" t="s">
        <v>44503</v>
      </c>
      <c r="G6894" s="1" t="str">
        <f>C6894&amp;"%%"&amp;D6894</f>
        <v>ACertainUser%%MIthm.tex</v>
      </c>
    </row>
    <row r="6895" spans="2:7" x14ac:dyDescent="0.2">
      <c r="B6895" s="2" t="s">
        <v>31799</v>
      </c>
      <c r="C6895" s="1" t="s">
        <v>0</v>
      </c>
      <c r="D6895" s="1" t="s">
        <v>412</v>
      </c>
      <c r="E6895" s="1"/>
      <c r="F6895" s="1" t="s">
        <v>44828</v>
      </c>
      <c r="G6895" s="1" t="str">
        <f>C6895&amp;"%%"&amp;D6895</f>
        <v>addis%%CMakeN.tex</v>
      </c>
    </row>
    <row r="6896" spans="2:7" x14ac:dyDescent="0.2">
      <c r="B6896" s="2" t="s">
        <v>31798</v>
      </c>
      <c r="C6896" s="1" t="s">
        <v>0</v>
      </c>
      <c r="D6896" s="1" t="s">
        <v>412</v>
      </c>
      <c r="E6896" s="1"/>
      <c r="F6896" s="1" t="s">
        <v>44827</v>
      </c>
      <c r="G6896" s="1" t="str">
        <f>C6896&amp;"%%"&amp;D6896</f>
        <v>addis%%CMakeN.tex</v>
      </c>
    </row>
    <row r="6897" spans="2:7" x14ac:dyDescent="0.2">
      <c r="B6897" s="2" t="s">
        <v>31797</v>
      </c>
      <c r="C6897" s="1" t="s">
        <v>28</v>
      </c>
      <c r="D6897" s="1" t="s">
        <v>230</v>
      </c>
      <c r="E6897" s="1"/>
      <c r="F6897" s="1"/>
      <c r="G6897" s="1" t="str">
        <f>C6897&amp;"%%"&amp;D6897</f>
        <v>ACertainUser%%MIthm.tex</v>
      </c>
    </row>
    <row r="6898" spans="2:7" x14ac:dyDescent="0.2">
      <c r="B6898" s="2" t="s">
        <v>31796</v>
      </c>
      <c r="C6898" s="1" t="s">
        <v>0</v>
      </c>
      <c r="D6898" s="1" t="s">
        <v>412</v>
      </c>
      <c r="E6898" s="1"/>
      <c r="F6898" s="1" t="s">
        <v>44826</v>
      </c>
      <c r="G6898" s="1" t="str">
        <f>C6898&amp;"%%"&amp;D6898</f>
        <v>addis%%CMakeN.tex</v>
      </c>
    </row>
    <row r="6899" spans="2:7" x14ac:dyDescent="0.2">
      <c r="B6899" s="2" t="s">
        <v>31795</v>
      </c>
      <c r="C6899" s="1" t="s">
        <v>28</v>
      </c>
      <c r="D6899" s="1" t="s">
        <v>230</v>
      </c>
      <c r="E6899" s="1"/>
      <c r="F6899" s="1"/>
      <c r="G6899" s="1" t="str">
        <f>C6899&amp;"%%"&amp;D6899</f>
        <v>ACertainUser%%MIthm.tex</v>
      </c>
    </row>
    <row r="6900" spans="2:7" x14ac:dyDescent="0.2">
      <c r="B6900" s="2" t="s">
        <v>31794</v>
      </c>
      <c r="C6900" s="1" t="s">
        <v>0</v>
      </c>
      <c r="D6900" s="1" t="s">
        <v>412</v>
      </c>
      <c r="E6900" s="1"/>
      <c r="F6900" s="1"/>
      <c r="G6900" s="1" t="str">
        <f>C6900&amp;"%%"&amp;D6900</f>
        <v>addis%%CMakeN.tex</v>
      </c>
    </row>
    <row r="6901" spans="2:7" x14ac:dyDescent="0.2">
      <c r="B6901" s="2" t="s">
        <v>31793</v>
      </c>
      <c r="C6901" s="1" t="s">
        <v>0</v>
      </c>
      <c r="D6901" s="1" t="s">
        <v>412</v>
      </c>
      <c r="E6901" s="1"/>
      <c r="F6901" s="1"/>
      <c r="G6901" s="1" t="str">
        <f>C6901&amp;"%%"&amp;D6901</f>
        <v>addis%%CMakeN.tex</v>
      </c>
    </row>
    <row r="6902" spans="2:7" x14ac:dyDescent="0.2">
      <c r="B6902" s="2" t="s">
        <v>31792</v>
      </c>
      <c r="C6902" s="1" t="s">
        <v>0</v>
      </c>
      <c r="D6902" s="1" t="s">
        <v>412</v>
      </c>
      <c r="E6902" s="1"/>
      <c r="F6902" s="1"/>
      <c r="G6902" s="1" t="str">
        <f>C6902&amp;"%%"&amp;D6902</f>
        <v>addis%%CMakeN.tex</v>
      </c>
    </row>
    <row r="6903" spans="2:7" x14ac:dyDescent="0.2">
      <c r="B6903" s="2" t="s">
        <v>31791</v>
      </c>
      <c r="C6903" s="1" t="s">
        <v>28</v>
      </c>
      <c r="D6903" s="1" t="s">
        <v>3101</v>
      </c>
      <c r="E6903" s="1"/>
      <c r="F6903" s="1" t="s">
        <v>43088</v>
      </c>
      <c r="G6903" s="1" t="str">
        <f>C6903&amp;"%%"&amp;D6903</f>
        <v>ACertainUser%%Snel.tex</v>
      </c>
    </row>
    <row r="6904" spans="2:7" x14ac:dyDescent="0.2">
      <c r="B6904" s="2" t="s">
        <v>31790</v>
      </c>
      <c r="C6904" s="1" t="s">
        <v>28</v>
      </c>
      <c r="D6904" s="1" t="s">
        <v>3101</v>
      </c>
      <c r="E6904" s="1"/>
      <c r="F6904" s="1"/>
      <c r="G6904" s="1" t="str">
        <f>C6904&amp;"%%"&amp;D6904</f>
        <v>ACertainUser%%Snel.tex</v>
      </c>
    </row>
    <row r="6905" spans="2:7" x14ac:dyDescent="0.2">
      <c r="B6905" s="2" t="s">
        <v>31788</v>
      </c>
      <c r="C6905" s="1" t="s">
        <v>31789</v>
      </c>
      <c r="D6905" s="1" t="s">
        <v>589</v>
      </c>
      <c r="E6905" s="1"/>
      <c r="F6905" s="1"/>
      <c r="G6905" s="1" t="str">
        <f>C6905&amp;"%%"&amp;D6905</f>
        <v>chain%%SHO.tex</v>
      </c>
    </row>
    <row r="6906" spans="2:7" x14ac:dyDescent="0.2">
      <c r="B6906" s="2" t="s">
        <v>31787</v>
      </c>
      <c r="C6906" s="1" t="s">
        <v>0</v>
      </c>
      <c r="D6906" s="1" t="s">
        <v>29695</v>
      </c>
      <c r="E6906" s="1"/>
      <c r="F6906" s="1"/>
      <c r="G6906" s="1" t="str">
        <f>C6906&amp;"%%"&amp;D6906</f>
        <v>addis%%FntFld.tex</v>
      </c>
    </row>
    <row r="6907" spans="2:7" x14ac:dyDescent="0.2">
      <c r="B6907" s="2" t="s">
        <v>31786</v>
      </c>
      <c r="C6907" s="1" t="s">
        <v>0</v>
      </c>
      <c r="D6907" s="1" t="s">
        <v>1</v>
      </c>
      <c r="E6907" s="1"/>
      <c r="F6907" s="1"/>
      <c r="G6907" s="1" t="str">
        <f>C6907&amp;"%%"&amp;D6907</f>
        <v>addis%%main.tex</v>
      </c>
    </row>
    <row r="6908" spans="2:7" x14ac:dyDescent="0.2">
      <c r="B6908" s="2" t="s">
        <v>31785</v>
      </c>
      <c r="C6908" s="1" t="s">
        <v>28</v>
      </c>
      <c r="D6908" s="1" t="s">
        <v>260</v>
      </c>
      <c r="E6908" s="1"/>
      <c r="F6908" s="1"/>
      <c r="G6908" s="1" t="str">
        <f>C6908&amp;"%%"&amp;D6908</f>
        <v>ACertainUser%%MxwBzm.tex</v>
      </c>
    </row>
    <row r="6909" spans="2:7" x14ac:dyDescent="0.2">
      <c r="B6909" s="2" t="s">
        <v>31784</v>
      </c>
      <c r="C6909" s="1" t="s">
        <v>28</v>
      </c>
      <c r="D6909" s="1" t="s">
        <v>2775</v>
      </c>
      <c r="E6909" s="1"/>
      <c r="F6909" s="1"/>
      <c r="G6909" s="1" t="str">
        <f>C6909&amp;"%%"&amp;D6909</f>
        <v>ACertainUser%%PLaw1.tex</v>
      </c>
    </row>
    <row r="6910" spans="2:7" x14ac:dyDescent="0.2">
      <c r="B6910" s="2" t="s">
        <v>31783</v>
      </c>
      <c r="C6910" s="1" t="s">
        <v>219</v>
      </c>
      <c r="D6910" s="1" t="s">
        <v>91</v>
      </c>
      <c r="E6910" s="1"/>
      <c r="F6910" s="1"/>
      <c r="G6910" s="1" t="str">
        <f>C6910&amp;"%%"&amp;D6910</f>
        <v>Giacomo%%PrmtEl.tex</v>
      </c>
    </row>
    <row r="6911" spans="2:7" x14ac:dyDescent="0.2">
      <c r="B6911" s="2" t="s">
        <v>31782</v>
      </c>
      <c r="C6911" s="1" t="s">
        <v>219</v>
      </c>
      <c r="D6911" s="1" t="s">
        <v>91</v>
      </c>
      <c r="E6911" s="1"/>
      <c r="F6911" s="1"/>
      <c r="G6911" s="1" t="str">
        <f>C6911&amp;"%%"&amp;D6911</f>
        <v>Giacomo%%PrmtEl.tex</v>
      </c>
    </row>
    <row r="6912" spans="2:7" x14ac:dyDescent="0.2">
      <c r="B6912" s="2" t="s">
        <v>31781</v>
      </c>
      <c r="C6912" s="1" t="s">
        <v>219</v>
      </c>
      <c r="D6912" s="1" t="s">
        <v>1</v>
      </c>
      <c r="E6912" s="1"/>
      <c r="F6912" s="1"/>
      <c r="G6912" s="1" t="str">
        <f>C6912&amp;"%%"&amp;D6912</f>
        <v>Giacomo%%main.tex</v>
      </c>
    </row>
    <row r="6913" spans="2:7" x14ac:dyDescent="0.2">
      <c r="B6913" s="2" t="s">
        <v>31780</v>
      </c>
      <c r="C6913" s="1" t="s">
        <v>37</v>
      </c>
      <c r="D6913" s="1" t="s">
        <v>213</v>
      </c>
      <c r="E6913" s="1"/>
      <c r="F6913" s="1"/>
      <c r="G6913" s="1" t="str">
        <f>C6913&amp;"%%"&amp;D6913</f>
        <v>JierPeter%%PlyRtS.tex</v>
      </c>
    </row>
    <row r="6914" spans="2:7" x14ac:dyDescent="0.2">
      <c r="B6914" s="2" t="s">
        <v>31779</v>
      </c>
      <c r="C6914" s="1" t="s">
        <v>5</v>
      </c>
      <c r="D6914" s="1" t="s">
        <v>2674</v>
      </c>
      <c r="E6914" s="1"/>
      <c r="F6914" s="1"/>
      <c r="G6914" s="1" t="str">
        <f>C6914&amp;"%%"&amp;D6914</f>
        <v>有机物%%axioms.tex</v>
      </c>
    </row>
    <row r="6915" spans="2:7" x14ac:dyDescent="0.2">
      <c r="B6915" s="2" t="s">
        <v>31778</v>
      </c>
      <c r="C6915" s="1" t="s">
        <v>5</v>
      </c>
      <c r="D6915" s="1" t="s">
        <v>31757</v>
      </c>
      <c r="E6915" s="1"/>
      <c r="F6915" s="1"/>
      <c r="G6915" s="1" t="str">
        <f>C6915&amp;"%%"&amp;D6915</f>
        <v>有机物%%List.tex</v>
      </c>
    </row>
    <row r="6916" spans="2:7" x14ac:dyDescent="0.2">
      <c r="B6916" s="2" t="s">
        <v>31777</v>
      </c>
      <c r="C6916" s="1" t="s">
        <v>5</v>
      </c>
      <c r="D6916" s="1" t="s">
        <v>31757</v>
      </c>
      <c r="E6916" s="1"/>
      <c r="F6916" s="1"/>
      <c r="G6916" s="1" t="str">
        <f>C6916&amp;"%%"&amp;D6916</f>
        <v>有机物%%List.tex</v>
      </c>
    </row>
    <row r="6917" spans="2:7" x14ac:dyDescent="0.2">
      <c r="B6917" s="2" t="s">
        <v>31776</v>
      </c>
      <c r="C6917" s="1" t="s">
        <v>5</v>
      </c>
      <c r="D6917" s="1" t="s">
        <v>31757</v>
      </c>
      <c r="E6917" s="1"/>
      <c r="F6917" s="1"/>
      <c r="G6917" s="1" t="str">
        <f>C6917&amp;"%%"&amp;D6917</f>
        <v>有机物%%List.tex</v>
      </c>
    </row>
    <row r="6918" spans="2:7" x14ac:dyDescent="0.2">
      <c r="B6918" s="2" t="s">
        <v>31775</v>
      </c>
      <c r="C6918" s="1" t="s">
        <v>5</v>
      </c>
      <c r="D6918" s="1" t="s">
        <v>31757</v>
      </c>
      <c r="E6918" s="1"/>
      <c r="F6918" s="1"/>
      <c r="G6918" s="1" t="str">
        <f>C6918&amp;"%%"&amp;D6918</f>
        <v>有机物%%List.tex</v>
      </c>
    </row>
    <row r="6919" spans="2:7" x14ac:dyDescent="0.2">
      <c r="B6919" s="2" t="s">
        <v>31774</v>
      </c>
      <c r="C6919" s="1" t="s">
        <v>5</v>
      </c>
      <c r="D6919" s="1" t="s">
        <v>31757</v>
      </c>
      <c r="E6919" s="1"/>
      <c r="F6919" s="1"/>
      <c r="G6919" s="1" t="str">
        <f>C6919&amp;"%%"&amp;D6919</f>
        <v>有机物%%List.tex</v>
      </c>
    </row>
    <row r="6920" spans="2:7" x14ac:dyDescent="0.2">
      <c r="B6920" s="2" t="s">
        <v>31773</v>
      </c>
      <c r="C6920" s="1" t="s">
        <v>5</v>
      </c>
      <c r="D6920" s="1" t="s">
        <v>31757</v>
      </c>
      <c r="E6920" s="1"/>
      <c r="F6920" s="1"/>
      <c r="G6920" s="1" t="str">
        <f>C6920&amp;"%%"&amp;D6920</f>
        <v>有机物%%List.tex</v>
      </c>
    </row>
    <row r="6921" spans="2:7" x14ac:dyDescent="0.2">
      <c r="B6921" s="2" t="s">
        <v>31772</v>
      </c>
      <c r="C6921" s="1" t="s">
        <v>5</v>
      </c>
      <c r="D6921" s="1" t="s">
        <v>31757</v>
      </c>
      <c r="E6921" s="1"/>
      <c r="F6921" s="1"/>
      <c r="G6921" s="1" t="str">
        <f>C6921&amp;"%%"&amp;D6921</f>
        <v>有机物%%List.tex</v>
      </c>
    </row>
    <row r="6922" spans="2:7" x14ac:dyDescent="0.2">
      <c r="B6922" s="2" t="s">
        <v>31771</v>
      </c>
      <c r="C6922" s="1" t="s">
        <v>5</v>
      </c>
      <c r="D6922" s="1" t="s">
        <v>31757</v>
      </c>
      <c r="E6922" s="1"/>
      <c r="F6922" s="1"/>
      <c r="G6922" s="1" t="str">
        <f>C6922&amp;"%%"&amp;D6922</f>
        <v>有机物%%List.tex</v>
      </c>
    </row>
    <row r="6923" spans="2:7" x14ac:dyDescent="0.2">
      <c r="B6923" s="2" t="s">
        <v>31770</v>
      </c>
      <c r="C6923" s="1" t="s">
        <v>5</v>
      </c>
      <c r="D6923" s="1" t="s">
        <v>31757</v>
      </c>
      <c r="E6923" s="1"/>
      <c r="F6923" s="1"/>
      <c r="G6923" s="1" t="str">
        <f>C6923&amp;"%%"&amp;D6923</f>
        <v>有机物%%List.tex</v>
      </c>
    </row>
    <row r="6924" spans="2:7" x14ac:dyDescent="0.2">
      <c r="B6924" s="2" t="s">
        <v>31769</v>
      </c>
      <c r="C6924" s="1" t="s">
        <v>5</v>
      </c>
      <c r="D6924" s="1" t="s">
        <v>31757</v>
      </c>
      <c r="E6924" s="1"/>
      <c r="F6924" s="1"/>
      <c r="G6924" s="1" t="str">
        <f>C6924&amp;"%%"&amp;D6924</f>
        <v>有机物%%List.tex</v>
      </c>
    </row>
    <row r="6925" spans="2:7" x14ac:dyDescent="0.2">
      <c r="B6925" s="2" t="s">
        <v>31768</v>
      </c>
      <c r="C6925" s="1" t="s">
        <v>5</v>
      </c>
      <c r="D6925" s="1" t="s">
        <v>31757</v>
      </c>
      <c r="E6925" s="1"/>
      <c r="F6925" s="1"/>
      <c r="G6925" s="1" t="str">
        <f>C6925&amp;"%%"&amp;D6925</f>
        <v>有机物%%List.tex</v>
      </c>
    </row>
    <row r="6926" spans="2:7" x14ac:dyDescent="0.2">
      <c r="B6926" s="2" t="s">
        <v>31767</v>
      </c>
      <c r="C6926" s="1" t="s">
        <v>5</v>
      </c>
      <c r="D6926" s="1" t="s">
        <v>31757</v>
      </c>
      <c r="E6926" s="1"/>
      <c r="F6926" s="1"/>
      <c r="G6926" s="1" t="str">
        <f>C6926&amp;"%%"&amp;D6926</f>
        <v>有机物%%List.tex</v>
      </c>
    </row>
    <row r="6927" spans="2:7" x14ac:dyDescent="0.2">
      <c r="B6927" s="2" t="s">
        <v>31766</v>
      </c>
      <c r="C6927" s="1" t="s">
        <v>5</v>
      </c>
      <c r="D6927" s="1" t="s">
        <v>31757</v>
      </c>
      <c r="E6927" s="1"/>
      <c r="F6927" s="1"/>
      <c r="G6927" s="1" t="str">
        <f>C6927&amp;"%%"&amp;D6927</f>
        <v>有机物%%List.tex</v>
      </c>
    </row>
    <row r="6928" spans="2:7" x14ac:dyDescent="0.2">
      <c r="B6928" s="2" t="s">
        <v>31765</v>
      </c>
      <c r="C6928" s="1" t="s">
        <v>5</v>
      </c>
      <c r="D6928" s="1" t="s">
        <v>31757</v>
      </c>
      <c r="E6928" s="1"/>
      <c r="F6928" s="1"/>
      <c r="G6928" s="1" t="str">
        <f>C6928&amp;"%%"&amp;D6928</f>
        <v>有机物%%List.tex</v>
      </c>
    </row>
    <row r="6929" spans="2:7" x14ac:dyDescent="0.2">
      <c r="B6929" s="2" t="s">
        <v>31764</v>
      </c>
      <c r="C6929" s="1" t="s">
        <v>5</v>
      </c>
      <c r="D6929" s="1" t="s">
        <v>31757</v>
      </c>
      <c r="E6929" s="1"/>
      <c r="F6929" s="1"/>
      <c r="G6929" s="1" t="str">
        <f>C6929&amp;"%%"&amp;D6929</f>
        <v>有机物%%List.tex</v>
      </c>
    </row>
    <row r="6930" spans="2:7" x14ac:dyDescent="0.2">
      <c r="B6930" s="2" t="s">
        <v>31763</v>
      </c>
      <c r="C6930" s="1" t="s">
        <v>5</v>
      </c>
      <c r="D6930" s="1" t="s">
        <v>31757</v>
      </c>
      <c r="E6930" s="1"/>
      <c r="F6930" s="1"/>
      <c r="G6930" s="1" t="str">
        <f>C6930&amp;"%%"&amp;D6930</f>
        <v>有机物%%List.tex</v>
      </c>
    </row>
    <row r="6931" spans="2:7" x14ac:dyDescent="0.2">
      <c r="B6931" s="2" t="s">
        <v>31762</v>
      </c>
      <c r="C6931" s="1" t="s">
        <v>5</v>
      </c>
      <c r="D6931" s="1" t="s">
        <v>31757</v>
      </c>
      <c r="E6931" s="1"/>
      <c r="F6931" s="1"/>
      <c r="G6931" s="1" t="str">
        <f>C6931&amp;"%%"&amp;D6931</f>
        <v>有机物%%List.tex</v>
      </c>
    </row>
    <row r="6932" spans="2:7" x14ac:dyDescent="0.2">
      <c r="B6932" s="2" t="s">
        <v>31761</v>
      </c>
      <c r="C6932" s="1" t="s">
        <v>5</v>
      </c>
      <c r="D6932" s="1" t="s">
        <v>31757</v>
      </c>
      <c r="E6932" s="1"/>
      <c r="F6932" s="1"/>
      <c r="G6932" s="1" t="str">
        <f>C6932&amp;"%%"&amp;D6932</f>
        <v>有机物%%List.tex</v>
      </c>
    </row>
    <row r="6933" spans="2:7" x14ac:dyDescent="0.2">
      <c r="B6933" s="2" t="s">
        <v>31760</v>
      </c>
      <c r="C6933" s="1" t="s">
        <v>5</v>
      </c>
      <c r="D6933" s="1" t="s">
        <v>31757</v>
      </c>
      <c r="E6933" s="1"/>
      <c r="F6933" s="1"/>
      <c r="G6933" s="1" t="str">
        <f>C6933&amp;"%%"&amp;D6933</f>
        <v>有机物%%List.tex</v>
      </c>
    </row>
    <row r="6934" spans="2:7" x14ac:dyDescent="0.2">
      <c r="B6934" s="2" t="s">
        <v>31759</v>
      </c>
      <c r="C6934" s="1" t="s">
        <v>5</v>
      </c>
      <c r="D6934" s="1" t="s">
        <v>31757</v>
      </c>
      <c r="E6934" s="1"/>
      <c r="F6934" s="1"/>
      <c r="G6934" s="1" t="str">
        <f>C6934&amp;"%%"&amp;D6934</f>
        <v>有机物%%List.tex</v>
      </c>
    </row>
    <row r="6935" spans="2:7" x14ac:dyDescent="0.2">
      <c r="B6935" s="2" t="s">
        <v>31758</v>
      </c>
      <c r="C6935" s="1" t="s">
        <v>5</v>
      </c>
      <c r="D6935" s="1" t="s">
        <v>31757</v>
      </c>
      <c r="E6935" s="1"/>
      <c r="F6935" s="1"/>
      <c r="G6935" s="1" t="str">
        <f>C6935&amp;"%%"&amp;D6935</f>
        <v>有机物%%List.tex</v>
      </c>
    </row>
    <row r="6936" spans="2:7" x14ac:dyDescent="0.2">
      <c r="B6936" s="2" t="s">
        <v>31756</v>
      </c>
      <c r="C6936" s="1" t="s">
        <v>5</v>
      </c>
      <c r="D6936" s="1" t="s">
        <v>31757</v>
      </c>
      <c r="E6936" s="1"/>
      <c r="F6936" s="1"/>
      <c r="G6936" s="1" t="str">
        <f>C6936&amp;"%%"&amp;D6936</f>
        <v>有机物%%List.tex</v>
      </c>
    </row>
    <row r="6937" spans="2:7" x14ac:dyDescent="0.2">
      <c r="B6937" s="2" t="s">
        <v>31755</v>
      </c>
      <c r="C6937" s="1" t="s">
        <v>31754</v>
      </c>
      <c r="D6937" s="1" t="s">
        <v>15923</v>
      </c>
      <c r="E6937" s="1"/>
      <c r="F6937" s="1" t="s">
        <v>43087</v>
      </c>
      <c r="G6937" s="1" t="str">
        <f>C6937&amp;"%%"&amp;D6937</f>
        <v>Page%%BddRsv.tex</v>
      </c>
    </row>
    <row r="6938" spans="2:7" x14ac:dyDescent="0.2">
      <c r="B6938" s="2" t="s">
        <v>31753</v>
      </c>
      <c r="C6938" s="1" t="s">
        <v>31754</v>
      </c>
      <c r="D6938" s="1" t="s">
        <v>15923</v>
      </c>
      <c r="E6938" s="1"/>
      <c r="F6938" s="1"/>
      <c r="G6938" s="1" t="str">
        <f>C6938&amp;"%%"&amp;D6938</f>
        <v>Page%%BddRsv.tex</v>
      </c>
    </row>
    <row r="6939" spans="2:7" x14ac:dyDescent="0.2">
      <c r="B6939" s="2" t="s">
        <v>31752</v>
      </c>
      <c r="C6939" s="1" t="s">
        <v>38690</v>
      </c>
      <c r="D6939" s="1" t="s">
        <v>31742</v>
      </c>
      <c r="E6939" s="1"/>
      <c r="F6939" s="1"/>
      <c r="G6939" s="1" t="str">
        <f>C6939&amp;"%%"&amp;D6939</f>
        <v>__Eden__%%Pauli.tex</v>
      </c>
    </row>
    <row r="6940" spans="2:7" x14ac:dyDescent="0.2">
      <c r="B6940" s="2" t="s">
        <v>31751</v>
      </c>
      <c r="C6940" s="1" t="s">
        <v>38690</v>
      </c>
      <c r="D6940" s="1" t="s">
        <v>31742</v>
      </c>
      <c r="E6940" s="1"/>
      <c r="F6940" s="1"/>
      <c r="G6940" s="1" t="str">
        <f>C6940&amp;"%%"&amp;D6940</f>
        <v>__Eden__%%Pauli.tex</v>
      </c>
    </row>
    <row r="6941" spans="2:7" x14ac:dyDescent="0.2">
      <c r="B6941" s="2" t="s">
        <v>31750</v>
      </c>
      <c r="C6941" s="1" t="s">
        <v>38690</v>
      </c>
      <c r="D6941" s="1" t="s">
        <v>31742</v>
      </c>
      <c r="E6941" s="1"/>
      <c r="F6941" s="1"/>
      <c r="G6941" s="1" t="str">
        <f>C6941&amp;"%%"&amp;D6941</f>
        <v>__Eden__%%Pauli.tex</v>
      </c>
    </row>
    <row r="6942" spans="2:7" x14ac:dyDescent="0.2">
      <c r="B6942" s="2" t="s">
        <v>31749</v>
      </c>
      <c r="C6942" s="1" t="s">
        <v>38690</v>
      </c>
      <c r="D6942" s="1" t="s">
        <v>31742</v>
      </c>
      <c r="E6942" s="1"/>
      <c r="F6942" s="1" t="s">
        <v>44232</v>
      </c>
      <c r="G6942" s="1" t="str">
        <f>C6942&amp;"%%"&amp;D6942</f>
        <v>__Eden__%%Pauli.tex</v>
      </c>
    </row>
    <row r="6943" spans="2:7" x14ac:dyDescent="0.2">
      <c r="B6943" s="2" t="s">
        <v>31748</v>
      </c>
      <c r="C6943" s="1" t="s">
        <v>219</v>
      </c>
      <c r="D6943" s="1" t="s">
        <v>29695</v>
      </c>
      <c r="E6943" s="1"/>
      <c r="F6943" s="1"/>
      <c r="G6943" s="1" t="str">
        <f>C6943&amp;"%%"&amp;D6943</f>
        <v>Giacomo%%FntFld.tex</v>
      </c>
    </row>
    <row r="6944" spans="2:7" x14ac:dyDescent="0.2">
      <c r="B6944" s="2" t="s">
        <v>31748</v>
      </c>
      <c r="C6944" s="1" t="s">
        <v>219</v>
      </c>
      <c r="D6944" s="1" t="s">
        <v>28844</v>
      </c>
      <c r="E6944" s="1"/>
      <c r="F6944" s="1"/>
      <c r="G6944" s="1" t="str">
        <f>C6944&amp;"%%"&amp;D6944</f>
        <v>Giacomo%%SpltFd.tex</v>
      </c>
    </row>
    <row r="6945" spans="2:7" x14ac:dyDescent="0.2">
      <c r="B6945" s="2" t="s">
        <v>31747</v>
      </c>
      <c r="C6945" s="1" t="s">
        <v>38690</v>
      </c>
      <c r="D6945" s="1" t="s">
        <v>31742</v>
      </c>
      <c r="E6945" s="1"/>
      <c r="F6945" s="1" t="s">
        <v>44231</v>
      </c>
      <c r="G6945" s="1" t="str">
        <f>C6945&amp;"%%"&amp;D6945</f>
        <v>__Eden__%%Pauli.tex</v>
      </c>
    </row>
    <row r="6946" spans="2:7" x14ac:dyDescent="0.2">
      <c r="B6946" s="2" t="s">
        <v>31746</v>
      </c>
      <c r="C6946" s="1" t="s">
        <v>38690</v>
      </c>
      <c r="D6946" s="1" t="s">
        <v>31742</v>
      </c>
      <c r="E6946" s="1"/>
      <c r="F6946" s="1" t="s">
        <v>44230</v>
      </c>
      <c r="G6946" s="1" t="str">
        <f>C6946&amp;"%%"&amp;D6946</f>
        <v>__Eden__%%Pauli.tex</v>
      </c>
    </row>
    <row r="6947" spans="2:7" x14ac:dyDescent="0.2">
      <c r="B6947" s="2" t="s">
        <v>31745</v>
      </c>
      <c r="C6947" s="1" t="s">
        <v>5</v>
      </c>
      <c r="D6947" s="1" t="s">
        <v>31070</v>
      </c>
      <c r="E6947" s="1"/>
      <c r="F6947" s="1"/>
      <c r="G6947" s="1" t="str">
        <f>C6947&amp;"%%"&amp;D6947</f>
        <v>有机物%%test12.tex</v>
      </c>
    </row>
    <row r="6948" spans="2:7" x14ac:dyDescent="0.2">
      <c r="B6948" s="2" t="s">
        <v>31744</v>
      </c>
      <c r="C6948" s="1" t="s">
        <v>476</v>
      </c>
      <c r="D6948" s="1" t="s">
        <v>31421</v>
      </c>
      <c r="E6948" s="1"/>
      <c r="F6948" s="1"/>
      <c r="G6948" s="1" t="str">
        <f>C6948&amp;"%%"&amp;D6948</f>
        <v>_Eden_%%scheq2.tex</v>
      </c>
    </row>
    <row r="6949" spans="2:7" x14ac:dyDescent="0.2">
      <c r="B6949" s="2" t="s">
        <v>31743</v>
      </c>
      <c r="C6949" s="1" t="s">
        <v>38690</v>
      </c>
      <c r="D6949" s="1" t="s">
        <v>31421</v>
      </c>
      <c r="E6949" s="1"/>
      <c r="F6949" s="1"/>
      <c r="G6949" s="1" t="str">
        <f>C6949&amp;"%%"&amp;D6949</f>
        <v>__Eden__%%scheq2.tex</v>
      </c>
    </row>
    <row r="6950" spans="2:7" x14ac:dyDescent="0.2">
      <c r="B6950" s="2" t="s">
        <v>31741</v>
      </c>
      <c r="C6950" s="1" t="s">
        <v>38690</v>
      </c>
      <c r="D6950" s="1" t="s">
        <v>31742</v>
      </c>
      <c r="E6950" s="1"/>
      <c r="F6950" s="1"/>
      <c r="G6950" s="1" t="str">
        <f>C6950&amp;"%%"&amp;D6950</f>
        <v>__Eden__%%Pauli.tex</v>
      </c>
    </row>
    <row r="6951" spans="2:7" x14ac:dyDescent="0.2">
      <c r="B6951" s="2" t="s">
        <v>31740</v>
      </c>
      <c r="C6951" s="1" t="s">
        <v>219</v>
      </c>
      <c r="D6951" s="1" t="s">
        <v>1</v>
      </c>
      <c r="E6951" s="1"/>
      <c r="F6951" s="1"/>
      <c r="G6951" s="1" t="str">
        <f>C6951&amp;"%%"&amp;D6951</f>
        <v>Giacomo%%main.tex</v>
      </c>
    </row>
    <row r="6952" spans="2:7" x14ac:dyDescent="0.2">
      <c r="B6952" s="2" t="s">
        <v>31739</v>
      </c>
      <c r="C6952" s="1" t="s">
        <v>219</v>
      </c>
      <c r="D6952" s="1" t="s">
        <v>5169</v>
      </c>
      <c r="E6952" s="1"/>
      <c r="F6952" s="1"/>
      <c r="G6952" s="1" t="str">
        <f>C6952&amp;"%%"&amp;D6952</f>
        <v>Giacomo%%FldExp.tex</v>
      </c>
    </row>
    <row r="6953" spans="2:7" x14ac:dyDescent="0.2">
      <c r="B6953" s="2" t="s">
        <v>31738</v>
      </c>
      <c r="C6953" s="1" t="s">
        <v>219</v>
      </c>
      <c r="D6953" s="1" t="s">
        <v>5169</v>
      </c>
      <c r="E6953" s="1" t="s">
        <v>46890</v>
      </c>
      <c r="F6953" s="1"/>
      <c r="G6953" s="1" t="str">
        <f>C6953&amp;"%%"&amp;D6953</f>
        <v>Giacomo%%FldExp.tex</v>
      </c>
    </row>
    <row r="6954" spans="2:7" x14ac:dyDescent="0.2">
      <c r="B6954" s="2" t="s">
        <v>31738</v>
      </c>
      <c r="C6954" s="1" t="s">
        <v>219</v>
      </c>
      <c r="D6954" s="1" t="s">
        <v>1</v>
      </c>
      <c r="E6954" s="1"/>
      <c r="F6954" s="1"/>
      <c r="G6954" s="1" t="str">
        <f>C6954&amp;"%%"&amp;D6954</f>
        <v>Giacomo%%main.tex</v>
      </c>
    </row>
    <row r="6955" spans="2:7" x14ac:dyDescent="0.2">
      <c r="B6955" s="2" t="s">
        <v>31738</v>
      </c>
      <c r="C6955" s="1" t="s">
        <v>219</v>
      </c>
      <c r="D6955" s="1" t="s">
        <v>91</v>
      </c>
      <c r="E6955" s="1"/>
      <c r="F6955" s="1" t="s">
        <v>46950</v>
      </c>
      <c r="G6955" s="1" t="str">
        <f>C6955&amp;"%%"&amp;D6955</f>
        <v>Giacomo%%PrmtEl.tex</v>
      </c>
    </row>
    <row r="6956" spans="2:7" x14ac:dyDescent="0.2">
      <c r="B6956" s="2" t="s">
        <v>31737</v>
      </c>
      <c r="C6956" s="1" t="s">
        <v>219</v>
      </c>
      <c r="D6956" s="1" t="s">
        <v>5169</v>
      </c>
      <c r="E6956" s="1" t="s">
        <v>43086</v>
      </c>
      <c r="F6956" s="1"/>
      <c r="G6956" s="1" t="str">
        <f>C6956&amp;"%%"&amp;D6956</f>
        <v>Giacomo%%FldExp.tex</v>
      </c>
    </row>
    <row r="6957" spans="2:7" x14ac:dyDescent="0.2">
      <c r="B6957" s="2" t="s">
        <v>31736</v>
      </c>
      <c r="C6957" s="1" t="s">
        <v>219</v>
      </c>
      <c r="D6957" s="1" t="s">
        <v>5169</v>
      </c>
      <c r="E6957" s="1"/>
      <c r="F6957" s="1" t="s">
        <v>43085</v>
      </c>
      <c r="G6957" s="1" t="str">
        <f>C6957&amp;"%%"&amp;D6957</f>
        <v>Giacomo%%FldExp.tex</v>
      </c>
    </row>
    <row r="6958" spans="2:7" x14ac:dyDescent="0.2">
      <c r="B6958" s="2" t="s">
        <v>31735</v>
      </c>
      <c r="C6958" s="1" t="s">
        <v>219</v>
      </c>
      <c r="D6958" s="1" t="s">
        <v>5169</v>
      </c>
      <c r="E6958" s="1"/>
      <c r="F6958" s="1"/>
      <c r="G6958" s="1" t="str">
        <f>C6958&amp;"%%"&amp;D6958</f>
        <v>Giacomo%%FldExp.tex</v>
      </c>
    </row>
    <row r="6959" spans="2:7" x14ac:dyDescent="0.2">
      <c r="B6959" s="2" t="s">
        <v>31734</v>
      </c>
      <c r="C6959" s="1" t="s">
        <v>219</v>
      </c>
      <c r="D6959" s="1" t="s">
        <v>91</v>
      </c>
      <c r="E6959" s="1"/>
      <c r="F6959" s="1" t="s">
        <v>43084</v>
      </c>
      <c r="G6959" s="1" t="str">
        <f>C6959&amp;"%%"&amp;D6959</f>
        <v>Giacomo%%PrmtEl.tex</v>
      </c>
    </row>
    <row r="6960" spans="2:7" x14ac:dyDescent="0.2">
      <c r="B6960" s="2" t="s">
        <v>31733</v>
      </c>
      <c r="C6960" s="1" t="s">
        <v>219</v>
      </c>
      <c r="D6960" s="1" t="s">
        <v>91</v>
      </c>
      <c r="E6960" s="1"/>
      <c r="F6960" s="1"/>
      <c r="G6960" s="1" t="str">
        <f>C6960&amp;"%%"&amp;D6960</f>
        <v>Giacomo%%PrmtEl.tex</v>
      </c>
    </row>
    <row r="6961" spans="2:7" x14ac:dyDescent="0.2">
      <c r="B6961" s="2" t="s">
        <v>31732</v>
      </c>
      <c r="C6961" s="1" t="s">
        <v>28</v>
      </c>
      <c r="D6961" s="1" t="s">
        <v>263</v>
      </c>
      <c r="E6961" s="1"/>
      <c r="F6961" s="1"/>
      <c r="G6961" s="1" t="str">
        <f>C6961&amp;"%%"&amp;D6961</f>
        <v>ACertainUser%%RigEng.tex</v>
      </c>
    </row>
    <row r="6962" spans="2:7" x14ac:dyDescent="0.2">
      <c r="B6962" s="2" t="s">
        <v>31731</v>
      </c>
      <c r="C6962" s="1" t="s">
        <v>0</v>
      </c>
      <c r="D6962" s="1" t="s">
        <v>248</v>
      </c>
      <c r="E6962" s="1"/>
      <c r="F6962" s="1"/>
      <c r="G6962" s="1" t="str">
        <f>C6962&amp;"%%"&amp;D6962</f>
        <v>addis%%mbdy.tex</v>
      </c>
    </row>
    <row r="6963" spans="2:7" x14ac:dyDescent="0.2">
      <c r="B6963" s="2" t="s">
        <v>31730</v>
      </c>
      <c r="C6963" s="1" t="s">
        <v>0</v>
      </c>
      <c r="D6963" s="1" t="s">
        <v>248</v>
      </c>
      <c r="E6963" s="1"/>
      <c r="F6963" s="1"/>
      <c r="G6963" s="1" t="str">
        <f>C6963&amp;"%%"&amp;D6963</f>
        <v>addis%%mbdy.tex</v>
      </c>
    </row>
    <row r="6964" spans="2:7" x14ac:dyDescent="0.2">
      <c r="B6964" s="2" t="s">
        <v>31729</v>
      </c>
      <c r="C6964" s="1" t="s">
        <v>0</v>
      </c>
      <c r="D6964" s="1" t="s">
        <v>20936</v>
      </c>
      <c r="E6964" s="1"/>
      <c r="F6964" s="1"/>
      <c r="G6964" s="1" t="str">
        <f>C6964&amp;"%%"&amp;D6964</f>
        <v>addis%%GibbsG.tex</v>
      </c>
    </row>
    <row r="6965" spans="2:7" x14ac:dyDescent="0.2">
      <c r="B6965" s="2" t="s">
        <v>31728</v>
      </c>
      <c r="C6965" s="1" t="s">
        <v>0</v>
      </c>
      <c r="D6965" s="1" t="s">
        <v>29695</v>
      </c>
      <c r="E6965" s="1"/>
      <c r="F6965" s="1"/>
      <c r="G6965" s="1" t="str">
        <f>C6965&amp;"%%"&amp;D6965</f>
        <v>addis%%FntFld.tex</v>
      </c>
    </row>
    <row r="6966" spans="2:7" x14ac:dyDescent="0.2">
      <c r="B6966" s="2" t="s">
        <v>31727</v>
      </c>
      <c r="C6966" s="1" t="s">
        <v>0</v>
      </c>
      <c r="D6966" s="1" t="s">
        <v>91</v>
      </c>
      <c r="E6966" s="1"/>
      <c r="F6966" s="1"/>
      <c r="G6966" s="1" t="str">
        <f>C6966&amp;"%%"&amp;D6966</f>
        <v>addis%%PrmtEl.tex</v>
      </c>
    </row>
    <row r="6967" spans="2:7" x14ac:dyDescent="0.2">
      <c r="B6967" s="2" t="s">
        <v>31725</v>
      </c>
      <c r="C6967" s="1" t="s">
        <v>28</v>
      </c>
      <c r="D6967" s="1" t="s">
        <v>31726</v>
      </c>
      <c r="E6967" s="1"/>
      <c r="F6967" s="1"/>
      <c r="G6967" s="1" t="str">
        <f>C6967&amp;"%%"&amp;D6967</f>
        <v>ACertainUser%%GBPL.tex</v>
      </c>
    </row>
    <row r="6968" spans="2:7" x14ac:dyDescent="0.2">
      <c r="B6968" s="2" t="s">
        <v>31724</v>
      </c>
      <c r="C6968" s="1" t="s">
        <v>28</v>
      </c>
      <c r="D6968" s="1" t="s">
        <v>263</v>
      </c>
      <c r="E6968" s="1"/>
      <c r="F6968" s="1"/>
      <c r="G6968" s="1" t="str">
        <f>C6968&amp;"%%"&amp;D6968</f>
        <v>ACertainUser%%RigEng.tex</v>
      </c>
    </row>
    <row r="6969" spans="2:7" x14ac:dyDescent="0.2">
      <c r="B6969" s="2" t="s">
        <v>31723</v>
      </c>
      <c r="C6969" s="1" t="s">
        <v>28</v>
      </c>
      <c r="D6969" s="1" t="s">
        <v>263</v>
      </c>
      <c r="E6969" s="1"/>
      <c r="F6969" s="1" t="s">
        <v>43083</v>
      </c>
      <c r="G6969" s="1" t="str">
        <f>C6969&amp;"%%"&amp;D6969</f>
        <v>ACertainUser%%RigEng.tex</v>
      </c>
    </row>
    <row r="6970" spans="2:7" x14ac:dyDescent="0.2">
      <c r="B6970" s="2" t="s">
        <v>31722</v>
      </c>
      <c r="C6970" s="1" t="s">
        <v>28</v>
      </c>
      <c r="D6970" s="1" t="s">
        <v>263</v>
      </c>
      <c r="E6970" s="1"/>
      <c r="F6970" s="1"/>
      <c r="G6970" s="1" t="str">
        <f>C6970&amp;"%%"&amp;D6970</f>
        <v>ACertainUser%%RigEng.tex</v>
      </c>
    </row>
    <row r="6971" spans="2:7" x14ac:dyDescent="0.2">
      <c r="B6971" s="2" t="s">
        <v>31721</v>
      </c>
      <c r="C6971" s="1" t="s">
        <v>219</v>
      </c>
      <c r="D6971" s="1" t="s">
        <v>1</v>
      </c>
      <c r="E6971" s="1"/>
      <c r="F6971" s="1" t="s">
        <v>46936</v>
      </c>
      <c r="G6971" s="1" t="str">
        <f>C6971&amp;"%%"&amp;D6971</f>
        <v>Giacomo%%main.tex</v>
      </c>
    </row>
    <row r="6972" spans="2:7" x14ac:dyDescent="0.2">
      <c r="B6972" s="2" t="s">
        <v>31720</v>
      </c>
      <c r="C6972" s="1" t="s">
        <v>219</v>
      </c>
      <c r="D6972" s="1" t="s">
        <v>1</v>
      </c>
      <c r="E6972" s="1"/>
      <c r="F6972" s="1" t="s">
        <v>46935</v>
      </c>
      <c r="G6972" s="1" t="str">
        <f>C6972&amp;"%%"&amp;D6972</f>
        <v>Giacomo%%main.tex</v>
      </c>
    </row>
    <row r="6973" spans="2:7" x14ac:dyDescent="0.2">
      <c r="B6973" s="2" t="s">
        <v>31719</v>
      </c>
      <c r="C6973" s="1" t="s">
        <v>219</v>
      </c>
      <c r="D6973" s="1" t="s">
        <v>9217</v>
      </c>
      <c r="E6973" s="1"/>
      <c r="F6973" s="1"/>
      <c r="G6973" s="1" t="str">
        <f>C6973&amp;"%%"&amp;D6973</f>
        <v>Giacomo%%CatTns.tex</v>
      </c>
    </row>
    <row r="6974" spans="2:7" x14ac:dyDescent="0.2">
      <c r="B6974" s="2" t="s">
        <v>31718</v>
      </c>
      <c r="C6974" s="1" t="s">
        <v>219</v>
      </c>
      <c r="D6974" s="1" t="s">
        <v>9030</v>
      </c>
      <c r="E6974" s="1"/>
      <c r="F6974" s="1"/>
      <c r="G6974" s="1" t="str">
        <f>C6974&amp;"%%"&amp;D6974</f>
        <v>Giacomo%%TsrPrd.tex</v>
      </c>
    </row>
    <row r="6975" spans="2:7" x14ac:dyDescent="0.2">
      <c r="B6975" s="2" t="s">
        <v>31717</v>
      </c>
      <c r="C6975" s="1" t="s">
        <v>219</v>
      </c>
      <c r="D6975" s="1" t="s">
        <v>1</v>
      </c>
      <c r="E6975" s="1"/>
      <c r="F6975" s="1"/>
      <c r="G6975" s="1" t="str">
        <f>C6975&amp;"%%"&amp;D6975</f>
        <v>Giacomo%%main.tex</v>
      </c>
    </row>
    <row r="6976" spans="2:7" x14ac:dyDescent="0.2">
      <c r="B6976" s="2" t="s">
        <v>31716</v>
      </c>
      <c r="C6976" s="1" t="s">
        <v>3</v>
      </c>
      <c r="D6976" s="1" t="s">
        <v>31611</v>
      </c>
      <c r="E6976" s="1"/>
      <c r="F6976" s="1"/>
      <c r="G6976" s="1" t="str">
        <f>C6976&amp;"%%"&amp;D6976</f>
        <v>零穹%%STAlg.tex</v>
      </c>
    </row>
    <row r="6977" spans="2:7" x14ac:dyDescent="0.2">
      <c r="B6977" s="2" t="s">
        <v>31715</v>
      </c>
      <c r="C6977" s="1" t="s">
        <v>3</v>
      </c>
      <c r="D6977" s="1" t="s">
        <v>31611</v>
      </c>
      <c r="E6977" s="1"/>
      <c r="F6977" s="1"/>
      <c r="G6977" s="1" t="str">
        <f>C6977&amp;"%%"&amp;D6977</f>
        <v>零穹%%STAlg.tex</v>
      </c>
    </row>
    <row r="6978" spans="2:7" x14ac:dyDescent="0.2">
      <c r="B6978" s="2" t="s">
        <v>31714</v>
      </c>
      <c r="C6978" s="1" t="s">
        <v>219</v>
      </c>
      <c r="D6978" s="1" t="s">
        <v>1</v>
      </c>
      <c r="E6978" s="1"/>
      <c r="F6978" s="1" t="s">
        <v>46934</v>
      </c>
      <c r="G6978" s="1" t="str">
        <f>C6978&amp;"%%"&amp;D6978</f>
        <v>Giacomo%%main.tex</v>
      </c>
    </row>
    <row r="6979" spans="2:7" x14ac:dyDescent="0.2">
      <c r="B6979" s="2" t="s">
        <v>31713</v>
      </c>
      <c r="C6979" s="1" t="s">
        <v>219</v>
      </c>
      <c r="D6979" s="1" t="s">
        <v>1</v>
      </c>
      <c r="E6979" s="1"/>
      <c r="F6979" s="1" t="s">
        <v>46933</v>
      </c>
      <c r="G6979" s="1" t="str">
        <f>C6979&amp;"%%"&amp;D6979</f>
        <v>Giacomo%%main.tex</v>
      </c>
    </row>
    <row r="6980" spans="2:7" x14ac:dyDescent="0.2">
      <c r="B6980" s="2" t="s">
        <v>31712</v>
      </c>
      <c r="C6980" s="1" t="s">
        <v>219</v>
      </c>
      <c r="D6980" s="1" t="s">
        <v>1</v>
      </c>
      <c r="E6980" s="1"/>
      <c r="F6980" s="1" t="s">
        <v>46932</v>
      </c>
      <c r="G6980" s="1" t="str">
        <f>C6980&amp;"%%"&amp;D6980</f>
        <v>Giacomo%%main.tex</v>
      </c>
    </row>
    <row r="6981" spans="2:7" x14ac:dyDescent="0.2">
      <c r="B6981" s="2" t="s">
        <v>31712</v>
      </c>
      <c r="C6981" s="1" t="s">
        <v>3</v>
      </c>
      <c r="D6981" s="1" t="s">
        <v>31150</v>
      </c>
      <c r="E6981" s="1"/>
      <c r="F6981" s="1"/>
      <c r="G6981" s="1" t="str">
        <f>C6981&amp;"%%"&amp;D6981</f>
        <v>零穹%%TPofSp.tex</v>
      </c>
    </row>
    <row r="6982" spans="2:7" x14ac:dyDescent="0.2">
      <c r="B6982" s="2" t="s">
        <v>31711</v>
      </c>
      <c r="C6982" s="1" t="s">
        <v>3</v>
      </c>
      <c r="D6982" s="1" t="s">
        <v>31150</v>
      </c>
      <c r="E6982" s="1"/>
      <c r="F6982" s="1"/>
      <c r="G6982" s="1" t="str">
        <f>C6982&amp;"%%"&amp;D6982</f>
        <v>零穹%%TPofSp.tex</v>
      </c>
    </row>
    <row r="6983" spans="2:7" x14ac:dyDescent="0.2">
      <c r="B6983" s="2" t="s">
        <v>31710</v>
      </c>
      <c r="C6983" s="1" t="s">
        <v>3</v>
      </c>
      <c r="D6983" s="1" t="s">
        <v>31611</v>
      </c>
      <c r="E6983" s="1"/>
      <c r="F6983" s="1" t="s">
        <v>48350</v>
      </c>
      <c r="G6983" s="1" t="str">
        <f>C6983&amp;"%%"&amp;D6983</f>
        <v>零穹%%STAlg.tex</v>
      </c>
    </row>
    <row r="6984" spans="2:7" x14ac:dyDescent="0.2">
      <c r="B6984" s="2" t="s">
        <v>31709</v>
      </c>
      <c r="C6984" s="1" t="s">
        <v>219</v>
      </c>
      <c r="D6984" s="1" t="s">
        <v>29695</v>
      </c>
      <c r="E6984" s="1"/>
      <c r="F6984" s="1" t="s">
        <v>46891</v>
      </c>
      <c r="G6984" s="1" t="str">
        <f>C6984&amp;"%%"&amp;D6984</f>
        <v>Giacomo%%FntFld.tex</v>
      </c>
    </row>
    <row r="6985" spans="2:7" x14ac:dyDescent="0.2">
      <c r="B6985" s="2" t="s">
        <v>31708</v>
      </c>
      <c r="C6985" s="1" t="s">
        <v>219</v>
      </c>
      <c r="D6985" s="1" t="s">
        <v>91</v>
      </c>
      <c r="E6985" s="1"/>
      <c r="F6985" s="1"/>
      <c r="G6985" s="1" t="str">
        <f>C6985&amp;"%%"&amp;D6985</f>
        <v>Giacomo%%PrmtEl.tex</v>
      </c>
    </row>
    <row r="6986" spans="2:7" x14ac:dyDescent="0.2">
      <c r="B6986" s="2" t="s">
        <v>31707</v>
      </c>
      <c r="C6986" s="1" t="s">
        <v>3</v>
      </c>
      <c r="D6986" s="1" t="s">
        <v>31611</v>
      </c>
      <c r="E6986" s="1"/>
      <c r="F6986" s="1" t="s">
        <v>48349</v>
      </c>
      <c r="G6986" s="1" t="str">
        <f>C6986&amp;"%%"&amp;D6986</f>
        <v>零穹%%STAlg.tex</v>
      </c>
    </row>
    <row r="6987" spans="2:7" x14ac:dyDescent="0.2">
      <c r="B6987" s="2" t="s">
        <v>31706</v>
      </c>
      <c r="C6987" s="1" t="s">
        <v>219</v>
      </c>
      <c r="D6987" s="1" t="s">
        <v>29695</v>
      </c>
      <c r="E6987" s="1"/>
      <c r="F6987" s="1"/>
      <c r="G6987" s="1" t="str">
        <f>C6987&amp;"%%"&amp;D6987</f>
        <v>Giacomo%%FntFld.tex</v>
      </c>
    </row>
    <row r="6988" spans="2:7" x14ac:dyDescent="0.2">
      <c r="B6988" s="2" t="s">
        <v>31706</v>
      </c>
      <c r="C6988" s="1" t="s">
        <v>219</v>
      </c>
      <c r="D6988" s="1" t="s">
        <v>1</v>
      </c>
      <c r="E6988" s="1"/>
      <c r="F6988" s="1" t="s">
        <v>46931</v>
      </c>
      <c r="G6988" s="1" t="str">
        <f>C6988&amp;"%%"&amp;D6988</f>
        <v>Giacomo%%main.tex</v>
      </c>
    </row>
    <row r="6989" spans="2:7" x14ac:dyDescent="0.2">
      <c r="B6989" s="2" t="s">
        <v>31705</v>
      </c>
      <c r="C6989" s="1" t="s">
        <v>3</v>
      </c>
      <c r="D6989" s="1" t="s">
        <v>31611</v>
      </c>
      <c r="E6989" s="1"/>
      <c r="F6989" s="1" t="s">
        <v>48348</v>
      </c>
      <c r="G6989" s="1" t="str">
        <f>C6989&amp;"%%"&amp;D6989</f>
        <v>零穹%%STAlg.tex</v>
      </c>
    </row>
    <row r="6990" spans="2:7" x14ac:dyDescent="0.2">
      <c r="B6990" s="2" t="s">
        <v>31704</v>
      </c>
      <c r="C6990" s="1" t="s">
        <v>219</v>
      </c>
      <c r="D6990" s="1" t="s">
        <v>223</v>
      </c>
      <c r="E6990" s="1"/>
      <c r="F6990" s="1"/>
      <c r="G6990" s="1" t="str">
        <f>C6990&amp;"%%"&amp;D6990</f>
        <v>Giacomo%%CoCon.tex</v>
      </c>
    </row>
    <row r="6991" spans="2:7" x14ac:dyDescent="0.2">
      <c r="B6991" s="2" t="s">
        <v>31703</v>
      </c>
      <c r="C6991" s="1" t="s">
        <v>3</v>
      </c>
      <c r="D6991" s="1" t="s">
        <v>31611</v>
      </c>
      <c r="E6991" s="1"/>
      <c r="F6991" s="1" t="s">
        <v>48347</v>
      </c>
      <c r="G6991" s="1" t="str">
        <f>C6991&amp;"%%"&amp;D6991</f>
        <v>零穹%%STAlg.tex</v>
      </c>
    </row>
    <row r="6992" spans="2:7" x14ac:dyDescent="0.2">
      <c r="B6992" s="2" t="s">
        <v>31702</v>
      </c>
      <c r="C6992" s="1" t="s">
        <v>219</v>
      </c>
      <c r="D6992" s="1" t="s">
        <v>5810</v>
      </c>
      <c r="E6992" s="1"/>
      <c r="F6992" s="1"/>
      <c r="G6992" s="1" t="str">
        <f>C6992&amp;"%%"&amp;D6992</f>
        <v>Giacomo%%VecSpn.tex</v>
      </c>
    </row>
    <row r="6993" spans="2:7" x14ac:dyDescent="0.2">
      <c r="B6993" s="2" t="s">
        <v>31701</v>
      </c>
      <c r="C6993" s="1" t="s">
        <v>3</v>
      </c>
      <c r="D6993" s="1" t="s">
        <v>31611</v>
      </c>
      <c r="E6993" s="1"/>
      <c r="F6993" s="1" t="s">
        <v>43082</v>
      </c>
      <c r="G6993" s="1" t="str">
        <f>C6993&amp;"%%"&amp;D6993</f>
        <v>零穹%%STAlg.tex</v>
      </c>
    </row>
    <row r="6994" spans="2:7" x14ac:dyDescent="0.2">
      <c r="B6994" s="2" t="s">
        <v>31700</v>
      </c>
      <c r="C6994" s="1" t="s">
        <v>3</v>
      </c>
      <c r="D6994" s="1" t="s">
        <v>31611</v>
      </c>
      <c r="E6994" s="1"/>
      <c r="F6994" s="1"/>
      <c r="G6994" s="1" t="str">
        <f>C6994&amp;"%%"&amp;D6994</f>
        <v>零穹%%STAlg.tex</v>
      </c>
    </row>
    <row r="6995" spans="2:7" x14ac:dyDescent="0.2">
      <c r="B6995" s="2" t="s">
        <v>31699</v>
      </c>
      <c r="C6995" s="1" t="s">
        <v>219</v>
      </c>
      <c r="D6995" s="1" t="s">
        <v>1</v>
      </c>
      <c r="E6995" s="1"/>
      <c r="F6995" s="1"/>
      <c r="G6995" s="1" t="str">
        <f>C6995&amp;"%%"&amp;D6995</f>
        <v>Giacomo%%main.tex</v>
      </c>
    </row>
    <row r="6996" spans="2:7" x14ac:dyDescent="0.2">
      <c r="B6996" s="2" t="s">
        <v>31698</v>
      </c>
      <c r="C6996" s="1" t="s">
        <v>28</v>
      </c>
      <c r="D6996" s="1" t="s">
        <v>2775</v>
      </c>
      <c r="E6996" s="1"/>
      <c r="F6996" s="1" t="s">
        <v>43081</v>
      </c>
      <c r="G6996" s="1" t="str">
        <f>C6996&amp;"%%"&amp;D6996</f>
        <v>ACertainUser%%PLaw1.tex</v>
      </c>
    </row>
    <row r="6997" spans="2:7" x14ac:dyDescent="0.2">
      <c r="B6997" s="2" t="s">
        <v>31697</v>
      </c>
      <c r="C6997" s="1" t="s">
        <v>28</v>
      </c>
      <c r="D6997" s="1" t="s">
        <v>2775</v>
      </c>
      <c r="E6997" s="1"/>
      <c r="F6997" s="1" t="s">
        <v>43080</v>
      </c>
      <c r="G6997" s="1" t="str">
        <f>C6997&amp;"%%"&amp;D6997</f>
        <v>ACertainUser%%PLaw1.tex</v>
      </c>
    </row>
    <row r="6998" spans="2:7" x14ac:dyDescent="0.2">
      <c r="B6998" s="2" t="s">
        <v>31696</v>
      </c>
      <c r="C6998" s="1" t="s">
        <v>28</v>
      </c>
      <c r="D6998" s="1" t="s">
        <v>2775</v>
      </c>
      <c r="E6998" s="1"/>
      <c r="F6998" s="1"/>
      <c r="G6998" s="1" t="str">
        <f>C6998&amp;"%%"&amp;D6998</f>
        <v>ACertainUser%%PLaw1.tex</v>
      </c>
    </row>
    <row r="6999" spans="2:7" x14ac:dyDescent="0.2">
      <c r="B6999" s="2" t="s">
        <v>31695</v>
      </c>
      <c r="C6999" s="1" t="s">
        <v>28</v>
      </c>
      <c r="D6999" s="1" t="s">
        <v>5273</v>
      </c>
      <c r="E6999" s="1"/>
      <c r="F6999" s="1" t="s">
        <v>43079</v>
      </c>
      <c r="G6999" s="1" t="str">
        <f>C6999&amp;"%%"&amp;D6999</f>
        <v>ACertainUser%%KELaw1.tex</v>
      </c>
    </row>
    <row r="7000" spans="2:7" x14ac:dyDescent="0.2">
      <c r="B7000" s="2" t="s">
        <v>31694</v>
      </c>
      <c r="C7000" s="1" t="s">
        <v>28</v>
      </c>
      <c r="D7000" s="1" t="s">
        <v>5273</v>
      </c>
      <c r="E7000" s="1"/>
      <c r="F7000" s="1"/>
      <c r="G7000" s="1" t="str">
        <f>C7000&amp;"%%"&amp;D7000</f>
        <v>ACertainUser%%KELaw1.tex</v>
      </c>
    </row>
    <row r="7001" spans="2:7" x14ac:dyDescent="0.2">
      <c r="B7001" s="2" t="s">
        <v>31693</v>
      </c>
      <c r="C7001" s="1" t="s">
        <v>28</v>
      </c>
      <c r="D7001" s="1" t="s">
        <v>148</v>
      </c>
      <c r="E7001" s="1"/>
      <c r="F7001" s="1"/>
      <c r="G7001" s="1" t="str">
        <f>C7001&amp;"%%"&amp;D7001</f>
        <v>ACertainUser%%PCuvMo.tex</v>
      </c>
    </row>
    <row r="7002" spans="2:7" x14ac:dyDescent="0.2">
      <c r="B7002" s="2" t="s">
        <v>31692</v>
      </c>
      <c r="C7002" s="1" t="s">
        <v>28</v>
      </c>
      <c r="D7002" s="1" t="s">
        <v>148</v>
      </c>
      <c r="E7002" s="1"/>
      <c r="F7002" s="1"/>
      <c r="G7002" s="1" t="str">
        <f>C7002&amp;"%%"&amp;D7002</f>
        <v>ACertainUser%%PCuvMo.tex</v>
      </c>
    </row>
    <row r="7003" spans="2:7" x14ac:dyDescent="0.2">
      <c r="B7003" s="2" t="s">
        <v>31691</v>
      </c>
      <c r="C7003" s="1" t="s">
        <v>28</v>
      </c>
      <c r="D7003" s="1" t="s">
        <v>148</v>
      </c>
      <c r="E7003" s="1"/>
      <c r="F7003" s="1"/>
      <c r="G7003" s="1" t="str">
        <f>C7003&amp;"%%"&amp;D7003</f>
        <v>ACertainUser%%PCuvMo.tex</v>
      </c>
    </row>
    <row r="7004" spans="2:7" x14ac:dyDescent="0.2">
      <c r="B7004" s="2" t="s">
        <v>31690</v>
      </c>
      <c r="C7004" s="1" t="s">
        <v>28</v>
      </c>
      <c r="D7004" s="1" t="s">
        <v>148</v>
      </c>
      <c r="E7004" s="1"/>
      <c r="F7004" s="1"/>
      <c r="G7004" s="1" t="str">
        <f>C7004&amp;"%%"&amp;D7004</f>
        <v>ACertainUser%%PCuvMo.tex</v>
      </c>
    </row>
    <row r="7005" spans="2:7" x14ac:dyDescent="0.2">
      <c r="B7005" s="2" t="s">
        <v>31689</v>
      </c>
      <c r="C7005" s="1" t="s">
        <v>3</v>
      </c>
      <c r="D7005" s="1" t="s">
        <v>31611</v>
      </c>
      <c r="E7005" s="1"/>
      <c r="F7005" s="1"/>
      <c r="G7005" s="1" t="str">
        <f>C7005&amp;"%%"&amp;D7005</f>
        <v>零穹%%STAlg.tex</v>
      </c>
    </row>
    <row r="7006" spans="2:7" x14ac:dyDescent="0.2">
      <c r="B7006" s="2" t="s">
        <v>31688</v>
      </c>
      <c r="C7006" s="1" t="s">
        <v>3</v>
      </c>
      <c r="D7006" s="1" t="s">
        <v>31611</v>
      </c>
      <c r="E7006" s="1"/>
      <c r="F7006" s="1"/>
      <c r="G7006" s="1" t="str">
        <f>C7006&amp;"%%"&amp;D7006</f>
        <v>零穹%%STAlg.tex</v>
      </c>
    </row>
    <row r="7007" spans="2:7" x14ac:dyDescent="0.2">
      <c r="B7007" s="2" t="s">
        <v>31687</v>
      </c>
      <c r="C7007" s="1" t="s">
        <v>3</v>
      </c>
      <c r="D7007" s="1" t="s">
        <v>31611</v>
      </c>
      <c r="E7007" s="1"/>
      <c r="F7007" s="1"/>
      <c r="G7007" s="1" t="str">
        <f>C7007&amp;"%%"&amp;D7007</f>
        <v>零穹%%STAlg.tex</v>
      </c>
    </row>
    <row r="7008" spans="2:7" x14ac:dyDescent="0.2">
      <c r="B7008" s="2" t="s">
        <v>31686</v>
      </c>
      <c r="C7008" s="1" t="s">
        <v>3</v>
      </c>
      <c r="D7008" s="1" t="s">
        <v>31611</v>
      </c>
      <c r="E7008" s="1"/>
      <c r="F7008" s="1"/>
      <c r="G7008" s="1" t="str">
        <f>C7008&amp;"%%"&amp;D7008</f>
        <v>零穹%%STAlg.tex</v>
      </c>
    </row>
    <row r="7009" spans="2:7" x14ac:dyDescent="0.2">
      <c r="B7009" s="2" t="s">
        <v>31685</v>
      </c>
      <c r="C7009" s="1" t="s">
        <v>3</v>
      </c>
      <c r="D7009" s="1" t="s">
        <v>31611</v>
      </c>
      <c r="E7009" s="1"/>
      <c r="F7009" s="1"/>
      <c r="G7009" s="1" t="str">
        <f>C7009&amp;"%%"&amp;D7009</f>
        <v>零穹%%STAlg.tex</v>
      </c>
    </row>
    <row r="7010" spans="2:7" x14ac:dyDescent="0.2">
      <c r="B7010" s="2" t="s">
        <v>31684</v>
      </c>
      <c r="C7010" s="1" t="s">
        <v>3</v>
      </c>
      <c r="D7010" s="1" t="s">
        <v>31611</v>
      </c>
      <c r="E7010" s="1"/>
      <c r="F7010" s="1"/>
      <c r="G7010" s="1" t="str">
        <f>C7010&amp;"%%"&amp;D7010</f>
        <v>零穹%%STAlg.tex</v>
      </c>
    </row>
    <row r="7011" spans="2:7" x14ac:dyDescent="0.2">
      <c r="B7011" s="2" t="s">
        <v>31683</v>
      </c>
      <c r="C7011" s="1" t="s">
        <v>3</v>
      </c>
      <c r="D7011" s="1" t="s">
        <v>31611</v>
      </c>
      <c r="E7011" s="1"/>
      <c r="F7011" s="1"/>
      <c r="G7011" s="1" t="str">
        <f>C7011&amp;"%%"&amp;D7011</f>
        <v>零穹%%STAlg.tex</v>
      </c>
    </row>
    <row r="7012" spans="2:7" x14ac:dyDescent="0.2">
      <c r="B7012" s="2" t="s">
        <v>31682</v>
      </c>
      <c r="C7012" s="1" t="s">
        <v>3</v>
      </c>
      <c r="D7012" s="1" t="s">
        <v>31611</v>
      </c>
      <c r="E7012" s="1"/>
      <c r="F7012" s="1"/>
      <c r="G7012" s="1" t="str">
        <f>C7012&amp;"%%"&amp;D7012</f>
        <v>零穹%%STAlg.tex</v>
      </c>
    </row>
    <row r="7013" spans="2:7" x14ac:dyDescent="0.2">
      <c r="B7013" s="2" t="s">
        <v>31681</v>
      </c>
      <c r="C7013" s="1" t="s">
        <v>3</v>
      </c>
      <c r="D7013" s="1" t="s">
        <v>31611</v>
      </c>
      <c r="E7013" s="1"/>
      <c r="F7013" s="1"/>
      <c r="G7013" s="1" t="str">
        <f>C7013&amp;"%%"&amp;D7013</f>
        <v>零穹%%STAlg.tex</v>
      </c>
    </row>
    <row r="7014" spans="2:7" x14ac:dyDescent="0.2">
      <c r="B7014" s="2" t="s">
        <v>31680</v>
      </c>
      <c r="C7014" s="1" t="s">
        <v>3</v>
      </c>
      <c r="D7014" s="1" t="s">
        <v>31611</v>
      </c>
      <c r="E7014" s="1"/>
      <c r="F7014" s="1"/>
      <c r="G7014" s="1" t="str">
        <f>C7014&amp;"%%"&amp;D7014</f>
        <v>零穹%%STAlg.tex</v>
      </c>
    </row>
    <row r="7015" spans="2:7" x14ac:dyDescent="0.2">
      <c r="B7015" s="2" t="s">
        <v>31679</v>
      </c>
      <c r="C7015" s="1" t="s">
        <v>3</v>
      </c>
      <c r="D7015" s="1" t="s">
        <v>31611</v>
      </c>
      <c r="E7015" s="1"/>
      <c r="F7015" s="1"/>
      <c r="G7015" s="1" t="str">
        <f>C7015&amp;"%%"&amp;D7015</f>
        <v>零穹%%STAlg.tex</v>
      </c>
    </row>
    <row r="7016" spans="2:7" x14ac:dyDescent="0.2">
      <c r="B7016" s="2" t="s">
        <v>31678</v>
      </c>
      <c r="C7016" s="1" t="s">
        <v>3</v>
      </c>
      <c r="D7016" s="1" t="s">
        <v>31611</v>
      </c>
      <c r="E7016" s="1"/>
      <c r="F7016" s="1"/>
      <c r="G7016" s="1" t="str">
        <f>C7016&amp;"%%"&amp;D7016</f>
        <v>零穹%%STAlg.tex</v>
      </c>
    </row>
    <row r="7017" spans="2:7" x14ac:dyDescent="0.2">
      <c r="B7017" s="2" t="s">
        <v>31677</v>
      </c>
      <c r="C7017" s="1" t="s">
        <v>3</v>
      </c>
      <c r="D7017" s="1" t="s">
        <v>31611</v>
      </c>
      <c r="E7017" s="1"/>
      <c r="F7017" s="1"/>
      <c r="G7017" s="1" t="str">
        <f>C7017&amp;"%%"&amp;D7017</f>
        <v>零穹%%STAlg.tex</v>
      </c>
    </row>
    <row r="7018" spans="2:7" x14ac:dyDescent="0.2">
      <c r="B7018" s="2" t="s">
        <v>31676</v>
      </c>
      <c r="C7018" s="1" t="s">
        <v>3</v>
      </c>
      <c r="D7018" s="1" t="s">
        <v>31611</v>
      </c>
      <c r="E7018" s="1"/>
      <c r="F7018" s="1"/>
      <c r="G7018" s="1" t="str">
        <f>C7018&amp;"%%"&amp;D7018</f>
        <v>零穹%%STAlg.tex</v>
      </c>
    </row>
    <row r="7019" spans="2:7" x14ac:dyDescent="0.2">
      <c r="B7019" s="2" t="s">
        <v>31675</v>
      </c>
      <c r="C7019" s="1" t="s">
        <v>3</v>
      </c>
      <c r="D7019" s="1" t="s">
        <v>31611</v>
      </c>
      <c r="E7019" s="1"/>
      <c r="F7019" s="1"/>
      <c r="G7019" s="1" t="str">
        <f>C7019&amp;"%%"&amp;D7019</f>
        <v>零穹%%STAlg.tex</v>
      </c>
    </row>
    <row r="7020" spans="2:7" x14ac:dyDescent="0.2">
      <c r="B7020" s="2" t="s">
        <v>31674</v>
      </c>
      <c r="C7020" s="1" t="s">
        <v>3</v>
      </c>
      <c r="D7020" s="1" t="s">
        <v>31611</v>
      </c>
      <c r="E7020" s="1"/>
      <c r="F7020" s="1"/>
      <c r="G7020" s="1" t="str">
        <f>C7020&amp;"%%"&amp;D7020</f>
        <v>零穹%%STAlg.tex</v>
      </c>
    </row>
    <row r="7021" spans="2:7" x14ac:dyDescent="0.2">
      <c r="B7021" s="2" t="s">
        <v>31673</v>
      </c>
      <c r="C7021" s="1" t="s">
        <v>3</v>
      </c>
      <c r="D7021" s="1" t="s">
        <v>31611</v>
      </c>
      <c r="E7021" s="1"/>
      <c r="F7021" s="1"/>
      <c r="G7021" s="1" t="str">
        <f>C7021&amp;"%%"&amp;D7021</f>
        <v>零穹%%STAlg.tex</v>
      </c>
    </row>
    <row r="7022" spans="2:7" x14ac:dyDescent="0.2">
      <c r="B7022" s="2" t="s">
        <v>31672</v>
      </c>
      <c r="C7022" s="1" t="s">
        <v>3</v>
      </c>
      <c r="D7022" s="1" t="s">
        <v>31611</v>
      </c>
      <c r="E7022" s="1"/>
      <c r="F7022" s="1"/>
      <c r="G7022" s="1" t="str">
        <f>C7022&amp;"%%"&amp;D7022</f>
        <v>零穹%%STAlg.tex</v>
      </c>
    </row>
    <row r="7023" spans="2:7" x14ac:dyDescent="0.2">
      <c r="B7023" s="2" t="s">
        <v>31671</v>
      </c>
      <c r="C7023" s="1" t="s">
        <v>3</v>
      </c>
      <c r="D7023" s="1" t="s">
        <v>31611</v>
      </c>
      <c r="E7023" s="1"/>
      <c r="F7023" s="1"/>
      <c r="G7023" s="1" t="str">
        <f>C7023&amp;"%%"&amp;D7023</f>
        <v>零穹%%STAlg.tex</v>
      </c>
    </row>
    <row r="7024" spans="2:7" x14ac:dyDescent="0.2">
      <c r="B7024" s="2" t="s">
        <v>31670</v>
      </c>
      <c r="C7024" s="1" t="s">
        <v>3</v>
      </c>
      <c r="D7024" s="1" t="s">
        <v>31611</v>
      </c>
      <c r="E7024" s="1"/>
      <c r="F7024" s="1"/>
      <c r="G7024" s="1" t="str">
        <f>C7024&amp;"%%"&amp;D7024</f>
        <v>零穹%%STAlg.tex</v>
      </c>
    </row>
    <row r="7025" spans="2:7" x14ac:dyDescent="0.2">
      <c r="B7025" s="2" t="s">
        <v>31669</v>
      </c>
      <c r="C7025" s="1" t="s">
        <v>3</v>
      </c>
      <c r="D7025" s="1" t="s">
        <v>31611</v>
      </c>
      <c r="E7025" s="1"/>
      <c r="F7025" s="1"/>
      <c r="G7025" s="1" t="str">
        <f>C7025&amp;"%%"&amp;D7025</f>
        <v>零穹%%STAlg.tex</v>
      </c>
    </row>
    <row r="7026" spans="2:7" x14ac:dyDescent="0.2">
      <c r="B7026" s="2" t="s">
        <v>31668</v>
      </c>
      <c r="C7026" s="1" t="s">
        <v>28</v>
      </c>
      <c r="D7026" s="1" t="s">
        <v>20936</v>
      </c>
      <c r="E7026" s="1"/>
      <c r="F7026" s="1" t="s">
        <v>43078</v>
      </c>
      <c r="G7026" s="1" t="str">
        <f>C7026&amp;"%%"&amp;D7026</f>
        <v>ACertainUser%%GibbsG.tex</v>
      </c>
    </row>
    <row r="7027" spans="2:7" x14ac:dyDescent="0.2">
      <c r="B7027" s="2" t="s">
        <v>31667</v>
      </c>
      <c r="C7027" s="1" t="s">
        <v>28</v>
      </c>
      <c r="D7027" s="1" t="s">
        <v>20936</v>
      </c>
      <c r="E7027" s="1"/>
      <c r="F7027" s="1"/>
      <c r="G7027" s="1" t="str">
        <f>C7027&amp;"%%"&amp;D7027</f>
        <v>ACertainUser%%GibbsG.tex</v>
      </c>
    </row>
    <row r="7028" spans="2:7" x14ac:dyDescent="0.2">
      <c r="B7028" s="2" t="s">
        <v>31666</v>
      </c>
      <c r="C7028" s="1" t="s">
        <v>28</v>
      </c>
      <c r="D7028" s="1" t="s">
        <v>20936</v>
      </c>
      <c r="E7028" s="1"/>
      <c r="F7028" s="1"/>
      <c r="G7028" s="1" t="str">
        <f>C7028&amp;"%%"&amp;D7028</f>
        <v>ACertainUser%%GibbsG.tex</v>
      </c>
    </row>
    <row r="7029" spans="2:7" x14ac:dyDescent="0.2">
      <c r="B7029" s="2" t="s">
        <v>31665</v>
      </c>
      <c r="C7029" s="1" t="s">
        <v>28</v>
      </c>
      <c r="D7029" s="1" t="s">
        <v>20936</v>
      </c>
      <c r="E7029" s="1"/>
      <c r="F7029" s="1"/>
      <c r="G7029" s="1" t="str">
        <f>C7029&amp;"%%"&amp;D7029</f>
        <v>ACertainUser%%GibbsG.tex</v>
      </c>
    </row>
    <row r="7030" spans="2:7" x14ac:dyDescent="0.2">
      <c r="B7030" s="2" t="s">
        <v>31664</v>
      </c>
      <c r="C7030" s="1" t="s">
        <v>28</v>
      </c>
      <c r="D7030" s="1" t="s">
        <v>20936</v>
      </c>
      <c r="E7030" s="1"/>
      <c r="F7030" s="1"/>
      <c r="G7030" s="1" t="str">
        <f>C7030&amp;"%%"&amp;D7030</f>
        <v>ACertainUser%%GibbsG.tex</v>
      </c>
    </row>
    <row r="7031" spans="2:7" x14ac:dyDescent="0.2">
      <c r="B7031" s="2" t="s">
        <v>31663</v>
      </c>
      <c r="C7031" s="1" t="s">
        <v>28</v>
      </c>
      <c r="D7031" s="1" t="s">
        <v>20936</v>
      </c>
      <c r="E7031" s="1"/>
      <c r="F7031" s="1"/>
      <c r="G7031" s="1" t="str">
        <f>C7031&amp;"%%"&amp;D7031</f>
        <v>ACertainUser%%GibbsG.tex</v>
      </c>
    </row>
    <row r="7032" spans="2:7" x14ac:dyDescent="0.2">
      <c r="B7032" s="2" t="s">
        <v>31662</v>
      </c>
      <c r="C7032" s="1" t="s">
        <v>28</v>
      </c>
      <c r="D7032" s="1" t="s">
        <v>260</v>
      </c>
      <c r="E7032" s="1"/>
      <c r="F7032" s="1" t="s">
        <v>43077</v>
      </c>
      <c r="G7032" s="1" t="str">
        <f>C7032&amp;"%%"&amp;D7032</f>
        <v>ACertainUser%%MxwBzm.tex</v>
      </c>
    </row>
    <row r="7033" spans="2:7" x14ac:dyDescent="0.2">
      <c r="B7033" s="2" t="s">
        <v>31661</v>
      </c>
      <c r="C7033" s="1" t="s">
        <v>28</v>
      </c>
      <c r="D7033" s="1" t="s">
        <v>260</v>
      </c>
      <c r="E7033" s="1"/>
      <c r="F7033" s="1"/>
      <c r="G7033" s="1" t="str">
        <f>C7033&amp;"%%"&amp;D7033</f>
        <v>ACertainUser%%MxwBzm.tex</v>
      </c>
    </row>
    <row r="7034" spans="2:7" x14ac:dyDescent="0.2">
      <c r="B7034" s="2" t="s">
        <v>31660</v>
      </c>
      <c r="C7034" s="1" t="s">
        <v>219</v>
      </c>
      <c r="D7034" s="1" t="s">
        <v>343</v>
      </c>
      <c r="E7034" s="1"/>
      <c r="F7034" s="1"/>
      <c r="G7034" s="1" t="str">
        <f>C7034&amp;"%%"&amp;D7034</f>
        <v>Giacomo%%SSLA.tex</v>
      </c>
    </row>
    <row r="7035" spans="2:7" x14ac:dyDescent="0.2">
      <c r="B7035" s="2" t="s">
        <v>31659</v>
      </c>
      <c r="C7035" s="1" t="s">
        <v>28</v>
      </c>
      <c r="D7035" s="1" t="s">
        <v>248</v>
      </c>
      <c r="E7035" s="1"/>
      <c r="F7035" s="1"/>
      <c r="G7035" s="1" t="str">
        <f>C7035&amp;"%%"&amp;D7035</f>
        <v>ACertainUser%%mbdy.tex</v>
      </c>
    </row>
    <row r="7036" spans="2:7" x14ac:dyDescent="0.2">
      <c r="B7036" s="2" t="s">
        <v>31658</v>
      </c>
      <c r="C7036" s="1" t="s">
        <v>219</v>
      </c>
      <c r="D7036" s="1" t="s">
        <v>343</v>
      </c>
      <c r="E7036" s="1"/>
      <c r="F7036" s="1"/>
      <c r="G7036" s="1" t="str">
        <f>C7036&amp;"%%"&amp;D7036</f>
        <v>Giacomo%%SSLA.tex</v>
      </c>
    </row>
    <row r="7037" spans="2:7" x14ac:dyDescent="0.2">
      <c r="B7037" s="2" t="s">
        <v>31657</v>
      </c>
      <c r="C7037" s="1" t="s">
        <v>219</v>
      </c>
      <c r="D7037" s="1" t="s">
        <v>9110</v>
      </c>
      <c r="E7037" s="1"/>
      <c r="F7037" s="1"/>
      <c r="G7037" s="1" t="str">
        <f>C7037&amp;"%%"&amp;D7037</f>
        <v>Giacomo%%LieSub.tex</v>
      </c>
    </row>
    <row r="7038" spans="2:7" x14ac:dyDescent="0.2">
      <c r="B7038" s="2" t="s">
        <v>31656</v>
      </c>
      <c r="C7038" s="1" t="s">
        <v>219</v>
      </c>
      <c r="D7038" s="1" t="s">
        <v>9110</v>
      </c>
      <c r="E7038" s="1"/>
      <c r="F7038" s="1" t="s">
        <v>46916</v>
      </c>
      <c r="G7038" s="1" t="str">
        <f>C7038&amp;"%%"&amp;D7038</f>
        <v>Giacomo%%LieSub.tex</v>
      </c>
    </row>
    <row r="7039" spans="2:7" x14ac:dyDescent="0.2">
      <c r="B7039" s="2" t="s">
        <v>31655</v>
      </c>
      <c r="C7039" s="1" t="s">
        <v>219</v>
      </c>
      <c r="D7039" s="1" t="s">
        <v>9110</v>
      </c>
      <c r="E7039" s="1"/>
      <c r="F7039" s="1" t="s">
        <v>46915</v>
      </c>
      <c r="G7039" s="1" t="str">
        <f>C7039&amp;"%%"&amp;D7039</f>
        <v>Giacomo%%LieSub.tex</v>
      </c>
    </row>
    <row r="7040" spans="2:7" x14ac:dyDescent="0.2">
      <c r="B7040" s="2" t="s">
        <v>31654</v>
      </c>
      <c r="C7040" s="1" t="s">
        <v>219</v>
      </c>
      <c r="D7040" s="1" t="s">
        <v>29438</v>
      </c>
      <c r="E7040" s="1"/>
      <c r="F7040" s="1"/>
      <c r="G7040" s="1" t="str">
        <f>C7040&amp;"%%"&amp;D7040</f>
        <v>Giacomo%%EuVS.tex</v>
      </c>
    </row>
    <row r="7041" spans="2:7" x14ac:dyDescent="0.2">
      <c r="B7041" s="2" t="s">
        <v>31654</v>
      </c>
      <c r="C7041" s="1" t="s">
        <v>219</v>
      </c>
      <c r="D7041" s="1" t="s">
        <v>29962</v>
      </c>
      <c r="E7041" s="1"/>
      <c r="F7041" s="1"/>
      <c r="G7041" s="1" t="str">
        <f>C7041&amp;"%%"&amp;D7041</f>
        <v>Giacomo%%EVOIOG.tex</v>
      </c>
    </row>
    <row r="7042" spans="2:7" x14ac:dyDescent="0.2">
      <c r="B7042" s="2" t="s">
        <v>31653</v>
      </c>
      <c r="C7042" s="1" t="s">
        <v>219</v>
      </c>
      <c r="D7042" s="1" t="s">
        <v>9110</v>
      </c>
      <c r="E7042" s="1"/>
      <c r="F7042" s="1"/>
      <c r="G7042" s="1" t="str">
        <f>C7042&amp;"%%"&amp;D7042</f>
        <v>Giacomo%%LieSub.tex</v>
      </c>
    </row>
    <row r="7043" spans="2:7" x14ac:dyDescent="0.2">
      <c r="B7043" s="2" t="s">
        <v>31652</v>
      </c>
      <c r="C7043" s="1" t="s">
        <v>219</v>
      </c>
      <c r="D7043" s="1" t="s">
        <v>10655</v>
      </c>
      <c r="E7043" s="1"/>
      <c r="F7043" s="1" t="s">
        <v>43076</v>
      </c>
      <c r="G7043" s="1" t="str">
        <f>C7043&amp;"%%"&amp;D7043</f>
        <v>Giacomo%%GrpPrd.tex</v>
      </c>
    </row>
    <row r="7044" spans="2:7" x14ac:dyDescent="0.2">
      <c r="B7044" s="2" t="s">
        <v>31651</v>
      </c>
      <c r="C7044" s="1" t="s">
        <v>219</v>
      </c>
      <c r="D7044" s="1" t="s">
        <v>10655</v>
      </c>
      <c r="E7044" s="1"/>
      <c r="F7044" s="1" t="s">
        <v>43075</v>
      </c>
      <c r="G7044" s="1" t="str">
        <f>C7044&amp;"%%"&amp;D7044</f>
        <v>Giacomo%%GrpPrd.tex</v>
      </c>
    </row>
    <row r="7045" spans="2:7" x14ac:dyDescent="0.2">
      <c r="B7045" s="2" t="s">
        <v>31650</v>
      </c>
      <c r="C7045" s="1" t="s">
        <v>219</v>
      </c>
      <c r="D7045" s="1" t="s">
        <v>10655</v>
      </c>
      <c r="E7045" s="1"/>
      <c r="F7045" s="1"/>
      <c r="G7045" s="1" t="str">
        <f>C7045&amp;"%%"&amp;D7045</f>
        <v>Giacomo%%GrpPrd.tex</v>
      </c>
    </row>
    <row r="7046" spans="2:7" x14ac:dyDescent="0.2">
      <c r="B7046" s="2" t="s">
        <v>31649</v>
      </c>
      <c r="C7046" s="1" t="s">
        <v>28</v>
      </c>
      <c r="D7046" s="1" t="s">
        <v>248</v>
      </c>
      <c r="E7046" s="1"/>
      <c r="F7046" s="1"/>
      <c r="G7046" s="1" t="str">
        <f>C7046&amp;"%%"&amp;D7046</f>
        <v>ACertainUser%%mbdy.tex</v>
      </c>
    </row>
    <row r="7047" spans="2:7" x14ac:dyDescent="0.2">
      <c r="B7047" s="2" t="s">
        <v>31648</v>
      </c>
      <c r="C7047" s="1" t="s">
        <v>219</v>
      </c>
      <c r="D7047" s="1" t="s">
        <v>8897</v>
      </c>
      <c r="E7047" s="1"/>
      <c r="F7047" s="1" t="s">
        <v>43074</v>
      </c>
      <c r="G7047" s="1" t="str">
        <f>C7047&amp;"%%"&amp;D7047</f>
        <v>Giacomo%%LieAlg.tex</v>
      </c>
    </row>
    <row r="7048" spans="2:7" x14ac:dyDescent="0.2">
      <c r="B7048" s="2" t="s">
        <v>31647</v>
      </c>
      <c r="C7048" s="1" t="s">
        <v>219</v>
      </c>
      <c r="D7048" s="1" t="s">
        <v>8897</v>
      </c>
      <c r="E7048" s="1"/>
      <c r="F7048" s="1" t="s">
        <v>43073</v>
      </c>
      <c r="G7048" s="1" t="str">
        <f>C7048&amp;"%%"&amp;D7048</f>
        <v>Giacomo%%LieAlg.tex</v>
      </c>
    </row>
    <row r="7049" spans="2:7" x14ac:dyDescent="0.2">
      <c r="B7049" s="2" t="s">
        <v>31646</v>
      </c>
      <c r="C7049" s="1" t="s">
        <v>219</v>
      </c>
      <c r="D7049" s="1" t="s">
        <v>8897</v>
      </c>
      <c r="E7049" s="1"/>
      <c r="F7049" s="1"/>
      <c r="G7049" s="1" t="str">
        <f>C7049&amp;"%%"&amp;D7049</f>
        <v>Giacomo%%LieAlg.tex</v>
      </c>
    </row>
    <row r="7050" spans="2:7" x14ac:dyDescent="0.2">
      <c r="B7050" s="2" t="s">
        <v>31645</v>
      </c>
      <c r="C7050" s="1" t="s">
        <v>219</v>
      </c>
      <c r="D7050" s="1" t="s">
        <v>10653</v>
      </c>
      <c r="E7050" s="1"/>
      <c r="F7050" s="1"/>
      <c r="G7050" s="1" t="str">
        <f>C7050&amp;"%%"&amp;D7050</f>
        <v>Giacomo%%SemGrp.tex</v>
      </c>
    </row>
    <row r="7051" spans="2:7" x14ac:dyDescent="0.2">
      <c r="B7051" s="2" t="s">
        <v>31644</v>
      </c>
      <c r="C7051" s="1" t="s">
        <v>219</v>
      </c>
      <c r="D7051" s="1" t="s">
        <v>10653</v>
      </c>
      <c r="E7051" s="1"/>
      <c r="F7051" s="1"/>
      <c r="G7051" s="1" t="str">
        <f>C7051&amp;"%%"&amp;D7051</f>
        <v>Giacomo%%SemGrp.tex</v>
      </c>
    </row>
    <row r="7052" spans="2:7" x14ac:dyDescent="0.2">
      <c r="B7052" s="2" t="s">
        <v>31643</v>
      </c>
      <c r="C7052" s="1" t="s">
        <v>219</v>
      </c>
      <c r="D7052" s="1" t="s">
        <v>10653</v>
      </c>
      <c r="E7052" s="1"/>
      <c r="F7052" s="1"/>
      <c r="G7052" s="1" t="str">
        <f>C7052&amp;"%%"&amp;D7052</f>
        <v>Giacomo%%SemGrp.tex</v>
      </c>
    </row>
    <row r="7053" spans="2:7" x14ac:dyDescent="0.2">
      <c r="B7053" s="2" t="s">
        <v>31642</v>
      </c>
      <c r="C7053" s="1" t="s">
        <v>219</v>
      </c>
      <c r="D7053" s="1" t="s">
        <v>10653</v>
      </c>
      <c r="E7053" s="1"/>
      <c r="F7053" s="1"/>
      <c r="G7053" s="1" t="str">
        <f>C7053&amp;"%%"&amp;D7053</f>
        <v>Giacomo%%SemGrp.tex</v>
      </c>
    </row>
    <row r="7054" spans="2:7" x14ac:dyDescent="0.2">
      <c r="B7054" s="2" t="s">
        <v>31641</v>
      </c>
      <c r="C7054" s="1" t="s">
        <v>219</v>
      </c>
      <c r="D7054" s="1" t="s">
        <v>9110</v>
      </c>
      <c r="E7054" s="1"/>
      <c r="F7054" s="1"/>
      <c r="G7054" s="1" t="str">
        <f>C7054&amp;"%%"&amp;D7054</f>
        <v>Giacomo%%LieSub.tex</v>
      </c>
    </row>
    <row r="7055" spans="2:7" x14ac:dyDescent="0.2">
      <c r="B7055" s="2" t="s">
        <v>31640</v>
      </c>
      <c r="C7055" s="1" t="s">
        <v>28</v>
      </c>
      <c r="D7055" s="1" t="s">
        <v>248</v>
      </c>
      <c r="E7055" s="1"/>
      <c r="F7055" s="1"/>
      <c r="G7055" s="1" t="str">
        <f>C7055&amp;"%%"&amp;D7055</f>
        <v>ACertainUser%%mbdy.tex</v>
      </c>
    </row>
    <row r="7056" spans="2:7" x14ac:dyDescent="0.2">
      <c r="B7056" s="2" t="s">
        <v>31639</v>
      </c>
      <c r="C7056" s="1" t="s">
        <v>28</v>
      </c>
      <c r="D7056" s="1" t="s">
        <v>19245</v>
      </c>
      <c r="E7056" s="1"/>
      <c r="F7056" s="1"/>
      <c r="G7056" s="1" t="str">
        <f>C7056&amp;"%%"&amp;D7056</f>
        <v>ACertainUser%%ODEb2.tex</v>
      </c>
    </row>
    <row r="7057" spans="2:7" x14ac:dyDescent="0.2">
      <c r="B7057" s="2" t="s">
        <v>31638</v>
      </c>
      <c r="C7057" s="1" t="s">
        <v>28</v>
      </c>
      <c r="D7057" s="1" t="s">
        <v>682</v>
      </c>
      <c r="E7057" s="1"/>
      <c r="F7057" s="1" t="s">
        <v>44434</v>
      </c>
      <c r="G7057" s="1" t="str">
        <f>C7057&amp;"%%"&amp;D7057</f>
        <v>ACertainUser%%F2Exm.tex</v>
      </c>
    </row>
    <row r="7058" spans="2:7" x14ac:dyDescent="0.2">
      <c r="B7058" s="2" t="s">
        <v>31637</v>
      </c>
      <c r="C7058" s="1" t="s">
        <v>28</v>
      </c>
      <c r="D7058" s="1" t="s">
        <v>2482</v>
      </c>
      <c r="E7058" s="1"/>
      <c r="F7058" s="1"/>
      <c r="G7058" s="1" t="str">
        <f>C7058&amp;"%%"&amp;D7058</f>
        <v>ACertainUser%%Cplx.tex</v>
      </c>
    </row>
    <row r="7059" spans="2:7" x14ac:dyDescent="0.2">
      <c r="B7059" s="2" t="s">
        <v>31637</v>
      </c>
      <c r="C7059" s="1" t="s">
        <v>28</v>
      </c>
      <c r="D7059" s="1" t="s">
        <v>2625</v>
      </c>
      <c r="E7059" s="1"/>
      <c r="F7059" s="1"/>
      <c r="G7059" s="1" t="str">
        <f>C7059&amp;"%%"&amp;D7059</f>
        <v>ACertainUser%%FaraEB.tex</v>
      </c>
    </row>
    <row r="7060" spans="2:7" x14ac:dyDescent="0.2">
      <c r="B7060" s="2" t="s">
        <v>31636</v>
      </c>
      <c r="C7060" s="1" t="s">
        <v>28</v>
      </c>
      <c r="D7060" s="1" t="s">
        <v>682</v>
      </c>
      <c r="E7060" s="1"/>
      <c r="F7060" s="1"/>
      <c r="G7060" s="1" t="str">
        <f>C7060&amp;"%%"&amp;D7060</f>
        <v>ACertainUser%%F2Exm.tex</v>
      </c>
    </row>
    <row r="7061" spans="2:7" x14ac:dyDescent="0.2">
      <c r="B7061" s="2" t="s">
        <v>31635</v>
      </c>
      <c r="C7061" s="1" t="s">
        <v>0</v>
      </c>
      <c r="D7061" s="1" t="s">
        <v>29438</v>
      </c>
      <c r="E7061" s="1"/>
      <c r="F7061" s="1"/>
      <c r="G7061" s="1" t="str">
        <f>C7061&amp;"%%"&amp;D7061</f>
        <v>addis%%EuVS.tex</v>
      </c>
    </row>
    <row r="7062" spans="2:7" x14ac:dyDescent="0.2">
      <c r="B7062" s="2" t="s">
        <v>31634</v>
      </c>
      <c r="C7062" s="1" t="s">
        <v>0</v>
      </c>
      <c r="D7062" s="1" t="s">
        <v>682</v>
      </c>
      <c r="E7062" s="1"/>
      <c r="F7062" s="1" t="s">
        <v>45214</v>
      </c>
      <c r="G7062" s="1" t="str">
        <f>C7062&amp;"%%"&amp;D7062</f>
        <v>addis%%F2Exm.tex</v>
      </c>
    </row>
    <row r="7063" spans="2:7" x14ac:dyDescent="0.2">
      <c r="B7063" s="2" t="s">
        <v>31631</v>
      </c>
      <c r="C7063" s="1" t="s">
        <v>0</v>
      </c>
      <c r="D7063" s="1" t="s">
        <v>682</v>
      </c>
      <c r="E7063" s="1"/>
      <c r="F7063" s="1"/>
      <c r="G7063" s="1" t="str">
        <f>C7063&amp;"%%"&amp;D7063</f>
        <v>addis%%F2Exm.tex</v>
      </c>
    </row>
    <row r="7064" spans="2:7" x14ac:dyDescent="0.2">
      <c r="B7064" s="2" t="s">
        <v>31631</v>
      </c>
      <c r="C7064" s="1" t="s">
        <v>219</v>
      </c>
      <c r="D7064" s="1" t="s">
        <v>31632</v>
      </c>
      <c r="E7064" s="1"/>
      <c r="F7064" s="1"/>
      <c r="G7064" s="1" t="str">
        <f>C7064&amp;"%%"&amp;D7064</f>
        <v>Giacomo%%ClLA.tex</v>
      </c>
    </row>
    <row r="7065" spans="2:7" x14ac:dyDescent="0.2">
      <c r="B7065" s="2" t="s">
        <v>31631</v>
      </c>
      <c r="C7065" s="1" t="s">
        <v>219</v>
      </c>
      <c r="D7065" s="1" t="s">
        <v>31633</v>
      </c>
      <c r="E7065" s="1"/>
      <c r="F7065" s="1"/>
      <c r="G7065" s="1" t="str">
        <f>C7065&amp;"%%"&amp;D7065</f>
        <v>Giacomo%%UEnAl.tex</v>
      </c>
    </row>
    <row r="7066" spans="2:7" x14ac:dyDescent="0.2">
      <c r="B7066" s="2" t="s">
        <v>31630</v>
      </c>
      <c r="C7066" s="1" t="s">
        <v>0</v>
      </c>
      <c r="D7066" s="1" t="s">
        <v>682</v>
      </c>
      <c r="E7066" s="1"/>
      <c r="F7066" s="1"/>
      <c r="G7066" s="1" t="str">
        <f>C7066&amp;"%%"&amp;D7066</f>
        <v>addis%%F2Exm.tex</v>
      </c>
    </row>
    <row r="7067" spans="2:7" x14ac:dyDescent="0.2">
      <c r="B7067" s="2" t="s">
        <v>31629</v>
      </c>
      <c r="C7067" s="1" t="s">
        <v>0</v>
      </c>
      <c r="D7067" s="1" t="s">
        <v>1</v>
      </c>
      <c r="E7067" s="1"/>
      <c r="F7067" s="1"/>
      <c r="G7067" s="1" t="str">
        <f>C7067&amp;"%%"&amp;D7067</f>
        <v>addis%%main.tex</v>
      </c>
    </row>
    <row r="7068" spans="2:7" x14ac:dyDescent="0.2">
      <c r="B7068" s="2" t="s">
        <v>31628</v>
      </c>
      <c r="C7068" s="1" t="s">
        <v>0</v>
      </c>
      <c r="D7068" s="1" t="s">
        <v>31611</v>
      </c>
      <c r="E7068" s="1"/>
      <c r="F7068" s="1"/>
      <c r="G7068" s="1" t="str">
        <f>C7068&amp;"%%"&amp;D7068</f>
        <v>addis%%STAlg.tex</v>
      </c>
    </row>
    <row r="7069" spans="2:7" x14ac:dyDescent="0.2">
      <c r="B7069" s="2" t="s">
        <v>31627</v>
      </c>
      <c r="C7069" s="1" t="s">
        <v>0</v>
      </c>
      <c r="D7069" s="1" t="s">
        <v>30564</v>
      </c>
      <c r="E7069" s="1"/>
      <c r="F7069" s="1"/>
      <c r="G7069" s="1" t="str">
        <f>C7069&amp;"%%"&amp;D7069</f>
        <v>addis%%EucSp.tex</v>
      </c>
    </row>
    <row r="7070" spans="2:7" x14ac:dyDescent="0.2">
      <c r="B7070" s="2" t="s">
        <v>31627</v>
      </c>
      <c r="C7070" s="1" t="s">
        <v>0</v>
      </c>
      <c r="D7070" s="1" t="s">
        <v>29438</v>
      </c>
      <c r="E7070" s="1"/>
      <c r="F7070" s="1"/>
      <c r="G7070" s="1" t="str">
        <f>C7070&amp;"%%"&amp;D7070</f>
        <v>addis%%EuVS.tex</v>
      </c>
    </row>
    <row r="7071" spans="2:7" x14ac:dyDescent="0.2">
      <c r="B7071" s="2" t="s">
        <v>31626</v>
      </c>
      <c r="C7071" s="1" t="s">
        <v>0</v>
      </c>
      <c r="D7071" s="1" t="s">
        <v>8897</v>
      </c>
      <c r="E7071" s="1"/>
      <c r="F7071" s="1"/>
      <c r="G7071" s="1" t="str">
        <f>C7071&amp;"%%"&amp;D7071</f>
        <v>addis%%LieAlg.tex</v>
      </c>
    </row>
    <row r="7072" spans="2:7" x14ac:dyDescent="0.2">
      <c r="B7072" s="2" t="s">
        <v>31625</v>
      </c>
      <c r="C7072" s="1" t="s">
        <v>0</v>
      </c>
      <c r="D7072" s="1" t="s">
        <v>12104</v>
      </c>
      <c r="E7072" s="1"/>
      <c r="F7072" s="1"/>
      <c r="G7072" s="1" t="str">
        <f>C7072&amp;"%%"&amp;D7072</f>
        <v>addis%%Taylr2.tex</v>
      </c>
    </row>
    <row r="7073" spans="2:7" x14ac:dyDescent="0.2">
      <c r="B7073" s="2" t="s">
        <v>31624</v>
      </c>
      <c r="C7073" s="1" t="s">
        <v>0</v>
      </c>
      <c r="D7073" s="1" t="s">
        <v>439</v>
      </c>
      <c r="E7073" s="1"/>
      <c r="F7073" s="1"/>
      <c r="G7073" s="1" t="str">
        <f>C7073&amp;"%%"&amp;D7073</f>
        <v>addis%%DerV.tex</v>
      </c>
    </row>
    <row r="7074" spans="2:7" x14ac:dyDescent="0.2">
      <c r="B7074" s="2" t="s">
        <v>31624</v>
      </c>
      <c r="C7074" s="1" t="s">
        <v>0</v>
      </c>
      <c r="D7074" s="1" t="s">
        <v>1</v>
      </c>
      <c r="E7074" s="1"/>
      <c r="F7074" s="1"/>
      <c r="G7074" s="1" t="str">
        <f>C7074&amp;"%%"&amp;D7074</f>
        <v>addis%%main.tex</v>
      </c>
    </row>
    <row r="7075" spans="2:7" x14ac:dyDescent="0.2">
      <c r="B7075" s="2" t="s">
        <v>31623</v>
      </c>
      <c r="C7075" s="1" t="s">
        <v>0</v>
      </c>
      <c r="D7075" s="1" t="s">
        <v>1040</v>
      </c>
      <c r="E7075" s="1"/>
      <c r="F7075" s="1"/>
      <c r="G7075" s="1" t="str">
        <f>C7075&amp;"%%"&amp;D7075</f>
        <v>addis%%LagMul.tex</v>
      </c>
    </row>
    <row r="7076" spans="2:7" x14ac:dyDescent="0.2">
      <c r="B7076" s="2" t="s">
        <v>31622</v>
      </c>
      <c r="C7076" s="1" t="s">
        <v>0</v>
      </c>
      <c r="D7076" s="1" t="s">
        <v>25998</v>
      </c>
      <c r="E7076" s="1"/>
      <c r="F7076" s="1"/>
      <c r="G7076" s="1" t="str">
        <f>C7076&amp;"%%"&amp;D7076</f>
        <v>addis%%DForm.tex</v>
      </c>
    </row>
    <row r="7077" spans="2:7" x14ac:dyDescent="0.2">
      <c r="B7077" s="2" t="s">
        <v>31621</v>
      </c>
      <c r="C7077" s="1" t="s">
        <v>0</v>
      </c>
      <c r="D7077" s="1" t="s">
        <v>2128</v>
      </c>
      <c r="E7077" s="1"/>
      <c r="F7077" s="1"/>
      <c r="G7077" s="1" t="str">
        <f>C7077&amp;"%%"&amp;D7077</f>
        <v>addis%%Vector.tex</v>
      </c>
    </row>
    <row r="7078" spans="2:7" x14ac:dyDescent="0.2">
      <c r="B7078" s="2" t="s">
        <v>31620</v>
      </c>
      <c r="C7078" s="1" t="s">
        <v>3</v>
      </c>
      <c r="D7078" s="1" t="s">
        <v>31611</v>
      </c>
      <c r="E7078" s="1"/>
      <c r="F7078" s="1"/>
      <c r="G7078" s="1" t="str">
        <f>C7078&amp;"%%"&amp;D7078</f>
        <v>零穹%%STAlg.tex</v>
      </c>
    </row>
    <row r="7079" spans="2:7" x14ac:dyDescent="0.2">
      <c r="B7079" s="2" t="s">
        <v>31619</v>
      </c>
      <c r="C7079" s="1" t="s">
        <v>3</v>
      </c>
      <c r="D7079" s="1" t="s">
        <v>31611</v>
      </c>
      <c r="E7079" s="1"/>
      <c r="F7079" s="1"/>
      <c r="G7079" s="1" t="str">
        <f>C7079&amp;"%%"&amp;D7079</f>
        <v>零穹%%STAlg.tex</v>
      </c>
    </row>
    <row r="7080" spans="2:7" x14ac:dyDescent="0.2">
      <c r="B7080" s="2" t="s">
        <v>31618</v>
      </c>
      <c r="C7080" s="1" t="s">
        <v>3</v>
      </c>
      <c r="D7080" s="1" t="s">
        <v>31611</v>
      </c>
      <c r="E7080" s="1"/>
      <c r="F7080" s="1"/>
      <c r="G7080" s="1" t="str">
        <f>C7080&amp;"%%"&amp;D7080</f>
        <v>零穹%%STAlg.tex</v>
      </c>
    </row>
    <row r="7081" spans="2:7" x14ac:dyDescent="0.2">
      <c r="B7081" s="2" t="s">
        <v>31617</v>
      </c>
      <c r="C7081" s="1" t="s">
        <v>3</v>
      </c>
      <c r="D7081" s="1" t="s">
        <v>31611</v>
      </c>
      <c r="E7081" s="1"/>
      <c r="F7081" s="1"/>
      <c r="G7081" s="1" t="str">
        <f>C7081&amp;"%%"&amp;D7081</f>
        <v>零穹%%STAlg.tex</v>
      </c>
    </row>
    <row r="7082" spans="2:7" x14ac:dyDescent="0.2">
      <c r="B7082" s="2" t="s">
        <v>31616</v>
      </c>
      <c r="C7082" s="1" t="s">
        <v>3</v>
      </c>
      <c r="D7082" s="1" t="s">
        <v>31611</v>
      </c>
      <c r="E7082" s="1"/>
      <c r="F7082" s="1"/>
      <c r="G7082" s="1" t="str">
        <f>C7082&amp;"%%"&amp;D7082</f>
        <v>零穹%%STAlg.tex</v>
      </c>
    </row>
    <row r="7083" spans="2:7" x14ac:dyDescent="0.2">
      <c r="B7083" s="2" t="s">
        <v>31615</v>
      </c>
      <c r="C7083" s="1" t="s">
        <v>3</v>
      </c>
      <c r="D7083" s="1" t="s">
        <v>31611</v>
      </c>
      <c r="E7083" s="1"/>
      <c r="F7083" s="1"/>
      <c r="G7083" s="1" t="str">
        <f>C7083&amp;"%%"&amp;D7083</f>
        <v>零穹%%STAlg.tex</v>
      </c>
    </row>
    <row r="7084" spans="2:7" x14ac:dyDescent="0.2">
      <c r="B7084" s="2" t="s">
        <v>31614</v>
      </c>
      <c r="C7084" s="1" t="s">
        <v>3</v>
      </c>
      <c r="D7084" s="1" t="s">
        <v>31611</v>
      </c>
      <c r="E7084" s="1"/>
      <c r="F7084" s="1"/>
      <c r="G7084" s="1" t="str">
        <f>C7084&amp;"%%"&amp;D7084</f>
        <v>零穹%%STAlg.tex</v>
      </c>
    </row>
    <row r="7085" spans="2:7" x14ac:dyDescent="0.2">
      <c r="B7085" s="2" t="s">
        <v>31613</v>
      </c>
      <c r="C7085" s="1" t="s">
        <v>3</v>
      </c>
      <c r="D7085" s="1" t="s">
        <v>31611</v>
      </c>
      <c r="E7085" s="1"/>
      <c r="F7085" s="1"/>
      <c r="G7085" s="1" t="str">
        <f>C7085&amp;"%%"&amp;D7085</f>
        <v>零穹%%STAlg.tex</v>
      </c>
    </row>
    <row r="7086" spans="2:7" x14ac:dyDescent="0.2">
      <c r="B7086" s="2" t="s">
        <v>31612</v>
      </c>
      <c r="C7086" s="1" t="s">
        <v>3</v>
      </c>
      <c r="D7086" s="1" t="s">
        <v>31611</v>
      </c>
      <c r="E7086" s="1"/>
      <c r="F7086" s="1"/>
      <c r="G7086" s="1" t="str">
        <f>C7086&amp;"%%"&amp;D7086</f>
        <v>零穹%%STAlg.tex</v>
      </c>
    </row>
    <row r="7087" spans="2:7" x14ac:dyDescent="0.2">
      <c r="B7087" s="2" t="s">
        <v>31610</v>
      </c>
      <c r="C7087" s="1" t="s">
        <v>3</v>
      </c>
      <c r="D7087" s="1" t="s">
        <v>31611</v>
      </c>
      <c r="E7087" s="1"/>
      <c r="F7087" s="1"/>
      <c r="G7087" s="1" t="str">
        <f>C7087&amp;"%%"&amp;D7087</f>
        <v>零穹%%STAlg.tex</v>
      </c>
    </row>
    <row r="7088" spans="2:7" x14ac:dyDescent="0.2">
      <c r="B7088" s="2" t="s">
        <v>31609</v>
      </c>
      <c r="C7088" s="1" t="s">
        <v>37</v>
      </c>
      <c r="D7088" s="1" t="s">
        <v>31234</v>
      </c>
      <c r="E7088" s="1"/>
      <c r="F7088" s="1"/>
      <c r="G7088" s="1" t="str">
        <f>C7088&amp;"%%"&amp;D7088</f>
        <v>JierPeter%%Sylow.tex</v>
      </c>
    </row>
    <row r="7089" spans="2:7" x14ac:dyDescent="0.2">
      <c r="B7089" s="2" t="s">
        <v>31608</v>
      </c>
      <c r="C7089" s="1" t="s">
        <v>219</v>
      </c>
      <c r="D7089" s="1" t="s">
        <v>1</v>
      </c>
      <c r="E7089" s="1"/>
      <c r="F7089" s="1"/>
      <c r="G7089" s="1" t="str">
        <f>C7089&amp;"%%"&amp;D7089</f>
        <v>Giacomo%%main.tex</v>
      </c>
    </row>
    <row r="7090" spans="2:7" x14ac:dyDescent="0.2">
      <c r="B7090" s="2" t="s">
        <v>31607</v>
      </c>
      <c r="C7090" s="1" t="s">
        <v>219</v>
      </c>
      <c r="D7090" s="1" t="s">
        <v>45</v>
      </c>
      <c r="E7090" s="1"/>
      <c r="F7090" s="1"/>
      <c r="G7090" s="1" t="str">
        <f>C7090&amp;"%%"&amp;D7090</f>
        <v>Giacomo%%LieGrp.tex</v>
      </c>
    </row>
    <row r="7091" spans="2:7" x14ac:dyDescent="0.2">
      <c r="B7091" s="2" t="s">
        <v>31606</v>
      </c>
      <c r="C7091" s="1" t="s">
        <v>219</v>
      </c>
      <c r="D7091" s="1" t="s">
        <v>343</v>
      </c>
      <c r="E7091" s="1"/>
      <c r="F7091" s="1"/>
      <c r="G7091" s="1" t="str">
        <f>C7091&amp;"%%"&amp;D7091</f>
        <v>Giacomo%%SSLA.tex</v>
      </c>
    </row>
    <row r="7092" spans="2:7" x14ac:dyDescent="0.2">
      <c r="B7092" s="2" t="s">
        <v>31605</v>
      </c>
      <c r="C7092" s="1" t="s">
        <v>219</v>
      </c>
      <c r="D7092" s="1" t="s">
        <v>1</v>
      </c>
      <c r="E7092" s="1"/>
      <c r="F7092" s="1"/>
      <c r="G7092" s="1" t="str">
        <f>C7092&amp;"%%"&amp;D7092</f>
        <v>Giacomo%%main.tex</v>
      </c>
    </row>
    <row r="7093" spans="2:7" x14ac:dyDescent="0.2">
      <c r="B7093" s="2" t="s">
        <v>31604</v>
      </c>
      <c r="C7093" s="1" t="s">
        <v>3</v>
      </c>
      <c r="D7093" s="1" t="s">
        <v>31559</v>
      </c>
      <c r="E7093" s="1"/>
      <c r="F7093" s="1" t="s">
        <v>48366</v>
      </c>
      <c r="G7093" s="1" t="str">
        <f>C7093&amp;"%%"&amp;D7093</f>
        <v>零穹%%TPofLO.tex</v>
      </c>
    </row>
    <row r="7094" spans="2:7" x14ac:dyDescent="0.2">
      <c r="B7094" s="2" t="s">
        <v>31603</v>
      </c>
      <c r="C7094" s="1" t="s">
        <v>7</v>
      </c>
      <c r="D7094" s="1" t="s">
        <v>31128</v>
      </c>
      <c r="E7094" s="1"/>
      <c r="F7094" s="1"/>
      <c r="G7094" s="1" t="str">
        <f>C7094&amp;"%%"&amp;D7094</f>
        <v>xzllxls%%CSN18.tex</v>
      </c>
    </row>
    <row r="7095" spans="2:7" x14ac:dyDescent="0.2">
      <c r="B7095" s="2" t="s">
        <v>31602</v>
      </c>
      <c r="C7095" s="1" t="s">
        <v>3</v>
      </c>
      <c r="D7095" s="1" t="s">
        <v>31559</v>
      </c>
      <c r="E7095" s="1"/>
      <c r="F7095" s="1"/>
      <c r="G7095" s="1" t="str">
        <f>C7095&amp;"%%"&amp;D7095</f>
        <v>零穹%%TPofLO.tex</v>
      </c>
    </row>
    <row r="7096" spans="2:7" x14ac:dyDescent="0.2">
      <c r="B7096" s="2" t="s">
        <v>31601</v>
      </c>
      <c r="C7096" s="1" t="s">
        <v>3</v>
      </c>
      <c r="D7096" s="1" t="s">
        <v>31559</v>
      </c>
      <c r="E7096" s="1"/>
      <c r="F7096" s="1"/>
      <c r="G7096" s="1" t="str">
        <f>C7096&amp;"%%"&amp;D7096</f>
        <v>零穹%%TPofLO.tex</v>
      </c>
    </row>
    <row r="7097" spans="2:7" x14ac:dyDescent="0.2">
      <c r="B7097" s="2" t="s">
        <v>31600</v>
      </c>
      <c r="C7097" s="1" t="s">
        <v>3</v>
      </c>
      <c r="D7097" s="1" t="s">
        <v>31559</v>
      </c>
      <c r="E7097" s="1"/>
      <c r="F7097" s="1"/>
      <c r="G7097" s="1" t="str">
        <f>C7097&amp;"%%"&amp;D7097</f>
        <v>零穹%%TPofLO.tex</v>
      </c>
    </row>
    <row r="7098" spans="2:7" x14ac:dyDescent="0.2">
      <c r="B7098" s="2" t="s">
        <v>31599</v>
      </c>
      <c r="C7098" s="1" t="s">
        <v>3</v>
      </c>
      <c r="D7098" s="1" t="s">
        <v>31559</v>
      </c>
      <c r="E7098" s="1"/>
      <c r="F7098" s="1"/>
      <c r="G7098" s="1" t="str">
        <f>C7098&amp;"%%"&amp;D7098</f>
        <v>零穹%%TPofLO.tex</v>
      </c>
    </row>
    <row r="7099" spans="2:7" x14ac:dyDescent="0.2">
      <c r="B7099" s="2" t="s">
        <v>31598</v>
      </c>
      <c r="C7099" s="1" t="s">
        <v>3</v>
      </c>
      <c r="D7099" s="1" t="s">
        <v>31559</v>
      </c>
      <c r="E7099" s="1"/>
      <c r="F7099" s="1"/>
      <c r="G7099" s="1" t="str">
        <f>C7099&amp;"%%"&amp;D7099</f>
        <v>零穹%%TPofLO.tex</v>
      </c>
    </row>
    <row r="7100" spans="2:7" x14ac:dyDescent="0.2">
      <c r="B7100" s="2" t="s">
        <v>31597</v>
      </c>
      <c r="C7100" s="1" t="s">
        <v>3</v>
      </c>
      <c r="D7100" s="1" t="s">
        <v>31559</v>
      </c>
      <c r="E7100" s="1"/>
      <c r="F7100" s="1"/>
      <c r="G7100" s="1" t="str">
        <f>C7100&amp;"%%"&amp;D7100</f>
        <v>零穹%%TPofLO.tex</v>
      </c>
    </row>
    <row r="7101" spans="2:7" x14ac:dyDescent="0.2">
      <c r="B7101" s="2" t="s">
        <v>31596</v>
      </c>
      <c r="C7101" s="1" t="s">
        <v>3</v>
      </c>
      <c r="D7101" s="1" t="s">
        <v>31559</v>
      </c>
      <c r="E7101" s="1"/>
      <c r="F7101" s="1"/>
      <c r="G7101" s="1" t="str">
        <f>C7101&amp;"%%"&amp;D7101</f>
        <v>零穹%%TPofLO.tex</v>
      </c>
    </row>
    <row r="7102" spans="2:7" x14ac:dyDescent="0.2">
      <c r="B7102" s="2" t="s">
        <v>31595</v>
      </c>
      <c r="C7102" s="1" t="s">
        <v>219</v>
      </c>
      <c r="D7102" s="1" t="s">
        <v>8897</v>
      </c>
      <c r="E7102" s="1"/>
      <c r="F7102" s="1"/>
      <c r="G7102" s="1" t="str">
        <f>C7102&amp;"%%"&amp;D7102</f>
        <v>Giacomo%%LieAlg.tex</v>
      </c>
    </row>
    <row r="7103" spans="2:7" x14ac:dyDescent="0.2">
      <c r="B7103" s="2" t="s">
        <v>31594</v>
      </c>
      <c r="C7103" s="1" t="s">
        <v>219</v>
      </c>
      <c r="D7103" s="1" t="s">
        <v>13707</v>
      </c>
      <c r="E7103" s="1"/>
      <c r="F7103" s="1"/>
      <c r="G7103" s="1" t="str">
        <f>C7103&amp;"%%"&amp;D7103</f>
        <v>Giacomo%%LieMor.tex</v>
      </c>
    </row>
    <row r="7104" spans="2:7" x14ac:dyDescent="0.2">
      <c r="B7104" s="2" t="s">
        <v>31593</v>
      </c>
      <c r="C7104" s="1" t="s">
        <v>219</v>
      </c>
      <c r="D7104" s="1" t="s">
        <v>8897</v>
      </c>
      <c r="E7104" s="1"/>
      <c r="F7104" s="1"/>
      <c r="G7104" s="1" t="str">
        <f>C7104&amp;"%%"&amp;D7104</f>
        <v>Giacomo%%LieAlg.tex</v>
      </c>
    </row>
    <row r="7105" spans="2:7" x14ac:dyDescent="0.2">
      <c r="B7105" s="2" t="s">
        <v>31592</v>
      </c>
      <c r="C7105" s="1" t="s">
        <v>219</v>
      </c>
      <c r="D7105" s="1" t="s">
        <v>8897</v>
      </c>
      <c r="E7105" s="1"/>
      <c r="F7105" s="1"/>
      <c r="G7105" s="1" t="str">
        <f>C7105&amp;"%%"&amp;D7105</f>
        <v>Giacomo%%LieAlg.tex</v>
      </c>
    </row>
    <row r="7106" spans="2:7" x14ac:dyDescent="0.2">
      <c r="B7106" s="2" t="s">
        <v>31591</v>
      </c>
      <c r="C7106" s="1" t="s">
        <v>219</v>
      </c>
      <c r="D7106" s="1" t="s">
        <v>8897</v>
      </c>
      <c r="E7106" s="1"/>
      <c r="F7106" s="1"/>
      <c r="G7106" s="1" t="str">
        <f>C7106&amp;"%%"&amp;D7106</f>
        <v>Giacomo%%LieAlg.tex</v>
      </c>
    </row>
    <row r="7107" spans="2:7" x14ac:dyDescent="0.2">
      <c r="B7107" s="2" t="s">
        <v>31590</v>
      </c>
      <c r="C7107" s="1" t="s">
        <v>219</v>
      </c>
      <c r="D7107" s="1" t="s">
        <v>8897</v>
      </c>
      <c r="E7107" s="1"/>
      <c r="F7107" s="1"/>
      <c r="G7107" s="1" t="str">
        <f>C7107&amp;"%%"&amp;D7107</f>
        <v>Giacomo%%LieAlg.tex</v>
      </c>
    </row>
    <row r="7108" spans="2:7" x14ac:dyDescent="0.2">
      <c r="B7108" s="2" t="s">
        <v>31589</v>
      </c>
      <c r="C7108" s="1" t="s">
        <v>219</v>
      </c>
      <c r="D7108" s="1" t="s">
        <v>8897</v>
      </c>
      <c r="E7108" s="1"/>
      <c r="F7108" s="1"/>
      <c r="G7108" s="1" t="str">
        <f>C7108&amp;"%%"&amp;D7108</f>
        <v>Giacomo%%LieAlg.tex</v>
      </c>
    </row>
    <row r="7109" spans="2:7" x14ac:dyDescent="0.2">
      <c r="B7109" s="2" t="s">
        <v>31588</v>
      </c>
      <c r="C7109" s="1" t="s">
        <v>219</v>
      </c>
      <c r="D7109" s="1" t="s">
        <v>1</v>
      </c>
      <c r="E7109" s="1"/>
      <c r="F7109" s="1" t="s">
        <v>43072</v>
      </c>
      <c r="G7109" s="1" t="str">
        <f>C7109&amp;"%%"&amp;D7109</f>
        <v>Giacomo%%main.tex</v>
      </c>
    </row>
    <row r="7110" spans="2:7" x14ac:dyDescent="0.2">
      <c r="B7110" s="2" t="s">
        <v>31587</v>
      </c>
      <c r="C7110" s="1" t="s">
        <v>219</v>
      </c>
      <c r="D7110" s="1" t="s">
        <v>1</v>
      </c>
      <c r="E7110" s="1"/>
      <c r="F7110" s="1"/>
      <c r="G7110" s="1" t="str">
        <f>C7110&amp;"%%"&amp;D7110</f>
        <v>Giacomo%%main.tex</v>
      </c>
    </row>
    <row r="7111" spans="2:7" x14ac:dyDescent="0.2">
      <c r="B7111" s="2" t="s">
        <v>31586</v>
      </c>
      <c r="C7111" s="1" t="s">
        <v>219</v>
      </c>
      <c r="D7111" s="1" t="s">
        <v>1</v>
      </c>
      <c r="E7111" s="1"/>
      <c r="F7111" s="1"/>
      <c r="G7111" s="1" t="str">
        <f>C7111&amp;"%%"&amp;D7111</f>
        <v>Giacomo%%main.tex</v>
      </c>
    </row>
    <row r="7112" spans="2:7" x14ac:dyDescent="0.2">
      <c r="B7112" s="2" t="s">
        <v>31585</v>
      </c>
      <c r="C7112" s="1" t="s">
        <v>219</v>
      </c>
      <c r="D7112" s="1" t="s">
        <v>1</v>
      </c>
      <c r="E7112" s="1"/>
      <c r="F7112" s="1"/>
      <c r="G7112" s="1" t="str">
        <f>C7112&amp;"%%"&amp;D7112</f>
        <v>Giacomo%%main.tex</v>
      </c>
    </row>
    <row r="7113" spans="2:7" x14ac:dyDescent="0.2">
      <c r="B7113" s="2" t="s">
        <v>31584</v>
      </c>
      <c r="C7113" s="1" t="s">
        <v>219</v>
      </c>
      <c r="D7113" s="1" t="s">
        <v>1</v>
      </c>
      <c r="E7113" s="1"/>
      <c r="F7113" s="1"/>
      <c r="G7113" s="1" t="str">
        <f>C7113&amp;"%%"&amp;D7113</f>
        <v>Giacomo%%main.tex</v>
      </c>
    </row>
    <row r="7114" spans="2:7" x14ac:dyDescent="0.2">
      <c r="B7114" s="2" t="s">
        <v>31583</v>
      </c>
      <c r="C7114" s="1" t="s">
        <v>219</v>
      </c>
      <c r="D7114" s="1" t="s">
        <v>1</v>
      </c>
      <c r="E7114" s="1"/>
      <c r="F7114" s="1"/>
      <c r="G7114" s="1" t="str">
        <f>C7114&amp;"%%"&amp;D7114</f>
        <v>Giacomo%%main.tex</v>
      </c>
    </row>
    <row r="7115" spans="2:7" x14ac:dyDescent="0.2">
      <c r="B7115" s="2" t="s">
        <v>31582</v>
      </c>
      <c r="C7115" s="1" t="s">
        <v>3</v>
      </c>
      <c r="D7115" s="1" t="s">
        <v>31559</v>
      </c>
      <c r="E7115" s="1"/>
      <c r="F7115" s="1"/>
      <c r="G7115" s="1" t="str">
        <f>C7115&amp;"%%"&amp;D7115</f>
        <v>零穹%%TPofLO.tex</v>
      </c>
    </row>
    <row r="7116" spans="2:7" x14ac:dyDescent="0.2">
      <c r="B7116" s="2" t="s">
        <v>31581</v>
      </c>
      <c r="C7116" s="1" t="s">
        <v>3</v>
      </c>
      <c r="D7116" s="1" t="s">
        <v>31559</v>
      </c>
      <c r="E7116" s="1"/>
      <c r="F7116" s="1"/>
      <c r="G7116" s="1" t="str">
        <f>C7116&amp;"%%"&amp;D7116</f>
        <v>零穹%%TPofLO.tex</v>
      </c>
    </row>
    <row r="7117" spans="2:7" x14ac:dyDescent="0.2">
      <c r="B7117" s="2" t="s">
        <v>31580</v>
      </c>
      <c r="C7117" s="1" t="s">
        <v>3</v>
      </c>
      <c r="D7117" s="1" t="s">
        <v>31559</v>
      </c>
      <c r="E7117" s="1"/>
      <c r="F7117" s="1"/>
      <c r="G7117" s="1" t="str">
        <f>C7117&amp;"%%"&amp;D7117</f>
        <v>零穹%%TPofLO.tex</v>
      </c>
    </row>
    <row r="7118" spans="2:7" x14ac:dyDescent="0.2">
      <c r="B7118" s="2" t="s">
        <v>31579</v>
      </c>
      <c r="C7118" s="1" t="s">
        <v>3</v>
      </c>
      <c r="D7118" s="1" t="s">
        <v>31559</v>
      </c>
      <c r="E7118" s="1"/>
      <c r="F7118" s="1"/>
      <c r="G7118" s="1" t="str">
        <f>C7118&amp;"%%"&amp;D7118</f>
        <v>零穹%%TPofLO.tex</v>
      </c>
    </row>
    <row r="7119" spans="2:7" x14ac:dyDescent="0.2">
      <c r="B7119" s="2" t="s">
        <v>31578</v>
      </c>
      <c r="C7119" s="1" t="s">
        <v>3</v>
      </c>
      <c r="D7119" s="1" t="s">
        <v>31559</v>
      </c>
      <c r="E7119" s="1"/>
      <c r="F7119" s="1"/>
      <c r="G7119" s="1" t="str">
        <f>C7119&amp;"%%"&amp;D7119</f>
        <v>零穹%%TPofLO.tex</v>
      </c>
    </row>
    <row r="7120" spans="2:7" x14ac:dyDescent="0.2">
      <c r="B7120" s="2" t="s">
        <v>31577</v>
      </c>
      <c r="C7120" s="1" t="s">
        <v>3</v>
      </c>
      <c r="D7120" s="1" t="s">
        <v>31559</v>
      </c>
      <c r="E7120" s="1"/>
      <c r="F7120" s="1"/>
      <c r="G7120" s="1" t="str">
        <f>C7120&amp;"%%"&amp;D7120</f>
        <v>零穹%%TPofLO.tex</v>
      </c>
    </row>
    <row r="7121" spans="2:7" x14ac:dyDescent="0.2">
      <c r="B7121" s="2" t="s">
        <v>31576</v>
      </c>
      <c r="C7121" s="1" t="s">
        <v>3</v>
      </c>
      <c r="D7121" s="1" t="s">
        <v>31559</v>
      </c>
      <c r="E7121" s="1"/>
      <c r="F7121" s="1"/>
      <c r="G7121" s="1" t="str">
        <f>C7121&amp;"%%"&amp;D7121</f>
        <v>零穹%%TPofLO.tex</v>
      </c>
    </row>
    <row r="7122" spans="2:7" x14ac:dyDescent="0.2">
      <c r="B7122" s="2" t="s">
        <v>31575</v>
      </c>
      <c r="C7122" s="1" t="s">
        <v>3</v>
      </c>
      <c r="D7122" s="1" t="s">
        <v>31559</v>
      </c>
      <c r="E7122" s="1"/>
      <c r="F7122" s="1"/>
      <c r="G7122" s="1" t="str">
        <f>C7122&amp;"%%"&amp;D7122</f>
        <v>零穹%%TPofLO.tex</v>
      </c>
    </row>
    <row r="7123" spans="2:7" x14ac:dyDescent="0.2">
      <c r="B7123" s="2" t="s">
        <v>31574</v>
      </c>
      <c r="C7123" s="1" t="s">
        <v>3</v>
      </c>
      <c r="D7123" s="1" t="s">
        <v>31559</v>
      </c>
      <c r="E7123" s="1"/>
      <c r="F7123" s="1"/>
      <c r="G7123" s="1" t="str">
        <f>C7123&amp;"%%"&amp;D7123</f>
        <v>零穹%%TPofLO.tex</v>
      </c>
    </row>
    <row r="7124" spans="2:7" x14ac:dyDescent="0.2">
      <c r="B7124" s="2" t="s">
        <v>31573</v>
      </c>
      <c r="C7124" s="1" t="s">
        <v>3</v>
      </c>
      <c r="D7124" s="1" t="s">
        <v>31559</v>
      </c>
      <c r="E7124" s="1"/>
      <c r="F7124" s="1"/>
      <c r="G7124" s="1" t="str">
        <f>C7124&amp;"%%"&amp;D7124</f>
        <v>零穹%%TPofLO.tex</v>
      </c>
    </row>
    <row r="7125" spans="2:7" x14ac:dyDescent="0.2">
      <c r="B7125" s="2" t="s">
        <v>31572</v>
      </c>
      <c r="C7125" s="1" t="s">
        <v>219</v>
      </c>
      <c r="D7125" s="1" t="s">
        <v>1</v>
      </c>
      <c r="E7125" s="1"/>
      <c r="F7125" s="1"/>
      <c r="G7125" s="1" t="str">
        <f>C7125&amp;"%%"&amp;D7125</f>
        <v>Giacomo%%main.tex</v>
      </c>
    </row>
    <row r="7126" spans="2:7" x14ac:dyDescent="0.2">
      <c r="B7126" s="2" t="s">
        <v>31571</v>
      </c>
      <c r="C7126" s="1" t="s">
        <v>3</v>
      </c>
      <c r="D7126" s="1" t="s">
        <v>31559</v>
      </c>
      <c r="E7126" s="1"/>
      <c r="F7126" s="1"/>
      <c r="G7126" s="1" t="str">
        <f>C7126&amp;"%%"&amp;D7126</f>
        <v>零穹%%TPofLO.tex</v>
      </c>
    </row>
    <row r="7127" spans="2:7" x14ac:dyDescent="0.2">
      <c r="B7127" s="2" t="s">
        <v>31570</v>
      </c>
      <c r="C7127" s="1" t="s">
        <v>349</v>
      </c>
      <c r="D7127" s="1" t="s">
        <v>13456</v>
      </c>
      <c r="E7127" s="1"/>
      <c r="F7127" s="1"/>
      <c r="G7127" s="1" t="str">
        <f>C7127&amp;"%%"&amp;D7127</f>
        <v>huyushuo%%CosThe.tex</v>
      </c>
    </row>
    <row r="7128" spans="2:7" x14ac:dyDescent="0.2">
      <c r="B7128" s="2" t="s">
        <v>31569</v>
      </c>
      <c r="C7128" s="1" t="s">
        <v>3</v>
      </c>
      <c r="D7128" s="1" t="s">
        <v>31559</v>
      </c>
      <c r="E7128" s="1"/>
      <c r="F7128" s="1"/>
      <c r="G7128" s="1" t="str">
        <f>C7128&amp;"%%"&amp;D7128</f>
        <v>零穹%%TPofLO.tex</v>
      </c>
    </row>
    <row r="7129" spans="2:7" x14ac:dyDescent="0.2">
      <c r="B7129" s="2" t="s">
        <v>31568</v>
      </c>
      <c r="C7129" s="1" t="s">
        <v>3</v>
      </c>
      <c r="D7129" s="1" t="s">
        <v>31559</v>
      </c>
      <c r="E7129" s="1"/>
      <c r="F7129" s="1"/>
      <c r="G7129" s="1" t="str">
        <f>C7129&amp;"%%"&amp;D7129</f>
        <v>零穹%%TPofLO.tex</v>
      </c>
    </row>
    <row r="7130" spans="2:7" x14ac:dyDescent="0.2">
      <c r="B7130" s="2" t="s">
        <v>31567</v>
      </c>
      <c r="C7130" s="1" t="s">
        <v>3</v>
      </c>
      <c r="D7130" s="1" t="s">
        <v>31559</v>
      </c>
      <c r="E7130" s="1"/>
      <c r="F7130" s="1"/>
      <c r="G7130" s="1" t="str">
        <f>C7130&amp;"%%"&amp;D7130</f>
        <v>零穹%%TPofLO.tex</v>
      </c>
    </row>
    <row r="7131" spans="2:7" x14ac:dyDescent="0.2">
      <c r="B7131" s="2" t="s">
        <v>31566</v>
      </c>
      <c r="C7131" s="1" t="s">
        <v>3</v>
      </c>
      <c r="D7131" s="1" t="s">
        <v>31559</v>
      </c>
      <c r="E7131" s="1"/>
      <c r="F7131" s="1"/>
      <c r="G7131" s="1" t="str">
        <f>C7131&amp;"%%"&amp;D7131</f>
        <v>零穹%%TPofLO.tex</v>
      </c>
    </row>
    <row r="7132" spans="2:7" x14ac:dyDescent="0.2">
      <c r="B7132" s="2" t="s">
        <v>31565</v>
      </c>
      <c r="C7132" s="1" t="s">
        <v>3</v>
      </c>
      <c r="D7132" s="1" t="s">
        <v>31559</v>
      </c>
      <c r="E7132" s="1"/>
      <c r="F7132" s="1"/>
      <c r="G7132" s="1" t="str">
        <f>C7132&amp;"%%"&amp;D7132</f>
        <v>零穹%%TPofLO.tex</v>
      </c>
    </row>
    <row r="7133" spans="2:7" x14ac:dyDescent="0.2">
      <c r="B7133" s="2" t="s">
        <v>31564</v>
      </c>
      <c r="C7133" s="1" t="s">
        <v>7</v>
      </c>
      <c r="D7133" s="1" t="s">
        <v>31128</v>
      </c>
      <c r="E7133" s="1"/>
      <c r="F7133" s="1" t="s">
        <v>47988</v>
      </c>
      <c r="G7133" s="1" t="str">
        <f>C7133&amp;"%%"&amp;D7133</f>
        <v>xzllxls%%CSN18.tex</v>
      </c>
    </row>
    <row r="7134" spans="2:7" x14ac:dyDescent="0.2">
      <c r="B7134" s="2" t="s">
        <v>31563</v>
      </c>
      <c r="C7134" s="1" t="s">
        <v>7</v>
      </c>
      <c r="D7134" s="1" t="s">
        <v>31128</v>
      </c>
      <c r="E7134" s="1"/>
      <c r="F7134" s="1" t="s">
        <v>47987</v>
      </c>
      <c r="G7134" s="1" t="str">
        <f>C7134&amp;"%%"&amp;D7134</f>
        <v>xzllxls%%CSN18.tex</v>
      </c>
    </row>
    <row r="7135" spans="2:7" x14ac:dyDescent="0.2">
      <c r="B7135" s="2" t="s">
        <v>31562</v>
      </c>
      <c r="C7135" s="1" t="s">
        <v>7</v>
      </c>
      <c r="D7135" s="1" t="s">
        <v>31128</v>
      </c>
      <c r="E7135" s="1"/>
      <c r="F7135" s="1" t="s">
        <v>47986</v>
      </c>
      <c r="G7135" s="1" t="str">
        <f>C7135&amp;"%%"&amp;D7135</f>
        <v>xzllxls%%CSN18.tex</v>
      </c>
    </row>
    <row r="7136" spans="2:7" x14ac:dyDescent="0.2">
      <c r="B7136" s="2" t="s">
        <v>31561</v>
      </c>
      <c r="C7136" s="1" t="s">
        <v>3</v>
      </c>
      <c r="D7136" s="1" t="s">
        <v>31559</v>
      </c>
      <c r="E7136" s="1"/>
      <c r="F7136" s="1"/>
      <c r="G7136" s="1" t="str">
        <f>C7136&amp;"%%"&amp;D7136</f>
        <v>零穹%%TPofLO.tex</v>
      </c>
    </row>
    <row r="7137" spans="2:7" x14ac:dyDescent="0.2">
      <c r="B7137" s="2" t="s">
        <v>31560</v>
      </c>
      <c r="C7137" s="1" t="s">
        <v>349</v>
      </c>
      <c r="D7137" s="1" t="s">
        <v>246</v>
      </c>
      <c r="E7137" s="1"/>
      <c r="F7137" s="1"/>
      <c r="G7137" s="1" t="str">
        <f>C7137&amp;"%%"&amp;D7137</f>
        <v>huyushuo%%BarCom.tex</v>
      </c>
    </row>
    <row r="7138" spans="2:7" x14ac:dyDescent="0.2">
      <c r="B7138" s="2" t="s">
        <v>31558</v>
      </c>
      <c r="C7138" s="1" t="s">
        <v>3</v>
      </c>
      <c r="D7138" s="1" t="s">
        <v>31559</v>
      </c>
      <c r="E7138" s="1"/>
      <c r="F7138" s="1"/>
      <c r="G7138" s="1" t="str">
        <f>C7138&amp;"%%"&amp;D7138</f>
        <v>零穹%%TPofLO.tex</v>
      </c>
    </row>
    <row r="7139" spans="2:7" x14ac:dyDescent="0.2">
      <c r="B7139" s="2" t="s">
        <v>31557</v>
      </c>
      <c r="C7139" s="1" t="s">
        <v>7</v>
      </c>
      <c r="D7139" s="1" t="s">
        <v>31128</v>
      </c>
      <c r="E7139" s="1"/>
      <c r="F7139" s="1" t="s">
        <v>43071</v>
      </c>
      <c r="G7139" s="1" t="str">
        <f>C7139&amp;"%%"&amp;D7139</f>
        <v>xzllxls%%CSN18.tex</v>
      </c>
    </row>
    <row r="7140" spans="2:7" x14ac:dyDescent="0.2">
      <c r="B7140" s="2" t="s">
        <v>31556</v>
      </c>
      <c r="C7140" s="1" t="s">
        <v>7</v>
      </c>
      <c r="D7140" s="1" t="s">
        <v>31128</v>
      </c>
      <c r="E7140" s="1"/>
      <c r="F7140" s="1" t="s">
        <v>43070</v>
      </c>
      <c r="G7140" s="1" t="str">
        <f>C7140&amp;"%%"&amp;D7140</f>
        <v>xzllxls%%CSN18.tex</v>
      </c>
    </row>
    <row r="7141" spans="2:7" x14ac:dyDescent="0.2">
      <c r="B7141" s="2" t="s">
        <v>31555</v>
      </c>
      <c r="C7141" s="1" t="s">
        <v>7</v>
      </c>
      <c r="D7141" s="1" t="s">
        <v>31128</v>
      </c>
      <c r="E7141" s="1"/>
      <c r="F7141" s="1"/>
      <c r="G7141" s="1" t="str">
        <f>C7141&amp;"%%"&amp;D7141</f>
        <v>xzllxls%%CSN18.tex</v>
      </c>
    </row>
    <row r="7142" spans="2:7" x14ac:dyDescent="0.2">
      <c r="B7142" s="2" t="s">
        <v>31554</v>
      </c>
      <c r="C7142" s="1" t="s">
        <v>7</v>
      </c>
      <c r="D7142" s="1" t="s">
        <v>31128</v>
      </c>
      <c r="E7142" s="1"/>
      <c r="F7142" s="1"/>
      <c r="G7142" s="1" t="str">
        <f>C7142&amp;"%%"&amp;D7142</f>
        <v>xzllxls%%CSN18.tex</v>
      </c>
    </row>
    <row r="7143" spans="2:7" x14ac:dyDescent="0.2">
      <c r="B7143" s="2" t="s">
        <v>31553</v>
      </c>
      <c r="C7143" s="1" t="s">
        <v>7</v>
      </c>
      <c r="D7143" s="1" t="s">
        <v>31128</v>
      </c>
      <c r="E7143" s="1"/>
      <c r="F7143" s="1"/>
      <c r="G7143" s="1" t="str">
        <f>C7143&amp;"%%"&amp;D7143</f>
        <v>xzllxls%%CSN18.tex</v>
      </c>
    </row>
    <row r="7144" spans="2:7" x14ac:dyDescent="0.2">
      <c r="B7144" s="2" t="s">
        <v>31552</v>
      </c>
      <c r="C7144" s="1" t="s">
        <v>3</v>
      </c>
      <c r="D7144" s="1" t="s">
        <v>31150</v>
      </c>
      <c r="E7144" s="1"/>
      <c r="F7144" s="1"/>
      <c r="G7144" s="1" t="str">
        <f>C7144&amp;"%%"&amp;D7144</f>
        <v>零穹%%TPofSp.tex</v>
      </c>
    </row>
    <row r="7145" spans="2:7" x14ac:dyDescent="0.2">
      <c r="B7145" s="2" t="s">
        <v>31551</v>
      </c>
      <c r="C7145" s="1" t="s">
        <v>3</v>
      </c>
      <c r="D7145" s="1" t="s">
        <v>31150</v>
      </c>
      <c r="E7145" s="1"/>
      <c r="F7145" s="1"/>
      <c r="G7145" s="1" t="str">
        <f>C7145&amp;"%%"&amp;D7145</f>
        <v>零穹%%TPofSp.tex</v>
      </c>
    </row>
    <row r="7146" spans="2:7" x14ac:dyDescent="0.2">
      <c r="B7146" s="2" t="s">
        <v>31550</v>
      </c>
      <c r="C7146" s="1" t="s">
        <v>3</v>
      </c>
      <c r="D7146" s="1" t="s">
        <v>31150</v>
      </c>
      <c r="E7146" s="1"/>
      <c r="F7146" s="1"/>
      <c r="G7146" s="1" t="str">
        <f>C7146&amp;"%%"&amp;D7146</f>
        <v>零穹%%TPofSp.tex</v>
      </c>
    </row>
    <row r="7147" spans="2:7" x14ac:dyDescent="0.2">
      <c r="B7147" s="2" t="s">
        <v>31549</v>
      </c>
      <c r="C7147" s="1" t="s">
        <v>3</v>
      </c>
      <c r="D7147" s="1" t="s">
        <v>31150</v>
      </c>
      <c r="E7147" s="1"/>
      <c r="F7147" s="1"/>
      <c r="G7147" s="1" t="str">
        <f>C7147&amp;"%%"&amp;D7147</f>
        <v>零穹%%TPofSp.tex</v>
      </c>
    </row>
    <row r="7148" spans="2:7" x14ac:dyDescent="0.2">
      <c r="B7148" s="2" t="s">
        <v>31548</v>
      </c>
      <c r="C7148" s="1" t="s">
        <v>3</v>
      </c>
      <c r="D7148" s="1" t="s">
        <v>31150</v>
      </c>
      <c r="E7148" s="1"/>
      <c r="F7148" s="1"/>
      <c r="G7148" s="1" t="str">
        <f>C7148&amp;"%%"&amp;D7148</f>
        <v>零穹%%TPofSp.tex</v>
      </c>
    </row>
    <row r="7149" spans="2:7" x14ac:dyDescent="0.2">
      <c r="B7149" s="2" t="s">
        <v>31547</v>
      </c>
      <c r="C7149" s="1" t="s">
        <v>3</v>
      </c>
      <c r="D7149" s="1" t="s">
        <v>31150</v>
      </c>
      <c r="E7149" s="1"/>
      <c r="F7149" s="1"/>
      <c r="G7149" s="1" t="str">
        <f>C7149&amp;"%%"&amp;D7149</f>
        <v>零穹%%TPofSp.tex</v>
      </c>
    </row>
    <row r="7150" spans="2:7" x14ac:dyDescent="0.2">
      <c r="B7150" s="2" t="s">
        <v>31546</v>
      </c>
      <c r="C7150" s="1" t="s">
        <v>3</v>
      </c>
      <c r="D7150" s="1" t="s">
        <v>31150</v>
      </c>
      <c r="E7150" s="1"/>
      <c r="F7150" s="1"/>
      <c r="G7150" s="1" t="str">
        <f>C7150&amp;"%%"&amp;D7150</f>
        <v>零穹%%TPofSp.tex</v>
      </c>
    </row>
    <row r="7151" spans="2:7" x14ac:dyDescent="0.2">
      <c r="B7151" s="2" t="s">
        <v>31545</v>
      </c>
      <c r="C7151" s="1" t="s">
        <v>3</v>
      </c>
      <c r="D7151" s="1" t="s">
        <v>31150</v>
      </c>
      <c r="E7151" s="1"/>
      <c r="F7151" s="1"/>
      <c r="G7151" s="1" t="str">
        <f>C7151&amp;"%%"&amp;D7151</f>
        <v>零穹%%TPofSp.tex</v>
      </c>
    </row>
    <row r="7152" spans="2:7" x14ac:dyDescent="0.2">
      <c r="B7152" s="2" t="s">
        <v>31544</v>
      </c>
      <c r="C7152" s="1" t="s">
        <v>3</v>
      </c>
      <c r="D7152" s="1" t="s">
        <v>31150</v>
      </c>
      <c r="E7152" s="1"/>
      <c r="F7152" s="1"/>
      <c r="G7152" s="1" t="str">
        <f>C7152&amp;"%%"&amp;D7152</f>
        <v>零穹%%TPofSp.tex</v>
      </c>
    </row>
    <row r="7153" spans="2:7" x14ac:dyDescent="0.2">
      <c r="B7153" s="2" t="s">
        <v>31543</v>
      </c>
      <c r="C7153" s="1" t="s">
        <v>3</v>
      </c>
      <c r="D7153" s="1" t="s">
        <v>31150</v>
      </c>
      <c r="E7153" s="1"/>
      <c r="F7153" s="1"/>
      <c r="G7153" s="1" t="str">
        <f>C7153&amp;"%%"&amp;D7153</f>
        <v>零穹%%TPofSp.tex</v>
      </c>
    </row>
    <row r="7154" spans="2:7" x14ac:dyDescent="0.2">
      <c r="B7154" s="2" t="s">
        <v>31542</v>
      </c>
      <c r="C7154" s="1" t="s">
        <v>3</v>
      </c>
      <c r="D7154" s="1" t="s">
        <v>31150</v>
      </c>
      <c r="E7154" s="1"/>
      <c r="F7154" s="1"/>
      <c r="G7154" s="1" t="str">
        <f>C7154&amp;"%%"&amp;D7154</f>
        <v>零穹%%TPofSp.tex</v>
      </c>
    </row>
    <row r="7155" spans="2:7" x14ac:dyDescent="0.2">
      <c r="B7155" s="2" t="s">
        <v>31541</v>
      </c>
      <c r="C7155" s="1" t="s">
        <v>3</v>
      </c>
      <c r="D7155" s="1" t="s">
        <v>31150</v>
      </c>
      <c r="E7155" s="1"/>
      <c r="F7155" s="1"/>
      <c r="G7155" s="1" t="str">
        <f>C7155&amp;"%%"&amp;D7155</f>
        <v>零穹%%TPofSp.tex</v>
      </c>
    </row>
    <row r="7156" spans="2:7" x14ac:dyDescent="0.2">
      <c r="B7156" s="2" t="s">
        <v>31540</v>
      </c>
      <c r="C7156" s="1" t="s">
        <v>3</v>
      </c>
      <c r="D7156" s="1" t="s">
        <v>31150</v>
      </c>
      <c r="E7156" s="1"/>
      <c r="F7156" s="1"/>
      <c r="G7156" s="1" t="str">
        <f>C7156&amp;"%%"&amp;D7156</f>
        <v>零穹%%TPofSp.tex</v>
      </c>
    </row>
    <row r="7157" spans="2:7" x14ac:dyDescent="0.2">
      <c r="B7157" s="2" t="s">
        <v>31539</v>
      </c>
      <c r="C7157" s="1" t="s">
        <v>3</v>
      </c>
      <c r="D7157" s="1" t="s">
        <v>31150</v>
      </c>
      <c r="E7157" s="1"/>
      <c r="F7157" s="1"/>
      <c r="G7157" s="1" t="str">
        <f>C7157&amp;"%%"&amp;D7157</f>
        <v>零穹%%TPofSp.tex</v>
      </c>
    </row>
    <row r="7158" spans="2:7" x14ac:dyDescent="0.2">
      <c r="B7158" s="2" t="s">
        <v>31538</v>
      </c>
      <c r="C7158" s="1" t="s">
        <v>3</v>
      </c>
      <c r="D7158" s="1" t="s">
        <v>31150</v>
      </c>
      <c r="E7158" s="1"/>
      <c r="F7158" s="1"/>
      <c r="G7158" s="1" t="str">
        <f>C7158&amp;"%%"&amp;D7158</f>
        <v>零穹%%TPofSp.tex</v>
      </c>
    </row>
    <row r="7159" spans="2:7" x14ac:dyDescent="0.2">
      <c r="B7159" s="2" t="s">
        <v>31537</v>
      </c>
      <c r="C7159" s="1" t="s">
        <v>3</v>
      </c>
      <c r="D7159" s="1" t="s">
        <v>31150</v>
      </c>
      <c r="E7159" s="1"/>
      <c r="F7159" s="1"/>
      <c r="G7159" s="1" t="str">
        <f>C7159&amp;"%%"&amp;D7159</f>
        <v>零穹%%TPofSp.tex</v>
      </c>
    </row>
    <row r="7160" spans="2:7" x14ac:dyDescent="0.2">
      <c r="B7160" s="2" t="s">
        <v>31536</v>
      </c>
      <c r="C7160" s="1" t="s">
        <v>3</v>
      </c>
      <c r="D7160" s="1" t="s">
        <v>31150</v>
      </c>
      <c r="E7160" s="1"/>
      <c r="F7160" s="1"/>
      <c r="G7160" s="1" t="str">
        <f>C7160&amp;"%%"&amp;D7160</f>
        <v>零穹%%TPofSp.tex</v>
      </c>
    </row>
    <row r="7161" spans="2:7" x14ac:dyDescent="0.2">
      <c r="B7161" s="2" t="s">
        <v>31535</v>
      </c>
      <c r="C7161" s="1" t="s">
        <v>3</v>
      </c>
      <c r="D7161" s="1" t="s">
        <v>31150</v>
      </c>
      <c r="E7161" s="1"/>
      <c r="F7161" s="1"/>
      <c r="G7161" s="1" t="str">
        <f>C7161&amp;"%%"&amp;D7161</f>
        <v>零穹%%TPofSp.tex</v>
      </c>
    </row>
    <row r="7162" spans="2:7" x14ac:dyDescent="0.2">
      <c r="B7162" s="2" t="s">
        <v>31534</v>
      </c>
      <c r="C7162" s="1" t="s">
        <v>3</v>
      </c>
      <c r="D7162" s="1" t="s">
        <v>31150</v>
      </c>
      <c r="E7162" s="1"/>
      <c r="F7162" s="1"/>
      <c r="G7162" s="1" t="str">
        <f>C7162&amp;"%%"&amp;D7162</f>
        <v>零穹%%TPofSp.tex</v>
      </c>
    </row>
    <row r="7163" spans="2:7" x14ac:dyDescent="0.2">
      <c r="B7163" s="2" t="s">
        <v>31533</v>
      </c>
      <c r="C7163" s="1" t="s">
        <v>3</v>
      </c>
      <c r="D7163" s="1" t="s">
        <v>31150</v>
      </c>
      <c r="E7163" s="1"/>
      <c r="F7163" s="1"/>
      <c r="G7163" s="1" t="str">
        <f>C7163&amp;"%%"&amp;D7163</f>
        <v>零穹%%TPofSp.tex</v>
      </c>
    </row>
    <row r="7164" spans="2:7" x14ac:dyDescent="0.2">
      <c r="B7164" s="2" t="s">
        <v>31532</v>
      </c>
      <c r="C7164" s="1" t="s">
        <v>3</v>
      </c>
      <c r="D7164" s="1" t="s">
        <v>31150</v>
      </c>
      <c r="E7164" s="1"/>
      <c r="F7164" s="1"/>
      <c r="G7164" s="1" t="str">
        <f>C7164&amp;"%%"&amp;D7164</f>
        <v>零穹%%TPofSp.tex</v>
      </c>
    </row>
    <row r="7165" spans="2:7" x14ac:dyDescent="0.2">
      <c r="B7165" s="2" t="s">
        <v>31531</v>
      </c>
      <c r="C7165" s="1" t="s">
        <v>3</v>
      </c>
      <c r="D7165" s="1" t="s">
        <v>31150</v>
      </c>
      <c r="E7165" s="1"/>
      <c r="F7165" s="1"/>
      <c r="G7165" s="1" t="str">
        <f>C7165&amp;"%%"&amp;D7165</f>
        <v>零穹%%TPofSp.tex</v>
      </c>
    </row>
    <row r="7166" spans="2:7" x14ac:dyDescent="0.2">
      <c r="B7166" s="2" t="s">
        <v>31530</v>
      </c>
      <c r="C7166" s="1" t="s">
        <v>3</v>
      </c>
      <c r="D7166" s="1" t="s">
        <v>31150</v>
      </c>
      <c r="E7166" s="1"/>
      <c r="F7166" s="1"/>
      <c r="G7166" s="1" t="str">
        <f>C7166&amp;"%%"&amp;D7166</f>
        <v>零穹%%TPofSp.tex</v>
      </c>
    </row>
    <row r="7167" spans="2:7" x14ac:dyDescent="0.2">
      <c r="B7167" s="2" t="s">
        <v>31529</v>
      </c>
      <c r="C7167" s="1" t="s">
        <v>3</v>
      </c>
      <c r="D7167" s="1" t="s">
        <v>31150</v>
      </c>
      <c r="E7167" s="1"/>
      <c r="F7167" s="1"/>
      <c r="G7167" s="1" t="str">
        <f>C7167&amp;"%%"&amp;D7167</f>
        <v>零穹%%TPofSp.tex</v>
      </c>
    </row>
    <row r="7168" spans="2:7" x14ac:dyDescent="0.2">
      <c r="B7168" s="2" t="s">
        <v>31528</v>
      </c>
      <c r="C7168" s="1" t="s">
        <v>3</v>
      </c>
      <c r="D7168" s="1" t="s">
        <v>31150</v>
      </c>
      <c r="E7168" s="1"/>
      <c r="F7168" s="1"/>
      <c r="G7168" s="1" t="str">
        <f>C7168&amp;"%%"&amp;D7168</f>
        <v>零穹%%TPofSp.tex</v>
      </c>
    </row>
    <row r="7169" spans="2:7" x14ac:dyDescent="0.2">
      <c r="B7169" s="2" t="s">
        <v>31527</v>
      </c>
      <c r="C7169" s="1" t="s">
        <v>3</v>
      </c>
      <c r="D7169" s="1" t="s">
        <v>31150</v>
      </c>
      <c r="E7169" s="1"/>
      <c r="F7169" s="1"/>
      <c r="G7169" s="1" t="str">
        <f>C7169&amp;"%%"&amp;D7169</f>
        <v>零穹%%TPofSp.tex</v>
      </c>
    </row>
    <row r="7170" spans="2:7" x14ac:dyDescent="0.2">
      <c r="B7170" s="2" t="s">
        <v>31526</v>
      </c>
      <c r="C7170" s="1" t="s">
        <v>3</v>
      </c>
      <c r="D7170" s="1" t="s">
        <v>31150</v>
      </c>
      <c r="E7170" s="1"/>
      <c r="F7170" s="1"/>
      <c r="G7170" s="1" t="str">
        <f>C7170&amp;"%%"&amp;D7170</f>
        <v>零穹%%TPofSp.tex</v>
      </c>
    </row>
    <row r="7171" spans="2:7" x14ac:dyDescent="0.2">
      <c r="B7171" s="2" t="s">
        <v>31525</v>
      </c>
      <c r="C7171" s="1" t="s">
        <v>3</v>
      </c>
      <c r="D7171" s="1" t="s">
        <v>31150</v>
      </c>
      <c r="E7171" s="1"/>
      <c r="F7171" s="1"/>
      <c r="G7171" s="1" t="str">
        <f>C7171&amp;"%%"&amp;D7171</f>
        <v>零穹%%TPofSp.tex</v>
      </c>
    </row>
    <row r="7172" spans="2:7" x14ac:dyDescent="0.2">
      <c r="B7172" s="2" t="s">
        <v>31524</v>
      </c>
      <c r="C7172" s="1" t="s">
        <v>3</v>
      </c>
      <c r="D7172" s="1" t="s">
        <v>31150</v>
      </c>
      <c r="E7172" s="1"/>
      <c r="F7172" s="1"/>
      <c r="G7172" s="1" t="str">
        <f>C7172&amp;"%%"&amp;D7172</f>
        <v>零穹%%TPofSp.tex</v>
      </c>
    </row>
    <row r="7173" spans="2:7" x14ac:dyDescent="0.2">
      <c r="B7173" s="2" t="s">
        <v>31523</v>
      </c>
      <c r="C7173" s="1" t="s">
        <v>219</v>
      </c>
      <c r="D7173" s="1" t="s">
        <v>1</v>
      </c>
      <c r="E7173" s="1"/>
      <c r="F7173" s="1"/>
      <c r="G7173" s="1" t="str">
        <f>C7173&amp;"%%"&amp;D7173</f>
        <v>Giacomo%%main.tex</v>
      </c>
    </row>
    <row r="7174" spans="2:7" x14ac:dyDescent="0.2">
      <c r="B7174" s="2" t="s">
        <v>31522</v>
      </c>
      <c r="C7174" s="1" t="s">
        <v>219</v>
      </c>
      <c r="D7174" s="1" t="s">
        <v>1</v>
      </c>
      <c r="E7174" s="1"/>
      <c r="F7174" s="1" t="s">
        <v>46930</v>
      </c>
      <c r="G7174" s="1" t="str">
        <f>C7174&amp;"%%"&amp;D7174</f>
        <v>Giacomo%%main.tex</v>
      </c>
    </row>
    <row r="7175" spans="2:7" x14ac:dyDescent="0.2">
      <c r="B7175" s="2" t="s">
        <v>31521</v>
      </c>
      <c r="C7175" s="1" t="s">
        <v>219</v>
      </c>
      <c r="D7175" s="1" t="s">
        <v>1</v>
      </c>
      <c r="E7175" s="1"/>
      <c r="F7175" s="1" t="s">
        <v>46929</v>
      </c>
      <c r="G7175" s="1" t="str">
        <f>C7175&amp;"%%"&amp;D7175</f>
        <v>Giacomo%%main.tex</v>
      </c>
    </row>
    <row r="7176" spans="2:7" x14ac:dyDescent="0.2">
      <c r="B7176" s="2" t="s">
        <v>31520</v>
      </c>
      <c r="C7176" s="1" t="s">
        <v>219</v>
      </c>
      <c r="D7176" s="1" t="s">
        <v>1</v>
      </c>
      <c r="E7176" s="1" t="s">
        <v>43069</v>
      </c>
      <c r="F7176" s="1"/>
      <c r="G7176" s="1" t="str">
        <f>C7176&amp;"%%"&amp;D7176</f>
        <v>Giacomo%%main.tex</v>
      </c>
    </row>
    <row r="7177" spans="2:7" x14ac:dyDescent="0.2">
      <c r="B7177" s="2" t="s">
        <v>31519</v>
      </c>
      <c r="C7177" s="1" t="s">
        <v>219</v>
      </c>
      <c r="D7177" s="1" t="s">
        <v>1</v>
      </c>
      <c r="E7177" s="1"/>
      <c r="F7177" s="1" t="s">
        <v>46928</v>
      </c>
      <c r="G7177" s="1" t="str">
        <f>C7177&amp;"%%"&amp;D7177</f>
        <v>Giacomo%%main.tex</v>
      </c>
    </row>
    <row r="7178" spans="2:7" x14ac:dyDescent="0.2">
      <c r="B7178" s="2" t="s">
        <v>31518</v>
      </c>
      <c r="C7178" s="1" t="s">
        <v>219</v>
      </c>
      <c r="D7178" s="1" t="s">
        <v>1</v>
      </c>
      <c r="E7178" s="1"/>
      <c r="F7178" s="1" t="s">
        <v>46927</v>
      </c>
      <c r="G7178" s="1" t="str">
        <f>C7178&amp;"%%"&amp;D7178</f>
        <v>Giacomo%%main.tex</v>
      </c>
    </row>
    <row r="7179" spans="2:7" x14ac:dyDescent="0.2">
      <c r="B7179" s="2" t="s">
        <v>31517</v>
      </c>
      <c r="C7179" s="1" t="s">
        <v>219</v>
      </c>
      <c r="D7179" s="1" t="s">
        <v>1</v>
      </c>
      <c r="E7179" s="1"/>
      <c r="F7179" s="1" t="s">
        <v>46926</v>
      </c>
      <c r="G7179" s="1" t="str">
        <f>C7179&amp;"%%"&amp;D7179</f>
        <v>Giacomo%%main.tex</v>
      </c>
    </row>
    <row r="7180" spans="2:7" x14ac:dyDescent="0.2">
      <c r="B7180" s="2" t="s">
        <v>31516</v>
      </c>
      <c r="C7180" s="1" t="s">
        <v>219</v>
      </c>
      <c r="D7180" s="1" t="s">
        <v>686</v>
      </c>
      <c r="E7180" s="1"/>
      <c r="F7180" s="1"/>
      <c r="G7180" s="1" t="str">
        <f>C7180&amp;"%%"&amp;D7180</f>
        <v>Giacomo%%Lim.tex</v>
      </c>
    </row>
    <row r="7181" spans="2:7" x14ac:dyDescent="0.2">
      <c r="B7181" s="2" t="s">
        <v>31515</v>
      </c>
      <c r="C7181" s="1" t="s">
        <v>219</v>
      </c>
      <c r="D7181" s="1" t="s">
        <v>112</v>
      </c>
      <c r="E7181" s="1"/>
      <c r="F7181" s="1"/>
      <c r="G7181" s="1" t="str">
        <f>C7181&amp;"%%"&amp;D7181</f>
        <v>Giacomo%%Relat.tex</v>
      </c>
    </row>
    <row r="7182" spans="2:7" x14ac:dyDescent="0.2">
      <c r="B7182" s="2" t="s">
        <v>31514</v>
      </c>
      <c r="C7182" s="1" t="s">
        <v>219</v>
      </c>
      <c r="D7182" s="1" t="s">
        <v>1</v>
      </c>
      <c r="E7182" s="1"/>
      <c r="F7182" s="1" t="s">
        <v>46925</v>
      </c>
      <c r="G7182" s="1" t="str">
        <f>C7182&amp;"%%"&amp;D7182</f>
        <v>Giacomo%%main.tex</v>
      </c>
    </row>
    <row r="7183" spans="2:7" x14ac:dyDescent="0.2">
      <c r="B7183" s="2" t="s">
        <v>31513</v>
      </c>
      <c r="C7183" s="1" t="s">
        <v>219</v>
      </c>
      <c r="D7183" s="1" t="s">
        <v>1</v>
      </c>
      <c r="E7183" s="1"/>
      <c r="F7183" s="1" t="s">
        <v>46924</v>
      </c>
      <c r="G7183" s="1" t="str">
        <f>C7183&amp;"%%"&amp;D7183</f>
        <v>Giacomo%%main.tex</v>
      </c>
    </row>
    <row r="7184" spans="2:7" x14ac:dyDescent="0.2">
      <c r="B7184" s="2" t="s">
        <v>31513</v>
      </c>
      <c r="C7184" s="1" t="s">
        <v>219</v>
      </c>
      <c r="D7184" s="1" t="s">
        <v>28219</v>
      </c>
      <c r="E7184" s="1"/>
      <c r="F7184" s="1"/>
      <c r="G7184" s="1" t="str">
        <f>C7184&amp;"%%"&amp;D7184</f>
        <v>Giacomo%%MHDiff.tex</v>
      </c>
    </row>
    <row r="7185" spans="2:7" x14ac:dyDescent="0.2">
      <c r="B7185" s="2" t="s">
        <v>31512</v>
      </c>
      <c r="C7185" s="1" t="s">
        <v>219</v>
      </c>
      <c r="D7185" s="1" t="s">
        <v>2608</v>
      </c>
      <c r="E7185" s="1"/>
      <c r="F7185" s="1" t="s">
        <v>46957</v>
      </c>
      <c r="G7185" s="1" t="str">
        <f>C7185&amp;"%%"&amp;D7185</f>
        <v>Giacomo%%Taylor.tex</v>
      </c>
    </row>
    <row r="7186" spans="2:7" x14ac:dyDescent="0.2">
      <c r="B7186" s="2" t="s">
        <v>31511</v>
      </c>
      <c r="C7186" s="1" t="s">
        <v>219</v>
      </c>
      <c r="D7186" s="1" t="s">
        <v>28335</v>
      </c>
      <c r="E7186" s="1"/>
      <c r="F7186" s="1"/>
      <c r="G7186" s="1" t="str">
        <f>C7186&amp;"%%"&amp;D7186</f>
        <v>Giacomo%%Diffen.tex</v>
      </c>
    </row>
    <row r="7187" spans="2:7" x14ac:dyDescent="0.2">
      <c r="B7187" s="2" t="s">
        <v>31510</v>
      </c>
      <c r="C7187" s="1" t="s">
        <v>219</v>
      </c>
      <c r="D7187" s="1" t="s">
        <v>5747</v>
      </c>
      <c r="E7187" s="1"/>
      <c r="F7187" s="1"/>
      <c r="G7187" s="1" t="str">
        <f>C7187&amp;"%%"&amp;D7187</f>
        <v>Giacomo%%DerDif.tex</v>
      </c>
    </row>
    <row r="7188" spans="2:7" x14ac:dyDescent="0.2">
      <c r="B7188" s="2" t="s">
        <v>31509</v>
      </c>
      <c r="C7188" s="1" t="s">
        <v>219</v>
      </c>
      <c r="D7188" s="1" t="s">
        <v>1</v>
      </c>
      <c r="E7188" s="1"/>
      <c r="F7188" s="1" t="s">
        <v>46923</v>
      </c>
      <c r="G7188" s="1" t="str">
        <f>C7188&amp;"%%"&amp;D7188</f>
        <v>Giacomo%%main.tex</v>
      </c>
    </row>
    <row r="7189" spans="2:7" x14ac:dyDescent="0.2">
      <c r="B7189" s="2" t="s">
        <v>31508</v>
      </c>
      <c r="C7189" s="1" t="s">
        <v>219</v>
      </c>
      <c r="D7189" s="1" t="s">
        <v>2836</v>
      </c>
      <c r="E7189" s="1"/>
      <c r="F7189" s="1"/>
      <c r="G7189" s="1" t="str">
        <f>C7189&amp;"%%"&amp;D7189</f>
        <v>Giacomo%%Homeul.tex</v>
      </c>
    </row>
    <row r="7190" spans="2:7" x14ac:dyDescent="0.2">
      <c r="B7190" s="2" t="s">
        <v>31507</v>
      </c>
      <c r="C7190" s="1" t="s">
        <v>219</v>
      </c>
      <c r="D7190" s="1" t="s">
        <v>280</v>
      </c>
      <c r="E7190" s="1"/>
      <c r="F7190" s="1"/>
      <c r="G7190" s="1" t="str">
        <f>C7190&amp;"%%"&amp;D7190</f>
        <v>Giacomo%%Diff.tex</v>
      </c>
    </row>
    <row r="7191" spans="2:7" x14ac:dyDescent="0.2">
      <c r="B7191" s="2" t="s">
        <v>31506</v>
      </c>
      <c r="C7191" s="1" t="s">
        <v>219</v>
      </c>
      <c r="D7191" s="1" t="s">
        <v>1</v>
      </c>
      <c r="E7191" s="1"/>
      <c r="F7191" s="1" t="s">
        <v>46922</v>
      </c>
      <c r="G7191" s="1" t="str">
        <f>C7191&amp;"%%"&amp;D7191</f>
        <v>Giacomo%%main.tex</v>
      </c>
    </row>
    <row r="7192" spans="2:7" x14ac:dyDescent="0.2">
      <c r="B7192" s="2" t="s">
        <v>31505</v>
      </c>
      <c r="C7192" s="1" t="s">
        <v>219</v>
      </c>
      <c r="D7192" s="1" t="s">
        <v>2608</v>
      </c>
      <c r="E7192" s="1"/>
      <c r="F7192" s="1"/>
      <c r="G7192" s="1" t="str">
        <f>C7192&amp;"%%"&amp;D7192</f>
        <v>Giacomo%%Taylor.tex</v>
      </c>
    </row>
    <row r="7193" spans="2:7" x14ac:dyDescent="0.2">
      <c r="B7193" s="2" t="s">
        <v>31504</v>
      </c>
      <c r="C7193" s="1" t="s">
        <v>219</v>
      </c>
      <c r="D7193" s="1" t="s">
        <v>18006</v>
      </c>
      <c r="E7193" s="1"/>
      <c r="F7193" s="1"/>
      <c r="G7193" s="1" t="str">
        <f>C7193&amp;"%%"&amp;D7193</f>
        <v>Giacomo%%NDtalr.tex</v>
      </c>
    </row>
    <row r="7194" spans="2:7" x14ac:dyDescent="0.2">
      <c r="B7194" s="2" t="s">
        <v>31503</v>
      </c>
      <c r="C7194" s="1" t="s">
        <v>219</v>
      </c>
      <c r="D7194" s="1" t="s">
        <v>439</v>
      </c>
      <c r="E7194" s="1"/>
      <c r="F7194" s="1"/>
      <c r="G7194" s="1" t="str">
        <f>C7194&amp;"%%"&amp;D7194</f>
        <v>Giacomo%%DerV.tex</v>
      </c>
    </row>
    <row r="7195" spans="2:7" x14ac:dyDescent="0.2">
      <c r="B7195" s="2" t="s">
        <v>31502</v>
      </c>
      <c r="C7195" s="1" t="s">
        <v>219</v>
      </c>
      <c r="D7195" s="1" t="s">
        <v>439</v>
      </c>
      <c r="E7195" s="1"/>
      <c r="F7195" s="1"/>
      <c r="G7195" s="1" t="str">
        <f>C7195&amp;"%%"&amp;D7195</f>
        <v>Giacomo%%DerV.tex</v>
      </c>
    </row>
    <row r="7196" spans="2:7" x14ac:dyDescent="0.2">
      <c r="B7196" s="2" t="s">
        <v>31501</v>
      </c>
      <c r="C7196" s="1" t="s">
        <v>219</v>
      </c>
      <c r="D7196" s="1" t="s">
        <v>1</v>
      </c>
      <c r="E7196" s="1"/>
      <c r="F7196" s="1" t="s">
        <v>46921</v>
      </c>
      <c r="G7196" s="1" t="str">
        <f>C7196&amp;"%%"&amp;D7196</f>
        <v>Giacomo%%main.tex</v>
      </c>
    </row>
    <row r="7197" spans="2:7" x14ac:dyDescent="0.2">
      <c r="B7197" s="2" t="s">
        <v>31500</v>
      </c>
      <c r="C7197" s="1" t="s">
        <v>219</v>
      </c>
      <c r="D7197" s="1" t="s">
        <v>145</v>
      </c>
      <c r="E7197" s="1"/>
      <c r="F7197" s="1"/>
      <c r="G7197" s="1" t="str">
        <f>C7197&amp;"%%"&amp;D7197</f>
        <v>Giacomo%%TotDer.tex</v>
      </c>
    </row>
    <row r="7198" spans="2:7" x14ac:dyDescent="0.2">
      <c r="B7198" s="2" t="s">
        <v>31499</v>
      </c>
      <c r="C7198" s="1" t="s">
        <v>219</v>
      </c>
      <c r="D7198" s="1" t="s">
        <v>161</v>
      </c>
      <c r="E7198" s="1"/>
      <c r="F7198" s="1"/>
      <c r="G7198" s="1" t="str">
        <f>C7198&amp;"%%"&amp;D7198</f>
        <v>Giacomo%%ParDer.tex</v>
      </c>
    </row>
    <row r="7199" spans="2:7" x14ac:dyDescent="0.2">
      <c r="B7199" s="2" t="s">
        <v>31499</v>
      </c>
      <c r="C7199" s="1" t="s">
        <v>219</v>
      </c>
      <c r="D7199" s="1" t="s">
        <v>146</v>
      </c>
      <c r="E7199" s="1"/>
      <c r="F7199" s="1"/>
      <c r="G7199" s="1" t="str">
        <f>C7199&amp;"%%"&amp;D7199</f>
        <v>Giacomo%%TDiff.tex</v>
      </c>
    </row>
    <row r="7200" spans="2:7" x14ac:dyDescent="0.2">
      <c r="B7200" s="2" t="s">
        <v>31498</v>
      </c>
      <c r="C7200" s="1" t="s">
        <v>219</v>
      </c>
      <c r="D7200" s="1" t="s">
        <v>415</v>
      </c>
      <c r="E7200" s="1"/>
      <c r="F7200" s="1"/>
      <c r="G7200" s="1" t="str">
        <f>C7200&amp;"%%"&amp;D7200</f>
        <v>Giacomo%%Eulequ.tex</v>
      </c>
    </row>
    <row r="7201" spans="2:7" x14ac:dyDescent="0.2">
      <c r="B7201" s="2" t="s">
        <v>31498</v>
      </c>
      <c r="C7201" s="1" t="s">
        <v>219</v>
      </c>
      <c r="D7201" s="1" t="s">
        <v>1</v>
      </c>
      <c r="E7201" s="1"/>
      <c r="F7201" s="1" t="s">
        <v>46920</v>
      </c>
      <c r="G7201" s="1" t="str">
        <f>C7201&amp;"%%"&amp;D7201</f>
        <v>Giacomo%%main.tex</v>
      </c>
    </row>
    <row r="7202" spans="2:7" x14ac:dyDescent="0.2">
      <c r="B7202" s="2" t="s">
        <v>31497</v>
      </c>
      <c r="C7202" s="1" t="s">
        <v>219</v>
      </c>
      <c r="D7202" s="1" t="s">
        <v>1</v>
      </c>
      <c r="E7202" s="1"/>
      <c r="F7202" s="1" t="s">
        <v>46919</v>
      </c>
      <c r="G7202" s="1" t="str">
        <f>C7202&amp;"%%"&amp;D7202</f>
        <v>Giacomo%%main.tex</v>
      </c>
    </row>
    <row r="7203" spans="2:7" x14ac:dyDescent="0.2">
      <c r="B7203" s="2" t="s">
        <v>31496</v>
      </c>
      <c r="C7203" s="1" t="s">
        <v>219</v>
      </c>
      <c r="D7203" s="1" t="s">
        <v>374</v>
      </c>
      <c r="E7203" s="1"/>
      <c r="F7203" s="1"/>
      <c r="G7203" s="1" t="str">
        <f>C7203&amp;"%%"&amp;D7203</f>
        <v>Giacomo%%curvat.tex</v>
      </c>
    </row>
    <row r="7204" spans="2:7" x14ac:dyDescent="0.2">
      <c r="B7204" s="2" t="s">
        <v>31495</v>
      </c>
      <c r="C7204" s="1" t="s">
        <v>219</v>
      </c>
      <c r="D7204" s="1" t="s">
        <v>1</v>
      </c>
      <c r="E7204" s="1"/>
      <c r="F7204" s="1"/>
      <c r="G7204" s="1" t="str">
        <f>C7204&amp;"%%"&amp;D7204</f>
        <v>Giacomo%%main.tex</v>
      </c>
    </row>
    <row r="7205" spans="2:7" x14ac:dyDescent="0.2">
      <c r="B7205" s="2" t="s">
        <v>31494</v>
      </c>
      <c r="C7205" s="1" t="s">
        <v>28</v>
      </c>
      <c r="D7205" s="1" t="s">
        <v>3257</v>
      </c>
      <c r="E7205" s="1"/>
      <c r="F7205" s="1"/>
      <c r="G7205" s="1" t="str">
        <f>C7205&amp;"%%"&amp;D7205</f>
        <v>ACertainUser%%ChgCsv.tex</v>
      </c>
    </row>
    <row r="7206" spans="2:7" x14ac:dyDescent="0.2">
      <c r="B7206" s="2" t="s">
        <v>31493</v>
      </c>
      <c r="C7206" s="1" t="s">
        <v>28</v>
      </c>
      <c r="D7206" s="1" t="s">
        <v>682</v>
      </c>
      <c r="E7206" s="1"/>
      <c r="F7206" s="1"/>
      <c r="G7206" s="1" t="str">
        <f>C7206&amp;"%%"&amp;D7206</f>
        <v>ACertainUser%%F2Exm.tex</v>
      </c>
    </row>
    <row r="7207" spans="2:7" x14ac:dyDescent="0.2">
      <c r="B7207" s="2" t="s">
        <v>31492</v>
      </c>
      <c r="C7207" s="1" t="s">
        <v>28</v>
      </c>
      <c r="D7207" s="1" t="s">
        <v>2625</v>
      </c>
      <c r="E7207" s="1"/>
      <c r="F7207" s="1"/>
      <c r="G7207" s="1" t="str">
        <f>C7207&amp;"%%"&amp;D7207</f>
        <v>ACertainUser%%FaraEB.tex</v>
      </c>
    </row>
    <row r="7208" spans="2:7" x14ac:dyDescent="0.2">
      <c r="B7208" s="2" t="s">
        <v>31491</v>
      </c>
      <c r="C7208" s="1" t="s">
        <v>28</v>
      </c>
      <c r="D7208" s="1" t="s">
        <v>2482</v>
      </c>
      <c r="E7208" s="1"/>
      <c r="F7208" s="1"/>
      <c r="G7208" s="1" t="str">
        <f>C7208&amp;"%%"&amp;D7208</f>
        <v>ACertainUser%%Cplx.tex</v>
      </c>
    </row>
    <row r="7209" spans="2:7" x14ac:dyDescent="0.2">
      <c r="B7209" s="2" t="s">
        <v>31490</v>
      </c>
      <c r="C7209" s="1" t="s">
        <v>28</v>
      </c>
      <c r="D7209" s="1" t="s">
        <v>2625</v>
      </c>
      <c r="E7209" s="1"/>
      <c r="F7209" s="1"/>
      <c r="G7209" s="1" t="str">
        <f>C7209&amp;"%%"&amp;D7209</f>
        <v>ACertainUser%%FaraEB.tex</v>
      </c>
    </row>
    <row r="7210" spans="2:7" x14ac:dyDescent="0.2">
      <c r="B7210" s="2" t="s">
        <v>31489</v>
      </c>
      <c r="C7210" s="1" t="s">
        <v>28</v>
      </c>
      <c r="D7210" s="1" t="s">
        <v>2625</v>
      </c>
      <c r="E7210" s="1"/>
      <c r="F7210" s="1"/>
      <c r="G7210" s="1" t="str">
        <f>C7210&amp;"%%"&amp;D7210</f>
        <v>ACertainUser%%FaraEB.tex</v>
      </c>
    </row>
    <row r="7211" spans="2:7" x14ac:dyDescent="0.2">
      <c r="B7211" s="2" t="s">
        <v>31489</v>
      </c>
      <c r="C7211" s="1" t="s">
        <v>219</v>
      </c>
      <c r="D7211" s="1" t="s">
        <v>1</v>
      </c>
      <c r="E7211" s="1"/>
      <c r="F7211" s="1"/>
      <c r="G7211" s="1" t="str">
        <f>C7211&amp;"%%"&amp;D7211</f>
        <v>Giacomo%%main.tex</v>
      </c>
    </row>
    <row r="7212" spans="2:7" x14ac:dyDescent="0.2">
      <c r="B7212" s="2" t="s">
        <v>31488</v>
      </c>
      <c r="C7212" s="1" t="s">
        <v>28</v>
      </c>
      <c r="D7212" s="1" t="s">
        <v>2625</v>
      </c>
      <c r="E7212" s="1"/>
      <c r="F7212" s="1"/>
      <c r="G7212" s="1" t="str">
        <f>C7212&amp;"%%"&amp;D7212</f>
        <v>ACertainUser%%FaraEB.tex</v>
      </c>
    </row>
    <row r="7213" spans="2:7" x14ac:dyDescent="0.2">
      <c r="B7213" s="2" t="s">
        <v>31487</v>
      </c>
      <c r="C7213" s="1" t="s">
        <v>28</v>
      </c>
      <c r="D7213" s="1" t="s">
        <v>250</v>
      </c>
      <c r="E7213" s="1"/>
      <c r="F7213" s="1"/>
      <c r="G7213" s="1" t="str">
        <f>C7213&amp;"%%"&amp;D7213</f>
        <v>ACertainUser%%VnA.tex</v>
      </c>
    </row>
    <row r="7214" spans="2:7" x14ac:dyDescent="0.2">
      <c r="B7214" s="2" t="s">
        <v>31486</v>
      </c>
      <c r="C7214" s="1" t="s">
        <v>28</v>
      </c>
      <c r="D7214" s="1" t="s">
        <v>275</v>
      </c>
      <c r="E7214" s="1"/>
      <c r="F7214" s="1"/>
      <c r="G7214" s="1" t="str">
        <f>C7214&amp;"%%"&amp;D7214</f>
        <v>ACertainUser%%Cndctr.tex</v>
      </c>
    </row>
    <row r="7215" spans="2:7" x14ac:dyDescent="0.2">
      <c r="B7215" s="2" t="s">
        <v>31485</v>
      </c>
      <c r="C7215" s="1" t="s">
        <v>0</v>
      </c>
      <c r="D7215" s="1" t="s">
        <v>789</v>
      </c>
      <c r="E7215" s="1"/>
      <c r="F7215" s="1"/>
      <c r="G7215" s="1" t="str">
        <f>C7215&amp;"%%"&amp;D7215</f>
        <v>addis%%licens.tex</v>
      </c>
    </row>
    <row r="7216" spans="2:7" x14ac:dyDescent="0.2">
      <c r="B7216" s="2" t="s">
        <v>31484</v>
      </c>
      <c r="C7216" s="1" t="s">
        <v>0</v>
      </c>
      <c r="D7216" s="1" t="s">
        <v>26231</v>
      </c>
      <c r="E7216" s="1"/>
      <c r="F7216" s="1"/>
      <c r="G7216" s="1" t="str">
        <f>C7216&amp;"%%"&amp;D7216</f>
        <v>addis%%DefMat.tex</v>
      </c>
    </row>
    <row r="7217" spans="2:7" x14ac:dyDescent="0.2">
      <c r="B7217" s="2" t="s">
        <v>31483</v>
      </c>
      <c r="C7217" s="1" t="s">
        <v>0</v>
      </c>
      <c r="D7217" s="1" t="s">
        <v>5094</v>
      </c>
      <c r="E7217" s="1"/>
      <c r="F7217" s="1"/>
      <c r="G7217" s="1" t="str">
        <f>C7217&amp;"%%"&amp;D7217</f>
        <v>addis%%Disp.tex</v>
      </c>
    </row>
    <row r="7218" spans="2:7" x14ac:dyDescent="0.2">
      <c r="B7218" s="2" t="s">
        <v>31482</v>
      </c>
      <c r="C7218" s="1" t="s">
        <v>28</v>
      </c>
      <c r="D7218" s="1" t="s">
        <v>3257</v>
      </c>
      <c r="E7218" s="1"/>
      <c r="F7218" s="1"/>
      <c r="G7218" s="1" t="str">
        <f>C7218&amp;"%%"&amp;D7218</f>
        <v>ACertainUser%%ChgCsv.tex</v>
      </c>
    </row>
    <row r="7219" spans="2:7" x14ac:dyDescent="0.2">
      <c r="B7219" s="2" t="s">
        <v>31481</v>
      </c>
      <c r="C7219" s="1" t="s">
        <v>37</v>
      </c>
      <c r="D7219" s="1" t="s">
        <v>31234</v>
      </c>
      <c r="E7219" s="1"/>
      <c r="F7219" s="1" t="s">
        <v>47676</v>
      </c>
      <c r="G7219" s="1" t="str">
        <f>C7219&amp;"%%"&amp;D7219</f>
        <v>JierPeter%%Sylow.tex</v>
      </c>
    </row>
    <row r="7220" spans="2:7" x14ac:dyDescent="0.2">
      <c r="B7220" s="2" t="s">
        <v>31480</v>
      </c>
      <c r="C7220" s="1" t="s">
        <v>37</v>
      </c>
      <c r="D7220" s="1" t="s">
        <v>31234</v>
      </c>
      <c r="E7220" s="1"/>
      <c r="F7220" s="1" t="s">
        <v>47675</v>
      </c>
      <c r="G7220" s="1" t="str">
        <f>C7220&amp;"%%"&amp;D7220</f>
        <v>JierPeter%%Sylow.tex</v>
      </c>
    </row>
    <row r="7221" spans="2:7" x14ac:dyDescent="0.2">
      <c r="B7221" s="2" t="s">
        <v>31479</v>
      </c>
      <c r="C7221" s="1" t="s">
        <v>37</v>
      </c>
      <c r="D7221" s="1" t="s">
        <v>31234</v>
      </c>
      <c r="E7221" s="1"/>
      <c r="F7221" s="1" t="s">
        <v>47674</v>
      </c>
      <c r="G7221" s="1" t="str">
        <f>C7221&amp;"%%"&amp;D7221</f>
        <v>JierPeter%%Sylow.tex</v>
      </c>
    </row>
    <row r="7222" spans="2:7" x14ac:dyDescent="0.2">
      <c r="B7222" s="2" t="s">
        <v>31478</v>
      </c>
      <c r="C7222" s="1" t="s">
        <v>37</v>
      </c>
      <c r="D7222" s="1" t="s">
        <v>31234</v>
      </c>
      <c r="E7222" s="1"/>
      <c r="F7222" s="1" t="s">
        <v>47673</v>
      </c>
      <c r="G7222" s="1" t="str">
        <f>C7222&amp;"%%"&amp;D7222</f>
        <v>JierPeter%%Sylow.tex</v>
      </c>
    </row>
    <row r="7223" spans="2:7" x14ac:dyDescent="0.2">
      <c r="B7223" s="2" t="s">
        <v>31477</v>
      </c>
      <c r="C7223" s="1" t="s">
        <v>37</v>
      </c>
      <c r="D7223" s="1" t="s">
        <v>31234</v>
      </c>
      <c r="E7223" s="1"/>
      <c r="F7223" s="1" t="s">
        <v>47672</v>
      </c>
      <c r="G7223" s="1" t="str">
        <f>C7223&amp;"%%"&amp;D7223</f>
        <v>JierPeter%%Sylow.tex</v>
      </c>
    </row>
    <row r="7224" spans="2:7" x14ac:dyDescent="0.2">
      <c r="B7224" s="2" t="s">
        <v>31476</v>
      </c>
      <c r="C7224" s="1" t="s">
        <v>37</v>
      </c>
      <c r="D7224" s="1" t="s">
        <v>31234</v>
      </c>
      <c r="E7224" s="1"/>
      <c r="F7224" s="1" t="s">
        <v>47671</v>
      </c>
      <c r="G7224" s="1" t="str">
        <f>C7224&amp;"%%"&amp;D7224</f>
        <v>JierPeter%%Sylow.tex</v>
      </c>
    </row>
    <row r="7225" spans="2:7" x14ac:dyDescent="0.2">
      <c r="B7225" s="2" t="s">
        <v>31475</v>
      </c>
      <c r="C7225" s="1" t="s">
        <v>37</v>
      </c>
      <c r="D7225" s="1" t="s">
        <v>3509</v>
      </c>
      <c r="E7225" s="1"/>
      <c r="F7225" s="1" t="s">
        <v>47236</v>
      </c>
      <c r="G7225" s="1" t="str">
        <f>C7225&amp;"%%"&amp;D7225</f>
        <v>JierPeter%%Group3.tex</v>
      </c>
    </row>
    <row r="7226" spans="2:7" x14ac:dyDescent="0.2">
      <c r="B7226" s="2" t="s">
        <v>31474</v>
      </c>
      <c r="C7226" s="1" t="s">
        <v>28</v>
      </c>
      <c r="D7226" s="1" t="s">
        <v>250</v>
      </c>
      <c r="E7226" s="1"/>
      <c r="F7226" s="1" t="s">
        <v>44570</v>
      </c>
      <c r="G7226" s="1" t="str">
        <f>C7226&amp;"%%"&amp;D7226</f>
        <v>ACertainUser%%VnA.tex</v>
      </c>
    </row>
    <row r="7227" spans="2:7" x14ac:dyDescent="0.2">
      <c r="B7227" s="2" t="s">
        <v>31473</v>
      </c>
      <c r="C7227" s="1" t="s">
        <v>37</v>
      </c>
      <c r="D7227" s="1" t="s">
        <v>3509</v>
      </c>
      <c r="E7227" s="1" t="s">
        <v>47235</v>
      </c>
      <c r="F7227" s="1"/>
      <c r="G7227" s="1" t="str">
        <f>C7227&amp;"%%"&amp;D7227</f>
        <v>JierPeter%%Group3.tex</v>
      </c>
    </row>
    <row r="7228" spans="2:7" x14ac:dyDescent="0.2">
      <c r="B7228" s="2" t="s">
        <v>31472</v>
      </c>
      <c r="C7228" s="1" t="s">
        <v>37</v>
      </c>
      <c r="D7228" s="1" t="s">
        <v>3509</v>
      </c>
      <c r="E7228" s="1"/>
      <c r="F7228" s="1"/>
      <c r="G7228" s="1" t="str">
        <f>C7228&amp;"%%"&amp;D7228</f>
        <v>JierPeter%%Group3.tex</v>
      </c>
    </row>
    <row r="7229" spans="2:7" x14ac:dyDescent="0.2">
      <c r="B7229" s="2" t="s">
        <v>31471</v>
      </c>
      <c r="C7229" s="1" t="s">
        <v>37</v>
      </c>
      <c r="D7229" s="1" t="s">
        <v>31234</v>
      </c>
      <c r="E7229" s="1"/>
      <c r="F7229" s="1" t="s">
        <v>47670</v>
      </c>
      <c r="G7229" s="1" t="str">
        <f>C7229&amp;"%%"&amp;D7229</f>
        <v>JierPeter%%Sylow.tex</v>
      </c>
    </row>
    <row r="7230" spans="2:7" x14ac:dyDescent="0.2">
      <c r="B7230" s="2" t="s">
        <v>31470</v>
      </c>
      <c r="C7230" s="1" t="s">
        <v>28</v>
      </c>
      <c r="D7230" s="1" t="s">
        <v>250</v>
      </c>
      <c r="E7230" s="1"/>
      <c r="F7230" s="1"/>
      <c r="G7230" s="1" t="str">
        <f>C7230&amp;"%%"&amp;D7230</f>
        <v>ACertainUser%%VnA.tex</v>
      </c>
    </row>
    <row r="7231" spans="2:7" x14ac:dyDescent="0.2">
      <c r="B7231" s="2" t="s">
        <v>31470</v>
      </c>
      <c r="C7231" s="1" t="s">
        <v>37</v>
      </c>
      <c r="D7231" s="1" t="s">
        <v>31234</v>
      </c>
      <c r="E7231" s="1"/>
      <c r="F7231" s="1" t="s">
        <v>47669</v>
      </c>
      <c r="G7231" s="1" t="str">
        <f>C7231&amp;"%%"&amp;D7231</f>
        <v>JierPeter%%Sylow.tex</v>
      </c>
    </row>
    <row r="7232" spans="2:7" x14ac:dyDescent="0.2">
      <c r="B7232" s="2" t="s">
        <v>31469</v>
      </c>
      <c r="C7232" s="1" t="s">
        <v>37</v>
      </c>
      <c r="D7232" s="1" t="s">
        <v>31234</v>
      </c>
      <c r="E7232" s="1"/>
      <c r="F7232" s="1"/>
      <c r="G7232" s="1" t="str">
        <f>C7232&amp;"%%"&amp;D7232</f>
        <v>JierPeter%%Sylow.tex</v>
      </c>
    </row>
    <row r="7233" spans="2:7" x14ac:dyDescent="0.2">
      <c r="B7233" s="2" t="s">
        <v>31468</v>
      </c>
      <c r="C7233" s="1" t="s">
        <v>3</v>
      </c>
      <c r="D7233" s="1" t="s">
        <v>31150</v>
      </c>
      <c r="E7233" s="1"/>
      <c r="F7233" s="1"/>
      <c r="G7233" s="1" t="str">
        <f>C7233&amp;"%%"&amp;D7233</f>
        <v>零穹%%TPofSp.tex</v>
      </c>
    </row>
    <row r="7234" spans="2:7" x14ac:dyDescent="0.2">
      <c r="B7234" s="2" t="s">
        <v>31467</v>
      </c>
      <c r="C7234" s="1" t="s">
        <v>37</v>
      </c>
      <c r="D7234" s="1" t="s">
        <v>31234</v>
      </c>
      <c r="E7234" s="1"/>
      <c r="F7234" s="1"/>
      <c r="G7234" s="1" t="str">
        <f>C7234&amp;"%%"&amp;D7234</f>
        <v>JierPeter%%Sylow.tex</v>
      </c>
    </row>
    <row r="7235" spans="2:7" x14ac:dyDescent="0.2">
      <c r="B7235" s="2" t="s">
        <v>31466</v>
      </c>
      <c r="C7235" s="1" t="s">
        <v>37</v>
      </c>
      <c r="D7235" s="1" t="s">
        <v>31234</v>
      </c>
      <c r="E7235" s="1"/>
      <c r="F7235" s="1"/>
      <c r="G7235" s="1" t="str">
        <f>C7235&amp;"%%"&amp;D7235</f>
        <v>JierPeter%%Sylow.tex</v>
      </c>
    </row>
    <row r="7236" spans="2:7" x14ac:dyDescent="0.2">
      <c r="B7236" s="2" t="s">
        <v>31465</v>
      </c>
      <c r="C7236" s="1" t="s">
        <v>3</v>
      </c>
      <c r="D7236" s="1" t="s">
        <v>31150</v>
      </c>
      <c r="E7236" s="1"/>
      <c r="F7236" s="1"/>
      <c r="G7236" s="1" t="str">
        <f>C7236&amp;"%%"&amp;D7236</f>
        <v>零穹%%TPofSp.tex</v>
      </c>
    </row>
    <row r="7237" spans="2:7" x14ac:dyDescent="0.2">
      <c r="B7237" s="2" t="s">
        <v>31464</v>
      </c>
      <c r="C7237" s="1" t="s">
        <v>28</v>
      </c>
      <c r="D7237" s="1" t="s">
        <v>250</v>
      </c>
      <c r="E7237" s="1"/>
      <c r="F7237" s="1"/>
      <c r="G7237" s="1" t="str">
        <f>C7237&amp;"%%"&amp;D7237</f>
        <v>ACertainUser%%VnA.tex</v>
      </c>
    </row>
    <row r="7238" spans="2:7" x14ac:dyDescent="0.2">
      <c r="B7238" s="2" t="s">
        <v>31463</v>
      </c>
      <c r="C7238" s="1" t="s">
        <v>28</v>
      </c>
      <c r="D7238" s="1" t="s">
        <v>5094</v>
      </c>
      <c r="E7238" s="1"/>
      <c r="F7238" s="1"/>
      <c r="G7238" s="1" t="str">
        <f>C7238&amp;"%%"&amp;D7238</f>
        <v>ACertainUser%%Disp.tex</v>
      </c>
    </row>
    <row r="7239" spans="2:7" x14ac:dyDescent="0.2">
      <c r="B7239" s="2" t="s">
        <v>31463</v>
      </c>
      <c r="C7239" s="1" t="s">
        <v>37</v>
      </c>
      <c r="D7239" s="1" t="s">
        <v>31234</v>
      </c>
      <c r="E7239" s="1"/>
      <c r="F7239" s="1"/>
      <c r="G7239" s="1" t="str">
        <f>C7239&amp;"%%"&amp;D7239</f>
        <v>JierPeter%%Sylow.tex</v>
      </c>
    </row>
    <row r="7240" spans="2:7" x14ac:dyDescent="0.2">
      <c r="B7240" s="2" t="s">
        <v>31462</v>
      </c>
      <c r="C7240" s="1" t="s">
        <v>37</v>
      </c>
      <c r="D7240" s="1" t="s">
        <v>31234</v>
      </c>
      <c r="E7240" s="1"/>
      <c r="F7240" s="1"/>
      <c r="G7240" s="1" t="str">
        <f>C7240&amp;"%%"&amp;D7240</f>
        <v>JierPeter%%Sylow.tex</v>
      </c>
    </row>
    <row r="7241" spans="2:7" x14ac:dyDescent="0.2">
      <c r="B7241" s="2" t="s">
        <v>31461</v>
      </c>
      <c r="C7241" s="1" t="s">
        <v>37</v>
      </c>
      <c r="D7241" s="1" t="s">
        <v>31234</v>
      </c>
      <c r="E7241" s="1"/>
      <c r="F7241" s="1"/>
      <c r="G7241" s="1" t="str">
        <f>C7241&amp;"%%"&amp;D7241</f>
        <v>JierPeter%%Sylow.tex</v>
      </c>
    </row>
    <row r="7242" spans="2:7" x14ac:dyDescent="0.2">
      <c r="B7242" s="2" t="s">
        <v>31460</v>
      </c>
      <c r="C7242" s="1" t="s">
        <v>28</v>
      </c>
      <c r="D7242" s="1" t="s">
        <v>5094</v>
      </c>
      <c r="E7242" s="1"/>
      <c r="F7242" s="1"/>
      <c r="G7242" s="1" t="str">
        <f>C7242&amp;"%%"&amp;D7242</f>
        <v>ACertainUser%%Disp.tex</v>
      </c>
    </row>
    <row r="7243" spans="2:7" x14ac:dyDescent="0.2">
      <c r="B7243" s="2" t="s">
        <v>31459</v>
      </c>
      <c r="C7243" s="1" t="s">
        <v>219</v>
      </c>
      <c r="D7243" s="1" t="s">
        <v>1</v>
      </c>
      <c r="E7243" s="1"/>
      <c r="F7243" s="1"/>
      <c r="G7243" s="1" t="str">
        <f>C7243&amp;"%%"&amp;D7243</f>
        <v>Giacomo%%main.tex</v>
      </c>
    </row>
    <row r="7244" spans="2:7" x14ac:dyDescent="0.2">
      <c r="B7244" s="2" t="s">
        <v>31458</v>
      </c>
      <c r="C7244" s="1" t="s">
        <v>219</v>
      </c>
      <c r="D7244" s="1" t="s">
        <v>10519</v>
      </c>
      <c r="E7244" s="1"/>
      <c r="F7244" s="1" t="s">
        <v>43068</v>
      </c>
      <c r="G7244" s="1" t="str">
        <f>C7244&amp;"%%"&amp;D7244</f>
        <v>Giacomo%%ExtAlg.tex</v>
      </c>
    </row>
    <row r="7245" spans="2:7" x14ac:dyDescent="0.2">
      <c r="B7245" s="2" t="s">
        <v>31457</v>
      </c>
      <c r="C7245" s="1" t="s">
        <v>219</v>
      </c>
      <c r="D7245" s="1" t="s">
        <v>10519</v>
      </c>
      <c r="E7245" s="1"/>
      <c r="F7245" s="1" t="s">
        <v>43067</v>
      </c>
      <c r="G7245" s="1" t="str">
        <f>C7245&amp;"%%"&amp;D7245</f>
        <v>Giacomo%%ExtAlg.tex</v>
      </c>
    </row>
    <row r="7246" spans="2:7" x14ac:dyDescent="0.2">
      <c r="B7246" s="2" t="s">
        <v>31456</v>
      </c>
      <c r="C7246" s="1" t="s">
        <v>219</v>
      </c>
      <c r="D7246" s="1" t="s">
        <v>10519</v>
      </c>
      <c r="E7246" s="1"/>
      <c r="F7246" s="1"/>
      <c r="G7246" s="1" t="str">
        <f>C7246&amp;"%%"&amp;D7246</f>
        <v>Giacomo%%ExtAlg.tex</v>
      </c>
    </row>
    <row r="7247" spans="2:7" x14ac:dyDescent="0.2">
      <c r="B7247" s="2" t="s">
        <v>31455</v>
      </c>
      <c r="C7247" s="1" t="s">
        <v>219</v>
      </c>
      <c r="D7247" s="1" t="s">
        <v>4597</v>
      </c>
      <c r="E7247" s="1"/>
      <c r="F7247" s="1"/>
      <c r="G7247" s="1" t="str">
        <f>C7247&amp;"%%"&amp;D7247</f>
        <v>Giacomo%%Quat.tex</v>
      </c>
    </row>
    <row r="7248" spans="2:7" x14ac:dyDescent="0.2">
      <c r="B7248" s="2" t="s">
        <v>31454</v>
      </c>
      <c r="C7248" s="1" t="s">
        <v>219</v>
      </c>
      <c r="D7248" s="1" t="s">
        <v>4008</v>
      </c>
      <c r="E7248" s="1"/>
      <c r="F7248" s="1"/>
      <c r="G7248" s="1" t="str">
        <f>C7248&amp;"%%"&amp;D7248</f>
        <v>Giacomo%%field.tex</v>
      </c>
    </row>
    <row r="7249" spans="2:7" x14ac:dyDescent="0.2">
      <c r="B7249" s="2" t="s">
        <v>31453</v>
      </c>
      <c r="C7249" s="1" t="s">
        <v>219</v>
      </c>
      <c r="D7249" s="1" t="s">
        <v>1</v>
      </c>
      <c r="E7249" s="1"/>
      <c r="F7249" s="1"/>
      <c r="G7249" s="1" t="str">
        <f>C7249&amp;"%%"&amp;D7249</f>
        <v>Giacomo%%main.tex</v>
      </c>
    </row>
    <row r="7250" spans="2:7" x14ac:dyDescent="0.2">
      <c r="B7250" s="2" t="s">
        <v>31452</v>
      </c>
      <c r="C7250" s="1" t="s">
        <v>219</v>
      </c>
      <c r="D7250" s="1" t="s">
        <v>1</v>
      </c>
      <c r="E7250" s="1"/>
      <c r="F7250" s="1"/>
      <c r="G7250" s="1" t="str">
        <f>C7250&amp;"%%"&amp;D7250</f>
        <v>Giacomo%%main.tex</v>
      </c>
    </row>
    <row r="7251" spans="2:7" x14ac:dyDescent="0.2">
      <c r="B7251" s="2" t="s">
        <v>31451</v>
      </c>
      <c r="C7251" s="1" t="s">
        <v>7</v>
      </c>
      <c r="D7251" s="1" t="s">
        <v>31128</v>
      </c>
      <c r="E7251" s="1"/>
      <c r="F7251" s="1" t="s">
        <v>43066</v>
      </c>
      <c r="G7251" s="1" t="str">
        <f>C7251&amp;"%%"&amp;D7251</f>
        <v>xzllxls%%CSN18.tex</v>
      </c>
    </row>
    <row r="7252" spans="2:7" x14ac:dyDescent="0.2">
      <c r="B7252" s="2" t="s">
        <v>31450</v>
      </c>
      <c r="C7252" s="1" t="s">
        <v>7</v>
      </c>
      <c r="D7252" s="1" t="s">
        <v>31128</v>
      </c>
      <c r="E7252" s="1"/>
      <c r="F7252" s="1"/>
      <c r="G7252" s="1" t="str">
        <f>C7252&amp;"%%"&amp;D7252</f>
        <v>xzllxls%%CSN18.tex</v>
      </c>
    </row>
    <row r="7253" spans="2:7" x14ac:dyDescent="0.2">
      <c r="B7253" s="2" t="s">
        <v>31449</v>
      </c>
      <c r="C7253" s="1" t="s">
        <v>7</v>
      </c>
      <c r="D7253" s="1" t="s">
        <v>31128</v>
      </c>
      <c r="E7253" s="1"/>
      <c r="F7253" s="1"/>
      <c r="G7253" s="1" t="str">
        <f>C7253&amp;"%%"&amp;D7253</f>
        <v>xzllxls%%CSN18.tex</v>
      </c>
    </row>
    <row r="7254" spans="2:7" x14ac:dyDescent="0.2">
      <c r="B7254" s="2" t="s">
        <v>31448</v>
      </c>
      <c r="C7254" s="1" t="s">
        <v>7</v>
      </c>
      <c r="D7254" s="1" t="s">
        <v>31128</v>
      </c>
      <c r="E7254" s="1"/>
      <c r="F7254" s="1"/>
      <c r="G7254" s="1" t="str">
        <f>C7254&amp;"%%"&amp;D7254</f>
        <v>xzllxls%%CSN18.tex</v>
      </c>
    </row>
    <row r="7255" spans="2:7" x14ac:dyDescent="0.2">
      <c r="B7255" s="2" t="s">
        <v>31447</v>
      </c>
      <c r="C7255" s="1" t="s">
        <v>38690</v>
      </c>
      <c r="D7255" s="1" t="s">
        <v>4377</v>
      </c>
      <c r="E7255" s="1"/>
      <c r="F7255" s="1"/>
      <c r="G7255" s="1" t="str">
        <f>C7255&amp;"%%"&amp;D7255</f>
        <v>__Eden__%%Bloch.tex</v>
      </c>
    </row>
    <row r="7256" spans="2:7" x14ac:dyDescent="0.2">
      <c r="B7256" s="2" t="s">
        <v>31446</v>
      </c>
      <c r="C7256" s="1" t="s">
        <v>7</v>
      </c>
      <c r="D7256" s="1" t="s">
        <v>31128</v>
      </c>
      <c r="E7256" s="1"/>
      <c r="F7256" s="1"/>
      <c r="G7256" s="1" t="str">
        <f>C7256&amp;"%%"&amp;D7256</f>
        <v>xzllxls%%CSN18.tex</v>
      </c>
    </row>
    <row r="7257" spans="2:7" x14ac:dyDescent="0.2">
      <c r="B7257" s="2" t="s">
        <v>31445</v>
      </c>
      <c r="C7257" s="1" t="s">
        <v>38690</v>
      </c>
      <c r="D7257" s="1" t="s">
        <v>31421</v>
      </c>
      <c r="E7257" s="1"/>
      <c r="F7257" s="1"/>
      <c r="G7257" s="1" t="str">
        <f>C7257&amp;"%%"&amp;D7257</f>
        <v>__Eden__%%scheq2.tex</v>
      </c>
    </row>
    <row r="7258" spans="2:7" x14ac:dyDescent="0.2">
      <c r="B7258" s="2" t="s">
        <v>31444</v>
      </c>
      <c r="C7258" s="1" t="s">
        <v>7</v>
      </c>
      <c r="D7258" s="1" t="s">
        <v>31128</v>
      </c>
      <c r="E7258" s="1"/>
      <c r="F7258" s="1"/>
      <c r="G7258" s="1" t="str">
        <f>C7258&amp;"%%"&amp;D7258</f>
        <v>xzllxls%%CSN18.tex</v>
      </c>
    </row>
    <row r="7259" spans="2:7" x14ac:dyDescent="0.2">
      <c r="B7259" s="2" t="s">
        <v>31443</v>
      </c>
      <c r="C7259" s="1" t="s">
        <v>38690</v>
      </c>
      <c r="D7259" s="1" t="s">
        <v>31421</v>
      </c>
      <c r="E7259" s="1"/>
      <c r="F7259" s="1"/>
      <c r="G7259" s="1" t="str">
        <f>C7259&amp;"%%"&amp;D7259</f>
        <v>__Eden__%%scheq2.tex</v>
      </c>
    </row>
    <row r="7260" spans="2:7" x14ac:dyDescent="0.2">
      <c r="B7260" s="2" t="s">
        <v>31442</v>
      </c>
      <c r="C7260" s="1" t="s">
        <v>7</v>
      </c>
      <c r="D7260" s="1" t="s">
        <v>31128</v>
      </c>
      <c r="E7260" s="1"/>
      <c r="F7260" s="1"/>
      <c r="G7260" s="1" t="str">
        <f>C7260&amp;"%%"&amp;D7260</f>
        <v>xzllxls%%CSN18.tex</v>
      </c>
    </row>
    <row r="7261" spans="2:7" x14ac:dyDescent="0.2">
      <c r="B7261" s="2" t="s">
        <v>31441</v>
      </c>
      <c r="C7261" s="1" t="s">
        <v>38690</v>
      </c>
      <c r="D7261" s="1" t="s">
        <v>31421</v>
      </c>
      <c r="E7261" s="1"/>
      <c r="F7261" s="1"/>
      <c r="G7261" s="1" t="str">
        <f>C7261&amp;"%%"&amp;D7261</f>
        <v>__Eden__%%scheq2.tex</v>
      </c>
    </row>
    <row r="7262" spans="2:7" x14ac:dyDescent="0.2">
      <c r="B7262" s="2" t="s">
        <v>31440</v>
      </c>
      <c r="C7262" s="1" t="s">
        <v>7</v>
      </c>
      <c r="D7262" s="1" t="s">
        <v>31128</v>
      </c>
      <c r="E7262" s="1"/>
      <c r="F7262" s="1"/>
      <c r="G7262" s="1" t="str">
        <f>C7262&amp;"%%"&amp;D7262</f>
        <v>xzllxls%%CSN18.tex</v>
      </c>
    </row>
    <row r="7263" spans="2:7" x14ac:dyDescent="0.2">
      <c r="B7263" s="2" t="s">
        <v>31439</v>
      </c>
      <c r="C7263" s="1" t="s">
        <v>38690</v>
      </c>
      <c r="D7263" s="1" t="s">
        <v>31421</v>
      </c>
      <c r="E7263" s="1"/>
      <c r="F7263" s="1"/>
      <c r="G7263" s="1" t="str">
        <f>C7263&amp;"%%"&amp;D7263</f>
        <v>__Eden__%%scheq2.tex</v>
      </c>
    </row>
    <row r="7264" spans="2:7" x14ac:dyDescent="0.2">
      <c r="B7264" s="2" t="s">
        <v>31438</v>
      </c>
      <c r="C7264" s="1" t="s">
        <v>38690</v>
      </c>
      <c r="D7264" s="1" t="s">
        <v>31421</v>
      </c>
      <c r="E7264" s="1"/>
      <c r="F7264" s="1"/>
      <c r="G7264" s="1" t="str">
        <f>C7264&amp;"%%"&amp;D7264</f>
        <v>__Eden__%%scheq2.tex</v>
      </c>
    </row>
    <row r="7265" spans="2:7" x14ac:dyDescent="0.2">
      <c r="B7265" s="2" t="s">
        <v>31437</v>
      </c>
      <c r="C7265" s="1" t="s">
        <v>38690</v>
      </c>
      <c r="D7265" s="1" t="s">
        <v>31421</v>
      </c>
      <c r="E7265" s="1"/>
      <c r="F7265" s="1"/>
      <c r="G7265" s="1" t="str">
        <f>C7265&amp;"%%"&amp;D7265</f>
        <v>__Eden__%%scheq2.tex</v>
      </c>
    </row>
    <row r="7266" spans="2:7" x14ac:dyDescent="0.2">
      <c r="B7266" s="2" t="s">
        <v>31436</v>
      </c>
      <c r="C7266" s="1" t="s">
        <v>38690</v>
      </c>
      <c r="D7266" s="1" t="s">
        <v>31421</v>
      </c>
      <c r="E7266" s="1"/>
      <c r="F7266" s="1"/>
      <c r="G7266" s="1" t="str">
        <f>C7266&amp;"%%"&amp;D7266</f>
        <v>__Eden__%%scheq2.tex</v>
      </c>
    </row>
    <row r="7267" spans="2:7" x14ac:dyDescent="0.2">
      <c r="B7267" s="2" t="s">
        <v>31435</v>
      </c>
      <c r="C7267" s="1" t="s">
        <v>219</v>
      </c>
      <c r="D7267" s="1" t="s">
        <v>169</v>
      </c>
      <c r="E7267" s="1"/>
      <c r="F7267" s="1"/>
      <c r="G7267" s="1" t="str">
        <f>C7267&amp;"%%"&amp;D7267</f>
        <v>Giacomo%%GrpRep.tex</v>
      </c>
    </row>
    <row r="7268" spans="2:7" x14ac:dyDescent="0.2">
      <c r="B7268" s="2" t="s">
        <v>31434</v>
      </c>
      <c r="C7268" s="1" t="s">
        <v>38690</v>
      </c>
      <c r="D7268" s="1" t="s">
        <v>31421</v>
      </c>
      <c r="E7268" s="1"/>
      <c r="F7268" s="1" t="s">
        <v>44258</v>
      </c>
      <c r="G7268" s="1" t="str">
        <f>C7268&amp;"%%"&amp;D7268</f>
        <v>__Eden__%%scheq2.tex</v>
      </c>
    </row>
    <row r="7269" spans="2:7" x14ac:dyDescent="0.2">
      <c r="B7269" s="2" t="s">
        <v>31433</v>
      </c>
      <c r="C7269" s="1" t="s">
        <v>38690</v>
      </c>
      <c r="D7269" s="1" t="s">
        <v>31421</v>
      </c>
      <c r="E7269" s="1"/>
      <c r="F7269" s="1" t="s">
        <v>44257</v>
      </c>
      <c r="G7269" s="1" t="str">
        <f>C7269&amp;"%%"&amp;D7269</f>
        <v>__Eden__%%scheq2.tex</v>
      </c>
    </row>
    <row r="7270" spans="2:7" x14ac:dyDescent="0.2">
      <c r="B7270" s="2" t="s">
        <v>31432</v>
      </c>
      <c r="C7270" s="1" t="s">
        <v>219</v>
      </c>
      <c r="D7270" s="1" t="s">
        <v>9664</v>
      </c>
      <c r="E7270" s="1"/>
      <c r="F7270" s="1"/>
      <c r="G7270" s="1" t="str">
        <f>C7270&amp;"%%"&amp;D7270</f>
        <v>Giacomo%%Domain.tex</v>
      </c>
    </row>
    <row r="7271" spans="2:7" x14ac:dyDescent="0.2">
      <c r="B7271" s="2" t="s">
        <v>31432</v>
      </c>
      <c r="C7271" s="1" t="s">
        <v>219</v>
      </c>
      <c r="D7271" s="1" t="s">
        <v>1</v>
      </c>
      <c r="E7271" s="1"/>
      <c r="F7271" s="1"/>
      <c r="G7271" s="1" t="str">
        <f>C7271&amp;"%%"&amp;D7271</f>
        <v>Giacomo%%main.tex</v>
      </c>
    </row>
    <row r="7272" spans="2:7" x14ac:dyDescent="0.2">
      <c r="B7272" s="2" t="s">
        <v>31431</v>
      </c>
      <c r="C7272" s="1" t="s">
        <v>38690</v>
      </c>
      <c r="D7272" s="1" t="s">
        <v>31421</v>
      </c>
      <c r="E7272" s="1"/>
      <c r="F7272" s="1" t="s">
        <v>44256</v>
      </c>
      <c r="G7272" s="1" t="str">
        <f>C7272&amp;"%%"&amp;D7272</f>
        <v>__Eden__%%scheq2.tex</v>
      </c>
    </row>
    <row r="7273" spans="2:7" x14ac:dyDescent="0.2">
      <c r="B7273" s="2" t="s">
        <v>31430</v>
      </c>
      <c r="C7273" s="1" t="s">
        <v>219</v>
      </c>
      <c r="D7273" s="1" t="s">
        <v>1</v>
      </c>
      <c r="E7273" s="1"/>
      <c r="F7273" s="1"/>
      <c r="G7273" s="1" t="str">
        <f>C7273&amp;"%%"&amp;D7273</f>
        <v>Giacomo%%main.tex</v>
      </c>
    </row>
    <row r="7274" spans="2:7" x14ac:dyDescent="0.2">
      <c r="B7274" s="2" t="s">
        <v>31429</v>
      </c>
      <c r="C7274" s="1" t="s">
        <v>38690</v>
      </c>
      <c r="D7274" s="1" t="s">
        <v>31421</v>
      </c>
      <c r="E7274" s="1"/>
      <c r="F7274" s="1" t="s">
        <v>43065</v>
      </c>
      <c r="G7274" s="1" t="str">
        <f>C7274&amp;"%%"&amp;D7274</f>
        <v>__Eden__%%scheq2.tex</v>
      </c>
    </row>
    <row r="7275" spans="2:7" x14ac:dyDescent="0.2">
      <c r="B7275" s="2" t="s">
        <v>31428</v>
      </c>
      <c r="C7275" s="1" t="s">
        <v>38690</v>
      </c>
      <c r="D7275" s="1" t="s">
        <v>31421</v>
      </c>
      <c r="E7275" s="1"/>
      <c r="F7275" s="1" t="s">
        <v>43064</v>
      </c>
      <c r="G7275" s="1" t="str">
        <f>C7275&amp;"%%"&amp;D7275</f>
        <v>__Eden__%%scheq2.tex</v>
      </c>
    </row>
    <row r="7276" spans="2:7" x14ac:dyDescent="0.2">
      <c r="B7276" s="2" t="s">
        <v>31427</v>
      </c>
      <c r="C7276" s="1" t="s">
        <v>38690</v>
      </c>
      <c r="D7276" s="1" t="s">
        <v>31421</v>
      </c>
      <c r="E7276" s="1"/>
      <c r="F7276" s="1" t="s">
        <v>43063</v>
      </c>
      <c r="G7276" s="1" t="str">
        <f>C7276&amp;"%%"&amp;D7276</f>
        <v>__Eden__%%scheq2.tex</v>
      </c>
    </row>
    <row r="7277" spans="2:7" x14ac:dyDescent="0.2">
      <c r="B7277" s="2" t="s">
        <v>31426</v>
      </c>
      <c r="C7277" s="1" t="s">
        <v>38690</v>
      </c>
      <c r="D7277" s="1" t="s">
        <v>31421</v>
      </c>
      <c r="E7277" s="1"/>
      <c r="F7277" s="1" t="s">
        <v>43062</v>
      </c>
      <c r="G7277" s="1" t="str">
        <f>C7277&amp;"%%"&amp;D7277</f>
        <v>__Eden__%%scheq2.tex</v>
      </c>
    </row>
    <row r="7278" spans="2:7" x14ac:dyDescent="0.2">
      <c r="B7278" s="2" t="s">
        <v>31425</v>
      </c>
      <c r="C7278" s="1" t="s">
        <v>38690</v>
      </c>
      <c r="D7278" s="1" t="s">
        <v>31421</v>
      </c>
      <c r="E7278" s="1"/>
      <c r="F7278" s="1" t="s">
        <v>43061</v>
      </c>
      <c r="G7278" s="1" t="str">
        <f>C7278&amp;"%%"&amp;D7278</f>
        <v>__Eden__%%scheq2.tex</v>
      </c>
    </row>
    <row r="7279" spans="2:7" x14ac:dyDescent="0.2">
      <c r="B7279" s="2" t="s">
        <v>31424</v>
      </c>
      <c r="C7279" s="1" t="s">
        <v>38690</v>
      </c>
      <c r="D7279" s="1" t="s">
        <v>31421</v>
      </c>
      <c r="E7279" s="1"/>
      <c r="F7279" s="1" t="s">
        <v>43060</v>
      </c>
      <c r="G7279" s="1" t="str">
        <f>C7279&amp;"%%"&amp;D7279</f>
        <v>__Eden__%%scheq2.tex</v>
      </c>
    </row>
    <row r="7280" spans="2:7" x14ac:dyDescent="0.2">
      <c r="B7280" s="2" t="s">
        <v>31423</v>
      </c>
      <c r="C7280" s="1" t="s">
        <v>38690</v>
      </c>
      <c r="D7280" s="1" t="s">
        <v>31421</v>
      </c>
      <c r="E7280" s="1"/>
      <c r="F7280" s="1" t="s">
        <v>43059</v>
      </c>
      <c r="G7280" s="1" t="str">
        <f>C7280&amp;"%%"&amp;D7280</f>
        <v>__Eden__%%scheq2.tex</v>
      </c>
    </row>
    <row r="7281" spans="2:7" x14ac:dyDescent="0.2">
      <c r="B7281" s="2" t="s">
        <v>31422</v>
      </c>
      <c r="C7281" s="1" t="s">
        <v>38690</v>
      </c>
      <c r="D7281" s="1" t="s">
        <v>31421</v>
      </c>
      <c r="E7281" s="1"/>
      <c r="F7281" s="1"/>
      <c r="G7281" s="1" t="str">
        <f>C7281&amp;"%%"&amp;D7281</f>
        <v>__Eden__%%scheq2.tex</v>
      </c>
    </row>
    <row r="7282" spans="2:7" x14ac:dyDescent="0.2">
      <c r="B7282" s="2" t="s">
        <v>31420</v>
      </c>
      <c r="C7282" s="1" t="s">
        <v>38690</v>
      </c>
      <c r="D7282" s="1" t="s">
        <v>31421</v>
      </c>
      <c r="E7282" s="1"/>
      <c r="F7282" s="1"/>
      <c r="G7282" s="1" t="str">
        <f>C7282&amp;"%%"&amp;D7282</f>
        <v>__Eden__%%scheq2.tex</v>
      </c>
    </row>
    <row r="7283" spans="2:7" x14ac:dyDescent="0.2">
      <c r="B7283" s="2" t="s">
        <v>31419</v>
      </c>
      <c r="C7283" s="1" t="s">
        <v>38690</v>
      </c>
      <c r="D7283" s="1" t="s">
        <v>29380</v>
      </c>
      <c r="E7283" s="1"/>
      <c r="F7283" s="1"/>
      <c r="G7283" s="1" t="str">
        <f>C7283&amp;"%%"&amp;D7283</f>
        <v>__Eden__%%Smat.tex</v>
      </c>
    </row>
    <row r="7284" spans="2:7" x14ac:dyDescent="0.2">
      <c r="B7284" s="2" t="s">
        <v>31418</v>
      </c>
      <c r="C7284" s="1" t="s">
        <v>28</v>
      </c>
      <c r="D7284" s="1" t="s">
        <v>275</v>
      </c>
      <c r="E7284" s="1"/>
      <c r="F7284" s="1"/>
      <c r="G7284" s="1" t="str">
        <f>C7284&amp;"%%"&amp;D7284</f>
        <v>ACertainUser%%Cndctr.tex</v>
      </c>
    </row>
    <row r="7285" spans="2:7" x14ac:dyDescent="0.2">
      <c r="B7285" s="2" t="s">
        <v>31417</v>
      </c>
      <c r="C7285" s="1" t="s">
        <v>28</v>
      </c>
      <c r="D7285" s="1" t="s">
        <v>275</v>
      </c>
      <c r="E7285" s="1"/>
      <c r="F7285" s="1"/>
      <c r="G7285" s="1" t="str">
        <f>C7285&amp;"%%"&amp;D7285</f>
        <v>ACertainUser%%Cndctr.tex</v>
      </c>
    </row>
    <row r="7286" spans="2:7" x14ac:dyDescent="0.2">
      <c r="B7286" s="2" t="s">
        <v>31417</v>
      </c>
      <c r="C7286" s="1" t="s">
        <v>28</v>
      </c>
      <c r="D7286" s="1" t="s">
        <v>3270</v>
      </c>
      <c r="E7286" s="1"/>
      <c r="F7286" s="1"/>
      <c r="G7286" s="1" t="str">
        <f>C7286&amp;"%%"&amp;D7286</f>
        <v>ACertainUser%%Dielec.tex</v>
      </c>
    </row>
    <row r="7287" spans="2:7" x14ac:dyDescent="0.2">
      <c r="B7287" s="2" t="s">
        <v>31416</v>
      </c>
      <c r="C7287" s="1" t="s">
        <v>0</v>
      </c>
      <c r="D7287" s="1" t="s">
        <v>13843</v>
      </c>
      <c r="E7287" s="1"/>
      <c r="F7287" s="1"/>
      <c r="G7287" s="1" t="str">
        <f>C7287&amp;"%%"&amp;D7287</f>
        <v>addis%%CrstfS.tex</v>
      </c>
    </row>
    <row r="7288" spans="2:7" x14ac:dyDescent="0.2">
      <c r="B7288" s="2" t="s">
        <v>31415</v>
      </c>
      <c r="C7288" s="1" t="s">
        <v>0</v>
      </c>
      <c r="D7288" s="1" t="s">
        <v>1</v>
      </c>
      <c r="E7288" s="1"/>
      <c r="F7288" s="1"/>
      <c r="G7288" s="1" t="str">
        <f>C7288&amp;"%%"&amp;D7288</f>
        <v>addis%%main.tex</v>
      </c>
    </row>
    <row r="7289" spans="2:7" x14ac:dyDescent="0.2">
      <c r="B7289" s="2" t="s">
        <v>31414</v>
      </c>
      <c r="C7289" s="1" t="s">
        <v>0</v>
      </c>
      <c r="D7289" s="1" t="s">
        <v>29438</v>
      </c>
      <c r="E7289" s="1"/>
      <c r="F7289" s="1"/>
      <c r="G7289" s="1" t="str">
        <f>C7289&amp;"%%"&amp;D7289</f>
        <v>addis%%EuVS.tex</v>
      </c>
    </row>
    <row r="7290" spans="2:7" x14ac:dyDescent="0.2">
      <c r="B7290" s="2" t="s">
        <v>31413</v>
      </c>
      <c r="C7290" s="1" t="s">
        <v>0</v>
      </c>
      <c r="D7290" s="1" t="s">
        <v>411</v>
      </c>
      <c r="E7290" s="1"/>
      <c r="F7290" s="1"/>
      <c r="G7290" s="1" t="str">
        <f>C7290&amp;"%%"&amp;D7290</f>
        <v>addis%%kramer.tex</v>
      </c>
    </row>
    <row r="7291" spans="2:7" x14ac:dyDescent="0.2">
      <c r="B7291" s="2" t="s">
        <v>31412</v>
      </c>
      <c r="C7291" s="1" t="s">
        <v>28</v>
      </c>
      <c r="D7291" s="1" t="s">
        <v>215</v>
      </c>
      <c r="E7291" s="1"/>
      <c r="F7291" s="1" t="s">
        <v>43058</v>
      </c>
      <c r="G7291" s="1" t="str">
        <f>C7291&amp;"%%"&amp;D7291</f>
        <v>ACertainUser%%EBS.tex</v>
      </c>
    </row>
    <row r="7292" spans="2:7" x14ac:dyDescent="0.2">
      <c r="B7292" s="2" t="s">
        <v>31411</v>
      </c>
      <c r="C7292" s="1" t="s">
        <v>28</v>
      </c>
      <c r="D7292" s="1" t="s">
        <v>215</v>
      </c>
      <c r="E7292" s="1"/>
      <c r="F7292" s="1" t="s">
        <v>43057</v>
      </c>
      <c r="G7292" s="1" t="str">
        <f>C7292&amp;"%%"&amp;D7292</f>
        <v>ACertainUser%%EBS.tex</v>
      </c>
    </row>
    <row r="7293" spans="2:7" x14ac:dyDescent="0.2">
      <c r="B7293" s="2" t="s">
        <v>31410</v>
      </c>
      <c r="C7293" s="1" t="s">
        <v>28</v>
      </c>
      <c r="D7293" s="1" t="s">
        <v>215</v>
      </c>
      <c r="E7293" s="1"/>
      <c r="F7293" s="1" t="s">
        <v>43056</v>
      </c>
      <c r="G7293" s="1" t="str">
        <f>C7293&amp;"%%"&amp;D7293</f>
        <v>ACertainUser%%EBS.tex</v>
      </c>
    </row>
    <row r="7294" spans="2:7" x14ac:dyDescent="0.2">
      <c r="B7294" s="2" t="s">
        <v>31409</v>
      </c>
      <c r="C7294" s="1" t="s">
        <v>28</v>
      </c>
      <c r="D7294" s="1" t="s">
        <v>215</v>
      </c>
      <c r="E7294" s="1"/>
      <c r="F7294" s="1"/>
      <c r="G7294" s="1" t="str">
        <f>C7294&amp;"%%"&amp;D7294</f>
        <v>ACertainUser%%EBS.tex</v>
      </c>
    </row>
    <row r="7295" spans="2:7" x14ac:dyDescent="0.2">
      <c r="B7295" s="2" t="s">
        <v>31408</v>
      </c>
      <c r="C7295" s="1" t="s">
        <v>37</v>
      </c>
      <c r="D7295" s="1" t="s">
        <v>12737</v>
      </c>
      <c r="E7295" s="1"/>
      <c r="F7295" s="1"/>
      <c r="G7295" s="1" t="str">
        <f>C7295&amp;"%%"&amp;D7295</f>
        <v>JierPeter%%GHcurv.tex</v>
      </c>
    </row>
    <row r="7296" spans="2:7" x14ac:dyDescent="0.2">
      <c r="B7296" s="2" t="s">
        <v>31407</v>
      </c>
      <c r="C7296" s="1" t="s">
        <v>37</v>
      </c>
      <c r="D7296" s="1" t="s">
        <v>3509</v>
      </c>
      <c r="E7296" s="1"/>
      <c r="F7296" s="1"/>
      <c r="G7296" s="1" t="str">
        <f>C7296&amp;"%%"&amp;D7296</f>
        <v>JierPeter%%Group3.tex</v>
      </c>
    </row>
    <row r="7297" spans="2:7" x14ac:dyDescent="0.2">
      <c r="B7297" s="2" t="s">
        <v>31406</v>
      </c>
      <c r="C7297" s="1" t="s">
        <v>37</v>
      </c>
      <c r="D7297" s="1" t="s">
        <v>31234</v>
      </c>
      <c r="E7297" s="1"/>
      <c r="F7297" s="1" t="s">
        <v>43055</v>
      </c>
      <c r="G7297" s="1" t="str">
        <f>C7297&amp;"%%"&amp;D7297</f>
        <v>JierPeter%%Sylow.tex</v>
      </c>
    </row>
    <row r="7298" spans="2:7" x14ac:dyDescent="0.2">
      <c r="B7298" s="2" t="s">
        <v>31405</v>
      </c>
      <c r="C7298" s="1" t="s">
        <v>37</v>
      </c>
      <c r="D7298" s="1" t="s">
        <v>31234</v>
      </c>
      <c r="E7298" s="1"/>
      <c r="F7298" s="1" t="s">
        <v>43054</v>
      </c>
      <c r="G7298" s="1" t="str">
        <f>C7298&amp;"%%"&amp;D7298</f>
        <v>JierPeter%%Sylow.tex</v>
      </c>
    </row>
    <row r="7299" spans="2:7" x14ac:dyDescent="0.2">
      <c r="B7299" s="2" t="s">
        <v>31404</v>
      </c>
      <c r="C7299" s="1" t="s">
        <v>37</v>
      </c>
      <c r="D7299" s="1" t="s">
        <v>31234</v>
      </c>
      <c r="E7299" s="1"/>
      <c r="F7299" s="1"/>
      <c r="G7299" s="1" t="str">
        <f>C7299&amp;"%%"&amp;D7299</f>
        <v>JierPeter%%Sylow.tex</v>
      </c>
    </row>
    <row r="7300" spans="2:7" x14ac:dyDescent="0.2">
      <c r="B7300" s="2" t="s">
        <v>31403</v>
      </c>
      <c r="C7300" s="1" t="s">
        <v>37</v>
      </c>
      <c r="D7300" s="1" t="s">
        <v>31234</v>
      </c>
      <c r="E7300" s="1"/>
      <c r="F7300" s="1"/>
      <c r="G7300" s="1" t="str">
        <f>C7300&amp;"%%"&amp;D7300</f>
        <v>JierPeter%%Sylow.tex</v>
      </c>
    </row>
    <row r="7301" spans="2:7" x14ac:dyDescent="0.2">
      <c r="B7301" s="2" t="s">
        <v>31402</v>
      </c>
      <c r="C7301" s="1" t="s">
        <v>37</v>
      </c>
      <c r="D7301" s="1" t="s">
        <v>213</v>
      </c>
      <c r="E7301" s="1"/>
      <c r="F7301" s="1"/>
      <c r="G7301" s="1" t="str">
        <f>C7301&amp;"%%"&amp;D7301</f>
        <v>JierPeter%%PlyRtS.tex</v>
      </c>
    </row>
    <row r="7302" spans="2:7" x14ac:dyDescent="0.2">
      <c r="B7302" s="2" t="s">
        <v>31401</v>
      </c>
      <c r="C7302" s="1" t="s">
        <v>37</v>
      </c>
      <c r="D7302" s="1" t="s">
        <v>31234</v>
      </c>
      <c r="E7302" s="1"/>
      <c r="F7302" s="1"/>
      <c r="G7302" s="1" t="str">
        <f>C7302&amp;"%%"&amp;D7302</f>
        <v>JierPeter%%Sylow.tex</v>
      </c>
    </row>
    <row r="7303" spans="2:7" x14ac:dyDescent="0.2">
      <c r="B7303" s="2" t="s">
        <v>31400</v>
      </c>
      <c r="C7303" s="1" t="s">
        <v>37</v>
      </c>
      <c r="D7303" s="1" t="s">
        <v>31234</v>
      </c>
      <c r="E7303" s="1"/>
      <c r="F7303" s="1"/>
      <c r="G7303" s="1" t="str">
        <f>C7303&amp;"%%"&amp;D7303</f>
        <v>JierPeter%%Sylow.tex</v>
      </c>
    </row>
    <row r="7304" spans="2:7" x14ac:dyDescent="0.2">
      <c r="B7304" s="2" t="s">
        <v>31399</v>
      </c>
      <c r="C7304" s="1" t="s">
        <v>37</v>
      </c>
      <c r="D7304" s="1" t="s">
        <v>3509</v>
      </c>
      <c r="E7304" s="1"/>
      <c r="F7304" s="1" t="s">
        <v>43053</v>
      </c>
      <c r="G7304" s="1" t="str">
        <f>C7304&amp;"%%"&amp;D7304</f>
        <v>JierPeter%%Group3.tex</v>
      </c>
    </row>
    <row r="7305" spans="2:7" x14ac:dyDescent="0.2">
      <c r="B7305" s="2" t="s">
        <v>31398</v>
      </c>
      <c r="C7305" s="1" t="s">
        <v>37</v>
      </c>
      <c r="D7305" s="1" t="s">
        <v>3509</v>
      </c>
      <c r="E7305" s="1"/>
      <c r="F7305" s="1"/>
      <c r="G7305" s="1" t="str">
        <f>C7305&amp;"%%"&amp;D7305</f>
        <v>JierPeter%%Group3.tex</v>
      </c>
    </row>
    <row r="7306" spans="2:7" x14ac:dyDescent="0.2">
      <c r="B7306" s="2" t="s">
        <v>31397</v>
      </c>
      <c r="C7306" s="1" t="s">
        <v>37</v>
      </c>
      <c r="D7306" s="1" t="s">
        <v>3509</v>
      </c>
      <c r="E7306" s="1"/>
      <c r="F7306" s="1"/>
      <c r="G7306" s="1" t="str">
        <f>C7306&amp;"%%"&amp;D7306</f>
        <v>JierPeter%%Group3.tex</v>
      </c>
    </row>
    <row r="7307" spans="2:7" x14ac:dyDescent="0.2">
      <c r="B7307" s="2" t="s">
        <v>31396</v>
      </c>
      <c r="C7307" s="1" t="s">
        <v>37</v>
      </c>
      <c r="D7307" s="1" t="s">
        <v>3509</v>
      </c>
      <c r="E7307" s="1"/>
      <c r="F7307" s="1"/>
      <c r="G7307" s="1" t="str">
        <f>C7307&amp;"%%"&amp;D7307</f>
        <v>JierPeter%%Group3.tex</v>
      </c>
    </row>
    <row r="7308" spans="2:7" x14ac:dyDescent="0.2">
      <c r="B7308" s="2" t="s">
        <v>31395</v>
      </c>
      <c r="C7308" s="1" t="s">
        <v>37</v>
      </c>
      <c r="D7308" s="1" t="s">
        <v>3509</v>
      </c>
      <c r="E7308" s="1"/>
      <c r="F7308" s="1"/>
      <c r="G7308" s="1" t="str">
        <f>C7308&amp;"%%"&amp;D7308</f>
        <v>JierPeter%%Group3.tex</v>
      </c>
    </row>
    <row r="7309" spans="2:7" x14ac:dyDescent="0.2">
      <c r="B7309" s="2" t="s">
        <v>31394</v>
      </c>
      <c r="C7309" s="1" t="s">
        <v>37</v>
      </c>
      <c r="D7309" s="1" t="s">
        <v>31234</v>
      </c>
      <c r="E7309" s="1"/>
      <c r="F7309" s="1" t="s">
        <v>47668</v>
      </c>
      <c r="G7309" s="1" t="str">
        <f>C7309&amp;"%%"&amp;D7309</f>
        <v>JierPeter%%Sylow.tex</v>
      </c>
    </row>
    <row r="7310" spans="2:7" x14ac:dyDescent="0.2">
      <c r="B7310" s="2" t="s">
        <v>31393</v>
      </c>
      <c r="C7310" s="1" t="s">
        <v>37</v>
      </c>
      <c r="D7310" s="1" t="s">
        <v>213</v>
      </c>
      <c r="E7310" s="1"/>
      <c r="F7310" s="1"/>
      <c r="G7310" s="1" t="str">
        <f>C7310&amp;"%%"&amp;D7310</f>
        <v>JierPeter%%PlyRtS.tex</v>
      </c>
    </row>
    <row r="7311" spans="2:7" x14ac:dyDescent="0.2">
      <c r="B7311" s="2" t="s">
        <v>31392</v>
      </c>
      <c r="C7311" s="1" t="s">
        <v>37</v>
      </c>
      <c r="D7311" s="1" t="s">
        <v>31234</v>
      </c>
      <c r="E7311" s="1"/>
      <c r="F7311" s="1"/>
      <c r="G7311" s="1" t="str">
        <f>C7311&amp;"%%"&amp;D7311</f>
        <v>JierPeter%%Sylow.tex</v>
      </c>
    </row>
    <row r="7312" spans="2:7" x14ac:dyDescent="0.2">
      <c r="B7312" s="2" t="s">
        <v>31391</v>
      </c>
      <c r="C7312" s="1" t="s">
        <v>37</v>
      </c>
      <c r="D7312" s="1" t="s">
        <v>3509</v>
      </c>
      <c r="E7312" s="1"/>
      <c r="F7312" s="1"/>
      <c r="G7312" s="1" t="str">
        <f>C7312&amp;"%%"&amp;D7312</f>
        <v>JierPeter%%Group3.tex</v>
      </c>
    </row>
    <row r="7313" spans="2:7" x14ac:dyDescent="0.2">
      <c r="B7313" s="2" t="s">
        <v>31390</v>
      </c>
      <c r="C7313" s="1" t="s">
        <v>37</v>
      </c>
      <c r="D7313" s="1" t="s">
        <v>31234</v>
      </c>
      <c r="E7313" s="1"/>
      <c r="F7313" s="1"/>
      <c r="G7313" s="1" t="str">
        <f>C7313&amp;"%%"&amp;D7313</f>
        <v>JierPeter%%Sylow.tex</v>
      </c>
    </row>
    <row r="7314" spans="2:7" x14ac:dyDescent="0.2">
      <c r="B7314" s="2" t="s">
        <v>31389</v>
      </c>
      <c r="C7314" s="1" t="s">
        <v>37</v>
      </c>
      <c r="D7314" s="1" t="s">
        <v>31234</v>
      </c>
      <c r="E7314" s="1"/>
      <c r="F7314" s="1" t="s">
        <v>47667</v>
      </c>
      <c r="G7314" s="1" t="str">
        <f>C7314&amp;"%%"&amp;D7314</f>
        <v>JierPeter%%Sylow.tex</v>
      </c>
    </row>
    <row r="7315" spans="2:7" x14ac:dyDescent="0.2">
      <c r="B7315" s="2" t="s">
        <v>31388</v>
      </c>
      <c r="C7315" s="1" t="s">
        <v>37</v>
      </c>
      <c r="D7315" s="1" t="s">
        <v>3509</v>
      </c>
      <c r="E7315" s="1"/>
      <c r="F7315" s="1" t="s">
        <v>47234</v>
      </c>
      <c r="G7315" s="1" t="str">
        <f>C7315&amp;"%%"&amp;D7315</f>
        <v>JierPeter%%Group3.tex</v>
      </c>
    </row>
    <row r="7316" spans="2:7" x14ac:dyDescent="0.2">
      <c r="B7316" s="2" t="s">
        <v>31387</v>
      </c>
      <c r="C7316" s="1" t="s">
        <v>37</v>
      </c>
      <c r="D7316" s="1" t="s">
        <v>31234</v>
      </c>
      <c r="E7316" s="1"/>
      <c r="F7316" s="1" t="s">
        <v>47666</v>
      </c>
      <c r="G7316" s="1" t="str">
        <f>C7316&amp;"%%"&amp;D7316</f>
        <v>JierPeter%%Sylow.tex</v>
      </c>
    </row>
    <row r="7317" spans="2:7" x14ac:dyDescent="0.2">
      <c r="B7317" s="2" t="s">
        <v>31386</v>
      </c>
      <c r="C7317" s="1" t="s">
        <v>37</v>
      </c>
      <c r="D7317" s="1" t="s">
        <v>3509</v>
      </c>
      <c r="E7317" s="1"/>
      <c r="F7317" s="1" t="s">
        <v>47233</v>
      </c>
      <c r="G7317" s="1" t="str">
        <f>C7317&amp;"%%"&amp;D7317</f>
        <v>JierPeter%%Group3.tex</v>
      </c>
    </row>
    <row r="7318" spans="2:7" x14ac:dyDescent="0.2">
      <c r="B7318" s="2" t="s">
        <v>31385</v>
      </c>
      <c r="C7318" s="1" t="s">
        <v>37</v>
      </c>
      <c r="D7318" s="1" t="s">
        <v>31234</v>
      </c>
      <c r="E7318" s="1"/>
      <c r="F7318" s="1"/>
      <c r="G7318" s="1" t="str">
        <f>C7318&amp;"%%"&amp;D7318</f>
        <v>JierPeter%%Sylow.tex</v>
      </c>
    </row>
    <row r="7319" spans="2:7" x14ac:dyDescent="0.2">
      <c r="B7319" s="2" t="s">
        <v>31384</v>
      </c>
      <c r="C7319" s="1" t="s">
        <v>37</v>
      </c>
      <c r="D7319" s="1" t="s">
        <v>3509</v>
      </c>
      <c r="E7319" s="1"/>
      <c r="F7319" s="1" t="s">
        <v>43052</v>
      </c>
      <c r="G7319" s="1" t="str">
        <f>C7319&amp;"%%"&amp;D7319</f>
        <v>JierPeter%%Group3.tex</v>
      </c>
    </row>
    <row r="7320" spans="2:7" x14ac:dyDescent="0.2">
      <c r="B7320" s="2" t="s">
        <v>31383</v>
      </c>
      <c r="C7320" s="1" t="s">
        <v>37</v>
      </c>
      <c r="D7320" s="1" t="s">
        <v>3509</v>
      </c>
      <c r="E7320" s="1"/>
      <c r="F7320" s="1"/>
      <c r="G7320" s="1" t="str">
        <f>C7320&amp;"%%"&amp;D7320</f>
        <v>JierPeter%%Group3.tex</v>
      </c>
    </row>
    <row r="7321" spans="2:7" x14ac:dyDescent="0.2">
      <c r="B7321" s="2" t="s">
        <v>31382</v>
      </c>
      <c r="C7321" s="1" t="s">
        <v>37</v>
      </c>
      <c r="D7321" s="1" t="s">
        <v>3509</v>
      </c>
      <c r="E7321" s="1"/>
      <c r="F7321" s="1"/>
      <c r="G7321" s="1" t="str">
        <f>C7321&amp;"%%"&amp;D7321</f>
        <v>JierPeter%%Group3.tex</v>
      </c>
    </row>
    <row r="7322" spans="2:7" x14ac:dyDescent="0.2">
      <c r="B7322" s="2" t="s">
        <v>31381</v>
      </c>
      <c r="C7322" s="1" t="s">
        <v>37</v>
      </c>
      <c r="D7322" s="1" t="s">
        <v>3509</v>
      </c>
      <c r="E7322" s="1"/>
      <c r="F7322" s="1"/>
      <c r="G7322" s="1" t="str">
        <f>C7322&amp;"%%"&amp;D7322</f>
        <v>JierPeter%%Group3.tex</v>
      </c>
    </row>
    <row r="7323" spans="2:7" x14ac:dyDescent="0.2">
      <c r="B7323" s="2" t="s">
        <v>31380</v>
      </c>
      <c r="C7323" s="1" t="s">
        <v>219</v>
      </c>
      <c r="D7323" s="1" t="s">
        <v>1</v>
      </c>
      <c r="E7323" s="1"/>
      <c r="F7323" s="1" t="s">
        <v>43051</v>
      </c>
      <c r="G7323" s="1" t="str">
        <f>C7323&amp;"%%"&amp;D7323</f>
        <v>Giacomo%%main.tex</v>
      </c>
    </row>
    <row r="7324" spans="2:7" x14ac:dyDescent="0.2">
      <c r="B7324" s="2" t="s">
        <v>31379</v>
      </c>
      <c r="C7324" s="1" t="s">
        <v>219</v>
      </c>
      <c r="D7324" s="1" t="s">
        <v>1</v>
      </c>
      <c r="E7324" s="1"/>
      <c r="F7324" s="1"/>
      <c r="G7324" s="1" t="str">
        <f>C7324&amp;"%%"&amp;D7324</f>
        <v>Giacomo%%main.tex</v>
      </c>
    </row>
    <row r="7325" spans="2:7" x14ac:dyDescent="0.2">
      <c r="B7325" s="2" t="s">
        <v>31378</v>
      </c>
      <c r="C7325" s="1" t="s">
        <v>219</v>
      </c>
      <c r="D7325" s="1" t="s">
        <v>1</v>
      </c>
      <c r="E7325" s="1" t="s">
        <v>43050</v>
      </c>
      <c r="F7325" s="1"/>
      <c r="G7325" s="1" t="str">
        <f>C7325&amp;"%%"&amp;D7325</f>
        <v>Giacomo%%main.tex</v>
      </c>
    </row>
    <row r="7326" spans="2:7" x14ac:dyDescent="0.2">
      <c r="B7326" s="2" t="s">
        <v>31377</v>
      </c>
      <c r="C7326" s="1" t="s">
        <v>219</v>
      </c>
      <c r="D7326" s="1" t="s">
        <v>1</v>
      </c>
      <c r="E7326" s="1"/>
      <c r="F7326" s="1"/>
      <c r="G7326" s="1" t="str">
        <f>C7326&amp;"%%"&amp;D7326</f>
        <v>Giacomo%%main.tex</v>
      </c>
    </row>
    <row r="7327" spans="2:7" x14ac:dyDescent="0.2">
      <c r="B7327" s="2" t="s">
        <v>31376</v>
      </c>
      <c r="C7327" s="1" t="s">
        <v>219</v>
      </c>
      <c r="D7327" s="1" t="s">
        <v>1</v>
      </c>
      <c r="E7327" s="1"/>
      <c r="F7327" s="1"/>
      <c r="G7327" s="1" t="str">
        <f>C7327&amp;"%%"&amp;D7327</f>
        <v>Giacomo%%main.tex</v>
      </c>
    </row>
    <row r="7328" spans="2:7" x14ac:dyDescent="0.2">
      <c r="B7328" s="2" t="s">
        <v>31375</v>
      </c>
      <c r="C7328" s="1" t="s">
        <v>219</v>
      </c>
      <c r="D7328" s="1" t="s">
        <v>446</v>
      </c>
      <c r="E7328" s="1"/>
      <c r="F7328" s="1"/>
      <c r="G7328" s="1" t="str">
        <f>C7328&amp;"%%"&amp;D7328</f>
        <v>Giacomo%%RotDer.tex</v>
      </c>
    </row>
    <row r="7329" spans="2:7" x14ac:dyDescent="0.2">
      <c r="B7329" s="2" t="s">
        <v>31374</v>
      </c>
      <c r="C7329" s="1" t="s">
        <v>37</v>
      </c>
      <c r="D7329" s="1" t="s">
        <v>31234</v>
      </c>
      <c r="E7329" s="1"/>
      <c r="F7329" s="1" t="s">
        <v>47665</v>
      </c>
      <c r="G7329" s="1" t="str">
        <f>C7329&amp;"%%"&amp;D7329</f>
        <v>JierPeter%%Sylow.tex</v>
      </c>
    </row>
    <row r="7330" spans="2:7" x14ac:dyDescent="0.2">
      <c r="B7330" s="2" t="s">
        <v>31373</v>
      </c>
      <c r="C7330" s="1" t="s">
        <v>219</v>
      </c>
      <c r="D7330" s="1" t="s">
        <v>27282</v>
      </c>
      <c r="E7330" s="1"/>
      <c r="F7330" s="1"/>
      <c r="G7330" s="1" t="str">
        <f>C7330&amp;"%%"&amp;D7330</f>
        <v>Giacomo%%InvSP.tex</v>
      </c>
    </row>
    <row r="7331" spans="2:7" x14ac:dyDescent="0.2">
      <c r="B7331" s="2" t="s">
        <v>31372</v>
      </c>
      <c r="C7331" s="1" t="s">
        <v>219</v>
      </c>
      <c r="D7331" s="1" t="s">
        <v>28508</v>
      </c>
      <c r="E7331" s="1"/>
      <c r="F7331" s="1"/>
      <c r="G7331" s="1" t="str">
        <f>C7331&amp;"%%"&amp;D7331</f>
        <v>Giacomo%%LODia.tex</v>
      </c>
    </row>
    <row r="7332" spans="2:7" x14ac:dyDescent="0.2">
      <c r="B7332" s="2" t="s">
        <v>31372</v>
      </c>
      <c r="C7332" s="1" t="s">
        <v>37</v>
      </c>
      <c r="D7332" s="1" t="s">
        <v>4050</v>
      </c>
      <c r="E7332" s="1"/>
      <c r="F7332" s="1"/>
      <c r="G7332" s="1" t="str">
        <f>C7332&amp;"%%"&amp;D7332</f>
        <v>JierPeter%%NormSG.tex</v>
      </c>
    </row>
    <row r="7333" spans="2:7" x14ac:dyDescent="0.2">
      <c r="B7333" s="2" t="s">
        <v>31371</v>
      </c>
      <c r="C7333" s="1" t="s">
        <v>219</v>
      </c>
      <c r="D7333" s="1" t="s">
        <v>30812</v>
      </c>
      <c r="E7333" s="1"/>
      <c r="F7333" s="1"/>
      <c r="G7333" s="1" t="str">
        <f>C7333&amp;"%%"&amp;D7333</f>
        <v>Giacomo%%EFSp.tex</v>
      </c>
    </row>
    <row r="7334" spans="2:7" x14ac:dyDescent="0.2">
      <c r="B7334" s="2" t="s">
        <v>31370</v>
      </c>
      <c r="C7334" s="1" t="s">
        <v>219</v>
      </c>
      <c r="D7334" s="1" t="s">
        <v>30550</v>
      </c>
      <c r="E7334" s="1"/>
      <c r="F7334" s="1"/>
      <c r="G7334" s="1" t="str">
        <f>C7334&amp;"%%"&amp;D7334</f>
        <v>Giacomo%%SNadM.tex</v>
      </c>
    </row>
    <row r="7335" spans="2:7" x14ac:dyDescent="0.2">
      <c r="B7335" s="2" t="s">
        <v>31370</v>
      </c>
      <c r="C7335" s="1" t="s">
        <v>37</v>
      </c>
      <c r="D7335" s="1" t="s">
        <v>31234</v>
      </c>
      <c r="E7335" s="1"/>
      <c r="F7335" s="1"/>
      <c r="G7335" s="1" t="str">
        <f>C7335&amp;"%%"&amp;D7335</f>
        <v>JierPeter%%Sylow.tex</v>
      </c>
    </row>
    <row r="7336" spans="2:7" x14ac:dyDescent="0.2">
      <c r="B7336" s="2" t="s">
        <v>31369</v>
      </c>
      <c r="C7336" s="1" t="s">
        <v>219</v>
      </c>
      <c r="D7336" s="1" t="s">
        <v>10452</v>
      </c>
      <c r="E7336" s="1"/>
      <c r="F7336" s="1"/>
      <c r="G7336" s="1" t="str">
        <f>C7336&amp;"%%"&amp;D7336</f>
        <v>Giacomo%%MatLS2.tex</v>
      </c>
    </row>
    <row r="7337" spans="2:7" x14ac:dyDescent="0.2">
      <c r="B7337" s="2" t="s">
        <v>31368</v>
      </c>
      <c r="C7337" s="1" t="s">
        <v>219</v>
      </c>
      <c r="D7337" s="1" t="s">
        <v>451</v>
      </c>
      <c r="E7337" s="1"/>
      <c r="F7337" s="1"/>
      <c r="G7337" s="1" t="str">
        <f>C7337&amp;"%%"&amp;D7337</f>
        <v>Giacomo%%InerPd.tex</v>
      </c>
    </row>
    <row r="7338" spans="2:7" x14ac:dyDescent="0.2">
      <c r="B7338" s="2" t="s">
        <v>31368</v>
      </c>
      <c r="C7338" s="1" t="s">
        <v>219</v>
      </c>
      <c r="D7338" s="1" t="s">
        <v>28181</v>
      </c>
      <c r="E7338" s="1"/>
      <c r="F7338" s="1"/>
      <c r="G7338" s="1" t="str">
        <f>C7338&amp;"%%"&amp;D7338</f>
        <v>Giacomo%%MulPlo.tex</v>
      </c>
    </row>
    <row r="7339" spans="2:7" x14ac:dyDescent="0.2">
      <c r="B7339" s="2" t="s">
        <v>31367</v>
      </c>
      <c r="C7339" s="1" t="s">
        <v>219</v>
      </c>
      <c r="D7339" s="1" t="s">
        <v>30564</v>
      </c>
      <c r="E7339" s="1"/>
      <c r="F7339" s="1"/>
      <c r="G7339" s="1" t="str">
        <f>C7339&amp;"%%"&amp;D7339</f>
        <v>Giacomo%%EucSp.tex</v>
      </c>
    </row>
    <row r="7340" spans="2:7" x14ac:dyDescent="0.2">
      <c r="B7340" s="2" t="s">
        <v>31366</v>
      </c>
      <c r="C7340" s="1" t="s">
        <v>37</v>
      </c>
      <c r="D7340" s="1" t="s">
        <v>31234</v>
      </c>
      <c r="E7340" s="1"/>
      <c r="F7340" s="1"/>
      <c r="G7340" s="1" t="str">
        <f>C7340&amp;"%%"&amp;D7340</f>
        <v>JierPeter%%Sylow.tex</v>
      </c>
    </row>
    <row r="7341" spans="2:7" x14ac:dyDescent="0.2">
      <c r="B7341" s="2" t="s">
        <v>31365</v>
      </c>
      <c r="C7341" s="1" t="s">
        <v>219</v>
      </c>
      <c r="D7341" s="1" t="s">
        <v>29438</v>
      </c>
      <c r="E7341" s="1"/>
      <c r="F7341" s="1"/>
      <c r="G7341" s="1" t="str">
        <f>C7341&amp;"%%"&amp;D7341</f>
        <v>Giacomo%%EuVS.tex</v>
      </c>
    </row>
    <row r="7342" spans="2:7" x14ac:dyDescent="0.2">
      <c r="B7342" s="2" t="s">
        <v>31365</v>
      </c>
      <c r="C7342" s="1" t="s">
        <v>219</v>
      </c>
      <c r="D7342" s="1" t="s">
        <v>28806</v>
      </c>
      <c r="E7342" s="1"/>
      <c r="F7342" s="1"/>
      <c r="G7342" s="1" t="str">
        <f>C7342&amp;"%%"&amp;D7342</f>
        <v>Giacomo%%sequil.tex</v>
      </c>
    </row>
    <row r="7343" spans="2:7" x14ac:dyDescent="0.2">
      <c r="B7343" s="2" t="s">
        <v>31364</v>
      </c>
      <c r="C7343" s="1" t="s">
        <v>219</v>
      </c>
      <c r="D7343" s="1" t="s">
        <v>4687</v>
      </c>
      <c r="E7343" s="1"/>
      <c r="F7343" s="1"/>
      <c r="G7343" s="1" t="str">
        <f>C7343&amp;"%%"&amp;D7343</f>
        <v>Giacomo%%VecRep.tex</v>
      </c>
    </row>
    <row r="7344" spans="2:7" x14ac:dyDescent="0.2">
      <c r="B7344" s="2" t="s">
        <v>31364</v>
      </c>
      <c r="C7344" s="1" t="s">
        <v>219</v>
      </c>
      <c r="D7344" s="1" t="s">
        <v>5810</v>
      </c>
      <c r="E7344" s="1"/>
      <c r="F7344" s="1"/>
      <c r="G7344" s="1" t="str">
        <f>C7344&amp;"%%"&amp;D7344</f>
        <v>Giacomo%%VecSpn.tex</v>
      </c>
    </row>
    <row r="7345" spans="2:7" x14ac:dyDescent="0.2">
      <c r="B7345" s="2" t="s">
        <v>31363</v>
      </c>
      <c r="C7345" s="1" t="s">
        <v>219</v>
      </c>
      <c r="D7345" s="1" t="s">
        <v>5810</v>
      </c>
      <c r="E7345" s="1"/>
      <c r="F7345" s="1"/>
      <c r="G7345" s="1" t="str">
        <f>C7345&amp;"%%"&amp;D7345</f>
        <v>Giacomo%%VecSpn.tex</v>
      </c>
    </row>
    <row r="7346" spans="2:7" x14ac:dyDescent="0.2">
      <c r="B7346" s="2" t="s">
        <v>31362</v>
      </c>
      <c r="C7346" s="1" t="s">
        <v>219</v>
      </c>
      <c r="D7346" s="1" t="s">
        <v>30463</v>
      </c>
      <c r="E7346" s="1"/>
      <c r="F7346" s="1"/>
      <c r="G7346" s="1" t="str">
        <f>C7346&amp;"%%"&amp;D7346</f>
        <v>Giacomo%%AS2LF.tex</v>
      </c>
    </row>
    <row r="7347" spans="2:7" x14ac:dyDescent="0.2">
      <c r="B7347" s="2" t="s">
        <v>31361</v>
      </c>
      <c r="C7347" s="1" t="s">
        <v>219</v>
      </c>
      <c r="D7347" s="1" t="s">
        <v>30157</v>
      </c>
      <c r="E7347" s="1"/>
      <c r="F7347" s="1"/>
      <c r="G7347" s="1" t="str">
        <f>C7347&amp;"%%"&amp;D7347</f>
        <v>Giacomo%%QuaPol.tex</v>
      </c>
    </row>
    <row r="7348" spans="2:7" x14ac:dyDescent="0.2">
      <c r="B7348" s="2" t="s">
        <v>31360</v>
      </c>
      <c r="C7348" s="1" t="s">
        <v>219</v>
      </c>
      <c r="D7348" s="1" t="s">
        <v>836</v>
      </c>
      <c r="E7348" s="1"/>
      <c r="F7348" s="1"/>
      <c r="G7348" s="1" t="str">
        <f>C7348&amp;"%%"&amp;D7348</f>
        <v>Giacomo%%RotA.tex</v>
      </c>
    </row>
    <row r="7349" spans="2:7" x14ac:dyDescent="0.2">
      <c r="B7349" s="2" t="s">
        <v>31359</v>
      </c>
      <c r="C7349" s="1" t="s">
        <v>219</v>
      </c>
      <c r="D7349" s="1" t="s">
        <v>12017</v>
      </c>
      <c r="E7349" s="1"/>
      <c r="F7349" s="1"/>
      <c r="G7349" s="1" t="str">
        <f>C7349&amp;"%%"&amp;D7349</f>
        <v>Giacomo%%LinEq2.tex</v>
      </c>
    </row>
    <row r="7350" spans="2:7" x14ac:dyDescent="0.2">
      <c r="B7350" s="2" t="s">
        <v>31358</v>
      </c>
      <c r="C7350" s="1" t="s">
        <v>219</v>
      </c>
      <c r="D7350" s="1" t="s">
        <v>27585</v>
      </c>
      <c r="E7350" s="1"/>
      <c r="F7350" s="1"/>
      <c r="G7350" s="1" t="str">
        <f>C7350&amp;"%%"&amp;D7350</f>
        <v>Giacomo%%EulerA.tex</v>
      </c>
    </row>
    <row r="7351" spans="2:7" x14ac:dyDescent="0.2">
      <c r="B7351" s="2" t="s">
        <v>31357</v>
      </c>
      <c r="C7351" s="1" t="s">
        <v>219</v>
      </c>
      <c r="D7351" s="1" t="s">
        <v>8377</v>
      </c>
      <c r="E7351" s="1"/>
      <c r="F7351" s="1"/>
      <c r="G7351" s="1" t="str">
        <f>C7351&amp;"%%"&amp;D7351</f>
        <v>Giacomo%%InvNum.tex</v>
      </c>
    </row>
    <row r="7352" spans="2:7" x14ac:dyDescent="0.2">
      <c r="B7352" s="2" t="s">
        <v>31356</v>
      </c>
      <c r="C7352" s="1" t="s">
        <v>219</v>
      </c>
      <c r="D7352" s="1" t="s">
        <v>4701</v>
      </c>
      <c r="E7352" s="1"/>
      <c r="F7352" s="1"/>
      <c r="G7352" s="1" t="str">
        <f>C7352&amp;"%%"&amp;D7352</f>
        <v>Giacomo%%TransM.tex</v>
      </c>
    </row>
    <row r="7353" spans="2:7" x14ac:dyDescent="0.2">
      <c r="B7353" s="2" t="s">
        <v>31355</v>
      </c>
      <c r="C7353" s="1" t="s">
        <v>219</v>
      </c>
      <c r="D7353" s="1" t="s">
        <v>892</v>
      </c>
      <c r="E7353" s="1"/>
      <c r="F7353" s="1"/>
      <c r="G7353" s="1" t="str">
        <f>C7353&amp;"%%"&amp;D7353</f>
        <v>Giacomo%%RCrank.tex</v>
      </c>
    </row>
    <row r="7354" spans="2:7" x14ac:dyDescent="0.2">
      <c r="B7354" s="2" t="s">
        <v>31354</v>
      </c>
      <c r="C7354" s="1" t="s">
        <v>219</v>
      </c>
      <c r="D7354" s="1" t="s">
        <v>14748</v>
      </c>
      <c r="E7354" s="1"/>
      <c r="F7354" s="1"/>
      <c r="G7354" s="1" t="str">
        <f>C7354&amp;"%%"&amp;D7354</f>
        <v>Giacomo%%SVecSp.tex</v>
      </c>
    </row>
    <row r="7355" spans="2:7" x14ac:dyDescent="0.2">
      <c r="B7355" s="2" t="s">
        <v>31353</v>
      </c>
      <c r="C7355" s="1" t="s">
        <v>219</v>
      </c>
      <c r="D7355" s="1" t="s">
        <v>10088</v>
      </c>
      <c r="E7355" s="1"/>
      <c r="F7355" s="1"/>
      <c r="G7355" s="1" t="str">
        <f>C7355&amp;"%%"&amp;D7355</f>
        <v>Giacomo%%MatExp.tex</v>
      </c>
    </row>
    <row r="7356" spans="2:7" x14ac:dyDescent="0.2">
      <c r="B7356" s="2" t="s">
        <v>31352</v>
      </c>
      <c r="C7356" s="1" t="s">
        <v>219</v>
      </c>
      <c r="D7356" s="1" t="s">
        <v>1</v>
      </c>
      <c r="E7356" s="1"/>
      <c r="F7356" s="1"/>
      <c r="G7356" s="1" t="str">
        <f>C7356&amp;"%%"&amp;D7356</f>
        <v>Giacomo%%main.tex</v>
      </c>
    </row>
    <row r="7357" spans="2:7" x14ac:dyDescent="0.2">
      <c r="B7357" s="2" t="s">
        <v>31351</v>
      </c>
      <c r="C7357" s="1" t="s">
        <v>219</v>
      </c>
      <c r="D7357" s="1" t="s">
        <v>1</v>
      </c>
      <c r="E7357" s="1"/>
      <c r="F7357" s="1"/>
      <c r="G7357" s="1" t="str">
        <f>C7357&amp;"%%"&amp;D7357</f>
        <v>Giacomo%%main.tex</v>
      </c>
    </row>
    <row r="7358" spans="2:7" x14ac:dyDescent="0.2">
      <c r="B7358" s="2" t="s">
        <v>31350</v>
      </c>
      <c r="C7358" s="1" t="s">
        <v>219</v>
      </c>
      <c r="D7358" s="1" t="s">
        <v>90</v>
      </c>
      <c r="E7358" s="1"/>
      <c r="F7358" s="1"/>
      <c r="G7358" s="1" t="str">
        <f>C7358&amp;"%%"&amp;D7358</f>
        <v>Giacomo%%RicciC.tex</v>
      </c>
    </row>
    <row r="7359" spans="2:7" x14ac:dyDescent="0.2">
      <c r="B7359" s="2" t="s">
        <v>31349</v>
      </c>
      <c r="C7359" s="1" t="s">
        <v>219</v>
      </c>
      <c r="D7359" s="1" t="s">
        <v>46</v>
      </c>
      <c r="E7359" s="1"/>
      <c r="F7359" s="1"/>
      <c r="G7359" s="1" t="str">
        <f>C7359&amp;"%%"&amp;D7359</f>
        <v>Giacomo%%LieGA.tex</v>
      </c>
    </row>
    <row r="7360" spans="2:7" x14ac:dyDescent="0.2">
      <c r="B7360" s="2" t="s">
        <v>31348</v>
      </c>
      <c r="C7360" s="1" t="s">
        <v>219</v>
      </c>
      <c r="D7360" s="1" t="s">
        <v>464</v>
      </c>
      <c r="E7360" s="1"/>
      <c r="F7360" s="1"/>
      <c r="G7360" s="1" t="str">
        <f>C7360&amp;"%%"&amp;D7360</f>
        <v>Giacomo%%Vec.tex</v>
      </c>
    </row>
    <row r="7361" spans="2:7" x14ac:dyDescent="0.2">
      <c r="B7361" s="2" t="s">
        <v>31347</v>
      </c>
      <c r="C7361" s="1" t="s">
        <v>219</v>
      </c>
      <c r="D7361" s="1" t="s">
        <v>13067</v>
      </c>
      <c r="E7361" s="1"/>
      <c r="F7361" s="1"/>
      <c r="G7361" s="1" t="str">
        <f>C7361&amp;"%%"&amp;D7361</f>
        <v>Giacomo%%Egreg.tex</v>
      </c>
    </row>
    <row r="7362" spans="2:7" x14ac:dyDescent="0.2">
      <c r="B7362" s="2" t="s">
        <v>31346</v>
      </c>
      <c r="C7362" s="1" t="s">
        <v>219</v>
      </c>
      <c r="D7362" s="1" t="s">
        <v>45</v>
      </c>
      <c r="E7362" s="1"/>
      <c r="F7362" s="1"/>
      <c r="G7362" s="1" t="str">
        <f>C7362&amp;"%%"&amp;D7362</f>
        <v>Giacomo%%LieGrp.tex</v>
      </c>
    </row>
    <row r="7363" spans="2:7" x14ac:dyDescent="0.2">
      <c r="B7363" s="2" t="s">
        <v>31345</v>
      </c>
      <c r="C7363" s="1" t="s">
        <v>219</v>
      </c>
      <c r="D7363" s="1" t="s">
        <v>12768</v>
      </c>
      <c r="E7363" s="1"/>
      <c r="F7363" s="1"/>
      <c r="G7363" s="1" t="str">
        <f>C7363&amp;"%%"&amp;D7363</f>
        <v>Giacomo%%RuSurf.tex</v>
      </c>
    </row>
    <row r="7364" spans="2:7" x14ac:dyDescent="0.2">
      <c r="B7364" s="2" t="s">
        <v>31344</v>
      </c>
      <c r="C7364" s="1" t="s">
        <v>219</v>
      </c>
      <c r="D7364" s="1" t="s">
        <v>13359</v>
      </c>
      <c r="E7364" s="1"/>
      <c r="F7364" s="1"/>
      <c r="G7364" s="1" t="str">
        <f>C7364&amp;"%%"&amp;D7364</f>
        <v>Giacomo%%DiffTg.tex</v>
      </c>
    </row>
    <row r="7365" spans="2:7" x14ac:dyDescent="0.2">
      <c r="B7365" s="2" t="s">
        <v>31344</v>
      </c>
      <c r="C7365" s="1" t="s">
        <v>219</v>
      </c>
      <c r="D7365" s="1" t="s">
        <v>1</v>
      </c>
      <c r="E7365" s="1"/>
      <c r="F7365" s="1" t="s">
        <v>46918</v>
      </c>
      <c r="G7365" s="1" t="str">
        <f>C7365&amp;"%%"&amp;D7365</f>
        <v>Giacomo%%main.tex</v>
      </c>
    </row>
    <row r="7366" spans="2:7" x14ac:dyDescent="0.2">
      <c r="B7366" s="2" t="s">
        <v>31344</v>
      </c>
      <c r="C7366" s="1" t="s">
        <v>219</v>
      </c>
      <c r="D7366" s="1" t="s">
        <v>13051</v>
      </c>
      <c r="E7366" s="1"/>
      <c r="F7366" s="1"/>
      <c r="G7366" s="1" t="str">
        <f>C7366&amp;"%%"&amp;D7366</f>
        <v>Giacomo%%RieCon.tex</v>
      </c>
    </row>
    <row r="7367" spans="2:7" x14ac:dyDescent="0.2">
      <c r="B7367" s="2" t="s">
        <v>31343</v>
      </c>
      <c r="C7367" s="1" t="s">
        <v>219</v>
      </c>
      <c r="D7367" s="1" t="s">
        <v>13850</v>
      </c>
      <c r="E7367" s="1"/>
      <c r="F7367" s="1"/>
      <c r="G7367" s="1" t="str">
        <f>C7367&amp;"%%"&amp;D7367</f>
        <v>Giacomo%%ConFom.tex</v>
      </c>
    </row>
    <row r="7368" spans="2:7" x14ac:dyDescent="0.2">
      <c r="B7368" s="2" t="s">
        <v>31342</v>
      </c>
      <c r="C7368" s="1" t="s">
        <v>219</v>
      </c>
      <c r="D7368" s="1" t="s">
        <v>7311</v>
      </c>
      <c r="E7368" s="1"/>
      <c r="F7368" s="1"/>
      <c r="G7368" s="1" t="str">
        <f>C7368&amp;"%%"&amp;D7368</f>
        <v>Giacomo%%geodes.tex</v>
      </c>
    </row>
    <row r="7369" spans="2:7" x14ac:dyDescent="0.2">
      <c r="B7369" s="2" t="s">
        <v>31341</v>
      </c>
      <c r="C7369" s="1" t="s">
        <v>37</v>
      </c>
      <c r="D7369" s="1" t="s">
        <v>31234</v>
      </c>
      <c r="E7369" s="1"/>
      <c r="F7369" s="1" t="s">
        <v>47664</v>
      </c>
      <c r="G7369" s="1" t="str">
        <f>C7369&amp;"%%"&amp;D7369</f>
        <v>JierPeter%%Sylow.tex</v>
      </c>
    </row>
    <row r="7370" spans="2:7" x14ac:dyDescent="0.2">
      <c r="B7370" s="2" t="s">
        <v>31340</v>
      </c>
      <c r="C7370" s="1" t="s">
        <v>219</v>
      </c>
      <c r="D7370" s="1" t="s">
        <v>13032</v>
      </c>
      <c r="E7370" s="1"/>
      <c r="F7370" s="1"/>
      <c r="G7370" s="1" t="str">
        <f>C7370&amp;"%%"&amp;D7370</f>
        <v>Giacomo%%affcon.tex</v>
      </c>
    </row>
    <row r="7371" spans="2:7" x14ac:dyDescent="0.2">
      <c r="B7371" s="2" t="s">
        <v>31339</v>
      </c>
      <c r="C7371" s="1" t="s">
        <v>219</v>
      </c>
      <c r="D7371" s="1" t="s">
        <v>13051</v>
      </c>
      <c r="E7371" s="1"/>
      <c r="F7371" s="1"/>
      <c r="G7371" s="1" t="str">
        <f>C7371&amp;"%%"&amp;D7371</f>
        <v>Giacomo%%RieCon.tex</v>
      </c>
    </row>
    <row r="7372" spans="2:7" x14ac:dyDescent="0.2">
      <c r="B7372" s="2" t="s">
        <v>31338</v>
      </c>
      <c r="C7372" s="1" t="s">
        <v>219</v>
      </c>
      <c r="D7372" s="1" t="s">
        <v>12720</v>
      </c>
      <c r="E7372" s="1"/>
      <c r="F7372" s="1"/>
      <c r="G7372" s="1" t="str">
        <f>C7372&amp;"%%"&amp;D7372</f>
        <v>Giacomo%%OriSur.tex</v>
      </c>
    </row>
    <row r="7373" spans="2:7" x14ac:dyDescent="0.2">
      <c r="B7373" s="2" t="s">
        <v>31337</v>
      </c>
      <c r="C7373" s="1" t="s">
        <v>219</v>
      </c>
      <c r="D7373" s="1" t="s">
        <v>13067</v>
      </c>
      <c r="E7373" s="1"/>
      <c r="F7373" s="1"/>
      <c r="G7373" s="1" t="str">
        <f>C7373&amp;"%%"&amp;D7373</f>
        <v>Giacomo%%Egreg.tex</v>
      </c>
    </row>
    <row r="7374" spans="2:7" x14ac:dyDescent="0.2">
      <c r="B7374" s="2" t="s">
        <v>31337</v>
      </c>
      <c r="C7374" s="1" t="s">
        <v>219</v>
      </c>
      <c r="D7374" s="1" t="s">
        <v>12709</v>
      </c>
      <c r="E7374" s="1"/>
      <c r="F7374" s="1"/>
      <c r="G7374" s="1" t="str">
        <f>C7374&amp;"%%"&amp;D7374</f>
        <v>Giacomo%%FForm.tex</v>
      </c>
    </row>
    <row r="7375" spans="2:7" x14ac:dyDescent="0.2">
      <c r="B7375" s="2" t="s">
        <v>31337</v>
      </c>
      <c r="C7375" s="1" t="s">
        <v>37</v>
      </c>
      <c r="D7375" s="1" t="s">
        <v>31234</v>
      </c>
      <c r="E7375" s="1"/>
      <c r="F7375" s="1" t="s">
        <v>47663</v>
      </c>
      <c r="G7375" s="1" t="str">
        <f>C7375&amp;"%%"&amp;D7375</f>
        <v>JierPeter%%Sylow.tex</v>
      </c>
    </row>
    <row r="7376" spans="2:7" x14ac:dyDescent="0.2">
      <c r="B7376" s="2" t="s">
        <v>31336</v>
      </c>
      <c r="C7376" s="1" t="s">
        <v>219</v>
      </c>
      <c r="D7376" s="1" t="s">
        <v>12768</v>
      </c>
      <c r="E7376" s="1"/>
      <c r="F7376" s="1"/>
      <c r="G7376" s="1" t="str">
        <f>C7376&amp;"%%"&amp;D7376</f>
        <v>Giacomo%%RuSurf.tex</v>
      </c>
    </row>
    <row r="7377" spans="2:7" x14ac:dyDescent="0.2">
      <c r="B7377" s="2" t="s">
        <v>31335</v>
      </c>
      <c r="C7377" s="1" t="s">
        <v>219</v>
      </c>
      <c r="D7377" s="1" t="s">
        <v>463</v>
      </c>
      <c r="E7377" s="1"/>
      <c r="F7377" s="1"/>
      <c r="G7377" s="1" t="str">
        <f>C7377&amp;"%%"&amp;D7377</f>
        <v>Giacomo%%tgSpa.tex</v>
      </c>
    </row>
    <row r="7378" spans="2:7" x14ac:dyDescent="0.2">
      <c r="B7378" s="2" t="s">
        <v>31335</v>
      </c>
      <c r="C7378" s="1" t="s">
        <v>37</v>
      </c>
      <c r="D7378" s="1" t="s">
        <v>464</v>
      </c>
      <c r="E7378" s="1"/>
      <c r="F7378" s="1"/>
      <c r="G7378" s="1" t="str">
        <f>C7378&amp;"%%"&amp;D7378</f>
        <v>JierPeter%%Vec.tex</v>
      </c>
    </row>
    <row r="7379" spans="2:7" x14ac:dyDescent="0.2">
      <c r="B7379" s="2" t="s">
        <v>31334</v>
      </c>
      <c r="C7379" s="1" t="s">
        <v>219</v>
      </c>
      <c r="D7379" s="1" t="s">
        <v>5959</v>
      </c>
      <c r="E7379" s="1"/>
      <c r="F7379" s="1"/>
      <c r="G7379" s="1" t="str">
        <f>C7379&amp;"%%"&amp;D7379</f>
        <v>Giacomo%%SmthM.tex</v>
      </c>
    </row>
    <row r="7380" spans="2:7" x14ac:dyDescent="0.2">
      <c r="B7380" s="2" t="s">
        <v>31333</v>
      </c>
      <c r="C7380" s="1" t="s">
        <v>219</v>
      </c>
      <c r="D7380" s="1" t="s">
        <v>1</v>
      </c>
      <c r="E7380" s="1"/>
      <c r="F7380" s="1"/>
      <c r="G7380" s="1" t="str">
        <f>C7380&amp;"%%"&amp;D7380</f>
        <v>Giacomo%%main.tex</v>
      </c>
    </row>
    <row r="7381" spans="2:7" x14ac:dyDescent="0.2">
      <c r="B7381" s="2" t="s">
        <v>31332</v>
      </c>
      <c r="C7381" s="1" t="s">
        <v>37</v>
      </c>
      <c r="D7381" s="1" t="s">
        <v>31234</v>
      </c>
      <c r="E7381" s="1"/>
      <c r="F7381" s="1"/>
      <c r="G7381" s="1" t="str">
        <f>C7381&amp;"%%"&amp;D7381</f>
        <v>JierPeter%%Sylow.tex</v>
      </c>
    </row>
    <row r="7382" spans="2:7" x14ac:dyDescent="0.2">
      <c r="B7382" s="2" t="s">
        <v>31331</v>
      </c>
      <c r="C7382" s="1" t="s">
        <v>37</v>
      </c>
      <c r="D7382" s="1" t="s">
        <v>213</v>
      </c>
      <c r="E7382" s="1"/>
      <c r="F7382" s="1"/>
      <c r="G7382" s="1" t="str">
        <f>C7382&amp;"%%"&amp;D7382</f>
        <v>JierPeter%%PlyRtS.tex</v>
      </c>
    </row>
    <row r="7383" spans="2:7" x14ac:dyDescent="0.2">
      <c r="B7383" s="2" t="s">
        <v>31330</v>
      </c>
      <c r="C7383" s="1" t="s">
        <v>37</v>
      </c>
      <c r="D7383" s="1" t="s">
        <v>31234</v>
      </c>
      <c r="E7383" s="1"/>
      <c r="F7383" s="1" t="s">
        <v>43049</v>
      </c>
      <c r="G7383" s="1" t="str">
        <f>C7383&amp;"%%"&amp;D7383</f>
        <v>JierPeter%%Sylow.tex</v>
      </c>
    </row>
    <row r="7384" spans="2:7" x14ac:dyDescent="0.2">
      <c r="B7384" s="2" t="s">
        <v>31329</v>
      </c>
      <c r="C7384" s="1" t="s">
        <v>37</v>
      </c>
      <c r="D7384" s="1" t="s">
        <v>31234</v>
      </c>
      <c r="E7384" s="1"/>
      <c r="F7384" s="1" t="s">
        <v>43048</v>
      </c>
      <c r="G7384" s="1" t="str">
        <f>C7384&amp;"%%"&amp;D7384</f>
        <v>JierPeter%%Sylow.tex</v>
      </c>
    </row>
    <row r="7385" spans="2:7" x14ac:dyDescent="0.2">
      <c r="B7385" s="2" t="s">
        <v>31328</v>
      </c>
      <c r="C7385" s="1" t="s">
        <v>37</v>
      </c>
      <c r="D7385" s="1" t="s">
        <v>31234</v>
      </c>
      <c r="E7385" s="1"/>
      <c r="F7385" s="1" t="s">
        <v>43047</v>
      </c>
      <c r="G7385" s="1" t="str">
        <f>C7385&amp;"%%"&amp;D7385</f>
        <v>JierPeter%%Sylow.tex</v>
      </c>
    </row>
    <row r="7386" spans="2:7" x14ac:dyDescent="0.2">
      <c r="B7386" s="2" t="s">
        <v>31327</v>
      </c>
      <c r="C7386" s="1" t="s">
        <v>37</v>
      </c>
      <c r="D7386" s="1" t="s">
        <v>31234</v>
      </c>
      <c r="E7386" s="1"/>
      <c r="F7386" s="1" t="s">
        <v>43046</v>
      </c>
      <c r="G7386" s="1" t="str">
        <f>C7386&amp;"%%"&amp;D7386</f>
        <v>JierPeter%%Sylow.tex</v>
      </c>
    </row>
    <row r="7387" spans="2:7" x14ac:dyDescent="0.2">
      <c r="B7387" s="2" t="s">
        <v>31326</v>
      </c>
      <c r="C7387" s="1" t="s">
        <v>37</v>
      </c>
      <c r="D7387" s="1" t="s">
        <v>31234</v>
      </c>
      <c r="E7387" s="1"/>
      <c r="F7387" s="1"/>
      <c r="G7387" s="1" t="str">
        <f>C7387&amp;"%%"&amp;D7387</f>
        <v>JierPeter%%Sylow.tex</v>
      </c>
    </row>
    <row r="7388" spans="2:7" x14ac:dyDescent="0.2">
      <c r="B7388" s="2" t="s">
        <v>31325</v>
      </c>
      <c r="C7388" s="1" t="s">
        <v>37</v>
      </c>
      <c r="D7388" s="1" t="s">
        <v>31234</v>
      </c>
      <c r="E7388" s="1"/>
      <c r="F7388" s="1"/>
      <c r="G7388" s="1" t="str">
        <f>C7388&amp;"%%"&amp;D7388</f>
        <v>JierPeter%%Sylow.tex</v>
      </c>
    </row>
    <row r="7389" spans="2:7" x14ac:dyDescent="0.2">
      <c r="B7389" s="2" t="s">
        <v>31324</v>
      </c>
      <c r="C7389" s="1" t="s">
        <v>37</v>
      </c>
      <c r="D7389" s="1" t="s">
        <v>213</v>
      </c>
      <c r="E7389" s="1"/>
      <c r="F7389" s="1"/>
      <c r="G7389" s="1" t="str">
        <f>C7389&amp;"%%"&amp;D7389</f>
        <v>JierPeter%%PlyRtS.tex</v>
      </c>
    </row>
    <row r="7390" spans="2:7" x14ac:dyDescent="0.2">
      <c r="B7390" s="2" t="s">
        <v>31323</v>
      </c>
      <c r="C7390" s="1" t="s">
        <v>37</v>
      </c>
      <c r="D7390" s="1" t="s">
        <v>213</v>
      </c>
      <c r="E7390" s="1"/>
      <c r="F7390" s="1"/>
      <c r="G7390" s="1" t="str">
        <f>C7390&amp;"%%"&amp;D7390</f>
        <v>JierPeter%%PlyRtS.tex</v>
      </c>
    </row>
    <row r="7391" spans="2:7" x14ac:dyDescent="0.2">
      <c r="B7391" s="2" t="s">
        <v>31322</v>
      </c>
      <c r="C7391" s="1" t="s">
        <v>37</v>
      </c>
      <c r="D7391" s="1" t="s">
        <v>213</v>
      </c>
      <c r="E7391" s="1"/>
      <c r="F7391" s="1"/>
      <c r="G7391" s="1" t="str">
        <f>C7391&amp;"%%"&amp;D7391</f>
        <v>JierPeter%%PlyRtS.tex</v>
      </c>
    </row>
    <row r="7392" spans="2:7" x14ac:dyDescent="0.2">
      <c r="B7392" s="2" t="s">
        <v>31321</v>
      </c>
      <c r="C7392" s="1" t="s">
        <v>37</v>
      </c>
      <c r="D7392" s="1" t="s">
        <v>213</v>
      </c>
      <c r="E7392" s="1"/>
      <c r="F7392" s="1"/>
      <c r="G7392" s="1" t="str">
        <f>C7392&amp;"%%"&amp;D7392</f>
        <v>JierPeter%%PlyRtS.tex</v>
      </c>
    </row>
    <row r="7393" spans="2:7" x14ac:dyDescent="0.2">
      <c r="B7393" s="2" t="s">
        <v>31320</v>
      </c>
      <c r="C7393" s="1" t="s">
        <v>37</v>
      </c>
      <c r="D7393" s="1" t="s">
        <v>213</v>
      </c>
      <c r="E7393" s="1"/>
      <c r="F7393" s="1"/>
      <c r="G7393" s="1" t="str">
        <f>C7393&amp;"%%"&amp;D7393</f>
        <v>JierPeter%%PlyRtS.tex</v>
      </c>
    </row>
    <row r="7394" spans="2:7" x14ac:dyDescent="0.2">
      <c r="B7394" s="2" t="s">
        <v>31319</v>
      </c>
      <c r="C7394" s="1" t="s">
        <v>37</v>
      </c>
      <c r="D7394" s="1" t="s">
        <v>213</v>
      </c>
      <c r="E7394" s="1"/>
      <c r="F7394" s="1"/>
      <c r="G7394" s="1" t="str">
        <f>C7394&amp;"%%"&amp;D7394</f>
        <v>JierPeter%%PlyRtS.tex</v>
      </c>
    </row>
    <row r="7395" spans="2:7" x14ac:dyDescent="0.2">
      <c r="B7395" s="2" t="s">
        <v>31318</v>
      </c>
      <c r="C7395" s="1" t="s">
        <v>37</v>
      </c>
      <c r="D7395" s="1" t="s">
        <v>213</v>
      </c>
      <c r="E7395" s="1"/>
      <c r="F7395" s="1"/>
      <c r="G7395" s="1" t="str">
        <f>C7395&amp;"%%"&amp;D7395</f>
        <v>JierPeter%%PlyRtS.tex</v>
      </c>
    </row>
    <row r="7396" spans="2:7" x14ac:dyDescent="0.2">
      <c r="B7396" s="2" t="s">
        <v>31317</v>
      </c>
      <c r="C7396" s="1" t="s">
        <v>37</v>
      </c>
      <c r="D7396" s="1" t="s">
        <v>213</v>
      </c>
      <c r="E7396" s="1"/>
      <c r="F7396" s="1"/>
      <c r="G7396" s="1" t="str">
        <f>C7396&amp;"%%"&amp;D7396</f>
        <v>JierPeter%%PlyRtS.tex</v>
      </c>
    </row>
    <row r="7397" spans="2:7" x14ac:dyDescent="0.2">
      <c r="B7397" s="2" t="s">
        <v>31316</v>
      </c>
      <c r="C7397" s="1" t="s">
        <v>37</v>
      </c>
      <c r="D7397" s="1" t="s">
        <v>213</v>
      </c>
      <c r="E7397" s="1"/>
      <c r="F7397" s="1"/>
      <c r="G7397" s="1" t="str">
        <f>C7397&amp;"%%"&amp;D7397</f>
        <v>JierPeter%%PlyRtS.tex</v>
      </c>
    </row>
    <row r="7398" spans="2:7" x14ac:dyDescent="0.2">
      <c r="B7398" s="2" t="s">
        <v>31315</v>
      </c>
      <c r="C7398" s="1" t="s">
        <v>37</v>
      </c>
      <c r="D7398" s="1" t="s">
        <v>213</v>
      </c>
      <c r="E7398" s="1"/>
      <c r="F7398" s="1"/>
      <c r="G7398" s="1" t="str">
        <f>C7398&amp;"%%"&amp;D7398</f>
        <v>JierPeter%%PlyRtS.tex</v>
      </c>
    </row>
    <row r="7399" spans="2:7" x14ac:dyDescent="0.2">
      <c r="B7399" s="2" t="s">
        <v>31314</v>
      </c>
      <c r="C7399" s="1" t="s">
        <v>37</v>
      </c>
      <c r="D7399" s="1" t="s">
        <v>213</v>
      </c>
      <c r="E7399" s="1"/>
      <c r="F7399" s="1"/>
      <c r="G7399" s="1" t="str">
        <f>C7399&amp;"%%"&amp;D7399</f>
        <v>JierPeter%%PlyRtS.tex</v>
      </c>
    </row>
    <row r="7400" spans="2:7" x14ac:dyDescent="0.2">
      <c r="B7400" s="2" t="s">
        <v>31313</v>
      </c>
      <c r="C7400" s="1" t="s">
        <v>37</v>
      </c>
      <c r="D7400" s="1" t="s">
        <v>213</v>
      </c>
      <c r="E7400" s="1"/>
      <c r="F7400" s="1"/>
      <c r="G7400" s="1" t="str">
        <f>C7400&amp;"%%"&amp;D7400</f>
        <v>JierPeter%%PlyRtS.tex</v>
      </c>
    </row>
    <row r="7401" spans="2:7" x14ac:dyDescent="0.2">
      <c r="B7401" s="2" t="s">
        <v>31312</v>
      </c>
      <c r="C7401" s="1" t="s">
        <v>37</v>
      </c>
      <c r="D7401" s="1" t="s">
        <v>213</v>
      </c>
      <c r="E7401" s="1"/>
      <c r="F7401" s="1"/>
      <c r="G7401" s="1" t="str">
        <f>C7401&amp;"%%"&amp;D7401</f>
        <v>JierPeter%%PlyRtS.tex</v>
      </c>
    </row>
    <row r="7402" spans="2:7" x14ac:dyDescent="0.2">
      <c r="B7402" s="2" t="s">
        <v>31311</v>
      </c>
      <c r="C7402" s="1" t="s">
        <v>37</v>
      </c>
      <c r="D7402" s="1" t="s">
        <v>213</v>
      </c>
      <c r="E7402" s="1"/>
      <c r="F7402" s="1"/>
      <c r="G7402" s="1" t="str">
        <f>C7402&amp;"%%"&amp;D7402</f>
        <v>JierPeter%%PlyRtS.tex</v>
      </c>
    </row>
    <row r="7403" spans="2:7" x14ac:dyDescent="0.2">
      <c r="B7403" s="2" t="s">
        <v>31310</v>
      </c>
      <c r="C7403" s="1" t="s">
        <v>37</v>
      </c>
      <c r="D7403" s="1" t="s">
        <v>213</v>
      </c>
      <c r="E7403" s="1"/>
      <c r="F7403" s="1"/>
      <c r="G7403" s="1" t="str">
        <f>C7403&amp;"%%"&amp;D7403</f>
        <v>JierPeter%%PlyRtS.tex</v>
      </c>
    </row>
    <row r="7404" spans="2:7" x14ac:dyDescent="0.2">
      <c r="B7404" s="2" t="s">
        <v>31309</v>
      </c>
      <c r="C7404" s="1" t="s">
        <v>37</v>
      </c>
      <c r="D7404" s="1" t="s">
        <v>213</v>
      </c>
      <c r="E7404" s="1"/>
      <c r="F7404" s="1"/>
      <c r="G7404" s="1" t="str">
        <f>C7404&amp;"%%"&amp;D7404</f>
        <v>JierPeter%%PlyRtS.tex</v>
      </c>
    </row>
    <row r="7405" spans="2:7" x14ac:dyDescent="0.2">
      <c r="B7405" s="2" t="s">
        <v>31308</v>
      </c>
      <c r="C7405" s="1" t="s">
        <v>37</v>
      </c>
      <c r="D7405" s="1" t="s">
        <v>213</v>
      </c>
      <c r="E7405" s="1"/>
      <c r="F7405" s="1"/>
      <c r="G7405" s="1" t="str">
        <f>C7405&amp;"%%"&amp;D7405</f>
        <v>JierPeter%%PlyRtS.tex</v>
      </c>
    </row>
    <row r="7406" spans="2:7" x14ac:dyDescent="0.2">
      <c r="B7406" s="2" t="s">
        <v>31307</v>
      </c>
      <c r="C7406" s="1" t="s">
        <v>37</v>
      </c>
      <c r="D7406" s="1" t="s">
        <v>213</v>
      </c>
      <c r="E7406" s="1"/>
      <c r="F7406" s="1"/>
      <c r="G7406" s="1" t="str">
        <f>C7406&amp;"%%"&amp;D7406</f>
        <v>JierPeter%%PlyRtS.tex</v>
      </c>
    </row>
    <row r="7407" spans="2:7" x14ac:dyDescent="0.2">
      <c r="B7407" s="2" t="s">
        <v>31306</v>
      </c>
      <c r="C7407" s="1" t="s">
        <v>37</v>
      </c>
      <c r="D7407" s="1" t="s">
        <v>213</v>
      </c>
      <c r="E7407" s="1"/>
      <c r="F7407" s="1"/>
      <c r="G7407" s="1" t="str">
        <f>C7407&amp;"%%"&amp;D7407</f>
        <v>JierPeter%%PlyRtS.tex</v>
      </c>
    </row>
    <row r="7408" spans="2:7" x14ac:dyDescent="0.2">
      <c r="B7408" s="2" t="s">
        <v>31305</v>
      </c>
      <c r="C7408" s="1" t="s">
        <v>37</v>
      </c>
      <c r="D7408" s="1" t="s">
        <v>213</v>
      </c>
      <c r="E7408" s="1"/>
      <c r="F7408" s="1"/>
      <c r="G7408" s="1" t="str">
        <f>C7408&amp;"%%"&amp;D7408</f>
        <v>JierPeter%%PlyRtS.tex</v>
      </c>
    </row>
    <row r="7409" spans="2:7" x14ac:dyDescent="0.2">
      <c r="B7409" s="2" t="s">
        <v>31304</v>
      </c>
      <c r="C7409" s="1" t="s">
        <v>3</v>
      </c>
      <c r="D7409" s="1" t="s">
        <v>31150</v>
      </c>
      <c r="E7409" s="1"/>
      <c r="F7409" s="1"/>
      <c r="G7409" s="1" t="str">
        <f>C7409&amp;"%%"&amp;D7409</f>
        <v>零穹%%TPofSp.tex</v>
      </c>
    </row>
    <row r="7410" spans="2:7" x14ac:dyDescent="0.2">
      <c r="B7410" s="2" t="s">
        <v>31303</v>
      </c>
      <c r="C7410" s="1" t="s">
        <v>3</v>
      </c>
      <c r="D7410" s="1" t="s">
        <v>9030</v>
      </c>
      <c r="E7410" s="1"/>
      <c r="F7410" s="1"/>
      <c r="G7410" s="1" t="str">
        <f>C7410&amp;"%%"&amp;D7410</f>
        <v>零穹%%TsrPrd.tex</v>
      </c>
    </row>
    <row r="7411" spans="2:7" x14ac:dyDescent="0.2">
      <c r="B7411" s="2" t="s">
        <v>31302</v>
      </c>
      <c r="C7411" s="1" t="s">
        <v>3</v>
      </c>
      <c r="D7411" s="1" t="s">
        <v>9030</v>
      </c>
      <c r="E7411" s="1"/>
      <c r="F7411" s="1"/>
      <c r="G7411" s="1" t="str">
        <f>C7411&amp;"%%"&amp;D7411</f>
        <v>零穹%%TsrPrd.tex</v>
      </c>
    </row>
    <row r="7412" spans="2:7" x14ac:dyDescent="0.2">
      <c r="B7412" s="2" t="s">
        <v>31301</v>
      </c>
      <c r="C7412" s="1" t="s">
        <v>3</v>
      </c>
      <c r="D7412" s="1" t="s">
        <v>9030</v>
      </c>
      <c r="E7412" s="1"/>
      <c r="F7412" s="1"/>
      <c r="G7412" s="1" t="str">
        <f>C7412&amp;"%%"&amp;D7412</f>
        <v>零穹%%TsrPrd.tex</v>
      </c>
    </row>
    <row r="7413" spans="2:7" x14ac:dyDescent="0.2">
      <c r="B7413" s="2" t="s">
        <v>31300</v>
      </c>
      <c r="C7413" s="1" t="s">
        <v>3</v>
      </c>
      <c r="D7413" s="1" t="s">
        <v>9030</v>
      </c>
      <c r="E7413" s="1"/>
      <c r="F7413" s="1"/>
      <c r="G7413" s="1" t="str">
        <f>C7413&amp;"%%"&amp;D7413</f>
        <v>零穹%%TsrPrd.tex</v>
      </c>
    </row>
    <row r="7414" spans="2:7" x14ac:dyDescent="0.2">
      <c r="B7414" s="2" t="s">
        <v>31299</v>
      </c>
      <c r="C7414" s="1" t="s">
        <v>3</v>
      </c>
      <c r="D7414" s="1" t="s">
        <v>9030</v>
      </c>
      <c r="E7414" s="1"/>
      <c r="F7414" s="1"/>
      <c r="G7414" s="1" t="str">
        <f>C7414&amp;"%%"&amp;D7414</f>
        <v>零穹%%TsrPrd.tex</v>
      </c>
    </row>
    <row r="7415" spans="2:7" x14ac:dyDescent="0.2">
      <c r="B7415" s="2" t="s">
        <v>31298</v>
      </c>
      <c r="C7415" s="1" t="s">
        <v>3</v>
      </c>
      <c r="D7415" s="1" t="s">
        <v>9030</v>
      </c>
      <c r="E7415" s="1"/>
      <c r="F7415" s="1"/>
      <c r="G7415" s="1" t="str">
        <f>C7415&amp;"%%"&amp;D7415</f>
        <v>零穹%%TsrPrd.tex</v>
      </c>
    </row>
    <row r="7416" spans="2:7" x14ac:dyDescent="0.2">
      <c r="B7416" s="2" t="s">
        <v>31297</v>
      </c>
      <c r="C7416" s="1" t="s">
        <v>3</v>
      </c>
      <c r="D7416" s="1" t="s">
        <v>9030</v>
      </c>
      <c r="E7416" s="1"/>
      <c r="F7416" s="1"/>
      <c r="G7416" s="1" t="str">
        <f>C7416&amp;"%%"&amp;D7416</f>
        <v>零穹%%TsrPrd.tex</v>
      </c>
    </row>
    <row r="7417" spans="2:7" x14ac:dyDescent="0.2">
      <c r="B7417" s="2" t="s">
        <v>31296</v>
      </c>
      <c r="C7417" s="1" t="s">
        <v>3</v>
      </c>
      <c r="D7417" s="1" t="s">
        <v>9030</v>
      </c>
      <c r="E7417" s="1"/>
      <c r="F7417" s="1"/>
      <c r="G7417" s="1" t="str">
        <f>C7417&amp;"%%"&amp;D7417</f>
        <v>零穹%%TsrPrd.tex</v>
      </c>
    </row>
    <row r="7418" spans="2:7" x14ac:dyDescent="0.2">
      <c r="B7418" s="2" t="s">
        <v>31295</v>
      </c>
      <c r="C7418" s="1" t="s">
        <v>3</v>
      </c>
      <c r="D7418" s="1" t="s">
        <v>9030</v>
      </c>
      <c r="E7418" s="1"/>
      <c r="F7418" s="1"/>
      <c r="G7418" s="1" t="str">
        <f>C7418&amp;"%%"&amp;D7418</f>
        <v>零穹%%TsrPrd.tex</v>
      </c>
    </row>
    <row r="7419" spans="2:7" x14ac:dyDescent="0.2">
      <c r="B7419" s="2" t="s">
        <v>31294</v>
      </c>
      <c r="C7419" s="1" t="s">
        <v>3</v>
      </c>
      <c r="D7419" s="1" t="s">
        <v>9030</v>
      </c>
      <c r="E7419" s="1"/>
      <c r="F7419" s="1"/>
      <c r="G7419" s="1" t="str">
        <f>C7419&amp;"%%"&amp;D7419</f>
        <v>零穹%%TsrPrd.tex</v>
      </c>
    </row>
    <row r="7420" spans="2:7" x14ac:dyDescent="0.2">
      <c r="B7420" s="2" t="s">
        <v>31293</v>
      </c>
      <c r="C7420" s="1" t="s">
        <v>37</v>
      </c>
      <c r="D7420" s="1" t="s">
        <v>213</v>
      </c>
      <c r="E7420" s="1"/>
      <c r="F7420" s="1"/>
      <c r="G7420" s="1" t="str">
        <f>C7420&amp;"%%"&amp;D7420</f>
        <v>JierPeter%%PlyRtS.tex</v>
      </c>
    </row>
    <row r="7421" spans="2:7" x14ac:dyDescent="0.2">
      <c r="B7421" s="2" t="s">
        <v>31292</v>
      </c>
      <c r="C7421" s="1" t="s">
        <v>3</v>
      </c>
      <c r="D7421" s="1" t="s">
        <v>407</v>
      </c>
      <c r="E7421" s="1"/>
      <c r="F7421" s="1" t="s">
        <v>43045</v>
      </c>
      <c r="G7421" s="1" t="str">
        <f>C7421&amp;"%%"&amp;D7421</f>
        <v>零穹%%ADMF.tex</v>
      </c>
    </row>
    <row r="7422" spans="2:7" x14ac:dyDescent="0.2">
      <c r="B7422" s="2" t="s">
        <v>31291</v>
      </c>
      <c r="C7422" s="1" t="s">
        <v>3</v>
      </c>
      <c r="D7422" s="1" t="s">
        <v>407</v>
      </c>
      <c r="E7422" s="1"/>
      <c r="F7422" s="1"/>
      <c r="G7422" s="1" t="str">
        <f>C7422&amp;"%%"&amp;D7422</f>
        <v>零穹%%ADMF.tex</v>
      </c>
    </row>
    <row r="7423" spans="2:7" x14ac:dyDescent="0.2">
      <c r="B7423" s="2" t="s">
        <v>31290</v>
      </c>
      <c r="C7423" s="1" t="s">
        <v>3</v>
      </c>
      <c r="D7423" s="1" t="s">
        <v>407</v>
      </c>
      <c r="E7423" s="1"/>
      <c r="F7423" s="1"/>
      <c r="G7423" s="1" t="str">
        <f>C7423&amp;"%%"&amp;D7423</f>
        <v>零穹%%ADMF.tex</v>
      </c>
    </row>
    <row r="7424" spans="2:7" x14ac:dyDescent="0.2">
      <c r="B7424" s="2" t="s">
        <v>31289</v>
      </c>
      <c r="C7424" s="1" t="s">
        <v>3</v>
      </c>
      <c r="D7424" s="1" t="s">
        <v>407</v>
      </c>
      <c r="E7424" s="1"/>
      <c r="F7424" s="1"/>
      <c r="G7424" s="1" t="str">
        <f>C7424&amp;"%%"&amp;D7424</f>
        <v>零穹%%ADMF.tex</v>
      </c>
    </row>
    <row r="7425" spans="2:7" x14ac:dyDescent="0.2">
      <c r="B7425" s="2" t="s">
        <v>31288</v>
      </c>
      <c r="C7425" s="1" t="s">
        <v>3</v>
      </c>
      <c r="D7425" s="1" t="s">
        <v>407</v>
      </c>
      <c r="E7425" s="1"/>
      <c r="F7425" s="1"/>
      <c r="G7425" s="1" t="str">
        <f>C7425&amp;"%%"&amp;D7425</f>
        <v>零穹%%ADMF.tex</v>
      </c>
    </row>
    <row r="7426" spans="2:7" x14ac:dyDescent="0.2">
      <c r="B7426" s="2" t="s">
        <v>31287</v>
      </c>
      <c r="C7426" s="1" t="s">
        <v>3</v>
      </c>
      <c r="D7426" s="1" t="s">
        <v>407</v>
      </c>
      <c r="E7426" s="1"/>
      <c r="F7426" s="1"/>
      <c r="G7426" s="1" t="str">
        <f>C7426&amp;"%%"&amp;D7426</f>
        <v>零穹%%ADMF.tex</v>
      </c>
    </row>
    <row r="7427" spans="2:7" x14ac:dyDescent="0.2">
      <c r="B7427" s="2" t="s">
        <v>31286</v>
      </c>
      <c r="C7427" s="1" t="s">
        <v>3</v>
      </c>
      <c r="D7427" s="1" t="s">
        <v>407</v>
      </c>
      <c r="E7427" s="1"/>
      <c r="F7427" s="1"/>
      <c r="G7427" s="1" t="str">
        <f>C7427&amp;"%%"&amp;D7427</f>
        <v>零穹%%ADMF.tex</v>
      </c>
    </row>
    <row r="7428" spans="2:7" x14ac:dyDescent="0.2">
      <c r="B7428" s="2" t="s">
        <v>31285</v>
      </c>
      <c r="C7428" s="1" t="s">
        <v>3</v>
      </c>
      <c r="D7428" s="1" t="s">
        <v>407</v>
      </c>
      <c r="E7428" s="1"/>
      <c r="F7428" s="1"/>
      <c r="G7428" s="1" t="str">
        <f>C7428&amp;"%%"&amp;D7428</f>
        <v>零穹%%ADMF.tex</v>
      </c>
    </row>
    <row r="7429" spans="2:7" x14ac:dyDescent="0.2">
      <c r="B7429" s="2" t="s">
        <v>31284</v>
      </c>
      <c r="C7429" s="1" t="s">
        <v>3</v>
      </c>
      <c r="D7429" s="1" t="s">
        <v>407</v>
      </c>
      <c r="E7429" s="1"/>
      <c r="F7429" s="1"/>
      <c r="G7429" s="1" t="str">
        <f>C7429&amp;"%%"&amp;D7429</f>
        <v>零穹%%ADMF.tex</v>
      </c>
    </row>
    <row r="7430" spans="2:7" x14ac:dyDescent="0.2">
      <c r="B7430" s="2" t="s">
        <v>31283</v>
      </c>
      <c r="C7430" s="1" t="s">
        <v>37</v>
      </c>
      <c r="D7430" s="1" t="s">
        <v>3916</v>
      </c>
      <c r="E7430" s="1"/>
      <c r="F7430" s="1"/>
      <c r="G7430" s="1" t="str">
        <f>C7430&amp;"%%"&amp;D7430</f>
        <v>JierPeter%%Topo3.tex</v>
      </c>
    </row>
    <row r="7431" spans="2:7" x14ac:dyDescent="0.2">
      <c r="B7431" s="2" t="s">
        <v>31282</v>
      </c>
      <c r="C7431" s="1" t="s">
        <v>3</v>
      </c>
      <c r="D7431" s="1" t="s">
        <v>407</v>
      </c>
      <c r="E7431" s="1"/>
      <c r="F7431" s="1"/>
      <c r="G7431" s="1" t="str">
        <f>C7431&amp;"%%"&amp;D7431</f>
        <v>零穹%%ADMF.tex</v>
      </c>
    </row>
    <row r="7432" spans="2:7" x14ac:dyDescent="0.2">
      <c r="B7432" s="2" t="s">
        <v>31281</v>
      </c>
      <c r="C7432" s="1" t="s">
        <v>3</v>
      </c>
      <c r="D7432" s="1" t="s">
        <v>407</v>
      </c>
      <c r="E7432" s="1"/>
      <c r="F7432" s="1"/>
      <c r="G7432" s="1" t="str">
        <f>C7432&amp;"%%"&amp;D7432</f>
        <v>零穹%%ADMF.tex</v>
      </c>
    </row>
    <row r="7433" spans="2:7" x14ac:dyDescent="0.2">
      <c r="B7433" s="2" t="s">
        <v>31280</v>
      </c>
      <c r="C7433" s="1" t="s">
        <v>3</v>
      </c>
      <c r="D7433" s="1" t="s">
        <v>407</v>
      </c>
      <c r="E7433" s="1"/>
      <c r="F7433" s="1"/>
      <c r="G7433" s="1" t="str">
        <f>C7433&amp;"%%"&amp;D7433</f>
        <v>零穹%%ADMF.tex</v>
      </c>
    </row>
    <row r="7434" spans="2:7" x14ac:dyDescent="0.2">
      <c r="B7434" s="2" t="s">
        <v>31279</v>
      </c>
      <c r="C7434" s="1" t="s">
        <v>3</v>
      </c>
      <c r="D7434" s="1" t="s">
        <v>407</v>
      </c>
      <c r="E7434" s="1"/>
      <c r="F7434" s="1"/>
      <c r="G7434" s="1" t="str">
        <f>C7434&amp;"%%"&amp;D7434</f>
        <v>零穹%%ADMF.tex</v>
      </c>
    </row>
    <row r="7435" spans="2:7" x14ac:dyDescent="0.2">
      <c r="B7435" s="2" t="s">
        <v>31278</v>
      </c>
      <c r="C7435" s="1" t="s">
        <v>3</v>
      </c>
      <c r="D7435" s="1" t="s">
        <v>407</v>
      </c>
      <c r="E7435" s="1"/>
      <c r="F7435" s="1"/>
      <c r="G7435" s="1" t="str">
        <f>C7435&amp;"%%"&amp;D7435</f>
        <v>零穹%%ADMF.tex</v>
      </c>
    </row>
    <row r="7436" spans="2:7" x14ac:dyDescent="0.2">
      <c r="B7436" s="2" t="s">
        <v>31277</v>
      </c>
      <c r="C7436" s="1" t="s">
        <v>3</v>
      </c>
      <c r="D7436" s="1" t="s">
        <v>407</v>
      </c>
      <c r="E7436" s="1"/>
      <c r="F7436" s="1"/>
      <c r="G7436" s="1" t="str">
        <f>C7436&amp;"%%"&amp;D7436</f>
        <v>零穹%%ADMF.tex</v>
      </c>
    </row>
    <row r="7437" spans="2:7" x14ac:dyDescent="0.2">
      <c r="B7437" s="2" t="s">
        <v>31276</v>
      </c>
      <c r="C7437" s="1" t="s">
        <v>3</v>
      </c>
      <c r="D7437" s="1" t="s">
        <v>407</v>
      </c>
      <c r="E7437" s="1"/>
      <c r="F7437" s="1"/>
      <c r="G7437" s="1" t="str">
        <f>C7437&amp;"%%"&amp;D7437</f>
        <v>零穹%%ADMF.tex</v>
      </c>
    </row>
    <row r="7438" spans="2:7" x14ac:dyDescent="0.2">
      <c r="B7438" s="2" t="s">
        <v>31275</v>
      </c>
      <c r="C7438" s="1" t="s">
        <v>3</v>
      </c>
      <c r="D7438" s="1" t="s">
        <v>407</v>
      </c>
      <c r="E7438" s="1"/>
      <c r="F7438" s="1"/>
      <c r="G7438" s="1" t="str">
        <f>C7438&amp;"%%"&amp;D7438</f>
        <v>零穹%%ADMF.tex</v>
      </c>
    </row>
    <row r="7439" spans="2:7" x14ac:dyDescent="0.2">
      <c r="B7439" s="2" t="s">
        <v>31274</v>
      </c>
      <c r="C7439" s="1" t="s">
        <v>3</v>
      </c>
      <c r="D7439" s="1" t="s">
        <v>407</v>
      </c>
      <c r="E7439" s="1"/>
      <c r="F7439" s="1"/>
      <c r="G7439" s="1" t="str">
        <f>C7439&amp;"%%"&amp;D7439</f>
        <v>零穹%%ADMF.tex</v>
      </c>
    </row>
    <row r="7440" spans="2:7" x14ac:dyDescent="0.2">
      <c r="B7440" s="2" t="s">
        <v>31273</v>
      </c>
      <c r="C7440" s="1" t="s">
        <v>37</v>
      </c>
      <c r="D7440" s="1" t="s">
        <v>213</v>
      </c>
      <c r="E7440" s="1"/>
      <c r="F7440" s="1"/>
      <c r="G7440" s="1" t="str">
        <f>C7440&amp;"%%"&amp;D7440</f>
        <v>JierPeter%%PlyRtS.tex</v>
      </c>
    </row>
    <row r="7441" spans="2:7" x14ac:dyDescent="0.2">
      <c r="B7441" s="2" t="s">
        <v>31272</v>
      </c>
      <c r="C7441" s="1" t="s">
        <v>3</v>
      </c>
      <c r="D7441" s="1" t="s">
        <v>407</v>
      </c>
      <c r="E7441" s="1"/>
      <c r="F7441" s="1"/>
      <c r="G7441" s="1" t="str">
        <f>C7441&amp;"%%"&amp;D7441</f>
        <v>零穹%%ADMF.tex</v>
      </c>
    </row>
    <row r="7442" spans="2:7" x14ac:dyDescent="0.2">
      <c r="B7442" s="2" t="s">
        <v>31271</v>
      </c>
      <c r="C7442" s="1" t="s">
        <v>3</v>
      </c>
      <c r="D7442" s="1" t="s">
        <v>407</v>
      </c>
      <c r="E7442" s="1"/>
      <c r="F7442" s="1"/>
      <c r="G7442" s="1" t="str">
        <f>C7442&amp;"%%"&amp;D7442</f>
        <v>零穹%%ADMF.tex</v>
      </c>
    </row>
    <row r="7443" spans="2:7" x14ac:dyDescent="0.2">
      <c r="B7443" s="2" t="s">
        <v>31270</v>
      </c>
      <c r="C7443" s="1" t="s">
        <v>3</v>
      </c>
      <c r="D7443" s="1" t="s">
        <v>407</v>
      </c>
      <c r="E7443" s="1"/>
      <c r="F7443" s="1"/>
      <c r="G7443" s="1" t="str">
        <f>C7443&amp;"%%"&amp;D7443</f>
        <v>零穹%%ADMF.tex</v>
      </c>
    </row>
    <row r="7444" spans="2:7" x14ac:dyDescent="0.2">
      <c r="B7444" s="2" t="s">
        <v>31269</v>
      </c>
      <c r="C7444" s="1" t="s">
        <v>3</v>
      </c>
      <c r="D7444" s="1" t="s">
        <v>407</v>
      </c>
      <c r="E7444" s="1"/>
      <c r="F7444" s="1"/>
      <c r="G7444" s="1" t="str">
        <f>C7444&amp;"%%"&amp;D7444</f>
        <v>零穹%%ADMF.tex</v>
      </c>
    </row>
    <row r="7445" spans="2:7" x14ac:dyDescent="0.2">
      <c r="B7445" s="2" t="s">
        <v>31268</v>
      </c>
      <c r="C7445" s="1" t="s">
        <v>3</v>
      </c>
      <c r="D7445" s="1" t="s">
        <v>407</v>
      </c>
      <c r="E7445" s="1"/>
      <c r="F7445" s="1"/>
      <c r="G7445" s="1" t="str">
        <f>C7445&amp;"%%"&amp;D7445</f>
        <v>零穹%%ADMF.tex</v>
      </c>
    </row>
    <row r="7446" spans="2:7" x14ac:dyDescent="0.2">
      <c r="B7446" s="2" t="s">
        <v>31267</v>
      </c>
      <c r="C7446" s="1" t="s">
        <v>3</v>
      </c>
      <c r="D7446" s="1" t="s">
        <v>407</v>
      </c>
      <c r="E7446" s="1"/>
      <c r="F7446" s="1"/>
      <c r="G7446" s="1" t="str">
        <f>C7446&amp;"%%"&amp;D7446</f>
        <v>零穹%%ADMF.tex</v>
      </c>
    </row>
    <row r="7447" spans="2:7" x14ac:dyDescent="0.2">
      <c r="B7447" s="2" t="s">
        <v>31266</v>
      </c>
      <c r="C7447" s="1" t="s">
        <v>3</v>
      </c>
      <c r="D7447" s="1" t="s">
        <v>407</v>
      </c>
      <c r="E7447" s="1"/>
      <c r="F7447" s="1"/>
      <c r="G7447" s="1" t="str">
        <f>C7447&amp;"%%"&amp;D7447</f>
        <v>零穹%%ADMF.tex</v>
      </c>
    </row>
    <row r="7448" spans="2:7" x14ac:dyDescent="0.2">
      <c r="B7448" s="2" t="s">
        <v>31265</v>
      </c>
      <c r="C7448" s="1" t="s">
        <v>3</v>
      </c>
      <c r="D7448" s="1" t="s">
        <v>407</v>
      </c>
      <c r="E7448" s="1"/>
      <c r="F7448" s="1"/>
      <c r="G7448" s="1" t="str">
        <f>C7448&amp;"%%"&amp;D7448</f>
        <v>零穹%%ADMF.tex</v>
      </c>
    </row>
    <row r="7449" spans="2:7" x14ac:dyDescent="0.2">
      <c r="B7449" s="2" t="s">
        <v>31264</v>
      </c>
      <c r="C7449" s="1" t="s">
        <v>3</v>
      </c>
      <c r="D7449" s="1" t="s">
        <v>407</v>
      </c>
      <c r="E7449" s="1"/>
      <c r="F7449" s="1"/>
      <c r="G7449" s="1" t="str">
        <f>C7449&amp;"%%"&amp;D7449</f>
        <v>零穹%%ADMF.tex</v>
      </c>
    </row>
    <row r="7450" spans="2:7" x14ac:dyDescent="0.2">
      <c r="B7450" s="2" t="s">
        <v>31263</v>
      </c>
      <c r="C7450" s="1" t="s">
        <v>3</v>
      </c>
      <c r="D7450" s="1" t="s">
        <v>407</v>
      </c>
      <c r="E7450" s="1"/>
      <c r="F7450" s="1"/>
      <c r="G7450" s="1" t="str">
        <f>C7450&amp;"%%"&amp;D7450</f>
        <v>零穹%%ADMF.tex</v>
      </c>
    </row>
    <row r="7451" spans="2:7" x14ac:dyDescent="0.2">
      <c r="B7451" s="2" t="s">
        <v>31262</v>
      </c>
      <c r="C7451" s="1" t="s">
        <v>3</v>
      </c>
      <c r="D7451" s="1" t="s">
        <v>407</v>
      </c>
      <c r="E7451" s="1"/>
      <c r="F7451" s="1"/>
      <c r="G7451" s="1" t="str">
        <f>C7451&amp;"%%"&amp;D7451</f>
        <v>零穹%%ADMF.tex</v>
      </c>
    </row>
    <row r="7452" spans="2:7" x14ac:dyDescent="0.2">
      <c r="B7452" s="2" t="s">
        <v>31261</v>
      </c>
      <c r="C7452" s="1" t="s">
        <v>3</v>
      </c>
      <c r="D7452" s="1" t="s">
        <v>407</v>
      </c>
      <c r="E7452" s="1"/>
      <c r="F7452" s="1"/>
      <c r="G7452" s="1" t="str">
        <f>C7452&amp;"%%"&amp;D7452</f>
        <v>零穹%%ADMF.tex</v>
      </c>
    </row>
    <row r="7453" spans="2:7" x14ac:dyDescent="0.2">
      <c r="B7453" s="2" t="s">
        <v>31260</v>
      </c>
      <c r="C7453" s="1" t="s">
        <v>3</v>
      </c>
      <c r="D7453" s="1" t="s">
        <v>407</v>
      </c>
      <c r="E7453" s="1"/>
      <c r="F7453" s="1"/>
      <c r="G7453" s="1" t="str">
        <f>C7453&amp;"%%"&amp;D7453</f>
        <v>零穹%%ADMF.tex</v>
      </c>
    </row>
    <row r="7454" spans="2:7" x14ac:dyDescent="0.2">
      <c r="B7454" s="2" t="s">
        <v>31259</v>
      </c>
      <c r="C7454" s="1" t="s">
        <v>3</v>
      </c>
      <c r="D7454" s="1" t="s">
        <v>407</v>
      </c>
      <c r="E7454" s="1"/>
      <c r="F7454" s="1"/>
      <c r="G7454" s="1" t="str">
        <f>C7454&amp;"%%"&amp;D7454</f>
        <v>零穹%%ADMF.tex</v>
      </c>
    </row>
    <row r="7455" spans="2:7" x14ac:dyDescent="0.2">
      <c r="B7455" s="2" t="s">
        <v>31258</v>
      </c>
      <c r="C7455" s="1" t="s">
        <v>3</v>
      </c>
      <c r="D7455" s="1" t="s">
        <v>407</v>
      </c>
      <c r="E7455" s="1"/>
      <c r="F7455" s="1"/>
      <c r="G7455" s="1" t="str">
        <f>C7455&amp;"%%"&amp;D7455</f>
        <v>零穹%%ADMF.tex</v>
      </c>
    </row>
    <row r="7456" spans="2:7" x14ac:dyDescent="0.2">
      <c r="B7456" s="2" t="s">
        <v>31257</v>
      </c>
      <c r="C7456" s="1" t="s">
        <v>3</v>
      </c>
      <c r="D7456" s="1" t="s">
        <v>407</v>
      </c>
      <c r="E7456" s="1"/>
      <c r="F7456" s="1"/>
      <c r="G7456" s="1" t="str">
        <f>C7456&amp;"%%"&amp;D7456</f>
        <v>零穹%%ADMF.tex</v>
      </c>
    </row>
    <row r="7457" spans="2:7" x14ac:dyDescent="0.2">
      <c r="B7457" s="2" t="s">
        <v>31256</v>
      </c>
      <c r="C7457" s="1" t="s">
        <v>3</v>
      </c>
      <c r="D7457" s="1" t="s">
        <v>407</v>
      </c>
      <c r="E7457" s="1"/>
      <c r="F7457" s="1"/>
      <c r="G7457" s="1" t="str">
        <f>C7457&amp;"%%"&amp;D7457</f>
        <v>零穹%%ADMF.tex</v>
      </c>
    </row>
    <row r="7458" spans="2:7" x14ac:dyDescent="0.2">
      <c r="B7458" s="2" t="s">
        <v>31255</v>
      </c>
      <c r="C7458" s="1" t="s">
        <v>3</v>
      </c>
      <c r="D7458" s="1" t="s">
        <v>407</v>
      </c>
      <c r="E7458" s="1"/>
      <c r="F7458" s="1"/>
      <c r="G7458" s="1" t="str">
        <f>C7458&amp;"%%"&amp;D7458</f>
        <v>零穹%%ADMF.tex</v>
      </c>
    </row>
    <row r="7459" spans="2:7" x14ac:dyDescent="0.2">
      <c r="B7459" s="2" t="s">
        <v>31254</v>
      </c>
      <c r="C7459" s="1" t="s">
        <v>3</v>
      </c>
      <c r="D7459" s="1" t="s">
        <v>407</v>
      </c>
      <c r="E7459" s="1"/>
      <c r="F7459" s="1"/>
      <c r="G7459" s="1" t="str">
        <f>C7459&amp;"%%"&amp;D7459</f>
        <v>零穹%%ADMF.tex</v>
      </c>
    </row>
    <row r="7460" spans="2:7" x14ac:dyDescent="0.2">
      <c r="B7460" s="2" t="s">
        <v>31253</v>
      </c>
      <c r="C7460" s="1" t="s">
        <v>3</v>
      </c>
      <c r="D7460" s="1" t="s">
        <v>407</v>
      </c>
      <c r="E7460" s="1"/>
      <c r="F7460" s="1"/>
      <c r="G7460" s="1" t="str">
        <f>C7460&amp;"%%"&amp;D7460</f>
        <v>零穹%%ADMF.tex</v>
      </c>
    </row>
    <row r="7461" spans="2:7" x14ac:dyDescent="0.2">
      <c r="B7461" s="2" t="s">
        <v>31252</v>
      </c>
      <c r="C7461" s="1" t="s">
        <v>3</v>
      </c>
      <c r="D7461" s="1" t="s">
        <v>407</v>
      </c>
      <c r="E7461" s="1"/>
      <c r="F7461" s="1"/>
      <c r="G7461" s="1" t="str">
        <f>C7461&amp;"%%"&amp;D7461</f>
        <v>零穹%%ADMF.tex</v>
      </c>
    </row>
    <row r="7462" spans="2:7" x14ac:dyDescent="0.2">
      <c r="B7462" s="2" t="s">
        <v>31251</v>
      </c>
      <c r="C7462" s="1" t="s">
        <v>3</v>
      </c>
      <c r="D7462" s="1" t="s">
        <v>407</v>
      </c>
      <c r="E7462" s="1"/>
      <c r="F7462" s="1"/>
      <c r="G7462" s="1" t="str">
        <f>C7462&amp;"%%"&amp;D7462</f>
        <v>零穹%%ADMF.tex</v>
      </c>
    </row>
    <row r="7463" spans="2:7" x14ac:dyDescent="0.2">
      <c r="B7463" s="2" t="s">
        <v>31250</v>
      </c>
      <c r="C7463" s="1" t="s">
        <v>3</v>
      </c>
      <c r="D7463" s="1" t="s">
        <v>407</v>
      </c>
      <c r="E7463" s="1"/>
      <c r="F7463" s="1"/>
      <c r="G7463" s="1" t="str">
        <f>C7463&amp;"%%"&amp;D7463</f>
        <v>零穹%%ADMF.tex</v>
      </c>
    </row>
    <row r="7464" spans="2:7" x14ac:dyDescent="0.2">
      <c r="B7464" s="2" t="s">
        <v>31249</v>
      </c>
      <c r="C7464" s="1" t="s">
        <v>37</v>
      </c>
      <c r="D7464" s="1" t="s">
        <v>213</v>
      </c>
      <c r="E7464" s="1"/>
      <c r="F7464" s="1"/>
      <c r="G7464" s="1" t="str">
        <f>C7464&amp;"%%"&amp;D7464</f>
        <v>JierPeter%%PlyRtS.tex</v>
      </c>
    </row>
    <row r="7465" spans="2:7" x14ac:dyDescent="0.2">
      <c r="B7465" s="2" t="s">
        <v>31248</v>
      </c>
      <c r="C7465" s="1" t="s">
        <v>37</v>
      </c>
      <c r="D7465" s="1" t="s">
        <v>213</v>
      </c>
      <c r="E7465" s="1"/>
      <c r="F7465" s="1"/>
      <c r="G7465" s="1" t="str">
        <f>C7465&amp;"%%"&amp;D7465</f>
        <v>JierPeter%%PlyRtS.tex</v>
      </c>
    </row>
    <row r="7466" spans="2:7" x14ac:dyDescent="0.2">
      <c r="B7466" s="2" t="s">
        <v>31247</v>
      </c>
      <c r="C7466" s="1" t="s">
        <v>37</v>
      </c>
      <c r="D7466" s="1" t="s">
        <v>31234</v>
      </c>
      <c r="E7466" s="1"/>
      <c r="F7466" s="1"/>
      <c r="G7466" s="1" t="str">
        <f>C7466&amp;"%%"&amp;D7466</f>
        <v>JierPeter%%Sylow.tex</v>
      </c>
    </row>
    <row r="7467" spans="2:7" x14ac:dyDescent="0.2">
      <c r="B7467" s="2" t="s">
        <v>31246</v>
      </c>
      <c r="C7467" s="1" t="s">
        <v>3</v>
      </c>
      <c r="D7467" s="1" t="s">
        <v>407</v>
      </c>
      <c r="E7467" s="1"/>
      <c r="F7467" s="1"/>
      <c r="G7467" s="1" t="str">
        <f>C7467&amp;"%%"&amp;D7467</f>
        <v>零穹%%ADMF.tex</v>
      </c>
    </row>
    <row r="7468" spans="2:7" x14ac:dyDescent="0.2">
      <c r="B7468" s="2" t="s">
        <v>31245</v>
      </c>
      <c r="C7468" s="1" t="s">
        <v>3</v>
      </c>
      <c r="D7468" s="1" t="s">
        <v>407</v>
      </c>
      <c r="E7468" s="1"/>
      <c r="F7468" s="1"/>
      <c r="G7468" s="1" t="str">
        <f>C7468&amp;"%%"&amp;D7468</f>
        <v>零穹%%ADMF.tex</v>
      </c>
    </row>
    <row r="7469" spans="2:7" x14ac:dyDescent="0.2">
      <c r="B7469" s="2" t="s">
        <v>31244</v>
      </c>
      <c r="C7469" s="1" t="s">
        <v>3</v>
      </c>
      <c r="D7469" s="1" t="s">
        <v>407</v>
      </c>
      <c r="E7469" s="1"/>
      <c r="F7469" s="1"/>
      <c r="G7469" s="1" t="str">
        <f>C7469&amp;"%%"&amp;D7469</f>
        <v>零穹%%ADMF.tex</v>
      </c>
    </row>
    <row r="7470" spans="2:7" x14ac:dyDescent="0.2">
      <c r="B7470" s="2" t="s">
        <v>31243</v>
      </c>
      <c r="C7470" s="1" t="s">
        <v>3</v>
      </c>
      <c r="D7470" s="1" t="s">
        <v>407</v>
      </c>
      <c r="E7470" s="1"/>
      <c r="F7470" s="1"/>
      <c r="G7470" s="1" t="str">
        <f>C7470&amp;"%%"&amp;D7470</f>
        <v>零穹%%ADMF.tex</v>
      </c>
    </row>
    <row r="7471" spans="2:7" x14ac:dyDescent="0.2">
      <c r="B7471" s="2" t="s">
        <v>31242</v>
      </c>
      <c r="C7471" s="1" t="s">
        <v>3</v>
      </c>
      <c r="D7471" s="1" t="s">
        <v>407</v>
      </c>
      <c r="E7471" s="1"/>
      <c r="F7471" s="1"/>
      <c r="G7471" s="1" t="str">
        <f>C7471&amp;"%%"&amp;D7471</f>
        <v>零穹%%ADMF.tex</v>
      </c>
    </row>
    <row r="7472" spans="2:7" x14ac:dyDescent="0.2">
      <c r="B7472" s="2" t="s">
        <v>31241</v>
      </c>
      <c r="C7472" s="1" t="s">
        <v>7</v>
      </c>
      <c r="D7472" s="1" t="s">
        <v>1</v>
      </c>
      <c r="E7472" s="1"/>
      <c r="F7472" s="1"/>
      <c r="G7472" s="1" t="str">
        <f>C7472&amp;"%%"&amp;D7472</f>
        <v>xzllxls%%main.tex</v>
      </c>
    </row>
    <row r="7473" spans="2:7" x14ac:dyDescent="0.2">
      <c r="B7473" s="2" t="s">
        <v>31240</v>
      </c>
      <c r="C7473" s="1" t="s">
        <v>38690</v>
      </c>
      <c r="D7473" s="1" t="s">
        <v>29380</v>
      </c>
      <c r="E7473" s="1"/>
      <c r="F7473" s="1"/>
      <c r="G7473" s="1" t="str">
        <f>C7473&amp;"%%"&amp;D7473</f>
        <v>__Eden__%%Smat.tex</v>
      </c>
    </row>
    <row r="7474" spans="2:7" x14ac:dyDescent="0.2">
      <c r="B7474" s="2" t="s">
        <v>31239</v>
      </c>
      <c r="C7474" s="1" t="s">
        <v>37</v>
      </c>
      <c r="D7474" s="1" t="s">
        <v>213</v>
      </c>
      <c r="E7474" s="1"/>
      <c r="F7474" s="1" t="s">
        <v>47491</v>
      </c>
      <c r="G7474" s="1" t="str">
        <f>C7474&amp;"%%"&amp;D7474</f>
        <v>JierPeter%%PlyRtS.tex</v>
      </c>
    </row>
    <row r="7475" spans="2:7" x14ac:dyDescent="0.2">
      <c r="B7475" s="2" t="s">
        <v>31238</v>
      </c>
      <c r="C7475" s="1" t="s">
        <v>37</v>
      </c>
      <c r="D7475" s="1" t="s">
        <v>213</v>
      </c>
      <c r="E7475" s="1"/>
      <c r="F7475" s="1" t="s">
        <v>47490</v>
      </c>
      <c r="G7475" s="1" t="str">
        <f>C7475&amp;"%%"&amp;D7475</f>
        <v>JierPeter%%PlyRtS.tex</v>
      </c>
    </row>
    <row r="7476" spans="2:7" x14ac:dyDescent="0.2">
      <c r="B7476" s="2" t="s">
        <v>31237</v>
      </c>
      <c r="C7476" s="1" t="s">
        <v>37</v>
      </c>
      <c r="D7476" s="1" t="s">
        <v>213</v>
      </c>
      <c r="E7476" s="1"/>
      <c r="F7476" s="1" t="s">
        <v>47489</v>
      </c>
      <c r="G7476" s="1" t="str">
        <f>C7476&amp;"%%"&amp;D7476</f>
        <v>JierPeter%%PlyRtS.tex</v>
      </c>
    </row>
    <row r="7477" spans="2:7" x14ac:dyDescent="0.2">
      <c r="B7477" s="2" t="s">
        <v>31236</v>
      </c>
      <c r="C7477" s="1" t="s">
        <v>37</v>
      </c>
      <c r="D7477" s="1" t="s">
        <v>213</v>
      </c>
      <c r="E7477" s="1"/>
      <c r="F7477" s="1" t="s">
        <v>47488</v>
      </c>
      <c r="G7477" s="1" t="str">
        <f>C7477&amp;"%%"&amp;D7477</f>
        <v>JierPeter%%PlyRtS.tex</v>
      </c>
    </row>
    <row r="7478" spans="2:7" x14ac:dyDescent="0.2">
      <c r="B7478" s="2" t="s">
        <v>31235</v>
      </c>
      <c r="C7478" s="1" t="s">
        <v>37</v>
      </c>
      <c r="D7478" s="1" t="s">
        <v>213</v>
      </c>
      <c r="E7478" s="1"/>
      <c r="F7478" s="1" t="s">
        <v>47487</v>
      </c>
      <c r="G7478" s="1" t="str">
        <f>C7478&amp;"%%"&amp;D7478</f>
        <v>JierPeter%%PlyRtS.tex</v>
      </c>
    </row>
    <row r="7479" spans="2:7" x14ac:dyDescent="0.2">
      <c r="B7479" s="2" t="s">
        <v>31233</v>
      </c>
      <c r="C7479" s="1" t="s">
        <v>37</v>
      </c>
      <c r="D7479" s="1" t="s">
        <v>31234</v>
      </c>
      <c r="E7479" s="1"/>
      <c r="F7479" s="1"/>
      <c r="G7479" s="1" t="str">
        <f>C7479&amp;"%%"&amp;D7479</f>
        <v>JierPeter%%Sylow.tex</v>
      </c>
    </row>
    <row r="7480" spans="2:7" x14ac:dyDescent="0.2">
      <c r="B7480" s="2" t="s">
        <v>31232</v>
      </c>
      <c r="C7480" s="1" t="s">
        <v>37</v>
      </c>
      <c r="D7480" s="1" t="s">
        <v>213</v>
      </c>
      <c r="E7480" s="1"/>
      <c r="F7480" s="1"/>
      <c r="G7480" s="1" t="str">
        <f>C7480&amp;"%%"&amp;D7480</f>
        <v>JierPeter%%PlyRtS.tex</v>
      </c>
    </row>
    <row r="7481" spans="2:7" x14ac:dyDescent="0.2">
      <c r="B7481" s="2" t="s">
        <v>31231</v>
      </c>
      <c r="C7481" s="1" t="s">
        <v>37</v>
      </c>
      <c r="D7481" s="1" t="s">
        <v>213</v>
      </c>
      <c r="E7481" s="1"/>
      <c r="F7481" s="1" t="s">
        <v>43044</v>
      </c>
      <c r="G7481" s="1" t="str">
        <f>C7481&amp;"%%"&amp;D7481</f>
        <v>JierPeter%%PlyRtS.tex</v>
      </c>
    </row>
    <row r="7482" spans="2:7" x14ac:dyDescent="0.2">
      <c r="B7482" s="2" t="s">
        <v>31230</v>
      </c>
      <c r="C7482" s="1" t="s">
        <v>37</v>
      </c>
      <c r="D7482" s="1" t="s">
        <v>213</v>
      </c>
      <c r="E7482" s="1"/>
      <c r="F7482" s="1"/>
      <c r="G7482" s="1" t="str">
        <f>C7482&amp;"%%"&amp;D7482</f>
        <v>JierPeter%%PlyRtS.tex</v>
      </c>
    </row>
    <row r="7483" spans="2:7" x14ac:dyDescent="0.2">
      <c r="B7483" s="2" t="s">
        <v>31229</v>
      </c>
      <c r="C7483" s="1" t="s">
        <v>37</v>
      </c>
      <c r="D7483" s="1" t="s">
        <v>213</v>
      </c>
      <c r="E7483" s="1"/>
      <c r="F7483" s="1" t="s">
        <v>43043</v>
      </c>
      <c r="G7483" s="1" t="str">
        <f>C7483&amp;"%%"&amp;D7483</f>
        <v>JierPeter%%PlyRtS.tex</v>
      </c>
    </row>
    <row r="7484" spans="2:7" x14ac:dyDescent="0.2">
      <c r="B7484" s="2" t="s">
        <v>31228</v>
      </c>
      <c r="C7484" s="1" t="s">
        <v>37</v>
      </c>
      <c r="D7484" s="1" t="s">
        <v>213</v>
      </c>
      <c r="E7484" s="1"/>
      <c r="F7484" s="1" t="s">
        <v>43042</v>
      </c>
      <c r="G7484" s="1" t="str">
        <f>C7484&amp;"%%"&amp;D7484</f>
        <v>JierPeter%%PlyRtS.tex</v>
      </c>
    </row>
    <row r="7485" spans="2:7" x14ac:dyDescent="0.2">
      <c r="B7485" s="2" t="s">
        <v>31227</v>
      </c>
      <c r="C7485" s="1" t="s">
        <v>37</v>
      </c>
      <c r="D7485" s="1" t="s">
        <v>213</v>
      </c>
      <c r="E7485" s="1"/>
      <c r="F7485" s="1"/>
      <c r="G7485" s="1" t="str">
        <f>C7485&amp;"%%"&amp;D7485</f>
        <v>JierPeter%%PlyRtS.tex</v>
      </c>
    </row>
    <row r="7486" spans="2:7" x14ac:dyDescent="0.2">
      <c r="B7486" s="2" t="s">
        <v>31226</v>
      </c>
      <c r="C7486" s="1" t="s">
        <v>37</v>
      </c>
      <c r="D7486" s="1" t="s">
        <v>213</v>
      </c>
      <c r="E7486" s="1"/>
      <c r="F7486" s="1"/>
      <c r="G7486" s="1" t="str">
        <f>C7486&amp;"%%"&amp;D7486</f>
        <v>JierPeter%%PlyRtS.tex</v>
      </c>
    </row>
    <row r="7487" spans="2:7" x14ac:dyDescent="0.2">
      <c r="B7487" s="2" t="s">
        <v>31225</v>
      </c>
      <c r="C7487" s="1" t="s">
        <v>37</v>
      </c>
      <c r="D7487" s="1" t="s">
        <v>213</v>
      </c>
      <c r="E7487" s="1"/>
      <c r="F7487" s="1"/>
      <c r="G7487" s="1" t="str">
        <f>C7487&amp;"%%"&amp;D7487</f>
        <v>JierPeter%%PlyRtS.tex</v>
      </c>
    </row>
    <row r="7488" spans="2:7" x14ac:dyDescent="0.2">
      <c r="B7488" s="2" t="s">
        <v>31224</v>
      </c>
      <c r="C7488" s="1" t="s">
        <v>37</v>
      </c>
      <c r="D7488" s="1" t="s">
        <v>213</v>
      </c>
      <c r="E7488" s="1"/>
      <c r="F7488" s="1"/>
      <c r="G7488" s="1" t="str">
        <f>C7488&amp;"%%"&amp;D7488</f>
        <v>JierPeter%%PlyRtS.tex</v>
      </c>
    </row>
    <row r="7489" spans="2:7" x14ac:dyDescent="0.2">
      <c r="B7489" s="2" t="s">
        <v>31223</v>
      </c>
      <c r="C7489" s="1" t="s">
        <v>37</v>
      </c>
      <c r="D7489" s="1" t="s">
        <v>213</v>
      </c>
      <c r="E7489" s="1"/>
      <c r="F7489" s="1"/>
      <c r="G7489" s="1" t="str">
        <f>C7489&amp;"%%"&amp;D7489</f>
        <v>JierPeter%%PlyRtS.tex</v>
      </c>
    </row>
    <row r="7490" spans="2:7" x14ac:dyDescent="0.2">
      <c r="B7490" s="2" t="s">
        <v>31222</v>
      </c>
      <c r="C7490" s="1" t="s">
        <v>37</v>
      </c>
      <c r="D7490" s="1" t="s">
        <v>213</v>
      </c>
      <c r="E7490" s="1"/>
      <c r="F7490" s="1"/>
      <c r="G7490" s="1" t="str">
        <f>C7490&amp;"%%"&amp;D7490</f>
        <v>JierPeter%%PlyRtS.tex</v>
      </c>
    </row>
    <row r="7491" spans="2:7" x14ac:dyDescent="0.2">
      <c r="B7491" s="2" t="s">
        <v>31221</v>
      </c>
      <c r="C7491" s="1" t="s">
        <v>37</v>
      </c>
      <c r="D7491" s="1" t="s">
        <v>213</v>
      </c>
      <c r="E7491" s="1"/>
      <c r="F7491" s="1"/>
      <c r="G7491" s="1" t="str">
        <f>C7491&amp;"%%"&amp;D7491</f>
        <v>JierPeter%%PlyRtS.tex</v>
      </c>
    </row>
    <row r="7492" spans="2:7" x14ac:dyDescent="0.2">
      <c r="B7492" s="2" t="s">
        <v>31220</v>
      </c>
      <c r="C7492" s="1" t="s">
        <v>37</v>
      </c>
      <c r="D7492" s="1" t="s">
        <v>213</v>
      </c>
      <c r="E7492" s="1"/>
      <c r="F7492" s="1"/>
      <c r="G7492" s="1" t="str">
        <f>C7492&amp;"%%"&amp;D7492</f>
        <v>JierPeter%%PlyRtS.tex</v>
      </c>
    </row>
    <row r="7493" spans="2:7" x14ac:dyDescent="0.2">
      <c r="B7493" s="2" t="s">
        <v>31219</v>
      </c>
      <c r="C7493" s="1" t="s">
        <v>37</v>
      </c>
      <c r="D7493" s="1" t="s">
        <v>213</v>
      </c>
      <c r="E7493" s="1"/>
      <c r="F7493" s="1"/>
      <c r="G7493" s="1" t="str">
        <f>C7493&amp;"%%"&amp;D7493</f>
        <v>JierPeter%%PlyRtS.tex</v>
      </c>
    </row>
    <row r="7494" spans="2:7" x14ac:dyDescent="0.2">
      <c r="B7494" s="2" t="s">
        <v>31218</v>
      </c>
      <c r="C7494" s="1" t="s">
        <v>37</v>
      </c>
      <c r="D7494" s="1" t="s">
        <v>213</v>
      </c>
      <c r="E7494" s="1"/>
      <c r="F7494" s="1"/>
      <c r="G7494" s="1" t="str">
        <f>C7494&amp;"%%"&amp;D7494</f>
        <v>JierPeter%%PlyRtS.tex</v>
      </c>
    </row>
    <row r="7495" spans="2:7" x14ac:dyDescent="0.2">
      <c r="B7495" s="2" t="s">
        <v>31217</v>
      </c>
      <c r="C7495" s="1" t="s">
        <v>37</v>
      </c>
      <c r="D7495" s="1" t="s">
        <v>213</v>
      </c>
      <c r="E7495" s="1"/>
      <c r="F7495" s="1"/>
      <c r="G7495" s="1" t="str">
        <f>C7495&amp;"%%"&amp;D7495</f>
        <v>JierPeter%%PlyRtS.tex</v>
      </c>
    </row>
    <row r="7496" spans="2:7" x14ac:dyDescent="0.2">
      <c r="B7496" s="2" t="s">
        <v>31216</v>
      </c>
      <c r="C7496" s="1" t="s">
        <v>37</v>
      </c>
      <c r="D7496" s="1" t="s">
        <v>213</v>
      </c>
      <c r="E7496" s="1"/>
      <c r="F7496" s="1"/>
      <c r="G7496" s="1" t="str">
        <f>C7496&amp;"%%"&amp;D7496</f>
        <v>JierPeter%%PlyRtS.tex</v>
      </c>
    </row>
    <row r="7497" spans="2:7" x14ac:dyDescent="0.2">
      <c r="B7497" s="2" t="s">
        <v>31215</v>
      </c>
      <c r="C7497" s="1" t="s">
        <v>37</v>
      </c>
      <c r="D7497" s="1" t="s">
        <v>213</v>
      </c>
      <c r="E7497" s="1"/>
      <c r="F7497" s="1"/>
      <c r="G7497" s="1" t="str">
        <f>C7497&amp;"%%"&amp;D7497</f>
        <v>JierPeter%%PlyRtS.tex</v>
      </c>
    </row>
    <row r="7498" spans="2:7" x14ac:dyDescent="0.2">
      <c r="B7498" s="2" t="s">
        <v>31214</v>
      </c>
      <c r="C7498" s="1" t="s">
        <v>37</v>
      </c>
      <c r="D7498" s="1" t="s">
        <v>213</v>
      </c>
      <c r="E7498" s="1"/>
      <c r="F7498" s="1"/>
      <c r="G7498" s="1" t="str">
        <f>C7498&amp;"%%"&amp;D7498</f>
        <v>JierPeter%%PlyRtS.tex</v>
      </c>
    </row>
    <row r="7499" spans="2:7" x14ac:dyDescent="0.2">
      <c r="B7499" s="2" t="s">
        <v>31213</v>
      </c>
      <c r="C7499" s="1" t="s">
        <v>37</v>
      </c>
      <c r="D7499" s="1" t="s">
        <v>213</v>
      </c>
      <c r="E7499" s="1"/>
      <c r="F7499" s="1"/>
      <c r="G7499" s="1" t="str">
        <f>C7499&amp;"%%"&amp;D7499</f>
        <v>JierPeter%%PlyRtS.tex</v>
      </c>
    </row>
    <row r="7500" spans="2:7" x14ac:dyDescent="0.2">
      <c r="B7500" s="2" t="s">
        <v>31212</v>
      </c>
      <c r="C7500" s="1" t="s">
        <v>37</v>
      </c>
      <c r="D7500" s="1" t="s">
        <v>213</v>
      </c>
      <c r="E7500" s="1"/>
      <c r="F7500" s="1"/>
      <c r="G7500" s="1" t="str">
        <f>C7500&amp;"%%"&amp;D7500</f>
        <v>JierPeter%%PlyRtS.tex</v>
      </c>
    </row>
    <row r="7501" spans="2:7" x14ac:dyDescent="0.2">
      <c r="B7501" s="2" t="s">
        <v>31211</v>
      </c>
      <c r="C7501" s="1" t="s">
        <v>37</v>
      </c>
      <c r="D7501" s="1" t="s">
        <v>213</v>
      </c>
      <c r="E7501" s="1"/>
      <c r="F7501" s="1"/>
      <c r="G7501" s="1" t="str">
        <f>C7501&amp;"%%"&amp;D7501</f>
        <v>JierPeter%%PlyRtS.tex</v>
      </c>
    </row>
    <row r="7502" spans="2:7" x14ac:dyDescent="0.2">
      <c r="B7502" s="2" t="s">
        <v>31209</v>
      </c>
      <c r="C7502" s="1" t="s">
        <v>31210</v>
      </c>
      <c r="D7502" s="1" t="s">
        <v>3209</v>
      </c>
      <c r="E7502" s="1"/>
      <c r="F7502" s="1"/>
      <c r="G7502" s="1" t="str">
        <f>C7502&amp;"%%"&amp;D7502</f>
        <v>tjyuyao%%map.tex</v>
      </c>
    </row>
    <row r="7503" spans="2:7" x14ac:dyDescent="0.2">
      <c r="B7503" s="2" t="s">
        <v>31208</v>
      </c>
      <c r="C7503" s="1" t="s">
        <v>3</v>
      </c>
      <c r="D7503" s="1" t="s">
        <v>31150</v>
      </c>
      <c r="E7503" s="1"/>
      <c r="F7503" s="1"/>
      <c r="G7503" s="1" t="str">
        <f>C7503&amp;"%%"&amp;D7503</f>
        <v>零穹%%TPofSp.tex</v>
      </c>
    </row>
    <row r="7504" spans="2:7" x14ac:dyDescent="0.2">
      <c r="B7504" s="2" t="s">
        <v>31207</v>
      </c>
      <c r="C7504" s="1" t="s">
        <v>3</v>
      </c>
      <c r="D7504" s="1" t="s">
        <v>31150</v>
      </c>
      <c r="E7504" s="1"/>
      <c r="F7504" s="1"/>
      <c r="G7504" s="1" t="str">
        <f>C7504&amp;"%%"&amp;D7504</f>
        <v>零穹%%TPofSp.tex</v>
      </c>
    </row>
    <row r="7505" spans="2:7" x14ac:dyDescent="0.2">
      <c r="B7505" s="2" t="s">
        <v>31206</v>
      </c>
      <c r="C7505" s="1" t="s">
        <v>3</v>
      </c>
      <c r="D7505" s="1" t="s">
        <v>31150</v>
      </c>
      <c r="E7505" s="1"/>
      <c r="F7505" s="1"/>
      <c r="G7505" s="1" t="str">
        <f>C7505&amp;"%%"&amp;D7505</f>
        <v>零穹%%TPofSp.tex</v>
      </c>
    </row>
    <row r="7506" spans="2:7" x14ac:dyDescent="0.2">
      <c r="B7506" s="2" t="s">
        <v>31205</v>
      </c>
      <c r="C7506" s="1" t="s">
        <v>3</v>
      </c>
      <c r="D7506" s="1" t="s">
        <v>31150</v>
      </c>
      <c r="E7506" s="1"/>
      <c r="F7506" s="1"/>
      <c r="G7506" s="1" t="str">
        <f>C7506&amp;"%%"&amp;D7506</f>
        <v>零穹%%TPofSp.tex</v>
      </c>
    </row>
    <row r="7507" spans="2:7" x14ac:dyDescent="0.2">
      <c r="B7507" s="2" t="s">
        <v>31204</v>
      </c>
      <c r="C7507" s="1" t="s">
        <v>3</v>
      </c>
      <c r="D7507" s="1" t="s">
        <v>31150</v>
      </c>
      <c r="E7507" s="1"/>
      <c r="F7507" s="1"/>
      <c r="G7507" s="1" t="str">
        <f>C7507&amp;"%%"&amp;D7507</f>
        <v>零穹%%TPofSp.tex</v>
      </c>
    </row>
    <row r="7508" spans="2:7" x14ac:dyDescent="0.2">
      <c r="B7508" s="2" t="s">
        <v>31203</v>
      </c>
      <c r="C7508" s="1" t="s">
        <v>3</v>
      </c>
      <c r="D7508" s="1" t="s">
        <v>31150</v>
      </c>
      <c r="E7508" s="1"/>
      <c r="F7508" s="1"/>
      <c r="G7508" s="1" t="str">
        <f>C7508&amp;"%%"&amp;D7508</f>
        <v>零穹%%TPofSp.tex</v>
      </c>
    </row>
    <row r="7509" spans="2:7" x14ac:dyDescent="0.2">
      <c r="B7509" s="2" t="s">
        <v>31202</v>
      </c>
      <c r="C7509" s="1" t="s">
        <v>3</v>
      </c>
      <c r="D7509" s="1" t="s">
        <v>31150</v>
      </c>
      <c r="E7509" s="1"/>
      <c r="F7509" s="1"/>
      <c r="G7509" s="1" t="str">
        <f>C7509&amp;"%%"&amp;D7509</f>
        <v>零穹%%TPofSp.tex</v>
      </c>
    </row>
    <row r="7510" spans="2:7" x14ac:dyDescent="0.2">
      <c r="B7510" s="2" t="s">
        <v>31201</v>
      </c>
      <c r="C7510" s="1" t="s">
        <v>3</v>
      </c>
      <c r="D7510" s="1" t="s">
        <v>31150</v>
      </c>
      <c r="E7510" s="1"/>
      <c r="F7510" s="1"/>
      <c r="G7510" s="1" t="str">
        <f>C7510&amp;"%%"&amp;D7510</f>
        <v>零穹%%TPofSp.tex</v>
      </c>
    </row>
    <row r="7511" spans="2:7" x14ac:dyDescent="0.2">
      <c r="B7511" s="2" t="s">
        <v>31200</v>
      </c>
      <c r="C7511" s="1" t="s">
        <v>3</v>
      </c>
      <c r="D7511" s="1" t="s">
        <v>31150</v>
      </c>
      <c r="E7511" s="1"/>
      <c r="F7511" s="1"/>
      <c r="G7511" s="1" t="str">
        <f>C7511&amp;"%%"&amp;D7511</f>
        <v>零穹%%TPofSp.tex</v>
      </c>
    </row>
    <row r="7512" spans="2:7" x14ac:dyDescent="0.2">
      <c r="B7512" s="2" t="s">
        <v>31199</v>
      </c>
      <c r="C7512" s="1" t="s">
        <v>3</v>
      </c>
      <c r="D7512" s="1" t="s">
        <v>31150</v>
      </c>
      <c r="E7512" s="1"/>
      <c r="F7512" s="1"/>
      <c r="G7512" s="1" t="str">
        <f>C7512&amp;"%%"&amp;D7512</f>
        <v>零穹%%TPofSp.tex</v>
      </c>
    </row>
    <row r="7513" spans="2:7" x14ac:dyDescent="0.2">
      <c r="B7513" s="2" t="s">
        <v>31198</v>
      </c>
      <c r="C7513" s="1" t="s">
        <v>3</v>
      </c>
      <c r="D7513" s="1" t="s">
        <v>31150</v>
      </c>
      <c r="E7513" s="1"/>
      <c r="F7513" s="1"/>
      <c r="G7513" s="1" t="str">
        <f>C7513&amp;"%%"&amp;D7513</f>
        <v>零穹%%TPofSp.tex</v>
      </c>
    </row>
    <row r="7514" spans="2:7" x14ac:dyDescent="0.2">
      <c r="B7514" s="2" t="s">
        <v>31197</v>
      </c>
      <c r="C7514" s="1" t="s">
        <v>3</v>
      </c>
      <c r="D7514" s="1" t="s">
        <v>31150</v>
      </c>
      <c r="E7514" s="1"/>
      <c r="F7514" s="1"/>
      <c r="G7514" s="1" t="str">
        <f>C7514&amp;"%%"&amp;D7514</f>
        <v>零穹%%TPofSp.tex</v>
      </c>
    </row>
    <row r="7515" spans="2:7" x14ac:dyDescent="0.2">
      <c r="B7515" s="2" t="s">
        <v>31196</v>
      </c>
      <c r="C7515" s="1" t="s">
        <v>3</v>
      </c>
      <c r="D7515" s="1" t="s">
        <v>31150</v>
      </c>
      <c r="E7515" s="1"/>
      <c r="F7515" s="1"/>
      <c r="G7515" s="1" t="str">
        <f>C7515&amp;"%%"&amp;D7515</f>
        <v>零穹%%TPofSp.tex</v>
      </c>
    </row>
    <row r="7516" spans="2:7" x14ac:dyDescent="0.2">
      <c r="B7516" s="2" t="s">
        <v>31195</v>
      </c>
      <c r="C7516" s="1" t="s">
        <v>3</v>
      </c>
      <c r="D7516" s="1" t="s">
        <v>31150</v>
      </c>
      <c r="E7516" s="1"/>
      <c r="F7516" s="1"/>
      <c r="G7516" s="1" t="str">
        <f>C7516&amp;"%%"&amp;D7516</f>
        <v>零穹%%TPofSp.tex</v>
      </c>
    </row>
    <row r="7517" spans="2:7" x14ac:dyDescent="0.2">
      <c r="B7517" s="2" t="s">
        <v>31194</v>
      </c>
      <c r="C7517" s="1" t="s">
        <v>3</v>
      </c>
      <c r="D7517" s="1" t="s">
        <v>31150</v>
      </c>
      <c r="E7517" s="1"/>
      <c r="F7517" s="1"/>
      <c r="G7517" s="1" t="str">
        <f>C7517&amp;"%%"&amp;D7517</f>
        <v>零穹%%TPofSp.tex</v>
      </c>
    </row>
    <row r="7518" spans="2:7" x14ac:dyDescent="0.2">
      <c r="B7518" s="2" t="s">
        <v>31193</v>
      </c>
      <c r="C7518" s="1" t="s">
        <v>3</v>
      </c>
      <c r="D7518" s="1" t="s">
        <v>31150</v>
      </c>
      <c r="E7518" s="1"/>
      <c r="F7518" s="1"/>
      <c r="G7518" s="1" t="str">
        <f>C7518&amp;"%%"&amp;D7518</f>
        <v>零穹%%TPofSp.tex</v>
      </c>
    </row>
    <row r="7519" spans="2:7" x14ac:dyDescent="0.2">
      <c r="B7519" s="2" t="s">
        <v>31192</v>
      </c>
      <c r="C7519" s="1" t="s">
        <v>3</v>
      </c>
      <c r="D7519" s="1" t="s">
        <v>31150</v>
      </c>
      <c r="E7519" s="1"/>
      <c r="F7519" s="1"/>
      <c r="G7519" s="1" t="str">
        <f>C7519&amp;"%%"&amp;D7519</f>
        <v>零穹%%TPofSp.tex</v>
      </c>
    </row>
    <row r="7520" spans="2:7" x14ac:dyDescent="0.2">
      <c r="B7520" s="2" t="s">
        <v>31191</v>
      </c>
      <c r="C7520" s="1" t="s">
        <v>3</v>
      </c>
      <c r="D7520" s="1" t="s">
        <v>31150</v>
      </c>
      <c r="E7520" s="1"/>
      <c r="F7520" s="1"/>
      <c r="G7520" s="1" t="str">
        <f>C7520&amp;"%%"&amp;D7520</f>
        <v>零穹%%TPofSp.tex</v>
      </c>
    </row>
    <row r="7521" spans="2:7" x14ac:dyDescent="0.2">
      <c r="B7521" s="2" t="s">
        <v>31190</v>
      </c>
      <c r="C7521" s="1" t="s">
        <v>3</v>
      </c>
      <c r="D7521" s="1" t="s">
        <v>31150</v>
      </c>
      <c r="E7521" s="1"/>
      <c r="F7521" s="1"/>
      <c r="G7521" s="1" t="str">
        <f>C7521&amp;"%%"&amp;D7521</f>
        <v>零穹%%TPofSp.tex</v>
      </c>
    </row>
    <row r="7522" spans="2:7" x14ac:dyDescent="0.2">
      <c r="B7522" s="2" t="s">
        <v>31189</v>
      </c>
      <c r="C7522" s="1" t="s">
        <v>3</v>
      </c>
      <c r="D7522" s="1" t="s">
        <v>31150</v>
      </c>
      <c r="E7522" s="1"/>
      <c r="F7522" s="1"/>
      <c r="G7522" s="1" t="str">
        <f>C7522&amp;"%%"&amp;D7522</f>
        <v>零穹%%TPofSp.tex</v>
      </c>
    </row>
    <row r="7523" spans="2:7" x14ac:dyDescent="0.2">
      <c r="B7523" s="2" t="s">
        <v>31188</v>
      </c>
      <c r="C7523" s="1" t="s">
        <v>3</v>
      </c>
      <c r="D7523" s="1" t="s">
        <v>31150</v>
      </c>
      <c r="E7523" s="1"/>
      <c r="F7523" s="1"/>
      <c r="G7523" s="1" t="str">
        <f>C7523&amp;"%%"&amp;D7523</f>
        <v>零穹%%TPofSp.tex</v>
      </c>
    </row>
    <row r="7524" spans="2:7" x14ac:dyDescent="0.2">
      <c r="B7524" s="2" t="s">
        <v>31187</v>
      </c>
      <c r="C7524" s="1" t="s">
        <v>3</v>
      </c>
      <c r="D7524" s="1" t="s">
        <v>31150</v>
      </c>
      <c r="E7524" s="1"/>
      <c r="F7524" s="1"/>
      <c r="G7524" s="1" t="str">
        <f>C7524&amp;"%%"&amp;D7524</f>
        <v>零穹%%TPofSp.tex</v>
      </c>
    </row>
    <row r="7525" spans="2:7" x14ac:dyDescent="0.2">
      <c r="B7525" s="2" t="s">
        <v>31186</v>
      </c>
      <c r="C7525" s="1" t="s">
        <v>3</v>
      </c>
      <c r="D7525" s="1" t="s">
        <v>31150</v>
      </c>
      <c r="E7525" s="1"/>
      <c r="F7525" s="1"/>
      <c r="G7525" s="1" t="str">
        <f>C7525&amp;"%%"&amp;D7525</f>
        <v>零穹%%TPofSp.tex</v>
      </c>
    </row>
    <row r="7526" spans="2:7" x14ac:dyDescent="0.2">
      <c r="B7526" s="2" t="s">
        <v>31185</v>
      </c>
      <c r="C7526" s="1" t="s">
        <v>3</v>
      </c>
      <c r="D7526" s="1" t="s">
        <v>31150</v>
      </c>
      <c r="E7526" s="1"/>
      <c r="F7526" s="1"/>
      <c r="G7526" s="1" t="str">
        <f>C7526&amp;"%%"&amp;D7526</f>
        <v>零穹%%TPofSp.tex</v>
      </c>
    </row>
    <row r="7527" spans="2:7" x14ac:dyDescent="0.2">
      <c r="B7527" s="2" t="s">
        <v>31184</v>
      </c>
      <c r="C7527" s="1" t="s">
        <v>3</v>
      </c>
      <c r="D7527" s="1" t="s">
        <v>31150</v>
      </c>
      <c r="E7527" s="1"/>
      <c r="F7527" s="1"/>
      <c r="G7527" s="1" t="str">
        <f>C7527&amp;"%%"&amp;D7527</f>
        <v>零穹%%TPofSp.tex</v>
      </c>
    </row>
    <row r="7528" spans="2:7" x14ac:dyDescent="0.2">
      <c r="B7528" s="2" t="s">
        <v>31183</v>
      </c>
      <c r="C7528" s="1" t="s">
        <v>3</v>
      </c>
      <c r="D7528" s="1" t="s">
        <v>31150</v>
      </c>
      <c r="E7528" s="1"/>
      <c r="F7528" s="1"/>
      <c r="G7528" s="1" t="str">
        <f>C7528&amp;"%%"&amp;D7528</f>
        <v>零穹%%TPofSp.tex</v>
      </c>
    </row>
    <row r="7529" spans="2:7" x14ac:dyDescent="0.2">
      <c r="B7529" s="2" t="s">
        <v>31182</v>
      </c>
      <c r="C7529" s="1" t="s">
        <v>3</v>
      </c>
      <c r="D7529" s="1" t="s">
        <v>31150</v>
      </c>
      <c r="E7529" s="1"/>
      <c r="F7529" s="1"/>
      <c r="G7529" s="1" t="str">
        <f>C7529&amp;"%%"&amp;D7529</f>
        <v>零穹%%TPofSp.tex</v>
      </c>
    </row>
    <row r="7530" spans="2:7" x14ac:dyDescent="0.2">
      <c r="B7530" s="2" t="s">
        <v>31181</v>
      </c>
      <c r="C7530" s="1" t="s">
        <v>3</v>
      </c>
      <c r="D7530" s="1" t="s">
        <v>31150</v>
      </c>
      <c r="E7530" s="1"/>
      <c r="F7530" s="1"/>
      <c r="G7530" s="1" t="str">
        <f>C7530&amp;"%%"&amp;D7530</f>
        <v>零穹%%TPofSp.tex</v>
      </c>
    </row>
    <row r="7531" spans="2:7" x14ac:dyDescent="0.2">
      <c r="B7531" s="2" t="s">
        <v>31180</v>
      </c>
      <c r="C7531" s="1" t="s">
        <v>3</v>
      </c>
      <c r="D7531" s="1" t="s">
        <v>31150</v>
      </c>
      <c r="E7531" s="1"/>
      <c r="F7531" s="1"/>
      <c r="G7531" s="1" t="str">
        <f>C7531&amp;"%%"&amp;D7531</f>
        <v>零穹%%TPofSp.tex</v>
      </c>
    </row>
    <row r="7532" spans="2:7" x14ac:dyDescent="0.2">
      <c r="B7532" s="2" t="s">
        <v>31179</v>
      </c>
      <c r="C7532" s="1" t="s">
        <v>3</v>
      </c>
      <c r="D7532" s="1" t="s">
        <v>31150</v>
      </c>
      <c r="E7532" s="1"/>
      <c r="F7532" s="1"/>
      <c r="G7532" s="1" t="str">
        <f>C7532&amp;"%%"&amp;D7532</f>
        <v>零穹%%TPofSp.tex</v>
      </c>
    </row>
    <row r="7533" spans="2:7" x14ac:dyDescent="0.2">
      <c r="B7533" s="2" t="s">
        <v>31178</v>
      </c>
      <c r="C7533" s="1" t="s">
        <v>3</v>
      </c>
      <c r="D7533" s="1" t="s">
        <v>31150</v>
      </c>
      <c r="E7533" s="1"/>
      <c r="F7533" s="1"/>
      <c r="G7533" s="1" t="str">
        <f>C7533&amp;"%%"&amp;D7533</f>
        <v>零穹%%TPofSp.tex</v>
      </c>
    </row>
    <row r="7534" spans="2:7" x14ac:dyDescent="0.2">
      <c r="B7534" s="2" t="s">
        <v>31177</v>
      </c>
      <c r="C7534" s="1" t="s">
        <v>7</v>
      </c>
      <c r="D7534" s="1" t="s">
        <v>1</v>
      </c>
      <c r="E7534" s="1"/>
      <c r="F7534" s="1"/>
      <c r="G7534" s="1" t="str">
        <f>C7534&amp;"%%"&amp;D7534</f>
        <v>xzllxls%%main.tex</v>
      </c>
    </row>
    <row r="7535" spans="2:7" x14ac:dyDescent="0.2">
      <c r="B7535" s="2" t="s">
        <v>31176</v>
      </c>
      <c r="C7535" s="1" t="s">
        <v>219</v>
      </c>
      <c r="D7535" s="1" t="s">
        <v>1</v>
      </c>
      <c r="E7535" s="1"/>
      <c r="F7535" s="1" t="s">
        <v>46917</v>
      </c>
      <c r="G7535" s="1" t="str">
        <f>C7535&amp;"%%"&amp;D7535</f>
        <v>Giacomo%%main.tex</v>
      </c>
    </row>
    <row r="7536" spans="2:7" x14ac:dyDescent="0.2">
      <c r="B7536" s="2" t="s">
        <v>31175</v>
      </c>
      <c r="C7536" s="1" t="s">
        <v>219</v>
      </c>
      <c r="D7536" s="1" t="s">
        <v>31161</v>
      </c>
      <c r="E7536" s="1"/>
      <c r="F7536" s="1"/>
      <c r="G7536" s="1" t="str">
        <f>C7536&amp;"%%"&amp;D7536</f>
        <v>Giacomo%%TopSpO.tex</v>
      </c>
    </row>
    <row r="7537" spans="2:7" x14ac:dyDescent="0.2">
      <c r="B7537" s="2" t="s">
        <v>31174</v>
      </c>
      <c r="C7537" s="1" t="s">
        <v>219</v>
      </c>
      <c r="D7537" s="1" t="s">
        <v>1</v>
      </c>
      <c r="E7537" s="1"/>
      <c r="F7537" s="1"/>
      <c r="G7537" s="1" t="str">
        <f>C7537&amp;"%%"&amp;D7537</f>
        <v>Giacomo%%main.tex</v>
      </c>
    </row>
    <row r="7538" spans="2:7" x14ac:dyDescent="0.2">
      <c r="B7538" s="2" t="s">
        <v>31173</v>
      </c>
      <c r="C7538" s="1" t="s">
        <v>219</v>
      </c>
      <c r="D7538" s="1" t="s">
        <v>31161</v>
      </c>
      <c r="E7538" s="1"/>
      <c r="F7538" s="1" t="s">
        <v>46958</v>
      </c>
      <c r="G7538" s="1" t="str">
        <f>C7538&amp;"%%"&amp;D7538</f>
        <v>Giacomo%%TopSpO.tex</v>
      </c>
    </row>
    <row r="7539" spans="2:7" x14ac:dyDescent="0.2">
      <c r="B7539" s="2" t="s">
        <v>31172</v>
      </c>
      <c r="C7539" s="1" t="s">
        <v>37</v>
      </c>
      <c r="D7539" s="1" t="s">
        <v>4005</v>
      </c>
      <c r="E7539" s="1"/>
      <c r="F7539" s="1"/>
      <c r="G7539" s="1" t="str">
        <f>C7539&amp;"%%"&amp;D7539</f>
        <v>JierPeter%%Topo7.tex</v>
      </c>
    </row>
    <row r="7540" spans="2:7" x14ac:dyDescent="0.2">
      <c r="B7540" s="2" t="s">
        <v>31171</v>
      </c>
      <c r="C7540" s="1" t="s">
        <v>219</v>
      </c>
      <c r="D7540" s="1" t="s">
        <v>31161</v>
      </c>
      <c r="E7540" s="1"/>
      <c r="F7540" s="1"/>
      <c r="G7540" s="1" t="str">
        <f>C7540&amp;"%%"&amp;D7540</f>
        <v>Giacomo%%TopSpO.tex</v>
      </c>
    </row>
    <row r="7541" spans="2:7" x14ac:dyDescent="0.2">
      <c r="B7541" s="2" t="s">
        <v>31170</v>
      </c>
      <c r="C7541" s="1" t="s">
        <v>219</v>
      </c>
      <c r="D7541" s="1" t="s">
        <v>31161</v>
      </c>
      <c r="E7541" s="1"/>
      <c r="F7541" s="1" t="s">
        <v>43041</v>
      </c>
      <c r="G7541" s="1" t="str">
        <f>C7541&amp;"%%"&amp;D7541</f>
        <v>Giacomo%%TopSpO.tex</v>
      </c>
    </row>
    <row r="7542" spans="2:7" x14ac:dyDescent="0.2">
      <c r="B7542" s="2" t="s">
        <v>31169</v>
      </c>
      <c r="C7542" s="1" t="s">
        <v>219</v>
      </c>
      <c r="D7542" s="1" t="s">
        <v>31161</v>
      </c>
      <c r="E7542" s="1"/>
      <c r="F7542" s="1"/>
      <c r="G7542" s="1" t="str">
        <f>C7542&amp;"%%"&amp;D7542</f>
        <v>Giacomo%%TopSpO.tex</v>
      </c>
    </row>
    <row r="7543" spans="2:7" x14ac:dyDescent="0.2">
      <c r="B7543" s="2" t="s">
        <v>31168</v>
      </c>
      <c r="C7543" s="1" t="s">
        <v>219</v>
      </c>
      <c r="D7543" s="1" t="s">
        <v>31161</v>
      </c>
      <c r="E7543" s="1"/>
      <c r="F7543" s="1"/>
      <c r="G7543" s="1" t="str">
        <f>C7543&amp;"%%"&amp;D7543</f>
        <v>Giacomo%%TopSpO.tex</v>
      </c>
    </row>
    <row r="7544" spans="2:7" x14ac:dyDescent="0.2">
      <c r="B7544" s="2" t="s">
        <v>31167</v>
      </c>
      <c r="C7544" s="1" t="s">
        <v>219</v>
      </c>
      <c r="D7544" s="1" t="s">
        <v>31161</v>
      </c>
      <c r="E7544" s="1"/>
      <c r="F7544" s="1"/>
      <c r="G7544" s="1" t="str">
        <f>C7544&amp;"%%"&amp;D7544</f>
        <v>Giacomo%%TopSpO.tex</v>
      </c>
    </row>
    <row r="7545" spans="2:7" x14ac:dyDescent="0.2">
      <c r="B7545" s="2" t="s">
        <v>31166</v>
      </c>
      <c r="C7545" s="1" t="s">
        <v>219</v>
      </c>
      <c r="D7545" s="1" t="s">
        <v>31161</v>
      </c>
      <c r="E7545" s="1"/>
      <c r="F7545" s="1"/>
      <c r="G7545" s="1" t="str">
        <f>C7545&amp;"%%"&amp;D7545</f>
        <v>Giacomo%%TopSpO.tex</v>
      </c>
    </row>
    <row r="7546" spans="2:7" x14ac:dyDescent="0.2">
      <c r="B7546" s="2" t="s">
        <v>31165</v>
      </c>
      <c r="C7546" s="1" t="s">
        <v>219</v>
      </c>
      <c r="D7546" s="1" t="s">
        <v>31161</v>
      </c>
      <c r="E7546" s="1"/>
      <c r="F7546" s="1"/>
      <c r="G7546" s="1" t="str">
        <f>C7546&amp;"%%"&amp;D7546</f>
        <v>Giacomo%%TopSpO.tex</v>
      </c>
    </row>
    <row r="7547" spans="2:7" x14ac:dyDescent="0.2">
      <c r="B7547" s="2" t="s">
        <v>31164</v>
      </c>
      <c r="C7547" s="1" t="s">
        <v>219</v>
      </c>
      <c r="D7547" s="1" t="s">
        <v>31161</v>
      </c>
      <c r="E7547" s="1"/>
      <c r="F7547" s="1"/>
      <c r="G7547" s="1" t="str">
        <f>C7547&amp;"%%"&amp;D7547</f>
        <v>Giacomo%%TopSpO.tex</v>
      </c>
    </row>
    <row r="7548" spans="2:7" x14ac:dyDescent="0.2">
      <c r="B7548" s="2" t="s">
        <v>31163</v>
      </c>
      <c r="C7548" s="1" t="s">
        <v>219</v>
      </c>
      <c r="D7548" s="1" t="s">
        <v>31161</v>
      </c>
      <c r="E7548" s="1"/>
      <c r="F7548" s="1"/>
      <c r="G7548" s="1" t="str">
        <f>C7548&amp;"%%"&amp;D7548</f>
        <v>Giacomo%%TopSpO.tex</v>
      </c>
    </row>
    <row r="7549" spans="2:7" x14ac:dyDescent="0.2">
      <c r="B7549" s="2" t="s">
        <v>31162</v>
      </c>
      <c r="C7549" s="1" t="s">
        <v>219</v>
      </c>
      <c r="D7549" s="1" t="s">
        <v>31161</v>
      </c>
      <c r="E7549" s="1"/>
      <c r="F7549" s="1"/>
      <c r="G7549" s="1" t="str">
        <f>C7549&amp;"%%"&amp;D7549</f>
        <v>Giacomo%%TopSpO.tex</v>
      </c>
    </row>
    <row r="7550" spans="2:7" x14ac:dyDescent="0.2">
      <c r="B7550" s="2" t="s">
        <v>31160</v>
      </c>
      <c r="C7550" s="1" t="s">
        <v>219</v>
      </c>
      <c r="D7550" s="1" t="s">
        <v>31161</v>
      </c>
      <c r="E7550" s="1"/>
      <c r="F7550" s="1"/>
      <c r="G7550" s="1" t="str">
        <f>C7550&amp;"%%"&amp;D7550</f>
        <v>Giacomo%%TopSpO.tex</v>
      </c>
    </row>
    <row r="7551" spans="2:7" x14ac:dyDescent="0.2">
      <c r="B7551" s="2" t="s">
        <v>31159</v>
      </c>
      <c r="C7551" s="1" t="s">
        <v>37</v>
      </c>
      <c r="D7551" s="1" t="s">
        <v>4528</v>
      </c>
      <c r="E7551" s="1"/>
      <c r="F7551" s="1"/>
      <c r="G7551" s="1" t="str">
        <f>C7551&amp;"%%"&amp;D7551</f>
        <v>JierPeter%%Topo9.tex</v>
      </c>
    </row>
    <row r="7552" spans="2:7" x14ac:dyDescent="0.2">
      <c r="B7552" s="2" t="s">
        <v>31158</v>
      </c>
      <c r="C7552" s="1" t="s">
        <v>37</v>
      </c>
      <c r="D7552" s="1" t="s">
        <v>4528</v>
      </c>
      <c r="E7552" s="1"/>
      <c r="F7552" s="1"/>
      <c r="G7552" s="1" t="str">
        <f>C7552&amp;"%%"&amp;D7552</f>
        <v>JierPeter%%Topo9.tex</v>
      </c>
    </row>
    <row r="7553" spans="2:7" x14ac:dyDescent="0.2">
      <c r="B7553" s="2" t="s">
        <v>31157</v>
      </c>
      <c r="C7553" s="1" t="s">
        <v>37</v>
      </c>
      <c r="D7553" s="1" t="s">
        <v>3509</v>
      </c>
      <c r="E7553" s="1"/>
      <c r="F7553" s="1"/>
      <c r="G7553" s="1" t="str">
        <f>C7553&amp;"%%"&amp;D7553</f>
        <v>JierPeter%%Group3.tex</v>
      </c>
    </row>
    <row r="7554" spans="2:7" x14ac:dyDescent="0.2">
      <c r="B7554" s="2" t="s">
        <v>31156</v>
      </c>
      <c r="C7554" s="1" t="s">
        <v>37</v>
      </c>
      <c r="D7554" s="1" t="s">
        <v>4004</v>
      </c>
      <c r="E7554" s="1"/>
      <c r="F7554" s="1"/>
      <c r="G7554" s="1" t="str">
        <f>C7554&amp;"%%"&amp;D7554</f>
        <v>JierPeter%%Topo6.tex</v>
      </c>
    </row>
    <row r="7555" spans="2:7" x14ac:dyDescent="0.2">
      <c r="B7555" s="2" t="s">
        <v>31155</v>
      </c>
      <c r="C7555" s="1" t="s">
        <v>37</v>
      </c>
      <c r="D7555" s="1" t="s">
        <v>10113</v>
      </c>
      <c r="E7555" s="1"/>
      <c r="F7555" s="1"/>
      <c r="G7555" s="1" t="str">
        <f>C7555&amp;"%%"&amp;D7555</f>
        <v>JierPeter%%ManPro.tex</v>
      </c>
    </row>
    <row r="7556" spans="2:7" x14ac:dyDescent="0.2">
      <c r="B7556" s="2" t="s">
        <v>31155</v>
      </c>
      <c r="C7556" s="1" t="s">
        <v>37</v>
      </c>
      <c r="D7556" s="1" t="s">
        <v>4004</v>
      </c>
      <c r="E7556" s="1"/>
      <c r="F7556" s="1" t="s">
        <v>47712</v>
      </c>
      <c r="G7556" s="1" t="str">
        <f>C7556&amp;"%%"&amp;D7556</f>
        <v>JierPeter%%Topo6.tex</v>
      </c>
    </row>
    <row r="7557" spans="2:7" x14ac:dyDescent="0.2">
      <c r="B7557" s="2" t="s">
        <v>31154</v>
      </c>
      <c r="C7557" s="1" t="s">
        <v>37</v>
      </c>
      <c r="D7557" s="1" t="s">
        <v>4004</v>
      </c>
      <c r="E7557" s="1"/>
      <c r="F7557" s="1"/>
      <c r="G7557" s="1" t="str">
        <f>C7557&amp;"%%"&amp;D7557</f>
        <v>JierPeter%%Topo6.tex</v>
      </c>
    </row>
    <row r="7558" spans="2:7" x14ac:dyDescent="0.2">
      <c r="B7558" s="2" t="s">
        <v>31153</v>
      </c>
      <c r="C7558" s="1" t="s">
        <v>37</v>
      </c>
      <c r="D7558" s="1" t="s">
        <v>10113</v>
      </c>
      <c r="E7558" s="1"/>
      <c r="F7558" s="1"/>
      <c r="G7558" s="1" t="str">
        <f>C7558&amp;"%%"&amp;D7558</f>
        <v>JierPeter%%ManPro.tex</v>
      </c>
    </row>
    <row r="7559" spans="2:7" x14ac:dyDescent="0.2">
      <c r="B7559" s="2" t="s">
        <v>31152</v>
      </c>
      <c r="C7559" s="1" t="s">
        <v>3</v>
      </c>
      <c r="D7559" s="1" t="s">
        <v>31150</v>
      </c>
      <c r="E7559" s="1"/>
      <c r="F7559" s="1"/>
      <c r="G7559" s="1" t="str">
        <f>C7559&amp;"%%"&amp;D7559</f>
        <v>零穹%%TPofSp.tex</v>
      </c>
    </row>
    <row r="7560" spans="2:7" x14ac:dyDescent="0.2">
      <c r="B7560" s="2" t="s">
        <v>31151</v>
      </c>
      <c r="C7560" s="1" t="s">
        <v>3</v>
      </c>
      <c r="D7560" s="1" t="s">
        <v>31150</v>
      </c>
      <c r="E7560" s="1"/>
      <c r="F7560" s="1"/>
      <c r="G7560" s="1" t="str">
        <f>C7560&amp;"%%"&amp;D7560</f>
        <v>零穹%%TPofSp.tex</v>
      </c>
    </row>
    <row r="7561" spans="2:7" x14ac:dyDescent="0.2">
      <c r="B7561" s="2" t="s">
        <v>31149</v>
      </c>
      <c r="C7561" s="1" t="s">
        <v>3</v>
      </c>
      <c r="D7561" s="1" t="s">
        <v>31150</v>
      </c>
      <c r="E7561" s="1"/>
      <c r="F7561" s="1"/>
      <c r="G7561" s="1" t="str">
        <f>C7561&amp;"%%"&amp;D7561</f>
        <v>零穹%%TPofSp.tex</v>
      </c>
    </row>
    <row r="7562" spans="2:7" x14ac:dyDescent="0.2">
      <c r="B7562" s="2" t="s">
        <v>31148</v>
      </c>
      <c r="C7562" s="1" t="s">
        <v>0</v>
      </c>
      <c r="D7562" s="1" t="s">
        <v>150</v>
      </c>
      <c r="E7562" s="1"/>
      <c r="F7562" s="1"/>
      <c r="G7562" s="1" t="str">
        <f>C7562&amp;"%%"&amp;D7562</f>
        <v>addis%%test2.tex</v>
      </c>
    </row>
    <row r="7563" spans="2:7" x14ac:dyDescent="0.2">
      <c r="B7563" s="2" t="s">
        <v>31147</v>
      </c>
      <c r="C7563" s="1" t="s">
        <v>0</v>
      </c>
      <c r="D7563" s="1" t="s">
        <v>28920</v>
      </c>
      <c r="E7563" s="1"/>
      <c r="F7563" s="1"/>
      <c r="G7563" s="1" t="str">
        <f>C7563&amp;"%%"&amp;D7563</f>
        <v>addis%%Rmat.tex</v>
      </c>
    </row>
    <row r="7564" spans="2:7" x14ac:dyDescent="0.2">
      <c r="B7564" s="2" t="s">
        <v>31146</v>
      </c>
      <c r="C7564" s="1" t="s">
        <v>0</v>
      </c>
      <c r="D7564" s="1" t="s">
        <v>28891</v>
      </c>
      <c r="E7564" s="1"/>
      <c r="F7564" s="1"/>
      <c r="G7564" s="1" t="str">
        <f>C7564&amp;"%%"&amp;D7564</f>
        <v>addis%%QMVar.tex</v>
      </c>
    </row>
    <row r="7565" spans="2:7" x14ac:dyDescent="0.2">
      <c r="B7565" s="2" t="s">
        <v>31145</v>
      </c>
      <c r="C7565" s="1" t="s">
        <v>0</v>
      </c>
      <c r="D7565" s="1" t="s">
        <v>1087</v>
      </c>
      <c r="E7565" s="1"/>
      <c r="F7565" s="1"/>
      <c r="G7565" s="1" t="str">
        <f>C7565&amp;"%%"&amp;D7565</f>
        <v>addis%%ParWav.tex</v>
      </c>
    </row>
    <row r="7566" spans="2:7" x14ac:dyDescent="0.2">
      <c r="B7566" s="2" t="s">
        <v>31144</v>
      </c>
      <c r="C7566" s="1" t="s">
        <v>0</v>
      </c>
      <c r="D7566" s="1" t="s">
        <v>292</v>
      </c>
      <c r="E7566" s="1"/>
      <c r="F7566" s="1"/>
      <c r="G7566" s="1" t="str">
        <f>C7566&amp;"%%"&amp;D7566</f>
        <v>addis%%FermGR.tex</v>
      </c>
    </row>
    <row r="7567" spans="2:7" x14ac:dyDescent="0.2">
      <c r="B7567" s="2" t="s">
        <v>31143</v>
      </c>
      <c r="C7567" s="1" t="s">
        <v>0</v>
      </c>
      <c r="D7567" s="1" t="s">
        <v>392</v>
      </c>
      <c r="E7567" s="1"/>
      <c r="F7567" s="1"/>
      <c r="G7567" s="1" t="str">
        <f>C7567&amp;"%%"&amp;D7567</f>
        <v>addis%%AU.tex</v>
      </c>
    </row>
    <row r="7568" spans="2:7" x14ac:dyDescent="0.2">
      <c r="B7568" s="2" t="s">
        <v>31143</v>
      </c>
      <c r="C7568" s="1" t="s">
        <v>0</v>
      </c>
      <c r="D7568" s="1" t="s">
        <v>4377</v>
      </c>
      <c r="E7568" s="1"/>
      <c r="F7568" s="1"/>
      <c r="G7568" s="1" t="str">
        <f>C7568&amp;"%%"&amp;D7568</f>
        <v>addis%%Bloch.tex</v>
      </c>
    </row>
    <row r="7569" spans="2:7" x14ac:dyDescent="0.2">
      <c r="B7569" s="2" t="s">
        <v>31142</v>
      </c>
      <c r="C7569" s="1" t="s">
        <v>5101</v>
      </c>
      <c r="D7569" s="1" t="s">
        <v>14181</v>
      </c>
      <c r="E7569" s="1"/>
      <c r="F7569" s="1" t="s">
        <v>43040</v>
      </c>
      <c r="G7569" s="1" t="str">
        <f>C7569&amp;"%%"&amp;D7569</f>
        <v>zhousiyi%%classi.tex</v>
      </c>
    </row>
    <row r="7570" spans="2:7" x14ac:dyDescent="0.2">
      <c r="B7570" s="2" t="s">
        <v>31141</v>
      </c>
      <c r="C7570" s="1" t="s">
        <v>5101</v>
      </c>
      <c r="D7570" s="1" t="s">
        <v>14181</v>
      </c>
      <c r="E7570" s="1"/>
      <c r="F7570" s="1" t="s">
        <v>43039</v>
      </c>
      <c r="G7570" s="1" t="str">
        <f>C7570&amp;"%%"&amp;D7570</f>
        <v>zhousiyi%%classi.tex</v>
      </c>
    </row>
    <row r="7571" spans="2:7" x14ac:dyDescent="0.2">
      <c r="B7571" s="2" t="s">
        <v>31140</v>
      </c>
      <c r="C7571" s="1" t="s">
        <v>5101</v>
      </c>
      <c r="D7571" s="1" t="s">
        <v>14181</v>
      </c>
      <c r="E7571" s="1"/>
      <c r="F7571" s="1" t="s">
        <v>43038</v>
      </c>
      <c r="G7571" s="1" t="str">
        <f>C7571&amp;"%%"&amp;D7571</f>
        <v>zhousiyi%%classi.tex</v>
      </c>
    </row>
    <row r="7572" spans="2:7" x14ac:dyDescent="0.2">
      <c r="B7572" s="2" t="s">
        <v>31139</v>
      </c>
      <c r="C7572" s="1" t="s">
        <v>5101</v>
      </c>
      <c r="D7572" s="1" t="s">
        <v>14181</v>
      </c>
      <c r="E7572" s="1"/>
      <c r="F7572" s="1" t="s">
        <v>43037</v>
      </c>
      <c r="G7572" s="1" t="str">
        <f>C7572&amp;"%%"&amp;D7572</f>
        <v>zhousiyi%%classi.tex</v>
      </c>
    </row>
    <row r="7573" spans="2:7" x14ac:dyDescent="0.2">
      <c r="B7573" s="2" t="s">
        <v>31138</v>
      </c>
      <c r="C7573" s="1" t="s">
        <v>5101</v>
      </c>
      <c r="D7573" s="1" t="s">
        <v>14181</v>
      </c>
      <c r="E7573" s="1"/>
      <c r="F7573" s="1" t="s">
        <v>43036</v>
      </c>
      <c r="G7573" s="1" t="str">
        <f>C7573&amp;"%%"&amp;D7573</f>
        <v>zhousiyi%%classi.tex</v>
      </c>
    </row>
    <row r="7574" spans="2:7" x14ac:dyDescent="0.2">
      <c r="B7574" s="2" t="s">
        <v>31137</v>
      </c>
      <c r="C7574" s="1" t="s">
        <v>5101</v>
      </c>
      <c r="D7574" s="1" t="s">
        <v>14181</v>
      </c>
      <c r="E7574" s="1"/>
      <c r="F7574" s="1" t="s">
        <v>43035</v>
      </c>
      <c r="G7574" s="1" t="str">
        <f>C7574&amp;"%%"&amp;D7574</f>
        <v>zhousiyi%%classi.tex</v>
      </c>
    </row>
    <row r="7575" spans="2:7" x14ac:dyDescent="0.2">
      <c r="B7575" s="2" t="s">
        <v>31136</v>
      </c>
      <c r="C7575" s="1" t="s">
        <v>5101</v>
      </c>
      <c r="D7575" s="1" t="s">
        <v>14181</v>
      </c>
      <c r="E7575" s="1"/>
      <c r="F7575" s="1" t="s">
        <v>43034</v>
      </c>
      <c r="G7575" s="1" t="str">
        <f>C7575&amp;"%%"&amp;D7575</f>
        <v>zhousiyi%%classi.tex</v>
      </c>
    </row>
    <row r="7576" spans="2:7" x14ac:dyDescent="0.2">
      <c r="B7576" s="2" t="s">
        <v>31135</v>
      </c>
      <c r="C7576" s="1" t="s">
        <v>5101</v>
      </c>
      <c r="D7576" s="1" t="s">
        <v>14181</v>
      </c>
      <c r="E7576" s="1"/>
      <c r="F7576" s="1" t="s">
        <v>43033</v>
      </c>
      <c r="G7576" s="1" t="str">
        <f>C7576&amp;"%%"&amp;D7576</f>
        <v>zhousiyi%%classi.tex</v>
      </c>
    </row>
    <row r="7577" spans="2:7" x14ac:dyDescent="0.2">
      <c r="B7577" s="2" t="s">
        <v>31134</v>
      </c>
      <c r="C7577" s="1" t="s">
        <v>5101</v>
      </c>
      <c r="D7577" s="1" t="s">
        <v>14181</v>
      </c>
      <c r="E7577" s="1"/>
      <c r="F7577" s="1"/>
      <c r="G7577" s="1" t="str">
        <f>C7577&amp;"%%"&amp;D7577</f>
        <v>zhousiyi%%classi.tex</v>
      </c>
    </row>
    <row r="7578" spans="2:7" x14ac:dyDescent="0.2">
      <c r="B7578" s="2" t="s">
        <v>31133</v>
      </c>
      <c r="C7578" s="1" t="s">
        <v>5101</v>
      </c>
      <c r="D7578" s="1" t="s">
        <v>14181</v>
      </c>
      <c r="E7578" s="1"/>
      <c r="F7578" s="1"/>
      <c r="G7578" s="1" t="str">
        <f>C7578&amp;"%%"&amp;D7578</f>
        <v>zhousiyi%%classi.tex</v>
      </c>
    </row>
    <row r="7579" spans="2:7" x14ac:dyDescent="0.2">
      <c r="B7579" s="2" t="s">
        <v>31132</v>
      </c>
      <c r="C7579" s="1" t="s">
        <v>7</v>
      </c>
      <c r="D7579" s="1" t="s">
        <v>31128</v>
      </c>
      <c r="E7579" s="1"/>
      <c r="F7579" s="1"/>
      <c r="G7579" s="1" t="str">
        <f>C7579&amp;"%%"&amp;D7579</f>
        <v>xzllxls%%CSN18.tex</v>
      </c>
    </row>
    <row r="7580" spans="2:7" x14ac:dyDescent="0.2">
      <c r="B7580" s="2" t="s">
        <v>31131</v>
      </c>
      <c r="C7580" s="1" t="s">
        <v>7</v>
      </c>
      <c r="D7580" s="1" t="s">
        <v>31128</v>
      </c>
      <c r="E7580" s="1"/>
      <c r="F7580" s="1"/>
      <c r="G7580" s="1" t="str">
        <f>C7580&amp;"%%"&amp;D7580</f>
        <v>xzllxls%%CSN18.tex</v>
      </c>
    </row>
    <row r="7581" spans="2:7" x14ac:dyDescent="0.2">
      <c r="B7581" s="2" t="s">
        <v>31130</v>
      </c>
      <c r="C7581" s="1" t="s">
        <v>7</v>
      </c>
      <c r="D7581" s="1" t="s">
        <v>31128</v>
      </c>
      <c r="E7581" s="1"/>
      <c r="F7581" s="1"/>
      <c r="G7581" s="1" t="str">
        <f>C7581&amp;"%%"&amp;D7581</f>
        <v>xzllxls%%CSN18.tex</v>
      </c>
    </row>
    <row r="7582" spans="2:7" x14ac:dyDescent="0.2">
      <c r="B7582" s="2" t="s">
        <v>31129</v>
      </c>
      <c r="C7582" s="1" t="s">
        <v>7</v>
      </c>
      <c r="D7582" s="1" t="s">
        <v>31128</v>
      </c>
      <c r="E7582" s="1"/>
      <c r="F7582" s="1"/>
      <c r="G7582" s="1" t="str">
        <f>C7582&amp;"%%"&amp;D7582</f>
        <v>xzllxls%%CSN18.tex</v>
      </c>
    </row>
    <row r="7583" spans="2:7" x14ac:dyDescent="0.2">
      <c r="B7583" s="2" t="s">
        <v>31127</v>
      </c>
      <c r="C7583" s="1" t="s">
        <v>7</v>
      </c>
      <c r="D7583" s="1" t="s">
        <v>31128</v>
      </c>
      <c r="E7583" s="1"/>
      <c r="F7583" s="1"/>
      <c r="G7583" s="1" t="str">
        <f>C7583&amp;"%%"&amp;D7583</f>
        <v>xzllxls%%CSN18.tex</v>
      </c>
    </row>
    <row r="7584" spans="2:7" x14ac:dyDescent="0.2">
      <c r="B7584" s="2" t="s">
        <v>31126</v>
      </c>
      <c r="C7584" s="1" t="s">
        <v>7</v>
      </c>
      <c r="D7584" s="1" t="s">
        <v>29732</v>
      </c>
      <c r="E7584" s="1"/>
      <c r="F7584" s="1"/>
      <c r="G7584" s="1" t="str">
        <f>C7584&amp;"%%"&amp;D7584</f>
        <v>xzllxls%%CSN17.tex</v>
      </c>
    </row>
    <row r="7585" spans="2:7" x14ac:dyDescent="0.2">
      <c r="B7585" s="2" t="s">
        <v>31124</v>
      </c>
      <c r="C7585" s="1" t="s">
        <v>7</v>
      </c>
      <c r="D7585" s="1" t="s">
        <v>31121</v>
      </c>
      <c r="E7585" s="1"/>
      <c r="F7585" s="1" t="s">
        <v>43032</v>
      </c>
      <c r="G7585" s="1" t="str">
        <f>C7585&amp;"%%"&amp;D7585</f>
        <v>xzllxls%%JuCBS6.tex</v>
      </c>
    </row>
    <row r="7586" spans="2:7" x14ac:dyDescent="0.2">
      <c r="B7586" s="2" t="s">
        <v>31124</v>
      </c>
      <c r="C7586" s="1" t="s">
        <v>7</v>
      </c>
      <c r="D7586" s="1" t="s">
        <v>31125</v>
      </c>
      <c r="E7586" s="1"/>
      <c r="F7586" s="1"/>
      <c r="G7586" s="1" t="str">
        <f>C7586&amp;"%%"&amp;D7586</f>
        <v>xzllxls%%JuCBS7.tex</v>
      </c>
    </row>
    <row r="7587" spans="2:7" x14ac:dyDescent="0.2">
      <c r="B7587" s="2" t="s">
        <v>31123</v>
      </c>
      <c r="C7587" s="1" t="s">
        <v>7</v>
      </c>
      <c r="D7587" s="1" t="s">
        <v>31121</v>
      </c>
      <c r="E7587" s="1"/>
      <c r="F7587" s="1"/>
      <c r="G7587" s="1" t="str">
        <f>C7587&amp;"%%"&amp;D7587</f>
        <v>xzllxls%%JuCBS6.tex</v>
      </c>
    </row>
    <row r="7588" spans="2:7" x14ac:dyDescent="0.2">
      <c r="B7588" s="2" t="s">
        <v>31122</v>
      </c>
      <c r="C7588" s="1" t="s">
        <v>7</v>
      </c>
      <c r="D7588" s="1" t="s">
        <v>31121</v>
      </c>
      <c r="E7588" s="1"/>
      <c r="F7588" s="1"/>
      <c r="G7588" s="1" t="str">
        <f>C7588&amp;"%%"&amp;D7588</f>
        <v>xzllxls%%JuCBS6.tex</v>
      </c>
    </row>
    <row r="7589" spans="2:7" x14ac:dyDescent="0.2">
      <c r="B7589" s="2" t="s">
        <v>31120</v>
      </c>
      <c r="C7589" s="1" t="s">
        <v>7</v>
      </c>
      <c r="D7589" s="1" t="s">
        <v>31121</v>
      </c>
      <c r="E7589" s="1"/>
      <c r="F7589" s="1"/>
      <c r="G7589" s="1" t="str">
        <f>C7589&amp;"%%"&amp;D7589</f>
        <v>xzllxls%%JuCBS6.tex</v>
      </c>
    </row>
    <row r="7590" spans="2:7" x14ac:dyDescent="0.2">
      <c r="B7590" s="2" t="s">
        <v>31119</v>
      </c>
      <c r="C7590" s="1" t="s">
        <v>0</v>
      </c>
      <c r="D7590" s="1" t="s">
        <v>15729</v>
      </c>
      <c r="E7590" s="1"/>
      <c r="F7590" s="1"/>
      <c r="G7590" s="1" t="str">
        <f>C7590&amp;"%%"&amp;D7590</f>
        <v>addis%%dAlbt.tex</v>
      </c>
    </row>
    <row r="7591" spans="2:7" x14ac:dyDescent="0.2">
      <c r="B7591" s="2" t="s">
        <v>31119</v>
      </c>
      <c r="C7591" s="1" t="s">
        <v>0</v>
      </c>
      <c r="D7591" s="1" t="s">
        <v>15</v>
      </c>
      <c r="E7591" s="1"/>
      <c r="F7591" s="1"/>
      <c r="G7591" s="1" t="str">
        <f>C7591&amp;"%%"&amp;D7591</f>
        <v>addis%%Lagrng.tex</v>
      </c>
    </row>
    <row r="7592" spans="2:7" x14ac:dyDescent="0.2">
      <c r="B7592" s="2" t="s">
        <v>31118</v>
      </c>
      <c r="C7592" s="1" t="s">
        <v>37</v>
      </c>
      <c r="D7592" s="1" t="s">
        <v>213</v>
      </c>
      <c r="E7592" s="1"/>
      <c r="F7592" s="1"/>
      <c r="G7592" s="1" t="str">
        <f>C7592&amp;"%%"&amp;D7592</f>
        <v>JierPeter%%PlyRtS.tex</v>
      </c>
    </row>
    <row r="7593" spans="2:7" x14ac:dyDescent="0.2">
      <c r="B7593" s="2" t="s">
        <v>31117</v>
      </c>
      <c r="C7593" s="1" t="s">
        <v>37</v>
      </c>
      <c r="D7593" s="1" t="s">
        <v>4050</v>
      </c>
      <c r="E7593" s="1"/>
      <c r="F7593" s="1"/>
      <c r="G7593" s="1" t="str">
        <f>C7593&amp;"%%"&amp;D7593</f>
        <v>JierPeter%%NormSG.tex</v>
      </c>
    </row>
    <row r="7594" spans="2:7" x14ac:dyDescent="0.2">
      <c r="B7594" s="2" t="s">
        <v>31116</v>
      </c>
      <c r="C7594" s="1" t="s">
        <v>37</v>
      </c>
      <c r="D7594" s="1" t="s">
        <v>213</v>
      </c>
      <c r="E7594" s="1"/>
      <c r="F7594" s="1" t="s">
        <v>47486</v>
      </c>
      <c r="G7594" s="1" t="str">
        <f>C7594&amp;"%%"&amp;D7594</f>
        <v>JierPeter%%PlyRtS.tex</v>
      </c>
    </row>
    <row r="7595" spans="2:7" x14ac:dyDescent="0.2">
      <c r="B7595" s="2" t="s">
        <v>31115</v>
      </c>
      <c r="C7595" s="1" t="s">
        <v>37</v>
      </c>
      <c r="D7595" s="1" t="s">
        <v>213</v>
      </c>
      <c r="E7595" s="1"/>
      <c r="F7595" s="1" t="s">
        <v>47485</v>
      </c>
      <c r="G7595" s="1" t="str">
        <f>C7595&amp;"%%"&amp;D7595</f>
        <v>JierPeter%%PlyRtS.tex</v>
      </c>
    </row>
    <row r="7596" spans="2:7" x14ac:dyDescent="0.2">
      <c r="B7596" s="2" t="s">
        <v>31114</v>
      </c>
      <c r="C7596" s="1" t="s">
        <v>37</v>
      </c>
      <c r="D7596" s="1" t="s">
        <v>213</v>
      </c>
      <c r="E7596" s="1"/>
      <c r="F7596" s="1" t="s">
        <v>47484</v>
      </c>
      <c r="G7596" s="1" t="str">
        <f>C7596&amp;"%%"&amp;D7596</f>
        <v>JierPeter%%PlyRtS.tex</v>
      </c>
    </row>
    <row r="7597" spans="2:7" x14ac:dyDescent="0.2">
      <c r="B7597" s="2" t="s">
        <v>31113</v>
      </c>
      <c r="C7597" s="1" t="s">
        <v>37</v>
      </c>
      <c r="D7597" s="1" t="s">
        <v>213</v>
      </c>
      <c r="E7597" s="1"/>
      <c r="F7597" s="1" t="s">
        <v>47483</v>
      </c>
      <c r="G7597" s="1" t="str">
        <f>C7597&amp;"%%"&amp;D7597</f>
        <v>JierPeter%%PlyRtS.tex</v>
      </c>
    </row>
    <row r="7598" spans="2:7" x14ac:dyDescent="0.2">
      <c r="B7598" s="2" t="s">
        <v>31112</v>
      </c>
      <c r="C7598" s="1" t="s">
        <v>37</v>
      </c>
      <c r="D7598" s="1" t="s">
        <v>213</v>
      </c>
      <c r="E7598" s="1"/>
      <c r="F7598" s="1" t="s">
        <v>47482</v>
      </c>
      <c r="G7598" s="1" t="str">
        <f>C7598&amp;"%%"&amp;D7598</f>
        <v>JierPeter%%PlyRtS.tex</v>
      </c>
    </row>
    <row r="7599" spans="2:7" x14ac:dyDescent="0.2">
      <c r="B7599" s="2" t="s">
        <v>31111</v>
      </c>
      <c r="C7599" s="1" t="s">
        <v>37</v>
      </c>
      <c r="D7599" s="1" t="s">
        <v>213</v>
      </c>
      <c r="E7599" s="1"/>
      <c r="F7599" s="1" t="s">
        <v>47481</v>
      </c>
      <c r="G7599" s="1" t="str">
        <f>C7599&amp;"%%"&amp;D7599</f>
        <v>JierPeter%%PlyRtS.tex</v>
      </c>
    </row>
    <row r="7600" spans="2:7" x14ac:dyDescent="0.2">
      <c r="B7600" s="2" t="s">
        <v>31110</v>
      </c>
      <c r="C7600" s="1" t="s">
        <v>37</v>
      </c>
      <c r="D7600" s="1" t="s">
        <v>213</v>
      </c>
      <c r="E7600" s="1"/>
      <c r="F7600" s="1" t="s">
        <v>47480</v>
      </c>
      <c r="G7600" s="1" t="str">
        <f>C7600&amp;"%%"&amp;D7600</f>
        <v>JierPeter%%PlyRtS.tex</v>
      </c>
    </row>
    <row r="7601" spans="2:7" x14ac:dyDescent="0.2">
      <c r="B7601" s="2" t="s">
        <v>31109</v>
      </c>
      <c r="C7601" s="1" t="s">
        <v>37</v>
      </c>
      <c r="D7601" s="1" t="s">
        <v>213</v>
      </c>
      <c r="E7601" s="1"/>
      <c r="F7601" s="1" t="s">
        <v>47479</v>
      </c>
      <c r="G7601" s="1" t="str">
        <f>C7601&amp;"%%"&amp;D7601</f>
        <v>JierPeter%%PlyRtS.tex</v>
      </c>
    </row>
    <row r="7602" spans="2:7" x14ac:dyDescent="0.2">
      <c r="B7602" s="2" t="s">
        <v>31108</v>
      </c>
      <c r="C7602" s="1" t="s">
        <v>37</v>
      </c>
      <c r="D7602" s="1" t="s">
        <v>213</v>
      </c>
      <c r="E7602" s="1"/>
      <c r="F7602" s="1" t="s">
        <v>47478</v>
      </c>
      <c r="G7602" s="1" t="str">
        <f>C7602&amp;"%%"&amp;D7602</f>
        <v>JierPeter%%PlyRtS.tex</v>
      </c>
    </row>
    <row r="7603" spans="2:7" x14ac:dyDescent="0.2">
      <c r="B7603" s="2" t="s">
        <v>31107</v>
      </c>
      <c r="C7603" s="1" t="s">
        <v>37</v>
      </c>
      <c r="D7603" s="1" t="s">
        <v>213</v>
      </c>
      <c r="E7603" s="1"/>
      <c r="F7603" s="1" t="s">
        <v>47477</v>
      </c>
      <c r="G7603" s="1" t="str">
        <f>C7603&amp;"%%"&amp;D7603</f>
        <v>JierPeter%%PlyRtS.tex</v>
      </c>
    </row>
    <row r="7604" spans="2:7" x14ac:dyDescent="0.2">
      <c r="B7604" s="2" t="s">
        <v>31106</v>
      </c>
      <c r="C7604" s="1" t="s">
        <v>37</v>
      </c>
      <c r="D7604" s="1" t="s">
        <v>213</v>
      </c>
      <c r="E7604" s="1"/>
      <c r="F7604" s="1" t="s">
        <v>47476</v>
      </c>
      <c r="G7604" s="1" t="str">
        <f>C7604&amp;"%%"&amp;D7604</f>
        <v>JierPeter%%PlyRtS.tex</v>
      </c>
    </row>
    <row r="7605" spans="2:7" x14ac:dyDescent="0.2">
      <c r="B7605" s="2" t="s">
        <v>31105</v>
      </c>
      <c r="C7605" s="1" t="s">
        <v>37</v>
      </c>
      <c r="D7605" s="1" t="s">
        <v>213</v>
      </c>
      <c r="E7605" s="1"/>
      <c r="F7605" s="1" t="s">
        <v>47475</v>
      </c>
      <c r="G7605" s="1" t="str">
        <f>C7605&amp;"%%"&amp;D7605</f>
        <v>JierPeter%%PlyRtS.tex</v>
      </c>
    </row>
    <row r="7606" spans="2:7" x14ac:dyDescent="0.2">
      <c r="B7606" s="2" t="s">
        <v>31104</v>
      </c>
      <c r="C7606" s="1" t="s">
        <v>37</v>
      </c>
      <c r="D7606" s="1" t="s">
        <v>213</v>
      </c>
      <c r="E7606" s="1"/>
      <c r="F7606" s="1" t="s">
        <v>47474</v>
      </c>
      <c r="G7606" s="1" t="str">
        <f>C7606&amp;"%%"&amp;D7606</f>
        <v>JierPeter%%PlyRtS.tex</v>
      </c>
    </row>
    <row r="7607" spans="2:7" x14ac:dyDescent="0.2">
      <c r="B7607" s="2" t="s">
        <v>31103</v>
      </c>
      <c r="C7607" s="1" t="s">
        <v>37</v>
      </c>
      <c r="D7607" s="1" t="s">
        <v>213</v>
      </c>
      <c r="E7607" s="1"/>
      <c r="F7607" s="1" t="s">
        <v>47473</v>
      </c>
      <c r="G7607" s="1" t="str">
        <f>C7607&amp;"%%"&amp;D7607</f>
        <v>JierPeter%%PlyRtS.tex</v>
      </c>
    </row>
    <row r="7608" spans="2:7" x14ac:dyDescent="0.2">
      <c r="B7608" s="2" t="s">
        <v>31102</v>
      </c>
      <c r="C7608" s="1" t="s">
        <v>37</v>
      </c>
      <c r="D7608" s="1" t="s">
        <v>317</v>
      </c>
      <c r="E7608" s="1"/>
      <c r="F7608" s="1"/>
      <c r="G7608" s="1" t="str">
        <f>C7608&amp;"%%"&amp;D7608</f>
        <v>JierPeter%%VietaF.tex</v>
      </c>
    </row>
    <row r="7609" spans="2:7" x14ac:dyDescent="0.2">
      <c r="B7609" s="2" t="s">
        <v>31101</v>
      </c>
      <c r="C7609" s="1" t="s">
        <v>37</v>
      </c>
      <c r="D7609" s="1" t="s">
        <v>213</v>
      </c>
      <c r="E7609" s="1"/>
      <c r="F7609" s="1" t="s">
        <v>43031</v>
      </c>
      <c r="G7609" s="1" t="str">
        <f>C7609&amp;"%%"&amp;D7609</f>
        <v>JierPeter%%PlyRtS.tex</v>
      </c>
    </row>
    <row r="7610" spans="2:7" x14ac:dyDescent="0.2">
      <c r="B7610" s="2" t="s">
        <v>31100</v>
      </c>
      <c r="C7610" s="1" t="s">
        <v>37</v>
      </c>
      <c r="D7610" s="1" t="s">
        <v>213</v>
      </c>
      <c r="E7610" s="1"/>
      <c r="F7610" s="1"/>
      <c r="G7610" s="1" t="str">
        <f>C7610&amp;"%%"&amp;D7610</f>
        <v>JierPeter%%PlyRtS.tex</v>
      </c>
    </row>
    <row r="7611" spans="2:7" x14ac:dyDescent="0.2">
      <c r="B7611" s="2" t="s">
        <v>31099</v>
      </c>
      <c r="C7611" s="1" t="s">
        <v>37</v>
      </c>
      <c r="D7611" s="1" t="s">
        <v>213</v>
      </c>
      <c r="E7611" s="1"/>
      <c r="F7611" s="1"/>
      <c r="G7611" s="1" t="str">
        <f>C7611&amp;"%%"&amp;D7611</f>
        <v>JierPeter%%PlyRtS.tex</v>
      </c>
    </row>
    <row r="7612" spans="2:7" x14ac:dyDescent="0.2">
      <c r="B7612" s="2" t="s">
        <v>31098</v>
      </c>
      <c r="C7612" s="1" t="s">
        <v>3</v>
      </c>
      <c r="D7612" s="1" t="s">
        <v>31075</v>
      </c>
      <c r="E7612" s="1"/>
      <c r="F7612" s="1" t="s">
        <v>48119</v>
      </c>
      <c r="G7612" s="1" t="str">
        <f>C7612&amp;"%%"&amp;D7612</f>
        <v>零穹%%CofTen.tex</v>
      </c>
    </row>
    <row r="7613" spans="2:7" x14ac:dyDescent="0.2">
      <c r="B7613" s="2" t="s">
        <v>31097</v>
      </c>
      <c r="C7613" s="1" t="s">
        <v>3</v>
      </c>
      <c r="D7613" s="1" t="s">
        <v>1</v>
      </c>
      <c r="E7613" s="1"/>
      <c r="F7613" s="1"/>
      <c r="G7613" s="1" t="str">
        <f>C7613&amp;"%%"&amp;D7613</f>
        <v>零穹%%main.tex</v>
      </c>
    </row>
    <row r="7614" spans="2:7" x14ac:dyDescent="0.2">
      <c r="B7614" s="2" t="s">
        <v>31096</v>
      </c>
      <c r="C7614" s="1" t="s">
        <v>3</v>
      </c>
      <c r="D7614" s="1" t="s">
        <v>31075</v>
      </c>
      <c r="E7614" s="1"/>
      <c r="F7614" s="1"/>
      <c r="G7614" s="1" t="str">
        <f>C7614&amp;"%%"&amp;D7614</f>
        <v>零穹%%CofTen.tex</v>
      </c>
    </row>
    <row r="7615" spans="2:7" x14ac:dyDescent="0.2">
      <c r="B7615" s="2" t="s">
        <v>31095</v>
      </c>
      <c r="C7615" s="1" t="s">
        <v>3</v>
      </c>
      <c r="D7615" s="1" t="s">
        <v>31075</v>
      </c>
      <c r="E7615" s="1"/>
      <c r="F7615" s="1"/>
      <c r="G7615" s="1" t="str">
        <f>C7615&amp;"%%"&amp;D7615</f>
        <v>零穹%%CofTen.tex</v>
      </c>
    </row>
    <row r="7616" spans="2:7" x14ac:dyDescent="0.2">
      <c r="B7616" s="2" t="s">
        <v>31094</v>
      </c>
      <c r="C7616" s="1" t="s">
        <v>3</v>
      </c>
      <c r="D7616" s="1" t="s">
        <v>31075</v>
      </c>
      <c r="E7616" s="1"/>
      <c r="F7616" s="1"/>
      <c r="G7616" s="1" t="str">
        <f>C7616&amp;"%%"&amp;D7616</f>
        <v>零穹%%CofTen.tex</v>
      </c>
    </row>
    <row r="7617" spans="2:7" x14ac:dyDescent="0.2">
      <c r="B7617" s="2" t="s">
        <v>31093</v>
      </c>
      <c r="C7617" s="1" t="s">
        <v>3</v>
      </c>
      <c r="D7617" s="1" t="s">
        <v>31075</v>
      </c>
      <c r="E7617" s="1"/>
      <c r="F7617" s="1"/>
      <c r="G7617" s="1" t="str">
        <f>C7617&amp;"%%"&amp;D7617</f>
        <v>零穹%%CofTen.tex</v>
      </c>
    </row>
    <row r="7618" spans="2:7" x14ac:dyDescent="0.2">
      <c r="B7618" s="2" t="s">
        <v>31092</v>
      </c>
      <c r="C7618" s="1" t="s">
        <v>3</v>
      </c>
      <c r="D7618" s="1" t="s">
        <v>31075</v>
      </c>
      <c r="E7618" s="1"/>
      <c r="F7618" s="1"/>
      <c r="G7618" s="1" t="str">
        <f>C7618&amp;"%%"&amp;D7618</f>
        <v>零穹%%CofTen.tex</v>
      </c>
    </row>
    <row r="7619" spans="2:7" x14ac:dyDescent="0.2">
      <c r="B7619" s="2" t="s">
        <v>31091</v>
      </c>
      <c r="C7619" s="1" t="s">
        <v>3</v>
      </c>
      <c r="D7619" s="1" t="s">
        <v>31075</v>
      </c>
      <c r="E7619" s="1"/>
      <c r="F7619" s="1"/>
      <c r="G7619" s="1" t="str">
        <f>C7619&amp;"%%"&amp;D7619</f>
        <v>零穹%%CofTen.tex</v>
      </c>
    </row>
    <row r="7620" spans="2:7" x14ac:dyDescent="0.2">
      <c r="B7620" s="2" t="s">
        <v>31090</v>
      </c>
      <c r="C7620" s="1" t="s">
        <v>37</v>
      </c>
      <c r="D7620" s="1" t="s">
        <v>213</v>
      </c>
      <c r="E7620" s="1"/>
      <c r="F7620" s="1" t="s">
        <v>47472</v>
      </c>
      <c r="G7620" s="1" t="str">
        <f>C7620&amp;"%%"&amp;D7620</f>
        <v>JierPeter%%PlyRtS.tex</v>
      </c>
    </row>
    <row r="7621" spans="2:7" x14ac:dyDescent="0.2">
      <c r="B7621" s="2" t="s">
        <v>31089</v>
      </c>
      <c r="C7621" s="1" t="s">
        <v>3</v>
      </c>
      <c r="D7621" s="1" t="s">
        <v>31075</v>
      </c>
      <c r="E7621" s="1"/>
      <c r="F7621" s="1"/>
      <c r="G7621" s="1" t="str">
        <f>C7621&amp;"%%"&amp;D7621</f>
        <v>零穹%%CofTen.tex</v>
      </c>
    </row>
    <row r="7622" spans="2:7" x14ac:dyDescent="0.2">
      <c r="B7622" s="2" t="s">
        <v>31088</v>
      </c>
      <c r="C7622" s="1" t="s">
        <v>37</v>
      </c>
      <c r="D7622" s="1" t="s">
        <v>213</v>
      </c>
      <c r="E7622" s="1"/>
      <c r="F7622" s="1" t="s">
        <v>43030</v>
      </c>
      <c r="G7622" s="1" t="str">
        <f>C7622&amp;"%%"&amp;D7622</f>
        <v>JierPeter%%PlyRtS.tex</v>
      </c>
    </row>
    <row r="7623" spans="2:7" x14ac:dyDescent="0.2">
      <c r="B7623" s="2" t="s">
        <v>31087</v>
      </c>
      <c r="C7623" s="1" t="s">
        <v>37</v>
      </c>
      <c r="D7623" s="1" t="s">
        <v>213</v>
      </c>
      <c r="E7623" s="1"/>
      <c r="F7623" s="1" t="s">
        <v>43029</v>
      </c>
      <c r="G7623" s="1" t="str">
        <f>C7623&amp;"%%"&amp;D7623</f>
        <v>JierPeter%%PlyRtS.tex</v>
      </c>
    </row>
    <row r="7624" spans="2:7" x14ac:dyDescent="0.2">
      <c r="B7624" s="2" t="s">
        <v>31086</v>
      </c>
      <c r="C7624" s="1" t="s">
        <v>37</v>
      </c>
      <c r="D7624" s="1" t="s">
        <v>213</v>
      </c>
      <c r="E7624" s="1"/>
      <c r="F7624" s="1"/>
      <c r="G7624" s="1" t="str">
        <f>C7624&amp;"%%"&amp;D7624</f>
        <v>JierPeter%%PlyRtS.tex</v>
      </c>
    </row>
    <row r="7625" spans="2:7" x14ac:dyDescent="0.2">
      <c r="B7625" s="2" t="s">
        <v>31085</v>
      </c>
      <c r="C7625" s="1" t="s">
        <v>3</v>
      </c>
      <c r="D7625" s="1" t="s">
        <v>31075</v>
      </c>
      <c r="E7625" s="1"/>
      <c r="F7625" s="1"/>
      <c r="G7625" s="1" t="str">
        <f>C7625&amp;"%%"&amp;D7625</f>
        <v>零穹%%CofTen.tex</v>
      </c>
    </row>
    <row r="7626" spans="2:7" x14ac:dyDescent="0.2">
      <c r="B7626" s="2" t="s">
        <v>31084</v>
      </c>
      <c r="C7626" s="1" t="s">
        <v>3</v>
      </c>
      <c r="D7626" s="1" t="s">
        <v>31075</v>
      </c>
      <c r="E7626" s="1"/>
      <c r="F7626" s="1"/>
      <c r="G7626" s="1" t="str">
        <f>C7626&amp;"%%"&amp;D7626</f>
        <v>零穹%%CofTen.tex</v>
      </c>
    </row>
    <row r="7627" spans="2:7" x14ac:dyDescent="0.2">
      <c r="B7627" s="2" t="s">
        <v>31083</v>
      </c>
      <c r="C7627" s="1" t="s">
        <v>3</v>
      </c>
      <c r="D7627" s="1" t="s">
        <v>31075</v>
      </c>
      <c r="E7627" s="1"/>
      <c r="F7627" s="1"/>
      <c r="G7627" s="1" t="str">
        <f>C7627&amp;"%%"&amp;D7627</f>
        <v>零穹%%CofTen.tex</v>
      </c>
    </row>
    <row r="7628" spans="2:7" x14ac:dyDescent="0.2">
      <c r="B7628" s="2" t="s">
        <v>31082</v>
      </c>
      <c r="C7628" s="1" t="s">
        <v>3</v>
      </c>
      <c r="D7628" s="1" t="s">
        <v>31075</v>
      </c>
      <c r="E7628" s="1"/>
      <c r="F7628" s="1"/>
      <c r="G7628" s="1" t="str">
        <f>C7628&amp;"%%"&amp;D7628</f>
        <v>零穹%%CofTen.tex</v>
      </c>
    </row>
    <row r="7629" spans="2:7" x14ac:dyDescent="0.2">
      <c r="B7629" s="2" t="s">
        <v>31081</v>
      </c>
      <c r="C7629" s="1" t="s">
        <v>3</v>
      </c>
      <c r="D7629" s="1" t="s">
        <v>31075</v>
      </c>
      <c r="E7629" s="1"/>
      <c r="F7629" s="1"/>
      <c r="G7629" s="1" t="str">
        <f>C7629&amp;"%%"&amp;D7629</f>
        <v>零穹%%CofTen.tex</v>
      </c>
    </row>
    <row r="7630" spans="2:7" x14ac:dyDescent="0.2">
      <c r="B7630" s="2" t="s">
        <v>31080</v>
      </c>
      <c r="C7630" s="1" t="s">
        <v>3</v>
      </c>
      <c r="D7630" s="1" t="s">
        <v>31075</v>
      </c>
      <c r="E7630" s="1"/>
      <c r="F7630" s="1"/>
      <c r="G7630" s="1" t="str">
        <f>C7630&amp;"%%"&amp;D7630</f>
        <v>零穹%%CofTen.tex</v>
      </c>
    </row>
    <row r="7631" spans="2:7" x14ac:dyDescent="0.2">
      <c r="B7631" s="2" t="s">
        <v>31079</v>
      </c>
      <c r="C7631" s="1" t="s">
        <v>3</v>
      </c>
      <c r="D7631" s="1" t="s">
        <v>31075</v>
      </c>
      <c r="E7631" s="1"/>
      <c r="F7631" s="1"/>
      <c r="G7631" s="1" t="str">
        <f>C7631&amp;"%%"&amp;D7631</f>
        <v>零穹%%CofTen.tex</v>
      </c>
    </row>
    <row r="7632" spans="2:7" x14ac:dyDescent="0.2">
      <c r="B7632" s="2" t="s">
        <v>31078</v>
      </c>
      <c r="C7632" s="1" t="s">
        <v>3</v>
      </c>
      <c r="D7632" s="1" t="s">
        <v>31075</v>
      </c>
      <c r="E7632" s="1"/>
      <c r="F7632" s="1"/>
      <c r="G7632" s="1" t="str">
        <f>C7632&amp;"%%"&amp;D7632</f>
        <v>零穹%%CofTen.tex</v>
      </c>
    </row>
    <row r="7633" spans="2:7" x14ac:dyDescent="0.2">
      <c r="B7633" s="2" t="s">
        <v>31077</v>
      </c>
      <c r="C7633" s="1" t="s">
        <v>3</v>
      </c>
      <c r="D7633" s="1" t="s">
        <v>31075</v>
      </c>
      <c r="E7633" s="1"/>
      <c r="F7633" s="1"/>
      <c r="G7633" s="1" t="str">
        <f>C7633&amp;"%%"&amp;D7633</f>
        <v>零穹%%CofTen.tex</v>
      </c>
    </row>
    <row r="7634" spans="2:7" x14ac:dyDescent="0.2">
      <c r="B7634" s="2" t="s">
        <v>31076</v>
      </c>
      <c r="C7634" s="1" t="s">
        <v>3</v>
      </c>
      <c r="D7634" s="1" t="s">
        <v>31075</v>
      </c>
      <c r="E7634" s="1"/>
      <c r="F7634" s="1"/>
      <c r="G7634" s="1" t="str">
        <f>C7634&amp;"%%"&amp;D7634</f>
        <v>零穹%%CofTen.tex</v>
      </c>
    </row>
    <row r="7635" spans="2:7" x14ac:dyDescent="0.2">
      <c r="B7635" s="2" t="s">
        <v>31074</v>
      </c>
      <c r="C7635" s="1" t="s">
        <v>3</v>
      </c>
      <c r="D7635" s="1" t="s">
        <v>31075</v>
      </c>
      <c r="E7635" s="1"/>
      <c r="F7635" s="1"/>
      <c r="G7635" s="1" t="str">
        <f>C7635&amp;"%%"&amp;D7635</f>
        <v>零穹%%CofTen.tex</v>
      </c>
    </row>
    <row r="7636" spans="2:7" x14ac:dyDescent="0.2">
      <c r="B7636" s="2" t="s">
        <v>31073</v>
      </c>
      <c r="C7636" s="1" t="s">
        <v>37</v>
      </c>
      <c r="D7636" s="1" t="s">
        <v>213</v>
      </c>
      <c r="E7636" s="1"/>
      <c r="F7636" s="1"/>
      <c r="G7636" s="1" t="str">
        <f>C7636&amp;"%%"&amp;D7636</f>
        <v>JierPeter%%PlyRtS.tex</v>
      </c>
    </row>
    <row r="7637" spans="2:7" x14ac:dyDescent="0.2">
      <c r="B7637" s="2" t="s">
        <v>31072</v>
      </c>
      <c r="C7637" s="1" t="s">
        <v>37</v>
      </c>
      <c r="D7637" s="1" t="s">
        <v>213</v>
      </c>
      <c r="E7637" s="1"/>
      <c r="F7637" s="1"/>
      <c r="G7637" s="1" t="str">
        <f>C7637&amp;"%%"&amp;D7637</f>
        <v>JierPeter%%PlyRtS.tex</v>
      </c>
    </row>
    <row r="7638" spans="2:7" x14ac:dyDescent="0.2">
      <c r="B7638" s="2" t="s">
        <v>31071</v>
      </c>
      <c r="C7638" s="1" t="s">
        <v>37</v>
      </c>
      <c r="D7638" s="1" t="s">
        <v>213</v>
      </c>
      <c r="E7638" s="1"/>
      <c r="F7638" s="1"/>
      <c r="G7638" s="1" t="str">
        <f>C7638&amp;"%%"&amp;D7638</f>
        <v>JierPeter%%PlyRtS.tex</v>
      </c>
    </row>
    <row r="7639" spans="2:7" x14ac:dyDescent="0.2">
      <c r="B7639" s="2" t="s">
        <v>31068</v>
      </c>
      <c r="C7639" s="1" t="s">
        <v>31069</v>
      </c>
      <c r="D7639" s="1" t="s">
        <v>31070</v>
      </c>
      <c r="E7639" s="1"/>
      <c r="F7639" s="1"/>
      <c r="G7639" s="1" t="str">
        <f>C7639&amp;"%%"&amp;D7639</f>
        <v>zhxm%%test12.tex</v>
      </c>
    </row>
    <row r="7640" spans="2:7" x14ac:dyDescent="0.2">
      <c r="B7640" s="2" t="s">
        <v>31067</v>
      </c>
      <c r="C7640" s="1" t="s">
        <v>38690</v>
      </c>
      <c r="D7640" s="1" t="s">
        <v>1</v>
      </c>
      <c r="E7640" s="1"/>
      <c r="F7640" s="1"/>
      <c r="G7640" s="1" t="str">
        <f>C7640&amp;"%%"&amp;D7640</f>
        <v>__Eden__%%main.tex</v>
      </c>
    </row>
    <row r="7641" spans="2:7" x14ac:dyDescent="0.2">
      <c r="B7641" s="2" t="s">
        <v>31067</v>
      </c>
      <c r="C7641" s="1" t="s">
        <v>38690</v>
      </c>
      <c r="D7641" s="1" t="s">
        <v>154</v>
      </c>
      <c r="E7641" s="1"/>
      <c r="F7641" s="1"/>
      <c r="G7641" s="1" t="str">
        <f>C7641&amp;"%%"&amp;D7641</f>
        <v>__Eden__%%wick.tex</v>
      </c>
    </row>
    <row r="7642" spans="2:7" x14ac:dyDescent="0.2">
      <c r="B7642" s="2" t="s">
        <v>31066</v>
      </c>
      <c r="C7642" s="1" t="s">
        <v>37</v>
      </c>
      <c r="D7642" s="1" t="s">
        <v>213</v>
      </c>
      <c r="E7642" s="1"/>
      <c r="F7642" s="1"/>
      <c r="G7642" s="1" t="str">
        <f>C7642&amp;"%%"&amp;D7642</f>
        <v>JierPeter%%PlyRtS.tex</v>
      </c>
    </row>
    <row r="7643" spans="2:7" x14ac:dyDescent="0.2">
      <c r="B7643" s="2" t="s">
        <v>31065</v>
      </c>
      <c r="C7643" s="1" t="s">
        <v>37</v>
      </c>
      <c r="D7643" s="1" t="s">
        <v>11633</v>
      </c>
      <c r="E7643" s="1"/>
      <c r="F7643" s="1"/>
      <c r="G7643" s="1" t="str">
        <f>C7643&amp;"%%"&amp;D7643</f>
        <v>JierPeter%%permu.tex</v>
      </c>
    </row>
    <row r="7644" spans="2:7" x14ac:dyDescent="0.2">
      <c r="B7644" s="2" t="s">
        <v>31064</v>
      </c>
      <c r="C7644" s="1" t="s">
        <v>37</v>
      </c>
      <c r="D7644" s="1" t="s">
        <v>30521</v>
      </c>
      <c r="E7644" s="1"/>
      <c r="F7644" s="1"/>
      <c r="G7644" s="1" t="str">
        <f>C7644&amp;"%%"&amp;D7644</f>
        <v>JierPeter%%GExt.tex</v>
      </c>
    </row>
    <row r="7645" spans="2:7" x14ac:dyDescent="0.2">
      <c r="B7645" s="2" t="s">
        <v>31063</v>
      </c>
      <c r="C7645" s="1" t="s">
        <v>37</v>
      </c>
      <c r="D7645" s="1" t="s">
        <v>213</v>
      </c>
      <c r="E7645" s="1"/>
      <c r="F7645" s="1"/>
      <c r="G7645" s="1" t="str">
        <f>C7645&amp;"%%"&amp;D7645</f>
        <v>JierPeter%%PlyRtS.tex</v>
      </c>
    </row>
    <row r="7646" spans="2:7" x14ac:dyDescent="0.2">
      <c r="B7646" s="2" t="s">
        <v>31062</v>
      </c>
      <c r="C7646" s="1" t="s">
        <v>37</v>
      </c>
      <c r="D7646" s="1" t="s">
        <v>213</v>
      </c>
      <c r="E7646" s="1"/>
      <c r="F7646" s="1"/>
      <c r="G7646" s="1" t="str">
        <f>C7646&amp;"%%"&amp;D7646</f>
        <v>JierPeter%%PlyRtS.tex</v>
      </c>
    </row>
    <row r="7647" spans="2:7" x14ac:dyDescent="0.2">
      <c r="B7647" s="2" t="s">
        <v>31061</v>
      </c>
      <c r="C7647" s="1" t="s">
        <v>37</v>
      </c>
      <c r="D7647" s="1" t="s">
        <v>31049</v>
      </c>
      <c r="E7647" s="1"/>
      <c r="F7647" s="1" t="s">
        <v>47566</v>
      </c>
      <c r="G7647" s="1" t="str">
        <f>C7647&amp;"%%"&amp;D7647</f>
        <v>JierPeter%%RDPly.tex</v>
      </c>
    </row>
    <row r="7648" spans="2:7" x14ac:dyDescent="0.2">
      <c r="B7648" s="2" t="s">
        <v>31060</v>
      </c>
      <c r="C7648" s="1" t="s">
        <v>37</v>
      </c>
      <c r="D7648" s="1" t="s">
        <v>31049</v>
      </c>
      <c r="E7648" s="1" t="s">
        <v>47565</v>
      </c>
      <c r="F7648" s="1"/>
      <c r="G7648" s="1" t="str">
        <f>C7648&amp;"%%"&amp;D7648</f>
        <v>JierPeter%%RDPly.tex</v>
      </c>
    </row>
    <row r="7649" spans="2:7" x14ac:dyDescent="0.2">
      <c r="B7649" s="2" t="s">
        <v>31059</v>
      </c>
      <c r="C7649" s="1" t="s">
        <v>37</v>
      </c>
      <c r="D7649" s="1" t="s">
        <v>213</v>
      </c>
      <c r="E7649" s="1"/>
      <c r="F7649" s="1"/>
      <c r="G7649" s="1" t="str">
        <f>C7649&amp;"%%"&amp;D7649</f>
        <v>JierPeter%%PlyRtS.tex</v>
      </c>
    </row>
    <row r="7650" spans="2:7" x14ac:dyDescent="0.2">
      <c r="B7650" s="2" t="s">
        <v>31058</v>
      </c>
      <c r="C7650" s="1" t="s">
        <v>37</v>
      </c>
      <c r="D7650" s="1" t="s">
        <v>31049</v>
      </c>
      <c r="E7650" s="1"/>
      <c r="F7650" s="1"/>
      <c r="G7650" s="1" t="str">
        <f>C7650&amp;"%%"&amp;D7650</f>
        <v>JierPeter%%RDPly.tex</v>
      </c>
    </row>
    <row r="7651" spans="2:7" x14ac:dyDescent="0.2">
      <c r="B7651" s="2" t="s">
        <v>31057</v>
      </c>
      <c r="C7651" s="1" t="s">
        <v>37</v>
      </c>
      <c r="D7651" s="1" t="s">
        <v>31049</v>
      </c>
      <c r="E7651" s="1"/>
      <c r="F7651" s="1"/>
      <c r="G7651" s="1" t="str">
        <f>C7651&amp;"%%"&amp;D7651</f>
        <v>JierPeter%%RDPly.tex</v>
      </c>
    </row>
    <row r="7652" spans="2:7" x14ac:dyDescent="0.2">
      <c r="B7652" s="2" t="s">
        <v>31056</v>
      </c>
      <c r="C7652" s="1" t="s">
        <v>37</v>
      </c>
      <c r="D7652" s="1" t="s">
        <v>31049</v>
      </c>
      <c r="E7652" s="1"/>
      <c r="F7652" s="1"/>
      <c r="G7652" s="1" t="str">
        <f>C7652&amp;"%%"&amp;D7652</f>
        <v>JierPeter%%RDPly.tex</v>
      </c>
    </row>
    <row r="7653" spans="2:7" x14ac:dyDescent="0.2">
      <c r="B7653" s="2" t="s">
        <v>31055</v>
      </c>
      <c r="C7653" s="1" t="s">
        <v>37</v>
      </c>
      <c r="D7653" s="1" t="s">
        <v>31049</v>
      </c>
      <c r="E7653" s="1"/>
      <c r="F7653" s="1" t="s">
        <v>47564</v>
      </c>
      <c r="G7653" s="1" t="str">
        <f>C7653&amp;"%%"&amp;D7653</f>
        <v>JierPeter%%RDPly.tex</v>
      </c>
    </row>
    <row r="7654" spans="2:7" x14ac:dyDescent="0.2">
      <c r="B7654" s="2" t="s">
        <v>31054</v>
      </c>
      <c r="C7654" s="1" t="s">
        <v>37</v>
      </c>
      <c r="D7654" s="1" t="s">
        <v>31049</v>
      </c>
      <c r="E7654" s="1"/>
      <c r="F7654" s="1" t="s">
        <v>47563</v>
      </c>
      <c r="G7654" s="1" t="str">
        <f>C7654&amp;"%%"&amp;D7654</f>
        <v>JierPeter%%RDPly.tex</v>
      </c>
    </row>
    <row r="7655" spans="2:7" x14ac:dyDescent="0.2">
      <c r="B7655" s="2" t="s">
        <v>31053</v>
      </c>
      <c r="C7655" s="1" t="s">
        <v>37</v>
      </c>
      <c r="D7655" s="1" t="s">
        <v>31049</v>
      </c>
      <c r="E7655" s="1"/>
      <c r="F7655" s="1" t="s">
        <v>47562</v>
      </c>
      <c r="G7655" s="1" t="str">
        <f>C7655&amp;"%%"&amp;D7655</f>
        <v>JierPeter%%RDPly.tex</v>
      </c>
    </row>
    <row r="7656" spans="2:7" x14ac:dyDescent="0.2">
      <c r="B7656" s="2" t="s">
        <v>31052</v>
      </c>
      <c r="C7656" s="1" t="s">
        <v>37</v>
      </c>
      <c r="D7656" s="1" t="s">
        <v>7547</v>
      </c>
      <c r="E7656" s="1"/>
      <c r="F7656" s="1"/>
      <c r="G7656" s="1" t="str">
        <f>C7656&amp;"%%"&amp;D7656</f>
        <v>JierPeter%%DetVol.tex</v>
      </c>
    </row>
    <row r="7657" spans="2:7" x14ac:dyDescent="0.2">
      <c r="B7657" s="2" t="s">
        <v>31051</v>
      </c>
      <c r="C7657" s="1" t="s">
        <v>37</v>
      </c>
      <c r="D7657" s="1" t="s">
        <v>31049</v>
      </c>
      <c r="E7657" s="1"/>
      <c r="F7657" s="1"/>
      <c r="G7657" s="1" t="str">
        <f>C7657&amp;"%%"&amp;D7657</f>
        <v>JierPeter%%RDPly.tex</v>
      </c>
    </row>
    <row r="7658" spans="2:7" x14ac:dyDescent="0.2">
      <c r="B7658" s="2" t="s">
        <v>31050</v>
      </c>
      <c r="C7658" s="1" t="s">
        <v>37</v>
      </c>
      <c r="D7658" s="1" t="s">
        <v>31049</v>
      </c>
      <c r="E7658" s="1"/>
      <c r="F7658" s="1"/>
      <c r="G7658" s="1" t="str">
        <f>C7658&amp;"%%"&amp;D7658</f>
        <v>JierPeter%%RDPly.tex</v>
      </c>
    </row>
    <row r="7659" spans="2:7" x14ac:dyDescent="0.2">
      <c r="B7659" s="2" t="s">
        <v>31048</v>
      </c>
      <c r="C7659" s="1" t="s">
        <v>37</v>
      </c>
      <c r="D7659" s="1" t="s">
        <v>31049</v>
      </c>
      <c r="E7659" s="1"/>
      <c r="F7659" s="1"/>
      <c r="G7659" s="1" t="str">
        <f>C7659&amp;"%%"&amp;D7659</f>
        <v>JierPeter%%RDPly.tex</v>
      </c>
    </row>
    <row r="7660" spans="2:7" x14ac:dyDescent="0.2">
      <c r="B7660" s="2" t="s">
        <v>31047</v>
      </c>
      <c r="C7660" s="1" t="s">
        <v>37</v>
      </c>
      <c r="D7660" s="1" t="s">
        <v>213</v>
      </c>
      <c r="E7660" s="1"/>
      <c r="F7660" s="1"/>
      <c r="G7660" s="1" t="str">
        <f>C7660&amp;"%%"&amp;D7660</f>
        <v>JierPeter%%PlyRtS.tex</v>
      </c>
    </row>
    <row r="7661" spans="2:7" x14ac:dyDescent="0.2">
      <c r="B7661" s="2" t="s">
        <v>31046</v>
      </c>
      <c r="C7661" s="1" t="s">
        <v>37</v>
      </c>
      <c r="D7661" s="1" t="s">
        <v>213</v>
      </c>
      <c r="E7661" s="1"/>
      <c r="F7661" s="1"/>
      <c r="G7661" s="1" t="str">
        <f>C7661&amp;"%%"&amp;D7661</f>
        <v>JierPeter%%PlyRtS.tex</v>
      </c>
    </row>
    <row r="7662" spans="2:7" x14ac:dyDescent="0.2">
      <c r="B7662" s="2" t="s">
        <v>31045</v>
      </c>
      <c r="C7662" s="1" t="s">
        <v>37</v>
      </c>
      <c r="D7662" s="1" t="s">
        <v>213</v>
      </c>
      <c r="E7662" s="1"/>
      <c r="F7662" s="1"/>
      <c r="G7662" s="1" t="str">
        <f>C7662&amp;"%%"&amp;D7662</f>
        <v>JierPeter%%PlyRtS.tex</v>
      </c>
    </row>
    <row r="7663" spans="2:7" x14ac:dyDescent="0.2">
      <c r="B7663" s="2" t="s">
        <v>31044</v>
      </c>
      <c r="C7663" s="1" t="s">
        <v>349</v>
      </c>
      <c r="D7663" s="1" t="s">
        <v>1892</v>
      </c>
      <c r="E7663" s="1"/>
      <c r="F7663" s="1"/>
      <c r="G7663" s="1" t="str">
        <f>C7663&amp;"%%"&amp;D7663</f>
        <v>huyushuo%%ChainR.tex</v>
      </c>
    </row>
    <row r="7664" spans="2:7" x14ac:dyDescent="0.2">
      <c r="B7664" s="2" t="s">
        <v>31043</v>
      </c>
      <c r="C7664" s="1" t="s">
        <v>37</v>
      </c>
      <c r="D7664" s="1" t="s">
        <v>213</v>
      </c>
      <c r="E7664" s="1"/>
      <c r="F7664" s="1"/>
      <c r="G7664" s="1" t="str">
        <f>C7664&amp;"%%"&amp;D7664</f>
        <v>JierPeter%%PlyRtS.tex</v>
      </c>
    </row>
    <row r="7665" spans="2:7" x14ac:dyDescent="0.2">
      <c r="B7665" s="2" t="s">
        <v>31042</v>
      </c>
      <c r="C7665" s="1" t="s">
        <v>37</v>
      </c>
      <c r="D7665" s="1" t="s">
        <v>213</v>
      </c>
      <c r="E7665" s="1"/>
      <c r="F7665" s="1"/>
      <c r="G7665" s="1" t="str">
        <f>C7665&amp;"%%"&amp;D7665</f>
        <v>JierPeter%%PlyRtS.tex</v>
      </c>
    </row>
    <row r="7666" spans="2:7" x14ac:dyDescent="0.2">
      <c r="B7666" s="2" t="s">
        <v>31041</v>
      </c>
      <c r="C7666" s="1" t="s">
        <v>37</v>
      </c>
      <c r="D7666" s="1" t="s">
        <v>213</v>
      </c>
      <c r="E7666" s="1"/>
      <c r="F7666" s="1"/>
      <c r="G7666" s="1" t="str">
        <f>C7666&amp;"%%"&amp;D7666</f>
        <v>JierPeter%%PlyRtS.tex</v>
      </c>
    </row>
    <row r="7667" spans="2:7" x14ac:dyDescent="0.2">
      <c r="B7667" s="2" t="s">
        <v>31040</v>
      </c>
      <c r="C7667" s="1" t="s">
        <v>37</v>
      </c>
      <c r="D7667" s="1" t="s">
        <v>213</v>
      </c>
      <c r="E7667" s="1"/>
      <c r="F7667" s="1"/>
      <c r="G7667" s="1" t="str">
        <f>C7667&amp;"%%"&amp;D7667</f>
        <v>JierPeter%%PlyRtS.tex</v>
      </c>
    </row>
    <row r="7668" spans="2:7" x14ac:dyDescent="0.2">
      <c r="B7668" s="2" t="s">
        <v>31039</v>
      </c>
      <c r="C7668" s="1" t="s">
        <v>37</v>
      </c>
      <c r="D7668" s="1" t="s">
        <v>3509</v>
      </c>
      <c r="E7668" s="1"/>
      <c r="F7668" s="1"/>
      <c r="G7668" s="1" t="str">
        <f>C7668&amp;"%%"&amp;D7668</f>
        <v>JierPeter%%Group3.tex</v>
      </c>
    </row>
    <row r="7669" spans="2:7" x14ac:dyDescent="0.2">
      <c r="B7669" s="2" t="s">
        <v>31038</v>
      </c>
      <c r="C7669" s="1" t="s">
        <v>37</v>
      </c>
      <c r="D7669" s="1" t="s">
        <v>213</v>
      </c>
      <c r="E7669" s="1"/>
      <c r="F7669" s="1" t="s">
        <v>47471</v>
      </c>
      <c r="G7669" s="1" t="str">
        <f>C7669&amp;"%%"&amp;D7669</f>
        <v>JierPeter%%PlyRtS.tex</v>
      </c>
    </row>
    <row r="7670" spans="2:7" x14ac:dyDescent="0.2">
      <c r="B7670" s="2" t="s">
        <v>31037</v>
      </c>
      <c r="C7670" s="1" t="s">
        <v>37</v>
      </c>
      <c r="D7670" s="1" t="s">
        <v>28844</v>
      </c>
      <c r="E7670" s="1"/>
      <c r="F7670" s="1"/>
      <c r="G7670" s="1" t="str">
        <f>C7670&amp;"%%"&amp;D7670</f>
        <v>JierPeter%%SpltFd.tex</v>
      </c>
    </row>
    <row r="7671" spans="2:7" x14ac:dyDescent="0.2">
      <c r="B7671" s="2" t="s">
        <v>31036</v>
      </c>
      <c r="C7671" s="1" t="s">
        <v>37</v>
      </c>
      <c r="D7671" s="1" t="s">
        <v>213</v>
      </c>
      <c r="E7671" s="1"/>
      <c r="F7671" s="1" t="s">
        <v>43028</v>
      </c>
      <c r="G7671" s="1" t="str">
        <f>C7671&amp;"%%"&amp;D7671</f>
        <v>JierPeter%%PlyRtS.tex</v>
      </c>
    </row>
    <row r="7672" spans="2:7" x14ac:dyDescent="0.2">
      <c r="B7672" s="2" t="s">
        <v>31035</v>
      </c>
      <c r="C7672" s="1" t="s">
        <v>37</v>
      </c>
      <c r="D7672" s="1" t="s">
        <v>213</v>
      </c>
      <c r="E7672" s="1"/>
      <c r="F7672" s="1"/>
      <c r="G7672" s="1" t="str">
        <f>C7672&amp;"%%"&amp;D7672</f>
        <v>JierPeter%%PlyRtS.tex</v>
      </c>
    </row>
    <row r="7673" spans="2:7" x14ac:dyDescent="0.2">
      <c r="B7673" s="2" t="s">
        <v>31034</v>
      </c>
      <c r="C7673" s="1" t="s">
        <v>37</v>
      </c>
      <c r="D7673" s="1" t="s">
        <v>213</v>
      </c>
      <c r="E7673" s="1"/>
      <c r="F7673" s="1"/>
      <c r="G7673" s="1" t="str">
        <f>C7673&amp;"%%"&amp;D7673</f>
        <v>JierPeter%%PlyRtS.tex</v>
      </c>
    </row>
    <row r="7674" spans="2:7" x14ac:dyDescent="0.2">
      <c r="B7674" s="2" t="s">
        <v>31033</v>
      </c>
      <c r="C7674" s="1" t="s">
        <v>37</v>
      </c>
      <c r="D7674" s="1" t="s">
        <v>213</v>
      </c>
      <c r="E7674" s="1"/>
      <c r="F7674" s="1"/>
      <c r="G7674" s="1" t="str">
        <f>C7674&amp;"%%"&amp;D7674</f>
        <v>JierPeter%%PlyRtS.tex</v>
      </c>
    </row>
    <row r="7675" spans="2:7" x14ac:dyDescent="0.2">
      <c r="B7675" s="2" t="s">
        <v>31032</v>
      </c>
      <c r="C7675" s="1" t="s">
        <v>37</v>
      </c>
      <c r="D7675" s="1" t="s">
        <v>213</v>
      </c>
      <c r="E7675" s="1"/>
      <c r="F7675" s="1"/>
      <c r="G7675" s="1" t="str">
        <f>C7675&amp;"%%"&amp;D7675</f>
        <v>JierPeter%%PlyRtS.tex</v>
      </c>
    </row>
    <row r="7676" spans="2:7" x14ac:dyDescent="0.2">
      <c r="B7676" s="2" t="s">
        <v>31031</v>
      </c>
      <c r="C7676" s="1" t="s">
        <v>37</v>
      </c>
      <c r="D7676" s="1" t="s">
        <v>1</v>
      </c>
      <c r="E7676" s="1"/>
      <c r="F7676" s="1"/>
      <c r="G7676" s="1" t="str">
        <f>C7676&amp;"%%"&amp;D7676</f>
        <v>JierPeter%%main.tex</v>
      </c>
    </row>
    <row r="7677" spans="2:7" x14ac:dyDescent="0.2">
      <c r="B7677" s="2" t="s">
        <v>31030</v>
      </c>
      <c r="C7677" s="1" t="s">
        <v>37</v>
      </c>
      <c r="D7677" s="1" t="s">
        <v>213</v>
      </c>
      <c r="E7677" s="1"/>
      <c r="F7677" s="1" t="s">
        <v>47470</v>
      </c>
      <c r="G7677" s="1" t="str">
        <f>C7677&amp;"%%"&amp;D7677</f>
        <v>JierPeter%%PlyRtS.tex</v>
      </c>
    </row>
    <row r="7678" spans="2:7" x14ac:dyDescent="0.2">
      <c r="B7678" s="2" t="s">
        <v>31029</v>
      </c>
      <c r="C7678" s="1" t="s">
        <v>37</v>
      </c>
      <c r="D7678" s="1" t="s">
        <v>30521</v>
      </c>
      <c r="E7678" s="1"/>
      <c r="F7678" s="1"/>
      <c r="G7678" s="1" t="str">
        <f>C7678&amp;"%%"&amp;D7678</f>
        <v>JierPeter%%GExt.tex</v>
      </c>
    </row>
    <row r="7679" spans="2:7" x14ac:dyDescent="0.2">
      <c r="B7679" s="2" t="s">
        <v>31028</v>
      </c>
      <c r="C7679" s="1" t="s">
        <v>37</v>
      </c>
      <c r="D7679" s="1" t="s">
        <v>29959</v>
      </c>
      <c r="E7679" s="1"/>
      <c r="F7679" s="1"/>
      <c r="G7679" s="1" t="str">
        <f>C7679&amp;"%%"&amp;D7679</f>
        <v>JierPeter%%NomEx.tex</v>
      </c>
    </row>
    <row r="7680" spans="2:7" x14ac:dyDescent="0.2">
      <c r="B7680" s="2" t="s">
        <v>31027</v>
      </c>
      <c r="C7680" s="1" t="s">
        <v>37</v>
      </c>
      <c r="D7680" s="1" t="s">
        <v>213</v>
      </c>
      <c r="E7680" s="1"/>
      <c r="F7680" s="1"/>
      <c r="G7680" s="1" t="str">
        <f>C7680&amp;"%%"&amp;D7680</f>
        <v>JierPeter%%PlyRtS.tex</v>
      </c>
    </row>
    <row r="7681" spans="2:7" x14ac:dyDescent="0.2">
      <c r="B7681" s="2" t="s">
        <v>31026</v>
      </c>
      <c r="C7681" s="1" t="s">
        <v>37</v>
      </c>
      <c r="D7681" s="1" t="s">
        <v>213</v>
      </c>
      <c r="E7681" s="1"/>
      <c r="F7681" s="1"/>
      <c r="G7681" s="1" t="str">
        <f>C7681&amp;"%%"&amp;D7681</f>
        <v>JierPeter%%PlyRtS.tex</v>
      </c>
    </row>
    <row r="7682" spans="2:7" x14ac:dyDescent="0.2">
      <c r="B7682" s="2" t="s">
        <v>31025</v>
      </c>
      <c r="C7682" s="1" t="s">
        <v>37</v>
      </c>
      <c r="D7682" s="1" t="s">
        <v>213</v>
      </c>
      <c r="E7682" s="1"/>
      <c r="F7682" s="1"/>
      <c r="G7682" s="1" t="str">
        <f>C7682&amp;"%%"&amp;D7682</f>
        <v>JierPeter%%PlyRtS.tex</v>
      </c>
    </row>
    <row r="7683" spans="2:7" x14ac:dyDescent="0.2">
      <c r="B7683" s="2" t="s">
        <v>31024</v>
      </c>
      <c r="C7683" s="1" t="s">
        <v>37</v>
      </c>
      <c r="D7683" s="1" t="s">
        <v>213</v>
      </c>
      <c r="E7683" s="1"/>
      <c r="F7683" s="1"/>
      <c r="G7683" s="1" t="str">
        <f>C7683&amp;"%%"&amp;D7683</f>
        <v>JierPeter%%PlyRtS.tex</v>
      </c>
    </row>
    <row r="7684" spans="2:7" x14ac:dyDescent="0.2">
      <c r="B7684" s="2" t="s">
        <v>31023</v>
      </c>
      <c r="C7684" s="1" t="s">
        <v>37</v>
      </c>
      <c r="D7684" s="1" t="s">
        <v>213</v>
      </c>
      <c r="E7684" s="1"/>
      <c r="F7684" s="1"/>
      <c r="G7684" s="1" t="str">
        <f>C7684&amp;"%%"&amp;D7684</f>
        <v>JierPeter%%PlyRtS.tex</v>
      </c>
    </row>
    <row r="7685" spans="2:7" x14ac:dyDescent="0.2">
      <c r="B7685" s="2" t="s">
        <v>31022</v>
      </c>
      <c r="C7685" s="1" t="s">
        <v>37</v>
      </c>
      <c r="D7685" s="1" t="s">
        <v>213</v>
      </c>
      <c r="E7685" s="1"/>
      <c r="F7685" s="1"/>
      <c r="G7685" s="1" t="str">
        <f>C7685&amp;"%%"&amp;D7685</f>
        <v>JierPeter%%PlyRtS.tex</v>
      </c>
    </row>
    <row r="7686" spans="2:7" x14ac:dyDescent="0.2">
      <c r="B7686" s="2" t="s">
        <v>31021</v>
      </c>
      <c r="C7686" s="1" t="s">
        <v>37</v>
      </c>
      <c r="D7686" s="1" t="s">
        <v>213</v>
      </c>
      <c r="E7686" s="1"/>
      <c r="F7686" s="1"/>
      <c r="G7686" s="1" t="str">
        <f>C7686&amp;"%%"&amp;D7686</f>
        <v>JierPeter%%PlyRtS.tex</v>
      </c>
    </row>
    <row r="7687" spans="2:7" x14ac:dyDescent="0.2">
      <c r="B7687" s="2" t="s">
        <v>31020</v>
      </c>
      <c r="C7687" s="1" t="s">
        <v>37</v>
      </c>
      <c r="D7687" s="1" t="s">
        <v>213</v>
      </c>
      <c r="E7687" s="1"/>
      <c r="F7687" s="1"/>
      <c r="G7687" s="1" t="str">
        <f>C7687&amp;"%%"&amp;D7687</f>
        <v>JierPeter%%PlyRtS.tex</v>
      </c>
    </row>
    <row r="7688" spans="2:7" x14ac:dyDescent="0.2">
      <c r="B7688" s="2" t="s">
        <v>31019</v>
      </c>
      <c r="C7688" s="1" t="s">
        <v>37</v>
      </c>
      <c r="D7688" s="1" t="s">
        <v>213</v>
      </c>
      <c r="E7688" s="1"/>
      <c r="F7688" s="1"/>
      <c r="G7688" s="1" t="str">
        <f>C7688&amp;"%%"&amp;D7688</f>
        <v>JierPeter%%PlyRtS.tex</v>
      </c>
    </row>
    <row r="7689" spans="2:7" x14ac:dyDescent="0.2">
      <c r="B7689" s="2" t="s">
        <v>31018</v>
      </c>
      <c r="C7689" s="1" t="s">
        <v>37</v>
      </c>
      <c r="D7689" s="1" t="s">
        <v>213</v>
      </c>
      <c r="E7689" s="1"/>
      <c r="F7689" s="1"/>
      <c r="G7689" s="1" t="str">
        <f>C7689&amp;"%%"&amp;D7689</f>
        <v>JierPeter%%PlyRtS.tex</v>
      </c>
    </row>
    <row r="7690" spans="2:7" x14ac:dyDescent="0.2">
      <c r="B7690" s="2" t="s">
        <v>31017</v>
      </c>
      <c r="C7690" s="1" t="s">
        <v>37</v>
      </c>
      <c r="D7690" s="1" t="s">
        <v>213</v>
      </c>
      <c r="E7690" s="1"/>
      <c r="F7690" s="1"/>
      <c r="G7690" s="1" t="str">
        <f>C7690&amp;"%%"&amp;D7690</f>
        <v>JierPeter%%PlyRtS.tex</v>
      </c>
    </row>
    <row r="7691" spans="2:7" x14ac:dyDescent="0.2">
      <c r="B7691" s="2" t="s">
        <v>31016</v>
      </c>
      <c r="C7691" s="1" t="s">
        <v>37</v>
      </c>
      <c r="D7691" s="1" t="s">
        <v>213</v>
      </c>
      <c r="E7691" s="1"/>
      <c r="F7691" s="1"/>
      <c r="G7691" s="1" t="str">
        <f>C7691&amp;"%%"&amp;D7691</f>
        <v>JierPeter%%PlyRtS.tex</v>
      </c>
    </row>
    <row r="7692" spans="2:7" x14ac:dyDescent="0.2">
      <c r="B7692" s="2" t="s">
        <v>31015</v>
      </c>
      <c r="C7692" s="1" t="s">
        <v>37</v>
      </c>
      <c r="D7692" s="1" t="s">
        <v>213</v>
      </c>
      <c r="E7692" s="1"/>
      <c r="F7692" s="1"/>
      <c r="G7692" s="1" t="str">
        <f>C7692&amp;"%%"&amp;D7692</f>
        <v>JierPeter%%PlyRtS.tex</v>
      </c>
    </row>
    <row r="7693" spans="2:7" x14ac:dyDescent="0.2">
      <c r="B7693" s="2" t="s">
        <v>31014</v>
      </c>
      <c r="C7693" s="1" t="s">
        <v>37</v>
      </c>
      <c r="D7693" s="1" t="s">
        <v>213</v>
      </c>
      <c r="E7693" s="1"/>
      <c r="F7693" s="1"/>
      <c r="G7693" s="1" t="str">
        <f>C7693&amp;"%%"&amp;D7693</f>
        <v>JierPeter%%PlyRtS.tex</v>
      </c>
    </row>
    <row r="7694" spans="2:7" x14ac:dyDescent="0.2">
      <c r="B7694" s="2" t="s">
        <v>31013</v>
      </c>
      <c r="C7694" s="1" t="s">
        <v>37</v>
      </c>
      <c r="D7694" s="1" t="s">
        <v>213</v>
      </c>
      <c r="E7694" s="1"/>
      <c r="F7694" s="1"/>
      <c r="G7694" s="1" t="str">
        <f>C7694&amp;"%%"&amp;D7694</f>
        <v>JierPeter%%PlyRtS.tex</v>
      </c>
    </row>
    <row r="7695" spans="2:7" x14ac:dyDescent="0.2">
      <c r="B7695" s="2" t="s">
        <v>31012</v>
      </c>
      <c r="C7695" s="1" t="s">
        <v>37</v>
      </c>
      <c r="D7695" s="1" t="s">
        <v>213</v>
      </c>
      <c r="E7695" s="1"/>
      <c r="F7695" s="1"/>
      <c r="G7695" s="1" t="str">
        <f>C7695&amp;"%%"&amp;D7695</f>
        <v>JierPeter%%PlyRtS.tex</v>
      </c>
    </row>
    <row r="7696" spans="2:7" x14ac:dyDescent="0.2">
      <c r="B7696" s="2" t="s">
        <v>31011</v>
      </c>
      <c r="C7696" s="1" t="s">
        <v>37</v>
      </c>
      <c r="D7696" s="1" t="s">
        <v>213</v>
      </c>
      <c r="E7696" s="1"/>
      <c r="F7696" s="1"/>
      <c r="G7696" s="1" t="str">
        <f>C7696&amp;"%%"&amp;D7696</f>
        <v>JierPeter%%PlyRtS.tex</v>
      </c>
    </row>
    <row r="7697" spans="2:7" x14ac:dyDescent="0.2">
      <c r="B7697" s="2" t="s">
        <v>31010</v>
      </c>
      <c r="C7697" s="1" t="s">
        <v>37</v>
      </c>
      <c r="D7697" s="1" t="s">
        <v>213</v>
      </c>
      <c r="E7697" s="1"/>
      <c r="F7697" s="1"/>
      <c r="G7697" s="1" t="str">
        <f>C7697&amp;"%%"&amp;D7697</f>
        <v>JierPeter%%PlyRtS.tex</v>
      </c>
    </row>
    <row r="7698" spans="2:7" x14ac:dyDescent="0.2">
      <c r="B7698" s="2" t="s">
        <v>31009</v>
      </c>
      <c r="C7698" s="1" t="s">
        <v>37</v>
      </c>
      <c r="D7698" s="1" t="s">
        <v>213</v>
      </c>
      <c r="E7698" s="1"/>
      <c r="F7698" s="1"/>
      <c r="G7698" s="1" t="str">
        <f>C7698&amp;"%%"&amp;D7698</f>
        <v>JierPeter%%PlyRtS.tex</v>
      </c>
    </row>
    <row r="7699" spans="2:7" x14ac:dyDescent="0.2">
      <c r="B7699" s="2" t="s">
        <v>31008</v>
      </c>
      <c r="C7699" s="1" t="s">
        <v>37</v>
      </c>
      <c r="D7699" s="1" t="s">
        <v>213</v>
      </c>
      <c r="E7699" s="1"/>
      <c r="F7699" s="1"/>
      <c r="G7699" s="1" t="str">
        <f>C7699&amp;"%%"&amp;D7699</f>
        <v>JierPeter%%PlyRtS.tex</v>
      </c>
    </row>
    <row r="7700" spans="2:7" x14ac:dyDescent="0.2">
      <c r="B7700" s="2" t="s">
        <v>31007</v>
      </c>
      <c r="C7700" s="1" t="s">
        <v>37</v>
      </c>
      <c r="D7700" s="1" t="s">
        <v>213</v>
      </c>
      <c r="E7700" s="1"/>
      <c r="F7700" s="1"/>
      <c r="G7700" s="1" t="str">
        <f>C7700&amp;"%%"&amp;D7700</f>
        <v>JierPeter%%PlyRtS.tex</v>
      </c>
    </row>
    <row r="7701" spans="2:7" x14ac:dyDescent="0.2">
      <c r="B7701" s="2" t="s">
        <v>31006</v>
      </c>
      <c r="C7701" s="1" t="s">
        <v>37</v>
      </c>
      <c r="D7701" s="1" t="s">
        <v>213</v>
      </c>
      <c r="E7701" s="1"/>
      <c r="F7701" s="1"/>
      <c r="G7701" s="1" t="str">
        <f>C7701&amp;"%%"&amp;D7701</f>
        <v>JierPeter%%PlyRtS.tex</v>
      </c>
    </row>
    <row r="7702" spans="2:7" x14ac:dyDescent="0.2">
      <c r="B7702" s="2" t="s">
        <v>31005</v>
      </c>
      <c r="C7702" s="1" t="s">
        <v>37</v>
      </c>
      <c r="D7702" s="1" t="s">
        <v>1</v>
      </c>
      <c r="E7702" s="1"/>
      <c r="F7702" s="1"/>
      <c r="G7702" s="1" t="str">
        <f>C7702&amp;"%%"&amp;D7702</f>
        <v>JierPeter%%main.tex</v>
      </c>
    </row>
    <row r="7703" spans="2:7" x14ac:dyDescent="0.2">
      <c r="B7703" s="2" t="s">
        <v>31004</v>
      </c>
      <c r="C7703" s="1" t="s">
        <v>37</v>
      </c>
      <c r="D7703" s="1" t="s">
        <v>30881</v>
      </c>
      <c r="E7703" s="1"/>
      <c r="F7703" s="1" t="s">
        <v>47184</v>
      </c>
      <c r="G7703" s="1" t="str">
        <f>C7703&amp;"%%"&amp;D7703</f>
        <v>JierPeter%%GExInf.tex</v>
      </c>
    </row>
    <row r="7704" spans="2:7" x14ac:dyDescent="0.2">
      <c r="B7704" s="2" t="s">
        <v>31003</v>
      </c>
      <c r="C7704" s="1" t="s">
        <v>37</v>
      </c>
      <c r="D7704" s="1" t="s">
        <v>30881</v>
      </c>
      <c r="E7704" s="1"/>
      <c r="F7704" s="1" t="s">
        <v>47183</v>
      </c>
      <c r="G7704" s="1" t="str">
        <f>C7704&amp;"%%"&amp;D7704</f>
        <v>JierPeter%%GExInf.tex</v>
      </c>
    </row>
    <row r="7705" spans="2:7" x14ac:dyDescent="0.2">
      <c r="B7705" s="2" t="s">
        <v>31002</v>
      </c>
      <c r="C7705" s="1" t="s">
        <v>37</v>
      </c>
      <c r="D7705" s="1" t="s">
        <v>30881</v>
      </c>
      <c r="E7705" s="1"/>
      <c r="F7705" s="1" t="s">
        <v>47182</v>
      </c>
      <c r="G7705" s="1" t="str">
        <f>C7705&amp;"%%"&amp;D7705</f>
        <v>JierPeter%%GExInf.tex</v>
      </c>
    </row>
    <row r="7706" spans="2:7" x14ac:dyDescent="0.2">
      <c r="B7706" s="2" t="s">
        <v>31001</v>
      </c>
      <c r="C7706" s="1" t="s">
        <v>37</v>
      </c>
      <c r="D7706" s="1" t="s">
        <v>30881</v>
      </c>
      <c r="E7706" s="1"/>
      <c r="F7706" s="1" t="s">
        <v>47181</v>
      </c>
      <c r="G7706" s="1" t="str">
        <f>C7706&amp;"%%"&amp;D7706</f>
        <v>JierPeter%%GExInf.tex</v>
      </c>
    </row>
    <row r="7707" spans="2:7" x14ac:dyDescent="0.2">
      <c r="B7707" s="2" t="s">
        <v>31000</v>
      </c>
      <c r="C7707" s="1" t="s">
        <v>37</v>
      </c>
      <c r="D7707" s="1" t="s">
        <v>3949</v>
      </c>
      <c r="E7707" s="1"/>
      <c r="F7707" s="1"/>
      <c r="G7707" s="1" t="str">
        <f>C7707&amp;"%%"&amp;D7707</f>
        <v>JierPeter%%Topo4.tex</v>
      </c>
    </row>
    <row r="7708" spans="2:7" x14ac:dyDescent="0.2">
      <c r="B7708" s="2" t="s">
        <v>30999</v>
      </c>
      <c r="C7708" s="1" t="s">
        <v>37</v>
      </c>
      <c r="D7708" s="1" t="s">
        <v>3916</v>
      </c>
      <c r="E7708" s="1"/>
      <c r="F7708" s="1"/>
      <c r="G7708" s="1" t="str">
        <f>C7708&amp;"%%"&amp;D7708</f>
        <v>JierPeter%%Topo3.tex</v>
      </c>
    </row>
    <row r="7709" spans="2:7" x14ac:dyDescent="0.2">
      <c r="B7709" s="2" t="s">
        <v>30998</v>
      </c>
      <c r="C7709" s="1" t="s">
        <v>37</v>
      </c>
      <c r="D7709" s="1" t="s">
        <v>30881</v>
      </c>
      <c r="E7709" s="1"/>
      <c r="F7709" s="1"/>
      <c r="G7709" s="1" t="str">
        <f>C7709&amp;"%%"&amp;D7709</f>
        <v>JierPeter%%GExInf.tex</v>
      </c>
    </row>
    <row r="7710" spans="2:7" x14ac:dyDescent="0.2">
      <c r="B7710" s="2" t="s">
        <v>30997</v>
      </c>
      <c r="C7710" s="1" t="s">
        <v>37</v>
      </c>
      <c r="D7710" s="1" t="s">
        <v>30881</v>
      </c>
      <c r="E7710" s="1"/>
      <c r="F7710" s="1"/>
      <c r="G7710" s="1" t="str">
        <f>C7710&amp;"%%"&amp;D7710</f>
        <v>JierPeter%%GExInf.tex</v>
      </c>
    </row>
    <row r="7711" spans="2:7" x14ac:dyDescent="0.2">
      <c r="B7711" s="2" t="s">
        <v>30996</v>
      </c>
      <c r="C7711" s="1" t="s">
        <v>37</v>
      </c>
      <c r="D7711" s="1" t="s">
        <v>30017</v>
      </c>
      <c r="E7711" s="1"/>
      <c r="F7711" s="1"/>
      <c r="G7711" s="1" t="str">
        <f>C7711&amp;"%%"&amp;D7711</f>
        <v>JierPeter%%CFa1.tex</v>
      </c>
    </row>
    <row r="7712" spans="2:7" x14ac:dyDescent="0.2">
      <c r="B7712" s="2" t="s">
        <v>30995</v>
      </c>
      <c r="C7712" s="1" t="s">
        <v>37</v>
      </c>
      <c r="D7712" s="1" t="s">
        <v>30881</v>
      </c>
      <c r="E7712" s="1"/>
      <c r="F7712" s="1"/>
      <c r="G7712" s="1" t="str">
        <f>C7712&amp;"%%"&amp;D7712</f>
        <v>JierPeter%%GExInf.tex</v>
      </c>
    </row>
    <row r="7713" spans="2:7" x14ac:dyDescent="0.2">
      <c r="B7713" s="2" t="s">
        <v>30995</v>
      </c>
      <c r="C7713" s="1" t="s">
        <v>37</v>
      </c>
      <c r="D7713" s="1" t="s">
        <v>3576</v>
      </c>
      <c r="E7713" s="1"/>
      <c r="F7713" s="1"/>
      <c r="G7713" s="1" t="str">
        <f>C7713&amp;"%%"&amp;D7713</f>
        <v>JierPeter%%Topol.tex</v>
      </c>
    </row>
    <row r="7714" spans="2:7" x14ac:dyDescent="0.2">
      <c r="B7714" s="2" t="s">
        <v>30994</v>
      </c>
      <c r="C7714" s="1" t="s">
        <v>37</v>
      </c>
      <c r="D7714" s="1" t="s">
        <v>30881</v>
      </c>
      <c r="E7714" s="1"/>
      <c r="F7714" s="1"/>
      <c r="G7714" s="1" t="str">
        <f>C7714&amp;"%%"&amp;D7714</f>
        <v>JierPeter%%GExInf.tex</v>
      </c>
    </row>
    <row r="7715" spans="2:7" x14ac:dyDescent="0.2">
      <c r="B7715" s="2" t="s">
        <v>30993</v>
      </c>
      <c r="C7715" s="1" t="s">
        <v>37</v>
      </c>
      <c r="D7715" s="1" t="s">
        <v>30881</v>
      </c>
      <c r="E7715" s="1"/>
      <c r="F7715" s="1"/>
      <c r="G7715" s="1" t="str">
        <f>C7715&amp;"%%"&amp;D7715</f>
        <v>JierPeter%%GExInf.tex</v>
      </c>
    </row>
    <row r="7716" spans="2:7" x14ac:dyDescent="0.2">
      <c r="B7716" s="2" t="s">
        <v>30992</v>
      </c>
      <c r="C7716" s="1" t="s">
        <v>37</v>
      </c>
      <c r="D7716" s="1" t="s">
        <v>30881</v>
      </c>
      <c r="E7716" s="1"/>
      <c r="F7716" s="1"/>
      <c r="G7716" s="1" t="str">
        <f>C7716&amp;"%%"&amp;D7716</f>
        <v>JierPeter%%GExInf.tex</v>
      </c>
    </row>
    <row r="7717" spans="2:7" x14ac:dyDescent="0.2">
      <c r="B7717" s="2" t="s">
        <v>30991</v>
      </c>
      <c r="C7717" s="1" t="s">
        <v>37</v>
      </c>
      <c r="D7717" s="1" t="s">
        <v>30881</v>
      </c>
      <c r="E7717" s="1"/>
      <c r="F7717" s="1"/>
      <c r="G7717" s="1" t="str">
        <f>C7717&amp;"%%"&amp;D7717</f>
        <v>JierPeter%%GExInf.tex</v>
      </c>
    </row>
    <row r="7718" spans="2:7" x14ac:dyDescent="0.2">
      <c r="B7718" s="2" t="s">
        <v>30990</v>
      </c>
      <c r="C7718" s="1" t="s">
        <v>37</v>
      </c>
      <c r="D7718" s="1" t="s">
        <v>30881</v>
      </c>
      <c r="E7718" s="1"/>
      <c r="F7718" s="1"/>
      <c r="G7718" s="1" t="str">
        <f>C7718&amp;"%%"&amp;D7718</f>
        <v>JierPeter%%GExInf.tex</v>
      </c>
    </row>
    <row r="7719" spans="2:7" x14ac:dyDescent="0.2">
      <c r="B7719" s="2" t="s">
        <v>30989</v>
      </c>
      <c r="C7719" s="1" t="s">
        <v>37</v>
      </c>
      <c r="D7719" s="1" t="s">
        <v>30881</v>
      </c>
      <c r="E7719" s="1"/>
      <c r="F7719" s="1" t="s">
        <v>47180</v>
      </c>
      <c r="G7719" s="1" t="str">
        <f>C7719&amp;"%%"&amp;D7719</f>
        <v>JierPeter%%GExInf.tex</v>
      </c>
    </row>
    <row r="7720" spans="2:7" x14ac:dyDescent="0.2">
      <c r="B7720" s="2" t="s">
        <v>30988</v>
      </c>
      <c r="C7720" s="1" t="s">
        <v>37</v>
      </c>
      <c r="D7720" s="1" t="s">
        <v>30881</v>
      </c>
      <c r="E7720" s="1"/>
      <c r="F7720" s="1" t="s">
        <v>47179</v>
      </c>
      <c r="G7720" s="1" t="str">
        <f>C7720&amp;"%%"&amp;D7720</f>
        <v>JierPeter%%GExInf.tex</v>
      </c>
    </row>
    <row r="7721" spans="2:7" x14ac:dyDescent="0.2">
      <c r="B7721" s="2" t="s">
        <v>30987</v>
      </c>
      <c r="C7721" s="1" t="s">
        <v>37</v>
      </c>
      <c r="D7721" s="1" t="s">
        <v>30881</v>
      </c>
      <c r="E7721" s="1"/>
      <c r="F7721" s="1" t="s">
        <v>47178</v>
      </c>
      <c r="G7721" s="1" t="str">
        <f>C7721&amp;"%%"&amp;D7721</f>
        <v>JierPeter%%GExInf.tex</v>
      </c>
    </row>
    <row r="7722" spans="2:7" x14ac:dyDescent="0.2">
      <c r="B7722" s="2" t="s">
        <v>30986</v>
      </c>
      <c r="C7722" s="1" t="s">
        <v>37</v>
      </c>
      <c r="D7722" s="1" t="s">
        <v>30881</v>
      </c>
      <c r="E7722" s="1"/>
      <c r="F7722" s="1" t="s">
        <v>47177</v>
      </c>
      <c r="G7722" s="1" t="str">
        <f>C7722&amp;"%%"&amp;D7722</f>
        <v>JierPeter%%GExInf.tex</v>
      </c>
    </row>
    <row r="7723" spans="2:7" x14ac:dyDescent="0.2">
      <c r="B7723" s="2" t="s">
        <v>30985</v>
      </c>
      <c r="C7723" s="1" t="s">
        <v>37</v>
      </c>
      <c r="D7723" s="1" t="s">
        <v>3576</v>
      </c>
      <c r="E7723" s="1"/>
      <c r="F7723" s="1"/>
      <c r="G7723" s="1" t="str">
        <f>C7723&amp;"%%"&amp;D7723</f>
        <v>JierPeter%%Topol.tex</v>
      </c>
    </row>
    <row r="7724" spans="2:7" x14ac:dyDescent="0.2">
      <c r="B7724" s="2" t="s">
        <v>30984</v>
      </c>
      <c r="C7724" s="1" t="s">
        <v>37</v>
      </c>
      <c r="D7724" s="1" t="s">
        <v>30881</v>
      </c>
      <c r="E7724" s="1"/>
      <c r="F7724" s="1"/>
      <c r="G7724" s="1" t="str">
        <f>C7724&amp;"%%"&amp;D7724</f>
        <v>JierPeter%%GExInf.tex</v>
      </c>
    </row>
    <row r="7725" spans="2:7" x14ac:dyDescent="0.2">
      <c r="B7725" s="2" t="s">
        <v>30983</v>
      </c>
      <c r="C7725" s="1" t="s">
        <v>37</v>
      </c>
      <c r="D7725" s="1" t="s">
        <v>30881</v>
      </c>
      <c r="E7725" s="1"/>
      <c r="F7725" s="1"/>
      <c r="G7725" s="1" t="str">
        <f>C7725&amp;"%%"&amp;D7725</f>
        <v>JierPeter%%GExInf.tex</v>
      </c>
    </row>
    <row r="7726" spans="2:7" x14ac:dyDescent="0.2">
      <c r="B7726" s="2" t="s">
        <v>30982</v>
      </c>
      <c r="C7726" s="1" t="s">
        <v>37</v>
      </c>
      <c r="D7726" s="1" t="s">
        <v>30881</v>
      </c>
      <c r="E7726" s="1"/>
      <c r="F7726" s="1" t="s">
        <v>43027</v>
      </c>
      <c r="G7726" s="1" t="str">
        <f>C7726&amp;"%%"&amp;D7726</f>
        <v>JierPeter%%GExInf.tex</v>
      </c>
    </row>
    <row r="7727" spans="2:7" x14ac:dyDescent="0.2">
      <c r="B7727" s="2" t="s">
        <v>30981</v>
      </c>
      <c r="C7727" s="1" t="s">
        <v>37</v>
      </c>
      <c r="D7727" s="1" t="s">
        <v>30881</v>
      </c>
      <c r="E7727" s="1"/>
      <c r="F7727" s="1" t="s">
        <v>43026</v>
      </c>
      <c r="G7727" s="1" t="str">
        <f>C7727&amp;"%%"&amp;D7727</f>
        <v>JierPeter%%GExInf.tex</v>
      </c>
    </row>
    <row r="7728" spans="2:7" x14ac:dyDescent="0.2">
      <c r="B7728" s="2" t="s">
        <v>30980</v>
      </c>
      <c r="C7728" s="1" t="s">
        <v>37</v>
      </c>
      <c r="D7728" s="1" t="s">
        <v>30881</v>
      </c>
      <c r="E7728" s="1"/>
      <c r="F7728" s="1"/>
      <c r="G7728" s="1" t="str">
        <f>C7728&amp;"%%"&amp;D7728</f>
        <v>JierPeter%%GExInf.tex</v>
      </c>
    </row>
    <row r="7729" spans="2:7" x14ac:dyDescent="0.2">
      <c r="B7729" s="2" t="s">
        <v>30979</v>
      </c>
      <c r="C7729" s="1" t="s">
        <v>37</v>
      </c>
      <c r="D7729" s="1" t="s">
        <v>30881</v>
      </c>
      <c r="E7729" s="1"/>
      <c r="F7729" s="1"/>
      <c r="G7729" s="1" t="str">
        <f>C7729&amp;"%%"&amp;D7729</f>
        <v>JierPeter%%GExInf.tex</v>
      </c>
    </row>
    <row r="7730" spans="2:7" x14ac:dyDescent="0.2">
      <c r="B7730" s="2" t="s">
        <v>30978</v>
      </c>
      <c r="C7730" s="1" t="s">
        <v>37</v>
      </c>
      <c r="D7730" s="1" t="s">
        <v>30881</v>
      </c>
      <c r="E7730" s="1"/>
      <c r="F7730" s="1"/>
      <c r="G7730" s="1" t="str">
        <f>C7730&amp;"%%"&amp;D7730</f>
        <v>JierPeter%%GExInf.tex</v>
      </c>
    </row>
    <row r="7731" spans="2:7" x14ac:dyDescent="0.2">
      <c r="B7731" s="2" t="s">
        <v>30977</v>
      </c>
      <c r="C7731" s="1" t="s">
        <v>37</v>
      </c>
      <c r="D7731" s="1" t="s">
        <v>30881</v>
      </c>
      <c r="E7731" s="1"/>
      <c r="F7731" s="1"/>
      <c r="G7731" s="1" t="str">
        <f>C7731&amp;"%%"&amp;D7731</f>
        <v>JierPeter%%GExInf.tex</v>
      </c>
    </row>
    <row r="7732" spans="2:7" x14ac:dyDescent="0.2">
      <c r="B7732" s="2" t="s">
        <v>30976</v>
      </c>
      <c r="C7732" s="1" t="s">
        <v>37</v>
      </c>
      <c r="D7732" s="1" t="s">
        <v>223</v>
      </c>
      <c r="E7732" s="1"/>
      <c r="F7732" s="1"/>
      <c r="G7732" s="1" t="str">
        <f>C7732&amp;"%%"&amp;D7732</f>
        <v>JierPeter%%CoCon.tex</v>
      </c>
    </row>
    <row r="7733" spans="2:7" x14ac:dyDescent="0.2">
      <c r="B7733" s="2" t="s">
        <v>30975</v>
      </c>
      <c r="C7733" s="1" t="s">
        <v>37</v>
      </c>
      <c r="D7733" s="1" t="s">
        <v>30017</v>
      </c>
      <c r="E7733" s="1"/>
      <c r="F7733" s="1"/>
      <c r="G7733" s="1" t="str">
        <f>C7733&amp;"%%"&amp;D7733</f>
        <v>JierPeter%%CFa1.tex</v>
      </c>
    </row>
    <row r="7734" spans="2:7" x14ac:dyDescent="0.2">
      <c r="B7734" s="2" t="s">
        <v>30974</v>
      </c>
      <c r="C7734" s="1" t="s">
        <v>37</v>
      </c>
      <c r="D7734" s="1" t="s">
        <v>46</v>
      </c>
      <c r="E7734" s="1"/>
      <c r="F7734" s="1"/>
      <c r="G7734" s="1" t="str">
        <f>C7734&amp;"%%"&amp;D7734</f>
        <v>JierPeter%%LieGA.tex</v>
      </c>
    </row>
    <row r="7735" spans="2:7" x14ac:dyDescent="0.2">
      <c r="B7735" s="2" t="s">
        <v>30973</v>
      </c>
      <c r="C7735" s="1" t="s">
        <v>37</v>
      </c>
      <c r="D7735" s="1" t="s">
        <v>3952</v>
      </c>
      <c r="E7735" s="1"/>
      <c r="F7735" s="1"/>
      <c r="G7735" s="1" t="str">
        <f>C7735&amp;"%%"&amp;D7735</f>
        <v>JierPeter%%Topo5.tex</v>
      </c>
    </row>
    <row r="7736" spans="2:7" x14ac:dyDescent="0.2">
      <c r="B7736" s="2" t="s">
        <v>30972</v>
      </c>
      <c r="C7736" s="1" t="s">
        <v>37</v>
      </c>
      <c r="D7736" s="1" t="s">
        <v>8702</v>
      </c>
      <c r="E7736" s="1"/>
      <c r="F7736" s="1"/>
      <c r="G7736" s="1" t="str">
        <f>C7736&amp;"%%"&amp;D7736</f>
        <v>JierPeter%%NumVec.tex</v>
      </c>
    </row>
    <row r="7737" spans="2:7" x14ac:dyDescent="0.2">
      <c r="B7737" s="2" t="s">
        <v>30971</v>
      </c>
      <c r="C7737" s="1" t="s">
        <v>37</v>
      </c>
      <c r="D7737" s="1" t="s">
        <v>6056</v>
      </c>
      <c r="E7737" s="1"/>
      <c r="F7737" s="1"/>
      <c r="G7737" s="1" t="str">
        <f>C7737&amp;"%%"&amp;D7737</f>
        <v>JierPeter%%TrTnsr.tex</v>
      </c>
    </row>
    <row r="7738" spans="2:7" x14ac:dyDescent="0.2">
      <c r="B7738" s="2" t="s">
        <v>30970</v>
      </c>
      <c r="C7738" s="1" t="s">
        <v>37</v>
      </c>
      <c r="D7738" s="1" t="s">
        <v>30881</v>
      </c>
      <c r="E7738" s="1"/>
      <c r="F7738" s="1"/>
      <c r="G7738" s="1" t="str">
        <f>C7738&amp;"%%"&amp;D7738</f>
        <v>JierPeter%%GExInf.tex</v>
      </c>
    </row>
    <row r="7739" spans="2:7" x14ac:dyDescent="0.2">
      <c r="B7739" s="2" t="s">
        <v>30969</v>
      </c>
      <c r="C7739" s="1" t="s">
        <v>0</v>
      </c>
      <c r="D7739" s="1" t="s">
        <v>9528</v>
      </c>
      <c r="E7739" s="1"/>
      <c r="F7739" s="1" t="s">
        <v>44849</v>
      </c>
      <c r="G7739" s="1" t="str">
        <f>C7739&amp;"%%"&amp;D7739</f>
        <v>addis%%Compny.tex</v>
      </c>
    </row>
    <row r="7740" spans="2:7" x14ac:dyDescent="0.2">
      <c r="B7740" s="2" t="s">
        <v>30968</v>
      </c>
      <c r="C7740" s="1" t="s">
        <v>0</v>
      </c>
      <c r="D7740" s="1" t="s">
        <v>9528</v>
      </c>
      <c r="E7740" s="1"/>
      <c r="F7740" s="1"/>
      <c r="G7740" s="1" t="str">
        <f>C7740&amp;"%%"&amp;D7740</f>
        <v>addis%%Compny.tex</v>
      </c>
    </row>
    <row r="7741" spans="2:7" x14ac:dyDescent="0.2">
      <c r="B7741" s="2" t="s">
        <v>30968</v>
      </c>
      <c r="C7741" s="1" t="s">
        <v>0</v>
      </c>
      <c r="D7741" s="1" t="s">
        <v>1</v>
      </c>
      <c r="E7741" s="1"/>
      <c r="F7741" s="1" t="s">
        <v>45892</v>
      </c>
      <c r="G7741" s="1" t="str">
        <f>C7741&amp;"%%"&amp;D7741</f>
        <v>addis%%main.tex</v>
      </c>
    </row>
    <row r="7742" spans="2:7" x14ac:dyDescent="0.2">
      <c r="B7742" s="2" t="s">
        <v>30967</v>
      </c>
      <c r="C7742" s="1" t="s">
        <v>0</v>
      </c>
      <c r="D7742" s="1" t="s">
        <v>1</v>
      </c>
      <c r="E7742" s="1"/>
      <c r="F7742" s="1" t="s">
        <v>45891</v>
      </c>
      <c r="G7742" s="1" t="str">
        <f>C7742&amp;"%%"&amp;D7742</f>
        <v>addis%%main.tex</v>
      </c>
    </row>
    <row r="7743" spans="2:7" x14ac:dyDescent="0.2">
      <c r="B7743" s="2" t="s">
        <v>30966</v>
      </c>
      <c r="C7743" s="1" t="s">
        <v>0</v>
      </c>
      <c r="D7743" s="1" t="s">
        <v>1</v>
      </c>
      <c r="E7743" s="1" t="s">
        <v>45890</v>
      </c>
      <c r="F7743" s="1"/>
      <c r="G7743" s="1" t="str">
        <f>C7743&amp;"%%"&amp;D7743</f>
        <v>addis%%main.tex</v>
      </c>
    </row>
    <row r="7744" spans="2:7" x14ac:dyDescent="0.2">
      <c r="B7744" s="2" t="s">
        <v>30965</v>
      </c>
      <c r="C7744" s="1" t="s">
        <v>0</v>
      </c>
      <c r="D7744" s="1" t="s">
        <v>26405</v>
      </c>
      <c r="E7744" s="1"/>
      <c r="F7744" s="1"/>
      <c r="G7744" s="1" t="str">
        <f>C7744&amp;"%%"&amp;D7744</f>
        <v>addis%%PolLig.tex</v>
      </c>
    </row>
    <row r="7745" spans="2:7" x14ac:dyDescent="0.2">
      <c r="B7745" s="2" t="s">
        <v>30964</v>
      </c>
      <c r="C7745" s="1" t="s">
        <v>0</v>
      </c>
      <c r="D7745" s="1" t="s">
        <v>1</v>
      </c>
      <c r="E7745" s="1"/>
      <c r="F7745" s="1" t="s">
        <v>45889</v>
      </c>
      <c r="G7745" s="1" t="str">
        <f>C7745&amp;"%%"&amp;D7745</f>
        <v>addis%%main.tex</v>
      </c>
    </row>
    <row r="7746" spans="2:7" x14ac:dyDescent="0.2">
      <c r="B7746" s="2" t="s">
        <v>30963</v>
      </c>
      <c r="C7746" s="1" t="s">
        <v>0</v>
      </c>
      <c r="D7746" s="1" t="s">
        <v>1</v>
      </c>
      <c r="E7746" s="1"/>
      <c r="F7746" s="1" t="s">
        <v>45888</v>
      </c>
      <c r="G7746" s="1" t="str">
        <f>C7746&amp;"%%"&amp;D7746</f>
        <v>addis%%main.tex</v>
      </c>
    </row>
    <row r="7747" spans="2:7" x14ac:dyDescent="0.2">
      <c r="B7747" s="2" t="s">
        <v>30962</v>
      </c>
      <c r="C7747" s="1" t="s">
        <v>0</v>
      </c>
      <c r="D7747" s="1" t="s">
        <v>30812</v>
      </c>
      <c r="E7747" s="1"/>
      <c r="F7747" s="1"/>
      <c r="G7747" s="1" t="str">
        <f>C7747&amp;"%%"&amp;D7747</f>
        <v>addis%%EFSp.tex</v>
      </c>
    </row>
    <row r="7748" spans="2:7" x14ac:dyDescent="0.2">
      <c r="B7748" s="2" t="s">
        <v>30960</v>
      </c>
      <c r="C7748" s="1" t="s">
        <v>0</v>
      </c>
      <c r="D7748" s="1" t="s">
        <v>23451</v>
      </c>
      <c r="E7748" s="1"/>
      <c r="F7748" s="1"/>
      <c r="G7748" s="1" t="str">
        <f>C7748&amp;"%%"&amp;D7748</f>
        <v>addis%%HolFun.tex</v>
      </c>
    </row>
    <row r="7749" spans="2:7" x14ac:dyDescent="0.2">
      <c r="B7749" s="2" t="s">
        <v>30960</v>
      </c>
      <c r="C7749" s="1" t="s">
        <v>0</v>
      </c>
      <c r="D7749" s="1" t="s">
        <v>30961</v>
      </c>
      <c r="E7749" s="1"/>
      <c r="F7749" s="1"/>
      <c r="G7749" s="1" t="str">
        <f>C7749&amp;"%%"&amp;D7749</f>
        <v>addis%%HSPE03.tex</v>
      </c>
    </row>
    <row r="7750" spans="2:7" x14ac:dyDescent="0.2">
      <c r="B7750" s="2" t="s">
        <v>30959</v>
      </c>
      <c r="C7750" s="1" t="s">
        <v>0</v>
      </c>
      <c r="D7750" s="1" t="s">
        <v>985</v>
      </c>
      <c r="E7750" s="1"/>
      <c r="F7750" s="1"/>
      <c r="G7750" s="1" t="str">
        <f>C7750&amp;"%%"&amp;D7750</f>
        <v>addis%%MBdisN.tex</v>
      </c>
    </row>
    <row r="7751" spans="2:7" x14ac:dyDescent="0.2">
      <c r="B7751" s="2" t="s">
        <v>30958</v>
      </c>
      <c r="C7751" s="1" t="s">
        <v>0</v>
      </c>
      <c r="D7751" s="1" t="s">
        <v>26394</v>
      </c>
      <c r="E7751" s="1"/>
      <c r="F7751" s="1"/>
      <c r="G7751" s="1" t="str">
        <f>C7751&amp;"%%"&amp;D7751</f>
        <v>addis%%MsExte.tex</v>
      </c>
    </row>
    <row r="7752" spans="2:7" x14ac:dyDescent="0.2">
      <c r="B7752" s="2" t="s">
        <v>30957</v>
      </c>
      <c r="C7752" s="1" t="s">
        <v>0</v>
      </c>
      <c r="D7752" s="1" t="s">
        <v>29903</v>
      </c>
      <c r="E7752" s="1"/>
      <c r="F7752" s="1"/>
      <c r="G7752" s="1" t="str">
        <f>C7752&amp;"%%"&amp;D7752</f>
        <v>addis%%TJU11A.tex</v>
      </c>
    </row>
    <row r="7753" spans="2:7" x14ac:dyDescent="0.2">
      <c r="B7753" s="2" t="s">
        <v>30956</v>
      </c>
      <c r="C7753" s="1" t="s">
        <v>0</v>
      </c>
      <c r="D7753" s="1" t="s">
        <v>1</v>
      </c>
      <c r="E7753" s="1"/>
      <c r="F7753" s="1" t="s">
        <v>45887</v>
      </c>
      <c r="G7753" s="1" t="str">
        <f>C7753&amp;"%%"&amp;D7753</f>
        <v>addis%%main.tex</v>
      </c>
    </row>
    <row r="7754" spans="2:7" x14ac:dyDescent="0.2">
      <c r="B7754" s="2" t="s">
        <v>30955</v>
      </c>
      <c r="C7754" s="1" t="s">
        <v>0</v>
      </c>
      <c r="D7754" s="1" t="s">
        <v>22379</v>
      </c>
      <c r="E7754" s="1"/>
      <c r="F7754" s="1"/>
      <c r="G7754" s="1" t="str">
        <f>C7754&amp;"%%"&amp;D7754</f>
        <v>addis%%Topo10.tex</v>
      </c>
    </row>
    <row r="7755" spans="2:7" x14ac:dyDescent="0.2">
      <c r="B7755" s="2" t="s">
        <v>30954</v>
      </c>
      <c r="C7755" s="1" t="s">
        <v>0</v>
      </c>
      <c r="D7755" s="1" t="s">
        <v>24045</v>
      </c>
      <c r="E7755" s="1"/>
      <c r="F7755" s="1"/>
      <c r="G7755" s="1" t="str">
        <f>C7755&amp;"%%"&amp;D7755</f>
        <v>addis%%UniFac.tex</v>
      </c>
    </row>
    <row r="7756" spans="2:7" x14ac:dyDescent="0.2">
      <c r="B7756" s="2" t="s">
        <v>30953</v>
      </c>
      <c r="C7756" s="1" t="s">
        <v>0</v>
      </c>
      <c r="D7756" s="1" t="s">
        <v>22349</v>
      </c>
      <c r="E7756" s="1"/>
      <c r="F7756" s="1"/>
      <c r="G7756" s="1" t="str">
        <f>C7756&amp;"%%"&amp;D7756</f>
        <v>addis%%SinSta.tex</v>
      </c>
    </row>
    <row r="7757" spans="2:7" x14ac:dyDescent="0.2">
      <c r="B7757" s="2" t="s">
        <v>30952</v>
      </c>
      <c r="C7757" s="1" t="s">
        <v>0</v>
      </c>
      <c r="D7757" s="1" t="s">
        <v>1632</v>
      </c>
      <c r="E7757" s="1"/>
      <c r="F7757" s="1"/>
      <c r="G7757" s="1" t="str">
        <f>C7757&amp;"%%"&amp;D7757</f>
        <v>addis%%templt.tex</v>
      </c>
    </row>
    <row r="7758" spans="2:7" x14ac:dyDescent="0.2">
      <c r="B7758" s="2" t="s">
        <v>30951</v>
      </c>
      <c r="C7758" s="1" t="s">
        <v>0</v>
      </c>
      <c r="D7758" s="1" t="s">
        <v>1</v>
      </c>
      <c r="E7758" s="1"/>
      <c r="F7758" s="1" t="s">
        <v>45886</v>
      </c>
      <c r="G7758" s="1" t="str">
        <f>C7758&amp;"%%"&amp;D7758</f>
        <v>addis%%main.tex</v>
      </c>
    </row>
    <row r="7759" spans="2:7" x14ac:dyDescent="0.2">
      <c r="B7759" s="2" t="s">
        <v>30950</v>
      </c>
      <c r="C7759" s="1" t="s">
        <v>0</v>
      </c>
      <c r="D7759" s="1" t="s">
        <v>6477</v>
      </c>
      <c r="E7759" s="1"/>
      <c r="F7759" s="1"/>
      <c r="G7759" s="1" t="str">
        <f>C7759&amp;"%%"&amp;D7759</f>
        <v>addis%%CEfDiv.tex</v>
      </c>
    </row>
    <row r="7760" spans="2:7" x14ac:dyDescent="0.2">
      <c r="B7760" s="2" t="s">
        <v>30949</v>
      </c>
      <c r="C7760" s="1" t="s">
        <v>0</v>
      </c>
      <c r="D7760" s="1" t="s">
        <v>1</v>
      </c>
      <c r="E7760" s="1"/>
      <c r="F7760" s="1" t="s">
        <v>43025</v>
      </c>
      <c r="G7760" s="1" t="str">
        <f>C7760&amp;"%%"&amp;D7760</f>
        <v>addis%%main.tex</v>
      </c>
    </row>
    <row r="7761" spans="2:7" x14ac:dyDescent="0.2">
      <c r="B7761" s="2" t="s">
        <v>30948</v>
      </c>
      <c r="C7761" s="1" t="s">
        <v>0</v>
      </c>
      <c r="D7761" s="1" t="s">
        <v>1</v>
      </c>
      <c r="E7761" s="1"/>
      <c r="F7761" s="1"/>
      <c r="G7761" s="1" t="str">
        <f>C7761&amp;"%%"&amp;D7761</f>
        <v>addis%%main.tex</v>
      </c>
    </row>
    <row r="7762" spans="2:7" x14ac:dyDescent="0.2">
      <c r="B7762" s="2" t="s">
        <v>30947</v>
      </c>
      <c r="C7762" s="1" t="s">
        <v>38690</v>
      </c>
      <c r="D7762" s="1" t="s">
        <v>154</v>
      </c>
      <c r="E7762" s="1"/>
      <c r="F7762" s="1"/>
      <c r="G7762" s="1" t="str">
        <f>C7762&amp;"%%"&amp;D7762</f>
        <v>__Eden__%%wick.tex</v>
      </c>
    </row>
    <row r="7763" spans="2:7" x14ac:dyDescent="0.2">
      <c r="B7763" s="2" t="s">
        <v>30946</v>
      </c>
      <c r="C7763" s="1" t="s">
        <v>38690</v>
      </c>
      <c r="D7763" s="1" t="s">
        <v>154</v>
      </c>
      <c r="E7763" s="1"/>
      <c r="F7763" s="1"/>
      <c r="G7763" s="1" t="str">
        <f>C7763&amp;"%%"&amp;D7763</f>
        <v>__Eden__%%wick.tex</v>
      </c>
    </row>
    <row r="7764" spans="2:7" x14ac:dyDescent="0.2">
      <c r="B7764" s="2" t="s">
        <v>30945</v>
      </c>
      <c r="C7764" s="1" t="s">
        <v>38690</v>
      </c>
      <c r="D7764" s="1" t="s">
        <v>154</v>
      </c>
      <c r="E7764" s="1"/>
      <c r="F7764" s="1"/>
      <c r="G7764" s="1" t="str">
        <f>C7764&amp;"%%"&amp;D7764</f>
        <v>__Eden__%%wick.tex</v>
      </c>
    </row>
    <row r="7765" spans="2:7" x14ac:dyDescent="0.2">
      <c r="B7765" s="2" t="s">
        <v>30944</v>
      </c>
      <c r="C7765" s="1" t="s">
        <v>38690</v>
      </c>
      <c r="D7765" s="1" t="s">
        <v>16472</v>
      </c>
      <c r="E7765" s="1"/>
      <c r="F7765" s="1"/>
      <c r="G7765" s="1" t="str">
        <f>C7765&amp;"%%"&amp;D7765</f>
        <v>__Eden__%%Klein.tex</v>
      </c>
    </row>
    <row r="7766" spans="2:7" x14ac:dyDescent="0.2">
      <c r="B7766" s="2" t="s">
        <v>30943</v>
      </c>
      <c r="C7766" s="1" t="s">
        <v>38690</v>
      </c>
      <c r="D7766" s="1" t="s">
        <v>154</v>
      </c>
      <c r="E7766" s="1"/>
      <c r="F7766" s="1" t="s">
        <v>43024</v>
      </c>
      <c r="G7766" s="1" t="str">
        <f>C7766&amp;"%%"&amp;D7766</f>
        <v>__Eden__%%wick.tex</v>
      </c>
    </row>
    <row r="7767" spans="2:7" x14ac:dyDescent="0.2">
      <c r="B7767" s="2" t="s">
        <v>30942</v>
      </c>
      <c r="C7767" s="1" t="s">
        <v>38690</v>
      </c>
      <c r="D7767" s="1" t="s">
        <v>154</v>
      </c>
      <c r="E7767" s="1"/>
      <c r="F7767" s="1" t="s">
        <v>43023</v>
      </c>
      <c r="G7767" s="1" t="str">
        <f>C7767&amp;"%%"&amp;D7767</f>
        <v>__Eden__%%wick.tex</v>
      </c>
    </row>
    <row r="7768" spans="2:7" x14ac:dyDescent="0.2">
      <c r="B7768" s="2" t="s">
        <v>30941</v>
      </c>
      <c r="C7768" s="1" t="s">
        <v>38690</v>
      </c>
      <c r="D7768" s="1" t="s">
        <v>154</v>
      </c>
      <c r="E7768" s="1"/>
      <c r="F7768" s="1" t="s">
        <v>43022</v>
      </c>
      <c r="G7768" s="1" t="str">
        <f>C7768&amp;"%%"&amp;D7768</f>
        <v>__Eden__%%wick.tex</v>
      </c>
    </row>
    <row r="7769" spans="2:7" x14ac:dyDescent="0.2">
      <c r="B7769" s="2" t="s">
        <v>30940</v>
      </c>
      <c r="C7769" s="1" t="s">
        <v>38690</v>
      </c>
      <c r="D7769" s="1" t="s">
        <v>154</v>
      </c>
      <c r="E7769" s="1"/>
      <c r="F7769" s="1" t="s">
        <v>43021</v>
      </c>
      <c r="G7769" s="1" t="str">
        <f>C7769&amp;"%%"&amp;D7769</f>
        <v>__Eden__%%wick.tex</v>
      </c>
    </row>
    <row r="7770" spans="2:7" x14ac:dyDescent="0.2">
      <c r="B7770" s="2" t="s">
        <v>30939</v>
      </c>
      <c r="C7770" s="1" t="s">
        <v>38690</v>
      </c>
      <c r="D7770" s="1" t="s">
        <v>154</v>
      </c>
      <c r="E7770" s="1"/>
      <c r="F7770" s="1"/>
      <c r="G7770" s="1" t="str">
        <f>C7770&amp;"%%"&amp;D7770</f>
        <v>__Eden__%%wick.tex</v>
      </c>
    </row>
    <row r="7771" spans="2:7" x14ac:dyDescent="0.2">
      <c r="B7771" s="2" t="s">
        <v>30938</v>
      </c>
      <c r="C7771" s="1" t="s">
        <v>38690</v>
      </c>
      <c r="D7771" s="1" t="s">
        <v>154</v>
      </c>
      <c r="E7771" s="1"/>
      <c r="F7771" s="1"/>
      <c r="G7771" s="1" t="str">
        <f>C7771&amp;"%%"&amp;D7771</f>
        <v>__Eden__%%wick.tex</v>
      </c>
    </row>
    <row r="7772" spans="2:7" x14ac:dyDescent="0.2">
      <c r="B7772" s="2" t="s">
        <v>30937</v>
      </c>
      <c r="C7772" s="1" t="s">
        <v>38690</v>
      </c>
      <c r="D7772" s="1" t="s">
        <v>154</v>
      </c>
      <c r="E7772" s="1"/>
      <c r="F7772" s="1"/>
      <c r="G7772" s="1" t="str">
        <f>C7772&amp;"%%"&amp;D7772</f>
        <v>__Eden__%%wick.tex</v>
      </c>
    </row>
    <row r="7773" spans="2:7" x14ac:dyDescent="0.2">
      <c r="B7773" s="2" t="s">
        <v>30936</v>
      </c>
      <c r="C7773" s="1" t="s">
        <v>38690</v>
      </c>
      <c r="D7773" s="1" t="s">
        <v>154</v>
      </c>
      <c r="E7773" s="1"/>
      <c r="F7773" s="1"/>
      <c r="G7773" s="1" t="str">
        <f>C7773&amp;"%%"&amp;D7773</f>
        <v>__Eden__%%wick.tex</v>
      </c>
    </row>
    <row r="7774" spans="2:7" x14ac:dyDescent="0.2">
      <c r="B7774" s="2" t="s">
        <v>30935</v>
      </c>
      <c r="C7774" s="1" t="s">
        <v>38690</v>
      </c>
      <c r="D7774" s="1" t="s">
        <v>154</v>
      </c>
      <c r="E7774" s="1"/>
      <c r="F7774" s="1"/>
      <c r="G7774" s="1" t="str">
        <f>C7774&amp;"%%"&amp;D7774</f>
        <v>__Eden__%%wick.tex</v>
      </c>
    </row>
    <row r="7775" spans="2:7" x14ac:dyDescent="0.2">
      <c r="B7775" s="2" t="s">
        <v>30934</v>
      </c>
      <c r="C7775" s="1" t="s">
        <v>38690</v>
      </c>
      <c r="D7775" s="1" t="s">
        <v>29380</v>
      </c>
      <c r="E7775" s="1"/>
      <c r="F7775" s="1"/>
      <c r="G7775" s="1" t="str">
        <f>C7775&amp;"%%"&amp;D7775</f>
        <v>__Eden__%%Smat.tex</v>
      </c>
    </row>
    <row r="7776" spans="2:7" x14ac:dyDescent="0.2">
      <c r="B7776" s="2" t="s">
        <v>30933</v>
      </c>
      <c r="C7776" s="1" t="s">
        <v>38690</v>
      </c>
      <c r="D7776" s="1" t="s">
        <v>29380</v>
      </c>
      <c r="E7776" s="1"/>
      <c r="F7776" s="1"/>
      <c r="G7776" s="1" t="str">
        <f>C7776&amp;"%%"&amp;D7776</f>
        <v>__Eden__%%Smat.tex</v>
      </c>
    </row>
    <row r="7777" spans="2:7" x14ac:dyDescent="0.2">
      <c r="B7777" s="2" t="s">
        <v>30932</v>
      </c>
      <c r="C7777" s="1" t="s">
        <v>0</v>
      </c>
      <c r="D7777" s="1" t="s">
        <v>7547</v>
      </c>
      <c r="E7777" s="1"/>
      <c r="F7777" s="1"/>
      <c r="G7777" s="1" t="str">
        <f>C7777&amp;"%%"&amp;D7777</f>
        <v>addis%%DetVol.tex</v>
      </c>
    </row>
    <row r="7778" spans="2:7" x14ac:dyDescent="0.2">
      <c r="B7778" s="2" t="s">
        <v>30931</v>
      </c>
      <c r="C7778" s="1" t="s">
        <v>0</v>
      </c>
      <c r="D7778" s="1" t="s">
        <v>26240</v>
      </c>
      <c r="E7778" s="1"/>
      <c r="F7778" s="1"/>
      <c r="G7778" s="1" t="str">
        <f>C7778&amp;"%%"&amp;D7778</f>
        <v>addis%%ConGra.tex</v>
      </c>
    </row>
    <row r="7779" spans="2:7" x14ac:dyDescent="0.2">
      <c r="B7779" s="2" t="s">
        <v>30930</v>
      </c>
      <c r="C7779" s="1" t="s">
        <v>0</v>
      </c>
      <c r="D7779" s="1" t="s">
        <v>30892</v>
      </c>
      <c r="E7779" s="1"/>
      <c r="F7779" s="1"/>
      <c r="G7779" s="1" t="str">
        <f>C7779&amp;"%%"&amp;D7779</f>
        <v>addis%%PETSc.tex</v>
      </c>
    </row>
    <row r="7780" spans="2:7" x14ac:dyDescent="0.2">
      <c r="B7780" s="2" t="s">
        <v>30929</v>
      </c>
      <c r="C7780" s="1" t="s">
        <v>20</v>
      </c>
      <c r="D7780" s="1" t="s">
        <v>23725</v>
      </c>
      <c r="E7780" s="1"/>
      <c r="F7780" s="1"/>
      <c r="G7780" s="1" t="str">
        <f>C7780&amp;"%%"&amp;D7780</f>
        <v>YoggS%%Larmor.tex</v>
      </c>
    </row>
    <row r="7781" spans="2:7" x14ac:dyDescent="0.2">
      <c r="B7781" s="2" t="s">
        <v>30928</v>
      </c>
      <c r="C7781" s="1" t="s">
        <v>37</v>
      </c>
      <c r="D7781" s="1" t="s">
        <v>30881</v>
      </c>
      <c r="E7781" s="1"/>
      <c r="F7781" s="1"/>
      <c r="G7781" s="1" t="str">
        <f>C7781&amp;"%%"&amp;D7781</f>
        <v>JierPeter%%GExInf.tex</v>
      </c>
    </row>
    <row r="7782" spans="2:7" x14ac:dyDescent="0.2">
      <c r="B7782" s="2" t="s">
        <v>30927</v>
      </c>
      <c r="C7782" s="1" t="s">
        <v>37</v>
      </c>
      <c r="D7782" s="1" t="s">
        <v>30881</v>
      </c>
      <c r="E7782" s="1"/>
      <c r="F7782" s="1"/>
      <c r="G7782" s="1" t="str">
        <f>C7782&amp;"%%"&amp;D7782</f>
        <v>JierPeter%%GExInf.tex</v>
      </c>
    </row>
    <row r="7783" spans="2:7" x14ac:dyDescent="0.2">
      <c r="B7783" s="2" t="s">
        <v>30926</v>
      </c>
      <c r="C7783" s="1" t="s">
        <v>37</v>
      </c>
      <c r="D7783" s="1" t="s">
        <v>30521</v>
      </c>
      <c r="E7783" s="1"/>
      <c r="F7783" s="1"/>
      <c r="G7783" s="1" t="str">
        <f>C7783&amp;"%%"&amp;D7783</f>
        <v>JierPeter%%GExt.tex</v>
      </c>
    </row>
    <row r="7784" spans="2:7" x14ac:dyDescent="0.2">
      <c r="B7784" s="2" t="s">
        <v>30925</v>
      </c>
      <c r="C7784" s="1" t="s">
        <v>37</v>
      </c>
      <c r="D7784" s="1" t="s">
        <v>30881</v>
      </c>
      <c r="E7784" s="1"/>
      <c r="F7784" s="1"/>
      <c r="G7784" s="1" t="str">
        <f>C7784&amp;"%%"&amp;D7784</f>
        <v>JierPeter%%GExInf.tex</v>
      </c>
    </row>
    <row r="7785" spans="2:7" x14ac:dyDescent="0.2">
      <c r="B7785" s="2" t="s">
        <v>30924</v>
      </c>
      <c r="C7785" s="1" t="s">
        <v>3</v>
      </c>
      <c r="D7785" s="1" t="s">
        <v>30716</v>
      </c>
      <c r="E7785" s="1"/>
      <c r="F7785" s="1"/>
      <c r="G7785" s="1" t="str">
        <f>C7785&amp;"%%"&amp;D7785</f>
        <v>零穹%%CDQ2Ec.tex</v>
      </c>
    </row>
    <row r="7786" spans="2:7" x14ac:dyDescent="0.2">
      <c r="B7786" s="2" t="s">
        <v>30923</v>
      </c>
      <c r="C7786" s="1" t="s">
        <v>3</v>
      </c>
      <c r="D7786" s="1" t="s">
        <v>30812</v>
      </c>
      <c r="E7786" s="1"/>
      <c r="F7786" s="1"/>
      <c r="G7786" s="1" t="str">
        <f>C7786&amp;"%%"&amp;D7786</f>
        <v>零穹%%EFSp.tex</v>
      </c>
    </row>
    <row r="7787" spans="2:7" x14ac:dyDescent="0.2">
      <c r="B7787" s="2" t="s">
        <v>30922</v>
      </c>
      <c r="C7787" s="1" t="s">
        <v>3</v>
      </c>
      <c r="D7787" s="1" t="s">
        <v>30812</v>
      </c>
      <c r="E7787" s="1"/>
      <c r="F7787" s="1"/>
      <c r="G7787" s="1" t="str">
        <f>C7787&amp;"%%"&amp;D7787</f>
        <v>零穹%%EFSp.tex</v>
      </c>
    </row>
    <row r="7788" spans="2:7" x14ac:dyDescent="0.2">
      <c r="B7788" s="2" t="s">
        <v>30921</v>
      </c>
      <c r="C7788" s="1" t="s">
        <v>3</v>
      </c>
      <c r="D7788" s="1" t="s">
        <v>30812</v>
      </c>
      <c r="E7788" s="1"/>
      <c r="F7788" s="1"/>
      <c r="G7788" s="1" t="str">
        <f>C7788&amp;"%%"&amp;D7788</f>
        <v>零穹%%EFSp.tex</v>
      </c>
    </row>
    <row r="7789" spans="2:7" x14ac:dyDescent="0.2">
      <c r="B7789" s="2" t="s">
        <v>30920</v>
      </c>
      <c r="C7789" s="1" t="s">
        <v>3</v>
      </c>
      <c r="D7789" s="1" t="s">
        <v>30812</v>
      </c>
      <c r="E7789" s="1"/>
      <c r="F7789" s="1"/>
      <c r="G7789" s="1" t="str">
        <f>C7789&amp;"%%"&amp;D7789</f>
        <v>零穹%%EFSp.tex</v>
      </c>
    </row>
    <row r="7790" spans="2:7" x14ac:dyDescent="0.2">
      <c r="B7790" s="2" t="s">
        <v>30919</v>
      </c>
      <c r="C7790" s="1" t="s">
        <v>38690</v>
      </c>
      <c r="D7790" s="1" t="s">
        <v>4377</v>
      </c>
      <c r="E7790" s="1"/>
      <c r="F7790" s="1"/>
      <c r="G7790" s="1" t="str">
        <f>C7790&amp;"%%"&amp;D7790</f>
        <v>__Eden__%%Bloch.tex</v>
      </c>
    </row>
    <row r="7791" spans="2:7" x14ac:dyDescent="0.2">
      <c r="B7791" s="2" t="s">
        <v>30919</v>
      </c>
      <c r="C7791" s="1" t="s">
        <v>38690</v>
      </c>
      <c r="D7791" s="1" t="s">
        <v>1</v>
      </c>
      <c r="E7791" s="1"/>
      <c r="F7791" s="1"/>
      <c r="G7791" s="1" t="str">
        <f>C7791&amp;"%%"&amp;D7791</f>
        <v>__Eden__%%main.tex</v>
      </c>
    </row>
    <row r="7792" spans="2:7" x14ac:dyDescent="0.2">
      <c r="B7792" s="2" t="s">
        <v>30919</v>
      </c>
      <c r="C7792" s="1" t="s">
        <v>476</v>
      </c>
      <c r="D7792" s="1" t="s">
        <v>296</v>
      </c>
      <c r="E7792" s="1"/>
      <c r="F7792" s="1"/>
      <c r="G7792" s="1" t="str">
        <f>C7792&amp;"%%"&amp;D7792</f>
        <v>_Eden_%%tbappx.tex</v>
      </c>
    </row>
    <row r="7793" spans="2:7" x14ac:dyDescent="0.2">
      <c r="B7793" s="2" t="s">
        <v>30918</v>
      </c>
      <c r="C7793" s="1" t="s">
        <v>38690</v>
      </c>
      <c r="D7793" s="1" t="s">
        <v>296</v>
      </c>
      <c r="E7793" s="1"/>
      <c r="F7793" s="1" t="s">
        <v>43020</v>
      </c>
      <c r="G7793" s="1" t="str">
        <f>C7793&amp;"%%"&amp;D7793</f>
        <v>__Eden__%%tbappx.tex</v>
      </c>
    </row>
    <row r="7794" spans="2:7" x14ac:dyDescent="0.2">
      <c r="B7794" s="2" t="s">
        <v>30917</v>
      </c>
      <c r="C7794" s="1" t="s">
        <v>38690</v>
      </c>
      <c r="D7794" s="1" t="s">
        <v>296</v>
      </c>
      <c r="E7794" s="1"/>
      <c r="F7794" s="1" t="s">
        <v>43019</v>
      </c>
      <c r="G7794" s="1" t="str">
        <f>C7794&amp;"%%"&amp;D7794</f>
        <v>__Eden__%%tbappx.tex</v>
      </c>
    </row>
    <row r="7795" spans="2:7" x14ac:dyDescent="0.2">
      <c r="B7795" s="2" t="s">
        <v>30916</v>
      </c>
      <c r="C7795" s="1" t="s">
        <v>38690</v>
      </c>
      <c r="D7795" s="1" t="s">
        <v>296</v>
      </c>
      <c r="E7795" s="1"/>
      <c r="F7795" s="1" t="s">
        <v>43018</v>
      </c>
      <c r="G7795" s="1" t="str">
        <f>C7795&amp;"%%"&amp;D7795</f>
        <v>__Eden__%%tbappx.tex</v>
      </c>
    </row>
    <row r="7796" spans="2:7" x14ac:dyDescent="0.2">
      <c r="B7796" s="2" t="s">
        <v>30915</v>
      </c>
      <c r="C7796" s="1" t="s">
        <v>38690</v>
      </c>
      <c r="D7796" s="1" t="s">
        <v>296</v>
      </c>
      <c r="E7796" s="1"/>
      <c r="F7796" s="1" t="s">
        <v>43017</v>
      </c>
      <c r="G7796" s="1" t="str">
        <f>C7796&amp;"%%"&amp;D7796</f>
        <v>__Eden__%%tbappx.tex</v>
      </c>
    </row>
    <row r="7797" spans="2:7" x14ac:dyDescent="0.2">
      <c r="B7797" s="2" t="s">
        <v>30914</v>
      </c>
      <c r="C7797" s="1" t="s">
        <v>38690</v>
      </c>
      <c r="D7797" s="1" t="s">
        <v>296</v>
      </c>
      <c r="E7797" s="1"/>
      <c r="F7797" s="1"/>
      <c r="G7797" s="1" t="str">
        <f>C7797&amp;"%%"&amp;D7797</f>
        <v>__Eden__%%tbappx.tex</v>
      </c>
    </row>
    <row r="7798" spans="2:7" x14ac:dyDescent="0.2">
      <c r="B7798" s="2" t="s">
        <v>30913</v>
      </c>
      <c r="C7798" s="1" t="s">
        <v>38690</v>
      </c>
      <c r="D7798" s="1" t="s">
        <v>296</v>
      </c>
      <c r="E7798" s="1"/>
      <c r="F7798" s="1"/>
      <c r="G7798" s="1" t="str">
        <f>C7798&amp;"%%"&amp;D7798</f>
        <v>__Eden__%%tbappx.tex</v>
      </c>
    </row>
    <row r="7799" spans="2:7" x14ac:dyDescent="0.2">
      <c r="B7799" s="2" t="s">
        <v>30912</v>
      </c>
      <c r="C7799" s="1" t="s">
        <v>38690</v>
      </c>
      <c r="D7799" s="1" t="s">
        <v>296</v>
      </c>
      <c r="E7799" s="1"/>
      <c r="F7799" s="1"/>
      <c r="G7799" s="1" t="str">
        <f>C7799&amp;"%%"&amp;D7799</f>
        <v>__Eden__%%tbappx.tex</v>
      </c>
    </row>
    <row r="7800" spans="2:7" x14ac:dyDescent="0.2">
      <c r="B7800" s="2" t="s">
        <v>30911</v>
      </c>
      <c r="C7800" s="1" t="s">
        <v>38690</v>
      </c>
      <c r="D7800" s="1" t="s">
        <v>296</v>
      </c>
      <c r="E7800" s="1"/>
      <c r="F7800" s="1"/>
      <c r="G7800" s="1" t="str">
        <f>C7800&amp;"%%"&amp;D7800</f>
        <v>__Eden__%%tbappx.tex</v>
      </c>
    </row>
    <row r="7801" spans="2:7" x14ac:dyDescent="0.2">
      <c r="B7801" s="2" t="s">
        <v>30910</v>
      </c>
      <c r="C7801" s="1" t="s">
        <v>38690</v>
      </c>
      <c r="D7801" s="1" t="s">
        <v>296</v>
      </c>
      <c r="E7801" s="1"/>
      <c r="F7801" s="1"/>
      <c r="G7801" s="1" t="str">
        <f>C7801&amp;"%%"&amp;D7801</f>
        <v>__Eden__%%tbappx.tex</v>
      </c>
    </row>
    <row r="7802" spans="2:7" x14ac:dyDescent="0.2">
      <c r="B7802" s="2" t="s">
        <v>30909</v>
      </c>
      <c r="C7802" s="1" t="s">
        <v>38690</v>
      </c>
      <c r="D7802" s="1" t="s">
        <v>296</v>
      </c>
      <c r="E7802" s="1"/>
      <c r="F7802" s="1"/>
      <c r="G7802" s="1" t="str">
        <f>C7802&amp;"%%"&amp;D7802</f>
        <v>__Eden__%%tbappx.tex</v>
      </c>
    </row>
    <row r="7803" spans="2:7" x14ac:dyDescent="0.2">
      <c r="B7803" s="2" t="s">
        <v>30908</v>
      </c>
      <c r="C7803" s="1" t="s">
        <v>38690</v>
      </c>
      <c r="D7803" s="1" t="s">
        <v>296</v>
      </c>
      <c r="E7803" s="1"/>
      <c r="F7803" s="1"/>
      <c r="G7803" s="1" t="str">
        <f>C7803&amp;"%%"&amp;D7803</f>
        <v>__Eden__%%tbappx.tex</v>
      </c>
    </row>
    <row r="7804" spans="2:7" x14ac:dyDescent="0.2">
      <c r="B7804" s="2" t="s">
        <v>30907</v>
      </c>
      <c r="C7804" s="1" t="s">
        <v>38690</v>
      </c>
      <c r="D7804" s="1" t="s">
        <v>296</v>
      </c>
      <c r="E7804" s="1"/>
      <c r="F7804" s="1"/>
      <c r="G7804" s="1" t="str">
        <f>C7804&amp;"%%"&amp;D7804</f>
        <v>__Eden__%%tbappx.tex</v>
      </c>
    </row>
    <row r="7805" spans="2:7" x14ac:dyDescent="0.2">
      <c r="B7805" s="2" t="s">
        <v>30906</v>
      </c>
      <c r="C7805" s="1" t="s">
        <v>38690</v>
      </c>
      <c r="D7805" s="1" t="s">
        <v>296</v>
      </c>
      <c r="E7805" s="1"/>
      <c r="F7805" s="1"/>
      <c r="G7805" s="1" t="str">
        <f>C7805&amp;"%%"&amp;D7805</f>
        <v>__Eden__%%tbappx.tex</v>
      </c>
    </row>
    <row r="7806" spans="2:7" x14ac:dyDescent="0.2">
      <c r="B7806" s="2" t="s">
        <v>30905</v>
      </c>
      <c r="C7806" s="1" t="s">
        <v>37</v>
      </c>
      <c r="D7806" s="1" t="s">
        <v>30881</v>
      </c>
      <c r="E7806" s="1"/>
      <c r="F7806" s="1" t="s">
        <v>47176</v>
      </c>
      <c r="G7806" s="1" t="str">
        <f>C7806&amp;"%%"&amp;D7806</f>
        <v>JierPeter%%GExInf.tex</v>
      </c>
    </row>
    <row r="7807" spans="2:7" x14ac:dyDescent="0.2">
      <c r="B7807" s="2" t="s">
        <v>30904</v>
      </c>
      <c r="C7807" s="1" t="s">
        <v>38690</v>
      </c>
      <c r="D7807" s="1" t="s">
        <v>296</v>
      </c>
      <c r="E7807" s="1"/>
      <c r="F7807" s="1"/>
      <c r="G7807" s="1" t="str">
        <f>C7807&amp;"%%"&amp;D7807</f>
        <v>__Eden__%%tbappx.tex</v>
      </c>
    </row>
    <row r="7808" spans="2:7" x14ac:dyDescent="0.2">
      <c r="B7808" s="2" t="s">
        <v>30903</v>
      </c>
      <c r="C7808" s="1" t="s">
        <v>37</v>
      </c>
      <c r="D7808" s="1" t="s">
        <v>30881</v>
      </c>
      <c r="E7808" s="1"/>
      <c r="F7808" s="1" t="s">
        <v>43016</v>
      </c>
      <c r="G7808" s="1" t="str">
        <f>C7808&amp;"%%"&amp;D7808</f>
        <v>JierPeter%%GExInf.tex</v>
      </c>
    </row>
    <row r="7809" spans="2:7" x14ac:dyDescent="0.2">
      <c r="B7809" s="2" t="s">
        <v>30902</v>
      </c>
      <c r="C7809" s="1" t="s">
        <v>37</v>
      </c>
      <c r="D7809" s="1" t="s">
        <v>30881</v>
      </c>
      <c r="E7809" s="1"/>
      <c r="F7809" s="1"/>
      <c r="G7809" s="1" t="str">
        <f>C7809&amp;"%%"&amp;D7809</f>
        <v>JierPeter%%GExInf.tex</v>
      </c>
    </row>
    <row r="7810" spans="2:7" x14ac:dyDescent="0.2">
      <c r="B7810" s="2" t="s">
        <v>30900</v>
      </c>
      <c r="C7810" s="1" t="s">
        <v>30901</v>
      </c>
      <c r="D7810" s="1" t="s">
        <v>21253</v>
      </c>
      <c r="E7810" s="1"/>
      <c r="F7810" s="1"/>
      <c r="G7810" s="1" t="str">
        <f>C7810&amp;"%%"&amp;D7810</f>
        <v>zyn%%JdLem.tex</v>
      </c>
    </row>
    <row r="7811" spans="2:7" x14ac:dyDescent="0.2">
      <c r="B7811" s="2" t="s">
        <v>30899</v>
      </c>
      <c r="C7811" s="1" t="s">
        <v>37</v>
      </c>
      <c r="D7811" s="1" t="s">
        <v>30881</v>
      </c>
      <c r="E7811" s="1"/>
      <c r="F7811" s="1" t="s">
        <v>47175</v>
      </c>
      <c r="G7811" s="1" t="str">
        <f>C7811&amp;"%%"&amp;D7811</f>
        <v>JierPeter%%GExInf.tex</v>
      </c>
    </row>
    <row r="7812" spans="2:7" x14ac:dyDescent="0.2">
      <c r="B7812" s="2" t="s">
        <v>30899</v>
      </c>
      <c r="C7812" s="1" t="s">
        <v>3</v>
      </c>
      <c r="D7812" s="1" t="s">
        <v>30812</v>
      </c>
      <c r="E7812" s="1"/>
      <c r="F7812" s="1"/>
      <c r="G7812" s="1" t="str">
        <f>C7812&amp;"%%"&amp;D7812</f>
        <v>零穹%%EFSp.tex</v>
      </c>
    </row>
    <row r="7813" spans="2:7" x14ac:dyDescent="0.2">
      <c r="B7813" s="2" t="s">
        <v>30898</v>
      </c>
      <c r="C7813" s="1" t="s">
        <v>3</v>
      </c>
      <c r="D7813" s="1" t="s">
        <v>30716</v>
      </c>
      <c r="E7813" s="1"/>
      <c r="F7813" s="1"/>
      <c r="G7813" s="1" t="str">
        <f>C7813&amp;"%%"&amp;D7813</f>
        <v>零穹%%CDQ2Ec.tex</v>
      </c>
    </row>
    <row r="7814" spans="2:7" x14ac:dyDescent="0.2">
      <c r="B7814" s="2" t="s">
        <v>30898</v>
      </c>
      <c r="C7814" s="1" t="s">
        <v>3</v>
      </c>
      <c r="D7814" s="1" t="s">
        <v>30812</v>
      </c>
      <c r="E7814" s="1"/>
      <c r="F7814" s="1"/>
      <c r="G7814" s="1" t="str">
        <f>C7814&amp;"%%"&amp;D7814</f>
        <v>零穹%%EFSp.tex</v>
      </c>
    </row>
    <row r="7815" spans="2:7" x14ac:dyDescent="0.2">
      <c r="B7815" s="2" t="s">
        <v>30897</v>
      </c>
      <c r="C7815" s="1" t="s">
        <v>37</v>
      </c>
      <c r="D7815" s="1" t="s">
        <v>30881</v>
      </c>
      <c r="E7815" s="1"/>
      <c r="F7815" s="1"/>
      <c r="G7815" s="1" t="str">
        <f>C7815&amp;"%%"&amp;D7815</f>
        <v>JierPeter%%GExInf.tex</v>
      </c>
    </row>
    <row r="7816" spans="2:7" x14ac:dyDescent="0.2">
      <c r="B7816" s="2" t="s">
        <v>30896</v>
      </c>
      <c r="C7816" s="1" t="s">
        <v>37</v>
      </c>
      <c r="D7816" s="1" t="s">
        <v>30521</v>
      </c>
      <c r="E7816" s="1"/>
      <c r="F7816" s="1"/>
      <c r="G7816" s="1" t="str">
        <f>C7816&amp;"%%"&amp;D7816</f>
        <v>JierPeter%%GExt.tex</v>
      </c>
    </row>
    <row r="7817" spans="2:7" x14ac:dyDescent="0.2">
      <c r="B7817" s="2" t="s">
        <v>30895</v>
      </c>
      <c r="C7817" s="1" t="s">
        <v>0</v>
      </c>
      <c r="D7817" s="1" t="s">
        <v>30892</v>
      </c>
      <c r="E7817" s="1"/>
      <c r="F7817" s="1"/>
      <c r="G7817" s="1" t="str">
        <f>C7817&amp;"%%"&amp;D7817</f>
        <v>addis%%PETSc.tex</v>
      </c>
    </row>
    <row r="7818" spans="2:7" x14ac:dyDescent="0.2">
      <c r="B7818" s="2" t="s">
        <v>30894</v>
      </c>
      <c r="C7818" s="1" t="s">
        <v>0</v>
      </c>
      <c r="D7818" s="1" t="s">
        <v>30892</v>
      </c>
      <c r="E7818" s="1"/>
      <c r="F7818" s="1"/>
      <c r="G7818" s="1" t="str">
        <f>C7818&amp;"%%"&amp;D7818</f>
        <v>addis%%PETSc.tex</v>
      </c>
    </row>
    <row r="7819" spans="2:7" x14ac:dyDescent="0.2">
      <c r="B7819" s="2" t="s">
        <v>30893</v>
      </c>
      <c r="C7819" s="1" t="s">
        <v>0</v>
      </c>
      <c r="D7819" s="1" t="s">
        <v>30892</v>
      </c>
      <c r="E7819" s="1"/>
      <c r="F7819" s="1"/>
      <c r="G7819" s="1" t="str">
        <f>C7819&amp;"%%"&amp;D7819</f>
        <v>addis%%PETSc.tex</v>
      </c>
    </row>
    <row r="7820" spans="2:7" x14ac:dyDescent="0.2">
      <c r="B7820" s="2" t="s">
        <v>30891</v>
      </c>
      <c r="C7820" s="1" t="s">
        <v>0</v>
      </c>
      <c r="D7820" s="1" t="s">
        <v>30892</v>
      </c>
      <c r="E7820" s="1"/>
      <c r="F7820" s="1"/>
      <c r="G7820" s="1" t="str">
        <f>C7820&amp;"%%"&amp;D7820</f>
        <v>addis%%PETSc.tex</v>
      </c>
    </row>
    <row r="7821" spans="2:7" x14ac:dyDescent="0.2">
      <c r="B7821" s="2" t="s">
        <v>30890</v>
      </c>
      <c r="C7821" s="1" t="s">
        <v>0</v>
      </c>
      <c r="D7821" s="1" t="s">
        <v>13</v>
      </c>
      <c r="E7821" s="1"/>
      <c r="F7821" s="1"/>
      <c r="G7821" s="1" t="str">
        <f>C7821&amp;"%%"&amp;D7821</f>
        <v>addis%%gppLib.tex</v>
      </c>
    </row>
    <row r="7822" spans="2:7" x14ac:dyDescent="0.2">
      <c r="B7822" s="2" t="s">
        <v>30889</v>
      </c>
      <c r="C7822" s="1" t="s">
        <v>0</v>
      </c>
      <c r="D7822" s="1" t="s">
        <v>13</v>
      </c>
      <c r="E7822" s="1"/>
      <c r="F7822" s="1"/>
      <c r="G7822" s="1" t="str">
        <f>C7822&amp;"%%"&amp;D7822</f>
        <v>addis%%gppLib.tex</v>
      </c>
    </row>
    <row r="7823" spans="2:7" x14ac:dyDescent="0.2">
      <c r="B7823" s="2" t="s">
        <v>30888</v>
      </c>
      <c r="C7823" s="1" t="s">
        <v>37</v>
      </c>
      <c r="D7823" s="1" t="s">
        <v>30881</v>
      </c>
      <c r="E7823" s="1"/>
      <c r="F7823" s="1" t="s">
        <v>47174</v>
      </c>
      <c r="G7823" s="1" t="str">
        <f>C7823&amp;"%%"&amp;D7823</f>
        <v>JierPeter%%GExInf.tex</v>
      </c>
    </row>
    <row r="7824" spans="2:7" x14ac:dyDescent="0.2">
      <c r="B7824" s="2" t="s">
        <v>30887</v>
      </c>
      <c r="C7824" s="1" t="s">
        <v>37</v>
      </c>
      <c r="D7824" s="1" t="s">
        <v>30881</v>
      </c>
      <c r="E7824" s="1"/>
      <c r="F7824" s="1" t="s">
        <v>47173</v>
      </c>
      <c r="G7824" s="1" t="str">
        <f>C7824&amp;"%%"&amp;D7824</f>
        <v>JierPeter%%GExInf.tex</v>
      </c>
    </row>
    <row r="7825" spans="2:7" x14ac:dyDescent="0.2">
      <c r="B7825" s="2" t="s">
        <v>30886</v>
      </c>
      <c r="C7825" s="1" t="s">
        <v>37</v>
      </c>
      <c r="D7825" s="1" t="s">
        <v>30881</v>
      </c>
      <c r="E7825" s="1"/>
      <c r="F7825" s="1" t="s">
        <v>47172</v>
      </c>
      <c r="G7825" s="1" t="str">
        <f>C7825&amp;"%%"&amp;D7825</f>
        <v>JierPeter%%GExInf.tex</v>
      </c>
    </row>
    <row r="7826" spans="2:7" x14ac:dyDescent="0.2">
      <c r="B7826" s="2" t="s">
        <v>30885</v>
      </c>
      <c r="C7826" s="1" t="s">
        <v>37</v>
      </c>
      <c r="D7826" s="1" t="s">
        <v>30881</v>
      </c>
      <c r="E7826" s="1"/>
      <c r="F7826" s="1" t="s">
        <v>47171</v>
      </c>
      <c r="G7826" s="1" t="str">
        <f>C7826&amp;"%%"&amp;D7826</f>
        <v>JierPeter%%GExInf.tex</v>
      </c>
    </row>
    <row r="7827" spans="2:7" x14ac:dyDescent="0.2">
      <c r="B7827" s="2" t="s">
        <v>30884</v>
      </c>
      <c r="C7827" s="1" t="s">
        <v>37</v>
      </c>
      <c r="D7827" s="1" t="s">
        <v>30521</v>
      </c>
      <c r="E7827" s="1"/>
      <c r="F7827" s="1" t="s">
        <v>47187</v>
      </c>
      <c r="G7827" s="1" t="str">
        <f>C7827&amp;"%%"&amp;D7827</f>
        <v>JierPeter%%GExt.tex</v>
      </c>
    </row>
    <row r="7828" spans="2:7" x14ac:dyDescent="0.2">
      <c r="B7828" s="2" t="s">
        <v>30883</v>
      </c>
      <c r="C7828" s="1" t="s">
        <v>37</v>
      </c>
      <c r="D7828" s="1" t="s">
        <v>102</v>
      </c>
      <c r="E7828" s="1"/>
      <c r="F7828" s="1"/>
      <c r="G7828" s="1" t="str">
        <f>C7828&amp;"%%"&amp;D7828</f>
        <v>JierPeter%%Group.tex</v>
      </c>
    </row>
    <row r="7829" spans="2:7" x14ac:dyDescent="0.2">
      <c r="B7829" s="2" t="s">
        <v>30882</v>
      </c>
      <c r="C7829" s="1" t="s">
        <v>37</v>
      </c>
      <c r="D7829" s="1" t="s">
        <v>30881</v>
      </c>
      <c r="E7829" s="1"/>
      <c r="F7829" s="1"/>
      <c r="G7829" s="1" t="str">
        <f>C7829&amp;"%%"&amp;D7829</f>
        <v>JierPeter%%GExInf.tex</v>
      </c>
    </row>
    <row r="7830" spans="2:7" x14ac:dyDescent="0.2">
      <c r="B7830" s="2" t="s">
        <v>30880</v>
      </c>
      <c r="C7830" s="1" t="s">
        <v>37</v>
      </c>
      <c r="D7830" s="1" t="s">
        <v>30881</v>
      </c>
      <c r="E7830" s="1"/>
      <c r="F7830" s="1"/>
      <c r="G7830" s="1" t="str">
        <f>C7830&amp;"%%"&amp;D7830</f>
        <v>JierPeter%%GExInf.tex</v>
      </c>
    </row>
    <row r="7831" spans="2:7" x14ac:dyDescent="0.2">
      <c r="B7831" s="2" t="s">
        <v>30879</v>
      </c>
      <c r="C7831" s="1" t="s">
        <v>37</v>
      </c>
      <c r="D7831" s="1" t="s">
        <v>30521</v>
      </c>
      <c r="E7831" s="1"/>
      <c r="F7831" s="1" t="s">
        <v>43015</v>
      </c>
      <c r="G7831" s="1" t="str">
        <f>C7831&amp;"%%"&amp;D7831</f>
        <v>JierPeter%%GExt.tex</v>
      </c>
    </row>
    <row r="7832" spans="2:7" x14ac:dyDescent="0.2">
      <c r="B7832" s="2" t="s">
        <v>30878</v>
      </c>
      <c r="C7832" s="1" t="s">
        <v>37</v>
      </c>
      <c r="D7832" s="1" t="s">
        <v>30521</v>
      </c>
      <c r="E7832" s="1" t="s">
        <v>43014</v>
      </c>
      <c r="F7832" s="1"/>
      <c r="G7832" s="1" t="str">
        <f>C7832&amp;"%%"&amp;D7832</f>
        <v>JierPeter%%GExt.tex</v>
      </c>
    </row>
    <row r="7833" spans="2:7" x14ac:dyDescent="0.2">
      <c r="B7833" s="2" t="s">
        <v>30877</v>
      </c>
      <c r="C7833" s="1" t="s">
        <v>37</v>
      </c>
      <c r="D7833" s="1" t="s">
        <v>30521</v>
      </c>
      <c r="E7833" s="1"/>
      <c r="F7833" s="1"/>
      <c r="G7833" s="1" t="str">
        <f>C7833&amp;"%%"&amp;D7833</f>
        <v>JierPeter%%GExt.tex</v>
      </c>
    </row>
    <row r="7834" spans="2:7" x14ac:dyDescent="0.2">
      <c r="B7834" s="2" t="s">
        <v>30876</v>
      </c>
      <c r="C7834" s="1" t="s">
        <v>37</v>
      </c>
      <c r="D7834" s="1" t="s">
        <v>30521</v>
      </c>
      <c r="E7834" s="1"/>
      <c r="F7834" s="1"/>
      <c r="G7834" s="1" t="str">
        <f>C7834&amp;"%%"&amp;D7834</f>
        <v>JierPeter%%GExt.tex</v>
      </c>
    </row>
    <row r="7835" spans="2:7" x14ac:dyDescent="0.2">
      <c r="B7835" s="2" t="s">
        <v>30875</v>
      </c>
      <c r="C7835" s="1" t="s">
        <v>37</v>
      </c>
      <c r="D7835" s="1" t="s">
        <v>30521</v>
      </c>
      <c r="E7835" s="1"/>
      <c r="F7835" s="1"/>
      <c r="G7835" s="1" t="str">
        <f>C7835&amp;"%%"&amp;D7835</f>
        <v>JierPeter%%GExt.tex</v>
      </c>
    </row>
    <row r="7836" spans="2:7" x14ac:dyDescent="0.2">
      <c r="B7836" s="2" t="s">
        <v>30874</v>
      </c>
      <c r="C7836" s="1" t="s">
        <v>37</v>
      </c>
      <c r="D7836" s="1" t="s">
        <v>30521</v>
      </c>
      <c r="E7836" s="1"/>
      <c r="F7836" s="1"/>
      <c r="G7836" s="1" t="str">
        <f>C7836&amp;"%%"&amp;D7836</f>
        <v>JierPeter%%GExt.tex</v>
      </c>
    </row>
    <row r="7837" spans="2:7" x14ac:dyDescent="0.2">
      <c r="B7837" s="2" t="s">
        <v>30873</v>
      </c>
      <c r="C7837" s="1" t="s">
        <v>37</v>
      </c>
      <c r="D7837" s="1" t="s">
        <v>30521</v>
      </c>
      <c r="E7837" s="1"/>
      <c r="F7837" s="1"/>
      <c r="G7837" s="1" t="str">
        <f>C7837&amp;"%%"&amp;D7837</f>
        <v>JierPeter%%GExt.tex</v>
      </c>
    </row>
    <row r="7838" spans="2:7" x14ac:dyDescent="0.2">
      <c r="B7838" s="2" t="s">
        <v>30872</v>
      </c>
      <c r="C7838" s="1" t="s">
        <v>3</v>
      </c>
      <c r="D7838" s="1" t="s">
        <v>30812</v>
      </c>
      <c r="E7838" s="1"/>
      <c r="F7838" s="1"/>
      <c r="G7838" s="1" t="str">
        <f>C7838&amp;"%%"&amp;D7838</f>
        <v>零穹%%EFSp.tex</v>
      </c>
    </row>
    <row r="7839" spans="2:7" x14ac:dyDescent="0.2">
      <c r="B7839" s="2" t="s">
        <v>30871</v>
      </c>
      <c r="C7839" s="1" t="s">
        <v>3</v>
      </c>
      <c r="D7839" s="1" t="s">
        <v>30812</v>
      </c>
      <c r="E7839" s="1"/>
      <c r="F7839" s="1"/>
      <c r="G7839" s="1" t="str">
        <f>C7839&amp;"%%"&amp;D7839</f>
        <v>零穹%%EFSp.tex</v>
      </c>
    </row>
    <row r="7840" spans="2:7" x14ac:dyDescent="0.2">
      <c r="B7840" s="2" t="s">
        <v>30870</v>
      </c>
      <c r="C7840" s="1" t="s">
        <v>3</v>
      </c>
      <c r="D7840" s="1" t="s">
        <v>30812</v>
      </c>
      <c r="E7840" s="1"/>
      <c r="F7840" s="1"/>
      <c r="G7840" s="1" t="str">
        <f>C7840&amp;"%%"&amp;D7840</f>
        <v>零穹%%EFSp.tex</v>
      </c>
    </row>
    <row r="7841" spans="2:7" x14ac:dyDescent="0.2">
      <c r="B7841" s="2" t="s">
        <v>30869</v>
      </c>
      <c r="C7841" s="1" t="s">
        <v>3</v>
      </c>
      <c r="D7841" s="1" t="s">
        <v>30812</v>
      </c>
      <c r="E7841" s="1"/>
      <c r="F7841" s="1"/>
      <c r="G7841" s="1" t="str">
        <f>C7841&amp;"%%"&amp;D7841</f>
        <v>零穹%%EFSp.tex</v>
      </c>
    </row>
    <row r="7842" spans="2:7" x14ac:dyDescent="0.2">
      <c r="B7842" s="2" t="s">
        <v>30868</v>
      </c>
      <c r="C7842" s="1" t="s">
        <v>3</v>
      </c>
      <c r="D7842" s="1" t="s">
        <v>30812</v>
      </c>
      <c r="E7842" s="1"/>
      <c r="F7842" s="1"/>
      <c r="G7842" s="1" t="str">
        <f>C7842&amp;"%%"&amp;D7842</f>
        <v>零穹%%EFSp.tex</v>
      </c>
    </row>
    <row r="7843" spans="2:7" x14ac:dyDescent="0.2">
      <c r="B7843" s="2" t="s">
        <v>30867</v>
      </c>
      <c r="C7843" s="1" t="s">
        <v>3</v>
      </c>
      <c r="D7843" s="1" t="s">
        <v>30812</v>
      </c>
      <c r="E7843" s="1"/>
      <c r="F7843" s="1"/>
      <c r="G7843" s="1" t="str">
        <f>C7843&amp;"%%"&amp;D7843</f>
        <v>零穹%%EFSp.tex</v>
      </c>
    </row>
    <row r="7844" spans="2:7" x14ac:dyDescent="0.2">
      <c r="B7844" s="2" t="s">
        <v>30866</v>
      </c>
      <c r="C7844" s="1" t="s">
        <v>3</v>
      </c>
      <c r="D7844" s="1" t="s">
        <v>30812</v>
      </c>
      <c r="E7844" s="1"/>
      <c r="F7844" s="1"/>
      <c r="G7844" s="1" t="str">
        <f>C7844&amp;"%%"&amp;D7844</f>
        <v>零穹%%EFSp.tex</v>
      </c>
    </row>
    <row r="7845" spans="2:7" x14ac:dyDescent="0.2">
      <c r="B7845" s="2" t="s">
        <v>30865</v>
      </c>
      <c r="C7845" s="1" t="s">
        <v>3</v>
      </c>
      <c r="D7845" s="1" t="s">
        <v>30812</v>
      </c>
      <c r="E7845" s="1"/>
      <c r="F7845" s="1"/>
      <c r="G7845" s="1" t="str">
        <f>C7845&amp;"%%"&amp;D7845</f>
        <v>零穹%%EFSp.tex</v>
      </c>
    </row>
    <row r="7846" spans="2:7" x14ac:dyDescent="0.2">
      <c r="B7846" s="2" t="s">
        <v>30864</v>
      </c>
      <c r="C7846" s="1" t="s">
        <v>3</v>
      </c>
      <c r="D7846" s="1" t="s">
        <v>30716</v>
      </c>
      <c r="E7846" s="1"/>
      <c r="F7846" s="1"/>
      <c r="G7846" s="1" t="str">
        <f>C7846&amp;"%%"&amp;D7846</f>
        <v>零穹%%CDQ2Ec.tex</v>
      </c>
    </row>
    <row r="7847" spans="2:7" x14ac:dyDescent="0.2">
      <c r="B7847" s="2" t="s">
        <v>30863</v>
      </c>
      <c r="C7847" s="1" t="s">
        <v>3</v>
      </c>
      <c r="D7847" s="1" t="s">
        <v>30716</v>
      </c>
      <c r="E7847" s="1"/>
      <c r="F7847" s="1"/>
      <c r="G7847" s="1" t="str">
        <f>C7847&amp;"%%"&amp;D7847</f>
        <v>零穹%%CDQ2Ec.tex</v>
      </c>
    </row>
    <row r="7848" spans="2:7" x14ac:dyDescent="0.2">
      <c r="B7848" s="2" t="s">
        <v>30862</v>
      </c>
      <c r="C7848" s="1" t="s">
        <v>3</v>
      </c>
      <c r="D7848" s="1" t="s">
        <v>30716</v>
      </c>
      <c r="E7848" s="1"/>
      <c r="F7848" s="1"/>
      <c r="G7848" s="1" t="str">
        <f>C7848&amp;"%%"&amp;D7848</f>
        <v>零穹%%CDQ2Ec.tex</v>
      </c>
    </row>
    <row r="7849" spans="2:7" x14ac:dyDescent="0.2">
      <c r="B7849" s="2" t="s">
        <v>30861</v>
      </c>
      <c r="C7849" s="1" t="s">
        <v>3</v>
      </c>
      <c r="D7849" s="1" t="s">
        <v>30716</v>
      </c>
      <c r="E7849" s="1"/>
      <c r="F7849" s="1"/>
      <c r="G7849" s="1" t="str">
        <f>C7849&amp;"%%"&amp;D7849</f>
        <v>零穹%%CDQ2Ec.tex</v>
      </c>
    </row>
    <row r="7850" spans="2:7" x14ac:dyDescent="0.2">
      <c r="B7850" s="2" t="s">
        <v>30860</v>
      </c>
      <c r="C7850" s="1" t="s">
        <v>3</v>
      </c>
      <c r="D7850" s="1" t="s">
        <v>30716</v>
      </c>
      <c r="E7850" s="1"/>
      <c r="F7850" s="1"/>
      <c r="G7850" s="1" t="str">
        <f>C7850&amp;"%%"&amp;D7850</f>
        <v>零穹%%CDQ2Ec.tex</v>
      </c>
    </row>
    <row r="7851" spans="2:7" x14ac:dyDescent="0.2">
      <c r="B7851" s="2" t="s">
        <v>30859</v>
      </c>
      <c r="C7851" s="1" t="s">
        <v>37</v>
      </c>
      <c r="D7851" s="1" t="s">
        <v>30521</v>
      </c>
      <c r="E7851" s="1"/>
      <c r="F7851" s="1" t="s">
        <v>43013</v>
      </c>
      <c r="G7851" s="1" t="str">
        <f>C7851&amp;"%%"&amp;D7851</f>
        <v>JierPeter%%GExt.tex</v>
      </c>
    </row>
    <row r="7852" spans="2:7" x14ac:dyDescent="0.2">
      <c r="B7852" s="2" t="s">
        <v>30858</v>
      </c>
      <c r="C7852" s="1" t="s">
        <v>37</v>
      </c>
      <c r="D7852" s="1" t="s">
        <v>30521</v>
      </c>
      <c r="E7852" s="1"/>
      <c r="F7852" s="1" t="s">
        <v>43012</v>
      </c>
      <c r="G7852" s="1" t="str">
        <f>C7852&amp;"%%"&amp;D7852</f>
        <v>JierPeter%%GExt.tex</v>
      </c>
    </row>
    <row r="7853" spans="2:7" x14ac:dyDescent="0.2">
      <c r="B7853" s="2" t="s">
        <v>30857</v>
      </c>
      <c r="C7853" s="1" t="s">
        <v>37</v>
      </c>
      <c r="D7853" s="1" t="s">
        <v>30521</v>
      </c>
      <c r="E7853" s="1"/>
      <c r="F7853" s="1"/>
      <c r="G7853" s="1" t="str">
        <f>C7853&amp;"%%"&amp;D7853</f>
        <v>JierPeter%%GExt.tex</v>
      </c>
    </row>
    <row r="7854" spans="2:7" x14ac:dyDescent="0.2">
      <c r="B7854" s="2" t="s">
        <v>30856</v>
      </c>
      <c r="C7854" s="1" t="s">
        <v>37</v>
      </c>
      <c r="D7854" s="1" t="s">
        <v>30521</v>
      </c>
      <c r="E7854" s="1"/>
      <c r="F7854" s="1"/>
      <c r="G7854" s="1" t="str">
        <f>C7854&amp;"%%"&amp;D7854</f>
        <v>JierPeter%%GExt.tex</v>
      </c>
    </row>
    <row r="7855" spans="2:7" x14ac:dyDescent="0.2">
      <c r="B7855" s="2" t="s">
        <v>30855</v>
      </c>
      <c r="C7855" s="1" t="s">
        <v>37</v>
      </c>
      <c r="D7855" s="1" t="s">
        <v>30521</v>
      </c>
      <c r="E7855" s="1"/>
      <c r="F7855" s="1"/>
      <c r="G7855" s="1" t="str">
        <f>C7855&amp;"%%"&amp;D7855</f>
        <v>JierPeter%%GExt.tex</v>
      </c>
    </row>
    <row r="7856" spans="2:7" x14ac:dyDescent="0.2">
      <c r="B7856" s="2" t="s">
        <v>30854</v>
      </c>
      <c r="C7856" s="1" t="s">
        <v>37</v>
      </c>
      <c r="D7856" s="1" t="s">
        <v>30521</v>
      </c>
      <c r="E7856" s="1"/>
      <c r="F7856" s="1"/>
      <c r="G7856" s="1" t="str">
        <f>C7856&amp;"%%"&amp;D7856</f>
        <v>JierPeter%%GExt.tex</v>
      </c>
    </row>
    <row r="7857" spans="2:7" x14ac:dyDescent="0.2">
      <c r="B7857" s="2" t="s">
        <v>30853</v>
      </c>
      <c r="C7857" s="1" t="s">
        <v>37</v>
      </c>
      <c r="D7857" s="1" t="s">
        <v>30521</v>
      </c>
      <c r="E7857" s="1"/>
      <c r="F7857" s="1"/>
      <c r="G7857" s="1" t="str">
        <f>C7857&amp;"%%"&amp;D7857</f>
        <v>JierPeter%%GExt.tex</v>
      </c>
    </row>
    <row r="7858" spans="2:7" x14ac:dyDescent="0.2">
      <c r="B7858" s="2" t="s">
        <v>30852</v>
      </c>
      <c r="C7858" s="1" t="s">
        <v>37</v>
      </c>
      <c r="D7858" s="1" t="s">
        <v>30521</v>
      </c>
      <c r="E7858" s="1"/>
      <c r="F7858" s="1"/>
      <c r="G7858" s="1" t="str">
        <f>C7858&amp;"%%"&amp;D7858</f>
        <v>JierPeter%%GExt.tex</v>
      </c>
    </row>
    <row r="7859" spans="2:7" x14ac:dyDescent="0.2">
      <c r="B7859" s="2" t="s">
        <v>30851</v>
      </c>
      <c r="C7859" s="1" t="s">
        <v>37</v>
      </c>
      <c r="D7859" s="1" t="s">
        <v>30521</v>
      </c>
      <c r="E7859" s="1"/>
      <c r="F7859" s="1"/>
      <c r="G7859" s="1" t="str">
        <f>C7859&amp;"%%"&amp;D7859</f>
        <v>JierPeter%%GExt.tex</v>
      </c>
    </row>
    <row r="7860" spans="2:7" x14ac:dyDescent="0.2">
      <c r="B7860" s="2" t="s">
        <v>30850</v>
      </c>
      <c r="C7860" s="1" t="s">
        <v>37</v>
      </c>
      <c r="D7860" s="1" t="s">
        <v>30521</v>
      </c>
      <c r="E7860" s="1"/>
      <c r="F7860" s="1"/>
      <c r="G7860" s="1" t="str">
        <f>C7860&amp;"%%"&amp;D7860</f>
        <v>JierPeter%%GExt.tex</v>
      </c>
    </row>
    <row r="7861" spans="2:7" x14ac:dyDescent="0.2">
      <c r="B7861" s="2" t="s">
        <v>30849</v>
      </c>
      <c r="C7861" s="1" t="s">
        <v>37</v>
      </c>
      <c r="D7861" s="1" t="s">
        <v>30521</v>
      </c>
      <c r="E7861" s="1"/>
      <c r="F7861" s="1"/>
      <c r="G7861" s="1" t="str">
        <f>C7861&amp;"%%"&amp;D7861</f>
        <v>JierPeter%%GExt.tex</v>
      </c>
    </row>
    <row r="7862" spans="2:7" x14ac:dyDescent="0.2">
      <c r="B7862" s="2" t="s">
        <v>30848</v>
      </c>
      <c r="C7862" s="1" t="s">
        <v>37</v>
      </c>
      <c r="D7862" s="1" t="s">
        <v>30521</v>
      </c>
      <c r="E7862" s="1"/>
      <c r="F7862" s="1"/>
      <c r="G7862" s="1" t="str">
        <f>C7862&amp;"%%"&amp;D7862</f>
        <v>JierPeter%%GExt.tex</v>
      </c>
    </row>
    <row r="7863" spans="2:7" x14ac:dyDescent="0.2">
      <c r="B7863" s="2" t="s">
        <v>30847</v>
      </c>
      <c r="C7863" s="1" t="s">
        <v>37</v>
      </c>
      <c r="D7863" s="1" t="s">
        <v>30521</v>
      </c>
      <c r="E7863" s="1"/>
      <c r="F7863" s="1"/>
      <c r="G7863" s="1" t="str">
        <f>C7863&amp;"%%"&amp;D7863</f>
        <v>JierPeter%%GExt.tex</v>
      </c>
    </row>
    <row r="7864" spans="2:7" x14ac:dyDescent="0.2">
      <c r="B7864" s="2" t="s">
        <v>30846</v>
      </c>
      <c r="C7864" s="1" t="s">
        <v>37</v>
      </c>
      <c r="D7864" s="1" t="s">
        <v>30521</v>
      </c>
      <c r="E7864" s="1"/>
      <c r="F7864" s="1"/>
      <c r="G7864" s="1" t="str">
        <f>C7864&amp;"%%"&amp;D7864</f>
        <v>JierPeter%%GExt.tex</v>
      </c>
    </row>
    <row r="7865" spans="2:7" x14ac:dyDescent="0.2">
      <c r="B7865" s="2" t="s">
        <v>30845</v>
      </c>
      <c r="C7865" s="1" t="s">
        <v>37</v>
      </c>
      <c r="D7865" s="1" t="s">
        <v>30521</v>
      </c>
      <c r="E7865" s="1"/>
      <c r="F7865" s="1"/>
      <c r="G7865" s="1" t="str">
        <f>C7865&amp;"%%"&amp;D7865</f>
        <v>JierPeter%%GExt.tex</v>
      </c>
    </row>
    <row r="7866" spans="2:7" x14ac:dyDescent="0.2">
      <c r="B7866" s="2" t="s">
        <v>30844</v>
      </c>
      <c r="C7866" s="1" t="s">
        <v>37</v>
      </c>
      <c r="D7866" s="1" t="s">
        <v>4050</v>
      </c>
      <c r="E7866" s="1"/>
      <c r="F7866" s="1"/>
      <c r="G7866" s="1" t="str">
        <f>C7866&amp;"%%"&amp;D7866</f>
        <v>JierPeter%%NormSG.tex</v>
      </c>
    </row>
    <row r="7867" spans="2:7" x14ac:dyDescent="0.2">
      <c r="B7867" s="2" t="s">
        <v>30843</v>
      </c>
      <c r="C7867" s="1" t="s">
        <v>37</v>
      </c>
      <c r="D7867" s="1" t="s">
        <v>30521</v>
      </c>
      <c r="E7867" s="1"/>
      <c r="F7867" s="1"/>
      <c r="G7867" s="1" t="str">
        <f>C7867&amp;"%%"&amp;D7867</f>
        <v>JierPeter%%GExt.tex</v>
      </c>
    </row>
    <row r="7868" spans="2:7" x14ac:dyDescent="0.2">
      <c r="B7868" s="2" t="s">
        <v>30842</v>
      </c>
      <c r="C7868" s="1" t="s">
        <v>37</v>
      </c>
      <c r="D7868" s="1" t="s">
        <v>30521</v>
      </c>
      <c r="E7868" s="1"/>
      <c r="F7868" s="1"/>
      <c r="G7868" s="1" t="str">
        <f>C7868&amp;"%%"&amp;D7868</f>
        <v>JierPeter%%GExt.tex</v>
      </c>
    </row>
    <row r="7869" spans="2:7" x14ac:dyDescent="0.2">
      <c r="B7869" s="2" t="s">
        <v>30841</v>
      </c>
      <c r="C7869" s="1" t="s">
        <v>37</v>
      </c>
      <c r="D7869" s="1" t="s">
        <v>30521</v>
      </c>
      <c r="E7869" s="1"/>
      <c r="F7869" s="1"/>
      <c r="G7869" s="1" t="str">
        <f>C7869&amp;"%%"&amp;D7869</f>
        <v>JierPeter%%GExt.tex</v>
      </c>
    </row>
    <row r="7870" spans="2:7" x14ac:dyDescent="0.2">
      <c r="B7870" s="2" t="s">
        <v>30840</v>
      </c>
      <c r="C7870" s="1" t="s">
        <v>37</v>
      </c>
      <c r="D7870" s="1" t="s">
        <v>30521</v>
      </c>
      <c r="E7870" s="1"/>
      <c r="F7870" s="1"/>
      <c r="G7870" s="1" t="str">
        <f>C7870&amp;"%%"&amp;D7870</f>
        <v>JierPeter%%GExt.tex</v>
      </c>
    </row>
    <row r="7871" spans="2:7" x14ac:dyDescent="0.2">
      <c r="B7871" s="2" t="s">
        <v>30839</v>
      </c>
      <c r="C7871" s="1" t="s">
        <v>37</v>
      </c>
      <c r="D7871" s="1" t="s">
        <v>30521</v>
      </c>
      <c r="E7871" s="1"/>
      <c r="F7871" s="1"/>
      <c r="G7871" s="1" t="str">
        <f>C7871&amp;"%%"&amp;D7871</f>
        <v>JierPeter%%GExt.tex</v>
      </c>
    </row>
    <row r="7872" spans="2:7" x14ac:dyDescent="0.2">
      <c r="B7872" s="2" t="s">
        <v>30838</v>
      </c>
      <c r="C7872" s="1" t="s">
        <v>37</v>
      </c>
      <c r="D7872" s="1" t="s">
        <v>30521</v>
      </c>
      <c r="E7872" s="1"/>
      <c r="F7872" s="1"/>
      <c r="G7872" s="1" t="str">
        <f>C7872&amp;"%%"&amp;D7872</f>
        <v>JierPeter%%GExt.tex</v>
      </c>
    </row>
    <row r="7873" spans="2:7" x14ac:dyDescent="0.2">
      <c r="B7873" s="2" t="s">
        <v>30837</v>
      </c>
      <c r="C7873" s="1" t="s">
        <v>37</v>
      </c>
      <c r="D7873" s="1" t="s">
        <v>30521</v>
      </c>
      <c r="E7873" s="1"/>
      <c r="F7873" s="1"/>
      <c r="G7873" s="1" t="str">
        <f>C7873&amp;"%%"&amp;D7873</f>
        <v>JierPeter%%GExt.tex</v>
      </c>
    </row>
    <row r="7874" spans="2:7" x14ac:dyDescent="0.2">
      <c r="B7874" s="2" t="s">
        <v>30836</v>
      </c>
      <c r="C7874" s="1" t="s">
        <v>37</v>
      </c>
      <c r="D7874" s="1" t="s">
        <v>30521</v>
      </c>
      <c r="E7874" s="1"/>
      <c r="F7874" s="1"/>
      <c r="G7874" s="1" t="str">
        <f>C7874&amp;"%%"&amp;D7874</f>
        <v>JierPeter%%GExt.tex</v>
      </c>
    </row>
    <row r="7875" spans="2:7" x14ac:dyDescent="0.2">
      <c r="B7875" s="2" t="s">
        <v>30835</v>
      </c>
      <c r="C7875" s="1" t="s">
        <v>37</v>
      </c>
      <c r="D7875" s="1" t="s">
        <v>30521</v>
      </c>
      <c r="E7875" s="1"/>
      <c r="F7875" s="1"/>
      <c r="G7875" s="1" t="str">
        <f>C7875&amp;"%%"&amp;D7875</f>
        <v>JierPeter%%GExt.tex</v>
      </c>
    </row>
    <row r="7876" spans="2:7" x14ac:dyDescent="0.2">
      <c r="B7876" s="2" t="s">
        <v>30833</v>
      </c>
      <c r="C7876" s="1" t="s">
        <v>7</v>
      </c>
      <c r="D7876" s="1" t="s">
        <v>30834</v>
      </c>
      <c r="E7876" s="1"/>
      <c r="F7876" s="1"/>
      <c r="G7876" s="1" t="str">
        <f>C7876&amp;"%%"&amp;D7876</f>
        <v>xzllxls%%JuCBS5.tex</v>
      </c>
    </row>
    <row r="7877" spans="2:7" x14ac:dyDescent="0.2">
      <c r="B7877" s="2" t="s">
        <v>30833</v>
      </c>
      <c r="C7877" s="1" t="s">
        <v>7</v>
      </c>
      <c r="D7877" s="1" t="s">
        <v>1</v>
      </c>
      <c r="E7877" s="1"/>
      <c r="F7877" s="1"/>
      <c r="G7877" s="1" t="str">
        <f>C7877&amp;"%%"&amp;D7877</f>
        <v>xzllxls%%main.tex</v>
      </c>
    </row>
    <row r="7878" spans="2:7" x14ac:dyDescent="0.2">
      <c r="B7878" s="2" t="s">
        <v>30832</v>
      </c>
      <c r="C7878" s="1" t="s">
        <v>7</v>
      </c>
      <c r="D7878" s="1" t="s">
        <v>30831</v>
      </c>
      <c r="E7878" s="1"/>
      <c r="F7878" s="1" t="s">
        <v>43011</v>
      </c>
      <c r="G7878" s="1" t="str">
        <f>C7878&amp;"%%"&amp;D7878</f>
        <v>xzllxls%%JuCBS4.tex</v>
      </c>
    </row>
    <row r="7879" spans="2:7" x14ac:dyDescent="0.2">
      <c r="B7879" s="2" t="s">
        <v>30832</v>
      </c>
      <c r="C7879" s="1" t="s">
        <v>7</v>
      </c>
      <c r="D7879" s="1" t="s">
        <v>1</v>
      </c>
      <c r="E7879" s="1"/>
      <c r="F7879" s="1"/>
      <c r="G7879" s="1" t="str">
        <f>C7879&amp;"%%"&amp;D7879</f>
        <v>xzllxls%%main.tex</v>
      </c>
    </row>
    <row r="7880" spans="2:7" x14ac:dyDescent="0.2">
      <c r="B7880" s="2" t="s">
        <v>30830</v>
      </c>
      <c r="C7880" s="1" t="s">
        <v>7</v>
      </c>
      <c r="D7880" s="1" t="s">
        <v>30831</v>
      </c>
      <c r="E7880" s="1"/>
      <c r="F7880" s="1"/>
      <c r="G7880" s="1" t="str">
        <f>C7880&amp;"%%"&amp;D7880</f>
        <v>xzllxls%%JuCBS4.tex</v>
      </c>
    </row>
    <row r="7881" spans="2:7" x14ac:dyDescent="0.2">
      <c r="B7881" s="2" t="s">
        <v>30829</v>
      </c>
      <c r="C7881" s="1" t="s">
        <v>7</v>
      </c>
      <c r="D7881" s="1" t="s">
        <v>30787</v>
      </c>
      <c r="E7881" s="1"/>
      <c r="F7881" s="1"/>
      <c r="G7881" s="1" t="str">
        <f>C7881&amp;"%%"&amp;D7881</f>
        <v>xzllxls%%GAN.tex</v>
      </c>
    </row>
    <row r="7882" spans="2:7" x14ac:dyDescent="0.2">
      <c r="B7882" s="2" t="s">
        <v>30828</v>
      </c>
      <c r="C7882" s="1" t="s">
        <v>0</v>
      </c>
      <c r="D7882" s="1" t="s">
        <v>13</v>
      </c>
      <c r="E7882" s="1"/>
      <c r="F7882" s="1"/>
      <c r="G7882" s="1" t="str">
        <f>C7882&amp;"%%"&amp;D7882</f>
        <v>addis%%gppLib.tex</v>
      </c>
    </row>
    <row r="7883" spans="2:7" x14ac:dyDescent="0.2">
      <c r="B7883" s="2" t="s">
        <v>30827</v>
      </c>
      <c r="C7883" s="1" t="s">
        <v>37</v>
      </c>
      <c r="D7883" s="1" t="s">
        <v>30521</v>
      </c>
      <c r="E7883" s="1"/>
      <c r="F7883" s="1"/>
      <c r="G7883" s="1" t="str">
        <f>C7883&amp;"%%"&amp;D7883</f>
        <v>JierPeter%%GExt.tex</v>
      </c>
    </row>
    <row r="7884" spans="2:7" x14ac:dyDescent="0.2">
      <c r="B7884" s="2" t="s">
        <v>30826</v>
      </c>
      <c r="C7884" s="1" t="s">
        <v>37</v>
      </c>
      <c r="D7884" s="1" t="s">
        <v>30521</v>
      </c>
      <c r="E7884" s="1"/>
      <c r="F7884" s="1"/>
      <c r="G7884" s="1" t="str">
        <f>C7884&amp;"%%"&amp;D7884</f>
        <v>JierPeter%%GExt.tex</v>
      </c>
    </row>
    <row r="7885" spans="2:7" x14ac:dyDescent="0.2">
      <c r="B7885" s="2" t="s">
        <v>30825</v>
      </c>
      <c r="C7885" s="1" t="s">
        <v>37</v>
      </c>
      <c r="D7885" s="1" t="s">
        <v>30521</v>
      </c>
      <c r="E7885" s="1"/>
      <c r="F7885" s="1"/>
      <c r="G7885" s="1" t="str">
        <f>C7885&amp;"%%"&amp;D7885</f>
        <v>JierPeter%%GExt.tex</v>
      </c>
    </row>
    <row r="7886" spans="2:7" x14ac:dyDescent="0.2">
      <c r="B7886" s="2" t="s">
        <v>30824</v>
      </c>
      <c r="C7886" s="1" t="s">
        <v>37</v>
      </c>
      <c r="D7886" s="1" t="s">
        <v>30521</v>
      </c>
      <c r="E7886" s="1"/>
      <c r="F7886" s="1"/>
      <c r="G7886" s="1" t="str">
        <f>C7886&amp;"%%"&amp;D7886</f>
        <v>JierPeter%%GExt.tex</v>
      </c>
    </row>
    <row r="7887" spans="2:7" x14ac:dyDescent="0.2">
      <c r="B7887" s="2" t="s">
        <v>30823</v>
      </c>
      <c r="C7887" s="1" t="s">
        <v>37</v>
      </c>
      <c r="D7887" s="1" t="s">
        <v>30521</v>
      </c>
      <c r="E7887" s="1"/>
      <c r="F7887" s="1"/>
      <c r="G7887" s="1" t="str">
        <f>C7887&amp;"%%"&amp;D7887</f>
        <v>JierPeter%%GExt.tex</v>
      </c>
    </row>
    <row r="7888" spans="2:7" x14ac:dyDescent="0.2">
      <c r="B7888" s="2" t="s">
        <v>30822</v>
      </c>
      <c r="C7888" s="1" t="s">
        <v>37</v>
      </c>
      <c r="D7888" s="1" t="s">
        <v>30521</v>
      </c>
      <c r="E7888" s="1"/>
      <c r="F7888" s="1"/>
      <c r="G7888" s="1" t="str">
        <f>C7888&amp;"%%"&amp;D7888</f>
        <v>JierPeter%%GExt.tex</v>
      </c>
    </row>
    <row r="7889" spans="2:7" x14ac:dyDescent="0.2">
      <c r="B7889" s="2" t="s">
        <v>30821</v>
      </c>
      <c r="C7889" s="1" t="s">
        <v>37</v>
      </c>
      <c r="D7889" s="1" t="s">
        <v>30521</v>
      </c>
      <c r="E7889" s="1"/>
      <c r="F7889" s="1"/>
      <c r="G7889" s="1" t="str">
        <f>C7889&amp;"%%"&amp;D7889</f>
        <v>JierPeter%%GExt.tex</v>
      </c>
    </row>
    <row r="7890" spans="2:7" x14ac:dyDescent="0.2">
      <c r="B7890" s="2" t="s">
        <v>30820</v>
      </c>
      <c r="C7890" s="1" t="s">
        <v>37</v>
      </c>
      <c r="D7890" s="1" t="s">
        <v>30521</v>
      </c>
      <c r="E7890" s="1"/>
      <c r="F7890" s="1"/>
      <c r="G7890" s="1" t="str">
        <f>C7890&amp;"%%"&amp;D7890</f>
        <v>JierPeter%%GExt.tex</v>
      </c>
    </row>
    <row r="7891" spans="2:7" x14ac:dyDescent="0.2">
      <c r="B7891" s="2" t="s">
        <v>30819</v>
      </c>
      <c r="C7891" s="1" t="s">
        <v>37</v>
      </c>
      <c r="D7891" s="1" t="s">
        <v>30521</v>
      </c>
      <c r="E7891" s="1"/>
      <c r="F7891" s="1"/>
      <c r="G7891" s="1" t="str">
        <f>C7891&amp;"%%"&amp;D7891</f>
        <v>JierPeter%%GExt.tex</v>
      </c>
    </row>
    <row r="7892" spans="2:7" x14ac:dyDescent="0.2">
      <c r="B7892" s="2" t="s">
        <v>30818</v>
      </c>
      <c r="C7892" s="1" t="s">
        <v>37</v>
      </c>
      <c r="D7892" s="1" t="s">
        <v>30521</v>
      </c>
      <c r="E7892" s="1"/>
      <c r="F7892" s="1"/>
      <c r="G7892" s="1" t="str">
        <f>C7892&amp;"%%"&amp;D7892</f>
        <v>JierPeter%%GExt.tex</v>
      </c>
    </row>
    <row r="7893" spans="2:7" x14ac:dyDescent="0.2">
      <c r="B7893" s="2" t="s">
        <v>30817</v>
      </c>
      <c r="C7893" s="1" t="s">
        <v>37</v>
      </c>
      <c r="D7893" s="1" t="s">
        <v>30521</v>
      </c>
      <c r="E7893" s="1"/>
      <c r="F7893" s="1"/>
      <c r="G7893" s="1" t="str">
        <f>C7893&amp;"%%"&amp;D7893</f>
        <v>JierPeter%%GExt.tex</v>
      </c>
    </row>
    <row r="7894" spans="2:7" x14ac:dyDescent="0.2">
      <c r="B7894" s="2" t="s">
        <v>30816</v>
      </c>
      <c r="C7894" s="1" t="s">
        <v>0</v>
      </c>
      <c r="D7894" s="1" t="s">
        <v>13</v>
      </c>
      <c r="E7894" s="1"/>
      <c r="F7894" s="1"/>
      <c r="G7894" s="1" t="str">
        <f>C7894&amp;"%%"&amp;D7894</f>
        <v>addis%%gppLib.tex</v>
      </c>
    </row>
    <row r="7895" spans="2:7" x14ac:dyDescent="0.2">
      <c r="B7895" s="2" t="s">
        <v>30815</v>
      </c>
      <c r="C7895" s="1" t="s">
        <v>0</v>
      </c>
      <c r="D7895" s="1" t="s">
        <v>468</v>
      </c>
      <c r="E7895" s="1"/>
      <c r="F7895" s="1"/>
      <c r="G7895" s="1" t="str">
        <f>C7895&amp;"%%"&amp;D7895</f>
        <v>addis%%ArbLib.tex</v>
      </c>
    </row>
    <row r="7896" spans="2:7" x14ac:dyDescent="0.2">
      <c r="B7896" s="2" t="s">
        <v>30814</v>
      </c>
      <c r="C7896" s="1" t="s">
        <v>7</v>
      </c>
      <c r="D7896" s="1" t="s">
        <v>30787</v>
      </c>
      <c r="E7896" s="1"/>
      <c r="F7896" s="1"/>
      <c r="G7896" s="1" t="str">
        <f>C7896&amp;"%%"&amp;D7896</f>
        <v>xzllxls%%GAN.tex</v>
      </c>
    </row>
    <row r="7897" spans="2:7" x14ac:dyDescent="0.2">
      <c r="B7897" s="2" t="s">
        <v>30813</v>
      </c>
      <c r="C7897" s="1" t="s">
        <v>3</v>
      </c>
      <c r="D7897" s="1" t="s">
        <v>30812</v>
      </c>
      <c r="E7897" s="1"/>
      <c r="F7897" s="1"/>
      <c r="G7897" s="1" t="str">
        <f>C7897&amp;"%%"&amp;D7897</f>
        <v>零穹%%EFSp.tex</v>
      </c>
    </row>
    <row r="7898" spans="2:7" x14ac:dyDescent="0.2">
      <c r="B7898" s="2" t="s">
        <v>30811</v>
      </c>
      <c r="C7898" s="1" t="s">
        <v>3</v>
      </c>
      <c r="D7898" s="1" t="s">
        <v>30812</v>
      </c>
      <c r="E7898" s="1"/>
      <c r="F7898" s="1"/>
      <c r="G7898" s="1" t="str">
        <f>C7898&amp;"%%"&amp;D7898</f>
        <v>零穹%%EFSp.tex</v>
      </c>
    </row>
    <row r="7899" spans="2:7" x14ac:dyDescent="0.2">
      <c r="B7899" s="2" t="s">
        <v>30810</v>
      </c>
      <c r="C7899" s="1" t="s">
        <v>37</v>
      </c>
      <c r="D7899" s="1" t="s">
        <v>30521</v>
      </c>
      <c r="E7899" s="1"/>
      <c r="F7899" s="1"/>
      <c r="G7899" s="1" t="str">
        <f>C7899&amp;"%%"&amp;D7899</f>
        <v>JierPeter%%GExt.tex</v>
      </c>
    </row>
    <row r="7900" spans="2:7" x14ac:dyDescent="0.2">
      <c r="B7900" s="2" t="s">
        <v>30809</v>
      </c>
      <c r="C7900" s="1" t="s">
        <v>37</v>
      </c>
      <c r="D7900" s="1" t="s">
        <v>30521</v>
      </c>
      <c r="E7900" s="1"/>
      <c r="F7900" s="1"/>
      <c r="G7900" s="1" t="str">
        <f>C7900&amp;"%%"&amp;D7900</f>
        <v>JierPeter%%GExt.tex</v>
      </c>
    </row>
    <row r="7901" spans="2:7" x14ac:dyDescent="0.2">
      <c r="B7901" s="2" t="s">
        <v>30808</v>
      </c>
      <c r="C7901" s="1" t="s">
        <v>37</v>
      </c>
      <c r="D7901" s="1" t="s">
        <v>30521</v>
      </c>
      <c r="E7901" s="1"/>
      <c r="F7901" s="1"/>
      <c r="G7901" s="1" t="str">
        <f>C7901&amp;"%%"&amp;D7901</f>
        <v>JierPeter%%GExt.tex</v>
      </c>
    </row>
    <row r="7902" spans="2:7" x14ac:dyDescent="0.2">
      <c r="B7902" s="2" t="s">
        <v>30807</v>
      </c>
      <c r="C7902" s="1" t="s">
        <v>37</v>
      </c>
      <c r="D7902" s="1" t="s">
        <v>30521</v>
      </c>
      <c r="E7902" s="1"/>
      <c r="F7902" s="1"/>
      <c r="G7902" s="1" t="str">
        <f>C7902&amp;"%%"&amp;D7902</f>
        <v>JierPeter%%GExt.tex</v>
      </c>
    </row>
    <row r="7903" spans="2:7" x14ac:dyDescent="0.2">
      <c r="B7903" s="2" t="s">
        <v>30806</v>
      </c>
      <c r="C7903" s="1" t="s">
        <v>37</v>
      </c>
      <c r="D7903" s="1" t="s">
        <v>30521</v>
      </c>
      <c r="E7903" s="1"/>
      <c r="F7903" s="1"/>
      <c r="G7903" s="1" t="str">
        <f>C7903&amp;"%%"&amp;D7903</f>
        <v>JierPeter%%GExt.tex</v>
      </c>
    </row>
    <row r="7904" spans="2:7" x14ac:dyDescent="0.2">
      <c r="B7904" s="2" t="s">
        <v>30805</v>
      </c>
      <c r="C7904" s="1" t="s">
        <v>37</v>
      </c>
      <c r="D7904" s="1" t="s">
        <v>30521</v>
      </c>
      <c r="E7904" s="1"/>
      <c r="F7904" s="1"/>
      <c r="G7904" s="1" t="str">
        <f>C7904&amp;"%%"&amp;D7904</f>
        <v>JierPeter%%GExt.tex</v>
      </c>
    </row>
    <row r="7905" spans="2:7" x14ac:dyDescent="0.2">
      <c r="B7905" s="2" t="s">
        <v>30804</v>
      </c>
      <c r="C7905" s="1" t="s">
        <v>37</v>
      </c>
      <c r="D7905" s="1" t="s">
        <v>30521</v>
      </c>
      <c r="E7905" s="1"/>
      <c r="F7905" s="1"/>
      <c r="G7905" s="1" t="str">
        <f>C7905&amp;"%%"&amp;D7905</f>
        <v>JierPeter%%GExt.tex</v>
      </c>
    </row>
    <row r="7906" spans="2:7" x14ac:dyDescent="0.2">
      <c r="B7906" s="2" t="s">
        <v>30803</v>
      </c>
      <c r="C7906" s="1" t="s">
        <v>37</v>
      </c>
      <c r="D7906" s="1" t="s">
        <v>30521</v>
      </c>
      <c r="E7906" s="1"/>
      <c r="F7906" s="1"/>
      <c r="G7906" s="1" t="str">
        <f>C7906&amp;"%%"&amp;D7906</f>
        <v>JierPeter%%GExt.tex</v>
      </c>
    </row>
    <row r="7907" spans="2:7" x14ac:dyDescent="0.2">
      <c r="B7907" s="2" t="s">
        <v>30802</v>
      </c>
      <c r="C7907" s="1" t="s">
        <v>7</v>
      </c>
      <c r="D7907" s="1" t="s">
        <v>30787</v>
      </c>
      <c r="E7907" s="1"/>
      <c r="F7907" s="1" t="s">
        <v>47994</v>
      </c>
      <c r="G7907" s="1" t="str">
        <f>C7907&amp;"%%"&amp;D7907</f>
        <v>xzllxls%%GAN.tex</v>
      </c>
    </row>
    <row r="7908" spans="2:7" x14ac:dyDescent="0.2">
      <c r="B7908" s="2" t="s">
        <v>30801</v>
      </c>
      <c r="C7908" s="1" t="s">
        <v>7</v>
      </c>
      <c r="D7908" s="1" t="s">
        <v>1</v>
      </c>
      <c r="E7908" s="1"/>
      <c r="F7908" s="1" t="s">
        <v>43010</v>
      </c>
      <c r="G7908" s="1" t="str">
        <f>C7908&amp;"%%"&amp;D7908</f>
        <v>xzllxls%%main.tex</v>
      </c>
    </row>
    <row r="7909" spans="2:7" x14ac:dyDescent="0.2">
      <c r="B7909" s="2" t="s">
        <v>30800</v>
      </c>
      <c r="C7909" s="1" t="s">
        <v>7</v>
      </c>
      <c r="D7909" s="1" t="s">
        <v>1</v>
      </c>
      <c r="E7909" s="1"/>
      <c r="F7909" s="1"/>
      <c r="G7909" s="1" t="str">
        <f>C7909&amp;"%%"&amp;D7909</f>
        <v>xzllxls%%main.tex</v>
      </c>
    </row>
    <row r="7910" spans="2:7" x14ac:dyDescent="0.2">
      <c r="B7910" s="2" t="s">
        <v>30799</v>
      </c>
      <c r="C7910" s="1" t="s">
        <v>7</v>
      </c>
      <c r="D7910" s="1" t="s">
        <v>30787</v>
      </c>
      <c r="E7910" s="1"/>
      <c r="F7910" s="1" t="s">
        <v>43009</v>
      </c>
      <c r="G7910" s="1" t="str">
        <f>C7910&amp;"%%"&amp;D7910</f>
        <v>xzllxls%%GAN.tex</v>
      </c>
    </row>
    <row r="7911" spans="2:7" x14ac:dyDescent="0.2">
      <c r="B7911" s="2" t="s">
        <v>30798</v>
      </c>
      <c r="C7911" s="1" t="s">
        <v>7</v>
      </c>
      <c r="D7911" s="1" t="s">
        <v>30787</v>
      </c>
      <c r="E7911" s="1"/>
      <c r="F7911" s="1" t="s">
        <v>43008</v>
      </c>
      <c r="G7911" s="1" t="str">
        <f>C7911&amp;"%%"&amp;D7911</f>
        <v>xzllxls%%GAN.tex</v>
      </c>
    </row>
    <row r="7912" spans="2:7" x14ac:dyDescent="0.2">
      <c r="B7912" s="2" t="s">
        <v>30797</v>
      </c>
      <c r="C7912" s="1" t="s">
        <v>7</v>
      </c>
      <c r="D7912" s="1" t="s">
        <v>30787</v>
      </c>
      <c r="E7912" s="1"/>
      <c r="F7912" s="1" t="s">
        <v>43007</v>
      </c>
      <c r="G7912" s="1" t="str">
        <f>C7912&amp;"%%"&amp;D7912</f>
        <v>xzllxls%%GAN.tex</v>
      </c>
    </row>
    <row r="7913" spans="2:7" x14ac:dyDescent="0.2">
      <c r="B7913" s="2" t="s">
        <v>30796</v>
      </c>
      <c r="C7913" s="1" t="s">
        <v>7</v>
      </c>
      <c r="D7913" s="1" t="s">
        <v>30787</v>
      </c>
      <c r="E7913" s="1"/>
      <c r="F7913" s="1" t="s">
        <v>43006</v>
      </c>
      <c r="G7913" s="1" t="str">
        <f>C7913&amp;"%%"&amp;D7913</f>
        <v>xzllxls%%GAN.tex</v>
      </c>
    </row>
    <row r="7914" spans="2:7" x14ac:dyDescent="0.2">
      <c r="B7914" s="2" t="s">
        <v>30795</v>
      </c>
      <c r="C7914" s="1" t="s">
        <v>7</v>
      </c>
      <c r="D7914" s="1" t="s">
        <v>30787</v>
      </c>
      <c r="E7914" s="1"/>
      <c r="F7914" s="1"/>
      <c r="G7914" s="1" t="str">
        <f>C7914&amp;"%%"&amp;D7914</f>
        <v>xzllxls%%GAN.tex</v>
      </c>
    </row>
    <row r="7915" spans="2:7" x14ac:dyDescent="0.2">
      <c r="B7915" s="2" t="s">
        <v>30794</v>
      </c>
      <c r="C7915" s="1" t="s">
        <v>7</v>
      </c>
      <c r="D7915" s="1" t="s">
        <v>30787</v>
      </c>
      <c r="E7915" s="1"/>
      <c r="F7915" s="1"/>
      <c r="G7915" s="1" t="str">
        <f>C7915&amp;"%%"&amp;D7915</f>
        <v>xzllxls%%GAN.tex</v>
      </c>
    </row>
    <row r="7916" spans="2:7" x14ac:dyDescent="0.2">
      <c r="B7916" s="2" t="s">
        <v>30793</v>
      </c>
      <c r="C7916" s="1" t="s">
        <v>7</v>
      </c>
      <c r="D7916" s="1" t="s">
        <v>30787</v>
      </c>
      <c r="E7916" s="1"/>
      <c r="F7916" s="1"/>
      <c r="G7916" s="1" t="str">
        <f>C7916&amp;"%%"&amp;D7916</f>
        <v>xzllxls%%GAN.tex</v>
      </c>
    </row>
    <row r="7917" spans="2:7" x14ac:dyDescent="0.2">
      <c r="B7917" s="2" t="s">
        <v>30792</v>
      </c>
      <c r="C7917" s="1" t="s">
        <v>7</v>
      </c>
      <c r="D7917" s="1" t="s">
        <v>30787</v>
      </c>
      <c r="E7917" s="1"/>
      <c r="F7917" s="1"/>
      <c r="G7917" s="1" t="str">
        <f>C7917&amp;"%%"&amp;D7917</f>
        <v>xzllxls%%GAN.tex</v>
      </c>
    </row>
    <row r="7918" spans="2:7" x14ac:dyDescent="0.2">
      <c r="B7918" s="2" t="s">
        <v>30791</v>
      </c>
      <c r="C7918" s="1" t="s">
        <v>7</v>
      </c>
      <c r="D7918" s="1" t="s">
        <v>30787</v>
      </c>
      <c r="E7918" s="1"/>
      <c r="F7918" s="1"/>
      <c r="G7918" s="1" t="str">
        <f>C7918&amp;"%%"&amp;D7918</f>
        <v>xzllxls%%GAN.tex</v>
      </c>
    </row>
    <row r="7919" spans="2:7" x14ac:dyDescent="0.2">
      <c r="B7919" s="2" t="s">
        <v>30790</v>
      </c>
      <c r="C7919" s="1" t="s">
        <v>7</v>
      </c>
      <c r="D7919" s="1" t="s">
        <v>30787</v>
      </c>
      <c r="E7919" s="1"/>
      <c r="F7919" s="1"/>
      <c r="G7919" s="1" t="str">
        <f>C7919&amp;"%%"&amp;D7919</f>
        <v>xzllxls%%GAN.tex</v>
      </c>
    </row>
    <row r="7920" spans="2:7" x14ac:dyDescent="0.2">
      <c r="B7920" s="2" t="s">
        <v>30789</v>
      </c>
      <c r="C7920" s="1" t="s">
        <v>7</v>
      </c>
      <c r="D7920" s="1" t="s">
        <v>30787</v>
      </c>
      <c r="E7920" s="1"/>
      <c r="F7920" s="1"/>
      <c r="G7920" s="1" t="str">
        <f>C7920&amp;"%%"&amp;D7920</f>
        <v>xzllxls%%GAN.tex</v>
      </c>
    </row>
    <row r="7921" spans="2:7" x14ac:dyDescent="0.2">
      <c r="B7921" s="2" t="s">
        <v>30788</v>
      </c>
      <c r="C7921" s="1" t="s">
        <v>7</v>
      </c>
      <c r="D7921" s="1" t="s">
        <v>30787</v>
      </c>
      <c r="E7921" s="1"/>
      <c r="F7921" s="1"/>
      <c r="G7921" s="1" t="str">
        <f>C7921&amp;"%%"&amp;D7921</f>
        <v>xzllxls%%GAN.tex</v>
      </c>
    </row>
    <row r="7922" spans="2:7" x14ac:dyDescent="0.2">
      <c r="B7922" s="2" t="s">
        <v>30786</v>
      </c>
      <c r="C7922" s="1" t="s">
        <v>7</v>
      </c>
      <c r="D7922" s="1" t="s">
        <v>30787</v>
      </c>
      <c r="E7922" s="1"/>
      <c r="F7922" s="1"/>
      <c r="G7922" s="1" t="str">
        <f>C7922&amp;"%%"&amp;D7922</f>
        <v>xzllxls%%GAN.tex</v>
      </c>
    </row>
    <row r="7923" spans="2:7" x14ac:dyDescent="0.2">
      <c r="B7923" s="2" t="s">
        <v>30785</v>
      </c>
      <c r="C7923" s="1" t="s">
        <v>0</v>
      </c>
      <c r="D7923" s="1" t="s">
        <v>26240</v>
      </c>
      <c r="E7923" s="1"/>
      <c r="F7923" s="1"/>
      <c r="G7923" s="1" t="str">
        <f>C7923&amp;"%%"&amp;D7923</f>
        <v>addis%%ConGra.tex</v>
      </c>
    </row>
    <row r="7924" spans="2:7" x14ac:dyDescent="0.2">
      <c r="B7924" s="2" t="s">
        <v>30784</v>
      </c>
      <c r="C7924" s="1" t="s">
        <v>0</v>
      </c>
      <c r="D7924" s="1" t="s">
        <v>26240</v>
      </c>
      <c r="E7924" s="1"/>
      <c r="F7924" s="1"/>
      <c r="G7924" s="1" t="str">
        <f>C7924&amp;"%%"&amp;D7924</f>
        <v>addis%%ConGra.tex</v>
      </c>
    </row>
    <row r="7925" spans="2:7" x14ac:dyDescent="0.2">
      <c r="B7925" s="2" t="s">
        <v>30783</v>
      </c>
      <c r="C7925" s="1" t="s">
        <v>0</v>
      </c>
      <c r="D7925" s="1" t="s">
        <v>26240</v>
      </c>
      <c r="E7925" s="1"/>
      <c r="F7925" s="1"/>
      <c r="G7925" s="1" t="str">
        <f>C7925&amp;"%%"&amp;D7925</f>
        <v>addis%%ConGra.tex</v>
      </c>
    </row>
    <row r="7926" spans="2:7" x14ac:dyDescent="0.2">
      <c r="B7926" s="2" t="s">
        <v>30782</v>
      </c>
      <c r="C7926" s="1" t="s">
        <v>0</v>
      </c>
      <c r="D7926" s="1" t="s">
        <v>362</v>
      </c>
      <c r="E7926" s="1"/>
      <c r="F7926" s="1"/>
      <c r="G7926" s="1" t="str">
        <f>C7926&amp;"%%"&amp;D7926</f>
        <v>addis%%FltCpp.tex</v>
      </c>
    </row>
    <row r="7927" spans="2:7" x14ac:dyDescent="0.2">
      <c r="B7927" s="2" t="s">
        <v>30781</v>
      </c>
      <c r="C7927" s="1" t="s">
        <v>0</v>
      </c>
      <c r="D7927" s="1" t="s">
        <v>13</v>
      </c>
      <c r="E7927" s="1"/>
      <c r="F7927" s="1"/>
      <c r="G7927" s="1" t="str">
        <f>C7927&amp;"%%"&amp;D7927</f>
        <v>addis%%gppLib.tex</v>
      </c>
    </row>
    <row r="7928" spans="2:7" x14ac:dyDescent="0.2">
      <c r="B7928" s="2" t="s">
        <v>30780</v>
      </c>
      <c r="C7928" s="1" t="s">
        <v>3</v>
      </c>
      <c r="D7928" s="1" t="s">
        <v>30716</v>
      </c>
      <c r="E7928" s="1"/>
      <c r="F7928" s="1"/>
      <c r="G7928" s="1" t="str">
        <f>C7928&amp;"%%"&amp;D7928</f>
        <v>零穹%%CDQ2Ec.tex</v>
      </c>
    </row>
    <row r="7929" spans="2:7" x14ac:dyDescent="0.2">
      <c r="B7929" s="2" t="s">
        <v>30779</v>
      </c>
      <c r="C7929" s="1" t="s">
        <v>3</v>
      </c>
      <c r="D7929" s="1" t="s">
        <v>30716</v>
      </c>
      <c r="E7929" s="1"/>
      <c r="F7929" s="1"/>
      <c r="G7929" s="1" t="str">
        <f>C7929&amp;"%%"&amp;D7929</f>
        <v>零穹%%CDQ2Ec.tex</v>
      </c>
    </row>
    <row r="7930" spans="2:7" x14ac:dyDescent="0.2">
      <c r="B7930" s="2" t="s">
        <v>30778</v>
      </c>
      <c r="C7930" s="1" t="s">
        <v>20</v>
      </c>
      <c r="D7930" s="1" t="s">
        <v>387</v>
      </c>
      <c r="E7930" s="1"/>
      <c r="F7930" s="1"/>
      <c r="G7930" s="1" t="str">
        <f>C7930&amp;"%%"&amp;D7930</f>
        <v>YoggS%%sinc.tex</v>
      </c>
    </row>
    <row r="7931" spans="2:7" x14ac:dyDescent="0.2">
      <c r="B7931" s="2" t="s">
        <v>30777</v>
      </c>
      <c r="C7931" s="1" t="s">
        <v>37</v>
      </c>
      <c r="D7931" s="1" t="s">
        <v>30521</v>
      </c>
      <c r="E7931" s="1"/>
      <c r="F7931" s="1"/>
      <c r="G7931" s="1" t="str">
        <f>C7931&amp;"%%"&amp;D7931</f>
        <v>JierPeter%%GExt.tex</v>
      </c>
    </row>
    <row r="7932" spans="2:7" x14ac:dyDescent="0.2">
      <c r="B7932" s="2" t="s">
        <v>30776</v>
      </c>
      <c r="C7932" s="1" t="s">
        <v>37</v>
      </c>
      <c r="D7932" s="1" t="s">
        <v>30521</v>
      </c>
      <c r="E7932" s="1"/>
      <c r="F7932" s="1"/>
      <c r="G7932" s="1" t="str">
        <f>C7932&amp;"%%"&amp;D7932</f>
        <v>JierPeter%%GExt.tex</v>
      </c>
    </row>
    <row r="7933" spans="2:7" x14ac:dyDescent="0.2">
      <c r="B7933" s="2" t="s">
        <v>30775</v>
      </c>
      <c r="C7933" s="1" t="s">
        <v>37</v>
      </c>
      <c r="D7933" s="1" t="s">
        <v>30521</v>
      </c>
      <c r="E7933" s="1"/>
      <c r="F7933" s="1"/>
      <c r="G7933" s="1" t="str">
        <f>C7933&amp;"%%"&amp;D7933</f>
        <v>JierPeter%%GExt.tex</v>
      </c>
    </row>
    <row r="7934" spans="2:7" x14ac:dyDescent="0.2">
      <c r="B7934" s="2" t="s">
        <v>30774</v>
      </c>
      <c r="C7934" s="1" t="s">
        <v>3</v>
      </c>
      <c r="D7934" s="1" t="s">
        <v>30716</v>
      </c>
      <c r="E7934" s="1"/>
      <c r="F7934" s="1"/>
      <c r="G7934" s="1" t="str">
        <f>C7934&amp;"%%"&amp;D7934</f>
        <v>零穹%%CDQ2Ec.tex</v>
      </c>
    </row>
    <row r="7935" spans="2:7" x14ac:dyDescent="0.2">
      <c r="B7935" s="2" t="s">
        <v>30773</v>
      </c>
      <c r="C7935" s="1" t="s">
        <v>3</v>
      </c>
      <c r="D7935" s="1" t="s">
        <v>30716</v>
      </c>
      <c r="E7935" s="1" t="s">
        <v>43005</v>
      </c>
      <c r="F7935" s="1"/>
      <c r="G7935" s="1" t="str">
        <f>C7935&amp;"%%"&amp;D7935</f>
        <v>零穹%%CDQ2Ec.tex</v>
      </c>
    </row>
    <row r="7936" spans="2:7" x14ac:dyDescent="0.2">
      <c r="B7936" s="2" t="s">
        <v>30772</v>
      </c>
      <c r="C7936" s="1" t="s">
        <v>3</v>
      </c>
      <c r="D7936" s="1" t="s">
        <v>30716</v>
      </c>
      <c r="E7936" s="1"/>
      <c r="F7936" s="1"/>
      <c r="G7936" s="1" t="str">
        <f>C7936&amp;"%%"&amp;D7936</f>
        <v>零穹%%CDQ2Ec.tex</v>
      </c>
    </row>
    <row r="7937" spans="2:7" x14ac:dyDescent="0.2">
      <c r="B7937" s="2" t="s">
        <v>30771</v>
      </c>
      <c r="C7937" s="1" t="s">
        <v>3</v>
      </c>
      <c r="D7937" s="1" t="s">
        <v>30716</v>
      </c>
      <c r="E7937" s="1" t="s">
        <v>43004</v>
      </c>
      <c r="F7937" s="1"/>
      <c r="G7937" s="1" t="str">
        <f>C7937&amp;"%%"&amp;D7937</f>
        <v>零穹%%CDQ2Ec.tex</v>
      </c>
    </row>
    <row r="7938" spans="2:7" x14ac:dyDescent="0.2">
      <c r="B7938" s="2" t="s">
        <v>30770</v>
      </c>
      <c r="C7938" s="1" t="s">
        <v>3</v>
      </c>
      <c r="D7938" s="1" t="s">
        <v>30716</v>
      </c>
      <c r="E7938" s="1"/>
      <c r="F7938" s="1"/>
      <c r="G7938" s="1" t="str">
        <f>C7938&amp;"%%"&amp;D7938</f>
        <v>零穹%%CDQ2Ec.tex</v>
      </c>
    </row>
    <row r="7939" spans="2:7" x14ac:dyDescent="0.2">
      <c r="B7939" s="2" t="s">
        <v>30769</v>
      </c>
      <c r="C7939" s="1" t="s">
        <v>3</v>
      </c>
      <c r="D7939" s="1" t="s">
        <v>30716</v>
      </c>
      <c r="E7939" s="1"/>
      <c r="F7939" s="1"/>
      <c r="G7939" s="1" t="str">
        <f>C7939&amp;"%%"&amp;D7939</f>
        <v>零穹%%CDQ2Ec.tex</v>
      </c>
    </row>
    <row r="7940" spans="2:7" x14ac:dyDescent="0.2">
      <c r="B7940" s="2" t="s">
        <v>30768</v>
      </c>
      <c r="C7940" s="1" t="s">
        <v>37</v>
      </c>
      <c r="D7940" s="1" t="s">
        <v>30521</v>
      </c>
      <c r="E7940" s="1"/>
      <c r="F7940" s="1"/>
      <c r="G7940" s="1" t="str">
        <f>C7940&amp;"%%"&amp;D7940</f>
        <v>JierPeter%%GExt.tex</v>
      </c>
    </row>
    <row r="7941" spans="2:7" x14ac:dyDescent="0.2">
      <c r="B7941" s="2" t="s">
        <v>30767</v>
      </c>
      <c r="C7941" s="1" t="s">
        <v>3</v>
      </c>
      <c r="D7941" s="1" t="s">
        <v>30716</v>
      </c>
      <c r="E7941" s="1"/>
      <c r="F7941" s="1"/>
      <c r="G7941" s="1" t="str">
        <f>C7941&amp;"%%"&amp;D7941</f>
        <v>零穹%%CDQ2Ec.tex</v>
      </c>
    </row>
    <row r="7942" spans="2:7" x14ac:dyDescent="0.2">
      <c r="B7942" s="2" t="s">
        <v>30766</v>
      </c>
      <c r="C7942" s="1" t="s">
        <v>3</v>
      </c>
      <c r="D7942" s="1" t="s">
        <v>30716</v>
      </c>
      <c r="E7942" s="1"/>
      <c r="F7942" s="1"/>
      <c r="G7942" s="1" t="str">
        <f>C7942&amp;"%%"&amp;D7942</f>
        <v>零穹%%CDQ2Ec.tex</v>
      </c>
    </row>
    <row r="7943" spans="2:7" x14ac:dyDescent="0.2">
      <c r="B7943" s="2" t="s">
        <v>30765</v>
      </c>
      <c r="C7943" s="1" t="s">
        <v>3</v>
      </c>
      <c r="D7943" s="1" t="s">
        <v>30716</v>
      </c>
      <c r="E7943" s="1"/>
      <c r="F7943" s="1"/>
      <c r="G7943" s="1" t="str">
        <f>C7943&amp;"%%"&amp;D7943</f>
        <v>零穹%%CDQ2Ec.tex</v>
      </c>
    </row>
    <row r="7944" spans="2:7" x14ac:dyDescent="0.2">
      <c r="B7944" s="2" t="s">
        <v>30764</v>
      </c>
      <c r="C7944" s="1" t="s">
        <v>3</v>
      </c>
      <c r="D7944" s="1" t="s">
        <v>30716</v>
      </c>
      <c r="E7944" s="1"/>
      <c r="F7944" s="1"/>
      <c r="G7944" s="1" t="str">
        <f>C7944&amp;"%%"&amp;D7944</f>
        <v>零穹%%CDQ2Ec.tex</v>
      </c>
    </row>
    <row r="7945" spans="2:7" x14ac:dyDescent="0.2">
      <c r="B7945" s="2" t="s">
        <v>30763</v>
      </c>
      <c r="C7945" s="1" t="s">
        <v>3</v>
      </c>
      <c r="D7945" s="1" t="s">
        <v>30716</v>
      </c>
      <c r="E7945" s="1"/>
      <c r="F7945" s="1"/>
      <c r="G7945" s="1" t="str">
        <f>C7945&amp;"%%"&amp;D7945</f>
        <v>零穹%%CDQ2Ec.tex</v>
      </c>
    </row>
    <row r="7946" spans="2:7" x14ac:dyDescent="0.2">
      <c r="B7946" s="2" t="s">
        <v>30762</v>
      </c>
      <c r="C7946" s="1" t="s">
        <v>3</v>
      </c>
      <c r="D7946" s="1" t="s">
        <v>30716</v>
      </c>
      <c r="E7946" s="1"/>
      <c r="F7946" s="1"/>
      <c r="G7946" s="1" t="str">
        <f>C7946&amp;"%%"&amp;D7946</f>
        <v>零穹%%CDQ2Ec.tex</v>
      </c>
    </row>
    <row r="7947" spans="2:7" x14ac:dyDescent="0.2">
      <c r="B7947" s="2" t="s">
        <v>30761</v>
      </c>
      <c r="C7947" s="1" t="s">
        <v>37</v>
      </c>
      <c r="D7947" s="1" t="s">
        <v>30521</v>
      </c>
      <c r="E7947" s="1"/>
      <c r="F7947" s="1"/>
      <c r="G7947" s="1" t="str">
        <f>C7947&amp;"%%"&amp;D7947</f>
        <v>JierPeter%%GExt.tex</v>
      </c>
    </row>
    <row r="7948" spans="2:7" x14ac:dyDescent="0.2">
      <c r="B7948" s="2" t="s">
        <v>30760</v>
      </c>
      <c r="C7948" s="1" t="s">
        <v>37</v>
      </c>
      <c r="D7948" s="1" t="s">
        <v>30521</v>
      </c>
      <c r="E7948" s="1"/>
      <c r="F7948" s="1"/>
      <c r="G7948" s="1" t="str">
        <f>C7948&amp;"%%"&amp;D7948</f>
        <v>JierPeter%%GExt.tex</v>
      </c>
    </row>
    <row r="7949" spans="2:7" x14ac:dyDescent="0.2">
      <c r="B7949" s="2" t="s">
        <v>30759</v>
      </c>
      <c r="C7949" s="1" t="s">
        <v>37</v>
      </c>
      <c r="D7949" s="1" t="s">
        <v>22880</v>
      </c>
      <c r="E7949" s="1"/>
      <c r="F7949" s="1"/>
      <c r="G7949" s="1" t="str">
        <f>C7949&amp;"%%"&amp;D7949</f>
        <v>JierPeter%%HsAnTf.tex</v>
      </c>
    </row>
    <row r="7950" spans="2:7" x14ac:dyDescent="0.2">
      <c r="B7950" s="2" t="s">
        <v>30758</v>
      </c>
      <c r="C7950" s="1" t="s">
        <v>37</v>
      </c>
      <c r="D7950" s="1" t="s">
        <v>22880</v>
      </c>
      <c r="E7950" s="1"/>
      <c r="F7950" s="1"/>
      <c r="G7950" s="1" t="str">
        <f>C7950&amp;"%%"&amp;D7950</f>
        <v>JierPeter%%HsAnTf.tex</v>
      </c>
    </row>
    <row r="7951" spans="2:7" x14ac:dyDescent="0.2">
      <c r="B7951" s="2" t="s">
        <v>30757</v>
      </c>
      <c r="C7951" s="1" t="s">
        <v>37</v>
      </c>
      <c r="D7951" s="1" t="s">
        <v>22880</v>
      </c>
      <c r="E7951" s="1"/>
      <c r="F7951" s="1"/>
      <c r="G7951" s="1" t="str">
        <f>C7951&amp;"%%"&amp;D7951</f>
        <v>JierPeter%%HsAnTf.tex</v>
      </c>
    </row>
    <row r="7952" spans="2:7" x14ac:dyDescent="0.2">
      <c r="B7952" s="2" t="s">
        <v>30756</v>
      </c>
      <c r="C7952" s="1" t="s">
        <v>37</v>
      </c>
      <c r="D7952" s="1" t="s">
        <v>22880</v>
      </c>
      <c r="E7952" s="1"/>
      <c r="F7952" s="1"/>
      <c r="G7952" s="1" t="str">
        <f>C7952&amp;"%%"&amp;D7952</f>
        <v>JierPeter%%HsAnTf.tex</v>
      </c>
    </row>
    <row r="7953" spans="2:7" x14ac:dyDescent="0.2">
      <c r="B7953" s="2" t="s">
        <v>30755</v>
      </c>
      <c r="C7953" s="1" t="s">
        <v>37</v>
      </c>
      <c r="D7953" s="1" t="s">
        <v>22880</v>
      </c>
      <c r="E7953" s="1"/>
      <c r="F7953" s="1"/>
      <c r="G7953" s="1" t="str">
        <f>C7953&amp;"%%"&amp;D7953</f>
        <v>JierPeter%%HsAnTf.tex</v>
      </c>
    </row>
    <row r="7954" spans="2:7" x14ac:dyDescent="0.2">
      <c r="B7954" s="2" t="s">
        <v>30754</v>
      </c>
      <c r="C7954" s="1" t="s">
        <v>37</v>
      </c>
      <c r="D7954" s="1" t="s">
        <v>22880</v>
      </c>
      <c r="E7954" s="1"/>
      <c r="F7954" s="1"/>
      <c r="G7954" s="1" t="str">
        <f>C7954&amp;"%%"&amp;D7954</f>
        <v>JierPeter%%HsAnTf.tex</v>
      </c>
    </row>
    <row r="7955" spans="2:7" x14ac:dyDescent="0.2">
      <c r="B7955" s="2" t="s">
        <v>30753</v>
      </c>
      <c r="C7955" s="1" t="s">
        <v>37</v>
      </c>
      <c r="D7955" s="1" t="s">
        <v>22880</v>
      </c>
      <c r="E7955" s="1"/>
      <c r="F7955" s="1"/>
      <c r="G7955" s="1" t="str">
        <f>C7955&amp;"%%"&amp;D7955</f>
        <v>JierPeter%%HsAnTf.tex</v>
      </c>
    </row>
    <row r="7956" spans="2:7" x14ac:dyDescent="0.2">
      <c r="B7956" s="2" t="s">
        <v>30752</v>
      </c>
      <c r="C7956" s="1" t="s">
        <v>37</v>
      </c>
      <c r="D7956" s="1" t="s">
        <v>22880</v>
      </c>
      <c r="E7956" s="1"/>
      <c r="F7956" s="1"/>
      <c r="G7956" s="1" t="str">
        <f>C7956&amp;"%%"&amp;D7956</f>
        <v>JierPeter%%HsAnTf.tex</v>
      </c>
    </row>
    <row r="7957" spans="2:7" x14ac:dyDescent="0.2">
      <c r="B7957" s="2" t="s">
        <v>30751</v>
      </c>
      <c r="C7957" s="1" t="s">
        <v>3</v>
      </c>
      <c r="D7957" s="1" t="s">
        <v>30716</v>
      </c>
      <c r="E7957" s="1"/>
      <c r="F7957" s="1"/>
      <c r="G7957" s="1" t="str">
        <f>C7957&amp;"%%"&amp;D7957</f>
        <v>零穹%%CDQ2Ec.tex</v>
      </c>
    </row>
    <row r="7958" spans="2:7" x14ac:dyDescent="0.2">
      <c r="B7958" s="2" t="s">
        <v>30750</v>
      </c>
      <c r="C7958" s="1" t="s">
        <v>3</v>
      </c>
      <c r="D7958" s="1" t="s">
        <v>30716</v>
      </c>
      <c r="E7958" s="1"/>
      <c r="F7958" s="1"/>
      <c r="G7958" s="1" t="str">
        <f>C7958&amp;"%%"&amp;D7958</f>
        <v>零穹%%CDQ2Ec.tex</v>
      </c>
    </row>
    <row r="7959" spans="2:7" x14ac:dyDescent="0.2">
      <c r="B7959" s="2" t="s">
        <v>30749</v>
      </c>
      <c r="C7959" s="1" t="s">
        <v>3</v>
      </c>
      <c r="D7959" s="1" t="s">
        <v>30716</v>
      </c>
      <c r="E7959" s="1"/>
      <c r="F7959" s="1"/>
      <c r="G7959" s="1" t="str">
        <f>C7959&amp;"%%"&amp;D7959</f>
        <v>零穹%%CDQ2Ec.tex</v>
      </c>
    </row>
    <row r="7960" spans="2:7" x14ac:dyDescent="0.2">
      <c r="B7960" s="2" t="s">
        <v>30748</v>
      </c>
      <c r="C7960" s="1" t="s">
        <v>3</v>
      </c>
      <c r="D7960" s="1" t="s">
        <v>30716</v>
      </c>
      <c r="E7960" s="1"/>
      <c r="F7960" s="1"/>
      <c r="G7960" s="1" t="str">
        <f>C7960&amp;"%%"&amp;D7960</f>
        <v>零穹%%CDQ2Ec.tex</v>
      </c>
    </row>
    <row r="7961" spans="2:7" x14ac:dyDescent="0.2">
      <c r="B7961" s="2" t="s">
        <v>30747</v>
      </c>
      <c r="C7961" s="1" t="s">
        <v>3</v>
      </c>
      <c r="D7961" s="1" t="s">
        <v>30716</v>
      </c>
      <c r="E7961" s="1"/>
      <c r="F7961" s="1"/>
      <c r="G7961" s="1" t="str">
        <f>C7961&amp;"%%"&amp;D7961</f>
        <v>零穹%%CDQ2Ec.tex</v>
      </c>
    </row>
    <row r="7962" spans="2:7" x14ac:dyDescent="0.2">
      <c r="B7962" s="2" t="s">
        <v>30746</v>
      </c>
      <c r="C7962" s="1" t="s">
        <v>3</v>
      </c>
      <c r="D7962" s="1" t="s">
        <v>30716</v>
      </c>
      <c r="E7962" s="1"/>
      <c r="F7962" s="1"/>
      <c r="G7962" s="1" t="str">
        <f>C7962&amp;"%%"&amp;D7962</f>
        <v>零穹%%CDQ2Ec.tex</v>
      </c>
    </row>
    <row r="7963" spans="2:7" x14ac:dyDescent="0.2">
      <c r="B7963" s="2" t="s">
        <v>30745</v>
      </c>
      <c r="C7963" s="1" t="s">
        <v>3</v>
      </c>
      <c r="D7963" s="1" t="s">
        <v>30716</v>
      </c>
      <c r="E7963" s="1"/>
      <c r="F7963" s="1"/>
      <c r="G7963" s="1" t="str">
        <f>C7963&amp;"%%"&amp;D7963</f>
        <v>零穹%%CDQ2Ec.tex</v>
      </c>
    </row>
    <row r="7964" spans="2:7" x14ac:dyDescent="0.2">
      <c r="B7964" s="2" t="s">
        <v>30744</v>
      </c>
      <c r="C7964" s="1" t="s">
        <v>3</v>
      </c>
      <c r="D7964" s="1" t="s">
        <v>30716</v>
      </c>
      <c r="E7964" s="1"/>
      <c r="F7964" s="1"/>
      <c r="G7964" s="1" t="str">
        <f>C7964&amp;"%%"&amp;D7964</f>
        <v>零穹%%CDQ2Ec.tex</v>
      </c>
    </row>
    <row r="7965" spans="2:7" x14ac:dyDescent="0.2">
      <c r="B7965" s="2" t="s">
        <v>30743</v>
      </c>
      <c r="C7965" s="1" t="s">
        <v>3</v>
      </c>
      <c r="D7965" s="1" t="s">
        <v>30716</v>
      </c>
      <c r="E7965" s="1"/>
      <c r="F7965" s="1"/>
      <c r="G7965" s="1" t="str">
        <f>C7965&amp;"%%"&amp;D7965</f>
        <v>零穹%%CDQ2Ec.tex</v>
      </c>
    </row>
    <row r="7966" spans="2:7" x14ac:dyDescent="0.2">
      <c r="B7966" s="2" t="s">
        <v>30742</v>
      </c>
      <c r="C7966" s="1" t="s">
        <v>3</v>
      </c>
      <c r="D7966" s="1" t="s">
        <v>30716</v>
      </c>
      <c r="E7966" s="1"/>
      <c r="F7966" s="1"/>
      <c r="G7966" s="1" t="str">
        <f>C7966&amp;"%%"&amp;D7966</f>
        <v>零穹%%CDQ2Ec.tex</v>
      </c>
    </row>
    <row r="7967" spans="2:7" x14ac:dyDescent="0.2">
      <c r="B7967" s="2" t="s">
        <v>30741</v>
      </c>
      <c r="C7967" s="1" t="s">
        <v>3</v>
      </c>
      <c r="D7967" s="1" t="s">
        <v>30716</v>
      </c>
      <c r="E7967" s="1"/>
      <c r="F7967" s="1"/>
      <c r="G7967" s="1" t="str">
        <f>C7967&amp;"%%"&amp;D7967</f>
        <v>零穹%%CDQ2Ec.tex</v>
      </c>
    </row>
    <row r="7968" spans="2:7" x14ac:dyDescent="0.2">
      <c r="B7968" s="2" t="s">
        <v>30740</v>
      </c>
      <c r="C7968" s="1" t="s">
        <v>3</v>
      </c>
      <c r="D7968" s="1" t="s">
        <v>30716</v>
      </c>
      <c r="E7968" s="1"/>
      <c r="F7968" s="1"/>
      <c r="G7968" s="1" t="str">
        <f>C7968&amp;"%%"&amp;D7968</f>
        <v>零穹%%CDQ2Ec.tex</v>
      </c>
    </row>
    <row r="7969" spans="2:7" x14ac:dyDescent="0.2">
      <c r="B7969" s="2" t="s">
        <v>30739</v>
      </c>
      <c r="C7969" s="1" t="s">
        <v>3</v>
      </c>
      <c r="D7969" s="1" t="s">
        <v>30287</v>
      </c>
      <c r="E7969" s="1"/>
      <c r="F7969" s="1"/>
      <c r="G7969" s="1" t="str">
        <f>C7969&amp;"%%"&amp;D7969</f>
        <v>零穹%%AfSp.tex</v>
      </c>
    </row>
    <row r="7970" spans="2:7" x14ac:dyDescent="0.2">
      <c r="B7970" s="2" t="s">
        <v>30738</v>
      </c>
      <c r="C7970" s="1" t="s">
        <v>3</v>
      </c>
      <c r="D7970" s="1" t="s">
        <v>30287</v>
      </c>
      <c r="E7970" s="1"/>
      <c r="F7970" s="1"/>
      <c r="G7970" s="1" t="str">
        <f>C7970&amp;"%%"&amp;D7970</f>
        <v>零穹%%AfSp.tex</v>
      </c>
    </row>
    <row r="7971" spans="2:7" x14ac:dyDescent="0.2">
      <c r="B7971" s="2" t="s">
        <v>30737</v>
      </c>
      <c r="C7971" s="1" t="s">
        <v>3</v>
      </c>
      <c r="D7971" s="1" t="s">
        <v>30287</v>
      </c>
      <c r="E7971" s="1"/>
      <c r="F7971" s="1"/>
      <c r="G7971" s="1" t="str">
        <f>C7971&amp;"%%"&amp;D7971</f>
        <v>零穹%%AfSp.tex</v>
      </c>
    </row>
    <row r="7972" spans="2:7" x14ac:dyDescent="0.2">
      <c r="B7972" s="2" t="s">
        <v>30736</v>
      </c>
      <c r="C7972" s="1" t="s">
        <v>3</v>
      </c>
      <c r="D7972" s="1" t="s">
        <v>30716</v>
      </c>
      <c r="E7972" s="1"/>
      <c r="F7972" s="1"/>
      <c r="G7972" s="1" t="str">
        <f>C7972&amp;"%%"&amp;D7972</f>
        <v>零穹%%CDQ2Ec.tex</v>
      </c>
    </row>
    <row r="7973" spans="2:7" x14ac:dyDescent="0.2">
      <c r="B7973" s="2" t="s">
        <v>30735</v>
      </c>
      <c r="C7973" s="1" t="s">
        <v>3</v>
      </c>
      <c r="D7973" s="1" t="s">
        <v>30716</v>
      </c>
      <c r="E7973" s="1"/>
      <c r="F7973" s="1"/>
      <c r="G7973" s="1" t="str">
        <f>C7973&amp;"%%"&amp;D7973</f>
        <v>零穹%%CDQ2Ec.tex</v>
      </c>
    </row>
    <row r="7974" spans="2:7" x14ac:dyDescent="0.2">
      <c r="B7974" s="2" t="s">
        <v>30734</v>
      </c>
      <c r="C7974" s="1" t="s">
        <v>3</v>
      </c>
      <c r="D7974" s="1" t="s">
        <v>30716</v>
      </c>
      <c r="E7974" s="1"/>
      <c r="F7974" s="1"/>
      <c r="G7974" s="1" t="str">
        <f>C7974&amp;"%%"&amp;D7974</f>
        <v>零穹%%CDQ2Ec.tex</v>
      </c>
    </row>
    <row r="7975" spans="2:7" x14ac:dyDescent="0.2">
      <c r="B7975" s="2" t="s">
        <v>30733</v>
      </c>
      <c r="C7975" s="1" t="s">
        <v>3</v>
      </c>
      <c r="D7975" s="1" t="s">
        <v>30716</v>
      </c>
      <c r="E7975" s="1"/>
      <c r="F7975" s="1"/>
      <c r="G7975" s="1" t="str">
        <f>C7975&amp;"%%"&amp;D7975</f>
        <v>零穹%%CDQ2Ec.tex</v>
      </c>
    </row>
    <row r="7976" spans="2:7" x14ac:dyDescent="0.2">
      <c r="B7976" s="2" t="s">
        <v>30732</v>
      </c>
      <c r="C7976" s="1" t="s">
        <v>3</v>
      </c>
      <c r="D7976" s="1" t="s">
        <v>30716</v>
      </c>
      <c r="E7976" s="1"/>
      <c r="F7976" s="1"/>
      <c r="G7976" s="1" t="str">
        <f>C7976&amp;"%%"&amp;D7976</f>
        <v>零穹%%CDQ2Ec.tex</v>
      </c>
    </row>
    <row r="7977" spans="2:7" x14ac:dyDescent="0.2">
      <c r="B7977" s="2" t="s">
        <v>30731</v>
      </c>
      <c r="C7977" s="1" t="s">
        <v>3</v>
      </c>
      <c r="D7977" s="1" t="s">
        <v>30716</v>
      </c>
      <c r="E7977" s="1"/>
      <c r="F7977" s="1"/>
      <c r="G7977" s="1" t="str">
        <f>C7977&amp;"%%"&amp;D7977</f>
        <v>零穹%%CDQ2Ec.tex</v>
      </c>
    </row>
    <row r="7978" spans="2:7" x14ac:dyDescent="0.2">
      <c r="B7978" s="2" t="s">
        <v>30730</v>
      </c>
      <c r="C7978" s="1" t="s">
        <v>3</v>
      </c>
      <c r="D7978" s="1" t="s">
        <v>30716</v>
      </c>
      <c r="E7978" s="1"/>
      <c r="F7978" s="1"/>
      <c r="G7978" s="1" t="str">
        <f>C7978&amp;"%%"&amp;D7978</f>
        <v>零穹%%CDQ2Ec.tex</v>
      </c>
    </row>
    <row r="7979" spans="2:7" x14ac:dyDescent="0.2">
      <c r="B7979" s="2" t="s">
        <v>30729</v>
      </c>
      <c r="C7979" s="1" t="s">
        <v>3</v>
      </c>
      <c r="D7979" s="1" t="s">
        <v>30716</v>
      </c>
      <c r="E7979" s="1"/>
      <c r="F7979" s="1"/>
      <c r="G7979" s="1" t="str">
        <f>C7979&amp;"%%"&amp;D7979</f>
        <v>零穹%%CDQ2Ec.tex</v>
      </c>
    </row>
    <row r="7980" spans="2:7" x14ac:dyDescent="0.2">
      <c r="B7980" s="2" t="s">
        <v>30728</v>
      </c>
      <c r="C7980" s="1" t="s">
        <v>3</v>
      </c>
      <c r="D7980" s="1" t="s">
        <v>30716</v>
      </c>
      <c r="E7980" s="1"/>
      <c r="F7980" s="1"/>
      <c r="G7980" s="1" t="str">
        <f>C7980&amp;"%%"&amp;D7980</f>
        <v>零穹%%CDQ2Ec.tex</v>
      </c>
    </row>
    <row r="7981" spans="2:7" x14ac:dyDescent="0.2">
      <c r="B7981" s="2" t="s">
        <v>30727</v>
      </c>
      <c r="C7981" s="1" t="s">
        <v>3</v>
      </c>
      <c r="D7981" s="1" t="s">
        <v>30716</v>
      </c>
      <c r="E7981" s="1"/>
      <c r="F7981" s="1"/>
      <c r="G7981" s="1" t="str">
        <f>C7981&amp;"%%"&amp;D7981</f>
        <v>零穹%%CDQ2Ec.tex</v>
      </c>
    </row>
    <row r="7982" spans="2:7" x14ac:dyDescent="0.2">
      <c r="B7982" s="2" t="s">
        <v>30726</v>
      </c>
      <c r="C7982" s="1" t="s">
        <v>3</v>
      </c>
      <c r="D7982" s="1" t="s">
        <v>30716</v>
      </c>
      <c r="E7982" s="1"/>
      <c r="F7982" s="1"/>
      <c r="G7982" s="1" t="str">
        <f>C7982&amp;"%%"&amp;D7982</f>
        <v>零穹%%CDQ2Ec.tex</v>
      </c>
    </row>
    <row r="7983" spans="2:7" x14ac:dyDescent="0.2">
      <c r="B7983" s="2" t="s">
        <v>30725</v>
      </c>
      <c r="C7983" s="1" t="s">
        <v>3</v>
      </c>
      <c r="D7983" s="1" t="s">
        <v>30716</v>
      </c>
      <c r="E7983" s="1"/>
      <c r="F7983" s="1"/>
      <c r="G7983" s="1" t="str">
        <f>C7983&amp;"%%"&amp;D7983</f>
        <v>零穹%%CDQ2Ec.tex</v>
      </c>
    </row>
    <row r="7984" spans="2:7" x14ac:dyDescent="0.2">
      <c r="B7984" s="2" t="s">
        <v>30724</v>
      </c>
      <c r="C7984" s="1" t="s">
        <v>3</v>
      </c>
      <c r="D7984" s="1" t="s">
        <v>30716</v>
      </c>
      <c r="E7984" s="1"/>
      <c r="F7984" s="1"/>
      <c r="G7984" s="1" t="str">
        <f>C7984&amp;"%%"&amp;D7984</f>
        <v>零穹%%CDQ2Ec.tex</v>
      </c>
    </row>
    <row r="7985" spans="2:7" x14ac:dyDescent="0.2">
      <c r="B7985" s="2" t="s">
        <v>30723</v>
      </c>
      <c r="C7985" s="1" t="s">
        <v>3</v>
      </c>
      <c r="D7985" s="1" t="s">
        <v>30716</v>
      </c>
      <c r="E7985" s="1"/>
      <c r="F7985" s="1"/>
      <c r="G7985" s="1" t="str">
        <f>C7985&amp;"%%"&amp;D7985</f>
        <v>零穹%%CDQ2Ec.tex</v>
      </c>
    </row>
    <row r="7986" spans="2:7" x14ac:dyDescent="0.2">
      <c r="B7986" s="2" t="s">
        <v>30722</v>
      </c>
      <c r="C7986" s="1" t="s">
        <v>242</v>
      </c>
      <c r="D7986" s="1" t="s">
        <v>582</v>
      </c>
      <c r="E7986" s="1"/>
      <c r="F7986" s="1"/>
      <c r="G7986" s="1" t="str">
        <f>C7986&amp;"%%"&amp;D7986</f>
        <v>kahoyip%%I.tex</v>
      </c>
    </row>
    <row r="7987" spans="2:7" x14ac:dyDescent="0.2">
      <c r="B7987" s="2" t="s">
        <v>30722</v>
      </c>
      <c r="C7987" s="1" t="s">
        <v>3</v>
      </c>
      <c r="D7987" s="1" t="s">
        <v>30595</v>
      </c>
      <c r="E7987" s="1"/>
      <c r="F7987" s="1"/>
      <c r="G7987" s="1" t="str">
        <f>C7987&amp;"%%"&amp;D7987</f>
        <v>零穹%%AfQ.tex</v>
      </c>
    </row>
    <row r="7988" spans="2:7" x14ac:dyDescent="0.2">
      <c r="B7988" s="2" t="s">
        <v>30722</v>
      </c>
      <c r="C7988" s="1" t="s">
        <v>3</v>
      </c>
      <c r="D7988" s="1" t="s">
        <v>30716</v>
      </c>
      <c r="E7988" s="1"/>
      <c r="F7988" s="1"/>
      <c r="G7988" s="1" t="str">
        <f>C7988&amp;"%%"&amp;D7988</f>
        <v>零穹%%CDQ2Ec.tex</v>
      </c>
    </row>
    <row r="7989" spans="2:7" x14ac:dyDescent="0.2">
      <c r="B7989" s="2" t="s">
        <v>30721</v>
      </c>
      <c r="C7989" s="1" t="s">
        <v>3</v>
      </c>
      <c r="D7989" s="1" t="s">
        <v>30595</v>
      </c>
      <c r="E7989" s="1"/>
      <c r="F7989" s="1"/>
      <c r="G7989" s="1" t="str">
        <f>C7989&amp;"%%"&amp;D7989</f>
        <v>零穹%%AfQ.tex</v>
      </c>
    </row>
    <row r="7990" spans="2:7" x14ac:dyDescent="0.2">
      <c r="B7990" s="2" t="s">
        <v>30720</v>
      </c>
      <c r="C7990" s="1" t="s">
        <v>3</v>
      </c>
      <c r="D7990" s="1" t="s">
        <v>30716</v>
      </c>
      <c r="E7990" s="1"/>
      <c r="F7990" s="1"/>
      <c r="G7990" s="1" t="str">
        <f>C7990&amp;"%%"&amp;D7990</f>
        <v>零穹%%CDQ2Ec.tex</v>
      </c>
    </row>
    <row r="7991" spans="2:7" x14ac:dyDescent="0.2">
      <c r="B7991" s="2" t="s">
        <v>30719</v>
      </c>
      <c r="C7991" s="1" t="s">
        <v>3</v>
      </c>
      <c r="D7991" s="1" t="s">
        <v>30716</v>
      </c>
      <c r="E7991" s="1"/>
      <c r="F7991" s="1"/>
      <c r="G7991" s="1" t="str">
        <f>C7991&amp;"%%"&amp;D7991</f>
        <v>零穹%%CDQ2Ec.tex</v>
      </c>
    </row>
    <row r="7992" spans="2:7" x14ac:dyDescent="0.2">
      <c r="B7992" s="2" t="s">
        <v>30718</v>
      </c>
      <c r="C7992" s="1" t="s">
        <v>3</v>
      </c>
      <c r="D7992" s="1" t="s">
        <v>30716</v>
      </c>
      <c r="E7992" s="1"/>
      <c r="F7992" s="1"/>
      <c r="G7992" s="1" t="str">
        <f>C7992&amp;"%%"&amp;D7992</f>
        <v>零穹%%CDQ2Ec.tex</v>
      </c>
    </row>
    <row r="7993" spans="2:7" x14ac:dyDescent="0.2">
      <c r="B7993" s="2" t="s">
        <v>30717</v>
      </c>
      <c r="C7993" s="1" t="s">
        <v>3</v>
      </c>
      <c r="D7993" s="1" t="s">
        <v>30716</v>
      </c>
      <c r="E7993" s="1"/>
      <c r="F7993" s="1"/>
      <c r="G7993" s="1" t="str">
        <f>C7993&amp;"%%"&amp;D7993</f>
        <v>零穹%%CDQ2Ec.tex</v>
      </c>
    </row>
    <row r="7994" spans="2:7" x14ac:dyDescent="0.2">
      <c r="B7994" s="2" t="s">
        <v>30715</v>
      </c>
      <c r="C7994" s="1" t="s">
        <v>3</v>
      </c>
      <c r="D7994" s="1" t="s">
        <v>30716</v>
      </c>
      <c r="E7994" s="1"/>
      <c r="F7994" s="1"/>
      <c r="G7994" s="1" t="str">
        <f>C7994&amp;"%%"&amp;D7994</f>
        <v>零穹%%CDQ2Ec.tex</v>
      </c>
    </row>
    <row r="7995" spans="2:7" x14ac:dyDescent="0.2">
      <c r="B7995" s="2" t="s">
        <v>30714</v>
      </c>
      <c r="C7995" s="1" t="s">
        <v>20</v>
      </c>
      <c r="D7995" s="1" t="s">
        <v>1471</v>
      </c>
      <c r="E7995" s="1"/>
      <c r="F7995" s="1"/>
      <c r="G7995" s="1" t="str">
        <f>C7995&amp;"%%"&amp;D7995</f>
        <v>YoggS%%FSExp.tex</v>
      </c>
    </row>
    <row r="7996" spans="2:7" x14ac:dyDescent="0.2">
      <c r="B7996" s="2" t="s">
        <v>30713</v>
      </c>
      <c r="C7996" s="1" t="s">
        <v>37</v>
      </c>
      <c r="D7996" s="1" t="s">
        <v>30521</v>
      </c>
      <c r="E7996" s="1"/>
      <c r="F7996" s="1"/>
      <c r="G7996" s="1" t="str">
        <f>C7996&amp;"%%"&amp;D7996</f>
        <v>JierPeter%%GExt.tex</v>
      </c>
    </row>
    <row r="7997" spans="2:7" x14ac:dyDescent="0.2">
      <c r="B7997" s="2" t="s">
        <v>30712</v>
      </c>
      <c r="C7997" s="1" t="s">
        <v>37</v>
      </c>
      <c r="D7997" s="1" t="s">
        <v>30521</v>
      </c>
      <c r="E7997" s="1"/>
      <c r="F7997" s="1"/>
      <c r="G7997" s="1" t="str">
        <f>C7997&amp;"%%"&amp;D7997</f>
        <v>JierPeter%%GExt.tex</v>
      </c>
    </row>
    <row r="7998" spans="2:7" x14ac:dyDescent="0.2">
      <c r="B7998" s="2" t="s">
        <v>30711</v>
      </c>
      <c r="C7998" s="1" t="s">
        <v>37</v>
      </c>
      <c r="D7998" s="1" t="s">
        <v>30521</v>
      </c>
      <c r="E7998" s="1"/>
      <c r="F7998" s="1"/>
      <c r="G7998" s="1" t="str">
        <f>C7998&amp;"%%"&amp;D7998</f>
        <v>JierPeter%%GExt.tex</v>
      </c>
    </row>
    <row r="7999" spans="2:7" x14ac:dyDescent="0.2">
      <c r="B7999" s="2" t="s">
        <v>30710</v>
      </c>
      <c r="C7999" s="1" t="s">
        <v>37</v>
      </c>
      <c r="D7999" s="1" t="s">
        <v>30521</v>
      </c>
      <c r="E7999" s="1"/>
      <c r="F7999" s="1"/>
      <c r="G7999" s="1" t="str">
        <f>C7999&amp;"%%"&amp;D7999</f>
        <v>JierPeter%%GExt.tex</v>
      </c>
    </row>
    <row r="8000" spans="2:7" x14ac:dyDescent="0.2">
      <c r="B8000" s="2" t="s">
        <v>30709</v>
      </c>
      <c r="C8000" s="1" t="s">
        <v>37</v>
      </c>
      <c r="D8000" s="1" t="s">
        <v>91</v>
      </c>
      <c r="E8000" s="1"/>
      <c r="F8000" s="1" t="s">
        <v>43003</v>
      </c>
      <c r="G8000" s="1" t="str">
        <f>C8000&amp;"%%"&amp;D8000</f>
        <v>JierPeter%%PrmtEl.tex</v>
      </c>
    </row>
    <row r="8001" spans="2:7" x14ac:dyDescent="0.2">
      <c r="B8001" s="2" t="s">
        <v>30708</v>
      </c>
      <c r="C8001" s="1" t="s">
        <v>37</v>
      </c>
      <c r="D8001" s="1" t="s">
        <v>91</v>
      </c>
      <c r="E8001" s="1"/>
      <c r="F8001" s="1"/>
      <c r="G8001" s="1" t="str">
        <f>C8001&amp;"%%"&amp;D8001</f>
        <v>JierPeter%%PrmtEl.tex</v>
      </c>
    </row>
    <row r="8002" spans="2:7" x14ac:dyDescent="0.2">
      <c r="B8002" s="2" t="s">
        <v>30707</v>
      </c>
      <c r="C8002" s="1" t="s">
        <v>37</v>
      </c>
      <c r="D8002" s="1" t="s">
        <v>30521</v>
      </c>
      <c r="E8002" s="1"/>
      <c r="F8002" s="1"/>
      <c r="G8002" s="1" t="str">
        <f>C8002&amp;"%%"&amp;D8002</f>
        <v>JierPeter%%GExt.tex</v>
      </c>
    </row>
    <row r="8003" spans="2:7" x14ac:dyDescent="0.2">
      <c r="B8003" s="2" t="s">
        <v>30706</v>
      </c>
      <c r="C8003" s="1" t="s">
        <v>37</v>
      </c>
      <c r="D8003" s="1" t="s">
        <v>30521</v>
      </c>
      <c r="E8003" s="1"/>
      <c r="F8003" s="1"/>
      <c r="G8003" s="1" t="str">
        <f>C8003&amp;"%%"&amp;D8003</f>
        <v>JierPeter%%GExt.tex</v>
      </c>
    </row>
    <row r="8004" spans="2:7" x14ac:dyDescent="0.2">
      <c r="B8004" s="2" t="s">
        <v>30705</v>
      </c>
      <c r="C8004" s="1" t="s">
        <v>37</v>
      </c>
      <c r="D8004" s="1" t="s">
        <v>30521</v>
      </c>
      <c r="E8004" s="1"/>
      <c r="F8004" s="1"/>
      <c r="G8004" s="1" t="str">
        <f>C8004&amp;"%%"&amp;D8004</f>
        <v>JierPeter%%GExt.tex</v>
      </c>
    </row>
    <row r="8005" spans="2:7" x14ac:dyDescent="0.2">
      <c r="B8005" s="2" t="s">
        <v>30704</v>
      </c>
      <c r="C8005" s="1" t="s">
        <v>37</v>
      </c>
      <c r="D8005" s="1" t="s">
        <v>30521</v>
      </c>
      <c r="E8005" s="1"/>
      <c r="F8005" s="1"/>
      <c r="G8005" s="1" t="str">
        <f>C8005&amp;"%%"&amp;D8005</f>
        <v>JierPeter%%GExt.tex</v>
      </c>
    </row>
    <row r="8006" spans="2:7" x14ac:dyDescent="0.2">
      <c r="B8006" s="2" t="s">
        <v>30703</v>
      </c>
      <c r="C8006" s="1" t="s">
        <v>242</v>
      </c>
      <c r="D8006" s="1" t="s">
        <v>28874</v>
      </c>
      <c r="E8006" s="1"/>
      <c r="F8006" s="1"/>
      <c r="G8006" s="1" t="str">
        <f>C8006&amp;"%%"&amp;D8006</f>
        <v>kahoyip%%HSPE02.tex</v>
      </c>
    </row>
    <row r="8007" spans="2:7" x14ac:dyDescent="0.2">
      <c r="B8007" s="2" t="s">
        <v>30703</v>
      </c>
      <c r="C8007" s="1" t="s">
        <v>242</v>
      </c>
      <c r="D8007" s="1" t="s">
        <v>582</v>
      </c>
      <c r="E8007" s="1"/>
      <c r="F8007" s="1"/>
      <c r="G8007" s="1" t="str">
        <f>C8007&amp;"%%"&amp;D8007</f>
        <v>kahoyip%%I.tex</v>
      </c>
    </row>
    <row r="8008" spans="2:7" x14ac:dyDescent="0.2">
      <c r="B8008" s="2" t="s">
        <v>30702</v>
      </c>
      <c r="C8008" s="1" t="s">
        <v>37</v>
      </c>
      <c r="D8008" s="1" t="s">
        <v>30521</v>
      </c>
      <c r="E8008" s="1"/>
      <c r="F8008" s="1"/>
      <c r="G8008" s="1" t="str">
        <f>C8008&amp;"%%"&amp;D8008</f>
        <v>JierPeter%%GExt.tex</v>
      </c>
    </row>
    <row r="8009" spans="2:7" x14ac:dyDescent="0.2">
      <c r="B8009" s="2" t="s">
        <v>30701</v>
      </c>
      <c r="C8009" s="1" t="s">
        <v>37</v>
      </c>
      <c r="D8009" s="1" t="s">
        <v>30521</v>
      </c>
      <c r="E8009" s="1"/>
      <c r="F8009" s="1"/>
      <c r="G8009" s="1" t="str">
        <f>C8009&amp;"%%"&amp;D8009</f>
        <v>JierPeter%%GExt.tex</v>
      </c>
    </row>
    <row r="8010" spans="2:7" x14ac:dyDescent="0.2">
      <c r="B8010" s="2" t="s">
        <v>30700</v>
      </c>
      <c r="C8010" s="1" t="s">
        <v>37</v>
      </c>
      <c r="D8010" s="1" t="s">
        <v>30521</v>
      </c>
      <c r="E8010" s="1"/>
      <c r="F8010" s="1"/>
      <c r="G8010" s="1" t="str">
        <f>C8010&amp;"%%"&amp;D8010</f>
        <v>JierPeter%%GExt.tex</v>
      </c>
    </row>
    <row r="8011" spans="2:7" x14ac:dyDescent="0.2">
      <c r="B8011" s="2" t="s">
        <v>30699</v>
      </c>
      <c r="C8011" s="1" t="s">
        <v>37</v>
      </c>
      <c r="D8011" s="1" t="s">
        <v>1</v>
      </c>
      <c r="E8011" s="1"/>
      <c r="F8011" s="1"/>
      <c r="G8011" s="1" t="str">
        <f>C8011&amp;"%%"&amp;D8011</f>
        <v>JierPeter%%main.tex</v>
      </c>
    </row>
    <row r="8012" spans="2:7" x14ac:dyDescent="0.2">
      <c r="B8012" s="2" t="s">
        <v>30698</v>
      </c>
      <c r="C8012" s="1" t="s">
        <v>37</v>
      </c>
      <c r="D8012" s="1" t="s">
        <v>30521</v>
      </c>
      <c r="E8012" s="1"/>
      <c r="F8012" s="1"/>
      <c r="G8012" s="1" t="str">
        <f>C8012&amp;"%%"&amp;D8012</f>
        <v>JierPeter%%GExt.tex</v>
      </c>
    </row>
    <row r="8013" spans="2:7" x14ac:dyDescent="0.2">
      <c r="B8013" s="2" t="s">
        <v>30697</v>
      </c>
      <c r="C8013" s="1" t="s">
        <v>37</v>
      </c>
      <c r="D8013" s="1" t="s">
        <v>30521</v>
      </c>
      <c r="E8013" s="1"/>
      <c r="F8013" s="1"/>
      <c r="G8013" s="1" t="str">
        <f>C8013&amp;"%%"&amp;D8013</f>
        <v>JierPeter%%GExt.tex</v>
      </c>
    </row>
    <row r="8014" spans="2:7" x14ac:dyDescent="0.2">
      <c r="B8014" s="2" t="s">
        <v>30696</v>
      </c>
      <c r="C8014" s="1" t="s">
        <v>37</v>
      </c>
      <c r="D8014" s="1" t="s">
        <v>30521</v>
      </c>
      <c r="E8014" s="1"/>
      <c r="F8014" s="1"/>
      <c r="G8014" s="1" t="str">
        <f>C8014&amp;"%%"&amp;D8014</f>
        <v>JierPeter%%GExt.tex</v>
      </c>
    </row>
    <row r="8015" spans="2:7" x14ac:dyDescent="0.2">
      <c r="B8015" s="2" t="s">
        <v>30695</v>
      </c>
      <c r="C8015" s="1" t="s">
        <v>37</v>
      </c>
      <c r="D8015" s="1" t="s">
        <v>30521</v>
      </c>
      <c r="E8015" s="1"/>
      <c r="F8015" s="1"/>
      <c r="G8015" s="1" t="str">
        <f>C8015&amp;"%%"&amp;D8015</f>
        <v>JierPeter%%GExt.tex</v>
      </c>
    </row>
    <row r="8016" spans="2:7" x14ac:dyDescent="0.2">
      <c r="B8016" s="2" t="s">
        <v>30694</v>
      </c>
      <c r="C8016" s="1" t="s">
        <v>37</v>
      </c>
      <c r="D8016" s="1" t="s">
        <v>28844</v>
      </c>
      <c r="E8016" s="1"/>
      <c r="F8016" s="1" t="s">
        <v>43002</v>
      </c>
      <c r="G8016" s="1" t="str">
        <f>C8016&amp;"%%"&amp;D8016</f>
        <v>JierPeter%%SpltFd.tex</v>
      </c>
    </row>
    <row r="8017" spans="2:7" x14ac:dyDescent="0.2">
      <c r="B8017" s="2" t="s">
        <v>30693</v>
      </c>
      <c r="C8017" s="1" t="s">
        <v>37</v>
      </c>
      <c r="D8017" s="1" t="s">
        <v>28844</v>
      </c>
      <c r="E8017" s="1"/>
      <c r="F8017" s="1"/>
      <c r="G8017" s="1" t="str">
        <f>C8017&amp;"%%"&amp;D8017</f>
        <v>JierPeter%%SpltFd.tex</v>
      </c>
    </row>
    <row r="8018" spans="2:7" x14ac:dyDescent="0.2">
      <c r="B8018" s="2" t="s">
        <v>30692</v>
      </c>
      <c r="C8018" s="1" t="s">
        <v>37</v>
      </c>
      <c r="D8018" s="1" t="s">
        <v>28844</v>
      </c>
      <c r="E8018" s="1"/>
      <c r="F8018" s="1"/>
      <c r="G8018" s="1" t="str">
        <f>C8018&amp;"%%"&amp;D8018</f>
        <v>JierPeter%%SpltFd.tex</v>
      </c>
    </row>
    <row r="8019" spans="2:7" x14ac:dyDescent="0.2">
      <c r="B8019" s="2" t="s">
        <v>30691</v>
      </c>
      <c r="C8019" s="1" t="s">
        <v>37</v>
      </c>
      <c r="D8019" s="1" t="s">
        <v>28844</v>
      </c>
      <c r="E8019" s="1"/>
      <c r="F8019" s="1"/>
      <c r="G8019" s="1" t="str">
        <f>C8019&amp;"%%"&amp;D8019</f>
        <v>JierPeter%%SpltFd.tex</v>
      </c>
    </row>
    <row r="8020" spans="2:7" x14ac:dyDescent="0.2">
      <c r="B8020" s="2" t="s">
        <v>30690</v>
      </c>
      <c r="C8020" s="1" t="s">
        <v>37</v>
      </c>
      <c r="D8020" s="1" t="s">
        <v>28844</v>
      </c>
      <c r="E8020" s="1"/>
      <c r="F8020" s="1"/>
      <c r="G8020" s="1" t="str">
        <f>C8020&amp;"%%"&amp;D8020</f>
        <v>JierPeter%%SpltFd.tex</v>
      </c>
    </row>
    <row r="8021" spans="2:7" x14ac:dyDescent="0.2">
      <c r="B8021" s="2" t="s">
        <v>30689</v>
      </c>
      <c r="C8021" s="1" t="s">
        <v>37</v>
      </c>
      <c r="D8021" s="1" t="s">
        <v>28844</v>
      </c>
      <c r="E8021" s="1"/>
      <c r="F8021" s="1"/>
      <c r="G8021" s="1" t="str">
        <f>C8021&amp;"%%"&amp;D8021</f>
        <v>JierPeter%%SpltFd.tex</v>
      </c>
    </row>
    <row r="8022" spans="2:7" x14ac:dyDescent="0.2">
      <c r="B8022" s="2" t="s">
        <v>30688</v>
      </c>
      <c r="C8022" s="1" t="s">
        <v>37</v>
      </c>
      <c r="D8022" s="1" t="s">
        <v>28844</v>
      </c>
      <c r="E8022" s="1"/>
      <c r="F8022" s="1"/>
      <c r="G8022" s="1" t="str">
        <f>C8022&amp;"%%"&amp;D8022</f>
        <v>JierPeter%%SpltFd.tex</v>
      </c>
    </row>
    <row r="8023" spans="2:7" x14ac:dyDescent="0.2">
      <c r="B8023" s="2" t="s">
        <v>30687</v>
      </c>
      <c r="C8023" s="1" t="s">
        <v>37</v>
      </c>
      <c r="D8023" s="1" t="s">
        <v>28844</v>
      </c>
      <c r="E8023" s="1"/>
      <c r="F8023" s="1"/>
      <c r="G8023" s="1" t="str">
        <f>C8023&amp;"%%"&amp;D8023</f>
        <v>JierPeter%%SpltFd.tex</v>
      </c>
    </row>
    <row r="8024" spans="2:7" x14ac:dyDescent="0.2">
      <c r="B8024" s="2" t="s">
        <v>30686</v>
      </c>
      <c r="C8024" s="1" t="s">
        <v>37</v>
      </c>
      <c r="D8024" s="1" t="s">
        <v>28844</v>
      </c>
      <c r="E8024" s="1"/>
      <c r="F8024" s="1"/>
      <c r="G8024" s="1" t="str">
        <f>C8024&amp;"%%"&amp;D8024</f>
        <v>JierPeter%%SpltFd.tex</v>
      </c>
    </row>
    <row r="8025" spans="2:7" x14ac:dyDescent="0.2">
      <c r="B8025" s="2" t="s">
        <v>30685</v>
      </c>
      <c r="C8025" s="1" t="s">
        <v>37</v>
      </c>
      <c r="D8025" s="1" t="s">
        <v>28844</v>
      </c>
      <c r="E8025" s="1"/>
      <c r="F8025" s="1"/>
      <c r="G8025" s="1" t="str">
        <f>C8025&amp;"%%"&amp;D8025</f>
        <v>JierPeter%%SpltFd.tex</v>
      </c>
    </row>
    <row r="8026" spans="2:7" x14ac:dyDescent="0.2">
      <c r="B8026" s="2" t="s">
        <v>30684</v>
      </c>
      <c r="C8026" s="1" t="s">
        <v>37</v>
      </c>
      <c r="D8026" s="1" t="s">
        <v>28844</v>
      </c>
      <c r="E8026" s="1"/>
      <c r="F8026" s="1"/>
      <c r="G8026" s="1" t="str">
        <f>C8026&amp;"%%"&amp;D8026</f>
        <v>JierPeter%%SpltFd.tex</v>
      </c>
    </row>
    <row r="8027" spans="2:7" x14ac:dyDescent="0.2">
      <c r="B8027" s="2" t="s">
        <v>30683</v>
      </c>
      <c r="C8027" s="1" t="s">
        <v>37</v>
      </c>
      <c r="D8027" s="1" t="s">
        <v>28844</v>
      </c>
      <c r="E8027" s="1"/>
      <c r="F8027" s="1"/>
      <c r="G8027" s="1" t="str">
        <f>C8027&amp;"%%"&amp;D8027</f>
        <v>JierPeter%%SpltFd.tex</v>
      </c>
    </row>
    <row r="8028" spans="2:7" x14ac:dyDescent="0.2">
      <c r="B8028" s="2" t="s">
        <v>30682</v>
      </c>
      <c r="C8028" s="1" t="s">
        <v>37</v>
      </c>
      <c r="D8028" s="1" t="s">
        <v>28844</v>
      </c>
      <c r="E8028" s="1"/>
      <c r="F8028" s="1"/>
      <c r="G8028" s="1" t="str">
        <f>C8028&amp;"%%"&amp;D8028</f>
        <v>JierPeter%%SpltFd.tex</v>
      </c>
    </row>
    <row r="8029" spans="2:7" x14ac:dyDescent="0.2">
      <c r="B8029" s="2" t="s">
        <v>30681</v>
      </c>
      <c r="C8029" s="1" t="s">
        <v>37</v>
      </c>
      <c r="D8029" s="1" t="s">
        <v>28844</v>
      </c>
      <c r="E8029" s="1"/>
      <c r="F8029" s="1"/>
      <c r="G8029" s="1" t="str">
        <f>C8029&amp;"%%"&amp;D8029</f>
        <v>JierPeter%%SpltFd.tex</v>
      </c>
    </row>
    <row r="8030" spans="2:7" x14ac:dyDescent="0.2">
      <c r="B8030" s="2" t="s">
        <v>30680</v>
      </c>
      <c r="C8030" s="1" t="s">
        <v>37</v>
      </c>
      <c r="D8030" s="1" t="s">
        <v>28844</v>
      </c>
      <c r="E8030" s="1"/>
      <c r="F8030" s="1"/>
      <c r="G8030" s="1" t="str">
        <f>C8030&amp;"%%"&amp;D8030</f>
        <v>JierPeter%%SpltFd.tex</v>
      </c>
    </row>
    <row r="8031" spans="2:7" x14ac:dyDescent="0.2">
      <c r="B8031" s="2" t="s">
        <v>30679</v>
      </c>
      <c r="C8031" s="1" t="s">
        <v>37</v>
      </c>
      <c r="D8031" s="1" t="s">
        <v>29913</v>
      </c>
      <c r="E8031" s="1"/>
      <c r="F8031" s="1"/>
      <c r="G8031" s="1" t="str">
        <f>C8031&amp;"%%"&amp;D8031</f>
        <v>JierPeter%%SprbE2.tex</v>
      </c>
    </row>
    <row r="8032" spans="2:7" x14ac:dyDescent="0.2">
      <c r="B8032" s="2" t="s">
        <v>30678</v>
      </c>
      <c r="C8032" s="1" t="s">
        <v>37</v>
      </c>
      <c r="D8032" s="1" t="s">
        <v>28844</v>
      </c>
      <c r="E8032" s="1"/>
      <c r="F8032" s="1"/>
      <c r="G8032" s="1" t="str">
        <f>C8032&amp;"%%"&amp;D8032</f>
        <v>JierPeter%%SpltFd.tex</v>
      </c>
    </row>
    <row r="8033" spans="2:7" x14ac:dyDescent="0.2">
      <c r="B8033" s="2" t="s">
        <v>30677</v>
      </c>
      <c r="C8033" s="1" t="s">
        <v>37</v>
      </c>
      <c r="D8033" s="1" t="s">
        <v>29959</v>
      </c>
      <c r="E8033" s="1"/>
      <c r="F8033" s="1"/>
      <c r="G8033" s="1" t="str">
        <f>C8033&amp;"%%"&amp;D8033</f>
        <v>JierPeter%%NomEx.tex</v>
      </c>
    </row>
    <row r="8034" spans="2:7" x14ac:dyDescent="0.2">
      <c r="B8034" s="2" t="s">
        <v>30676</v>
      </c>
      <c r="C8034" s="1" t="s">
        <v>37</v>
      </c>
      <c r="D8034" s="1" t="s">
        <v>30521</v>
      </c>
      <c r="E8034" s="1"/>
      <c r="F8034" s="1"/>
      <c r="G8034" s="1" t="str">
        <f>C8034&amp;"%%"&amp;D8034</f>
        <v>JierPeter%%GExt.tex</v>
      </c>
    </row>
    <row r="8035" spans="2:7" x14ac:dyDescent="0.2">
      <c r="B8035" s="2" t="s">
        <v>30676</v>
      </c>
      <c r="C8035" s="1" t="s">
        <v>37</v>
      </c>
      <c r="D8035" s="1" t="s">
        <v>29959</v>
      </c>
      <c r="E8035" s="1"/>
      <c r="F8035" s="1"/>
      <c r="G8035" s="1" t="str">
        <f>C8035&amp;"%%"&amp;D8035</f>
        <v>JierPeter%%NomEx.tex</v>
      </c>
    </row>
    <row r="8036" spans="2:7" x14ac:dyDescent="0.2">
      <c r="B8036" s="2" t="s">
        <v>30675</v>
      </c>
      <c r="C8036" s="1" t="s">
        <v>0</v>
      </c>
      <c r="D8036" s="1" t="s">
        <v>29959</v>
      </c>
      <c r="E8036" s="1"/>
      <c r="F8036" s="1"/>
      <c r="G8036" s="1" t="str">
        <f>C8036&amp;"%%"&amp;D8036</f>
        <v>addis%%NomEx.tex</v>
      </c>
    </row>
    <row r="8037" spans="2:7" x14ac:dyDescent="0.2">
      <c r="B8037" s="2" t="s">
        <v>30674</v>
      </c>
      <c r="C8037" s="1" t="s">
        <v>0</v>
      </c>
      <c r="D8037" s="1" t="s">
        <v>22880</v>
      </c>
      <c r="E8037" s="1"/>
      <c r="F8037" s="1"/>
      <c r="G8037" s="1" t="str">
        <f>C8037&amp;"%%"&amp;D8037</f>
        <v>addis%%HsAnTf.tex</v>
      </c>
    </row>
    <row r="8038" spans="2:7" x14ac:dyDescent="0.2">
      <c r="B8038" s="2" t="s">
        <v>30673</v>
      </c>
      <c r="C8038" s="1" t="s">
        <v>37</v>
      </c>
      <c r="D8038" s="1" t="s">
        <v>28844</v>
      </c>
      <c r="E8038" s="1"/>
      <c r="F8038" s="1"/>
      <c r="G8038" s="1" t="str">
        <f>C8038&amp;"%%"&amp;D8038</f>
        <v>JierPeter%%SpltFd.tex</v>
      </c>
    </row>
    <row r="8039" spans="2:7" x14ac:dyDescent="0.2">
      <c r="B8039" s="2" t="s">
        <v>30672</v>
      </c>
      <c r="C8039" s="1" t="s">
        <v>242</v>
      </c>
      <c r="D8039" s="1" t="s">
        <v>28874</v>
      </c>
      <c r="E8039" s="1"/>
      <c r="F8039" s="1"/>
      <c r="G8039" s="1" t="str">
        <f>C8039&amp;"%%"&amp;D8039</f>
        <v>kahoyip%%HSPE02.tex</v>
      </c>
    </row>
    <row r="8040" spans="2:7" x14ac:dyDescent="0.2">
      <c r="B8040" s="2" t="s">
        <v>30671</v>
      </c>
      <c r="C8040" s="1" t="s">
        <v>37</v>
      </c>
      <c r="D8040" s="1" t="s">
        <v>28844</v>
      </c>
      <c r="E8040" s="1"/>
      <c r="F8040" s="1"/>
      <c r="G8040" s="1" t="str">
        <f>C8040&amp;"%%"&amp;D8040</f>
        <v>JierPeter%%SpltFd.tex</v>
      </c>
    </row>
    <row r="8041" spans="2:7" x14ac:dyDescent="0.2">
      <c r="B8041" s="2" t="s">
        <v>30670</v>
      </c>
      <c r="C8041" s="1" t="s">
        <v>37</v>
      </c>
      <c r="D8041" s="1" t="s">
        <v>28844</v>
      </c>
      <c r="E8041" s="1"/>
      <c r="F8041" s="1"/>
      <c r="G8041" s="1" t="str">
        <f>C8041&amp;"%%"&amp;D8041</f>
        <v>JierPeter%%SpltFd.tex</v>
      </c>
    </row>
    <row r="8042" spans="2:7" x14ac:dyDescent="0.2">
      <c r="B8042" s="2" t="s">
        <v>30669</v>
      </c>
      <c r="C8042" s="1" t="s">
        <v>37</v>
      </c>
      <c r="D8042" s="1" t="s">
        <v>28844</v>
      </c>
      <c r="E8042" s="1"/>
      <c r="F8042" s="1"/>
      <c r="G8042" s="1" t="str">
        <f>C8042&amp;"%%"&amp;D8042</f>
        <v>JierPeter%%SpltFd.tex</v>
      </c>
    </row>
    <row r="8043" spans="2:7" x14ac:dyDescent="0.2">
      <c r="B8043" s="2" t="s">
        <v>30668</v>
      </c>
      <c r="C8043" s="1" t="s">
        <v>37</v>
      </c>
      <c r="D8043" s="1" t="s">
        <v>28844</v>
      </c>
      <c r="E8043" s="1"/>
      <c r="F8043" s="1"/>
      <c r="G8043" s="1" t="str">
        <f>C8043&amp;"%%"&amp;D8043</f>
        <v>JierPeter%%SpltFd.tex</v>
      </c>
    </row>
    <row r="8044" spans="2:7" x14ac:dyDescent="0.2">
      <c r="B8044" s="2" t="s">
        <v>30667</v>
      </c>
      <c r="C8044" s="1" t="s">
        <v>37</v>
      </c>
      <c r="D8044" s="1" t="s">
        <v>28844</v>
      </c>
      <c r="E8044" s="1"/>
      <c r="F8044" s="1"/>
      <c r="G8044" s="1" t="str">
        <f>C8044&amp;"%%"&amp;D8044</f>
        <v>JierPeter%%SpltFd.tex</v>
      </c>
    </row>
    <row r="8045" spans="2:7" x14ac:dyDescent="0.2">
      <c r="B8045" s="2" t="s">
        <v>30666</v>
      </c>
      <c r="C8045" s="1" t="s">
        <v>37</v>
      </c>
      <c r="D8045" s="1" t="s">
        <v>28844</v>
      </c>
      <c r="E8045" s="1"/>
      <c r="F8045" s="1"/>
      <c r="G8045" s="1" t="str">
        <f>C8045&amp;"%%"&amp;D8045</f>
        <v>JierPeter%%SpltFd.tex</v>
      </c>
    </row>
    <row r="8046" spans="2:7" x14ac:dyDescent="0.2">
      <c r="B8046" s="2" t="s">
        <v>30665</v>
      </c>
      <c r="C8046" s="1" t="s">
        <v>37</v>
      </c>
      <c r="D8046" s="1" t="s">
        <v>28844</v>
      </c>
      <c r="E8046" s="1"/>
      <c r="F8046" s="1"/>
      <c r="G8046" s="1" t="str">
        <f>C8046&amp;"%%"&amp;D8046</f>
        <v>JierPeter%%SpltFd.tex</v>
      </c>
    </row>
    <row r="8047" spans="2:7" x14ac:dyDescent="0.2">
      <c r="B8047" s="2" t="s">
        <v>30664</v>
      </c>
      <c r="C8047" s="1" t="s">
        <v>37</v>
      </c>
      <c r="D8047" s="1" t="s">
        <v>28844</v>
      </c>
      <c r="E8047" s="1"/>
      <c r="F8047" s="1"/>
      <c r="G8047" s="1" t="str">
        <f>C8047&amp;"%%"&amp;D8047</f>
        <v>JierPeter%%SpltFd.tex</v>
      </c>
    </row>
    <row r="8048" spans="2:7" x14ac:dyDescent="0.2">
      <c r="B8048" s="2" t="s">
        <v>30663</v>
      </c>
      <c r="C8048" s="1" t="s">
        <v>37</v>
      </c>
      <c r="D8048" s="1" t="s">
        <v>28844</v>
      </c>
      <c r="E8048" s="1"/>
      <c r="F8048" s="1"/>
      <c r="G8048" s="1" t="str">
        <f>C8048&amp;"%%"&amp;D8048</f>
        <v>JierPeter%%SpltFd.tex</v>
      </c>
    </row>
    <row r="8049" spans="2:7" x14ac:dyDescent="0.2">
      <c r="B8049" s="2" t="s">
        <v>30662</v>
      </c>
      <c r="C8049" s="1" t="s">
        <v>37</v>
      </c>
      <c r="D8049" s="1" t="s">
        <v>91</v>
      </c>
      <c r="E8049" s="1"/>
      <c r="F8049" s="1"/>
      <c r="G8049" s="1" t="str">
        <f>C8049&amp;"%%"&amp;D8049</f>
        <v>JierPeter%%PrmtEl.tex</v>
      </c>
    </row>
    <row r="8050" spans="2:7" x14ac:dyDescent="0.2">
      <c r="B8050" s="2" t="s">
        <v>30662</v>
      </c>
      <c r="C8050" s="1" t="s">
        <v>37</v>
      </c>
      <c r="D8050" s="1" t="s">
        <v>29913</v>
      </c>
      <c r="E8050" s="1"/>
      <c r="F8050" s="1" t="s">
        <v>47640</v>
      </c>
      <c r="G8050" s="1" t="str">
        <f>C8050&amp;"%%"&amp;D8050</f>
        <v>JierPeter%%SprbE2.tex</v>
      </c>
    </row>
    <row r="8051" spans="2:7" x14ac:dyDescent="0.2">
      <c r="B8051" s="2" t="s">
        <v>30662</v>
      </c>
      <c r="C8051" s="1" t="s">
        <v>37</v>
      </c>
      <c r="D8051" s="1" t="s">
        <v>29425</v>
      </c>
      <c r="E8051" s="1"/>
      <c r="F8051" s="1"/>
      <c r="G8051" s="1" t="str">
        <f>C8051&amp;"%%"&amp;D8051</f>
        <v>JierPeter%%SprbEx.tex</v>
      </c>
    </row>
    <row r="8052" spans="2:7" x14ac:dyDescent="0.2">
      <c r="B8052" s="2" t="s">
        <v>30661</v>
      </c>
      <c r="C8052" s="1" t="s">
        <v>37</v>
      </c>
      <c r="D8052" s="1" t="s">
        <v>28844</v>
      </c>
      <c r="E8052" s="1"/>
      <c r="F8052" s="1" t="s">
        <v>47637</v>
      </c>
      <c r="G8052" s="1" t="str">
        <f>C8052&amp;"%%"&amp;D8052</f>
        <v>JierPeter%%SpltFd.tex</v>
      </c>
    </row>
    <row r="8053" spans="2:7" x14ac:dyDescent="0.2">
      <c r="B8053" s="2" t="s">
        <v>30660</v>
      </c>
      <c r="C8053" s="1" t="s">
        <v>37</v>
      </c>
      <c r="D8053" s="1" t="s">
        <v>30299</v>
      </c>
      <c r="E8053" s="1"/>
      <c r="F8053" s="1" t="s">
        <v>47465</v>
      </c>
      <c r="G8053" s="1" t="str">
        <f>C8053&amp;"%%"&amp;D8053</f>
        <v>JierPeter%%PInsEx.tex</v>
      </c>
    </row>
    <row r="8054" spans="2:7" x14ac:dyDescent="0.2">
      <c r="B8054" s="2" t="s">
        <v>30659</v>
      </c>
      <c r="C8054" s="1" t="s">
        <v>37</v>
      </c>
      <c r="D8054" s="1" t="s">
        <v>28844</v>
      </c>
      <c r="E8054" s="1"/>
      <c r="F8054" s="1"/>
      <c r="G8054" s="1" t="str">
        <f>C8054&amp;"%%"&amp;D8054</f>
        <v>JierPeter%%SpltFd.tex</v>
      </c>
    </row>
    <row r="8055" spans="2:7" x14ac:dyDescent="0.2">
      <c r="B8055" s="2" t="s">
        <v>30658</v>
      </c>
      <c r="C8055" s="1" t="s">
        <v>37</v>
      </c>
      <c r="D8055" s="1" t="s">
        <v>29913</v>
      </c>
      <c r="E8055" s="1"/>
      <c r="F8055" s="1"/>
      <c r="G8055" s="1" t="str">
        <f>C8055&amp;"%%"&amp;D8055</f>
        <v>JierPeter%%SprbE2.tex</v>
      </c>
    </row>
    <row r="8056" spans="2:7" x14ac:dyDescent="0.2">
      <c r="B8056" s="2" t="s">
        <v>30657</v>
      </c>
      <c r="C8056" s="1" t="s">
        <v>37</v>
      </c>
      <c r="D8056" s="1" t="s">
        <v>30299</v>
      </c>
      <c r="E8056" s="1"/>
      <c r="F8056" s="1"/>
      <c r="G8056" s="1" t="str">
        <f>C8056&amp;"%%"&amp;D8056</f>
        <v>JierPeter%%PInsEx.tex</v>
      </c>
    </row>
    <row r="8057" spans="2:7" x14ac:dyDescent="0.2">
      <c r="B8057" s="2" t="s">
        <v>30656</v>
      </c>
      <c r="C8057" s="1" t="s">
        <v>37</v>
      </c>
      <c r="D8057" s="1" t="s">
        <v>30299</v>
      </c>
      <c r="E8057" s="1"/>
      <c r="F8057" s="1"/>
      <c r="G8057" s="1" t="str">
        <f>C8057&amp;"%%"&amp;D8057</f>
        <v>JierPeter%%PInsEx.tex</v>
      </c>
    </row>
    <row r="8058" spans="2:7" x14ac:dyDescent="0.2">
      <c r="B8058" s="2" t="s">
        <v>30655</v>
      </c>
      <c r="C8058" s="1" t="s">
        <v>37</v>
      </c>
      <c r="D8058" s="1" t="s">
        <v>29425</v>
      </c>
      <c r="E8058" s="1"/>
      <c r="F8058" s="1"/>
      <c r="G8058" s="1" t="str">
        <f>C8058&amp;"%%"&amp;D8058</f>
        <v>JierPeter%%SprbEx.tex</v>
      </c>
    </row>
    <row r="8059" spans="2:7" x14ac:dyDescent="0.2">
      <c r="B8059" s="2" t="s">
        <v>30654</v>
      </c>
      <c r="C8059" s="1" t="s">
        <v>37</v>
      </c>
      <c r="D8059" s="1" t="s">
        <v>30299</v>
      </c>
      <c r="E8059" s="1"/>
      <c r="F8059" s="1"/>
      <c r="G8059" s="1" t="str">
        <f>C8059&amp;"%%"&amp;D8059</f>
        <v>JierPeter%%PInsEx.tex</v>
      </c>
    </row>
    <row r="8060" spans="2:7" x14ac:dyDescent="0.2">
      <c r="B8060" s="2" t="s">
        <v>30653</v>
      </c>
      <c r="C8060" s="1" t="s">
        <v>37</v>
      </c>
      <c r="D8060" s="1" t="s">
        <v>30299</v>
      </c>
      <c r="E8060" s="1"/>
      <c r="F8060" s="1"/>
      <c r="G8060" s="1" t="str">
        <f>C8060&amp;"%%"&amp;D8060</f>
        <v>JierPeter%%PInsEx.tex</v>
      </c>
    </row>
    <row r="8061" spans="2:7" x14ac:dyDescent="0.2">
      <c r="B8061" s="2" t="s">
        <v>30652</v>
      </c>
      <c r="C8061" s="1" t="s">
        <v>37</v>
      </c>
      <c r="D8061" s="1" t="s">
        <v>28844</v>
      </c>
      <c r="E8061" s="1"/>
      <c r="F8061" s="1"/>
      <c r="G8061" s="1" t="str">
        <f>C8061&amp;"%%"&amp;D8061</f>
        <v>JierPeter%%SpltFd.tex</v>
      </c>
    </row>
    <row r="8062" spans="2:7" x14ac:dyDescent="0.2">
      <c r="B8062" s="2" t="s">
        <v>30651</v>
      </c>
      <c r="C8062" s="1" t="s">
        <v>37</v>
      </c>
      <c r="D8062" s="1" t="s">
        <v>30521</v>
      </c>
      <c r="E8062" s="1"/>
      <c r="F8062" s="1" t="s">
        <v>47186</v>
      </c>
      <c r="G8062" s="1" t="str">
        <f>C8062&amp;"%%"&amp;D8062</f>
        <v>JierPeter%%GExt.tex</v>
      </c>
    </row>
    <row r="8063" spans="2:7" x14ac:dyDescent="0.2">
      <c r="B8063" s="2" t="s">
        <v>30650</v>
      </c>
      <c r="C8063" s="1" t="s">
        <v>37</v>
      </c>
      <c r="D8063" s="1" t="s">
        <v>29959</v>
      </c>
      <c r="E8063" s="1"/>
      <c r="F8063" s="1"/>
      <c r="G8063" s="1" t="str">
        <f>C8063&amp;"%%"&amp;D8063</f>
        <v>JierPeter%%NomEx.tex</v>
      </c>
    </row>
    <row r="8064" spans="2:7" x14ac:dyDescent="0.2">
      <c r="B8064" s="2" t="s">
        <v>30649</v>
      </c>
      <c r="C8064" s="1" t="s">
        <v>37</v>
      </c>
      <c r="D8064" s="1" t="s">
        <v>30521</v>
      </c>
      <c r="E8064" s="1"/>
      <c r="F8064" s="1"/>
      <c r="G8064" s="1" t="str">
        <f>C8064&amp;"%%"&amp;D8064</f>
        <v>JierPeter%%GExt.tex</v>
      </c>
    </row>
    <row r="8065" spans="2:7" x14ac:dyDescent="0.2">
      <c r="B8065" s="2" t="s">
        <v>30648</v>
      </c>
      <c r="C8065" s="1" t="s">
        <v>37</v>
      </c>
      <c r="D8065" s="1" t="s">
        <v>30521</v>
      </c>
      <c r="E8065" s="1"/>
      <c r="F8065" s="1"/>
      <c r="G8065" s="1" t="str">
        <f>C8065&amp;"%%"&amp;D8065</f>
        <v>JierPeter%%GExt.tex</v>
      </c>
    </row>
    <row r="8066" spans="2:7" x14ac:dyDescent="0.2">
      <c r="B8066" s="2" t="s">
        <v>30647</v>
      </c>
      <c r="C8066" s="1" t="s">
        <v>37</v>
      </c>
      <c r="D8066" s="1" t="s">
        <v>102</v>
      </c>
      <c r="E8066" s="1"/>
      <c r="F8066" s="1"/>
      <c r="G8066" s="1" t="str">
        <f>C8066&amp;"%%"&amp;D8066</f>
        <v>JierPeter%%Group.tex</v>
      </c>
    </row>
    <row r="8067" spans="2:7" x14ac:dyDescent="0.2">
      <c r="B8067" s="2" t="s">
        <v>30646</v>
      </c>
      <c r="C8067" s="1" t="s">
        <v>37</v>
      </c>
      <c r="D8067" s="1" t="s">
        <v>30521</v>
      </c>
      <c r="E8067" s="1"/>
      <c r="F8067" s="1"/>
      <c r="G8067" s="1" t="str">
        <f>C8067&amp;"%%"&amp;D8067</f>
        <v>JierPeter%%GExt.tex</v>
      </c>
    </row>
    <row r="8068" spans="2:7" x14ac:dyDescent="0.2">
      <c r="B8068" s="2" t="s">
        <v>30645</v>
      </c>
      <c r="C8068" s="1" t="s">
        <v>37</v>
      </c>
      <c r="D8068" s="1" t="s">
        <v>30521</v>
      </c>
      <c r="E8068" s="1"/>
      <c r="F8068" s="1"/>
      <c r="G8068" s="1" t="str">
        <f>C8068&amp;"%%"&amp;D8068</f>
        <v>JierPeter%%GExt.tex</v>
      </c>
    </row>
    <row r="8069" spans="2:7" x14ac:dyDescent="0.2">
      <c r="B8069" s="2" t="s">
        <v>30644</v>
      </c>
      <c r="C8069" s="1" t="s">
        <v>37</v>
      </c>
      <c r="D8069" s="1" t="s">
        <v>30521</v>
      </c>
      <c r="E8069" s="1"/>
      <c r="F8069" s="1"/>
      <c r="G8069" s="1" t="str">
        <f>C8069&amp;"%%"&amp;D8069</f>
        <v>JierPeter%%GExt.tex</v>
      </c>
    </row>
    <row r="8070" spans="2:7" x14ac:dyDescent="0.2">
      <c r="B8070" s="2" t="s">
        <v>30643</v>
      </c>
      <c r="C8070" s="1" t="s">
        <v>37</v>
      </c>
      <c r="D8070" s="1" t="s">
        <v>30521</v>
      </c>
      <c r="E8070" s="1"/>
      <c r="F8070" s="1"/>
      <c r="G8070" s="1" t="str">
        <f>C8070&amp;"%%"&amp;D8070</f>
        <v>JierPeter%%GExt.tex</v>
      </c>
    </row>
    <row r="8071" spans="2:7" x14ac:dyDescent="0.2">
      <c r="B8071" s="2" t="s">
        <v>30642</v>
      </c>
      <c r="C8071" s="1" t="s">
        <v>3</v>
      </c>
      <c r="D8071" s="1" t="s">
        <v>30595</v>
      </c>
      <c r="E8071" s="1"/>
      <c r="F8071" s="1"/>
      <c r="G8071" s="1" t="str">
        <f>C8071&amp;"%%"&amp;D8071</f>
        <v>零穹%%AfQ.tex</v>
      </c>
    </row>
    <row r="8072" spans="2:7" x14ac:dyDescent="0.2">
      <c r="B8072" s="2" t="s">
        <v>30641</v>
      </c>
      <c r="C8072" s="1" t="s">
        <v>3</v>
      </c>
      <c r="D8072" s="1" t="s">
        <v>30595</v>
      </c>
      <c r="E8072" s="1"/>
      <c r="F8072" s="1"/>
      <c r="G8072" s="1" t="str">
        <f>C8072&amp;"%%"&amp;D8072</f>
        <v>零穹%%AfQ.tex</v>
      </c>
    </row>
    <row r="8073" spans="2:7" x14ac:dyDescent="0.2">
      <c r="B8073" s="2" t="s">
        <v>30640</v>
      </c>
      <c r="C8073" s="1" t="s">
        <v>3</v>
      </c>
      <c r="D8073" s="1" t="s">
        <v>30595</v>
      </c>
      <c r="E8073" s="1"/>
      <c r="F8073" s="1"/>
      <c r="G8073" s="1" t="str">
        <f>C8073&amp;"%%"&amp;D8073</f>
        <v>零穹%%AfQ.tex</v>
      </c>
    </row>
    <row r="8074" spans="2:7" x14ac:dyDescent="0.2">
      <c r="B8074" s="2" t="s">
        <v>30639</v>
      </c>
      <c r="C8074" s="1" t="s">
        <v>3</v>
      </c>
      <c r="D8074" s="1" t="s">
        <v>30595</v>
      </c>
      <c r="E8074" s="1"/>
      <c r="F8074" s="1"/>
      <c r="G8074" s="1" t="str">
        <f>C8074&amp;"%%"&amp;D8074</f>
        <v>零穹%%AfQ.tex</v>
      </c>
    </row>
    <row r="8075" spans="2:7" x14ac:dyDescent="0.2">
      <c r="B8075" s="2" t="s">
        <v>30638</v>
      </c>
      <c r="C8075" s="1" t="s">
        <v>3</v>
      </c>
      <c r="D8075" s="1" t="s">
        <v>30595</v>
      </c>
      <c r="E8075" s="1"/>
      <c r="F8075" s="1"/>
      <c r="G8075" s="1" t="str">
        <f>C8075&amp;"%%"&amp;D8075</f>
        <v>零穹%%AfQ.tex</v>
      </c>
    </row>
    <row r="8076" spans="2:7" x14ac:dyDescent="0.2">
      <c r="B8076" s="2" t="s">
        <v>30637</v>
      </c>
      <c r="C8076" s="1" t="s">
        <v>3</v>
      </c>
      <c r="D8076" s="1" t="s">
        <v>30595</v>
      </c>
      <c r="E8076" s="1"/>
      <c r="F8076" s="1"/>
      <c r="G8076" s="1" t="str">
        <f>C8076&amp;"%%"&amp;D8076</f>
        <v>零穹%%AfQ.tex</v>
      </c>
    </row>
    <row r="8077" spans="2:7" x14ac:dyDescent="0.2">
      <c r="B8077" s="2" t="s">
        <v>30636</v>
      </c>
      <c r="C8077" s="1" t="s">
        <v>3</v>
      </c>
      <c r="D8077" s="1" t="s">
        <v>30595</v>
      </c>
      <c r="E8077" s="1"/>
      <c r="F8077" s="1"/>
      <c r="G8077" s="1" t="str">
        <f>C8077&amp;"%%"&amp;D8077</f>
        <v>零穹%%AfQ.tex</v>
      </c>
    </row>
    <row r="8078" spans="2:7" x14ac:dyDescent="0.2">
      <c r="B8078" s="2" t="s">
        <v>30635</v>
      </c>
      <c r="C8078" s="1" t="s">
        <v>3</v>
      </c>
      <c r="D8078" s="1" t="s">
        <v>30595</v>
      </c>
      <c r="E8078" s="1"/>
      <c r="F8078" s="1"/>
      <c r="G8078" s="1" t="str">
        <f>C8078&amp;"%%"&amp;D8078</f>
        <v>零穹%%AfQ.tex</v>
      </c>
    </row>
    <row r="8079" spans="2:7" x14ac:dyDescent="0.2">
      <c r="B8079" s="2" t="s">
        <v>30634</v>
      </c>
      <c r="C8079" s="1" t="s">
        <v>3</v>
      </c>
      <c r="D8079" s="1" t="s">
        <v>30595</v>
      </c>
      <c r="E8079" s="1"/>
      <c r="F8079" s="1"/>
      <c r="G8079" s="1" t="str">
        <f>C8079&amp;"%%"&amp;D8079</f>
        <v>零穹%%AfQ.tex</v>
      </c>
    </row>
    <row r="8080" spans="2:7" x14ac:dyDescent="0.2">
      <c r="B8080" s="2" t="s">
        <v>30633</v>
      </c>
      <c r="C8080" s="1" t="s">
        <v>3</v>
      </c>
      <c r="D8080" s="1" t="s">
        <v>30595</v>
      </c>
      <c r="E8080" s="1"/>
      <c r="F8080" s="1"/>
      <c r="G8080" s="1" t="str">
        <f>C8080&amp;"%%"&amp;D8080</f>
        <v>零穹%%AfQ.tex</v>
      </c>
    </row>
    <row r="8081" spans="2:7" x14ac:dyDescent="0.2">
      <c r="B8081" s="2" t="s">
        <v>30632</v>
      </c>
      <c r="C8081" s="1" t="s">
        <v>3</v>
      </c>
      <c r="D8081" s="1" t="s">
        <v>30595</v>
      </c>
      <c r="E8081" s="1"/>
      <c r="F8081" s="1"/>
      <c r="G8081" s="1" t="str">
        <f>C8081&amp;"%%"&amp;D8081</f>
        <v>零穹%%AfQ.tex</v>
      </c>
    </row>
    <row r="8082" spans="2:7" x14ac:dyDescent="0.2">
      <c r="B8082" s="2" t="s">
        <v>30631</v>
      </c>
      <c r="C8082" s="1" t="s">
        <v>3</v>
      </c>
      <c r="D8082" s="1" t="s">
        <v>30595</v>
      </c>
      <c r="E8082" s="1"/>
      <c r="F8082" s="1"/>
      <c r="G8082" s="1" t="str">
        <f>C8082&amp;"%%"&amp;D8082</f>
        <v>零穹%%AfQ.tex</v>
      </c>
    </row>
    <row r="8083" spans="2:7" x14ac:dyDescent="0.2">
      <c r="B8083" s="2" t="s">
        <v>30630</v>
      </c>
      <c r="C8083" s="1" t="s">
        <v>3</v>
      </c>
      <c r="D8083" s="1" t="s">
        <v>30595</v>
      </c>
      <c r="E8083" s="1"/>
      <c r="F8083" s="1"/>
      <c r="G8083" s="1" t="str">
        <f>C8083&amp;"%%"&amp;D8083</f>
        <v>零穹%%AfQ.tex</v>
      </c>
    </row>
    <row r="8084" spans="2:7" x14ac:dyDescent="0.2">
      <c r="B8084" s="2" t="s">
        <v>30629</v>
      </c>
      <c r="C8084" s="1" t="s">
        <v>3</v>
      </c>
      <c r="D8084" s="1" t="s">
        <v>30595</v>
      </c>
      <c r="E8084" s="1"/>
      <c r="F8084" s="1"/>
      <c r="G8084" s="1" t="str">
        <f>C8084&amp;"%%"&amp;D8084</f>
        <v>零穹%%AfQ.tex</v>
      </c>
    </row>
    <row r="8085" spans="2:7" x14ac:dyDescent="0.2">
      <c r="B8085" s="2" t="s">
        <v>30628</v>
      </c>
      <c r="C8085" s="1" t="s">
        <v>3</v>
      </c>
      <c r="D8085" s="1" t="s">
        <v>30595</v>
      </c>
      <c r="E8085" s="1"/>
      <c r="F8085" s="1"/>
      <c r="G8085" s="1" t="str">
        <f>C8085&amp;"%%"&amp;D8085</f>
        <v>零穹%%AfQ.tex</v>
      </c>
    </row>
    <row r="8086" spans="2:7" x14ac:dyDescent="0.2">
      <c r="B8086" s="2" t="s">
        <v>30627</v>
      </c>
      <c r="C8086" s="1" t="s">
        <v>3</v>
      </c>
      <c r="D8086" s="1" t="s">
        <v>30595</v>
      </c>
      <c r="E8086" s="1"/>
      <c r="F8086" s="1"/>
      <c r="G8086" s="1" t="str">
        <f>C8086&amp;"%%"&amp;D8086</f>
        <v>零穹%%AfQ.tex</v>
      </c>
    </row>
    <row r="8087" spans="2:7" x14ac:dyDescent="0.2">
      <c r="B8087" s="2" t="s">
        <v>30626</v>
      </c>
      <c r="C8087" s="1" t="s">
        <v>3</v>
      </c>
      <c r="D8087" s="1" t="s">
        <v>30595</v>
      </c>
      <c r="E8087" s="1"/>
      <c r="F8087" s="1"/>
      <c r="G8087" s="1" t="str">
        <f>C8087&amp;"%%"&amp;D8087</f>
        <v>零穹%%AfQ.tex</v>
      </c>
    </row>
    <row r="8088" spans="2:7" x14ac:dyDescent="0.2">
      <c r="B8088" s="2" t="s">
        <v>30625</v>
      </c>
      <c r="C8088" s="1" t="s">
        <v>3</v>
      </c>
      <c r="D8088" s="1" t="s">
        <v>30595</v>
      </c>
      <c r="E8088" s="1"/>
      <c r="F8088" s="1"/>
      <c r="G8088" s="1" t="str">
        <f>C8088&amp;"%%"&amp;D8088</f>
        <v>零穹%%AfQ.tex</v>
      </c>
    </row>
    <row r="8089" spans="2:7" x14ac:dyDescent="0.2">
      <c r="B8089" s="2" t="s">
        <v>30624</v>
      </c>
      <c r="C8089" s="1" t="s">
        <v>37</v>
      </c>
      <c r="D8089" s="1" t="s">
        <v>30521</v>
      </c>
      <c r="E8089" s="1"/>
      <c r="F8089" s="1"/>
      <c r="G8089" s="1" t="str">
        <f>C8089&amp;"%%"&amp;D8089</f>
        <v>JierPeter%%GExt.tex</v>
      </c>
    </row>
    <row r="8090" spans="2:7" x14ac:dyDescent="0.2">
      <c r="B8090" s="2" t="s">
        <v>30623</v>
      </c>
      <c r="C8090" s="1" t="s">
        <v>3</v>
      </c>
      <c r="D8090" s="1" t="s">
        <v>30595</v>
      </c>
      <c r="E8090" s="1"/>
      <c r="F8090" s="1"/>
      <c r="G8090" s="1" t="str">
        <f>C8090&amp;"%%"&amp;D8090</f>
        <v>零穹%%AfQ.tex</v>
      </c>
    </row>
    <row r="8091" spans="2:7" x14ac:dyDescent="0.2">
      <c r="B8091" s="2" t="s">
        <v>30622</v>
      </c>
      <c r="C8091" s="1" t="s">
        <v>3</v>
      </c>
      <c r="D8091" s="1" t="s">
        <v>30595</v>
      </c>
      <c r="E8091" s="1"/>
      <c r="F8091" s="1"/>
      <c r="G8091" s="1" t="str">
        <f>C8091&amp;"%%"&amp;D8091</f>
        <v>零穹%%AfQ.tex</v>
      </c>
    </row>
    <row r="8092" spans="2:7" x14ac:dyDescent="0.2">
      <c r="B8092" s="2" t="s">
        <v>30621</v>
      </c>
      <c r="C8092" s="1" t="s">
        <v>3</v>
      </c>
      <c r="D8092" s="1" t="s">
        <v>30595</v>
      </c>
      <c r="E8092" s="1"/>
      <c r="F8092" s="1"/>
      <c r="G8092" s="1" t="str">
        <f>C8092&amp;"%%"&amp;D8092</f>
        <v>零穹%%AfQ.tex</v>
      </c>
    </row>
    <row r="8093" spans="2:7" x14ac:dyDescent="0.2">
      <c r="B8093" s="2" t="s">
        <v>30620</v>
      </c>
      <c r="C8093" s="1" t="s">
        <v>3</v>
      </c>
      <c r="D8093" s="1" t="s">
        <v>30595</v>
      </c>
      <c r="E8093" s="1"/>
      <c r="F8093" s="1"/>
      <c r="G8093" s="1" t="str">
        <f>C8093&amp;"%%"&amp;D8093</f>
        <v>零穹%%AfQ.tex</v>
      </c>
    </row>
    <row r="8094" spans="2:7" x14ac:dyDescent="0.2">
      <c r="B8094" s="2" t="s">
        <v>30619</v>
      </c>
      <c r="C8094" s="1" t="s">
        <v>3</v>
      </c>
      <c r="D8094" s="1" t="s">
        <v>30595</v>
      </c>
      <c r="E8094" s="1"/>
      <c r="F8094" s="1"/>
      <c r="G8094" s="1" t="str">
        <f>C8094&amp;"%%"&amp;D8094</f>
        <v>零穹%%AfQ.tex</v>
      </c>
    </row>
    <row r="8095" spans="2:7" x14ac:dyDescent="0.2">
      <c r="B8095" s="2" t="s">
        <v>30618</v>
      </c>
      <c r="C8095" s="1" t="s">
        <v>3</v>
      </c>
      <c r="D8095" s="1" t="s">
        <v>30595</v>
      </c>
      <c r="E8095" s="1"/>
      <c r="F8095" s="1"/>
      <c r="G8095" s="1" t="str">
        <f>C8095&amp;"%%"&amp;D8095</f>
        <v>零穹%%AfQ.tex</v>
      </c>
    </row>
    <row r="8096" spans="2:7" x14ac:dyDescent="0.2">
      <c r="B8096" s="2" t="s">
        <v>30617</v>
      </c>
      <c r="C8096" s="1" t="s">
        <v>3</v>
      </c>
      <c r="D8096" s="1" t="s">
        <v>30595</v>
      </c>
      <c r="E8096" s="1"/>
      <c r="F8096" s="1"/>
      <c r="G8096" s="1" t="str">
        <f>C8096&amp;"%%"&amp;D8096</f>
        <v>零穹%%AfQ.tex</v>
      </c>
    </row>
    <row r="8097" spans="2:7" x14ac:dyDescent="0.2">
      <c r="B8097" s="2" t="s">
        <v>30616</v>
      </c>
      <c r="C8097" s="1" t="s">
        <v>3</v>
      </c>
      <c r="D8097" s="1" t="s">
        <v>30595</v>
      </c>
      <c r="E8097" s="1"/>
      <c r="F8097" s="1"/>
      <c r="G8097" s="1" t="str">
        <f>C8097&amp;"%%"&amp;D8097</f>
        <v>零穹%%AfQ.tex</v>
      </c>
    </row>
    <row r="8098" spans="2:7" x14ac:dyDescent="0.2">
      <c r="B8098" s="2" t="s">
        <v>30615</v>
      </c>
      <c r="C8098" s="1" t="s">
        <v>3</v>
      </c>
      <c r="D8098" s="1" t="s">
        <v>30287</v>
      </c>
      <c r="E8098" s="1"/>
      <c r="F8098" s="1"/>
      <c r="G8098" s="1" t="str">
        <f>C8098&amp;"%%"&amp;D8098</f>
        <v>零穹%%AfSp.tex</v>
      </c>
    </row>
    <row r="8099" spans="2:7" x14ac:dyDescent="0.2">
      <c r="B8099" s="2" t="s">
        <v>30614</v>
      </c>
      <c r="C8099" s="1" t="s">
        <v>38690</v>
      </c>
      <c r="D8099" s="1" t="s">
        <v>296</v>
      </c>
      <c r="E8099" s="1"/>
      <c r="F8099" s="1" t="s">
        <v>43001</v>
      </c>
      <c r="G8099" s="1" t="str">
        <f>C8099&amp;"%%"&amp;D8099</f>
        <v>__Eden__%%tbappx.tex</v>
      </c>
    </row>
    <row r="8100" spans="2:7" x14ac:dyDescent="0.2">
      <c r="B8100" s="2" t="s">
        <v>30613</v>
      </c>
      <c r="C8100" s="1" t="s">
        <v>38690</v>
      </c>
      <c r="D8100" s="1" t="s">
        <v>296</v>
      </c>
      <c r="E8100" s="1"/>
      <c r="F8100" s="1" t="s">
        <v>43000</v>
      </c>
      <c r="G8100" s="1" t="str">
        <f>C8100&amp;"%%"&amp;D8100</f>
        <v>__Eden__%%tbappx.tex</v>
      </c>
    </row>
    <row r="8101" spans="2:7" x14ac:dyDescent="0.2">
      <c r="B8101" s="2" t="s">
        <v>30612</v>
      </c>
      <c r="C8101" s="1" t="s">
        <v>38690</v>
      </c>
      <c r="D8101" s="1" t="s">
        <v>296</v>
      </c>
      <c r="E8101" s="1"/>
      <c r="F8101" s="1"/>
      <c r="G8101" s="1" t="str">
        <f>C8101&amp;"%%"&amp;D8101</f>
        <v>__Eden__%%tbappx.tex</v>
      </c>
    </row>
    <row r="8102" spans="2:7" x14ac:dyDescent="0.2">
      <c r="B8102" s="2" t="s">
        <v>30611</v>
      </c>
      <c r="C8102" s="1" t="s">
        <v>38690</v>
      </c>
      <c r="D8102" s="1" t="s">
        <v>296</v>
      </c>
      <c r="E8102" s="1"/>
      <c r="F8102" s="1"/>
      <c r="G8102" s="1" t="str">
        <f>C8102&amp;"%%"&amp;D8102</f>
        <v>__Eden__%%tbappx.tex</v>
      </c>
    </row>
    <row r="8103" spans="2:7" x14ac:dyDescent="0.2">
      <c r="B8103" s="2" t="s">
        <v>30610</v>
      </c>
      <c r="C8103" s="1" t="s">
        <v>38690</v>
      </c>
      <c r="D8103" s="1" t="s">
        <v>304</v>
      </c>
      <c r="E8103" s="1"/>
      <c r="F8103" s="1"/>
      <c r="G8103" s="1" t="str">
        <f>C8103&amp;"%%"&amp;D8103</f>
        <v>__Eden__%%egasmd.tex</v>
      </c>
    </row>
    <row r="8104" spans="2:7" x14ac:dyDescent="0.2">
      <c r="B8104" s="2" t="s">
        <v>30609</v>
      </c>
      <c r="C8104" s="1" t="s">
        <v>142</v>
      </c>
      <c r="D8104" s="1" t="s">
        <v>22880</v>
      </c>
      <c r="E8104" s="1"/>
      <c r="F8104" s="1"/>
      <c r="G8104" s="1" t="str">
        <f>C8104&amp;"%%"&amp;D8104</f>
        <v>wudunxu%%HsAnTf.tex</v>
      </c>
    </row>
    <row r="8105" spans="2:7" x14ac:dyDescent="0.2">
      <c r="B8105" s="2" t="s">
        <v>30608</v>
      </c>
      <c r="C8105" s="1" t="s">
        <v>3</v>
      </c>
      <c r="D8105" s="1" t="s">
        <v>30595</v>
      </c>
      <c r="E8105" s="1"/>
      <c r="F8105" s="1"/>
      <c r="G8105" s="1" t="str">
        <f>C8105&amp;"%%"&amp;D8105</f>
        <v>零穹%%AfQ.tex</v>
      </c>
    </row>
    <row r="8106" spans="2:7" x14ac:dyDescent="0.2">
      <c r="B8106" s="2" t="s">
        <v>30607</v>
      </c>
      <c r="C8106" s="1" t="s">
        <v>3</v>
      </c>
      <c r="D8106" s="1" t="s">
        <v>30595</v>
      </c>
      <c r="E8106" s="1"/>
      <c r="F8106" s="1"/>
      <c r="G8106" s="1" t="str">
        <f>C8106&amp;"%%"&amp;D8106</f>
        <v>零穹%%AfQ.tex</v>
      </c>
    </row>
    <row r="8107" spans="2:7" x14ac:dyDescent="0.2">
      <c r="B8107" s="2" t="s">
        <v>30606</v>
      </c>
      <c r="C8107" s="1" t="s">
        <v>3</v>
      </c>
      <c r="D8107" s="1" t="s">
        <v>30595</v>
      </c>
      <c r="E8107" s="1"/>
      <c r="F8107" s="1"/>
      <c r="G8107" s="1" t="str">
        <f>C8107&amp;"%%"&amp;D8107</f>
        <v>零穹%%AfQ.tex</v>
      </c>
    </row>
    <row r="8108" spans="2:7" x14ac:dyDescent="0.2">
      <c r="B8108" s="2" t="s">
        <v>30605</v>
      </c>
      <c r="C8108" s="1" t="s">
        <v>3</v>
      </c>
      <c r="D8108" s="1" t="s">
        <v>30595</v>
      </c>
      <c r="E8108" s="1"/>
      <c r="F8108" s="1"/>
      <c r="G8108" s="1" t="str">
        <f>C8108&amp;"%%"&amp;D8108</f>
        <v>零穹%%AfQ.tex</v>
      </c>
    </row>
    <row r="8109" spans="2:7" x14ac:dyDescent="0.2">
      <c r="B8109" s="2" t="s">
        <v>30604</v>
      </c>
      <c r="C8109" s="1" t="s">
        <v>3</v>
      </c>
      <c r="D8109" s="1" t="s">
        <v>30595</v>
      </c>
      <c r="E8109" s="1"/>
      <c r="F8109" s="1"/>
      <c r="G8109" s="1" t="str">
        <f>C8109&amp;"%%"&amp;D8109</f>
        <v>零穹%%AfQ.tex</v>
      </c>
    </row>
    <row r="8110" spans="2:7" x14ac:dyDescent="0.2">
      <c r="B8110" s="2" t="s">
        <v>30603</v>
      </c>
      <c r="C8110" s="1" t="s">
        <v>3</v>
      </c>
      <c r="D8110" s="1" t="s">
        <v>27139</v>
      </c>
      <c r="E8110" s="1"/>
      <c r="F8110" s="1" t="s">
        <v>48243</v>
      </c>
      <c r="G8110" s="1" t="str">
        <f>C8110&amp;"%%"&amp;D8110</f>
        <v>零穹%%LiOper.tex</v>
      </c>
    </row>
    <row r="8111" spans="2:7" x14ac:dyDescent="0.2">
      <c r="B8111" s="2" t="s">
        <v>30603</v>
      </c>
      <c r="C8111" s="1" t="s">
        <v>3</v>
      </c>
      <c r="D8111" s="1" t="s">
        <v>1</v>
      </c>
      <c r="E8111" s="1"/>
      <c r="F8111" s="1"/>
      <c r="G8111" s="1" t="str">
        <f>C8111&amp;"%%"&amp;D8111</f>
        <v>零穹%%main.tex</v>
      </c>
    </row>
    <row r="8112" spans="2:7" x14ac:dyDescent="0.2">
      <c r="B8112" s="2" t="s">
        <v>30602</v>
      </c>
      <c r="C8112" s="1" t="s">
        <v>3</v>
      </c>
      <c r="D8112" s="1" t="s">
        <v>30564</v>
      </c>
      <c r="E8112" s="1"/>
      <c r="F8112" s="1"/>
      <c r="G8112" s="1" t="str">
        <f>C8112&amp;"%%"&amp;D8112</f>
        <v>零穹%%EucSp.tex</v>
      </c>
    </row>
    <row r="8113" spans="2:7" x14ac:dyDescent="0.2">
      <c r="B8113" s="2" t="s">
        <v>30601</v>
      </c>
      <c r="C8113" s="1" t="s">
        <v>3</v>
      </c>
      <c r="D8113" s="1" t="s">
        <v>30372</v>
      </c>
      <c r="E8113" s="1"/>
      <c r="F8113" s="1"/>
      <c r="G8113" s="1" t="str">
        <f>C8113&amp;"%%"&amp;D8113</f>
        <v>零穹%%SAfSp.tex</v>
      </c>
    </row>
    <row r="8114" spans="2:7" x14ac:dyDescent="0.2">
      <c r="B8114" s="2" t="s">
        <v>30600</v>
      </c>
      <c r="C8114" s="1" t="s">
        <v>3</v>
      </c>
      <c r="D8114" s="1" t="s">
        <v>27139</v>
      </c>
      <c r="E8114" s="1"/>
      <c r="F8114" s="1"/>
      <c r="G8114" s="1" t="str">
        <f>C8114&amp;"%%"&amp;D8114</f>
        <v>零穹%%LiOper.tex</v>
      </c>
    </row>
    <row r="8115" spans="2:7" x14ac:dyDescent="0.2">
      <c r="B8115" s="2" t="s">
        <v>30599</v>
      </c>
      <c r="C8115" s="1" t="s">
        <v>3</v>
      </c>
      <c r="D8115" s="1" t="s">
        <v>27139</v>
      </c>
      <c r="E8115" s="1"/>
      <c r="F8115" s="1"/>
      <c r="G8115" s="1" t="str">
        <f>C8115&amp;"%%"&amp;D8115</f>
        <v>零穹%%LiOper.tex</v>
      </c>
    </row>
    <row r="8116" spans="2:7" x14ac:dyDescent="0.2">
      <c r="B8116" s="2" t="s">
        <v>30598</v>
      </c>
      <c r="C8116" s="1" t="s">
        <v>3</v>
      </c>
      <c r="D8116" s="1" t="s">
        <v>30595</v>
      </c>
      <c r="E8116" s="1"/>
      <c r="F8116" s="1"/>
      <c r="G8116" s="1" t="str">
        <f>C8116&amp;"%%"&amp;D8116</f>
        <v>零穹%%AfQ.tex</v>
      </c>
    </row>
    <row r="8117" spans="2:7" x14ac:dyDescent="0.2">
      <c r="B8117" s="2" t="s">
        <v>30597</v>
      </c>
      <c r="C8117" s="1" t="s">
        <v>3</v>
      </c>
      <c r="D8117" s="1" t="s">
        <v>30595</v>
      </c>
      <c r="E8117" s="1"/>
      <c r="F8117" s="1"/>
      <c r="G8117" s="1" t="str">
        <f>C8117&amp;"%%"&amp;D8117</f>
        <v>零穹%%AfQ.tex</v>
      </c>
    </row>
    <row r="8118" spans="2:7" x14ac:dyDescent="0.2">
      <c r="B8118" s="2" t="s">
        <v>30596</v>
      </c>
      <c r="C8118" s="1" t="s">
        <v>3</v>
      </c>
      <c r="D8118" s="1" t="s">
        <v>30595</v>
      </c>
      <c r="E8118" s="1"/>
      <c r="F8118" s="1"/>
      <c r="G8118" s="1" t="str">
        <f>C8118&amp;"%%"&amp;D8118</f>
        <v>零穹%%AfQ.tex</v>
      </c>
    </row>
    <row r="8119" spans="2:7" x14ac:dyDescent="0.2">
      <c r="B8119" s="2" t="s">
        <v>30594</v>
      </c>
      <c r="C8119" s="1" t="s">
        <v>3</v>
      </c>
      <c r="D8119" s="1" t="s">
        <v>30595</v>
      </c>
      <c r="E8119" s="1"/>
      <c r="F8119" s="1"/>
      <c r="G8119" s="1" t="str">
        <f>C8119&amp;"%%"&amp;D8119</f>
        <v>零穹%%AfQ.tex</v>
      </c>
    </row>
    <row r="8120" spans="2:7" x14ac:dyDescent="0.2">
      <c r="B8120" s="2" t="s">
        <v>30593</v>
      </c>
      <c r="C8120" s="1" t="s">
        <v>3</v>
      </c>
      <c r="D8120" s="1" t="s">
        <v>27282</v>
      </c>
      <c r="E8120" s="1"/>
      <c r="F8120" s="1" t="s">
        <v>42999</v>
      </c>
      <c r="G8120" s="1" t="str">
        <f>C8120&amp;"%%"&amp;D8120</f>
        <v>零穹%%InvSP.tex</v>
      </c>
    </row>
    <row r="8121" spans="2:7" x14ac:dyDescent="0.2">
      <c r="B8121" s="2" t="s">
        <v>30592</v>
      </c>
      <c r="C8121" s="1" t="s">
        <v>3</v>
      </c>
      <c r="D8121" s="1" t="s">
        <v>27282</v>
      </c>
      <c r="E8121" s="1"/>
      <c r="F8121" s="1"/>
      <c r="G8121" s="1" t="str">
        <f>C8121&amp;"%%"&amp;D8121</f>
        <v>零穹%%InvSP.tex</v>
      </c>
    </row>
    <row r="8122" spans="2:7" x14ac:dyDescent="0.2">
      <c r="B8122" s="2" t="s">
        <v>30591</v>
      </c>
      <c r="C8122" s="1">
        <v>1981459739</v>
      </c>
      <c r="D8122" s="1" t="s">
        <v>17653</v>
      </c>
      <c r="E8122" s="1"/>
      <c r="F8122" s="1"/>
      <c r="G8122" s="1" t="str">
        <f>C8122&amp;"%%"&amp;D8122</f>
        <v>1981459739%%s1.tex</v>
      </c>
    </row>
    <row r="8123" spans="2:7" x14ac:dyDescent="0.2">
      <c r="B8123" s="2" t="s">
        <v>30590</v>
      </c>
      <c r="C8123" s="1" t="s">
        <v>0</v>
      </c>
      <c r="D8123" s="1" t="s">
        <v>30587</v>
      </c>
      <c r="E8123" s="1"/>
      <c r="F8123" s="1"/>
      <c r="G8123" s="1" t="str">
        <f>C8123&amp;"%%"&amp;D8123</f>
        <v>addis%%SQLite.tex</v>
      </c>
    </row>
    <row r="8124" spans="2:7" x14ac:dyDescent="0.2">
      <c r="B8124" s="2" t="s">
        <v>30589</v>
      </c>
      <c r="C8124" s="1" t="s">
        <v>0</v>
      </c>
      <c r="D8124" s="1" t="s">
        <v>30587</v>
      </c>
      <c r="E8124" s="1"/>
      <c r="F8124" s="1"/>
      <c r="G8124" s="1" t="str">
        <f>C8124&amp;"%%"&amp;D8124</f>
        <v>addis%%SQLite.tex</v>
      </c>
    </row>
    <row r="8125" spans="2:7" x14ac:dyDescent="0.2">
      <c r="B8125" s="2" t="s">
        <v>30588</v>
      </c>
      <c r="C8125" s="1" t="s">
        <v>0</v>
      </c>
      <c r="D8125" s="1" t="s">
        <v>30587</v>
      </c>
      <c r="E8125" s="1"/>
      <c r="F8125" s="1"/>
      <c r="G8125" s="1" t="str">
        <f>C8125&amp;"%%"&amp;D8125</f>
        <v>addis%%SQLite.tex</v>
      </c>
    </row>
    <row r="8126" spans="2:7" x14ac:dyDescent="0.2">
      <c r="B8126" s="2" t="s">
        <v>30586</v>
      </c>
      <c r="C8126" s="1" t="s">
        <v>0</v>
      </c>
      <c r="D8126" s="1" t="s">
        <v>30587</v>
      </c>
      <c r="E8126" s="1"/>
      <c r="F8126" s="1"/>
      <c r="G8126" s="1" t="str">
        <f>C8126&amp;"%%"&amp;D8126</f>
        <v>addis%%SQLite.tex</v>
      </c>
    </row>
    <row r="8127" spans="2:7" x14ac:dyDescent="0.2">
      <c r="B8127" s="2" t="s">
        <v>30585</v>
      </c>
      <c r="C8127" s="1" t="s">
        <v>0</v>
      </c>
      <c r="D8127" s="1" t="s">
        <v>30287</v>
      </c>
      <c r="E8127" s="1"/>
      <c r="F8127" s="1"/>
      <c r="G8127" s="1" t="str">
        <f>C8127&amp;"%%"&amp;D8127</f>
        <v>addis%%AfSp.tex</v>
      </c>
    </row>
    <row r="8128" spans="2:7" x14ac:dyDescent="0.2">
      <c r="B8128" s="2" t="s">
        <v>30584</v>
      </c>
      <c r="C8128" s="1" t="s">
        <v>0</v>
      </c>
      <c r="D8128" s="1" t="s">
        <v>30287</v>
      </c>
      <c r="E8128" s="1"/>
      <c r="F8128" s="1"/>
      <c r="G8128" s="1" t="str">
        <f>C8128&amp;"%%"&amp;D8128</f>
        <v>addis%%AfSp.tex</v>
      </c>
    </row>
    <row r="8129" spans="2:7" x14ac:dyDescent="0.2">
      <c r="B8129" s="2" t="s">
        <v>30583</v>
      </c>
      <c r="C8129" s="1" t="s">
        <v>0</v>
      </c>
      <c r="D8129" s="1" t="s">
        <v>30287</v>
      </c>
      <c r="E8129" s="1"/>
      <c r="F8129" s="1"/>
      <c r="G8129" s="1" t="str">
        <f>C8129&amp;"%%"&amp;D8129</f>
        <v>addis%%AfSp.tex</v>
      </c>
    </row>
    <row r="8130" spans="2:7" x14ac:dyDescent="0.2">
      <c r="B8130" s="2" t="s">
        <v>30582</v>
      </c>
      <c r="C8130" s="1" t="s">
        <v>0</v>
      </c>
      <c r="D8130" s="1" t="s">
        <v>29962</v>
      </c>
      <c r="E8130" s="1"/>
      <c r="F8130" s="1"/>
      <c r="G8130" s="1" t="str">
        <f>C8130&amp;"%%"&amp;D8130</f>
        <v>addis%%EVOIOG.tex</v>
      </c>
    </row>
    <row r="8131" spans="2:7" x14ac:dyDescent="0.2">
      <c r="B8131" s="2" t="s">
        <v>30581</v>
      </c>
      <c r="C8131" s="1" t="s">
        <v>7</v>
      </c>
      <c r="D8131" s="1" t="s">
        <v>454</v>
      </c>
      <c r="E8131" s="1"/>
      <c r="F8131" s="1" t="s">
        <v>48010</v>
      </c>
      <c r="G8131" s="1" t="str">
        <f>C8131&amp;"%%"&amp;D8131</f>
        <v>xzllxls%%JuCBS3.tex</v>
      </c>
    </row>
    <row r="8132" spans="2:7" x14ac:dyDescent="0.2">
      <c r="B8132" s="2" t="s">
        <v>30581</v>
      </c>
      <c r="C8132" s="1" t="s">
        <v>7</v>
      </c>
      <c r="D8132" s="1" t="s">
        <v>1</v>
      </c>
      <c r="E8132" s="1"/>
      <c r="F8132" s="1"/>
      <c r="G8132" s="1" t="str">
        <f>C8132&amp;"%%"&amp;D8132</f>
        <v>xzllxls%%main.tex</v>
      </c>
    </row>
    <row r="8133" spans="2:7" x14ac:dyDescent="0.2">
      <c r="B8133" s="2" t="s">
        <v>30580</v>
      </c>
      <c r="C8133" s="1" t="s">
        <v>3</v>
      </c>
      <c r="D8133" s="1" t="s">
        <v>30564</v>
      </c>
      <c r="E8133" s="1"/>
      <c r="F8133" s="1"/>
      <c r="G8133" s="1" t="str">
        <f>C8133&amp;"%%"&amp;D8133</f>
        <v>零穹%%EucSp.tex</v>
      </c>
    </row>
    <row r="8134" spans="2:7" x14ac:dyDescent="0.2">
      <c r="B8134" s="2" t="s">
        <v>30579</v>
      </c>
      <c r="C8134" s="1" t="s">
        <v>3</v>
      </c>
      <c r="D8134" s="1" t="s">
        <v>30564</v>
      </c>
      <c r="E8134" s="1"/>
      <c r="F8134" s="1"/>
      <c r="G8134" s="1" t="str">
        <f>C8134&amp;"%%"&amp;D8134</f>
        <v>零穹%%EucSp.tex</v>
      </c>
    </row>
    <row r="8135" spans="2:7" x14ac:dyDescent="0.2">
      <c r="B8135" s="2" t="s">
        <v>30578</v>
      </c>
      <c r="C8135" s="1" t="s">
        <v>7</v>
      </c>
      <c r="D8135" s="1" t="s">
        <v>454</v>
      </c>
      <c r="E8135" s="1"/>
      <c r="F8135" s="1"/>
      <c r="G8135" s="1" t="str">
        <f>C8135&amp;"%%"&amp;D8135</f>
        <v>xzllxls%%JuCBS3.tex</v>
      </c>
    </row>
    <row r="8136" spans="2:7" x14ac:dyDescent="0.2">
      <c r="B8136" s="2" t="s">
        <v>30577</v>
      </c>
      <c r="C8136" s="1" t="s">
        <v>3</v>
      </c>
      <c r="D8136" s="1" t="s">
        <v>30564</v>
      </c>
      <c r="E8136" s="1"/>
      <c r="F8136" s="1"/>
      <c r="G8136" s="1" t="str">
        <f>C8136&amp;"%%"&amp;D8136</f>
        <v>零穹%%EucSp.tex</v>
      </c>
    </row>
    <row r="8137" spans="2:7" x14ac:dyDescent="0.2">
      <c r="B8137" s="2" t="s">
        <v>30576</v>
      </c>
      <c r="C8137" s="1" t="s">
        <v>7</v>
      </c>
      <c r="D8137" s="1" t="s">
        <v>454</v>
      </c>
      <c r="E8137" s="1"/>
      <c r="F8137" s="1"/>
      <c r="G8137" s="1" t="str">
        <f>C8137&amp;"%%"&amp;D8137</f>
        <v>xzllxls%%JuCBS3.tex</v>
      </c>
    </row>
    <row r="8138" spans="2:7" x14ac:dyDescent="0.2">
      <c r="B8138" s="2" t="s">
        <v>30575</v>
      </c>
      <c r="C8138" s="1" t="s">
        <v>7</v>
      </c>
      <c r="D8138" s="1" t="s">
        <v>454</v>
      </c>
      <c r="E8138" s="1"/>
      <c r="F8138" s="1"/>
      <c r="G8138" s="1" t="str">
        <f>C8138&amp;"%%"&amp;D8138</f>
        <v>xzllxls%%JuCBS3.tex</v>
      </c>
    </row>
    <row r="8139" spans="2:7" x14ac:dyDescent="0.2">
      <c r="B8139" s="2" t="s">
        <v>30574</v>
      </c>
      <c r="C8139" s="1" t="s">
        <v>3</v>
      </c>
      <c r="D8139" s="1" t="s">
        <v>30564</v>
      </c>
      <c r="E8139" s="1"/>
      <c r="F8139" s="1"/>
      <c r="G8139" s="1" t="str">
        <f>C8139&amp;"%%"&amp;D8139</f>
        <v>零穹%%EucSp.tex</v>
      </c>
    </row>
    <row r="8140" spans="2:7" x14ac:dyDescent="0.2">
      <c r="B8140" s="2" t="s">
        <v>30573</v>
      </c>
      <c r="C8140" s="1" t="s">
        <v>3</v>
      </c>
      <c r="D8140" s="1" t="s">
        <v>30564</v>
      </c>
      <c r="E8140" s="1"/>
      <c r="F8140" s="1"/>
      <c r="G8140" s="1" t="str">
        <f>C8140&amp;"%%"&amp;D8140</f>
        <v>零穹%%EucSp.tex</v>
      </c>
    </row>
    <row r="8141" spans="2:7" x14ac:dyDescent="0.2">
      <c r="B8141" s="2" t="s">
        <v>30572</v>
      </c>
      <c r="C8141" s="1" t="s">
        <v>3</v>
      </c>
      <c r="D8141" s="1" t="s">
        <v>30564</v>
      </c>
      <c r="E8141" s="1"/>
      <c r="F8141" s="1"/>
      <c r="G8141" s="1" t="str">
        <f>C8141&amp;"%%"&amp;D8141</f>
        <v>零穹%%EucSp.tex</v>
      </c>
    </row>
    <row r="8142" spans="2:7" x14ac:dyDescent="0.2">
      <c r="B8142" s="2" t="s">
        <v>30571</v>
      </c>
      <c r="C8142" s="1" t="s">
        <v>3</v>
      </c>
      <c r="D8142" s="1" t="s">
        <v>30564</v>
      </c>
      <c r="E8142" s="1"/>
      <c r="F8142" s="1"/>
      <c r="G8142" s="1" t="str">
        <f>C8142&amp;"%%"&amp;D8142</f>
        <v>零穹%%EucSp.tex</v>
      </c>
    </row>
    <row r="8143" spans="2:7" x14ac:dyDescent="0.2">
      <c r="B8143" s="2" t="s">
        <v>30570</v>
      </c>
      <c r="C8143" s="1" t="s">
        <v>3</v>
      </c>
      <c r="D8143" s="1" t="s">
        <v>30564</v>
      </c>
      <c r="E8143" s="1"/>
      <c r="F8143" s="1"/>
      <c r="G8143" s="1" t="str">
        <f>C8143&amp;"%%"&amp;D8143</f>
        <v>零穹%%EucSp.tex</v>
      </c>
    </row>
    <row r="8144" spans="2:7" x14ac:dyDescent="0.2">
      <c r="B8144" s="2" t="s">
        <v>30569</v>
      </c>
      <c r="C8144" s="1" t="s">
        <v>3</v>
      </c>
      <c r="D8144" s="1" t="s">
        <v>30564</v>
      </c>
      <c r="E8144" s="1"/>
      <c r="F8144" s="1"/>
      <c r="G8144" s="1" t="str">
        <f>C8144&amp;"%%"&amp;D8144</f>
        <v>零穹%%EucSp.tex</v>
      </c>
    </row>
    <row r="8145" spans="2:7" x14ac:dyDescent="0.2">
      <c r="B8145" s="2" t="s">
        <v>30568</v>
      </c>
      <c r="C8145" s="1" t="s">
        <v>3</v>
      </c>
      <c r="D8145" s="1" t="s">
        <v>30564</v>
      </c>
      <c r="E8145" s="1"/>
      <c r="F8145" s="1"/>
      <c r="G8145" s="1" t="str">
        <f>C8145&amp;"%%"&amp;D8145</f>
        <v>零穹%%EucSp.tex</v>
      </c>
    </row>
    <row r="8146" spans="2:7" x14ac:dyDescent="0.2">
      <c r="B8146" s="2" t="s">
        <v>30567</v>
      </c>
      <c r="C8146" s="1" t="s">
        <v>3</v>
      </c>
      <c r="D8146" s="1" t="s">
        <v>30564</v>
      </c>
      <c r="E8146" s="1"/>
      <c r="F8146" s="1"/>
      <c r="G8146" s="1" t="str">
        <f>C8146&amp;"%%"&amp;D8146</f>
        <v>零穹%%EucSp.tex</v>
      </c>
    </row>
    <row r="8147" spans="2:7" x14ac:dyDescent="0.2">
      <c r="B8147" s="2" t="s">
        <v>30566</v>
      </c>
      <c r="C8147" s="1" t="s">
        <v>3</v>
      </c>
      <c r="D8147" s="1" t="s">
        <v>30564</v>
      </c>
      <c r="E8147" s="1"/>
      <c r="F8147" s="1"/>
      <c r="G8147" s="1" t="str">
        <f>C8147&amp;"%%"&amp;D8147</f>
        <v>零穹%%EucSp.tex</v>
      </c>
    </row>
    <row r="8148" spans="2:7" x14ac:dyDescent="0.2">
      <c r="B8148" s="2" t="s">
        <v>30565</v>
      </c>
      <c r="C8148" s="1" t="s">
        <v>3</v>
      </c>
      <c r="D8148" s="1" t="s">
        <v>30564</v>
      </c>
      <c r="E8148" s="1"/>
      <c r="F8148" s="1"/>
      <c r="G8148" s="1" t="str">
        <f>C8148&amp;"%%"&amp;D8148</f>
        <v>零穹%%EucSp.tex</v>
      </c>
    </row>
    <row r="8149" spans="2:7" x14ac:dyDescent="0.2">
      <c r="B8149" s="2" t="s">
        <v>30563</v>
      </c>
      <c r="C8149" s="1" t="s">
        <v>3</v>
      </c>
      <c r="D8149" s="1" t="s">
        <v>30564</v>
      </c>
      <c r="E8149" s="1"/>
      <c r="F8149" s="1"/>
      <c r="G8149" s="1" t="str">
        <f>C8149&amp;"%%"&amp;D8149</f>
        <v>零穹%%EucSp.tex</v>
      </c>
    </row>
    <row r="8150" spans="2:7" x14ac:dyDescent="0.2">
      <c r="B8150" s="2" t="s">
        <v>30562</v>
      </c>
      <c r="C8150" s="1" t="s">
        <v>3</v>
      </c>
      <c r="D8150" s="1" t="s">
        <v>1</v>
      </c>
      <c r="E8150" s="1"/>
      <c r="F8150" s="1" t="s">
        <v>42998</v>
      </c>
      <c r="G8150" s="1" t="str">
        <f>C8150&amp;"%%"&amp;D8150</f>
        <v>零穹%%main.tex</v>
      </c>
    </row>
    <row r="8151" spans="2:7" x14ac:dyDescent="0.2">
      <c r="B8151" s="2" t="s">
        <v>30561</v>
      </c>
      <c r="C8151" s="1" t="s">
        <v>3</v>
      </c>
      <c r="D8151" s="1" t="s">
        <v>1</v>
      </c>
      <c r="E8151" s="1"/>
      <c r="F8151" s="1"/>
      <c r="G8151" s="1" t="str">
        <f>C8151&amp;"%%"&amp;D8151</f>
        <v>零穹%%main.tex</v>
      </c>
    </row>
    <row r="8152" spans="2:7" x14ac:dyDescent="0.2">
      <c r="B8152" s="2" t="s">
        <v>30560</v>
      </c>
      <c r="C8152" s="1" t="s">
        <v>3</v>
      </c>
      <c r="D8152" s="1" t="s">
        <v>30550</v>
      </c>
      <c r="E8152" s="1"/>
      <c r="F8152" s="1" t="s">
        <v>42997</v>
      </c>
      <c r="G8152" s="1" t="str">
        <f>C8152&amp;"%%"&amp;D8152</f>
        <v>零穹%%SNadM.tex</v>
      </c>
    </row>
    <row r="8153" spans="2:7" x14ac:dyDescent="0.2">
      <c r="B8153" s="2" t="s">
        <v>30559</v>
      </c>
      <c r="C8153" s="1" t="s">
        <v>3</v>
      </c>
      <c r="D8153" s="1" t="s">
        <v>30550</v>
      </c>
      <c r="E8153" s="1"/>
      <c r="F8153" s="1" t="s">
        <v>42996</v>
      </c>
      <c r="G8153" s="1" t="str">
        <f>C8153&amp;"%%"&amp;D8153</f>
        <v>零穹%%SNadM.tex</v>
      </c>
    </row>
    <row r="8154" spans="2:7" x14ac:dyDescent="0.2">
      <c r="B8154" s="2" t="s">
        <v>30558</v>
      </c>
      <c r="C8154" s="1" t="s">
        <v>3</v>
      </c>
      <c r="D8154" s="1" t="s">
        <v>30550</v>
      </c>
      <c r="E8154" s="1"/>
      <c r="F8154" s="1" t="s">
        <v>42995</v>
      </c>
      <c r="G8154" s="1" t="str">
        <f>C8154&amp;"%%"&amp;D8154</f>
        <v>零穹%%SNadM.tex</v>
      </c>
    </row>
    <row r="8155" spans="2:7" x14ac:dyDescent="0.2">
      <c r="B8155" s="2" t="s">
        <v>30557</v>
      </c>
      <c r="C8155" s="1" t="s">
        <v>3</v>
      </c>
      <c r="D8155" s="1" t="s">
        <v>30550</v>
      </c>
      <c r="E8155" s="1"/>
      <c r="F8155" s="1" t="s">
        <v>42994</v>
      </c>
      <c r="G8155" s="1" t="str">
        <f>C8155&amp;"%%"&amp;D8155</f>
        <v>零穹%%SNadM.tex</v>
      </c>
    </row>
    <row r="8156" spans="2:7" x14ac:dyDescent="0.2">
      <c r="B8156" s="2" t="s">
        <v>30556</v>
      </c>
      <c r="C8156" s="1" t="s">
        <v>3</v>
      </c>
      <c r="D8156" s="1" t="s">
        <v>30550</v>
      </c>
      <c r="E8156" s="1"/>
      <c r="F8156" s="1" t="s">
        <v>42993</v>
      </c>
      <c r="G8156" s="1" t="str">
        <f>C8156&amp;"%%"&amp;D8156</f>
        <v>零穹%%SNadM.tex</v>
      </c>
    </row>
    <row r="8157" spans="2:7" x14ac:dyDescent="0.2">
      <c r="B8157" s="2" t="s">
        <v>30555</v>
      </c>
      <c r="C8157" s="1" t="s">
        <v>3</v>
      </c>
      <c r="D8157" s="1" t="s">
        <v>30550</v>
      </c>
      <c r="E8157" s="1"/>
      <c r="F8157" s="1" t="s">
        <v>42992</v>
      </c>
      <c r="G8157" s="1" t="str">
        <f>C8157&amp;"%%"&amp;D8157</f>
        <v>零穹%%SNadM.tex</v>
      </c>
    </row>
    <row r="8158" spans="2:7" x14ac:dyDescent="0.2">
      <c r="B8158" s="2" t="s">
        <v>30554</v>
      </c>
      <c r="C8158" s="1" t="s">
        <v>3</v>
      </c>
      <c r="D8158" s="1" t="s">
        <v>30550</v>
      </c>
      <c r="E8158" s="1"/>
      <c r="F8158" s="1" t="s">
        <v>42991</v>
      </c>
      <c r="G8158" s="1" t="str">
        <f>C8158&amp;"%%"&amp;D8158</f>
        <v>零穹%%SNadM.tex</v>
      </c>
    </row>
    <row r="8159" spans="2:7" x14ac:dyDescent="0.2">
      <c r="B8159" s="2" t="s">
        <v>30553</v>
      </c>
      <c r="C8159" s="1" t="s">
        <v>3</v>
      </c>
      <c r="D8159" s="1" t="s">
        <v>30550</v>
      </c>
      <c r="E8159" s="1"/>
      <c r="F8159" s="1" t="s">
        <v>42990</v>
      </c>
      <c r="G8159" s="1" t="str">
        <f>C8159&amp;"%%"&amp;D8159</f>
        <v>零穹%%SNadM.tex</v>
      </c>
    </row>
    <row r="8160" spans="2:7" x14ac:dyDescent="0.2">
      <c r="B8160" s="2" t="s">
        <v>30552</v>
      </c>
      <c r="C8160" s="1" t="s">
        <v>3</v>
      </c>
      <c r="D8160" s="1" t="s">
        <v>30550</v>
      </c>
      <c r="E8160" s="1"/>
      <c r="F8160" s="1"/>
      <c r="G8160" s="1" t="str">
        <f>C8160&amp;"%%"&amp;D8160</f>
        <v>零穹%%SNadM.tex</v>
      </c>
    </row>
    <row r="8161" spans="2:7" x14ac:dyDescent="0.2">
      <c r="B8161" s="2" t="s">
        <v>30551</v>
      </c>
      <c r="C8161" s="1" t="s">
        <v>7</v>
      </c>
      <c r="D8161" s="1" t="s">
        <v>29732</v>
      </c>
      <c r="E8161" s="1"/>
      <c r="F8161" s="1"/>
      <c r="G8161" s="1" t="str">
        <f>C8161&amp;"%%"&amp;D8161</f>
        <v>xzllxls%%CSN17.tex</v>
      </c>
    </row>
    <row r="8162" spans="2:7" x14ac:dyDescent="0.2">
      <c r="B8162" s="2" t="s">
        <v>30549</v>
      </c>
      <c r="C8162" s="1" t="s">
        <v>3</v>
      </c>
      <c r="D8162" s="1" t="s">
        <v>30550</v>
      </c>
      <c r="E8162" s="1"/>
      <c r="F8162" s="1"/>
      <c r="G8162" s="1" t="str">
        <f>C8162&amp;"%%"&amp;D8162</f>
        <v>零穹%%SNadM.tex</v>
      </c>
    </row>
    <row r="8163" spans="2:7" x14ac:dyDescent="0.2">
      <c r="B8163" s="2" t="s">
        <v>30548</v>
      </c>
      <c r="C8163" s="1" t="s">
        <v>7</v>
      </c>
      <c r="D8163" s="1" t="s">
        <v>29732</v>
      </c>
      <c r="E8163" s="1"/>
      <c r="F8163" s="1"/>
      <c r="G8163" s="1" t="str">
        <f>C8163&amp;"%%"&amp;D8163</f>
        <v>xzllxls%%CSN17.tex</v>
      </c>
    </row>
    <row r="8164" spans="2:7" x14ac:dyDescent="0.2">
      <c r="B8164" s="2" t="s">
        <v>30547</v>
      </c>
      <c r="C8164" s="1" t="s">
        <v>3</v>
      </c>
      <c r="D8164" s="1" t="s">
        <v>29962</v>
      </c>
      <c r="E8164" s="1"/>
      <c r="F8164" s="1" t="s">
        <v>42989</v>
      </c>
      <c r="G8164" s="1" t="str">
        <f>C8164&amp;"%%"&amp;D8164</f>
        <v>零穹%%EVOIOG.tex</v>
      </c>
    </row>
    <row r="8165" spans="2:7" x14ac:dyDescent="0.2">
      <c r="B8165" s="2" t="s">
        <v>30547</v>
      </c>
      <c r="C8165" s="1" t="s">
        <v>3</v>
      </c>
      <c r="D8165" s="1" t="s">
        <v>30032</v>
      </c>
      <c r="E8165" s="1"/>
      <c r="F8165" s="1"/>
      <c r="G8165" s="1" t="str">
        <f>C8165&amp;"%%"&amp;D8165</f>
        <v>零穹%%HeFor.tex</v>
      </c>
    </row>
    <row r="8166" spans="2:7" x14ac:dyDescent="0.2">
      <c r="B8166" s="2" t="s">
        <v>30546</v>
      </c>
      <c r="C8166" s="1" t="s">
        <v>7</v>
      </c>
      <c r="D8166" s="1" t="s">
        <v>29732</v>
      </c>
      <c r="E8166" s="1"/>
      <c r="F8166" s="1"/>
      <c r="G8166" s="1" t="str">
        <f>C8166&amp;"%%"&amp;D8166</f>
        <v>xzllxls%%CSN17.tex</v>
      </c>
    </row>
    <row r="8167" spans="2:7" x14ac:dyDescent="0.2">
      <c r="B8167" s="2" t="s">
        <v>30546</v>
      </c>
      <c r="C8167" s="1" t="s">
        <v>3</v>
      </c>
      <c r="D8167" s="1" t="s">
        <v>29962</v>
      </c>
      <c r="E8167" s="1"/>
      <c r="F8167" s="1"/>
      <c r="G8167" s="1" t="str">
        <f>C8167&amp;"%%"&amp;D8167</f>
        <v>零穹%%EVOIOG.tex</v>
      </c>
    </row>
    <row r="8168" spans="2:7" x14ac:dyDescent="0.2">
      <c r="B8168" s="2" t="s">
        <v>30545</v>
      </c>
      <c r="C8168" s="1" t="s">
        <v>3</v>
      </c>
      <c r="D8168" s="1" t="s">
        <v>29438</v>
      </c>
      <c r="E8168" s="1"/>
      <c r="F8168" s="1" t="s">
        <v>48206</v>
      </c>
      <c r="G8168" s="1" t="str">
        <f>C8168&amp;"%%"&amp;D8168</f>
        <v>零穹%%EuVS.tex</v>
      </c>
    </row>
    <row r="8169" spans="2:7" x14ac:dyDescent="0.2">
      <c r="B8169" s="2" t="s">
        <v>30544</v>
      </c>
      <c r="C8169" s="1" t="s">
        <v>3</v>
      </c>
      <c r="D8169" s="1" t="s">
        <v>30059</v>
      </c>
      <c r="E8169" s="1"/>
      <c r="F8169" s="1"/>
      <c r="G8169" s="1" t="str">
        <f>C8169&amp;"%%"&amp;D8169</f>
        <v>零穹%%HVorUV.tex</v>
      </c>
    </row>
    <row r="8170" spans="2:7" x14ac:dyDescent="0.2">
      <c r="B8170" s="2" t="s">
        <v>30543</v>
      </c>
      <c r="C8170" s="1" t="s">
        <v>3</v>
      </c>
      <c r="D8170" s="1" t="s">
        <v>29438</v>
      </c>
      <c r="E8170" s="1"/>
      <c r="F8170" s="1"/>
      <c r="G8170" s="1" t="str">
        <f>C8170&amp;"%%"&amp;D8170</f>
        <v>零穹%%EuVS.tex</v>
      </c>
    </row>
    <row r="8171" spans="2:7" x14ac:dyDescent="0.2">
      <c r="B8171" s="2" t="s">
        <v>30542</v>
      </c>
      <c r="C8171" s="1" t="s">
        <v>7</v>
      </c>
      <c r="D8171" s="1" t="s">
        <v>29732</v>
      </c>
      <c r="E8171" s="1"/>
      <c r="F8171" s="1"/>
      <c r="G8171" s="1" t="str">
        <f>C8171&amp;"%%"&amp;D8171</f>
        <v>xzllxls%%CSN17.tex</v>
      </c>
    </row>
    <row r="8172" spans="2:7" x14ac:dyDescent="0.2">
      <c r="B8172" s="2" t="s">
        <v>30541</v>
      </c>
      <c r="C8172" s="1" t="s">
        <v>7</v>
      </c>
      <c r="D8172" s="1" t="s">
        <v>29732</v>
      </c>
      <c r="E8172" s="1"/>
      <c r="F8172" s="1"/>
      <c r="G8172" s="1" t="str">
        <f>C8172&amp;"%%"&amp;D8172</f>
        <v>xzllxls%%CSN17.tex</v>
      </c>
    </row>
    <row r="8173" spans="2:7" x14ac:dyDescent="0.2">
      <c r="B8173" s="2" t="s">
        <v>30540</v>
      </c>
      <c r="C8173" s="1" t="s">
        <v>7</v>
      </c>
      <c r="D8173" s="1" t="s">
        <v>29732</v>
      </c>
      <c r="E8173" s="1"/>
      <c r="F8173" s="1"/>
      <c r="G8173" s="1" t="str">
        <f>C8173&amp;"%%"&amp;D8173</f>
        <v>xzllxls%%CSN17.tex</v>
      </c>
    </row>
    <row r="8174" spans="2:7" x14ac:dyDescent="0.2">
      <c r="B8174" s="2" t="s">
        <v>30539</v>
      </c>
      <c r="C8174" s="1" t="s">
        <v>7</v>
      </c>
      <c r="D8174" s="1" t="s">
        <v>29732</v>
      </c>
      <c r="E8174" s="1"/>
      <c r="F8174" s="1"/>
      <c r="G8174" s="1" t="str">
        <f>C8174&amp;"%%"&amp;D8174</f>
        <v>xzllxls%%CSN17.tex</v>
      </c>
    </row>
    <row r="8175" spans="2:7" x14ac:dyDescent="0.2">
      <c r="B8175" s="2" t="s">
        <v>30538</v>
      </c>
      <c r="C8175" s="1" t="s">
        <v>7</v>
      </c>
      <c r="D8175" s="1" t="s">
        <v>29732</v>
      </c>
      <c r="E8175" s="1"/>
      <c r="F8175" s="1"/>
      <c r="G8175" s="1" t="str">
        <f>C8175&amp;"%%"&amp;D8175</f>
        <v>xzllxls%%CSN17.tex</v>
      </c>
    </row>
    <row r="8176" spans="2:7" x14ac:dyDescent="0.2">
      <c r="B8176" s="2" t="s">
        <v>30537</v>
      </c>
      <c r="C8176" s="1" t="s">
        <v>7</v>
      </c>
      <c r="D8176" s="1" t="s">
        <v>29732</v>
      </c>
      <c r="E8176" s="1"/>
      <c r="F8176" s="1"/>
      <c r="G8176" s="1" t="str">
        <f>C8176&amp;"%%"&amp;D8176</f>
        <v>xzllxls%%CSN17.tex</v>
      </c>
    </row>
    <row r="8177" spans="2:7" x14ac:dyDescent="0.2">
      <c r="B8177" s="2" t="s">
        <v>30536</v>
      </c>
      <c r="C8177" s="1" t="s">
        <v>7</v>
      </c>
      <c r="D8177" s="1" t="s">
        <v>29732</v>
      </c>
      <c r="E8177" s="1"/>
      <c r="F8177" s="1"/>
      <c r="G8177" s="1" t="str">
        <f>C8177&amp;"%%"&amp;D8177</f>
        <v>xzllxls%%CSN17.tex</v>
      </c>
    </row>
    <row r="8178" spans="2:7" x14ac:dyDescent="0.2">
      <c r="B8178" s="2" t="s">
        <v>30535</v>
      </c>
      <c r="C8178" s="1" t="s">
        <v>7</v>
      </c>
      <c r="D8178" s="1" t="s">
        <v>29732</v>
      </c>
      <c r="E8178" s="1"/>
      <c r="F8178" s="1"/>
      <c r="G8178" s="1" t="str">
        <f>C8178&amp;"%%"&amp;D8178</f>
        <v>xzllxls%%CSN17.tex</v>
      </c>
    </row>
    <row r="8179" spans="2:7" x14ac:dyDescent="0.2">
      <c r="B8179" s="2" t="s">
        <v>30534</v>
      </c>
      <c r="C8179" s="1" t="s">
        <v>7</v>
      </c>
      <c r="D8179" s="1" t="s">
        <v>29732</v>
      </c>
      <c r="E8179" s="1"/>
      <c r="F8179" s="1"/>
      <c r="G8179" s="1" t="str">
        <f>C8179&amp;"%%"&amp;D8179</f>
        <v>xzllxls%%CSN17.tex</v>
      </c>
    </row>
    <row r="8180" spans="2:7" x14ac:dyDescent="0.2">
      <c r="B8180" s="2" t="s">
        <v>30533</v>
      </c>
      <c r="C8180" s="1" t="s">
        <v>7</v>
      </c>
      <c r="D8180" s="1" t="s">
        <v>29732</v>
      </c>
      <c r="E8180" s="1"/>
      <c r="F8180" s="1"/>
      <c r="G8180" s="1" t="str">
        <f>C8180&amp;"%%"&amp;D8180</f>
        <v>xzllxls%%CSN17.tex</v>
      </c>
    </row>
    <row r="8181" spans="2:7" x14ac:dyDescent="0.2">
      <c r="B8181" s="2" t="s">
        <v>30532</v>
      </c>
      <c r="C8181" s="1" t="s">
        <v>7</v>
      </c>
      <c r="D8181" s="1" t="s">
        <v>29732</v>
      </c>
      <c r="E8181" s="1"/>
      <c r="F8181" s="1"/>
      <c r="G8181" s="1" t="str">
        <f>C8181&amp;"%%"&amp;D8181</f>
        <v>xzllxls%%CSN17.tex</v>
      </c>
    </row>
    <row r="8182" spans="2:7" x14ac:dyDescent="0.2">
      <c r="B8182" s="2" t="s">
        <v>30531</v>
      </c>
      <c r="C8182" s="1" t="s">
        <v>0</v>
      </c>
      <c r="D8182" s="1" t="s">
        <v>369</v>
      </c>
      <c r="E8182" s="1"/>
      <c r="F8182" s="1"/>
      <c r="G8182" s="1" t="str">
        <f>C8182&amp;"%%"&amp;D8182</f>
        <v>addis%%Cpp0.tex</v>
      </c>
    </row>
    <row r="8183" spans="2:7" x14ac:dyDescent="0.2">
      <c r="B8183" s="2" t="s">
        <v>30530</v>
      </c>
      <c r="C8183" s="1" t="s">
        <v>29204</v>
      </c>
      <c r="D8183" s="1" t="s">
        <v>1493</v>
      </c>
      <c r="E8183" s="1"/>
      <c r="F8183" s="1"/>
      <c r="G8183" s="1" t="str">
        <f>C8183&amp;"%%"&amp;D8183</f>
        <v>Liu Yiran%%Astro.tex</v>
      </c>
    </row>
    <row r="8184" spans="2:7" x14ac:dyDescent="0.2">
      <c r="B8184" s="2" t="s">
        <v>30529</v>
      </c>
      <c r="C8184" s="1" t="s">
        <v>37</v>
      </c>
      <c r="D8184" s="1" t="s">
        <v>30521</v>
      </c>
      <c r="E8184" s="1"/>
      <c r="F8184" s="1"/>
      <c r="G8184" s="1" t="str">
        <f>C8184&amp;"%%"&amp;D8184</f>
        <v>JierPeter%%GExt.tex</v>
      </c>
    </row>
    <row r="8185" spans="2:7" x14ac:dyDescent="0.2">
      <c r="B8185" s="2" t="s">
        <v>30528</v>
      </c>
      <c r="C8185" s="1" t="s">
        <v>37</v>
      </c>
      <c r="D8185" s="1" t="s">
        <v>29959</v>
      </c>
      <c r="E8185" s="1"/>
      <c r="F8185" s="1"/>
      <c r="G8185" s="1" t="str">
        <f>C8185&amp;"%%"&amp;D8185</f>
        <v>JierPeter%%NomEx.tex</v>
      </c>
    </row>
    <row r="8186" spans="2:7" x14ac:dyDescent="0.2">
      <c r="B8186" s="2" t="s">
        <v>30527</v>
      </c>
      <c r="C8186" s="1" t="s">
        <v>37</v>
      </c>
      <c r="D8186" s="1" t="s">
        <v>29425</v>
      </c>
      <c r="E8186" s="1"/>
      <c r="F8186" s="1"/>
      <c r="G8186" s="1" t="str">
        <f>C8186&amp;"%%"&amp;D8186</f>
        <v>JierPeter%%SprbEx.tex</v>
      </c>
    </row>
    <row r="8187" spans="2:7" x14ac:dyDescent="0.2">
      <c r="B8187" s="2" t="s">
        <v>30526</v>
      </c>
      <c r="C8187" s="1" t="s">
        <v>37</v>
      </c>
      <c r="D8187" s="1" t="s">
        <v>30521</v>
      </c>
      <c r="E8187" s="1"/>
      <c r="F8187" s="1"/>
      <c r="G8187" s="1" t="str">
        <f>C8187&amp;"%%"&amp;D8187</f>
        <v>JierPeter%%GExt.tex</v>
      </c>
    </row>
    <row r="8188" spans="2:7" x14ac:dyDescent="0.2">
      <c r="B8188" s="2" t="s">
        <v>30525</v>
      </c>
      <c r="C8188" s="1" t="s">
        <v>37</v>
      </c>
      <c r="D8188" s="1" t="s">
        <v>30521</v>
      </c>
      <c r="E8188" s="1"/>
      <c r="F8188" s="1"/>
      <c r="G8188" s="1" t="str">
        <f>C8188&amp;"%%"&amp;D8188</f>
        <v>JierPeter%%GExt.tex</v>
      </c>
    </row>
    <row r="8189" spans="2:7" x14ac:dyDescent="0.2">
      <c r="B8189" s="2" t="s">
        <v>30524</v>
      </c>
      <c r="C8189" s="1" t="s">
        <v>37</v>
      </c>
      <c r="D8189" s="1" t="s">
        <v>30521</v>
      </c>
      <c r="E8189" s="1"/>
      <c r="F8189" s="1" t="s">
        <v>47185</v>
      </c>
      <c r="G8189" s="1" t="str">
        <f>C8189&amp;"%%"&amp;D8189</f>
        <v>JierPeter%%GExt.tex</v>
      </c>
    </row>
    <row r="8190" spans="2:7" x14ac:dyDescent="0.2">
      <c r="B8190" s="2" t="s">
        <v>30523</v>
      </c>
      <c r="C8190" s="1" t="s">
        <v>37</v>
      </c>
      <c r="D8190" s="1" t="s">
        <v>29425</v>
      </c>
      <c r="E8190" s="1"/>
      <c r="F8190" s="1"/>
      <c r="G8190" s="1" t="str">
        <f>C8190&amp;"%%"&amp;D8190</f>
        <v>JierPeter%%SprbEx.tex</v>
      </c>
    </row>
    <row r="8191" spans="2:7" x14ac:dyDescent="0.2">
      <c r="B8191" s="2" t="s">
        <v>30522</v>
      </c>
      <c r="C8191" s="1" t="s">
        <v>37</v>
      </c>
      <c r="D8191" s="1" t="s">
        <v>30521</v>
      </c>
      <c r="E8191" s="1"/>
      <c r="F8191" s="1"/>
      <c r="G8191" s="1" t="str">
        <f>C8191&amp;"%%"&amp;D8191</f>
        <v>JierPeter%%GExt.tex</v>
      </c>
    </row>
    <row r="8192" spans="2:7" x14ac:dyDescent="0.2">
      <c r="B8192" s="2" t="s">
        <v>30520</v>
      </c>
      <c r="C8192" s="1" t="s">
        <v>37</v>
      </c>
      <c r="D8192" s="1" t="s">
        <v>30521</v>
      </c>
      <c r="E8192" s="1"/>
      <c r="F8192" s="1"/>
      <c r="G8192" s="1" t="str">
        <f>C8192&amp;"%%"&amp;D8192</f>
        <v>JierPeter%%GExt.tex</v>
      </c>
    </row>
    <row r="8193" spans="2:7" x14ac:dyDescent="0.2">
      <c r="B8193" s="2" t="s">
        <v>30519</v>
      </c>
      <c r="C8193" s="1" t="s">
        <v>37</v>
      </c>
      <c r="D8193" s="1" t="s">
        <v>30299</v>
      </c>
      <c r="E8193" s="1"/>
      <c r="F8193" s="1"/>
      <c r="G8193" s="1" t="str">
        <f>C8193&amp;"%%"&amp;D8193</f>
        <v>JierPeter%%PInsEx.tex</v>
      </c>
    </row>
    <row r="8194" spans="2:7" x14ac:dyDescent="0.2">
      <c r="B8194" s="2" t="s">
        <v>30518</v>
      </c>
      <c r="C8194" s="1" t="s">
        <v>37</v>
      </c>
      <c r="D8194" s="1" t="s">
        <v>29959</v>
      </c>
      <c r="E8194" s="1"/>
      <c r="F8194" s="1" t="s">
        <v>47415</v>
      </c>
      <c r="G8194" s="1" t="str">
        <f>C8194&amp;"%%"&amp;D8194</f>
        <v>JierPeter%%NomEx.tex</v>
      </c>
    </row>
    <row r="8195" spans="2:7" x14ac:dyDescent="0.2">
      <c r="B8195" s="2" t="s">
        <v>30518</v>
      </c>
      <c r="C8195" s="1" t="s">
        <v>37</v>
      </c>
      <c r="D8195" s="1" t="s">
        <v>30299</v>
      </c>
      <c r="E8195" s="1" t="s">
        <v>47464</v>
      </c>
      <c r="F8195" s="1"/>
      <c r="G8195" s="1" t="str">
        <f>C8195&amp;"%%"&amp;D8195</f>
        <v>JierPeter%%PInsEx.tex</v>
      </c>
    </row>
    <row r="8196" spans="2:7" x14ac:dyDescent="0.2">
      <c r="B8196" s="2" t="s">
        <v>30517</v>
      </c>
      <c r="C8196" s="1" t="s">
        <v>37</v>
      </c>
      <c r="D8196" s="1" t="s">
        <v>30299</v>
      </c>
      <c r="E8196" s="1"/>
      <c r="F8196" s="1"/>
      <c r="G8196" s="1" t="str">
        <f>C8196&amp;"%%"&amp;D8196</f>
        <v>JierPeter%%PInsEx.tex</v>
      </c>
    </row>
    <row r="8197" spans="2:7" x14ac:dyDescent="0.2">
      <c r="B8197" s="2" t="s">
        <v>30516</v>
      </c>
      <c r="C8197" s="1" t="s">
        <v>37</v>
      </c>
      <c r="D8197" s="1" t="s">
        <v>29959</v>
      </c>
      <c r="E8197" s="1"/>
      <c r="F8197" s="1" t="s">
        <v>47414</v>
      </c>
      <c r="G8197" s="1" t="str">
        <f>C8197&amp;"%%"&amp;D8197</f>
        <v>JierPeter%%NomEx.tex</v>
      </c>
    </row>
    <row r="8198" spans="2:7" x14ac:dyDescent="0.2">
      <c r="B8198" s="2" t="s">
        <v>30515</v>
      </c>
      <c r="C8198" s="1" t="s">
        <v>37</v>
      </c>
      <c r="D8198" s="1" t="s">
        <v>29425</v>
      </c>
      <c r="E8198" s="1"/>
      <c r="F8198" s="1" t="s">
        <v>42988</v>
      </c>
      <c r="G8198" s="1" t="str">
        <f>C8198&amp;"%%"&amp;D8198</f>
        <v>JierPeter%%SprbEx.tex</v>
      </c>
    </row>
    <row r="8199" spans="2:7" x14ac:dyDescent="0.2">
      <c r="B8199" s="2" t="s">
        <v>30514</v>
      </c>
      <c r="C8199" s="1" t="s">
        <v>37</v>
      </c>
      <c r="D8199" s="1" t="s">
        <v>29425</v>
      </c>
      <c r="E8199" s="1"/>
      <c r="F8199" s="1"/>
      <c r="G8199" s="1" t="str">
        <f>C8199&amp;"%%"&amp;D8199</f>
        <v>JierPeter%%SprbEx.tex</v>
      </c>
    </row>
    <row r="8200" spans="2:7" x14ac:dyDescent="0.2">
      <c r="B8200" s="2" t="s">
        <v>30513</v>
      </c>
      <c r="C8200" s="1" t="s">
        <v>37</v>
      </c>
      <c r="D8200" s="1" t="s">
        <v>29959</v>
      </c>
      <c r="E8200" s="1"/>
      <c r="F8200" s="1" t="s">
        <v>47413</v>
      </c>
      <c r="G8200" s="1" t="str">
        <f>C8200&amp;"%%"&amp;D8200</f>
        <v>JierPeter%%NomEx.tex</v>
      </c>
    </row>
    <row r="8201" spans="2:7" x14ac:dyDescent="0.2">
      <c r="B8201" s="2" t="s">
        <v>30512</v>
      </c>
      <c r="C8201" s="1" t="s">
        <v>37</v>
      </c>
      <c r="D8201" s="1" t="s">
        <v>29959</v>
      </c>
      <c r="E8201" s="1"/>
      <c r="F8201" s="1" t="s">
        <v>47412</v>
      </c>
      <c r="G8201" s="1" t="str">
        <f>C8201&amp;"%%"&amp;D8201</f>
        <v>JierPeter%%NomEx.tex</v>
      </c>
    </row>
    <row r="8202" spans="2:7" x14ac:dyDescent="0.2">
      <c r="B8202" s="2" t="s">
        <v>30511</v>
      </c>
      <c r="C8202" s="1" t="s">
        <v>37</v>
      </c>
      <c r="D8202" s="1" t="s">
        <v>29959</v>
      </c>
      <c r="E8202" s="1"/>
      <c r="F8202" s="1" t="s">
        <v>47411</v>
      </c>
      <c r="G8202" s="1" t="str">
        <f>C8202&amp;"%%"&amp;D8202</f>
        <v>JierPeter%%NomEx.tex</v>
      </c>
    </row>
    <row r="8203" spans="2:7" x14ac:dyDescent="0.2">
      <c r="B8203" s="2" t="s">
        <v>30510</v>
      </c>
      <c r="C8203" s="1" t="s">
        <v>37</v>
      </c>
      <c r="D8203" s="1" t="s">
        <v>29959</v>
      </c>
      <c r="E8203" s="1"/>
      <c r="F8203" s="1" t="s">
        <v>47410</v>
      </c>
      <c r="G8203" s="1" t="str">
        <f>C8203&amp;"%%"&amp;D8203</f>
        <v>JierPeter%%NomEx.tex</v>
      </c>
    </row>
    <row r="8204" spans="2:7" x14ac:dyDescent="0.2">
      <c r="B8204" s="2" t="s">
        <v>30509</v>
      </c>
      <c r="C8204" s="1" t="s">
        <v>37</v>
      </c>
      <c r="D8204" s="1" t="s">
        <v>29959</v>
      </c>
      <c r="E8204" s="1"/>
      <c r="F8204" s="1" t="s">
        <v>47409</v>
      </c>
      <c r="G8204" s="1" t="str">
        <f>C8204&amp;"%%"&amp;D8204</f>
        <v>JierPeter%%NomEx.tex</v>
      </c>
    </row>
    <row r="8205" spans="2:7" x14ac:dyDescent="0.2">
      <c r="B8205" s="2" t="s">
        <v>30508</v>
      </c>
      <c r="C8205" s="1" t="s">
        <v>37</v>
      </c>
      <c r="D8205" s="1" t="s">
        <v>29959</v>
      </c>
      <c r="E8205" s="1"/>
      <c r="F8205" s="1" t="s">
        <v>47408</v>
      </c>
      <c r="G8205" s="1" t="str">
        <f>C8205&amp;"%%"&amp;D8205</f>
        <v>JierPeter%%NomEx.tex</v>
      </c>
    </row>
    <row r="8206" spans="2:7" x14ac:dyDescent="0.2">
      <c r="B8206" s="2" t="s">
        <v>30507</v>
      </c>
      <c r="C8206" s="1" t="s">
        <v>37</v>
      </c>
      <c r="D8206" s="1" t="s">
        <v>29959</v>
      </c>
      <c r="E8206" s="1"/>
      <c r="F8206" s="1" t="s">
        <v>47407</v>
      </c>
      <c r="G8206" s="1" t="str">
        <f>C8206&amp;"%%"&amp;D8206</f>
        <v>JierPeter%%NomEx.tex</v>
      </c>
    </row>
    <row r="8207" spans="2:7" x14ac:dyDescent="0.2">
      <c r="B8207" s="2" t="s">
        <v>30506</v>
      </c>
      <c r="C8207" s="1" t="s">
        <v>37</v>
      </c>
      <c r="D8207" s="1" t="s">
        <v>29959</v>
      </c>
      <c r="E8207" s="1"/>
      <c r="F8207" s="1" t="s">
        <v>47406</v>
      </c>
      <c r="G8207" s="1" t="str">
        <f>C8207&amp;"%%"&amp;D8207</f>
        <v>JierPeter%%NomEx.tex</v>
      </c>
    </row>
    <row r="8208" spans="2:7" x14ac:dyDescent="0.2">
      <c r="B8208" s="2" t="s">
        <v>30505</v>
      </c>
      <c r="C8208" s="1" t="s">
        <v>37</v>
      </c>
      <c r="D8208" s="1" t="s">
        <v>29959</v>
      </c>
      <c r="E8208" s="1"/>
      <c r="F8208" s="1"/>
      <c r="G8208" s="1" t="str">
        <f>C8208&amp;"%%"&amp;D8208</f>
        <v>JierPeter%%NomEx.tex</v>
      </c>
    </row>
    <row r="8209" spans="2:7" x14ac:dyDescent="0.2">
      <c r="B8209" s="2" t="s">
        <v>30505</v>
      </c>
      <c r="C8209" s="1" t="s">
        <v>3</v>
      </c>
      <c r="D8209" s="1" t="s">
        <v>1</v>
      </c>
      <c r="E8209" s="1"/>
      <c r="F8209" s="1"/>
      <c r="G8209" s="1" t="str">
        <f>C8209&amp;"%%"&amp;D8209</f>
        <v>零穹%%main.tex</v>
      </c>
    </row>
    <row r="8210" spans="2:7" x14ac:dyDescent="0.2">
      <c r="B8210" s="2" t="s">
        <v>30504</v>
      </c>
      <c r="C8210" s="1" t="s">
        <v>3</v>
      </c>
      <c r="D8210" s="1" t="s">
        <v>30463</v>
      </c>
      <c r="E8210" s="1"/>
      <c r="F8210" s="1" t="s">
        <v>48093</v>
      </c>
      <c r="G8210" s="1" t="str">
        <f>C8210&amp;"%%"&amp;D8210</f>
        <v>零穹%%AS2LF.tex</v>
      </c>
    </row>
    <row r="8211" spans="2:7" x14ac:dyDescent="0.2">
      <c r="B8211" s="2" t="s">
        <v>30503</v>
      </c>
      <c r="C8211" s="1" t="s">
        <v>37</v>
      </c>
      <c r="D8211" s="1" t="s">
        <v>5169</v>
      </c>
      <c r="E8211" s="1"/>
      <c r="F8211" s="1" t="s">
        <v>47161</v>
      </c>
      <c r="G8211" s="1" t="str">
        <f>C8211&amp;"%%"&amp;D8211</f>
        <v>JierPeter%%FldExp.tex</v>
      </c>
    </row>
    <row r="8212" spans="2:7" x14ac:dyDescent="0.2">
      <c r="B8212" s="2" t="s">
        <v>30502</v>
      </c>
      <c r="C8212" s="1" t="s">
        <v>37</v>
      </c>
      <c r="D8212" s="1" t="s">
        <v>5169</v>
      </c>
      <c r="E8212" s="1"/>
      <c r="F8212" s="1"/>
      <c r="G8212" s="1" t="str">
        <f>C8212&amp;"%%"&amp;D8212</f>
        <v>JierPeter%%FldExp.tex</v>
      </c>
    </row>
    <row r="8213" spans="2:7" x14ac:dyDescent="0.2">
      <c r="B8213" s="2" t="s">
        <v>30502</v>
      </c>
      <c r="C8213" s="1" t="s">
        <v>3</v>
      </c>
      <c r="D8213" s="1" t="s">
        <v>30463</v>
      </c>
      <c r="E8213" s="1"/>
      <c r="F8213" s="1" t="s">
        <v>48092</v>
      </c>
      <c r="G8213" s="1" t="str">
        <f>C8213&amp;"%%"&amp;D8213</f>
        <v>零穹%%AS2LF.tex</v>
      </c>
    </row>
    <row r="8214" spans="2:7" x14ac:dyDescent="0.2">
      <c r="B8214" s="2" t="s">
        <v>30501</v>
      </c>
      <c r="C8214" s="1" t="s">
        <v>37</v>
      </c>
      <c r="D8214" s="1" t="s">
        <v>5169</v>
      </c>
      <c r="E8214" s="1"/>
      <c r="F8214" s="1"/>
      <c r="G8214" s="1" t="str">
        <f>C8214&amp;"%%"&amp;D8214</f>
        <v>JierPeter%%FldExp.tex</v>
      </c>
    </row>
    <row r="8215" spans="2:7" x14ac:dyDescent="0.2">
      <c r="B8215" s="2" t="s">
        <v>30501</v>
      </c>
      <c r="C8215" s="1" t="s">
        <v>3</v>
      </c>
      <c r="D8215" s="1" t="s">
        <v>30463</v>
      </c>
      <c r="E8215" s="1"/>
      <c r="F8215" s="1" t="s">
        <v>48091</v>
      </c>
      <c r="G8215" s="1" t="str">
        <f>C8215&amp;"%%"&amp;D8215</f>
        <v>零穹%%AS2LF.tex</v>
      </c>
    </row>
    <row r="8216" spans="2:7" x14ac:dyDescent="0.2">
      <c r="B8216" s="2" t="s">
        <v>30500</v>
      </c>
      <c r="C8216" s="1" t="s">
        <v>37</v>
      </c>
      <c r="D8216" s="1" t="s">
        <v>5169</v>
      </c>
      <c r="E8216" s="1"/>
      <c r="F8216" s="1"/>
      <c r="G8216" s="1" t="str">
        <f>C8216&amp;"%%"&amp;D8216</f>
        <v>JierPeter%%FldExp.tex</v>
      </c>
    </row>
    <row r="8217" spans="2:7" x14ac:dyDescent="0.2">
      <c r="B8217" s="2" t="s">
        <v>30500</v>
      </c>
      <c r="C8217" s="1" t="s">
        <v>3</v>
      </c>
      <c r="D8217" s="1" t="s">
        <v>30463</v>
      </c>
      <c r="E8217" s="1"/>
      <c r="F8217" s="1" t="s">
        <v>48090</v>
      </c>
      <c r="G8217" s="1" t="str">
        <f>C8217&amp;"%%"&amp;D8217</f>
        <v>零穹%%AS2LF.tex</v>
      </c>
    </row>
    <row r="8218" spans="2:7" x14ac:dyDescent="0.2">
      <c r="B8218" s="2" t="s">
        <v>30499</v>
      </c>
      <c r="C8218" s="1" t="s">
        <v>37</v>
      </c>
      <c r="D8218" s="1" t="s">
        <v>5169</v>
      </c>
      <c r="E8218" s="1"/>
      <c r="F8218" s="1"/>
      <c r="G8218" s="1" t="str">
        <f>C8218&amp;"%%"&amp;D8218</f>
        <v>JierPeter%%FldExp.tex</v>
      </c>
    </row>
    <row r="8219" spans="2:7" x14ac:dyDescent="0.2">
      <c r="B8219" s="2" t="s">
        <v>30499</v>
      </c>
      <c r="C8219" s="1" t="s">
        <v>3</v>
      </c>
      <c r="D8219" s="1" t="s">
        <v>30463</v>
      </c>
      <c r="E8219" s="1"/>
      <c r="F8219" s="1" t="s">
        <v>48089</v>
      </c>
      <c r="G8219" s="1" t="str">
        <f>C8219&amp;"%%"&amp;D8219</f>
        <v>零穹%%AS2LF.tex</v>
      </c>
    </row>
    <row r="8220" spans="2:7" x14ac:dyDescent="0.2">
      <c r="B8220" s="2" t="s">
        <v>30498</v>
      </c>
      <c r="C8220" s="1" t="s">
        <v>37</v>
      </c>
      <c r="D8220" s="1" t="s">
        <v>5169</v>
      </c>
      <c r="E8220" s="1"/>
      <c r="F8220" s="1"/>
      <c r="G8220" s="1" t="str">
        <f>C8220&amp;"%%"&amp;D8220</f>
        <v>JierPeter%%FldExp.tex</v>
      </c>
    </row>
    <row r="8221" spans="2:7" x14ac:dyDescent="0.2">
      <c r="B8221" s="2" t="s">
        <v>30498</v>
      </c>
      <c r="C8221" s="1" t="s">
        <v>3</v>
      </c>
      <c r="D8221" s="1" t="s">
        <v>30463</v>
      </c>
      <c r="E8221" s="1"/>
      <c r="F8221" s="1" t="s">
        <v>48088</v>
      </c>
      <c r="G8221" s="1" t="str">
        <f>C8221&amp;"%%"&amp;D8221</f>
        <v>零穹%%AS2LF.tex</v>
      </c>
    </row>
    <row r="8222" spans="2:7" x14ac:dyDescent="0.2">
      <c r="B8222" s="2" t="s">
        <v>30497</v>
      </c>
      <c r="C8222" s="1" t="s">
        <v>37</v>
      </c>
      <c r="D8222" s="1" t="s">
        <v>5169</v>
      </c>
      <c r="E8222" s="1"/>
      <c r="F8222" s="1"/>
      <c r="G8222" s="1" t="str">
        <f>C8222&amp;"%%"&amp;D8222</f>
        <v>JierPeter%%FldExp.tex</v>
      </c>
    </row>
    <row r="8223" spans="2:7" x14ac:dyDescent="0.2">
      <c r="B8223" s="2" t="s">
        <v>30497</v>
      </c>
      <c r="C8223" s="1" t="s">
        <v>3</v>
      </c>
      <c r="D8223" s="1" t="s">
        <v>30463</v>
      </c>
      <c r="E8223" s="1"/>
      <c r="F8223" s="1" t="s">
        <v>48087</v>
      </c>
      <c r="G8223" s="1" t="str">
        <f>C8223&amp;"%%"&amp;D8223</f>
        <v>零穹%%AS2LF.tex</v>
      </c>
    </row>
    <row r="8224" spans="2:7" x14ac:dyDescent="0.2">
      <c r="B8224" s="2" t="s">
        <v>30496</v>
      </c>
      <c r="C8224" s="1" t="s">
        <v>3</v>
      </c>
      <c r="D8224" s="1" t="s">
        <v>30463</v>
      </c>
      <c r="E8224" s="1"/>
      <c r="F8224" s="1" t="s">
        <v>48086</v>
      </c>
      <c r="G8224" s="1" t="str">
        <f>C8224&amp;"%%"&amp;D8224</f>
        <v>零穹%%AS2LF.tex</v>
      </c>
    </row>
    <row r="8225" spans="2:7" x14ac:dyDescent="0.2">
      <c r="B8225" s="2" t="s">
        <v>30495</v>
      </c>
      <c r="C8225" s="1" t="s">
        <v>3</v>
      </c>
      <c r="D8225" s="1" t="s">
        <v>30463</v>
      </c>
      <c r="E8225" s="1"/>
      <c r="F8225" s="1" t="s">
        <v>48085</v>
      </c>
      <c r="G8225" s="1" t="str">
        <f>C8225&amp;"%%"&amp;D8225</f>
        <v>零穹%%AS2LF.tex</v>
      </c>
    </row>
    <row r="8226" spans="2:7" x14ac:dyDescent="0.2">
      <c r="B8226" s="2" t="s">
        <v>30494</v>
      </c>
      <c r="C8226" s="1" t="s">
        <v>3</v>
      </c>
      <c r="D8226" s="1" t="s">
        <v>30372</v>
      </c>
      <c r="E8226" s="1"/>
      <c r="F8226" s="1"/>
      <c r="G8226" s="1" t="str">
        <f>C8226&amp;"%%"&amp;D8226</f>
        <v>零穹%%SAfSp.tex</v>
      </c>
    </row>
    <row r="8227" spans="2:7" x14ac:dyDescent="0.2">
      <c r="B8227" s="2" t="s">
        <v>30493</v>
      </c>
      <c r="C8227" s="1" t="s">
        <v>3</v>
      </c>
      <c r="D8227" s="1" t="s">
        <v>30463</v>
      </c>
      <c r="E8227" s="1"/>
      <c r="F8227" s="1"/>
      <c r="G8227" s="1" t="str">
        <f>C8227&amp;"%%"&amp;D8227</f>
        <v>零穹%%AS2LF.tex</v>
      </c>
    </row>
    <row r="8228" spans="2:7" x14ac:dyDescent="0.2">
      <c r="B8228" s="2" t="s">
        <v>30492</v>
      </c>
      <c r="C8228" s="1" t="s">
        <v>3</v>
      </c>
      <c r="D8228" s="1" t="s">
        <v>30463</v>
      </c>
      <c r="E8228" s="1"/>
      <c r="F8228" s="1"/>
      <c r="G8228" s="1" t="str">
        <f>C8228&amp;"%%"&amp;D8228</f>
        <v>零穹%%AS2LF.tex</v>
      </c>
    </row>
    <row r="8229" spans="2:7" x14ac:dyDescent="0.2">
      <c r="B8229" s="2" t="s">
        <v>30491</v>
      </c>
      <c r="C8229" s="1" t="s">
        <v>3</v>
      </c>
      <c r="D8229" s="1" t="s">
        <v>30463</v>
      </c>
      <c r="E8229" s="1"/>
      <c r="F8229" s="1"/>
      <c r="G8229" s="1" t="str">
        <f>C8229&amp;"%%"&amp;D8229</f>
        <v>零穹%%AS2LF.tex</v>
      </c>
    </row>
    <row r="8230" spans="2:7" x14ac:dyDescent="0.2">
      <c r="B8230" s="2" t="s">
        <v>30490</v>
      </c>
      <c r="C8230" s="1" t="s">
        <v>3</v>
      </c>
      <c r="D8230" s="1" t="s">
        <v>30463</v>
      </c>
      <c r="E8230" s="1"/>
      <c r="F8230" s="1"/>
      <c r="G8230" s="1" t="str">
        <f>C8230&amp;"%%"&amp;D8230</f>
        <v>零穹%%AS2LF.tex</v>
      </c>
    </row>
    <row r="8231" spans="2:7" x14ac:dyDescent="0.2">
      <c r="B8231" s="2" t="s">
        <v>30489</v>
      </c>
      <c r="C8231" s="1" t="s">
        <v>3</v>
      </c>
      <c r="D8231" s="1" t="s">
        <v>30463</v>
      </c>
      <c r="E8231" s="1"/>
      <c r="F8231" s="1"/>
      <c r="G8231" s="1" t="str">
        <f>C8231&amp;"%%"&amp;D8231</f>
        <v>零穹%%AS2LF.tex</v>
      </c>
    </row>
    <row r="8232" spans="2:7" x14ac:dyDescent="0.2">
      <c r="B8232" s="2" t="s">
        <v>30488</v>
      </c>
      <c r="C8232" s="1" t="s">
        <v>3</v>
      </c>
      <c r="D8232" s="1" t="s">
        <v>30463</v>
      </c>
      <c r="E8232" s="1"/>
      <c r="F8232" s="1"/>
      <c r="G8232" s="1" t="str">
        <f>C8232&amp;"%%"&amp;D8232</f>
        <v>零穹%%AS2LF.tex</v>
      </c>
    </row>
    <row r="8233" spans="2:7" x14ac:dyDescent="0.2">
      <c r="B8233" s="2" t="s">
        <v>30487</v>
      </c>
      <c r="C8233" s="1" t="s">
        <v>3</v>
      </c>
      <c r="D8233" s="1" t="s">
        <v>30463</v>
      </c>
      <c r="E8233" s="1"/>
      <c r="F8233" s="1"/>
      <c r="G8233" s="1" t="str">
        <f>C8233&amp;"%%"&amp;D8233</f>
        <v>零穹%%AS2LF.tex</v>
      </c>
    </row>
    <row r="8234" spans="2:7" x14ac:dyDescent="0.2">
      <c r="B8234" s="2" t="s">
        <v>30486</v>
      </c>
      <c r="C8234" s="1" t="s">
        <v>3</v>
      </c>
      <c r="D8234" s="1" t="s">
        <v>30463</v>
      </c>
      <c r="E8234" s="1"/>
      <c r="F8234" s="1"/>
      <c r="G8234" s="1" t="str">
        <f>C8234&amp;"%%"&amp;D8234</f>
        <v>零穹%%AS2LF.tex</v>
      </c>
    </row>
    <row r="8235" spans="2:7" x14ac:dyDescent="0.2">
      <c r="B8235" s="2" t="s">
        <v>30485</v>
      </c>
      <c r="C8235" s="1" t="s">
        <v>3</v>
      </c>
      <c r="D8235" s="1" t="s">
        <v>30463</v>
      </c>
      <c r="E8235" s="1"/>
      <c r="F8235" s="1"/>
      <c r="G8235" s="1" t="str">
        <f>C8235&amp;"%%"&amp;D8235</f>
        <v>零穹%%AS2LF.tex</v>
      </c>
    </row>
    <row r="8236" spans="2:7" x14ac:dyDescent="0.2">
      <c r="B8236" s="2" t="s">
        <v>30484</v>
      </c>
      <c r="C8236" s="1" t="s">
        <v>3</v>
      </c>
      <c r="D8236" s="1" t="s">
        <v>30463</v>
      </c>
      <c r="E8236" s="1"/>
      <c r="F8236" s="1"/>
      <c r="G8236" s="1" t="str">
        <f>C8236&amp;"%%"&amp;D8236</f>
        <v>零穹%%AS2LF.tex</v>
      </c>
    </row>
    <row r="8237" spans="2:7" x14ac:dyDescent="0.2">
      <c r="B8237" s="2" t="s">
        <v>30483</v>
      </c>
      <c r="C8237" s="1" t="s">
        <v>3</v>
      </c>
      <c r="D8237" s="1" t="s">
        <v>30463</v>
      </c>
      <c r="E8237" s="1"/>
      <c r="F8237" s="1"/>
      <c r="G8237" s="1" t="str">
        <f>C8237&amp;"%%"&amp;D8237</f>
        <v>零穹%%AS2LF.tex</v>
      </c>
    </row>
    <row r="8238" spans="2:7" x14ac:dyDescent="0.2">
      <c r="B8238" s="2" t="s">
        <v>30482</v>
      </c>
      <c r="C8238" s="1" t="s">
        <v>3</v>
      </c>
      <c r="D8238" s="1" t="s">
        <v>30463</v>
      </c>
      <c r="E8238" s="1"/>
      <c r="F8238" s="1"/>
      <c r="G8238" s="1" t="str">
        <f>C8238&amp;"%%"&amp;D8238</f>
        <v>零穹%%AS2LF.tex</v>
      </c>
    </row>
    <row r="8239" spans="2:7" x14ac:dyDescent="0.2">
      <c r="B8239" s="2" t="s">
        <v>30481</v>
      </c>
      <c r="C8239" s="1" t="s">
        <v>3</v>
      </c>
      <c r="D8239" s="1" t="s">
        <v>30463</v>
      </c>
      <c r="E8239" s="1"/>
      <c r="F8239" s="1"/>
      <c r="G8239" s="1" t="str">
        <f>C8239&amp;"%%"&amp;D8239</f>
        <v>零穹%%AS2LF.tex</v>
      </c>
    </row>
    <row r="8240" spans="2:7" x14ac:dyDescent="0.2">
      <c r="B8240" s="2" t="s">
        <v>30480</v>
      </c>
      <c r="C8240" s="1" t="s">
        <v>3</v>
      </c>
      <c r="D8240" s="1" t="s">
        <v>30463</v>
      </c>
      <c r="E8240" s="1"/>
      <c r="F8240" s="1"/>
      <c r="G8240" s="1" t="str">
        <f>C8240&amp;"%%"&amp;D8240</f>
        <v>零穹%%AS2LF.tex</v>
      </c>
    </row>
    <row r="8241" spans="2:7" x14ac:dyDescent="0.2">
      <c r="B8241" s="2" t="s">
        <v>30479</v>
      </c>
      <c r="C8241" s="1" t="s">
        <v>3</v>
      </c>
      <c r="D8241" s="1" t="s">
        <v>30463</v>
      </c>
      <c r="E8241" s="1"/>
      <c r="F8241" s="1"/>
      <c r="G8241" s="1" t="str">
        <f>C8241&amp;"%%"&amp;D8241</f>
        <v>零穹%%AS2LF.tex</v>
      </c>
    </row>
    <row r="8242" spans="2:7" x14ac:dyDescent="0.2">
      <c r="B8242" s="2" t="s">
        <v>30478</v>
      </c>
      <c r="C8242" s="1" t="s">
        <v>3</v>
      </c>
      <c r="D8242" s="1" t="s">
        <v>30463</v>
      </c>
      <c r="E8242" s="1"/>
      <c r="F8242" s="1"/>
      <c r="G8242" s="1" t="str">
        <f>C8242&amp;"%%"&amp;D8242</f>
        <v>零穹%%AS2LF.tex</v>
      </c>
    </row>
    <row r="8243" spans="2:7" x14ac:dyDescent="0.2">
      <c r="B8243" s="2" t="s">
        <v>30477</v>
      </c>
      <c r="C8243" s="1" t="s">
        <v>3</v>
      </c>
      <c r="D8243" s="1" t="s">
        <v>30463</v>
      </c>
      <c r="E8243" s="1"/>
      <c r="F8243" s="1"/>
      <c r="G8243" s="1" t="str">
        <f>C8243&amp;"%%"&amp;D8243</f>
        <v>零穹%%AS2LF.tex</v>
      </c>
    </row>
    <row r="8244" spans="2:7" x14ac:dyDescent="0.2">
      <c r="B8244" s="2" t="s">
        <v>30476</v>
      </c>
      <c r="C8244" s="1" t="s">
        <v>3</v>
      </c>
      <c r="D8244" s="1" t="s">
        <v>30463</v>
      </c>
      <c r="E8244" s="1"/>
      <c r="F8244" s="1"/>
      <c r="G8244" s="1" t="str">
        <f>C8244&amp;"%%"&amp;D8244</f>
        <v>零穹%%AS2LF.tex</v>
      </c>
    </row>
    <row r="8245" spans="2:7" x14ac:dyDescent="0.2">
      <c r="B8245" s="2" t="s">
        <v>30475</v>
      </c>
      <c r="C8245" s="1" t="s">
        <v>3</v>
      </c>
      <c r="D8245" s="1" t="s">
        <v>30463</v>
      </c>
      <c r="E8245" s="1"/>
      <c r="F8245" s="1"/>
      <c r="G8245" s="1" t="str">
        <f>C8245&amp;"%%"&amp;D8245</f>
        <v>零穹%%AS2LF.tex</v>
      </c>
    </row>
    <row r="8246" spans="2:7" x14ac:dyDescent="0.2">
      <c r="B8246" s="2" t="s">
        <v>30474</v>
      </c>
      <c r="C8246" s="1" t="s">
        <v>3</v>
      </c>
      <c r="D8246" s="1" t="s">
        <v>30463</v>
      </c>
      <c r="E8246" s="1"/>
      <c r="F8246" s="1"/>
      <c r="G8246" s="1" t="str">
        <f>C8246&amp;"%%"&amp;D8246</f>
        <v>零穹%%AS2LF.tex</v>
      </c>
    </row>
    <row r="8247" spans="2:7" x14ac:dyDescent="0.2">
      <c r="B8247" s="2" t="s">
        <v>30473</v>
      </c>
      <c r="C8247" s="1" t="s">
        <v>3</v>
      </c>
      <c r="D8247" s="1" t="s">
        <v>30463</v>
      </c>
      <c r="E8247" s="1"/>
      <c r="F8247" s="1"/>
      <c r="G8247" s="1" t="str">
        <f>C8247&amp;"%%"&amp;D8247</f>
        <v>零穹%%AS2LF.tex</v>
      </c>
    </row>
    <row r="8248" spans="2:7" x14ac:dyDescent="0.2">
      <c r="B8248" s="2" t="s">
        <v>30472</v>
      </c>
      <c r="C8248" s="1" t="s">
        <v>3</v>
      </c>
      <c r="D8248" s="1" t="s">
        <v>30463</v>
      </c>
      <c r="E8248" s="1"/>
      <c r="F8248" s="1"/>
      <c r="G8248" s="1" t="str">
        <f>C8248&amp;"%%"&amp;D8248</f>
        <v>零穹%%AS2LF.tex</v>
      </c>
    </row>
    <row r="8249" spans="2:7" x14ac:dyDescent="0.2">
      <c r="B8249" s="2" t="s">
        <v>30471</v>
      </c>
      <c r="C8249" s="1" t="s">
        <v>3</v>
      </c>
      <c r="D8249" s="1" t="s">
        <v>30463</v>
      </c>
      <c r="E8249" s="1"/>
      <c r="F8249" s="1"/>
      <c r="G8249" s="1" t="str">
        <f>C8249&amp;"%%"&amp;D8249</f>
        <v>零穹%%AS2LF.tex</v>
      </c>
    </row>
    <row r="8250" spans="2:7" x14ac:dyDescent="0.2">
      <c r="B8250" s="2" t="s">
        <v>30470</v>
      </c>
      <c r="C8250" s="1" t="s">
        <v>3</v>
      </c>
      <c r="D8250" s="1" t="s">
        <v>30463</v>
      </c>
      <c r="E8250" s="1"/>
      <c r="F8250" s="1"/>
      <c r="G8250" s="1" t="str">
        <f>C8250&amp;"%%"&amp;D8250</f>
        <v>零穹%%AS2LF.tex</v>
      </c>
    </row>
    <row r="8251" spans="2:7" x14ac:dyDescent="0.2">
      <c r="B8251" s="2" t="s">
        <v>30469</v>
      </c>
      <c r="C8251" s="1" t="s">
        <v>7</v>
      </c>
      <c r="D8251" s="1" t="s">
        <v>29732</v>
      </c>
      <c r="E8251" s="1"/>
      <c r="F8251" s="1"/>
      <c r="G8251" s="1" t="str">
        <f>C8251&amp;"%%"&amp;D8251</f>
        <v>xzllxls%%CSN17.tex</v>
      </c>
    </row>
    <row r="8252" spans="2:7" x14ac:dyDescent="0.2">
      <c r="B8252" s="2" t="s">
        <v>30468</v>
      </c>
      <c r="C8252" s="1" t="s">
        <v>7</v>
      </c>
      <c r="D8252" s="1" t="s">
        <v>29732</v>
      </c>
      <c r="E8252" s="1"/>
      <c r="F8252" s="1"/>
      <c r="G8252" s="1" t="str">
        <f>C8252&amp;"%%"&amp;D8252</f>
        <v>xzllxls%%CSN17.tex</v>
      </c>
    </row>
    <row r="8253" spans="2:7" x14ac:dyDescent="0.2">
      <c r="B8253" s="2" t="s">
        <v>30467</v>
      </c>
      <c r="C8253" s="1" t="s">
        <v>7</v>
      </c>
      <c r="D8253" s="1" t="s">
        <v>29732</v>
      </c>
      <c r="E8253" s="1"/>
      <c r="F8253" s="1"/>
      <c r="G8253" s="1" t="str">
        <f>C8253&amp;"%%"&amp;D8253</f>
        <v>xzllxls%%CSN17.tex</v>
      </c>
    </row>
    <row r="8254" spans="2:7" x14ac:dyDescent="0.2">
      <c r="B8254" s="2" t="s">
        <v>30466</v>
      </c>
      <c r="C8254" s="1" t="s">
        <v>7</v>
      </c>
      <c r="D8254" s="1" t="s">
        <v>29732</v>
      </c>
      <c r="E8254" s="1"/>
      <c r="F8254" s="1"/>
      <c r="G8254" s="1" t="str">
        <f>C8254&amp;"%%"&amp;D8254</f>
        <v>xzllxls%%CSN17.tex</v>
      </c>
    </row>
    <row r="8255" spans="2:7" x14ac:dyDescent="0.2">
      <c r="B8255" s="2" t="s">
        <v>30465</v>
      </c>
      <c r="C8255" s="1" t="s">
        <v>7</v>
      </c>
      <c r="D8255" s="1" t="s">
        <v>29732</v>
      </c>
      <c r="E8255" s="1"/>
      <c r="F8255" s="1"/>
      <c r="G8255" s="1" t="str">
        <f>C8255&amp;"%%"&amp;D8255</f>
        <v>xzllxls%%CSN17.tex</v>
      </c>
    </row>
    <row r="8256" spans="2:7" x14ac:dyDescent="0.2">
      <c r="B8256" s="2" t="s">
        <v>30464</v>
      </c>
      <c r="C8256" s="1" t="s">
        <v>7</v>
      </c>
      <c r="D8256" s="1" t="s">
        <v>29732</v>
      </c>
      <c r="E8256" s="1"/>
      <c r="F8256" s="1"/>
      <c r="G8256" s="1" t="str">
        <f>C8256&amp;"%%"&amp;D8256</f>
        <v>xzllxls%%CSN17.tex</v>
      </c>
    </row>
    <row r="8257" spans="2:7" x14ac:dyDescent="0.2">
      <c r="B8257" s="2" t="s">
        <v>30462</v>
      </c>
      <c r="C8257" s="1" t="s">
        <v>3</v>
      </c>
      <c r="D8257" s="1" t="s">
        <v>30463</v>
      </c>
      <c r="E8257" s="1"/>
      <c r="F8257" s="1"/>
      <c r="G8257" s="1" t="str">
        <f>C8257&amp;"%%"&amp;D8257</f>
        <v>零穹%%AS2LF.tex</v>
      </c>
    </row>
    <row r="8258" spans="2:7" x14ac:dyDescent="0.2">
      <c r="B8258" s="2" t="s">
        <v>30461</v>
      </c>
      <c r="C8258" s="1" t="s">
        <v>37</v>
      </c>
      <c r="D8258" s="1" t="s">
        <v>29959</v>
      </c>
      <c r="E8258" s="1"/>
      <c r="F8258" s="1"/>
      <c r="G8258" s="1" t="str">
        <f>C8258&amp;"%%"&amp;D8258</f>
        <v>JierPeter%%NomEx.tex</v>
      </c>
    </row>
    <row r="8259" spans="2:7" x14ac:dyDescent="0.2">
      <c r="B8259" s="2" t="s">
        <v>30460</v>
      </c>
      <c r="C8259" s="1" t="s">
        <v>7</v>
      </c>
      <c r="D8259" s="1" t="s">
        <v>29732</v>
      </c>
      <c r="E8259" s="1"/>
      <c r="F8259" s="1"/>
      <c r="G8259" s="1" t="str">
        <f>C8259&amp;"%%"&amp;D8259</f>
        <v>xzllxls%%CSN17.tex</v>
      </c>
    </row>
    <row r="8260" spans="2:7" x14ac:dyDescent="0.2">
      <c r="B8260" s="2" t="s">
        <v>30459</v>
      </c>
      <c r="C8260" s="1" t="s">
        <v>7</v>
      </c>
      <c r="D8260" s="1" t="s">
        <v>29732</v>
      </c>
      <c r="E8260" s="1"/>
      <c r="F8260" s="1"/>
      <c r="G8260" s="1" t="str">
        <f>C8260&amp;"%%"&amp;D8260</f>
        <v>xzllxls%%CSN17.tex</v>
      </c>
    </row>
    <row r="8261" spans="2:7" x14ac:dyDescent="0.2">
      <c r="B8261" s="2" t="s">
        <v>30458</v>
      </c>
      <c r="C8261" s="1" t="s">
        <v>37</v>
      </c>
      <c r="D8261" s="1" t="s">
        <v>29959</v>
      </c>
      <c r="E8261" s="1"/>
      <c r="F8261" s="1"/>
      <c r="G8261" s="1" t="str">
        <f>C8261&amp;"%%"&amp;D8261</f>
        <v>JierPeter%%NomEx.tex</v>
      </c>
    </row>
    <row r="8262" spans="2:7" x14ac:dyDescent="0.2">
      <c r="B8262" s="2" t="s">
        <v>30457</v>
      </c>
      <c r="C8262" s="1" t="s">
        <v>37</v>
      </c>
      <c r="D8262" s="1" t="s">
        <v>29959</v>
      </c>
      <c r="E8262" s="1"/>
      <c r="F8262" s="1"/>
      <c r="G8262" s="1" t="str">
        <f>C8262&amp;"%%"&amp;D8262</f>
        <v>JierPeter%%NomEx.tex</v>
      </c>
    </row>
    <row r="8263" spans="2:7" x14ac:dyDescent="0.2">
      <c r="B8263" s="2" t="s">
        <v>30456</v>
      </c>
      <c r="C8263" s="1" t="s">
        <v>7</v>
      </c>
      <c r="D8263" s="1" t="s">
        <v>29732</v>
      </c>
      <c r="E8263" s="1"/>
      <c r="F8263" s="1"/>
      <c r="G8263" s="1" t="str">
        <f>C8263&amp;"%%"&amp;D8263</f>
        <v>xzllxls%%CSN17.tex</v>
      </c>
    </row>
    <row r="8264" spans="2:7" x14ac:dyDescent="0.2">
      <c r="B8264" s="2" t="s">
        <v>30455</v>
      </c>
      <c r="C8264" s="1" t="s">
        <v>37</v>
      </c>
      <c r="D8264" s="1" t="s">
        <v>29959</v>
      </c>
      <c r="E8264" s="1"/>
      <c r="F8264" s="1"/>
      <c r="G8264" s="1" t="str">
        <f>C8264&amp;"%%"&amp;D8264</f>
        <v>JierPeter%%NomEx.tex</v>
      </c>
    </row>
    <row r="8265" spans="2:7" x14ac:dyDescent="0.2">
      <c r="B8265" s="2" t="s">
        <v>30454</v>
      </c>
      <c r="C8265" s="1" t="s">
        <v>3</v>
      </c>
      <c r="D8265" s="1" t="s">
        <v>30372</v>
      </c>
      <c r="E8265" s="1"/>
      <c r="F8265" s="1"/>
      <c r="G8265" s="1" t="str">
        <f>C8265&amp;"%%"&amp;D8265</f>
        <v>零穹%%SAfSp.tex</v>
      </c>
    </row>
    <row r="8266" spans="2:7" x14ac:dyDescent="0.2">
      <c r="B8266" s="2" t="s">
        <v>30453</v>
      </c>
      <c r="C8266" s="1" t="s">
        <v>3</v>
      </c>
      <c r="D8266" s="1" t="s">
        <v>1713</v>
      </c>
      <c r="E8266" s="1"/>
      <c r="F8266" s="1"/>
      <c r="G8266" s="1" t="str">
        <f>C8266&amp;"%%"&amp;D8266</f>
        <v>零穹%%SubSpc.tex</v>
      </c>
    </row>
    <row r="8267" spans="2:7" x14ac:dyDescent="0.2">
      <c r="B8267" s="2" t="s">
        <v>30452</v>
      </c>
      <c r="C8267" s="1" t="s">
        <v>3</v>
      </c>
      <c r="D8267" s="1" t="s">
        <v>1713</v>
      </c>
      <c r="E8267" s="1"/>
      <c r="F8267" s="1"/>
      <c r="G8267" s="1" t="str">
        <f>C8267&amp;"%%"&amp;D8267</f>
        <v>零穹%%SubSpc.tex</v>
      </c>
    </row>
    <row r="8268" spans="2:7" x14ac:dyDescent="0.2">
      <c r="B8268" s="2" t="s">
        <v>30451</v>
      </c>
      <c r="C8268" s="1" t="s">
        <v>3</v>
      </c>
      <c r="D8268" s="1" t="s">
        <v>1713</v>
      </c>
      <c r="E8268" s="1"/>
      <c r="F8268" s="1"/>
      <c r="G8268" s="1" t="str">
        <f>C8268&amp;"%%"&amp;D8268</f>
        <v>零穹%%SubSpc.tex</v>
      </c>
    </row>
    <row r="8269" spans="2:7" x14ac:dyDescent="0.2">
      <c r="B8269" s="2" t="s">
        <v>30450</v>
      </c>
      <c r="C8269" s="1" t="s">
        <v>3</v>
      </c>
      <c r="D8269" s="1" t="s">
        <v>1713</v>
      </c>
      <c r="E8269" s="1"/>
      <c r="F8269" s="1"/>
      <c r="G8269" s="1" t="str">
        <f>C8269&amp;"%%"&amp;D8269</f>
        <v>零穹%%SubSpc.tex</v>
      </c>
    </row>
    <row r="8270" spans="2:7" x14ac:dyDescent="0.2">
      <c r="B8270" s="2" t="s">
        <v>30449</v>
      </c>
      <c r="C8270" s="1" t="s">
        <v>3</v>
      </c>
      <c r="D8270" s="1" t="s">
        <v>30372</v>
      </c>
      <c r="E8270" s="1"/>
      <c r="F8270" s="1" t="s">
        <v>42987</v>
      </c>
      <c r="G8270" s="1" t="str">
        <f>C8270&amp;"%%"&amp;D8270</f>
        <v>零穹%%SAfSp.tex</v>
      </c>
    </row>
    <row r="8271" spans="2:7" x14ac:dyDescent="0.2">
      <c r="B8271" s="2" t="s">
        <v>30448</v>
      </c>
      <c r="C8271" s="1" t="s">
        <v>3</v>
      </c>
      <c r="D8271" s="1" t="s">
        <v>30372</v>
      </c>
      <c r="E8271" s="1"/>
      <c r="F8271" s="1" t="s">
        <v>42986</v>
      </c>
      <c r="G8271" s="1" t="str">
        <f>C8271&amp;"%%"&amp;D8271</f>
        <v>零穹%%SAfSp.tex</v>
      </c>
    </row>
    <row r="8272" spans="2:7" x14ac:dyDescent="0.2">
      <c r="B8272" s="2" t="s">
        <v>30447</v>
      </c>
      <c r="C8272" s="1" t="s">
        <v>3</v>
      </c>
      <c r="D8272" s="1" t="s">
        <v>30372</v>
      </c>
      <c r="E8272" s="1"/>
      <c r="F8272" s="1" t="s">
        <v>42985</v>
      </c>
      <c r="G8272" s="1" t="str">
        <f>C8272&amp;"%%"&amp;D8272</f>
        <v>零穹%%SAfSp.tex</v>
      </c>
    </row>
    <row r="8273" spans="2:7" x14ac:dyDescent="0.2">
      <c r="B8273" s="2" t="s">
        <v>30446</v>
      </c>
      <c r="C8273" s="1" t="s">
        <v>3</v>
      </c>
      <c r="D8273" s="1" t="s">
        <v>30372</v>
      </c>
      <c r="E8273" s="1"/>
      <c r="F8273" s="1" t="s">
        <v>42984</v>
      </c>
      <c r="G8273" s="1" t="str">
        <f>C8273&amp;"%%"&amp;D8273</f>
        <v>零穹%%SAfSp.tex</v>
      </c>
    </row>
    <row r="8274" spans="2:7" x14ac:dyDescent="0.2">
      <c r="B8274" s="2" t="s">
        <v>30445</v>
      </c>
      <c r="C8274" s="1" t="s">
        <v>3</v>
      </c>
      <c r="D8274" s="1" t="s">
        <v>30372</v>
      </c>
      <c r="E8274" s="1"/>
      <c r="F8274" s="1"/>
      <c r="G8274" s="1" t="str">
        <f>C8274&amp;"%%"&amp;D8274</f>
        <v>零穹%%SAfSp.tex</v>
      </c>
    </row>
    <row r="8275" spans="2:7" x14ac:dyDescent="0.2">
      <c r="B8275" s="2" t="s">
        <v>30444</v>
      </c>
      <c r="C8275" s="1" t="s">
        <v>3</v>
      </c>
      <c r="D8275" s="1" t="s">
        <v>30372</v>
      </c>
      <c r="E8275" s="1"/>
      <c r="F8275" s="1"/>
      <c r="G8275" s="1" t="str">
        <f>C8275&amp;"%%"&amp;D8275</f>
        <v>零穹%%SAfSp.tex</v>
      </c>
    </row>
    <row r="8276" spans="2:7" x14ac:dyDescent="0.2">
      <c r="B8276" s="2" t="s">
        <v>30443</v>
      </c>
      <c r="C8276" s="1" t="s">
        <v>3</v>
      </c>
      <c r="D8276" s="1" t="s">
        <v>30372</v>
      </c>
      <c r="E8276" s="1"/>
      <c r="F8276" s="1"/>
      <c r="G8276" s="1" t="str">
        <f>C8276&amp;"%%"&amp;D8276</f>
        <v>零穹%%SAfSp.tex</v>
      </c>
    </row>
    <row r="8277" spans="2:7" x14ac:dyDescent="0.2">
      <c r="B8277" s="2" t="s">
        <v>30442</v>
      </c>
      <c r="C8277" s="1" t="s">
        <v>3</v>
      </c>
      <c r="D8277" s="1" t="s">
        <v>30372</v>
      </c>
      <c r="E8277" s="1"/>
      <c r="F8277" s="1"/>
      <c r="G8277" s="1" t="str">
        <f>C8277&amp;"%%"&amp;D8277</f>
        <v>零穹%%SAfSp.tex</v>
      </c>
    </row>
    <row r="8278" spans="2:7" x14ac:dyDescent="0.2">
      <c r="B8278" s="2" t="s">
        <v>30441</v>
      </c>
      <c r="C8278" s="1" t="s">
        <v>3</v>
      </c>
      <c r="D8278" s="1" t="s">
        <v>30372</v>
      </c>
      <c r="E8278" s="1"/>
      <c r="F8278" s="1"/>
      <c r="G8278" s="1" t="str">
        <f>C8278&amp;"%%"&amp;D8278</f>
        <v>零穹%%SAfSp.tex</v>
      </c>
    </row>
    <row r="8279" spans="2:7" x14ac:dyDescent="0.2">
      <c r="B8279" s="2" t="s">
        <v>30440</v>
      </c>
      <c r="C8279" s="1" t="s">
        <v>3</v>
      </c>
      <c r="D8279" s="1" t="s">
        <v>30372</v>
      </c>
      <c r="E8279" s="1"/>
      <c r="F8279" s="1"/>
      <c r="G8279" s="1" t="str">
        <f>C8279&amp;"%%"&amp;D8279</f>
        <v>零穹%%SAfSp.tex</v>
      </c>
    </row>
    <row r="8280" spans="2:7" x14ac:dyDescent="0.2">
      <c r="B8280" s="2" t="s">
        <v>30439</v>
      </c>
      <c r="C8280" s="1" t="s">
        <v>3</v>
      </c>
      <c r="D8280" s="1" t="s">
        <v>30372</v>
      </c>
      <c r="E8280" s="1"/>
      <c r="F8280" s="1"/>
      <c r="G8280" s="1" t="str">
        <f>C8280&amp;"%%"&amp;D8280</f>
        <v>零穹%%SAfSp.tex</v>
      </c>
    </row>
    <row r="8281" spans="2:7" x14ac:dyDescent="0.2">
      <c r="B8281" s="2" t="s">
        <v>30438</v>
      </c>
      <c r="C8281" s="1" t="s">
        <v>0</v>
      </c>
      <c r="D8281" s="1" t="s">
        <v>369</v>
      </c>
      <c r="E8281" s="1"/>
      <c r="F8281" s="1"/>
      <c r="G8281" s="1" t="str">
        <f>C8281&amp;"%%"&amp;D8281</f>
        <v>addis%%Cpp0.tex</v>
      </c>
    </row>
    <row r="8282" spans="2:7" x14ac:dyDescent="0.2">
      <c r="B8282" s="2" t="s">
        <v>30437</v>
      </c>
      <c r="C8282" s="1" t="s">
        <v>37</v>
      </c>
      <c r="D8282" s="1" t="s">
        <v>29959</v>
      </c>
      <c r="E8282" s="1"/>
      <c r="F8282" s="1"/>
      <c r="G8282" s="1" t="str">
        <f>C8282&amp;"%%"&amp;D8282</f>
        <v>JierPeter%%NomEx.tex</v>
      </c>
    </row>
    <row r="8283" spans="2:7" x14ac:dyDescent="0.2">
      <c r="B8283" s="2" t="s">
        <v>30436</v>
      </c>
      <c r="C8283" s="1" t="s">
        <v>37</v>
      </c>
      <c r="D8283" s="1" t="s">
        <v>29959</v>
      </c>
      <c r="E8283" s="1"/>
      <c r="F8283" s="1"/>
      <c r="G8283" s="1" t="str">
        <f>C8283&amp;"%%"&amp;D8283</f>
        <v>JierPeter%%NomEx.tex</v>
      </c>
    </row>
    <row r="8284" spans="2:7" x14ac:dyDescent="0.2">
      <c r="B8284" s="2" t="s">
        <v>30435</v>
      </c>
      <c r="C8284" s="1" t="s">
        <v>37</v>
      </c>
      <c r="D8284" s="1" t="s">
        <v>29959</v>
      </c>
      <c r="E8284" s="1"/>
      <c r="F8284" s="1"/>
      <c r="G8284" s="1" t="str">
        <f>C8284&amp;"%%"&amp;D8284</f>
        <v>JierPeter%%NomEx.tex</v>
      </c>
    </row>
    <row r="8285" spans="2:7" x14ac:dyDescent="0.2">
      <c r="B8285" s="2" t="s">
        <v>30434</v>
      </c>
      <c r="C8285" s="1" t="s">
        <v>37</v>
      </c>
      <c r="D8285" s="1" t="s">
        <v>29959</v>
      </c>
      <c r="E8285" s="1"/>
      <c r="F8285" s="1"/>
      <c r="G8285" s="1" t="str">
        <f>C8285&amp;"%%"&amp;D8285</f>
        <v>JierPeter%%NomEx.tex</v>
      </c>
    </row>
    <row r="8286" spans="2:7" x14ac:dyDescent="0.2">
      <c r="B8286" s="2" t="s">
        <v>30433</v>
      </c>
      <c r="C8286" s="1" t="s">
        <v>37</v>
      </c>
      <c r="D8286" s="1" t="s">
        <v>29959</v>
      </c>
      <c r="E8286" s="1"/>
      <c r="F8286" s="1"/>
      <c r="G8286" s="1" t="str">
        <f>C8286&amp;"%%"&amp;D8286</f>
        <v>JierPeter%%NomEx.tex</v>
      </c>
    </row>
    <row r="8287" spans="2:7" x14ac:dyDescent="0.2">
      <c r="B8287" s="2" t="s">
        <v>30432</v>
      </c>
      <c r="C8287" s="1" t="s">
        <v>37</v>
      </c>
      <c r="D8287" s="1" t="s">
        <v>29959</v>
      </c>
      <c r="E8287" s="1"/>
      <c r="F8287" s="1"/>
      <c r="G8287" s="1" t="str">
        <f>C8287&amp;"%%"&amp;D8287</f>
        <v>JierPeter%%NomEx.tex</v>
      </c>
    </row>
    <row r="8288" spans="2:7" x14ac:dyDescent="0.2">
      <c r="B8288" s="2" t="s">
        <v>30431</v>
      </c>
      <c r="C8288" s="1" t="s">
        <v>37</v>
      </c>
      <c r="D8288" s="1" t="s">
        <v>30299</v>
      </c>
      <c r="E8288" s="1"/>
      <c r="F8288" s="1" t="s">
        <v>42983</v>
      </c>
      <c r="G8288" s="1" t="str">
        <f>C8288&amp;"%%"&amp;D8288</f>
        <v>JierPeter%%PInsEx.tex</v>
      </c>
    </row>
    <row r="8289" spans="2:7" x14ac:dyDescent="0.2">
      <c r="B8289" s="2" t="s">
        <v>30430</v>
      </c>
      <c r="C8289" s="1" t="s">
        <v>37</v>
      </c>
      <c r="D8289" s="1" t="s">
        <v>30299</v>
      </c>
      <c r="E8289" s="1"/>
      <c r="F8289" s="1" t="s">
        <v>42982</v>
      </c>
      <c r="G8289" s="1" t="str">
        <f>C8289&amp;"%%"&amp;D8289</f>
        <v>JierPeter%%PInsEx.tex</v>
      </c>
    </row>
    <row r="8290" spans="2:7" x14ac:dyDescent="0.2">
      <c r="B8290" s="2" t="s">
        <v>30429</v>
      </c>
      <c r="C8290" s="1" t="s">
        <v>37</v>
      </c>
      <c r="D8290" s="1" t="s">
        <v>30299</v>
      </c>
      <c r="E8290" s="1"/>
      <c r="F8290" s="1"/>
      <c r="G8290" s="1" t="str">
        <f>C8290&amp;"%%"&amp;D8290</f>
        <v>JierPeter%%PInsEx.tex</v>
      </c>
    </row>
    <row r="8291" spans="2:7" x14ac:dyDescent="0.2">
      <c r="B8291" s="2" t="s">
        <v>30428</v>
      </c>
      <c r="C8291" s="1" t="s">
        <v>37</v>
      </c>
      <c r="D8291" s="1" t="s">
        <v>30299</v>
      </c>
      <c r="E8291" s="1"/>
      <c r="F8291" s="1"/>
      <c r="G8291" s="1" t="str">
        <f>C8291&amp;"%%"&amp;D8291</f>
        <v>JierPeter%%PInsEx.tex</v>
      </c>
    </row>
    <row r="8292" spans="2:7" x14ac:dyDescent="0.2">
      <c r="B8292" s="2" t="s">
        <v>30427</v>
      </c>
      <c r="C8292" s="1" t="s">
        <v>37</v>
      </c>
      <c r="D8292" s="1" t="s">
        <v>30299</v>
      </c>
      <c r="E8292" s="1"/>
      <c r="F8292" s="1" t="s">
        <v>47463</v>
      </c>
      <c r="G8292" s="1" t="str">
        <f>C8292&amp;"%%"&amp;D8292</f>
        <v>JierPeter%%PInsEx.tex</v>
      </c>
    </row>
    <row r="8293" spans="2:7" x14ac:dyDescent="0.2">
      <c r="B8293" s="2" t="s">
        <v>30426</v>
      </c>
      <c r="C8293" s="1" t="s">
        <v>37</v>
      </c>
      <c r="D8293" s="1" t="s">
        <v>30299</v>
      </c>
      <c r="E8293" s="1"/>
      <c r="F8293" s="1" t="s">
        <v>47462</v>
      </c>
      <c r="G8293" s="1" t="str">
        <f>C8293&amp;"%%"&amp;D8293</f>
        <v>JierPeter%%PInsEx.tex</v>
      </c>
    </row>
    <row r="8294" spans="2:7" x14ac:dyDescent="0.2">
      <c r="B8294" s="2" t="s">
        <v>30425</v>
      </c>
      <c r="C8294" s="1" t="s">
        <v>37</v>
      </c>
      <c r="D8294" s="1" t="s">
        <v>30299</v>
      </c>
      <c r="E8294" s="1"/>
      <c r="F8294" s="1" t="s">
        <v>47461</v>
      </c>
      <c r="G8294" s="1" t="str">
        <f>C8294&amp;"%%"&amp;D8294</f>
        <v>JierPeter%%PInsEx.tex</v>
      </c>
    </row>
    <row r="8295" spans="2:7" x14ac:dyDescent="0.2">
      <c r="B8295" s="2" t="s">
        <v>30424</v>
      </c>
      <c r="C8295" s="1" t="s">
        <v>37</v>
      </c>
      <c r="D8295" s="1" t="s">
        <v>30299</v>
      </c>
      <c r="E8295" s="1"/>
      <c r="F8295" s="1" t="s">
        <v>47460</v>
      </c>
      <c r="G8295" s="1" t="str">
        <f>C8295&amp;"%%"&amp;D8295</f>
        <v>JierPeter%%PInsEx.tex</v>
      </c>
    </row>
    <row r="8296" spans="2:7" x14ac:dyDescent="0.2">
      <c r="B8296" s="2" t="s">
        <v>30423</v>
      </c>
      <c r="C8296" s="1" t="s">
        <v>37</v>
      </c>
      <c r="D8296" s="1" t="s">
        <v>30299</v>
      </c>
      <c r="E8296" s="1"/>
      <c r="F8296" s="1" t="s">
        <v>47459</v>
      </c>
      <c r="G8296" s="1" t="str">
        <f>C8296&amp;"%%"&amp;D8296</f>
        <v>JierPeter%%PInsEx.tex</v>
      </c>
    </row>
    <row r="8297" spans="2:7" x14ac:dyDescent="0.2">
      <c r="B8297" s="2" t="s">
        <v>30422</v>
      </c>
      <c r="C8297" s="1" t="s">
        <v>37</v>
      </c>
      <c r="D8297" s="1" t="s">
        <v>30299</v>
      </c>
      <c r="E8297" s="1"/>
      <c r="F8297" s="1" t="s">
        <v>47458</v>
      </c>
      <c r="G8297" s="1" t="str">
        <f>C8297&amp;"%%"&amp;D8297</f>
        <v>JierPeter%%PInsEx.tex</v>
      </c>
    </row>
    <row r="8298" spans="2:7" x14ac:dyDescent="0.2">
      <c r="B8298" s="2" t="s">
        <v>30421</v>
      </c>
      <c r="C8298" s="1" t="s">
        <v>37</v>
      </c>
      <c r="D8298" s="1" t="s">
        <v>30299</v>
      </c>
      <c r="E8298" s="1"/>
      <c r="F8298" s="1" t="s">
        <v>47457</v>
      </c>
      <c r="G8298" s="1" t="str">
        <f>C8298&amp;"%%"&amp;D8298</f>
        <v>JierPeter%%PInsEx.tex</v>
      </c>
    </row>
    <row r="8299" spans="2:7" x14ac:dyDescent="0.2">
      <c r="B8299" s="2" t="s">
        <v>30420</v>
      </c>
      <c r="C8299" s="1" t="s">
        <v>37</v>
      </c>
      <c r="D8299" s="1" t="s">
        <v>30299</v>
      </c>
      <c r="E8299" s="1"/>
      <c r="F8299" s="1" t="s">
        <v>47456</v>
      </c>
      <c r="G8299" s="1" t="str">
        <f>C8299&amp;"%%"&amp;D8299</f>
        <v>JierPeter%%PInsEx.tex</v>
      </c>
    </row>
    <row r="8300" spans="2:7" x14ac:dyDescent="0.2">
      <c r="B8300" s="2" t="s">
        <v>30419</v>
      </c>
      <c r="C8300" s="1" t="s">
        <v>37</v>
      </c>
      <c r="D8300" s="1" t="s">
        <v>30299</v>
      </c>
      <c r="E8300" s="1"/>
      <c r="F8300" s="1" t="s">
        <v>47455</v>
      </c>
      <c r="G8300" s="1" t="str">
        <f>C8300&amp;"%%"&amp;D8300</f>
        <v>JierPeter%%PInsEx.tex</v>
      </c>
    </row>
    <row r="8301" spans="2:7" x14ac:dyDescent="0.2">
      <c r="B8301" s="2" t="s">
        <v>30418</v>
      </c>
      <c r="C8301" s="1" t="s">
        <v>37</v>
      </c>
      <c r="D8301" s="1" t="s">
        <v>30299</v>
      </c>
      <c r="E8301" s="1"/>
      <c r="F8301" s="1" t="s">
        <v>47454</v>
      </c>
      <c r="G8301" s="1" t="str">
        <f>C8301&amp;"%%"&amp;D8301</f>
        <v>JierPeter%%PInsEx.tex</v>
      </c>
    </row>
    <row r="8302" spans="2:7" x14ac:dyDescent="0.2">
      <c r="B8302" s="2" t="s">
        <v>30417</v>
      </c>
      <c r="C8302" s="1" t="s">
        <v>3</v>
      </c>
      <c r="D8302" s="1" t="s">
        <v>30372</v>
      </c>
      <c r="E8302" s="1"/>
      <c r="F8302" s="1"/>
      <c r="G8302" s="1" t="str">
        <f>C8302&amp;"%%"&amp;D8302</f>
        <v>零穹%%SAfSp.tex</v>
      </c>
    </row>
    <row r="8303" spans="2:7" x14ac:dyDescent="0.2">
      <c r="B8303" s="2" t="s">
        <v>30416</v>
      </c>
      <c r="C8303" s="1" t="s">
        <v>37</v>
      </c>
      <c r="D8303" s="1" t="s">
        <v>30299</v>
      </c>
      <c r="E8303" s="1"/>
      <c r="F8303" s="1" t="s">
        <v>47453</v>
      </c>
      <c r="G8303" s="1" t="str">
        <f>C8303&amp;"%%"&amp;D8303</f>
        <v>JierPeter%%PInsEx.tex</v>
      </c>
    </row>
    <row r="8304" spans="2:7" x14ac:dyDescent="0.2">
      <c r="B8304" s="2" t="s">
        <v>30415</v>
      </c>
      <c r="C8304" s="1" t="s">
        <v>3</v>
      </c>
      <c r="D8304" s="1" t="s">
        <v>30372</v>
      </c>
      <c r="E8304" s="1"/>
      <c r="F8304" s="1"/>
      <c r="G8304" s="1" t="str">
        <f>C8304&amp;"%%"&amp;D8304</f>
        <v>零穹%%SAfSp.tex</v>
      </c>
    </row>
    <row r="8305" spans="2:7" x14ac:dyDescent="0.2">
      <c r="B8305" s="2" t="s">
        <v>30414</v>
      </c>
      <c r="C8305" s="1" t="s">
        <v>3</v>
      </c>
      <c r="D8305" s="1" t="s">
        <v>30372</v>
      </c>
      <c r="E8305" s="1"/>
      <c r="F8305" s="1"/>
      <c r="G8305" s="1" t="str">
        <f>C8305&amp;"%%"&amp;D8305</f>
        <v>零穹%%SAfSp.tex</v>
      </c>
    </row>
    <row r="8306" spans="2:7" x14ac:dyDescent="0.2">
      <c r="B8306" s="2" t="s">
        <v>30413</v>
      </c>
      <c r="C8306" s="1" t="s">
        <v>3</v>
      </c>
      <c r="D8306" s="1" t="s">
        <v>30372</v>
      </c>
      <c r="E8306" s="1"/>
      <c r="F8306" s="1"/>
      <c r="G8306" s="1" t="str">
        <f>C8306&amp;"%%"&amp;D8306</f>
        <v>零穹%%SAfSp.tex</v>
      </c>
    </row>
    <row r="8307" spans="2:7" x14ac:dyDescent="0.2">
      <c r="B8307" s="2" t="s">
        <v>30412</v>
      </c>
      <c r="C8307" s="1" t="s">
        <v>37</v>
      </c>
      <c r="D8307" s="1" t="s">
        <v>30299</v>
      </c>
      <c r="E8307" s="1"/>
      <c r="F8307" s="1" t="s">
        <v>47452</v>
      </c>
      <c r="G8307" s="1" t="str">
        <f>C8307&amp;"%%"&amp;D8307</f>
        <v>JierPeter%%PInsEx.tex</v>
      </c>
    </row>
    <row r="8308" spans="2:7" x14ac:dyDescent="0.2">
      <c r="B8308" s="2" t="s">
        <v>30411</v>
      </c>
      <c r="C8308" s="1" t="s">
        <v>3</v>
      </c>
      <c r="D8308" s="1" t="s">
        <v>30372</v>
      </c>
      <c r="E8308" s="1"/>
      <c r="F8308" s="1"/>
      <c r="G8308" s="1" t="str">
        <f>C8308&amp;"%%"&amp;D8308</f>
        <v>零穹%%SAfSp.tex</v>
      </c>
    </row>
    <row r="8309" spans="2:7" x14ac:dyDescent="0.2">
      <c r="B8309" s="2" t="s">
        <v>30410</v>
      </c>
      <c r="C8309" s="1" t="s">
        <v>37</v>
      </c>
      <c r="D8309" s="1" t="s">
        <v>30299</v>
      </c>
      <c r="E8309" s="1"/>
      <c r="F8309" s="1" t="s">
        <v>47451</v>
      </c>
      <c r="G8309" s="1" t="str">
        <f>C8309&amp;"%%"&amp;D8309</f>
        <v>JierPeter%%PInsEx.tex</v>
      </c>
    </row>
    <row r="8310" spans="2:7" x14ac:dyDescent="0.2">
      <c r="B8310" s="2" t="s">
        <v>30409</v>
      </c>
      <c r="C8310" s="1" t="s">
        <v>3</v>
      </c>
      <c r="D8310" s="1" t="s">
        <v>30372</v>
      </c>
      <c r="E8310" s="1"/>
      <c r="F8310" s="1"/>
      <c r="G8310" s="1" t="str">
        <f>C8310&amp;"%%"&amp;D8310</f>
        <v>零穹%%SAfSp.tex</v>
      </c>
    </row>
    <row r="8311" spans="2:7" x14ac:dyDescent="0.2">
      <c r="B8311" s="2" t="s">
        <v>30408</v>
      </c>
      <c r="C8311" s="1" t="s">
        <v>37</v>
      </c>
      <c r="D8311" s="1" t="s">
        <v>30299</v>
      </c>
      <c r="E8311" s="1"/>
      <c r="F8311" s="1" t="s">
        <v>47450</v>
      </c>
      <c r="G8311" s="1" t="str">
        <f>C8311&amp;"%%"&amp;D8311</f>
        <v>JierPeter%%PInsEx.tex</v>
      </c>
    </row>
    <row r="8312" spans="2:7" x14ac:dyDescent="0.2">
      <c r="B8312" s="2" t="s">
        <v>30407</v>
      </c>
      <c r="C8312" s="1" t="s">
        <v>3</v>
      </c>
      <c r="D8312" s="1" t="s">
        <v>30372</v>
      </c>
      <c r="E8312" s="1"/>
      <c r="F8312" s="1"/>
      <c r="G8312" s="1" t="str">
        <f>C8312&amp;"%%"&amp;D8312</f>
        <v>零穹%%SAfSp.tex</v>
      </c>
    </row>
    <row r="8313" spans="2:7" x14ac:dyDescent="0.2">
      <c r="B8313" s="2" t="s">
        <v>30406</v>
      </c>
      <c r="C8313" s="1" t="s">
        <v>37</v>
      </c>
      <c r="D8313" s="1" t="s">
        <v>30299</v>
      </c>
      <c r="E8313" s="1"/>
      <c r="F8313" s="1" t="s">
        <v>47449</v>
      </c>
      <c r="G8313" s="1" t="str">
        <f>C8313&amp;"%%"&amp;D8313</f>
        <v>JierPeter%%PInsEx.tex</v>
      </c>
    </row>
    <row r="8314" spans="2:7" x14ac:dyDescent="0.2">
      <c r="B8314" s="2" t="s">
        <v>30405</v>
      </c>
      <c r="C8314" s="1" t="s">
        <v>3</v>
      </c>
      <c r="D8314" s="1" t="s">
        <v>30372</v>
      </c>
      <c r="E8314" s="1"/>
      <c r="F8314" s="1"/>
      <c r="G8314" s="1" t="str">
        <f>C8314&amp;"%%"&amp;D8314</f>
        <v>零穹%%SAfSp.tex</v>
      </c>
    </row>
    <row r="8315" spans="2:7" x14ac:dyDescent="0.2">
      <c r="B8315" s="2" t="s">
        <v>30404</v>
      </c>
      <c r="C8315" s="1" t="s">
        <v>3</v>
      </c>
      <c r="D8315" s="1" t="s">
        <v>30372</v>
      </c>
      <c r="E8315" s="1"/>
      <c r="F8315" s="1"/>
      <c r="G8315" s="1" t="str">
        <f>C8315&amp;"%%"&amp;D8315</f>
        <v>零穹%%SAfSp.tex</v>
      </c>
    </row>
    <row r="8316" spans="2:7" x14ac:dyDescent="0.2">
      <c r="B8316" s="2" t="s">
        <v>30403</v>
      </c>
      <c r="C8316" s="1" t="s">
        <v>37</v>
      </c>
      <c r="D8316" s="1" t="s">
        <v>30299</v>
      </c>
      <c r="E8316" s="1"/>
      <c r="F8316" s="1" t="s">
        <v>47448</v>
      </c>
      <c r="G8316" s="1" t="str">
        <f>C8316&amp;"%%"&amp;D8316</f>
        <v>JierPeter%%PInsEx.tex</v>
      </c>
    </row>
    <row r="8317" spans="2:7" x14ac:dyDescent="0.2">
      <c r="B8317" s="2" t="s">
        <v>30402</v>
      </c>
      <c r="C8317" s="1" t="s">
        <v>3</v>
      </c>
      <c r="D8317" s="1" t="s">
        <v>30372</v>
      </c>
      <c r="E8317" s="1"/>
      <c r="F8317" s="1"/>
      <c r="G8317" s="1" t="str">
        <f>C8317&amp;"%%"&amp;D8317</f>
        <v>零穹%%SAfSp.tex</v>
      </c>
    </row>
    <row r="8318" spans="2:7" x14ac:dyDescent="0.2">
      <c r="B8318" s="2" t="s">
        <v>30401</v>
      </c>
      <c r="C8318" s="1" t="s">
        <v>37</v>
      </c>
      <c r="D8318" s="1" t="s">
        <v>30299</v>
      </c>
      <c r="E8318" s="1"/>
      <c r="F8318" s="1" t="s">
        <v>47447</v>
      </c>
      <c r="G8318" s="1" t="str">
        <f>C8318&amp;"%%"&amp;D8318</f>
        <v>JierPeter%%PInsEx.tex</v>
      </c>
    </row>
    <row r="8319" spans="2:7" x14ac:dyDescent="0.2">
      <c r="B8319" s="2" t="s">
        <v>30400</v>
      </c>
      <c r="C8319" s="1" t="s">
        <v>3</v>
      </c>
      <c r="D8319" s="1" t="s">
        <v>30372</v>
      </c>
      <c r="E8319" s="1"/>
      <c r="F8319" s="1"/>
      <c r="G8319" s="1" t="str">
        <f>C8319&amp;"%%"&amp;D8319</f>
        <v>零穹%%SAfSp.tex</v>
      </c>
    </row>
    <row r="8320" spans="2:7" x14ac:dyDescent="0.2">
      <c r="B8320" s="2" t="s">
        <v>30399</v>
      </c>
      <c r="C8320" s="1" t="s">
        <v>37</v>
      </c>
      <c r="D8320" s="1" t="s">
        <v>30299</v>
      </c>
      <c r="E8320" s="1"/>
      <c r="F8320" s="1" t="s">
        <v>47446</v>
      </c>
      <c r="G8320" s="1" t="str">
        <f>C8320&amp;"%%"&amp;D8320</f>
        <v>JierPeter%%PInsEx.tex</v>
      </c>
    </row>
    <row r="8321" spans="2:7" x14ac:dyDescent="0.2">
      <c r="B8321" s="2" t="s">
        <v>30398</v>
      </c>
      <c r="C8321" s="1" t="s">
        <v>3</v>
      </c>
      <c r="D8321" s="1" t="s">
        <v>30372</v>
      </c>
      <c r="E8321" s="1"/>
      <c r="F8321" s="1"/>
      <c r="G8321" s="1" t="str">
        <f>C8321&amp;"%%"&amp;D8321</f>
        <v>零穹%%SAfSp.tex</v>
      </c>
    </row>
    <row r="8322" spans="2:7" x14ac:dyDescent="0.2">
      <c r="B8322" s="2" t="s">
        <v>30397</v>
      </c>
      <c r="C8322" s="1" t="s">
        <v>37</v>
      </c>
      <c r="D8322" s="1" t="s">
        <v>30299</v>
      </c>
      <c r="E8322" s="1"/>
      <c r="F8322" s="1" t="s">
        <v>47445</v>
      </c>
      <c r="G8322" s="1" t="str">
        <f>C8322&amp;"%%"&amp;D8322</f>
        <v>JierPeter%%PInsEx.tex</v>
      </c>
    </row>
    <row r="8323" spans="2:7" x14ac:dyDescent="0.2">
      <c r="B8323" s="2" t="s">
        <v>30396</v>
      </c>
      <c r="C8323" s="1" t="s">
        <v>3</v>
      </c>
      <c r="D8323" s="1" t="s">
        <v>30372</v>
      </c>
      <c r="E8323" s="1"/>
      <c r="F8323" s="1"/>
      <c r="G8323" s="1" t="str">
        <f>C8323&amp;"%%"&amp;D8323</f>
        <v>零穹%%SAfSp.tex</v>
      </c>
    </row>
    <row r="8324" spans="2:7" x14ac:dyDescent="0.2">
      <c r="B8324" s="2" t="s">
        <v>30395</v>
      </c>
      <c r="C8324" s="1" t="s">
        <v>37</v>
      </c>
      <c r="D8324" s="1" t="s">
        <v>30299</v>
      </c>
      <c r="E8324" s="1"/>
      <c r="F8324" s="1" t="s">
        <v>47444</v>
      </c>
      <c r="G8324" s="1" t="str">
        <f>C8324&amp;"%%"&amp;D8324</f>
        <v>JierPeter%%PInsEx.tex</v>
      </c>
    </row>
    <row r="8325" spans="2:7" x14ac:dyDescent="0.2">
      <c r="B8325" s="2" t="s">
        <v>30394</v>
      </c>
      <c r="C8325" s="1" t="s">
        <v>3</v>
      </c>
      <c r="D8325" s="1" t="s">
        <v>30372</v>
      </c>
      <c r="E8325" s="1"/>
      <c r="F8325" s="1"/>
      <c r="G8325" s="1" t="str">
        <f>C8325&amp;"%%"&amp;D8325</f>
        <v>零穹%%SAfSp.tex</v>
      </c>
    </row>
    <row r="8326" spans="2:7" x14ac:dyDescent="0.2">
      <c r="B8326" s="2" t="s">
        <v>30393</v>
      </c>
      <c r="C8326" s="1" t="s">
        <v>37</v>
      </c>
      <c r="D8326" s="1" t="s">
        <v>30299</v>
      </c>
      <c r="E8326" s="1"/>
      <c r="F8326" s="1" t="s">
        <v>47443</v>
      </c>
      <c r="G8326" s="1" t="str">
        <f>C8326&amp;"%%"&amp;D8326</f>
        <v>JierPeter%%PInsEx.tex</v>
      </c>
    </row>
    <row r="8327" spans="2:7" x14ac:dyDescent="0.2">
      <c r="B8327" s="2" t="s">
        <v>30392</v>
      </c>
      <c r="C8327" s="1" t="s">
        <v>3</v>
      </c>
      <c r="D8327" s="1" t="s">
        <v>30372</v>
      </c>
      <c r="E8327" s="1"/>
      <c r="F8327" s="1"/>
      <c r="G8327" s="1" t="str">
        <f>C8327&amp;"%%"&amp;D8327</f>
        <v>零穹%%SAfSp.tex</v>
      </c>
    </row>
    <row r="8328" spans="2:7" x14ac:dyDescent="0.2">
      <c r="B8328" s="2" t="s">
        <v>30391</v>
      </c>
      <c r="C8328" s="1" t="s">
        <v>37</v>
      </c>
      <c r="D8328" s="1" t="s">
        <v>29425</v>
      </c>
      <c r="E8328" s="1"/>
      <c r="F8328" s="1"/>
      <c r="G8328" s="1" t="str">
        <f>C8328&amp;"%%"&amp;D8328</f>
        <v>JierPeter%%SprbEx.tex</v>
      </c>
    </row>
    <row r="8329" spans="2:7" x14ac:dyDescent="0.2">
      <c r="B8329" s="2" t="s">
        <v>30390</v>
      </c>
      <c r="C8329" s="1" t="s">
        <v>37</v>
      </c>
      <c r="D8329" s="1" t="s">
        <v>30299</v>
      </c>
      <c r="E8329" s="1"/>
      <c r="F8329" s="1"/>
      <c r="G8329" s="1" t="str">
        <f>C8329&amp;"%%"&amp;D8329</f>
        <v>JierPeter%%PInsEx.tex</v>
      </c>
    </row>
    <row r="8330" spans="2:7" x14ac:dyDescent="0.2">
      <c r="B8330" s="2" t="s">
        <v>30390</v>
      </c>
      <c r="C8330" s="1" t="s">
        <v>3</v>
      </c>
      <c r="D8330" s="1" t="s">
        <v>30372</v>
      </c>
      <c r="E8330" s="1"/>
      <c r="F8330" s="1"/>
      <c r="G8330" s="1" t="str">
        <f>C8330&amp;"%%"&amp;D8330</f>
        <v>零穹%%SAfSp.tex</v>
      </c>
    </row>
    <row r="8331" spans="2:7" x14ac:dyDescent="0.2">
      <c r="B8331" s="2" t="s">
        <v>30389</v>
      </c>
      <c r="C8331" s="1" t="s">
        <v>3</v>
      </c>
      <c r="D8331" s="1" t="s">
        <v>30372</v>
      </c>
      <c r="E8331" s="1"/>
      <c r="F8331" s="1"/>
      <c r="G8331" s="1" t="str">
        <f>C8331&amp;"%%"&amp;D8331</f>
        <v>零穹%%SAfSp.tex</v>
      </c>
    </row>
    <row r="8332" spans="2:7" x14ac:dyDescent="0.2">
      <c r="B8332" s="2" t="s">
        <v>30388</v>
      </c>
      <c r="C8332" s="1" t="s">
        <v>3</v>
      </c>
      <c r="D8332" s="1" t="s">
        <v>30287</v>
      </c>
      <c r="E8332" s="1"/>
      <c r="F8332" s="1"/>
      <c r="G8332" s="1" t="str">
        <f>C8332&amp;"%%"&amp;D8332</f>
        <v>零穹%%AfSp.tex</v>
      </c>
    </row>
    <row r="8333" spans="2:7" x14ac:dyDescent="0.2">
      <c r="B8333" s="2" t="s">
        <v>30387</v>
      </c>
      <c r="C8333" s="1" t="s">
        <v>3</v>
      </c>
      <c r="D8333" s="1" t="s">
        <v>30287</v>
      </c>
      <c r="E8333" s="1"/>
      <c r="F8333" s="1"/>
      <c r="G8333" s="1" t="str">
        <f>C8333&amp;"%%"&amp;D8333</f>
        <v>零穹%%AfSp.tex</v>
      </c>
    </row>
    <row r="8334" spans="2:7" x14ac:dyDescent="0.2">
      <c r="B8334" s="2" t="s">
        <v>30386</v>
      </c>
      <c r="C8334" s="1" t="s">
        <v>3</v>
      </c>
      <c r="D8334" s="1" t="s">
        <v>30287</v>
      </c>
      <c r="E8334" s="1"/>
      <c r="F8334" s="1"/>
      <c r="G8334" s="1" t="str">
        <f>C8334&amp;"%%"&amp;D8334</f>
        <v>零穹%%AfSp.tex</v>
      </c>
    </row>
    <row r="8335" spans="2:7" x14ac:dyDescent="0.2">
      <c r="B8335" s="2" t="s">
        <v>30385</v>
      </c>
      <c r="C8335" s="1" t="s">
        <v>3</v>
      </c>
      <c r="D8335" s="1" t="s">
        <v>30287</v>
      </c>
      <c r="E8335" s="1"/>
      <c r="F8335" s="1"/>
      <c r="G8335" s="1" t="str">
        <f>C8335&amp;"%%"&amp;D8335</f>
        <v>零穹%%AfSp.tex</v>
      </c>
    </row>
    <row r="8336" spans="2:7" x14ac:dyDescent="0.2">
      <c r="B8336" s="2" t="s">
        <v>30384</v>
      </c>
      <c r="C8336" s="1" t="s">
        <v>3</v>
      </c>
      <c r="D8336" s="1" t="s">
        <v>30287</v>
      </c>
      <c r="E8336" s="1"/>
      <c r="F8336" s="1"/>
      <c r="G8336" s="1" t="str">
        <f>C8336&amp;"%%"&amp;D8336</f>
        <v>零穹%%AfSp.tex</v>
      </c>
    </row>
    <row r="8337" spans="2:7" x14ac:dyDescent="0.2">
      <c r="B8337" s="2" t="s">
        <v>30383</v>
      </c>
      <c r="C8337" s="1" t="s">
        <v>3</v>
      </c>
      <c r="D8337" s="1" t="s">
        <v>30372</v>
      </c>
      <c r="E8337" s="1"/>
      <c r="F8337" s="1"/>
      <c r="G8337" s="1" t="str">
        <f>C8337&amp;"%%"&amp;D8337</f>
        <v>零穹%%SAfSp.tex</v>
      </c>
    </row>
    <row r="8338" spans="2:7" x14ac:dyDescent="0.2">
      <c r="B8338" s="2" t="s">
        <v>30382</v>
      </c>
      <c r="C8338" s="1" t="s">
        <v>37</v>
      </c>
      <c r="D8338" s="1" t="s">
        <v>30299</v>
      </c>
      <c r="E8338" s="1"/>
      <c r="F8338" s="1"/>
      <c r="G8338" s="1" t="str">
        <f>C8338&amp;"%%"&amp;D8338</f>
        <v>JierPeter%%PInsEx.tex</v>
      </c>
    </row>
    <row r="8339" spans="2:7" x14ac:dyDescent="0.2">
      <c r="B8339" s="2" t="s">
        <v>30381</v>
      </c>
      <c r="C8339" s="1" t="s">
        <v>3</v>
      </c>
      <c r="D8339" s="1" t="s">
        <v>30372</v>
      </c>
      <c r="E8339" s="1"/>
      <c r="F8339" s="1"/>
      <c r="G8339" s="1" t="str">
        <f>C8339&amp;"%%"&amp;D8339</f>
        <v>零穹%%SAfSp.tex</v>
      </c>
    </row>
    <row r="8340" spans="2:7" x14ac:dyDescent="0.2">
      <c r="B8340" s="2" t="s">
        <v>30380</v>
      </c>
      <c r="C8340" s="1" t="s">
        <v>3</v>
      </c>
      <c r="D8340" s="1" t="s">
        <v>30372</v>
      </c>
      <c r="E8340" s="1"/>
      <c r="F8340" s="1"/>
      <c r="G8340" s="1" t="str">
        <f>C8340&amp;"%%"&amp;D8340</f>
        <v>零穹%%SAfSp.tex</v>
      </c>
    </row>
    <row r="8341" spans="2:7" x14ac:dyDescent="0.2">
      <c r="B8341" s="2" t="s">
        <v>30379</v>
      </c>
      <c r="C8341" s="1" t="s">
        <v>3</v>
      </c>
      <c r="D8341" s="1" t="s">
        <v>30372</v>
      </c>
      <c r="E8341" s="1"/>
      <c r="F8341" s="1"/>
      <c r="G8341" s="1" t="str">
        <f>C8341&amp;"%%"&amp;D8341</f>
        <v>零穹%%SAfSp.tex</v>
      </c>
    </row>
    <row r="8342" spans="2:7" x14ac:dyDescent="0.2">
      <c r="B8342" s="2" t="s">
        <v>30378</v>
      </c>
      <c r="C8342" s="1" t="s">
        <v>3</v>
      </c>
      <c r="D8342" s="1" t="s">
        <v>30372</v>
      </c>
      <c r="E8342" s="1"/>
      <c r="F8342" s="1"/>
      <c r="G8342" s="1" t="str">
        <f>C8342&amp;"%%"&amp;D8342</f>
        <v>零穹%%SAfSp.tex</v>
      </c>
    </row>
    <row r="8343" spans="2:7" x14ac:dyDescent="0.2">
      <c r="B8343" s="2" t="s">
        <v>30377</v>
      </c>
      <c r="C8343" s="1" t="s">
        <v>37</v>
      </c>
      <c r="D8343" s="1" t="s">
        <v>30299</v>
      </c>
      <c r="E8343" s="1"/>
      <c r="F8343" s="1"/>
      <c r="G8343" s="1" t="str">
        <f>C8343&amp;"%%"&amp;D8343</f>
        <v>JierPeter%%PInsEx.tex</v>
      </c>
    </row>
    <row r="8344" spans="2:7" x14ac:dyDescent="0.2">
      <c r="B8344" s="2" t="s">
        <v>30376</v>
      </c>
      <c r="C8344" s="1" t="s">
        <v>3</v>
      </c>
      <c r="D8344" s="1" t="s">
        <v>30372</v>
      </c>
      <c r="E8344" s="1"/>
      <c r="F8344" s="1"/>
      <c r="G8344" s="1" t="str">
        <f>C8344&amp;"%%"&amp;D8344</f>
        <v>零穹%%SAfSp.tex</v>
      </c>
    </row>
    <row r="8345" spans="2:7" x14ac:dyDescent="0.2">
      <c r="B8345" s="2" t="s">
        <v>30375</v>
      </c>
      <c r="C8345" s="1" t="s">
        <v>3</v>
      </c>
      <c r="D8345" s="1" t="s">
        <v>30372</v>
      </c>
      <c r="E8345" s="1"/>
      <c r="F8345" s="1"/>
      <c r="G8345" s="1" t="str">
        <f>C8345&amp;"%%"&amp;D8345</f>
        <v>零穹%%SAfSp.tex</v>
      </c>
    </row>
    <row r="8346" spans="2:7" x14ac:dyDescent="0.2">
      <c r="B8346" s="2" t="s">
        <v>30374</v>
      </c>
      <c r="C8346" s="1" t="s">
        <v>3</v>
      </c>
      <c r="D8346" s="1" t="s">
        <v>30372</v>
      </c>
      <c r="E8346" s="1"/>
      <c r="F8346" s="1"/>
      <c r="G8346" s="1" t="str">
        <f>C8346&amp;"%%"&amp;D8346</f>
        <v>零穹%%SAfSp.tex</v>
      </c>
    </row>
    <row r="8347" spans="2:7" x14ac:dyDescent="0.2">
      <c r="B8347" s="2" t="s">
        <v>30373</v>
      </c>
      <c r="C8347" s="1" t="s">
        <v>3</v>
      </c>
      <c r="D8347" s="1" t="s">
        <v>30372</v>
      </c>
      <c r="E8347" s="1"/>
      <c r="F8347" s="1"/>
      <c r="G8347" s="1" t="str">
        <f>C8347&amp;"%%"&amp;D8347</f>
        <v>零穹%%SAfSp.tex</v>
      </c>
    </row>
    <row r="8348" spans="2:7" x14ac:dyDescent="0.2">
      <c r="B8348" s="2" t="s">
        <v>30371</v>
      </c>
      <c r="C8348" s="1" t="s">
        <v>3</v>
      </c>
      <c r="D8348" s="1" t="s">
        <v>30372</v>
      </c>
      <c r="E8348" s="1"/>
      <c r="F8348" s="1"/>
      <c r="G8348" s="1" t="str">
        <f>C8348&amp;"%%"&amp;D8348</f>
        <v>零穹%%SAfSp.tex</v>
      </c>
    </row>
    <row r="8349" spans="2:7" x14ac:dyDescent="0.2">
      <c r="B8349" s="2" t="s">
        <v>30370</v>
      </c>
      <c r="C8349" s="1" t="s">
        <v>37</v>
      </c>
      <c r="D8349" s="1" t="s">
        <v>28844</v>
      </c>
      <c r="E8349" s="1"/>
      <c r="F8349" s="1"/>
      <c r="G8349" s="1" t="str">
        <f>C8349&amp;"%%"&amp;D8349</f>
        <v>JierPeter%%SpltFd.tex</v>
      </c>
    </row>
    <row r="8350" spans="2:7" x14ac:dyDescent="0.2">
      <c r="B8350" s="2" t="s">
        <v>30369</v>
      </c>
      <c r="C8350" s="1" t="s">
        <v>37</v>
      </c>
      <c r="D8350" s="1" t="s">
        <v>28844</v>
      </c>
      <c r="E8350" s="1"/>
      <c r="F8350" s="1"/>
      <c r="G8350" s="1" t="str">
        <f>C8350&amp;"%%"&amp;D8350</f>
        <v>JierPeter%%SpltFd.tex</v>
      </c>
    </row>
    <row r="8351" spans="2:7" x14ac:dyDescent="0.2">
      <c r="B8351" s="2" t="s">
        <v>30368</v>
      </c>
      <c r="C8351" s="1" t="s">
        <v>38690</v>
      </c>
      <c r="D8351" s="1" t="s">
        <v>1214</v>
      </c>
      <c r="E8351" s="1"/>
      <c r="F8351" s="1" t="s">
        <v>43990</v>
      </c>
      <c r="G8351" s="1" t="str">
        <f>C8351&amp;"%%"&amp;D8351</f>
        <v>__Eden__%%BBdLaw.tex</v>
      </c>
    </row>
    <row r="8352" spans="2:7" x14ac:dyDescent="0.2">
      <c r="B8352" s="2" t="s">
        <v>30367</v>
      </c>
      <c r="C8352" s="1" t="s">
        <v>38690</v>
      </c>
      <c r="D8352" s="1" t="s">
        <v>1214</v>
      </c>
      <c r="E8352" s="1"/>
      <c r="F8352" s="1" t="s">
        <v>43989</v>
      </c>
      <c r="G8352" s="1" t="str">
        <f>C8352&amp;"%%"&amp;D8352</f>
        <v>__Eden__%%BBdLaw.tex</v>
      </c>
    </row>
    <row r="8353" spans="2:7" x14ac:dyDescent="0.2">
      <c r="B8353" s="2" t="s">
        <v>30366</v>
      </c>
      <c r="C8353" s="1" t="s">
        <v>38690</v>
      </c>
      <c r="D8353" s="1" t="s">
        <v>1017</v>
      </c>
      <c r="E8353" s="1"/>
      <c r="F8353" s="1"/>
      <c r="G8353" s="1" t="str">
        <f>C8353&amp;"%%"&amp;D8353</f>
        <v>__Eden__%%EBBox.tex</v>
      </c>
    </row>
    <row r="8354" spans="2:7" x14ac:dyDescent="0.2">
      <c r="B8354" s="2" t="s">
        <v>30365</v>
      </c>
      <c r="C8354" s="1" t="s">
        <v>38690</v>
      </c>
      <c r="D8354" s="1" t="s">
        <v>1214</v>
      </c>
      <c r="E8354" s="1"/>
      <c r="F8354" s="1"/>
      <c r="G8354" s="1" t="str">
        <f>C8354&amp;"%%"&amp;D8354</f>
        <v>__Eden__%%BBdLaw.tex</v>
      </c>
    </row>
    <row r="8355" spans="2:7" x14ac:dyDescent="0.2">
      <c r="B8355" s="2" t="s">
        <v>30363</v>
      </c>
      <c r="C8355" s="1" t="s">
        <v>30364</v>
      </c>
      <c r="D8355" s="1" t="s">
        <v>12739</v>
      </c>
      <c r="E8355" s="1"/>
      <c r="F8355" s="1"/>
      <c r="G8355" s="1" t="str">
        <f>C8355&amp;"%%"&amp;D8355</f>
        <v>Geolone%%NumErr.tex</v>
      </c>
    </row>
    <row r="8356" spans="2:7" x14ac:dyDescent="0.2">
      <c r="B8356" s="2" t="s">
        <v>30362</v>
      </c>
      <c r="C8356" s="1" t="s">
        <v>38690</v>
      </c>
      <c r="D8356" s="1" t="s">
        <v>1214</v>
      </c>
      <c r="E8356" s="1"/>
      <c r="F8356" s="1"/>
      <c r="G8356" s="1" t="str">
        <f>C8356&amp;"%%"&amp;D8356</f>
        <v>__Eden__%%BBdLaw.tex</v>
      </c>
    </row>
    <row r="8357" spans="2:7" x14ac:dyDescent="0.2">
      <c r="B8357" s="2" t="s">
        <v>30361</v>
      </c>
      <c r="C8357" s="1" t="s">
        <v>0</v>
      </c>
      <c r="D8357" s="1" t="s">
        <v>369</v>
      </c>
      <c r="E8357" s="1"/>
      <c r="F8357" s="1"/>
      <c r="G8357" s="1" t="str">
        <f>C8357&amp;"%%"&amp;D8357</f>
        <v>addis%%Cpp0.tex</v>
      </c>
    </row>
    <row r="8358" spans="2:7" x14ac:dyDescent="0.2">
      <c r="B8358" s="2" t="s">
        <v>30360</v>
      </c>
      <c r="C8358" s="1" t="s">
        <v>38690</v>
      </c>
      <c r="D8358" s="1" t="s">
        <v>1214</v>
      </c>
      <c r="E8358" s="1"/>
      <c r="F8358" s="1"/>
      <c r="G8358" s="1" t="str">
        <f>C8358&amp;"%%"&amp;D8358</f>
        <v>__Eden__%%BBdLaw.tex</v>
      </c>
    </row>
    <row r="8359" spans="2:7" x14ac:dyDescent="0.2">
      <c r="B8359" s="2" t="s">
        <v>30359</v>
      </c>
      <c r="C8359" s="1" t="s">
        <v>38690</v>
      </c>
      <c r="D8359" s="1" t="s">
        <v>16505</v>
      </c>
      <c r="E8359" s="1"/>
      <c r="F8359" s="1"/>
      <c r="G8359" s="1" t="str">
        <f>C8359&amp;"%%"&amp;D8359</f>
        <v>__Eden__%%QMmap.tex</v>
      </c>
    </row>
    <row r="8360" spans="2:7" x14ac:dyDescent="0.2">
      <c r="B8360" s="2" t="s">
        <v>30358</v>
      </c>
      <c r="C8360" s="1" t="s">
        <v>38690</v>
      </c>
      <c r="D8360" s="1" t="s">
        <v>6092</v>
      </c>
      <c r="E8360" s="1"/>
      <c r="F8360" s="1"/>
      <c r="G8360" s="1" t="str">
        <f>C8360&amp;"%%"&amp;D8360</f>
        <v>__Eden__%%WienDs.tex</v>
      </c>
    </row>
    <row r="8361" spans="2:7" x14ac:dyDescent="0.2">
      <c r="B8361" s="2" t="s">
        <v>30357</v>
      </c>
      <c r="C8361" s="1" t="s">
        <v>38690</v>
      </c>
      <c r="D8361" s="1" t="s">
        <v>27225</v>
      </c>
      <c r="E8361" s="1"/>
      <c r="F8361" s="1"/>
      <c r="G8361" s="1" t="str">
        <f>C8361&amp;"%%"&amp;D8361</f>
        <v>__Eden__%%twatom.tex</v>
      </c>
    </row>
    <row r="8362" spans="2:7" x14ac:dyDescent="0.2">
      <c r="B8362" s="2" t="s">
        <v>30356</v>
      </c>
      <c r="C8362" s="1" t="s">
        <v>0</v>
      </c>
      <c r="D8362" s="1" t="s">
        <v>369</v>
      </c>
      <c r="E8362" s="1"/>
      <c r="F8362" s="1"/>
      <c r="G8362" s="1" t="str">
        <f>C8362&amp;"%%"&amp;D8362</f>
        <v>addis%%Cpp0.tex</v>
      </c>
    </row>
    <row r="8363" spans="2:7" x14ac:dyDescent="0.2">
      <c r="B8363" s="2" t="s">
        <v>30355</v>
      </c>
      <c r="C8363" s="1" t="s">
        <v>37</v>
      </c>
      <c r="D8363" s="1" t="s">
        <v>1</v>
      </c>
      <c r="E8363" s="1"/>
      <c r="F8363" s="1"/>
      <c r="G8363" s="1" t="str">
        <f>C8363&amp;"%%"&amp;D8363</f>
        <v>JierPeter%%main.tex</v>
      </c>
    </row>
    <row r="8364" spans="2:7" x14ac:dyDescent="0.2">
      <c r="B8364" s="2" t="s">
        <v>30354</v>
      </c>
      <c r="C8364" s="1" t="s">
        <v>37</v>
      </c>
      <c r="D8364" s="1" t="s">
        <v>30299</v>
      </c>
      <c r="E8364" s="1"/>
      <c r="F8364" s="1"/>
      <c r="G8364" s="1" t="str">
        <f>C8364&amp;"%%"&amp;D8364</f>
        <v>JierPeter%%PInsEx.tex</v>
      </c>
    </row>
    <row r="8365" spans="2:7" x14ac:dyDescent="0.2">
      <c r="B8365" s="2" t="s">
        <v>30353</v>
      </c>
      <c r="C8365" s="1" t="s">
        <v>37</v>
      </c>
      <c r="D8365" s="1" t="s">
        <v>30299</v>
      </c>
      <c r="E8365" s="1"/>
      <c r="F8365" s="1"/>
      <c r="G8365" s="1" t="str">
        <f>C8365&amp;"%%"&amp;D8365</f>
        <v>JierPeter%%PInsEx.tex</v>
      </c>
    </row>
    <row r="8366" spans="2:7" x14ac:dyDescent="0.2">
      <c r="B8366" s="2" t="s">
        <v>30352</v>
      </c>
      <c r="C8366" s="1" t="s">
        <v>37</v>
      </c>
      <c r="D8366" s="1" t="s">
        <v>29425</v>
      </c>
      <c r="E8366" s="1"/>
      <c r="F8366" s="1" t="s">
        <v>47643</v>
      </c>
      <c r="G8366" s="1" t="str">
        <f>C8366&amp;"%%"&amp;D8366</f>
        <v>JierPeter%%SprbEx.tex</v>
      </c>
    </row>
    <row r="8367" spans="2:7" x14ac:dyDescent="0.2">
      <c r="B8367" s="2" t="s">
        <v>30351</v>
      </c>
      <c r="C8367" s="1" t="s">
        <v>37</v>
      </c>
      <c r="D8367" s="1" t="s">
        <v>30299</v>
      </c>
      <c r="E8367" s="1"/>
      <c r="F8367" s="1"/>
      <c r="G8367" s="1" t="str">
        <f>C8367&amp;"%%"&amp;D8367</f>
        <v>JierPeter%%PInsEx.tex</v>
      </c>
    </row>
    <row r="8368" spans="2:7" x14ac:dyDescent="0.2">
      <c r="B8368" s="2" t="s">
        <v>30351</v>
      </c>
      <c r="C8368" s="1" t="s">
        <v>37</v>
      </c>
      <c r="D8368" s="1" t="s">
        <v>29425</v>
      </c>
      <c r="E8368" s="1"/>
      <c r="F8368" s="1" t="s">
        <v>47642</v>
      </c>
      <c r="G8368" s="1" t="str">
        <f>C8368&amp;"%%"&amp;D8368</f>
        <v>JierPeter%%SprbEx.tex</v>
      </c>
    </row>
    <row r="8369" spans="2:7" x14ac:dyDescent="0.2">
      <c r="B8369" s="2" t="s">
        <v>30350</v>
      </c>
      <c r="C8369" s="1" t="s">
        <v>37</v>
      </c>
      <c r="D8369" s="1" t="s">
        <v>30299</v>
      </c>
      <c r="E8369" s="1"/>
      <c r="F8369" s="1"/>
      <c r="G8369" s="1" t="str">
        <f>C8369&amp;"%%"&amp;D8369</f>
        <v>JierPeter%%PInsEx.tex</v>
      </c>
    </row>
    <row r="8370" spans="2:7" x14ac:dyDescent="0.2">
      <c r="B8370" s="2" t="s">
        <v>30349</v>
      </c>
      <c r="C8370" s="1" t="s">
        <v>37</v>
      </c>
      <c r="D8370" s="1" t="s">
        <v>30299</v>
      </c>
      <c r="E8370" s="1"/>
      <c r="F8370" s="1"/>
      <c r="G8370" s="1" t="str">
        <f>C8370&amp;"%%"&amp;D8370</f>
        <v>JierPeter%%PInsEx.tex</v>
      </c>
    </row>
    <row r="8371" spans="2:7" x14ac:dyDescent="0.2">
      <c r="B8371" s="2" t="s">
        <v>30347</v>
      </c>
      <c r="C8371" s="1" t="s">
        <v>37</v>
      </c>
      <c r="D8371" s="1" t="s">
        <v>30348</v>
      </c>
      <c r="E8371" s="1"/>
      <c r="F8371" s="1"/>
      <c r="G8371" s="1" t="str">
        <f>C8371&amp;"%%"&amp;D8371</f>
        <v>JierPeter%%FomDer.tex</v>
      </c>
    </row>
    <row r="8372" spans="2:7" x14ac:dyDescent="0.2">
      <c r="B8372" s="2" t="s">
        <v>30346</v>
      </c>
      <c r="C8372" s="1" t="s">
        <v>37</v>
      </c>
      <c r="D8372" s="1" t="s">
        <v>29425</v>
      </c>
      <c r="E8372" s="1"/>
      <c r="F8372" s="1"/>
      <c r="G8372" s="1" t="str">
        <f>C8372&amp;"%%"&amp;D8372</f>
        <v>JierPeter%%SprbEx.tex</v>
      </c>
    </row>
    <row r="8373" spans="2:7" x14ac:dyDescent="0.2">
      <c r="B8373" s="2" t="s">
        <v>30345</v>
      </c>
      <c r="C8373" s="1" t="s">
        <v>37</v>
      </c>
      <c r="D8373" s="1" t="s">
        <v>30299</v>
      </c>
      <c r="E8373" s="1"/>
      <c r="F8373" s="1"/>
      <c r="G8373" s="1" t="str">
        <f>C8373&amp;"%%"&amp;D8373</f>
        <v>JierPeter%%PInsEx.tex</v>
      </c>
    </row>
    <row r="8374" spans="2:7" x14ac:dyDescent="0.2">
      <c r="B8374" s="2" t="s">
        <v>30344</v>
      </c>
      <c r="C8374" s="1" t="s">
        <v>37</v>
      </c>
      <c r="D8374" s="1" t="s">
        <v>30299</v>
      </c>
      <c r="E8374" s="1"/>
      <c r="F8374" s="1"/>
      <c r="G8374" s="1" t="str">
        <f>C8374&amp;"%%"&amp;D8374</f>
        <v>JierPeter%%PInsEx.tex</v>
      </c>
    </row>
    <row r="8375" spans="2:7" x14ac:dyDescent="0.2">
      <c r="B8375" s="2" t="s">
        <v>30343</v>
      </c>
      <c r="C8375" s="1" t="s">
        <v>37</v>
      </c>
      <c r="D8375" s="1" t="s">
        <v>30299</v>
      </c>
      <c r="E8375" s="1"/>
      <c r="F8375" s="1"/>
      <c r="G8375" s="1" t="str">
        <f>C8375&amp;"%%"&amp;D8375</f>
        <v>JierPeter%%PInsEx.tex</v>
      </c>
    </row>
    <row r="8376" spans="2:7" x14ac:dyDescent="0.2">
      <c r="B8376" s="2" t="s">
        <v>30342</v>
      </c>
      <c r="C8376" s="1" t="s">
        <v>37</v>
      </c>
      <c r="D8376" s="1" t="s">
        <v>30299</v>
      </c>
      <c r="E8376" s="1"/>
      <c r="F8376" s="1"/>
      <c r="G8376" s="1" t="str">
        <f>C8376&amp;"%%"&amp;D8376</f>
        <v>JierPeter%%PInsEx.tex</v>
      </c>
    </row>
    <row r="8377" spans="2:7" x14ac:dyDescent="0.2">
      <c r="B8377" s="2" t="s">
        <v>30341</v>
      </c>
      <c r="C8377" s="1" t="s">
        <v>37</v>
      </c>
      <c r="D8377" s="1" t="s">
        <v>30299</v>
      </c>
      <c r="E8377" s="1"/>
      <c r="F8377" s="1"/>
      <c r="G8377" s="1" t="str">
        <f>C8377&amp;"%%"&amp;D8377</f>
        <v>JierPeter%%PInsEx.tex</v>
      </c>
    </row>
    <row r="8378" spans="2:7" x14ac:dyDescent="0.2">
      <c r="B8378" s="2" t="s">
        <v>30340</v>
      </c>
      <c r="C8378" s="1" t="s">
        <v>37</v>
      </c>
      <c r="D8378" s="1" t="s">
        <v>30299</v>
      </c>
      <c r="E8378" s="1"/>
      <c r="F8378" s="1"/>
      <c r="G8378" s="1" t="str">
        <f>C8378&amp;"%%"&amp;D8378</f>
        <v>JierPeter%%PInsEx.tex</v>
      </c>
    </row>
    <row r="8379" spans="2:7" x14ac:dyDescent="0.2">
      <c r="B8379" s="2" t="s">
        <v>30339</v>
      </c>
      <c r="C8379" s="1" t="s">
        <v>37</v>
      </c>
      <c r="D8379" s="1" t="s">
        <v>30299</v>
      </c>
      <c r="E8379" s="1"/>
      <c r="F8379" s="1"/>
      <c r="G8379" s="1" t="str">
        <f>C8379&amp;"%%"&amp;D8379</f>
        <v>JierPeter%%PInsEx.tex</v>
      </c>
    </row>
    <row r="8380" spans="2:7" x14ac:dyDescent="0.2">
      <c r="B8380" s="2" t="s">
        <v>30338</v>
      </c>
      <c r="C8380" s="1" t="s">
        <v>37</v>
      </c>
      <c r="D8380" s="1" t="s">
        <v>30299</v>
      </c>
      <c r="E8380" s="1"/>
      <c r="F8380" s="1"/>
      <c r="G8380" s="1" t="str">
        <f>C8380&amp;"%%"&amp;D8380</f>
        <v>JierPeter%%PInsEx.tex</v>
      </c>
    </row>
    <row r="8381" spans="2:7" x14ac:dyDescent="0.2">
      <c r="B8381" s="2" t="s">
        <v>30337</v>
      </c>
      <c r="C8381" s="1" t="s">
        <v>3</v>
      </c>
      <c r="D8381" s="1" t="s">
        <v>30287</v>
      </c>
      <c r="E8381" s="1"/>
      <c r="F8381" s="1"/>
      <c r="G8381" s="1" t="str">
        <f>C8381&amp;"%%"&amp;D8381</f>
        <v>零穹%%AfSp.tex</v>
      </c>
    </row>
    <row r="8382" spans="2:7" x14ac:dyDescent="0.2">
      <c r="B8382" s="2" t="s">
        <v>30336</v>
      </c>
      <c r="C8382" s="1" t="s">
        <v>3</v>
      </c>
      <c r="D8382" s="1" t="s">
        <v>30287</v>
      </c>
      <c r="E8382" s="1"/>
      <c r="F8382" s="1"/>
      <c r="G8382" s="1" t="str">
        <f>C8382&amp;"%%"&amp;D8382</f>
        <v>零穹%%AfSp.tex</v>
      </c>
    </row>
    <row r="8383" spans="2:7" x14ac:dyDescent="0.2">
      <c r="B8383" s="2" t="s">
        <v>30335</v>
      </c>
      <c r="C8383" s="1" t="s">
        <v>3</v>
      </c>
      <c r="D8383" s="1" t="s">
        <v>30287</v>
      </c>
      <c r="E8383" s="1"/>
      <c r="F8383" s="1"/>
      <c r="G8383" s="1" t="str">
        <f>C8383&amp;"%%"&amp;D8383</f>
        <v>零穹%%AfSp.tex</v>
      </c>
    </row>
    <row r="8384" spans="2:7" x14ac:dyDescent="0.2">
      <c r="B8384" s="2" t="s">
        <v>30334</v>
      </c>
      <c r="C8384" s="1" t="s">
        <v>3</v>
      </c>
      <c r="D8384" s="1" t="s">
        <v>30287</v>
      </c>
      <c r="E8384" s="1"/>
      <c r="F8384" s="1"/>
      <c r="G8384" s="1" t="str">
        <f>C8384&amp;"%%"&amp;D8384</f>
        <v>零穹%%AfSp.tex</v>
      </c>
    </row>
    <row r="8385" spans="2:7" x14ac:dyDescent="0.2">
      <c r="B8385" s="2" t="s">
        <v>30333</v>
      </c>
      <c r="C8385" s="1" t="s">
        <v>3</v>
      </c>
      <c r="D8385" s="1" t="s">
        <v>30287</v>
      </c>
      <c r="E8385" s="1"/>
      <c r="F8385" s="1"/>
      <c r="G8385" s="1" t="str">
        <f>C8385&amp;"%%"&amp;D8385</f>
        <v>零穹%%AfSp.tex</v>
      </c>
    </row>
    <row r="8386" spans="2:7" x14ac:dyDescent="0.2">
      <c r="B8386" s="2" t="s">
        <v>30332</v>
      </c>
      <c r="C8386" s="1" t="s">
        <v>3</v>
      </c>
      <c r="D8386" s="1" t="s">
        <v>30287</v>
      </c>
      <c r="E8386" s="1"/>
      <c r="F8386" s="1"/>
      <c r="G8386" s="1" t="str">
        <f>C8386&amp;"%%"&amp;D8386</f>
        <v>零穹%%AfSp.tex</v>
      </c>
    </row>
    <row r="8387" spans="2:7" x14ac:dyDescent="0.2">
      <c r="B8387" s="2" t="s">
        <v>30331</v>
      </c>
      <c r="C8387" s="1" t="s">
        <v>3</v>
      </c>
      <c r="D8387" s="1" t="s">
        <v>30287</v>
      </c>
      <c r="E8387" s="1"/>
      <c r="F8387" s="1"/>
      <c r="G8387" s="1" t="str">
        <f>C8387&amp;"%%"&amp;D8387</f>
        <v>零穹%%AfSp.tex</v>
      </c>
    </row>
    <row r="8388" spans="2:7" x14ac:dyDescent="0.2">
      <c r="B8388" s="2" t="s">
        <v>30330</v>
      </c>
      <c r="C8388" s="1" t="s">
        <v>3</v>
      </c>
      <c r="D8388" s="1" t="s">
        <v>30287</v>
      </c>
      <c r="E8388" s="1"/>
      <c r="F8388" s="1"/>
      <c r="G8388" s="1" t="str">
        <f>C8388&amp;"%%"&amp;D8388</f>
        <v>零穹%%AfSp.tex</v>
      </c>
    </row>
    <row r="8389" spans="2:7" x14ac:dyDescent="0.2">
      <c r="B8389" s="2" t="s">
        <v>30329</v>
      </c>
      <c r="C8389" s="1" t="s">
        <v>3</v>
      </c>
      <c r="D8389" s="1" t="s">
        <v>30287</v>
      </c>
      <c r="E8389" s="1"/>
      <c r="F8389" s="1"/>
      <c r="G8389" s="1" t="str">
        <f>C8389&amp;"%%"&amp;D8389</f>
        <v>零穹%%AfSp.tex</v>
      </c>
    </row>
    <row r="8390" spans="2:7" x14ac:dyDescent="0.2">
      <c r="B8390" s="2" t="s">
        <v>30328</v>
      </c>
      <c r="C8390" s="1" t="s">
        <v>3</v>
      </c>
      <c r="D8390" s="1" t="s">
        <v>30287</v>
      </c>
      <c r="E8390" s="1"/>
      <c r="F8390" s="1"/>
      <c r="G8390" s="1" t="str">
        <f>C8390&amp;"%%"&amp;D8390</f>
        <v>零穹%%AfSp.tex</v>
      </c>
    </row>
    <row r="8391" spans="2:7" x14ac:dyDescent="0.2">
      <c r="B8391" s="2" t="s">
        <v>30327</v>
      </c>
      <c r="C8391" s="1" t="s">
        <v>3</v>
      </c>
      <c r="D8391" s="1" t="s">
        <v>30287</v>
      </c>
      <c r="E8391" s="1"/>
      <c r="F8391" s="1"/>
      <c r="G8391" s="1" t="str">
        <f>C8391&amp;"%%"&amp;D8391</f>
        <v>零穹%%AfSp.tex</v>
      </c>
    </row>
    <row r="8392" spans="2:7" x14ac:dyDescent="0.2">
      <c r="B8392" s="2" t="s">
        <v>30326</v>
      </c>
      <c r="C8392" s="1" t="s">
        <v>3</v>
      </c>
      <c r="D8392" s="1" t="s">
        <v>30287</v>
      </c>
      <c r="E8392" s="1"/>
      <c r="F8392" s="1"/>
      <c r="G8392" s="1" t="str">
        <f>C8392&amp;"%%"&amp;D8392</f>
        <v>零穹%%AfSp.tex</v>
      </c>
    </row>
    <row r="8393" spans="2:7" x14ac:dyDescent="0.2">
      <c r="B8393" s="2" t="s">
        <v>30325</v>
      </c>
      <c r="C8393" s="1" t="s">
        <v>3</v>
      </c>
      <c r="D8393" s="1" t="s">
        <v>30287</v>
      </c>
      <c r="E8393" s="1"/>
      <c r="F8393" s="1"/>
      <c r="G8393" s="1" t="str">
        <f>C8393&amp;"%%"&amp;D8393</f>
        <v>零穹%%AfSp.tex</v>
      </c>
    </row>
    <row r="8394" spans="2:7" x14ac:dyDescent="0.2">
      <c r="B8394" s="2" t="s">
        <v>30324</v>
      </c>
      <c r="C8394" s="1" t="s">
        <v>3</v>
      </c>
      <c r="D8394" s="1" t="s">
        <v>30287</v>
      </c>
      <c r="E8394" s="1"/>
      <c r="F8394" s="1"/>
      <c r="G8394" s="1" t="str">
        <f>C8394&amp;"%%"&amp;D8394</f>
        <v>零穹%%AfSp.tex</v>
      </c>
    </row>
    <row r="8395" spans="2:7" x14ac:dyDescent="0.2">
      <c r="B8395" s="2" t="s">
        <v>30323</v>
      </c>
      <c r="C8395" s="1" t="s">
        <v>0</v>
      </c>
      <c r="D8395" s="1" t="s">
        <v>362</v>
      </c>
      <c r="E8395" s="1"/>
      <c r="F8395" s="1"/>
      <c r="G8395" s="1" t="str">
        <f>C8395&amp;"%%"&amp;D8395</f>
        <v>addis%%FltCpp.tex</v>
      </c>
    </row>
    <row r="8396" spans="2:7" x14ac:dyDescent="0.2">
      <c r="B8396" s="2" t="s">
        <v>30322</v>
      </c>
      <c r="C8396" s="1" t="s">
        <v>3</v>
      </c>
      <c r="D8396" s="1" t="s">
        <v>30287</v>
      </c>
      <c r="E8396" s="1"/>
      <c r="F8396" s="1"/>
      <c r="G8396" s="1" t="str">
        <f>C8396&amp;"%%"&amp;D8396</f>
        <v>零穹%%AfSp.tex</v>
      </c>
    </row>
    <row r="8397" spans="2:7" x14ac:dyDescent="0.2">
      <c r="B8397" s="2" t="s">
        <v>30321</v>
      </c>
      <c r="C8397" s="1" t="s">
        <v>3</v>
      </c>
      <c r="D8397" s="1" t="s">
        <v>30287</v>
      </c>
      <c r="E8397" s="1"/>
      <c r="F8397" s="1"/>
      <c r="G8397" s="1" t="str">
        <f>C8397&amp;"%%"&amp;D8397</f>
        <v>零穹%%AfSp.tex</v>
      </c>
    </row>
    <row r="8398" spans="2:7" x14ac:dyDescent="0.2">
      <c r="B8398" s="2" t="s">
        <v>30320</v>
      </c>
      <c r="C8398" s="1" t="s">
        <v>3</v>
      </c>
      <c r="D8398" s="1" t="s">
        <v>30287</v>
      </c>
      <c r="E8398" s="1"/>
      <c r="F8398" s="1"/>
      <c r="G8398" s="1" t="str">
        <f>C8398&amp;"%%"&amp;D8398</f>
        <v>零穹%%AfSp.tex</v>
      </c>
    </row>
    <row r="8399" spans="2:7" x14ac:dyDescent="0.2">
      <c r="B8399" s="2" t="s">
        <v>30319</v>
      </c>
      <c r="C8399" s="1" t="s">
        <v>3</v>
      </c>
      <c r="D8399" s="1" t="s">
        <v>30287</v>
      </c>
      <c r="E8399" s="1"/>
      <c r="F8399" s="1"/>
      <c r="G8399" s="1" t="str">
        <f>C8399&amp;"%%"&amp;D8399</f>
        <v>零穹%%AfSp.tex</v>
      </c>
    </row>
    <row r="8400" spans="2:7" x14ac:dyDescent="0.2">
      <c r="B8400" s="2" t="s">
        <v>30318</v>
      </c>
      <c r="C8400" s="1" t="s">
        <v>3</v>
      </c>
      <c r="D8400" s="1" t="s">
        <v>30287</v>
      </c>
      <c r="E8400" s="1"/>
      <c r="F8400" s="1"/>
      <c r="G8400" s="1" t="str">
        <f>C8400&amp;"%%"&amp;D8400</f>
        <v>零穹%%AfSp.tex</v>
      </c>
    </row>
    <row r="8401" spans="2:7" x14ac:dyDescent="0.2">
      <c r="B8401" s="2" t="s">
        <v>30317</v>
      </c>
      <c r="C8401" s="1" t="s">
        <v>3</v>
      </c>
      <c r="D8401" s="1" t="s">
        <v>30287</v>
      </c>
      <c r="E8401" s="1"/>
      <c r="F8401" s="1"/>
      <c r="G8401" s="1" t="str">
        <f>C8401&amp;"%%"&amp;D8401</f>
        <v>零穹%%AfSp.tex</v>
      </c>
    </row>
    <row r="8402" spans="2:7" x14ac:dyDescent="0.2">
      <c r="B8402" s="2" t="s">
        <v>30316</v>
      </c>
      <c r="C8402" s="1" t="s">
        <v>3</v>
      </c>
      <c r="D8402" s="1" t="s">
        <v>30287</v>
      </c>
      <c r="E8402" s="1"/>
      <c r="F8402" s="1"/>
      <c r="G8402" s="1" t="str">
        <f>C8402&amp;"%%"&amp;D8402</f>
        <v>零穹%%AfSp.tex</v>
      </c>
    </row>
    <row r="8403" spans="2:7" x14ac:dyDescent="0.2">
      <c r="B8403" s="2" t="s">
        <v>30315</v>
      </c>
      <c r="C8403" s="1" t="s">
        <v>3</v>
      </c>
      <c r="D8403" s="1" t="s">
        <v>30287</v>
      </c>
      <c r="E8403" s="1"/>
      <c r="F8403" s="1"/>
      <c r="G8403" s="1" t="str">
        <f>C8403&amp;"%%"&amp;D8403</f>
        <v>零穹%%AfSp.tex</v>
      </c>
    </row>
    <row r="8404" spans="2:7" x14ac:dyDescent="0.2">
      <c r="B8404" s="2" t="s">
        <v>30314</v>
      </c>
      <c r="C8404" s="1" t="s">
        <v>3</v>
      </c>
      <c r="D8404" s="1" t="s">
        <v>30287</v>
      </c>
      <c r="E8404" s="1"/>
      <c r="F8404" s="1"/>
      <c r="G8404" s="1" t="str">
        <f>C8404&amp;"%%"&amp;D8404</f>
        <v>零穹%%AfSp.tex</v>
      </c>
    </row>
    <row r="8405" spans="2:7" x14ac:dyDescent="0.2">
      <c r="B8405" s="2" t="s">
        <v>30313</v>
      </c>
      <c r="C8405" s="1" t="s">
        <v>3</v>
      </c>
      <c r="D8405" s="1" t="s">
        <v>30287</v>
      </c>
      <c r="E8405" s="1"/>
      <c r="F8405" s="1"/>
      <c r="G8405" s="1" t="str">
        <f>C8405&amp;"%%"&amp;D8405</f>
        <v>零穹%%AfSp.tex</v>
      </c>
    </row>
    <row r="8406" spans="2:7" x14ac:dyDescent="0.2">
      <c r="B8406" s="2" t="s">
        <v>30312</v>
      </c>
      <c r="C8406" s="1" t="s">
        <v>3</v>
      </c>
      <c r="D8406" s="1" t="s">
        <v>30287</v>
      </c>
      <c r="E8406" s="1"/>
      <c r="F8406" s="1"/>
      <c r="G8406" s="1" t="str">
        <f>C8406&amp;"%%"&amp;D8406</f>
        <v>零穹%%AfSp.tex</v>
      </c>
    </row>
    <row r="8407" spans="2:7" x14ac:dyDescent="0.2">
      <c r="B8407" s="2" t="s">
        <v>30311</v>
      </c>
      <c r="C8407" s="1" t="s">
        <v>3</v>
      </c>
      <c r="D8407" s="1" t="s">
        <v>30287</v>
      </c>
      <c r="E8407" s="1"/>
      <c r="F8407" s="1"/>
      <c r="G8407" s="1" t="str">
        <f>C8407&amp;"%%"&amp;D8407</f>
        <v>零穹%%AfSp.tex</v>
      </c>
    </row>
    <row r="8408" spans="2:7" x14ac:dyDescent="0.2">
      <c r="B8408" s="2" t="s">
        <v>30310</v>
      </c>
      <c r="C8408" s="1" t="s">
        <v>3</v>
      </c>
      <c r="D8408" s="1" t="s">
        <v>30287</v>
      </c>
      <c r="E8408" s="1"/>
      <c r="F8408" s="1"/>
      <c r="G8408" s="1" t="str">
        <f>C8408&amp;"%%"&amp;D8408</f>
        <v>零穹%%AfSp.tex</v>
      </c>
    </row>
    <row r="8409" spans="2:7" x14ac:dyDescent="0.2">
      <c r="B8409" s="2" t="s">
        <v>30309</v>
      </c>
      <c r="C8409" s="1" t="s">
        <v>3</v>
      </c>
      <c r="D8409" s="1" t="s">
        <v>30287</v>
      </c>
      <c r="E8409" s="1"/>
      <c r="F8409" s="1"/>
      <c r="G8409" s="1" t="str">
        <f>C8409&amp;"%%"&amp;D8409</f>
        <v>零穹%%AfSp.tex</v>
      </c>
    </row>
    <row r="8410" spans="2:7" x14ac:dyDescent="0.2">
      <c r="B8410" s="2" t="s">
        <v>30308</v>
      </c>
      <c r="C8410" s="1" t="s">
        <v>0</v>
      </c>
      <c r="D8410" s="1" t="s">
        <v>13297</v>
      </c>
      <c r="E8410" s="1"/>
      <c r="F8410" s="1"/>
      <c r="G8410" s="1" t="str">
        <f>C8410&amp;"%%"&amp;D8410</f>
        <v>addis%%Heron.tex</v>
      </c>
    </row>
    <row r="8411" spans="2:7" x14ac:dyDescent="0.2">
      <c r="B8411" s="2" t="s">
        <v>30307</v>
      </c>
      <c r="C8411" s="1" t="s">
        <v>37</v>
      </c>
      <c r="D8411" s="1" t="s">
        <v>30299</v>
      </c>
      <c r="E8411" s="1"/>
      <c r="F8411" s="1"/>
      <c r="G8411" s="1" t="str">
        <f>C8411&amp;"%%"&amp;D8411</f>
        <v>JierPeter%%PInsEx.tex</v>
      </c>
    </row>
    <row r="8412" spans="2:7" x14ac:dyDescent="0.2">
      <c r="B8412" s="2" t="s">
        <v>30306</v>
      </c>
      <c r="C8412" s="1" t="s">
        <v>37</v>
      </c>
      <c r="D8412" s="1" t="s">
        <v>1</v>
      </c>
      <c r="E8412" s="1"/>
      <c r="F8412" s="1"/>
      <c r="G8412" s="1" t="str">
        <f>C8412&amp;"%%"&amp;D8412</f>
        <v>JierPeter%%main.tex</v>
      </c>
    </row>
    <row r="8413" spans="2:7" x14ac:dyDescent="0.2">
      <c r="B8413" s="2" t="s">
        <v>30306</v>
      </c>
      <c r="C8413" s="1" t="s">
        <v>37</v>
      </c>
      <c r="D8413" s="1" t="s">
        <v>29959</v>
      </c>
      <c r="E8413" s="1"/>
      <c r="F8413" s="1"/>
      <c r="G8413" s="1" t="str">
        <f>C8413&amp;"%%"&amp;D8413</f>
        <v>JierPeter%%NomEx.tex</v>
      </c>
    </row>
    <row r="8414" spans="2:7" x14ac:dyDescent="0.2">
      <c r="B8414" s="2" t="s">
        <v>30305</v>
      </c>
      <c r="C8414" s="1" t="s">
        <v>37</v>
      </c>
      <c r="D8414" s="1" t="s">
        <v>30299</v>
      </c>
      <c r="E8414" s="1"/>
      <c r="F8414" s="1"/>
      <c r="G8414" s="1" t="str">
        <f>C8414&amp;"%%"&amp;D8414</f>
        <v>JierPeter%%PInsEx.tex</v>
      </c>
    </row>
    <row r="8415" spans="2:7" x14ac:dyDescent="0.2">
      <c r="B8415" s="2" t="s">
        <v>30304</v>
      </c>
      <c r="C8415" s="1" t="s">
        <v>37</v>
      </c>
      <c r="D8415" s="1" t="s">
        <v>30299</v>
      </c>
      <c r="E8415" s="1"/>
      <c r="F8415" s="1"/>
      <c r="G8415" s="1" t="str">
        <f>C8415&amp;"%%"&amp;D8415</f>
        <v>JierPeter%%PInsEx.tex</v>
      </c>
    </row>
    <row r="8416" spans="2:7" x14ac:dyDescent="0.2">
      <c r="B8416" s="2" t="s">
        <v>30303</v>
      </c>
      <c r="C8416" s="1" t="s">
        <v>37</v>
      </c>
      <c r="D8416" s="1" t="s">
        <v>29425</v>
      </c>
      <c r="E8416" s="1"/>
      <c r="F8416" s="1"/>
      <c r="G8416" s="1" t="str">
        <f>C8416&amp;"%%"&amp;D8416</f>
        <v>JierPeter%%SprbEx.tex</v>
      </c>
    </row>
    <row r="8417" spans="2:7" x14ac:dyDescent="0.2">
      <c r="B8417" s="2" t="s">
        <v>30302</v>
      </c>
      <c r="C8417" s="1" t="s">
        <v>37</v>
      </c>
      <c r="D8417" s="1" t="s">
        <v>29913</v>
      </c>
      <c r="E8417" s="1"/>
      <c r="F8417" s="1"/>
      <c r="G8417" s="1" t="str">
        <f>C8417&amp;"%%"&amp;D8417</f>
        <v>JierPeter%%SprbE2.tex</v>
      </c>
    </row>
    <row r="8418" spans="2:7" x14ac:dyDescent="0.2">
      <c r="B8418" s="2" t="s">
        <v>30301</v>
      </c>
      <c r="C8418" s="1" t="s">
        <v>37</v>
      </c>
      <c r="D8418" s="1" t="s">
        <v>29913</v>
      </c>
      <c r="E8418" s="1"/>
      <c r="F8418" s="1"/>
      <c r="G8418" s="1" t="str">
        <f>C8418&amp;"%%"&amp;D8418</f>
        <v>JierPeter%%SprbE2.tex</v>
      </c>
    </row>
    <row r="8419" spans="2:7" x14ac:dyDescent="0.2">
      <c r="B8419" s="2" t="s">
        <v>30300</v>
      </c>
      <c r="C8419" s="1" t="s">
        <v>37</v>
      </c>
      <c r="D8419" s="1" t="s">
        <v>30299</v>
      </c>
      <c r="E8419" s="1"/>
      <c r="F8419" s="1"/>
      <c r="G8419" s="1" t="str">
        <f>C8419&amp;"%%"&amp;D8419</f>
        <v>JierPeter%%PInsEx.tex</v>
      </c>
    </row>
    <row r="8420" spans="2:7" x14ac:dyDescent="0.2">
      <c r="B8420" s="2" t="s">
        <v>30298</v>
      </c>
      <c r="C8420" s="1" t="s">
        <v>37</v>
      </c>
      <c r="D8420" s="1" t="s">
        <v>30299</v>
      </c>
      <c r="E8420" s="1"/>
      <c r="F8420" s="1"/>
      <c r="G8420" s="1" t="str">
        <f>C8420&amp;"%%"&amp;D8420</f>
        <v>JierPeter%%PInsEx.tex</v>
      </c>
    </row>
    <row r="8421" spans="2:7" x14ac:dyDescent="0.2">
      <c r="B8421" s="2" t="s">
        <v>30297</v>
      </c>
      <c r="C8421" s="1" t="s">
        <v>3</v>
      </c>
      <c r="D8421" s="1" t="s">
        <v>30287</v>
      </c>
      <c r="E8421" s="1"/>
      <c r="F8421" s="1"/>
      <c r="G8421" s="1" t="str">
        <f>C8421&amp;"%%"&amp;D8421</f>
        <v>零穹%%AfSp.tex</v>
      </c>
    </row>
    <row r="8422" spans="2:7" x14ac:dyDescent="0.2">
      <c r="B8422" s="2" t="s">
        <v>30296</v>
      </c>
      <c r="C8422" s="1" t="s">
        <v>3</v>
      </c>
      <c r="D8422" s="1" t="s">
        <v>30287</v>
      </c>
      <c r="E8422" s="1"/>
      <c r="F8422" s="1"/>
      <c r="G8422" s="1" t="str">
        <f>C8422&amp;"%%"&amp;D8422</f>
        <v>零穹%%AfSp.tex</v>
      </c>
    </row>
    <row r="8423" spans="2:7" x14ac:dyDescent="0.2">
      <c r="B8423" s="2" t="s">
        <v>30295</v>
      </c>
      <c r="C8423" s="1" t="s">
        <v>3</v>
      </c>
      <c r="D8423" s="1" t="s">
        <v>30287</v>
      </c>
      <c r="E8423" s="1"/>
      <c r="F8423" s="1"/>
      <c r="G8423" s="1" t="str">
        <f>C8423&amp;"%%"&amp;D8423</f>
        <v>零穹%%AfSp.tex</v>
      </c>
    </row>
    <row r="8424" spans="2:7" x14ac:dyDescent="0.2">
      <c r="B8424" s="2" t="s">
        <v>30294</v>
      </c>
      <c r="C8424" s="1" t="s">
        <v>3</v>
      </c>
      <c r="D8424" s="1" t="s">
        <v>30287</v>
      </c>
      <c r="E8424" s="1"/>
      <c r="F8424" s="1"/>
      <c r="G8424" s="1" t="str">
        <f>C8424&amp;"%%"&amp;D8424</f>
        <v>零穹%%AfSp.tex</v>
      </c>
    </row>
    <row r="8425" spans="2:7" x14ac:dyDescent="0.2">
      <c r="B8425" s="2" t="s">
        <v>30293</v>
      </c>
      <c r="C8425" s="1" t="s">
        <v>37</v>
      </c>
      <c r="D8425" s="1" t="s">
        <v>29959</v>
      </c>
      <c r="E8425" s="1"/>
      <c r="F8425" s="1"/>
      <c r="G8425" s="1" t="str">
        <f>C8425&amp;"%%"&amp;D8425</f>
        <v>JierPeter%%NomEx.tex</v>
      </c>
    </row>
    <row r="8426" spans="2:7" x14ac:dyDescent="0.2">
      <c r="B8426" s="2" t="s">
        <v>30292</v>
      </c>
      <c r="C8426" s="1" t="s">
        <v>3</v>
      </c>
      <c r="D8426" s="1" t="s">
        <v>30287</v>
      </c>
      <c r="E8426" s="1"/>
      <c r="F8426" s="1"/>
      <c r="G8426" s="1" t="str">
        <f>C8426&amp;"%%"&amp;D8426</f>
        <v>零穹%%AfSp.tex</v>
      </c>
    </row>
    <row r="8427" spans="2:7" x14ac:dyDescent="0.2">
      <c r="B8427" s="2" t="s">
        <v>30291</v>
      </c>
      <c r="C8427" s="1" t="s">
        <v>3</v>
      </c>
      <c r="D8427" s="1" t="s">
        <v>30287</v>
      </c>
      <c r="E8427" s="1"/>
      <c r="F8427" s="1"/>
      <c r="G8427" s="1" t="str">
        <f>C8427&amp;"%%"&amp;D8427</f>
        <v>零穹%%AfSp.tex</v>
      </c>
    </row>
    <row r="8428" spans="2:7" x14ac:dyDescent="0.2">
      <c r="B8428" s="2" t="s">
        <v>30290</v>
      </c>
      <c r="C8428" s="1" t="s">
        <v>3</v>
      </c>
      <c r="D8428" s="1" t="s">
        <v>30287</v>
      </c>
      <c r="E8428" s="1"/>
      <c r="F8428" s="1"/>
      <c r="G8428" s="1" t="str">
        <f>C8428&amp;"%%"&amp;D8428</f>
        <v>零穹%%AfSp.tex</v>
      </c>
    </row>
    <row r="8429" spans="2:7" x14ac:dyDescent="0.2">
      <c r="B8429" s="2" t="s">
        <v>30289</v>
      </c>
      <c r="C8429" s="1" t="s">
        <v>3</v>
      </c>
      <c r="D8429" s="1" t="s">
        <v>30287</v>
      </c>
      <c r="E8429" s="1"/>
      <c r="F8429" s="1"/>
      <c r="G8429" s="1" t="str">
        <f>C8429&amp;"%%"&amp;D8429</f>
        <v>零穹%%AfSp.tex</v>
      </c>
    </row>
    <row r="8430" spans="2:7" x14ac:dyDescent="0.2">
      <c r="B8430" s="2" t="s">
        <v>30288</v>
      </c>
      <c r="C8430" s="1" t="s">
        <v>37</v>
      </c>
      <c r="D8430" s="1" t="s">
        <v>29959</v>
      </c>
      <c r="E8430" s="1"/>
      <c r="F8430" s="1"/>
      <c r="G8430" s="1" t="str">
        <f>C8430&amp;"%%"&amp;D8430</f>
        <v>JierPeter%%NomEx.tex</v>
      </c>
    </row>
    <row r="8431" spans="2:7" x14ac:dyDescent="0.2">
      <c r="B8431" s="2" t="s">
        <v>30286</v>
      </c>
      <c r="C8431" s="1" t="s">
        <v>3</v>
      </c>
      <c r="D8431" s="1" t="s">
        <v>30287</v>
      </c>
      <c r="E8431" s="1"/>
      <c r="F8431" s="1"/>
      <c r="G8431" s="1" t="str">
        <f>C8431&amp;"%%"&amp;D8431</f>
        <v>零穹%%AfSp.tex</v>
      </c>
    </row>
    <row r="8432" spans="2:7" x14ac:dyDescent="0.2">
      <c r="B8432" s="2" t="s">
        <v>30285</v>
      </c>
      <c r="C8432" s="1" t="s">
        <v>37</v>
      </c>
      <c r="D8432" s="1" t="s">
        <v>29959</v>
      </c>
      <c r="E8432" s="1"/>
      <c r="F8432" s="1"/>
      <c r="G8432" s="1" t="str">
        <f>C8432&amp;"%%"&amp;D8432</f>
        <v>JierPeter%%NomEx.tex</v>
      </c>
    </row>
    <row r="8433" spans="2:7" x14ac:dyDescent="0.2">
      <c r="B8433" s="2" t="s">
        <v>30284</v>
      </c>
      <c r="C8433" s="1" t="s">
        <v>37</v>
      </c>
      <c r="D8433" s="1" t="s">
        <v>29959</v>
      </c>
      <c r="E8433" s="1"/>
      <c r="F8433" s="1"/>
      <c r="G8433" s="1" t="str">
        <f>C8433&amp;"%%"&amp;D8433</f>
        <v>JierPeter%%NomEx.tex</v>
      </c>
    </row>
    <row r="8434" spans="2:7" x14ac:dyDescent="0.2">
      <c r="B8434" s="2" t="s">
        <v>30283</v>
      </c>
      <c r="C8434" s="1" t="s">
        <v>37</v>
      </c>
      <c r="D8434" s="1" t="s">
        <v>29959</v>
      </c>
      <c r="E8434" s="1"/>
      <c r="F8434" s="1"/>
      <c r="G8434" s="1" t="str">
        <f>C8434&amp;"%%"&amp;D8434</f>
        <v>JierPeter%%NomEx.tex</v>
      </c>
    </row>
    <row r="8435" spans="2:7" x14ac:dyDescent="0.2">
      <c r="B8435" s="2" t="s">
        <v>30282</v>
      </c>
      <c r="C8435" s="1" t="s">
        <v>37</v>
      </c>
      <c r="D8435" s="1" t="s">
        <v>29959</v>
      </c>
      <c r="E8435" s="1"/>
      <c r="F8435" s="1"/>
      <c r="G8435" s="1" t="str">
        <f>C8435&amp;"%%"&amp;D8435</f>
        <v>JierPeter%%NomEx.tex</v>
      </c>
    </row>
    <row r="8436" spans="2:7" x14ac:dyDescent="0.2">
      <c r="B8436" s="2" t="s">
        <v>30281</v>
      </c>
      <c r="C8436" s="1" t="s">
        <v>37</v>
      </c>
      <c r="D8436" s="1" t="s">
        <v>29959</v>
      </c>
      <c r="E8436" s="1"/>
      <c r="F8436" s="1"/>
      <c r="G8436" s="1" t="str">
        <f>C8436&amp;"%%"&amp;D8436</f>
        <v>JierPeter%%NomEx.tex</v>
      </c>
    </row>
    <row r="8437" spans="2:7" x14ac:dyDescent="0.2">
      <c r="B8437" s="2" t="s">
        <v>30280</v>
      </c>
      <c r="C8437" s="1" t="s">
        <v>37</v>
      </c>
      <c r="D8437" s="1" t="s">
        <v>29959</v>
      </c>
      <c r="E8437" s="1"/>
      <c r="F8437" s="1"/>
      <c r="G8437" s="1" t="str">
        <f>C8437&amp;"%%"&amp;D8437</f>
        <v>JierPeter%%NomEx.tex</v>
      </c>
    </row>
    <row r="8438" spans="2:7" x14ac:dyDescent="0.2">
      <c r="B8438" s="2" t="s">
        <v>30279</v>
      </c>
      <c r="C8438" s="1" t="s">
        <v>37</v>
      </c>
      <c r="D8438" s="1" t="s">
        <v>29959</v>
      </c>
      <c r="E8438" s="1"/>
      <c r="F8438" s="1"/>
      <c r="G8438" s="1" t="str">
        <f>C8438&amp;"%%"&amp;D8438</f>
        <v>JierPeter%%NomEx.tex</v>
      </c>
    </row>
    <row r="8439" spans="2:7" x14ac:dyDescent="0.2">
      <c r="B8439" s="2" t="s">
        <v>30278</v>
      </c>
      <c r="C8439" s="1" t="s">
        <v>37</v>
      </c>
      <c r="D8439" s="1" t="s">
        <v>29959</v>
      </c>
      <c r="E8439" s="1"/>
      <c r="F8439" s="1"/>
      <c r="G8439" s="1" t="str">
        <f>C8439&amp;"%%"&amp;D8439</f>
        <v>JierPeter%%NomEx.tex</v>
      </c>
    </row>
    <row r="8440" spans="2:7" x14ac:dyDescent="0.2">
      <c r="B8440" s="2" t="s">
        <v>30277</v>
      </c>
      <c r="C8440" s="1" t="s">
        <v>37</v>
      </c>
      <c r="D8440" s="1" t="s">
        <v>29959</v>
      </c>
      <c r="E8440" s="1"/>
      <c r="F8440" s="1"/>
      <c r="G8440" s="1" t="str">
        <f>C8440&amp;"%%"&amp;D8440</f>
        <v>JierPeter%%NomEx.tex</v>
      </c>
    </row>
    <row r="8441" spans="2:7" x14ac:dyDescent="0.2">
      <c r="B8441" s="2" t="s">
        <v>30276</v>
      </c>
      <c r="C8441" s="1" t="s">
        <v>37</v>
      </c>
      <c r="D8441" s="1" t="s">
        <v>1</v>
      </c>
      <c r="E8441" s="1"/>
      <c r="F8441" s="1"/>
      <c r="G8441" s="1" t="str">
        <f>C8441&amp;"%%"&amp;D8441</f>
        <v>JierPeter%%main.tex</v>
      </c>
    </row>
    <row r="8442" spans="2:7" x14ac:dyDescent="0.2">
      <c r="B8442" s="2" t="s">
        <v>30275</v>
      </c>
      <c r="C8442" s="1" t="s">
        <v>37</v>
      </c>
      <c r="D8442" s="1" t="s">
        <v>29959</v>
      </c>
      <c r="E8442" s="1"/>
      <c r="F8442" s="1" t="s">
        <v>42981</v>
      </c>
      <c r="G8442" s="1" t="str">
        <f>C8442&amp;"%%"&amp;D8442</f>
        <v>JierPeter%%NomEx.tex</v>
      </c>
    </row>
    <row r="8443" spans="2:7" x14ac:dyDescent="0.2">
      <c r="B8443" s="2" t="s">
        <v>30274</v>
      </c>
      <c r="C8443" s="1" t="s">
        <v>37</v>
      </c>
      <c r="D8443" s="1" t="s">
        <v>29959</v>
      </c>
      <c r="E8443" s="1"/>
      <c r="F8443" s="1" t="s">
        <v>42980</v>
      </c>
      <c r="G8443" s="1" t="str">
        <f>C8443&amp;"%%"&amp;D8443</f>
        <v>JierPeter%%NomEx.tex</v>
      </c>
    </row>
    <row r="8444" spans="2:7" x14ac:dyDescent="0.2">
      <c r="B8444" s="2" t="s">
        <v>30273</v>
      </c>
      <c r="C8444" s="1" t="s">
        <v>37</v>
      </c>
      <c r="D8444" s="1" t="s">
        <v>29959</v>
      </c>
      <c r="E8444" s="1"/>
      <c r="F8444" s="1" t="s">
        <v>42979</v>
      </c>
      <c r="G8444" s="1" t="str">
        <f>C8444&amp;"%%"&amp;D8444</f>
        <v>JierPeter%%NomEx.tex</v>
      </c>
    </row>
    <row r="8445" spans="2:7" x14ac:dyDescent="0.2">
      <c r="B8445" s="2" t="s">
        <v>30272</v>
      </c>
      <c r="C8445" s="1" t="s">
        <v>37</v>
      </c>
      <c r="D8445" s="1" t="s">
        <v>29959</v>
      </c>
      <c r="E8445" s="1"/>
      <c r="F8445" s="1" t="s">
        <v>42978</v>
      </c>
      <c r="G8445" s="1" t="str">
        <f>C8445&amp;"%%"&amp;D8445</f>
        <v>JierPeter%%NomEx.tex</v>
      </c>
    </row>
    <row r="8446" spans="2:7" x14ac:dyDescent="0.2">
      <c r="B8446" s="2" t="s">
        <v>30271</v>
      </c>
      <c r="C8446" s="1" t="s">
        <v>37</v>
      </c>
      <c r="D8446" s="1" t="s">
        <v>29959</v>
      </c>
      <c r="E8446" s="1"/>
      <c r="F8446" s="1"/>
      <c r="G8446" s="1" t="str">
        <f>C8446&amp;"%%"&amp;D8446</f>
        <v>JierPeter%%NomEx.tex</v>
      </c>
    </row>
    <row r="8447" spans="2:7" x14ac:dyDescent="0.2">
      <c r="B8447" s="2" t="s">
        <v>30270</v>
      </c>
      <c r="C8447" s="1" t="s">
        <v>37</v>
      </c>
      <c r="D8447" s="1" t="s">
        <v>29959</v>
      </c>
      <c r="E8447" s="1"/>
      <c r="F8447" s="1"/>
      <c r="G8447" s="1" t="str">
        <f>C8447&amp;"%%"&amp;D8447</f>
        <v>JierPeter%%NomEx.tex</v>
      </c>
    </row>
    <row r="8448" spans="2:7" x14ac:dyDescent="0.2">
      <c r="B8448" s="2" t="s">
        <v>30269</v>
      </c>
      <c r="C8448" s="1" t="s">
        <v>37</v>
      </c>
      <c r="D8448" s="1" t="s">
        <v>29959</v>
      </c>
      <c r="E8448" s="1"/>
      <c r="F8448" s="1"/>
      <c r="G8448" s="1" t="str">
        <f>C8448&amp;"%%"&amp;D8448</f>
        <v>JierPeter%%NomEx.tex</v>
      </c>
    </row>
    <row r="8449" spans="2:7" x14ac:dyDescent="0.2">
      <c r="B8449" s="2" t="s">
        <v>30268</v>
      </c>
      <c r="C8449" s="1" t="s">
        <v>37</v>
      </c>
      <c r="D8449" s="1" t="s">
        <v>29959</v>
      </c>
      <c r="E8449" s="1"/>
      <c r="F8449" s="1"/>
      <c r="G8449" s="1" t="str">
        <f>C8449&amp;"%%"&amp;D8449</f>
        <v>JierPeter%%NomEx.tex</v>
      </c>
    </row>
    <row r="8450" spans="2:7" x14ac:dyDescent="0.2">
      <c r="B8450" s="2" t="s">
        <v>30267</v>
      </c>
      <c r="C8450" s="1" t="s">
        <v>37</v>
      </c>
      <c r="D8450" s="1" t="s">
        <v>29959</v>
      </c>
      <c r="E8450" s="1"/>
      <c r="F8450" s="1"/>
      <c r="G8450" s="1" t="str">
        <f>C8450&amp;"%%"&amp;D8450</f>
        <v>JierPeter%%NomEx.tex</v>
      </c>
    </row>
    <row r="8451" spans="2:7" x14ac:dyDescent="0.2">
      <c r="B8451" s="2" t="s">
        <v>30266</v>
      </c>
      <c r="C8451" s="1" t="s">
        <v>37</v>
      </c>
      <c r="D8451" s="1" t="s">
        <v>29959</v>
      </c>
      <c r="E8451" s="1"/>
      <c r="F8451" s="1"/>
      <c r="G8451" s="1" t="str">
        <f>C8451&amp;"%%"&amp;D8451</f>
        <v>JierPeter%%NomEx.tex</v>
      </c>
    </row>
    <row r="8452" spans="2:7" x14ac:dyDescent="0.2">
      <c r="B8452" s="2" t="s">
        <v>30265</v>
      </c>
      <c r="C8452" s="1" t="s">
        <v>37</v>
      </c>
      <c r="D8452" s="1" t="s">
        <v>29959</v>
      </c>
      <c r="E8452" s="1"/>
      <c r="F8452" s="1"/>
      <c r="G8452" s="1" t="str">
        <f>C8452&amp;"%%"&amp;D8452</f>
        <v>JierPeter%%NomEx.tex</v>
      </c>
    </row>
    <row r="8453" spans="2:7" x14ac:dyDescent="0.2">
      <c r="B8453" s="2" t="s">
        <v>30264</v>
      </c>
      <c r="C8453" s="1" t="s">
        <v>37</v>
      </c>
      <c r="D8453" s="1" t="s">
        <v>29959</v>
      </c>
      <c r="E8453" s="1"/>
      <c r="F8453" s="1"/>
      <c r="G8453" s="1" t="str">
        <f>C8453&amp;"%%"&amp;D8453</f>
        <v>JierPeter%%NomEx.tex</v>
      </c>
    </row>
    <row r="8454" spans="2:7" x14ac:dyDescent="0.2">
      <c r="B8454" s="2" t="s">
        <v>30263</v>
      </c>
      <c r="C8454" s="1" t="s">
        <v>37</v>
      </c>
      <c r="D8454" s="1" t="s">
        <v>29959</v>
      </c>
      <c r="E8454" s="1"/>
      <c r="F8454" s="1"/>
      <c r="G8454" s="1" t="str">
        <f>C8454&amp;"%%"&amp;D8454</f>
        <v>JierPeter%%NomEx.tex</v>
      </c>
    </row>
    <row r="8455" spans="2:7" x14ac:dyDescent="0.2">
      <c r="B8455" s="2" t="s">
        <v>30262</v>
      </c>
      <c r="C8455" s="1" t="s">
        <v>37</v>
      </c>
      <c r="D8455" s="1" t="s">
        <v>29959</v>
      </c>
      <c r="E8455" s="1"/>
      <c r="F8455" s="1"/>
      <c r="G8455" s="1" t="str">
        <f>C8455&amp;"%%"&amp;D8455</f>
        <v>JierPeter%%NomEx.tex</v>
      </c>
    </row>
    <row r="8456" spans="2:7" x14ac:dyDescent="0.2">
      <c r="B8456" s="2" t="s">
        <v>30261</v>
      </c>
      <c r="C8456" s="1" t="s">
        <v>37</v>
      </c>
      <c r="D8456" s="1" t="s">
        <v>29959</v>
      </c>
      <c r="E8456" s="1"/>
      <c r="F8456" s="1"/>
      <c r="G8456" s="1" t="str">
        <f>C8456&amp;"%%"&amp;D8456</f>
        <v>JierPeter%%NomEx.tex</v>
      </c>
    </row>
    <row r="8457" spans="2:7" x14ac:dyDescent="0.2">
      <c r="B8457" s="2" t="s">
        <v>30260</v>
      </c>
      <c r="C8457" s="1" t="s">
        <v>37</v>
      </c>
      <c r="D8457" s="1" t="s">
        <v>28844</v>
      </c>
      <c r="E8457" s="1"/>
      <c r="F8457" s="1"/>
      <c r="G8457" s="1" t="str">
        <f>C8457&amp;"%%"&amp;D8457</f>
        <v>JierPeter%%SpltFd.tex</v>
      </c>
    </row>
    <row r="8458" spans="2:7" x14ac:dyDescent="0.2">
      <c r="B8458" s="2" t="s">
        <v>30258</v>
      </c>
      <c r="C8458" s="1" t="s">
        <v>30259</v>
      </c>
      <c r="D8458" s="1" t="s">
        <v>637</v>
      </c>
      <c r="E8458" s="1"/>
      <c r="F8458" s="1"/>
      <c r="G8458" s="1" t="str">
        <f>C8458&amp;"%%"&amp;D8458</f>
        <v>xiao绿檀%%Sph.tex</v>
      </c>
    </row>
    <row r="8459" spans="2:7" x14ac:dyDescent="0.2">
      <c r="B8459" s="2" t="s">
        <v>30257</v>
      </c>
      <c r="C8459" s="1" t="s">
        <v>0</v>
      </c>
      <c r="D8459" s="1" t="s">
        <v>26600</v>
      </c>
      <c r="E8459" s="1"/>
      <c r="F8459" s="1"/>
      <c r="G8459" s="1" t="str">
        <f>C8459&amp;"%%"&amp;D8459</f>
        <v>addis%%Hsqrt.tex</v>
      </c>
    </row>
    <row r="8460" spans="2:7" x14ac:dyDescent="0.2">
      <c r="B8460" s="2" t="s">
        <v>30256</v>
      </c>
      <c r="C8460" s="1" t="s">
        <v>0</v>
      </c>
      <c r="D8460" s="1" t="s">
        <v>104</v>
      </c>
      <c r="E8460" s="1"/>
      <c r="F8460" s="1"/>
      <c r="G8460" s="1" t="str">
        <f>C8460&amp;"%%"&amp;D8460</f>
        <v>addis%%Git.tex</v>
      </c>
    </row>
    <row r="8461" spans="2:7" x14ac:dyDescent="0.2">
      <c r="B8461" s="2" t="s">
        <v>30255</v>
      </c>
      <c r="C8461" s="1" t="s">
        <v>0</v>
      </c>
      <c r="D8461" s="1" t="s">
        <v>104</v>
      </c>
      <c r="E8461" s="1"/>
      <c r="F8461" s="1"/>
      <c r="G8461" s="1" t="str">
        <f>C8461&amp;"%%"&amp;D8461</f>
        <v>addis%%Git.tex</v>
      </c>
    </row>
    <row r="8462" spans="2:7" x14ac:dyDescent="0.2">
      <c r="B8462" s="2" t="s">
        <v>30254</v>
      </c>
      <c r="C8462" s="1" t="s">
        <v>0</v>
      </c>
      <c r="D8462" s="1" t="s">
        <v>273</v>
      </c>
      <c r="E8462" s="1"/>
      <c r="F8462" s="1"/>
      <c r="G8462" s="1" t="str">
        <f>C8462&amp;"%%"&amp;D8462</f>
        <v>addis%%GitSer.tex</v>
      </c>
    </row>
    <row r="8463" spans="2:7" x14ac:dyDescent="0.2">
      <c r="B8463" s="2" t="s">
        <v>30253</v>
      </c>
      <c r="C8463" s="1" t="s">
        <v>0</v>
      </c>
      <c r="D8463" s="1" t="s">
        <v>273</v>
      </c>
      <c r="E8463" s="1"/>
      <c r="F8463" s="1"/>
      <c r="G8463" s="1" t="str">
        <f>C8463&amp;"%%"&amp;D8463</f>
        <v>addis%%GitSer.tex</v>
      </c>
    </row>
    <row r="8464" spans="2:7" x14ac:dyDescent="0.2">
      <c r="B8464" s="2" t="s">
        <v>30252</v>
      </c>
      <c r="C8464" s="1" t="s">
        <v>29874</v>
      </c>
      <c r="D8464" s="1" t="s">
        <v>10519</v>
      </c>
      <c r="E8464" s="1"/>
      <c r="F8464" s="1"/>
      <c r="G8464" s="1" t="str">
        <f>C8464&amp;"%%"&amp;D8464</f>
        <v>stewardpopput4%%ExtAlg.tex</v>
      </c>
    </row>
    <row r="8465" spans="2:7" x14ac:dyDescent="0.2">
      <c r="B8465" s="2" t="s">
        <v>30251</v>
      </c>
      <c r="C8465" s="1" t="s">
        <v>0</v>
      </c>
      <c r="D8465" s="1" t="s">
        <v>30247</v>
      </c>
      <c r="E8465" s="1"/>
      <c r="F8465" s="1"/>
      <c r="G8465" s="1" t="str">
        <f>C8465&amp;"%%"&amp;D8465</f>
        <v>addis%%MatTab.tex</v>
      </c>
    </row>
    <row r="8466" spans="2:7" x14ac:dyDescent="0.2">
      <c r="B8466" s="2" t="s">
        <v>30250</v>
      </c>
      <c r="C8466" s="1" t="s">
        <v>0</v>
      </c>
      <c r="D8466" s="1" t="s">
        <v>30247</v>
      </c>
      <c r="E8466" s="1"/>
      <c r="F8466" s="1"/>
      <c r="G8466" s="1" t="str">
        <f>C8466&amp;"%%"&amp;D8466</f>
        <v>addis%%MatTab.tex</v>
      </c>
    </row>
    <row r="8467" spans="2:7" x14ac:dyDescent="0.2">
      <c r="B8467" s="2" t="s">
        <v>30249</v>
      </c>
      <c r="C8467" s="1" t="s">
        <v>0</v>
      </c>
      <c r="D8467" s="1" t="s">
        <v>30247</v>
      </c>
      <c r="E8467" s="1"/>
      <c r="F8467" s="1"/>
      <c r="G8467" s="1" t="str">
        <f>C8467&amp;"%%"&amp;D8467</f>
        <v>addis%%MatTab.tex</v>
      </c>
    </row>
    <row r="8468" spans="2:7" x14ac:dyDescent="0.2">
      <c r="B8468" s="2" t="s">
        <v>30248</v>
      </c>
      <c r="C8468" s="1" t="s">
        <v>0</v>
      </c>
      <c r="D8468" s="1" t="s">
        <v>30247</v>
      </c>
      <c r="E8468" s="1"/>
      <c r="F8468" s="1"/>
      <c r="G8468" s="1" t="str">
        <f>C8468&amp;"%%"&amp;D8468</f>
        <v>addis%%MatTab.tex</v>
      </c>
    </row>
    <row r="8469" spans="2:7" x14ac:dyDescent="0.2">
      <c r="B8469" s="2" t="s">
        <v>30246</v>
      </c>
      <c r="C8469" s="1" t="s">
        <v>0</v>
      </c>
      <c r="D8469" s="1" t="s">
        <v>30247</v>
      </c>
      <c r="E8469" s="1"/>
      <c r="F8469" s="1"/>
      <c r="G8469" s="1" t="str">
        <f>C8469&amp;"%%"&amp;D8469</f>
        <v>addis%%MatTab.tex</v>
      </c>
    </row>
    <row r="8470" spans="2:7" x14ac:dyDescent="0.2">
      <c r="B8470" s="2" t="s">
        <v>30245</v>
      </c>
      <c r="C8470" s="1" t="s">
        <v>37</v>
      </c>
      <c r="D8470" s="1" t="s">
        <v>1</v>
      </c>
      <c r="E8470" s="1"/>
      <c r="F8470" s="1" t="s">
        <v>42977</v>
      </c>
      <c r="G8470" s="1" t="str">
        <f>C8470&amp;"%%"&amp;D8470</f>
        <v>JierPeter%%main.tex</v>
      </c>
    </row>
    <row r="8471" spans="2:7" x14ac:dyDescent="0.2">
      <c r="B8471" s="2" t="s">
        <v>30244</v>
      </c>
      <c r="C8471" s="1" t="s">
        <v>37</v>
      </c>
      <c r="D8471" s="1" t="s">
        <v>1</v>
      </c>
      <c r="E8471" s="1"/>
      <c r="F8471" s="1"/>
      <c r="G8471" s="1" t="str">
        <f>C8471&amp;"%%"&amp;D8471</f>
        <v>JierPeter%%main.tex</v>
      </c>
    </row>
    <row r="8472" spans="2:7" x14ac:dyDescent="0.2">
      <c r="B8472" s="2" t="s">
        <v>30243</v>
      </c>
      <c r="C8472" s="1" t="s">
        <v>18914</v>
      </c>
      <c r="D8472" s="1" t="s">
        <v>204</v>
      </c>
      <c r="E8472" s="1"/>
      <c r="F8472" s="1" t="s">
        <v>42976</v>
      </c>
      <c r="G8472" s="1" t="str">
        <f>C8472&amp;"%%"&amp;D8472</f>
        <v>spain%%LapAsm.tex</v>
      </c>
    </row>
    <row r="8473" spans="2:7" x14ac:dyDescent="0.2">
      <c r="B8473" s="2" t="s">
        <v>30242</v>
      </c>
      <c r="C8473" s="1" t="s">
        <v>18914</v>
      </c>
      <c r="D8473" s="1" t="s">
        <v>204</v>
      </c>
      <c r="E8473" s="1"/>
      <c r="F8473" s="1" t="s">
        <v>42975</v>
      </c>
      <c r="G8473" s="1" t="str">
        <f>C8473&amp;"%%"&amp;D8473</f>
        <v>spain%%LapAsm.tex</v>
      </c>
    </row>
    <row r="8474" spans="2:7" x14ac:dyDescent="0.2">
      <c r="B8474" s="2" t="s">
        <v>30241</v>
      </c>
      <c r="C8474" s="1" t="s">
        <v>18914</v>
      </c>
      <c r="D8474" s="1" t="s">
        <v>204</v>
      </c>
      <c r="E8474" s="1"/>
      <c r="F8474" s="1" t="s">
        <v>42974</v>
      </c>
      <c r="G8474" s="1" t="str">
        <f>C8474&amp;"%%"&amp;D8474</f>
        <v>spain%%LapAsm.tex</v>
      </c>
    </row>
    <row r="8475" spans="2:7" x14ac:dyDescent="0.2">
      <c r="B8475" s="2" t="s">
        <v>30240</v>
      </c>
      <c r="C8475" s="1" t="s">
        <v>18914</v>
      </c>
      <c r="D8475" s="1" t="s">
        <v>204</v>
      </c>
      <c r="E8475" s="1"/>
      <c r="F8475" s="1" t="s">
        <v>42973</v>
      </c>
      <c r="G8475" s="1" t="str">
        <f>C8475&amp;"%%"&amp;D8475</f>
        <v>spain%%LapAsm.tex</v>
      </c>
    </row>
    <row r="8476" spans="2:7" x14ac:dyDescent="0.2">
      <c r="B8476" s="2" t="s">
        <v>30239</v>
      </c>
      <c r="C8476" s="1" t="s">
        <v>18914</v>
      </c>
      <c r="D8476" s="1" t="s">
        <v>204</v>
      </c>
      <c r="E8476" s="1"/>
      <c r="F8476" s="1"/>
      <c r="G8476" s="1" t="str">
        <f>C8476&amp;"%%"&amp;D8476</f>
        <v>spain%%LapAsm.tex</v>
      </c>
    </row>
    <row r="8477" spans="2:7" x14ac:dyDescent="0.2">
      <c r="B8477" s="2" t="s">
        <v>30238</v>
      </c>
      <c r="C8477" s="1" t="s">
        <v>18914</v>
      </c>
      <c r="D8477" s="1" t="s">
        <v>204</v>
      </c>
      <c r="E8477" s="1"/>
      <c r="F8477" s="1"/>
      <c r="G8477" s="1" t="str">
        <f>C8477&amp;"%%"&amp;D8477</f>
        <v>spain%%LapAsm.tex</v>
      </c>
    </row>
    <row r="8478" spans="2:7" x14ac:dyDescent="0.2">
      <c r="B8478" s="2" t="s">
        <v>30237</v>
      </c>
      <c r="C8478" s="1" t="s">
        <v>18914</v>
      </c>
      <c r="D8478" s="1" t="s">
        <v>204</v>
      </c>
      <c r="E8478" s="1"/>
      <c r="F8478" s="1"/>
      <c r="G8478" s="1" t="str">
        <f>C8478&amp;"%%"&amp;D8478</f>
        <v>spain%%LapAsm.tex</v>
      </c>
    </row>
    <row r="8479" spans="2:7" x14ac:dyDescent="0.2">
      <c r="B8479" s="2" t="s">
        <v>30236</v>
      </c>
      <c r="C8479" s="1" t="s">
        <v>38690</v>
      </c>
      <c r="D8479" s="1" t="s">
        <v>27225</v>
      </c>
      <c r="E8479" s="1"/>
      <c r="F8479" s="1"/>
      <c r="G8479" s="1" t="str">
        <f>C8479&amp;"%%"&amp;D8479</f>
        <v>__Eden__%%twatom.tex</v>
      </c>
    </row>
    <row r="8480" spans="2:7" x14ac:dyDescent="0.2">
      <c r="B8480" s="2" t="s">
        <v>30235</v>
      </c>
      <c r="C8480" s="1" t="s">
        <v>38690</v>
      </c>
      <c r="D8480" s="1" t="s">
        <v>27225</v>
      </c>
      <c r="E8480" s="1"/>
      <c r="F8480" s="1"/>
      <c r="G8480" s="1" t="str">
        <f>C8480&amp;"%%"&amp;D8480</f>
        <v>__Eden__%%twatom.tex</v>
      </c>
    </row>
    <row r="8481" spans="2:7" x14ac:dyDescent="0.2">
      <c r="B8481" s="2" t="s">
        <v>30234</v>
      </c>
      <c r="C8481" s="1" t="s">
        <v>0</v>
      </c>
      <c r="D8481" s="1" t="s">
        <v>369</v>
      </c>
      <c r="E8481" s="1"/>
      <c r="F8481" s="1"/>
      <c r="G8481" s="1" t="str">
        <f>C8481&amp;"%%"&amp;D8481</f>
        <v>addis%%Cpp0.tex</v>
      </c>
    </row>
    <row r="8482" spans="2:7" x14ac:dyDescent="0.2">
      <c r="B8482" s="2" t="s">
        <v>30233</v>
      </c>
      <c r="C8482" s="1" t="s">
        <v>0</v>
      </c>
      <c r="D8482" s="1" t="s">
        <v>369</v>
      </c>
      <c r="E8482" s="1"/>
      <c r="F8482" s="1"/>
      <c r="G8482" s="1" t="str">
        <f>C8482&amp;"%%"&amp;D8482</f>
        <v>addis%%Cpp0.tex</v>
      </c>
    </row>
    <row r="8483" spans="2:7" x14ac:dyDescent="0.2">
      <c r="B8483" s="2" t="s">
        <v>30232</v>
      </c>
      <c r="C8483" s="1" t="s">
        <v>38690</v>
      </c>
      <c r="D8483" s="1" t="s">
        <v>1</v>
      </c>
      <c r="E8483" s="1"/>
      <c r="F8483" s="1"/>
      <c r="G8483" s="1" t="str">
        <f>C8483&amp;"%%"&amp;D8483</f>
        <v>__Eden__%%main.tex</v>
      </c>
    </row>
    <row r="8484" spans="2:7" x14ac:dyDescent="0.2">
      <c r="B8484" s="2" t="s">
        <v>30231</v>
      </c>
      <c r="C8484" s="1" t="s">
        <v>38690</v>
      </c>
      <c r="D8484" s="1" t="s">
        <v>190</v>
      </c>
      <c r="E8484" s="1"/>
      <c r="F8484" s="1"/>
      <c r="G8484" s="1" t="str">
        <f>C8484&amp;"%%"&amp;D8484</f>
        <v>__Eden__%%fluidE.tex</v>
      </c>
    </row>
    <row r="8485" spans="2:7" x14ac:dyDescent="0.2">
      <c r="B8485" s="2" t="s">
        <v>30230</v>
      </c>
      <c r="C8485" s="1" t="s">
        <v>38690</v>
      </c>
      <c r="D8485" s="1" t="s">
        <v>1</v>
      </c>
      <c r="E8485" s="1"/>
      <c r="F8485" s="1"/>
      <c r="G8485" s="1" t="str">
        <f>C8485&amp;"%%"&amp;D8485</f>
        <v>__Eden__%%main.tex</v>
      </c>
    </row>
    <row r="8486" spans="2:7" x14ac:dyDescent="0.2">
      <c r="B8486" s="2" t="s">
        <v>30229</v>
      </c>
      <c r="C8486" s="1" t="s">
        <v>38690</v>
      </c>
      <c r="D8486" s="1" t="s">
        <v>190</v>
      </c>
      <c r="E8486" s="1"/>
      <c r="F8486" s="1"/>
      <c r="G8486" s="1" t="str">
        <f>C8486&amp;"%%"&amp;D8486</f>
        <v>__Eden__%%fluidE.tex</v>
      </c>
    </row>
    <row r="8487" spans="2:7" x14ac:dyDescent="0.2">
      <c r="B8487" s="2" t="s">
        <v>30228</v>
      </c>
      <c r="C8487" s="1" t="s">
        <v>476</v>
      </c>
      <c r="D8487" s="1" t="s">
        <v>30194</v>
      </c>
      <c r="E8487" s="1"/>
      <c r="F8487" s="1"/>
      <c r="G8487" s="1" t="str">
        <f>C8487&amp;"%%"&amp;D8487</f>
        <v>_Eden_%%fluidC.tex</v>
      </c>
    </row>
    <row r="8488" spans="2:7" x14ac:dyDescent="0.2">
      <c r="B8488" s="2" t="s">
        <v>30227</v>
      </c>
      <c r="C8488" s="1" t="s">
        <v>38690</v>
      </c>
      <c r="D8488" s="1" t="s">
        <v>30204</v>
      </c>
      <c r="E8488" s="1"/>
      <c r="F8488" s="1" t="s">
        <v>44226</v>
      </c>
      <c r="G8488" s="1" t="str">
        <f>C8488&amp;"%%"&amp;D8488</f>
        <v>__Eden__%%NSeq.tex</v>
      </c>
    </row>
    <row r="8489" spans="2:7" x14ac:dyDescent="0.2">
      <c r="B8489" s="2" t="s">
        <v>30226</v>
      </c>
      <c r="C8489" s="1" t="s">
        <v>38690</v>
      </c>
      <c r="D8489" s="1" t="s">
        <v>30194</v>
      </c>
      <c r="E8489" s="1"/>
      <c r="F8489" s="1" t="s">
        <v>44143</v>
      </c>
      <c r="G8489" s="1" t="str">
        <f>C8489&amp;"%%"&amp;D8489</f>
        <v>__Eden__%%fluidC.tex</v>
      </c>
    </row>
    <row r="8490" spans="2:7" x14ac:dyDescent="0.2">
      <c r="B8490" s="2" t="s">
        <v>30225</v>
      </c>
      <c r="C8490" s="1" t="s">
        <v>38690</v>
      </c>
      <c r="D8490" s="1" t="s">
        <v>30204</v>
      </c>
      <c r="E8490" s="1"/>
      <c r="F8490" s="1"/>
      <c r="G8490" s="1" t="str">
        <f>C8490&amp;"%%"&amp;D8490</f>
        <v>__Eden__%%NSeq.tex</v>
      </c>
    </row>
    <row r="8491" spans="2:7" x14ac:dyDescent="0.2">
      <c r="B8491" s="2" t="s">
        <v>30224</v>
      </c>
      <c r="C8491" s="1" t="s">
        <v>38690</v>
      </c>
      <c r="D8491" s="1" t="s">
        <v>30204</v>
      </c>
      <c r="E8491" s="1"/>
      <c r="F8491" s="1"/>
      <c r="G8491" s="1" t="str">
        <f>C8491&amp;"%%"&amp;D8491</f>
        <v>__Eden__%%NSeq.tex</v>
      </c>
    </row>
    <row r="8492" spans="2:7" x14ac:dyDescent="0.2">
      <c r="B8492" s="2" t="s">
        <v>30223</v>
      </c>
      <c r="C8492" s="1" t="s">
        <v>38690</v>
      </c>
      <c r="D8492" s="1" t="s">
        <v>30194</v>
      </c>
      <c r="E8492" s="1"/>
      <c r="F8492" s="1"/>
      <c r="G8492" s="1" t="str">
        <f>C8492&amp;"%%"&amp;D8492</f>
        <v>__Eden__%%fluidC.tex</v>
      </c>
    </row>
    <row r="8493" spans="2:7" x14ac:dyDescent="0.2">
      <c r="B8493" s="2" t="s">
        <v>30222</v>
      </c>
      <c r="C8493" s="1" t="s">
        <v>242</v>
      </c>
      <c r="D8493" s="1" t="s">
        <v>28874</v>
      </c>
      <c r="E8493" s="1"/>
      <c r="F8493" s="1"/>
      <c r="G8493" s="1" t="str">
        <f>C8493&amp;"%%"&amp;D8493</f>
        <v>kahoyip%%HSPE02.tex</v>
      </c>
    </row>
    <row r="8494" spans="2:7" x14ac:dyDescent="0.2">
      <c r="B8494" s="2" t="s">
        <v>30221</v>
      </c>
      <c r="C8494" s="1" t="s">
        <v>38690</v>
      </c>
      <c r="D8494" s="1" t="s">
        <v>30194</v>
      </c>
      <c r="E8494" s="1"/>
      <c r="F8494" s="1"/>
      <c r="G8494" s="1" t="str">
        <f>C8494&amp;"%%"&amp;D8494</f>
        <v>__Eden__%%fluidC.tex</v>
      </c>
    </row>
    <row r="8495" spans="2:7" x14ac:dyDescent="0.2">
      <c r="B8495" s="2" t="s">
        <v>30221</v>
      </c>
      <c r="C8495" s="1" t="s">
        <v>242</v>
      </c>
      <c r="D8495" s="1" t="s">
        <v>28874</v>
      </c>
      <c r="E8495" s="1"/>
      <c r="F8495" s="1"/>
      <c r="G8495" s="1" t="str">
        <f>C8495&amp;"%%"&amp;D8495</f>
        <v>kahoyip%%HSPE02.tex</v>
      </c>
    </row>
    <row r="8496" spans="2:7" x14ac:dyDescent="0.2">
      <c r="B8496" s="2" t="s">
        <v>30220</v>
      </c>
      <c r="C8496" s="1" t="s">
        <v>38690</v>
      </c>
      <c r="D8496" s="1" t="s">
        <v>30194</v>
      </c>
      <c r="E8496" s="1"/>
      <c r="F8496" s="1"/>
      <c r="G8496" s="1" t="str">
        <f>C8496&amp;"%%"&amp;D8496</f>
        <v>__Eden__%%fluidC.tex</v>
      </c>
    </row>
    <row r="8497" spans="2:7" x14ac:dyDescent="0.2">
      <c r="B8497" s="2" t="s">
        <v>30220</v>
      </c>
      <c r="C8497" s="1" t="s">
        <v>242</v>
      </c>
      <c r="D8497" s="1" t="s">
        <v>28874</v>
      </c>
      <c r="E8497" s="1"/>
      <c r="F8497" s="1"/>
      <c r="G8497" s="1" t="str">
        <f>C8497&amp;"%%"&amp;D8497</f>
        <v>kahoyip%%HSPE02.tex</v>
      </c>
    </row>
    <row r="8498" spans="2:7" x14ac:dyDescent="0.2">
      <c r="B8498" s="2" t="s">
        <v>30219</v>
      </c>
      <c r="C8498" s="1" t="s">
        <v>38690</v>
      </c>
      <c r="D8498" s="1" t="s">
        <v>30194</v>
      </c>
      <c r="E8498" s="1"/>
      <c r="F8498" s="1"/>
      <c r="G8498" s="1" t="str">
        <f>C8498&amp;"%%"&amp;D8498</f>
        <v>__Eden__%%fluidC.tex</v>
      </c>
    </row>
    <row r="8499" spans="2:7" x14ac:dyDescent="0.2">
      <c r="B8499" s="2" t="s">
        <v>30219</v>
      </c>
      <c r="C8499" s="1" t="s">
        <v>242</v>
      </c>
      <c r="D8499" s="1" t="s">
        <v>28874</v>
      </c>
      <c r="E8499" s="1"/>
      <c r="F8499" s="1"/>
      <c r="G8499" s="1" t="str">
        <f>C8499&amp;"%%"&amp;D8499</f>
        <v>kahoyip%%HSPE02.tex</v>
      </c>
    </row>
    <row r="8500" spans="2:7" x14ac:dyDescent="0.2">
      <c r="B8500" s="2" t="s">
        <v>30218</v>
      </c>
      <c r="C8500" s="1" t="s">
        <v>38690</v>
      </c>
      <c r="D8500" s="1" t="s">
        <v>30194</v>
      </c>
      <c r="E8500" s="1"/>
      <c r="F8500" s="1"/>
      <c r="G8500" s="1" t="str">
        <f>C8500&amp;"%%"&amp;D8500</f>
        <v>__Eden__%%fluidC.tex</v>
      </c>
    </row>
    <row r="8501" spans="2:7" x14ac:dyDescent="0.2">
      <c r="B8501" s="2" t="s">
        <v>30218</v>
      </c>
      <c r="C8501" s="1" t="s">
        <v>242</v>
      </c>
      <c r="D8501" s="1" t="s">
        <v>28874</v>
      </c>
      <c r="E8501" s="1"/>
      <c r="F8501" s="1"/>
      <c r="G8501" s="1" t="str">
        <f>C8501&amp;"%%"&amp;D8501</f>
        <v>kahoyip%%HSPE02.tex</v>
      </c>
    </row>
    <row r="8502" spans="2:7" x14ac:dyDescent="0.2">
      <c r="B8502" s="2" t="s">
        <v>30217</v>
      </c>
      <c r="C8502" s="1" t="s">
        <v>38690</v>
      </c>
      <c r="D8502" s="1" t="s">
        <v>30194</v>
      </c>
      <c r="E8502" s="1"/>
      <c r="F8502" s="1"/>
      <c r="G8502" s="1" t="str">
        <f>C8502&amp;"%%"&amp;D8502</f>
        <v>__Eden__%%fluidC.tex</v>
      </c>
    </row>
    <row r="8503" spans="2:7" x14ac:dyDescent="0.2">
      <c r="B8503" s="2" t="s">
        <v>30216</v>
      </c>
      <c r="C8503" s="1" t="s">
        <v>38690</v>
      </c>
      <c r="D8503" s="1" t="s">
        <v>30194</v>
      </c>
      <c r="E8503" s="1"/>
      <c r="F8503" s="1"/>
      <c r="G8503" s="1" t="str">
        <f>C8503&amp;"%%"&amp;D8503</f>
        <v>__Eden__%%fluidC.tex</v>
      </c>
    </row>
    <row r="8504" spans="2:7" x14ac:dyDescent="0.2">
      <c r="B8504" s="2" t="s">
        <v>30215</v>
      </c>
      <c r="C8504" s="1" t="s">
        <v>38690</v>
      </c>
      <c r="D8504" s="1" t="s">
        <v>30194</v>
      </c>
      <c r="E8504" s="1"/>
      <c r="F8504" s="1"/>
      <c r="G8504" s="1" t="str">
        <f>C8504&amp;"%%"&amp;D8504</f>
        <v>__Eden__%%fluidC.tex</v>
      </c>
    </row>
    <row r="8505" spans="2:7" x14ac:dyDescent="0.2">
      <c r="B8505" s="2" t="s">
        <v>30214</v>
      </c>
      <c r="C8505" s="1" t="s">
        <v>38690</v>
      </c>
      <c r="D8505" s="1" t="s">
        <v>1</v>
      </c>
      <c r="E8505" s="1"/>
      <c r="F8505" s="1"/>
      <c r="G8505" s="1" t="str">
        <f>C8505&amp;"%%"&amp;D8505</f>
        <v>__Eden__%%main.tex</v>
      </c>
    </row>
    <row r="8506" spans="2:7" x14ac:dyDescent="0.2">
      <c r="B8506" s="2" t="s">
        <v>30213</v>
      </c>
      <c r="C8506" s="1" t="s">
        <v>38690</v>
      </c>
      <c r="D8506" s="1" t="s">
        <v>30204</v>
      </c>
      <c r="E8506" s="1"/>
      <c r="F8506" s="1"/>
      <c r="G8506" s="1" t="str">
        <f>C8506&amp;"%%"&amp;D8506</f>
        <v>__Eden__%%NSeq.tex</v>
      </c>
    </row>
    <row r="8507" spans="2:7" x14ac:dyDescent="0.2">
      <c r="B8507" s="2" t="s">
        <v>30212</v>
      </c>
      <c r="C8507" s="1" t="s">
        <v>38690</v>
      </c>
      <c r="D8507" s="1" t="s">
        <v>30204</v>
      </c>
      <c r="E8507" s="1"/>
      <c r="F8507" s="1"/>
      <c r="G8507" s="1" t="str">
        <f>C8507&amp;"%%"&amp;D8507</f>
        <v>__Eden__%%NSeq.tex</v>
      </c>
    </row>
    <row r="8508" spans="2:7" x14ac:dyDescent="0.2">
      <c r="B8508" s="2" t="s">
        <v>30211</v>
      </c>
      <c r="C8508" s="1" t="s">
        <v>38690</v>
      </c>
      <c r="D8508" s="1" t="s">
        <v>30204</v>
      </c>
      <c r="E8508" s="1"/>
      <c r="F8508" s="1"/>
      <c r="G8508" s="1" t="str">
        <f>C8508&amp;"%%"&amp;D8508</f>
        <v>__Eden__%%NSeq.tex</v>
      </c>
    </row>
    <row r="8509" spans="2:7" x14ac:dyDescent="0.2">
      <c r="B8509" s="2" t="s">
        <v>30210</v>
      </c>
      <c r="C8509" s="1" t="s">
        <v>38690</v>
      </c>
      <c r="D8509" s="1" t="s">
        <v>30204</v>
      </c>
      <c r="E8509" s="1"/>
      <c r="F8509" s="1"/>
      <c r="G8509" s="1" t="str">
        <f>C8509&amp;"%%"&amp;D8509</f>
        <v>__Eden__%%NSeq.tex</v>
      </c>
    </row>
    <row r="8510" spans="2:7" x14ac:dyDescent="0.2">
      <c r="B8510" s="2" t="s">
        <v>30209</v>
      </c>
      <c r="C8510" s="1" t="s">
        <v>38690</v>
      </c>
      <c r="D8510" s="1" t="s">
        <v>30204</v>
      </c>
      <c r="E8510" s="1"/>
      <c r="F8510" s="1"/>
      <c r="G8510" s="1" t="str">
        <f>C8510&amp;"%%"&amp;D8510</f>
        <v>__Eden__%%NSeq.tex</v>
      </c>
    </row>
    <row r="8511" spans="2:7" x14ac:dyDescent="0.2">
      <c r="B8511" s="2" t="s">
        <v>30208</v>
      </c>
      <c r="C8511" s="1" t="s">
        <v>38690</v>
      </c>
      <c r="D8511" s="1" t="s">
        <v>30204</v>
      </c>
      <c r="E8511" s="1"/>
      <c r="F8511" s="1"/>
      <c r="G8511" s="1" t="str">
        <f>C8511&amp;"%%"&amp;D8511</f>
        <v>__Eden__%%NSeq.tex</v>
      </c>
    </row>
    <row r="8512" spans="2:7" x14ac:dyDescent="0.2">
      <c r="B8512" s="2" t="s">
        <v>30207</v>
      </c>
      <c r="C8512" s="1" t="s">
        <v>38690</v>
      </c>
      <c r="D8512" s="1" t="s">
        <v>30204</v>
      </c>
      <c r="E8512" s="1"/>
      <c r="F8512" s="1"/>
      <c r="G8512" s="1" t="str">
        <f>C8512&amp;"%%"&amp;D8512</f>
        <v>__Eden__%%NSeq.tex</v>
      </c>
    </row>
    <row r="8513" spans="2:7" x14ac:dyDescent="0.2">
      <c r="B8513" s="2" t="s">
        <v>30206</v>
      </c>
      <c r="C8513" s="1" t="s">
        <v>38690</v>
      </c>
      <c r="D8513" s="1" t="s">
        <v>30204</v>
      </c>
      <c r="E8513" s="1"/>
      <c r="F8513" s="1"/>
      <c r="G8513" s="1" t="str">
        <f>C8513&amp;"%%"&amp;D8513</f>
        <v>__Eden__%%NSeq.tex</v>
      </c>
    </row>
    <row r="8514" spans="2:7" x14ac:dyDescent="0.2">
      <c r="B8514" s="2" t="s">
        <v>30205</v>
      </c>
      <c r="C8514" s="1" t="s">
        <v>38690</v>
      </c>
      <c r="D8514" s="1" t="s">
        <v>30204</v>
      </c>
      <c r="E8514" s="1"/>
      <c r="F8514" s="1"/>
      <c r="G8514" s="1" t="str">
        <f>C8514&amp;"%%"&amp;D8514</f>
        <v>__Eden__%%NSeq.tex</v>
      </c>
    </row>
    <row r="8515" spans="2:7" x14ac:dyDescent="0.2">
      <c r="B8515" s="2" t="s">
        <v>30203</v>
      </c>
      <c r="C8515" s="1" t="s">
        <v>38690</v>
      </c>
      <c r="D8515" s="1" t="s">
        <v>30204</v>
      </c>
      <c r="E8515" s="1"/>
      <c r="F8515" s="1"/>
      <c r="G8515" s="1" t="str">
        <f>C8515&amp;"%%"&amp;D8515</f>
        <v>__Eden__%%NSeq.tex</v>
      </c>
    </row>
    <row r="8516" spans="2:7" x14ac:dyDescent="0.2">
      <c r="B8516" s="2" t="s">
        <v>30202</v>
      </c>
      <c r="C8516" s="1" t="s">
        <v>38690</v>
      </c>
      <c r="D8516" s="1" t="s">
        <v>30194</v>
      </c>
      <c r="E8516" s="1"/>
      <c r="F8516" s="1" t="s">
        <v>42972</v>
      </c>
      <c r="G8516" s="1" t="str">
        <f>C8516&amp;"%%"&amp;D8516</f>
        <v>__Eden__%%fluidC.tex</v>
      </c>
    </row>
    <row r="8517" spans="2:7" x14ac:dyDescent="0.2">
      <c r="B8517" s="2" t="s">
        <v>30201</v>
      </c>
      <c r="C8517" s="1" t="s">
        <v>38690</v>
      </c>
      <c r="D8517" s="1" t="s">
        <v>30194</v>
      </c>
      <c r="E8517" s="1"/>
      <c r="F8517" s="1" t="s">
        <v>42971</v>
      </c>
      <c r="G8517" s="1" t="str">
        <f>C8517&amp;"%%"&amp;D8517</f>
        <v>__Eden__%%fluidC.tex</v>
      </c>
    </row>
    <row r="8518" spans="2:7" x14ac:dyDescent="0.2">
      <c r="B8518" s="2" t="s">
        <v>30200</v>
      </c>
      <c r="C8518" s="1" t="s">
        <v>38690</v>
      </c>
      <c r="D8518" s="1" t="s">
        <v>30194</v>
      </c>
      <c r="E8518" s="1"/>
      <c r="F8518" s="1"/>
      <c r="G8518" s="1" t="str">
        <f>C8518&amp;"%%"&amp;D8518</f>
        <v>__Eden__%%fluidC.tex</v>
      </c>
    </row>
    <row r="8519" spans="2:7" x14ac:dyDescent="0.2">
      <c r="B8519" s="2" t="s">
        <v>30199</v>
      </c>
      <c r="C8519" s="1" t="s">
        <v>38690</v>
      </c>
      <c r="D8519" s="1" t="s">
        <v>30194</v>
      </c>
      <c r="E8519" s="1"/>
      <c r="F8519" s="1"/>
      <c r="G8519" s="1" t="str">
        <f>C8519&amp;"%%"&amp;D8519</f>
        <v>__Eden__%%fluidC.tex</v>
      </c>
    </row>
    <row r="8520" spans="2:7" x14ac:dyDescent="0.2">
      <c r="B8520" s="2" t="s">
        <v>30198</v>
      </c>
      <c r="C8520" s="1" t="s">
        <v>38690</v>
      </c>
      <c r="D8520" s="1" t="s">
        <v>30194</v>
      </c>
      <c r="E8520" s="1"/>
      <c r="F8520" s="1"/>
      <c r="G8520" s="1" t="str">
        <f>C8520&amp;"%%"&amp;D8520</f>
        <v>__Eden__%%fluidC.tex</v>
      </c>
    </row>
    <row r="8521" spans="2:7" x14ac:dyDescent="0.2">
      <c r="B8521" s="2" t="s">
        <v>30197</v>
      </c>
      <c r="C8521" s="1" t="s">
        <v>38690</v>
      </c>
      <c r="D8521" s="1" t="s">
        <v>30194</v>
      </c>
      <c r="E8521" s="1"/>
      <c r="F8521" s="1"/>
      <c r="G8521" s="1" t="str">
        <f>C8521&amp;"%%"&amp;D8521</f>
        <v>__Eden__%%fluidC.tex</v>
      </c>
    </row>
    <row r="8522" spans="2:7" x14ac:dyDescent="0.2">
      <c r="B8522" s="2" t="s">
        <v>30196</v>
      </c>
      <c r="C8522" s="1" t="s">
        <v>38690</v>
      </c>
      <c r="D8522" s="1" t="s">
        <v>30194</v>
      </c>
      <c r="E8522" s="1"/>
      <c r="F8522" s="1"/>
      <c r="G8522" s="1" t="str">
        <f>C8522&amp;"%%"&amp;D8522</f>
        <v>__Eden__%%fluidC.tex</v>
      </c>
    </row>
    <row r="8523" spans="2:7" x14ac:dyDescent="0.2">
      <c r="B8523" s="2" t="s">
        <v>30195</v>
      </c>
      <c r="C8523" s="1" t="s">
        <v>38690</v>
      </c>
      <c r="D8523" s="1" t="s">
        <v>30194</v>
      </c>
      <c r="E8523" s="1"/>
      <c r="F8523" s="1"/>
      <c r="G8523" s="1" t="str">
        <f>C8523&amp;"%%"&amp;D8523</f>
        <v>__Eden__%%fluidC.tex</v>
      </c>
    </row>
    <row r="8524" spans="2:7" x14ac:dyDescent="0.2">
      <c r="B8524" s="2" t="s">
        <v>30193</v>
      </c>
      <c r="C8524" s="1" t="s">
        <v>38690</v>
      </c>
      <c r="D8524" s="1" t="s">
        <v>30194</v>
      </c>
      <c r="E8524" s="1"/>
      <c r="F8524" s="1"/>
      <c r="G8524" s="1" t="str">
        <f>C8524&amp;"%%"&amp;D8524</f>
        <v>__Eden__%%fluidC.tex</v>
      </c>
    </row>
    <row r="8525" spans="2:7" x14ac:dyDescent="0.2">
      <c r="B8525" s="2" t="s">
        <v>30191</v>
      </c>
      <c r="C8525" s="1" t="s">
        <v>38690</v>
      </c>
      <c r="D8525" s="1" t="s">
        <v>30192</v>
      </c>
      <c r="E8525" s="1"/>
      <c r="F8525" s="1"/>
      <c r="G8525" s="1" t="str">
        <f>C8525&amp;"%%"&amp;D8525</f>
        <v>__Eden__%%SCP42.tex</v>
      </c>
    </row>
    <row r="8526" spans="2:7" x14ac:dyDescent="0.2">
      <c r="B8526" s="2" t="s">
        <v>30191</v>
      </c>
      <c r="C8526" s="1" t="s">
        <v>38690</v>
      </c>
      <c r="D8526" s="1" t="s">
        <v>29175</v>
      </c>
      <c r="E8526" s="1"/>
      <c r="F8526" s="1"/>
      <c r="G8526" s="1" t="str">
        <f>C8526&amp;"%%"&amp;D8526</f>
        <v>__Eden__%%scp999.tex</v>
      </c>
    </row>
    <row r="8527" spans="2:7" x14ac:dyDescent="0.2">
      <c r="B8527" s="2" t="s">
        <v>30189</v>
      </c>
      <c r="C8527" s="1" t="s">
        <v>30190</v>
      </c>
      <c r="D8527" s="1" t="s">
        <v>1713</v>
      </c>
      <c r="E8527" s="1"/>
      <c r="F8527" s="1"/>
      <c r="G8527" s="1" t="str">
        <f>C8527&amp;"%%"&amp;D8527</f>
        <v>遂古之初%%SubSpc.tex</v>
      </c>
    </row>
    <row r="8528" spans="2:7" x14ac:dyDescent="0.2">
      <c r="B8528" s="2" t="s">
        <v>30188</v>
      </c>
      <c r="C8528" s="1" t="s">
        <v>0</v>
      </c>
      <c r="D8528" s="1" t="s">
        <v>18803</v>
      </c>
      <c r="E8528" s="1"/>
      <c r="F8528" s="1"/>
      <c r="G8528" s="1" t="str">
        <f>C8528&amp;"%%"&amp;D8528</f>
        <v>addis%%HsSeFu.tex</v>
      </c>
    </row>
    <row r="8529" spans="2:7" x14ac:dyDescent="0.2">
      <c r="B8529" s="2" t="s">
        <v>30187</v>
      </c>
      <c r="C8529" s="1" t="s">
        <v>0</v>
      </c>
      <c r="D8529" s="1" t="s">
        <v>34</v>
      </c>
      <c r="E8529" s="1"/>
      <c r="F8529" s="1"/>
      <c r="G8529" s="1" t="str">
        <f>C8529&amp;"%%"&amp;D8529</f>
        <v>addis%%AsLgdr.tex</v>
      </c>
    </row>
    <row r="8530" spans="2:7" x14ac:dyDescent="0.2">
      <c r="B8530" s="2" t="s">
        <v>30186</v>
      </c>
      <c r="C8530" s="1" t="s">
        <v>0</v>
      </c>
      <c r="D8530" s="1" t="s">
        <v>28181</v>
      </c>
      <c r="E8530" s="1"/>
      <c r="F8530" s="1"/>
      <c r="G8530" s="1" t="str">
        <f>C8530&amp;"%%"&amp;D8530</f>
        <v>addis%%MulPlo.tex</v>
      </c>
    </row>
    <row r="8531" spans="2:7" x14ac:dyDescent="0.2">
      <c r="B8531" s="2" t="s">
        <v>30185</v>
      </c>
      <c r="C8531" s="1" t="s">
        <v>0</v>
      </c>
      <c r="D8531" s="1" t="s">
        <v>26231</v>
      </c>
      <c r="E8531" s="1"/>
      <c r="F8531" s="1"/>
      <c r="G8531" s="1" t="str">
        <f>C8531&amp;"%%"&amp;D8531</f>
        <v>addis%%DefMat.tex</v>
      </c>
    </row>
    <row r="8532" spans="2:7" x14ac:dyDescent="0.2">
      <c r="B8532" s="2" t="s">
        <v>30185</v>
      </c>
      <c r="C8532" s="1" t="s">
        <v>0</v>
      </c>
      <c r="D8532" s="1" t="s">
        <v>4889</v>
      </c>
      <c r="E8532" s="1"/>
      <c r="F8532" s="1"/>
      <c r="G8532" s="1" t="str">
        <f>C8532&amp;"%%"&amp;D8532</f>
        <v>addis%%HerEig.tex</v>
      </c>
    </row>
    <row r="8533" spans="2:7" x14ac:dyDescent="0.2">
      <c r="B8533" s="2" t="s">
        <v>30184</v>
      </c>
      <c r="C8533" s="1" t="s">
        <v>0</v>
      </c>
      <c r="D8533" s="1" t="s">
        <v>26240</v>
      </c>
      <c r="E8533" s="1"/>
      <c r="F8533" s="1"/>
      <c r="G8533" s="1" t="str">
        <f>C8533&amp;"%%"&amp;D8533</f>
        <v>addis%%ConGra.tex</v>
      </c>
    </row>
    <row r="8534" spans="2:7" x14ac:dyDescent="0.2">
      <c r="B8534" s="2" t="s">
        <v>30183</v>
      </c>
      <c r="C8534" s="1" t="s">
        <v>242</v>
      </c>
      <c r="D8534" s="1" t="s">
        <v>28874</v>
      </c>
      <c r="E8534" s="1"/>
      <c r="F8534" s="1" t="s">
        <v>42970</v>
      </c>
      <c r="G8534" s="1" t="str">
        <f>C8534&amp;"%%"&amp;D8534</f>
        <v>kahoyip%%HSPE02.tex</v>
      </c>
    </row>
    <row r="8535" spans="2:7" x14ac:dyDescent="0.2">
      <c r="B8535" s="2" t="s">
        <v>30182</v>
      </c>
      <c r="C8535" s="1" t="s">
        <v>242</v>
      </c>
      <c r="D8535" s="1" t="s">
        <v>28874</v>
      </c>
      <c r="E8535" s="1"/>
      <c r="F8535" s="1"/>
      <c r="G8535" s="1" t="str">
        <f>C8535&amp;"%%"&amp;D8535</f>
        <v>kahoyip%%HSPE02.tex</v>
      </c>
    </row>
    <row r="8536" spans="2:7" x14ac:dyDescent="0.2">
      <c r="B8536" s="2" t="s">
        <v>30181</v>
      </c>
      <c r="C8536" s="1" t="s">
        <v>242</v>
      </c>
      <c r="D8536" s="1" t="s">
        <v>28874</v>
      </c>
      <c r="E8536" s="1"/>
      <c r="F8536" s="1"/>
      <c r="G8536" s="1" t="str">
        <f>C8536&amp;"%%"&amp;D8536</f>
        <v>kahoyip%%HSPE02.tex</v>
      </c>
    </row>
    <row r="8537" spans="2:7" x14ac:dyDescent="0.2">
      <c r="B8537" s="2" t="s">
        <v>30180</v>
      </c>
      <c r="C8537" s="1" t="s">
        <v>242</v>
      </c>
      <c r="D8537" s="1" t="s">
        <v>28874</v>
      </c>
      <c r="E8537" s="1"/>
      <c r="F8537" s="1"/>
      <c r="G8537" s="1" t="str">
        <f>C8537&amp;"%%"&amp;D8537</f>
        <v>kahoyip%%HSPE02.tex</v>
      </c>
    </row>
    <row r="8538" spans="2:7" x14ac:dyDescent="0.2">
      <c r="B8538" s="2" t="s">
        <v>30179</v>
      </c>
      <c r="C8538" s="1" t="s">
        <v>242</v>
      </c>
      <c r="D8538" s="1" t="s">
        <v>11764</v>
      </c>
      <c r="E8538" s="1"/>
      <c r="F8538" s="1"/>
      <c r="G8538" s="1" t="str">
        <f>C8538&amp;"%%"&amp;D8538</f>
        <v>kahoyip%%TimeCa.tex</v>
      </c>
    </row>
    <row r="8539" spans="2:7" x14ac:dyDescent="0.2">
      <c r="B8539" s="2" t="s">
        <v>30178</v>
      </c>
      <c r="C8539" s="1" t="s">
        <v>38690</v>
      </c>
      <c r="D8539" s="1" t="s">
        <v>304</v>
      </c>
      <c r="E8539" s="1"/>
      <c r="F8539" s="1"/>
      <c r="G8539" s="1" t="str">
        <f>C8539&amp;"%%"&amp;D8539</f>
        <v>__Eden__%%egasmd.tex</v>
      </c>
    </row>
    <row r="8540" spans="2:7" x14ac:dyDescent="0.2">
      <c r="B8540" s="2" t="s">
        <v>30177</v>
      </c>
      <c r="C8540" s="1" t="s">
        <v>38690</v>
      </c>
      <c r="D8540" s="1" t="s">
        <v>304</v>
      </c>
      <c r="E8540" s="1"/>
      <c r="F8540" s="1"/>
      <c r="G8540" s="1" t="str">
        <f>C8540&amp;"%%"&amp;D8540</f>
        <v>__Eden__%%egasmd.tex</v>
      </c>
    </row>
    <row r="8541" spans="2:7" x14ac:dyDescent="0.2">
      <c r="B8541" s="2" t="s">
        <v>30176</v>
      </c>
      <c r="C8541" s="1" t="s">
        <v>38690</v>
      </c>
      <c r="D8541" s="1" t="s">
        <v>304</v>
      </c>
      <c r="E8541" s="1"/>
      <c r="F8541" s="1"/>
      <c r="G8541" s="1" t="str">
        <f>C8541&amp;"%%"&amp;D8541</f>
        <v>__Eden__%%egasmd.tex</v>
      </c>
    </row>
    <row r="8542" spans="2:7" x14ac:dyDescent="0.2">
      <c r="B8542" s="2" t="s">
        <v>30175</v>
      </c>
      <c r="C8542" s="1" t="s">
        <v>38690</v>
      </c>
      <c r="D8542" s="1" t="s">
        <v>304</v>
      </c>
      <c r="E8542" s="1"/>
      <c r="F8542" s="1"/>
      <c r="G8542" s="1" t="str">
        <f>C8542&amp;"%%"&amp;D8542</f>
        <v>__Eden__%%egasmd.tex</v>
      </c>
    </row>
    <row r="8543" spans="2:7" x14ac:dyDescent="0.2">
      <c r="B8543" s="2" t="s">
        <v>30174</v>
      </c>
      <c r="C8543" s="1" t="s">
        <v>38690</v>
      </c>
      <c r="D8543" s="1" t="s">
        <v>304</v>
      </c>
      <c r="E8543" s="1"/>
      <c r="F8543" s="1"/>
      <c r="G8543" s="1" t="str">
        <f>C8543&amp;"%%"&amp;D8543</f>
        <v>__Eden__%%egasmd.tex</v>
      </c>
    </row>
    <row r="8544" spans="2:7" x14ac:dyDescent="0.2">
      <c r="B8544" s="2" t="s">
        <v>30173</v>
      </c>
      <c r="C8544" s="1" t="s">
        <v>38690</v>
      </c>
      <c r="D8544" s="1" t="s">
        <v>304</v>
      </c>
      <c r="E8544" s="1"/>
      <c r="F8544" s="1"/>
      <c r="G8544" s="1" t="str">
        <f>C8544&amp;"%%"&amp;D8544</f>
        <v>__Eden__%%egasmd.tex</v>
      </c>
    </row>
    <row r="8545" spans="2:7" x14ac:dyDescent="0.2">
      <c r="B8545" s="2" t="s">
        <v>30172</v>
      </c>
      <c r="C8545" s="1" t="s">
        <v>38690</v>
      </c>
      <c r="D8545" s="1" t="s">
        <v>304</v>
      </c>
      <c r="E8545" s="1"/>
      <c r="F8545" s="1"/>
      <c r="G8545" s="1" t="str">
        <f>C8545&amp;"%%"&amp;D8545</f>
        <v>__Eden__%%egasmd.tex</v>
      </c>
    </row>
    <row r="8546" spans="2:7" x14ac:dyDescent="0.2">
      <c r="B8546" s="2" t="s">
        <v>30171</v>
      </c>
      <c r="C8546" s="1" t="s">
        <v>38690</v>
      </c>
      <c r="D8546" s="1" t="s">
        <v>304</v>
      </c>
      <c r="E8546" s="1"/>
      <c r="F8546" s="1"/>
      <c r="G8546" s="1" t="str">
        <f>C8546&amp;"%%"&amp;D8546</f>
        <v>__Eden__%%egasmd.tex</v>
      </c>
    </row>
    <row r="8547" spans="2:7" x14ac:dyDescent="0.2">
      <c r="B8547" s="2" t="s">
        <v>30169</v>
      </c>
      <c r="C8547" s="1" t="s">
        <v>30170</v>
      </c>
      <c r="D8547" s="1" t="s">
        <v>539</v>
      </c>
      <c r="E8547" s="1"/>
      <c r="F8547" s="1"/>
      <c r="G8547" s="1" t="str">
        <f>C8547&amp;"%%"&amp;D8547</f>
        <v>秦雨萍%%Charge.tex</v>
      </c>
    </row>
    <row r="8548" spans="2:7" x14ac:dyDescent="0.2">
      <c r="B8548" s="2" t="s">
        <v>30168</v>
      </c>
      <c r="C8548" s="1" t="s">
        <v>0</v>
      </c>
      <c r="D8548" s="1" t="s">
        <v>26231</v>
      </c>
      <c r="E8548" s="1"/>
      <c r="F8548" s="1"/>
      <c r="G8548" s="1" t="str">
        <f>C8548&amp;"%%"&amp;D8548</f>
        <v>addis%%DefMat.tex</v>
      </c>
    </row>
    <row r="8549" spans="2:7" x14ac:dyDescent="0.2">
      <c r="B8549" s="2" t="s">
        <v>30167</v>
      </c>
      <c r="C8549" s="1" t="s">
        <v>0</v>
      </c>
      <c r="D8549" s="1" t="s">
        <v>30157</v>
      </c>
      <c r="E8549" s="1"/>
      <c r="F8549" s="1"/>
      <c r="G8549" s="1" t="str">
        <f>C8549&amp;"%%"&amp;D8549</f>
        <v>addis%%QuaPol.tex</v>
      </c>
    </row>
    <row r="8550" spans="2:7" x14ac:dyDescent="0.2">
      <c r="B8550" s="2" t="s">
        <v>30166</v>
      </c>
      <c r="C8550" s="1" t="s">
        <v>0</v>
      </c>
      <c r="D8550" s="1" t="s">
        <v>30157</v>
      </c>
      <c r="E8550" s="1"/>
      <c r="F8550" s="1" t="s">
        <v>46246</v>
      </c>
      <c r="G8550" s="1" t="str">
        <f>C8550&amp;"%%"&amp;D8550</f>
        <v>addis%%QuaPol.tex</v>
      </c>
    </row>
    <row r="8551" spans="2:7" x14ac:dyDescent="0.2">
      <c r="B8551" s="2" t="s">
        <v>30165</v>
      </c>
      <c r="C8551" s="1" t="s">
        <v>0</v>
      </c>
      <c r="D8551" s="1" t="s">
        <v>30157</v>
      </c>
      <c r="E8551" s="1"/>
      <c r="F8551" s="1" t="s">
        <v>46245</v>
      </c>
      <c r="G8551" s="1" t="str">
        <f>C8551&amp;"%%"&amp;D8551</f>
        <v>addis%%QuaPol.tex</v>
      </c>
    </row>
    <row r="8552" spans="2:7" x14ac:dyDescent="0.2">
      <c r="B8552" s="2" t="s">
        <v>30164</v>
      </c>
      <c r="C8552" s="1" t="s">
        <v>0</v>
      </c>
      <c r="D8552" s="1" t="s">
        <v>1</v>
      </c>
      <c r="E8552" s="1"/>
      <c r="F8552" s="1"/>
      <c r="G8552" s="1" t="str">
        <f>C8552&amp;"%%"&amp;D8552</f>
        <v>addis%%main.tex</v>
      </c>
    </row>
    <row r="8553" spans="2:7" x14ac:dyDescent="0.2">
      <c r="B8553" s="2" t="s">
        <v>30163</v>
      </c>
      <c r="C8553" s="1" t="s">
        <v>0</v>
      </c>
      <c r="D8553" s="1" t="s">
        <v>1</v>
      </c>
      <c r="E8553" s="1"/>
      <c r="F8553" s="1"/>
      <c r="G8553" s="1" t="str">
        <f>C8553&amp;"%%"&amp;D8553</f>
        <v>addis%%main.tex</v>
      </c>
    </row>
    <row r="8554" spans="2:7" x14ac:dyDescent="0.2">
      <c r="B8554" s="2" t="s">
        <v>30162</v>
      </c>
      <c r="C8554" s="1" t="s">
        <v>0</v>
      </c>
      <c r="D8554" s="1" t="s">
        <v>30157</v>
      </c>
      <c r="E8554" s="1"/>
      <c r="F8554" s="1" t="s">
        <v>46244</v>
      </c>
      <c r="G8554" s="1" t="str">
        <f>C8554&amp;"%%"&amp;D8554</f>
        <v>addis%%QuaPol.tex</v>
      </c>
    </row>
    <row r="8555" spans="2:7" x14ac:dyDescent="0.2">
      <c r="B8555" s="2" t="s">
        <v>30161</v>
      </c>
      <c r="C8555" s="1" t="s">
        <v>0</v>
      </c>
      <c r="D8555" s="1" t="s">
        <v>30157</v>
      </c>
      <c r="E8555" s="1"/>
      <c r="F8555" s="1" t="s">
        <v>46243</v>
      </c>
      <c r="G8555" s="1" t="str">
        <f>C8555&amp;"%%"&amp;D8555</f>
        <v>addis%%QuaPol.tex</v>
      </c>
    </row>
    <row r="8556" spans="2:7" x14ac:dyDescent="0.2">
      <c r="B8556" s="2" t="s">
        <v>30160</v>
      </c>
      <c r="C8556" s="1" t="s">
        <v>0</v>
      </c>
      <c r="D8556" s="1" t="s">
        <v>26231</v>
      </c>
      <c r="E8556" s="1"/>
      <c r="F8556" s="1"/>
      <c r="G8556" s="1" t="str">
        <f>C8556&amp;"%%"&amp;D8556</f>
        <v>addis%%DefMat.tex</v>
      </c>
    </row>
    <row r="8557" spans="2:7" x14ac:dyDescent="0.2">
      <c r="B8557" s="2" t="s">
        <v>30159</v>
      </c>
      <c r="C8557" s="1" t="s">
        <v>0</v>
      </c>
      <c r="D8557" s="1" t="s">
        <v>30157</v>
      </c>
      <c r="E8557" s="1"/>
      <c r="F8557" s="1"/>
      <c r="G8557" s="1" t="str">
        <f>C8557&amp;"%%"&amp;D8557</f>
        <v>addis%%QuaPol.tex</v>
      </c>
    </row>
    <row r="8558" spans="2:7" x14ac:dyDescent="0.2">
      <c r="B8558" s="2" t="s">
        <v>30158</v>
      </c>
      <c r="C8558" s="1" t="s">
        <v>0</v>
      </c>
      <c r="D8558" s="1" t="s">
        <v>30157</v>
      </c>
      <c r="E8558" s="1"/>
      <c r="F8558" s="1"/>
      <c r="G8558" s="1" t="str">
        <f>C8558&amp;"%%"&amp;D8558</f>
        <v>addis%%QuaPol.tex</v>
      </c>
    </row>
    <row r="8559" spans="2:7" x14ac:dyDescent="0.2">
      <c r="B8559" s="2" t="s">
        <v>30156</v>
      </c>
      <c r="C8559" s="1" t="s">
        <v>0</v>
      </c>
      <c r="D8559" s="1" t="s">
        <v>30157</v>
      </c>
      <c r="E8559" s="1"/>
      <c r="F8559" s="1"/>
      <c r="G8559" s="1" t="str">
        <f>C8559&amp;"%%"&amp;D8559</f>
        <v>addis%%QuaPol.tex</v>
      </c>
    </row>
    <row r="8560" spans="2:7" x14ac:dyDescent="0.2">
      <c r="B8560" s="2" t="s">
        <v>30154</v>
      </c>
      <c r="C8560" s="1" t="s">
        <v>30155</v>
      </c>
      <c r="D8560" s="1" t="s">
        <v>9815</v>
      </c>
      <c r="E8560" s="1"/>
      <c r="F8560" s="1"/>
      <c r="G8560" s="1" t="str">
        <f>C8560&amp;"%%"&amp;D8560</f>
        <v>Lovephy%%qed3.tex</v>
      </c>
    </row>
    <row r="8561" spans="2:7" x14ac:dyDescent="0.2">
      <c r="B8561" s="2" t="s">
        <v>30153</v>
      </c>
      <c r="C8561" s="1" t="s">
        <v>3</v>
      </c>
      <c r="D8561" s="1" t="s">
        <v>29488</v>
      </c>
      <c r="E8561" s="1"/>
      <c r="F8561" s="1"/>
      <c r="G8561" s="1" t="str">
        <f>C8561&amp;"%%"&amp;D8561</f>
        <v>零穹%%RQuaF.tex</v>
      </c>
    </row>
    <row r="8562" spans="2:7" x14ac:dyDescent="0.2">
      <c r="B8562" s="2" t="s">
        <v>30152</v>
      </c>
      <c r="C8562" s="1" t="s">
        <v>3</v>
      </c>
      <c r="D8562" s="1" t="s">
        <v>30032</v>
      </c>
      <c r="E8562" s="1"/>
      <c r="F8562" s="1"/>
      <c r="G8562" s="1" t="str">
        <f>C8562&amp;"%%"&amp;D8562</f>
        <v>零穹%%HeFor.tex</v>
      </c>
    </row>
    <row r="8563" spans="2:7" x14ac:dyDescent="0.2">
      <c r="B8563" s="2" t="s">
        <v>30151</v>
      </c>
      <c r="C8563" s="1" t="s">
        <v>3</v>
      </c>
      <c r="D8563" s="1" t="s">
        <v>30097</v>
      </c>
      <c r="E8563" s="1"/>
      <c r="F8563" s="1"/>
      <c r="G8563" s="1" t="str">
        <f>C8563&amp;"%%"&amp;D8563</f>
        <v>零穹%%UQ.tex</v>
      </c>
    </row>
    <row r="8564" spans="2:7" x14ac:dyDescent="0.2">
      <c r="B8564" s="2" t="s">
        <v>30150</v>
      </c>
      <c r="C8564" s="1" t="s">
        <v>3</v>
      </c>
      <c r="D8564" s="1" t="s">
        <v>30059</v>
      </c>
      <c r="E8564" s="1"/>
      <c r="F8564" s="1"/>
      <c r="G8564" s="1" t="str">
        <f>C8564&amp;"%%"&amp;D8564</f>
        <v>零穹%%HVorUV.tex</v>
      </c>
    </row>
    <row r="8565" spans="2:7" x14ac:dyDescent="0.2">
      <c r="B8565" s="2" t="s">
        <v>30149</v>
      </c>
      <c r="C8565" s="1" t="s">
        <v>3</v>
      </c>
      <c r="D8565" s="1" t="s">
        <v>30059</v>
      </c>
      <c r="E8565" s="1"/>
      <c r="F8565" s="1"/>
      <c r="G8565" s="1" t="str">
        <f>C8565&amp;"%%"&amp;D8565</f>
        <v>零穹%%HVorUV.tex</v>
      </c>
    </row>
    <row r="8566" spans="2:7" x14ac:dyDescent="0.2">
      <c r="B8566" s="2" t="s">
        <v>30148</v>
      </c>
      <c r="C8566" s="1" t="s">
        <v>3</v>
      </c>
      <c r="D8566" s="1" t="s">
        <v>30059</v>
      </c>
      <c r="E8566" s="1"/>
      <c r="F8566" s="1"/>
      <c r="G8566" s="1" t="str">
        <f>C8566&amp;"%%"&amp;D8566</f>
        <v>零穹%%HVorUV.tex</v>
      </c>
    </row>
    <row r="8567" spans="2:7" x14ac:dyDescent="0.2">
      <c r="B8567" s="2" t="s">
        <v>30147</v>
      </c>
      <c r="C8567" s="1" t="s">
        <v>3</v>
      </c>
      <c r="D8567" s="1" t="s">
        <v>30059</v>
      </c>
      <c r="E8567" s="1"/>
      <c r="F8567" s="1"/>
      <c r="G8567" s="1" t="str">
        <f>C8567&amp;"%%"&amp;D8567</f>
        <v>零穹%%HVorUV.tex</v>
      </c>
    </row>
    <row r="8568" spans="2:7" x14ac:dyDescent="0.2">
      <c r="B8568" s="2" t="s">
        <v>30146</v>
      </c>
      <c r="C8568" s="1" t="s">
        <v>3</v>
      </c>
      <c r="D8568" s="1" t="s">
        <v>29962</v>
      </c>
      <c r="E8568" s="1"/>
      <c r="F8568" s="1"/>
      <c r="G8568" s="1" t="str">
        <f>C8568&amp;"%%"&amp;D8568</f>
        <v>零穹%%EVOIOG.tex</v>
      </c>
    </row>
    <row r="8569" spans="2:7" x14ac:dyDescent="0.2">
      <c r="B8569" s="2" t="s">
        <v>30145</v>
      </c>
      <c r="C8569" s="1" t="s">
        <v>3</v>
      </c>
      <c r="D8569" s="1" t="s">
        <v>29962</v>
      </c>
      <c r="E8569" s="1"/>
      <c r="F8569" s="1"/>
      <c r="G8569" s="1" t="str">
        <f>C8569&amp;"%%"&amp;D8569</f>
        <v>零穹%%EVOIOG.tex</v>
      </c>
    </row>
    <row r="8570" spans="2:7" x14ac:dyDescent="0.2">
      <c r="B8570" s="2" t="s">
        <v>30144</v>
      </c>
      <c r="C8570" s="1" t="s">
        <v>3</v>
      </c>
      <c r="D8570" s="1" t="s">
        <v>29962</v>
      </c>
      <c r="E8570" s="1"/>
      <c r="F8570" s="1"/>
      <c r="G8570" s="1" t="str">
        <f>C8570&amp;"%%"&amp;D8570</f>
        <v>零穹%%EVOIOG.tex</v>
      </c>
    </row>
    <row r="8571" spans="2:7" x14ac:dyDescent="0.2">
      <c r="B8571" s="2" t="s">
        <v>30143</v>
      </c>
      <c r="C8571" s="1" t="s">
        <v>3</v>
      </c>
      <c r="D8571" s="1" t="s">
        <v>29962</v>
      </c>
      <c r="E8571" s="1"/>
      <c r="F8571" s="1"/>
      <c r="G8571" s="1" t="str">
        <f>C8571&amp;"%%"&amp;D8571</f>
        <v>零穹%%EVOIOG.tex</v>
      </c>
    </row>
    <row r="8572" spans="2:7" x14ac:dyDescent="0.2">
      <c r="B8572" s="2" t="s">
        <v>30142</v>
      </c>
      <c r="C8572" s="1" t="s">
        <v>3</v>
      </c>
      <c r="D8572" s="1" t="s">
        <v>29962</v>
      </c>
      <c r="E8572" s="1"/>
      <c r="F8572" s="1"/>
      <c r="G8572" s="1" t="str">
        <f>C8572&amp;"%%"&amp;D8572</f>
        <v>零穹%%EVOIOG.tex</v>
      </c>
    </row>
    <row r="8573" spans="2:7" x14ac:dyDescent="0.2">
      <c r="B8573" s="2" t="s">
        <v>30141</v>
      </c>
      <c r="C8573" s="1" t="s">
        <v>3</v>
      </c>
      <c r="D8573" s="1" t="s">
        <v>29438</v>
      </c>
      <c r="E8573" s="1"/>
      <c r="F8573" s="1"/>
      <c r="G8573" s="1" t="str">
        <f>C8573&amp;"%%"&amp;D8573</f>
        <v>零穹%%EuVS.tex</v>
      </c>
    </row>
    <row r="8574" spans="2:7" x14ac:dyDescent="0.2">
      <c r="B8574" s="2" t="s">
        <v>30140</v>
      </c>
      <c r="C8574" s="1" t="s">
        <v>3</v>
      </c>
      <c r="D8574" s="1" t="s">
        <v>29438</v>
      </c>
      <c r="E8574" s="1"/>
      <c r="F8574" s="1"/>
      <c r="G8574" s="1" t="str">
        <f>C8574&amp;"%%"&amp;D8574</f>
        <v>零穹%%EuVS.tex</v>
      </c>
    </row>
    <row r="8575" spans="2:7" x14ac:dyDescent="0.2">
      <c r="B8575" s="2" t="s">
        <v>30139</v>
      </c>
      <c r="C8575" s="1" t="s">
        <v>0</v>
      </c>
      <c r="D8575" s="1" t="s">
        <v>26231</v>
      </c>
      <c r="E8575" s="1"/>
      <c r="F8575" s="1"/>
      <c r="G8575" s="1" t="str">
        <f>C8575&amp;"%%"&amp;D8575</f>
        <v>addis%%DefMat.tex</v>
      </c>
    </row>
    <row r="8576" spans="2:7" x14ac:dyDescent="0.2">
      <c r="B8576" s="2" t="s">
        <v>30138</v>
      </c>
      <c r="C8576" s="1" t="s">
        <v>0</v>
      </c>
      <c r="D8576" s="1" t="s">
        <v>26990</v>
      </c>
      <c r="E8576" s="1"/>
      <c r="F8576" s="1" t="s">
        <v>46242</v>
      </c>
      <c r="G8576" s="1" t="str">
        <f>C8576&amp;"%%"&amp;D8576</f>
        <v>addis%%QuaFor.tex</v>
      </c>
    </row>
    <row r="8577" spans="2:7" x14ac:dyDescent="0.2">
      <c r="B8577" s="2" t="s">
        <v>30137</v>
      </c>
      <c r="C8577" s="1" t="s">
        <v>0</v>
      </c>
      <c r="D8577" s="1" t="s">
        <v>28181</v>
      </c>
      <c r="E8577" s="1"/>
      <c r="F8577" s="1"/>
      <c r="G8577" s="1" t="str">
        <f>C8577&amp;"%%"&amp;D8577</f>
        <v>addis%%MulPlo.tex</v>
      </c>
    </row>
    <row r="8578" spans="2:7" x14ac:dyDescent="0.2">
      <c r="B8578" s="2" t="s">
        <v>30136</v>
      </c>
      <c r="C8578" s="1" t="s">
        <v>0</v>
      </c>
      <c r="D8578" s="1" t="s">
        <v>28181</v>
      </c>
      <c r="E8578" s="1"/>
      <c r="F8578" s="1"/>
      <c r="G8578" s="1" t="str">
        <f>C8578&amp;"%%"&amp;D8578</f>
        <v>addis%%MulPlo.tex</v>
      </c>
    </row>
    <row r="8579" spans="2:7" x14ac:dyDescent="0.2">
      <c r="B8579" s="2" t="s">
        <v>30135</v>
      </c>
      <c r="C8579" s="1" t="s">
        <v>0</v>
      </c>
      <c r="D8579" s="1" t="s">
        <v>462</v>
      </c>
      <c r="E8579" s="1"/>
      <c r="F8579" s="1"/>
      <c r="G8579" s="1" t="str">
        <f>C8579&amp;"%%"&amp;D8579</f>
        <v>addis%%Tensor.tex</v>
      </c>
    </row>
    <row r="8580" spans="2:7" x14ac:dyDescent="0.2">
      <c r="B8580" s="2" t="s">
        <v>30134</v>
      </c>
      <c r="C8580" s="1" t="s">
        <v>0</v>
      </c>
      <c r="D8580" s="1" t="s">
        <v>462</v>
      </c>
      <c r="E8580" s="1"/>
      <c r="F8580" s="1"/>
      <c r="G8580" s="1" t="str">
        <f>C8580&amp;"%%"&amp;D8580</f>
        <v>addis%%Tensor.tex</v>
      </c>
    </row>
    <row r="8581" spans="2:7" x14ac:dyDescent="0.2">
      <c r="B8581" s="2" t="s">
        <v>30133</v>
      </c>
      <c r="C8581" s="1" t="s">
        <v>0</v>
      </c>
      <c r="D8581" s="1" t="s">
        <v>26990</v>
      </c>
      <c r="E8581" s="1"/>
      <c r="F8581" s="1"/>
      <c r="G8581" s="1" t="str">
        <f>C8581&amp;"%%"&amp;D8581</f>
        <v>addis%%QuaFor.tex</v>
      </c>
    </row>
    <row r="8582" spans="2:7" x14ac:dyDescent="0.2">
      <c r="B8582" s="2" t="s">
        <v>30132</v>
      </c>
      <c r="C8582" s="1" t="s">
        <v>0</v>
      </c>
      <c r="D8582" s="1" t="s">
        <v>26990</v>
      </c>
      <c r="E8582" s="1"/>
      <c r="F8582" s="1"/>
      <c r="G8582" s="1" t="str">
        <f>C8582&amp;"%%"&amp;D8582</f>
        <v>addis%%QuaFor.tex</v>
      </c>
    </row>
    <row r="8583" spans="2:7" x14ac:dyDescent="0.2">
      <c r="B8583" s="2" t="s">
        <v>30131</v>
      </c>
      <c r="C8583" s="1" t="s">
        <v>0</v>
      </c>
      <c r="D8583" s="1" t="s">
        <v>28806</v>
      </c>
      <c r="E8583" s="1"/>
      <c r="F8583" s="1"/>
      <c r="G8583" s="1" t="str">
        <f>C8583&amp;"%%"&amp;D8583</f>
        <v>addis%%sequil.tex</v>
      </c>
    </row>
    <row r="8584" spans="2:7" x14ac:dyDescent="0.2">
      <c r="B8584" s="2" t="s">
        <v>30130</v>
      </c>
      <c r="C8584" s="1" t="s">
        <v>0</v>
      </c>
      <c r="D8584" s="1" t="s">
        <v>28806</v>
      </c>
      <c r="E8584" s="1"/>
      <c r="F8584" s="1"/>
      <c r="G8584" s="1" t="str">
        <f>C8584&amp;"%%"&amp;D8584</f>
        <v>addis%%sequil.tex</v>
      </c>
    </row>
    <row r="8585" spans="2:7" x14ac:dyDescent="0.2">
      <c r="B8585" s="2" t="s">
        <v>30129</v>
      </c>
      <c r="C8585" s="1" t="s">
        <v>0</v>
      </c>
      <c r="D8585" s="1" t="s">
        <v>28806</v>
      </c>
      <c r="E8585" s="1"/>
      <c r="F8585" s="1"/>
      <c r="G8585" s="1" t="str">
        <f>C8585&amp;"%%"&amp;D8585</f>
        <v>addis%%sequil.tex</v>
      </c>
    </row>
    <row r="8586" spans="2:7" x14ac:dyDescent="0.2">
      <c r="B8586" s="2" t="s">
        <v>30128</v>
      </c>
      <c r="C8586" s="1" t="s">
        <v>0</v>
      </c>
      <c r="D8586" s="1" t="s">
        <v>28806</v>
      </c>
      <c r="E8586" s="1"/>
      <c r="F8586" s="1"/>
      <c r="G8586" s="1" t="str">
        <f>C8586&amp;"%%"&amp;D8586</f>
        <v>addis%%sequil.tex</v>
      </c>
    </row>
    <row r="8587" spans="2:7" x14ac:dyDescent="0.2">
      <c r="B8587" s="2" t="s">
        <v>30127</v>
      </c>
      <c r="C8587" s="1" t="s">
        <v>0</v>
      </c>
      <c r="D8587" s="1" t="s">
        <v>28806</v>
      </c>
      <c r="E8587" s="1"/>
      <c r="F8587" s="1"/>
      <c r="G8587" s="1" t="str">
        <f>C8587&amp;"%%"&amp;D8587</f>
        <v>addis%%sequil.tex</v>
      </c>
    </row>
    <row r="8588" spans="2:7" x14ac:dyDescent="0.2">
      <c r="B8588" s="2" t="s">
        <v>30126</v>
      </c>
      <c r="C8588" s="1" t="s">
        <v>0</v>
      </c>
      <c r="D8588" s="1" t="s">
        <v>28806</v>
      </c>
      <c r="E8588" s="1"/>
      <c r="F8588" s="1"/>
      <c r="G8588" s="1" t="str">
        <f>C8588&amp;"%%"&amp;D8588</f>
        <v>addis%%sequil.tex</v>
      </c>
    </row>
    <row r="8589" spans="2:7" x14ac:dyDescent="0.2">
      <c r="B8589" s="2" t="s">
        <v>30125</v>
      </c>
      <c r="C8589" s="1" t="s">
        <v>0</v>
      </c>
      <c r="D8589" s="1" t="s">
        <v>28806</v>
      </c>
      <c r="E8589" s="1"/>
      <c r="F8589" s="1"/>
      <c r="G8589" s="1" t="str">
        <f>C8589&amp;"%%"&amp;D8589</f>
        <v>addis%%sequil.tex</v>
      </c>
    </row>
    <row r="8590" spans="2:7" x14ac:dyDescent="0.2">
      <c r="B8590" s="2" t="s">
        <v>30124</v>
      </c>
      <c r="C8590" s="1" t="s">
        <v>0</v>
      </c>
      <c r="D8590" s="1" t="s">
        <v>28806</v>
      </c>
      <c r="E8590" s="1"/>
      <c r="F8590" s="1"/>
      <c r="G8590" s="1" t="str">
        <f>C8590&amp;"%%"&amp;D8590</f>
        <v>addis%%sequil.tex</v>
      </c>
    </row>
    <row r="8591" spans="2:7" x14ac:dyDescent="0.2">
      <c r="B8591" s="2" t="s">
        <v>30123</v>
      </c>
      <c r="C8591" s="1" t="s">
        <v>0</v>
      </c>
      <c r="D8591" s="1" t="s">
        <v>462</v>
      </c>
      <c r="E8591" s="1"/>
      <c r="F8591" s="1"/>
      <c r="G8591" s="1" t="str">
        <f>C8591&amp;"%%"&amp;D8591</f>
        <v>addis%%Tensor.tex</v>
      </c>
    </row>
    <row r="8592" spans="2:7" x14ac:dyDescent="0.2">
      <c r="B8592" s="2" t="s">
        <v>30122</v>
      </c>
      <c r="C8592" s="1" t="s">
        <v>0</v>
      </c>
      <c r="D8592" s="1" t="s">
        <v>26231</v>
      </c>
      <c r="E8592" s="1"/>
      <c r="F8592" s="1"/>
      <c r="G8592" s="1" t="str">
        <f>C8592&amp;"%%"&amp;D8592</f>
        <v>addis%%DefMat.tex</v>
      </c>
    </row>
    <row r="8593" spans="2:7" x14ac:dyDescent="0.2">
      <c r="B8593" s="2" t="s">
        <v>30122</v>
      </c>
      <c r="C8593" s="1" t="s">
        <v>0</v>
      </c>
      <c r="D8593" s="1" t="s">
        <v>29521</v>
      </c>
      <c r="E8593" s="1"/>
      <c r="F8593" s="1"/>
      <c r="G8593" s="1" t="str">
        <f>C8593&amp;"%%"&amp;D8593</f>
        <v>addis%%DeQua.tex</v>
      </c>
    </row>
    <row r="8594" spans="2:7" x14ac:dyDescent="0.2">
      <c r="B8594" s="2" t="s">
        <v>30122</v>
      </c>
      <c r="C8594" s="1" t="s">
        <v>0</v>
      </c>
      <c r="D8594" s="1" t="s">
        <v>682</v>
      </c>
      <c r="E8594" s="1"/>
      <c r="F8594" s="1"/>
      <c r="G8594" s="1" t="str">
        <f>C8594&amp;"%%"&amp;D8594</f>
        <v>addis%%F2Exm.tex</v>
      </c>
    </row>
    <row r="8595" spans="2:7" x14ac:dyDescent="0.2">
      <c r="B8595" s="2" t="s">
        <v>30121</v>
      </c>
      <c r="C8595" s="1" t="s">
        <v>0</v>
      </c>
      <c r="D8595" s="1" t="s">
        <v>26990</v>
      </c>
      <c r="E8595" s="1"/>
      <c r="F8595" s="1" t="s">
        <v>46241</v>
      </c>
      <c r="G8595" s="1" t="str">
        <f>C8595&amp;"%%"&amp;D8595</f>
        <v>addis%%QuaFor.tex</v>
      </c>
    </row>
    <row r="8596" spans="2:7" x14ac:dyDescent="0.2">
      <c r="B8596" s="2" t="s">
        <v>30120</v>
      </c>
      <c r="C8596" s="1" t="s">
        <v>0</v>
      </c>
      <c r="D8596" s="1" t="s">
        <v>28806</v>
      </c>
      <c r="E8596" s="1"/>
      <c r="F8596" s="1"/>
      <c r="G8596" s="1" t="str">
        <f>C8596&amp;"%%"&amp;D8596</f>
        <v>addis%%sequil.tex</v>
      </c>
    </row>
    <row r="8597" spans="2:7" x14ac:dyDescent="0.2">
      <c r="B8597" s="2" t="s">
        <v>30119</v>
      </c>
      <c r="C8597" s="1" t="s">
        <v>0</v>
      </c>
      <c r="D8597" s="1" t="s">
        <v>28806</v>
      </c>
      <c r="E8597" s="1"/>
      <c r="F8597" s="1"/>
      <c r="G8597" s="1" t="str">
        <f>C8597&amp;"%%"&amp;D8597</f>
        <v>addis%%sequil.tex</v>
      </c>
    </row>
    <row r="8598" spans="2:7" x14ac:dyDescent="0.2">
      <c r="B8598" s="2" t="s">
        <v>30118</v>
      </c>
      <c r="C8598" s="1" t="s">
        <v>0</v>
      </c>
      <c r="D8598" s="1" t="s">
        <v>26990</v>
      </c>
      <c r="E8598" s="1"/>
      <c r="F8598" s="1"/>
      <c r="G8598" s="1" t="str">
        <f>C8598&amp;"%%"&amp;D8598</f>
        <v>addis%%QuaFor.tex</v>
      </c>
    </row>
    <row r="8599" spans="2:7" x14ac:dyDescent="0.2">
      <c r="B8599" s="2" t="s">
        <v>30117</v>
      </c>
      <c r="C8599" s="1" t="s">
        <v>3</v>
      </c>
      <c r="D8599" s="1" t="s">
        <v>30097</v>
      </c>
      <c r="E8599" s="1"/>
      <c r="F8599" s="1" t="s">
        <v>48381</v>
      </c>
      <c r="G8599" s="1" t="str">
        <f>C8599&amp;"%%"&amp;D8599</f>
        <v>零穹%%UQ.tex</v>
      </c>
    </row>
    <row r="8600" spans="2:7" x14ac:dyDescent="0.2">
      <c r="B8600" s="2" t="s">
        <v>30116</v>
      </c>
      <c r="C8600" s="1" t="s">
        <v>3</v>
      </c>
      <c r="D8600" s="1" t="s">
        <v>30097</v>
      </c>
      <c r="E8600" s="1"/>
      <c r="F8600" s="1" t="s">
        <v>48380</v>
      </c>
      <c r="G8600" s="1" t="str">
        <f>C8600&amp;"%%"&amp;D8600</f>
        <v>零穹%%UQ.tex</v>
      </c>
    </row>
    <row r="8601" spans="2:7" x14ac:dyDescent="0.2">
      <c r="B8601" s="2" t="s">
        <v>30115</v>
      </c>
      <c r="C8601" s="1" t="s">
        <v>3</v>
      </c>
      <c r="D8601" s="1" t="s">
        <v>30097</v>
      </c>
      <c r="E8601" s="1"/>
      <c r="F8601" s="1" t="s">
        <v>48379</v>
      </c>
      <c r="G8601" s="1" t="str">
        <f>C8601&amp;"%%"&amp;D8601</f>
        <v>零穹%%UQ.tex</v>
      </c>
    </row>
    <row r="8602" spans="2:7" x14ac:dyDescent="0.2">
      <c r="B8602" s="2" t="s">
        <v>30114</v>
      </c>
      <c r="C8602" s="1" t="s">
        <v>3</v>
      </c>
      <c r="D8602" s="1" t="s">
        <v>30097</v>
      </c>
      <c r="E8602" s="1"/>
      <c r="F8602" s="1" t="s">
        <v>48378</v>
      </c>
      <c r="G8602" s="1" t="str">
        <f>C8602&amp;"%%"&amp;D8602</f>
        <v>零穹%%UQ.tex</v>
      </c>
    </row>
    <row r="8603" spans="2:7" x14ac:dyDescent="0.2">
      <c r="B8603" s="2" t="s">
        <v>30113</v>
      </c>
      <c r="C8603" s="1" t="s">
        <v>3</v>
      </c>
      <c r="D8603" s="1" t="s">
        <v>30097</v>
      </c>
      <c r="E8603" s="1"/>
      <c r="F8603" s="1" t="s">
        <v>48377</v>
      </c>
      <c r="G8603" s="1" t="str">
        <f>C8603&amp;"%%"&amp;D8603</f>
        <v>零穹%%UQ.tex</v>
      </c>
    </row>
    <row r="8604" spans="2:7" x14ac:dyDescent="0.2">
      <c r="B8604" s="2" t="s">
        <v>30112</v>
      </c>
      <c r="C8604" s="1" t="s">
        <v>3</v>
      </c>
      <c r="D8604" s="1" t="s">
        <v>30097</v>
      </c>
      <c r="E8604" s="1"/>
      <c r="F8604" s="1" t="s">
        <v>48376</v>
      </c>
      <c r="G8604" s="1" t="str">
        <f>C8604&amp;"%%"&amp;D8604</f>
        <v>零穹%%UQ.tex</v>
      </c>
    </row>
    <row r="8605" spans="2:7" x14ac:dyDescent="0.2">
      <c r="B8605" s="2" t="s">
        <v>30111</v>
      </c>
      <c r="C8605" s="1" t="s">
        <v>3</v>
      </c>
      <c r="D8605" s="1" t="s">
        <v>30059</v>
      </c>
      <c r="E8605" s="1"/>
      <c r="F8605" s="1"/>
      <c r="G8605" s="1" t="str">
        <f>C8605&amp;"%%"&amp;D8605</f>
        <v>零穹%%HVorUV.tex</v>
      </c>
    </row>
    <row r="8606" spans="2:7" x14ac:dyDescent="0.2">
      <c r="B8606" s="2" t="s">
        <v>30110</v>
      </c>
      <c r="C8606" s="1" t="s">
        <v>3</v>
      </c>
      <c r="D8606" s="1" t="s">
        <v>30097</v>
      </c>
      <c r="E8606" s="1"/>
      <c r="F8606" s="1"/>
      <c r="G8606" s="1" t="str">
        <f>C8606&amp;"%%"&amp;D8606</f>
        <v>零穹%%UQ.tex</v>
      </c>
    </row>
    <row r="8607" spans="2:7" x14ac:dyDescent="0.2">
      <c r="B8607" s="2" t="s">
        <v>30109</v>
      </c>
      <c r="C8607" s="1" t="s">
        <v>3</v>
      </c>
      <c r="D8607" s="1" t="s">
        <v>30097</v>
      </c>
      <c r="E8607" s="1"/>
      <c r="F8607" s="1"/>
      <c r="G8607" s="1" t="str">
        <f>C8607&amp;"%%"&amp;D8607</f>
        <v>零穹%%UQ.tex</v>
      </c>
    </row>
    <row r="8608" spans="2:7" x14ac:dyDescent="0.2">
      <c r="B8608" s="2" t="s">
        <v>30108</v>
      </c>
      <c r="C8608" s="1" t="s">
        <v>3</v>
      </c>
      <c r="D8608" s="1" t="s">
        <v>30097</v>
      </c>
      <c r="E8608" s="1"/>
      <c r="F8608" s="1"/>
      <c r="G8608" s="1" t="str">
        <f>C8608&amp;"%%"&amp;D8608</f>
        <v>零穹%%UQ.tex</v>
      </c>
    </row>
    <row r="8609" spans="2:7" x14ac:dyDescent="0.2">
      <c r="B8609" s="2" t="s">
        <v>30107</v>
      </c>
      <c r="C8609" s="1" t="s">
        <v>3</v>
      </c>
      <c r="D8609" s="1" t="s">
        <v>30097</v>
      </c>
      <c r="E8609" s="1"/>
      <c r="F8609" s="1"/>
      <c r="G8609" s="1" t="str">
        <f>C8609&amp;"%%"&amp;D8609</f>
        <v>零穹%%UQ.tex</v>
      </c>
    </row>
    <row r="8610" spans="2:7" x14ac:dyDescent="0.2">
      <c r="B8610" s="2" t="s">
        <v>30106</v>
      </c>
      <c r="C8610" s="1" t="s">
        <v>3</v>
      </c>
      <c r="D8610" s="1" t="s">
        <v>30097</v>
      </c>
      <c r="E8610" s="1"/>
      <c r="F8610" s="1"/>
      <c r="G8610" s="1" t="str">
        <f>C8610&amp;"%%"&amp;D8610</f>
        <v>零穹%%UQ.tex</v>
      </c>
    </row>
    <row r="8611" spans="2:7" x14ac:dyDescent="0.2">
      <c r="B8611" s="2" t="s">
        <v>30105</v>
      </c>
      <c r="C8611" s="1" t="s">
        <v>3</v>
      </c>
      <c r="D8611" s="1" t="s">
        <v>30097</v>
      </c>
      <c r="E8611" s="1"/>
      <c r="F8611" s="1"/>
      <c r="G8611" s="1" t="str">
        <f>C8611&amp;"%%"&amp;D8611</f>
        <v>零穹%%UQ.tex</v>
      </c>
    </row>
    <row r="8612" spans="2:7" x14ac:dyDescent="0.2">
      <c r="B8612" s="2" t="s">
        <v>30104</v>
      </c>
      <c r="C8612" s="1" t="s">
        <v>349</v>
      </c>
      <c r="D8612" s="1" t="s">
        <v>19359</v>
      </c>
      <c r="E8612" s="1"/>
      <c r="F8612" s="1"/>
      <c r="G8612" s="1" t="str">
        <f>C8612&amp;"%%"&amp;D8612</f>
        <v>huyushuo%%HsAngl.tex</v>
      </c>
    </row>
    <row r="8613" spans="2:7" x14ac:dyDescent="0.2">
      <c r="B8613" s="2" t="s">
        <v>30103</v>
      </c>
      <c r="C8613" s="1" t="s">
        <v>3</v>
      </c>
      <c r="D8613" s="1" t="s">
        <v>30097</v>
      </c>
      <c r="E8613" s="1"/>
      <c r="F8613" s="1"/>
      <c r="G8613" s="1" t="str">
        <f>C8613&amp;"%%"&amp;D8613</f>
        <v>零穹%%UQ.tex</v>
      </c>
    </row>
    <row r="8614" spans="2:7" x14ac:dyDescent="0.2">
      <c r="B8614" s="2" t="s">
        <v>30102</v>
      </c>
      <c r="C8614" s="1" t="s">
        <v>3</v>
      </c>
      <c r="D8614" s="1" t="s">
        <v>30097</v>
      </c>
      <c r="E8614" s="1"/>
      <c r="F8614" s="1"/>
      <c r="G8614" s="1" t="str">
        <f>C8614&amp;"%%"&amp;D8614</f>
        <v>零穹%%UQ.tex</v>
      </c>
    </row>
    <row r="8615" spans="2:7" x14ac:dyDescent="0.2">
      <c r="B8615" s="2" t="s">
        <v>30101</v>
      </c>
      <c r="C8615" s="1" t="s">
        <v>3</v>
      </c>
      <c r="D8615" s="1" t="s">
        <v>30097</v>
      </c>
      <c r="E8615" s="1"/>
      <c r="F8615" s="1"/>
      <c r="G8615" s="1" t="str">
        <f>C8615&amp;"%%"&amp;D8615</f>
        <v>零穹%%UQ.tex</v>
      </c>
    </row>
    <row r="8616" spans="2:7" x14ac:dyDescent="0.2">
      <c r="B8616" s="2" t="s">
        <v>30100</v>
      </c>
      <c r="C8616" s="1" t="s">
        <v>3</v>
      </c>
      <c r="D8616" s="1" t="s">
        <v>30097</v>
      </c>
      <c r="E8616" s="1"/>
      <c r="F8616" s="1"/>
      <c r="G8616" s="1" t="str">
        <f>C8616&amp;"%%"&amp;D8616</f>
        <v>零穹%%UQ.tex</v>
      </c>
    </row>
    <row r="8617" spans="2:7" x14ac:dyDescent="0.2">
      <c r="B8617" s="2" t="s">
        <v>30099</v>
      </c>
      <c r="C8617" s="1" t="s">
        <v>3</v>
      </c>
      <c r="D8617" s="1" t="s">
        <v>30097</v>
      </c>
      <c r="E8617" s="1"/>
      <c r="F8617" s="1"/>
      <c r="G8617" s="1" t="str">
        <f>C8617&amp;"%%"&amp;D8617</f>
        <v>零穹%%UQ.tex</v>
      </c>
    </row>
    <row r="8618" spans="2:7" x14ac:dyDescent="0.2">
      <c r="B8618" s="2" t="s">
        <v>30098</v>
      </c>
      <c r="C8618" s="1" t="s">
        <v>3</v>
      </c>
      <c r="D8618" s="1" t="s">
        <v>30097</v>
      </c>
      <c r="E8618" s="1"/>
      <c r="F8618" s="1"/>
      <c r="G8618" s="1" t="str">
        <f>C8618&amp;"%%"&amp;D8618</f>
        <v>零穹%%UQ.tex</v>
      </c>
    </row>
    <row r="8619" spans="2:7" x14ac:dyDescent="0.2">
      <c r="B8619" s="2" t="s">
        <v>30096</v>
      </c>
      <c r="C8619" s="1" t="s">
        <v>3</v>
      </c>
      <c r="D8619" s="1" t="s">
        <v>30059</v>
      </c>
      <c r="E8619" s="1"/>
      <c r="F8619" s="1" t="s">
        <v>48228</v>
      </c>
      <c r="G8619" s="1" t="str">
        <f>C8619&amp;"%%"&amp;D8619</f>
        <v>零穹%%HVorUV.tex</v>
      </c>
    </row>
    <row r="8620" spans="2:7" x14ac:dyDescent="0.2">
      <c r="B8620" s="2" t="s">
        <v>30096</v>
      </c>
      <c r="C8620" s="1" t="s">
        <v>3</v>
      </c>
      <c r="D8620" s="1" t="s">
        <v>30097</v>
      </c>
      <c r="E8620" s="1"/>
      <c r="F8620" s="1"/>
      <c r="G8620" s="1" t="str">
        <f>C8620&amp;"%%"&amp;D8620</f>
        <v>零穹%%UQ.tex</v>
      </c>
    </row>
    <row r="8621" spans="2:7" x14ac:dyDescent="0.2">
      <c r="B8621" s="2" t="s">
        <v>30095</v>
      </c>
      <c r="C8621" s="1" t="s">
        <v>3</v>
      </c>
      <c r="D8621" s="1" t="s">
        <v>30059</v>
      </c>
      <c r="E8621" s="1"/>
      <c r="F8621" s="1" t="s">
        <v>48227</v>
      </c>
      <c r="G8621" s="1" t="str">
        <f>C8621&amp;"%%"&amp;D8621</f>
        <v>零穹%%HVorUV.tex</v>
      </c>
    </row>
    <row r="8622" spans="2:7" x14ac:dyDescent="0.2">
      <c r="B8622" s="2" t="s">
        <v>30094</v>
      </c>
      <c r="C8622" s="1" t="s">
        <v>3</v>
      </c>
      <c r="D8622" s="1" t="s">
        <v>29962</v>
      </c>
      <c r="E8622" s="1"/>
      <c r="F8622" s="1"/>
      <c r="G8622" s="1" t="str">
        <f>C8622&amp;"%%"&amp;D8622</f>
        <v>零穹%%EVOIOG.tex</v>
      </c>
    </row>
    <row r="8623" spans="2:7" x14ac:dyDescent="0.2">
      <c r="B8623" s="2" t="s">
        <v>30093</v>
      </c>
      <c r="C8623" s="1" t="s">
        <v>3</v>
      </c>
      <c r="D8623" s="1" t="s">
        <v>30059</v>
      </c>
      <c r="E8623" s="1"/>
      <c r="F8623" s="1" t="s">
        <v>48226</v>
      </c>
      <c r="G8623" s="1" t="str">
        <f>C8623&amp;"%%"&amp;D8623</f>
        <v>零穹%%HVorUV.tex</v>
      </c>
    </row>
    <row r="8624" spans="2:7" x14ac:dyDescent="0.2">
      <c r="B8624" s="2" t="s">
        <v>30092</v>
      </c>
      <c r="C8624" s="1" t="s">
        <v>3</v>
      </c>
      <c r="D8624" s="1" t="s">
        <v>29962</v>
      </c>
      <c r="E8624" s="1"/>
      <c r="F8624" s="1"/>
      <c r="G8624" s="1" t="str">
        <f>C8624&amp;"%%"&amp;D8624</f>
        <v>零穹%%EVOIOG.tex</v>
      </c>
    </row>
    <row r="8625" spans="2:7" x14ac:dyDescent="0.2">
      <c r="B8625" s="2" t="s">
        <v>30091</v>
      </c>
      <c r="C8625" s="1" t="s">
        <v>3</v>
      </c>
      <c r="D8625" s="1" t="s">
        <v>30059</v>
      </c>
      <c r="E8625" s="1"/>
      <c r="F8625" s="1"/>
      <c r="G8625" s="1" t="str">
        <f>C8625&amp;"%%"&amp;D8625</f>
        <v>零穹%%HVorUV.tex</v>
      </c>
    </row>
    <row r="8626" spans="2:7" x14ac:dyDescent="0.2">
      <c r="B8626" s="2" t="s">
        <v>30089</v>
      </c>
      <c r="C8626" s="1" t="s">
        <v>30090</v>
      </c>
      <c r="D8626" s="1" t="s">
        <v>541</v>
      </c>
      <c r="E8626" s="1"/>
      <c r="F8626" s="1"/>
      <c r="G8626" s="1" t="str">
        <f>C8626&amp;"%%"&amp;D8626</f>
        <v>GaoNengOr2%%Deter.tex</v>
      </c>
    </row>
    <row r="8627" spans="2:7" x14ac:dyDescent="0.2">
      <c r="B8627" s="2" t="s">
        <v>30088</v>
      </c>
      <c r="C8627" s="1" t="s">
        <v>3</v>
      </c>
      <c r="D8627" s="1" t="s">
        <v>29438</v>
      </c>
      <c r="E8627" s="1"/>
      <c r="F8627" s="1"/>
      <c r="G8627" s="1" t="str">
        <f>C8627&amp;"%%"&amp;D8627</f>
        <v>零穹%%EuVS.tex</v>
      </c>
    </row>
    <row r="8628" spans="2:7" x14ac:dyDescent="0.2">
      <c r="B8628" s="2" t="s">
        <v>30087</v>
      </c>
      <c r="C8628" s="1" t="s">
        <v>3</v>
      </c>
      <c r="D8628" s="1" t="s">
        <v>30059</v>
      </c>
      <c r="E8628" s="1"/>
      <c r="F8628" s="1"/>
      <c r="G8628" s="1" t="str">
        <f>C8628&amp;"%%"&amp;D8628</f>
        <v>零穹%%HVorUV.tex</v>
      </c>
    </row>
    <row r="8629" spans="2:7" x14ac:dyDescent="0.2">
      <c r="B8629" s="2" t="s">
        <v>30086</v>
      </c>
      <c r="C8629" s="1" t="s">
        <v>3</v>
      </c>
      <c r="D8629" s="1" t="s">
        <v>30059</v>
      </c>
      <c r="E8629" s="1"/>
      <c r="F8629" s="1"/>
      <c r="G8629" s="1" t="str">
        <f>C8629&amp;"%%"&amp;D8629</f>
        <v>零穹%%HVorUV.tex</v>
      </c>
    </row>
    <row r="8630" spans="2:7" x14ac:dyDescent="0.2">
      <c r="B8630" s="2" t="s">
        <v>30085</v>
      </c>
      <c r="C8630" s="1" t="s">
        <v>3</v>
      </c>
      <c r="D8630" s="1" t="s">
        <v>30059</v>
      </c>
      <c r="E8630" s="1"/>
      <c r="F8630" s="1"/>
      <c r="G8630" s="1" t="str">
        <f>C8630&amp;"%%"&amp;D8630</f>
        <v>零穹%%HVorUV.tex</v>
      </c>
    </row>
    <row r="8631" spans="2:7" x14ac:dyDescent="0.2">
      <c r="B8631" s="2" t="s">
        <v>30084</v>
      </c>
      <c r="C8631" s="1" t="s">
        <v>3</v>
      </c>
      <c r="D8631" s="1" t="s">
        <v>30059</v>
      </c>
      <c r="E8631" s="1"/>
      <c r="F8631" s="1"/>
      <c r="G8631" s="1" t="str">
        <f>C8631&amp;"%%"&amp;D8631</f>
        <v>零穹%%HVorUV.tex</v>
      </c>
    </row>
    <row r="8632" spans="2:7" x14ac:dyDescent="0.2">
      <c r="B8632" s="2" t="s">
        <v>30083</v>
      </c>
      <c r="C8632" s="1" t="s">
        <v>3</v>
      </c>
      <c r="D8632" s="1" t="s">
        <v>30059</v>
      </c>
      <c r="E8632" s="1"/>
      <c r="F8632" s="1"/>
      <c r="G8632" s="1" t="str">
        <f>C8632&amp;"%%"&amp;D8632</f>
        <v>零穹%%HVorUV.tex</v>
      </c>
    </row>
    <row r="8633" spans="2:7" x14ac:dyDescent="0.2">
      <c r="B8633" s="2" t="s">
        <v>30082</v>
      </c>
      <c r="C8633" s="1" t="s">
        <v>3</v>
      </c>
      <c r="D8633" s="1" t="s">
        <v>30059</v>
      </c>
      <c r="E8633" s="1"/>
      <c r="F8633" s="1"/>
      <c r="G8633" s="1" t="str">
        <f>C8633&amp;"%%"&amp;D8633</f>
        <v>零穹%%HVorUV.tex</v>
      </c>
    </row>
    <row r="8634" spans="2:7" x14ac:dyDescent="0.2">
      <c r="B8634" s="2" t="s">
        <v>30081</v>
      </c>
      <c r="C8634" s="1" t="s">
        <v>3</v>
      </c>
      <c r="D8634" s="1" t="s">
        <v>30059</v>
      </c>
      <c r="E8634" s="1"/>
      <c r="F8634" s="1"/>
      <c r="G8634" s="1" t="str">
        <f>C8634&amp;"%%"&amp;D8634</f>
        <v>零穹%%HVorUV.tex</v>
      </c>
    </row>
    <row r="8635" spans="2:7" x14ac:dyDescent="0.2">
      <c r="B8635" s="2" t="s">
        <v>30080</v>
      </c>
      <c r="C8635" s="1" t="s">
        <v>3</v>
      </c>
      <c r="D8635" s="1" t="s">
        <v>30059</v>
      </c>
      <c r="E8635" s="1"/>
      <c r="F8635" s="1"/>
      <c r="G8635" s="1" t="str">
        <f>C8635&amp;"%%"&amp;D8635</f>
        <v>零穹%%HVorUV.tex</v>
      </c>
    </row>
    <row r="8636" spans="2:7" x14ac:dyDescent="0.2">
      <c r="B8636" s="2" t="s">
        <v>30079</v>
      </c>
      <c r="C8636" s="1" t="s">
        <v>3</v>
      </c>
      <c r="D8636" s="1" t="s">
        <v>30059</v>
      </c>
      <c r="E8636" s="1"/>
      <c r="F8636" s="1"/>
      <c r="G8636" s="1" t="str">
        <f>C8636&amp;"%%"&amp;D8636</f>
        <v>零穹%%HVorUV.tex</v>
      </c>
    </row>
    <row r="8637" spans="2:7" x14ac:dyDescent="0.2">
      <c r="B8637" s="2" t="s">
        <v>30078</v>
      </c>
      <c r="C8637" s="1" t="s">
        <v>3</v>
      </c>
      <c r="D8637" s="1" t="s">
        <v>30059</v>
      </c>
      <c r="E8637" s="1"/>
      <c r="F8637" s="1"/>
      <c r="G8637" s="1" t="str">
        <f>C8637&amp;"%%"&amp;D8637</f>
        <v>零穹%%HVorUV.tex</v>
      </c>
    </row>
    <row r="8638" spans="2:7" x14ac:dyDescent="0.2">
      <c r="B8638" s="2" t="s">
        <v>30077</v>
      </c>
      <c r="C8638" s="1" t="s">
        <v>3</v>
      </c>
      <c r="D8638" s="1" t="s">
        <v>30059</v>
      </c>
      <c r="E8638" s="1"/>
      <c r="F8638" s="1"/>
      <c r="G8638" s="1" t="str">
        <f>C8638&amp;"%%"&amp;D8638</f>
        <v>零穹%%HVorUV.tex</v>
      </c>
    </row>
    <row r="8639" spans="2:7" x14ac:dyDescent="0.2">
      <c r="B8639" s="2" t="s">
        <v>30076</v>
      </c>
      <c r="C8639" s="1" t="s">
        <v>3</v>
      </c>
      <c r="D8639" s="1" t="s">
        <v>30059</v>
      </c>
      <c r="E8639" s="1"/>
      <c r="F8639" s="1"/>
      <c r="G8639" s="1" t="str">
        <f>C8639&amp;"%%"&amp;D8639</f>
        <v>零穹%%HVorUV.tex</v>
      </c>
    </row>
    <row r="8640" spans="2:7" x14ac:dyDescent="0.2">
      <c r="B8640" s="2" t="s">
        <v>30075</v>
      </c>
      <c r="C8640" s="1" t="s">
        <v>3</v>
      </c>
      <c r="D8640" s="1" t="s">
        <v>30059</v>
      </c>
      <c r="E8640" s="1"/>
      <c r="F8640" s="1"/>
      <c r="G8640" s="1" t="str">
        <f>C8640&amp;"%%"&amp;D8640</f>
        <v>零穹%%HVorUV.tex</v>
      </c>
    </row>
    <row r="8641" spans="2:7" x14ac:dyDescent="0.2">
      <c r="B8641" s="2" t="s">
        <v>30074</v>
      </c>
      <c r="C8641" s="1" t="s">
        <v>3</v>
      </c>
      <c r="D8641" s="1" t="s">
        <v>30059</v>
      </c>
      <c r="E8641" s="1"/>
      <c r="F8641" s="1"/>
      <c r="G8641" s="1" t="str">
        <f>C8641&amp;"%%"&amp;D8641</f>
        <v>零穹%%HVorUV.tex</v>
      </c>
    </row>
    <row r="8642" spans="2:7" x14ac:dyDescent="0.2">
      <c r="B8642" s="2" t="s">
        <v>30073</v>
      </c>
      <c r="C8642" s="1" t="s">
        <v>3</v>
      </c>
      <c r="D8642" s="1" t="s">
        <v>30059</v>
      </c>
      <c r="E8642" s="1"/>
      <c r="F8642" s="1"/>
      <c r="G8642" s="1" t="str">
        <f>C8642&amp;"%%"&amp;D8642</f>
        <v>零穹%%HVorUV.tex</v>
      </c>
    </row>
    <row r="8643" spans="2:7" x14ac:dyDescent="0.2">
      <c r="B8643" s="2" t="s">
        <v>30072</v>
      </c>
      <c r="C8643" s="1" t="s">
        <v>3</v>
      </c>
      <c r="D8643" s="1" t="s">
        <v>30059</v>
      </c>
      <c r="E8643" s="1"/>
      <c r="F8643" s="1"/>
      <c r="G8643" s="1" t="str">
        <f>C8643&amp;"%%"&amp;D8643</f>
        <v>零穹%%HVorUV.tex</v>
      </c>
    </row>
    <row r="8644" spans="2:7" x14ac:dyDescent="0.2">
      <c r="B8644" s="2" t="s">
        <v>30071</v>
      </c>
      <c r="C8644" s="1" t="s">
        <v>3</v>
      </c>
      <c r="D8644" s="1" t="s">
        <v>30059</v>
      </c>
      <c r="E8644" s="1"/>
      <c r="F8644" s="1"/>
      <c r="G8644" s="1" t="str">
        <f>C8644&amp;"%%"&amp;D8644</f>
        <v>零穹%%HVorUV.tex</v>
      </c>
    </row>
    <row r="8645" spans="2:7" x14ac:dyDescent="0.2">
      <c r="B8645" s="2" t="s">
        <v>30070</v>
      </c>
      <c r="C8645" s="1" t="s">
        <v>3</v>
      </c>
      <c r="D8645" s="1" t="s">
        <v>30059</v>
      </c>
      <c r="E8645" s="1"/>
      <c r="F8645" s="1"/>
      <c r="G8645" s="1" t="str">
        <f>C8645&amp;"%%"&amp;D8645</f>
        <v>零穹%%HVorUV.tex</v>
      </c>
    </row>
    <row r="8646" spans="2:7" x14ac:dyDescent="0.2">
      <c r="B8646" s="2" t="s">
        <v>30069</v>
      </c>
      <c r="C8646" s="1" t="s">
        <v>3</v>
      </c>
      <c r="D8646" s="1" t="s">
        <v>30059</v>
      </c>
      <c r="E8646" s="1"/>
      <c r="F8646" s="1"/>
      <c r="G8646" s="1" t="str">
        <f>C8646&amp;"%%"&amp;D8646</f>
        <v>零穹%%HVorUV.tex</v>
      </c>
    </row>
    <row r="8647" spans="2:7" x14ac:dyDescent="0.2">
      <c r="B8647" s="2" t="s">
        <v>30068</v>
      </c>
      <c r="C8647" s="1" t="s">
        <v>3</v>
      </c>
      <c r="D8647" s="1" t="s">
        <v>30059</v>
      </c>
      <c r="E8647" s="1"/>
      <c r="F8647" s="1"/>
      <c r="G8647" s="1" t="str">
        <f>C8647&amp;"%%"&amp;D8647</f>
        <v>零穹%%HVorUV.tex</v>
      </c>
    </row>
    <row r="8648" spans="2:7" x14ac:dyDescent="0.2">
      <c r="B8648" s="2" t="s">
        <v>30067</v>
      </c>
      <c r="C8648" s="1" t="s">
        <v>3</v>
      </c>
      <c r="D8648" s="1" t="s">
        <v>30059</v>
      </c>
      <c r="E8648" s="1"/>
      <c r="F8648" s="1"/>
      <c r="G8648" s="1" t="str">
        <f>C8648&amp;"%%"&amp;D8648</f>
        <v>零穹%%HVorUV.tex</v>
      </c>
    </row>
    <row r="8649" spans="2:7" x14ac:dyDescent="0.2">
      <c r="B8649" s="2" t="s">
        <v>30066</v>
      </c>
      <c r="C8649" s="1" t="s">
        <v>3</v>
      </c>
      <c r="D8649" s="1" t="s">
        <v>30059</v>
      </c>
      <c r="E8649" s="1"/>
      <c r="F8649" s="1"/>
      <c r="G8649" s="1" t="str">
        <f>C8649&amp;"%%"&amp;D8649</f>
        <v>零穹%%HVorUV.tex</v>
      </c>
    </row>
    <row r="8650" spans="2:7" x14ac:dyDescent="0.2">
      <c r="B8650" s="2" t="s">
        <v>30065</v>
      </c>
      <c r="C8650" s="1" t="s">
        <v>0</v>
      </c>
      <c r="D8650" s="1" t="s">
        <v>1</v>
      </c>
      <c r="E8650" s="1"/>
      <c r="F8650" s="1"/>
      <c r="G8650" s="1" t="str">
        <f>C8650&amp;"%%"&amp;D8650</f>
        <v>addis%%main.tex</v>
      </c>
    </row>
    <row r="8651" spans="2:7" x14ac:dyDescent="0.2">
      <c r="B8651" s="2" t="s">
        <v>30064</v>
      </c>
      <c r="C8651" s="1" t="s">
        <v>3</v>
      </c>
      <c r="D8651" s="1" t="s">
        <v>1</v>
      </c>
      <c r="E8651" s="1"/>
      <c r="F8651" s="1"/>
      <c r="G8651" s="1" t="str">
        <f>C8651&amp;"%%"&amp;D8651</f>
        <v>零穹%%main.tex</v>
      </c>
    </row>
    <row r="8652" spans="2:7" x14ac:dyDescent="0.2">
      <c r="B8652" s="2" t="s">
        <v>30063</v>
      </c>
      <c r="C8652" s="1" t="s">
        <v>3</v>
      </c>
      <c r="D8652" s="1" t="s">
        <v>28806</v>
      </c>
      <c r="E8652" s="1"/>
      <c r="F8652" s="1"/>
      <c r="G8652" s="1" t="str">
        <f>C8652&amp;"%%"&amp;D8652</f>
        <v>零穹%%sequil.tex</v>
      </c>
    </row>
    <row r="8653" spans="2:7" x14ac:dyDescent="0.2">
      <c r="B8653" s="2" t="s">
        <v>30062</v>
      </c>
      <c r="C8653" s="1" t="s">
        <v>3</v>
      </c>
      <c r="D8653" s="1" t="s">
        <v>30032</v>
      </c>
      <c r="E8653" s="1"/>
      <c r="F8653" s="1" t="s">
        <v>48224</v>
      </c>
      <c r="G8653" s="1" t="str">
        <f>C8653&amp;"%%"&amp;D8653</f>
        <v>零穹%%HeFor.tex</v>
      </c>
    </row>
    <row r="8654" spans="2:7" x14ac:dyDescent="0.2">
      <c r="B8654" s="2" t="s">
        <v>30061</v>
      </c>
      <c r="C8654" s="1" t="s">
        <v>3</v>
      </c>
      <c r="D8654" s="1" t="s">
        <v>30059</v>
      </c>
      <c r="E8654" s="1"/>
      <c r="F8654" s="1" t="s">
        <v>48225</v>
      </c>
      <c r="G8654" s="1" t="str">
        <f>C8654&amp;"%%"&amp;D8654</f>
        <v>零穹%%HVorUV.tex</v>
      </c>
    </row>
    <row r="8655" spans="2:7" x14ac:dyDescent="0.2">
      <c r="B8655" s="2" t="s">
        <v>30060</v>
      </c>
      <c r="C8655" s="1" t="s">
        <v>3</v>
      </c>
      <c r="D8655" s="1" t="s">
        <v>30032</v>
      </c>
      <c r="E8655" s="1"/>
      <c r="F8655" s="1" t="s">
        <v>48223</v>
      </c>
      <c r="G8655" s="1" t="str">
        <f>C8655&amp;"%%"&amp;D8655</f>
        <v>零穹%%HeFor.tex</v>
      </c>
    </row>
    <row r="8656" spans="2:7" x14ac:dyDescent="0.2">
      <c r="B8656" s="2" t="s">
        <v>30058</v>
      </c>
      <c r="C8656" s="1" t="s">
        <v>3</v>
      </c>
      <c r="D8656" s="1" t="s">
        <v>30059</v>
      </c>
      <c r="E8656" s="1"/>
      <c r="F8656" s="1"/>
      <c r="G8656" s="1" t="str">
        <f>C8656&amp;"%%"&amp;D8656</f>
        <v>零穹%%HVorUV.tex</v>
      </c>
    </row>
    <row r="8657" spans="2:7" x14ac:dyDescent="0.2">
      <c r="B8657" s="2" t="s">
        <v>30057</v>
      </c>
      <c r="C8657" s="1" t="s">
        <v>3</v>
      </c>
      <c r="D8657" s="1" t="s">
        <v>30032</v>
      </c>
      <c r="E8657" s="1"/>
      <c r="F8657" s="1"/>
      <c r="G8657" s="1" t="str">
        <f>C8657&amp;"%%"&amp;D8657</f>
        <v>零穹%%HeFor.tex</v>
      </c>
    </row>
    <row r="8658" spans="2:7" x14ac:dyDescent="0.2">
      <c r="B8658" s="2" t="s">
        <v>30056</v>
      </c>
      <c r="C8658" s="1" t="s">
        <v>3</v>
      </c>
      <c r="D8658" s="1" t="s">
        <v>1</v>
      </c>
      <c r="E8658" s="1"/>
      <c r="F8658" s="1"/>
      <c r="G8658" s="1" t="str">
        <f>C8658&amp;"%%"&amp;D8658</f>
        <v>零穹%%main.tex</v>
      </c>
    </row>
    <row r="8659" spans="2:7" x14ac:dyDescent="0.2">
      <c r="B8659" s="2" t="s">
        <v>30055</v>
      </c>
      <c r="C8659" s="1" t="s">
        <v>3</v>
      </c>
      <c r="D8659" s="1" t="s">
        <v>30032</v>
      </c>
      <c r="E8659" s="1"/>
      <c r="F8659" s="1"/>
      <c r="G8659" s="1" t="str">
        <f>C8659&amp;"%%"&amp;D8659</f>
        <v>零穹%%HeFor.tex</v>
      </c>
    </row>
    <row r="8660" spans="2:7" x14ac:dyDescent="0.2">
      <c r="B8660" s="2" t="s">
        <v>30054</v>
      </c>
      <c r="C8660" s="1" t="s">
        <v>3</v>
      </c>
      <c r="D8660" s="1" t="s">
        <v>30032</v>
      </c>
      <c r="E8660" s="1"/>
      <c r="F8660" s="1"/>
      <c r="G8660" s="1" t="str">
        <f>C8660&amp;"%%"&amp;D8660</f>
        <v>零穹%%HeFor.tex</v>
      </c>
    </row>
    <row r="8661" spans="2:7" x14ac:dyDescent="0.2">
      <c r="B8661" s="2" t="s">
        <v>30053</v>
      </c>
      <c r="C8661" s="1" t="s">
        <v>3</v>
      </c>
      <c r="D8661" s="1" t="s">
        <v>28806</v>
      </c>
      <c r="E8661" s="1"/>
      <c r="F8661" s="1" t="s">
        <v>42969</v>
      </c>
      <c r="G8661" s="1" t="str">
        <f>C8661&amp;"%%"&amp;D8661</f>
        <v>零穹%%sequil.tex</v>
      </c>
    </row>
    <row r="8662" spans="2:7" x14ac:dyDescent="0.2">
      <c r="B8662" s="2" t="s">
        <v>30052</v>
      </c>
      <c r="C8662" s="1" t="s">
        <v>3</v>
      </c>
      <c r="D8662" s="1" t="s">
        <v>28806</v>
      </c>
      <c r="E8662" s="1"/>
      <c r="F8662" s="1"/>
      <c r="G8662" s="1" t="str">
        <f>C8662&amp;"%%"&amp;D8662</f>
        <v>零穹%%sequil.tex</v>
      </c>
    </row>
    <row r="8663" spans="2:7" x14ac:dyDescent="0.2">
      <c r="B8663" s="2" t="s">
        <v>30051</v>
      </c>
      <c r="C8663" s="1" t="s">
        <v>3</v>
      </c>
      <c r="D8663" s="1" t="s">
        <v>30032</v>
      </c>
      <c r="E8663" s="1"/>
      <c r="F8663" s="1" t="s">
        <v>48222</v>
      </c>
      <c r="G8663" s="1" t="str">
        <f>C8663&amp;"%%"&amp;D8663</f>
        <v>零穹%%HeFor.tex</v>
      </c>
    </row>
    <row r="8664" spans="2:7" x14ac:dyDescent="0.2">
      <c r="B8664" s="2" t="s">
        <v>30050</v>
      </c>
      <c r="C8664" s="1" t="s">
        <v>3</v>
      </c>
      <c r="D8664" s="1" t="s">
        <v>30032</v>
      </c>
      <c r="E8664" s="1"/>
      <c r="F8664" s="1" t="s">
        <v>48221</v>
      </c>
      <c r="G8664" s="1" t="str">
        <f>C8664&amp;"%%"&amp;D8664</f>
        <v>零穹%%HeFor.tex</v>
      </c>
    </row>
    <row r="8665" spans="2:7" x14ac:dyDescent="0.2">
      <c r="B8665" s="2" t="s">
        <v>30049</v>
      </c>
      <c r="C8665" s="1" t="s">
        <v>3</v>
      </c>
      <c r="D8665" s="1" t="s">
        <v>30032</v>
      </c>
      <c r="E8665" s="1"/>
      <c r="F8665" s="1" t="s">
        <v>48220</v>
      </c>
      <c r="G8665" s="1" t="str">
        <f>C8665&amp;"%%"&amp;D8665</f>
        <v>零穹%%HeFor.tex</v>
      </c>
    </row>
    <row r="8666" spans="2:7" x14ac:dyDescent="0.2">
      <c r="B8666" s="2" t="s">
        <v>30048</v>
      </c>
      <c r="C8666" s="1" t="s">
        <v>3</v>
      </c>
      <c r="D8666" s="1" t="s">
        <v>30032</v>
      </c>
      <c r="E8666" s="1"/>
      <c r="F8666" s="1"/>
      <c r="G8666" s="1" t="str">
        <f>C8666&amp;"%%"&amp;D8666</f>
        <v>零穹%%HeFor.tex</v>
      </c>
    </row>
    <row r="8667" spans="2:7" x14ac:dyDescent="0.2">
      <c r="B8667" s="2" t="s">
        <v>30048</v>
      </c>
      <c r="C8667" s="1" t="s">
        <v>3</v>
      </c>
      <c r="D8667" s="1" t="s">
        <v>28806</v>
      </c>
      <c r="E8667" s="1"/>
      <c r="F8667" s="1"/>
      <c r="G8667" s="1" t="str">
        <f>C8667&amp;"%%"&amp;D8667</f>
        <v>零穹%%sequil.tex</v>
      </c>
    </row>
    <row r="8668" spans="2:7" x14ac:dyDescent="0.2">
      <c r="B8668" s="2" t="s">
        <v>30047</v>
      </c>
      <c r="C8668" s="1" t="s">
        <v>3</v>
      </c>
      <c r="D8668" s="1" t="s">
        <v>30032</v>
      </c>
      <c r="E8668" s="1"/>
      <c r="F8668" s="1"/>
      <c r="G8668" s="1" t="str">
        <f>C8668&amp;"%%"&amp;D8668</f>
        <v>零穹%%HeFor.tex</v>
      </c>
    </row>
    <row r="8669" spans="2:7" x14ac:dyDescent="0.2">
      <c r="B8669" s="2" t="s">
        <v>30046</v>
      </c>
      <c r="C8669" s="1" t="s">
        <v>3</v>
      </c>
      <c r="D8669" s="1" t="s">
        <v>30032</v>
      </c>
      <c r="E8669" s="1"/>
      <c r="F8669" s="1"/>
      <c r="G8669" s="1" t="str">
        <f>C8669&amp;"%%"&amp;D8669</f>
        <v>零穹%%HeFor.tex</v>
      </c>
    </row>
    <row r="8670" spans="2:7" x14ac:dyDescent="0.2">
      <c r="B8670" s="2" t="s">
        <v>30045</v>
      </c>
      <c r="C8670" s="1" t="s">
        <v>3</v>
      </c>
      <c r="D8670" s="1" t="s">
        <v>30032</v>
      </c>
      <c r="E8670" s="1"/>
      <c r="F8670" s="1"/>
      <c r="G8670" s="1" t="str">
        <f>C8670&amp;"%%"&amp;D8670</f>
        <v>零穹%%HeFor.tex</v>
      </c>
    </row>
    <row r="8671" spans="2:7" x14ac:dyDescent="0.2">
      <c r="B8671" s="2" t="s">
        <v>30044</v>
      </c>
      <c r="C8671" s="1" t="s">
        <v>3</v>
      </c>
      <c r="D8671" s="1" t="s">
        <v>30032</v>
      </c>
      <c r="E8671" s="1"/>
      <c r="F8671" s="1"/>
      <c r="G8671" s="1" t="str">
        <f>C8671&amp;"%%"&amp;D8671</f>
        <v>零穹%%HeFor.tex</v>
      </c>
    </row>
    <row r="8672" spans="2:7" x14ac:dyDescent="0.2">
      <c r="B8672" s="2" t="s">
        <v>30043</v>
      </c>
      <c r="C8672" s="1" t="s">
        <v>3</v>
      </c>
      <c r="D8672" s="1" t="s">
        <v>30032</v>
      </c>
      <c r="E8672" s="1"/>
      <c r="F8672" s="1"/>
      <c r="G8672" s="1" t="str">
        <f>C8672&amp;"%%"&amp;D8672</f>
        <v>零穹%%HeFor.tex</v>
      </c>
    </row>
    <row r="8673" spans="2:7" x14ac:dyDescent="0.2">
      <c r="B8673" s="2" t="s">
        <v>30042</v>
      </c>
      <c r="C8673" s="1" t="s">
        <v>3</v>
      </c>
      <c r="D8673" s="1" t="s">
        <v>30032</v>
      </c>
      <c r="E8673" s="1"/>
      <c r="F8673" s="1"/>
      <c r="G8673" s="1" t="str">
        <f>C8673&amp;"%%"&amp;D8673</f>
        <v>零穹%%HeFor.tex</v>
      </c>
    </row>
    <row r="8674" spans="2:7" x14ac:dyDescent="0.2">
      <c r="B8674" s="2" t="s">
        <v>30041</v>
      </c>
      <c r="C8674" s="1" t="s">
        <v>3</v>
      </c>
      <c r="D8674" s="1" t="s">
        <v>30032</v>
      </c>
      <c r="E8674" s="1"/>
      <c r="F8674" s="1"/>
      <c r="G8674" s="1" t="str">
        <f>C8674&amp;"%%"&amp;D8674</f>
        <v>零穹%%HeFor.tex</v>
      </c>
    </row>
    <row r="8675" spans="2:7" x14ac:dyDescent="0.2">
      <c r="B8675" s="2" t="s">
        <v>30040</v>
      </c>
      <c r="C8675" s="1" t="s">
        <v>3</v>
      </c>
      <c r="D8675" s="1" t="s">
        <v>30032</v>
      </c>
      <c r="E8675" s="1"/>
      <c r="F8675" s="1"/>
      <c r="G8675" s="1" t="str">
        <f>C8675&amp;"%%"&amp;D8675</f>
        <v>零穹%%HeFor.tex</v>
      </c>
    </row>
    <row r="8676" spans="2:7" x14ac:dyDescent="0.2">
      <c r="B8676" s="2" t="s">
        <v>30039</v>
      </c>
      <c r="C8676" s="1" t="s">
        <v>3</v>
      </c>
      <c r="D8676" s="1" t="s">
        <v>30032</v>
      </c>
      <c r="E8676" s="1"/>
      <c r="F8676" s="1"/>
      <c r="G8676" s="1" t="str">
        <f>C8676&amp;"%%"&amp;D8676</f>
        <v>零穹%%HeFor.tex</v>
      </c>
    </row>
    <row r="8677" spans="2:7" x14ac:dyDescent="0.2">
      <c r="B8677" s="2" t="s">
        <v>30038</v>
      </c>
      <c r="C8677" s="1" t="s">
        <v>3</v>
      </c>
      <c r="D8677" s="1" t="s">
        <v>30032</v>
      </c>
      <c r="E8677" s="1"/>
      <c r="F8677" s="1"/>
      <c r="G8677" s="1" t="str">
        <f>C8677&amp;"%%"&amp;D8677</f>
        <v>零穹%%HeFor.tex</v>
      </c>
    </row>
    <row r="8678" spans="2:7" x14ac:dyDescent="0.2">
      <c r="B8678" s="2" t="s">
        <v>30037</v>
      </c>
      <c r="C8678" s="1" t="s">
        <v>3</v>
      </c>
      <c r="D8678" s="1" t="s">
        <v>30032</v>
      </c>
      <c r="E8678" s="1"/>
      <c r="F8678" s="1"/>
      <c r="G8678" s="1" t="str">
        <f>C8678&amp;"%%"&amp;D8678</f>
        <v>零穹%%HeFor.tex</v>
      </c>
    </row>
    <row r="8679" spans="2:7" x14ac:dyDescent="0.2">
      <c r="B8679" s="2" t="s">
        <v>30036</v>
      </c>
      <c r="C8679" s="1" t="s">
        <v>3</v>
      </c>
      <c r="D8679" s="1" t="s">
        <v>30032</v>
      </c>
      <c r="E8679" s="1"/>
      <c r="F8679" s="1"/>
      <c r="G8679" s="1" t="str">
        <f>C8679&amp;"%%"&amp;D8679</f>
        <v>零穹%%HeFor.tex</v>
      </c>
    </row>
    <row r="8680" spans="2:7" x14ac:dyDescent="0.2">
      <c r="B8680" s="2" t="s">
        <v>30035</v>
      </c>
      <c r="C8680" s="1" t="s">
        <v>3</v>
      </c>
      <c r="D8680" s="1" t="s">
        <v>30032</v>
      </c>
      <c r="E8680" s="1"/>
      <c r="F8680" s="1"/>
      <c r="G8680" s="1" t="str">
        <f>C8680&amp;"%%"&amp;D8680</f>
        <v>零穹%%HeFor.tex</v>
      </c>
    </row>
    <row r="8681" spans="2:7" x14ac:dyDescent="0.2">
      <c r="B8681" s="2" t="s">
        <v>30034</v>
      </c>
      <c r="C8681" s="1" t="s">
        <v>3</v>
      </c>
      <c r="D8681" s="1" t="s">
        <v>30032</v>
      </c>
      <c r="E8681" s="1"/>
      <c r="F8681" s="1"/>
      <c r="G8681" s="1" t="str">
        <f>C8681&amp;"%%"&amp;D8681</f>
        <v>零穹%%HeFor.tex</v>
      </c>
    </row>
    <row r="8682" spans="2:7" x14ac:dyDescent="0.2">
      <c r="B8682" s="2" t="s">
        <v>30033</v>
      </c>
      <c r="C8682" s="1" t="s">
        <v>3</v>
      </c>
      <c r="D8682" s="1" t="s">
        <v>30032</v>
      </c>
      <c r="E8682" s="1"/>
      <c r="F8682" s="1"/>
      <c r="G8682" s="1" t="str">
        <f>C8682&amp;"%%"&amp;D8682</f>
        <v>零穹%%HeFor.tex</v>
      </c>
    </row>
    <row r="8683" spans="2:7" x14ac:dyDescent="0.2">
      <c r="B8683" s="2" t="s">
        <v>30031</v>
      </c>
      <c r="C8683" s="1" t="s">
        <v>3</v>
      </c>
      <c r="D8683" s="1" t="s">
        <v>30032</v>
      </c>
      <c r="E8683" s="1"/>
      <c r="F8683" s="1"/>
      <c r="G8683" s="1" t="str">
        <f>C8683&amp;"%%"&amp;D8683</f>
        <v>零穹%%HeFor.tex</v>
      </c>
    </row>
    <row r="8684" spans="2:7" x14ac:dyDescent="0.2">
      <c r="B8684" s="2" t="s">
        <v>30030</v>
      </c>
      <c r="C8684" s="1" t="s">
        <v>37</v>
      </c>
      <c r="D8684" s="1" t="s">
        <v>30017</v>
      </c>
      <c r="E8684" s="1"/>
      <c r="F8684" s="1" t="s">
        <v>47018</v>
      </c>
      <c r="G8684" s="1" t="str">
        <f>C8684&amp;"%%"&amp;D8684</f>
        <v>JierPeter%%CFa1.tex</v>
      </c>
    </row>
    <row r="8685" spans="2:7" x14ac:dyDescent="0.2">
      <c r="B8685" s="2" t="s">
        <v>30029</v>
      </c>
      <c r="C8685" s="1" t="s">
        <v>37</v>
      </c>
      <c r="D8685" s="1" t="s">
        <v>30017</v>
      </c>
      <c r="E8685" s="1"/>
      <c r="F8685" s="1" t="s">
        <v>47017</v>
      </c>
      <c r="G8685" s="1" t="str">
        <f>C8685&amp;"%%"&amp;D8685</f>
        <v>JierPeter%%CFa1.tex</v>
      </c>
    </row>
    <row r="8686" spans="2:7" x14ac:dyDescent="0.2">
      <c r="B8686" s="2" t="s">
        <v>30028</v>
      </c>
      <c r="C8686" s="1" t="s">
        <v>37</v>
      </c>
      <c r="D8686" s="1" t="s">
        <v>30017</v>
      </c>
      <c r="E8686" s="1"/>
      <c r="F8686" s="1" t="s">
        <v>47016</v>
      </c>
      <c r="G8686" s="1" t="str">
        <f>C8686&amp;"%%"&amp;D8686</f>
        <v>JierPeter%%CFa1.tex</v>
      </c>
    </row>
    <row r="8687" spans="2:7" x14ac:dyDescent="0.2">
      <c r="B8687" s="2" t="s">
        <v>30027</v>
      </c>
      <c r="C8687" s="1" t="s">
        <v>37</v>
      </c>
      <c r="D8687" s="1" t="s">
        <v>30017</v>
      </c>
      <c r="E8687" s="1"/>
      <c r="F8687" s="1" t="s">
        <v>47015</v>
      </c>
      <c r="G8687" s="1" t="str">
        <f>C8687&amp;"%%"&amp;D8687</f>
        <v>JierPeter%%CFa1.tex</v>
      </c>
    </row>
    <row r="8688" spans="2:7" x14ac:dyDescent="0.2">
      <c r="B8688" s="2" t="s">
        <v>30026</v>
      </c>
      <c r="C8688" s="1" t="s">
        <v>37</v>
      </c>
      <c r="D8688" s="1" t="s">
        <v>30017</v>
      </c>
      <c r="E8688" s="1"/>
      <c r="F8688" s="1" t="s">
        <v>47014</v>
      </c>
      <c r="G8688" s="1" t="str">
        <f>C8688&amp;"%%"&amp;D8688</f>
        <v>JierPeter%%CFa1.tex</v>
      </c>
    </row>
    <row r="8689" spans="2:7" x14ac:dyDescent="0.2">
      <c r="B8689" s="2" t="s">
        <v>30025</v>
      </c>
      <c r="C8689" s="1" t="s">
        <v>37</v>
      </c>
      <c r="D8689" s="1" t="s">
        <v>30017</v>
      </c>
      <c r="E8689" s="1"/>
      <c r="F8689" s="1" t="s">
        <v>47013</v>
      </c>
      <c r="G8689" s="1" t="str">
        <f>C8689&amp;"%%"&amp;D8689</f>
        <v>JierPeter%%CFa1.tex</v>
      </c>
    </row>
    <row r="8690" spans="2:7" x14ac:dyDescent="0.2">
      <c r="B8690" s="2" t="s">
        <v>30024</v>
      </c>
      <c r="C8690" s="1" t="s">
        <v>37</v>
      </c>
      <c r="D8690" s="1" t="s">
        <v>30017</v>
      </c>
      <c r="E8690" s="1"/>
      <c r="F8690" s="1" t="s">
        <v>47012</v>
      </c>
      <c r="G8690" s="1" t="str">
        <f>C8690&amp;"%%"&amp;D8690</f>
        <v>JierPeter%%CFa1.tex</v>
      </c>
    </row>
    <row r="8691" spans="2:7" x14ac:dyDescent="0.2">
      <c r="B8691" s="2" t="s">
        <v>30023</v>
      </c>
      <c r="C8691" s="1" t="s">
        <v>37</v>
      </c>
      <c r="D8691" s="1" t="s">
        <v>30017</v>
      </c>
      <c r="E8691" s="1"/>
      <c r="F8691" s="1" t="s">
        <v>47011</v>
      </c>
      <c r="G8691" s="1" t="str">
        <f>C8691&amp;"%%"&amp;D8691</f>
        <v>JierPeter%%CFa1.tex</v>
      </c>
    </row>
    <row r="8692" spans="2:7" x14ac:dyDescent="0.2">
      <c r="B8692" s="2" t="s">
        <v>30022</v>
      </c>
      <c r="C8692" s="1" t="s">
        <v>37</v>
      </c>
      <c r="D8692" s="1" t="s">
        <v>30017</v>
      </c>
      <c r="E8692" s="1"/>
      <c r="F8692" s="1" t="s">
        <v>47010</v>
      </c>
      <c r="G8692" s="1" t="str">
        <f>C8692&amp;"%%"&amp;D8692</f>
        <v>JierPeter%%CFa1.tex</v>
      </c>
    </row>
    <row r="8693" spans="2:7" x14ac:dyDescent="0.2">
      <c r="B8693" s="2" t="s">
        <v>30021</v>
      </c>
      <c r="C8693" s="1" t="s">
        <v>37</v>
      </c>
      <c r="D8693" s="1" t="s">
        <v>9579</v>
      </c>
      <c r="E8693" s="1"/>
      <c r="F8693" s="1"/>
      <c r="G8693" s="1" t="str">
        <f>C8693&amp;"%%"&amp;D8693</f>
        <v>JierPeter%%Fibre.tex</v>
      </c>
    </row>
    <row r="8694" spans="2:7" x14ac:dyDescent="0.2">
      <c r="B8694" s="2" t="s">
        <v>30021</v>
      </c>
      <c r="C8694" s="1" t="s">
        <v>37</v>
      </c>
      <c r="D8694" s="1" t="s">
        <v>7416</v>
      </c>
      <c r="E8694" s="1"/>
      <c r="F8694" s="1"/>
      <c r="G8694" s="1" t="str">
        <f>C8694&amp;"%%"&amp;D8694</f>
        <v>JierPeter%%TanBun.tex</v>
      </c>
    </row>
    <row r="8695" spans="2:7" x14ac:dyDescent="0.2">
      <c r="B8695" s="2" t="s">
        <v>30021</v>
      </c>
      <c r="C8695" s="1" t="s">
        <v>37</v>
      </c>
      <c r="D8695" s="1" t="s">
        <v>9577</v>
      </c>
      <c r="E8695" s="1"/>
      <c r="F8695" s="1"/>
      <c r="G8695" s="1" t="str">
        <f>C8695&amp;"%%"&amp;D8695</f>
        <v>JierPeter%%VecBun.tex</v>
      </c>
    </row>
    <row r="8696" spans="2:7" x14ac:dyDescent="0.2">
      <c r="B8696" s="2" t="s">
        <v>30020</v>
      </c>
      <c r="C8696" s="1" t="s">
        <v>37</v>
      </c>
      <c r="D8696" s="1" t="s">
        <v>30017</v>
      </c>
      <c r="E8696" s="1"/>
      <c r="F8696" s="1"/>
      <c r="G8696" s="1" t="str">
        <f>C8696&amp;"%%"&amp;D8696</f>
        <v>JierPeter%%CFa1.tex</v>
      </c>
    </row>
    <row r="8697" spans="2:7" x14ac:dyDescent="0.2">
      <c r="B8697" s="2" t="s">
        <v>30019</v>
      </c>
      <c r="C8697" s="1" t="s">
        <v>37</v>
      </c>
      <c r="D8697" s="1" t="s">
        <v>30017</v>
      </c>
      <c r="E8697" s="1"/>
      <c r="F8697" s="1"/>
      <c r="G8697" s="1" t="str">
        <f>C8697&amp;"%%"&amp;D8697</f>
        <v>JierPeter%%CFa1.tex</v>
      </c>
    </row>
    <row r="8698" spans="2:7" x14ac:dyDescent="0.2">
      <c r="B8698" s="2" t="s">
        <v>30018</v>
      </c>
      <c r="C8698" s="1" t="s">
        <v>37</v>
      </c>
      <c r="D8698" s="1" t="s">
        <v>30017</v>
      </c>
      <c r="E8698" s="1"/>
      <c r="F8698" s="1"/>
      <c r="G8698" s="1" t="str">
        <f>C8698&amp;"%%"&amp;D8698</f>
        <v>JierPeter%%CFa1.tex</v>
      </c>
    </row>
    <row r="8699" spans="2:7" x14ac:dyDescent="0.2">
      <c r="B8699" s="2" t="s">
        <v>30016</v>
      </c>
      <c r="C8699" s="1" t="s">
        <v>37</v>
      </c>
      <c r="D8699" s="1" t="s">
        <v>30017</v>
      </c>
      <c r="E8699" s="1"/>
      <c r="F8699" s="1"/>
      <c r="G8699" s="1" t="str">
        <f>C8699&amp;"%%"&amp;D8699</f>
        <v>JierPeter%%CFa1.tex</v>
      </c>
    </row>
    <row r="8700" spans="2:7" x14ac:dyDescent="0.2">
      <c r="B8700" s="2" t="s">
        <v>30015</v>
      </c>
      <c r="C8700" s="1" t="s">
        <v>37</v>
      </c>
      <c r="D8700" s="1" t="s">
        <v>14181</v>
      </c>
      <c r="E8700" s="1"/>
      <c r="F8700" s="1"/>
      <c r="G8700" s="1" t="str">
        <f>C8700&amp;"%%"&amp;D8700</f>
        <v>JierPeter%%classi.tex</v>
      </c>
    </row>
    <row r="8701" spans="2:7" x14ac:dyDescent="0.2">
      <c r="B8701" s="2" t="s">
        <v>30014</v>
      </c>
      <c r="C8701" s="1" t="s">
        <v>37</v>
      </c>
      <c r="D8701" s="1" t="s">
        <v>28844</v>
      </c>
      <c r="E8701" s="1"/>
      <c r="F8701" s="1"/>
      <c r="G8701" s="1" t="str">
        <f>C8701&amp;"%%"&amp;D8701</f>
        <v>JierPeter%%SpltFd.tex</v>
      </c>
    </row>
    <row r="8702" spans="2:7" x14ac:dyDescent="0.2">
      <c r="B8702" s="2" t="s">
        <v>30013</v>
      </c>
      <c r="C8702" s="1" t="s">
        <v>3</v>
      </c>
      <c r="D8702" s="1" t="s">
        <v>29438</v>
      </c>
      <c r="E8702" s="1"/>
      <c r="F8702" s="1"/>
      <c r="G8702" s="1" t="str">
        <f>C8702&amp;"%%"&amp;D8702</f>
        <v>零穹%%EuVS.tex</v>
      </c>
    </row>
    <row r="8703" spans="2:7" x14ac:dyDescent="0.2">
      <c r="B8703" s="2" t="s">
        <v>30012</v>
      </c>
      <c r="C8703" s="1" t="s">
        <v>3</v>
      </c>
      <c r="D8703" s="1" t="s">
        <v>29438</v>
      </c>
      <c r="E8703" s="1"/>
      <c r="F8703" s="1"/>
      <c r="G8703" s="1" t="str">
        <f>C8703&amp;"%%"&amp;D8703</f>
        <v>零穹%%EuVS.tex</v>
      </c>
    </row>
    <row r="8704" spans="2:7" x14ac:dyDescent="0.2">
      <c r="B8704" s="2" t="s">
        <v>30011</v>
      </c>
      <c r="C8704" s="1" t="s">
        <v>3</v>
      </c>
      <c r="D8704" s="1" t="s">
        <v>29438</v>
      </c>
      <c r="E8704" s="1"/>
      <c r="F8704" s="1"/>
      <c r="G8704" s="1" t="str">
        <f>C8704&amp;"%%"&amp;D8704</f>
        <v>零穹%%EuVS.tex</v>
      </c>
    </row>
    <row r="8705" spans="2:7" x14ac:dyDescent="0.2">
      <c r="B8705" s="2" t="s">
        <v>30010</v>
      </c>
      <c r="C8705" s="1" t="s">
        <v>3</v>
      </c>
      <c r="D8705" s="1" t="s">
        <v>1</v>
      </c>
      <c r="E8705" s="1"/>
      <c r="F8705" s="1" t="s">
        <v>42968</v>
      </c>
      <c r="G8705" s="1" t="str">
        <f>C8705&amp;"%%"&amp;D8705</f>
        <v>零穹%%main.tex</v>
      </c>
    </row>
    <row r="8706" spans="2:7" x14ac:dyDescent="0.2">
      <c r="B8706" s="2" t="s">
        <v>30009</v>
      </c>
      <c r="C8706" s="1" t="s">
        <v>3</v>
      </c>
      <c r="D8706" s="1" t="s">
        <v>1</v>
      </c>
      <c r="E8706" s="1"/>
      <c r="F8706" s="1"/>
      <c r="G8706" s="1" t="str">
        <f>C8706&amp;"%%"&amp;D8706</f>
        <v>零穹%%main.tex</v>
      </c>
    </row>
    <row r="8707" spans="2:7" x14ac:dyDescent="0.2">
      <c r="B8707" s="2" t="s">
        <v>30008</v>
      </c>
      <c r="C8707" s="1" t="s">
        <v>3</v>
      </c>
      <c r="D8707" s="1" t="s">
        <v>29962</v>
      </c>
      <c r="E8707" s="1"/>
      <c r="F8707" s="1"/>
      <c r="G8707" s="1" t="str">
        <f>C8707&amp;"%%"&amp;D8707</f>
        <v>零穹%%EVOIOG.tex</v>
      </c>
    </row>
    <row r="8708" spans="2:7" x14ac:dyDescent="0.2">
      <c r="B8708" s="2" t="s">
        <v>30007</v>
      </c>
      <c r="C8708" s="1" t="s">
        <v>3</v>
      </c>
      <c r="D8708" s="1" t="s">
        <v>29962</v>
      </c>
      <c r="E8708" s="1"/>
      <c r="F8708" s="1"/>
      <c r="G8708" s="1" t="str">
        <f>C8708&amp;"%%"&amp;D8708</f>
        <v>零穹%%EVOIOG.tex</v>
      </c>
    </row>
    <row r="8709" spans="2:7" x14ac:dyDescent="0.2">
      <c r="B8709" s="2" t="s">
        <v>30006</v>
      </c>
      <c r="C8709" s="1" t="s">
        <v>3</v>
      </c>
      <c r="D8709" s="1" t="s">
        <v>29962</v>
      </c>
      <c r="E8709" s="1"/>
      <c r="F8709" s="1"/>
      <c r="G8709" s="1" t="str">
        <f>C8709&amp;"%%"&amp;D8709</f>
        <v>零穹%%EVOIOG.tex</v>
      </c>
    </row>
    <row r="8710" spans="2:7" x14ac:dyDescent="0.2">
      <c r="B8710" s="2" t="s">
        <v>30005</v>
      </c>
      <c r="C8710" s="1" t="s">
        <v>3</v>
      </c>
      <c r="D8710" s="1" t="s">
        <v>29962</v>
      </c>
      <c r="E8710" s="1"/>
      <c r="F8710" s="1"/>
      <c r="G8710" s="1" t="str">
        <f>C8710&amp;"%%"&amp;D8710</f>
        <v>零穹%%EVOIOG.tex</v>
      </c>
    </row>
    <row r="8711" spans="2:7" x14ac:dyDescent="0.2">
      <c r="B8711" s="2" t="s">
        <v>30004</v>
      </c>
      <c r="C8711" s="1" t="s">
        <v>3</v>
      </c>
      <c r="D8711" s="1" t="s">
        <v>29962</v>
      </c>
      <c r="E8711" s="1"/>
      <c r="F8711" s="1"/>
      <c r="G8711" s="1" t="str">
        <f>C8711&amp;"%%"&amp;D8711</f>
        <v>零穹%%EVOIOG.tex</v>
      </c>
    </row>
    <row r="8712" spans="2:7" x14ac:dyDescent="0.2">
      <c r="B8712" s="2" t="s">
        <v>30003</v>
      </c>
      <c r="C8712" s="1" t="s">
        <v>3</v>
      </c>
      <c r="D8712" s="1" t="s">
        <v>29962</v>
      </c>
      <c r="E8712" s="1"/>
      <c r="F8712" s="1"/>
      <c r="G8712" s="1" t="str">
        <f>C8712&amp;"%%"&amp;D8712</f>
        <v>零穹%%EVOIOG.tex</v>
      </c>
    </row>
    <row r="8713" spans="2:7" x14ac:dyDescent="0.2">
      <c r="B8713" s="2" t="s">
        <v>30002</v>
      </c>
      <c r="C8713" s="1" t="s">
        <v>3</v>
      </c>
      <c r="D8713" s="1" t="s">
        <v>29962</v>
      </c>
      <c r="E8713" s="1"/>
      <c r="F8713" s="1"/>
      <c r="G8713" s="1" t="str">
        <f>C8713&amp;"%%"&amp;D8713</f>
        <v>零穹%%EVOIOG.tex</v>
      </c>
    </row>
    <row r="8714" spans="2:7" x14ac:dyDescent="0.2">
      <c r="B8714" s="2" t="s">
        <v>30001</v>
      </c>
      <c r="C8714" s="1" t="s">
        <v>3</v>
      </c>
      <c r="D8714" s="1" t="s">
        <v>29962</v>
      </c>
      <c r="E8714" s="1"/>
      <c r="F8714" s="1"/>
      <c r="G8714" s="1" t="str">
        <f>C8714&amp;"%%"&amp;D8714</f>
        <v>零穹%%EVOIOG.tex</v>
      </c>
    </row>
    <row r="8715" spans="2:7" x14ac:dyDescent="0.2">
      <c r="B8715" s="2" t="s">
        <v>30000</v>
      </c>
      <c r="C8715" s="1" t="s">
        <v>3</v>
      </c>
      <c r="D8715" s="1" t="s">
        <v>29962</v>
      </c>
      <c r="E8715" s="1"/>
      <c r="F8715" s="1"/>
      <c r="G8715" s="1" t="str">
        <f>C8715&amp;"%%"&amp;D8715</f>
        <v>零穹%%EVOIOG.tex</v>
      </c>
    </row>
    <row r="8716" spans="2:7" x14ac:dyDescent="0.2">
      <c r="B8716" s="2" t="s">
        <v>29999</v>
      </c>
      <c r="C8716" s="1" t="s">
        <v>3</v>
      </c>
      <c r="D8716" s="1" t="s">
        <v>29962</v>
      </c>
      <c r="E8716" s="1"/>
      <c r="F8716" s="1"/>
      <c r="G8716" s="1" t="str">
        <f>C8716&amp;"%%"&amp;D8716</f>
        <v>零穹%%EVOIOG.tex</v>
      </c>
    </row>
    <row r="8717" spans="2:7" x14ac:dyDescent="0.2">
      <c r="B8717" s="2" t="s">
        <v>29998</v>
      </c>
      <c r="C8717" s="1" t="s">
        <v>3</v>
      </c>
      <c r="D8717" s="1" t="s">
        <v>29962</v>
      </c>
      <c r="E8717" s="1"/>
      <c r="F8717" s="1"/>
      <c r="G8717" s="1" t="str">
        <f>C8717&amp;"%%"&amp;D8717</f>
        <v>零穹%%EVOIOG.tex</v>
      </c>
    </row>
    <row r="8718" spans="2:7" x14ac:dyDescent="0.2">
      <c r="B8718" s="2" t="s">
        <v>29997</v>
      </c>
      <c r="C8718" s="1" t="s">
        <v>3</v>
      </c>
      <c r="D8718" s="1" t="s">
        <v>29962</v>
      </c>
      <c r="E8718" s="1"/>
      <c r="F8718" s="1"/>
      <c r="G8718" s="1" t="str">
        <f>C8718&amp;"%%"&amp;D8718</f>
        <v>零穹%%EVOIOG.tex</v>
      </c>
    </row>
    <row r="8719" spans="2:7" x14ac:dyDescent="0.2">
      <c r="B8719" s="2" t="s">
        <v>29996</v>
      </c>
      <c r="C8719" s="1" t="s">
        <v>3</v>
      </c>
      <c r="D8719" s="1" t="s">
        <v>29962</v>
      </c>
      <c r="E8719" s="1"/>
      <c r="F8719" s="1"/>
      <c r="G8719" s="1" t="str">
        <f>C8719&amp;"%%"&amp;D8719</f>
        <v>零穹%%EVOIOG.tex</v>
      </c>
    </row>
    <row r="8720" spans="2:7" x14ac:dyDescent="0.2">
      <c r="B8720" s="2" t="s">
        <v>29995</v>
      </c>
      <c r="C8720" s="1" t="s">
        <v>3</v>
      </c>
      <c r="D8720" s="1" t="s">
        <v>29962</v>
      </c>
      <c r="E8720" s="1"/>
      <c r="F8720" s="1"/>
      <c r="G8720" s="1" t="str">
        <f>C8720&amp;"%%"&amp;D8720</f>
        <v>零穹%%EVOIOG.tex</v>
      </c>
    </row>
    <row r="8721" spans="2:7" x14ac:dyDescent="0.2">
      <c r="B8721" s="2" t="s">
        <v>29994</v>
      </c>
      <c r="C8721" s="1" t="s">
        <v>3</v>
      </c>
      <c r="D8721" s="1" t="s">
        <v>29962</v>
      </c>
      <c r="E8721" s="1"/>
      <c r="F8721" s="1"/>
      <c r="G8721" s="1" t="str">
        <f>C8721&amp;"%%"&amp;D8721</f>
        <v>零穹%%EVOIOG.tex</v>
      </c>
    </row>
    <row r="8722" spans="2:7" x14ac:dyDescent="0.2">
      <c r="B8722" s="2" t="s">
        <v>29993</v>
      </c>
      <c r="C8722" s="1" t="s">
        <v>3</v>
      </c>
      <c r="D8722" s="1" t="s">
        <v>29962</v>
      </c>
      <c r="E8722" s="1"/>
      <c r="F8722" s="1"/>
      <c r="G8722" s="1" t="str">
        <f>C8722&amp;"%%"&amp;D8722</f>
        <v>零穹%%EVOIOG.tex</v>
      </c>
    </row>
    <row r="8723" spans="2:7" x14ac:dyDescent="0.2">
      <c r="B8723" s="2" t="s">
        <v>29992</v>
      </c>
      <c r="C8723" s="1" t="s">
        <v>3</v>
      </c>
      <c r="D8723" s="1" t="s">
        <v>29962</v>
      </c>
      <c r="E8723" s="1"/>
      <c r="F8723" s="1"/>
      <c r="G8723" s="1" t="str">
        <f>C8723&amp;"%%"&amp;D8723</f>
        <v>零穹%%EVOIOG.tex</v>
      </c>
    </row>
    <row r="8724" spans="2:7" x14ac:dyDescent="0.2">
      <c r="B8724" s="2" t="s">
        <v>29991</v>
      </c>
      <c r="C8724" s="1" t="s">
        <v>3</v>
      </c>
      <c r="D8724" s="1" t="s">
        <v>29962</v>
      </c>
      <c r="E8724" s="1"/>
      <c r="F8724" s="1"/>
      <c r="G8724" s="1" t="str">
        <f>C8724&amp;"%%"&amp;D8724</f>
        <v>零穹%%EVOIOG.tex</v>
      </c>
    </row>
    <row r="8725" spans="2:7" x14ac:dyDescent="0.2">
      <c r="B8725" s="2" t="s">
        <v>29990</v>
      </c>
      <c r="C8725" s="1" t="s">
        <v>3</v>
      </c>
      <c r="D8725" s="1" t="s">
        <v>29962</v>
      </c>
      <c r="E8725" s="1"/>
      <c r="F8725" s="1"/>
      <c r="G8725" s="1" t="str">
        <f>C8725&amp;"%%"&amp;D8725</f>
        <v>零穹%%EVOIOG.tex</v>
      </c>
    </row>
    <row r="8726" spans="2:7" x14ac:dyDescent="0.2">
      <c r="B8726" s="2" t="s">
        <v>29989</v>
      </c>
      <c r="C8726" s="1" t="s">
        <v>3</v>
      </c>
      <c r="D8726" s="1" t="s">
        <v>29962</v>
      </c>
      <c r="E8726" s="1"/>
      <c r="F8726" s="1"/>
      <c r="G8726" s="1" t="str">
        <f>C8726&amp;"%%"&amp;D8726</f>
        <v>零穹%%EVOIOG.tex</v>
      </c>
    </row>
    <row r="8727" spans="2:7" x14ac:dyDescent="0.2">
      <c r="B8727" s="2" t="s">
        <v>29988</v>
      </c>
      <c r="C8727" s="1" t="s">
        <v>3</v>
      </c>
      <c r="D8727" s="1" t="s">
        <v>29962</v>
      </c>
      <c r="E8727" s="1"/>
      <c r="F8727" s="1"/>
      <c r="G8727" s="1" t="str">
        <f>C8727&amp;"%%"&amp;D8727</f>
        <v>零穹%%EVOIOG.tex</v>
      </c>
    </row>
    <row r="8728" spans="2:7" x14ac:dyDescent="0.2">
      <c r="B8728" s="2" t="s">
        <v>29987</v>
      </c>
      <c r="C8728" s="1" t="s">
        <v>3</v>
      </c>
      <c r="D8728" s="1" t="s">
        <v>29962</v>
      </c>
      <c r="E8728" s="1"/>
      <c r="F8728" s="1"/>
      <c r="G8728" s="1" t="str">
        <f>C8728&amp;"%%"&amp;D8728</f>
        <v>零穹%%EVOIOG.tex</v>
      </c>
    </row>
    <row r="8729" spans="2:7" x14ac:dyDescent="0.2">
      <c r="B8729" s="2" t="s">
        <v>29986</v>
      </c>
      <c r="C8729" s="1" t="s">
        <v>3</v>
      </c>
      <c r="D8729" s="1" t="s">
        <v>29962</v>
      </c>
      <c r="E8729" s="1"/>
      <c r="F8729" s="1"/>
      <c r="G8729" s="1" t="str">
        <f>C8729&amp;"%%"&amp;D8729</f>
        <v>零穹%%EVOIOG.tex</v>
      </c>
    </row>
    <row r="8730" spans="2:7" x14ac:dyDescent="0.2">
      <c r="B8730" s="2" t="s">
        <v>29985</v>
      </c>
      <c r="C8730" s="1" t="s">
        <v>3</v>
      </c>
      <c r="D8730" s="1" t="s">
        <v>29962</v>
      </c>
      <c r="E8730" s="1"/>
      <c r="F8730" s="1"/>
      <c r="G8730" s="1" t="str">
        <f>C8730&amp;"%%"&amp;D8730</f>
        <v>零穹%%EVOIOG.tex</v>
      </c>
    </row>
    <row r="8731" spans="2:7" x14ac:dyDescent="0.2">
      <c r="B8731" s="2" t="s">
        <v>29984</v>
      </c>
      <c r="C8731" s="1" t="s">
        <v>3</v>
      </c>
      <c r="D8731" s="1" t="s">
        <v>29962</v>
      </c>
      <c r="E8731" s="1"/>
      <c r="F8731" s="1"/>
      <c r="G8731" s="1" t="str">
        <f>C8731&amp;"%%"&amp;D8731</f>
        <v>零穹%%EVOIOG.tex</v>
      </c>
    </row>
    <row r="8732" spans="2:7" x14ac:dyDescent="0.2">
      <c r="B8732" s="2" t="s">
        <v>29983</v>
      </c>
      <c r="C8732" s="1" t="s">
        <v>3</v>
      </c>
      <c r="D8732" s="1" t="s">
        <v>29962</v>
      </c>
      <c r="E8732" s="1"/>
      <c r="F8732" s="1"/>
      <c r="G8732" s="1" t="str">
        <f>C8732&amp;"%%"&amp;D8732</f>
        <v>零穹%%EVOIOG.tex</v>
      </c>
    </row>
    <row r="8733" spans="2:7" x14ac:dyDescent="0.2">
      <c r="B8733" s="2" t="s">
        <v>29982</v>
      </c>
      <c r="C8733" s="1" t="s">
        <v>3</v>
      </c>
      <c r="D8733" s="1" t="s">
        <v>29962</v>
      </c>
      <c r="E8733" s="1"/>
      <c r="F8733" s="1"/>
      <c r="G8733" s="1" t="str">
        <f>C8733&amp;"%%"&amp;D8733</f>
        <v>零穹%%EVOIOG.tex</v>
      </c>
    </row>
    <row r="8734" spans="2:7" x14ac:dyDescent="0.2">
      <c r="B8734" s="2" t="s">
        <v>29981</v>
      </c>
      <c r="C8734" s="1" t="s">
        <v>3</v>
      </c>
      <c r="D8734" s="1" t="s">
        <v>29962</v>
      </c>
      <c r="E8734" s="1"/>
      <c r="F8734" s="1"/>
      <c r="G8734" s="1" t="str">
        <f>C8734&amp;"%%"&amp;D8734</f>
        <v>零穹%%EVOIOG.tex</v>
      </c>
    </row>
    <row r="8735" spans="2:7" x14ac:dyDescent="0.2">
      <c r="B8735" s="2" t="s">
        <v>29980</v>
      </c>
      <c r="C8735" s="1" t="s">
        <v>3</v>
      </c>
      <c r="D8735" s="1" t="s">
        <v>29962</v>
      </c>
      <c r="E8735" s="1"/>
      <c r="F8735" s="1"/>
      <c r="G8735" s="1" t="str">
        <f>C8735&amp;"%%"&amp;D8735</f>
        <v>零穹%%EVOIOG.tex</v>
      </c>
    </row>
    <row r="8736" spans="2:7" x14ac:dyDescent="0.2">
      <c r="B8736" s="2" t="s">
        <v>29979</v>
      </c>
      <c r="C8736" s="1" t="s">
        <v>3</v>
      </c>
      <c r="D8736" s="1" t="s">
        <v>29962</v>
      </c>
      <c r="E8736" s="1"/>
      <c r="F8736" s="1"/>
      <c r="G8736" s="1" t="str">
        <f>C8736&amp;"%%"&amp;D8736</f>
        <v>零穹%%EVOIOG.tex</v>
      </c>
    </row>
    <row r="8737" spans="2:7" x14ac:dyDescent="0.2">
      <c r="B8737" s="2" t="s">
        <v>29978</v>
      </c>
      <c r="C8737" s="1" t="s">
        <v>3</v>
      </c>
      <c r="D8737" s="1" t="s">
        <v>29962</v>
      </c>
      <c r="E8737" s="1"/>
      <c r="F8737" s="1"/>
      <c r="G8737" s="1" t="str">
        <f>C8737&amp;"%%"&amp;D8737</f>
        <v>零穹%%EVOIOG.tex</v>
      </c>
    </row>
    <row r="8738" spans="2:7" x14ac:dyDescent="0.2">
      <c r="B8738" s="2" t="s">
        <v>29977</v>
      </c>
      <c r="C8738" s="1" t="s">
        <v>3</v>
      </c>
      <c r="D8738" s="1" t="s">
        <v>29962</v>
      </c>
      <c r="E8738" s="1"/>
      <c r="F8738" s="1"/>
      <c r="G8738" s="1" t="str">
        <f>C8738&amp;"%%"&amp;D8738</f>
        <v>零穹%%EVOIOG.tex</v>
      </c>
    </row>
    <row r="8739" spans="2:7" x14ac:dyDescent="0.2">
      <c r="B8739" s="2" t="s">
        <v>29976</v>
      </c>
      <c r="C8739" s="1" t="s">
        <v>3</v>
      </c>
      <c r="D8739" s="1" t="s">
        <v>29962</v>
      </c>
      <c r="E8739" s="1"/>
      <c r="F8739" s="1"/>
      <c r="G8739" s="1" t="str">
        <f>C8739&amp;"%%"&amp;D8739</f>
        <v>零穹%%EVOIOG.tex</v>
      </c>
    </row>
    <row r="8740" spans="2:7" x14ac:dyDescent="0.2">
      <c r="B8740" s="2" t="s">
        <v>29975</v>
      </c>
      <c r="C8740" s="1" t="s">
        <v>3</v>
      </c>
      <c r="D8740" s="1" t="s">
        <v>29962</v>
      </c>
      <c r="E8740" s="1"/>
      <c r="F8740" s="1"/>
      <c r="G8740" s="1" t="str">
        <f>C8740&amp;"%%"&amp;D8740</f>
        <v>零穹%%EVOIOG.tex</v>
      </c>
    </row>
    <row r="8741" spans="2:7" x14ac:dyDescent="0.2">
      <c r="B8741" s="2" t="s">
        <v>29974</v>
      </c>
      <c r="C8741" s="1" t="s">
        <v>3</v>
      </c>
      <c r="D8741" s="1" t="s">
        <v>29962</v>
      </c>
      <c r="E8741" s="1"/>
      <c r="F8741" s="1"/>
      <c r="G8741" s="1" t="str">
        <f>C8741&amp;"%%"&amp;D8741</f>
        <v>零穹%%EVOIOG.tex</v>
      </c>
    </row>
    <row r="8742" spans="2:7" x14ac:dyDescent="0.2">
      <c r="B8742" s="2" t="s">
        <v>29973</v>
      </c>
      <c r="C8742" s="1" t="s">
        <v>3</v>
      </c>
      <c r="D8742" s="1" t="s">
        <v>29962</v>
      </c>
      <c r="E8742" s="1"/>
      <c r="F8742" s="1"/>
      <c r="G8742" s="1" t="str">
        <f>C8742&amp;"%%"&amp;D8742</f>
        <v>零穹%%EVOIOG.tex</v>
      </c>
    </row>
    <row r="8743" spans="2:7" x14ac:dyDescent="0.2">
      <c r="B8743" s="2" t="s">
        <v>29972</v>
      </c>
      <c r="C8743" s="1" t="s">
        <v>3</v>
      </c>
      <c r="D8743" s="1" t="s">
        <v>29962</v>
      </c>
      <c r="E8743" s="1"/>
      <c r="F8743" s="1"/>
      <c r="G8743" s="1" t="str">
        <f>C8743&amp;"%%"&amp;D8743</f>
        <v>零穹%%EVOIOG.tex</v>
      </c>
    </row>
    <row r="8744" spans="2:7" x14ac:dyDescent="0.2">
      <c r="B8744" s="2" t="s">
        <v>29971</v>
      </c>
      <c r="C8744" s="1" t="s">
        <v>3</v>
      </c>
      <c r="D8744" s="1" t="s">
        <v>29962</v>
      </c>
      <c r="E8744" s="1"/>
      <c r="F8744" s="1"/>
      <c r="G8744" s="1" t="str">
        <f>C8744&amp;"%%"&amp;D8744</f>
        <v>零穹%%EVOIOG.tex</v>
      </c>
    </row>
    <row r="8745" spans="2:7" x14ac:dyDescent="0.2">
      <c r="B8745" s="2" t="s">
        <v>29970</v>
      </c>
      <c r="C8745" s="1" t="s">
        <v>3</v>
      </c>
      <c r="D8745" s="1" t="s">
        <v>29962</v>
      </c>
      <c r="E8745" s="1"/>
      <c r="F8745" s="1"/>
      <c r="G8745" s="1" t="str">
        <f>C8745&amp;"%%"&amp;D8745</f>
        <v>零穹%%EVOIOG.tex</v>
      </c>
    </row>
    <row r="8746" spans="2:7" x14ac:dyDescent="0.2">
      <c r="B8746" s="2" t="s">
        <v>29969</v>
      </c>
      <c r="C8746" s="1" t="s">
        <v>3</v>
      </c>
      <c r="D8746" s="1" t="s">
        <v>29962</v>
      </c>
      <c r="E8746" s="1"/>
      <c r="F8746" s="1"/>
      <c r="G8746" s="1" t="str">
        <f>C8746&amp;"%%"&amp;D8746</f>
        <v>零穹%%EVOIOG.tex</v>
      </c>
    </row>
    <row r="8747" spans="2:7" x14ac:dyDescent="0.2">
      <c r="B8747" s="2" t="s">
        <v>29968</v>
      </c>
      <c r="C8747" s="1" t="s">
        <v>3</v>
      </c>
      <c r="D8747" s="1" t="s">
        <v>29962</v>
      </c>
      <c r="E8747" s="1"/>
      <c r="F8747" s="1"/>
      <c r="G8747" s="1" t="str">
        <f>C8747&amp;"%%"&amp;D8747</f>
        <v>零穹%%EVOIOG.tex</v>
      </c>
    </row>
    <row r="8748" spans="2:7" x14ac:dyDescent="0.2">
      <c r="B8748" s="2" t="s">
        <v>29967</v>
      </c>
      <c r="C8748" s="1" t="s">
        <v>3</v>
      </c>
      <c r="D8748" s="1" t="s">
        <v>29962</v>
      </c>
      <c r="E8748" s="1"/>
      <c r="F8748" s="1"/>
      <c r="G8748" s="1" t="str">
        <f>C8748&amp;"%%"&amp;D8748</f>
        <v>零穹%%EVOIOG.tex</v>
      </c>
    </row>
    <row r="8749" spans="2:7" x14ac:dyDescent="0.2">
      <c r="B8749" s="2" t="s">
        <v>29966</v>
      </c>
      <c r="C8749" s="1" t="s">
        <v>3</v>
      </c>
      <c r="D8749" s="1" t="s">
        <v>29962</v>
      </c>
      <c r="E8749" s="1"/>
      <c r="F8749" s="1"/>
      <c r="G8749" s="1" t="str">
        <f>C8749&amp;"%%"&amp;D8749</f>
        <v>零穹%%EVOIOG.tex</v>
      </c>
    </row>
    <row r="8750" spans="2:7" x14ac:dyDescent="0.2">
      <c r="B8750" s="2" t="s">
        <v>29965</v>
      </c>
      <c r="C8750" s="1" t="s">
        <v>3</v>
      </c>
      <c r="D8750" s="1" t="s">
        <v>29962</v>
      </c>
      <c r="E8750" s="1"/>
      <c r="F8750" s="1"/>
      <c r="G8750" s="1" t="str">
        <f>C8750&amp;"%%"&amp;D8750</f>
        <v>零穹%%EVOIOG.tex</v>
      </c>
    </row>
    <row r="8751" spans="2:7" x14ac:dyDescent="0.2">
      <c r="B8751" s="2" t="s">
        <v>29964</v>
      </c>
      <c r="C8751" s="1" t="s">
        <v>3</v>
      </c>
      <c r="D8751" s="1" t="s">
        <v>1251</v>
      </c>
      <c r="E8751" s="1"/>
      <c r="F8751" s="1"/>
      <c r="G8751" s="1" t="str">
        <f>C8751&amp;"%%"&amp;D8751</f>
        <v>零穹%%NormV.tex</v>
      </c>
    </row>
    <row r="8752" spans="2:7" x14ac:dyDescent="0.2">
      <c r="B8752" s="2" t="s">
        <v>29963</v>
      </c>
      <c r="C8752" s="1" t="s">
        <v>3</v>
      </c>
      <c r="D8752" s="1" t="s">
        <v>29962</v>
      </c>
      <c r="E8752" s="1"/>
      <c r="F8752" s="1"/>
      <c r="G8752" s="1" t="str">
        <f>C8752&amp;"%%"&amp;D8752</f>
        <v>零穹%%EVOIOG.tex</v>
      </c>
    </row>
    <row r="8753" spans="2:7" x14ac:dyDescent="0.2">
      <c r="B8753" s="2" t="s">
        <v>29961</v>
      </c>
      <c r="C8753" s="1" t="s">
        <v>3</v>
      </c>
      <c r="D8753" s="1" t="s">
        <v>29962</v>
      </c>
      <c r="E8753" s="1"/>
      <c r="F8753" s="1"/>
      <c r="G8753" s="1" t="str">
        <f>C8753&amp;"%%"&amp;D8753</f>
        <v>零穹%%EVOIOG.tex</v>
      </c>
    </row>
    <row r="8754" spans="2:7" x14ac:dyDescent="0.2">
      <c r="B8754" s="2" t="s">
        <v>29960</v>
      </c>
      <c r="C8754" s="1" t="s">
        <v>29874</v>
      </c>
      <c r="D8754" s="1" t="s">
        <v>179</v>
      </c>
      <c r="E8754" s="1"/>
      <c r="F8754" s="1"/>
      <c r="G8754" s="1" t="str">
        <f>C8754&amp;"%%"&amp;D8754</f>
        <v>stewardpopput4%%adjoin.tex</v>
      </c>
    </row>
    <row r="8755" spans="2:7" x14ac:dyDescent="0.2">
      <c r="B8755" s="2" t="s">
        <v>29958</v>
      </c>
      <c r="C8755" s="1" t="s">
        <v>37</v>
      </c>
      <c r="D8755" s="1" t="s">
        <v>29959</v>
      </c>
      <c r="E8755" s="1"/>
      <c r="F8755" s="1"/>
      <c r="G8755" s="1" t="str">
        <f>C8755&amp;"%%"&amp;D8755</f>
        <v>JierPeter%%NomEx.tex</v>
      </c>
    </row>
    <row r="8756" spans="2:7" x14ac:dyDescent="0.2">
      <c r="B8756" s="2" t="s">
        <v>29957</v>
      </c>
      <c r="C8756" s="1" t="s">
        <v>37</v>
      </c>
      <c r="D8756" s="1" t="s">
        <v>28844</v>
      </c>
      <c r="E8756" s="1"/>
      <c r="F8756" s="1"/>
      <c r="G8756" s="1" t="str">
        <f>C8756&amp;"%%"&amp;D8756</f>
        <v>JierPeter%%SpltFd.tex</v>
      </c>
    </row>
    <row r="8757" spans="2:7" x14ac:dyDescent="0.2">
      <c r="B8757" s="2" t="s">
        <v>29956</v>
      </c>
      <c r="C8757" s="1" t="s">
        <v>37</v>
      </c>
      <c r="D8757" s="1" t="s">
        <v>29425</v>
      </c>
      <c r="E8757" s="1"/>
      <c r="F8757" s="1"/>
      <c r="G8757" s="1" t="str">
        <f>C8757&amp;"%%"&amp;D8757</f>
        <v>JierPeter%%SprbEx.tex</v>
      </c>
    </row>
    <row r="8758" spans="2:7" x14ac:dyDescent="0.2">
      <c r="B8758" s="2" t="s">
        <v>29955</v>
      </c>
      <c r="C8758" s="1" t="s">
        <v>3</v>
      </c>
      <c r="D8758" s="1" t="s">
        <v>27820</v>
      </c>
      <c r="E8758" s="1"/>
      <c r="F8758" s="1"/>
      <c r="G8758" s="1" t="str">
        <f>C8758&amp;"%%"&amp;D8758</f>
        <v>零穹%%LagNum.tex</v>
      </c>
    </row>
    <row r="8759" spans="2:7" x14ac:dyDescent="0.2">
      <c r="B8759" s="2" t="s">
        <v>29954</v>
      </c>
      <c r="C8759" s="1" t="s">
        <v>0</v>
      </c>
      <c r="D8759" s="1" t="s">
        <v>13</v>
      </c>
      <c r="E8759" s="1"/>
      <c r="F8759" s="1"/>
      <c r="G8759" s="1" t="str">
        <f>C8759&amp;"%%"&amp;D8759</f>
        <v>addis%%gppLib.tex</v>
      </c>
    </row>
    <row r="8760" spans="2:7" x14ac:dyDescent="0.2">
      <c r="B8760" s="2" t="s">
        <v>29953</v>
      </c>
      <c r="C8760" s="1" t="s">
        <v>0</v>
      </c>
      <c r="D8760" s="1" t="s">
        <v>13</v>
      </c>
      <c r="E8760" s="1"/>
      <c r="F8760" s="1"/>
      <c r="G8760" s="1" t="str">
        <f>C8760&amp;"%%"&amp;D8760</f>
        <v>addis%%gppLib.tex</v>
      </c>
    </row>
    <row r="8761" spans="2:7" x14ac:dyDescent="0.2">
      <c r="B8761" s="2" t="s">
        <v>29952</v>
      </c>
      <c r="C8761" s="1" t="s">
        <v>0</v>
      </c>
      <c r="D8761" s="1" t="s">
        <v>13</v>
      </c>
      <c r="E8761" s="1"/>
      <c r="F8761" s="1"/>
      <c r="G8761" s="1" t="str">
        <f>C8761&amp;"%%"&amp;D8761</f>
        <v>addis%%gppLib.tex</v>
      </c>
    </row>
    <row r="8762" spans="2:7" x14ac:dyDescent="0.2">
      <c r="B8762" s="2" t="s">
        <v>29951</v>
      </c>
      <c r="C8762" s="1" t="s">
        <v>0</v>
      </c>
      <c r="D8762" s="1" t="s">
        <v>13</v>
      </c>
      <c r="E8762" s="1"/>
      <c r="F8762" s="1"/>
      <c r="G8762" s="1" t="str">
        <f>C8762&amp;"%%"&amp;D8762</f>
        <v>addis%%gppLib.tex</v>
      </c>
    </row>
    <row r="8763" spans="2:7" x14ac:dyDescent="0.2">
      <c r="B8763" s="2" t="s">
        <v>29950</v>
      </c>
      <c r="C8763" s="1" t="s">
        <v>0</v>
      </c>
      <c r="D8763" s="1" t="s">
        <v>13</v>
      </c>
      <c r="E8763" s="1"/>
      <c r="F8763" s="1"/>
      <c r="G8763" s="1" t="str">
        <f>C8763&amp;"%%"&amp;D8763</f>
        <v>addis%%gppLib.tex</v>
      </c>
    </row>
    <row r="8764" spans="2:7" x14ac:dyDescent="0.2">
      <c r="B8764" s="2" t="s">
        <v>29949</v>
      </c>
      <c r="C8764" s="1" t="s">
        <v>0</v>
      </c>
      <c r="D8764" s="1" t="s">
        <v>13</v>
      </c>
      <c r="E8764" s="1"/>
      <c r="F8764" s="1"/>
      <c r="G8764" s="1" t="str">
        <f>C8764&amp;"%%"&amp;D8764</f>
        <v>addis%%gppLib.tex</v>
      </c>
    </row>
    <row r="8765" spans="2:7" x14ac:dyDescent="0.2">
      <c r="B8765" s="2" t="s">
        <v>29948</v>
      </c>
      <c r="C8765" s="1" t="s">
        <v>0</v>
      </c>
      <c r="D8765" s="1" t="s">
        <v>13</v>
      </c>
      <c r="E8765" s="1"/>
      <c r="F8765" s="1"/>
      <c r="G8765" s="1" t="str">
        <f>C8765&amp;"%%"&amp;D8765</f>
        <v>addis%%gppLib.tex</v>
      </c>
    </row>
    <row r="8766" spans="2:7" x14ac:dyDescent="0.2">
      <c r="B8766" s="2" t="s">
        <v>29947</v>
      </c>
      <c r="C8766" s="1" t="s">
        <v>0</v>
      </c>
      <c r="D8766" s="1" t="s">
        <v>13</v>
      </c>
      <c r="E8766" s="1"/>
      <c r="F8766" s="1"/>
      <c r="G8766" s="1" t="str">
        <f>C8766&amp;"%%"&amp;D8766</f>
        <v>addis%%gppLib.tex</v>
      </c>
    </row>
    <row r="8767" spans="2:7" x14ac:dyDescent="0.2">
      <c r="B8767" s="2" t="s">
        <v>29946</v>
      </c>
      <c r="C8767" s="1" t="s">
        <v>0</v>
      </c>
      <c r="D8767" s="1" t="s">
        <v>13</v>
      </c>
      <c r="E8767" s="1"/>
      <c r="F8767" s="1"/>
      <c r="G8767" s="1" t="str">
        <f>C8767&amp;"%%"&amp;D8767</f>
        <v>addis%%gppLib.tex</v>
      </c>
    </row>
    <row r="8768" spans="2:7" x14ac:dyDescent="0.2">
      <c r="B8768" s="2" t="s">
        <v>29945</v>
      </c>
      <c r="C8768" s="1" t="s">
        <v>0</v>
      </c>
      <c r="D8768" s="1" t="s">
        <v>13</v>
      </c>
      <c r="E8768" s="1"/>
      <c r="F8768" s="1"/>
      <c r="G8768" s="1" t="str">
        <f>C8768&amp;"%%"&amp;D8768</f>
        <v>addis%%gppLib.tex</v>
      </c>
    </row>
    <row r="8769" spans="2:7" x14ac:dyDescent="0.2">
      <c r="B8769" s="2" t="s">
        <v>29944</v>
      </c>
      <c r="C8769" s="1" t="s">
        <v>0</v>
      </c>
      <c r="D8769" s="1" t="s">
        <v>13</v>
      </c>
      <c r="E8769" s="1"/>
      <c r="F8769" s="1"/>
      <c r="G8769" s="1" t="str">
        <f>C8769&amp;"%%"&amp;D8769</f>
        <v>addis%%gppLib.tex</v>
      </c>
    </row>
    <row r="8770" spans="2:7" x14ac:dyDescent="0.2">
      <c r="B8770" s="2" t="s">
        <v>29943</v>
      </c>
      <c r="C8770" s="1" t="s">
        <v>0</v>
      </c>
      <c r="D8770" s="1" t="s">
        <v>13</v>
      </c>
      <c r="E8770" s="1"/>
      <c r="F8770" s="1"/>
      <c r="G8770" s="1" t="str">
        <f>C8770&amp;"%%"&amp;D8770</f>
        <v>addis%%gppLib.tex</v>
      </c>
    </row>
    <row r="8771" spans="2:7" x14ac:dyDescent="0.2">
      <c r="B8771" s="2" t="s">
        <v>29942</v>
      </c>
      <c r="C8771" s="1" t="s">
        <v>0</v>
      </c>
      <c r="D8771" s="1" t="s">
        <v>13</v>
      </c>
      <c r="E8771" s="1"/>
      <c r="F8771" s="1"/>
      <c r="G8771" s="1" t="str">
        <f>C8771&amp;"%%"&amp;D8771</f>
        <v>addis%%gppLib.tex</v>
      </c>
    </row>
    <row r="8772" spans="2:7" x14ac:dyDescent="0.2">
      <c r="B8772" s="2" t="s">
        <v>29941</v>
      </c>
      <c r="C8772" s="1" t="s">
        <v>0</v>
      </c>
      <c r="D8772" s="1" t="s">
        <v>13</v>
      </c>
      <c r="E8772" s="1"/>
      <c r="F8772" s="1"/>
      <c r="G8772" s="1" t="str">
        <f>C8772&amp;"%%"&amp;D8772</f>
        <v>addis%%gppLib.tex</v>
      </c>
    </row>
    <row r="8773" spans="2:7" x14ac:dyDescent="0.2">
      <c r="B8773" s="2" t="s">
        <v>29940</v>
      </c>
      <c r="C8773" s="1" t="s">
        <v>0</v>
      </c>
      <c r="D8773" s="1" t="s">
        <v>13</v>
      </c>
      <c r="E8773" s="1"/>
      <c r="F8773" s="1"/>
      <c r="G8773" s="1" t="str">
        <f>C8773&amp;"%%"&amp;D8773</f>
        <v>addis%%gppLib.tex</v>
      </c>
    </row>
    <row r="8774" spans="2:7" x14ac:dyDescent="0.2">
      <c r="B8774" s="2" t="s">
        <v>29939</v>
      </c>
      <c r="C8774" s="1" t="s">
        <v>0</v>
      </c>
      <c r="D8774" s="1" t="s">
        <v>13</v>
      </c>
      <c r="E8774" s="1"/>
      <c r="F8774" s="1"/>
      <c r="G8774" s="1" t="str">
        <f>C8774&amp;"%%"&amp;D8774</f>
        <v>addis%%gppLib.tex</v>
      </c>
    </row>
    <row r="8775" spans="2:7" x14ac:dyDescent="0.2">
      <c r="B8775" s="2" t="s">
        <v>29938</v>
      </c>
      <c r="C8775" s="1" t="s">
        <v>0</v>
      </c>
      <c r="D8775" s="1" t="s">
        <v>13</v>
      </c>
      <c r="E8775" s="1"/>
      <c r="F8775" s="1"/>
      <c r="G8775" s="1" t="str">
        <f>C8775&amp;"%%"&amp;D8775</f>
        <v>addis%%gppLib.tex</v>
      </c>
    </row>
    <row r="8776" spans="2:7" x14ac:dyDescent="0.2">
      <c r="B8776" s="2" t="s">
        <v>29937</v>
      </c>
      <c r="C8776" s="1" t="s">
        <v>0</v>
      </c>
      <c r="D8776" s="1" t="s">
        <v>13</v>
      </c>
      <c r="E8776" s="1"/>
      <c r="F8776" s="1"/>
      <c r="G8776" s="1" t="str">
        <f>C8776&amp;"%%"&amp;D8776</f>
        <v>addis%%gppLib.tex</v>
      </c>
    </row>
    <row r="8777" spans="2:7" x14ac:dyDescent="0.2">
      <c r="B8777" s="2" t="s">
        <v>29936</v>
      </c>
      <c r="C8777" s="1" t="s">
        <v>0</v>
      </c>
      <c r="D8777" s="1" t="s">
        <v>13</v>
      </c>
      <c r="E8777" s="1"/>
      <c r="F8777" s="1"/>
      <c r="G8777" s="1" t="str">
        <f>C8777&amp;"%%"&amp;D8777</f>
        <v>addis%%gppLib.tex</v>
      </c>
    </row>
    <row r="8778" spans="2:7" x14ac:dyDescent="0.2">
      <c r="B8778" s="2" t="s">
        <v>29935</v>
      </c>
      <c r="C8778" s="1" t="s">
        <v>0</v>
      </c>
      <c r="D8778" s="1" t="s">
        <v>13</v>
      </c>
      <c r="E8778" s="1"/>
      <c r="F8778" s="1"/>
      <c r="G8778" s="1" t="str">
        <f>C8778&amp;"%%"&amp;D8778</f>
        <v>addis%%gppLib.tex</v>
      </c>
    </row>
    <row r="8779" spans="2:7" x14ac:dyDescent="0.2">
      <c r="B8779" s="2" t="s">
        <v>29934</v>
      </c>
      <c r="C8779" s="1" t="s">
        <v>0</v>
      </c>
      <c r="D8779" s="1" t="s">
        <v>13</v>
      </c>
      <c r="E8779" s="1"/>
      <c r="F8779" s="1"/>
      <c r="G8779" s="1" t="str">
        <f>C8779&amp;"%%"&amp;D8779</f>
        <v>addis%%gppLib.tex</v>
      </c>
    </row>
    <row r="8780" spans="2:7" x14ac:dyDescent="0.2">
      <c r="B8780" s="2" t="s">
        <v>29933</v>
      </c>
      <c r="C8780" s="1" t="s">
        <v>0</v>
      </c>
      <c r="D8780" s="1" t="s">
        <v>13</v>
      </c>
      <c r="E8780" s="1"/>
      <c r="F8780" s="1"/>
      <c r="G8780" s="1" t="str">
        <f>C8780&amp;"%%"&amp;D8780</f>
        <v>addis%%gppLib.tex</v>
      </c>
    </row>
    <row r="8781" spans="2:7" x14ac:dyDescent="0.2">
      <c r="B8781" s="2" t="s">
        <v>29932</v>
      </c>
      <c r="C8781" s="1" t="s">
        <v>37</v>
      </c>
      <c r="D8781" s="1" t="s">
        <v>100</v>
      </c>
      <c r="E8781" s="1"/>
      <c r="F8781" s="1"/>
      <c r="G8781" s="1" t="str">
        <f>C8781&amp;"%%"&amp;D8781</f>
        <v>JierPeter%%BscAlg.tex</v>
      </c>
    </row>
    <row r="8782" spans="2:7" x14ac:dyDescent="0.2">
      <c r="B8782" s="2" t="s">
        <v>29932</v>
      </c>
      <c r="C8782" s="1" t="s">
        <v>37</v>
      </c>
      <c r="D8782" s="1" t="s">
        <v>28849</v>
      </c>
      <c r="E8782" s="1"/>
      <c r="F8782" s="1"/>
      <c r="G8782" s="1" t="str">
        <f>C8782&amp;"%%"&amp;D8782</f>
        <v>JierPeter%%RPlynm.tex</v>
      </c>
    </row>
    <row r="8783" spans="2:7" x14ac:dyDescent="0.2">
      <c r="B8783" s="2" t="s">
        <v>29931</v>
      </c>
      <c r="C8783" s="1" t="s">
        <v>37</v>
      </c>
      <c r="D8783" s="1" t="s">
        <v>29913</v>
      </c>
      <c r="E8783" s="1"/>
      <c r="F8783" s="1" t="s">
        <v>47639</v>
      </c>
      <c r="G8783" s="1" t="str">
        <f>C8783&amp;"%%"&amp;D8783</f>
        <v>JierPeter%%SprbE2.tex</v>
      </c>
    </row>
    <row r="8784" spans="2:7" x14ac:dyDescent="0.2">
      <c r="B8784" s="2" t="s">
        <v>29930</v>
      </c>
      <c r="C8784" s="1" t="s">
        <v>37</v>
      </c>
      <c r="D8784" s="1" t="s">
        <v>29913</v>
      </c>
      <c r="E8784" s="1"/>
      <c r="F8784" s="1" t="s">
        <v>47638</v>
      </c>
      <c r="G8784" s="1" t="str">
        <f>C8784&amp;"%%"&amp;D8784</f>
        <v>JierPeter%%SprbE2.tex</v>
      </c>
    </row>
    <row r="8785" spans="2:7" x14ac:dyDescent="0.2">
      <c r="B8785" s="2" t="s">
        <v>29929</v>
      </c>
      <c r="C8785" s="1" t="s">
        <v>37</v>
      </c>
      <c r="D8785" s="1" t="s">
        <v>91</v>
      </c>
      <c r="E8785" s="1"/>
      <c r="F8785" s="1"/>
      <c r="G8785" s="1" t="str">
        <f>C8785&amp;"%%"&amp;D8785</f>
        <v>JierPeter%%PrmtEl.tex</v>
      </c>
    </row>
    <row r="8786" spans="2:7" x14ac:dyDescent="0.2">
      <c r="B8786" s="2" t="s">
        <v>29928</v>
      </c>
      <c r="C8786" s="1" t="s">
        <v>37</v>
      </c>
      <c r="D8786" s="1" t="s">
        <v>29913</v>
      </c>
      <c r="E8786" s="1"/>
      <c r="F8786" s="1"/>
      <c r="G8786" s="1" t="str">
        <f>C8786&amp;"%%"&amp;D8786</f>
        <v>JierPeter%%SprbE2.tex</v>
      </c>
    </row>
    <row r="8787" spans="2:7" x14ac:dyDescent="0.2">
      <c r="B8787" s="2" t="s">
        <v>29927</v>
      </c>
      <c r="C8787" s="1" t="s">
        <v>37</v>
      </c>
      <c r="D8787" s="1" t="s">
        <v>29913</v>
      </c>
      <c r="E8787" s="1"/>
      <c r="F8787" s="1"/>
      <c r="G8787" s="1" t="str">
        <f>C8787&amp;"%%"&amp;D8787</f>
        <v>JierPeter%%SprbE2.tex</v>
      </c>
    </row>
    <row r="8788" spans="2:7" x14ac:dyDescent="0.2">
      <c r="B8788" s="2" t="s">
        <v>29926</v>
      </c>
      <c r="C8788" s="1" t="s">
        <v>0</v>
      </c>
      <c r="D8788" s="1" t="s">
        <v>2625</v>
      </c>
      <c r="E8788" s="1"/>
      <c r="F8788" s="1"/>
      <c r="G8788" s="1" t="str">
        <f>C8788&amp;"%%"&amp;D8788</f>
        <v>addis%%FaraEB.tex</v>
      </c>
    </row>
    <row r="8789" spans="2:7" x14ac:dyDescent="0.2">
      <c r="B8789" s="2" t="s">
        <v>29925</v>
      </c>
      <c r="C8789" s="1" t="s">
        <v>37</v>
      </c>
      <c r="D8789" s="1" t="s">
        <v>1</v>
      </c>
      <c r="E8789" s="1"/>
      <c r="F8789" s="1"/>
      <c r="G8789" s="1" t="str">
        <f>C8789&amp;"%%"&amp;D8789</f>
        <v>JierPeter%%main.tex</v>
      </c>
    </row>
    <row r="8790" spans="2:7" x14ac:dyDescent="0.2">
      <c r="B8790" s="2" t="s">
        <v>29924</v>
      </c>
      <c r="C8790" s="1" t="s">
        <v>37</v>
      </c>
      <c r="D8790" s="1" t="s">
        <v>29913</v>
      </c>
      <c r="E8790" s="1"/>
      <c r="F8790" s="1"/>
      <c r="G8790" s="1" t="str">
        <f>C8790&amp;"%%"&amp;D8790</f>
        <v>JierPeter%%SprbE2.tex</v>
      </c>
    </row>
    <row r="8791" spans="2:7" x14ac:dyDescent="0.2">
      <c r="B8791" s="2" t="s">
        <v>29923</v>
      </c>
      <c r="C8791" s="1" t="s">
        <v>37</v>
      </c>
      <c r="D8791" s="1" t="s">
        <v>29913</v>
      </c>
      <c r="E8791" s="1"/>
      <c r="F8791" s="1"/>
      <c r="G8791" s="1" t="str">
        <f>C8791&amp;"%%"&amp;D8791</f>
        <v>JierPeter%%SprbE2.tex</v>
      </c>
    </row>
    <row r="8792" spans="2:7" x14ac:dyDescent="0.2">
      <c r="B8792" s="2" t="s">
        <v>29922</v>
      </c>
      <c r="C8792" s="1" t="s">
        <v>37</v>
      </c>
      <c r="D8792" s="1" t="s">
        <v>29913</v>
      </c>
      <c r="E8792" s="1"/>
      <c r="F8792" s="1"/>
      <c r="G8792" s="1" t="str">
        <f>C8792&amp;"%%"&amp;D8792</f>
        <v>JierPeter%%SprbE2.tex</v>
      </c>
    </row>
    <row r="8793" spans="2:7" x14ac:dyDescent="0.2">
      <c r="B8793" s="2" t="s">
        <v>29921</v>
      </c>
      <c r="C8793" s="1" t="s">
        <v>37</v>
      </c>
      <c r="D8793" s="1" t="s">
        <v>5169</v>
      </c>
      <c r="E8793" s="1"/>
      <c r="F8793" s="1"/>
      <c r="G8793" s="1" t="str">
        <f>C8793&amp;"%%"&amp;D8793</f>
        <v>JierPeter%%FldExp.tex</v>
      </c>
    </row>
    <row r="8794" spans="2:7" x14ac:dyDescent="0.2">
      <c r="B8794" s="2" t="s">
        <v>29920</v>
      </c>
      <c r="C8794" s="1" t="s">
        <v>37</v>
      </c>
      <c r="D8794" s="1" t="s">
        <v>5169</v>
      </c>
      <c r="E8794" s="1" t="s">
        <v>47160</v>
      </c>
      <c r="F8794" s="1"/>
      <c r="G8794" s="1" t="str">
        <f>C8794&amp;"%%"&amp;D8794</f>
        <v>JierPeter%%FldExp.tex</v>
      </c>
    </row>
    <row r="8795" spans="2:7" x14ac:dyDescent="0.2">
      <c r="B8795" s="2" t="s">
        <v>29919</v>
      </c>
      <c r="C8795" s="1" t="s">
        <v>37</v>
      </c>
      <c r="D8795" s="1" t="s">
        <v>28844</v>
      </c>
      <c r="E8795" s="1"/>
      <c r="F8795" s="1"/>
      <c r="G8795" s="1" t="str">
        <f>C8795&amp;"%%"&amp;D8795</f>
        <v>JierPeter%%SpltFd.tex</v>
      </c>
    </row>
    <row r="8796" spans="2:7" x14ac:dyDescent="0.2">
      <c r="B8796" s="2" t="s">
        <v>29918</v>
      </c>
      <c r="C8796" s="1" t="s">
        <v>37</v>
      </c>
      <c r="D8796" s="1" t="s">
        <v>5169</v>
      </c>
      <c r="E8796" s="1"/>
      <c r="F8796" s="1"/>
      <c r="G8796" s="1" t="str">
        <f>C8796&amp;"%%"&amp;D8796</f>
        <v>JierPeter%%FldExp.tex</v>
      </c>
    </row>
    <row r="8797" spans="2:7" x14ac:dyDescent="0.2">
      <c r="B8797" s="2" t="s">
        <v>29917</v>
      </c>
      <c r="C8797" s="1" t="s">
        <v>37</v>
      </c>
      <c r="D8797" s="1" t="s">
        <v>29913</v>
      </c>
      <c r="E8797" s="1"/>
      <c r="F8797" s="1"/>
      <c r="G8797" s="1" t="str">
        <f>C8797&amp;"%%"&amp;D8797</f>
        <v>JierPeter%%SprbE2.tex</v>
      </c>
    </row>
    <row r="8798" spans="2:7" x14ac:dyDescent="0.2">
      <c r="B8798" s="2" t="s">
        <v>29916</v>
      </c>
      <c r="C8798" s="1" t="s">
        <v>37</v>
      </c>
      <c r="D8798" s="1" t="s">
        <v>29913</v>
      </c>
      <c r="E8798" s="1"/>
      <c r="F8798" s="1"/>
      <c r="G8798" s="1" t="str">
        <f>C8798&amp;"%%"&amp;D8798</f>
        <v>JierPeter%%SprbE2.tex</v>
      </c>
    </row>
    <row r="8799" spans="2:7" x14ac:dyDescent="0.2">
      <c r="B8799" s="2" t="s">
        <v>29915</v>
      </c>
      <c r="C8799" s="1" t="s">
        <v>37</v>
      </c>
      <c r="D8799" s="1" t="s">
        <v>29913</v>
      </c>
      <c r="E8799" s="1"/>
      <c r="F8799" s="1" t="s">
        <v>42967</v>
      </c>
      <c r="G8799" s="1" t="str">
        <f>C8799&amp;"%%"&amp;D8799</f>
        <v>JierPeter%%SprbE2.tex</v>
      </c>
    </row>
    <row r="8800" spans="2:7" x14ac:dyDescent="0.2">
      <c r="B8800" s="2" t="s">
        <v>29914</v>
      </c>
      <c r="C8800" s="1" t="s">
        <v>37</v>
      </c>
      <c r="D8800" s="1" t="s">
        <v>29913</v>
      </c>
      <c r="E8800" s="1"/>
      <c r="F8800" s="1"/>
      <c r="G8800" s="1" t="str">
        <f>C8800&amp;"%%"&amp;D8800</f>
        <v>JierPeter%%SprbE2.tex</v>
      </c>
    </row>
    <row r="8801" spans="2:7" x14ac:dyDescent="0.2">
      <c r="B8801" s="2" t="s">
        <v>29912</v>
      </c>
      <c r="C8801" s="1" t="s">
        <v>37</v>
      </c>
      <c r="D8801" s="1" t="s">
        <v>29913</v>
      </c>
      <c r="E8801" s="1"/>
      <c r="F8801" s="1"/>
      <c r="G8801" s="1" t="str">
        <f>C8801&amp;"%%"&amp;D8801</f>
        <v>JierPeter%%SprbE2.tex</v>
      </c>
    </row>
    <row r="8802" spans="2:7" x14ac:dyDescent="0.2">
      <c r="B8802" s="2" t="s">
        <v>29911</v>
      </c>
      <c r="C8802" s="1" t="s">
        <v>37</v>
      </c>
      <c r="D8802" s="1" t="s">
        <v>28844</v>
      </c>
      <c r="E8802" s="1"/>
      <c r="F8802" s="1"/>
      <c r="G8802" s="1" t="str">
        <f>C8802&amp;"%%"&amp;D8802</f>
        <v>JierPeter%%SpltFd.tex</v>
      </c>
    </row>
    <row r="8803" spans="2:7" x14ac:dyDescent="0.2">
      <c r="B8803" s="2" t="s">
        <v>29910</v>
      </c>
      <c r="C8803" s="1" t="s">
        <v>7</v>
      </c>
      <c r="D8803" s="1" t="s">
        <v>29732</v>
      </c>
      <c r="E8803" s="1"/>
      <c r="F8803" s="1"/>
      <c r="G8803" s="1" t="str">
        <f>C8803&amp;"%%"&amp;D8803</f>
        <v>xzllxls%%CSN17.tex</v>
      </c>
    </row>
    <row r="8804" spans="2:7" x14ac:dyDescent="0.2">
      <c r="B8804" s="2" t="s">
        <v>29909</v>
      </c>
      <c r="C8804" s="1" t="s">
        <v>7</v>
      </c>
      <c r="D8804" s="1" t="s">
        <v>29732</v>
      </c>
      <c r="E8804" s="1"/>
      <c r="F8804" s="1"/>
      <c r="G8804" s="1" t="str">
        <f>C8804&amp;"%%"&amp;D8804</f>
        <v>xzllxls%%CSN17.tex</v>
      </c>
    </row>
    <row r="8805" spans="2:7" x14ac:dyDescent="0.2">
      <c r="B8805" s="2" t="s">
        <v>29908</v>
      </c>
      <c r="C8805" s="1" t="s">
        <v>37</v>
      </c>
      <c r="D8805" s="1" t="s">
        <v>1</v>
      </c>
      <c r="E8805" s="1"/>
      <c r="F8805" s="1"/>
      <c r="G8805" s="1" t="str">
        <f>C8805&amp;"%%"&amp;D8805</f>
        <v>JierPeter%%main.tex</v>
      </c>
    </row>
    <row r="8806" spans="2:7" x14ac:dyDescent="0.2">
      <c r="B8806" s="2" t="s">
        <v>29907</v>
      </c>
      <c r="C8806" s="1" t="s">
        <v>29874</v>
      </c>
      <c r="D8806" s="1" t="s">
        <v>4008</v>
      </c>
      <c r="E8806" s="1"/>
      <c r="F8806" s="1" t="s">
        <v>42966</v>
      </c>
      <c r="G8806" s="1" t="str">
        <f>C8806&amp;"%%"&amp;D8806</f>
        <v>stewardpopput4%%field.tex</v>
      </c>
    </row>
    <row r="8807" spans="2:7" x14ac:dyDescent="0.2">
      <c r="B8807" s="2" t="s">
        <v>29906</v>
      </c>
      <c r="C8807" s="1" t="s">
        <v>29874</v>
      </c>
      <c r="D8807" s="1" t="s">
        <v>4008</v>
      </c>
      <c r="E8807" s="1"/>
      <c r="F8807" s="1"/>
      <c r="G8807" s="1" t="str">
        <f>C8807&amp;"%%"&amp;D8807</f>
        <v>stewardpopput4%%field.tex</v>
      </c>
    </row>
    <row r="8808" spans="2:7" x14ac:dyDescent="0.2">
      <c r="B8808" s="2" t="s">
        <v>29905</v>
      </c>
      <c r="C8808" s="1" t="s">
        <v>29874</v>
      </c>
      <c r="D8808" s="1" t="s">
        <v>323</v>
      </c>
      <c r="E8808" s="1"/>
      <c r="F8808" s="1"/>
      <c r="G8808" s="1" t="str">
        <f>C8808&amp;"%%"&amp;D8808</f>
        <v>stewardpopput4%%SymEig.tex</v>
      </c>
    </row>
    <row r="8809" spans="2:7" x14ac:dyDescent="0.2">
      <c r="B8809" s="2" t="s">
        <v>29904</v>
      </c>
      <c r="C8809" s="1" t="s">
        <v>16779</v>
      </c>
      <c r="D8809" s="1" t="s">
        <v>29903</v>
      </c>
      <c r="E8809" s="1"/>
      <c r="F8809" s="1"/>
      <c r="G8809" s="1" t="str">
        <f>C8809&amp;"%%"&amp;D8809</f>
        <v>Entanglement%%TJU11A.tex</v>
      </c>
    </row>
    <row r="8810" spans="2:7" x14ac:dyDescent="0.2">
      <c r="B8810" s="2" t="s">
        <v>29902</v>
      </c>
      <c r="C8810" s="1" t="s">
        <v>16779</v>
      </c>
      <c r="D8810" s="1" t="s">
        <v>29903</v>
      </c>
      <c r="E8810" s="1"/>
      <c r="F8810" s="1"/>
      <c r="G8810" s="1" t="str">
        <f>C8810&amp;"%%"&amp;D8810</f>
        <v>Entanglement%%TJU11A.tex</v>
      </c>
    </row>
    <row r="8811" spans="2:7" x14ac:dyDescent="0.2">
      <c r="B8811" s="2" t="s">
        <v>29901</v>
      </c>
      <c r="C8811" s="1" t="s">
        <v>16779</v>
      </c>
      <c r="D8811" s="1" t="s">
        <v>28551</v>
      </c>
      <c r="E8811" s="1"/>
      <c r="F8811" s="1"/>
      <c r="G8811" s="1" t="str">
        <f>C8811&amp;"%%"&amp;D8811</f>
        <v>Entanglement%%TJU12A.tex</v>
      </c>
    </row>
    <row r="8812" spans="2:7" x14ac:dyDescent="0.2">
      <c r="B8812" s="2" t="s">
        <v>29900</v>
      </c>
      <c r="C8812" s="1" t="s">
        <v>37</v>
      </c>
      <c r="D8812" s="1" t="s">
        <v>3555</v>
      </c>
      <c r="E8812" s="1"/>
      <c r="F8812" s="1"/>
      <c r="G8812" s="1" t="str">
        <f>C8812&amp;"%%"&amp;D8812</f>
        <v>JierPeter%%DualSp.tex</v>
      </c>
    </row>
    <row r="8813" spans="2:7" x14ac:dyDescent="0.2">
      <c r="B8813" s="2" t="s">
        <v>29900</v>
      </c>
      <c r="C8813" s="1" t="s">
        <v>37</v>
      </c>
      <c r="D8813" s="1" t="s">
        <v>28844</v>
      </c>
      <c r="E8813" s="1"/>
      <c r="F8813" s="1"/>
      <c r="G8813" s="1" t="str">
        <f>C8813&amp;"%%"&amp;D8813</f>
        <v>JierPeter%%SpltFd.tex</v>
      </c>
    </row>
    <row r="8814" spans="2:7" x14ac:dyDescent="0.2">
      <c r="B8814" s="2" t="s">
        <v>29899</v>
      </c>
      <c r="C8814" s="1" t="s">
        <v>37</v>
      </c>
      <c r="D8814" s="1" t="s">
        <v>91</v>
      </c>
      <c r="E8814" s="1"/>
      <c r="F8814" s="1"/>
      <c r="G8814" s="1" t="str">
        <f>C8814&amp;"%%"&amp;D8814</f>
        <v>JierPeter%%PrmtEl.tex</v>
      </c>
    </row>
    <row r="8815" spans="2:7" x14ac:dyDescent="0.2">
      <c r="B8815" s="2" t="s">
        <v>29898</v>
      </c>
      <c r="C8815" s="1" t="s">
        <v>37</v>
      </c>
      <c r="D8815" s="1" t="s">
        <v>28844</v>
      </c>
      <c r="E8815" s="1"/>
      <c r="F8815" s="1"/>
      <c r="G8815" s="1" t="str">
        <f>C8815&amp;"%%"&amp;D8815</f>
        <v>JierPeter%%SpltFd.tex</v>
      </c>
    </row>
    <row r="8816" spans="2:7" x14ac:dyDescent="0.2">
      <c r="B8816" s="2" t="s">
        <v>29897</v>
      </c>
      <c r="C8816" s="1" t="s">
        <v>37</v>
      </c>
      <c r="D8816" s="1" t="s">
        <v>28844</v>
      </c>
      <c r="E8816" s="1"/>
      <c r="F8816" s="1"/>
      <c r="G8816" s="1" t="str">
        <f>C8816&amp;"%%"&amp;D8816</f>
        <v>JierPeter%%SpltFd.tex</v>
      </c>
    </row>
    <row r="8817" spans="2:7" x14ac:dyDescent="0.2">
      <c r="B8817" s="2" t="s">
        <v>29896</v>
      </c>
      <c r="C8817" s="1" t="s">
        <v>37</v>
      </c>
      <c r="D8817" s="1" t="s">
        <v>28844</v>
      </c>
      <c r="E8817" s="1"/>
      <c r="F8817" s="1"/>
      <c r="G8817" s="1" t="str">
        <f>C8817&amp;"%%"&amp;D8817</f>
        <v>JierPeter%%SpltFd.tex</v>
      </c>
    </row>
    <row r="8818" spans="2:7" x14ac:dyDescent="0.2">
      <c r="B8818" s="2" t="s">
        <v>29895</v>
      </c>
      <c r="C8818" s="1" t="s">
        <v>37</v>
      </c>
      <c r="D8818" s="1" t="s">
        <v>28844</v>
      </c>
      <c r="E8818" s="1"/>
      <c r="F8818" s="1"/>
      <c r="G8818" s="1" t="str">
        <f>C8818&amp;"%%"&amp;D8818</f>
        <v>JierPeter%%SpltFd.tex</v>
      </c>
    </row>
    <row r="8819" spans="2:7" x14ac:dyDescent="0.2">
      <c r="B8819" s="2" t="s">
        <v>29894</v>
      </c>
      <c r="C8819" s="1" t="s">
        <v>37</v>
      </c>
      <c r="D8819" s="1" t="s">
        <v>28844</v>
      </c>
      <c r="E8819" s="1"/>
      <c r="F8819" s="1"/>
      <c r="G8819" s="1" t="str">
        <f>C8819&amp;"%%"&amp;D8819</f>
        <v>JierPeter%%SpltFd.tex</v>
      </c>
    </row>
    <row r="8820" spans="2:7" x14ac:dyDescent="0.2">
      <c r="B8820" s="2" t="s">
        <v>29893</v>
      </c>
      <c r="C8820" s="1" t="s">
        <v>37</v>
      </c>
      <c r="D8820" s="1" t="s">
        <v>5169</v>
      </c>
      <c r="E8820" s="1"/>
      <c r="F8820" s="1"/>
      <c r="G8820" s="1" t="str">
        <f>C8820&amp;"%%"&amp;D8820</f>
        <v>JierPeter%%FldExp.tex</v>
      </c>
    </row>
    <row r="8821" spans="2:7" x14ac:dyDescent="0.2">
      <c r="B8821" s="2" t="s">
        <v>29892</v>
      </c>
      <c r="C8821" s="1" t="s">
        <v>37</v>
      </c>
      <c r="D8821" s="1" t="s">
        <v>28844</v>
      </c>
      <c r="E8821" s="1"/>
      <c r="F8821" s="1" t="s">
        <v>47636</v>
      </c>
      <c r="G8821" s="1" t="str">
        <f>C8821&amp;"%%"&amp;D8821</f>
        <v>JierPeter%%SpltFd.tex</v>
      </c>
    </row>
    <row r="8822" spans="2:7" x14ac:dyDescent="0.2">
      <c r="B8822" s="2" t="s">
        <v>29891</v>
      </c>
      <c r="C8822" s="1" t="s">
        <v>37</v>
      </c>
      <c r="D8822" s="1" t="s">
        <v>28844</v>
      </c>
      <c r="E8822" s="1"/>
      <c r="F8822" s="1" t="s">
        <v>47635</v>
      </c>
      <c r="G8822" s="1" t="str">
        <f>C8822&amp;"%%"&amp;D8822</f>
        <v>JierPeter%%SpltFd.tex</v>
      </c>
    </row>
    <row r="8823" spans="2:7" x14ac:dyDescent="0.2">
      <c r="B8823" s="2" t="s">
        <v>29890</v>
      </c>
      <c r="C8823" s="1" t="s">
        <v>37</v>
      </c>
      <c r="D8823" s="1" t="s">
        <v>317</v>
      </c>
      <c r="E8823" s="1"/>
      <c r="F8823" s="1" t="s">
        <v>42965</v>
      </c>
      <c r="G8823" s="1" t="str">
        <f>C8823&amp;"%%"&amp;D8823</f>
        <v>JierPeter%%VietaF.tex</v>
      </c>
    </row>
    <row r="8824" spans="2:7" x14ac:dyDescent="0.2">
      <c r="B8824" s="2" t="s">
        <v>29889</v>
      </c>
      <c r="C8824" s="1" t="s">
        <v>37</v>
      </c>
      <c r="D8824" s="1" t="s">
        <v>317</v>
      </c>
      <c r="E8824" s="1"/>
      <c r="F8824" s="1"/>
      <c r="G8824" s="1" t="str">
        <f>C8824&amp;"%%"&amp;D8824</f>
        <v>JierPeter%%VietaF.tex</v>
      </c>
    </row>
    <row r="8825" spans="2:7" x14ac:dyDescent="0.2">
      <c r="B8825" s="2" t="s">
        <v>29888</v>
      </c>
      <c r="C8825" s="1" t="s">
        <v>37</v>
      </c>
      <c r="D8825" s="1" t="s">
        <v>28844</v>
      </c>
      <c r="E8825" s="1"/>
      <c r="F8825" s="1" t="s">
        <v>42964</v>
      </c>
      <c r="G8825" s="1" t="str">
        <f>C8825&amp;"%%"&amp;D8825</f>
        <v>JierPeter%%SpltFd.tex</v>
      </c>
    </row>
    <row r="8826" spans="2:7" x14ac:dyDescent="0.2">
      <c r="B8826" s="2" t="s">
        <v>29887</v>
      </c>
      <c r="C8826" s="1" t="s">
        <v>37</v>
      </c>
      <c r="D8826" s="1" t="s">
        <v>28844</v>
      </c>
      <c r="E8826" s="1"/>
      <c r="F8826" s="1"/>
      <c r="G8826" s="1" t="str">
        <f>C8826&amp;"%%"&amp;D8826</f>
        <v>JierPeter%%SpltFd.tex</v>
      </c>
    </row>
    <row r="8827" spans="2:7" x14ac:dyDescent="0.2">
      <c r="B8827" s="2" t="s">
        <v>29886</v>
      </c>
      <c r="C8827" s="1" t="s">
        <v>37</v>
      </c>
      <c r="D8827" s="1" t="s">
        <v>28844</v>
      </c>
      <c r="E8827" s="1"/>
      <c r="F8827" s="1"/>
      <c r="G8827" s="1" t="str">
        <f>C8827&amp;"%%"&amp;D8827</f>
        <v>JierPeter%%SpltFd.tex</v>
      </c>
    </row>
    <row r="8828" spans="2:7" x14ac:dyDescent="0.2">
      <c r="B8828" s="2" t="s">
        <v>29885</v>
      </c>
      <c r="C8828" s="1" t="s">
        <v>37</v>
      </c>
      <c r="D8828" s="1" t="s">
        <v>5169</v>
      </c>
      <c r="E8828" s="1"/>
      <c r="F8828" s="1"/>
      <c r="G8828" s="1" t="str">
        <f>C8828&amp;"%%"&amp;D8828</f>
        <v>JierPeter%%FldExp.tex</v>
      </c>
    </row>
    <row r="8829" spans="2:7" x14ac:dyDescent="0.2">
      <c r="B8829" s="2" t="s">
        <v>29884</v>
      </c>
      <c r="C8829" s="1" t="s">
        <v>37</v>
      </c>
      <c r="D8829" s="1" t="s">
        <v>5169</v>
      </c>
      <c r="E8829" s="1"/>
      <c r="F8829" s="1" t="s">
        <v>42963</v>
      </c>
      <c r="G8829" s="1" t="str">
        <f>C8829&amp;"%%"&amp;D8829</f>
        <v>JierPeter%%FldExp.tex</v>
      </c>
    </row>
    <row r="8830" spans="2:7" x14ac:dyDescent="0.2">
      <c r="B8830" s="2" t="s">
        <v>29883</v>
      </c>
      <c r="C8830" s="1" t="s">
        <v>37</v>
      </c>
      <c r="D8830" s="1" t="s">
        <v>5169</v>
      </c>
      <c r="E8830" s="1"/>
      <c r="F8830" s="1"/>
      <c r="G8830" s="1" t="str">
        <f>C8830&amp;"%%"&amp;D8830</f>
        <v>JierPeter%%FldExp.tex</v>
      </c>
    </row>
    <row r="8831" spans="2:7" x14ac:dyDescent="0.2">
      <c r="B8831" s="2" t="s">
        <v>29882</v>
      </c>
      <c r="C8831" s="1" t="s">
        <v>37</v>
      </c>
      <c r="D8831" s="1" t="s">
        <v>28844</v>
      </c>
      <c r="E8831" s="1"/>
      <c r="F8831" s="1"/>
      <c r="G8831" s="1" t="str">
        <f>C8831&amp;"%%"&amp;D8831</f>
        <v>JierPeter%%SpltFd.tex</v>
      </c>
    </row>
    <row r="8832" spans="2:7" x14ac:dyDescent="0.2">
      <c r="B8832" s="2" t="s">
        <v>29881</v>
      </c>
      <c r="C8832" s="1" t="s">
        <v>37</v>
      </c>
      <c r="D8832" s="1" t="s">
        <v>28956</v>
      </c>
      <c r="E8832" s="1"/>
      <c r="F8832" s="1"/>
      <c r="G8832" s="1" t="str">
        <f>C8832&amp;"%%"&amp;D8832</f>
        <v>JierPeter%%FrcFld.tex</v>
      </c>
    </row>
    <row r="8833" spans="2:7" x14ac:dyDescent="0.2">
      <c r="B8833" s="2" t="s">
        <v>29881</v>
      </c>
      <c r="C8833" s="1" t="s">
        <v>37</v>
      </c>
      <c r="D8833" s="1" t="s">
        <v>28849</v>
      </c>
      <c r="E8833" s="1"/>
      <c r="F8833" s="1"/>
      <c r="G8833" s="1" t="str">
        <f>C8833&amp;"%%"&amp;D8833</f>
        <v>JierPeter%%RPlynm.tex</v>
      </c>
    </row>
    <row r="8834" spans="2:7" x14ac:dyDescent="0.2">
      <c r="B8834" s="2" t="s">
        <v>29880</v>
      </c>
      <c r="C8834" s="1" t="s">
        <v>37</v>
      </c>
      <c r="D8834" s="1" t="s">
        <v>317</v>
      </c>
      <c r="E8834" s="1"/>
      <c r="F8834" s="1"/>
      <c r="G8834" s="1" t="str">
        <f>C8834&amp;"%%"&amp;D8834</f>
        <v>JierPeter%%VietaF.tex</v>
      </c>
    </row>
    <row r="8835" spans="2:7" x14ac:dyDescent="0.2">
      <c r="B8835" s="2" t="s">
        <v>29879</v>
      </c>
      <c r="C8835" s="1" t="s">
        <v>37</v>
      </c>
      <c r="D8835" s="1" t="s">
        <v>25558</v>
      </c>
      <c r="E8835" s="1"/>
      <c r="F8835" s="1"/>
      <c r="G8835" s="1" t="str">
        <f>C8835&amp;"%%"&amp;D8835</f>
        <v>JierPeter%%MsbSet.tex</v>
      </c>
    </row>
    <row r="8836" spans="2:7" x14ac:dyDescent="0.2">
      <c r="B8836" s="2" t="s">
        <v>29879</v>
      </c>
      <c r="C8836" s="1" t="s">
        <v>37</v>
      </c>
      <c r="D8836" s="1" t="s">
        <v>25189</v>
      </c>
      <c r="E8836" s="1"/>
      <c r="F8836" s="1"/>
      <c r="G8836" s="1" t="str">
        <f>C8836&amp;"%%"&amp;D8836</f>
        <v>JierPeter%%SetMet.tex</v>
      </c>
    </row>
    <row r="8837" spans="2:7" x14ac:dyDescent="0.2">
      <c r="B8837" s="2" t="s">
        <v>29878</v>
      </c>
      <c r="C8837" s="1" t="s">
        <v>7</v>
      </c>
      <c r="D8837" s="1" t="s">
        <v>29732</v>
      </c>
      <c r="E8837" s="1"/>
      <c r="F8837" s="1"/>
      <c r="G8837" s="1" t="str">
        <f>C8837&amp;"%%"&amp;D8837</f>
        <v>xzllxls%%CSN17.tex</v>
      </c>
    </row>
    <row r="8838" spans="2:7" x14ac:dyDescent="0.2">
      <c r="B8838" s="2" t="s">
        <v>29877</v>
      </c>
      <c r="C8838" s="1" t="s">
        <v>7</v>
      </c>
      <c r="D8838" s="1" t="s">
        <v>29732</v>
      </c>
      <c r="E8838" s="1"/>
      <c r="F8838" s="1"/>
      <c r="G8838" s="1" t="str">
        <f>C8838&amp;"%%"&amp;D8838</f>
        <v>xzllxls%%CSN17.tex</v>
      </c>
    </row>
    <row r="8839" spans="2:7" x14ac:dyDescent="0.2">
      <c r="B8839" s="2" t="s">
        <v>29876</v>
      </c>
      <c r="C8839" s="1" t="s">
        <v>7</v>
      </c>
      <c r="D8839" s="1" t="s">
        <v>29732</v>
      </c>
      <c r="E8839" s="1"/>
      <c r="F8839" s="1"/>
      <c r="G8839" s="1" t="str">
        <f>C8839&amp;"%%"&amp;D8839</f>
        <v>xzllxls%%CSN17.tex</v>
      </c>
    </row>
    <row r="8840" spans="2:7" x14ac:dyDescent="0.2">
      <c r="B8840" s="2" t="s">
        <v>29875</v>
      </c>
      <c r="C8840" s="1" t="s">
        <v>29874</v>
      </c>
      <c r="D8840" s="1" t="s">
        <v>6050</v>
      </c>
      <c r="E8840" s="1"/>
      <c r="F8840" s="1" t="s">
        <v>42962</v>
      </c>
      <c r="G8840" s="1" t="str">
        <f>C8840&amp;"%%"&amp;D8840</f>
        <v>stewardpopput4%%tgSpaE.tex</v>
      </c>
    </row>
    <row r="8841" spans="2:7" x14ac:dyDescent="0.2">
      <c r="B8841" s="2" t="s">
        <v>29873</v>
      </c>
      <c r="C8841" s="1" t="s">
        <v>29874</v>
      </c>
      <c r="D8841" s="1" t="s">
        <v>6050</v>
      </c>
      <c r="E8841" s="1"/>
      <c r="F8841" s="1"/>
      <c r="G8841" s="1" t="str">
        <f>C8841&amp;"%%"&amp;D8841</f>
        <v>stewardpopput4%%tgSpaE.tex</v>
      </c>
    </row>
    <row r="8842" spans="2:7" x14ac:dyDescent="0.2">
      <c r="B8842" s="2" t="s">
        <v>29872</v>
      </c>
      <c r="C8842" s="1" t="s">
        <v>37</v>
      </c>
      <c r="D8842" s="1" t="s">
        <v>28844</v>
      </c>
      <c r="E8842" s="1"/>
      <c r="F8842" s="1"/>
      <c r="G8842" s="1" t="str">
        <f>C8842&amp;"%%"&amp;D8842</f>
        <v>JierPeter%%SpltFd.tex</v>
      </c>
    </row>
    <row r="8843" spans="2:7" x14ac:dyDescent="0.2">
      <c r="B8843" s="2" t="s">
        <v>29871</v>
      </c>
      <c r="C8843" s="1" t="s">
        <v>37</v>
      </c>
      <c r="D8843" s="1" t="s">
        <v>317</v>
      </c>
      <c r="E8843" s="1"/>
      <c r="F8843" s="1"/>
      <c r="G8843" s="1" t="str">
        <f>C8843&amp;"%%"&amp;D8843</f>
        <v>JierPeter%%VietaF.tex</v>
      </c>
    </row>
    <row r="8844" spans="2:7" x14ac:dyDescent="0.2">
      <c r="B8844" s="2" t="s">
        <v>29869</v>
      </c>
      <c r="C8844" s="1" t="s">
        <v>29870</v>
      </c>
      <c r="D8844" s="1" t="s">
        <v>2625</v>
      </c>
      <c r="E8844" s="1"/>
      <c r="F8844" s="1"/>
      <c r="G8844" s="1" t="str">
        <f>C8844&amp;"%%"&amp;D8844</f>
        <v>山鸟与鱼%%FaraEB.tex</v>
      </c>
    </row>
    <row r="8845" spans="2:7" x14ac:dyDescent="0.2">
      <c r="B8845" s="2" t="s">
        <v>29868</v>
      </c>
      <c r="C8845" s="1" t="s">
        <v>3</v>
      </c>
      <c r="D8845" s="1" t="s">
        <v>29838</v>
      </c>
      <c r="E8845" s="1"/>
      <c r="F8845" s="1"/>
      <c r="G8845" s="1" t="str">
        <f>C8845&amp;"%%"&amp;D8845</f>
        <v>零穹%%GO2SOD.tex</v>
      </c>
    </row>
    <row r="8846" spans="2:7" x14ac:dyDescent="0.2">
      <c r="B8846" s="2" t="s">
        <v>29867</v>
      </c>
      <c r="C8846" s="1" t="s">
        <v>3</v>
      </c>
      <c r="D8846" s="1" t="s">
        <v>29838</v>
      </c>
      <c r="E8846" s="1"/>
      <c r="F8846" s="1"/>
      <c r="G8846" s="1" t="str">
        <f>C8846&amp;"%%"&amp;D8846</f>
        <v>零穹%%GO2SOD.tex</v>
      </c>
    </row>
    <row r="8847" spans="2:7" x14ac:dyDescent="0.2">
      <c r="B8847" s="2" t="s">
        <v>29866</v>
      </c>
      <c r="C8847" s="1" t="s">
        <v>3</v>
      </c>
      <c r="D8847" s="1" t="s">
        <v>29838</v>
      </c>
      <c r="E8847" s="1"/>
      <c r="F8847" s="1"/>
      <c r="G8847" s="1" t="str">
        <f>C8847&amp;"%%"&amp;D8847</f>
        <v>零穹%%GO2SOD.tex</v>
      </c>
    </row>
    <row r="8848" spans="2:7" x14ac:dyDescent="0.2">
      <c r="B8848" s="2" t="s">
        <v>29865</v>
      </c>
      <c r="C8848" s="1" t="s">
        <v>3</v>
      </c>
      <c r="D8848" s="1" t="s">
        <v>29783</v>
      </c>
      <c r="E8848" s="1"/>
      <c r="F8848" s="1"/>
      <c r="G8848" s="1" t="str">
        <f>C8848&amp;"%%"&amp;D8848</f>
        <v>零穹%%ODEPr.tex</v>
      </c>
    </row>
    <row r="8849" spans="2:7" x14ac:dyDescent="0.2">
      <c r="B8849" s="2" t="s">
        <v>29864</v>
      </c>
      <c r="C8849" s="1" t="s">
        <v>242</v>
      </c>
      <c r="D8849" s="1" t="s">
        <v>28874</v>
      </c>
      <c r="E8849" s="1"/>
      <c r="F8849" s="1"/>
      <c r="G8849" s="1" t="str">
        <f>C8849&amp;"%%"&amp;D8849</f>
        <v>kahoyip%%HSPE02.tex</v>
      </c>
    </row>
    <row r="8850" spans="2:7" x14ac:dyDescent="0.2">
      <c r="B8850" s="2" t="s">
        <v>29863</v>
      </c>
      <c r="C8850" s="1" t="s">
        <v>3</v>
      </c>
      <c r="D8850" s="1" t="s">
        <v>29838</v>
      </c>
      <c r="E8850" s="1"/>
      <c r="F8850" s="1"/>
      <c r="G8850" s="1" t="str">
        <f>C8850&amp;"%%"&amp;D8850</f>
        <v>零穹%%GO2SOD.tex</v>
      </c>
    </row>
    <row r="8851" spans="2:7" x14ac:dyDescent="0.2">
      <c r="B8851" s="2" t="s">
        <v>29862</v>
      </c>
      <c r="C8851" s="1" t="s">
        <v>3</v>
      </c>
      <c r="D8851" s="1" t="s">
        <v>29838</v>
      </c>
      <c r="E8851" s="1"/>
      <c r="F8851" s="1"/>
      <c r="G8851" s="1" t="str">
        <f>C8851&amp;"%%"&amp;D8851</f>
        <v>零穹%%GO2SOD.tex</v>
      </c>
    </row>
    <row r="8852" spans="2:7" x14ac:dyDescent="0.2">
      <c r="B8852" s="2" t="s">
        <v>29861</v>
      </c>
      <c r="C8852" s="1" t="s">
        <v>3</v>
      </c>
      <c r="D8852" s="1" t="s">
        <v>29838</v>
      </c>
      <c r="E8852" s="1"/>
      <c r="F8852" s="1"/>
      <c r="G8852" s="1" t="str">
        <f>C8852&amp;"%%"&amp;D8852</f>
        <v>零穹%%GO2SOD.tex</v>
      </c>
    </row>
    <row r="8853" spans="2:7" x14ac:dyDescent="0.2">
      <c r="B8853" s="2" t="s">
        <v>29860</v>
      </c>
      <c r="C8853" s="1" t="s">
        <v>3</v>
      </c>
      <c r="D8853" s="1" t="s">
        <v>29838</v>
      </c>
      <c r="E8853" s="1"/>
      <c r="F8853" s="1"/>
      <c r="G8853" s="1" t="str">
        <f>C8853&amp;"%%"&amp;D8853</f>
        <v>零穹%%GO2SOD.tex</v>
      </c>
    </row>
    <row r="8854" spans="2:7" x14ac:dyDescent="0.2">
      <c r="B8854" s="2" t="s">
        <v>29859</v>
      </c>
      <c r="C8854" s="1" t="s">
        <v>3</v>
      </c>
      <c r="D8854" s="1" t="s">
        <v>29838</v>
      </c>
      <c r="E8854" s="1"/>
      <c r="F8854" s="1" t="s">
        <v>48215</v>
      </c>
      <c r="G8854" s="1" t="str">
        <f>C8854&amp;"%%"&amp;D8854</f>
        <v>零穹%%GO2SOD.tex</v>
      </c>
    </row>
    <row r="8855" spans="2:7" x14ac:dyDescent="0.2">
      <c r="B8855" s="2" t="s">
        <v>29858</v>
      </c>
      <c r="C8855" s="1" t="s">
        <v>3</v>
      </c>
      <c r="D8855" s="1" t="s">
        <v>29783</v>
      </c>
      <c r="E8855" s="1"/>
      <c r="F8855" s="1"/>
      <c r="G8855" s="1" t="str">
        <f>C8855&amp;"%%"&amp;D8855</f>
        <v>零穹%%ODEPr.tex</v>
      </c>
    </row>
    <row r="8856" spans="2:7" x14ac:dyDescent="0.2">
      <c r="B8856" s="2" t="s">
        <v>29857</v>
      </c>
      <c r="C8856" s="1" t="s">
        <v>3</v>
      </c>
      <c r="D8856" s="1" t="s">
        <v>29838</v>
      </c>
      <c r="E8856" s="1"/>
      <c r="F8856" s="1"/>
      <c r="G8856" s="1" t="str">
        <f>C8856&amp;"%%"&amp;D8856</f>
        <v>零穹%%GO2SOD.tex</v>
      </c>
    </row>
    <row r="8857" spans="2:7" x14ac:dyDescent="0.2">
      <c r="B8857" s="2" t="s">
        <v>29856</v>
      </c>
      <c r="C8857" s="1" t="s">
        <v>3</v>
      </c>
      <c r="D8857" s="1" t="s">
        <v>29838</v>
      </c>
      <c r="E8857" s="1"/>
      <c r="F8857" s="1"/>
      <c r="G8857" s="1" t="str">
        <f>C8857&amp;"%%"&amp;D8857</f>
        <v>零穹%%GO2SOD.tex</v>
      </c>
    </row>
    <row r="8858" spans="2:7" x14ac:dyDescent="0.2">
      <c r="B8858" s="2" t="s">
        <v>29855</v>
      </c>
      <c r="C8858" s="1" t="s">
        <v>3</v>
      </c>
      <c r="D8858" s="1" t="s">
        <v>29838</v>
      </c>
      <c r="E8858" s="1"/>
      <c r="F8858" s="1"/>
      <c r="G8858" s="1" t="str">
        <f>C8858&amp;"%%"&amp;D8858</f>
        <v>零穹%%GO2SOD.tex</v>
      </c>
    </row>
    <row r="8859" spans="2:7" x14ac:dyDescent="0.2">
      <c r="B8859" s="2" t="s">
        <v>29854</v>
      </c>
      <c r="C8859" s="1" t="s">
        <v>3</v>
      </c>
      <c r="D8859" s="1" t="s">
        <v>29838</v>
      </c>
      <c r="E8859" s="1"/>
      <c r="F8859" s="1"/>
      <c r="G8859" s="1" t="str">
        <f>C8859&amp;"%%"&amp;D8859</f>
        <v>零穹%%GO2SOD.tex</v>
      </c>
    </row>
    <row r="8860" spans="2:7" x14ac:dyDescent="0.2">
      <c r="B8860" s="2" t="s">
        <v>29853</v>
      </c>
      <c r="C8860" s="1" t="s">
        <v>3</v>
      </c>
      <c r="D8860" s="1" t="s">
        <v>29838</v>
      </c>
      <c r="E8860" s="1"/>
      <c r="F8860" s="1"/>
      <c r="G8860" s="1" t="str">
        <f>C8860&amp;"%%"&amp;D8860</f>
        <v>零穹%%GO2SOD.tex</v>
      </c>
    </row>
    <row r="8861" spans="2:7" x14ac:dyDescent="0.2">
      <c r="B8861" s="2" t="s">
        <v>29852</v>
      </c>
      <c r="C8861" s="1" t="s">
        <v>3</v>
      </c>
      <c r="D8861" s="1" t="s">
        <v>29838</v>
      </c>
      <c r="E8861" s="1"/>
      <c r="F8861" s="1"/>
      <c r="G8861" s="1" t="str">
        <f>C8861&amp;"%%"&amp;D8861</f>
        <v>零穹%%GO2SOD.tex</v>
      </c>
    </row>
    <row r="8862" spans="2:7" x14ac:dyDescent="0.2">
      <c r="B8862" s="2" t="s">
        <v>29851</v>
      </c>
      <c r="C8862" s="1" t="s">
        <v>3</v>
      </c>
      <c r="D8862" s="1" t="s">
        <v>29838</v>
      </c>
      <c r="E8862" s="1"/>
      <c r="F8862" s="1"/>
      <c r="G8862" s="1" t="str">
        <f>C8862&amp;"%%"&amp;D8862</f>
        <v>零穹%%GO2SOD.tex</v>
      </c>
    </row>
    <row r="8863" spans="2:7" x14ac:dyDescent="0.2">
      <c r="B8863" s="2" t="s">
        <v>29850</v>
      </c>
      <c r="C8863" s="1" t="s">
        <v>3</v>
      </c>
      <c r="D8863" s="1" t="s">
        <v>29838</v>
      </c>
      <c r="E8863" s="1"/>
      <c r="F8863" s="1"/>
      <c r="G8863" s="1" t="str">
        <f>C8863&amp;"%%"&amp;D8863</f>
        <v>零穹%%GO2SOD.tex</v>
      </c>
    </row>
    <row r="8864" spans="2:7" x14ac:dyDescent="0.2">
      <c r="B8864" s="2" t="s">
        <v>29849</v>
      </c>
      <c r="C8864" s="1" t="s">
        <v>3</v>
      </c>
      <c r="D8864" s="1" t="s">
        <v>29838</v>
      </c>
      <c r="E8864" s="1"/>
      <c r="F8864" s="1"/>
      <c r="G8864" s="1" t="str">
        <f>C8864&amp;"%%"&amp;D8864</f>
        <v>零穹%%GO2SOD.tex</v>
      </c>
    </row>
    <row r="8865" spans="2:7" x14ac:dyDescent="0.2">
      <c r="B8865" s="2" t="s">
        <v>29848</v>
      </c>
      <c r="C8865" s="1" t="s">
        <v>3</v>
      </c>
      <c r="D8865" s="1" t="s">
        <v>29838</v>
      </c>
      <c r="E8865" s="1"/>
      <c r="F8865" s="1"/>
      <c r="G8865" s="1" t="str">
        <f>C8865&amp;"%%"&amp;D8865</f>
        <v>零穹%%GO2SOD.tex</v>
      </c>
    </row>
    <row r="8866" spans="2:7" x14ac:dyDescent="0.2">
      <c r="B8866" s="2" t="s">
        <v>29847</v>
      </c>
      <c r="C8866" s="1" t="s">
        <v>3</v>
      </c>
      <c r="D8866" s="1" t="s">
        <v>29838</v>
      </c>
      <c r="E8866" s="1"/>
      <c r="F8866" s="1"/>
      <c r="G8866" s="1" t="str">
        <f>C8866&amp;"%%"&amp;D8866</f>
        <v>零穹%%GO2SOD.tex</v>
      </c>
    </row>
    <row r="8867" spans="2:7" x14ac:dyDescent="0.2">
      <c r="B8867" s="2" t="s">
        <v>29846</v>
      </c>
      <c r="C8867" s="1" t="s">
        <v>3</v>
      </c>
      <c r="D8867" s="1" t="s">
        <v>29838</v>
      </c>
      <c r="E8867" s="1"/>
      <c r="F8867" s="1"/>
      <c r="G8867" s="1" t="str">
        <f>C8867&amp;"%%"&amp;D8867</f>
        <v>零穹%%GO2SOD.tex</v>
      </c>
    </row>
    <row r="8868" spans="2:7" x14ac:dyDescent="0.2">
      <c r="B8868" s="2" t="s">
        <v>29845</v>
      </c>
      <c r="C8868" s="1" t="s">
        <v>3</v>
      </c>
      <c r="D8868" s="1" t="s">
        <v>29838</v>
      </c>
      <c r="E8868" s="1"/>
      <c r="F8868" s="1"/>
      <c r="G8868" s="1" t="str">
        <f>C8868&amp;"%%"&amp;D8868</f>
        <v>零穹%%GO2SOD.tex</v>
      </c>
    </row>
    <row r="8869" spans="2:7" x14ac:dyDescent="0.2">
      <c r="B8869" s="2" t="s">
        <v>29844</v>
      </c>
      <c r="C8869" s="1" t="s">
        <v>3</v>
      </c>
      <c r="D8869" s="1" t="s">
        <v>29838</v>
      </c>
      <c r="E8869" s="1"/>
      <c r="F8869" s="1"/>
      <c r="G8869" s="1" t="str">
        <f>C8869&amp;"%%"&amp;D8869</f>
        <v>零穹%%GO2SOD.tex</v>
      </c>
    </row>
    <row r="8870" spans="2:7" x14ac:dyDescent="0.2">
      <c r="B8870" s="2" t="s">
        <v>29843</v>
      </c>
      <c r="C8870" s="1" t="s">
        <v>3</v>
      </c>
      <c r="D8870" s="1" t="s">
        <v>29838</v>
      </c>
      <c r="E8870" s="1"/>
      <c r="F8870" s="1"/>
      <c r="G8870" s="1" t="str">
        <f>C8870&amp;"%%"&amp;D8870</f>
        <v>零穹%%GO2SOD.tex</v>
      </c>
    </row>
    <row r="8871" spans="2:7" x14ac:dyDescent="0.2">
      <c r="B8871" s="2" t="s">
        <v>29842</v>
      </c>
      <c r="C8871" s="1" t="s">
        <v>3</v>
      </c>
      <c r="D8871" s="1" t="s">
        <v>29838</v>
      </c>
      <c r="E8871" s="1"/>
      <c r="F8871" s="1"/>
      <c r="G8871" s="1" t="str">
        <f>C8871&amp;"%%"&amp;D8871</f>
        <v>零穹%%GO2SOD.tex</v>
      </c>
    </row>
    <row r="8872" spans="2:7" x14ac:dyDescent="0.2">
      <c r="B8872" s="2" t="s">
        <v>29841</v>
      </c>
      <c r="C8872" s="1" t="s">
        <v>3</v>
      </c>
      <c r="D8872" s="1" t="s">
        <v>29838</v>
      </c>
      <c r="E8872" s="1"/>
      <c r="F8872" s="1"/>
      <c r="G8872" s="1" t="str">
        <f>C8872&amp;"%%"&amp;D8872</f>
        <v>零穹%%GO2SOD.tex</v>
      </c>
    </row>
    <row r="8873" spans="2:7" x14ac:dyDescent="0.2">
      <c r="B8873" s="2" t="s">
        <v>29840</v>
      </c>
      <c r="C8873" s="1" t="s">
        <v>3</v>
      </c>
      <c r="D8873" s="1" t="s">
        <v>29838</v>
      </c>
      <c r="E8873" s="1"/>
      <c r="F8873" s="1"/>
      <c r="G8873" s="1" t="str">
        <f>C8873&amp;"%%"&amp;D8873</f>
        <v>零穹%%GO2SOD.tex</v>
      </c>
    </row>
    <row r="8874" spans="2:7" x14ac:dyDescent="0.2">
      <c r="B8874" s="2" t="s">
        <v>29839</v>
      </c>
      <c r="C8874" s="1" t="s">
        <v>3</v>
      </c>
      <c r="D8874" s="1" t="s">
        <v>29838</v>
      </c>
      <c r="E8874" s="1"/>
      <c r="F8874" s="1"/>
      <c r="G8874" s="1" t="str">
        <f>C8874&amp;"%%"&amp;D8874</f>
        <v>零穹%%GO2SOD.tex</v>
      </c>
    </row>
    <row r="8875" spans="2:7" x14ac:dyDescent="0.2">
      <c r="B8875" s="2" t="s">
        <v>29837</v>
      </c>
      <c r="C8875" s="1" t="s">
        <v>3</v>
      </c>
      <c r="D8875" s="1" t="s">
        <v>29838</v>
      </c>
      <c r="E8875" s="1"/>
      <c r="F8875" s="1"/>
      <c r="G8875" s="1" t="str">
        <f>C8875&amp;"%%"&amp;D8875</f>
        <v>零穹%%GO2SOD.tex</v>
      </c>
    </row>
    <row r="8876" spans="2:7" x14ac:dyDescent="0.2">
      <c r="B8876" s="2" t="s">
        <v>29836</v>
      </c>
      <c r="C8876" s="1" t="s">
        <v>37</v>
      </c>
      <c r="D8876" s="1" t="s">
        <v>28844</v>
      </c>
      <c r="E8876" s="1"/>
      <c r="F8876" s="1"/>
      <c r="G8876" s="1" t="str">
        <f>C8876&amp;"%%"&amp;D8876</f>
        <v>JierPeter%%SpltFd.tex</v>
      </c>
    </row>
    <row r="8877" spans="2:7" x14ac:dyDescent="0.2">
      <c r="B8877" s="2" t="s">
        <v>29835</v>
      </c>
      <c r="C8877" s="1" t="s">
        <v>37</v>
      </c>
      <c r="D8877" s="1" t="s">
        <v>317</v>
      </c>
      <c r="E8877" s="1"/>
      <c r="F8877" s="1"/>
      <c r="G8877" s="1" t="str">
        <f>C8877&amp;"%%"&amp;D8877</f>
        <v>JierPeter%%VietaF.tex</v>
      </c>
    </row>
    <row r="8878" spans="2:7" x14ac:dyDescent="0.2">
      <c r="B8878" s="2" t="s">
        <v>29834</v>
      </c>
      <c r="C8878" s="1" t="s">
        <v>37</v>
      </c>
      <c r="D8878" s="1" t="s">
        <v>317</v>
      </c>
      <c r="E8878" s="1"/>
      <c r="F8878" s="1"/>
      <c r="G8878" s="1" t="str">
        <f>C8878&amp;"%%"&amp;D8878</f>
        <v>JierPeter%%VietaF.tex</v>
      </c>
    </row>
    <row r="8879" spans="2:7" x14ac:dyDescent="0.2">
      <c r="B8879" s="2" t="s">
        <v>29833</v>
      </c>
      <c r="C8879" s="1" t="s">
        <v>37</v>
      </c>
      <c r="D8879" s="1" t="s">
        <v>317</v>
      </c>
      <c r="E8879" s="1"/>
      <c r="F8879" s="1"/>
      <c r="G8879" s="1" t="str">
        <f>C8879&amp;"%%"&amp;D8879</f>
        <v>JierPeter%%VietaF.tex</v>
      </c>
    </row>
    <row r="8880" spans="2:7" x14ac:dyDescent="0.2">
      <c r="B8880" s="2" t="s">
        <v>29832</v>
      </c>
      <c r="C8880" s="1" t="s">
        <v>37</v>
      </c>
      <c r="D8880" s="1" t="s">
        <v>28844</v>
      </c>
      <c r="E8880" s="1"/>
      <c r="F8880" s="1"/>
      <c r="G8880" s="1" t="str">
        <f>C8880&amp;"%%"&amp;D8880</f>
        <v>JierPeter%%SpltFd.tex</v>
      </c>
    </row>
    <row r="8881" spans="2:7" x14ac:dyDescent="0.2">
      <c r="B8881" s="2" t="s">
        <v>29831</v>
      </c>
      <c r="C8881" s="1" t="s">
        <v>37</v>
      </c>
      <c r="D8881" s="1" t="s">
        <v>28844</v>
      </c>
      <c r="E8881" s="1"/>
      <c r="F8881" s="1"/>
      <c r="G8881" s="1" t="str">
        <f>C8881&amp;"%%"&amp;D8881</f>
        <v>JierPeter%%SpltFd.tex</v>
      </c>
    </row>
    <row r="8882" spans="2:7" x14ac:dyDescent="0.2">
      <c r="B8882" s="2" t="s">
        <v>29830</v>
      </c>
      <c r="C8882" s="1" t="s">
        <v>37</v>
      </c>
      <c r="D8882" s="1" t="s">
        <v>28844</v>
      </c>
      <c r="E8882" s="1"/>
      <c r="F8882" s="1"/>
      <c r="G8882" s="1" t="str">
        <f>C8882&amp;"%%"&amp;D8882</f>
        <v>JierPeter%%SpltFd.tex</v>
      </c>
    </row>
    <row r="8883" spans="2:7" x14ac:dyDescent="0.2">
      <c r="B8883" s="2" t="s">
        <v>29829</v>
      </c>
      <c r="C8883" s="1" t="s">
        <v>37</v>
      </c>
      <c r="D8883" s="1" t="s">
        <v>28844</v>
      </c>
      <c r="E8883" s="1"/>
      <c r="F8883" s="1"/>
      <c r="G8883" s="1" t="str">
        <f>C8883&amp;"%%"&amp;D8883</f>
        <v>JierPeter%%SpltFd.tex</v>
      </c>
    </row>
    <row r="8884" spans="2:7" x14ac:dyDescent="0.2">
      <c r="B8884" s="2" t="s">
        <v>29828</v>
      </c>
      <c r="C8884" s="1" t="s">
        <v>37</v>
      </c>
      <c r="D8884" s="1" t="s">
        <v>28844</v>
      </c>
      <c r="E8884" s="1"/>
      <c r="F8884" s="1"/>
      <c r="G8884" s="1" t="str">
        <f>C8884&amp;"%%"&amp;D8884</f>
        <v>JierPeter%%SpltFd.tex</v>
      </c>
    </row>
    <row r="8885" spans="2:7" x14ac:dyDescent="0.2">
      <c r="B8885" s="2" t="s">
        <v>29827</v>
      </c>
      <c r="C8885" s="1" t="s">
        <v>37</v>
      </c>
      <c r="D8885" s="1" t="s">
        <v>29425</v>
      </c>
      <c r="E8885" s="1"/>
      <c r="F8885" s="1"/>
      <c r="G8885" s="1" t="str">
        <f>C8885&amp;"%%"&amp;D8885</f>
        <v>JierPeter%%SprbEx.tex</v>
      </c>
    </row>
    <row r="8886" spans="2:7" x14ac:dyDescent="0.2">
      <c r="B8886" s="2" t="s">
        <v>29826</v>
      </c>
      <c r="C8886" s="1" t="s">
        <v>37</v>
      </c>
      <c r="D8886" s="1" t="s">
        <v>29425</v>
      </c>
      <c r="E8886" s="1"/>
      <c r="F8886" s="1"/>
      <c r="G8886" s="1" t="str">
        <f>C8886&amp;"%%"&amp;D8886</f>
        <v>JierPeter%%SprbEx.tex</v>
      </c>
    </row>
    <row r="8887" spans="2:7" x14ac:dyDescent="0.2">
      <c r="B8887" s="2" t="s">
        <v>29825</v>
      </c>
      <c r="C8887" s="1" t="s">
        <v>3</v>
      </c>
      <c r="D8887" s="1" t="s">
        <v>29783</v>
      </c>
      <c r="E8887" s="1"/>
      <c r="F8887" s="1" t="s">
        <v>48274</v>
      </c>
      <c r="G8887" s="1" t="str">
        <f>C8887&amp;"%%"&amp;D8887</f>
        <v>零穹%%ODEPr.tex</v>
      </c>
    </row>
    <row r="8888" spans="2:7" x14ac:dyDescent="0.2">
      <c r="B8888" s="2" t="s">
        <v>29824</v>
      </c>
      <c r="C8888" s="1" t="s">
        <v>37</v>
      </c>
      <c r="D8888" s="1" t="s">
        <v>29425</v>
      </c>
      <c r="E8888" s="1"/>
      <c r="F8888" s="1"/>
      <c r="G8888" s="1" t="str">
        <f>C8888&amp;"%%"&amp;D8888</f>
        <v>JierPeter%%SprbEx.tex</v>
      </c>
    </row>
    <row r="8889" spans="2:7" x14ac:dyDescent="0.2">
      <c r="B8889" s="2" t="s">
        <v>29823</v>
      </c>
      <c r="C8889" s="1" t="s">
        <v>3</v>
      </c>
      <c r="D8889" s="1" t="s">
        <v>29783</v>
      </c>
      <c r="E8889" s="1"/>
      <c r="F8889" s="1" t="s">
        <v>48273</v>
      </c>
      <c r="G8889" s="1" t="str">
        <f>C8889&amp;"%%"&amp;D8889</f>
        <v>零穹%%ODEPr.tex</v>
      </c>
    </row>
    <row r="8890" spans="2:7" x14ac:dyDescent="0.2">
      <c r="B8890" s="2" t="s">
        <v>29822</v>
      </c>
      <c r="C8890" s="1" t="s">
        <v>3</v>
      </c>
      <c r="D8890" s="1" t="s">
        <v>29783</v>
      </c>
      <c r="E8890" s="1"/>
      <c r="F8890" s="1" t="s">
        <v>48272</v>
      </c>
      <c r="G8890" s="1" t="str">
        <f>C8890&amp;"%%"&amp;D8890</f>
        <v>零穹%%ODEPr.tex</v>
      </c>
    </row>
    <row r="8891" spans="2:7" x14ac:dyDescent="0.2">
      <c r="B8891" s="2" t="s">
        <v>29821</v>
      </c>
      <c r="C8891" s="1" t="s">
        <v>3</v>
      </c>
      <c r="D8891" s="1" t="s">
        <v>29783</v>
      </c>
      <c r="E8891" s="1"/>
      <c r="F8891" s="1" t="s">
        <v>48271</v>
      </c>
      <c r="G8891" s="1" t="str">
        <f>C8891&amp;"%%"&amp;D8891</f>
        <v>零穹%%ODEPr.tex</v>
      </c>
    </row>
    <row r="8892" spans="2:7" x14ac:dyDescent="0.2">
      <c r="B8892" s="2" t="s">
        <v>29820</v>
      </c>
      <c r="C8892" s="1" t="s">
        <v>3</v>
      </c>
      <c r="D8892" s="1" t="s">
        <v>29783</v>
      </c>
      <c r="E8892" s="1"/>
      <c r="F8892" s="1" t="s">
        <v>48270</v>
      </c>
      <c r="G8892" s="1" t="str">
        <f>C8892&amp;"%%"&amp;D8892</f>
        <v>零穹%%ODEPr.tex</v>
      </c>
    </row>
    <row r="8893" spans="2:7" x14ac:dyDescent="0.2">
      <c r="B8893" s="2" t="s">
        <v>29819</v>
      </c>
      <c r="C8893" s="1" t="s">
        <v>37</v>
      </c>
      <c r="D8893" s="1" t="s">
        <v>29425</v>
      </c>
      <c r="E8893" s="1"/>
      <c r="F8893" s="1"/>
      <c r="G8893" s="1" t="str">
        <f>C8893&amp;"%%"&amp;D8893</f>
        <v>JierPeter%%SprbEx.tex</v>
      </c>
    </row>
    <row r="8894" spans="2:7" x14ac:dyDescent="0.2">
      <c r="B8894" s="2" t="s">
        <v>29818</v>
      </c>
      <c r="C8894" s="1" t="s">
        <v>3</v>
      </c>
      <c r="D8894" s="1" t="s">
        <v>29783</v>
      </c>
      <c r="E8894" s="1"/>
      <c r="F8894" s="1" t="s">
        <v>48269</v>
      </c>
      <c r="G8894" s="1" t="str">
        <f>C8894&amp;"%%"&amp;D8894</f>
        <v>零穹%%ODEPr.tex</v>
      </c>
    </row>
    <row r="8895" spans="2:7" x14ac:dyDescent="0.2">
      <c r="B8895" s="2" t="s">
        <v>29817</v>
      </c>
      <c r="C8895" s="1" t="s">
        <v>3</v>
      </c>
      <c r="D8895" s="1" t="s">
        <v>29783</v>
      </c>
      <c r="E8895" s="1"/>
      <c r="F8895" s="1" t="s">
        <v>48268</v>
      </c>
      <c r="G8895" s="1" t="str">
        <f>C8895&amp;"%%"&amp;D8895</f>
        <v>零穹%%ODEPr.tex</v>
      </c>
    </row>
    <row r="8896" spans="2:7" x14ac:dyDescent="0.2">
      <c r="B8896" s="2" t="s">
        <v>29816</v>
      </c>
      <c r="C8896" s="1" t="s">
        <v>37</v>
      </c>
      <c r="D8896" s="1" t="s">
        <v>28844</v>
      </c>
      <c r="E8896" s="1"/>
      <c r="F8896" s="1" t="s">
        <v>47634</v>
      </c>
      <c r="G8896" s="1" t="str">
        <f>C8896&amp;"%%"&amp;D8896</f>
        <v>JierPeter%%SpltFd.tex</v>
      </c>
    </row>
    <row r="8897" spans="2:7" x14ac:dyDescent="0.2">
      <c r="B8897" s="2" t="s">
        <v>29816</v>
      </c>
      <c r="C8897" s="1" t="s">
        <v>3</v>
      </c>
      <c r="D8897" s="1" t="s">
        <v>29783</v>
      </c>
      <c r="E8897" s="1"/>
      <c r="F8897" s="1" t="s">
        <v>48267</v>
      </c>
      <c r="G8897" s="1" t="str">
        <f>C8897&amp;"%%"&amp;D8897</f>
        <v>零穹%%ODEPr.tex</v>
      </c>
    </row>
    <row r="8898" spans="2:7" x14ac:dyDescent="0.2">
      <c r="B8898" s="2" t="s">
        <v>29815</v>
      </c>
      <c r="C8898" s="1" t="s">
        <v>37</v>
      </c>
      <c r="D8898" s="1" t="s">
        <v>28844</v>
      </c>
      <c r="E8898" s="1"/>
      <c r="F8898" s="1" t="s">
        <v>47633</v>
      </c>
      <c r="G8898" s="1" t="str">
        <f>C8898&amp;"%%"&amp;D8898</f>
        <v>JierPeter%%SpltFd.tex</v>
      </c>
    </row>
    <row r="8899" spans="2:7" x14ac:dyDescent="0.2">
      <c r="B8899" s="2" t="s">
        <v>29815</v>
      </c>
      <c r="C8899" s="1" t="s">
        <v>3</v>
      </c>
      <c r="D8899" s="1" t="s">
        <v>29783</v>
      </c>
      <c r="E8899" s="1"/>
      <c r="F8899" s="1" t="s">
        <v>48266</v>
      </c>
      <c r="G8899" s="1" t="str">
        <f>C8899&amp;"%%"&amp;D8899</f>
        <v>零穹%%ODEPr.tex</v>
      </c>
    </row>
    <row r="8900" spans="2:7" x14ac:dyDescent="0.2">
      <c r="B8900" s="2" t="s">
        <v>29814</v>
      </c>
      <c r="C8900" s="1" t="s">
        <v>37</v>
      </c>
      <c r="D8900" s="1" t="s">
        <v>28844</v>
      </c>
      <c r="E8900" s="1"/>
      <c r="F8900" s="1" t="s">
        <v>47632</v>
      </c>
      <c r="G8900" s="1" t="str">
        <f>C8900&amp;"%%"&amp;D8900</f>
        <v>JierPeter%%SpltFd.tex</v>
      </c>
    </row>
    <row r="8901" spans="2:7" x14ac:dyDescent="0.2">
      <c r="B8901" s="2" t="s">
        <v>29814</v>
      </c>
      <c r="C8901" s="1" t="s">
        <v>3</v>
      </c>
      <c r="D8901" s="1" t="s">
        <v>29783</v>
      </c>
      <c r="E8901" s="1"/>
      <c r="F8901" s="1" t="s">
        <v>48265</v>
      </c>
      <c r="G8901" s="1" t="str">
        <f>C8901&amp;"%%"&amp;D8901</f>
        <v>零穹%%ODEPr.tex</v>
      </c>
    </row>
    <row r="8902" spans="2:7" x14ac:dyDescent="0.2">
      <c r="B8902" s="2" t="s">
        <v>29813</v>
      </c>
      <c r="C8902" s="1" t="s">
        <v>37</v>
      </c>
      <c r="D8902" s="1" t="s">
        <v>28844</v>
      </c>
      <c r="E8902" s="1"/>
      <c r="F8902" s="1" t="s">
        <v>47631</v>
      </c>
      <c r="G8902" s="1" t="str">
        <f>C8902&amp;"%%"&amp;D8902</f>
        <v>JierPeter%%SpltFd.tex</v>
      </c>
    </row>
    <row r="8903" spans="2:7" x14ac:dyDescent="0.2">
      <c r="B8903" s="2" t="s">
        <v>29813</v>
      </c>
      <c r="C8903" s="1" t="s">
        <v>3</v>
      </c>
      <c r="D8903" s="1" t="s">
        <v>29783</v>
      </c>
      <c r="E8903" s="1"/>
      <c r="F8903" s="1" t="s">
        <v>48264</v>
      </c>
      <c r="G8903" s="1" t="str">
        <f>C8903&amp;"%%"&amp;D8903</f>
        <v>零穹%%ODEPr.tex</v>
      </c>
    </row>
    <row r="8904" spans="2:7" x14ac:dyDescent="0.2">
      <c r="B8904" s="2" t="s">
        <v>29812</v>
      </c>
      <c r="C8904" s="1" t="s">
        <v>37</v>
      </c>
      <c r="D8904" s="1" t="s">
        <v>28844</v>
      </c>
      <c r="E8904" s="1"/>
      <c r="F8904" s="1" t="s">
        <v>47630</v>
      </c>
      <c r="G8904" s="1" t="str">
        <f>C8904&amp;"%%"&amp;D8904</f>
        <v>JierPeter%%SpltFd.tex</v>
      </c>
    </row>
    <row r="8905" spans="2:7" x14ac:dyDescent="0.2">
      <c r="B8905" s="2" t="s">
        <v>29812</v>
      </c>
      <c r="C8905" s="1" t="s">
        <v>3</v>
      </c>
      <c r="D8905" s="1" t="s">
        <v>29783</v>
      </c>
      <c r="E8905" s="1"/>
      <c r="F8905" s="1" t="s">
        <v>48263</v>
      </c>
      <c r="G8905" s="1" t="str">
        <f>C8905&amp;"%%"&amp;D8905</f>
        <v>零穹%%ODEPr.tex</v>
      </c>
    </row>
    <row r="8906" spans="2:7" x14ac:dyDescent="0.2">
      <c r="B8906" s="2" t="s">
        <v>29811</v>
      </c>
      <c r="C8906" s="1" t="s">
        <v>3</v>
      </c>
      <c r="D8906" s="1" t="s">
        <v>29783</v>
      </c>
      <c r="E8906" s="1"/>
      <c r="F8906" s="1" t="s">
        <v>48262</v>
      </c>
      <c r="G8906" s="1" t="str">
        <f>C8906&amp;"%%"&amp;D8906</f>
        <v>零穹%%ODEPr.tex</v>
      </c>
    </row>
    <row r="8907" spans="2:7" x14ac:dyDescent="0.2">
      <c r="B8907" s="2" t="s">
        <v>29810</v>
      </c>
      <c r="C8907" s="1" t="s">
        <v>3</v>
      </c>
      <c r="D8907" s="1" t="s">
        <v>29783</v>
      </c>
      <c r="E8907" s="1"/>
      <c r="F8907" s="1" t="s">
        <v>48261</v>
      </c>
      <c r="G8907" s="1" t="str">
        <f>C8907&amp;"%%"&amp;D8907</f>
        <v>零穹%%ODEPr.tex</v>
      </c>
    </row>
    <row r="8908" spans="2:7" x14ac:dyDescent="0.2">
      <c r="B8908" s="2" t="s">
        <v>29809</v>
      </c>
      <c r="C8908" s="1" t="s">
        <v>3</v>
      </c>
      <c r="D8908" s="1" t="s">
        <v>29783</v>
      </c>
      <c r="E8908" s="1"/>
      <c r="F8908" s="1" t="s">
        <v>48260</v>
      </c>
      <c r="G8908" s="1" t="str">
        <f>C8908&amp;"%%"&amp;D8908</f>
        <v>零穹%%ODEPr.tex</v>
      </c>
    </row>
    <row r="8909" spans="2:7" x14ac:dyDescent="0.2">
      <c r="B8909" s="2" t="s">
        <v>29808</v>
      </c>
      <c r="C8909" s="1" t="s">
        <v>37</v>
      </c>
      <c r="D8909" s="1" t="s">
        <v>28844</v>
      </c>
      <c r="E8909" s="1"/>
      <c r="F8909" s="1"/>
      <c r="G8909" s="1" t="str">
        <f>C8909&amp;"%%"&amp;D8909</f>
        <v>JierPeter%%SpltFd.tex</v>
      </c>
    </row>
    <row r="8910" spans="2:7" x14ac:dyDescent="0.2">
      <c r="B8910" s="2" t="s">
        <v>29807</v>
      </c>
      <c r="C8910" s="1" t="s">
        <v>37</v>
      </c>
      <c r="D8910" s="1" t="s">
        <v>91</v>
      </c>
      <c r="E8910" s="1"/>
      <c r="F8910" s="1" t="s">
        <v>47503</v>
      </c>
      <c r="G8910" s="1" t="str">
        <f>C8910&amp;"%%"&amp;D8910</f>
        <v>JierPeter%%PrmtEl.tex</v>
      </c>
    </row>
    <row r="8911" spans="2:7" x14ac:dyDescent="0.2">
      <c r="B8911" s="2" t="s">
        <v>29806</v>
      </c>
      <c r="C8911" s="1" t="s">
        <v>3</v>
      </c>
      <c r="D8911" s="1" t="s">
        <v>29783</v>
      </c>
      <c r="E8911" s="1"/>
      <c r="F8911" s="1" t="s">
        <v>48259</v>
      </c>
      <c r="G8911" s="1" t="str">
        <f>C8911&amp;"%%"&amp;D8911</f>
        <v>零穹%%ODEPr.tex</v>
      </c>
    </row>
    <row r="8912" spans="2:7" x14ac:dyDescent="0.2">
      <c r="B8912" s="2" t="s">
        <v>29805</v>
      </c>
      <c r="C8912" s="1" t="s">
        <v>37</v>
      </c>
      <c r="D8912" s="1" t="s">
        <v>91</v>
      </c>
      <c r="E8912" s="1"/>
      <c r="F8912" s="1" t="s">
        <v>47502</v>
      </c>
      <c r="G8912" s="1" t="str">
        <f>C8912&amp;"%%"&amp;D8912</f>
        <v>JierPeter%%PrmtEl.tex</v>
      </c>
    </row>
    <row r="8913" spans="2:7" x14ac:dyDescent="0.2">
      <c r="B8913" s="2" t="s">
        <v>29804</v>
      </c>
      <c r="C8913" s="1" t="s">
        <v>3</v>
      </c>
      <c r="D8913" s="1" t="s">
        <v>29783</v>
      </c>
      <c r="E8913" s="1"/>
      <c r="F8913" s="1" t="s">
        <v>48258</v>
      </c>
      <c r="G8913" s="1" t="str">
        <f>C8913&amp;"%%"&amp;D8913</f>
        <v>零穹%%ODEPr.tex</v>
      </c>
    </row>
    <row r="8914" spans="2:7" x14ac:dyDescent="0.2">
      <c r="B8914" s="2" t="s">
        <v>29803</v>
      </c>
      <c r="C8914" s="1" t="s">
        <v>3</v>
      </c>
      <c r="D8914" s="1" t="s">
        <v>29783</v>
      </c>
      <c r="E8914" s="1"/>
      <c r="F8914" s="1" t="s">
        <v>48257</v>
      </c>
      <c r="G8914" s="1" t="str">
        <f>C8914&amp;"%%"&amp;D8914</f>
        <v>零穹%%ODEPr.tex</v>
      </c>
    </row>
    <row r="8915" spans="2:7" x14ac:dyDescent="0.2">
      <c r="B8915" s="2" t="s">
        <v>29802</v>
      </c>
      <c r="C8915" s="1" t="s">
        <v>37</v>
      </c>
      <c r="D8915" s="1" t="s">
        <v>91</v>
      </c>
      <c r="E8915" s="1"/>
      <c r="F8915" s="1" t="s">
        <v>47501</v>
      </c>
      <c r="G8915" s="1" t="str">
        <f>C8915&amp;"%%"&amp;D8915</f>
        <v>JierPeter%%PrmtEl.tex</v>
      </c>
    </row>
    <row r="8916" spans="2:7" x14ac:dyDescent="0.2">
      <c r="B8916" s="2" t="s">
        <v>29801</v>
      </c>
      <c r="C8916" s="1" t="s">
        <v>3</v>
      </c>
      <c r="D8916" s="1" t="s">
        <v>29783</v>
      </c>
      <c r="E8916" s="1"/>
      <c r="F8916" s="1" t="s">
        <v>48256</v>
      </c>
      <c r="G8916" s="1" t="str">
        <f>C8916&amp;"%%"&amp;D8916</f>
        <v>零穹%%ODEPr.tex</v>
      </c>
    </row>
    <row r="8917" spans="2:7" x14ac:dyDescent="0.2">
      <c r="B8917" s="2" t="s">
        <v>29800</v>
      </c>
      <c r="C8917" s="1" t="s">
        <v>37</v>
      </c>
      <c r="D8917" s="1" t="s">
        <v>29425</v>
      </c>
      <c r="E8917" s="1"/>
      <c r="F8917" s="1"/>
      <c r="G8917" s="1" t="str">
        <f>C8917&amp;"%%"&amp;D8917</f>
        <v>JierPeter%%SprbEx.tex</v>
      </c>
    </row>
    <row r="8918" spans="2:7" x14ac:dyDescent="0.2">
      <c r="B8918" s="2" t="s">
        <v>29799</v>
      </c>
      <c r="C8918" s="1" t="s">
        <v>3</v>
      </c>
      <c r="D8918" s="1" t="s">
        <v>29783</v>
      </c>
      <c r="E8918" s="1"/>
      <c r="F8918" s="1" t="s">
        <v>48255</v>
      </c>
      <c r="G8918" s="1" t="str">
        <f>C8918&amp;"%%"&amp;D8918</f>
        <v>零穹%%ODEPr.tex</v>
      </c>
    </row>
    <row r="8919" spans="2:7" x14ac:dyDescent="0.2">
      <c r="B8919" s="2" t="s">
        <v>29798</v>
      </c>
      <c r="C8919" s="1" t="s">
        <v>37</v>
      </c>
      <c r="D8919" s="1" t="s">
        <v>91</v>
      </c>
      <c r="E8919" s="1"/>
      <c r="F8919" s="1"/>
      <c r="G8919" s="1" t="str">
        <f>C8919&amp;"%%"&amp;D8919</f>
        <v>JierPeter%%PrmtEl.tex</v>
      </c>
    </row>
    <row r="8920" spans="2:7" x14ac:dyDescent="0.2">
      <c r="B8920" s="2" t="s">
        <v>29797</v>
      </c>
      <c r="C8920" s="1" t="s">
        <v>3</v>
      </c>
      <c r="D8920" s="1" t="s">
        <v>29783</v>
      </c>
      <c r="E8920" s="1"/>
      <c r="F8920" s="1" t="s">
        <v>42961</v>
      </c>
      <c r="G8920" s="1" t="str">
        <f>C8920&amp;"%%"&amp;D8920</f>
        <v>零穹%%ODEPr.tex</v>
      </c>
    </row>
    <row r="8921" spans="2:7" x14ac:dyDescent="0.2">
      <c r="B8921" s="2" t="s">
        <v>29796</v>
      </c>
      <c r="C8921" s="1" t="s">
        <v>3</v>
      </c>
      <c r="D8921" s="1" t="s">
        <v>29783</v>
      </c>
      <c r="E8921" s="1"/>
      <c r="F8921" s="1" t="s">
        <v>42960</v>
      </c>
      <c r="G8921" s="1" t="str">
        <f>C8921&amp;"%%"&amp;D8921</f>
        <v>零穹%%ODEPr.tex</v>
      </c>
    </row>
    <row r="8922" spans="2:7" x14ac:dyDescent="0.2">
      <c r="B8922" s="2" t="s">
        <v>29795</v>
      </c>
      <c r="C8922" s="1" t="s">
        <v>3</v>
      </c>
      <c r="D8922" s="1" t="s">
        <v>29783</v>
      </c>
      <c r="E8922" s="1"/>
      <c r="F8922" s="1" t="s">
        <v>42959</v>
      </c>
      <c r="G8922" s="1" t="str">
        <f>C8922&amp;"%%"&amp;D8922</f>
        <v>零穹%%ODEPr.tex</v>
      </c>
    </row>
    <row r="8923" spans="2:7" x14ac:dyDescent="0.2">
      <c r="B8923" s="2" t="s">
        <v>29794</v>
      </c>
      <c r="C8923" s="1" t="s">
        <v>3</v>
      </c>
      <c r="D8923" s="1" t="s">
        <v>29783</v>
      </c>
      <c r="E8923" s="1"/>
      <c r="F8923" s="1" t="s">
        <v>42958</v>
      </c>
      <c r="G8923" s="1" t="str">
        <f>C8923&amp;"%%"&amp;D8923</f>
        <v>零穹%%ODEPr.tex</v>
      </c>
    </row>
    <row r="8924" spans="2:7" x14ac:dyDescent="0.2">
      <c r="B8924" s="2" t="s">
        <v>29793</v>
      </c>
      <c r="C8924" s="1" t="s">
        <v>3</v>
      </c>
      <c r="D8924" s="1" t="s">
        <v>29783</v>
      </c>
      <c r="E8924" s="1"/>
      <c r="F8924" s="1" t="s">
        <v>42957</v>
      </c>
      <c r="G8924" s="1" t="str">
        <f>C8924&amp;"%%"&amp;D8924</f>
        <v>零穹%%ODEPr.tex</v>
      </c>
    </row>
    <row r="8925" spans="2:7" x14ac:dyDescent="0.2">
      <c r="B8925" s="2" t="s">
        <v>29792</v>
      </c>
      <c r="C8925" s="1" t="s">
        <v>3</v>
      </c>
      <c r="D8925" s="1" t="s">
        <v>29783</v>
      </c>
      <c r="E8925" s="1"/>
      <c r="F8925" s="1" t="s">
        <v>42956</v>
      </c>
      <c r="G8925" s="1" t="str">
        <f>C8925&amp;"%%"&amp;D8925</f>
        <v>零穹%%ODEPr.tex</v>
      </c>
    </row>
    <row r="8926" spans="2:7" x14ac:dyDescent="0.2">
      <c r="B8926" s="2" t="s">
        <v>29791</v>
      </c>
      <c r="C8926" s="1" t="s">
        <v>3</v>
      </c>
      <c r="D8926" s="1" t="s">
        <v>29783</v>
      </c>
      <c r="E8926" s="1"/>
      <c r="F8926" s="1" t="s">
        <v>42955</v>
      </c>
      <c r="G8926" s="1" t="str">
        <f>C8926&amp;"%%"&amp;D8926</f>
        <v>零穹%%ODEPr.tex</v>
      </c>
    </row>
    <row r="8927" spans="2:7" x14ac:dyDescent="0.2">
      <c r="B8927" s="2" t="s">
        <v>29790</v>
      </c>
      <c r="C8927" s="1" t="s">
        <v>3</v>
      </c>
      <c r="D8927" s="1" t="s">
        <v>29783</v>
      </c>
      <c r="E8927" s="1"/>
      <c r="F8927" s="1" t="s">
        <v>42954</v>
      </c>
      <c r="G8927" s="1" t="str">
        <f>C8927&amp;"%%"&amp;D8927</f>
        <v>零穹%%ODEPr.tex</v>
      </c>
    </row>
    <row r="8928" spans="2:7" x14ac:dyDescent="0.2">
      <c r="B8928" s="2" t="s">
        <v>29789</v>
      </c>
      <c r="C8928" s="1" t="s">
        <v>37</v>
      </c>
      <c r="D8928" s="1" t="s">
        <v>29695</v>
      </c>
      <c r="E8928" s="1"/>
      <c r="F8928" s="1"/>
      <c r="G8928" s="1" t="str">
        <f>C8928&amp;"%%"&amp;D8928</f>
        <v>JierPeter%%FntFld.tex</v>
      </c>
    </row>
    <row r="8929" spans="2:7" x14ac:dyDescent="0.2">
      <c r="B8929" s="2" t="s">
        <v>29789</v>
      </c>
      <c r="C8929" s="1" t="s">
        <v>3</v>
      </c>
      <c r="D8929" s="1" t="s">
        <v>29783</v>
      </c>
      <c r="E8929" s="1"/>
      <c r="F8929" s="1"/>
      <c r="G8929" s="1" t="str">
        <f>C8929&amp;"%%"&amp;D8929</f>
        <v>零穹%%ODEPr.tex</v>
      </c>
    </row>
    <row r="8930" spans="2:7" x14ac:dyDescent="0.2">
      <c r="B8930" s="2" t="s">
        <v>29788</v>
      </c>
      <c r="C8930" s="1" t="s">
        <v>3</v>
      </c>
      <c r="D8930" s="1" t="s">
        <v>29783</v>
      </c>
      <c r="E8930" s="1"/>
      <c r="F8930" s="1"/>
      <c r="G8930" s="1" t="str">
        <f>C8930&amp;"%%"&amp;D8930</f>
        <v>零穹%%ODEPr.tex</v>
      </c>
    </row>
    <row r="8931" spans="2:7" x14ac:dyDescent="0.2">
      <c r="B8931" s="2" t="s">
        <v>29787</v>
      </c>
      <c r="C8931" s="1" t="s">
        <v>3</v>
      </c>
      <c r="D8931" s="1" t="s">
        <v>29783</v>
      </c>
      <c r="E8931" s="1"/>
      <c r="F8931" s="1"/>
      <c r="G8931" s="1" t="str">
        <f>C8931&amp;"%%"&amp;D8931</f>
        <v>零穹%%ODEPr.tex</v>
      </c>
    </row>
    <row r="8932" spans="2:7" x14ac:dyDescent="0.2">
      <c r="B8932" s="2" t="s">
        <v>29786</v>
      </c>
      <c r="C8932" s="1" t="s">
        <v>3</v>
      </c>
      <c r="D8932" s="1" t="s">
        <v>29783</v>
      </c>
      <c r="E8932" s="1"/>
      <c r="F8932" s="1"/>
      <c r="G8932" s="1" t="str">
        <f>C8932&amp;"%%"&amp;D8932</f>
        <v>零穹%%ODEPr.tex</v>
      </c>
    </row>
    <row r="8933" spans="2:7" x14ac:dyDescent="0.2">
      <c r="B8933" s="2" t="s">
        <v>29785</v>
      </c>
      <c r="C8933" s="1" t="s">
        <v>3</v>
      </c>
      <c r="D8933" s="1" t="s">
        <v>29783</v>
      </c>
      <c r="E8933" s="1"/>
      <c r="F8933" s="1"/>
      <c r="G8933" s="1" t="str">
        <f>C8933&amp;"%%"&amp;D8933</f>
        <v>零穹%%ODEPr.tex</v>
      </c>
    </row>
    <row r="8934" spans="2:7" x14ac:dyDescent="0.2">
      <c r="B8934" s="2" t="s">
        <v>29784</v>
      </c>
      <c r="C8934" s="1" t="s">
        <v>3</v>
      </c>
      <c r="D8934" s="1" t="s">
        <v>29783</v>
      </c>
      <c r="E8934" s="1"/>
      <c r="F8934" s="1"/>
      <c r="G8934" s="1" t="str">
        <f>C8934&amp;"%%"&amp;D8934</f>
        <v>零穹%%ODEPr.tex</v>
      </c>
    </row>
    <row r="8935" spans="2:7" x14ac:dyDescent="0.2">
      <c r="B8935" s="2" t="s">
        <v>29782</v>
      </c>
      <c r="C8935" s="1" t="s">
        <v>3</v>
      </c>
      <c r="D8935" s="1" t="s">
        <v>29783</v>
      </c>
      <c r="E8935" s="1"/>
      <c r="F8935" s="1"/>
      <c r="G8935" s="1" t="str">
        <f>C8935&amp;"%%"&amp;D8935</f>
        <v>零穹%%ODEPr.tex</v>
      </c>
    </row>
    <row r="8936" spans="2:7" x14ac:dyDescent="0.2">
      <c r="B8936" s="2" t="s">
        <v>29781</v>
      </c>
      <c r="C8936" s="1" t="s">
        <v>20</v>
      </c>
      <c r="D8936" s="1" t="s">
        <v>384</v>
      </c>
      <c r="E8936" s="1"/>
      <c r="F8936" s="1"/>
      <c r="G8936" s="1" t="str">
        <f>C8936&amp;"%%"&amp;D8936</f>
        <v>YoggS%%coset.tex</v>
      </c>
    </row>
    <row r="8937" spans="2:7" x14ac:dyDescent="0.2">
      <c r="B8937" s="2" t="s">
        <v>29780</v>
      </c>
      <c r="C8937" s="1" t="s">
        <v>15331</v>
      </c>
      <c r="D8937" s="1" t="s">
        <v>195</v>
      </c>
      <c r="E8937" s="1"/>
      <c r="F8937" s="1"/>
      <c r="G8937" s="1" t="str">
        <f>C8937&amp;"%%"&amp;D8937</f>
        <v>qinz96%%Induct.tex</v>
      </c>
    </row>
    <row r="8938" spans="2:7" x14ac:dyDescent="0.2">
      <c r="B8938" s="2" t="s">
        <v>29779</v>
      </c>
      <c r="C8938" s="1" t="s">
        <v>38690</v>
      </c>
      <c r="D8938" s="1" t="s">
        <v>304</v>
      </c>
      <c r="E8938" s="1"/>
      <c r="F8938" s="1"/>
      <c r="G8938" s="1" t="str">
        <f>C8938&amp;"%%"&amp;D8938</f>
        <v>__Eden__%%egasmd.tex</v>
      </c>
    </row>
    <row r="8939" spans="2:7" x14ac:dyDescent="0.2">
      <c r="B8939" s="2" t="s">
        <v>29778</v>
      </c>
      <c r="C8939" s="1" t="s">
        <v>38690</v>
      </c>
      <c r="D8939" s="1" t="s">
        <v>304</v>
      </c>
      <c r="E8939" s="1"/>
      <c r="F8939" s="1"/>
      <c r="G8939" s="1" t="str">
        <f>C8939&amp;"%%"&amp;D8939</f>
        <v>__Eden__%%egasmd.tex</v>
      </c>
    </row>
    <row r="8940" spans="2:7" x14ac:dyDescent="0.2">
      <c r="B8940" s="2" t="s">
        <v>29777</v>
      </c>
      <c r="C8940" s="1" t="s">
        <v>38690</v>
      </c>
      <c r="D8940" s="1" t="s">
        <v>304</v>
      </c>
      <c r="E8940" s="1"/>
      <c r="F8940" s="1"/>
      <c r="G8940" s="1" t="str">
        <f>C8940&amp;"%%"&amp;D8940</f>
        <v>__Eden__%%egasmd.tex</v>
      </c>
    </row>
    <row r="8941" spans="2:7" x14ac:dyDescent="0.2">
      <c r="B8941" s="2" t="s">
        <v>29776</v>
      </c>
      <c r="C8941" s="1" t="s">
        <v>38690</v>
      </c>
      <c r="D8941" s="1" t="s">
        <v>304</v>
      </c>
      <c r="E8941" s="1"/>
      <c r="F8941" s="1"/>
      <c r="G8941" s="1" t="str">
        <f>C8941&amp;"%%"&amp;D8941</f>
        <v>__Eden__%%egasmd.tex</v>
      </c>
    </row>
    <row r="8942" spans="2:7" x14ac:dyDescent="0.2">
      <c r="B8942" s="2" t="s">
        <v>29775</v>
      </c>
      <c r="C8942" s="1" t="s">
        <v>38690</v>
      </c>
      <c r="D8942" s="1" t="s">
        <v>304</v>
      </c>
      <c r="E8942" s="1"/>
      <c r="F8942" s="1"/>
      <c r="G8942" s="1" t="str">
        <f>C8942&amp;"%%"&amp;D8942</f>
        <v>__Eden__%%egasmd.tex</v>
      </c>
    </row>
    <row r="8943" spans="2:7" x14ac:dyDescent="0.2">
      <c r="B8943" s="2" t="s">
        <v>29774</v>
      </c>
      <c r="C8943" s="1" t="s">
        <v>38690</v>
      </c>
      <c r="D8943" s="1" t="s">
        <v>304</v>
      </c>
      <c r="E8943" s="1"/>
      <c r="F8943" s="1"/>
      <c r="G8943" s="1" t="str">
        <f>C8943&amp;"%%"&amp;D8943</f>
        <v>__Eden__%%egasmd.tex</v>
      </c>
    </row>
    <row r="8944" spans="2:7" x14ac:dyDescent="0.2">
      <c r="B8944" s="2" t="s">
        <v>29773</v>
      </c>
      <c r="C8944" s="1" t="s">
        <v>38690</v>
      </c>
      <c r="D8944" s="1" t="s">
        <v>304</v>
      </c>
      <c r="E8944" s="1"/>
      <c r="F8944" s="1"/>
      <c r="G8944" s="1" t="str">
        <f>C8944&amp;"%%"&amp;D8944</f>
        <v>__Eden__%%egasmd.tex</v>
      </c>
    </row>
    <row r="8945" spans="2:7" x14ac:dyDescent="0.2">
      <c r="B8945" s="2" t="s">
        <v>29772</v>
      </c>
      <c r="C8945" s="1" t="s">
        <v>0</v>
      </c>
      <c r="D8945" s="1" t="s">
        <v>405</v>
      </c>
      <c r="E8945" s="1"/>
      <c r="F8945" s="1"/>
      <c r="G8945" s="1" t="str">
        <f>C8945&amp;"%%"&amp;D8945</f>
        <v>addis%%HeComu.tex</v>
      </c>
    </row>
    <row r="8946" spans="2:7" x14ac:dyDescent="0.2">
      <c r="B8946" s="2" t="s">
        <v>29771</v>
      </c>
      <c r="C8946" s="1" t="s">
        <v>7</v>
      </c>
      <c r="D8946" s="1" t="s">
        <v>1</v>
      </c>
      <c r="E8946" s="1"/>
      <c r="F8946" s="1" t="s">
        <v>42953</v>
      </c>
      <c r="G8946" s="1" t="str">
        <f>C8946&amp;"%%"&amp;D8946</f>
        <v>xzllxls%%main.tex</v>
      </c>
    </row>
    <row r="8947" spans="2:7" x14ac:dyDescent="0.2">
      <c r="B8947" s="2" t="s">
        <v>29770</v>
      </c>
      <c r="C8947" s="1" t="s">
        <v>7</v>
      </c>
      <c r="D8947" s="1" t="s">
        <v>29732</v>
      </c>
      <c r="E8947" s="1"/>
      <c r="F8947" s="1"/>
      <c r="G8947" s="1" t="str">
        <f>C8947&amp;"%%"&amp;D8947</f>
        <v>xzllxls%%CSN17.tex</v>
      </c>
    </row>
    <row r="8948" spans="2:7" x14ac:dyDescent="0.2">
      <c r="B8948" s="2" t="s">
        <v>29770</v>
      </c>
      <c r="C8948" s="1" t="s">
        <v>7</v>
      </c>
      <c r="D8948" s="1" t="s">
        <v>1</v>
      </c>
      <c r="E8948" s="1"/>
      <c r="F8948" s="1"/>
      <c r="G8948" s="1" t="str">
        <f>C8948&amp;"%%"&amp;D8948</f>
        <v>xzllxls%%main.tex</v>
      </c>
    </row>
    <row r="8949" spans="2:7" x14ac:dyDescent="0.2">
      <c r="B8949" s="2" t="s">
        <v>29769</v>
      </c>
      <c r="C8949" s="1" t="s">
        <v>0</v>
      </c>
      <c r="D8949" s="1" t="s">
        <v>405</v>
      </c>
      <c r="E8949" s="1"/>
      <c r="F8949" s="1" t="s">
        <v>45424</v>
      </c>
      <c r="G8949" s="1" t="str">
        <f>C8949&amp;"%%"&amp;D8949</f>
        <v>addis%%HeComu.tex</v>
      </c>
    </row>
    <row r="8950" spans="2:7" x14ac:dyDescent="0.2">
      <c r="B8950" s="2" t="s">
        <v>29768</v>
      </c>
      <c r="C8950" s="1" t="s">
        <v>0</v>
      </c>
      <c r="D8950" s="1" t="s">
        <v>311</v>
      </c>
      <c r="E8950" s="1"/>
      <c r="F8950" s="1"/>
      <c r="G8950" s="1" t="str">
        <f>C8950&amp;"%%"&amp;D8950</f>
        <v>addis%%HeTDSE.tex</v>
      </c>
    </row>
    <row r="8951" spans="2:7" x14ac:dyDescent="0.2">
      <c r="B8951" s="2" t="s">
        <v>29767</v>
      </c>
      <c r="C8951" s="1" t="s">
        <v>0</v>
      </c>
      <c r="D8951" s="1" t="s">
        <v>311</v>
      </c>
      <c r="E8951" s="1"/>
      <c r="F8951" s="1"/>
      <c r="G8951" s="1" t="str">
        <f>C8951&amp;"%%"&amp;D8951</f>
        <v>addis%%HeTDSE.tex</v>
      </c>
    </row>
    <row r="8952" spans="2:7" x14ac:dyDescent="0.2">
      <c r="B8952" s="2" t="s">
        <v>29766</v>
      </c>
      <c r="C8952" s="1" t="s">
        <v>0</v>
      </c>
      <c r="D8952" s="1" t="s">
        <v>405</v>
      </c>
      <c r="E8952" s="1"/>
      <c r="F8952" s="1" t="s">
        <v>45423</v>
      </c>
      <c r="G8952" s="1" t="str">
        <f>C8952&amp;"%%"&amp;D8952</f>
        <v>addis%%HeComu.tex</v>
      </c>
    </row>
    <row r="8953" spans="2:7" x14ac:dyDescent="0.2">
      <c r="B8953" s="2" t="s">
        <v>29765</v>
      </c>
      <c r="C8953" s="1" t="s">
        <v>0</v>
      </c>
      <c r="D8953" s="1" t="s">
        <v>311</v>
      </c>
      <c r="E8953" s="1"/>
      <c r="F8953" s="1"/>
      <c r="G8953" s="1" t="str">
        <f>C8953&amp;"%%"&amp;D8953</f>
        <v>addis%%HeTDSE.tex</v>
      </c>
    </row>
    <row r="8954" spans="2:7" x14ac:dyDescent="0.2">
      <c r="B8954" s="2" t="s">
        <v>29764</v>
      </c>
      <c r="C8954" s="1" t="s">
        <v>0</v>
      </c>
      <c r="D8954" s="1" t="s">
        <v>405</v>
      </c>
      <c r="E8954" s="1"/>
      <c r="F8954" s="1" t="s">
        <v>45422</v>
      </c>
      <c r="G8954" s="1" t="str">
        <f>C8954&amp;"%%"&amp;D8954</f>
        <v>addis%%HeComu.tex</v>
      </c>
    </row>
    <row r="8955" spans="2:7" x14ac:dyDescent="0.2">
      <c r="B8955" s="2" t="s">
        <v>29763</v>
      </c>
      <c r="C8955" s="1" t="s">
        <v>0</v>
      </c>
      <c r="D8955" s="1" t="s">
        <v>309</v>
      </c>
      <c r="E8955" s="1"/>
      <c r="F8955" s="1" t="s">
        <v>42952</v>
      </c>
      <c r="G8955" s="1" t="str">
        <f>C8955&amp;"%%"&amp;D8955</f>
        <v>addis%%GenYlm.tex</v>
      </c>
    </row>
    <row r="8956" spans="2:7" x14ac:dyDescent="0.2">
      <c r="B8956" s="2" t="s">
        <v>29762</v>
      </c>
      <c r="C8956" s="1" t="s">
        <v>0</v>
      </c>
      <c r="D8956" s="1" t="s">
        <v>309</v>
      </c>
      <c r="E8956" s="1"/>
      <c r="F8956" s="1"/>
      <c r="G8956" s="1" t="str">
        <f>C8956&amp;"%%"&amp;D8956</f>
        <v>addis%%GenYlm.tex</v>
      </c>
    </row>
    <row r="8957" spans="2:7" x14ac:dyDescent="0.2">
      <c r="B8957" s="2" t="s">
        <v>29761</v>
      </c>
      <c r="C8957" s="1" t="s">
        <v>0</v>
      </c>
      <c r="D8957" s="1" t="s">
        <v>405</v>
      </c>
      <c r="E8957" s="1"/>
      <c r="F8957" s="1"/>
      <c r="G8957" s="1" t="str">
        <f>C8957&amp;"%%"&amp;D8957</f>
        <v>addis%%HeComu.tex</v>
      </c>
    </row>
    <row r="8958" spans="2:7" x14ac:dyDescent="0.2">
      <c r="B8958" s="2" t="s">
        <v>29760</v>
      </c>
      <c r="C8958" s="1" t="s">
        <v>0</v>
      </c>
      <c r="D8958" s="1" t="s">
        <v>405</v>
      </c>
      <c r="E8958" s="1"/>
      <c r="F8958" s="1"/>
      <c r="G8958" s="1" t="str">
        <f>C8958&amp;"%%"&amp;D8958</f>
        <v>addis%%HeComu.tex</v>
      </c>
    </row>
    <row r="8959" spans="2:7" x14ac:dyDescent="0.2">
      <c r="B8959" s="2" t="s">
        <v>29759</v>
      </c>
      <c r="C8959" s="1" t="s">
        <v>37</v>
      </c>
      <c r="D8959" s="1" t="s">
        <v>91</v>
      </c>
      <c r="E8959" s="1"/>
      <c r="F8959" s="1"/>
      <c r="G8959" s="1" t="str">
        <f>C8959&amp;"%%"&amp;D8959</f>
        <v>JierPeter%%PrmtEl.tex</v>
      </c>
    </row>
    <row r="8960" spans="2:7" x14ac:dyDescent="0.2">
      <c r="B8960" s="2" t="s">
        <v>29758</v>
      </c>
      <c r="C8960" s="1" t="s">
        <v>37</v>
      </c>
      <c r="D8960" s="1" t="s">
        <v>91</v>
      </c>
      <c r="E8960" s="1"/>
      <c r="F8960" s="1"/>
      <c r="G8960" s="1" t="str">
        <f>C8960&amp;"%%"&amp;D8960</f>
        <v>JierPeter%%PrmtEl.tex</v>
      </c>
    </row>
    <row r="8961" spans="2:7" x14ac:dyDescent="0.2">
      <c r="B8961" s="2" t="s">
        <v>29757</v>
      </c>
      <c r="C8961" s="1" t="s">
        <v>37</v>
      </c>
      <c r="D8961" s="1" t="s">
        <v>91</v>
      </c>
      <c r="E8961" s="1"/>
      <c r="F8961" s="1"/>
      <c r="G8961" s="1" t="str">
        <f>C8961&amp;"%%"&amp;D8961</f>
        <v>JierPeter%%PrmtEl.tex</v>
      </c>
    </row>
    <row r="8962" spans="2:7" x14ac:dyDescent="0.2">
      <c r="B8962" s="2" t="s">
        <v>29756</v>
      </c>
      <c r="C8962" s="1" t="s">
        <v>37</v>
      </c>
      <c r="D8962" s="1" t="s">
        <v>91</v>
      </c>
      <c r="E8962" s="1"/>
      <c r="F8962" s="1"/>
      <c r="G8962" s="1" t="str">
        <f>C8962&amp;"%%"&amp;D8962</f>
        <v>JierPeter%%PrmtEl.tex</v>
      </c>
    </row>
    <row r="8963" spans="2:7" x14ac:dyDescent="0.2">
      <c r="B8963" s="2" t="s">
        <v>29755</v>
      </c>
      <c r="C8963" s="1" t="s">
        <v>37</v>
      </c>
      <c r="D8963" s="1" t="s">
        <v>91</v>
      </c>
      <c r="E8963" s="1"/>
      <c r="F8963" s="1"/>
      <c r="G8963" s="1" t="str">
        <f>C8963&amp;"%%"&amp;D8963</f>
        <v>JierPeter%%PrmtEl.tex</v>
      </c>
    </row>
    <row r="8964" spans="2:7" x14ac:dyDescent="0.2">
      <c r="B8964" s="2" t="s">
        <v>29754</v>
      </c>
      <c r="C8964" s="1" t="s">
        <v>37</v>
      </c>
      <c r="D8964" s="1" t="s">
        <v>91</v>
      </c>
      <c r="E8964" s="1"/>
      <c r="F8964" s="1"/>
      <c r="G8964" s="1" t="str">
        <f>C8964&amp;"%%"&amp;D8964</f>
        <v>JierPeter%%PrmtEl.tex</v>
      </c>
    </row>
    <row r="8965" spans="2:7" x14ac:dyDescent="0.2">
      <c r="B8965" s="2" t="s">
        <v>29753</v>
      </c>
      <c r="C8965" s="1" t="s">
        <v>37</v>
      </c>
      <c r="D8965" s="1" t="s">
        <v>29425</v>
      </c>
      <c r="E8965" s="1"/>
      <c r="F8965" s="1"/>
      <c r="G8965" s="1" t="str">
        <f>C8965&amp;"%%"&amp;D8965</f>
        <v>JierPeter%%SprbEx.tex</v>
      </c>
    </row>
    <row r="8966" spans="2:7" x14ac:dyDescent="0.2">
      <c r="B8966" s="2" t="s">
        <v>29752</v>
      </c>
      <c r="C8966" s="1" t="s">
        <v>37</v>
      </c>
      <c r="D8966" s="1" t="s">
        <v>29425</v>
      </c>
      <c r="E8966" s="1"/>
      <c r="F8966" s="1"/>
      <c r="G8966" s="1" t="str">
        <f>C8966&amp;"%%"&amp;D8966</f>
        <v>JierPeter%%SprbEx.tex</v>
      </c>
    </row>
    <row r="8967" spans="2:7" x14ac:dyDescent="0.2">
      <c r="B8967" s="2" t="s">
        <v>29751</v>
      </c>
      <c r="C8967" s="1" t="s">
        <v>37</v>
      </c>
      <c r="D8967" s="1" t="s">
        <v>29695</v>
      </c>
      <c r="E8967" s="1"/>
      <c r="F8967" s="1"/>
      <c r="G8967" s="1" t="str">
        <f>C8967&amp;"%%"&amp;D8967</f>
        <v>JierPeter%%FntFld.tex</v>
      </c>
    </row>
    <row r="8968" spans="2:7" x14ac:dyDescent="0.2">
      <c r="B8968" s="2" t="s">
        <v>29750</v>
      </c>
      <c r="C8968" s="1" t="s">
        <v>0</v>
      </c>
      <c r="D8968" s="1" t="s">
        <v>91</v>
      </c>
      <c r="E8968" s="1"/>
      <c r="F8968" s="1" t="s">
        <v>42951</v>
      </c>
      <c r="G8968" s="1" t="str">
        <f>C8968&amp;"%%"&amp;D8968</f>
        <v>addis%%PrmtEl.tex</v>
      </c>
    </row>
    <row r="8969" spans="2:7" x14ac:dyDescent="0.2">
      <c r="B8969" s="2" t="s">
        <v>29749</v>
      </c>
      <c r="C8969" s="1" t="s">
        <v>0</v>
      </c>
      <c r="D8969" s="1" t="s">
        <v>91</v>
      </c>
      <c r="E8969" s="1"/>
      <c r="F8969" s="1"/>
      <c r="G8969" s="1" t="str">
        <f>C8969&amp;"%%"&amp;D8969</f>
        <v>addis%%PrmtEl.tex</v>
      </c>
    </row>
    <row r="8970" spans="2:7" x14ac:dyDescent="0.2">
      <c r="B8970" s="2" t="s">
        <v>29748</v>
      </c>
      <c r="C8970" s="1" t="s">
        <v>37</v>
      </c>
      <c r="D8970" s="1" t="s">
        <v>29425</v>
      </c>
      <c r="E8970" s="1"/>
      <c r="F8970" s="1"/>
      <c r="G8970" s="1" t="str">
        <f>C8970&amp;"%%"&amp;D8970</f>
        <v>JierPeter%%SprbEx.tex</v>
      </c>
    </row>
    <row r="8971" spans="2:7" x14ac:dyDescent="0.2">
      <c r="B8971" s="2" t="s">
        <v>29747</v>
      </c>
      <c r="C8971" s="1" t="s">
        <v>0</v>
      </c>
      <c r="D8971" s="1" t="s">
        <v>29695</v>
      </c>
      <c r="E8971" s="1"/>
      <c r="F8971" s="1"/>
      <c r="G8971" s="1" t="str">
        <f>C8971&amp;"%%"&amp;D8971</f>
        <v>addis%%FntFld.tex</v>
      </c>
    </row>
    <row r="8972" spans="2:7" x14ac:dyDescent="0.2">
      <c r="B8972" s="2" t="s">
        <v>29746</v>
      </c>
      <c r="C8972" s="1" t="s">
        <v>37</v>
      </c>
      <c r="D8972" s="1" t="s">
        <v>91</v>
      </c>
      <c r="E8972" s="1"/>
      <c r="F8972" s="1" t="s">
        <v>42950</v>
      </c>
      <c r="G8972" s="1" t="str">
        <f>C8972&amp;"%%"&amp;D8972</f>
        <v>JierPeter%%PrmtEl.tex</v>
      </c>
    </row>
    <row r="8973" spans="2:7" x14ac:dyDescent="0.2">
      <c r="B8973" s="2" t="s">
        <v>29745</v>
      </c>
      <c r="C8973" s="1" t="s">
        <v>37</v>
      </c>
      <c r="D8973" s="1" t="s">
        <v>91</v>
      </c>
      <c r="E8973" s="1"/>
      <c r="F8973" s="1"/>
      <c r="G8973" s="1" t="str">
        <f>C8973&amp;"%%"&amp;D8973</f>
        <v>JierPeter%%PrmtEl.tex</v>
      </c>
    </row>
    <row r="8974" spans="2:7" x14ac:dyDescent="0.2">
      <c r="B8974" s="2" t="s">
        <v>29744</v>
      </c>
      <c r="C8974" s="1" t="s">
        <v>37</v>
      </c>
      <c r="D8974" s="1" t="s">
        <v>91</v>
      </c>
      <c r="E8974" s="1"/>
      <c r="F8974" s="1"/>
      <c r="G8974" s="1" t="str">
        <f>C8974&amp;"%%"&amp;D8974</f>
        <v>JierPeter%%PrmtEl.tex</v>
      </c>
    </row>
    <row r="8975" spans="2:7" x14ac:dyDescent="0.2">
      <c r="B8975" s="2" t="s">
        <v>29743</v>
      </c>
      <c r="C8975" s="1" t="s">
        <v>37</v>
      </c>
      <c r="D8975" s="1" t="s">
        <v>91</v>
      </c>
      <c r="E8975" s="1"/>
      <c r="F8975" s="1"/>
      <c r="G8975" s="1" t="str">
        <f>C8975&amp;"%%"&amp;D8975</f>
        <v>JierPeter%%PrmtEl.tex</v>
      </c>
    </row>
    <row r="8976" spans="2:7" x14ac:dyDescent="0.2">
      <c r="B8976" s="2" t="s">
        <v>29742</v>
      </c>
      <c r="C8976" s="1" t="s">
        <v>37</v>
      </c>
      <c r="D8976" s="1" t="s">
        <v>91</v>
      </c>
      <c r="E8976" s="1"/>
      <c r="F8976" s="1"/>
      <c r="G8976" s="1" t="str">
        <f>C8976&amp;"%%"&amp;D8976</f>
        <v>JierPeter%%PrmtEl.tex</v>
      </c>
    </row>
    <row r="8977" spans="2:7" x14ac:dyDescent="0.2">
      <c r="B8977" s="2" t="s">
        <v>29741</v>
      </c>
      <c r="C8977" s="1" t="s">
        <v>37</v>
      </c>
      <c r="D8977" s="1" t="s">
        <v>91</v>
      </c>
      <c r="E8977" s="1"/>
      <c r="F8977" s="1"/>
      <c r="G8977" s="1" t="str">
        <f>C8977&amp;"%%"&amp;D8977</f>
        <v>JierPeter%%PrmtEl.tex</v>
      </c>
    </row>
    <row r="8978" spans="2:7" x14ac:dyDescent="0.2">
      <c r="B8978" s="2" t="s">
        <v>29740</v>
      </c>
      <c r="C8978" s="1" t="s">
        <v>37</v>
      </c>
      <c r="D8978" s="1" t="s">
        <v>91</v>
      </c>
      <c r="E8978" s="1"/>
      <c r="F8978" s="1"/>
      <c r="G8978" s="1" t="str">
        <f>C8978&amp;"%%"&amp;D8978</f>
        <v>JierPeter%%PrmtEl.tex</v>
      </c>
    </row>
    <row r="8979" spans="2:7" x14ac:dyDescent="0.2">
      <c r="B8979" s="2" t="s">
        <v>29738</v>
      </c>
      <c r="C8979" s="1" t="s">
        <v>7</v>
      </c>
      <c r="D8979" s="1" t="s">
        <v>29739</v>
      </c>
      <c r="E8979" s="1"/>
      <c r="F8979" s="1"/>
      <c r="G8979" s="1" t="str">
        <f>C8979&amp;"%%"&amp;D8979</f>
        <v>xzllxls%%JuCBS1.tex</v>
      </c>
    </row>
    <row r="8980" spans="2:7" x14ac:dyDescent="0.2">
      <c r="B8980" s="2" t="s">
        <v>29738</v>
      </c>
      <c r="C8980" s="1" t="s">
        <v>7</v>
      </c>
      <c r="D8980" s="1" t="s">
        <v>29728</v>
      </c>
      <c r="E8980" s="1"/>
      <c r="F8980" s="1"/>
      <c r="G8980" s="1" t="str">
        <f>C8980&amp;"%%"&amp;D8980</f>
        <v>xzllxls%%JuCBS2.tex</v>
      </c>
    </row>
    <row r="8981" spans="2:7" x14ac:dyDescent="0.2">
      <c r="B8981" s="2" t="s">
        <v>29737</v>
      </c>
      <c r="C8981" s="1" t="s">
        <v>7</v>
      </c>
      <c r="D8981" s="1" t="s">
        <v>29732</v>
      </c>
      <c r="E8981" s="1"/>
      <c r="F8981" s="1"/>
      <c r="G8981" s="1" t="str">
        <f>C8981&amp;"%%"&amp;D8981</f>
        <v>xzllxls%%CSN17.tex</v>
      </c>
    </row>
    <row r="8982" spans="2:7" x14ac:dyDescent="0.2">
      <c r="B8982" s="2" t="s">
        <v>29736</v>
      </c>
      <c r="C8982" s="1" t="s">
        <v>7</v>
      </c>
      <c r="D8982" s="1" t="s">
        <v>29732</v>
      </c>
      <c r="E8982" s="1"/>
      <c r="F8982" s="1"/>
      <c r="G8982" s="1" t="str">
        <f>C8982&amp;"%%"&amp;D8982</f>
        <v>xzllxls%%CSN17.tex</v>
      </c>
    </row>
    <row r="8983" spans="2:7" x14ac:dyDescent="0.2">
      <c r="B8983" s="2" t="s">
        <v>29735</v>
      </c>
      <c r="C8983" s="1" t="s">
        <v>7</v>
      </c>
      <c r="D8983" s="1" t="s">
        <v>29732</v>
      </c>
      <c r="E8983" s="1"/>
      <c r="F8983" s="1"/>
      <c r="G8983" s="1" t="str">
        <f>C8983&amp;"%%"&amp;D8983</f>
        <v>xzllxls%%CSN17.tex</v>
      </c>
    </row>
    <row r="8984" spans="2:7" x14ac:dyDescent="0.2">
      <c r="B8984" s="2" t="s">
        <v>29734</v>
      </c>
      <c r="C8984" s="1" t="s">
        <v>7</v>
      </c>
      <c r="D8984" s="1" t="s">
        <v>29732</v>
      </c>
      <c r="E8984" s="1"/>
      <c r="F8984" s="1"/>
      <c r="G8984" s="1" t="str">
        <f>C8984&amp;"%%"&amp;D8984</f>
        <v>xzllxls%%CSN17.tex</v>
      </c>
    </row>
    <row r="8985" spans="2:7" x14ac:dyDescent="0.2">
      <c r="B8985" s="2" t="s">
        <v>29733</v>
      </c>
      <c r="C8985" s="1" t="s">
        <v>7</v>
      </c>
      <c r="D8985" s="1" t="s">
        <v>29732</v>
      </c>
      <c r="E8985" s="1"/>
      <c r="F8985" s="1"/>
      <c r="G8985" s="1" t="str">
        <f>C8985&amp;"%%"&amp;D8985</f>
        <v>xzllxls%%CSN17.tex</v>
      </c>
    </row>
    <row r="8986" spans="2:7" x14ac:dyDescent="0.2">
      <c r="B8986" s="2" t="s">
        <v>29731</v>
      </c>
      <c r="C8986" s="1" t="s">
        <v>7</v>
      </c>
      <c r="D8986" s="1" t="s">
        <v>29732</v>
      </c>
      <c r="E8986" s="1"/>
      <c r="F8986" s="1"/>
      <c r="G8986" s="1" t="str">
        <f>C8986&amp;"%%"&amp;D8986</f>
        <v>xzllxls%%CSN17.tex</v>
      </c>
    </row>
    <row r="8987" spans="2:7" x14ac:dyDescent="0.2">
      <c r="B8987" s="2" t="s">
        <v>29729</v>
      </c>
      <c r="C8987" s="1" t="s">
        <v>7</v>
      </c>
      <c r="D8987" s="1" t="s">
        <v>29730</v>
      </c>
      <c r="E8987" s="1"/>
      <c r="F8987" s="1"/>
      <c r="G8987" s="1" t="str">
        <f>C8987&amp;"%%"&amp;D8987</f>
        <v>xzllxls%%JuCBS0.tex</v>
      </c>
    </row>
    <row r="8988" spans="2:7" x14ac:dyDescent="0.2">
      <c r="B8988" s="2" t="s">
        <v>29727</v>
      </c>
      <c r="C8988" s="1" t="s">
        <v>7</v>
      </c>
      <c r="D8988" s="1" t="s">
        <v>29728</v>
      </c>
      <c r="E8988" s="1"/>
      <c r="F8988" s="1"/>
      <c r="G8988" s="1" t="str">
        <f>C8988&amp;"%%"&amp;D8988</f>
        <v>xzllxls%%JuCBS2.tex</v>
      </c>
    </row>
    <row r="8989" spans="2:7" x14ac:dyDescent="0.2">
      <c r="B8989" s="2" t="s">
        <v>29726</v>
      </c>
      <c r="C8989" s="1" t="s">
        <v>37</v>
      </c>
      <c r="D8989" s="1" t="s">
        <v>91</v>
      </c>
      <c r="E8989" s="1"/>
      <c r="F8989" s="1"/>
      <c r="G8989" s="1" t="str">
        <f>C8989&amp;"%%"&amp;D8989</f>
        <v>JierPeter%%PrmtEl.tex</v>
      </c>
    </row>
    <row r="8990" spans="2:7" x14ac:dyDescent="0.2">
      <c r="B8990" s="2" t="s">
        <v>29725</v>
      </c>
      <c r="C8990" s="1" t="s">
        <v>37</v>
      </c>
      <c r="D8990" s="1" t="s">
        <v>29425</v>
      </c>
      <c r="E8990" s="1"/>
      <c r="F8990" s="1"/>
      <c r="G8990" s="1" t="str">
        <f>C8990&amp;"%%"&amp;D8990</f>
        <v>JierPeter%%SprbEx.tex</v>
      </c>
    </row>
    <row r="8991" spans="2:7" x14ac:dyDescent="0.2">
      <c r="B8991" s="2" t="s">
        <v>29724</v>
      </c>
      <c r="C8991" s="1" t="s">
        <v>37</v>
      </c>
      <c r="D8991" s="1" t="s">
        <v>91</v>
      </c>
      <c r="E8991" s="1"/>
      <c r="F8991" s="1" t="s">
        <v>42949</v>
      </c>
      <c r="G8991" s="1" t="str">
        <f>C8991&amp;"%%"&amp;D8991</f>
        <v>JierPeter%%PrmtEl.tex</v>
      </c>
    </row>
    <row r="8992" spans="2:7" x14ac:dyDescent="0.2">
      <c r="B8992" s="2" t="s">
        <v>29723</v>
      </c>
      <c r="C8992" s="1" t="s">
        <v>37</v>
      </c>
      <c r="D8992" s="1" t="s">
        <v>91</v>
      </c>
      <c r="E8992" s="1"/>
      <c r="F8992" s="1" t="s">
        <v>42948</v>
      </c>
      <c r="G8992" s="1" t="str">
        <f>C8992&amp;"%%"&amp;D8992</f>
        <v>JierPeter%%PrmtEl.tex</v>
      </c>
    </row>
    <row r="8993" spans="2:7" x14ac:dyDescent="0.2">
      <c r="B8993" s="2" t="s">
        <v>29722</v>
      </c>
      <c r="C8993" s="1" t="s">
        <v>37</v>
      </c>
      <c r="D8993" s="1" t="s">
        <v>91</v>
      </c>
      <c r="E8993" s="1"/>
      <c r="F8993" s="1" t="s">
        <v>42947</v>
      </c>
      <c r="G8993" s="1" t="str">
        <f>C8993&amp;"%%"&amp;D8993</f>
        <v>JierPeter%%PrmtEl.tex</v>
      </c>
    </row>
    <row r="8994" spans="2:7" x14ac:dyDescent="0.2">
      <c r="B8994" s="2" t="s">
        <v>29721</v>
      </c>
      <c r="C8994" s="1" t="s">
        <v>37</v>
      </c>
      <c r="D8994" s="1" t="s">
        <v>91</v>
      </c>
      <c r="E8994" s="1"/>
      <c r="F8994" s="1" t="s">
        <v>42946</v>
      </c>
      <c r="G8994" s="1" t="str">
        <f>C8994&amp;"%%"&amp;D8994</f>
        <v>JierPeter%%PrmtEl.tex</v>
      </c>
    </row>
    <row r="8995" spans="2:7" x14ac:dyDescent="0.2">
      <c r="B8995" s="2" t="s">
        <v>29720</v>
      </c>
      <c r="C8995" s="1" t="s">
        <v>37</v>
      </c>
      <c r="D8995" s="1" t="s">
        <v>91</v>
      </c>
      <c r="E8995" s="1"/>
      <c r="F8995" s="1" t="s">
        <v>42945</v>
      </c>
      <c r="G8995" s="1" t="str">
        <f>C8995&amp;"%%"&amp;D8995</f>
        <v>JierPeter%%PrmtEl.tex</v>
      </c>
    </row>
    <row r="8996" spans="2:7" x14ac:dyDescent="0.2">
      <c r="B8996" s="2" t="s">
        <v>29719</v>
      </c>
      <c r="C8996" s="1" t="s">
        <v>37</v>
      </c>
      <c r="D8996" s="1" t="s">
        <v>91</v>
      </c>
      <c r="E8996" s="1"/>
      <c r="F8996" s="1" t="s">
        <v>42944</v>
      </c>
      <c r="G8996" s="1" t="str">
        <f>C8996&amp;"%%"&amp;D8996</f>
        <v>JierPeter%%PrmtEl.tex</v>
      </c>
    </row>
    <row r="8997" spans="2:7" x14ac:dyDescent="0.2">
      <c r="B8997" s="2" t="s">
        <v>29718</v>
      </c>
      <c r="C8997" s="1" t="s">
        <v>37</v>
      </c>
      <c r="D8997" s="1" t="s">
        <v>91</v>
      </c>
      <c r="E8997" s="1"/>
      <c r="F8997" s="1" t="s">
        <v>42943</v>
      </c>
      <c r="G8997" s="1" t="str">
        <f>C8997&amp;"%%"&amp;D8997</f>
        <v>JierPeter%%PrmtEl.tex</v>
      </c>
    </row>
    <row r="8998" spans="2:7" x14ac:dyDescent="0.2">
      <c r="B8998" s="2" t="s">
        <v>29717</v>
      </c>
      <c r="C8998" s="1" t="s">
        <v>37</v>
      </c>
      <c r="D8998" s="1" t="s">
        <v>91</v>
      </c>
      <c r="E8998" s="1"/>
      <c r="F8998" s="1" t="s">
        <v>42942</v>
      </c>
      <c r="G8998" s="1" t="str">
        <f>C8998&amp;"%%"&amp;D8998</f>
        <v>JierPeter%%PrmtEl.tex</v>
      </c>
    </row>
    <row r="8999" spans="2:7" x14ac:dyDescent="0.2">
      <c r="B8999" s="2" t="s">
        <v>29716</v>
      </c>
      <c r="C8999" s="1" t="s">
        <v>37</v>
      </c>
      <c r="D8999" s="1" t="s">
        <v>91</v>
      </c>
      <c r="E8999" s="1"/>
      <c r="F8999" s="1"/>
      <c r="G8999" s="1" t="str">
        <f>C8999&amp;"%%"&amp;D8999</f>
        <v>JierPeter%%PrmtEl.tex</v>
      </c>
    </row>
    <row r="9000" spans="2:7" x14ac:dyDescent="0.2">
      <c r="B9000" s="2" t="s">
        <v>29715</v>
      </c>
      <c r="C9000" s="1" t="s">
        <v>37</v>
      </c>
      <c r="D9000" s="1" t="s">
        <v>91</v>
      </c>
      <c r="E9000" s="1"/>
      <c r="F9000" s="1"/>
      <c r="G9000" s="1" t="str">
        <f>C9000&amp;"%%"&amp;D9000</f>
        <v>JierPeter%%PrmtEl.tex</v>
      </c>
    </row>
    <row r="9001" spans="2:7" x14ac:dyDescent="0.2">
      <c r="B9001" s="2" t="s">
        <v>29714</v>
      </c>
      <c r="C9001" s="1" t="s">
        <v>37</v>
      </c>
      <c r="D9001" s="1" t="s">
        <v>91</v>
      </c>
      <c r="E9001" s="1"/>
      <c r="F9001" s="1"/>
      <c r="G9001" s="1" t="str">
        <f>C9001&amp;"%%"&amp;D9001</f>
        <v>JierPeter%%PrmtEl.tex</v>
      </c>
    </row>
    <row r="9002" spans="2:7" x14ac:dyDescent="0.2">
      <c r="B9002" s="2" t="s">
        <v>29713</v>
      </c>
      <c r="C9002" s="1" t="s">
        <v>37</v>
      </c>
      <c r="D9002" s="1" t="s">
        <v>91</v>
      </c>
      <c r="E9002" s="1"/>
      <c r="F9002" s="1"/>
      <c r="G9002" s="1" t="str">
        <f>C9002&amp;"%%"&amp;D9002</f>
        <v>JierPeter%%PrmtEl.tex</v>
      </c>
    </row>
    <row r="9003" spans="2:7" x14ac:dyDescent="0.2">
      <c r="B9003" s="2" t="s">
        <v>29712</v>
      </c>
      <c r="C9003" s="1" t="s">
        <v>37</v>
      </c>
      <c r="D9003" s="1" t="s">
        <v>91</v>
      </c>
      <c r="E9003" s="1"/>
      <c r="F9003" s="1"/>
      <c r="G9003" s="1" t="str">
        <f>C9003&amp;"%%"&amp;D9003</f>
        <v>JierPeter%%PrmtEl.tex</v>
      </c>
    </row>
    <row r="9004" spans="2:7" x14ac:dyDescent="0.2">
      <c r="B9004" s="2" t="s">
        <v>29711</v>
      </c>
      <c r="C9004" s="1" t="s">
        <v>37</v>
      </c>
      <c r="D9004" s="1" t="s">
        <v>5169</v>
      </c>
      <c r="E9004" s="1"/>
      <c r="F9004" s="1"/>
      <c r="G9004" s="1" t="str">
        <f>C9004&amp;"%%"&amp;D9004</f>
        <v>JierPeter%%FldExp.tex</v>
      </c>
    </row>
    <row r="9005" spans="2:7" x14ac:dyDescent="0.2">
      <c r="B9005" s="2" t="s">
        <v>29710</v>
      </c>
      <c r="C9005" s="1" t="s">
        <v>0</v>
      </c>
      <c r="D9005" s="1" t="s">
        <v>29695</v>
      </c>
      <c r="E9005" s="1"/>
      <c r="F9005" s="1"/>
      <c r="G9005" s="1" t="str">
        <f>C9005&amp;"%%"&amp;D9005</f>
        <v>addis%%FntFld.tex</v>
      </c>
    </row>
    <row r="9006" spans="2:7" x14ac:dyDescent="0.2">
      <c r="B9006" s="2" t="s">
        <v>29709</v>
      </c>
      <c r="C9006" s="1" t="s">
        <v>0</v>
      </c>
      <c r="D9006" s="1" t="s">
        <v>10976</v>
      </c>
      <c r="E9006" s="1"/>
      <c r="F9006" s="1"/>
      <c r="G9006" s="1" t="str">
        <f>C9006&amp;"%%"&amp;D9006</f>
        <v>addis%%EuRing.tex</v>
      </c>
    </row>
    <row r="9007" spans="2:7" x14ac:dyDescent="0.2">
      <c r="B9007" s="2" t="s">
        <v>29708</v>
      </c>
      <c r="C9007" s="1" t="s">
        <v>0</v>
      </c>
      <c r="D9007" s="1" t="s">
        <v>460</v>
      </c>
      <c r="E9007" s="1"/>
      <c r="F9007" s="1"/>
      <c r="G9007" s="1" t="str">
        <f>C9007&amp;"%%"&amp;D9007</f>
        <v>addis%%gpp.tex</v>
      </c>
    </row>
    <row r="9008" spans="2:7" x14ac:dyDescent="0.2">
      <c r="B9008" s="2" t="s">
        <v>29707</v>
      </c>
      <c r="C9008" s="1" t="s">
        <v>37</v>
      </c>
      <c r="D9008" s="1" t="s">
        <v>91</v>
      </c>
      <c r="E9008" s="1"/>
      <c r="F9008" s="1" t="s">
        <v>42941</v>
      </c>
      <c r="G9008" s="1" t="str">
        <f>C9008&amp;"%%"&amp;D9008</f>
        <v>JierPeter%%PrmtEl.tex</v>
      </c>
    </row>
    <row r="9009" spans="2:7" x14ac:dyDescent="0.2">
      <c r="B9009" s="2" t="s">
        <v>29706</v>
      </c>
      <c r="C9009" s="1" t="s">
        <v>37</v>
      </c>
      <c r="D9009" s="1" t="s">
        <v>91</v>
      </c>
      <c r="E9009" s="1"/>
      <c r="F9009" s="1" t="s">
        <v>42940</v>
      </c>
      <c r="G9009" s="1" t="str">
        <f>C9009&amp;"%%"&amp;D9009</f>
        <v>JierPeter%%PrmtEl.tex</v>
      </c>
    </row>
    <row r="9010" spans="2:7" x14ac:dyDescent="0.2">
      <c r="B9010" s="2" t="s">
        <v>29705</v>
      </c>
      <c r="C9010" s="1" t="s">
        <v>37</v>
      </c>
      <c r="D9010" s="1" t="s">
        <v>91</v>
      </c>
      <c r="E9010" s="1"/>
      <c r="F9010" s="1"/>
      <c r="G9010" s="1" t="str">
        <f>C9010&amp;"%%"&amp;D9010</f>
        <v>JierPeter%%PrmtEl.tex</v>
      </c>
    </row>
    <row r="9011" spans="2:7" x14ac:dyDescent="0.2">
      <c r="B9011" s="2" t="s">
        <v>29704</v>
      </c>
      <c r="C9011" s="1" t="s">
        <v>37</v>
      </c>
      <c r="D9011" s="1" t="s">
        <v>5169</v>
      </c>
      <c r="E9011" s="1"/>
      <c r="F9011" s="1" t="s">
        <v>42939</v>
      </c>
      <c r="G9011" s="1" t="str">
        <f>C9011&amp;"%%"&amp;D9011</f>
        <v>JierPeter%%FldExp.tex</v>
      </c>
    </row>
    <row r="9012" spans="2:7" x14ac:dyDescent="0.2">
      <c r="B9012" s="2" t="s">
        <v>29703</v>
      </c>
      <c r="C9012" s="1" t="s">
        <v>37</v>
      </c>
      <c r="D9012" s="1" t="s">
        <v>5169</v>
      </c>
      <c r="E9012" s="1"/>
      <c r="F9012" s="1"/>
      <c r="G9012" s="1" t="str">
        <f>C9012&amp;"%%"&amp;D9012</f>
        <v>JierPeter%%FldExp.tex</v>
      </c>
    </row>
    <row r="9013" spans="2:7" x14ac:dyDescent="0.2">
      <c r="B9013" s="2" t="s">
        <v>29702</v>
      </c>
      <c r="C9013" s="1" t="s">
        <v>37</v>
      </c>
      <c r="D9013" s="1" t="s">
        <v>102</v>
      </c>
      <c r="E9013" s="1"/>
      <c r="F9013" s="1"/>
      <c r="G9013" s="1" t="str">
        <f>C9013&amp;"%%"&amp;D9013</f>
        <v>JierPeter%%Group.tex</v>
      </c>
    </row>
    <row r="9014" spans="2:7" x14ac:dyDescent="0.2">
      <c r="B9014" s="2" t="s">
        <v>29701</v>
      </c>
      <c r="C9014" s="1" t="s">
        <v>37</v>
      </c>
      <c r="D9014" s="1" t="s">
        <v>29695</v>
      </c>
      <c r="E9014" s="1"/>
      <c r="F9014" s="1" t="s">
        <v>42938</v>
      </c>
      <c r="G9014" s="1" t="str">
        <f>C9014&amp;"%%"&amp;D9014</f>
        <v>JierPeter%%FntFld.tex</v>
      </c>
    </row>
    <row r="9015" spans="2:7" x14ac:dyDescent="0.2">
      <c r="B9015" s="2" t="s">
        <v>29700</v>
      </c>
      <c r="C9015" s="1" t="s">
        <v>37</v>
      </c>
      <c r="D9015" s="1" t="s">
        <v>29695</v>
      </c>
      <c r="E9015" s="1"/>
      <c r="F9015" s="1" t="s">
        <v>42937</v>
      </c>
      <c r="G9015" s="1" t="str">
        <f>C9015&amp;"%%"&amp;D9015</f>
        <v>JierPeter%%FntFld.tex</v>
      </c>
    </row>
    <row r="9016" spans="2:7" x14ac:dyDescent="0.2">
      <c r="B9016" s="2" t="s">
        <v>29699</v>
      </c>
      <c r="C9016" s="1" t="s">
        <v>37</v>
      </c>
      <c r="D9016" s="1" t="s">
        <v>29695</v>
      </c>
      <c r="E9016" s="1"/>
      <c r="F9016" s="1" t="s">
        <v>42936</v>
      </c>
      <c r="G9016" s="1" t="str">
        <f>C9016&amp;"%%"&amp;D9016</f>
        <v>JierPeter%%FntFld.tex</v>
      </c>
    </row>
    <row r="9017" spans="2:7" x14ac:dyDescent="0.2">
      <c r="B9017" s="2" t="s">
        <v>29698</v>
      </c>
      <c r="C9017" s="1" t="s">
        <v>37</v>
      </c>
      <c r="D9017" s="1" t="s">
        <v>29695</v>
      </c>
      <c r="E9017" s="1"/>
      <c r="F9017" s="1" t="s">
        <v>42935</v>
      </c>
      <c r="G9017" s="1" t="str">
        <f>C9017&amp;"%%"&amp;D9017</f>
        <v>JierPeter%%FntFld.tex</v>
      </c>
    </row>
    <row r="9018" spans="2:7" x14ac:dyDescent="0.2">
      <c r="B9018" s="2" t="s">
        <v>29697</v>
      </c>
      <c r="C9018" s="1" t="s">
        <v>37</v>
      </c>
      <c r="D9018" s="1" t="s">
        <v>29695</v>
      </c>
      <c r="E9018" s="1"/>
      <c r="F9018" s="1"/>
      <c r="G9018" s="1" t="str">
        <f>C9018&amp;"%%"&amp;D9018</f>
        <v>JierPeter%%FntFld.tex</v>
      </c>
    </row>
    <row r="9019" spans="2:7" x14ac:dyDescent="0.2">
      <c r="B9019" s="2" t="s">
        <v>29696</v>
      </c>
      <c r="C9019" s="1" t="s">
        <v>37</v>
      </c>
      <c r="D9019" s="1" t="s">
        <v>29695</v>
      </c>
      <c r="E9019" s="1"/>
      <c r="F9019" s="1"/>
      <c r="G9019" s="1" t="str">
        <f>C9019&amp;"%%"&amp;D9019</f>
        <v>JierPeter%%FntFld.tex</v>
      </c>
    </row>
    <row r="9020" spans="2:7" x14ac:dyDescent="0.2">
      <c r="B9020" s="2" t="s">
        <v>29694</v>
      </c>
      <c r="C9020" s="1" t="s">
        <v>37</v>
      </c>
      <c r="D9020" s="1" t="s">
        <v>29695</v>
      </c>
      <c r="E9020" s="1"/>
      <c r="F9020" s="1"/>
      <c r="G9020" s="1" t="str">
        <f>C9020&amp;"%%"&amp;D9020</f>
        <v>JierPeter%%FntFld.tex</v>
      </c>
    </row>
    <row r="9021" spans="2:7" x14ac:dyDescent="0.2">
      <c r="B9021" s="2" t="s">
        <v>29692</v>
      </c>
      <c r="C9021" s="1" t="s">
        <v>29693</v>
      </c>
      <c r="D9021" s="1" t="s">
        <v>663</v>
      </c>
      <c r="E9021" s="1"/>
      <c r="F9021" s="1"/>
      <c r="G9021" s="1" t="str">
        <f>C9021&amp;"%%"&amp;D9021</f>
        <v>Jumpperly%%VaporP.tex</v>
      </c>
    </row>
    <row r="9022" spans="2:7" x14ac:dyDescent="0.2">
      <c r="B9022" s="2" t="s">
        <v>29691</v>
      </c>
      <c r="C9022" s="1" t="s">
        <v>7</v>
      </c>
      <c r="D9022" s="1" t="s">
        <v>1</v>
      </c>
      <c r="E9022" s="1"/>
      <c r="F9022" s="1"/>
      <c r="G9022" s="1" t="str">
        <f>C9022&amp;"%%"&amp;D9022</f>
        <v>xzllxls%%main.tex</v>
      </c>
    </row>
    <row r="9023" spans="2:7" x14ac:dyDescent="0.2">
      <c r="B9023" s="2" t="s">
        <v>29690</v>
      </c>
      <c r="C9023" s="1" t="s">
        <v>7</v>
      </c>
      <c r="D9023" s="1" t="s">
        <v>29671</v>
      </c>
      <c r="E9023" s="1"/>
      <c r="F9023" s="1"/>
      <c r="G9023" s="1" t="str">
        <f>C9023&amp;"%%"&amp;D9023</f>
        <v>xzllxls%%JuCAS6.tex</v>
      </c>
    </row>
    <row r="9024" spans="2:7" x14ac:dyDescent="0.2">
      <c r="B9024" s="2" t="s">
        <v>29689</v>
      </c>
      <c r="C9024" s="1" t="s">
        <v>0</v>
      </c>
      <c r="D9024" s="1" t="s">
        <v>1</v>
      </c>
      <c r="E9024" s="1"/>
      <c r="F9024" s="1" t="s">
        <v>45885</v>
      </c>
      <c r="G9024" s="1" t="str">
        <f>C9024&amp;"%%"&amp;D9024</f>
        <v>addis%%main.tex</v>
      </c>
    </row>
    <row r="9025" spans="2:7" x14ac:dyDescent="0.2">
      <c r="B9025" s="2" t="s">
        <v>29688</v>
      </c>
      <c r="C9025" s="1" t="s">
        <v>0</v>
      </c>
      <c r="D9025" s="1" t="s">
        <v>1</v>
      </c>
      <c r="E9025" s="1"/>
      <c r="F9025" s="1"/>
      <c r="G9025" s="1" t="str">
        <f>C9025&amp;"%%"&amp;D9025</f>
        <v>addis%%main.tex</v>
      </c>
    </row>
    <row r="9026" spans="2:7" x14ac:dyDescent="0.2">
      <c r="B9026" s="2" t="s">
        <v>29688</v>
      </c>
      <c r="C9026" s="1" t="s">
        <v>0</v>
      </c>
      <c r="D9026" s="1" t="s">
        <v>28462</v>
      </c>
      <c r="E9026" s="1"/>
      <c r="F9026" s="1"/>
      <c r="G9026" s="1" t="str">
        <f>C9026&amp;"%%"&amp;D9026</f>
        <v>addis%%ParDf.tex</v>
      </c>
    </row>
    <row r="9027" spans="2:7" x14ac:dyDescent="0.2">
      <c r="B9027" s="2" t="s">
        <v>29687</v>
      </c>
      <c r="C9027" s="1" t="s">
        <v>0</v>
      </c>
      <c r="D9027" s="1" t="s">
        <v>1</v>
      </c>
      <c r="E9027" s="1"/>
      <c r="F9027" s="1"/>
      <c r="G9027" s="1" t="str">
        <f>C9027&amp;"%%"&amp;D9027</f>
        <v>addis%%main.tex</v>
      </c>
    </row>
    <row r="9028" spans="2:7" x14ac:dyDescent="0.2">
      <c r="B9028" s="2" t="s">
        <v>29686</v>
      </c>
      <c r="C9028" s="1" t="s">
        <v>0</v>
      </c>
      <c r="D9028" s="1" t="s">
        <v>24037</v>
      </c>
      <c r="E9028" s="1"/>
      <c r="F9028" s="1"/>
      <c r="G9028" s="1" t="str">
        <f>C9028&amp;"%%"&amp;D9028</f>
        <v>addis%%RedPol.tex</v>
      </c>
    </row>
    <row r="9029" spans="2:7" x14ac:dyDescent="0.2">
      <c r="B9029" s="2" t="s">
        <v>29685</v>
      </c>
      <c r="C9029" s="1" t="s">
        <v>0</v>
      </c>
      <c r="D9029" s="1" t="s">
        <v>21249</v>
      </c>
      <c r="E9029" s="1"/>
      <c r="F9029" s="1" t="s">
        <v>42934</v>
      </c>
      <c r="G9029" s="1" t="str">
        <f>C9029&amp;"%%"&amp;D9029</f>
        <v>addis%%RAM.tex</v>
      </c>
    </row>
    <row r="9030" spans="2:7" x14ac:dyDescent="0.2">
      <c r="B9030" s="2" t="s">
        <v>29685</v>
      </c>
      <c r="C9030" s="1" t="s">
        <v>0</v>
      </c>
      <c r="D9030" s="1" t="s">
        <v>21216</v>
      </c>
      <c r="E9030" s="1"/>
      <c r="F9030" s="1"/>
      <c r="G9030" s="1" t="str">
        <f>C9030&amp;"%%"&amp;D9030</f>
        <v>addis%%WordLe.tex</v>
      </c>
    </row>
    <row r="9031" spans="2:7" x14ac:dyDescent="0.2">
      <c r="B9031" s="2" t="s">
        <v>29684</v>
      </c>
      <c r="C9031" s="1" t="s">
        <v>0</v>
      </c>
      <c r="D9031" s="1" t="s">
        <v>21249</v>
      </c>
      <c r="E9031" s="1"/>
      <c r="F9031" s="1"/>
      <c r="G9031" s="1" t="str">
        <f>C9031&amp;"%%"&amp;D9031</f>
        <v>addis%%RAM.tex</v>
      </c>
    </row>
    <row r="9032" spans="2:7" x14ac:dyDescent="0.2">
      <c r="B9032" s="2" t="s">
        <v>29683</v>
      </c>
      <c r="C9032" s="1" t="s">
        <v>0</v>
      </c>
      <c r="D9032" s="1" t="s">
        <v>26533</v>
      </c>
      <c r="E9032" s="1"/>
      <c r="F9032" s="1"/>
      <c r="G9032" s="1" t="str">
        <f>C9032&amp;"%%"&amp;D9032</f>
        <v>addis%%HallQM.tex</v>
      </c>
    </row>
    <row r="9033" spans="2:7" x14ac:dyDescent="0.2">
      <c r="B9033" s="2" t="s">
        <v>29682</v>
      </c>
      <c r="C9033" s="1" t="s">
        <v>0</v>
      </c>
      <c r="D9033" s="1" t="s">
        <v>110</v>
      </c>
      <c r="E9033" s="1"/>
      <c r="F9033" s="1"/>
      <c r="G9033" s="1" t="str">
        <f>C9033&amp;"%%"&amp;D9033</f>
        <v>addis%%QMIntr.tex</v>
      </c>
    </row>
    <row r="9034" spans="2:7" x14ac:dyDescent="0.2">
      <c r="B9034" s="2" t="s">
        <v>29681</v>
      </c>
      <c r="C9034" s="1" t="s">
        <v>0</v>
      </c>
      <c r="D9034" s="1" t="s">
        <v>1</v>
      </c>
      <c r="E9034" s="1"/>
      <c r="F9034" s="1"/>
      <c r="G9034" s="1" t="str">
        <f>C9034&amp;"%%"&amp;D9034</f>
        <v>addis%%main.tex</v>
      </c>
    </row>
    <row r="9035" spans="2:7" x14ac:dyDescent="0.2">
      <c r="B9035" s="2" t="s">
        <v>29680</v>
      </c>
      <c r="C9035" s="1" t="s">
        <v>0</v>
      </c>
      <c r="D9035" s="1" t="s">
        <v>369</v>
      </c>
      <c r="E9035" s="1"/>
      <c r="F9035" s="1"/>
      <c r="G9035" s="1" t="str">
        <f>C9035&amp;"%%"&amp;D9035</f>
        <v>addis%%Cpp0.tex</v>
      </c>
    </row>
    <row r="9036" spans="2:7" x14ac:dyDescent="0.2">
      <c r="B9036" s="2" t="s">
        <v>29679</v>
      </c>
      <c r="C9036" s="1" t="s">
        <v>0</v>
      </c>
      <c r="D9036" s="1" t="s">
        <v>369</v>
      </c>
      <c r="E9036" s="1"/>
      <c r="F9036" s="1"/>
      <c r="G9036" s="1" t="str">
        <f>C9036&amp;"%%"&amp;D9036</f>
        <v>addis%%Cpp0.tex</v>
      </c>
    </row>
    <row r="9037" spans="2:7" x14ac:dyDescent="0.2">
      <c r="B9037" s="2" t="s">
        <v>29678</v>
      </c>
      <c r="C9037" s="1" t="s">
        <v>0</v>
      </c>
      <c r="D9037" s="1" t="s">
        <v>369</v>
      </c>
      <c r="E9037" s="1"/>
      <c r="F9037" s="1"/>
      <c r="G9037" s="1" t="str">
        <f>C9037&amp;"%%"&amp;D9037</f>
        <v>addis%%Cpp0.tex</v>
      </c>
    </row>
    <row r="9038" spans="2:7" x14ac:dyDescent="0.2">
      <c r="B9038" s="2" t="s">
        <v>29677</v>
      </c>
      <c r="C9038" s="1" t="s">
        <v>0</v>
      </c>
      <c r="D9038" s="1" t="s">
        <v>4935</v>
      </c>
      <c r="E9038" s="1"/>
      <c r="F9038" s="1"/>
      <c r="G9038" s="1" t="str">
        <f>C9038&amp;"%%"&amp;D9038</f>
        <v>addis%%gdbcpp.tex</v>
      </c>
    </row>
    <row r="9039" spans="2:7" x14ac:dyDescent="0.2">
      <c r="B9039" s="2" t="s">
        <v>29676</v>
      </c>
      <c r="C9039" s="1" t="s">
        <v>0</v>
      </c>
      <c r="D9039" s="1" t="s">
        <v>29279</v>
      </c>
      <c r="E9039" s="1"/>
      <c r="F9039" s="1"/>
      <c r="G9039" s="1" t="str">
        <f>C9039&amp;"%%"&amp;D9039</f>
        <v>addis%%impli.tex</v>
      </c>
    </row>
    <row r="9040" spans="2:7" x14ac:dyDescent="0.2">
      <c r="B9040" s="2" t="s">
        <v>29675</v>
      </c>
      <c r="C9040" s="1" t="s">
        <v>0</v>
      </c>
      <c r="D9040" s="1" t="s">
        <v>157</v>
      </c>
      <c r="E9040" s="1"/>
      <c r="F9040" s="1"/>
      <c r="G9040" s="1" t="str">
        <f>C9040&amp;"%%"&amp;D9040</f>
        <v>addis%%julia.tex</v>
      </c>
    </row>
    <row r="9041" spans="2:7" x14ac:dyDescent="0.2">
      <c r="B9041" s="2" t="s">
        <v>29673</v>
      </c>
      <c r="C9041" s="1" t="s">
        <v>7</v>
      </c>
      <c r="D9041" s="1" t="s">
        <v>29674</v>
      </c>
      <c r="E9041" s="1"/>
      <c r="F9041" s="1"/>
      <c r="G9041" s="1" t="str">
        <f>C9041&amp;"%%"&amp;D9041</f>
        <v>xzllxls%%JuCAS7.tex</v>
      </c>
    </row>
    <row r="9042" spans="2:7" x14ac:dyDescent="0.2">
      <c r="B9042" s="2" t="s">
        <v>29672</v>
      </c>
      <c r="C9042" s="1" t="s">
        <v>7</v>
      </c>
      <c r="D9042" s="1" t="s">
        <v>29671</v>
      </c>
      <c r="E9042" s="1"/>
      <c r="F9042" s="1"/>
      <c r="G9042" s="1" t="str">
        <f>C9042&amp;"%%"&amp;D9042</f>
        <v>xzllxls%%JuCAS6.tex</v>
      </c>
    </row>
    <row r="9043" spans="2:7" x14ac:dyDescent="0.2">
      <c r="B9043" s="2" t="s">
        <v>29670</v>
      </c>
      <c r="C9043" s="1" t="s">
        <v>7</v>
      </c>
      <c r="D9043" s="1" t="s">
        <v>29671</v>
      </c>
      <c r="E9043" s="1"/>
      <c r="F9043" s="1"/>
      <c r="G9043" s="1" t="str">
        <f>C9043&amp;"%%"&amp;D9043</f>
        <v>xzllxls%%JuCAS6.tex</v>
      </c>
    </row>
    <row r="9044" spans="2:7" x14ac:dyDescent="0.2">
      <c r="B9044" s="2" t="s">
        <v>29668</v>
      </c>
      <c r="C9044" s="1" t="s">
        <v>7</v>
      </c>
      <c r="D9044" s="1" t="s">
        <v>29669</v>
      </c>
      <c r="E9044" s="1"/>
      <c r="F9044" s="1"/>
      <c r="G9044" s="1" t="str">
        <f>C9044&amp;"%%"&amp;D9044</f>
        <v>xzllxls%%JuCAS5.tex</v>
      </c>
    </row>
    <row r="9045" spans="2:7" x14ac:dyDescent="0.2">
      <c r="B9045" s="2" t="s">
        <v>29666</v>
      </c>
      <c r="C9045" s="1" t="s">
        <v>0</v>
      </c>
      <c r="D9045" s="1" t="s">
        <v>29667</v>
      </c>
      <c r="E9045" s="1"/>
      <c r="F9045" s="1"/>
      <c r="G9045" s="1" t="str">
        <f>C9045&amp;"%%"&amp;D9045</f>
        <v>addis%%Log.tex</v>
      </c>
    </row>
    <row r="9046" spans="2:7" x14ac:dyDescent="0.2">
      <c r="B9046" s="2" t="s">
        <v>29665</v>
      </c>
      <c r="C9046" s="1" t="s">
        <v>0</v>
      </c>
      <c r="D9046" s="1" t="s">
        <v>176</v>
      </c>
      <c r="E9046" s="1"/>
      <c r="F9046" s="1"/>
      <c r="G9046" s="1" t="str">
        <f>C9046&amp;"%%"&amp;D9046</f>
        <v>addis%%LSpace.tex</v>
      </c>
    </row>
    <row r="9047" spans="2:7" x14ac:dyDescent="0.2">
      <c r="B9047" s="2" t="s">
        <v>29664</v>
      </c>
      <c r="C9047" s="1" t="s">
        <v>0</v>
      </c>
      <c r="D9047" s="1" t="s">
        <v>176</v>
      </c>
      <c r="E9047" s="1"/>
      <c r="F9047" s="1"/>
      <c r="G9047" s="1" t="str">
        <f>C9047&amp;"%%"&amp;D9047</f>
        <v>addis%%LSpace.tex</v>
      </c>
    </row>
    <row r="9048" spans="2:7" x14ac:dyDescent="0.2">
      <c r="B9048" s="2" t="s">
        <v>29663</v>
      </c>
      <c r="C9048" s="1" t="s">
        <v>242</v>
      </c>
      <c r="D9048" s="1" t="s">
        <v>2459</v>
      </c>
      <c r="E9048" s="1"/>
      <c r="F9048" s="1"/>
      <c r="G9048" s="1" t="str">
        <f>C9048&amp;"%%"&amp;D9048</f>
        <v>kahoyip%%Cpctor.tex</v>
      </c>
    </row>
    <row r="9049" spans="2:7" x14ac:dyDescent="0.2">
      <c r="B9049" s="2" t="s">
        <v>29662</v>
      </c>
      <c r="C9049" s="1" t="s">
        <v>242</v>
      </c>
      <c r="D9049" s="1" t="s">
        <v>232</v>
      </c>
      <c r="E9049" s="1"/>
      <c r="F9049" s="1"/>
      <c r="G9049" s="1" t="str">
        <f>C9049&amp;"%%"&amp;D9049</f>
        <v>kahoyip%%Resist.tex</v>
      </c>
    </row>
    <row r="9050" spans="2:7" x14ac:dyDescent="0.2">
      <c r="B9050" s="2" t="s">
        <v>29661</v>
      </c>
      <c r="C9050" s="1" t="s">
        <v>242</v>
      </c>
      <c r="D9050" s="1" t="s">
        <v>28874</v>
      </c>
      <c r="E9050" s="1"/>
      <c r="F9050" s="1"/>
      <c r="G9050" s="1" t="str">
        <f>C9050&amp;"%%"&amp;D9050</f>
        <v>kahoyip%%HSPE02.tex</v>
      </c>
    </row>
    <row r="9051" spans="2:7" x14ac:dyDescent="0.2">
      <c r="B9051" s="2" t="s">
        <v>29660</v>
      </c>
      <c r="C9051" s="1" t="s">
        <v>7</v>
      </c>
      <c r="D9051" s="1" t="s">
        <v>29659</v>
      </c>
      <c r="E9051" s="1"/>
      <c r="F9051" s="1"/>
      <c r="G9051" s="1" t="str">
        <f>C9051&amp;"%%"&amp;D9051</f>
        <v>xzllxls%%JuCAS4.tex</v>
      </c>
    </row>
    <row r="9052" spans="2:7" x14ac:dyDescent="0.2">
      <c r="B9052" s="2" t="s">
        <v>29660</v>
      </c>
      <c r="C9052" s="1" t="s">
        <v>7</v>
      </c>
      <c r="D9052" s="1" t="s">
        <v>1</v>
      </c>
      <c r="E9052" s="1"/>
      <c r="F9052" s="1"/>
      <c r="G9052" s="1" t="str">
        <f>C9052&amp;"%%"&amp;D9052</f>
        <v>xzllxls%%main.tex</v>
      </c>
    </row>
    <row r="9053" spans="2:7" x14ac:dyDescent="0.2">
      <c r="B9053" s="2" t="s">
        <v>29658</v>
      </c>
      <c r="C9053" s="1" t="s">
        <v>7</v>
      </c>
      <c r="D9053" s="1" t="s">
        <v>29659</v>
      </c>
      <c r="E9053" s="1"/>
      <c r="F9053" s="1"/>
      <c r="G9053" s="1" t="str">
        <f>C9053&amp;"%%"&amp;D9053</f>
        <v>xzllxls%%JuCAS4.tex</v>
      </c>
    </row>
    <row r="9054" spans="2:7" x14ac:dyDescent="0.2">
      <c r="B9054" s="2" t="s">
        <v>29657</v>
      </c>
      <c r="C9054" s="1" t="s">
        <v>7</v>
      </c>
      <c r="D9054" s="1" t="s">
        <v>29656</v>
      </c>
      <c r="E9054" s="1"/>
      <c r="F9054" s="1"/>
      <c r="G9054" s="1" t="str">
        <f>C9054&amp;"%%"&amp;D9054</f>
        <v>xzllxls%%JuCAS3.tex</v>
      </c>
    </row>
    <row r="9055" spans="2:7" x14ac:dyDescent="0.2">
      <c r="B9055" s="2" t="s">
        <v>29655</v>
      </c>
      <c r="C9055" s="1" t="s">
        <v>7</v>
      </c>
      <c r="D9055" s="1" t="s">
        <v>29656</v>
      </c>
      <c r="E9055" s="1"/>
      <c r="F9055" s="1"/>
      <c r="G9055" s="1" t="str">
        <f>C9055&amp;"%%"&amp;D9055</f>
        <v>xzllxls%%JuCAS3.tex</v>
      </c>
    </row>
    <row r="9056" spans="2:7" x14ac:dyDescent="0.2">
      <c r="B9056" s="2" t="s">
        <v>29654</v>
      </c>
      <c r="C9056" s="1" t="s">
        <v>29651</v>
      </c>
      <c r="D9056" s="1" t="s">
        <v>176</v>
      </c>
      <c r="E9056" s="1"/>
      <c r="F9056" s="1"/>
      <c r="G9056" s="1" t="str">
        <f>C9056&amp;"%%"&amp;D9056</f>
        <v>pipeyume%%LSpace.tex</v>
      </c>
    </row>
    <row r="9057" spans="2:7" x14ac:dyDescent="0.2">
      <c r="B9057" s="2" t="s">
        <v>29653</v>
      </c>
      <c r="C9057" s="1" t="s">
        <v>29651</v>
      </c>
      <c r="D9057" s="1" t="s">
        <v>176</v>
      </c>
      <c r="E9057" s="1"/>
      <c r="F9057" s="1"/>
      <c r="G9057" s="1" t="str">
        <f>C9057&amp;"%%"&amp;D9057</f>
        <v>pipeyume%%LSpace.tex</v>
      </c>
    </row>
    <row r="9058" spans="2:7" x14ac:dyDescent="0.2">
      <c r="B9058" s="2" t="s">
        <v>29652</v>
      </c>
      <c r="C9058" s="1" t="s">
        <v>29651</v>
      </c>
      <c r="D9058" s="1" t="s">
        <v>176</v>
      </c>
      <c r="E9058" s="1"/>
      <c r="F9058" s="1"/>
      <c r="G9058" s="1" t="str">
        <f>C9058&amp;"%%"&amp;D9058</f>
        <v>pipeyume%%LSpace.tex</v>
      </c>
    </row>
    <row r="9059" spans="2:7" x14ac:dyDescent="0.2">
      <c r="B9059" s="2" t="s">
        <v>29650</v>
      </c>
      <c r="C9059" s="1" t="s">
        <v>29651</v>
      </c>
      <c r="D9059" s="1" t="s">
        <v>176</v>
      </c>
      <c r="E9059" s="1"/>
      <c r="F9059" s="1"/>
      <c r="G9059" s="1" t="str">
        <f>C9059&amp;"%%"&amp;D9059</f>
        <v>pipeyume%%LSpace.tex</v>
      </c>
    </row>
    <row r="9060" spans="2:7" x14ac:dyDescent="0.2">
      <c r="B9060" s="2" t="s">
        <v>29649</v>
      </c>
      <c r="C9060" s="1" t="s">
        <v>13020</v>
      </c>
      <c r="D9060" s="1" t="s">
        <v>7701</v>
      </c>
      <c r="E9060" s="1"/>
      <c r="F9060" s="1"/>
      <c r="G9060" s="1" t="str">
        <f>C9060&amp;"%%"&amp;D9060</f>
        <v>なりもと%%RCcurv.tex</v>
      </c>
    </row>
    <row r="9061" spans="2:7" x14ac:dyDescent="0.2">
      <c r="B9061" s="2" t="s">
        <v>29648</v>
      </c>
      <c r="C9061" s="1" t="s">
        <v>0</v>
      </c>
      <c r="D9061" s="1" t="s">
        <v>1</v>
      </c>
      <c r="E9061" s="1"/>
      <c r="F9061" s="1"/>
      <c r="G9061" s="1" t="str">
        <f>C9061&amp;"%%"&amp;D9061</f>
        <v>addis%%main.tex</v>
      </c>
    </row>
    <row r="9062" spans="2:7" x14ac:dyDescent="0.2">
      <c r="B9062" s="2" t="s">
        <v>29647</v>
      </c>
      <c r="C9062" s="1" t="s">
        <v>0</v>
      </c>
      <c r="D9062" s="1" t="s">
        <v>29645</v>
      </c>
      <c r="E9062" s="1"/>
      <c r="F9062" s="1"/>
      <c r="G9062" s="1" t="str">
        <f>C9062&amp;"%%"&amp;D9062</f>
        <v>addis%%CoinEx.tex</v>
      </c>
    </row>
    <row r="9063" spans="2:7" x14ac:dyDescent="0.2">
      <c r="B9063" s="2" t="s">
        <v>29646</v>
      </c>
      <c r="C9063" s="1" t="s">
        <v>0</v>
      </c>
      <c r="D9063" s="1" t="s">
        <v>1</v>
      </c>
      <c r="E9063" s="1"/>
      <c r="F9063" s="1"/>
      <c r="G9063" s="1" t="str">
        <f>C9063&amp;"%%"&amp;D9063</f>
        <v>addis%%main.tex</v>
      </c>
    </row>
    <row r="9064" spans="2:7" x14ac:dyDescent="0.2">
      <c r="B9064" s="2" t="s">
        <v>29644</v>
      </c>
      <c r="C9064" s="1" t="s">
        <v>0</v>
      </c>
      <c r="D9064" s="1" t="s">
        <v>29645</v>
      </c>
      <c r="E9064" s="1"/>
      <c r="F9064" s="1"/>
      <c r="G9064" s="1" t="str">
        <f>C9064&amp;"%%"&amp;D9064</f>
        <v>addis%%CoinEx.tex</v>
      </c>
    </row>
    <row r="9065" spans="2:7" x14ac:dyDescent="0.2">
      <c r="B9065" s="2" t="s">
        <v>29643</v>
      </c>
      <c r="C9065" s="1" t="s">
        <v>0</v>
      </c>
      <c r="D9065" s="1" t="s">
        <v>3738</v>
      </c>
      <c r="E9065" s="1"/>
      <c r="F9065" s="1"/>
      <c r="G9065" s="1" t="str">
        <f>C9065&amp;"%%"&amp;D9065</f>
        <v>addis%%BiDist.tex</v>
      </c>
    </row>
    <row r="9066" spans="2:7" x14ac:dyDescent="0.2">
      <c r="B9066" s="2" t="s">
        <v>29642</v>
      </c>
      <c r="C9066" s="1" t="s">
        <v>0</v>
      </c>
      <c r="D9066" s="1" t="s">
        <v>5513</v>
      </c>
      <c r="E9066" s="1"/>
      <c r="F9066" s="1" t="s">
        <v>44812</v>
      </c>
      <c r="G9066" s="1" t="str">
        <f>C9066&amp;"%%"&amp;D9066</f>
        <v>addis%%CLT.tex</v>
      </c>
    </row>
    <row r="9067" spans="2:7" x14ac:dyDescent="0.2">
      <c r="B9067" s="2" t="s">
        <v>29641</v>
      </c>
      <c r="C9067" s="1" t="s">
        <v>0</v>
      </c>
      <c r="D9067" s="1" t="s">
        <v>5893</v>
      </c>
      <c r="E9067" s="1"/>
      <c r="F9067" s="1"/>
      <c r="G9067" s="1" t="str">
        <f>C9067&amp;"%%"&amp;D9067</f>
        <v>addis%%RandCV.tex</v>
      </c>
    </row>
    <row r="9068" spans="2:7" x14ac:dyDescent="0.2">
      <c r="B9068" s="2" t="s">
        <v>29640</v>
      </c>
      <c r="C9068" s="1" t="s">
        <v>0</v>
      </c>
      <c r="D9068" s="1" t="s">
        <v>5513</v>
      </c>
      <c r="E9068" s="1"/>
      <c r="F9068" s="1"/>
      <c r="G9068" s="1" t="str">
        <f>C9068&amp;"%%"&amp;D9068</f>
        <v>addis%%CLT.tex</v>
      </c>
    </row>
    <row r="9069" spans="2:7" x14ac:dyDescent="0.2">
      <c r="B9069" s="2" t="s">
        <v>29639</v>
      </c>
      <c r="C9069" s="1" t="s">
        <v>0</v>
      </c>
      <c r="D9069" s="1" t="s">
        <v>260</v>
      </c>
      <c r="E9069" s="1"/>
      <c r="F9069" s="1"/>
      <c r="G9069" s="1" t="str">
        <f>C9069&amp;"%%"&amp;D9069</f>
        <v>addis%%MxwBzm.tex</v>
      </c>
    </row>
    <row r="9070" spans="2:7" x14ac:dyDescent="0.2">
      <c r="B9070" s="2" t="s">
        <v>29638</v>
      </c>
      <c r="C9070" s="1" t="s">
        <v>242</v>
      </c>
      <c r="D9070" s="1" t="s">
        <v>243</v>
      </c>
      <c r="E9070" s="1"/>
      <c r="F9070" s="1"/>
      <c r="G9070" s="1" t="str">
        <f>C9070&amp;"%%"&amp;D9070</f>
        <v>kahoyip%%HSPE01.tex</v>
      </c>
    </row>
    <row r="9071" spans="2:7" x14ac:dyDescent="0.2">
      <c r="B9071" s="2" t="s">
        <v>29637</v>
      </c>
      <c r="C9071" s="1" t="s">
        <v>242</v>
      </c>
      <c r="D9071" s="1" t="s">
        <v>28874</v>
      </c>
      <c r="E9071" s="1"/>
      <c r="F9071" s="1"/>
      <c r="G9071" s="1" t="str">
        <f>C9071&amp;"%%"&amp;D9071</f>
        <v>kahoyip%%HSPE02.tex</v>
      </c>
    </row>
    <row r="9072" spans="2:7" x14ac:dyDescent="0.2">
      <c r="B9072" s="2" t="s">
        <v>29636</v>
      </c>
      <c r="C9072" s="1" t="s">
        <v>242</v>
      </c>
      <c r="D9072" s="1" t="s">
        <v>28874</v>
      </c>
      <c r="E9072" s="1"/>
      <c r="F9072" s="1" t="s">
        <v>42933</v>
      </c>
      <c r="G9072" s="1" t="str">
        <f>C9072&amp;"%%"&amp;D9072</f>
        <v>kahoyip%%HSPE02.tex</v>
      </c>
    </row>
    <row r="9073" spans="2:7" x14ac:dyDescent="0.2">
      <c r="B9073" s="2" t="s">
        <v>29635</v>
      </c>
      <c r="C9073" s="1" t="s">
        <v>242</v>
      </c>
      <c r="D9073" s="1" t="s">
        <v>28874</v>
      </c>
      <c r="E9073" s="1"/>
      <c r="F9073" s="1"/>
      <c r="G9073" s="1" t="str">
        <f>C9073&amp;"%%"&amp;D9073</f>
        <v>kahoyip%%HSPE02.tex</v>
      </c>
    </row>
    <row r="9074" spans="2:7" x14ac:dyDescent="0.2">
      <c r="B9074" s="2" t="s">
        <v>29634</v>
      </c>
      <c r="C9074" s="1" t="s">
        <v>37</v>
      </c>
      <c r="D9074" s="1" t="s">
        <v>3880</v>
      </c>
      <c r="E9074" s="1"/>
      <c r="F9074" s="1"/>
      <c r="G9074" s="1" t="str">
        <f>C9074&amp;"%%"&amp;D9074</f>
        <v>JierPeter%%Topo1.tex</v>
      </c>
    </row>
    <row r="9075" spans="2:7" x14ac:dyDescent="0.2">
      <c r="B9075" s="2" t="s">
        <v>29633</v>
      </c>
      <c r="C9075" s="1" t="s">
        <v>37</v>
      </c>
      <c r="D9075" s="1" t="s">
        <v>3880</v>
      </c>
      <c r="E9075" s="1"/>
      <c r="F9075" s="1"/>
      <c r="G9075" s="1" t="str">
        <f>C9075&amp;"%%"&amp;D9075</f>
        <v>JierPeter%%Topo1.tex</v>
      </c>
    </row>
    <row r="9076" spans="2:7" x14ac:dyDescent="0.2">
      <c r="B9076" s="2" t="s">
        <v>29632</v>
      </c>
      <c r="C9076" s="1" t="s">
        <v>38692</v>
      </c>
      <c r="D9076" s="1" t="s">
        <v>3576</v>
      </c>
      <c r="E9076" s="1"/>
      <c r="F9076" s="1"/>
      <c r="G9076" s="1" t="str">
        <f>C9076&amp;"%%"&amp;D9076</f>
        <v>某用户_103%%Topol.tex</v>
      </c>
    </row>
    <row r="9077" spans="2:7" x14ac:dyDescent="0.2">
      <c r="B9077" s="2" t="s">
        <v>29631</v>
      </c>
      <c r="C9077" s="1" t="s">
        <v>38692</v>
      </c>
      <c r="D9077" s="1" t="s">
        <v>38694</v>
      </c>
      <c r="E9077" s="1"/>
      <c r="F9077" s="1"/>
      <c r="G9077" s="1" t="str">
        <f>C9077&amp;"%%"&amp;D9077</f>
        <v>某用户_103%%Topol.tex</v>
      </c>
    </row>
    <row r="9078" spans="2:7" x14ac:dyDescent="0.2">
      <c r="B9078" s="2" t="s">
        <v>29630</v>
      </c>
      <c r="C9078" s="1" t="s">
        <v>38690</v>
      </c>
      <c r="D9078" s="1" t="s">
        <v>1</v>
      </c>
      <c r="E9078" s="1"/>
      <c r="F9078" s="1"/>
      <c r="G9078" s="1" t="str">
        <f>C9078&amp;"%%"&amp;D9078</f>
        <v>__Eden__%%main.tex</v>
      </c>
    </row>
    <row r="9079" spans="2:7" x14ac:dyDescent="0.2">
      <c r="B9079" s="2" t="s">
        <v>29629</v>
      </c>
      <c r="C9079" s="1" t="s">
        <v>37</v>
      </c>
      <c r="D9079" s="1" t="s">
        <v>91</v>
      </c>
      <c r="E9079" s="1"/>
      <c r="F9079" s="1"/>
      <c r="G9079" s="1" t="str">
        <f>C9079&amp;"%%"&amp;D9079</f>
        <v>JierPeter%%PrmtEl.tex</v>
      </c>
    </row>
    <row r="9080" spans="2:7" x14ac:dyDescent="0.2">
      <c r="B9080" s="2" t="s">
        <v>29628</v>
      </c>
      <c r="C9080" s="1" t="s">
        <v>37</v>
      </c>
      <c r="D9080" s="1" t="s">
        <v>19578</v>
      </c>
      <c r="E9080" s="1"/>
      <c r="F9080" s="1"/>
      <c r="G9080" s="1" t="str">
        <f>C9080&amp;"%%"&amp;D9080</f>
        <v>JierPeter%%ODEb4.tex</v>
      </c>
    </row>
    <row r="9081" spans="2:7" x14ac:dyDescent="0.2">
      <c r="B9081" s="2" t="s">
        <v>29627</v>
      </c>
      <c r="C9081" s="1" t="s">
        <v>0</v>
      </c>
      <c r="D9081" s="1" t="s">
        <v>82</v>
      </c>
      <c r="E9081" s="1"/>
      <c r="F9081" s="1"/>
      <c r="G9081" s="1" t="str">
        <f>C9081&amp;"%%"&amp;D9081</f>
        <v>addis%%DrudeM.tex</v>
      </c>
    </row>
    <row r="9082" spans="2:7" x14ac:dyDescent="0.2">
      <c r="B9082" s="2" t="s">
        <v>29626</v>
      </c>
      <c r="C9082" s="1" t="s">
        <v>0</v>
      </c>
      <c r="D9082" s="1" t="s">
        <v>82</v>
      </c>
      <c r="E9082" s="1"/>
      <c r="F9082" s="1"/>
      <c r="G9082" s="1" t="str">
        <f>C9082&amp;"%%"&amp;D9082</f>
        <v>addis%%DrudeM.tex</v>
      </c>
    </row>
    <row r="9083" spans="2:7" x14ac:dyDescent="0.2">
      <c r="B9083" s="2" t="s">
        <v>29625</v>
      </c>
      <c r="C9083" s="1" t="s">
        <v>0</v>
      </c>
      <c r="D9083" s="1" t="s">
        <v>1</v>
      </c>
      <c r="E9083" s="1"/>
      <c r="F9083" s="1"/>
      <c r="G9083" s="1" t="str">
        <f>C9083&amp;"%%"&amp;D9083</f>
        <v>addis%%main.tex</v>
      </c>
    </row>
    <row r="9084" spans="2:7" x14ac:dyDescent="0.2">
      <c r="B9084" s="2" t="s">
        <v>29624</v>
      </c>
      <c r="C9084" s="1" t="s">
        <v>37</v>
      </c>
      <c r="D9084" s="1" t="s">
        <v>24037</v>
      </c>
      <c r="E9084" s="1"/>
      <c r="F9084" s="1" t="s">
        <v>42932</v>
      </c>
      <c r="G9084" s="1" t="str">
        <f>C9084&amp;"%%"&amp;D9084</f>
        <v>JierPeter%%RedPol.tex</v>
      </c>
    </row>
    <row r="9085" spans="2:7" x14ac:dyDescent="0.2">
      <c r="B9085" s="2" t="s">
        <v>29623</v>
      </c>
      <c r="C9085" s="1" t="s">
        <v>37</v>
      </c>
      <c r="D9085" s="1" t="s">
        <v>24037</v>
      </c>
      <c r="E9085" s="1"/>
      <c r="F9085" s="1"/>
      <c r="G9085" s="1" t="str">
        <f>C9085&amp;"%%"&amp;D9085</f>
        <v>JierPeter%%RedPol.tex</v>
      </c>
    </row>
    <row r="9086" spans="2:7" x14ac:dyDescent="0.2">
      <c r="B9086" s="2" t="s">
        <v>29622</v>
      </c>
      <c r="C9086" s="1" t="s">
        <v>37</v>
      </c>
      <c r="D9086" s="1" t="s">
        <v>24045</v>
      </c>
      <c r="E9086" s="1"/>
      <c r="F9086" s="1"/>
      <c r="G9086" s="1" t="str">
        <f>C9086&amp;"%%"&amp;D9086</f>
        <v>JierPeter%%UniFac.tex</v>
      </c>
    </row>
    <row r="9087" spans="2:7" x14ac:dyDescent="0.2">
      <c r="B9087" s="2" t="s">
        <v>29621</v>
      </c>
      <c r="C9087" s="1" t="s">
        <v>20552</v>
      </c>
      <c r="D9087" s="1" t="s">
        <v>16843</v>
      </c>
      <c r="E9087" s="1"/>
      <c r="F9087" s="1"/>
      <c r="G9087" s="1" t="str">
        <f>C9087&amp;"%%"&amp;D9087</f>
        <v>shiyue%%hh.tex</v>
      </c>
    </row>
    <row r="9088" spans="2:7" x14ac:dyDescent="0.2">
      <c r="B9088" s="2" t="s">
        <v>29620</v>
      </c>
      <c r="C9088" s="1" t="s">
        <v>37</v>
      </c>
      <c r="D9088" s="1" t="s">
        <v>3880</v>
      </c>
      <c r="E9088" s="1"/>
      <c r="F9088" s="1"/>
      <c r="G9088" s="1" t="str">
        <f>C9088&amp;"%%"&amp;D9088</f>
        <v>JierPeter%%Topo1.tex</v>
      </c>
    </row>
    <row r="9089" spans="2:7" x14ac:dyDescent="0.2">
      <c r="B9089" s="2" t="s">
        <v>29619</v>
      </c>
      <c r="C9089" s="1" t="s">
        <v>37</v>
      </c>
      <c r="D9089" s="1" t="s">
        <v>19040</v>
      </c>
      <c r="E9089" s="1"/>
      <c r="F9089" s="1" t="s">
        <v>47758</v>
      </c>
      <c r="G9089" s="1" t="str">
        <f>C9089&amp;"%%"&amp;D9089</f>
        <v>JierPeter%%UniCo2.tex</v>
      </c>
    </row>
    <row r="9090" spans="2:7" x14ac:dyDescent="0.2">
      <c r="B9090" s="2" t="s">
        <v>29618</v>
      </c>
      <c r="C9090" s="1" t="s">
        <v>37</v>
      </c>
      <c r="D9090" s="1" t="s">
        <v>1402</v>
      </c>
      <c r="E9090" s="1"/>
      <c r="F9090" s="1"/>
      <c r="G9090" s="1" t="str">
        <f>C9090&amp;"%%"&amp;D9090</f>
        <v>JierPeter%%UniCnv.tex</v>
      </c>
    </row>
    <row r="9091" spans="2:7" x14ac:dyDescent="0.2">
      <c r="B9091" s="2" t="s">
        <v>29618</v>
      </c>
      <c r="C9091" s="1" t="s">
        <v>37</v>
      </c>
      <c r="D9091" s="1" t="s">
        <v>19040</v>
      </c>
      <c r="E9091" s="1"/>
      <c r="F9091" s="1"/>
      <c r="G9091" s="1" t="str">
        <f>C9091&amp;"%%"&amp;D9091</f>
        <v>JierPeter%%UniCo2.tex</v>
      </c>
    </row>
    <row r="9092" spans="2:7" x14ac:dyDescent="0.2">
      <c r="B9092" s="2" t="s">
        <v>29618</v>
      </c>
      <c r="C9092" s="1" t="s">
        <v>37</v>
      </c>
      <c r="D9092" s="1" t="s">
        <v>24045</v>
      </c>
      <c r="E9092" s="1"/>
      <c r="F9092" s="1"/>
      <c r="G9092" s="1" t="str">
        <f>C9092&amp;"%%"&amp;D9092</f>
        <v>JierPeter%%UniFac.tex</v>
      </c>
    </row>
    <row r="9093" spans="2:7" x14ac:dyDescent="0.2">
      <c r="B9093" s="2" t="s">
        <v>29617</v>
      </c>
      <c r="C9093" s="1" t="s">
        <v>37</v>
      </c>
      <c r="D9093" s="1" t="s">
        <v>40</v>
      </c>
      <c r="E9093" s="1"/>
      <c r="F9093" s="1"/>
      <c r="G9093" s="1" t="str">
        <f>C9093&amp;"%%"&amp;D9093</f>
        <v>JierPeter%%ParUni.tex</v>
      </c>
    </row>
    <row r="9094" spans="2:7" x14ac:dyDescent="0.2">
      <c r="B9094" s="2" t="s">
        <v>29616</v>
      </c>
      <c r="C9094" s="1" t="s">
        <v>37</v>
      </c>
      <c r="D9094" s="1" t="s">
        <v>18535</v>
      </c>
      <c r="E9094" s="1"/>
      <c r="F9094" s="1"/>
      <c r="G9094" s="1" t="str">
        <f>C9094&amp;"%%"&amp;D9094</f>
        <v>JierPeter%%Perm.tex</v>
      </c>
    </row>
    <row r="9095" spans="2:7" x14ac:dyDescent="0.2">
      <c r="B9095" s="2" t="s">
        <v>29615</v>
      </c>
      <c r="C9095" s="1" t="s">
        <v>242</v>
      </c>
      <c r="D9095" s="1" t="s">
        <v>28874</v>
      </c>
      <c r="E9095" s="1"/>
      <c r="F9095" s="1" t="s">
        <v>42931</v>
      </c>
      <c r="G9095" s="1" t="str">
        <f>C9095&amp;"%%"&amp;D9095</f>
        <v>kahoyip%%HSPE02.tex</v>
      </c>
    </row>
    <row r="9096" spans="2:7" x14ac:dyDescent="0.2">
      <c r="B9096" s="2" t="s">
        <v>29614</v>
      </c>
      <c r="C9096" s="1" t="s">
        <v>242</v>
      </c>
      <c r="D9096" s="1" t="s">
        <v>28874</v>
      </c>
      <c r="E9096" s="1"/>
      <c r="F9096" s="1"/>
      <c r="G9096" s="1" t="str">
        <f>C9096&amp;"%%"&amp;D9096</f>
        <v>kahoyip%%HSPE02.tex</v>
      </c>
    </row>
    <row r="9097" spans="2:7" x14ac:dyDescent="0.2">
      <c r="B9097" s="2" t="s">
        <v>29613</v>
      </c>
      <c r="C9097" s="1" t="s">
        <v>38690</v>
      </c>
      <c r="D9097" s="1" t="s">
        <v>4377</v>
      </c>
      <c r="E9097" s="1"/>
      <c r="F9097" s="1"/>
      <c r="G9097" s="1" t="str">
        <f>C9097&amp;"%%"&amp;D9097</f>
        <v>__Eden__%%Bloch.tex</v>
      </c>
    </row>
    <row r="9098" spans="2:7" x14ac:dyDescent="0.2">
      <c r="B9098" s="2" t="s">
        <v>29612</v>
      </c>
      <c r="C9098" s="1" t="s">
        <v>38690</v>
      </c>
      <c r="D9098" s="1" t="s">
        <v>299</v>
      </c>
      <c r="E9098" s="1"/>
      <c r="F9098" s="1" t="s">
        <v>44188</v>
      </c>
      <c r="G9098" s="1" t="str">
        <f>C9098&amp;"%%"&amp;D9098</f>
        <v>__Eden__%%LatVib.tex</v>
      </c>
    </row>
    <row r="9099" spans="2:7" x14ac:dyDescent="0.2">
      <c r="B9099" s="2" t="s">
        <v>29611</v>
      </c>
      <c r="C9099" s="1" t="s">
        <v>38690</v>
      </c>
      <c r="D9099" s="1" t="s">
        <v>299</v>
      </c>
      <c r="E9099" s="1"/>
      <c r="F9099" s="1" t="s">
        <v>44187</v>
      </c>
      <c r="G9099" s="1" t="str">
        <f>C9099&amp;"%%"&amp;D9099</f>
        <v>__Eden__%%LatVib.tex</v>
      </c>
    </row>
    <row r="9100" spans="2:7" x14ac:dyDescent="0.2">
      <c r="B9100" s="2" t="s">
        <v>29610</v>
      </c>
      <c r="C9100" s="1" t="s">
        <v>38690</v>
      </c>
      <c r="D9100" s="1" t="s">
        <v>26214</v>
      </c>
      <c r="E9100" s="1"/>
      <c r="F9100" s="1"/>
      <c r="G9100" s="1" t="str">
        <f>C9100&amp;"%%"&amp;D9100</f>
        <v>__Eden__%%Debye.tex</v>
      </c>
    </row>
    <row r="9101" spans="2:7" x14ac:dyDescent="0.2">
      <c r="B9101" s="2" t="s">
        <v>29609</v>
      </c>
      <c r="C9101" s="1" t="s">
        <v>38690</v>
      </c>
      <c r="D9101" s="1" t="s">
        <v>21530</v>
      </c>
      <c r="E9101" s="1"/>
      <c r="F9101" s="1"/>
      <c r="G9101" s="1" t="str">
        <f>C9101&amp;"%%"&amp;D9101</f>
        <v>__Eden__%%EScap.tex</v>
      </c>
    </row>
    <row r="9102" spans="2:7" x14ac:dyDescent="0.2">
      <c r="B9102" s="2" t="s">
        <v>29608</v>
      </c>
      <c r="C9102" s="1" t="s">
        <v>38690</v>
      </c>
      <c r="D9102" s="1" t="s">
        <v>299</v>
      </c>
      <c r="E9102" s="1"/>
      <c r="F9102" s="1" t="s">
        <v>44186</v>
      </c>
      <c r="G9102" s="1" t="str">
        <f>C9102&amp;"%%"&amp;D9102</f>
        <v>__Eden__%%LatVib.tex</v>
      </c>
    </row>
    <row r="9103" spans="2:7" x14ac:dyDescent="0.2">
      <c r="B9103" s="2" t="s">
        <v>29607</v>
      </c>
      <c r="C9103" s="1" t="s">
        <v>38690</v>
      </c>
      <c r="D9103" s="1" t="s">
        <v>27177</v>
      </c>
      <c r="E9103" s="1"/>
      <c r="F9103" s="1"/>
      <c r="G9103" s="1" t="str">
        <f>C9103&amp;"%%"&amp;D9103</f>
        <v>__Eden__%%onatom.tex</v>
      </c>
    </row>
    <row r="9104" spans="2:7" x14ac:dyDescent="0.2">
      <c r="B9104" s="2" t="s">
        <v>29606</v>
      </c>
      <c r="C9104" s="1" t="s">
        <v>38690</v>
      </c>
      <c r="D9104" s="1" t="s">
        <v>299</v>
      </c>
      <c r="E9104" s="1"/>
      <c r="F9104" s="1"/>
      <c r="G9104" s="1" t="str">
        <f>C9104&amp;"%%"&amp;D9104</f>
        <v>__Eden__%%LatVib.tex</v>
      </c>
    </row>
    <row r="9105" spans="2:7" x14ac:dyDescent="0.2">
      <c r="B9105" s="2" t="s">
        <v>29605</v>
      </c>
      <c r="C9105" s="1" t="s">
        <v>0</v>
      </c>
      <c r="D9105" s="1" t="s">
        <v>1</v>
      </c>
      <c r="E9105" s="1"/>
      <c r="F9105" s="1"/>
      <c r="G9105" s="1" t="str">
        <f>C9105&amp;"%%"&amp;D9105</f>
        <v>addis%%main.tex</v>
      </c>
    </row>
    <row r="9106" spans="2:7" x14ac:dyDescent="0.2">
      <c r="B9106" s="2" t="s">
        <v>29604</v>
      </c>
      <c r="C9106" s="1" t="s">
        <v>0</v>
      </c>
      <c r="D9106" s="1" t="s">
        <v>29603</v>
      </c>
      <c r="E9106" s="1"/>
      <c r="F9106" s="1"/>
      <c r="G9106" s="1" t="str">
        <f>C9106&amp;"%%"&amp;D9106</f>
        <v>addis%%FSW2D.tex</v>
      </c>
    </row>
    <row r="9107" spans="2:7" x14ac:dyDescent="0.2">
      <c r="B9107" s="2" t="s">
        <v>29602</v>
      </c>
      <c r="C9107" s="1" t="s">
        <v>0</v>
      </c>
      <c r="D9107" s="1" t="s">
        <v>29603</v>
      </c>
      <c r="E9107" s="1"/>
      <c r="F9107" s="1"/>
      <c r="G9107" s="1" t="str">
        <f>C9107&amp;"%%"&amp;D9107</f>
        <v>addis%%FSW2D.tex</v>
      </c>
    </row>
    <row r="9108" spans="2:7" x14ac:dyDescent="0.2">
      <c r="B9108" s="2" t="s">
        <v>29601</v>
      </c>
      <c r="C9108" s="1" t="s">
        <v>0</v>
      </c>
      <c r="D9108" s="1" t="s">
        <v>2171</v>
      </c>
      <c r="E9108" s="1"/>
      <c r="F9108" s="1"/>
      <c r="G9108" s="1" t="str">
        <f>C9108&amp;"%%"&amp;D9108</f>
        <v>addis%%FSW.tex</v>
      </c>
    </row>
    <row r="9109" spans="2:7" x14ac:dyDescent="0.2">
      <c r="B9109" s="2" t="s">
        <v>29600</v>
      </c>
      <c r="C9109" s="1" t="s">
        <v>0</v>
      </c>
      <c r="D9109" s="1" t="s">
        <v>29145</v>
      </c>
      <c r="E9109" s="1"/>
      <c r="F9109" s="1"/>
      <c r="G9109" s="1" t="str">
        <f>C9109&amp;"%%"&amp;D9109</f>
        <v>addis%%Eigen.tex</v>
      </c>
    </row>
    <row r="9110" spans="2:7" x14ac:dyDescent="0.2">
      <c r="B9110" s="2" t="s">
        <v>29599</v>
      </c>
      <c r="C9110" s="1" t="s">
        <v>0</v>
      </c>
      <c r="D9110" s="1" t="s">
        <v>1892</v>
      </c>
      <c r="E9110" s="1"/>
      <c r="F9110" s="1"/>
      <c r="G9110" s="1" t="str">
        <f>C9110&amp;"%%"&amp;D9110</f>
        <v>addis%%ChainR.tex</v>
      </c>
    </row>
    <row r="9111" spans="2:7" x14ac:dyDescent="0.2">
      <c r="B9111" s="2" t="s">
        <v>29598</v>
      </c>
      <c r="C9111" s="1" t="s">
        <v>37</v>
      </c>
      <c r="D9111" s="1" t="s">
        <v>91</v>
      </c>
      <c r="E9111" s="1"/>
      <c r="F9111" s="1"/>
      <c r="G9111" s="1" t="str">
        <f>C9111&amp;"%%"&amp;D9111</f>
        <v>JierPeter%%PrmtEl.tex</v>
      </c>
    </row>
    <row r="9112" spans="2:7" x14ac:dyDescent="0.2">
      <c r="B9112" s="2" t="s">
        <v>29597</v>
      </c>
      <c r="C9112" s="1" t="s">
        <v>37</v>
      </c>
      <c r="D9112" s="1" t="s">
        <v>91</v>
      </c>
      <c r="E9112" s="1"/>
      <c r="F9112" s="1"/>
      <c r="G9112" s="1" t="str">
        <f>C9112&amp;"%%"&amp;D9112</f>
        <v>JierPeter%%PrmtEl.tex</v>
      </c>
    </row>
    <row r="9113" spans="2:7" x14ac:dyDescent="0.2">
      <c r="B9113" s="2" t="s">
        <v>29596</v>
      </c>
      <c r="C9113" s="1" t="s">
        <v>2679</v>
      </c>
      <c r="D9113" s="1" t="s">
        <v>29574</v>
      </c>
      <c r="E9113" s="1"/>
      <c r="F9113" s="1"/>
      <c r="G9113" s="1" t="str">
        <f>C9113&amp;"%%"&amp;D9113</f>
        <v>shizy0808%%SymPy.tex</v>
      </c>
    </row>
    <row r="9114" spans="2:7" x14ac:dyDescent="0.2">
      <c r="B9114" s="2" t="s">
        <v>29595</v>
      </c>
      <c r="C9114" s="1" t="s">
        <v>2679</v>
      </c>
      <c r="D9114" s="1" t="s">
        <v>29574</v>
      </c>
      <c r="E9114" s="1"/>
      <c r="F9114" s="1"/>
      <c r="G9114" s="1" t="str">
        <f>C9114&amp;"%%"&amp;D9114</f>
        <v>shizy0808%%SymPy.tex</v>
      </c>
    </row>
    <row r="9115" spans="2:7" x14ac:dyDescent="0.2">
      <c r="B9115" s="2" t="s">
        <v>29594</v>
      </c>
      <c r="C9115" s="1" t="s">
        <v>2679</v>
      </c>
      <c r="D9115" s="1" t="s">
        <v>29574</v>
      </c>
      <c r="E9115" s="1"/>
      <c r="F9115" s="1"/>
      <c r="G9115" s="1" t="str">
        <f>C9115&amp;"%%"&amp;D9115</f>
        <v>shizy0808%%SymPy.tex</v>
      </c>
    </row>
    <row r="9116" spans="2:7" x14ac:dyDescent="0.2">
      <c r="B9116" s="2" t="s">
        <v>29593</v>
      </c>
      <c r="C9116" s="1" t="s">
        <v>2679</v>
      </c>
      <c r="D9116" s="1" t="s">
        <v>29574</v>
      </c>
      <c r="E9116" s="1"/>
      <c r="F9116" s="1"/>
      <c r="G9116" s="1" t="str">
        <f>C9116&amp;"%%"&amp;D9116</f>
        <v>shizy0808%%SymPy.tex</v>
      </c>
    </row>
    <row r="9117" spans="2:7" x14ac:dyDescent="0.2">
      <c r="B9117" s="2" t="s">
        <v>29592</v>
      </c>
      <c r="C9117" s="1" t="s">
        <v>2679</v>
      </c>
      <c r="D9117" s="1" t="s">
        <v>29574</v>
      </c>
      <c r="E9117" s="1"/>
      <c r="F9117" s="1"/>
      <c r="G9117" s="1" t="str">
        <f>C9117&amp;"%%"&amp;D9117</f>
        <v>shizy0808%%SymPy.tex</v>
      </c>
    </row>
    <row r="9118" spans="2:7" x14ac:dyDescent="0.2">
      <c r="B9118" s="2" t="s">
        <v>29591</v>
      </c>
      <c r="C9118" s="1" t="s">
        <v>2679</v>
      </c>
      <c r="D9118" s="1" t="s">
        <v>29574</v>
      </c>
      <c r="E9118" s="1"/>
      <c r="F9118" s="1"/>
      <c r="G9118" s="1" t="str">
        <f>C9118&amp;"%%"&amp;D9118</f>
        <v>shizy0808%%SymPy.tex</v>
      </c>
    </row>
    <row r="9119" spans="2:7" x14ac:dyDescent="0.2">
      <c r="B9119" s="2" t="s">
        <v>29590</v>
      </c>
      <c r="C9119" s="1" t="s">
        <v>2679</v>
      </c>
      <c r="D9119" s="1" t="s">
        <v>29574</v>
      </c>
      <c r="E9119" s="1"/>
      <c r="F9119" s="1"/>
      <c r="G9119" s="1" t="str">
        <f>C9119&amp;"%%"&amp;D9119</f>
        <v>shizy0808%%SymPy.tex</v>
      </c>
    </row>
    <row r="9120" spans="2:7" x14ac:dyDescent="0.2">
      <c r="B9120" s="2" t="s">
        <v>29589</v>
      </c>
      <c r="C9120" s="1" t="s">
        <v>2679</v>
      </c>
      <c r="D9120" s="1" t="s">
        <v>29574</v>
      </c>
      <c r="E9120" s="1"/>
      <c r="F9120" s="1"/>
      <c r="G9120" s="1" t="str">
        <f>C9120&amp;"%%"&amp;D9120</f>
        <v>shizy0808%%SymPy.tex</v>
      </c>
    </row>
    <row r="9121" spans="2:7" x14ac:dyDescent="0.2">
      <c r="B9121" s="2" t="s">
        <v>29588</v>
      </c>
      <c r="C9121" s="1" t="s">
        <v>2679</v>
      </c>
      <c r="D9121" s="1" t="s">
        <v>29574</v>
      </c>
      <c r="E9121" s="1"/>
      <c r="F9121" s="1"/>
      <c r="G9121" s="1" t="str">
        <f>C9121&amp;"%%"&amp;D9121</f>
        <v>shizy0808%%SymPy.tex</v>
      </c>
    </row>
    <row r="9122" spans="2:7" x14ac:dyDescent="0.2">
      <c r="B9122" s="2" t="s">
        <v>29587</v>
      </c>
      <c r="C9122" s="1" t="s">
        <v>37</v>
      </c>
      <c r="D9122" s="1" t="s">
        <v>91</v>
      </c>
      <c r="E9122" s="1"/>
      <c r="F9122" s="1"/>
      <c r="G9122" s="1" t="str">
        <f>C9122&amp;"%%"&amp;D9122</f>
        <v>JierPeter%%PrmtEl.tex</v>
      </c>
    </row>
    <row r="9123" spans="2:7" x14ac:dyDescent="0.2">
      <c r="B9123" s="2" t="s">
        <v>29587</v>
      </c>
      <c r="C9123" s="1" t="s">
        <v>37</v>
      </c>
      <c r="D9123" s="1" t="s">
        <v>29425</v>
      </c>
      <c r="E9123" s="1"/>
      <c r="F9123" s="1"/>
      <c r="G9123" s="1" t="str">
        <f>C9123&amp;"%%"&amp;D9123</f>
        <v>JierPeter%%SprbEx.tex</v>
      </c>
    </row>
    <row r="9124" spans="2:7" x14ac:dyDescent="0.2">
      <c r="B9124" s="2" t="s">
        <v>29586</v>
      </c>
      <c r="C9124" s="1" t="s">
        <v>2679</v>
      </c>
      <c r="D9124" s="1" t="s">
        <v>29574</v>
      </c>
      <c r="E9124" s="1"/>
      <c r="F9124" s="1"/>
      <c r="G9124" s="1" t="str">
        <f>C9124&amp;"%%"&amp;D9124</f>
        <v>shizy0808%%SymPy.tex</v>
      </c>
    </row>
    <row r="9125" spans="2:7" x14ac:dyDescent="0.2">
      <c r="B9125" s="2" t="s">
        <v>29585</v>
      </c>
      <c r="C9125" s="1" t="s">
        <v>2679</v>
      </c>
      <c r="D9125" s="1" t="s">
        <v>29574</v>
      </c>
      <c r="E9125" s="1"/>
      <c r="F9125" s="1"/>
      <c r="G9125" s="1" t="str">
        <f>C9125&amp;"%%"&amp;D9125</f>
        <v>shizy0808%%SymPy.tex</v>
      </c>
    </row>
    <row r="9126" spans="2:7" x14ac:dyDescent="0.2">
      <c r="B9126" s="2" t="s">
        <v>29584</v>
      </c>
      <c r="C9126" s="1" t="s">
        <v>2679</v>
      </c>
      <c r="D9126" s="1" t="s">
        <v>29574</v>
      </c>
      <c r="E9126" s="1"/>
      <c r="F9126" s="1"/>
      <c r="G9126" s="1" t="str">
        <f>C9126&amp;"%%"&amp;D9126</f>
        <v>shizy0808%%SymPy.tex</v>
      </c>
    </row>
    <row r="9127" spans="2:7" x14ac:dyDescent="0.2">
      <c r="B9127" s="2" t="s">
        <v>29583</v>
      </c>
      <c r="C9127" s="1" t="s">
        <v>2679</v>
      </c>
      <c r="D9127" s="1" t="s">
        <v>29574</v>
      </c>
      <c r="E9127" s="1"/>
      <c r="F9127" s="1"/>
      <c r="G9127" s="1" t="str">
        <f>C9127&amp;"%%"&amp;D9127</f>
        <v>shizy0808%%SymPy.tex</v>
      </c>
    </row>
    <row r="9128" spans="2:7" x14ac:dyDescent="0.2">
      <c r="B9128" s="2" t="s">
        <v>29582</v>
      </c>
      <c r="C9128" s="1" t="s">
        <v>2679</v>
      </c>
      <c r="D9128" s="1" t="s">
        <v>29574</v>
      </c>
      <c r="E9128" s="1"/>
      <c r="F9128" s="1"/>
      <c r="G9128" s="1" t="str">
        <f>C9128&amp;"%%"&amp;D9128</f>
        <v>shizy0808%%SymPy.tex</v>
      </c>
    </row>
    <row r="9129" spans="2:7" x14ac:dyDescent="0.2">
      <c r="B9129" s="2" t="s">
        <v>29581</v>
      </c>
      <c r="C9129" s="1" t="s">
        <v>2679</v>
      </c>
      <c r="D9129" s="1" t="s">
        <v>29574</v>
      </c>
      <c r="E9129" s="1"/>
      <c r="F9129" s="1"/>
      <c r="G9129" s="1" t="str">
        <f>C9129&amp;"%%"&amp;D9129</f>
        <v>shizy0808%%SymPy.tex</v>
      </c>
    </row>
    <row r="9130" spans="2:7" x14ac:dyDescent="0.2">
      <c r="B9130" s="2" t="s">
        <v>29580</v>
      </c>
      <c r="C9130" s="1" t="s">
        <v>2679</v>
      </c>
      <c r="D9130" s="1" t="s">
        <v>29574</v>
      </c>
      <c r="E9130" s="1"/>
      <c r="F9130" s="1"/>
      <c r="G9130" s="1" t="str">
        <f>C9130&amp;"%%"&amp;D9130</f>
        <v>shizy0808%%SymPy.tex</v>
      </c>
    </row>
    <row r="9131" spans="2:7" x14ac:dyDescent="0.2">
      <c r="B9131" s="2" t="s">
        <v>29579</v>
      </c>
      <c r="C9131" s="1" t="s">
        <v>2679</v>
      </c>
      <c r="D9131" s="1" t="s">
        <v>29574</v>
      </c>
      <c r="E9131" s="1"/>
      <c r="F9131" s="1"/>
      <c r="G9131" s="1" t="str">
        <f>C9131&amp;"%%"&amp;D9131</f>
        <v>shizy0808%%SymPy.tex</v>
      </c>
    </row>
    <row r="9132" spans="2:7" x14ac:dyDescent="0.2">
      <c r="B9132" s="2" t="s">
        <v>29578</v>
      </c>
      <c r="C9132" s="1" t="s">
        <v>2679</v>
      </c>
      <c r="D9132" s="1" t="s">
        <v>29574</v>
      </c>
      <c r="E9132" s="1"/>
      <c r="F9132" s="1"/>
      <c r="G9132" s="1" t="str">
        <f>C9132&amp;"%%"&amp;D9132</f>
        <v>shizy0808%%SymPy.tex</v>
      </c>
    </row>
    <row r="9133" spans="2:7" x14ac:dyDescent="0.2">
      <c r="B9133" s="2" t="s">
        <v>29577</v>
      </c>
      <c r="C9133" s="1" t="s">
        <v>2679</v>
      </c>
      <c r="D9133" s="1" t="s">
        <v>29574</v>
      </c>
      <c r="E9133" s="1"/>
      <c r="F9133" s="1"/>
      <c r="G9133" s="1" t="str">
        <f>C9133&amp;"%%"&amp;D9133</f>
        <v>shizy0808%%SymPy.tex</v>
      </c>
    </row>
    <row r="9134" spans="2:7" x14ac:dyDescent="0.2">
      <c r="B9134" s="2" t="s">
        <v>29576</v>
      </c>
      <c r="C9134" s="1" t="s">
        <v>2679</v>
      </c>
      <c r="D9134" s="1" t="s">
        <v>29574</v>
      </c>
      <c r="E9134" s="1"/>
      <c r="F9134" s="1"/>
      <c r="G9134" s="1" t="str">
        <f>C9134&amp;"%%"&amp;D9134</f>
        <v>shizy0808%%SymPy.tex</v>
      </c>
    </row>
    <row r="9135" spans="2:7" x14ac:dyDescent="0.2">
      <c r="B9135" s="2" t="s">
        <v>29575</v>
      </c>
      <c r="C9135" s="1" t="s">
        <v>2679</v>
      </c>
      <c r="D9135" s="1" t="s">
        <v>29574</v>
      </c>
      <c r="E9135" s="1"/>
      <c r="F9135" s="1"/>
      <c r="G9135" s="1" t="str">
        <f>C9135&amp;"%%"&amp;D9135</f>
        <v>shizy0808%%SymPy.tex</v>
      </c>
    </row>
    <row r="9136" spans="2:7" x14ac:dyDescent="0.2">
      <c r="B9136" s="2" t="s">
        <v>29573</v>
      </c>
      <c r="C9136" s="1" t="s">
        <v>2679</v>
      </c>
      <c r="D9136" s="1" t="s">
        <v>29574</v>
      </c>
      <c r="E9136" s="1"/>
      <c r="F9136" s="1"/>
      <c r="G9136" s="1" t="str">
        <f>C9136&amp;"%%"&amp;D9136</f>
        <v>shizy0808%%SymPy.tex</v>
      </c>
    </row>
    <row r="9137" spans="2:7" x14ac:dyDescent="0.2">
      <c r="B9137" s="2" t="s">
        <v>29572</v>
      </c>
      <c r="C9137" s="1" t="s">
        <v>0</v>
      </c>
      <c r="D9137" s="1" t="s">
        <v>16173</v>
      </c>
      <c r="E9137" s="1"/>
      <c r="F9137" s="1"/>
      <c r="G9137" s="1" t="str">
        <f>C9137&amp;"%%"&amp;D9137</f>
        <v>addis%%FlCode.tex</v>
      </c>
    </row>
    <row r="9138" spans="2:7" x14ac:dyDescent="0.2">
      <c r="B9138" s="2" t="s">
        <v>29571</v>
      </c>
      <c r="C9138" s="1" t="s">
        <v>349</v>
      </c>
      <c r="D9138" s="1" t="s">
        <v>1345</v>
      </c>
      <c r="E9138" s="1"/>
      <c r="F9138" s="1"/>
      <c r="G9138" s="1" t="str">
        <f>C9138&amp;"%%"&amp;D9138</f>
        <v>huyushuo%%TriEqv.tex</v>
      </c>
    </row>
    <row r="9139" spans="2:7" x14ac:dyDescent="0.2">
      <c r="B9139" s="2" t="s">
        <v>29570</v>
      </c>
      <c r="C9139" s="1" t="s">
        <v>3</v>
      </c>
      <c r="D9139" s="1" t="s">
        <v>29521</v>
      </c>
      <c r="E9139" s="1"/>
      <c r="F9139" s="1"/>
      <c r="G9139" s="1" t="str">
        <f>C9139&amp;"%%"&amp;D9139</f>
        <v>零穹%%DeQua.tex</v>
      </c>
    </row>
    <row r="9140" spans="2:7" x14ac:dyDescent="0.2">
      <c r="B9140" s="2" t="s">
        <v>29569</v>
      </c>
      <c r="C9140" s="1" t="s">
        <v>3</v>
      </c>
      <c r="D9140" s="1" t="s">
        <v>29521</v>
      </c>
      <c r="E9140" s="1"/>
      <c r="F9140" s="1"/>
      <c r="G9140" s="1" t="str">
        <f>C9140&amp;"%%"&amp;D9140</f>
        <v>零穹%%DeQua.tex</v>
      </c>
    </row>
    <row r="9141" spans="2:7" x14ac:dyDescent="0.2">
      <c r="B9141" s="2" t="s">
        <v>29568</v>
      </c>
      <c r="C9141" s="1" t="s">
        <v>3</v>
      </c>
      <c r="D9141" s="1" t="s">
        <v>29521</v>
      </c>
      <c r="E9141" s="1"/>
      <c r="F9141" s="1"/>
      <c r="G9141" s="1" t="str">
        <f>C9141&amp;"%%"&amp;D9141</f>
        <v>零穹%%DeQua.tex</v>
      </c>
    </row>
    <row r="9142" spans="2:7" x14ac:dyDescent="0.2">
      <c r="B9142" s="2" t="s">
        <v>29567</v>
      </c>
      <c r="C9142" s="1" t="s">
        <v>3</v>
      </c>
      <c r="D9142" s="1" t="s">
        <v>29521</v>
      </c>
      <c r="E9142" s="1"/>
      <c r="F9142" s="1"/>
      <c r="G9142" s="1" t="str">
        <f>C9142&amp;"%%"&amp;D9142</f>
        <v>零穹%%DeQua.tex</v>
      </c>
    </row>
    <row r="9143" spans="2:7" x14ac:dyDescent="0.2">
      <c r="B9143" s="2" t="s">
        <v>29566</v>
      </c>
      <c r="C9143" s="1" t="s">
        <v>3</v>
      </c>
      <c r="D9143" s="1" t="s">
        <v>29521</v>
      </c>
      <c r="E9143" s="1"/>
      <c r="F9143" s="1"/>
      <c r="G9143" s="1" t="str">
        <f>C9143&amp;"%%"&amp;D9143</f>
        <v>零穹%%DeQua.tex</v>
      </c>
    </row>
    <row r="9144" spans="2:7" x14ac:dyDescent="0.2">
      <c r="B9144" s="2" t="s">
        <v>29565</v>
      </c>
      <c r="C9144" s="1" t="s">
        <v>3</v>
      </c>
      <c r="D9144" s="1" t="s">
        <v>29521</v>
      </c>
      <c r="E9144" s="1"/>
      <c r="F9144" s="1"/>
      <c r="G9144" s="1" t="str">
        <f>C9144&amp;"%%"&amp;D9144</f>
        <v>零穹%%DeQua.tex</v>
      </c>
    </row>
    <row r="9145" spans="2:7" x14ac:dyDescent="0.2">
      <c r="B9145" s="2" t="s">
        <v>29564</v>
      </c>
      <c r="C9145" s="1" t="s">
        <v>3</v>
      </c>
      <c r="D9145" s="1" t="s">
        <v>29521</v>
      </c>
      <c r="E9145" s="1"/>
      <c r="F9145" s="1"/>
      <c r="G9145" s="1" t="str">
        <f>C9145&amp;"%%"&amp;D9145</f>
        <v>零穹%%DeQua.tex</v>
      </c>
    </row>
    <row r="9146" spans="2:7" x14ac:dyDescent="0.2">
      <c r="B9146" s="2" t="s">
        <v>29563</v>
      </c>
      <c r="C9146" s="1" t="s">
        <v>349</v>
      </c>
      <c r="D9146" s="1" t="s">
        <v>302</v>
      </c>
      <c r="E9146" s="1"/>
      <c r="F9146" s="1" t="s">
        <v>42930</v>
      </c>
      <c r="G9146" s="1" t="str">
        <f>C9146&amp;"%%"&amp;D9146</f>
        <v>huyushuo%%Units.tex</v>
      </c>
    </row>
    <row r="9147" spans="2:7" x14ac:dyDescent="0.2">
      <c r="B9147" s="2" t="s">
        <v>29562</v>
      </c>
      <c r="C9147" s="1" t="s">
        <v>349</v>
      </c>
      <c r="D9147" s="1" t="s">
        <v>302</v>
      </c>
      <c r="E9147" s="1"/>
      <c r="F9147" s="1"/>
      <c r="G9147" s="1" t="str">
        <f>C9147&amp;"%%"&amp;D9147</f>
        <v>huyushuo%%Units.tex</v>
      </c>
    </row>
    <row r="9148" spans="2:7" x14ac:dyDescent="0.2">
      <c r="B9148" s="2" t="s">
        <v>29561</v>
      </c>
      <c r="C9148" s="1" t="s">
        <v>7</v>
      </c>
      <c r="D9148" s="1" t="s">
        <v>29526</v>
      </c>
      <c r="E9148" s="1"/>
      <c r="F9148" s="1"/>
      <c r="G9148" s="1" t="str">
        <f>C9148&amp;"%%"&amp;D9148</f>
        <v>xzllxls%%JuCAS1.tex</v>
      </c>
    </row>
    <row r="9149" spans="2:7" x14ac:dyDescent="0.2">
      <c r="B9149" s="2" t="s">
        <v>29561</v>
      </c>
      <c r="C9149" s="1" t="s">
        <v>7</v>
      </c>
      <c r="D9149" s="1" t="s">
        <v>29532</v>
      </c>
      <c r="E9149" s="1"/>
      <c r="F9149" s="1"/>
      <c r="G9149" s="1" t="str">
        <f>C9149&amp;"%%"&amp;D9149</f>
        <v>xzllxls%%JuCAS2.tex</v>
      </c>
    </row>
    <row r="9150" spans="2:7" x14ac:dyDescent="0.2">
      <c r="B9150" s="2" t="s">
        <v>29561</v>
      </c>
      <c r="C9150" s="1" t="s">
        <v>7</v>
      </c>
      <c r="D9150" s="1" t="s">
        <v>1</v>
      </c>
      <c r="E9150" s="1"/>
      <c r="F9150" s="1"/>
      <c r="G9150" s="1" t="str">
        <f>C9150&amp;"%%"&amp;D9150</f>
        <v>xzllxls%%main.tex</v>
      </c>
    </row>
    <row r="9151" spans="2:7" x14ac:dyDescent="0.2">
      <c r="B9151" s="2" t="s">
        <v>29560</v>
      </c>
      <c r="C9151" s="1" t="s">
        <v>7</v>
      </c>
      <c r="D9151" s="1" t="s">
        <v>29526</v>
      </c>
      <c r="E9151" s="1"/>
      <c r="F9151" s="1"/>
      <c r="G9151" s="1" t="str">
        <f>C9151&amp;"%%"&amp;D9151</f>
        <v>xzllxls%%JuCAS1.tex</v>
      </c>
    </row>
    <row r="9152" spans="2:7" x14ac:dyDescent="0.2">
      <c r="B9152" s="2" t="s">
        <v>29560</v>
      </c>
      <c r="C9152" s="1" t="s">
        <v>7</v>
      </c>
      <c r="D9152" s="1" t="s">
        <v>1</v>
      </c>
      <c r="E9152" s="1"/>
      <c r="F9152" s="1"/>
      <c r="G9152" s="1" t="str">
        <f>C9152&amp;"%%"&amp;D9152</f>
        <v>xzllxls%%main.tex</v>
      </c>
    </row>
    <row r="9153" spans="2:7" x14ac:dyDescent="0.2">
      <c r="B9153" s="2" t="s">
        <v>29559</v>
      </c>
      <c r="C9153" s="1" t="s">
        <v>3</v>
      </c>
      <c r="D9153" s="1" t="s">
        <v>29521</v>
      </c>
      <c r="E9153" s="1"/>
      <c r="F9153" s="1"/>
      <c r="G9153" s="1" t="str">
        <f>C9153&amp;"%%"&amp;D9153</f>
        <v>零穹%%DeQua.tex</v>
      </c>
    </row>
    <row r="9154" spans="2:7" x14ac:dyDescent="0.2">
      <c r="B9154" s="2" t="s">
        <v>29558</v>
      </c>
      <c r="C9154" s="1" t="s">
        <v>3</v>
      </c>
      <c r="D9154" s="1" t="s">
        <v>29521</v>
      </c>
      <c r="E9154" s="1"/>
      <c r="F9154" s="1"/>
      <c r="G9154" s="1" t="str">
        <f>C9154&amp;"%%"&amp;D9154</f>
        <v>零穹%%DeQua.tex</v>
      </c>
    </row>
    <row r="9155" spans="2:7" x14ac:dyDescent="0.2">
      <c r="B9155" s="2" t="s">
        <v>29557</v>
      </c>
      <c r="C9155" s="1" t="s">
        <v>3</v>
      </c>
      <c r="D9155" s="1" t="s">
        <v>29521</v>
      </c>
      <c r="E9155" s="1"/>
      <c r="F9155" s="1"/>
      <c r="G9155" s="1" t="str">
        <f>C9155&amp;"%%"&amp;D9155</f>
        <v>零穹%%DeQua.tex</v>
      </c>
    </row>
    <row r="9156" spans="2:7" x14ac:dyDescent="0.2">
      <c r="B9156" s="2" t="s">
        <v>29556</v>
      </c>
      <c r="C9156" s="1" t="s">
        <v>3</v>
      </c>
      <c r="D9156" s="1" t="s">
        <v>29521</v>
      </c>
      <c r="E9156" s="1"/>
      <c r="F9156" s="1"/>
      <c r="G9156" s="1" t="str">
        <f>C9156&amp;"%%"&amp;D9156</f>
        <v>零穹%%DeQua.tex</v>
      </c>
    </row>
    <row r="9157" spans="2:7" x14ac:dyDescent="0.2">
      <c r="B9157" s="2" t="s">
        <v>29555</v>
      </c>
      <c r="C9157" s="1" t="s">
        <v>3</v>
      </c>
      <c r="D9157" s="1" t="s">
        <v>29521</v>
      </c>
      <c r="E9157" s="1"/>
      <c r="F9157" s="1"/>
      <c r="G9157" s="1" t="str">
        <f>C9157&amp;"%%"&amp;D9157</f>
        <v>零穹%%DeQua.tex</v>
      </c>
    </row>
    <row r="9158" spans="2:7" x14ac:dyDescent="0.2">
      <c r="B9158" s="2" t="s">
        <v>29554</v>
      </c>
      <c r="C9158" s="1" t="s">
        <v>3</v>
      </c>
      <c r="D9158" s="1" t="s">
        <v>29521</v>
      </c>
      <c r="E9158" s="1"/>
      <c r="F9158" s="1"/>
      <c r="G9158" s="1" t="str">
        <f>C9158&amp;"%%"&amp;D9158</f>
        <v>零穹%%DeQua.tex</v>
      </c>
    </row>
    <row r="9159" spans="2:7" x14ac:dyDescent="0.2">
      <c r="B9159" s="2" t="s">
        <v>29553</v>
      </c>
      <c r="C9159" s="1" t="s">
        <v>3</v>
      </c>
      <c r="D9159" s="1" t="s">
        <v>29521</v>
      </c>
      <c r="E9159" s="1"/>
      <c r="F9159" s="1"/>
      <c r="G9159" s="1" t="str">
        <f>C9159&amp;"%%"&amp;D9159</f>
        <v>零穹%%DeQua.tex</v>
      </c>
    </row>
    <row r="9160" spans="2:7" x14ac:dyDescent="0.2">
      <c r="B9160" s="2" t="s">
        <v>29552</v>
      </c>
      <c r="C9160" s="1" t="s">
        <v>3</v>
      </c>
      <c r="D9160" s="1" t="s">
        <v>29521</v>
      </c>
      <c r="E9160" s="1"/>
      <c r="F9160" s="1"/>
      <c r="G9160" s="1" t="str">
        <f>C9160&amp;"%%"&amp;D9160</f>
        <v>零穹%%DeQua.tex</v>
      </c>
    </row>
    <row r="9161" spans="2:7" x14ac:dyDescent="0.2">
      <c r="B9161" s="2" t="s">
        <v>29551</v>
      </c>
      <c r="C9161" s="1" t="s">
        <v>3</v>
      </c>
      <c r="D9161" s="1" t="s">
        <v>29521</v>
      </c>
      <c r="E9161" s="1"/>
      <c r="F9161" s="1"/>
      <c r="G9161" s="1" t="str">
        <f>C9161&amp;"%%"&amp;D9161</f>
        <v>零穹%%DeQua.tex</v>
      </c>
    </row>
    <row r="9162" spans="2:7" x14ac:dyDescent="0.2">
      <c r="B9162" s="2" t="s">
        <v>29550</v>
      </c>
      <c r="C9162" s="1" t="s">
        <v>3</v>
      </c>
      <c r="D9162" s="1" t="s">
        <v>29521</v>
      </c>
      <c r="E9162" s="1"/>
      <c r="F9162" s="1"/>
      <c r="G9162" s="1" t="str">
        <f>C9162&amp;"%%"&amp;D9162</f>
        <v>零穹%%DeQua.tex</v>
      </c>
    </row>
    <row r="9163" spans="2:7" x14ac:dyDescent="0.2">
      <c r="B9163" s="2" t="s">
        <v>29549</v>
      </c>
      <c r="C9163" s="1" t="s">
        <v>349</v>
      </c>
      <c r="D9163" s="1" t="s">
        <v>1892</v>
      </c>
      <c r="E9163" s="1"/>
      <c r="F9163" s="1"/>
      <c r="G9163" s="1" t="str">
        <f>C9163&amp;"%%"&amp;D9163</f>
        <v>huyushuo%%ChainR.tex</v>
      </c>
    </row>
    <row r="9164" spans="2:7" x14ac:dyDescent="0.2">
      <c r="B9164" s="2" t="s">
        <v>29548</v>
      </c>
      <c r="C9164" s="1" t="s">
        <v>3</v>
      </c>
      <c r="D9164" s="1" t="s">
        <v>29521</v>
      </c>
      <c r="E9164" s="1"/>
      <c r="F9164" s="1"/>
      <c r="G9164" s="1" t="str">
        <f>C9164&amp;"%%"&amp;D9164</f>
        <v>零穹%%DeQua.tex</v>
      </c>
    </row>
    <row r="9165" spans="2:7" x14ac:dyDescent="0.2">
      <c r="B9165" s="2" t="s">
        <v>29547</v>
      </c>
      <c r="C9165" s="1" t="s">
        <v>3</v>
      </c>
      <c r="D9165" s="1" t="s">
        <v>29521</v>
      </c>
      <c r="E9165" s="1"/>
      <c r="F9165" s="1"/>
      <c r="G9165" s="1" t="str">
        <f>C9165&amp;"%%"&amp;D9165</f>
        <v>零穹%%DeQua.tex</v>
      </c>
    </row>
    <row r="9166" spans="2:7" x14ac:dyDescent="0.2">
      <c r="B9166" s="2" t="s">
        <v>29546</v>
      </c>
      <c r="C9166" s="1" t="s">
        <v>3</v>
      </c>
      <c r="D9166" s="1" t="s">
        <v>29521</v>
      </c>
      <c r="E9166" s="1"/>
      <c r="F9166" s="1"/>
      <c r="G9166" s="1" t="str">
        <f>C9166&amp;"%%"&amp;D9166</f>
        <v>零穹%%DeQua.tex</v>
      </c>
    </row>
    <row r="9167" spans="2:7" x14ac:dyDescent="0.2">
      <c r="B9167" s="2" t="s">
        <v>29545</v>
      </c>
      <c r="C9167" s="1" t="s">
        <v>3</v>
      </c>
      <c r="D9167" s="1" t="s">
        <v>29521</v>
      </c>
      <c r="E9167" s="1"/>
      <c r="F9167" s="1"/>
      <c r="G9167" s="1" t="str">
        <f>C9167&amp;"%%"&amp;D9167</f>
        <v>零穹%%DeQua.tex</v>
      </c>
    </row>
    <row r="9168" spans="2:7" x14ac:dyDescent="0.2">
      <c r="B9168" s="2" t="s">
        <v>29544</v>
      </c>
      <c r="C9168" s="1" t="s">
        <v>3</v>
      </c>
      <c r="D9168" s="1" t="s">
        <v>29521</v>
      </c>
      <c r="E9168" s="1"/>
      <c r="F9168" s="1"/>
      <c r="G9168" s="1" t="str">
        <f>C9168&amp;"%%"&amp;D9168</f>
        <v>零穹%%DeQua.tex</v>
      </c>
    </row>
    <row r="9169" spans="2:7" x14ac:dyDescent="0.2">
      <c r="B9169" s="2" t="s">
        <v>29543</v>
      </c>
      <c r="C9169" s="1" t="s">
        <v>3</v>
      </c>
      <c r="D9169" s="1" t="s">
        <v>29521</v>
      </c>
      <c r="E9169" s="1"/>
      <c r="F9169" s="1"/>
      <c r="G9169" s="1" t="str">
        <f>C9169&amp;"%%"&amp;D9169</f>
        <v>零穹%%DeQua.tex</v>
      </c>
    </row>
    <row r="9170" spans="2:7" x14ac:dyDescent="0.2">
      <c r="B9170" s="2" t="s">
        <v>29542</v>
      </c>
      <c r="C9170" s="1" t="s">
        <v>3</v>
      </c>
      <c r="D9170" s="1" t="s">
        <v>29521</v>
      </c>
      <c r="E9170" s="1"/>
      <c r="F9170" s="1"/>
      <c r="G9170" s="1" t="str">
        <f>C9170&amp;"%%"&amp;D9170</f>
        <v>零穹%%DeQua.tex</v>
      </c>
    </row>
    <row r="9171" spans="2:7" x14ac:dyDescent="0.2">
      <c r="B9171" s="2" t="s">
        <v>29541</v>
      </c>
      <c r="C9171" s="1" t="s">
        <v>3</v>
      </c>
      <c r="D9171" s="1" t="s">
        <v>29521</v>
      </c>
      <c r="E9171" s="1"/>
      <c r="F9171" s="1"/>
      <c r="G9171" s="1" t="str">
        <f>C9171&amp;"%%"&amp;D9171</f>
        <v>零穹%%DeQua.tex</v>
      </c>
    </row>
    <row r="9172" spans="2:7" x14ac:dyDescent="0.2">
      <c r="B9172" s="2" t="s">
        <v>29540</v>
      </c>
      <c r="C9172" s="1" t="s">
        <v>3</v>
      </c>
      <c r="D9172" s="1" t="s">
        <v>29521</v>
      </c>
      <c r="E9172" s="1"/>
      <c r="F9172" s="1"/>
      <c r="G9172" s="1" t="str">
        <f>C9172&amp;"%%"&amp;D9172</f>
        <v>零穹%%DeQua.tex</v>
      </c>
    </row>
    <row r="9173" spans="2:7" x14ac:dyDescent="0.2">
      <c r="B9173" s="2" t="s">
        <v>29539</v>
      </c>
      <c r="C9173" s="1" t="s">
        <v>3</v>
      </c>
      <c r="D9173" s="1" t="s">
        <v>29521</v>
      </c>
      <c r="E9173" s="1"/>
      <c r="F9173" s="1"/>
      <c r="G9173" s="1" t="str">
        <f>C9173&amp;"%%"&amp;D9173</f>
        <v>零穹%%DeQua.tex</v>
      </c>
    </row>
    <row r="9174" spans="2:7" x14ac:dyDescent="0.2">
      <c r="B9174" s="2" t="s">
        <v>29538</v>
      </c>
      <c r="C9174" s="1" t="s">
        <v>3</v>
      </c>
      <c r="D9174" s="1" t="s">
        <v>29521</v>
      </c>
      <c r="E9174" s="1"/>
      <c r="F9174" s="1"/>
      <c r="G9174" s="1" t="str">
        <f>C9174&amp;"%%"&amp;D9174</f>
        <v>零穹%%DeQua.tex</v>
      </c>
    </row>
    <row r="9175" spans="2:7" x14ac:dyDescent="0.2">
      <c r="B9175" s="2" t="s">
        <v>29537</v>
      </c>
      <c r="C9175" s="1" t="s">
        <v>3</v>
      </c>
      <c r="D9175" s="1" t="s">
        <v>29521</v>
      </c>
      <c r="E9175" s="1"/>
      <c r="F9175" s="1"/>
      <c r="G9175" s="1" t="str">
        <f>C9175&amp;"%%"&amp;D9175</f>
        <v>零穹%%DeQua.tex</v>
      </c>
    </row>
    <row r="9176" spans="2:7" x14ac:dyDescent="0.2">
      <c r="B9176" s="2" t="s">
        <v>29536</v>
      </c>
      <c r="C9176" s="1" t="s">
        <v>3</v>
      </c>
      <c r="D9176" s="1" t="s">
        <v>29521</v>
      </c>
      <c r="E9176" s="1"/>
      <c r="F9176" s="1"/>
      <c r="G9176" s="1" t="str">
        <f>C9176&amp;"%%"&amp;D9176</f>
        <v>零穹%%DeQua.tex</v>
      </c>
    </row>
    <row r="9177" spans="2:7" x14ac:dyDescent="0.2">
      <c r="B9177" s="2" t="s">
        <v>29535</v>
      </c>
      <c r="C9177" s="1" t="s">
        <v>7</v>
      </c>
      <c r="D9177" s="1" t="s">
        <v>29532</v>
      </c>
      <c r="E9177" s="1"/>
      <c r="F9177" s="1"/>
      <c r="G9177" s="1" t="str">
        <f>C9177&amp;"%%"&amp;D9177</f>
        <v>xzllxls%%JuCAS2.tex</v>
      </c>
    </row>
    <row r="9178" spans="2:7" x14ac:dyDescent="0.2">
      <c r="B9178" s="2" t="s">
        <v>29534</v>
      </c>
      <c r="C9178" s="1" t="s">
        <v>7</v>
      </c>
      <c r="D9178" s="1" t="s">
        <v>29532</v>
      </c>
      <c r="E9178" s="1"/>
      <c r="F9178" s="1"/>
      <c r="G9178" s="1" t="str">
        <f>C9178&amp;"%%"&amp;D9178</f>
        <v>xzllxls%%JuCAS2.tex</v>
      </c>
    </row>
    <row r="9179" spans="2:7" x14ac:dyDescent="0.2">
      <c r="B9179" s="2" t="s">
        <v>29533</v>
      </c>
      <c r="C9179" s="1" t="s">
        <v>7</v>
      </c>
      <c r="D9179" s="1" t="s">
        <v>29532</v>
      </c>
      <c r="E9179" s="1"/>
      <c r="F9179" s="1"/>
      <c r="G9179" s="1" t="str">
        <f>C9179&amp;"%%"&amp;D9179</f>
        <v>xzllxls%%JuCAS2.tex</v>
      </c>
    </row>
    <row r="9180" spans="2:7" x14ac:dyDescent="0.2">
      <c r="B9180" s="2" t="s">
        <v>29531</v>
      </c>
      <c r="C9180" s="1" t="s">
        <v>7</v>
      </c>
      <c r="D9180" s="1" t="s">
        <v>29532</v>
      </c>
      <c r="E9180" s="1"/>
      <c r="F9180" s="1"/>
      <c r="G9180" s="1" t="str">
        <f>C9180&amp;"%%"&amp;D9180</f>
        <v>xzllxls%%JuCAS2.tex</v>
      </c>
    </row>
    <row r="9181" spans="2:7" x14ac:dyDescent="0.2">
      <c r="B9181" s="2" t="s">
        <v>29530</v>
      </c>
      <c r="C9181" s="1" t="s">
        <v>3</v>
      </c>
      <c r="D9181" s="1" t="s">
        <v>29521</v>
      </c>
      <c r="E9181" s="1"/>
      <c r="F9181" s="1"/>
      <c r="G9181" s="1" t="str">
        <f>C9181&amp;"%%"&amp;D9181</f>
        <v>零穹%%DeQua.tex</v>
      </c>
    </row>
    <row r="9182" spans="2:7" x14ac:dyDescent="0.2">
      <c r="B9182" s="2" t="s">
        <v>29529</v>
      </c>
      <c r="C9182" s="1" t="s">
        <v>3</v>
      </c>
      <c r="D9182" s="1" t="s">
        <v>29521</v>
      </c>
      <c r="E9182" s="1"/>
      <c r="F9182" s="1"/>
      <c r="G9182" s="1" t="str">
        <f>C9182&amp;"%%"&amp;D9182</f>
        <v>零穹%%DeQua.tex</v>
      </c>
    </row>
    <row r="9183" spans="2:7" x14ac:dyDescent="0.2">
      <c r="B9183" s="2" t="s">
        <v>29528</v>
      </c>
      <c r="C9183" s="1" t="s">
        <v>7</v>
      </c>
      <c r="D9183" s="1" t="s">
        <v>29526</v>
      </c>
      <c r="E9183" s="1"/>
      <c r="F9183" s="1"/>
      <c r="G9183" s="1" t="str">
        <f>C9183&amp;"%%"&amp;D9183</f>
        <v>xzllxls%%JuCAS1.tex</v>
      </c>
    </row>
    <row r="9184" spans="2:7" x14ac:dyDescent="0.2">
      <c r="B9184" s="2" t="s">
        <v>29527</v>
      </c>
      <c r="C9184" s="1" t="s">
        <v>3</v>
      </c>
      <c r="D9184" s="1" t="s">
        <v>29521</v>
      </c>
      <c r="E9184" s="1"/>
      <c r="F9184" s="1"/>
      <c r="G9184" s="1" t="str">
        <f>C9184&amp;"%%"&amp;D9184</f>
        <v>零穹%%DeQua.tex</v>
      </c>
    </row>
    <row r="9185" spans="2:7" x14ac:dyDescent="0.2">
      <c r="B9185" s="2" t="s">
        <v>29525</v>
      </c>
      <c r="C9185" s="1" t="s">
        <v>7</v>
      </c>
      <c r="D9185" s="1" t="s">
        <v>29526</v>
      </c>
      <c r="E9185" s="1"/>
      <c r="F9185" s="1"/>
      <c r="G9185" s="1" t="str">
        <f>C9185&amp;"%%"&amp;D9185</f>
        <v>xzllxls%%JuCAS1.tex</v>
      </c>
    </row>
    <row r="9186" spans="2:7" x14ac:dyDescent="0.2">
      <c r="B9186" s="2" t="s">
        <v>29524</v>
      </c>
      <c r="C9186" s="1" t="s">
        <v>3</v>
      </c>
      <c r="D9186" s="1" t="s">
        <v>29521</v>
      </c>
      <c r="E9186" s="1"/>
      <c r="F9186" s="1"/>
      <c r="G9186" s="1" t="str">
        <f>C9186&amp;"%%"&amp;D9186</f>
        <v>零穹%%DeQua.tex</v>
      </c>
    </row>
    <row r="9187" spans="2:7" x14ac:dyDescent="0.2">
      <c r="B9187" s="2" t="s">
        <v>29523</v>
      </c>
      <c r="C9187" s="1" t="s">
        <v>7</v>
      </c>
      <c r="D9187" s="1" t="s">
        <v>29211</v>
      </c>
      <c r="E9187" s="1"/>
      <c r="F9187" s="1"/>
      <c r="G9187" s="1" t="str">
        <f>C9187&amp;"%%"&amp;D9187</f>
        <v>xzllxls%%CSN16.tex</v>
      </c>
    </row>
    <row r="9188" spans="2:7" x14ac:dyDescent="0.2">
      <c r="B9188" s="2" t="s">
        <v>29523</v>
      </c>
      <c r="C9188" s="1" t="s">
        <v>3</v>
      </c>
      <c r="D9188" s="1" t="s">
        <v>29521</v>
      </c>
      <c r="E9188" s="1"/>
      <c r="F9188" s="1"/>
      <c r="G9188" s="1" t="str">
        <f>C9188&amp;"%%"&amp;D9188</f>
        <v>零穹%%DeQua.tex</v>
      </c>
    </row>
    <row r="9189" spans="2:7" x14ac:dyDescent="0.2">
      <c r="B9189" s="2" t="s">
        <v>29522</v>
      </c>
      <c r="C9189" s="1" t="s">
        <v>3</v>
      </c>
      <c r="D9189" s="1" t="s">
        <v>29521</v>
      </c>
      <c r="E9189" s="1"/>
      <c r="F9189" s="1"/>
      <c r="G9189" s="1" t="str">
        <f>C9189&amp;"%%"&amp;D9189</f>
        <v>零穹%%DeQua.tex</v>
      </c>
    </row>
    <row r="9190" spans="2:7" x14ac:dyDescent="0.2">
      <c r="B9190" s="2" t="s">
        <v>29520</v>
      </c>
      <c r="C9190" s="1" t="s">
        <v>3</v>
      </c>
      <c r="D9190" s="1" t="s">
        <v>29521</v>
      </c>
      <c r="E9190" s="1"/>
      <c r="F9190" s="1"/>
      <c r="G9190" s="1" t="str">
        <f>C9190&amp;"%%"&amp;D9190</f>
        <v>零穹%%DeQua.tex</v>
      </c>
    </row>
    <row r="9191" spans="2:7" x14ac:dyDescent="0.2">
      <c r="B9191" s="2" t="s">
        <v>29519</v>
      </c>
      <c r="C9191" s="1" t="s">
        <v>37</v>
      </c>
      <c r="D9191" s="1" t="s">
        <v>29425</v>
      </c>
      <c r="E9191" s="1"/>
      <c r="F9191" s="1"/>
      <c r="G9191" s="1" t="str">
        <f>C9191&amp;"%%"&amp;D9191</f>
        <v>JierPeter%%SprbEx.tex</v>
      </c>
    </row>
    <row r="9192" spans="2:7" x14ac:dyDescent="0.2">
      <c r="B9192" s="2" t="s">
        <v>29518</v>
      </c>
      <c r="C9192" s="1" t="s">
        <v>37</v>
      </c>
      <c r="D9192" s="1" t="s">
        <v>29425</v>
      </c>
      <c r="E9192" s="1"/>
      <c r="F9192" s="1"/>
      <c r="G9192" s="1" t="str">
        <f>C9192&amp;"%%"&amp;D9192</f>
        <v>JierPeter%%SprbEx.tex</v>
      </c>
    </row>
    <row r="9193" spans="2:7" x14ac:dyDescent="0.2">
      <c r="B9193" s="2" t="s">
        <v>29517</v>
      </c>
      <c r="C9193" s="1" t="s">
        <v>37</v>
      </c>
      <c r="D9193" s="1" t="s">
        <v>29425</v>
      </c>
      <c r="E9193" s="1"/>
      <c r="F9193" s="1"/>
      <c r="G9193" s="1" t="str">
        <f>C9193&amp;"%%"&amp;D9193</f>
        <v>JierPeter%%SprbEx.tex</v>
      </c>
    </row>
    <row r="9194" spans="2:7" x14ac:dyDescent="0.2">
      <c r="B9194" s="2" t="s">
        <v>29516</v>
      </c>
      <c r="C9194" s="1" t="s">
        <v>37</v>
      </c>
      <c r="D9194" s="1" t="s">
        <v>29425</v>
      </c>
      <c r="E9194" s="1"/>
      <c r="F9194" s="1"/>
      <c r="G9194" s="1" t="str">
        <f>C9194&amp;"%%"&amp;D9194</f>
        <v>JierPeter%%SprbEx.tex</v>
      </c>
    </row>
    <row r="9195" spans="2:7" x14ac:dyDescent="0.2">
      <c r="B9195" s="2" t="s">
        <v>29515</v>
      </c>
      <c r="C9195" s="1" t="s">
        <v>37</v>
      </c>
      <c r="D9195" s="1" t="s">
        <v>29425</v>
      </c>
      <c r="E9195" s="1"/>
      <c r="F9195" s="1"/>
      <c r="G9195" s="1" t="str">
        <f>C9195&amp;"%%"&amp;D9195</f>
        <v>JierPeter%%SprbEx.tex</v>
      </c>
    </row>
    <row r="9196" spans="2:7" x14ac:dyDescent="0.2">
      <c r="B9196" s="2" t="s">
        <v>29514</v>
      </c>
      <c r="C9196" s="1" t="s">
        <v>37</v>
      </c>
      <c r="D9196" s="1" t="s">
        <v>29425</v>
      </c>
      <c r="E9196" s="1"/>
      <c r="F9196" s="1"/>
      <c r="G9196" s="1" t="str">
        <f>C9196&amp;"%%"&amp;D9196</f>
        <v>JierPeter%%SprbEx.tex</v>
      </c>
    </row>
    <row r="9197" spans="2:7" x14ac:dyDescent="0.2">
      <c r="B9197" s="2" t="s">
        <v>29513</v>
      </c>
      <c r="C9197" s="1" t="s">
        <v>37</v>
      </c>
      <c r="D9197" s="1" t="s">
        <v>29425</v>
      </c>
      <c r="E9197" s="1"/>
      <c r="F9197" s="1"/>
      <c r="G9197" s="1" t="str">
        <f>C9197&amp;"%%"&amp;D9197</f>
        <v>JierPeter%%SprbEx.tex</v>
      </c>
    </row>
    <row r="9198" spans="2:7" x14ac:dyDescent="0.2">
      <c r="B9198" s="2" t="s">
        <v>29512</v>
      </c>
      <c r="C9198" s="1" t="s">
        <v>37</v>
      </c>
      <c r="D9198" s="1" t="s">
        <v>29425</v>
      </c>
      <c r="E9198" s="1"/>
      <c r="F9198" s="1"/>
      <c r="G9198" s="1" t="str">
        <f>C9198&amp;"%%"&amp;D9198</f>
        <v>JierPeter%%SprbEx.tex</v>
      </c>
    </row>
    <row r="9199" spans="2:7" x14ac:dyDescent="0.2">
      <c r="B9199" s="2" t="s">
        <v>29511</v>
      </c>
      <c r="C9199" s="1" t="s">
        <v>37</v>
      </c>
      <c r="D9199" s="1" t="s">
        <v>29425</v>
      </c>
      <c r="E9199" s="1"/>
      <c r="F9199" s="1"/>
      <c r="G9199" s="1" t="str">
        <f>C9199&amp;"%%"&amp;D9199</f>
        <v>JierPeter%%SprbEx.tex</v>
      </c>
    </row>
    <row r="9200" spans="2:7" x14ac:dyDescent="0.2">
      <c r="B9200" s="2" t="s">
        <v>29510</v>
      </c>
      <c r="C9200" s="1" t="s">
        <v>3</v>
      </c>
      <c r="D9200" s="1" t="s">
        <v>29488</v>
      </c>
      <c r="E9200" s="1"/>
      <c r="F9200" s="1" t="s">
        <v>48302</v>
      </c>
      <c r="G9200" s="1" t="str">
        <f>C9200&amp;"%%"&amp;D9200</f>
        <v>零穹%%RQuaF.tex</v>
      </c>
    </row>
    <row r="9201" spans="2:7" x14ac:dyDescent="0.2">
      <c r="B9201" s="2" t="s">
        <v>29509</v>
      </c>
      <c r="C9201" s="1" t="s">
        <v>3</v>
      </c>
      <c r="D9201" s="1" t="s">
        <v>1</v>
      </c>
      <c r="E9201" s="1"/>
      <c r="F9201" s="1"/>
      <c r="G9201" s="1" t="str">
        <f>C9201&amp;"%%"&amp;D9201</f>
        <v>零穹%%main.tex</v>
      </c>
    </row>
    <row r="9202" spans="2:7" x14ac:dyDescent="0.2">
      <c r="B9202" s="2" t="s">
        <v>29508</v>
      </c>
      <c r="C9202" s="1" t="s">
        <v>3</v>
      </c>
      <c r="D9202" s="1" t="s">
        <v>29488</v>
      </c>
      <c r="E9202" s="1"/>
      <c r="F9202" s="1"/>
      <c r="G9202" s="1" t="str">
        <f>C9202&amp;"%%"&amp;D9202</f>
        <v>零穹%%RQuaF.tex</v>
      </c>
    </row>
    <row r="9203" spans="2:7" x14ac:dyDescent="0.2">
      <c r="B9203" s="2" t="s">
        <v>29507</v>
      </c>
      <c r="C9203" s="1" t="s">
        <v>3</v>
      </c>
      <c r="D9203" s="1" t="s">
        <v>29488</v>
      </c>
      <c r="E9203" s="1"/>
      <c r="F9203" s="1"/>
      <c r="G9203" s="1" t="str">
        <f>C9203&amp;"%%"&amp;D9203</f>
        <v>零穹%%RQuaF.tex</v>
      </c>
    </row>
    <row r="9204" spans="2:7" x14ac:dyDescent="0.2">
      <c r="B9204" s="2" t="s">
        <v>29506</v>
      </c>
      <c r="C9204" s="1" t="s">
        <v>3</v>
      </c>
      <c r="D9204" s="1" t="s">
        <v>29488</v>
      </c>
      <c r="E9204" s="1"/>
      <c r="F9204" s="1"/>
      <c r="G9204" s="1" t="str">
        <f>C9204&amp;"%%"&amp;D9204</f>
        <v>零穹%%RQuaF.tex</v>
      </c>
    </row>
    <row r="9205" spans="2:7" x14ac:dyDescent="0.2">
      <c r="B9205" s="2" t="s">
        <v>29505</v>
      </c>
      <c r="C9205" s="1" t="s">
        <v>3</v>
      </c>
      <c r="D9205" s="1" t="s">
        <v>29488</v>
      </c>
      <c r="E9205" s="1"/>
      <c r="F9205" s="1"/>
      <c r="G9205" s="1" t="str">
        <f>C9205&amp;"%%"&amp;D9205</f>
        <v>零穹%%RQuaF.tex</v>
      </c>
    </row>
    <row r="9206" spans="2:7" x14ac:dyDescent="0.2">
      <c r="B9206" s="2" t="s">
        <v>29504</v>
      </c>
      <c r="C9206" s="1" t="s">
        <v>3</v>
      </c>
      <c r="D9206" s="1" t="s">
        <v>29488</v>
      </c>
      <c r="E9206" s="1"/>
      <c r="F9206" s="1"/>
      <c r="G9206" s="1" t="str">
        <f>C9206&amp;"%%"&amp;D9206</f>
        <v>零穹%%RQuaF.tex</v>
      </c>
    </row>
    <row r="9207" spans="2:7" x14ac:dyDescent="0.2">
      <c r="B9207" s="2" t="s">
        <v>29503</v>
      </c>
      <c r="C9207" s="1" t="s">
        <v>3</v>
      </c>
      <c r="D9207" s="1" t="s">
        <v>29488</v>
      </c>
      <c r="E9207" s="1"/>
      <c r="F9207" s="1"/>
      <c r="G9207" s="1" t="str">
        <f>C9207&amp;"%%"&amp;D9207</f>
        <v>零穹%%RQuaF.tex</v>
      </c>
    </row>
    <row r="9208" spans="2:7" x14ac:dyDescent="0.2">
      <c r="B9208" s="2" t="s">
        <v>29502</v>
      </c>
      <c r="C9208" s="1" t="s">
        <v>3</v>
      </c>
      <c r="D9208" s="1" t="s">
        <v>29488</v>
      </c>
      <c r="E9208" s="1"/>
      <c r="F9208" s="1"/>
      <c r="G9208" s="1" t="str">
        <f>C9208&amp;"%%"&amp;D9208</f>
        <v>零穹%%RQuaF.tex</v>
      </c>
    </row>
    <row r="9209" spans="2:7" x14ac:dyDescent="0.2">
      <c r="B9209" s="2" t="s">
        <v>29501</v>
      </c>
      <c r="C9209" s="1" t="s">
        <v>3</v>
      </c>
      <c r="D9209" s="1" t="s">
        <v>29488</v>
      </c>
      <c r="E9209" s="1"/>
      <c r="F9209" s="1"/>
      <c r="G9209" s="1" t="str">
        <f>C9209&amp;"%%"&amp;D9209</f>
        <v>零穹%%RQuaF.tex</v>
      </c>
    </row>
    <row r="9210" spans="2:7" x14ac:dyDescent="0.2">
      <c r="B9210" s="2" t="s">
        <v>29500</v>
      </c>
      <c r="C9210" s="1" t="s">
        <v>3</v>
      </c>
      <c r="D9210" s="1" t="s">
        <v>29488</v>
      </c>
      <c r="E9210" s="1"/>
      <c r="F9210" s="1"/>
      <c r="G9210" s="1" t="str">
        <f>C9210&amp;"%%"&amp;D9210</f>
        <v>零穹%%RQuaF.tex</v>
      </c>
    </row>
    <row r="9211" spans="2:7" x14ac:dyDescent="0.2">
      <c r="B9211" s="2" t="s">
        <v>29499</v>
      </c>
      <c r="C9211" s="1" t="s">
        <v>3</v>
      </c>
      <c r="D9211" s="1" t="s">
        <v>29488</v>
      </c>
      <c r="E9211" s="1"/>
      <c r="F9211" s="1"/>
      <c r="G9211" s="1" t="str">
        <f>C9211&amp;"%%"&amp;D9211</f>
        <v>零穹%%RQuaF.tex</v>
      </c>
    </row>
    <row r="9212" spans="2:7" x14ac:dyDescent="0.2">
      <c r="B9212" s="2" t="s">
        <v>29498</v>
      </c>
      <c r="C9212" s="1" t="s">
        <v>3</v>
      </c>
      <c r="D9212" s="1" t="s">
        <v>29488</v>
      </c>
      <c r="E9212" s="1"/>
      <c r="F9212" s="1"/>
      <c r="G9212" s="1" t="str">
        <f>C9212&amp;"%%"&amp;D9212</f>
        <v>零穹%%RQuaF.tex</v>
      </c>
    </row>
    <row r="9213" spans="2:7" x14ac:dyDescent="0.2">
      <c r="B9213" s="2" t="s">
        <v>29497</v>
      </c>
      <c r="C9213" s="1" t="s">
        <v>3</v>
      </c>
      <c r="D9213" s="1" t="s">
        <v>29488</v>
      </c>
      <c r="E9213" s="1"/>
      <c r="F9213" s="1"/>
      <c r="G9213" s="1" t="str">
        <f>C9213&amp;"%%"&amp;D9213</f>
        <v>零穹%%RQuaF.tex</v>
      </c>
    </row>
    <row r="9214" spans="2:7" x14ac:dyDescent="0.2">
      <c r="B9214" s="2" t="s">
        <v>29496</v>
      </c>
      <c r="C9214" s="1" t="s">
        <v>3</v>
      </c>
      <c r="D9214" s="1" t="s">
        <v>29488</v>
      </c>
      <c r="E9214" s="1"/>
      <c r="F9214" s="1"/>
      <c r="G9214" s="1" t="str">
        <f>C9214&amp;"%%"&amp;D9214</f>
        <v>零穹%%RQuaF.tex</v>
      </c>
    </row>
    <row r="9215" spans="2:7" x14ac:dyDescent="0.2">
      <c r="B9215" s="2" t="s">
        <v>29495</v>
      </c>
      <c r="C9215" s="1" t="s">
        <v>3</v>
      </c>
      <c r="D9215" s="1" t="s">
        <v>29488</v>
      </c>
      <c r="E9215" s="1"/>
      <c r="F9215" s="1"/>
      <c r="G9215" s="1" t="str">
        <f>C9215&amp;"%%"&amp;D9215</f>
        <v>零穹%%RQuaF.tex</v>
      </c>
    </row>
    <row r="9216" spans="2:7" x14ac:dyDescent="0.2">
      <c r="B9216" s="2" t="s">
        <v>29494</v>
      </c>
      <c r="C9216" s="1" t="s">
        <v>3</v>
      </c>
      <c r="D9216" s="1" t="s">
        <v>29488</v>
      </c>
      <c r="E9216" s="1"/>
      <c r="F9216" s="1"/>
      <c r="G9216" s="1" t="str">
        <f>C9216&amp;"%%"&amp;D9216</f>
        <v>零穹%%RQuaF.tex</v>
      </c>
    </row>
    <row r="9217" spans="2:7" x14ac:dyDescent="0.2">
      <c r="B9217" s="2" t="s">
        <v>29493</v>
      </c>
      <c r="C9217" s="1" t="s">
        <v>3</v>
      </c>
      <c r="D9217" s="1" t="s">
        <v>29488</v>
      </c>
      <c r="E9217" s="1"/>
      <c r="F9217" s="1"/>
      <c r="G9217" s="1" t="str">
        <f>C9217&amp;"%%"&amp;D9217</f>
        <v>零穹%%RQuaF.tex</v>
      </c>
    </row>
    <row r="9218" spans="2:7" x14ac:dyDescent="0.2">
      <c r="B9218" s="2" t="s">
        <v>29492</v>
      </c>
      <c r="C9218" s="1" t="s">
        <v>3</v>
      </c>
      <c r="D9218" s="1" t="s">
        <v>29488</v>
      </c>
      <c r="E9218" s="1"/>
      <c r="F9218" s="1"/>
      <c r="G9218" s="1" t="str">
        <f>C9218&amp;"%%"&amp;D9218</f>
        <v>零穹%%RQuaF.tex</v>
      </c>
    </row>
    <row r="9219" spans="2:7" x14ac:dyDescent="0.2">
      <c r="B9219" s="2" t="s">
        <v>29491</v>
      </c>
      <c r="C9219" s="1" t="s">
        <v>3</v>
      </c>
      <c r="D9219" s="1" t="s">
        <v>29488</v>
      </c>
      <c r="E9219" s="1"/>
      <c r="F9219" s="1"/>
      <c r="G9219" s="1" t="str">
        <f>C9219&amp;"%%"&amp;D9219</f>
        <v>零穹%%RQuaF.tex</v>
      </c>
    </row>
    <row r="9220" spans="2:7" x14ac:dyDescent="0.2">
      <c r="B9220" s="2" t="s">
        <v>29490</v>
      </c>
      <c r="C9220" s="1" t="s">
        <v>0</v>
      </c>
      <c r="D9220" s="1" t="s">
        <v>5380</v>
      </c>
      <c r="E9220" s="1"/>
      <c r="F9220" s="1"/>
      <c r="G9220" s="1" t="str">
        <f>C9220&amp;"%%"&amp;D9220</f>
        <v>addis%%FreGrp.tex</v>
      </c>
    </row>
    <row r="9221" spans="2:7" x14ac:dyDescent="0.2">
      <c r="B9221" s="2" t="s">
        <v>29489</v>
      </c>
      <c r="C9221" s="1" t="s">
        <v>37</v>
      </c>
      <c r="D9221" s="1" t="s">
        <v>29425</v>
      </c>
      <c r="E9221" s="1"/>
      <c r="F9221" s="1"/>
      <c r="G9221" s="1" t="str">
        <f>C9221&amp;"%%"&amp;D9221</f>
        <v>JierPeter%%SprbEx.tex</v>
      </c>
    </row>
    <row r="9222" spans="2:7" x14ac:dyDescent="0.2">
      <c r="B9222" s="2" t="s">
        <v>29487</v>
      </c>
      <c r="C9222" s="1" t="s">
        <v>3</v>
      </c>
      <c r="D9222" s="1" t="s">
        <v>29488</v>
      </c>
      <c r="E9222" s="1"/>
      <c r="F9222" s="1"/>
      <c r="G9222" s="1" t="str">
        <f>C9222&amp;"%%"&amp;D9222</f>
        <v>零穹%%RQuaF.tex</v>
      </c>
    </row>
    <row r="9223" spans="2:7" x14ac:dyDescent="0.2">
      <c r="B9223" s="2" t="s">
        <v>29486</v>
      </c>
      <c r="C9223" s="1" t="s">
        <v>3</v>
      </c>
      <c r="D9223" s="1" t="s">
        <v>29438</v>
      </c>
      <c r="E9223" s="1"/>
      <c r="F9223" s="1"/>
      <c r="G9223" s="1" t="str">
        <f>C9223&amp;"%%"&amp;D9223</f>
        <v>零穹%%EuVS.tex</v>
      </c>
    </row>
    <row r="9224" spans="2:7" x14ac:dyDescent="0.2">
      <c r="B9224" s="2" t="s">
        <v>29485</v>
      </c>
      <c r="C9224" s="1" t="s">
        <v>3</v>
      </c>
      <c r="D9224" s="1" t="s">
        <v>29438</v>
      </c>
      <c r="E9224" s="1"/>
      <c r="F9224" s="1"/>
      <c r="G9224" s="1" t="str">
        <f>C9224&amp;"%%"&amp;D9224</f>
        <v>零穹%%EuVS.tex</v>
      </c>
    </row>
    <row r="9225" spans="2:7" x14ac:dyDescent="0.2">
      <c r="B9225" s="2" t="s">
        <v>29484</v>
      </c>
      <c r="C9225" s="1" t="s">
        <v>3</v>
      </c>
      <c r="D9225" s="1" t="s">
        <v>29438</v>
      </c>
      <c r="E9225" s="1"/>
      <c r="F9225" s="1"/>
      <c r="G9225" s="1" t="str">
        <f>C9225&amp;"%%"&amp;D9225</f>
        <v>零穹%%EuVS.tex</v>
      </c>
    </row>
    <row r="9226" spans="2:7" x14ac:dyDescent="0.2">
      <c r="B9226" s="2" t="s">
        <v>29483</v>
      </c>
      <c r="C9226" s="1" t="s">
        <v>3</v>
      </c>
      <c r="D9226" s="1" t="s">
        <v>29438</v>
      </c>
      <c r="E9226" s="1"/>
      <c r="F9226" s="1"/>
      <c r="G9226" s="1" t="str">
        <f>C9226&amp;"%%"&amp;D9226</f>
        <v>零穹%%EuVS.tex</v>
      </c>
    </row>
    <row r="9227" spans="2:7" x14ac:dyDescent="0.2">
      <c r="B9227" s="2" t="s">
        <v>29482</v>
      </c>
      <c r="C9227" s="1" t="s">
        <v>3</v>
      </c>
      <c r="D9227" s="1" t="s">
        <v>29438</v>
      </c>
      <c r="E9227" s="1"/>
      <c r="F9227" s="1"/>
      <c r="G9227" s="1" t="str">
        <f>C9227&amp;"%%"&amp;D9227</f>
        <v>零穹%%EuVS.tex</v>
      </c>
    </row>
    <row r="9228" spans="2:7" x14ac:dyDescent="0.2">
      <c r="B9228" s="2" t="s">
        <v>29481</v>
      </c>
      <c r="C9228" s="1" t="s">
        <v>3</v>
      </c>
      <c r="D9228" s="1" t="s">
        <v>29438</v>
      </c>
      <c r="E9228" s="1" t="s">
        <v>48205</v>
      </c>
      <c r="F9228" s="1"/>
      <c r="G9228" s="1" t="str">
        <f>C9228&amp;"%%"&amp;D9228</f>
        <v>零穹%%EuVS.tex</v>
      </c>
    </row>
    <row r="9229" spans="2:7" x14ac:dyDescent="0.2">
      <c r="B9229" s="2" t="s">
        <v>29480</v>
      </c>
      <c r="C9229" s="1" t="s">
        <v>3</v>
      </c>
      <c r="D9229" s="1" t="s">
        <v>29438</v>
      </c>
      <c r="E9229" s="1"/>
      <c r="F9229" s="1" t="s">
        <v>48204</v>
      </c>
      <c r="G9229" s="1" t="str">
        <f>C9229&amp;"%%"&amp;D9229</f>
        <v>零穹%%EuVS.tex</v>
      </c>
    </row>
    <row r="9230" spans="2:7" x14ac:dyDescent="0.2">
      <c r="B9230" s="2" t="s">
        <v>29479</v>
      </c>
      <c r="C9230" s="1" t="s">
        <v>3</v>
      </c>
      <c r="D9230" s="1" t="s">
        <v>29311</v>
      </c>
      <c r="E9230" s="1"/>
      <c r="F9230" s="1"/>
      <c r="G9230" s="1" t="str">
        <f>C9230&amp;"%%"&amp;D9230</f>
        <v>零穹%%LinInD.tex</v>
      </c>
    </row>
    <row r="9231" spans="2:7" x14ac:dyDescent="0.2">
      <c r="B9231" s="2" t="s">
        <v>29478</v>
      </c>
      <c r="C9231" s="1" t="s">
        <v>3</v>
      </c>
      <c r="D9231" s="1" t="s">
        <v>1</v>
      </c>
      <c r="E9231" s="1"/>
      <c r="F9231" s="1"/>
      <c r="G9231" s="1" t="str">
        <f>C9231&amp;"%%"&amp;D9231</f>
        <v>零穹%%main.tex</v>
      </c>
    </row>
    <row r="9232" spans="2:7" x14ac:dyDescent="0.2">
      <c r="B9232" s="2" t="s">
        <v>29477</v>
      </c>
      <c r="C9232" s="1" t="s">
        <v>3</v>
      </c>
      <c r="D9232" s="1" t="s">
        <v>29438</v>
      </c>
      <c r="E9232" s="1"/>
      <c r="F9232" s="1"/>
      <c r="G9232" s="1" t="str">
        <f>C9232&amp;"%%"&amp;D9232</f>
        <v>零穹%%EuVS.tex</v>
      </c>
    </row>
    <row r="9233" spans="2:7" x14ac:dyDescent="0.2">
      <c r="B9233" s="2" t="s">
        <v>29476</v>
      </c>
      <c r="C9233" s="1" t="s">
        <v>3</v>
      </c>
      <c r="D9233" s="1" t="s">
        <v>29438</v>
      </c>
      <c r="E9233" s="1"/>
      <c r="F9233" s="1"/>
      <c r="G9233" s="1" t="str">
        <f>C9233&amp;"%%"&amp;D9233</f>
        <v>零穹%%EuVS.tex</v>
      </c>
    </row>
    <row r="9234" spans="2:7" x14ac:dyDescent="0.2">
      <c r="B9234" s="2" t="s">
        <v>29475</v>
      </c>
      <c r="C9234" s="1" t="s">
        <v>3</v>
      </c>
      <c r="D9234" s="1" t="s">
        <v>29438</v>
      </c>
      <c r="E9234" s="1"/>
      <c r="F9234" s="1"/>
      <c r="G9234" s="1" t="str">
        <f>C9234&amp;"%%"&amp;D9234</f>
        <v>零穹%%EuVS.tex</v>
      </c>
    </row>
    <row r="9235" spans="2:7" x14ac:dyDescent="0.2">
      <c r="B9235" s="2" t="s">
        <v>29474</v>
      </c>
      <c r="C9235" s="1" t="s">
        <v>3</v>
      </c>
      <c r="D9235" s="1" t="s">
        <v>29438</v>
      </c>
      <c r="E9235" s="1"/>
      <c r="F9235" s="1"/>
      <c r="G9235" s="1" t="str">
        <f>C9235&amp;"%%"&amp;D9235</f>
        <v>零穹%%EuVS.tex</v>
      </c>
    </row>
    <row r="9236" spans="2:7" x14ac:dyDescent="0.2">
      <c r="B9236" s="2" t="s">
        <v>29473</v>
      </c>
      <c r="C9236" s="1" t="s">
        <v>3</v>
      </c>
      <c r="D9236" s="1" t="s">
        <v>29438</v>
      </c>
      <c r="E9236" s="1"/>
      <c r="F9236" s="1"/>
      <c r="G9236" s="1" t="str">
        <f>C9236&amp;"%%"&amp;D9236</f>
        <v>零穹%%EuVS.tex</v>
      </c>
    </row>
    <row r="9237" spans="2:7" x14ac:dyDescent="0.2">
      <c r="B9237" s="2" t="s">
        <v>29472</v>
      </c>
      <c r="C9237" s="1" t="s">
        <v>3</v>
      </c>
      <c r="D9237" s="1" t="s">
        <v>29438</v>
      </c>
      <c r="E9237" s="1"/>
      <c r="F9237" s="1"/>
      <c r="G9237" s="1" t="str">
        <f>C9237&amp;"%%"&amp;D9237</f>
        <v>零穹%%EuVS.tex</v>
      </c>
    </row>
    <row r="9238" spans="2:7" x14ac:dyDescent="0.2">
      <c r="B9238" s="2" t="s">
        <v>29471</v>
      </c>
      <c r="C9238" s="1" t="s">
        <v>3</v>
      </c>
      <c r="D9238" s="1" t="s">
        <v>29438</v>
      </c>
      <c r="E9238" s="1"/>
      <c r="F9238" s="1"/>
      <c r="G9238" s="1" t="str">
        <f>C9238&amp;"%%"&amp;D9238</f>
        <v>零穹%%EuVS.tex</v>
      </c>
    </row>
    <row r="9239" spans="2:7" x14ac:dyDescent="0.2">
      <c r="B9239" s="2" t="s">
        <v>29470</v>
      </c>
      <c r="C9239" s="1" t="s">
        <v>3</v>
      </c>
      <c r="D9239" s="1" t="s">
        <v>29438</v>
      </c>
      <c r="E9239" s="1"/>
      <c r="F9239" s="1"/>
      <c r="G9239" s="1" t="str">
        <f>C9239&amp;"%%"&amp;D9239</f>
        <v>零穹%%EuVS.tex</v>
      </c>
    </row>
    <row r="9240" spans="2:7" x14ac:dyDescent="0.2">
      <c r="B9240" s="2" t="s">
        <v>29469</v>
      </c>
      <c r="C9240" s="1" t="s">
        <v>3</v>
      </c>
      <c r="D9240" s="1" t="s">
        <v>29438</v>
      </c>
      <c r="E9240" s="1"/>
      <c r="F9240" s="1"/>
      <c r="G9240" s="1" t="str">
        <f>C9240&amp;"%%"&amp;D9240</f>
        <v>零穹%%EuVS.tex</v>
      </c>
    </row>
    <row r="9241" spans="2:7" x14ac:dyDescent="0.2">
      <c r="B9241" s="2" t="s">
        <v>29468</v>
      </c>
      <c r="C9241" s="1" t="s">
        <v>3</v>
      </c>
      <c r="D9241" s="1" t="s">
        <v>29438</v>
      </c>
      <c r="E9241" s="1"/>
      <c r="F9241" s="1"/>
      <c r="G9241" s="1" t="str">
        <f>C9241&amp;"%%"&amp;D9241</f>
        <v>零穹%%EuVS.tex</v>
      </c>
    </row>
    <row r="9242" spans="2:7" x14ac:dyDescent="0.2">
      <c r="B9242" s="2" t="s">
        <v>29467</v>
      </c>
      <c r="C9242" s="1" t="s">
        <v>3</v>
      </c>
      <c r="D9242" s="1" t="s">
        <v>29438</v>
      </c>
      <c r="E9242" s="1"/>
      <c r="F9242" s="1"/>
      <c r="G9242" s="1" t="str">
        <f>C9242&amp;"%%"&amp;D9242</f>
        <v>零穹%%EuVS.tex</v>
      </c>
    </row>
    <row r="9243" spans="2:7" x14ac:dyDescent="0.2">
      <c r="B9243" s="2" t="s">
        <v>29466</v>
      </c>
      <c r="C9243" s="1" t="s">
        <v>3</v>
      </c>
      <c r="D9243" s="1" t="s">
        <v>29438</v>
      </c>
      <c r="E9243" s="1"/>
      <c r="F9243" s="1"/>
      <c r="G9243" s="1" t="str">
        <f>C9243&amp;"%%"&amp;D9243</f>
        <v>零穹%%EuVS.tex</v>
      </c>
    </row>
    <row r="9244" spans="2:7" x14ac:dyDescent="0.2">
      <c r="B9244" s="2" t="s">
        <v>29465</v>
      </c>
      <c r="C9244" s="1" t="s">
        <v>3</v>
      </c>
      <c r="D9244" s="1" t="s">
        <v>29438</v>
      </c>
      <c r="E9244" s="1"/>
      <c r="F9244" s="1" t="s">
        <v>42929</v>
      </c>
      <c r="G9244" s="1" t="str">
        <f>C9244&amp;"%%"&amp;D9244</f>
        <v>零穹%%EuVS.tex</v>
      </c>
    </row>
    <row r="9245" spans="2:7" x14ac:dyDescent="0.2">
      <c r="B9245" s="2" t="s">
        <v>29464</v>
      </c>
      <c r="C9245" s="1" t="s">
        <v>3</v>
      </c>
      <c r="D9245" s="1" t="s">
        <v>29438</v>
      </c>
      <c r="E9245" s="1"/>
      <c r="F9245" s="1" t="s">
        <v>42928</v>
      </c>
      <c r="G9245" s="1" t="str">
        <f>C9245&amp;"%%"&amp;D9245</f>
        <v>零穹%%EuVS.tex</v>
      </c>
    </row>
    <row r="9246" spans="2:7" x14ac:dyDescent="0.2">
      <c r="B9246" s="2" t="s">
        <v>29463</v>
      </c>
      <c r="C9246" s="1" t="s">
        <v>3</v>
      </c>
      <c r="D9246" s="1" t="s">
        <v>29438</v>
      </c>
      <c r="E9246" s="1"/>
      <c r="F9246" s="1" t="s">
        <v>42927</v>
      </c>
      <c r="G9246" s="1" t="str">
        <f>C9246&amp;"%%"&amp;D9246</f>
        <v>零穹%%EuVS.tex</v>
      </c>
    </row>
    <row r="9247" spans="2:7" x14ac:dyDescent="0.2">
      <c r="B9247" s="2" t="s">
        <v>29462</v>
      </c>
      <c r="C9247" s="1" t="s">
        <v>3</v>
      </c>
      <c r="D9247" s="1" t="s">
        <v>29438</v>
      </c>
      <c r="E9247" s="1"/>
      <c r="F9247" s="1" t="s">
        <v>42926</v>
      </c>
      <c r="G9247" s="1" t="str">
        <f>C9247&amp;"%%"&amp;D9247</f>
        <v>零穹%%EuVS.tex</v>
      </c>
    </row>
    <row r="9248" spans="2:7" x14ac:dyDescent="0.2">
      <c r="B9248" s="2" t="s">
        <v>29461</v>
      </c>
      <c r="C9248" s="1" t="s">
        <v>3</v>
      </c>
      <c r="D9248" s="1" t="s">
        <v>29438</v>
      </c>
      <c r="E9248" s="1"/>
      <c r="F9248" s="1" t="s">
        <v>42925</v>
      </c>
      <c r="G9248" s="1" t="str">
        <f>C9248&amp;"%%"&amp;D9248</f>
        <v>零穹%%EuVS.tex</v>
      </c>
    </row>
    <row r="9249" spans="2:7" x14ac:dyDescent="0.2">
      <c r="B9249" s="2" t="s">
        <v>29460</v>
      </c>
      <c r="C9249" s="1" t="s">
        <v>3</v>
      </c>
      <c r="D9249" s="1" t="s">
        <v>29438</v>
      </c>
      <c r="E9249" s="1"/>
      <c r="F9249" s="1" t="s">
        <v>42924</v>
      </c>
      <c r="G9249" s="1" t="str">
        <f>C9249&amp;"%%"&amp;D9249</f>
        <v>零穹%%EuVS.tex</v>
      </c>
    </row>
    <row r="9250" spans="2:7" x14ac:dyDescent="0.2">
      <c r="B9250" s="2" t="s">
        <v>29459</v>
      </c>
      <c r="C9250" s="1" t="s">
        <v>3</v>
      </c>
      <c r="D9250" s="1" t="s">
        <v>29438</v>
      </c>
      <c r="E9250" s="1"/>
      <c r="F9250" s="1" t="s">
        <v>42923</v>
      </c>
      <c r="G9250" s="1" t="str">
        <f>C9250&amp;"%%"&amp;D9250</f>
        <v>零穹%%EuVS.tex</v>
      </c>
    </row>
    <row r="9251" spans="2:7" x14ac:dyDescent="0.2">
      <c r="B9251" s="2" t="s">
        <v>29458</v>
      </c>
      <c r="C9251" s="1" t="s">
        <v>3</v>
      </c>
      <c r="D9251" s="1" t="s">
        <v>29438</v>
      </c>
      <c r="E9251" s="1"/>
      <c r="F9251" s="1" t="s">
        <v>42922</v>
      </c>
      <c r="G9251" s="1" t="str">
        <f>C9251&amp;"%%"&amp;D9251</f>
        <v>零穹%%EuVS.tex</v>
      </c>
    </row>
    <row r="9252" spans="2:7" x14ac:dyDescent="0.2">
      <c r="B9252" s="2" t="s">
        <v>29457</v>
      </c>
      <c r="C9252" s="1" t="s">
        <v>3</v>
      </c>
      <c r="D9252" s="1" t="s">
        <v>29438</v>
      </c>
      <c r="E9252" s="1"/>
      <c r="F9252" s="1" t="s">
        <v>42921</v>
      </c>
      <c r="G9252" s="1" t="str">
        <f>C9252&amp;"%%"&amp;D9252</f>
        <v>零穹%%EuVS.tex</v>
      </c>
    </row>
    <row r="9253" spans="2:7" x14ac:dyDescent="0.2">
      <c r="B9253" s="2" t="s">
        <v>29456</v>
      </c>
      <c r="C9253" s="1" t="s">
        <v>3</v>
      </c>
      <c r="D9253" s="1" t="s">
        <v>29438</v>
      </c>
      <c r="E9253" s="1"/>
      <c r="F9253" s="1" t="s">
        <v>42920</v>
      </c>
      <c r="G9253" s="1" t="str">
        <f>C9253&amp;"%%"&amp;D9253</f>
        <v>零穹%%EuVS.tex</v>
      </c>
    </row>
    <row r="9254" spans="2:7" x14ac:dyDescent="0.2">
      <c r="B9254" s="2" t="s">
        <v>29455</v>
      </c>
      <c r="C9254" s="1" t="s">
        <v>3</v>
      </c>
      <c r="D9254" s="1" t="s">
        <v>29438</v>
      </c>
      <c r="E9254" s="1"/>
      <c r="F9254" s="1" t="s">
        <v>42919</v>
      </c>
      <c r="G9254" s="1" t="str">
        <f>C9254&amp;"%%"&amp;D9254</f>
        <v>零穹%%EuVS.tex</v>
      </c>
    </row>
    <row r="9255" spans="2:7" x14ac:dyDescent="0.2">
      <c r="B9255" s="2" t="s">
        <v>29454</v>
      </c>
      <c r="C9255" s="1" t="s">
        <v>3</v>
      </c>
      <c r="D9255" s="1" t="s">
        <v>29438</v>
      </c>
      <c r="E9255" s="1"/>
      <c r="F9255" s="1" t="s">
        <v>42918</v>
      </c>
      <c r="G9255" s="1" t="str">
        <f>C9255&amp;"%%"&amp;D9255</f>
        <v>零穹%%EuVS.tex</v>
      </c>
    </row>
    <row r="9256" spans="2:7" x14ac:dyDescent="0.2">
      <c r="B9256" s="2" t="s">
        <v>29453</v>
      </c>
      <c r="C9256" s="1" t="s">
        <v>3</v>
      </c>
      <c r="D9256" s="1" t="s">
        <v>29438</v>
      </c>
      <c r="E9256" s="1"/>
      <c r="F9256" s="1" t="s">
        <v>42917</v>
      </c>
      <c r="G9256" s="1" t="str">
        <f>C9256&amp;"%%"&amp;D9256</f>
        <v>零穹%%EuVS.tex</v>
      </c>
    </row>
    <row r="9257" spans="2:7" x14ac:dyDescent="0.2">
      <c r="B9257" s="2" t="s">
        <v>29452</v>
      </c>
      <c r="C9257" s="1" t="s">
        <v>3</v>
      </c>
      <c r="D9257" s="1" t="s">
        <v>29438</v>
      </c>
      <c r="E9257" s="1"/>
      <c r="F9257" s="1" t="s">
        <v>42916</v>
      </c>
      <c r="G9257" s="1" t="str">
        <f>C9257&amp;"%%"&amp;D9257</f>
        <v>零穹%%EuVS.tex</v>
      </c>
    </row>
    <row r="9258" spans="2:7" x14ac:dyDescent="0.2">
      <c r="B9258" s="2" t="s">
        <v>29451</v>
      </c>
      <c r="C9258" s="1" t="s">
        <v>3</v>
      </c>
      <c r="D9258" s="1" t="s">
        <v>29438</v>
      </c>
      <c r="E9258" s="1"/>
      <c r="F9258" s="1" t="s">
        <v>42915</v>
      </c>
      <c r="G9258" s="1" t="str">
        <f>C9258&amp;"%%"&amp;D9258</f>
        <v>零穹%%EuVS.tex</v>
      </c>
    </row>
    <row r="9259" spans="2:7" x14ac:dyDescent="0.2">
      <c r="B9259" s="2" t="s">
        <v>29450</v>
      </c>
      <c r="C9259" s="1" t="s">
        <v>3</v>
      </c>
      <c r="D9259" s="1" t="s">
        <v>29438</v>
      </c>
      <c r="E9259" s="1"/>
      <c r="F9259" s="1"/>
      <c r="G9259" s="1" t="str">
        <f>C9259&amp;"%%"&amp;D9259</f>
        <v>零穹%%EuVS.tex</v>
      </c>
    </row>
    <row r="9260" spans="2:7" x14ac:dyDescent="0.2">
      <c r="B9260" s="2" t="s">
        <v>29449</v>
      </c>
      <c r="C9260" s="1" t="s">
        <v>3</v>
      </c>
      <c r="D9260" s="1" t="s">
        <v>29438</v>
      </c>
      <c r="E9260" s="1"/>
      <c r="F9260" s="1"/>
      <c r="G9260" s="1" t="str">
        <f>C9260&amp;"%%"&amp;D9260</f>
        <v>零穹%%EuVS.tex</v>
      </c>
    </row>
    <row r="9261" spans="2:7" x14ac:dyDescent="0.2">
      <c r="B9261" s="2" t="s">
        <v>29448</v>
      </c>
      <c r="C9261" s="1" t="s">
        <v>3</v>
      </c>
      <c r="D9261" s="1" t="s">
        <v>29438</v>
      </c>
      <c r="E9261" s="1"/>
      <c r="F9261" s="1"/>
      <c r="G9261" s="1" t="str">
        <f>C9261&amp;"%%"&amp;D9261</f>
        <v>零穹%%EuVS.tex</v>
      </c>
    </row>
    <row r="9262" spans="2:7" x14ac:dyDescent="0.2">
      <c r="B9262" s="2" t="s">
        <v>29447</v>
      </c>
      <c r="C9262" s="1" t="s">
        <v>3</v>
      </c>
      <c r="D9262" s="1" t="s">
        <v>29438</v>
      </c>
      <c r="E9262" s="1"/>
      <c r="F9262" s="1"/>
      <c r="G9262" s="1" t="str">
        <f>C9262&amp;"%%"&amp;D9262</f>
        <v>零穹%%EuVS.tex</v>
      </c>
    </row>
    <row r="9263" spans="2:7" x14ac:dyDescent="0.2">
      <c r="B9263" s="2" t="s">
        <v>29446</v>
      </c>
      <c r="C9263" s="1" t="s">
        <v>3</v>
      </c>
      <c r="D9263" s="1" t="s">
        <v>29438</v>
      </c>
      <c r="E9263" s="1"/>
      <c r="F9263" s="1" t="s">
        <v>48203</v>
      </c>
      <c r="G9263" s="1" t="str">
        <f>C9263&amp;"%%"&amp;D9263</f>
        <v>零穹%%EuVS.tex</v>
      </c>
    </row>
    <row r="9264" spans="2:7" x14ac:dyDescent="0.2">
      <c r="B9264" s="2" t="s">
        <v>29445</v>
      </c>
      <c r="C9264" s="1" t="s">
        <v>3</v>
      </c>
      <c r="D9264" s="1" t="s">
        <v>126</v>
      </c>
      <c r="E9264" s="1"/>
      <c r="F9264" s="1" t="s">
        <v>42914</v>
      </c>
      <c r="G9264" s="1" t="str">
        <f>C9264&amp;"%%"&amp;D9264</f>
        <v>零穹%%OnePol.tex</v>
      </c>
    </row>
    <row r="9265" spans="2:7" x14ac:dyDescent="0.2">
      <c r="B9265" s="2" t="s">
        <v>29444</v>
      </c>
      <c r="C9265" s="1" t="s">
        <v>3</v>
      </c>
      <c r="D9265" s="1" t="s">
        <v>126</v>
      </c>
      <c r="E9265" s="1"/>
      <c r="F9265" s="1"/>
      <c r="G9265" s="1" t="str">
        <f>C9265&amp;"%%"&amp;D9265</f>
        <v>零穹%%OnePol.tex</v>
      </c>
    </row>
    <row r="9266" spans="2:7" x14ac:dyDescent="0.2">
      <c r="B9266" s="2" t="s">
        <v>29443</v>
      </c>
      <c r="C9266" s="1" t="s">
        <v>3</v>
      </c>
      <c r="D9266" s="1" t="s">
        <v>29438</v>
      </c>
      <c r="E9266" s="1"/>
      <c r="F9266" s="1"/>
      <c r="G9266" s="1" t="str">
        <f>C9266&amp;"%%"&amp;D9266</f>
        <v>零穹%%EuVS.tex</v>
      </c>
    </row>
    <row r="9267" spans="2:7" x14ac:dyDescent="0.2">
      <c r="B9267" s="2" t="s">
        <v>29442</v>
      </c>
      <c r="C9267" s="1" t="s">
        <v>3</v>
      </c>
      <c r="D9267" s="1" t="s">
        <v>29438</v>
      </c>
      <c r="E9267" s="1"/>
      <c r="F9267" s="1"/>
      <c r="G9267" s="1" t="str">
        <f>C9267&amp;"%%"&amp;D9267</f>
        <v>零穹%%EuVS.tex</v>
      </c>
    </row>
    <row r="9268" spans="2:7" x14ac:dyDescent="0.2">
      <c r="B9268" s="2" t="s">
        <v>29441</v>
      </c>
      <c r="C9268" s="1" t="s">
        <v>3</v>
      </c>
      <c r="D9268" s="1" t="s">
        <v>29438</v>
      </c>
      <c r="E9268" s="1"/>
      <c r="F9268" s="1"/>
      <c r="G9268" s="1" t="str">
        <f>C9268&amp;"%%"&amp;D9268</f>
        <v>零穹%%EuVS.tex</v>
      </c>
    </row>
    <row r="9269" spans="2:7" x14ac:dyDescent="0.2">
      <c r="B9269" s="2" t="s">
        <v>29440</v>
      </c>
      <c r="C9269" s="1" t="s">
        <v>3</v>
      </c>
      <c r="D9269" s="1" t="s">
        <v>29438</v>
      </c>
      <c r="E9269" s="1"/>
      <c r="F9269" s="1"/>
      <c r="G9269" s="1" t="str">
        <f>C9269&amp;"%%"&amp;D9269</f>
        <v>零穹%%EuVS.tex</v>
      </c>
    </row>
    <row r="9270" spans="2:7" x14ac:dyDescent="0.2">
      <c r="B9270" s="2" t="s">
        <v>29439</v>
      </c>
      <c r="C9270" s="1" t="s">
        <v>3</v>
      </c>
      <c r="D9270" s="1" t="s">
        <v>29438</v>
      </c>
      <c r="E9270" s="1"/>
      <c r="F9270" s="1"/>
      <c r="G9270" s="1" t="str">
        <f>C9270&amp;"%%"&amp;D9270</f>
        <v>零穹%%EuVS.tex</v>
      </c>
    </row>
    <row r="9271" spans="2:7" x14ac:dyDescent="0.2">
      <c r="B9271" s="2" t="s">
        <v>29437</v>
      </c>
      <c r="C9271" s="1" t="s">
        <v>3</v>
      </c>
      <c r="D9271" s="1" t="s">
        <v>29438</v>
      </c>
      <c r="E9271" s="1"/>
      <c r="F9271" s="1"/>
      <c r="G9271" s="1" t="str">
        <f>C9271&amp;"%%"&amp;D9271</f>
        <v>零穹%%EuVS.tex</v>
      </c>
    </row>
    <row r="9272" spans="2:7" x14ac:dyDescent="0.2">
      <c r="B9272" s="2" t="s">
        <v>29436</v>
      </c>
      <c r="C9272" s="1" t="s">
        <v>37</v>
      </c>
      <c r="D9272" s="1" t="s">
        <v>29425</v>
      </c>
      <c r="E9272" s="1"/>
      <c r="F9272" s="1"/>
      <c r="G9272" s="1" t="str">
        <f>C9272&amp;"%%"&amp;D9272</f>
        <v>JierPeter%%SprbEx.tex</v>
      </c>
    </row>
    <row r="9273" spans="2:7" x14ac:dyDescent="0.2">
      <c r="B9273" s="2" t="s">
        <v>29435</v>
      </c>
      <c r="C9273" s="1" t="s">
        <v>37</v>
      </c>
      <c r="D9273" s="1" t="s">
        <v>29425</v>
      </c>
      <c r="E9273" s="1"/>
      <c r="F9273" s="1"/>
      <c r="G9273" s="1" t="str">
        <f>C9273&amp;"%%"&amp;D9273</f>
        <v>JierPeter%%SprbEx.tex</v>
      </c>
    </row>
    <row r="9274" spans="2:7" x14ac:dyDescent="0.2">
      <c r="B9274" s="2" t="s">
        <v>29434</v>
      </c>
      <c r="C9274" s="1" t="s">
        <v>37</v>
      </c>
      <c r="D9274" s="1" t="s">
        <v>29425</v>
      </c>
      <c r="E9274" s="1"/>
      <c r="F9274" s="1"/>
      <c r="G9274" s="1" t="str">
        <f>C9274&amp;"%%"&amp;D9274</f>
        <v>JierPeter%%SprbEx.tex</v>
      </c>
    </row>
    <row r="9275" spans="2:7" x14ac:dyDescent="0.2">
      <c r="B9275" s="2" t="s">
        <v>29433</v>
      </c>
      <c r="C9275" s="1" t="s">
        <v>37</v>
      </c>
      <c r="D9275" s="1" t="s">
        <v>5169</v>
      </c>
      <c r="E9275" s="1"/>
      <c r="F9275" s="1" t="s">
        <v>42913</v>
      </c>
      <c r="G9275" s="1" t="str">
        <f>C9275&amp;"%%"&amp;D9275</f>
        <v>JierPeter%%FldExp.tex</v>
      </c>
    </row>
    <row r="9276" spans="2:7" x14ac:dyDescent="0.2">
      <c r="B9276" s="2" t="s">
        <v>29433</v>
      </c>
      <c r="C9276" s="1" t="s">
        <v>37</v>
      </c>
      <c r="D9276" s="1" t="s">
        <v>29425</v>
      </c>
      <c r="E9276" s="1"/>
      <c r="F9276" s="1"/>
      <c r="G9276" s="1" t="str">
        <f>C9276&amp;"%%"&amp;D9276</f>
        <v>JierPeter%%SprbEx.tex</v>
      </c>
    </row>
    <row r="9277" spans="2:7" x14ac:dyDescent="0.2">
      <c r="B9277" s="2" t="s">
        <v>29432</v>
      </c>
      <c r="C9277" s="1" t="s">
        <v>37</v>
      </c>
      <c r="D9277" s="1" t="s">
        <v>5169</v>
      </c>
      <c r="E9277" s="1"/>
      <c r="F9277" s="1"/>
      <c r="G9277" s="1" t="str">
        <f>C9277&amp;"%%"&amp;D9277</f>
        <v>JierPeter%%FldExp.tex</v>
      </c>
    </row>
    <row r="9278" spans="2:7" x14ac:dyDescent="0.2">
      <c r="B9278" s="2" t="s">
        <v>29431</v>
      </c>
      <c r="C9278" s="1" t="s">
        <v>37</v>
      </c>
      <c r="D9278" s="1" t="s">
        <v>5169</v>
      </c>
      <c r="E9278" s="1"/>
      <c r="F9278" s="1"/>
      <c r="G9278" s="1" t="str">
        <f>C9278&amp;"%%"&amp;D9278</f>
        <v>JierPeter%%FldExp.tex</v>
      </c>
    </row>
    <row r="9279" spans="2:7" x14ac:dyDescent="0.2">
      <c r="B9279" s="2" t="s">
        <v>29430</v>
      </c>
      <c r="C9279" s="1" t="s">
        <v>37</v>
      </c>
      <c r="D9279" s="1" t="s">
        <v>29425</v>
      </c>
      <c r="E9279" s="1"/>
      <c r="F9279" s="1" t="s">
        <v>47641</v>
      </c>
      <c r="G9279" s="1" t="str">
        <f>C9279&amp;"%%"&amp;D9279</f>
        <v>JierPeter%%SprbEx.tex</v>
      </c>
    </row>
    <row r="9280" spans="2:7" x14ac:dyDescent="0.2">
      <c r="B9280" s="2" t="s">
        <v>29429</v>
      </c>
      <c r="C9280" s="1" t="s">
        <v>37</v>
      </c>
      <c r="D9280" s="1" t="s">
        <v>5169</v>
      </c>
      <c r="E9280" s="1"/>
      <c r="F9280" s="1"/>
      <c r="G9280" s="1" t="str">
        <f>C9280&amp;"%%"&amp;D9280</f>
        <v>JierPeter%%FldExp.tex</v>
      </c>
    </row>
    <row r="9281" spans="2:7" x14ac:dyDescent="0.2">
      <c r="B9281" s="2" t="s">
        <v>29428</v>
      </c>
      <c r="C9281" s="1" t="s">
        <v>37</v>
      </c>
      <c r="D9281" s="1" t="s">
        <v>29425</v>
      </c>
      <c r="E9281" s="1"/>
      <c r="F9281" s="1"/>
      <c r="G9281" s="1" t="str">
        <f>C9281&amp;"%%"&amp;D9281</f>
        <v>JierPeter%%SprbEx.tex</v>
      </c>
    </row>
    <row r="9282" spans="2:7" x14ac:dyDescent="0.2">
      <c r="B9282" s="2" t="s">
        <v>29427</v>
      </c>
      <c r="C9282" s="1" t="s">
        <v>37</v>
      </c>
      <c r="D9282" s="1" t="s">
        <v>29425</v>
      </c>
      <c r="E9282" s="1"/>
      <c r="F9282" s="1"/>
      <c r="G9282" s="1" t="str">
        <f>C9282&amp;"%%"&amp;D9282</f>
        <v>JierPeter%%SprbEx.tex</v>
      </c>
    </row>
    <row r="9283" spans="2:7" x14ac:dyDescent="0.2">
      <c r="B9283" s="2" t="s">
        <v>29426</v>
      </c>
      <c r="C9283" s="1" t="s">
        <v>37</v>
      </c>
      <c r="D9283" s="1" t="s">
        <v>29425</v>
      </c>
      <c r="E9283" s="1"/>
      <c r="F9283" s="1"/>
      <c r="G9283" s="1" t="str">
        <f>C9283&amp;"%%"&amp;D9283</f>
        <v>JierPeter%%SprbEx.tex</v>
      </c>
    </row>
    <row r="9284" spans="2:7" x14ac:dyDescent="0.2">
      <c r="B9284" s="2" t="s">
        <v>29424</v>
      </c>
      <c r="C9284" s="1" t="s">
        <v>37</v>
      </c>
      <c r="D9284" s="1" t="s">
        <v>29425</v>
      </c>
      <c r="E9284" s="1"/>
      <c r="F9284" s="1"/>
      <c r="G9284" s="1" t="str">
        <f>C9284&amp;"%%"&amp;D9284</f>
        <v>JierPeter%%SprbEx.tex</v>
      </c>
    </row>
    <row r="9285" spans="2:7" x14ac:dyDescent="0.2">
      <c r="B9285" s="2" t="s">
        <v>29423</v>
      </c>
      <c r="C9285" s="1" t="s">
        <v>37</v>
      </c>
      <c r="D9285" s="1" t="s">
        <v>29100</v>
      </c>
      <c r="E9285" s="1"/>
      <c r="F9285" s="1"/>
      <c r="G9285" s="1" t="str">
        <f>C9285&amp;"%%"&amp;D9285</f>
        <v>JierPeter%%CmplD.tex</v>
      </c>
    </row>
    <row r="9286" spans="2:7" x14ac:dyDescent="0.2">
      <c r="B9286" s="2" t="s">
        <v>29422</v>
      </c>
      <c r="C9286" s="1" t="s">
        <v>37</v>
      </c>
      <c r="D9286" s="1" t="s">
        <v>29100</v>
      </c>
      <c r="E9286" s="1"/>
      <c r="F9286" s="1"/>
      <c r="G9286" s="1" t="str">
        <f>C9286&amp;"%%"&amp;D9286</f>
        <v>JierPeter%%CmplD.tex</v>
      </c>
    </row>
    <row r="9287" spans="2:7" x14ac:dyDescent="0.2">
      <c r="B9287" s="2" t="s">
        <v>29421</v>
      </c>
      <c r="C9287" s="1" t="s">
        <v>37</v>
      </c>
      <c r="D9287" s="1" t="s">
        <v>28844</v>
      </c>
      <c r="E9287" s="1"/>
      <c r="F9287" s="1"/>
      <c r="G9287" s="1" t="str">
        <f>C9287&amp;"%%"&amp;D9287</f>
        <v>JierPeter%%SpltFd.tex</v>
      </c>
    </row>
    <row r="9288" spans="2:7" x14ac:dyDescent="0.2">
      <c r="B9288" s="2" t="s">
        <v>29420</v>
      </c>
      <c r="C9288" s="1" t="s">
        <v>37</v>
      </c>
      <c r="D9288" s="1" t="s">
        <v>28849</v>
      </c>
      <c r="E9288" s="1"/>
      <c r="F9288" s="1"/>
      <c r="G9288" s="1" t="str">
        <f>C9288&amp;"%%"&amp;D9288</f>
        <v>JierPeter%%RPlynm.tex</v>
      </c>
    </row>
    <row r="9289" spans="2:7" x14ac:dyDescent="0.2">
      <c r="B9289" s="2" t="s">
        <v>29419</v>
      </c>
      <c r="C9289" s="1" t="s">
        <v>37</v>
      </c>
      <c r="D9289" s="1" t="s">
        <v>29100</v>
      </c>
      <c r="E9289" s="1"/>
      <c r="F9289" s="1"/>
      <c r="G9289" s="1" t="str">
        <f>C9289&amp;"%%"&amp;D9289</f>
        <v>JierPeter%%CmplD.tex</v>
      </c>
    </row>
    <row r="9290" spans="2:7" x14ac:dyDescent="0.2">
      <c r="B9290" s="2" t="s">
        <v>29418</v>
      </c>
      <c r="C9290" s="1" t="s">
        <v>37</v>
      </c>
      <c r="D9290" s="1" t="s">
        <v>28849</v>
      </c>
      <c r="E9290" s="1"/>
      <c r="F9290" s="1"/>
      <c r="G9290" s="1" t="str">
        <f>C9290&amp;"%%"&amp;D9290</f>
        <v>JierPeter%%RPlynm.tex</v>
      </c>
    </row>
    <row r="9291" spans="2:7" x14ac:dyDescent="0.2">
      <c r="B9291" s="2" t="s">
        <v>29417</v>
      </c>
      <c r="C9291" s="1" t="s">
        <v>37</v>
      </c>
      <c r="D9291" s="1" t="s">
        <v>5169</v>
      </c>
      <c r="E9291" s="1"/>
      <c r="F9291" s="1"/>
      <c r="G9291" s="1" t="str">
        <f>C9291&amp;"%%"&amp;D9291</f>
        <v>JierPeter%%FldExp.tex</v>
      </c>
    </row>
    <row r="9292" spans="2:7" x14ac:dyDescent="0.2">
      <c r="B9292" s="2" t="s">
        <v>29416</v>
      </c>
      <c r="C9292" s="1" t="s">
        <v>37</v>
      </c>
      <c r="D9292" s="1" t="s">
        <v>29100</v>
      </c>
      <c r="E9292" s="1"/>
      <c r="F9292" s="1"/>
      <c r="G9292" s="1" t="str">
        <f>C9292&amp;"%%"&amp;D9292</f>
        <v>JierPeter%%CmplD.tex</v>
      </c>
    </row>
    <row r="9293" spans="2:7" x14ac:dyDescent="0.2">
      <c r="B9293" s="2" t="s">
        <v>29415</v>
      </c>
      <c r="C9293" s="1" t="s">
        <v>37</v>
      </c>
      <c r="D9293" s="1" t="s">
        <v>29100</v>
      </c>
      <c r="E9293" s="1"/>
      <c r="F9293" s="1"/>
      <c r="G9293" s="1" t="str">
        <f>C9293&amp;"%%"&amp;D9293</f>
        <v>JierPeter%%CmplD.tex</v>
      </c>
    </row>
    <row r="9294" spans="2:7" x14ac:dyDescent="0.2">
      <c r="B9294" s="2" t="s">
        <v>29414</v>
      </c>
      <c r="C9294" s="1" t="s">
        <v>37</v>
      </c>
      <c r="D9294" s="1" t="s">
        <v>29100</v>
      </c>
      <c r="E9294" s="1"/>
      <c r="F9294" s="1"/>
      <c r="G9294" s="1" t="str">
        <f>C9294&amp;"%%"&amp;D9294</f>
        <v>JierPeter%%CmplD.tex</v>
      </c>
    </row>
    <row r="9295" spans="2:7" x14ac:dyDescent="0.2">
      <c r="B9295" s="2" t="s">
        <v>29413</v>
      </c>
      <c r="C9295" s="1" t="s">
        <v>37</v>
      </c>
      <c r="D9295" s="1" t="s">
        <v>29100</v>
      </c>
      <c r="E9295" s="1"/>
      <c r="F9295" s="1"/>
      <c r="G9295" s="1" t="str">
        <f>C9295&amp;"%%"&amp;D9295</f>
        <v>JierPeter%%CmplD.tex</v>
      </c>
    </row>
    <row r="9296" spans="2:7" x14ac:dyDescent="0.2">
      <c r="B9296" s="2" t="s">
        <v>29412</v>
      </c>
      <c r="C9296" s="1" t="s">
        <v>37</v>
      </c>
      <c r="D9296" s="1" t="s">
        <v>29100</v>
      </c>
      <c r="E9296" s="1"/>
      <c r="F9296" s="1"/>
      <c r="G9296" s="1" t="str">
        <f>C9296&amp;"%%"&amp;D9296</f>
        <v>JierPeter%%CmplD.tex</v>
      </c>
    </row>
    <row r="9297" spans="2:7" x14ac:dyDescent="0.2">
      <c r="B9297" s="2" t="s">
        <v>29411</v>
      </c>
      <c r="C9297" s="1" t="s">
        <v>37</v>
      </c>
      <c r="D9297" s="1" t="s">
        <v>29100</v>
      </c>
      <c r="E9297" s="1"/>
      <c r="F9297" s="1"/>
      <c r="G9297" s="1" t="str">
        <f>C9297&amp;"%%"&amp;D9297</f>
        <v>JierPeter%%CmplD.tex</v>
      </c>
    </row>
    <row r="9298" spans="2:7" x14ac:dyDescent="0.2">
      <c r="B9298" s="2" t="s">
        <v>29410</v>
      </c>
      <c r="C9298" s="1" t="s">
        <v>37</v>
      </c>
      <c r="D9298" s="1" t="s">
        <v>29100</v>
      </c>
      <c r="E9298" s="1"/>
      <c r="F9298" s="1"/>
      <c r="G9298" s="1" t="str">
        <f>C9298&amp;"%%"&amp;D9298</f>
        <v>JierPeter%%CmplD.tex</v>
      </c>
    </row>
    <row r="9299" spans="2:7" x14ac:dyDescent="0.2">
      <c r="B9299" s="2" t="s">
        <v>29409</v>
      </c>
      <c r="C9299" s="1" t="s">
        <v>7</v>
      </c>
      <c r="D9299" s="1" t="s">
        <v>29211</v>
      </c>
      <c r="E9299" s="1"/>
      <c r="F9299" s="1" t="s">
        <v>42912</v>
      </c>
      <c r="G9299" s="1" t="str">
        <f>C9299&amp;"%%"&amp;D9299</f>
        <v>xzllxls%%CSN16.tex</v>
      </c>
    </row>
    <row r="9300" spans="2:7" x14ac:dyDescent="0.2">
      <c r="B9300" s="2" t="s">
        <v>29408</v>
      </c>
      <c r="C9300" s="1" t="s">
        <v>7</v>
      </c>
      <c r="D9300" s="1" t="s">
        <v>29211</v>
      </c>
      <c r="E9300" s="1"/>
      <c r="F9300" s="1"/>
      <c r="G9300" s="1" t="str">
        <f>C9300&amp;"%%"&amp;D9300</f>
        <v>xzllxls%%CSN16.tex</v>
      </c>
    </row>
    <row r="9301" spans="2:7" x14ac:dyDescent="0.2">
      <c r="B9301" s="2" t="s">
        <v>29407</v>
      </c>
      <c r="C9301" s="1" t="s">
        <v>0</v>
      </c>
      <c r="D9301" s="1" t="s">
        <v>8444</v>
      </c>
      <c r="E9301" s="1"/>
      <c r="F9301" s="1"/>
      <c r="G9301" s="1" t="str">
        <f>C9301&amp;"%%"&amp;D9301</f>
        <v>addis%%cppNsp.tex</v>
      </c>
    </row>
    <row r="9302" spans="2:7" x14ac:dyDescent="0.2">
      <c r="B9302" s="2" t="s">
        <v>29406</v>
      </c>
      <c r="C9302" s="1" t="s">
        <v>0</v>
      </c>
      <c r="D9302" s="1" t="s">
        <v>8444</v>
      </c>
      <c r="E9302" s="1"/>
      <c r="F9302" s="1"/>
      <c r="G9302" s="1" t="str">
        <f>C9302&amp;"%%"&amp;D9302</f>
        <v>addis%%cppNsp.tex</v>
      </c>
    </row>
    <row r="9303" spans="2:7" x14ac:dyDescent="0.2">
      <c r="B9303" s="2" t="s">
        <v>29405</v>
      </c>
      <c r="C9303" s="1" t="s">
        <v>0</v>
      </c>
      <c r="D9303" s="1" t="s">
        <v>362</v>
      </c>
      <c r="E9303" s="1"/>
      <c r="F9303" s="1"/>
      <c r="G9303" s="1" t="str">
        <f>C9303&amp;"%%"&amp;D9303</f>
        <v>addis%%FltCpp.tex</v>
      </c>
    </row>
    <row r="9304" spans="2:7" x14ac:dyDescent="0.2">
      <c r="B9304" s="2" t="s">
        <v>29404</v>
      </c>
      <c r="C9304" s="1" t="s">
        <v>0</v>
      </c>
      <c r="D9304" s="1" t="s">
        <v>34</v>
      </c>
      <c r="E9304" s="1"/>
      <c r="F9304" s="1" t="s">
        <v>42911</v>
      </c>
      <c r="G9304" s="1" t="str">
        <f>C9304&amp;"%%"&amp;D9304</f>
        <v>addis%%AsLgdr.tex</v>
      </c>
    </row>
    <row r="9305" spans="2:7" x14ac:dyDescent="0.2">
      <c r="B9305" s="2" t="s">
        <v>29403</v>
      </c>
      <c r="C9305" s="1" t="s">
        <v>0</v>
      </c>
      <c r="D9305" s="1" t="s">
        <v>34</v>
      </c>
      <c r="E9305" s="1"/>
      <c r="F9305" s="1" t="s">
        <v>42910</v>
      </c>
      <c r="G9305" s="1" t="str">
        <f>C9305&amp;"%%"&amp;D9305</f>
        <v>addis%%AsLgdr.tex</v>
      </c>
    </row>
    <row r="9306" spans="2:7" x14ac:dyDescent="0.2">
      <c r="B9306" s="2" t="s">
        <v>29402</v>
      </c>
      <c r="C9306" s="1" t="s">
        <v>0</v>
      </c>
      <c r="D9306" s="1" t="s">
        <v>34</v>
      </c>
      <c r="E9306" s="1"/>
      <c r="F9306" s="1" t="s">
        <v>42909</v>
      </c>
      <c r="G9306" s="1" t="str">
        <f>C9306&amp;"%%"&amp;D9306</f>
        <v>addis%%AsLgdr.tex</v>
      </c>
    </row>
    <row r="9307" spans="2:7" x14ac:dyDescent="0.2">
      <c r="B9307" s="2" t="s">
        <v>29401</v>
      </c>
      <c r="C9307" s="1" t="s">
        <v>0</v>
      </c>
      <c r="D9307" s="1" t="s">
        <v>34</v>
      </c>
      <c r="E9307" s="1"/>
      <c r="F9307" s="1" t="s">
        <v>42908</v>
      </c>
      <c r="G9307" s="1" t="str">
        <f>C9307&amp;"%%"&amp;D9307</f>
        <v>addis%%AsLgdr.tex</v>
      </c>
    </row>
    <row r="9308" spans="2:7" x14ac:dyDescent="0.2">
      <c r="B9308" s="2" t="s">
        <v>29400</v>
      </c>
      <c r="C9308" s="1" t="s">
        <v>0</v>
      </c>
      <c r="D9308" s="1" t="s">
        <v>34</v>
      </c>
      <c r="E9308" s="1"/>
      <c r="F9308" s="1"/>
      <c r="G9308" s="1" t="str">
        <f>C9308&amp;"%%"&amp;D9308</f>
        <v>addis%%AsLgdr.tex</v>
      </c>
    </row>
    <row r="9309" spans="2:7" x14ac:dyDescent="0.2">
      <c r="B9309" s="2" t="s">
        <v>29399</v>
      </c>
      <c r="C9309" s="1" t="s">
        <v>37</v>
      </c>
      <c r="D9309" s="1" t="s">
        <v>29100</v>
      </c>
      <c r="E9309" s="1"/>
      <c r="F9309" s="1"/>
      <c r="G9309" s="1" t="str">
        <f>C9309&amp;"%%"&amp;D9309</f>
        <v>JierPeter%%CmplD.tex</v>
      </c>
    </row>
    <row r="9310" spans="2:7" x14ac:dyDescent="0.2">
      <c r="B9310" s="2" t="s">
        <v>29398</v>
      </c>
      <c r="C9310" s="1" t="s">
        <v>37</v>
      </c>
      <c r="D9310" s="1" t="s">
        <v>29100</v>
      </c>
      <c r="E9310" s="1"/>
      <c r="F9310" s="1"/>
      <c r="G9310" s="1" t="str">
        <f>C9310&amp;"%%"&amp;D9310</f>
        <v>JierPeter%%CmplD.tex</v>
      </c>
    </row>
    <row r="9311" spans="2:7" x14ac:dyDescent="0.2">
      <c r="B9311" s="2" t="s">
        <v>29397</v>
      </c>
      <c r="C9311" s="1" t="s">
        <v>37</v>
      </c>
      <c r="D9311" s="1" t="s">
        <v>29100</v>
      </c>
      <c r="E9311" s="1"/>
      <c r="F9311" s="1"/>
      <c r="G9311" s="1" t="str">
        <f>C9311&amp;"%%"&amp;D9311</f>
        <v>JierPeter%%CmplD.tex</v>
      </c>
    </row>
    <row r="9312" spans="2:7" x14ac:dyDescent="0.2">
      <c r="B9312" s="2" t="s">
        <v>29396</v>
      </c>
      <c r="C9312" s="1" t="s">
        <v>37</v>
      </c>
      <c r="D9312" s="1" t="s">
        <v>29100</v>
      </c>
      <c r="E9312" s="1"/>
      <c r="F9312" s="1"/>
      <c r="G9312" s="1" t="str">
        <f>C9312&amp;"%%"&amp;D9312</f>
        <v>JierPeter%%CmplD.tex</v>
      </c>
    </row>
    <row r="9313" spans="2:7" x14ac:dyDescent="0.2">
      <c r="B9313" s="2" t="s">
        <v>29395</v>
      </c>
      <c r="C9313" s="1" t="s">
        <v>37</v>
      </c>
      <c r="D9313" s="1" t="s">
        <v>29100</v>
      </c>
      <c r="E9313" s="1"/>
      <c r="F9313" s="1"/>
      <c r="G9313" s="1" t="str">
        <f>C9313&amp;"%%"&amp;D9313</f>
        <v>JierPeter%%CmplD.tex</v>
      </c>
    </row>
    <row r="9314" spans="2:7" x14ac:dyDescent="0.2">
      <c r="B9314" s="2" t="s">
        <v>29394</v>
      </c>
      <c r="C9314" s="1" t="s">
        <v>37</v>
      </c>
      <c r="D9314" s="1" t="s">
        <v>29100</v>
      </c>
      <c r="E9314" s="1"/>
      <c r="F9314" s="1"/>
      <c r="G9314" s="1" t="str">
        <f>C9314&amp;"%%"&amp;D9314</f>
        <v>JierPeter%%CmplD.tex</v>
      </c>
    </row>
    <row r="9315" spans="2:7" x14ac:dyDescent="0.2">
      <c r="B9315" s="2" t="s">
        <v>29393</v>
      </c>
      <c r="C9315" s="1" t="s">
        <v>37</v>
      </c>
      <c r="D9315" s="1" t="s">
        <v>29100</v>
      </c>
      <c r="E9315" s="1"/>
      <c r="F9315" s="1"/>
      <c r="G9315" s="1" t="str">
        <f>C9315&amp;"%%"&amp;D9315</f>
        <v>JierPeter%%CmplD.tex</v>
      </c>
    </row>
    <row r="9316" spans="2:7" x14ac:dyDescent="0.2">
      <c r="B9316" s="2" t="s">
        <v>29392</v>
      </c>
      <c r="C9316" s="1" t="s">
        <v>37</v>
      </c>
      <c r="D9316" s="1" t="s">
        <v>29100</v>
      </c>
      <c r="E9316" s="1"/>
      <c r="F9316" s="1"/>
      <c r="G9316" s="1" t="str">
        <f>C9316&amp;"%%"&amp;D9316</f>
        <v>JierPeter%%CmplD.tex</v>
      </c>
    </row>
    <row r="9317" spans="2:7" x14ac:dyDescent="0.2">
      <c r="B9317" s="2" t="s">
        <v>29391</v>
      </c>
      <c r="C9317" s="1" t="s">
        <v>37</v>
      </c>
      <c r="D9317" s="1" t="s">
        <v>29100</v>
      </c>
      <c r="E9317" s="1"/>
      <c r="F9317" s="1"/>
      <c r="G9317" s="1" t="str">
        <f>C9317&amp;"%%"&amp;D9317</f>
        <v>JierPeter%%CmplD.tex</v>
      </c>
    </row>
    <row r="9318" spans="2:7" x14ac:dyDescent="0.2">
      <c r="B9318" s="2" t="s">
        <v>29390</v>
      </c>
      <c r="C9318" s="1" t="s">
        <v>37</v>
      </c>
      <c r="D9318" s="1" t="s">
        <v>29100</v>
      </c>
      <c r="E9318" s="1"/>
      <c r="F9318" s="1"/>
      <c r="G9318" s="1" t="str">
        <f>C9318&amp;"%%"&amp;D9318</f>
        <v>JierPeter%%CmplD.tex</v>
      </c>
    </row>
    <row r="9319" spans="2:7" x14ac:dyDescent="0.2">
      <c r="B9319" s="2" t="s">
        <v>29389</v>
      </c>
      <c r="C9319" s="1" t="s">
        <v>37</v>
      </c>
      <c r="D9319" s="1" t="s">
        <v>29100</v>
      </c>
      <c r="E9319" s="1"/>
      <c r="F9319" s="1"/>
      <c r="G9319" s="1" t="str">
        <f>C9319&amp;"%%"&amp;D9319</f>
        <v>JierPeter%%CmplD.tex</v>
      </c>
    </row>
    <row r="9320" spans="2:7" x14ac:dyDescent="0.2">
      <c r="B9320" s="2" t="s">
        <v>29388</v>
      </c>
      <c r="C9320" s="1" t="s">
        <v>37</v>
      </c>
      <c r="D9320" s="1" t="s">
        <v>29100</v>
      </c>
      <c r="E9320" s="1"/>
      <c r="F9320" s="1"/>
      <c r="G9320" s="1" t="str">
        <f>C9320&amp;"%%"&amp;D9320</f>
        <v>JierPeter%%CmplD.tex</v>
      </c>
    </row>
    <row r="9321" spans="2:7" x14ac:dyDescent="0.2">
      <c r="B9321" s="2" t="s">
        <v>29387</v>
      </c>
      <c r="C9321" s="1" t="s">
        <v>37</v>
      </c>
      <c r="D9321" s="1" t="s">
        <v>29100</v>
      </c>
      <c r="E9321" s="1"/>
      <c r="F9321" s="1"/>
      <c r="G9321" s="1" t="str">
        <f>C9321&amp;"%%"&amp;D9321</f>
        <v>JierPeter%%CmplD.tex</v>
      </c>
    </row>
    <row r="9322" spans="2:7" x14ac:dyDescent="0.2">
      <c r="B9322" s="2" t="s">
        <v>29386</v>
      </c>
      <c r="C9322" s="1" t="s">
        <v>0</v>
      </c>
      <c r="D9322" s="1" t="s">
        <v>362</v>
      </c>
      <c r="E9322" s="1"/>
      <c r="F9322" s="1"/>
      <c r="G9322" s="1" t="str">
        <f>C9322&amp;"%%"&amp;D9322</f>
        <v>addis%%FltCpp.tex</v>
      </c>
    </row>
    <row r="9323" spans="2:7" x14ac:dyDescent="0.2">
      <c r="B9323" s="2" t="s">
        <v>29385</v>
      </c>
      <c r="C9323" s="1" t="s">
        <v>0</v>
      </c>
      <c r="D9323" s="1" t="s">
        <v>362</v>
      </c>
      <c r="E9323" s="1"/>
      <c r="F9323" s="1"/>
      <c r="G9323" s="1" t="str">
        <f>C9323&amp;"%%"&amp;D9323</f>
        <v>addis%%FltCpp.tex</v>
      </c>
    </row>
    <row r="9324" spans="2:7" x14ac:dyDescent="0.2">
      <c r="B9324" s="2" t="s">
        <v>29384</v>
      </c>
      <c r="C9324" s="1" t="s">
        <v>0</v>
      </c>
      <c r="D9324" s="1" t="s">
        <v>362</v>
      </c>
      <c r="E9324" s="1"/>
      <c r="F9324" s="1"/>
      <c r="G9324" s="1" t="str">
        <f>C9324&amp;"%%"&amp;D9324</f>
        <v>addis%%FltCpp.tex</v>
      </c>
    </row>
    <row r="9325" spans="2:7" x14ac:dyDescent="0.2">
      <c r="B9325" s="2" t="s">
        <v>29383</v>
      </c>
      <c r="C9325" s="1" t="s">
        <v>38690</v>
      </c>
      <c r="D9325" s="1" t="s">
        <v>1</v>
      </c>
      <c r="E9325" s="1"/>
      <c r="F9325" s="1"/>
      <c r="G9325" s="1" t="str">
        <f>C9325&amp;"%%"&amp;D9325</f>
        <v>__Eden__%%main.tex</v>
      </c>
    </row>
    <row r="9326" spans="2:7" x14ac:dyDescent="0.2">
      <c r="B9326" s="2" t="s">
        <v>29382</v>
      </c>
      <c r="C9326" s="1" t="s">
        <v>38690</v>
      </c>
      <c r="D9326" s="1" t="s">
        <v>29380</v>
      </c>
      <c r="E9326" s="1"/>
      <c r="F9326" s="1" t="s">
        <v>44267</v>
      </c>
      <c r="G9326" s="1" t="str">
        <f>C9326&amp;"%%"&amp;D9326</f>
        <v>__Eden__%%Smat.tex</v>
      </c>
    </row>
    <row r="9327" spans="2:7" x14ac:dyDescent="0.2">
      <c r="B9327" s="2" t="s">
        <v>29381</v>
      </c>
      <c r="C9327" s="1" t="s">
        <v>38690</v>
      </c>
      <c r="D9327" s="1" t="s">
        <v>29374</v>
      </c>
      <c r="E9327" s="1"/>
      <c r="F9327" s="1" t="s">
        <v>44179</v>
      </c>
      <c r="G9327" s="1" t="str">
        <f>C9327&amp;"%%"&amp;D9327</f>
        <v>__Eden__%%Ipic.tex</v>
      </c>
    </row>
    <row r="9328" spans="2:7" x14ac:dyDescent="0.2">
      <c r="B9328" s="2" t="s">
        <v>29379</v>
      </c>
      <c r="C9328" s="1" t="s">
        <v>38690</v>
      </c>
      <c r="D9328" s="1" t="s">
        <v>29380</v>
      </c>
      <c r="E9328" s="1"/>
      <c r="F9328" s="1"/>
      <c r="G9328" s="1" t="str">
        <f>C9328&amp;"%%"&amp;D9328</f>
        <v>__Eden__%%Smat.tex</v>
      </c>
    </row>
    <row r="9329" spans="2:7" x14ac:dyDescent="0.2">
      <c r="B9329" s="2" t="s">
        <v>29378</v>
      </c>
      <c r="C9329" s="1" t="s">
        <v>38690</v>
      </c>
      <c r="D9329" s="1" t="s">
        <v>29374</v>
      </c>
      <c r="E9329" s="1"/>
      <c r="F9329" s="1"/>
      <c r="G9329" s="1" t="str">
        <f>C9329&amp;"%%"&amp;D9329</f>
        <v>__Eden__%%Ipic.tex</v>
      </c>
    </row>
    <row r="9330" spans="2:7" x14ac:dyDescent="0.2">
      <c r="B9330" s="2" t="s">
        <v>29377</v>
      </c>
      <c r="C9330" s="1" t="s">
        <v>38690</v>
      </c>
      <c r="D9330" s="1" t="s">
        <v>29374</v>
      </c>
      <c r="E9330" s="1"/>
      <c r="F9330" s="1"/>
      <c r="G9330" s="1" t="str">
        <f>C9330&amp;"%%"&amp;D9330</f>
        <v>__Eden__%%Ipic.tex</v>
      </c>
    </row>
    <row r="9331" spans="2:7" x14ac:dyDescent="0.2">
      <c r="B9331" s="2" t="s">
        <v>29376</v>
      </c>
      <c r="C9331" s="1" t="s">
        <v>38690</v>
      </c>
      <c r="D9331" s="1" t="s">
        <v>29374</v>
      </c>
      <c r="E9331" s="1"/>
      <c r="F9331" s="1"/>
      <c r="G9331" s="1" t="str">
        <f>C9331&amp;"%%"&amp;D9331</f>
        <v>__Eden__%%Ipic.tex</v>
      </c>
    </row>
    <row r="9332" spans="2:7" x14ac:dyDescent="0.2">
      <c r="B9332" s="2" t="s">
        <v>29375</v>
      </c>
      <c r="C9332" s="1" t="s">
        <v>38690</v>
      </c>
      <c r="D9332" s="1" t="s">
        <v>29374</v>
      </c>
      <c r="E9332" s="1"/>
      <c r="F9332" s="1"/>
      <c r="G9332" s="1" t="str">
        <f>C9332&amp;"%%"&amp;D9332</f>
        <v>__Eden__%%Ipic.tex</v>
      </c>
    </row>
    <row r="9333" spans="2:7" x14ac:dyDescent="0.2">
      <c r="B9333" s="2" t="s">
        <v>29373</v>
      </c>
      <c r="C9333" s="1" t="s">
        <v>38690</v>
      </c>
      <c r="D9333" s="1" t="s">
        <v>29374</v>
      </c>
      <c r="E9333" s="1"/>
      <c r="F9333" s="1"/>
      <c r="G9333" s="1" t="str">
        <f>C9333&amp;"%%"&amp;D9333</f>
        <v>__Eden__%%Ipic.tex</v>
      </c>
    </row>
    <row r="9334" spans="2:7" x14ac:dyDescent="0.2">
      <c r="B9334" s="2" t="s">
        <v>29372</v>
      </c>
      <c r="C9334" s="1" t="s">
        <v>28534</v>
      </c>
      <c r="D9334" s="1" t="s">
        <v>1</v>
      </c>
      <c r="E9334" s="1"/>
      <c r="F9334" s="1"/>
      <c r="G9334" s="1" t="str">
        <f>C9334&amp;"%%"&amp;D9334</f>
        <v>Relo Stern%%main.tex</v>
      </c>
    </row>
    <row r="9335" spans="2:7" x14ac:dyDescent="0.2">
      <c r="B9335" s="2" t="s">
        <v>29370</v>
      </c>
      <c r="C9335" s="1" t="s">
        <v>29371</v>
      </c>
      <c r="D9335" s="1" t="s">
        <v>31</v>
      </c>
      <c r="E9335" s="1"/>
      <c r="F9335" s="1"/>
      <c r="G9335" s="1" t="str">
        <f>C9335&amp;"%%"&amp;D9335</f>
        <v>Mech-Wu%%Legen.tex</v>
      </c>
    </row>
    <row r="9336" spans="2:7" x14ac:dyDescent="0.2">
      <c r="B9336" s="2" t="s">
        <v>29369</v>
      </c>
      <c r="C9336" s="1" t="s">
        <v>28534</v>
      </c>
      <c r="D9336" s="1" t="s">
        <v>28607</v>
      </c>
      <c r="E9336" s="1"/>
      <c r="F9336" s="1"/>
      <c r="G9336" s="1" t="str">
        <f>C9336&amp;"%%"&amp;D9336</f>
        <v>Relo Stern%%vecdif.tex</v>
      </c>
    </row>
    <row r="9337" spans="2:7" x14ac:dyDescent="0.2">
      <c r="B9337" s="2" t="s">
        <v>29368</v>
      </c>
      <c r="C9337" s="1" t="s">
        <v>28534</v>
      </c>
      <c r="D9337" s="1" t="s">
        <v>28607</v>
      </c>
      <c r="E9337" s="1"/>
      <c r="F9337" s="1"/>
      <c r="G9337" s="1" t="str">
        <f>C9337&amp;"%%"&amp;D9337</f>
        <v>Relo Stern%%vecdif.tex</v>
      </c>
    </row>
    <row r="9338" spans="2:7" x14ac:dyDescent="0.2">
      <c r="B9338" s="2" t="s">
        <v>29367</v>
      </c>
      <c r="C9338" s="1" t="s">
        <v>28534</v>
      </c>
      <c r="D9338" s="1" t="s">
        <v>28607</v>
      </c>
      <c r="E9338" s="1"/>
      <c r="F9338" s="1"/>
      <c r="G9338" s="1" t="str">
        <f>C9338&amp;"%%"&amp;D9338</f>
        <v>Relo Stern%%vecdif.tex</v>
      </c>
    </row>
    <row r="9339" spans="2:7" x14ac:dyDescent="0.2">
      <c r="B9339" s="2" t="s">
        <v>29366</v>
      </c>
      <c r="C9339" s="1" t="s">
        <v>28534</v>
      </c>
      <c r="D9339" s="1" t="s">
        <v>28607</v>
      </c>
      <c r="E9339" s="1"/>
      <c r="F9339" s="1"/>
      <c r="G9339" s="1" t="str">
        <f>C9339&amp;"%%"&amp;D9339</f>
        <v>Relo Stern%%vecdif.tex</v>
      </c>
    </row>
    <row r="9340" spans="2:7" x14ac:dyDescent="0.2">
      <c r="B9340" s="2" t="s">
        <v>29365</v>
      </c>
      <c r="C9340" s="1" t="s">
        <v>28534</v>
      </c>
      <c r="D9340" s="1" t="s">
        <v>28607</v>
      </c>
      <c r="E9340" s="1"/>
      <c r="F9340" s="1"/>
      <c r="G9340" s="1" t="str">
        <f>C9340&amp;"%%"&amp;D9340</f>
        <v>Relo Stern%%vecdif.tex</v>
      </c>
    </row>
    <row r="9341" spans="2:7" x14ac:dyDescent="0.2">
      <c r="B9341" s="2" t="s">
        <v>29364</v>
      </c>
      <c r="C9341" s="1" t="s">
        <v>28534</v>
      </c>
      <c r="D9341" s="1" t="s">
        <v>28607</v>
      </c>
      <c r="E9341" s="1"/>
      <c r="F9341" s="1"/>
      <c r="G9341" s="1" t="str">
        <f>C9341&amp;"%%"&amp;D9341</f>
        <v>Relo Stern%%vecdif.tex</v>
      </c>
    </row>
    <row r="9342" spans="2:7" x14ac:dyDescent="0.2">
      <c r="B9342" s="2" t="s">
        <v>29363</v>
      </c>
      <c r="C9342" s="1" t="s">
        <v>0</v>
      </c>
      <c r="D9342" s="1" t="s">
        <v>9672</v>
      </c>
      <c r="E9342" s="1"/>
      <c r="F9342" s="1"/>
      <c r="G9342" s="1" t="str">
        <f>C9342&amp;"%%"&amp;D9342</f>
        <v>addis%%Ideals.tex</v>
      </c>
    </row>
    <row r="9343" spans="2:7" x14ac:dyDescent="0.2">
      <c r="B9343" s="2" t="s">
        <v>29362</v>
      </c>
      <c r="C9343" s="1" t="s">
        <v>28534</v>
      </c>
      <c r="D9343" s="1" t="s">
        <v>28607</v>
      </c>
      <c r="E9343" s="1"/>
      <c r="F9343" s="1"/>
      <c r="G9343" s="1" t="str">
        <f>C9343&amp;"%%"&amp;D9343</f>
        <v>Relo Stern%%vecdif.tex</v>
      </c>
    </row>
    <row r="9344" spans="2:7" x14ac:dyDescent="0.2">
      <c r="B9344" s="2" t="s">
        <v>29361</v>
      </c>
      <c r="C9344" s="1" t="s">
        <v>37</v>
      </c>
      <c r="D9344" s="1" t="s">
        <v>29100</v>
      </c>
      <c r="E9344" s="1"/>
      <c r="F9344" s="1"/>
      <c r="G9344" s="1" t="str">
        <f>C9344&amp;"%%"&amp;D9344</f>
        <v>JierPeter%%CmplD.tex</v>
      </c>
    </row>
    <row r="9345" spans="2:7" x14ac:dyDescent="0.2">
      <c r="B9345" s="2" t="s">
        <v>29360</v>
      </c>
      <c r="C9345" s="1" t="s">
        <v>37</v>
      </c>
      <c r="D9345" s="1" t="s">
        <v>29100</v>
      </c>
      <c r="E9345" s="1"/>
      <c r="F9345" s="1"/>
      <c r="G9345" s="1" t="str">
        <f>C9345&amp;"%%"&amp;D9345</f>
        <v>JierPeter%%CmplD.tex</v>
      </c>
    </row>
    <row r="9346" spans="2:7" x14ac:dyDescent="0.2">
      <c r="B9346" s="2" t="s">
        <v>29359</v>
      </c>
      <c r="C9346" s="1" t="s">
        <v>37</v>
      </c>
      <c r="D9346" s="1" t="s">
        <v>29100</v>
      </c>
      <c r="E9346" s="1"/>
      <c r="F9346" s="1"/>
      <c r="G9346" s="1" t="str">
        <f>C9346&amp;"%%"&amp;D9346</f>
        <v>JierPeter%%CmplD.tex</v>
      </c>
    </row>
    <row r="9347" spans="2:7" x14ac:dyDescent="0.2">
      <c r="B9347" s="2" t="s">
        <v>29358</v>
      </c>
      <c r="C9347" s="1" t="s">
        <v>37</v>
      </c>
      <c r="D9347" s="1" t="s">
        <v>29100</v>
      </c>
      <c r="E9347" s="1"/>
      <c r="F9347" s="1"/>
      <c r="G9347" s="1" t="str">
        <f>C9347&amp;"%%"&amp;D9347</f>
        <v>JierPeter%%CmplD.tex</v>
      </c>
    </row>
    <row r="9348" spans="2:7" x14ac:dyDescent="0.2">
      <c r="B9348" s="2" t="s">
        <v>29357</v>
      </c>
      <c r="C9348" s="1" t="s">
        <v>37</v>
      </c>
      <c r="D9348" s="1" t="s">
        <v>29100</v>
      </c>
      <c r="E9348" s="1"/>
      <c r="F9348" s="1"/>
      <c r="G9348" s="1" t="str">
        <f>C9348&amp;"%%"&amp;D9348</f>
        <v>JierPeter%%CmplD.tex</v>
      </c>
    </row>
    <row r="9349" spans="2:7" x14ac:dyDescent="0.2">
      <c r="B9349" s="2" t="s">
        <v>29356</v>
      </c>
      <c r="C9349" s="1" t="s">
        <v>37</v>
      </c>
      <c r="D9349" s="1" t="s">
        <v>29100</v>
      </c>
      <c r="E9349" s="1"/>
      <c r="F9349" s="1"/>
      <c r="G9349" s="1" t="str">
        <f>C9349&amp;"%%"&amp;D9349</f>
        <v>JierPeter%%CmplD.tex</v>
      </c>
    </row>
    <row r="9350" spans="2:7" x14ac:dyDescent="0.2">
      <c r="B9350" s="2" t="s">
        <v>29355</v>
      </c>
      <c r="C9350" s="1" t="s">
        <v>37</v>
      </c>
      <c r="D9350" s="1" t="s">
        <v>29100</v>
      </c>
      <c r="E9350" s="1"/>
      <c r="F9350" s="1"/>
      <c r="G9350" s="1" t="str">
        <f>C9350&amp;"%%"&amp;D9350</f>
        <v>JierPeter%%CmplD.tex</v>
      </c>
    </row>
    <row r="9351" spans="2:7" x14ac:dyDescent="0.2">
      <c r="B9351" s="2" t="s">
        <v>29354</v>
      </c>
      <c r="C9351" s="1" t="s">
        <v>37</v>
      </c>
      <c r="D9351" s="1" t="s">
        <v>29100</v>
      </c>
      <c r="E9351" s="1"/>
      <c r="F9351" s="1"/>
      <c r="G9351" s="1" t="str">
        <f>C9351&amp;"%%"&amp;D9351</f>
        <v>JierPeter%%CmplD.tex</v>
      </c>
    </row>
    <row r="9352" spans="2:7" x14ac:dyDescent="0.2">
      <c r="B9352" s="2" t="s">
        <v>29353</v>
      </c>
      <c r="C9352" s="1" t="s">
        <v>37</v>
      </c>
      <c r="D9352" s="1" t="s">
        <v>29100</v>
      </c>
      <c r="E9352" s="1"/>
      <c r="F9352" s="1"/>
      <c r="G9352" s="1" t="str">
        <f>C9352&amp;"%%"&amp;D9352</f>
        <v>JierPeter%%CmplD.tex</v>
      </c>
    </row>
    <row r="9353" spans="2:7" x14ac:dyDescent="0.2">
      <c r="B9353" s="2" t="s">
        <v>29352</v>
      </c>
      <c r="C9353" s="1" t="s">
        <v>37</v>
      </c>
      <c r="D9353" s="1" t="s">
        <v>29100</v>
      </c>
      <c r="E9353" s="1"/>
      <c r="F9353" s="1"/>
      <c r="G9353" s="1" t="str">
        <f>C9353&amp;"%%"&amp;D9353</f>
        <v>JierPeter%%CmplD.tex</v>
      </c>
    </row>
    <row r="9354" spans="2:7" x14ac:dyDescent="0.2">
      <c r="B9354" s="2" t="s">
        <v>29351</v>
      </c>
      <c r="C9354" s="1" t="s">
        <v>37</v>
      </c>
      <c r="D9354" s="1" t="s">
        <v>29100</v>
      </c>
      <c r="E9354" s="1"/>
      <c r="F9354" s="1"/>
      <c r="G9354" s="1" t="str">
        <f>C9354&amp;"%%"&amp;D9354</f>
        <v>JierPeter%%CmplD.tex</v>
      </c>
    </row>
    <row r="9355" spans="2:7" x14ac:dyDescent="0.2">
      <c r="B9355" s="2" t="s">
        <v>29350</v>
      </c>
      <c r="C9355" s="1" t="s">
        <v>37</v>
      </c>
      <c r="D9355" s="1" t="s">
        <v>29100</v>
      </c>
      <c r="E9355" s="1"/>
      <c r="F9355" s="1"/>
      <c r="G9355" s="1" t="str">
        <f>C9355&amp;"%%"&amp;D9355</f>
        <v>JierPeter%%CmplD.tex</v>
      </c>
    </row>
    <row r="9356" spans="2:7" x14ac:dyDescent="0.2">
      <c r="B9356" s="2" t="s">
        <v>29349</v>
      </c>
      <c r="C9356" s="1" t="s">
        <v>37</v>
      </c>
      <c r="D9356" s="1" t="s">
        <v>29100</v>
      </c>
      <c r="E9356" s="1"/>
      <c r="F9356" s="1"/>
      <c r="G9356" s="1" t="str">
        <f>C9356&amp;"%%"&amp;D9356</f>
        <v>JierPeter%%CmplD.tex</v>
      </c>
    </row>
    <row r="9357" spans="2:7" x14ac:dyDescent="0.2">
      <c r="B9357" s="2" t="s">
        <v>29348</v>
      </c>
      <c r="C9357" s="1" t="s">
        <v>37</v>
      </c>
      <c r="D9357" s="1" t="s">
        <v>29100</v>
      </c>
      <c r="E9357" s="1"/>
      <c r="F9357" s="1"/>
      <c r="G9357" s="1" t="str">
        <f>C9357&amp;"%%"&amp;D9357</f>
        <v>JierPeter%%CmplD.tex</v>
      </c>
    </row>
    <row r="9358" spans="2:7" x14ac:dyDescent="0.2">
      <c r="B9358" s="2" t="s">
        <v>29347</v>
      </c>
      <c r="C9358" s="1" t="s">
        <v>37</v>
      </c>
      <c r="D9358" s="1" t="s">
        <v>4008</v>
      </c>
      <c r="E9358" s="1"/>
      <c r="F9358" s="1"/>
      <c r="G9358" s="1" t="str">
        <f>C9358&amp;"%%"&amp;D9358</f>
        <v>JierPeter%%field.tex</v>
      </c>
    </row>
    <row r="9359" spans="2:7" x14ac:dyDescent="0.2">
      <c r="B9359" s="2" t="s">
        <v>29346</v>
      </c>
      <c r="C9359" s="1" t="s">
        <v>37</v>
      </c>
      <c r="D9359" s="1" t="s">
        <v>29100</v>
      </c>
      <c r="E9359" s="1"/>
      <c r="F9359" s="1"/>
      <c r="G9359" s="1" t="str">
        <f>C9359&amp;"%%"&amp;D9359</f>
        <v>JierPeter%%CmplD.tex</v>
      </c>
    </row>
    <row r="9360" spans="2:7" x14ac:dyDescent="0.2">
      <c r="B9360" s="2" t="s">
        <v>29345</v>
      </c>
      <c r="C9360" s="1" t="s">
        <v>37</v>
      </c>
      <c r="D9360" s="1" t="s">
        <v>29100</v>
      </c>
      <c r="E9360" s="1"/>
      <c r="F9360" s="1"/>
      <c r="G9360" s="1" t="str">
        <f>C9360&amp;"%%"&amp;D9360</f>
        <v>JierPeter%%CmplD.tex</v>
      </c>
    </row>
    <row r="9361" spans="2:7" x14ac:dyDescent="0.2">
      <c r="B9361" s="2" t="s">
        <v>29344</v>
      </c>
      <c r="C9361" s="1" t="s">
        <v>37</v>
      </c>
      <c r="D9361" s="1" t="s">
        <v>29100</v>
      </c>
      <c r="E9361" s="1"/>
      <c r="F9361" s="1"/>
      <c r="G9361" s="1" t="str">
        <f>C9361&amp;"%%"&amp;D9361</f>
        <v>JierPeter%%CmplD.tex</v>
      </c>
    </row>
    <row r="9362" spans="2:7" x14ac:dyDescent="0.2">
      <c r="B9362" s="2" t="s">
        <v>29343</v>
      </c>
      <c r="C9362" s="1" t="s">
        <v>37</v>
      </c>
      <c r="D9362" s="1" t="s">
        <v>29100</v>
      </c>
      <c r="E9362" s="1"/>
      <c r="F9362" s="1"/>
      <c r="G9362" s="1" t="str">
        <f>C9362&amp;"%%"&amp;D9362</f>
        <v>JierPeter%%CmplD.tex</v>
      </c>
    </row>
    <row r="9363" spans="2:7" x14ac:dyDescent="0.2">
      <c r="B9363" s="2" t="s">
        <v>29342</v>
      </c>
      <c r="C9363" s="1" t="s">
        <v>37</v>
      </c>
      <c r="D9363" s="1" t="s">
        <v>29100</v>
      </c>
      <c r="E9363" s="1"/>
      <c r="F9363" s="1"/>
      <c r="G9363" s="1" t="str">
        <f>C9363&amp;"%%"&amp;D9363</f>
        <v>JierPeter%%CmplD.tex</v>
      </c>
    </row>
    <row r="9364" spans="2:7" x14ac:dyDescent="0.2">
      <c r="B9364" s="2" t="s">
        <v>29341</v>
      </c>
      <c r="C9364" s="1" t="s">
        <v>37</v>
      </c>
      <c r="D9364" s="1" t="s">
        <v>29100</v>
      </c>
      <c r="E9364" s="1"/>
      <c r="F9364" s="1"/>
      <c r="G9364" s="1" t="str">
        <f>C9364&amp;"%%"&amp;D9364</f>
        <v>JierPeter%%CmplD.tex</v>
      </c>
    </row>
    <row r="9365" spans="2:7" x14ac:dyDescent="0.2">
      <c r="B9365" s="2" t="s">
        <v>29340</v>
      </c>
      <c r="C9365" s="1" t="s">
        <v>37</v>
      </c>
      <c r="D9365" s="1" t="s">
        <v>29100</v>
      </c>
      <c r="E9365" s="1"/>
      <c r="F9365" s="1"/>
      <c r="G9365" s="1" t="str">
        <f>C9365&amp;"%%"&amp;D9365</f>
        <v>JierPeter%%CmplD.tex</v>
      </c>
    </row>
    <row r="9366" spans="2:7" x14ac:dyDescent="0.2">
      <c r="B9366" s="2" t="s">
        <v>29339</v>
      </c>
      <c r="C9366" s="1" t="s">
        <v>37</v>
      </c>
      <c r="D9366" s="1" t="s">
        <v>29100</v>
      </c>
      <c r="E9366" s="1"/>
      <c r="F9366" s="1"/>
      <c r="G9366" s="1" t="str">
        <f>C9366&amp;"%%"&amp;D9366</f>
        <v>JierPeter%%CmplD.tex</v>
      </c>
    </row>
    <row r="9367" spans="2:7" x14ac:dyDescent="0.2">
      <c r="B9367" s="2" t="s">
        <v>29338</v>
      </c>
      <c r="C9367" s="1" t="s">
        <v>37</v>
      </c>
      <c r="D9367" s="1" t="s">
        <v>29100</v>
      </c>
      <c r="E9367" s="1"/>
      <c r="F9367" s="1"/>
      <c r="G9367" s="1" t="str">
        <f>C9367&amp;"%%"&amp;D9367</f>
        <v>JierPeter%%CmplD.tex</v>
      </c>
    </row>
    <row r="9368" spans="2:7" x14ac:dyDescent="0.2">
      <c r="B9368" s="2" t="s">
        <v>29337</v>
      </c>
      <c r="C9368" s="1" t="s">
        <v>0</v>
      </c>
      <c r="D9368" s="1" t="s">
        <v>109</v>
      </c>
      <c r="E9368" s="1"/>
      <c r="F9368" s="1"/>
      <c r="G9368" s="1" t="str">
        <f>C9368&amp;"%%"&amp;D9368</f>
        <v>addis%%test.tex</v>
      </c>
    </row>
    <row r="9369" spans="2:7" x14ac:dyDescent="0.2">
      <c r="B9369" s="2" t="s">
        <v>29336</v>
      </c>
      <c r="C9369" s="1" t="s">
        <v>37</v>
      </c>
      <c r="D9369" s="1" t="s">
        <v>4008</v>
      </c>
      <c r="E9369" s="1"/>
      <c r="F9369" s="1" t="s">
        <v>42907</v>
      </c>
      <c r="G9369" s="1" t="str">
        <f>C9369&amp;"%%"&amp;D9369</f>
        <v>JierPeter%%field.tex</v>
      </c>
    </row>
    <row r="9370" spans="2:7" x14ac:dyDescent="0.2">
      <c r="B9370" s="2" t="s">
        <v>29335</v>
      </c>
      <c r="C9370" s="1" t="s">
        <v>37</v>
      </c>
      <c r="D9370" s="1" t="s">
        <v>4008</v>
      </c>
      <c r="E9370" s="1"/>
      <c r="F9370" s="1"/>
      <c r="G9370" s="1" t="str">
        <f>C9370&amp;"%%"&amp;D9370</f>
        <v>JierPeter%%field.tex</v>
      </c>
    </row>
    <row r="9371" spans="2:7" x14ac:dyDescent="0.2">
      <c r="B9371" s="2" t="s">
        <v>29334</v>
      </c>
      <c r="C9371" s="1" t="s">
        <v>0</v>
      </c>
      <c r="D9371" s="1" t="s">
        <v>109</v>
      </c>
      <c r="E9371" s="1"/>
      <c r="F9371" s="1"/>
      <c r="G9371" s="1" t="str">
        <f>C9371&amp;"%%"&amp;D9371</f>
        <v>addis%%test.tex</v>
      </c>
    </row>
    <row r="9372" spans="2:7" x14ac:dyDescent="0.2">
      <c r="B9372" s="2" t="s">
        <v>29333</v>
      </c>
      <c r="C9372" s="1" t="s">
        <v>37</v>
      </c>
      <c r="D9372" s="1" t="s">
        <v>117</v>
      </c>
      <c r="E9372" s="1"/>
      <c r="F9372" s="1"/>
      <c r="G9372" s="1" t="str">
        <f>C9372&amp;"%%"&amp;D9372</f>
        <v>JierPeter%%AbPol.tex</v>
      </c>
    </row>
    <row r="9373" spans="2:7" x14ac:dyDescent="0.2">
      <c r="B9373" s="2" t="s">
        <v>29332</v>
      </c>
      <c r="C9373" s="1" t="s">
        <v>28534</v>
      </c>
      <c r="D9373" s="1" t="s">
        <v>28607</v>
      </c>
      <c r="E9373" s="1"/>
      <c r="F9373" s="1" t="s">
        <v>42906</v>
      </c>
      <c r="G9373" s="1" t="str">
        <f>C9373&amp;"%%"&amp;D9373</f>
        <v>Relo Stern%%vecdif.tex</v>
      </c>
    </row>
    <row r="9374" spans="2:7" x14ac:dyDescent="0.2">
      <c r="B9374" s="2" t="s">
        <v>29331</v>
      </c>
      <c r="C9374" s="1" t="s">
        <v>28534</v>
      </c>
      <c r="D9374" s="1" t="s">
        <v>28607</v>
      </c>
      <c r="E9374" s="1"/>
      <c r="F9374" s="1" t="s">
        <v>42905</v>
      </c>
      <c r="G9374" s="1" t="str">
        <f>C9374&amp;"%%"&amp;D9374</f>
        <v>Relo Stern%%vecdif.tex</v>
      </c>
    </row>
    <row r="9375" spans="2:7" x14ac:dyDescent="0.2">
      <c r="B9375" s="2" t="s">
        <v>29330</v>
      </c>
      <c r="C9375" s="1" t="s">
        <v>28534</v>
      </c>
      <c r="D9375" s="1" t="s">
        <v>28607</v>
      </c>
      <c r="E9375" s="1"/>
      <c r="F9375" s="1"/>
      <c r="G9375" s="1" t="str">
        <f>C9375&amp;"%%"&amp;D9375</f>
        <v>Relo Stern%%vecdif.tex</v>
      </c>
    </row>
    <row r="9376" spans="2:7" x14ac:dyDescent="0.2">
      <c r="B9376" s="2" t="s">
        <v>29329</v>
      </c>
      <c r="C9376" s="1" t="s">
        <v>28534</v>
      </c>
      <c r="D9376" s="1" t="s">
        <v>29279</v>
      </c>
      <c r="E9376" s="1"/>
      <c r="F9376" s="1"/>
      <c r="G9376" s="1" t="str">
        <f>C9376&amp;"%%"&amp;D9376</f>
        <v>Relo Stern%%impli.tex</v>
      </c>
    </row>
    <row r="9377" spans="2:7" x14ac:dyDescent="0.2">
      <c r="B9377" s="2" t="s">
        <v>29328</v>
      </c>
      <c r="C9377" s="1" t="s">
        <v>3</v>
      </c>
      <c r="D9377" s="1" t="s">
        <v>29311</v>
      </c>
      <c r="E9377" s="1"/>
      <c r="F9377" s="1"/>
      <c r="G9377" s="1" t="str">
        <f>C9377&amp;"%%"&amp;D9377</f>
        <v>零穹%%LinInD.tex</v>
      </c>
    </row>
    <row r="9378" spans="2:7" x14ac:dyDescent="0.2">
      <c r="B9378" s="2" t="s">
        <v>29327</v>
      </c>
      <c r="C9378" s="1" t="s">
        <v>3</v>
      </c>
      <c r="D9378" s="1" t="s">
        <v>29311</v>
      </c>
      <c r="E9378" s="1"/>
      <c r="F9378" s="1"/>
      <c r="G9378" s="1" t="str">
        <f>C9378&amp;"%%"&amp;D9378</f>
        <v>零穹%%LinInD.tex</v>
      </c>
    </row>
    <row r="9379" spans="2:7" x14ac:dyDescent="0.2">
      <c r="B9379" s="2" t="s">
        <v>29326</v>
      </c>
      <c r="C9379" s="1" t="s">
        <v>3</v>
      </c>
      <c r="D9379" s="1" t="s">
        <v>29311</v>
      </c>
      <c r="E9379" s="1"/>
      <c r="F9379" s="1"/>
      <c r="G9379" s="1" t="str">
        <f>C9379&amp;"%%"&amp;D9379</f>
        <v>零穹%%LinInD.tex</v>
      </c>
    </row>
    <row r="9380" spans="2:7" x14ac:dyDescent="0.2">
      <c r="B9380" s="2" t="s">
        <v>29325</v>
      </c>
      <c r="C9380" s="1" t="s">
        <v>3</v>
      </c>
      <c r="D9380" s="1" t="s">
        <v>29311</v>
      </c>
      <c r="E9380" s="1"/>
      <c r="F9380" s="1"/>
      <c r="G9380" s="1" t="str">
        <f>C9380&amp;"%%"&amp;D9380</f>
        <v>零穹%%LinInD.tex</v>
      </c>
    </row>
    <row r="9381" spans="2:7" x14ac:dyDescent="0.2">
      <c r="B9381" s="2" t="s">
        <v>29324</v>
      </c>
      <c r="C9381" s="1" t="s">
        <v>3</v>
      </c>
      <c r="D9381" s="1" t="s">
        <v>29311</v>
      </c>
      <c r="E9381" s="1"/>
      <c r="F9381" s="1"/>
      <c r="G9381" s="1" t="str">
        <f>C9381&amp;"%%"&amp;D9381</f>
        <v>零穹%%LinInD.tex</v>
      </c>
    </row>
    <row r="9382" spans="2:7" x14ac:dyDescent="0.2">
      <c r="B9382" s="2" t="s">
        <v>29323</v>
      </c>
      <c r="C9382" s="1" t="s">
        <v>3</v>
      </c>
      <c r="D9382" s="1" t="s">
        <v>29311</v>
      </c>
      <c r="E9382" s="1"/>
      <c r="F9382" s="1"/>
      <c r="G9382" s="1" t="str">
        <f>C9382&amp;"%%"&amp;D9382</f>
        <v>零穹%%LinInD.tex</v>
      </c>
    </row>
    <row r="9383" spans="2:7" x14ac:dyDescent="0.2">
      <c r="B9383" s="2" t="s">
        <v>29322</v>
      </c>
      <c r="C9383" s="1" t="s">
        <v>3</v>
      </c>
      <c r="D9383" s="1" t="s">
        <v>29311</v>
      </c>
      <c r="E9383" s="1"/>
      <c r="F9383" s="1"/>
      <c r="G9383" s="1" t="str">
        <f>C9383&amp;"%%"&amp;D9383</f>
        <v>零穹%%LinInD.tex</v>
      </c>
    </row>
    <row r="9384" spans="2:7" x14ac:dyDescent="0.2">
      <c r="B9384" s="2" t="s">
        <v>29321</v>
      </c>
      <c r="C9384" s="1" t="s">
        <v>3</v>
      </c>
      <c r="D9384" s="1" t="s">
        <v>29311</v>
      </c>
      <c r="E9384" s="1"/>
      <c r="F9384" s="1"/>
      <c r="G9384" s="1" t="str">
        <f>C9384&amp;"%%"&amp;D9384</f>
        <v>零穹%%LinInD.tex</v>
      </c>
    </row>
    <row r="9385" spans="2:7" x14ac:dyDescent="0.2">
      <c r="B9385" s="2" t="s">
        <v>29320</v>
      </c>
      <c r="C9385" s="1" t="s">
        <v>3</v>
      </c>
      <c r="D9385" s="1" t="s">
        <v>29311</v>
      </c>
      <c r="E9385" s="1"/>
      <c r="F9385" s="1"/>
      <c r="G9385" s="1" t="str">
        <f>C9385&amp;"%%"&amp;D9385</f>
        <v>零穹%%LinInD.tex</v>
      </c>
    </row>
    <row r="9386" spans="2:7" x14ac:dyDescent="0.2">
      <c r="B9386" s="2" t="s">
        <v>29319</v>
      </c>
      <c r="C9386" s="1" t="s">
        <v>3</v>
      </c>
      <c r="D9386" s="1" t="s">
        <v>29311</v>
      </c>
      <c r="E9386" s="1"/>
      <c r="F9386" s="1"/>
      <c r="G9386" s="1" t="str">
        <f>C9386&amp;"%%"&amp;D9386</f>
        <v>零穹%%LinInD.tex</v>
      </c>
    </row>
    <row r="9387" spans="2:7" x14ac:dyDescent="0.2">
      <c r="B9387" s="2" t="s">
        <v>29318</v>
      </c>
      <c r="C9387" s="1" t="s">
        <v>28534</v>
      </c>
      <c r="D9387" s="1" t="s">
        <v>29279</v>
      </c>
      <c r="E9387" s="1"/>
      <c r="F9387" s="1"/>
      <c r="G9387" s="1" t="str">
        <f>C9387&amp;"%%"&amp;D9387</f>
        <v>Relo Stern%%impli.tex</v>
      </c>
    </row>
    <row r="9388" spans="2:7" x14ac:dyDescent="0.2">
      <c r="B9388" s="2" t="s">
        <v>29317</v>
      </c>
      <c r="C9388" s="1" t="s">
        <v>28534</v>
      </c>
      <c r="D9388" s="1" t="s">
        <v>29279</v>
      </c>
      <c r="E9388" s="1"/>
      <c r="F9388" s="1"/>
      <c r="G9388" s="1" t="str">
        <f>C9388&amp;"%%"&amp;D9388</f>
        <v>Relo Stern%%impli.tex</v>
      </c>
    </row>
    <row r="9389" spans="2:7" x14ac:dyDescent="0.2">
      <c r="B9389" s="2" t="s">
        <v>29316</v>
      </c>
      <c r="C9389" s="1" t="s">
        <v>3</v>
      </c>
      <c r="D9389" s="1" t="s">
        <v>29311</v>
      </c>
      <c r="E9389" s="1"/>
      <c r="F9389" s="1"/>
      <c r="G9389" s="1" t="str">
        <f>C9389&amp;"%%"&amp;D9389</f>
        <v>零穹%%LinInD.tex</v>
      </c>
    </row>
    <row r="9390" spans="2:7" x14ac:dyDescent="0.2">
      <c r="B9390" s="2" t="s">
        <v>29315</v>
      </c>
      <c r="C9390" s="1" t="s">
        <v>3</v>
      </c>
      <c r="D9390" s="1" t="s">
        <v>29311</v>
      </c>
      <c r="E9390" s="1"/>
      <c r="F9390" s="1"/>
      <c r="G9390" s="1" t="str">
        <f>C9390&amp;"%%"&amp;D9390</f>
        <v>零穹%%LinInD.tex</v>
      </c>
    </row>
    <row r="9391" spans="2:7" x14ac:dyDescent="0.2">
      <c r="B9391" s="2" t="s">
        <v>29314</v>
      </c>
      <c r="C9391" s="1" t="s">
        <v>3</v>
      </c>
      <c r="D9391" s="1" t="s">
        <v>29311</v>
      </c>
      <c r="E9391" s="1"/>
      <c r="F9391" s="1"/>
      <c r="G9391" s="1" t="str">
        <f>C9391&amp;"%%"&amp;D9391</f>
        <v>零穹%%LinInD.tex</v>
      </c>
    </row>
    <row r="9392" spans="2:7" x14ac:dyDescent="0.2">
      <c r="B9392" s="2" t="s">
        <v>29313</v>
      </c>
      <c r="C9392" s="1" t="s">
        <v>3</v>
      </c>
      <c r="D9392" s="1" t="s">
        <v>29311</v>
      </c>
      <c r="E9392" s="1"/>
      <c r="F9392" s="1"/>
      <c r="G9392" s="1" t="str">
        <f>C9392&amp;"%%"&amp;D9392</f>
        <v>零穹%%LinInD.tex</v>
      </c>
    </row>
    <row r="9393" spans="2:7" x14ac:dyDescent="0.2">
      <c r="B9393" s="2" t="s">
        <v>29312</v>
      </c>
      <c r="C9393" s="1" t="s">
        <v>3</v>
      </c>
      <c r="D9393" s="1" t="s">
        <v>29311</v>
      </c>
      <c r="E9393" s="1"/>
      <c r="F9393" s="1"/>
      <c r="G9393" s="1" t="str">
        <f>C9393&amp;"%%"&amp;D9393</f>
        <v>零穹%%LinInD.tex</v>
      </c>
    </row>
    <row r="9394" spans="2:7" x14ac:dyDescent="0.2">
      <c r="B9394" s="2" t="s">
        <v>29310</v>
      </c>
      <c r="C9394" s="1" t="s">
        <v>3</v>
      </c>
      <c r="D9394" s="1" t="s">
        <v>29311</v>
      </c>
      <c r="E9394" s="1"/>
      <c r="F9394" s="1"/>
      <c r="G9394" s="1" t="str">
        <f>C9394&amp;"%%"&amp;D9394</f>
        <v>零穹%%LinInD.tex</v>
      </c>
    </row>
    <row r="9395" spans="2:7" x14ac:dyDescent="0.2">
      <c r="B9395" s="2" t="s">
        <v>29309</v>
      </c>
      <c r="C9395" s="1" t="s">
        <v>28534</v>
      </c>
      <c r="D9395" s="1" t="s">
        <v>29279</v>
      </c>
      <c r="E9395" s="1"/>
      <c r="F9395" s="1"/>
      <c r="G9395" s="1" t="str">
        <f>C9395&amp;"%%"&amp;D9395</f>
        <v>Relo Stern%%impli.tex</v>
      </c>
    </row>
    <row r="9396" spans="2:7" x14ac:dyDescent="0.2">
      <c r="B9396" s="2" t="s">
        <v>29308</v>
      </c>
      <c r="C9396" s="1" t="s">
        <v>28534</v>
      </c>
      <c r="D9396" s="1" t="s">
        <v>29279</v>
      </c>
      <c r="E9396" s="1"/>
      <c r="F9396" s="1"/>
      <c r="G9396" s="1" t="str">
        <f>C9396&amp;"%%"&amp;D9396</f>
        <v>Relo Stern%%impli.tex</v>
      </c>
    </row>
    <row r="9397" spans="2:7" x14ac:dyDescent="0.2">
      <c r="B9397" s="2" t="s">
        <v>29307</v>
      </c>
      <c r="C9397" s="1" t="s">
        <v>28534</v>
      </c>
      <c r="D9397" s="1" t="s">
        <v>29279</v>
      </c>
      <c r="E9397" s="1"/>
      <c r="F9397" s="1"/>
      <c r="G9397" s="1" t="str">
        <f>C9397&amp;"%%"&amp;D9397</f>
        <v>Relo Stern%%impli.tex</v>
      </c>
    </row>
    <row r="9398" spans="2:7" x14ac:dyDescent="0.2">
      <c r="B9398" s="2" t="s">
        <v>29306</v>
      </c>
      <c r="C9398" s="1" t="s">
        <v>28534</v>
      </c>
      <c r="D9398" s="1" t="s">
        <v>29279</v>
      </c>
      <c r="E9398" s="1"/>
      <c r="F9398" s="1"/>
      <c r="G9398" s="1" t="str">
        <f>C9398&amp;"%%"&amp;D9398</f>
        <v>Relo Stern%%impli.tex</v>
      </c>
    </row>
    <row r="9399" spans="2:7" x14ac:dyDescent="0.2">
      <c r="B9399" s="2" t="s">
        <v>29305</v>
      </c>
      <c r="C9399" s="1" t="s">
        <v>28534</v>
      </c>
      <c r="D9399" s="1" t="s">
        <v>29279</v>
      </c>
      <c r="E9399" s="1"/>
      <c r="F9399" s="1"/>
      <c r="G9399" s="1" t="str">
        <f>C9399&amp;"%%"&amp;D9399</f>
        <v>Relo Stern%%impli.tex</v>
      </c>
    </row>
    <row r="9400" spans="2:7" x14ac:dyDescent="0.2">
      <c r="B9400" s="2" t="s">
        <v>29304</v>
      </c>
      <c r="C9400" s="1" t="s">
        <v>28534</v>
      </c>
      <c r="D9400" s="1" t="s">
        <v>29279</v>
      </c>
      <c r="E9400" s="1"/>
      <c r="F9400" s="1"/>
      <c r="G9400" s="1" t="str">
        <f>C9400&amp;"%%"&amp;D9400</f>
        <v>Relo Stern%%impli.tex</v>
      </c>
    </row>
    <row r="9401" spans="2:7" x14ac:dyDescent="0.2">
      <c r="B9401" s="2" t="s">
        <v>29303</v>
      </c>
      <c r="C9401" s="1" t="s">
        <v>28534</v>
      </c>
      <c r="D9401" s="1" t="s">
        <v>29279</v>
      </c>
      <c r="E9401" s="1"/>
      <c r="F9401" s="1"/>
      <c r="G9401" s="1" t="str">
        <f>C9401&amp;"%%"&amp;D9401</f>
        <v>Relo Stern%%impli.tex</v>
      </c>
    </row>
    <row r="9402" spans="2:7" x14ac:dyDescent="0.2">
      <c r="B9402" s="2" t="s">
        <v>29302</v>
      </c>
      <c r="C9402" s="1" t="s">
        <v>28534</v>
      </c>
      <c r="D9402" s="1" t="s">
        <v>29279</v>
      </c>
      <c r="E9402" s="1"/>
      <c r="F9402" s="1"/>
      <c r="G9402" s="1" t="str">
        <f>C9402&amp;"%%"&amp;D9402</f>
        <v>Relo Stern%%impli.tex</v>
      </c>
    </row>
    <row r="9403" spans="2:7" x14ac:dyDescent="0.2">
      <c r="B9403" s="2" t="s">
        <v>29301</v>
      </c>
      <c r="C9403" s="1" t="s">
        <v>28534</v>
      </c>
      <c r="D9403" s="1" t="s">
        <v>29279</v>
      </c>
      <c r="E9403" s="1"/>
      <c r="F9403" s="1"/>
      <c r="G9403" s="1" t="str">
        <f>C9403&amp;"%%"&amp;D9403</f>
        <v>Relo Stern%%impli.tex</v>
      </c>
    </row>
    <row r="9404" spans="2:7" x14ac:dyDescent="0.2">
      <c r="B9404" s="2" t="s">
        <v>29300</v>
      </c>
      <c r="C9404" s="1" t="s">
        <v>28534</v>
      </c>
      <c r="D9404" s="1" t="s">
        <v>29279</v>
      </c>
      <c r="E9404" s="1"/>
      <c r="F9404" s="1"/>
      <c r="G9404" s="1" t="str">
        <f>C9404&amp;"%%"&amp;D9404</f>
        <v>Relo Stern%%impli.tex</v>
      </c>
    </row>
    <row r="9405" spans="2:7" x14ac:dyDescent="0.2">
      <c r="B9405" s="2" t="s">
        <v>29299</v>
      </c>
      <c r="C9405" s="1" t="s">
        <v>28534</v>
      </c>
      <c r="D9405" s="1" t="s">
        <v>29279</v>
      </c>
      <c r="E9405" s="1"/>
      <c r="F9405" s="1"/>
      <c r="G9405" s="1" t="str">
        <f>C9405&amp;"%%"&amp;D9405</f>
        <v>Relo Stern%%impli.tex</v>
      </c>
    </row>
    <row r="9406" spans="2:7" x14ac:dyDescent="0.2">
      <c r="B9406" s="2" t="s">
        <v>29298</v>
      </c>
      <c r="C9406" s="1" t="s">
        <v>28534</v>
      </c>
      <c r="D9406" s="1" t="s">
        <v>29279</v>
      </c>
      <c r="E9406" s="1"/>
      <c r="F9406" s="1"/>
      <c r="G9406" s="1" t="str">
        <f>C9406&amp;"%%"&amp;D9406</f>
        <v>Relo Stern%%impli.tex</v>
      </c>
    </row>
    <row r="9407" spans="2:7" x14ac:dyDescent="0.2">
      <c r="B9407" s="2" t="s">
        <v>29297</v>
      </c>
      <c r="C9407" s="1" t="s">
        <v>28534</v>
      </c>
      <c r="D9407" s="1" t="s">
        <v>28540</v>
      </c>
      <c r="E9407" s="1"/>
      <c r="F9407" s="1"/>
      <c r="G9407" s="1" t="str">
        <f>C9407&amp;"%%"&amp;D9407</f>
        <v>Relo Stern%%GenFut.tex</v>
      </c>
    </row>
    <row r="9408" spans="2:7" x14ac:dyDescent="0.2">
      <c r="B9408" s="2" t="s">
        <v>29297</v>
      </c>
      <c r="C9408" s="1" t="s">
        <v>28534</v>
      </c>
      <c r="D9408" s="1" t="s">
        <v>28622</v>
      </c>
      <c r="E9408" s="1"/>
      <c r="F9408" s="1"/>
      <c r="G9408" s="1" t="str">
        <f>C9408&amp;"%%"&amp;D9408</f>
        <v>Relo Stern%%linmat.tex</v>
      </c>
    </row>
    <row r="9409" spans="2:7" x14ac:dyDescent="0.2">
      <c r="B9409" s="2" t="s">
        <v>29297</v>
      </c>
      <c r="C9409" s="1" t="s">
        <v>28534</v>
      </c>
      <c r="D9409" s="1" t="s">
        <v>1</v>
      </c>
      <c r="E9409" s="1"/>
      <c r="F9409" s="1"/>
      <c r="G9409" s="1" t="str">
        <f>C9409&amp;"%%"&amp;D9409</f>
        <v>Relo Stern%%main.tex</v>
      </c>
    </row>
    <row r="9410" spans="2:7" x14ac:dyDescent="0.2">
      <c r="B9410" s="2" t="s">
        <v>29296</v>
      </c>
      <c r="C9410" s="1" t="s">
        <v>7</v>
      </c>
      <c r="D9410" s="1" t="s">
        <v>29211</v>
      </c>
      <c r="E9410" s="1"/>
      <c r="F9410" s="1"/>
      <c r="G9410" s="1" t="str">
        <f>C9410&amp;"%%"&amp;D9410</f>
        <v>xzllxls%%CSN16.tex</v>
      </c>
    </row>
    <row r="9411" spans="2:7" x14ac:dyDescent="0.2">
      <c r="B9411" s="2" t="s">
        <v>29295</v>
      </c>
      <c r="C9411" s="1" t="s">
        <v>7</v>
      </c>
      <c r="D9411" s="1" t="s">
        <v>29211</v>
      </c>
      <c r="E9411" s="1"/>
      <c r="F9411" s="1"/>
      <c r="G9411" s="1" t="str">
        <f>C9411&amp;"%%"&amp;D9411</f>
        <v>xzllxls%%CSN16.tex</v>
      </c>
    </row>
    <row r="9412" spans="2:7" x14ac:dyDescent="0.2">
      <c r="B9412" s="2" t="s">
        <v>29294</v>
      </c>
      <c r="C9412" s="1" t="s">
        <v>28534</v>
      </c>
      <c r="D9412" s="1" t="s">
        <v>29279</v>
      </c>
      <c r="E9412" s="1"/>
      <c r="F9412" s="1" t="s">
        <v>42904</v>
      </c>
      <c r="G9412" s="1" t="str">
        <f>C9412&amp;"%%"&amp;D9412</f>
        <v>Relo Stern%%impli.tex</v>
      </c>
    </row>
    <row r="9413" spans="2:7" x14ac:dyDescent="0.2">
      <c r="B9413" s="2" t="s">
        <v>29293</v>
      </c>
      <c r="C9413" s="1" t="s">
        <v>28534</v>
      </c>
      <c r="D9413" s="1" t="s">
        <v>29279</v>
      </c>
      <c r="E9413" s="1"/>
      <c r="F9413" s="1" t="s">
        <v>42903</v>
      </c>
      <c r="G9413" s="1" t="str">
        <f>C9413&amp;"%%"&amp;D9413</f>
        <v>Relo Stern%%impli.tex</v>
      </c>
    </row>
    <row r="9414" spans="2:7" x14ac:dyDescent="0.2">
      <c r="B9414" s="2" t="s">
        <v>29292</v>
      </c>
      <c r="C9414" s="1" t="s">
        <v>28534</v>
      </c>
      <c r="D9414" s="1" t="s">
        <v>29279</v>
      </c>
      <c r="E9414" s="1"/>
      <c r="F9414" s="1" t="s">
        <v>42902</v>
      </c>
      <c r="G9414" s="1" t="str">
        <f>C9414&amp;"%%"&amp;D9414</f>
        <v>Relo Stern%%impli.tex</v>
      </c>
    </row>
    <row r="9415" spans="2:7" x14ac:dyDescent="0.2">
      <c r="B9415" s="2" t="s">
        <v>29291</v>
      </c>
      <c r="C9415" s="1" t="s">
        <v>28534</v>
      </c>
      <c r="D9415" s="1" t="s">
        <v>29279</v>
      </c>
      <c r="E9415" s="1"/>
      <c r="F9415" s="1" t="s">
        <v>42901</v>
      </c>
      <c r="G9415" s="1" t="str">
        <f>C9415&amp;"%%"&amp;D9415</f>
        <v>Relo Stern%%impli.tex</v>
      </c>
    </row>
    <row r="9416" spans="2:7" x14ac:dyDescent="0.2">
      <c r="B9416" s="2" t="s">
        <v>29290</v>
      </c>
      <c r="C9416" s="1" t="s">
        <v>28534</v>
      </c>
      <c r="D9416" s="1" t="s">
        <v>29279</v>
      </c>
      <c r="E9416" s="1"/>
      <c r="F9416" s="1"/>
      <c r="G9416" s="1" t="str">
        <f>C9416&amp;"%%"&amp;D9416</f>
        <v>Relo Stern%%impli.tex</v>
      </c>
    </row>
    <row r="9417" spans="2:7" x14ac:dyDescent="0.2">
      <c r="B9417" s="2" t="s">
        <v>29289</v>
      </c>
      <c r="C9417" s="1" t="s">
        <v>28534</v>
      </c>
      <c r="D9417" s="1" t="s">
        <v>29279</v>
      </c>
      <c r="E9417" s="1"/>
      <c r="F9417" s="1"/>
      <c r="G9417" s="1" t="str">
        <f>C9417&amp;"%%"&amp;D9417</f>
        <v>Relo Stern%%impli.tex</v>
      </c>
    </row>
    <row r="9418" spans="2:7" x14ac:dyDescent="0.2">
      <c r="B9418" s="2" t="s">
        <v>29288</v>
      </c>
      <c r="C9418" s="1" t="s">
        <v>28534</v>
      </c>
      <c r="D9418" s="1" t="s">
        <v>29279</v>
      </c>
      <c r="E9418" s="1"/>
      <c r="F9418" s="1"/>
      <c r="G9418" s="1" t="str">
        <f>C9418&amp;"%%"&amp;D9418</f>
        <v>Relo Stern%%impli.tex</v>
      </c>
    </row>
    <row r="9419" spans="2:7" x14ac:dyDescent="0.2">
      <c r="B9419" s="2" t="s">
        <v>29287</v>
      </c>
      <c r="C9419" s="1" t="s">
        <v>28534</v>
      </c>
      <c r="D9419" s="1" t="s">
        <v>28607</v>
      </c>
      <c r="E9419" s="1"/>
      <c r="F9419" s="1"/>
      <c r="G9419" s="1" t="str">
        <f>C9419&amp;"%%"&amp;D9419</f>
        <v>Relo Stern%%vecdif.tex</v>
      </c>
    </row>
    <row r="9420" spans="2:7" x14ac:dyDescent="0.2">
      <c r="B9420" s="2" t="s">
        <v>29286</v>
      </c>
      <c r="C9420" s="1" t="s">
        <v>28534</v>
      </c>
      <c r="D9420" s="1" t="s">
        <v>29279</v>
      </c>
      <c r="E9420" s="1"/>
      <c r="F9420" s="1"/>
      <c r="G9420" s="1" t="str">
        <f>C9420&amp;"%%"&amp;D9420</f>
        <v>Relo Stern%%impli.tex</v>
      </c>
    </row>
    <row r="9421" spans="2:7" x14ac:dyDescent="0.2">
      <c r="B9421" s="2" t="s">
        <v>29285</v>
      </c>
      <c r="C9421" s="1" t="s">
        <v>28534</v>
      </c>
      <c r="D9421" s="1" t="s">
        <v>29279</v>
      </c>
      <c r="E9421" s="1"/>
      <c r="F9421" s="1" t="s">
        <v>47884</v>
      </c>
      <c r="G9421" s="1" t="str">
        <f>C9421&amp;"%%"&amp;D9421</f>
        <v>Relo Stern%%impli.tex</v>
      </c>
    </row>
    <row r="9422" spans="2:7" x14ac:dyDescent="0.2">
      <c r="B9422" s="2" t="s">
        <v>29284</v>
      </c>
      <c r="C9422" s="1" t="s">
        <v>28534</v>
      </c>
      <c r="D9422" s="1" t="s">
        <v>29279</v>
      </c>
      <c r="E9422" s="1"/>
      <c r="F9422" s="1" t="s">
        <v>47883</v>
      </c>
      <c r="G9422" s="1" t="str">
        <f>C9422&amp;"%%"&amp;D9422</f>
        <v>Relo Stern%%impli.tex</v>
      </c>
    </row>
    <row r="9423" spans="2:7" x14ac:dyDescent="0.2">
      <c r="B9423" s="2" t="s">
        <v>29283</v>
      </c>
      <c r="C9423" s="1" t="s">
        <v>28534</v>
      </c>
      <c r="D9423" s="1" t="s">
        <v>28622</v>
      </c>
      <c r="E9423" s="1"/>
      <c r="F9423" s="1"/>
      <c r="G9423" s="1" t="str">
        <f>C9423&amp;"%%"&amp;D9423</f>
        <v>Relo Stern%%linmat.tex</v>
      </c>
    </row>
    <row r="9424" spans="2:7" x14ac:dyDescent="0.2">
      <c r="B9424" s="2" t="s">
        <v>29282</v>
      </c>
      <c r="C9424" s="1" t="s">
        <v>28534</v>
      </c>
      <c r="D9424" s="1" t="s">
        <v>29279</v>
      </c>
      <c r="E9424" s="1"/>
      <c r="F9424" s="1"/>
      <c r="G9424" s="1" t="str">
        <f>C9424&amp;"%%"&amp;D9424</f>
        <v>Relo Stern%%impli.tex</v>
      </c>
    </row>
    <row r="9425" spans="2:7" x14ac:dyDescent="0.2">
      <c r="B9425" s="2" t="s">
        <v>29281</v>
      </c>
      <c r="C9425" s="1" t="s">
        <v>28534</v>
      </c>
      <c r="D9425" s="1" t="s">
        <v>29279</v>
      </c>
      <c r="E9425" s="1"/>
      <c r="F9425" s="1"/>
      <c r="G9425" s="1" t="str">
        <f>C9425&amp;"%%"&amp;D9425</f>
        <v>Relo Stern%%impli.tex</v>
      </c>
    </row>
    <row r="9426" spans="2:7" x14ac:dyDescent="0.2">
      <c r="B9426" s="2" t="s">
        <v>29280</v>
      </c>
      <c r="C9426" s="1" t="s">
        <v>28534</v>
      </c>
      <c r="D9426" s="1" t="s">
        <v>29279</v>
      </c>
      <c r="E9426" s="1"/>
      <c r="F9426" s="1"/>
      <c r="G9426" s="1" t="str">
        <f>C9426&amp;"%%"&amp;D9426</f>
        <v>Relo Stern%%impli.tex</v>
      </c>
    </row>
    <row r="9427" spans="2:7" x14ac:dyDescent="0.2">
      <c r="B9427" s="2" t="s">
        <v>29278</v>
      </c>
      <c r="C9427" s="1" t="s">
        <v>28534</v>
      </c>
      <c r="D9427" s="1" t="s">
        <v>29279</v>
      </c>
      <c r="E9427" s="1"/>
      <c r="F9427" s="1"/>
      <c r="G9427" s="1" t="str">
        <f>C9427&amp;"%%"&amp;D9427</f>
        <v>Relo Stern%%impli.tex</v>
      </c>
    </row>
    <row r="9428" spans="2:7" x14ac:dyDescent="0.2">
      <c r="B9428" s="2" t="s">
        <v>29277</v>
      </c>
      <c r="C9428" s="1" t="s">
        <v>29204</v>
      </c>
      <c r="D9428" s="1" t="s">
        <v>29245</v>
      </c>
      <c r="E9428" s="1"/>
      <c r="F9428" s="1"/>
      <c r="G9428" s="1" t="str">
        <f>C9428&amp;"%%"&amp;D9428</f>
        <v>Liu Yiran%%TriAre.tex</v>
      </c>
    </row>
    <row r="9429" spans="2:7" x14ac:dyDescent="0.2">
      <c r="B9429" s="2" t="s">
        <v>29276</v>
      </c>
      <c r="C9429" s="1" t="s">
        <v>0</v>
      </c>
      <c r="D9429" s="1" t="s">
        <v>362</v>
      </c>
      <c r="E9429" s="1"/>
      <c r="F9429" s="1"/>
      <c r="G9429" s="1" t="str">
        <f>C9429&amp;"%%"&amp;D9429</f>
        <v>addis%%FltCpp.tex</v>
      </c>
    </row>
    <row r="9430" spans="2:7" x14ac:dyDescent="0.2">
      <c r="B9430" s="2" t="s">
        <v>29275</v>
      </c>
      <c r="C9430" s="1" t="s">
        <v>0</v>
      </c>
      <c r="D9430" s="1" t="s">
        <v>362</v>
      </c>
      <c r="E9430" s="1"/>
      <c r="F9430" s="1"/>
      <c r="G9430" s="1" t="str">
        <f>C9430&amp;"%%"&amp;D9430</f>
        <v>addis%%FltCpp.tex</v>
      </c>
    </row>
    <row r="9431" spans="2:7" x14ac:dyDescent="0.2">
      <c r="B9431" s="2" t="s">
        <v>29274</v>
      </c>
      <c r="C9431" s="1" t="s">
        <v>0</v>
      </c>
      <c r="D9431" s="1" t="s">
        <v>460</v>
      </c>
      <c r="E9431" s="1"/>
      <c r="F9431" s="1"/>
      <c r="G9431" s="1" t="str">
        <f>C9431&amp;"%%"&amp;D9431</f>
        <v>addis%%gpp.tex</v>
      </c>
    </row>
    <row r="9432" spans="2:7" x14ac:dyDescent="0.2">
      <c r="B9432" s="2" t="s">
        <v>29273</v>
      </c>
      <c r="C9432" s="1" t="s">
        <v>0</v>
      </c>
      <c r="D9432" s="1" t="s">
        <v>18451</v>
      </c>
      <c r="E9432" s="1"/>
      <c r="F9432" s="1"/>
      <c r="G9432" s="1" t="str">
        <f>C9432&amp;"%%"&amp;D9432</f>
        <v>addis%%Boost.tex</v>
      </c>
    </row>
    <row r="9433" spans="2:7" x14ac:dyDescent="0.2">
      <c r="B9433" s="2" t="s">
        <v>29272</v>
      </c>
      <c r="C9433" s="1" t="s">
        <v>0</v>
      </c>
      <c r="D9433" s="1" t="s">
        <v>18451</v>
      </c>
      <c r="E9433" s="1"/>
      <c r="F9433" s="1"/>
      <c r="G9433" s="1" t="str">
        <f>C9433&amp;"%%"&amp;D9433</f>
        <v>addis%%Boost.tex</v>
      </c>
    </row>
    <row r="9434" spans="2:7" x14ac:dyDescent="0.2">
      <c r="B9434" s="2" t="s">
        <v>29271</v>
      </c>
      <c r="C9434" s="1" t="s">
        <v>0</v>
      </c>
      <c r="D9434" s="1" t="s">
        <v>18451</v>
      </c>
      <c r="E9434" s="1"/>
      <c r="F9434" s="1"/>
      <c r="G9434" s="1" t="str">
        <f>C9434&amp;"%%"&amp;D9434</f>
        <v>addis%%Boost.tex</v>
      </c>
    </row>
    <row r="9435" spans="2:7" x14ac:dyDescent="0.2">
      <c r="B9435" s="2" t="s">
        <v>29270</v>
      </c>
      <c r="C9435" s="1" t="s">
        <v>0</v>
      </c>
      <c r="D9435" s="1" t="s">
        <v>28687</v>
      </c>
      <c r="E9435" s="1"/>
      <c r="F9435" s="1"/>
      <c r="G9435" s="1" t="str">
        <f>C9435&amp;"%%"&amp;D9435</f>
        <v>addis%%FltMat.tex</v>
      </c>
    </row>
    <row r="9436" spans="2:7" x14ac:dyDescent="0.2">
      <c r="B9436" s="2" t="s">
        <v>29269</v>
      </c>
      <c r="C9436" s="1" t="s">
        <v>3</v>
      </c>
      <c r="D9436" s="1" t="s">
        <v>24946</v>
      </c>
      <c r="E9436" s="1"/>
      <c r="F9436" s="1"/>
      <c r="G9436" s="1" t="str">
        <f>C9436&amp;"%%"&amp;D9436</f>
        <v>零穹%%ImFED.tex</v>
      </c>
    </row>
    <row r="9437" spans="2:7" x14ac:dyDescent="0.2">
      <c r="B9437" s="2" t="s">
        <v>29268</v>
      </c>
      <c r="C9437" s="1" t="s">
        <v>0</v>
      </c>
      <c r="D9437" s="1" t="s">
        <v>29266</v>
      </c>
      <c r="E9437" s="1"/>
      <c r="F9437" s="1" t="s">
        <v>42900</v>
      </c>
      <c r="G9437" s="1" t="str">
        <f>C9437&amp;"%%"&amp;D9437</f>
        <v>addis%%SliBit.tex</v>
      </c>
    </row>
    <row r="9438" spans="2:7" x14ac:dyDescent="0.2">
      <c r="B9438" s="2" t="s">
        <v>29267</v>
      </c>
      <c r="C9438" s="1" t="s">
        <v>0</v>
      </c>
      <c r="D9438" s="1" t="s">
        <v>29266</v>
      </c>
      <c r="E9438" s="1"/>
      <c r="F9438" s="1"/>
      <c r="G9438" s="1" t="str">
        <f>C9438&amp;"%%"&amp;D9438</f>
        <v>addis%%SliBit.tex</v>
      </c>
    </row>
    <row r="9439" spans="2:7" x14ac:dyDescent="0.2">
      <c r="B9439" s="2" t="s">
        <v>29265</v>
      </c>
      <c r="C9439" s="1" t="s">
        <v>0</v>
      </c>
      <c r="D9439" s="1" t="s">
        <v>29266</v>
      </c>
      <c r="E9439" s="1"/>
      <c r="F9439" s="1"/>
      <c r="G9439" s="1" t="str">
        <f>C9439&amp;"%%"&amp;D9439</f>
        <v>addis%%SliBit.tex</v>
      </c>
    </row>
    <row r="9440" spans="2:7" x14ac:dyDescent="0.2">
      <c r="B9440" s="2" t="s">
        <v>29264</v>
      </c>
      <c r="C9440" s="1" t="s">
        <v>0</v>
      </c>
      <c r="D9440" s="1" t="s">
        <v>1</v>
      </c>
      <c r="E9440" s="1"/>
      <c r="F9440" s="1" t="s">
        <v>45884</v>
      </c>
      <c r="G9440" s="1" t="str">
        <f>C9440&amp;"%%"&amp;D9440</f>
        <v>addis%%main.tex</v>
      </c>
    </row>
    <row r="9441" spans="2:7" x14ac:dyDescent="0.2">
      <c r="B9441" s="2" t="s">
        <v>29263</v>
      </c>
      <c r="C9441" s="1" t="s">
        <v>0</v>
      </c>
      <c r="D9441" s="1" t="s">
        <v>3906</v>
      </c>
      <c r="E9441" s="1"/>
      <c r="F9441" s="1"/>
      <c r="G9441" s="1" t="str">
        <f>C9441&amp;"%%"&amp;D9441</f>
        <v>addis%%Topo2.tex</v>
      </c>
    </row>
    <row r="9442" spans="2:7" x14ac:dyDescent="0.2">
      <c r="B9442" s="2" t="s">
        <v>29262</v>
      </c>
      <c r="C9442" s="1" t="s">
        <v>0</v>
      </c>
      <c r="D9442" s="1" t="s">
        <v>29245</v>
      </c>
      <c r="E9442" s="1"/>
      <c r="F9442" s="1" t="s">
        <v>46594</v>
      </c>
      <c r="G9442" s="1" t="str">
        <f>C9442&amp;"%%"&amp;D9442</f>
        <v>addis%%TriAre.tex</v>
      </c>
    </row>
    <row r="9443" spans="2:7" x14ac:dyDescent="0.2">
      <c r="B9443" s="2" t="s">
        <v>29261</v>
      </c>
      <c r="C9443" s="1" t="s">
        <v>0</v>
      </c>
      <c r="D9443" s="1" t="s">
        <v>1</v>
      </c>
      <c r="E9443" s="1"/>
      <c r="F9443" s="1"/>
      <c r="G9443" s="1" t="str">
        <f>C9443&amp;"%%"&amp;D9443</f>
        <v>addis%%main.tex</v>
      </c>
    </row>
    <row r="9444" spans="2:7" x14ac:dyDescent="0.2">
      <c r="B9444" s="2" t="s">
        <v>29260</v>
      </c>
      <c r="C9444" s="1" t="s">
        <v>0</v>
      </c>
      <c r="D9444" s="1" t="s">
        <v>29245</v>
      </c>
      <c r="E9444" s="1"/>
      <c r="F9444" s="1"/>
      <c r="G9444" s="1" t="str">
        <f>C9444&amp;"%%"&amp;D9444</f>
        <v>addis%%TriAre.tex</v>
      </c>
    </row>
    <row r="9445" spans="2:7" x14ac:dyDescent="0.2">
      <c r="B9445" s="2" t="s">
        <v>29259</v>
      </c>
      <c r="C9445" s="1" t="s">
        <v>29204</v>
      </c>
      <c r="D9445" s="1" t="s">
        <v>29245</v>
      </c>
      <c r="E9445" s="1"/>
      <c r="F9445" s="1" t="s">
        <v>42899</v>
      </c>
      <c r="G9445" s="1" t="str">
        <f>C9445&amp;"%%"&amp;D9445</f>
        <v>Liu Yiran%%TriAre.tex</v>
      </c>
    </row>
    <row r="9446" spans="2:7" x14ac:dyDescent="0.2">
      <c r="B9446" s="2" t="s">
        <v>29258</v>
      </c>
      <c r="C9446" s="1" t="s">
        <v>29204</v>
      </c>
      <c r="D9446" s="1" t="s">
        <v>29245</v>
      </c>
      <c r="E9446" s="1"/>
      <c r="F9446" s="1" t="s">
        <v>42898</v>
      </c>
      <c r="G9446" s="1" t="str">
        <f>C9446&amp;"%%"&amp;D9446</f>
        <v>Liu Yiran%%TriAre.tex</v>
      </c>
    </row>
    <row r="9447" spans="2:7" x14ac:dyDescent="0.2">
      <c r="B9447" s="2" t="s">
        <v>29257</v>
      </c>
      <c r="C9447" s="1" t="s">
        <v>29204</v>
      </c>
      <c r="D9447" s="1" t="s">
        <v>29245</v>
      </c>
      <c r="E9447" s="1"/>
      <c r="F9447" s="1" t="s">
        <v>42897</v>
      </c>
      <c r="G9447" s="1" t="str">
        <f>C9447&amp;"%%"&amp;D9447</f>
        <v>Liu Yiran%%TriAre.tex</v>
      </c>
    </row>
    <row r="9448" spans="2:7" x14ac:dyDescent="0.2">
      <c r="B9448" s="2" t="s">
        <v>29256</v>
      </c>
      <c r="C9448" s="1" t="s">
        <v>29204</v>
      </c>
      <c r="D9448" s="1" t="s">
        <v>29245</v>
      </c>
      <c r="E9448" s="1"/>
      <c r="F9448" s="1" t="s">
        <v>42896</v>
      </c>
      <c r="G9448" s="1" t="str">
        <f>C9448&amp;"%%"&amp;D9448</f>
        <v>Liu Yiran%%TriAre.tex</v>
      </c>
    </row>
    <row r="9449" spans="2:7" x14ac:dyDescent="0.2">
      <c r="B9449" s="2" t="s">
        <v>29255</v>
      </c>
      <c r="C9449" s="1" t="s">
        <v>29204</v>
      </c>
      <c r="D9449" s="1" t="s">
        <v>29245</v>
      </c>
      <c r="E9449" s="1"/>
      <c r="F9449" s="1" t="s">
        <v>42895</v>
      </c>
      <c r="G9449" s="1" t="str">
        <f>C9449&amp;"%%"&amp;D9449</f>
        <v>Liu Yiran%%TriAre.tex</v>
      </c>
    </row>
    <row r="9450" spans="2:7" x14ac:dyDescent="0.2">
      <c r="B9450" s="2" t="s">
        <v>29254</v>
      </c>
      <c r="C9450" s="1" t="s">
        <v>29204</v>
      </c>
      <c r="D9450" s="1" t="s">
        <v>29245</v>
      </c>
      <c r="E9450" s="1"/>
      <c r="F9450" s="1" t="s">
        <v>42894</v>
      </c>
      <c r="G9450" s="1" t="str">
        <f>C9450&amp;"%%"&amp;D9450</f>
        <v>Liu Yiran%%TriAre.tex</v>
      </c>
    </row>
    <row r="9451" spans="2:7" x14ac:dyDescent="0.2">
      <c r="B9451" s="2" t="s">
        <v>29253</v>
      </c>
      <c r="C9451" s="1" t="s">
        <v>29204</v>
      </c>
      <c r="D9451" s="1" t="s">
        <v>29245</v>
      </c>
      <c r="E9451" s="1"/>
      <c r="F9451" s="1" t="s">
        <v>42893</v>
      </c>
      <c r="G9451" s="1" t="str">
        <f>C9451&amp;"%%"&amp;D9451</f>
        <v>Liu Yiran%%TriAre.tex</v>
      </c>
    </row>
    <row r="9452" spans="2:7" x14ac:dyDescent="0.2">
      <c r="B9452" s="2" t="s">
        <v>29252</v>
      </c>
      <c r="C9452" s="1" t="s">
        <v>29204</v>
      </c>
      <c r="D9452" s="1" t="s">
        <v>29245</v>
      </c>
      <c r="E9452" s="1"/>
      <c r="F9452" s="1" t="s">
        <v>42892</v>
      </c>
      <c r="G9452" s="1" t="str">
        <f>C9452&amp;"%%"&amp;D9452</f>
        <v>Liu Yiran%%TriAre.tex</v>
      </c>
    </row>
    <row r="9453" spans="2:7" x14ac:dyDescent="0.2">
      <c r="B9453" s="2" t="s">
        <v>29251</v>
      </c>
      <c r="C9453" s="1" t="s">
        <v>29204</v>
      </c>
      <c r="D9453" s="1" t="s">
        <v>29245</v>
      </c>
      <c r="E9453" s="1"/>
      <c r="F9453" s="1" t="s">
        <v>42891</v>
      </c>
      <c r="G9453" s="1" t="str">
        <f>C9453&amp;"%%"&amp;D9453</f>
        <v>Liu Yiran%%TriAre.tex</v>
      </c>
    </row>
    <row r="9454" spans="2:7" x14ac:dyDescent="0.2">
      <c r="B9454" s="2" t="s">
        <v>29250</v>
      </c>
      <c r="C9454" s="1" t="s">
        <v>29204</v>
      </c>
      <c r="D9454" s="1" t="s">
        <v>29245</v>
      </c>
      <c r="E9454" s="1"/>
      <c r="F9454" s="1" t="s">
        <v>42890</v>
      </c>
      <c r="G9454" s="1" t="str">
        <f>C9454&amp;"%%"&amp;D9454</f>
        <v>Liu Yiran%%TriAre.tex</v>
      </c>
    </row>
    <row r="9455" spans="2:7" x14ac:dyDescent="0.2">
      <c r="B9455" s="2" t="s">
        <v>29249</v>
      </c>
      <c r="C9455" s="1" t="s">
        <v>29204</v>
      </c>
      <c r="D9455" s="1" t="s">
        <v>29245</v>
      </c>
      <c r="E9455" s="1"/>
      <c r="F9455" s="1" t="s">
        <v>42889</v>
      </c>
      <c r="G9455" s="1" t="str">
        <f>C9455&amp;"%%"&amp;D9455</f>
        <v>Liu Yiran%%TriAre.tex</v>
      </c>
    </row>
    <row r="9456" spans="2:7" x14ac:dyDescent="0.2">
      <c r="B9456" s="2" t="s">
        <v>29248</v>
      </c>
      <c r="C9456" s="1" t="s">
        <v>29204</v>
      </c>
      <c r="D9456" s="1" t="s">
        <v>29245</v>
      </c>
      <c r="E9456" s="1"/>
      <c r="F9456" s="1" t="s">
        <v>42888</v>
      </c>
      <c r="G9456" s="1" t="str">
        <f>C9456&amp;"%%"&amp;D9456</f>
        <v>Liu Yiran%%TriAre.tex</v>
      </c>
    </row>
    <row r="9457" spans="2:7" x14ac:dyDescent="0.2">
      <c r="B9457" s="2" t="s">
        <v>29247</v>
      </c>
      <c r="C9457" s="1" t="s">
        <v>29204</v>
      </c>
      <c r="D9457" s="1" t="s">
        <v>29245</v>
      </c>
      <c r="E9457" s="1"/>
      <c r="F9457" s="1"/>
      <c r="G9457" s="1" t="str">
        <f>C9457&amp;"%%"&amp;D9457</f>
        <v>Liu Yiran%%TriAre.tex</v>
      </c>
    </row>
    <row r="9458" spans="2:7" x14ac:dyDescent="0.2">
      <c r="B9458" s="2" t="s">
        <v>29246</v>
      </c>
      <c r="C9458" s="1" t="s">
        <v>29204</v>
      </c>
      <c r="D9458" s="1" t="s">
        <v>29245</v>
      </c>
      <c r="E9458" s="1"/>
      <c r="F9458" s="1"/>
      <c r="G9458" s="1" t="str">
        <f>C9458&amp;"%%"&amp;D9458</f>
        <v>Liu Yiran%%TriAre.tex</v>
      </c>
    </row>
    <row r="9459" spans="2:7" x14ac:dyDescent="0.2">
      <c r="B9459" s="2" t="s">
        <v>29244</v>
      </c>
      <c r="C9459" s="1" t="s">
        <v>29204</v>
      </c>
      <c r="D9459" s="1" t="s">
        <v>29245</v>
      </c>
      <c r="E9459" s="1"/>
      <c r="F9459" s="1"/>
      <c r="G9459" s="1" t="str">
        <f>C9459&amp;"%%"&amp;D9459</f>
        <v>Liu Yiran%%TriAre.tex</v>
      </c>
    </row>
    <row r="9460" spans="2:7" x14ac:dyDescent="0.2">
      <c r="B9460" s="2" t="s">
        <v>29243</v>
      </c>
      <c r="C9460" s="1" t="s">
        <v>7</v>
      </c>
      <c r="D9460" s="1" t="s">
        <v>29211</v>
      </c>
      <c r="E9460" s="1"/>
      <c r="F9460" s="1" t="s">
        <v>42887</v>
      </c>
      <c r="G9460" s="1" t="str">
        <f>C9460&amp;"%%"&amp;D9460</f>
        <v>xzllxls%%CSN16.tex</v>
      </c>
    </row>
    <row r="9461" spans="2:7" x14ac:dyDescent="0.2">
      <c r="B9461" s="2" t="s">
        <v>29242</v>
      </c>
      <c r="C9461" s="1" t="s">
        <v>7</v>
      </c>
      <c r="D9461" s="1" t="s">
        <v>29211</v>
      </c>
      <c r="E9461" s="1"/>
      <c r="F9461" s="1" t="s">
        <v>42886</v>
      </c>
      <c r="G9461" s="1" t="str">
        <f>C9461&amp;"%%"&amp;D9461</f>
        <v>xzllxls%%CSN16.tex</v>
      </c>
    </row>
    <row r="9462" spans="2:7" x14ac:dyDescent="0.2">
      <c r="B9462" s="2" t="s">
        <v>29241</v>
      </c>
      <c r="C9462" s="1" t="s">
        <v>7</v>
      </c>
      <c r="D9462" s="1" t="s">
        <v>29211</v>
      </c>
      <c r="E9462" s="1"/>
      <c r="F9462" s="1"/>
      <c r="G9462" s="1" t="str">
        <f>C9462&amp;"%%"&amp;D9462</f>
        <v>xzllxls%%CSN16.tex</v>
      </c>
    </row>
    <row r="9463" spans="2:7" x14ac:dyDescent="0.2">
      <c r="B9463" s="2" t="s">
        <v>29240</v>
      </c>
      <c r="C9463" s="1" t="s">
        <v>7</v>
      </c>
      <c r="D9463" s="1" t="s">
        <v>29211</v>
      </c>
      <c r="E9463" s="1"/>
      <c r="F9463" s="1"/>
      <c r="G9463" s="1" t="str">
        <f>C9463&amp;"%%"&amp;D9463</f>
        <v>xzllxls%%CSN16.tex</v>
      </c>
    </row>
    <row r="9464" spans="2:7" x14ac:dyDescent="0.2">
      <c r="B9464" s="2" t="s">
        <v>29239</v>
      </c>
      <c r="C9464" s="1" t="s">
        <v>7</v>
      </c>
      <c r="D9464" s="1" t="s">
        <v>29211</v>
      </c>
      <c r="E9464" s="1"/>
      <c r="F9464" s="1"/>
      <c r="G9464" s="1" t="str">
        <f>C9464&amp;"%%"&amp;D9464</f>
        <v>xzllxls%%CSN16.tex</v>
      </c>
    </row>
    <row r="9465" spans="2:7" x14ac:dyDescent="0.2">
      <c r="B9465" s="2" t="s">
        <v>29238</v>
      </c>
      <c r="C9465" s="1" t="s">
        <v>7</v>
      </c>
      <c r="D9465" s="1" t="s">
        <v>29211</v>
      </c>
      <c r="E9465" s="1"/>
      <c r="F9465" s="1"/>
      <c r="G9465" s="1" t="str">
        <f>C9465&amp;"%%"&amp;D9465</f>
        <v>xzllxls%%CSN16.tex</v>
      </c>
    </row>
    <row r="9466" spans="2:7" x14ac:dyDescent="0.2">
      <c r="B9466" s="2" t="s">
        <v>29237</v>
      </c>
      <c r="C9466" s="1" t="s">
        <v>38692</v>
      </c>
      <c r="D9466" s="1" t="s">
        <v>38693</v>
      </c>
      <c r="E9466" s="1"/>
      <c r="F9466" s="1"/>
      <c r="G9466" s="1" t="str">
        <f>C9466&amp;"%%"&amp;D9466</f>
        <v>某用户_103%%Topo2.tex</v>
      </c>
    </row>
    <row r="9467" spans="2:7" x14ac:dyDescent="0.2">
      <c r="B9467" s="2" t="s">
        <v>29236</v>
      </c>
      <c r="C9467" s="1" t="s">
        <v>0</v>
      </c>
      <c r="D9467" s="1" t="s">
        <v>13</v>
      </c>
      <c r="E9467" s="1"/>
      <c r="F9467" s="1"/>
      <c r="G9467" s="1" t="str">
        <f>C9467&amp;"%%"&amp;D9467</f>
        <v>addis%%gppLib.tex</v>
      </c>
    </row>
    <row r="9468" spans="2:7" x14ac:dyDescent="0.2">
      <c r="B9468" s="2" t="s">
        <v>29235</v>
      </c>
      <c r="C9468" s="1" t="s">
        <v>0</v>
      </c>
      <c r="D9468" s="1" t="s">
        <v>4123</v>
      </c>
      <c r="E9468" s="1"/>
      <c r="F9468" s="1"/>
      <c r="G9468" s="1" t="str">
        <f>C9468&amp;"%%"&amp;D9468</f>
        <v>addis%%cppFil.tex</v>
      </c>
    </row>
    <row r="9469" spans="2:7" x14ac:dyDescent="0.2">
      <c r="B9469" s="2" t="s">
        <v>29234</v>
      </c>
      <c r="C9469" s="1" t="s">
        <v>0</v>
      </c>
      <c r="D9469" s="1" t="s">
        <v>369</v>
      </c>
      <c r="E9469" s="1"/>
      <c r="F9469" s="1"/>
      <c r="G9469" s="1" t="str">
        <f>C9469&amp;"%%"&amp;D9469</f>
        <v>addis%%Cpp0.tex</v>
      </c>
    </row>
    <row r="9470" spans="2:7" x14ac:dyDescent="0.2">
      <c r="B9470" s="2" t="s">
        <v>29233</v>
      </c>
      <c r="C9470" s="1" t="s">
        <v>7</v>
      </c>
      <c r="D9470" s="1" t="s">
        <v>29211</v>
      </c>
      <c r="E9470" s="1"/>
      <c r="F9470" s="1" t="s">
        <v>47985</v>
      </c>
      <c r="G9470" s="1" t="str">
        <f>C9470&amp;"%%"&amp;D9470</f>
        <v>xzllxls%%CSN16.tex</v>
      </c>
    </row>
    <row r="9471" spans="2:7" x14ac:dyDescent="0.2">
      <c r="B9471" s="2" t="s">
        <v>29232</v>
      </c>
      <c r="C9471" s="1" t="s">
        <v>7</v>
      </c>
      <c r="D9471" s="1" t="s">
        <v>29211</v>
      </c>
      <c r="E9471" s="1"/>
      <c r="F9471" s="1" t="s">
        <v>47984</v>
      </c>
      <c r="G9471" s="1" t="str">
        <f>C9471&amp;"%%"&amp;D9471</f>
        <v>xzllxls%%CSN16.tex</v>
      </c>
    </row>
    <row r="9472" spans="2:7" x14ac:dyDescent="0.2">
      <c r="B9472" s="2" t="s">
        <v>29231</v>
      </c>
      <c r="C9472" s="1" t="s">
        <v>7</v>
      </c>
      <c r="D9472" s="1" t="s">
        <v>29211</v>
      </c>
      <c r="E9472" s="1"/>
      <c r="F9472" s="1" t="s">
        <v>47983</v>
      </c>
      <c r="G9472" s="1" t="str">
        <f>C9472&amp;"%%"&amp;D9472</f>
        <v>xzllxls%%CSN16.tex</v>
      </c>
    </row>
    <row r="9473" spans="2:7" x14ac:dyDescent="0.2">
      <c r="B9473" s="2" t="s">
        <v>29230</v>
      </c>
      <c r="C9473" s="1" t="s">
        <v>7</v>
      </c>
      <c r="D9473" s="1" t="s">
        <v>29211</v>
      </c>
      <c r="E9473" s="1"/>
      <c r="F9473" s="1" t="s">
        <v>47982</v>
      </c>
      <c r="G9473" s="1" t="str">
        <f>C9473&amp;"%%"&amp;D9473</f>
        <v>xzllxls%%CSN16.tex</v>
      </c>
    </row>
    <row r="9474" spans="2:7" x14ac:dyDescent="0.2">
      <c r="B9474" s="2" t="s">
        <v>29229</v>
      </c>
      <c r="C9474" s="1" t="s">
        <v>7</v>
      </c>
      <c r="D9474" s="1" t="s">
        <v>29211</v>
      </c>
      <c r="E9474" s="1"/>
      <c r="F9474" s="1" t="s">
        <v>47981</v>
      </c>
      <c r="G9474" s="1" t="str">
        <f>C9474&amp;"%%"&amp;D9474</f>
        <v>xzllxls%%CSN16.tex</v>
      </c>
    </row>
    <row r="9475" spans="2:7" x14ac:dyDescent="0.2">
      <c r="B9475" s="2" t="s">
        <v>29228</v>
      </c>
      <c r="C9475" s="1" t="s">
        <v>7</v>
      </c>
      <c r="D9475" s="1" t="s">
        <v>29211</v>
      </c>
      <c r="E9475" s="1"/>
      <c r="F9475" s="1" t="s">
        <v>47980</v>
      </c>
      <c r="G9475" s="1" t="str">
        <f>C9475&amp;"%%"&amp;D9475</f>
        <v>xzllxls%%CSN16.tex</v>
      </c>
    </row>
    <row r="9476" spans="2:7" x14ac:dyDescent="0.2">
      <c r="B9476" s="2" t="s">
        <v>29227</v>
      </c>
      <c r="C9476" s="1" t="s">
        <v>0</v>
      </c>
      <c r="D9476" s="1" t="s">
        <v>18163</v>
      </c>
      <c r="E9476" s="1"/>
      <c r="F9476" s="1"/>
      <c r="G9476" s="1" t="str">
        <f>C9476&amp;"%%"&amp;D9476</f>
        <v>addis%%test1.tex</v>
      </c>
    </row>
    <row r="9477" spans="2:7" x14ac:dyDescent="0.2">
      <c r="B9477" s="2" t="s">
        <v>29226</v>
      </c>
      <c r="C9477" s="1" t="s">
        <v>0</v>
      </c>
      <c r="D9477" s="1" t="s">
        <v>29214</v>
      </c>
      <c r="E9477" s="1"/>
      <c r="F9477" s="1"/>
      <c r="G9477" s="1" t="str">
        <f>C9477&amp;"%%"&amp;D9477</f>
        <v>addis%%Lapack.tex</v>
      </c>
    </row>
    <row r="9478" spans="2:7" x14ac:dyDescent="0.2">
      <c r="B9478" s="2" t="s">
        <v>29226</v>
      </c>
      <c r="C9478" s="1" t="s">
        <v>7</v>
      </c>
      <c r="D9478" s="1" t="s">
        <v>29211</v>
      </c>
      <c r="E9478" s="1"/>
      <c r="F9478" s="1" t="s">
        <v>47979</v>
      </c>
      <c r="G9478" s="1" t="str">
        <f>C9478&amp;"%%"&amp;D9478</f>
        <v>xzllxls%%CSN16.tex</v>
      </c>
    </row>
    <row r="9479" spans="2:7" x14ac:dyDescent="0.2">
      <c r="B9479" s="2" t="s">
        <v>29225</v>
      </c>
      <c r="C9479" s="1" t="s">
        <v>7</v>
      </c>
      <c r="D9479" s="1" t="s">
        <v>29211</v>
      </c>
      <c r="E9479" s="1"/>
      <c r="F9479" s="1"/>
      <c r="G9479" s="1" t="str">
        <f>C9479&amp;"%%"&amp;D9479</f>
        <v>xzllxls%%CSN16.tex</v>
      </c>
    </row>
    <row r="9480" spans="2:7" x14ac:dyDescent="0.2">
      <c r="B9480" s="2" t="s">
        <v>29224</v>
      </c>
      <c r="C9480" s="1" t="s">
        <v>0</v>
      </c>
      <c r="D9480" s="1" t="s">
        <v>29214</v>
      </c>
      <c r="E9480" s="1"/>
      <c r="F9480" s="1"/>
      <c r="G9480" s="1" t="str">
        <f>C9480&amp;"%%"&amp;D9480</f>
        <v>addis%%Lapack.tex</v>
      </c>
    </row>
    <row r="9481" spans="2:7" x14ac:dyDescent="0.2">
      <c r="B9481" s="2" t="s">
        <v>29223</v>
      </c>
      <c r="C9481" s="1" t="s">
        <v>0</v>
      </c>
      <c r="D9481" s="1" t="s">
        <v>29214</v>
      </c>
      <c r="E9481" s="1"/>
      <c r="F9481" s="1"/>
      <c r="G9481" s="1" t="str">
        <f>C9481&amp;"%%"&amp;D9481</f>
        <v>addis%%Lapack.tex</v>
      </c>
    </row>
    <row r="9482" spans="2:7" x14ac:dyDescent="0.2">
      <c r="B9482" s="2" t="s">
        <v>29222</v>
      </c>
      <c r="C9482" s="1" t="s">
        <v>0</v>
      </c>
      <c r="D9482" s="1" t="s">
        <v>29214</v>
      </c>
      <c r="E9482" s="1"/>
      <c r="F9482" s="1"/>
      <c r="G9482" s="1" t="str">
        <f>C9482&amp;"%%"&amp;D9482</f>
        <v>addis%%Lapack.tex</v>
      </c>
    </row>
    <row r="9483" spans="2:7" x14ac:dyDescent="0.2">
      <c r="B9483" s="2" t="s">
        <v>29221</v>
      </c>
      <c r="C9483" s="1" t="s">
        <v>28534</v>
      </c>
      <c r="D9483" s="1" t="s">
        <v>24946</v>
      </c>
      <c r="E9483" s="1"/>
      <c r="F9483" s="1" t="s">
        <v>47882</v>
      </c>
      <c r="G9483" s="1" t="str">
        <f>C9483&amp;"%%"&amp;D9483</f>
        <v>Relo Stern%%ImFED.tex</v>
      </c>
    </row>
    <row r="9484" spans="2:7" x14ac:dyDescent="0.2">
      <c r="B9484" s="2" t="s">
        <v>29220</v>
      </c>
      <c r="C9484" s="1" t="s">
        <v>0</v>
      </c>
      <c r="D9484" s="1" t="s">
        <v>29214</v>
      </c>
      <c r="E9484" s="1"/>
      <c r="F9484" s="1"/>
      <c r="G9484" s="1" t="str">
        <f>C9484&amp;"%%"&amp;D9484</f>
        <v>addis%%Lapack.tex</v>
      </c>
    </row>
    <row r="9485" spans="2:7" x14ac:dyDescent="0.2">
      <c r="B9485" s="2" t="s">
        <v>29219</v>
      </c>
      <c r="C9485" s="1" t="s">
        <v>28534</v>
      </c>
      <c r="D9485" s="1" t="s">
        <v>24946</v>
      </c>
      <c r="E9485" s="1"/>
      <c r="F9485" s="1"/>
      <c r="G9485" s="1" t="str">
        <f>C9485&amp;"%%"&amp;D9485</f>
        <v>Relo Stern%%ImFED.tex</v>
      </c>
    </row>
    <row r="9486" spans="2:7" x14ac:dyDescent="0.2">
      <c r="B9486" s="2" t="s">
        <v>29218</v>
      </c>
      <c r="C9486" s="1" t="s">
        <v>28534</v>
      </c>
      <c r="D9486" s="1" t="s">
        <v>24946</v>
      </c>
      <c r="E9486" s="1"/>
      <c r="F9486" s="1"/>
      <c r="G9486" s="1" t="str">
        <f>C9486&amp;"%%"&amp;D9486</f>
        <v>Relo Stern%%ImFED.tex</v>
      </c>
    </row>
    <row r="9487" spans="2:7" x14ac:dyDescent="0.2">
      <c r="B9487" s="2" t="s">
        <v>29217</v>
      </c>
      <c r="C9487" s="1" t="s">
        <v>0</v>
      </c>
      <c r="D9487" s="1" t="s">
        <v>29214</v>
      </c>
      <c r="E9487" s="1"/>
      <c r="F9487" s="1"/>
      <c r="G9487" s="1" t="str">
        <f>C9487&amp;"%%"&amp;D9487</f>
        <v>addis%%Lapack.tex</v>
      </c>
    </row>
    <row r="9488" spans="2:7" x14ac:dyDescent="0.2">
      <c r="B9488" s="2" t="s">
        <v>29217</v>
      </c>
      <c r="C9488" s="1" t="s">
        <v>7</v>
      </c>
      <c r="D9488" s="1" t="s">
        <v>29211</v>
      </c>
      <c r="E9488" s="1"/>
      <c r="F9488" s="1"/>
      <c r="G9488" s="1" t="str">
        <f>C9488&amp;"%%"&amp;D9488</f>
        <v>xzllxls%%CSN16.tex</v>
      </c>
    </row>
    <row r="9489" spans="2:7" x14ac:dyDescent="0.2">
      <c r="B9489" s="2" t="s">
        <v>29216</v>
      </c>
      <c r="C9489" s="1" t="s">
        <v>7</v>
      </c>
      <c r="D9489" s="1" t="s">
        <v>29211</v>
      </c>
      <c r="E9489" s="1"/>
      <c r="F9489" s="1"/>
      <c r="G9489" s="1" t="str">
        <f>C9489&amp;"%%"&amp;D9489</f>
        <v>xzllxls%%CSN16.tex</v>
      </c>
    </row>
    <row r="9490" spans="2:7" x14ac:dyDescent="0.2">
      <c r="B9490" s="2" t="s">
        <v>29215</v>
      </c>
      <c r="C9490" s="1" t="s">
        <v>7</v>
      </c>
      <c r="D9490" s="1" t="s">
        <v>29211</v>
      </c>
      <c r="E9490" s="1"/>
      <c r="F9490" s="1"/>
      <c r="G9490" s="1" t="str">
        <f>C9490&amp;"%%"&amp;D9490</f>
        <v>xzllxls%%CSN16.tex</v>
      </c>
    </row>
    <row r="9491" spans="2:7" x14ac:dyDescent="0.2">
      <c r="B9491" s="2" t="s">
        <v>29213</v>
      </c>
      <c r="C9491" s="1" t="s">
        <v>0</v>
      </c>
      <c r="D9491" s="1" t="s">
        <v>29214</v>
      </c>
      <c r="E9491" s="1"/>
      <c r="F9491" s="1"/>
      <c r="G9491" s="1" t="str">
        <f>C9491&amp;"%%"&amp;D9491</f>
        <v>addis%%Lapack.tex</v>
      </c>
    </row>
    <row r="9492" spans="2:7" x14ac:dyDescent="0.2">
      <c r="B9492" s="2" t="s">
        <v>29212</v>
      </c>
      <c r="C9492" s="1" t="s">
        <v>7</v>
      </c>
      <c r="D9492" s="1" t="s">
        <v>29211</v>
      </c>
      <c r="E9492" s="1"/>
      <c r="F9492" s="1"/>
      <c r="G9492" s="1" t="str">
        <f>C9492&amp;"%%"&amp;D9492</f>
        <v>xzllxls%%CSN16.tex</v>
      </c>
    </row>
    <row r="9493" spans="2:7" x14ac:dyDescent="0.2">
      <c r="B9493" s="2" t="s">
        <v>29210</v>
      </c>
      <c r="C9493" s="1" t="s">
        <v>7</v>
      </c>
      <c r="D9493" s="1" t="s">
        <v>29211</v>
      </c>
      <c r="E9493" s="1"/>
      <c r="F9493" s="1"/>
      <c r="G9493" s="1" t="str">
        <f>C9493&amp;"%%"&amp;D9493</f>
        <v>xzllxls%%CSN16.tex</v>
      </c>
    </row>
    <row r="9494" spans="2:7" x14ac:dyDescent="0.2">
      <c r="B9494" s="2" t="s">
        <v>29209</v>
      </c>
      <c r="C9494" s="1" t="s">
        <v>7</v>
      </c>
      <c r="D9494" s="1" t="s">
        <v>27328</v>
      </c>
      <c r="E9494" s="1"/>
      <c r="F9494" s="1"/>
      <c r="G9494" s="1" t="str">
        <f>C9494&amp;"%%"&amp;D9494</f>
        <v>xzllxls%%CSN15.tex</v>
      </c>
    </row>
    <row r="9495" spans="2:7" x14ac:dyDescent="0.2">
      <c r="B9495" s="2" t="s">
        <v>29208</v>
      </c>
      <c r="C9495" s="1" t="s">
        <v>0</v>
      </c>
      <c r="D9495" s="1" t="s">
        <v>362</v>
      </c>
      <c r="E9495" s="1"/>
      <c r="F9495" s="1" t="s">
        <v>42885</v>
      </c>
      <c r="G9495" s="1" t="str">
        <f>C9495&amp;"%%"&amp;D9495</f>
        <v>addis%%FltCpp.tex</v>
      </c>
    </row>
    <row r="9496" spans="2:7" x14ac:dyDescent="0.2">
      <c r="B9496" s="2" t="s">
        <v>29207</v>
      </c>
      <c r="C9496" s="1" t="s">
        <v>0</v>
      </c>
      <c r="D9496" s="1" t="s">
        <v>362</v>
      </c>
      <c r="E9496" s="1"/>
      <c r="F9496" s="1"/>
      <c r="G9496" s="1" t="str">
        <f>C9496&amp;"%%"&amp;D9496</f>
        <v>addis%%FltCpp.tex</v>
      </c>
    </row>
    <row r="9497" spans="2:7" x14ac:dyDescent="0.2">
      <c r="B9497" s="2" t="s">
        <v>29206</v>
      </c>
      <c r="C9497" s="1" t="s">
        <v>29204</v>
      </c>
      <c r="D9497" s="1" t="s">
        <v>18163</v>
      </c>
      <c r="E9497" s="1"/>
      <c r="F9497" s="1" t="s">
        <v>42884</v>
      </c>
      <c r="G9497" s="1" t="str">
        <f>C9497&amp;"%%"&amp;D9497</f>
        <v>Liu Yiran%%test1.tex</v>
      </c>
    </row>
    <row r="9498" spans="2:7" x14ac:dyDescent="0.2">
      <c r="B9498" s="2" t="s">
        <v>29205</v>
      </c>
      <c r="C9498" s="1" t="s">
        <v>29204</v>
      </c>
      <c r="D9498" s="1" t="s">
        <v>18163</v>
      </c>
      <c r="E9498" s="1"/>
      <c r="F9498" s="1"/>
      <c r="G9498" s="1" t="str">
        <f>C9498&amp;"%%"&amp;D9498</f>
        <v>Liu Yiran%%test1.tex</v>
      </c>
    </row>
    <row r="9499" spans="2:7" x14ac:dyDescent="0.2">
      <c r="B9499" s="2" t="s">
        <v>29203</v>
      </c>
      <c r="C9499" s="1" t="s">
        <v>29204</v>
      </c>
      <c r="D9499" s="1" t="s">
        <v>18163</v>
      </c>
      <c r="E9499" s="1"/>
      <c r="F9499" s="1"/>
      <c r="G9499" s="1" t="str">
        <f>C9499&amp;"%%"&amp;D9499</f>
        <v>Liu Yiran%%test1.tex</v>
      </c>
    </row>
    <row r="9500" spans="2:7" x14ac:dyDescent="0.2">
      <c r="B9500" s="2" t="s">
        <v>29202</v>
      </c>
      <c r="C9500" s="1" t="s">
        <v>0</v>
      </c>
      <c r="D9500" s="1" t="s">
        <v>362</v>
      </c>
      <c r="E9500" s="1"/>
      <c r="F9500" s="1"/>
      <c r="G9500" s="1" t="str">
        <f>C9500&amp;"%%"&amp;D9500</f>
        <v>addis%%FltCpp.tex</v>
      </c>
    </row>
    <row r="9501" spans="2:7" x14ac:dyDescent="0.2">
      <c r="B9501" s="2" t="s">
        <v>29201</v>
      </c>
      <c r="C9501" s="1" t="s">
        <v>0</v>
      </c>
      <c r="D9501" s="1" t="s">
        <v>362</v>
      </c>
      <c r="E9501" s="1"/>
      <c r="F9501" s="1"/>
      <c r="G9501" s="1" t="str">
        <f>C9501&amp;"%%"&amp;D9501</f>
        <v>addis%%FltCpp.tex</v>
      </c>
    </row>
    <row r="9502" spans="2:7" x14ac:dyDescent="0.2">
      <c r="B9502" s="2" t="s">
        <v>29200</v>
      </c>
      <c r="C9502" s="1" t="s">
        <v>0</v>
      </c>
      <c r="D9502" s="1" t="s">
        <v>362</v>
      </c>
      <c r="E9502" s="1"/>
      <c r="F9502" s="1"/>
      <c r="G9502" s="1" t="str">
        <f>C9502&amp;"%%"&amp;D9502</f>
        <v>addis%%FltCpp.tex</v>
      </c>
    </row>
    <row r="9503" spans="2:7" x14ac:dyDescent="0.2">
      <c r="B9503" s="2" t="s">
        <v>29199</v>
      </c>
      <c r="C9503" s="1" t="s">
        <v>0</v>
      </c>
      <c r="D9503" s="1" t="s">
        <v>362</v>
      </c>
      <c r="E9503" s="1"/>
      <c r="F9503" s="1"/>
      <c r="G9503" s="1" t="str">
        <f>C9503&amp;"%%"&amp;D9503</f>
        <v>addis%%FltCpp.tex</v>
      </c>
    </row>
    <row r="9504" spans="2:7" x14ac:dyDescent="0.2">
      <c r="B9504" s="2" t="s">
        <v>29198</v>
      </c>
      <c r="C9504" s="1" t="s">
        <v>0</v>
      </c>
      <c r="D9504" s="1" t="s">
        <v>362</v>
      </c>
      <c r="E9504" s="1"/>
      <c r="F9504" s="1"/>
      <c r="G9504" s="1" t="str">
        <f>C9504&amp;"%%"&amp;D9504</f>
        <v>addis%%FltCpp.tex</v>
      </c>
    </row>
    <row r="9505" spans="2:7" x14ac:dyDescent="0.2">
      <c r="B9505" s="2" t="s">
        <v>29197</v>
      </c>
      <c r="C9505" s="1" t="s">
        <v>0</v>
      </c>
      <c r="D9505" s="1" t="s">
        <v>362</v>
      </c>
      <c r="E9505" s="1"/>
      <c r="F9505" s="1"/>
      <c r="G9505" s="1" t="str">
        <f>C9505&amp;"%%"&amp;D9505</f>
        <v>addis%%FltCpp.tex</v>
      </c>
    </row>
    <row r="9506" spans="2:7" x14ac:dyDescent="0.2">
      <c r="B9506" s="2" t="s">
        <v>29196</v>
      </c>
      <c r="C9506" s="1" t="s">
        <v>0</v>
      </c>
      <c r="D9506" s="1" t="s">
        <v>362</v>
      </c>
      <c r="E9506" s="1"/>
      <c r="F9506" s="1"/>
      <c r="G9506" s="1" t="str">
        <f>C9506&amp;"%%"&amp;D9506</f>
        <v>addis%%FltCpp.tex</v>
      </c>
    </row>
    <row r="9507" spans="2:7" x14ac:dyDescent="0.2">
      <c r="B9507" s="2" t="s">
        <v>29195</v>
      </c>
      <c r="C9507" s="1" t="s">
        <v>0</v>
      </c>
      <c r="D9507" s="1" t="s">
        <v>362</v>
      </c>
      <c r="E9507" s="1"/>
      <c r="F9507" s="1"/>
      <c r="G9507" s="1" t="str">
        <f>C9507&amp;"%%"&amp;D9507</f>
        <v>addis%%FltCpp.tex</v>
      </c>
    </row>
    <row r="9508" spans="2:7" x14ac:dyDescent="0.2">
      <c r="B9508" s="2" t="s">
        <v>29194</v>
      </c>
      <c r="C9508" s="1" t="s">
        <v>0</v>
      </c>
      <c r="D9508" s="1" t="s">
        <v>362</v>
      </c>
      <c r="E9508" s="1" t="s">
        <v>42883</v>
      </c>
      <c r="F9508" s="1"/>
      <c r="G9508" s="1" t="str">
        <f>C9508&amp;"%%"&amp;D9508</f>
        <v>addis%%FltCpp.tex</v>
      </c>
    </row>
    <row r="9509" spans="2:7" x14ac:dyDescent="0.2">
      <c r="B9509" s="2" t="s">
        <v>29193</v>
      </c>
      <c r="C9509" s="1" t="s">
        <v>0</v>
      </c>
      <c r="D9509" s="1" t="s">
        <v>362</v>
      </c>
      <c r="E9509" s="1"/>
      <c r="F9509" s="1"/>
      <c r="G9509" s="1" t="str">
        <f>C9509&amp;"%%"&amp;D9509</f>
        <v>addis%%FltCpp.tex</v>
      </c>
    </row>
    <row r="9510" spans="2:7" x14ac:dyDescent="0.2">
      <c r="B9510" s="2" t="s">
        <v>29192</v>
      </c>
      <c r="C9510" s="1" t="s">
        <v>0</v>
      </c>
      <c r="D9510" s="1" t="s">
        <v>362</v>
      </c>
      <c r="E9510" s="1"/>
      <c r="F9510" s="1"/>
      <c r="G9510" s="1" t="str">
        <f>C9510&amp;"%%"&amp;D9510</f>
        <v>addis%%FltCpp.tex</v>
      </c>
    </row>
    <row r="9511" spans="2:7" x14ac:dyDescent="0.2">
      <c r="B9511" s="2" t="s">
        <v>29191</v>
      </c>
      <c r="C9511" s="1" t="s">
        <v>0</v>
      </c>
      <c r="D9511" s="1" t="s">
        <v>362</v>
      </c>
      <c r="E9511" s="1"/>
      <c r="F9511" s="1"/>
      <c r="G9511" s="1" t="str">
        <f>C9511&amp;"%%"&amp;D9511</f>
        <v>addis%%FltCpp.tex</v>
      </c>
    </row>
    <row r="9512" spans="2:7" x14ac:dyDescent="0.2">
      <c r="B9512" s="2" t="s">
        <v>29190</v>
      </c>
      <c r="C9512" s="1" t="s">
        <v>0</v>
      </c>
      <c r="D9512" s="1" t="s">
        <v>362</v>
      </c>
      <c r="E9512" s="1"/>
      <c r="F9512" s="1"/>
      <c r="G9512" s="1" t="str">
        <f>C9512&amp;"%%"&amp;D9512</f>
        <v>addis%%FltCpp.tex</v>
      </c>
    </row>
    <row r="9513" spans="2:7" x14ac:dyDescent="0.2">
      <c r="B9513" s="2" t="s">
        <v>29189</v>
      </c>
      <c r="C9513" s="1" t="s">
        <v>0</v>
      </c>
      <c r="D9513" s="1" t="s">
        <v>362</v>
      </c>
      <c r="E9513" s="1"/>
      <c r="F9513" s="1"/>
      <c r="G9513" s="1" t="str">
        <f>C9513&amp;"%%"&amp;D9513</f>
        <v>addis%%FltCpp.tex</v>
      </c>
    </row>
    <row r="9514" spans="2:7" x14ac:dyDescent="0.2">
      <c r="B9514" s="2" t="s">
        <v>29188</v>
      </c>
      <c r="C9514" s="1" t="s">
        <v>0</v>
      </c>
      <c r="D9514" s="1" t="s">
        <v>362</v>
      </c>
      <c r="E9514" s="1"/>
      <c r="F9514" s="1"/>
      <c r="G9514" s="1" t="str">
        <f>C9514&amp;"%%"&amp;D9514</f>
        <v>addis%%FltCpp.tex</v>
      </c>
    </row>
    <row r="9515" spans="2:7" x14ac:dyDescent="0.2">
      <c r="B9515" s="2" t="s">
        <v>29187</v>
      </c>
      <c r="C9515" s="1" t="s">
        <v>0</v>
      </c>
      <c r="D9515" s="1" t="s">
        <v>362</v>
      </c>
      <c r="E9515" s="1"/>
      <c r="F9515" s="1"/>
      <c r="G9515" s="1" t="str">
        <f>C9515&amp;"%%"&amp;D9515</f>
        <v>addis%%FltCpp.tex</v>
      </c>
    </row>
    <row r="9516" spans="2:7" x14ac:dyDescent="0.2">
      <c r="B9516" s="2" t="s">
        <v>29186</v>
      </c>
      <c r="C9516" s="1" t="s">
        <v>0</v>
      </c>
      <c r="D9516" s="1" t="s">
        <v>362</v>
      </c>
      <c r="E9516" s="1"/>
      <c r="F9516" s="1"/>
      <c r="G9516" s="1" t="str">
        <f>C9516&amp;"%%"&amp;D9516</f>
        <v>addis%%FltCpp.tex</v>
      </c>
    </row>
    <row r="9517" spans="2:7" x14ac:dyDescent="0.2">
      <c r="B9517" s="2" t="s">
        <v>29185</v>
      </c>
      <c r="C9517" s="1" t="s">
        <v>0</v>
      </c>
      <c r="D9517" s="1" t="s">
        <v>362</v>
      </c>
      <c r="E9517" s="1"/>
      <c r="F9517" s="1"/>
      <c r="G9517" s="1" t="str">
        <f>C9517&amp;"%%"&amp;D9517</f>
        <v>addis%%FltCpp.tex</v>
      </c>
    </row>
    <row r="9518" spans="2:7" x14ac:dyDescent="0.2">
      <c r="B9518" s="2" t="s">
        <v>29184</v>
      </c>
      <c r="C9518" s="1" t="s">
        <v>0</v>
      </c>
      <c r="D9518" s="1" t="s">
        <v>362</v>
      </c>
      <c r="E9518" s="1"/>
      <c r="F9518" s="1"/>
      <c r="G9518" s="1" t="str">
        <f>C9518&amp;"%%"&amp;D9518</f>
        <v>addis%%FltCpp.tex</v>
      </c>
    </row>
    <row r="9519" spans="2:7" x14ac:dyDescent="0.2">
      <c r="B9519" s="2" t="s">
        <v>29183</v>
      </c>
      <c r="C9519" s="1" t="s">
        <v>0</v>
      </c>
      <c r="D9519" s="1" t="s">
        <v>362</v>
      </c>
      <c r="E9519" s="1"/>
      <c r="F9519" s="1"/>
      <c r="G9519" s="1" t="str">
        <f>C9519&amp;"%%"&amp;D9519</f>
        <v>addis%%FltCpp.tex</v>
      </c>
    </row>
    <row r="9520" spans="2:7" x14ac:dyDescent="0.2">
      <c r="B9520" s="2" t="s">
        <v>29182</v>
      </c>
      <c r="C9520" s="1" t="s">
        <v>0</v>
      </c>
      <c r="D9520" s="1" t="s">
        <v>362</v>
      </c>
      <c r="E9520" s="1"/>
      <c r="F9520" s="1"/>
      <c r="G9520" s="1" t="str">
        <f>C9520&amp;"%%"&amp;D9520</f>
        <v>addis%%FltCpp.tex</v>
      </c>
    </row>
    <row r="9521" spans="2:7" x14ac:dyDescent="0.2">
      <c r="B9521" s="2" t="s">
        <v>29181</v>
      </c>
      <c r="C9521" s="1" t="s">
        <v>0</v>
      </c>
      <c r="D9521" s="1" t="s">
        <v>28687</v>
      </c>
      <c r="E9521" s="1"/>
      <c r="F9521" s="1"/>
      <c r="G9521" s="1" t="str">
        <f>C9521&amp;"%%"&amp;D9521</f>
        <v>addis%%FltMat.tex</v>
      </c>
    </row>
    <row r="9522" spans="2:7" x14ac:dyDescent="0.2">
      <c r="B9522" s="2" t="s">
        <v>29180</v>
      </c>
      <c r="C9522" s="1" t="s">
        <v>0</v>
      </c>
      <c r="D9522" s="1" t="s">
        <v>28687</v>
      </c>
      <c r="E9522" s="1"/>
      <c r="F9522" s="1"/>
      <c r="G9522" s="1" t="str">
        <f>C9522&amp;"%%"&amp;D9522</f>
        <v>addis%%FltMat.tex</v>
      </c>
    </row>
    <row r="9523" spans="2:7" x14ac:dyDescent="0.2">
      <c r="B9523" s="2" t="s">
        <v>29179</v>
      </c>
      <c r="C9523" s="1" t="s">
        <v>0</v>
      </c>
      <c r="D9523" s="1" t="s">
        <v>1</v>
      </c>
      <c r="E9523" s="1"/>
      <c r="F9523" s="1"/>
      <c r="G9523" s="1" t="str">
        <f>C9523&amp;"%%"&amp;D9523</f>
        <v>addis%%main.tex</v>
      </c>
    </row>
    <row r="9524" spans="2:7" x14ac:dyDescent="0.2">
      <c r="B9524" s="2" t="s">
        <v>29178</v>
      </c>
      <c r="C9524" s="1" t="s">
        <v>0</v>
      </c>
      <c r="D9524" s="1" t="s">
        <v>362</v>
      </c>
      <c r="E9524" s="1"/>
      <c r="F9524" s="1" t="s">
        <v>42882</v>
      </c>
      <c r="G9524" s="1" t="str">
        <f>C9524&amp;"%%"&amp;D9524</f>
        <v>addis%%FltCpp.tex</v>
      </c>
    </row>
    <row r="9525" spans="2:7" x14ac:dyDescent="0.2">
      <c r="B9525" s="2" t="s">
        <v>29177</v>
      </c>
      <c r="C9525" s="1" t="s">
        <v>0</v>
      </c>
      <c r="D9525" s="1" t="s">
        <v>362</v>
      </c>
      <c r="E9525" s="1"/>
      <c r="F9525" s="1"/>
      <c r="G9525" s="1" t="str">
        <f>C9525&amp;"%%"&amp;D9525</f>
        <v>addis%%FltCpp.tex</v>
      </c>
    </row>
    <row r="9526" spans="2:7" x14ac:dyDescent="0.2">
      <c r="B9526" s="2" t="s">
        <v>29176</v>
      </c>
      <c r="C9526" s="1" t="s">
        <v>29055</v>
      </c>
      <c r="D9526" s="1" t="s">
        <v>29175</v>
      </c>
      <c r="E9526" s="1"/>
      <c r="F9526" s="1"/>
      <c r="G9526" s="1" t="str">
        <f>C9526&amp;"%%"&amp;D9526</f>
        <v>忒修斯之海%%scp999.tex</v>
      </c>
    </row>
    <row r="9527" spans="2:7" x14ac:dyDescent="0.2">
      <c r="B9527" s="2" t="s">
        <v>29174</v>
      </c>
      <c r="C9527" s="1" t="s">
        <v>29055</v>
      </c>
      <c r="D9527" s="1" t="s">
        <v>29175</v>
      </c>
      <c r="E9527" s="1"/>
      <c r="F9527" s="1"/>
      <c r="G9527" s="1" t="str">
        <f>C9527&amp;"%%"&amp;D9527</f>
        <v>忒修斯之海%%scp999.tex</v>
      </c>
    </row>
    <row r="9528" spans="2:7" x14ac:dyDescent="0.2">
      <c r="B9528" s="2" t="s">
        <v>29173</v>
      </c>
      <c r="C9528" s="1" t="s">
        <v>38690</v>
      </c>
      <c r="D9528" s="1" t="s">
        <v>21581</v>
      </c>
      <c r="E9528" s="1"/>
      <c r="F9528" s="1"/>
      <c r="G9528" s="1" t="str">
        <f>C9528&amp;"%%"&amp;D9528</f>
        <v>__Eden__%%PhEquv.tex</v>
      </c>
    </row>
    <row r="9529" spans="2:7" x14ac:dyDescent="0.2">
      <c r="B9529" s="2" t="s">
        <v>29172</v>
      </c>
      <c r="C9529" s="1" t="s">
        <v>38690</v>
      </c>
      <c r="D9529" s="1" t="s">
        <v>1</v>
      </c>
      <c r="E9529" s="1"/>
      <c r="F9529" s="1"/>
      <c r="G9529" s="1" t="str">
        <f>C9529&amp;"%%"&amp;D9529</f>
        <v>__Eden__%%main.tex</v>
      </c>
    </row>
    <row r="9530" spans="2:7" x14ac:dyDescent="0.2">
      <c r="B9530" s="2" t="s">
        <v>29171</v>
      </c>
      <c r="C9530" s="1" t="s">
        <v>38690</v>
      </c>
      <c r="D9530" s="1" t="s">
        <v>426</v>
      </c>
      <c r="E9530" s="1"/>
      <c r="F9530" s="1" t="s">
        <v>44367</v>
      </c>
      <c r="G9530" s="1" t="str">
        <f>C9530&amp;"%%"&amp;D9530</f>
        <v>__Eden__%%Vand.tex</v>
      </c>
    </row>
    <row r="9531" spans="2:7" x14ac:dyDescent="0.2">
      <c r="B9531" s="2" t="s">
        <v>29170</v>
      </c>
      <c r="C9531" s="1" t="s">
        <v>38690</v>
      </c>
      <c r="D9531" s="1" t="s">
        <v>426</v>
      </c>
      <c r="E9531" s="1"/>
      <c r="F9531" s="1" t="s">
        <v>44366</v>
      </c>
      <c r="G9531" s="1" t="str">
        <f>C9531&amp;"%%"&amp;D9531</f>
        <v>__Eden__%%Vand.tex</v>
      </c>
    </row>
    <row r="9532" spans="2:7" x14ac:dyDescent="0.2">
      <c r="B9532" s="2" t="s">
        <v>29169</v>
      </c>
      <c r="C9532" s="1" t="s">
        <v>38690</v>
      </c>
      <c r="D9532" s="1" t="s">
        <v>426</v>
      </c>
      <c r="E9532" s="1"/>
      <c r="F9532" s="1" t="s">
        <v>44365</v>
      </c>
      <c r="G9532" s="1" t="str">
        <f>C9532&amp;"%%"&amp;D9532</f>
        <v>__Eden__%%Vand.tex</v>
      </c>
    </row>
    <row r="9533" spans="2:7" x14ac:dyDescent="0.2">
      <c r="B9533" s="2" t="s">
        <v>29168</v>
      </c>
      <c r="C9533" s="1" t="s">
        <v>38690</v>
      </c>
      <c r="D9533" s="1" t="s">
        <v>426</v>
      </c>
      <c r="E9533" s="1"/>
      <c r="F9533" s="1"/>
      <c r="G9533" s="1" t="str">
        <f>C9533&amp;"%%"&amp;D9533</f>
        <v>__Eden__%%Vand.tex</v>
      </c>
    </row>
    <row r="9534" spans="2:7" x14ac:dyDescent="0.2">
      <c r="B9534" s="2" t="s">
        <v>29167</v>
      </c>
      <c r="C9534" s="1" t="s">
        <v>38690</v>
      </c>
      <c r="D9534" s="1" t="s">
        <v>426</v>
      </c>
      <c r="E9534" s="1"/>
      <c r="F9534" s="1" t="s">
        <v>44364</v>
      </c>
      <c r="G9534" s="1" t="str">
        <f>C9534&amp;"%%"&amp;D9534</f>
        <v>__Eden__%%Vand.tex</v>
      </c>
    </row>
    <row r="9535" spans="2:7" x14ac:dyDescent="0.2">
      <c r="B9535" s="2" t="s">
        <v>29166</v>
      </c>
      <c r="C9535" s="1" t="s">
        <v>38690</v>
      </c>
      <c r="D9535" s="1" t="s">
        <v>426</v>
      </c>
      <c r="E9535" s="1"/>
      <c r="F9535" s="1" t="s">
        <v>44363</v>
      </c>
      <c r="G9535" s="1" t="str">
        <f>C9535&amp;"%%"&amp;D9535</f>
        <v>__Eden__%%Vand.tex</v>
      </c>
    </row>
    <row r="9536" spans="2:7" x14ac:dyDescent="0.2">
      <c r="B9536" s="2" t="s">
        <v>29165</v>
      </c>
      <c r="C9536" s="1" t="s">
        <v>38690</v>
      </c>
      <c r="D9536" s="1" t="s">
        <v>426</v>
      </c>
      <c r="E9536" s="1"/>
      <c r="F9536" s="1"/>
      <c r="G9536" s="1" t="str">
        <f>C9536&amp;"%%"&amp;D9536</f>
        <v>__Eden__%%Vand.tex</v>
      </c>
    </row>
    <row r="9537" spans="2:7" x14ac:dyDescent="0.2">
      <c r="B9537" s="2" t="s">
        <v>29164</v>
      </c>
      <c r="C9537" s="1" t="s">
        <v>38690</v>
      </c>
      <c r="D9537" s="1" t="s">
        <v>426</v>
      </c>
      <c r="E9537" s="1"/>
      <c r="F9537" s="1" t="s">
        <v>44362</v>
      </c>
      <c r="G9537" s="1" t="str">
        <f>C9537&amp;"%%"&amp;D9537</f>
        <v>__Eden__%%Vand.tex</v>
      </c>
    </row>
    <row r="9538" spans="2:7" x14ac:dyDescent="0.2">
      <c r="B9538" s="2" t="s">
        <v>29163</v>
      </c>
      <c r="C9538" s="1" t="s">
        <v>38690</v>
      </c>
      <c r="D9538" s="1" t="s">
        <v>247</v>
      </c>
      <c r="E9538" s="1"/>
      <c r="F9538" s="1"/>
      <c r="G9538" s="1" t="str">
        <f>C9538&amp;"%%"&amp;D9538</f>
        <v>__Eden__%%sftens.tex</v>
      </c>
    </row>
    <row r="9539" spans="2:7" x14ac:dyDescent="0.2">
      <c r="B9539" s="2" t="s">
        <v>29162</v>
      </c>
      <c r="C9539" s="1" t="s">
        <v>38690</v>
      </c>
      <c r="D9539" s="1" t="s">
        <v>426</v>
      </c>
      <c r="E9539" s="1"/>
      <c r="F9539" s="1"/>
      <c r="G9539" s="1" t="str">
        <f>C9539&amp;"%%"&amp;D9539</f>
        <v>__Eden__%%Vand.tex</v>
      </c>
    </row>
    <row r="9540" spans="2:7" x14ac:dyDescent="0.2">
      <c r="B9540" s="2" t="s">
        <v>29161</v>
      </c>
      <c r="C9540" s="1" t="s">
        <v>38690</v>
      </c>
      <c r="D9540" s="1" t="s">
        <v>426</v>
      </c>
      <c r="E9540" s="1"/>
      <c r="F9540" s="1"/>
      <c r="G9540" s="1" t="str">
        <f>C9540&amp;"%%"&amp;D9540</f>
        <v>__Eden__%%Vand.tex</v>
      </c>
    </row>
    <row r="9541" spans="2:7" x14ac:dyDescent="0.2">
      <c r="B9541" s="2" t="s">
        <v>29160</v>
      </c>
      <c r="C9541" s="1" t="s">
        <v>38690</v>
      </c>
      <c r="D9541" s="1" t="s">
        <v>426</v>
      </c>
      <c r="E9541" s="1"/>
      <c r="F9541" s="1"/>
      <c r="G9541" s="1" t="str">
        <f>C9541&amp;"%%"&amp;D9541</f>
        <v>__Eden__%%Vand.tex</v>
      </c>
    </row>
    <row r="9542" spans="2:7" x14ac:dyDescent="0.2">
      <c r="B9542" s="2" t="s">
        <v>29159</v>
      </c>
      <c r="C9542" s="1" t="s">
        <v>38690</v>
      </c>
      <c r="D9542" s="1" t="s">
        <v>426</v>
      </c>
      <c r="E9542" s="1"/>
      <c r="F9542" s="1"/>
      <c r="G9542" s="1" t="str">
        <f>C9542&amp;"%%"&amp;D9542</f>
        <v>__Eden__%%Vand.tex</v>
      </c>
    </row>
    <row r="9543" spans="2:7" x14ac:dyDescent="0.2">
      <c r="B9543" s="2" t="s">
        <v>29159</v>
      </c>
      <c r="C9543" s="1" t="s">
        <v>242</v>
      </c>
      <c r="D9543" s="1" t="s">
        <v>243</v>
      </c>
      <c r="E9543" s="1"/>
      <c r="F9543" s="1" t="s">
        <v>47821</v>
      </c>
      <c r="G9543" s="1" t="str">
        <f>C9543&amp;"%%"&amp;D9543</f>
        <v>kahoyip%%HSPE01.tex</v>
      </c>
    </row>
    <row r="9544" spans="2:7" x14ac:dyDescent="0.2">
      <c r="B9544" s="2" t="s">
        <v>29158</v>
      </c>
      <c r="C9544" s="1" t="s">
        <v>38690</v>
      </c>
      <c r="D9544" s="1" t="s">
        <v>426</v>
      </c>
      <c r="E9544" s="1"/>
      <c r="F9544" s="1"/>
      <c r="G9544" s="1" t="str">
        <f>C9544&amp;"%%"&amp;D9544</f>
        <v>__Eden__%%Vand.tex</v>
      </c>
    </row>
    <row r="9545" spans="2:7" x14ac:dyDescent="0.2">
      <c r="B9545" s="2" t="s">
        <v>29157</v>
      </c>
      <c r="C9545" s="1" t="s">
        <v>38690</v>
      </c>
      <c r="D9545" s="1" t="s">
        <v>426</v>
      </c>
      <c r="E9545" s="1"/>
      <c r="F9545" s="1"/>
      <c r="G9545" s="1" t="str">
        <f>C9545&amp;"%%"&amp;D9545</f>
        <v>__Eden__%%Vand.tex</v>
      </c>
    </row>
    <row r="9546" spans="2:7" x14ac:dyDescent="0.2">
      <c r="B9546" s="2" t="s">
        <v>29157</v>
      </c>
      <c r="C9546" s="1" t="s">
        <v>242</v>
      </c>
      <c r="D9546" s="1" t="s">
        <v>28874</v>
      </c>
      <c r="E9546" s="1"/>
      <c r="F9546" s="1"/>
      <c r="G9546" s="1" t="str">
        <f>C9546&amp;"%%"&amp;D9546</f>
        <v>kahoyip%%HSPE02.tex</v>
      </c>
    </row>
    <row r="9547" spans="2:7" x14ac:dyDescent="0.2">
      <c r="B9547" s="2" t="s">
        <v>29156</v>
      </c>
      <c r="C9547" s="1" t="s">
        <v>38690</v>
      </c>
      <c r="D9547" s="1" t="s">
        <v>426</v>
      </c>
      <c r="E9547" s="1"/>
      <c r="F9547" s="1"/>
      <c r="G9547" s="1" t="str">
        <f>C9547&amp;"%%"&amp;D9547</f>
        <v>__Eden__%%Vand.tex</v>
      </c>
    </row>
    <row r="9548" spans="2:7" x14ac:dyDescent="0.2">
      <c r="B9548" s="2" t="s">
        <v>29155</v>
      </c>
      <c r="C9548" s="1" t="s">
        <v>38690</v>
      </c>
      <c r="D9548" s="1" t="s">
        <v>1208</v>
      </c>
      <c r="E9548" s="1"/>
      <c r="F9548" s="1"/>
      <c r="G9548" s="1" t="str">
        <f>C9548&amp;"%%"&amp;D9548</f>
        <v>__Eden__%%EMRef.tex</v>
      </c>
    </row>
    <row r="9549" spans="2:7" x14ac:dyDescent="0.2">
      <c r="B9549" s="2" t="s">
        <v>29154</v>
      </c>
      <c r="C9549" s="1" t="s">
        <v>242</v>
      </c>
      <c r="D9549" s="1" t="s">
        <v>243</v>
      </c>
      <c r="E9549" s="1"/>
      <c r="F9549" s="1"/>
      <c r="G9549" s="1" t="str">
        <f>C9549&amp;"%%"&amp;D9549</f>
        <v>kahoyip%%HSPE01.tex</v>
      </c>
    </row>
    <row r="9550" spans="2:7" x14ac:dyDescent="0.2">
      <c r="B9550" s="2" t="s">
        <v>29153</v>
      </c>
      <c r="C9550" s="1" t="s">
        <v>0</v>
      </c>
      <c r="D9550" s="1" t="s">
        <v>1</v>
      </c>
      <c r="E9550" s="1"/>
      <c r="F9550" s="1" t="s">
        <v>45883</v>
      </c>
      <c r="G9550" s="1" t="str">
        <f>C9550&amp;"%%"&amp;D9550</f>
        <v>addis%%main.tex</v>
      </c>
    </row>
    <row r="9551" spans="2:7" x14ac:dyDescent="0.2">
      <c r="B9551" s="2" t="s">
        <v>29152</v>
      </c>
      <c r="C9551" s="1" t="s">
        <v>0</v>
      </c>
      <c r="D9551" s="1" t="s">
        <v>13</v>
      </c>
      <c r="E9551" s="1"/>
      <c r="F9551" s="1"/>
      <c r="G9551" s="1" t="str">
        <f>C9551&amp;"%%"&amp;D9551</f>
        <v>addis%%gppLib.tex</v>
      </c>
    </row>
    <row r="9552" spans="2:7" x14ac:dyDescent="0.2">
      <c r="B9552" s="2" t="s">
        <v>29151</v>
      </c>
      <c r="C9552" s="1" t="s">
        <v>0</v>
      </c>
      <c r="D9552" s="1" t="s">
        <v>460</v>
      </c>
      <c r="E9552" s="1"/>
      <c r="F9552" s="1"/>
      <c r="G9552" s="1" t="str">
        <f>C9552&amp;"%%"&amp;D9552</f>
        <v>addis%%gpp.tex</v>
      </c>
    </row>
    <row r="9553" spans="2:7" x14ac:dyDescent="0.2">
      <c r="B9553" s="2" t="s">
        <v>29150</v>
      </c>
      <c r="C9553" s="1" t="s">
        <v>0</v>
      </c>
      <c r="D9553" s="1" t="s">
        <v>1</v>
      </c>
      <c r="E9553" s="1"/>
      <c r="F9553" s="1"/>
      <c r="G9553" s="1" t="str">
        <f>C9553&amp;"%%"&amp;D9553</f>
        <v>addis%%main.tex</v>
      </c>
    </row>
    <row r="9554" spans="2:7" x14ac:dyDescent="0.2">
      <c r="B9554" s="2" t="s">
        <v>29149</v>
      </c>
      <c r="C9554" s="1" t="s">
        <v>0</v>
      </c>
      <c r="D9554" s="1" t="s">
        <v>362</v>
      </c>
      <c r="E9554" s="1"/>
      <c r="F9554" s="1"/>
      <c r="G9554" s="1" t="str">
        <f>C9554&amp;"%%"&amp;D9554</f>
        <v>addis%%FltCpp.tex</v>
      </c>
    </row>
    <row r="9555" spans="2:7" x14ac:dyDescent="0.2">
      <c r="B9555" s="2" t="s">
        <v>29148</v>
      </c>
      <c r="C9555" s="1" t="s">
        <v>0</v>
      </c>
      <c r="D9555" s="1" t="s">
        <v>29145</v>
      </c>
      <c r="E9555" s="1"/>
      <c r="F9555" s="1" t="s">
        <v>42881</v>
      </c>
      <c r="G9555" s="1" t="str">
        <f>C9555&amp;"%%"&amp;D9555</f>
        <v>addis%%Eigen.tex</v>
      </c>
    </row>
    <row r="9556" spans="2:7" x14ac:dyDescent="0.2">
      <c r="B9556" s="2" t="s">
        <v>29147</v>
      </c>
      <c r="C9556" s="1" t="s">
        <v>0</v>
      </c>
      <c r="D9556" s="1" t="s">
        <v>29145</v>
      </c>
      <c r="E9556" s="1"/>
      <c r="F9556" s="1"/>
      <c r="G9556" s="1" t="str">
        <f>C9556&amp;"%%"&amp;D9556</f>
        <v>addis%%Eigen.tex</v>
      </c>
    </row>
    <row r="9557" spans="2:7" x14ac:dyDescent="0.2">
      <c r="B9557" s="2" t="s">
        <v>29146</v>
      </c>
      <c r="C9557" s="1" t="s">
        <v>0</v>
      </c>
      <c r="D9557" s="1" t="s">
        <v>29145</v>
      </c>
      <c r="E9557" s="1"/>
      <c r="F9557" s="1"/>
      <c r="G9557" s="1" t="str">
        <f>C9557&amp;"%%"&amp;D9557</f>
        <v>addis%%Eigen.tex</v>
      </c>
    </row>
    <row r="9558" spans="2:7" x14ac:dyDescent="0.2">
      <c r="B9558" s="2" t="s">
        <v>29144</v>
      </c>
      <c r="C9558" s="1" t="s">
        <v>0</v>
      </c>
      <c r="D9558" s="1" t="s">
        <v>29145</v>
      </c>
      <c r="E9558" s="1"/>
      <c r="F9558" s="1"/>
      <c r="G9558" s="1" t="str">
        <f>C9558&amp;"%%"&amp;D9558</f>
        <v>addis%%Eigen.tex</v>
      </c>
    </row>
    <row r="9559" spans="2:7" x14ac:dyDescent="0.2">
      <c r="B9559" s="2" t="s">
        <v>29143</v>
      </c>
      <c r="C9559" s="1" t="s">
        <v>0</v>
      </c>
      <c r="D9559" s="1" t="s">
        <v>22768</v>
      </c>
      <c r="E9559" s="1"/>
      <c r="F9559" s="1"/>
      <c r="G9559" s="1" t="str">
        <f>C9559&amp;"%%"&amp;D9559</f>
        <v>addis%%Arpkpp.tex</v>
      </c>
    </row>
    <row r="9560" spans="2:7" x14ac:dyDescent="0.2">
      <c r="B9560" s="2" t="s">
        <v>29141</v>
      </c>
      <c r="C9560" s="1" t="s">
        <v>0</v>
      </c>
      <c r="D9560" s="1" t="s">
        <v>29142</v>
      </c>
      <c r="E9560" s="1"/>
      <c r="F9560" s="1"/>
      <c r="G9560" s="1" t="str">
        <f>C9560&amp;"%%"&amp;D9560</f>
        <v>addis%%QRdeco.tex</v>
      </c>
    </row>
    <row r="9561" spans="2:7" x14ac:dyDescent="0.2">
      <c r="B9561" s="2" t="s">
        <v>29140</v>
      </c>
      <c r="C9561" s="1" t="s">
        <v>0</v>
      </c>
      <c r="D9561" s="1" t="s">
        <v>26237</v>
      </c>
      <c r="E9561" s="1"/>
      <c r="F9561" s="1"/>
      <c r="G9561" s="1" t="str">
        <f>C9561&amp;"%%"&amp;D9561</f>
        <v>addis%%Choles.tex</v>
      </c>
    </row>
    <row r="9562" spans="2:7" x14ac:dyDescent="0.2">
      <c r="B9562" s="2" t="s">
        <v>29140</v>
      </c>
      <c r="C9562" s="1" t="s">
        <v>0</v>
      </c>
      <c r="D9562" s="1" t="s">
        <v>1</v>
      </c>
      <c r="E9562" s="1"/>
      <c r="F9562" s="1"/>
      <c r="G9562" s="1" t="str">
        <f>C9562&amp;"%%"&amp;D9562</f>
        <v>addis%%main.tex</v>
      </c>
    </row>
    <row r="9563" spans="2:7" x14ac:dyDescent="0.2">
      <c r="B9563" s="2" t="s">
        <v>29139</v>
      </c>
      <c r="C9563" s="1" t="s">
        <v>0</v>
      </c>
      <c r="D9563" s="1" t="s">
        <v>362</v>
      </c>
      <c r="E9563" s="1"/>
      <c r="F9563" s="1"/>
      <c r="G9563" s="1" t="str">
        <f>C9563&amp;"%%"&amp;D9563</f>
        <v>addis%%FltCpp.tex</v>
      </c>
    </row>
    <row r="9564" spans="2:7" x14ac:dyDescent="0.2">
      <c r="B9564" s="2" t="s">
        <v>29138</v>
      </c>
      <c r="C9564" s="1" t="s">
        <v>0</v>
      </c>
      <c r="D9564" s="1" t="s">
        <v>362</v>
      </c>
      <c r="E9564" s="1"/>
      <c r="F9564" s="1"/>
      <c r="G9564" s="1" t="str">
        <f>C9564&amp;"%%"&amp;D9564</f>
        <v>addis%%FltCpp.tex</v>
      </c>
    </row>
    <row r="9565" spans="2:7" x14ac:dyDescent="0.2">
      <c r="B9565" s="2" t="s">
        <v>29137</v>
      </c>
      <c r="C9565" s="1" t="s">
        <v>0</v>
      </c>
      <c r="D9565" s="1" t="s">
        <v>362</v>
      </c>
      <c r="E9565" s="1"/>
      <c r="F9565" s="1"/>
      <c r="G9565" s="1" t="str">
        <f>C9565&amp;"%%"&amp;D9565</f>
        <v>addis%%FltCpp.tex</v>
      </c>
    </row>
    <row r="9566" spans="2:7" x14ac:dyDescent="0.2">
      <c r="B9566" s="2" t="s">
        <v>29136</v>
      </c>
      <c r="C9566" s="1" t="s">
        <v>0</v>
      </c>
      <c r="D9566" s="1" t="s">
        <v>362</v>
      </c>
      <c r="E9566" s="1"/>
      <c r="F9566" s="1" t="s">
        <v>42880</v>
      </c>
      <c r="G9566" s="1" t="str">
        <f>C9566&amp;"%%"&amp;D9566</f>
        <v>addis%%FltCpp.tex</v>
      </c>
    </row>
    <row r="9567" spans="2:7" x14ac:dyDescent="0.2">
      <c r="B9567" s="2" t="s">
        <v>29135</v>
      </c>
      <c r="C9567" s="1" t="s">
        <v>0</v>
      </c>
      <c r="D9567" s="1" t="s">
        <v>362</v>
      </c>
      <c r="E9567" s="1"/>
      <c r="F9567" s="1"/>
      <c r="G9567" s="1" t="str">
        <f>C9567&amp;"%%"&amp;D9567</f>
        <v>addis%%FltCpp.tex</v>
      </c>
    </row>
    <row r="9568" spans="2:7" x14ac:dyDescent="0.2">
      <c r="B9568" s="2" t="s">
        <v>29134</v>
      </c>
      <c r="C9568" s="1" t="s">
        <v>0</v>
      </c>
      <c r="D9568" s="1" t="s">
        <v>362</v>
      </c>
      <c r="E9568" s="1"/>
      <c r="F9568" s="1"/>
      <c r="G9568" s="1" t="str">
        <f>C9568&amp;"%%"&amp;D9568</f>
        <v>addis%%FltCpp.tex</v>
      </c>
    </row>
    <row r="9569" spans="2:7" x14ac:dyDescent="0.2">
      <c r="B9569" s="2" t="s">
        <v>29133</v>
      </c>
      <c r="C9569" s="1" t="s">
        <v>0</v>
      </c>
      <c r="D9569" s="1" t="s">
        <v>362</v>
      </c>
      <c r="E9569" s="1"/>
      <c r="F9569" s="1"/>
      <c r="G9569" s="1" t="str">
        <f>C9569&amp;"%%"&amp;D9569</f>
        <v>addis%%FltCpp.tex</v>
      </c>
    </row>
    <row r="9570" spans="2:7" x14ac:dyDescent="0.2">
      <c r="B9570" s="2" t="s">
        <v>29132</v>
      </c>
      <c r="C9570" s="1" t="s">
        <v>0</v>
      </c>
      <c r="D9570" s="1" t="s">
        <v>362</v>
      </c>
      <c r="E9570" s="1"/>
      <c r="F9570" s="1"/>
      <c r="G9570" s="1" t="str">
        <f>C9570&amp;"%%"&amp;D9570</f>
        <v>addis%%FltCpp.tex</v>
      </c>
    </row>
    <row r="9571" spans="2:7" x14ac:dyDescent="0.2">
      <c r="B9571" s="2" t="s">
        <v>29131</v>
      </c>
      <c r="C9571" s="1" t="s">
        <v>0</v>
      </c>
      <c r="D9571" s="1" t="s">
        <v>362</v>
      </c>
      <c r="E9571" s="1"/>
      <c r="F9571" s="1"/>
      <c r="G9571" s="1" t="str">
        <f>C9571&amp;"%%"&amp;D9571</f>
        <v>addis%%FltCpp.tex</v>
      </c>
    </row>
    <row r="9572" spans="2:7" x14ac:dyDescent="0.2">
      <c r="B9572" s="2" t="s">
        <v>29130</v>
      </c>
      <c r="C9572" s="1" t="s">
        <v>0</v>
      </c>
      <c r="D9572" s="1" t="s">
        <v>362</v>
      </c>
      <c r="E9572" s="1"/>
      <c r="F9572" s="1"/>
      <c r="G9572" s="1" t="str">
        <f>C9572&amp;"%%"&amp;D9572</f>
        <v>addis%%FltCpp.tex</v>
      </c>
    </row>
    <row r="9573" spans="2:7" x14ac:dyDescent="0.2">
      <c r="B9573" s="2" t="s">
        <v>29129</v>
      </c>
      <c r="C9573" s="1" t="s">
        <v>0</v>
      </c>
      <c r="D9573" s="1" t="s">
        <v>362</v>
      </c>
      <c r="E9573" s="1"/>
      <c r="F9573" s="1"/>
      <c r="G9573" s="1" t="str">
        <f>C9573&amp;"%%"&amp;D9573</f>
        <v>addis%%FltCpp.tex</v>
      </c>
    </row>
    <row r="9574" spans="2:7" x14ac:dyDescent="0.2">
      <c r="B9574" s="2" t="s">
        <v>29128</v>
      </c>
      <c r="C9574" s="1" t="s">
        <v>0</v>
      </c>
      <c r="D9574" s="1" t="s">
        <v>362</v>
      </c>
      <c r="E9574" s="1"/>
      <c r="F9574" s="1"/>
      <c r="G9574" s="1" t="str">
        <f>C9574&amp;"%%"&amp;D9574</f>
        <v>addis%%FltCpp.tex</v>
      </c>
    </row>
    <row r="9575" spans="2:7" x14ac:dyDescent="0.2">
      <c r="B9575" s="2" t="s">
        <v>29127</v>
      </c>
      <c r="C9575" s="1" t="s">
        <v>0</v>
      </c>
      <c r="D9575" s="1" t="s">
        <v>362</v>
      </c>
      <c r="E9575" s="1"/>
      <c r="F9575" s="1" t="s">
        <v>42879</v>
      </c>
      <c r="G9575" s="1" t="str">
        <f>C9575&amp;"%%"&amp;D9575</f>
        <v>addis%%FltCpp.tex</v>
      </c>
    </row>
    <row r="9576" spans="2:7" x14ac:dyDescent="0.2">
      <c r="B9576" s="2" t="s">
        <v>29126</v>
      </c>
      <c r="C9576" s="1" t="s">
        <v>0</v>
      </c>
      <c r="D9576" s="1" t="s">
        <v>362</v>
      </c>
      <c r="E9576" s="1"/>
      <c r="F9576" s="1" t="s">
        <v>42878</v>
      </c>
      <c r="G9576" s="1" t="str">
        <f>C9576&amp;"%%"&amp;D9576</f>
        <v>addis%%FltCpp.tex</v>
      </c>
    </row>
    <row r="9577" spans="2:7" x14ac:dyDescent="0.2">
      <c r="B9577" s="2" t="s">
        <v>29125</v>
      </c>
      <c r="C9577" s="1" t="s">
        <v>0</v>
      </c>
      <c r="D9577" s="1" t="s">
        <v>362</v>
      </c>
      <c r="E9577" s="1"/>
      <c r="F9577" s="1" t="s">
        <v>42877</v>
      </c>
      <c r="G9577" s="1" t="str">
        <f>C9577&amp;"%%"&amp;D9577</f>
        <v>addis%%FltCpp.tex</v>
      </c>
    </row>
    <row r="9578" spans="2:7" x14ac:dyDescent="0.2">
      <c r="B9578" s="2" t="s">
        <v>29124</v>
      </c>
      <c r="C9578" s="1" t="s">
        <v>0</v>
      </c>
      <c r="D9578" s="1" t="s">
        <v>362</v>
      </c>
      <c r="E9578" s="1"/>
      <c r="F9578" s="1"/>
      <c r="G9578" s="1" t="str">
        <f>C9578&amp;"%%"&amp;D9578</f>
        <v>addis%%FltCpp.tex</v>
      </c>
    </row>
    <row r="9579" spans="2:7" x14ac:dyDescent="0.2">
      <c r="B9579" s="2" t="s">
        <v>29123</v>
      </c>
      <c r="C9579" s="1" t="s">
        <v>0</v>
      </c>
      <c r="D9579" s="1" t="s">
        <v>362</v>
      </c>
      <c r="E9579" s="1"/>
      <c r="F9579" s="1"/>
      <c r="G9579" s="1" t="str">
        <f>C9579&amp;"%%"&amp;D9579</f>
        <v>addis%%FltCpp.tex</v>
      </c>
    </row>
    <row r="9580" spans="2:7" x14ac:dyDescent="0.2">
      <c r="B9580" s="2" t="s">
        <v>29122</v>
      </c>
      <c r="C9580" s="1" t="s">
        <v>0</v>
      </c>
      <c r="D9580" s="1" t="s">
        <v>362</v>
      </c>
      <c r="E9580" s="1"/>
      <c r="F9580" s="1"/>
      <c r="G9580" s="1" t="str">
        <f>C9580&amp;"%%"&amp;D9580</f>
        <v>addis%%FltCpp.tex</v>
      </c>
    </row>
    <row r="9581" spans="2:7" x14ac:dyDescent="0.2">
      <c r="B9581" s="2" t="s">
        <v>29121</v>
      </c>
      <c r="C9581" s="1" t="s">
        <v>0</v>
      </c>
      <c r="D9581" s="1" t="s">
        <v>28687</v>
      </c>
      <c r="E9581" s="1"/>
      <c r="F9581" s="1"/>
      <c r="G9581" s="1" t="str">
        <f>C9581&amp;"%%"&amp;D9581</f>
        <v>addis%%FltMat.tex</v>
      </c>
    </row>
    <row r="9582" spans="2:7" x14ac:dyDescent="0.2">
      <c r="B9582" s="2" t="s">
        <v>29120</v>
      </c>
      <c r="C9582" s="1" t="s">
        <v>0</v>
      </c>
      <c r="D9582" s="1" t="s">
        <v>29073</v>
      </c>
      <c r="E9582" s="1"/>
      <c r="F9582" s="1" t="s">
        <v>42876</v>
      </c>
      <c r="G9582" s="1" t="str">
        <f>C9582&amp;"%%"&amp;D9582</f>
        <v>addis%%Chi2.tex</v>
      </c>
    </row>
    <row r="9583" spans="2:7" x14ac:dyDescent="0.2">
      <c r="B9583" s="2" t="s">
        <v>29119</v>
      </c>
      <c r="C9583" s="1" t="s">
        <v>0</v>
      </c>
      <c r="D9583" s="1" t="s">
        <v>29073</v>
      </c>
      <c r="E9583" s="1"/>
      <c r="F9583" s="1"/>
      <c r="G9583" s="1" t="str">
        <f>C9583&amp;"%%"&amp;D9583</f>
        <v>addis%%Chi2.tex</v>
      </c>
    </row>
    <row r="9584" spans="2:7" x14ac:dyDescent="0.2">
      <c r="B9584" s="2" t="s">
        <v>29118</v>
      </c>
      <c r="C9584" s="1" t="s">
        <v>0</v>
      </c>
      <c r="D9584" s="1" t="s">
        <v>29073</v>
      </c>
      <c r="E9584" s="1"/>
      <c r="F9584" s="1"/>
      <c r="G9584" s="1" t="str">
        <f>C9584&amp;"%%"&amp;D9584</f>
        <v>addis%%Chi2.tex</v>
      </c>
    </row>
    <row r="9585" spans="2:7" x14ac:dyDescent="0.2">
      <c r="B9585" s="2" t="s">
        <v>29117</v>
      </c>
      <c r="C9585" s="1" t="s">
        <v>0</v>
      </c>
      <c r="D9585" s="1" t="s">
        <v>29073</v>
      </c>
      <c r="E9585" s="1"/>
      <c r="F9585" s="1"/>
      <c r="G9585" s="1" t="str">
        <f>C9585&amp;"%%"&amp;D9585</f>
        <v>addis%%Chi2.tex</v>
      </c>
    </row>
    <row r="9586" spans="2:7" x14ac:dyDescent="0.2">
      <c r="B9586" s="2" t="s">
        <v>29116</v>
      </c>
      <c r="C9586" s="1" t="s">
        <v>0</v>
      </c>
      <c r="D9586" s="1" t="s">
        <v>1</v>
      </c>
      <c r="E9586" s="1"/>
      <c r="F9586" s="1"/>
      <c r="G9586" s="1" t="str">
        <f>C9586&amp;"%%"&amp;D9586</f>
        <v>addis%%main.tex</v>
      </c>
    </row>
    <row r="9587" spans="2:7" x14ac:dyDescent="0.2">
      <c r="B9587" s="2" t="s">
        <v>29115</v>
      </c>
      <c r="C9587" s="1" t="s">
        <v>37</v>
      </c>
      <c r="D9587" s="1" t="s">
        <v>29100</v>
      </c>
      <c r="E9587" s="1"/>
      <c r="F9587" s="1"/>
      <c r="G9587" s="1" t="str">
        <f>C9587&amp;"%%"&amp;D9587</f>
        <v>JierPeter%%CmplD.tex</v>
      </c>
    </row>
    <row r="9588" spans="2:7" x14ac:dyDescent="0.2">
      <c r="B9588" s="2" t="s">
        <v>29114</v>
      </c>
      <c r="C9588" s="1" t="s">
        <v>37</v>
      </c>
      <c r="D9588" s="1" t="s">
        <v>29100</v>
      </c>
      <c r="E9588" s="1"/>
      <c r="F9588" s="1"/>
      <c r="G9588" s="1" t="str">
        <f>C9588&amp;"%%"&amp;D9588</f>
        <v>JierPeter%%CmplD.tex</v>
      </c>
    </row>
    <row r="9589" spans="2:7" x14ac:dyDescent="0.2">
      <c r="B9589" s="2" t="s">
        <v>29113</v>
      </c>
      <c r="C9589" s="1" t="s">
        <v>37</v>
      </c>
      <c r="D9589" s="1" t="s">
        <v>29100</v>
      </c>
      <c r="E9589" s="1"/>
      <c r="F9589" s="1"/>
      <c r="G9589" s="1" t="str">
        <f>C9589&amp;"%%"&amp;D9589</f>
        <v>JierPeter%%CmplD.tex</v>
      </c>
    </row>
    <row r="9590" spans="2:7" x14ac:dyDescent="0.2">
      <c r="B9590" s="2" t="s">
        <v>29112</v>
      </c>
      <c r="C9590" s="1" t="s">
        <v>37</v>
      </c>
      <c r="D9590" s="1" t="s">
        <v>29100</v>
      </c>
      <c r="E9590" s="1"/>
      <c r="F9590" s="1" t="s">
        <v>47024</v>
      </c>
      <c r="G9590" s="1" t="str">
        <f>C9590&amp;"%%"&amp;D9590</f>
        <v>JierPeter%%CmplD.tex</v>
      </c>
    </row>
    <row r="9591" spans="2:7" x14ac:dyDescent="0.2">
      <c r="B9591" s="2" t="s">
        <v>29111</v>
      </c>
      <c r="C9591" s="1" t="s">
        <v>37</v>
      </c>
      <c r="D9591" s="1" t="s">
        <v>29100</v>
      </c>
      <c r="E9591" s="1"/>
      <c r="F9591" s="1" t="s">
        <v>47023</v>
      </c>
      <c r="G9591" s="1" t="str">
        <f>C9591&amp;"%%"&amp;D9591</f>
        <v>JierPeter%%CmplD.tex</v>
      </c>
    </row>
    <row r="9592" spans="2:7" x14ac:dyDescent="0.2">
      <c r="B9592" s="2" t="s">
        <v>29110</v>
      </c>
      <c r="C9592" s="1" t="s">
        <v>37</v>
      </c>
      <c r="D9592" s="1" t="s">
        <v>29100</v>
      </c>
      <c r="E9592" s="1" t="s">
        <v>42875</v>
      </c>
      <c r="F9592" s="1"/>
      <c r="G9592" s="1" t="str">
        <f>C9592&amp;"%%"&amp;D9592</f>
        <v>JierPeter%%CmplD.tex</v>
      </c>
    </row>
    <row r="9593" spans="2:7" x14ac:dyDescent="0.2">
      <c r="B9593" s="2" t="s">
        <v>29109</v>
      </c>
      <c r="C9593" s="1" t="s">
        <v>37</v>
      </c>
      <c r="D9593" s="1" t="s">
        <v>29100</v>
      </c>
      <c r="E9593" s="1"/>
      <c r="F9593" s="1" t="s">
        <v>47022</v>
      </c>
      <c r="G9593" s="1" t="str">
        <f>C9593&amp;"%%"&amp;D9593</f>
        <v>JierPeter%%CmplD.tex</v>
      </c>
    </row>
    <row r="9594" spans="2:7" x14ac:dyDescent="0.2">
      <c r="B9594" s="2" t="s">
        <v>29108</v>
      </c>
      <c r="C9594" s="1" t="s">
        <v>37</v>
      </c>
      <c r="D9594" s="1" t="s">
        <v>29100</v>
      </c>
      <c r="E9594" s="1"/>
      <c r="F9594" s="1" t="s">
        <v>47021</v>
      </c>
      <c r="G9594" s="1" t="str">
        <f>C9594&amp;"%%"&amp;D9594</f>
        <v>JierPeter%%CmplD.tex</v>
      </c>
    </row>
    <row r="9595" spans="2:7" x14ac:dyDescent="0.2">
      <c r="B9595" s="2" t="s">
        <v>29107</v>
      </c>
      <c r="C9595" s="1" t="s">
        <v>37</v>
      </c>
      <c r="D9595" s="1" t="s">
        <v>29100</v>
      </c>
      <c r="E9595" s="1"/>
      <c r="F9595" s="1" t="s">
        <v>47020</v>
      </c>
      <c r="G9595" s="1" t="str">
        <f>C9595&amp;"%%"&amp;D9595</f>
        <v>JierPeter%%CmplD.tex</v>
      </c>
    </row>
    <row r="9596" spans="2:7" x14ac:dyDescent="0.2">
      <c r="B9596" s="2" t="s">
        <v>29106</v>
      </c>
      <c r="C9596" s="1" t="s">
        <v>37</v>
      </c>
      <c r="D9596" s="1" t="s">
        <v>29100</v>
      </c>
      <c r="E9596" s="1"/>
      <c r="F9596" s="1" t="s">
        <v>47019</v>
      </c>
      <c r="G9596" s="1" t="str">
        <f>C9596&amp;"%%"&amp;D9596</f>
        <v>JierPeter%%CmplD.tex</v>
      </c>
    </row>
    <row r="9597" spans="2:7" x14ac:dyDescent="0.2">
      <c r="B9597" s="2" t="s">
        <v>29105</v>
      </c>
      <c r="C9597" s="1" t="s">
        <v>37</v>
      </c>
      <c r="D9597" s="1" t="s">
        <v>4008</v>
      </c>
      <c r="E9597" s="1"/>
      <c r="F9597" s="1" t="s">
        <v>42874</v>
      </c>
      <c r="G9597" s="1" t="str">
        <f>C9597&amp;"%%"&amp;D9597</f>
        <v>JierPeter%%field.tex</v>
      </c>
    </row>
    <row r="9598" spans="2:7" x14ac:dyDescent="0.2">
      <c r="B9598" s="2" t="s">
        <v>29104</v>
      </c>
      <c r="C9598" s="1" t="s">
        <v>37</v>
      </c>
      <c r="D9598" s="1" t="s">
        <v>4008</v>
      </c>
      <c r="E9598" s="1"/>
      <c r="F9598" s="1"/>
      <c r="G9598" s="1" t="str">
        <f>C9598&amp;"%%"&amp;D9598</f>
        <v>JierPeter%%field.tex</v>
      </c>
    </row>
    <row r="9599" spans="2:7" x14ac:dyDescent="0.2">
      <c r="B9599" s="2" t="s">
        <v>29103</v>
      </c>
      <c r="C9599" s="1" t="s">
        <v>37</v>
      </c>
      <c r="D9599" s="1" t="s">
        <v>29100</v>
      </c>
      <c r="E9599" s="1"/>
      <c r="F9599" s="1"/>
      <c r="G9599" s="1" t="str">
        <f>C9599&amp;"%%"&amp;D9599</f>
        <v>JierPeter%%CmplD.tex</v>
      </c>
    </row>
    <row r="9600" spans="2:7" x14ac:dyDescent="0.2">
      <c r="B9600" s="2" t="s">
        <v>29102</v>
      </c>
      <c r="C9600" s="1" t="s">
        <v>37</v>
      </c>
      <c r="D9600" s="1" t="s">
        <v>29100</v>
      </c>
      <c r="E9600" s="1"/>
      <c r="F9600" s="1"/>
      <c r="G9600" s="1" t="str">
        <f>C9600&amp;"%%"&amp;D9600</f>
        <v>JierPeter%%CmplD.tex</v>
      </c>
    </row>
    <row r="9601" spans="2:7" x14ac:dyDescent="0.2">
      <c r="B9601" s="2" t="s">
        <v>29101</v>
      </c>
      <c r="C9601" s="1" t="s">
        <v>37</v>
      </c>
      <c r="D9601" s="1" t="s">
        <v>29100</v>
      </c>
      <c r="E9601" s="1"/>
      <c r="F9601" s="1"/>
      <c r="G9601" s="1" t="str">
        <f>C9601&amp;"%%"&amp;D9601</f>
        <v>JierPeter%%CmplD.tex</v>
      </c>
    </row>
    <row r="9602" spans="2:7" x14ac:dyDescent="0.2">
      <c r="B9602" s="2" t="s">
        <v>29099</v>
      </c>
      <c r="C9602" s="1" t="s">
        <v>37</v>
      </c>
      <c r="D9602" s="1" t="s">
        <v>29100</v>
      </c>
      <c r="E9602" s="1"/>
      <c r="F9602" s="1"/>
      <c r="G9602" s="1" t="str">
        <f>C9602&amp;"%%"&amp;D9602</f>
        <v>JierPeter%%CmplD.tex</v>
      </c>
    </row>
    <row r="9603" spans="2:7" x14ac:dyDescent="0.2">
      <c r="B9603" s="2" t="s">
        <v>29098</v>
      </c>
      <c r="C9603" s="1" t="s">
        <v>37</v>
      </c>
      <c r="D9603" s="1" t="s">
        <v>4008</v>
      </c>
      <c r="E9603" s="1"/>
      <c r="F9603" s="1" t="s">
        <v>42873</v>
      </c>
      <c r="G9603" s="1" t="str">
        <f>C9603&amp;"%%"&amp;D9603</f>
        <v>JierPeter%%field.tex</v>
      </c>
    </row>
    <row r="9604" spans="2:7" x14ac:dyDescent="0.2">
      <c r="B9604" s="2" t="s">
        <v>29097</v>
      </c>
      <c r="C9604" s="1" t="s">
        <v>37</v>
      </c>
      <c r="D9604" s="1" t="s">
        <v>4008</v>
      </c>
      <c r="E9604" s="1"/>
      <c r="F9604" s="1"/>
      <c r="G9604" s="1" t="str">
        <f>C9604&amp;"%%"&amp;D9604</f>
        <v>JierPeter%%field.tex</v>
      </c>
    </row>
    <row r="9605" spans="2:7" x14ac:dyDescent="0.2">
      <c r="B9605" s="2" t="s">
        <v>29096</v>
      </c>
      <c r="C9605" s="1" t="s">
        <v>37</v>
      </c>
      <c r="D9605" s="1" t="s">
        <v>28844</v>
      </c>
      <c r="E9605" s="1"/>
      <c r="F9605" s="1"/>
      <c r="G9605" s="1" t="str">
        <f>C9605&amp;"%%"&amp;D9605</f>
        <v>JierPeter%%SpltFd.tex</v>
      </c>
    </row>
    <row r="9606" spans="2:7" x14ac:dyDescent="0.2">
      <c r="B9606" s="2" t="s">
        <v>29095</v>
      </c>
      <c r="C9606" s="1" t="s">
        <v>37</v>
      </c>
      <c r="D9606" s="1" t="s">
        <v>5169</v>
      </c>
      <c r="E9606" s="1"/>
      <c r="F9606" s="1" t="s">
        <v>42872</v>
      </c>
      <c r="G9606" s="1" t="str">
        <f>C9606&amp;"%%"&amp;D9606</f>
        <v>JierPeter%%FldExp.tex</v>
      </c>
    </row>
    <row r="9607" spans="2:7" x14ac:dyDescent="0.2">
      <c r="B9607" s="2" t="s">
        <v>29094</v>
      </c>
      <c r="C9607" s="1" t="s">
        <v>37</v>
      </c>
      <c r="D9607" s="1" t="s">
        <v>5169</v>
      </c>
      <c r="E9607" s="1"/>
      <c r="F9607" s="1"/>
      <c r="G9607" s="1" t="str">
        <f>C9607&amp;"%%"&amp;D9607</f>
        <v>JierPeter%%FldExp.tex</v>
      </c>
    </row>
    <row r="9608" spans="2:7" x14ac:dyDescent="0.2">
      <c r="B9608" s="2" t="s">
        <v>29093</v>
      </c>
      <c r="C9608" s="1" t="s">
        <v>0</v>
      </c>
      <c r="D9608" s="1" t="s">
        <v>29073</v>
      </c>
      <c r="E9608" s="1"/>
      <c r="F9608" s="1"/>
      <c r="G9608" s="1" t="str">
        <f>C9608&amp;"%%"&amp;D9608</f>
        <v>addis%%Chi2.tex</v>
      </c>
    </row>
    <row r="9609" spans="2:7" x14ac:dyDescent="0.2">
      <c r="B9609" s="2" t="s">
        <v>29092</v>
      </c>
      <c r="C9609" s="1" t="s">
        <v>0</v>
      </c>
      <c r="D9609" s="1" t="s">
        <v>29073</v>
      </c>
      <c r="E9609" s="1"/>
      <c r="F9609" s="1"/>
      <c r="G9609" s="1" t="str">
        <f>C9609&amp;"%%"&amp;D9609</f>
        <v>addis%%Chi2.tex</v>
      </c>
    </row>
    <row r="9610" spans="2:7" x14ac:dyDescent="0.2">
      <c r="B9610" s="2" t="s">
        <v>29091</v>
      </c>
      <c r="C9610" s="1" t="s">
        <v>0</v>
      </c>
      <c r="D9610" s="1" t="s">
        <v>29073</v>
      </c>
      <c r="E9610" s="1"/>
      <c r="F9610" s="1"/>
      <c r="G9610" s="1" t="str">
        <f>C9610&amp;"%%"&amp;D9610</f>
        <v>addis%%Chi2.tex</v>
      </c>
    </row>
    <row r="9611" spans="2:7" x14ac:dyDescent="0.2">
      <c r="B9611" s="2" t="s">
        <v>29090</v>
      </c>
      <c r="C9611" s="1" t="s">
        <v>0</v>
      </c>
      <c r="D9611" s="1" t="s">
        <v>29073</v>
      </c>
      <c r="E9611" s="1"/>
      <c r="F9611" s="1"/>
      <c r="G9611" s="1" t="str">
        <f>C9611&amp;"%%"&amp;D9611</f>
        <v>addis%%Chi2.tex</v>
      </c>
    </row>
    <row r="9612" spans="2:7" x14ac:dyDescent="0.2">
      <c r="B9612" s="2" t="s">
        <v>29089</v>
      </c>
      <c r="C9612" s="1" t="s">
        <v>0</v>
      </c>
      <c r="D9612" s="1" t="s">
        <v>29073</v>
      </c>
      <c r="E9612" s="1"/>
      <c r="F9612" s="1"/>
      <c r="G9612" s="1" t="str">
        <f>C9612&amp;"%%"&amp;D9612</f>
        <v>addis%%Chi2.tex</v>
      </c>
    </row>
    <row r="9613" spans="2:7" x14ac:dyDescent="0.2">
      <c r="B9613" s="2" t="s">
        <v>29088</v>
      </c>
      <c r="C9613" s="1" t="s">
        <v>0</v>
      </c>
      <c r="D9613" s="1" t="s">
        <v>29073</v>
      </c>
      <c r="E9613" s="1"/>
      <c r="F9613" s="1"/>
      <c r="G9613" s="1" t="str">
        <f>C9613&amp;"%%"&amp;D9613</f>
        <v>addis%%Chi2.tex</v>
      </c>
    </row>
    <row r="9614" spans="2:7" x14ac:dyDescent="0.2">
      <c r="B9614" s="2" t="s">
        <v>29087</v>
      </c>
      <c r="C9614" s="1" t="s">
        <v>0</v>
      </c>
      <c r="D9614" s="1" t="s">
        <v>29073</v>
      </c>
      <c r="E9614" s="1"/>
      <c r="F9614" s="1"/>
      <c r="G9614" s="1" t="str">
        <f>C9614&amp;"%%"&amp;D9614</f>
        <v>addis%%Chi2.tex</v>
      </c>
    </row>
    <row r="9615" spans="2:7" x14ac:dyDescent="0.2">
      <c r="B9615" s="2" t="s">
        <v>29086</v>
      </c>
      <c r="C9615" s="1" t="s">
        <v>0</v>
      </c>
      <c r="D9615" s="1" t="s">
        <v>29073</v>
      </c>
      <c r="E9615" s="1"/>
      <c r="F9615" s="1"/>
      <c r="G9615" s="1" t="str">
        <f>C9615&amp;"%%"&amp;D9615</f>
        <v>addis%%Chi2.tex</v>
      </c>
    </row>
    <row r="9616" spans="2:7" x14ac:dyDescent="0.2">
      <c r="B9616" s="2" t="s">
        <v>29085</v>
      </c>
      <c r="C9616" s="1" t="s">
        <v>0</v>
      </c>
      <c r="D9616" s="1" t="s">
        <v>29073</v>
      </c>
      <c r="E9616" s="1"/>
      <c r="F9616" s="1"/>
      <c r="G9616" s="1" t="str">
        <f>C9616&amp;"%%"&amp;D9616</f>
        <v>addis%%Chi2.tex</v>
      </c>
    </row>
    <row r="9617" spans="2:7" x14ac:dyDescent="0.2">
      <c r="B9617" s="2" t="s">
        <v>29084</v>
      </c>
      <c r="C9617" s="1" t="s">
        <v>0</v>
      </c>
      <c r="D9617" s="1" t="s">
        <v>29073</v>
      </c>
      <c r="E9617" s="1"/>
      <c r="F9617" s="1"/>
      <c r="G9617" s="1" t="str">
        <f>C9617&amp;"%%"&amp;D9617</f>
        <v>addis%%Chi2.tex</v>
      </c>
    </row>
    <row r="9618" spans="2:7" x14ac:dyDescent="0.2">
      <c r="B9618" s="2" t="s">
        <v>29083</v>
      </c>
      <c r="C9618" s="1" t="s">
        <v>0</v>
      </c>
      <c r="D9618" s="1" t="s">
        <v>29082</v>
      </c>
      <c r="E9618" s="1"/>
      <c r="F9618" s="1"/>
      <c r="G9618" s="1" t="str">
        <f>C9618&amp;"%%"&amp;D9618</f>
        <v>addis%%IncGam.tex</v>
      </c>
    </row>
    <row r="9619" spans="2:7" x14ac:dyDescent="0.2">
      <c r="B9619" s="2" t="s">
        <v>29081</v>
      </c>
      <c r="C9619" s="1" t="s">
        <v>0</v>
      </c>
      <c r="D9619" s="1" t="s">
        <v>29082</v>
      </c>
      <c r="E9619" s="1"/>
      <c r="F9619" s="1"/>
      <c r="G9619" s="1" t="str">
        <f>C9619&amp;"%%"&amp;D9619</f>
        <v>addis%%IncGam.tex</v>
      </c>
    </row>
    <row r="9620" spans="2:7" x14ac:dyDescent="0.2">
      <c r="B9620" s="2" t="s">
        <v>29080</v>
      </c>
      <c r="C9620" s="1" t="s">
        <v>0</v>
      </c>
      <c r="D9620" s="1" t="s">
        <v>29073</v>
      </c>
      <c r="E9620" s="1"/>
      <c r="F9620" s="1" t="s">
        <v>42871</v>
      </c>
      <c r="G9620" s="1" t="str">
        <f>C9620&amp;"%%"&amp;D9620</f>
        <v>addis%%Chi2.tex</v>
      </c>
    </row>
    <row r="9621" spans="2:7" x14ac:dyDescent="0.2">
      <c r="B9621" s="2" t="s">
        <v>29079</v>
      </c>
      <c r="C9621" s="1" t="s">
        <v>0</v>
      </c>
      <c r="D9621" s="1" t="s">
        <v>29073</v>
      </c>
      <c r="E9621" s="1"/>
      <c r="F9621" s="1"/>
      <c r="G9621" s="1" t="str">
        <f>C9621&amp;"%%"&amp;D9621</f>
        <v>addis%%Chi2.tex</v>
      </c>
    </row>
    <row r="9622" spans="2:7" x14ac:dyDescent="0.2">
      <c r="B9622" s="2" t="s">
        <v>29078</v>
      </c>
      <c r="C9622" s="1" t="s">
        <v>0</v>
      </c>
      <c r="D9622" s="1" t="s">
        <v>29073</v>
      </c>
      <c r="E9622" s="1"/>
      <c r="F9622" s="1"/>
      <c r="G9622" s="1" t="str">
        <f>C9622&amp;"%%"&amp;D9622</f>
        <v>addis%%Chi2.tex</v>
      </c>
    </row>
    <row r="9623" spans="2:7" x14ac:dyDescent="0.2">
      <c r="B9623" s="2" t="s">
        <v>29077</v>
      </c>
      <c r="C9623" s="1" t="s">
        <v>0</v>
      </c>
      <c r="D9623" s="1" t="s">
        <v>29073</v>
      </c>
      <c r="E9623" s="1"/>
      <c r="F9623" s="1" t="s">
        <v>42870</v>
      </c>
      <c r="G9623" s="1" t="str">
        <f>C9623&amp;"%%"&amp;D9623</f>
        <v>addis%%Chi2.tex</v>
      </c>
    </row>
    <row r="9624" spans="2:7" x14ac:dyDescent="0.2">
      <c r="B9624" s="2" t="s">
        <v>29076</v>
      </c>
      <c r="C9624" s="1" t="s">
        <v>0</v>
      </c>
      <c r="D9624" s="1" t="s">
        <v>29073</v>
      </c>
      <c r="E9624" s="1"/>
      <c r="F9624" s="1"/>
      <c r="G9624" s="1" t="str">
        <f>C9624&amp;"%%"&amp;D9624</f>
        <v>addis%%Chi2.tex</v>
      </c>
    </row>
    <row r="9625" spans="2:7" x14ac:dyDescent="0.2">
      <c r="B9625" s="2" t="s">
        <v>29075</v>
      </c>
      <c r="C9625" s="1" t="s">
        <v>0</v>
      </c>
      <c r="D9625" s="1" t="s">
        <v>29073</v>
      </c>
      <c r="E9625" s="1"/>
      <c r="F9625" s="1"/>
      <c r="G9625" s="1" t="str">
        <f>C9625&amp;"%%"&amp;D9625</f>
        <v>addis%%Chi2.tex</v>
      </c>
    </row>
    <row r="9626" spans="2:7" x14ac:dyDescent="0.2">
      <c r="B9626" s="2" t="s">
        <v>29074</v>
      </c>
      <c r="C9626" s="1" t="s">
        <v>0</v>
      </c>
      <c r="D9626" s="1" t="s">
        <v>29073</v>
      </c>
      <c r="E9626" s="1"/>
      <c r="F9626" s="1"/>
      <c r="G9626" s="1" t="str">
        <f>C9626&amp;"%%"&amp;D9626</f>
        <v>addis%%Chi2.tex</v>
      </c>
    </row>
    <row r="9627" spans="2:7" x14ac:dyDescent="0.2">
      <c r="B9627" s="2" t="s">
        <v>29072</v>
      </c>
      <c r="C9627" s="1" t="s">
        <v>0</v>
      </c>
      <c r="D9627" s="1" t="s">
        <v>29073</v>
      </c>
      <c r="E9627" s="1"/>
      <c r="F9627" s="1"/>
      <c r="G9627" s="1" t="str">
        <f>C9627&amp;"%%"&amp;D9627</f>
        <v>addis%%Chi2.tex</v>
      </c>
    </row>
    <row r="9628" spans="2:7" x14ac:dyDescent="0.2">
      <c r="B9628" s="2" t="s">
        <v>29071</v>
      </c>
      <c r="C9628" s="1" t="s">
        <v>0</v>
      </c>
      <c r="D9628" s="1" t="s">
        <v>5893</v>
      </c>
      <c r="E9628" s="1"/>
      <c r="F9628" s="1"/>
      <c r="G9628" s="1" t="str">
        <f>C9628&amp;"%%"&amp;D9628</f>
        <v>addis%%RandCV.tex</v>
      </c>
    </row>
    <row r="9629" spans="2:7" x14ac:dyDescent="0.2">
      <c r="B9629" s="2" t="s">
        <v>29070</v>
      </c>
      <c r="C9629" s="1" t="s">
        <v>0</v>
      </c>
      <c r="D9629" s="1" t="s">
        <v>5513</v>
      </c>
      <c r="E9629" s="1"/>
      <c r="F9629" s="1"/>
      <c r="G9629" s="1" t="str">
        <f>C9629&amp;"%%"&amp;D9629</f>
        <v>addis%%CLT.tex</v>
      </c>
    </row>
    <row r="9630" spans="2:7" x14ac:dyDescent="0.2">
      <c r="B9630" s="2" t="s">
        <v>29069</v>
      </c>
      <c r="C9630" s="1" t="s">
        <v>0</v>
      </c>
      <c r="D9630" s="1" t="s">
        <v>5513</v>
      </c>
      <c r="E9630" s="1"/>
      <c r="F9630" s="1"/>
      <c r="G9630" s="1" t="str">
        <f>C9630&amp;"%%"&amp;D9630</f>
        <v>addis%%CLT.tex</v>
      </c>
    </row>
    <row r="9631" spans="2:7" x14ac:dyDescent="0.2">
      <c r="B9631" s="2" t="s">
        <v>29068</v>
      </c>
      <c r="C9631" s="1" t="s">
        <v>0</v>
      </c>
      <c r="D9631" s="1" t="s">
        <v>238</v>
      </c>
      <c r="E9631" s="1"/>
      <c r="F9631" s="1" t="s">
        <v>45303</v>
      </c>
      <c r="G9631" s="1" t="str">
        <f>C9631&amp;"%%"&amp;D9631</f>
        <v>addis%%GausPD.tex</v>
      </c>
    </row>
    <row r="9632" spans="2:7" x14ac:dyDescent="0.2">
      <c r="B9632" s="2" t="s">
        <v>29067</v>
      </c>
      <c r="C9632" s="1" t="s">
        <v>0</v>
      </c>
      <c r="D9632" s="1" t="s">
        <v>9985</v>
      </c>
      <c r="E9632" s="1"/>
      <c r="F9632" s="1" t="s">
        <v>45183</v>
      </c>
      <c r="G9632" s="1" t="str">
        <f>C9632&amp;"%%"&amp;D9632</f>
        <v>addis%%Erf.tex</v>
      </c>
    </row>
    <row r="9633" spans="2:7" x14ac:dyDescent="0.2">
      <c r="B9633" s="2" t="s">
        <v>29066</v>
      </c>
      <c r="C9633" s="1" t="s">
        <v>0</v>
      </c>
      <c r="D9633" s="1" t="s">
        <v>9985</v>
      </c>
      <c r="E9633" s="1"/>
      <c r="F9633" s="1"/>
      <c r="G9633" s="1" t="str">
        <f>C9633&amp;"%%"&amp;D9633</f>
        <v>addis%%Erf.tex</v>
      </c>
    </row>
    <row r="9634" spans="2:7" x14ac:dyDescent="0.2">
      <c r="B9634" s="2" t="s">
        <v>29066</v>
      </c>
      <c r="C9634" s="1" t="s">
        <v>0</v>
      </c>
      <c r="D9634" s="1" t="s">
        <v>238</v>
      </c>
      <c r="E9634" s="1"/>
      <c r="F9634" s="1" t="s">
        <v>45302</v>
      </c>
      <c r="G9634" s="1" t="str">
        <f>C9634&amp;"%%"&amp;D9634</f>
        <v>addis%%GausPD.tex</v>
      </c>
    </row>
    <row r="9635" spans="2:7" x14ac:dyDescent="0.2">
      <c r="B9635" s="2" t="s">
        <v>29065</v>
      </c>
      <c r="C9635" s="1" t="s">
        <v>0</v>
      </c>
      <c r="D9635" s="1" t="s">
        <v>238</v>
      </c>
      <c r="E9635" s="1"/>
      <c r="F9635" s="1" t="s">
        <v>42869</v>
      </c>
      <c r="G9635" s="1" t="str">
        <f>C9635&amp;"%%"&amp;D9635</f>
        <v>addis%%GausPD.tex</v>
      </c>
    </row>
    <row r="9636" spans="2:7" x14ac:dyDescent="0.2">
      <c r="B9636" s="2" t="s">
        <v>29064</v>
      </c>
      <c r="C9636" s="1" t="s">
        <v>0</v>
      </c>
      <c r="D9636" s="1" t="s">
        <v>238</v>
      </c>
      <c r="E9636" s="1"/>
      <c r="F9636" s="1" t="s">
        <v>42868</v>
      </c>
      <c r="G9636" s="1" t="str">
        <f>C9636&amp;"%%"&amp;D9636</f>
        <v>addis%%GausPD.tex</v>
      </c>
    </row>
    <row r="9637" spans="2:7" x14ac:dyDescent="0.2">
      <c r="B9637" s="2" t="s">
        <v>29063</v>
      </c>
      <c r="C9637" s="1" t="s">
        <v>0</v>
      </c>
      <c r="D9637" s="1" t="s">
        <v>238</v>
      </c>
      <c r="E9637" s="1"/>
      <c r="F9637" s="1"/>
      <c r="G9637" s="1" t="str">
        <f>C9637&amp;"%%"&amp;D9637</f>
        <v>addis%%GausPD.tex</v>
      </c>
    </row>
    <row r="9638" spans="2:7" x14ac:dyDescent="0.2">
      <c r="B9638" s="2" t="s">
        <v>29062</v>
      </c>
      <c r="C9638" s="1" t="s">
        <v>0</v>
      </c>
      <c r="D9638" s="1" t="s">
        <v>9985</v>
      </c>
      <c r="E9638" s="1"/>
      <c r="F9638" s="1" t="s">
        <v>42867</v>
      </c>
      <c r="G9638" s="1" t="str">
        <f>C9638&amp;"%%"&amp;D9638</f>
        <v>addis%%Erf.tex</v>
      </c>
    </row>
    <row r="9639" spans="2:7" x14ac:dyDescent="0.2">
      <c r="B9639" s="2" t="s">
        <v>29061</v>
      </c>
      <c r="C9639" s="1" t="s">
        <v>0</v>
      </c>
      <c r="D9639" s="1" t="s">
        <v>9985</v>
      </c>
      <c r="E9639" s="1"/>
      <c r="F9639" s="1"/>
      <c r="G9639" s="1" t="str">
        <f>C9639&amp;"%%"&amp;D9639</f>
        <v>addis%%Erf.tex</v>
      </c>
    </row>
    <row r="9640" spans="2:7" x14ac:dyDescent="0.2">
      <c r="B9640" s="2" t="s">
        <v>29060</v>
      </c>
      <c r="C9640" s="1" t="s">
        <v>0</v>
      </c>
      <c r="D9640" s="1" t="s">
        <v>29046</v>
      </c>
      <c r="E9640" s="1"/>
      <c r="F9640" s="1"/>
      <c r="G9640" s="1" t="str">
        <f>C9640&amp;"%%"&amp;D9640</f>
        <v>addis%%PoisD.tex</v>
      </c>
    </row>
    <row r="9641" spans="2:7" x14ac:dyDescent="0.2">
      <c r="B9641" s="2" t="s">
        <v>29059</v>
      </c>
      <c r="C9641" s="1" t="s">
        <v>0</v>
      </c>
      <c r="D9641" s="1" t="s">
        <v>29046</v>
      </c>
      <c r="E9641" s="1"/>
      <c r="F9641" s="1"/>
      <c r="G9641" s="1" t="str">
        <f>C9641&amp;"%%"&amp;D9641</f>
        <v>addis%%PoisD.tex</v>
      </c>
    </row>
    <row r="9642" spans="2:7" x14ac:dyDescent="0.2">
      <c r="B9642" s="2" t="s">
        <v>29058</v>
      </c>
      <c r="C9642" s="1" t="s">
        <v>0</v>
      </c>
      <c r="D9642" s="1" t="s">
        <v>29046</v>
      </c>
      <c r="E9642" s="1"/>
      <c r="F9642" s="1"/>
      <c r="G9642" s="1" t="str">
        <f>C9642&amp;"%%"&amp;D9642</f>
        <v>addis%%PoisD.tex</v>
      </c>
    </row>
    <row r="9643" spans="2:7" x14ac:dyDescent="0.2">
      <c r="B9643" s="2" t="s">
        <v>29057</v>
      </c>
      <c r="C9643" s="1" t="s">
        <v>0</v>
      </c>
      <c r="D9643" s="1" t="s">
        <v>29046</v>
      </c>
      <c r="E9643" s="1"/>
      <c r="F9643" s="1"/>
      <c r="G9643" s="1" t="str">
        <f>C9643&amp;"%%"&amp;D9643</f>
        <v>addis%%PoisD.tex</v>
      </c>
    </row>
    <row r="9644" spans="2:7" x14ac:dyDescent="0.2">
      <c r="B9644" s="2" t="s">
        <v>29056</v>
      </c>
      <c r="C9644" s="1" t="s">
        <v>0</v>
      </c>
      <c r="D9644" s="1" t="s">
        <v>29046</v>
      </c>
      <c r="E9644" s="1"/>
      <c r="F9644" s="1"/>
      <c r="G9644" s="1" t="str">
        <f>C9644&amp;"%%"&amp;D9644</f>
        <v>addis%%PoisD.tex</v>
      </c>
    </row>
    <row r="9645" spans="2:7" x14ac:dyDescent="0.2">
      <c r="B9645" s="2" t="s">
        <v>29054</v>
      </c>
      <c r="C9645" s="1" t="s">
        <v>29055</v>
      </c>
      <c r="D9645" s="1" t="s">
        <v>1</v>
      </c>
      <c r="E9645" s="1"/>
      <c r="F9645" s="1"/>
      <c r="G9645" s="1" t="str">
        <f>C9645&amp;"%%"&amp;D9645</f>
        <v>忒修斯之海%%main.tex</v>
      </c>
    </row>
    <row r="9646" spans="2:7" x14ac:dyDescent="0.2">
      <c r="B9646" s="2" t="s">
        <v>29053</v>
      </c>
      <c r="C9646" s="1" t="s">
        <v>0</v>
      </c>
      <c r="D9646" s="1" t="s">
        <v>29046</v>
      </c>
      <c r="E9646" s="1"/>
      <c r="F9646" s="1" t="s">
        <v>42866</v>
      </c>
      <c r="G9646" s="1" t="str">
        <f>C9646&amp;"%%"&amp;D9646</f>
        <v>addis%%PoisD.tex</v>
      </c>
    </row>
    <row r="9647" spans="2:7" x14ac:dyDescent="0.2">
      <c r="B9647" s="2" t="s">
        <v>29052</v>
      </c>
      <c r="C9647" s="1" t="s">
        <v>0</v>
      </c>
      <c r="D9647" s="1" t="s">
        <v>29046</v>
      </c>
      <c r="E9647" s="1"/>
      <c r="F9647" s="1" t="s">
        <v>42865</v>
      </c>
      <c r="G9647" s="1" t="str">
        <f>C9647&amp;"%%"&amp;D9647</f>
        <v>addis%%PoisD.tex</v>
      </c>
    </row>
    <row r="9648" spans="2:7" x14ac:dyDescent="0.2">
      <c r="B9648" s="2" t="s">
        <v>29051</v>
      </c>
      <c r="C9648" s="1" t="s">
        <v>0</v>
      </c>
      <c r="D9648" s="1" t="s">
        <v>29046</v>
      </c>
      <c r="E9648" s="1"/>
      <c r="F9648" s="1" t="s">
        <v>42864</v>
      </c>
      <c r="G9648" s="1" t="str">
        <f>C9648&amp;"%%"&amp;D9648</f>
        <v>addis%%PoisD.tex</v>
      </c>
    </row>
    <row r="9649" spans="2:7" x14ac:dyDescent="0.2">
      <c r="B9649" s="2" t="s">
        <v>29050</v>
      </c>
      <c r="C9649" s="1" t="s">
        <v>0</v>
      </c>
      <c r="D9649" s="1" t="s">
        <v>29046</v>
      </c>
      <c r="E9649" s="1"/>
      <c r="F9649" s="1"/>
      <c r="G9649" s="1" t="str">
        <f>C9649&amp;"%%"&amp;D9649</f>
        <v>addis%%PoisD.tex</v>
      </c>
    </row>
    <row r="9650" spans="2:7" x14ac:dyDescent="0.2">
      <c r="B9650" s="2" t="s">
        <v>29049</v>
      </c>
      <c r="C9650" s="1" t="s">
        <v>0</v>
      </c>
      <c r="D9650" s="1" t="s">
        <v>29046</v>
      </c>
      <c r="E9650" s="1"/>
      <c r="F9650" s="1"/>
      <c r="G9650" s="1" t="str">
        <f>C9650&amp;"%%"&amp;D9650</f>
        <v>addis%%PoisD.tex</v>
      </c>
    </row>
    <row r="9651" spans="2:7" x14ac:dyDescent="0.2">
      <c r="B9651" s="2" t="s">
        <v>29048</v>
      </c>
      <c r="C9651" s="1" t="s">
        <v>0</v>
      </c>
      <c r="D9651" s="1" t="s">
        <v>29046</v>
      </c>
      <c r="E9651" s="1"/>
      <c r="F9651" s="1"/>
      <c r="G9651" s="1" t="str">
        <f>C9651&amp;"%%"&amp;D9651</f>
        <v>addis%%PoisD.tex</v>
      </c>
    </row>
    <row r="9652" spans="2:7" x14ac:dyDescent="0.2">
      <c r="B9652" s="2" t="s">
        <v>29047</v>
      </c>
      <c r="C9652" s="1" t="s">
        <v>0</v>
      </c>
      <c r="D9652" s="1" t="s">
        <v>29046</v>
      </c>
      <c r="E9652" s="1"/>
      <c r="F9652" s="1"/>
      <c r="G9652" s="1" t="str">
        <f>C9652&amp;"%%"&amp;D9652</f>
        <v>addis%%PoisD.tex</v>
      </c>
    </row>
    <row r="9653" spans="2:7" x14ac:dyDescent="0.2">
      <c r="B9653" s="2" t="s">
        <v>29045</v>
      </c>
      <c r="C9653" s="1" t="s">
        <v>0</v>
      </c>
      <c r="D9653" s="1" t="s">
        <v>29046</v>
      </c>
      <c r="E9653" s="1"/>
      <c r="F9653" s="1"/>
      <c r="G9653" s="1" t="str">
        <f>C9653&amp;"%%"&amp;D9653</f>
        <v>addis%%PoisD.tex</v>
      </c>
    </row>
    <row r="9654" spans="2:7" x14ac:dyDescent="0.2">
      <c r="B9654" s="2" t="s">
        <v>29044</v>
      </c>
      <c r="C9654" s="1" t="s">
        <v>0</v>
      </c>
      <c r="D9654" s="1" t="s">
        <v>9970</v>
      </c>
      <c r="E9654" s="1"/>
      <c r="F9654" s="1"/>
      <c r="G9654" s="1" t="str">
        <f>C9654&amp;"%%"&amp;D9654</f>
        <v>addis%%GsInt.tex</v>
      </c>
    </row>
    <row r="9655" spans="2:7" x14ac:dyDescent="0.2">
      <c r="B9655" s="2" t="s">
        <v>29042</v>
      </c>
      <c r="C9655" s="1" t="s">
        <v>29043</v>
      </c>
      <c r="D9655" s="1" t="s">
        <v>5397</v>
      </c>
      <c r="E9655" s="1"/>
      <c r="F9655" s="1"/>
      <c r="G9655" s="1" t="str">
        <f>C9655&amp;"%%"&amp;D9655</f>
        <v>Li Hao-Hao%%UniEvo.tex</v>
      </c>
    </row>
    <row r="9656" spans="2:7" x14ac:dyDescent="0.2">
      <c r="B9656" s="2" t="s">
        <v>29041</v>
      </c>
      <c r="C9656" s="1" t="s">
        <v>0</v>
      </c>
      <c r="D9656" s="1" t="s">
        <v>5279</v>
      </c>
      <c r="E9656" s="1"/>
      <c r="F9656" s="1"/>
      <c r="G9656" s="1" t="str">
        <f>C9656&amp;"%%"&amp;D9656</f>
        <v>addis%%RW2D.tex</v>
      </c>
    </row>
    <row r="9657" spans="2:7" x14ac:dyDescent="0.2">
      <c r="B9657" s="2" t="s">
        <v>29040</v>
      </c>
      <c r="C9657" s="1" t="s">
        <v>0</v>
      </c>
      <c r="D9657" s="1" t="s">
        <v>5279</v>
      </c>
      <c r="E9657" s="1"/>
      <c r="F9657" s="1"/>
      <c r="G9657" s="1" t="str">
        <f>C9657&amp;"%%"&amp;D9657</f>
        <v>addis%%RW2D.tex</v>
      </c>
    </row>
    <row r="9658" spans="2:7" x14ac:dyDescent="0.2">
      <c r="B9658" s="2" t="s">
        <v>29039</v>
      </c>
      <c r="C9658" s="1" t="s">
        <v>0</v>
      </c>
      <c r="D9658" s="1" t="s">
        <v>29038</v>
      </c>
      <c r="E9658" s="1"/>
      <c r="F9658" s="1"/>
      <c r="G9658" s="1" t="str">
        <f>C9658&amp;"%%"&amp;D9658</f>
        <v>addis%%Galton.tex</v>
      </c>
    </row>
    <row r="9659" spans="2:7" x14ac:dyDescent="0.2">
      <c r="B9659" s="2" t="s">
        <v>29037</v>
      </c>
      <c r="C9659" s="1" t="s">
        <v>0</v>
      </c>
      <c r="D9659" s="1" t="s">
        <v>29038</v>
      </c>
      <c r="E9659" s="1"/>
      <c r="F9659" s="1"/>
      <c r="G9659" s="1" t="str">
        <f>C9659&amp;"%%"&amp;D9659</f>
        <v>addis%%Galton.tex</v>
      </c>
    </row>
    <row r="9660" spans="2:7" x14ac:dyDescent="0.2">
      <c r="B9660" s="2" t="s">
        <v>29036</v>
      </c>
      <c r="C9660" s="1" t="s">
        <v>0</v>
      </c>
      <c r="D9660" s="1" t="s">
        <v>3738</v>
      </c>
      <c r="E9660" s="1"/>
      <c r="F9660" s="1"/>
      <c r="G9660" s="1" t="str">
        <f>C9660&amp;"%%"&amp;D9660</f>
        <v>addis%%BiDist.tex</v>
      </c>
    </row>
    <row r="9661" spans="2:7" x14ac:dyDescent="0.2">
      <c r="B9661" s="2" t="s">
        <v>29035</v>
      </c>
      <c r="C9661" s="1" t="s">
        <v>0</v>
      </c>
      <c r="D9661" s="1" t="s">
        <v>3738</v>
      </c>
      <c r="E9661" s="1"/>
      <c r="F9661" s="1"/>
      <c r="G9661" s="1" t="str">
        <f>C9661&amp;"%%"&amp;D9661</f>
        <v>addis%%BiDist.tex</v>
      </c>
    </row>
    <row r="9662" spans="2:7" x14ac:dyDescent="0.2">
      <c r="B9662" s="2" t="s">
        <v>29034</v>
      </c>
      <c r="C9662" s="1" t="s">
        <v>0</v>
      </c>
      <c r="D9662" s="1" t="s">
        <v>3738</v>
      </c>
      <c r="E9662" s="1"/>
      <c r="F9662" s="1" t="s">
        <v>44685</v>
      </c>
      <c r="G9662" s="1" t="str">
        <f>C9662&amp;"%%"&amp;D9662</f>
        <v>addis%%BiDist.tex</v>
      </c>
    </row>
    <row r="9663" spans="2:7" x14ac:dyDescent="0.2">
      <c r="B9663" s="2" t="s">
        <v>29033</v>
      </c>
      <c r="C9663" s="1" t="s">
        <v>0</v>
      </c>
      <c r="D9663" s="1" t="s">
        <v>3738</v>
      </c>
      <c r="E9663" s="1"/>
      <c r="F9663" s="1" t="s">
        <v>44684</v>
      </c>
      <c r="G9663" s="1" t="str">
        <f>C9663&amp;"%%"&amp;D9663</f>
        <v>addis%%BiDist.tex</v>
      </c>
    </row>
    <row r="9664" spans="2:7" x14ac:dyDescent="0.2">
      <c r="B9664" s="2" t="s">
        <v>29032</v>
      </c>
      <c r="C9664" s="1" t="s">
        <v>0</v>
      </c>
      <c r="D9664" s="1" t="s">
        <v>1</v>
      </c>
      <c r="E9664" s="1"/>
      <c r="F9664" s="1"/>
      <c r="G9664" s="1" t="str">
        <f>C9664&amp;"%%"&amp;D9664</f>
        <v>addis%%main.tex</v>
      </c>
    </row>
    <row r="9665" spans="2:7" x14ac:dyDescent="0.2">
      <c r="B9665" s="2" t="s">
        <v>29031</v>
      </c>
      <c r="C9665" s="1" t="s">
        <v>0</v>
      </c>
      <c r="D9665" s="1" t="s">
        <v>3738</v>
      </c>
      <c r="E9665" s="1"/>
      <c r="F9665" s="1"/>
      <c r="G9665" s="1" t="str">
        <f>C9665&amp;"%%"&amp;D9665</f>
        <v>addis%%BiDist.tex</v>
      </c>
    </row>
    <row r="9666" spans="2:7" x14ac:dyDescent="0.2">
      <c r="B9666" s="2" t="s">
        <v>29030</v>
      </c>
      <c r="C9666" s="1" t="s">
        <v>0</v>
      </c>
      <c r="D9666" s="1" t="s">
        <v>5513</v>
      </c>
      <c r="E9666" s="1"/>
      <c r="F9666" s="1"/>
      <c r="G9666" s="1" t="str">
        <f>C9666&amp;"%%"&amp;D9666</f>
        <v>addis%%CLT.tex</v>
      </c>
    </row>
    <row r="9667" spans="2:7" x14ac:dyDescent="0.2">
      <c r="B9667" s="2" t="s">
        <v>29029</v>
      </c>
      <c r="C9667" s="1" t="s">
        <v>0</v>
      </c>
      <c r="D9667" s="1" t="s">
        <v>5513</v>
      </c>
      <c r="E9667" s="1"/>
      <c r="F9667" s="1"/>
      <c r="G9667" s="1" t="str">
        <f>C9667&amp;"%%"&amp;D9667</f>
        <v>addis%%CLT.tex</v>
      </c>
    </row>
    <row r="9668" spans="2:7" x14ac:dyDescent="0.2">
      <c r="B9668" s="2" t="s">
        <v>29028</v>
      </c>
      <c r="C9668" s="1" t="s">
        <v>0</v>
      </c>
      <c r="D9668" s="1" t="s">
        <v>5513</v>
      </c>
      <c r="E9668" s="1"/>
      <c r="F9668" s="1"/>
      <c r="G9668" s="1" t="str">
        <f>C9668&amp;"%%"&amp;D9668</f>
        <v>addis%%CLT.tex</v>
      </c>
    </row>
    <row r="9669" spans="2:7" x14ac:dyDescent="0.2">
      <c r="B9669" s="2" t="s">
        <v>29027</v>
      </c>
      <c r="C9669" s="1" t="s">
        <v>0</v>
      </c>
      <c r="D9669" s="1" t="s">
        <v>5279</v>
      </c>
      <c r="E9669" s="1"/>
      <c r="F9669" s="1"/>
      <c r="G9669" s="1" t="str">
        <f>C9669&amp;"%%"&amp;D9669</f>
        <v>addis%%RW2D.tex</v>
      </c>
    </row>
    <row r="9670" spans="2:7" x14ac:dyDescent="0.2">
      <c r="B9670" s="2" t="s">
        <v>29026</v>
      </c>
      <c r="C9670" s="1" t="s">
        <v>37</v>
      </c>
      <c r="D9670" s="1" t="s">
        <v>28844</v>
      </c>
      <c r="E9670" s="1"/>
      <c r="F9670" s="1"/>
      <c r="G9670" s="1" t="str">
        <f>C9670&amp;"%%"&amp;D9670</f>
        <v>JierPeter%%SpltFd.tex</v>
      </c>
    </row>
    <row r="9671" spans="2:7" x14ac:dyDescent="0.2">
      <c r="B9671" s="2" t="s">
        <v>29025</v>
      </c>
      <c r="C9671" s="1" t="s">
        <v>37</v>
      </c>
      <c r="D9671" s="1" t="s">
        <v>28844</v>
      </c>
      <c r="E9671" s="1"/>
      <c r="F9671" s="1"/>
      <c r="G9671" s="1" t="str">
        <f>C9671&amp;"%%"&amp;D9671</f>
        <v>JierPeter%%SpltFd.tex</v>
      </c>
    </row>
    <row r="9672" spans="2:7" x14ac:dyDescent="0.2">
      <c r="B9672" s="2" t="s">
        <v>29024</v>
      </c>
      <c r="C9672" s="1" t="s">
        <v>37</v>
      </c>
      <c r="D9672" s="1" t="s">
        <v>28844</v>
      </c>
      <c r="E9672" s="1"/>
      <c r="F9672" s="1"/>
      <c r="G9672" s="1" t="str">
        <f>C9672&amp;"%%"&amp;D9672</f>
        <v>JierPeter%%SpltFd.tex</v>
      </c>
    </row>
    <row r="9673" spans="2:7" x14ac:dyDescent="0.2">
      <c r="B9673" s="2" t="s">
        <v>29023</v>
      </c>
      <c r="C9673" s="1" t="s">
        <v>37</v>
      </c>
      <c r="D9673" s="1" t="s">
        <v>28844</v>
      </c>
      <c r="E9673" s="1"/>
      <c r="F9673" s="1"/>
      <c r="G9673" s="1" t="str">
        <f>C9673&amp;"%%"&amp;D9673</f>
        <v>JierPeter%%SpltFd.tex</v>
      </c>
    </row>
    <row r="9674" spans="2:7" x14ac:dyDescent="0.2">
      <c r="B9674" s="2" t="s">
        <v>29022</v>
      </c>
      <c r="C9674" s="1" t="s">
        <v>37</v>
      </c>
      <c r="D9674" s="1" t="s">
        <v>28844</v>
      </c>
      <c r="E9674" s="1"/>
      <c r="F9674" s="1"/>
      <c r="G9674" s="1" t="str">
        <f>C9674&amp;"%%"&amp;D9674</f>
        <v>JierPeter%%SpltFd.tex</v>
      </c>
    </row>
    <row r="9675" spans="2:7" x14ac:dyDescent="0.2">
      <c r="B9675" s="2" t="s">
        <v>29021</v>
      </c>
      <c r="C9675" s="1" t="s">
        <v>21344</v>
      </c>
      <c r="D9675" s="1" t="s">
        <v>21345</v>
      </c>
      <c r="E9675" s="1"/>
      <c r="F9675" s="1"/>
      <c r="G9675" s="1" t="str">
        <f>C9675&amp;"%%"&amp;D9675</f>
        <v>graviton%%mmaio.tex</v>
      </c>
    </row>
    <row r="9676" spans="2:7" x14ac:dyDescent="0.2">
      <c r="B9676" s="2" t="s">
        <v>29020</v>
      </c>
      <c r="C9676" s="1" t="s">
        <v>21344</v>
      </c>
      <c r="D9676" s="1" t="s">
        <v>21345</v>
      </c>
      <c r="E9676" s="1"/>
      <c r="F9676" s="1"/>
      <c r="G9676" s="1" t="str">
        <f>C9676&amp;"%%"&amp;D9676</f>
        <v>graviton%%mmaio.tex</v>
      </c>
    </row>
    <row r="9677" spans="2:7" x14ac:dyDescent="0.2">
      <c r="B9677" s="2" t="s">
        <v>29019</v>
      </c>
      <c r="C9677" s="1" t="s">
        <v>21344</v>
      </c>
      <c r="D9677" s="1" t="s">
        <v>21345</v>
      </c>
      <c r="E9677" s="1"/>
      <c r="F9677" s="1"/>
      <c r="G9677" s="1" t="str">
        <f>C9677&amp;"%%"&amp;D9677</f>
        <v>graviton%%mmaio.tex</v>
      </c>
    </row>
    <row r="9678" spans="2:7" x14ac:dyDescent="0.2">
      <c r="B9678" s="2" t="s">
        <v>29018</v>
      </c>
      <c r="C9678" s="1" t="s">
        <v>21344</v>
      </c>
      <c r="D9678" s="1" t="s">
        <v>21345</v>
      </c>
      <c r="E9678" s="1"/>
      <c r="F9678" s="1"/>
      <c r="G9678" s="1" t="str">
        <f>C9678&amp;"%%"&amp;D9678</f>
        <v>graviton%%mmaio.tex</v>
      </c>
    </row>
    <row r="9679" spans="2:7" x14ac:dyDescent="0.2">
      <c r="B9679" s="2" t="s">
        <v>29017</v>
      </c>
      <c r="C9679" s="1" t="s">
        <v>37</v>
      </c>
      <c r="D9679" s="1" t="s">
        <v>28844</v>
      </c>
      <c r="E9679" s="1"/>
      <c r="F9679" s="1" t="s">
        <v>42863</v>
      </c>
      <c r="G9679" s="1" t="str">
        <f>C9679&amp;"%%"&amp;D9679</f>
        <v>JierPeter%%SpltFd.tex</v>
      </c>
    </row>
    <row r="9680" spans="2:7" x14ac:dyDescent="0.2">
      <c r="B9680" s="2" t="s">
        <v>29016</v>
      </c>
      <c r="C9680" s="1" t="s">
        <v>37</v>
      </c>
      <c r="D9680" s="1" t="s">
        <v>28844</v>
      </c>
      <c r="E9680" s="1"/>
      <c r="F9680" s="1"/>
      <c r="G9680" s="1" t="str">
        <f>C9680&amp;"%%"&amp;D9680</f>
        <v>JierPeter%%SpltFd.tex</v>
      </c>
    </row>
    <row r="9681" spans="2:7" x14ac:dyDescent="0.2">
      <c r="B9681" s="2" t="s">
        <v>29015</v>
      </c>
      <c r="C9681" s="1" t="s">
        <v>37</v>
      </c>
      <c r="D9681" s="1" t="s">
        <v>28844</v>
      </c>
      <c r="E9681" s="1"/>
      <c r="F9681" s="1"/>
      <c r="G9681" s="1" t="str">
        <f>C9681&amp;"%%"&amp;D9681</f>
        <v>JierPeter%%SpltFd.tex</v>
      </c>
    </row>
    <row r="9682" spans="2:7" x14ac:dyDescent="0.2">
      <c r="B9682" s="2" t="s">
        <v>29014</v>
      </c>
      <c r="C9682" s="1" t="s">
        <v>37</v>
      </c>
      <c r="D9682" s="1" t="s">
        <v>28844</v>
      </c>
      <c r="E9682" s="1"/>
      <c r="F9682" s="1"/>
      <c r="G9682" s="1" t="str">
        <f>C9682&amp;"%%"&amp;D9682</f>
        <v>JierPeter%%SpltFd.tex</v>
      </c>
    </row>
    <row r="9683" spans="2:7" x14ac:dyDescent="0.2">
      <c r="B9683" s="2" t="s">
        <v>29013</v>
      </c>
      <c r="C9683" s="1" t="s">
        <v>37</v>
      </c>
      <c r="D9683" s="1" t="s">
        <v>28844</v>
      </c>
      <c r="E9683" s="1"/>
      <c r="F9683" s="1"/>
      <c r="G9683" s="1" t="str">
        <f>C9683&amp;"%%"&amp;D9683</f>
        <v>JierPeter%%SpltFd.tex</v>
      </c>
    </row>
    <row r="9684" spans="2:7" x14ac:dyDescent="0.2">
      <c r="B9684" s="2" t="s">
        <v>29012</v>
      </c>
      <c r="C9684" s="1" t="s">
        <v>37</v>
      </c>
      <c r="D9684" s="1" t="s">
        <v>28844</v>
      </c>
      <c r="E9684" s="1"/>
      <c r="F9684" s="1"/>
      <c r="G9684" s="1" t="str">
        <f>C9684&amp;"%%"&amp;D9684</f>
        <v>JierPeter%%SpltFd.tex</v>
      </c>
    </row>
    <row r="9685" spans="2:7" x14ac:dyDescent="0.2">
      <c r="B9685" s="2" t="s">
        <v>29011</v>
      </c>
      <c r="C9685" s="1" t="s">
        <v>37</v>
      </c>
      <c r="D9685" s="1" t="s">
        <v>28844</v>
      </c>
      <c r="E9685" s="1"/>
      <c r="F9685" s="1"/>
      <c r="G9685" s="1" t="str">
        <f>C9685&amp;"%%"&amp;D9685</f>
        <v>JierPeter%%SpltFd.tex</v>
      </c>
    </row>
    <row r="9686" spans="2:7" x14ac:dyDescent="0.2">
      <c r="B9686" s="2" t="s">
        <v>29010</v>
      </c>
      <c r="C9686" s="1" t="s">
        <v>37</v>
      </c>
      <c r="D9686" s="1" t="s">
        <v>28844</v>
      </c>
      <c r="E9686" s="1"/>
      <c r="F9686" s="1"/>
      <c r="G9686" s="1" t="str">
        <f>C9686&amp;"%%"&amp;D9686</f>
        <v>JierPeter%%SpltFd.tex</v>
      </c>
    </row>
    <row r="9687" spans="2:7" x14ac:dyDescent="0.2">
      <c r="B9687" s="2" t="s">
        <v>29009</v>
      </c>
      <c r="C9687" s="1" t="s">
        <v>37</v>
      </c>
      <c r="D9687" s="1" t="s">
        <v>28844</v>
      </c>
      <c r="E9687" s="1"/>
      <c r="F9687" s="1"/>
      <c r="G9687" s="1" t="str">
        <f>C9687&amp;"%%"&amp;D9687</f>
        <v>JierPeter%%SpltFd.tex</v>
      </c>
    </row>
    <row r="9688" spans="2:7" x14ac:dyDescent="0.2">
      <c r="B9688" s="2" t="s">
        <v>29008</v>
      </c>
      <c r="C9688" s="1" t="s">
        <v>37</v>
      </c>
      <c r="D9688" s="1" t="s">
        <v>28844</v>
      </c>
      <c r="E9688" s="1"/>
      <c r="F9688" s="1"/>
      <c r="G9688" s="1" t="str">
        <f>C9688&amp;"%%"&amp;D9688</f>
        <v>JierPeter%%SpltFd.tex</v>
      </c>
    </row>
    <row r="9689" spans="2:7" x14ac:dyDescent="0.2">
      <c r="B9689" s="2" t="s">
        <v>29007</v>
      </c>
      <c r="C9689" s="1" t="s">
        <v>37</v>
      </c>
      <c r="D9689" s="1" t="s">
        <v>28844</v>
      </c>
      <c r="E9689" s="1"/>
      <c r="F9689" s="1" t="s">
        <v>42862</v>
      </c>
      <c r="G9689" s="1" t="str">
        <f>C9689&amp;"%%"&amp;D9689</f>
        <v>JierPeter%%SpltFd.tex</v>
      </c>
    </row>
    <row r="9690" spans="2:7" x14ac:dyDescent="0.2">
      <c r="B9690" s="2" t="s">
        <v>29006</v>
      </c>
      <c r="C9690" s="1" t="s">
        <v>37</v>
      </c>
      <c r="D9690" s="1" t="s">
        <v>28844</v>
      </c>
      <c r="E9690" s="1"/>
      <c r="F9690" s="1"/>
      <c r="G9690" s="1" t="str">
        <f>C9690&amp;"%%"&amp;D9690</f>
        <v>JierPeter%%SpltFd.tex</v>
      </c>
    </row>
    <row r="9691" spans="2:7" x14ac:dyDescent="0.2">
      <c r="B9691" s="2" t="s">
        <v>29005</v>
      </c>
      <c r="C9691" s="1" t="s">
        <v>37</v>
      </c>
      <c r="D9691" s="1" t="s">
        <v>28844</v>
      </c>
      <c r="E9691" s="1"/>
      <c r="F9691" s="1"/>
      <c r="G9691" s="1" t="str">
        <f>C9691&amp;"%%"&amp;D9691</f>
        <v>JierPeter%%SpltFd.tex</v>
      </c>
    </row>
    <row r="9692" spans="2:7" x14ac:dyDescent="0.2">
      <c r="B9692" s="2" t="s">
        <v>29004</v>
      </c>
      <c r="C9692" s="1" t="s">
        <v>37</v>
      </c>
      <c r="D9692" s="1" t="s">
        <v>28844</v>
      </c>
      <c r="E9692" s="1"/>
      <c r="F9692" s="1"/>
      <c r="G9692" s="1" t="str">
        <f>C9692&amp;"%%"&amp;D9692</f>
        <v>JierPeter%%SpltFd.tex</v>
      </c>
    </row>
    <row r="9693" spans="2:7" x14ac:dyDescent="0.2">
      <c r="B9693" s="2" t="s">
        <v>29003</v>
      </c>
      <c r="C9693" s="1" t="s">
        <v>0</v>
      </c>
      <c r="D9693" s="1" t="s">
        <v>28992</v>
      </c>
      <c r="E9693" s="1"/>
      <c r="F9693" s="1"/>
      <c r="G9693" s="1" t="str">
        <f>C9693&amp;"%%"&amp;D9693</f>
        <v>addis%%Fortra.tex</v>
      </c>
    </row>
    <row r="9694" spans="2:7" x14ac:dyDescent="0.2">
      <c r="B9694" s="2" t="s">
        <v>29002</v>
      </c>
      <c r="C9694" s="1" t="s">
        <v>37</v>
      </c>
      <c r="D9694" s="1" t="s">
        <v>28956</v>
      </c>
      <c r="E9694" s="1"/>
      <c r="F9694" s="1" t="s">
        <v>47164</v>
      </c>
      <c r="G9694" s="1" t="str">
        <f>C9694&amp;"%%"&amp;D9694</f>
        <v>JierPeter%%FrcFld.tex</v>
      </c>
    </row>
    <row r="9695" spans="2:7" x14ac:dyDescent="0.2">
      <c r="B9695" s="2" t="s">
        <v>29001</v>
      </c>
      <c r="C9695" s="1" t="s">
        <v>37</v>
      </c>
      <c r="D9695" s="1" t="s">
        <v>28956</v>
      </c>
      <c r="E9695" s="1"/>
      <c r="F9695" s="1" t="s">
        <v>47163</v>
      </c>
      <c r="G9695" s="1" t="str">
        <f>C9695&amp;"%%"&amp;D9695</f>
        <v>JierPeter%%FrcFld.tex</v>
      </c>
    </row>
    <row r="9696" spans="2:7" x14ac:dyDescent="0.2">
      <c r="B9696" s="2" t="s">
        <v>29000</v>
      </c>
      <c r="C9696" s="1" t="s">
        <v>0</v>
      </c>
      <c r="D9696" s="1" t="s">
        <v>28992</v>
      </c>
      <c r="E9696" s="1"/>
      <c r="F9696" s="1"/>
      <c r="G9696" s="1" t="str">
        <f>C9696&amp;"%%"&amp;D9696</f>
        <v>addis%%Fortra.tex</v>
      </c>
    </row>
    <row r="9697" spans="2:7" x14ac:dyDescent="0.2">
      <c r="B9697" s="2" t="s">
        <v>28999</v>
      </c>
      <c r="C9697" s="1" t="s">
        <v>37</v>
      </c>
      <c r="D9697" s="1" t="s">
        <v>28956</v>
      </c>
      <c r="E9697" s="1"/>
      <c r="F9697" s="1" t="s">
        <v>47162</v>
      </c>
      <c r="G9697" s="1" t="str">
        <f>C9697&amp;"%%"&amp;D9697</f>
        <v>JierPeter%%FrcFld.tex</v>
      </c>
    </row>
    <row r="9698" spans="2:7" x14ac:dyDescent="0.2">
      <c r="B9698" s="2" t="s">
        <v>28998</v>
      </c>
      <c r="C9698" s="1" t="s">
        <v>37</v>
      </c>
      <c r="D9698" s="1" t="s">
        <v>28849</v>
      </c>
      <c r="E9698" s="1"/>
      <c r="F9698" s="1"/>
      <c r="G9698" s="1" t="str">
        <f>C9698&amp;"%%"&amp;D9698</f>
        <v>JierPeter%%RPlynm.tex</v>
      </c>
    </row>
    <row r="9699" spans="2:7" x14ac:dyDescent="0.2">
      <c r="B9699" s="2" t="s">
        <v>28998</v>
      </c>
      <c r="C9699" s="1" t="s">
        <v>37</v>
      </c>
      <c r="D9699" s="1" t="s">
        <v>28844</v>
      </c>
      <c r="E9699" s="1"/>
      <c r="F9699" s="1"/>
      <c r="G9699" s="1" t="str">
        <f>C9699&amp;"%%"&amp;D9699</f>
        <v>JierPeter%%SpltFd.tex</v>
      </c>
    </row>
    <row r="9700" spans="2:7" x14ac:dyDescent="0.2">
      <c r="B9700" s="2" t="s">
        <v>28997</v>
      </c>
      <c r="C9700" s="1" t="s">
        <v>0</v>
      </c>
      <c r="D9700" s="1" t="s">
        <v>28992</v>
      </c>
      <c r="E9700" s="1"/>
      <c r="F9700" s="1"/>
      <c r="G9700" s="1" t="str">
        <f>C9700&amp;"%%"&amp;D9700</f>
        <v>addis%%Fortra.tex</v>
      </c>
    </row>
    <row r="9701" spans="2:7" x14ac:dyDescent="0.2">
      <c r="B9701" s="2" t="s">
        <v>28996</v>
      </c>
      <c r="C9701" s="1" t="s">
        <v>37</v>
      </c>
      <c r="D9701" s="1" t="s">
        <v>28844</v>
      </c>
      <c r="E9701" s="1"/>
      <c r="F9701" s="1"/>
      <c r="G9701" s="1" t="str">
        <f>C9701&amp;"%%"&amp;D9701</f>
        <v>JierPeter%%SpltFd.tex</v>
      </c>
    </row>
    <row r="9702" spans="2:7" x14ac:dyDescent="0.2">
      <c r="B9702" s="2" t="s">
        <v>28995</v>
      </c>
      <c r="C9702" s="1" t="s">
        <v>0</v>
      </c>
      <c r="D9702" s="1" t="s">
        <v>28992</v>
      </c>
      <c r="E9702" s="1"/>
      <c r="F9702" s="1"/>
      <c r="G9702" s="1" t="str">
        <f>C9702&amp;"%%"&amp;D9702</f>
        <v>addis%%Fortra.tex</v>
      </c>
    </row>
    <row r="9703" spans="2:7" x14ac:dyDescent="0.2">
      <c r="B9703" s="2" t="s">
        <v>28994</v>
      </c>
      <c r="C9703" s="1" t="s">
        <v>0</v>
      </c>
      <c r="D9703" s="1" t="s">
        <v>28992</v>
      </c>
      <c r="E9703" s="1"/>
      <c r="F9703" s="1"/>
      <c r="G9703" s="1" t="str">
        <f>C9703&amp;"%%"&amp;D9703</f>
        <v>addis%%Fortra.tex</v>
      </c>
    </row>
    <row r="9704" spans="2:7" x14ac:dyDescent="0.2">
      <c r="B9704" s="2" t="s">
        <v>28993</v>
      </c>
      <c r="C9704" s="1" t="s">
        <v>37</v>
      </c>
      <c r="D9704" s="1" t="s">
        <v>5169</v>
      </c>
      <c r="E9704" s="1"/>
      <c r="F9704" s="1"/>
      <c r="G9704" s="1" t="str">
        <f>C9704&amp;"%%"&amp;D9704</f>
        <v>JierPeter%%FldExp.tex</v>
      </c>
    </row>
    <row r="9705" spans="2:7" x14ac:dyDescent="0.2">
      <c r="B9705" s="2" t="s">
        <v>28991</v>
      </c>
      <c r="C9705" s="1" t="s">
        <v>0</v>
      </c>
      <c r="D9705" s="1" t="s">
        <v>28992</v>
      </c>
      <c r="E9705" s="1"/>
      <c r="F9705" s="1"/>
      <c r="G9705" s="1" t="str">
        <f>C9705&amp;"%%"&amp;D9705</f>
        <v>addis%%Fortra.tex</v>
      </c>
    </row>
    <row r="9706" spans="2:7" x14ac:dyDescent="0.2">
      <c r="B9706" s="2" t="s">
        <v>28991</v>
      </c>
      <c r="C9706" s="1" t="s">
        <v>37</v>
      </c>
      <c r="D9706" s="1" t="s">
        <v>28956</v>
      </c>
      <c r="E9706" s="1"/>
      <c r="F9706" s="1"/>
      <c r="G9706" s="1" t="str">
        <f>C9706&amp;"%%"&amp;D9706</f>
        <v>JierPeter%%FrcFld.tex</v>
      </c>
    </row>
    <row r="9707" spans="2:7" x14ac:dyDescent="0.2">
      <c r="B9707" s="2" t="s">
        <v>28990</v>
      </c>
      <c r="C9707" s="1" t="s">
        <v>37</v>
      </c>
      <c r="D9707" s="1" t="s">
        <v>1</v>
      </c>
      <c r="E9707" s="1"/>
      <c r="F9707" s="1"/>
      <c r="G9707" s="1" t="str">
        <f>C9707&amp;"%%"&amp;D9707</f>
        <v>JierPeter%%main.tex</v>
      </c>
    </row>
    <row r="9708" spans="2:7" x14ac:dyDescent="0.2">
      <c r="B9708" s="2" t="s">
        <v>28989</v>
      </c>
      <c r="C9708" s="1" t="s">
        <v>37</v>
      </c>
      <c r="D9708" s="1" t="s">
        <v>5169</v>
      </c>
      <c r="E9708" s="1"/>
      <c r="F9708" s="1"/>
      <c r="G9708" s="1" t="str">
        <f>C9708&amp;"%%"&amp;D9708</f>
        <v>JierPeter%%FldExp.tex</v>
      </c>
    </row>
    <row r="9709" spans="2:7" x14ac:dyDescent="0.2">
      <c r="B9709" s="2" t="s">
        <v>28988</v>
      </c>
      <c r="C9709" s="1" t="s">
        <v>37</v>
      </c>
      <c r="D9709" s="1" t="s">
        <v>5169</v>
      </c>
      <c r="E9709" s="1"/>
      <c r="F9709" s="1" t="s">
        <v>47159</v>
      </c>
      <c r="G9709" s="1" t="str">
        <f>C9709&amp;"%%"&amp;D9709</f>
        <v>JierPeter%%FldExp.tex</v>
      </c>
    </row>
    <row r="9710" spans="2:7" x14ac:dyDescent="0.2">
      <c r="B9710" s="2" t="s">
        <v>28987</v>
      </c>
      <c r="C9710" s="1" t="s">
        <v>37</v>
      </c>
      <c r="D9710" s="1" t="s">
        <v>28849</v>
      </c>
      <c r="E9710" s="1"/>
      <c r="F9710" s="1" t="s">
        <v>47575</v>
      </c>
      <c r="G9710" s="1" t="str">
        <f>C9710&amp;"%%"&amp;D9710</f>
        <v>JierPeter%%RPlynm.tex</v>
      </c>
    </row>
    <row r="9711" spans="2:7" x14ac:dyDescent="0.2">
      <c r="B9711" s="2" t="s">
        <v>28986</v>
      </c>
      <c r="C9711" s="1" t="s">
        <v>37</v>
      </c>
      <c r="D9711" s="1" t="s">
        <v>5169</v>
      </c>
      <c r="E9711" s="1"/>
      <c r="F9711" s="1"/>
      <c r="G9711" s="1" t="str">
        <f>C9711&amp;"%%"&amp;D9711</f>
        <v>JierPeter%%FldExp.tex</v>
      </c>
    </row>
    <row r="9712" spans="2:7" x14ac:dyDescent="0.2">
      <c r="B9712" s="2" t="s">
        <v>28985</v>
      </c>
      <c r="C9712" s="1" t="s">
        <v>37</v>
      </c>
      <c r="D9712" s="1" t="s">
        <v>28849</v>
      </c>
      <c r="E9712" s="1"/>
      <c r="F9712" s="1"/>
      <c r="G9712" s="1" t="str">
        <f>C9712&amp;"%%"&amp;D9712</f>
        <v>JierPeter%%RPlynm.tex</v>
      </c>
    </row>
    <row r="9713" spans="2:7" x14ac:dyDescent="0.2">
      <c r="B9713" s="2" t="s">
        <v>28984</v>
      </c>
      <c r="C9713" s="1" t="s">
        <v>37</v>
      </c>
      <c r="D9713" s="1" t="s">
        <v>5169</v>
      </c>
      <c r="E9713" s="1"/>
      <c r="F9713" s="1"/>
      <c r="G9713" s="1" t="str">
        <f>C9713&amp;"%%"&amp;D9713</f>
        <v>JierPeter%%FldExp.tex</v>
      </c>
    </row>
    <row r="9714" spans="2:7" x14ac:dyDescent="0.2">
      <c r="B9714" s="2" t="s">
        <v>28983</v>
      </c>
      <c r="C9714" s="1" t="s">
        <v>37</v>
      </c>
      <c r="D9714" s="1" t="s">
        <v>5169</v>
      </c>
      <c r="E9714" s="1"/>
      <c r="F9714" s="1"/>
      <c r="G9714" s="1" t="str">
        <f>C9714&amp;"%%"&amp;D9714</f>
        <v>JierPeter%%FldExp.tex</v>
      </c>
    </row>
    <row r="9715" spans="2:7" x14ac:dyDescent="0.2">
      <c r="B9715" s="2" t="s">
        <v>28982</v>
      </c>
      <c r="C9715" s="1" t="s">
        <v>37</v>
      </c>
      <c r="D9715" s="1" t="s">
        <v>5169</v>
      </c>
      <c r="E9715" s="1"/>
      <c r="F9715" s="1"/>
      <c r="G9715" s="1" t="str">
        <f>C9715&amp;"%%"&amp;D9715</f>
        <v>JierPeter%%FldExp.tex</v>
      </c>
    </row>
    <row r="9716" spans="2:7" x14ac:dyDescent="0.2">
      <c r="B9716" s="2" t="s">
        <v>28981</v>
      </c>
      <c r="C9716" s="1" t="s">
        <v>37</v>
      </c>
      <c r="D9716" s="1" t="s">
        <v>5169</v>
      </c>
      <c r="E9716" s="1"/>
      <c r="F9716" s="1"/>
      <c r="G9716" s="1" t="str">
        <f>C9716&amp;"%%"&amp;D9716</f>
        <v>JierPeter%%FldExp.tex</v>
      </c>
    </row>
    <row r="9717" spans="2:7" x14ac:dyDescent="0.2">
      <c r="B9717" s="2" t="s">
        <v>28980</v>
      </c>
      <c r="C9717" s="1" t="s">
        <v>37</v>
      </c>
      <c r="D9717" s="1" t="s">
        <v>2646</v>
      </c>
      <c r="E9717" s="1"/>
      <c r="F9717" s="1"/>
      <c r="G9717" s="1" t="str">
        <f>C9717&amp;"%%"&amp;D9717</f>
        <v>JierPeter%%Ring.tex</v>
      </c>
    </row>
    <row r="9718" spans="2:7" x14ac:dyDescent="0.2">
      <c r="B9718" s="2" t="s">
        <v>28979</v>
      </c>
      <c r="C9718" s="1" t="s">
        <v>37</v>
      </c>
      <c r="D9718" s="1" t="s">
        <v>28849</v>
      </c>
      <c r="E9718" s="1"/>
      <c r="F9718" s="1"/>
      <c r="G9718" s="1" t="str">
        <f>C9718&amp;"%%"&amp;D9718</f>
        <v>JierPeter%%RPlynm.tex</v>
      </c>
    </row>
    <row r="9719" spans="2:7" x14ac:dyDescent="0.2">
      <c r="B9719" s="2" t="s">
        <v>28978</v>
      </c>
      <c r="C9719" s="1" t="s">
        <v>37</v>
      </c>
      <c r="D9719" s="1" t="s">
        <v>4008</v>
      </c>
      <c r="E9719" s="1"/>
      <c r="F9719" s="1"/>
      <c r="G9719" s="1" t="str">
        <f>C9719&amp;"%%"&amp;D9719</f>
        <v>JierPeter%%field.tex</v>
      </c>
    </row>
    <row r="9720" spans="2:7" x14ac:dyDescent="0.2">
      <c r="B9720" s="2" t="s">
        <v>28977</v>
      </c>
      <c r="C9720" s="1" t="s">
        <v>37</v>
      </c>
      <c r="D9720" s="1" t="s">
        <v>4008</v>
      </c>
      <c r="E9720" s="1"/>
      <c r="F9720" s="1"/>
      <c r="G9720" s="1" t="str">
        <f>C9720&amp;"%%"&amp;D9720</f>
        <v>JierPeter%%field.tex</v>
      </c>
    </row>
    <row r="9721" spans="2:7" x14ac:dyDescent="0.2">
      <c r="B9721" s="2" t="s">
        <v>28976</v>
      </c>
      <c r="C9721" s="1" t="s">
        <v>37</v>
      </c>
      <c r="D9721" s="1" t="s">
        <v>4008</v>
      </c>
      <c r="E9721" s="1"/>
      <c r="F9721" s="1"/>
      <c r="G9721" s="1" t="str">
        <f>C9721&amp;"%%"&amp;D9721</f>
        <v>JierPeter%%field.tex</v>
      </c>
    </row>
    <row r="9722" spans="2:7" x14ac:dyDescent="0.2">
      <c r="B9722" s="2" t="s">
        <v>28975</v>
      </c>
      <c r="C9722" s="1" t="s">
        <v>37</v>
      </c>
      <c r="D9722" s="1" t="s">
        <v>28844</v>
      </c>
      <c r="E9722" s="1"/>
      <c r="F9722" s="1"/>
      <c r="G9722" s="1" t="str">
        <f>C9722&amp;"%%"&amp;D9722</f>
        <v>JierPeter%%SpltFd.tex</v>
      </c>
    </row>
    <row r="9723" spans="2:7" x14ac:dyDescent="0.2">
      <c r="B9723" s="2" t="s">
        <v>28974</v>
      </c>
      <c r="C9723" s="1" t="s">
        <v>37</v>
      </c>
      <c r="D9723" s="1" t="s">
        <v>28849</v>
      </c>
      <c r="E9723" s="1"/>
      <c r="F9723" s="1"/>
      <c r="G9723" s="1" t="str">
        <f>C9723&amp;"%%"&amp;D9723</f>
        <v>JierPeter%%RPlynm.tex</v>
      </c>
    </row>
    <row r="9724" spans="2:7" x14ac:dyDescent="0.2">
      <c r="B9724" s="2" t="s">
        <v>28973</v>
      </c>
      <c r="C9724" s="1" t="s">
        <v>17423</v>
      </c>
      <c r="D9724" s="1" t="s">
        <v>77</v>
      </c>
      <c r="E9724" s="1"/>
      <c r="F9724" s="1" t="s">
        <v>42861</v>
      </c>
      <c r="G9724" s="1" t="str">
        <f>C9724&amp;"%%"&amp;D9724</f>
        <v>jingyuan%%HSPM01.tex</v>
      </c>
    </row>
    <row r="9725" spans="2:7" x14ac:dyDescent="0.2">
      <c r="B9725" s="2" t="s">
        <v>28972</v>
      </c>
      <c r="C9725" s="1" t="s">
        <v>17423</v>
      </c>
      <c r="D9725" s="1" t="s">
        <v>77</v>
      </c>
      <c r="E9725" s="1"/>
      <c r="F9725" s="1"/>
      <c r="G9725" s="1" t="str">
        <f>C9725&amp;"%%"&amp;D9725</f>
        <v>jingyuan%%HSPM01.tex</v>
      </c>
    </row>
    <row r="9726" spans="2:7" x14ac:dyDescent="0.2">
      <c r="B9726" s="2" t="s">
        <v>28971</v>
      </c>
      <c r="C9726" s="1" t="s">
        <v>17423</v>
      </c>
      <c r="D9726" s="1" t="s">
        <v>27482</v>
      </c>
      <c r="E9726" s="1"/>
      <c r="F9726" s="1" t="s">
        <v>42860</v>
      </c>
      <c r="G9726" s="1" t="str">
        <f>C9726&amp;"%%"&amp;D9726</f>
        <v>jingyuan%%HSPM08.tex</v>
      </c>
    </row>
    <row r="9727" spans="2:7" x14ac:dyDescent="0.2">
      <c r="B9727" s="2" t="s">
        <v>28970</v>
      </c>
      <c r="C9727" s="1" t="s">
        <v>17423</v>
      </c>
      <c r="D9727" s="1" t="s">
        <v>27482</v>
      </c>
      <c r="E9727" s="1"/>
      <c r="F9727" s="1"/>
      <c r="G9727" s="1" t="str">
        <f>C9727&amp;"%%"&amp;D9727</f>
        <v>jingyuan%%HSPM08.tex</v>
      </c>
    </row>
    <row r="9728" spans="2:7" x14ac:dyDescent="0.2">
      <c r="B9728" s="2" t="s">
        <v>28969</v>
      </c>
      <c r="C9728" s="1" t="s">
        <v>17423</v>
      </c>
      <c r="D9728" s="1" t="s">
        <v>27482</v>
      </c>
      <c r="E9728" s="1"/>
      <c r="F9728" s="1"/>
      <c r="G9728" s="1" t="str">
        <f>C9728&amp;"%%"&amp;D9728</f>
        <v>jingyuan%%HSPM08.tex</v>
      </c>
    </row>
    <row r="9729" spans="2:7" x14ac:dyDescent="0.2">
      <c r="B9729" s="2" t="s">
        <v>28968</v>
      </c>
      <c r="C9729" s="1" t="s">
        <v>17423</v>
      </c>
      <c r="D9729" s="1" t="s">
        <v>27482</v>
      </c>
      <c r="E9729" s="1"/>
      <c r="F9729" s="1"/>
      <c r="G9729" s="1" t="str">
        <f>C9729&amp;"%%"&amp;D9729</f>
        <v>jingyuan%%HSPM08.tex</v>
      </c>
    </row>
    <row r="9730" spans="2:7" x14ac:dyDescent="0.2">
      <c r="B9730" s="2" t="s">
        <v>28967</v>
      </c>
      <c r="C9730" s="1" t="s">
        <v>37</v>
      </c>
      <c r="D9730" s="1" t="s">
        <v>5169</v>
      </c>
      <c r="E9730" s="1"/>
      <c r="F9730" s="1"/>
      <c r="G9730" s="1" t="str">
        <f>C9730&amp;"%%"&amp;D9730</f>
        <v>JierPeter%%FldExp.tex</v>
      </c>
    </row>
    <row r="9731" spans="2:7" x14ac:dyDescent="0.2">
      <c r="B9731" s="2" t="s">
        <v>28966</v>
      </c>
      <c r="C9731" s="1" t="s">
        <v>37</v>
      </c>
      <c r="D9731" s="1" t="s">
        <v>28844</v>
      </c>
      <c r="E9731" s="1"/>
      <c r="F9731" s="1" t="s">
        <v>47629</v>
      </c>
      <c r="G9731" s="1" t="str">
        <f>C9731&amp;"%%"&amp;D9731</f>
        <v>JierPeter%%SpltFd.tex</v>
      </c>
    </row>
    <row r="9732" spans="2:7" x14ac:dyDescent="0.2">
      <c r="B9732" s="2" t="s">
        <v>28965</v>
      </c>
      <c r="C9732" s="1" t="s">
        <v>37</v>
      </c>
      <c r="D9732" s="1" t="s">
        <v>28844</v>
      </c>
      <c r="E9732" s="1"/>
      <c r="F9732" s="1" t="s">
        <v>47628</v>
      </c>
      <c r="G9732" s="1" t="str">
        <f>C9732&amp;"%%"&amp;D9732</f>
        <v>JierPeter%%SpltFd.tex</v>
      </c>
    </row>
    <row r="9733" spans="2:7" x14ac:dyDescent="0.2">
      <c r="B9733" s="2" t="s">
        <v>28964</v>
      </c>
      <c r="C9733" s="1" t="s">
        <v>37</v>
      </c>
      <c r="D9733" s="1" t="s">
        <v>28844</v>
      </c>
      <c r="E9733" s="1"/>
      <c r="F9733" s="1" t="s">
        <v>47627</v>
      </c>
      <c r="G9733" s="1" t="str">
        <f>C9733&amp;"%%"&amp;D9733</f>
        <v>JierPeter%%SpltFd.tex</v>
      </c>
    </row>
    <row r="9734" spans="2:7" x14ac:dyDescent="0.2">
      <c r="B9734" s="2" t="s">
        <v>28963</v>
      </c>
      <c r="C9734" s="1" t="s">
        <v>37</v>
      </c>
      <c r="D9734" s="1" t="s">
        <v>5169</v>
      </c>
      <c r="E9734" s="1"/>
      <c r="F9734" s="1"/>
      <c r="G9734" s="1" t="str">
        <f>C9734&amp;"%%"&amp;D9734</f>
        <v>JierPeter%%FldExp.tex</v>
      </c>
    </row>
    <row r="9735" spans="2:7" x14ac:dyDescent="0.2">
      <c r="B9735" s="2" t="s">
        <v>28962</v>
      </c>
      <c r="C9735" s="1" t="s">
        <v>37</v>
      </c>
      <c r="D9735" s="1" t="s">
        <v>28844</v>
      </c>
      <c r="E9735" s="1"/>
      <c r="F9735" s="1" t="s">
        <v>42859</v>
      </c>
      <c r="G9735" s="1" t="str">
        <f>C9735&amp;"%%"&amp;D9735</f>
        <v>JierPeter%%SpltFd.tex</v>
      </c>
    </row>
    <row r="9736" spans="2:7" x14ac:dyDescent="0.2">
      <c r="B9736" s="2" t="s">
        <v>28961</v>
      </c>
      <c r="C9736" s="1" t="s">
        <v>37</v>
      </c>
      <c r="D9736" s="1" t="s">
        <v>28844</v>
      </c>
      <c r="E9736" s="1"/>
      <c r="F9736" s="1" t="s">
        <v>42858</v>
      </c>
      <c r="G9736" s="1" t="str">
        <f>C9736&amp;"%%"&amp;D9736</f>
        <v>JierPeter%%SpltFd.tex</v>
      </c>
    </row>
    <row r="9737" spans="2:7" x14ac:dyDescent="0.2">
      <c r="B9737" s="2" t="s">
        <v>28960</v>
      </c>
      <c r="C9737" s="1" t="s">
        <v>37</v>
      </c>
      <c r="D9737" s="1" t="s">
        <v>28844</v>
      </c>
      <c r="E9737" s="1"/>
      <c r="F9737" s="1" t="s">
        <v>42857</v>
      </c>
      <c r="G9737" s="1" t="str">
        <f>C9737&amp;"%%"&amp;D9737</f>
        <v>JierPeter%%SpltFd.tex</v>
      </c>
    </row>
    <row r="9738" spans="2:7" x14ac:dyDescent="0.2">
      <c r="B9738" s="2" t="s">
        <v>28959</v>
      </c>
      <c r="C9738" s="1" t="s">
        <v>37</v>
      </c>
      <c r="D9738" s="1" t="s">
        <v>28844</v>
      </c>
      <c r="E9738" s="1"/>
      <c r="F9738" s="1"/>
      <c r="G9738" s="1" t="str">
        <f>C9738&amp;"%%"&amp;D9738</f>
        <v>JierPeter%%SpltFd.tex</v>
      </c>
    </row>
    <row r="9739" spans="2:7" x14ac:dyDescent="0.2">
      <c r="B9739" s="2" t="s">
        <v>28958</v>
      </c>
      <c r="C9739" s="1" t="s">
        <v>37</v>
      </c>
      <c r="D9739" s="1" t="s">
        <v>28844</v>
      </c>
      <c r="E9739" s="1"/>
      <c r="F9739" s="1"/>
      <c r="G9739" s="1" t="str">
        <f>C9739&amp;"%%"&amp;D9739</f>
        <v>JierPeter%%SpltFd.tex</v>
      </c>
    </row>
    <row r="9740" spans="2:7" x14ac:dyDescent="0.2">
      <c r="B9740" s="2" t="s">
        <v>28957</v>
      </c>
      <c r="C9740" s="1" t="s">
        <v>37</v>
      </c>
      <c r="D9740" s="1" t="s">
        <v>28844</v>
      </c>
      <c r="E9740" s="1"/>
      <c r="F9740" s="1"/>
      <c r="G9740" s="1" t="str">
        <f>C9740&amp;"%%"&amp;D9740</f>
        <v>JierPeter%%SpltFd.tex</v>
      </c>
    </row>
    <row r="9741" spans="2:7" x14ac:dyDescent="0.2">
      <c r="B9741" s="2" t="s">
        <v>28955</v>
      </c>
      <c r="C9741" s="1" t="s">
        <v>37</v>
      </c>
      <c r="D9741" s="1" t="s">
        <v>28956</v>
      </c>
      <c r="E9741" s="1"/>
      <c r="F9741" s="1"/>
      <c r="G9741" s="1" t="str">
        <f>C9741&amp;"%%"&amp;D9741</f>
        <v>JierPeter%%FrcFld.tex</v>
      </c>
    </row>
    <row r="9742" spans="2:7" x14ac:dyDescent="0.2">
      <c r="B9742" s="2" t="s">
        <v>28954</v>
      </c>
      <c r="C9742" s="1" t="s">
        <v>37</v>
      </c>
      <c r="D9742" s="1" t="s">
        <v>4008</v>
      </c>
      <c r="E9742" s="1"/>
      <c r="F9742" s="1"/>
      <c r="G9742" s="1" t="str">
        <f>C9742&amp;"%%"&amp;D9742</f>
        <v>JierPeter%%field.tex</v>
      </c>
    </row>
    <row r="9743" spans="2:7" x14ac:dyDescent="0.2">
      <c r="B9743" s="2" t="s">
        <v>28953</v>
      </c>
      <c r="C9743" s="1" t="s">
        <v>0</v>
      </c>
      <c r="D9743" s="1" t="s">
        <v>324</v>
      </c>
      <c r="E9743" s="1"/>
      <c r="F9743" s="1"/>
      <c r="G9743" s="1" t="str">
        <f>C9743&amp;"%%"&amp;D9743</f>
        <v>addis%%Pl2Ylm.tex</v>
      </c>
    </row>
    <row r="9744" spans="2:7" x14ac:dyDescent="0.2">
      <c r="B9744" s="2" t="s">
        <v>28952</v>
      </c>
      <c r="C9744" s="1" t="s">
        <v>0</v>
      </c>
      <c r="D9744" s="1" t="s">
        <v>552</v>
      </c>
      <c r="E9744" s="1"/>
      <c r="F9744" s="1"/>
      <c r="G9744" s="1" t="str">
        <f>C9744&amp;"%%"&amp;D9744</f>
        <v>addis%%Scater.tex</v>
      </c>
    </row>
    <row r="9745" spans="2:7" x14ac:dyDescent="0.2">
      <c r="B9745" s="2" t="s">
        <v>28951</v>
      </c>
      <c r="C9745" s="1" t="s">
        <v>0</v>
      </c>
      <c r="D9745" s="1" t="s">
        <v>552</v>
      </c>
      <c r="E9745" s="1"/>
      <c r="F9745" s="1"/>
      <c r="G9745" s="1" t="str">
        <f>C9745&amp;"%%"&amp;D9745</f>
        <v>addis%%Scater.tex</v>
      </c>
    </row>
    <row r="9746" spans="2:7" x14ac:dyDescent="0.2">
      <c r="B9746" s="2" t="s">
        <v>28950</v>
      </c>
      <c r="C9746" s="1" t="s">
        <v>0</v>
      </c>
      <c r="D9746" s="1" t="s">
        <v>28920</v>
      </c>
      <c r="E9746" s="1"/>
      <c r="F9746" s="1"/>
      <c r="G9746" s="1" t="str">
        <f>C9746&amp;"%%"&amp;D9746</f>
        <v>addis%%Rmat.tex</v>
      </c>
    </row>
    <row r="9747" spans="2:7" x14ac:dyDescent="0.2">
      <c r="B9747" s="2" t="s">
        <v>28949</v>
      </c>
      <c r="C9747" s="1" t="s">
        <v>17423</v>
      </c>
      <c r="D9747" s="1" t="s">
        <v>27482</v>
      </c>
      <c r="E9747" s="1"/>
      <c r="F9747" s="1"/>
      <c r="G9747" s="1" t="str">
        <f>C9747&amp;"%%"&amp;D9747</f>
        <v>jingyuan%%HSPM08.tex</v>
      </c>
    </row>
    <row r="9748" spans="2:7" x14ac:dyDescent="0.2">
      <c r="B9748" s="2" t="s">
        <v>28948</v>
      </c>
      <c r="C9748" s="1" t="s">
        <v>17423</v>
      </c>
      <c r="D9748" s="1" t="s">
        <v>27482</v>
      </c>
      <c r="E9748" s="1"/>
      <c r="F9748" s="1"/>
      <c r="G9748" s="1" t="str">
        <f>C9748&amp;"%%"&amp;D9748</f>
        <v>jingyuan%%HSPM08.tex</v>
      </c>
    </row>
    <row r="9749" spans="2:7" x14ac:dyDescent="0.2">
      <c r="B9749" s="2" t="s">
        <v>28947</v>
      </c>
      <c r="C9749" s="1" t="s">
        <v>0</v>
      </c>
      <c r="D9749" s="1" t="s">
        <v>1</v>
      </c>
      <c r="E9749" s="1"/>
      <c r="F9749" s="1"/>
      <c r="G9749" s="1" t="str">
        <f>C9749&amp;"%%"&amp;D9749</f>
        <v>addis%%main.tex</v>
      </c>
    </row>
    <row r="9750" spans="2:7" x14ac:dyDescent="0.2">
      <c r="B9750" s="2" t="s">
        <v>28946</v>
      </c>
      <c r="C9750" s="1" t="s">
        <v>0</v>
      </c>
      <c r="D9750" s="1" t="s">
        <v>28920</v>
      </c>
      <c r="E9750" s="1"/>
      <c r="F9750" s="1" t="s">
        <v>42856</v>
      </c>
      <c r="G9750" s="1" t="str">
        <f>C9750&amp;"%%"&amp;D9750</f>
        <v>addis%%Rmat.tex</v>
      </c>
    </row>
    <row r="9751" spans="2:7" x14ac:dyDescent="0.2">
      <c r="B9751" s="2" t="s">
        <v>28945</v>
      </c>
      <c r="C9751" s="1" t="s">
        <v>0</v>
      </c>
      <c r="D9751" s="1" t="s">
        <v>28920</v>
      </c>
      <c r="E9751" s="1"/>
      <c r="F9751" s="1" t="s">
        <v>42855</v>
      </c>
      <c r="G9751" s="1" t="str">
        <f>C9751&amp;"%%"&amp;D9751</f>
        <v>addis%%Rmat.tex</v>
      </c>
    </row>
    <row r="9752" spans="2:7" x14ac:dyDescent="0.2">
      <c r="B9752" s="2" t="s">
        <v>28944</v>
      </c>
      <c r="C9752" s="1" t="s">
        <v>0</v>
      </c>
      <c r="D9752" s="1" t="s">
        <v>28920</v>
      </c>
      <c r="E9752" s="1"/>
      <c r="F9752" s="1" t="s">
        <v>42854</v>
      </c>
      <c r="G9752" s="1" t="str">
        <f>C9752&amp;"%%"&amp;D9752</f>
        <v>addis%%Rmat.tex</v>
      </c>
    </row>
    <row r="9753" spans="2:7" x14ac:dyDescent="0.2">
      <c r="B9753" s="2" t="s">
        <v>28943</v>
      </c>
      <c r="C9753" s="1" t="s">
        <v>0</v>
      </c>
      <c r="D9753" s="1" t="s">
        <v>28920</v>
      </c>
      <c r="E9753" s="1"/>
      <c r="F9753" s="1" t="s">
        <v>42853</v>
      </c>
      <c r="G9753" s="1" t="str">
        <f>C9753&amp;"%%"&amp;D9753</f>
        <v>addis%%Rmat.tex</v>
      </c>
    </row>
    <row r="9754" spans="2:7" x14ac:dyDescent="0.2">
      <c r="B9754" s="2" t="s">
        <v>28942</v>
      </c>
      <c r="C9754" s="1" t="s">
        <v>0</v>
      </c>
      <c r="D9754" s="1" t="s">
        <v>28920</v>
      </c>
      <c r="E9754" s="1"/>
      <c r="F9754" s="1" t="s">
        <v>42852</v>
      </c>
      <c r="G9754" s="1" t="str">
        <f>C9754&amp;"%%"&amp;D9754</f>
        <v>addis%%Rmat.tex</v>
      </c>
    </row>
    <row r="9755" spans="2:7" x14ac:dyDescent="0.2">
      <c r="B9755" s="2" t="s">
        <v>28941</v>
      </c>
      <c r="C9755" s="1" t="s">
        <v>0</v>
      </c>
      <c r="D9755" s="1" t="s">
        <v>28920</v>
      </c>
      <c r="E9755" s="1"/>
      <c r="F9755" s="1" t="s">
        <v>42851</v>
      </c>
      <c r="G9755" s="1" t="str">
        <f>C9755&amp;"%%"&amp;D9755</f>
        <v>addis%%Rmat.tex</v>
      </c>
    </row>
    <row r="9756" spans="2:7" x14ac:dyDescent="0.2">
      <c r="B9756" s="2" t="s">
        <v>28940</v>
      </c>
      <c r="C9756" s="1" t="s">
        <v>0</v>
      </c>
      <c r="D9756" s="1" t="s">
        <v>28920</v>
      </c>
      <c r="E9756" s="1"/>
      <c r="F9756" s="1" t="s">
        <v>42850</v>
      </c>
      <c r="G9756" s="1" t="str">
        <f>C9756&amp;"%%"&amp;D9756</f>
        <v>addis%%Rmat.tex</v>
      </c>
    </row>
    <row r="9757" spans="2:7" x14ac:dyDescent="0.2">
      <c r="B9757" s="2" t="s">
        <v>28939</v>
      </c>
      <c r="C9757" s="1" t="s">
        <v>0</v>
      </c>
      <c r="D9757" s="1" t="s">
        <v>28920</v>
      </c>
      <c r="E9757" s="1"/>
      <c r="F9757" s="1" t="s">
        <v>42849</v>
      </c>
      <c r="G9757" s="1" t="str">
        <f>C9757&amp;"%%"&amp;D9757</f>
        <v>addis%%Rmat.tex</v>
      </c>
    </row>
    <row r="9758" spans="2:7" x14ac:dyDescent="0.2">
      <c r="B9758" s="2" t="s">
        <v>28938</v>
      </c>
      <c r="C9758" s="1" t="s">
        <v>0</v>
      </c>
      <c r="D9758" s="1" t="s">
        <v>28920</v>
      </c>
      <c r="E9758" s="1"/>
      <c r="F9758" s="1" t="s">
        <v>42848</v>
      </c>
      <c r="G9758" s="1" t="str">
        <f>C9758&amp;"%%"&amp;D9758</f>
        <v>addis%%Rmat.tex</v>
      </c>
    </row>
    <row r="9759" spans="2:7" x14ac:dyDescent="0.2">
      <c r="B9759" s="2" t="s">
        <v>28937</v>
      </c>
      <c r="C9759" s="1" t="s">
        <v>0</v>
      </c>
      <c r="D9759" s="1" t="s">
        <v>28920</v>
      </c>
      <c r="E9759" s="1"/>
      <c r="F9759" s="1" t="s">
        <v>42847</v>
      </c>
      <c r="G9759" s="1" t="str">
        <f>C9759&amp;"%%"&amp;D9759</f>
        <v>addis%%Rmat.tex</v>
      </c>
    </row>
    <row r="9760" spans="2:7" x14ac:dyDescent="0.2">
      <c r="B9760" s="2" t="s">
        <v>28936</v>
      </c>
      <c r="C9760" s="1" t="s">
        <v>0</v>
      </c>
      <c r="D9760" s="1" t="s">
        <v>28920</v>
      </c>
      <c r="E9760" s="1"/>
      <c r="F9760" s="1" t="s">
        <v>42846</v>
      </c>
      <c r="G9760" s="1" t="str">
        <f>C9760&amp;"%%"&amp;D9760</f>
        <v>addis%%Rmat.tex</v>
      </c>
    </row>
    <row r="9761" spans="2:7" x14ac:dyDescent="0.2">
      <c r="B9761" s="2" t="s">
        <v>28935</v>
      </c>
      <c r="C9761" s="1" t="s">
        <v>0</v>
      </c>
      <c r="D9761" s="1" t="s">
        <v>28920</v>
      </c>
      <c r="E9761" s="1"/>
      <c r="F9761" s="1" t="s">
        <v>42845</v>
      </c>
      <c r="G9761" s="1" t="str">
        <f>C9761&amp;"%%"&amp;D9761</f>
        <v>addis%%Rmat.tex</v>
      </c>
    </row>
    <row r="9762" spans="2:7" x14ac:dyDescent="0.2">
      <c r="B9762" s="2" t="s">
        <v>28934</v>
      </c>
      <c r="C9762" s="1" t="s">
        <v>0</v>
      </c>
      <c r="D9762" s="1" t="s">
        <v>28920</v>
      </c>
      <c r="E9762" s="1"/>
      <c r="F9762" s="1" t="s">
        <v>42844</v>
      </c>
      <c r="G9762" s="1" t="str">
        <f>C9762&amp;"%%"&amp;D9762</f>
        <v>addis%%Rmat.tex</v>
      </c>
    </row>
    <row r="9763" spans="2:7" x14ac:dyDescent="0.2">
      <c r="B9763" s="2" t="s">
        <v>28933</v>
      </c>
      <c r="C9763" s="1" t="s">
        <v>0</v>
      </c>
      <c r="D9763" s="1" t="s">
        <v>28920</v>
      </c>
      <c r="E9763" s="1"/>
      <c r="F9763" s="1" t="s">
        <v>42843</v>
      </c>
      <c r="G9763" s="1" t="str">
        <f>C9763&amp;"%%"&amp;D9763</f>
        <v>addis%%Rmat.tex</v>
      </c>
    </row>
    <row r="9764" spans="2:7" x14ac:dyDescent="0.2">
      <c r="B9764" s="2" t="s">
        <v>28932</v>
      </c>
      <c r="C9764" s="1" t="s">
        <v>0</v>
      </c>
      <c r="D9764" s="1" t="s">
        <v>28920</v>
      </c>
      <c r="E9764" s="1"/>
      <c r="F9764" s="1" t="s">
        <v>42842</v>
      </c>
      <c r="G9764" s="1" t="str">
        <f>C9764&amp;"%%"&amp;D9764</f>
        <v>addis%%Rmat.tex</v>
      </c>
    </row>
    <row r="9765" spans="2:7" x14ac:dyDescent="0.2">
      <c r="B9765" s="2" t="s">
        <v>28931</v>
      </c>
      <c r="C9765" s="1" t="s">
        <v>0</v>
      </c>
      <c r="D9765" s="1" t="s">
        <v>28920</v>
      </c>
      <c r="E9765" s="1"/>
      <c r="F9765" s="1" t="s">
        <v>42841</v>
      </c>
      <c r="G9765" s="1" t="str">
        <f>C9765&amp;"%%"&amp;D9765</f>
        <v>addis%%Rmat.tex</v>
      </c>
    </row>
    <row r="9766" spans="2:7" x14ac:dyDescent="0.2">
      <c r="B9766" s="2" t="s">
        <v>28930</v>
      </c>
      <c r="C9766" s="1" t="s">
        <v>0</v>
      </c>
      <c r="D9766" s="1" t="s">
        <v>28920</v>
      </c>
      <c r="E9766" s="1"/>
      <c r="F9766" s="1" t="s">
        <v>42840</v>
      </c>
      <c r="G9766" s="1" t="str">
        <f>C9766&amp;"%%"&amp;D9766</f>
        <v>addis%%Rmat.tex</v>
      </c>
    </row>
    <row r="9767" spans="2:7" x14ac:dyDescent="0.2">
      <c r="B9767" s="2" t="s">
        <v>28929</v>
      </c>
      <c r="C9767" s="1" t="s">
        <v>0</v>
      </c>
      <c r="D9767" s="1" t="s">
        <v>28920</v>
      </c>
      <c r="E9767" s="1"/>
      <c r="F9767" s="1" t="s">
        <v>42839</v>
      </c>
      <c r="G9767" s="1" t="str">
        <f>C9767&amp;"%%"&amp;D9767</f>
        <v>addis%%Rmat.tex</v>
      </c>
    </row>
    <row r="9768" spans="2:7" x14ac:dyDescent="0.2">
      <c r="B9768" s="2" t="s">
        <v>28928</v>
      </c>
      <c r="C9768" s="1" t="s">
        <v>0</v>
      </c>
      <c r="D9768" s="1" t="s">
        <v>28920</v>
      </c>
      <c r="E9768" s="1"/>
      <c r="F9768" s="1" t="s">
        <v>42838</v>
      </c>
      <c r="G9768" s="1" t="str">
        <f>C9768&amp;"%%"&amp;D9768</f>
        <v>addis%%Rmat.tex</v>
      </c>
    </row>
    <row r="9769" spans="2:7" x14ac:dyDescent="0.2">
      <c r="B9769" s="2" t="s">
        <v>28927</v>
      </c>
      <c r="C9769" s="1" t="s">
        <v>0</v>
      </c>
      <c r="D9769" s="1" t="s">
        <v>28920</v>
      </c>
      <c r="E9769" s="1"/>
      <c r="F9769" s="1" t="s">
        <v>42837</v>
      </c>
      <c r="G9769" s="1" t="str">
        <f>C9769&amp;"%%"&amp;D9769</f>
        <v>addis%%Rmat.tex</v>
      </c>
    </row>
    <row r="9770" spans="2:7" x14ac:dyDescent="0.2">
      <c r="B9770" s="2" t="s">
        <v>28926</v>
      </c>
      <c r="C9770" s="1" t="s">
        <v>0</v>
      </c>
      <c r="D9770" s="1" t="s">
        <v>28920</v>
      </c>
      <c r="E9770" s="1"/>
      <c r="F9770" s="1" t="s">
        <v>42836</v>
      </c>
      <c r="G9770" s="1" t="str">
        <f>C9770&amp;"%%"&amp;D9770</f>
        <v>addis%%Rmat.tex</v>
      </c>
    </row>
    <row r="9771" spans="2:7" x14ac:dyDescent="0.2">
      <c r="B9771" s="2" t="s">
        <v>28925</v>
      </c>
      <c r="C9771" s="1" t="s">
        <v>0</v>
      </c>
      <c r="D9771" s="1" t="s">
        <v>28920</v>
      </c>
      <c r="E9771" s="1"/>
      <c r="F9771" s="1" t="s">
        <v>42835</v>
      </c>
      <c r="G9771" s="1" t="str">
        <f>C9771&amp;"%%"&amp;D9771</f>
        <v>addis%%Rmat.tex</v>
      </c>
    </row>
    <row r="9772" spans="2:7" x14ac:dyDescent="0.2">
      <c r="B9772" s="2" t="s">
        <v>28924</v>
      </c>
      <c r="C9772" s="1" t="s">
        <v>0</v>
      </c>
      <c r="D9772" s="1" t="s">
        <v>28920</v>
      </c>
      <c r="E9772" s="1"/>
      <c r="F9772" s="1" t="s">
        <v>42834</v>
      </c>
      <c r="G9772" s="1" t="str">
        <f>C9772&amp;"%%"&amp;D9772</f>
        <v>addis%%Rmat.tex</v>
      </c>
    </row>
    <row r="9773" spans="2:7" x14ac:dyDescent="0.2">
      <c r="B9773" s="2" t="s">
        <v>28923</v>
      </c>
      <c r="C9773" s="1" t="s">
        <v>0</v>
      </c>
      <c r="D9773" s="1" t="s">
        <v>28920</v>
      </c>
      <c r="E9773" s="1"/>
      <c r="F9773" s="1" t="s">
        <v>42833</v>
      </c>
      <c r="G9773" s="1" t="str">
        <f>C9773&amp;"%%"&amp;D9773</f>
        <v>addis%%Rmat.tex</v>
      </c>
    </row>
    <row r="9774" spans="2:7" x14ac:dyDescent="0.2">
      <c r="B9774" s="2" t="s">
        <v>28922</v>
      </c>
      <c r="C9774" s="1" t="s">
        <v>0</v>
      </c>
      <c r="D9774" s="1" t="s">
        <v>28920</v>
      </c>
      <c r="E9774" s="1"/>
      <c r="F9774" s="1" t="s">
        <v>42832</v>
      </c>
      <c r="G9774" s="1" t="str">
        <f>C9774&amp;"%%"&amp;D9774</f>
        <v>addis%%Rmat.tex</v>
      </c>
    </row>
    <row r="9775" spans="2:7" x14ac:dyDescent="0.2">
      <c r="B9775" s="2" t="s">
        <v>28921</v>
      </c>
      <c r="C9775" s="1" t="s">
        <v>0</v>
      </c>
      <c r="D9775" s="1" t="s">
        <v>28920</v>
      </c>
      <c r="E9775" s="1"/>
      <c r="F9775" s="1" t="s">
        <v>42831</v>
      </c>
      <c r="G9775" s="1" t="str">
        <f>C9775&amp;"%%"&amp;D9775</f>
        <v>addis%%Rmat.tex</v>
      </c>
    </row>
    <row r="9776" spans="2:7" x14ac:dyDescent="0.2">
      <c r="B9776" s="2" t="s">
        <v>28919</v>
      </c>
      <c r="C9776" s="1" t="s">
        <v>0</v>
      </c>
      <c r="D9776" s="1" t="s">
        <v>28920</v>
      </c>
      <c r="E9776" s="1"/>
      <c r="F9776" s="1"/>
      <c r="G9776" s="1" t="str">
        <f>C9776&amp;"%%"&amp;D9776</f>
        <v>addis%%Rmat.tex</v>
      </c>
    </row>
    <row r="9777" spans="2:7" x14ac:dyDescent="0.2">
      <c r="B9777" s="2" t="s">
        <v>28918</v>
      </c>
      <c r="C9777" s="1" t="s">
        <v>0</v>
      </c>
      <c r="D9777" s="1" t="s">
        <v>102</v>
      </c>
      <c r="E9777" s="1"/>
      <c r="F9777" s="1"/>
      <c r="G9777" s="1" t="str">
        <f>C9777&amp;"%%"&amp;D9777</f>
        <v>addis%%Group.tex</v>
      </c>
    </row>
    <row r="9778" spans="2:7" x14ac:dyDescent="0.2">
      <c r="B9778" s="2" t="s">
        <v>28917</v>
      </c>
      <c r="C9778" s="1" t="s">
        <v>3</v>
      </c>
      <c r="D9778" s="1" t="s">
        <v>23674</v>
      </c>
      <c r="E9778" s="1"/>
      <c r="F9778" s="1"/>
      <c r="G9778" s="1" t="str">
        <f>C9778&amp;"%%"&amp;D9778</f>
        <v>零穹%%conff.tex</v>
      </c>
    </row>
    <row r="9779" spans="2:7" x14ac:dyDescent="0.2">
      <c r="B9779" s="2" t="s">
        <v>28916</v>
      </c>
      <c r="C9779" s="1" t="s">
        <v>3</v>
      </c>
      <c r="D9779" s="1" t="s">
        <v>23674</v>
      </c>
      <c r="E9779" s="1"/>
      <c r="F9779" s="1"/>
      <c r="G9779" s="1" t="str">
        <f>C9779&amp;"%%"&amp;D9779</f>
        <v>零穹%%conff.tex</v>
      </c>
    </row>
    <row r="9780" spans="2:7" x14ac:dyDescent="0.2">
      <c r="B9780" s="2" t="s">
        <v>28915</v>
      </c>
      <c r="C9780" s="1" t="s">
        <v>28534</v>
      </c>
      <c r="D9780" s="1" t="s">
        <v>28622</v>
      </c>
      <c r="E9780" s="1"/>
      <c r="F9780" s="1"/>
      <c r="G9780" s="1" t="str">
        <f>C9780&amp;"%%"&amp;D9780</f>
        <v>Relo Stern%%linmat.tex</v>
      </c>
    </row>
    <row r="9781" spans="2:7" x14ac:dyDescent="0.2">
      <c r="B9781" s="2" t="s">
        <v>28914</v>
      </c>
      <c r="C9781" s="1" t="s">
        <v>28534</v>
      </c>
      <c r="D9781" s="1" t="s">
        <v>28622</v>
      </c>
      <c r="E9781" s="1"/>
      <c r="F9781" s="1"/>
      <c r="G9781" s="1" t="str">
        <f>C9781&amp;"%%"&amp;D9781</f>
        <v>Relo Stern%%linmat.tex</v>
      </c>
    </row>
    <row r="9782" spans="2:7" x14ac:dyDescent="0.2">
      <c r="B9782" s="2" t="s">
        <v>28913</v>
      </c>
      <c r="C9782" s="1" t="s">
        <v>28534</v>
      </c>
      <c r="D9782" s="1" t="s">
        <v>28622</v>
      </c>
      <c r="E9782" s="1"/>
      <c r="F9782" s="1"/>
      <c r="G9782" s="1" t="str">
        <f>C9782&amp;"%%"&amp;D9782</f>
        <v>Relo Stern%%linmat.tex</v>
      </c>
    </row>
    <row r="9783" spans="2:7" x14ac:dyDescent="0.2">
      <c r="B9783" s="2" t="s">
        <v>28912</v>
      </c>
      <c r="C9783" s="1" t="s">
        <v>0</v>
      </c>
      <c r="D9783" s="1" t="s">
        <v>381</v>
      </c>
      <c r="E9783" s="1"/>
      <c r="F9783" s="1"/>
      <c r="G9783" s="1" t="str">
        <f>C9783&amp;"%%"&amp;D9783</f>
        <v>addis%%BornSc.tex</v>
      </c>
    </row>
    <row r="9784" spans="2:7" x14ac:dyDescent="0.2">
      <c r="B9784" s="2" t="s">
        <v>28911</v>
      </c>
      <c r="C9784" s="1" t="s">
        <v>0</v>
      </c>
      <c r="D9784" s="1" t="s">
        <v>28906</v>
      </c>
      <c r="E9784" s="1"/>
      <c r="F9784" s="1"/>
      <c r="G9784" s="1" t="str">
        <f>C9784&amp;"%%"&amp;D9784</f>
        <v>addis%%RigBMa.tex</v>
      </c>
    </row>
    <row r="9785" spans="2:7" x14ac:dyDescent="0.2">
      <c r="B9785" s="2" t="s">
        <v>28910</v>
      </c>
      <c r="C9785" s="1" t="s">
        <v>0</v>
      </c>
      <c r="D9785" s="1" t="s">
        <v>28906</v>
      </c>
      <c r="E9785" s="1"/>
      <c r="F9785" s="1"/>
      <c r="G9785" s="1" t="str">
        <f>C9785&amp;"%%"&amp;D9785</f>
        <v>addis%%RigBMa.tex</v>
      </c>
    </row>
    <row r="9786" spans="2:7" x14ac:dyDescent="0.2">
      <c r="B9786" s="2" t="s">
        <v>28909</v>
      </c>
      <c r="C9786" s="1" t="s">
        <v>0</v>
      </c>
      <c r="D9786" s="1" t="s">
        <v>28906</v>
      </c>
      <c r="E9786" s="1"/>
      <c r="F9786" s="1"/>
      <c r="G9786" s="1" t="str">
        <f>C9786&amp;"%%"&amp;D9786</f>
        <v>addis%%RigBMa.tex</v>
      </c>
    </row>
    <row r="9787" spans="2:7" x14ac:dyDescent="0.2">
      <c r="B9787" s="2" t="s">
        <v>28908</v>
      </c>
      <c r="C9787" s="1" t="s">
        <v>0</v>
      </c>
      <c r="D9787" s="1" t="s">
        <v>28906</v>
      </c>
      <c r="E9787" s="1"/>
      <c r="F9787" s="1"/>
      <c r="G9787" s="1" t="str">
        <f>C9787&amp;"%%"&amp;D9787</f>
        <v>addis%%RigBMa.tex</v>
      </c>
    </row>
    <row r="9788" spans="2:7" x14ac:dyDescent="0.2">
      <c r="B9788" s="2" t="s">
        <v>28907</v>
      </c>
      <c r="C9788" s="1" t="s">
        <v>0</v>
      </c>
      <c r="D9788" s="1" t="s">
        <v>28906</v>
      </c>
      <c r="E9788" s="1"/>
      <c r="F9788" s="1"/>
      <c r="G9788" s="1" t="str">
        <f>C9788&amp;"%%"&amp;D9788</f>
        <v>addis%%RigBMa.tex</v>
      </c>
    </row>
    <row r="9789" spans="2:7" x14ac:dyDescent="0.2">
      <c r="B9789" s="2" t="s">
        <v>28905</v>
      </c>
      <c r="C9789" s="1" t="s">
        <v>0</v>
      </c>
      <c r="D9789" s="1" t="s">
        <v>28906</v>
      </c>
      <c r="E9789" s="1"/>
      <c r="F9789" s="1"/>
      <c r="G9789" s="1" t="str">
        <f>C9789&amp;"%%"&amp;D9789</f>
        <v>addis%%RigBMa.tex</v>
      </c>
    </row>
    <row r="9790" spans="2:7" x14ac:dyDescent="0.2">
      <c r="B9790" s="2" t="s">
        <v>28903</v>
      </c>
      <c r="C9790" s="1" t="s">
        <v>28904</v>
      </c>
      <c r="D9790" s="1" t="s">
        <v>106</v>
      </c>
      <c r="E9790" s="1"/>
      <c r="F9790" s="1"/>
      <c r="G9790" s="1" t="str">
        <f>C9790&amp;"%%"&amp;D9790</f>
        <v>KizunaAI02%%Linux.tex</v>
      </c>
    </row>
    <row r="9791" spans="2:7" x14ac:dyDescent="0.2">
      <c r="B9791" s="2" t="s">
        <v>28902</v>
      </c>
      <c r="C9791" s="1" t="s">
        <v>28534</v>
      </c>
      <c r="D9791" s="1" t="s">
        <v>28622</v>
      </c>
      <c r="E9791" s="1"/>
      <c r="F9791" s="1"/>
      <c r="G9791" s="1" t="str">
        <f>C9791&amp;"%%"&amp;D9791</f>
        <v>Relo Stern%%linmat.tex</v>
      </c>
    </row>
    <row r="9792" spans="2:7" x14ac:dyDescent="0.2">
      <c r="B9792" s="2" t="s">
        <v>28901</v>
      </c>
      <c r="C9792" s="1" t="s">
        <v>28534</v>
      </c>
      <c r="D9792" s="1" t="s">
        <v>28622</v>
      </c>
      <c r="E9792" s="1"/>
      <c r="F9792" s="1"/>
      <c r="G9792" s="1" t="str">
        <f>C9792&amp;"%%"&amp;D9792</f>
        <v>Relo Stern%%linmat.tex</v>
      </c>
    </row>
    <row r="9793" spans="2:7" x14ac:dyDescent="0.2">
      <c r="B9793" s="2" t="s">
        <v>28900</v>
      </c>
      <c r="C9793" s="1" t="s">
        <v>28534</v>
      </c>
      <c r="D9793" s="1" t="s">
        <v>98</v>
      </c>
      <c r="E9793" s="1"/>
      <c r="F9793" s="1"/>
      <c r="G9793" s="1" t="str">
        <f>C9793&amp;"%%"&amp;D9793</f>
        <v>Relo Stern%%LinEq.tex</v>
      </c>
    </row>
    <row r="9794" spans="2:7" x14ac:dyDescent="0.2">
      <c r="B9794" s="2" t="s">
        <v>28900</v>
      </c>
      <c r="C9794" s="1" t="s">
        <v>28534</v>
      </c>
      <c r="D9794" s="1" t="s">
        <v>28622</v>
      </c>
      <c r="E9794" s="1"/>
      <c r="F9794" s="1" t="s">
        <v>47885</v>
      </c>
      <c r="G9794" s="1" t="str">
        <f>C9794&amp;"%%"&amp;D9794</f>
        <v>Relo Stern%%linmat.tex</v>
      </c>
    </row>
    <row r="9795" spans="2:7" x14ac:dyDescent="0.2">
      <c r="B9795" s="2" t="s">
        <v>28899</v>
      </c>
      <c r="C9795" s="1" t="s">
        <v>28534</v>
      </c>
      <c r="D9795" s="1" t="s">
        <v>28622</v>
      </c>
      <c r="E9795" s="1"/>
      <c r="F9795" s="1"/>
      <c r="G9795" s="1" t="str">
        <f>C9795&amp;"%%"&amp;D9795</f>
        <v>Relo Stern%%linmat.tex</v>
      </c>
    </row>
    <row r="9796" spans="2:7" x14ac:dyDescent="0.2">
      <c r="B9796" s="2" t="s">
        <v>28898</v>
      </c>
      <c r="C9796" s="1" t="s">
        <v>28534</v>
      </c>
      <c r="D9796" s="1" t="s">
        <v>28622</v>
      </c>
      <c r="E9796" s="1"/>
      <c r="F9796" s="1"/>
      <c r="G9796" s="1" t="str">
        <f>C9796&amp;"%%"&amp;D9796</f>
        <v>Relo Stern%%linmat.tex</v>
      </c>
    </row>
    <row r="9797" spans="2:7" x14ac:dyDescent="0.2">
      <c r="B9797" s="2" t="s">
        <v>28896</v>
      </c>
      <c r="C9797" s="1" t="s">
        <v>28897</v>
      </c>
      <c r="D9797" s="1" t="s">
        <v>14895</v>
      </c>
      <c r="E9797" s="1"/>
      <c r="F9797" s="1"/>
      <c r="G9797" s="1" t="str">
        <f>C9797&amp;"%%"&amp;D9797</f>
        <v>drDr%%HarFun.tex</v>
      </c>
    </row>
    <row r="9798" spans="2:7" x14ac:dyDescent="0.2">
      <c r="B9798" s="2" t="s">
        <v>28895</v>
      </c>
      <c r="C9798" s="1" t="s">
        <v>0</v>
      </c>
      <c r="D9798" s="1" t="s">
        <v>28891</v>
      </c>
      <c r="E9798" s="1"/>
      <c r="F9798" s="1" t="s">
        <v>42830</v>
      </c>
      <c r="G9798" s="1" t="str">
        <f>C9798&amp;"%%"&amp;D9798</f>
        <v>addis%%QMVar.tex</v>
      </c>
    </row>
    <row r="9799" spans="2:7" x14ac:dyDescent="0.2">
      <c r="B9799" s="2" t="s">
        <v>28894</v>
      </c>
      <c r="C9799" s="1" t="s">
        <v>0</v>
      </c>
      <c r="D9799" s="1" t="s">
        <v>28891</v>
      </c>
      <c r="E9799" s="1"/>
      <c r="F9799" s="1"/>
      <c r="G9799" s="1" t="str">
        <f>C9799&amp;"%%"&amp;D9799</f>
        <v>addis%%QMVar.tex</v>
      </c>
    </row>
    <row r="9800" spans="2:7" x14ac:dyDescent="0.2">
      <c r="B9800" s="2" t="s">
        <v>28893</v>
      </c>
      <c r="C9800" s="1" t="s">
        <v>0</v>
      </c>
      <c r="D9800" s="1" t="s">
        <v>28891</v>
      </c>
      <c r="E9800" s="1"/>
      <c r="F9800" s="1"/>
      <c r="G9800" s="1" t="str">
        <f>C9800&amp;"%%"&amp;D9800</f>
        <v>addis%%QMVar.tex</v>
      </c>
    </row>
    <row r="9801" spans="2:7" x14ac:dyDescent="0.2">
      <c r="B9801" s="2" t="s">
        <v>28892</v>
      </c>
      <c r="C9801" s="1" t="s">
        <v>0</v>
      </c>
      <c r="D9801" s="1" t="s">
        <v>28891</v>
      </c>
      <c r="E9801" s="1"/>
      <c r="F9801" s="1"/>
      <c r="G9801" s="1" t="str">
        <f>C9801&amp;"%%"&amp;D9801</f>
        <v>addis%%QMVar.tex</v>
      </c>
    </row>
    <row r="9802" spans="2:7" x14ac:dyDescent="0.2">
      <c r="B9802" s="2" t="s">
        <v>28890</v>
      </c>
      <c r="C9802" s="1" t="s">
        <v>0</v>
      </c>
      <c r="D9802" s="1" t="s">
        <v>28891</v>
      </c>
      <c r="E9802" s="1"/>
      <c r="F9802" s="1"/>
      <c r="G9802" s="1" t="str">
        <f>C9802&amp;"%%"&amp;D9802</f>
        <v>addis%%QMVar.tex</v>
      </c>
    </row>
    <row r="9803" spans="2:7" x14ac:dyDescent="0.2">
      <c r="B9803" s="2" t="s">
        <v>28889</v>
      </c>
      <c r="C9803" s="1" t="s">
        <v>0</v>
      </c>
      <c r="D9803" s="1" t="s">
        <v>24459</v>
      </c>
      <c r="E9803" s="1"/>
      <c r="F9803" s="1"/>
      <c r="G9803" s="1" t="str">
        <f>C9803&amp;"%%"&amp;D9803</f>
        <v>addis%%DesCur.tex</v>
      </c>
    </row>
    <row r="9804" spans="2:7" x14ac:dyDescent="0.2">
      <c r="B9804" s="2" t="s">
        <v>28888</v>
      </c>
      <c r="C9804" s="1" t="s">
        <v>0</v>
      </c>
      <c r="D9804" s="1" t="s">
        <v>1317</v>
      </c>
      <c r="E9804" s="1"/>
      <c r="F9804" s="1" t="s">
        <v>42829</v>
      </c>
      <c r="G9804" s="1" t="str">
        <f>C9804&amp;"%%"&amp;D9804</f>
        <v>addis%%TDPEx.tex</v>
      </c>
    </row>
    <row r="9805" spans="2:7" x14ac:dyDescent="0.2">
      <c r="B9805" s="2" t="s">
        <v>28887</v>
      </c>
      <c r="C9805" s="1" t="s">
        <v>0</v>
      </c>
      <c r="D9805" s="1" t="s">
        <v>1317</v>
      </c>
      <c r="E9805" s="1"/>
      <c r="F9805" s="1"/>
      <c r="G9805" s="1" t="str">
        <f>C9805&amp;"%%"&amp;D9805</f>
        <v>addis%%TDPEx.tex</v>
      </c>
    </row>
    <row r="9806" spans="2:7" x14ac:dyDescent="0.2">
      <c r="B9806" s="2" t="s">
        <v>28886</v>
      </c>
      <c r="C9806" s="1" t="s">
        <v>0</v>
      </c>
      <c r="D9806" s="1" t="s">
        <v>292</v>
      </c>
      <c r="E9806" s="1"/>
      <c r="F9806" s="1"/>
      <c r="G9806" s="1" t="str">
        <f>C9806&amp;"%%"&amp;D9806</f>
        <v>addis%%FermGR.tex</v>
      </c>
    </row>
    <row r="9807" spans="2:7" x14ac:dyDescent="0.2">
      <c r="B9807" s="2" t="s">
        <v>28885</v>
      </c>
      <c r="C9807" s="1" t="s">
        <v>0</v>
      </c>
      <c r="D9807" s="1" t="s">
        <v>292</v>
      </c>
      <c r="E9807" s="1"/>
      <c r="F9807" s="1"/>
      <c r="G9807" s="1" t="str">
        <f>C9807&amp;"%%"&amp;D9807</f>
        <v>addis%%FermGR.tex</v>
      </c>
    </row>
    <row r="9808" spans="2:7" x14ac:dyDescent="0.2">
      <c r="B9808" s="2" t="s">
        <v>28884</v>
      </c>
      <c r="C9808" s="1" t="s">
        <v>0</v>
      </c>
      <c r="D9808" s="1" t="s">
        <v>292</v>
      </c>
      <c r="E9808" s="1"/>
      <c r="F9808" s="1"/>
      <c r="G9808" s="1" t="str">
        <f>C9808&amp;"%%"&amp;D9808</f>
        <v>addis%%FermGR.tex</v>
      </c>
    </row>
    <row r="9809" spans="2:7" x14ac:dyDescent="0.2">
      <c r="B9809" s="2" t="s">
        <v>28883</v>
      </c>
      <c r="C9809" s="1" t="s">
        <v>0</v>
      </c>
      <c r="D9809" s="1" t="s">
        <v>292</v>
      </c>
      <c r="E9809" s="1"/>
      <c r="F9809" s="1"/>
      <c r="G9809" s="1" t="str">
        <f>C9809&amp;"%%"&amp;D9809</f>
        <v>addis%%FermGR.tex</v>
      </c>
    </row>
    <row r="9810" spans="2:7" x14ac:dyDescent="0.2">
      <c r="B9810" s="2" t="s">
        <v>28882</v>
      </c>
      <c r="C9810" s="1" t="s">
        <v>0</v>
      </c>
      <c r="D9810" s="1" t="s">
        <v>292</v>
      </c>
      <c r="E9810" s="1"/>
      <c r="F9810" s="1"/>
      <c r="G9810" s="1" t="str">
        <f>C9810&amp;"%%"&amp;D9810</f>
        <v>addis%%FermGR.tex</v>
      </c>
    </row>
    <row r="9811" spans="2:7" x14ac:dyDescent="0.2">
      <c r="B9811" s="2" t="s">
        <v>28881</v>
      </c>
      <c r="C9811" s="1" t="s">
        <v>0</v>
      </c>
      <c r="D9811" s="1" t="s">
        <v>292</v>
      </c>
      <c r="E9811" s="1"/>
      <c r="F9811" s="1"/>
      <c r="G9811" s="1" t="str">
        <f>C9811&amp;"%%"&amp;D9811</f>
        <v>addis%%FermGR.tex</v>
      </c>
    </row>
    <row r="9812" spans="2:7" x14ac:dyDescent="0.2">
      <c r="B9812" s="2" t="s">
        <v>28880</v>
      </c>
      <c r="C9812" s="1" t="s">
        <v>0</v>
      </c>
      <c r="D9812" s="1" t="s">
        <v>292</v>
      </c>
      <c r="E9812" s="1"/>
      <c r="F9812" s="1"/>
      <c r="G9812" s="1" t="str">
        <f>C9812&amp;"%%"&amp;D9812</f>
        <v>addis%%FermGR.tex</v>
      </c>
    </row>
    <row r="9813" spans="2:7" x14ac:dyDescent="0.2">
      <c r="B9813" s="2" t="s">
        <v>28879</v>
      </c>
      <c r="C9813" s="1" t="s">
        <v>0</v>
      </c>
      <c r="D9813" s="1" t="s">
        <v>292</v>
      </c>
      <c r="E9813" s="1"/>
      <c r="F9813" s="1"/>
      <c r="G9813" s="1" t="str">
        <f>C9813&amp;"%%"&amp;D9813</f>
        <v>addis%%FermGR.tex</v>
      </c>
    </row>
    <row r="9814" spans="2:7" x14ac:dyDescent="0.2">
      <c r="B9814" s="2" t="s">
        <v>28878</v>
      </c>
      <c r="C9814" s="1" t="s">
        <v>0</v>
      </c>
      <c r="D9814" s="1" t="s">
        <v>1317</v>
      </c>
      <c r="E9814" s="1"/>
      <c r="F9814" s="1" t="s">
        <v>42828</v>
      </c>
      <c r="G9814" s="1" t="str">
        <f>C9814&amp;"%%"&amp;D9814</f>
        <v>addis%%TDPEx.tex</v>
      </c>
    </row>
    <row r="9815" spans="2:7" x14ac:dyDescent="0.2">
      <c r="B9815" s="2" t="s">
        <v>28877</v>
      </c>
      <c r="C9815" s="1" t="s">
        <v>0</v>
      </c>
      <c r="D9815" s="1" t="s">
        <v>1317</v>
      </c>
      <c r="E9815" s="1"/>
      <c r="F9815" s="1"/>
      <c r="G9815" s="1" t="str">
        <f>C9815&amp;"%%"&amp;D9815</f>
        <v>addis%%TDPEx.tex</v>
      </c>
    </row>
    <row r="9816" spans="2:7" x14ac:dyDescent="0.2">
      <c r="B9816" s="2" t="s">
        <v>28876</v>
      </c>
      <c r="C9816" s="1" t="s">
        <v>0</v>
      </c>
      <c r="D9816" s="1" t="s">
        <v>292</v>
      </c>
      <c r="E9816" s="1"/>
      <c r="F9816" s="1"/>
      <c r="G9816" s="1" t="str">
        <f>C9816&amp;"%%"&amp;D9816</f>
        <v>addis%%FermGR.tex</v>
      </c>
    </row>
    <row r="9817" spans="2:7" x14ac:dyDescent="0.2">
      <c r="B9817" s="2" t="s">
        <v>28875</v>
      </c>
      <c r="C9817" s="1" t="s">
        <v>0</v>
      </c>
      <c r="D9817" s="1" t="s">
        <v>1317</v>
      </c>
      <c r="E9817" s="1"/>
      <c r="F9817" s="1"/>
      <c r="G9817" s="1" t="str">
        <f>C9817&amp;"%%"&amp;D9817</f>
        <v>addis%%TDPEx.tex</v>
      </c>
    </row>
    <row r="9818" spans="2:7" x14ac:dyDescent="0.2">
      <c r="B9818" s="2" t="s">
        <v>28873</v>
      </c>
      <c r="C9818" s="1" t="s">
        <v>242</v>
      </c>
      <c r="D9818" s="1" t="s">
        <v>28874</v>
      </c>
      <c r="E9818" s="1"/>
      <c r="F9818" s="1"/>
      <c r="G9818" s="1" t="str">
        <f>C9818&amp;"%%"&amp;D9818</f>
        <v>kahoyip%%HSPE02.tex</v>
      </c>
    </row>
    <row r="9819" spans="2:7" x14ac:dyDescent="0.2">
      <c r="B9819" s="2" t="s">
        <v>28872</v>
      </c>
      <c r="C9819" s="1" t="s">
        <v>0</v>
      </c>
      <c r="D9819" s="1" t="s">
        <v>1</v>
      </c>
      <c r="E9819" s="1"/>
      <c r="F9819" s="1"/>
      <c r="G9819" s="1" t="str">
        <f>C9819&amp;"%%"&amp;D9819</f>
        <v>addis%%main.tex</v>
      </c>
    </row>
    <row r="9820" spans="2:7" x14ac:dyDescent="0.2">
      <c r="B9820" s="2" t="s">
        <v>28871</v>
      </c>
      <c r="C9820" s="1" t="s">
        <v>0</v>
      </c>
      <c r="D9820" s="1" t="s">
        <v>307</v>
      </c>
      <c r="E9820" s="1"/>
      <c r="F9820" s="1"/>
      <c r="G9820" s="1" t="str">
        <f>C9820&amp;"%%"&amp;D9820</f>
        <v>addis%%TDPTc.tex</v>
      </c>
    </row>
    <row r="9821" spans="2:7" x14ac:dyDescent="0.2">
      <c r="B9821" s="2" t="s">
        <v>28870</v>
      </c>
      <c r="C9821" s="1" t="s">
        <v>0</v>
      </c>
      <c r="D9821" s="1" t="s">
        <v>8675</v>
      </c>
      <c r="E9821" s="1"/>
      <c r="F9821" s="1"/>
      <c r="G9821" s="1" t="str">
        <f>C9821&amp;"%%"&amp;D9821</f>
        <v>addis%%PTCont.tex</v>
      </c>
    </row>
    <row r="9822" spans="2:7" x14ac:dyDescent="0.2">
      <c r="B9822" s="2" t="s">
        <v>28869</v>
      </c>
      <c r="C9822" s="1" t="s">
        <v>0</v>
      </c>
      <c r="D9822" s="1" t="s">
        <v>1</v>
      </c>
      <c r="E9822" s="1"/>
      <c r="F9822" s="1"/>
      <c r="G9822" s="1" t="str">
        <f>C9822&amp;"%%"&amp;D9822</f>
        <v>addis%%main.tex</v>
      </c>
    </row>
    <row r="9823" spans="2:7" x14ac:dyDescent="0.2">
      <c r="B9823" s="2" t="s">
        <v>28868</v>
      </c>
      <c r="C9823" s="1" t="s">
        <v>0</v>
      </c>
      <c r="D9823" s="1" t="s">
        <v>307</v>
      </c>
      <c r="E9823" s="1"/>
      <c r="F9823" s="1"/>
      <c r="G9823" s="1" t="str">
        <f>C9823&amp;"%%"&amp;D9823</f>
        <v>addis%%TDPTc.tex</v>
      </c>
    </row>
    <row r="9824" spans="2:7" x14ac:dyDescent="0.2">
      <c r="B9824" s="2" t="s">
        <v>28867</v>
      </c>
      <c r="C9824" s="1" t="s">
        <v>0</v>
      </c>
      <c r="D9824" s="1" t="s">
        <v>5169</v>
      </c>
      <c r="E9824" s="1"/>
      <c r="F9824" s="1"/>
      <c r="G9824" s="1" t="str">
        <f>C9824&amp;"%%"&amp;D9824</f>
        <v>addis%%FldExp.tex</v>
      </c>
    </row>
    <row r="9825" spans="2:7" x14ac:dyDescent="0.2">
      <c r="B9825" s="2" t="s">
        <v>28866</v>
      </c>
      <c r="C9825" s="1" t="s">
        <v>37</v>
      </c>
      <c r="D9825" s="1" t="s">
        <v>9693</v>
      </c>
      <c r="E9825" s="1"/>
      <c r="F9825" s="1"/>
      <c r="G9825" s="1" t="str">
        <f>C9825&amp;"%%"&amp;D9825</f>
        <v>JierPeter%%FctTre.tex</v>
      </c>
    </row>
    <row r="9826" spans="2:7" x14ac:dyDescent="0.2">
      <c r="B9826" s="2" t="s">
        <v>28866</v>
      </c>
      <c r="C9826" s="1" t="s">
        <v>37</v>
      </c>
      <c r="D9826" s="1" t="s">
        <v>28849</v>
      </c>
      <c r="E9826" s="1"/>
      <c r="F9826" s="1"/>
      <c r="G9826" s="1" t="str">
        <f>C9826&amp;"%%"&amp;D9826</f>
        <v>JierPeter%%RPlynm.tex</v>
      </c>
    </row>
    <row r="9827" spans="2:7" x14ac:dyDescent="0.2">
      <c r="B9827" s="2" t="s">
        <v>28865</v>
      </c>
      <c r="C9827" s="1" t="s">
        <v>37</v>
      </c>
      <c r="D9827" s="1" t="s">
        <v>28849</v>
      </c>
      <c r="E9827" s="1"/>
      <c r="F9827" s="1" t="s">
        <v>42827</v>
      </c>
      <c r="G9827" s="1" t="str">
        <f>C9827&amp;"%%"&amp;D9827</f>
        <v>JierPeter%%RPlynm.tex</v>
      </c>
    </row>
    <row r="9828" spans="2:7" x14ac:dyDescent="0.2">
      <c r="B9828" s="2" t="s">
        <v>28864</v>
      </c>
      <c r="C9828" s="1" t="s">
        <v>37</v>
      </c>
      <c r="D9828" s="1" t="s">
        <v>28849</v>
      </c>
      <c r="E9828" s="1" t="s">
        <v>42826</v>
      </c>
      <c r="F9828" s="1"/>
      <c r="G9828" s="1" t="str">
        <f>C9828&amp;"%%"&amp;D9828</f>
        <v>JierPeter%%RPlynm.tex</v>
      </c>
    </row>
    <row r="9829" spans="2:7" x14ac:dyDescent="0.2">
      <c r="B9829" s="2" t="s">
        <v>28863</v>
      </c>
      <c r="C9829" s="1" t="s">
        <v>37</v>
      </c>
      <c r="D9829" s="1" t="s">
        <v>28849</v>
      </c>
      <c r="E9829" s="1"/>
      <c r="F9829" s="1"/>
      <c r="G9829" s="1" t="str">
        <f>C9829&amp;"%%"&amp;D9829</f>
        <v>JierPeter%%RPlynm.tex</v>
      </c>
    </row>
    <row r="9830" spans="2:7" x14ac:dyDescent="0.2">
      <c r="B9830" s="2" t="s">
        <v>28862</v>
      </c>
      <c r="C9830" s="1" t="s">
        <v>37</v>
      </c>
      <c r="D9830" s="1" t="s">
        <v>28849</v>
      </c>
      <c r="E9830" s="1" t="s">
        <v>42825</v>
      </c>
      <c r="F9830" s="1"/>
      <c r="G9830" s="1" t="str">
        <f>C9830&amp;"%%"&amp;D9830</f>
        <v>JierPeter%%RPlynm.tex</v>
      </c>
    </row>
    <row r="9831" spans="2:7" x14ac:dyDescent="0.2">
      <c r="B9831" s="2" t="s">
        <v>28861</v>
      </c>
      <c r="C9831" s="1" t="s">
        <v>37</v>
      </c>
      <c r="D9831" s="1" t="s">
        <v>28849</v>
      </c>
      <c r="E9831" s="1"/>
      <c r="F9831" s="1" t="s">
        <v>42824</v>
      </c>
      <c r="G9831" s="1" t="str">
        <f>C9831&amp;"%%"&amp;D9831</f>
        <v>JierPeter%%RPlynm.tex</v>
      </c>
    </row>
    <row r="9832" spans="2:7" x14ac:dyDescent="0.2">
      <c r="B9832" s="2" t="s">
        <v>28860</v>
      </c>
      <c r="C9832" s="1" t="s">
        <v>37</v>
      </c>
      <c r="D9832" s="1" t="s">
        <v>28849</v>
      </c>
      <c r="E9832" s="1"/>
      <c r="F9832" s="1"/>
      <c r="G9832" s="1" t="str">
        <f>C9832&amp;"%%"&amp;D9832</f>
        <v>JierPeter%%RPlynm.tex</v>
      </c>
    </row>
    <row r="9833" spans="2:7" x14ac:dyDescent="0.2">
      <c r="B9833" s="2" t="s">
        <v>28859</v>
      </c>
      <c r="C9833" s="1" t="s">
        <v>242</v>
      </c>
      <c r="D9833" s="1" t="s">
        <v>29</v>
      </c>
      <c r="E9833" s="1"/>
      <c r="F9833" s="1" t="s">
        <v>47851</v>
      </c>
      <c r="G9833" s="1" t="str">
        <f>C9833&amp;"%%"&amp;D9833</f>
        <v>kahoyip%%HSPM07.tex</v>
      </c>
    </row>
    <row r="9834" spans="2:7" x14ac:dyDescent="0.2">
      <c r="B9834" s="2" t="s">
        <v>28858</v>
      </c>
      <c r="C9834" s="1" t="s">
        <v>37</v>
      </c>
      <c r="D9834" s="1" t="s">
        <v>28849</v>
      </c>
      <c r="E9834" s="1"/>
      <c r="F9834" s="1"/>
      <c r="G9834" s="1" t="str">
        <f>C9834&amp;"%%"&amp;D9834</f>
        <v>JierPeter%%RPlynm.tex</v>
      </c>
    </row>
    <row r="9835" spans="2:7" x14ac:dyDescent="0.2">
      <c r="B9835" s="2" t="s">
        <v>28857</v>
      </c>
      <c r="C9835" s="1" t="s">
        <v>242</v>
      </c>
      <c r="D9835" s="1" t="s">
        <v>29</v>
      </c>
      <c r="E9835" s="1"/>
      <c r="F9835" s="1"/>
      <c r="G9835" s="1" t="str">
        <f>C9835&amp;"%%"&amp;D9835</f>
        <v>kahoyip%%HSPM07.tex</v>
      </c>
    </row>
    <row r="9836" spans="2:7" x14ac:dyDescent="0.2">
      <c r="B9836" s="2" t="s">
        <v>28856</v>
      </c>
      <c r="C9836" s="1" t="s">
        <v>37</v>
      </c>
      <c r="D9836" s="1" t="s">
        <v>28849</v>
      </c>
      <c r="E9836" s="1"/>
      <c r="F9836" s="1"/>
      <c r="G9836" s="1" t="str">
        <f>C9836&amp;"%%"&amp;D9836</f>
        <v>JierPeter%%RPlynm.tex</v>
      </c>
    </row>
    <row r="9837" spans="2:7" x14ac:dyDescent="0.2">
      <c r="B9837" s="2" t="s">
        <v>28855</v>
      </c>
      <c r="C9837" s="1" t="s">
        <v>37</v>
      </c>
      <c r="D9837" s="1" t="s">
        <v>28849</v>
      </c>
      <c r="E9837" s="1"/>
      <c r="F9837" s="1"/>
      <c r="G9837" s="1" t="str">
        <f>C9837&amp;"%%"&amp;D9837</f>
        <v>JierPeter%%RPlynm.tex</v>
      </c>
    </row>
    <row r="9838" spans="2:7" x14ac:dyDescent="0.2">
      <c r="B9838" s="2" t="s">
        <v>28854</v>
      </c>
      <c r="C9838" s="1" t="s">
        <v>37</v>
      </c>
      <c r="D9838" s="1" t="s">
        <v>28849</v>
      </c>
      <c r="E9838" s="1"/>
      <c r="F9838" s="1"/>
      <c r="G9838" s="1" t="str">
        <f>C9838&amp;"%%"&amp;D9838</f>
        <v>JierPeter%%RPlynm.tex</v>
      </c>
    </row>
    <row r="9839" spans="2:7" x14ac:dyDescent="0.2">
      <c r="B9839" s="2" t="s">
        <v>28854</v>
      </c>
      <c r="C9839" s="1" t="s">
        <v>37</v>
      </c>
      <c r="D9839" s="1" t="s">
        <v>28844</v>
      </c>
      <c r="E9839" s="1"/>
      <c r="F9839" s="1"/>
      <c r="G9839" s="1" t="str">
        <f>C9839&amp;"%%"&amp;D9839</f>
        <v>JierPeter%%SpltFd.tex</v>
      </c>
    </row>
    <row r="9840" spans="2:7" x14ac:dyDescent="0.2">
      <c r="B9840" s="2" t="s">
        <v>28853</v>
      </c>
      <c r="C9840" s="1" t="s">
        <v>37</v>
      </c>
      <c r="D9840" s="1" t="s">
        <v>28849</v>
      </c>
      <c r="E9840" s="1"/>
      <c r="F9840" s="1" t="s">
        <v>42823</v>
      </c>
      <c r="G9840" s="1" t="str">
        <f>C9840&amp;"%%"&amp;D9840</f>
        <v>JierPeter%%RPlynm.tex</v>
      </c>
    </row>
    <row r="9841" spans="2:7" x14ac:dyDescent="0.2">
      <c r="B9841" s="2" t="s">
        <v>28852</v>
      </c>
      <c r="C9841" s="1" t="s">
        <v>37</v>
      </c>
      <c r="D9841" s="1" t="s">
        <v>28849</v>
      </c>
      <c r="E9841" s="1"/>
      <c r="F9841" s="1" t="s">
        <v>42822</v>
      </c>
      <c r="G9841" s="1" t="str">
        <f>C9841&amp;"%%"&amp;D9841</f>
        <v>JierPeter%%RPlynm.tex</v>
      </c>
    </row>
    <row r="9842" spans="2:7" x14ac:dyDescent="0.2">
      <c r="B9842" s="2" t="s">
        <v>28851</v>
      </c>
      <c r="C9842" s="1" t="s">
        <v>37</v>
      </c>
      <c r="D9842" s="1" t="s">
        <v>28849</v>
      </c>
      <c r="E9842" s="1"/>
      <c r="F9842" s="1" t="s">
        <v>42821</v>
      </c>
      <c r="G9842" s="1" t="str">
        <f>C9842&amp;"%%"&amp;D9842</f>
        <v>JierPeter%%RPlynm.tex</v>
      </c>
    </row>
    <row r="9843" spans="2:7" x14ac:dyDescent="0.2">
      <c r="B9843" s="2" t="s">
        <v>28850</v>
      </c>
      <c r="C9843" s="1" t="s">
        <v>37</v>
      </c>
      <c r="D9843" s="1" t="s">
        <v>28849</v>
      </c>
      <c r="E9843" s="1"/>
      <c r="F9843" s="1" t="s">
        <v>42820</v>
      </c>
      <c r="G9843" s="1" t="str">
        <f>C9843&amp;"%%"&amp;D9843</f>
        <v>JierPeter%%RPlynm.tex</v>
      </c>
    </row>
    <row r="9844" spans="2:7" x14ac:dyDescent="0.2">
      <c r="B9844" s="2" t="s">
        <v>28848</v>
      </c>
      <c r="C9844" s="1" t="s">
        <v>37</v>
      </c>
      <c r="D9844" s="1" t="s">
        <v>28849</v>
      </c>
      <c r="E9844" s="1"/>
      <c r="F9844" s="1"/>
      <c r="G9844" s="1" t="str">
        <f>C9844&amp;"%%"&amp;D9844</f>
        <v>JierPeter%%RPlynm.tex</v>
      </c>
    </row>
    <row r="9845" spans="2:7" x14ac:dyDescent="0.2">
      <c r="B9845" s="2" t="s">
        <v>28847</v>
      </c>
      <c r="C9845" s="1" t="s">
        <v>37</v>
      </c>
      <c r="D9845" s="1" t="s">
        <v>1</v>
      </c>
      <c r="E9845" s="1"/>
      <c r="F9845" s="1"/>
      <c r="G9845" s="1" t="str">
        <f>C9845&amp;"%%"&amp;D9845</f>
        <v>JierPeter%%main.tex</v>
      </c>
    </row>
    <row r="9846" spans="2:7" x14ac:dyDescent="0.2">
      <c r="B9846" s="2" t="s">
        <v>28846</v>
      </c>
      <c r="C9846" s="1" t="s">
        <v>37</v>
      </c>
      <c r="D9846" s="1" t="s">
        <v>23914</v>
      </c>
      <c r="E9846" s="1"/>
      <c r="F9846" s="1"/>
      <c r="G9846" s="1" t="str">
        <f>C9846&amp;"%%"&amp;D9846</f>
        <v>JierPeter%%ExDiv.tex</v>
      </c>
    </row>
    <row r="9847" spans="2:7" x14ac:dyDescent="0.2">
      <c r="B9847" s="2" t="s">
        <v>28846</v>
      </c>
      <c r="C9847" s="1" t="s">
        <v>37</v>
      </c>
      <c r="D9847" s="1" t="s">
        <v>126</v>
      </c>
      <c r="E9847" s="1"/>
      <c r="F9847" s="1"/>
      <c r="G9847" s="1" t="str">
        <f>C9847&amp;"%%"&amp;D9847</f>
        <v>JierPeter%%OnePol.tex</v>
      </c>
    </row>
    <row r="9848" spans="2:7" x14ac:dyDescent="0.2">
      <c r="B9848" s="2" t="s">
        <v>28845</v>
      </c>
      <c r="C9848" s="1" t="s">
        <v>0</v>
      </c>
      <c r="D9848" s="1" t="s">
        <v>285</v>
      </c>
      <c r="E9848" s="1"/>
      <c r="F9848" s="1"/>
      <c r="G9848" s="1" t="str">
        <f>C9848&amp;"%%"&amp;D9848</f>
        <v>addis%%FTExp.tex</v>
      </c>
    </row>
    <row r="9849" spans="2:7" x14ac:dyDescent="0.2">
      <c r="B9849" s="2" t="s">
        <v>28843</v>
      </c>
      <c r="C9849" s="1" t="s">
        <v>37</v>
      </c>
      <c r="D9849" s="1" t="s">
        <v>28844</v>
      </c>
      <c r="E9849" s="1"/>
      <c r="F9849" s="1"/>
      <c r="G9849" s="1" t="str">
        <f>C9849&amp;"%%"&amp;D9849</f>
        <v>JierPeter%%SpltFd.tex</v>
      </c>
    </row>
    <row r="9850" spans="2:7" x14ac:dyDescent="0.2">
      <c r="B9850" s="2" t="s">
        <v>28842</v>
      </c>
      <c r="C9850" s="1" t="s">
        <v>37</v>
      </c>
      <c r="D9850" s="1" t="s">
        <v>5169</v>
      </c>
      <c r="E9850" s="1"/>
      <c r="F9850" s="1"/>
      <c r="G9850" s="1" t="str">
        <f>C9850&amp;"%%"&amp;D9850</f>
        <v>JierPeter%%FldExp.tex</v>
      </c>
    </row>
    <row r="9851" spans="2:7" x14ac:dyDescent="0.2">
      <c r="B9851" s="2" t="s">
        <v>28841</v>
      </c>
      <c r="C9851" s="1" t="s">
        <v>37</v>
      </c>
      <c r="D9851" s="1" t="s">
        <v>5169</v>
      </c>
      <c r="E9851" s="1"/>
      <c r="F9851" s="1"/>
      <c r="G9851" s="1" t="str">
        <f>C9851&amp;"%%"&amp;D9851</f>
        <v>JierPeter%%FldExp.tex</v>
      </c>
    </row>
    <row r="9852" spans="2:7" x14ac:dyDescent="0.2">
      <c r="B9852" s="2" t="s">
        <v>28840</v>
      </c>
      <c r="C9852" s="1" t="s">
        <v>37</v>
      </c>
      <c r="D9852" s="1" t="s">
        <v>5169</v>
      </c>
      <c r="E9852" s="1"/>
      <c r="F9852" s="1"/>
      <c r="G9852" s="1" t="str">
        <f>C9852&amp;"%%"&amp;D9852</f>
        <v>JierPeter%%FldExp.tex</v>
      </c>
    </row>
    <row r="9853" spans="2:7" x14ac:dyDescent="0.2">
      <c r="B9853" s="2" t="s">
        <v>28839</v>
      </c>
      <c r="C9853" s="1" t="s">
        <v>37</v>
      </c>
      <c r="D9853" s="1" t="s">
        <v>5169</v>
      </c>
      <c r="E9853" s="1"/>
      <c r="F9853" s="1"/>
      <c r="G9853" s="1" t="str">
        <f>C9853&amp;"%%"&amp;D9853</f>
        <v>JierPeter%%FldExp.tex</v>
      </c>
    </row>
    <row r="9854" spans="2:7" x14ac:dyDescent="0.2">
      <c r="B9854" s="2" t="s">
        <v>28838</v>
      </c>
      <c r="C9854" s="1" t="s">
        <v>37</v>
      </c>
      <c r="D9854" s="1" t="s">
        <v>5169</v>
      </c>
      <c r="E9854" s="1"/>
      <c r="F9854" s="1"/>
      <c r="G9854" s="1" t="str">
        <f>C9854&amp;"%%"&amp;D9854</f>
        <v>JierPeter%%FldExp.tex</v>
      </c>
    </row>
    <row r="9855" spans="2:7" x14ac:dyDescent="0.2">
      <c r="B9855" s="2" t="s">
        <v>28837</v>
      </c>
      <c r="C9855" s="1" t="s">
        <v>37</v>
      </c>
      <c r="D9855" s="1" t="s">
        <v>5169</v>
      </c>
      <c r="E9855" s="1"/>
      <c r="F9855" s="1"/>
      <c r="G9855" s="1" t="str">
        <f>C9855&amp;"%%"&amp;D9855</f>
        <v>JierPeter%%FldExp.tex</v>
      </c>
    </row>
    <row r="9856" spans="2:7" x14ac:dyDescent="0.2">
      <c r="B9856" s="2" t="s">
        <v>28836</v>
      </c>
      <c r="C9856" s="1" t="s">
        <v>28534</v>
      </c>
      <c r="D9856" s="1" t="s">
        <v>28540</v>
      </c>
      <c r="E9856" s="1"/>
      <c r="F9856" s="1"/>
      <c r="G9856" s="1" t="str">
        <f>C9856&amp;"%%"&amp;D9856</f>
        <v>Relo Stern%%GenFut.tex</v>
      </c>
    </row>
    <row r="9857" spans="2:7" x14ac:dyDescent="0.2">
      <c r="B9857" s="2" t="s">
        <v>28835</v>
      </c>
      <c r="C9857" s="1" t="s">
        <v>28534</v>
      </c>
      <c r="D9857" s="1" t="s">
        <v>28540</v>
      </c>
      <c r="E9857" s="1"/>
      <c r="F9857" s="1"/>
      <c r="G9857" s="1" t="str">
        <f>C9857&amp;"%%"&amp;D9857</f>
        <v>Relo Stern%%GenFut.tex</v>
      </c>
    </row>
    <row r="9858" spans="2:7" x14ac:dyDescent="0.2">
      <c r="B9858" s="2" t="s">
        <v>28834</v>
      </c>
      <c r="C9858" s="1" t="s">
        <v>28534</v>
      </c>
      <c r="D9858" s="1" t="s">
        <v>28540</v>
      </c>
      <c r="E9858" s="1"/>
      <c r="F9858" s="1"/>
      <c r="G9858" s="1" t="str">
        <f>C9858&amp;"%%"&amp;D9858</f>
        <v>Relo Stern%%GenFut.tex</v>
      </c>
    </row>
    <row r="9859" spans="2:7" x14ac:dyDescent="0.2">
      <c r="B9859" s="2" t="s">
        <v>28833</v>
      </c>
      <c r="C9859" s="1" t="s">
        <v>28534</v>
      </c>
      <c r="D9859" s="1" t="s">
        <v>28540</v>
      </c>
      <c r="E9859" s="1"/>
      <c r="F9859" s="1"/>
      <c r="G9859" s="1" t="str">
        <f>C9859&amp;"%%"&amp;D9859</f>
        <v>Relo Stern%%GenFut.tex</v>
      </c>
    </row>
    <row r="9860" spans="2:7" x14ac:dyDescent="0.2">
      <c r="B9860" s="2" t="s">
        <v>28832</v>
      </c>
      <c r="C9860" s="1" t="s">
        <v>0</v>
      </c>
      <c r="D9860" s="1" t="s">
        <v>27236</v>
      </c>
      <c r="E9860" s="1"/>
      <c r="F9860" s="1"/>
      <c r="G9860" s="1" t="str">
        <f>C9860&amp;"%%"&amp;D9860</f>
        <v>addis%%Nbody.tex</v>
      </c>
    </row>
    <row r="9861" spans="2:7" x14ac:dyDescent="0.2">
      <c r="B9861" s="2" t="s">
        <v>28831</v>
      </c>
      <c r="C9861" s="1" t="s">
        <v>0</v>
      </c>
      <c r="D9861" s="1" t="s">
        <v>27236</v>
      </c>
      <c r="E9861" s="1"/>
      <c r="F9861" s="1"/>
      <c r="G9861" s="1" t="str">
        <f>C9861&amp;"%%"&amp;D9861</f>
        <v>addis%%Nbody.tex</v>
      </c>
    </row>
    <row r="9862" spans="2:7" x14ac:dyDescent="0.2">
      <c r="B9862" s="2" t="s">
        <v>28830</v>
      </c>
      <c r="C9862" s="1" t="s">
        <v>0</v>
      </c>
      <c r="D9862" s="1" t="s">
        <v>28829</v>
      </c>
      <c r="E9862" s="1"/>
      <c r="F9862" s="1"/>
      <c r="G9862" s="1" t="str">
        <f>C9862&amp;"%%"&amp;D9862</f>
        <v>addis%%MatSpa.tex</v>
      </c>
    </row>
    <row r="9863" spans="2:7" x14ac:dyDescent="0.2">
      <c r="B9863" s="2" t="s">
        <v>28828</v>
      </c>
      <c r="C9863" s="1" t="s">
        <v>0</v>
      </c>
      <c r="D9863" s="1" t="s">
        <v>28829</v>
      </c>
      <c r="E9863" s="1"/>
      <c r="F9863" s="1"/>
      <c r="G9863" s="1" t="str">
        <f>C9863&amp;"%%"&amp;D9863</f>
        <v>addis%%MatSpa.tex</v>
      </c>
    </row>
    <row r="9864" spans="2:7" x14ac:dyDescent="0.2">
      <c r="B9864" s="2" t="s">
        <v>28827</v>
      </c>
      <c r="C9864" s="1" t="s">
        <v>0</v>
      </c>
      <c r="D9864" s="1" t="s">
        <v>28181</v>
      </c>
      <c r="E9864" s="1"/>
      <c r="F9864" s="1"/>
      <c r="G9864" s="1" t="str">
        <f>C9864&amp;"%%"&amp;D9864</f>
        <v>addis%%MulPlo.tex</v>
      </c>
    </row>
    <row r="9865" spans="2:7" x14ac:dyDescent="0.2">
      <c r="B9865" s="2" t="s">
        <v>28826</v>
      </c>
      <c r="C9865" s="1" t="s">
        <v>0</v>
      </c>
      <c r="D9865" s="1" t="s">
        <v>26231</v>
      </c>
      <c r="E9865" s="1"/>
      <c r="F9865" s="1"/>
      <c r="G9865" s="1" t="str">
        <f>C9865&amp;"%%"&amp;D9865</f>
        <v>addis%%DefMat.tex</v>
      </c>
    </row>
    <row r="9866" spans="2:7" x14ac:dyDescent="0.2">
      <c r="B9866" s="2" t="s">
        <v>28825</v>
      </c>
      <c r="C9866" s="1" t="s">
        <v>0</v>
      </c>
      <c r="D9866" s="1" t="s">
        <v>26231</v>
      </c>
      <c r="E9866" s="1"/>
      <c r="F9866" s="1"/>
      <c r="G9866" s="1" t="str">
        <f>C9866&amp;"%%"&amp;D9866</f>
        <v>addis%%DefMat.tex</v>
      </c>
    </row>
    <row r="9867" spans="2:7" x14ac:dyDescent="0.2">
      <c r="B9867" s="2" t="s">
        <v>28824</v>
      </c>
      <c r="C9867" s="1" t="s">
        <v>0</v>
      </c>
      <c r="D9867" s="1" t="s">
        <v>26990</v>
      </c>
      <c r="E9867" s="1"/>
      <c r="F9867" s="1" t="s">
        <v>42819</v>
      </c>
      <c r="G9867" s="1" t="str">
        <f>C9867&amp;"%%"&amp;D9867</f>
        <v>addis%%QuaFor.tex</v>
      </c>
    </row>
    <row r="9868" spans="2:7" x14ac:dyDescent="0.2">
      <c r="B9868" s="2" t="s">
        <v>28823</v>
      </c>
      <c r="C9868" s="1" t="s">
        <v>0</v>
      </c>
      <c r="D9868" s="1" t="s">
        <v>26990</v>
      </c>
      <c r="E9868" s="1"/>
      <c r="F9868" s="1" t="s">
        <v>42818</v>
      </c>
      <c r="G9868" s="1" t="str">
        <f>C9868&amp;"%%"&amp;D9868</f>
        <v>addis%%QuaFor.tex</v>
      </c>
    </row>
    <row r="9869" spans="2:7" x14ac:dyDescent="0.2">
      <c r="B9869" s="2" t="s">
        <v>28822</v>
      </c>
      <c r="C9869" s="1" t="s">
        <v>0</v>
      </c>
      <c r="D9869" s="1" t="s">
        <v>26990</v>
      </c>
      <c r="E9869" s="1"/>
      <c r="F9869" s="1"/>
      <c r="G9869" s="1" t="str">
        <f>C9869&amp;"%%"&amp;D9869</f>
        <v>addis%%QuaFor.tex</v>
      </c>
    </row>
    <row r="9870" spans="2:7" x14ac:dyDescent="0.2">
      <c r="B9870" s="2" t="s">
        <v>28821</v>
      </c>
      <c r="C9870" s="1" t="s">
        <v>0</v>
      </c>
      <c r="D9870" s="1" t="s">
        <v>28806</v>
      </c>
      <c r="E9870" s="1"/>
      <c r="F9870" s="1"/>
      <c r="G9870" s="1" t="str">
        <f>C9870&amp;"%%"&amp;D9870</f>
        <v>addis%%sequil.tex</v>
      </c>
    </row>
    <row r="9871" spans="2:7" x14ac:dyDescent="0.2">
      <c r="B9871" s="2" t="s">
        <v>28820</v>
      </c>
      <c r="C9871" s="1" t="s">
        <v>0</v>
      </c>
      <c r="D9871" s="1" t="s">
        <v>28806</v>
      </c>
      <c r="E9871" s="1"/>
      <c r="F9871" s="1"/>
      <c r="G9871" s="1" t="str">
        <f>C9871&amp;"%%"&amp;D9871</f>
        <v>addis%%sequil.tex</v>
      </c>
    </row>
    <row r="9872" spans="2:7" x14ac:dyDescent="0.2">
      <c r="B9872" s="2" t="s">
        <v>28819</v>
      </c>
      <c r="C9872" s="1" t="s">
        <v>0</v>
      </c>
      <c r="D9872" s="1" t="s">
        <v>26990</v>
      </c>
      <c r="E9872" s="1"/>
      <c r="F9872" s="1"/>
      <c r="G9872" s="1" t="str">
        <f>C9872&amp;"%%"&amp;D9872</f>
        <v>addis%%QuaFor.tex</v>
      </c>
    </row>
    <row r="9873" spans="2:7" x14ac:dyDescent="0.2">
      <c r="B9873" s="2" t="s">
        <v>28818</v>
      </c>
      <c r="C9873" s="1" t="s">
        <v>0</v>
      </c>
      <c r="D9873" s="1" t="s">
        <v>26990</v>
      </c>
      <c r="E9873" s="1"/>
      <c r="F9873" s="1"/>
      <c r="G9873" s="1" t="str">
        <f>C9873&amp;"%%"&amp;D9873</f>
        <v>addis%%QuaFor.tex</v>
      </c>
    </row>
    <row r="9874" spans="2:7" x14ac:dyDescent="0.2">
      <c r="B9874" s="2" t="s">
        <v>28817</v>
      </c>
      <c r="C9874" s="1" t="s">
        <v>0</v>
      </c>
      <c r="D9874" s="1" t="s">
        <v>26990</v>
      </c>
      <c r="E9874" s="1"/>
      <c r="F9874" s="1"/>
      <c r="G9874" s="1" t="str">
        <f>C9874&amp;"%%"&amp;D9874</f>
        <v>addis%%QuaFor.tex</v>
      </c>
    </row>
    <row r="9875" spans="2:7" x14ac:dyDescent="0.2">
      <c r="B9875" s="2" t="s">
        <v>28816</v>
      </c>
      <c r="C9875" s="1" t="s">
        <v>0</v>
      </c>
      <c r="D9875" s="1" t="s">
        <v>26990</v>
      </c>
      <c r="E9875" s="1"/>
      <c r="F9875" s="1"/>
      <c r="G9875" s="1" t="str">
        <f>C9875&amp;"%%"&amp;D9875</f>
        <v>addis%%QuaFor.tex</v>
      </c>
    </row>
    <row r="9876" spans="2:7" x14ac:dyDescent="0.2">
      <c r="B9876" s="2" t="s">
        <v>28815</v>
      </c>
      <c r="C9876" s="1" t="s">
        <v>0</v>
      </c>
      <c r="D9876" s="1" t="s">
        <v>26990</v>
      </c>
      <c r="E9876" s="1"/>
      <c r="F9876" s="1"/>
      <c r="G9876" s="1" t="str">
        <f>C9876&amp;"%%"&amp;D9876</f>
        <v>addis%%QuaFor.tex</v>
      </c>
    </row>
    <row r="9877" spans="2:7" x14ac:dyDescent="0.2">
      <c r="B9877" s="2" t="s">
        <v>28814</v>
      </c>
      <c r="C9877" s="1" t="s">
        <v>0</v>
      </c>
      <c r="D9877" s="1" t="s">
        <v>28806</v>
      </c>
      <c r="E9877" s="1"/>
      <c r="F9877" s="1" t="s">
        <v>46387</v>
      </c>
      <c r="G9877" s="1" t="str">
        <f>C9877&amp;"%%"&amp;D9877</f>
        <v>addis%%sequil.tex</v>
      </c>
    </row>
    <row r="9878" spans="2:7" x14ac:dyDescent="0.2">
      <c r="B9878" s="2" t="s">
        <v>28813</v>
      </c>
      <c r="C9878" s="1" t="s">
        <v>0</v>
      </c>
      <c r="D9878" s="1" t="s">
        <v>28806</v>
      </c>
      <c r="E9878" s="1"/>
      <c r="F9878" s="1" t="s">
        <v>46386</v>
      </c>
      <c r="G9878" s="1" t="str">
        <f>C9878&amp;"%%"&amp;D9878</f>
        <v>addis%%sequil.tex</v>
      </c>
    </row>
    <row r="9879" spans="2:7" x14ac:dyDescent="0.2">
      <c r="B9879" s="2" t="s">
        <v>28812</v>
      </c>
      <c r="C9879" s="1" t="s">
        <v>0</v>
      </c>
      <c r="D9879" s="1" t="s">
        <v>28806</v>
      </c>
      <c r="E9879" s="1"/>
      <c r="F9879" s="1" t="s">
        <v>46385</v>
      </c>
      <c r="G9879" s="1" t="str">
        <f>C9879&amp;"%%"&amp;D9879</f>
        <v>addis%%sequil.tex</v>
      </c>
    </row>
    <row r="9880" spans="2:7" x14ac:dyDescent="0.2">
      <c r="B9880" s="2" t="s">
        <v>28811</v>
      </c>
      <c r="C9880" s="1" t="s">
        <v>0</v>
      </c>
      <c r="D9880" s="1" t="s">
        <v>28806</v>
      </c>
      <c r="E9880" s="1"/>
      <c r="F9880" s="1"/>
      <c r="G9880" s="1" t="str">
        <f>C9880&amp;"%%"&amp;D9880</f>
        <v>addis%%sequil.tex</v>
      </c>
    </row>
    <row r="9881" spans="2:7" x14ac:dyDescent="0.2">
      <c r="B9881" s="2" t="s">
        <v>28810</v>
      </c>
      <c r="C9881" s="1" t="s">
        <v>0</v>
      </c>
      <c r="D9881" s="1" t="s">
        <v>28806</v>
      </c>
      <c r="E9881" s="1"/>
      <c r="F9881" s="1"/>
      <c r="G9881" s="1" t="str">
        <f>C9881&amp;"%%"&amp;D9881</f>
        <v>addis%%sequil.tex</v>
      </c>
    </row>
    <row r="9882" spans="2:7" x14ac:dyDescent="0.2">
      <c r="B9882" s="2" t="s">
        <v>28809</v>
      </c>
      <c r="C9882" s="1" t="s">
        <v>0</v>
      </c>
      <c r="D9882" s="1" t="s">
        <v>28806</v>
      </c>
      <c r="E9882" s="1"/>
      <c r="F9882" s="1" t="s">
        <v>46384</v>
      </c>
      <c r="G9882" s="1" t="str">
        <f>C9882&amp;"%%"&amp;D9882</f>
        <v>addis%%sequil.tex</v>
      </c>
    </row>
    <row r="9883" spans="2:7" x14ac:dyDescent="0.2">
      <c r="B9883" s="2" t="s">
        <v>28808</v>
      </c>
      <c r="C9883" s="1" t="s">
        <v>0</v>
      </c>
      <c r="D9883" s="1" t="s">
        <v>28806</v>
      </c>
      <c r="E9883" s="1"/>
      <c r="F9883" s="1" t="s">
        <v>46383</v>
      </c>
      <c r="G9883" s="1" t="str">
        <f>C9883&amp;"%%"&amp;D9883</f>
        <v>addis%%sequil.tex</v>
      </c>
    </row>
    <row r="9884" spans="2:7" x14ac:dyDescent="0.2">
      <c r="B9884" s="2" t="s">
        <v>28807</v>
      </c>
      <c r="C9884" s="1" t="s">
        <v>0</v>
      </c>
      <c r="D9884" s="1" t="s">
        <v>1</v>
      </c>
      <c r="E9884" s="1"/>
      <c r="F9884" s="1"/>
      <c r="G9884" s="1" t="str">
        <f>C9884&amp;"%%"&amp;D9884</f>
        <v>addis%%main.tex</v>
      </c>
    </row>
    <row r="9885" spans="2:7" x14ac:dyDescent="0.2">
      <c r="B9885" s="2" t="s">
        <v>28805</v>
      </c>
      <c r="C9885" s="1" t="s">
        <v>0</v>
      </c>
      <c r="D9885" s="1" t="s">
        <v>28806</v>
      </c>
      <c r="E9885" s="1"/>
      <c r="F9885" s="1"/>
      <c r="G9885" s="1" t="str">
        <f>C9885&amp;"%%"&amp;D9885</f>
        <v>addis%%sequil.tex</v>
      </c>
    </row>
    <row r="9886" spans="2:7" x14ac:dyDescent="0.2">
      <c r="B9886" s="2" t="s">
        <v>28804</v>
      </c>
      <c r="C9886" s="1" t="s">
        <v>242</v>
      </c>
      <c r="D9886" s="1" t="s">
        <v>243</v>
      </c>
      <c r="E9886" s="1"/>
      <c r="F9886" s="1"/>
      <c r="G9886" s="1" t="str">
        <f>C9886&amp;"%%"&amp;D9886</f>
        <v>kahoyip%%HSPE01.tex</v>
      </c>
    </row>
    <row r="9887" spans="2:7" x14ac:dyDescent="0.2">
      <c r="B9887" s="2" t="s">
        <v>28803</v>
      </c>
      <c r="C9887" s="1" t="s">
        <v>0</v>
      </c>
      <c r="D9887" s="1" t="s">
        <v>26990</v>
      </c>
      <c r="E9887" s="1"/>
      <c r="F9887" s="1"/>
      <c r="G9887" s="1" t="str">
        <f>C9887&amp;"%%"&amp;D9887</f>
        <v>addis%%QuaFor.tex</v>
      </c>
    </row>
    <row r="9888" spans="2:7" x14ac:dyDescent="0.2">
      <c r="B9888" s="2" t="s">
        <v>28802</v>
      </c>
      <c r="C9888" s="1" t="s">
        <v>0</v>
      </c>
      <c r="D9888" s="1" t="s">
        <v>375</v>
      </c>
      <c r="E9888" s="1"/>
      <c r="F9888" s="1"/>
      <c r="G9888" s="1" t="str">
        <f>C9888&amp;"%%"&amp;D9888</f>
        <v>addis%%EUL.tex</v>
      </c>
    </row>
    <row r="9889" spans="2:7" x14ac:dyDescent="0.2">
      <c r="B9889" s="2" t="s">
        <v>28801</v>
      </c>
      <c r="C9889" s="1" t="s">
        <v>0</v>
      </c>
      <c r="D9889" s="1" t="s">
        <v>420</v>
      </c>
      <c r="E9889" s="1"/>
      <c r="F9889" s="1"/>
      <c r="G9889" s="1" t="str">
        <f>C9889&amp;"%%"&amp;D9889</f>
        <v>addis%%Python.tex</v>
      </c>
    </row>
    <row r="9890" spans="2:7" x14ac:dyDescent="0.2">
      <c r="B9890" s="2" t="s">
        <v>28800</v>
      </c>
      <c r="C9890" s="1" t="s">
        <v>0</v>
      </c>
      <c r="D9890" s="1" t="s">
        <v>1</v>
      </c>
      <c r="E9890" s="1"/>
      <c r="F9890" s="1" t="s">
        <v>45882</v>
      </c>
      <c r="G9890" s="1" t="str">
        <f>C9890&amp;"%%"&amp;D9890</f>
        <v>addis%%main.tex</v>
      </c>
    </row>
    <row r="9891" spans="2:7" x14ac:dyDescent="0.2">
      <c r="B9891" s="2" t="s">
        <v>28799</v>
      </c>
      <c r="C9891" s="1" t="s">
        <v>0</v>
      </c>
      <c r="D9891" s="1" t="s">
        <v>28687</v>
      </c>
      <c r="E9891" s="1"/>
      <c r="F9891" s="1"/>
      <c r="G9891" s="1" t="str">
        <f>C9891&amp;"%%"&amp;D9891</f>
        <v>addis%%FltMat.tex</v>
      </c>
    </row>
    <row r="9892" spans="2:7" x14ac:dyDescent="0.2">
      <c r="B9892" s="2" t="s">
        <v>28798</v>
      </c>
      <c r="C9892" s="1" t="s">
        <v>0</v>
      </c>
      <c r="D9892" s="1" t="s">
        <v>1</v>
      </c>
      <c r="E9892" s="1"/>
      <c r="F9892" s="1"/>
      <c r="G9892" s="1" t="str">
        <f>C9892&amp;"%%"&amp;D9892</f>
        <v>addis%%main.tex</v>
      </c>
    </row>
    <row r="9893" spans="2:7" x14ac:dyDescent="0.2">
      <c r="B9893" s="2" t="s">
        <v>28797</v>
      </c>
      <c r="C9893" s="1" t="s">
        <v>0</v>
      </c>
      <c r="D9893" s="1" t="s">
        <v>28796</v>
      </c>
      <c r="E9893" s="1"/>
      <c r="F9893" s="1" t="s">
        <v>42817</v>
      </c>
      <c r="G9893" s="1" t="str">
        <f>C9893&amp;"%%"&amp;D9893</f>
        <v>addis%%MLprof.tex</v>
      </c>
    </row>
    <row r="9894" spans="2:7" x14ac:dyDescent="0.2">
      <c r="B9894" s="2" t="s">
        <v>28795</v>
      </c>
      <c r="C9894" s="1" t="s">
        <v>0</v>
      </c>
      <c r="D9894" s="1" t="s">
        <v>28796</v>
      </c>
      <c r="E9894" s="1"/>
      <c r="F9894" s="1"/>
      <c r="G9894" s="1" t="str">
        <f>C9894&amp;"%%"&amp;D9894</f>
        <v>addis%%MLprof.tex</v>
      </c>
    </row>
    <row r="9895" spans="2:7" x14ac:dyDescent="0.2">
      <c r="B9895" s="2" t="s">
        <v>28794</v>
      </c>
      <c r="C9895" s="1" t="s">
        <v>0</v>
      </c>
      <c r="D9895" s="1" t="s">
        <v>28687</v>
      </c>
      <c r="E9895" s="1"/>
      <c r="F9895" s="1"/>
      <c r="G9895" s="1" t="str">
        <f>C9895&amp;"%%"&amp;D9895</f>
        <v>addis%%FltMat.tex</v>
      </c>
    </row>
    <row r="9896" spans="2:7" x14ac:dyDescent="0.2">
      <c r="B9896" s="2" t="s">
        <v>28793</v>
      </c>
      <c r="C9896" s="1" t="s">
        <v>0</v>
      </c>
      <c r="D9896" s="1" t="s">
        <v>16097</v>
      </c>
      <c r="E9896" s="1"/>
      <c r="F9896" s="1" t="s">
        <v>42816</v>
      </c>
      <c r="G9896" s="1" t="str">
        <f>C9896&amp;"%%"&amp;D9896</f>
        <v>addis%%MatSym.tex</v>
      </c>
    </row>
    <row r="9897" spans="2:7" x14ac:dyDescent="0.2">
      <c r="B9897" s="2" t="s">
        <v>28792</v>
      </c>
      <c r="C9897" s="1" t="s">
        <v>0</v>
      </c>
      <c r="D9897" s="1" t="s">
        <v>16097</v>
      </c>
      <c r="E9897" s="1"/>
      <c r="F9897" s="1"/>
      <c r="G9897" s="1" t="str">
        <f>C9897&amp;"%%"&amp;D9897</f>
        <v>addis%%MatSym.tex</v>
      </c>
    </row>
    <row r="9898" spans="2:7" x14ac:dyDescent="0.2">
      <c r="B9898" s="2" t="s">
        <v>28791</v>
      </c>
      <c r="C9898" s="1" t="s">
        <v>3</v>
      </c>
      <c r="D9898" s="1" t="s">
        <v>28474</v>
      </c>
      <c r="E9898" s="1"/>
      <c r="F9898" s="1"/>
      <c r="G9898" s="1" t="str">
        <f>C9898&amp;"%%"&amp;D9898</f>
        <v>零穹%%MulFP.tex</v>
      </c>
    </row>
    <row r="9899" spans="2:7" x14ac:dyDescent="0.2">
      <c r="B9899" s="2" t="s">
        <v>28790</v>
      </c>
      <c r="C9899" s="1" t="s">
        <v>0</v>
      </c>
      <c r="D9899" s="1" t="s">
        <v>22817</v>
      </c>
      <c r="E9899" s="1"/>
      <c r="F9899" s="1"/>
      <c r="G9899" s="1" t="str">
        <f>C9899&amp;"%%"&amp;D9899</f>
        <v>addis%%plt2xy.tex</v>
      </c>
    </row>
    <row r="9900" spans="2:7" x14ac:dyDescent="0.2">
      <c r="B9900" s="2" t="s">
        <v>28789</v>
      </c>
      <c r="C9900" s="1" t="s">
        <v>0</v>
      </c>
      <c r="D9900" s="1" t="s">
        <v>16173</v>
      </c>
      <c r="E9900" s="1"/>
      <c r="F9900" s="1"/>
      <c r="G9900" s="1" t="str">
        <f>C9900&amp;"%%"&amp;D9900</f>
        <v>addis%%FlCode.tex</v>
      </c>
    </row>
    <row r="9901" spans="2:7" x14ac:dyDescent="0.2">
      <c r="B9901" s="2" t="s">
        <v>28788</v>
      </c>
      <c r="C9901" s="1" t="s">
        <v>0</v>
      </c>
      <c r="D9901" s="1" t="s">
        <v>27472</v>
      </c>
      <c r="E9901" s="1"/>
      <c r="F9901" s="1"/>
      <c r="G9901" s="1" t="str">
        <f>C9901&amp;"%%"&amp;D9901</f>
        <v>addis%%TopNum.tex</v>
      </c>
    </row>
    <row r="9902" spans="2:7" x14ac:dyDescent="0.2">
      <c r="B9902" s="2" t="s">
        <v>28787</v>
      </c>
      <c r="C9902" s="1" t="s">
        <v>0</v>
      </c>
      <c r="D9902" s="1" t="s">
        <v>5276</v>
      </c>
      <c r="E9902" s="1"/>
      <c r="F9902" s="1"/>
      <c r="G9902" s="1" t="str">
        <f>C9902&amp;"%%"&amp;D9902</f>
        <v>addis%%QSHOxn.tex</v>
      </c>
    </row>
    <row r="9903" spans="2:7" x14ac:dyDescent="0.2">
      <c r="B9903" s="2" t="s">
        <v>28786</v>
      </c>
      <c r="C9903" s="1" t="s">
        <v>0</v>
      </c>
      <c r="D9903" s="1" t="s">
        <v>11606</v>
      </c>
      <c r="E9903" s="1"/>
      <c r="F9903" s="1"/>
      <c r="G9903" s="1" t="str">
        <f>C9903&amp;"%%"&amp;D9903</f>
        <v>addis%%LinSph.tex</v>
      </c>
    </row>
    <row r="9904" spans="2:7" x14ac:dyDescent="0.2">
      <c r="B9904" s="2" t="s">
        <v>28785</v>
      </c>
      <c r="C9904" s="1" t="s">
        <v>0</v>
      </c>
      <c r="D9904" s="1" t="s">
        <v>28297</v>
      </c>
      <c r="E9904" s="1"/>
      <c r="F9904" s="1"/>
      <c r="G9904" s="1" t="str">
        <f>C9904&amp;"%%"&amp;D9904</f>
        <v>addis%%FSWpi.tex</v>
      </c>
    </row>
    <row r="9905" spans="2:7" x14ac:dyDescent="0.2">
      <c r="B9905" s="2" t="s">
        <v>28784</v>
      </c>
      <c r="C9905" s="1" t="s">
        <v>0</v>
      </c>
      <c r="D9905" s="1" t="s">
        <v>27334</v>
      </c>
      <c r="E9905" s="1"/>
      <c r="F9905" s="1"/>
      <c r="G9905" s="1" t="str">
        <f>C9905&amp;"%%"&amp;D9905</f>
        <v>addis%%FreeGs.tex</v>
      </c>
    </row>
    <row r="9906" spans="2:7" x14ac:dyDescent="0.2">
      <c r="B9906" s="2" t="s">
        <v>28783</v>
      </c>
      <c r="C9906" s="1" t="s">
        <v>0</v>
      </c>
      <c r="D9906" s="1" t="s">
        <v>27469</v>
      </c>
      <c r="E9906" s="1"/>
      <c r="F9906" s="1"/>
      <c r="G9906" s="1" t="str">
        <f>C9906&amp;"%%"&amp;D9906</f>
        <v>addis%%foot60.tex</v>
      </c>
    </row>
    <row r="9907" spans="2:7" x14ac:dyDescent="0.2">
      <c r="B9907" s="2" t="s">
        <v>28782</v>
      </c>
      <c r="C9907" s="1" t="s">
        <v>0</v>
      </c>
      <c r="D9907" s="1" t="s">
        <v>17342</v>
      </c>
      <c r="E9907" s="1"/>
      <c r="F9907" s="1"/>
      <c r="G9907" s="1" t="str">
        <f>C9907&amp;"%%"&amp;D9907</f>
        <v>addis%%turnM.tex</v>
      </c>
    </row>
    <row r="9908" spans="2:7" x14ac:dyDescent="0.2">
      <c r="B9908" s="2" t="s">
        <v>28781</v>
      </c>
      <c r="C9908" s="1" t="s">
        <v>0</v>
      </c>
      <c r="D9908" s="1" t="s">
        <v>12321</v>
      </c>
      <c r="E9908" s="1"/>
      <c r="F9908" s="1" t="s">
        <v>46009</v>
      </c>
      <c r="G9908" s="1" t="str">
        <f>C9908&amp;"%%"&amp;D9908</f>
        <v>addis%%MQuivr.tex</v>
      </c>
    </row>
    <row r="9909" spans="2:7" x14ac:dyDescent="0.2">
      <c r="B9909" s="2" t="s">
        <v>28780</v>
      </c>
      <c r="C9909" s="1" t="s">
        <v>0</v>
      </c>
      <c r="D9909" s="1" t="s">
        <v>12321</v>
      </c>
      <c r="E9909" s="1"/>
      <c r="F9909" s="1" t="s">
        <v>46008</v>
      </c>
      <c r="G9909" s="1" t="str">
        <f>C9909&amp;"%%"&amp;D9909</f>
        <v>addis%%MQuivr.tex</v>
      </c>
    </row>
    <row r="9910" spans="2:7" x14ac:dyDescent="0.2">
      <c r="B9910" s="2" t="s">
        <v>28779</v>
      </c>
      <c r="C9910" s="1" t="s">
        <v>0</v>
      </c>
      <c r="D9910" s="1" t="s">
        <v>27881</v>
      </c>
      <c r="E9910" s="1"/>
      <c r="F9910" s="1"/>
      <c r="G9910" s="1" t="str">
        <f>C9910&amp;"%%"&amp;D9910</f>
        <v>addis%%NbodyM.tex</v>
      </c>
    </row>
    <row r="9911" spans="2:7" x14ac:dyDescent="0.2">
      <c r="B9911" s="2" t="s">
        <v>28778</v>
      </c>
      <c r="C9911" s="1" t="s">
        <v>0</v>
      </c>
      <c r="D9911" s="1" t="s">
        <v>17342</v>
      </c>
      <c r="E9911" s="1"/>
      <c r="F9911" s="1" t="s">
        <v>46604</v>
      </c>
      <c r="G9911" s="1" t="str">
        <f>C9911&amp;"%%"&amp;D9911</f>
        <v>addis%%turnM.tex</v>
      </c>
    </row>
    <row r="9912" spans="2:7" x14ac:dyDescent="0.2">
      <c r="B9912" s="2" t="s">
        <v>28777</v>
      </c>
      <c r="C9912" s="1" t="s">
        <v>0</v>
      </c>
      <c r="D9912" s="1" t="s">
        <v>12321</v>
      </c>
      <c r="E9912" s="1"/>
      <c r="F9912" s="1"/>
      <c r="G9912" s="1" t="str">
        <f>C9912&amp;"%%"&amp;D9912</f>
        <v>addis%%MQuivr.tex</v>
      </c>
    </row>
    <row r="9913" spans="2:7" x14ac:dyDescent="0.2">
      <c r="B9913" s="2" t="s">
        <v>28776</v>
      </c>
      <c r="C9913" s="1" t="s">
        <v>0</v>
      </c>
      <c r="D9913" s="1" t="s">
        <v>17342</v>
      </c>
      <c r="E9913" s="1"/>
      <c r="F9913" s="1" t="s">
        <v>42815</v>
      </c>
      <c r="G9913" s="1" t="str">
        <f>C9913&amp;"%%"&amp;D9913</f>
        <v>addis%%turnM.tex</v>
      </c>
    </row>
    <row r="9914" spans="2:7" x14ac:dyDescent="0.2">
      <c r="B9914" s="2" t="s">
        <v>28775</v>
      </c>
      <c r="C9914" s="1" t="s">
        <v>0</v>
      </c>
      <c r="D9914" s="1" t="s">
        <v>17342</v>
      </c>
      <c r="E9914" s="1"/>
      <c r="F9914" s="1"/>
      <c r="G9914" s="1" t="str">
        <f>C9914&amp;"%%"&amp;D9914</f>
        <v>addis%%turnM.tex</v>
      </c>
    </row>
    <row r="9915" spans="2:7" x14ac:dyDescent="0.2">
      <c r="B9915" s="2" t="s">
        <v>28774</v>
      </c>
      <c r="C9915" s="1" t="s">
        <v>0</v>
      </c>
      <c r="D9915" s="1" t="s">
        <v>21830</v>
      </c>
      <c r="E9915" s="1"/>
      <c r="F9915" s="1"/>
      <c r="G9915" s="1" t="str">
        <f>C9915&amp;"%%"&amp;D9915</f>
        <v>addis%%Rotati.tex</v>
      </c>
    </row>
    <row r="9916" spans="2:7" x14ac:dyDescent="0.2">
      <c r="B9916" s="2" t="s">
        <v>28773</v>
      </c>
      <c r="C9916" s="1" t="s">
        <v>0</v>
      </c>
      <c r="D9916" s="1" t="s">
        <v>12321</v>
      </c>
      <c r="E9916" s="1"/>
      <c r="F9916" s="1"/>
      <c r="G9916" s="1" t="str">
        <f>C9916&amp;"%%"&amp;D9916</f>
        <v>addis%%MQuivr.tex</v>
      </c>
    </row>
    <row r="9917" spans="2:7" x14ac:dyDescent="0.2">
      <c r="B9917" s="2" t="s">
        <v>28772</v>
      </c>
      <c r="C9917" s="1" t="s">
        <v>0</v>
      </c>
      <c r="D9917" s="1" t="s">
        <v>2194</v>
      </c>
      <c r="E9917" s="1"/>
      <c r="F9917" s="1" t="s">
        <v>42814</v>
      </c>
      <c r="G9917" s="1" t="str">
        <f>C9917&amp;"%%"&amp;D9917</f>
        <v>addis%%YlmNum.tex</v>
      </c>
    </row>
    <row r="9918" spans="2:7" x14ac:dyDescent="0.2">
      <c r="B9918" s="2" t="s">
        <v>28771</v>
      </c>
      <c r="C9918" s="1" t="s">
        <v>0</v>
      </c>
      <c r="D9918" s="1" t="s">
        <v>2194</v>
      </c>
      <c r="E9918" s="1"/>
      <c r="F9918" s="1"/>
      <c r="G9918" s="1" t="str">
        <f>C9918&amp;"%%"&amp;D9918</f>
        <v>addis%%YlmNum.tex</v>
      </c>
    </row>
    <row r="9919" spans="2:7" x14ac:dyDescent="0.2">
      <c r="B9919" s="2" t="s">
        <v>28770</v>
      </c>
      <c r="C9919" s="1" t="s">
        <v>0</v>
      </c>
      <c r="D9919" s="1" t="s">
        <v>396</v>
      </c>
      <c r="E9919" s="1"/>
      <c r="F9919" s="1" t="s">
        <v>42813</v>
      </c>
      <c r="G9919" s="1" t="str">
        <f>C9919&amp;"%%"&amp;D9919</f>
        <v>addis%%SphCar.tex</v>
      </c>
    </row>
    <row r="9920" spans="2:7" x14ac:dyDescent="0.2">
      <c r="B9920" s="2" t="s">
        <v>28769</v>
      </c>
      <c r="C9920" s="1" t="s">
        <v>0</v>
      </c>
      <c r="D9920" s="1" t="s">
        <v>396</v>
      </c>
      <c r="E9920" s="1"/>
      <c r="F9920" s="1"/>
      <c r="G9920" s="1" t="str">
        <f>C9920&amp;"%%"&amp;D9920</f>
        <v>addis%%SphCar.tex</v>
      </c>
    </row>
    <row r="9921" spans="2:7" x14ac:dyDescent="0.2">
      <c r="B9921" s="2" t="s">
        <v>28768</v>
      </c>
      <c r="C9921" s="1" t="s">
        <v>0</v>
      </c>
      <c r="D9921" s="1" t="s">
        <v>396</v>
      </c>
      <c r="E9921" s="1"/>
      <c r="F9921" s="1"/>
      <c r="G9921" s="1" t="str">
        <f>C9921&amp;"%%"&amp;D9921</f>
        <v>addis%%SphCar.tex</v>
      </c>
    </row>
    <row r="9922" spans="2:7" x14ac:dyDescent="0.2">
      <c r="B9922" s="2" t="s">
        <v>28767</v>
      </c>
      <c r="C9922" s="1" t="s">
        <v>0</v>
      </c>
      <c r="D9922" s="1" t="s">
        <v>28687</v>
      </c>
      <c r="E9922" s="1"/>
      <c r="F9922" s="1"/>
      <c r="G9922" s="1" t="str">
        <f>C9922&amp;"%%"&amp;D9922</f>
        <v>addis%%FltMat.tex</v>
      </c>
    </row>
    <row r="9923" spans="2:7" x14ac:dyDescent="0.2">
      <c r="B9923" s="2" t="s">
        <v>28766</v>
      </c>
      <c r="C9923" s="1" t="s">
        <v>0</v>
      </c>
      <c r="D9923" s="1" t="s">
        <v>10393</v>
      </c>
      <c r="E9923" s="1"/>
      <c r="F9923" s="1"/>
      <c r="G9923" s="1" t="str">
        <f>C9923&amp;"%%"&amp;D9923</f>
        <v>addis%%MatPol.tex</v>
      </c>
    </row>
    <row r="9924" spans="2:7" x14ac:dyDescent="0.2">
      <c r="B9924" s="2" t="s">
        <v>28765</v>
      </c>
      <c r="C9924" s="1" t="s">
        <v>0</v>
      </c>
      <c r="D9924" s="1" t="s">
        <v>87</v>
      </c>
      <c r="E9924" s="1"/>
      <c r="F9924" s="1"/>
      <c r="G9924" s="1" t="str">
        <f>C9924&amp;"%%"&amp;D9924</f>
        <v>addis%%HWF.tex</v>
      </c>
    </row>
    <row r="9925" spans="2:7" x14ac:dyDescent="0.2">
      <c r="B9925" s="2" t="s">
        <v>28764</v>
      </c>
      <c r="C9925" s="1" t="s">
        <v>0</v>
      </c>
      <c r="D9925" s="1" t="s">
        <v>574</v>
      </c>
      <c r="E9925" s="1"/>
      <c r="F9925" s="1"/>
      <c r="G9925" s="1" t="str">
        <f>C9925&amp;"%%"&amp;D9925</f>
        <v>addis%%KPNum0.tex</v>
      </c>
    </row>
    <row r="9926" spans="2:7" x14ac:dyDescent="0.2">
      <c r="B9926" s="2" t="s">
        <v>28763</v>
      </c>
      <c r="C9926" s="1" t="s">
        <v>0</v>
      </c>
      <c r="D9926" s="1" t="s">
        <v>26917</v>
      </c>
      <c r="E9926" s="1"/>
      <c r="F9926" s="1"/>
      <c r="G9926" s="1" t="str">
        <f>C9926&amp;"%%"&amp;D9926</f>
        <v>addis%%KepNum.tex</v>
      </c>
    </row>
    <row r="9927" spans="2:7" x14ac:dyDescent="0.2">
      <c r="B9927" s="2" t="s">
        <v>28762</v>
      </c>
      <c r="C9927" s="1" t="s">
        <v>0</v>
      </c>
      <c r="D9927" s="1" t="s">
        <v>10732</v>
      </c>
      <c r="E9927" s="1"/>
      <c r="F9927" s="1"/>
      <c r="G9927" s="1" t="str">
        <f>C9927&amp;"%%"&amp;D9927</f>
        <v>addis%%FSBplt.tex</v>
      </c>
    </row>
    <row r="9928" spans="2:7" x14ac:dyDescent="0.2">
      <c r="B9928" s="2" t="s">
        <v>28761</v>
      </c>
      <c r="C9928" s="1" t="s">
        <v>0</v>
      </c>
      <c r="D9928" s="1" t="s">
        <v>27820</v>
      </c>
      <c r="E9928" s="1"/>
      <c r="F9928" s="1" t="s">
        <v>42812</v>
      </c>
      <c r="G9928" s="1" t="str">
        <f>C9928&amp;"%%"&amp;D9928</f>
        <v>addis%%LagNum.tex</v>
      </c>
    </row>
    <row r="9929" spans="2:7" x14ac:dyDescent="0.2">
      <c r="B9929" s="2" t="s">
        <v>28760</v>
      </c>
      <c r="C9929" s="1" t="s">
        <v>0</v>
      </c>
      <c r="D9929" s="1" t="s">
        <v>27820</v>
      </c>
      <c r="E9929" s="1"/>
      <c r="F9929" s="1"/>
      <c r="G9929" s="1" t="str">
        <f>C9929&amp;"%%"&amp;D9929</f>
        <v>addis%%LagNum.tex</v>
      </c>
    </row>
    <row r="9930" spans="2:7" x14ac:dyDescent="0.2">
      <c r="B9930" s="2" t="s">
        <v>28759</v>
      </c>
      <c r="C9930" s="1" t="s">
        <v>0</v>
      </c>
      <c r="D9930" s="1" t="s">
        <v>27820</v>
      </c>
      <c r="E9930" s="1" t="s">
        <v>42811</v>
      </c>
      <c r="F9930" s="1"/>
      <c r="G9930" s="1" t="str">
        <f>C9930&amp;"%%"&amp;D9930</f>
        <v>addis%%LagNum.tex</v>
      </c>
    </row>
    <row r="9931" spans="2:7" x14ac:dyDescent="0.2">
      <c r="B9931" s="2" t="s">
        <v>28758</v>
      </c>
      <c r="C9931" s="1" t="s">
        <v>0</v>
      </c>
      <c r="D9931" s="1" t="s">
        <v>27820</v>
      </c>
      <c r="E9931" s="1"/>
      <c r="F9931" s="1"/>
      <c r="G9931" s="1" t="str">
        <f>C9931&amp;"%%"&amp;D9931</f>
        <v>addis%%LagNum.tex</v>
      </c>
    </row>
    <row r="9932" spans="2:7" x14ac:dyDescent="0.2">
      <c r="B9932" s="2" t="s">
        <v>28757</v>
      </c>
      <c r="C9932" s="1" t="s">
        <v>0</v>
      </c>
      <c r="D9932" s="1" t="s">
        <v>5747</v>
      </c>
      <c r="E9932" s="1"/>
      <c r="F9932" s="1" t="s">
        <v>42810</v>
      </c>
      <c r="G9932" s="1" t="str">
        <f>C9932&amp;"%%"&amp;D9932</f>
        <v>addis%%DerDif.tex</v>
      </c>
    </row>
    <row r="9933" spans="2:7" x14ac:dyDescent="0.2">
      <c r="B9933" s="2" t="s">
        <v>28756</v>
      </c>
      <c r="C9933" s="1" t="s">
        <v>0</v>
      </c>
      <c r="D9933" s="1" t="s">
        <v>5747</v>
      </c>
      <c r="E9933" s="1"/>
      <c r="F9933" s="1"/>
      <c r="G9933" s="1" t="str">
        <f>C9933&amp;"%%"&amp;D9933</f>
        <v>addis%%DerDif.tex</v>
      </c>
    </row>
    <row r="9934" spans="2:7" x14ac:dyDescent="0.2">
      <c r="B9934" s="2" t="s">
        <v>28755</v>
      </c>
      <c r="C9934" s="1" t="s">
        <v>0</v>
      </c>
      <c r="D9934" s="1" t="s">
        <v>28462</v>
      </c>
      <c r="E9934" s="1"/>
      <c r="F9934" s="1"/>
      <c r="G9934" s="1" t="str">
        <f>C9934&amp;"%%"&amp;D9934</f>
        <v>addis%%ParDf.tex</v>
      </c>
    </row>
    <row r="9935" spans="2:7" x14ac:dyDescent="0.2">
      <c r="B9935" s="2" t="s">
        <v>28754</v>
      </c>
      <c r="C9935" s="1" t="s">
        <v>0</v>
      </c>
      <c r="D9935" s="1" t="s">
        <v>28687</v>
      </c>
      <c r="E9935" s="1"/>
      <c r="F9935" s="1" t="s">
        <v>42809</v>
      </c>
      <c r="G9935" s="1" t="str">
        <f>C9935&amp;"%%"&amp;D9935</f>
        <v>addis%%FltMat.tex</v>
      </c>
    </row>
    <row r="9936" spans="2:7" x14ac:dyDescent="0.2">
      <c r="B9936" s="2" t="s">
        <v>28753</v>
      </c>
      <c r="C9936" s="1" t="s">
        <v>0</v>
      </c>
      <c r="D9936" s="1" t="s">
        <v>28687</v>
      </c>
      <c r="E9936" s="1"/>
      <c r="F9936" s="1"/>
      <c r="G9936" s="1" t="str">
        <f>C9936&amp;"%%"&amp;D9936</f>
        <v>addis%%FltMat.tex</v>
      </c>
    </row>
    <row r="9937" spans="2:7" x14ac:dyDescent="0.2">
      <c r="B9937" s="2" t="s">
        <v>28752</v>
      </c>
      <c r="C9937" s="1" t="s">
        <v>0</v>
      </c>
      <c r="D9937" s="1" t="s">
        <v>28687</v>
      </c>
      <c r="E9937" s="1" t="s">
        <v>42808</v>
      </c>
      <c r="F9937" s="1"/>
      <c r="G9937" s="1" t="str">
        <f>C9937&amp;"%%"&amp;D9937</f>
        <v>addis%%FltMat.tex</v>
      </c>
    </row>
    <row r="9938" spans="2:7" x14ac:dyDescent="0.2">
      <c r="B9938" s="2" t="s">
        <v>28751</v>
      </c>
      <c r="C9938" s="1" t="s">
        <v>0</v>
      </c>
      <c r="D9938" s="1" t="s">
        <v>28687</v>
      </c>
      <c r="E9938" s="1"/>
      <c r="F9938" s="1"/>
      <c r="G9938" s="1" t="str">
        <f>C9938&amp;"%%"&amp;D9938</f>
        <v>addis%%FltMat.tex</v>
      </c>
    </row>
    <row r="9939" spans="2:7" x14ac:dyDescent="0.2">
      <c r="B9939" s="2" t="s">
        <v>28750</v>
      </c>
      <c r="C9939" s="1" t="s">
        <v>0</v>
      </c>
      <c r="D9939" s="1" t="s">
        <v>28687</v>
      </c>
      <c r="E9939" s="1" t="s">
        <v>42807</v>
      </c>
      <c r="F9939" s="1"/>
      <c r="G9939" s="1" t="str">
        <f>C9939&amp;"%%"&amp;D9939</f>
        <v>addis%%FltMat.tex</v>
      </c>
    </row>
    <row r="9940" spans="2:7" x14ac:dyDescent="0.2">
      <c r="B9940" s="2" t="s">
        <v>28749</v>
      </c>
      <c r="C9940" s="1" t="s">
        <v>0</v>
      </c>
      <c r="D9940" s="1" t="s">
        <v>28687</v>
      </c>
      <c r="E9940" s="1"/>
      <c r="F9940" s="1"/>
      <c r="G9940" s="1" t="str">
        <f>C9940&amp;"%%"&amp;D9940</f>
        <v>addis%%FltMat.tex</v>
      </c>
    </row>
    <row r="9941" spans="2:7" x14ac:dyDescent="0.2">
      <c r="B9941" s="2" t="s">
        <v>28748</v>
      </c>
      <c r="C9941" s="1" t="s">
        <v>242</v>
      </c>
      <c r="D9941" s="1" t="s">
        <v>243</v>
      </c>
      <c r="E9941" s="1"/>
      <c r="F9941" s="1" t="s">
        <v>42806</v>
      </c>
      <c r="G9941" s="1" t="str">
        <f>C9941&amp;"%%"&amp;D9941</f>
        <v>kahoyip%%HSPE01.tex</v>
      </c>
    </row>
    <row r="9942" spans="2:7" x14ac:dyDescent="0.2">
      <c r="B9942" s="2" t="s">
        <v>28747</v>
      </c>
      <c r="C9942" s="1" t="s">
        <v>242</v>
      </c>
      <c r="D9942" s="1" t="s">
        <v>243</v>
      </c>
      <c r="E9942" s="1"/>
      <c r="F9942" s="1"/>
      <c r="G9942" s="1" t="str">
        <f>C9942&amp;"%%"&amp;D9942</f>
        <v>kahoyip%%HSPE01.tex</v>
      </c>
    </row>
    <row r="9943" spans="2:7" x14ac:dyDescent="0.2">
      <c r="B9943" s="2" t="s">
        <v>28746</v>
      </c>
      <c r="C9943" s="1" t="s">
        <v>0</v>
      </c>
      <c r="D9943" s="1" t="s">
        <v>28687</v>
      </c>
      <c r="E9943" s="1"/>
      <c r="F9943" s="1"/>
      <c r="G9943" s="1" t="str">
        <f>C9943&amp;"%%"&amp;D9943</f>
        <v>addis%%FltMat.tex</v>
      </c>
    </row>
    <row r="9944" spans="2:7" x14ac:dyDescent="0.2">
      <c r="B9944" s="2" t="s">
        <v>28745</v>
      </c>
      <c r="C9944" s="1" t="s">
        <v>0</v>
      </c>
      <c r="D9944" s="1" t="s">
        <v>5747</v>
      </c>
      <c r="E9944" s="1"/>
      <c r="F9944" s="1"/>
      <c r="G9944" s="1" t="str">
        <f>C9944&amp;"%%"&amp;D9944</f>
        <v>addis%%DerDif.tex</v>
      </c>
    </row>
    <row r="9945" spans="2:7" x14ac:dyDescent="0.2">
      <c r="B9945" s="2" t="s">
        <v>28744</v>
      </c>
      <c r="C9945" s="1" t="s">
        <v>0</v>
      </c>
      <c r="D9945" s="1" t="s">
        <v>28462</v>
      </c>
      <c r="E9945" s="1"/>
      <c r="F9945" s="1"/>
      <c r="G9945" s="1" t="str">
        <f>C9945&amp;"%%"&amp;D9945</f>
        <v>addis%%ParDf.tex</v>
      </c>
    </row>
    <row r="9946" spans="2:7" x14ac:dyDescent="0.2">
      <c r="B9946" s="2" t="s">
        <v>28743</v>
      </c>
      <c r="C9946" s="1" t="s">
        <v>0</v>
      </c>
      <c r="D9946" s="1" t="s">
        <v>16097</v>
      </c>
      <c r="E9946" s="1"/>
      <c r="F9946" s="1"/>
      <c r="G9946" s="1" t="str">
        <f>C9946&amp;"%%"&amp;D9946</f>
        <v>addis%%MatSym.tex</v>
      </c>
    </row>
    <row r="9947" spans="2:7" x14ac:dyDescent="0.2">
      <c r="B9947" s="2" t="s">
        <v>28742</v>
      </c>
      <c r="C9947" s="1" t="s">
        <v>0</v>
      </c>
      <c r="D9947" s="1" t="s">
        <v>16097</v>
      </c>
      <c r="E9947" s="1"/>
      <c r="F9947" s="1"/>
      <c r="G9947" s="1" t="str">
        <f>C9947&amp;"%%"&amp;D9947</f>
        <v>addis%%MatSym.tex</v>
      </c>
    </row>
    <row r="9948" spans="2:7" x14ac:dyDescent="0.2">
      <c r="B9948" s="2" t="s">
        <v>28741</v>
      </c>
      <c r="C9948" s="1" t="s">
        <v>0</v>
      </c>
      <c r="D9948" s="1" t="s">
        <v>16097</v>
      </c>
      <c r="E9948" s="1"/>
      <c r="F9948" s="1"/>
      <c r="G9948" s="1" t="str">
        <f>C9948&amp;"%%"&amp;D9948</f>
        <v>addis%%MatSym.tex</v>
      </c>
    </row>
    <row r="9949" spans="2:7" x14ac:dyDescent="0.2">
      <c r="B9949" s="2" t="s">
        <v>28740</v>
      </c>
      <c r="C9949" s="1" t="s">
        <v>0</v>
      </c>
      <c r="D9949" s="1" t="s">
        <v>16097</v>
      </c>
      <c r="E9949" s="1" t="s">
        <v>45946</v>
      </c>
      <c r="F9949" s="1"/>
      <c r="G9949" s="1" t="str">
        <f>C9949&amp;"%%"&amp;D9949</f>
        <v>addis%%MatSym.tex</v>
      </c>
    </row>
    <row r="9950" spans="2:7" x14ac:dyDescent="0.2">
      <c r="B9950" s="2" t="s">
        <v>28739</v>
      </c>
      <c r="C9950" s="1" t="s">
        <v>0</v>
      </c>
      <c r="D9950" s="1" t="s">
        <v>28687</v>
      </c>
      <c r="E9950" s="1"/>
      <c r="F9950" s="1"/>
      <c r="G9950" s="1" t="str">
        <f>C9950&amp;"%%"&amp;D9950</f>
        <v>addis%%FltMat.tex</v>
      </c>
    </row>
    <row r="9951" spans="2:7" x14ac:dyDescent="0.2">
      <c r="B9951" s="2" t="s">
        <v>28738</v>
      </c>
      <c r="C9951" s="1" t="s">
        <v>0</v>
      </c>
      <c r="D9951" s="1" t="s">
        <v>16097</v>
      </c>
      <c r="E9951" s="1"/>
      <c r="F9951" s="1" t="s">
        <v>42805</v>
      </c>
      <c r="G9951" s="1" t="str">
        <f>C9951&amp;"%%"&amp;D9951</f>
        <v>addis%%MatSym.tex</v>
      </c>
    </row>
    <row r="9952" spans="2:7" x14ac:dyDescent="0.2">
      <c r="B9952" s="2" t="s">
        <v>28737</v>
      </c>
      <c r="C9952" s="1" t="s">
        <v>0</v>
      </c>
      <c r="D9952" s="1" t="s">
        <v>16097</v>
      </c>
      <c r="E9952" s="1"/>
      <c r="F9952" s="1"/>
      <c r="G9952" s="1" t="str">
        <f>C9952&amp;"%%"&amp;D9952</f>
        <v>addis%%MatSym.tex</v>
      </c>
    </row>
    <row r="9953" spans="2:7" x14ac:dyDescent="0.2">
      <c r="B9953" s="2" t="s">
        <v>28736</v>
      </c>
      <c r="C9953" s="1" t="s">
        <v>0</v>
      </c>
      <c r="D9953" s="1" t="s">
        <v>16097</v>
      </c>
      <c r="E9953" s="1" t="s">
        <v>42804</v>
      </c>
      <c r="F9953" s="1"/>
      <c r="G9953" s="1" t="str">
        <f>C9953&amp;"%%"&amp;D9953</f>
        <v>addis%%MatSym.tex</v>
      </c>
    </row>
    <row r="9954" spans="2:7" x14ac:dyDescent="0.2">
      <c r="B9954" s="2" t="s">
        <v>28735</v>
      </c>
      <c r="C9954" s="1" t="s">
        <v>0</v>
      </c>
      <c r="D9954" s="1" t="s">
        <v>16097</v>
      </c>
      <c r="E9954" s="1"/>
      <c r="F9954" s="1"/>
      <c r="G9954" s="1" t="str">
        <f>C9954&amp;"%%"&amp;D9954</f>
        <v>addis%%MatSym.tex</v>
      </c>
    </row>
    <row r="9955" spans="2:7" x14ac:dyDescent="0.2">
      <c r="B9955" s="2" t="s">
        <v>28734</v>
      </c>
      <c r="C9955" s="1" t="s">
        <v>0</v>
      </c>
      <c r="D9955" s="1" t="s">
        <v>28687</v>
      </c>
      <c r="E9955" s="1"/>
      <c r="F9955" s="1"/>
      <c r="G9955" s="1" t="str">
        <f>C9955&amp;"%%"&amp;D9955</f>
        <v>addis%%FltMat.tex</v>
      </c>
    </row>
    <row r="9956" spans="2:7" x14ac:dyDescent="0.2">
      <c r="B9956" s="2" t="s">
        <v>28733</v>
      </c>
      <c r="C9956" s="1" t="s">
        <v>0</v>
      </c>
      <c r="D9956" s="1" t="s">
        <v>16097</v>
      </c>
      <c r="E9956" s="1"/>
      <c r="F9956" s="1"/>
      <c r="G9956" s="1" t="str">
        <f>C9956&amp;"%%"&amp;D9956</f>
        <v>addis%%MatSym.tex</v>
      </c>
    </row>
    <row r="9957" spans="2:7" x14ac:dyDescent="0.2">
      <c r="B9957" s="2" t="s">
        <v>28732</v>
      </c>
      <c r="C9957" s="1" t="s">
        <v>0</v>
      </c>
      <c r="D9957" s="1" t="s">
        <v>16097</v>
      </c>
      <c r="E9957" s="1" t="s">
        <v>42803</v>
      </c>
      <c r="F9957" s="1"/>
      <c r="G9957" s="1" t="str">
        <f>C9957&amp;"%%"&amp;D9957</f>
        <v>addis%%MatSym.tex</v>
      </c>
    </row>
    <row r="9958" spans="2:7" x14ac:dyDescent="0.2">
      <c r="B9958" s="2" t="s">
        <v>28731</v>
      </c>
      <c r="C9958" s="1" t="s">
        <v>0</v>
      </c>
      <c r="D9958" s="1" t="s">
        <v>16097</v>
      </c>
      <c r="E9958" s="1"/>
      <c r="F9958" s="1" t="s">
        <v>42802</v>
      </c>
      <c r="G9958" s="1" t="str">
        <f>C9958&amp;"%%"&amp;D9958</f>
        <v>addis%%MatSym.tex</v>
      </c>
    </row>
    <row r="9959" spans="2:7" x14ac:dyDescent="0.2">
      <c r="B9959" s="2" t="s">
        <v>28730</v>
      </c>
      <c r="C9959" s="1" t="s">
        <v>0</v>
      </c>
      <c r="D9959" s="1" t="s">
        <v>16097</v>
      </c>
      <c r="E9959" s="1"/>
      <c r="F9959" s="1"/>
      <c r="G9959" s="1" t="str">
        <f>C9959&amp;"%%"&amp;D9959</f>
        <v>addis%%MatSym.tex</v>
      </c>
    </row>
    <row r="9960" spans="2:7" x14ac:dyDescent="0.2">
      <c r="B9960" s="2" t="s">
        <v>28729</v>
      </c>
      <c r="C9960" s="1" t="s">
        <v>0</v>
      </c>
      <c r="D9960" s="1" t="s">
        <v>16097</v>
      </c>
      <c r="E9960" s="1" t="s">
        <v>45945</v>
      </c>
      <c r="F9960" s="1"/>
      <c r="G9960" s="1" t="str">
        <f>C9960&amp;"%%"&amp;D9960</f>
        <v>addis%%MatSym.tex</v>
      </c>
    </row>
    <row r="9961" spans="2:7" x14ac:dyDescent="0.2">
      <c r="B9961" s="2" t="s">
        <v>28729</v>
      </c>
      <c r="C9961" s="1" t="s">
        <v>0</v>
      </c>
      <c r="D9961" s="1" t="s">
        <v>50</v>
      </c>
      <c r="E9961" s="1"/>
      <c r="F9961" s="1"/>
      <c r="G9961" s="1" t="str">
        <f>C9961&amp;"%%"&amp;D9961</f>
        <v>addis%%SphHar.tex</v>
      </c>
    </row>
    <row r="9962" spans="2:7" x14ac:dyDescent="0.2">
      <c r="B9962" s="2" t="s">
        <v>28728</v>
      </c>
      <c r="C9962" s="1" t="s">
        <v>0</v>
      </c>
      <c r="D9962" s="1" t="s">
        <v>28462</v>
      </c>
      <c r="E9962" s="1"/>
      <c r="F9962" s="1"/>
      <c r="G9962" s="1" t="str">
        <f>C9962&amp;"%%"&amp;D9962</f>
        <v>addis%%ParDf.tex</v>
      </c>
    </row>
    <row r="9963" spans="2:7" x14ac:dyDescent="0.2">
      <c r="B9963" s="2" t="s">
        <v>28727</v>
      </c>
      <c r="C9963" s="1" t="s">
        <v>28534</v>
      </c>
      <c r="D9963" s="1" t="s">
        <v>28622</v>
      </c>
      <c r="E9963" s="1"/>
      <c r="F9963" s="1"/>
      <c r="G9963" s="1" t="str">
        <f>C9963&amp;"%%"&amp;D9963</f>
        <v>Relo Stern%%linmat.tex</v>
      </c>
    </row>
    <row r="9964" spans="2:7" x14ac:dyDescent="0.2">
      <c r="B9964" s="2" t="s">
        <v>28726</v>
      </c>
      <c r="C9964" s="1" t="s">
        <v>0</v>
      </c>
      <c r="D9964" s="1" t="s">
        <v>16097</v>
      </c>
      <c r="E9964" s="1"/>
      <c r="F9964" s="1" t="s">
        <v>45944</v>
      </c>
      <c r="G9964" s="1" t="str">
        <f>C9964&amp;"%%"&amp;D9964</f>
        <v>addis%%MatSym.tex</v>
      </c>
    </row>
    <row r="9965" spans="2:7" x14ac:dyDescent="0.2">
      <c r="B9965" s="2" t="s">
        <v>28725</v>
      </c>
      <c r="C9965" s="1" t="s">
        <v>0</v>
      </c>
      <c r="D9965" s="1" t="s">
        <v>16097</v>
      </c>
      <c r="E9965" s="1"/>
      <c r="F9965" s="1" t="s">
        <v>45943</v>
      </c>
      <c r="G9965" s="1" t="str">
        <f>C9965&amp;"%%"&amp;D9965</f>
        <v>addis%%MatSym.tex</v>
      </c>
    </row>
    <row r="9966" spans="2:7" x14ac:dyDescent="0.2">
      <c r="B9966" s="2" t="s">
        <v>28724</v>
      </c>
      <c r="C9966" s="1" t="s">
        <v>0</v>
      </c>
      <c r="D9966" s="1" t="s">
        <v>16097</v>
      </c>
      <c r="E9966" s="1"/>
      <c r="F9966" s="1"/>
      <c r="G9966" s="1" t="str">
        <f>C9966&amp;"%%"&amp;D9966</f>
        <v>addis%%MatSym.tex</v>
      </c>
    </row>
    <row r="9967" spans="2:7" x14ac:dyDescent="0.2">
      <c r="B9967" s="2" t="s">
        <v>28723</v>
      </c>
      <c r="C9967" s="1" t="s">
        <v>0</v>
      </c>
      <c r="D9967" s="1" t="s">
        <v>16097</v>
      </c>
      <c r="E9967" s="1"/>
      <c r="F9967" s="1"/>
      <c r="G9967" s="1" t="str">
        <f>C9967&amp;"%%"&amp;D9967</f>
        <v>addis%%MatSym.tex</v>
      </c>
    </row>
    <row r="9968" spans="2:7" x14ac:dyDescent="0.2">
      <c r="B9968" s="2" t="s">
        <v>28722</v>
      </c>
      <c r="C9968" s="1" t="s">
        <v>0</v>
      </c>
      <c r="D9968" s="1" t="s">
        <v>16097</v>
      </c>
      <c r="E9968" s="1" t="s">
        <v>45942</v>
      </c>
      <c r="F9968" s="1"/>
      <c r="G9968" s="1" t="str">
        <f>C9968&amp;"%%"&amp;D9968</f>
        <v>addis%%MatSym.tex</v>
      </c>
    </row>
    <row r="9969" spans="2:7" x14ac:dyDescent="0.2">
      <c r="B9969" s="2" t="s">
        <v>28721</v>
      </c>
      <c r="C9969" s="1" t="s">
        <v>0</v>
      </c>
      <c r="D9969" s="1" t="s">
        <v>16097</v>
      </c>
      <c r="E9969" s="1"/>
      <c r="F9969" s="1"/>
      <c r="G9969" s="1" t="str">
        <f>C9969&amp;"%%"&amp;D9969</f>
        <v>addis%%MatSym.tex</v>
      </c>
    </row>
    <row r="9970" spans="2:7" x14ac:dyDescent="0.2">
      <c r="B9970" s="2" t="s">
        <v>28720</v>
      </c>
      <c r="C9970" s="1" t="s">
        <v>0</v>
      </c>
      <c r="D9970" s="1" t="s">
        <v>16097</v>
      </c>
      <c r="E9970" s="1"/>
      <c r="F9970" s="1" t="s">
        <v>45941</v>
      </c>
      <c r="G9970" s="1" t="str">
        <f>C9970&amp;"%%"&amp;D9970</f>
        <v>addis%%MatSym.tex</v>
      </c>
    </row>
    <row r="9971" spans="2:7" x14ac:dyDescent="0.2">
      <c r="B9971" s="2" t="s">
        <v>28719</v>
      </c>
      <c r="C9971" s="1" t="s">
        <v>0</v>
      </c>
      <c r="D9971" s="1" t="s">
        <v>16097</v>
      </c>
      <c r="E9971" s="1" t="s">
        <v>42801</v>
      </c>
      <c r="F9971" s="1"/>
      <c r="G9971" s="1" t="str">
        <f>C9971&amp;"%%"&amp;D9971</f>
        <v>addis%%MatSym.tex</v>
      </c>
    </row>
    <row r="9972" spans="2:7" x14ac:dyDescent="0.2">
      <c r="B9972" s="2" t="s">
        <v>28718</v>
      </c>
      <c r="C9972" s="1" t="s">
        <v>0</v>
      </c>
      <c r="D9972" s="1" t="s">
        <v>16097</v>
      </c>
      <c r="E9972" s="1"/>
      <c r="F9972" s="1" t="s">
        <v>45940</v>
      </c>
      <c r="G9972" s="1" t="str">
        <f>C9972&amp;"%%"&amp;D9972</f>
        <v>addis%%MatSym.tex</v>
      </c>
    </row>
    <row r="9973" spans="2:7" x14ac:dyDescent="0.2">
      <c r="B9973" s="2" t="s">
        <v>28717</v>
      </c>
      <c r="C9973" s="1" t="s">
        <v>0</v>
      </c>
      <c r="D9973" s="1" t="s">
        <v>16097</v>
      </c>
      <c r="E9973" s="1"/>
      <c r="F9973" s="1"/>
      <c r="G9973" s="1" t="str">
        <f>C9973&amp;"%%"&amp;D9973</f>
        <v>addis%%MatSym.tex</v>
      </c>
    </row>
    <row r="9974" spans="2:7" x14ac:dyDescent="0.2">
      <c r="B9974" s="2" t="s">
        <v>28716</v>
      </c>
      <c r="C9974" s="1" t="s">
        <v>0</v>
      </c>
      <c r="D9974" s="1" t="s">
        <v>16097</v>
      </c>
      <c r="E9974" s="1" t="s">
        <v>45939</v>
      </c>
      <c r="F9974" s="1"/>
      <c r="G9974" s="1" t="str">
        <f>C9974&amp;"%%"&amp;D9974</f>
        <v>addis%%MatSym.tex</v>
      </c>
    </row>
    <row r="9975" spans="2:7" x14ac:dyDescent="0.2">
      <c r="B9975" s="2" t="s">
        <v>28715</v>
      </c>
      <c r="C9975" s="1" t="s">
        <v>0</v>
      </c>
      <c r="D9975" s="1" t="s">
        <v>16097</v>
      </c>
      <c r="E9975" s="1"/>
      <c r="F9975" s="1"/>
      <c r="G9975" s="1" t="str">
        <f>C9975&amp;"%%"&amp;D9975</f>
        <v>addis%%MatSym.tex</v>
      </c>
    </row>
    <row r="9976" spans="2:7" x14ac:dyDescent="0.2">
      <c r="B9976" s="2" t="s">
        <v>28714</v>
      </c>
      <c r="C9976" s="1" t="s">
        <v>0</v>
      </c>
      <c r="D9976" s="1" t="s">
        <v>16097</v>
      </c>
      <c r="E9976" s="1" t="s">
        <v>45938</v>
      </c>
      <c r="F9976" s="1"/>
      <c r="G9976" s="1" t="str">
        <f>C9976&amp;"%%"&amp;D9976</f>
        <v>addis%%MatSym.tex</v>
      </c>
    </row>
    <row r="9977" spans="2:7" x14ac:dyDescent="0.2">
      <c r="B9977" s="2" t="s">
        <v>28713</v>
      </c>
      <c r="C9977" s="1" t="s">
        <v>28534</v>
      </c>
      <c r="D9977" s="1" t="s">
        <v>28622</v>
      </c>
      <c r="E9977" s="1"/>
      <c r="F9977" s="1"/>
      <c r="G9977" s="1" t="str">
        <f>C9977&amp;"%%"&amp;D9977</f>
        <v>Relo Stern%%linmat.tex</v>
      </c>
    </row>
    <row r="9978" spans="2:7" x14ac:dyDescent="0.2">
      <c r="B9978" s="2" t="s">
        <v>28712</v>
      </c>
      <c r="C9978" s="1" t="s">
        <v>0</v>
      </c>
      <c r="D9978" s="1" t="s">
        <v>16097</v>
      </c>
      <c r="E9978" s="1"/>
      <c r="F9978" s="1"/>
      <c r="G9978" s="1" t="str">
        <f>C9978&amp;"%%"&amp;D9978</f>
        <v>addis%%MatSym.tex</v>
      </c>
    </row>
    <row r="9979" spans="2:7" x14ac:dyDescent="0.2">
      <c r="B9979" s="2" t="s">
        <v>28711</v>
      </c>
      <c r="C9979" s="1" t="s">
        <v>0</v>
      </c>
      <c r="D9979" s="1" t="s">
        <v>28687</v>
      </c>
      <c r="E9979" s="1"/>
      <c r="F9979" s="1"/>
      <c r="G9979" s="1" t="str">
        <f>C9979&amp;"%%"&amp;D9979</f>
        <v>addis%%FltMat.tex</v>
      </c>
    </row>
    <row r="9980" spans="2:7" x14ac:dyDescent="0.2">
      <c r="B9980" s="2" t="s">
        <v>28710</v>
      </c>
      <c r="C9980" s="1" t="s">
        <v>0</v>
      </c>
      <c r="D9980" s="1" t="s">
        <v>28687</v>
      </c>
      <c r="E9980" s="1" t="s">
        <v>42800</v>
      </c>
      <c r="F9980" s="1"/>
      <c r="G9980" s="1" t="str">
        <f>C9980&amp;"%%"&amp;D9980</f>
        <v>addis%%FltMat.tex</v>
      </c>
    </row>
    <row r="9981" spans="2:7" x14ac:dyDescent="0.2">
      <c r="B9981" s="2" t="s">
        <v>28709</v>
      </c>
      <c r="C9981" s="1" t="s">
        <v>0</v>
      </c>
      <c r="D9981" s="1" t="s">
        <v>28687</v>
      </c>
      <c r="E9981" s="1"/>
      <c r="F9981" s="1"/>
      <c r="G9981" s="1" t="str">
        <f>C9981&amp;"%%"&amp;D9981</f>
        <v>addis%%FltMat.tex</v>
      </c>
    </row>
    <row r="9982" spans="2:7" x14ac:dyDescent="0.2">
      <c r="B9982" s="2" t="s">
        <v>28708</v>
      </c>
      <c r="C9982" s="1" t="s">
        <v>0</v>
      </c>
      <c r="D9982" s="1" t="s">
        <v>16097</v>
      </c>
      <c r="E9982" s="1"/>
      <c r="F9982" s="1"/>
      <c r="G9982" s="1" t="str">
        <f>C9982&amp;"%%"&amp;D9982</f>
        <v>addis%%MatSym.tex</v>
      </c>
    </row>
    <row r="9983" spans="2:7" x14ac:dyDescent="0.2">
      <c r="B9983" s="2" t="s">
        <v>28707</v>
      </c>
      <c r="C9983" s="1" t="s">
        <v>0</v>
      </c>
      <c r="D9983" s="1" t="s">
        <v>16097</v>
      </c>
      <c r="E9983" s="1"/>
      <c r="F9983" s="1"/>
      <c r="G9983" s="1" t="str">
        <f>C9983&amp;"%%"&amp;D9983</f>
        <v>addis%%MatSym.tex</v>
      </c>
    </row>
    <row r="9984" spans="2:7" x14ac:dyDescent="0.2">
      <c r="B9984" s="2" t="s">
        <v>28706</v>
      </c>
      <c r="C9984" s="1" t="s">
        <v>0</v>
      </c>
      <c r="D9984" s="1" t="s">
        <v>16097</v>
      </c>
      <c r="E9984" s="1"/>
      <c r="F9984" s="1"/>
      <c r="G9984" s="1" t="str">
        <f>C9984&amp;"%%"&amp;D9984</f>
        <v>addis%%MatSym.tex</v>
      </c>
    </row>
    <row r="9985" spans="2:7" x14ac:dyDescent="0.2">
      <c r="B9985" s="2" t="s">
        <v>28705</v>
      </c>
      <c r="C9985" s="1" t="s">
        <v>0</v>
      </c>
      <c r="D9985" s="1" t="s">
        <v>28687</v>
      </c>
      <c r="E9985" s="1"/>
      <c r="F9985" s="1"/>
      <c r="G9985" s="1" t="str">
        <f>C9985&amp;"%%"&amp;D9985</f>
        <v>addis%%FltMat.tex</v>
      </c>
    </row>
    <row r="9986" spans="2:7" x14ac:dyDescent="0.2">
      <c r="B9986" s="2" t="s">
        <v>28704</v>
      </c>
      <c r="C9986" s="1" t="s">
        <v>0</v>
      </c>
      <c r="D9986" s="1" t="s">
        <v>28687</v>
      </c>
      <c r="E9986" s="1" t="s">
        <v>42799</v>
      </c>
      <c r="F9986" s="1"/>
      <c r="G9986" s="1" t="str">
        <f>C9986&amp;"%%"&amp;D9986</f>
        <v>addis%%FltMat.tex</v>
      </c>
    </row>
    <row r="9987" spans="2:7" x14ac:dyDescent="0.2">
      <c r="B9987" s="2" t="s">
        <v>28703</v>
      </c>
      <c r="C9987" s="1" t="s">
        <v>0</v>
      </c>
      <c r="D9987" s="1" t="s">
        <v>28687</v>
      </c>
      <c r="E9987" s="1"/>
      <c r="F9987" s="1"/>
      <c r="G9987" s="1" t="str">
        <f>C9987&amp;"%%"&amp;D9987</f>
        <v>addis%%FltMat.tex</v>
      </c>
    </row>
    <row r="9988" spans="2:7" x14ac:dyDescent="0.2">
      <c r="B9988" s="2" t="s">
        <v>28702</v>
      </c>
      <c r="C9988" s="1" t="s">
        <v>28534</v>
      </c>
      <c r="D9988" s="1" t="s">
        <v>28622</v>
      </c>
      <c r="E9988" s="1"/>
      <c r="F9988" s="1" t="s">
        <v>42798</v>
      </c>
      <c r="G9988" s="1" t="str">
        <f>C9988&amp;"%%"&amp;D9988</f>
        <v>Relo Stern%%linmat.tex</v>
      </c>
    </row>
    <row r="9989" spans="2:7" x14ac:dyDescent="0.2">
      <c r="B9989" s="2" t="s">
        <v>28701</v>
      </c>
      <c r="C9989" s="1" t="s">
        <v>28534</v>
      </c>
      <c r="D9989" s="1" t="s">
        <v>28622</v>
      </c>
      <c r="E9989" s="1"/>
      <c r="F9989" s="1" t="s">
        <v>42797</v>
      </c>
      <c r="G9989" s="1" t="str">
        <f>C9989&amp;"%%"&amp;D9989</f>
        <v>Relo Stern%%linmat.tex</v>
      </c>
    </row>
    <row r="9990" spans="2:7" x14ac:dyDescent="0.2">
      <c r="B9990" s="2" t="s">
        <v>28700</v>
      </c>
      <c r="C9990" s="1" t="s">
        <v>28534</v>
      </c>
      <c r="D9990" s="1" t="s">
        <v>28622</v>
      </c>
      <c r="E9990" s="1"/>
      <c r="F9990" s="1" t="s">
        <v>42796</v>
      </c>
      <c r="G9990" s="1" t="str">
        <f>C9990&amp;"%%"&amp;D9990</f>
        <v>Relo Stern%%linmat.tex</v>
      </c>
    </row>
    <row r="9991" spans="2:7" x14ac:dyDescent="0.2">
      <c r="B9991" s="2" t="s">
        <v>28699</v>
      </c>
      <c r="C9991" s="1" t="s">
        <v>28534</v>
      </c>
      <c r="D9991" s="1" t="s">
        <v>28622</v>
      </c>
      <c r="E9991" s="1"/>
      <c r="F9991" s="1" t="s">
        <v>42795</v>
      </c>
      <c r="G9991" s="1" t="str">
        <f>C9991&amp;"%%"&amp;D9991</f>
        <v>Relo Stern%%linmat.tex</v>
      </c>
    </row>
    <row r="9992" spans="2:7" x14ac:dyDescent="0.2">
      <c r="B9992" s="2" t="s">
        <v>28698</v>
      </c>
      <c r="C9992" s="1" t="s">
        <v>28534</v>
      </c>
      <c r="D9992" s="1" t="s">
        <v>28622</v>
      </c>
      <c r="E9992" s="1"/>
      <c r="F9992" s="1"/>
      <c r="G9992" s="1" t="str">
        <f>C9992&amp;"%%"&amp;D9992</f>
        <v>Relo Stern%%linmat.tex</v>
      </c>
    </row>
    <row r="9993" spans="2:7" x14ac:dyDescent="0.2">
      <c r="B9993" s="2" t="s">
        <v>28697</v>
      </c>
      <c r="C9993" s="1" t="s">
        <v>28534</v>
      </c>
      <c r="D9993" s="1" t="s">
        <v>28622</v>
      </c>
      <c r="E9993" s="1"/>
      <c r="F9993" s="1"/>
      <c r="G9993" s="1" t="str">
        <f>C9993&amp;"%%"&amp;D9993</f>
        <v>Relo Stern%%linmat.tex</v>
      </c>
    </row>
    <row r="9994" spans="2:7" x14ac:dyDescent="0.2">
      <c r="B9994" s="2" t="s">
        <v>28696</v>
      </c>
      <c r="C9994" s="1" t="s">
        <v>28534</v>
      </c>
      <c r="D9994" s="1" t="s">
        <v>28622</v>
      </c>
      <c r="E9994" s="1"/>
      <c r="F9994" s="1"/>
      <c r="G9994" s="1" t="str">
        <f>C9994&amp;"%%"&amp;D9994</f>
        <v>Relo Stern%%linmat.tex</v>
      </c>
    </row>
    <row r="9995" spans="2:7" x14ac:dyDescent="0.2">
      <c r="B9995" s="2" t="s">
        <v>28695</v>
      </c>
      <c r="C9995" s="1" t="s">
        <v>0</v>
      </c>
      <c r="D9995" s="1" t="s">
        <v>16097</v>
      </c>
      <c r="E9995" s="1"/>
      <c r="F9995" s="1" t="s">
        <v>42794</v>
      </c>
      <c r="G9995" s="1" t="str">
        <f>C9995&amp;"%%"&amp;D9995</f>
        <v>addis%%MatSym.tex</v>
      </c>
    </row>
    <row r="9996" spans="2:7" x14ac:dyDescent="0.2">
      <c r="B9996" s="2" t="s">
        <v>28694</v>
      </c>
      <c r="C9996" s="1" t="s">
        <v>0</v>
      </c>
      <c r="D9996" s="1" t="s">
        <v>16097</v>
      </c>
      <c r="E9996" s="1"/>
      <c r="F9996" s="1"/>
      <c r="G9996" s="1" t="str">
        <f>C9996&amp;"%%"&amp;D9996</f>
        <v>addis%%MatSym.tex</v>
      </c>
    </row>
    <row r="9997" spans="2:7" x14ac:dyDescent="0.2">
      <c r="B9997" s="2" t="s">
        <v>28693</v>
      </c>
      <c r="C9997" s="1" t="s">
        <v>28534</v>
      </c>
      <c r="D9997" s="1" t="s">
        <v>28622</v>
      </c>
      <c r="E9997" s="1"/>
      <c r="F9997" s="1"/>
      <c r="G9997" s="1" t="str">
        <f>C9997&amp;"%%"&amp;D9997</f>
        <v>Relo Stern%%linmat.tex</v>
      </c>
    </row>
    <row r="9998" spans="2:7" x14ac:dyDescent="0.2">
      <c r="B9998" s="2" t="s">
        <v>28692</v>
      </c>
      <c r="C9998" s="1" t="s">
        <v>0</v>
      </c>
      <c r="D9998" s="1" t="s">
        <v>28687</v>
      </c>
      <c r="E9998" s="1"/>
      <c r="F9998" s="1"/>
      <c r="G9998" s="1" t="str">
        <f>C9998&amp;"%%"&amp;D9998</f>
        <v>addis%%FltMat.tex</v>
      </c>
    </row>
    <row r="9999" spans="2:7" x14ac:dyDescent="0.2">
      <c r="B9999" s="2" t="s">
        <v>28691</v>
      </c>
      <c r="C9999" s="1" t="s">
        <v>0</v>
      </c>
      <c r="D9999" s="1" t="s">
        <v>28687</v>
      </c>
      <c r="E9999" s="1"/>
      <c r="F9999" s="1"/>
      <c r="G9999" s="1" t="str">
        <f>C9999&amp;"%%"&amp;D9999</f>
        <v>addis%%FltMat.tex</v>
      </c>
    </row>
    <row r="10000" spans="2:7" x14ac:dyDescent="0.2">
      <c r="B10000" s="2" t="s">
        <v>28690</v>
      </c>
      <c r="C10000" s="1" t="s">
        <v>0</v>
      </c>
      <c r="D10000" s="1" t="s">
        <v>28687</v>
      </c>
      <c r="E10000" s="1"/>
      <c r="F10000" s="1"/>
      <c r="G10000" s="1" t="str">
        <f>C10000&amp;"%%"&amp;D10000</f>
        <v>addis%%FltMat.tex</v>
      </c>
    </row>
    <row r="10001" spans="2:7" x14ac:dyDescent="0.2">
      <c r="B10001" s="2" t="s">
        <v>28689</v>
      </c>
      <c r="C10001" s="1" t="s">
        <v>28534</v>
      </c>
      <c r="D10001" s="1" t="s">
        <v>28622</v>
      </c>
      <c r="E10001" s="1"/>
      <c r="F10001" s="1"/>
      <c r="G10001" s="1" t="str">
        <f>C10001&amp;"%%"&amp;D10001</f>
        <v>Relo Stern%%linmat.tex</v>
      </c>
    </row>
    <row r="10002" spans="2:7" x14ac:dyDescent="0.2">
      <c r="B10002" s="2" t="s">
        <v>28688</v>
      </c>
      <c r="C10002" s="1" t="s">
        <v>28534</v>
      </c>
      <c r="D10002" s="1" t="s">
        <v>28622</v>
      </c>
      <c r="E10002" s="1"/>
      <c r="F10002" s="1"/>
      <c r="G10002" s="1" t="str">
        <f>C10002&amp;"%%"&amp;D10002</f>
        <v>Relo Stern%%linmat.tex</v>
      </c>
    </row>
    <row r="10003" spans="2:7" x14ac:dyDescent="0.2">
      <c r="B10003" s="2" t="s">
        <v>28686</v>
      </c>
      <c r="C10003" s="1" t="s">
        <v>0</v>
      </c>
      <c r="D10003" s="1" t="s">
        <v>28687</v>
      </c>
      <c r="E10003" s="1"/>
      <c r="F10003" s="1"/>
      <c r="G10003" s="1" t="str">
        <f>C10003&amp;"%%"&amp;D10003</f>
        <v>addis%%FltMat.tex</v>
      </c>
    </row>
    <row r="10004" spans="2:7" x14ac:dyDescent="0.2">
      <c r="B10004" s="2" t="s">
        <v>28685</v>
      </c>
      <c r="C10004" s="1" t="s">
        <v>28534</v>
      </c>
      <c r="D10004" s="1" t="s">
        <v>28622</v>
      </c>
      <c r="E10004" s="1"/>
      <c r="F10004" s="1"/>
      <c r="G10004" s="1" t="str">
        <f>C10004&amp;"%%"&amp;D10004</f>
        <v>Relo Stern%%linmat.tex</v>
      </c>
    </row>
    <row r="10005" spans="2:7" x14ac:dyDescent="0.2">
      <c r="B10005" s="2" t="s">
        <v>28684</v>
      </c>
      <c r="C10005" s="1" t="s">
        <v>28534</v>
      </c>
      <c r="D10005" s="1" t="s">
        <v>1</v>
      </c>
      <c r="E10005" s="1"/>
      <c r="F10005" s="1"/>
      <c r="G10005" s="1" t="str">
        <f>C10005&amp;"%%"&amp;D10005</f>
        <v>Relo Stern%%main.tex</v>
      </c>
    </row>
    <row r="10006" spans="2:7" x14ac:dyDescent="0.2">
      <c r="B10006" s="2" t="s">
        <v>28682</v>
      </c>
      <c r="C10006" s="1" t="s">
        <v>28683</v>
      </c>
      <c r="D10006" s="1" t="s">
        <v>50</v>
      </c>
      <c r="E10006" s="1"/>
      <c r="F10006" s="1"/>
      <c r="G10006" s="1" t="str">
        <f>C10006&amp;"%%"&amp;D10006</f>
        <v>HidekiHokuto%%SphHar.tex</v>
      </c>
    </row>
    <row r="10007" spans="2:7" x14ac:dyDescent="0.2">
      <c r="B10007" s="2" t="s">
        <v>28681</v>
      </c>
      <c r="C10007" s="1" t="s">
        <v>0</v>
      </c>
      <c r="D10007" s="1" t="s">
        <v>5747</v>
      </c>
      <c r="E10007" s="1"/>
      <c r="F10007" s="1"/>
      <c r="G10007" s="1" t="str">
        <f>C10007&amp;"%%"&amp;D10007</f>
        <v>addis%%DerDif.tex</v>
      </c>
    </row>
    <row r="10008" spans="2:7" x14ac:dyDescent="0.2">
      <c r="B10008" s="2" t="s">
        <v>28680</v>
      </c>
      <c r="C10008" s="1" t="s">
        <v>0</v>
      </c>
      <c r="D10008" s="1" t="s">
        <v>28462</v>
      </c>
      <c r="E10008" s="1"/>
      <c r="F10008" s="1"/>
      <c r="G10008" s="1" t="str">
        <f>C10008&amp;"%%"&amp;D10008</f>
        <v>addis%%ParDf.tex</v>
      </c>
    </row>
    <row r="10009" spans="2:7" x14ac:dyDescent="0.2">
      <c r="B10009" s="2" t="s">
        <v>28679</v>
      </c>
      <c r="C10009" s="1" t="s">
        <v>28534</v>
      </c>
      <c r="D10009" s="1" t="s">
        <v>28622</v>
      </c>
      <c r="E10009" s="1"/>
      <c r="F10009" s="1"/>
      <c r="G10009" s="1" t="str">
        <f>C10009&amp;"%%"&amp;D10009</f>
        <v>Relo Stern%%linmat.tex</v>
      </c>
    </row>
    <row r="10010" spans="2:7" x14ac:dyDescent="0.2">
      <c r="B10010" s="2" t="s">
        <v>28678</v>
      </c>
      <c r="C10010" s="1" t="s">
        <v>28534</v>
      </c>
      <c r="D10010" s="1" t="s">
        <v>28622</v>
      </c>
      <c r="E10010" s="1"/>
      <c r="F10010" s="1"/>
      <c r="G10010" s="1" t="str">
        <f>C10010&amp;"%%"&amp;D10010</f>
        <v>Relo Stern%%linmat.tex</v>
      </c>
    </row>
    <row r="10011" spans="2:7" x14ac:dyDescent="0.2">
      <c r="B10011" s="2" t="s">
        <v>28677</v>
      </c>
      <c r="C10011" s="1" t="s">
        <v>0</v>
      </c>
      <c r="D10011" s="1" t="s">
        <v>16097</v>
      </c>
      <c r="E10011" s="1"/>
      <c r="F10011" s="1"/>
      <c r="G10011" s="1" t="str">
        <f>C10011&amp;"%%"&amp;D10011</f>
        <v>addis%%MatSym.tex</v>
      </c>
    </row>
    <row r="10012" spans="2:7" x14ac:dyDescent="0.2">
      <c r="B10012" s="2" t="s">
        <v>28676</v>
      </c>
      <c r="C10012" s="1" t="s">
        <v>0</v>
      </c>
      <c r="D10012" s="1" t="s">
        <v>16097</v>
      </c>
      <c r="E10012" s="1"/>
      <c r="F10012" s="1"/>
      <c r="G10012" s="1" t="str">
        <f>C10012&amp;"%%"&amp;D10012</f>
        <v>addis%%MatSym.tex</v>
      </c>
    </row>
    <row r="10013" spans="2:7" x14ac:dyDescent="0.2">
      <c r="B10013" s="2" t="s">
        <v>28675</v>
      </c>
      <c r="C10013" s="1" t="s">
        <v>0</v>
      </c>
      <c r="D10013" s="1" t="s">
        <v>16097</v>
      </c>
      <c r="E10013" s="1"/>
      <c r="F10013" s="1"/>
      <c r="G10013" s="1" t="str">
        <f>C10013&amp;"%%"&amp;D10013</f>
        <v>addis%%MatSym.tex</v>
      </c>
    </row>
    <row r="10014" spans="2:7" x14ac:dyDescent="0.2">
      <c r="B10014" s="2" t="s">
        <v>28674</v>
      </c>
      <c r="C10014" s="1" t="s">
        <v>242</v>
      </c>
      <c r="D10014" s="1" t="s">
        <v>243</v>
      </c>
      <c r="E10014" s="1"/>
      <c r="F10014" s="1"/>
      <c r="G10014" s="1" t="str">
        <f>C10014&amp;"%%"&amp;D10014</f>
        <v>kahoyip%%HSPE01.tex</v>
      </c>
    </row>
    <row r="10015" spans="2:7" x14ac:dyDescent="0.2">
      <c r="B10015" s="2" t="s">
        <v>28673</v>
      </c>
      <c r="C10015" s="1" t="s">
        <v>242</v>
      </c>
      <c r="D10015" s="1" t="s">
        <v>243</v>
      </c>
      <c r="E10015" s="1"/>
      <c r="F10015" s="1"/>
      <c r="G10015" s="1" t="str">
        <f>C10015&amp;"%%"&amp;D10015</f>
        <v>kahoyip%%HSPE01.tex</v>
      </c>
    </row>
    <row r="10016" spans="2:7" x14ac:dyDescent="0.2">
      <c r="B10016" s="2" t="s">
        <v>28672</v>
      </c>
      <c r="C10016" s="1" t="s">
        <v>37</v>
      </c>
      <c r="D10016" s="1" t="s">
        <v>5169</v>
      </c>
      <c r="E10016" s="1"/>
      <c r="F10016" s="1"/>
      <c r="G10016" s="1" t="str">
        <f>C10016&amp;"%%"&amp;D10016</f>
        <v>JierPeter%%FldExp.tex</v>
      </c>
    </row>
    <row r="10017" spans="2:7" x14ac:dyDescent="0.2">
      <c r="B10017" s="2" t="s">
        <v>28671</v>
      </c>
      <c r="C10017" s="1" t="s">
        <v>37</v>
      </c>
      <c r="D10017" s="1" t="s">
        <v>5169</v>
      </c>
      <c r="E10017" s="1"/>
      <c r="F10017" s="1"/>
      <c r="G10017" s="1" t="str">
        <f>C10017&amp;"%%"&amp;D10017</f>
        <v>JierPeter%%FldExp.tex</v>
      </c>
    </row>
    <row r="10018" spans="2:7" x14ac:dyDescent="0.2">
      <c r="B10018" s="2" t="s">
        <v>28670</v>
      </c>
      <c r="C10018" s="1" t="s">
        <v>37</v>
      </c>
      <c r="D10018" s="1" t="s">
        <v>5169</v>
      </c>
      <c r="E10018" s="1"/>
      <c r="F10018" s="1"/>
      <c r="G10018" s="1" t="str">
        <f>C10018&amp;"%%"&amp;D10018</f>
        <v>JierPeter%%FldExp.tex</v>
      </c>
    </row>
    <row r="10019" spans="2:7" x14ac:dyDescent="0.2">
      <c r="B10019" s="2" t="s">
        <v>28669</v>
      </c>
      <c r="C10019" s="1" t="s">
        <v>37</v>
      </c>
      <c r="D10019" s="1" t="s">
        <v>5169</v>
      </c>
      <c r="E10019" s="1"/>
      <c r="F10019" s="1"/>
      <c r="G10019" s="1" t="str">
        <f>C10019&amp;"%%"&amp;D10019</f>
        <v>JierPeter%%FldExp.tex</v>
      </c>
    </row>
    <row r="10020" spans="2:7" x14ac:dyDescent="0.2">
      <c r="B10020" s="2" t="s">
        <v>28668</v>
      </c>
      <c r="C10020" s="1" t="s">
        <v>37</v>
      </c>
      <c r="D10020" s="1" t="s">
        <v>5169</v>
      </c>
      <c r="E10020" s="1"/>
      <c r="F10020" s="1"/>
      <c r="G10020" s="1" t="str">
        <f>C10020&amp;"%%"&amp;D10020</f>
        <v>JierPeter%%FldExp.tex</v>
      </c>
    </row>
    <row r="10021" spans="2:7" x14ac:dyDescent="0.2">
      <c r="B10021" s="2" t="s">
        <v>28667</v>
      </c>
      <c r="C10021" s="1" t="s">
        <v>37</v>
      </c>
      <c r="D10021" s="1" t="s">
        <v>5169</v>
      </c>
      <c r="E10021" s="1"/>
      <c r="F10021" s="1"/>
      <c r="G10021" s="1" t="str">
        <f>C10021&amp;"%%"&amp;D10021</f>
        <v>JierPeter%%FldExp.tex</v>
      </c>
    </row>
    <row r="10022" spans="2:7" x14ac:dyDescent="0.2">
      <c r="B10022" s="2" t="s">
        <v>28666</v>
      </c>
      <c r="C10022" s="1" t="s">
        <v>37</v>
      </c>
      <c r="D10022" s="1" t="s">
        <v>5169</v>
      </c>
      <c r="E10022" s="1"/>
      <c r="F10022" s="1"/>
      <c r="G10022" s="1" t="str">
        <f>C10022&amp;"%%"&amp;D10022</f>
        <v>JierPeter%%FldExp.tex</v>
      </c>
    </row>
    <row r="10023" spans="2:7" x14ac:dyDescent="0.2">
      <c r="B10023" s="2" t="s">
        <v>28665</v>
      </c>
      <c r="C10023" s="1" t="s">
        <v>37</v>
      </c>
      <c r="D10023" s="1" t="s">
        <v>5169</v>
      </c>
      <c r="E10023" s="1"/>
      <c r="F10023" s="1"/>
      <c r="G10023" s="1" t="str">
        <f>C10023&amp;"%%"&amp;D10023</f>
        <v>JierPeter%%FldExp.tex</v>
      </c>
    </row>
    <row r="10024" spans="2:7" x14ac:dyDescent="0.2">
      <c r="B10024" s="2" t="s">
        <v>28664</v>
      </c>
      <c r="C10024" s="1" t="s">
        <v>28534</v>
      </c>
      <c r="D10024" s="1" t="s">
        <v>28622</v>
      </c>
      <c r="E10024" s="1"/>
      <c r="F10024" s="1"/>
      <c r="G10024" s="1" t="str">
        <f>C10024&amp;"%%"&amp;D10024</f>
        <v>Relo Stern%%linmat.tex</v>
      </c>
    </row>
    <row r="10025" spans="2:7" x14ac:dyDescent="0.2">
      <c r="B10025" s="2" t="s">
        <v>28663</v>
      </c>
      <c r="C10025" s="1" t="s">
        <v>37</v>
      </c>
      <c r="D10025" s="1" t="s">
        <v>5169</v>
      </c>
      <c r="E10025" s="1"/>
      <c r="F10025" s="1"/>
      <c r="G10025" s="1" t="str">
        <f>C10025&amp;"%%"&amp;D10025</f>
        <v>JierPeter%%FldExp.tex</v>
      </c>
    </row>
    <row r="10026" spans="2:7" x14ac:dyDescent="0.2">
      <c r="B10026" s="2" t="s">
        <v>28662</v>
      </c>
      <c r="C10026" s="1" t="s">
        <v>37</v>
      </c>
      <c r="D10026" s="1" t="s">
        <v>5169</v>
      </c>
      <c r="E10026" s="1"/>
      <c r="F10026" s="1"/>
      <c r="G10026" s="1" t="str">
        <f>C10026&amp;"%%"&amp;D10026</f>
        <v>JierPeter%%FldExp.tex</v>
      </c>
    </row>
    <row r="10027" spans="2:7" x14ac:dyDescent="0.2">
      <c r="B10027" s="2" t="s">
        <v>28661</v>
      </c>
      <c r="C10027" s="1" t="s">
        <v>37</v>
      </c>
      <c r="D10027" s="1" t="s">
        <v>5169</v>
      </c>
      <c r="E10027" s="1"/>
      <c r="F10027" s="1"/>
      <c r="G10027" s="1" t="str">
        <f>C10027&amp;"%%"&amp;D10027</f>
        <v>JierPeter%%FldExp.tex</v>
      </c>
    </row>
    <row r="10028" spans="2:7" x14ac:dyDescent="0.2">
      <c r="B10028" s="2" t="s">
        <v>28660</v>
      </c>
      <c r="C10028" s="1" t="s">
        <v>28534</v>
      </c>
      <c r="D10028" s="1" t="s">
        <v>28622</v>
      </c>
      <c r="E10028" s="1"/>
      <c r="F10028" s="1"/>
      <c r="G10028" s="1" t="str">
        <f>C10028&amp;"%%"&amp;D10028</f>
        <v>Relo Stern%%linmat.tex</v>
      </c>
    </row>
    <row r="10029" spans="2:7" x14ac:dyDescent="0.2">
      <c r="B10029" s="2" t="s">
        <v>28660</v>
      </c>
      <c r="C10029" s="1" t="s">
        <v>28534</v>
      </c>
      <c r="D10029" s="1" t="s">
        <v>1</v>
      </c>
      <c r="E10029" s="1"/>
      <c r="F10029" s="1"/>
      <c r="G10029" s="1" t="str">
        <f>C10029&amp;"%%"&amp;D10029</f>
        <v>Relo Stern%%main.tex</v>
      </c>
    </row>
    <row r="10030" spans="2:7" x14ac:dyDescent="0.2">
      <c r="B10030" s="2" t="s">
        <v>28659</v>
      </c>
      <c r="C10030" s="1" t="s">
        <v>37</v>
      </c>
      <c r="D10030" s="1" t="s">
        <v>5169</v>
      </c>
      <c r="E10030" s="1"/>
      <c r="F10030" s="1"/>
      <c r="G10030" s="1" t="str">
        <f>C10030&amp;"%%"&amp;D10030</f>
        <v>JierPeter%%FldExp.tex</v>
      </c>
    </row>
    <row r="10031" spans="2:7" x14ac:dyDescent="0.2">
      <c r="B10031" s="2" t="s">
        <v>28658</v>
      </c>
      <c r="C10031" s="1" t="s">
        <v>37</v>
      </c>
      <c r="D10031" s="1" t="s">
        <v>5169</v>
      </c>
      <c r="E10031" s="1"/>
      <c r="F10031" s="1"/>
      <c r="G10031" s="1" t="str">
        <f>C10031&amp;"%%"&amp;D10031</f>
        <v>JierPeter%%FldExp.tex</v>
      </c>
    </row>
    <row r="10032" spans="2:7" x14ac:dyDescent="0.2">
      <c r="B10032" s="2" t="s">
        <v>28657</v>
      </c>
      <c r="C10032" s="1" t="s">
        <v>37</v>
      </c>
      <c r="D10032" s="1" t="s">
        <v>5169</v>
      </c>
      <c r="E10032" s="1"/>
      <c r="F10032" s="1" t="s">
        <v>42793</v>
      </c>
      <c r="G10032" s="1" t="str">
        <f>C10032&amp;"%%"&amp;D10032</f>
        <v>JierPeter%%FldExp.tex</v>
      </c>
    </row>
    <row r="10033" spans="2:7" x14ac:dyDescent="0.2">
      <c r="B10033" s="2" t="s">
        <v>28656</v>
      </c>
      <c r="C10033" s="1" t="s">
        <v>37</v>
      </c>
      <c r="D10033" s="1" t="s">
        <v>5169</v>
      </c>
      <c r="E10033" s="1"/>
      <c r="F10033" s="1" t="s">
        <v>42792</v>
      </c>
      <c r="G10033" s="1" t="str">
        <f>C10033&amp;"%%"&amp;D10033</f>
        <v>JierPeter%%FldExp.tex</v>
      </c>
    </row>
    <row r="10034" spans="2:7" x14ac:dyDescent="0.2">
      <c r="B10034" s="2" t="s">
        <v>28655</v>
      </c>
      <c r="C10034" s="1" t="s">
        <v>37</v>
      </c>
      <c r="D10034" s="1" t="s">
        <v>5169</v>
      </c>
      <c r="E10034" s="1"/>
      <c r="F10034" s="1" t="s">
        <v>42791</v>
      </c>
      <c r="G10034" s="1" t="str">
        <f>C10034&amp;"%%"&amp;D10034</f>
        <v>JierPeter%%FldExp.tex</v>
      </c>
    </row>
    <row r="10035" spans="2:7" x14ac:dyDescent="0.2">
      <c r="B10035" s="2" t="s">
        <v>28654</v>
      </c>
      <c r="C10035" s="1" t="s">
        <v>37</v>
      </c>
      <c r="D10035" s="1" t="s">
        <v>5169</v>
      </c>
      <c r="E10035" s="1"/>
      <c r="F10035" s="1" t="s">
        <v>42790</v>
      </c>
      <c r="G10035" s="1" t="str">
        <f>C10035&amp;"%%"&amp;D10035</f>
        <v>JierPeter%%FldExp.tex</v>
      </c>
    </row>
    <row r="10036" spans="2:7" x14ac:dyDescent="0.2">
      <c r="B10036" s="2" t="s">
        <v>28653</v>
      </c>
      <c r="C10036" s="1" t="s">
        <v>37</v>
      </c>
      <c r="D10036" s="1" t="s">
        <v>5169</v>
      </c>
      <c r="E10036" s="1"/>
      <c r="F10036" s="1"/>
      <c r="G10036" s="1" t="str">
        <f>C10036&amp;"%%"&amp;D10036</f>
        <v>JierPeter%%FldExp.tex</v>
      </c>
    </row>
    <row r="10037" spans="2:7" x14ac:dyDescent="0.2">
      <c r="B10037" s="2" t="s">
        <v>28652</v>
      </c>
      <c r="C10037" s="1" t="s">
        <v>0</v>
      </c>
      <c r="D10037" s="1" t="s">
        <v>27820</v>
      </c>
      <c r="E10037" s="1"/>
      <c r="F10037" s="1"/>
      <c r="G10037" s="1" t="str">
        <f>C10037&amp;"%%"&amp;D10037</f>
        <v>addis%%LagNum.tex</v>
      </c>
    </row>
    <row r="10038" spans="2:7" x14ac:dyDescent="0.2">
      <c r="B10038" s="2" t="s">
        <v>28651</v>
      </c>
      <c r="C10038" s="1" t="s">
        <v>0</v>
      </c>
      <c r="D10038" s="1" t="s">
        <v>28462</v>
      </c>
      <c r="E10038" s="1"/>
      <c r="F10038" s="1"/>
      <c r="G10038" s="1" t="str">
        <f>C10038&amp;"%%"&amp;D10038</f>
        <v>addis%%ParDf.tex</v>
      </c>
    </row>
    <row r="10039" spans="2:7" x14ac:dyDescent="0.2">
      <c r="B10039" s="2" t="s">
        <v>28650</v>
      </c>
      <c r="C10039" s="1" t="s">
        <v>0</v>
      </c>
      <c r="D10039" s="1" t="s">
        <v>28462</v>
      </c>
      <c r="E10039" s="1"/>
      <c r="F10039" s="1"/>
      <c r="G10039" s="1" t="str">
        <f>C10039&amp;"%%"&amp;D10039</f>
        <v>addis%%ParDf.tex</v>
      </c>
    </row>
    <row r="10040" spans="2:7" x14ac:dyDescent="0.2">
      <c r="B10040" s="2" t="s">
        <v>28649</v>
      </c>
      <c r="C10040" s="1" t="s">
        <v>0</v>
      </c>
      <c r="D10040" s="1" t="s">
        <v>27820</v>
      </c>
      <c r="E10040" s="1"/>
      <c r="F10040" s="1" t="s">
        <v>45681</v>
      </c>
      <c r="G10040" s="1" t="str">
        <f>C10040&amp;"%%"&amp;D10040</f>
        <v>addis%%LagNum.tex</v>
      </c>
    </row>
    <row r="10041" spans="2:7" x14ac:dyDescent="0.2">
      <c r="B10041" s="2" t="s">
        <v>28648</v>
      </c>
      <c r="C10041" s="1" t="s">
        <v>0</v>
      </c>
      <c r="D10041" s="1" t="s">
        <v>28462</v>
      </c>
      <c r="E10041" s="1"/>
      <c r="F10041" s="1"/>
      <c r="G10041" s="1" t="str">
        <f>C10041&amp;"%%"&amp;D10041</f>
        <v>addis%%ParDf.tex</v>
      </c>
    </row>
    <row r="10042" spans="2:7" x14ac:dyDescent="0.2">
      <c r="B10042" s="2" t="s">
        <v>28647</v>
      </c>
      <c r="C10042" s="1" t="s">
        <v>0</v>
      </c>
      <c r="D10042" s="1" t="s">
        <v>27820</v>
      </c>
      <c r="E10042" s="1"/>
      <c r="F10042" s="1"/>
      <c r="G10042" s="1" t="str">
        <f>C10042&amp;"%%"&amp;D10042</f>
        <v>addis%%LagNum.tex</v>
      </c>
    </row>
    <row r="10043" spans="2:7" x14ac:dyDescent="0.2">
      <c r="B10043" s="2" t="s">
        <v>28646</v>
      </c>
      <c r="C10043" s="1" t="s">
        <v>0</v>
      </c>
      <c r="D10043" s="1" t="s">
        <v>27820</v>
      </c>
      <c r="E10043" s="1"/>
      <c r="F10043" s="1"/>
      <c r="G10043" s="1" t="str">
        <f>C10043&amp;"%%"&amp;D10043</f>
        <v>addis%%LagNum.tex</v>
      </c>
    </row>
    <row r="10044" spans="2:7" x14ac:dyDescent="0.2">
      <c r="B10044" s="2" t="s">
        <v>28645</v>
      </c>
      <c r="C10044" s="1" t="s">
        <v>242</v>
      </c>
      <c r="D10044" s="1" t="s">
        <v>243</v>
      </c>
      <c r="E10044" s="1"/>
      <c r="F10044" s="1" t="s">
        <v>47820</v>
      </c>
      <c r="G10044" s="1" t="str">
        <f>C10044&amp;"%%"&amp;D10044</f>
        <v>kahoyip%%HSPE01.tex</v>
      </c>
    </row>
    <row r="10045" spans="2:7" x14ac:dyDescent="0.2">
      <c r="B10045" s="2" t="s">
        <v>28644</v>
      </c>
      <c r="C10045" s="1" t="s">
        <v>0</v>
      </c>
      <c r="D10045" s="1" t="s">
        <v>2166</v>
      </c>
      <c r="E10045" s="1"/>
      <c r="F10045" s="1"/>
      <c r="G10045" s="1" t="str">
        <f>C10045&amp;"%%"&amp;D10045</f>
        <v>addis%%CraNic.tex</v>
      </c>
    </row>
    <row r="10046" spans="2:7" x14ac:dyDescent="0.2">
      <c r="B10046" s="2" t="s">
        <v>28643</v>
      </c>
      <c r="C10046" s="1" t="s">
        <v>242</v>
      </c>
      <c r="D10046" s="1" t="s">
        <v>243</v>
      </c>
      <c r="E10046" s="1"/>
      <c r="F10046" s="1"/>
      <c r="G10046" s="1" t="str">
        <f>C10046&amp;"%%"&amp;D10046</f>
        <v>kahoyip%%HSPE01.tex</v>
      </c>
    </row>
    <row r="10047" spans="2:7" x14ac:dyDescent="0.2">
      <c r="B10047" s="2" t="s">
        <v>28642</v>
      </c>
      <c r="C10047" s="1" t="s">
        <v>242</v>
      </c>
      <c r="D10047" s="1" t="s">
        <v>243</v>
      </c>
      <c r="E10047" s="1"/>
      <c r="F10047" s="1"/>
      <c r="G10047" s="1" t="str">
        <f>C10047&amp;"%%"&amp;D10047</f>
        <v>kahoyip%%HSPE01.tex</v>
      </c>
    </row>
    <row r="10048" spans="2:7" x14ac:dyDescent="0.2">
      <c r="B10048" s="2" t="s">
        <v>28641</v>
      </c>
      <c r="C10048" s="1" t="s">
        <v>0</v>
      </c>
      <c r="D10048" s="1" t="s">
        <v>2166</v>
      </c>
      <c r="E10048" s="1"/>
      <c r="F10048" s="1"/>
      <c r="G10048" s="1" t="str">
        <f>C10048&amp;"%%"&amp;D10048</f>
        <v>addis%%CraNic.tex</v>
      </c>
    </row>
    <row r="10049" spans="2:7" x14ac:dyDescent="0.2">
      <c r="B10049" s="2" t="s">
        <v>28640</v>
      </c>
      <c r="C10049" s="1" t="s">
        <v>0</v>
      </c>
      <c r="D10049" s="1" t="s">
        <v>28462</v>
      </c>
      <c r="E10049" s="1"/>
      <c r="F10049" s="1"/>
      <c r="G10049" s="1" t="str">
        <f>C10049&amp;"%%"&amp;D10049</f>
        <v>addis%%ParDf.tex</v>
      </c>
    </row>
    <row r="10050" spans="2:7" x14ac:dyDescent="0.2">
      <c r="B10050" s="2" t="s">
        <v>28639</v>
      </c>
      <c r="C10050" s="1" t="s">
        <v>0</v>
      </c>
      <c r="D10050" s="1" t="s">
        <v>28462</v>
      </c>
      <c r="E10050" s="1"/>
      <c r="F10050" s="1"/>
      <c r="G10050" s="1" t="str">
        <f>C10050&amp;"%%"&amp;D10050</f>
        <v>addis%%ParDf.tex</v>
      </c>
    </row>
    <row r="10051" spans="2:7" x14ac:dyDescent="0.2">
      <c r="B10051" s="2" t="s">
        <v>28638</v>
      </c>
      <c r="C10051" s="1" t="s">
        <v>0</v>
      </c>
      <c r="D10051" s="1" t="s">
        <v>6150</v>
      </c>
      <c r="E10051" s="1"/>
      <c r="F10051" s="1"/>
      <c r="G10051" s="1" t="str">
        <f>C10051&amp;"%%"&amp;D10051</f>
        <v>addis%%Hesian.tex</v>
      </c>
    </row>
    <row r="10052" spans="2:7" x14ac:dyDescent="0.2">
      <c r="B10052" s="2" t="s">
        <v>28637</v>
      </c>
      <c r="C10052" s="1" t="s">
        <v>0</v>
      </c>
      <c r="D10052" s="1" t="s">
        <v>27820</v>
      </c>
      <c r="E10052" s="1"/>
      <c r="F10052" s="1"/>
      <c r="G10052" s="1" t="str">
        <f>C10052&amp;"%%"&amp;D10052</f>
        <v>addis%%LagNum.tex</v>
      </c>
    </row>
    <row r="10053" spans="2:7" x14ac:dyDescent="0.2">
      <c r="B10053" s="2" t="s">
        <v>28636</v>
      </c>
      <c r="C10053" s="1" t="s">
        <v>37</v>
      </c>
      <c r="D10053" s="1" t="s">
        <v>5169</v>
      </c>
      <c r="E10053" s="1"/>
      <c r="F10053" s="1"/>
      <c r="G10053" s="1" t="str">
        <f>C10053&amp;"%%"&amp;D10053</f>
        <v>JierPeter%%FldExp.tex</v>
      </c>
    </row>
    <row r="10054" spans="2:7" x14ac:dyDescent="0.2">
      <c r="B10054" s="2" t="s">
        <v>28635</v>
      </c>
      <c r="C10054" s="1" t="s">
        <v>37</v>
      </c>
      <c r="D10054" s="1" t="s">
        <v>5169</v>
      </c>
      <c r="E10054" s="1"/>
      <c r="F10054" s="1"/>
      <c r="G10054" s="1" t="str">
        <f>C10054&amp;"%%"&amp;D10054</f>
        <v>JierPeter%%FldExp.tex</v>
      </c>
    </row>
    <row r="10055" spans="2:7" x14ac:dyDescent="0.2">
      <c r="B10055" s="2" t="s">
        <v>28634</v>
      </c>
      <c r="C10055" s="1" t="s">
        <v>24673</v>
      </c>
      <c r="D10055" s="1" t="s">
        <v>24674</v>
      </c>
      <c r="E10055" s="1"/>
      <c r="F10055" s="1"/>
      <c r="G10055" s="1" t="str">
        <f>C10055&amp;"%%"&amp;D10055</f>
        <v>2YOURFATHER%%CppFun.tex</v>
      </c>
    </row>
    <row r="10056" spans="2:7" x14ac:dyDescent="0.2">
      <c r="B10056" s="2" t="s">
        <v>28633</v>
      </c>
      <c r="C10056" s="1" t="s">
        <v>37</v>
      </c>
      <c r="D10056" s="1" t="s">
        <v>5391</v>
      </c>
      <c r="E10056" s="1"/>
      <c r="F10056" s="1"/>
      <c r="G10056" s="1" t="str">
        <f>C10056&amp;"%%"&amp;D10056</f>
        <v>JierPeter%%UFD.tex</v>
      </c>
    </row>
    <row r="10057" spans="2:7" x14ac:dyDescent="0.2">
      <c r="B10057" s="2" t="s">
        <v>28632</v>
      </c>
      <c r="C10057" s="1" t="s">
        <v>65</v>
      </c>
      <c r="D10057" s="1" t="s">
        <v>23</v>
      </c>
      <c r="E10057" s="1"/>
      <c r="F10057" s="1"/>
      <c r="G10057" s="1" t="str">
        <f>C10057&amp;"%%"&amp;D10057</f>
        <v>yybigy%%CM0.tex</v>
      </c>
    </row>
    <row r="10058" spans="2:7" x14ac:dyDescent="0.2">
      <c r="B10058" s="2" t="s">
        <v>28631</v>
      </c>
      <c r="C10058" s="1" t="s">
        <v>37</v>
      </c>
      <c r="D10058" s="1" t="s">
        <v>5391</v>
      </c>
      <c r="E10058" s="1"/>
      <c r="F10058" s="1" t="s">
        <v>42789</v>
      </c>
      <c r="G10058" s="1" t="str">
        <f>C10058&amp;"%%"&amp;D10058</f>
        <v>JierPeter%%UFD.tex</v>
      </c>
    </row>
    <row r="10059" spans="2:7" x14ac:dyDescent="0.2">
      <c r="B10059" s="2" t="s">
        <v>28630</v>
      </c>
      <c r="C10059" s="1" t="s">
        <v>37</v>
      </c>
      <c r="D10059" s="1" t="s">
        <v>5391</v>
      </c>
      <c r="E10059" s="1"/>
      <c r="F10059" s="1"/>
      <c r="G10059" s="1" t="str">
        <f>C10059&amp;"%%"&amp;D10059</f>
        <v>JierPeter%%UFD.tex</v>
      </c>
    </row>
    <row r="10060" spans="2:7" x14ac:dyDescent="0.2">
      <c r="B10060" s="2" t="s">
        <v>28629</v>
      </c>
      <c r="C10060" s="1" t="s">
        <v>37</v>
      </c>
      <c r="D10060" s="1" t="s">
        <v>9693</v>
      </c>
      <c r="E10060" s="1"/>
      <c r="F10060" s="1" t="s">
        <v>42788</v>
      </c>
      <c r="G10060" s="1" t="str">
        <f>C10060&amp;"%%"&amp;D10060</f>
        <v>JierPeter%%FctTre.tex</v>
      </c>
    </row>
    <row r="10061" spans="2:7" x14ac:dyDescent="0.2">
      <c r="B10061" s="2" t="s">
        <v>28628</v>
      </c>
      <c r="C10061" s="1" t="s">
        <v>37</v>
      </c>
      <c r="D10061" s="1" t="s">
        <v>9693</v>
      </c>
      <c r="E10061" s="1"/>
      <c r="F10061" s="1" t="s">
        <v>42787</v>
      </c>
      <c r="G10061" s="1" t="str">
        <f>C10061&amp;"%%"&amp;D10061</f>
        <v>JierPeter%%FctTre.tex</v>
      </c>
    </row>
    <row r="10062" spans="2:7" x14ac:dyDescent="0.2">
      <c r="B10062" s="2" t="s">
        <v>28627</v>
      </c>
      <c r="C10062" s="1" t="s">
        <v>37</v>
      </c>
      <c r="D10062" s="1" t="s">
        <v>9693</v>
      </c>
      <c r="E10062" s="1"/>
      <c r="F10062" s="1"/>
      <c r="G10062" s="1" t="str">
        <f>C10062&amp;"%%"&amp;D10062</f>
        <v>JierPeter%%FctTre.tex</v>
      </c>
    </row>
    <row r="10063" spans="2:7" x14ac:dyDescent="0.2">
      <c r="B10063" s="2" t="s">
        <v>28626</v>
      </c>
      <c r="C10063" s="1" t="s">
        <v>37</v>
      </c>
      <c r="D10063" s="1" t="s">
        <v>3883</v>
      </c>
      <c r="E10063" s="1"/>
      <c r="F10063" s="1"/>
      <c r="G10063" s="1" t="str">
        <f>C10063&amp;"%%"&amp;D10063</f>
        <v>JierPeter%%Topo0.tex</v>
      </c>
    </row>
    <row r="10064" spans="2:7" x14ac:dyDescent="0.2">
      <c r="B10064" s="2" t="s">
        <v>28625</v>
      </c>
      <c r="C10064" s="1" t="s">
        <v>37</v>
      </c>
      <c r="D10064" s="1" t="s">
        <v>10991</v>
      </c>
      <c r="E10064" s="1"/>
      <c r="F10064" s="1"/>
      <c r="G10064" s="1" t="str">
        <f>C10064&amp;"%%"&amp;D10064</f>
        <v>JierPeter%%EsstCr.tex</v>
      </c>
    </row>
    <row r="10065" spans="2:7" x14ac:dyDescent="0.2">
      <c r="B10065" s="2" t="s">
        <v>28625</v>
      </c>
      <c r="C10065" s="1" t="s">
        <v>37</v>
      </c>
      <c r="D10065" s="1" t="s">
        <v>316</v>
      </c>
      <c r="E10065" s="1"/>
      <c r="F10065" s="1"/>
      <c r="G10065" s="1" t="str">
        <f>C10065&amp;"%%"&amp;D10065</f>
        <v>JierPeter%%GenFun.tex</v>
      </c>
    </row>
    <row r="10066" spans="2:7" x14ac:dyDescent="0.2">
      <c r="B10066" s="2" t="s">
        <v>28624</v>
      </c>
      <c r="C10066" s="1" t="s">
        <v>37</v>
      </c>
      <c r="D10066" s="1" t="s">
        <v>9672</v>
      </c>
      <c r="E10066" s="1"/>
      <c r="F10066" s="1"/>
      <c r="G10066" s="1" t="str">
        <f>C10066&amp;"%%"&amp;D10066</f>
        <v>JierPeter%%Ideals.tex</v>
      </c>
    </row>
    <row r="10067" spans="2:7" x14ac:dyDescent="0.2">
      <c r="B10067" s="2" t="s">
        <v>28623</v>
      </c>
      <c r="C10067" s="1" t="s">
        <v>37</v>
      </c>
      <c r="D10067" s="1" t="s">
        <v>9672</v>
      </c>
      <c r="E10067" s="1"/>
      <c r="F10067" s="1"/>
      <c r="G10067" s="1" t="str">
        <f>C10067&amp;"%%"&amp;D10067</f>
        <v>JierPeter%%Ideals.tex</v>
      </c>
    </row>
    <row r="10068" spans="2:7" x14ac:dyDescent="0.2">
      <c r="B10068" s="2" t="s">
        <v>28623</v>
      </c>
      <c r="C10068" s="1" t="s">
        <v>37</v>
      </c>
      <c r="D10068" s="1" t="s">
        <v>27308</v>
      </c>
      <c r="E10068" s="1"/>
      <c r="F10068" s="1"/>
      <c r="G10068" s="1" t="str">
        <f>C10068&amp;"%%"&amp;D10068</f>
        <v>JierPeter%%Lebes1.tex</v>
      </c>
    </row>
    <row r="10069" spans="2:7" x14ac:dyDescent="0.2">
      <c r="B10069" s="2" t="s">
        <v>28623</v>
      </c>
      <c r="C10069" s="1" t="s">
        <v>37</v>
      </c>
      <c r="D10069" s="1" t="s">
        <v>27757</v>
      </c>
      <c r="E10069" s="1"/>
      <c r="F10069" s="1"/>
      <c r="G10069" s="1" t="str">
        <f>C10069&amp;"%%"&amp;D10069</f>
        <v>JierPeter%%LIntFn.tex</v>
      </c>
    </row>
    <row r="10070" spans="2:7" x14ac:dyDescent="0.2">
      <c r="B10070" s="2" t="s">
        <v>28621</v>
      </c>
      <c r="C10070" s="1" t="s">
        <v>28534</v>
      </c>
      <c r="D10070" s="1" t="s">
        <v>28622</v>
      </c>
      <c r="E10070" s="1"/>
      <c r="F10070" s="1"/>
      <c r="G10070" s="1" t="str">
        <f>C10070&amp;"%%"&amp;D10070</f>
        <v>Relo Stern%%linmat.tex</v>
      </c>
    </row>
    <row r="10071" spans="2:7" x14ac:dyDescent="0.2">
      <c r="B10071" s="2" t="s">
        <v>28620</v>
      </c>
      <c r="C10071" s="1" t="s">
        <v>242</v>
      </c>
      <c r="D10071" s="1" t="s">
        <v>243</v>
      </c>
      <c r="E10071" s="1"/>
      <c r="F10071" s="1" t="s">
        <v>42786</v>
      </c>
      <c r="G10071" s="1" t="str">
        <f>C10071&amp;"%%"&amp;D10071</f>
        <v>kahoyip%%HSPE01.tex</v>
      </c>
    </row>
    <row r="10072" spans="2:7" x14ac:dyDescent="0.2">
      <c r="B10072" s="2" t="s">
        <v>28619</v>
      </c>
      <c r="C10072" s="1" t="s">
        <v>242</v>
      </c>
      <c r="D10072" s="1" t="s">
        <v>243</v>
      </c>
      <c r="E10072" s="1"/>
      <c r="F10072" s="1"/>
      <c r="G10072" s="1" t="str">
        <f>C10072&amp;"%%"&amp;D10072</f>
        <v>kahoyip%%HSPE01.tex</v>
      </c>
    </row>
    <row r="10073" spans="2:7" x14ac:dyDescent="0.2">
      <c r="B10073" s="2" t="s">
        <v>28618</v>
      </c>
      <c r="C10073" s="1" t="s">
        <v>28534</v>
      </c>
      <c r="D10073" s="1" t="s">
        <v>28607</v>
      </c>
      <c r="E10073" s="1"/>
      <c r="F10073" s="1"/>
      <c r="G10073" s="1" t="str">
        <f>C10073&amp;"%%"&amp;D10073</f>
        <v>Relo Stern%%vecdif.tex</v>
      </c>
    </row>
    <row r="10074" spans="2:7" x14ac:dyDescent="0.2">
      <c r="B10074" s="2" t="s">
        <v>28617</v>
      </c>
      <c r="C10074" s="1" t="s">
        <v>28534</v>
      </c>
      <c r="D10074" s="1" t="s">
        <v>28607</v>
      </c>
      <c r="E10074" s="1"/>
      <c r="F10074" s="1"/>
      <c r="G10074" s="1" t="str">
        <f>C10074&amp;"%%"&amp;D10074</f>
        <v>Relo Stern%%vecdif.tex</v>
      </c>
    </row>
    <row r="10075" spans="2:7" x14ac:dyDescent="0.2">
      <c r="B10075" s="2" t="s">
        <v>28616</v>
      </c>
      <c r="C10075" s="1" t="s">
        <v>242</v>
      </c>
      <c r="D10075" s="1" t="s">
        <v>243</v>
      </c>
      <c r="E10075" s="1"/>
      <c r="F10075" s="1" t="s">
        <v>42785</v>
      </c>
      <c r="G10075" s="1" t="str">
        <f>C10075&amp;"%%"&amp;D10075</f>
        <v>kahoyip%%HSPE01.tex</v>
      </c>
    </row>
    <row r="10076" spans="2:7" x14ac:dyDescent="0.2">
      <c r="B10076" s="2" t="s">
        <v>28615</v>
      </c>
      <c r="C10076" s="1" t="s">
        <v>242</v>
      </c>
      <c r="D10076" s="1" t="s">
        <v>243</v>
      </c>
      <c r="E10076" s="1"/>
      <c r="F10076" s="1"/>
      <c r="G10076" s="1" t="str">
        <f>C10076&amp;"%%"&amp;D10076</f>
        <v>kahoyip%%HSPE01.tex</v>
      </c>
    </row>
    <row r="10077" spans="2:7" x14ac:dyDescent="0.2">
      <c r="B10077" s="2" t="s">
        <v>28614</v>
      </c>
      <c r="C10077" s="1" t="s">
        <v>242</v>
      </c>
      <c r="D10077" s="1" t="s">
        <v>6127</v>
      </c>
      <c r="E10077" s="1"/>
      <c r="F10077" s="1"/>
      <c r="G10077" s="1" t="str">
        <f>C10077&amp;"%%"&amp;D10077</f>
        <v>kahoyip%%SIunit.tex</v>
      </c>
    </row>
    <row r="10078" spans="2:7" x14ac:dyDescent="0.2">
      <c r="B10078" s="2" t="s">
        <v>28613</v>
      </c>
      <c r="C10078" s="1" t="s">
        <v>242</v>
      </c>
      <c r="D10078" s="1" t="s">
        <v>4232</v>
      </c>
      <c r="E10078" s="1"/>
      <c r="F10078" s="1"/>
      <c r="G10078" s="1" t="str">
        <f>C10078&amp;"%%"&amp;D10078</f>
        <v>kahoyip%%Consts.tex</v>
      </c>
    </row>
    <row r="10079" spans="2:7" x14ac:dyDescent="0.2">
      <c r="B10079" s="2" t="s">
        <v>28612</v>
      </c>
      <c r="C10079" s="1" t="s">
        <v>0</v>
      </c>
      <c r="D10079" s="1" t="s">
        <v>663</v>
      </c>
      <c r="E10079" s="1"/>
      <c r="F10079" s="1"/>
      <c r="G10079" s="1" t="str">
        <f>C10079&amp;"%%"&amp;D10079</f>
        <v>addis%%VaporP.tex</v>
      </c>
    </row>
    <row r="10080" spans="2:7" x14ac:dyDescent="0.2">
      <c r="B10080" s="2" t="s">
        <v>28611</v>
      </c>
      <c r="C10080" s="1" t="s">
        <v>28534</v>
      </c>
      <c r="D10080" s="1" t="s">
        <v>28607</v>
      </c>
      <c r="E10080" s="1"/>
      <c r="F10080" s="1" t="s">
        <v>42784</v>
      </c>
      <c r="G10080" s="1" t="str">
        <f>C10080&amp;"%%"&amp;D10080</f>
        <v>Relo Stern%%vecdif.tex</v>
      </c>
    </row>
    <row r="10081" spans="2:7" x14ac:dyDescent="0.2">
      <c r="B10081" s="2" t="s">
        <v>28610</v>
      </c>
      <c r="C10081" s="1" t="s">
        <v>28534</v>
      </c>
      <c r="D10081" s="1" t="s">
        <v>28607</v>
      </c>
      <c r="E10081" s="1"/>
      <c r="F10081" s="1"/>
      <c r="G10081" s="1" t="str">
        <f>C10081&amp;"%%"&amp;D10081</f>
        <v>Relo Stern%%vecdif.tex</v>
      </c>
    </row>
    <row r="10082" spans="2:7" x14ac:dyDescent="0.2">
      <c r="B10082" s="2" t="s">
        <v>28609</v>
      </c>
      <c r="C10082" s="1" t="s">
        <v>28534</v>
      </c>
      <c r="D10082" s="1" t="s">
        <v>28607</v>
      </c>
      <c r="E10082" s="1"/>
      <c r="F10082" s="1"/>
      <c r="G10082" s="1" t="str">
        <f>C10082&amp;"%%"&amp;D10082</f>
        <v>Relo Stern%%vecdif.tex</v>
      </c>
    </row>
    <row r="10083" spans="2:7" x14ac:dyDescent="0.2">
      <c r="B10083" s="2" t="s">
        <v>28608</v>
      </c>
      <c r="C10083" s="1" t="s">
        <v>28534</v>
      </c>
      <c r="D10083" s="1" t="s">
        <v>1</v>
      </c>
      <c r="E10083" s="1"/>
      <c r="F10083" s="1"/>
      <c r="G10083" s="1" t="str">
        <f>C10083&amp;"%%"&amp;D10083</f>
        <v>Relo Stern%%main.tex</v>
      </c>
    </row>
    <row r="10084" spans="2:7" x14ac:dyDescent="0.2">
      <c r="B10084" s="2" t="s">
        <v>28608</v>
      </c>
      <c r="C10084" s="1" t="s">
        <v>28534</v>
      </c>
      <c r="D10084" s="1" t="s">
        <v>18631</v>
      </c>
      <c r="E10084" s="1"/>
      <c r="F10084" s="1"/>
      <c r="G10084" s="1" t="str">
        <f>C10084&amp;"%%"&amp;D10084</f>
        <v>Relo Stern%%MeanTh.tex</v>
      </c>
    </row>
    <row r="10085" spans="2:7" x14ac:dyDescent="0.2">
      <c r="B10085" s="2" t="s">
        <v>28608</v>
      </c>
      <c r="C10085" s="1" t="s">
        <v>28534</v>
      </c>
      <c r="D10085" s="1" t="s">
        <v>28607</v>
      </c>
      <c r="E10085" s="1"/>
      <c r="F10085" s="1" t="s">
        <v>47886</v>
      </c>
      <c r="G10085" s="1" t="str">
        <f>C10085&amp;"%%"&amp;D10085</f>
        <v>Relo Stern%%vecdif.tex</v>
      </c>
    </row>
    <row r="10086" spans="2:7" x14ac:dyDescent="0.2">
      <c r="B10086" s="2" t="s">
        <v>28606</v>
      </c>
      <c r="C10086" s="1" t="s">
        <v>28534</v>
      </c>
      <c r="D10086" s="1" t="s">
        <v>28607</v>
      </c>
      <c r="E10086" s="1"/>
      <c r="F10086" s="1"/>
      <c r="G10086" s="1" t="str">
        <f>C10086&amp;"%%"&amp;D10086</f>
        <v>Relo Stern%%vecdif.tex</v>
      </c>
    </row>
    <row r="10087" spans="2:7" x14ac:dyDescent="0.2">
      <c r="B10087" s="2" t="s">
        <v>28605</v>
      </c>
      <c r="C10087" s="1" t="s">
        <v>3</v>
      </c>
      <c r="D10087" s="1" t="s">
        <v>28474</v>
      </c>
      <c r="E10087" s="1"/>
      <c r="F10087" s="1"/>
      <c r="G10087" s="1" t="str">
        <f>C10087&amp;"%%"&amp;D10087</f>
        <v>零穹%%MulFP.tex</v>
      </c>
    </row>
    <row r="10088" spans="2:7" x14ac:dyDescent="0.2">
      <c r="B10088" s="2" t="s">
        <v>28604</v>
      </c>
      <c r="C10088" s="1" t="s">
        <v>16779</v>
      </c>
      <c r="D10088" s="1" t="s">
        <v>28551</v>
      </c>
      <c r="E10088" s="1"/>
      <c r="F10088" s="1" t="s">
        <v>42783</v>
      </c>
      <c r="G10088" s="1" t="str">
        <f>C10088&amp;"%%"&amp;D10088</f>
        <v>Entanglement%%TJU12A.tex</v>
      </c>
    </row>
    <row r="10089" spans="2:7" x14ac:dyDescent="0.2">
      <c r="B10089" s="2" t="s">
        <v>28603</v>
      </c>
      <c r="C10089" s="1" t="s">
        <v>16779</v>
      </c>
      <c r="D10089" s="1" t="s">
        <v>28551</v>
      </c>
      <c r="E10089" s="1"/>
      <c r="F10089" s="1"/>
      <c r="G10089" s="1" t="str">
        <f>C10089&amp;"%%"&amp;D10089</f>
        <v>Entanglement%%TJU12A.tex</v>
      </c>
    </row>
    <row r="10090" spans="2:7" x14ac:dyDescent="0.2">
      <c r="B10090" s="2" t="s">
        <v>28602</v>
      </c>
      <c r="C10090" s="1" t="s">
        <v>16779</v>
      </c>
      <c r="D10090" s="1" t="s">
        <v>28551</v>
      </c>
      <c r="E10090" s="1"/>
      <c r="F10090" s="1"/>
      <c r="G10090" s="1" t="str">
        <f>C10090&amp;"%%"&amp;D10090</f>
        <v>Entanglement%%TJU12A.tex</v>
      </c>
    </row>
    <row r="10091" spans="2:7" x14ac:dyDescent="0.2">
      <c r="B10091" s="2" t="s">
        <v>28601</v>
      </c>
      <c r="C10091" s="1" t="s">
        <v>16779</v>
      </c>
      <c r="D10091" s="1" t="s">
        <v>28551</v>
      </c>
      <c r="E10091" s="1"/>
      <c r="F10091" s="1"/>
      <c r="G10091" s="1" t="str">
        <f>C10091&amp;"%%"&amp;D10091</f>
        <v>Entanglement%%TJU12A.tex</v>
      </c>
    </row>
    <row r="10092" spans="2:7" x14ac:dyDescent="0.2">
      <c r="B10092" s="2" t="s">
        <v>28600</v>
      </c>
      <c r="C10092" s="1" t="s">
        <v>16779</v>
      </c>
      <c r="D10092" s="1" t="s">
        <v>28551</v>
      </c>
      <c r="E10092" s="1"/>
      <c r="F10092" s="1"/>
      <c r="G10092" s="1" t="str">
        <f>C10092&amp;"%%"&amp;D10092</f>
        <v>Entanglement%%TJU12A.tex</v>
      </c>
    </row>
    <row r="10093" spans="2:7" x14ac:dyDescent="0.2">
      <c r="B10093" s="2" t="s">
        <v>28599</v>
      </c>
      <c r="C10093" s="1" t="s">
        <v>16779</v>
      </c>
      <c r="D10093" s="1" t="s">
        <v>28551</v>
      </c>
      <c r="E10093" s="1"/>
      <c r="F10093" s="1"/>
      <c r="G10093" s="1" t="str">
        <f>C10093&amp;"%%"&amp;D10093</f>
        <v>Entanglement%%TJU12A.tex</v>
      </c>
    </row>
    <row r="10094" spans="2:7" x14ac:dyDescent="0.2">
      <c r="B10094" s="2" t="s">
        <v>28598</v>
      </c>
      <c r="C10094" s="1" t="s">
        <v>16779</v>
      </c>
      <c r="D10094" s="1" t="s">
        <v>28551</v>
      </c>
      <c r="E10094" s="1"/>
      <c r="F10094" s="1"/>
      <c r="G10094" s="1" t="str">
        <f>C10094&amp;"%%"&amp;D10094</f>
        <v>Entanglement%%TJU12A.tex</v>
      </c>
    </row>
    <row r="10095" spans="2:7" x14ac:dyDescent="0.2">
      <c r="B10095" s="2" t="s">
        <v>28597</v>
      </c>
      <c r="C10095" s="1" t="s">
        <v>16779</v>
      </c>
      <c r="D10095" s="1" t="s">
        <v>28551</v>
      </c>
      <c r="E10095" s="1"/>
      <c r="F10095" s="1"/>
      <c r="G10095" s="1" t="str">
        <f>C10095&amp;"%%"&amp;D10095</f>
        <v>Entanglement%%TJU12A.tex</v>
      </c>
    </row>
    <row r="10096" spans="2:7" x14ac:dyDescent="0.2">
      <c r="B10096" s="2" t="s">
        <v>28596</v>
      </c>
      <c r="C10096" s="1" t="s">
        <v>16779</v>
      </c>
      <c r="D10096" s="1" t="s">
        <v>28551</v>
      </c>
      <c r="E10096" s="1"/>
      <c r="F10096" s="1"/>
      <c r="G10096" s="1" t="str">
        <f>C10096&amp;"%%"&amp;D10096</f>
        <v>Entanglement%%TJU12A.tex</v>
      </c>
    </row>
    <row r="10097" spans="2:7" x14ac:dyDescent="0.2">
      <c r="B10097" s="2" t="s">
        <v>28595</v>
      </c>
      <c r="C10097" s="1" t="s">
        <v>16779</v>
      </c>
      <c r="D10097" s="1" t="s">
        <v>28551</v>
      </c>
      <c r="E10097" s="1"/>
      <c r="F10097" s="1"/>
      <c r="G10097" s="1" t="str">
        <f>C10097&amp;"%%"&amp;D10097</f>
        <v>Entanglement%%TJU12A.tex</v>
      </c>
    </row>
    <row r="10098" spans="2:7" x14ac:dyDescent="0.2">
      <c r="B10098" s="2" t="s">
        <v>28594</v>
      </c>
      <c r="C10098" s="1" t="s">
        <v>16779</v>
      </c>
      <c r="D10098" s="1" t="s">
        <v>28551</v>
      </c>
      <c r="E10098" s="1"/>
      <c r="F10098" s="1"/>
      <c r="G10098" s="1" t="str">
        <f>C10098&amp;"%%"&amp;D10098</f>
        <v>Entanglement%%TJU12A.tex</v>
      </c>
    </row>
    <row r="10099" spans="2:7" x14ac:dyDescent="0.2">
      <c r="B10099" s="2" t="s">
        <v>28593</v>
      </c>
      <c r="C10099" s="1" t="s">
        <v>16779</v>
      </c>
      <c r="D10099" s="1" t="s">
        <v>21889</v>
      </c>
      <c r="E10099" s="1"/>
      <c r="F10099" s="1"/>
      <c r="G10099" s="1" t="str">
        <f>C10099&amp;"%%"&amp;D10099</f>
        <v>Entanglement%%TJU12.tex</v>
      </c>
    </row>
    <row r="10100" spans="2:7" x14ac:dyDescent="0.2">
      <c r="B10100" s="2" t="s">
        <v>28593</v>
      </c>
      <c r="C10100" s="1" t="s">
        <v>16779</v>
      </c>
      <c r="D10100" s="1" t="s">
        <v>28551</v>
      </c>
      <c r="E10100" s="1"/>
      <c r="F10100" s="1"/>
      <c r="G10100" s="1" t="str">
        <f>C10100&amp;"%%"&amp;D10100</f>
        <v>Entanglement%%TJU12A.tex</v>
      </c>
    </row>
    <row r="10101" spans="2:7" x14ac:dyDescent="0.2">
      <c r="B10101" s="2" t="s">
        <v>28592</v>
      </c>
      <c r="C10101" s="1" t="s">
        <v>7</v>
      </c>
      <c r="D10101" s="1" t="s">
        <v>27328</v>
      </c>
      <c r="E10101" s="1"/>
      <c r="F10101" s="1"/>
      <c r="G10101" s="1" t="str">
        <f>C10101&amp;"%%"&amp;D10101</f>
        <v>xzllxls%%CSN15.tex</v>
      </c>
    </row>
    <row r="10102" spans="2:7" x14ac:dyDescent="0.2">
      <c r="B10102" s="2" t="s">
        <v>28592</v>
      </c>
      <c r="C10102" s="1" t="s">
        <v>7</v>
      </c>
      <c r="D10102" s="1" t="s">
        <v>1</v>
      </c>
      <c r="E10102" s="1"/>
      <c r="F10102" s="1"/>
      <c r="G10102" s="1" t="str">
        <f>C10102&amp;"%%"&amp;D10102</f>
        <v>xzllxls%%main.tex</v>
      </c>
    </row>
    <row r="10103" spans="2:7" x14ac:dyDescent="0.2">
      <c r="B10103" s="2" t="s">
        <v>28591</v>
      </c>
      <c r="C10103" s="1" t="s">
        <v>0</v>
      </c>
      <c r="D10103" s="1" t="s">
        <v>148</v>
      </c>
      <c r="E10103" s="1"/>
      <c r="F10103" s="1" t="s">
        <v>42782</v>
      </c>
      <c r="G10103" s="1" t="str">
        <f>C10103&amp;"%%"&amp;D10103</f>
        <v>addis%%PCuvMo.tex</v>
      </c>
    </row>
    <row r="10104" spans="2:7" x14ac:dyDescent="0.2">
      <c r="B10104" s="2" t="s">
        <v>28590</v>
      </c>
      <c r="C10104" s="1" t="s">
        <v>0</v>
      </c>
      <c r="D10104" s="1" t="s">
        <v>148</v>
      </c>
      <c r="E10104" s="1"/>
      <c r="F10104" s="1" t="s">
        <v>42781</v>
      </c>
      <c r="G10104" s="1" t="str">
        <f>C10104&amp;"%%"&amp;D10104</f>
        <v>addis%%PCuvMo.tex</v>
      </c>
    </row>
    <row r="10105" spans="2:7" x14ac:dyDescent="0.2">
      <c r="B10105" s="2" t="s">
        <v>28589</v>
      </c>
      <c r="C10105" s="1" t="s">
        <v>0</v>
      </c>
      <c r="D10105" s="1" t="s">
        <v>148</v>
      </c>
      <c r="E10105" s="1"/>
      <c r="F10105" s="1" t="s">
        <v>42780</v>
      </c>
      <c r="G10105" s="1" t="str">
        <f>C10105&amp;"%%"&amp;D10105</f>
        <v>addis%%PCuvMo.tex</v>
      </c>
    </row>
    <row r="10106" spans="2:7" x14ac:dyDescent="0.2">
      <c r="B10106" s="2" t="s">
        <v>28588</v>
      </c>
      <c r="C10106" s="1" t="s">
        <v>0</v>
      </c>
      <c r="D10106" s="1" t="s">
        <v>148</v>
      </c>
      <c r="E10106" s="1"/>
      <c r="F10106" s="1" t="s">
        <v>42779</v>
      </c>
      <c r="G10106" s="1" t="str">
        <f>C10106&amp;"%%"&amp;D10106</f>
        <v>addis%%PCuvMo.tex</v>
      </c>
    </row>
    <row r="10107" spans="2:7" x14ac:dyDescent="0.2">
      <c r="B10107" s="2" t="s">
        <v>28587</v>
      </c>
      <c r="C10107" s="1" t="s">
        <v>0</v>
      </c>
      <c r="D10107" s="1" t="s">
        <v>148</v>
      </c>
      <c r="E10107" s="1"/>
      <c r="F10107" s="1" t="s">
        <v>42778</v>
      </c>
      <c r="G10107" s="1" t="str">
        <f>C10107&amp;"%%"&amp;D10107</f>
        <v>addis%%PCuvMo.tex</v>
      </c>
    </row>
    <row r="10108" spans="2:7" x14ac:dyDescent="0.2">
      <c r="B10108" s="2" t="s">
        <v>28586</v>
      </c>
      <c r="C10108" s="1" t="s">
        <v>0</v>
      </c>
      <c r="D10108" s="1" t="s">
        <v>148</v>
      </c>
      <c r="E10108" s="1"/>
      <c r="F10108" s="1"/>
      <c r="G10108" s="1" t="str">
        <f>C10108&amp;"%%"&amp;D10108</f>
        <v>addis%%PCuvMo.tex</v>
      </c>
    </row>
    <row r="10109" spans="2:7" x14ac:dyDescent="0.2">
      <c r="B10109" s="2" t="s">
        <v>28585</v>
      </c>
      <c r="C10109" s="1" t="s">
        <v>0</v>
      </c>
      <c r="D10109" s="1" t="s">
        <v>148</v>
      </c>
      <c r="E10109" s="1"/>
      <c r="F10109" s="1"/>
      <c r="G10109" s="1" t="str">
        <f>C10109&amp;"%%"&amp;D10109</f>
        <v>addis%%PCuvMo.tex</v>
      </c>
    </row>
    <row r="10110" spans="2:7" x14ac:dyDescent="0.2">
      <c r="B10110" s="2" t="s">
        <v>28584</v>
      </c>
      <c r="C10110" s="1" t="s">
        <v>0</v>
      </c>
      <c r="D10110" s="1" t="s">
        <v>148</v>
      </c>
      <c r="E10110" s="1"/>
      <c r="F10110" s="1"/>
      <c r="G10110" s="1" t="str">
        <f>C10110&amp;"%%"&amp;D10110</f>
        <v>addis%%PCuvMo.tex</v>
      </c>
    </row>
    <row r="10111" spans="2:7" x14ac:dyDescent="0.2">
      <c r="B10111" s="2" t="s">
        <v>28583</v>
      </c>
      <c r="C10111" s="1" t="s">
        <v>0</v>
      </c>
      <c r="D10111" s="1" t="s">
        <v>439</v>
      </c>
      <c r="E10111" s="1"/>
      <c r="F10111" s="1"/>
      <c r="G10111" s="1" t="str">
        <f>C10111&amp;"%%"&amp;D10111</f>
        <v>addis%%DerV.tex</v>
      </c>
    </row>
    <row r="10112" spans="2:7" x14ac:dyDescent="0.2">
      <c r="B10112" s="2" t="s">
        <v>28582</v>
      </c>
      <c r="C10112" s="1" t="s">
        <v>0</v>
      </c>
      <c r="D10112" s="1" t="s">
        <v>148</v>
      </c>
      <c r="E10112" s="1"/>
      <c r="F10112" s="1"/>
      <c r="G10112" s="1" t="str">
        <f>C10112&amp;"%%"&amp;D10112</f>
        <v>addis%%PCuvMo.tex</v>
      </c>
    </row>
    <row r="10113" spans="2:7" x14ac:dyDescent="0.2">
      <c r="B10113" s="2" t="s">
        <v>28581</v>
      </c>
      <c r="C10113" s="1" t="s">
        <v>0</v>
      </c>
      <c r="D10113" s="1" t="s">
        <v>27744</v>
      </c>
      <c r="E10113" s="1"/>
      <c r="F10113" s="1" t="s">
        <v>42777</v>
      </c>
      <c r="G10113" s="1" t="str">
        <f>C10113&amp;"%%"&amp;D10113</f>
        <v>addis%%Lebes2.tex</v>
      </c>
    </row>
    <row r="10114" spans="2:7" x14ac:dyDescent="0.2">
      <c r="B10114" s="2" t="s">
        <v>28580</v>
      </c>
      <c r="C10114" s="1" t="s">
        <v>0</v>
      </c>
      <c r="D10114" s="1" t="s">
        <v>27744</v>
      </c>
      <c r="E10114" s="1"/>
      <c r="F10114" s="1"/>
      <c r="G10114" s="1" t="str">
        <f>C10114&amp;"%%"&amp;D10114</f>
        <v>addis%%Lebes2.tex</v>
      </c>
    </row>
    <row r="10115" spans="2:7" x14ac:dyDescent="0.2">
      <c r="B10115" s="2" t="s">
        <v>28579</v>
      </c>
      <c r="C10115" s="1" t="s">
        <v>0</v>
      </c>
      <c r="D10115" s="1" t="s">
        <v>27744</v>
      </c>
      <c r="E10115" s="1"/>
      <c r="F10115" s="1"/>
      <c r="G10115" s="1" t="str">
        <f>C10115&amp;"%%"&amp;D10115</f>
        <v>addis%%Lebes2.tex</v>
      </c>
    </row>
    <row r="10116" spans="2:7" x14ac:dyDescent="0.2">
      <c r="B10116" s="2" t="s">
        <v>28578</v>
      </c>
      <c r="C10116" s="1" t="s">
        <v>0</v>
      </c>
      <c r="D10116" s="1" t="s">
        <v>1</v>
      </c>
      <c r="E10116" s="1"/>
      <c r="F10116" s="1"/>
      <c r="G10116" s="1" t="str">
        <f>C10116&amp;"%%"&amp;D10116</f>
        <v>addis%%main.tex</v>
      </c>
    </row>
    <row r="10117" spans="2:7" x14ac:dyDescent="0.2">
      <c r="B10117" s="2" t="s">
        <v>28577</v>
      </c>
      <c r="C10117" s="1" t="s">
        <v>16779</v>
      </c>
      <c r="D10117" s="1" t="s">
        <v>28551</v>
      </c>
      <c r="E10117" s="1"/>
      <c r="F10117" s="1" t="s">
        <v>46826</v>
      </c>
      <c r="G10117" s="1" t="str">
        <f>C10117&amp;"%%"&amp;D10117</f>
        <v>Entanglement%%TJU12A.tex</v>
      </c>
    </row>
    <row r="10118" spans="2:7" x14ac:dyDescent="0.2">
      <c r="B10118" s="2" t="s">
        <v>28576</v>
      </c>
      <c r="C10118" s="1" t="s">
        <v>16779</v>
      </c>
      <c r="D10118" s="1" t="s">
        <v>28551</v>
      </c>
      <c r="E10118" s="1"/>
      <c r="F10118" s="1" t="s">
        <v>46825</v>
      </c>
      <c r="G10118" s="1" t="str">
        <f>C10118&amp;"%%"&amp;D10118</f>
        <v>Entanglement%%TJU12A.tex</v>
      </c>
    </row>
    <row r="10119" spans="2:7" x14ac:dyDescent="0.2">
      <c r="B10119" s="2" t="s">
        <v>28575</v>
      </c>
      <c r="C10119" s="1" t="s">
        <v>16779</v>
      </c>
      <c r="D10119" s="1" t="s">
        <v>28551</v>
      </c>
      <c r="E10119" s="1"/>
      <c r="F10119" s="1" t="s">
        <v>46824</v>
      </c>
      <c r="G10119" s="1" t="str">
        <f>C10119&amp;"%%"&amp;D10119</f>
        <v>Entanglement%%TJU12A.tex</v>
      </c>
    </row>
    <row r="10120" spans="2:7" x14ac:dyDescent="0.2">
      <c r="B10120" s="2" t="s">
        <v>28574</v>
      </c>
      <c r="C10120" s="1" t="s">
        <v>16779</v>
      </c>
      <c r="D10120" s="1" t="s">
        <v>28551</v>
      </c>
      <c r="E10120" s="1"/>
      <c r="F10120" s="1" t="s">
        <v>46823</v>
      </c>
      <c r="G10120" s="1" t="str">
        <f>C10120&amp;"%%"&amp;D10120</f>
        <v>Entanglement%%TJU12A.tex</v>
      </c>
    </row>
    <row r="10121" spans="2:7" x14ac:dyDescent="0.2">
      <c r="B10121" s="2" t="s">
        <v>28573</v>
      </c>
      <c r="C10121" s="1" t="s">
        <v>16779</v>
      </c>
      <c r="D10121" s="1" t="s">
        <v>28551</v>
      </c>
      <c r="E10121" s="1"/>
      <c r="F10121" s="1" t="s">
        <v>46822</v>
      </c>
      <c r="G10121" s="1" t="str">
        <f>C10121&amp;"%%"&amp;D10121</f>
        <v>Entanglement%%TJU12A.tex</v>
      </c>
    </row>
    <row r="10122" spans="2:7" x14ac:dyDescent="0.2">
      <c r="B10122" s="2" t="s">
        <v>28572</v>
      </c>
      <c r="C10122" s="1" t="s">
        <v>16779</v>
      </c>
      <c r="D10122" s="1" t="s">
        <v>28551</v>
      </c>
      <c r="E10122" s="1"/>
      <c r="F10122" s="1" t="s">
        <v>46821</v>
      </c>
      <c r="G10122" s="1" t="str">
        <f>C10122&amp;"%%"&amp;D10122</f>
        <v>Entanglement%%TJU12A.tex</v>
      </c>
    </row>
    <row r="10123" spans="2:7" x14ac:dyDescent="0.2">
      <c r="B10123" s="2" t="s">
        <v>28571</v>
      </c>
      <c r="C10123" s="1" t="s">
        <v>16779</v>
      </c>
      <c r="D10123" s="1" t="s">
        <v>28551</v>
      </c>
      <c r="E10123" s="1"/>
      <c r="F10123" s="1" t="s">
        <v>46820</v>
      </c>
      <c r="G10123" s="1" t="str">
        <f>C10123&amp;"%%"&amp;D10123</f>
        <v>Entanglement%%TJU12A.tex</v>
      </c>
    </row>
    <row r="10124" spans="2:7" x14ac:dyDescent="0.2">
      <c r="B10124" s="2" t="s">
        <v>28570</v>
      </c>
      <c r="C10124" s="1" t="s">
        <v>16779</v>
      </c>
      <c r="D10124" s="1" t="s">
        <v>28551</v>
      </c>
      <c r="E10124" s="1"/>
      <c r="F10124" s="1" t="s">
        <v>46819</v>
      </c>
      <c r="G10124" s="1" t="str">
        <f>C10124&amp;"%%"&amp;D10124</f>
        <v>Entanglement%%TJU12A.tex</v>
      </c>
    </row>
    <row r="10125" spans="2:7" x14ac:dyDescent="0.2">
      <c r="B10125" s="2" t="s">
        <v>28569</v>
      </c>
      <c r="C10125" s="1" t="s">
        <v>16779</v>
      </c>
      <c r="D10125" s="1" t="s">
        <v>28551</v>
      </c>
      <c r="E10125" s="1"/>
      <c r="F10125" s="1" t="s">
        <v>46818</v>
      </c>
      <c r="G10125" s="1" t="str">
        <f>C10125&amp;"%%"&amp;D10125</f>
        <v>Entanglement%%TJU12A.tex</v>
      </c>
    </row>
    <row r="10126" spans="2:7" x14ac:dyDescent="0.2">
      <c r="B10126" s="2" t="s">
        <v>28568</v>
      </c>
      <c r="C10126" s="1" t="s">
        <v>16779</v>
      </c>
      <c r="D10126" s="1" t="s">
        <v>28551</v>
      </c>
      <c r="E10126" s="1"/>
      <c r="F10126" s="1" t="s">
        <v>46817</v>
      </c>
      <c r="G10126" s="1" t="str">
        <f>C10126&amp;"%%"&amp;D10126</f>
        <v>Entanglement%%TJU12A.tex</v>
      </c>
    </row>
    <row r="10127" spans="2:7" x14ac:dyDescent="0.2">
      <c r="B10127" s="2" t="s">
        <v>28568</v>
      </c>
      <c r="C10127" s="1" t="s">
        <v>7</v>
      </c>
      <c r="D10127" s="1" t="s">
        <v>27328</v>
      </c>
      <c r="E10127" s="1"/>
      <c r="F10127" s="1" t="s">
        <v>47978</v>
      </c>
      <c r="G10127" s="1" t="str">
        <f>C10127&amp;"%%"&amp;D10127</f>
        <v>xzllxls%%CSN15.tex</v>
      </c>
    </row>
    <row r="10128" spans="2:7" x14ac:dyDescent="0.2">
      <c r="B10128" s="2" t="s">
        <v>28567</v>
      </c>
      <c r="C10128" s="1" t="s">
        <v>16779</v>
      </c>
      <c r="D10128" s="1" t="s">
        <v>28551</v>
      </c>
      <c r="E10128" s="1"/>
      <c r="F10128" s="1" t="s">
        <v>46816</v>
      </c>
      <c r="G10128" s="1" t="str">
        <f>C10128&amp;"%%"&amp;D10128</f>
        <v>Entanglement%%TJU12A.tex</v>
      </c>
    </row>
    <row r="10129" spans="2:7" x14ac:dyDescent="0.2">
      <c r="B10129" s="2" t="s">
        <v>28566</v>
      </c>
      <c r="C10129" s="1" t="s">
        <v>7</v>
      </c>
      <c r="D10129" s="1" t="s">
        <v>27328</v>
      </c>
      <c r="E10129" s="1"/>
      <c r="F10129" s="1" t="s">
        <v>47977</v>
      </c>
      <c r="G10129" s="1" t="str">
        <f>C10129&amp;"%%"&amp;D10129</f>
        <v>xzllxls%%CSN15.tex</v>
      </c>
    </row>
    <row r="10130" spans="2:7" x14ac:dyDescent="0.2">
      <c r="B10130" s="2" t="s">
        <v>28565</v>
      </c>
      <c r="C10130" s="1" t="s">
        <v>16779</v>
      </c>
      <c r="D10130" s="1" t="s">
        <v>28551</v>
      </c>
      <c r="E10130" s="1"/>
      <c r="F10130" s="1" t="s">
        <v>46815</v>
      </c>
      <c r="G10130" s="1" t="str">
        <f>C10130&amp;"%%"&amp;D10130</f>
        <v>Entanglement%%TJU12A.tex</v>
      </c>
    </row>
    <row r="10131" spans="2:7" x14ac:dyDescent="0.2">
      <c r="B10131" s="2" t="s">
        <v>28564</v>
      </c>
      <c r="C10131" s="1" t="s">
        <v>7</v>
      </c>
      <c r="D10131" s="1" t="s">
        <v>27328</v>
      </c>
      <c r="E10131" s="1"/>
      <c r="F10131" s="1" t="s">
        <v>42776</v>
      </c>
      <c r="G10131" s="1" t="str">
        <f>C10131&amp;"%%"&amp;D10131</f>
        <v>xzllxls%%CSN15.tex</v>
      </c>
    </row>
    <row r="10132" spans="2:7" x14ac:dyDescent="0.2">
      <c r="B10132" s="2" t="s">
        <v>28563</v>
      </c>
      <c r="C10132" s="1" t="s">
        <v>7</v>
      </c>
      <c r="D10132" s="1" t="s">
        <v>27328</v>
      </c>
      <c r="E10132" s="1"/>
      <c r="F10132" s="1"/>
      <c r="G10132" s="1" t="str">
        <f>C10132&amp;"%%"&amp;D10132</f>
        <v>xzllxls%%CSN15.tex</v>
      </c>
    </row>
    <row r="10133" spans="2:7" x14ac:dyDescent="0.2">
      <c r="B10133" s="2" t="s">
        <v>28562</v>
      </c>
      <c r="C10133" s="1" t="s">
        <v>7</v>
      </c>
      <c r="D10133" s="1" t="s">
        <v>27328</v>
      </c>
      <c r="E10133" s="1"/>
      <c r="F10133" s="1"/>
      <c r="G10133" s="1" t="str">
        <f>C10133&amp;"%%"&amp;D10133</f>
        <v>xzllxls%%CSN15.tex</v>
      </c>
    </row>
    <row r="10134" spans="2:7" x14ac:dyDescent="0.2">
      <c r="B10134" s="2" t="s">
        <v>28561</v>
      </c>
      <c r="C10134" s="1" t="s">
        <v>16779</v>
      </c>
      <c r="D10134" s="1" t="s">
        <v>28551</v>
      </c>
      <c r="E10134" s="1"/>
      <c r="F10134" s="1" t="s">
        <v>46814</v>
      </c>
      <c r="G10134" s="1" t="str">
        <f>C10134&amp;"%%"&amp;D10134</f>
        <v>Entanglement%%TJU12A.tex</v>
      </c>
    </row>
    <row r="10135" spans="2:7" x14ac:dyDescent="0.2">
      <c r="B10135" s="2" t="s">
        <v>28560</v>
      </c>
      <c r="C10135" s="1" t="s">
        <v>7</v>
      </c>
      <c r="D10135" s="1" t="s">
        <v>27328</v>
      </c>
      <c r="E10135" s="1"/>
      <c r="F10135" s="1"/>
      <c r="G10135" s="1" t="str">
        <f>C10135&amp;"%%"&amp;D10135</f>
        <v>xzllxls%%CSN15.tex</v>
      </c>
    </row>
    <row r="10136" spans="2:7" x14ac:dyDescent="0.2">
      <c r="B10136" s="2" t="s">
        <v>28559</v>
      </c>
      <c r="C10136" s="1" t="s">
        <v>16779</v>
      </c>
      <c r="D10136" s="1" t="s">
        <v>28551</v>
      </c>
      <c r="E10136" s="1"/>
      <c r="F10136" s="1" t="s">
        <v>46813</v>
      </c>
      <c r="G10136" s="1" t="str">
        <f>C10136&amp;"%%"&amp;D10136</f>
        <v>Entanglement%%TJU12A.tex</v>
      </c>
    </row>
    <row r="10137" spans="2:7" x14ac:dyDescent="0.2">
      <c r="B10137" s="2" t="s">
        <v>28558</v>
      </c>
      <c r="C10137" s="1" t="s">
        <v>7</v>
      </c>
      <c r="D10137" s="1" t="s">
        <v>27328</v>
      </c>
      <c r="E10137" s="1"/>
      <c r="F10137" s="1"/>
      <c r="G10137" s="1" t="str">
        <f>C10137&amp;"%%"&amp;D10137</f>
        <v>xzllxls%%CSN15.tex</v>
      </c>
    </row>
    <row r="10138" spans="2:7" x14ac:dyDescent="0.2">
      <c r="B10138" s="2" t="s">
        <v>28557</v>
      </c>
      <c r="C10138" s="1" t="s">
        <v>16779</v>
      </c>
      <c r="D10138" s="1" t="s">
        <v>28551</v>
      </c>
      <c r="E10138" s="1"/>
      <c r="F10138" s="1" t="s">
        <v>46812</v>
      </c>
      <c r="G10138" s="1" t="str">
        <f>C10138&amp;"%%"&amp;D10138</f>
        <v>Entanglement%%TJU12A.tex</v>
      </c>
    </row>
    <row r="10139" spans="2:7" x14ac:dyDescent="0.2">
      <c r="B10139" s="2" t="s">
        <v>28556</v>
      </c>
      <c r="C10139" s="1" t="s">
        <v>7</v>
      </c>
      <c r="D10139" s="1" t="s">
        <v>27328</v>
      </c>
      <c r="E10139" s="1"/>
      <c r="F10139" s="1"/>
      <c r="G10139" s="1" t="str">
        <f>C10139&amp;"%%"&amp;D10139</f>
        <v>xzllxls%%CSN15.tex</v>
      </c>
    </row>
    <row r="10140" spans="2:7" x14ac:dyDescent="0.2">
      <c r="B10140" s="2" t="s">
        <v>28556</v>
      </c>
      <c r="C10140" s="1" t="s">
        <v>7</v>
      </c>
      <c r="D10140" s="1" t="s">
        <v>1</v>
      </c>
      <c r="E10140" s="1"/>
      <c r="F10140" s="1"/>
      <c r="G10140" s="1" t="str">
        <f>C10140&amp;"%%"&amp;D10140</f>
        <v>xzllxls%%main.tex</v>
      </c>
    </row>
    <row r="10141" spans="2:7" x14ac:dyDescent="0.2">
      <c r="B10141" s="2" t="s">
        <v>28555</v>
      </c>
      <c r="C10141" s="1" t="s">
        <v>16779</v>
      </c>
      <c r="D10141" s="1" t="s">
        <v>28551</v>
      </c>
      <c r="E10141" s="1"/>
      <c r="F10141" s="1" t="s">
        <v>42775</v>
      </c>
      <c r="G10141" s="1" t="str">
        <f>C10141&amp;"%%"&amp;D10141</f>
        <v>Entanglement%%TJU12A.tex</v>
      </c>
    </row>
    <row r="10142" spans="2:7" x14ac:dyDescent="0.2">
      <c r="B10142" s="2" t="s">
        <v>28554</v>
      </c>
      <c r="C10142" s="1" t="s">
        <v>16779</v>
      </c>
      <c r="D10142" s="1" t="s">
        <v>28551</v>
      </c>
      <c r="E10142" s="1"/>
      <c r="F10142" s="1" t="s">
        <v>42774</v>
      </c>
      <c r="G10142" s="1" t="str">
        <f>C10142&amp;"%%"&amp;D10142</f>
        <v>Entanglement%%TJU12A.tex</v>
      </c>
    </row>
    <row r="10143" spans="2:7" x14ac:dyDescent="0.2">
      <c r="B10143" s="2" t="s">
        <v>28553</v>
      </c>
      <c r="C10143" s="1" t="s">
        <v>16779</v>
      </c>
      <c r="D10143" s="1" t="s">
        <v>28551</v>
      </c>
      <c r="E10143" s="1"/>
      <c r="F10143" s="1" t="s">
        <v>42773</v>
      </c>
      <c r="G10143" s="1" t="str">
        <f>C10143&amp;"%%"&amp;D10143</f>
        <v>Entanglement%%TJU12A.tex</v>
      </c>
    </row>
    <row r="10144" spans="2:7" x14ac:dyDescent="0.2">
      <c r="B10144" s="2" t="s">
        <v>28552</v>
      </c>
      <c r="C10144" s="1" t="s">
        <v>16779</v>
      </c>
      <c r="D10144" s="1" t="s">
        <v>28551</v>
      </c>
      <c r="E10144" s="1"/>
      <c r="F10144" s="1" t="s">
        <v>42772</v>
      </c>
      <c r="G10144" s="1" t="str">
        <f>C10144&amp;"%%"&amp;D10144</f>
        <v>Entanglement%%TJU12A.tex</v>
      </c>
    </row>
    <row r="10145" spans="2:7" x14ac:dyDescent="0.2">
      <c r="B10145" s="2" t="s">
        <v>28550</v>
      </c>
      <c r="C10145" s="1" t="s">
        <v>16779</v>
      </c>
      <c r="D10145" s="1" t="s">
        <v>28551</v>
      </c>
      <c r="E10145" s="1"/>
      <c r="F10145" s="1"/>
      <c r="G10145" s="1" t="str">
        <f>C10145&amp;"%%"&amp;D10145</f>
        <v>Entanglement%%TJU12A.tex</v>
      </c>
    </row>
    <row r="10146" spans="2:7" x14ac:dyDescent="0.2">
      <c r="B10146" s="2" t="s">
        <v>28549</v>
      </c>
      <c r="C10146" s="1" t="s">
        <v>16779</v>
      </c>
      <c r="D10146" s="1" t="s">
        <v>24886</v>
      </c>
      <c r="E10146" s="1"/>
      <c r="F10146" s="1"/>
      <c r="G10146" s="1" t="str">
        <f>C10146&amp;"%%"&amp;D10146</f>
        <v>Entanglement%%TJU14A.tex</v>
      </c>
    </row>
    <row r="10147" spans="2:7" x14ac:dyDescent="0.2">
      <c r="B10147" s="2" t="s">
        <v>28548</v>
      </c>
      <c r="C10147" s="1" t="s">
        <v>28534</v>
      </c>
      <c r="D10147" s="1" t="s">
        <v>1277</v>
      </c>
      <c r="E10147" s="1"/>
      <c r="F10147" s="1" t="s">
        <v>42771</v>
      </c>
      <c r="G10147" s="1" t="str">
        <f>C10147&amp;"%%"&amp;D10147</f>
        <v>Relo Stern%%FnalNt.tex</v>
      </c>
    </row>
    <row r="10148" spans="2:7" x14ac:dyDescent="0.2">
      <c r="B10148" s="2" t="s">
        <v>28547</v>
      </c>
      <c r="C10148" s="1" t="s">
        <v>28534</v>
      </c>
      <c r="D10148" s="1" t="s">
        <v>1277</v>
      </c>
      <c r="E10148" s="1"/>
      <c r="F10148" s="1" t="s">
        <v>42770</v>
      </c>
      <c r="G10148" s="1" t="str">
        <f>C10148&amp;"%%"&amp;D10148</f>
        <v>Relo Stern%%FnalNt.tex</v>
      </c>
    </row>
    <row r="10149" spans="2:7" x14ac:dyDescent="0.2">
      <c r="B10149" s="2" t="s">
        <v>28546</v>
      </c>
      <c r="C10149" s="1" t="s">
        <v>28534</v>
      </c>
      <c r="D10149" s="1" t="s">
        <v>1277</v>
      </c>
      <c r="E10149" s="1"/>
      <c r="F10149" s="1"/>
      <c r="G10149" s="1" t="str">
        <f>C10149&amp;"%%"&amp;D10149</f>
        <v>Relo Stern%%FnalNt.tex</v>
      </c>
    </row>
    <row r="10150" spans="2:7" x14ac:dyDescent="0.2">
      <c r="B10150" s="2" t="s">
        <v>28545</v>
      </c>
      <c r="C10150" s="1" t="s">
        <v>28534</v>
      </c>
      <c r="D10150" s="1" t="s">
        <v>1277</v>
      </c>
      <c r="E10150" s="1"/>
      <c r="F10150" s="1"/>
      <c r="G10150" s="1" t="str">
        <f>C10150&amp;"%%"&amp;D10150</f>
        <v>Relo Stern%%FnalNt.tex</v>
      </c>
    </row>
    <row r="10151" spans="2:7" x14ac:dyDescent="0.2">
      <c r="B10151" s="2" t="s">
        <v>28544</v>
      </c>
      <c r="C10151" s="1" t="s">
        <v>28534</v>
      </c>
      <c r="D10151" s="1" t="s">
        <v>2103</v>
      </c>
      <c r="E10151" s="1"/>
      <c r="F10151" s="1"/>
      <c r="G10151" s="1" t="str">
        <f>C10151&amp;"%%"&amp;D10151</f>
        <v>Relo Stern%%FnalN2.tex</v>
      </c>
    </row>
    <row r="10152" spans="2:7" x14ac:dyDescent="0.2">
      <c r="B10152" s="2" t="s">
        <v>28543</v>
      </c>
      <c r="C10152" s="1" t="s">
        <v>28534</v>
      </c>
      <c r="D10152" s="1" t="s">
        <v>28540</v>
      </c>
      <c r="E10152" s="1"/>
      <c r="F10152" s="1"/>
      <c r="G10152" s="1" t="str">
        <f>C10152&amp;"%%"&amp;D10152</f>
        <v>Relo Stern%%GenFut.tex</v>
      </c>
    </row>
    <row r="10153" spans="2:7" x14ac:dyDescent="0.2">
      <c r="B10153" s="2" t="s">
        <v>28542</v>
      </c>
      <c r="C10153" s="1" t="s">
        <v>28534</v>
      </c>
      <c r="D10153" s="1" t="s">
        <v>28540</v>
      </c>
      <c r="E10153" s="1"/>
      <c r="F10153" s="1"/>
      <c r="G10153" s="1" t="str">
        <f>C10153&amp;"%%"&amp;D10153</f>
        <v>Relo Stern%%GenFut.tex</v>
      </c>
    </row>
    <row r="10154" spans="2:7" x14ac:dyDescent="0.2">
      <c r="B10154" s="2" t="s">
        <v>28541</v>
      </c>
      <c r="C10154" s="1" t="s">
        <v>28534</v>
      </c>
      <c r="D10154" s="1" t="s">
        <v>28540</v>
      </c>
      <c r="E10154" s="1"/>
      <c r="F10154" s="1"/>
      <c r="G10154" s="1" t="str">
        <f>C10154&amp;"%%"&amp;D10154</f>
        <v>Relo Stern%%GenFut.tex</v>
      </c>
    </row>
    <row r="10155" spans="2:7" x14ac:dyDescent="0.2">
      <c r="B10155" s="2" t="s">
        <v>28539</v>
      </c>
      <c r="C10155" s="1" t="s">
        <v>28534</v>
      </c>
      <c r="D10155" s="1" t="s">
        <v>28540</v>
      </c>
      <c r="E10155" s="1"/>
      <c r="F10155" s="1"/>
      <c r="G10155" s="1" t="str">
        <f>C10155&amp;"%%"&amp;D10155</f>
        <v>Relo Stern%%GenFut.tex</v>
      </c>
    </row>
    <row r="10156" spans="2:7" x14ac:dyDescent="0.2">
      <c r="B10156" s="2" t="s">
        <v>28538</v>
      </c>
      <c r="C10156" s="1" t="s">
        <v>242</v>
      </c>
      <c r="D10156" s="1" t="s">
        <v>26014</v>
      </c>
      <c r="E10156" s="1"/>
      <c r="F10156" s="1"/>
      <c r="G10156" s="1" t="str">
        <f>C10156&amp;"%%"&amp;D10156</f>
        <v>kahoyip%%HSPM02.tex</v>
      </c>
    </row>
    <row r="10157" spans="2:7" x14ac:dyDescent="0.2">
      <c r="B10157" s="2" t="s">
        <v>28537</v>
      </c>
      <c r="C10157" s="1" t="s">
        <v>0</v>
      </c>
      <c r="D10157" s="1" t="s">
        <v>1314</v>
      </c>
      <c r="E10157" s="1"/>
      <c r="F10157" s="1"/>
      <c r="G10157" s="1" t="str">
        <f>C10157&amp;"%%"&amp;D10157</f>
        <v>addis%%Spin.tex</v>
      </c>
    </row>
    <row r="10158" spans="2:7" x14ac:dyDescent="0.2">
      <c r="B10158" s="2" t="s">
        <v>28536</v>
      </c>
      <c r="C10158" s="1" t="s">
        <v>0</v>
      </c>
      <c r="D10158" s="1" t="s">
        <v>2434</v>
      </c>
      <c r="E10158" s="1"/>
      <c r="F10158" s="1"/>
      <c r="G10158" s="1" t="str">
        <f>C10158&amp;"%%"&amp;D10158</f>
        <v>addis%%EMulPo.tex</v>
      </c>
    </row>
    <row r="10159" spans="2:7" x14ac:dyDescent="0.2">
      <c r="B10159" s="2" t="s">
        <v>28535</v>
      </c>
      <c r="C10159" s="1" t="s">
        <v>28534</v>
      </c>
      <c r="D10159" s="1" t="s">
        <v>150</v>
      </c>
      <c r="E10159" s="1"/>
      <c r="F10159" s="1"/>
      <c r="G10159" s="1" t="str">
        <f>C10159&amp;"%%"&amp;D10159</f>
        <v>Relo Stern%%test2.tex</v>
      </c>
    </row>
    <row r="10160" spans="2:7" x14ac:dyDescent="0.2">
      <c r="B10160" s="2" t="s">
        <v>28533</v>
      </c>
      <c r="C10160" s="1" t="s">
        <v>28534</v>
      </c>
      <c r="D10160" s="1" t="s">
        <v>1</v>
      </c>
      <c r="E10160" s="1"/>
      <c r="F10160" s="1"/>
      <c r="G10160" s="1" t="str">
        <f>C10160&amp;"%%"&amp;D10160</f>
        <v>Relo Stern%%main.tex</v>
      </c>
    </row>
    <row r="10161" spans="2:7" x14ac:dyDescent="0.2">
      <c r="B10161" s="2" t="s">
        <v>28532</v>
      </c>
      <c r="C10161" s="1" t="s">
        <v>0</v>
      </c>
      <c r="D10161" s="1" t="s">
        <v>9812</v>
      </c>
      <c r="E10161" s="1"/>
      <c r="F10161" s="1"/>
      <c r="G10161" s="1" t="str">
        <f>C10161&amp;"%%"&amp;D10161</f>
        <v>addis%%PhRoc.tex</v>
      </c>
    </row>
    <row r="10162" spans="2:7" x14ac:dyDescent="0.2">
      <c r="B10162" s="2" t="s">
        <v>28531</v>
      </c>
      <c r="C10162" s="1" t="s">
        <v>0</v>
      </c>
      <c r="D10162" s="1" t="s">
        <v>9812</v>
      </c>
      <c r="E10162" s="1"/>
      <c r="F10162" s="1"/>
      <c r="G10162" s="1" t="str">
        <f>C10162&amp;"%%"&amp;D10162</f>
        <v>addis%%PhRoc.tex</v>
      </c>
    </row>
    <row r="10163" spans="2:7" x14ac:dyDescent="0.2">
      <c r="B10163" s="2" t="s">
        <v>28530</v>
      </c>
      <c r="C10163" s="1" t="s">
        <v>0</v>
      </c>
      <c r="D10163" s="1" t="s">
        <v>50</v>
      </c>
      <c r="E10163" s="1"/>
      <c r="F10163" s="1"/>
      <c r="G10163" s="1" t="str">
        <f>C10163&amp;"%%"&amp;D10163</f>
        <v>addis%%SphHar.tex</v>
      </c>
    </row>
    <row r="10164" spans="2:7" x14ac:dyDescent="0.2">
      <c r="B10164" s="2" t="s">
        <v>28529</v>
      </c>
      <c r="C10164" s="1" t="s">
        <v>3</v>
      </c>
      <c r="D10164" s="1" t="s">
        <v>319</v>
      </c>
      <c r="E10164" s="1"/>
      <c r="F10164" s="1"/>
      <c r="G10164" s="1" t="str">
        <f>C10164&amp;"%%"&amp;D10164</f>
        <v>零穹%%impro.tex</v>
      </c>
    </row>
    <row r="10165" spans="2:7" x14ac:dyDescent="0.2">
      <c r="B10165" s="2" t="s">
        <v>28528</v>
      </c>
      <c r="C10165" s="1" t="s">
        <v>242</v>
      </c>
      <c r="D10165" s="1" t="s">
        <v>216</v>
      </c>
      <c r="E10165" s="1"/>
      <c r="F10165" s="1"/>
      <c r="G10165" s="1" t="str">
        <f>C10165&amp;"%%"&amp;D10165</f>
        <v>kahoyip%%HSPM06.tex</v>
      </c>
    </row>
    <row r="10166" spans="2:7" x14ac:dyDescent="0.2">
      <c r="B10166" s="2" t="s">
        <v>28527</v>
      </c>
      <c r="C10166" s="1" t="s">
        <v>0</v>
      </c>
      <c r="D10166" s="1" t="s">
        <v>104</v>
      </c>
      <c r="E10166" s="1"/>
      <c r="F10166" s="1"/>
      <c r="G10166" s="1" t="str">
        <f>C10166&amp;"%%"&amp;D10166</f>
        <v>addis%%Git.tex</v>
      </c>
    </row>
    <row r="10167" spans="2:7" x14ac:dyDescent="0.2">
      <c r="B10167" s="2" t="s">
        <v>28526</v>
      </c>
      <c r="C10167" s="1" t="s">
        <v>20</v>
      </c>
      <c r="D10167" s="1" t="s">
        <v>143</v>
      </c>
      <c r="E10167" s="1"/>
      <c r="F10167" s="1"/>
      <c r="G10167" s="1" t="str">
        <f>C10167&amp;"%%"&amp;D10167</f>
        <v>YoggS%%Pscrol.tex</v>
      </c>
    </row>
    <row r="10168" spans="2:7" x14ac:dyDescent="0.2">
      <c r="B10168" s="2" t="s">
        <v>28525</v>
      </c>
      <c r="C10168" s="1" t="s">
        <v>3</v>
      </c>
      <c r="D10168" s="1" t="s">
        <v>1</v>
      </c>
      <c r="E10168" s="1"/>
      <c r="F10168" s="1"/>
      <c r="G10168" s="1" t="str">
        <f>C10168&amp;"%%"&amp;D10168</f>
        <v>零穹%%main.tex</v>
      </c>
    </row>
    <row r="10169" spans="2:7" x14ac:dyDescent="0.2">
      <c r="B10169" s="2" t="s">
        <v>28524</v>
      </c>
      <c r="C10169" s="1" t="s">
        <v>3</v>
      </c>
      <c r="D10169" s="1" t="s">
        <v>28508</v>
      </c>
      <c r="E10169" s="1"/>
      <c r="F10169" s="1" t="s">
        <v>42769</v>
      </c>
      <c r="G10169" s="1" t="str">
        <f>C10169&amp;"%%"&amp;D10169</f>
        <v>零穹%%LODia.tex</v>
      </c>
    </row>
    <row r="10170" spans="2:7" x14ac:dyDescent="0.2">
      <c r="B10170" s="2" t="s">
        <v>28523</v>
      </c>
      <c r="C10170" s="1" t="s">
        <v>3</v>
      </c>
      <c r="D10170" s="1" t="s">
        <v>28508</v>
      </c>
      <c r="E10170" s="1"/>
      <c r="F10170" s="1" t="s">
        <v>42768</v>
      </c>
      <c r="G10170" s="1" t="str">
        <f>C10170&amp;"%%"&amp;D10170</f>
        <v>零穹%%LODia.tex</v>
      </c>
    </row>
    <row r="10171" spans="2:7" x14ac:dyDescent="0.2">
      <c r="B10171" s="2" t="s">
        <v>28522</v>
      </c>
      <c r="C10171" s="1" t="s">
        <v>3</v>
      </c>
      <c r="D10171" s="1" t="s">
        <v>28508</v>
      </c>
      <c r="E10171" s="1"/>
      <c r="F10171" s="1" t="s">
        <v>42767</v>
      </c>
      <c r="G10171" s="1" t="str">
        <f>C10171&amp;"%%"&amp;D10171</f>
        <v>零穹%%LODia.tex</v>
      </c>
    </row>
    <row r="10172" spans="2:7" x14ac:dyDescent="0.2">
      <c r="B10172" s="2" t="s">
        <v>28521</v>
      </c>
      <c r="C10172" s="1" t="s">
        <v>3</v>
      </c>
      <c r="D10172" s="1" t="s">
        <v>28508</v>
      </c>
      <c r="E10172" s="1"/>
      <c r="F10172" s="1" t="s">
        <v>42766</v>
      </c>
      <c r="G10172" s="1" t="str">
        <f>C10172&amp;"%%"&amp;D10172</f>
        <v>零穹%%LODia.tex</v>
      </c>
    </row>
    <row r="10173" spans="2:7" x14ac:dyDescent="0.2">
      <c r="B10173" s="2" t="s">
        <v>28520</v>
      </c>
      <c r="C10173" s="1" t="s">
        <v>3</v>
      </c>
      <c r="D10173" s="1" t="s">
        <v>28508</v>
      </c>
      <c r="E10173" s="1"/>
      <c r="F10173" s="1" t="s">
        <v>42765</v>
      </c>
      <c r="G10173" s="1" t="str">
        <f>C10173&amp;"%%"&amp;D10173</f>
        <v>零穹%%LODia.tex</v>
      </c>
    </row>
    <row r="10174" spans="2:7" x14ac:dyDescent="0.2">
      <c r="B10174" s="2" t="s">
        <v>28519</v>
      </c>
      <c r="C10174" s="1" t="s">
        <v>3</v>
      </c>
      <c r="D10174" s="1" t="s">
        <v>28508</v>
      </c>
      <c r="E10174" s="1"/>
      <c r="F10174" s="1" t="s">
        <v>42764</v>
      </c>
      <c r="G10174" s="1" t="str">
        <f>C10174&amp;"%%"&amp;D10174</f>
        <v>零穹%%LODia.tex</v>
      </c>
    </row>
    <row r="10175" spans="2:7" x14ac:dyDescent="0.2">
      <c r="B10175" s="2" t="s">
        <v>28518</v>
      </c>
      <c r="C10175" s="1" t="s">
        <v>3</v>
      </c>
      <c r="D10175" s="1" t="s">
        <v>28508</v>
      </c>
      <c r="E10175" s="1"/>
      <c r="F10175" s="1" t="s">
        <v>42763</v>
      </c>
      <c r="G10175" s="1" t="str">
        <f>C10175&amp;"%%"&amp;D10175</f>
        <v>零穹%%LODia.tex</v>
      </c>
    </row>
    <row r="10176" spans="2:7" x14ac:dyDescent="0.2">
      <c r="B10176" s="2" t="s">
        <v>28517</v>
      </c>
      <c r="C10176" s="1" t="s">
        <v>3</v>
      </c>
      <c r="D10176" s="1" t="s">
        <v>28508</v>
      </c>
      <c r="E10176" s="1"/>
      <c r="F10176" s="1" t="s">
        <v>42762</v>
      </c>
      <c r="G10176" s="1" t="str">
        <f>C10176&amp;"%%"&amp;D10176</f>
        <v>零穹%%LODia.tex</v>
      </c>
    </row>
    <row r="10177" spans="2:7" x14ac:dyDescent="0.2">
      <c r="B10177" s="2" t="s">
        <v>28516</v>
      </c>
      <c r="C10177" s="1" t="s">
        <v>3</v>
      </c>
      <c r="D10177" s="1" t="s">
        <v>28508</v>
      </c>
      <c r="E10177" s="1"/>
      <c r="F10177" s="1" t="s">
        <v>42761</v>
      </c>
      <c r="G10177" s="1" t="str">
        <f>C10177&amp;"%%"&amp;D10177</f>
        <v>零穹%%LODia.tex</v>
      </c>
    </row>
    <row r="10178" spans="2:7" x14ac:dyDescent="0.2">
      <c r="B10178" s="2" t="s">
        <v>28515</v>
      </c>
      <c r="C10178" s="1" t="s">
        <v>3</v>
      </c>
      <c r="D10178" s="1" t="s">
        <v>28508</v>
      </c>
      <c r="E10178" s="1"/>
      <c r="F10178" s="1" t="s">
        <v>42760</v>
      </c>
      <c r="G10178" s="1" t="str">
        <f>C10178&amp;"%%"&amp;D10178</f>
        <v>零穹%%LODia.tex</v>
      </c>
    </row>
    <row r="10179" spans="2:7" x14ac:dyDescent="0.2">
      <c r="B10179" s="2" t="s">
        <v>28514</v>
      </c>
      <c r="C10179" s="1" t="s">
        <v>3</v>
      </c>
      <c r="D10179" s="1" t="s">
        <v>28508</v>
      </c>
      <c r="E10179" s="1"/>
      <c r="F10179" s="1"/>
      <c r="G10179" s="1" t="str">
        <f>C10179&amp;"%%"&amp;D10179</f>
        <v>零穹%%LODia.tex</v>
      </c>
    </row>
    <row r="10180" spans="2:7" x14ac:dyDescent="0.2">
      <c r="B10180" s="2" t="s">
        <v>28513</v>
      </c>
      <c r="C10180" s="1" t="s">
        <v>3</v>
      </c>
      <c r="D10180" s="1" t="s">
        <v>28508</v>
      </c>
      <c r="E10180" s="1"/>
      <c r="F10180" s="1"/>
      <c r="G10180" s="1" t="str">
        <f>C10180&amp;"%%"&amp;D10180</f>
        <v>零穹%%LODia.tex</v>
      </c>
    </row>
    <row r="10181" spans="2:7" x14ac:dyDescent="0.2">
      <c r="B10181" s="2" t="s">
        <v>28512</v>
      </c>
      <c r="C10181" s="1" t="s">
        <v>3</v>
      </c>
      <c r="D10181" s="1" t="s">
        <v>28508</v>
      </c>
      <c r="E10181" s="1"/>
      <c r="F10181" s="1"/>
      <c r="G10181" s="1" t="str">
        <f>C10181&amp;"%%"&amp;D10181</f>
        <v>零穹%%LODia.tex</v>
      </c>
    </row>
    <row r="10182" spans="2:7" x14ac:dyDescent="0.2">
      <c r="B10182" s="2" t="s">
        <v>28511</v>
      </c>
      <c r="C10182" s="1" t="s">
        <v>3</v>
      </c>
      <c r="D10182" s="1" t="s">
        <v>28508</v>
      </c>
      <c r="E10182" s="1"/>
      <c r="F10182" s="1"/>
      <c r="G10182" s="1" t="str">
        <f>C10182&amp;"%%"&amp;D10182</f>
        <v>零穹%%LODia.tex</v>
      </c>
    </row>
    <row r="10183" spans="2:7" x14ac:dyDescent="0.2">
      <c r="B10183" s="2" t="s">
        <v>28510</v>
      </c>
      <c r="C10183" s="1" t="s">
        <v>3</v>
      </c>
      <c r="D10183" s="1" t="s">
        <v>28508</v>
      </c>
      <c r="E10183" s="1"/>
      <c r="F10183" s="1"/>
      <c r="G10183" s="1" t="str">
        <f>C10183&amp;"%%"&amp;D10183</f>
        <v>零穹%%LODia.tex</v>
      </c>
    </row>
    <row r="10184" spans="2:7" x14ac:dyDescent="0.2">
      <c r="B10184" s="2" t="s">
        <v>28509</v>
      </c>
      <c r="C10184" s="1" t="s">
        <v>3</v>
      </c>
      <c r="D10184" s="1" t="s">
        <v>28508</v>
      </c>
      <c r="E10184" s="1"/>
      <c r="F10184" s="1"/>
      <c r="G10184" s="1" t="str">
        <f>C10184&amp;"%%"&amp;D10184</f>
        <v>零穹%%LODia.tex</v>
      </c>
    </row>
    <row r="10185" spans="2:7" x14ac:dyDescent="0.2">
      <c r="B10185" s="2" t="s">
        <v>28507</v>
      </c>
      <c r="C10185" s="1" t="s">
        <v>3</v>
      </c>
      <c r="D10185" s="1" t="s">
        <v>28508</v>
      </c>
      <c r="E10185" s="1"/>
      <c r="F10185" s="1"/>
      <c r="G10185" s="1" t="str">
        <f>C10185&amp;"%%"&amp;D10185</f>
        <v>零穹%%LODia.tex</v>
      </c>
    </row>
    <row r="10186" spans="2:7" x14ac:dyDescent="0.2">
      <c r="B10186" s="2" t="s">
        <v>28506</v>
      </c>
      <c r="C10186" s="1" t="s">
        <v>3</v>
      </c>
      <c r="D10186" s="1" t="s">
        <v>1</v>
      </c>
      <c r="E10186" s="1"/>
      <c r="F10186" s="1"/>
      <c r="G10186" s="1" t="str">
        <f>C10186&amp;"%%"&amp;D10186</f>
        <v>零穹%%main.tex</v>
      </c>
    </row>
    <row r="10187" spans="2:7" x14ac:dyDescent="0.2">
      <c r="B10187" s="2" t="s">
        <v>28505</v>
      </c>
      <c r="C10187" s="1" t="s">
        <v>3</v>
      </c>
      <c r="D10187" s="1" t="s">
        <v>28474</v>
      </c>
      <c r="E10187" s="1"/>
      <c r="F10187" s="1"/>
      <c r="G10187" s="1" t="str">
        <f>C10187&amp;"%%"&amp;D10187</f>
        <v>零穹%%MulFP.tex</v>
      </c>
    </row>
    <row r="10188" spans="2:7" x14ac:dyDescent="0.2">
      <c r="B10188" s="2" t="s">
        <v>28504</v>
      </c>
      <c r="C10188" s="1" t="s">
        <v>3</v>
      </c>
      <c r="D10188" s="1" t="s">
        <v>28474</v>
      </c>
      <c r="E10188" s="1"/>
      <c r="F10188" s="1"/>
      <c r="G10188" s="1" t="str">
        <f>C10188&amp;"%%"&amp;D10188</f>
        <v>零穹%%MulFP.tex</v>
      </c>
    </row>
    <row r="10189" spans="2:7" x14ac:dyDescent="0.2">
      <c r="B10189" s="2" t="s">
        <v>28503</v>
      </c>
      <c r="C10189" s="1" t="s">
        <v>3</v>
      </c>
      <c r="D10189" s="1" t="s">
        <v>28474</v>
      </c>
      <c r="E10189" s="1"/>
      <c r="F10189" s="1"/>
      <c r="G10189" s="1" t="str">
        <f>C10189&amp;"%%"&amp;D10189</f>
        <v>零穹%%MulFP.tex</v>
      </c>
    </row>
    <row r="10190" spans="2:7" x14ac:dyDescent="0.2">
      <c r="B10190" s="2" t="s">
        <v>28502</v>
      </c>
      <c r="C10190" s="1" t="s">
        <v>3</v>
      </c>
      <c r="D10190" s="1" t="s">
        <v>28474</v>
      </c>
      <c r="E10190" s="1"/>
      <c r="F10190" s="1"/>
      <c r="G10190" s="1" t="str">
        <f>C10190&amp;"%%"&amp;D10190</f>
        <v>零穹%%MulFP.tex</v>
      </c>
    </row>
    <row r="10191" spans="2:7" x14ac:dyDescent="0.2">
      <c r="B10191" s="2" t="s">
        <v>28501</v>
      </c>
      <c r="C10191" s="1" t="s">
        <v>3</v>
      </c>
      <c r="D10191" s="1" t="s">
        <v>28474</v>
      </c>
      <c r="E10191" s="1"/>
      <c r="F10191" s="1"/>
      <c r="G10191" s="1" t="str">
        <f>C10191&amp;"%%"&amp;D10191</f>
        <v>零穹%%MulFP.tex</v>
      </c>
    </row>
    <row r="10192" spans="2:7" x14ac:dyDescent="0.2">
      <c r="B10192" s="2" t="s">
        <v>28500</v>
      </c>
      <c r="C10192" s="1" t="s">
        <v>3</v>
      </c>
      <c r="D10192" s="1" t="s">
        <v>28474</v>
      </c>
      <c r="E10192" s="1"/>
      <c r="F10192" s="1"/>
      <c r="G10192" s="1" t="str">
        <f>C10192&amp;"%%"&amp;D10192</f>
        <v>零穹%%MulFP.tex</v>
      </c>
    </row>
    <row r="10193" spans="2:7" x14ac:dyDescent="0.2">
      <c r="B10193" s="2" t="s">
        <v>28499</v>
      </c>
      <c r="C10193" s="1" t="s">
        <v>3</v>
      </c>
      <c r="D10193" s="1" t="s">
        <v>28474</v>
      </c>
      <c r="E10193" s="1"/>
      <c r="F10193" s="1"/>
      <c r="G10193" s="1" t="str">
        <f>C10193&amp;"%%"&amp;D10193</f>
        <v>零穹%%MulFP.tex</v>
      </c>
    </row>
    <row r="10194" spans="2:7" x14ac:dyDescent="0.2">
      <c r="B10194" s="2" t="s">
        <v>28498</v>
      </c>
      <c r="C10194" s="1" t="s">
        <v>3</v>
      </c>
      <c r="D10194" s="1" t="s">
        <v>28474</v>
      </c>
      <c r="E10194" s="1"/>
      <c r="F10194" s="1"/>
      <c r="G10194" s="1" t="str">
        <f>C10194&amp;"%%"&amp;D10194</f>
        <v>零穹%%MulFP.tex</v>
      </c>
    </row>
    <row r="10195" spans="2:7" x14ac:dyDescent="0.2">
      <c r="B10195" s="2" t="s">
        <v>28497</v>
      </c>
      <c r="C10195" s="1" t="s">
        <v>3</v>
      </c>
      <c r="D10195" s="1" t="s">
        <v>28474</v>
      </c>
      <c r="E10195" s="1"/>
      <c r="F10195" s="1"/>
      <c r="G10195" s="1" t="str">
        <f>C10195&amp;"%%"&amp;D10195</f>
        <v>零穹%%MulFP.tex</v>
      </c>
    </row>
    <row r="10196" spans="2:7" x14ac:dyDescent="0.2">
      <c r="B10196" s="2" t="s">
        <v>28496</v>
      </c>
      <c r="C10196" s="1" t="s">
        <v>3</v>
      </c>
      <c r="D10196" s="1" t="s">
        <v>28474</v>
      </c>
      <c r="E10196" s="1"/>
      <c r="F10196" s="1"/>
      <c r="G10196" s="1" t="str">
        <f>C10196&amp;"%%"&amp;D10196</f>
        <v>零穹%%MulFP.tex</v>
      </c>
    </row>
    <row r="10197" spans="2:7" x14ac:dyDescent="0.2">
      <c r="B10197" s="2" t="s">
        <v>28495</v>
      </c>
      <c r="C10197" s="1" t="s">
        <v>3</v>
      </c>
      <c r="D10197" s="1" t="s">
        <v>28474</v>
      </c>
      <c r="E10197" s="1"/>
      <c r="F10197" s="1"/>
      <c r="G10197" s="1" t="str">
        <f>C10197&amp;"%%"&amp;D10197</f>
        <v>零穹%%MulFP.tex</v>
      </c>
    </row>
    <row r="10198" spans="2:7" x14ac:dyDescent="0.2">
      <c r="B10198" s="2" t="s">
        <v>28494</v>
      </c>
      <c r="C10198" s="1" t="s">
        <v>3</v>
      </c>
      <c r="D10198" s="1" t="s">
        <v>28474</v>
      </c>
      <c r="E10198" s="1"/>
      <c r="F10198" s="1"/>
      <c r="G10198" s="1" t="str">
        <f>C10198&amp;"%%"&amp;D10198</f>
        <v>零穹%%MulFP.tex</v>
      </c>
    </row>
    <row r="10199" spans="2:7" x14ac:dyDescent="0.2">
      <c r="B10199" s="2" t="s">
        <v>28493</v>
      </c>
      <c r="C10199" s="1" t="s">
        <v>3</v>
      </c>
      <c r="D10199" s="1" t="s">
        <v>28474</v>
      </c>
      <c r="E10199" s="1"/>
      <c r="F10199" s="1"/>
      <c r="G10199" s="1" t="str">
        <f>C10199&amp;"%%"&amp;D10199</f>
        <v>零穹%%MulFP.tex</v>
      </c>
    </row>
    <row r="10200" spans="2:7" x14ac:dyDescent="0.2">
      <c r="B10200" s="2" t="s">
        <v>28492</v>
      </c>
      <c r="C10200" s="1" t="s">
        <v>3</v>
      </c>
      <c r="D10200" s="1" t="s">
        <v>28474</v>
      </c>
      <c r="E10200" s="1"/>
      <c r="F10200" s="1"/>
      <c r="G10200" s="1" t="str">
        <f>C10200&amp;"%%"&amp;D10200</f>
        <v>零穹%%MulFP.tex</v>
      </c>
    </row>
    <row r="10201" spans="2:7" x14ac:dyDescent="0.2">
      <c r="B10201" s="2" t="s">
        <v>28491</v>
      </c>
      <c r="C10201" s="1" t="s">
        <v>3</v>
      </c>
      <c r="D10201" s="1" t="s">
        <v>28474</v>
      </c>
      <c r="E10201" s="1"/>
      <c r="F10201" s="1"/>
      <c r="G10201" s="1" t="str">
        <f>C10201&amp;"%%"&amp;D10201</f>
        <v>零穹%%MulFP.tex</v>
      </c>
    </row>
    <row r="10202" spans="2:7" x14ac:dyDescent="0.2">
      <c r="B10202" s="2" t="s">
        <v>28490</v>
      </c>
      <c r="C10202" s="1" t="s">
        <v>3</v>
      </c>
      <c r="D10202" s="1" t="s">
        <v>28474</v>
      </c>
      <c r="E10202" s="1"/>
      <c r="F10202" s="1"/>
      <c r="G10202" s="1" t="str">
        <f>C10202&amp;"%%"&amp;D10202</f>
        <v>零穹%%MulFP.tex</v>
      </c>
    </row>
    <row r="10203" spans="2:7" x14ac:dyDescent="0.2">
      <c r="B10203" s="2" t="s">
        <v>28489</v>
      </c>
      <c r="C10203" s="1" t="s">
        <v>3</v>
      </c>
      <c r="D10203" s="1" t="s">
        <v>28474</v>
      </c>
      <c r="E10203" s="1"/>
      <c r="F10203" s="1"/>
      <c r="G10203" s="1" t="str">
        <f>C10203&amp;"%%"&amp;D10203</f>
        <v>零穹%%MulFP.tex</v>
      </c>
    </row>
    <row r="10204" spans="2:7" x14ac:dyDescent="0.2">
      <c r="B10204" s="2" t="s">
        <v>28488</v>
      </c>
      <c r="C10204" s="1" t="s">
        <v>3</v>
      </c>
      <c r="D10204" s="1" t="s">
        <v>28474</v>
      </c>
      <c r="E10204" s="1"/>
      <c r="F10204" s="1"/>
      <c r="G10204" s="1" t="str">
        <f>C10204&amp;"%%"&amp;D10204</f>
        <v>零穹%%MulFP.tex</v>
      </c>
    </row>
    <row r="10205" spans="2:7" x14ac:dyDescent="0.2">
      <c r="B10205" s="2" t="s">
        <v>28487</v>
      </c>
      <c r="C10205" s="1" t="s">
        <v>3</v>
      </c>
      <c r="D10205" s="1" t="s">
        <v>28474</v>
      </c>
      <c r="E10205" s="1"/>
      <c r="F10205" s="1"/>
      <c r="G10205" s="1" t="str">
        <f>C10205&amp;"%%"&amp;D10205</f>
        <v>零穹%%MulFP.tex</v>
      </c>
    </row>
    <row r="10206" spans="2:7" x14ac:dyDescent="0.2">
      <c r="B10206" s="2" t="s">
        <v>28486</v>
      </c>
      <c r="C10206" s="1" t="s">
        <v>3</v>
      </c>
      <c r="D10206" s="1" t="s">
        <v>28474</v>
      </c>
      <c r="E10206" s="1"/>
      <c r="F10206" s="1"/>
      <c r="G10206" s="1" t="str">
        <f>C10206&amp;"%%"&amp;D10206</f>
        <v>零穹%%MulFP.tex</v>
      </c>
    </row>
    <row r="10207" spans="2:7" x14ac:dyDescent="0.2">
      <c r="B10207" s="2" t="s">
        <v>28485</v>
      </c>
      <c r="C10207" s="1" t="s">
        <v>3</v>
      </c>
      <c r="D10207" s="1" t="s">
        <v>28474</v>
      </c>
      <c r="E10207" s="1"/>
      <c r="F10207" s="1"/>
      <c r="G10207" s="1" t="str">
        <f>C10207&amp;"%%"&amp;D10207</f>
        <v>零穹%%MulFP.tex</v>
      </c>
    </row>
    <row r="10208" spans="2:7" x14ac:dyDescent="0.2">
      <c r="B10208" s="2" t="s">
        <v>28484</v>
      </c>
      <c r="C10208" s="1" t="s">
        <v>3</v>
      </c>
      <c r="D10208" s="1" t="s">
        <v>28474</v>
      </c>
      <c r="E10208" s="1"/>
      <c r="F10208" s="1"/>
      <c r="G10208" s="1" t="str">
        <f>C10208&amp;"%%"&amp;D10208</f>
        <v>零穹%%MulFP.tex</v>
      </c>
    </row>
    <row r="10209" spans="2:7" x14ac:dyDescent="0.2">
      <c r="B10209" s="2" t="s">
        <v>28483</v>
      </c>
      <c r="C10209" s="1" t="s">
        <v>3</v>
      </c>
      <c r="D10209" s="1" t="s">
        <v>28474</v>
      </c>
      <c r="E10209" s="1"/>
      <c r="F10209" s="1"/>
      <c r="G10209" s="1" t="str">
        <f>C10209&amp;"%%"&amp;D10209</f>
        <v>零穹%%MulFP.tex</v>
      </c>
    </row>
    <row r="10210" spans="2:7" x14ac:dyDescent="0.2">
      <c r="B10210" s="2" t="s">
        <v>28482</v>
      </c>
      <c r="C10210" s="1" t="s">
        <v>3</v>
      </c>
      <c r="D10210" s="1" t="s">
        <v>28474</v>
      </c>
      <c r="E10210" s="1"/>
      <c r="F10210" s="1"/>
      <c r="G10210" s="1" t="str">
        <f>C10210&amp;"%%"&amp;D10210</f>
        <v>零穹%%MulFP.tex</v>
      </c>
    </row>
    <row r="10211" spans="2:7" x14ac:dyDescent="0.2">
      <c r="B10211" s="2" t="s">
        <v>28481</v>
      </c>
      <c r="C10211" s="1" t="s">
        <v>3</v>
      </c>
      <c r="D10211" s="1" t="s">
        <v>28474</v>
      </c>
      <c r="E10211" s="1"/>
      <c r="F10211" s="1"/>
      <c r="G10211" s="1" t="str">
        <f>C10211&amp;"%%"&amp;D10211</f>
        <v>零穹%%MulFP.tex</v>
      </c>
    </row>
    <row r="10212" spans="2:7" x14ac:dyDescent="0.2">
      <c r="B10212" s="2" t="s">
        <v>28480</v>
      </c>
      <c r="C10212" s="1" t="s">
        <v>3</v>
      </c>
      <c r="D10212" s="1" t="s">
        <v>28474</v>
      </c>
      <c r="E10212" s="1"/>
      <c r="F10212" s="1"/>
      <c r="G10212" s="1" t="str">
        <f>C10212&amp;"%%"&amp;D10212</f>
        <v>零穹%%MulFP.tex</v>
      </c>
    </row>
    <row r="10213" spans="2:7" x14ac:dyDescent="0.2">
      <c r="B10213" s="2" t="s">
        <v>28479</v>
      </c>
      <c r="C10213" s="1" t="s">
        <v>3</v>
      </c>
      <c r="D10213" s="1" t="s">
        <v>28474</v>
      </c>
      <c r="E10213" s="1"/>
      <c r="F10213" s="1"/>
      <c r="G10213" s="1" t="str">
        <f>C10213&amp;"%%"&amp;D10213</f>
        <v>零穹%%MulFP.tex</v>
      </c>
    </row>
    <row r="10214" spans="2:7" x14ac:dyDescent="0.2">
      <c r="B10214" s="2" t="s">
        <v>28478</v>
      </c>
      <c r="C10214" s="1" t="s">
        <v>3</v>
      </c>
      <c r="D10214" s="1" t="s">
        <v>28474</v>
      </c>
      <c r="E10214" s="1"/>
      <c r="F10214" s="1"/>
      <c r="G10214" s="1" t="str">
        <f>C10214&amp;"%%"&amp;D10214</f>
        <v>零穹%%MulFP.tex</v>
      </c>
    </row>
    <row r="10215" spans="2:7" x14ac:dyDescent="0.2">
      <c r="B10215" s="2" t="s">
        <v>28477</v>
      </c>
      <c r="C10215" s="1" t="s">
        <v>3</v>
      </c>
      <c r="D10215" s="1" t="s">
        <v>28474</v>
      </c>
      <c r="E10215" s="1"/>
      <c r="F10215" s="1"/>
      <c r="G10215" s="1" t="str">
        <f>C10215&amp;"%%"&amp;D10215</f>
        <v>零穹%%MulFP.tex</v>
      </c>
    </row>
    <row r="10216" spans="2:7" x14ac:dyDescent="0.2">
      <c r="B10216" s="2" t="s">
        <v>28476</v>
      </c>
      <c r="C10216" s="1" t="s">
        <v>3</v>
      </c>
      <c r="D10216" s="1" t="s">
        <v>28474</v>
      </c>
      <c r="E10216" s="1"/>
      <c r="F10216" s="1"/>
      <c r="G10216" s="1" t="str">
        <f>C10216&amp;"%%"&amp;D10216</f>
        <v>零穹%%MulFP.tex</v>
      </c>
    </row>
    <row r="10217" spans="2:7" x14ac:dyDescent="0.2">
      <c r="B10217" s="2" t="s">
        <v>28475</v>
      </c>
      <c r="C10217" s="1" t="s">
        <v>3</v>
      </c>
      <c r="D10217" s="1" t="s">
        <v>28474</v>
      </c>
      <c r="E10217" s="1"/>
      <c r="F10217" s="1"/>
      <c r="G10217" s="1" t="str">
        <f>C10217&amp;"%%"&amp;D10217</f>
        <v>零穹%%MulFP.tex</v>
      </c>
    </row>
    <row r="10218" spans="2:7" x14ac:dyDescent="0.2">
      <c r="B10218" s="2" t="s">
        <v>28473</v>
      </c>
      <c r="C10218" s="1" t="s">
        <v>3</v>
      </c>
      <c r="D10218" s="1" t="s">
        <v>28474</v>
      </c>
      <c r="E10218" s="1"/>
      <c r="F10218" s="1"/>
      <c r="G10218" s="1" t="str">
        <f>C10218&amp;"%%"&amp;D10218</f>
        <v>零穹%%MulFP.tex</v>
      </c>
    </row>
    <row r="10219" spans="2:7" x14ac:dyDescent="0.2">
      <c r="B10219" s="2" t="s">
        <v>28472</v>
      </c>
      <c r="C10219" s="1" t="s">
        <v>0</v>
      </c>
      <c r="D10219" s="1" t="s">
        <v>424</v>
      </c>
      <c r="E10219" s="1"/>
      <c r="F10219" s="1"/>
      <c r="G10219" s="1" t="str">
        <f>C10219&amp;"%%"&amp;D10219</f>
        <v>addis%%JS.tex</v>
      </c>
    </row>
    <row r="10220" spans="2:7" x14ac:dyDescent="0.2">
      <c r="B10220" s="2" t="s">
        <v>28471</v>
      </c>
      <c r="C10220" s="1" t="s">
        <v>0</v>
      </c>
      <c r="D10220" s="1" t="s">
        <v>424</v>
      </c>
      <c r="E10220" s="1"/>
      <c r="F10220" s="1"/>
      <c r="G10220" s="1" t="str">
        <f>C10220&amp;"%%"&amp;D10220</f>
        <v>addis%%JS.tex</v>
      </c>
    </row>
    <row r="10221" spans="2:7" x14ac:dyDescent="0.2">
      <c r="B10221" s="2" t="s">
        <v>28470</v>
      </c>
      <c r="C10221" s="1" t="s">
        <v>0</v>
      </c>
      <c r="D10221" s="1" t="s">
        <v>27820</v>
      </c>
      <c r="E10221" s="1"/>
      <c r="F10221" s="1" t="s">
        <v>45680</v>
      </c>
      <c r="G10221" s="1" t="str">
        <f>C10221&amp;"%%"&amp;D10221</f>
        <v>addis%%LagNum.tex</v>
      </c>
    </row>
    <row r="10222" spans="2:7" x14ac:dyDescent="0.2">
      <c r="B10222" s="2" t="s">
        <v>28469</v>
      </c>
      <c r="C10222" s="1" t="s">
        <v>0</v>
      </c>
      <c r="D10222" s="1" t="s">
        <v>1501</v>
      </c>
      <c r="E10222" s="1"/>
      <c r="F10222" s="1"/>
      <c r="G10222" s="1" t="str">
        <f>C10222&amp;"%%"&amp;D10222</f>
        <v>addis%%Pendu3.tex</v>
      </c>
    </row>
    <row r="10223" spans="2:7" x14ac:dyDescent="0.2">
      <c r="B10223" s="2" t="s">
        <v>28468</v>
      </c>
      <c r="C10223" s="1" t="s">
        <v>0</v>
      </c>
      <c r="D10223" s="1" t="s">
        <v>27820</v>
      </c>
      <c r="E10223" s="1"/>
      <c r="F10223" s="1"/>
      <c r="G10223" s="1" t="str">
        <f>C10223&amp;"%%"&amp;D10223</f>
        <v>addis%%LagNum.tex</v>
      </c>
    </row>
    <row r="10224" spans="2:7" x14ac:dyDescent="0.2">
      <c r="B10224" s="2" t="s">
        <v>28467</v>
      </c>
      <c r="C10224" s="1" t="s">
        <v>0</v>
      </c>
      <c r="D10224" s="1" t="s">
        <v>27820</v>
      </c>
      <c r="E10224" s="1"/>
      <c r="F10224" s="1"/>
      <c r="G10224" s="1" t="str">
        <f>C10224&amp;"%%"&amp;D10224</f>
        <v>addis%%LagNum.tex</v>
      </c>
    </row>
    <row r="10225" spans="2:7" x14ac:dyDescent="0.2">
      <c r="B10225" s="2" t="s">
        <v>28466</v>
      </c>
      <c r="C10225" s="1" t="s">
        <v>0</v>
      </c>
      <c r="D10225" s="1" t="s">
        <v>27820</v>
      </c>
      <c r="E10225" s="1"/>
      <c r="F10225" s="1"/>
      <c r="G10225" s="1" t="str">
        <f>C10225&amp;"%%"&amp;D10225</f>
        <v>addis%%LagNum.tex</v>
      </c>
    </row>
    <row r="10226" spans="2:7" x14ac:dyDescent="0.2">
      <c r="B10226" s="2" t="s">
        <v>28465</v>
      </c>
      <c r="C10226" s="1" t="s">
        <v>0</v>
      </c>
      <c r="D10226" s="1" t="s">
        <v>27820</v>
      </c>
      <c r="E10226" s="1"/>
      <c r="F10226" s="1"/>
      <c r="G10226" s="1" t="str">
        <f>C10226&amp;"%%"&amp;D10226</f>
        <v>addis%%LagNum.tex</v>
      </c>
    </row>
    <row r="10227" spans="2:7" x14ac:dyDescent="0.2">
      <c r="B10227" s="2" t="s">
        <v>28464</v>
      </c>
      <c r="C10227" s="1" t="s">
        <v>0</v>
      </c>
      <c r="D10227" s="1" t="s">
        <v>28462</v>
      </c>
      <c r="E10227" s="1"/>
      <c r="F10227" s="1"/>
      <c r="G10227" s="1" t="str">
        <f>C10227&amp;"%%"&amp;D10227</f>
        <v>addis%%ParDf.tex</v>
      </c>
    </row>
    <row r="10228" spans="2:7" x14ac:dyDescent="0.2">
      <c r="B10228" s="2" t="s">
        <v>28463</v>
      </c>
      <c r="C10228" s="1" t="s">
        <v>0</v>
      </c>
      <c r="D10228" s="1" t="s">
        <v>28462</v>
      </c>
      <c r="E10228" s="1"/>
      <c r="F10228" s="1"/>
      <c r="G10228" s="1" t="str">
        <f>C10228&amp;"%%"&amp;D10228</f>
        <v>addis%%ParDf.tex</v>
      </c>
    </row>
    <row r="10229" spans="2:7" x14ac:dyDescent="0.2">
      <c r="B10229" s="2" t="s">
        <v>28461</v>
      </c>
      <c r="C10229" s="1" t="s">
        <v>0</v>
      </c>
      <c r="D10229" s="1" t="s">
        <v>28462</v>
      </c>
      <c r="E10229" s="1"/>
      <c r="F10229" s="1"/>
      <c r="G10229" s="1" t="str">
        <f>C10229&amp;"%%"&amp;D10229</f>
        <v>addis%%ParDf.tex</v>
      </c>
    </row>
    <row r="10230" spans="2:7" x14ac:dyDescent="0.2">
      <c r="B10230" s="2" t="s">
        <v>28460</v>
      </c>
      <c r="C10230" s="1" t="s">
        <v>0</v>
      </c>
      <c r="D10230" s="1" t="s">
        <v>28335</v>
      </c>
      <c r="E10230" s="1"/>
      <c r="F10230" s="1"/>
      <c r="G10230" s="1" t="str">
        <f>C10230&amp;"%%"&amp;D10230</f>
        <v>addis%%Diffen.tex</v>
      </c>
    </row>
    <row r="10231" spans="2:7" x14ac:dyDescent="0.2">
      <c r="B10231" s="2" t="s">
        <v>28459</v>
      </c>
      <c r="C10231" s="1" t="s">
        <v>0</v>
      </c>
      <c r="D10231" s="1" t="s">
        <v>1</v>
      </c>
      <c r="E10231" s="1"/>
      <c r="F10231" s="1"/>
      <c r="G10231" s="1" t="str">
        <f>C10231&amp;"%%"&amp;D10231</f>
        <v>addis%%main.tex</v>
      </c>
    </row>
    <row r="10232" spans="2:7" x14ac:dyDescent="0.2">
      <c r="B10232" s="2" t="s">
        <v>28458</v>
      </c>
      <c r="C10232" s="1" t="s">
        <v>38690</v>
      </c>
      <c r="D10232" s="1" t="s">
        <v>1208</v>
      </c>
      <c r="E10232" s="1"/>
      <c r="F10232" s="1" t="s">
        <v>44127</v>
      </c>
      <c r="G10232" s="1" t="str">
        <f>C10232&amp;"%%"&amp;D10232</f>
        <v>__Eden__%%EMRef.tex</v>
      </c>
    </row>
    <row r="10233" spans="2:7" x14ac:dyDescent="0.2">
      <c r="B10233" s="2" t="s">
        <v>28457</v>
      </c>
      <c r="C10233" s="1" t="s">
        <v>0</v>
      </c>
      <c r="D10233" s="1" t="s">
        <v>28297</v>
      </c>
      <c r="E10233" s="1"/>
      <c r="F10233" s="1"/>
      <c r="G10233" s="1" t="str">
        <f>C10233&amp;"%%"&amp;D10233</f>
        <v>addis%%FSWpi.tex</v>
      </c>
    </row>
    <row r="10234" spans="2:7" x14ac:dyDescent="0.2">
      <c r="B10234" s="2" t="s">
        <v>28456</v>
      </c>
      <c r="C10234" s="1" t="s">
        <v>38690</v>
      </c>
      <c r="D10234" s="1" t="s">
        <v>1208</v>
      </c>
      <c r="E10234" s="1"/>
      <c r="F10234" s="1" t="s">
        <v>44126</v>
      </c>
      <c r="G10234" s="1" t="str">
        <f>C10234&amp;"%%"&amp;D10234</f>
        <v>__Eden__%%EMRef.tex</v>
      </c>
    </row>
    <row r="10235" spans="2:7" x14ac:dyDescent="0.2">
      <c r="B10235" s="2" t="s">
        <v>28455</v>
      </c>
      <c r="C10235" s="1" t="s">
        <v>0</v>
      </c>
      <c r="D10235" s="1" t="s">
        <v>28297</v>
      </c>
      <c r="E10235" s="1"/>
      <c r="F10235" s="1" t="s">
        <v>45282</v>
      </c>
      <c r="G10235" s="1" t="str">
        <f>C10235&amp;"%%"&amp;D10235</f>
        <v>addis%%FSWpi.tex</v>
      </c>
    </row>
    <row r="10236" spans="2:7" x14ac:dyDescent="0.2">
      <c r="B10236" s="2" t="s">
        <v>28454</v>
      </c>
      <c r="C10236" s="1" t="s">
        <v>476</v>
      </c>
      <c r="D10236" s="1" t="s">
        <v>1208</v>
      </c>
      <c r="E10236" s="1"/>
      <c r="F10236" s="1"/>
      <c r="G10236" s="1" t="str">
        <f>C10236&amp;"%%"&amp;D10236</f>
        <v>_Eden_%%EMRef.tex</v>
      </c>
    </row>
    <row r="10237" spans="2:7" x14ac:dyDescent="0.2">
      <c r="B10237" s="2" t="s">
        <v>28453</v>
      </c>
      <c r="C10237" s="1" t="s">
        <v>38690</v>
      </c>
      <c r="D10237" s="1" t="s">
        <v>1208</v>
      </c>
      <c r="E10237" s="1"/>
      <c r="F10237" s="1"/>
      <c r="G10237" s="1" t="str">
        <f>C10237&amp;"%%"&amp;D10237</f>
        <v>__Eden__%%EMRef.tex</v>
      </c>
    </row>
    <row r="10238" spans="2:7" x14ac:dyDescent="0.2">
      <c r="B10238" s="2" t="s">
        <v>28452</v>
      </c>
      <c r="C10238" s="1" t="s">
        <v>38690</v>
      </c>
      <c r="D10238" s="1" t="s">
        <v>1208</v>
      </c>
      <c r="E10238" s="1"/>
      <c r="F10238" s="1"/>
      <c r="G10238" s="1" t="str">
        <f>C10238&amp;"%%"&amp;D10238</f>
        <v>__Eden__%%EMRef.tex</v>
      </c>
    </row>
    <row r="10239" spans="2:7" x14ac:dyDescent="0.2">
      <c r="B10239" s="2" t="s">
        <v>28451</v>
      </c>
      <c r="C10239" s="1" t="s">
        <v>0</v>
      </c>
      <c r="D10239" s="1" t="s">
        <v>28297</v>
      </c>
      <c r="E10239" s="1"/>
      <c r="F10239" s="1" t="s">
        <v>45281</v>
      </c>
      <c r="G10239" s="1" t="str">
        <f>C10239&amp;"%%"&amp;D10239</f>
        <v>addis%%FSWpi.tex</v>
      </c>
    </row>
    <row r="10240" spans="2:7" x14ac:dyDescent="0.2">
      <c r="B10240" s="2" t="s">
        <v>28450</v>
      </c>
      <c r="C10240" s="1" t="s">
        <v>0</v>
      </c>
      <c r="D10240" s="1" t="s">
        <v>11195</v>
      </c>
      <c r="E10240" s="1"/>
      <c r="F10240" s="1"/>
      <c r="G10240" s="1" t="str">
        <f>C10240&amp;"%%"&amp;D10240</f>
        <v>addis%%FSBsct.tex</v>
      </c>
    </row>
    <row r="10241" spans="2:7" x14ac:dyDescent="0.2">
      <c r="B10241" s="2" t="s">
        <v>28449</v>
      </c>
      <c r="C10241" s="1" t="s">
        <v>0</v>
      </c>
      <c r="D10241" s="1" t="s">
        <v>28297</v>
      </c>
      <c r="E10241" s="1"/>
      <c r="F10241" s="1"/>
      <c r="G10241" s="1" t="str">
        <f>C10241&amp;"%%"&amp;D10241</f>
        <v>addis%%FSWpi.tex</v>
      </c>
    </row>
    <row r="10242" spans="2:7" x14ac:dyDescent="0.2">
      <c r="B10242" s="2" t="s">
        <v>28448</v>
      </c>
      <c r="C10242" s="1" t="s">
        <v>0</v>
      </c>
      <c r="D10242" s="1" t="s">
        <v>27402</v>
      </c>
      <c r="E10242" s="1"/>
      <c r="F10242" s="1"/>
      <c r="G10242" s="1" t="str">
        <f>C10242&amp;"%%"&amp;D10242</f>
        <v>addis%%DbPend.tex</v>
      </c>
    </row>
    <row r="10243" spans="2:7" x14ac:dyDescent="0.2">
      <c r="B10243" s="2" t="s">
        <v>28447</v>
      </c>
      <c r="C10243" s="1" t="s">
        <v>0</v>
      </c>
      <c r="D10243" s="1" t="s">
        <v>28333</v>
      </c>
      <c r="E10243" s="1"/>
      <c r="F10243" s="1" t="s">
        <v>45280</v>
      </c>
      <c r="G10243" s="1" t="str">
        <f>C10243&amp;"%%"&amp;D10243</f>
        <v>addis%%FSWmat.tex</v>
      </c>
    </row>
    <row r="10244" spans="2:7" x14ac:dyDescent="0.2">
      <c r="B10244" s="2" t="s">
        <v>28446</v>
      </c>
      <c r="C10244" s="1" t="s">
        <v>38690</v>
      </c>
      <c r="D10244" s="1" t="s">
        <v>1208</v>
      </c>
      <c r="E10244" s="1"/>
      <c r="F10244" s="1"/>
      <c r="G10244" s="1" t="str">
        <f>C10244&amp;"%%"&amp;D10244</f>
        <v>__Eden__%%EMRef.tex</v>
      </c>
    </row>
    <row r="10245" spans="2:7" x14ac:dyDescent="0.2">
      <c r="B10245" s="2" t="s">
        <v>28445</v>
      </c>
      <c r="C10245" s="1" t="s">
        <v>0</v>
      </c>
      <c r="D10245" s="1" t="s">
        <v>28333</v>
      </c>
      <c r="E10245" s="1"/>
      <c r="F10245" s="1"/>
      <c r="G10245" s="1" t="str">
        <f>C10245&amp;"%%"&amp;D10245</f>
        <v>addis%%FSWmat.tex</v>
      </c>
    </row>
    <row r="10246" spans="2:7" x14ac:dyDescent="0.2">
      <c r="B10246" s="2" t="s">
        <v>28444</v>
      </c>
      <c r="C10246" s="1" t="s">
        <v>38690</v>
      </c>
      <c r="D10246" s="1" t="s">
        <v>1208</v>
      </c>
      <c r="E10246" s="1"/>
      <c r="F10246" s="1"/>
      <c r="G10246" s="1" t="str">
        <f>C10246&amp;"%%"&amp;D10246</f>
        <v>__Eden__%%EMRef.tex</v>
      </c>
    </row>
    <row r="10247" spans="2:7" x14ac:dyDescent="0.2">
      <c r="B10247" s="2" t="s">
        <v>28443</v>
      </c>
      <c r="C10247" s="1" t="s">
        <v>38690</v>
      </c>
      <c r="D10247" s="1" t="s">
        <v>1208</v>
      </c>
      <c r="E10247" s="1"/>
      <c r="F10247" s="1"/>
      <c r="G10247" s="1" t="str">
        <f>C10247&amp;"%%"&amp;D10247</f>
        <v>__Eden__%%EMRef.tex</v>
      </c>
    </row>
    <row r="10248" spans="2:7" x14ac:dyDescent="0.2">
      <c r="B10248" s="2" t="s">
        <v>28442</v>
      </c>
      <c r="C10248" s="1" t="s">
        <v>38690</v>
      </c>
      <c r="D10248" s="1" t="s">
        <v>1208</v>
      </c>
      <c r="E10248" s="1"/>
      <c r="F10248" s="1"/>
      <c r="G10248" s="1" t="str">
        <f>C10248&amp;"%%"&amp;D10248</f>
        <v>__Eden__%%EMRef.tex</v>
      </c>
    </row>
    <row r="10249" spans="2:7" x14ac:dyDescent="0.2">
      <c r="B10249" s="2" t="s">
        <v>28441</v>
      </c>
      <c r="C10249" s="1" t="s">
        <v>38690</v>
      </c>
      <c r="D10249" s="1" t="s">
        <v>1208</v>
      </c>
      <c r="E10249" s="1"/>
      <c r="F10249" s="1"/>
      <c r="G10249" s="1" t="str">
        <f>C10249&amp;"%%"&amp;D10249</f>
        <v>__Eden__%%EMRef.tex</v>
      </c>
    </row>
    <row r="10250" spans="2:7" x14ac:dyDescent="0.2">
      <c r="B10250" s="2" t="s">
        <v>28440</v>
      </c>
      <c r="C10250" s="1" t="s">
        <v>38690</v>
      </c>
      <c r="D10250" s="1" t="s">
        <v>1208</v>
      </c>
      <c r="E10250" s="1"/>
      <c r="F10250" s="1"/>
      <c r="G10250" s="1" t="str">
        <f>C10250&amp;"%%"&amp;D10250</f>
        <v>__Eden__%%EMRef.tex</v>
      </c>
    </row>
    <row r="10251" spans="2:7" x14ac:dyDescent="0.2">
      <c r="B10251" s="2" t="s">
        <v>28439</v>
      </c>
      <c r="C10251" s="1" t="s">
        <v>0</v>
      </c>
      <c r="D10251" s="1" t="s">
        <v>28333</v>
      </c>
      <c r="E10251" s="1"/>
      <c r="F10251" s="1"/>
      <c r="G10251" s="1" t="str">
        <f>C10251&amp;"%%"&amp;D10251</f>
        <v>addis%%FSWmat.tex</v>
      </c>
    </row>
    <row r="10252" spans="2:7" x14ac:dyDescent="0.2">
      <c r="B10252" s="2" t="s">
        <v>28438</v>
      </c>
      <c r="C10252" s="1" t="s">
        <v>38690</v>
      </c>
      <c r="D10252" s="1" t="s">
        <v>1208</v>
      </c>
      <c r="E10252" s="1"/>
      <c r="F10252" s="1"/>
      <c r="G10252" s="1" t="str">
        <f>C10252&amp;"%%"&amp;D10252</f>
        <v>__Eden__%%EMRef.tex</v>
      </c>
    </row>
    <row r="10253" spans="2:7" x14ac:dyDescent="0.2">
      <c r="B10253" s="2" t="s">
        <v>28437</v>
      </c>
      <c r="C10253" s="1" t="s">
        <v>0</v>
      </c>
      <c r="D10253" s="1" t="s">
        <v>28333</v>
      </c>
      <c r="E10253" s="1"/>
      <c r="F10253" s="1"/>
      <c r="G10253" s="1" t="str">
        <f>C10253&amp;"%%"&amp;D10253</f>
        <v>addis%%FSWmat.tex</v>
      </c>
    </row>
    <row r="10254" spans="2:7" x14ac:dyDescent="0.2">
      <c r="B10254" s="2" t="s">
        <v>28436</v>
      </c>
      <c r="C10254" s="1" t="s">
        <v>0</v>
      </c>
      <c r="D10254" s="1" t="s">
        <v>28333</v>
      </c>
      <c r="E10254" s="1"/>
      <c r="F10254" s="1"/>
      <c r="G10254" s="1" t="str">
        <f>C10254&amp;"%%"&amp;D10254</f>
        <v>addis%%FSWmat.tex</v>
      </c>
    </row>
    <row r="10255" spans="2:7" x14ac:dyDescent="0.2">
      <c r="B10255" s="2" t="s">
        <v>28435</v>
      </c>
      <c r="C10255" s="1" t="s">
        <v>0</v>
      </c>
      <c r="D10255" s="1" t="s">
        <v>28333</v>
      </c>
      <c r="E10255" s="1"/>
      <c r="F10255" s="1"/>
      <c r="G10255" s="1" t="str">
        <f>C10255&amp;"%%"&amp;D10255</f>
        <v>addis%%FSWmat.tex</v>
      </c>
    </row>
    <row r="10256" spans="2:7" x14ac:dyDescent="0.2">
      <c r="B10256" s="2" t="s">
        <v>28434</v>
      </c>
      <c r="C10256" s="1" t="s">
        <v>0</v>
      </c>
      <c r="D10256" s="1" t="s">
        <v>28333</v>
      </c>
      <c r="E10256" s="1"/>
      <c r="F10256" s="1"/>
      <c r="G10256" s="1" t="str">
        <f>C10256&amp;"%%"&amp;D10256</f>
        <v>addis%%FSWmat.tex</v>
      </c>
    </row>
    <row r="10257" spans="2:7" x14ac:dyDescent="0.2">
      <c r="B10257" s="2" t="s">
        <v>28433</v>
      </c>
      <c r="C10257" s="1" t="s">
        <v>3</v>
      </c>
      <c r="D10257" s="1" t="s">
        <v>28403</v>
      </c>
      <c r="E10257" s="1"/>
      <c r="F10257" s="1"/>
      <c r="G10257" s="1" t="str">
        <f>C10257&amp;"%%"&amp;D10257</f>
        <v>零穹%%SiOAlg.tex</v>
      </c>
    </row>
    <row r="10258" spans="2:7" x14ac:dyDescent="0.2">
      <c r="B10258" s="2" t="s">
        <v>28432</v>
      </c>
      <c r="C10258" s="1" t="s">
        <v>3</v>
      </c>
      <c r="D10258" s="1" t="s">
        <v>28403</v>
      </c>
      <c r="E10258" s="1"/>
      <c r="F10258" s="1"/>
      <c r="G10258" s="1" t="str">
        <f>C10258&amp;"%%"&amp;D10258</f>
        <v>零穹%%SiOAlg.tex</v>
      </c>
    </row>
    <row r="10259" spans="2:7" x14ac:dyDescent="0.2">
      <c r="B10259" s="2" t="s">
        <v>28431</v>
      </c>
      <c r="C10259" s="1" t="s">
        <v>3</v>
      </c>
      <c r="D10259" s="1" t="s">
        <v>28403</v>
      </c>
      <c r="E10259" s="1"/>
      <c r="F10259" s="1"/>
      <c r="G10259" s="1" t="str">
        <f>C10259&amp;"%%"&amp;D10259</f>
        <v>零穹%%SiOAlg.tex</v>
      </c>
    </row>
    <row r="10260" spans="2:7" x14ac:dyDescent="0.2">
      <c r="B10260" s="2" t="s">
        <v>28430</v>
      </c>
      <c r="C10260" s="1" t="s">
        <v>3</v>
      </c>
      <c r="D10260" s="1" t="s">
        <v>28403</v>
      </c>
      <c r="E10260" s="1"/>
      <c r="F10260" s="1"/>
      <c r="G10260" s="1" t="str">
        <f>C10260&amp;"%%"&amp;D10260</f>
        <v>零穹%%SiOAlg.tex</v>
      </c>
    </row>
    <row r="10261" spans="2:7" x14ac:dyDescent="0.2">
      <c r="B10261" s="2" t="s">
        <v>28429</v>
      </c>
      <c r="C10261" s="1" t="s">
        <v>3</v>
      </c>
      <c r="D10261" s="1" t="s">
        <v>28403</v>
      </c>
      <c r="E10261" s="1"/>
      <c r="F10261" s="1"/>
      <c r="G10261" s="1" t="str">
        <f>C10261&amp;"%%"&amp;D10261</f>
        <v>零穹%%SiOAlg.tex</v>
      </c>
    </row>
    <row r="10262" spans="2:7" x14ac:dyDescent="0.2">
      <c r="B10262" s="2" t="s">
        <v>28428</v>
      </c>
      <c r="C10262" s="1" t="s">
        <v>3</v>
      </c>
      <c r="D10262" s="1" t="s">
        <v>28403</v>
      </c>
      <c r="E10262" s="1"/>
      <c r="F10262" s="1"/>
      <c r="G10262" s="1" t="str">
        <f>C10262&amp;"%%"&amp;D10262</f>
        <v>零穹%%SiOAlg.tex</v>
      </c>
    </row>
    <row r="10263" spans="2:7" x14ac:dyDescent="0.2">
      <c r="B10263" s="2" t="s">
        <v>28427</v>
      </c>
      <c r="C10263" s="1" t="s">
        <v>3</v>
      </c>
      <c r="D10263" s="1" t="s">
        <v>28403</v>
      </c>
      <c r="E10263" s="1"/>
      <c r="F10263" s="1"/>
      <c r="G10263" s="1" t="str">
        <f>C10263&amp;"%%"&amp;D10263</f>
        <v>零穹%%SiOAlg.tex</v>
      </c>
    </row>
    <row r="10264" spans="2:7" x14ac:dyDescent="0.2">
      <c r="B10264" s="2" t="s">
        <v>28426</v>
      </c>
      <c r="C10264" s="1" t="s">
        <v>3</v>
      </c>
      <c r="D10264" s="1" t="s">
        <v>28403</v>
      </c>
      <c r="E10264" s="1"/>
      <c r="F10264" s="1"/>
      <c r="G10264" s="1" t="str">
        <f>C10264&amp;"%%"&amp;D10264</f>
        <v>零穹%%SiOAlg.tex</v>
      </c>
    </row>
    <row r="10265" spans="2:7" x14ac:dyDescent="0.2">
      <c r="B10265" s="2" t="s">
        <v>28425</v>
      </c>
      <c r="C10265" s="1" t="s">
        <v>3</v>
      </c>
      <c r="D10265" s="1" t="s">
        <v>28403</v>
      </c>
      <c r="E10265" s="1"/>
      <c r="F10265" s="1"/>
      <c r="G10265" s="1" t="str">
        <f>C10265&amp;"%%"&amp;D10265</f>
        <v>零穹%%SiOAlg.tex</v>
      </c>
    </row>
    <row r="10266" spans="2:7" x14ac:dyDescent="0.2">
      <c r="B10266" s="2" t="s">
        <v>28424</v>
      </c>
      <c r="C10266" s="1" t="s">
        <v>3</v>
      </c>
      <c r="D10266" s="1" t="s">
        <v>28403</v>
      </c>
      <c r="E10266" s="1"/>
      <c r="F10266" s="1"/>
      <c r="G10266" s="1" t="str">
        <f>C10266&amp;"%%"&amp;D10266</f>
        <v>零穹%%SiOAlg.tex</v>
      </c>
    </row>
    <row r="10267" spans="2:7" x14ac:dyDescent="0.2">
      <c r="B10267" s="2" t="s">
        <v>28423</v>
      </c>
      <c r="C10267" s="1" t="s">
        <v>3</v>
      </c>
      <c r="D10267" s="1" t="s">
        <v>28403</v>
      </c>
      <c r="E10267" s="1"/>
      <c r="F10267" s="1"/>
      <c r="G10267" s="1" t="str">
        <f>C10267&amp;"%%"&amp;D10267</f>
        <v>零穹%%SiOAlg.tex</v>
      </c>
    </row>
    <row r="10268" spans="2:7" x14ac:dyDescent="0.2">
      <c r="B10268" s="2" t="s">
        <v>28422</v>
      </c>
      <c r="C10268" s="1" t="s">
        <v>3</v>
      </c>
      <c r="D10268" s="1" t="s">
        <v>28403</v>
      </c>
      <c r="E10268" s="1"/>
      <c r="F10268" s="1"/>
      <c r="G10268" s="1" t="str">
        <f>C10268&amp;"%%"&amp;D10268</f>
        <v>零穹%%SiOAlg.tex</v>
      </c>
    </row>
    <row r="10269" spans="2:7" x14ac:dyDescent="0.2">
      <c r="B10269" s="2" t="s">
        <v>28421</v>
      </c>
      <c r="C10269" s="1" t="s">
        <v>3</v>
      </c>
      <c r="D10269" s="1" t="s">
        <v>28403</v>
      </c>
      <c r="E10269" s="1"/>
      <c r="F10269" s="1"/>
      <c r="G10269" s="1" t="str">
        <f>C10269&amp;"%%"&amp;D10269</f>
        <v>零穹%%SiOAlg.tex</v>
      </c>
    </row>
    <row r="10270" spans="2:7" x14ac:dyDescent="0.2">
      <c r="B10270" s="2" t="s">
        <v>28420</v>
      </c>
      <c r="C10270" s="1" t="s">
        <v>3</v>
      </c>
      <c r="D10270" s="1" t="s">
        <v>28403</v>
      </c>
      <c r="E10270" s="1"/>
      <c r="F10270" s="1"/>
      <c r="G10270" s="1" t="str">
        <f>C10270&amp;"%%"&amp;D10270</f>
        <v>零穹%%SiOAlg.tex</v>
      </c>
    </row>
    <row r="10271" spans="2:7" x14ac:dyDescent="0.2">
      <c r="B10271" s="2" t="s">
        <v>28419</v>
      </c>
      <c r="C10271" s="1" t="s">
        <v>3</v>
      </c>
      <c r="D10271" s="1" t="s">
        <v>28403</v>
      </c>
      <c r="E10271" s="1"/>
      <c r="F10271" s="1"/>
      <c r="G10271" s="1" t="str">
        <f>C10271&amp;"%%"&amp;D10271</f>
        <v>零穹%%SiOAlg.tex</v>
      </c>
    </row>
    <row r="10272" spans="2:7" x14ac:dyDescent="0.2">
      <c r="B10272" s="2" t="s">
        <v>28418</v>
      </c>
      <c r="C10272" s="1" t="s">
        <v>3</v>
      </c>
      <c r="D10272" s="1" t="s">
        <v>28403</v>
      </c>
      <c r="E10272" s="1"/>
      <c r="F10272" s="1"/>
      <c r="G10272" s="1" t="str">
        <f>C10272&amp;"%%"&amp;D10272</f>
        <v>零穹%%SiOAlg.tex</v>
      </c>
    </row>
    <row r="10273" spans="2:7" x14ac:dyDescent="0.2">
      <c r="B10273" s="2" t="s">
        <v>28417</v>
      </c>
      <c r="C10273" s="1" t="s">
        <v>3</v>
      </c>
      <c r="D10273" s="1" t="s">
        <v>28403</v>
      </c>
      <c r="E10273" s="1"/>
      <c r="F10273" s="1"/>
      <c r="G10273" s="1" t="str">
        <f>C10273&amp;"%%"&amp;D10273</f>
        <v>零穹%%SiOAlg.tex</v>
      </c>
    </row>
    <row r="10274" spans="2:7" x14ac:dyDescent="0.2">
      <c r="B10274" s="2" t="s">
        <v>28416</v>
      </c>
      <c r="C10274" s="1" t="s">
        <v>3</v>
      </c>
      <c r="D10274" s="1" t="s">
        <v>28403</v>
      </c>
      <c r="E10274" s="1"/>
      <c r="F10274" s="1"/>
      <c r="G10274" s="1" t="str">
        <f>C10274&amp;"%%"&amp;D10274</f>
        <v>零穹%%SiOAlg.tex</v>
      </c>
    </row>
    <row r="10275" spans="2:7" x14ac:dyDescent="0.2">
      <c r="B10275" s="2" t="s">
        <v>28415</v>
      </c>
      <c r="C10275" s="1" t="s">
        <v>3</v>
      </c>
      <c r="D10275" s="1" t="s">
        <v>28403</v>
      </c>
      <c r="E10275" s="1"/>
      <c r="F10275" s="1"/>
      <c r="G10275" s="1" t="str">
        <f>C10275&amp;"%%"&amp;D10275</f>
        <v>零穹%%SiOAlg.tex</v>
      </c>
    </row>
    <row r="10276" spans="2:7" x14ac:dyDescent="0.2">
      <c r="B10276" s="2" t="s">
        <v>28414</v>
      </c>
      <c r="C10276" s="1" t="s">
        <v>3</v>
      </c>
      <c r="D10276" s="1" t="s">
        <v>28403</v>
      </c>
      <c r="E10276" s="1"/>
      <c r="F10276" s="1"/>
      <c r="G10276" s="1" t="str">
        <f>C10276&amp;"%%"&amp;D10276</f>
        <v>零穹%%SiOAlg.tex</v>
      </c>
    </row>
    <row r="10277" spans="2:7" x14ac:dyDescent="0.2">
      <c r="B10277" s="2" t="s">
        <v>28413</v>
      </c>
      <c r="C10277" s="1" t="s">
        <v>3</v>
      </c>
      <c r="D10277" s="1" t="s">
        <v>28403</v>
      </c>
      <c r="E10277" s="1"/>
      <c r="F10277" s="1"/>
      <c r="G10277" s="1" t="str">
        <f>C10277&amp;"%%"&amp;D10277</f>
        <v>零穹%%SiOAlg.tex</v>
      </c>
    </row>
    <row r="10278" spans="2:7" x14ac:dyDescent="0.2">
      <c r="B10278" s="2" t="s">
        <v>28412</v>
      </c>
      <c r="C10278" s="1" t="s">
        <v>3</v>
      </c>
      <c r="D10278" s="1" t="s">
        <v>28403</v>
      </c>
      <c r="E10278" s="1"/>
      <c r="F10278" s="1"/>
      <c r="G10278" s="1" t="str">
        <f>C10278&amp;"%%"&amp;D10278</f>
        <v>零穹%%SiOAlg.tex</v>
      </c>
    </row>
    <row r="10279" spans="2:7" x14ac:dyDescent="0.2">
      <c r="B10279" s="2" t="s">
        <v>28411</v>
      </c>
      <c r="C10279" s="1" t="s">
        <v>3</v>
      </c>
      <c r="D10279" s="1" t="s">
        <v>28403</v>
      </c>
      <c r="E10279" s="1"/>
      <c r="F10279" s="1"/>
      <c r="G10279" s="1" t="str">
        <f>C10279&amp;"%%"&amp;D10279</f>
        <v>零穹%%SiOAlg.tex</v>
      </c>
    </row>
    <row r="10280" spans="2:7" x14ac:dyDescent="0.2">
      <c r="B10280" s="2" t="s">
        <v>28410</v>
      </c>
      <c r="C10280" s="1" t="s">
        <v>3</v>
      </c>
      <c r="D10280" s="1" t="s">
        <v>28403</v>
      </c>
      <c r="E10280" s="1"/>
      <c r="F10280" s="1"/>
      <c r="G10280" s="1" t="str">
        <f>C10280&amp;"%%"&amp;D10280</f>
        <v>零穹%%SiOAlg.tex</v>
      </c>
    </row>
    <row r="10281" spans="2:7" x14ac:dyDescent="0.2">
      <c r="B10281" s="2" t="s">
        <v>28409</v>
      </c>
      <c r="C10281" s="1" t="s">
        <v>3</v>
      </c>
      <c r="D10281" s="1" t="s">
        <v>28403</v>
      </c>
      <c r="E10281" s="1"/>
      <c r="F10281" s="1"/>
      <c r="G10281" s="1" t="str">
        <f>C10281&amp;"%%"&amp;D10281</f>
        <v>零穹%%SiOAlg.tex</v>
      </c>
    </row>
    <row r="10282" spans="2:7" x14ac:dyDescent="0.2">
      <c r="B10282" s="2" t="s">
        <v>28408</v>
      </c>
      <c r="C10282" s="1" t="s">
        <v>3</v>
      </c>
      <c r="D10282" s="1" t="s">
        <v>28403</v>
      </c>
      <c r="E10282" s="1"/>
      <c r="F10282" s="1"/>
      <c r="G10282" s="1" t="str">
        <f>C10282&amp;"%%"&amp;D10282</f>
        <v>零穹%%SiOAlg.tex</v>
      </c>
    </row>
    <row r="10283" spans="2:7" x14ac:dyDescent="0.2">
      <c r="B10283" s="2" t="s">
        <v>28407</v>
      </c>
      <c r="C10283" s="1" t="s">
        <v>3</v>
      </c>
      <c r="D10283" s="1" t="s">
        <v>28403</v>
      </c>
      <c r="E10283" s="1"/>
      <c r="F10283" s="1"/>
      <c r="G10283" s="1" t="str">
        <f>C10283&amp;"%%"&amp;D10283</f>
        <v>零穹%%SiOAlg.tex</v>
      </c>
    </row>
    <row r="10284" spans="2:7" x14ac:dyDescent="0.2">
      <c r="B10284" s="2" t="s">
        <v>28406</v>
      </c>
      <c r="C10284" s="1" t="s">
        <v>3</v>
      </c>
      <c r="D10284" s="1" t="s">
        <v>28403</v>
      </c>
      <c r="E10284" s="1"/>
      <c r="F10284" s="1"/>
      <c r="G10284" s="1" t="str">
        <f>C10284&amp;"%%"&amp;D10284</f>
        <v>零穹%%SiOAlg.tex</v>
      </c>
    </row>
    <row r="10285" spans="2:7" x14ac:dyDescent="0.2">
      <c r="B10285" s="2" t="s">
        <v>28405</v>
      </c>
      <c r="C10285" s="1" t="s">
        <v>3</v>
      </c>
      <c r="D10285" s="1" t="s">
        <v>28403</v>
      </c>
      <c r="E10285" s="1"/>
      <c r="F10285" s="1"/>
      <c r="G10285" s="1" t="str">
        <f>C10285&amp;"%%"&amp;D10285</f>
        <v>零穹%%SiOAlg.tex</v>
      </c>
    </row>
    <row r="10286" spans="2:7" x14ac:dyDescent="0.2">
      <c r="B10286" s="2" t="s">
        <v>28404</v>
      </c>
      <c r="C10286" s="1" t="s">
        <v>3</v>
      </c>
      <c r="D10286" s="1" t="s">
        <v>28403</v>
      </c>
      <c r="E10286" s="1"/>
      <c r="F10286" s="1"/>
      <c r="G10286" s="1" t="str">
        <f>C10286&amp;"%%"&amp;D10286</f>
        <v>零穹%%SiOAlg.tex</v>
      </c>
    </row>
    <row r="10287" spans="2:7" x14ac:dyDescent="0.2">
      <c r="B10287" s="2" t="s">
        <v>28402</v>
      </c>
      <c r="C10287" s="1" t="s">
        <v>3</v>
      </c>
      <c r="D10287" s="1" t="s">
        <v>28403</v>
      </c>
      <c r="E10287" s="1"/>
      <c r="F10287" s="1"/>
      <c r="G10287" s="1" t="str">
        <f>C10287&amp;"%%"&amp;D10287</f>
        <v>零穹%%SiOAlg.tex</v>
      </c>
    </row>
    <row r="10288" spans="2:7" x14ac:dyDescent="0.2">
      <c r="B10288" s="2" t="s">
        <v>28401</v>
      </c>
      <c r="C10288" s="1" t="s">
        <v>242</v>
      </c>
      <c r="D10288" s="1" t="s">
        <v>1</v>
      </c>
      <c r="E10288" s="1"/>
      <c r="F10288" s="1" t="s">
        <v>42759</v>
      </c>
      <c r="G10288" s="1" t="str">
        <f>C10288&amp;"%%"&amp;D10288</f>
        <v>kahoyip%%main.tex</v>
      </c>
    </row>
    <row r="10289" spans="2:7" x14ac:dyDescent="0.2">
      <c r="B10289" s="2" t="s">
        <v>28400</v>
      </c>
      <c r="C10289" s="1" t="s">
        <v>242</v>
      </c>
      <c r="D10289" s="1" t="s">
        <v>28018</v>
      </c>
      <c r="E10289" s="1"/>
      <c r="F10289" s="1"/>
      <c r="G10289" s="1" t="str">
        <f>C10289&amp;"%%"&amp;D10289</f>
        <v>kahoyip%%HSPM09.tex</v>
      </c>
    </row>
    <row r="10290" spans="2:7" x14ac:dyDescent="0.2">
      <c r="B10290" s="2" t="s">
        <v>28400</v>
      </c>
      <c r="C10290" s="1" t="s">
        <v>242</v>
      </c>
      <c r="D10290" s="1" t="s">
        <v>1</v>
      </c>
      <c r="E10290" s="1"/>
      <c r="F10290" s="1"/>
      <c r="G10290" s="1" t="str">
        <f>C10290&amp;"%%"&amp;D10290</f>
        <v>kahoyip%%main.tex</v>
      </c>
    </row>
    <row r="10291" spans="2:7" x14ac:dyDescent="0.2">
      <c r="B10291" s="2" t="s">
        <v>28399</v>
      </c>
      <c r="C10291" s="1" t="s">
        <v>0</v>
      </c>
      <c r="D10291" s="1" t="s">
        <v>28367</v>
      </c>
      <c r="E10291" s="1"/>
      <c r="F10291" s="1"/>
      <c r="G10291" s="1" t="str">
        <f>C10291&amp;"%%"&amp;D10291</f>
        <v>addis%%EigVM.tex</v>
      </c>
    </row>
    <row r="10292" spans="2:7" x14ac:dyDescent="0.2">
      <c r="B10292" s="2" t="s">
        <v>28398</v>
      </c>
      <c r="C10292" s="1" t="s">
        <v>0</v>
      </c>
      <c r="D10292" s="1" t="s">
        <v>28367</v>
      </c>
      <c r="E10292" s="1"/>
      <c r="F10292" s="1"/>
      <c r="G10292" s="1" t="str">
        <f>C10292&amp;"%%"&amp;D10292</f>
        <v>addis%%EigVM.tex</v>
      </c>
    </row>
    <row r="10293" spans="2:7" x14ac:dyDescent="0.2">
      <c r="B10293" s="2" t="s">
        <v>28396</v>
      </c>
      <c r="C10293" s="1" t="s">
        <v>28397</v>
      </c>
      <c r="D10293" s="1" t="s">
        <v>386</v>
      </c>
      <c r="E10293" s="1"/>
      <c r="F10293" s="1"/>
      <c r="G10293" s="1" t="str">
        <f>C10293&amp;"%%"&amp;D10293</f>
        <v>caihan%%RigRot.tex</v>
      </c>
    </row>
    <row r="10294" spans="2:7" x14ac:dyDescent="0.2">
      <c r="B10294" s="2" t="s">
        <v>28395</v>
      </c>
      <c r="C10294" s="1" t="s">
        <v>3</v>
      </c>
      <c r="D10294" s="1" t="s">
        <v>1</v>
      </c>
      <c r="E10294" s="1"/>
      <c r="F10294" s="1"/>
      <c r="G10294" s="1" t="str">
        <f>C10294&amp;"%%"&amp;D10294</f>
        <v>零穹%%main.tex</v>
      </c>
    </row>
    <row r="10295" spans="2:7" x14ac:dyDescent="0.2">
      <c r="B10295" s="2" t="s">
        <v>28394</v>
      </c>
      <c r="C10295" s="1" t="s">
        <v>3</v>
      </c>
      <c r="D10295" s="1" t="s">
        <v>27139</v>
      </c>
      <c r="E10295" s="1"/>
      <c r="F10295" s="1" t="s">
        <v>42758</v>
      </c>
      <c r="G10295" s="1" t="str">
        <f>C10295&amp;"%%"&amp;D10295</f>
        <v>零穹%%LiOper.tex</v>
      </c>
    </row>
    <row r="10296" spans="2:7" x14ac:dyDescent="0.2">
      <c r="B10296" s="2" t="s">
        <v>28393</v>
      </c>
      <c r="C10296" s="1" t="s">
        <v>3</v>
      </c>
      <c r="D10296" s="1" t="s">
        <v>27139</v>
      </c>
      <c r="E10296" s="1"/>
      <c r="F10296" s="1"/>
      <c r="G10296" s="1" t="str">
        <f>C10296&amp;"%%"&amp;D10296</f>
        <v>零穹%%LiOper.tex</v>
      </c>
    </row>
    <row r="10297" spans="2:7" x14ac:dyDescent="0.2">
      <c r="B10297" s="2" t="s">
        <v>28392</v>
      </c>
      <c r="C10297" s="1" t="s">
        <v>3</v>
      </c>
      <c r="D10297" s="1" t="s">
        <v>27139</v>
      </c>
      <c r="E10297" s="1"/>
      <c r="F10297" s="1"/>
      <c r="G10297" s="1" t="str">
        <f>C10297&amp;"%%"&amp;D10297</f>
        <v>零穹%%LiOper.tex</v>
      </c>
    </row>
    <row r="10298" spans="2:7" x14ac:dyDescent="0.2">
      <c r="B10298" s="2" t="s">
        <v>28391</v>
      </c>
      <c r="C10298" s="1" t="s">
        <v>3</v>
      </c>
      <c r="D10298" s="1" t="s">
        <v>27139</v>
      </c>
      <c r="E10298" s="1"/>
      <c r="F10298" s="1"/>
      <c r="G10298" s="1" t="str">
        <f>C10298&amp;"%%"&amp;D10298</f>
        <v>零穹%%LiOper.tex</v>
      </c>
    </row>
    <row r="10299" spans="2:7" x14ac:dyDescent="0.2">
      <c r="B10299" s="2" t="s">
        <v>28390</v>
      </c>
      <c r="C10299" s="1" t="s">
        <v>3</v>
      </c>
      <c r="D10299" s="1" t="s">
        <v>27139</v>
      </c>
      <c r="E10299" s="1"/>
      <c r="F10299" s="1"/>
      <c r="G10299" s="1" t="str">
        <f>C10299&amp;"%%"&amp;D10299</f>
        <v>零穹%%LiOper.tex</v>
      </c>
    </row>
    <row r="10300" spans="2:7" x14ac:dyDescent="0.2">
      <c r="B10300" s="2" t="s">
        <v>28389</v>
      </c>
      <c r="C10300" s="1" t="s">
        <v>3</v>
      </c>
      <c r="D10300" s="1" t="s">
        <v>28367</v>
      </c>
      <c r="E10300" s="1"/>
      <c r="F10300" s="1" t="s">
        <v>48178</v>
      </c>
      <c r="G10300" s="1" t="str">
        <f>C10300&amp;"%%"&amp;D10300</f>
        <v>零穹%%EigVM.tex</v>
      </c>
    </row>
    <row r="10301" spans="2:7" x14ac:dyDescent="0.2">
      <c r="B10301" s="2" t="s">
        <v>28388</v>
      </c>
      <c r="C10301" s="1" t="s">
        <v>3</v>
      </c>
      <c r="D10301" s="1" t="s">
        <v>28367</v>
      </c>
      <c r="E10301" s="1"/>
      <c r="F10301" s="1" t="s">
        <v>48177</v>
      </c>
      <c r="G10301" s="1" t="str">
        <f>C10301&amp;"%%"&amp;D10301</f>
        <v>零穹%%EigVM.tex</v>
      </c>
    </row>
    <row r="10302" spans="2:7" x14ac:dyDescent="0.2">
      <c r="B10302" s="2" t="s">
        <v>28387</v>
      </c>
      <c r="C10302" s="1" t="s">
        <v>3</v>
      </c>
      <c r="D10302" s="1" t="s">
        <v>28367</v>
      </c>
      <c r="E10302" s="1"/>
      <c r="F10302" s="1" t="s">
        <v>48176</v>
      </c>
      <c r="G10302" s="1" t="str">
        <f>C10302&amp;"%%"&amp;D10302</f>
        <v>零穹%%EigVM.tex</v>
      </c>
    </row>
    <row r="10303" spans="2:7" x14ac:dyDescent="0.2">
      <c r="B10303" s="2" t="s">
        <v>28386</v>
      </c>
      <c r="C10303" s="1" t="s">
        <v>3</v>
      </c>
      <c r="D10303" s="1" t="s">
        <v>28367</v>
      </c>
      <c r="E10303" s="1"/>
      <c r="F10303" s="1" t="s">
        <v>48175</v>
      </c>
      <c r="G10303" s="1" t="str">
        <f>C10303&amp;"%%"&amp;D10303</f>
        <v>零穹%%EigVM.tex</v>
      </c>
    </row>
    <row r="10304" spans="2:7" x14ac:dyDescent="0.2">
      <c r="B10304" s="2" t="s">
        <v>28385</v>
      </c>
      <c r="C10304" s="1" t="s">
        <v>3</v>
      </c>
      <c r="D10304" s="1" t="s">
        <v>28367</v>
      </c>
      <c r="E10304" s="1"/>
      <c r="F10304" s="1" t="s">
        <v>48174</v>
      </c>
      <c r="G10304" s="1" t="str">
        <f>C10304&amp;"%%"&amp;D10304</f>
        <v>零穹%%EigVM.tex</v>
      </c>
    </row>
    <row r="10305" spans="2:7" x14ac:dyDescent="0.2">
      <c r="B10305" s="2" t="s">
        <v>28384</v>
      </c>
      <c r="C10305" s="1" t="s">
        <v>3</v>
      </c>
      <c r="D10305" s="1" t="s">
        <v>28367</v>
      </c>
      <c r="E10305" s="1"/>
      <c r="F10305" s="1" t="s">
        <v>48173</v>
      </c>
      <c r="G10305" s="1" t="str">
        <f>C10305&amp;"%%"&amp;D10305</f>
        <v>零穹%%EigVM.tex</v>
      </c>
    </row>
    <row r="10306" spans="2:7" x14ac:dyDescent="0.2">
      <c r="B10306" s="2" t="s">
        <v>28383</v>
      </c>
      <c r="C10306" s="1" t="s">
        <v>3</v>
      </c>
      <c r="D10306" s="1" t="s">
        <v>28367</v>
      </c>
      <c r="E10306" s="1"/>
      <c r="F10306" s="1" t="s">
        <v>48172</v>
      </c>
      <c r="G10306" s="1" t="str">
        <f>C10306&amp;"%%"&amp;D10306</f>
        <v>零穹%%EigVM.tex</v>
      </c>
    </row>
    <row r="10307" spans="2:7" x14ac:dyDescent="0.2">
      <c r="B10307" s="2" t="s">
        <v>28382</v>
      </c>
      <c r="C10307" s="1" t="s">
        <v>3</v>
      </c>
      <c r="D10307" s="1" t="s">
        <v>28367</v>
      </c>
      <c r="E10307" s="1"/>
      <c r="F10307" s="1" t="s">
        <v>48171</v>
      </c>
      <c r="G10307" s="1" t="str">
        <f>C10307&amp;"%%"&amp;D10307</f>
        <v>零穹%%EigVM.tex</v>
      </c>
    </row>
    <row r="10308" spans="2:7" x14ac:dyDescent="0.2">
      <c r="B10308" s="2" t="s">
        <v>28381</v>
      </c>
      <c r="C10308" s="1" t="s">
        <v>3</v>
      </c>
      <c r="D10308" s="1" t="s">
        <v>28367</v>
      </c>
      <c r="E10308" s="1"/>
      <c r="F10308" s="1" t="s">
        <v>48170</v>
      </c>
      <c r="G10308" s="1" t="str">
        <f>C10308&amp;"%%"&amp;D10308</f>
        <v>零穹%%EigVM.tex</v>
      </c>
    </row>
    <row r="10309" spans="2:7" x14ac:dyDescent="0.2">
      <c r="B10309" s="2" t="s">
        <v>28380</v>
      </c>
      <c r="C10309" s="1" t="s">
        <v>3</v>
      </c>
      <c r="D10309" s="1" t="s">
        <v>27282</v>
      </c>
      <c r="E10309" s="1"/>
      <c r="F10309" s="1"/>
      <c r="G10309" s="1" t="str">
        <f>C10309&amp;"%%"&amp;D10309</f>
        <v>零穹%%InvSP.tex</v>
      </c>
    </row>
    <row r="10310" spans="2:7" x14ac:dyDescent="0.2">
      <c r="B10310" s="2" t="s">
        <v>28379</v>
      </c>
      <c r="C10310" s="1" t="s">
        <v>3</v>
      </c>
      <c r="D10310" s="1" t="s">
        <v>28367</v>
      </c>
      <c r="E10310" s="1"/>
      <c r="F10310" s="1"/>
      <c r="G10310" s="1" t="str">
        <f>C10310&amp;"%%"&amp;D10310</f>
        <v>零穹%%EigVM.tex</v>
      </c>
    </row>
    <row r="10311" spans="2:7" x14ac:dyDescent="0.2">
      <c r="B10311" s="2" t="s">
        <v>28378</v>
      </c>
      <c r="C10311" s="1" t="s">
        <v>3</v>
      </c>
      <c r="D10311" s="1" t="s">
        <v>28367</v>
      </c>
      <c r="E10311" s="1"/>
      <c r="F10311" s="1"/>
      <c r="G10311" s="1" t="str">
        <f>C10311&amp;"%%"&amp;D10311</f>
        <v>零穹%%EigVM.tex</v>
      </c>
    </row>
    <row r="10312" spans="2:7" x14ac:dyDescent="0.2">
      <c r="B10312" s="2" t="s">
        <v>28377</v>
      </c>
      <c r="C10312" s="1" t="s">
        <v>3</v>
      </c>
      <c r="D10312" s="1" t="s">
        <v>28367</v>
      </c>
      <c r="E10312" s="1"/>
      <c r="F10312" s="1"/>
      <c r="G10312" s="1" t="str">
        <f>C10312&amp;"%%"&amp;D10312</f>
        <v>零穹%%EigVM.tex</v>
      </c>
    </row>
    <row r="10313" spans="2:7" x14ac:dyDescent="0.2">
      <c r="B10313" s="2" t="s">
        <v>28376</v>
      </c>
      <c r="C10313" s="1" t="s">
        <v>3</v>
      </c>
      <c r="D10313" s="1" t="s">
        <v>28367</v>
      </c>
      <c r="E10313" s="1"/>
      <c r="F10313" s="1"/>
      <c r="G10313" s="1" t="str">
        <f>C10313&amp;"%%"&amp;D10313</f>
        <v>零穹%%EigVM.tex</v>
      </c>
    </row>
    <row r="10314" spans="2:7" x14ac:dyDescent="0.2">
      <c r="B10314" s="2" t="s">
        <v>28375</v>
      </c>
      <c r="C10314" s="1" t="s">
        <v>3</v>
      </c>
      <c r="D10314" s="1" t="s">
        <v>28367</v>
      </c>
      <c r="E10314" s="1"/>
      <c r="F10314" s="1"/>
      <c r="G10314" s="1" t="str">
        <f>C10314&amp;"%%"&amp;D10314</f>
        <v>零穹%%EigVM.tex</v>
      </c>
    </row>
    <row r="10315" spans="2:7" x14ac:dyDescent="0.2">
      <c r="B10315" s="2" t="s">
        <v>28374</v>
      </c>
      <c r="C10315" s="1" t="s">
        <v>16779</v>
      </c>
      <c r="D10315" s="1" t="s">
        <v>406</v>
      </c>
      <c r="E10315" s="1"/>
      <c r="F10315" s="1" t="s">
        <v>46827</v>
      </c>
      <c r="G10315" s="1" t="str">
        <f>C10315&amp;"%%"&amp;D10315</f>
        <v>Entanglement%%TJU13.tex</v>
      </c>
    </row>
    <row r="10316" spans="2:7" x14ac:dyDescent="0.2">
      <c r="B10316" s="2" t="s">
        <v>28373</v>
      </c>
      <c r="C10316" s="1" t="s">
        <v>3</v>
      </c>
      <c r="D10316" s="1" t="s">
        <v>28367</v>
      </c>
      <c r="E10316" s="1"/>
      <c r="F10316" s="1"/>
      <c r="G10316" s="1" t="str">
        <f>C10316&amp;"%%"&amp;D10316</f>
        <v>零穹%%EigVM.tex</v>
      </c>
    </row>
    <row r="10317" spans="2:7" x14ac:dyDescent="0.2">
      <c r="B10317" s="2" t="s">
        <v>28372</v>
      </c>
      <c r="C10317" s="1" t="s">
        <v>16779</v>
      </c>
      <c r="D10317" s="1" t="s">
        <v>406</v>
      </c>
      <c r="E10317" s="1"/>
      <c r="F10317" s="1"/>
      <c r="G10317" s="1" t="str">
        <f>C10317&amp;"%%"&amp;D10317</f>
        <v>Entanglement%%TJU13.tex</v>
      </c>
    </row>
    <row r="10318" spans="2:7" x14ac:dyDescent="0.2">
      <c r="B10318" s="2" t="s">
        <v>28371</v>
      </c>
      <c r="C10318" s="1" t="s">
        <v>16779</v>
      </c>
      <c r="D10318" s="1" t="s">
        <v>406</v>
      </c>
      <c r="E10318" s="1"/>
      <c r="F10318" s="1"/>
      <c r="G10318" s="1" t="str">
        <f>C10318&amp;"%%"&amp;D10318</f>
        <v>Entanglement%%TJU13.tex</v>
      </c>
    </row>
    <row r="10319" spans="2:7" x14ac:dyDescent="0.2">
      <c r="B10319" s="2" t="s">
        <v>28370</v>
      </c>
      <c r="C10319" s="1" t="s">
        <v>16779</v>
      </c>
      <c r="D10319" s="1" t="s">
        <v>406</v>
      </c>
      <c r="E10319" s="1"/>
      <c r="F10319" s="1"/>
      <c r="G10319" s="1" t="str">
        <f>C10319&amp;"%%"&amp;D10319</f>
        <v>Entanglement%%TJU13.tex</v>
      </c>
    </row>
    <row r="10320" spans="2:7" x14ac:dyDescent="0.2">
      <c r="B10320" s="2" t="s">
        <v>28369</v>
      </c>
      <c r="C10320" s="1" t="s">
        <v>16779</v>
      </c>
      <c r="D10320" s="1" t="s">
        <v>406</v>
      </c>
      <c r="E10320" s="1"/>
      <c r="F10320" s="1"/>
      <c r="G10320" s="1" t="str">
        <f>C10320&amp;"%%"&amp;D10320</f>
        <v>Entanglement%%TJU13.tex</v>
      </c>
    </row>
    <row r="10321" spans="2:7" x14ac:dyDescent="0.2">
      <c r="B10321" s="2" t="s">
        <v>28368</v>
      </c>
      <c r="C10321" s="1" t="s">
        <v>16779</v>
      </c>
      <c r="D10321" s="1" t="s">
        <v>406</v>
      </c>
      <c r="E10321" s="1"/>
      <c r="F10321" s="1"/>
      <c r="G10321" s="1" t="str">
        <f>C10321&amp;"%%"&amp;D10321</f>
        <v>Entanglement%%TJU13.tex</v>
      </c>
    </row>
    <row r="10322" spans="2:7" x14ac:dyDescent="0.2">
      <c r="B10322" s="2" t="s">
        <v>28366</v>
      </c>
      <c r="C10322" s="1" t="s">
        <v>3</v>
      </c>
      <c r="D10322" s="1" t="s">
        <v>28367</v>
      </c>
      <c r="E10322" s="1"/>
      <c r="F10322" s="1"/>
      <c r="G10322" s="1" t="str">
        <f>C10322&amp;"%%"&amp;D10322</f>
        <v>零穹%%EigVM.tex</v>
      </c>
    </row>
    <row r="10323" spans="2:7" x14ac:dyDescent="0.2">
      <c r="B10323" s="2" t="s">
        <v>28365</v>
      </c>
      <c r="C10323" s="1" t="s">
        <v>0</v>
      </c>
      <c r="D10323" s="1" t="s">
        <v>1732</v>
      </c>
      <c r="E10323" s="1"/>
      <c r="F10323" s="1"/>
      <c r="G10323" s="1" t="str">
        <f>C10323&amp;"%%"&amp;D10323</f>
        <v>addis%%MatEig.tex</v>
      </c>
    </row>
    <row r="10324" spans="2:7" x14ac:dyDescent="0.2">
      <c r="B10324" s="2" t="s">
        <v>28364</v>
      </c>
      <c r="C10324" s="1" t="s">
        <v>3</v>
      </c>
      <c r="D10324" s="1" t="s">
        <v>27282</v>
      </c>
      <c r="E10324" s="1"/>
      <c r="F10324" s="1"/>
      <c r="G10324" s="1" t="str">
        <f>C10324&amp;"%%"&amp;D10324</f>
        <v>零穹%%InvSP.tex</v>
      </c>
    </row>
    <row r="10325" spans="2:7" x14ac:dyDescent="0.2">
      <c r="B10325" s="2" t="s">
        <v>28363</v>
      </c>
      <c r="C10325" s="1" t="s">
        <v>16779</v>
      </c>
      <c r="D10325" s="1" t="s">
        <v>193</v>
      </c>
      <c r="E10325" s="1"/>
      <c r="F10325" s="1"/>
      <c r="G10325" s="1" t="str">
        <f>C10325&amp;"%%"&amp;D10325</f>
        <v>Entanglement%%AngMo.tex</v>
      </c>
    </row>
    <row r="10326" spans="2:7" x14ac:dyDescent="0.2">
      <c r="B10326" s="2" t="s">
        <v>28362</v>
      </c>
      <c r="C10326" s="1" t="s">
        <v>3</v>
      </c>
      <c r="D10326" s="1" t="s">
        <v>27139</v>
      </c>
      <c r="E10326" s="1"/>
      <c r="F10326" s="1"/>
      <c r="G10326" s="1" t="str">
        <f>C10326&amp;"%%"&amp;D10326</f>
        <v>零穹%%LiOper.tex</v>
      </c>
    </row>
    <row r="10327" spans="2:7" x14ac:dyDescent="0.2">
      <c r="B10327" s="2" t="s">
        <v>28361</v>
      </c>
      <c r="C10327" s="1" t="s">
        <v>3</v>
      </c>
      <c r="D10327" s="1" t="s">
        <v>27139</v>
      </c>
      <c r="E10327" s="1"/>
      <c r="F10327" s="1"/>
      <c r="G10327" s="1" t="str">
        <f>C10327&amp;"%%"&amp;D10327</f>
        <v>零穹%%LiOper.tex</v>
      </c>
    </row>
    <row r="10328" spans="2:7" x14ac:dyDescent="0.2">
      <c r="B10328" s="2" t="s">
        <v>28360</v>
      </c>
      <c r="C10328" s="1" t="s">
        <v>0</v>
      </c>
      <c r="D10328" s="1" t="s">
        <v>28297</v>
      </c>
      <c r="E10328" s="1"/>
      <c r="F10328" s="1"/>
      <c r="G10328" s="1" t="str">
        <f>C10328&amp;"%%"&amp;D10328</f>
        <v>addis%%FSWpi.tex</v>
      </c>
    </row>
    <row r="10329" spans="2:7" x14ac:dyDescent="0.2">
      <c r="B10329" s="2" t="s">
        <v>28357</v>
      </c>
      <c r="C10329" s="1" t="s">
        <v>28358</v>
      </c>
      <c r="D10329" s="1" t="s">
        <v>28359</v>
      </c>
      <c r="E10329" s="1"/>
      <c r="F10329" s="1"/>
      <c r="G10329" s="1" t="str">
        <f>C10329&amp;"%%"&amp;D10329</f>
        <v>bigball%%yrp.tex</v>
      </c>
    </row>
    <row r="10330" spans="2:7" x14ac:dyDescent="0.2">
      <c r="B10330" s="2" t="s">
        <v>28356</v>
      </c>
      <c r="C10330" s="1" t="s">
        <v>3</v>
      </c>
      <c r="D10330" s="1" t="s">
        <v>26975</v>
      </c>
      <c r="E10330" s="1"/>
      <c r="F10330" s="1"/>
      <c r="G10330" s="1" t="str">
        <f>C10330&amp;"%%"&amp;D10330</f>
        <v>零穹%%MulMap.tex</v>
      </c>
    </row>
    <row r="10331" spans="2:7" x14ac:dyDescent="0.2">
      <c r="B10331" s="2" t="s">
        <v>28355</v>
      </c>
      <c r="C10331" s="1" t="s">
        <v>3</v>
      </c>
      <c r="D10331" s="1" t="s">
        <v>1</v>
      </c>
      <c r="E10331" s="1"/>
      <c r="F10331" s="1"/>
      <c r="G10331" s="1" t="str">
        <f>C10331&amp;"%%"&amp;D10331</f>
        <v>零穹%%main.tex</v>
      </c>
    </row>
    <row r="10332" spans="2:7" x14ac:dyDescent="0.2">
      <c r="B10332" s="2" t="s">
        <v>28354</v>
      </c>
      <c r="C10332" s="1" t="s">
        <v>3</v>
      </c>
      <c r="D10332" s="1" t="s">
        <v>28335</v>
      </c>
      <c r="E10332" s="1"/>
      <c r="F10332" s="1"/>
      <c r="G10332" s="1" t="str">
        <f>C10332&amp;"%%"&amp;D10332</f>
        <v>零穹%%Diffen.tex</v>
      </c>
    </row>
    <row r="10333" spans="2:7" x14ac:dyDescent="0.2">
      <c r="B10333" s="2" t="s">
        <v>28353</v>
      </c>
      <c r="C10333" s="1" t="s">
        <v>3</v>
      </c>
      <c r="D10333" s="1" t="s">
        <v>28335</v>
      </c>
      <c r="E10333" s="1"/>
      <c r="F10333" s="1"/>
      <c r="G10333" s="1" t="str">
        <f>C10333&amp;"%%"&amp;D10333</f>
        <v>零穹%%Diffen.tex</v>
      </c>
    </row>
    <row r="10334" spans="2:7" x14ac:dyDescent="0.2">
      <c r="B10334" s="2" t="s">
        <v>28352</v>
      </c>
      <c r="C10334" s="1" t="s">
        <v>3</v>
      </c>
      <c r="D10334" s="1" t="s">
        <v>28335</v>
      </c>
      <c r="E10334" s="1"/>
      <c r="F10334" s="1"/>
      <c r="G10334" s="1" t="str">
        <f>C10334&amp;"%%"&amp;D10334</f>
        <v>零穹%%Diffen.tex</v>
      </c>
    </row>
    <row r="10335" spans="2:7" x14ac:dyDescent="0.2">
      <c r="B10335" s="2" t="s">
        <v>28351</v>
      </c>
      <c r="C10335" s="1" t="s">
        <v>3</v>
      </c>
      <c r="D10335" s="1" t="s">
        <v>28335</v>
      </c>
      <c r="E10335" s="1"/>
      <c r="F10335" s="1"/>
      <c r="G10335" s="1" t="str">
        <f>C10335&amp;"%%"&amp;D10335</f>
        <v>零穹%%Diffen.tex</v>
      </c>
    </row>
    <row r="10336" spans="2:7" x14ac:dyDescent="0.2">
      <c r="B10336" s="2" t="s">
        <v>28350</v>
      </c>
      <c r="C10336" s="1" t="s">
        <v>3</v>
      </c>
      <c r="D10336" s="1" t="s">
        <v>28335</v>
      </c>
      <c r="E10336" s="1"/>
      <c r="F10336" s="1"/>
      <c r="G10336" s="1" t="str">
        <f>C10336&amp;"%%"&amp;D10336</f>
        <v>零穹%%Diffen.tex</v>
      </c>
    </row>
    <row r="10337" spans="2:7" x14ac:dyDescent="0.2">
      <c r="B10337" s="2" t="s">
        <v>28349</v>
      </c>
      <c r="C10337" s="1" t="s">
        <v>3</v>
      </c>
      <c r="D10337" s="1" t="s">
        <v>28335</v>
      </c>
      <c r="E10337" s="1"/>
      <c r="F10337" s="1"/>
      <c r="G10337" s="1" t="str">
        <f>C10337&amp;"%%"&amp;D10337</f>
        <v>零穹%%Diffen.tex</v>
      </c>
    </row>
    <row r="10338" spans="2:7" x14ac:dyDescent="0.2">
      <c r="B10338" s="2" t="s">
        <v>28348</v>
      </c>
      <c r="C10338" s="1" t="s">
        <v>3</v>
      </c>
      <c r="D10338" s="1" t="s">
        <v>28335</v>
      </c>
      <c r="E10338" s="1"/>
      <c r="F10338" s="1"/>
      <c r="G10338" s="1" t="str">
        <f>C10338&amp;"%%"&amp;D10338</f>
        <v>零穹%%Diffen.tex</v>
      </c>
    </row>
    <row r="10339" spans="2:7" x14ac:dyDescent="0.2">
      <c r="B10339" s="2" t="s">
        <v>28347</v>
      </c>
      <c r="C10339" s="1" t="s">
        <v>3</v>
      </c>
      <c r="D10339" s="1" t="s">
        <v>28335</v>
      </c>
      <c r="E10339" s="1"/>
      <c r="F10339" s="1"/>
      <c r="G10339" s="1" t="str">
        <f>C10339&amp;"%%"&amp;D10339</f>
        <v>零穹%%Diffen.tex</v>
      </c>
    </row>
    <row r="10340" spans="2:7" x14ac:dyDescent="0.2">
      <c r="B10340" s="2" t="s">
        <v>28346</v>
      </c>
      <c r="C10340" s="1" t="s">
        <v>3</v>
      </c>
      <c r="D10340" s="1" t="s">
        <v>28335</v>
      </c>
      <c r="E10340" s="1"/>
      <c r="F10340" s="1"/>
      <c r="G10340" s="1" t="str">
        <f>C10340&amp;"%%"&amp;D10340</f>
        <v>零穹%%Diffen.tex</v>
      </c>
    </row>
    <row r="10341" spans="2:7" x14ac:dyDescent="0.2">
      <c r="B10341" s="2" t="s">
        <v>28345</v>
      </c>
      <c r="C10341" s="1" t="s">
        <v>3</v>
      </c>
      <c r="D10341" s="1" t="s">
        <v>28335</v>
      </c>
      <c r="E10341" s="1"/>
      <c r="F10341" s="1"/>
      <c r="G10341" s="1" t="str">
        <f>C10341&amp;"%%"&amp;D10341</f>
        <v>零穹%%Diffen.tex</v>
      </c>
    </row>
    <row r="10342" spans="2:7" x14ac:dyDescent="0.2">
      <c r="B10342" s="2" t="s">
        <v>28344</v>
      </c>
      <c r="C10342" s="1" t="s">
        <v>3</v>
      </c>
      <c r="D10342" s="1" t="s">
        <v>28335</v>
      </c>
      <c r="E10342" s="1"/>
      <c r="F10342" s="1"/>
      <c r="G10342" s="1" t="str">
        <f>C10342&amp;"%%"&amp;D10342</f>
        <v>零穹%%Diffen.tex</v>
      </c>
    </row>
    <row r="10343" spans="2:7" x14ac:dyDescent="0.2">
      <c r="B10343" s="2" t="s">
        <v>28343</v>
      </c>
      <c r="C10343" s="1" t="s">
        <v>3</v>
      </c>
      <c r="D10343" s="1" t="s">
        <v>28335</v>
      </c>
      <c r="E10343" s="1"/>
      <c r="F10343" s="1"/>
      <c r="G10343" s="1" t="str">
        <f>C10343&amp;"%%"&amp;D10343</f>
        <v>零穹%%Diffen.tex</v>
      </c>
    </row>
    <row r="10344" spans="2:7" x14ac:dyDescent="0.2">
      <c r="B10344" s="2" t="s">
        <v>28342</v>
      </c>
      <c r="C10344" s="1" t="s">
        <v>3</v>
      </c>
      <c r="D10344" s="1" t="s">
        <v>28335</v>
      </c>
      <c r="E10344" s="1"/>
      <c r="F10344" s="1"/>
      <c r="G10344" s="1" t="str">
        <f>C10344&amp;"%%"&amp;D10344</f>
        <v>零穹%%Diffen.tex</v>
      </c>
    </row>
    <row r="10345" spans="2:7" x14ac:dyDescent="0.2">
      <c r="B10345" s="2" t="s">
        <v>28341</v>
      </c>
      <c r="C10345" s="1" t="s">
        <v>3</v>
      </c>
      <c r="D10345" s="1" t="s">
        <v>28335</v>
      </c>
      <c r="E10345" s="1"/>
      <c r="F10345" s="1"/>
      <c r="G10345" s="1" t="str">
        <f>C10345&amp;"%%"&amp;D10345</f>
        <v>零穹%%Diffen.tex</v>
      </c>
    </row>
    <row r="10346" spans="2:7" x14ac:dyDescent="0.2">
      <c r="B10346" s="2" t="s">
        <v>28340</v>
      </c>
      <c r="C10346" s="1" t="s">
        <v>3</v>
      </c>
      <c r="D10346" s="1" t="s">
        <v>28335</v>
      </c>
      <c r="E10346" s="1"/>
      <c r="F10346" s="1"/>
      <c r="G10346" s="1" t="str">
        <f>C10346&amp;"%%"&amp;D10346</f>
        <v>零穹%%Diffen.tex</v>
      </c>
    </row>
    <row r="10347" spans="2:7" x14ac:dyDescent="0.2">
      <c r="B10347" s="2" t="s">
        <v>28339</v>
      </c>
      <c r="C10347" s="1" t="s">
        <v>3</v>
      </c>
      <c r="D10347" s="1" t="s">
        <v>28335</v>
      </c>
      <c r="E10347" s="1"/>
      <c r="F10347" s="1" t="s">
        <v>48149</v>
      </c>
      <c r="G10347" s="1" t="str">
        <f>C10347&amp;"%%"&amp;D10347</f>
        <v>零穹%%Diffen.tex</v>
      </c>
    </row>
    <row r="10348" spans="2:7" x14ac:dyDescent="0.2">
      <c r="B10348" s="2" t="s">
        <v>28338</v>
      </c>
      <c r="C10348" s="1" t="s">
        <v>3</v>
      </c>
      <c r="D10348" s="1" t="s">
        <v>28335</v>
      </c>
      <c r="E10348" s="1"/>
      <c r="F10348" s="1" t="s">
        <v>48148</v>
      </c>
      <c r="G10348" s="1" t="str">
        <f>C10348&amp;"%%"&amp;D10348</f>
        <v>零穹%%Diffen.tex</v>
      </c>
    </row>
    <row r="10349" spans="2:7" x14ac:dyDescent="0.2">
      <c r="B10349" s="2" t="s">
        <v>28337</v>
      </c>
      <c r="C10349" s="1" t="s">
        <v>3</v>
      </c>
      <c r="D10349" s="1" t="s">
        <v>17494</v>
      </c>
      <c r="E10349" s="1"/>
      <c r="F10349" s="1"/>
      <c r="G10349" s="1" t="str">
        <f>C10349&amp;"%%"&amp;D10349</f>
        <v>零穹%%HsCb.tex</v>
      </c>
    </row>
    <row r="10350" spans="2:7" x14ac:dyDescent="0.2">
      <c r="B10350" s="2" t="s">
        <v>28336</v>
      </c>
      <c r="C10350" s="1" t="s">
        <v>3</v>
      </c>
      <c r="D10350" s="1" t="s">
        <v>28335</v>
      </c>
      <c r="E10350" s="1"/>
      <c r="F10350" s="1"/>
      <c r="G10350" s="1" t="str">
        <f>C10350&amp;"%%"&amp;D10350</f>
        <v>零穹%%Diffen.tex</v>
      </c>
    </row>
    <row r="10351" spans="2:7" x14ac:dyDescent="0.2">
      <c r="B10351" s="2" t="s">
        <v>28334</v>
      </c>
      <c r="C10351" s="1" t="s">
        <v>3</v>
      </c>
      <c r="D10351" s="1" t="s">
        <v>28335</v>
      </c>
      <c r="E10351" s="1"/>
      <c r="F10351" s="1"/>
      <c r="G10351" s="1" t="str">
        <f>C10351&amp;"%%"&amp;D10351</f>
        <v>零穹%%Diffen.tex</v>
      </c>
    </row>
    <row r="10352" spans="2:7" x14ac:dyDescent="0.2">
      <c r="B10352" s="2" t="s">
        <v>28332</v>
      </c>
      <c r="C10352" s="1" t="s">
        <v>0</v>
      </c>
      <c r="D10352" s="1" t="s">
        <v>28333</v>
      </c>
      <c r="E10352" s="1"/>
      <c r="F10352" s="1"/>
      <c r="G10352" s="1" t="str">
        <f>C10352&amp;"%%"&amp;D10352</f>
        <v>addis%%FSWmat.tex</v>
      </c>
    </row>
    <row r="10353" spans="2:7" x14ac:dyDescent="0.2">
      <c r="B10353" s="2" t="s">
        <v>28331</v>
      </c>
      <c r="C10353" s="1" t="s">
        <v>0</v>
      </c>
      <c r="D10353" s="1" t="s">
        <v>2171</v>
      </c>
      <c r="E10353" s="1"/>
      <c r="F10353" s="1"/>
      <c r="G10353" s="1" t="str">
        <f>C10353&amp;"%%"&amp;D10353</f>
        <v>addis%%FSW.tex</v>
      </c>
    </row>
    <row r="10354" spans="2:7" x14ac:dyDescent="0.2">
      <c r="B10354" s="2" t="s">
        <v>28330</v>
      </c>
      <c r="C10354" s="1" t="s">
        <v>0</v>
      </c>
      <c r="D10354" s="1" t="s">
        <v>2171</v>
      </c>
      <c r="E10354" s="1"/>
      <c r="F10354" s="1"/>
      <c r="G10354" s="1" t="str">
        <f>C10354&amp;"%%"&amp;D10354</f>
        <v>addis%%FSW.tex</v>
      </c>
    </row>
    <row r="10355" spans="2:7" x14ac:dyDescent="0.2">
      <c r="B10355" s="2" t="s">
        <v>28329</v>
      </c>
      <c r="C10355" s="1" t="s">
        <v>3</v>
      </c>
      <c r="D10355" s="1" t="s">
        <v>283</v>
      </c>
      <c r="E10355" s="1"/>
      <c r="F10355" s="1"/>
      <c r="G10355" s="1" t="str">
        <f>C10355&amp;"%%"&amp;D10355</f>
        <v>零穹%%t.tex</v>
      </c>
    </row>
    <row r="10356" spans="2:7" x14ac:dyDescent="0.2">
      <c r="B10356" s="2" t="s">
        <v>28328</v>
      </c>
      <c r="C10356" s="1" t="s">
        <v>3</v>
      </c>
      <c r="D10356" s="1" t="s">
        <v>28290</v>
      </c>
      <c r="E10356" s="1"/>
      <c r="F10356" s="1"/>
      <c r="G10356" s="1" t="str">
        <f>C10356&amp;"%%"&amp;D10356</f>
        <v>零穹%%SchRo.tex</v>
      </c>
    </row>
    <row r="10357" spans="2:7" x14ac:dyDescent="0.2">
      <c r="B10357" s="2" t="s">
        <v>28327</v>
      </c>
      <c r="C10357" s="1" t="s">
        <v>3</v>
      </c>
      <c r="D10357" s="1" t="s">
        <v>28290</v>
      </c>
      <c r="E10357" s="1"/>
      <c r="F10357" s="1"/>
      <c r="G10357" s="1" t="str">
        <f>C10357&amp;"%%"&amp;D10357</f>
        <v>零穹%%SchRo.tex</v>
      </c>
    </row>
    <row r="10358" spans="2:7" x14ac:dyDescent="0.2">
      <c r="B10358" s="2" t="s">
        <v>28326</v>
      </c>
      <c r="C10358" s="1" t="s">
        <v>28325</v>
      </c>
      <c r="D10358" s="1" t="s">
        <v>432</v>
      </c>
      <c r="E10358" s="1"/>
      <c r="F10358" s="1" t="s">
        <v>42757</v>
      </c>
      <c r="G10358" s="1" t="str">
        <f>C10358&amp;"%%"&amp;D10358</f>
        <v>liboybo%%InsAx.tex</v>
      </c>
    </row>
    <row r="10359" spans="2:7" x14ac:dyDescent="0.2">
      <c r="B10359" s="2" t="s">
        <v>28326</v>
      </c>
      <c r="C10359" s="1" t="s">
        <v>3</v>
      </c>
      <c r="D10359" s="1" t="s">
        <v>28290</v>
      </c>
      <c r="E10359" s="1"/>
      <c r="F10359" s="1"/>
      <c r="G10359" s="1" t="str">
        <f>C10359&amp;"%%"&amp;D10359</f>
        <v>零穹%%SchRo.tex</v>
      </c>
    </row>
    <row r="10360" spans="2:7" x14ac:dyDescent="0.2">
      <c r="B10360" s="2" t="s">
        <v>28324</v>
      </c>
      <c r="C10360" s="1" t="s">
        <v>28325</v>
      </c>
      <c r="D10360" s="1" t="s">
        <v>432</v>
      </c>
      <c r="E10360" s="1"/>
      <c r="F10360" s="1"/>
      <c r="G10360" s="1" t="str">
        <f>C10360&amp;"%%"&amp;D10360</f>
        <v>liboybo%%InsAx.tex</v>
      </c>
    </row>
    <row r="10361" spans="2:7" x14ac:dyDescent="0.2">
      <c r="B10361" s="2" t="s">
        <v>28323</v>
      </c>
      <c r="C10361" s="1" t="s">
        <v>0</v>
      </c>
      <c r="D10361" s="1" t="s">
        <v>2171</v>
      </c>
      <c r="E10361" s="1"/>
      <c r="F10361" s="1"/>
      <c r="G10361" s="1" t="str">
        <f>C10361&amp;"%%"&amp;D10361</f>
        <v>addis%%FSW.tex</v>
      </c>
    </row>
    <row r="10362" spans="2:7" x14ac:dyDescent="0.2">
      <c r="B10362" s="2" t="s">
        <v>28322</v>
      </c>
      <c r="C10362" s="1" t="s">
        <v>3</v>
      </c>
      <c r="D10362" s="1" t="s">
        <v>28290</v>
      </c>
      <c r="E10362" s="1"/>
      <c r="F10362" s="1"/>
      <c r="G10362" s="1" t="str">
        <f>C10362&amp;"%%"&amp;D10362</f>
        <v>零穹%%SchRo.tex</v>
      </c>
    </row>
    <row r="10363" spans="2:7" x14ac:dyDescent="0.2">
      <c r="B10363" s="2" t="s">
        <v>28321</v>
      </c>
      <c r="C10363" s="1" t="s">
        <v>0</v>
      </c>
      <c r="D10363" s="1" t="s">
        <v>2171</v>
      </c>
      <c r="E10363" s="1"/>
      <c r="F10363" s="1"/>
      <c r="G10363" s="1" t="str">
        <f>C10363&amp;"%%"&amp;D10363</f>
        <v>addis%%FSW.tex</v>
      </c>
    </row>
    <row r="10364" spans="2:7" x14ac:dyDescent="0.2">
      <c r="B10364" s="2" t="s">
        <v>28320</v>
      </c>
      <c r="C10364" s="1" t="s">
        <v>3</v>
      </c>
      <c r="D10364" s="1" t="s">
        <v>28290</v>
      </c>
      <c r="E10364" s="1"/>
      <c r="F10364" s="1"/>
      <c r="G10364" s="1" t="str">
        <f>C10364&amp;"%%"&amp;D10364</f>
        <v>零穹%%SchRo.tex</v>
      </c>
    </row>
    <row r="10365" spans="2:7" x14ac:dyDescent="0.2">
      <c r="B10365" s="2" t="s">
        <v>28319</v>
      </c>
      <c r="C10365" s="1" t="s">
        <v>0</v>
      </c>
      <c r="D10365" s="1" t="s">
        <v>2171</v>
      </c>
      <c r="E10365" s="1"/>
      <c r="F10365" s="1"/>
      <c r="G10365" s="1" t="str">
        <f>C10365&amp;"%%"&amp;D10365</f>
        <v>addis%%FSW.tex</v>
      </c>
    </row>
    <row r="10366" spans="2:7" x14ac:dyDescent="0.2">
      <c r="B10366" s="2" t="s">
        <v>28318</v>
      </c>
      <c r="C10366" s="1" t="s">
        <v>3</v>
      </c>
      <c r="D10366" s="1" t="s">
        <v>28290</v>
      </c>
      <c r="E10366" s="1"/>
      <c r="F10366" s="1"/>
      <c r="G10366" s="1" t="str">
        <f>C10366&amp;"%%"&amp;D10366</f>
        <v>零穹%%SchRo.tex</v>
      </c>
    </row>
    <row r="10367" spans="2:7" x14ac:dyDescent="0.2">
      <c r="B10367" s="2" t="s">
        <v>28317</v>
      </c>
      <c r="C10367" s="1" t="s">
        <v>242</v>
      </c>
      <c r="D10367" s="1" t="s">
        <v>355</v>
      </c>
      <c r="E10367" s="1"/>
      <c r="F10367" s="1"/>
      <c r="G10367" s="1" t="str">
        <f>C10367&amp;"%%"&amp;D10367</f>
        <v>kahoyip%%HSPM03.tex</v>
      </c>
    </row>
    <row r="10368" spans="2:7" x14ac:dyDescent="0.2">
      <c r="B10368" s="2" t="s">
        <v>28317</v>
      </c>
      <c r="C10368" s="1" t="s">
        <v>3</v>
      </c>
      <c r="D10368" s="1" t="s">
        <v>28290</v>
      </c>
      <c r="E10368" s="1"/>
      <c r="F10368" s="1"/>
      <c r="G10368" s="1" t="str">
        <f>C10368&amp;"%%"&amp;D10368</f>
        <v>零穹%%SchRo.tex</v>
      </c>
    </row>
    <row r="10369" spans="2:7" x14ac:dyDescent="0.2">
      <c r="B10369" s="2" t="s">
        <v>28316</v>
      </c>
      <c r="C10369" s="1" t="s">
        <v>242</v>
      </c>
      <c r="D10369" s="1" t="s">
        <v>28018</v>
      </c>
      <c r="E10369" s="1"/>
      <c r="F10369" s="1" t="s">
        <v>47856</v>
      </c>
      <c r="G10369" s="1" t="str">
        <f>C10369&amp;"%%"&amp;D10369</f>
        <v>kahoyip%%HSPM09.tex</v>
      </c>
    </row>
    <row r="10370" spans="2:7" x14ac:dyDescent="0.2">
      <c r="B10370" s="2" t="s">
        <v>28315</v>
      </c>
      <c r="C10370" s="1" t="s">
        <v>3</v>
      </c>
      <c r="D10370" s="1" t="s">
        <v>28290</v>
      </c>
      <c r="E10370" s="1"/>
      <c r="F10370" s="1"/>
      <c r="G10370" s="1" t="str">
        <f>C10370&amp;"%%"&amp;D10370</f>
        <v>零穹%%SchRo.tex</v>
      </c>
    </row>
    <row r="10371" spans="2:7" x14ac:dyDescent="0.2">
      <c r="B10371" s="2" t="s">
        <v>28314</v>
      </c>
      <c r="C10371" s="1" t="s">
        <v>3</v>
      </c>
      <c r="D10371" s="1" t="s">
        <v>28290</v>
      </c>
      <c r="E10371" s="1"/>
      <c r="F10371" s="1"/>
      <c r="G10371" s="1" t="str">
        <f>C10371&amp;"%%"&amp;D10371</f>
        <v>零穹%%SchRo.tex</v>
      </c>
    </row>
    <row r="10372" spans="2:7" x14ac:dyDescent="0.2">
      <c r="B10372" s="2" t="s">
        <v>28313</v>
      </c>
      <c r="C10372" s="1" t="s">
        <v>3</v>
      </c>
      <c r="D10372" s="1" t="s">
        <v>28290</v>
      </c>
      <c r="E10372" s="1"/>
      <c r="F10372" s="1"/>
      <c r="G10372" s="1" t="str">
        <f>C10372&amp;"%%"&amp;D10372</f>
        <v>零穹%%SchRo.tex</v>
      </c>
    </row>
    <row r="10373" spans="2:7" x14ac:dyDescent="0.2">
      <c r="B10373" s="2" t="s">
        <v>28312</v>
      </c>
      <c r="C10373" s="1" t="s">
        <v>3</v>
      </c>
      <c r="D10373" s="1" t="s">
        <v>28290</v>
      </c>
      <c r="E10373" s="1"/>
      <c r="F10373" s="1"/>
      <c r="G10373" s="1" t="str">
        <f>C10373&amp;"%%"&amp;D10373</f>
        <v>零穹%%SchRo.tex</v>
      </c>
    </row>
    <row r="10374" spans="2:7" x14ac:dyDescent="0.2">
      <c r="B10374" s="2" t="s">
        <v>28311</v>
      </c>
      <c r="C10374" s="1" t="s">
        <v>3</v>
      </c>
      <c r="D10374" s="1" t="s">
        <v>28290</v>
      </c>
      <c r="E10374" s="1"/>
      <c r="F10374" s="1"/>
      <c r="G10374" s="1" t="str">
        <f>C10374&amp;"%%"&amp;D10374</f>
        <v>零穹%%SchRo.tex</v>
      </c>
    </row>
    <row r="10375" spans="2:7" x14ac:dyDescent="0.2">
      <c r="B10375" s="2" t="s">
        <v>28310</v>
      </c>
      <c r="C10375" s="1" t="s">
        <v>242</v>
      </c>
      <c r="D10375" s="1" t="s">
        <v>28018</v>
      </c>
      <c r="E10375" s="1"/>
      <c r="F10375" s="1" t="s">
        <v>47855</v>
      </c>
      <c r="G10375" s="1" t="str">
        <f>C10375&amp;"%%"&amp;D10375</f>
        <v>kahoyip%%HSPM09.tex</v>
      </c>
    </row>
    <row r="10376" spans="2:7" x14ac:dyDescent="0.2">
      <c r="B10376" s="2" t="s">
        <v>28309</v>
      </c>
      <c r="C10376" s="1" t="s">
        <v>3</v>
      </c>
      <c r="D10376" s="1" t="s">
        <v>28290</v>
      </c>
      <c r="E10376" s="1"/>
      <c r="F10376" s="1"/>
      <c r="G10376" s="1" t="str">
        <f>C10376&amp;"%%"&amp;D10376</f>
        <v>零穹%%SchRo.tex</v>
      </c>
    </row>
    <row r="10377" spans="2:7" x14ac:dyDescent="0.2">
      <c r="B10377" s="2" t="s">
        <v>28308</v>
      </c>
      <c r="C10377" s="1" t="s">
        <v>242</v>
      </c>
      <c r="D10377" s="1" t="s">
        <v>28018</v>
      </c>
      <c r="E10377" s="1"/>
      <c r="F10377" s="1"/>
      <c r="G10377" s="1" t="str">
        <f>C10377&amp;"%%"&amp;D10377</f>
        <v>kahoyip%%HSPM09.tex</v>
      </c>
    </row>
    <row r="10378" spans="2:7" x14ac:dyDescent="0.2">
      <c r="B10378" s="2" t="s">
        <v>28307</v>
      </c>
      <c r="C10378" s="1" t="s">
        <v>3</v>
      </c>
      <c r="D10378" s="1" t="s">
        <v>28290</v>
      </c>
      <c r="E10378" s="1"/>
      <c r="F10378" s="1"/>
      <c r="G10378" s="1" t="str">
        <f>C10378&amp;"%%"&amp;D10378</f>
        <v>零穹%%SchRo.tex</v>
      </c>
    </row>
    <row r="10379" spans="2:7" x14ac:dyDescent="0.2">
      <c r="B10379" s="2" t="s">
        <v>28306</v>
      </c>
      <c r="C10379" s="1" t="s">
        <v>3</v>
      </c>
      <c r="D10379" s="1" t="s">
        <v>28290</v>
      </c>
      <c r="E10379" s="1"/>
      <c r="F10379" s="1"/>
      <c r="G10379" s="1" t="str">
        <f>C10379&amp;"%%"&amp;D10379</f>
        <v>零穹%%SchRo.tex</v>
      </c>
    </row>
    <row r="10380" spans="2:7" x14ac:dyDescent="0.2">
      <c r="B10380" s="2" t="s">
        <v>28305</v>
      </c>
      <c r="C10380" s="1" t="s">
        <v>3</v>
      </c>
      <c r="D10380" s="1" t="s">
        <v>28290</v>
      </c>
      <c r="E10380" s="1"/>
      <c r="F10380" s="1"/>
      <c r="G10380" s="1" t="str">
        <f>C10380&amp;"%%"&amp;D10380</f>
        <v>零穹%%SchRo.tex</v>
      </c>
    </row>
    <row r="10381" spans="2:7" x14ac:dyDescent="0.2">
      <c r="B10381" s="2" t="s">
        <v>28304</v>
      </c>
      <c r="C10381" s="1" t="s">
        <v>242</v>
      </c>
      <c r="D10381" s="1" t="s">
        <v>28018</v>
      </c>
      <c r="E10381" s="1"/>
      <c r="F10381" s="1"/>
      <c r="G10381" s="1" t="str">
        <f>C10381&amp;"%%"&amp;D10381</f>
        <v>kahoyip%%HSPM09.tex</v>
      </c>
    </row>
    <row r="10382" spans="2:7" x14ac:dyDescent="0.2">
      <c r="B10382" s="2" t="s">
        <v>28303</v>
      </c>
      <c r="C10382" s="1" t="s">
        <v>0</v>
      </c>
      <c r="D10382" s="1" t="s">
        <v>2171</v>
      </c>
      <c r="E10382" s="1"/>
      <c r="F10382" s="1"/>
      <c r="G10382" s="1" t="str">
        <f>C10382&amp;"%%"&amp;D10382</f>
        <v>addis%%FSW.tex</v>
      </c>
    </row>
    <row r="10383" spans="2:7" x14ac:dyDescent="0.2">
      <c r="B10383" s="2" t="s">
        <v>28302</v>
      </c>
      <c r="C10383" s="1" t="s">
        <v>0</v>
      </c>
      <c r="D10383" s="1" t="s">
        <v>2171</v>
      </c>
      <c r="E10383" s="1"/>
      <c r="F10383" s="1"/>
      <c r="G10383" s="1" t="str">
        <f>C10383&amp;"%%"&amp;D10383</f>
        <v>addis%%FSW.tex</v>
      </c>
    </row>
    <row r="10384" spans="2:7" x14ac:dyDescent="0.2">
      <c r="B10384" s="2" t="s">
        <v>28301</v>
      </c>
      <c r="C10384" s="1" t="s">
        <v>3</v>
      </c>
      <c r="D10384" s="1" t="s">
        <v>28290</v>
      </c>
      <c r="E10384" s="1"/>
      <c r="F10384" s="1"/>
      <c r="G10384" s="1" t="str">
        <f>C10384&amp;"%%"&amp;D10384</f>
        <v>零穹%%SchRo.tex</v>
      </c>
    </row>
    <row r="10385" spans="2:7" x14ac:dyDescent="0.2">
      <c r="B10385" s="2" t="s">
        <v>28300</v>
      </c>
      <c r="C10385" s="1" t="s">
        <v>3</v>
      </c>
      <c r="D10385" s="1" t="s">
        <v>28290</v>
      </c>
      <c r="E10385" s="1"/>
      <c r="F10385" s="1"/>
      <c r="G10385" s="1" t="str">
        <f>C10385&amp;"%%"&amp;D10385</f>
        <v>零穹%%SchRo.tex</v>
      </c>
    </row>
    <row r="10386" spans="2:7" x14ac:dyDescent="0.2">
      <c r="B10386" s="2" t="s">
        <v>28299</v>
      </c>
      <c r="C10386" s="1" t="s">
        <v>3</v>
      </c>
      <c r="D10386" s="1" t="s">
        <v>28290</v>
      </c>
      <c r="E10386" s="1"/>
      <c r="F10386" s="1"/>
      <c r="G10386" s="1" t="str">
        <f>C10386&amp;"%%"&amp;D10386</f>
        <v>零穹%%SchRo.tex</v>
      </c>
    </row>
    <row r="10387" spans="2:7" x14ac:dyDescent="0.2">
      <c r="B10387" s="2" t="s">
        <v>28298</v>
      </c>
      <c r="C10387" s="1" t="s">
        <v>0</v>
      </c>
      <c r="D10387" s="1" t="s">
        <v>2166</v>
      </c>
      <c r="E10387" s="1"/>
      <c r="F10387" s="1"/>
      <c r="G10387" s="1" t="str">
        <f>C10387&amp;"%%"&amp;D10387</f>
        <v>addis%%CraNic.tex</v>
      </c>
    </row>
    <row r="10388" spans="2:7" x14ac:dyDescent="0.2">
      <c r="B10388" s="2" t="s">
        <v>28296</v>
      </c>
      <c r="C10388" s="1" t="s">
        <v>0</v>
      </c>
      <c r="D10388" s="1" t="s">
        <v>28297</v>
      </c>
      <c r="E10388" s="1"/>
      <c r="F10388" s="1"/>
      <c r="G10388" s="1" t="str">
        <f>C10388&amp;"%%"&amp;D10388</f>
        <v>addis%%FSWpi.tex</v>
      </c>
    </row>
    <row r="10389" spans="2:7" x14ac:dyDescent="0.2">
      <c r="B10389" s="2" t="s">
        <v>28295</v>
      </c>
      <c r="C10389" s="1" t="s">
        <v>3</v>
      </c>
      <c r="D10389" s="1" t="s">
        <v>28290</v>
      </c>
      <c r="E10389" s="1"/>
      <c r="F10389" s="1"/>
      <c r="G10389" s="1" t="str">
        <f>C10389&amp;"%%"&amp;D10389</f>
        <v>零穹%%SchRo.tex</v>
      </c>
    </row>
    <row r="10390" spans="2:7" x14ac:dyDescent="0.2">
      <c r="B10390" s="2" t="s">
        <v>28294</v>
      </c>
      <c r="C10390" s="1" t="s">
        <v>0</v>
      </c>
      <c r="D10390" s="1" t="s">
        <v>1060</v>
      </c>
      <c r="E10390" s="1"/>
      <c r="F10390" s="1"/>
      <c r="G10390" s="1" t="str">
        <f>C10390&amp;"%%"&amp;D10390</f>
        <v>addis%%QM0.tex</v>
      </c>
    </row>
    <row r="10391" spans="2:7" x14ac:dyDescent="0.2">
      <c r="B10391" s="2" t="s">
        <v>28293</v>
      </c>
      <c r="C10391" s="1" t="s">
        <v>0</v>
      </c>
      <c r="D10391" s="1" t="s">
        <v>1060</v>
      </c>
      <c r="E10391" s="1"/>
      <c r="F10391" s="1"/>
      <c r="G10391" s="1" t="str">
        <f>C10391&amp;"%%"&amp;D10391</f>
        <v>addis%%QM0.tex</v>
      </c>
    </row>
    <row r="10392" spans="2:7" x14ac:dyDescent="0.2">
      <c r="B10392" s="2" t="s">
        <v>28292</v>
      </c>
      <c r="C10392" s="1" t="s">
        <v>0</v>
      </c>
      <c r="D10392" s="1" t="s">
        <v>13359</v>
      </c>
      <c r="E10392" s="1"/>
      <c r="F10392" s="1"/>
      <c r="G10392" s="1" t="str">
        <f>C10392&amp;"%%"&amp;D10392</f>
        <v>addis%%DiffTg.tex</v>
      </c>
    </row>
    <row r="10393" spans="2:7" x14ac:dyDescent="0.2">
      <c r="B10393" s="2" t="s">
        <v>28291</v>
      </c>
      <c r="C10393" s="1" t="s">
        <v>3</v>
      </c>
      <c r="D10393" s="1" t="s">
        <v>28290</v>
      </c>
      <c r="E10393" s="1"/>
      <c r="F10393" s="1"/>
      <c r="G10393" s="1" t="str">
        <f>C10393&amp;"%%"&amp;D10393</f>
        <v>零穹%%SchRo.tex</v>
      </c>
    </row>
    <row r="10394" spans="2:7" x14ac:dyDescent="0.2">
      <c r="B10394" s="2" t="s">
        <v>28289</v>
      </c>
      <c r="C10394" s="1" t="s">
        <v>3</v>
      </c>
      <c r="D10394" s="1" t="s">
        <v>28290</v>
      </c>
      <c r="E10394" s="1"/>
      <c r="F10394" s="1"/>
      <c r="G10394" s="1" t="str">
        <f>C10394&amp;"%%"&amp;D10394</f>
        <v>零穹%%SchRo.tex</v>
      </c>
    </row>
    <row r="10395" spans="2:7" x14ac:dyDescent="0.2">
      <c r="B10395" s="2" t="s">
        <v>28288</v>
      </c>
      <c r="C10395" s="1" t="s">
        <v>0</v>
      </c>
      <c r="D10395" s="1" t="s">
        <v>15</v>
      </c>
      <c r="E10395" s="1"/>
      <c r="F10395" s="1" t="s">
        <v>45695</v>
      </c>
      <c r="G10395" s="1" t="str">
        <f>C10395&amp;"%%"&amp;D10395</f>
        <v>addis%%Lagrng.tex</v>
      </c>
    </row>
    <row r="10396" spans="2:7" x14ac:dyDescent="0.2">
      <c r="B10396" s="2" t="s">
        <v>28287</v>
      </c>
      <c r="C10396" s="1" t="s">
        <v>0</v>
      </c>
      <c r="D10396" s="1" t="s">
        <v>15</v>
      </c>
      <c r="E10396" s="1"/>
      <c r="F10396" s="1" t="s">
        <v>45694</v>
      </c>
      <c r="G10396" s="1" t="str">
        <f>C10396&amp;"%%"&amp;D10396</f>
        <v>addis%%Lagrng.tex</v>
      </c>
    </row>
    <row r="10397" spans="2:7" x14ac:dyDescent="0.2">
      <c r="B10397" s="2" t="s">
        <v>28286</v>
      </c>
      <c r="C10397" s="1" t="s">
        <v>0</v>
      </c>
      <c r="D10397" s="1" t="s">
        <v>15</v>
      </c>
      <c r="E10397" s="1"/>
      <c r="F10397" s="1" t="s">
        <v>45693</v>
      </c>
      <c r="G10397" s="1" t="str">
        <f>C10397&amp;"%%"&amp;D10397</f>
        <v>addis%%Lagrng.tex</v>
      </c>
    </row>
    <row r="10398" spans="2:7" x14ac:dyDescent="0.2">
      <c r="B10398" s="2" t="s">
        <v>28285</v>
      </c>
      <c r="C10398" s="1" t="s">
        <v>0</v>
      </c>
      <c r="D10398" s="1" t="s">
        <v>15729</v>
      </c>
      <c r="E10398" s="1"/>
      <c r="F10398" s="1"/>
      <c r="G10398" s="1" t="str">
        <f>C10398&amp;"%%"&amp;D10398</f>
        <v>addis%%dAlbt.tex</v>
      </c>
    </row>
    <row r="10399" spans="2:7" x14ac:dyDescent="0.2">
      <c r="B10399" s="2" t="s">
        <v>28284</v>
      </c>
      <c r="C10399" s="1" t="s">
        <v>0</v>
      </c>
      <c r="D10399" s="1" t="s">
        <v>28029</v>
      </c>
      <c r="E10399" s="1"/>
      <c r="F10399" s="1"/>
      <c r="G10399" s="1" t="str">
        <f>C10399&amp;"%%"&amp;D10399</f>
        <v>addis%%VirWrk.tex</v>
      </c>
    </row>
    <row r="10400" spans="2:7" x14ac:dyDescent="0.2">
      <c r="B10400" s="2" t="s">
        <v>28283</v>
      </c>
      <c r="C10400" s="1" t="s">
        <v>0</v>
      </c>
      <c r="D10400" s="1" t="s">
        <v>15</v>
      </c>
      <c r="E10400" s="1"/>
      <c r="F10400" s="1"/>
      <c r="G10400" s="1" t="str">
        <f>C10400&amp;"%%"&amp;D10400</f>
        <v>addis%%Lagrng.tex</v>
      </c>
    </row>
    <row r="10401" spans="2:7" x14ac:dyDescent="0.2">
      <c r="B10401" s="2" t="s">
        <v>28282</v>
      </c>
      <c r="C10401" s="1" t="s">
        <v>0</v>
      </c>
      <c r="D10401" s="1" t="s">
        <v>409</v>
      </c>
      <c r="E10401" s="1"/>
      <c r="F10401" s="1"/>
      <c r="G10401" s="1" t="str">
        <f>C10401&amp;"%%"&amp;D10401</f>
        <v>addis%%BAHA.tex</v>
      </c>
    </row>
    <row r="10402" spans="2:7" x14ac:dyDescent="0.2">
      <c r="B10402" s="2" t="s">
        <v>28281</v>
      </c>
      <c r="C10402" s="1" t="s">
        <v>0</v>
      </c>
      <c r="D10402" s="1" t="s">
        <v>15729</v>
      </c>
      <c r="E10402" s="1"/>
      <c r="F10402" s="1"/>
      <c r="G10402" s="1" t="str">
        <f>C10402&amp;"%%"&amp;D10402</f>
        <v>addis%%dAlbt.tex</v>
      </c>
    </row>
    <row r="10403" spans="2:7" x14ac:dyDescent="0.2">
      <c r="B10403" s="2" t="s">
        <v>28280</v>
      </c>
      <c r="C10403" s="1" t="s">
        <v>0</v>
      </c>
      <c r="D10403" s="1" t="s">
        <v>15729</v>
      </c>
      <c r="E10403" s="1"/>
      <c r="F10403" s="1"/>
      <c r="G10403" s="1" t="str">
        <f>C10403&amp;"%%"&amp;D10403</f>
        <v>addis%%dAlbt.tex</v>
      </c>
    </row>
    <row r="10404" spans="2:7" x14ac:dyDescent="0.2">
      <c r="B10404" s="2" t="s">
        <v>28278</v>
      </c>
      <c r="C10404" s="1" t="s">
        <v>28279</v>
      </c>
      <c r="D10404" s="1" t="s">
        <v>13359</v>
      </c>
      <c r="E10404" s="1"/>
      <c r="F10404" s="1"/>
      <c r="G10404" s="1" t="str">
        <f>C10404&amp;"%%"&amp;D10404</f>
        <v>glutamate%%DiffTg.tex</v>
      </c>
    </row>
    <row r="10405" spans="2:7" x14ac:dyDescent="0.2">
      <c r="B10405" s="2" t="s">
        <v>28277</v>
      </c>
      <c r="C10405" s="1" t="s">
        <v>28276</v>
      </c>
      <c r="D10405" s="1" t="s">
        <v>409</v>
      </c>
      <c r="E10405" s="1"/>
      <c r="F10405" s="1" t="s">
        <v>42756</v>
      </c>
      <c r="G10405" s="1" t="str">
        <f>C10405&amp;"%%"&amp;D10405</f>
        <v>starliu%%BAHA.tex</v>
      </c>
    </row>
    <row r="10406" spans="2:7" x14ac:dyDescent="0.2">
      <c r="B10406" s="2" t="s">
        <v>28275</v>
      </c>
      <c r="C10406" s="1" t="s">
        <v>28276</v>
      </c>
      <c r="D10406" s="1" t="s">
        <v>409</v>
      </c>
      <c r="E10406" s="1"/>
      <c r="F10406" s="1"/>
      <c r="G10406" s="1" t="str">
        <f>C10406&amp;"%%"&amp;D10406</f>
        <v>starliu%%BAHA.tex</v>
      </c>
    </row>
    <row r="10407" spans="2:7" x14ac:dyDescent="0.2">
      <c r="B10407" s="2" t="s">
        <v>28274</v>
      </c>
      <c r="C10407" s="1" t="s">
        <v>0</v>
      </c>
      <c r="D10407" s="1" t="s">
        <v>2159</v>
      </c>
      <c r="E10407" s="1"/>
      <c r="F10407" s="1"/>
      <c r="G10407" s="1" t="str">
        <f>C10407&amp;"%%"&amp;D10407</f>
        <v>addis%%EMLagP.tex</v>
      </c>
    </row>
    <row r="10408" spans="2:7" x14ac:dyDescent="0.2">
      <c r="B10408" s="2" t="s">
        <v>28273</v>
      </c>
      <c r="C10408" s="1" t="s">
        <v>0</v>
      </c>
      <c r="D10408" s="1" t="s">
        <v>2159</v>
      </c>
      <c r="E10408" s="1"/>
      <c r="F10408" s="1"/>
      <c r="G10408" s="1" t="str">
        <f>C10408&amp;"%%"&amp;D10408</f>
        <v>addis%%EMLagP.tex</v>
      </c>
    </row>
    <row r="10409" spans="2:7" x14ac:dyDescent="0.2">
      <c r="B10409" s="2" t="s">
        <v>28272</v>
      </c>
      <c r="C10409" s="1" t="s">
        <v>242</v>
      </c>
      <c r="D10409" s="1" t="s">
        <v>28018</v>
      </c>
      <c r="E10409" s="1"/>
      <c r="F10409" s="1"/>
      <c r="G10409" s="1" t="str">
        <f>C10409&amp;"%%"&amp;D10409</f>
        <v>kahoyip%%HSPM09.tex</v>
      </c>
    </row>
    <row r="10410" spans="2:7" x14ac:dyDescent="0.2">
      <c r="B10410" s="2" t="s">
        <v>28271</v>
      </c>
      <c r="C10410" s="1" t="s">
        <v>242</v>
      </c>
      <c r="D10410" s="1" t="s">
        <v>28018</v>
      </c>
      <c r="E10410" s="1"/>
      <c r="F10410" s="1"/>
      <c r="G10410" s="1" t="str">
        <f>C10410&amp;"%%"&amp;D10410</f>
        <v>kahoyip%%HSPM09.tex</v>
      </c>
    </row>
    <row r="10411" spans="2:7" x14ac:dyDescent="0.2">
      <c r="B10411" s="2" t="s">
        <v>28269</v>
      </c>
      <c r="C10411" s="1" t="s">
        <v>28270</v>
      </c>
      <c r="D10411" s="1" t="s">
        <v>361</v>
      </c>
      <c r="E10411" s="1"/>
      <c r="F10411" s="1"/>
      <c r="G10411" s="1" t="str">
        <f>C10411&amp;"%%"&amp;D10411</f>
        <v>AlieN%%Abstra.tex</v>
      </c>
    </row>
    <row r="10412" spans="2:7" x14ac:dyDescent="0.2">
      <c r="B10412" s="2" t="s">
        <v>28268</v>
      </c>
      <c r="C10412" s="1" t="s">
        <v>0</v>
      </c>
      <c r="D10412" s="1" t="s">
        <v>15</v>
      </c>
      <c r="E10412" s="1"/>
      <c r="F10412" s="1"/>
      <c r="G10412" s="1" t="str">
        <f>C10412&amp;"%%"&amp;D10412</f>
        <v>addis%%Lagrng.tex</v>
      </c>
    </row>
    <row r="10413" spans="2:7" x14ac:dyDescent="0.2">
      <c r="B10413" s="2" t="s">
        <v>28267</v>
      </c>
      <c r="C10413" s="1" t="s">
        <v>0</v>
      </c>
      <c r="D10413" s="1" t="s">
        <v>15729</v>
      </c>
      <c r="E10413" s="1"/>
      <c r="F10413" s="1"/>
      <c r="G10413" s="1" t="str">
        <f>C10413&amp;"%%"&amp;D10413</f>
        <v>addis%%dAlbt.tex</v>
      </c>
    </row>
    <row r="10414" spans="2:7" x14ac:dyDescent="0.2">
      <c r="B10414" s="2" t="s">
        <v>28266</v>
      </c>
      <c r="C10414" s="1" t="s">
        <v>0</v>
      </c>
      <c r="D10414" s="1" t="s">
        <v>15729</v>
      </c>
      <c r="E10414" s="1"/>
      <c r="F10414" s="1" t="s">
        <v>42755</v>
      </c>
      <c r="G10414" s="1" t="str">
        <f>C10414&amp;"%%"&amp;D10414</f>
        <v>addis%%dAlbt.tex</v>
      </c>
    </row>
    <row r="10415" spans="2:7" x14ac:dyDescent="0.2">
      <c r="B10415" s="2" t="s">
        <v>28265</v>
      </c>
      <c r="C10415" s="1" t="s">
        <v>0</v>
      </c>
      <c r="D10415" s="1" t="s">
        <v>15729</v>
      </c>
      <c r="E10415" s="1"/>
      <c r="F10415" s="1"/>
      <c r="G10415" s="1" t="str">
        <f>C10415&amp;"%%"&amp;D10415</f>
        <v>addis%%dAlbt.tex</v>
      </c>
    </row>
    <row r="10416" spans="2:7" x14ac:dyDescent="0.2">
      <c r="B10416" s="2" t="s">
        <v>28264</v>
      </c>
      <c r="C10416" s="1" t="s">
        <v>0</v>
      </c>
      <c r="D10416" s="1" t="s">
        <v>15729</v>
      </c>
      <c r="E10416" s="1"/>
      <c r="F10416" s="1"/>
      <c r="G10416" s="1" t="str">
        <f>C10416&amp;"%%"&amp;D10416</f>
        <v>addis%%dAlbt.tex</v>
      </c>
    </row>
    <row r="10417" spans="2:7" x14ac:dyDescent="0.2">
      <c r="B10417" s="2" t="s">
        <v>28263</v>
      </c>
      <c r="C10417" s="1" t="s">
        <v>0</v>
      </c>
      <c r="D10417" s="1" t="s">
        <v>15729</v>
      </c>
      <c r="E10417" s="1"/>
      <c r="F10417" s="1"/>
      <c r="G10417" s="1" t="str">
        <f>C10417&amp;"%%"&amp;D10417</f>
        <v>addis%%dAlbt.tex</v>
      </c>
    </row>
    <row r="10418" spans="2:7" x14ac:dyDescent="0.2">
      <c r="B10418" s="2" t="s">
        <v>28262</v>
      </c>
      <c r="C10418" s="1" t="s">
        <v>0</v>
      </c>
      <c r="D10418" s="1" t="s">
        <v>15729</v>
      </c>
      <c r="E10418" s="1"/>
      <c r="F10418" s="1"/>
      <c r="G10418" s="1" t="str">
        <f>C10418&amp;"%%"&amp;D10418</f>
        <v>addis%%dAlbt.tex</v>
      </c>
    </row>
    <row r="10419" spans="2:7" x14ac:dyDescent="0.2">
      <c r="B10419" s="2" t="s">
        <v>28261</v>
      </c>
      <c r="C10419" s="1" t="s">
        <v>0</v>
      </c>
      <c r="D10419" s="1" t="s">
        <v>15729</v>
      </c>
      <c r="E10419" s="1"/>
      <c r="F10419" s="1"/>
      <c r="G10419" s="1" t="str">
        <f>C10419&amp;"%%"&amp;D10419</f>
        <v>addis%%dAlbt.tex</v>
      </c>
    </row>
    <row r="10420" spans="2:7" x14ac:dyDescent="0.2">
      <c r="B10420" s="2" t="s">
        <v>28260</v>
      </c>
      <c r="C10420" s="1" t="s">
        <v>0</v>
      </c>
      <c r="D10420" s="1" t="s">
        <v>15729</v>
      </c>
      <c r="E10420" s="1"/>
      <c r="F10420" s="1"/>
      <c r="G10420" s="1" t="str">
        <f>C10420&amp;"%%"&amp;D10420</f>
        <v>addis%%dAlbt.tex</v>
      </c>
    </row>
    <row r="10421" spans="2:7" x14ac:dyDescent="0.2">
      <c r="B10421" s="2" t="s">
        <v>28259</v>
      </c>
      <c r="C10421" s="1" t="s">
        <v>0</v>
      </c>
      <c r="D10421" s="1" t="s">
        <v>15729</v>
      </c>
      <c r="E10421" s="1"/>
      <c r="F10421" s="1"/>
      <c r="G10421" s="1" t="str">
        <f>C10421&amp;"%%"&amp;D10421</f>
        <v>addis%%dAlbt.tex</v>
      </c>
    </row>
    <row r="10422" spans="2:7" x14ac:dyDescent="0.2">
      <c r="B10422" s="2" t="s">
        <v>28258</v>
      </c>
      <c r="C10422" s="1" t="s">
        <v>0</v>
      </c>
      <c r="D10422" s="1" t="s">
        <v>15729</v>
      </c>
      <c r="E10422" s="1"/>
      <c r="F10422" s="1"/>
      <c r="G10422" s="1" t="str">
        <f>C10422&amp;"%%"&amp;D10422</f>
        <v>addis%%dAlbt.tex</v>
      </c>
    </row>
    <row r="10423" spans="2:7" x14ac:dyDescent="0.2">
      <c r="B10423" s="2" t="s">
        <v>28257</v>
      </c>
      <c r="C10423" s="1" t="s">
        <v>0</v>
      </c>
      <c r="D10423" s="1" t="s">
        <v>1</v>
      </c>
      <c r="E10423" s="1"/>
      <c r="F10423" s="1" t="s">
        <v>42754</v>
      </c>
      <c r="G10423" s="1" t="str">
        <f>C10423&amp;"%%"&amp;D10423</f>
        <v>addis%%main.tex</v>
      </c>
    </row>
    <row r="10424" spans="2:7" x14ac:dyDescent="0.2">
      <c r="B10424" s="2" t="s">
        <v>28256</v>
      </c>
      <c r="C10424" s="1" t="s">
        <v>0</v>
      </c>
      <c r="D10424" s="1" t="s">
        <v>1</v>
      </c>
      <c r="E10424" s="1"/>
      <c r="F10424" s="1" t="s">
        <v>42753</v>
      </c>
      <c r="G10424" s="1" t="str">
        <f>C10424&amp;"%%"&amp;D10424</f>
        <v>addis%%main.tex</v>
      </c>
    </row>
    <row r="10425" spans="2:7" x14ac:dyDescent="0.2">
      <c r="B10425" s="2" t="s">
        <v>28255</v>
      </c>
      <c r="C10425" s="1" t="s">
        <v>0</v>
      </c>
      <c r="D10425" s="1" t="s">
        <v>1</v>
      </c>
      <c r="E10425" s="1"/>
      <c r="F10425" s="1"/>
      <c r="G10425" s="1" t="str">
        <f>C10425&amp;"%%"&amp;D10425</f>
        <v>addis%%main.tex</v>
      </c>
    </row>
    <row r="10426" spans="2:7" x14ac:dyDescent="0.2">
      <c r="B10426" s="2" t="s">
        <v>28254</v>
      </c>
      <c r="C10426" s="1" t="s">
        <v>0</v>
      </c>
      <c r="D10426" s="1" t="s">
        <v>15729</v>
      </c>
      <c r="E10426" s="1"/>
      <c r="F10426" s="1"/>
      <c r="G10426" s="1" t="str">
        <f>C10426&amp;"%%"&amp;D10426</f>
        <v>addis%%dAlbt.tex</v>
      </c>
    </row>
    <row r="10427" spans="2:7" x14ac:dyDescent="0.2">
      <c r="B10427" s="2" t="s">
        <v>28253</v>
      </c>
      <c r="C10427" s="1" t="s">
        <v>0</v>
      </c>
      <c r="D10427" s="1" t="s">
        <v>15729</v>
      </c>
      <c r="E10427" s="1"/>
      <c r="F10427" s="1"/>
      <c r="G10427" s="1" t="str">
        <f>C10427&amp;"%%"&amp;D10427</f>
        <v>addis%%dAlbt.tex</v>
      </c>
    </row>
    <row r="10428" spans="2:7" x14ac:dyDescent="0.2">
      <c r="B10428" s="2" t="s">
        <v>28252</v>
      </c>
      <c r="C10428" s="1" t="s">
        <v>0</v>
      </c>
      <c r="D10428" s="1" t="s">
        <v>15729</v>
      </c>
      <c r="E10428" s="1"/>
      <c r="F10428" s="1"/>
      <c r="G10428" s="1" t="str">
        <f>C10428&amp;"%%"&amp;D10428</f>
        <v>addis%%dAlbt.tex</v>
      </c>
    </row>
    <row r="10429" spans="2:7" x14ac:dyDescent="0.2">
      <c r="B10429" s="2" t="s">
        <v>28251</v>
      </c>
      <c r="C10429" s="1" t="s">
        <v>0</v>
      </c>
      <c r="D10429" s="1" t="s">
        <v>220</v>
      </c>
      <c r="E10429" s="1"/>
      <c r="F10429" s="1" t="s">
        <v>45672</v>
      </c>
      <c r="G10429" s="1" t="str">
        <f>C10429&amp;"%%"&amp;D10429</f>
        <v>addis%%LagEqQ.tex</v>
      </c>
    </row>
    <row r="10430" spans="2:7" x14ac:dyDescent="0.2">
      <c r="B10430" s="2" t="s">
        <v>28250</v>
      </c>
      <c r="C10430" s="1" t="s">
        <v>0</v>
      </c>
      <c r="D10430" s="1" t="s">
        <v>15729</v>
      </c>
      <c r="E10430" s="1"/>
      <c r="F10430" s="1" t="s">
        <v>44976</v>
      </c>
      <c r="G10430" s="1" t="str">
        <f>C10430&amp;"%%"&amp;D10430</f>
        <v>addis%%dAlbt.tex</v>
      </c>
    </row>
    <row r="10431" spans="2:7" x14ac:dyDescent="0.2">
      <c r="B10431" s="2" t="s">
        <v>28249</v>
      </c>
      <c r="C10431" s="1" t="s">
        <v>0</v>
      </c>
      <c r="D10431" s="1" t="s">
        <v>220</v>
      </c>
      <c r="E10431" s="1"/>
      <c r="F10431" s="1"/>
      <c r="G10431" s="1" t="str">
        <f>C10431&amp;"%%"&amp;D10431</f>
        <v>addis%%LagEqQ.tex</v>
      </c>
    </row>
    <row r="10432" spans="2:7" x14ac:dyDescent="0.2">
      <c r="B10432" s="2" t="s">
        <v>28248</v>
      </c>
      <c r="C10432" s="1" t="s">
        <v>0</v>
      </c>
      <c r="D10432" s="1" t="s">
        <v>15729</v>
      </c>
      <c r="E10432" s="1"/>
      <c r="F10432" s="1"/>
      <c r="G10432" s="1" t="str">
        <f>C10432&amp;"%%"&amp;D10432</f>
        <v>addis%%dAlbt.tex</v>
      </c>
    </row>
    <row r="10433" spans="2:7" x14ac:dyDescent="0.2">
      <c r="B10433" s="2" t="s">
        <v>28247</v>
      </c>
      <c r="C10433" s="1" t="s">
        <v>0</v>
      </c>
      <c r="D10433" s="1" t="s">
        <v>15729</v>
      </c>
      <c r="E10433" s="1"/>
      <c r="F10433" s="1"/>
      <c r="G10433" s="1" t="str">
        <f>C10433&amp;"%%"&amp;D10433</f>
        <v>addis%%dAlbt.tex</v>
      </c>
    </row>
    <row r="10434" spans="2:7" x14ac:dyDescent="0.2">
      <c r="B10434" s="2" t="s">
        <v>28246</v>
      </c>
      <c r="C10434" s="1" t="s">
        <v>0</v>
      </c>
      <c r="D10434" s="1" t="s">
        <v>15729</v>
      </c>
      <c r="E10434" s="1"/>
      <c r="F10434" s="1"/>
      <c r="G10434" s="1" t="str">
        <f>C10434&amp;"%%"&amp;D10434</f>
        <v>addis%%dAlbt.tex</v>
      </c>
    </row>
    <row r="10435" spans="2:7" x14ac:dyDescent="0.2">
      <c r="B10435" s="2" t="s">
        <v>28245</v>
      </c>
      <c r="C10435" s="1" t="s">
        <v>0</v>
      </c>
      <c r="D10435" s="1" t="s">
        <v>15729</v>
      </c>
      <c r="E10435" s="1"/>
      <c r="F10435" s="1"/>
      <c r="G10435" s="1" t="str">
        <f>C10435&amp;"%%"&amp;D10435</f>
        <v>addis%%dAlbt.tex</v>
      </c>
    </row>
    <row r="10436" spans="2:7" x14ac:dyDescent="0.2">
      <c r="B10436" s="2" t="s">
        <v>28244</v>
      </c>
      <c r="C10436" s="1" t="s">
        <v>0</v>
      </c>
      <c r="D10436" s="1" t="s">
        <v>15729</v>
      </c>
      <c r="E10436" s="1"/>
      <c r="F10436" s="1"/>
      <c r="G10436" s="1" t="str">
        <f>C10436&amp;"%%"&amp;D10436</f>
        <v>addis%%dAlbt.tex</v>
      </c>
    </row>
    <row r="10437" spans="2:7" x14ac:dyDescent="0.2">
      <c r="B10437" s="2" t="s">
        <v>28243</v>
      </c>
      <c r="C10437" s="1" t="s">
        <v>3</v>
      </c>
      <c r="D10437" s="1" t="s">
        <v>28219</v>
      </c>
      <c r="E10437" s="1"/>
      <c r="F10437" s="1"/>
      <c r="G10437" s="1" t="str">
        <f>C10437&amp;"%%"&amp;D10437</f>
        <v>零穹%%MHDiff.tex</v>
      </c>
    </row>
    <row r="10438" spans="2:7" x14ac:dyDescent="0.2">
      <c r="B10438" s="2" t="s">
        <v>28242</v>
      </c>
      <c r="C10438" s="1" t="s">
        <v>3</v>
      </c>
      <c r="D10438" s="1" t="s">
        <v>28219</v>
      </c>
      <c r="E10438" s="1"/>
      <c r="F10438" s="1"/>
      <c r="G10438" s="1" t="str">
        <f>C10438&amp;"%%"&amp;D10438</f>
        <v>零穹%%MHDiff.tex</v>
      </c>
    </row>
    <row r="10439" spans="2:7" x14ac:dyDescent="0.2">
      <c r="B10439" s="2" t="s">
        <v>28241</v>
      </c>
      <c r="C10439" s="1" t="s">
        <v>3</v>
      </c>
      <c r="D10439" s="1" t="s">
        <v>28219</v>
      </c>
      <c r="E10439" s="1"/>
      <c r="F10439" s="1"/>
      <c r="G10439" s="1" t="str">
        <f>C10439&amp;"%%"&amp;D10439</f>
        <v>零穹%%MHDiff.tex</v>
      </c>
    </row>
    <row r="10440" spans="2:7" x14ac:dyDescent="0.2">
      <c r="B10440" s="2" t="s">
        <v>28240</v>
      </c>
      <c r="C10440" s="1" t="s">
        <v>3</v>
      </c>
      <c r="D10440" s="1" t="s">
        <v>28219</v>
      </c>
      <c r="E10440" s="1"/>
      <c r="F10440" s="1"/>
      <c r="G10440" s="1" t="str">
        <f>C10440&amp;"%%"&amp;D10440</f>
        <v>零穹%%MHDiff.tex</v>
      </c>
    </row>
    <row r="10441" spans="2:7" x14ac:dyDescent="0.2">
      <c r="B10441" s="2" t="s">
        <v>28239</v>
      </c>
      <c r="C10441" s="1" t="s">
        <v>3</v>
      </c>
      <c r="D10441" s="1" t="s">
        <v>28219</v>
      </c>
      <c r="E10441" s="1"/>
      <c r="F10441" s="1"/>
      <c r="G10441" s="1" t="str">
        <f>C10441&amp;"%%"&amp;D10441</f>
        <v>零穹%%MHDiff.tex</v>
      </c>
    </row>
    <row r="10442" spans="2:7" x14ac:dyDescent="0.2">
      <c r="B10442" s="2" t="s">
        <v>28238</v>
      </c>
      <c r="C10442" s="1" t="s">
        <v>3</v>
      </c>
      <c r="D10442" s="1" t="s">
        <v>28219</v>
      </c>
      <c r="E10442" s="1"/>
      <c r="F10442" s="1"/>
      <c r="G10442" s="1" t="str">
        <f>C10442&amp;"%%"&amp;D10442</f>
        <v>零穹%%MHDiff.tex</v>
      </c>
    </row>
    <row r="10443" spans="2:7" x14ac:dyDescent="0.2">
      <c r="B10443" s="2" t="s">
        <v>28237</v>
      </c>
      <c r="C10443" s="1" t="s">
        <v>3</v>
      </c>
      <c r="D10443" s="1" t="s">
        <v>28219</v>
      </c>
      <c r="E10443" s="1"/>
      <c r="F10443" s="1"/>
      <c r="G10443" s="1" t="str">
        <f>C10443&amp;"%%"&amp;D10443</f>
        <v>零穹%%MHDiff.tex</v>
      </c>
    </row>
    <row r="10444" spans="2:7" x14ac:dyDescent="0.2">
      <c r="B10444" s="2" t="s">
        <v>28236</v>
      </c>
      <c r="C10444" s="1" t="s">
        <v>3</v>
      </c>
      <c r="D10444" s="1" t="s">
        <v>28219</v>
      </c>
      <c r="E10444" s="1"/>
      <c r="F10444" s="1"/>
      <c r="G10444" s="1" t="str">
        <f>C10444&amp;"%%"&amp;D10444</f>
        <v>零穹%%MHDiff.tex</v>
      </c>
    </row>
    <row r="10445" spans="2:7" x14ac:dyDescent="0.2">
      <c r="B10445" s="2" t="s">
        <v>28235</v>
      </c>
      <c r="C10445" s="1" t="s">
        <v>3</v>
      </c>
      <c r="D10445" s="1" t="s">
        <v>28219</v>
      </c>
      <c r="E10445" s="1"/>
      <c r="F10445" s="1"/>
      <c r="G10445" s="1" t="str">
        <f>C10445&amp;"%%"&amp;D10445</f>
        <v>零穹%%MHDiff.tex</v>
      </c>
    </row>
    <row r="10446" spans="2:7" x14ac:dyDescent="0.2">
      <c r="B10446" s="2" t="s">
        <v>28234</v>
      </c>
      <c r="C10446" s="1" t="s">
        <v>3</v>
      </c>
      <c r="D10446" s="1" t="s">
        <v>28219</v>
      </c>
      <c r="E10446" s="1"/>
      <c r="F10446" s="1"/>
      <c r="G10446" s="1" t="str">
        <f>C10446&amp;"%%"&amp;D10446</f>
        <v>零穹%%MHDiff.tex</v>
      </c>
    </row>
    <row r="10447" spans="2:7" x14ac:dyDescent="0.2">
      <c r="B10447" s="2" t="s">
        <v>28233</v>
      </c>
      <c r="C10447" s="1" t="s">
        <v>3</v>
      </c>
      <c r="D10447" s="1" t="s">
        <v>28219</v>
      </c>
      <c r="E10447" s="1"/>
      <c r="F10447" s="1"/>
      <c r="G10447" s="1" t="str">
        <f>C10447&amp;"%%"&amp;D10447</f>
        <v>零穹%%MHDiff.tex</v>
      </c>
    </row>
    <row r="10448" spans="2:7" x14ac:dyDescent="0.2">
      <c r="B10448" s="2" t="s">
        <v>28232</v>
      </c>
      <c r="C10448" s="1" t="s">
        <v>3</v>
      </c>
      <c r="D10448" s="1" t="s">
        <v>28219</v>
      </c>
      <c r="E10448" s="1"/>
      <c r="F10448" s="1"/>
      <c r="G10448" s="1" t="str">
        <f>C10448&amp;"%%"&amp;D10448</f>
        <v>零穹%%MHDiff.tex</v>
      </c>
    </row>
    <row r="10449" spans="2:7" x14ac:dyDescent="0.2">
      <c r="B10449" s="2" t="s">
        <v>28231</v>
      </c>
      <c r="C10449" s="1" t="s">
        <v>3</v>
      </c>
      <c r="D10449" s="1" t="s">
        <v>28219</v>
      </c>
      <c r="E10449" s="1"/>
      <c r="F10449" s="1"/>
      <c r="G10449" s="1" t="str">
        <f>C10449&amp;"%%"&amp;D10449</f>
        <v>零穹%%MHDiff.tex</v>
      </c>
    </row>
    <row r="10450" spans="2:7" x14ac:dyDescent="0.2">
      <c r="B10450" s="2" t="s">
        <v>28230</v>
      </c>
      <c r="C10450" s="1" t="s">
        <v>3</v>
      </c>
      <c r="D10450" s="1" t="s">
        <v>28219</v>
      </c>
      <c r="E10450" s="1"/>
      <c r="F10450" s="1"/>
      <c r="G10450" s="1" t="str">
        <f>C10450&amp;"%%"&amp;D10450</f>
        <v>零穹%%MHDiff.tex</v>
      </c>
    </row>
    <row r="10451" spans="2:7" x14ac:dyDescent="0.2">
      <c r="B10451" s="2" t="s">
        <v>28229</v>
      </c>
      <c r="C10451" s="1" t="s">
        <v>3</v>
      </c>
      <c r="D10451" s="1" t="s">
        <v>28219</v>
      </c>
      <c r="E10451" s="1"/>
      <c r="F10451" s="1"/>
      <c r="G10451" s="1" t="str">
        <f>C10451&amp;"%%"&amp;D10451</f>
        <v>零穹%%MHDiff.tex</v>
      </c>
    </row>
    <row r="10452" spans="2:7" x14ac:dyDescent="0.2">
      <c r="B10452" s="2" t="s">
        <v>28228</v>
      </c>
      <c r="C10452" s="1" t="s">
        <v>3</v>
      </c>
      <c r="D10452" s="1" t="s">
        <v>28219</v>
      </c>
      <c r="E10452" s="1"/>
      <c r="F10452" s="1"/>
      <c r="G10452" s="1" t="str">
        <f>C10452&amp;"%%"&amp;D10452</f>
        <v>零穹%%MHDiff.tex</v>
      </c>
    </row>
    <row r="10453" spans="2:7" x14ac:dyDescent="0.2">
      <c r="B10453" s="2" t="s">
        <v>28227</v>
      </c>
      <c r="C10453" s="1" t="s">
        <v>3</v>
      </c>
      <c r="D10453" s="1" t="s">
        <v>28219</v>
      </c>
      <c r="E10453" s="1"/>
      <c r="F10453" s="1"/>
      <c r="G10453" s="1" t="str">
        <f>C10453&amp;"%%"&amp;D10453</f>
        <v>零穹%%MHDiff.tex</v>
      </c>
    </row>
    <row r="10454" spans="2:7" x14ac:dyDescent="0.2">
      <c r="B10454" s="2" t="s">
        <v>28226</v>
      </c>
      <c r="C10454" s="1" t="s">
        <v>3</v>
      </c>
      <c r="D10454" s="1" t="s">
        <v>28219</v>
      </c>
      <c r="E10454" s="1"/>
      <c r="F10454" s="1"/>
      <c r="G10454" s="1" t="str">
        <f>C10454&amp;"%%"&amp;D10454</f>
        <v>零穹%%MHDiff.tex</v>
      </c>
    </row>
    <row r="10455" spans="2:7" x14ac:dyDescent="0.2">
      <c r="B10455" s="2" t="s">
        <v>28225</v>
      </c>
      <c r="C10455" s="1" t="s">
        <v>3</v>
      </c>
      <c r="D10455" s="1" t="s">
        <v>28219</v>
      </c>
      <c r="E10455" s="1"/>
      <c r="F10455" s="1"/>
      <c r="G10455" s="1" t="str">
        <f>C10455&amp;"%%"&amp;D10455</f>
        <v>零穹%%MHDiff.tex</v>
      </c>
    </row>
    <row r="10456" spans="2:7" x14ac:dyDescent="0.2">
      <c r="B10456" s="2" t="s">
        <v>28224</v>
      </c>
      <c r="C10456" s="1" t="s">
        <v>3</v>
      </c>
      <c r="D10456" s="1" t="s">
        <v>28219</v>
      </c>
      <c r="E10456" s="1"/>
      <c r="F10456" s="1"/>
      <c r="G10456" s="1" t="str">
        <f>C10456&amp;"%%"&amp;D10456</f>
        <v>零穹%%MHDiff.tex</v>
      </c>
    </row>
    <row r="10457" spans="2:7" x14ac:dyDescent="0.2">
      <c r="B10457" s="2" t="s">
        <v>28223</v>
      </c>
      <c r="C10457" s="1" t="s">
        <v>3</v>
      </c>
      <c r="D10457" s="1" t="s">
        <v>28219</v>
      </c>
      <c r="E10457" s="1"/>
      <c r="F10457" s="1"/>
      <c r="G10457" s="1" t="str">
        <f>C10457&amp;"%%"&amp;D10457</f>
        <v>零穹%%MHDiff.tex</v>
      </c>
    </row>
    <row r="10458" spans="2:7" x14ac:dyDescent="0.2">
      <c r="B10458" s="2" t="s">
        <v>28222</v>
      </c>
      <c r="C10458" s="1" t="s">
        <v>3</v>
      </c>
      <c r="D10458" s="1" t="s">
        <v>28219</v>
      </c>
      <c r="E10458" s="1"/>
      <c r="F10458" s="1"/>
      <c r="G10458" s="1" t="str">
        <f>C10458&amp;"%%"&amp;D10458</f>
        <v>零穹%%MHDiff.tex</v>
      </c>
    </row>
    <row r="10459" spans="2:7" x14ac:dyDescent="0.2">
      <c r="B10459" s="2" t="s">
        <v>28221</v>
      </c>
      <c r="C10459" s="1" t="s">
        <v>3</v>
      </c>
      <c r="D10459" s="1" t="s">
        <v>28219</v>
      </c>
      <c r="E10459" s="1"/>
      <c r="F10459" s="1"/>
      <c r="G10459" s="1" t="str">
        <f>C10459&amp;"%%"&amp;D10459</f>
        <v>零穹%%MHDiff.tex</v>
      </c>
    </row>
    <row r="10460" spans="2:7" x14ac:dyDescent="0.2">
      <c r="B10460" s="2" t="s">
        <v>28220</v>
      </c>
      <c r="C10460" s="1" t="s">
        <v>3</v>
      </c>
      <c r="D10460" s="1" t="s">
        <v>28219</v>
      </c>
      <c r="E10460" s="1"/>
      <c r="F10460" s="1"/>
      <c r="G10460" s="1" t="str">
        <f>C10460&amp;"%%"&amp;D10460</f>
        <v>零穹%%MHDiff.tex</v>
      </c>
    </row>
    <row r="10461" spans="2:7" x14ac:dyDescent="0.2">
      <c r="B10461" s="2" t="s">
        <v>28218</v>
      </c>
      <c r="C10461" s="1" t="s">
        <v>3</v>
      </c>
      <c r="D10461" s="1" t="s">
        <v>28219</v>
      </c>
      <c r="E10461" s="1"/>
      <c r="F10461" s="1"/>
      <c r="G10461" s="1" t="str">
        <f>C10461&amp;"%%"&amp;D10461</f>
        <v>零穹%%MHDiff.tex</v>
      </c>
    </row>
    <row r="10462" spans="2:7" x14ac:dyDescent="0.2">
      <c r="B10462" s="2" t="s">
        <v>28217</v>
      </c>
      <c r="C10462" s="1" t="s">
        <v>242</v>
      </c>
      <c r="D10462" s="1" t="s">
        <v>28018</v>
      </c>
      <c r="E10462" s="1"/>
      <c r="F10462" s="1"/>
      <c r="G10462" s="1" t="str">
        <f>C10462&amp;"%%"&amp;D10462</f>
        <v>kahoyip%%HSPM09.tex</v>
      </c>
    </row>
    <row r="10463" spans="2:7" x14ac:dyDescent="0.2">
      <c r="B10463" s="2" t="s">
        <v>28216</v>
      </c>
      <c r="C10463" s="1" t="s">
        <v>3</v>
      </c>
      <c r="D10463" s="1" t="s">
        <v>28181</v>
      </c>
      <c r="E10463" s="1"/>
      <c r="F10463" s="1"/>
      <c r="G10463" s="1" t="str">
        <f>C10463&amp;"%%"&amp;D10463</f>
        <v>零穹%%MulPlo.tex</v>
      </c>
    </row>
    <row r="10464" spans="2:7" x14ac:dyDescent="0.2">
      <c r="B10464" s="2" t="s">
        <v>28215</v>
      </c>
      <c r="C10464" s="1" t="s">
        <v>3</v>
      </c>
      <c r="D10464" s="1" t="s">
        <v>28181</v>
      </c>
      <c r="E10464" s="1"/>
      <c r="F10464" s="1"/>
      <c r="G10464" s="1" t="str">
        <f>C10464&amp;"%%"&amp;D10464</f>
        <v>零穹%%MulPlo.tex</v>
      </c>
    </row>
    <row r="10465" spans="2:7" x14ac:dyDescent="0.2">
      <c r="B10465" s="2" t="s">
        <v>28214</v>
      </c>
      <c r="C10465" s="1" t="s">
        <v>3</v>
      </c>
      <c r="D10465" s="1" t="s">
        <v>28181</v>
      </c>
      <c r="E10465" s="1"/>
      <c r="F10465" s="1"/>
      <c r="G10465" s="1" t="str">
        <f>C10465&amp;"%%"&amp;D10465</f>
        <v>零穹%%MulPlo.tex</v>
      </c>
    </row>
    <row r="10466" spans="2:7" x14ac:dyDescent="0.2">
      <c r="B10466" s="2" t="s">
        <v>28213</v>
      </c>
      <c r="C10466" s="1" t="s">
        <v>3</v>
      </c>
      <c r="D10466" s="1" t="s">
        <v>28181</v>
      </c>
      <c r="E10466" s="1"/>
      <c r="F10466" s="1"/>
      <c r="G10466" s="1" t="str">
        <f>C10466&amp;"%%"&amp;D10466</f>
        <v>零穹%%MulPlo.tex</v>
      </c>
    </row>
    <row r="10467" spans="2:7" x14ac:dyDescent="0.2">
      <c r="B10467" s="2" t="s">
        <v>28212</v>
      </c>
      <c r="C10467" s="1" t="s">
        <v>3</v>
      </c>
      <c r="D10467" s="1" t="s">
        <v>28181</v>
      </c>
      <c r="E10467" s="1"/>
      <c r="F10467" s="1"/>
      <c r="G10467" s="1" t="str">
        <f>C10467&amp;"%%"&amp;D10467</f>
        <v>零穹%%MulPlo.tex</v>
      </c>
    </row>
    <row r="10468" spans="2:7" x14ac:dyDescent="0.2">
      <c r="B10468" s="2" t="s">
        <v>28211</v>
      </c>
      <c r="C10468" s="1" t="s">
        <v>3</v>
      </c>
      <c r="D10468" s="1" t="s">
        <v>28181</v>
      </c>
      <c r="E10468" s="1"/>
      <c r="F10468" s="1"/>
      <c r="G10468" s="1" t="str">
        <f>C10468&amp;"%%"&amp;D10468</f>
        <v>零穹%%MulPlo.tex</v>
      </c>
    </row>
    <row r="10469" spans="2:7" x14ac:dyDescent="0.2">
      <c r="B10469" s="2" t="s">
        <v>28210</v>
      </c>
      <c r="C10469" s="1" t="s">
        <v>3</v>
      </c>
      <c r="D10469" s="1" t="s">
        <v>28181</v>
      </c>
      <c r="E10469" s="1"/>
      <c r="F10469" s="1"/>
      <c r="G10469" s="1" t="str">
        <f>C10469&amp;"%%"&amp;D10469</f>
        <v>零穹%%MulPlo.tex</v>
      </c>
    </row>
    <row r="10470" spans="2:7" x14ac:dyDescent="0.2">
      <c r="B10470" s="2" t="s">
        <v>28209</v>
      </c>
      <c r="C10470" s="1" t="s">
        <v>3</v>
      </c>
      <c r="D10470" s="1" t="s">
        <v>28181</v>
      </c>
      <c r="E10470" s="1"/>
      <c r="F10470" s="1"/>
      <c r="G10470" s="1" t="str">
        <f>C10470&amp;"%%"&amp;D10470</f>
        <v>零穹%%MulPlo.tex</v>
      </c>
    </row>
    <row r="10471" spans="2:7" x14ac:dyDescent="0.2">
      <c r="B10471" s="2" t="s">
        <v>28208</v>
      </c>
      <c r="C10471" s="1" t="s">
        <v>3</v>
      </c>
      <c r="D10471" s="1" t="s">
        <v>28181</v>
      </c>
      <c r="E10471" s="1"/>
      <c r="F10471" s="1"/>
      <c r="G10471" s="1" t="str">
        <f>C10471&amp;"%%"&amp;D10471</f>
        <v>零穹%%MulPlo.tex</v>
      </c>
    </row>
    <row r="10472" spans="2:7" x14ac:dyDescent="0.2">
      <c r="B10472" s="2" t="s">
        <v>28207</v>
      </c>
      <c r="C10472" s="1" t="s">
        <v>3</v>
      </c>
      <c r="D10472" s="1" t="s">
        <v>28181</v>
      </c>
      <c r="E10472" s="1"/>
      <c r="F10472" s="1"/>
      <c r="G10472" s="1" t="str">
        <f>C10472&amp;"%%"&amp;D10472</f>
        <v>零穹%%MulPlo.tex</v>
      </c>
    </row>
    <row r="10473" spans="2:7" x14ac:dyDescent="0.2">
      <c r="B10473" s="2" t="s">
        <v>28206</v>
      </c>
      <c r="C10473" s="1" t="s">
        <v>3</v>
      </c>
      <c r="D10473" s="1" t="s">
        <v>28181</v>
      </c>
      <c r="E10473" s="1"/>
      <c r="F10473" s="1"/>
      <c r="G10473" s="1" t="str">
        <f>C10473&amp;"%%"&amp;D10473</f>
        <v>零穹%%MulPlo.tex</v>
      </c>
    </row>
    <row r="10474" spans="2:7" x14ac:dyDescent="0.2">
      <c r="B10474" s="2" t="s">
        <v>28205</v>
      </c>
      <c r="C10474" s="1" t="s">
        <v>3</v>
      </c>
      <c r="D10474" s="1" t="s">
        <v>28181</v>
      </c>
      <c r="E10474" s="1"/>
      <c r="F10474" s="1"/>
      <c r="G10474" s="1" t="str">
        <f>C10474&amp;"%%"&amp;D10474</f>
        <v>零穹%%MulPlo.tex</v>
      </c>
    </row>
    <row r="10475" spans="2:7" x14ac:dyDescent="0.2">
      <c r="B10475" s="2" t="s">
        <v>28204</v>
      </c>
      <c r="C10475" s="1" t="s">
        <v>3</v>
      </c>
      <c r="D10475" s="1" t="s">
        <v>28181</v>
      </c>
      <c r="E10475" s="1"/>
      <c r="F10475" s="1"/>
      <c r="G10475" s="1" t="str">
        <f>C10475&amp;"%%"&amp;D10475</f>
        <v>零穹%%MulPlo.tex</v>
      </c>
    </row>
    <row r="10476" spans="2:7" x14ac:dyDescent="0.2">
      <c r="B10476" s="2" t="s">
        <v>28203</v>
      </c>
      <c r="C10476" s="1" t="s">
        <v>3</v>
      </c>
      <c r="D10476" s="1" t="s">
        <v>28181</v>
      </c>
      <c r="E10476" s="1"/>
      <c r="F10476" s="1"/>
      <c r="G10476" s="1" t="str">
        <f>C10476&amp;"%%"&amp;D10476</f>
        <v>零穹%%MulPlo.tex</v>
      </c>
    </row>
    <row r="10477" spans="2:7" x14ac:dyDescent="0.2">
      <c r="B10477" s="2" t="s">
        <v>28202</v>
      </c>
      <c r="C10477" s="1" t="s">
        <v>3</v>
      </c>
      <c r="D10477" s="1" t="s">
        <v>28181</v>
      </c>
      <c r="E10477" s="1"/>
      <c r="F10477" s="1"/>
      <c r="G10477" s="1" t="str">
        <f>C10477&amp;"%%"&amp;D10477</f>
        <v>零穹%%MulPlo.tex</v>
      </c>
    </row>
    <row r="10478" spans="2:7" x14ac:dyDescent="0.2">
      <c r="B10478" s="2" t="s">
        <v>28201</v>
      </c>
      <c r="C10478" s="1" t="s">
        <v>3</v>
      </c>
      <c r="D10478" s="1" t="s">
        <v>28181</v>
      </c>
      <c r="E10478" s="1"/>
      <c r="F10478" s="1"/>
      <c r="G10478" s="1" t="str">
        <f>C10478&amp;"%%"&amp;D10478</f>
        <v>零穹%%MulPlo.tex</v>
      </c>
    </row>
    <row r="10479" spans="2:7" x14ac:dyDescent="0.2">
      <c r="B10479" s="2" t="s">
        <v>28200</v>
      </c>
      <c r="C10479" s="1" t="s">
        <v>3</v>
      </c>
      <c r="D10479" s="1" t="s">
        <v>28181</v>
      </c>
      <c r="E10479" s="1"/>
      <c r="F10479" s="1"/>
      <c r="G10479" s="1" t="str">
        <f>C10479&amp;"%%"&amp;D10479</f>
        <v>零穹%%MulPlo.tex</v>
      </c>
    </row>
    <row r="10480" spans="2:7" x14ac:dyDescent="0.2">
      <c r="B10480" s="2" t="s">
        <v>28199</v>
      </c>
      <c r="C10480" s="1" t="s">
        <v>3</v>
      </c>
      <c r="D10480" s="1" t="s">
        <v>28181</v>
      </c>
      <c r="E10480" s="1"/>
      <c r="F10480" s="1"/>
      <c r="G10480" s="1" t="str">
        <f>C10480&amp;"%%"&amp;D10480</f>
        <v>零穹%%MulPlo.tex</v>
      </c>
    </row>
    <row r="10481" spans="2:7" x14ac:dyDescent="0.2">
      <c r="B10481" s="2" t="s">
        <v>28198</v>
      </c>
      <c r="C10481" s="1" t="s">
        <v>3</v>
      </c>
      <c r="D10481" s="1" t="s">
        <v>28181</v>
      </c>
      <c r="E10481" s="1"/>
      <c r="F10481" s="1"/>
      <c r="G10481" s="1" t="str">
        <f>C10481&amp;"%%"&amp;D10481</f>
        <v>零穹%%MulPlo.tex</v>
      </c>
    </row>
    <row r="10482" spans="2:7" x14ac:dyDescent="0.2">
      <c r="B10482" s="2" t="s">
        <v>28197</v>
      </c>
      <c r="C10482" s="1" t="s">
        <v>3</v>
      </c>
      <c r="D10482" s="1" t="s">
        <v>28181</v>
      </c>
      <c r="E10482" s="1"/>
      <c r="F10482" s="1"/>
      <c r="G10482" s="1" t="str">
        <f>C10482&amp;"%%"&amp;D10482</f>
        <v>零穹%%MulPlo.tex</v>
      </c>
    </row>
    <row r="10483" spans="2:7" x14ac:dyDescent="0.2">
      <c r="B10483" s="2" t="s">
        <v>28196</v>
      </c>
      <c r="C10483" s="1" t="s">
        <v>3</v>
      </c>
      <c r="D10483" s="1" t="s">
        <v>28181</v>
      </c>
      <c r="E10483" s="1"/>
      <c r="F10483" s="1"/>
      <c r="G10483" s="1" t="str">
        <f>C10483&amp;"%%"&amp;D10483</f>
        <v>零穹%%MulPlo.tex</v>
      </c>
    </row>
    <row r="10484" spans="2:7" x14ac:dyDescent="0.2">
      <c r="B10484" s="2" t="s">
        <v>28195</v>
      </c>
      <c r="C10484" s="1" t="s">
        <v>3</v>
      </c>
      <c r="D10484" s="1" t="s">
        <v>28181</v>
      </c>
      <c r="E10484" s="1"/>
      <c r="F10484" s="1"/>
      <c r="G10484" s="1" t="str">
        <f>C10484&amp;"%%"&amp;D10484</f>
        <v>零穹%%MulPlo.tex</v>
      </c>
    </row>
    <row r="10485" spans="2:7" x14ac:dyDescent="0.2">
      <c r="B10485" s="2" t="s">
        <v>28194</v>
      </c>
      <c r="C10485" s="1" t="s">
        <v>3</v>
      </c>
      <c r="D10485" s="1" t="s">
        <v>28181</v>
      </c>
      <c r="E10485" s="1"/>
      <c r="F10485" s="1"/>
      <c r="G10485" s="1" t="str">
        <f>C10485&amp;"%%"&amp;D10485</f>
        <v>零穹%%MulPlo.tex</v>
      </c>
    </row>
    <row r="10486" spans="2:7" x14ac:dyDescent="0.2">
      <c r="B10486" s="2" t="s">
        <v>28193</v>
      </c>
      <c r="C10486" s="1" t="s">
        <v>3</v>
      </c>
      <c r="D10486" s="1" t="s">
        <v>28181</v>
      </c>
      <c r="E10486" s="1"/>
      <c r="F10486" s="1"/>
      <c r="G10486" s="1" t="str">
        <f>C10486&amp;"%%"&amp;D10486</f>
        <v>零穹%%MulPlo.tex</v>
      </c>
    </row>
    <row r="10487" spans="2:7" x14ac:dyDescent="0.2">
      <c r="B10487" s="2" t="s">
        <v>28192</v>
      </c>
      <c r="C10487" s="1" t="s">
        <v>3</v>
      </c>
      <c r="D10487" s="1" t="s">
        <v>28181</v>
      </c>
      <c r="E10487" s="1"/>
      <c r="F10487" s="1"/>
      <c r="G10487" s="1" t="str">
        <f>C10487&amp;"%%"&amp;D10487</f>
        <v>零穹%%MulPlo.tex</v>
      </c>
    </row>
    <row r="10488" spans="2:7" x14ac:dyDescent="0.2">
      <c r="B10488" s="2" t="s">
        <v>28191</v>
      </c>
      <c r="C10488" s="1" t="s">
        <v>3</v>
      </c>
      <c r="D10488" s="1" t="s">
        <v>28181</v>
      </c>
      <c r="E10488" s="1"/>
      <c r="F10488" s="1"/>
      <c r="G10488" s="1" t="str">
        <f>C10488&amp;"%%"&amp;D10488</f>
        <v>零穹%%MulPlo.tex</v>
      </c>
    </row>
    <row r="10489" spans="2:7" x14ac:dyDescent="0.2">
      <c r="B10489" s="2" t="s">
        <v>28190</v>
      </c>
      <c r="C10489" s="1" t="s">
        <v>3</v>
      </c>
      <c r="D10489" s="1" t="s">
        <v>28181</v>
      </c>
      <c r="E10489" s="1"/>
      <c r="F10489" s="1"/>
      <c r="G10489" s="1" t="str">
        <f>C10489&amp;"%%"&amp;D10489</f>
        <v>零穹%%MulPlo.tex</v>
      </c>
    </row>
    <row r="10490" spans="2:7" x14ac:dyDescent="0.2">
      <c r="B10490" s="2" t="s">
        <v>28189</v>
      </c>
      <c r="C10490" s="1" t="s">
        <v>3</v>
      </c>
      <c r="D10490" s="1" t="s">
        <v>28181</v>
      </c>
      <c r="E10490" s="1"/>
      <c r="F10490" s="1"/>
      <c r="G10490" s="1" t="str">
        <f>C10490&amp;"%%"&amp;D10490</f>
        <v>零穹%%MulPlo.tex</v>
      </c>
    </row>
    <row r="10491" spans="2:7" x14ac:dyDescent="0.2">
      <c r="B10491" s="2" t="s">
        <v>28188</v>
      </c>
      <c r="C10491" s="1" t="s">
        <v>3</v>
      </c>
      <c r="D10491" s="1" t="s">
        <v>28181</v>
      </c>
      <c r="E10491" s="1"/>
      <c r="F10491" s="1"/>
      <c r="G10491" s="1" t="str">
        <f>C10491&amp;"%%"&amp;D10491</f>
        <v>零穹%%MulPlo.tex</v>
      </c>
    </row>
    <row r="10492" spans="2:7" x14ac:dyDescent="0.2">
      <c r="B10492" s="2" t="s">
        <v>28187</v>
      </c>
      <c r="C10492" s="1" t="s">
        <v>242</v>
      </c>
      <c r="D10492" s="1" t="s">
        <v>28018</v>
      </c>
      <c r="E10492" s="1"/>
      <c r="F10492" s="1"/>
      <c r="G10492" s="1" t="str">
        <f>C10492&amp;"%%"&amp;D10492</f>
        <v>kahoyip%%HSPM09.tex</v>
      </c>
    </row>
    <row r="10493" spans="2:7" x14ac:dyDescent="0.2">
      <c r="B10493" s="2" t="s">
        <v>28186</v>
      </c>
      <c r="C10493" s="1" t="s">
        <v>242</v>
      </c>
      <c r="D10493" s="1" t="s">
        <v>28018</v>
      </c>
      <c r="E10493" s="1"/>
      <c r="F10493" s="1"/>
      <c r="G10493" s="1" t="str">
        <f>C10493&amp;"%%"&amp;D10493</f>
        <v>kahoyip%%HSPM09.tex</v>
      </c>
    </row>
    <row r="10494" spans="2:7" x14ac:dyDescent="0.2">
      <c r="B10494" s="2" t="s">
        <v>28185</v>
      </c>
      <c r="C10494" s="1" t="s">
        <v>3</v>
      </c>
      <c r="D10494" s="1" t="s">
        <v>28181</v>
      </c>
      <c r="E10494" s="1"/>
      <c r="F10494" s="1"/>
      <c r="G10494" s="1" t="str">
        <f>C10494&amp;"%%"&amp;D10494</f>
        <v>零穹%%MulPlo.tex</v>
      </c>
    </row>
    <row r="10495" spans="2:7" x14ac:dyDescent="0.2">
      <c r="B10495" s="2" t="s">
        <v>28184</v>
      </c>
      <c r="C10495" s="1" t="s">
        <v>3</v>
      </c>
      <c r="D10495" s="1" t="s">
        <v>28181</v>
      </c>
      <c r="E10495" s="1"/>
      <c r="F10495" s="1"/>
      <c r="G10495" s="1" t="str">
        <f>C10495&amp;"%%"&amp;D10495</f>
        <v>零穹%%MulPlo.tex</v>
      </c>
    </row>
    <row r="10496" spans="2:7" x14ac:dyDescent="0.2">
      <c r="B10496" s="2" t="s">
        <v>28183</v>
      </c>
      <c r="C10496" s="1" t="s">
        <v>3</v>
      </c>
      <c r="D10496" s="1" t="s">
        <v>28181</v>
      </c>
      <c r="E10496" s="1"/>
      <c r="F10496" s="1"/>
      <c r="G10496" s="1" t="str">
        <f>C10496&amp;"%%"&amp;D10496</f>
        <v>零穹%%MulPlo.tex</v>
      </c>
    </row>
    <row r="10497" spans="2:7" x14ac:dyDescent="0.2">
      <c r="B10497" s="2" t="s">
        <v>28182</v>
      </c>
      <c r="C10497" s="1" t="s">
        <v>3</v>
      </c>
      <c r="D10497" s="1" t="s">
        <v>28181</v>
      </c>
      <c r="E10497" s="1"/>
      <c r="F10497" s="1"/>
      <c r="G10497" s="1" t="str">
        <f>C10497&amp;"%%"&amp;D10497</f>
        <v>零穹%%MulPlo.tex</v>
      </c>
    </row>
    <row r="10498" spans="2:7" x14ac:dyDescent="0.2">
      <c r="B10498" s="2" t="s">
        <v>28180</v>
      </c>
      <c r="C10498" s="1" t="s">
        <v>3</v>
      </c>
      <c r="D10498" s="1" t="s">
        <v>28181</v>
      </c>
      <c r="E10498" s="1"/>
      <c r="F10498" s="1"/>
      <c r="G10498" s="1" t="str">
        <f>C10498&amp;"%%"&amp;D10498</f>
        <v>零穹%%MulPlo.tex</v>
      </c>
    </row>
    <row r="10499" spans="2:7" x14ac:dyDescent="0.2">
      <c r="B10499" s="2" t="s">
        <v>28179</v>
      </c>
      <c r="C10499" s="1" t="s">
        <v>0</v>
      </c>
      <c r="D10499" s="1" t="s">
        <v>2166</v>
      </c>
      <c r="E10499" s="1"/>
      <c r="F10499" s="1"/>
      <c r="G10499" s="1" t="str">
        <f>C10499&amp;"%%"&amp;D10499</f>
        <v>addis%%CraNic.tex</v>
      </c>
    </row>
    <row r="10500" spans="2:7" x14ac:dyDescent="0.2">
      <c r="B10500" s="2" t="s">
        <v>28178</v>
      </c>
      <c r="C10500" s="1" t="s">
        <v>0</v>
      </c>
      <c r="D10500" s="1" t="s">
        <v>2166</v>
      </c>
      <c r="E10500" s="1"/>
      <c r="F10500" s="1"/>
      <c r="G10500" s="1" t="str">
        <f>C10500&amp;"%%"&amp;D10500</f>
        <v>addis%%CraNic.tex</v>
      </c>
    </row>
    <row r="10501" spans="2:7" x14ac:dyDescent="0.2">
      <c r="B10501" s="2" t="s">
        <v>28178</v>
      </c>
      <c r="C10501" s="1" t="s">
        <v>0</v>
      </c>
      <c r="D10501" s="1" t="s">
        <v>66</v>
      </c>
      <c r="E10501" s="1"/>
      <c r="F10501" s="1"/>
      <c r="G10501" s="1" t="str">
        <f>C10501&amp;"%%"&amp;D10501</f>
        <v>addis%%TDSE11.tex</v>
      </c>
    </row>
    <row r="10502" spans="2:7" x14ac:dyDescent="0.2">
      <c r="B10502" s="2" t="s">
        <v>28177</v>
      </c>
      <c r="C10502" s="1" t="s">
        <v>0</v>
      </c>
      <c r="D10502" s="1" t="s">
        <v>2166</v>
      </c>
      <c r="E10502" s="1"/>
      <c r="F10502" s="1" t="s">
        <v>44897</v>
      </c>
      <c r="G10502" s="1" t="str">
        <f>C10502&amp;"%%"&amp;D10502</f>
        <v>addis%%CraNic.tex</v>
      </c>
    </row>
    <row r="10503" spans="2:7" x14ac:dyDescent="0.2">
      <c r="B10503" s="2" t="s">
        <v>28176</v>
      </c>
      <c r="C10503" s="1" t="s">
        <v>0</v>
      </c>
      <c r="D10503" s="1" t="s">
        <v>2166</v>
      </c>
      <c r="E10503" s="1" t="s">
        <v>44896</v>
      </c>
      <c r="F10503" s="1"/>
      <c r="G10503" s="1" t="str">
        <f>C10503&amp;"%%"&amp;D10503</f>
        <v>addis%%CraNic.tex</v>
      </c>
    </row>
    <row r="10504" spans="2:7" x14ac:dyDescent="0.2">
      <c r="B10504" s="2" t="s">
        <v>28175</v>
      </c>
      <c r="C10504" s="1" t="s">
        <v>0</v>
      </c>
      <c r="D10504" s="1" t="s">
        <v>1</v>
      </c>
      <c r="E10504" s="1"/>
      <c r="F10504" s="1"/>
      <c r="G10504" s="1" t="str">
        <f>C10504&amp;"%%"&amp;D10504</f>
        <v>addis%%main.tex</v>
      </c>
    </row>
    <row r="10505" spans="2:7" x14ac:dyDescent="0.2">
      <c r="B10505" s="2" t="s">
        <v>28174</v>
      </c>
      <c r="C10505" s="1" t="s">
        <v>0</v>
      </c>
      <c r="D10505" s="1" t="s">
        <v>2166</v>
      </c>
      <c r="E10505" s="1"/>
      <c r="F10505" s="1"/>
      <c r="G10505" s="1" t="str">
        <f>C10505&amp;"%%"&amp;D10505</f>
        <v>addis%%CraNic.tex</v>
      </c>
    </row>
    <row r="10506" spans="2:7" x14ac:dyDescent="0.2">
      <c r="B10506" s="2" t="s">
        <v>28173</v>
      </c>
      <c r="C10506" s="1" t="s">
        <v>0</v>
      </c>
      <c r="D10506" s="1" t="s">
        <v>2166</v>
      </c>
      <c r="E10506" s="1"/>
      <c r="F10506" s="1" t="s">
        <v>42752</v>
      </c>
      <c r="G10506" s="1" t="str">
        <f>C10506&amp;"%%"&amp;D10506</f>
        <v>addis%%CraNic.tex</v>
      </c>
    </row>
    <row r="10507" spans="2:7" x14ac:dyDescent="0.2">
      <c r="B10507" s="2" t="s">
        <v>28172</v>
      </c>
      <c r="C10507" s="1" t="s">
        <v>0</v>
      </c>
      <c r="D10507" s="1" t="s">
        <v>2166</v>
      </c>
      <c r="E10507" s="1"/>
      <c r="F10507" s="1" t="s">
        <v>42751</v>
      </c>
      <c r="G10507" s="1" t="str">
        <f>C10507&amp;"%%"&amp;D10507</f>
        <v>addis%%CraNic.tex</v>
      </c>
    </row>
    <row r="10508" spans="2:7" x14ac:dyDescent="0.2">
      <c r="B10508" s="2" t="s">
        <v>28171</v>
      </c>
      <c r="C10508" s="1" t="s">
        <v>0</v>
      </c>
      <c r="D10508" s="1" t="s">
        <v>2166</v>
      </c>
      <c r="E10508" s="1"/>
      <c r="F10508" s="1"/>
      <c r="G10508" s="1" t="str">
        <f>C10508&amp;"%%"&amp;D10508</f>
        <v>addis%%CraNic.tex</v>
      </c>
    </row>
    <row r="10509" spans="2:7" x14ac:dyDescent="0.2">
      <c r="B10509" s="2" t="s">
        <v>28170</v>
      </c>
      <c r="C10509" s="1" t="s">
        <v>0</v>
      </c>
      <c r="D10509" s="1" t="s">
        <v>2166</v>
      </c>
      <c r="E10509" s="1"/>
      <c r="F10509" s="1"/>
      <c r="G10509" s="1" t="str">
        <f>C10509&amp;"%%"&amp;D10509</f>
        <v>addis%%CraNic.tex</v>
      </c>
    </row>
    <row r="10510" spans="2:7" x14ac:dyDescent="0.2">
      <c r="B10510" s="2" t="s">
        <v>28169</v>
      </c>
      <c r="C10510" s="1" t="s">
        <v>0</v>
      </c>
      <c r="D10510" s="1" t="s">
        <v>2166</v>
      </c>
      <c r="E10510" s="1"/>
      <c r="F10510" s="1"/>
      <c r="G10510" s="1" t="str">
        <f>C10510&amp;"%%"&amp;D10510</f>
        <v>addis%%CraNic.tex</v>
      </c>
    </row>
    <row r="10511" spans="2:7" x14ac:dyDescent="0.2">
      <c r="B10511" s="2" t="s">
        <v>28168</v>
      </c>
      <c r="C10511" s="1" t="s">
        <v>0</v>
      </c>
      <c r="D10511" s="1" t="s">
        <v>2166</v>
      </c>
      <c r="E10511" s="1"/>
      <c r="F10511" s="1"/>
      <c r="G10511" s="1" t="str">
        <f>C10511&amp;"%%"&amp;D10511</f>
        <v>addis%%CraNic.tex</v>
      </c>
    </row>
    <row r="10512" spans="2:7" x14ac:dyDescent="0.2">
      <c r="B10512" s="2" t="s">
        <v>28167</v>
      </c>
      <c r="C10512" s="1" t="s">
        <v>0</v>
      </c>
      <c r="D10512" s="1" t="s">
        <v>2166</v>
      </c>
      <c r="E10512" s="1"/>
      <c r="F10512" s="1"/>
      <c r="G10512" s="1" t="str">
        <f>C10512&amp;"%%"&amp;D10512</f>
        <v>addis%%CraNic.tex</v>
      </c>
    </row>
    <row r="10513" spans="2:7" x14ac:dyDescent="0.2">
      <c r="B10513" s="2" t="s">
        <v>28166</v>
      </c>
      <c r="C10513" s="1" t="s">
        <v>0</v>
      </c>
      <c r="D10513" s="1" t="s">
        <v>43</v>
      </c>
      <c r="E10513" s="1"/>
      <c r="F10513" s="1"/>
      <c r="G10513" s="1" t="str">
        <f>C10513&amp;"%%"&amp;D10513</f>
        <v>addis%%RelDop.tex</v>
      </c>
    </row>
    <row r="10514" spans="2:7" x14ac:dyDescent="0.2">
      <c r="B10514" s="2" t="s">
        <v>28165</v>
      </c>
      <c r="C10514" s="1" t="s">
        <v>0</v>
      </c>
      <c r="D10514" s="1" t="s">
        <v>28161</v>
      </c>
      <c r="E10514" s="1"/>
      <c r="F10514" s="1"/>
      <c r="G10514" s="1" t="str">
        <f>C10514&amp;"%%"&amp;D10514</f>
        <v>addis%%TDSE1N.tex</v>
      </c>
    </row>
    <row r="10515" spans="2:7" x14ac:dyDescent="0.2">
      <c r="B10515" s="2" t="s">
        <v>28164</v>
      </c>
      <c r="C10515" s="1" t="s">
        <v>0</v>
      </c>
      <c r="D10515" s="1" t="s">
        <v>28161</v>
      </c>
      <c r="E10515" s="1"/>
      <c r="F10515" s="1"/>
      <c r="G10515" s="1" t="str">
        <f>C10515&amp;"%%"&amp;D10515</f>
        <v>addis%%TDSE1N.tex</v>
      </c>
    </row>
    <row r="10516" spans="2:7" x14ac:dyDescent="0.2">
      <c r="B10516" s="2" t="s">
        <v>28163</v>
      </c>
      <c r="C10516" s="1" t="s">
        <v>0</v>
      </c>
      <c r="D10516" s="1" t="s">
        <v>28161</v>
      </c>
      <c r="E10516" s="1"/>
      <c r="F10516" s="1" t="s">
        <v>42750</v>
      </c>
      <c r="G10516" s="1" t="str">
        <f>C10516&amp;"%%"&amp;D10516</f>
        <v>addis%%TDSE1N.tex</v>
      </c>
    </row>
    <row r="10517" spans="2:7" x14ac:dyDescent="0.2">
      <c r="B10517" s="2" t="s">
        <v>28162</v>
      </c>
      <c r="C10517" s="1" t="s">
        <v>0</v>
      </c>
      <c r="D10517" s="1" t="s">
        <v>28161</v>
      </c>
      <c r="E10517" s="1"/>
      <c r="F10517" s="1"/>
      <c r="G10517" s="1" t="str">
        <f>C10517&amp;"%%"&amp;D10517</f>
        <v>addis%%TDSE1N.tex</v>
      </c>
    </row>
    <row r="10518" spans="2:7" x14ac:dyDescent="0.2">
      <c r="B10518" s="2" t="s">
        <v>28160</v>
      </c>
      <c r="C10518" s="1" t="s">
        <v>0</v>
      </c>
      <c r="D10518" s="1" t="s">
        <v>28161</v>
      </c>
      <c r="E10518" s="1"/>
      <c r="F10518" s="1"/>
      <c r="G10518" s="1" t="str">
        <f>C10518&amp;"%%"&amp;D10518</f>
        <v>addis%%TDSE1N.tex</v>
      </c>
    </row>
    <row r="10519" spans="2:7" x14ac:dyDescent="0.2">
      <c r="B10519" s="2" t="s">
        <v>28159</v>
      </c>
      <c r="C10519" s="1" t="s">
        <v>0</v>
      </c>
      <c r="D10519" s="1" t="s">
        <v>5622</v>
      </c>
      <c r="E10519" s="1"/>
      <c r="F10519" s="1"/>
      <c r="G10519" s="1" t="str">
        <f>C10519&amp;"%%"&amp;D10519</f>
        <v>addis%%W1dNum.tex</v>
      </c>
    </row>
    <row r="10520" spans="2:7" x14ac:dyDescent="0.2">
      <c r="B10520" s="2" t="s">
        <v>28158</v>
      </c>
      <c r="C10520" s="1" t="s">
        <v>0</v>
      </c>
      <c r="D10520" s="1" t="s">
        <v>5622</v>
      </c>
      <c r="E10520" s="1"/>
      <c r="F10520" s="1"/>
      <c r="G10520" s="1" t="str">
        <f>C10520&amp;"%%"&amp;D10520</f>
        <v>addis%%W1dNum.tex</v>
      </c>
    </row>
    <row r="10521" spans="2:7" x14ac:dyDescent="0.2">
      <c r="B10521" s="2" t="s">
        <v>28157</v>
      </c>
      <c r="C10521" s="1" t="s">
        <v>0</v>
      </c>
      <c r="D10521" s="1" t="s">
        <v>86</v>
      </c>
      <c r="E10521" s="1"/>
      <c r="F10521" s="1"/>
      <c r="G10521" s="1" t="str">
        <f>C10521&amp;"%%"&amp;D10521</f>
        <v>addis%%edTODO.tex</v>
      </c>
    </row>
    <row r="10522" spans="2:7" x14ac:dyDescent="0.2">
      <c r="B10522" s="2" t="s">
        <v>28156</v>
      </c>
      <c r="C10522" s="1" t="s">
        <v>0</v>
      </c>
      <c r="D10522" s="1" t="s">
        <v>1</v>
      </c>
      <c r="E10522" s="1"/>
      <c r="F10522" s="1"/>
      <c r="G10522" s="1" t="str">
        <f>C10522&amp;"%%"&amp;D10522</f>
        <v>addis%%main.tex</v>
      </c>
    </row>
    <row r="10523" spans="2:7" x14ac:dyDescent="0.2">
      <c r="B10523" s="2" t="s">
        <v>28155</v>
      </c>
      <c r="C10523" s="1" t="s">
        <v>0</v>
      </c>
      <c r="D10523" s="1" t="s">
        <v>278</v>
      </c>
      <c r="E10523" s="1"/>
      <c r="F10523" s="1"/>
      <c r="G10523" s="1" t="str">
        <f>C10523&amp;"%%"&amp;D10523</f>
        <v>addis%%ScaNrm.tex</v>
      </c>
    </row>
    <row r="10524" spans="2:7" x14ac:dyDescent="0.2">
      <c r="B10524" s="2" t="s">
        <v>28154</v>
      </c>
      <c r="C10524" s="1" t="s">
        <v>0</v>
      </c>
      <c r="D10524" s="1" t="s">
        <v>1</v>
      </c>
      <c r="E10524" s="1"/>
      <c r="F10524" s="1"/>
      <c r="G10524" s="1" t="str">
        <f>C10524&amp;"%%"&amp;D10524</f>
        <v>addis%%main.tex</v>
      </c>
    </row>
    <row r="10525" spans="2:7" x14ac:dyDescent="0.2">
      <c r="B10525" s="2" t="s">
        <v>28153</v>
      </c>
      <c r="C10525" s="1" t="s">
        <v>0</v>
      </c>
      <c r="D10525" s="1" t="s">
        <v>10004</v>
      </c>
      <c r="E10525" s="1"/>
      <c r="F10525" s="1" t="s">
        <v>46346</v>
      </c>
      <c r="G10525" s="1" t="str">
        <f>C10525&amp;"%%"&amp;D10525</f>
        <v>addis%%Sca1D.tex</v>
      </c>
    </row>
    <row r="10526" spans="2:7" x14ac:dyDescent="0.2">
      <c r="B10526" s="2" t="s">
        <v>28152</v>
      </c>
      <c r="C10526" s="1" t="s">
        <v>0</v>
      </c>
      <c r="D10526" s="1" t="s">
        <v>487</v>
      </c>
      <c r="E10526" s="1"/>
      <c r="F10526" s="1"/>
      <c r="G10526" s="1" t="str">
        <f>C10526&amp;"%%"&amp;D10526</f>
        <v>addis%%FSTri.tex</v>
      </c>
    </row>
    <row r="10527" spans="2:7" x14ac:dyDescent="0.2">
      <c r="B10527" s="2" t="s">
        <v>28151</v>
      </c>
      <c r="C10527" s="1" t="s">
        <v>0</v>
      </c>
      <c r="D10527" s="1" t="s">
        <v>66</v>
      </c>
      <c r="E10527" s="1"/>
      <c r="F10527" s="1"/>
      <c r="G10527" s="1" t="str">
        <f>C10527&amp;"%%"&amp;D10527</f>
        <v>addis%%TDSE11.tex</v>
      </c>
    </row>
    <row r="10528" spans="2:7" x14ac:dyDescent="0.2">
      <c r="B10528" s="2" t="s">
        <v>28150</v>
      </c>
      <c r="C10528" s="1" t="s">
        <v>0</v>
      </c>
      <c r="D10528" s="1" t="s">
        <v>27348</v>
      </c>
      <c r="E10528" s="1"/>
      <c r="F10528" s="1"/>
      <c r="G10528" s="1" t="str">
        <f>C10528&amp;"%%"&amp;D10528</f>
        <v>addis%%SHOgs.tex</v>
      </c>
    </row>
    <row r="10529" spans="2:7" x14ac:dyDescent="0.2">
      <c r="B10529" s="2" t="s">
        <v>28149</v>
      </c>
      <c r="C10529" s="1" t="s">
        <v>0</v>
      </c>
      <c r="D10529" s="1" t="s">
        <v>10004</v>
      </c>
      <c r="E10529" s="1"/>
      <c r="F10529" s="1"/>
      <c r="G10529" s="1" t="str">
        <f>C10529&amp;"%%"&amp;D10529</f>
        <v>addis%%Sca1D.tex</v>
      </c>
    </row>
    <row r="10530" spans="2:7" x14ac:dyDescent="0.2">
      <c r="B10530" s="2" t="s">
        <v>28148</v>
      </c>
      <c r="C10530" s="1" t="s">
        <v>38690</v>
      </c>
      <c r="D10530" s="1" t="s">
        <v>6886</v>
      </c>
      <c r="E10530" s="1"/>
      <c r="F10530" s="1"/>
      <c r="G10530" s="1" t="str">
        <f>C10530&amp;"%%"&amp;D10530</f>
        <v>__Eden__%%VelPdf.tex</v>
      </c>
    </row>
    <row r="10531" spans="2:7" x14ac:dyDescent="0.2">
      <c r="B10531" s="2" t="s">
        <v>28147</v>
      </c>
      <c r="C10531" s="1" t="s">
        <v>38690</v>
      </c>
      <c r="D10531" s="1" t="s">
        <v>28142</v>
      </c>
      <c r="E10531" s="1"/>
      <c r="F10531" s="1" t="s">
        <v>42749</v>
      </c>
      <c r="G10531" s="1" t="str">
        <f>C10531&amp;"%%"&amp;D10531</f>
        <v>__Eden__%%SLG.tex</v>
      </c>
    </row>
    <row r="10532" spans="2:7" x14ac:dyDescent="0.2">
      <c r="B10532" s="2" t="s">
        <v>28146</v>
      </c>
      <c r="C10532" s="1" t="s">
        <v>38690</v>
      </c>
      <c r="D10532" s="1" t="s">
        <v>1</v>
      </c>
      <c r="E10532" s="1"/>
      <c r="F10532" s="1"/>
      <c r="G10532" s="1" t="str">
        <f>C10532&amp;"%%"&amp;D10532</f>
        <v>__Eden__%%main.tex</v>
      </c>
    </row>
    <row r="10533" spans="2:7" x14ac:dyDescent="0.2">
      <c r="B10533" s="2" t="s">
        <v>28146</v>
      </c>
      <c r="C10533" s="1" t="s">
        <v>38690</v>
      </c>
      <c r="D10533" s="1" t="s">
        <v>28142</v>
      </c>
      <c r="E10533" s="1"/>
      <c r="F10533" s="1"/>
      <c r="G10533" s="1" t="str">
        <f>C10533&amp;"%%"&amp;D10533</f>
        <v>__Eden__%%SLG.tex</v>
      </c>
    </row>
    <row r="10534" spans="2:7" x14ac:dyDescent="0.2">
      <c r="B10534" s="2" t="s">
        <v>28145</v>
      </c>
      <c r="C10534" s="1" t="s">
        <v>38690</v>
      </c>
      <c r="D10534" s="1" t="s">
        <v>28142</v>
      </c>
      <c r="E10534" s="1"/>
      <c r="F10534" s="1"/>
      <c r="G10534" s="1" t="str">
        <f>C10534&amp;"%%"&amp;D10534</f>
        <v>__Eden__%%SLG.tex</v>
      </c>
    </row>
    <row r="10535" spans="2:7" x14ac:dyDescent="0.2">
      <c r="B10535" s="2" t="s">
        <v>28144</v>
      </c>
      <c r="C10535" s="1" t="s">
        <v>38690</v>
      </c>
      <c r="D10535" s="1" t="s">
        <v>28142</v>
      </c>
      <c r="E10535" s="1"/>
      <c r="F10535" s="1"/>
      <c r="G10535" s="1" t="str">
        <f>C10535&amp;"%%"&amp;D10535</f>
        <v>__Eden__%%SLG.tex</v>
      </c>
    </row>
    <row r="10536" spans="2:7" x14ac:dyDescent="0.2">
      <c r="B10536" s="2" t="s">
        <v>28143</v>
      </c>
      <c r="C10536" s="1" t="s">
        <v>38690</v>
      </c>
      <c r="D10536" s="1" t="s">
        <v>28142</v>
      </c>
      <c r="E10536" s="1"/>
      <c r="F10536" s="1"/>
      <c r="G10536" s="1" t="str">
        <f>C10536&amp;"%%"&amp;D10536</f>
        <v>__Eden__%%SLG.tex</v>
      </c>
    </row>
    <row r="10537" spans="2:7" x14ac:dyDescent="0.2">
      <c r="B10537" s="2" t="s">
        <v>28141</v>
      </c>
      <c r="C10537" s="1" t="s">
        <v>38690</v>
      </c>
      <c r="D10537" s="1" t="s">
        <v>28142</v>
      </c>
      <c r="E10537" s="1"/>
      <c r="F10537" s="1"/>
      <c r="G10537" s="1" t="str">
        <f>C10537&amp;"%%"&amp;D10537</f>
        <v>__Eden__%%SLG.tex</v>
      </c>
    </row>
    <row r="10538" spans="2:7" x14ac:dyDescent="0.2">
      <c r="B10538" s="2" t="s">
        <v>28140</v>
      </c>
      <c r="C10538" s="1" t="s">
        <v>0</v>
      </c>
      <c r="D10538" s="1" t="s">
        <v>66</v>
      </c>
      <c r="E10538" s="1"/>
      <c r="F10538" s="1" t="s">
        <v>42748</v>
      </c>
      <c r="G10538" s="1" t="str">
        <f>C10538&amp;"%%"&amp;D10538</f>
        <v>addis%%TDSE11.tex</v>
      </c>
    </row>
    <row r="10539" spans="2:7" x14ac:dyDescent="0.2">
      <c r="B10539" s="2" t="s">
        <v>28139</v>
      </c>
      <c r="C10539" s="1" t="s">
        <v>0</v>
      </c>
      <c r="D10539" s="1" t="s">
        <v>66</v>
      </c>
      <c r="E10539" s="1"/>
      <c r="F10539" s="1"/>
      <c r="G10539" s="1" t="str">
        <f>C10539&amp;"%%"&amp;D10539</f>
        <v>addis%%TDSE11.tex</v>
      </c>
    </row>
    <row r="10540" spans="2:7" x14ac:dyDescent="0.2">
      <c r="B10540" s="2" t="s">
        <v>28138</v>
      </c>
      <c r="C10540" s="1" t="s">
        <v>0</v>
      </c>
      <c r="D10540" s="1" t="s">
        <v>308</v>
      </c>
      <c r="E10540" s="1"/>
      <c r="F10540" s="1"/>
      <c r="G10540" s="1" t="str">
        <f>C10540&amp;"%%"&amp;D10540</f>
        <v>addis%%TDPT.tex</v>
      </c>
    </row>
    <row r="10541" spans="2:7" x14ac:dyDescent="0.2">
      <c r="B10541" s="2" t="s">
        <v>28137</v>
      </c>
      <c r="C10541" s="1" t="s">
        <v>0</v>
      </c>
      <c r="D10541" s="1" t="s">
        <v>1062</v>
      </c>
      <c r="E10541" s="1"/>
      <c r="F10541" s="1"/>
      <c r="G10541" s="1" t="str">
        <f>C10541&amp;"%%"&amp;D10541</f>
        <v>addis%%QMcons.tex</v>
      </c>
    </row>
    <row r="10542" spans="2:7" x14ac:dyDescent="0.2">
      <c r="B10542" s="2" t="s">
        <v>28137</v>
      </c>
      <c r="C10542" s="1" t="s">
        <v>0</v>
      </c>
      <c r="D10542" s="1" t="s">
        <v>27348</v>
      </c>
      <c r="E10542" s="1"/>
      <c r="F10542" s="1" t="s">
        <v>46392</v>
      </c>
      <c r="G10542" s="1" t="str">
        <f>C10542&amp;"%%"&amp;D10542</f>
        <v>addis%%SHOgs.tex</v>
      </c>
    </row>
    <row r="10543" spans="2:7" x14ac:dyDescent="0.2">
      <c r="B10543" s="2" t="s">
        <v>28136</v>
      </c>
      <c r="C10543" s="1" t="s">
        <v>0</v>
      </c>
      <c r="D10543" s="1" t="s">
        <v>66</v>
      </c>
      <c r="E10543" s="1"/>
      <c r="F10543" s="1"/>
      <c r="G10543" s="1" t="str">
        <f>C10543&amp;"%%"&amp;D10543</f>
        <v>addis%%TDSE11.tex</v>
      </c>
    </row>
    <row r="10544" spans="2:7" x14ac:dyDescent="0.2">
      <c r="B10544" s="2" t="s">
        <v>28135</v>
      </c>
      <c r="C10544" s="1" t="s">
        <v>0</v>
      </c>
      <c r="D10544" s="1" t="s">
        <v>66</v>
      </c>
      <c r="E10544" s="1"/>
      <c r="F10544" s="1"/>
      <c r="G10544" s="1" t="str">
        <f>C10544&amp;"%%"&amp;D10544</f>
        <v>addis%%TDSE11.tex</v>
      </c>
    </row>
    <row r="10545" spans="2:7" x14ac:dyDescent="0.2">
      <c r="B10545" s="2" t="s">
        <v>28134</v>
      </c>
      <c r="C10545" s="1" t="s">
        <v>0</v>
      </c>
      <c r="D10545" s="1" t="s">
        <v>27348</v>
      </c>
      <c r="E10545" s="1"/>
      <c r="F10545" s="1"/>
      <c r="G10545" s="1" t="str">
        <f>C10545&amp;"%%"&amp;D10545</f>
        <v>addis%%SHOgs.tex</v>
      </c>
    </row>
    <row r="10546" spans="2:7" x14ac:dyDescent="0.2">
      <c r="B10546" s="2" t="s">
        <v>28133</v>
      </c>
      <c r="C10546" s="1" t="s">
        <v>0</v>
      </c>
      <c r="D10546" s="1" t="s">
        <v>83</v>
      </c>
      <c r="E10546" s="1"/>
      <c r="F10546" s="1"/>
      <c r="G10546" s="1" t="str">
        <f>C10546&amp;"%%"&amp;D10546</f>
        <v>addis%%wvISW.tex</v>
      </c>
    </row>
    <row r="10547" spans="2:7" x14ac:dyDescent="0.2">
      <c r="B10547" s="2" t="s">
        <v>28132</v>
      </c>
      <c r="C10547" s="1" t="s">
        <v>0</v>
      </c>
      <c r="D10547" s="1" t="s">
        <v>10745</v>
      </c>
      <c r="E10547" s="1"/>
      <c r="F10547" s="1"/>
      <c r="G10547" s="1" t="str">
        <f>C10547&amp;"%%"&amp;D10547</f>
        <v>addis%%FreeP1.tex</v>
      </c>
    </row>
    <row r="10548" spans="2:7" x14ac:dyDescent="0.2">
      <c r="B10548" s="2" t="s">
        <v>28131</v>
      </c>
      <c r="C10548" s="1" t="s">
        <v>0</v>
      </c>
      <c r="D10548" s="1" t="s">
        <v>1300</v>
      </c>
      <c r="E10548" s="1"/>
      <c r="F10548" s="1"/>
      <c r="G10548" s="1" t="str">
        <f>C10548&amp;"%%"&amp;D10548</f>
        <v>addis%%TDSE.tex</v>
      </c>
    </row>
    <row r="10549" spans="2:7" x14ac:dyDescent="0.2">
      <c r="B10549" s="2" t="s">
        <v>28130</v>
      </c>
      <c r="C10549" s="1" t="s">
        <v>0</v>
      </c>
      <c r="D10549" s="1" t="s">
        <v>1</v>
      </c>
      <c r="E10549" s="1"/>
      <c r="F10549" s="1"/>
      <c r="G10549" s="1" t="str">
        <f>C10549&amp;"%%"&amp;D10549</f>
        <v>addis%%main.tex</v>
      </c>
    </row>
    <row r="10550" spans="2:7" x14ac:dyDescent="0.2">
      <c r="B10550" s="2" t="s">
        <v>28129</v>
      </c>
      <c r="C10550" s="1" t="s">
        <v>0</v>
      </c>
      <c r="D10550" s="1" t="s">
        <v>15</v>
      </c>
      <c r="E10550" s="1"/>
      <c r="F10550" s="1" t="s">
        <v>45692</v>
      </c>
      <c r="G10550" s="1" t="str">
        <f>C10550&amp;"%%"&amp;D10550</f>
        <v>addis%%Lagrng.tex</v>
      </c>
    </row>
    <row r="10551" spans="2:7" x14ac:dyDescent="0.2">
      <c r="B10551" s="2" t="s">
        <v>28128</v>
      </c>
      <c r="C10551" s="1" t="s">
        <v>0</v>
      </c>
      <c r="D10551" s="1" t="s">
        <v>15</v>
      </c>
      <c r="E10551" s="1"/>
      <c r="F10551" s="1" t="s">
        <v>45691</v>
      </c>
      <c r="G10551" s="1" t="str">
        <f>C10551&amp;"%%"&amp;D10551</f>
        <v>addis%%Lagrng.tex</v>
      </c>
    </row>
    <row r="10552" spans="2:7" x14ac:dyDescent="0.2">
      <c r="B10552" s="2" t="s">
        <v>28127</v>
      </c>
      <c r="C10552" s="1" t="s">
        <v>0</v>
      </c>
      <c r="D10552" s="1" t="s">
        <v>15</v>
      </c>
      <c r="E10552" s="1"/>
      <c r="F10552" s="1" t="s">
        <v>45690</v>
      </c>
      <c r="G10552" s="1" t="str">
        <f>C10552&amp;"%%"&amp;D10552</f>
        <v>addis%%Lagrng.tex</v>
      </c>
    </row>
    <row r="10553" spans="2:7" x14ac:dyDescent="0.2">
      <c r="B10553" s="2" t="s">
        <v>28126</v>
      </c>
      <c r="C10553" s="1" t="s">
        <v>0</v>
      </c>
      <c r="D10553" s="1" t="s">
        <v>15</v>
      </c>
      <c r="E10553" s="1"/>
      <c r="F10553" s="1" t="s">
        <v>45689</v>
      </c>
      <c r="G10553" s="1" t="str">
        <f>C10553&amp;"%%"&amp;D10553</f>
        <v>addis%%Lagrng.tex</v>
      </c>
    </row>
    <row r="10554" spans="2:7" x14ac:dyDescent="0.2">
      <c r="B10554" s="2" t="s">
        <v>28125</v>
      </c>
      <c r="C10554" s="1" t="s">
        <v>0</v>
      </c>
      <c r="D10554" s="1" t="s">
        <v>15</v>
      </c>
      <c r="E10554" s="1"/>
      <c r="F10554" s="1" t="s">
        <v>45688</v>
      </c>
      <c r="G10554" s="1" t="str">
        <f>C10554&amp;"%%"&amp;D10554</f>
        <v>addis%%Lagrng.tex</v>
      </c>
    </row>
    <row r="10555" spans="2:7" x14ac:dyDescent="0.2">
      <c r="B10555" s="2" t="s">
        <v>28124</v>
      </c>
      <c r="C10555" s="1" t="s">
        <v>0</v>
      </c>
      <c r="D10555" s="1" t="s">
        <v>15</v>
      </c>
      <c r="E10555" s="1"/>
      <c r="F10555" s="1" t="s">
        <v>45687</v>
      </c>
      <c r="G10555" s="1" t="str">
        <f>C10555&amp;"%%"&amp;D10555</f>
        <v>addis%%Lagrng.tex</v>
      </c>
    </row>
    <row r="10556" spans="2:7" x14ac:dyDescent="0.2">
      <c r="B10556" s="2" t="s">
        <v>28123</v>
      </c>
      <c r="C10556" s="1" t="s">
        <v>0</v>
      </c>
      <c r="D10556" s="1" t="s">
        <v>15</v>
      </c>
      <c r="E10556" s="1"/>
      <c r="F10556" s="1" t="s">
        <v>45686</v>
      </c>
      <c r="G10556" s="1" t="str">
        <f>C10556&amp;"%%"&amp;D10556</f>
        <v>addis%%Lagrng.tex</v>
      </c>
    </row>
    <row r="10557" spans="2:7" x14ac:dyDescent="0.2">
      <c r="B10557" s="2" t="s">
        <v>28122</v>
      </c>
      <c r="C10557" s="1" t="s">
        <v>0</v>
      </c>
      <c r="D10557" s="1" t="s">
        <v>15</v>
      </c>
      <c r="E10557" s="1"/>
      <c r="F10557" s="1" t="s">
        <v>45685</v>
      </c>
      <c r="G10557" s="1" t="str">
        <f>C10557&amp;"%%"&amp;D10557</f>
        <v>addis%%Lagrng.tex</v>
      </c>
    </row>
    <row r="10558" spans="2:7" x14ac:dyDescent="0.2">
      <c r="B10558" s="2" t="s">
        <v>28121</v>
      </c>
      <c r="C10558" s="1" t="s">
        <v>0</v>
      </c>
      <c r="D10558" s="1" t="s">
        <v>145</v>
      </c>
      <c r="E10558" s="1"/>
      <c r="F10558" s="1"/>
      <c r="G10558" s="1" t="str">
        <f>C10558&amp;"%%"&amp;D10558</f>
        <v>addis%%TotDer.tex</v>
      </c>
    </row>
    <row r="10559" spans="2:7" x14ac:dyDescent="0.2">
      <c r="B10559" s="2" t="s">
        <v>28120</v>
      </c>
      <c r="C10559" s="1" t="s">
        <v>0</v>
      </c>
      <c r="D10559" s="1" t="s">
        <v>15</v>
      </c>
      <c r="E10559" s="1"/>
      <c r="F10559" s="1"/>
      <c r="G10559" s="1" t="str">
        <f>C10559&amp;"%%"&amp;D10559</f>
        <v>addis%%Lagrng.tex</v>
      </c>
    </row>
    <row r="10560" spans="2:7" x14ac:dyDescent="0.2">
      <c r="B10560" s="2" t="s">
        <v>28119</v>
      </c>
      <c r="C10560" s="1" t="s">
        <v>0</v>
      </c>
      <c r="D10560" s="1" t="s">
        <v>15</v>
      </c>
      <c r="E10560" s="1"/>
      <c r="F10560" s="1"/>
      <c r="G10560" s="1" t="str">
        <f>C10560&amp;"%%"&amp;D10560</f>
        <v>addis%%Lagrng.tex</v>
      </c>
    </row>
    <row r="10561" spans="2:7" x14ac:dyDescent="0.2">
      <c r="B10561" s="2" t="s">
        <v>28118</v>
      </c>
      <c r="C10561" s="1" t="s">
        <v>0</v>
      </c>
      <c r="D10561" s="1" t="s">
        <v>15</v>
      </c>
      <c r="E10561" s="1"/>
      <c r="F10561" s="1"/>
      <c r="G10561" s="1" t="str">
        <f>C10561&amp;"%%"&amp;D10561</f>
        <v>addis%%Lagrng.tex</v>
      </c>
    </row>
    <row r="10562" spans="2:7" x14ac:dyDescent="0.2">
      <c r="B10562" s="2" t="s">
        <v>28117</v>
      </c>
      <c r="C10562" s="1" t="s">
        <v>0</v>
      </c>
      <c r="D10562" s="1" t="s">
        <v>15</v>
      </c>
      <c r="E10562" s="1"/>
      <c r="F10562" s="1"/>
      <c r="G10562" s="1" t="str">
        <f>C10562&amp;"%%"&amp;D10562</f>
        <v>addis%%Lagrng.tex</v>
      </c>
    </row>
    <row r="10563" spans="2:7" x14ac:dyDescent="0.2">
      <c r="B10563" s="2" t="s">
        <v>28116</v>
      </c>
      <c r="C10563" s="1" t="s">
        <v>37</v>
      </c>
      <c r="D10563" s="1" t="s">
        <v>345</v>
      </c>
      <c r="E10563" s="1"/>
      <c r="F10563" s="1"/>
      <c r="G10563" s="1" t="str">
        <f>C10563&amp;"%%"&amp;D10563</f>
        <v>JierPeter%%RelVel.tex</v>
      </c>
    </row>
    <row r="10564" spans="2:7" x14ac:dyDescent="0.2">
      <c r="B10564" s="2" t="s">
        <v>28115</v>
      </c>
      <c r="C10564" s="1" t="s">
        <v>37</v>
      </c>
      <c r="D10564" s="1" t="s">
        <v>4268</v>
      </c>
      <c r="E10564" s="1"/>
      <c r="F10564" s="1"/>
      <c r="G10564" s="1" t="str">
        <f>C10564&amp;"%%"&amp;D10564</f>
        <v>JierPeter%%SRtime.tex</v>
      </c>
    </row>
    <row r="10565" spans="2:7" x14ac:dyDescent="0.2">
      <c r="B10565" s="2" t="s">
        <v>28114</v>
      </c>
      <c r="C10565" s="1" t="s">
        <v>0</v>
      </c>
      <c r="D10565" s="1" t="s">
        <v>28029</v>
      </c>
      <c r="E10565" s="1"/>
      <c r="F10565" s="1"/>
      <c r="G10565" s="1" t="str">
        <f>C10565&amp;"%%"&amp;D10565</f>
        <v>addis%%VirWrk.tex</v>
      </c>
    </row>
    <row r="10566" spans="2:7" x14ac:dyDescent="0.2">
      <c r="B10566" s="2" t="s">
        <v>28113</v>
      </c>
      <c r="C10566" s="1" t="s">
        <v>0</v>
      </c>
      <c r="D10566" s="1" t="s">
        <v>220</v>
      </c>
      <c r="E10566" s="1"/>
      <c r="F10566" s="1"/>
      <c r="G10566" s="1" t="str">
        <f>C10566&amp;"%%"&amp;D10566</f>
        <v>addis%%LagEqQ.tex</v>
      </c>
    </row>
    <row r="10567" spans="2:7" x14ac:dyDescent="0.2">
      <c r="B10567" s="2" t="s">
        <v>28112</v>
      </c>
      <c r="C10567" s="1" t="s">
        <v>0</v>
      </c>
      <c r="D10567" s="1" t="s">
        <v>15729</v>
      </c>
      <c r="E10567" s="1"/>
      <c r="F10567" s="1" t="s">
        <v>44975</v>
      </c>
      <c r="G10567" s="1" t="str">
        <f>C10567&amp;"%%"&amp;D10567</f>
        <v>addis%%dAlbt.tex</v>
      </c>
    </row>
    <row r="10568" spans="2:7" x14ac:dyDescent="0.2">
      <c r="B10568" s="2" t="s">
        <v>28111</v>
      </c>
      <c r="C10568" s="1" t="s">
        <v>0</v>
      </c>
      <c r="D10568" s="1" t="s">
        <v>28029</v>
      </c>
      <c r="E10568" s="1"/>
      <c r="F10568" s="1" t="s">
        <v>46633</v>
      </c>
      <c r="G10568" s="1" t="str">
        <f>C10568&amp;"%%"&amp;D10568</f>
        <v>addis%%VirWrk.tex</v>
      </c>
    </row>
    <row r="10569" spans="2:7" x14ac:dyDescent="0.2">
      <c r="B10569" s="2" t="s">
        <v>28110</v>
      </c>
      <c r="C10569" s="1" t="s">
        <v>0</v>
      </c>
      <c r="D10569" s="1" t="s">
        <v>15</v>
      </c>
      <c r="E10569" s="1"/>
      <c r="F10569" s="1" t="s">
        <v>45684</v>
      </c>
      <c r="G10569" s="1" t="str">
        <f>C10569&amp;"%%"&amp;D10569</f>
        <v>addis%%Lagrng.tex</v>
      </c>
    </row>
    <row r="10570" spans="2:7" x14ac:dyDescent="0.2">
      <c r="B10570" s="2" t="s">
        <v>28109</v>
      </c>
      <c r="C10570" s="1" t="s">
        <v>0</v>
      </c>
      <c r="D10570" s="1" t="s">
        <v>15729</v>
      </c>
      <c r="E10570" s="1"/>
      <c r="F10570" s="1"/>
      <c r="G10570" s="1" t="str">
        <f>C10570&amp;"%%"&amp;D10570</f>
        <v>addis%%dAlbt.tex</v>
      </c>
    </row>
    <row r="10571" spans="2:7" x14ac:dyDescent="0.2">
      <c r="B10571" s="2" t="s">
        <v>28108</v>
      </c>
      <c r="C10571" s="1" t="s">
        <v>0</v>
      </c>
      <c r="D10571" s="1" t="s">
        <v>28029</v>
      </c>
      <c r="E10571" s="1"/>
      <c r="F10571" s="1" t="s">
        <v>46632</v>
      </c>
      <c r="G10571" s="1" t="str">
        <f>C10571&amp;"%%"&amp;D10571</f>
        <v>addis%%VirWrk.tex</v>
      </c>
    </row>
    <row r="10572" spans="2:7" x14ac:dyDescent="0.2">
      <c r="B10572" s="2" t="s">
        <v>28107</v>
      </c>
      <c r="C10572" s="1" t="s">
        <v>0</v>
      </c>
      <c r="D10572" s="1" t="s">
        <v>220</v>
      </c>
      <c r="E10572" s="1"/>
      <c r="F10572" s="1" t="s">
        <v>42747</v>
      </c>
      <c r="G10572" s="1" t="str">
        <f>C10572&amp;"%%"&amp;D10572</f>
        <v>addis%%LagEqQ.tex</v>
      </c>
    </row>
    <row r="10573" spans="2:7" x14ac:dyDescent="0.2">
      <c r="B10573" s="2" t="s">
        <v>28106</v>
      </c>
      <c r="C10573" s="1" t="s">
        <v>0</v>
      </c>
      <c r="D10573" s="1" t="s">
        <v>220</v>
      </c>
      <c r="E10573" s="1"/>
      <c r="F10573" s="1"/>
      <c r="G10573" s="1" t="str">
        <f>C10573&amp;"%%"&amp;D10573</f>
        <v>addis%%LagEqQ.tex</v>
      </c>
    </row>
    <row r="10574" spans="2:7" x14ac:dyDescent="0.2">
      <c r="B10574" s="2" t="s">
        <v>28105</v>
      </c>
      <c r="C10574" s="1" t="s">
        <v>0</v>
      </c>
      <c r="D10574" s="1" t="s">
        <v>15</v>
      </c>
      <c r="E10574" s="1"/>
      <c r="F10574" s="1"/>
      <c r="G10574" s="1" t="str">
        <f>C10574&amp;"%%"&amp;D10574</f>
        <v>addis%%Lagrng.tex</v>
      </c>
    </row>
    <row r="10575" spans="2:7" x14ac:dyDescent="0.2">
      <c r="B10575" s="2" t="s">
        <v>28104</v>
      </c>
      <c r="C10575" s="1" t="s">
        <v>0</v>
      </c>
      <c r="D10575" s="1" t="s">
        <v>28029</v>
      </c>
      <c r="E10575" s="1"/>
      <c r="F10575" s="1" t="s">
        <v>46631</v>
      </c>
      <c r="G10575" s="1" t="str">
        <f>C10575&amp;"%%"&amp;D10575</f>
        <v>addis%%VirWrk.tex</v>
      </c>
    </row>
    <row r="10576" spans="2:7" x14ac:dyDescent="0.2">
      <c r="B10576" s="2" t="s">
        <v>28103</v>
      </c>
      <c r="C10576" s="1" t="s">
        <v>0</v>
      </c>
      <c r="D10576" s="1" t="s">
        <v>28029</v>
      </c>
      <c r="E10576" s="1" t="s">
        <v>46630</v>
      </c>
      <c r="F10576" s="1"/>
      <c r="G10576" s="1" t="str">
        <f>C10576&amp;"%%"&amp;D10576</f>
        <v>addis%%VirWrk.tex</v>
      </c>
    </row>
    <row r="10577" spans="2:7" x14ac:dyDescent="0.2">
      <c r="B10577" s="2" t="s">
        <v>28102</v>
      </c>
      <c r="C10577" s="1" t="s">
        <v>0</v>
      </c>
      <c r="D10577" s="1" t="s">
        <v>220</v>
      </c>
      <c r="E10577" s="1"/>
      <c r="F10577" s="1"/>
      <c r="G10577" s="1" t="str">
        <f>C10577&amp;"%%"&amp;D10577</f>
        <v>addis%%LagEqQ.tex</v>
      </c>
    </row>
    <row r="10578" spans="2:7" x14ac:dyDescent="0.2">
      <c r="B10578" s="2" t="s">
        <v>28101</v>
      </c>
      <c r="C10578" s="1" t="s">
        <v>0</v>
      </c>
      <c r="D10578" s="1" t="s">
        <v>220</v>
      </c>
      <c r="E10578" s="1"/>
      <c r="F10578" s="1"/>
      <c r="G10578" s="1" t="str">
        <f>C10578&amp;"%%"&amp;D10578</f>
        <v>addis%%LagEqQ.tex</v>
      </c>
    </row>
    <row r="10579" spans="2:7" x14ac:dyDescent="0.2">
      <c r="B10579" s="2" t="s">
        <v>28100</v>
      </c>
      <c r="C10579" s="1" t="s">
        <v>0</v>
      </c>
      <c r="D10579" s="1" t="s">
        <v>220</v>
      </c>
      <c r="E10579" s="1"/>
      <c r="F10579" s="1"/>
      <c r="G10579" s="1" t="str">
        <f>C10579&amp;"%%"&amp;D10579</f>
        <v>addis%%LagEqQ.tex</v>
      </c>
    </row>
    <row r="10580" spans="2:7" x14ac:dyDescent="0.2">
      <c r="B10580" s="2" t="s">
        <v>28099</v>
      </c>
      <c r="C10580" s="1" t="s">
        <v>0</v>
      </c>
      <c r="D10580" s="1" t="s">
        <v>28029</v>
      </c>
      <c r="E10580" s="1"/>
      <c r="F10580" s="1"/>
      <c r="G10580" s="1" t="str">
        <f>C10580&amp;"%%"&amp;D10580</f>
        <v>addis%%VirWrk.tex</v>
      </c>
    </row>
    <row r="10581" spans="2:7" x14ac:dyDescent="0.2">
      <c r="B10581" s="2" t="s">
        <v>28098</v>
      </c>
      <c r="C10581" s="1" t="s">
        <v>0</v>
      </c>
      <c r="D10581" s="1" t="s">
        <v>28029</v>
      </c>
      <c r="E10581" s="1"/>
      <c r="F10581" s="1"/>
      <c r="G10581" s="1" t="str">
        <f>C10581&amp;"%%"&amp;D10581</f>
        <v>addis%%VirWrk.tex</v>
      </c>
    </row>
    <row r="10582" spans="2:7" x14ac:dyDescent="0.2">
      <c r="B10582" s="2" t="s">
        <v>28097</v>
      </c>
      <c r="C10582" s="1" t="s">
        <v>0</v>
      </c>
      <c r="D10582" s="1" t="s">
        <v>28029</v>
      </c>
      <c r="E10582" s="1"/>
      <c r="F10582" s="1"/>
      <c r="G10582" s="1" t="str">
        <f>C10582&amp;"%%"&amp;D10582</f>
        <v>addis%%VirWrk.tex</v>
      </c>
    </row>
    <row r="10583" spans="2:7" x14ac:dyDescent="0.2">
      <c r="B10583" s="2" t="s">
        <v>28096</v>
      </c>
      <c r="C10583" s="1" t="s">
        <v>0</v>
      </c>
      <c r="D10583" s="1" t="s">
        <v>28029</v>
      </c>
      <c r="E10583" s="1"/>
      <c r="F10583" s="1"/>
      <c r="G10583" s="1" t="str">
        <f>C10583&amp;"%%"&amp;D10583</f>
        <v>addis%%VirWrk.tex</v>
      </c>
    </row>
    <row r="10584" spans="2:7" x14ac:dyDescent="0.2">
      <c r="B10584" s="2" t="s">
        <v>28095</v>
      </c>
      <c r="C10584" s="1" t="s">
        <v>0</v>
      </c>
      <c r="D10584" s="1" t="s">
        <v>28029</v>
      </c>
      <c r="E10584" s="1"/>
      <c r="F10584" s="1"/>
      <c r="G10584" s="1" t="str">
        <f>C10584&amp;"%%"&amp;D10584</f>
        <v>addis%%VirWrk.tex</v>
      </c>
    </row>
    <row r="10585" spans="2:7" x14ac:dyDescent="0.2">
      <c r="B10585" s="2" t="s">
        <v>28094</v>
      </c>
      <c r="C10585" s="1" t="s">
        <v>0</v>
      </c>
      <c r="D10585" s="1" t="s">
        <v>28029</v>
      </c>
      <c r="E10585" s="1"/>
      <c r="F10585" s="1"/>
      <c r="G10585" s="1" t="str">
        <f>C10585&amp;"%%"&amp;D10585</f>
        <v>addis%%VirWrk.tex</v>
      </c>
    </row>
    <row r="10586" spans="2:7" x14ac:dyDescent="0.2">
      <c r="B10586" s="2" t="s">
        <v>28093</v>
      </c>
      <c r="C10586" s="1" t="s">
        <v>0</v>
      </c>
      <c r="D10586" s="1" t="s">
        <v>28029</v>
      </c>
      <c r="E10586" s="1"/>
      <c r="F10586" s="1"/>
      <c r="G10586" s="1" t="str">
        <f>C10586&amp;"%%"&amp;D10586</f>
        <v>addis%%VirWrk.tex</v>
      </c>
    </row>
    <row r="10587" spans="2:7" x14ac:dyDescent="0.2">
      <c r="B10587" s="2" t="s">
        <v>28092</v>
      </c>
      <c r="C10587" s="1" t="s">
        <v>242</v>
      </c>
      <c r="D10587" s="1" t="s">
        <v>28018</v>
      </c>
      <c r="E10587" s="1"/>
      <c r="F10587" s="1" t="s">
        <v>47854</v>
      </c>
      <c r="G10587" s="1" t="str">
        <f>C10587&amp;"%%"&amp;D10587</f>
        <v>kahoyip%%HSPM09.tex</v>
      </c>
    </row>
    <row r="10588" spans="2:7" x14ac:dyDescent="0.2">
      <c r="B10588" s="2" t="s">
        <v>28091</v>
      </c>
      <c r="C10588" s="1" t="s">
        <v>0</v>
      </c>
      <c r="D10588" s="1" t="s">
        <v>28029</v>
      </c>
      <c r="E10588" s="1"/>
      <c r="F10588" s="1"/>
      <c r="G10588" s="1" t="str">
        <f>C10588&amp;"%%"&amp;D10588</f>
        <v>addis%%VirWrk.tex</v>
      </c>
    </row>
    <row r="10589" spans="2:7" x14ac:dyDescent="0.2">
      <c r="B10589" s="2" t="s">
        <v>28090</v>
      </c>
      <c r="C10589" s="1" t="s">
        <v>242</v>
      </c>
      <c r="D10589" s="1" t="s">
        <v>28018</v>
      </c>
      <c r="E10589" s="1"/>
      <c r="F10589" s="1"/>
      <c r="G10589" s="1" t="str">
        <f>C10589&amp;"%%"&amp;D10589</f>
        <v>kahoyip%%HSPM09.tex</v>
      </c>
    </row>
    <row r="10590" spans="2:7" x14ac:dyDescent="0.2">
      <c r="B10590" s="2" t="s">
        <v>28089</v>
      </c>
      <c r="C10590" s="1" t="s">
        <v>0</v>
      </c>
      <c r="D10590" s="1" t="s">
        <v>15729</v>
      </c>
      <c r="E10590" s="1"/>
      <c r="F10590" s="1" t="s">
        <v>44974</v>
      </c>
      <c r="G10590" s="1" t="str">
        <f>C10590&amp;"%%"&amp;D10590</f>
        <v>addis%%dAlbt.tex</v>
      </c>
    </row>
    <row r="10591" spans="2:7" x14ac:dyDescent="0.2">
      <c r="B10591" s="2" t="s">
        <v>28088</v>
      </c>
      <c r="C10591" s="1" t="s">
        <v>242</v>
      </c>
      <c r="D10591" s="1" t="s">
        <v>28018</v>
      </c>
      <c r="E10591" s="1"/>
      <c r="F10591" s="1"/>
      <c r="G10591" s="1" t="str">
        <f>C10591&amp;"%%"&amp;D10591</f>
        <v>kahoyip%%HSPM09.tex</v>
      </c>
    </row>
    <row r="10592" spans="2:7" x14ac:dyDescent="0.2">
      <c r="B10592" s="2" t="s">
        <v>28087</v>
      </c>
      <c r="C10592" s="1" t="s">
        <v>0</v>
      </c>
      <c r="D10592" s="1" t="s">
        <v>15</v>
      </c>
      <c r="E10592" s="1"/>
      <c r="F10592" s="1" t="s">
        <v>45683</v>
      </c>
      <c r="G10592" s="1" t="str">
        <f>C10592&amp;"%%"&amp;D10592</f>
        <v>addis%%Lagrng.tex</v>
      </c>
    </row>
    <row r="10593" spans="2:7" x14ac:dyDescent="0.2">
      <c r="B10593" s="2" t="s">
        <v>28086</v>
      </c>
      <c r="C10593" s="1" t="s">
        <v>0</v>
      </c>
      <c r="D10593" s="1" t="s">
        <v>15729</v>
      </c>
      <c r="E10593" s="1"/>
      <c r="F10593" s="1" t="s">
        <v>44973</v>
      </c>
      <c r="G10593" s="1" t="str">
        <f>C10593&amp;"%%"&amp;D10593</f>
        <v>addis%%dAlbt.tex</v>
      </c>
    </row>
    <row r="10594" spans="2:7" x14ac:dyDescent="0.2">
      <c r="B10594" s="2" t="s">
        <v>28086</v>
      </c>
      <c r="C10594" s="1" t="s">
        <v>242</v>
      </c>
      <c r="D10594" s="1" t="s">
        <v>28018</v>
      </c>
      <c r="E10594" s="1"/>
      <c r="F10594" s="1"/>
      <c r="G10594" s="1" t="str">
        <f>C10594&amp;"%%"&amp;D10594</f>
        <v>kahoyip%%HSPM09.tex</v>
      </c>
    </row>
    <row r="10595" spans="2:7" x14ac:dyDescent="0.2">
      <c r="B10595" s="2" t="s">
        <v>28085</v>
      </c>
      <c r="C10595" s="1" t="s">
        <v>0</v>
      </c>
      <c r="D10595" s="1" t="s">
        <v>15729</v>
      </c>
      <c r="E10595" s="1"/>
      <c r="F10595" s="1" t="s">
        <v>44972</v>
      </c>
      <c r="G10595" s="1" t="str">
        <f>C10595&amp;"%%"&amp;D10595</f>
        <v>addis%%dAlbt.tex</v>
      </c>
    </row>
    <row r="10596" spans="2:7" x14ac:dyDescent="0.2">
      <c r="B10596" s="2" t="s">
        <v>28085</v>
      </c>
      <c r="C10596" s="1" t="s">
        <v>242</v>
      </c>
      <c r="D10596" s="1" t="s">
        <v>28018</v>
      </c>
      <c r="E10596" s="1"/>
      <c r="F10596" s="1"/>
      <c r="G10596" s="1" t="str">
        <f>C10596&amp;"%%"&amp;D10596</f>
        <v>kahoyip%%HSPM09.tex</v>
      </c>
    </row>
    <row r="10597" spans="2:7" x14ac:dyDescent="0.2">
      <c r="B10597" s="2" t="s">
        <v>28084</v>
      </c>
      <c r="C10597" s="1" t="s">
        <v>0</v>
      </c>
      <c r="D10597" s="1" t="s">
        <v>15</v>
      </c>
      <c r="E10597" s="1"/>
      <c r="F10597" s="1"/>
      <c r="G10597" s="1" t="str">
        <f>C10597&amp;"%%"&amp;D10597</f>
        <v>addis%%Lagrng.tex</v>
      </c>
    </row>
    <row r="10598" spans="2:7" x14ac:dyDescent="0.2">
      <c r="B10598" s="2" t="s">
        <v>28083</v>
      </c>
      <c r="C10598" s="1" t="s">
        <v>0</v>
      </c>
      <c r="D10598" s="1" t="s">
        <v>15729</v>
      </c>
      <c r="E10598" s="1"/>
      <c r="F10598" s="1"/>
      <c r="G10598" s="1" t="str">
        <f>C10598&amp;"%%"&amp;D10598</f>
        <v>addis%%dAlbt.tex</v>
      </c>
    </row>
    <row r="10599" spans="2:7" x14ac:dyDescent="0.2">
      <c r="B10599" s="2" t="s">
        <v>28082</v>
      </c>
      <c r="C10599" s="1" t="s">
        <v>0</v>
      </c>
      <c r="D10599" s="1" t="s">
        <v>15729</v>
      </c>
      <c r="E10599" s="1"/>
      <c r="F10599" s="1"/>
      <c r="G10599" s="1" t="str">
        <f>C10599&amp;"%%"&amp;D10599</f>
        <v>addis%%dAlbt.tex</v>
      </c>
    </row>
    <row r="10600" spans="2:7" x14ac:dyDescent="0.2">
      <c r="B10600" s="2" t="s">
        <v>28081</v>
      </c>
      <c r="C10600" s="1" t="s">
        <v>0</v>
      </c>
      <c r="D10600" s="1" t="s">
        <v>15729</v>
      </c>
      <c r="E10600" s="1"/>
      <c r="F10600" s="1"/>
      <c r="G10600" s="1" t="str">
        <f>C10600&amp;"%%"&amp;D10600</f>
        <v>addis%%dAlbt.tex</v>
      </c>
    </row>
    <row r="10601" spans="2:7" x14ac:dyDescent="0.2">
      <c r="B10601" s="2" t="s">
        <v>28080</v>
      </c>
      <c r="C10601" s="1" t="s">
        <v>0</v>
      </c>
      <c r="D10601" s="1" t="s">
        <v>15</v>
      </c>
      <c r="E10601" s="1"/>
      <c r="F10601" s="1"/>
      <c r="G10601" s="1" t="str">
        <f>C10601&amp;"%%"&amp;D10601</f>
        <v>addis%%Lagrng.tex</v>
      </c>
    </row>
    <row r="10602" spans="2:7" x14ac:dyDescent="0.2">
      <c r="B10602" s="2" t="s">
        <v>28079</v>
      </c>
      <c r="C10602" s="1" t="s">
        <v>0</v>
      </c>
      <c r="D10602" s="1" t="s">
        <v>15</v>
      </c>
      <c r="E10602" s="1"/>
      <c r="F10602" s="1"/>
      <c r="G10602" s="1" t="str">
        <f>C10602&amp;"%%"&amp;D10602</f>
        <v>addis%%Lagrng.tex</v>
      </c>
    </row>
    <row r="10603" spans="2:7" x14ac:dyDescent="0.2">
      <c r="B10603" s="2" t="s">
        <v>28078</v>
      </c>
      <c r="C10603" s="1" t="s">
        <v>0</v>
      </c>
      <c r="D10603" s="1" t="s">
        <v>15729</v>
      </c>
      <c r="E10603" s="1"/>
      <c r="F10603" s="1" t="s">
        <v>42746</v>
      </c>
      <c r="G10603" s="1" t="str">
        <f>C10603&amp;"%%"&amp;D10603</f>
        <v>addis%%dAlbt.tex</v>
      </c>
    </row>
    <row r="10604" spans="2:7" x14ac:dyDescent="0.2">
      <c r="B10604" s="2" t="s">
        <v>28077</v>
      </c>
      <c r="C10604" s="1" t="s">
        <v>0</v>
      </c>
      <c r="D10604" s="1" t="s">
        <v>15729</v>
      </c>
      <c r="E10604" s="1"/>
      <c r="F10604" s="1" t="s">
        <v>42745</v>
      </c>
      <c r="G10604" s="1" t="str">
        <f>C10604&amp;"%%"&amp;D10604</f>
        <v>addis%%dAlbt.tex</v>
      </c>
    </row>
    <row r="10605" spans="2:7" x14ac:dyDescent="0.2">
      <c r="B10605" s="2" t="s">
        <v>28076</v>
      </c>
      <c r="C10605" s="1" t="s">
        <v>0</v>
      </c>
      <c r="D10605" s="1" t="s">
        <v>15729</v>
      </c>
      <c r="E10605" s="1"/>
      <c r="F10605" s="1" t="s">
        <v>42744</v>
      </c>
      <c r="G10605" s="1" t="str">
        <f>C10605&amp;"%%"&amp;D10605</f>
        <v>addis%%dAlbt.tex</v>
      </c>
    </row>
    <row r="10606" spans="2:7" x14ac:dyDescent="0.2">
      <c r="B10606" s="2" t="s">
        <v>28075</v>
      </c>
      <c r="C10606" s="1" t="s">
        <v>0</v>
      </c>
      <c r="D10606" s="1" t="s">
        <v>15729</v>
      </c>
      <c r="E10606" s="1"/>
      <c r="F10606" s="1"/>
      <c r="G10606" s="1" t="str">
        <f>C10606&amp;"%%"&amp;D10606</f>
        <v>addis%%dAlbt.tex</v>
      </c>
    </row>
    <row r="10607" spans="2:7" x14ac:dyDescent="0.2">
      <c r="B10607" s="2" t="s">
        <v>28074</v>
      </c>
      <c r="C10607" s="1" t="s">
        <v>0</v>
      </c>
      <c r="D10607" s="1" t="s">
        <v>15729</v>
      </c>
      <c r="E10607" s="1"/>
      <c r="F10607" s="1"/>
      <c r="G10607" s="1" t="str">
        <f>C10607&amp;"%%"&amp;D10607</f>
        <v>addis%%dAlbt.tex</v>
      </c>
    </row>
    <row r="10608" spans="2:7" x14ac:dyDescent="0.2">
      <c r="B10608" s="2" t="s">
        <v>28073</v>
      </c>
      <c r="C10608" s="1" t="s">
        <v>0</v>
      </c>
      <c r="D10608" s="1" t="s">
        <v>15729</v>
      </c>
      <c r="E10608" s="1"/>
      <c r="F10608" s="1"/>
      <c r="G10608" s="1" t="str">
        <f>C10608&amp;"%%"&amp;D10608</f>
        <v>addis%%dAlbt.tex</v>
      </c>
    </row>
    <row r="10609" spans="2:7" x14ac:dyDescent="0.2">
      <c r="B10609" s="2" t="s">
        <v>28072</v>
      </c>
      <c r="C10609" s="1" t="s">
        <v>0</v>
      </c>
      <c r="D10609" s="1" t="s">
        <v>15</v>
      </c>
      <c r="E10609" s="1"/>
      <c r="F10609" s="1" t="s">
        <v>45682</v>
      </c>
      <c r="G10609" s="1" t="str">
        <f>C10609&amp;"%%"&amp;D10609</f>
        <v>addis%%Lagrng.tex</v>
      </c>
    </row>
    <row r="10610" spans="2:7" x14ac:dyDescent="0.2">
      <c r="B10610" s="2" t="s">
        <v>28071</v>
      </c>
      <c r="C10610" s="1" t="s">
        <v>0</v>
      </c>
      <c r="D10610" s="1" t="s">
        <v>220</v>
      </c>
      <c r="E10610" s="1"/>
      <c r="F10610" s="1" t="s">
        <v>45671</v>
      </c>
      <c r="G10610" s="1" t="str">
        <f>C10610&amp;"%%"&amp;D10610</f>
        <v>addis%%LagEqQ.tex</v>
      </c>
    </row>
    <row r="10611" spans="2:7" x14ac:dyDescent="0.2">
      <c r="B10611" s="2" t="s">
        <v>28070</v>
      </c>
      <c r="C10611" s="1" t="s">
        <v>0</v>
      </c>
      <c r="D10611" s="1" t="s">
        <v>220</v>
      </c>
      <c r="E10611" s="1"/>
      <c r="F10611" s="1" t="s">
        <v>45670</v>
      </c>
      <c r="G10611" s="1" t="str">
        <f>C10611&amp;"%%"&amp;D10611</f>
        <v>addis%%LagEqQ.tex</v>
      </c>
    </row>
    <row r="10612" spans="2:7" x14ac:dyDescent="0.2">
      <c r="B10612" s="2" t="s">
        <v>28069</v>
      </c>
      <c r="C10612" s="1" t="s">
        <v>0</v>
      </c>
      <c r="D10612" s="1" t="s">
        <v>220</v>
      </c>
      <c r="E10612" s="1" t="s">
        <v>45669</v>
      </c>
      <c r="F10612" s="1"/>
      <c r="G10612" s="1" t="str">
        <f>C10612&amp;"%%"&amp;D10612</f>
        <v>addis%%LagEqQ.tex</v>
      </c>
    </row>
    <row r="10613" spans="2:7" x14ac:dyDescent="0.2">
      <c r="B10613" s="2" t="s">
        <v>28068</v>
      </c>
      <c r="C10613" s="1" t="s">
        <v>0</v>
      </c>
      <c r="D10613" s="1" t="s">
        <v>15</v>
      </c>
      <c r="E10613" s="1"/>
      <c r="F10613" s="1"/>
      <c r="G10613" s="1" t="str">
        <f>C10613&amp;"%%"&amp;D10613</f>
        <v>addis%%Lagrng.tex</v>
      </c>
    </row>
    <row r="10614" spans="2:7" x14ac:dyDescent="0.2">
      <c r="B10614" s="2" t="s">
        <v>28067</v>
      </c>
      <c r="C10614" s="1" t="s">
        <v>0</v>
      </c>
      <c r="D10614" s="1" t="s">
        <v>220</v>
      </c>
      <c r="E10614" s="1"/>
      <c r="F10614" s="1" t="s">
        <v>42743</v>
      </c>
      <c r="G10614" s="1" t="str">
        <f>C10614&amp;"%%"&amp;D10614</f>
        <v>addis%%LagEqQ.tex</v>
      </c>
    </row>
    <row r="10615" spans="2:7" x14ac:dyDescent="0.2">
      <c r="B10615" s="2" t="s">
        <v>28066</v>
      </c>
      <c r="C10615" s="1" t="s">
        <v>0</v>
      </c>
      <c r="D10615" s="1" t="s">
        <v>220</v>
      </c>
      <c r="E10615" s="1" t="s">
        <v>42742</v>
      </c>
      <c r="F10615" s="1"/>
      <c r="G10615" s="1" t="str">
        <f>C10615&amp;"%%"&amp;D10615</f>
        <v>addis%%LagEqQ.tex</v>
      </c>
    </row>
    <row r="10616" spans="2:7" x14ac:dyDescent="0.2">
      <c r="B10616" s="2" t="s">
        <v>28065</v>
      </c>
      <c r="C10616" s="1" t="s">
        <v>0</v>
      </c>
      <c r="D10616" s="1" t="s">
        <v>220</v>
      </c>
      <c r="E10616" s="1"/>
      <c r="F10616" s="1" t="s">
        <v>42741</v>
      </c>
      <c r="G10616" s="1" t="str">
        <f>C10616&amp;"%%"&amp;D10616</f>
        <v>addis%%LagEqQ.tex</v>
      </c>
    </row>
    <row r="10617" spans="2:7" x14ac:dyDescent="0.2">
      <c r="B10617" s="2" t="s">
        <v>28064</v>
      </c>
      <c r="C10617" s="1" t="s">
        <v>0</v>
      </c>
      <c r="D10617" s="1" t="s">
        <v>220</v>
      </c>
      <c r="E10617" s="1" t="s">
        <v>42740</v>
      </c>
      <c r="F10617" s="1"/>
      <c r="G10617" s="1" t="str">
        <f>C10617&amp;"%%"&amp;D10617</f>
        <v>addis%%LagEqQ.tex</v>
      </c>
    </row>
    <row r="10618" spans="2:7" x14ac:dyDescent="0.2">
      <c r="B10618" s="2" t="s">
        <v>28063</v>
      </c>
      <c r="C10618" s="1" t="s">
        <v>0</v>
      </c>
      <c r="D10618" s="1" t="s">
        <v>220</v>
      </c>
      <c r="E10618" s="1"/>
      <c r="F10618" s="1" t="s">
        <v>42739</v>
      </c>
      <c r="G10618" s="1" t="str">
        <f>C10618&amp;"%%"&amp;D10618</f>
        <v>addis%%LagEqQ.tex</v>
      </c>
    </row>
    <row r="10619" spans="2:7" x14ac:dyDescent="0.2">
      <c r="B10619" s="2" t="s">
        <v>28062</v>
      </c>
      <c r="C10619" s="1" t="s">
        <v>0</v>
      </c>
      <c r="D10619" s="1" t="s">
        <v>220</v>
      </c>
      <c r="E10619" s="1" t="s">
        <v>42738</v>
      </c>
      <c r="F10619" s="1"/>
      <c r="G10619" s="1" t="str">
        <f>C10619&amp;"%%"&amp;D10619</f>
        <v>addis%%LagEqQ.tex</v>
      </c>
    </row>
    <row r="10620" spans="2:7" x14ac:dyDescent="0.2">
      <c r="B10620" s="2" t="s">
        <v>28061</v>
      </c>
      <c r="C10620" s="1" t="s">
        <v>0</v>
      </c>
      <c r="D10620" s="1" t="s">
        <v>220</v>
      </c>
      <c r="E10620" s="1"/>
      <c r="F10620" s="1" t="s">
        <v>42737</v>
      </c>
      <c r="G10620" s="1" t="str">
        <f>C10620&amp;"%%"&amp;D10620</f>
        <v>addis%%LagEqQ.tex</v>
      </c>
    </row>
    <row r="10621" spans="2:7" x14ac:dyDescent="0.2">
      <c r="B10621" s="2" t="s">
        <v>28060</v>
      </c>
      <c r="C10621" s="1" t="s">
        <v>0</v>
      </c>
      <c r="D10621" s="1" t="s">
        <v>220</v>
      </c>
      <c r="E10621" s="1" t="s">
        <v>42736</v>
      </c>
      <c r="F10621" s="1"/>
      <c r="G10621" s="1" t="str">
        <f>C10621&amp;"%%"&amp;D10621</f>
        <v>addis%%LagEqQ.tex</v>
      </c>
    </row>
    <row r="10622" spans="2:7" x14ac:dyDescent="0.2">
      <c r="B10622" s="2" t="s">
        <v>28059</v>
      </c>
      <c r="C10622" s="1" t="s">
        <v>0</v>
      </c>
      <c r="D10622" s="1" t="s">
        <v>220</v>
      </c>
      <c r="E10622" s="1"/>
      <c r="F10622" s="1" t="s">
        <v>42735</v>
      </c>
      <c r="G10622" s="1" t="str">
        <f>C10622&amp;"%%"&amp;D10622</f>
        <v>addis%%LagEqQ.tex</v>
      </c>
    </row>
    <row r="10623" spans="2:7" x14ac:dyDescent="0.2">
      <c r="B10623" s="2" t="s">
        <v>28058</v>
      </c>
      <c r="C10623" s="1" t="s">
        <v>0</v>
      </c>
      <c r="D10623" s="1" t="s">
        <v>15729</v>
      </c>
      <c r="E10623" s="1"/>
      <c r="F10623" s="1"/>
      <c r="G10623" s="1" t="str">
        <f>C10623&amp;"%%"&amp;D10623</f>
        <v>addis%%dAlbt.tex</v>
      </c>
    </row>
    <row r="10624" spans="2:7" x14ac:dyDescent="0.2">
      <c r="B10624" s="2" t="s">
        <v>28058</v>
      </c>
      <c r="C10624" s="1" t="s">
        <v>0</v>
      </c>
      <c r="D10624" s="1" t="s">
        <v>220</v>
      </c>
      <c r="E10624" s="1"/>
      <c r="F10624" s="1"/>
      <c r="G10624" s="1" t="str">
        <f>C10624&amp;"%%"&amp;D10624</f>
        <v>addis%%LagEqQ.tex</v>
      </c>
    </row>
    <row r="10625" spans="2:7" x14ac:dyDescent="0.2">
      <c r="B10625" s="2" t="s">
        <v>28057</v>
      </c>
      <c r="C10625" s="1" t="s">
        <v>0</v>
      </c>
      <c r="D10625" s="1" t="s">
        <v>15729</v>
      </c>
      <c r="E10625" s="1" t="s">
        <v>42734</v>
      </c>
      <c r="F10625" s="1"/>
      <c r="G10625" s="1" t="str">
        <f>C10625&amp;"%%"&amp;D10625</f>
        <v>addis%%dAlbt.tex</v>
      </c>
    </row>
    <row r="10626" spans="2:7" x14ac:dyDescent="0.2">
      <c r="B10626" s="2" t="s">
        <v>28056</v>
      </c>
      <c r="C10626" s="1" t="s">
        <v>0</v>
      </c>
      <c r="D10626" s="1" t="s">
        <v>15729</v>
      </c>
      <c r="E10626" s="1"/>
      <c r="F10626" s="1" t="s">
        <v>42733</v>
      </c>
      <c r="G10626" s="1" t="str">
        <f>C10626&amp;"%%"&amp;D10626</f>
        <v>addis%%dAlbt.tex</v>
      </c>
    </row>
    <row r="10627" spans="2:7" x14ac:dyDescent="0.2">
      <c r="B10627" s="2" t="s">
        <v>28055</v>
      </c>
      <c r="C10627" s="1" t="s">
        <v>0</v>
      </c>
      <c r="D10627" s="1" t="s">
        <v>15729</v>
      </c>
      <c r="E10627" s="1" t="s">
        <v>42732</v>
      </c>
      <c r="F10627" s="1"/>
      <c r="G10627" s="1" t="str">
        <f>C10627&amp;"%%"&amp;D10627</f>
        <v>addis%%dAlbt.tex</v>
      </c>
    </row>
    <row r="10628" spans="2:7" x14ac:dyDescent="0.2">
      <c r="B10628" s="2" t="s">
        <v>28054</v>
      </c>
      <c r="C10628" s="1" t="s">
        <v>0</v>
      </c>
      <c r="D10628" s="1" t="s">
        <v>15729</v>
      </c>
      <c r="E10628" s="1"/>
      <c r="F10628" s="1" t="s">
        <v>42731</v>
      </c>
      <c r="G10628" s="1" t="str">
        <f>C10628&amp;"%%"&amp;D10628</f>
        <v>addis%%dAlbt.tex</v>
      </c>
    </row>
    <row r="10629" spans="2:7" x14ac:dyDescent="0.2">
      <c r="B10629" s="2" t="s">
        <v>28053</v>
      </c>
      <c r="C10629" s="1" t="s">
        <v>0</v>
      </c>
      <c r="D10629" s="1" t="s">
        <v>15729</v>
      </c>
      <c r="E10629" s="1" t="s">
        <v>42730</v>
      </c>
      <c r="F10629" s="1"/>
      <c r="G10629" s="1" t="str">
        <f>C10629&amp;"%%"&amp;D10629</f>
        <v>addis%%dAlbt.tex</v>
      </c>
    </row>
    <row r="10630" spans="2:7" x14ac:dyDescent="0.2">
      <c r="B10630" s="2" t="s">
        <v>28052</v>
      </c>
      <c r="C10630" s="1" t="s">
        <v>0</v>
      </c>
      <c r="D10630" s="1" t="s">
        <v>15729</v>
      </c>
      <c r="E10630" s="1"/>
      <c r="F10630" s="1" t="s">
        <v>42729</v>
      </c>
      <c r="G10630" s="1" t="str">
        <f>C10630&amp;"%%"&amp;D10630</f>
        <v>addis%%dAlbt.tex</v>
      </c>
    </row>
    <row r="10631" spans="2:7" x14ac:dyDescent="0.2">
      <c r="B10631" s="2" t="s">
        <v>28051</v>
      </c>
      <c r="C10631" s="1" t="s">
        <v>0</v>
      </c>
      <c r="D10631" s="1" t="s">
        <v>15729</v>
      </c>
      <c r="E10631" s="1"/>
      <c r="F10631" s="1" t="s">
        <v>42728</v>
      </c>
      <c r="G10631" s="1" t="str">
        <f>C10631&amp;"%%"&amp;D10631</f>
        <v>addis%%dAlbt.tex</v>
      </c>
    </row>
    <row r="10632" spans="2:7" x14ac:dyDescent="0.2">
      <c r="B10632" s="2" t="s">
        <v>28050</v>
      </c>
      <c r="C10632" s="1" t="s">
        <v>0</v>
      </c>
      <c r="D10632" s="1" t="s">
        <v>15729</v>
      </c>
      <c r="E10632" s="1"/>
      <c r="F10632" s="1"/>
      <c r="G10632" s="1" t="str">
        <f>C10632&amp;"%%"&amp;D10632</f>
        <v>addis%%dAlbt.tex</v>
      </c>
    </row>
    <row r="10633" spans="2:7" x14ac:dyDescent="0.2">
      <c r="B10633" s="2" t="s">
        <v>28049</v>
      </c>
      <c r="C10633" s="1" t="s">
        <v>0</v>
      </c>
      <c r="D10633" s="1" t="s">
        <v>220</v>
      </c>
      <c r="E10633" s="1"/>
      <c r="F10633" s="1"/>
      <c r="G10633" s="1" t="str">
        <f>C10633&amp;"%%"&amp;D10633</f>
        <v>addis%%LagEqQ.tex</v>
      </c>
    </row>
    <row r="10634" spans="2:7" x14ac:dyDescent="0.2">
      <c r="B10634" s="2" t="s">
        <v>28048</v>
      </c>
      <c r="C10634" s="1" t="s">
        <v>0</v>
      </c>
      <c r="D10634" s="1" t="s">
        <v>220</v>
      </c>
      <c r="E10634" s="1"/>
      <c r="F10634" s="1"/>
      <c r="G10634" s="1" t="str">
        <f>C10634&amp;"%%"&amp;D10634</f>
        <v>addis%%LagEqQ.tex</v>
      </c>
    </row>
    <row r="10635" spans="2:7" x14ac:dyDescent="0.2">
      <c r="B10635" s="2" t="s">
        <v>28047</v>
      </c>
      <c r="C10635" s="1" t="s">
        <v>0</v>
      </c>
      <c r="D10635" s="1" t="s">
        <v>27820</v>
      </c>
      <c r="E10635" s="1"/>
      <c r="F10635" s="1"/>
      <c r="G10635" s="1" t="str">
        <f>C10635&amp;"%%"&amp;D10635</f>
        <v>addis%%LagNum.tex</v>
      </c>
    </row>
    <row r="10636" spans="2:7" x14ac:dyDescent="0.2">
      <c r="B10636" s="2" t="s">
        <v>28046</v>
      </c>
      <c r="C10636" s="1" t="s">
        <v>242</v>
      </c>
      <c r="D10636" s="1" t="s">
        <v>28018</v>
      </c>
      <c r="E10636" s="1"/>
      <c r="F10636" s="1" t="s">
        <v>42727</v>
      </c>
      <c r="G10636" s="1" t="str">
        <f>C10636&amp;"%%"&amp;D10636</f>
        <v>kahoyip%%HSPM09.tex</v>
      </c>
    </row>
    <row r="10637" spans="2:7" x14ac:dyDescent="0.2">
      <c r="B10637" s="2" t="s">
        <v>28045</v>
      </c>
      <c r="C10637" s="1" t="s">
        <v>242</v>
      </c>
      <c r="D10637" s="1" t="s">
        <v>28018</v>
      </c>
      <c r="E10637" s="1"/>
      <c r="F10637" s="1" t="s">
        <v>42726</v>
      </c>
      <c r="G10637" s="1" t="str">
        <f>C10637&amp;"%%"&amp;D10637</f>
        <v>kahoyip%%HSPM09.tex</v>
      </c>
    </row>
    <row r="10638" spans="2:7" x14ac:dyDescent="0.2">
      <c r="B10638" s="2" t="s">
        <v>28044</v>
      </c>
      <c r="C10638" s="1" t="s">
        <v>242</v>
      </c>
      <c r="D10638" s="1" t="s">
        <v>28018</v>
      </c>
      <c r="E10638" s="1"/>
      <c r="F10638" s="1"/>
      <c r="G10638" s="1" t="str">
        <f>C10638&amp;"%%"&amp;D10638</f>
        <v>kahoyip%%HSPM09.tex</v>
      </c>
    </row>
    <row r="10639" spans="2:7" x14ac:dyDescent="0.2">
      <c r="B10639" s="2" t="s">
        <v>28043</v>
      </c>
      <c r="C10639" s="1" t="s">
        <v>242</v>
      </c>
      <c r="D10639" s="1" t="s">
        <v>28018</v>
      </c>
      <c r="E10639" s="1"/>
      <c r="F10639" s="1"/>
      <c r="G10639" s="1" t="str">
        <f>C10639&amp;"%%"&amp;D10639</f>
        <v>kahoyip%%HSPM09.tex</v>
      </c>
    </row>
    <row r="10640" spans="2:7" x14ac:dyDescent="0.2">
      <c r="B10640" s="2" t="s">
        <v>28042</v>
      </c>
      <c r="C10640" s="1" t="s">
        <v>242</v>
      </c>
      <c r="D10640" s="1" t="s">
        <v>28018</v>
      </c>
      <c r="E10640" s="1"/>
      <c r="F10640" s="1"/>
      <c r="G10640" s="1" t="str">
        <f>C10640&amp;"%%"&amp;D10640</f>
        <v>kahoyip%%HSPM09.tex</v>
      </c>
    </row>
    <row r="10641" spans="2:7" x14ac:dyDescent="0.2">
      <c r="B10641" s="2" t="s">
        <v>28041</v>
      </c>
      <c r="C10641" s="1" t="s">
        <v>242</v>
      </c>
      <c r="D10641" s="1" t="s">
        <v>28018</v>
      </c>
      <c r="E10641" s="1"/>
      <c r="F10641" s="1"/>
      <c r="G10641" s="1" t="str">
        <f>C10641&amp;"%%"&amp;D10641</f>
        <v>kahoyip%%HSPM09.tex</v>
      </c>
    </row>
    <row r="10642" spans="2:7" x14ac:dyDescent="0.2">
      <c r="B10642" s="2" t="s">
        <v>28040</v>
      </c>
      <c r="C10642" s="1" t="s">
        <v>0</v>
      </c>
      <c r="D10642" s="1" t="s">
        <v>1</v>
      </c>
      <c r="E10642" s="1"/>
      <c r="F10642" s="1"/>
      <c r="G10642" s="1" t="str">
        <f>C10642&amp;"%%"&amp;D10642</f>
        <v>addis%%main.tex</v>
      </c>
    </row>
    <row r="10643" spans="2:7" x14ac:dyDescent="0.2">
      <c r="B10643" s="2" t="s">
        <v>28040</v>
      </c>
      <c r="C10643" s="1" t="s">
        <v>0</v>
      </c>
      <c r="D10643" s="1" t="s">
        <v>28029</v>
      </c>
      <c r="E10643" s="1"/>
      <c r="F10643" s="1"/>
      <c r="G10643" s="1" t="str">
        <f>C10643&amp;"%%"&amp;D10643</f>
        <v>addis%%VirWrk.tex</v>
      </c>
    </row>
    <row r="10644" spans="2:7" x14ac:dyDescent="0.2">
      <c r="B10644" s="2" t="s">
        <v>28039</v>
      </c>
      <c r="C10644" s="1" t="s">
        <v>0</v>
      </c>
      <c r="D10644" s="1" t="s">
        <v>1501</v>
      </c>
      <c r="E10644" s="1"/>
      <c r="F10644" s="1"/>
      <c r="G10644" s="1" t="str">
        <f>C10644&amp;"%%"&amp;D10644</f>
        <v>addis%%Pendu3.tex</v>
      </c>
    </row>
    <row r="10645" spans="2:7" x14ac:dyDescent="0.2">
      <c r="B10645" s="2" t="s">
        <v>28038</v>
      </c>
      <c r="C10645" s="1" t="s">
        <v>0</v>
      </c>
      <c r="D10645" s="1" t="s">
        <v>27472</v>
      </c>
      <c r="E10645" s="1"/>
      <c r="F10645" s="1"/>
      <c r="G10645" s="1" t="str">
        <f>C10645&amp;"%%"&amp;D10645</f>
        <v>addis%%TopNum.tex</v>
      </c>
    </row>
    <row r="10646" spans="2:7" x14ac:dyDescent="0.2">
      <c r="B10646" s="2" t="s">
        <v>28037</v>
      </c>
      <c r="C10646" s="1" t="s">
        <v>242</v>
      </c>
      <c r="D10646" s="1" t="s">
        <v>28018</v>
      </c>
      <c r="E10646" s="1"/>
      <c r="F10646" s="1"/>
      <c r="G10646" s="1" t="str">
        <f>C10646&amp;"%%"&amp;D10646</f>
        <v>kahoyip%%HSPM09.tex</v>
      </c>
    </row>
    <row r="10647" spans="2:7" x14ac:dyDescent="0.2">
      <c r="B10647" s="2" t="s">
        <v>28036</v>
      </c>
      <c r="C10647" s="1" t="s">
        <v>0</v>
      </c>
      <c r="D10647" s="1" t="s">
        <v>1025</v>
      </c>
      <c r="E10647" s="1"/>
      <c r="F10647" s="1"/>
      <c r="G10647" s="1" t="str">
        <f>C10647&amp;"%%"&amp;D10647</f>
        <v>addis%%HamCan.tex</v>
      </c>
    </row>
    <row r="10648" spans="2:7" x14ac:dyDescent="0.2">
      <c r="B10648" s="2" t="s">
        <v>28035</v>
      </c>
      <c r="C10648" s="1" t="s">
        <v>0</v>
      </c>
      <c r="D10648" s="1" t="s">
        <v>27820</v>
      </c>
      <c r="E10648" s="1"/>
      <c r="F10648" s="1"/>
      <c r="G10648" s="1" t="str">
        <f>C10648&amp;"%%"&amp;D10648</f>
        <v>addis%%LagNum.tex</v>
      </c>
    </row>
    <row r="10649" spans="2:7" x14ac:dyDescent="0.2">
      <c r="B10649" s="2" t="s">
        <v>28034</v>
      </c>
      <c r="C10649" s="1" t="s">
        <v>0</v>
      </c>
      <c r="D10649" s="1" t="s">
        <v>1</v>
      </c>
      <c r="E10649" s="1"/>
      <c r="F10649" s="1"/>
      <c r="G10649" s="1" t="str">
        <f>C10649&amp;"%%"&amp;D10649</f>
        <v>addis%%main.tex</v>
      </c>
    </row>
    <row r="10650" spans="2:7" x14ac:dyDescent="0.2">
      <c r="B10650" s="2" t="s">
        <v>28034</v>
      </c>
      <c r="C10650" s="1" t="s">
        <v>0</v>
      </c>
      <c r="D10650" s="1" t="s">
        <v>28029</v>
      </c>
      <c r="E10650" s="1"/>
      <c r="F10650" s="1" t="s">
        <v>46629</v>
      </c>
      <c r="G10650" s="1" t="str">
        <f>C10650&amp;"%%"&amp;D10650</f>
        <v>addis%%VirWrk.tex</v>
      </c>
    </row>
    <row r="10651" spans="2:7" x14ac:dyDescent="0.2">
      <c r="B10651" s="2" t="s">
        <v>28033</v>
      </c>
      <c r="C10651" s="1" t="s">
        <v>0</v>
      </c>
      <c r="D10651" s="1" t="s">
        <v>28029</v>
      </c>
      <c r="E10651" s="1"/>
      <c r="F10651" s="1"/>
      <c r="G10651" s="1" t="str">
        <f>C10651&amp;"%%"&amp;D10651</f>
        <v>addis%%VirWrk.tex</v>
      </c>
    </row>
    <row r="10652" spans="2:7" x14ac:dyDescent="0.2">
      <c r="B10652" s="2" t="s">
        <v>28032</v>
      </c>
      <c r="C10652" s="1" t="s">
        <v>0</v>
      </c>
      <c r="D10652" s="1" t="s">
        <v>28029</v>
      </c>
      <c r="E10652" s="1"/>
      <c r="F10652" s="1" t="s">
        <v>46628</v>
      </c>
      <c r="G10652" s="1" t="str">
        <f>C10652&amp;"%%"&amp;D10652</f>
        <v>addis%%VirWrk.tex</v>
      </c>
    </row>
    <row r="10653" spans="2:7" x14ac:dyDescent="0.2">
      <c r="B10653" s="2" t="s">
        <v>28031</v>
      </c>
      <c r="C10653" s="1" t="s">
        <v>0</v>
      </c>
      <c r="D10653" s="1" t="s">
        <v>28029</v>
      </c>
      <c r="E10653" s="1"/>
      <c r="F10653" s="1" t="s">
        <v>46627</v>
      </c>
      <c r="G10653" s="1" t="str">
        <f>C10653&amp;"%%"&amp;D10653</f>
        <v>addis%%VirWrk.tex</v>
      </c>
    </row>
    <row r="10654" spans="2:7" x14ac:dyDescent="0.2">
      <c r="B10654" s="2" t="s">
        <v>28030</v>
      </c>
      <c r="C10654" s="1" t="s">
        <v>0</v>
      </c>
      <c r="D10654" s="1" t="s">
        <v>220</v>
      </c>
      <c r="E10654" s="1"/>
      <c r="F10654" s="1"/>
      <c r="G10654" s="1" t="str">
        <f>C10654&amp;"%%"&amp;D10654</f>
        <v>addis%%LagEqQ.tex</v>
      </c>
    </row>
    <row r="10655" spans="2:7" x14ac:dyDescent="0.2">
      <c r="B10655" s="2" t="s">
        <v>28028</v>
      </c>
      <c r="C10655" s="1" t="s">
        <v>0</v>
      </c>
      <c r="D10655" s="1" t="s">
        <v>28029</v>
      </c>
      <c r="E10655" s="1"/>
      <c r="F10655" s="1"/>
      <c r="G10655" s="1" t="str">
        <f>C10655&amp;"%%"&amp;D10655</f>
        <v>addis%%VirWrk.tex</v>
      </c>
    </row>
    <row r="10656" spans="2:7" x14ac:dyDescent="0.2">
      <c r="B10656" s="2" t="s">
        <v>28027</v>
      </c>
      <c r="C10656" s="1" t="s">
        <v>0</v>
      </c>
      <c r="D10656" s="1" t="s">
        <v>220</v>
      </c>
      <c r="E10656" s="1"/>
      <c r="F10656" s="1"/>
      <c r="G10656" s="1" t="str">
        <f>C10656&amp;"%%"&amp;D10656</f>
        <v>addis%%LagEqQ.tex</v>
      </c>
    </row>
    <row r="10657" spans="2:7" x14ac:dyDescent="0.2">
      <c r="B10657" s="2" t="s">
        <v>28026</v>
      </c>
      <c r="C10657" s="1" t="s">
        <v>0</v>
      </c>
      <c r="D10657" s="1" t="s">
        <v>1025</v>
      </c>
      <c r="E10657" s="1"/>
      <c r="F10657" s="1" t="s">
        <v>45371</v>
      </c>
      <c r="G10657" s="1" t="str">
        <f>C10657&amp;"%%"&amp;D10657</f>
        <v>addis%%HamCan.tex</v>
      </c>
    </row>
    <row r="10658" spans="2:7" x14ac:dyDescent="0.2">
      <c r="B10658" s="2" t="s">
        <v>28025</v>
      </c>
      <c r="C10658" s="1" t="s">
        <v>0</v>
      </c>
      <c r="D10658" s="1" t="s">
        <v>1025</v>
      </c>
      <c r="E10658" s="1"/>
      <c r="F10658" s="1" t="s">
        <v>45370</v>
      </c>
      <c r="G10658" s="1" t="str">
        <f>C10658&amp;"%%"&amp;D10658</f>
        <v>addis%%HamCan.tex</v>
      </c>
    </row>
    <row r="10659" spans="2:7" x14ac:dyDescent="0.2">
      <c r="B10659" s="2" t="s">
        <v>28024</v>
      </c>
      <c r="C10659" s="1" t="s">
        <v>0</v>
      </c>
      <c r="D10659" s="1" t="s">
        <v>220</v>
      </c>
      <c r="E10659" s="1"/>
      <c r="F10659" s="1"/>
      <c r="G10659" s="1" t="str">
        <f>C10659&amp;"%%"&amp;D10659</f>
        <v>addis%%LagEqQ.tex</v>
      </c>
    </row>
    <row r="10660" spans="2:7" x14ac:dyDescent="0.2">
      <c r="B10660" s="2" t="s">
        <v>28023</v>
      </c>
      <c r="C10660" s="1" t="s">
        <v>0</v>
      </c>
      <c r="D10660" s="1" t="s">
        <v>1025</v>
      </c>
      <c r="E10660" s="1"/>
      <c r="F10660" s="1"/>
      <c r="G10660" s="1" t="str">
        <f>C10660&amp;"%%"&amp;D10660</f>
        <v>addis%%HamCan.tex</v>
      </c>
    </row>
    <row r="10661" spans="2:7" x14ac:dyDescent="0.2">
      <c r="B10661" s="2" t="s">
        <v>28022</v>
      </c>
      <c r="C10661" s="1" t="s">
        <v>0</v>
      </c>
      <c r="D10661" s="1" t="s">
        <v>1025</v>
      </c>
      <c r="E10661" s="1"/>
      <c r="F10661" s="1"/>
      <c r="G10661" s="1" t="str">
        <f>C10661&amp;"%%"&amp;D10661</f>
        <v>addis%%HamCan.tex</v>
      </c>
    </row>
    <row r="10662" spans="2:7" x14ac:dyDescent="0.2">
      <c r="B10662" s="2" t="s">
        <v>28021</v>
      </c>
      <c r="C10662" s="1" t="s">
        <v>242</v>
      </c>
      <c r="D10662" s="1" t="s">
        <v>28018</v>
      </c>
      <c r="E10662" s="1"/>
      <c r="F10662" s="1" t="s">
        <v>47853</v>
      </c>
      <c r="G10662" s="1" t="str">
        <f>C10662&amp;"%%"&amp;D10662</f>
        <v>kahoyip%%HSPM09.tex</v>
      </c>
    </row>
    <row r="10663" spans="2:7" x14ac:dyDescent="0.2">
      <c r="B10663" s="2" t="s">
        <v>28020</v>
      </c>
      <c r="C10663" s="1" t="s">
        <v>242</v>
      </c>
      <c r="D10663" s="1" t="s">
        <v>27482</v>
      </c>
      <c r="E10663" s="1"/>
      <c r="F10663" s="1"/>
      <c r="G10663" s="1" t="str">
        <f>C10663&amp;"%%"&amp;D10663</f>
        <v>kahoyip%%HSPM08.tex</v>
      </c>
    </row>
    <row r="10664" spans="2:7" x14ac:dyDescent="0.2">
      <c r="B10664" s="2" t="s">
        <v>28020</v>
      </c>
      <c r="C10664" s="1" t="s">
        <v>242</v>
      </c>
      <c r="D10664" s="1" t="s">
        <v>28018</v>
      </c>
      <c r="E10664" s="1" t="s">
        <v>47852</v>
      </c>
      <c r="F10664" s="1"/>
      <c r="G10664" s="1" t="str">
        <f>C10664&amp;"%%"&amp;D10664</f>
        <v>kahoyip%%HSPM09.tex</v>
      </c>
    </row>
    <row r="10665" spans="2:7" x14ac:dyDescent="0.2">
      <c r="B10665" s="2" t="s">
        <v>28019</v>
      </c>
      <c r="C10665" s="1" t="s">
        <v>242</v>
      </c>
      <c r="D10665" s="1" t="s">
        <v>28018</v>
      </c>
      <c r="E10665" s="1"/>
      <c r="F10665" s="1"/>
      <c r="G10665" s="1" t="str">
        <f>C10665&amp;"%%"&amp;D10665</f>
        <v>kahoyip%%HSPM09.tex</v>
      </c>
    </row>
    <row r="10666" spans="2:7" x14ac:dyDescent="0.2">
      <c r="B10666" s="2" t="s">
        <v>28017</v>
      </c>
      <c r="C10666" s="1" t="s">
        <v>242</v>
      </c>
      <c r="D10666" s="1" t="s">
        <v>28018</v>
      </c>
      <c r="E10666" s="1"/>
      <c r="F10666" s="1"/>
      <c r="G10666" s="1" t="str">
        <f>C10666&amp;"%%"&amp;D10666</f>
        <v>kahoyip%%HSPM09.tex</v>
      </c>
    </row>
    <row r="10667" spans="2:7" x14ac:dyDescent="0.2">
      <c r="B10667" s="2" t="s">
        <v>28016</v>
      </c>
      <c r="C10667" s="1" t="s">
        <v>242</v>
      </c>
      <c r="D10667" s="1" t="s">
        <v>1</v>
      </c>
      <c r="E10667" s="1"/>
      <c r="F10667" s="1"/>
      <c r="G10667" s="1" t="str">
        <f>C10667&amp;"%%"&amp;D10667</f>
        <v>kahoyip%%main.tex</v>
      </c>
    </row>
    <row r="10668" spans="2:7" x14ac:dyDescent="0.2">
      <c r="B10668" s="2" t="s">
        <v>28015</v>
      </c>
      <c r="C10668" s="1" t="s">
        <v>242</v>
      </c>
      <c r="D10668" s="1" t="s">
        <v>27482</v>
      </c>
      <c r="E10668" s="1"/>
      <c r="F10668" s="1"/>
      <c r="G10668" s="1" t="str">
        <f>C10668&amp;"%%"&amp;D10668</f>
        <v>kahoyip%%HSPM08.tex</v>
      </c>
    </row>
    <row r="10669" spans="2:7" x14ac:dyDescent="0.2">
      <c r="B10669" s="2" t="s">
        <v>28014</v>
      </c>
      <c r="C10669" s="1" t="s">
        <v>0</v>
      </c>
      <c r="D10669" s="1" t="s">
        <v>220</v>
      </c>
      <c r="E10669" s="1"/>
      <c r="F10669" s="1" t="s">
        <v>45668</v>
      </c>
      <c r="G10669" s="1" t="str">
        <f>C10669&amp;"%%"&amp;D10669</f>
        <v>addis%%LagEqQ.tex</v>
      </c>
    </row>
    <row r="10670" spans="2:7" x14ac:dyDescent="0.2">
      <c r="B10670" s="2" t="s">
        <v>28013</v>
      </c>
      <c r="C10670" s="1" t="s">
        <v>0</v>
      </c>
      <c r="D10670" s="1" t="s">
        <v>220</v>
      </c>
      <c r="E10670" s="1"/>
      <c r="F10670" s="1" t="s">
        <v>45667</v>
      </c>
      <c r="G10670" s="1" t="str">
        <f>C10670&amp;"%%"&amp;D10670</f>
        <v>addis%%LagEqQ.tex</v>
      </c>
    </row>
    <row r="10671" spans="2:7" x14ac:dyDescent="0.2">
      <c r="B10671" s="2" t="s">
        <v>28012</v>
      </c>
      <c r="C10671" s="1" t="s">
        <v>0</v>
      </c>
      <c r="D10671" s="1" t="s">
        <v>220</v>
      </c>
      <c r="E10671" s="1"/>
      <c r="F10671" s="1" t="s">
        <v>45666</v>
      </c>
      <c r="G10671" s="1" t="str">
        <f>C10671&amp;"%%"&amp;D10671</f>
        <v>addis%%LagEqQ.tex</v>
      </c>
    </row>
    <row r="10672" spans="2:7" x14ac:dyDescent="0.2">
      <c r="B10672" s="2" t="s">
        <v>28011</v>
      </c>
      <c r="C10672" s="1" t="s">
        <v>0</v>
      </c>
      <c r="D10672" s="1" t="s">
        <v>220</v>
      </c>
      <c r="E10672" s="1"/>
      <c r="F10672" s="1" t="s">
        <v>45665</v>
      </c>
      <c r="G10672" s="1" t="str">
        <f>C10672&amp;"%%"&amp;D10672</f>
        <v>addis%%LagEqQ.tex</v>
      </c>
    </row>
    <row r="10673" spans="2:7" x14ac:dyDescent="0.2">
      <c r="B10673" s="2" t="s">
        <v>28010</v>
      </c>
      <c r="C10673" s="1" t="s">
        <v>0</v>
      </c>
      <c r="D10673" s="1" t="s">
        <v>220</v>
      </c>
      <c r="E10673" s="1"/>
      <c r="F10673" s="1" t="s">
        <v>45664</v>
      </c>
      <c r="G10673" s="1" t="str">
        <f>C10673&amp;"%%"&amp;D10673</f>
        <v>addis%%LagEqQ.tex</v>
      </c>
    </row>
    <row r="10674" spans="2:7" x14ac:dyDescent="0.2">
      <c r="B10674" s="2" t="s">
        <v>28009</v>
      </c>
      <c r="C10674" s="1" t="s">
        <v>0</v>
      </c>
      <c r="D10674" s="1" t="s">
        <v>220</v>
      </c>
      <c r="E10674" s="1"/>
      <c r="F10674" s="1" t="s">
        <v>45663</v>
      </c>
      <c r="G10674" s="1" t="str">
        <f>C10674&amp;"%%"&amp;D10674</f>
        <v>addis%%LagEqQ.tex</v>
      </c>
    </row>
    <row r="10675" spans="2:7" x14ac:dyDescent="0.2">
      <c r="B10675" s="2" t="s">
        <v>28008</v>
      </c>
      <c r="C10675" s="1" t="s">
        <v>0</v>
      </c>
      <c r="D10675" s="1" t="s">
        <v>220</v>
      </c>
      <c r="E10675" s="1"/>
      <c r="F10675" s="1" t="s">
        <v>45662</v>
      </c>
      <c r="G10675" s="1" t="str">
        <f>C10675&amp;"%%"&amp;D10675</f>
        <v>addis%%LagEqQ.tex</v>
      </c>
    </row>
    <row r="10676" spans="2:7" x14ac:dyDescent="0.2">
      <c r="B10676" s="2" t="s">
        <v>28007</v>
      </c>
      <c r="C10676" s="1" t="s">
        <v>0</v>
      </c>
      <c r="D10676" s="1" t="s">
        <v>220</v>
      </c>
      <c r="E10676" s="1"/>
      <c r="F10676" s="1" t="s">
        <v>45661</v>
      </c>
      <c r="G10676" s="1" t="str">
        <f>C10676&amp;"%%"&amp;D10676</f>
        <v>addis%%LagEqQ.tex</v>
      </c>
    </row>
    <row r="10677" spans="2:7" x14ac:dyDescent="0.2">
      <c r="B10677" s="2" t="s">
        <v>28006</v>
      </c>
      <c r="C10677" s="1" t="s">
        <v>0</v>
      </c>
      <c r="D10677" s="1" t="s">
        <v>15</v>
      </c>
      <c r="E10677" s="1"/>
      <c r="F10677" s="1"/>
      <c r="G10677" s="1" t="str">
        <f>C10677&amp;"%%"&amp;D10677</f>
        <v>addis%%Lagrng.tex</v>
      </c>
    </row>
    <row r="10678" spans="2:7" x14ac:dyDescent="0.2">
      <c r="B10678" s="2" t="s">
        <v>28005</v>
      </c>
      <c r="C10678" s="1" t="s">
        <v>0</v>
      </c>
      <c r="D10678" s="1" t="s">
        <v>220</v>
      </c>
      <c r="E10678" s="1"/>
      <c r="F10678" s="1" t="s">
        <v>45660</v>
      </c>
      <c r="G10678" s="1" t="str">
        <f>C10678&amp;"%%"&amp;D10678</f>
        <v>addis%%LagEqQ.tex</v>
      </c>
    </row>
    <row r="10679" spans="2:7" x14ac:dyDescent="0.2">
      <c r="B10679" s="2" t="s">
        <v>28004</v>
      </c>
      <c r="C10679" s="1" t="s">
        <v>0</v>
      </c>
      <c r="D10679" s="1" t="s">
        <v>15729</v>
      </c>
      <c r="E10679" s="1"/>
      <c r="F10679" s="1" t="s">
        <v>44971</v>
      </c>
      <c r="G10679" s="1" t="str">
        <f>C10679&amp;"%%"&amp;D10679</f>
        <v>addis%%dAlbt.tex</v>
      </c>
    </row>
    <row r="10680" spans="2:7" x14ac:dyDescent="0.2">
      <c r="B10680" s="2" t="s">
        <v>28003</v>
      </c>
      <c r="C10680" s="1" t="s">
        <v>0</v>
      </c>
      <c r="D10680" s="1" t="s">
        <v>220</v>
      </c>
      <c r="E10680" s="1"/>
      <c r="F10680" s="1" t="s">
        <v>45659</v>
      </c>
      <c r="G10680" s="1" t="str">
        <f>C10680&amp;"%%"&amp;D10680</f>
        <v>addis%%LagEqQ.tex</v>
      </c>
    </row>
    <row r="10681" spans="2:7" x14ac:dyDescent="0.2">
      <c r="B10681" s="2" t="s">
        <v>28002</v>
      </c>
      <c r="C10681" s="1" t="s">
        <v>0</v>
      </c>
      <c r="D10681" s="1" t="s">
        <v>15729</v>
      </c>
      <c r="E10681" s="1"/>
      <c r="F10681" s="1" t="s">
        <v>42725</v>
      </c>
      <c r="G10681" s="1" t="str">
        <f>C10681&amp;"%%"&amp;D10681</f>
        <v>addis%%dAlbt.tex</v>
      </c>
    </row>
    <row r="10682" spans="2:7" x14ac:dyDescent="0.2">
      <c r="B10682" s="2" t="s">
        <v>28001</v>
      </c>
      <c r="C10682" s="1" t="s">
        <v>0</v>
      </c>
      <c r="D10682" s="1" t="s">
        <v>15729</v>
      </c>
      <c r="E10682" s="1"/>
      <c r="F10682" s="1"/>
      <c r="G10682" s="1" t="str">
        <f>C10682&amp;"%%"&amp;D10682</f>
        <v>addis%%dAlbt.tex</v>
      </c>
    </row>
    <row r="10683" spans="2:7" x14ac:dyDescent="0.2">
      <c r="B10683" s="2" t="s">
        <v>28000</v>
      </c>
      <c r="C10683" s="1" t="s">
        <v>0</v>
      </c>
      <c r="D10683" s="1" t="s">
        <v>220</v>
      </c>
      <c r="E10683" s="1"/>
      <c r="F10683" s="1"/>
      <c r="G10683" s="1" t="str">
        <f>C10683&amp;"%%"&amp;D10683</f>
        <v>addis%%LagEqQ.tex</v>
      </c>
    </row>
    <row r="10684" spans="2:7" x14ac:dyDescent="0.2">
      <c r="B10684" s="2" t="s">
        <v>27999</v>
      </c>
      <c r="C10684" s="1" t="s">
        <v>0</v>
      </c>
      <c r="D10684" s="1" t="s">
        <v>15</v>
      </c>
      <c r="E10684" s="1"/>
      <c r="F10684" s="1" t="s">
        <v>42724</v>
      </c>
      <c r="G10684" s="1" t="str">
        <f>C10684&amp;"%%"&amp;D10684</f>
        <v>addis%%Lagrng.tex</v>
      </c>
    </row>
    <row r="10685" spans="2:7" x14ac:dyDescent="0.2">
      <c r="B10685" s="2" t="s">
        <v>27998</v>
      </c>
      <c r="C10685" s="1" t="s">
        <v>0</v>
      </c>
      <c r="D10685" s="1" t="s">
        <v>15</v>
      </c>
      <c r="E10685" s="1"/>
      <c r="F10685" s="1"/>
      <c r="G10685" s="1" t="str">
        <f>C10685&amp;"%%"&amp;D10685</f>
        <v>addis%%Lagrng.tex</v>
      </c>
    </row>
    <row r="10686" spans="2:7" x14ac:dyDescent="0.2">
      <c r="B10686" s="2" t="s">
        <v>27997</v>
      </c>
      <c r="C10686" s="1" t="s">
        <v>0</v>
      </c>
      <c r="D10686" s="1" t="s">
        <v>220</v>
      </c>
      <c r="E10686" s="1"/>
      <c r="F10686" s="1" t="s">
        <v>45658</v>
      </c>
      <c r="G10686" s="1" t="str">
        <f>C10686&amp;"%%"&amp;D10686</f>
        <v>addis%%LagEqQ.tex</v>
      </c>
    </row>
    <row r="10687" spans="2:7" x14ac:dyDescent="0.2">
      <c r="B10687" s="2" t="s">
        <v>27996</v>
      </c>
      <c r="C10687" s="1" t="s">
        <v>0</v>
      </c>
      <c r="D10687" s="1" t="s">
        <v>15</v>
      </c>
      <c r="E10687" s="1"/>
      <c r="F10687" s="1"/>
      <c r="G10687" s="1" t="str">
        <f>C10687&amp;"%%"&amp;D10687</f>
        <v>addis%%Lagrng.tex</v>
      </c>
    </row>
    <row r="10688" spans="2:7" x14ac:dyDescent="0.2">
      <c r="B10688" s="2" t="s">
        <v>27995</v>
      </c>
      <c r="C10688" s="1" t="s">
        <v>0</v>
      </c>
      <c r="D10688" s="1" t="s">
        <v>220</v>
      </c>
      <c r="E10688" s="1"/>
      <c r="F10688" s="1" t="s">
        <v>45657</v>
      </c>
      <c r="G10688" s="1" t="str">
        <f>C10688&amp;"%%"&amp;D10688</f>
        <v>addis%%LagEqQ.tex</v>
      </c>
    </row>
    <row r="10689" spans="2:7" x14ac:dyDescent="0.2">
      <c r="B10689" s="2" t="s">
        <v>27994</v>
      </c>
      <c r="C10689" s="1" t="s">
        <v>0</v>
      </c>
      <c r="D10689" s="1" t="s">
        <v>220</v>
      </c>
      <c r="E10689" s="1"/>
      <c r="F10689" s="1"/>
      <c r="G10689" s="1" t="str">
        <f>C10689&amp;"%%"&amp;D10689</f>
        <v>addis%%LagEqQ.tex</v>
      </c>
    </row>
    <row r="10690" spans="2:7" x14ac:dyDescent="0.2">
      <c r="B10690" s="2" t="s">
        <v>27993</v>
      </c>
      <c r="C10690" s="1" t="s">
        <v>0</v>
      </c>
      <c r="D10690" s="1" t="s">
        <v>220</v>
      </c>
      <c r="E10690" s="1" t="s">
        <v>45656</v>
      </c>
      <c r="F10690" s="1"/>
      <c r="G10690" s="1" t="str">
        <f>C10690&amp;"%%"&amp;D10690</f>
        <v>addis%%LagEqQ.tex</v>
      </c>
    </row>
    <row r="10691" spans="2:7" x14ac:dyDescent="0.2">
      <c r="B10691" s="2" t="s">
        <v>27992</v>
      </c>
      <c r="C10691" s="1" t="s">
        <v>0</v>
      </c>
      <c r="D10691" s="1" t="s">
        <v>1</v>
      </c>
      <c r="E10691" s="1"/>
      <c r="F10691" s="1"/>
      <c r="G10691" s="1" t="str">
        <f>C10691&amp;"%%"&amp;D10691</f>
        <v>addis%%main.tex</v>
      </c>
    </row>
    <row r="10692" spans="2:7" x14ac:dyDescent="0.2">
      <c r="B10692" s="2" t="s">
        <v>27991</v>
      </c>
      <c r="C10692" s="1" t="s">
        <v>0</v>
      </c>
      <c r="D10692" s="1" t="s">
        <v>220</v>
      </c>
      <c r="E10692" s="1"/>
      <c r="F10692" s="1"/>
      <c r="G10692" s="1" t="str">
        <f>C10692&amp;"%%"&amp;D10692</f>
        <v>addis%%LagEqQ.tex</v>
      </c>
    </row>
    <row r="10693" spans="2:7" x14ac:dyDescent="0.2">
      <c r="B10693" s="2" t="s">
        <v>27990</v>
      </c>
      <c r="C10693" s="1" t="s">
        <v>0</v>
      </c>
      <c r="D10693" s="1" t="s">
        <v>220</v>
      </c>
      <c r="E10693" s="1"/>
      <c r="F10693" s="1"/>
      <c r="G10693" s="1" t="str">
        <f>C10693&amp;"%%"&amp;D10693</f>
        <v>addis%%LagEqQ.tex</v>
      </c>
    </row>
    <row r="10694" spans="2:7" x14ac:dyDescent="0.2">
      <c r="B10694" s="2" t="s">
        <v>27989</v>
      </c>
      <c r="C10694" s="1" t="s">
        <v>0</v>
      </c>
      <c r="D10694" s="1" t="s">
        <v>220</v>
      </c>
      <c r="E10694" s="1"/>
      <c r="F10694" s="1"/>
      <c r="G10694" s="1" t="str">
        <f>C10694&amp;"%%"&amp;D10694</f>
        <v>addis%%LagEqQ.tex</v>
      </c>
    </row>
    <row r="10695" spans="2:7" x14ac:dyDescent="0.2">
      <c r="B10695" s="2" t="s">
        <v>27988</v>
      </c>
      <c r="C10695" s="1" t="s">
        <v>0</v>
      </c>
      <c r="D10695" s="1" t="s">
        <v>15</v>
      </c>
      <c r="E10695" s="1"/>
      <c r="F10695" s="1"/>
      <c r="G10695" s="1" t="str">
        <f>C10695&amp;"%%"&amp;D10695</f>
        <v>addis%%Lagrng.tex</v>
      </c>
    </row>
    <row r="10696" spans="2:7" x14ac:dyDescent="0.2">
      <c r="B10696" s="2" t="s">
        <v>27987</v>
      </c>
      <c r="C10696" s="1" t="s">
        <v>0</v>
      </c>
      <c r="D10696" s="1" t="s">
        <v>15729</v>
      </c>
      <c r="E10696" s="1"/>
      <c r="F10696" s="1"/>
      <c r="G10696" s="1" t="str">
        <f>C10696&amp;"%%"&amp;D10696</f>
        <v>addis%%dAlbt.tex</v>
      </c>
    </row>
    <row r="10697" spans="2:7" x14ac:dyDescent="0.2">
      <c r="B10697" s="2" t="s">
        <v>27986</v>
      </c>
      <c r="C10697" s="1" t="s">
        <v>0</v>
      </c>
      <c r="D10697" s="1" t="s">
        <v>15729</v>
      </c>
      <c r="E10697" s="1"/>
      <c r="F10697" s="1"/>
      <c r="G10697" s="1" t="str">
        <f>C10697&amp;"%%"&amp;D10697</f>
        <v>addis%%dAlbt.tex</v>
      </c>
    </row>
    <row r="10698" spans="2:7" x14ac:dyDescent="0.2">
      <c r="B10698" s="2" t="s">
        <v>27985</v>
      </c>
      <c r="C10698" s="1" t="s">
        <v>0</v>
      </c>
      <c r="D10698" s="1" t="s">
        <v>15729</v>
      </c>
      <c r="E10698" s="1"/>
      <c r="F10698" s="1"/>
      <c r="G10698" s="1" t="str">
        <f>C10698&amp;"%%"&amp;D10698</f>
        <v>addis%%dAlbt.tex</v>
      </c>
    </row>
    <row r="10699" spans="2:7" x14ac:dyDescent="0.2">
      <c r="B10699" s="2" t="s">
        <v>27984</v>
      </c>
      <c r="C10699" s="1" t="s">
        <v>0</v>
      </c>
      <c r="D10699" s="1" t="s">
        <v>2149</v>
      </c>
      <c r="E10699" s="1"/>
      <c r="F10699" s="1"/>
      <c r="G10699" s="1" t="str">
        <f>C10699&amp;"%%"&amp;D10699</f>
        <v>addis%%HyTDSE.tex</v>
      </c>
    </row>
    <row r="10700" spans="2:7" x14ac:dyDescent="0.2">
      <c r="B10700" s="2" t="s">
        <v>27983</v>
      </c>
      <c r="C10700" s="1" t="s">
        <v>0</v>
      </c>
      <c r="D10700" s="1" t="s">
        <v>15</v>
      </c>
      <c r="E10700" s="1"/>
      <c r="F10700" s="1"/>
      <c r="G10700" s="1" t="str">
        <f>C10700&amp;"%%"&amp;D10700</f>
        <v>addis%%Lagrng.tex</v>
      </c>
    </row>
    <row r="10701" spans="2:7" x14ac:dyDescent="0.2">
      <c r="B10701" s="2" t="s">
        <v>27982</v>
      </c>
      <c r="C10701" s="1" t="s">
        <v>0</v>
      </c>
      <c r="D10701" s="1" t="s">
        <v>15</v>
      </c>
      <c r="E10701" s="1" t="s">
        <v>42723</v>
      </c>
      <c r="F10701" s="1"/>
      <c r="G10701" s="1" t="str">
        <f>C10701&amp;"%%"&amp;D10701</f>
        <v>addis%%Lagrng.tex</v>
      </c>
    </row>
    <row r="10702" spans="2:7" x14ac:dyDescent="0.2">
      <c r="B10702" s="2" t="s">
        <v>27981</v>
      </c>
      <c r="C10702" s="1" t="s">
        <v>0</v>
      </c>
      <c r="D10702" s="1" t="s">
        <v>15</v>
      </c>
      <c r="E10702" s="1"/>
      <c r="F10702" s="1"/>
      <c r="G10702" s="1" t="str">
        <f>C10702&amp;"%%"&amp;D10702</f>
        <v>addis%%Lagrng.tex</v>
      </c>
    </row>
    <row r="10703" spans="2:7" x14ac:dyDescent="0.2">
      <c r="B10703" s="2" t="s">
        <v>27980</v>
      </c>
      <c r="C10703" s="1" t="s">
        <v>0</v>
      </c>
      <c r="D10703" s="1" t="s">
        <v>487</v>
      </c>
      <c r="E10703" s="1"/>
      <c r="F10703" s="1"/>
      <c r="G10703" s="1" t="str">
        <f>C10703&amp;"%%"&amp;D10703</f>
        <v>addis%%FSTri.tex</v>
      </c>
    </row>
    <row r="10704" spans="2:7" x14ac:dyDescent="0.2">
      <c r="B10704" s="2" t="s">
        <v>27980</v>
      </c>
      <c r="C10704" s="1" t="s">
        <v>0</v>
      </c>
      <c r="D10704" s="1" t="s">
        <v>27820</v>
      </c>
      <c r="E10704" s="1"/>
      <c r="F10704" s="1" t="s">
        <v>45679</v>
      </c>
      <c r="G10704" s="1" t="str">
        <f>C10704&amp;"%%"&amp;D10704</f>
        <v>addis%%LagNum.tex</v>
      </c>
    </row>
    <row r="10705" spans="2:7" x14ac:dyDescent="0.2">
      <c r="B10705" s="2" t="s">
        <v>27979</v>
      </c>
      <c r="C10705" s="1" t="s">
        <v>0</v>
      </c>
      <c r="D10705" s="1" t="s">
        <v>1025</v>
      </c>
      <c r="E10705" s="1"/>
      <c r="F10705" s="1"/>
      <c r="G10705" s="1" t="str">
        <f>C10705&amp;"%%"&amp;D10705</f>
        <v>addis%%HamCan.tex</v>
      </c>
    </row>
    <row r="10706" spans="2:7" x14ac:dyDescent="0.2">
      <c r="B10706" s="2" t="s">
        <v>27979</v>
      </c>
      <c r="C10706" s="1" t="s">
        <v>0</v>
      </c>
      <c r="D10706" s="1" t="s">
        <v>27820</v>
      </c>
      <c r="E10706" s="1"/>
      <c r="F10706" s="1"/>
      <c r="G10706" s="1" t="str">
        <f>C10706&amp;"%%"&amp;D10706</f>
        <v>addis%%LagNum.tex</v>
      </c>
    </row>
    <row r="10707" spans="2:7" x14ac:dyDescent="0.2">
      <c r="B10707" s="2" t="s">
        <v>27979</v>
      </c>
      <c r="C10707" s="1" t="s">
        <v>0</v>
      </c>
      <c r="D10707" s="1" t="s">
        <v>30</v>
      </c>
      <c r="E10707" s="1"/>
      <c r="F10707" s="1"/>
      <c r="G10707" s="1" t="str">
        <f>C10707&amp;"%%"&amp;D10707</f>
        <v>addis%%TrLgdr.tex</v>
      </c>
    </row>
    <row r="10708" spans="2:7" x14ac:dyDescent="0.2">
      <c r="B10708" s="2" t="s">
        <v>27978</v>
      </c>
      <c r="C10708" s="1" t="s">
        <v>37</v>
      </c>
      <c r="D10708" s="1" t="s">
        <v>316</v>
      </c>
      <c r="E10708" s="1"/>
      <c r="F10708" s="1"/>
      <c r="G10708" s="1" t="str">
        <f>C10708&amp;"%%"&amp;D10708</f>
        <v>JierPeter%%GenFun.tex</v>
      </c>
    </row>
    <row r="10709" spans="2:7" x14ac:dyDescent="0.2">
      <c r="B10709" s="2" t="s">
        <v>27977</v>
      </c>
      <c r="C10709" s="1" t="s">
        <v>37</v>
      </c>
      <c r="D10709" s="1" t="s">
        <v>316</v>
      </c>
      <c r="E10709" s="1"/>
      <c r="F10709" s="1"/>
      <c r="G10709" s="1" t="str">
        <f>C10709&amp;"%%"&amp;D10709</f>
        <v>JierPeter%%GenFun.tex</v>
      </c>
    </row>
    <row r="10710" spans="2:7" x14ac:dyDescent="0.2">
      <c r="B10710" s="2" t="s">
        <v>27976</v>
      </c>
      <c r="C10710" s="1" t="s">
        <v>37</v>
      </c>
      <c r="D10710" s="1" t="s">
        <v>316</v>
      </c>
      <c r="E10710" s="1"/>
      <c r="F10710" s="1"/>
      <c r="G10710" s="1" t="str">
        <f>C10710&amp;"%%"&amp;D10710</f>
        <v>JierPeter%%GenFun.tex</v>
      </c>
    </row>
    <row r="10711" spans="2:7" x14ac:dyDescent="0.2">
      <c r="B10711" s="2" t="s">
        <v>27975</v>
      </c>
      <c r="C10711" s="1" t="s">
        <v>37</v>
      </c>
      <c r="D10711" s="1" t="s">
        <v>316</v>
      </c>
      <c r="E10711" s="1"/>
      <c r="F10711" s="1"/>
      <c r="G10711" s="1" t="str">
        <f>C10711&amp;"%%"&amp;D10711</f>
        <v>JierPeter%%GenFun.tex</v>
      </c>
    </row>
    <row r="10712" spans="2:7" x14ac:dyDescent="0.2">
      <c r="B10712" s="2" t="s">
        <v>27974</v>
      </c>
      <c r="C10712" s="1" t="s">
        <v>37</v>
      </c>
      <c r="D10712" s="1" t="s">
        <v>316</v>
      </c>
      <c r="E10712" s="1"/>
      <c r="F10712" s="1"/>
      <c r="G10712" s="1" t="str">
        <f>C10712&amp;"%%"&amp;D10712</f>
        <v>JierPeter%%GenFun.tex</v>
      </c>
    </row>
    <row r="10713" spans="2:7" x14ac:dyDescent="0.2">
      <c r="B10713" s="2" t="s">
        <v>27973</v>
      </c>
      <c r="C10713" s="1" t="s">
        <v>37</v>
      </c>
      <c r="D10713" s="1" t="s">
        <v>316</v>
      </c>
      <c r="E10713" s="1"/>
      <c r="F10713" s="1"/>
      <c r="G10713" s="1" t="str">
        <f>C10713&amp;"%%"&amp;D10713</f>
        <v>JierPeter%%GenFun.tex</v>
      </c>
    </row>
    <row r="10714" spans="2:7" x14ac:dyDescent="0.2">
      <c r="B10714" s="2" t="s">
        <v>27972</v>
      </c>
      <c r="C10714" s="1" t="s">
        <v>37</v>
      </c>
      <c r="D10714" s="1" t="s">
        <v>316</v>
      </c>
      <c r="E10714" s="1"/>
      <c r="F10714" s="1"/>
      <c r="G10714" s="1" t="str">
        <f>C10714&amp;"%%"&amp;D10714</f>
        <v>JierPeter%%GenFun.tex</v>
      </c>
    </row>
    <row r="10715" spans="2:7" x14ac:dyDescent="0.2">
      <c r="B10715" s="2" t="s">
        <v>27971</v>
      </c>
      <c r="C10715" s="1" t="s">
        <v>37</v>
      </c>
      <c r="D10715" s="1" t="s">
        <v>316</v>
      </c>
      <c r="E10715" s="1"/>
      <c r="F10715" s="1"/>
      <c r="G10715" s="1" t="str">
        <f>C10715&amp;"%%"&amp;D10715</f>
        <v>JierPeter%%GenFun.tex</v>
      </c>
    </row>
    <row r="10716" spans="2:7" x14ac:dyDescent="0.2">
      <c r="B10716" s="2" t="s">
        <v>27970</v>
      </c>
      <c r="C10716" s="1" t="s">
        <v>37</v>
      </c>
      <c r="D10716" s="1" t="s">
        <v>316</v>
      </c>
      <c r="E10716" s="1"/>
      <c r="F10716" s="1"/>
      <c r="G10716" s="1" t="str">
        <f>C10716&amp;"%%"&amp;D10716</f>
        <v>JierPeter%%GenFun.tex</v>
      </c>
    </row>
    <row r="10717" spans="2:7" x14ac:dyDescent="0.2">
      <c r="B10717" s="2" t="s">
        <v>27969</v>
      </c>
      <c r="C10717" s="1" t="s">
        <v>37</v>
      </c>
      <c r="D10717" s="1" t="s">
        <v>316</v>
      </c>
      <c r="E10717" s="1"/>
      <c r="F10717" s="1"/>
      <c r="G10717" s="1" t="str">
        <f>C10717&amp;"%%"&amp;D10717</f>
        <v>JierPeter%%GenFun.tex</v>
      </c>
    </row>
    <row r="10718" spans="2:7" x14ac:dyDescent="0.2">
      <c r="B10718" s="2" t="s">
        <v>27968</v>
      </c>
      <c r="C10718" s="1" t="s">
        <v>37</v>
      </c>
      <c r="D10718" s="1" t="s">
        <v>316</v>
      </c>
      <c r="E10718" s="1"/>
      <c r="F10718" s="1"/>
      <c r="G10718" s="1" t="str">
        <f>C10718&amp;"%%"&amp;D10718</f>
        <v>JierPeter%%GenFun.tex</v>
      </c>
    </row>
    <row r="10719" spans="2:7" x14ac:dyDescent="0.2">
      <c r="B10719" s="2" t="s">
        <v>27967</v>
      </c>
      <c r="C10719" s="1" t="s">
        <v>37</v>
      </c>
      <c r="D10719" s="1" t="s">
        <v>316</v>
      </c>
      <c r="E10719" s="1"/>
      <c r="F10719" s="1"/>
      <c r="G10719" s="1" t="str">
        <f>C10719&amp;"%%"&amp;D10719</f>
        <v>JierPeter%%GenFun.tex</v>
      </c>
    </row>
    <row r="10720" spans="2:7" x14ac:dyDescent="0.2">
      <c r="B10720" s="2" t="s">
        <v>27966</v>
      </c>
      <c r="C10720" s="1" t="s">
        <v>37</v>
      </c>
      <c r="D10720" s="1" t="s">
        <v>316</v>
      </c>
      <c r="E10720" s="1"/>
      <c r="F10720" s="1"/>
      <c r="G10720" s="1" t="str">
        <f>C10720&amp;"%%"&amp;D10720</f>
        <v>JierPeter%%GenFun.tex</v>
      </c>
    </row>
    <row r="10721" spans="2:7" x14ac:dyDescent="0.2">
      <c r="B10721" s="2" t="s">
        <v>27965</v>
      </c>
      <c r="C10721" s="1" t="s">
        <v>37</v>
      </c>
      <c r="D10721" s="1" t="s">
        <v>316</v>
      </c>
      <c r="E10721" s="1"/>
      <c r="F10721" s="1"/>
      <c r="G10721" s="1" t="str">
        <f>C10721&amp;"%%"&amp;D10721</f>
        <v>JierPeter%%GenFun.tex</v>
      </c>
    </row>
    <row r="10722" spans="2:7" x14ac:dyDescent="0.2">
      <c r="B10722" s="2" t="s">
        <v>27964</v>
      </c>
      <c r="C10722" s="1" t="s">
        <v>37</v>
      </c>
      <c r="D10722" s="1" t="s">
        <v>316</v>
      </c>
      <c r="E10722" s="1"/>
      <c r="F10722" s="1"/>
      <c r="G10722" s="1" t="str">
        <f>C10722&amp;"%%"&amp;D10722</f>
        <v>JierPeter%%GenFun.tex</v>
      </c>
    </row>
    <row r="10723" spans="2:7" x14ac:dyDescent="0.2">
      <c r="B10723" s="2" t="s">
        <v>27963</v>
      </c>
      <c r="C10723" s="1" t="s">
        <v>37</v>
      </c>
      <c r="D10723" s="1" t="s">
        <v>1</v>
      </c>
      <c r="E10723" s="1"/>
      <c r="F10723" s="1"/>
      <c r="G10723" s="1" t="str">
        <f>C10723&amp;"%%"&amp;D10723</f>
        <v>JierPeter%%main.tex</v>
      </c>
    </row>
    <row r="10724" spans="2:7" x14ac:dyDescent="0.2">
      <c r="B10724" s="2" t="s">
        <v>27962</v>
      </c>
      <c r="C10724" s="1" t="s">
        <v>37</v>
      </c>
      <c r="D10724" s="1" t="s">
        <v>1</v>
      </c>
      <c r="E10724" s="1"/>
      <c r="F10724" s="1"/>
      <c r="G10724" s="1" t="str">
        <f>C10724&amp;"%%"&amp;D10724</f>
        <v>JierPeter%%main.tex</v>
      </c>
    </row>
    <row r="10725" spans="2:7" x14ac:dyDescent="0.2">
      <c r="B10725" s="2" t="s">
        <v>27961</v>
      </c>
      <c r="C10725" s="1" t="s">
        <v>0</v>
      </c>
      <c r="D10725" s="1" t="s">
        <v>14149</v>
      </c>
      <c r="E10725" s="1"/>
      <c r="F10725" s="1"/>
      <c r="G10725" s="1" t="str">
        <f>C10725&amp;"%%"&amp;D10725</f>
        <v>addis%%Mma.tex</v>
      </c>
    </row>
    <row r="10726" spans="2:7" x14ac:dyDescent="0.2">
      <c r="B10726" s="2" t="s">
        <v>27959</v>
      </c>
      <c r="C10726" s="1" t="s">
        <v>27960</v>
      </c>
      <c r="D10726" s="1" t="s">
        <v>428</v>
      </c>
      <c r="E10726" s="1"/>
      <c r="F10726" s="1"/>
      <c r="G10726" s="1" t="str">
        <f>C10726&amp;"%%"&amp;D10726</f>
        <v>JuniMay%%AMLaw.tex</v>
      </c>
    </row>
    <row r="10727" spans="2:7" x14ac:dyDescent="0.2">
      <c r="B10727" s="2" t="s">
        <v>27958</v>
      </c>
      <c r="C10727" s="1" t="s">
        <v>37</v>
      </c>
      <c r="D10727" s="1" t="s">
        <v>27757</v>
      </c>
      <c r="E10727" s="1"/>
      <c r="F10727" s="1"/>
      <c r="G10727" s="1" t="str">
        <f>C10727&amp;"%%"&amp;D10727</f>
        <v>JierPeter%%LIntFn.tex</v>
      </c>
    </row>
    <row r="10728" spans="2:7" x14ac:dyDescent="0.2">
      <c r="B10728" s="2" t="s">
        <v>27957</v>
      </c>
      <c r="C10728" s="1" t="s">
        <v>0</v>
      </c>
      <c r="D10728" s="1" t="s">
        <v>1</v>
      </c>
      <c r="E10728" s="1"/>
      <c r="F10728" s="1" t="s">
        <v>45881</v>
      </c>
      <c r="G10728" s="1" t="str">
        <f>C10728&amp;"%%"&amp;D10728</f>
        <v>addis%%main.tex</v>
      </c>
    </row>
    <row r="10729" spans="2:7" x14ac:dyDescent="0.2">
      <c r="B10729" s="2" t="s">
        <v>27956</v>
      </c>
      <c r="C10729" s="1" t="s">
        <v>0</v>
      </c>
      <c r="D10729" s="1" t="s">
        <v>1</v>
      </c>
      <c r="E10729" s="1"/>
      <c r="F10729" s="1"/>
      <c r="G10729" s="1" t="str">
        <f>C10729&amp;"%%"&amp;D10729</f>
        <v>addis%%main.tex</v>
      </c>
    </row>
    <row r="10730" spans="2:7" x14ac:dyDescent="0.2">
      <c r="B10730" s="2" t="s">
        <v>27956</v>
      </c>
      <c r="C10730" s="1" t="s">
        <v>0</v>
      </c>
      <c r="D10730" s="1" t="s">
        <v>27932</v>
      </c>
      <c r="E10730" s="1"/>
      <c r="F10730" s="1"/>
      <c r="G10730" s="1" t="str">
        <f>C10730&amp;"%%"&amp;D10730</f>
        <v>addis%%PyIVP.tex</v>
      </c>
    </row>
    <row r="10731" spans="2:7" x14ac:dyDescent="0.2">
      <c r="B10731" s="2" t="s">
        <v>27955</v>
      </c>
      <c r="C10731" s="1" t="s">
        <v>37</v>
      </c>
      <c r="D10731" s="1" t="s">
        <v>27308</v>
      </c>
      <c r="E10731" s="1"/>
      <c r="F10731" s="1"/>
      <c r="G10731" s="1" t="str">
        <f>C10731&amp;"%%"&amp;D10731</f>
        <v>JierPeter%%Lebes1.tex</v>
      </c>
    </row>
    <row r="10732" spans="2:7" x14ac:dyDescent="0.2">
      <c r="B10732" s="2" t="s">
        <v>27954</v>
      </c>
      <c r="C10732" s="1" t="s">
        <v>37</v>
      </c>
      <c r="D10732" s="1" t="s">
        <v>1</v>
      </c>
      <c r="E10732" s="1"/>
      <c r="F10732" s="1"/>
      <c r="G10732" s="1" t="str">
        <f>C10732&amp;"%%"&amp;D10732</f>
        <v>JierPeter%%main.tex</v>
      </c>
    </row>
    <row r="10733" spans="2:7" x14ac:dyDescent="0.2">
      <c r="B10733" s="2" t="s">
        <v>27953</v>
      </c>
      <c r="C10733" s="1" t="s">
        <v>37</v>
      </c>
      <c r="D10733" s="1" t="s">
        <v>27757</v>
      </c>
      <c r="E10733" s="1"/>
      <c r="F10733" s="1" t="s">
        <v>47363</v>
      </c>
      <c r="G10733" s="1" t="str">
        <f>C10733&amp;"%%"&amp;D10733</f>
        <v>JierPeter%%LIntFn.tex</v>
      </c>
    </row>
    <row r="10734" spans="2:7" x14ac:dyDescent="0.2">
      <c r="B10734" s="2" t="s">
        <v>27952</v>
      </c>
      <c r="C10734" s="1" t="s">
        <v>37</v>
      </c>
      <c r="D10734" s="1" t="s">
        <v>27757</v>
      </c>
      <c r="E10734" s="1"/>
      <c r="F10734" s="1" t="s">
        <v>47362</v>
      </c>
      <c r="G10734" s="1" t="str">
        <f>C10734&amp;"%%"&amp;D10734</f>
        <v>JierPeter%%LIntFn.tex</v>
      </c>
    </row>
    <row r="10735" spans="2:7" x14ac:dyDescent="0.2">
      <c r="B10735" s="2" t="s">
        <v>27951</v>
      </c>
      <c r="C10735" s="1" t="s">
        <v>37</v>
      </c>
      <c r="D10735" s="1" t="s">
        <v>27308</v>
      </c>
      <c r="E10735" s="1"/>
      <c r="F10735" s="1"/>
      <c r="G10735" s="1" t="str">
        <f>C10735&amp;"%%"&amp;D10735</f>
        <v>JierPeter%%Lebes1.tex</v>
      </c>
    </row>
    <row r="10736" spans="2:7" x14ac:dyDescent="0.2">
      <c r="B10736" s="2" t="s">
        <v>27950</v>
      </c>
      <c r="C10736" s="1" t="s">
        <v>37</v>
      </c>
      <c r="D10736" s="1" t="s">
        <v>27757</v>
      </c>
      <c r="E10736" s="1"/>
      <c r="F10736" s="1"/>
      <c r="G10736" s="1" t="str">
        <f>C10736&amp;"%%"&amp;D10736</f>
        <v>JierPeter%%LIntFn.tex</v>
      </c>
    </row>
    <row r="10737" spans="2:7" x14ac:dyDescent="0.2">
      <c r="B10737" s="2" t="s">
        <v>27949</v>
      </c>
      <c r="C10737" s="1" t="s">
        <v>2679</v>
      </c>
      <c r="D10737" s="1" t="s">
        <v>27932</v>
      </c>
      <c r="E10737" s="1"/>
      <c r="F10737" s="1"/>
      <c r="G10737" s="1" t="str">
        <f>C10737&amp;"%%"&amp;D10737</f>
        <v>shizy0808%%PyIVP.tex</v>
      </c>
    </row>
    <row r="10738" spans="2:7" x14ac:dyDescent="0.2">
      <c r="B10738" s="2" t="s">
        <v>27948</v>
      </c>
      <c r="C10738" s="1" t="s">
        <v>2679</v>
      </c>
      <c r="D10738" s="1" t="s">
        <v>27932</v>
      </c>
      <c r="E10738" s="1"/>
      <c r="F10738" s="1"/>
      <c r="G10738" s="1" t="str">
        <f>C10738&amp;"%%"&amp;D10738</f>
        <v>shizy0808%%PyIVP.tex</v>
      </c>
    </row>
    <row r="10739" spans="2:7" x14ac:dyDescent="0.2">
      <c r="B10739" s="2" t="s">
        <v>27947</v>
      </c>
      <c r="C10739" s="1" t="s">
        <v>0</v>
      </c>
      <c r="D10739" s="1" t="s">
        <v>1</v>
      </c>
      <c r="E10739" s="1"/>
      <c r="F10739" s="1"/>
      <c r="G10739" s="1" t="str">
        <f>C10739&amp;"%%"&amp;D10739</f>
        <v>addis%%main.tex</v>
      </c>
    </row>
    <row r="10740" spans="2:7" x14ac:dyDescent="0.2">
      <c r="B10740" s="2" t="s">
        <v>27947</v>
      </c>
      <c r="C10740" s="1" t="s">
        <v>0</v>
      </c>
      <c r="D10740" s="1" t="s">
        <v>27881</v>
      </c>
      <c r="E10740" s="1"/>
      <c r="F10740" s="1" t="s">
        <v>46024</v>
      </c>
      <c r="G10740" s="1" t="str">
        <f>C10740&amp;"%%"&amp;D10740</f>
        <v>addis%%NbodyM.tex</v>
      </c>
    </row>
    <row r="10741" spans="2:7" x14ac:dyDescent="0.2">
      <c r="B10741" s="2" t="s">
        <v>27946</v>
      </c>
      <c r="C10741" s="1" t="s">
        <v>0</v>
      </c>
      <c r="D10741" s="1" t="s">
        <v>27881</v>
      </c>
      <c r="E10741" s="1"/>
      <c r="F10741" s="1" t="s">
        <v>42722</v>
      </c>
      <c r="G10741" s="1" t="str">
        <f>C10741&amp;"%%"&amp;D10741</f>
        <v>addis%%NbodyM.tex</v>
      </c>
    </row>
    <row r="10742" spans="2:7" x14ac:dyDescent="0.2">
      <c r="B10742" s="2" t="s">
        <v>27945</v>
      </c>
      <c r="C10742" s="1" t="s">
        <v>0</v>
      </c>
      <c r="D10742" s="1" t="s">
        <v>27881</v>
      </c>
      <c r="E10742" s="1"/>
      <c r="F10742" s="1"/>
      <c r="G10742" s="1" t="str">
        <f>C10742&amp;"%%"&amp;D10742</f>
        <v>addis%%NbodyM.tex</v>
      </c>
    </row>
    <row r="10743" spans="2:7" x14ac:dyDescent="0.2">
      <c r="B10743" s="2" t="s">
        <v>27944</v>
      </c>
      <c r="C10743" s="1" t="s">
        <v>0</v>
      </c>
      <c r="D10743" s="1" t="s">
        <v>27881</v>
      </c>
      <c r="E10743" s="1"/>
      <c r="F10743" s="1"/>
      <c r="G10743" s="1" t="str">
        <f>C10743&amp;"%%"&amp;D10743</f>
        <v>addis%%NbodyM.tex</v>
      </c>
    </row>
    <row r="10744" spans="2:7" x14ac:dyDescent="0.2">
      <c r="B10744" s="2" t="s">
        <v>27943</v>
      </c>
      <c r="C10744" s="1" t="s">
        <v>2679</v>
      </c>
      <c r="D10744" s="1" t="s">
        <v>27932</v>
      </c>
      <c r="E10744" s="1"/>
      <c r="F10744" s="1" t="s">
        <v>47888</v>
      </c>
      <c r="G10744" s="1" t="str">
        <f>C10744&amp;"%%"&amp;D10744</f>
        <v>shizy0808%%PyIVP.tex</v>
      </c>
    </row>
    <row r="10745" spans="2:7" x14ac:dyDescent="0.2">
      <c r="B10745" s="2" t="s">
        <v>27942</v>
      </c>
      <c r="C10745" s="1" t="s">
        <v>2679</v>
      </c>
      <c r="D10745" s="1" t="s">
        <v>27932</v>
      </c>
      <c r="E10745" s="1"/>
      <c r="F10745" s="1" t="s">
        <v>47887</v>
      </c>
      <c r="G10745" s="1" t="str">
        <f>C10745&amp;"%%"&amp;D10745</f>
        <v>shizy0808%%PyIVP.tex</v>
      </c>
    </row>
    <row r="10746" spans="2:7" x14ac:dyDescent="0.2">
      <c r="B10746" s="2" t="s">
        <v>27940</v>
      </c>
      <c r="C10746" s="1" t="s">
        <v>27941</v>
      </c>
      <c r="D10746" s="1" t="s">
        <v>483</v>
      </c>
      <c r="E10746" s="1"/>
      <c r="F10746" s="1"/>
      <c r="G10746" s="1" t="str">
        <f>C10746&amp;"%%"&amp;D10746</f>
        <v>Forever%%SepVar.tex</v>
      </c>
    </row>
    <row r="10747" spans="2:7" x14ac:dyDescent="0.2">
      <c r="B10747" s="2" t="s">
        <v>27939</v>
      </c>
      <c r="C10747" s="1" t="s">
        <v>0</v>
      </c>
      <c r="D10747" s="1" t="s">
        <v>27881</v>
      </c>
      <c r="E10747" s="1"/>
      <c r="F10747" s="1"/>
      <c r="G10747" s="1" t="str">
        <f>C10747&amp;"%%"&amp;D10747</f>
        <v>addis%%NbodyM.tex</v>
      </c>
    </row>
    <row r="10748" spans="2:7" x14ac:dyDescent="0.2">
      <c r="B10748" s="2" t="s">
        <v>27938</v>
      </c>
      <c r="C10748" s="1" t="s">
        <v>0</v>
      </c>
      <c r="D10748" s="1" t="s">
        <v>27881</v>
      </c>
      <c r="E10748" s="1"/>
      <c r="F10748" s="1"/>
      <c r="G10748" s="1" t="str">
        <f>C10748&amp;"%%"&amp;D10748</f>
        <v>addis%%NbodyM.tex</v>
      </c>
    </row>
    <row r="10749" spans="2:7" x14ac:dyDescent="0.2">
      <c r="B10749" s="2" t="s">
        <v>27938</v>
      </c>
      <c r="C10749" s="1" t="s">
        <v>2679</v>
      </c>
      <c r="D10749" s="1" t="s">
        <v>27932</v>
      </c>
      <c r="E10749" s="1"/>
      <c r="F10749" s="1"/>
      <c r="G10749" s="1" t="str">
        <f>C10749&amp;"%%"&amp;D10749</f>
        <v>shizy0808%%PyIVP.tex</v>
      </c>
    </row>
    <row r="10750" spans="2:7" x14ac:dyDescent="0.2">
      <c r="B10750" s="2" t="s">
        <v>27937</v>
      </c>
      <c r="C10750" s="1" t="s">
        <v>2679</v>
      </c>
      <c r="D10750" s="1" t="s">
        <v>27932</v>
      </c>
      <c r="E10750" s="1"/>
      <c r="F10750" s="1"/>
      <c r="G10750" s="1" t="str">
        <f>C10750&amp;"%%"&amp;D10750</f>
        <v>shizy0808%%PyIVP.tex</v>
      </c>
    </row>
    <row r="10751" spans="2:7" x14ac:dyDescent="0.2">
      <c r="B10751" s="2" t="s">
        <v>27936</v>
      </c>
      <c r="C10751" s="1" t="s">
        <v>2679</v>
      </c>
      <c r="D10751" s="1" t="s">
        <v>27932</v>
      </c>
      <c r="E10751" s="1"/>
      <c r="F10751" s="1"/>
      <c r="G10751" s="1" t="str">
        <f>C10751&amp;"%%"&amp;D10751</f>
        <v>shizy0808%%PyIVP.tex</v>
      </c>
    </row>
    <row r="10752" spans="2:7" x14ac:dyDescent="0.2">
      <c r="B10752" s="2" t="s">
        <v>27935</v>
      </c>
      <c r="C10752" s="1" t="s">
        <v>2679</v>
      </c>
      <c r="D10752" s="1" t="s">
        <v>27932</v>
      </c>
      <c r="E10752" s="1"/>
      <c r="F10752" s="1"/>
      <c r="G10752" s="1" t="str">
        <f>C10752&amp;"%%"&amp;D10752</f>
        <v>shizy0808%%PyIVP.tex</v>
      </c>
    </row>
    <row r="10753" spans="2:7" x14ac:dyDescent="0.2">
      <c r="B10753" s="2" t="s">
        <v>27934</v>
      </c>
      <c r="C10753" s="1" t="s">
        <v>0</v>
      </c>
      <c r="D10753" s="1" t="s">
        <v>27881</v>
      </c>
      <c r="E10753" s="1"/>
      <c r="F10753" s="1"/>
      <c r="G10753" s="1" t="str">
        <f>C10753&amp;"%%"&amp;D10753</f>
        <v>addis%%NbodyM.tex</v>
      </c>
    </row>
    <row r="10754" spans="2:7" x14ac:dyDescent="0.2">
      <c r="B10754" s="2" t="s">
        <v>27934</v>
      </c>
      <c r="C10754" s="1" t="s">
        <v>2679</v>
      </c>
      <c r="D10754" s="1" t="s">
        <v>27932</v>
      </c>
      <c r="E10754" s="1"/>
      <c r="F10754" s="1"/>
      <c r="G10754" s="1" t="str">
        <f>C10754&amp;"%%"&amp;D10754</f>
        <v>shizy0808%%PyIVP.tex</v>
      </c>
    </row>
    <row r="10755" spans="2:7" x14ac:dyDescent="0.2">
      <c r="B10755" s="2" t="s">
        <v>27933</v>
      </c>
      <c r="C10755" s="1" t="s">
        <v>0</v>
      </c>
      <c r="D10755" s="1" t="s">
        <v>27881</v>
      </c>
      <c r="E10755" s="1"/>
      <c r="F10755" s="1"/>
      <c r="G10755" s="1" t="str">
        <f>C10755&amp;"%%"&amp;D10755</f>
        <v>addis%%NbodyM.tex</v>
      </c>
    </row>
    <row r="10756" spans="2:7" x14ac:dyDescent="0.2">
      <c r="B10756" s="2" t="s">
        <v>27933</v>
      </c>
      <c r="C10756" s="1" t="s">
        <v>2679</v>
      </c>
      <c r="D10756" s="1" t="s">
        <v>27932</v>
      </c>
      <c r="E10756" s="1"/>
      <c r="F10756" s="1"/>
      <c r="G10756" s="1" t="str">
        <f>C10756&amp;"%%"&amp;D10756</f>
        <v>shizy0808%%PyIVP.tex</v>
      </c>
    </row>
    <row r="10757" spans="2:7" x14ac:dyDescent="0.2">
      <c r="B10757" s="2" t="s">
        <v>27931</v>
      </c>
      <c r="C10757" s="1" t="s">
        <v>2679</v>
      </c>
      <c r="D10757" s="1" t="s">
        <v>27932</v>
      </c>
      <c r="E10757" s="1"/>
      <c r="F10757" s="1"/>
      <c r="G10757" s="1" t="str">
        <f>C10757&amp;"%%"&amp;D10757</f>
        <v>shizy0808%%PyIVP.tex</v>
      </c>
    </row>
    <row r="10758" spans="2:7" x14ac:dyDescent="0.2">
      <c r="B10758" s="2" t="s">
        <v>27930</v>
      </c>
      <c r="C10758" s="1" t="s">
        <v>0</v>
      </c>
      <c r="D10758" s="1" t="s">
        <v>682</v>
      </c>
      <c r="E10758" s="1"/>
      <c r="F10758" s="1"/>
      <c r="G10758" s="1" t="str">
        <f>C10758&amp;"%%"&amp;D10758</f>
        <v>addis%%F2Exm.tex</v>
      </c>
    </row>
    <row r="10759" spans="2:7" x14ac:dyDescent="0.2">
      <c r="B10759" s="2" t="s">
        <v>27929</v>
      </c>
      <c r="C10759" s="1" t="s">
        <v>0</v>
      </c>
      <c r="D10759" s="1" t="s">
        <v>6150</v>
      </c>
      <c r="E10759" s="1"/>
      <c r="F10759" s="1"/>
      <c r="G10759" s="1" t="str">
        <f>C10759&amp;"%%"&amp;D10759</f>
        <v>addis%%Hesian.tex</v>
      </c>
    </row>
    <row r="10760" spans="2:7" x14ac:dyDescent="0.2">
      <c r="B10760" s="2" t="s">
        <v>27928</v>
      </c>
      <c r="C10760" s="1" t="s">
        <v>0</v>
      </c>
      <c r="D10760" s="1" t="s">
        <v>487</v>
      </c>
      <c r="E10760" s="1"/>
      <c r="F10760" s="1" t="s">
        <v>45278</v>
      </c>
      <c r="G10760" s="1" t="str">
        <f>C10760&amp;"%%"&amp;D10760</f>
        <v>addis%%FSTri.tex</v>
      </c>
    </row>
    <row r="10761" spans="2:7" x14ac:dyDescent="0.2">
      <c r="B10761" s="2" t="s">
        <v>27927</v>
      </c>
      <c r="C10761" s="1" t="s">
        <v>0</v>
      </c>
      <c r="D10761" s="1" t="s">
        <v>487</v>
      </c>
      <c r="E10761" s="1"/>
      <c r="F10761" s="1" t="s">
        <v>45277</v>
      </c>
      <c r="G10761" s="1" t="str">
        <f>C10761&amp;"%%"&amp;D10761</f>
        <v>addis%%FSTri.tex</v>
      </c>
    </row>
    <row r="10762" spans="2:7" x14ac:dyDescent="0.2">
      <c r="B10762" s="2" t="s">
        <v>27926</v>
      </c>
      <c r="C10762" s="1" t="s">
        <v>0</v>
      </c>
      <c r="D10762" s="1" t="s">
        <v>1471</v>
      </c>
      <c r="E10762" s="1"/>
      <c r="F10762" s="1"/>
      <c r="G10762" s="1" t="str">
        <f>C10762&amp;"%%"&amp;D10762</f>
        <v>addis%%FSExp.tex</v>
      </c>
    </row>
    <row r="10763" spans="2:7" x14ac:dyDescent="0.2">
      <c r="B10763" s="2" t="s">
        <v>27925</v>
      </c>
      <c r="C10763" s="1" t="s">
        <v>0</v>
      </c>
      <c r="D10763" s="1" t="s">
        <v>487</v>
      </c>
      <c r="E10763" s="1"/>
      <c r="F10763" s="1" t="s">
        <v>42721</v>
      </c>
      <c r="G10763" s="1" t="str">
        <f>C10763&amp;"%%"&amp;D10763</f>
        <v>addis%%FSTri.tex</v>
      </c>
    </row>
    <row r="10764" spans="2:7" x14ac:dyDescent="0.2">
      <c r="B10764" s="2" t="s">
        <v>27924</v>
      </c>
      <c r="C10764" s="1" t="s">
        <v>0</v>
      </c>
      <c r="D10764" s="1" t="s">
        <v>487</v>
      </c>
      <c r="E10764" s="1"/>
      <c r="F10764" s="1"/>
      <c r="G10764" s="1" t="str">
        <f>C10764&amp;"%%"&amp;D10764</f>
        <v>addis%%FSTri.tex</v>
      </c>
    </row>
    <row r="10765" spans="2:7" x14ac:dyDescent="0.2">
      <c r="B10765" s="2" t="s">
        <v>27923</v>
      </c>
      <c r="C10765" s="1" t="s">
        <v>0</v>
      </c>
      <c r="D10765" s="1" t="s">
        <v>487</v>
      </c>
      <c r="E10765" s="1"/>
      <c r="F10765" s="1" t="s">
        <v>42720</v>
      </c>
      <c r="G10765" s="1" t="str">
        <f>C10765&amp;"%%"&amp;D10765</f>
        <v>addis%%FSTri.tex</v>
      </c>
    </row>
    <row r="10766" spans="2:7" x14ac:dyDescent="0.2">
      <c r="B10766" s="2" t="s">
        <v>27922</v>
      </c>
      <c r="C10766" s="1" t="s">
        <v>0</v>
      </c>
      <c r="D10766" s="1" t="s">
        <v>487</v>
      </c>
      <c r="E10766" s="1"/>
      <c r="F10766" s="1" t="s">
        <v>42719</v>
      </c>
      <c r="G10766" s="1" t="str">
        <f>C10766&amp;"%%"&amp;D10766</f>
        <v>addis%%FSTri.tex</v>
      </c>
    </row>
    <row r="10767" spans="2:7" x14ac:dyDescent="0.2">
      <c r="B10767" s="2" t="s">
        <v>27921</v>
      </c>
      <c r="C10767" s="1" t="s">
        <v>0</v>
      </c>
      <c r="D10767" s="1" t="s">
        <v>487</v>
      </c>
      <c r="E10767" s="1"/>
      <c r="F10767" s="1"/>
      <c r="G10767" s="1" t="str">
        <f>C10767&amp;"%%"&amp;D10767</f>
        <v>addis%%FSTri.tex</v>
      </c>
    </row>
    <row r="10768" spans="2:7" x14ac:dyDescent="0.2">
      <c r="B10768" s="2" t="s">
        <v>27920</v>
      </c>
      <c r="C10768" s="1" t="s">
        <v>0</v>
      </c>
      <c r="D10768" s="1" t="s">
        <v>487</v>
      </c>
      <c r="E10768" s="1"/>
      <c r="F10768" s="1" t="s">
        <v>42718</v>
      </c>
      <c r="G10768" s="1" t="str">
        <f>C10768&amp;"%%"&amp;D10768</f>
        <v>addis%%FSTri.tex</v>
      </c>
    </row>
    <row r="10769" spans="2:7" x14ac:dyDescent="0.2">
      <c r="B10769" s="2" t="s">
        <v>27919</v>
      </c>
      <c r="C10769" s="1" t="s">
        <v>0</v>
      </c>
      <c r="D10769" s="1" t="s">
        <v>487</v>
      </c>
      <c r="E10769" s="1"/>
      <c r="F10769" s="1" t="s">
        <v>42717</v>
      </c>
      <c r="G10769" s="1" t="str">
        <f>C10769&amp;"%%"&amp;D10769</f>
        <v>addis%%FSTri.tex</v>
      </c>
    </row>
    <row r="10770" spans="2:7" x14ac:dyDescent="0.2">
      <c r="B10770" s="2" t="s">
        <v>27918</v>
      </c>
      <c r="C10770" s="1" t="s">
        <v>0</v>
      </c>
      <c r="D10770" s="1" t="s">
        <v>487</v>
      </c>
      <c r="E10770" s="1"/>
      <c r="F10770" s="1" t="s">
        <v>42716</v>
      </c>
      <c r="G10770" s="1" t="str">
        <f>C10770&amp;"%%"&amp;D10770</f>
        <v>addis%%FSTri.tex</v>
      </c>
    </row>
    <row r="10771" spans="2:7" x14ac:dyDescent="0.2">
      <c r="B10771" s="2" t="s">
        <v>27917</v>
      </c>
      <c r="C10771" s="1" t="s">
        <v>0</v>
      </c>
      <c r="D10771" s="1" t="s">
        <v>487</v>
      </c>
      <c r="E10771" s="1"/>
      <c r="F10771" s="1" t="s">
        <v>42715</v>
      </c>
      <c r="G10771" s="1" t="str">
        <f>C10771&amp;"%%"&amp;D10771</f>
        <v>addis%%FSTri.tex</v>
      </c>
    </row>
    <row r="10772" spans="2:7" x14ac:dyDescent="0.2">
      <c r="B10772" s="2" t="s">
        <v>27916</v>
      </c>
      <c r="C10772" s="1" t="s">
        <v>0</v>
      </c>
      <c r="D10772" s="1" t="s">
        <v>487</v>
      </c>
      <c r="E10772" s="1"/>
      <c r="F10772" s="1" t="s">
        <v>42714</v>
      </c>
      <c r="G10772" s="1" t="str">
        <f>C10772&amp;"%%"&amp;D10772</f>
        <v>addis%%FSTri.tex</v>
      </c>
    </row>
    <row r="10773" spans="2:7" x14ac:dyDescent="0.2">
      <c r="B10773" s="2" t="s">
        <v>27915</v>
      </c>
      <c r="C10773" s="1" t="s">
        <v>0</v>
      </c>
      <c r="D10773" s="1" t="s">
        <v>487</v>
      </c>
      <c r="E10773" s="1"/>
      <c r="F10773" s="1" t="s">
        <v>42713</v>
      </c>
      <c r="G10773" s="1" t="str">
        <f>C10773&amp;"%%"&amp;D10773</f>
        <v>addis%%FSTri.tex</v>
      </c>
    </row>
    <row r="10774" spans="2:7" x14ac:dyDescent="0.2">
      <c r="B10774" s="2" t="s">
        <v>27914</v>
      </c>
      <c r="C10774" s="1" t="s">
        <v>0</v>
      </c>
      <c r="D10774" s="1" t="s">
        <v>487</v>
      </c>
      <c r="E10774" s="1"/>
      <c r="F10774" s="1" t="s">
        <v>42712</v>
      </c>
      <c r="G10774" s="1" t="str">
        <f>C10774&amp;"%%"&amp;D10774</f>
        <v>addis%%FSTri.tex</v>
      </c>
    </row>
    <row r="10775" spans="2:7" x14ac:dyDescent="0.2">
      <c r="B10775" s="2" t="s">
        <v>27913</v>
      </c>
      <c r="C10775" s="1" t="s">
        <v>0</v>
      </c>
      <c r="D10775" s="1" t="s">
        <v>487</v>
      </c>
      <c r="E10775" s="1"/>
      <c r="F10775" s="1" t="s">
        <v>42711</v>
      </c>
      <c r="G10775" s="1" t="str">
        <f>C10775&amp;"%%"&amp;D10775</f>
        <v>addis%%FSTri.tex</v>
      </c>
    </row>
    <row r="10776" spans="2:7" x14ac:dyDescent="0.2">
      <c r="B10776" s="2" t="s">
        <v>27912</v>
      </c>
      <c r="C10776" s="1" t="s">
        <v>0</v>
      </c>
      <c r="D10776" s="1" t="s">
        <v>487</v>
      </c>
      <c r="E10776" s="1"/>
      <c r="F10776" s="1" t="s">
        <v>42710</v>
      </c>
      <c r="G10776" s="1" t="str">
        <f>C10776&amp;"%%"&amp;D10776</f>
        <v>addis%%FSTri.tex</v>
      </c>
    </row>
    <row r="10777" spans="2:7" x14ac:dyDescent="0.2">
      <c r="B10777" s="2" t="s">
        <v>27911</v>
      </c>
      <c r="C10777" s="1" t="s">
        <v>0</v>
      </c>
      <c r="D10777" s="1" t="s">
        <v>487</v>
      </c>
      <c r="E10777" s="1"/>
      <c r="F10777" s="1" t="s">
        <v>42709</v>
      </c>
      <c r="G10777" s="1" t="str">
        <f>C10777&amp;"%%"&amp;D10777</f>
        <v>addis%%FSTri.tex</v>
      </c>
    </row>
    <row r="10778" spans="2:7" x14ac:dyDescent="0.2">
      <c r="B10778" s="2" t="s">
        <v>27910</v>
      </c>
      <c r="C10778" s="1" t="s">
        <v>0</v>
      </c>
      <c r="D10778" s="1" t="s">
        <v>487</v>
      </c>
      <c r="E10778" s="1"/>
      <c r="F10778" s="1" t="s">
        <v>42708</v>
      </c>
      <c r="G10778" s="1" t="str">
        <f>C10778&amp;"%%"&amp;D10778</f>
        <v>addis%%FSTri.tex</v>
      </c>
    </row>
    <row r="10779" spans="2:7" x14ac:dyDescent="0.2">
      <c r="B10779" s="2" t="s">
        <v>27909</v>
      </c>
      <c r="C10779" s="1" t="s">
        <v>0</v>
      </c>
      <c r="D10779" s="1" t="s">
        <v>487</v>
      </c>
      <c r="E10779" s="1"/>
      <c r="F10779" s="1" t="s">
        <v>42707</v>
      </c>
      <c r="G10779" s="1" t="str">
        <f>C10779&amp;"%%"&amp;D10779</f>
        <v>addis%%FSTri.tex</v>
      </c>
    </row>
    <row r="10780" spans="2:7" x14ac:dyDescent="0.2">
      <c r="B10780" s="2" t="s">
        <v>27908</v>
      </c>
      <c r="C10780" s="1" t="s">
        <v>0</v>
      </c>
      <c r="D10780" s="1" t="s">
        <v>487</v>
      </c>
      <c r="E10780" s="1"/>
      <c r="F10780" s="1" t="s">
        <v>42706</v>
      </c>
      <c r="G10780" s="1" t="str">
        <f>C10780&amp;"%%"&amp;D10780</f>
        <v>addis%%FSTri.tex</v>
      </c>
    </row>
    <row r="10781" spans="2:7" x14ac:dyDescent="0.2">
      <c r="B10781" s="2" t="s">
        <v>27907</v>
      </c>
      <c r="C10781" s="1" t="s">
        <v>0</v>
      </c>
      <c r="D10781" s="1" t="s">
        <v>487</v>
      </c>
      <c r="E10781" s="1"/>
      <c r="F10781" s="1" t="s">
        <v>42705</v>
      </c>
      <c r="G10781" s="1" t="str">
        <f>C10781&amp;"%%"&amp;D10781</f>
        <v>addis%%FSTri.tex</v>
      </c>
    </row>
    <row r="10782" spans="2:7" x14ac:dyDescent="0.2">
      <c r="B10782" s="2" t="s">
        <v>27906</v>
      </c>
      <c r="C10782" s="1" t="s">
        <v>0</v>
      </c>
      <c r="D10782" s="1" t="s">
        <v>487</v>
      </c>
      <c r="E10782" s="1"/>
      <c r="F10782" s="1" t="s">
        <v>42704</v>
      </c>
      <c r="G10782" s="1" t="str">
        <f>C10782&amp;"%%"&amp;D10782</f>
        <v>addis%%FSTri.tex</v>
      </c>
    </row>
    <row r="10783" spans="2:7" x14ac:dyDescent="0.2">
      <c r="B10783" s="2" t="s">
        <v>27905</v>
      </c>
      <c r="C10783" s="1" t="s">
        <v>0</v>
      </c>
      <c r="D10783" s="1" t="s">
        <v>487</v>
      </c>
      <c r="E10783" s="1"/>
      <c r="F10783" s="1"/>
      <c r="G10783" s="1" t="str">
        <f>C10783&amp;"%%"&amp;D10783</f>
        <v>addis%%FSTri.tex</v>
      </c>
    </row>
    <row r="10784" spans="2:7" x14ac:dyDescent="0.2">
      <c r="B10784" s="2" t="s">
        <v>27904</v>
      </c>
      <c r="C10784" s="1" t="s">
        <v>0</v>
      </c>
      <c r="D10784" s="1" t="s">
        <v>487</v>
      </c>
      <c r="E10784" s="1"/>
      <c r="F10784" s="1" t="s">
        <v>45276</v>
      </c>
      <c r="G10784" s="1" t="str">
        <f>C10784&amp;"%%"&amp;D10784</f>
        <v>addis%%FSTri.tex</v>
      </c>
    </row>
    <row r="10785" spans="2:7" x14ac:dyDescent="0.2">
      <c r="B10785" s="2" t="s">
        <v>27903</v>
      </c>
      <c r="C10785" s="1" t="s">
        <v>0</v>
      </c>
      <c r="D10785" s="1" t="s">
        <v>1471</v>
      </c>
      <c r="E10785" s="1"/>
      <c r="F10785" s="1"/>
      <c r="G10785" s="1" t="str">
        <f>C10785&amp;"%%"&amp;D10785</f>
        <v>addis%%FSExp.tex</v>
      </c>
    </row>
    <row r="10786" spans="2:7" x14ac:dyDescent="0.2">
      <c r="B10786" s="2" t="s">
        <v>27902</v>
      </c>
      <c r="C10786" s="1" t="s">
        <v>0</v>
      </c>
      <c r="D10786" s="1" t="s">
        <v>487</v>
      </c>
      <c r="E10786" s="1"/>
      <c r="F10786" s="1"/>
      <c r="G10786" s="1" t="str">
        <f>C10786&amp;"%%"&amp;D10786</f>
        <v>addis%%FSTri.tex</v>
      </c>
    </row>
    <row r="10787" spans="2:7" x14ac:dyDescent="0.2">
      <c r="B10787" s="2" t="s">
        <v>27901</v>
      </c>
      <c r="C10787" s="1" t="s">
        <v>0</v>
      </c>
      <c r="D10787" s="1" t="s">
        <v>487</v>
      </c>
      <c r="E10787" s="1"/>
      <c r="F10787" s="1"/>
      <c r="G10787" s="1" t="str">
        <f>C10787&amp;"%%"&amp;D10787</f>
        <v>addis%%FSTri.tex</v>
      </c>
    </row>
    <row r="10788" spans="2:7" x14ac:dyDescent="0.2">
      <c r="B10788" s="2" t="s">
        <v>27900</v>
      </c>
      <c r="C10788" s="1" t="s">
        <v>0</v>
      </c>
      <c r="D10788" s="1" t="s">
        <v>487</v>
      </c>
      <c r="E10788" s="1"/>
      <c r="F10788" s="1"/>
      <c r="G10788" s="1" t="str">
        <f>C10788&amp;"%%"&amp;D10788</f>
        <v>addis%%FSTri.tex</v>
      </c>
    </row>
    <row r="10789" spans="2:7" x14ac:dyDescent="0.2">
      <c r="B10789" s="2" t="s">
        <v>27899</v>
      </c>
      <c r="C10789" s="1" t="s">
        <v>0</v>
      </c>
      <c r="D10789" s="1" t="s">
        <v>487</v>
      </c>
      <c r="E10789" s="1"/>
      <c r="F10789" s="1"/>
      <c r="G10789" s="1" t="str">
        <f>C10789&amp;"%%"&amp;D10789</f>
        <v>addis%%FSTri.tex</v>
      </c>
    </row>
    <row r="10790" spans="2:7" x14ac:dyDescent="0.2">
      <c r="B10790" s="2" t="s">
        <v>27898</v>
      </c>
      <c r="C10790" s="1" t="s">
        <v>0</v>
      </c>
      <c r="D10790" s="1" t="s">
        <v>487</v>
      </c>
      <c r="E10790" s="1"/>
      <c r="F10790" s="1"/>
      <c r="G10790" s="1" t="str">
        <f>C10790&amp;"%%"&amp;D10790</f>
        <v>addis%%FSTri.tex</v>
      </c>
    </row>
    <row r="10791" spans="2:7" x14ac:dyDescent="0.2">
      <c r="B10791" s="2" t="s">
        <v>27897</v>
      </c>
      <c r="C10791" s="1" t="s">
        <v>0</v>
      </c>
      <c r="D10791" s="1" t="s">
        <v>16069</v>
      </c>
      <c r="E10791" s="1"/>
      <c r="F10791" s="1"/>
      <c r="G10791" s="1" t="str">
        <f>C10791&amp;"%%"&amp;D10791</f>
        <v>addis%%New2.tex</v>
      </c>
    </row>
    <row r="10792" spans="2:7" x14ac:dyDescent="0.2">
      <c r="B10792" s="2" t="s">
        <v>27896</v>
      </c>
      <c r="C10792" s="1" t="s">
        <v>0</v>
      </c>
      <c r="D10792" s="1" t="s">
        <v>1471</v>
      </c>
      <c r="E10792" s="1"/>
      <c r="F10792" s="1" t="s">
        <v>42703</v>
      </c>
      <c r="G10792" s="1" t="str">
        <f>C10792&amp;"%%"&amp;D10792</f>
        <v>addis%%FSExp.tex</v>
      </c>
    </row>
    <row r="10793" spans="2:7" x14ac:dyDescent="0.2">
      <c r="B10793" s="2" t="s">
        <v>27895</v>
      </c>
      <c r="C10793" s="1" t="s">
        <v>0</v>
      </c>
      <c r="D10793" s="1" t="s">
        <v>1471</v>
      </c>
      <c r="E10793" s="1"/>
      <c r="F10793" s="1" t="s">
        <v>42702</v>
      </c>
      <c r="G10793" s="1" t="str">
        <f>C10793&amp;"%%"&amp;D10793</f>
        <v>addis%%FSExp.tex</v>
      </c>
    </row>
    <row r="10794" spans="2:7" x14ac:dyDescent="0.2">
      <c r="B10794" s="2" t="s">
        <v>27894</v>
      </c>
      <c r="C10794" s="1" t="s">
        <v>0</v>
      </c>
      <c r="D10794" s="1" t="s">
        <v>1471</v>
      </c>
      <c r="E10794" s="1"/>
      <c r="F10794" s="1" t="s">
        <v>42701</v>
      </c>
      <c r="G10794" s="1" t="str">
        <f>C10794&amp;"%%"&amp;D10794</f>
        <v>addis%%FSExp.tex</v>
      </c>
    </row>
    <row r="10795" spans="2:7" x14ac:dyDescent="0.2">
      <c r="B10795" s="2" t="s">
        <v>27893</v>
      </c>
      <c r="C10795" s="1" t="s">
        <v>0</v>
      </c>
      <c r="D10795" s="1" t="s">
        <v>1471</v>
      </c>
      <c r="E10795" s="1"/>
      <c r="F10795" s="1"/>
      <c r="G10795" s="1" t="str">
        <f>C10795&amp;"%%"&amp;D10795</f>
        <v>addis%%FSExp.tex</v>
      </c>
    </row>
    <row r="10796" spans="2:7" x14ac:dyDescent="0.2">
      <c r="B10796" s="2" t="s">
        <v>27892</v>
      </c>
      <c r="C10796" s="1" t="s">
        <v>0</v>
      </c>
      <c r="D10796" s="1" t="s">
        <v>1471</v>
      </c>
      <c r="E10796" s="1"/>
      <c r="F10796" s="1"/>
      <c r="G10796" s="1" t="str">
        <f>C10796&amp;"%%"&amp;D10796</f>
        <v>addis%%FSExp.tex</v>
      </c>
    </row>
    <row r="10797" spans="2:7" x14ac:dyDescent="0.2">
      <c r="B10797" s="2" t="s">
        <v>27891</v>
      </c>
      <c r="C10797" s="1" t="s">
        <v>0</v>
      </c>
      <c r="D10797" s="1" t="s">
        <v>2485</v>
      </c>
      <c r="E10797" s="1"/>
      <c r="F10797" s="1"/>
      <c r="G10797" s="1" t="str">
        <f>C10797&amp;"%%"&amp;D10797</f>
        <v>addis%%CExp.tex</v>
      </c>
    </row>
    <row r="10798" spans="2:7" x14ac:dyDescent="0.2">
      <c r="B10798" s="2" t="s">
        <v>27890</v>
      </c>
      <c r="C10798" s="1" t="s">
        <v>0</v>
      </c>
      <c r="D10798" s="1" t="s">
        <v>27834</v>
      </c>
      <c r="E10798" s="1"/>
      <c r="F10798" s="1"/>
      <c r="G10798" s="1" t="str">
        <f>C10798&amp;"%%"&amp;D10798</f>
        <v>addis%%FFTdrw.tex</v>
      </c>
    </row>
    <row r="10799" spans="2:7" x14ac:dyDescent="0.2">
      <c r="B10799" s="2" t="s">
        <v>27889</v>
      </c>
      <c r="C10799" s="1" t="s">
        <v>0</v>
      </c>
      <c r="D10799" s="1" t="s">
        <v>1471</v>
      </c>
      <c r="E10799" s="1"/>
      <c r="F10799" s="1"/>
      <c r="G10799" s="1" t="str">
        <f>C10799&amp;"%%"&amp;D10799</f>
        <v>addis%%FSExp.tex</v>
      </c>
    </row>
    <row r="10800" spans="2:7" x14ac:dyDescent="0.2">
      <c r="B10800" s="2" t="s">
        <v>27888</v>
      </c>
      <c r="C10800" s="1" t="s">
        <v>0</v>
      </c>
      <c r="D10800" s="1" t="s">
        <v>1471</v>
      </c>
      <c r="E10800" s="1"/>
      <c r="F10800" s="1"/>
      <c r="G10800" s="1" t="str">
        <f>C10800&amp;"%%"&amp;D10800</f>
        <v>addis%%FSExp.tex</v>
      </c>
    </row>
    <row r="10801" spans="2:7" x14ac:dyDescent="0.2">
      <c r="B10801" s="2" t="s">
        <v>27887</v>
      </c>
      <c r="C10801" s="1" t="s">
        <v>0</v>
      </c>
      <c r="D10801" s="1" t="s">
        <v>1471</v>
      </c>
      <c r="E10801" s="1"/>
      <c r="F10801" s="1"/>
      <c r="G10801" s="1" t="str">
        <f>C10801&amp;"%%"&amp;D10801</f>
        <v>addis%%FSExp.tex</v>
      </c>
    </row>
    <row r="10802" spans="2:7" x14ac:dyDescent="0.2">
      <c r="B10802" s="2" t="s">
        <v>27886</v>
      </c>
      <c r="C10802" s="1" t="s">
        <v>0</v>
      </c>
      <c r="D10802" s="1" t="s">
        <v>72</v>
      </c>
      <c r="E10802" s="1"/>
      <c r="F10802" s="1"/>
      <c r="G10802" s="1" t="str">
        <f>C10802&amp;"%%"&amp;D10802</f>
        <v>addis%%PyFile.tex</v>
      </c>
    </row>
    <row r="10803" spans="2:7" x14ac:dyDescent="0.2">
      <c r="B10803" s="2" t="s">
        <v>27885</v>
      </c>
      <c r="C10803" s="1" t="s">
        <v>0</v>
      </c>
      <c r="D10803" s="1" t="s">
        <v>27877</v>
      </c>
      <c r="E10803" s="1"/>
      <c r="F10803" s="1"/>
      <c r="G10803" s="1" t="str">
        <f>C10803&amp;"%%"&amp;D10803</f>
        <v>addis%%MatMp4.tex</v>
      </c>
    </row>
    <row r="10804" spans="2:7" x14ac:dyDescent="0.2">
      <c r="B10804" s="2" t="s">
        <v>27885</v>
      </c>
      <c r="C10804" s="1" t="s">
        <v>0</v>
      </c>
      <c r="D10804" s="1" t="s">
        <v>27881</v>
      </c>
      <c r="E10804" s="1"/>
      <c r="F10804" s="1" t="s">
        <v>46023</v>
      </c>
      <c r="G10804" s="1" t="str">
        <f>C10804&amp;"%%"&amp;D10804</f>
        <v>addis%%NbodyM.tex</v>
      </c>
    </row>
    <row r="10805" spans="2:7" x14ac:dyDescent="0.2">
      <c r="B10805" s="2" t="s">
        <v>27884</v>
      </c>
      <c r="C10805" s="1" t="s">
        <v>0</v>
      </c>
      <c r="D10805" s="1" t="s">
        <v>1</v>
      </c>
      <c r="E10805" s="1"/>
      <c r="F10805" s="1"/>
      <c r="G10805" s="1" t="str">
        <f>C10805&amp;"%%"&amp;D10805</f>
        <v>addis%%main.tex</v>
      </c>
    </row>
    <row r="10806" spans="2:7" x14ac:dyDescent="0.2">
      <c r="B10806" s="2" t="s">
        <v>27883</v>
      </c>
      <c r="C10806" s="1" t="s">
        <v>0</v>
      </c>
      <c r="D10806" s="1" t="s">
        <v>27236</v>
      </c>
      <c r="E10806" s="1"/>
      <c r="F10806" s="1"/>
      <c r="G10806" s="1" t="str">
        <f>C10806&amp;"%%"&amp;D10806</f>
        <v>addis%%Nbody.tex</v>
      </c>
    </row>
    <row r="10807" spans="2:7" x14ac:dyDescent="0.2">
      <c r="B10807" s="2" t="s">
        <v>27882</v>
      </c>
      <c r="C10807" s="1" t="s">
        <v>0</v>
      </c>
      <c r="D10807" s="1" t="s">
        <v>27881</v>
      </c>
      <c r="E10807" s="1"/>
      <c r="F10807" s="1"/>
      <c r="G10807" s="1" t="str">
        <f>C10807&amp;"%%"&amp;D10807</f>
        <v>addis%%NbodyM.tex</v>
      </c>
    </row>
    <row r="10808" spans="2:7" x14ac:dyDescent="0.2">
      <c r="B10808" s="2" t="s">
        <v>27880</v>
      </c>
      <c r="C10808" s="1" t="s">
        <v>0</v>
      </c>
      <c r="D10808" s="1" t="s">
        <v>27881</v>
      </c>
      <c r="E10808" s="1"/>
      <c r="F10808" s="1"/>
      <c r="G10808" s="1" t="str">
        <f>C10808&amp;"%%"&amp;D10808</f>
        <v>addis%%NbodyM.tex</v>
      </c>
    </row>
    <row r="10809" spans="2:7" x14ac:dyDescent="0.2">
      <c r="B10809" s="2" t="s">
        <v>27879</v>
      </c>
      <c r="C10809" s="1" t="s">
        <v>0</v>
      </c>
      <c r="D10809" s="1" t="s">
        <v>27402</v>
      </c>
      <c r="E10809" s="1"/>
      <c r="F10809" s="1"/>
      <c r="G10809" s="1" t="str">
        <f>C10809&amp;"%%"&amp;D10809</f>
        <v>addis%%DbPend.tex</v>
      </c>
    </row>
    <row r="10810" spans="2:7" x14ac:dyDescent="0.2">
      <c r="B10810" s="2" t="s">
        <v>27878</v>
      </c>
      <c r="C10810" s="1" t="s">
        <v>0</v>
      </c>
      <c r="D10810" s="1" t="s">
        <v>1</v>
      </c>
      <c r="E10810" s="1"/>
      <c r="F10810" s="1"/>
      <c r="G10810" s="1" t="str">
        <f>C10810&amp;"%%"&amp;D10810</f>
        <v>addis%%main.tex</v>
      </c>
    </row>
    <row r="10811" spans="2:7" x14ac:dyDescent="0.2">
      <c r="B10811" s="2" t="s">
        <v>27876</v>
      </c>
      <c r="C10811" s="1" t="s">
        <v>0</v>
      </c>
      <c r="D10811" s="1" t="s">
        <v>27877</v>
      </c>
      <c r="E10811" s="1"/>
      <c r="F10811" s="1"/>
      <c r="G10811" s="1" t="str">
        <f>C10811&amp;"%%"&amp;D10811</f>
        <v>addis%%MatMp4.tex</v>
      </c>
    </row>
    <row r="10812" spans="2:7" x14ac:dyDescent="0.2">
      <c r="B10812" s="2" t="s">
        <v>27875</v>
      </c>
      <c r="C10812" s="1" t="s">
        <v>0</v>
      </c>
      <c r="D10812" s="1" t="s">
        <v>258</v>
      </c>
      <c r="E10812" s="1"/>
      <c r="F10812" s="1"/>
      <c r="G10812" s="1" t="str">
        <f>C10812&amp;"%%"&amp;D10812</f>
        <v>addis%%ExMI.tex</v>
      </c>
    </row>
    <row r="10813" spans="2:7" x14ac:dyDescent="0.2">
      <c r="B10813" s="2" t="s">
        <v>27874</v>
      </c>
      <c r="C10813" s="1" t="s">
        <v>0</v>
      </c>
      <c r="D10813" s="1" t="s">
        <v>386</v>
      </c>
      <c r="E10813" s="1"/>
      <c r="F10813" s="1"/>
      <c r="G10813" s="1" t="str">
        <f>C10813&amp;"%%"&amp;D10813</f>
        <v>addis%%RigRot.tex</v>
      </c>
    </row>
    <row r="10814" spans="2:7" x14ac:dyDescent="0.2">
      <c r="B10814" s="2" t="s">
        <v>27873</v>
      </c>
      <c r="C10814" s="1" t="s">
        <v>0</v>
      </c>
      <c r="D10814" s="1" t="s">
        <v>193</v>
      </c>
      <c r="E10814" s="1"/>
      <c r="F10814" s="1"/>
      <c r="G10814" s="1" t="str">
        <f>C10814&amp;"%%"&amp;D10814</f>
        <v>addis%%AngMo.tex</v>
      </c>
    </row>
    <row r="10815" spans="2:7" x14ac:dyDescent="0.2">
      <c r="B10815" s="2" t="s">
        <v>27872</v>
      </c>
      <c r="C10815" s="1" t="s">
        <v>0</v>
      </c>
      <c r="D10815" s="1" t="s">
        <v>26917</v>
      </c>
      <c r="E10815" s="1"/>
      <c r="F10815" s="1"/>
      <c r="G10815" s="1" t="str">
        <f>C10815&amp;"%%"&amp;D10815</f>
        <v>addis%%KepNum.tex</v>
      </c>
    </row>
    <row r="10816" spans="2:7" x14ac:dyDescent="0.2">
      <c r="B10816" s="2" t="s">
        <v>27871</v>
      </c>
      <c r="C10816" s="1" t="s">
        <v>0</v>
      </c>
      <c r="D10816" s="1" t="s">
        <v>707</v>
      </c>
      <c r="E10816" s="1"/>
      <c r="F10816" s="1" t="s">
        <v>45014</v>
      </c>
      <c r="G10816" s="1" t="str">
        <f>C10816&amp;"%%"&amp;D10816</f>
        <v>addis%%DFT.tex</v>
      </c>
    </row>
    <row r="10817" spans="2:7" x14ac:dyDescent="0.2">
      <c r="B10817" s="2" t="s">
        <v>27870</v>
      </c>
      <c r="C10817" s="1" t="s">
        <v>0</v>
      </c>
      <c r="D10817" s="1" t="s">
        <v>27844</v>
      </c>
      <c r="E10817" s="1"/>
      <c r="F10817" s="1" t="s">
        <v>45230</v>
      </c>
      <c r="G10817" s="1" t="str">
        <f>C10817&amp;"%%"&amp;D10817</f>
        <v>addis%%FFTft.tex</v>
      </c>
    </row>
    <row r="10818" spans="2:7" x14ac:dyDescent="0.2">
      <c r="B10818" s="2" t="s">
        <v>27869</v>
      </c>
      <c r="C10818" s="1" t="s">
        <v>0</v>
      </c>
      <c r="D10818" s="1" t="s">
        <v>27844</v>
      </c>
      <c r="E10818" s="1"/>
      <c r="F10818" s="1" t="s">
        <v>45229</v>
      </c>
      <c r="G10818" s="1" t="str">
        <f>C10818&amp;"%%"&amp;D10818</f>
        <v>addis%%FFTft.tex</v>
      </c>
    </row>
    <row r="10819" spans="2:7" x14ac:dyDescent="0.2">
      <c r="B10819" s="2" t="s">
        <v>27868</v>
      </c>
      <c r="C10819" s="1" t="s">
        <v>0</v>
      </c>
      <c r="D10819" s="1" t="s">
        <v>27844</v>
      </c>
      <c r="E10819" s="1"/>
      <c r="F10819" s="1" t="s">
        <v>45228</v>
      </c>
      <c r="G10819" s="1" t="str">
        <f>C10819&amp;"%%"&amp;D10819</f>
        <v>addis%%FFTft.tex</v>
      </c>
    </row>
    <row r="10820" spans="2:7" x14ac:dyDescent="0.2">
      <c r="B10820" s="2" t="s">
        <v>27867</v>
      </c>
      <c r="C10820" s="1" t="s">
        <v>0</v>
      </c>
      <c r="D10820" s="1" t="s">
        <v>707</v>
      </c>
      <c r="E10820" s="1"/>
      <c r="F10820" s="1" t="s">
        <v>42700</v>
      </c>
      <c r="G10820" s="1" t="str">
        <f>C10820&amp;"%%"&amp;D10820</f>
        <v>addis%%DFT.tex</v>
      </c>
    </row>
    <row r="10821" spans="2:7" x14ac:dyDescent="0.2">
      <c r="B10821" s="2" t="s">
        <v>27867</v>
      </c>
      <c r="C10821" s="1" t="s">
        <v>0</v>
      </c>
      <c r="D10821" s="1" t="s">
        <v>27844</v>
      </c>
      <c r="E10821" s="1"/>
      <c r="F10821" s="1" t="s">
        <v>45227</v>
      </c>
      <c r="G10821" s="1" t="str">
        <f>C10821&amp;"%%"&amp;D10821</f>
        <v>addis%%FFTft.tex</v>
      </c>
    </row>
    <row r="10822" spans="2:7" x14ac:dyDescent="0.2">
      <c r="B10822" s="2" t="s">
        <v>27866</v>
      </c>
      <c r="C10822" s="1" t="s">
        <v>0</v>
      </c>
      <c r="D10822" s="1" t="s">
        <v>707</v>
      </c>
      <c r="E10822" s="1"/>
      <c r="F10822" s="1"/>
      <c r="G10822" s="1" t="str">
        <f>C10822&amp;"%%"&amp;D10822</f>
        <v>addis%%DFT.tex</v>
      </c>
    </row>
    <row r="10823" spans="2:7" x14ac:dyDescent="0.2">
      <c r="B10823" s="2" t="s">
        <v>27865</v>
      </c>
      <c r="C10823" s="1" t="s">
        <v>0</v>
      </c>
      <c r="D10823" s="1" t="s">
        <v>27844</v>
      </c>
      <c r="E10823" s="1"/>
      <c r="F10823" s="1"/>
      <c r="G10823" s="1" t="str">
        <f>C10823&amp;"%%"&amp;D10823</f>
        <v>addis%%FFTft.tex</v>
      </c>
    </row>
    <row r="10824" spans="2:7" x14ac:dyDescent="0.2">
      <c r="B10824" s="2" t="s">
        <v>27864</v>
      </c>
      <c r="C10824" s="1" t="s">
        <v>0</v>
      </c>
      <c r="D10824" s="1" t="s">
        <v>27844</v>
      </c>
      <c r="E10824" s="1"/>
      <c r="F10824" s="1"/>
      <c r="G10824" s="1" t="str">
        <f>C10824&amp;"%%"&amp;D10824</f>
        <v>addis%%FFTft.tex</v>
      </c>
    </row>
    <row r="10825" spans="2:7" x14ac:dyDescent="0.2">
      <c r="B10825" s="2" t="s">
        <v>27863</v>
      </c>
      <c r="C10825" s="1" t="s">
        <v>0</v>
      </c>
      <c r="D10825" s="1" t="s">
        <v>27844</v>
      </c>
      <c r="E10825" s="1"/>
      <c r="F10825" s="1"/>
      <c r="G10825" s="1" t="str">
        <f>C10825&amp;"%%"&amp;D10825</f>
        <v>addis%%FFTft.tex</v>
      </c>
    </row>
    <row r="10826" spans="2:7" x14ac:dyDescent="0.2">
      <c r="B10826" s="2" t="s">
        <v>27862</v>
      </c>
      <c r="C10826" s="1" t="s">
        <v>37</v>
      </c>
      <c r="D10826" s="1" t="s">
        <v>27744</v>
      </c>
      <c r="E10826" s="1"/>
      <c r="F10826" s="1"/>
      <c r="G10826" s="1" t="str">
        <f>C10826&amp;"%%"&amp;D10826</f>
        <v>JierPeter%%Lebes2.tex</v>
      </c>
    </row>
    <row r="10827" spans="2:7" x14ac:dyDescent="0.2">
      <c r="B10827" s="2" t="s">
        <v>27861</v>
      </c>
      <c r="C10827" s="1" t="s">
        <v>0</v>
      </c>
      <c r="D10827" s="1" t="s">
        <v>27402</v>
      </c>
      <c r="E10827" s="1"/>
      <c r="F10827" s="1"/>
      <c r="G10827" s="1" t="str">
        <f>C10827&amp;"%%"&amp;D10827</f>
        <v>addis%%DbPend.tex</v>
      </c>
    </row>
    <row r="10828" spans="2:7" x14ac:dyDescent="0.2">
      <c r="B10828" s="2" t="s">
        <v>27859</v>
      </c>
      <c r="C10828" s="1" t="s">
        <v>0</v>
      </c>
      <c r="D10828" s="1" t="s">
        <v>27860</v>
      </c>
      <c r="E10828" s="1"/>
      <c r="F10828" s="1"/>
      <c r="G10828" s="1" t="str">
        <f>C10828&amp;"%%"&amp;D10828</f>
        <v>addis%%ISWmat.tex</v>
      </c>
    </row>
    <row r="10829" spans="2:7" x14ac:dyDescent="0.2">
      <c r="B10829" s="2" t="s">
        <v>27858</v>
      </c>
      <c r="C10829" s="1" t="s">
        <v>0</v>
      </c>
      <c r="D10829" s="1" t="s">
        <v>156</v>
      </c>
      <c r="E10829" s="1"/>
      <c r="F10829" s="1"/>
      <c r="G10829" s="1" t="str">
        <f>C10829&amp;"%%"&amp;D10829</f>
        <v>addis%%myCode.tex</v>
      </c>
    </row>
    <row r="10830" spans="2:7" x14ac:dyDescent="0.2">
      <c r="B10830" s="2" t="s">
        <v>27857</v>
      </c>
      <c r="C10830" s="1" t="s">
        <v>0</v>
      </c>
      <c r="D10830" s="1" t="s">
        <v>707</v>
      </c>
      <c r="E10830" s="1"/>
      <c r="F10830" s="1"/>
      <c r="G10830" s="1" t="str">
        <f>C10830&amp;"%%"&amp;D10830</f>
        <v>addis%%DFT.tex</v>
      </c>
    </row>
    <row r="10831" spans="2:7" x14ac:dyDescent="0.2">
      <c r="B10831" s="2" t="s">
        <v>27856</v>
      </c>
      <c r="C10831" s="1" t="s">
        <v>0</v>
      </c>
      <c r="D10831" s="1" t="s">
        <v>27844</v>
      </c>
      <c r="E10831" s="1"/>
      <c r="F10831" s="1"/>
      <c r="G10831" s="1" t="str">
        <f>C10831&amp;"%%"&amp;D10831</f>
        <v>addis%%FFTft.tex</v>
      </c>
    </row>
    <row r="10832" spans="2:7" x14ac:dyDescent="0.2">
      <c r="B10832" s="2" t="s">
        <v>27855</v>
      </c>
      <c r="C10832" s="1" t="s">
        <v>0</v>
      </c>
      <c r="D10832" s="1" t="s">
        <v>707</v>
      </c>
      <c r="E10832" s="1"/>
      <c r="F10832" s="1" t="s">
        <v>45013</v>
      </c>
      <c r="G10832" s="1" t="str">
        <f>C10832&amp;"%%"&amp;D10832</f>
        <v>addis%%DFT.tex</v>
      </c>
    </row>
    <row r="10833" spans="2:7" x14ac:dyDescent="0.2">
      <c r="B10833" s="2" t="s">
        <v>27854</v>
      </c>
      <c r="C10833" s="1" t="s">
        <v>0</v>
      </c>
      <c r="D10833" s="1" t="s">
        <v>707</v>
      </c>
      <c r="E10833" s="1"/>
      <c r="F10833" s="1" t="s">
        <v>45012</v>
      </c>
      <c r="G10833" s="1" t="str">
        <f>C10833&amp;"%%"&amp;D10833</f>
        <v>addis%%DFT.tex</v>
      </c>
    </row>
    <row r="10834" spans="2:7" x14ac:dyDescent="0.2">
      <c r="B10834" s="2" t="s">
        <v>27853</v>
      </c>
      <c r="C10834" s="1" t="s">
        <v>0</v>
      </c>
      <c r="D10834" s="1" t="s">
        <v>1471</v>
      </c>
      <c r="E10834" s="1"/>
      <c r="F10834" s="1"/>
      <c r="G10834" s="1" t="str">
        <f>C10834&amp;"%%"&amp;D10834</f>
        <v>addis%%FSExp.tex</v>
      </c>
    </row>
    <row r="10835" spans="2:7" x14ac:dyDescent="0.2">
      <c r="B10835" s="2" t="s">
        <v>27852</v>
      </c>
      <c r="C10835" s="1" t="s">
        <v>0</v>
      </c>
      <c r="D10835" s="1" t="s">
        <v>707</v>
      </c>
      <c r="E10835" s="1"/>
      <c r="F10835" s="1"/>
      <c r="G10835" s="1" t="str">
        <f>C10835&amp;"%%"&amp;D10835</f>
        <v>addis%%DFT.tex</v>
      </c>
    </row>
    <row r="10836" spans="2:7" x14ac:dyDescent="0.2">
      <c r="B10836" s="2" t="s">
        <v>27851</v>
      </c>
      <c r="C10836" s="1" t="s">
        <v>0</v>
      </c>
      <c r="D10836" s="1" t="s">
        <v>707</v>
      </c>
      <c r="E10836" s="1"/>
      <c r="F10836" s="1"/>
      <c r="G10836" s="1" t="str">
        <f>C10836&amp;"%%"&amp;D10836</f>
        <v>addis%%DFT.tex</v>
      </c>
    </row>
    <row r="10837" spans="2:7" x14ac:dyDescent="0.2">
      <c r="B10837" s="2" t="s">
        <v>27850</v>
      </c>
      <c r="C10837" s="1" t="s">
        <v>0</v>
      </c>
      <c r="D10837" s="1" t="s">
        <v>707</v>
      </c>
      <c r="E10837" s="1"/>
      <c r="F10837" s="1"/>
      <c r="G10837" s="1" t="str">
        <f>C10837&amp;"%%"&amp;D10837</f>
        <v>addis%%DFT.tex</v>
      </c>
    </row>
    <row r="10838" spans="2:7" x14ac:dyDescent="0.2">
      <c r="B10838" s="2" t="s">
        <v>27849</v>
      </c>
      <c r="C10838" s="1" t="s">
        <v>0</v>
      </c>
      <c r="D10838" s="1" t="s">
        <v>27834</v>
      </c>
      <c r="E10838" s="1"/>
      <c r="F10838" s="1"/>
      <c r="G10838" s="1" t="str">
        <f>C10838&amp;"%%"&amp;D10838</f>
        <v>addis%%FFTdrw.tex</v>
      </c>
    </row>
    <row r="10839" spans="2:7" x14ac:dyDescent="0.2">
      <c r="B10839" s="2" t="s">
        <v>27848</v>
      </c>
      <c r="C10839" s="1" t="s">
        <v>0</v>
      </c>
      <c r="D10839" s="1" t="s">
        <v>27834</v>
      </c>
      <c r="E10839" s="1" t="s">
        <v>45225</v>
      </c>
      <c r="F10839" s="1"/>
      <c r="G10839" s="1" t="str">
        <f>C10839&amp;"%%"&amp;D10839</f>
        <v>addis%%FFTdrw.tex</v>
      </c>
    </row>
    <row r="10840" spans="2:7" x14ac:dyDescent="0.2">
      <c r="B10840" s="2" t="s">
        <v>27848</v>
      </c>
      <c r="C10840" s="1" t="s">
        <v>0</v>
      </c>
      <c r="D10840" s="1" t="s">
        <v>27844</v>
      </c>
      <c r="E10840" s="1"/>
      <c r="F10840" s="1" t="s">
        <v>45226</v>
      </c>
      <c r="G10840" s="1" t="str">
        <f>C10840&amp;"%%"&amp;D10840</f>
        <v>addis%%FFTft.tex</v>
      </c>
    </row>
    <row r="10841" spans="2:7" x14ac:dyDescent="0.2">
      <c r="B10841" s="2" t="s">
        <v>27847</v>
      </c>
      <c r="C10841" s="1" t="s">
        <v>0</v>
      </c>
      <c r="D10841" s="1" t="s">
        <v>27834</v>
      </c>
      <c r="E10841" s="1"/>
      <c r="F10841" s="1" t="s">
        <v>45224</v>
      </c>
      <c r="G10841" s="1" t="str">
        <f>C10841&amp;"%%"&amp;D10841</f>
        <v>addis%%FFTdrw.tex</v>
      </c>
    </row>
    <row r="10842" spans="2:7" x14ac:dyDescent="0.2">
      <c r="B10842" s="2" t="s">
        <v>27846</v>
      </c>
      <c r="C10842" s="1" t="s">
        <v>0</v>
      </c>
      <c r="D10842" s="1" t="s">
        <v>27834</v>
      </c>
      <c r="E10842" s="1"/>
      <c r="F10842" s="1" t="s">
        <v>45223</v>
      </c>
      <c r="G10842" s="1" t="str">
        <f>C10842&amp;"%%"&amp;D10842</f>
        <v>addis%%FFTdrw.tex</v>
      </c>
    </row>
    <row r="10843" spans="2:7" x14ac:dyDescent="0.2">
      <c r="B10843" s="2" t="s">
        <v>27846</v>
      </c>
      <c r="C10843" s="1" t="s">
        <v>0</v>
      </c>
      <c r="D10843" s="1" t="s">
        <v>27820</v>
      </c>
      <c r="E10843" s="1"/>
      <c r="F10843" s="1"/>
      <c r="G10843" s="1" t="str">
        <f>C10843&amp;"%%"&amp;D10843</f>
        <v>addis%%LagNum.tex</v>
      </c>
    </row>
    <row r="10844" spans="2:7" x14ac:dyDescent="0.2">
      <c r="B10844" s="2" t="s">
        <v>27845</v>
      </c>
      <c r="C10844" s="1" t="s">
        <v>0</v>
      </c>
      <c r="D10844" s="1" t="s">
        <v>1</v>
      </c>
      <c r="E10844" s="1"/>
      <c r="F10844" s="1" t="s">
        <v>45880</v>
      </c>
      <c r="G10844" s="1" t="str">
        <f>C10844&amp;"%%"&amp;D10844</f>
        <v>addis%%main.tex</v>
      </c>
    </row>
    <row r="10845" spans="2:7" x14ac:dyDescent="0.2">
      <c r="B10845" s="2" t="s">
        <v>27843</v>
      </c>
      <c r="C10845" s="1" t="s">
        <v>0</v>
      </c>
      <c r="D10845" s="1" t="s">
        <v>27844</v>
      </c>
      <c r="E10845" s="1"/>
      <c r="F10845" s="1"/>
      <c r="G10845" s="1" t="str">
        <f>C10845&amp;"%%"&amp;D10845</f>
        <v>addis%%FFTft.tex</v>
      </c>
    </row>
    <row r="10846" spans="2:7" x14ac:dyDescent="0.2">
      <c r="B10846" s="2" t="s">
        <v>27842</v>
      </c>
      <c r="C10846" s="1" t="s">
        <v>0</v>
      </c>
      <c r="D10846" s="1" t="s">
        <v>1</v>
      </c>
      <c r="E10846" s="1"/>
      <c r="F10846" s="1"/>
      <c r="G10846" s="1" t="str">
        <f>C10846&amp;"%%"&amp;D10846</f>
        <v>addis%%main.tex</v>
      </c>
    </row>
    <row r="10847" spans="2:7" x14ac:dyDescent="0.2">
      <c r="B10847" s="2" t="s">
        <v>27841</v>
      </c>
      <c r="C10847" s="1" t="s">
        <v>0</v>
      </c>
      <c r="D10847" s="1" t="s">
        <v>27834</v>
      </c>
      <c r="E10847" s="1"/>
      <c r="F10847" s="1" t="s">
        <v>42699</v>
      </c>
      <c r="G10847" s="1" t="str">
        <f>C10847&amp;"%%"&amp;D10847</f>
        <v>addis%%FFTdrw.tex</v>
      </c>
    </row>
    <row r="10848" spans="2:7" x14ac:dyDescent="0.2">
      <c r="B10848" s="2" t="s">
        <v>27840</v>
      </c>
      <c r="C10848" s="1" t="s">
        <v>0</v>
      </c>
      <c r="D10848" s="1" t="s">
        <v>27834</v>
      </c>
      <c r="E10848" s="1"/>
      <c r="F10848" s="1"/>
      <c r="G10848" s="1" t="str">
        <f>C10848&amp;"%%"&amp;D10848</f>
        <v>addis%%FFTdrw.tex</v>
      </c>
    </row>
    <row r="10849" spans="2:7" x14ac:dyDescent="0.2">
      <c r="B10849" s="2" t="s">
        <v>27839</v>
      </c>
      <c r="C10849" s="1" t="s">
        <v>0</v>
      </c>
      <c r="D10849" s="1" t="s">
        <v>27834</v>
      </c>
      <c r="E10849" s="1" t="s">
        <v>42698</v>
      </c>
      <c r="F10849" s="1"/>
      <c r="G10849" s="1" t="str">
        <f>C10849&amp;"%%"&amp;D10849</f>
        <v>addis%%FFTdrw.tex</v>
      </c>
    </row>
    <row r="10850" spans="2:7" x14ac:dyDescent="0.2">
      <c r="B10850" s="2" t="s">
        <v>27838</v>
      </c>
      <c r="C10850" s="1" t="s">
        <v>0</v>
      </c>
      <c r="D10850" s="1" t="s">
        <v>27834</v>
      </c>
      <c r="E10850" s="1"/>
      <c r="F10850" s="1"/>
      <c r="G10850" s="1" t="str">
        <f>C10850&amp;"%%"&amp;D10850</f>
        <v>addis%%FFTdrw.tex</v>
      </c>
    </row>
    <row r="10851" spans="2:7" x14ac:dyDescent="0.2">
      <c r="B10851" s="2" t="s">
        <v>27837</v>
      </c>
      <c r="C10851" s="1" t="s">
        <v>0</v>
      </c>
      <c r="D10851" s="1" t="s">
        <v>27834</v>
      </c>
      <c r="E10851" s="1"/>
      <c r="F10851" s="1"/>
      <c r="G10851" s="1" t="str">
        <f>C10851&amp;"%%"&amp;D10851</f>
        <v>addis%%FFTdrw.tex</v>
      </c>
    </row>
    <row r="10852" spans="2:7" x14ac:dyDescent="0.2">
      <c r="B10852" s="2" t="s">
        <v>27836</v>
      </c>
      <c r="C10852" s="1" t="s">
        <v>0</v>
      </c>
      <c r="D10852" s="1" t="s">
        <v>27834</v>
      </c>
      <c r="E10852" s="1"/>
      <c r="F10852" s="1"/>
      <c r="G10852" s="1" t="str">
        <f>C10852&amp;"%%"&amp;D10852</f>
        <v>addis%%FFTdrw.tex</v>
      </c>
    </row>
    <row r="10853" spans="2:7" x14ac:dyDescent="0.2">
      <c r="B10853" s="2" t="s">
        <v>27835</v>
      </c>
      <c r="C10853" s="1" t="s">
        <v>0</v>
      </c>
      <c r="D10853" s="1" t="s">
        <v>27834</v>
      </c>
      <c r="E10853" s="1"/>
      <c r="F10853" s="1"/>
      <c r="G10853" s="1" t="str">
        <f>C10853&amp;"%%"&amp;D10853</f>
        <v>addis%%FFTdrw.tex</v>
      </c>
    </row>
    <row r="10854" spans="2:7" x14ac:dyDescent="0.2">
      <c r="B10854" s="2" t="s">
        <v>27833</v>
      </c>
      <c r="C10854" s="1" t="s">
        <v>0</v>
      </c>
      <c r="D10854" s="1" t="s">
        <v>27834</v>
      </c>
      <c r="E10854" s="1"/>
      <c r="F10854" s="1"/>
      <c r="G10854" s="1" t="str">
        <f>C10854&amp;"%%"&amp;D10854</f>
        <v>addis%%FFTdrw.tex</v>
      </c>
    </row>
    <row r="10855" spans="2:7" x14ac:dyDescent="0.2">
      <c r="B10855" s="2" t="s">
        <v>27832</v>
      </c>
      <c r="C10855" s="1" t="s">
        <v>0</v>
      </c>
      <c r="D10855" s="1" t="s">
        <v>707</v>
      </c>
      <c r="E10855" s="1"/>
      <c r="F10855" s="1"/>
      <c r="G10855" s="1" t="str">
        <f>C10855&amp;"%%"&amp;D10855</f>
        <v>addis%%DFT.tex</v>
      </c>
    </row>
    <row r="10856" spans="2:7" x14ac:dyDescent="0.2">
      <c r="B10856" s="2" t="s">
        <v>27831</v>
      </c>
      <c r="C10856" s="1" t="s">
        <v>0</v>
      </c>
      <c r="D10856" s="1" t="s">
        <v>27820</v>
      </c>
      <c r="E10856" s="1"/>
      <c r="F10856" s="1" t="s">
        <v>45678</v>
      </c>
      <c r="G10856" s="1" t="str">
        <f>C10856&amp;"%%"&amp;D10856</f>
        <v>addis%%LagNum.tex</v>
      </c>
    </row>
    <row r="10857" spans="2:7" x14ac:dyDescent="0.2">
      <c r="B10857" s="2" t="s">
        <v>27830</v>
      </c>
      <c r="C10857" s="1" t="s">
        <v>0</v>
      </c>
      <c r="D10857" s="1" t="s">
        <v>27820</v>
      </c>
      <c r="E10857" s="1"/>
      <c r="F10857" s="1" t="s">
        <v>45677</v>
      </c>
      <c r="G10857" s="1" t="str">
        <f>C10857&amp;"%%"&amp;D10857</f>
        <v>addis%%LagNum.tex</v>
      </c>
    </row>
    <row r="10858" spans="2:7" x14ac:dyDescent="0.2">
      <c r="B10858" s="2" t="s">
        <v>27829</v>
      </c>
      <c r="C10858" s="1" t="s">
        <v>0</v>
      </c>
      <c r="D10858" s="1" t="s">
        <v>27820</v>
      </c>
      <c r="E10858" s="1"/>
      <c r="F10858" s="1" t="s">
        <v>45676</v>
      </c>
      <c r="G10858" s="1" t="str">
        <f>C10858&amp;"%%"&amp;D10858</f>
        <v>addis%%LagNum.tex</v>
      </c>
    </row>
    <row r="10859" spans="2:7" x14ac:dyDescent="0.2">
      <c r="B10859" s="2" t="s">
        <v>27828</v>
      </c>
      <c r="C10859" s="1" t="s">
        <v>0</v>
      </c>
      <c r="D10859" s="1" t="s">
        <v>27820</v>
      </c>
      <c r="E10859" s="1"/>
      <c r="F10859" s="1"/>
      <c r="G10859" s="1" t="str">
        <f>C10859&amp;"%%"&amp;D10859</f>
        <v>addis%%LagNum.tex</v>
      </c>
    </row>
    <row r="10860" spans="2:7" x14ac:dyDescent="0.2">
      <c r="B10860" s="2" t="s">
        <v>27827</v>
      </c>
      <c r="C10860" s="1" t="s">
        <v>0</v>
      </c>
      <c r="D10860" s="1" t="s">
        <v>27820</v>
      </c>
      <c r="E10860" s="1"/>
      <c r="F10860" s="1"/>
      <c r="G10860" s="1" t="str">
        <f>C10860&amp;"%%"&amp;D10860</f>
        <v>addis%%LagNum.tex</v>
      </c>
    </row>
    <row r="10861" spans="2:7" x14ac:dyDescent="0.2">
      <c r="B10861" s="2" t="s">
        <v>27826</v>
      </c>
      <c r="C10861" s="1" t="s">
        <v>0</v>
      </c>
      <c r="D10861" s="1" t="s">
        <v>27820</v>
      </c>
      <c r="E10861" s="1"/>
      <c r="F10861" s="1"/>
      <c r="G10861" s="1" t="str">
        <f>C10861&amp;"%%"&amp;D10861</f>
        <v>addis%%LagNum.tex</v>
      </c>
    </row>
    <row r="10862" spans="2:7" x14ac:dyDescent="0.2">
      <c r="B10862" s="2" t="s">
        <v>27825</v>
      </c>
      <c r="C10862" s="1" t="s">
        <v>0</v>
      </c>
      <c r="D10862" s="1" t="s">
        <v>27820</v>
      </c>
      <c r="E10862" s="1"/>
      <c r="F10862" s="1" t="s">
        <v>45675</v>
      </c>
      <c r="G10862" s="1" t="str">
        <f>C10862&amp;"%%"&amp;D10862</f>
        <v>addis%%LagNum.tex</v>
      </c>
    </row>
    <row r="10863" spans="2:7" x14ac:dyDescent="0.2">
      <c r="B10863" s="2" t="s">
        <v>27824</v>
      </c>
      <c r="C10863" s="1" t="s">
        <v>0</v>
      </c>
      <c r="D10863" s="1" t="s">
        <v>27820</v>
      </c>
      <c r="E10863" s="1"/>
      <c r="F10863" s="1" t="s">
        <v>45674</v>
      </c>
      <c r="G10863" s="1" t="str">
        <f>C10863&amp;"%%"&amp;D10863</f>
        <v>addis%%LagNum.tex</v>
      </c>
    </row>
    <row r="10864" spans="2:7" x14ac:dyDescent="0.2">
      <c r="B10864" s="2" t="s">
        <v>27823</v>
      </c>
      <c r="C10864" s="1" t="s">
        <v>0</v>
      </c>
      <c r="D10864" s="1" t="s">
        <v>27820</v>
      </c>
      <c r="E10864" s="1" t="s">
        <v>45673</v>
      </c>
      <c r="F10864" s="1"/>
      <c r="G10864" s="1" t="str">
        <f>C10864&amp;"%%"&amp;D10864</f>
        <v>addis%%LagNum.tex</v>
      </c>
    </row>
    <row r="10865" spans="2:7" x14ac:dyDescent="0.2">
      <c r="B10865" s="2" t="s">
        <v>27822</v>
      </c>
      <c r="C10865" s="1" t="s">
        <v>0</v>
      </c>
      <c r="D10865" s="1" t="s">
        <v>1</v>
      </c>
      <c r="E10865" s="1"/>
      <c r="F10865" s="1"/>
      <c r="G10865" s="1" t="str">
        <f>C10865&amp;"%%"&amp;D10865</f>
        <v>addis%%main.tex</v>
      </c>
    </row>
    <row r="10866" spans="2:7" x14ac:dyDescent="0.2">
      <c r="B10866" s="2" t="s">
        <v>27821</v>
      </c>
      <c r="C10866" s="1" t="s">
        <v>0</v>
      </c>
      <c r="D10866" s="1" t="s">
        <v>27820</v>
      </c>
      <c r="E10866" s="1"/>
      <c r="F10866" s="1"/>
      <c r="G10866" s="1" t="str">
        <f>C10866&amp;"%%"&amp;D10866</f>
        <v>addis%%LagNum.tex</v>
      </c>
    </row>
    <row r="10867" spans="2:7" x14ac:dyDescent="0.2">
      <c r="B10867" s="2" t="s">
        <v>27819</v>
      </c>
      <c r="C10867" s="1" t="s">
        <v>0</v>
      </c>
      <c r="D10867" s="1" t="s">
        <v>27820</v>
      </c>
      <c r="E10867" s="1"/>
      <c r="F10867" s="1"/>
      <c r="G10867" s="1" t="str">
        <f>C10867&amp;"%%"&amp;D10867</f>
        <v>addis%%LagNum.tex</v>
      </c>
    </row>
    <row r="10868" spans="2:7" x14ac:dyDescent="0.2">
      <c r="B10868" s="2" t="s">
        <v>27818</v>
      </c>
      <c r="C10868" s="1" t="s">
        <v>0</v>
      </c>
      <c r="D10868" s="1" t="s">
        <v>1501</v>
      </c>
      <c r="E10868" s="1"/>
      <c r="F10868" s="1"/>
      <c r="G10868" s="1" t="str">
        <f>C10868&amp;"%%"&amp;D10868</f>
        <v>addis%%Pendu3.tex</v>
      </c>
    </row>
    <row r="10869" spans="2:7" x14ac:dyDescent="0.2">
      <c r="B10869" s="2" t="s">
        <v>27817</v>
      </c>
      <c r="C10869" s="1" t="s">
        <v>0</v>
      </c>
      <c r="D10869" s="1" t="s">
        <v>27812</v>
      </c>
      <c r="E10869" s="1"/>
      <c r="F10869" s="1" t="s">
        <v>42697</v>
      </c>
      <c r="G10869" s="1" t="str">
        <f>C10869&amp;"%%"&amp;D10869</f>
        <v>addis%%DbSliN.tex</v>
      </c>
    </row>
    <row r="10870" spans="2:7" x14ac:dyDescent="0.2">
      <c r="B10870" s="2" t="s">
        <v>27816</v>
      </c>
      <c r="C10870" s="1" t="s">
        <v>0</v>
      </c>
      <c r="D10870" s="1" t="s">
        <v>27812</v>
      </c>
      <c r="E10870" s="1"/>
      <c r="F10870" s="1"/>
      <c r="G10870" s="1" t="str">
        <f>C10870&amp;"%%"&amp;D10870</f>
        <v>addis%%DbSliN.tex</v>
      </c>
    </row>
    <row r="10871" spans="2:7" x14ac:dyDescent="0.2">
      <c r="B10871" s="2" t="s">
        <v>27815</v>
      </c>
      <c r="C10871" s="1" t="s">
        <v>0</v>
      </c>
      <c r="D10871" s="1" t="s">
        <v>2485</v>
      </c>
      <c r="E10871" s="1"/>
      <c r="F10871" s="1"/>
      <c r="G10871" s="1" t="str">
        <f>C10871&amp;"%%"&amp;D10871</f>
        <v>addis%%CExp.tex</v>
      </c>
    </row>
    <row r="10872" spans="2:7" x14ac:dyDescent="0.2">
      <c r="B10872" s="2" t="s">
        <v>27814</v>
      </c>
      <c r="C10872" s="1" t="s">
        <v>0</v>
      </c>
      <c r="D10872" s="1" t="s">
        <v>1</v>
      </c>
      <c r="E10872" s="1"/>
      <c r="F10872" s="1"/>
      <c r="G10872" s="1" t="str">
        <f>C10872&amp;"%%"&amp;D10872</f>
        <v>addis%%main.tex</v>
      </c>
    </row>
    <row r="10873" spans="2:7" x14ac:dyDescent="0.2">
      <c r="B10873" s="2" t="s">
        <v>27813</v>
      </c>
      <c r="C10873" s="1" t="s">
        <v>0</v>
      </c>
      <c r="D10873" s="1" t="s">
        <v>27812</v>
      </c>
      <c r="E10873" s="1"/>
      <c r="F10873" s="1"/>
      <c r="G10873" s="1" t="str">
        <f>C10873&amp;"%%"&amp;D10873</f>
        <v>addis%%DbSliN.tex</v>
      </c>
    </row>
    <row r="10874" spans="2:7" x14ac:dyDescent="0.2">
      <c r="B10874" s="2" t="s">
        <v>27811</v>
      </c>
      <c r="C10874" s="1" t="s">
        <v>0</v>
      </c>
      <c r="D10874" s="1" t="s">
        <v>27812</v>
      </c>
      <c r="E10874" s="1"/>
      <c r="F10874" s="1"/>
      <c r="G10874" s="1" t="str">
        <f>C10874&amp;"%%"&amp;D10874</f>
        <v>addis%%DbSliN.tex</v>
      </c>
    </row>
    <row r="10875" spans="2:7" x14ac:dyDescent="0.2">
      <c r="B10875" s="2" t="s">
        <v>27810</v>
      </c>
      <c r="C10875" s="1" t="s">
        <v>0</v>
      </c>
      <c r="D10875" s="1" t="s">
        <v>27787</v>
      </c>
      <c r="E10875" s="1"/>
      <c r="F10875" s="1"/>
      <c r="G10875" s="1" t="str">
        <f>C10875&amp;"%%"&amp;D10875</f>
        <v>addis%%DiffrN.tex</v>
      </c>
    </row>
    <row r="10876" spans="2:7" x14ac:dyDescent="0.2">
      <c r="B10876" s="2" t="s">
        <v>27809</v>
      </c>
      <c r="C10876" s="1" t="s">
        <v>0</v>
      </c>
      <c r="D10876" s="1" t="s">
        <v>2485</v>
      </c>
      <c r="E10876" s="1"/>
      <c r="F10876" s="1"/>
      <c r="G10876" s="1" t="str">
        <f>C10876&amp;"%%"&amp;D10876</f>
        <v>addis%%CExp.tex</v>
      </c>
    </row>
    <row r="10877" spans="2:7" x14ac:dyDescent="0.2">
      <c r="B10877" s="2" t="s">
        <v>27808</v>
      </c>
      <c r="C10877" s="1" t="s">
        <v>16779</v>
      </c>
      <c r="D10877" s="1" t="s">
        <v>193</v>
      </c>
      <c r="E10877" s="1"/>
      <c r="F10877" s="1" t="s">
        <v>46796</v>
      </c>
      <c r="G10877" s="1" t="str">
        <f>C10877&amp;"%%"&amp;D10877</f>
        <v>Entanglement%%AngMo.tex</v>
      </c>
    </row>
    <row r="10878" spans="2:7" x14ac:dyDescent="0.2">
      <c r="B10878" s="2" t="s">
        <v>27807</v>
      </c>
      <c r="C10878" s="1" t="s">
        <v>0</v>
      </c>
      <c r="D10878" s="1" t="s">
        <v>2485</v>
      </c>
      <c r="E10878" s="1"/>
      <c r="F10878" s="1"/>
      <c r="G10878" s="1" t="str">
        <f>C10878&amp;"%%"&amp;D10878</f>
        <v>addis%%CExp.tex</v>
      </c>
    </row>
    <row r="10879" spans="2:7" x14ac:dyDescent="0.2">
      <c r="B10879" s="2" t="s">
        <v>27806</v>
      </c>
      <c r="C10879" s="1" t="s">
        <v>16779</v>
      </c>
      <c r="D10879" s="1" t="s">
        <v>193</v>
      </c>
      <c r="E10879" s="1"/>
      <c r="F10879" s="1" t="s">
        <v>46795</v>
      </c>
      <c r="G10879" s="1" t="str">
        <f>C10879&amp;"%%"&amp;D10879</f>
        <v>Entanglement%%AngMo.tex</v>
      </c>
    </row>
    <row r="10880" spans="2:7" x14ac:dyDescent="0.2">
      <c r="B10880" s="2" t="s">
        <v>27805</v>
      </c>
      <c r="C10880" s="1" t="s">
        <v>0</v>
      </c>
      <c r="D10880" s="1" t="s">
        <v>2485</v>
      </c>
      <c r="E10880" s="1"/>
      <c r="F10880" s="1"/>
      <c r="G10880" s="1" t="str">
        <f>C10880&amp;"%%"&amp;D10880</f>
        <v>addis%%CExp.tex</v>
      </c>
    </row>
    <row r="10881" spans="2:7" x14ac:dyDescent="0.2">
      <c r="B10881" s="2" t="s">
        <v>27804</v>
      </c>
      <c r="C10881" s="1" t="s">
        <v>16779</v>
      </c>
      <c r="D10881" s="1" t="s">
        <v>193</v>
      </c>
      <c r="E10881" s="1"/>
      <c r="F10881" s="1" t="s">
        <v>46794</v>
      </c>
      <c r="G10881" s="1" t="str">
        <f>C10881&amp;"%%"&amp;D10881</f>
        <v>Entanglement%%AngMo.tex</v>
      </c>
    </row>
    <row r="10882" spans="2:7" x14ac:dyDescent="0.2">
      <c r="B10882" s="2" t="s">
        <v>27803</v>
      </c>
      <c r="C10882" s="1" t="s">
        <v>0</v>
      </c>
      <c r="D10882" s="1" t="s">
        <v>2485</v>
      </c>
      <c r="E10882" s="1"/>
      <c r="F10882" s="1"/>
      <c r="G10882" s="1" t="str">
        <f>C10882&amp;"%%"&amp;D10882</f>
        <v>addis%%CExp.tex</v>
      </c>
    </row>
    <row r="10883" spans="2:7" x14ac:dyDescent="0.2">
      <c r="B10883" s="2" t="s">
        <v>27802</v>
      </c>
      <c r="C10883" s="1" t="s">
        <v>16779</v>
      </c>
      <c r="D10883" s="1" t="s">
        <v>193</v>
      </c>
      <c r="E10883" s="1"/>
      <c r="F10883" s="1" t="s">
        <v>46793</v>
      </c>
      <c r="G10883" s="1" t="str">
        <f>C10883&amp;"%%"&amp;D10883</f>
        <v>Entanglement%%AngMo.tex</v>
      </c>
    </row>
    <row r="10884" spans="2:7" x14ac:dyDescent="0.2">
      <c r="B10884" s="2" t="s">
        <v>27801</v>
      </c>
      <c r="C10884" s="1" t="s">
        <v>0</v>
      </c>
      <c r="D10884" s="1" t="s">
        <v>2485</v>
      </c>
      <c r="E10884" s="1"/>
      <c r="F10884" s="1"/>
      <c r="G10884" s="1" t="str">
        <f>C10884&amp;"%%"&amp;D10884</f>
        <v>addis%%CExp.tex</v>
      </c>
    </row>
    <row r="10885" spans="2:7" x14ac:dyDescent="0.2">
      <c r="B10885" s="2" t="s">
        <v>27800</v>
      </c>
      <c r="C10885" s="1" t="s">
        <v>16779</v>
      </c>
      <c r="D10885" s="1" t="s">
        <v>193</v>
      </c>
      <c r="E10885" s="1"/>
      <c r="F10885" s="1" t="s">
        <v>42696</v>
      </c>
      <c r="G10885" s="1" t="str">
        <f>C10885&amp;"%%"&amp;D10885</f>
        <v>Entanglement%%AngMo.tex</v>
      </c>
    </row>
    <row r="10886" spans="2:7" x14ac:dyDescent="0.2">
      <c r="B10886" s="2" t="s">
        <v>27799</v>
      </c>
      <c r="C10886" s="1" t="s">
        <v>16779</v>
      </c>
      <c r="D10886" s="1" t="s">
        <v>193</v>
      </c>
      <c r="E10886" s="1"/>
      <c r="F10886" s="1" t="s">
        <v>42695</v>
      </c>
      <c r="G10886" s="1" t="str">
        <f>C10886&amp;"%%"&amp;D10886</f>
        <v>Entanglement%%AngMo.tex</v>
      </c>
    </row>
    <row r="10887" spans="2:7" x14ac:dyDescent="0.2">
      <c r="B10887" s="2" t="s">
        <v>27798</v>
      </c>
      <c r="C10887" s="1" t="s">
        <v>16779</v>
      </c>
      <c r="D10887" s="1" t="s">
        <v>193</v>
      </c>
      <c r="E10887" s="1"/>
      <c r="F10887" s="1"/>
      <c r="G10887" s="1" t="str">
        <f>C10887&amp;"%%"&amp;D10887</f>
        <v>Entanglement%%AngMo.tex</v>
      </c>
    </row>
    <row r="10888" spans="2:7" x14ac:dyDescent="0.2">
      <c r="B10888" s="2" t="s">
        <v>27797</v>
      </c>
      <c r="C10888" s="1" t="s">
        <v>16779</v>
      </c>
      <c r="D10888" s="1" t="s">
        <v>193</v>
      </c>
      <c r="E10888" s="1"/>
      <c r="F10888" s="1"/>
      <c r="G10888" s="1" t="str">
        <f>C10888&amp;"%%"&amp;D10888</f>
        <v>Entanglement%%AngMo.tex</v>
      </c>
    </row>
    <row r="10889" spans="2:7" x14ac:dyDescent="0.2">
      <c r="B10889" s="2" t="s">
        <v>27796</v>
      </c>
      <c r="C10889" s="1" t="s">
        <v>16779</v>
      </c>
      <c r="D10889" s="1" t="s">
        <v>193</v>
      </c>
      <c r="E10889" s="1"/>
      <c r="F10889" s="1"/>
      <c r="G10889" s="1" t="str">
        <f>C10889&amp;"%%"&amp;D10889</f>
        <v>Entanglement%%AngMo.tex</v>
      </c>
    </row>
    <row r="10890" spans="2:7" x14ac:dyDescent="0.2">
      <c r="B10890" s="2" t="s">
        <v>27795</v>
      </c>
      <c r="C10890" s="1" t="s">
        <v>16779</v>
      </c>
      <c r="D10890" s="1" t="s">
        <v>193</v>
      </c>
      <c r="E10890" s="1"/>
      <c r="F10890" s="1"/>
      <c r="G10890" s="1" t="str">
        <f>C10890&amp;"%%"&amp;D10890</f>
        <v>Entanglement%%AngMo.tex</v>
      </c>
    </row>
    <row r="10891" spans="2:7" x14ac:dyDescent="0.2">
      <c r="B10891" s="2" t="s">
        <v>27794</v>
      </c>
      <c r="C10891" s="1" t="s">
        <v>16779</v>
      </c>
      <c r="D10891" s="1" t="s">
        <v>2593</v>
      </c>
      <c r="E10891" s="1"/>
      <c r="F10891" s="1"/>
      <c r="G10891" s="1" t="str">
        <f>C10891&amp;"%%"&amp;D10891</f>
        <v>Entanglement%%CM1.tex</v>
      </c>
    </row>
    <row r="10892" spans="2:7" x14ac:dyDescent="0.2">
      <c r="B10892" s="2" t="s">
        <v>27793</v>
      </c>
      <c r="C10892" s="1" t="s">
        <v>3</v>
      </c>
      <c r="D10892" s="1" t="s">
        <v>27282</v>
      </c>
      <c r="E10892" s="1"/>
      <c r="F10892" s="1"/>
      <c r="G10892" s="1" t="str">
        <f>C10892&amp;"%%"&amp;D10892</f>
        <v>零穹%%InvSP.tex</v>
      </c>
    </row>
    <row r="10893" spans="2:7" x14ac:dyDescent="0.2">
      <c r="B10893" s="2" t="s">
        <v>27792</v>
      </c>
      <c r="C10893" s="1" t="s">
        <v>3</v>
      </c>
      <c r="D10893" s="1" t="s">
        <v>27282</v>
      </c>
      <c r="E10893" s="1"/>
      <c r="F10893" s="1"/>
      <c r="G10893" s="1" t="str">
        <f>C10893&amp;"%%"&amp;D10893</f>
        <v>零穹%%InvSP.tex</v>
      </c>
    </row>
    <row r="10894" spans="2:7" x14ac:dyDescent="0.2">
      <c r="B10894" s="2" t="s">
        <v>27791</v>
      </c>
      <c r="C10894" s="1" t="s">
        <v>0</v>
      </c>
      <c r="D10894" s="1" t="s">
        <v>251</v>
      </c>
      <c r="E10894" s="1"/>
      <c r="F10894" s="1"/>
      <c r="G10894" s="1" t="str">
        <f>C10894&amp;"%%"&amp;D10894</f>
        <v>addis%%GausWP.tex</v>
      </c>
    </row>
    <row r="10895" spans="2:7" x14ac:dyDescent="0.2">
      <c r="B10895" s="2" t="s">
        <v>27790</v>
      </c>
      <c r="C10895" s="1" t="s">
        <v>0</v>
      </c>
      <c r="D10895" s="1" t="s">
        <v>27348</v>
      </c>
      <c r="E10895" s="1"/>
      <c r="F10895" s="1"/>
      <c r="G10895" s="1" t="str">
        <f>C10895&amp;"%%"&amp;D10895</f>
        <v>addis%%SHOgs.tex</v>
      </c>
    </row>
    <row r="10896" spans="2:7" x14ac:dyDescent="0.2">
      <c r="B10896" s="2" t="s">
        <v>27789</v>
      </c>
      <c r="C10896" s="1" t="s">
        <v>0</v>
      </c>
      <c r="D10896" s="1" t="s">
        <v>27787</v>
      </c>
      <c r="E10896" s="1"/>
      <c r="F10896" s="1" t="s">
        <v>45016</v>
      </c>
      <c r="G10896" s="1" t="str">
        <f>C10896&amp;"%%"&amp;D10896</f>
        <v>addis%%DiffrN.tex</v>
      </c>
    </row>
    <row r="10897" spans="2:7" x14ac:dyDescent="0.2">
      <c r="B10897" s="2" t="s">
        <v>27788</v>
      </c>
      <c r="C10897" s="1" t="s">
        <v>0</v>
      </c>
      <c r="D10897" s="1" t="s">
        <v>1</v>
      </c>
      <c r="E10897" s="1"/>
      <c r="F10897" s="1"/>
      <c r="G10897" s="1" t="str">
        <f>C10897&amp;"%%"&amp;D10897</f>
        <v>addis%%main.tex</v>
      </c>
    </row>
    <row r="10898" spans="2:7" x14ac:dyDescent="0.2">
      <c r="B10898" s="2" t="s">
        <v>27786</v>
      </c>
      <c r="C10898" s="1" t="s">
        <v>0</v>
      </c>
      <c r="D10898" s="1" t="s">
        <v>27787</v>
      </c>
      <c r="E10898" s="1"/>
      <c r="F10898" s="1"/>
      <c r="G10898" s="1" t="str">
        <f>C10898&amp;"%%"&amp;D10898</f>
        <v>addis%%DiffrN.tex</v>
      </c>
    </row>
    <row r="10899" spans="2:7" x14ac:dyDescent="0.2">
      <c r="B10899" s="2" t="s">
        <v>27785</v>
      </c>
      <c r="C10899" s="1" t="s">
        <v>0</v>
      </c>
      <c r="D10899" s="1" t="s">
        <v>402</v>
      </c>
      <c r="E10899" s="1"/>
      <c r="F10899" s="1"/>
      <c r="G10899" s="1" t="str">
        <f>C10899&amp;"%%"&amp;D10899</f>
        <v>addis%%wav2dN.tex</v>
      </c>
    </row>
    <row r="10900" spans="2:7" x14ac:dyDescent="0.2">
      <c r="B10900" s="2" t="s">
        <v>27784</v>
      </c>
      <c r="C10900" s="1" t="s">
        <v>0</v>
      </c>
      <c r="D10900" s="1" t="s">
        <v>402</v>
      </c>
      <c r="E10900" s="1"/>
      <c r="F10900" s="1"/>
      <c r="G10900" s="1" t="str">
        <f>C10900&amp;"%%"&amp;D10900</f>
        <v>addis%%wav2dN.tex</v>
      </c>
    </row>
    <row r="10901" spans="2:7" x14ac:dyDescent="0.2">
      <c r="B10901" s="2" t="s">
        <v>27783</v>
      </c>
      <c r="C10901" s="1" t="s">
        <v>0</v>
      </c>
      <c r="D10901" s="1" t="s">
        <v>402</v>
      </c>
      <c r="E10901" s="1"/>
      <c r="F10901" s="1"/>
      <c r="G10901" s="1" t="str">
        <f>C10901&amp;"%%"&amp;D10901</f>
        <v>addis%%wav2dN.tex</v>
      </c>
    </row>
    <row r="10902" spans="2:7" x14ac:dyDescent="0.2">
      <c r="B10902" s="2" t="s">
        <v>27782</v>
      </c>
      <c r="C10902" s="1" t="s">
        <v>3</v>
      </c>
      <c r="D10902" s="1" t="s">
        <v>27282</v>
      </c>
      <c r="E10902" s="1"/>
      <c r="F10902" s="1"/>
      <c r="G10902" s="1" t="str">
        <f>C10902&amp;"%%"&amp;D10902</f>
        <v>零穹%%InvSP.tex</v>
      </c>
    </row>
    <row r="10903" spans="2:7" x14ac:dyDescent="0.2">
      <c r="B10903" s="2" t="s">
        <v>27781</v>
      </c>
      <c r="C10903" s="1" t="s">
        <v>3</v>
      </c>
      <c r="D10903" s="1" t="s">
        <v>27282</v>
      </c>
      <c r="E10903" s="1"/>
      <c r="F10903" s="1"/>
      <c r="G10903" s="1" t="str">
        <f>C10903&amp;"%%"&amp;D10903</f>
        <v>零穹%%InvSP.tex</v>
      </c>
    </row>
    <row r="10904" spans="2:7" x14ac:dyDescent="0.2">
      <c r="B10904" s="2" t="s">
        <v>27780</v>
      </c>
      <c r="C10904" s="1" t="s">
        <v>3</v>
      </c>
      <c r="D10904" s="1" t="s">
        <v>27282</v>
      </c>
      <c r="E10904" s="1"/>
      <c r="F10904" s="1"/>
      <c r="G10904" s="1" t="str">
        <f>C10904&amp;"%%"&amp;D10904</f>
        <v>零穹%%InvSP.tex</v>
      </c>
    </row>
    <row r="10905" spans="2:7" x14ac:dyDescent="0.2">
      <c r="B10905" s="2" t="s">
        <v>27779</v>
      </c>
      <c r="C10905" s="1" t="s">
        <v>3</v>
      </c>
      <c r="D10905" s="1" t="s">
        <v>27282</v>
      </c>
      <c r="E10905" s="1"/>
      <c r="F10905" s="1"/>
      <c r="G10905" s="1" t="str">
        <f>C10905&amp;"%%"&amp;D10905</f>
        <v>零穹%%InvSP.tex</v>
      </c>
    </row>
    <row r="10906" spans="2:7" x14ac:dyDescent="0.2">
      <c r="B10906" s="2" t="s">
        <v>27778</v>
      </c>
      <c r="C10906" s="1" t="s">
        <v>3</v>
      </c>
      <c r="D10906" s="1" t="s">
        <v>27282</v>
      </c>
      <c r="E10906" s="1"/>
      <c r="F10906" s="1"/>
      <c r="G10906" s="1" t="str">
        <f>C10906&amp;"%%"&amp;D10906</f>
        <v>零穹%%InvSP.tex</v>
      </c>
    </row>
    <row r="10907" spans="2:7" x14ac:dyDescent="0.2">
      <c r="B10907" s="2" t="s">
        <v>27777</v>
      </c>
      <c r="C10907" s="1" t="s">
        <v>3</v>
      </c>
      <c r="D10907" s="1" t="s">
        <v>27282</v>
      </c>
      <c r="E10907" s="1"/>
      <c r="F10907" s="1" t="s">
        <v>42694</v>
      </c>
      <c r="G10907" s="1" t="str">
        <f>C10907&amp;"%%"&amp;D10907</f>
        <v>零穹%%InvSP.tex</v>
      </c>
    </row>
    <row r="10908" spans="2:7" x14ac:dyDescent="0.2">
      <c r="B10908" s="2" t="s">
        <v>27776</v>
      </c>
      <c r="C10908" s="1" t="s">
        <v>3</v>
      </c>
      <c r="D10908" s="1" t="s">
        <v>27282</v>
      </c>
      <c r="E10908" s="1"/>
      <c r="F10908" s="1"/>
      <c r="G10908" s="1" t="str">
        <f>C10908&amp;"%%"&amp;D10908</f>
        <v>零穹%%InvSP.tex</v>
      </c>
    </row>
    <row r="10909" spans="2:7" x14ac:dyDescent="0.2">
      <c r="B10909" s="2" t="s">
        <v>27775</v>
      </c>
      <c r="C10909" s="1" t="s">
        <v>3</v>
      </c>
      <c r="D10909" s="1" t="s">
        <v>27282</v>
      </c>
      <c r="E10909" s="1"/>
      <c r="F10909" s="1"/>
      <c r="G10909" s="1" t="str">
        <f>C10909&amp;"%%"&amp;D10909</f>
        <v>零穹%%InvSP.tex</v>
      </c>
    </row>
    <row r="10910" spans="2:7" x14ac:dyDescent="0.2">
      <c r="B10910" s="2" t="s">
        <v>27774</v>
      </c>
      <c r="C10910" s="1" t="s">
        <v>0</v>
      </c>
      <c r="D10910" s="1" t="s">
        <v>86</v>
      </c>
      <c r="E10910" s="1"/>
      <c r="F10910" s="1"/>
      <c r="G10910" s="1" t="str">
        <f>C10910&amp;"%%"&amp;D10910</f>
        <v>addis%%edTODO.tex</v>
      </c>
    </row>
    <row r="10911" spans="2:7" x14ac:dyDescent="0.2">
      <c r="B10911" s="2" t="s">
        <v>27773</v>
      </c>
      <c r="C10911" s="1" t="s">
        <v>0</v>
      </c>
      <c r="D10911" s="1" t="s">
        <v>86</v>
      </c>
      <c r="E10911" s="1"/>
      <c r="F10911" s="1"/>
      <c r="G10911" s="1" t="str">
        <f>C10911&amp;"%%"&amp;D10911</f>
        <v>addis%%edTODO.tex</v>
      </c>
    </row>
    <row r="10912" spans="2:7" x14ac:dyDescent="0.2">
      <c r="B10912" s="2" t="s">
        <v>27772</v>
      </c>
      <c r="C10912" s="1" t="s">
        <v>0</v>
      </c>
      <c r="D10912" s="1" t="s">
        <v>9528</v>
      </c>
      <c r="E10912" s="1"/>
      <c r="F10912" s="1"/>
      <c r="G10912" s="1" t="str">
        <f>C10912&amp;"%%"&amp;D10912</f>
        <v>addis%%Compny.tex</v>
      </c>
    </row>
    <row r="10913" spans="2:7" x14ac:dyDescent="0.2">
      <c r="B10913" s="2" t="s">
        <v>27771</v>
      </c>
      <c r="C10913" s="1" t="s">
        <v>0</v>
      </c>
      <c r="D10913" s="1" t="s">
        <v>9528</v>
      </c>
      <c r="E10913" s="1"/>
      <c r="F10913" s="1"/>
      <c r="G10913" s="1" t="str">
        <f>C10913&amp;"%%"&amp;D10913</f>
        <v>addis%%Compny.tex</v>
      </c>
    </row>
    <row r="10914" spans="2:7" x14ac:dyDescent="0.2">
      <c r="B10914" s="2" t="s">
        <v>27770</v>
      </c>
      <c r="C10914" s="1" t="s">
        <v>0</v>
      </c>
      <c r="D10914" s="1" t="s">
        <v>402</v>
      </c>
      <c r="E10914" s="1"/>
      <c r="F10914" s="1" t="s">
        <v>46676</v>
      </c>
      <c r="G10914" s="1" t="str">
        <f>C10914&amp;"%%"&amp;D10914</f>
        <v>addis%%wav2dN.tex</v>
      </c>
    </row>
    <row r="10915" spans="2:7" x14ac:dyDescent="0.2">
      <c r="B10915" s="2" t="s">
        <v>27769</v>
      </c>
      <c r="C10915" s="1" t="s">
        <v>0</v>
      </c>
      <c r="D10915" s="1" t="s">
        <v>5622</v>
      </c>
      <c r="E10915" s="1"/>
      <c r="F10915" s="1"/>
      <c r="G10915" s="1" t="str">
        <f>C10915&amp;"%%"&amp;D10915</f>
        <v>addis%%W1dNum.tex</v>
      </c>
    </row>
    <row r="10916" spans="2:7" x14ac:dyDescent="0.2">
      <c r="B10916" s="2" t="s">
        <v>27768</v>
      </c>
      <c r="C10916" s="1" t="s">
        <v>0</v>
      </c>
      <c r="D10916" s="1" t="s">
        <v>402</v>
      </c>
      <c r="E10916" s="1"/>
      <c r="F10916" s="1"/>
      <c r="G10916" s="1" t="str">
        <f>C10916&amp;"%%"&amp;D10916</f>
        <v>addis%%wav2dN.tex</v>
      </c>
    </row>
    <row r="10917" spans="2:7" x14ac:dyDescent="0.2">
      <c r="B10917" s="2" t="s">
        <v>27767</v>
      </c>
      <c r="C10917" s="1" t="s">
        <v>0</v>
      </c>
      <c r="D10917" s="1" t="s">
        <v>402</v>
      </c>
      <c r="E10917" s="1"/>
      <c r="F10917" s="1"/>
      <c r="G10917" s="1" t="str">
        <f>C10917&amp;"%%"&amp;D10917</f>
        <v>addis%%wav2dN.tex</v>
      </c>
    </row>
    <row r="10918" spans="2:7" x14ac:dyDescent="0.2">
      <c r="B10918" s="2" t="s">
        <v>27766</v>
      </c>
      <c r="C10918" s="1" t="s">
        <v>0</v>
      </c>
      <c r="D10918" s="1" t="s">
        <v>402</v>
      </c>
      <c r="E10918" s="1"/>
      <c r="F10918" s="1"/>
      <c r="G10918" s="1" t="str">
        <f>C10918&amp;"%%"&amp;D10918</f>
        <v>addis%%wav2dN.tex</v>
      </c>
    </row>
    <row r="10919" spans="2:7" x14ac:dyDescent="0.2">
      <c r="B10919" s="2" t="s">
        <v>27765</v>
      </c>
      <c r="C10919" s="1" t="s">
        <v>0</v>
      </c>
      <c r="D10919" s="1" t="s">
        <v>402</v>
      </c>
      <c r="E10919" s="1"/>
      <c r="F10919" s="1"/>
      <c r="G10919" s="1" t="str">
        <f>C10919&amp;"%%"&amp;D10919</f>
        <v>addis%%wav2dN.tex</v>
      </c>
    </row>
    <row r="10920" spans="2:7" x14ac:dyDescent="0.2">
      <c r="B10920" s="2" t="s">
        <v>27764</v>
      </c>
      <c r="C10920" s="1" t="s">
        <v>0</v>
      </c>
      <c r="D10920" s="1" t="s">
        <v>402</v>
      </c>
      <c r="E10920" s="1"/>
      <c r="F10920" s="1" t="s">
        <v>42693</v>
      </c>
      <c r="G10920" s="1" t="str">
        <f>C10920&amp;"%%"&amp;D10920</f>
        <v>addis%%wav2dN.tex</v>
      </c>
    </row>
    <row r="10921" spans="2:7" x14ac:dyDescent="0.2">
      <c r="B10921" s="2" t="s">
        <v>27763</v>
      </c>
      <c r="C10921" s="1" t="s">
        <v>0</v>
      </c>
      <c r="D10921" s="1" t="s">
        <v>402</v>
      </c>
      <c r="E10921" s="1"/>
      <c r="F10921" s="1" t="s">
        <v>42692</v>
      </c>
      <c r="G10921" s="1" t="str">
        <f>C10921&amp;"%%"&amp;D10921</f>
        <v>addis%%wav2dN.tex</v>
      </c>
    </row>
    <row r="10922" spans="2:7" x14ac:dyDescent="0.2">
      <c r="B10922" s="2" t="s">
        <v>27762</v>
      </c>
      <c r="C10922" s="1" t="s">
        <v>0</v>
      </c>
      <c r="D10922" s="1" t="s">
        <v>402</v>
      </c>
      <c r="E10922" s="1"/>
      <c r="F10922" s="1"/>
      <c r="G10922" s="1" t="str">
        <f>C10922&amp;"%%"&amp;D10922</f>
        <v>addis%%wav2dN.tex</v>
      </c>
    </row>
    <row r="10923" spans="2:7" x14ac:dyDescent="0.2">
      <c r="B10923" s="2" t="s">
        <v>27761</v>
      </c>
      <c r="C10923" s="1" t="s">
        <v>0</v>
      </c>
      <c r="D10923" s="1" t="s">
        <v>5622</v>
      </c>
      <c r="E10923" s="1"/>
      <c r="F10923" s="1"/>
      <c r="G10923" s="1" t="str">
        <f>C10923&amp;"%%"&amp;D10923</f>
        <v>addis%%W1dNum.tex</v>
      </c>
    </row>
    <row r="10924" spans="2:7" x14ac:dyDescent="0.2">
      <c r="B10924" s="2" t="s">
        <v>27760</v>
      </c>
      <c r="C10924" s="1" t="s">
        <v>0</v>
      </c>
      <c r="D10924" s="1" t="s">
        <v>402</v>
      </c>
      <c r="E10924" s="1"/>
      <c r="F10924" s="1"/>
      <c r="G10924" s="1" t="str">
        <f>C10924&amp;"%%"&amp;D10924</f>
        <v>addis%%wav2dN.tex</v>
      </c>
    </row>
    <row r="10925" spans="2:7" x14ac:dyDescent="0.2">
      <c r="B10925" s="2" t="s">
        <v>27759</v>
      </c>
      <c r="C10925" s="1" t="s">
        <v>0</v>
      </c>
      <c r="D10925" s="1" t="s">
        <v>5622</v>
      </c>
      <c r="E10925" s="1"/>
      <c r="F10925" s="1"/>
      <c r="G10925" s="1" t="str">
        <f>C10925&amp;"%%"&amp;D10925</f>
        <v>addis%%W1dNum.tex</v>
      </c>
    </row>
    <row r="10926" spans="2:7" x14ac:dyDescent="0.2">
      <c r="B10926" s="2" t="s">
        <v>27758</v>
      </c>
      <c r="C10926" s="1" t="s">
        <v>0</v>
      </c>
      <c r="D10926" s="1" t="s">
        <v>402</v>
      </c>
      <c r="E10926" s="1"/>
      <c r="F10926" s="1"/>
      <c r="G10926" s="1" t="str">
        <f>C10926&amp;"%%"&amp;D10926</f>
        <v>addis%%wav2dN.tex</v>
      </c>
    </row>
    <row r="10927" spans="2:7" x14ac:dyDescent="0.2">
      <c r="B10927" s="2" t="s">
        <v>27756</v>
      </c>
      <c r="C10927" s="1" t="s">
        <v>37</v>
      </c>
      <c r="D10927" s="1" t="s">
        <v>27757</v>
      </c>
      <c r="E10927" s="1"/>
      <c r="F10927" s="1"/>
      <c r="G10927" s="1" t="str">
        <f>C10927&amp;"%%"&amp;D10927</f>
        <v>JierPeter%%LIntFn.tex</v>
      </c>
    </row>
    <row r="10928" spans="2:7" x14ac:dyDescent="0.2">
      <c r="B10928" s="2" t="s">
        <v>27755</v>
      </c>
      <c r="C10928" s="1" t="s">
        <v>37</v>
      </c>
      <c r="D10928" s="1" t="s">
        <v>27308</v>
      </c>
      <c r="E10928" s="1"/>
      <c r="F10928" s="1"/>
      <c r="G10928" s="1" t="str">
        <f>C10928&amp;"%%"&amp;D10928</f>
        <v>JierPeter%%Lebes1.tex</v>
      </c>
    </row>
    <row r="10929" spans="2:7" x14ac:dyDescent="0.2">
      <c r="B10929" s="2" t="s">
        <v>27754</v>
      </c>
      <c r="C10929" s="1" t="s">
        <v>37</v>
      </c>
      <c r="D10929" s="1" t="s">
        <v>27744</v>
      </c>
      <c r="E10929" s="1"/>
      <c r="F10929" s="1" t="s">
        <v>42691</v>
      </c>
      <c r="G10929" s="1" t="str">
        <f>C10929&amp;"%%"&amp;D10929</f>
        <v>JierPeter%%Lebes2.tex</v>
      </c>
    </row>
    <row r="10930" spans="2:7" x14ac:dyDescent="0.2">
      <c r="B10930" s="2" t="s">
        <v>27753</v>
      </c>
      <c r="C10930" s="1" t="s">
        <v>37</v>
      </c>
      <c r="D10930" s="1" t="s">
        <v>27744</v>
      </c>
      <c r="E10930" s="1"/>
      <c r="F10930" s="1" t="s">
        <v>42690</v>
      </c>
      <c r="G10930" s="1" t="str">
        <f>C10930&amp;"%%"&amp;D10930</f>
        <v>JierPeter%%Lebes2.tex</v>
      </c>
    </row>
    <row r="10931" spans="2:7" x14ac:dyDescent="0.2">
      <c r="B10931" s="2" t="s">
        <v>27752</v>
      </c>
      <c r="C10931" s="1" t="s">
        <v>37</v>
      </c>
      <c r="D10931" s="1" t="s">
        <v>27744</v>
      </c>
      <c r="E10931" s="1"/>
      <c r="F10931" s="1" t="s">
        <v>42689</v>
      </c>
      <c r="G10931" s="1" t="str">
        <f>C10931&amp;"%%"&amp;D10931</f>
        <v>JierPeter%%Lebes2.tex</v>
      </c>
    </row>
    <row r="10932" spans="2:7" x14ac:dyDescent="0.2">
      <c r="B10932" s="2" t="s">
        <v>27751</v>
      </c>
      <c r="C10932" s="1" t="s">
        <v>37</v>
      </c>
      <c r="D10932" s="1" t="s">
        <v>27744</v>
      </c>
      <c r="E10932" s="1"/>
      <c r="F10932" s="1"/>
      <c r="G10932" s="1" t="str">
        <f>C10932&amp;"%%"&amp;D10932</f>
        <v>JierPeter%%Lebes2.tex</v>
      </c>
    </row>
    <row r="10933" spans="2:7" x14ac:dyDescent="0.2">
      <c r="B10933" s="2" t="s">
        <v>27750</v>
      </c>
      <c r="C10933" s="1" t="s">
        <v>37</v>
      </c>
      <c r="D10933" s="1" t="s">
        <v>27744</v>
      </c>
      <c r="E10933" s="1"/>
      <c r="F10933" s="1"/>
      <c r="G10933" s="1" t="str">
        <f>C10933&amp;"%%"&amp;D10933</f>
        <v>JierPeter%%Lebes2.tex</v>
      </c>
    </row>
    <row r="10934" spans="2:7" x14ac:dyDescent="0.2">
      <c r="B10934" s="2" t="s">
        <v>27749</v>
      </c>
      <c r="C10934" s="1" t="s">
        <v>37</v>
      </c>
      <c r="D10934" s="1" t="s">
        <v>27744</v>
      </c>
      <c r="E10934" s="1"/>
      <c r="F10934" s="1" t="s">
        <v>47330</v>
      </c>
      <c r="G10934" s="1" t="str">
        <f>C10934&amp;"%%"&amp;D10934</f>
        <v>JierPeter%%Lebes2.tex</v>
      </c>
    </row>
    <row r="10935" spans="2:7" x14ac:dyDescent="0.2">
      <c r="B10935" s="2" t="s">
        <v>27749</v>
      </c>
      <c r="C10935" s="1" t="s">
        <v>37</v>
      </c>
      <c r="D10935" s="1" t="s">
        <v>26640</v>
      </c>
      <c r="E10935" s="1"/>
      <c r="F10935" s="1"/>
      <c r="G10935" s="1" t="str">
        <f>C10935&amp;"%%"&amp;D10935</f>
        <v>JierPeter%%MsbFSt.tex</v>
      </c>
    </row>
    <row r="10936" spans="2:7" x14ac:dyDescent="0.2">
      <c r="B10936" s="2" t="s">
        <v>27748</v>
      </c>
      <c r="C10936" s="1" t="s">
        <v>37</v>
      </c>
      <c r="D10936" s="1" t="s">
        <v>27744</v>
      </c>
      <c r="E10936" s="1"/>
      <c r="F10936" s="1" t="s">
        <v>47329</v>
      </c>
      <c r="G10936" s="1" t="str">
        <f>C10936&amp;"%%"&amp;D10936</f>
        <v>JierPeter%%Lebes2.tex</v>
      </c>
    </row>
    <row r="10937" spans="2:7" x14ac:dyDescent="0.2">
      <c r="B10937" s="2" t="s">
        <v>27747</v>
      </c>
      <c r="C10937" s="1" t="s">
        <v>37</v>
      </c>
      <c r="D10937" s="1" t="s">
        <v>27744</v>
      </c>
      <c r="E10937" s="1"/>
      <c r="F10937" s="1" t="s">
        <v>47328</v>
      </c>
      <c r="G10937" s="1" t="str">
        <f>C10937&amp;"%%"&amp;D10937</f>
        <v>JierPeter%%Lebes2.tex</v>
      </c>
    </row>
    <row r="10938" spans="2:7" x14ac:dyDescent="0.2">
      <c r="B10938" s="2" t="s">
        <v>27746</v>
      </c>
      <c r="C10938" s="1" t="s">
        <v>37</v>
      </c>
      <c r="D10938" s="1" t="s">
        <v>27744</v>
      </c>
      <c r="E10938" s="1"/>
      <c r="F10938" s="1" t="s">
        <v>47327</v>
      </c>
      <c r="G10938" s="1" t="str">
        <f>C10938&amp;"%%"&amp;D10938</f>
        <v>JierPeter%%Lebes2.tex</v>
      </c>
    </row>
    <row r="10939" spans="2:7" x14ac:dyDescent="0.2">
      <c r="B10939" s="2" t="s">
        <v>27745</v>
      </c>
      <c r="C10939" s="1" t="s">
        <v>37</v>
      </c>
      <c r="D10939" s="1" t="s">
        <v>26398</v>
      </c>
      <c r="E10939" s="1"/>
      <c r="F10939" s="1"/>
      <c r="G10939" s="1" t="str">
        <f>C10939&amp;"%%"&amp;D10939</f>
        <v>JierPeter%%MsbFun.tex</v>
      </c>
    </row>
    <row r="10940" spans="2:7" x14ac:dyDescent="0.2">
      <c r="B10940" s="2" t="s">
        <v>27745</v>
      </c>
      <c r="C10940" s="1" t="s">
        <v>37</v>
      </c>
      <c r="D10940" s="1" t="s">
        <v>135</v>
      </c>
      <c r="E10940" s="1"/>
      <c r="F10940" s="1"/>
      <c r="G10940" s="1" t="str">
        <f>C10940&amp;"%%"&amp;D10940</f>
        <v>JierPeter%%SetLim.tex</v>
      </c>
    </row>
    <row r="10941" spans="2:7" x14ac:dyDescent="0.2">
      <c r="B10941" s="2" t="s">
        <v>27743</v>
      </c>
      <c r="C10941" s="1" t="s">
        <v>37</v>
      </c>
      <c r="D10941" s="1" t="s">
        <v>27744</v>
      </c>
      <c r="E10941" s="1"/>
      <c r="F10941" s="1"/>
      <c r="G10941" s="1" t="str">
        <f>C10941&amp;"%%"&amp;D10941</f>
        <v>JierPeter%%Lebes2.tex</v>
      </c>
    </row>
    <row r="10942" spans="2:7" x14ac:dyDescent="0.2">
      <c r="B10942" s="2" t="s">
        <v>27742</v>
      </c>
      <c r="C10942" s="1" t="s">
        <v>37</v>
      </c>
      <c r="D10942" s="1" t="s">
        <v>1</v>
      </c>
      <c r="E10942" s="1"/>
      <c r="F10942" s="1"/>
      <c r="G10942" s="1" t="str">
        <f>C10942&amp;"%%"&amp;D10942</f>
        <v>JierPeter%%main.tex</v>
      </c>
    </row>
    <row r="10943" spans="2:7" x14ac:dyDescent="0.2">
      <c r="B10943" s="2" t="s">
        <v>27741</v>
      </c>
      <c r="C10943" s="1" t="s">
        <v>37</v>
      </c>
      <c r="D10943" s="1" t="s">
        <v>27308</v>
      </c>
      <c r="E10943" s="1"/>
      <c r="F10943" s="1" t="s">
        <v>42688</v>
      </c>
      <c r="G10943" s="1" t="str">
        <f>C10943&amp;"%%"&amp;D10943</f>
        <v>JierPeter%%Lebes1.tex</v>
      </c>
    </row>
    <row r="10944" spans="2:7" x14ac:dyDescent="0.2">
      <c r="B10944" s="2" t="s">
        <v>27740</v>
      </c>
      <c r="C10944" s="1" t="s">
        <v>37</v>
      </c>
      <c r="D10944" s="1" t="s">
        <v>27308</v>
      </c>
      <c r="E10944" s="1"/>
      <c r="F10944" s="1" t="s">
        <v>42687</v>
      </c>
      <c r="G10944" s="1" t="str">
        <f>C10944&amp;"%%"&amp;D10944</f>
        <v>JierPeter%%Lebes1.tex</v>
      </c>
    </row>
    <row r="10945" spans="2:7" x14ac:dyDescent="0.2">
      <c r="B10945" s="2" t="s">
        <v>27739</v>
      </c>
      <c r="C10945" s="1" t="s">
        <v>37</v>
      </c>
      <c r="D10945" s="1" t="s">
        <v>27308</v>
      </c>
      <c r="E10945" s="1"/>
      <c r="F10945" s="1" t="s">
        <v>42686</v>
      </c>
      <c r="G10945" s="1" t="str">
        <f>C10945&amp;"%%"&amp;D10945</f>
        <v>JierPeter%%Lebes1.tex</v>
      </c>
    </row>
    <row r="10946" spans="2:7" x14ac:dyDescent="0.2">
      <c r="B10946" s="2" t="s">
        <v>27738</v>
      </c>
      <c r="C10946" s="1" t="s">
        <v>37</v>
      </c>
      <c r="D10946" s="1" t="s">
        <v>27308</v>
      </c>
      <c r="E10946" s="1"/>
      <c r="F10946" s="1" t="s">
        <v>42685</v>
      </c>
      <c r="G10946" s="1" t="str">
        <f>C10946&amp;"%%"&amp;D10946</f>
        <v>JierPeter%%Lebes1.tex</v>
      </c>
    </row>
    <row r="10947" spans="2:7" x14ac:dyDescent="0.2">
      <c r="B10947" s="2" t="s">
        <v>27737</v>
      </c>
      <c r="C10947" s="1" t="s">
        <v>37</v>
      </c>
      <c r="D10947" s="1" t="s">
        <v>27308</v>
      </c>
      <c r="E10947" s="1"/>
      <c r="F10947" s="1"/>
      <c r="G10947" s="1" t="str">
        <f>C10947&amp;"%%"&amp;D10947</f>
        <v>JierPeter%%Lebes1.tex</v>
      </c>
    </row>
    <row r="10948" spans="2:7" x14ac:dyDescent="0.2">
      <c r="B10948" s="2" t="s">
        <v>27736</v>
      </c>
      <c r="C10948" s="1" t="s">
        <v>242</v>
      </c>
      <c r="D10948" s="1" t="s">
        <v>27482</v>
      </c>
      <c r="E10948" s="1"/>
      <c r="F10948" s="1" t="s">
        <v>42684</v>
      </c>
      <c r="G10948" s="1" t="str">
        <f>C10948&amp;"%%"&amp;D10948</f>
        <v>kahoyip%%HSPM08.tex</v>
      </c>
    </row>
    <row r="10949" spans="2:7" x14ac:dyDescent="0.2">
      <c r="B10949" s="2" t="s">
        <v>27735</v>
      </c>
      <c r="C10949" s="1" t="s">
        <v>242</v>
      </c>
      <c r="D10949" s="1" t="s">
        <v>27482</v>
      </c>
      <c r="E10949" s="1"/>
      <c r="F10949" s="1"/>
      <c r="G10949" s="1" t="str">
        <f>C10949&amp;"%%"&amp;D10949</f>
        <v>kahoyip%%HSPM08.tex</v>
      </c>
    </row>
    <row r="10950" spans="2:7" x14ac:dyDescent="0.2">
      <c r="B10950" s="2" t="s">
        <v>27734</v>
      </c>
      <c r="C10950" s="1" t="s">
        <v>3</v>
      </c>
      <c r="D10950" s="1" t="s">
        <v>27282</v>
      </c>
      <c r="E10950" s="1"/>
      <c r="F10950" s="1"/>
      <c r="G10950" s="1" t="str">
        <f>C10950&amp;"%%"&amp;D10950</f>
        <v>零穹%%InvSP.tex</v>
      </c>
    </row>
    <row r="10951" spans="2:7" x14ac:dyDescent="0.2">
      <c r="B10951" s="2" t="s">
        <v>27733</v>
      </c>
      <c r="C10951" s="1" t="s">
        <v>0</v>
      </c>
      <c r="D10951" s="1" t="s">
        <v>27348</v>
      </c>
      <c r="E10951" s="1"/>
      <c r="F10951" s="1"/>
      <c r="G10951" s="1" t="str">
        <f>C10951&amp;"%%"&amp;D10951</f>
        <v>addis%%SHOgs.tex</v>
      </c>
    </row>
    <row r="10952" spans="2:7" x14ac:dyDescent="0.2">
      <c r="B10952" s="2" t="s">
        <v>27732</v>
      </c>
      <c r="C10952" s="1" t="s">
        <v>0</v>
      </c>
      <c r="D10952" s="1" t="s">
        <v>86</v>
      </c>
      <c r="E10952" s="1"/>
      <c r="F10952" s="1"/>
      <c r="G10952" s="1" t="str">
        <f>C10952&amp;"%%"&amp;D10952</f>
        <v>addis%%edTODO.tex</v>
      </c>
    </row>
    <row r="10953" spans="2:7" x14ac:dyDescent="0.2">
      <c r="B10953" s="2" t="s">
        <v>27731</v>
      </c>
      <c r="C10953" s="1" t="s">
        <v>0</v>
      </c>
      <c r="D10953" s="1" t="s">
        <v>1</v>
      </c>
      <c r="E10953" s="1"/>
      <c r="F10953" s="1"/>
      <c r="G10953" s="1" t="str">
        <f>C10953&amp;"%%"&amp;D10953</f>
        <v>addis%%main.tex</v>
      </c>
    </row>
    <row r="10954" spans="2:7" x14ac:dyDescent="0.2">
      <c r="B10954" s="2" t="s">
        <v>27730</v>
      </c>
      <c r="C10954" s="1" t="s">
        <v>0</v>
      </c>
      <c r="D10954" s="1" t="s">
        <v>27348</v>
      </c>
      <c r="E10954" s="1"/>
      <c r="F10954" s="1"/>
      <c r="G10954" s="1" t="str">
        <f>C10954&amp;"%%"&amp;D10954</f>
        <v>addis%%SHOgs.tex</v>
      </c>
    </row>
    <row r="10955" spans="2:7" x14ac:dyDescent="0.2">
      <c r="B10955" s="2" t="s">
        <v>27729</v>
      </c>
      <c r="C10955" s="1" t="s">
        <v>0</v>
      </c>
      <c r="D10955" s="1" t="s">
        <v>402</v>
      </c>
      <c r="E10955" s="1"/>
      <c r="F10955" s="1"/>
      <c r="G10955" s="1" t="str">
        <f>C10955&amp;"%%"&amp;D10955</f>
        <v>addis%%wav2dN.tex</v>
      </c>
    </row>
    <row r="10956" spans="2:7" x14ac:dyDescent="0.2">
      <c r="B10956" s="2" t="s">
        <v>27728</v>
      </c>
      <c r="C10956" s="1" t="s">
        <v>0</v>
      </c>
      <c r="D10956" s="1" t="s">
        <v>402</v>
      </c>
      <c r="E10956" s="1"/>
      <c r="F10956" s="1"/>
      <c r="G10956" s="1" t="str">
        <f>C10956&amp;"%%"&amp;D10956</f>
        <v>addis%%wav2dN.tex</v>
      </c>
    </row>
    <row r="10957" spans="2:7" x14ac:dyDescent="0.2">
      <c r="B10957" s="2" t="s">
        <v>27727</v>
      </c>
      <c r="C10957" s="1" t="s">
        <v>0</v>
      </c>
      <c r="D10957" s="1" t="s">
        <v>402</v>
      </c>
      <c r="E10957" s="1"/>
      <c r="F10957" s="1"/>
      <c r="G10957" s="1" t="str">
        <f>C10957&amp;"%%"&amp;D10957</f>
        <v>addis%%wav2dN.tex</v>
      </c>
    </row>
    <row r="10958" spans="2:7" x14ac:dyDescent="0.2">
      <c r="B10958" s="2" t="s">
        <v>27726</v>
      </c>
      <c r="C10958" s="1" t="s">
        <v>0</v>
      </c>
      <c r="D10958" s="1" t="s">
        <v>18088</v>
      </c>
      <c r="E10958" s="1"/>
      <c r="F10958" s="1" t="s">
        <v>42683</v>
      </c>
      <c r="G10958" s="1" t="str">
        <f>C10958&amp;"%%"&amp;D10958</f>
        <v>addis%%EPoiEQ.tex</v>
      </c>
    </row>
    <row r="10959" spans="2:7" x14ac:dyDescent="0.2">
      <c r="B10959" s="2" t="s">
        <v>27725</v>
      </c>
      <c r="C10959" s="1" t="s">
        <v>0</v>
      </c>
      <c r="D10959" s="1" t="s">
        <v>18088</v>
      </c>
      <c r="E10959" s="1"/>
      <c r="F10959" s="1"/>
      <c r="G10959" s="1" t="str">
        <f>C10959&amp;"%%"&amp;D10959</f>
        <v>addis%%EPoiEQ.tex</v>
      </c>
    </row>
    <row r="10960" spans="2:7" x14ac:dyDescent="0.2">
      <c r="B10960" s="2" t="s">
        <v>27724</v>
      </c>
      <c r="C10960" s="1" t="s">
        <v>0</v>
      </c>
      <c r="D10960" s="1" t="s">
        <v>452</v>
      </c>
      <c r="E10960" s="1"/>
      <c r="F10960" s="1"/>
      <c r="G10960" s="1" t="str">
        <f>C10960&amp;"%%"&amp;D10960</f>
        <v>addis%%AmpLaw.tex</v>
      </c>
    </row>
    <row r="10961" spans="2:7" x14ac:dyDescent="0.2">
      <c r="B10961" s="2" t="s">
        <v>27724</v>
      </c>
      <c r="C10961" s="1" t="s">
        <v>0</v>
      </c>
      <c r="D10961" s="1" t="s">
        <v>291</v>
      </c>
      <c r="E10961" s="1"/>
      <c r="F10961" s="1"/>
      <c r="G10961" s="1" t="str">
        <f>C10961&amp;"%%"&amp;D10961</f>
        <v>addis%%EGauss.tex</v>
      </c>
    </row>
    <row r="10962" spans="2:7" x14ac:dyDescent="0.2">
      <c r="B10962" s="2" t="s">
        <v>27723</v>
      </c>
      <c r="C10962" s="1" t="s">
        <v>0</v>
      </c>
      <c r="D10962" s="1" t="s">
        <v>21747</v>
      </c>
      <c r="E10962" s="1"/>
      <c r="F10962" s="1"/>
      <c r="G10962" s="1" t="str">
        <f>C10962&amp;"%%"&amp;D10962</f>
        <v>addis%%EleGr.tex</v>
      </c>
    </row>
    <row r="10963" spans="2:7" x14ac:dyDescent="0.2">
      <c r="B10963" s="2" t="s">
        <v>27722</v>
      </c>
      <c r="C10963" s="1" t="s">
        <v>0</v>
      </c>
      <c r="D10963" s="1" t="s">
        <v>168</v>
      </c>
      <c r="E10963" s="1"/>
      <c r="F10963" s="1"/>
      <c r="G10963" s="1" t="str">
        <f>C10963&amp;"%%"&amp;D10963</f>
        <v>addis%%MaAmpe.tex</v>
      </c>
    </row>
    <row r="10964" spans="2:7" x14ac:dyDescent="0.2">
      <c r="B10964" s="2" t="s">
        <v>27721</v>
      </c>
      <c r="C10964" s="1" t="s">
        <v>0</v>
      </c>
      <c r="D10964" s="1" t="s">
        <v>168</v>
      </c>
      <c r="E10964" s="1"/>
      <c r="F10964" s="1"/>
      <c r="G10964" s="1" t="str">
        <f>C10964&amp;"%%"&amp;D10964</f>
        <v>addis%%MaAmpe.tex</v>
      </c>
    </row>
    <row r="10965" spans="2:7" x14ac:dyDescent="0.2">
      <c r="B10965" s="2" t="s">
        <v>27720</v>
      </c>
      <c r="C10965" s="1" t="s">
        <v>0</v>
      </c>
      <c r="D10965" s="1" t="s">
        <v>452</v>
      </c>
      <c r="E10965" s="1"/>
      <c r="F10965" s="1"/>
      <c r="G10965" s="1" t="str">
        <f>C10965&amp;"%%"&amp;D10965</f>
        <v>addis%%AmpLaw.tex</v>
      </c>
    </row>
    <row r="10966" spans="2:7" x14ac:dyDescent="0.2">
      <c r="B10966" s="2" t="s">
        <v>27719</v>
      </c>
      <c r="C10966" s="1" t="s">
        <v>0</v>
      </c>
      <c r="D10966" s="1" t="s">
        <v>452</v>
      </c>
      <c r="E10966" s="1"/>
      <c r="F10966" s="1"/>
      <c r="G10966" s="1" t="str">
        <f>C10966&amp;"%%"&amp;D10966</f>
        <v>addis%%AmpLaw.tex</v>
      </c>
    </row>
    <row r="10967" spans="2:7" x14ac:dyDescent="0.2">
      <c r="B10967" s="2" t="s">
        <v>27718</v>
      </c>
      <c r="C10967" s="1" t="s">
        <v>0</v>
      </c>
      <c r="D10967" s="1" t="s">
        <v>452</v>
      </c>
      <c r="E10967" s="1"/>
      <c r="F10967" s="1"/>
      <c r="G10967" s="1" t="str">
        <f>C10967&amp;"%%"&amp;D10967</f>
        <v>addis%%AmpLaw.tex</v>
      </c>
    </row>
    <row r="10968" spans="2:7" x14ac:dyDescent="0.2">
      <c r="B10968" s="2" t="s">
        <v>27717</v>
      </c>
      <c r="C10968" s="1" t="s">
        <v>0</v>
      </c>
      <c r="D10968" s="1" t="s">
        <v>452</v>
      </c>
      <c r="E10968" s="1"/>
      <c r="F10968" s="1"/>
      <c r="G10968" s="1" t="str">
        <f>C10968&amp;"%%"&amp;D10968</f>
        <v>addis%%AmpLaw.tex</v>
      </c>
    </row>
    <row r="10969" spans="2:7" x14ac:dyDescent="0.2">
      <c r="B10969" s="2" t="s">
        <v>27716</v>
      </c>
      <c r="C10969" s="1" t="s">
        <v>0</v>
      </c>
      <c r="D10969" s="1" t="s">
        <v>8081</v>
      </c>
      <c r="E10969" s="1"/>
      <c r="F10969" s="1"/>
      <c r="G10969" s="1" t="str">
        <f>C10969&amp;"%%"&amp;D10969</f>
        <v>addis%%DisCur.tex</v>
      </c>
    </row>
    <row r="10970" spans="2:7" x14ac:dyDescent="0.2">
      <c r="B10970" s="2" t="s">
        <v>27715</v>
      </c>
      <c r="C10970" s="1" t="s">
        <v>0</v>
      </c>
      <c r="D10970" s="1" t="s">
        <v>452</v>
      </c>
      <c r="E10970" s="1"/>
      <c r="F10970" s="1"/>
      <c r="G10970" s="1" t="str">
        <f>C10970&amp;"%%"&amp;D10970</f>
        <v>addis%%AmpLaw.tex</v>
      </c>
    </row>
    <row r="10971" spans="2:7" x14ac:dyDescent="0.2">
      <c r="B10971" s="2" t="s">
        <v>27714</v>
      </c>
      <c r="C10971" s="1" t="s">
        <v>0</v>
      </c>
      <c r="D10971" s="1" t="s">
        <v>8601</v>
      </c>
      <c r="E10971" s="1"/>
      <c r="F10971" s="1"/>
      <c r="G10971" s="1" t="str">
        <f>C10971&amp;"%%"&amp;D10971</f>
        <v>addis%%HlmPr2.tex</v>
      </c>
    </row>
    <row r="10972" spans="2:7" x14ac:dyDescent="0.2">
      <c r="B10972" s="2" t="s">
        <v>27713</v>
      </c>
      <c r="C10972" s="1" t="s">
        <v>0</v>
      </c>
      <c r="D10972" s="1" t="s">
        <v>8081</v>
      </c>
      <c r="E10972" s="1"/>
      <c r="F10972" s="1"/>
      <c r="G10972" s="1" t="str">
        <f>C10972&amp;"%%"&amp;D10972</f>
        <v>addis%%DisCur.tex</v>
      </c>
    </row>
    <row r="10973" spans="2:7" x14ac:dyDescent="0.2">
      <c r="B10973" s="2" t="s">
        <v>27712</v>
      </c>
      <c r="C10973" s="1" t="s">
        <v>242</v>
      </c>
      <c r="D10973" s="1" t="s">
        <v>27482</v>
      </c>
      <c r="E10973" s="1"/>
      <c r="F10973" s="1"/>
      <c r="G10973" s="1" t="str">
        <f>C10973&amp;"%%"&amp;D10973</f>
        <v>kahoyip%%HSPM08.tex</v>
      </c>
    </row>
    <row r="10974" spans="2:7" x14ac:dyDescent="0.2">
      <c r="B10974" s="2" t="s">
        <v>27711</v>
      </c>
      <c r="C10974" s="1" t="s">
        <v>0</v>
      </c>
      <c r="D10974" s="1" t="s">
        <v>53</v>
      </c>
      <c r="E10974" s="1"/>
      <c r="F10974" s="1"/>
      <c r="G10974" s="1" t="str">
        <f>C10974&amp;"%%"&amp;D10974</f>
        <v>addis%%Young.tex</v>
      </c>
    </row>
    <row r="10975" spans="2:7" x14ac:dyDescent="0.2">
      <c r="B10975" s="2" t="s">
        <v>27710</v>
      </c>
      <c r="C10975" s="1" t="s">
        <v>0</v>
      </c>
      <c r="D10975" s="1" t="s">
        <v>415</v>
      </c>
      <c r="E10975" s="1"/>
      <c r="F10975" s="1"/>
      <c r="G10975" s="1" t="str">
        <f>C10975&amp;"%%"&amp;D10975</f>
        <v>addis%%Eulequ.tex</v>
      </c>
    </row>
    <row r="10976" spans="2:7" x14ac:dyDescent="0.2">
      <c r="B10976" s="2" t="s">
        <v>27709</v>
      </c>
      <c r="C10976" s="1" t="s">
        <v>0</v>
      </c>
      <c r="D10976" s="1" t="s">
        <v>251</v>
      </c>
      <c r="E10976" s="1"/>
      <c r="F10976" s="1"/>
      <c r="G10976" s="1" t="str">
        <f>C10976&amp;"%%"&amp;D10976</f>
        <v>addis%%GausWP.tex</v>
      </c>
    </row>
    <row r="10977" spans="2:7" x14ac:dyDescent="0.2">
      <c r="B10977" s="2" t="s">
        <v>27708</v>
      </c>
      <c r="C10977" s="1" t="s">
        <v>0</v>
      </c>
      <c r="D10977" s="1" t="s">
        <v>1068</v>
      </c>
      <c r="E10977" s="1"/>
      <c r="F10977" s="1"/>
      <c r="G10977" s="1" t="str">
        <f>C10977&amp;"%%"&amp;D10977</f>
        <v>addis%%SelRul.tex</v>
      </c>
    </row>
    <row r="10978" spans="2:7" x14ac:dyDescent="0.2">
      <c r="B10978" s="2" t="s">
        <v>27707</v>
      </c>
      <c r="C10978" s="1" t="s">
        <v>0</v>
      </c>
      <c r="D10978" s="1" t="s">
        <v>143</v>
      </c>
      <c r="E10978" s="1"/>
      <c r="F10978" s="1"/>
      <c r="G10978" s="1" t="str">
        <f>C10978&amp;"%%"&amp;D10978</f>
        <v>addis%%Pscrol.tex</v>
      </c>
    </row>
    <row r="10979" spans="2:7" x14ac:dyDescent="0.2">
      <c r="B10979" s="2" t="s">
        <v>27706</v>
      </c>
      <c r="C10979" s="1" t="s">
        <v>0</v>
      </c>
      <c r="D10979" s="1" t="s">
        <v>27472</v>
      </c>
      <c r="E10979" s="1"/>
      <c r="F10979" s="1" t="s">
        <v>42682</v>
      </c>
      <c r="G10979" s="1" t="str">
        <f>C10979&amp;"%%"&amp;D10979</f>
        <v>addis%%TopNum.tex</v>
      </c>
    </row>
    <row r="10980" spans="2:7" x14ac:dyDescent="0.2">
      <c r="B10980" s="2" t="s">
        <v>27705</v>
      </c>
      <c r="C10980" s="1" t="s">
        <v>0</v>
      </c>
      <c r="D10980" s="1" t="s">
        <v>27472</v>
      </c>
      <c r="E10980" s="1"/>
      <c r="F10980" s="1"/>
      <c r="G10980" s="1" t="str">
        <f>C10980&amp;"%%"&amp;D10980</f>
        <v>addis%%TopNum.tex</v>
      </c>
    </row>
    <row r="10981" spans="2:7" x14ac:dyDescent="0.2">
      <c r="B10981" s="2" t="s">
        <v>27704</v>
      </c>
      <c r="C10981" s="1" t="s">
        <v>0</v>
      </c>
      <c r="D10981" s="1" t="s">
        <v>86</v>
      </c>
      <c r="E10981" s="1"/>
      <c r="F10981" s="1"/>
      <c r="G10981" s="1" t="str">
        <f>C10981&amp;"%%"&amp;D10981</f>
        <v>addis%%edTODO.tex</v>
      </c>
    </row>
    <row r="10982" spans="2:7" x14ac:dyDescent="0.2">
      <c r="B10982" s="2" t="s">
        <v>27703</v>
      </c>
      <c r="C10982" s="1" t="s">
        <v>0</v>
      </c>
      <c r="D10982" s="1" t="s">
        <v>27585</v>
      </c>
      <c r="E10982" s="1"/>
      <c r="F10982" s="1" t="s">
        <v>45188</v>
      </c>
      <c r="G10982" s="1" t="str">
        <f>C10982&amp;"%%"&amp;D10982</f>
        <v>addis%%EulerA.tex</v>
      </c>
    </row>
    <row r="10983" spans="2:7" x14ac:dyDescent="0.2">
      <c r="B10983" s="2" t="s">
        <v>27702</v>
      </c>
      <c r="C10983" s="1" t="s">
        <v>0</v>
      </c>
      <c r="D10983" s="1" t="s">
        <v>9812</v>
      </c>
      <c r="E10983" s="1"/>
      <c r="F10983" s="1"/>
      <c r="G10983" s="1" t="str">
        <f>C10983&amp;"%%"&amp;D10983</f>
        <v>addis%%PhRoc.tex</v>
      </c>
    </row>
    <row r="10984" spans="2:7" x14ac:dyDescent="0.2">
      <c r="B10984" s="2" t="s">
        <v>27701</v>
      </c>
      <c r="C10984" s="1" t="s">
        <v>0</v>
      </c>
      <c r="D10984" s="1" t="s">
        <v>2988</v>
      </c>
      <c r="E10984" s="1"/>
      <c r="F10984" s="1" t="s">
        <v>46262</v>
      </c>
      <c r="G10984" s="1" t="str">
        <f>C10984&amp;"%%"&amp;D10984</f>
        <v>addis%%RBEMQt.tex</v>
      </c>
    </row>
    <row r="10985" spans="2:7" x14ac:dyDescent="0.2">
      <c r="B10985" s="2" t="s">
        <v>27700</v>
      </c>
      <c r="C10985" s="1" t="s">
        <v>0</v>
      </c>
      <c r="D10985" s="1" t="s">
        <v>840</v>
      </c>
      <c r="E10985" s="1"/>
      <c r="F10985" s="1"/>
      <c r="G10985" s="1" t="str">
        <f>C10985&amp;"%%"&amp;D10985</f>
        <v>addis%%QuatN.tex</v>
      </c>
    </row>
    <row r="10986" spans="2:7" x14ac:dyDescent="0.2">
      <c r="B10986" s="2" t="s">
        <v>27699</v>
      </c>
      <c r="C10986" s="1" t="s">
        <v>0</v>
      </c>
      <c r="D10986" s="1" t="s">
        <v>2757</v>
      </c>
      <c r="E10986" s="1"/>
      <c r="F10986" s="1" t="s">
        <v>46276</v>
      </c>
      <c r="G10986" s="1" t="str">
        <f>C10986&amp;"%%"&amp;D10986</f>
        <v>addis%%RBEqM.tex</v>
      </c>
    </row>
    <row r="10987" spans="2:7" x14ac:dyDescent="0.2">
      <c r="B10987" s="2" t="s">
        <v>27698</v>
      </c>
      <c r="C10987" s="1" t="s">
        <v>0</v>
      </c>
      <c r="D10987" s="1" t="s">
        <v>2988</v>
      </c>
      <c r="E10987" s="1"/>
      <c r="F10987" s="1"/>
      <c r="G10987" s="1" t="str">
        <f>C10987&amp;"%%"&amp;D10987</f>
        <v>addis%%RBEMQt.tex</v>
      </c>
    </row>
    <row r="10988" spans="2:7" x14ac:dyDescent="0.2">
      <c r="B10988" s="2" t="s">
        <v>27697</v>
      </c>
      <c r="C10988" s="1" t="s">
        <v>0</v>
      </c>
      <c r="D10988" s="1" t="s">
        <v>2988</v>
      </c>
      <c r="E10988" s="1"/>
      <c r="F10988" s="1"/>
      <c r="G10988" s="1" t="str">
        <f>C10988&amp;"%%"&amp;D10988</f>
        <v>addis%%RBEMQt.tex</v>
      </c>
    </row>
    <row r="10989" spans="2:7" x14ac:dyDescent="0.2">
      <c r="B10989" s="2" t="s">
        <v>27696</v>
      </c>
      <c r="C10989" s="1" t="s">
        <v>0</v>
      </c>
      <c r="D10989" s="1" t="s">
        <v>4597</v>
      </c>
      <c r="E10989" s="1"/>
      <c r="F10989" s="1"/>
      <c r="G10989" s="1" t="str">
        <f>C10989&amp;"%%"&amp;D10989</f>
        <v>addis%%Quat.tex</v>
      </c>
    </row>
    <row r="10990" spans="2:7" x14ac:dyDescent="0.2">
      <c r="B10990" s="2" t="s">
        <v>27695</v>
      </c>
      <c r="C10990" s="1" t="s">
        <v>0</v>
      </c>
      <c r="D10990" s="1" t="s">
        <v>27585</v>
      </c>
      <c r="E10990" s="1"/>
      <c r="F10990" s="1"/>
      <c r="G10990" s="1" t="str">
        <f>C10990&amp;"%%"&amp;D10990</f>
        <v>addis%%EulerA.tex</v>
      </c>
    </row>
    <row r="10991" spans="2:7" x14ac:dyDescent="0.2">
      <c r="B10991" s="2" t="s">
        <v>27694</v>
      </c>
      <c r="C10991" s="1" t="s">
        <v>0</v>
      </c>
      <c r="D10991" s="1" t="s">
        <v>2757</v>
      </c>
      <c r="E10991" s="1"/>
      <c r="F10991" s="1"/>
      <c r="G10991" s="1" t="str">
        <f>C10991&amp;"%%"&amp;D10991</f>
        <v>addis%%RBEqM.tex</v>
      </c>
    </row>
    <row r="10992" spans="2:7" x14ac:dyDescent="0.2">
      <c r="B10992" s="2" t="s">
        <v>27693</v>
      </c>
      <c r="C10992" s="1" t="s">
        <v>0</v>
      </c>
      <c r="D10992" s="1" t="s">
        <v>27595</v>
      </c>
      <c r="E10992" s="1"/>
      <c r="F10992" s="1"/>
      <c r="G10992" s="1" t="str">
        <f>C10992&amp;"%%"&amp;D10992</f>
        <v>addis%%RigEul.tex</v>
      </c>
    </row>
    <row r="10993" spans="2:7" x14ac:dyDescent="0.2">
      <c r="B10993" s="2" t="s">
        <v>27692</v>
      </c>
      <c r="C10993" s="1" t="s">
        <v>0</v>
      </c>
      <c r="D10993" s="1" t="s">
        <v>840</v>
      </c>
      <c r="E10993" s="1"/>
      <c r="F10993" s="1" t="s">
        <v>46255</v>
      </c>
      <c r="G10993" s="1" t="str">
        <f>C10993&amp;"%%"&amp;D10993</f>
        <v>addis%%QuatN.tex</v>
      </c>
    </row>
    <row r="10994" spans="2:7" x14ac:dyDescent="0.2">
      <c r="B10994" s="2" t="s">
        <v>27691</v>
      </c>
      <c r="C10994" s="1" t="s">
        <v>0</v>
      </c>
      <c r="D10994" s="1" t="s">
        <v>4597</v>
      </c>
      <c r="E10994" s="1"/>
      <c r="F10994" s="1"/>
      <c r="G10994" s="1" t="str">
        <f>C10994&amp;"%%"&amp;D10994</f>
        <v>addis%%Quat.tex</v>
      </c>
    </row>
    <row r="10995" spans="2:7" x14ac:dyDescent="0.2">
      <c r="B10995" s="2" t="s">
        <v>27691</v>
      </c>
      <c r="C10995" s="1" t="s">
        <v>0</v>
      </c>
      <c r="D10995" s="1" t="s">
        <v>443</v>
      </c>
      <c r="E10995" s="1"/>
      <c r="F10995" s="1"/>
      <c r="G10995" s="1" t="str">
        <f>C10995&amp;"%%"&amp;D10995</f>
        <v>addis%%Rot3D.tex</v>
      </c>
    </row>
    <row r="10996" spans="2:7" x14ac:dyDescent="0.2">
      <c r="B10996" s="2" t="s">
        <v>27690</v>
      </c>
      <c r="C10996" s="1" t="s">
        <v>0</v>
      </c>
      <c r="D10996" s="1" t="s">
        <v>840</v>
      </c>
      <c r="E10996" s="1"/>
      <c r="F10996" s="1"/>
      <c r="G10996" s="1" t="str">
        <f>C10996&amp;"%%"&amp;D10996</f>
        <v>addis%%QuatN.tex</v>
      </c>
    </row>
    <row r="10997" spans="2:7" x14ac:dyDescent="0.2">
      <c r="B10997" s="2" t="s">
        <v>27689</v>
      </c>
      <c r="C10997" s="1" t="s">
        <v>0</v>
      </c>
      <c r="D10997" s="1" t="s">
        <v>4597</v>
      </c>
      <c r="E10997" s="1"/>
      <c r="F10997" s="1" t="s">
        <v>46250</v>
      </c>
      <c r="G10997" s="1" t="str">
        <f>C10997&amp;"%%"&amp;D10997</f>
        <v>addis%%Quat.tex</v>
      </c>
    </row>
    <row r="10998" spans="2:7" x14ac:dyDescent="0.2">
      <c r="B10998" s="2" t="s">
        <v>27688</v>
      </c>
      <c r="C10998" s="1" t="s">
        <v>0</v>
      </c>
      <c r="D10998" s="1" t="s">
        <v>3597</v>
      </c>
      <c r="E10998" s="1"/>
      <c r="F10998" s="1" t="s">
        <v>44887</v>
      </c>
      <c r="G10998" s="1" t="str">
        <f>C10998&amp;"%%"&amp;D10998</f>
        <v>addis%%CplxNo.tex</v>
      </c>
    </row>
    <row r="10999" spans="2:7" x14ac:dyDescent="0.2">
      <c r="B10999" s="2" t="s">
        <v>27687</v>
      </c>
      <c r="C10999" s="1" t="s">
        <v>0</v>
      </c>
      <c r="D10999" s="1" t="s">
        <v>4597</v>
      </c>
      <c r="E10999" s="1"/>
      <c r="F10999" s="1" t="s">
        <v>42681</v>
      </c>
      <c r="G10999" s="1" t="str">
        <f>C10999&amp;"%%"&amp;D10999</f>
        <v>addis%%Quat.tex</v>
      </c>
    </row>
    <row r="11000" spans="2:7" x14ac:dyDescent="0.2">
      <c r="B11000" s="2" t="s">
        <v>27686</v>
      </c>
      <c r="C11000" s="1" t="s">
        <v>0</v>
      </c>
      <c r="D11000" s="1" t="s">
        <v>4597</v>
      </c>
      <c r="E11000" s="1"/>
      <c r="F11000" s="1"/>
      <c r="G11000" s="1" t="str">
        <f>C11000&amp;"%%"&amp;D11000</f>
        <v>addis%%Quat.tex</v>
      </c>
    </row>
    <row r="11001" spans="2:7" x14ac:dyDescent="0.2">
      <c r="B11001" s="2" t="s">
        <v>27685</v>
      </c>
      <c r="C11001" s="1" t="s">
        <v>0</v>
      </c>
      <c r="D11001" s="1" t="s">
        <v>4597</v>
      </c>
      <c r="E11001" s="1"/>
      <c r="F11001" s="1"/>
      <c r="G11001" s="1" t="str">
        <f>C11001&amp;"%%"&amp;D11001</f>
        <v>addis%%Quat.tex</v>
      </c>
    </row>
    <row r="11002" spans="2:7" x14ac:dyDescent="0.2">
      <c r="B11002" s="2" t="s">
        <v>27684</v>
      </c>
      <c r="C11002" s="1" t="s">
        <v>0</v>
      </c>
      <c r="D11002" s="1" t="s">
        <v>3597</v>
      </c>
      <c r="E11002" s="1"/>
      <c r="F11002" s="1"/>
      <c r="G11002" s="1" t="str">
        <f>C11002&amp;"%%"&amp;D11002</f>
        <v>addis%%CplxNo.tex</v>
      </c>
    </row>
    <row r="11003" spans="2:7" x14ac:dyDescent="0.2">
      <c r="B11003" s="2" t="s">
        <v>27683</v>
      </c>
      <c r="C11003" s="1" t="s">
        <v>0</v>
      </c>
      <c r="D11003" s="1" t="s">
        <v>3597</v>
      </c>
      <c r="E11003" s="1"/>
      <c r="F11003" s="1"/>
      <c r="G11003" s="1" t="str">
        <f>C11003&amp;"%%"&amp;D11003</f>
        <v>addis%%CplxNo.tex</v>
      </c>
    </row>
    <row r="11004" spans="2:7" x14ac:dyDescent="0.2">
      <c r="B11004" s="2" t="s">
        <v>27681</v>
      </c>
      <c r="C11004" s="1" t="s">
        <v>27682</v>
      </c>
      <c r="D11004" s="1" t="s">
        <v>1281</v>
      </c>
      <c r="E11004" s="1"/>
      <c r="F11004" s="1"/>
      <c r="G11004" s="1" t="str">
        <f>C11004&amp;"%%"&amp;D11004</f>
        <v>Mofy%%text.tex</v>
      </c>
    </row>
    <row r="11005" spans="2:7" x14ac:dyDescent="0.2">
      <c r="B11005" s="2" t="s">
        <v>27680</v>
      </c>
      <c r="C11005" s="1" t="s">
        <v>0</v>
      </c>
      <c r="D11005" s="1" t="s">
        <v>3597</v>
      </c>
      <c r="E11005" s="1"/>
      <c r="F11005" s="1"/>
      <c r="G11005" s="1" t="str">
        <f>C11005&amp;"%%"&amp;D11005</f>
        <v>addis%%CplxNo.tex</v>
      </c>
    </row>
    <row r="11006" spans="2:7" x14ac:dyDescent="0.2">
      <c r="B11006" s="2" t="s">
        <v>27679</v>
      </c>
      <c r="C11006" s="1" t="s">
        <v>0</v>
      </c>
      <c r="D11006" s="1" t="s">
        <v>3597</v>
      </c>
      <c r="E11006" s="1"/>
      <c r="F11006" s="1"/>
      <c r="G11006" s="1" t="str">
        <f>C11006&amp;"%%"&amp;D11006</f>
        <v>addis%%CplxNo.tex</v>
      </c>
    </row>
    <row r="11007" spans="2:7" x14ac:dyDescent="0.2">
      <c r="B11007" s="2" t="s">
        <v>27678</v>
      </c>
      <c r="C11007" s="1" t="s">
        <v>0</v>
      </c>
      <c r="D11007" s="1" t="s">
        <v>3597</v>
      </c>
      <c r="E11007" s="1"/>
      <c r="F11007" s="1"/>
      <c r="G11007" s="1" t="str">
        <f>C11007&amp;"%%"&amp;D11007</f>
        <v>addis%%CplxNo.tex</v>
      </c>
    </row>
    <row r="11008" spans="2:7" x14ac:dyDescent="0.2">
      <c r="B11008" s="2" t="s">
        <v>27677</v>
      </c>
      <c r="C11008" s="1" t="s">
        <v>37</v>
      </c>
      <c r="D11008" s="1" t="s">
        <v>27308</v>
      </c>
      <c r="E11008" s="1"/>
      <c r="F11008" s="1"/>
      <c r="G11008" s="1" t="str">
        <f>C11008&amp;"%%"&amp;D11008</f>
        <v>JierPeter%%Lebes1.tex</v>
      </c>
    </row>
    <row r="11009" spans="2:7" x14ac:dyDescent="0.2">
      <c r="B11009" s="2" t="s">
        <v>27676</v>
      </c>
      <c r="C11009" s="1" t="s">
        <v>37</v>
      </c>
      <c r="D11009" s="1" t="s">
        <v>27308</v>
      </c>
      <c r="E11009" s="1"/>
      <c r="F11009" s="1"/>
      <c r="G11009" s="1" t="str">
        <f>C11009&amp;"%%"&amp;D11009</f>
        <v>JierPeter%%Lebes1.tex</v>
      </c>
    </row>
    <row r="11010" spans="2:7" x14ac:dyDescent="0.2">
      <c r="B11010" s="2" t="s">
        <v>27675</v>
      </c>
      <c r="C11010" s="1" t="s">
        <v>0</v>
      </c>
      <c r="D11010" s="1" t="s">
        <v>840</v>
      </c>
      <c r="E11010" s="1"/>
      <c r="F11010" s="1" t="s">
        <v>42680</v>
      </c>
      <c r="G11010" s="1" t="str">
        <f>C11010&amp;"%%"&amp;D11010</f>
        <v>addis%%QuatN.tex</v>
      </c>
    </row>
    <row r="11011" spans="2:7" x14ac:dyDescent="0.2">
      <c r="B11011" s="2" t="s">
        <v>27674</v>
      </c>
      <c r="C11011" s="1" t="s">
        <v>0</v>
      </c>
      <c r="D11011" s="1" t="s">
        <v>840</v>
      </c>
      <c r="E11011" s="1"/>
      <c r="F11011" s="1"/>
      <c r="G11011" s="1" t="str">
        <f>C11011&amp;"%%"&amp;D11011</f>
        <v>addis%%QuatN.tex</v>
      </c>
    </row>
    <row r="11012" spans="2:7" x14ac:dyDescent="0.2">
      <c r="B11012" s="2" t="s">
        <v>27673</v>
      </c>
      <c r="C11012" s="1" t="s">
        <v>0</v>
      </c>
      <c r="D11012" s="1" t="s">
        <v>4597</v>
      </c>
      <c r="E11012" s="1"/>
      <c r="F11012" s="1"/>
      <c r="G11012" s="1" t="str">
        <f>C11012&amp;"%%"&amp;D11012</f>
        <v>addis%%Quat.tex</v>
      </c>
    </row>
    <row r="11013" spans="2:7" x14ac:dyDescent="0.2">
      <c r="B11013" s="2" t="s">
        <v>27672</v>
      </c>
      <c r="C11013" s="1" t="s">
        <v>0</v>
      </c>
      <c r="D11013" s="1" t="s">
        <v>4597</v>
      </c>
      <c r="E11013" s="1"/>
      <c r="F11013" s="1"/>
      <c r="G11013" s="1" t="str">
        <f>C11013&amp;"%%"&amp;D11013</f>
        <v>addis%%Quat.tex</v>
      </c>
    </row>
    <row r="11014" spans="2:7" x14ac:dyDescent="0.2">
      <c r="B11014" s="2" t="s">
        <v>27671</v>
      </c>
      <c r="C11014" s="1" t="s">
        <v>0</v>
      </c>
      <c r="D11014" s="1" t="s">
        <v>4597</v>
      </c>
      <c r="E11014" s="1"/>
      <c r="F11014" s="1"/>
      <c r="G11014" s="1" t="str">
        <f>C11014&amp;"%%"&amp;D11014</f>
        <v>addis%%Quat.tex</v>
      </c>
    </row>
    <row r="11015" spans="2:7" x14ac:dyDescent="0.2">
      <c r="B11015" s="2" t="s">
        <v>27670</v>
      </c>
      <c r="C11015" s="1" t="s">
        <v>0</v>
      </c>
      <c r="D11015" s="1" t="s">
        <v>4597</v>
      </c>
      <c r="E11015" s="1"/>
      <c r="F11015" s="1"/>
      <c r="G11015" s="1" t="str">
        <f>C11015&amp;"%%"&amp;D11015</f>
        <v>addis%%Quat.tex</v>
      </c>
    </row>
    <row r="11016" spans="2:7" x14ac:dyDescent="0.2">
      <c r="B11016" s="2" t="s">
        <v>27669</v>
      </c>
      <c r="C11016" s="1" t="s">
        <v>0</v>
      </c>
      <c r="D11016" s="1" t="s">
        <v>4597</v>
      </c>
      <c r="E11016" s="1"/>
      <c r="F11016" s="1"/>
      <c r="G11016" s="1" t="str">
        <f>C11016&amp;"%%"&amp;D11016</f>
        <v>addis%%Quat.tex</v>
      </c>
    </row>
    <row r="11017" spans="2:7" x14ac:dyDescent="0.2">
      <c r="B11017" s="2" t="s">
        <v>27668</v>
      </c>
      <c r="C11017" s="1" t="s">
        <v>0</v>
      </c>
      <c r="D11017" s="1" t="s">
        <v>4597</v>
      </c>
      <c r="E11017" s="1"/>
      <c r="F11017" s="1"/>
      <c r="G11017" s="1" t="str">
        <f>C11017&amp;"%%"&amp;D11017</f>
        <v>addis%%Quat.tex</v>
      </c>
    </row>
    <row r="11018" spans="2:7" x14ac:dyDescent="0.2">
      <c r="B11018" s="2" t="s">
        <v>27667</v>
      </c>
      <c r="C11018" s="1" t="s">
        <v>0</v>
      </c>
      <c r="D11018" s="1" t="s">
        <v>4597</v>
      </c>
      <c r="E11018" s="1"/>
      <c r="F11018" s="1"/>
      <c r="G11018" s="1" t="str">
        <f>C11018&amp;"%%"&amp;D11018</f>
        <v>addis%%Quat.tex</v>
      </c>
    </row>
    <row r="11019" spans="2:7" x14ac:dyDescent="0.2">
      <c r="B11019" s="2" t="s">
        <v>27666</v>
      </c>
      <c r="C11019" s="1" t="s">
        <v>0</v>
      </c>
      <c r="D11019" s="1" t="s">
        <v>4597</v>
      </c>
      <c r="E11019" s="1"/>
      <c r="F11019" s="1"/>
      <c r="G11019" s="1" t="str">
        <f>C11019&amp;"%%"&amp;D11019</f>
        <v>addis%%Quat.tex</v>
      </c>
    </row>
    <row r="11020" spans="2:7" x14ac:dyDescent="0.2">
      <c r="B11020" s="2" t="s">
        <v>27665</v>
      </c>
      <c r="C11020" s="1" t="s">
        <v>37</v>
      </c>
      <c r="D11020" s="1" t="s">
        <v>27308</v>
      </c>
      <c r="E11020" s="1"/>
      <c r="F11020" s="1"/>
      <c r="G11020" s="1" t="str">
        <f>C11020&amp;"%%"&amp;D11020</f>
        <v>JierPeter%%Lebes1.tex</v>
      </c>
    </row>
    <row r="11021" spans="2:7" x14ac:dyDescent="0.2">
      <c r="B11021" s="2" t="s">
        <v>27664</v>
      </c>
      <c r="C11021" s="1" t="s">
        <v>7</v>
      </c>
      <c r="D11021" s="1" t="s">
        <v>27328</v>
      </c>
      <c r="E11021" s="1"/>
      <c r="F11021" s="1"/>
      <c r="G11021" s="1" t="str">
        <f>C11021&amp;"%%"&amp;D11021</f>
        <v>xzllxls%%CSN15.tex</v>
      </c>
    </row>
    <row r="11022" spans="2:7" x14ac:dyDescent="0.2">
      <c r="B11022" s="2" t="s">
        <v>27663</v>
      </c>
      <c r="C11022" s="1" t="s">
        <v>7</v>
      </c>
      <c r="D11022" s="1" t="s">
        <v>27328</v>
      </c>
      <c r="E11022" s="1"/>
      <c r="F11022" s="1"/>
      <c r="G11022" s="1" t="str">
        <f>C11022&amp;"%%"&amp;D11022</f>
        <v>xzllxls%%CSN15.tex</v>
      </c>
    </row>
    <row r="11023" spans="2:7" x14ac:dyDescent="0.2">
      <c r="B11023" s="2" t="s">
        <v>27662</v>
      </c>
      <c r="C11023" s="1" t="s">
        <v>7</v>
      </c>
      <c r="D11023" s="1" t="s">
        <v>27328</v>
      </c>
      <c r="E11023" s="1"/>
      <c r="F11023" s="1"/>
      <c r="G11023" s="1" t="str">
        <f>C11023&amp;"%%"&amp;D11023</f>
        <v>xzllxls%%CSN15.tex</v>
      </c>
    </row>
    <row r="11024" spans="2:7" x14ac:dyDescent="0.2">
      <c r="B11024" s="2" t="s">
        <v>27661</v>
      </c>
      <c r="C11024" s="1" t="s">
        <v>7</v>
      </c>
      <c r="D11024" s="1" t="s">
        <v>27328</v>
      </c>
      <c r="E11024" s="1"/>
      <c r="F11024" s="1" t="s">
        <v>42679</v>
      </c>
      <c r="G11024" s="1" t="str">
        <f>C11024&amp;"%%"&amp;D11024</f>
        <v>xzllxls%%CSN15.tex</v>
      </c>
    </row>
    <row r="11025" spans="2:7" x14ac:dyDescent="0.2">
      <c r="B11025" s="2" t="s">
        <v>27660</v>
      </c>
      <c r="C11025" s="1" t="s">
        <v>7</v>
      </c>
      <c r="D11025" s="1" t="s">
        <v>27328</v>
      </c>
      <c r="E11025" s="1"/>
      <c r="F11025" s="1"/>
      <c r="G11025" s="1" t="str">
        <f>C11025&amp;"%%"&amp;D11025</f>
        <v>xzllxls%%CSN15.tex</v>
      </c>
    </row>
    <row r="11026" spans="2:7" x14ac:dyDescent="0.2">
      <c r="B11026" s="2" t="s">
        <v>27659</v>
      </c>
      <c r="C11026" s="1" t="s">
        <v>7</v>
      </c>
      <c r="D11026" s="1" t="s">
        <v>27328</v>
      </c>
      <c r="E11026" s="1"/>
      <c r="F11026" s="1"/>
      <c r="G11026" s="1" t="str">
        <f>C11026&amp;"%%"&amp;D11026</f>
        <v>xzllxls%%CSN15.tex</v>
      </c>
    </row>
    <row r="11027" spans="2:7" x14ac:dyDescent="0.2">
      <c r="B11027" s="2" t="s">
        <v>27658</v>
      </c>
      <c r="C11027" s="1" t="s">
        <v>37</v>
      </c>
      <c r="D11027" s="1" t="s">
        <v>26398</v>
      </c>
      <c r="E11027" s="1"/>
      <c r="F11027" s="1"/>
      <c r="G11027" s="1" t="str">
        <f>C11027&amp;"%%"&amp;D11027</f>
        <v>JierPeter%%MsbFun.tex</v>
      </c>
    </row>
    <row r="11028" spans="2:7" x14ac:dyDescent="0.2">
      <c r="B11028" s="2" t="s">
        <v>27657</v>
      </c>
      <c r="C11028" s="1" t="s">
        <v>0</v>
      </c>
      <c r="D11028" s="1" t="s">
        <v>842</v>
      </c>
      <c r="E11028" s="1"/>
      <c r="F11028" s="1"/>
      <c r="G11028" s="1" t="str">
        <f>C11028&amp;"%%"&amp;D11028</f>
        <v>addis%%CrosMt.tex</v>
      </c>
    </row>
    <row r="11029" spans="2:7" x14ac:dyDescent="0.2">
      <c r="B11029" s="2" t="s">
        <v>27656</v>
      </c>
      <c r="C11029" s="1" t="s">
        <v>0</v>
      </c>
      <c r="D11029" s="1" t="s">
        <v>840</v>
      </c>
      <c r="E11029" s="1"/>
      <c r="F11029" s="1" t="s">
        <v>46254</v>
      </c>
      <c r="G11029" s="1" t="str">
        <f>C11029&amp;"%%"&amp;D11029</f>
        <v>addis%%QuatN.tex</v>
      </c>
    </row>
    <row r="11030" spans="2:7" x14ac:dyDescent="0.2">
      <c r="B11030" s="2" t="s">
        <v>27655</v>
      </c>
      <c r="C11030" s="1" t="s">
        <v>0</v>
      </c>
      <c r="D11030" s="1" t="s">
        <v>840</v>
      </c>
      <c r="E11030" s="1"/>
      <c r="F11030" s="1" t="s">
        <v>46253</v>
      </c>
      <c r="G11030" s="1" t="str">
        <f>C11030&amp;"%%"&amp;D11030</f>
        <v>addis%%QuatN.tex</v>
      </c>
    </row>
    <row r="11031" spans="2:7" x14ac:dyDescent="0.2">
      <c r="B11031" s="2" t="s">
        <v>27654</v>
      </c>
      <c r="C11031" s="1" t="s">
        <v>37</v>
      </c>
      <c r="D11031" s="1" t="s">
        <v>27308</v>
      </c>
      <c r="E11031" s="1"/>
      <c r="F11031" s="1" t="s">
        <v>47326</v>
      </c>
      <c r="G11031" s="1" t="str">
        <f>C11031&amp;"%%"&amp;D11031</f>
        <v>JierPeter%%Lebes1.tex</v>
      </c>
    </row>
    <row r="11032" spans="2:7" x14ac:dyDescent="0.2">
      <c r="B11032" s="2" t="s">
        <v>27653</v>
      </c>
      <c r="C11032" s="1" t="s">
        <v>0</v>
      </c>
      <c r="D11032" s="1" t="s">
        <v>840</v>
      </c>
      <c r="E11032" s="1"/>
      <c r="F11032" s="1" t="s">
        <v>46252</v>
      </c>
      <c r="G11032" s="1" t="str">
        <f>C11032&amp;"%%"&amp;D11032</f>
        <v>addis%%QuatN.tex</v>
      </c>
    </row>
    <row r="11033" spans="2:7" x14ac:dyDescent="0.2">
      <c r="B11033" s="2" t="s">
        <v>27652</v>
      </c>
      <c r="C11033" s="1" t="s">
        <v>37</v>
      </c>
      <c r="D11033" s="1" t="s">
        <v>27308</v>
      </c>
      <c r="E11033" s="1"/>
      <c r="F11033" s="1" t="s">
        <v>47325</v>
      </c>
      <c r="G11033" s="1" t="str">
        <f>C11033&amp;"%%"&amp;D11033</f>
        <v>JierPeter%%Lebes1.tex</v>
      </c>
    </row>
    <row r="11034" spans="2:7" x14ac:dyDescent="0.2">
      <c r="B11034" s="2" t="s">
        <v>27651</v>
      </c>
      <c r="C11034" s="1" t="s">
        <v>37</v>
      </c>
      <c r="D11034" s="1" t="s">
        <v>27308</v>
      </c>
      <c r="E11034" s="1"/>
      <c r="F11034" s="1" t="s">
        <v>47324</v>
      </c>
      <c r="G11034" s="1" t="str">
        <f>C11034&amp;"%%"&amp;D11034</f>
        <v>JierPeter%%Lebes1.tex</v>
      </c>
    </row>
    <row r="11035" spans="2:7" x14ac:dyDescent="0.2">
      <c r="B11035" s="2" t="s">
        <v>27650</v>
      </c>
      <c r="C11035" s="1" t="s">
        <v>0</v>
      </c>
      <c r="D11035" s="1" t="s">
        <v>836</v>
      </c>
      <c r="E11035" s="1"/>
      <c r="F11035" s="1"/>
      <c r="G11035" s="1" t="str">
        <f>C11035&amp;"%%"&amp;D11035</f>
        <v>addis%%RotA.tex</v>
      </c>
    </row>
    <row r="11036" spans="2:7" x14ac:dyDescent="0.2">
      <c r="B11036" s="2" t="s">
        <v>27649</v>
      </c>
      <c r="C11036" s="1" t="s">
        <v>0</v>
      </c>
      <c r="D11036" s="1" t="s">
        <v>840</v>
      </c>
      <c r="E11036" s="1"/>
      <c r="F11036" s="1"/>
      <c r="G11036" s="1" t="str">
        <f>C11036&amp;"%%"&amp;D11036</f>
        <v>addis%%QuatN.tex</v>
      </c>
    </row>
    <row r="11037" spans="2:7" x14ac:dyDescent="0.2">
      <c r="B11037" s="2" t="s">
        <v>27648</v>
      </c>
      <c r="C11037" s="1" t="s">
        <v>37</v>
      </c>
      <c r="D11037" s="1" t="s">
        <v>27308</v>
      </c>
      <c r="E11037" s="1"/>
      <c r="F11037" s="1" t="s">
        <v>47323</v>
      </c>
      <c r="G11037" s="1" t="str">
        <f>C11037&amp;"%%"&amp;D11037</f>
        <v>JierPeter%%Lebes1.tex</v>
      </c>
    </row>
    <row r="11038" spans="2:7" x14ac:dyDescent="0.2">
      <c r="B11038" s="2" t="s">
        <v>27647</v>
      </c>
      <c r="C11038" s="1" t="s">
        <v>37</v>
      </c>
      <c r="D11038" s="1" t="s">
        <v>27308</v>
      </c>
      <c r="E11038" s="1"/>
      <c r="F11038" s="1" t="s">
        <v>47322</v>
      </c>
      <c r="G11038" s="1" t="str">
        <f>C11038&amp;"%%"&amp;D11038</f>
        <v>JierPeter%%Lebes1.tex</v>
      </c>
    </row>
    <row r="11039" spans="2:7" x14ac:dyDescent="0.2">
      <c r="B11039" s="2" t="s">
        <v>27646</v>
      </c>
      <c r="C11039" s="1" t="s">
        <v>37</v>
      </c>
      <c r="D11039" s="1" t="s">
        <v>27308</v>
      </c>
      <c r="E11039" s="1"/>
      <c r="F11039" s="1" t="s">
        <v>47321</v>
      </c>
      <c r="G11039" s="1" t="str">
        <f>C11039&amp;"%%"&amp;D11039</f>
        <v>JierPeter%%Lebes1.tex</v>
      </c>
    </row>
    <row r="11040" spans="2:7" x14ac:dyDescent="0.2">
      <c r="B11040" s="2" t="s">
        <v>27645</v>
      </c>
      <c r="C11040" s="1" t="s">
        <v>0</v>
      </c>
      <c r="D11040" s="1" t="s">
        <v>840</v>
      </c>
      <c r="E11040" s="1"/>
      <c r="F11040" s="1"/>
      <c r="G11040" s="1" t="str">
        <f>C11040&amp;"%%"&amp;D11040</f>
        <v>addis%%QuatN.tex</v>
      </c>
    </row>
    <row r="11041" spans="2:7" x14ac:dyDescent="0.2">
      <c r="B11041" s="2" t="s">
        <v>27644</v>
      </c>
      <c r="C11041" s="1" t="s">
        <v>37</v>
      </c>
      <c r="D11041" s="1" t="s">
        <v>27308</v>
      </c>
      <c r="E11041" s="1"/>
      <c r="F11041" s="1" t="s">
        <v>47320</v>
      </c>
      <c r="G11041" s="1" t="str">
        <f>C11041&amp;"%%"&amp;D11041</f>
        <v>JierPeter%%Lebes1.tex</v>
      </c>
    </row>
    <row r="11042" spans="2:7" x14ac:dyDescent="0.2">
      <c r="B11042" s="2" t="s">
        <v>27643</v>
      </c>
      <c r="C11042" s="1" t="s">
        <v>0</v>
      </c>
      <c r="D11042" s="1" t="s">
        <v>4597</v>
      </c>
      <c r="E11042" s="1"/>
      <c r="F11042" s="1" t="s">
        <v>46249</v>
      </c>
      <c r="G11042" s="1" t="str">
        <f>C11042&amp;"%%"&amp;D11042</f>
        <v>addis%%Quat.tex</v>
      </c>
    </row>
    <row r="11043" spans="2:7" x14ac:dyDescent="0.2">
      <c r="B11043" s="2" t="s">
        <v>27642</v>
      </c>
      <c r="C11043" s="1" t="s">
        <v>0</v>
      </c>
      <c r="D11043" s="1" t="s">
        <v>840</v>
      </c>
      <c r="E11043" s="1"/>
      <c r="F11043" s="1"/>
      <c r="G11043" s="1" t="str">
        <f>C11043&amp;"%%"&amp;D11043</f>
        <v>addis%%QuatN.tex</v>
      </c>
    </row>
    <row r="11044" spans="2:7" x14ac:dyDescent="0.2">
      <c r="B11044" s="2" t="s">
        <v>27641</v>
      </c>
      <c r="C11044" s="1" t="s">
        <v>37</v>
      </c>
      <c r="D11044" s="1" t="s">
        <v>26640</v>
      </c>
      <c r="E11044" s="1"/>
      <c r="F11044" s="1"/>
      <c r="G11044" s="1" t="str">
        <f>C11044&amp;"%%"&amp;D11044</f>
        <v>JierPeter%%MsbFSt.tex</v>
      </c>
    </row>
    <row r="11045" spans="2:7" x14ac:dyDescent="0.2">
      <c r="B11045" s="2" t="s">
        <v>27640</v>
      </c>
      <c r="C11045" s="1" t="s">
        <v>0</v>
      </c>
      <c r="D11045" s="1" t="s">
        <v>840</v>
      </c>
      <c r="E11045" s="1"/>
      <c r="F11045" s="1"/>
      <c r="G11045" s="1" t="str">
        <f>C11045&amp;"%%"&amp;D11045</f>
        <v>addis%%QuatN.tex</v>
      </c>
    </row>
    <row r="11046" spans="2:7" x14ac:dyDescent="0.2">
      <c r="B11046" s="2" t="s">
        <v>27640</v>
      </c>
      <c r="C11046" s="1" t="s">
        <v>37</v>
      </c>
      <c r="D11046" s="1" t="s">
        <v>27308</v>
      </c>
      <c r="E11046" s="1"/>
      <c r="F11046" s="1"/>
      <c r="G11046" s="1" t="str">
        <f>C11046&amp;"%%"&amp;D11046</f>
        <v>JierPeter%%Lebes1.tex</v>
      </c>
    </row>
    <row r="11047" spans="2:7" x14ac:dyDescent="0.2">
      <c r="B11047" s="2" t="s">
        <v>27639</v>
      </c>
      <c r="C11047" s="1" t="s">
        <v>0</v>
      </c>
      <c r="D11047" s="1" t="s">
        <v>4597</v>
      </c>
      <c r="E11047" s="1"/>
      <c r="F11047" s="1" t="s">
        <v>46248</v>
      </c>
      <c r="G11047" s="1" t="str">
        <f>C11047&amp;"%%"&amp;D11047</f>
        <v>addis%%Quat.tex</v>
      </c>
    </row>
    <row r="11048" spans="2:7" x14ac:dyDescent="0.2">
      <c r="B11048" s="2" t="s">
        <v>27638</v>
      </c>
      <c r="C11048" s="1" t="s">
        <v>37</v>
      </c>
      <c r="D11048" s="1" t="s">
        <v>1</v>
      </c>
      <c r="E11048" s="1"/>
      <c r="F11048" s="1"/>
      <c r="G11048" s="1" t="str">
        <f>C11048&amp;"%%"&amp;D11048</f>
        <v>JierPeter%%main.tex</v>
      </c>
    </row>
    <row r="11049" spans="2:7" x14ac:dyDescent="0.2">
      <c r="B11049" s="2" t="s">
        <v>27637</v>
      </c>
      <c r="C11049" s="1" t="s">
        <v>0</v>
      </c>
      <c r="D11049" s="1" t="s">
        <v>4597</v>
      </c>
      <c r="E11049" s="1"/>
      <c r="F11049" s="1" t="s">
        <v>46247</v>
      </c>
      <c r="G11049" s="1" t="str">
        <f>C11049&amp;"%%"&amp;D11049</f>
        <v>addis%%Quat.tex</v>
      </c>
    </row>
    <row r="11050" spans="2:7" x14ac:dyDescent="0.2">
      <c r="B11050" s="2" t="s">
        <v>27636</v>
      </c>
      <c r="C11050" s="1" t="s">
        <v>0</v>
      </c>
      <c r="D11050" s="1" t="s">
        <v>842</v>
      </c>
      <c r="E11050" s="1"/>
      <c r="F11050" s="1"/>
      <c r="G11050" s="1" t="str">
        <f>C11050&amp;"%%"&amp;D11050</f>
        <v>addis%%CrosMt.tex</v>
      </c>
    </row>
    <row r="11051" spans="2:7" x14ac:dyDescent="0.2">
      <c r="B11051" s="2" t="s">
        <v>27635</v>
      </c>
      <c r="C11051" s="1" t="s">
        <v>0</v>
      </c>
      <c r="D11051" s="1" t="s">
        <v>842</v>
      </c>
      <c r="E11051" s="1"/>
      <c r="F11051" s="1"/>
      <c r="G11051" s="1" t="str">
        <f>C11051&amp;"%%"&amp;D11051</f>
        <v>addis%%CrosMt.tex</v>
      </c>
    </row>
    <row r="11052" spans="2:7" x14ac:dyDescent="0.2">
      <c r="B11052" s="2" t="s">
        <v>27634</v>
      </c>
      <c r="C11052" s="1" t="s">
        <v>0</v>
      </c>
      <c r="D11052" s="1" t="s">
        <v>4597</v>
      </c>
      <c r="E11052" s="1"/>
      <c r="F11052" s="1" t="s">
        <v>42678</v>
      </c>
      <c r="G11052" s="1" t="str">
        <f>C11052&amp;"%%"&amp;D11052</f>
        <v>addis%%Quat.tex</v>
      </c>
    </row>
    <row r="11053" spans="2:7" x14ac:dyDescent="0.2">
      <c r="B11053" s="2" t="s">
        <v>27633</v>
      </c>
      <c r="C11053" s="1" t="s">
        <v>0</v>
      </c>
      <c r="D11053" s="1" t="s">
        <v>4597</v>
      </c>
      <c r="E11053" s="1"/>
      <c r="F11053" s="1" t="s">
        <v>42677</v>
      </c>
      <c r="G11053" s="1" t="str">
        <f>C11053&amp;"%%"&amp;D11053</f>
        <v>addis%%Quat.tex</v>
      </c>
    </row>
    <row r="11054" spans="2:7" x14ac:dyDescent="0.2">
      <c r="B11054" s="2" t="s">
        <v>27632</v>
      </c>
      <c r="C11054" s="1" t="s">
        <v>0</v>
      </c>
      <c r="D11054" s="1" t="s">
        <v>4597</v>
      </c>
      <c r="E11054" s="1"/>
      <c r="F11054" s="1" t="s">
        <v>42676</v>
      </c>
      <c r="G11054" s="1" t="str">
        <f>C11054&amp;"%%"&amp;D11054</f>
        <v>addis%%Quat.tex</v>
      </c>
    </row>
    <row r="11055" spans="2:7" x14ac:dyDescent="0.2">
      <c r="B11055" s="2" t="s">
        <v>27631</v>
      </c>
      <c r="C11055" s="1" t="s">
        <v>0</v>
      </c>
      <c r="D11055" s="1" t="s">
        <v>4597</v>
      </c>
      <c r="E11055" s="1"/>
      <c r="F11055" s="1" t="s">
        <v>42675</v>
      </c>
      <c r="G11055" s="1" t="str">
        <f>C11055&amp;"%%"&amp;D11055</f>
        <v>addis%%Quat.tex</v>
      </c>
    </row>
    <row r="11056" spans="2:7" x14ac:dyDescent="0.2">
      <c r="B11056" s="2" t="s">
        <v>27630</v>
      </c>
      <c r="C11056" s="1" t="s">
        <v>0</v>
      </c>
      <c r="D11056" s="1" t="s">
        <v>4597</v>
      </c>
      <c r="E11056" s="1"/>
      <c r="F11056" s="1" t="s">
        <v>42674</v>
      </c>
      <c r="G11056" s="1" t="str">
        <f>C11056&amp;"%%"&amp;D11056</f>
        <v>addis%%Quat.tex</v>
      </c>
    </row>
    <row r="11057" spans="2:7" x14ac:dyDescent="0.2">
      <c r="B11057" s="2" t="s">
        <v>27629</v>
      </c>
      <c r="C11057" s="1" t="s">
        <v>0</v>
      </c>
      <c r="D11057" s="1" t="s">
        <v>4597</v>
      </c>
      <c r="E11057" s="1"/>
      <c r="F11057" s="1" t="s">
        <v>42673</v>
      </c>
      <c r="G11057" s="1" t="str">
        <f>C11057&amp;"%%"&amp;D11057</f>
        <v>addis%%Quat.tex</v>
      </c>
    </row>
    <row r="11058" spans="2:7" x14ac:dyDescent="0.2">
      <c r="B11058" s="2" t="s">
        <v>27628</v>
      </c>
      <c r="C11058" s="1" t="s">
        <v>0</v>
      </c>
      <c r="D11058" s="1" t="s">
        <v>4597</v>
      </c>
      <c r="E11058" s="1"/>
      <c r="F11058" s="1" t="s">
        <v>42672</v>
      </c>
      <c r="G11058" s="1" t="str">
        <f>C11058&amp;"%%"&amp;D11058</f>
        <v>addis%%Quat.tex</v>
      </c>
    </row>
    <row r="11059" spans="2:7" x14ac:dyDescent="0.2">
      <c r="B11059" s="2" t="s">
        <v>27627</v>
      </c>
      <c r="C11059" s="1" t="s">
        <v>0</v>
      </c>
      <c r="D11059" s="1" t="s">
        <v>4597</v>
      </c>
      <c r="E11059" s="1"/>
      <c r="F11059" s="1" t="s">
        <v>42671</v>
      </c>
      <c r="G11059" s="1" t="str">
        <f>C11059&amp;"%%"&amp;D11059</f>
        <v>addis%%Quat.tex</v>
      </c>
    </row>
    <row r="11060" spans="2:7" x14ac:dyDescent="0.2">
      <c r="B11060" s="2" t="s">
        <v>27626</v>
      </c>
      <c r="C11060" s="1" t="s">
        <v>0</v>
      </c>
      <c r="D11060" s="1" t="s">
        <v>4597</v>
      </c>
      <c r="E11060" s="1"/>
      <c r="F11060" s="1" t="s">
        <v>42670</v>
      </c>
      <c r="G11060" s="1" t="str">
        <f>C11060&amp;"%%"&amp;D11060</f>
        <v>addis%%Quat.tex</v>
      </c>
    </row>
    <row r="11061" spans="2:7" x14ac:dyDescent="0.2">
      <c r="B11061" s="2" t="s">
        <v>27625</v>
      </c>
      <c r="C11061" s="1" t="s">
        <v>0</v>
      </c>
      <c r="D11061" s="1" t="s">
        <v>4597</v>
      </c>
      <c r="E11061" s="1"/>
      <c r="F11061" s="1" t="s">
        <v>42669</v>
      </c>
      <c r="G11061" s="1" t="str">
        <f>C11061&amp;"%%"&amp;D11061</f>
        <v>addis%%Quat.tex</v>
      </c>
    </row>
    <row r="11062" spans="2:7" x14ac:dyDescent="0.2">
      <c r="B11062" s="2" t="s">
        <v>27624</v>
      </c>
      <c r="C11062" s="1" t="s">
        <v>0</v>
      </c>
      <c r="D11062" s="1" t="s">
        <v>4597</v>
      </c>
      <c r="E11062" s="1"/>
      <c r="F11062" s="1" t="s">
        <v>42668</v>
      </c>
      <c r="G11062" s="1" t="str">
        <f>C11062&amp;"%%"&amp;D11062</f>
        <v>addis%%Quat.tex</v>
      </c>
    </row>
    <row r="11063" spans="2:7" x14ac:dyDescent="0.2">
      <c r="B11063" s="2" t="s">
        <v>27623</v>
      </c>
      <c r="C11063" s="1" t="s">
        <v>0</v>
      </c>
      <c r="D11063" s="1" t="s">
        <v>4597</v>
      </c>
      <c r="E11063" s="1"/>
      <c r="F11063" s="1" t="s">
        <v>42667</v>
      </c>
      <c r="G11063" s="1" t="str">
        <f>C11063&amp;"%%"&amp;D11063</f>
        <v>addis%%Quat.tex</v>
      </c>
    </row>
    <row r="11064" spans="2:7" x14ac:dyDescent="0.2">
      <c r="B11064" s="2" t="s">
        <v>27622</v>
      </c>
      <c r="C11064" s="1" t="s">
        <v>0</v>
      </c>
      <c r="D11064" s="1" t="s">
        <v>4597</v>
      </c>
      <c r="E11064" s="1"/>
      <c r="F11064" s="1"/>
      <c r="G11064" s="1" t="str">
        <f>C11064&amp;"%%"&amp;D11064</f>
        <v>addis%%Quat.tex</v>
      </c>
    </row>
    <row r="11065" spans="2:7" x14ac:dyDescent="0.2">
      <c r="B11065" s="2" t="s">
        <v>27621</v>
      </c>
      <c r="C11065" s="1" t="s">
        <v>242</v>
      </c>
      <c r="D11065" s="1" t="s">
        <v>27482</v>
      </c>
      <c r="E11065" s="1"/>
      <c r="F11065" s="1"/>
      <c r="G11065" s="1" t="str">
        <f>C11065&amp;"%%"&amp;D11065</f>
        <v>kahoyip%%HSPM08.tex</v>
      </c>
    </row>
    <row r="11066" spans="2:7" x14ac:dyDescent="0.2">
      <c r="B11066" s="2" t="s">
        <v>27620</v>
      </c>
      <c r="C11066" s="1" t="s">
        <v>0</v>
      </c>
      <c r="D11066" s="1" t="s">
        <v>842</v>
      </c>
      <c r="E11066" s="1"/>
      <c r="F11066" s="1" t="s">
        <v>42666</v>
      </c>
      <c r="G11066" s="1" t="str">
        <f>C11066&amp;"%%"&amp;D11066</f>
        <v>addis%%CrosMt.tex</v>
      </c>
    </row>
    <row r="11067" spans="2:7" x14ac:dyDescent="0.2">
      <c r="B11067" s="2" t="s">
        <v>27619</v>
      </c>
      <c r="C11067" s="1" t="s">
        <v>0</v>
      </c>
      <c r="D11067" s="1" t="s">
        <v>842</v>
      </c>
      <c r="E11067" s="1"/>
      <c r="F11067" s="1" t="s">
        <v>42665</v>
      </c>
      <c r="G11067" s="1" t="str">
        <f>C11067&amp;"%%"&amp;D11067</f>
        <v>addis%%CrosMt.tex</v>
      </c>
    </row>
    <row r="11068" spans="2:7" x14ac:dyDescent="0.2">
      <c r="B11068" s="2" t="s">
        <v>27618</v>
      </c>
      <c r="C11068" s="1" t="s">
        <v>0</v>
      </c>
      <c r="D11068" s="1" t="s">
        <v>842</v>
      </c>
      <c r="E11068" s="1"/>
      <c r="F11068" s="1"/>
      <c r="G11068" s="1" t="str">
        <f>C11068&amp;"%%"&amp;D11068</f>
        <v>addis%%CrosMt.tex</v>
      </c>
    </row>
    <row r="11069" spans="2:7" x14ac:dyDescent="0.2">
      <c r="B11069" s="2" t="s">
        <v>27617</v>
      </c>
      <c r="C11069" s="1" t="s">
        <v>0</v>
      </c>
      <c r="D11069" s="1" t="s">
        <v>842</v>
      </c>
      <c r="E11069" s="1"/>
      <c r="F11069" s="1"/>
      <c r="G11069" s="1" t="str">
        <f>C11069&amp;"%%"&amp;D11069</f>
        <v>addis%%CrosMt.tex</v>
      </c>
    </row>
    <row r="11070" spans="2:7" x14ac:dyDescent="0.2">
      <c r="B11070" s="2" t="s">
        <v>27616</v>
      </c>
      <c r="C11070" s="1" t="s">
        <v>0</v>
      </c>
      <c r="D11070" s="1" t="s">
        <v>2757</v>
      </c>
      <c r="E11070" s="1"/>
      <c r="F11070" s="1" t="s">
        <v>46275</v>
      </c>
      <c r="G11070" s="1" t="str">
        <f>C11070&amp;"%%"&amp;D11070</f>
        <v>addis%%RBEqM.tex</v>
      </c>
    </row>
    <row r="11071" spans="2:7" x14ac:dyDescent="0.2">
      <c r="B11071" s="2" t="s">
        <v>27615</v>
      </c>
      <c r="C11071" s="1" t="s">
        <v>0</v>
      </c>
      <c r="D11071" s="1" t="s">
        <v>2757</v>
      </c>
      <c r="E11071" s="1"/>
      <c r="F11071" s="1" t="s">
        <v>46274</v>
      </c>
      <c r="G11071" s="1" t="str">
        <f>C11071&amp;"%%"&amp;D11071</f>
        <v>addis%%RBEqM.tex</v>
      </c>
    </row>
    <row r="11072" spans="2:7" x14ac:dyDescent="0.2">
      <c r="B11072" s="2" t="s">
        <v>27614</v>
      </c>
      <c r="C11072" s="1" t="s">
        <v>0</v>
      </c>
      <c r="D11072" s="1" t="s">
        <v>2757</v>
      </c>
      <c r="E11072" s="1"/>
      <c r="F11072" s="1" t="s">
        <v>46273</v>
      </c>
      <c r="G11072" s="1" t="str">
        <f>C11072&amp;"%%"&amp;D11072</f>
        <v>addis%%RBEqM.tex</v>
      </c>
    </row>
    <row r="11073" spans="2:7" x14ac:dyDescent="0.2">
      <c r="B11073" s="2" t="s">
        <v>27613</v>
      </c>
      <c r="C11073" s="1" t="s">
        <v>0</v>
      </c>
      <c r="D11073" s="1" t="s">
        <v>2757</v>
      </c>
      <c r="E11073" s="1"/>
      <c r="F11073" s="1" t="s">
        <v>46272</v>
      </c>
      <c r="G11073" s="1" t="str">
        <f>C11073&amp;"%%"&amp;D11073</f>
        <v>addis%%RBEqM.tex</v>
      </c>
    </row>
    <row r="11074" spans="2:7" x14ac:dyDescent="0.2">
      <c r="B11074" s="2" t="s">
        <v>27612</v>
      </c>
      <c r="C11074" s="1" t="s">
        <v>0</v>
      </c>
      <c r="D11074" s="1" t="s">
        <v>2757</v>
      </c>
      <c r="E11074" s="1"/>
      <c r="F11074" s="1" t="s">
        <v>46271</v>
      </c>
      <c r="G11074" s="1" t="str">
        <f>C11074&amp;"%%"&amp;D11074</f>
        <v>addis%%RBEqM.tex</v>
      </c>
    </row>
    <row r="11075" spans="2:7" x14ac:dyDescent="0.2">
      <c r="B11075" s="2" t="s">
        <v>27611</v>
      </c>
      <c r="C11075" s="1" t="s">
        <v>0</v>
      </c>
      <c r="D11075" s="1" t="s">
        <v>2757</v>
      </c>
      <c r="E11075" s="1"/>
      <c r="F11075" s="1" t="s">
        <v>46270</v>
      </c>
      <c r="G11075" s="1" t="str">
        <f>C11075&amp;"%%"&amp;D11075</f>
        <v>addis%%RBEqM.tex</v>
      </c>
    </row>
    <row r="11076" spans="2:7" x14ac:dyDescent="0.2">
      <c r="B11076" s="2" t="s">
        <v>27610</v>
      </c>
      <c r="C11076" s="1" t="s">
        <v>0</v>
      </c>
      <c r="D11076" s="1" t="s">
        <v>2757</v>
      </c>
      <c r="E11076" s="1"/>
      <c r="F11076" s="1" t="s">
        <v>46269</v>
      </c>
      <c r="G11076" s="1" t="str">
        <f>C11076&amp;"%%"&amp;D11076</f>
        <v>addis%%RBEqM.tex</v>
      </c>
    </row>
    <row r="11077" spans="2:7" x14ac:dyDescent="0.2">
      <c r="B11077" s="2" t="s">
        <v>27609</v>
      </c>
      <c r="C11077" s="1" t="s">
        <v>0</v>
      </c>
      <c r="D11077" s="1" t="s">
        <v>2757</v>
      </c>
      <c r="E11077" s="1"/>
      <c r="F11077" s="1" t="s">
        <v>46268</v>
      </c>
      <c r="G11077" s="1" t="str">
        <f>C11077&amp;"%%"&amp;D11077</f>
        <v>addis%%RBEqM.tex</v>
      </c>
    </row>
    <row r="11078" spans="2:7" x14ac:dyDescent="0.2">
      <c r="B11078" s="2" t="s">
        <v>27608</v>
      </c>
      <c r="C11078" s="1" t="s">
        <v>0</v>
      </c>
      <c r="D11078" s="1" t="s">
        <v>2757</v>
      </c>
      <c r="E11078" s="1"/>
      <c r="F11078" s="1" t="s">
        <v>46267</v>
      </c>
      <c r="G11078" s="1" t="str">
        <f>C11078&amp;"%%"&amp;D11078</f>
        <v>addis%%RBEqM.tex</v>
      </c>
    </row>
    <row r="11079" spans="2:7" x14ac:dyDescent="0.2">
      <c r="B11079" s="2" t="s">
        <v>27607</v>
      </c>
      <c r="C11079" s="1" t="s">
        <v>0</v>
      </c>
      <c r="D11079" s="1" t="s">
        <v>2757</v>
      </c>
      <c r="E11079" s="1"/>
      <c r="F11079" s="1" t="s">
        <v>46266</v>
      </c>
      <c r="G11079" s="1" t="str">
        <f>C11079&amp;"%%"&amp;D11079</f>
        <v>addis%%RBEqM.tex</v>
      </c>
    </row>
    <row r="11080" spans="2:7" x14ac:dyDescent="0.2">
      <c r="B11080" s="2" t="s">
        <v>27606</v>
      </c>
      <c r="C11080" s="1" t="s">
        <v>0</v>
      </c>
      <c r="D11080" s="1" t="s">
        <v>2757</v>
      </c>
      <c r="E11080" s="1"/>
      <c r="F11080" s="1" t="s">
        <v>46265</v>
      </c>
      <c r="G11080" s="1" t="str">
        <f>C11080&amp;"%%"&amp;D11080</f>
        <v>addis%%RBEqM.tex</v>
      </c>
    </row>
    <row r="11081" spans="2:7" x14ac:dyDescent="0.2">
      <c r="B11081" s="2" t="s">
        <v>27605</v>
      </c>
      <c r="C11081" s="1" t="s">
        <v>0</v>
      </c>
      <c r="D11081" s="1" t="s">
        <v>2757</v>
      </c>
      <c r="E11081" s="1"/>
      <c r="F11081" s="1" t="s">
        <v>46264</v>
      </c>
      <c r="G11081" s="1" t="str">
        <f>C11081&amp;"%%"&amp;D11081</f>
        <v>addis%%RBEqM.tex</v>
      </c>
    </row>
    <row r="11082" spans="2:7" x14ac:dyDescent="0.2">
      <c r="B11082" s="2" t="s">
        <v>27604</v>
      </c>
      <c r="C11082" s="1" t="s">
        <v>0</v>
      </c>
      <c r="D11082" s="1" t="s">
        <v>2757</v>
      </c>
      <c r="E11082" s="1"/>
      <c r="F11082" s="1" t="s">
        <v>46263</v>
      </c>
      <c r="G11082" s="1" t="str">
        <f>C11082&amp;"%%"&amp;D11082</f>
        <v>addis%%RBEqM.tex</v>
      </c>
    </row>
    <row r="11083" spans="2:7" x14ac:dyDescent="0.2">
      <c r="B11083" s="2" t="s">
        <v>27603</v>
      </c>
      <c r="C11083" s="1" t="s">
        <v>0</v>
      </c>
      <c r="D11083" s="1" t="s">
        <v>27472</v>
      </c>
      <c r="E11083" s="1"/>
      <c r="F11083" s="1"/>
      <c r="G11083" s="1" t="str">
        <f>C11083&amp;"%%"&amp;D11083</f>
        <v>addis%%TopNum.tex</v>
      </c>
    </row>
    <row r="11084" spans="2:7" x14ac:dyDescent="0.2">
      <c r="B11084" s="2" t="s">
        <v>27602</v>
      </c>
      <c r="C11084" s="1" t="s">
        <v>0</v>
      </c>
      <c r="D11084" s="1" t="s">
        <v>2757</v>
      </c>
      <c r="E11084" s="1"/>
      <c r="F11084" s="1" t="s">
        <v>42664</v>
      </c>
      <c r="G11084" s="1" t="str">
        <f>C11084&amp;"%%"&amp;D11084</f>
        <v>addis%%RBEqM.tex</v>
      </c>
    </row>
    <row r="11085" spans="2:7" x14ac:dyDescent="0.2">
      <c r="B11085" s="2" t="s">
        <v>27601</v>
      </c>
      <c r="C11085" s="1" t="s">
        <v>0</v>
      </c>
      <c r="D11085" s="1" t="s">
        <v>2757</v>
      </c>
      <c r="E11085" s="1"/>
      <c r="F11085" s="1"/>
      <c r="G11085" s="1" t="str">
        <f>C11085&amp;"%%"&amp;D11085</f>
        <v>addis%%RBEqM.tex</v>
      </c>
    </row>
    <row r="11086" spans="2:7" x14ac:dyDescent="0.2">
      <c r="B11086" s="2" t="s">
        <v>27600</v>
      </c>
      <c r="C11086" s="1" t="s">
        <v>0</v>
      </c>
      <c r="D11086" s="1" t="s">
        <v>183</v>
      </c>
      <c r="E11086" s="1"/>
      <c r="F11086" s="1"/>
      <c r="G11086" s="1" t="str">
        <f>C11086&amp;"%%"&amp;D11086</f>
        <v>addis%%ITensr.tex</v>
      </c>
    </row>
    <row r="11087" spans="2:7" x14ac:dyDescent="0.2">
      <c r="B11087" s="2" t="s">
        <v>27599</v>
      </c>
      <c r="C11087" s="1" t="s">
        <v>0</v>
      </c>
      <c r="D11087" s="1" t="s">
        <v>1</v>
      </c>
      <c r="E11087" s="1"/>
      <c r="F11087" s="1"/>
      <c r="G11087" s="1" t="str">
        <f>C11087&amp;"%%"&amp;D11087</f>
        <v>addis%%main.tex</v>
      </c>
    </row>
    <row r="11088" spans="2:7" x14ac:dyDescent="0.2">
      <c r="B11088" s="2" t="s">
        <v>27598</v>
      </c>
      <c r="C11088" s="1" t="s">
        <v>0</v>
      </c>
      <c r="D11088" s="1" t="s">
        <v>27585</v>
      </c>
      <c r="E11088" s="1"/>
      <c r="F11088" s="1" t="s">
        <v>45187</v>
      </c>
      <c r="G11088" s="1" t="str">
        <f>C11088&amp;"%%"&amp;D11088</f>
        <v>addis%%EulerA.tex</v>
      </c>
    </row>
    <row r="11089" spans="2:7" x14ac:dyDescent="0.2">
      <c r="B11089" s="2" t="s">
        <v>27597</v>
      </c>
      <c r="C11089" s="1" t="s">
        <v>0</v>
      </c>
      <c r="D11089" s="1" t="s">
        <v>27595</v>
      </c>
      <c r="E11089" s="1"/>
      <c r="F11089" s="1"/>
      <c r="G11089" s="1" t="str">
        <f>C11089&amp;"%%"&amp;D11089</f>
        <v>addis%%RigEul.tex</v>
      </c>
    </row>
    <row r="11090" spans="2:7" x14ac:dyDescent="0.2">
      <c r="B11090" s="2" t="s">
        <v>27596</v>
      </c>
      <c r="C11090" s="1" t="s">
        <v>0</v>
      </c>
      <c r="D11090" s="1" t="s">
        <v>27595</v>
      </c>
      <c r="E11090" s="1"/>
      <c r="F11090" s="1"/>
      <c r="G11090" s="1" t="str">
        <f>C11090&amp;"%%"&amp;D11090</f>
        <v>addis%%RigEul.tex</v>
      </c>
    </row>
    <row r="11091" spans="2:7" x14ac:dyDescent="0.2">
      <c r="B11091" s="2" t="s">
        <v>27594</v>
      </c>
      <c r="C11091" s="1" t="s">
        <v>0</v>
      </c>
      <c r="D11091" s="1" t="s">
        <v>27595</v>
      </c>
      <c r="E11091" s="1"/>
      <c r="F11091" s="1"/>
      <c r="G11091" s="1" t="str">
        <f>C11091&amp;"%%"&amp;D11091</f>
        <v>addis%%RigEul.tex</v>
      </c>
    </row>
    <row r="11092" spans="2:7" x14ac:dyDescent="0.2">
      <c r="B11092" s="2" t="s">
        <v>27593</v>
      </c>
      <c r="C11092" s="1" t="s">
        <v>0</v>
      </c>
      <c r="D11092" s="1" t="s">
        <v>27585</v>
      </c>
      <c r="E11092" s="1"/>
      <c r="F11092" s="1" t="s">
        <v>45186</v>
      </c>
      <c r="G11092" s="1" t="str">
        <f>C11092&amp;"%%"&amp;D11092</f>
        <v>addis%%EulerA.tex</v>
      </c>
    </row>
    <row r="11093" spans="2:7" x14ac:dyDescent="0.2">
      <c r="B11093" s="2" t="s">
        <v>27592</v>
      </c>
      <c r="C11093" s="1" t="s">
        <v>0</v>
      </c>
      <c r="D11093" s="1" t="s">
        <v>27585</v>
      </c>
      <c r="E11093" s="1" t="s">
        <v>45185</v>
      </c>
      <c r="F11093" s="1"/>
      <c r="G11093" s="1" t="str">
        <f>C11093&amp;"%%"&amp;D11093</f>
        <v>addis%%EulerA.tex</v>
      </c>
    </row>
    <row r="11094" spans="2:7" x14ac:dyDescent="0.2">
      <c r="B11094" s="2" t="s">
        <v>27591</v>
      </c>
      <c r="C11094" s="1" t="s">
        <v>0</v>
      </c>
      <c r="D11094" s="1" t="s">
        <v>27585</v>
      </c>
      <c r="E11094" s="1"/>
      <c r="F11094" s="1" t="s">
        <v>45184</v>
      </c>
      <c r="G11094" s="1" t="str">
        <f>C11094&amp;"%%"&amp;D11094</f>
        <v>addis%%EulerA.tex</v>
      </c>
    </row>
    <row r="11095" spans="2:7" x14ac:dyDescent="0.2">
      <c r="B11095" s="2" t="s">
        <v>27590</v>
      </c>
      <c r="C11095" s="1" t="s">
        <v>0</v>
      </c>
      <c r="D11095" s="1" t="s">
        <v>443</v>
      </c>
      <c r="E11095" s="1"/>
      <c r="F11095" s="1"/>
      <c r="G11095" s="1" t="str">
        <f>C11095&amp;"%%"&amp;D11095</f>
        <v>addis%%Rot3D.tex</v>
      </c>
    </row>
    <row r="11096" spans="2:7" x14ac:dyDescent="0.2">
      <c r="B11096" s="2" t="s">
        <v>27589</v>
      </c>
      <c r="C11096" s="1" t="s">
        <v>0</v>
      </c>
      <c r="D11096" s="1" t="s">
        <v>27585</v>
      </c>
      <c r="E11096" s="1"/>
      <c r="F11096" s="1" t="s">
        <v>42663</v>
      </c>
      <c r="G11096" s="1" t="str">
        <f>C11096&amp;"%%"&amp;D11096</f>
        <v>addis%%EulerA.tex</v>
      </c>
    </row>
    <row r="11097" spans="2:7" x14ac:dyDescent="0.2">
      <c r="B11097" s="2" t="s">
        <v>27588</v>
      </c>
      <c r="C11097" s="1" t="s">
        <v>0</v>
      </c>
      <c r="D11097" s="1" t="s">
        <v>27585</v>
      </c>
      <c r="E11097" s="1"/>
      <c r="F11097" s="1" t="s">
        <v>42662</v>
      </c>
      <c r="G11097" s="1" t="str">
        <f>C11097&amp;"%%"&amp;D11097</f>
        <v>addis%%EulerA.tex</v>
      </c>
    </row>
    <row r="11098" spans="2:7" x14ac:dyDescent="0.2">
      <c r="B11098" s="2" t="s">
        <v>27587</v>
      </c>
      <c r="C11098" s="1" t="s">
        <v>0</v>
      </c>
      <c r="D11098" s="1" t="s">
        <v>27585</v>
      </c>
      <c r="E11098" s="1"/>
      <c r="F11098" s="1" t="s">
        <v>42661</v>
      </c>
      <c r="G11098" s="1" t="str">
        <f>C11098&amp;"%%"&amp;D11098</f>
        <v>addis%%EulerA.tex</v>
      </c>
    </row>
    <row r="11099" spans="2:7" x14ac:dyDescent="0.2">
      <c r="B11099" s="2" t="s">
        <v>27586</v>
      </c>
      <c r="C11099" s="1" t="s">
        <v>0</v>
      </c>
      <c r="D11099" s="1" t="s">
        <v>27585</v>
      </c>
      <c r="E11099" s="1"/>
      <c r="F11099" s="1" t="s">
        <v>42660</v>
      </c>
      <c r="G11099" s="1" t="str">
        <f>C11099&amp;"%%"&amp;D11099</f>
        <v>addis%%EulerA.tex</v>
      </c>
    </row>
    <row r="11100" spans="2:7" x14ac:dyDescent="0.2">
      <c r="B11100" s="2" t="s">
        <v>27584</v>
      </c>
      <c r="C11100" s="1" t="s">
        <v>0</v>
      </c>
      <c r="D11100" s="1" t="s">
        <v>27585</v>
      </c>
      <c r="E11100" s="1"/>
      <c r="F11100" s="1"/>
      <c r="G11100" s="1" t="str">
        <f>C11100&amp;"%%"&amp;D11100</f>
        <v>addis%%EulerA.tex</v>
      </c>
    </row>
    <row r="11101" spans="2:7" x14ac:dyDescent="0.2">
      <c r="B11101" s="2" t="s">
        <v>27583</v>
      </c>
      <c r="C11101" s="1" t="s">
        <v>0</v>
      </c>
      <c r="D11101" s="1" t="s">
        <v>27472</v>
      </c>
      <c r="E11101" s="1"/>
      <c r="F11101" s="1" t="s">
        <v>46588</v>
      </c>
      <c r="G11101" s="1" t="str">
        <f>C11101&amp;"%%"&amp;D11101</f>
        <v>addis%%TopNum.tex</v>
      </c>
    </row>
    <row r="11102" spans="2:7" x14ac:dyDescent="0.2">
      <c r="B11102" s="2" t="s">
        <v>27582</v>
      </c>
      <c r="C11102" s="1" t="s">
        <v>0</v>
      </c>
      <c r="D11102" s="1" t="s">
        <v>27472</v>
      </c>
      <c r="E11102" s="1"/>
      <c r="F11102" s="1" t="s">
        <v>46587</v>
      </c>
      <c r="G11102" s="1" t="str">
        <f>C11102&amp;"%%"&amp;D11102</f>
        <v>addis%%TopNum.tex</v>
      </c>
    </row>
    <row r="11103" spans="2:7" x14ac:dyDescent="0.2">
      <c r="B11103" s="2" t="s">
        <v>27581</v>
      </c>
      <c r="C11103" s="1" t="s">
        <v>0</v>
      </c>
      <c r="D11103" s="1" t="s">
        <v>27472</v>
      </c>
      <c r="E11103" s="1"/>
      <c r="F11103" s="1" t="s">
        <v>46586</v>
      </c>
      <c r="G11103" s="1" t="str">
        <f>C11103&amp;"%%"&amp;D11103</f>
        <v>addis%%TopNum.tex</v>
      </c>
    </row>
    <row r="11104" spans="2:7" x14ac:dyDescent="0.2">
      <c r="B11104" s="2" t="s">
        <v>27580</v>
      </c>
      <c r="C11104" s="1" t="s">
        <v>0</v>
      </c>
      <c r="D11104" s="1" t="s">
        <v>21943</v>
      </c>
      <c r="E11104" s="1"/>
      <c r="F11104" s="1"/>
      <c r="G11104" s="1" t="str">
        <f>C11104&amp;"%%"&amp;D11104</f>
        <v>addis%%RBKE.tex</v>
      </c>
    </row>
    <row r="11105" spans="2:7" x14ac:dyDescent="0.2">
      <c r="B11105" s="2" t="s">
        <v>27579</v>
      </c>
      <c r="C11105" s="1" t="s">
        <v>0</v>
      </c>
      <c r="D11105" s="1" t="s">
        <v>2988</v>
      </c>
      <c r="E11105" s="1"/>
      <c r="F11105" s="1"/>
      <c r="G11105" s="1" t="str">
        <f>C11105&amp;"%%"&amp;D11105</f>
        <v>addis%%RBEMQt.tex</v>
      </c>
    </row>
    <row r="11106" spans="2:7" x14ac:dyDescent="0.2">
      <c r="B11106" s="2" t="s">
        <v>27578</v>
      </c>
      <c r="C11106" s="1" t="s">
        <v>0</v>
      </c>
      <c r="D11106" s="1" t="s">
        <v>27472</v>
      </c>
      <c r="E11106" s="1"/>
      <c r="F11106" s="1"/>
      <c r="G11106" s="1" t="str">
        <f>C11106&amp;"%%"&amp;D11106</f>
        <v>addis%%TopNum.tex</v>
      </c>
    </row>
    <row r="11107" spans="2:7" x14ac:dyDescent="0.2">
      <c r="B11107" s="2" t="s">
        <v>27577</v>
      </c>
      <c r="C11107" s="1" t="s">
        <v>0</v>
      </c>
      <c r="D11107" s="1" t="s">
        <v>27472</v>
      </c>
      <c r="E11107" s="1"/>
      <c r="F11107" s="1"/>
      <c r="G11107" s="1" t="str">
        <f>C11107&amp;"%%"&amp;D11107</f>
        <v>addis%%TopNum.tex</v>
      </c>
    </row>
    <row r="11108" spans="2:7" x14ac:dyDescent="0.2">
      <c r="B11108" s="2" t="s">
        <v>27576</v>
      </c>
      <c r="C11108" s="1" t="s">
        <v>0</v>
      </c>
      <c r="D11108" s="1" t="s">
        <v>27472</v>
      </c>
      <c r="E11108" s="1"/>
      <c r="F11108" s="1"/>
      <c r="G11108" s="1" t="str">
        <f>C11108&amp;"%%"&amp;D11108</f>
        <v>addis%%TopNum.tex</v>
      </c>
    </row>
    <row r="11109" spans="2:7" x14ac:dyDescent="0.2">
      <c r="B11109" s="2" t="s">
        <v>27575</v>
      </c>
      <c r="C11109" s="1" t="s">
        <v>0</v>
      </c>
      <c r="D11109" s="1" t="s">
        <v>27472</v>
      </c>
      <c r="E11109" s="1"/>
      <c r="F11109" s="1"/>
      <c r="G11109" s="1" t="str">
        <f>C11109&amp;"%%"&amp;D11109</f>
        <v>addis%%TopNum.tex</v>
      </c>
    </row>
    <row r="11110" spans="2:7" x14ac:dyDescent="0.2">
      <c r="B11110" s="2" t="s">
        <v>27574</v>
      </c>
      <c r="C11110" s="1" t="s">
        <v>0</v>
      </c>
      <c r="D11110" s="1" t="s">
        <v>27472</v>
      </c>
      <c r="E11110" s="1"/>
      <c r="F11110" s="1"/>
      <c r="G11110" s="1" t="str">
        <f>C11110&amp;"%%"&amp;D11110</f>
        <v>addis%%TopNum.tex</v>
      </c>
    </row>
    <row r="11111" spans="2:7" x14ac:dyDescent="0.2">
      <c r="B11111" s="2" t="s">
        <v>27573</v>
      </c>
      <c r="C11111" s="1" t="s">
        <v>0</v>
      </c>
      <c r="D11111" s="1" t="s">
        <v>27472</v>
      </c>
      <c r="E11111" s="1"/>
      <c r="F11111" s="1"/>
      <c r="G11111" s="1" t="str">
        <f>C11111&amp;"%%"&amp;D11111</f>
        <v>addis%%TopNum.tex</v>
      </c>
    </row>
    <row r="11112" spans="2:7" x14ac:dyDescent="0.2">
      <c r="B11112" s="2" t="s">
        <v>27572</v>
      </c>
      <c r="C11112" s="1" t="s">
        <v>0</v>
      </c>
      <c r="D11112" s="1" t="s">
        <v>27472</v>
      </c>
      <c r="E11112" s="1"/>
      <c r="F11112" s="1"/>
      <c r="G11112" s="1" t="str">
        <f>C11112&amp;"%%"&amp;D11112</f>
        <v>addis%%TopNum.tex</v>
      </c>
    </row>
    <row r="11113" spans="2:7" x14ac:dyDescent="0.2">
      <c r="B11113" s="2" t="s">
        <v>27571</v>
      </c>
      <c r="C11113" s="1" t="s">
        <v>0</v>
      </c>
      <c r="D11113" s="1" t="s">
        <v>183</v>
      </c>
      <c r="E11113" s="1"/>
      <c r="F11113" s="1"/>
      <c r="G11113" s="1" t="str">
        <f>C11113&amp;"%%"&amp;D11113</f>
        <v>addis%%ITensr.tex</v>
      </c>
    </row>
    <row r="11114" spans="2:7" x14ac:dyDescent="0.2">
      <c r="B11114" s="2" t="s">
        <v>27570</v>
      </c>
      <c r="C11114" s="1" t="s">
        <v>0</v>
      </c>
      <c r="D11114" s="1" t="s">
        <v>2757</v>
      </c>
      <c r="E11114" s="1"/>
      <c r="F11114" s="1"/>
      <c r="G11114" s="1" t="str">
        <f>C11114&amp;"%%"&amp;D11114</f>
        <v>addis%%RBEqM.tex</v>
      </c>
    </row>
    <row r="11115" spans="2:7" x14ac:dyDescent="0.2">
      <c r="B11115" s="2" t="s">
        <v>27569</v>
      </c>
      <c r="C11115" s="1" t="s">
        <v>0</v>
      </c>
      <c r="D11115" s="1" t="s">
        <v>2757</v>
      </c>
      <c r="E11115" s="1"/>
      <c r="F11115" s="1"/>
      <c r="G11115" s="1" t="str">
        <f>C11115&amp;"%%"&amp;D11115</f>
        <v>addis%%RBEqM.tex</v>
      </c>
    </row>
    <row r="11116" spans="2:7" x14ac:dyDescent="0.2">
      <c r="B11116" s="2" t="s">
        <v>27568</v>
      </c>
      <c r="C11116" s="1" t="s">
        <v>0</v>
      </c>
      <c r="D11116" s="1" t="s">
        <v>2757</v>
      </c>
      <c r="E11116" s="1"/>
      <c r="F11116" s="1"/>
      <c r="G11116" s="1" t="str">
        <f>C11116&amp;"%%"&amp;D11116</f>
        <v>addis%%RBEqM.tex</v>
      </c>
    </row>
    <row r="11117" spans="2:7" x14ac:dyDescent="0.2">
      <c r="B11117" s="2" t="s">
        <v>27567</v>
      </c>
      <c r="C11117" s="1" t="s">
        <v>0</v>
      </c>
      <c r="D11117" s="1" t="s">
        <v>840</v>
      </c>
      <c r="E11117" s="1"/>
      <c r="F11117" s="1" t="s">
        <v>42659</v>
      </c>
      <c r="G11117" s="1" t="str">
        <f>C11117&amp;"%%"&amp;D11117</f>
        <v>addis%%QuatN.tex</v>
      </c>
    </row>
    <row r="11118" spans="2:7" x14ac:dyDescent="0.2">
      <c r="B11118" s="2" t="s">
        <v>27566</v>
      </c>
      <c r="C11118" s="1" t="s">
        <v>0</v>
      </c>
      <c r="D11118" s="1" t="s">
        <v>840</v>
      </c>
      <c r="E11118" s="1"/>
      <c r="F11118" s="1"/>
      <c r="G11118" s="1" t="str">
        <f>C11118&amp;"%%"&amp;D11118</f>
        <v>addis%%QuatN.tex</v>
      </c>
    </row>
    <row r="11119" spans="2:7" x14ac:dyDescent="0.2">
      <c r="B11119" s="2" t="s">
        <v>27565</v>
      </c>
      <c r="C11119" s="1" t="s">
        <v>0</v>
      </c>
      <c r="D11119" s="1" t="s">
        <v>840</v>
      </c>
      <c r="E11119" s="1"/>
      <c r="F11119" s="1"/>
      <c r="G11119" s="1" t="str">
        <f>C11119&amp;"%%"&amp;D11119</f>
        <v>addis%%QuatN.tex</v>
      </c>
    </row>
    <row r="11120" spans="2:7" x14ac:dyDescent="0.2">
      <c r="B11120" s="2" t="s">
        <v>27564</v>
      </c>
      <c r="C11120" s="1" t="s">
        <v>0</v>
      </c>
      <c r="D11120" s="1" t="s">
        <v>840</v>
      </c>
      <c r="E11120" s="1"/>
      <c r="F11120" s="1"/>
      <c r="G11120" s="1" t="str">
        <f>C11120&amp;"%%"&amp;D11120</f>
        <v>addis%%QuatN.tex</v>
      </c>
    </row>
    <row r="11121" spans="2:7" x14ac:dyDescent="0.2">
      <c r="B11121" s="2" t="s">
        <v>27563</v>
      </c>
      <c r="C11121" s="1" t="s">
        <v>0</v>
      </c>
      <c r="D11121" s="1" t="s">
        <v>840</v>
      </c>
      <c r="E11121" s="1"/>
      <c r="F11121" s="1"/>
      <c r="G11121" s="1" t="str">
        <f>C11121&amp;"%%"&amp;D11121</f>
        <v>addis%%QuatN.tex</v>
      </c>
    </row>
    <row r="11122" spans="2:7" x14ac:dyDescent="0.2">
      <c r="B11122" s="2" t="s">
        <v>27562</v>
      </c>
      <c r="C11122" s="1" t="s">
        <v>0</v>
      </c>
      <c r="D11122" s="1" t="s">
        <v>840</v>
      </c>
      <c r="E11122" s="1"/>
      <c r="F11122" s="1"/>
      <c r="G11122" s="1" t="str">
        <f>C11122&amp;"%%"&amp;D11122</f>
        <v>addis%%QuatN.tex</v>
      </c>
    </row>
    <row r="11123" spans="2:7" x14ac:dyDescent="0.2">
      <c r="B11123" s="2" t="s">
        <v>27561</v>
      </c>
      <c r="C11123" s="1" t="s">
        <v>0</v>
      </c>
      <c r="D11123" s="1" t="s">
        <v>4597</v>
      </c>
      <c r="E11123" s="1"/>
      <c r="F11123" s="1"/>
      <c r="G11123" s="1" t="str">
        <f>C11123&amp;"%%"&amp;D11123</f>
        <v>addis%%Quat.tex</v>
      </c>
    </row>
    <row r="11124" spans="2:7" x14ac:dyDescent="0.2">
      <c r="B11124" s="2" t="s">
        <v>27560</v>
      </c>
      <c r="C11124" s="1" t="s">
        <v>0</v>
      </c>
      <c r="D11124" s="1" t="s">
        <v>836</v>
      </c>
      <c r="E11124" s="1"/>
      <c r="F11124" s="1"/>
      <c r="G11124" s="1" t="str">
        <f>C11124&amp;"%%"&amp;D11124</f>
        <v>addis%%RotA.tex</v>
      </c>
    </row>
    <row r="11125" spans="2:7" x14ac:dyDescent="0.2">
      <c r="B11125" s="2" t="s">
        <v>27559</v>
      </c>
      <c r="C11125" s="1" t="s">
        <v>0</v>
      </c>
      <c r="D11125" s="1" t="s">
        <v>840</v>
      </c>
      <c r="E11125" s="1"/>
      <c r="F11125" s="1"/>
      <c r="G11125" s="1" t="str">
        <f>C11125&amp;"%%"&amp;D11125</f>
        <v>addis%%QuatN.tex</v>
      </c>
    </row>
    <row r="11126" spans="2:7" x14ac:dyDescent="0.2">
      <c r="B11126" s="2" t="s">
        <v>27558</v>
      </c>
      <c r="C11126" s="1" t="s">
        <v>0</v>
      </c>
      <c r="D11126" s="1" t="s">
        <v>840</v>
      </c>
      <c r="E11126" s="1"/>
      <c r="F11126" s="1"/>
      <c r="G11126" s="1" t="str">
        <f>C11126&amp;"%%"&amp;D11126</f>
        <v>addis%%QuatN.tex</v>
      </c>
    </row>
    <row r="11127" spans="2:7" x14ac:dyDescent="0.2">
      <c r="B11127" s="2" t="s">
        <v>27557</v>
      </c>
      <c r="C11127" s="1" t="s">
        <v>0</v>
      </c>
      <c r="D11127" s="1" t="s">
        <v>840</v>
      </c>
      <c r="E11127" s="1"/>
      <c r="F11127" s="1"/>
      <c r="G11127" s="1" t="str">
        <f>C11127&amp;"%%"&amp;D11127</f>
        <v>addis%%QuatN.tex</v>
      </c>
    </row>
    <row r="11128" spans="2:7" x14ac:dyDescent="0.2">
      <c r="B11128" s="2" t="s">
        <v>27556</v>
      </c>
      <c r="C11128" s="1" t="s">
        <v>0</v>
      </c>
      <c r="D11128" s="1" t="s">
        <v>2988</v>
      </c>
      <c r="E11128" s="1"/>
      <c r="F11128" s="1"/>
      <c r="G11128" s="1" t="str">
        <f>C11128&amp;"%%"&amp;D11128</f>
        <v>addis%%RBEMQt.tex</v>
      </c>
    </row>
    <row r="11129" spans="2:7" x14ac:dyDescent="0.2">
      <c r="B11129" s="2" t="s">
        <v>27556</v>
      </c>
      <c r="C11129" s="1" t="s">
        <v>0</v>
      </c>
      <c r="D11129" s="1" t="s">
        <v>2757</v>
      </c>
      <c r="E11129" s="1"/>
      <c r="F11129" s="1"/>
      <c r="G11129" s="1" t="str">
        <f>C11129&amp;"%%"&amp;D11129</f>
        <v>addis%%RBEqM.tex</v>
      </c>
    </row>
    <row r="11130" spans="2:7" x14ac:dyDescent="0.2">
      <c r="B11130" s="2" t="s">
        <v>27555</v>
      </c>
      <c r="C11130" s="1" t="s">
        <v>0</v>
      </c>
      <c r="D11130" s="1" t="s">
        <v>2757</v>
      </c>
      <c r="E11130" s="1"/>
      <c r="F11130" s="1" t="s">
        <v>42658</v>
      </c>
      <c r="G11130" s="1" t="str">
        <f>C11130&amp;"%%"&amp;D11130</f>
        <v>addis%%RBEqM.tex</v>
      </c>
    </row>
    <row r="11131" spans="2:7" x14ac:dyDescent="0.2">
      <c r="B11131" s="2" t="s">
        <v>27554</v>
      </c>
      <c r="C11131" s="1" t="s">
        <v>0</v>
      </c>
      <c r="D11131" s="1" t="s">
        <v>2757</v>
      </c>
      <c r="E11131" s="1"/>
      <c r="F11131" s="1"/>
      <c r="G11131" s="1" t="str">
        <f>C11131&amp;"%%"&amp;D11131</f>
        <v>addis%%RBEqM.tex</v>
      </c>
    </row>
    <row r="11132" spans="2:7" x14ac:dyDescent="0.2">
      <c r="B11132" s="2" t="s">
        <v>27553</v>
      </c>
      <c r="C11132" s="1" t="s">
        <v>0</v>
      </c>
      <c r="D11132" s="1" t="s">
        <v>2757</v>
      </c>
      <c r="E11132" s="1" t="s">
        <v>42657</v>
      </c>
      <c r="F11132" s="1"/>
      <c r="G11132" s="1" t="str">
        <f>C11132&amp;"%%"&amp;D11132</f>
        <v>addis%%RBEqM.tex</v>
      </c>
    </row>
    <row r="11133" spans="2:7" x14ac:dyDescent="0.2">
      <c r="B11133" s="2" t="s">
        <v>27552</v>
      </c>
      <c r="C11133" s="1" t="s">
        <v>0</v>
      </c>
      <c r="D11133" s="1" t="s">
        <v>2757</v>
      </c>
      <c r="E11133" s="1"/>
      <c r="F11133" s="1"/>
      <c r="G11133" s="1" t="str">
        <f>C11133&amp;"%%"&amp;D11133</f>
        <v>addis%%RBEqM.tex</v>
      </c>
    </row>
    <row r="11134" spans="2:7" x14ac:dyDescent="0.2">
      <c r="B11134" s="2" t="s">
        <v>27551</v>
      </c>
      <c r="C11134" s="1" t="s">
        <v>0</v>
      </c>
      <c r="D11134" s="1" t="s">
        <v>27472</v>
      </c>
      <c r="E11134" s="1"/>
      <c r="F11134" s="1" t="s">
        <v>42656</v>
      </c>
      <c r="G11134" s="1" t="str">
        <f>C11134&amp;"%%"&amp;D11134</f>
        <v>addis%%TopNum.tex</v>
      </c>
    </row>
    <row r="11135" spans="2:7" x14ac:dyDescent="0.2">
      <c r="B11135" s="2" t="s">
        <v>27550</v>
      </c>
      <c r="C11135" s="1" t="s">
        <v>0</v>
      </c>
      <c r="D11135" s="1" t="s">
        <v>27472</v>
      </c>
      <c r="E11135" s="1"/>
      <c r="F11135" s="1"/>
      <c r="G11135" s="1" t="str">
        <f>C11135&amp;"%%"&amp;D11135</f>
        <v>addis%%TopNum.tex</v>
      </c>
    </row>
    <row r="11136" spans="2:7" x14ac:dyDescent="0.2">
      <c r="B11136" s="2" t="s">
        <v>27549</v>
      </c>
      <c r="C11136" s="1" t="s">
        <v>0</v>
      </c>
      <c r="D11136" s="1" t="s">
        <v>27472</v>
      </c>
      <c r="E11136" s="1" t="s">
        <v>42655</v>
      </c>
      <c r="F11136" s="1"/>
      <c r="G11136" s="1" t="str">
        <f>C11136&amp;"%%"&amp;D11136</f>
        <v>addis%%TopNum.tex</v>
      </c>
    </row>
    <row r="11137" spans="2:7" x14ac:dyDescent="0.2">
      <c r="B11137" s="2" t="s">
        <v>27548</v>
      </c>
      <c r="C11137" s="1" t="s">
        <v>0</v>
      </c>
      <c r="D11137" s="1" t="s">
        <v>27472</v>
      </c>
      <c r="E11137" s="1"/>
      <c r="F11137" s="1"/>
      <c r="G11137" s="1" t="str">
        <f>C11137&amp;"%%"&amp;D11137</f>
        <v>addis%%TopNum.tex</v>
      </c>
    </row>
    <row r="11138" spans="2:7" x14ac:dyDescent="0.2">
      <c r="B11138" s="2" t="s">
        <v>27547</v>
      </c>
      <c r="C11138" s="1" t="s">
        <v>0</v>
      </c>
      <c r="D11138" s="1" t="s">
        <v>183</v>
      </c>
      <c r="E11138" s="1"/>
      <c r="F11138" s="1"/>
      <c r="G11138" s="1" t="str">
        <f>C11138&amp;"%%"&amp;D11138</f>
        <v>addis%%ITensr.tex</v>
      </c>
    </row>
    <row r="11139" spans="2:7" x14ac:dyDescent="0.2">
      <c r="B11139" s="2" t="s">
        <v>27546</v>
      </c>
      <c r="C11139" s="1" t="s">
        <v>0</v>
      </c>
      <c r="D11139" s="1" t="s">
        <v>183</v>
      </c>
      <c r="E11139" s="1" t="s">
        <v>42654</v>
      </c>
      <c r="F11139" s="1"/>
      <c r="G11139" s="1" t="str">
        <f>C11139&amp;"%%"&amp;D11139</f>
        <v>addis%%ITensr.tex</v>
      </c>
    </row>
    <row r="11140" spans="2:7" x14ac:dyDescent="0.2">
      <c r="B11140" s="2" t="s">
        <v>27545</v>
      </c>
      <c r="C11140" s="1" t="s">
        <v>0</v>
      </c>
      <c r="D11140" s="1" t="s">
        <v>183</v>
      </c>
      <c r="E11140" s="1"/>
      <c r="F11140" s="1"/>
      <c r="G11140" s="1" t="str">
        <f>C11140&amp;"%%"&amp;D11140</f>
        <v>addis%%ITensr.tex</v>
      </c>
    </row>
    <row r="11141" spans="2:7" x14ac:dyDescent="0.2">
      <c r="B11141" s="2" t="s">
        <v>27544</v>
      </c>
      <c r="C11141" s="1" t="s">
        <v>0</v>
      </c>
      <c r="D11141" s="1" t="s">
        <v>183</v>
      </c>
      <c r="E11141" s="1" t="s">
        <v>42653</v>
      </c>
      <c r="F11141" s="1"/>
      <c r="G11141" s="1" t="str">
        <f>C11141&amp;"%%"&amp;D11141</f>
        <v>addis%%ITensr.tex</v>
      </c>
    </row>
    <row r="11142" spans="2:7" x14ac:dyDescent="0.2">
      <c r="B11142" s="2" t="s">
        <v>27543</v>
      </c>
      <c r="C11142" s="1" t="s">
        <v>0</v>
      </c>
      <c r="D11142" s="1" t="s">
        <v>183</v>
      </c>
      <c r="E11142" s="1"/>
      <c r="F11142" s="1"/>
      <c r="G11142" s="1" t="str">
        <f>C11142&amp;"%%"&amp;D11142</f>
        <v>addis%%ITensr.tex</v>
      </c>
    </row>
    <row r="11143" spans="2:7" x14ac:dyDescent="0.2">
      <c r="B11143" s="2" t="s">
        <v>27542</v>
      </c>
      <c r="C11143" s="1" t="s">
        <v>0</v>
      </c>
      <c r="D11143" s="1" t="s">
        <v>446</v>
      </c>
      <c r="E11143" s="1"/>
      <c r="F11143" s="1"/>
      <c r="G11143" s="1" t="str">
        <f>C11143&amp;"%%"&amp;D11143</f>
        <v>addis%%RotDer.tex</v>
      </c>
    </row>
    <row r="11144" spans="2:7" x14ac:dyDescent="0.2">
      <c r="B11144" s="2" t="s">
        <v>27541</v>
      </c>
      <c r="C11144" s="1" t="s">
        <v>0</v>
      </c>
      <c r="D11144" s="1" t="s">
        <v>446</v>
      </c>
      <c r="E11144" s="1"/>
      <c r="F11144" s="1"/>
      <c r="G11144" s="1" t="str">
        <f>C11144&amp;"%%"&amp;D11144</f>
        <v>addis%%RotDer.tex</v>
      </c>
    </row>
    <row r="11145" spans="2:7" x14ac:dyDescent="0.2">
      <c r="B11145" s="2" t="s">
        <v>27540</v>
      </c>
      <c r="C11145" s="1" t="s">
        <v>0</v>
      </c>
      <c r="D11145" s="1" t="s">
        <v>836</v>
      </c>
      <c r="E11145" s="1"/>
      <c r="F11145" s="1"/>
      <c r="G11145" s="1" t="str">
        <f>C11145&amp;"%%"&amp;D11145</f>
        <v>addis%%RotA.tex</v>
      </c>
    </row>
    <row r="11146" spans="2:7" x14ac:dyDescent="0.2">
      <c r="B11146" s="2" t="s">
        <v>27539</v>
      </c>
      <c r="C11146" s="1" t="s">
        <v>0</v>
      </c>
      <c r="D11146" s="1" t="s">
        <v>446</v>
      </c>
      <c r="E11146" s="1"/>
      <c r="F11146" s="1"/>
      <c r="G11146" s="1" t="str">
        <f>C11146&amp;"%%"&amp;D11146</f>
        <v>addis%%RotDer.tex</v>
      </c>
    </row>
    <row r="11147" spans="2:7" x14ac:dyDescent="0.2">
      <c r="B11147" s="2" t="s">
        <v>27538</v>
      </c>
      <c r="C11147" s="1" t="s">
        <v>0</v>
      </c>
      <c r="D11147" s="1" t="s">
        <v>446</v>
      </c>
      <c r="E11147" s="1"/>
      <c r="F11147" s="1"/>
      <c r="G11147" s="1" t="str">
        <f>C11147&amp;"%%"&amp;D11147</f>
        <v>addis%%RotDer.tex</v>
      </c>
    </row>
    <row r="11148" spans="2:7" x14ac:dyDescent="0.2">
      <c r="B11148" s="2" t="s">
        <v>27537</v>
      </c>
      <c r="C11148" s="1" t="s">
        <v>0</v>
      </c>
      <c r="D11148" s="1" t="s">
        <v>446</v>
      </c>
      <c r="E11148" s="1"/>
      <c r="F11148" s="1"/>
      <c r="G11148" s="1" t="str">
        <f>C11148&amp;"%%"&amp;D11148</f>
        <v>addis%%RotDer.tex</v>
      </c>
    </row>
    <row r="11149" spans="2:7" x14ac:dyDescent="0.2">
      <c r="B11149" s="2" t="s">
        <v>27536</v>
      </c>
      <c r="C11149" s="1" t="s">
        <v>0</v>
      </c>
      <c r="D11149" s="1" t="s">
        <v>446</v>
      </c>
      <c r="E11149" s="1" t="s">
        <v>42652</v>
      </c>
      <c r="F11149" s="1"/>
      <c r="G11149" s="1" t="str">
        <f>C11149&amp;"%%"&amp;D11149</f>
        <v>addis%%RotDer.tex</v>
      </c>
    </row>
    <row r="11150" spans="2:7" x14ac:dyDescent="0.2">
      <c r="B11150" s="2" t="s">
        <v>27535</v>
      </c>
      <c r="C11150" s="1" t="s">
        <v>0</v>
      </c>
      <c r="D11150" s="1" t="s">
        <v>446</v>
      </c>
      <c r="E11150" s="1"/>
      <c r="F11150" s="1"/>
      <c r="G11150" s="1" t="str">
        <f>C11150&amp;"%%"&amp;D11150</f>
        <v>addis%%RotDer.tex</v>
      </c>
    </row>
    <row r="11151" spans="2:7" x14ac:dyDescent="0.2">
      <c r="B11151" s="2" t="s">
        <v>27534</v>
      </c>
      <c r="C11151" s="1" t="s">
        <v>0</v>
      </c>
      <c r="D11151" s="1" t="s">
        <v>446</v>
      </c>
      <c r="E11151" s="1" t="s">
        <v>42651</v>
      </c>
      <c r="F11151" s="1"/>
      <c r="G11151" s="1" t="str">
        <f>C11151&amp;"%%"&amp;D11151</f>
        <v>addis%%RotDer.tex</v>
      </c>
    </row>
    <row r="11152" spans="2:7" x14ac:dyDescent="0.2">
      <c r="B11152" s="2" t="s">
        <v>27533</v>
      </c>
      <c r="C11152" s="1" t="s">
        <v>0</v>
      </c>
      <c r="D11152" s="1" t="s">
        <v>446</v>
      </c>
      <c r="E11152" s="1"/>
      <c r="F11152" s="1"/>
      <c r="G11152" s="1" t="str">
        <f>C11152&amp;"%%"&amp;D11152</f>
        <v>addis%%RotDer.tex</v>
      </c>
    </row>
    <row r="11153" spans="2:7" x14ac:dyDescent="0.2">
      <c r="B11153" s="2" t="s">
        <v>27532</v>
      </c>
      <c r="C11153" s="1" t="s">
        <v>0</v>
      </c>
      <c r="D11153" s="1" t="s">
        <v>2757</v>
      </c>
      <c r="E11153" s="1"/>
      <c r="F11153" s="1"/>
      <c r="G11153" s="1" t="str">
        <f>C11153&amp;"%%"&amp;D11153</f>
        <v>addis%%RBEqM.tex</v>
      </c>
    </row>
    <row r="11154" spans="2:7" x14ac:dyDescent="0.2">
      <c r="B11154" s="2" t="s">
        <v>27531</v>
      </c>
      <c r="C11154" s="1" t="s">
        <v>0</v>
      </c>
      <c r="D11154" s="1" t="s">
        <v>2757</v>
      </c>
      <c r="E11154" s="1" t="s">
        <v>42650</v>
      </c>
      <c r="F11154" s="1"/>
      <c r="G11154" s="1" t="str">
        <f>C11154&amp;"%%"&amp;D11154</f>
        <v>addis%%RBEqM.tex</v>
      </c>
    </row>
    <row r="11155" spans="2:7" x14ac:dyDescent="0.2">
      <c r="B11155" s="2" t="s">
        <v>27530</v>
      </c>
      <c r="C11155" s="1" t="s">
        <v>0</v>
      </c>
      <c r="D11155" s="1" t="s">
        <v>2757</v>
      </c>
      <c r="E11155" s="1"/>
      <c r="F11155" s="1"/>
      <c r="G11155" s="1" t="str">
        <f>C11155&amp;"%%"&amp;D11155</f>
        <v>addis%%RBEqM.tex</v>
      </c>
    </row>
    <row r="11156" spans="2:7" x14ac:dyDescent="0.2">
      <c r="B11156" s="2" t="s">
        <v>27529</v>
      </c>
      <c r="C11156" s="1" t="s">
        <v>0</v>
      </c>
      <c r="D11156" s="1" t="s">
        <v>2757</v>
      </c>
      <c r="E11156" s="1" t="s">
        <v>42649</v>
      </c>
      <c r="F11156" s="1"/>
      <c r="G11156" s="1" t="str">
        <f>C11156&amp;"%%"&amp;D11156</f>
        <v>addis%%RBEqM.tex</v>
      </c>
    </row>
    <row r="11157" spans="2:7" x14ac:dyDescent="0.2">
      <c r="B11157" s="2" t="s">
        <v>27528</v>
      </c>
      <c r="C11157" s="1" t="s">
        <v>0</v>
      </c>
      <c r="D11157" s="1" t="s">
        <v>2757</v>
      </c>
      <c r="E11157" s="1"/>
      <c r="F11157" s="1"/>
      <c r="G11157" s="1" t="str">
        <f>C11157&amp;"%%"&amp;D11157</f>
        <v>addis%%RBEqM.tex</v>
      </c>
    </row>
    <row r="11158" spans="2:7" x14ac:dyDescent="0.2">
      <c r="B11158" s="2" t="s">
        <v>27527</v>
      </c>
      <c r="C11158" s="1" t="s">
        <v>0</v>
      </c>
      <c r="D11158" s="1" t="s">
        <v>2757</v>
      </c>
      <c r="E11158" s="1"/>
      <c r="F11158" s="1"/>
      <c r="G11158" s="1" t="str">
        <f>C11158&amp;"%%"&amp;D11158</f>
        <v>addis%%RBEqM.tex</v>
      </c>
    </row>
    <row r="11159" spans="2:7" x14ac:dyDescent="0.2">
      <c r="B11159" s="2" t="s">
        <v>27526</v>
      </c>
      <c r="C11159" s="1" t="s">
        <v>0</v>
      </c>
      <c r="D11159" s="1" t="s">
        <v>2757</v>
      </c>
      <c r="E11159" s="1" t="s">
        <v>42648</v>
      </c>
      <c r="F11159" s="1"/>
      <c r="G11159" s="1" t="str">
        <f>C11159&amp;"%%"&amp;D11159</f>
        <v>addis%%RBEqM.tex</v>
      </c>
    </row>
    <row r="11160" spans="2:7" x14ac:dyDescent="0.2">
      <c r="B11160" s="2" t="s">
        <v>27525</v>
      </c>
      <c r="C11160" s="1" t="s">
        <v>0</v>
      </c>
      <c r="D11160" s="1" t="s">
        <v>2757</v>
      </c>
      <c r="E11160" s="1"/>
      <c r="F11160" s="1"/>
      <c r="G11160" s="1" t="str">
        <f>C11160&amp;"%%"&amp;D11160</f>
        <v>addis%%RBEqM.tex</v>
      </c>
    </row>
    <row r="11161" spans="2:7" x14ac:dyDescent="0.2">
      <c r="B11161" s="2" t="s">
        <v>27524</v>
      </c>
      <c r="C11161" s="1" t="s">
        <v>0</v>
      </c>
      <c r="D11161" s="1" t="s">
        <v>2757</v>
      </c>
      <c r="E11161" s="1" t="s">
        <v>42647</v>
      </c>
      <c r="F11161" s="1"/>
      <c r="G11161" s="1" t="str">
        <f>C11161&amp;"%%"&amp;D11161</f>
        <v>addis%%RBEqM.tex</v>
      </c>
    </row>
    <row r="11162" spans="2:7" x14ac:dyDescent="0.2">
      <c r="B11162" s="2" t="s">
        <v>27523</v>
      </c>
      <c r="C11162" s="1" t="s">
        <v>0</v>
      </c>
      <c r="D11162" s="1" t="s">
        <v>2757</v>
      </c>
      <c r="E11162" s="1"/>
      <c r="F11162" s="1"/>
      <c r="G11162" s="1" t="str">
        <f>C11162&amp;"%%"&amp;D11162</f>
        <v>addis%%RBEqM.tex</v>
      </c>
    </row>
    <row r="11163" spans="2:7" x14ac:dyDescent="0.2">
      <c r="B11163" s="2" t="s">
        <v>27522</v>
      </c>
      <c r="C11163" s="1" t="s">
        <v>0</v>
      </c>
      <c r="D11163" s="1" t="s">
        <v>2757</v>
      </c>
      <c r="E11163" s="1" t="s">
        <v>42646</v>
      </c>
      <c r="F11163" s="1"/>
      <c r="G11163" s="1" t="str">
        <f>C11163&amp;"%%"&amp;D11163</f>
        <v>addis%%RBEqM.tex</v>
      </c>
    </row>
    <row r="11164" spans="2:7" x14ac:dyDescent="0.2">
      <c r="B11164" s="2" t="s">
        <v>27521</v>
      </c>
      <c r="C11164" s="1" t="s">
        <v>0</v>
      </c>
      <c r="D11164" s="1" t="s">
        <v>2757</v>
      </c>
      <c r="E11164" s="1"/>
      <c r="F11164" s="1"/>
      <c r="G11164" s="1" t="str">
        <f>C11164&amp;"%%"&amp;D11164</f>
        <v>addis%%RBEqM.tex</v>
      </c>
    </row>
    <row r="11165" spans="2:7" x14ac:dyDescent="0.2">
      <c r="B11165" s="2" t="s">
        <v>27520</v>
      </c>
      <c r="C11165" s="1" t="s">
        <v>0</v>
      </c>
      <c r="D11165" s="1" t="s">
        <v>2757</v>
      </c>
      <c r="E11165" s="1" t="s">
        <v>42645</v>
      </c>
      <c r="F11165" s="1"/>
      <c r="G11165" s="1" t="str">
        <f>C11165&amp;"%%"&amp;D11165</f>
        <v>addis%%RBEqM.tex</v>
      </c>
    </row>
    <row r="11166" spans="2:7" x14ac:dyDescent="0.2">
      <c r="B11166" s="2" t="s">
        <v>27519</v>
      </c>
      <c r="C11166" s="1" t="s">
        <v>0</v>
      </c>
      <c r="D11166" s="1" t="s">
        <v>2757</v>
      </c>
      <c r="E11166" s="1"/>
      <c r="F11166" s="1"/>
      <c r="G11166" s="1" t="str">
        <f>C11166&amp;"%%"&amp;D11166</f>
        <v>addis%%RBEqM.tex</v>
      </c>
    </row>
    <row r="11167" spans="2:7" x14ac:dyDescent="0.2">
      <c r="B11167" s="2" t="s">
        <v>27518</v>
      </c>
      <c r="C11167" s="1" t="s">
        <v>0</v>
      </c>
      <c r="D11167" s="1" t="s">
        <v>2757</v>
      </c>
      <c r="E11167" s="1" t="s">
        <v>42644</v>
      </c>
      <c r="F11167" s="1"/>
      <c r="G11167" s="1" t="str">
        <f>C11167&amp;"%%"&amp;D11167</f>
        <v>addis%%RBEqM.tex</v>
      </c>
    </row>
    <row r="11168" spans="2:7" x14ac:dyDescent="0.2">
      <c r="B11168" s="2" t="s">
        <v>27517</v>
      </c>
      <c r="C11168" s="1" t="s">
        <v>0</v>
      </c>
      <c r="D11168" s="1" t="s">
        <v>2757</v>
      </c>
      <c r="E11168" s="1"/>
      <c r="F11168" s="1"/>
      <c r="G11168" s="1" t="str">
        <f>C11168&amp;"%%"&amp;D11168</f>
        <v>addis%%RBEqM.tex</v>
      </c>
    </row>
    <row r="11169" spans="2:7" x14ac:dyDescent="0.2">
      <c r="B11169" s="2" t="s">
        <v>27516</v>
      </c>
      <c r="C11169" s="1" t="s">
        <v>0</v>
      </c>
      <c r="D11169" s="1" t="s">
        <v>2757</v>
      </c>
      <c r="E11169" s="1"/>
      <c r="F11169" s="1"/>
      <c r="G11169" s="1" t="str">
        <f>C11169&amp;"%%"&amp;D11169</f>
        <v>addis%%RBEqM.tex</v>
      </c>
    </row>
    <row r="11170" spans="2:7" x14ac:dyDescent="0.2">
      <c r="B11170" s="2" t="s">
        <v>27515</v>
      </c>
      <c r="C11170" s="1" t="s">
        <v>0</v>
      </c>
      <c r="D11170" s="1" t="s">
        <v>2757</v>
      </c>
      <c r="E11170" s="1"/>
      <c r="F11170" s="1"/>
      <c r="G11170" s="1" t="str">
        <f>C11170&amp;"%%"&amp;D11170</f>
        <v>addis%%RBEqM.tex</v>
      </c>
    </row>
    <row r="11171" spans="2:7" x14ac:dyDescent="0.2">
      <c r="B11171" s="2" t="s">
        <v>27514</v>
      </c>
      <c r="C11171" s="1" t="s">
        <v>0</v>
      </c>
      <c r="D11171" s="1" t="s">
        <v>2757</v>
      </c>
      <c r="E11171" s="1"/>
      <c r="F11171" s="1"/>
      <c r="G11171" s="1" t="str">
        <f>C11171&amp;"%%"&amp;D11171</f>
        <v>addis%%RBEqM.tex</v>
      </c>
    </row>
    <row r="11172" spans="2:7" x14ac:dyDescent="0.2">
      <c r="B11172" s="2" t="s">
        <v>27513</v>
      </c>
      <c r="C11172" s="1" t="s">
        <v>0</v>
      </c>
      <c r="D11172" s="1" t="s">
        <v>2757</v>
      </c>
      <c r="E11172" s="1"/>
      <c r="F11172" s="1"/>
      <c r="G11172" s="1" t="str">
        <f>C11172&amp;"%%"&amp;D11172</f>
        <v>addis%%RBEqM.tex</v>
      </c>
    </row>
    <row r="11173" spans="2:7" x14ac:dyDescent="0.2">
      <c r="B11173" s="2" t="s">
        <v>27512</v>
      </c>
      <c r="C11173" s="1" t="s">
        <v>0</v>
      </c>
      <c r="D11173" s="1" t="s">
        <v>2757</v>
      </c>
      <c r="E11173" s="1"/>
      <c r="F11173" s="1"/>
      <c r="G11173" s="1" t="str">
        <f>C11173&amp;"%%"&amp;D11173</f>
        <v>addis%%RBEqM.tex</v>
      </c>
    </row>
    <row r="11174" spans="2:7" x14ac:dyDescent="0.2">
      <c r="B11174" s="2" t="s">
        <v>27511</v>
      </c>
      <c r="C11174" s="1" t="s">
        <v>0</v>
      </c>
      <c r="D11174" s="1" t="s">
        <v>446</v>
      </c>
      <c r="E11174" s="1"/>
      <c r="F11174" s="1" t="s">
        <v>42643</v>
      </c>
      <c r="G11174" s="1" t="str">
        <f>C11174&amp;"%%"&amp;D11174</f>
        <v>addis%%RotDer.tex</v>
      </c>
    </row>
    <row r="11175" spans="2:7" x14ac:dyDescent="0.2">
      <c r="B11175" s="2" t="s">
        <v>27510</v>
      </c>
      <c r="C11175" s="1" t="s">
        <v>0</v>
      </c>
      <c r="D11175" s="1" t="s">
        <v>446</v>
      </c>
      <c r="E11175" s="1"/>
      <c r="F11175" s="1"/>
      <c r="G11175" s="1" t="str">
        <f>C11175&amp;"%%"&amp;D11175</f>
        <v>addis%%RotDer.tex</v>
      </c>
    </row>
    <row r="11176" spans="2:7" x14ac:dyDescent="0.2">
      <c r="B11176" s="2" t="s">
        <v>27509</v>
      </c>
      <c r="C11176" s="1" t="s">
        <v>0</v>
      </c>
      <c r="D11176" s="1" t="s">
        <v>2757</v>
      </c>
      <c r="E11176" s="1"/>
      <c r="F11176" s="1"/>
      <c r="G11176" s="1" t="str">
        <f>C11176&amp;"%%"&amp;D11176</f>
        <v>addis%%RBEqM.tex</v>
      </c>
    </row>
    <row r="11177" spans="2:7" x14ac:dyDescent="0.2">
      <c r="B11177" s="2" t="s">
        <v>27508</v>
      </c>
      <c r="C11177" s="1" t="s">
        <v>0</v>
      </c>
      <c r="D11177" s="1" t="s">
        <v>2757</v>
      </c>
      <c r="E11177" s="1"/>
      <c r="F11177" s="1"/>
      <c r="G11177" s="1" t="str">
        <f>C11177&amp;"%%"&amp;D11177</f>
        <v>addis%%RBEqM.tex</v>
      </c>
    </row>
    <row r="11178" spans="2:7" x14ac:dyDescent="0.2">
      <c r="B11178" s="2" t="s">
        <v>27507</v>
      </c>
      <c r="C11178" s="1" t="s">
        <v>0</v>
      </c>
      <c r="D11178" s="1" t="s">
        <v>2757</v>
      </c>
      <c r="E11178" s="1"/>
      <c r="F11178" s="1" t="s">
        <v>42642</v>
      </c>
      <c r="G11178" s="1" t="str">
        <f>C11178&amp;"%%"&amp;D11178</f>
        <v>addis%%RBEqM.tex</v>
      </c>
    </row>
    <row r="11179" spans="2:7" x14ac:dyDescent="0.2">
      <c r="B11179" s="2" t="s">
        <v>27506</v>
      </c>
      <c r="C11179" s="1" t="s">
        <v>0</v>
      </c>
      <c r="D11179" s="1" t="s">
        <v>2757</v>
      </c>
      <c r="E11179" s="1"/>
      <c r="F11179" s="1" t="s">
        <v>42641</v>
      </c>
      <c r="G11179" s="1" t="str">
        <f>C11179&amp;"%%"&amp;D11179</f>
        <v>addis%%RBEqM.tex</v>
      </c>
    </row>
    <row r="11180" spans="2:7" x14ac:dyDescent="0.2">
      <c r="B11180" s="2" t="s">
        <v>27505</v>
      </c>
      <c r="C11180" s="1" t="s">
        <v>0</v>
      </c>
      <c r="D11180" s="1" t="s">
        <v>2757</v>
      </c>
      <c r="E11180" s="1" t="s">
        <v>42640</v>
      </c>
      <c r="F11180" s="1"/>
      <c r="G11180" s="1" t="str">
        <f>C11180&amp;"%%"&amp;D11180</f>
        <v>addis%%RBEqM.tex</v>
      </c>
    </row>
    <row r="11181" spans="2:7" x14ac:dyDescent="0.2">
      <c r="B11181" s="2" t="s">
        <v>27504</v>
      </c>
      <c r="C11181" s="1" t="s">
        <v>0</v>
      </c>
      <c r="D11181" s="1" t="s">
        <v>2757</v>
      </c>
      <c r="E11181" s="1"/>
      <c r="F11181" s="1" t="s">
        <v>42639</v>
      </c>
      <c r="G11181" s="1" t="str">
        <f>C11181&amp;"%%"&amp;D11181</f>
        <v>addis%%RBEqM.tex</v>
      </c>
    </row>
    <row r="11182" spans="2:7" x14ac:dyDescent="0.2">
      <c r="B11182" s="2" t="s">
        <v>27503</v>
      </c>
      <c r="C11182" s="1" t="s">
        <v>0</v>
      </c>
      <c r="D11182" s="1" t="s">
        <v>2757</v>
      </c>
      <c r="E11182" s="1" t="s">
        <v>42638</v>
      </c>
      <c r="F11182" s="1"/>
      <c r="G11182" s="1" t="str">
        <f>C11182&amp;"%%"&amp;D11182</f>
        <v>addis%%RBEqM.tex</v>
      </c>
    </row>
    <row r="11183" spans="2:7" x14ac:dyDescent="0.2">
      <c r="B11183" s="2" t="s">
        <v>27502</v>
      </c>
      <c r="C11183" s="1" t="s">
        <v>0</v>
      </c>
      <c r="D11183" s="1" t="s">
        <v>2757</v>
      </c>
      <c r="E11183" s="1"/>
      <c r="F11183" s="1" t="s">
        <v>42637</v>
      </c>
      <c r="G11183" s="1" t="str">
        <f>C11183&amp;"%%"&amp;D11183</f>
        <v>addis%%RBEqM.tex</v>
      </c>
    </row>
    <row r="11184" spans="2:7" x14ac:dyDescent="0.2">
      <c r="B11184" s="2" t="s">
        <v>27501</v>
      </c>
      <c r="C11184" s="1" t="s">
        <v>0</v>
      </c>
      <c r="D11184" s="1" t="s">
        <v>2757</v>
      </c>
      <c r="E11184" s="1" t="s">
        <v>42636</v>
      </c>
      <c r="F11184" s="1"/>
      <c r="G11184" s="1" t="str">
        <f>C11184&amp;"%%"&amp;D11184</f>
        <v>addis%%RBEqM.tex</v>
      </c>
    </row>
    <row r="11185" spans="2:7" x14ac:dyDescent="0.2">
      <c r="B11185" s="2" t="s">
        <v>27500</v>
      </c>
      <c r="C11185" s="1" t="s">
        <v>0</v>
      </c>
      <c r="D11185" s="1" t="s">
        <v>2757</v>
      </c>
      <c r="E11185" s="1"/>
      <c r="F11185" s="1" t="s">
        <v>42635</v>
      </c>
      <c r="G11185" s="1" t="str">
        <f>C11185&amp;"%%"&amp;D11185</f>
        <v>addis%%RBEqM.tex</v>
      </c>
    </row>
    <row r="11186" spans="2:7" x14ac:dyDescent="0.2">
      <c r="B11186" s="2" t="s">
        <v>27499</v>
      </c>
      <c r="C11186" s="1" t="s">
        <v>0</v>
      </c>
      <c r="D11186" s="1" t="s">
        <v>2757</v>
      </c>
      <c r="E11186" s="1" t="s">
        <v>42634</v>
      </c>
      <c r="F11186" s="1"/>
      <c r="G11186" s="1" t="str">
        <f>C11186&amp;"%%"&amp;D11186</f>
        <v>addis%%RBEqM.tex</v>
      </c>
    </row>
    <row r="11187" spans="2:7" x14ac:dyDescent="0.2">
      <c r="B11187" s="2" t="s">
        <v>27498</v>
      </c>
      <c r="C11187" s="1" t="s">
        <v>0</v>
      </c>
      <c r="D11187" s="1" t="s">
        <v>2757</v>
      </c>
      <c r="E11187" s="1"/>
      <c r="F11187" s="1"/>
      <c r="G11187" s="1" t="str">
        <f>C11187&amp;"%%"&amp;D11187</f>
        <v>addis%%RBEqM.tex</v>
      </c>
    </row>
    <row r="11188" spans="2:7" x14ac:dyDescent="0.2">
      <c r="B11188" s="2" t="s">
        <v>27497</v>
      </c>
      <c r="C11188" s="1" t="s">
        <v>0</v>
      </c>
      <c r="D11188" s="1" t="s">
        <v>432</v>
      </c>
      <c r="E11188" s="1"/>
      <c r="F11188" s="1"/>
      <c r="G11188" s="1" t="str">
        <f>C11188&amp;"%%"&amp;D11188</f>
        <v>addis%%InsAx.tex</v>
      </c>
    </row>
    <row r="11189" spans="2:7" x14ac:dyDescent="0.2">
      <c r="B11189" s="2" t="s">
        <v>27496</v>
      </c>
      <c r="C11189" s="1" t="s">
        <v>0</v>
      </c>
      <c r="D11189" s="1" t="s">
        <v>27482</v>
      </c>
      <c r="E11189" s="1"/>
      <c r="F11189" s="1" t="s">
        <v>45472</v>
      </c>
      <c r="G11189" s="1" t="str">
        <f>C11189&amp;"%%"&amp;D11189</f>
        <v>addis%%HSPM08.tex</v>
      </c>
    </row>
    <row r="11190" spans="2:7" x14ac:dyDescent="0.2">
      <c r="B11190" s="2" t="s">
        <v>27495</v>
      </c>
      <c r="C11190" s="1" t="s">
        <v>0</v>
      </c>
      <c r="D11190" s="1" t="s">
        <v>2593</v>
      </c>
      <c r="E11190" s="1"/>
      <c r="F11190" s="1" t="s">
        <v>44825</v>
      </c>
      <c r="G11190" s="1" t="str">
        <f>C11190&amp;"%%"&amp;D11190</f>
        <v>addis%%CM1.tex</v>
      </c>
    </row>
    <row r="11191" spans="2:7" x14ac:dyDescent="0.2">
      <c r="B11191" s="2" t="s">
        <v>27494</v>
      </c>
      <c r="C11191" s="1" t="s">
        <v>0</v>
      </c>
      <c r="D11191" s="1" t="s">
        <v>27482</v>
      </c>
      <c r="E11191" s="1"/>
      <c r="F11191" s="1"/>
      <c r="G11191" s="1" t="str">
        <f>C11191&amp;"%%"&amp;D11191</f>
        <v>addis%%HSPM08.tex</v>
      </c>
    </row>
    <row r="11192" spans="2:7" x14ac:dyDescent="0.2">
      <c r="B11192" s="2" t="s">
        <v>27493</v>
      </c>
      <c r="C11192" s="1" t="s">
        <v>0</v>
      </c>
      <c r="D11192" s="1" t="s">
        <v>2593</v>
      </c>
      <c r="E11192" s="1"/>
      <c r="F11192" s="1"/>
      <c r="G11192" s="1" t="str">
        <f>C11192&amp;"%%"&amp;D11192</f>
        <v>addis%%CM1.tex</v>
      </c>
    </row>
    <row r="11193" spans="2:7" x14ac:dyDescent="0.2">
      <c r="B11193" s="2" t="s">
        <v>27492</v>
      </c>
      <c r="C11193" s="1" t="s">
        <v>0</v>
      </c>
      <c r="D11193" s="1" t="s">
        <v>2593</v>
      </c>
      <c r="E11193" s="1"/>
      <c r="F11193" s="1"/>
      <c r="G11193" s="1" t="str">
        <f>C11193&amp;"%%"&amp;D11193</f>
        <v>addis%%CM1.tex</v>
      </c>
    </row>
    <row r="11194" spans="2:7" x14ac:dyDescent="0.2">
      <c r="B11194" s="2" t="s">
        <v>27491</v>
      </c>
      <c r="C11194" s="1" t="s">
        <v>0</v>
      </c>
      <c r="D11194" s="1" t="s">
        <v>2593</v>
      </c>
      <c r="E11194" s="1"/>
      <c r="F11194" s="1"/>
      <c r="G11194" s="1" t="str">
        <f>C11194&amp;"%%"&amp;D11194</f>
        <v>addis%%CM1.tex</v>
      </c>
    </row>
    <row r="11195" spans="2:7" x14ac:dyDescent="0.2">
      <c r="B11195" s="2" t="s">
        <v>27490</v>
      </c>
      <c r="C11195" s="1" t="s">
        <v>37</v>
      </c>
      <c r="D11195" s="1" t="s">
        <v>27308</v>
      </c>
      <c r="E11195" s="1"/>
      <c r="F11195" s="1"/>
      <c r="G11195" s="1" t="str">
        <f>C11195&amp;"%%"&amp;D11195</f>
        <v>JierPeter%%Lebes1.tex</v>
      </c>
    </row>
    <row r="11196" spans="2:7" x14ac:dyDescent="0.2">
      <c r="B11196" s="2" t="s">
        <v>27488</v>
      </c>
      <c r="C11196" s="1" t="s">
        <v>27489</v>
      </c>
      <c r="D11196" s="1" t="s">
        <v>226</v>
      </c>
      <c r="E11196" s="1"/>
      <c r="F11196" s="1"/>
      <c r="G11196" s="1" t="str">
        <f>C11196&amp;"%%"&amp;D11196</f>
        <v>Clouder%%HsAmPg.tex</v>
      </c>
    </row>
    <row r="11197" spans="2:7" x14ac:dyDescent="0.2">
      <c r="B11197" s="2" t="s">
        <v>27488</v>
      </c>
      <c r="C11197" s="1" t="s">
        <v>27489</v>
      </c>
      <c r="D11197" s="1" t="s">
        <v>18803</v>
      </c>
      <c r="E11197" s="1"/>
      <c r="F11197" s="1"/>
      <c r="G11197" s="1" t="str">
        <f>C11197&amp;"%%"&amp;D11197</f>
        <v>Clouder%%HsSeFu.tex</v>
      </c>
    </row>
    <row r="11198" spans="2:7" x14ac:dyDescent="0.2">
      <c r="B11198" s="2" t="s">
        <v>27487</v>
      </c>
      <c r="C11198" s="1" t="s">
        <v>242</v>
      </c>
      <c r="D11198" s="1" t="s">
        <v>27482</v>
      </c>
      <c r="E11198" s="1"/>
      <c r="F11198" s="1" t="s">
        <v>42633</v>
      </c>
      <c r="G11198" s="1" t="str">
        <f>C11198&amp;"%%"&amp;D11198</f>
        <v>kahoyip%%HSPM08.tex</v>
      </c>
    </row>
    <row r="11199" spans="2:7" x14ac:dyDescent="0.2">
      <c r="B11199" s="2" t="s">
        <v>27486</v>
      </c>
      <c r="C11199" s="1" t="s">
        <v>242</v>
      </c>
      <c r="D11199" s="1" t="s">
        <v>27482</v>
      </c>
      <c r="E11199" s="1"/>
      <c r="F11199" s="1"/>
      <c r="G11199" s="1" t="str">
        <f>C11199&amp;"%%"&amp;D11199</f>
        <v>kahoyip%%HSPM08.tex</v>
      </c>
    </row>
    <row r="11200" spans="2:7" x14ac:dyDescent="0.2">
      <c r="B11200" s="2" t="s">
        <v>27485</v>
      </c>
      <c r="C11200" s="1" t="s">
        <v>242</v>
      </c>
      <c r="D11200" s="1" t="s">
        <v>27482</v>
      </c>
      <c r="E11200" s="1"/>
      <c r="F11200" s="1"/>
      <c r="G11200" s="1" t="str">
        <f>C11200&amp;"%%"&amp;D11200</f>
        <v>kahoyip%%HSPM08.tex</v>
      </c>
    </row>
    <row r="11201" spans="2:7" x14ac:dyDescent="0.2">
      <c r="B11201" s="2" t="s">
        <v>27484</v>
      </c>
      <c r="C11201" s="1" t="s">
        <v>0</v>
      </c>
      <c r="D11201" s="1" t="s">
        <v>27472</v>
      </c>
      <c r="E11201" s="1"/>
      <c r="F11201" s="1" t="s">
        <v>46585</v>
      </c>
      <c r="G11201" s="1" t="str">
        <f>C11201&amp;"%%"&amp;D11201</f>
        <v>addis%%TopNum.tex</v>
      </c>
    </row>
    <row r="11202" spans="2:7" x14ac:dyDescent="0.2">
      <c r="B11202" s="2" t="s">
        <v>27483</v>
      </c>
      <c r="C11202" s="1" t="s">
        <v>242</v>
      </c>
      <c r="D11202" s="1" t="s">
        <v>27482</v>
      </c>
      <c r="E11202" s="1"/>
      <c r="F11202" s="1" t="s">
        <v>42632</v>
      </c>
      <c r="G11202" s="1" t="str">
        <f>C11202&amp;"%%"&amp;D11202</f>
        <v>kahoyip%%HSPM08.tex</v>
      </c>
    </row>
    <row r="11203" spans="2:7" x14ac:dyDescent="0.2">
      <c r="B11203" s="2" t="s">
        <v>27481</v>
      </c>
      <c r="C11203" s="1" t="s">
        <v>0</v>
      </c>
      <c r="D11203" s="1" t="s">
        <v>27472</v>
      </c>
      <c r="E11203" s="1"/>
      <c r="F11203" s="1"/>
      <c r="G11203" s="1" t="str">
        <f>C11203&amp;"%%"&amp;D11203</f>
        <v>addis%%TopNum.tex</v>
      </c>
    </row>
    <row r="11204" spans="2:7" x14ac:dyDescent="0.2">
      <c r="B11204" s="2" t="s">
        <v>27481</v>
      </c>
      <c r="C11204" s="1" t="s">
        <v>242</v>
      </c>
      <c r="D11204" s="1" t="s">
        <v>27482</v>
      </c>
      <c r="E11204" s="1"/>
      <c r="F11204" s="1"/>
      <c r="G11204" s="1" t="str">
        <f>C11204&amp;"%%"&amp;D11204</f>
        <v>kahoyip%%HSPM08.tex</v>
      </c>
    </row>
    <row r="11205" spans="2:7" x14ac:dyDescent="0.2">
      <c r="B11205" s="2" t="s">
        <v>27480</v>
      </c>
      <c r="C11205" s="1" t="s">
        <v>0</v>
      </c>
      <c r="D11205" s="1" t="s">
        <v>432</v>
      </c>
      <c r="E11205" s="1"/>
      <c r="F11205" s="1"/>
      <c r="G11205" s="1" t="str">
        <f>C11205&amp;"%%"&amp;D11205</f>
        <v>addis%%InsAx.tex</v>
      </c>
    </row>
    <row r="11206" spans="2:7" x14ac:dyDescent="0.2">
      <c r="B11206" s="2" t="s">
        <v>27480</v>
      </c>
      <c r="C11206" s="1" t="s">
        <v>242</v>
      </c>
      <c r="D11206" s="1" t="s">
        <v>29</v>
      </c>
      <c r="E11206" s="1"/>
      <c r="F11206" s="1"/>
      <c r="G11206" s="1" t="str">
        <f>C11206&amp;"%%"&amp;D11206</f>
        <v>kahoyip%%HSPM07.tex</v>
      </c>
    </row>
    <row r="11207" spans="2:7" x14ac:dyDescent="0.2">
      <c r="B11207" s="2" t="s">
        <v>27479</v>
      </c>
      <c r="C11207" s="1" t="s">
        <v>0</v>
      </c>
      <c r="D11207" s="1" t="s">
        <v>27474</v>
      </c>
      <c r="E11207" s="1"/>
      <c r="F11207" s="1" t="s">
        <v>44654</v>
      </c>
      <c r="G11207" s="1" t="str">
        <f>C11207&amp;"%%"&amp;D11207</f>
        <v>addis%%AngVad.tex</v>
      </c>
    </row>
    <row r="11208" spans="2:7" x14ac:dyDescent="0.2">
      <c r="B11208" s="2" t="s">
        <v>27478</v>
      </c>
      <c r="C11208" s="1" t="s">
        <v>0</v>
      </c>
      <c r="D11208" s="1" t="s">
        <v>27474</v>
      </c>
      <c r="E11208" s="1"/>
      <c r="F11208" s="1"/>
      <c r="G11208" s="1" t="str">
        <f>C11208&amp;"%%"&amp;D11208</f>
        <v>addis%%AngVad.tex</v>
      </c>
    </row>
    <row r="11209" spans="2:7" x14ac:dyDescent="0.2">
      <c r="B11209" s="2" t="s">
        <v>27478</v>
      </c>
      <c r="C11209" s="1" t="s">
        <v>0</v>
      </c>
      <c r="D11209" s="1" t="s">
        <v>432</v>
      </c>
      <c r="E11209" s="1"/>
      <c r="F11209" s="1" t="s">
        <v>45524</v>
      </c>
      <c r="G11209" s="1" t="str">
        <f>C11209&amp;"%%"&amp;D11209</f>
        <v>addis%%InsAx.tex</v>
      </c>
    </row>
    <row r="11210" spans="2:7" x14ac:dyDescent="0.2">
      <c r="B11210" s="2" t="s">
        <v>27477</v>
      </c>
      <c r="C11210" s="1" t="s">
        <v>0</v>
      </c>
      <c r="D11210" s="1" t="s">
        <v>432</v>
      </c>
      <c r="E11210" s="1"/>
      <c r="F11210" s="1"/>
      <c r="G11210" s="1" t="str">
        <f>C11210&amp;"%%"&amp;D11210</f>
        <v>addis%%InsAx.tex</v>
      </c>
    </row>
    <row r="11211" spans="2:7" x14ac:dyDescent="0.2">
      <c r="B11211" s="2" t="s">
        <v>27476</v>
      </c>
      <c r="C11211" s="1" t="s">
        <v>0</v>
      </c>
      <c r="D11211" s="1" t="s">
        <v>27474</v>
      </c>
      <c r="E11211" s="1"/>
      <c r="F11211" s="1"/>
      <c r="G11211" s="1" t="str">
        <f>C11211&amp;"%%"&amp;D11211</f>
        <v>addis%%AngVad.tex</v>
      </c>
    </row>
    <row r="11212" spans="2:7" x14ac:dyDescent="0.2">
      <c r="B11212" s="2" t="s">
        <v>27475</v>
      </c>
      <c r="C11212" s="1" t="s">
        <v>0</v>
      </c>
      <c r="D11212" s="1" t="s">
        <v>27474</v>
      </c>
      <c r="E11212" s="1"/>
      <c r="F11212" s="1"/>
      <c r="G11212" s="1" t="str">
        <f>C11212&amp;"%%"&amp;D11212</f>
        <v>addis%%AngVad.tex</v>
      </c>
    </row>
    <row r="11213" spans="2:7" x14ac:dyDescent="0.2">
      <c r="B11213" s="2" t="s">
        <v>27473</v>
      </c>
      <c r="C11213" s="1" t="s">
        <v>0</v>
      </c>
      <c r="D11213" s="1" t="s">
        <v>27474</v>
      </c>
      <c r="E11213" s="1"/>
      <c r="F11213" s="1"/>
      <c r="G11213" s="1" t="str">
        <f>C11213&amp;"%%"&amp;D11213</f>
        <v>addis%%AngVad.tex</v>
      </c>
    </row>
    <row r="11214" spans="2:7" x14ac:dyDescent="0.2">
      <c r="B11214" s="2" t="s">
        <v>27471</v>
      </c>
      <c r="C11214" s="1" t="s">
        <v>0</v>
      </c>
      <c r="D11214" s="1" t="s">
        <v>27472</v>
      </c>
      <c r="E11214" s="1"/>
      <c r="F11214" s="1"/>
      <c r="G11214" s="1" t="str">
        <f>C11214&amp;"%%"&amp;D11214</f>
        <v>addis%%TopNum.tex</v>
      </c>
    </row>
    <row r="11215" spans="2:7" x14ac:dyDescent="0.2">
      <c r="B11215" s="2" t="s">
        <v>27470</v>
      </c>
      <c r="C11215" s="1" t="s">
        <v>0</v>
      </c>
      <c r="D11215" s="1" t="s">
        <v>27469</v>
      </c>
      <c r="E11215" s="1"/>
      <c r="F11215" s="1" t="s">
        <v>42631</v>
      </c>
      <c r="G11215" s="1" t="str">
        <f>C11215&amp;"%%"&amp;D11215</f>
        <v>addis%%foot60.tex</v>
      </c>
    </row>
    <row r="11216" spans="2:7" x14ac:dyDescent="0.2">
      <c r="B11216" s="2" t="s">
        <v>27468</v>
      </c>
      <c r="C11216" s="1" t="s">
        <v>0</v>
      </c>
      <c r="D11216" s="1" t="s">
        <v>27469</v>
      </c>
      <c r="E11216" s="1"/>
      <c r="F11216" s="1"/>
      <c r="G11216" s="1" t="str">
        <f>C11216&amp;"%%"&amp;D11216</f>
        <v>addis%%foot60.tex</v>
      </c>
    </row>
    <row r="11217" spans="2:7" x14ac:dyDescent="0.2">
      <c r="B11217" s="2" t="s">
        <v>27467</v>
      </c>
      <c r="C11217" s="1" t="s">
        <v>0</v>
      </c>
      <c r="D11217" s="1" t="s">
        <v>884</v>
      </c>
      <c r="E11217" s="1"/>
      <c r="F11217" s="1" t="s">
        <v>46279</v>
      </c>
      <c r="G11217" s="1" t="str">
        <f>C11217&amp;"%%"&amp;D11217</f>
        <v>addis%%RBRNum.tex</v>
      </c>
    </row>
    <row r="11218" spans="2:7" x14ac:dyDescent="0.2">
      <c r="B11218" s="2" t="s">
        <v>27466</v>
      </c>
      <c r="C11218" s="1" t="s">
        <v>0</v>
      </c>
      <c r="D11218" s="1" t="s">
        <v>183</v>
      </c>
      <c r="E11218" s="1"/>
      <c r="F11218" s="1"/>
      <c r="G11218" s="1" t="str">
        <f>C11218&amp;"%%"&amp;D11218</f>
        <v>addis%%ITensr.tex</v>
      </c>
    </row>
    <row r="11219" spans="2:7" x14ac:dyDescent="0.2">
      <c r="B11219" s="2" t="s">
        <v>27465</v>
      </c>
      <c r="C11219" s="1" t="s">
        <v>0</v>
      </c>
      <c r="D11219" s="1" t="s">
        <v>1</v>
      </c>
      <c r="E11219" s="1"/>
      <c r="F11219" s="1"/>
      <c r="G11219" s="1" t="str">
        <f>C11219&amp;"%%"&amp;D11219</f>
        <v>addis%%main.tex</v>
      </c>
    </row>
    <row r="11220" spans="2:7" x14ac:dyDescent="0.2">
      <c r="B11220" s="2" t="s">
        <v>27464</v>
      </c>
      <c r="C11220" s="1" t="s">
        <v>0</v>
      </c>
      <c r="D11220" s="1" t="s">
        <v>884</v>
      </c>
      <c r="E11220" s="1"/>
      <c r="F11220" s="1"/>
      <c r="G11220" s="1" t="str">
        <f>C11220&amp;"%%"&amp;D11220</f>
        <v>addis%%RBRNum.tex</v>
      </c>
    </row>
    <row r="11221" spans="2:7" x14ac:dyDescent="0.2">
      <c r="B11221" s="2" t="s">
        <v>27463</v>
      </c>
      <c r="C11221" s="1" t="s">
        <v>0</v>
      </c>
      <c r="D11221" s="1" t="s">
        <v>21943</v>
      </c>
      <c r="E11221" s="1"/>
      <c r="F11221" s="1"/>
      <c r="G11221" s="1" t="str">
        <f>C11221&amp;"%%"&amp;D11221</f>
        <v>addis%%RBKE.tex</v>
      </c>
    </row>
    <row r="11222" spans="2:7" x14ac:dyDescent="0.2">
      <c r="B11222" s="2" t="s">
        <v>27462</v>
      </c>
      <c r="C11222" s="1" t="s">
        <v>0</v>
      </c>
      <c r="D11222" s="1" t="s">
        <v>183</v>
      </c>
      <c r="E11222" s="1"/>
      <c r="F11222" s="1"/>
      <c r="G11222" s="1" t="str">
        <f>C11222&amp;"%%"&amp;D11222</f>
        <v>addis%%ITensr.tex</v>
      </c>
    </row>
    <row r="11223" spans="2:7" x14ac:dyDescent="0.2">
      <c r="B11223" s="2" t="s">
        <v>27461</v>
      </c>
      <c r="C11223" s="1" t="s">
        <v>0</v>
      </c>
      <c r="D11223" s="1" t="s">
        <v>840</v>
      </c>
      <c r="E11223" s="1"/>
      <c r="F11223" s="1"/>
      <c r="G11223" s="1" t="str">
        <f>C11223&amp;"%%"&amp;D11223</f>
        <v>addis%%QuatN.tex</v>
      </c>
    </row>
    <row r="11224" spans="2:7" x14ac:dyDescent="0.2">
      <c r="B11224" s="2" t="s">
        <v>27460</v>
      </c>
      <c r="C11224" s="1" t="s">
        <v>0</v>
      </c>
      <c r="D11224" s="1" t="s">
        <v>840</v>
      </c>
      <c r="E11224" s="1"/>
      <c r="F11224" s="1"/>
      <c r="G11224" s="1" t="str">
        <f>C11224&amp;"%%"&amp;D11224</f>
        <v>addis%%QuatN.tex</v>
      </c>
    </row>
    <row r="11225" spans="2:7" x14ac:dyDescent="0.2">
      <c r="B11225" s="2" t="s">
        <v>27459</v>
      </c>
      <c r="C11225" s="1" t="s">
        <v>0</v>
      </c>
      <c r="D11225" s="1" t="s">
        <v>183</v>
      </c>
      <c r="E11225" s="1"/>
      <c r="F11225" s="1" t="s">
        <v>45553</v>
      </c>
      <c r="G11225" s="1" t="str">
        <f>C11225&amp;"%%"&amp;D11225</f>
        <v>addis%%ITensr.tex</v>
      </c>
    </row>
    <row r="11226" spans="2:7" x14ac:dyDescent="0.2">
      <c r="B11226" s="2" t="s">
        <v>27459</v>
      </c>
      <c r="C11226" s="1" t="s">
        <v>0</v>
      </c>
      <c r="D11226" s="1" t="s">
        <v>884</v>
      </c>
      <c r="E11226" s="1"/>
      <c r="F11226" s="1"/>
      <c r="G11226" s="1" t="str">
        <f>C11226&amp;"%%"&amp;D11226</f>
        <v>addis%%RBRNum.tex</v>
      </c>
    </row>
    <row r="11227" spans="2:7" x14ac:dyDescent="0.2">
      <c r="B11227" s="2" t="s">
        <v>27458</v>
      </c>
      <c r="C11227" s="1" t="s">
        <v>0</v>
      </c>
      <c r="D11227" s="1" t="s">
        <v>258</v>
      </c>
      <c r="E11227" s="1"/>
      <c r="F11227" s="1" t="s">
        <v>45201</v>
      </c>
      <c r="G11227" s="1" t="str">
        <f>C11227&amp;"%%"&amp;D11227</f>
        <v>addis%%ExMI.tex</v>
      </c>
    </row>
    <row r="11228" spans="2:7" x14ac:dyDescent="0.2">
      <c r="B11228" s="2" t="s">
        <v>27457</v>
      </c>
      <c r="C11228" s="1" t="s">
        <v>0</v>
      </c>
      <c r="D11228" s="1" t="s">
        <v>230</v>
      </c>
      <c r="E11228" s="1"/>
      <c r="F11228" s="1"/>
      <c r="G11228" s="1" t="str">
        <f>C11228&amp;"%%"&amp;D11228</f>
        <v>addis%%MIthm.tex</v>
      </c>
    </row>
    <row r="11229" spans="2:7" x14ac:dyDescent="0.2">
      <c r="B11229" s="2" t="s">
        <v>27456</v>
      </c>
      <c r="C11229" s="1" t="s">
        <v>0</v>
      </c>
      <c r="D11229" s="1" t="s">
        <v>258</v>
      </c>
      <c r="E11229" s="1"/>
      <c r="F11229" s="1"/>
      <c r="G11229" s="1" t="str">
        <f>C11229&amp;"%%"&amp;D11229</f>
        <v>addis%%ExMI.tex</v>
      </c>
    </row>
    <row r="11230" spans="2:7" x14ac:dyDescent="0.2">
      <c r="B11230" s="2" t="s">
        <v>27455</v>
      </c>
      <c r="C11230" s="1" t="s">
        <v>0</v>
      </c>
      <c r="D11230" s="1" t="s">
        <v>258</v>
      </c>
      <c r="E11230" s="1"/>
      <c r="F11230" s="1"/>
      <c r="G11230" s="1" t="str">
        <f>C11230&amp;"%%"&amp;D11230</f>
        <v>addis%%ExMI.tex</v>
      </c>
    </row>
    <row r="11231" spans="2:7" x14ac:dyDescent="0.2">
      <c r="B11231" s="2" t="s">
        <v>27454</v>
      </c>
      <c r="C11231" s="1" t="s">
        <v>0</v>
      </c>
      <c r="D11231" s="1" t="s">
        <v>183</v>
      </c>
      <c r="E11231" s="1"/>
      <c r="F11231" s="1" t="s">
        <v>45552</v>
      </c>
      <c r="G11231" s="1" t="str">
        <f>C11231&amp;"%%"&amp;D11231</f>
        <v>addis%%ITensr.tex</v>
      </c>
    </row>
    <row r="11232" spans="2:7" x14ac:dyDescent="0.2">
      <c r="B11232" s="2" t="s">
        <v>27453</v>
      </c>
      <c r="C11232" s="1" t="s">
        <v>0</v>
      </c>
      <c r="D11232" s="1" t="s">
        <v>183</v>
      </c>
      <c r="E11232" s="1"/>
      <c r="F11232" s="1" t="s">
        <v>45551</v>
      </c>
      <c r="G11232" s="1" t="str">
        <f>C11232&amp;"%%"&amp;D11232</f>
        <v>addis%%ITensr.tex</v>
      </c>
    </row>
    <row r="11233" spans="2:7" x14ac:dyDescent="0.2">
      <c r="B11233" s="2" t="s">
        <v>27452</v>
      </c>
      <c r="C11233" s="1" t="s">
        <v>0</v>
      </c>
      <c r="D11233" s="1" t="s">
        <v>183</v>
      </c>
      <c r="E11233" s="1"/>
      <c r="F11233" s="1" t="s">
        <v>45550</v>
      </c>
      <c r="G11233" s="1" t="str">
        <f>C11233&amp;"%%"&amp;D11233</f>
        <v>addis%%ITensr.tex</v>
      </c>
    </row>
    <row r="11234" spans="2:7" x14ac:dyDescent="0.2">
      <c r="B11234" s="2" t="s">
        <v>27451</v>
      </c>
      <c r="C11234" s="1" t="s">
        <v>0</v>
      </c>
      <c r="D11234" s="1" t="s">
        <v>183</v>
      </c>
      <c r="E11234" s="1"/>
      <c r="F11234" s="1" t="s">
        <v>45549</v>
      </c>
      <c r="G11234" s="1" t="str">
        <f>C11234&amp;"%%"&amp;D11234</f>
        <v>addis%%ITensr.tex</v>
      </c>
    </row>
    <row r="11235" spans="2:7" x14ac:dyDescent="0.2">
      <c r="B11235" s="2" t="s">
        <v>27450</v>
      </c>
      <c r="C11235" s="1" t="s">
        <v>0</v>
      </c>
      <c r="D11235" s="1" t="s">
        <v>183</v>
      </c>
      <c r="E11235" s="1"/>
      <c r="F11235" s="1" t="s">
        <v>45548</v>
      </c>
      <c r="G11235" s="1" t="str">
        <f>C11235&amp;"%%"&amp;D11235</f>
        <v>addis%%ITensr.tex</v>
      </c>
    </row>
    <row r="11236" spans="2:7" x14ac:dyDescent="0.2">
      <c r="B11236" s="2" t="s">
        <v>27449</v>
      </c>
      <c r="C11236" s="1" t="s">
        <v>0</v>
      </c>
      <c r="D11236" s="1" t="s">
        <v>183</v>
      </c>
      <c r="E11236" s="1"/>
      <c r="F11236" s="1" t="s">
        <v>45547</v>
      </c>
      <c r="G11236" s="1" t="str">
        <f>C11236&amp;"%%"&amp;D11236</f>
        <v>addis%%ITensr.tex</v>
      </c>
    </row>
    <row r="11237" spans="2:7" x14ac:dyDescent="0.2">
      <c r="B11237" s="2" t="s">
        <v>27448</v>
      </c>
      <c r="C11237" s="1" t="s">
        <v>0</v>
      </c>
      <c r="D11237" s="1" t="s">
        <v>183</v>
      </c>
      <c r="E11237" s="1"/>
      <c r="F11237" s="1" t="s">
        <v>45546</v>
      </c>
      <c r="G11237" s="1" t="str">
        <f>C11237&amp;"%%"&amp;D11237</f>
        <v>addis%%ITensr.tex</v>
      </c>
    </row>
    <row r="11238" spans="2:7" x14ac:dyDescent="0.2">
      <c r="B11238" s="2" t="s">
        <v>27447</v>
      </c>
      <c r="C11238" s="1" t="s">
        <v>0</v>
      </c>
      <c r="D11238" s="1" t="s">
        <v>434</v>
      </c>
      <c r="E11238" s="1"/>
      <c r="F11238" s="1"/>
      <c r="G11238" s="1" t="str">
        <f>C11238&amp;"%%"&amp;D11238</f>
        <v>addis%%CM.tex</v>
      </c>
    </row>
    <row r="11239" spans="2:7" x14ac:dyDescent="0.2">
      <c r="B11239" s="2" t="s">
        <v>27446</v>
      </c>
      <c r="C11239" s="1" t="s">
        <v>0</v>
      </c>
      <c r="D11239" s="1" t="s">
        <v>183</v>
      </c>
      <c r="E11239" s="1"/>
      <c r="F11239" s="1" t="s">
        <v>45545</v>
      </c>
      <c r="G11239" s="1" t="str">
        <f>C11239&amp;"%%"&amp;D11239</f>
        <v>addis%%ITensr.tex</v>
      </c>
    </row>
    <row r="11240" spans="2:7" x14ac:dyDescent="0.2">
      <c r="B11240" s="2" t="s">
        <v>27445</v>
      </c>
      <c r="C11240" s="1" t="s">
        <v>0</v>
      </c>
      <c r="D11240" s="1" t="s">
        <v>183</v>
      </c>
      <c r="E11240" s="1"/>
      <c r="F11240" s="1" t="s">
        <v>45544</v>
      </c>
      <c r="G11240" s="1" t="str">
        <f>C11240&amp;"%%"&amp;D11240</f>
        <v>addis%%ITensr.tex</v>
      </c>
    </row>
    <row r="11241" spans="2:7" x14ac:dyDescent="0.2">
      <c r="B11241" s="2" t="s">
        <v>27444</v>
      </c>
      <c r="C11241" s="1" t="s">
        <v>0</v>
      </c>
      <c r="D11241" s="1" t="s">
        <v>183</v>
      </c>
      <c r="E11241" s="1"/>
      <c r="F11241" s="1" t="s">
        <v>45543</v>
      </c>
      <c r="G11241" s="1" t="str">
        <f>C11241&amp;"%%"&amp;D11241</f>
        <v>addis%%ITensr.tex</v>
      </c>
    </row>
    <row r="11242" spans="2:7" x14ac:dyDescent="0.2">
      <c r="B11242" s="2" t="s">
        <v>27443</v>
      </c>
      <c r="C11242" s="1" t="s">
        <v>0</v>
      </c>
      <c r="D11242" s="1" t="s">
        <v>183</v>
      </c>
      <c r="E11242" s="1"/>
      <c r="F11242" s="1" t="s">
        <v>45542</v>
      </c>
      <c r="G11242" s="1" t="str">
        <f>C11242&amp;"%%"&amp;D11242</f>
        <v>addis%%ITensr.tex</v>
      </c>
    </row>
    <row r="11243" spans="2:7" x14ac:dyDescent="0.2">
      <c r="B11243" s="2" t="s">
        <v>27442</v>
      </c>
      <c r="C11243" s="1" t="s">
        <v>0</v>
      </c>
      <c r="D11243" s="1" t="s">
        <v>183</v>
      </c>
      <c r="E11243" s="1"/>
      <c r="F11243" s="1" t="s">
        <v>45541</v>
      </c>
      <c r="G11243" s="1" t="str">
        <f>C11243&amp;"%%"&amp;D11243</f>
        <v>addis%%ITensr.tex</v>
      </c>
    </row>
    <row r="11244" spans="2:7" x14ac:dyDescent="0.2">
      <c r="B11244" s="2" t="s">
        <v>27441</v>
      </c>
      <c r="C11244" s="1" t="s">
        <v>0</v>
      </c>
      <c r="D11244" s="1" t="s">
        <v>183</v>
      </c>
      <c r="E11244" s="1"/>
      <c r="F11244" s="1" t="s">
        <v>45540</v>
      </c>
      <c r="G11244" s="1" t="str">
        <f>C11244&amp;"%%"&amp;D11244</f>
        <v>addis%%ITensr.tex</v>
      </c>
    </row>
    <row r="11245" spans="2:7" x14ac:dyDescent="0.2">
      <c r="B11245" s="2" t="s">
        <v>27440</v>
      </c>
      <c r="C11245" s="1" t="s">
        <v>0</v>
      </c>
      <c r="D11245" s="1" t="s">
        <v>258</v>
      </c>
      <c r="E11245" s="1"/>
      <c r="F11245" s="1"/>
      <c r="G11245" s="1" t="str">
        <f>C11245&amp;"%%"&amp;D11245</f>
        <v>addis%%ExMI.tex</v>
      </c>
    </row>
    <row r="11246" spans="2:7" x14ac:dyDescent="0.2">
      <c r="B11246" s="2" t="s">
        <v>27440</v>
      </c>
      <c r="C11246" s="1" t="s">
        <v>0</v>
      </c>
      <c r="D11246" s="1" t="s">
        <v>386</v>
      </c>
      <c r="E11246" s="1"/>
      <c r="F11246" s="1"/>
      <c r="G11246" s="1" t="str">
        <f>C11246&amp;"%%"&amp;D11246</f>
        <v>addis%%RigRot.tex</v>
      </c>
    </row>
    <row r="11247" spans="2:7" x14ac:dyDescent="0.2">
      <c r="B11247" s="2" t="s">
        <v>27439</v>
      </c>
      <c r="C11247" s="1" t="s">
        <v>0</v>
      </c>
      <c r="D11247" s="1" t="s">
        <v>183</v>
      </c>
      <c r="E11247" s="1"/>
      <c r="F11247" s="1"/>
      <c r="G11247" s="1" t="str">
        <f>C11247&amp;"%%"&amp;D11247</f>
        <v>addis%%ITensr.tex</v>
      </c>
    </row>
    <row r="11248" spans="2:7" x14ac:dyDescent="0.2">
      <c r="B11248" s="2" t="s">
        <v>27438</v>
      </c>
      <c r="C11248" s="1" t="s">
        <v>0</v>
      </c>
      <c r="D11248" s="1" t="s">
        <v>183</v>
      </c>
      <c r="E11248" s="1"/>
      <c r="F11248" s="1"/>
      <c r="G11248" s="1" t="str">
        <f>C11248&amp;"%%"&amp;D11248</f>
        <v>addis%%ITensr.tex</v>
      </c>
    </row>
    <row r="11249" spans="2:7" x14ac:dyDescent="0.2">
      <c r="B11249" s="2" t="s">
        <v>27437</v>
      </c>
      <c r="C11249" s="1" t="s">
        <v>0</v>
      </c>
      <c r="D11249" s="1" t="s">
        <v>183</v>
      </c>
      <c r="E11249" s="1"/>
      <c r="F11249" s="1"/>
      <c r="G11249" s="1" t="str">
        <f>C11249&amp;"%%"&amp;D11249</f>
        <v>addis%%ITensr.tex</v>
      </c>
    </row>
    <row r="11250" spans="2:7" x14ac:dyDescent="0.2">
      <c r="B11250" s="2" t="s">
        <v>27436</v>
      </c>
      <c r="C11250" s="1" t="s">
        <v>0</v>
      </c>
      <c r="D11250" s="1" t="s">
        <v>884</v>
      </c>
      <c r="E11250" s="1"/>
      <c r="F11250" s="1"/>
      <c r="G11250" s="1" t="str">
        <f>C11250&amp;"%%"&amp;D11250</f>
        <v>addis%%RBRNum.tex</v>
      </c>
    </row>
    <row r="11251" spans="2:7" x14ac:dyDescent="0.2">
      <c r="B11251" s="2" t="s">
        <v>27435</v>
      </c>
      <c r="C11251" s="1" t="s">
        <v>0</v>
      </c>
      <c r="D11251" s="1" t="s">
        <v>884</v>
      </c>
      <c r="E11251" s="1"/>
      <c r="F11251" s="1"/>
      <c r="G11251" s="1" t="str">
        <f>C11251&amp;"%%"&amp;D11251</f>
        <v>addis%%RBRNum.tex</v>
      </c>
    </row>
    <row r="11252" spans="2:7" x14ac:dyDescent="0.2">
      <c r="B11252" s="2" t="s">
        <v>27434</v>
      </c>
      <c r="C11252" s="1" t="s">
        <v>0</v>
      </c>
      <c r="D11252" s="1" t="s">
        <v>884</v>
      </c>
      <c r="E11252" s="1"/>
      <c r="F11252" s="1"/>
      <c r="G11252" s="1" t="str">
        <f>C11252&amp;"%%"&amp;D11252</f>
        <v>addis%%RBRNum.tex</v>
      </c>
    </row>
    <row r="11253" spans="2:7" x14ac:dyDescent="0.2">
      <c r="B11253" s="2" t="s">
        <v>27433</v>
      </c>
      <c r="C11253" s="1" t="s">
        <v>0</v>
      </c>
      <c r="D11253" s="1" t="s">
        <v>884</v>
      </c>
      <c r="E11253" s="1"/>
      <c r="F11253" s="1"/>
      <c r="G11253" s="1" t="str">
        <f>C11253&amp;"%%"&amp;D11253</f>
        <v>addis%%RBRNum.tex</v>
      </c>
    </row>
    <row r="11254" spans="2:7" x14ac:dyDescent="0.2">
      <c r="B11254" s="2" t="s">
        <v>27432</v>
      </c>
      <c r="C11254" s="1" t="s">
        <v>0</v>
      </c>
      <c r="D11254" s="1" t="s">
        <v>27402</v>
      </c>
      <c r="E11254" s="1"/>
      <c r="F11254" s="1"/>
      <c r="G11254" s="1" t="str">
        <f>C11254&amp;"%%"&amp;D11254</f>
        <v>addis%%DbPend.tex</v>
      </c>
    </row>
    <row r="11255" spans="2:7" x14ac:dyDescent="0.2">
      <c r="B11255" s="2" t="s">
        <v>27431</v>
      </c>
      <c r="C11255" s="1" t="s">
        <v>0</v>
      </c>
      <c r="D11255" s="1" t="s">
        <v>21943</v>
      </c>
      <c r="E11255" s="1"/>
      <c r="F11255" s="1"/>
      <c r="G11255" s="1" t="str">
        <f>C11255&amp;"%%"&amp;D11255</f>
        <v>addis%%RBKE.tex</v>
      </c>
    </row>
    <row r="11256" spans="2:7" x14ac:dyDescent="0.2">
      <c r="B11256" s="2" t="s">
        <v>27430</v>
      </c>
      <c r="C11256" s="1" t="s">
        <v>37</v>
      </c>
      <c r="D11256" s="1" t="s">
        <v>27308</v>
      </c>
      <c r="E11256" s="1"/>
      <c r="F11256" s="1"/>
      <c r="G11256" s="1" t="str">
        <f>C11256&amp;"%%"&amp;D11256</f>
        <v>JierPeter%%Lebes1.tex</v>
      </c>
    </row>
    <row r="11257" spans="2:7" x14ac:dyDescent="0.2">
      <c r="B11257" s="2" t="s">
        <v>27429</v>
      </c>
      <c r="C11257" s="1" t="s">
        <v>37</v>
      </c>
      <c r="D11257" s="1" t="s">
        <v>27308</v>
      </c>
      <c r="E11257" s="1"/>
      <c r="F11257" s="1"/>
      <c r="G11257" s="1" t="str">
        <f>C11257&amp;"%%"&amp;D11257</f>
        <v>JierPeter%%Lebes1.tex</v>
      </c>
    </row>
    <row r="11258" spans="2:7" x14ac:dyDescent="0.2">
      <c r="B11258" s="2" t="s">
        <v>27428</v>
      </c>
      <c r="C11258" s="1" t="s">
        <v>37</v>
      </c>
      <c r="D11258" s="1" t="s">
        <v>27308</v>
      </c>
      <c r="E11258" s="1"/>
      <c r="F11258" s="1"/>
      <c r="G11258" s="1" t="str">
        <f>C11258&amp;"%%"&amp;D11258</f>
        <v>JierPeter%%Lebes1.tex</v>
      </c>
    </row>
    <row r="11259" spans="2:7" x14ac:dyDescent="0.2">
      <c r="B11259" s="2" t="s">
        <v>27427</v>
      </c>
      <c r="C11259" s="1" t="s">
        <v>0</v>
      </c>
      <c r="D11259" s="1" t="s">
        <v>21943</v>
      </c>
      <c r="E11259" s="1"/>
      <c r="F11259" s="1"/>
      <c r="G11259" s="1" t="str">
        <f>C11259&amp;"%%"&amp;D11259</f>
        <v>addis%%RBKE.tex</v>
      </c>
    </row>
    <row r="11260" spans="2:7" x14ac:dyDescent="0.2">
      <c r="B11260" s="2" t="s">
        <v>27426</v>
      </c>
      <c r="C11260" s="1" t="s">
        <v>0</v>
      </c>
      <c r="D11260" s="1" t="s">
        <v>21943</v>
      </c>
      <c r="E11260" s="1"/>
      <c r="F11260" s="1"/>
      <c r="G11260" s="1" t="str">
        <f>C11260&amp;"%%"&amp;D11260</f>
        <v>addis%%RBKE.tex</v>
      </c>
    </row>
    <row r="11261" spans="2:7" x14ac:dyDescent="0.2">
      <c r="B11261" s="2" t="s">
        <v>27425</v>
      </c>
      <c r="C11261" s="1" t="s">
        <v>242</v>
      </c>
      <c r="D11261" s="1" t="s">
        <v>1</v>
      </c>
      <c r="E11261" s="1"/>
      <c r="F11261" s="1"/>
      <c r="G11261" s="1" t="str">
        <f>C11261&amp;"%%"&amp;D11261</f>
        <v>kahoyip%%main.tex</v>
      </c>
    </row>
    <row r="11262" spans="2:7" x14ac:dyDescent="0.2">
      <c r="B11262" s="2" t="s">
        <v>27424</v>
      </c>
      <c r="C11262" s="1" t="s">
        <v>37</v>
      </c>
      <c r="D11262" s="1" t="s">
        <v>27308</v>
      </c>
      <c r="E11262" s="1"/>
      <c r="F11262" s="1"/>
      <c r="G11262" s="1" t="str">
        <f>C11262&amp;"%%"&amp;D11262</f>
        <v>JierPeter%%Lebes1.tex</v>
      </c>
    </row>
    <row r="11263" spans="2:7" x14ac:dyDescent="0.2">
      <c r="B11263" s="2" t="s">
        <v>27423</v>
      </c>
      <c r="C11263" s="1" t="s">
        <v>37</v>
      </c>
      <c r="D11263" s="1" t="s">
        <v>27308</v>
      </c>
      <c r="E11263" s="1"/>
      <c r="F11263" s="1"/>
      <c r="G11263" s="1" t="str">
        <f>C11263&amp;"%%"&amp;D11263</f>
        <v>JierPeter%%Lebes1.tex</v>
      </c>
    </row>
    <row r="11264" spans="2:7" x14ac:dyDescent="0.2">
      <c r="B11264" s="2" t="s">
        <v>27422</v>
      </c>
      <c r="C11264" s="1" t="s">
        <v>37</v>
      </c>
      <c r="D11264" s="1" t="s">
        <v>27308</v>
      </c>
      <c r="E11264" s="1"/>
      <c r="F11264" s="1"/>
      <c r="G11264" s="1" t="str">
        <f>C11264&amp;"%%"&amp;D11264</f>
        <v>JierPeter%%Lebes1.tex</v>
      </c>
    </row>
    <row r="11265" spans="2:7" x14ac:dyDescent="0.2">
      <c r="B11265" s="2" t="s">
        <v>27421</v>
      </c>
      <c r="C11265" s="1" t="s">
        <v>37</v>
      </c>
      <c r="D11265" s="1" t="s">
        <v>1</v>
      </c>
      <c r="E11265" s="1"/>
      <c r="F11265" s="1"/>
      <c r="G11265" s="1" t="str">
        <f>C11265&amp;"%%"&amp;D11265</f>
        <v>JierPeter%%main.tex</v>
      </c>
    </row>
    <row r="11266" spans="2:7" x14ac:dyDescent="0.2">
      <c r="B11266" s="2" t="s">
        <v>27420</v>
      </c>
      <c r="C11266" s="1" t="s">
        <v>0</v>
      </c>
      <c r="D11266" s="1" t="s">
        <v>884</v>
      </c>
      <c r="E11266" s="1"/>
      <c r="F11266" s="1"/>
      <c r="G11266" s="1" t="str">
        <f>C11266&amp;"%%"&amp;D11266</f>
        <v>addis%%RBRNum.tex</v>
      </c>
    </row>
    <row r="11267" spans="2:7" x14ac:dyDescent="0.2">
      <c r="B11267" s="2" t="s">
        <v>27419</v>
      </c>
      <c r="C11267" s="1" t="s">
        <v>0</v>
      </c>
      <c r="D11267" s="1" t="s">
        <v>884</v>
      </c>
      <c r="E11267" s="1"/>
      <c r="F11267" s="1"/>
      <c r="G11267" s="1" t="str">
        <f>C11267&amp;"%%"&amp;D11267</f>
        <v>addis%%RBRNum.tex</v>
      </c>
    </row>
    <row r="11268" spans="2:7" x14ac:dyDescent="0.2">
      <c r="B11268" s="2" t="s">
        <v>27418</v>
      </c>
      <c r="C11268" s="1" t="s">
        <v>0</v>
      </c>
      <c r="D11268" s="1" t="s">
        <v>21943</v>
      </c>
      <c r="E11268" s="1"/>
      <c r="F11268" s="1"/>
      <c r="G11268" s="1" t="str">
        <f>C11268&amp;"%%"&amp;D11268</f>
        <v>addis%%RBKE.tex</v>
      </c>
    </row>
    <row r="11269" spans="2:7" x14ac:dyDescent="0.2">
      <c r="B11269" s="2" t="s">
        <v>27417</v>
      </c>
      <c r="C11269" s="1" t="s">
        <v>0</v>
      </c>
      <c r="D11269" s="1" t="s">
        <v>1</v>
      </c>
      <c r="E11269" s="1"/>
      <c r="F11269" s="1"/>
      <c r="G11269" s="1" t="str">
        <f>C11269&amp;"%%"&amp;D11269</f>
        <v>addis%%main.tex</v>
      </c>
    </row>
    <row r="11270" spans="2:7" x14ac:dyDescent="0.2">
      <c r="B11270" s="2" t="s">
        <v>27416</v>
      </c>
      <c r="C11270" s="1" t="s">
        <v>0</v>
      </c>
      <c r="D11270" s="1" t="s">
        <v>27402</v>
      </c>
      <c r="E11270" s="1"/>
      <c r="F11270" s="1"/>
      <c r="G11270" s="1" t="str">
        <f>C11270&amp;"%%"&amp;D11270</f>
        <v>addis%%DbPend.tex</v>
      </c>
    </row>
    <row r="11271" spans="2:7" x14ac:dyDescent="0.2">
      <c r="B11271" s="2" t="s">
        <v>27415</v>
      </c>
      <c r="C11271" s="1" t="s">
        <v>0</v>
      </c>
      <c r="D11271" s="1" t="s">
        <v>27402</v>
      </c>
      <c r="E11271" s="1"/>
      <c r="F11271" s="1"/>
      <c r="G11271" s="1" t="str">
        <f>C11271&amp;"%%"&amp;D11271</f>
        <v>addis%%DbPend.tex</v>
      </c>
    </row>
    <row r="11272" spans="2:7" x14ac:dyDescent="0.2">
      <c r="B11272" s="2" t="s">
        <v>27414</v>
      </c>
      <c r="C11272" s="1" t="s">
        <v>0</v>
      </c>
      <c r="D11272" s="1" t="s">
        <v>27402</v>
      </c>
      <c r="E11272" s="1"/>
      <c r="F11272" s="1"/>
      <c r="G11272" s="1" t="str">
        <f>C11272&amp;"%%"&amp;D11272</f>
        <v>addis%%DbPend.tex</v>
      </c>
    </row>
    <row r="11273" spans="2:7" x14ac:dyDescent="0.2">
      <c r="B11273" s="2" t="s">
        <v>27413</v>
      </c>
      <c r="C11273" s="1" t="s">
        <v>0</v>
      </c>
      <c r="D11273" s="1" t="s">
        <v>1501</v>
      </c>
      <c r="E11273" s="1"/>
      <c r="F11273" s="1" t="s">
        <v>42630</v>
      </c>
      <c r="G11273" s="1" t="str">
        <f>C11273&amp;"%%"&amp;D11273</f>
        <v>addis%%Pendu3.tex</v>
      </c>
    </row>
    <row r="11274" spans="2:7" x14ac:dyDescent="0.2">
      <c r="B11274" s="2" t="s">
        <v>27412</v>
      </c>
      <c r="C11274" s="1" t="s">
        <v>0</v>
      </c>
      <c r="D11274" s="1" t="s">
        <v>1501</v>
      </c>
      <c r="E11274" s="1"/>
      <c r="F11274" s="1"/>
      <c r="G11274" s="1" t="str">
        <f>C11274&amp;"%%"&amp;D11274</f>
        <v>addis%%Pendu3.tex</v>
      </c>
    </row>
    <row r="11275" spans="2:7" x14ac:dyDescent="0.2">
      <c r="B11275" s="2" t="s">
        <v>27411</v>
      </c>
      <c r="C11275" s="1" t="s">
        <v>0</v>
      </c>
      <c r="D11275" s="1" t="s">
        <v>1501</v>
      </c>
      <c r="E11275" s="1"/>
      <c r="F11275" s="1" t="s">
        <v>42629</v>
      </c>
      <c r="G11275" s="1" t="str">
        <f>C11275&amp;"%%"&amp;D11275</f>
        <v>addis%%Pendu3.tex</v>
      </c>
    </row>
    <row r="11276" spans="2:7" x14ac:dyDescent="0.2">
      <c r="B11276" s="2" t="s">
        <v>27410</v>
      </c>
      <c r="C11276" s="1" t="s">
        <v>0</v>
      </c>
      <c r="D11276" s="1" t="s">
        <v>1501</v>
      </c>
      <c r="E11276" s="1"/>
      <c r="F11276" s="1" t="s">
        <v>42628</v>
      </c>
      <c r="G11276" s="1" t="str">
        <f>C11276&amp;"%%"&amp;D11276</f>
        <v>addis%%Pendu3.tex</v>
      </c>
    </row>
    <row r="11277" spans="2:7" x14ac:dyDescent="0.2">
      <c r="B11277" s="2" t="s">
        <v>27409</v>
      </c>
      <c r="C11277" s="1" t="s">
        <v>0</v>
      </c>
      <c r="D11277" s="1" t="s">
        <v>1501</v>
      </c>
      <c r="E11277" s="1"/>
      <c r="F11277" s="1" t="s">
        <v>42627</v>
      </c>
      <c r="G11277" s="1" t="str">
        <f>C11277&amp;"%%"&amp;D11277</f>
        <v>addis%%Pendu3.tex</v>
      </c>
    </row>
    <row r="11278" spans="2:7" x14ac:dyDescent="0.2">
      <c r="B11278" s="2" t="s">
        <v>27408</v>
      </c>
      <c r="C11278" s="1" t="s">
        <v>0</v>
      </c>
      <c r="D11278" s="1" t="s">
        <v>1501</v>
      </c>
      <c r="E11278" s="1"/>
      <c r="F11278" s="1" t="s">
        <v>42626</v>
      </c>
      <c r="G11278" s="1" t="str">
        <f>C11278&amp;"%%"&amp;D11278</f>
        <v>addis%%Pendu3.tex</v>
      </c>
    </row>
    <row r="11279" spans="2:7" x14ac:dyDescent="0.2">
      <c r="B11279" s="2" t="s">
        <v>27407</v>
      </c>
      <c r="C11279" s="1" t="s">
        <v>0</v>
      </c>
      <c r="D11279" s="1" t="s">
        <v>1501</v>
      </c>
      <c r="E11279" s="1"/>
      <c r="F11279" s="1"/>
      <c r="G11279" s="1" t="str">
        <f>C11279&amp;"%%"&amp;D11279</f>
        <v>addis%%Pendu3.tex</v>
      </c>
    </row>
    <row r="11280" spans="2:7" x14ac:dyDescent="0.2">
      <c r="B11280" s="2" t="s">
        <v>27406</v>
      </c>
      <c r="C11280" s="1" t="s">
        <v>0</v>
      </c>
      <c r="D11280" s="1" t="s">
        <v>1501</v>
      </c>
      <c r="E11280" s="1"/>
      <c r="F11280" s="1"/>
      <c r="G11280" s="1" t="str">
        <f>C11280&amp;"%%"&amp;D11280</f>
        <v>addis%%Pendu3.tex</v>
      </c>
    </row>
    <row r="11281" spans="2:7" x14ac:dyDescent="0.2">
      <c r="B11281" s="2" t="s">
        <v>27405</v>
      </c>
      <c r="C11281" s="1" t="s">
        <v>0</v>
      </c>
      <c r="D11281" s="1" t="s">
        <v>1501</v>
      </c>
      <c r="E11281" s="1"/>
      <c r="F11281" s="1" t="s">
        <v>42625</v>
      </c>
      <c r="G11281" s="1" t="str">
        <f>C11281&amp;"%%"&amp;D11281</f>
        <v>addis%%Pendu3.tex</v>
      </c>
    </row>
    <row r="11282" spans="2:7" x14ac:dyDescent="0.2">
      <c r="B11282" s="2" t="s">
        <v>27404</v>
      </c>
      <c r="C11282" s="1" t="s">
        <v>0</v>
      </c>
      <c r="D11282" s="1" t="s">
        <v>1501</v>
      </c>
      <c r="E11282" s="1"/>
      <c r="F11282" s="1"/>
      <c r="G11282" s="1" t="str">
        <f>C11282&amp;"%%"&amp;D11282</f>
        <v>addis%%Pendu3.tex</v>
      </c>
    </row>
    <row r="11283" spans="2:7" x14ac:dyDescent="0.2">
      <c r="B11283" s="2" t="s">
        <v>27403</v>
      </c>
      <c r="C11283" s="1" t="s">
        <v>0</v>
      </c>
      <c r="D11283" s="1" t="s">
        <v>27402</v>
      </c>
      <c r="E11283" s="1"/>
      <c r="F11283" s="1"/>
      <c r="G11283" s="1" t="str">
        <f>C11283&amp;"%%"&amp;D11283</f>
        <v>addis%%DbPend.tex</v>
      </c>
    </row>
    <row r="11284" spans="2:7" x14ac:dyDescent="0.2">
      <c r="B11284" s="2" t="s">
        <v>27401</v>
      </c>
      <c r="C11284" s="1" t="s">
        <v>0</v>
      </c>
      <c r="D11284" s="1" t="s">
        <v>27402</v>
      </c>
      <c r="E11284" s="1"/>
      <c r="F11284" s="1"/>
      <c r="G11284" s="1" t="str">
        <f>C11284&amp;"%%"&amp;D11284</f>
        <v>addis%%DbPend.tex</v>
      </c>
    </row>
    <row r="11285" spans="2:7" x14ac:dyDescent="0.2">
      <c r="B11285" s="2" t="s">
        <v>27399</v>
      </c>
      <c r="C11285" s="1" t="s">
        <v>27400</v>
      </c>
      <c r="D11285" s="1" t="s">
        <v>1025</v>
      </c>
      <c r="E11285" s="1"/>
      <c r="F11285" s="1"/>
      <c r="G11285" s="1" t="str">
        <f>C11285&amp;"%%"&amp;D11285</f>
        <v>D.Z.%%HamCan.tex</v>
      </c>
    </row>
    <row r="11286" spans="2:7" x14ac:dyDescent="0.2">
      <c r="B11286" s="2" t="s">
        <v>27398</v>
      </c>
      <c r="C11286" s="1" t="s">
        <v>0</v>
      </c>
      <c r="D11286" s="1" t="s">
        <v>1501</v>
      </c>
      <c r="E11286" s="1"/>
      <c r="F11286" s="1"/>
      <c r="G11286" s="1" t="str">
        <f>C11286&amp;"%%"&amp;D11286</f>
        <v>addis%%Pendu3.tex</v>
      </c>
    </row>
    <row r="11287" spans="2:7" x14ac:dyDescent="0.2">
      <c r="B11287" s="2" t="s">
        <v>27397</v>
      </c>
      <c r="C11287" s="1" t="s">
        <v>0</v>
      </c>
      <c r="D11287" s="1" t="s">
        <v>1501</v>
      </c>
      <c r="E11287" s="1"/>
      <c r="F11287" s="1"/>
      <c r="G11287" s="1" t="str">
        <f>C11287&amp;"%%"&amp;D11287</f>
        <v>addis%%Pendu3.tex</v>
      </c>
    </row>
    <row r="11288" spans="2:7" x14ac:dyDescent="0.2">
      <c r="B11288" s="2" t="s">
        <v>27396</v>
      </c>
      <c r="C11288" s="1" t="s">
        <v>0</v>
      </c>
      <c r="D11288" s="1" t="s">
        <v>1501</v>
      </c>
      <c r="E11288" s="1"/>
      <c r="F11288" s="1"/>
      <c r="G11288" s="1" t="str">
        <f>C11288&amp;"%%"&amp;D11288</f>
        <v>addis%%Pendu3.tex</v>
      </c>
    </row>
    <row r="11289" spans="2:7" x14ac:dyDescent="0.2">
      <c r="B11289" s="2" t="s">
        <v>27395</v>
      </c>
      <c r="C11289" s="1" t="s">
        <v>0</v>
      </c>
      <c r="D11289" s="1" t="s">
        <v>1501</v>
      </c>
      <c r="E11289" s="1"/>
      <c r="F11289" s="1"/>
      <c r="G11289" s="1" t="str">
        <f>C11289&amp;"%%"&amp;D11289</f>
        <v>addis%%Pendu3.tex</v>
      </c>
    </row>
    <row r="11290" spans="2:7" x14ac:dyDescent="0.2">
      <c r="B11290" s="2" t="s">
        <v>27394</v>
      </c>
      <c r="C11290" s="1" t="s">
        <v>0</v>
      </c>
      <c r="D11290" s="1" t="s">
        <v>1501</v>
      </c>
      <c r="E11290" s="1"/>
      <c r="F11290" s="1"/>
      <c r="G11290" s="1" t="str">
        <f>C11290&amp;"%%"&amp;D11290</f>
        <v>addis%%Pendu3.tex</v>
      </c>
    </row>
    <row r="11291" spans="2:7" x14ac:dyDescent="0.2">
      <c r="B11291" s="2" t="s">
        <v>27393</v>
      </c>
      <c r="C11291" s="1" t="s">
        <v>0</v>
      </c>
      <c r="D11291" s="1" t="s">
        <v>1501</v>
      </c>
      <c r="E11291" s="1"/>
      <c r="F11291" s="1"/>
      <c r="G11291" s="1" t="str">
        <f>C11291&amp;"%%"&amp;D11291</f>
        <v>addis%%Pendu3.tex</v>
      </c>
    </row>
    <row r="11292" spans="2:7" x14ac:dyDescent="0.2">
      <c r="B11292" s="2" t="s">
        <v>27392</v>
      </c>
      <c r="C11292" s="1" t="s">
        <v>0</v>
      </c>
      <c r="D11292" s="1" t="s">
        <v>1501</v>
      </c>
      <c r="E11292" s="1"/>
      <c r="F11292" s="1"/>
      <c r="G11292" s="1" t="str">
        <f>C11292&amp;"%%"&amp;D11292</f>
        <v>addis%%Pendu3.tex</v>
      </c>
    </row>
    <row r="11293" spans="2:7" x14ac:dyDescent="0.2">
      <c r="B11293" s="2" t="s">
        <v>27391</v>
      </c>
      <c r="C11293" s="1" t="s">
        <v>0</v>
      </c>
      <c r="D11293" s="1" t="s">
        <v>1501</v>
      </c>
      <c r="E11293" s="1"/>
      <c r="F11293" s="1"/>
      <c r="G11293" s="1" t="str">
        <f>C11293&amp;"%%"&amp;D11293</f>
        <v>addis%%Pendu3.tex</v>
      </c>
    </row>
    <row r="11294" spans="2:7" x14ac:dyDescent="0.2">
      <c r="B11294" s="2" t="s">
        <v>27390</v>
      </c>
      <c r="C11294" s="1" t="s">
        <v>0</v>
      </c>
      <c r="D11294" s="1" t="s">
        <v>1501</v>
      </c>
      <c r="E11294" s="1"/>
      <c r="F11294" s="1"/>
      <c r="G11294" s="1" t="str">
        <f>C11294&amp;"%%"&amp;D11294</f>
        <v>addis%%Pendu3.tex</v>
      </c>
    </row>
    <row r="11295" spans="2:7" x14ac:dyDescent="0.2">
      <c r="B11295" s="2" t="s">
        <v>27389</v>
      </c>
      <c r="C11295" s="1" t="s">
        <v>0</v>
      </c>
      <c r="D11295" s="1" t="s">
        <v>1501</v>
      </c>
      <c r="E11295" s="1"/>
      <c r="F11295" s="1"/>
      <c r="G11295" s="1" t="str">
        <f>C11295&amp;"%%"&amp;D11295</f>
        <v>addis%%Pendu3.tex</v>
      </c>
    </row>
    <row r="11296" spans="2:7" x14ac:dyDescent="0.2">
      <c r="B11296" s="2" t="s">
        <v>27388</v>
      </c>
      <c r="C11296" s="1" t="s">
        <v>0</v>
      </c>
      <c r="D11296" s="1" t="s">
        <v>1501</v>
      </c>
      <c r="E11296" s="1"/>
      <c r="F11296" s="1"/>
      <c r="G11296" s="1" t="str">
        <f>C11296&amp;"%%"&amp;D11296</f>
        <v>addis%%Pendu3.tex</v>
      </c>
    </row>
    <row r="11297" spans="2:7" x14ac:dyDescent="0.2">
      <c r="B11297" s="2" t="s">
        <v>27387</v>
      </c>
      <c r="C11297" s="1" t="s">
        <v>0</v>
      </c>
      <c r="D11297" s="1" t="s">
        <v>1501</v>
      </c>
      <c r="E11297" s="1"/>
      <c r="F11297" s="1"/>
      <c r="G11297" s="1" t="str">
        <f>C11297&amp;"%%"&amp;D11297</f>
        <v>addis%%Pendu3.tex</v>
      </c>
    </row>
    <row r="11298" spans="2:7" x14ac:dyDescent="0.2">
      <c r="B11298" s="2" t="s">
        <v>27386</v>
      </c>
      <c r="C11298" s="1" t="s">
        <v>0</v>
      </c>
      <c r="D11298" s="1" t="s">
        <v>29</v>
      </c>
      <c r="E11298" s="1"/>
      <c r="F11298" s="1"/>
      <c r="G11298" s="1" t="str">
        <f>C11298&amp;"%%"&amp;D11298</f>
        <v>addis%%HSPM07.tex</v>
      </c>
    </row>
    <row r="11299" spans="2:7" x14ac:dyDescent="0.2">
      <c r="B11299" s="2" t="s">
        <v>27385</v>
      </c>
      <c r="C11299" s="1" t="s">
        <v>242</v>
      </c>
      <c r="D11299" s="1" t="s">
        <v>29</v>
      </c>
      <c r="E11299" s="1"/>
      <c r="F11299" s="1"/>
      <c r="G11299" s="1" t="str">
        <f>C11299&amp;"%%"&amp;D11299</f>
        <v>kahoyip%%HSPM07.tex</v>
      </c>
    </row>
    <row r="11300" spans="2:7" x14ac:dyDescent="0.2">
      <c r="B11300" s="2" t="s">
        <v>27384</v>
      </c>
      <c r="C11300" s="1" t="s">
        <v>242</v>
      </c>
      <c r="D11300" s="1" t="s">
        <v>29</v>
      </c>
      <c r="E11300" s="1"/>
      <c r="F11300" s="1" t="s">
        <v>42624</v>
      </c>
      <c r="G11300" s="1" t="str">
        <f>C11300&amp;"%%"&amp;D11300</f>
        <v>kahoyip%%HSPM07.tex</v>
      </c>
    </row>
    <row r="11301" spans="2:7" x14ac:dyDescent="0.2">
      <c r="B11301" s="2" t="s">
        <v>27383</v>
      </c>
      <c r="C11301" s="1" t="s">
        <v>242</v>
      </c>
      <c r="D11301" s="1" t="s">
        <v>29</v>
      </c>
      <c r="E11301" s="1"/>
      <c r="F11301" s="1"/>
      <c r="G11301" s="1" t="str">
        <f>C11301&amp;"%%"&amp;D11301</f>
        <v>kahoyip%%HSPM07.tex</v>
      </c>
    </row>
    <row r="11302" spans="2:7" x14ac:dyDescent="0.2">
      <c r="B11302" s="2" t="s">
        <v>27382</v>
      </c>
      <c r="C11302" s="1" t="s">
        <v>242</v>
      </c>
      <c r="D11302" s="1" t="s">
        <v>29</v>
      </c>
      <c r="E11302" s="1" t="s">
        <v>42623</v>
      </c>
      <c r="F11302" s="1"/>
      <c r="G11302" s="1" t="str">
        <f>C11302&amp;"%%"&amp;D11302</f>
        <v>kahoyip%%HSPM07.tex</v>
      </c>
    </row>
    <row r="11303" spans="2:7" x14ac:dyDescent="0.2">
      <c r="B11303" s="2" t="s">
        <v>27381</v>
      </c>
      <c r="C11303" s="1" t="s">
        <v>242</v>
      </c>
      <c r="D11303" s="1" t="s">
        <v>29</v>
      </c>
      <c r="E11303" s="1"/>
      <c r="F11303" s="1"/>
      <c r="G11303" s="1" t="str">
        <f>C11303&amp;"%%"&amp;D11303</f>
        <v>kahoyip%%HSPM07.tex</v>
      </c>
    </row>
    <row r="11304" spans="2:7" x14ac:dyDescent="0.2">
      <c r="B11304" s="2" t="s">
        <v>27380</v>
      </c>
      <c r="C11304" s="1" t="s">
        <v>0</v>
      </c>
      <c r="D11304" s="1" t="s">
        <v>11195</v>
      </c>
      <c r="E11304" s="1"/>
      <c r="F11304" s="1" t="s">
        <v>45272</v>
      </c>
      <c r="G11304" s="1" t="str">
        <f>C11304&amp;"%%"&amp;D11304</f>
        <v>addis%%FSBsct.tex</v>
      </c>
    </row>
    <row r="11305" spans="2:7" x14ac:dyDescent="0.2">
      <c r="B11305" s="2" t="s">
        <v>27379</v>
      </c>
      <c r="C11305" s="1" t="s">
        <v>0</v>
      </c>
      <c r="D11305" s="1" t="s">
        <v>11195</v>
      </c>
      <c r="E11305" s="1"/>
      <c r="F11305" s="1" t="s">
        <v>45271</v>
      </c>
      <c r="G11305" s="1" t="str">
        <f>C11305&amp;"%%"&amp;D11305</f>
        <v>addis%%FSBsct.tex</v>
      </c>
    </row>
    <row r="11306" spans="2:7" x14ac:dyDescent="0.2">
      <c r="B11306" s="2" t="s">
        <v>27378</v>
      </c>
      <c r="C11306" s="1" t="s">
        <v>0</v>
      </c>
      <c r="D11306" s="1" t="s">
        <v>10004</v>
      </c>
      <c r="E11306" s="1"/>
      <c r="F11306" s="1"/>
      <c r="G11306" s="1" t="str">
        <f>C11306&amp;"%%"&amp;D11306</f>
        <v>addis%%Sca1D.tex</v>
      </c>
    </row>
    <row r="11307" spans="2:7" x14ac:dyDescent="0.2">
      <c r="B11307" s="2" t="s">
        <v>27377</v>
      </c>
      <c r="C11307" s="1" t="s">
        <v>0</v>
      </c>
      <c r="D11307" s="1" t="s">
        <v>11195</v>
      </c>
      <c r="E11307" s="1"/>
      <c r="F11307" s="1" t="s">
        <v>42622</v>
      </c>
      <c r="G11307" s="1" t="str">
        <f>C11307&amp;"%%"&amp;D11307</f>
        <v>addis%%FSBsct.tex</v>
      </c>
    </row>
    <row r="11308" spans="2:7" x14ac:dyDescent="0.2">
      <c r="B11308" s="2" t="s">
        <v>27376</v>
      </c>
      <c r="C11308" s="1" t="s">
        <v>0</v>
      </c>
      <c r="D11308" s="1" t="s">
        <v>11195</v>
      </c>
      <c r="E11308" s="1"/>
      <c r="F11308" s="1"/>
      <c r="G11308" s="1" t="str">
        <f>C11308&amp;"%%"&amp;D11308</f>
        <v>addis%%FSBsct.tex</v>
      </c>
    </row>
    <row r="11309" spans="2:7" x14ac:dyDescent="0.2">
      <c r="B11309" s="2" t="s">
        <v>27375</v>
      </c>
      <c r="C11309" s="1" t="s">
        <v>0</v>
      </c>
      <c r="D11309" s="1" t="s">
        <v>11195</v>
      </c>
      <c r="E11309" s="1"/>
      <c r="F11309" s="1"/>
      <c r="G11309" s="1" t="str">
        <f>C11309&amp;"%%"&amp;D11309</f>
        <v>addis%%FSBsct.tex</v>
      </c>
    </row>
    <row r="11310" spans="2:7" x14ac:dyDescent="0.2">
      <c r="B11310" s="2" t="s">
        <v>27374</v>
      </c>
      <c r="C11310" s="1" t="s">
        <v>0</v>
      </c>
      <c r="D11310" s="1" t="s">
        <v>27348</v>
      </c>
      <c r="E11310" s="1"/>
      <c r="F11310" s="1"/>
      <c r="G11310" s="1" t="str">
        <f>C11310&amp;"%%"&amp;D11310</f>
        <v>addis%%SHOgs.tex</v>
      </c>
    </row>
    <row r="11311" spans="2:7" x14ac:dyDescent="0.2">
      <c r="B11311" s="2" t="s">
        <v>27373</v>
      </c>
      <c r="C11311" s="1" t="s">
        <v>0</v>
      </c>
      <c r="D11311" s="1" t="s">
        <v>278</v>
      </c>
      <c r="E11311" s="1"/>
      <c r="F11311" s="1" t="s">
        <v>42621</v>
      </c>
      <c r="G11311" s="1" t="str">
        <f>C11311&amp;"%%"&amp;D11311</f>
        <v>addis%%ScaNrm.tex</v>
      </c>
    </row>
    <row r="11312" spans="2:7" x14ac:dyDescent="0.2">
      <c r="B11312" s="2" t="s">
        <v>27372</v>
      </c>
      <c r="C11312" s="1" t="s">
        <v>0</v>
      </c>
      <c r="D11312" s="1" t="s">
        <v>278</v>
      </c>
      <c r="E11312" s="1"/>
      <c r="F11312" s="1" t="s">
        <v>42620</v>
      </c>
      <c r="G11312" s="1" t="str">
        <f>C11312&amp;"%%"&amp;D11312</f>
        <v>addis%%ScaNrm.tex</v>
      </c>
    </row>
    <row r="11313" spans="2:7" x14ac:dyDescent="0.2">
      <c r="B11313" s="2" t="s">
        <v>27371</v>
      </c>
      <c r="C11313" s="1" t="s">
        <v>0</v>
      </c>
      <c r="D11313" s="1" t="s">
        <v>278</v>
      </c>
      <c r="E11313" s="1"/>
      <c r="F11313" s="1" t="s">
        <v>42619</v>
      </c>
      <c r="G11313" s="1" t="str">
        <f>C11313&amp;"%%"&amp;D11313</f>
        <v>addis%%ScaNrm.tex</v>
      </c>
    </row>
    <row r="11314" spans="2:7" x14ac:dyDescent="0.2">
      <c r="B11314" s="2" t="s">
        <v>27370</v>
      </c>
      <c r="C11314" s="1" t="s">
        <v>0</v>
      </c>
      <c r="D11314" s="1" t="s">
        <v>278</v>
      </c>
      <c r="E11314" s="1"/>
      <c r="F11314" s="1" t="s">
        <v>42618</v>
      </c>
      <c r="G11314" s="1" t="str">
        <f>C11314&amp;"%%"&amp;D11314</f>
        <v>addis%%ScaNrm.tex</v>
      </c>
    </row>
    <row r="11315" spans="2:7" x14ac:dyDescent="0.2">
      <c r="B11315" s="2" t="s">
        <v>27369</v>
      </c>
      <c r="C11315" s="1" t="s">
        <v>0</v>
      </c>
      <c r="D11315" s="1" t="s">
        <v>278</v>
      </c>
      <c r="E11315" s="1"/>
      <c r="F11315" s="1" t="s">
        <v>42617</v>
      </c>
      <c r="G11315" s="1" t="str">
        <f>C11315&amp;"%%"&amp;D11315</f>
        <v>addis%%ScaNrm.tex</v>
      </c>
    </row>
    <row r="11316" spans="2:7" x14ac:dyDescent="0.2">
      <c r="B11316" s="2" t="s">
        <v>27368</v>
      </c>
      <c r="C11316" s="1" t="s">
        <v>0</v>
      </c>
      <c r="D11316" s="1" t="s">
        <v>278</v>
      </c>
      <c r="E11316" s="1" t="s">
        <v>42616</v>
      </c>
      <c r="F11316" s="1"/>
      <c r="G11316" s="1" t="str">
        <f>C11316&amp;"%%"&amp;D11316</f>
        <v>addis%%ScaNrm.tex</v>
      </c>
    </row>
    <row r="11317" spans="2:7" x14ac:dyDescent="0.2">
      <c r="B11317" s="2" t="s">
        <v>27367</v>
      </c>
      <c r="C11317" s="1" t="s">
        <v>0</v>
      </c>
      <c r="D11317" s="1" t="s">
        <v>278</v>
      </c>
      <c r="E11317" s="1"/>
      <c r="F11317" s="1" t="s">
        <v>42615</v>
      </c>
      <c r="G11317" s="1" t="str">
        <f>C11317&amp;"%%"&amp;D11317</f>
        <v>addis%%ScaNrm.tex</v>
      </c>
    </row>
    <row r="11318" spans="2:7" x14ac:dyDescent="0.2">
      <c r="B11318" s="2" t="s">
        <v>27366</v>
      </c>
      <c r="C11318" s="1" t="s">
        <v>0</v>
      </c>
      <c r="D11318" s="1" t="s">
        <v>278</v>
      </c>
      <c r="E11318" s="1"/>
      <c r="F11318" s="1"/>
      <c r="G11318" s="1" t="str">
        <f>C11318&amp;"%%"&amp;D11318</f>
        <v>addis%%ScaNrm.tex</v>
      </c>
    </row>
    <row r="11319" spans="2:7" x14ac:dyDescent="0.2">
      <c r="B11319" s="2" t="s">
        <v>27365</v>
      </c>
      <c r="C11319" s="1" t="s">
        <v>0</v>
      </c>
      <c r="D11319" s="1" t="s">
        <v>278</v>
      </c>
      <c r="E11319" s="1"/>
      <c r="F11319" s="1"/>
      <c r="G11319" s="1" t="str">
        <f>C11319&amp;"%%"&amp;D11319</f>
        <v>addis%%ScaNrm.tex</v>
      </c>
    </row>
    <row r="11320" spans="2:7" x14ac:dyDescent="0.2">
      <c r="B11320" s="2" t="s">
        <v>27364</v>
      </c>
      <c r="C11320" s="1" t="s">
        <v>0</v>
      </c>
      <c r="D11320" s="1" t="s">
        <v>278</v>
      </c>
      <c r="E11320" s="1"/>
      <c r="F11320" s="1" t="s">
        <v>46362</v>
      </c>
      <c r="G11320" s="1" t="str">
        <f>C11320&amp;"%%"&amp;D11320</f>
        <v>addis%%ScaNrm.tex</v>
      </c>
    </row>
    <row r="11321" spans="2:7" x14ac:dyDescent="0.2">
      <c r="B11321" s="2" t="s">
        <v>27363</v>
      </c>
      <c r="C11321" s="1" t="s">
        <v>0</v>
      </c>
      <c r="D11321" s="1" t="s">
        <v>278</v>
      </c>
      <c r="E11321" s="1"/>
      <c r="F11321" s="1" t="s">
        <v>46361</v>
      </c>
      <c r="G11321" s="1" t="str">
        <f>C11321&amp;"%%"&amp;D11321</f>
        <v>addis%%ScaNrm.tex</v>
      </c>
    </row>
    <row r="11322" spans="2:7" x14ac:dyDescent="0.2">
      <c r="B11322" s="2" t="s">
        <v>27362</v>
      </c>
      <c r="C11322" s="1" t="s">
        <v>0</v>
      </c>
      <c r="D11322" s="1" t="s">
        <v>278</v>
      </c>
      <c r="E11322" s="1"/>
      <c r="F11322" s="1" t="s">
        <v>46360</v>
      </c>
      <c r="G11322" s="1" t="str">
        <f>C11322&amp;"%%"&amp;D11322</f>
        <v>addis%%ScaNrm.tex</v>
      </c>
    </row>
    <row r="11323" spans="2:7" x14ac:dyDescent="0.2">
      <c r="B11323" s="2" t="s">
        <v>27361</v>
      </c>
      <c r="C11323" s="1" t="s">
        <v>0</v>
      </c>
      <c r="D11323" s="1" t="s">
        <v>278</v>
      </c>
      <c r="E11323" s="1"/>
      <c r="F11323" s="1" t="s">
        <v>46359</v>
      </c>
      <c r="G11323" s="1" t="str">
        <f>C11323&amp;"%%"&amp;D11323</f>
        <v>addis%%ScaNrm.tex</v>
      </c>
    </row>
    <row r="11324" spans="2:7" x14ac:dyDescent="0.2">
      <c r="B11324" s="2" t="s">
        <v>27360</v>
      </c>
      <c r="C11324" s="1" t="s">
        <v>0</v>
      </c>
      <c r="D11324" s="1" t="s">
        <v>278</v>
      </c>
      <c r="E11324" s="1"/>
      <c r="F11324" s="1" t="s">
        <v>46358</v>
      </c>
      <c r="G11324" s="1" t="str">
        <f>C11324&amp;"%%"&amp;D11324</f>
        <v>addis%%ScaNrm.tex</v>
      </c>
    </row>
    <row r="11325" spans="2:7" x14ac:dyDescent="0.2">
      <c r="B11325" s="2" t="s">
        <v>27359</v>
      </c>
      <c r="C11325" s="1" t="s">
        <v>0</v>
      </c>
      <c r="D11325" s="1" t="s">
        <v>278</v>
      </c>
      <c r="E11325" s="1"/>
      <c r="F11325" s="1" t="s">
        <v>46357</v>
      </c>
      <c r="G11325" s="1" t="str">
        <f>C11325&amp;"%%"&amp;D11325</f>
        <v>addis%%ScaNrm.tex</v>
      </c>
    </row>
    <row r="11326" spans="2:7" x14ac:dyDescent="0.2">
      <c r="B11326" s="2" t="s">
        <v>27358</v>
      </c>
      <c r="C11326" s="1" t="s">
        <v>0</v>
      </c>
      <c r="D11326" s="1" t="s">
        <v>278</v>
      </c>
      <c r="E11326" s="1"/>
      <c r="F11326" s="1" t="s">
        <v>46356</v>
      </c>
      <c r="G11326" s="1" t="str">
        <f>C11326&amp;"%%"&amp;D11326</f>
        <v>addis%%ScaNrm.tex</v>
      </c>
    </row>
    <row r="11327" spans="2:7" x14ac:dyDescent="0.2">
      <c r="B11327" s="2" t="s">
        <v>27357</v>
      </c>
      <c r="C11327" s="1" t="s">
        <v>0</v>
      </c>
      <c r="D11327" s="1" t="s">
        <v>278</v>
      </c>
      <c r="E11327" s="1"/>
      <c r="F11327" s="1" t="s">
        <v>46355</v>
      </c>
      <c r="G11327" s="1" t="str">
        <f>C11327&amp;"%%"&amp;D11327</f>
        <v>addis%%ScaNrm.tex</v>
      </c>
    </row>
    <row r="11328" spans="2:7" x14ac:dyDescent="0.2">
      <c r="B11328" s="2" t="s">
        <v>27356</v>
      </c>
      <c r="C11328" s="1" t="s">
        <v>0</v>
      </c>
      <c r="D11328" s="1" t="s">
        <v>17886</v>
      </c>
      <c r="E11328" s="1"/>
      <c r="F11328" s="1" t="s">
        <v>45213</v>
      </c>
      <c r="G11328" s="1" t="str">
        <f>C11328&amp;"%%"&amp;D11328</f>
        <v>addis%%F0.tex</v>
      </c>
    </row>
    <row r="11329" spans="2:7" x14ac:dyDescent="0.2">
      <c r="B11329" s="2" t="s">
        <v>27355</v>
      </c>
      <c r="C11329" s="1" t="s">
        <v>0</v>
      </c>
      <c r="D11329" s="1" t="s">
        <v>278</v>
      </c>
      <c r="E11329" s="1"/>
      <c r="F11329" s="1" t="s">
        <v>46354</v>
      </c>
      <c r="G11329" s="1" t="str">
        <f>C11329&amp;"%%"&amp;D11329</f>
        <v>addis%%ScaNrm.tex</v>
      </c>
    </row>
    <row r="11330" spans="2:7" x14ac:dyDescent="0.2">
      <c r="B11330" s="2" t="s">
        <v>27354</v>
      </c>
      <c r="C11330" s="1" t="s">
        <v>0</v>
      </c>
      <c r="D11330" s="1" t="s">
        <v>17886</v>
      </c>
      <c r="E11330" s="1"/>
      <c r="F11330" s="1"/>
      <c r="G11330" s="1" t="str">
        <f>C11330&amp;"%%"&amp;D11330</f>
        <v>addis%%F0.tex</v>
      </c>
    </row>
    <row r="11331" spans="2:7" x14ac:dyDescent="0.2">
      <c r="B11331" s="2" t="s">
        <v>27353</v>
      </c>
      <c r="C11331" s="1" t="s">
        <v>0</v>
      </c>
      <c r="D11331" s="1" t="s">
        <v>278</v>
      </c>
      <c r="E11331" s="1"/>
      <c r="F11331" s="1"/>
      <c r="G11331" s="1" t="str">
        <f>C11331&amp;"%%"&amp;D11331</f>
        <v>addis%%ScaNrm.tex</v>
      </c>
    </row>
    <row r="11332" spans="2:7" x14ac:dyDescent="0.2">
      <c r="B11332" s="2" t="s">
        <v>27352</v>
      </c>
      <c r="C11332" s="1" t="s">
        <v>0</v>
      </c>
      <c r="D11332" s="1" t="s">
        <v>1035</v>
      </c>
      <c r="E11332" s="1"/>
      <c r="F11332" s="1"/>
      <c r="G11332" s="1" t="str">
        <f>C11332&amp;"%%"&amp;D11332</f>
        <v>addis%%ISW.tex</v>
      </c>
    </row>
    <row r="11333" spans="2:7" x14ac:dyDescent="0.2">
      <c r="B11333" s="2" t="s">
        <v>27351</v>
      </c>
      <c r="C11333" s="1" t="s">
        <v>0</v>
      </c>
      <c r="D11333" s="1" t="s">
        <v>392</v>
      </c>
      <c r="E11333" s="1"/>
      <c r="F11333" s="1"/>
      <c r="G11333" s="1" t="str">
        <f>C11333&amp;"%%"&amp;D11333</f>
        <v>addis%%AU.tex</v>
      </c>
    </row>
    <row r="11334" spans="2:7" x14ac:dyDescent="0.2">
      <c r="B11334" s="2" t="s">
        <v>27350</v>
      </c>
      <c r="C11334" s="1" t="s">
        <v>0</v>
      </c>
      <c r="D11334" s="1" t="s">
        <v>1</v>
      </c>
      <c r="E11334" s="1"/>
      <c r="F11334" s="1"/>
      <c r="G11334" s="1" t="str">
        <f>C11334&amp;"%%"&amp;D11334</f>
        <v>addis%%main.tex</v>
      </c>
    </row>
    <row r="11335" spans="2:7" x14ac:dyDescent="0.2">
      <c r="B11335" s="2" t="s">
        <v>27349</v>
      </c>
      <c r="C11335" s="1" t="s">
        <v>0</v>
      </c>
      <c r="D11335" s="1" t="s">
        <v>27348</v>
      </c>
      <c r="E11335" s="1"/>
      <c r="F11335" s="1"/>
      <c r="G11335" s="1" t="str">
        <f>C11335&amp;"%%"&amp;D11335</f>
        <v>addis%%SHOgs.tex</v>
      </c>
    </row>
    <row r="11336" spans="2:7" x14ac:dyDescent="0.2">
      <c r="B11336" s="2" t="s">
        <v>27347</v>
      </c>
      <c r="C11336" s="1" t="s">
        <v>0</v>
      </c>
      <c r="D11336" s="1" t="s">
        <v>27348</v>
      </c>
      <c r="E11336" s="1"/>
      <c r="F11336" s="1"/>
      <c r="G11336" s="1" t="str">
        <f>C11336&amp;"%%"&amp;D11336</f>
        <v>addis%%SHOgs.tex</v>
      </c>
    </row>
    <row r="11337" spans="2:7" x14ac:dyDescent="0.2">
      <c r="B11337" s="2" t="s">
        <v>27346</v>
      </c>
      <c r="C11337" s="1" t="s">
        <v>0</v>
      </c>
      <c r="D11337" s="1" t="s">
        <v>27334</v>
      </c>
      <c r="E11337" s="1"/>
      <c r="F11337" s="1" t="s">
        <v>42614</v>
      </c>
      <c r="G11337" s="1" t="str">
        <f>C11337&amp;"%%"&amp;D11337</f>
        <v>addis%%FreeGs.tex</v>
      </c>
    </row>
    <row r="11338" spans="2:7" x14ac:dyDescent="0.2">
      <c r="B11338" s="2" t="s">
        <v>27345</v>
      </c>
      <c r="C11338" s="1" t="s">
        <v>0</v>
      </c>
      <c r="D11338" s="1" t="s">
        <v>27334</v>
      </c>
      <c r="E11338" s="1"/>
      <c r="F11338" s="1"/>
      <c r="G11338" s="1" t="str">
        <f>C11338&amp;"%%"&amp;D11338</f>
        <v>addis%%FreeGs.tex</v>
      </c>
    </row>
    <row r="11339" spans="2:7" x14ac:dyDescent="0.2">
      <c r="B11339" s="2" t="s">
        <v>27344</v>
      </c>
      <c r="C11339" s="1" t="s">
        <v>0</v>
      </c>
      <c r="D11339" s="1" t="s">
        <v>5276</v>
      </c>
      <c r="E11339" s="1"/>
      <c r="F11339" s="1"/>
      <c r="G11339" s="1" t="str">
        <f>C11339&amp;"%%"&amp;D11339</f>
        <v>addis%%QSHOxn.tex</v>
      </c>
    </row>
    <row r="11340" spans="2:7" x14ac:dyDescent="0.2">
      <c r="B11340" s="2" t="s">
        <v>27343</v>
      </c>
      <c r="C11340" s="1" t="s">
        <v>0</v>
      </c>
      <c r="D11340" s="1" t="s">
        <v>5276</v>
      </c>
      <c r="E11340" s="1"/>
      <c r="F11340" s="1"/>
      <c r="G11340" s="1" t="str">
        <f>C11340&amp;"%%"&amp;D11340</f>
        <v>addis%%QSHOxn.tex</v>
      </c>
    </row>
    <row r="11341" spans="2:7" x14ac:dyDescent="0.2">
      <c r="B11341" s="2" t="s">
        <v>27342</v>
      </c>
      <c r="C11341" s="1" t="s">
        <v>0</v>
      </c>
      <c r="D11341" s="1" t="s">
        <v>5276</v>
      </c>
      <c r="E11341" s="1"/>
      <c r="F11341" s="1"/>
      <c r="G11341" s="1" t="str">
        <f>C11341&amp;"%%"&amp;D11341</f>
        <v>addis%%QSHOxn.tex</v>
      </c>
    </row>
    <row r="11342" spans="2:7" x14ac:dyDescent="0.2">
      <c r="B11342" s="2" t="s">
        <v>27341</v>
      </c>
      <c r="C11342" s="1" t="s">
        <v>0</v>
      </c>
      <c r="D11342" s="1" t="s">
        <v>5276</v>
      </c>
      <c r="E11342" s="1"/>
      <c r="F11342" s="1"/>
      <c r="G11342" s="1" t="str">
        <f>C11342&amp;"%%"&amp;D11342</f>
        <v>addis%%QSHOxn.tex</v>
      </c>
    </row>
    <row r="11343" spans="2:7" x14ac:dyDescent="0.2">
      <c r="B11343" s="2" t="s">
        <v>27340</v>
      </c>
      <c r="C11343" s="1" t="s">
        <v>0</v>
      </c>
      <c r="D11343" s="1" t="s">
        <v>16855</v>
      </c>
      <c r="E11343" s="1"/>
      <c r="F11343" s="1"/>
      <c r="G11343" s="1" t="str">
        <f>C11343&amp;"%%"&amp;D11343</f>
        <v>addis%%HermiP.tex</v>
      </c>
    </row>
    <row r="11344" spans="2:7" x14ac:dyDescent="0.2">
      <c r="B11344" s="2" t="s">
        <v>27337</v>
      </c>
      <c r="C11344" s="1" t="s">
        <v>27338</v>
      </c>
      <c r="D11344" s="1" t="s">
        <v>27339</v>
      </c>
      <c r="E11344" s="1"/>
      <c r="F11344" s="1"/>
      <c r="G11344" s="1" t="str">
        <f>C11344&amp;"%%"&amp;D11344</f>
        <v>zhoukeming01%%test34.tex</v>
      </c>
    </row>
    <row r="11345" spans="2:7" x14ac:dyDescent="0.2">
      <c r="B11345" s="2" t="s">
        <v>27336</v>
      </c>
      <c r="C11345" s="1" t="s">
        <v>0</v>
      </c>
      <c r="D11345" s="1" t="s">
        <v>1</v>
      </c>
      <c r="E11345" s="1"/>
      <c r="F11345" s="1"/>
      <c r="G11345" s="1" t="str">
        <f>C11345&amp;"%%"&amp;D11345</f>
        <v>addis%%main.tex</v>
      </c>
    </row>
    <row r="11346" spans="2:7" x14ac:dyDescent="0.2">
      <c r="B11346" s="2" t="s">
        <v>27335</v>
      </c>
      <c r="C11346" s="1" t="s">
        <v>0</v>
      </c>
      <c r="D11346" s="1" t="s">
        <v>251</v>
      </c>
      <c r="E11346" s="1"/>
      <c r="F11346" s="1" t="s">
        <v>45330</v>
      </c>
      <c r="G11346" s="1" t="str">
        <f>C11346&amp;"%%"&amp;D11346</f>
        <v>addis%%GausWP.tex</v>
      </c>
    </row>
    <row r="11347" spans="2:7" x14ac:dyDescent="0.2">
      <c r="B11347" s="2" t="s">
        <v>27333</v>
      </c>
      <c r="C11347" s="1" t="s">
        <v>0</v>
      </c>
      <c r="D11347" s="1" t="s">
        <v>27334</v>
      </c>
      <c r="E11347" s="1"/>
      <c r="F11347" s="1"/>
      <c r="G11347" s="1" t="str">
        <f>C11347&amp;"%%"&amp;D11347</f>
        <v>addis%%FreeGs.tex</v>
      </c>
    </row>
    <row r="11348" spans="2:7" x14ac:dyDescent="0.2">
      <c r="B11348" s="2" t="s">
        <v>27332</v>
      </c>
      <c r="C11348" s="1" t="s">
        <v>7</v>
      </c>
      <c r="D11348" s="1" t="s">
        <v>27328</v>
      </c>
      <c r="E11348" s="1"/>
      <c r="F11348" s="1"/>
      <c r="G11348" s="1" t="str">
        <f>C11348&amp;"%%"&amp;D11348</f>
        <v>xzllxls%%CSN15.tex</v>
      </c>
    </row>
    <row r="11349" spans="2:7" x14ac:dyDescent="0.2">
      <c r="B11349" s="2" t="s">
        <v>27332</v>
      </c>
      <c r="C11349" s="1" t="s">
        <v>7</v>
      </c>
      <c r="D11349" s="1" t="s">
        <v>1</v>
      </c>
      <c r="E11349" s="1"/>
      <c r="F11349" s="1"/>
      <c r="G11349" s="1" t="str">
        <f>C11349&amp;"%%"&amp;D11349</f>
        <v>xzllxls%%main.tex</v>
      </c>
    </row>
    <row r="11350" spans="2:7" x14ac:dyDescent="0.2">
      <c r="B11350" s="2" t="s">
        <v>27331</v>
      </c>
      <c r="C11350" s="1" t="s">
        <v>7</v>
      </c>
      <c r="D11350" s="1" t="s">
        <v>27328</v>
      </c>
      <c r="E11350" s="1"/>
      <c r="F11350" s="1"/>
      <c r="G11350" s="1" t="str">
        <f>C11350&amp;"%%"&amp;D11350</f>
        <v>xzllxls%%CSN15.tex</v>
      </c>
    </row>
    <row r="11351" spans="2:7" x14ac:dyDescent="0.2">
      <c r="B11351" s="2" t="s">
        <v>27330</v>
      </c>
      <c r="C11351" s="1" t="s">
        <v>0</v>
      </c>
      <c r="D11351" s="1" t="s">
        <v>251</v>
      </c>
      <c r="E11351" s="1"/>
      <c r="F11351" s="1"/>
      <c r="G11351" s="1" t="str">
        <f>C11351&amp;"%%"&amp;D11351</f>
        <v>addis%%GausWP.tex</v>
      </c>
    </row>
    <row r="11352" spans="2:7" x14ac:dyDescent="0.2">
      <c r="B11352" s="2" t="s">
        <v>27329</v>
      </c>
      <c r="C11352" s="1" t="s">
        <v>7</v>
      </c>
      <c r="D11352" s="1" t="s">
        <v>27328</v>
      </c>
      <c r="E11352" s="1"/>
      <c r="F11352" s="1"/>
      <c r="G11352" s="1" t="str">
        <f>C11352&amp;"%%"&amp;D11352</f>
        <v>xzllxls%%CSN15.tex</v>
      </c>
    </row>
    <row r="11353" spans="2:7" x14ac:dyDescent="0.2">
      <c r="B11353" s="2" t="s">
        <v>27327</v>
      </c>
      <c r="C11353" s="1" t="s">
        <v>7</v>
      </c>
      <c r="D11353" s="1" t="s">
        <v>27328</v>
      </c>
      <c r="E11353" s="1"/>
      <c r="F11353" s="1"/>
      <c r="G11353" s="1" t="str">
        <f>C11353&amp;"%%"&amp;D11353</f>
        <v>xzllxls%%CSN15.tex</v>
      </c>
    </row>
    <row r="11354" spans="2:7" x14ac:dyDescent="0.2">
      <c r="B11354" s="2" t="s">
        <v>27326</v>
      </c>
      <c r="C11354" s="1" t="s">
        <v>7</v>
      </c>
      <c r="D11354" s="1" t="s">
        <v>26887</v>
      </c>
      <c r="E11354" s="1"/>
      <c r="F11354" s="1"/>
      <c r="G11354" s="1" t="str">
        <f>C11354&amp;"%%"&amp;D11354</f>
        <v>xzllxls%%CSN14.tex</v>
      </c>
    </row>
    <row r="11355" spans="2:7" x14ac:dyDescent="0.2">
      <c r="B11355" s="2" t="s">
        <v>27326</v>
      </c>
      <c r="C11355" s="1" t="s">
        <v>7</v>
      </c>
      <c r="D11355" s="1" t="s">
        <v>1</v>
      </c>
      <c r="E11355" s="1"/>
      <c r="F11355" s="1"/>
      <c r="G11355" s="1" t="str">
        <f>C11355&amp;"%%"&amp;D11355</f>
        <v>xzllxls%%main.tex</v>
      </c>
    </row>
    <row r="11356" spans="2:7" x14ac:dyDescent="0.2">
      <c r="B11356" s="2" t="s">
        <v>27325</v>
      </c>
      <c r="C11356" s="1" t="s">
        <v>0</v>
      </c>
      <c r="D11356" s="1" t="s">
        <v>251</v>
      </c>
      <c r="E11356" s="1"/>
      <c r="F11356" s="1" t="s">
        <v>42613</v>
      </c>
      <c r="G11356" s="1" t="str">
        <f>C11356&amp;"%%"&amp;D11356</f>
        <v>addis%%GausWP.tex</v>
      </c>
    </row>
    <row r="11357" spans="2:7" x14ac:dyDescent="0.2">
      <c r="B11357" s="2" t="s">
        <v>27324</v>
      </c>
      <c r="C11357" s="1" t="s">
        <v>0</v>
      </c>
      <c r="D11357" s="1" t="s">
        <v>251</v>
      </c>
      <c r="E11357" s="1"/>
      <c r="F11357" s="1"/>
      <c r="G11357" s="1" t="str">
        <f>C11357&amp;"%%"&amp;D11357</f>
        <v>addis%%GausWP.tex</v>
      </c>
    </row>
    <row r="11358" spans="2:7" x14ac:dyDescent="0.2">
      <c r="B11358" s="2" t="s">
        <v>27323</v>
      </c>
      <c r="C11358" s="1" t="s">
        <v>0</v>
      </c>
      <c r="D11358" s="1" t="s">
        <v>251</v>
      </c>
      <c r="E11358" s="1"/>
      <c r="F11358" s="1"/>
      <c r="G11358" s="1" t="str">
        <f>C11358&amp;"%%"&amp;D11358</f>
        <v>addis%%GausWP.tex</v>
      </c>
    </row>
    <row r="11359" spans="2:7" x14ac:dyDescent="0.2">
      <c r="B11359" s="2" t="s">
        <v>27322</v>
      </c>
      <c r="C11359" s="1" t="s">
        <v>0</v>
      </c>
      <c r="D11359" s="1" t="s">
        <v>86</v>
      </c>
      <c r="E11359" s="1"/>
      <c r="F11359" s="1"/>
      <c r="G11359" s="1" t="str">
        <f>C11359&amp;"%%"&amp;D11359</f>
        <v>addis%%edTODO.tex</v>
      </c>
    </row>
    <row r="11360" spans="2:7" x14ac:dyDescent="0.2">
      <c r="B11360" s="2" t="s">
        <v>27321</v>
      </c>
      <c r="C11360" s="1" t="s">
        <v>0</v>
      </c>
      <c r="D11360" s="1" t="s">
        <v>86</v>
      </c>
      <c r="E11360" s="1"/>
      <c r="F11360" s="1"/>
      <c r="G11360" s="1" t="str">
        <f>C11360&amp;"%%"&amp;D11360</f>
        <v>addis%%edTODO.tex</v>
      </c>
    </row>
    <row r="11361" spans="2:7" x14ac:dyDescent="0.2">
      <c r="B11361" s="2" t="s">
        <v>27320</v>
      </c>
      <c r="C11361" s="1" t="s">
        <v>0</v>
      </c>
      <c r="D11361" s="1" t="s">
        <v>27308</v>
      </c>
      <c r="E11361" s="1"/>
      <c r="F11361" s="1"/>
      <c r="G11361" s="1" t="str">
        <f>C11361&amp;"%%"&amp;D11361</f>
        <v>addis%%Lebes1.tex</v>
      </c>
    </row>
    <row r="11362" spans="2:7" x14ac:dyDescent="0.2">
      <c r="B11362" s="2" t="s">
        <v>27319</v>
      </c>
      <c r="C11362" s="1" t="s">
        <v>37</v>
      </c>
      <c r="D11362" s="1" t="s">
        <v>27308</v>
      </c>
      <c r="E11362" s="1"/>
      <c r="F11362" s="1"/>
      <c r="G11362" s="1" t="str">
        <f>C11362&amp;"%%"&amp;D11362</f>
        <v>JierPeter%%Lebes1.tex</v>
      </c>
    </row>
    <row r="11363" spans="2:7" x14ac:dyDescent="0.2">
      <c r="B11363" s="2" t="s">
        <v>27318</v>
      </c>
      <c r="C11363" s="1" t="s">
        <v>37</v>
      </c>
      <c r="D11363" s="1" t="s">
        <v>27308</v>
      </c>
      <c r="E11363" s="1"/>
      <c r="F11363" s="1"/>
      <c r="G11363" s="1" t="str">
        <f>C11363&amp;"%%"&amp;D11363</f>
        <v>JierPeter%%Lebes1.tex</v>
      </c>
    </row>
    <row r="11364" spans="2:7" x14ac:dyDescent="0.2">
      <c r="B11364" s="2" t="s">
        <v>27317</v>
      </c>
      <c r="C11364" s="1" t="s">
        <v>37</v>
      </c>
      <c r="D11364" s="1" t="s">
        <v>27308</v>
      </c>
      <c r="E11364" s="1"/>
      <c r="F11364" s="1"/>
      <c r="G11364" s="1" t="str">
        <f>C11364&amp;"%%"&amp;D11364</f>
        <v>JierPeter%%Lebes1.tex</v>
      </c>
    </row>
    <row r="11365" spans="2:7" x14ac:dyDescent="0.2">
      <c r="B11365" s="2" t="s">
        <v>27316</v>
      </c>
      <c r="C11365" s="1" t="s">
        <v>37</v>
      </c>
      <c r="D11365" s="1" t="s">
        <v>27308</v>
      </c>
      <c r="E11365" s="1"/>
      <c r="F11365" s="1" t="s">
        <v>47319</v>
      </c>
      <c r="G11365" s="1" t="str">
        <f>C11365&amp;"%%"&amp;D11365</f>
        <v>JierPeter%%Lebes1.tex</v>
      </c>
    </row>
    <row r="11366" spans="2:7" x14ac:dyDescent="0.2">
      <c r="B11366" s="2" t="s">
        <v>27315</v>
      </c>
      <c r="C11366" s="1" t="s">
        <v>37</v>
      </c>
      <c r="D11366" s="1" t="s">
        <v>27308</v>
      </c>
      <c r="E11366" s="1"/>
      <c r="F11366" s="1" t="s">
        <v>47318</v>
      </c>
      <c r="G11366" s="1" t="str">
        <f>C11366&amp;"%%"&amp;D11366</f>
        <v>JierPeter%%Lebes1.tex</v>
      </c>
    </row>
    <row r="11367" spans="2:7" x14ac:dyDescent="0.2">
      <c r="B11367" s="2" t="s">
        <v>27314</v>
      </c>
      <c r="C11367" s="1" t="s">
        <v>37</v>
      </c>
      <c r="D11367" s="1" t="s">
        <v>27308</v>
      </c>
      <c r="E11367" s="1"/>
      <c r="F11367" s="1" t="s">
        <v>47317</v>
      </c>
      <c r="G11367" s="1" t="str">
        <f>C11367&amp;"%%"&amp;D11367</f>
        <v>JierPeter%%Lebes1.tex</v>
      </c>
    </row>
    <row r="11368" spans="2:7" x14ac:dyDescent="0.2">
      <c r="B11368" s="2" t="s">
        <v>27313</v>
      </c>
      <c r="C11368" s="1" t="s">
        <v>37</v>
      </c>
      <c r="D11368" s="1" t="s">
        <v>27308</v>
      </c>
      <c r="E11368" s="1"/>
      <c r="F11368" s="1" t="s">
        <v>47316</v>
      </c>
      <c r="G11368" s="1" t="str">
        <f>C11368&amp;"%%"&amp;D11368</f>
        <v>JierPeter%%Lebes1.tex</v>
      </c>
    </row>
    <row r="11369" spans="2:7" x14ac:dyDescent="0.2">
      <c r="B11369" s="2" t="s">
        <v>27312</v>
      </c>
      <c r="C11369" s="1" t="s">
        <v>37</v>
      </c>
      <c r="D11369" s="1" t="s">
        <v>27308</v>
      </c>
      <c r="E11369" s="1"/>
      <c r="F11369" s="1" t="s">
        <v>47315</v>
      </c>
      <c r="G11369" s="1" t="str">
        <f>C11369&amp;"%%"&amp;D11369</f>
        <v>JierPeter%%Lebes1.tex</v>
      </c>
    </row>
    <row r="11370" spans="2:7" x14ac:dyDescent="0.2">
      <c r="B11370" s="2" t="s">
        <v>27311</v>
      </c>
      <c r="C11370" s="1" t="s">
        <v>37</v>
      </c>
      <c r="D11370" s="1" t="s">
        <v>25189</v>
      </c>
      <c r="E11370" s="1"/>
      <c r="F11370" s="1"/>
      <c r="G11370" s="1" t="str">
        <f>C11370&amp;"%%"&amp;D11370</f>
        <v>JierPeter%%SetMet.tex</v>
      </c>
    </row>
    <row r="11371" spans="2:7" x14ac:dyDescent="0.2">
      <c r="B11371" s="2" t="s">
        <v>27310</v>
      </c>
      <c r="C11371" s="1" t="s">
        <v>37</v>
      </c>
      <c r="D11371" s="1" t="s">
        <v>27308</v>
      </c>
      <c r="E11371" s="1"/>
      <c r="F11371" s="1"/>
      <c r="G11371" s="1" t="str">
        <f>C11371&amp;"%%"&amp;D11371</f>
        <v>JierPeter%%Lebes1.tex</v>
      </c>
    </row>
    <row r="11372" spans="2:7" x14ac:dyDescent="0.2">
      <c r="B11372" s="2" t="s">
        <v>27309</v>
      </c>
      <c r="C11372" s="1" t="s">
        <v>37</v>
      </c>
      <c r="D11372" s="1" t="s">
        <v>27308</v>
      </c>
      <c r="E11372" s="1"/>
      <c r="F11372" s="1"/>
      <c r="G11372" s="1" t="str">
        <f>C11372&amp;"%%"&amp;D11372</f>
        <v>JierPeter%%Lebes1.tex</v>
      </c>
    </row>
    <row r="11373" spans="2:7" x14ac:dyDescent="0.2">
      <c r="B11373" s="2" t="s">
        <v>27307</v>
      </c>
      <c r="C11373" s="1" t="s">
        <v>37</v>
      </c>
      <c r="D11373" s="1" t="s">
        <v>27308</v>
      </c>
      <c r="E11373" s="1"/>
      <c r="F11373" s="1"/>
      <c r="G11373" s="1" t="str">
        <f>C11373&amp;"%%"&amp;D11373</f>
        <v>JierPeter%%Lebes1.tex</v>
      </c>
    </row>
    <row r="11374" spans="2:7" x14ac:dyDescent="0.2">
      <c r="B11374" s="2" t="s">
        <v>27306</v>
      </c>
      <c r="C11374" s="1" t="s">
        <v>37</v>
      </c>
      <c r="D11374" s="1" t="s">
        <v>1</v>
      </c>
      <c r="E11374" s="1"/>
      <c r="F11374" s="1"/>
      <c r="G11374" s="1" t="str">
        <f>C11374&amp;"%%"&amp;D11374</f>
        <v>JierPeter%%main.tex</v>
      </c>
    </row>
    <row r="11375" spans="2:7" x14ac:dyDescent="0.2">
      <c r="B11375" s="2" t="s">
        <v>27305</v>
      </c>
      <c r="C11375" s="1" t="s">
        <v>0</v>
      </c>
      <c r="D11375" s="1" t="s">
        <v>86</v>
      </c>
      <c r="E11375" s="1"/>
      <c r="F11375" s="1"/>
      <c r="G11375" s="1" t="str">
        <f>C11375&amp;"%%"&amp;D11375</f>
        <v>addis%%edTODO.tex</v>
      </c>
    </row>
    <row r="11376" spans="2:7" x14ac:dyDescent="0.2">
      <c r="B11376" s="2" t="s">
        <v>27305</v>
      </c>
      <c r="C11376" s="1" t="s">
        <v>0</v>
      </c>
      <c r="D11376" s="1" t="s">
        <v>251</v>
      </c>
      <c r="E11376" s="1"/>
      <c r="F11376" s="1"/>
      <c r="G11376" s="1" t="str">
        <f>C11376&amp;"%%"&amp;D11376</f>
        <v>addis%%GausWP.tex</v>
      </c>
    </row>
    <row r="11377" spans="2:7" x14ac:dyDescent="0.2">
      <c r="B11377" s="2" t="s">
        <v>27304</v>
      </c>
      <c r="C11377" s="1" t="s">
        <v>0</v>
      </c>
      <c r="D11377" s="1" t="s">
        <v>9970</v>
      </c>
      <c r="E11377" s="1"/>
      <c r="F11377" s="1"/>
      <c r="G11377" s="1" t="str">
        <f>C11377&amp;"%%"&amp;D11377</f>
        <v>addis%%GsInt.tex</v>
      </c>
    </row>
    <row r="11378" spans="2:7" x14ac:dyDescent="0.2">
      <c r="B11378" s="2" t="s">
        <v>27303</v>
      </c>
      <c r="C11378" s="1" t="s">
        <v>0</v>
      </c>
      <c r="D11378" s="1" t="s">
        <v>251</v>
      </c>
      <c r="E11378" s="1"/>
      <c r="F11378" s="1" t="s">
        <v>42612</v>
      </c>
      <c r="G11378" s="1" t="str">
        <f>C11378&amp;"%%"&amp;D11378</f>
        <v>addis%%GausWP.tex</v>
      </c>
    </row>
    <row r="11379" spans="2:7" x14ac:dyDescent="0.2">
      <c r="B11379" s="2" t="s">
        <v>27302</v>
      </c>
      <c r="C11379" s="1" t="s">
        <v>0</v>
      </c>
      <c r="D11379" s="1" t="s">
        <v>251</v>
      </c>
      <c r="E11379" s="1"/>
      <c r="F11379" s="1"/>
      <c r="G11379" s="1" t="str">
        <f>C11379&amp;"%%"&amp;D11379</f>
        <v>addis%%GausWP.tex</v>
      </c>
    </row>
    <row r="11380" spans="2:7" x14ac:dyDescent="0.2">
      <c r="B11380" s="2" t="s">
        <v>27301</v>
      </c>
      <c r="C11380" s="1" t="s">
        <v>0</v>
      </c>
      <c r="D11380" s="1" t="s">
        <v>251</v>
      </c>
      <c r="E11380" s="1"/>
      <c r="F11380" s="1"/>
      <c r="G11380" s="1" t="str">
        <f>C11380&amp;"%%"&amp;D11380</f>
        <v>addis%%GausWP.tex</v>
      </c>
    </row>
    <row r="11381" spans="2:7" x14ac:dyDescent="0.2">
      <c r="B11381" s="2" t="s">
        <v>27300</v>
      </c>
      <c r="C11381" s="1" t="s">
        <v>0</v>
      </c>
      <c r="D11381" s="1" t="s">
        <v>9970</v>
      </c>
      <c r="E11381" s="1"/>
      <c r="F11381" s="1"/>
      <c r="G11381" s="1" t="str">
        <f>C11381&amp;"%%"&amp;D11381</f>
        <v>addis%%GsInt.tex</v>
      </c>
    </row>
    <row r="11382" spans="2:7" x14ac:dyDescent="0.2">
      <c r="B11382" s="2" t="s">
        <v>27299</v>
      </c>
      <c r="C11382" s="1" t="s">
        <v>0</v>
      </c>
      <c r="D11382" s="1" t="s">
        <v>251</v>
      </c>
      <c r="E11382" s="1"/>
      <c r="F11382" s="1"/>
      <c r="G11382" s="1" t="str">
        <f>C11382&amp;"%%"&amp;D11382</f>
        <v>addis%%GausWP.tex</v>
      </c>
    </row>
    <row r="11383" spans="2:7" x14ac:dyDescent="0.2">
      <c r="B11383" s="2" t="s">
        <v>27298</v>
      </c>
      <c r="C11383" s="1" t="s">
        <v>0</v>
      </c>
      <c r="D11383" s="1" t="s">
        <v>10745</v>
      </c>
      <c r="E11383" s="1"/>
      <c r="F11383" s="1"/>
      <c r="G11383" s="1" t="str">
        <f>C11383&amp;"%%"&amp;D11383</f>
        <v>addis%%FreeP1.tex</v>
      </c>
    </row>
    <row r="11384" spans="2:7" x14ac:dyDescent="0.2">
      <c r="B11384" s="2" t="s">
        <v>27297</v>
      </c>
      <c r="C11384" s="1" t="s">
        <v>0</v>
      </c>
      <c r="D11384" s="1" t="s">
        <v>29</v>
      </c>
      <c r="E11384" s="1"/>
      <c r="F11384" s="1"/>
      <c r="G11384" s="1" t="str">
        <f>C11384&amp;"%%"&amp;D11384</f>
        <v>addis%%HSPM07.tex</v>
      </c>
    </row>
    <row r="11385" spans="2:7" x14ac:dyDescent="0.2">
      <c r="B11385" s="2" t="s">
        <v>27296</v>
      </c>
      <c r="C11385" s="1" t="s">
        <v>242</v>
      </c>
      <c r="D11385" s="1" t="s">
        <v>29</v>
      </c>
      <c r="E11385" s="1"/>
      <c r="F11385" s="1"/>
      <c r="G11385" s="1" t="str">
        <f>C11385&amp;"%%"&amp;D11385</f>
        <v>kahoyip%%HSPM07.tex</v>
      </c>
    </row>
    <row r="11386" spans="2:7" x14ac:dyDescent="0.2">
      <c r="B11386" s="2" t="s">
        <v>27295</v>
      </c>
      <c r="C11386" s="1" t="s">
        <v>3</v>
      </c>
      <c r="D11386" s="1" t="s">
        <v>27282</v>
      </c>
      <c r="E11386" s="1"/>
      <c r="F11386" s="1"/>
      <c r="G11386" s="1" t="str">
        <f>C11386&amp;"%%"&amp;D11386</f>
        <v>零穹%%InvSP.tex</v>
      </c>
    </row>
    <row r="11387" spans="2:7" x14ac:dyDescent="0.2">
      <c r="B11387" s="2" t="s">
        <v>27294</v>
      </c>
      <c r="C11387" s="1" t="s">
        <v>3</v>
      </c>
      <c r="D11387" s="1" t="s">
        <v>27282</v>
      </c>
      <c r="E11387" s="1"/>
      <c r="F11387" s="1"/>
      <c r="G11387" s="1" t="str">
        <f>C11387&amp;"%%"&amp;D11387</f>
        <v>零穹%%InvSP.tex</v>
      </c>
    </row>
    <row r="11388" spans="2:7" x14ac:dyDescent="0.2">
      <c r="B11388" s="2" t="s">
        <v>27293</v>
      </c>
      <c r="C11388" s="1" t="s">
        <v>3</v>
      </c>
      <c r="D11388" s="1" t="s">
        <v>27282</v>
      </c>
      <c r="E11388" s="1"/>
      <c r="F11388" s="1"/>
      <c r="G11388" s="1" t="str">
        <f>C11388&amp;"%%"&amp;D11388</f>
        <v>零穹%%InvSP.tex</v>
      </c>
    </row>
    <row r="11389" spans="2:7" x14ac:dyDescent="0.2">
      <c r="B11389" s="2" t="s">
        <v>27292</v>
      </c>
      <c r="C11389" s="1" t="s">
        <v>3</v>
      </c>
      <c r="D11389" s="1" t="s">
        <v>27282</v>
      </c>
      <c r="E11389" s="1"/>
      <c r="F11389" s="1"/>
      <c r="G11389" s="1" t="str">
        <f>C11389&amp;"%%"&amp;D11389</f>
        <v>零穹%%InvSP.tex</v>
      </c>
    </row>
    <row r="11390" spans="2:7" x14ac:dyDescent="0.2">
      <c r="B11390" s="2" t="s">
        <v>27291</v>
      </c>
      <c r="C11390" s="1" t="s">
        <v>242</v>
      </c>
      <c r="D11390" s="1" t="s">
        <v>29</v>
      </c>
      <c r="E11390" s="1"/>
      <c r="F11390" s="1" t="s">
        <v>47850</v>
      </c>
      <c r="G11390" s="1" t="str">
        <f>C11390&amp;"%%"&amp;D11390</f>
        <v>kahoyip%%HSPM07.tex</v>
      </c>
    </row>
    <row r="11391" spans="2:7" x14ac:dyDescent="0.2">
      <c r="B11391" s="2" t="s">
        <v>27290</v>
      </c>
      <c r="C11391" s="1" t="s">
        <v>3</v>
      </c>
      <c r="D11391" s="1" t="s">
        <v>27282</v>
      </c>
      <c r="E11391" s="1"/>
      <c r="F11391" s="1"/>
      <c r="G11391" s="1" t="str">
        <f>C11391&amp;"%%"&amp;D11391</f>
        <v>零穹%%InvSP.tex</v>
      </c>
    </row>
    <row r="11392" spans="2:7" x14ac:dyDescent="0.2">
      <c r="B11392" s="2" t="s">
        <v>27289</v>
      </c>
      <c r="C11392" s="1" t="s">
        <v>242</v>
      </c>
      <c r="D11392" s="1" t="s">
        <v>29</v>
      </c>
      <c r="E11392" s="1"/>
      <c r="F11392" s="1" t="s">
        <v>42611</v>
      </c>
      <c r="G11392" s="1" t="str">
        <f>C11392&amp;"%%"&amp;D11392</f>
        <v>kahoyip%%HSPM07.tex</v>
      </c>
    </row>
    <row r="11393" spans="2:7" x14ac:dyDescent="0.2">
      <c r="B11393" s="2" t="s">
        <v>27288</v>
      </c>
      <c r="C11393" s="1" t="s">
        <v>242</v>
      </c>
      <c r="D11393" s="1" t="s">
        <v>29</v>
      </c>
      <c r="E11393" s="1"/>
      <c r="F11393" s="1"/>
      <c r="G11393" s="1" t="str">
        <f>C11393&amp;"%%"&amp;D11393</f>
        <v>kahoyip%%HSPM07.tex</v>
      </c>
    </row>
    <row r="11394" spans="2:7" x14ac:dyDescent="0.2">
      <c r="B11394" s="2" t="s">
        <v>27287</v>
      </c>
      <c r="C11394" s="1" t="s">
        <v>242</v>
      </c>
      <c r="D11394" s="1" t="s">
        <v>29</v>
      </c>
      <c r="E11394" s="1"/>
      <c r="F11394" s="1"/>
      <c r="G11394" s="1" t="str">
        <f>C11394&amp;"%%"&amp;D11394</f>
        <v>kahoyip%%HSPM07.tex</v>
      </c>
    </row>
    <row r="11395" spans="2:7" x14ac:dyDescent="0.2">
      <c r="B11395" s="2" t="s">
        <v>27286</v>
      </c>
      <c r="C11395" s="1" t="s">
        <v>242</v>
      </c>
      <c r="D11395" s="1" t="s">
        <v>29</v>
      </c>
      <c r="E11395" s="1"/>
      <c r="F11395" s="1"/>
      <c r="G11395" s="1" t="str">
        <f>C11395&amp;"%%"&amp;D11395</f>
        <v>kahoyip%%HSPM07.tex</v>
      </c>
    </row>
    <row r="11396" spans="2:7" x14ac:dyDescent="0.2">
      <c r="B11396" s="2" t="s">
        <v>27285</v>
      </c>
      <c r="C11396" s="1" t="s">
        <v>3</v>
      </c>
      <c r="D11396" s="1" t="s">
        <v>27282</v>
      </c>
      <c r="E11396" s="1"/>
      <c r="F11396" s="1"/>
      <c r="G11396" s="1" t="str">
        <f>C11396&amp;"%%"&amp;D11396</f>
        <v>零穹%%InvSP.tex</v>
      </c>
    </row>
    <row r="11397" spans="2:7" x14ac:dyDescent="0.2">
      <c r="B11397" s="2" t="s">
        <v>27284</v>
      </c>
      <c r="C11397" s="1" t="s">
        <v>0</v>
      </c>
      <c r="D11397" s="1" t="s">
        <v>27257</v>
      </c>
      <c r="E11397" s="1"/>
      <c r="F11397" s="1"/>
      <c r="G11397" s="1" t="str">
        <f>C11397&amp;"%%"&amp;D11397</f>
        <v>addis%%LireTo.tex</v>
      </c>
    </row>
    <row r="11398" spans="2:7" x14ac:dyDescent="0.2">
      <c r="B11398" s="2" t="s">
        <v>27284</v>
      </c>
      <c r="C11398" s="1" t="s">
        <v>242</v>
      </c>
      <c r="D11398" s="1" t="s">
        <v>29</v>
      </c>
      <c r="E11398" s="1"/>
      <c r="F11398" s="1"/>
      <c r="G11398" s="1" t="str">
        <f>C11398&amp;"%%"&amp;D11398</f>
        <v>kahoyip%%HSPM07.tex</v>
      </c>
    </row>
    <row r="11399" spans="2:7" x14ac:dyDescent="0.2">
      <c r="B11399" s="2" t="s">
        <v>27283</v>
      </c>
      <c r="C11399" s="1" t="s">
        <v>3</v>
      </c>
      <c r="D11399" s="1" t="s">
        <v>27282</v>
      </c>
      <c r="E11399" s="1"/>
      <c r="F11399" s="1"/>
      <c r="G11399" s="1" t="str">
        <f>C11399&amp;"%%"&amp;D11399</f>
        <v>零穹%%InvSP.tex</v>
      </c>
    </row>
    <row r="11400" spans="2:7" x14ac:dyDescent="0.2">
      <c r="B11400" s="2" t="s">
        <v>27281</v>
      </c>
      <c r="C11400" s="1" t="s">
        <v>3</v>
      </c>
      <c r="D11400" s="1" t="s">
        <v>27282</v>
      </c>
      <c r="E11400" s="1"/>
      <c r="F11400" s="1"/>
      <c r="G11400" s="1" t="str">
        <f>C11400&amp;"%%"&amp;D11400</f>
        <v>零穹%%InvSP.tex</v>
      </c>
    </row>
    <row r="11401" spans="2:7" x14ac:dyDescent="0.2">
      <c r="B11401" s="2" t="s">
        <v>27280</v>
      </c>
      <c r="C11401" s="1" t="s">
        <v>3</v>
      </c>
      <c r="D11401" s="1" t="s">
        <v>27139</v>
      </c>
      <c r="E11401" s="1"/>
      <c r="F11401" s="1"/>
      <c r="G11401" s="1" t="str">
        <f>C11401&amp;"%%"&amp;D11401</f>
        <v>零穹%%LiOper.tex</v>
      </c>
    </row>
    <row r="11402" spans="2:7" x14ac:dyDescent="0.2">
      <c r="B11402" s="2" t="s">
        <v>27279</v>
      </c>
      <c r="C11402" s="1" t="s">
        <v>3</v>
      </c>
      <c r="D11402" s="1" t="s">
        <v>27139</v>
      </c>
      <c r="E11402" s="1"/>
      <c r="F11402" s="1"/>
      <c r="G11402" s="1" t="str">
        <f>C11402&amp;"%%"&amp;D11402</f>
        <v>零穹%%LiOper.tex</v>
      </c>
    </row>
    <row r="11403" spans="2:7" x14ac:dyDescent="0.2">
      <c r="B11403" s="2" t="s">
        <v>27278</v>
      </c>
      <c r="C11403" s="1" t="s">
        <v>3</v>
      </c>
      <c r="D11403" s="1" t="s">
        <v>27139</v>
      </c>
      <c r="E11403" s="1" t="s">
        <v>42610</v>
      </c>
      <c r="F11403" s="1"/>
      <c r="G11403" s="1" t="str">
        <f>C11403&amp;"%%"&amp;D11403</f>
        <v>零穹%%LiOper.tex</v>
      </c>
    </row>
    <row r="11404" spans="2:7" x14ac:dyDescent="0.2">
      <c r="B11404" s="2" t="s">
        <v>27277</v>
      </c>
      <c r="C11404" s="1" t="s">
        <v>3</v>
      </c>
      <c r="D11404" s="1" t="s">
        <v>27139</v>
      </c>
      <c r="E11404" s="1"/>
      <c r="F11404" s="1" t="s">
        <v>42609</v>
      </c>
      <c r="G11404" s="1" t="str">
        <f>C11404&amp;"%%"&amp;D11404</f>
        <v>零穹%%LiOper.tex</v>
      </c>
    </row>
    <row r="11405" spans="2:7" x14ac:dyDescent="0.2">
      <c r="B11405" s="2" t="s">
        <v>27276</v>
      </c>
      <c r="C11405" s="1" t="s">
        <v>3</v>
      </c>
      <c r="D11405" s="1" t="s">
        <v>27139</v>
      </c>
      <c r="E11405" s="1"/>
      <c r="F11405" s="1"/>
      <c r="G11405" s="1" t="str">
        <f>C11405&amp;"%%"&amp;D11405</f>
        <v>零穹%%LiOper.tex</v>
      </c>
    </row>
    <row r="11406" spans="2:7" x14ac:dyDescent="0.2">
      <c r="B11406" s="2" t="s">
        <v>27275</v>
      </c>
      <c r="C11406" s="1" t="s">
        <v>3</v>
      </c>
      <c r="D11406" s="1" t="s">
        <v>27139</v>
      </c>
      <c r="E11406" s="1"/>
      <c r="F11406" s="1"/>
      <c r="G11406" s="1" t="str">
        <f>C11406&amp;"%%"&amp;D11406</f>
        <v>零穹%%LiOper.tex</v>
      </c>
    </row>
    <row r="11407" spans="2:7" x14ac:dyDescent="0.2">
      <c r="B11407" s="2" t="s">
        <v>27274</v>
      </c>
      <c r="C11407" s="1" t="s">
        <v>3</v>
      </c>
      <c r="D11407" s="1" t="s">
        <v>27139</v>
      </c>
      <c r="E11407" s="1"/>
      <c r="F11407" s="1"/>
      <c r="G11407" s="1" t="str">
        <f>C11407&amp;"%%"&amp;D11407</f>
        <v>零穹%%LiOper.tex</v>
      </c>
    </row>
    <row r="11408" spans="2:7" x14ac:dyDescent="0.2">
      <c r="B11408" s="2" t="s">
        <v>27273</v>
      </c>
      <c r="C11408" s="1" t="s">
        <v>3</v>
      </c>
      <c r="D11408" s="1" t="s">
        <v>27139</v>
      </c>
      <c r="E11408" s="1"/>
      <c r="F11408" s="1"/>
      <c r="G11408" s="1" t="str">
        <f>C11408&amp;"%%"&amp;D11408</f>
        <v>零穹%%LiOper.tex</v>
      </c>
    </row>
    <row r="11409" spans="2:7" x14ac:dyDescent="0.2">
      <c r="B11409" s="2" t="s">
        <v>27272</v>
      </c>
      <c r="C11409" s="1" t="s">
        <v>3</v>
      </c>
      <c r="D11409" s="1" t="s">
        <v>27139</v>
      </c>
      <c r="E11409" s="1"/>
      <c r="F11409" s="1"/>
      <c r="G11409" s="1" t="str">
        <f>C11409&amp;"%%"&amp;D11409</f>
        <v>零穹%%LiOper.tex</v>
      </c>
    </row>
    <row r="11410" spans="2:7" x14ac:dyDescent="0.2">
      <c r="B11410" s="2" t="s">
        <v>27271</v>
      </c>
      <c r="C11410" s="1" t="s">
        <v>3</v>
      </c>
      <c r="D11410" s="1" t="s">
        <v>27139</v>
      </c>
      <c r="E11410" s="1"/>
      <c r="F11410" s="1"/>
      <c r="G11410" s="1" t="str">
        <f>C11410&amp;"%%"&amp;D11410</f>
        <v>零穹%%LiOper.tex</v>
      </c>
    </row>
    <row r="11411" spans="2:7" x14ac:dyDescent="0.2">
      <c r="B11411" s="2" t="s">
        <v>27270</v>
      </c>
      <c r="C11411" s="1" t="s">
        <v>3</v>
      </c>
      <c r="D11411" s="1" t="s">
        <v>27139</v>
      </c>
      <c r="E11411" s="1"/>
      <c r="F11411" s="1"/>
      <c r="G11411" s="1" t="str">
        <f>C11411&amp;"%%"&amp;D11411</f>
        <v>零穹%%LiOper.tex</v>
      </c>
    </row>
    <row r="11412" spans="2:7" x14ac:dyDescent="0.2">
      <c r="B11412" s="2" t="s">
        <v>27269</v>
      </c>
      <c r="C11412" s="1" t="s">
        <v>3</v>
      </c>
      <c r="D11412" s="1" t="s">
        <v>27139</v>
      </c>
      <c r="E11412" s="1"/>
      <c r="F11412" s="1"/>
      <c r="G11412" s="1" t="str">
        <f>C11412&amp;"%%"&amp;D11412</f>
        <v>零穹%%LiOper.tex</v>
      </c>
    </row>
    <row r="11413" spans="2:7" x14ac:dyDescent="0.2">
      <c r="B11413" s="2" t="s">
        <v>27268</v>
      </c>
      <c r="C11413" s="1" t="s">
        <v>3</v>
      </c>
      <c r="D11413" s="1" t="s">
        <v>27139</v>
      </c>
      <c r="E11413" s="1"/>
      <c r="F11413" s="1"/>
      <c r="G11413" s="1" t="str">
        <f>C11413&amp;"%%"&amp;D11413</f>
        <v>零穹%%LiOper.tex</v>
      </c>
    </row>
    <row r="11414" spans="2:7" x14ac:dyDescent="0.2">
      <c r="B11414" s="2" t="s">
        <v>27267</v>
      </c>
      <c r="C11414" s="1" t="s">
        <v>0</v>
      </c>
      <c r="D11414" s="1" t="s">
        <v>4232</v>
      </c>
      <c r="E11414" s="1"/>
      <c r="F11414" s="1"/>
      <c r="G11414" s="1" t="str">
        <f>C11414&amp;"%%"&amp;D11414</f>
        <v>addis%%Consts.tex</v>
      </c>
    </row>
    <row r="11415" spans="2:7" x14ac:dyDescent="0.2">
      <c r="B11415" s="2" t="s">
        <v>27266</v>
      </c>
      <c r="C11415" s="1" t="s">
        <v>0</v>
      </c>
      <c r="D11415" s="1" t="s">
        <v>288</v>
      </c>
      <c r="E11415" s="1"/>
      <c r="F11415" s="1"/>
      <c r="G11415" s="1" t="str">
        <f>C11415&amp;"%%"&amp;D11415</f>
        <v>addis%%BohrMd.tex</v>
      </c>
    </row>
    <row r="11416" spans="2:7" x14ac:dyDescent="0.2">
      <c r="B11416" s="2" t="s">
        <v>27265</v>
      </c>
      <c r="C11416" s="1" t="s">
        <v>0</v>
      </c>
      <c r="D11416" s="1" t="s">
        <v>392</v>
      </c>
      <c r="E11416" s="1"/>
      <c r="F11416" s="1"/>
      <c r="G11416" s="1" t="str">
        <f>C11416&amp;"%%"&amp;D11416</f>
        <v>addis%%AU.tex</v>
      </c>
    </row>
    <row r="11417" spans="2:7" x14ac:dyDescent="0.2">
      <c r="B11417" s="2" t="s">
        <v>27264</v>
      </c>
      <c r="C11417" s="1" t="s">
        <v>7</v>
      </c>
      <c r="D11417" s="1" t="s">
        <v>26887</v>
      </c>
      <c r="E11417" s="1"/>
      <c r="F11417" s="1"/>
      <c r="G11417" s="1" t="str">
        <f>C11417&amp;"%%"&amp;D11417</f>
        <v>xzllxls%%CSN14.tex</v>
      </c>
    </row>
    <row r="11418" spans="2:7" x14ac:dyDescent="0.2">
      <c r="B11418" s="2" t="s">
        <v>27263</v>
      </c>
      <c r="C11418" s="1" t="s">
        <v>7</v>
      </c>
      <c r="D11418" s="1" t="s">
        <v>26887</v>
      </c>
      <c r="E11418" s="1"/>
      <c r="F11418" s="1"/>
      <c r="G11418" s="1" t="str">
        <f>C11418&amp;"%%"&amp;D11418</f>
        <v>xzllxls%%CSN14.tex</v>
      </c>
    </row>
    <row r="11419" spans="2:7" x14ac:dyDescent="0.2">
      <c r="B11419" s="2" t="s">
        <v>27262</v>
      </c>
      <c r="C11419" s="1" t="s">
        <v>0</v>
      </c>
      <c r="D11419" s="1" t="s">
        <v>2593</v>
      </c>
      <c r="E11419" s="1"/>
      <c r="F11419" s="1" t="s">
        <v>42608</v>
      </c>
      <c r="G11419" s="1" t="str">
        <f>C11419&amp;"%%"&amp;D11419</f>
        <v>addis%%CM1.tex</v>
      </c>
    </row>
    <row r="11420" spans="2:7" x14ac:dyDescent="0.2">
      <c r="B11420" s="2" t="s">
        <v>27261</v>
      </c>
      <c r="C11420" s="1" t="s">
        <v>0</v>
      </c>
      <c r="D11420" s="1" t="s">
        <v>2593</v>
      </c>
      <c r="E11420" s="1"/>
      <c r="F11420" s="1"/>
      <c r="G11420" s="1" t="str">
        <f>C11420&amp;"%%"&amp;D11420</f>
        <v>addis%%CM1.tex</v>
      </c>
    </row>
    <row r="11421" spans="2:7" x14ac:dyDescent="0.2">
      <c r="B11421" s="2" t="s">
        <v>27260</v>
      </c>
      <c r="C11421" s="1" t="s">
        <v>0</v>
      </c>
      <c r="D11421" s="1" t="s">
        <v>2593</v>
      </c>
      <c r="E11421" s="1"/>
      <c r="F11421" s="1"/>
      <c r="G11421" s="1" t="str">
        <f>C11421&amp;"%%"&amp;D11421</f>
        <v>addis%%CM1.tex</v>
      </c>
    </row>
    <row r="11422" spans="2:7" x14ac:dyDescent="0.2">
      <c r="B11422" s="2" t="s">
        <v>27259</v>
      </c>
      <c r="C11422" s="1" t="s">
        <v>0</v>
      </c>
      <c r="D11422" s="1" t="s">
        <v>27257</v>
      </c>
      <c r="E11422" s="1"/>
      <c r="F11422" s="1" t="s">
        <v>42607</v>
      </c>
      <c r="G11422" s="1" t="str">
        <f>C11422&amp;"%%"&amp;D11422</f>
        <v>addis%%LireTo.tex</v>
      </c>
    </row>
    <row r="11423" spans="2:7" x14ac:dyDescent="0.2">
      <c r="B11423" s="2" t="s">
        <v>27258</v>
      </c>
      <c r="C11423" s="1" t="s">
        <v>0</v>
      </c>
      <c r="D11423" s="1" t="s">
        <v>27257</v>
      </c>
      <c r="E11423" s="1"/>
      <c r="F11423" s="1" t="s">
        <v>42606</v>
      </c>
      <c r="G11423" s="1" t="str">
        <f>C11423&amp;"%%"&amp;D11423</f>
        <v>addis%%LireTo.tex</v>
      </c>
    </row>
    <row r="11424" spans="2:7" x14ac:dyDescent="0.2">
      <c r="B11424" s="2" t="s">
        <v>27256</v>
      </c>
      <c r="C11424" s="1" t="s">
        <v>0</v>
      </c>
      <c r="D11424" s="1" t="s">
        <v>27257</v>
      </c>
      <c r="E11424" s="1"/>
      <c r="F11424" s="1"/>
      <c r="G11424" s="1" t="str">
        <f>C11424&amp;"%%"&amp;D11424</f>
        <v>addis%%LireTo.tex</v>
      </c>
    </row>
    <row r="11425" spans="2:7" x14ac:dyDescent="0.2">
      <c r="B11425" s="2" t="s">
        <v>27255</v>
      </c>
      <c r="C11425" s="1" t="s">
        <v>0</v>
      </c>
      <c r="D11425" s="1" t="s">
        <v>1</v>
      </c>
      <c r="E11425" s="1"/>
      <c r="F11425" s="1"/>
      <c r="G11425" s="1" t="str">
        <f>C11425&amp;"%%"&amp;D11425</f>
        <v>addis%%main.tex</v>
      </c>
    </row>
    <row r="11426" spans="2:7" x14ac:dyDescent="0.2">
      <c r="B11426" s="2" t="s">
        <v>27254</v>
      </c>
      <c r="C11426" s="1" t="s">
        <v>0</v>
      </c>
      <c r="D11426" s="1" t="s">
        <v>26600</v>
      </c>
      <c r="E11426" s="1"/>
      <c r="F11426" s="1"/>
      <c r="G11426" s="1" t="str">
        <f>C11426&amp;"%%"&amp;D11426</f>
        <v>addis%%Hsqrt.tex</v>
      </c>
    </row>
    <row r="11427" spans="2:7" x14ac:dyDescent="0.2">
      <c r="B11427" s="2" t="s">
        <v>27253</v>
      </c>
      <c r="C11427" s="1" t="s">
        <v>0</v>
      </c>
      <c r="D11427" s="1" t="s">
        <v>26600</v>
      </c>
      <c r="E11427" s="1"/>
      <c r="F11427" s="1"/>
      <c r="G11427" s="1" t="str">
        <f>C11427&amp;"%%"&amp;D11427</f>
        <v>addis%%Hsqrt.tex</v>
      </c>
    </row>
    <row r="11428" spans="2:7" x14ac:dyDescent="0.2">
      <c r="B11428" s="2" t="s">
        <v>27252</v>
      </c>
      <c r="C11428" s="1" t="s">
        <v>0</v>
      </c>
      <c r="D11428" s="1" t="s">
        <v>29</v>
      </c>
      <c r="E11428" s="1"/>
      <c r="F11428" s="1"/>
      <c r="G11428" s="1" t="str">
        <f>C11428&amp;"%%"&amp;D11428</f>
        <v>addis%%HSPM07.tex</v>
      </c>
    </row>
    <row r="11429" spans="2:7" x14ac:dyDescent="0.2">
      <c r="B11429" s="2" t="s">
        <v>27251</v>
      </c>
      <c r="C11429" s="1" t="s">
        <v>0</v>
      </c>
      <c r="D11429" s="1" t="s">
        <v>29</v>
      </c>
      <c r="E11429" s="1"/>
      <c r="F11429" s="1"/>
      <c r="G11429" s="1" t="str">
        <f>C11429&amp;"%%"&amp;D11429</f>
        <v>addis%%HSPM07.tex</v>
      </c>
    </row>
    <row r="11430" spans="2:7" x14ac:dyDescent="0.2">
      <c r="B11430" s="2" t="s">
        <v>27250</v>
      </c>
      <c r="C11430" s="1" t="s">
        <v>0</v>
      </c>
      <c r="D11430" s="1" t="s">
        <v>29</v>
      </c>
      <c r="E11430" s="1"/>
      <c r="F11430" s="1"/>
      <c r="G11430" s="1" t="str">
        <f>C11430&amp;"%%"&amp;D11430</f>
        <v>addis%%HSPM07.tex</v>
      </c>
    </row>
    <row r="11431" spans="2:7" x14ac:dyDescent="0.2">
      <c r="B11431" s="2" t="s">
        <v>27249</v>
      </c>
      <c r="C11431" s="1" t="s">
        <v>0</v>
      </c>
      <c r="D11431" s="1" t="s">
        <v>29</v>
      </c>
      <c r="E11431" s="1"/>
      <c r="F11431" s="1"/>
      <c r="G11431" s="1" t="str">
        <f>C11431&amp;"%%"&amp;D11431</f>
        <v>addis%%HSPM07.tex</v>
      </c>
    </row>
    <row r="11432" spans="2:7" x14ac:dyDescent="0.2">
      <c r="B11432" s="2" t="s">
        <v>27248</v>
      </c>
      <c r="C11432" s="1" t="s">
        <v>38690</v>
      </c>
      <c r="D11432" s="1" t="s">
        <v>27177</v>
      </c>
      <c r="E11432" s="1"/>
      <c r="F11432" s="1"/>
      <c r="G11432" s="1" t="str">
        <f>C11432&amp;"%%"&amp;D11432</f>
        <v>__Eden__%%onatom.tex</v>
      </c>
    </row>
    <row r="11433" spans="2:7" x14ac:dyDescent="0.2">
      <c r="B11433" s="2" t="s">
        <v>27247</v>
      </c>
      <c r="C11433" s="1" t="s">
        <v>38690</v>
      </c>
      <c r="D11433" s="1" t="s">
        <v>27177</v>
      </c>
      <c r="E11433" s="1"/>
      <c r="F11433" s="1"/>
      <c r="G11433" s="1" t="str">
        <f>C11433&amp;"%%"&amp;D11433</f>
        <v>__Eden__%%onatom.tex</v>
      </c>
    </row>
    <row r="11434" spans="2:7" x14ac:dyDescent="0.2">
      <c r="B11434" s="2" t="s">
        <v>27246</v>
      </c>
      <c r="C11434" s="1" t="s">
        <v>38690</v>
      </c>
      <c r="D11434" s="1" t="s">
        <v>27177</v>
      </c>
      <c r="E11434" s="1"/>
      <c r="F11434" s="1"/>
      <c r="G11434" s="1" t="str">
        <f>C11434&amp;"%%"&amp;D11434</f>
        <v>__Eden__%%onatom.tex</v>
      </c>
    </row>
    <row r="11435" spans="2:7" x14ac:dyDescent="0.2">
      <c r="B11435" s="2" t="s">
        <v>27245</v>
      </c>
      <c r="C11435" s="1" t="s">
        <v>38690</v>
      </c>
      <c r="D11435" s="1" t="s">
        <v>27225</v>
      </c>
      <c r="E11435" s="1"/>
      <c r="F11435" s="1"/>
      <c r="G11435" s="1" t="str">
        <f>C11435&amp;"%%"&amp;D11435</f>
        <v>__Eden__%%twatom.tex</v>
      </c>
    </row>
    <row r="11436" spans="2:7" x14ac:dyDescent="0.2">
      <c r="B11436" s="2" t="s">
        <v>27244</v>
      </c>
      <c r="C11436" s="1" t="s">
        <v>7</v>
      </c>
      <c r="D11436" s="1" t="s">
        <v>26887</v>
      </c>
      <c r="E11436" s="1"/>
      <c r="F11436" s="1"/>
      <c r="G11436" s="1" t="str">
        <f>C11436&amp;"%%"&amp;D11436</f>
        <v>xzllxls%%CSN14.tex</v>
      </c>
    </row>
    <row r="11437" spans="2:7" x14ac:dyDescent="0.2">
      <c r="B11437" s="2" t="s">
        <v>27243</v>
      </c>
      <c r="C11437" s="1" t="s">
        <v>7</v>
      </c>
      <c r="D11437" s="1" t="s">
        <v>26887</v>
      </c>
      <c r="E11437" s="1"/>
      <c r="F11437" s="1" t="s">
        <v>42605</v>
      </c>
      <c r="G11437" s="1" t="str">
        <f>C11437&amp;"%%"&amp;D11437</f>
        <v>xzllxls%%CSN14.tex</v>
      </c>
    </row>
    <row r="11438" spans="2:7" x14ac:dyDescent="0.2">
      <c r="B11438" s="2" t="s">
        <v>27242</v>
      </c>
      <c r="C11438" s="1" t="s">
        <v>7</v>
      </c>
      <c r="D11438" s="1" t="s">
        <v>26887</v>
      </c>
      <c r="E11438" s="1"/>
      <c r="F11438" s="1"/>
      <c r="G11438" s="1" t="str">
        <f>C11438&amp;"%%"&amp;D11438</f>
        <v>xzllxls%%CSN14.tex</v>
      </c>
    </row>
    <row r="11439" spans="2:7" x14ac:dyDescent="0.2">
      <c r="B11439" s="2" t="s">
        <v>27241</v>
      </c>
      <c r="C11439" s="1" t="s">
        <v>7</v>
      </c>
      <c r="D11439" s="1" t="s">
        <v>26887</v>
      </c>
      <c r="E11439" s="1"/>
      <c r="F11439" s="1"/>
      <c r="G11439" s="1" t="str">
        <f>C11439&amp;"%%"&amp;D11439</f>
        <v>xzllxls%%CSN14.tex</v>
      </c>
    </row>
    <row r="11440" spans="2:7" x14ac:dyDescent="0.2">
      <c r="B11440" s="2" t="s">
        <v>27240</v>
      </c>
      <c r="C11440" s="1" t="s">
        <v>7</v>
      </c>
      <c r="D11440" s="1" t="s">
        <v>26887</v>
      </c>
      <c r="E11440" s="1"/>
      <c r="F11440" s="1"/>
      <c r="G11440" s="1" t="str">
        <f>C11440&amp;"%%"&amp;D11440</f>
        <v>xzllxls%%CSN14.tex</v>
      </c>
    </row>
    <row r="11441" spans="2:7" x14ac:dyDescent="0.2">
      <c r="B11441" s="2" t="s">
        <v>27239</v>
      </c>
      <c r="C11441" s="1" t="s">
        <v>7</v>
      </c>
      <c r="D11441" s="1" t="s">
        <v>26887</v>
      </c>
      <c r="E11441" s="1"/>
      <c r="F11441" s="1"/>
      <c r="G11441" s="1" t="str">
        <f>C11441&amp;"%%"&amp;D11441</f>
        <v>xzllxls%%CSN14.tex</v>
      </c>
    </row>
    <row r="11442" spans="2:7" x14ac:dyDescent="0.2">
      <c r="B11442" s="2" t="s">
        <v>27238</v>
      </c>
      <c r="C11442" s="1" t="s">
        <v>242</v>
      </c>
      <c r="D11442" s="1" t="s">
        <v>29</v>
      </c>
      <c r="E11442" s="1"/>
      <c r="F11442" s="1"/>
      <c r="G11442" s="1" t="str">
        <f>C11442&amp;"%%"&amp;D11442</f>
        <v>kahoyip%%HSPM07.tex</v>
      </c>
    </row>
    <row r="11443" spans="2:7" x14ac:dyDescent="0.2">
      <c r="B11443" s="2" t="s">
        <v>27237</v>
      </c>
      <c r="C11443" s="1" t="s">
        <v>0</v>
      </c>
      <c r="D11443" s="1" t="s">
        <v>1</v>
      </c>
      <c r="E11443" s="1"/>
      <c r="F11443" s="1"/>
      <c r="G11443" s="1" t="str">
        <f>C11443&amp;"%%"&amp;D11443</f>
        <v>addis%%main.tex</v>
      </c>
    </row>
    <row r="11444" spans="2:7" x14ac:dyDescent="0.2">
      <c r="B11444" s="2" t="s">
        <v>27235</v>
      </c>
      <c r="C11444" s="1" t="s">
        <v>0</v>
      </c>
      <c r="D11444" s="1" t="s">
        <v>27236</v>
      </c>
      <c r="E11444" s="1"/>
      <c r="F11444" s="1"/>
      <c r="G11444" s="1" t="str">
        <f>C11444&amp;"%%"&amp;D11444</f>
        <v>addis%%Nbody.tex</v>
      </c>
    </row>
    <row r="11445" spans="2:7" x14ac:dyDescent="0.2">
      <c r="B11445" s="2" t="s">
        <v>27234</v>
      </c>
      <c r="C11445" s="1" t="s">
        <v>0</v>
      </c>
      <c r="D11445" s="1" t="s">
        <v>26917</v>
      </c>
      <c r="E11445" s="1"/>
      <c r="F11445" s="1" t="s">
        <v>42604</v>
      </c>
      <c r="G11445" s="1" t="str">
        <f>C11445&amp;"%%"&amp;D11445</f>
        <v>addis%%KepNum.tex</v>
      </c>
    </row>
    <row r="11446" spans="2:7" x14ac:dyDescent="0.2">
      <c r="B11446" s="2" t="s">
        <v>27233</v>
      </c>
      <c r="C11446" s="1" t="s">
        <v>0</v>
      </c>
      <c r="D11446" s="1" t="s">
        <v>26917</v>
      </c>
      <c r="E11446" s="1"/>
      <c r="F11446" s="1" t="s">
        <v>42603</v>
      </c>
      <c r="G11446" s="1" t="str">
        <f>C11446&amp;"%%"&amp;D11446</f>
        <v>addis%%KepNum.tex</v>
      </c>
    </row>
    <row r="11447" spans="2:7" x14ac:dyDescent="0.2">
      <c r="B11447" s="2" t="s">
        <v>27232</v>
      </c>
      <c r="C11447" s="1" t="s">
        <v>0</v>
      </c>
      <c r="D11447" s="1" t="s">
        <v>26917</v>
      </c>
      <c r="E11447" s="1"/>
      <c r="F11447" s="1" t="s">
        <v>42602</v>
      </c>
      <c r="G11447" s="1" t="str">
        <f>C11447&amp;"%%"&amp;D11447</f>
        <v>addis%%KepNum.tex</v>
      </c>
    </row>
    <row r="11448" spans="2:7" x14ac:dyDescent="0.2">
      <c r="B11448" s="2" t="s">
        <v>27231</v>
      </c>
      <c r="C11448" s="1" t="s">
        <v>0</v>
      </c>
      <c r="D11448" s="1" t="s">
        <v>26917</v>
      </c>
      <c r="E11448" s="1"/>
      <c r="F11448" s="1" t="s">
        <v>42601</v>
      </c>
      <c r="G11448" s="1" t="str">
        <f>C11448&amp;"%%"&amp;D11448</f>
        <v>addis%%KepNum.tex</v>
      </c>
    </row>
    <row r="11449" spans="2:7" x14ac:dyDescent="0.2">
      <c r="B11449" s="2" t="s">
        <v>27230</v>
      </c>
      <c r="C11449" s="1" t="s">
        <v>0</v>
      </c>
      <c r="D11449" s="1" t="s">
        <v>26917</v>
      </c>
      <c r="E11449" s="1"/>
      <c r="F11449" s="1"/>
      <c r="G11449" s="1" t="str">
        <f>C11449&amp;"%%"&amp;D11449</f>
        <v>addis%%KepNum.tex</v>
      </c>
    </row>
    <row r="11450" spans="2:7" x14ac:dyDescent="0.2">
      <c r="B11450" s="2" t="s">
        <v>27229</v>
      </c>
      <c r="C11450" s="1" t="s">
        <v>0</v>
      </c>
      <c r="D11450" s="1" t="s">
        <v>26917</v>
      </c>
      <c r="E11450" s="1"/>
      <c r="F11450" s="1"/>
      <c r="G11450" s="1" t="str">
        <f>C11450&amp;"%%"&amp;D11450</f>
        <v>addis%%KepNum.tex</v>
      </c>
    </row>
    <row r="11451" spans="2:7" x14ac:dyDescent="0.2">
      <c r="B11451" s="2" t="s">
        <v>27228</v>
      </c>
      <c r="C11451" s="1" t="s">
        <v>0</v>
      </c>
      <c r="D11451" s="1" t="s">
        <v>1</v>
      </c>
      <c r="E11451" s="1"/>
      <c r="F11451" s="1"/>
      <c r="G11451" s="1" t="str">
        <f>C11451&amp;"%%"&amp;D11451</f>
        <v>addis%%main.tex</v>
      </c>
    </row>
    <row r="11452" spans="2:7" x14ac:dyDescent="0.2">
      <c r="B11452" s="2" t="s">
        <v>27227</v>
      </c>
      <c r="C11452" s="1" t="s">
        <v>38690</v>
      </c>
      <c r="D11452" s="1" t="s">
        <v>27225</v>
      </c>
      <c r="E11452" s="1"/>
      <c r="F11452" s="1" t="s">
        <v>42600</v>
      </c>
      <c r="G11452" s="1" t="str">
        <f>C11452&amp;"%%"&amp;D11452</f>
        <v>__Eden__%%twatom.tex</v>
      </c>
    </row>
    <row r="11453" spans="2:7" x14ac:dyDescent="0.2">
      <c r="B11453" s="2" t="s">
        <v>27226</v>
      </c>
      <c r="C11453" s="1" t="s">
        <v>38690</v>
      </c>
      <c r="D11453" s="1" t="s">
        <v>27225</v>
      </c>
      <c r="E11453" s="1"/>
      <c r="F11453" s="1" t="s">
        <v>42599</v>
      </c>
      <c r="G11453" s="1" t="str">
        <f>C11453&amp;"%%"&amp;D11453</f>
        <v>__Eden__%%twatom.tex</v>
      </c>
    </row>
    <row r="11454" spans="2:7" x14ac:dyDescent="0.2">
      <c r="B11454" s="2" t="s">
        <v>27224</v>
      </c>
      <c r="C11454" s="1" t="s">
        <v>38690</v>
      </c>
      <c r="D11454" s="1" t="s">
        <v>27225</v>
      </c>
      <c r="E11454" s="1"/>
      <c r="F11454" s="1"/>
      <c r="G11454" s="1" t="str">
        <f>C11454&amp;"%%"&amp;D11454</f>
        <v>__Eden__%%twatom.tex</v>
      </c>
    </row>
    <row r="11455" spans="2:7" x14ac:dyDescent="0.2">
      <c r="B11455" s="2" t="s">
        <v>27223</v>
      </c>
      <c r="C11455" s="1" t="s">
        <v>0</v>
      </c>
      <c r="D11455" s="1" t="s">
        <v>27222</v>
      </c>
      <c r="E11455" s="1"/>
      <c r="F11455" s="1"/>
      <c r="G11455" s="1" t="str">
        <f>C11455&amp;"%%"&amp;D11455</f>
        <v>addis%%InvTri.tex</v>
      </c>
    </row>
    <row r="11456" spans="2:7" x14ac:dyDescent="0.2">
      <c r="B11456" s="2" t="s">
        <v>27221</v>
      </c>
      <c r="C11456" s="1" t="s">
        <v>0</v>
      </c>
      <c r="D11456" s="1" t="s">
        <v>27222</v>
      </c>
      <c r="E11456" s="1"/>
      <c r="F11456" s="1"/>
      <c r="G11456" s="1" t="str">
        <f>C11456&amp;"%%"&amp;D11456</f>
        <v>addis%%InvTri.tex</v>
      </c>
    </row>
    <row r="11457" spans="2:7" x14ac:dyDescent="0.2">
      <c r="B11457" s="2" t="s">
        <v>27220</v>
      </c>
      <c r="C11457" s="1" t="s">
        <v>0</v>
      </c>
      <c r="D11457" s="1" t="s">
        <v>26917</v>
      </c>
      <c r="E11457" s="1"/>
      <c r="F11457" s="1" t="s">
        <v>45650</v>
      </c>
      <c r="G11457" s="1" t="str">
        <f>C11457&amp;"%%"&amp;D11457</f>
        <v>addis%%KepNum.tex</v>
      </c>
    </row>
    <row r="11458" spans="2:7" x14ac:dyDescent="0.2">
      <c r="B11458" s="2" t="s">
        <v>27219</v>
      </c>
      <c r="C11458" s="1" t="s">
        <v>0</v>
      </c>
      <c r="D11458" s="1" t="s">
        <v>26917</v>
      </c>
      <c r="E11458" s="1"/>
      <c r="F11458" s="1" t="s">
        <v>45649</v>
      </c>
      <c r="G11458" s="1" t="str">
        <f>C11458&amp;"%%"&amp;D11458</f>
        <v>addis%%KepNum.tex</v>
      </c>
    </row>
    <row r="11459" spans="2:7" x14ac:dyDescent="0.2">
      <c r="B11459" s="2" t="s">
        <v>27218</v>
      </c>
      <c r="C11459" s="1" t="s">
        <v>0</v>
      </c>
      <c r="D11459" s="1" t="s">
        <v>26917</v>
      </c>
      <c r="E11459" s="1"/>
      <c r="F11459" s="1" t="s">
        <v>45648</v>
      </c>
      <c r="G11459" s="1" t="str">
        <f>C11459&amp;"%%"&amp;D11459</f>
        <v>addis%%KepNum.tex</v>
      </c>
    </row>
    <row r="11460" spans="2:7" x14ac:dyDescent="0.2">
      <c r="B11460" s="2" t="s">
        <v>27217</v>
      </c>
      <c r="C11460" s="1" t="s">
        <v>0</v>
      </c>
      <c r="D11460" s="1" t="s">
        <v>705</v>
      </c>
      <c r="E11460" s="1"/>
      <c r="F11460" s="1"/>
      <c r="G11460" s="1" t="str">
        <f>C11460&amp;"%%"&amp;D11460</f>
        <v>addis%%CelBd.tex</v>
      </c>
    </row>
    <row r="11461" spans="2:7" x14ac:dyDescent="0.2">
      <c r="B11461" s="2" t="s">
        <v>27216</v>
      </c>
      <c r="C11461" s="1" t="s">
        <v>0</v>
      </c>
      <c r="D11461" s="1" t="s">
        <v>26917</v>
      </c>
      <c r="E11461" s="1"/>
      <c r="F11461" s="1"/>
      <c r="G11461" s="1" t="str">
        <f>C11461&amp;"%%"&amp;D11461</f>
        <v>addis%%KepNum.tex</v>
      </c>
    </row>
    <row r="11462" spans="2:7" x14ac:dyDescent="0.2">
      <c r="B11462" s="2" t="s">
        <v>27215</v>
      </c>
      <c r="C11462" s="1" t="s">
        <v>0</v>
      </c>
      <c r="D11462" s="1" t="s">
        <v>26917</v>
      </c>
      <c r="E11462" s="1"/>
      <c r="F11462" s="1"/>
      <c r="G11462" s="1" t="str">
        <f>C11462&amp;"%%"&amp;D11462</f>
        <v>addis%%KepNum.tex</v>
      </c>
    </row>
    <row r="11463" spans="2:7" x14ac:dyDescent="0.2">
      <c r="B11463" s="2" t="s">
        <v>27214</v>
      </c>
      <c r="C11463" s="1" t="s">
        <v>0</v>
      </c>
      <c r="D11463" s="1" t="s">
        <v>253</v>
      </c>
      <c r="E11463" s="1"/>
      <c r="F11463" s="1"/>
      <c r="G11463" s="1" t="str">
        <f>C11463&amp;"%%"&amp;D11463</f>
        <v>addis%%Cone.tex</v>
      </c>
    </row>
    <row r="11464" spans="2:7" x14ac:dyDescent="0.2">
      <c r="B11464" s="2" t="s">
        <v>27213</v>
      </c>
      <c r="C11464" s="1" t="s">
        <v>0</v>
      </c>
      <c r="D11464" s="1" t="s">
        <v>253</v>
      </c>
      <c r="E11464" s="1"/>
      <c r="F11464" s="1"/>
      <c r="G11464" s="1" t="str">
        <f>C11464&amp;"%%"&amp;D11464</f>
        <v>addis%%Cone.tex</v>
      </c>
    </row>
    <row r="11465" spans="2:7" x14ac:dyDescent="0.2">
      <c r="B11465" s="2" t="s">
        <v>27212</v>
      </c>
      <c r="C11465" s="1" t="s">
        <v>0</v>
      </c>
      <c r="D11465" s="1" t="s">
        <v>253</v>
      </c>
      <c r="E11465" s="1"/>
      <c r="F11465" s="1"/>
      <c r="G11465" s="1" t="str">
        <f>C11465&amp;"%%"&amp;D11465</f>
        <v>addis%%Cone.tex</v>
      </c>
    </row>
    <row r="11466" spans="2:7" x14ac:dyDescent="0.2">
      <c r="B11466" s="2" t="s">
        <v>27211</v>
      </c>
      <c r="C11466" s="1" t="s">
        <v>0</v>
      </c>
      <c r="D11466" s="1" t="s">
        <v>253</v>
      </c>
      <c r="E11466" s="1"/>
      <c r="F11466" s="1"/>
      <c r="G11466" s="1" t="str">
        <f>C11466&amp;"%%"&amp;D11466</f>
        <v>addis%%Cone.tex</v>
      </c>
    </row>
    <row r="11467" spans="2:7" x14ac:dyDescent="0.2">
      <c r="B11467" s="2" t="s">
        <v>27210</v>
      </c>
      <c r="C11467" s="1" t="s">
        <v>0</v>
      </c>
      <c r="D11467" s="1" t="s">
        <v>253</v>
      </c>
      <c r="E11467" s="1"/>
      <c r="F11467" s="1"/>
      <c r="G11467" s="1" t="str">
        <f>C11467&amp;"%%"&amp;D11467</f>
        <v>addis%%Cone.tex</v>
      </c>
    </row>
    <row r="11468" spans="2:7" x14ac:dyDescent="0.2">
      <c r="B11468" s="2" t="s">
        <v>27209</v>
      </c>
      <c r="C11468" s="1" t="s">
        <v>0</v>
      </c>
      <c r="D11468" s="1" t="s">
        <v>253</v>
      </c>
      <c r="E11468" s="1"/>
      <c r="F11468" s="1"/>
      <c r="G11468" s="1" t="str">
        <f>C11468&amp;"%%"&amp;D11468</f>
        <v>addis%%Cone.tex</v>
      </c>
    </row>
    <row r="11469" spans="2:7" x14ac:dyDescent="0.2">
      <c r="B11469" s="2" t="s">
        <v>27208</v>
      </c>
      <c r="C11469" s="1" t="s">
        <v>0</v>
      </c>
      <c r="D11469" s="1" t="s">
        <v>26917</v>
      </c>
      <c r="E11469" s="1"/>
      <c r="F11469" s="1"/>
      <c r="G11469" s="1" t="str">
        <f>C11469&amp;"%%"&amp;D11469</f>
        <v>addis%%KepNum.tex</v>
      </c>
    </row>
    <row r="11470" spans="2:7" x14ac:dyDescent="0.2">
      <c r="B11470" s="2" t="s">
        <v>27207</v>
      </c>
      <c r="C11470" s="1" t="s">
        <v>0</v>
      </c>
      <c r="D11470" s="1" t="s">
        <v>26600</v>
      </c>
      <c r="E11470" s="1"/>
      <c r="F11470" s="1"/>
      <c r="G11470" s="1" t="str">
        <f>C11470&amp;"%%"&amp;D11470</f>
        <v>addis%%Hsqrt.tex</v>
      </c>
    </row>
    <row r="11471" spans="2:7" x14ac:dyDescent="0.2">
      <c r="B11471" s="2" t="s">
        <v>27206</v>
      </c>
      <c r="C11471" s="1" t="s">
        <v>0</v>
      </c>
      <c r="D11471" s="1" t="s">
        <v>26600</v>
      </c>
      <c r="E11471" s="1"/>
      <c r="F11471" s="1"/>
      <c r="G11471" s="1" t="str">
        <f>C11471&amp;"%%"&amp;D11471</f>
        <v>addis%%Hsqrt.tex</v>
      </c>
    </row>
    <row r="11472" spans="2:7" x14ac:dyDescent="0.2">
      <c r="B11472" s="2" t="s">
        <v>27205</v>
      </c>
      <c r="C11472" s="1" t="s">
        <v>0</v>
      </c>
      <c r="D11472" s="1" t="s">
        <v>26600</v>
      </c>
      <c r="E11472" s="1"/>
      <c r="F11472" s="1"/>
      <c r="G11472" s="1" t="str">
        <f>C11472&amp;"%%"&amp;D11472</f>
        <v>addis%%Hsqrt.tex</v>
      </c>
    </row>
    <row r="11473" spans="2:7" x14ac:dyDescent="0.2">
      <c r="B11473" s="2" t="s">
        <v>27204</v>
      </c>
      <c r="C11473" s="1" t="s">
        <v>0</v>
      </c>
      <c r="D11473" s="1" t="s">
        <v>291</v>
      </c>
      <c r="E11473" s="1"/>
      <c r="F11473" s="1"/>
      <c r="G11473" s="1" t="str">
        <f>C11473&amp;"%%"&amp;D11473</f>
        <v>addis%%EGauss.tex</v>
      </c>
    </row>
    <row r="11474" spans="2:7" x14ac:dyDescent="0.2">
      <c r="B11474" s="2" t="s">
        <v>27203</v>
      </c>
      <c r="C11474" s="1" t="s">
        <v>0</v>
      </c>
      <c r="D11474" s="1" t="s">
        <v>705</v>
      </c>
      <c r="E11474" s="1"/>
      <c r="F11474" s="1"/>
      <c r="G11474" s="1" t="str">
        <f>C11474&amp;"%%"&amp;D11474</f>
        <v>addis%%CelBd.tex</v>
      </c>
    </row>
    <row r="11475" spans="2:7" x14ac:dyDescent="0.2">
      <c r="B11475" s="2" t="s">
        <v>27202</v>
      </c>
      <c r="C11475" s="1" t="s">
        <v>0</v>
      </c>
      <c r="D11475" s="1" t="s">
        <v>24720</v>
      </c>
      <c r="E11475" s="1"/>
      <c r="F11475" s="1"/>
      <c r="G11475" s="1" t="str">
        <f>C11475&amp;"%%"&amp;D11475</f>
        <v>addis%%CSN13.tex</v>
      </c>
    </row>
    <row r="11476" spans="2:7" x14ac:dyDescent="0.2">
      <c r="B11476" s="2" t="s">
        <v>27202</v>
      </c>
      <c r="C11476" s="1" t="s">
        <v>0</v>
      </c>
      <c r="D11476" s="1" t="s">
        <v>27036</v>
      </c>
      <c r="E11476" s="1"/>
      <c r="F11476" s="1"/>
      <c r="G11476" s="1" t="str">
        <f>C11476&amp;"%%"&amp;D11476</f>
        <v>addis%%GuaOQu.tex</v>
      </c>
    </row>
    <row r="11477" spans="2:7" x14ac:dyDescent="0.2">
      <c r="B11477" s="2" t="s">
        <v>27201</v>
      </c>
      <c r="C11477" s="1" t="s">
        <v>0</v>
      </c>
      <c r="D11477" s="1" t="s">
        <v>26990</v>
      </c>
      <c r="E11477" s="1"/>
      <c r="F11477" s="1"/>
      <c r="G11477" s="1" t="str">
        <f>C11477&amp;"%%"&amp;D11477</f>
        <v>addis%%QuaFor.tex</v>
      </c>
    </row>
    <row r="11478" spans="2:7" x14ac:dyDescent="0.2">
      <c r="B11478" s="2" t="s">
        <v>27200</v>
      </c>
      <c r="C11478" s="1" t="s">
        <v>0</v>
      </c>
      <c r="D11478" s="1" t="s">
        <v>374</v>
      </c>
      <c r="E11478" s="1"/>
      <c r="F11478" s="1"/>
      <c r="G11478" s="1" t="str">
        <f>C11478&amp;"%%"&amp;D11478</f>
        <v>addis%%curvat.tex</v>
      </c>
    </row>
    <row r="11479" spans="2:7" x14ac:dyDescent="0.2">
      <c r="B11479" s="2" t="s">
        <v>27199</v>
      </c>
      <c r="C11479" s="1" t="s">
        <v>0</v>
      </c>
      <c r="D11479" s="1" t="s">
        <v>27177</v>
      </c>
      <c r="E11479" s="1"/>
      <c r="F11479" s="1" t="s">
        <v>42598</v>
      </c>
      <c r="G11479" s="1" t="str">
        <f>C11479&amp;"%%"&amp;D11479</f>
        <v>addis%%onatom.tex</v>
      </c>
    </row>
    <row r="11480" spans="2:7" x14ac:dyDescent="0.2">
      <c r="B11480" s="2" t="s">
        <v>27198</v>
      </c>
      <c r="C11480" s="1" t="s">
        <v>0</v>
      </c>
      <c r="D11480" s="1" t="s">
        <v>27177</v>
      </c>
      <c r="E11480" s="1"/>
      <c r="F11480" s="1" t="s">
        <v>42597</v>
      </c>
      <c r="G11480" s="1" t="str">
        <f>C11480&amp;"%%"&amp;D11480</f>
        <v>addis%%onatom.tex</v>
      </c>
    </row>
    <row r="11481" spans="2:7" x14ac:dyDescent="0.2">
      <c r="B11481" s="2" t="s">
        <v>27197</v>
      </c>
      <c r="C11481" s="1" t="s">
        <v>0</v>
      </c>
      <c r="D11481" s="1" t="s">
        <v>27177</v>
      </c>
      <c r="E11481" s="1"/>
      <c r="F11481" s="1"/>
      <c r="G11481" s="1" t="str">
        <f>C11481&amp;"%%"&amp;D11481</f>
        <v>addis%%onatom.tex</v>
      </c>
    </row>
    <row r="11482" spans="2:7" x14ac:dyDescent="0.2">
      <c r="B11482" s="2" t="s">
        <v>27196</v>
      </c>
      <c r="C11482" s="1" t="s">
        <v>0</v>
      </c>
      <c r="D11482" s="1" t="s">
        <v>150</v>
      </c>
      <c r="E11482" s="1"/>
      <c r="F11482" s="1"/>
      <c r="G11482" s="1" t="str">
        <f>C11482&amp;"%%"&amp;D11482</f>
        <v>addis%%test2.tex</v>
      </c>
    </row>
    <row r="11483" spans="2:7" x14ac:dyDescent="0.2">
      <c r="B11483" s="2" t="s">
        <v>27195</v>
      </c>
      <c r="C11483" s="1" t="s">
        <v>0</v>
      </c>
      <c r="D11483" s="1" t="s">
        <v>4168</v>
      </c>
      <c r="E11483" s="1"/>
      <c r="F11483" s="1"/>
      <c r="G11483" s="1" t="str">
        <f>C11483&amp;"%%"&amp;D11483</f>
        <v>addis%%HarmF.tex</v>
      </c>
    </row>
    <row r="11484" spans="2:7" x14ac:dyDescent="0.2">
      <c r="B11484" s="2" t="s">
        <v>27194</v>
      </c>
      <c r="C11484" s="1" t="s">
        <v>0</v>
      </c>
      <c r="D11484" s="1" t="s">
        <v>4168</v>
      </c>
      <c r="E11484" s="1"/>
      <c r="F11484" s="1"/>
      <c r="G11484" s="1" t="str">
        <f>C11484&amp;"%%"&amp;D11484</f>
        <v>addis%%HarmF.tex</v>
      </c>
    </row>
    <row r="11485" spans="2:7" x14ac:dyDescent="0.2">
      <c r="B11485" s="2" t="s">
        <v>27193</v>
      </c>
      <c r="C11485" s="1" t="s">
        <v>37</v>
      </c>
      <c r="D11485" s="1" t="s">
        <v>26803</v>
      </c>
      <c r="E11485" s="1"/>
      <c r="F11485" s="1"/>
      <c r="G11485" s="1" t="str">
        <f>C11485&amp;"%%"&amp;D11485</f>
        <v>JierPeter%%LimMs.tex</v>
      </c>
    </row>
    <row r="11486" spans="2:7" x14ac:dyDescent="0.2">
      <c r="B11486" s="2" t="s">
        <v>27192</v>
      </c>
      <c r="C11486" s="1" t="s">
        <v>37</v>
      </c>
      <c r="D11486" s="1" t="s">
        <v>26803</v>
      </c>
      <c r="E11486" s="1"/>
      <c r="F11486" s="1"/>
      <c r="G11486" s="1" t="str">
        <f>C11486&amp;"%%"&amp;D11486</f>
        <v>JierPeter%%LimMs.tex</v>
      </c>
    </row>
    <row r="11487" spans="2:7" x14ac:dyDescent="0.2">
      <c r="B11487" s="2" t="s">
        <v>27191</v>
      </c>
      <c r="C11487" s="1" t="s">
        <v>37</v>
      </c>
      <c r="D11487" s="1" t="s">
        <v>26803</v>
      </c>
      <c r="E11487" s="1"/>
      <c r="F11487" s="1"/>
      <c r="G11487" s="1" t="str">
        <f>C11487&amp;"%%"&amp;D11487</f>
        <v>JierPeter%%LimMs.tex</v>
      </c>
    </row>
    <row r="11488" spans="2:7" x14ac:dyDescent="0.2">
      <c r="B11488" s="2" t="s">
        <v>27190</v>
      </c>
      <c r="C11488" s="1" t="s">
        <v>37</v>
      </c>
      <c r="D11488" s="1" t="s">
        <v>26803</v>
      </c>
      <c r="E11488" s="1"/>
      <c r="F11488" s="1"/>
      <c r="G11488" s="1" t="str">
        <f>C11488&amp;"%%"&amp;D11488</f>
        <v>JierPeter%%LimMs.tex</v>
      </c>
    </row>
    <row r="11489" spans="2:7" x14ac:dyDescent="0.2">
      <c r="B11489" s="2" t="s">
        <v>27189</v>
      </c>
      <c r="C11489" s="1" t="s">
        <v>37</v>
      </c>
      <c r="D11489" s="1" t="s">
        <v>26803</v>
      </c>
      <c r="E11489" s="1"/>
      <c r="F11489" s="1"/>
      <c r="G11489" s="1" t="str">
        <f>C11489&amp;"%%"&amp;D11489</f>
        <v>JierPeter%%LimMs.tex</v>
      </c>
    </row>
    <row r="11490" spans="2:7" x14ac:dyDescent="0.2">
      <c r="B11490" s="2" t="s">
        <v>27188</v>
      </c>
      <c r="C11490" s="1" t="s">
        <v>37</v>
      </c>
      <c r="D11490" s="1" t="s">
        <v>26803</v>
      </c>
      <c r="E11490" s="1"/>
      <c r="F11490" s="1"/>
      <c r="G11490" s="1" t="str">
        <f>C11490&amp;"%%"&amp;D11490</f>
        <v>JierPeter%%LimMs.tex</v>
      </c>
    </row>
    <row r="11491" spans="2:7" x14ac:dyDescent="0.2">
      <c r="B11491" s="2" t="s">
        <v>27187</v>
      </c>
      <c r="C11491" s="1" t="s">
        <v>37</v>
      </c>
      <c r="D11491" s="1" t="s">
        <v>26803</v>
      </c>
      <c r="E11491" s="1"/>
      <c r="F11491" s="1"/>
      <c r="G11491" s="1" t="str">
        <f>C11491&amp;"%%"&amp;D11491</f>
        <v>JierPeter%%LimMs.tex</v>
      </c>
    </row>
    <row r="11492" spans="2:7" x14ac:dyDescent="0.2">
      <c r="B11492" s="2" t="s">
        <v>27186</v>
      </c>
      <c r="C11492" s="1" t="s">
        <v>37</v>
      </c>
      <c r="D11492" s="1" t="s">
        <v>26803</v>
      </c>
      <c r="E11492" s="1"/>
      <c r="F11492" s="1"/>
      <c r="G11492" s="1" t="str">
        <f>C11492&amp;"%%"&amp;D11492</f>
        <v>JierPeter%%LimMs.tex</v>
      </c>
    </row>
    <row r="11493" spans="2:7" x14ac:dyDescent="0.2">
      <c r="B11493" s="2" t="s">
        <v>27185</v>
      </c>
      <c r="C11493" s="1" t="s">
        <v>38690</v>
      </c>
      <c r="D11493" s="1" t="s">
        <v>27177</v>
      </c>
      <c r="E11493" s="1"/>
      <c r="F11493" s="1" t="s">
        <v>44227</v>
      </c>
      <c r="G11493" s="1" t="str">
        <f>C11493&amp;"%%"&amp;D11493</f>
        <v>__Eden__%%onatom.tex</v>
      </c>
    </row>
    <row r="11494" spans="2:7" x14ac:dyDescent="0.2">
      <c r="B11494" s="2" t="s">
        <v>27184</v>
      </c>
      <c r="C11494" s="1" t="s">
        <v>3</v>
      </c>
      <c r="D11494" s="1" t="s">
        <v>27139</v>
      </c>
      <c r="E11494" s="1"/>
      <c r="F11494" s="1" t="s">
        <v>48242</v>
      </c>
      <c r="G11494" s="1" t="str">
        <f>C11494&amp;"%%"&amp;D11494</f>
        <v>零穹%%LiOper.tex</v>
      </c>
    </row>
    <row r="11495" spans="2:7" x14ac:dyDescent="0.2">
      <c r="B11495" s="2" t="s">
        <v>27183</v>
      </c>
      <c r="C11495" s="1" t="s">
        <v>38690</v>
      </c>
      <c r="D11495" s="1" t="s">
        <v>27177</v>
      </c>
      <c r="E11495" s="1"/>
      <c r="F11495" s="1"/>
      <c r="G11495" s="1" t="str">
        <f>C11495&amp;"%%"&amp;D11495</f>
        <v>__Eden__%%onatom.tex</v>
      </c>
    </row>
    <row r="11496" spans="2:7" x14ac:dyDescent="0.2">
      <c r="B11496" s="2" t="s">
        <v>27182</v>
      </c>
      <c r="C11496" s="1" t="s">
        <v>3</v>
      </c>
      <c r="D11496" s="1" t="s">
        <v>27139</v>
      </c>
      <c r="E11496" s="1"/>
      <c r="F11496" s="1" t="s">
        <v>48241</v>
      </c>
      <c r="G11496" s="1" t="str">
        <f>C11496&amp;"%%"&amp;D11496</f>
        <v>零穹%%LiOper.tex</v>
      </c>
    </row>
    <row r="11497" spans="2:7" x14ac:dyDescent="0.2">
      <c r="B11497" s="2" t="s">
        <v>27181</v>
      </c>
      <c r="C11497" s="1" t="s">
        <v>38690</v>
      </c>
      <c r="D11497" s="1" t="s">
        <v>27177</v>
      </c>
      <c r="E11497" s="1"/>
      <c r="F11497" s="1"/>
      <c r="G11497" s="1" t="str">
        <f>C11497&amp;"%%"&amp;D11497</f>
        <v>__Eden__%%onatom.tex</v>
      </c>
    </row>
    <row r="11498" spans="2:7" x14ac:dyDescent="0.2">
      <c r="B11498" s="2" t="s">
        <v>27180</v>
      </c>
      <c r="C11498" s="1" t="s">
        <v>3</v>
      </c>
      <c r="D11498" s="1" t="s">
        <v>27139</v>
      </c>
      <c r="E11498" s="1"/>
      <c r="F11498" s="1" t="s">
        <v>48240</v>
      </c>
      <c r="G11498" s="1" t="str">
        <f>C11498&amp;"%%"&amp;D11498</f>
        <v>零穹%%LiOper.tex</v>
      </c>
    </row>
    <row r="11499" spans="2:7" x14ac:dyDescent="0.2">
      <c r="B11499" s="2" t="s">
        <v>27179</v>
      </c>
      <c r="C11499" s="1" t="s">
        <v>38690</v>
      </c>
      <c r="D11499" s="1" t="s">
        <v>27177</v>
      </c>
      <c r="E11499" s="1"/>
      <c r="F11499" s="1"/>
      <c r="G11499" s="1" t="str">
        <f>C11499&amp;"%%"&amp;D11499</f>
        <v>__Eden__%%onatom.tex</v>
      </c>
    </row>
    <row r="11500" spans="2:7" x14ac:dyDescent="0.2">
      <c r="B11500" s="2" t="s">
        <v>27178</v>
      </c>
      <c r="C11500" s="1" t="s">
        <v>3</v>
      </c>
      <c r="D11500" s="1" t="s">
        <v>27139</v>
      </c>
      <c r="E11500" s="1"/>
      <c r="F11500" s="1" t="s">
        <v>48239</v>
      </c>
      <c r="G11500" s="1" t="str">
        <f>C11500&amp;"%%"&amp;D11500</f>
        <v>零穹%%LiOper.tex</v>
      </c>
    </row>
    <row r="11501" spans="2:7" x14ac:dyDescent="0.2">
      <c r="B11501" s="2" t="s">
        <v>27176</v>
      </c>
      <c r="C11501" s="1" t="s">
        <v>38690</v>
      </c>
      <c r="D11501" s="1" t="s">
        <v>27177</v>
      </c>
      <c r="E11501" s="1"/>
      <c r="F11501" s="1"/>
      <c r="G11501" s="1" t="str">
        <f>C11501&amp;"%%"&amp;D11501</f>
        <v>__Eden__%%onatom.tex</v>
      </c>
    </row>
    <row r="11502" spans="2:7" x14ac:dyDescent="0.2">
      <c r="B11502" s="2" t="s">
        <v>27175</v>
      </c>
      <c r="C11502" s="1" t="s">
        <v>3</v>
      </c>
      <c r="D11502" s="1" t="s">
        <v>27139</v>
      </c>
      <c r="E11502" s="1"/>
      <c r="F11502" s="1" t="s">
        <v>48238</v>
      </c>
      <c r="G11502" s="1" t="str">
        <f>C11502&amp;"%%"&amp;D11502</f>
        <v>零穹%%LiOper.tex</v>
      </c>
    </row>
    <row r="11503" spans="2:7" x14ac:dyDescent="0.2">
      <c r="B11503" s="2" t="s">
        <v>27174</v>
      </c>
      <c r="C11503" s="1" t="s">
        <v>3</v>
      </c>
      <c r="D11503" s="1" t="s">
        <v>27139</v>
      </c>
      <c r="E11503" s="1"/>
      <c r="F11503" s="1" t="s">
        <v>48237</v>
      </c>
      <c r="G11503" s="1" t="str">
        <f>C11503&amp;"%%"&amp;D11503</f>
        <v>零穹%%LiOper.tex</v>
      </c>
    </row>
    <row r="11504" spans="2:7" x14ac:dyDescent="0.2">
      <c r="B11504" s="2" t="s">
        <v>27173</v>
      </c>
      <c r="C11504" s="1" t="s">
        <v>3</v>
      </c>
      <c r="D11504" s="1" t="s">
        <v>27139</v>
      </c>
      <c r="E11504" s="1"/>
      <c r="F11504" s="1" t="s">
        <v>48236</v>
      </c>
      <c r="G11504" s="1" t="str">
        <f>C11504&amp;"%%"&amp;D11504</f>
        <v>零穹%%LiOper.tex</v>
      </c>
    </row>
    <row r="11505" spans="2:7" x14ac:dyDescent="0.2">
      <c r="B11505" s="2" t="s">
        <v>27172</v>
      </c>
      <c r="C11505" s="1" t="s">
        <v>3</v>
      </c>
      <c r="D11505" s="1" t="s">
        <v>27139</v>
      </c>
      <c r="E11505" s="1"/>
      <c r="F11505" s="1" t="s">
        <v>48235</v>
      </c>
      <c r="G11505" s="1" t="str">
        <f>C11505&amp;"%%"&amp;D11505</f>
        <v>零穹%%LiOper.tex</v>
      </c>
    </row>
    <row r="11506" spans="2:7" x14ac:dyDescent="0.2">
      <c r="B11506" s="2" t="s">
        <v>27171</v>
      </c>
      <c r="C11506" s="1" t="s">
        <v>3</v>
      </c>
      <c r="D11506" s="1" t="s">
        <v>27139</v>
      </c>
      <c r="E11506" s="1"/>
      <c r="F11506" s="1" t="s">
        <v>48234</v>
      </c>
      <c r="G11506" s="1" t="str">
        <f>C11506&amp;"%%"&amp;D11506</f>
        <v>零穹%%LiOper.tex</v>
      </c>
    </row>
    <row r="11507" spans="2:7" x14ac:dyDescent="0.2">
      <c r="B11507" s="2" t="s">
        <v>27170</v>
      </c>
      <c r="C11507" s="1" t="s">
        <v>3</v>
      </c>
      <c r="D11507" s="1" t="s">
        <v>27139</v>
      </c>
      <c r="E11507" s="1"/>
      <c r="F11507" s="1" t="s">
        <v>48233</v>
      </c>
      <c r="G11507" s="1" t="str">
        <f>C11507&amp;"%%"&amp;D11507</f>
        <v>零穹%%LiOper.tex</v>
      </c>
    </row>
    <row r="11508" spans="2:7" x14ac:dyDescent="0.2">
      <c r="B11508" s="2" t="s">
        <v>27169</v>
      </c>
      <c r="C11508" s="1" t="s">
        <v>3</v>
      </c>
      <c r="D11508" s="1" t="s">
        <v>26975</v>
      </c>
      <c r="E11508" s="1"/>
      <c r="F11508" s="1" t="s">
        <v>42596</v>
      </c>
      <c r="G11508" s="1" t="str">
        <f>C11508&amp;"%%"&amp;D11508</f>
        <v>零穹%%MulMap.tex</v>
      </c>
    </row>
    <row r="11509" spans="2:7" x14ac:dyDescent="0.2">
      <c r="B11509" s="2" t="s">
        <v>27168</v>
      </c>
      <c r="C11509" s="1" t="s">
        <v>3</v>
      </c>
      <c r="D11509" s="1" t="s">
        <v>26975</v>
      </c>
      <c r="E11509" s="1"/>
      <c r="F11509" s="1"/>
      <c r="G11509" s="1" t="str">
        <f>C11509&amp;"%%"&amp;D11509</f>
        <v>零穹%%MulMap.tex</v>
      </c>
    </row>
    <row r="11510" spans="2:7" x14ac:dyDescent="0.2">
      <c r="B11510" s="2" t="s">
        <v>27167</v>
      </c>
      <c r="C11510" s="1" t="s">
        <v>3</v>
      </c>
      <c r="D11510" s="1" t="s">
        <v>27139</v>
      </c>
      <c r="E11510" s="1"/>
      <c r="F11510" s="1"/>
      <c r="G11510" s="1" t="str">
        <f>C11510&amp;"%%"&amp;D11510</f>
        <v>零穹%%LiOper.tex</v>
      </c>
    </row>
    <row r="11511" spans="2:7" x14ac:dyDescent="0.2">
      <c r="B11511" s="2" t="s">
        <v>27166</v>
      </c>
      <c r="C11511" s="1" t="s">
        <v>242</v>
      </c>
      <c r="D11511" s="1" t="s">
        <v>29</v>
      </c>
      <c r="E11511" s="1"/>
      <c r="F11511" s="1" t="s">
        <v>42595</v>
      </c>
      <c r="G11511" s="1" t="str">
        <f>C11511&amp;"%%"&amp;D11511</f>
        <v>kahoyip%%HSPM07.tex</v>
      </c>
    </row>
    <row r="11512" spans="2:7" x14ac:dyDescent="0.2">
      <c r="B11512" s="2" t="s">
        <v>27165</v>
      </c>
      <c r="C11512" s="1" t="s">
        <v>242</v>
      </c>
      <c r="D11512" s="1" t="s">
        <v>29</v>
      </c>
      <c r="E11512" s="1"/>
      <c r="F11512" s="1"/>
      <c r="G11512" s="1" t="str">
        <f>C11512&amp;"%%"&amp;D11512</f>
        <v>kahoyip%%HSPM07.tex</v>
      </c>
    </row>
    <row r="11513" spans="2:7" x14ac:dyDescent="0.2">
      <c r="B11513" s="2" t="s">
        <v>27164</v>
      </c>
      <c r="C11513" s="1" t="s">
        <v>242</v>
      </c>
      <c r="D11513" s="1" t="s">
        <v>29</v>
      </c>
      <c r="E11513" s="1"/>
      <c r="F11513" s="1"/>
      <c r="G11513" s="1" t="str">
        <f>C11513&amp;"%%"&amp;D11513</f>
        <v>kahoyip%%HSPM07.tex</v>
      </c>
    </row>
    <row r="11514" spans="2:7" x14ac:dyDescent="0.2">
      <c r="B11514" s="2" t="s">
        <v>27163</v>
      </c>
      <c r="C11514" s="1" t="s">
        <v>242</v>
      </c>
      <c r="D11514" s="1" t="s">
        <v>29</v>
      </c>
      <c r="E11514" s="1"/>
      <c r="F11514" s="1"/>
      <c r="G11514" s="1" t="str">
        <f>C11514&amp;"%%"&amp;D11514</f>
        <v>kahoyip%%HSPM07.tex</v>
      </c>
    </row>
    <row r="11515" spans="2:7" x14ac:dyDescent="0.2">
      <c r="B11515" s="2" t="s">
        <v>27162</v>
      </c>
      <c r="C11515" s="1" t="s">
        <v>37</v>
      </c>
      <c r="D11515" s="1" t="s">
        <v>26803</v>
      </c>
      <c r="E11515" s="1"/>
      <c r="F11515" s="1"/>
      <c r="G11515" s="1" t="str">
        <f>C11515&amp;"%%"&amp;D11515</f>
        <v>JierPeter%%LimMs.tex</v>
      </c>
    </row>
    <row r="11516" spans="2:7" x14ac:dyDescent="0.2">
      <c r="B11516" s="2" t="s">
        <v>27161</v>
      </c>
      <c r="C11516" s="1" t="s">
        <v>242</v>
      </c>
      <c r="D11516" s="1" t="s">
        <v>216</v>
      </c>
      <c r="E11516" s="1"/>
      <c r="F11516" s="1"/>
      <c r="G11516" s="1" t="str">
        <f>C11516&amp;"%%"&amp;D11516</f>
        <v>kahoyip%%HSPM06.tex</v>
      </c>
    </row>
    <row r="11517" spans="2:7" x14ac:dyDescent="0.2">
      <c r="B11517" s="2" t="s">
        <v>27160</v>
      </c>
      <c r="C11517" s="1" t="s">
        <v>3</v>
      </c>
      <c r="D11517" s="1" t="s">
        <v>26975</v>
      </c>
      <c r="E11517" s="1"/>
      <c r="F11517" s="1"/>
      <c r="G11517" s="1" t="str">
        <f>C11517&amp;"%%"&amp;D11517</f>
        <v>零穹%%MulMap.tex</v>
      </c>
    </row>
    <row r="11518" spans="2:7" x14ac:dyDescent="0.2">
      <c r="B11518" s="2" t="s">
        <v>27159</v>
      </c>
      <c r="C11518" s="1" t="s">
        <v>3</v>
      </c>
      <c r="D11518" s="1" t="s">
        <v>26975</v>
      </c>
      <c r="E11518" s="1"/>
      <c r="F11518" s="1"/>
      <c r="G11518" s="1" t="str">
        <f>C11518&amp;"%%"&amp;D11518</f>
        <v>零穹%%MulMap.tex</v>
      </c>
    </row>
    <row r="11519" spans="2:7" x14ac:dyDescent="0.2">
      <c r="B11519" s="2" t="s">
        <v>27158</v>
      </c>
      <c r="C11519" s="1" t="s">
        <v>3</v>
      </c>
      <c r="D11519" s="1" t="s">
        <v>27139</v>
      </c>
      <c r="E11519" s="1"/>
      <c r="F11519" s="1"/>
      <c r="G11519" s="1" t="str">
        <f>C11519&amp;"%%"&amp;D11519</f>
        <v>零穹%%LiOper.tex</v>
      </c>
    </row>
    <row r="11520" spans="2:7" x14ac:dyDescent="0.2">
      <c r="B11520" s="2" t="s">
        <v>27157</v>
      </c>
      <c r="C11520" s="1" t="s">
        <v>3</v>
      </c>
      <c r="D11520" s="1" t="s">
        <v>27139</v>
      </c>
      <c r="E11520" s="1"/>
      <c r="F11520" s="1"/>
      <c r="G11520" s="1" t="str">
        <f>C11520&amp;"%%"&amp;D11520</f>
        <v>零穹%%LiOper.tex</v>
      </c>
    </row>
    <row r="11521" spans="2:7" x14ac:dyDescent="0.2">
      <c r="B11521" s="2" t="s">
        <v>27156</v>
      </c>
      <c r="C11521" s="1" t="s">
        <v>3</v>
      </c>
      <c r="D11521" s="1" t="s">
        <v>27139</v>
      </c>
      <c r="E11521" s="1"/>
      <c r="F11521" s="1"/>
      <c r="G11521" s="1" t="str">
        <f>C11521&amp;"%%"&amp;D11521</f>
        <v>零穹%%LiOper.tex</v>
      </c>
    </row>
    <row r="11522" spans="2:7" x14ac:dyDescent="0.2">
      <c r="B11522" s="2" t="s">
        <v>27155</v>
      </c>
      <c r="C11522" s="1" t="s">
        <v>37</v>
      </c>
      <c r="D11522" s="1" t="s">
        <v>26803</v>
      </c>
      <c r="E11522" s="1"/>
      <c r="F11522" s="1"/>
      <c r="G11522" s="1" t="str">
        <f>C11522&amp;"%%"&amp;D11522</f>
        <v>JierPeter%%LimMs.tex</v>
      </c>
    </row>
    <row r="11523" spans="2:7" x14ac:dyDescent="0.2">
      <c r="B11523" s="2" t="s">
        <v>27154</v>
      </c>
      <c r="C11523" s="1" t="s">
        <v>37</v>
      </c>
      <c r="D11523" s="1" t="s">
        <v>26640</v>
      </c>
      <c r="E11523" s="1"/>
      <c r="F11523" s="1"/>
      <c r="G11523" s="1" t="str">
        <f>C11523&amp;"%%"&amp;D11523</f>
        <v>JierPeter%%MsbFSt.tex</v>
      </c>
    </row>
    <row r="11524" spans="2:7" x14ac:dyDescent="0.2">
      <c r="B11524" s="2" t="s">
        <v>27153</v>
      </c>
      <c r="C11524" s="1" t="s">
        <v>20</v>
      </c>
      <c r="D11524" s="1" t="s">
        <v>4168</v>
      </c>
      <c r="E11524" s="1"/>
      <c r="F11524" s="1"/>
      <c r="G11524" s="1" t="str">
        <f>C11524&amp;"%%"&amp;D11524</f>
        <v>YoggS%%HarmF.tex</v>
      </c>
    </row>
    <row r="11525" spans="2:7" x14ac:dyDescent="0.2">
      <c r="B11525" s="2" t="s">
        <v>27152</v>
      </c>
      <c r="C11525" s="1" t="s">
        <v>0</v>
      </c>
      <c r="D11525" s="1" t="s">
        <v>150</v>
      </c>
      <c r="E11525" s="1"/>
      <c r="F11525" s="1"/>
      <c r="G11525" s="1" t="str">
        <f>C11525&amp;"%%"&amp;D11525</f>
        <v>addis%%test2.tex</v>
      </c>
    </row>
    <row r="11526" spans="2:7" x14ac:dyDescent="0.2">
      <c r="B11526" s="2" t="s">
        <v>27151</v>
      </c>
      <c r="C11526" s="1" t="s">
        <v>3</v>
      </c>
      <c r="D11526" s="1" t="s">
        <v>27139</v>
      </c>
      <c r="E11526" s="1"/>
      <c r="F11526" s="1"/>
      <c r="G11526" s="1" t="str">
        <f>C11526&amp;"%%"&amp;D11526</f>
        <v>零穹%%LiOper.tex</v>
      </c>
    </row>
    <row r="11527" spans="2:7" x14ac:dyDescent="0.2">
      <c r="B11527" s="2" t="s">
        <v>27150</v>
      </c>
      <c r="C11527" s="1" t="s">
        <v>3</v>
      </c>
      <c r="D11527" s="1" t="s">
        <v>27139</v>
      </c>
      <c r="E11527" s="1"/>
      <c r="F11527" s="1"/>
      <c r="G11527" s="1" t="str">
        <f>C11527&amp;"%%"&amp;D11527</f>
        <v>零穹%%LiOper.tex</v>
      </c>
    </row>
    <row r="11528" spans="2:7" x14ac:dyDescent="0.2">
      <c r="B11528" s="2" t="s">
        <v>27149</v>
      </c>
      <c r="C11528" s="1" t="s">
        <v>3</v>
      </c>
      <c r="D11528" s="1" t="s">
        <v>27139</v>
      </c>
      <c r="E11528" s="1"/>
      <c r="F11528" s="1"/>
      <c r="G11528" s="1" t="str">
        <f>C11528&amp;"%%"&amp;D11528</f>
        <v>零穹%%LiOper.tex</v>
      </c>
    </row>
    <row r="11529" spans="2:7" x14ac:dyDescent="0.2">
      <c r="B11529" s="2" t="s">
        <v>27148</v>
      </c>
      <c r="C11529" s="1" t="s">
        <v>3</v>
      </c>
      <c r="D11529" s="1" t="s">
        <v>27139</v>
      </c>
      <c r="E11529" s="1"/>
      <c r="F11529" s="1"/>
      <c r="G11529" s="1" t="str">
        <f>C11529&amp;"%%"&amp;D11529</f>
        <v>零穹%%LiOper.tex</v>
      </c>
    </row>
    <row r="11530" spans="2:7" x14ac:dyDescent="0.2">
      <c r="B11530" s="2" t="s">
        <v>27147</v>
      </c>
      <c r="C11530" s="1" t="s">
        <v>3</v>
      </c>
      <c r="D11530" s="1" t="s">
        <v>27139</v>
      </c>
      <c r="E11530" s="1" t="s">
        <v>42594</v>
      </c>
      <c r="F11530" s="1"/>
      <c r="G11530" s="1" t="str">
        <f>C11530&amp;"%%"&amp;D11530</f>
        <v>零穹%%LiOper.tex</v>
      </c>
    </row>
    <row r="11531" spans="2:7" x14ac:dyDescent="0.2">
      <c r="B11531" s="2" t="s">
        <v>27146</v>
      </c>
      <c r="C11531" s="1" t="s">
        <v>3</v>
      </c>
      <c r="D11531" s="1" t="s">
        <v>27139</v>
      </c>
      <c r="E11531" s="1"/>
      <c r="F11531" s="1"/>
      <c r="G11531" s="1" t="str">
        <f>C11531&amp;"%%"&amp;D11531</f>
        <v>零穹%%LiOper.tex</v>
      </c>
    </row>
    <row r="11532" spans="2:7" x14ac:dyDescent="0.2">
      <c r="B11532" s="2" t="s">
        <v>27145</v>
      </c>
      <c r="C11532" s="1" t="s">
        <v>3</v>
      </c>
      <c r="D11532" s="1" t="s">
        <v>27139</v>
      </c>
      <c r="E11532" s="1"/>
      <c r="F11532" s="1"/>
      <c r="G11532" s="1" t="str">
        <f>C11532&amp;"%%"&amp;D11532</f>
        <v>零穹%%LiOper.tex</v>
      </c>
    </row>
    <row r="11533" spans="2:7" x14ac:dyDescent="0.2">
      <c r="B11533" s="2" t="s">
        <v>27144</v>
      </c>
      <c r="C11533" s="1" t="s">
        <v>3</v>
      </c>
      <c r="D11533" s="1" t="s">
        <v>27139</v>
      </c>
      <c r="E11533" s="1"/>
      <c r="F11533" s="1"/>
      <c r="G11533" s="1" t="str">
        <f>C11533&amp;"%%"&amp;D11533</f>
        <v>零穹%%LiOper.tex</v>
      </c>
    </row>
    <row r="11534" spans="2:7" x14ac:dyDescent="0.2">
      <c r="B11534" s="2" t="s">
        <v>27143</v>
      </c>
      <c r="C11534" s="1" t="s">
        <v>37</v>
      </c>
      <c r="D11534" s="1" t="s">
        <v>25558</v>
      </c>
      <c r="E11534" s="1"/>
      <c r="F11534" s="1"/>
      <c r="G11534" s="1" t="str">
        <f>C11534&amp;"%%"&amp;D11534</f>
        <v>JierPeter%%MsbSet.tex</v>
      </c>
    </row>
    <row r="11535" spans="2:7" x14ac:dyDescent="0.2">
      <c r="B11535" s="2" t="s">
        <v>27142</v>
      </c>
      <c r="C11535" s="1" t="s">
        <v>3</v>
      </c>
      <c r="D11535" s="1" t="s">
        <v>27139</v>
      </c>
      <c r="E11535" s="1"/>
      <c r="F11535" s="1"/>
      <c r="G11535" s="1" t="str">
        <f>C11535&amp;"%%"&amp;D11535</f>
        <v>零穹%%LiOper.tex</v>
      </c>
    </row>
    <row r="11536" spans="2:7" x14ac:dyDescent="0.2">
      <c r="B11536" s="2" t="s">
        <v>27141</v>
      </c>
      <c r="C11536" s="1" t="s">
        <v>37</v>
      </c>
      <c r="D11536" s="1" t="s">
        <v>25558</v>
      </c>
      <c r="E11536" s="1"/>
      <c r="F11536" s="1"/>
      <c r="G11536" s="1" t="str">
        <f>C11536&amp;"%%"&amp;D11536</f>
        <v>JierPeter%%MsbSet.tex</v>
      </c>
    </row>
    <row r="11537" spans="2:7" x14ac:dyDescent="0.2">
      <c r="B11537" s="2" t="s">
        <v>27140</v>
      </c>
      <c r="C11537" s="1" t="s">
        <v>3</v>
      </c>
      <c r="D11537" s="1" t="s">
        <v>27139</v>
      </c>
      <c r="E11537" s="1"/>
      <c r="F11537" s="1"/>
      <c r="G11537" s="1" t="str">
        <f>C11537&amp;"%%"&amp;D11537</f>
        <v>零穹%%LiOper.tex</v>
      </c>
    </row>
    <row r="11538" spans="2:7" x14ac:dyDescent="0.2">
      <c r="B11538" s="2" t="s">
        <v>27138</v>
      </c>
      <c r="C11538" s="1" t="s">
        <v>3</v>
      </c>
      <c r="D11538" s="1" t="s">
        <v>27139</v>
      </c>
      <c r="E11538" s="1"/>
      <c r="F11538" s="1"/>
      <c r="G11538" s="1" t="str">
        <f>C11538&amp;"%%"&amp;D11538</f>
        <v>零穹%%LiOper.tex</v>
      </c>
    </row>
    <row r="11539" spans="2:7" x14ac:dyDescent="0.2">
      <c r="B11539" s="2" t="s">
        <v>27137</v>
      </c>
      <c r="C11539" s="1" t="s">
        <v>3</v>
      </c>
      <c r="D11539" s="1" t="s">
        <v>27085</v>
      </c>
      <c r="E11539" s="1"/>
      <c r="F11539" s="1" t="s">
        <v>42593</v>
      </c>
      <c r="G11539" s="1" t="str">
        <f>C11539&amp;"%%"&amp;D11539</f>
        <v>零穹%%OBili.tex</v>
      </c>
    </row>
    <row r="11540" spans="2:7" x14ac:dyDescent="0.2">
      <c r="B11540" s="2" t="s">
        <v>27136</v>
      </c>
      <c r="C11540" s="1" t="s">
        <v>3</v>
      </c>
      <c r="D11540" s="1" t="s">
        <v>27085</v>
      </c>
      <c r="E11540" s="1"/>
      <c r="F11540" s="1" t="s">
        <v>42592</v>
      </c>
      <c r="G11540" s="1" t="str">
        <f>C11540&amp;"%%"&amp;D11540</f>
        <v>零穹%%OBili.tex</v>
      </c>
    </row>
    <row r="11541" spans="2:7" x14ac:dyDescent="0.2">
      <c r="B11541" s="2" t="s">
        <v>27135</v>
      </c>
      <c r="C11541" s="1" t="s">
        <v>3</v>
      </c>
      <c r="D11541" s="1" t="s">
        <v>27085</v>
      </c>
      <c r="E11541" s="1"/>
      <c r="F11541" s="1"/>
      <c r="G11541" s="1" t="str">
        <f>C11541&amp;"%%"&amp;D11541</f>
        <v>零穹%%OBili.tex</v>
      </c>
    </row>
    <row r="11542" spans="2:7" x14ac:dyDescent="0.2">
      <c r="B11542" s="2" t="s">
        <v>27134</v>
      </c>
      <c r="C11542" s="1" t="s">
        <v>3</v>
      </c>
      <c r="D11542" s="1" t="s">
        <v>27085</v>
      </c>
      <c r="E11542" s="1"/>
      <c r="F11542" s="1"/>
      <c r="G11542" s="1" t="str">
        <f>C11542&amp;"%%"&amp;D11542</f>
        <v>零穹%%OBili.tex</v>
      </c>
    </row>
    <row r="11543" spans="2:7" x14ac:dyDescent="0.2">
      <c r="B11543" s="2" t="s">
        <v>27133</v>
      </c>
      <c r="C11543" s="1" t="s">
        <v>3</v>
      </c>
      <c r="D11543" s="1" t="s">
        <v>27085</v>
      </c>
      <c r="E11543" s="1"/>
      <c r="F11543" s="1"/>
      <c r="G11543" s="1" t="str">
        <f>C11543&amp;"%%"&amp;D11543</f>
        <v>零穹%%OBili.tex</v>
      </c>
    </row>
    <row r="11544" spans="2:7" x14ac:dyDescent="0.2">
      <c r="B11544" s="2" t="s">
        <v>27132</v>
      </c>
      <c r="C11544" s="1" t="s">
        <v>3</v>
      </c>
      <c r="D11544" s="1" t="s">
        <v>27085</v>
      </c>
      <c r="E11544" s="1"/>
      <c r="F11544" s="1"/>
      <c r="G11544" s="1" t="str">
        <f>C11544&amp;"%%"&amp;D11544</f>
        <v>零穹%%OBili.tex</v>
      </c>
    </row>
    <row r="11545" spans="2:7" x14ac:dyDescent="0.2">
      <c r="B11545" s="2" t="s">
        <v>27131</v>
      </c>
      <c r="C11545" s="1" t="s">
        <v>3</v>
      </c>
      <c r="D11545" s="1" t="s">
        <v>27085</v>
      </c>
      <c r="E11545" s="1"/>
      <c r="F11545" s="1"/>
      <c r="G11545" s="1" t="str">
        <f>C11545&amp;"%%"&amp;D11545</f>
        <v>零穹%%OBili.tex</v>
      </c>
    </row>
    <row r="11546" spans="2:7" x14ac:dyDescent="0.2">
      <c r="B11546" s="2" t="s">
        <v>27130</v>
      </c>
      <c r="C11546" s="1" t="s">
        <v>3</v>
      </c>
      <c r="D11546" s="1" t="s">
        <v>27085</v>
      </c>
      <c r="E11546" s="1"/>
      <c r="F11546" s="1"/>
      <c r="G11546" s="1" t="str">
        <f>C11546&amp;"%%"&amp;D11546</f>
        <v>零穹%%OBili.tex</v>
      </c>
    </row>
    <row r="11547" spans="2:7" x14ac:dyDescent="0.2">
      <c r="B11547" s="2" t="s">
        <v>27129</v>
      </c>
      <c r="C11547" s="1" t="s">
        <v>3</v>
      </c>
      <c r="D11547" s="1" t="s">
        <v>27085</v>
      </c>
      <c r="E11547" s="1"/>
      <c r="F11547" s="1"/>
      <c r="G11547" s="1" t="str">
        <f>C11547&amp;"%%"&amp;D11547</f>
        <v>零穹%%OBili.tex</v>
      </c>
    </row>
    <row r="11548" spans="2:7" x14ac:dyDescent="0.2">
      <c r="B11548" s="2" t="s">
        <v>27128</v>
      </c>
      <c r="C11548" s="1" t="s">
        <v>3</v>
      </c>
      <c r="D11548" s="1" t="s">
        <v>27085</v>
      </c>
      <c r="E11548" s="1"/>
      <c r="F11548" s="1"/>
      <c r="G11548" s="1" t="str">
        <f>C11548&amp;"%%"&amp;D11548</f>
        <v>零穹%%OBili.tex</v>
      </c>
    </row>
    <row r="11549" spans="2:7" x14ac:dyDescent="0.2">
      <c r="B11549" s="2" t="s">
        <v>27127</v>
      </c>
      <c r="C11549" s="1" t="s">
        <v>3</v>
      </c>
      <c r="D11549" s="1" t="s">
        <v>27085</v>
      </c>
      <c r="E11549" s="1"/>
      <c r="F11549" s="1"/>
      <c r="G11549" s="1" t="str">
        <f>C11549&amp;"%%"&amp;D11549</f>
        <v>零穹%%OBili.tex</v>
      </c>
    </row>
    <row r="11550" spans="2:7" x14ac:dyDescent="0.2">
      <c r="B11550" s="2" t="s">
        <v>27126</v>
      </c>
      <c r="C11550" s="1" t="s">
        <v>3</v>
      </c>
      <c r="D11550" s="1" t="s">
        <v>27085</v>
      </c>
      <c r="E11550" s="1"/>
      <c r="F11550" s="1"/>
      <c r="G11550" s="1" t="str">
        <f>C11550&amp;"%%"&amp;D11550</f>
        <v>零穹%%OBili.tex</v>
      </c>
    </row>
    <row r="11551" spans="2:7" x14ac:dyDescent="0.2">
      <c r="B11551" s="2" t="s">
        <v>27125</v>
      </c>
      <c r="C11551" s="1" t="s">
        <v>37</v>
      </c>
      <c r="D11551" s="1" t="s">
        <v>25558</v>
      </c>
      <c r="E11551" s="1"/>
      <c r="F11551" s="1"/>
      <c r="G11551" s="1" t="str">
        <f>C11551&amp;"%%"&amp;D11551</f>
        <v>JierPeter%%MsbSet.tex</v>
      </c>
    </row>
    <row r="11552" spans="2:7" x14ac:dyDescent="0.2">
      <c r="B11552" s="2" t="s">
        <v>27124</v>
      </c>
      <c r="C11552" s="1" t="s">
        <v>37</v>
      </c>
      <c r="D11552" s="1" t="s">
        <v>25558</v>
      </c>
      <c r="E11552" s="1"/>
      <c r="F11552" s="1"/>
      <c r="G11552" s="1" t="str">
        <f>C11552&amp;"%%"&amp;D11552</f>
        <v>JierPeter%%MsbSet.tex</v>
      </c>
    </row>
    <row r="11553" spans="2:7" x14ac:dyDescent="0.2">
      <c r="B11553" s="2" t="s">
        <v>27123</v>
      </c>
      <c r="C11553" s="1" t="s">
        <v>0</v>
      </c>
      <c r="D11553" s="1" t="s">
        <v>26917</v>
      </c>
      <c r="E11553" s="1"/>
      <c r="F11553" s="1" t="s">
        <v>45647</v>
      </c>
      <c r="G11553" s="1" t="str">
        <f>C11553&amp;"%%"&amp;D11553</f>
        <v>addis%%KepNum.tex</v>
      </c>
    </row>
    <row r="11554" spans="2:7" x14ac:dyDescent="0.2">
      <c r="B11554" s="2" t="s">
        <v>27122</v>
      </c>
      <c r="C11554" s="1" t="s">
        <v>3</v>
      </c>
      <c r="D11554" s="1" t="s">
        <v>27085</v>
      </c>
      <c r="E11554" s="1"/>
      <c r="F11554" s="1"/>
      <c r="G11554" s="1" t="str">
        <f>C11554&amp;"%%"&amp;D11554</f>
        <v>零穹%%OBili.tex</v>
      </c>
    </row>
    <row r="11555" spans="2:7" x14ac:dyDescent="0.2">
      <c r="B11555" s="2" t="s">
        <v>27121</v>
      </c>
      <c r="C11555" s="1" t="s">
        <v>37</v>
      </c>
      <c r="D11555" s="1" t="s">
        <v>25558</v>
      </c>
      <c r="E11555" s="1"/>
      <c r="F11555" s="1"/>
      <c r="G11555" s="1" t="str">
        <f>C11555&amp;"%%"&amp;D11555</f>
        <v>JierPeter%%MsbSet.tex</v>
      </c>
    </row>
    <row r="11556" spans="2:7" x14ac:dyDescent="0.2">
      <c r="B11556" s="2" t="s">
        <v>27120</v>
      </c>
      <c r="C11556" s="1" t="s">
        <v>0</v>
      </c>
      <c r="D11556" s="1" t="s">
        <v>26917</v>
      </c>
      <c r="E11556" s="1"/>
      <c r="F11556" s="1" t="s">
        <v>45646</v>
      </c>
      <c r="G11556" s="1" t="str">
        <f>C11556&amp;"%%"&amp;D11556</f>
        <v>addis%%KepNum.tex</v>
      </c>
    </row>
    <row r="11557" spans="2:7" x14ac:dyDescent="0.2">
      <c r="B11557" s="2" t="s">
        <v>27119</v>
      </c>
      <c r="C11557" s="1" t="s">
        <v>3</v>
      </c>
      <c r="D11557" s="1" t="s">
        <v>27085</v>
      </c>
      <c r="E11557" s="1"/>
      <c r="F11557" s="1"/>
      <c r="G11557" s="1" t="str">
        <f>C11557&amp;"%%"&amp;D11557</f>
        <v>零穹%%OBili.tex</v>
      </c>
    </row>
    <row r="11558" spans="2:7" x14ac:dyDescent="0.2">
      <c r="B11558" s="2" t="s">
        <v>27118</v>
      </c>
      <c r="C11558" s="1" t="s">
        <v>37</v>
      </c>
      <c r="D11558" s="1" t="s">
        <v>25558</v>
      </c>
      <c r="E11558" s="1"/>
      <c r="F11558" s="1"/>
      <c r="G11558" s="1" t="str">
        <f>C11558&amp;"%%"&amp;D11558</f>
        <v>JierPeter%%MsbSet.tex</v>
      </c>
    </row>
    <row r="11559" spans="2:7" x14ac:dyDescent="0.2">
      <c r="B11559" s="2" t="s">
        <v>27117</v>
      </c>
      <c r="C11559" s="1" t="s">
        <v>3</v>
      </c>
      <c r="D11559" s="1" t="s">
        <v>27085</v>
      </c>
      <c r="E11559" s="1"/>
      <c r="F11559" s="1"/>
      <c r="G11559" s="1" t="str">
        <f>C11559&amp;"%%"&amp;D11559</f>
        <v>零穹%%OBili.tex</v>
      </c>
    </row>
    <row r="11560" spans="2:7" x14ac:dyDescent="0.2">
      <c r="B11560" s="2" t="s">
        <v>27116</v>
      </c>
      <c r="C11560" s="1" t="s">
        <v>0</v>
      </c>
      <c r="D11560" s="1" t="s">
        <v>10328</v>
      </c>
      <c r="E11560" s="1"/>
      <c r="F11560" s="1" t="s">
        <v>42591</v>
      </c>
      <c r="G11560" s="1" t="str">
        <f>C11560&amp;"%%"&amp;D11560</f>
        <v>addis%%EqMoKp.tex</v>
      </c>
    </row>
    <row r="11561" spans="2:7" x14ac:dyDescent="0.2">
      <c r="B11561" s="2" t="s">
        <v>27115</v>
      </c>
      <c r="C11561" s="1" t="s">
        <v>0</v>
      </c>
      <c r="D11561" s="1" t="s">
        <v>10328</v>
      </c>
      <c r="E11561" s="1"/>
      <c r="F11561" s="1"/>
      <c r="G11561" s="1" t="str">
        <f>C11561&amp;"%%"&amp;D11561</f>
        <v>addis%%EqMoKp.tex</v>
      </c>
    </row>
    <row r="11562" spans="2:7" x14ac:dyDescent="0.2">
      <c r="B11562" s="2" t="s">
        <v>27114</v>
      </c>
      <c r="C11562" s="1" t="s">
        <v>37</v>
      </c>
      <c r="D11562" s="1" t="s">
        <v>25558</v>
      </c>
      <c r="E11562" s="1"/>
      <c r="F11562" s="1"/>
      <c r="G11562" s="1" t="str">
        <f>C11562&amp;"%%"&amp;D11562</f>
        <v>JierPeter%%MsbSet.tex</v>
      </c>
    </row>
    <row r="11563" spans="2:7" x14ac:dyDescent="0.2">
      <c r="B11563" s="2" t="s">
        <v>27113</v>
      </c>
      <c r="C11563" s="1" t="s">
        <v>0</v>
      </c>
      <c r="D11563" s="1" t="s">
        <v>26917</v>
      </c>
      <c r="E11563" s="1"/>
      <c r="F11563" s="1"/>
      <c r="G11563" s="1" t="str">
        <f>C11563&amp;"%%"&amp;D11563</f>
        <v>addis%%KepNum.tex</v>
      </c>
    </row>
    <row r="11564" spans="2:7" x14ac:dyDescent="0.2">
      <c r="B11564" s="2" t="s">
        <v>27112</v>
      </c>
      <c r="C11564" s="1" t="s">
        <v>37</v>
      </c>
      <c r="D11564" s="1" t="s">
        <v>1</v>
      </c>
      <c r="E11564" s="1"/>
      <c r="F11564" s="1"/>
      <c r="G11564" s="1" t="str">
        <f>C11564&amp;"%%"&amp;D11564</f>
        <v>JierPeter%%main.tex</v>
      </c>
    </row>
    <row r="11565" spans="2:7" x14ac:dyDescent="0.2">
      <c r="B11565" s="2" t="s">
        <v>27111</v>
      </c>
      <c r="C11565" s="1" t="s">
        <v>0</v>
      </c>
      <c r="D11565" s="1" t="s">
        <v>26917</v>
      </c>
      <c r="E11565" s="1"/>
      <c r="F11565" s="1"/>
      <c r="G11565" s="1" t="str">
        <f>C11565&amp;"%%"&amp;D11565</f>
        <v>addis%%KepNum.tex</v>
      </c>
    </row>
    <row r="11566" spans="2:7" x14ac:dyDescent="0.2">
      <c r="B11566" s="2" t="s">
        <v>27110</v>
      </c>
      <c r="C11566" s="1" t="s">
        <v>0</v>
      </c>
      <c r="D11566" s="1" t="s">
        <v>26917</v>
      </c>
      <c r="E11566" s="1"/>
      <c r="F11566" s="1"/>
      <c r="G11566" s="1" t="str">
        <f>C11566&amp;"%%"&amp;D11566</f>
        <v>addis%%KepNum.tex</v>
      </c>
    </row>
    <row r="11567" spans="2:7" x14ac:dyDescent="0.2">
      <c r="B11567" s="2" t="s">
        <v>27109</v>
      </c>
      <c r="C11567" s="1" t="s">
        <v>3</v>
      </c>
      <c r="D11567" s="1" t="s">
        <v>27085</v>
      </c>
      <c r="E11567" s="1"/>
      <c r="F11567" s="1"/>
      <c r="G11567" s="1" t="str">
        <f>C11567&amp;"%%"&amp;D11567</f>
        <v>零穹%%OBili.tex</v>
      </c>
    </row>
    <row r="11568" spans="2:7" x14ac:dyDescent="0.2">
      <c r="B11568" s="2" t="s">
        <v>27108</v>
      </c>
      <c r="C11568" s="1" t="s">
        <v>0</v>
      </c>
      <c r="D11568" s="1" t="s">
        <v>10328</v>
      </c>
      <c r="E11568" s="1"/>
      <c r="F11568" s="1"/>
      <c r="G11568" s="1" t="str">
        <f>C11568&amp;"%%"&amp;D11568</f>
        <v>addis%%EqMoKp.tex</v>
      </c>
    </row>
    <row r="11569" spans="2:7" x14ac:dyDescent="0.2">
      <c r="B11569" s="2" t="s">
        <v>27107</v>
      </c>
      <c r="C11569" s="1" t="s">
        <v>0</v>
      </c>
      <c r="D11569" s="1" t="s">
        <v>10328</v>
      </c>
      <c r="E11569" s="1"/>
      <c r="F11569" s="1"/>
      <c r="G11569" s="1" t="str">
        <f>C11569&amp;"%%"&amp;D11569</f>
        <v>addis%%EqMoKp.tex</v>
      </c>
    </row>
    <row r="11570" spans="2:7" x14ac:dyDescent="0.2">
      <c r="B11570" s="2" t="s">
        <v>27106</v>
      </c>
      <c r="C11570" s="1" t="s">
        <v>0</v>
      </c>
      <c r="D11570" s="1" t="s">
        <v>10328</v>
      </c>
      <c r="E11570" s="1"/>
      <c r="F11570" s="1"/>
      <c r="G11570" s="1" t="str">
        <f>C11570&amp;"%%"&amp;D11570</f>
        <v>addis%%EqMoKp.tex</v>
      </c>
    </row>
    <row r="11571" spans="2:7" x14ac:dyDescent="0.2">
      <c r="B11571" s="2" t="s">
        <v>27105</v>
      </c>
      <c r="C11571" s="1" t="s">
        <v>3</v>
      </c>
      <c r="D11571" s="1" t="s">
        <v>27085</v>
      </c>
      <c r="E11571" s="1"/>
      <c r="F11571" s="1"/>
      <c r="G11571" s="1" t="str">
        <f>C11571&amp;"%%"&amp;D11571</f>
        <v>零穹%%OBili.tex</v>
      </c>
    </row>
    <row r="11572" spans="2:7" x14ac:dyDescent="0.2">
      <c r="B11572" s="2" t="s">
        <v>27104</v>
      </c>
      <c r="C11572" s="1" t="s">
        <v>3</v>
      </c>
      <c r="D11572" s="1" t="s">
        <v>27085</v>
      </c>
      <c r="E11572" s="1"/>
      <c r="F11572" s="1"/>
      <c r="G11572" s="1" t="str">
        <f>C11572&amp;"%%"&amp;D11572</f>
        <v>零穹%%OBili.tex</v>
      </c>
    </row>
    <row r="11573" spans="2:7" x14ac:dyDescent="0.2">
      <c r="B11573" s="2" t="s">
        <v>27103</v>
      </c>
      <c r="C11573" s="1" t="s">
        <v>3</v>
      </c>
      <c r="D11573" s="1" t="s">
        <v>27085</v>
      </c>
      <c r="E11573" s="1"/>
      <c r="F11573" s="1"/>
      <c r="G11573" s="1" t="str">
        <f>C11573&amp;"%%"&amp;D11573</f>
        <v>零穹%%OBili.tex</v>
      </c>
    </row>
    <row r="11574" spans="2:7" x14ac:dyDescent="0.2">
      <c r="B11574" s="2" t="s">
        <v>27102</v>
      </c>
      <c r="C11574" s="1" t="s">
        <v>0</v>
      </c>
      <c r="D11574" s="1" t="s">
        <v>10328</v>
      </c>
      <c r="E11574" s="1"/>
      <c r="F11574" s="1"/>
      <c r="G11574" s="1" t="str">
        <f>C11574&amp;"%%"&amp;D11574</f>
        <v>addis%%EqMoKp.tex</v>
      </c>
    </row>
    <row r="11575" spans="2:7" x14ac:dyDescent="0.2">
      <c r="B11575" s="2" t="s">
        <v>27102</v>
      </c>
      <c r="C11575" s="1" t="s">
        <v>3</v>
      </c>
      <c r="D11575" s="1" t="s">
        <v>27085</v>
      </c>
      <c r="E11575" s="1"/>
      <c r="F11575" s="1"/>
      <c r="G11575" s="1" t="str">
        <f>C11575&amp;"%%"&amp;D11575</f>
        <v>零穹%%OBili.tex</v>
      </c>
    </row>
    <row r="11576" spans="2:7" x14ac:dyDescent="0.2">
      <c r="B11576" s="2" t="s">
        <v>27101</v>
      </c>
      <c r="C11576" s="1" t="s">
        <v>0</v>
      </c>
      <c r="D11576" s="1" t="s">
        <v>10328</v>
      </c>
      <c r="E11576" s="1"/>
      <c r="F11576" s="1"/>
      <c r="G11576" s="1" t="str">
        <f>C11576&amp;"%%"&amp;D11576</f>
        <v>addis%%EqMoKp.tex</v>
      </c>
    </row>
    <row r="11577" spans="2:7" x14ac:dyDescent="0.2">
      <c r="B11577" s="2" t="s">
        <v>27101</v>
      </c>
      <c r="C11577" s="1" t="s">
        <v>3</v>
      </c>
      <c r="D11577" s="1" t="s">
        <v>27085</v>
      </c>
      <c r="E11577" s="1"/>
      <c r="F11577" s="1"/>
      <c r="G11577" s="1" t="str">
        <f>C11577&amp;"%%"&amp;D11577</f>
        <v>零穹%%OBili.tex</v>
      </c>
    </row>
    <row r="11578" spans="2:7" x14ac:dyDescent="0.2">
      <c r="B11578" s="2" t="s">
        <v>27100</v>
      </c>
      <c r="C11578" s="1" t="s">
        <v>3</v>
      </c>
      <c r="D11578" s="1" t="s">
        <v>27085</v>
      </c>
      <c r="E11578" s="1"/>
      <c r="F11578" s="1"/>
      <c r="G11578" s="1" t="str">
        <f>C11578&amp;"%%"&amp;D11578</f>
        <v>零穹%%OBili.tex</v>
      </c>
    </row>
    <row r="11579" spans="2:7" x14ac:dyDescent="0.2">
      <c r="B11579" s="2" t="s">
        <v>27099</v>
      </c>
      <c r="C11579" s="1" t="s">
        <v>3</v>
      </c>
      <c r="D11579" s="1" t="s">
        <v>27085</v>
      </c>
      <c r="E11579" s="1"/>
      <c r="F11579" s="1"/>
      <c r="G11579" s="1" t="str">
        <f>C11579&amp;"%%"&amp;D11579</f>
        <v>零穹%%OBili.tex</v>
      </c>
    </row>
    <row r="11580" spans="2:7" x14ac:dyDescent="0.2">
      <c r="B11580" s="2" t="s">
        <v>27098</v>
      </c>
      <c r="C11580" s="1" t="s">
        <v>3</v>
      </c>
      <c r="D11580" s="1" t="s">
        <v>27085</v>
      </c>
      <c r="E11580" s="1"/>
      <c r="F11580" s="1"/>
      <c r="G11580" s="1" t="str">
        <f>C11580&amp;"%%"&amp;D11580</f>
        <v>零穹%%OBili.tex</v>
      </c>
    </row>
    <row r="11581" spans="2:7" x14ac:dyDescent="0.2">
      <c r="B11581" s="2" t="s">
        <v>27097</v>
      </c>
      <c r="C11581" s="1" t="s">
        <v>0</v>
      </c>
      <c r="D11581" s="1" t="s">
        <v>10328</v>
      </c>
      <c r="E11581" s="1"/>
      <c r="F11581" s="1"/>
      <c r="G11581" s="1" t="str">
        <f>C11581&amp;"%%"&amp;D11581</f>
        <v>addis%%EqMoKp.tex</v>
      </c>
    </row>
    <row r="11582" spans="2:7" x14ac:dyDescent="0.2">
      <c r="B11582" s="2" t="s">
        <v>27096</v>
      </c>
      <c r="C11582" s="1" t="s">
        <v>0</v>
      </c>
      <c r="D11582" s="1" t="s">
        <v>372</v>
      </c>
      <c r="E11582" s="1"/>
      <c r="F11582" s="1"/>
      <c r="G11582" s="1" t="str">
        <f>C11582&amp;"%%"&amp;D11582</f>
        <v>addis%%Hypb3.tex</v>
      </c>
    </row>
    <row r="11583" spans="2:7" x14ac:dyDescent="0.2">
      <c r="B11583" s="2" t="s">
        <v>27095</v>
      </c>
      <c r="C11583" s="1" t="s">
        <v>3</v>
      </c>
      <c r="D11583" s="1" t="s">
        <v>27085</v>
      </c>
      <c r="E11583" s="1"/>
      <c r="F11583" s="1"/>
      <c r="G11583" s="1" t="str">
        <f>C11583&amp;"%%"&amp;D11583</f>
        <v>零穹%%OBili.tex</v>
      </c>
    </row>
    <row r="11584" spans="2:7" x14ac:dyDescent="0.2">
      <c r="B11584" s="2" t="s">
        <v>27094</v>
      </c>
      <c r="C11584" s="1" t="s">
        <v>3</v>
      </c>
      <c r="D11584" s="1" t="s">
        <v>27085</v>
      </c>
      <c r="E11584" s="1"/>
      <c r="F11584" s="1"/>
      <c r="G11584" s="1" t="str">
        <f>C11584&amp;"%%"&amp;D11584</f>
        <v>零穹%%OBili.tex</v>
      </c>
    </row>
    <row r="11585" spans="2:7" x14ac:dyDescent="0.2">
      <c r="B11585" s="2" t="s">
        <v>27093</v>
      </c>
      <c r="C11585" s="1" t="s">
        <v>3</v>
      </c>
      <c r="D11585" s="1" t="s">
        <v>27085</v>
      </c>
      <c r="E11585" s="1"/>
      <c r="F11585" s="1"/>
      <c r="G11585" s="1" t="str">
        <f>C11585&amp;"%%"&amp;D11585</f>
        <v>零穹%%OBili.tex</v>
      </c>
    </row>
    <row r="11586" spans="2:7" x14ac:dyDescent="0.2">
      <c r="B11586" s="2" t="s">
        <v>27092</v>
      </c>
      <c r="C11586" s="1" t="s">
        <v>3</v>
      </c>
      <c r="D11586" s="1" t="s">
        <v>27085</v>
      </c>
      <c r="E11586" s="1"/>
      <c r="F11586" s="1"/>
      <c r="G11586" s="1" t="str">
        <f>C11586&amp;"%%"&amp;D11586</f>
        <v>零穹%%OBili.tex</v>
      </c>
    </row>
    <row r="11587" spans="2:7" x14ac:dyDescent="0.2">
      <c r="B11587" s="2" t="s">
        <v>27091</v>
      </c>
      <c r="C11587" s="1" t="s">
        <v>3</v>
      </c>
      <c r="D11587" s="1" t="s">
        <v>27085</v>
      </c>
      <c r="E11587" s="1"/>
      <c r="F11587" s="1"/>
      <c r="G11587" s="1" t="str">
        <f>C11587&amp;"%%"&amp;D11587</f>
        <v>零穹%%OBili.tex</v>
      </c>
    </row>
    <row r="11588" spans="2:7" x14ac:dyDescent="0.2">
      <c r="B11588" s="2" t="s">
        <v>27090</v>
      </c>
      <c r="C11588" s="1" t="s">
        <v>3</v>
      </c>
      <c r="D11588" s="1" t="s">
        <v>27085</v>
      </c>
      <c r="E11588" s="1"/>
      <c r="F11588" s="1"/>
      <c r="G11588" s="1" t="str">
        <f>C11588&amp;"%%"&amp;D11588</f>
        <v>零穹%%OBili.tex</v>
      </c>
    </row>
    <row r="11589" spans="2:7" x14ac:dyDescent="0.2">
      <c r="B11589" s="2" t="s">
        <v>27089</v>
      </c>
      <c r="C11589" s="1" t="s">
        <v>0</v>
      </c>
      <c r="D11589" s="1" t="s">
        <v>10328</v>
      </c>
      <c r="E11589" s="1"/>
      <c r="F11589" s="1"/>
      <c r="G11589" s="1" t="str">
        <f>C11589&amp;"%%"&amp;D11589</f>
        <v>addis%%EqMoKp.tex</v>
      </c>
    </row>
    <row r="11590" spans="2:7" x14ac:dyDescent="0.2">
      <c r="B11590" s="2" t="s">
        <v>27088</v>
      </c>
      <c r="C11590" s="1" t="s">
        <v>0</v>
      </c>
      <c r="D11590" s="1" t="s">
        <v>26917</v>
      </c>
      <c r="E11590" s="1"/>
      <c r="F11590" s="1"/>
      <c r="G11590" s="1" t="str">
        <f>C11590&amp;"%%"&amp;D11590</f>
        <v>addis%%KepNum.tex</v>
      </c>
    </row>
    <row r="11591" spans="2:7" x14ac:dyDescent="0.2">
      <c r="B11591" s="2" t="s">
        <v>27087</v>
      </c>
      <c r="C11591" s="1" t="s">
        <v>3</v>
      </c>
      <c r="D11591" s="1" t="s">
        <v>27085</v>
      </c>
      <c r="E11591" s="1"/>
      <c r="F11591" s="1"/>
      <c r="G11591" s="1" t="str">
        <f>C11591&amp;"%%"&amp;D11591</f>
        <v>零穹%%OBili.tex</v>
      </c>
    </row>
    <row r="11592" spans="2:7" x14ac:dyDescent="0.2">
      <c r="B11592" s="2" t="s">
        <v>27086</v>
      </c>
      <c r="C11592" s="1" t="s">
        <v>3</v>
      </c>
      <c r="D11592" s="1" t="s">
        <v>27085</v>
      </c>
      <c r="E11592" s="1" t="s">
        <v>42590</v>
      </c>
      <c r="F11592" s="1"/>
      <c r="G11592" s="1" t="str">
        <f>C11592&amp;"%%"&amp;D11592</f>
        <v>零穹%%OBili.tex</v>
      </c>
    </row>
    <row r="11593" spans="2:7" x14ac:dyDescent="0.2">
      <c r="B11593" s="2" t="s">
        <v>27084</v>
      </c>
      <c r="C11593" s="1" t="s">
        <v>3</v>
      </c>
      <c r="D11593" s="1" t="s">
        <v>27085</v>
      </c>
      <c r="E11593" s="1"/>
      <c r="F11593" s="1"/>
      <c r="G11593" s="1" t="str">
        <f>C11593&amp;"%%"&amp;D11593</f>
        <v>零穹%%OBili.tex</v>
      </c>
    </row>
    <row r="11594" spans="2:7" x14ac:dyDescent="0.2">
      <c r="B11594" s="2" t="s">
        <v>27083</v>
      </c>
      <c r="C11594" s="1" t="s">
        <v>3</v>
      </c>
      <c r="D11594" s="1" t="s">
        <v>27036</v>
      </c>
      <c r="E11594" s="1"/>
      <c r="F11594" s="1"/>
      <c r="G11594" s="1" t="str">
        <f>C11594&amp;"%%"&amp;D11594</f>
        <v>零穹%%GuaOQu.tex</v>
      </c>
    </row>
    <row r="11595" spans="2:7" x14ac:dyDescent="0.2">
      <c r="B11595" s="2" t="s">
        <v>27082</v>
      </c>
      <c r="C11595" s="1" t="s">
        <v>3</v>
      </c>
      <c r="D11595" s="1" t="s">
        <v>27036</v>
      </c>
      <c r="E11595" s="1"/>
      <c r="F11595" s="1"/>
      <c r="G11595" s="1" t="str">
        <f>C11595&amp;"%%"&amp;D11595</f>
        <v>零穹%%GuaOQu.tex</v>
      </c>
    </row>
    <row r="11596" spans="2:7" x14ac:dyDescent="0.2">
      <c r="B11596" s="2" t="s">
        <v>27081</v>
      </c>
      <c r="C11596" s="1" t="s">
        <v>20</v>
      </c>
      <c r="D11596" s="1" t="s">
        <v>290</v>
      </c>
      <c r="E11596" s="1"/>
      <c r="F11596" s="1"/>
      <c r="G11596" s="1" t="str">
        <f>C11596&amp;"%%"&amp;D11596</f>
        <v>YoggS%%DivInv.tex</v>
      </c>
    </row>
    <row r="11597" spans="2:7" x14ac:dyDescent="0.2">
      <c r="B11597" s="2" t="s">
        <v>27080</v>
      </c>
      <c r="C11597" s="1" t="s">
        <v>0</v>
      </c>
      <c r="D11597" s="1" t="s">
        <v>26990</v>
      </c>
      <c r="E11597" s="1"/>
      <c r="F11597" s="1"/>
      <c r="G11597" s="1" t="str">
        <f>C11597&amp;"%%"&amp;D11597</f>
        <v>addis%%QuaFor.tex</v>
      </c>
    </row>
    <row r="11598" spans="2:7" x14ac:dyDescent="0.2">
      <c r="B11598" s="2" t="s">
        <v>27079</v>
      </c>
      <c r="C11598" s="1" t="s">
        <v>20</v>
      </c>
      <c r="D11598" s="1" t="s">
        <v>290</v>
      </c>
      <c r="E11598" s="1"/>
      <c r="F11598" s="1"/>
      <c r="G11598" s="1" t="str">
        <f>C11598&amp;"%%"&amp;D11598</f>
        <v>YoggS%%DivInv.tex</v>
      </c>
    </row>
    <row r="11599" spans="2:7" x14ac:dyDescent="0.2">
      <c r="B11599" s="2" t="s">
        <v>27078</v>
      </c>
      <c r="C11599" s="1" t="s">
        <v>3</v>
      </c>
      <c r="D11599" s="1" t="s">
        <v>26990</v>
      </c>
      <c r="E11599" s="1"/>
      <c r="F11599" s="1"/>
      <c r="G11599" s="1" t="str">
        <f>C11599&amp;"%%"&amp;D11599</f>
        <v>零穹%%QuaFor.tex</v>
      </c>
    </row>
    <row r="11600" spans="2:7" x14ac:dyDescent="0.2">
      <c r="B11600" s="2" t="s">
        <v>27077</v>
      </c>
      <c r="C11600" s="1" t="s">
        <v>3</v>
      </c>
      <c r="D11600" s="1" t="s">
        <v>27036</v>
      </c>
      <c r="E11600" s="1"/>
      <c r="F11600" s="1"/>
      <c r="G11600" s="1" t="str">
        <f>C11600&amp;"%%"&amp;D11600</f>
        <v>零穹%%GuaOQu.tex</v>
      </c>
    </row>
    <row r="11601" spans="2:7" x14ac:dyDescent="0.2">
      <c r="B11601" s="2" t="s">
        <v>27076</v>
      </c>
      <c r="C11601" s="1" t="s">
        <v>3</v>
      </c>
      <c r="D11601" s="1" t="s">
        <v>27036</v>
      </c>
      <c r="E11601" s="1"/>
      <c r="F11601" s="1"/>
      <c r="G11601" s="1" t="str">
        <f>C11601&amp;"%%"&amp;D11601</f>
        <v>零穹%%GuaOQu.tex</v>
      </c>
    </row>
    <row r="11602" spans="2:7" x14ac:dyDescent="0.2">
      <c r="B11602" s="2" t="s">
        <v>27075</v>
      </c>
      <c r="C11602" s="1" t="s">
        <v>3</v>
      </c>
      <c r="D11602" s="1" t="s">
        <v>27036</v>
      </c>
      <c r="E11602" s="1"/>
      <c r="F11602" s="1"/>
      <c r="G11602" s="1" t="str">
        <f>C11602&amp;"%%"&amp;D11602</f>
        <v>零穹%%GuaOQu.tex</v>
      </c>
    </row>
    <row r="11603" spans="2:7" x14ac:dyDescent="0.2">
      <c r="B11603" s="2" t="s">
        <v>27074</v>
      </c>
      <c r="C11603" s="1" t="s">
        <v>3</v>
      </c>
      <c r="D11603" s="1" t="s">
        <v>27036</v>
      </c>
      <c r="E11603" s="1"/>
      <c r="F11603" s="1"/>
      <c r="G11603" s="1" t="str">
        <f>C11603&amp;"%%"&amp;D11603</f>
        <v>零穹%%GuaOQu.tex</v>
      </c>
    </row>
    <row r="11604" spans="2:7" x14ac:dyDescent="0.2">
      <c r="B11604" s="2" t="s">
        <v>27073</v>
      </c>
      <c r="C11604" s="1" t="s">
        <v>3</v>
      </c>
      <c r="D11604" s="1" t="s">
        <v>27036</v>
      </c>
      <c r="E11604" s="1"/>
      <c r="F11604" s="1"/>
      <c r="G11604" s="1" t="str">
        <f>C11604&amp;"%%"&amp;D11604</f>
        <v>零穹%%GuaOQu.tex</v>
      </c>
    </row>
    <row r="11605" spans="2:7" x14ac:dyDescent="0.2">
      <c r="B11605" s="2" t="s">
        <v>27072</v>
      </c>
      <c r="C11605" s="1" t="s">
        <v>3</v>
      </c>
      <c r="D11605" s="1" t="s">
        <v>27036</v>
      </c>
      <c r="E11605" s="1"/>
      <c r="F11605" s="1"/>
      <c r="G11605" s="1" t="str">
        <f>C11605&amp;"%%"&amp;D11605</f>
        <v>零穹%%GuaOQu.tex</v>
      </c>
    </row>
    <row r="11606" spans="2:7" x14ac:dyDescent="0.2">
      <c r="B11606" s="2" t="s">
        <v>27071</v>
      </c>
      <c r="C11606" s="1" t="s">
        <v>3</v>
      </c>
      <c r="D11606" s="1" t="s">
        <v>27036</v>
      </c>
      <c r="E11606" s="1"/>
      <c r="F11606" s="1"/>
      <c r="G11606" s="1" t="str">
        <f>C11606&amp;"%%"&amp;D11606</f>
        <v>零穹%%GuaOQu.tex</v>
      </c>
    </row>
    <row r="11607" spans="2:7" x14ac:dyDescent="0.2">
      <c r="B11607" s="2" t="s">
        <v>27070</v>
      </c>
      <c r="C11607" s="1" t="s">
        <v>37</v>
      </c>
      <c r="D11607" s="1" t="s">
        <v>1</v>
      </c>
      <c r="E11607" s="1"/>
      <c r="F11607" s="1"/>
      <c r="G11607" s="1" t="str">
        <f>C11607&amp;"%%"&amp;D11607</f>
        <v>JierPeter%%main.tex</v>
      </c>
    </row>
    <row r="11608" spans="2:7" x14ac:dyDescent="0.2">
      <c r="B11608" s="2" t="s">
        <v>27069</v>
      </c>
      <c r="C11608" s="1" t="s">
        <v>37</v>
      </c>
      <c r="D11608" s="1" t="s">
        <v>26803</v>
      </c>
      <c r="E11608" s="1"/>
      <c r="F11608" s="1" t="s">
        <v>47361</v>
      </c>
      <c r="G11608" s="1" t="str">
        <f>C11608&amp;"%%"&amp;D11608</f>
        <v>JierPeter%%LimMs.tex</v>
      </c>
    </row>
    <row r="11609" spans="2:7" x14ac:dyDescent="0.2">
      <c r="B11609" s="2" t="s">
        <v>27068</v>
      </c>
      <c r="C11609" s="1" t="s">
        <v>37</v>
      </c>
      <c r="D11609" s="1" t="s">
        <v>26803</v>
      </c>
      <c r="E11609" s="1"/>
      <c r="F11609" s="1" t="s">
        <v>47360</v>
      </c>
      <c r="G11609" s="1" t="str">
        <f>C11609&amp;"%%"&amp;D11609</f>
        <v>JierPeter%%LimMs.tex</v>
      </c>
    </row>
    <row r="11610" spans="2:7" x14ac:dyDescent="0.2">
      <c r="B11610" s="2" t="s">
        <v>27067</v>
      </c>
      <c r="C11610" s="1" t="s">
        <v>37</v>
      </c>
      <c r="D11610" s="1" t="s">
        <v>26803</v>
      </c>
      <c r="E11610" s="1"/>
      <c r="F11610" s="1" t="s">
        <v>47359</v>
      </c>
      <c r="G11610" s="1" t="str">
        <f>C11610&amp;"%%"&amp;D11610</f>
        <v>JierPeter%%LimMs.tex</v>
      </c>
    </row>
    <row r="11611" spans="2:7" x14ac:dyDescent="0.2">
      <c r="B11611" s="2" t="s">
        <v>27066</v>
      </c>
      <c r="C11611" s="1" t="s">
        <v>3</v>
      </c>
      <c r="D11611" s="1" t="s">
        <v>27036</v>
      </c>
      <c r="E11611" s="1"/>
      <c r="F11611" s="1"/>
      <c r="G11611" s="1" t="str">
        <f>C11611&amp;"%%"&amp;D11611</f>
        <v>零穹%%GuaOQu.tex</v>
      </c>
    </row>
    <row r="11612" spans="2:7" x14ac:dyDescent="0.2">
      <c r="B11612" s="2" t="s">
        <v>27065</v>
      </c>
      <c r="C11612" s="1" t="s">
        <v>37</v>
      </c>
      <c r="D11612" s="1" t="s">
        <v>26803</v>
      </c>
      <c r="E11612" s="1"/>
      <c r="F11612" s="1" t="s">
        <v>47358</v>
      </c>
      <c r="G11612" s="1" t="str">
        <f>C11612&amp;"%%"&amp;D11612</f>
        <v>JierPeter%%LimMs.tex</v>
      </c>
    </row>
    <row r="11613" spans="2:7" x14ac:dyDescent="0.2">
      <c r="B11613" s="2" t="s">
        <v>27064</v>
      </c>
      <c r="C11613" s="1" t="s">
        <v>3</v>
      </c>
      <c r="D11613" s="1" t="s">
        <v>27036</v>
      </c>
      <c r="E11613" s="1"/>
      <c r="F11613" s="1"/>
      <c r="G11613" s="1" t="str">
        <f>C11613&amp;"%%"&amp;D11613</f>
        <v>零穹%%GuaOQu.tex</v>
      </c>
    </row>
    <row r="11614" spans="2:7" x14ac:dyDescent="0.2">
      <c r="B11614" s="2" t="s">
        <v>27063</v>
      </c>
      <c r="C11614" s="1" t="s">
        <v>37</v>
      </c>
      <c r="D11614" s="1" t="s">
        <v>26803</v>
      </c>
      <c r="E11614" s="1"/>
      <c r="F11614" s="1" t="s">
        <v>47357</v>
      </c>
      <c r="G11614" s="1" t="str">
        <f>C11614&amp;"%%"&amp;D11614</f>
        <v>JierPeter%%LimMs.tex</v>
      </c>
    </row>
    <row r="11615" spans="2:7" x14ac:dyDescent="0.2">
      <c r="B11615" s="2" t="s">
        <v>27062</v>
      </c>
      <c r="C11615" s="1" t="s">
        <v>3</v>
      </c>
      <c r="D11615" s="1" t="s">
        <v>27036</v>
      </c>
      <c r="E11615" s="1"/>
      <c r="F11615" s="1"/>
      <c r="G11615" s="1" t="str">
        <f>C11615&amp;"%%"&amp;D11615</f>
        <v>零穹%%GuaOQu.tex</v>
      </c>
    </row>
    <row r="11616" spans="2:7" x14ac:dyDescent="0.2">
      <c r="B11616" s="2" t="s">
        <v>27061</v>
      </c>
      <c r="C11616" s="1" t="s">
        <v>37</v>
      </c>
      <c r="D11616" s="1" t="s">
        <v>26803</v>
      </c>
      <c r="E11616" s="1"/>
      <c r="F11616" s="1" t="s">
        <v>47356</v>
      </c>
      <c r="G11616" s="1" t="str">
        <f>C11616&amp;"%%"&amp;D11616</f>
        <v>JierPeter%%LimMs.tex</v>
      </c>
    </row>
    <row r="11617" spans="2:7" x14ac:dyDescent="0.2">
      <c r="B11617" s="2" t="s">
        <v>27060</v>
      </c>
      <c r="C11617" s="1" t="s">
        <v>37</v>
      </c>
      <c r="D11617" s="1" t="s">
        <v>26803</v>
      </c>
      <c r="E11617" s="1"/>
      <c r="F11617" s="1" t="s">
        <v>47355</v>
      </c>
      <c r="G11617" s="1" t="str">
        <f>C11617&amp;"%%"&amp;D11617</f>
        <v>JierPeter%%LimMs.tex</v>
      </c>
    </row>
    <row r="11618" spans="2:7" x14ac:dyDescent="0.2">
      <c r="B11618" s="2" t="s">
        <v>27059</v>
      </c>
      <c r="C11618" s="1" t="s">
        <v>3</v>
      </c>
      <c r="D11618" s="1" t="s">
        <v>27036</v>
      </c>
      <c r="E11618" s="1"/>
      <c r="F11618" s="1"/>
      <c r="G11618" s="1" t="str">
        <f>C11618&amp;"%%"&amp;D11618</f>
        <v>零穹%%GuaOQu.tex</v>
      </c>
    </row>
    <row r="11619" spans="2:7" x14ac:dyDescent="0.2">
      <c r="B11619" s="2" t="s">
        <v>27058</v>
      </c>
      <c r="C11619" s="1" t="s">
        <v>3</v>
      </c>
      <c r="D11619" s="1" t="s">
        <v>27036</v>
      </c>
      <c r="E11619" s="1"/>
      <c r="F11619" s="1"/>
      <c r="G11619" s="1" t="str">
        <f>C11619&amp;"%%"&amp;D11619</f>
        <v>零穹%%GuaOQu.tex</v>
      </c>
    </row>
    <row r="11620" spans="2:7" x14ac:dyDescent="0.2">
      <c r="B11620" s="2" t="s">
        <v>27057</v>
      </c>
      <c r="C11620" s="1" t="s">
        <v>37</v>
      </c>
      <c r="D11620" s="1" t="s">
        <v>26803</v>
      </c>
      <c r="E11620" s="1"/>
      <c r="F11620" s="1" t="s">
        <v>47354</v>
      </c>
      <c r="G11620" s="1" t="str">
        <f>C11620&amp;"%%"&amp;D11620</f>
        <v>JierPeter%%LimMs.tex</v>
      </c>
    </row>
    <row r="11621" spans="2:7" x14ac:dyDescent="0.2">
      <c r="B11621" s="2" t="s">
        <v>27056</v>
      </c>
      <c r="C11621" s="1" t="s">
        <v>37</v>
      </c>
      <c r="D11621" s="1" t="s">
        <v>26803</v>
      </c>
      <c r="E11621" s="1"/>
      <c r="F11621" s="1" t="s">
        <v>47353</v>
      </c>
      <c r="G11621" s="1" t="str">
        <f>C11621&amp;"%%"&amp;D11621</f>
        <v>JierPeter%%LimMs.tex</v>
      </c>
    </row>
    <row r="11622" spans="2:7" x14ac:dyDescent="0.2">
      <c r="B11622" s="2" t="s">
        <v>27055</v>
      </c>
      <c r="C11622" s="1" t="s">
        <v>37</v>
      </c>
      <c r="D11622" s="1" t="s">
        <v>26803</v>
      </c>
      <c r="E11622" s="1"/>
      <c r="F11622" s="1" t="s">
        <v>47352</v>
      </c>
      <c r="G11622" s="1" t="str">
        <f>C11622&amp;"%%"&amp;D11622</f>
        <v>JierPeter%%LimMs.tex</v>
      </c>
    </row>
    <row r="11623" spans="2:7" x14ac:dyDescent="0.2">
      <c r="B11623" s="2" t="s">
        <v>27054</v>
      </c>
      <c r="C11623" s="1" t="s">
        <v>37</v>
      </c>
      <c r="D11623" s="1" t="s">
        <v>26803</v>
      </c>
      <c r="E11623" s="1"/>
      <c r="F11623" s="1" t="s">
        <v>47351</v>
      </c>
      <c r="G11623" s="1" t="str">
        <f>C11623&amp;"%%"&amp;D11623</f>
        <v>JierPeter%%LimMs.tex</v>
      </c>
    </row>
    <row r="11624" spans="2:7" x14ac:dyDescent="0.2">
      <c r="B11624" s="2" t="s">
        <v>27053</v>
      </c>
      <c r="C11624" s="1" t="s">
        <v>37</v>
      </c>
      <c r="D11624" s="1" t="s">
        <v>26803</v>
      </c>
      <c r="E11624" s="1"/>
      <c r="F11624" s="1" t="s">
        <v>47350</v>
      </c>
      <c r="G11624" s="1" t="str">
        <f>C11624&amp;"%%"&amp;D11624</f>
        <v>JierPeter%%LimMs.tex</v>
      </c>
    </row>
    <row r="11625" spans="2:7" x14ac:dyDescent="0.2">
      <c r="B11625" s="2" t="s">
        <v>27052</v>
      </c>
      <c r="C11625" s="1" t="s">
        <v>37</v>
      </c>
      <c r="D11625" s="1" t="s">
        <v>26803</v>
      </c>
      <c r="E11625" s="1"/>
      <c r="F11625" s="1" t="s">
        <v>47349</v>
      </c>
      <c r="G11625" s="1" t="str">
        <f>C11625&amp;"%%"&amp;D11625</f>
        <v>JierPeter%%LimMs.tex</v>
      </c>
    </row>
    <row r="11626" spans="2:7" x14ac:dyDescent="0.2">
      <c r="B11626" s="2" t="s">
        <v>27051</v>
      </c>
      <c r="C11626" s="1" t="s">
        <v>37</v>
      </c>
      <c r="D11626" s="1" t="s">
        <v>26803</v>
      </c>
      <c r="E11626" s="1"/>
      <c r="F11626" s="1" t="s">
        <v>47348</v>
      </c>
      <c r="G11626" s="1" t="str">
        <f>C11626&amp;"%%"&amp;D11626</f>
        <v>JierPeter%%LimMs.tex</v>
      </c>
    </row>
    <row r="11627" spans="2:7" x14ac:dyDescent="0.2">
      <c r="B11627" s="2" t="s">
        <v>27050</v>
      </c>
      <c r="C11627" s="1" t="s">
        <v>37</v>
      </c>
      <c r="D11627" s="1" t="s">
        <v>26803</v>
      </c>
      <c r="E11627" s="1"/>
      <c r="F11627" s="1" t="s">
        <v>47347</v>
      </c>
      <c r="G11627" s="1" t="str">
        <f>C11627&amp;"%%"&amp;D11627</f>
        <v>JierPeter%%LimMs.tex</v>
      </c>
    </row>
    <row r="11628" spans="2:7" x14ac:dyDescent="0.2">
      <c r="B11628" s="2" t="s">
        <v>27049</v>
      </c>
      <c r="C11628" s="1" t="s">
        <v>37</v>
      </c>
      <c r="D11628" s="1" t="s">
        <v>26546</v>
      </c>
      <c r="E11628" s="1"/>
      <c r="F11628" s="1"/>
      <c r="G11628" s="1" t="str">
        <f>C11628&amp;"%%"&amp;D11628</f>
        <v>JierPeter%%EgrfTh.tex</v>
      </c>
    </row>
    <row r="11629" spans="2:7" x14ac:dyDescent="0.2">
      <c r="B11629" s="2" t="s">
        <v>27048</v>
      </c>
      <c r="C11629" s="1" t="s">
        <v>37</v>
      </c>
      <c r="D11629" s="1" t="s">
        <v>26803</v>
      </c>
      <c r="E11629" s="1"/>
      <c r="F11629" s="1"/>
      <c r="G11629" s="1" t="str">
        <f>C11629&amp;"%%"&amp;D11629</f>
        <v>JierPeter%%LimMs.tex</v>
      </c>
    </row>
    <row r="11630" spans="2:7" x14ac:dyDescent="0.2">
      <c r="B11630" s="2" t="s">
        <v>27047</v>
      </c>
      <c r="C11630" s="1" t="s">
        <v>37</v>
      </c>
      <c r="D11630" s="1" t="s">
        <v>26803</v>
      </c>
      <c r="E11630" s="1"/>
      <c r="F11630" s="1"/>
      <c r="G11630" s="1" t="str">
        <f>C11630&amp;"%%"&amp;D11630</f>
        <v>JierPeter%%LimMs.tex</v>
      </c>
    </row>
    <row r="11631" spans="2:7" x14ac:dyDescent="0.2">
      <c r="B11631" s="2" t="s">
        <v>27046</v>
      </c>
      <c r="C11631" s="1" t="s">
        <v>37</v>
      </c>
      <c r="D11631" s="1" t="s">
        <v>3209</v>
      </c>
      <c r="E11631" s="1"/>
      <c r="F11631" s="1"/>
      <c r="G11631" s="1" t="str">
        <f>C11631&amp;"%%"&amp;D11631</f>
        <v>JierPeter%%map.tex</v>
      </c>
    </row>
    <row r="11632" spans="2:7" x14ac:dyDescent="0.2">
      <c r="B11632" s="2" t="s">
        <v>27045</v>
      </c>
      <c r="C11632" s="1" t="s">
        <v>0</v>
      </c>
      <c r="D11632" s="1" t="s">
        <v>109</v>
      </c>
      <c r="E11632" s="1"/>
      <c r="F11632" s="1" t="s">
        <v>42589</v>
      </c>
      <c r="G11632" s="1" t="str">
        <f>C11632&amp;"%%"&amp;D11632</f>
        <v>addis%%test.tex</v>
      </c>
    </row>
    <row r="11633" spans="2:7" x14ac:dyDescent="0.2">
      <c r="B11633" s="2" t="s">
        <v>27044</v>
      </c>
      <c r="C11633" s="1" t="s">
        <v>0</v>
      </c>
      <c r="D11633" s="1" t="s">
        <v>109</v>
      </c>
      <c r="E11633" s="1"/>
      <c r="F11633" s="1"/>
      <c r="G11633" s="1" t="str">
        <f>C11633&amp;"%%"&amp;D11633</f>
        <v>addis%%test.tex</v>
      </c>
    </row>
    <row r="11634" spans="2:7" x14ac:dyDescent="0.2">
      <c r="B11634" s="2" t="s">
        <v>27043</v>
      </c>
      <c r="C11634" s="1" t="s">
        <v>3</v>
      </c>
      <c r="D11634" s="1" t="s">
        <v>27036</v>
      </c>
      <c r="E11634" s="1"/>
      <c r="F11634" s="1"/>
      <c r="G11634" s="1" t="str">
        <f>C11634&amp;"%%"&amp;D11634</f>
        <v>零穹%%GuaOQu.tex</v>
      </c>
    </row>
    <row r="11635" spans="2:7" x14ac:dyDescent="0.2">
      <c r="B11635" s="2" t="s">
        <v>27042</v>
      </c>
      <c r="C11635" s="1" t="s">
        <v>3</v>
      </c>
      <c r="D11635" s="1" t="s">
        <v>27036</v>
      </c>
      <c r="E11635" s="1"/>
      <c r="F11635" s="1"/>
      <c r="G11635" s="1" t="str">
        <f>C11635&amp;"%%"&amp;D11635</f>
        <v>零穹%%GuaOQu.tex</v>
      </c>
    </row>
    <row r="11636" spans="2:7" x14ac:dyDescent="0.2">
      <c r="B11636" s="2" t="s">
        <v>27041</v>
      </c>
      <c r="C11636" s="1" t="s">
        <v>3</v>
      </c>
      <c r="D11636" s="1" t="s">
        <v>27036</v>
      </c>
      <c r="E11636" s="1"/>
      <c r="F11636" s="1"/>
      <c r="G11636" s="1" t="str">
        <f>C11636&amp;"%%"&amp;D11636</f>
        <v>零穹%%GuaOQu.tex</v>
      </c>
    </row>
    <row r="11637" spans="2:7" x14ac:dyDescent="0.2">
      <c r="B11637" s="2" t="s">
        <v>27040</v>
      </c>
      <c r="C11637" s="1" t="s">
        <v>3</v>
      </c>
      <c r="D11637" s="1" t="s">
        <v>27036</v>
      </c>
      <c r="E11637" s="1"/>
      <c r="F11637" s="1"/>
      <c r="G11637" s="1" t="str">
        <f>C11637&amp;"%%"&amp;D11637</f>
        <v>零穹%%GuaOQu.tex</v>
      </c>
    </row>
    <row r="11638" spans="2:7" x14ac:dyDescent="0.2">
      <c r="B11638" s="2" t="s">
        <v>27039</v>
      </c>
      <c r="C11638" s="1" t="s">
        <v>3</v>
      </c>
      <c r="D11638" s="1" t="s">
        <v>27036</v>
      </c>
      <c r="E11638" s="1"/>
      <c r="F11638" s="1"/>
      <c r="G11638" s="1" t="str">
        <f>C11638&amp;"%%"&amp;D11638</f>
        <v>零穹%%GuaOQu.tex</v>
      </c>
    </row>
    <row r="11639" spans="2:7" x14ac:dyDescent="0.2">
      <c r="B11639" s="2" t="s">
        <v>27038</v>
      </c>
      <c r="C11639" s="1" t="s">
        <v>0</v>
      </c>
      <c r="D11639" s="1" t="s">
        <v>26917</v>
      </c>
      <c r="E11639" s="1"/>
      <c r="F11639" s="1" t="s">
        <v>45645</v>
      </c>
      <c r="G11639" s="1" t="str">
        <f>C11639&amp;"%%"&amp;D11639</f>
        <v>addis%%KepNum.tex</v>
      </c>
    </row>
    <row r="11640" spans="2:7" x14ac:dyDescent="0.2">
      <c r="B11640" s="2" t="s">
        <v>27037</v>
      </c>
      <c r="C11640" s="1" t="s">
        <v>0</v>
      </c>
      <c r="D11640" s="1" t="s">
        <v>26917</v>
      </c>
      <c r="E11640" s="1"/>
      <c r="F11640" s="1" t="s">
        <v>45644</v>
      </c>
      <c r="G11640" s="1" t="str">
        <f>C11640&amp;"%%"&amp;D11640</f>
        <v>addis%%KepNum.tex</v>
      </c>
    </row>
    <row r="11641" spans="2:7" x14ac:dyDescent="0.2">
      <c r="B11641" s="2" t="s">
        <v>27035</v>
      </c>
      <c r="C11641" s="1" t="s">
        <v>3</v>
      </c>
      <c r="D11641" s="1" t="s">
        <v>27036</v>
      </c>
      <c r="E11641" s="1"/>
      <c r="F11641" s="1"/>
      <c r="G11641" s="1" t="str">
        <f>C11641&amp;"%%"&amp;D11641</f>
        <v>零穹%%GuaOQu.tex</v>
      </c>
    </row>
    <row r="11642" spans="2:7" x14ac:dyDescent="0.2">
      <c r="B11642" s="2" t="s">
        <v>27034</v>
      </c>
      <c r="C11642" s="1" t="s">
        <v>0</v>
      </c>
      <c r="D11642" s="1" t="s">
        <v>26917</v>
      </c>
      <c r="E11642" s="1"/>
      <c r="F11642" s="1" t="s">
        <v>45643</v>
      </c>
      <c r="G11642" s="1" t="str">
        <f>C11642&amp;"%%"&amp;D11642</f>
        <v>addis%%KepNum.tex</v>
      </c>
    </row>
    <row r="11643" spans="2:7" x14ac:dyDescent="0.2">
      <c r="B11643" s="2" t="s">
        <v>27033</v>
      </c>
      <c r="C11643" s="1" t="s">
        <v>0</v>
      </c>
      <c r="D11643" s="1" t="s">
        <v>26917</v>
      </c>
      <c r="E11643" s="1"/>
      <c r="F11643" s="1" t="s">
        <v>45642</v>
      </c>
      <c r="G11643" s="1" t="str">
        <f>C11643&amp;"%%"&amp;D11643</f>
        <v>addis%%KepNum.tex</v>
      </c>
    </row>
    <row r="11644" spans="2:7" x14ac:dyDescent="0.2">
      <c r="B11644" s="2" t="s">
        <v>27032</v>
      </c>
      <c r="C11644" s="1" t="s">
        <v>0</v>
      </c>
      <c r="D11644" s="1" t="s">
        <v>26917</v>
      </c>
      <c r="E11644" s="1"/>
      <c r="F11644" s="1" t="s">
        <v>45641</v>
      </c>
      <c r="G11644" s="1" t="str">
        <f>C11644&amp;"%%"&amp;D11644</f>
        <v>addis%%KepNum.tex</v>
      </c>
    </row>
    <row r="11645" spans="2:7" x14ac:dyDescent="0.2">
      <c r="B11645" s="2" t="s">
        <v>27031</v>
      </c>
      <c r="C11645" s="1" t="s">
        <v>0</v>
      </c>
      <c r="D11645" s="1" t="s">
        <v>19881</v>
      </c>
      <c r="E11645" s="1"/>
      <c r="F11645" s="1"/>
      <c r="G11645" s="1" t="str">
        <f>C11645&amp;"%%"&amp;D11645</f>
        <v>addis%%MatGif.tex</v>
      </c>
    </row>
    <row r="11646" spans="2:7" x14ac:dyDescent="0.2">
      <c r="B11646" s="2" t="s">
        <v>27030</v>
      </c>
      <c r="C11646" s="1" t="s">
        <v>0</v>
      </c>
      <c r="D11646" s="1" t="s">
        <v>26917</v>
      </c>
      <c r="E11646" s="1"/>
      <c r="F11646" s="1"/>
      <c r="G11646" s="1" t="str">
        <f>C11646&amp;"%%"&amp;D11646</f>
        <v>addis%%KepNum.tex</v>
      </c>
    </row>
    <row r="11647" spans="2:7" x14ac:dyDescent="0.2">
      <c r="B11647" s="2" t="s">
        <v>27029</v>
      </c>
      <c r="C11647" s="1" t="s">
        <v>0</v>
      </c>
      <c r="D11647" s="1" t="s">
        <v>26917</v>
      </c>
      <c r="E11647" s="1"/>
      <c r="F11647" s="1"/>
      <c r="G11647" s="1" t="str">
        <f>C11647&amp;"%%"&amp;D11647</f>
        <v>addis%%KepNum.tex</v>
      </c>
    </row>
    <row r="11648" spans="2:7" x14ac:dyDescent="0.2">
      <c r="B11648" s="2" t="s">
        <v>27028</v>
      </c>
      <c r="C11648" s="1" t="s">
        <v>0</v>
      </c>
      <c r="D11648" s="1" t="s">
        <v>26917</v>
      </c>
      <c r="E11648" s="1"/>
      <c r="F11648" s="1"/>
      <c r="G11648" s="1" t="str">
        <f>C11648&amp;"%%"&amp;D11648</f>
        <v>addis%%KepNum.tex</v>
      </c>
    </row>
    <row r="11649" spans="2:7" x14ac:dyDescent="0.2">
      <c r="B11649" s="2" t="s">
        <v>27027</v>
      </c>
      <c r="C11649" s="1" t="s">
        <v>0</v>
      </c>
      <c r="D11649" s="1" t="s">
        <v>10328</v>
      </c>
      <c r="E11649" s="1"/>
      <c r="F11649" s="1"/>
      <c r="G11649" s="1" t="str">
        <f>C11649&amp;"%%"&amp;D11649</f>
        <v>addis%%EqMoKp.tex</v>
      </c>
    </row>
    <row r="11650" spans="2:7" x14ac:dyDescent="0.2">
      <c r="B11650" s="2" t="s">
        <v>27026</v>
      </c>
      <c r="C11650" s="1" t="s">
        <v>0</v>
      </c>
      <c r="D11650" s="1" t="s">
        <v>10328</v>
      </c>
      <c r="E11650" s="1"/>
      <c r="F11650" s="1"/>
      <c r="G11650" s="1" t="str">
        <f>C11650&amp;"%%"&amp;D11650</f>
        <v>addis%%EqMoKp.tex</v>
      </c>
    </row>
    <row r="11651" spans="2:7" x14ac:dyDescent="0.2">
      <c r="B11651" s="2" t="s">
        <v>27025</v>
      </c>
      <c r="C11651" s="1" t="s">
        <v>0</v>
      </c>
      <c r="D11651" s="1" t="s">
        <v>10328</v>
      </c>
      <c r="E11651" s="1"/>
      <c r="F11651" s="1"/>
      <c r="G11651" s="1" t="str">
        <f>C11651&amp;"%%"&amp;D11651</f>
        <v>addis%%EqMoKp.tex</v>
      </c>
    </row>
    <row r="11652" spans="2:7" x14ac:dyDescent="0.2">
      <c r="B11652" s="2" t="s">
        <v>27024</v>
      </c>
      <c r="C11652" s="1" t="s">
        <v>0</v>
      </c>
      <c r="D11652" s="1" t="s">
        <v>10328</v>
      </c>
      <c r="E11652" s="1"/>
      <c r="F11652" s="1"/>
      <c r="G11652" s="1" t="str">
        <f>C11652&amp;"%%"&amp;D11652</f>
        <v>addis%%EqMoKp.tex</v>
      </c>
    </row>
    <row r="11653" spans="2:7" x14ac:dyDescent="0.2">
      <c r="B11653" s="2" t="s">
        <v>27023</v>
      </c>
      <c r="C11653" s="1" t="s">
        <v>0</v>
      </c>
      <c r="D11653" s="1" t="s">
        <v>26917</v>
      </c>
      <c r="E11653" s="1"/>
      <c r="F11653" s="1"/>
      <c r="G11653" s="1" t="str">
        <f>C11653&amp;"%%"&amp;D11653</f>
        <v>addis%%KepNum.tex</v>
      </c>
    </row>
    <row r="11654" spans="2:7" x14ac:dyDescent="0.2">
      <c r="B11654" s="2" t="s">
        <v>27022</v>
      </c>
      <c r="C11654" s="1" t="s">
        <v>0</v>
      </c>
      <c r="D11654" s="1" t="s">
        <v>26917</v>
      </c>
      <c r="E11654" s="1"/>
      <c r="F11654" s="1"/>
      <c r="G11654" s="1" t="str">
        <f>C11654&amp;"%%"&amp;D11654</f>
        <v>addis%%KepNum.tex</v>
      </c>
    </row>
    <row r="11655" spans="2:7" x14ac:dyDescent="0.2">
      <c r="B11655" s="2" t="s">
        <v>27021</v>
      </c>
      <c r="C11655" s="1" t="s">
        <v>0</v>
      </c>
      <c r="D11655" s="1" t="s">
        <v>26917</v>
      </c>
      <c r="E11655" s="1"/>
      <c r="F11655" s="1"/>
      <c r="G11655" s="1" t="str">
        <f>C11655&amp;"%%"&amp;D11655</f>
        <v>addis%%KepNum.tex</v>
      </c>
    </row>
    <row r="11656" spans="2:7" x14ac:dyDescent="0.2">
      <c r="B11656" s="2" t="s">
        <v>27020</v>
      </c>
      <c r="C11656" s="1" t="s">
        <v>0</v>
      </c>
      <c r="D11656" s="1" t="s">
        <v>1</v>
      </c>
      <c r="E11656" s="1"/>
      <c r="F11656" s="1"/>
      <c r="G11656" s="1" t="str">
        <f>C11656&amp;"%%"&amp;D11656</f>
        <v>addis%%main.tex</v>
      </c>
    </row>
    <row r="11657" spans="2:7" x14ac:dyDescent="0.2">
      <c r="B11657" s="2" t="s">
        <v>27019</v>
      </c>
      <c r="C11657" s="1" t="s">
        <v>3</v>
      </c>
      <c r="D11657" s="1" t="s">
        <v>26990</v>
      </c>
      <c r="E11657" s="1"/>
      <c r="F11657" s="1"/>
      <c r="G11657" s="1" t="str">
        <f>C11657&amp;"%%"&amp;D11657</f>
        <v>零穹%%QuaFor.tex</v>
      </c>
    </row>
    <row r="11658" spans="2:7" x14ac:dyDescent="0.2">
      <c r="B11658" s="2" t="s">
        <v>27018</v>
      </c>
      <c r="C11658" s="1" t="s">
        <v>0</v>
      </c>
      <c r="D11658" s="1" t="s">
        <v>428</v>
      </c>
      <c r="E11658" s="1"/>
      <c r="F11658" s="1"/>
      <c r="G11658" s="1" t="str">
        <f>C11658&amp;"%%"&amp;D11658</f>
        <v>addis%%AMLaw.tex</v>
      </c>
    </row>
    <row r="11659" spans="2:7" x14ac:dyDescent="0.2">
      <c r="B11659" s="2" t="s">
        <v>27017</v>
      </c>
      <c r="C11659" s="1" t="s">
        <v>0</v>
      </c>
      <c r="D11659" s="1" t="s">
        <v>26917</v>
      </c>
      <c r="E11659" s="1"/>
      <c r="F11659" s="1"/>
      <c r="G11659" s="1" t="str">
        <f>C11659&amp;"%%"&amp;D11659</f>
        <v>addis%%KepNum.tex</v>
      </c>
    </row>
    <row r="11660" spans="2:7" x14ac:dyDescent="0.2">
      <c r="B11660" s="2" t="s">
        <v>27016</v>
      </c>
      <c r="C11660" s="1" t="s">
        <v>0</v>
      </c>
      <c r="D11660" s="1" t="s">
        <v>10328</v>
      </c>
      <c r="E11660" s="1"/>
      <c r="F11660" s="1"/>
      <c r="G11660" s="1" t="str">
        <f>C11660&amp;"%%"&amp;D11660</f>
        <v>addis%%EqMoKp.tex</v>
      </c>
    </row>
    <row r="11661" spans="2:7" x14ac:dyDescent="0.2">
      <c r="B11661" s="2" t="s">
        <v>27015</v>
      </c>
      <c r="C11661" s="1" t="s">
        <v>0</v>
      </c>
      <c r="D11661" s="1" t="s">
        <v>26917</v>
      </c>
      <c r="E11661" s="1"/>
      <c r="F11661" s="1" t="s">
        <v>45640</v>
      </c>
      <c r="G11661" s="1" t="str">
        <f>C11661&amp;"%%"&amp;D11661</f>
        <v>addis%%KepNum.tex</v>
      </c>
    </row>
    <row r="11662" spans="2:7" x14ac:dyDescent="0.2">
      <c r="B11662" s="2" t="s">
        <v>27014</v>
      </c>
      <c r="C11662" s="1" t="s">
        <v>0</v>
      </c>
      <c r="D11662" s="1" t="s">
        <v>26917</v>
      </c>
      <c r="E11662" s="1" t="s">
        <v>45639</v>
      </c>
      <c r="F11662" s="1"/>
      <c r="G11662" s="1" t="str">
        <f>C11662&amp;"%%"&amp;D11662</f>
        <v>addis%%KepNum.tex</v>
      </c>
    </row>
    <row r="11663" spans="2:7" x14ac:dyDescent="0.2">
      <c r="B11663" s="2" t="s">
        <v>27013</v>
      </c>
      <c r="C11663" s="1" t="s">
        <v>0</v>
      </c>
      <c r="D11663" s="1" t="s">
        <v>994</v>
      </c>
      <c r="E11663" s="1"/>
      <c r="F11663" s="1"/>
      <c r="G11663" s="1" t="str">
        <f>C11663&amp;"%%"&amp;D11663</f>
        <v>addis%%OdeRK4.tex</v>
      </c>
    </row>
    <row r="11664" spans="2:7" x14ac:dyDescent="0.2">
      <c r="B11664" s="2" t="s">
        <v>27012</v>
      </c>
      <c r="C11664" s="1" t="s">
        <v>0</v>
      </c>
      <c r="D11664" s="1" t="s">
        <v>26917</v>
      </c>
      <c r="E11664" s="1"/>
      <c r="F11664" s="1" t="s">
        <v>45638</v>
      </c>
      <c r="G11664" s="1" t="str">
        <f>C11664&amp;"%%"&amp;D11664</f>
        <v>addis%%KepNum.tex</v>
      </c>
    </row>
    <row r="11665" spans="2:7" x14ac:dyDescent="0.2">
      <c r="B11665" s="2" t="s">
        <v>27011</v>
      </c>
      <c r="C11665" s="1" t="s">
        <v>0</v>
      </c>
      <c r="D11665" s="1" t="s">
        <v>10328</v>
      </c>
      <c r="E11665" s="1"/>
      <c r="F11665" s="1"/>
      <c r="G11665" s="1" t="str">
        <f>C11665&amp;"%%"&amp;D11665</f>
        <v>addis%%EqMoKp.tex</v>
      </c>
    </row>
    <row r="11666" spans="2:7" x14ac:dyDescent="0.2">
      <c r="B11666" s="2" t="s">
        <v>27010</v>
      </c>
      <c r="C11666" s="1" t="s">
        <v>0</v>
      </c>
      <c r="D11666" s="1" t="s">
        <v>26917</v>
      </c>
      <c r="E11666" s="1"/>
      <c r="F11666" s="1"/>
      <c r="G11666" s="1" t="str">
        <f>C11666&amp;"%%"&amp;D11666</f>
        <v>addis%%KepNum.tex</v>
      </c>
    </row>
    <row r="11667" spans="2:7" x14ac:dyDescent="0.2">
      <c r="B11667" s="2" t="s">
        <v>27009</v>
      </c>
      <c r="C11667" s="1" t="s">
        <v>0</v>
      </c>
      <c r="D11667" s="1" t="s">
        <v>26917</v>
      </c>
      <c r="E11667" s="1"/>
      <c r="F11667" s="1"/>
      <c r="G11667" s="1" t="str">
        <f>C11667&amp;"%%"&amp;D11667</f>
        <v>addis%%KepNum.tex</v>
      </c>
    </row>
    <row r="11668" spans="2:7" x14ac:dyDescent="0.2">
      <c r="B11668" s="2" t="s">
        <v>27008</v>
      </c>
      <c r="C11668" s="1" t="s">
        <v>0</v>
      </c>
      <c r="D11668" s="1" t="s">
        <v>26917</v>
      </c>
      <c r="E11668" s="1"/>
      <c r="F11668" s="1"/>
      <c r="G11668" s="1" t="str">
        <f>C11668&amp;"%%"&amp;D11668</f>
        <v>addis%%KepNum.tex</v>
      </c>
    </row>
    <row r="11669" spans="2:7" x14ac:dyDescent="0.2">
      <c r="B11669" s="2" t="s">
        <v>27007</v>
      </c>
      <c r="C11669" s="1" t="s">
        <v>0</v>
      </c>
      <c r="D11669" s="1" t="s">
        <v>26990</v>
      </c>
      <c r="E11669" s="1"/>
      <c r="F11669" s="1"/>
      <c r="G11669" s="1" t="str">
        <f>C11669&amp;"%%"&amp;D11669</f>
        <v>addis%%QuaFor.tex</v>
      </c>
    </row>
    <row r="11670" spans="2:7" x14ac:dyDescent="0.2">
      <c r="B11670" s="2" t="s">
        <v>27005</v>
      </c>
      <c r="C11670" s="1" t="s">
        <v>0</v>
      </c>
      <c r="D11670" s="1" t="s">
        <v>27006</v>
      </c>
      <c r="E11670" s="1"/>
      <c r="F11670" s="1"/>
      <c r="G11670" s="1" t="str">
        <f>C11670&amp;"%%"&amp;D11670</f>
        <v>addis%%shm.tex</v>
      </c>
    </row>
    <row r="11671" spans="2:7" x14ac:dyDescent="0.2">
      <c r="B11671" s="2" t="s">
        <v>27004</v>
      </c>
      <c r="C11671" s="1" t="s">
        <v>3</v>
      </c>
      <c r="D11671" s="1" t="s">
        <v>1</v>
      </c>
      <c r="E11671" s="1"/>
      <c r="F11671" s="1"/>
      <c r="G11671" s="1" t="str">
        <f>C11671&amp;"%%"&amp;D11671</f>
        <v>零穹%%main.tex</v>
      </c>
    </row>
    <row r="11672" spans="2:7" x14ac:dyDescent="0.2">
      <c r="B11672" s="2" t="s">
        <v>27003</v>
      </c>
      <c r="C11672" s="1" t="s">
        <v>3</v>
      </c>
      <c r="D11672" s="1" t="s">
        <v>26990</v>
      </c>
      <c r="E11672" s="1"/>
      <c r="F11672" s="1"/>
      <c r="G11672" s="1" t="str">
        <f>C11672&amp;"%%"&amp;D11672</f>
        <v>零穹%%QuaFor.tex</v>
      </c>
    </row>
    <row r="11673" spans="2:7" x14ac:dyDescent="0.2">
      <c r="B11673" s="2" t="s">
        <v>27002</v>
      </c>
      <c r="C11673" s="1" t="s">
        <v>3</v>
      </c>
      <c r="D11673" s="1" t="s">
        <v>26990</v>
      </c>
      <c r="E11673" s="1" t="s">
        <v>42588</v>
      </c>
      <c r="F11673" s="1"/>
      <c r="G11673" s="1" t="str">
        <f>C11673&amp;"%%"&amp;D11673</f>
        <v>零穹%%QuaFor.tex</v>
      </c>
    </row>
    <row r="11674" spans="2:7" x14ac:dyDescent="0.2">
      <c r="B11674" s="2" t="s">
        <v>27001</v>
      </c>
      <c r="C11674" s="1" t="s">
        <v>3</v>
      </c>
      <c r="D11674" s="1" t="s">
        <v>26990</v>
      </c>
      <c r="E11674" s="1"/>
      <c r="F11674" s="1"/>
      <c r="G11674" s="1" t="str">
        <f>C11674&amp;"%%"&amp;D11674</f>
        <v>零穹%%QuaFor.tex</v>
      </c>
    </row>
    <row r="11675" spans="2:7" x14ac:dyDescent="0.2">
      <c r="B11675" s="2" t="s">
        <v>27000</v>
      </c>
      <c r="C11675" s="1" t="s">
        <v>3</v>
      </c>
      <c r="D11675" s="1" t="s">
        <v>26990</v>
      </c>
      <c r="E11675" s="1"/>
      <c r="F11675" s="1"/>
      <c r="G11675" s="1" t="str">
        <f>C11675&amp;"%%"&amp;D11675</f>
        <v>零穹%%QuaFor.tex</v>
      </c>
    </row>
    <row r="11676" spans="2:7" x14ac:dyDescent="0.2">
      <c r="B11676" s="2" t="s">
        <v>26999</v>
      </c>
      <c r="C11676" s="1" t="s">
        <v>3</v>
      </c>
      <c r="D11676" s="1" t="s">
        <v>26990</v>
      </c>
      <c r="E11676" s="1"/>
      <c r="F11676" s="1"/>
      <c r="G11676" s="1" t="str">
        <f>C11676&amp;"%%"&amp;D11676</f>
        <v>零穹%%QuaFor.tex</v>
      </c>
    </row>
    <row r="11677" spans="2:7" x14ac:dyDescent="0.2">
      <c r="B11677" s="2" t="s">
        <v>26998</v>
      </c>
      <c r="C11677" s="1" t="s">
        <v>3</v>
      </c>
      <c r="D11677" s="1" t="s">
        <v>26990</v>
      </c>
      <c r="E11677" s="1"/>
      <c r="F11677" s="1"/>
      <c r="G11677" s="1" t="str">
        <f>C11677&amp;"%%"&amp;D11677</f>
        <v>零穹%%QuaFor.tex</v>
      </c>
    </row>
    <row r="11678" spans="2:7" x14ac:dyDescent="0.2">
      <c r="B11678" s="2" t="s">
        <v>26997</v>
      </c>
      <c r="C11678" s="1" t="s">
        <v>3</v>
      </c>
      <c r="D11678" s="1" t="s">
        <v>26990</v>
      </c>
      <c r="E11678" s="1"/>
      <c r="F11678" s="1"/>
      <c r="G11678" s="1" t="str">
        <f>C11678&amp;"%%"&amp;D11678</f>
        <v>零穹%%QuaFor.tex</v>
      </c>
    </row>
    <row r="11679" spans="2:7" x14ac:dyDescent="0.2">
      <c r="B11679" s="2" t="s">
        <v>26996</v>
      </c>
      <c r="C11679" s="1" t="s">
        <v>3</v>
      </c>
      <c r="D11679" s="1" t="s">
        <v>26990</v>
      </c>
      <c r="E11679" s="1"/>
      <c r="F11679" s="1"/>
      <c r="G11679" s="1" t="str">
        <f>C11679&amp;"%%"&amp;D11679</f>
        <v>零穹%%QuaFor.tex</v>
      </c>
    </row>
    <row r="11680" spans="2:7" x14ac:dyDescent="0.2">
      <c r="B11680" s="2" t="s">
        <v>26995</v>
      </c>
      <c r="C11680" s="1" t="s">
        <v>3</v>
      </c>
      <c r="D11680" s="1" t="s">
        <v>26990</v>
      </c>
      <c r="E11680" s="1"/>
      <c r="F11680" s="1"/>
      <c r="G11680" s="1" t="str">
        <f>C11680&amp;"%%"&amp;D11680</f>
        <v>零穹%%QuaFor.tex</v>
      </c>
    </row>
    <row r="11681" spans="2:7" x14ac:dyDescent="0.2">
      <c r="B11681" s="2" t="s">
        <v>26994</v>
      </c>
      <c r="C11681" s="1" t="s">
        <v>3</v>
      </c>
      <c r="D11681" s="1" t="s">
        <v>26990</v>
      </c>
      <c r="E11681" s="1"/>
      <c r="F11681" s="1"/>
      <c r="G11681" s="1" t="str">
        <f>C11681&amp;"%%"&amp;D11681</f>
        <v>零穹%%QuaFor.tex</v>
      </c>
    </row>
    <row r="11682" spans="2:7" x14ac:dyDescent="0.2">
      <c r="B11682" s="2" t="s">
        <v>26993</v>
      </c>
      <c r="C11682" s="1" t="s">
        <v>3</v>
      </c>
      <c r="D11682" s="1" t="s">
        <v>26990</v>
      </c>
      <c r="E11682" s="1"/>
      <c r="F11682" s="1"/>
      <c r="G11682" s="1" t="str">
        <f>C11682&amp;"%%"&amp;D11682</f>
        <v>零穹%%QuaFor.tex</v>
      </c>
    </row>
    <row r="11683" spans="2:7" x14ac:dyDescent="0.2">
      <c r="B11683" s="2" t="s">
        <v>26992</v>
      </c>
      <c r="C11683" s="1" t="s">
        <v>3</v>
      </c>
      <c r="D11683" s="1" t="s">
        <v>26990</v>
      </c>
      <c r="E11683" s="1"/>
      <c r="F11683" s="1"/>
      <c r="G11683" s="1" t="str">
        <f>C11683&amp;"%%"&amp;D11683</f>
        <v>零穹%%QuaFor.tex</v>
      </c>
    </row>
    <row r="11684" spans="2:7" x14ac:dyDescent="0.2">
      <c r="B11684" s="2" t="s">
        <v>26991</v>
      </c>
      <c r="C11684" s="1" t="s">
        <v>3</v>
      </c>
      <c r="D11684" s="1" t="s">
        <v>26990</v>
      </c>
      <c r="E11684" s="1"/>
      <c r="F11684" s="1"/>
      <c r="G11684" s="1" t="str">
        <f>C11684&amp;"%%"&amp;D11684</f>
        <v>零穹%%QuaFor.tex</v>
      </c>
    </row>
    <row r="11685" spans="2:7" x14ac:dyDescent="0.2">
      <c r="B11685" s="2" t="s">
        <v>26989</v>
      </c>
      <c r="C11685" s="1" t="s">
        <v>3</v>
      </c>
      <c r="D11685" s="1" t="s">
        <v>26990</v>
      </c>
      <c r="E11685" s="1"/>
      <c r="F11685" s="1"/>
      <c r="G11685" s="1" t="str">
        <f>C11685&amp;"%%"&amp;D11685</f>
        <v>零穹%%QuaFor.tex</v>
      </c>
    </row>
    <row r="11686" spans="2:7" x14ac:dyDescent="0.2">
      <c r="B11686" s="2" t="s">
        <v>26988</v>
      </c>
      <c r="C11686" s="1" t="s">
        <v>3</v>
      </c>
      <c r="D11686" s="1" t="s">
        <v>26975</v>
      </c>
      <c r="E11686" s="1"/>
      <c r="F11686" s="1"/>
      <c r="G11686" s="1" t="str">
        <f>C11686&amp;"%%"&amp;D11686</f>
        <v>零穹%%MulMap.tex</v>
      </c>
    </row>
    <row r="11687" spans="2:7" x14ac:dyDescent="0.2">
      <c r="B11687" s="2" t="s">
        <v>26987</v>
      </c>
      <c r="C11687" s="1" t="s">
        <v>3</v>
      </c>
      <c r="D11687" s="1" t="s">
        <v>26975</v>
      </c>
      <c r="E11687" s="1"/>
      <c r="F11687" s="1"/>
      <c r="G11687" s="1" t="str">
        <f>C11687&amp;"%%"&amp;D11687</f>
        <v>零穹%%MulMap.tex</v>
      </c>
    </row>
    <row r="11688" spans="2:7" x14ac:dyDescent="0.2">
      <c r="B11688" s="2" t="s">
        <v>26986</v>
      </c>
      <c r="C11688" s="1" t="s">
        <v>3</v>
      </c>
      <c r="D11688" s="1" t="s">
        <v>26975</v>
      </c>
      <c r="E11688" s="1"/>
      <c r="F11688" s="1"/>
      <c r="G11688" s="1" t="str">
        <f>C11688&amp;"%%"&amp;D11688</f>
        <v>零穹%%MulMap.tex</v>
      </c>
    </row>
    <row r="11689" spans="2:7" x14ac:dyDescent="0.2">
      <c r="B11689" s="2" t="s">
        <v>26985</v>
      </c>
      <c r="C11689" s="1" t="s">
        <v>3</v>
      </c>
      <c r="D11689" s="1" t="s">
        <v>26975</v>
      </c>
      <c r="E11689" s="1"/>
      <c r="F11689" s="1"/>
      <c r="G11689" s="1" t="str">
        <f>C11689&amp;"%%"&amp;D11689</f>
        <v>零穹%%MulMap.tex</v>
      </c>
    </row>
    <row r="11690" spans="2:7" x14ac:dyDescent="0.2">
      <c r="B11690" s="2" t="s">
        <v>26984</v>
      </c>
      <c r="C11690" s="1" t="s">
        <v>3</v>
      </c>
      <c r="D11690" s="1" t="s">
        <v>26975</v>
      </c>
      <c r="E11690" s="1"/>
      <c r="F11690" s="1"/>
      <c r="G11690" s="1" t="str">
        <f>C11690&amp;"%%"&amp;D11690</f>
        <v>零穹%%MulMap.tex</v>
      </c>
    </row>
    <row r="11691" spans="2:7" x14ac:dyDescent="0.2">
      <c r="B11691" s="2" t="s">
        <v>26983</v>
      </c>
      <c r="C11691" s="1" t="s">
        <v>3</v>
      </c>
      <c r="D11691" s="1" t="s">
        <v>26975</v>
      </c>
      <c r="E11691" s="1"/>
      <c r="F11691" s="1"/>
      <c r="G11691" s="1" t="str">
        <f>C11691&amp;"%%"&amp;D11691</f>
        <v>零穹%%MulMap.tex</v>
      </c>
    </row>
    <row r="11692" spans="2:7" x14ac:dyDescent="0.2">
      <c r="B11692" s="2" t="s">
        <v>26982</v>
      </c>
      <c r="C11692" s="1" t="s">
        <v>3</v>
      </c>
      <c r="D11692" s="1" t="s">
        <v>26975</v>
      </c>
      <c r="E11692" s="1"/>
      <c r="F11692" s="1"/>
      <c r="G11692" s="1" t="str">
        <f>C11692&amp;"%%"&amp;D11692</f>
        <v>零穹%%MulMap.tex</v>
      </c>
    </row>
    <row r="11693" spans="2:7" x14ac:dyDescent="0.2">
      <c r="B11693" s="2" t="s">
        <v>26981</v>
      </c>
      <c r="C11693" s="1" t="s">
        <v>3</v>
      </c>
      <c r="D11693" s="1" t="s">
        <v>26975</v>
      </c>
      <c r="E11693" s="1"/>
      <c r="F11693" s="1"/>
      <c r="G11693" s="1" t="str">
        <f>C11693&amp;"%%"&amp;D11693</f>
        <v>零穹%%MulMap.tex</v>
      </c>
    </row>
    <row r="11694" spans="2:7" x14ac:dyDescent="0.2">
      <c r="B11694" s="2" t="s">
        <v>26980</v>
      </c>
      <c r="C11694" s="1" t="s">
        <v>3</v>
      </c>
      <c r="D11694" s="1" t="s">
        <v>26975</v>
      </c>
      <c r="E11694" s="1"/>
      <c r="F11694" s="1"/>
      <c r="G11694" s="1" t="str">
        <f>C11694&amp;"%%"&amp;D11694</f>
        <v>零穹%%MulMap.tex</v>
      </c>
    </row>
    <row r="11695" spans="2:7" x14ac:dyDescent="0.2">
      <c r="B11695" s="2" t="s">
        <v>26979</v>
      </c>
      <c r="C11695" s="1" t="s">
        <v>3</v>
      </c>
      <c r="D11695" s="1" t="s">
        <v>26975</v>
      </c>
      <c r="E11695" s="1"/>
      <c r="F11695" s="1"/>
      <c r="G11695" s="1" t="str">
        <f>C11695&amp;"%%"&amp;D11695</f>
        <v>零穹%%MulMap.tex</v>
      </c>
    </row>
    <row r="11696" spans="2:7" x14ac:dyDescent="0.2">
      <c r="B11696" s="2" t="s">
        <v>26978</v>
      </c>
      <c r="C11696" s="1" t="s">
        <v>3</v>
      </c>
      <c r="D11696" s="1" t="s">
        <v>26975</v>
      </c>
      <c r="E11696" s="1"/>
      <c r="F11696" s="1"/>
      <c r="G11696" s="1" t="str">
        <f>C11696&amp;"%%"&amp;D11696</f>
        <v>零穹%%MulMap.tex</v>
      </c>
    </row>
    <row r="11697" spans="2:7" x14ac:dyDescent="0.2">
      <c r="B11697" s="2" t="s">
        <v>26977</v>
      </c>
      <c r="C11697" s="1" t="s">
        <v>3</v>
      </c>
      <c r="D11697" s="1" t="s">
        <v>26975</v>
      </c>
      <c r="E11697" s="1"/>
      <c r="F11697" s="1"/>
      <c r="G11697" s="1" t="str">
        <f>C11697&amp;"%%"&amp;D11697</f>
        <v>零穹%%MulMap.tex</v>
      </c>
    </row>
    <row r="11698" spans="2:7" x14ac:dyDescent="0.2">
      <c r="B11698" s="2" t="s">
        <v>26976</v>
      </c>
      <c r="C11698" s="1" t="s">
        <v>3</v>
      </c>
      <c r="D11698" s="1" t="s">
        <v>26975</v>
      </c>
      <c r="E11698" s="1"/>
      <c r="F11698" s="1"/>
      <c r="G11698" s="1" t="str">
        <f>C11698&amp;"%%"&amp;D11698</f>
        <v>零穹%%MulMap.tex</v>
      </c>
    </row>
    <row r="11699" spans="2:7" x14ac:dyDescent="0.2">
      <c r="B11699" s="2" t="s">
        <v>26974</v>
      </c>
      <c r="C11699" s="1" t="s">
        <v>3</v>
      </c>
      <c r="D11699" s="1" t="s">
        <v>26975</v>
      </c>
      <c r="E11699" s="1"/>
      <c r="F11699" s="1"/>
      <c r="G11699" s="1" t="str">
        <f>C11699&amp;"%%"&amp;D11699</f>
        <v>零穹%%MulMap.tex</v>
      </c>
    </row>
    <row r="11700" spans="2:7" x14ac:dyDescent="0.2">
      <c r="B11700" s="2" t="s">
        <v>26973</v>
      </c>
      <c r="C11700" s="1" t="s">
        <v>7</v>
      </c>
      <c r="D11700" s="1" t="s">
        <v>26887</v>
      </c>
      <c r="E11700" s="1"/>
      <c r="F11700" s="1"/>
      <c r="G11700" s="1" t="str">
        <f>C11700&amp;"%%"&amp;D11700</f>
        <v>xzllxls%%CSN14.tex</v>
      </c>
    </row>
    <row r="11701" spans="2:7" x14ac:dyDescent="0.2">
      <c r="B11701" s="2" t="s">
        <v>26972</v>
      </c>
      <c r="C11701" s="1" t="s">
        <v>7</v>
      </c>
      <c r="D11701" s="1" t="s">
        <v>26887</v>
      </c>
      <c r="E11701" s="1"/>
      <c r="F11701" s="1"/>
      <c r="G11701" s="1" t="str">
        <f>C11701&amp;"%%"&amp;D11701</f>
        <v>xzllxls%%CSN14.tex</v>
      </c>
    </row>
    <row r="11702" spans="2:7" x14ac:dyDescent="0.2">
      <c r="B11702" s="2" t="s">
        <v>26971</v>
      </c>
      <c r="C11702" s="1" t="s">
        <v>7</v>
      </c>
      <c r="D11702" s="1" t="s">
        <v>26887</v>
      </c>
      <c r="E11702" s="1"/>
      <c r="F11702" s="1"/>
      <c r="G11702" s="1" t="str">
        <f>C11702&amp;"%%"&amp;D11702</f>
        <v>xzllxls%%CSN14.tex</v>
      </c>
    </row>
    <row r="11703" spans="2:7" x14ac:dyDescent="0.2">
      <c r="B11703" s="2" t="s">
        <v>26970</v>
      </c>
      <c r="C11703" s="1" t="s">
        <v>0</v>
      </c>
      <c r="D11703" s="1" t="s">
        <v>6157</v>
      </c>
      <c r="E11703" s="1"/>
      <c r="F11703" s="1"/>
      <c r="G11703" s="1" t="str">
        <f>C11703&amp;"%%"&amp;D11703</f>
        <v>addis%%LRLvec.tex</v>
      </c>
    </row>
    <row r="11704" spans="2:7" x14ac:dyDescent="0.2">
      <c r="B11704" s="2" t="s">
        <v>26969</v>
      </c>
      <c r="C11704" s="1" t="s">
        <v>0</v>
      </c>
      <c r="D11704" s="1" t="s">
        <v>26917</v>
      </c>
      <c r="E11704" s="1"/>
      <c r="F11704" s="1"/>
      <c r="G11704" s="1" t="str">
        <f>C11704&amp;"%%"&amp;D11704</f>
        <v>addis%%KepNum.tex</v>
      </c>
    </row>
    <row r="11705" spans="2:7" x14ac:dyDescent="0.2">
      <c r="B11705" s="2" t="s">
        <v>26968</v>
      </c>
      <c r="C11705" s="1" t="s">
        <v>0</v>
      </c>
      <c r="D11705" s="1" t="s">
        <v>5092</v>
      </c>
      <c r="E11705" s="1"/>
      <c r="F11705" s="1"/>
      <c r="G11705" s="1" t="str">
        <f>C11705&amp;"%%"&amp;D11705</f>
        <v>addis%%Keple2.tex</v>
      </c>
    </row>
    <row r="11706" spans="2:7" x14ac:dyDescent="0.2">
      <c r="B11706" s="2" t="s">
        <v>26967</v>
      </c>
      <c r="C11706" s="1" t="s">
        <v>0</v>
      </c>
      <c r="D11706" s="1" t="s">
        <v>26917</v>
      </c>
      <c r="E11706" s="1"/>
      <c r="F11706" s="1" t="s">
        <v>42587</v>
      </c>
      <c r="G11706" s="1" t="str">
        <f>C11706&amp;"%%"&amp;D11706</f>
        <v>addis%%KepNum.tex</v>
      </c>
    </row>
    <row r="11707" spans="2:7" x14ac:dyDescent="0.2">
      <c r="B11707" s="2" t="s">
        <v>26966</v>
      </c>
      <c r="C11707" s="1" t="s">
        <v>0</v>
      </c>
      <c r="D11707" s="1" t="s">
        <v>26917</v>
      </c>
      <c r="E11707" s="1"/>
      <c r="F11707" s="1" t="s">
        <v>42586</v>
      </c>
      <c r="G11707" s="1" t="str">
        <f>C11707&amp;"%%"&amp;D11707</f>
        <v>addis%%KepNum.tex</v>
      </c>
    </row>
    <row r="11708" spans="2:7" x14ac:dyDescent="0.2">
      <c r="B11708" s="2" t="s">
        <v>26965</v>
      </c>
      <c r="C11708" s="1" t="s">
        <v>0</v>
      </c>
      <c r="D11708" s="1" t="s">
        <v>26917</v>
      </c>
      <c r="E11708" s="1"/>
      <c r="F11708" s="1"/>
      <c r="G11708" s="1" t="str">
        <f>C11708&amp;"%%"&amp;D11708</f>
        <v>addis%%KepNum.tex</v>
      </c>
    </row>
    <row r="11709" spans="2:7" x14ac:dyDescent="0.2">
      <c r="B11709" s="2" t="s">
        <v>26964</v>
      </c>
      <c r="C11709" s="1" t="s">
        <v>0</v>
      </c>
      <c r="D11709" s="1" t="s">
        <v>26917</v>
      </c>
      <c r="E11709" s="1"/>
      <c r="F11709" s="1"/>
      <c r="G11709" s="1" t="str">
        <f>C11709&amp;"%%"&amp;D11709</f>
        <v>addis%%KepNum.tex</v>
      </c>
    </row>
    <row r="11710" spans="2:7" x14ac:dyDescent="0.2">
      <c r="B11710" s="2" t="s">
        <v>26963</v>
      </c>
      <c r="C11710" s="1" t="s">
        <v>0</v>
      </c>
      <c r="D11710" s="1" t="s">
        <v>10328</v>
      </c>
      <c r="E11710" s="1"/>
      <c r="F11710" s="1" t="s">
        <v>42585</v>
      </c>
      <c r="G11710" s="1" t="str">
        <f>C11710&amp;"%%"&amp;D11710</f>
        <v>addis%%EqMoKp.tex</v>
      </c>
    </row>
    <row r="11711" spans="2:7" x14ac:dyDescent="0.2">
      <c r="B11711" s="2" t="s">
        <v>26962</v>
      </c>
      <c r="C11711" s="1" t="s">
        <v>0</v>
      </c>
      <c r="D11711" s="1" t="s">
        <v>10328</v>
      </c>
      <c r="E11711" s="1"/>
      <c r="F11711" s="1" t="s">
        <v>42584</v>
      </c>
      <c r="G11711" s="1" t="str">
        <f>C11711&amp;"%%"&amp;D11711</f>
        <v>addis%%EqMoKp.tex</v>
      </c>
    </row>
    <row r="11712" spans="2:7" x14ac:dyDescent="0.2">
      <c r="B11712" s="2" t="s">
        <v>26961</v>
      </c>
      <c r="C11712" s="1" t="s">
        <v>0</v>
      </c>
      <c r="D11712" s="1" t="s">
        <v>10328</v>
      </c>
      <c r="E11712" s="1"/>
      <c r="F11712" s="1" t="s">
        <v>42583</v>
      </c>
      <c r="G11712" s="1" t="str">
        <f>C11712&amp;"%%"&amp;D11712</f>
        <v>addis%%EqMoKp.tex</v>
      </c>
    </row>
    <row r="11713" spans="2:7" x14ac:dyDescent="0.2">
      <c r="B11713" s="2" t="s">
        <v>26960</v>
      </c>
      <c r="C11713" s="1" t="s">
        <v>0</v>
      </c>
      <c r="D11713" s="1" t="s">
        <v>10328</v>
      </c>
      <c r="E11713" s="1"/>
      <c r="F11713" s="1" t="s">
        <v>42582</v>
      </c>
      <c r="G11713" s="1" t="str">
        <f>C11713&amp;"%%"&amp;D11713</f>
        <v>addis%%EqMoKp.tex</v>
      </c>
    </row>
    <row r="11714" spans="2:7" x14ac:dyDescent="0.2">
      <c r="B11714" s="2" t="s">
        <v>26959</v>
      </c>
      <c r="C11714" s="1" t="s">
        <v>0</v>
      </c>
      <c r="D11714" s="1" t="s">
        <v>10328</v>
      </c>
      <c r="E11714" s="1"/>
      <c r="F11714" s="1"/>
      <c r="G11714" s="1" t="str">
        <f>C11714&amp;"%%"&amp;D11714</f>
        <v>addis%%EqMoKp.tex</v>
      </c>
    </row>
    <row r="11715" spans="2:7" x14ac:dyDescent="0.2">
      <c r="B11715" s="2" t="s">
        <v>26958</v>
      </c>
      <c r="C11715" s="1" t="s">
        <v>0</v>
      </c>
      <c r="D11715" s="1" t="s">
        <v>10328</v>
      </c>
      <c r="E11715" s="1"/>
      <c r="F11715" s="1"/>
      <c r="G11715" s="1" t="str">
        <f>C11715&amp;"%%"&amp;D11715</f>
        <v>addis%%EqMoKp.tex</v>
      </c>
    </row>
    <row r="11716" spans="2:7" x14ac:dyDescent="0.2">
      <c r="B11716" s="2" t="s">
        <v>26957</v>
      </c>
      <c r="C11716" s="1" t="s">
        <v>0</v>
      </c>
      <c r="D11716" s="1" t="s">
        <v>26917</v>
      </c>
      <c r="E11716" s="1"/>
      <c r="F11716" s="1"/>
      <c r="G11716" s="1" t="str">
        <f>C11716&amp;"%%"&amp;D11716</f>
        <v>addis%%KepNum.tex</v>
      </c>
    </row>
    <row r="11717" spans="2:7" x14ac:dyDescent="0.2">
      <c r="B11717" s="2" t="s">
        <v>26956</v>
      </c>
      <c r="C11717" s="1" t="s">
        <v>0</v>
      </c>
      <c r="D11717" s="1" t="s">
        <v>26917</v>
      </c>
      <c r="E11717" s="1"/>
      <c r="F11717" s="1"/>
      <c r="G11717" s="1" t="str">
        <f>C11717&amp;"%%"&amp;D11717</f>
        <v>addis%%KepNum.tex</v>
      </c>
    </row>
    <row r="11718" spans="2:7" x14ac:dyDescent="0.2">
      <c r="B11718" s="2" t="s">
        <v>26955</v>
      </c>
      <c r="C11718" s="1" t="s">
        <v>0</v>
      </c>
      <c r="D11718" s="1" t="s">
        <v>26917</v>
      </c>
      <c r="E11718" s="1"/>
      <c r="F11718" s="1"/>
      <c r="G11718" s="1" t="str">
        <f>C11718&amp;"%%"&amp;D11718</f>
        <v>addis%%KepNum.tex</v>
      </c>
    </row>
    <row r="11719" spans="2:7" x14ac:dyDescent="0.2">
      <c r="B11719" s="2" t="s">
        <v>26954</v>
      </c>
      <c r="C11719" s="1" t="s">
        <v>0</v>
      </c>
      <c r="D11719" s="1" t="s">
        <v>26917</v>
      </c>
      <c r="E11719" s="1"/>
      <c r="F11719" s="1"/>
      <c r="G11719" s="1" t="str">
        <f>C11719&amp;"%%"&amp;D11719</f>
        <v>addis%%KepNum.tex</v>
      </c>
    </row>
    <row r="11720" spans="2:7" x14ac:dyDescent="0.2">
      <c r="B11720" s="2" t="s">
        <v>26953</v>
      </c>
      <c r="C11720" s="1" t="s">
        <v>0</v>
      </c>
      <c r="D11720" s="1" t="s">
        <v>26917</v>
      </c>
      <c r="E11720" s="1"/>
      <c r="F11720" s="1"/>
      <c r="G11720" s="1" t="str">
        <f>C11720&amp;"%%"&amp;D11720</f>
        <v>addis%%KepNum.tex</v>
      </c>
    </row>
    <row r="11721" spans="2:7" x14ac:dyDescent="0.2">
      <c r="B11721" s="2" t="s">
        <v>26952</v>
      </c>
      <c r="C11721" s="1" t="s">
        <v>0</v>
      </c>
      <c r="D11721" s="1" t="s">
        <v>1</v>
      </c>
      <c r="E11721" s="1"/>
      <c r="F11721" s="1"/>
      <c r="G11721" s="1" t="str">
        <f>C11721&amp;"%%"&amp;D11721</f>
        <v>addis%%main.tex</v>
      </c>
    </row>
    <row r="11722" spans="2:7" x14ac:dyDescent="0.2">
      <c r="B11722" s="2" t="s">
        <v>26951</v>
      </c>
      <c r="C11722" s="1" t="s">
        <v>0</v>
      </c>
      <c r="D11722" s="1" t="s">
        <v>26917</v>
      </c>
      <c r="E11722" s="1"/>
      <c r="F11722" s="1" t="s">
        <v>45637</v>
      </c>
      <c r="G11722" s="1" t="str">
        <f>C11722&amp;"%%"&amp;D11722</f>
        <v>addis%%KepNum.tex</v>
      </c>
    </row>
    <row r="11723" spans="2:7" x14ac:dyDescent="0.2">
      <c r="B11723" s="2" t="s">
        <v>26950</v>
      </c>
      <c r="C11723" s="1" t="s">
        <v>0</v>
      </c>
      <c r="D11723" s="1" t="s">
        <v>26917</v>
      </c>
      <c r="E11723" s="1"/>
      <c r="F11723" s="1" t="s">
        <v>45636</v>
      </c>
      <c r="G11723" s="1" t="str">
        <f>C11723&amp;"%%"&amp;D11723</f>
        <v>addis%%KepNum.tex</v>
      </c>
    </row>
    <row r="11724" spans="2:7" x14ac:dyDescent="0.2">
      <c r="B11724" s="2" t="s">
        <v>26949</v>
      </c>
      <c r="C11724" s="1" t="s">
        <v>0</v>
      </c>
      <c r="D11724" s="1" t="s">
        <v>26917</v>
      </c>
      <c r="E11724" s="1"/>
      <c r="F11724" s="1" t="s">
        <v>45635</v>
      </c>
      <c r="G11724" s="1" t="str">
        <f>C11724&amp;"%%"&amp;D11724</f>
        <v>addis%%KepNum.tex</v>
      </c>
    </row>
    <row r="11725" spans="2:7" x14ac:dyDescent="0.2">
      <c r="B11725" s="2" t="s">
        <v>26948</v>
      </c>
      <c r="C11725" s="1" t="s">
        <v>0</v>
      </c>
      <c r="D11725" s="1" t="s">
        <v>26917</v>
      </c>
      <c r="E11725" s="1"/>
      <c r="F11725" s="1" t="s">
        <v>45634</v>
      </c>
      <c r="G11725" s="1" t="str">
        <f>C11725&amp;"%%"&amp;D11725</f>
        <v>addis%%KepNum.tex</v>
      </c>
    </row>
    <row r="11726" spans="2:7" x14ac:dyDescent="0.2">
      <c r="B11726" s="2" t="s">
        <v>26947</v>
      </c>
      <c r="C11726" s="1" t="s">
        <v>0</v>
      </c>
      <c r="D11726" s="1" t="s">
        <v>26917</v>
      </c>
      <c r="E11726" s="1"/>
      <c r="F11726" s="1" t="s">
        <v>45633</v>
      </c>
      <c r="G11726" s="1" t="str">
        <f>C11726&amp;"%%"&amp;D11726</f>
        <v>addis%%KepNum.tex</v>
      </c>
    </row>
    <row r="11727" spans="2:7" x14ac:dyDescent="0.2">
      <c r="B11727" s="2" t="s">
        <v>26946</v>
      </c>
      <c r="C11727" s="1" t="s">
        <v>0</v>
      </c>
      <c r="D11727" s="1" t="s">
        <v>5092</v>
      </c>
      <c r="E11727" s="1"/>
      <c r="F11727" s="1" t="s">
        <v>42581</v>
      </c>
      <c r="G11727" s="1" t="str">
        <f>C11727&amp;"%%"&amp;D11727</f>
        <v>addis%%Keple2.tex</v>
      </c>
    </row>
    <row r="11728" spans="2:7" x14ac:dyDescent="0.2">
      <c r="B11728" s="2" t="s">
        <v>26945</v>
      </c>
      <c r="C11728" s="1" t="s">
        <v>0</v>
      </c>
      <c r="D11728" s="1" t="s">
        <v>5092</v>
      </c>
      <c r="E11728" s="1"/>
      <c r="F11728" s="1"/>
      <c r="G11728" s="1" t="str">
        <f>C11728&amp;"%%"&amp;D11728</f>
        <v>addis%%Keple2.tex</v>
      </c>
    </row>
    <row r="11729" spans="2:7" x14ac:dyDescent="0.2">
      <c r="B11729" s="2" t="s">
        <v>26944</v>
      </c>
      <c r="C11729" s="1" t="s">
        <v>0</v>
      </c>
      <c r="D11729" s="1" t="s">
        <v>10328</v>
      </c>
      <c r="E11729" s="1"/>
      <c r="F11729" s="1" t="s">
        <v>42580</v>
      </c>
      <c r="G11729" s="1" t="str">
        <f>C11729&amp;"%%"&amp;D11729</f>
        <v>addis%%EqMoKp.tex</v>
      </c>
    </row>
    <row r="11730" spans="2:7" x14ac:dyDescent="0.2">
      <c r="B11730" s="2" t="s">
        <v>26943</v>
      </c>
      <c r="C11730" s="1" t="s">
        <v>0</v>
      </c>
      <c r="D11730" s="1" t="s">
        <v>10328</v>
      </c>
      <c r="E11730" s="1"/>
      <c r="F11730" s="1" t="s">
        <v>42579</v>
      </c>
      <c r="G11730" s="1" t="str">
        <f>C11730&amp;"%%"&amp;D11730</f>
        <v>addis%%EqMoKp.tex</v>
      </c>
    </row>
    <row r="11731" spans="2:7" x14ac:dyDescent="0.2">
      <c r="B11731" s="2" t="s">
        <v>26942</v>
      </c>
      <c r="C11731" s="1" t="s">
        <v>0</v>
      </c>
      <c r="D11731" s="1" t="s">
        <v>10328</v>
      </c>
      <c r="E11731" s="1"/>
      <c r="F11731" s="1" t="s">
        <v>42578</v>
      </c>
      <c r="G11731" s="1" t="str">
        <f>C11731&amp;"%%"&amp;D11731</f>
        <v>addis%%EqMoKp.tex</v>
      </c>
    </row>
    <row r="11732" spans="2:7" x14ac:dyDescent="0.2">
      <c r="B11732" s="2" t="s">
        <v>26941</v>
      </c>
      <c r="C11732" s="1" t="s">
        <v>0</v>
      </c>
      <c r="D11732" s="1" t="s">
        <v>10328</v>
      </c>
      <c r="E11732" s="1"/>
      <c r="F11732" s="1"/>
      <c r="G11732" s="1" t="str">
        <f>C11732&amp;"%%"&amp;D11732</f>
        <v>addis%%EqMoKp.tex</v>
      </c>
    </row>
    <row r="11733" spans="2:7" x14ac:dyDescent="0.2">
      <c r="B11733" s="2" t="s">
        <v>26940</v>
      </c>
      <c r="C11733" s="1" t="s">
        <v>0</v>
      </c>
      <c r="D11733" s="1" t="s">
        <v>705</v>
      </c>
      <c r="E11733" s="1"/>
      <c r="F11733" s="1"/>
      <c r="G11733" s="1" t="str">
        <f>C11733&amp;"%%"&amp;D11733</f>
        <v>addis%%CelBd.tex</v>
      </c>
    </row>
    <row r="11734" spans="2:7" x14ac:dyDescent="0.2">
      <c r="B11734" s="2" t="s">
        <v>26940</v>
      </c>
      <c r="C11734" s="1" t="s">
        <v>0</v>
      </c>
      <c r="D11734" s="1" t="s">
        <v>10328</v>
      </c>
      <c r="E11734" s="1"/>
      <c r="F11734" s="1"/>
      <c r="G11734" s="1" t="str">
        <f>C11734&amp;"%%"&amp;D11734</f>
        <v>addis%%EqMoKp.tex</v>
      </c>
    </row>
    <row r="11735" spans="2:7" x14ac:dyDescent="0.2">
      <c r="B11735" s="2" t="s">
        <v>26940</v>
      </c>
      <c r="C11735" s="1" t="s">
        <v>0</v>
      </c>
      <c r="D11735" s="1" t="s">
        <v>26917</v>
      </c>
      <c r="E11735" s="1"/>
      <c r="F11735" s="1"/>
      <c r="G11735" s="1" t="str">
        <f>C11735&amp;"%%"&amp;D11735</f>
        <v>addis%%KepNum.tex</v>
      </c>
    </row>
    <row r="11736" spans="2:7" x14ac:dyDescent="0.2">
      <c r="B11736" s="2" t="s">
        <v>26939</v>
      </c>
      <c r="C11736" s="1" t="s">
        <v>242</v>
      </c>
      <c r="D11736" s="1" t="s">
        <v>216</v>
      </c>
      <c r="E11736" s="1"/>
      <c r="F11736" s="1"/>
      <c r="G11736" s="1" t="str">
        <f>C11736&amp;"%%"&amp;D11736</f>
        <v>kahoyip%%HSPM06.tex</v>
      </c>
    </row>
    <row r="11737" spans="2:7" x14ac:dyDescent="0.2">
      <c r="B11737" s="2" t="s">
        <v>26938</v>
      </c>
      <c r="C11737" s="1" t="s">
        <v>242</v>
      </c>
      <c r="D11737" s="1" t="s">
        <v>216</v>
      </c>
      <c r="E11737" s="1"/>
      <c r="F11737" s="1"/>
      <c r="G11737" s="1" t="str">
        <f>C11737&amp;"%%"&amp;D11737</f>
        <v>kahoyip%%HSPM06.tex</v>
      </c>
    </row>
    <row r="11738" spans="2:7" x14ac:dyDescent="0.2">
      <c r="B11738" s="2" t="s">
        <v>26937</v>
      </c>
      <c r="C11738" s="1" t="s">
        <v>7</v>
      </c>
      <c r="D11738" s="1" t="s">
        <v>26887</v>
      </c>
      <c r="E11738" s="1"/>
      <c r="F11738" s="1"/>
      <c r="G11738" s="1" t="str">
        <f>C11738&amp;"%%"&amp;D11738</f>
        <v>xzllxls%%CSN14.tex</v>
      </c>
    </row>
    <row r="11739" spans="2:7" x14ac:dyDescent="0.2">
      <c r="B11739" s="2" t="s">
        <v>26936</v>
      </c>
      <c r="C11739" s="1" t="s">
        <v>7</v>
      </c>
      <c r="D11739" s="1" t="s">
        <v>26887</v>
      </c>
      <c r="E11739" s="1"/>
      <c r="F11739" s="1"/>
      <c r="G11739" s="1" t="str">
        <f>C11739&amp;"%%"&amp;D11739</f>
        <v>xzllxls%%CSN14.tex</v>
      </c>
    </row>
    <row r="11740" spans="2:7" x14ac:dyDescent="0.2">
      <c r="B11740" s="2" t="s">
        <v>26935</v>
      </c>
      <c r="C11740" s="1" t="s">
        <v>7</v>
      </c>
      <c r="D11740" s="1" t="s">
        <v>26887</v>
      </c>
      <c r="E11740" s="1"/>
      <c r="F11740" s="1"/>
      <c r="G11740" s="1" t="str">
        <f>C11740&amp;"%%"&amp;D11740</f>
        <v>xzllxls%%CSN14.tex</v>
      </c>
    </row>
    <row r="11741" spans="2:7" x14ac:dyDescent="0.2">
      <c r="B11741" s="2" t="s">
        <v>26934</v>
      </c>
      <c r="C11741" s="1" t="s">
        <v>7</v>
      </c>
      <c r="D11741" s="1" t="s">
        <v>26887</v>
      </c>
      <c r="E11741" s="1"/>
      <c r="F11741" s="1"/>
      <c r="G11741" s="1" t="str">
        <f>C11741&amp;"%%"&amp;D11741</f>
        <v>xzllxls%%CSN14.tex</v>
      </c>
    </row>
    <row r="11742" spans="2:7" x14ac:dyDescent="0.2">
      <c r="B11742" s="2" t="s">
        <v>26933</v>
      </c>
      <c r="C11742" s="1" t="s">
        <v>7</v>
      </c>
      <c r="D11742" s="1" t="s">
        <v>26887</v>
      </c>
      <c r="E11742" s="1"/>
      <c r="F11742" s="1"/>
      <c r="G11742" s="1" t="str">
        <f>C11742&amp;"%%"&amp;D11742</f>
        <v>xzllxls%%CSN14.tex</v>
      </c>
    </row>
    <row r="11743" spans="2:7" x14ac:dyDescent="0.2">
      <c r="B11743" s="2" t="s">
        <v>26932</v>
      </c>
      <c r="C11743" s="1" t="s">
        <v>7</v>
      </c>
      <c r="D11743" s="1" t="s">
        <v>26887</v>
      </c>
      <c r="E11743" s="1"/>
      <c r="F11743" s="1"/>
      <c r="G11743" s="1" t="str">
        <f>C11743&amp;"%%"&amp;D11743</f>
        <v>xzllxls%%CSN14.tex</v>
      </c>
    </row>
    <row r="11744" spans="2:7" x14ac:dyDescent="0.2">
      <c r="B11744" s="2" t="s">
        <v>26931</v>
      </c>
      <c r="C11744" s="1" t="s">
        <v>7</v>
      </c>
      <c r="D11744" s="1" t="s">
        <v>26887</v>
      </c>
      <c r="E11744" s="1"/>
      <c r="F11744" s="1"/>
      <c r="G11744" s="1" t="str">
        <f>C11744&amp;"%%"&amp;D11744</f>
        <v>xzllxls%%CSN14.tex</v>
      </c>
    </row>
    <row r="11745" spans="2:7" x14ac:dyDescent="0.2">
      <c r="B11745" s="2" t="s">
        <v>26930</v>
      </c>
      <c r="C11745" s="1" t="s">
        <v>0</v>
      </c>
      <c r="D11745" s="1" t="s">
        <v>26917</v>
      </c>
      <c r="E11745" s="1"/>
      <c r="F11745" s="1" t="s">
        <v>45632</v>
      </c>
      <c r="G11745" s="1" t="str">
        <f>C11745&amp;"%%"&amp;D11745</f>
        <v>addis%%KepNum.tex</v>
      </c>
    </row>
    <row r="11746" spans="2:7" x14ac:dyDescent="0.2">
      <c r="B11746" s="2" t="s">
        <v>26929</v>
      </c>
      <c r="C11746" s="1" t="s">
        <v>7</v>
      </c>
      <c r="D11746" s="1" t="s">
        <v>26887</v>
      </c>
      <c r="E11746" s="1"/>
      <c r="F11746" s="1"/>
      <c r="G11746" s="1" t="str">
        <f>C11746&amp;"%%"&amp;D11746</f>
        <v>xzllxls%%CSN14.tex</v>
      </c>
    </row>
    <row r="11747" spans="2:7" x14ac:dyDescent="0.2">
      <c r="B11747" s="2" t="s">
        <v>26928</v>
      </c>
      <c r="C11747" s="1" t="s">
        <v>0</v>
      </c>
      <c r="D11747" s="1" t="s">
        <v>26917</v>
      </c>
      <c r="E11747" s="1"/>
      <c r="F11747" s="1" t="s">
        <v>42577</v>
      </c>
      <c r="G11747" s="1" t="str">
        <f>C11747&amp;"%%"&amp;D11747</f>
        <v>addis%%KepNum.tex</v>
      </c>
    </row>
    <row r="11748" spans="2:7" x14ac:dyDescent="0.2">
      <c r="B11748" s="2" t="s">
        <v>26927</v>
      </c>
      <c r="C11748" s="1" t="s">
        <v>0</v>
      </c>
      <c r="D11748" s="1" t="s">
        <v>26917</v>
      </c>
      <c r="E11748" s="1"/>
      <c r="F11748" s="1" t="s">
        <v>42576</v>
      </c>
      <c r="G11748" s="1" t="str">
        <f>C11748&amp;"%%"&amp;D11748</f>
        <v>addis%%KepNum.tex</v>
      </c>
    </row>
    <row r="11749" spans="2:7" x14ac:dyDescent="0.2">
      <c r="B11749" s="2" t="s">
        <v>26926</v>
      </c>
      <c r="C11749" s="1" t="s">
        <v>0</v>
      </c>
      <c r="D11749" s="1" t="s">
        <v>26917</v>
      </c>
      <c r="E11749" s="1"/>
      <c r="F11749" s="1" t="s">
        <v>42575</v>
      </c>
      <c r="G11749" s="1" t="str">
        <f>C11749&amp;"%%"&amp;D11749</f>
        <v>addis%%KepNum.tex</v>
      </c>
    </row>
    <row r="11750" spans="2:7" x14ac:dyDescent="0.2">
      <c r="B11750" s="2" t="s">
        <v>26925</v>
      </c>
      <c r="C11750" s="1" t="s">
        <v>0</v>
      </c>
      <c r="D11750" s="1" t="s">
        <v>26917</v>
      </c>
      <c r="E11750" s="1"/>
      <c r="F11750" s="1" t="s">
        <v>42574</v>
      </c>
      <c r="G11750" s="1" t="str">
        <f>C11750&amp;"%%"&amp;D11750</f>
        <v>addis%%KepNum.tex</v>
      </c>
    </row>
    <row r="11751" spans="2:7" x14ac:dyDescent="0.2">
      <c r="B11751" s="2" t="s">
        <v>26924</v>
      </c>
      <c r="C11751" s="1" t="s">
        <v>0</v>
      </c>
      <c r="D11751" s="1" t="s">
        <v>26917</v>
      </c>
      <c r="E11751" s="1"/>
      <c r="F11751" s="1" t="s">
        <v>42573</v>
      </c>
      <c r="G11751" s="1" t="str">
        <f>C11751&amp;"%%"&amp;D11751</f>
        <v>addis%%KepNum.tex</v>
      </c>
    </row>
    <row r="11752" spans="2:7" x14ac:dyDescent="0.2">
      <c r="B11752" s="2" t="s">
        <v>26923</v>
      </c>
      <c r="C11752" s="1" t="s">
        <v>0</v>
      </c>
      <c r="D11752" s="1" t="s">
        <v>26917</v>
      </c>
      <c r="E11752" s="1"/>
      <c r="F11752" s="1" t="s">
        <v>42572</v>
      </c>
      <c r="G11752" s="1" t="str">
        <f>C11752&amp;"%%"&amp;D11752</f>
        <v>addis%%KepNum.tex</v>
      </c>
    </row>
    <row r="11753" spans="2:7" x14ac:dyDescent="0.2">
      <c r="B11753" s="2" t="s">
        <v>26922</v>
      </c>
      <c r="C11753" s="1" t="s">
        <v>0</v>
      </c>
      <c r="D11753" s="1" t="s">
        <v>26917</v>
      </c>
      <c r="E11753" s="1"/>
      <c r="F11753" s="1" t="s">
        <v>42571</v>
      </c>
      <c r="G11753" s="1" t="str">
        <f>C11753&amp;"%%"&amp;D11753</f>
        <v>addis%%KepNum.tex</v>
      </c>
    </row>
    <row r="11754" spans="2:7" x14ac:dyDescent="0.2">
      <c r="B11754" s="2" t="s">
        <v>26921</v>
      </c>
      <c r="C11754" s="1" t="s">
        <v>0</v>
      </c>
      <c r="D11754" s="1" t="s">
        <v>26917</v>
      </c>
      <c r="E11754" s="1"/>
      <c r="F11754" s="1" t="s">
        <v>42570</v>
      </c>
      <c r="G11754" s="1" t="str">
        <f>C11754&amp;"%%"&amp;D11754</f>
        <v>addis%%KepNum.tex</v>
      </c>
    </row>
    <row r="11755" spans="2:7" x14ac:dyDescent="0.2">
      <c r="B11755" s="2" t="s">
        <v>26920</v>
      </c>
      <c r="C11755" s="1" t="s">
        <v>0</v>
      </c>
      <c r="D11755" s="1" t="s">
        <v>26917</v>
      </c>
      <c r="E11755" s="1"/>
      <c r="F11755" s="1"/>
      <c r="G11755" s="1" t="str">
        <f>C11755&amp;"%%"&amp;D11755</f>
        <v>addis%%KepNum.tex</v>
      </c>
    </row>
    <row r="11756" spans="2:7" x14ac:dyDescent="0.2">
      <c r="B11756" s="2" t="s">
        <v>26919</v>
      </c>
      <c r="C11756" s="1" t="s">
        <v>0</v>
      </c>
      <c r="D11756" s="1" t="s">
        <v>26917</v>
      </c>
      <c r="E11756" s="1"/>
      <c r="F11756" s="1"/>
      <c r="G11756" s="1" t="str">
        <f>C11756&amp;"%%"&amp;D11756</f>
        <v>addis%%KepNum.tex</v>
      </c>
    </row>
    <row r="11757" spans="2:7" x14ac:dyDescent="0.2">
      <c r="B11757" s="2" t="s">
        <v>26918</v>
      </c>
      <c r="C11757" s="1" t="s">
        <v>0</v>
      </c>
      <c r="D11757" s="1" t="s">
        <v>26917</v>
      </c>
      <c r="E11757" s="1"/>
      <c r="F11757" s="1"/>
      <c r="G11757" s="1" t="str">
        <f>C11757&amp;"%%"&amp;D11757</f>
        <v>addis%%KepNum.tex</v>
      </c>
    </row>
    <row r="11758" spans="2:7" x14ac:dyDescent="0.2">
      <c r="B11758" s="2" t="s">
        <v>26916</v>
      </c>
      <c r="C11758" s="1" t="s">
        <v>0</v>
      </c>
      <c r="D11758" s="1" t="s">
        <v>26917</v>
      </c>
      <c r="E11758" s="1"/>
      <c r="F11758" s="1"/>
      <c r="G11758" s="1" t="str">
        <f>C11758&amp;"%%"&amp;D11758</f>
        <v>addis%%KepNum.tex</v>
      </c>
    </row>
    <row r="11759" spans="2:7" x14ac:dyDescent="0.2">
      <c r="B11759" s="2" t="s">
        <v>26915</v>
      </c>
      <c r="C11759" s="1" t="s">
        <v>0</v>
      </c>
      <c r="D11759" s="1" t="s">
        <v>372</v>
      </c>
      <c r="E11759" s="1"/>
      <c r="F11759" s="1"/>
      <c r="G11759" s="1" t="str">
        <f>C11759&amp;"%%"&amp;D11759</f>
        <v>addis%%Hypb3.tex</v>
      </c>
    </row>
    <row r="11760" spans="2:7" x14ac:dyDescent="0.2">
      <c r="B11760" s="2" t="s">
        <v>26914</v>
      </c>
      <c r="C11760" s="1" t="s">
        <v>0</v>
      </c>
      <c r="D11760" s="1" t="s">
        <v>705</v>
      </c>
      <c r="E11760" s="1"/>
      <c r="F11760" s="1"/>
      <c r="G11760" s="1" t="str">
        <f>C11760&amp;"%%"&amp;D11760</f>
        <v>addis%%CelBd.tex</v>
      </c>
    </row>
    <row r="11761" spans="2:7" x14ac:dyDescent="0.2">
      <c r="B11761" s="2" t="s">
        <v>26913</v>
      </c>
      <c r="C11761" s="1" t="s">
        <v>0</v>
      </c>
      <c r="D11761" s="1" t="s">
        <v>705</v>
      </c>
      <c r="E11761" s="1"/>
      <c r="F11761" s="1"/>
      <c r="G11761" s="1" t="str">
        <f>C11761&amp;"%%"&amp;D11761</f>
        <v>addis%%CelBd.tex</v>
      </c>
    </row>
    <row r="11762" spans="2:7" x14ac:dyDescent="0.2">
      <c r="B11762" s="2" t="s">
        <v>26912</v>
      </c>
      <c r="C11762" s="1" t="s">
        <v>0</v>
      </c>
      <c r="D11762" s="1" t="s">
        <v>705</v>
      </c>
      <c r="E11762" s="1"/>
      <c r="F11762" s="1"/>
      <c r="G11762" s="1" t="str">
        <f>C11762&amp;"%%"&amp;D11762</f>
        <v>addis%%CelBd.tex</v>
      </c>
    </row>
    <row r="11763" spans="2:7" x14ac:dyDescent="0.2">
      <c r="B11763" s="2" t="s">
        <v>26911</v>
      </c>
      <c r="C11763" s="1" t="s">
        <v>0</v>
      </c>
      <c r="D11763" s="1" t="s">
        <v>26887</v>
      </c>
      <c r="E11763" s="1"/>
      <c r="F11763" s="1" t="s">
        <v>42569</v>
      </c>
      <c r="G11763" s="1" t="str">
        <f>C11763&amp;"%%"&amp;D11763</f>
        <v>addis%%CSN14.tex</v>
      </c>
    </row>
    <row r="11764" spans="2:7" x14ac:dyDescent="0.2">
      <c r="B11764" s="2" t="s">
        <v>26910</v>
      </c>
      <c r="C11764" s="1" t="s">
        <v>0</v>
      </c>
      <c r="D11764" s="1" t="s">
        <v>26887</v>
      </c>
      <c r="E11764" s="1"/>
      <c r="F11764" s="1"/>
      <c r="G11764" s="1" t="str">
        <f>C11764&amp;"%%"&amp;D11764</f>
        <v>addis%%CSN14.tex</v>
      </c>
    </row>
    <row r="11765" spans="2:7" x14ac:dyDescent="0.2">
      <c r="B11765" s="2" t="s">
        <v>26909</v>
      </c>
      <c r="C11765" s="1" t="s">
        <v>0</v>
      </c>
      <c r="D11765" s="1" t="s">
        <v>216</v>
      </c>
      <c r="E11765" s="1"/>
      <c r="F11765" s="1" t="s">
        <v>42568</v>
      </c>
      <c r="G11765" s="1" t="str">
        <f>C11765&amp;"%%"&amp;D11765</f>
        <v>addis%%HSPM06.tex</v>
      </c>
    </row>
    <row r="11766" spans="2:7" x14ac:dyDescent="0.2">
      <c r="B11766" s="2" t="s">
        <v>26908</v>
      </c>
      <c r="C11766" s="1" t="s">
        <v>0</v>
      </c>
      <c r="D11766" s="1" t="s">
        <v>216</v>
      </c>
      <c r="E11766" s="1"/>
      <c r="F11766" s="1" t="s">
        <v>42567</v>
      </c>
      <c r="G11766" s="1" t="str">
        <f>C11766&amp;"%%"&amp;D11766</f>
        <v>addis%%HSPM06.tex</v>
      </c>
    </row>
    <row r="11767" spans="2:7" x14ac:dyDescent="0.2">
      <c r="B11767" s="2" t="s">
        <v>26907</v>
      </c>
      <c r="C11767" s="1" t="s">
        <v>0</v>
      </c>
      <c r="D11767" s="1" t="s">
        <v>216</v>
      </c>
      <c r="E11767" s="1"/>
      <c r="F11767" s="1" t="s">
        <v>42566</v>
      </c>
      <c r="G11767" s="1" t="str">
        <f>C11767&amp;"%%"&amp;D11767</f>
        <v>addis%%HSPM06.tex</v>
      </c>
    </row>
    <row r="11768" spans="2:7" x14ac:dyDescent="0.2">
      <c r="B11768" s="2" t="s">
        <v>26906</v>
      </c>
      <c r="C11768" s="1" t="s">
        <v>0</v>
      </c>
      <c r="D11768" s="1" t="s">
        <v>216</v>
      </c>
      <c r="E11768" s="1"/>
      <c r="F11768" s="1" t="s">
        <v>42565</v>
      </c>
      <c r="G11768" s="1" t="str">
        <f>C11768&amp;"%%"&amp;D11768</f>
        <v>addis%%HSPM06.tex</v>
      </c>
    </row>
    <row r="11769" spans="2:7" x14ac:dyDescent="0.2">
      <c r="B11769" s="2" t="s">
        <v>26905</v>
      </c>
      <c r="C11769" s="1" t="s">
        <v>0</v>
      </c>
      <c r="D11769" s="1" t="s">
        <v>216</v>
      </c>
      <c r="E11769" s="1"/>
      <c r="F11769" s="1" t="s">
        <v>42564</v>
      </c>
      <c r="G11769" s="1" t="str">
        <f>C11769&amp;"%%"&amp;D11769</f>
        <v>addis%%HSPM06.tex</v>
      </c>
    </row>
    <row r="11770" spans="2:7" x14ac:dyDescent="0.2">
      <c r="B11770" s="2" t="s">
        <v>26904</v>
      </c>
      <c r="C11770" s="1" t="s">
        <v>0</v>
      </c>
      <c r="D11770" s="1" t="s">
        <v>216</v>
      </c>
      <c r="E11770" s="1"/>
      <c r="F11770" s="1" t="s">
        <v>42563</v>
      </c>
      <c r="G11770" s="1" t="str">
        <f>C11770&amp;"%%"&amp;D11770</f>
        <v>addis%%HSPM06.tex</v>
      </c>
    </row>
    <row r="11771" spans="2:7" x14ac:dyDescent="0.2">
      <c r="B11771" s="2" t="s">
        <v>26903</v>
      </c>
      <c r="C11771" s="1" t="s">
        <v>0</v>
      </c>
      <c r="D11771" s="1" t="s">
        <v>216</v>
      </c>
      <c r="E11771" s="1"/>
      <c r="F11771" s="1" t="s">
        <v>42562</v>
      </c>
      <c r="G11771" s="1" t="str">
        <f>C11771&amp;"%%"&amp;D11771</f>
        <v>addis%%HSPM06.tex</v>
      </c>
    </row>
    <row r="11772" spans="2:7" x14ac:dyDescent="0.2">
      <c r="B11772" s="2" t="s">
        <v>26902</v>
      </c>
      <c r="C11772" s="1" t="s">
        <v>0</v>
      </c>
      <c r="D11772" s="1" t="s">
        <v>216</v>
      </c>
      <c r="E11772" s="1"/>
      <c r="F11772" s="1" t="s">
        <v>42561</v>
      </c>
      <c r="G11772" s="1" t="str">
        <f>C11772&amp;"%%"&amp;D11772</f>
        <v>addis%%HSPM06.tex</v>
      </c>
    </row>
    <row r="11773" spans="2:7" x14ac:dyDescent="0.2">
      <c r="B11773" s="2" t="s">
        <v>26901</v>
      </c>
      <c r="C11773" s="1" t="s">
        <v>0</v>
      </c>
      <c r="D11773" s="1" t="s">
        <v>216</v>
      </c>
      <c r="E11773" s="1"/>
      <c r="F11773" s="1" t="s">
        <v>42560</v>
      </c>
      <c r="G11773" s="1" t="str">
        <f>C11773&amp;"%%"&amp;D11773</f>
        <v>addis%%HSPM06.tex</v>
      </c>
    </row>
    <row r="11774" spans="2:7" x14ac:dyDescent="0.2">
      <c r="B11774" s="2" t="s">
        <v>26900</v>
      </c>
      <c r="C11774" s="1" t="s">
        <v>0</v>
      </c>
      <c r="D11774" s="1" t="s">
        <v>216</v>
      </c>
      <c r="E11774" s="1"/>
      <c r="F11774" s="1" t="s">
        <v>42559</v>
      </c>
      <c r="G11774" s="1" t="str">
        <f>C11774&amp;"%%"&amp;D11774</f>
        <v>addis%%HSPM06.tex</v>
      </c>
    </row>
    <row r="11775" spans="2:7" x14ac:dyDescent="0.2">
      <c r="B11775" s="2" t="s">
        <v>26899</v>
      </c>
      <c r="C11775" s="1" t="s">
        <v>0</v>
      </c>
      <c r="D11775" s="1" t="s">
        <v>216</v>
      </c>
      <c r="E11775" s="1"/>
      <c r="F11775" s="1" t="s">
        <v>42558</v>
      </c>
      <c r="G11775" s="1" t="str">
        <f>C11775&amp;"%%"&amp;D11775</f>
        <v>addis%%HSPM06.tex</v>
      </c>
    </row>
    <row r="11776" spans="2:7" x14ac:dyDescent="0.2">
      <c r="B11776" s="2" t="s">
        <v>26898</v>
      </c>
      <c r="C11776" s="1" t="s">
        <v>0</v>
      </c>
      <c r="D11776" s="1" t="s">
        <v>216</v>
      </c>
      <c r="E11776" s="1"/>
      <c r="F11776" s="1" t="s">
        <v>42557</v>
      </c>
      <c r="G11776" s="1" t="str">
        <f>C11776&amp;"%%"&amp;D11776</f>
        <v>addis%%HSPM06.tex</v>
      </c>
    </row>
    <row r="11777" spans="2:7" x14ac:dyDescent="0.2">
      <c r="B11777" s="2" t="s">
        <v>26897</v>
      </c>
      <c r="C11777" s="1" t="s">
        <v>0</v>
      </c>
      <c r="D11777" s="1" t="s">
        <v>216</v>
      </c>
      <c r="E11777" s="1"/>
      <c r="F11777" s="1"/>
      <c r="G11777" s="1" t="str">
        <f>C11777&amp;"%%"&amp;D11777</f>
        <v>addis%%HSPM06.tex</v>
      </c>
    </row>
    <row r="11778" spans="2:7" x14ac:dyDescent="0.2">
      <c r="B11778" s="2" t="s">
        <v>26896</v>
      </c>
      <c r="C11778" s="1" t="s">
        <v>7</v>
      </c>
      <c r="D11778" s="1" t="s">
        <v>26887</v>
      </c>
      <c r="E11778" s="1"/>
      <c r="F11778" s="1"/>
      <c r="G11778" s="1" t="str">
        <f>C11778&amp;"%%"&amp;D11778</f>
        <v>xzllxls%%CSN14.tex</v>
      </c>
    </row>
    <row r="11779" spans="2:7" x14ac:dyDescent="0.2">
      <c r="B11779" s="2" t="s">
        <v>26895</v>
      </c>
      <c r="C11779" s="1" t="s">
        <v>7</v>
      </c>
      <c r="D11779" s="1" t="s">
        <v>26887</v>
      </c>
      <c r="E11779" s="1"/>
      <c r="F11779" s="1"/>
      <c r="G11779" s="1" t="str">
        <f>C11779&amp;"%%"&amp;D11779</f>
        <v>xzllxls%%CSN14.tex</v>
      </c>
    </row>
    <row r="11780" spans="2:7" x14ac:dyDescent="0.2">
      <c r="B11780" s="2" t="s">
        <v>26894</v>
      </c>
      <c r="C11780" s="1" t="s">
        <v>7</v>
      </c>
      <c r="D11780" s="1" t="s">
        <v>26887</v>
      </c>
      <c r="E11780" s="1"/>
      <c r="F11780" s="1" t="s">
        <v>42556</v>
      </c>
      <c r="G11780" s="1" t="str">
        <f>C11780&amp;"%%"&amp;D11780</f>
        <v>xzllxls%%CSN14.tex</v>
      </c>
    </row>
    <row r="11781" spans="2:7" x14ac:dyDescent="0.2">
      <c r="B11781" s="2" t="s">
        <v>26893</v>
      </c>
      <c r="C11781" s="1" t="s">
        <v>7</v>
      </c>
      <c r="D11781" s="1" t="s">
        <v>26887</v>
      </c>
      <c r="E11781" s="1"/>
      <c r="F11781" s="1"/>
      <c r="G11781" s="1" t="str">
        <f>C11781&amp;"%%"&amp;D11781</f>
        <v>xzllxls%%CSN14.tex</v>
      </c>
    </row>
    <row r="11782" spans="2:7" x14ac:dyDescent="0.2">
      <c r="B11782" s="2" t="s">
        <v>26892</v>
      </c>
      <c r="C11782" s="1" t="s">
        <v>7</v>
      </c>
      <c r="D11782" s="1" t="s">
        <v>26887</v>
      </c>
      <c r="E11782" s="1"/>
      <c r="F11782" s="1"/>
      <c r="G11782" s="1" t="str">
        <f>C11782&amp;"%%"&amp;D11782</f>
        <v>xzllxls%%CSN14.tex</v>
      </c>
    </row>
    <row r="11783" spans="2:7" x14ac:dyDescent="0.2">
      <c r="B11783" s="2" t="s">
        <v>26891</v>
      </c>
      <c r="C11783" s="1" t="s">
        <v>7</v>
      </c>
      <c r="D11783" s="1" t="s">
        <v>26887</v>
      </c>
      <c r="E11783" s="1"/>
      <c r="F11783" s="1"/>
      <c r="G11783" s="1" t="str">
        <f>C11783&amp;"%%"&amp;D11783</f>
        <v>xzllxls%%CSN14.tex</v>
      </c>
    </row>
    <row r="11784" spans="2:7" x14ac:dyDescent="0.2">
      <c r="B11784" s="2" t="s">
        <v>26890</v>
      </c>
      <c r="C11784" s="1" t="s">
        <v>7</v>
      </c>
      <c r="D11784" s="1" t="s">
        <v>26887</v>
      </c>
      <c r="E11784" s="1"/>
      <c r="F11784" s="1"/>
      <c r="G11784" s="1" t="str">
        <f>C11784&amp;"%%"&amp;D11784</f>
        <v>xzllxls%%CSN14.tex</v>
      </c>
    </row>
    <row r="11785" spans="2:7" x14ac:dyDescent="0.2">
      <c r="B11785" s="2" t="s">
        <v>26889</v>
      </c>
      <c r="C11785" s="1" t="s">
        <v>7</v>
      </c>
      <c r="D11785" s="1" t="s">
        <v>26887</v>
      </c>
      <c r="E11785" s="1" t="s">
        <v>42555</v>
      </c>
      <c r="F11785" s="1"/>
      <c r="G11785" s="1" t="str">
        <f>C11785&amp;"%%"&amp;D11785</f>
        <v>xzllxls%%CSN14.tex</v>
      </c>
    </row>
    <row r="11786" spans="2:7" x14ac:dyDescent="0.2">
      <c r="B11786" s="2" t="s">
        <v>26888</v>
      </c>
      <c r="C11786" s="1" t="s">
        <v>7</v>
      </c>
      <c r="D11786" s="1" t="s">
        <v>26887</v>
      </c>
      <c r="E11786" s="1"/>
      <c r="F11786" s="1"/>
      <c r="G11786" s="1" t="str">
        <f>C11786&amp;"%%"&amp;D11786</f>
        <v>xzllxls%%CSN14.tex</v>
      </c>
    </row>
    <row r="11787" spans="2:7" x14ac:dyDescent="0.2">
      <c r="B11787" s="2" t="s">
        <v>26886</v>
      </c>
      <c r="C11787" s="1" t="s">
        <v>7</v>
      </c>
      <c r="D11787" s="1" t="s">
        <v>26887</v>
      </c>
      <c r="E11787" s="1"/>
      <c r="F11787" s="1"/>
      <c r="G11787" s="1" t="str">
        <f>C11787&amp;"%%"&amp;D11787</f>
        <v>xzllxls%%CSN14.tex</v>
      </c>
    </row>
    <row r="11788" spans="2:7" x14ac:dyDescent="0.2">
      <c r="B11788" s="2" t="s">
        <v>26886</v>
      </c>
      <c r="C11788" s="1" t="s">
        <v>7</v>
      </c>
      <c r="D11788" s="1" t="s">
        <v>1</v>
      </c>
      <c r="E11788" s="1"/>
      <c r="F11788" s="1"/>
      <c r="G11788" s="1" t="str">
        <f>C11788&amp;"%%"&amp;D11788</f>
        <v>xzllxls%%main.tex</v>
      </c>
    </row>
    <row r="11789" spans="2:7" x14ac:dyDescent="0.2">
      <c r="B11789" s="2" t="s">
        <v>26885</v>
      </c>
      <c r="C11789" s="1" t="s">
        <v>7</v>
      </c>
      <c r="D11789" s="1" t="s">
        <v>26749</v>
      </c>
      <c r="E11789" s="1"/>
      <c r="F11789" s="1"/>
      <c r="G11789" s="1" t="str">
        <f>C11789&amp;"%%"&amp;D11789</f>
        <v>xzllxls%%CSN09.tex</v>
      </c>
    </row>
    <row r="11790" spans="2:7" x14ac:dyDescent="0.2">
      <c r="B11790" s="2" t="s">
        <v>26884</v>
      </c>
      <c r="C11790" s="1" t="s">
        <v>242</v>
      </c>
      <c r="D11790" s="1" t="s">
        <v>216</v>
      </c>
      <c r="E11790" s="1"/>
      <c r="F11790" s="1"/>
      <c r="G11790" s="1" t="str">
        <f>C11790&amp;"%%"&amp;D11790</f>
        <v>kahoyip%%HSPM06.tex</v>
      </c>
    </row>
    <row r="11791" spans="2:7" x14ac:dyDescent="0.2">
      <c r="B11791" s="2" t="s">
        <v>26883</v>
      </c>
      <c r="C11791" s="1" t="s">
        <v>242</v>
      </c>
      <c r="D11791" s="1" t="s">
        <v>216</v>
      </c>
      <c r="E11791" s="1"/>
      <c r="F11791" s="1"/>
      <c r="G11791" s="1" t="str">
        <f>C11791&amp;"%%"&amp;D11791</f>
        <v>kahoyip%%HSPM06.tex</v>
      </c>
    </row>
    <row r="11792" spans="2:7" x14ac:dyDescent="0.2">
      <c r="B11792" s="2" t="s">
        <v>26882</v>
      </c>
      <c r="C11792" s="1" t="s">
        <v>242</v>
      </c>
      <c r="D11792" s="1" t="s">
        <v>216</v>
      </c>
      <c r="E11792" s="1"/>
      <c r="F11792" s="1"/>
      <c r="G11792" s="1" t="str">
        <f>C11792&amp;"%%"&amp;D11792</f>
        <v>kahoyip%%HSPM06.tex</v>
      </c>
    </row>
    <row r="11793" spans="2:7" x14ac:dyDescent="0.2">
      <c r="B11793" s="2" t="s">
        <v>26881</v>
      </c>
      <c r="C11793" s="1" t="s">
        <v>242</v>
      </c>
      <c r="D11793" s="1" t="s">
        <v>216</v>
      </c>
      <c r="E11793" s="1"/>
      <c r="F11793" s="1"/>
      <c r="G11793" s="1" t="str">
        <f>C11793&amp;"%%"&amp;D11793</f>
        <v>kahoyip%%HSPM06.tex</v>
      </c>
    </row>
    <row r="11794" spans="2:7" x14ac:dyDescent="0.2">
      <c r="B11794" s="2" t="s">
        <v>26880</v>
      </c>
      <c r="C11794" s="1" t="s">
        <v>242</v>
      </c>
      <c r="D11794" s="1" t="s">
        <v>216</v>
      </c>
      <c r="E11794" s="1"/>
      <c r="F11794" s="1"/>
      <c r="G11794" s="1" t="str">
        <f>C11794&amp;"%%"&amp;D11794</f>
        <v>kahoyip%%HSPM06.tex</v>
      </c>
    </row>
    <row r="11795" spans="2:7" x14ac:dyDescent="0.2">
      <c r="B11795" s="2" t="s">
        <v>26879</v>
      </c>
      <c r="C11795" s="1" t="s">
        <v>0</v>
      </c>
      <c r="D11795" s="1" t="s">
        <v>216</v>
      </c>
      <c r="E11795" s="1"/>
      <c r="F11795" s="1"/>
      <c r="G11795" s="1" t="str">
        <f>C11795&amp;"%%"&amp;D11795</f>
        <v>addis%%HSPM06.tex</v>
      </c>
    </row>
    <row r="11796" spans="2:7" x14ac:dyDescent="0.2">
      <c r="B11796" s="2" t="s">
        <v>26878</v>
      </c>
      <c r="C11796" s="1" t="s">
        <v>0</v>
      </c>
      <c r="D11796" s="1" t="s">
        <v>216</v>
      </c>
      <c r="E11796" s="1"/>
      <c r="F11796" s="1"/>
      <c r="G11796" s="1" t="str">
        <f>C11796&amp;"%%"&amp;D11796</f>
        <v>addis%%HSPM06.tex</v>
      </c>
    </row>
    <row r="11797" spans="2:7" x14ac:dyDescent="0.2">
      <c r="B11797" s="2" t="s">
        <v>26877</v>
      </c>
      <c r="C11797" s="1" t="s">
        <v>242</v>
      </c>
      <c r="D11797" s="1" t="s">
        <v>216</v>
      </c>
      <c r="E11797" s="1"/>
      <c r="F11797" s="1" t="s">
        <v>42554</v>
      </c>
      <c r="G11797" s="1" t="str">
        <f>C11797&amp;"%%"&amp;D11797</f>
        <v>kahoyip%%HSPM06.tex</v>
      </c>
    </row>
    <row r="11798" spans="2:7" x14ac:dyDescent="0.2">
      <c r="B11798" s="2" t="s">
        <v>26876</v>
      </c>
      <c r="C11798" s="1" t="s">
        <v>242</v>
      </c>
      <c r="D11798" s="1" t="s">
        <v>216</v>
      </c>
      <c r="E11798" s="1"/>
      <c r="F11798" s="1" t="s">
        <v>42553</v>
      </c>
      <c r="G11798" s="1" t="str">
        <f>C11798&amp;"%%"&amp;D11798</f>
        <v>kahoyip%%HSPM06.tex</v>
      </c>
    </row>
    <row r="11799" spans="2:7" x14ac:dyDescent="0.2">
      <c r="B11799" s="2" t="s">
        <v>26875</v>
      </c>
      <c r="C11799" s="1" t="s">
        <v>242</v>
      </c>
      <c r="D11799" s="1" t="s">
        <v>216</v>
      </c>
      <c r="E11799" s="1"/>
      <c r="F11799" s="1" t="s">
        <v>42552</v>
      </c>
      <c r="G11799" s="1" t="str">
        <f>C11799&amp;"%%"&amp;D11799</f>
        <v>kahoyip%%HSPM06.tex</v>
      </c>
    </row>
    <row r="11800" spans="2:7" x14ac:dyDescent="0.2">
      <c r="B11800" s="2" t="s">
        <v>26874</v>
      </c>
      <c r="C11800" s="1" t="s">
        <v>242</v>
      </c>
      <c r="D11800" s="1" t="s">
        <v>216</v>
      </c>
      <c r="E11800" s="1"/>
      <c r="F11800" s="1" t="s">
        <v>42551</v>
      </c>
      <c r="G11800" s="1" t="str">
        <f>C11800&amp;"%%"&amp;D11800</f>
        <v>kahoyip%%HSPM06.tex</v>
      </c>
    </row>
    <row r="11801" spans="2:7" x14ac:dyDescent="0.2">
      <c r="B11801" s="2" t="s">
        <v>26873</v>
      </c>
      <c r="C11801" s="1" t="s">
        <v>242</v>
      </c>
      <c r="D11801" s="1" t="s">
        <v>216</v>
      </c>
      <c r="E11801" s="1"/>
      <c r="F11801" s="1" t="s">
        <v>42550</v>
      </c>
      <c r="G11801" s="1" t="str">
        <f>C11801&amp;"%%"&amp;D11801</f>
        <v>kahoyip%%HSPM06.tex</v>
      </c>
    </row>
    <row r="11802" spans="2:7" x14ac:dyDescent="0.2">
      <c r="B11802" s="2" t="s">
        <v>26872</v>
      </c>
      <c r="C11802" s="1" t="s">
        <v>242</v>
      </c>
      <c r="D11802" s="1" t="s">
        <v>216</v>
      </c>
      <c r="E11802" s="1"/>
      <c r="F11802" s="1" t="s">
        <v>42549</v>
      </c>
      <c r="G11802" s="1" t="str">
        <f>C11802&amp;"%%"&amp;D11802</f>
        <v>kahoyip%%HSPM06.tex</v>
      </c>
    </row>
    <row r="11803" spans="2:7" x14ac:dyDescent="0.2">
      <c r="B11803" s="2" t="s">
        <v>26871</v>
      </c>
      <c r="C11803" s="1" t="s">
        <v>242</v>
      </c>
      <c r="D11803" s="1" t="s">
        <v>216</v>
      </c>
      <c r="E11803" s="1"/>
      <c r="F11803" s="1"/>
      <c r="G11803" s="1" t="str">
        <f>C11803&amp;"%%"&amp;D11803</f>
        <v>kahoyip%%HSPM06.tex</v>
      </c>
    </row>
    <row r="11804" spans="2:7" x14ac:dyDescent="0.2">
      <c r="B11804" s="2" t="s">
        <v>26869</v>
      </c>
      <c r="C11804" s="1" t="s">
        <v>26870</v>
      </c>
      <c r="D11804" s="1" t="s">
        <v>22880</v>
      </c>
      <c r="E11804" s="1"/>
      <c r="F11804" s="1"/>
      <c r="G11804" s="1" t="str">
        <f>C11804&amp;"%%"&amp;D11804</f>
        <v>★gzYuan☆%%HsAnTf.tex</v>
      </c>
    </row>
    <row r="11805" spans="2:7" x14ac:dyDescent="0.2">
      <c r="B11805" s="2" t="s">
        <v>26868</v>
      </c>
      <c r="C11805" s="1" t="s">
        <v>0</v>
      </c>
      <c r="D11805" s="1" t="s">
        <v>8601</v>
      </c>
      <c r="E11805" s="1"/>
      <c r="F11805" s="1"/>
      <c r="G11805" s="1" t="str">
        <f>C11805&amp;"%%"&amp;D11805</f>
        <v>addis%%HlmPr2.tex</v>
      </c>
    </row>
    <row r="11806" spans="2:7" x14ac:dyDescent="0.2">
      <c r="B11806" s="2" t="s">
        <v>26867</v>
      </c>
      <c r="C11806" s="1" t="s">
        <v>0</v>
      </c>
      <c r="D11806" s="1" t="s">
        <v>6477</v>
      </c>
      <c r="E11806" s="1"/>
      <c r="F11806" s="1" t="s">
        <v>42548</v>
      </c>
      <c r="G11806" s="1" t="str">
        <f>C11806&amp;"%%"&amp;D11806</f>
        <v>addis%%CEfDiv.tex</v>
      </c>
    </row>
    <row r="11807" spans="2:7" x14ac:dyDescent="0.2">
      <c r="B11807" s="2" t="s">
        <v>26866</v>
      </c>
      <c r="C11807" s="1" t="s">
        <v>0</v>
      </c>
      <c r="D11807" s="1" t="s">
        <v>6477</v>
      </c>
      <c r="E11807" s="1"/>
      <c r="F11807" s="1" t="s">
        <v>42547</v>
      </c>
      <c r="G11807" s="1" t="str">
        <f>C11807&amp;"%%"&amp;D11807</f>
        <v>addis%%CEfDiv.tex</v>
      </c>
    </row>
    <row r="11808" spans="2:7" x14ac:dyDescent="0.2">
      <c r="B11808" s="2" t="s">
        <v>26865</v>
      </c>
      <c r="C11808" s="1" t="s">
        <v>0</v>
      </c>
      <c r="D11808" s="1" t="s">
        <v>6477</v>
      </c>
      <c r="E11808" s="1"/>
      <c r="F11808" s="1" t="s">
        <v>42546</v>
      </c>
      <c r="G11808" s="1" t="str">
        <f>C11808&amp;"%%"&amp;D11808</f>
        <v>addis%%CEfDiv.tex</v>
      </c>
    </row>
    <row r="11809" spans="2:7" x14ac:dyDescent="0.2">
      <c r="B11809" s="2" t="s">
        <v>26864</v>
      </c>
      <c r="C11809" s="1" t="s">
        <v>0</v>
      </c>
      <c r="D11809" s="1" t="s">
        <v>6477</v>
      </c>
      <c r="E11809" s="1"/>
      <c r="F11809" s="1" t="s">
        <v>42545</v>
      </c>
      <c r="G11809" s="1" t="str">
        <f>C11809&amp;"%%"&amp;D11809</f>
        <v>addis%%CEfDiv.tex</v>
      </c>
    </row>
    <row r="11810" spans="2:7" x14ac:dyDescent="0.2">
      <c r="B11810" s="2" t="s">
        <v>26863</v>
      </c>
      <c r="C11810" s="1" t="s">
        <v>0</v>
      </c>
      <c r="D11810" s="1" t="s">
        <v>6477</v>
      </c>
      <c r="E11810" s="1"/>
      <c r="F11810" s="1" t="s">
        <v>42544</v>
      </c>
      <c r="G11810" s="1" t="str">
        <f>C11810&amp;"%%"&amp;D11810</f>
        <v>addis%%CEfDiv.tex</v>
      </c>
    </row>
    <row r="11811" spans="2:7" x14ac:dyDescent="0.2">
      <c r="B11811" s="2" t="s">
        <v>26862</v>
      </c>
      <c r="C11811" s="1" t="s">
        <v>0</v>
      </c>
      <c r="D11811" s="1" t="s">
        <v>6477</v>
      </c>
      <c r="E11811" s="1"/>
      <c r="F11811" s="1" t="s">
        <v>42543</v>
      </c>
      <c r="G11811" s="1" t="str">
        <f>C11811&amp;"%%"&amp;D11811</f>
        <v>addis%%CEfDiv.tex</v>
      </c>
    </row>
    <row r="11812" spans="2:7" x14ac:dyDescent="0.2">
      <c r="B11812" s="2" t="s">
        <v>26861</v>
      </c>
      <c r="C11812" s="1" t="s">
        <v>0</v>
      </c>
      <c r="D11812" s="1" t="s">
        <v>6477</v>
      </c>
      <c r="E11812" s="1"/>
      <c r="F11812" s="1" t="s">
        <v>42542</v>
      </c>
      <c r="G11812" s="1" t="str">
        <f>C11812&amp;"%%"&amp;D11812</f>
        <v>addis%%CEfDiv.tex</v>
      </c>
    </row>
    <row r="11813" spans="2:7" x14ac:dyDescent="0.2">
      <c r="B11813" s="2" t="s">
        <v>26860</v>
      </c>
      <c r="C11813" s="1" t="s">
        <v>0</v>
      </c>
      <c r="D11813" s="1" t="s">
        <v>6477</v>
      </c>
      <c r="E11813" s="1"/>
      <c r="F11813" s="1" t="s">
        <v>42541</v>
      </c>
      <c r="G11813" s="1" t="str">
        <f>C11813&amp;"%%"&amp;D11813</f>
        <v>addis%%CEfDiv.tex</v>
      </c>
    </row>
    <row r="11814" spans="2:7" x14ac:dyDescent="0.2">
      <c r="B11814" s="2" t="s">
        <v>26859</v>
      </c>
      <c r="C11814" s="1" t="s">
        <v>0</v>
      </c>
      <c r="D11814" s="1" t="s">
        <v>6477</v>
      </c>
      <c r="E11814" s="1"/>
      <c r="F11814" s="1" t="s">
        <v>42540</v>
      </c>
      <c r="G11814" s="1" t="str">
        <f>C11814&amp;"%%"&amp;D11814</f>
        <v>addis%%CEfDiv.tex</v>
      </c>
    </row>
    <row r="11815" spans="2:7" x14ac:dyDescent="0.2">
      <c r="B11815" s="2" t="s">
        <v>26858</v>
      </c>
      <c r="C11815" s="1" t="s">
        <v>0</v>
      </c>
      <c r="D11815" s="1" t="s">
        <v>6477</v>
      </c>
      <c r="E11815" s="1"/>
      <c r="F11815" s="1"/>
      <c r="G11815" s="1" t="str">
        <f>C11815&amp;"%%"&amp;D11815</f>
        <v>addis%%CEfDiv.tex</v>
      </c>
    </row>
    <row r="11816" spans="2:7" x14ac:dyDescent="0.2">
      <c r="B11816" s="2" t="s">
        <v>26856</v>
      </c>
      <c r="C11816" s="1" t="s">
        <v>0</v>
      </c>
      <c r="D11816" s="1" t="s">
        <v>26857</v>
      </c>
      <c r="E11816" s="1"/>
      <c r="F11816" s="1"/>
      <c r="G11816" s="1" t="str">
        <f>C11816&amp;"%%"&amp;D11816</f>
        <v>addis%%test44.tex</v>
      </c>
    </row>
    <row r="11817" spans="2:7" x14ac:dyDescent="0.2">
      <c r="B11817" s="2" t="s">
        <v>26855</v>
      </c>
      <c r="C11817" s="1" t="s">
        <v>26854</v>
      </c>
      <c r="D11817" s="1" t="s">
        <v>109</v>
      </c>
      <c r="E11817" s="1"/>
      <c r="F11817" s="1" t="s">
        <v>42539</v>
      </c>
      <c r="G11817" s="1" t="str">
        <f>C11817&amp;"%%"&amp;D11817</f>
        <v>leon2%%test.tex</v>
      </c>
    </row>
    <row r="11818" spans="2:7" x14ac:dyDescent="0.2">
      <c r="B11818" s="2" t="s">
        <v>26853</v>
      </c>
      <c r="C11818" s="1" t="s">
        <v>26854</v>
      </c>
      <c r="D11818" s="1" t="s">
        <v>109</v>
      </c>
      <c r="E11818" s="1"/>
      <c r="F11818" s="1"/>
      <c r="G11818" s="1" t="str">
        <f>C11818&amp;"%%"&amp;D11818</f>
        <v>leon2%%test.tex</v>
      </c>
    </row>
    <row r="11819" spans="2:7" x14ac:dyDescent="0.2">
      <c r="B11819" s="2" t="s">
        <v>26852</v>
      </c>
      <c r="C11819" s="1" t="s">
        <v>0</v>
      </c>
      <c r="D11819" s="1" t="s">
        <v>6502</v>
      </c>
      <c r="E11819" s="1"/>
      <c r="F11819" s="1"/>
      <c r="G11819" s="1" t="str">
        <f>C11819&amp;"%%"&amp;D11819</f>
        <v>addis%%EGausP.tex</v>
      </c>
    </row>
    <row r="11820" spans="2:7" x14ac:dyDescent="0.2">
      <c r="B11820" s="2" t="s">
        <v>26851</v>
      </c>
      <c r="C11820" s="1" t="s">
        <v>0</v>
      </c>
      <c r="D11820" s="1" t="s">
        <v>6502</v>
      </c>
      <c r="E11820" s="1"/>
      <c r="F11820" s="1"/>
      <c r="G11820" s="1" t="str">
        <f>C11820&amp;"%%"&amp;D11820</f>
        <v>addis%%EGausP.tex</v>
      </c>
    </row>
    <row r="11821" spans="2:7" x14ac:dyDescent="0.2">
      <c r="B11821" s="2" t="s">
        <v>26850</v>
      </c>
      <c r="C11821" s="1" t="s">
        <v>0</v>
      </c>
      <c r="D11821" s="1" t="s">
        <v>291</v>
      </c>
      <c r="E11821" s="1"/>
      <c r="F11821" s="1"/>
      <c r="G11821" s="1" t="str">
        <f>C11821&amp;"%%"&amp;D11821</f>
        <v>addis%%EGauss.tex</v>
      </c>
    </row>
    <row r="11822" spans="2:7" x14ac:dyDescent="0.2">
      <c r="B11822" s="2" t="s">
        <v>26849</v>
      </c>
      <c r="C11822" s="1" t="s">
        <v>16779</v>
      </c>
      <c r="D11822" s="1" t="s">
        <v>24886</v>
      </c>
      <c r="E11822" s="1"/>
      <c r="F11822" s="1"/>
      <c r="G11822" s="1" t="str">
        <f>C11822&amp;"%%"&amp;D11822</f>
        <v>Entanglement%%TJU14A.tex</v>
      </c>
    </row>
    <row r="11823" spans="2:7" x14ac:dyDescent="0.2">
      <c r="B11823" s="2" t="s">
        <v>26848</v>
      </c>
      <c r="C11823" s="1" t="s">
        <v>16779</v>
      </c>
      <c r="D11823" s="1" t="s">
        <v>24886</v>
      </c>
      <c r="E11823" s="1"/>
      <c r="F11823" s="1"/>
      <c r="G11823" s="1" t="str">
        <f>C11823&amp;"%%"&amp;D11823</f>
        <v>Entanglement%%TJU14A.tex</v>
      </c>
    </row>
    <row r="11824" spans="2:7" x14ac:dyDescent="0.2">
      <c r="B11824" s="2" t="s">
        <v>26847</v>
      </c>
      <c r="C11824" s="1" t="s">
        <v>16779</v>
      </c>
      <c r="D11824" s="1" t="s">
        <v>24886</v>
      </c>
      <c r="E11824" s="1"/>
      <c r="F11824" s="1"/>
      <c r="G11824" s="1" t="str">
        <f>C11824&amp;"%%"&amp;D11824</f>
        <v>Entanglement%%TJU14A.tex</v>
      </c>
    </row>
    <row r="11825" spans="2:7" x14ac:dyDescent="0.2">
      <c r="B11825" s="2" t="s">
        <v>26846</v>
      </c>
      <c r="C11825" s="1" t="s">
        <v>16779</v>
      </c>
      <c r="D11825" s="1" t="s">
        <v>24886</v>
      </c>
      <c r="E11825" s="1"/>
      <c r="F11825" s="1"/>
      <c r="G11825" s="1" t="str">
        <f>C11825&amp;"%%"&amp;D11825</f>
        <v>Entanglement%%TJU14A.tex</v>
      </c>
    </row>
    <row r="11826" spans="2:7" x14ac:dyDescent="0.2">
      <c r="B11826" s="2" t="s">
        <v>26845</v>
      </c>
      <c r="C11826" s="1" t="s">
        <v>16779</v>
      </c>
      <c r="D11826" s="1" t="s">
        <v>24886</v>
      </c>
      <c r="E11826" s="1"/>
      <c r="F11826" s="1"/>
      <c r="G11826" s="1" t="str">
        <f>C11826&amp;"%%"&amp;D11826</f>
        <v>Entanglement%%TJU14A.tex</v>
      </c>
    </row>
    <row r="11827" spans="2:7" x14ac:dyDescent="0.2">
      <c r="B11827" s="2" t="s">
        <v>26844</v>
      </c>
      <c r="C11827" s="1" t="s">
        <v>16779</v>
      </c>
      <c r="D11827" s="1" t="s">
        <v>193</v>
      </c>
      <c r="E11827" s="1"/>
      <c r="F11827" s="1"/>
      <c r="G11827" s="1" t="str">
        <f>C11827&amp;"%%"&amp;D11827</f>
        <v>Entanglement%%AngMo.tex</v>
      </c>
    </row>
    <row r="11828" spans="2:7" x14ac:dyDescent="0.2">
      <c r="B11828" s="2" t="s">
        <v>26843</v>
      </c>
      <c r="C11828" s="1" t="s">
        <v>0</v>
      </c>
      <c r="D11828" s="1" t="s">
        <v>1</v>
      </c>
      <c r="E11828" s="1"/>
      <c r="F11828" s="1"/>
      <c r="G11828" s="1" t="str">
        <f>C11828&amp;"%%"&amp;D11828</f>
        <v>addis%%main.tex</v>
      </c>
    </row>
    <row r="11829" spans="2:7" x14ac:dyDescent="0.2">
      <c r="B11829" s="2" t="s">
        <v>26842</v>
      </c>
      <c r="C11829" s="1" t="s">
        <v>0</v>
      </c>
      <c r="D11829" s="1" t="s">
        <v>16069</v>
      </c>
      <c r="E11829" s="1"/>
      <c r="F11829" s="1" t="s">
        <v>46043</v>
      </c>
      <c r="G11829" s="1" t="str">
        <f>C11829&amp;"%%"&amp;D11829</f>
        <v>addis%%New2.tex</v>
      </c>
    </row>
    <row r="11830" spans="2:7" x14ac:dyDescent="0.2">
      <c r="B11830" s="2" t="s">
        <v>26841</v>
      </c>
      <c r="C11830" s="1" t="s">
        <v>0</v>
      </c>
      <c r="D11830" s="1" t="s">
        <v>16069</v>
      </c>
      <c r="E11830" s="1"/>
      <c r="F11830" s="1" t="s">
        <v>46042</v>
      </c>
      <c r="G11830" s="1" t="str">
        <f>C11830&amp;"%%"&amp;D11830</f>
        <v>addis%%New2.tex</v>
      </c>
    </row>
    <row r="11831" spans="2:7" x14ac:dyDescent="0.2">
      <c r="B11831" s="2" t="s">
        <v>26840</v>
      </c>
      <c r="C11831" s="1" t="s">
        <v>0</v>
      </c>
      <c r="D11831" s="1" t="s">
        <v>7530</v>
      </c>
      <c r="E11831" s="1"/>
      <c r="F11831" s="1"/>
      <c r="G11831" s="1" t="str">
        <f>C11831&amp;"%%"&amp;D11831</f>
        <v>addis%%GVecOp.tex</v>
      </c>
    </row>
    <row r="11832" spans="2:7" x14ac:dyDescent="0.2">
      <c r="B11832" s="2" t="s">
        <v>26839</v>
      </c>
      <c r="C11832" s="1" t="s">
        <v>37</v>
      </c>
      <c r="D11832" s="1" t="s">
        <v>26803</v>
      </c>
      <c r="E11832" s="1"/>
      <c r="F11832" s="1"/>
      <c r="G11832" s="1" t="str">
        <f>C11832&amp;"%%"&amp;D11832</f>
        <v>JierPeter%%LimMs.tex</v>
      </c>
    </row>
    <row r="11833" spans="2:7" x14ac:dyDescent="0.2">
      <c r="B11833" s="2" t="s">
        <v>26838</v>
      </c>
      <c r="C11833" s="1" t="s">
        <v>0</v>
      </c>
      <c r="D11833" s="1" t="s">
        <v>16069</v>
      </c>
      <c r="E11833" s="1"/>
      <c r="F11833" s="1" t="s">
        <v>46041</v>
      </c>
      <c r="G11833" s="1" t="str">
        <f>C11833&amp;"%%"&amp;D11833</f>
        <v>addis%%New2.tex</v>
      </c>
    </row>
    <row r="11834" spans="2:7" x14ac:dyDescent="0.2">
      <c r="B11834" s="2" t="s">
        <v>26837</v>
      </c>
      <c r="C11834" s="1" t="s">
        <v>0</v>
      </c>
      <c r="D11834" s="1" t="s">
        <v>1</v>
      </c>
      <c r="E11834" s="1"/>
      <c r="F11834" s="1"/>
      <c r="G11834" s="1" t="str">
        <f>C11834&amp;"%%"&amp;D11834</f>
        <v>addis%%main.tex</v>
      </c>
    </row>
    <row r="11835" spans="2:7" x14ac:dyDescent="0.2">
      <c r="B11835" s="2" t="s">
        <v>26836</v>
      </c>
      <c r="C11835" s="1" t="s">
        <v>0</v>
      </c>
      <c r="D11835" s="1" t="s">
        <v>16069</v>
      </c>
      <c r="E11835" s="1"/>
      <c r="F11835" s="1" t="s">
        <v>46040</v>
      </c>
      <c r="G11835" s="1" t="str">
        <f>C11835&amp;"%%"&amp;D11835</f>
        <v>addis%%New2.tex</v>
      </c>
    </row>
    <row r="11836" spans="2:7" x14ac:dyDescent="0.2">
      <c r="B11836" s="2" t="s">
        <v>26835</v>
      </c>
      <c r="C11836" s="1" t="s">
        <v>0</v>
      </c>
      <c r="D11836" s="1" t="s">
        <v>16069</v>
      </c>
      <c r="E11836" s="1"/>
      <c r="F11836" s="1" t="s">
        <v>46039</v>
      </c>
      <c r="G11836" s="1" t="str">
        <f>C11836&amp;"%%"&amp;D11836</f>
        <v>addis%%New2.tex</v>
      </c>
    </row>
    <row r="11837" spans="2:7" x14ac:dyDescent="0.2">
      <c r="B11837" s="2" t="s">
        <v>26834</v>
      </c>
      <c r="C11837" s="1" t="s">
        <v>0</v>
      </c>
      <c r="D11837" s="1" t="s">
        <v>16069</v>
      </c>
      <c r="E11837" s="1"/>
      <c r="F11837" s="1" t="s">
        <v>46038</v>
      </c>
      <c r="G11837" s="1" t="str">
        <f>C11837&amp;"%%"&amp;D11837</f>
        <v>addis%%New2.tex</v>
      </c>
    </row>
    <row r="11838" spans="2:7" x14ac:dyDescent="0.2">
      <c r="B11838" s="2" t="s">
        <v>26833</v>
      </c>
      <c r="C11838" s="1" t="s">
        <v>0</v>
      </c>
      <c r="D11838" s="1" t="s">
        <v>16069</v>
      </c>
      <c r="E11838" s="1"/>
      <c r="F11838" s="1" t="s">
        <v>46037</v>
      </c>
      <c r="G11838" s="1" t="str">
        <f>C11838&amp;"%%"&amp;D11838</f>
        <v>addis%%New2.tex</v>
      </c>
    </row>
    <row r="11839" spans="2:7" x14ac:dyDescent="0.2">
      <c r="B11839" s="2" t="s">
        <v>26832</v>
      </c>
      <c r="C11839" s="1" t="s">
        <v>0</v>
      </c>
      <c r="D11839" s="1" t="s">
        <v>16069</v>
      </c>
      <c r="E11839" s="1"/>
      <c r="F11839" s="1" t="s">
        <v>46036</v>
      </c>
      <c r="G11839" s="1" t="str">
        <f>C11839&amp;"%%"&amp;D11839</f>
        <v>addis%%New2.tex</v>
      </c>
    </row>
    <row r="11840" spans="2:7" x14ac:dyDescent="0.2">
      <c r="B11840" s="2" t="s">
        <v>26831</v>
      </c>
      <c r="C11840" s="1" t="s">
        <v>0</v>
      </c>
      <c r="D11840" s="1" t="s">
        <v>16069</v>
      </c>
      <c r="E11840" s="1"/>
      <c r="F11840" s="1" t="s">
        <v>46035</v>
      </c>
      <c r="G11840" s="1" t="str">
        <f>C11840&amp;"%%"&amp;D11840</f>
        <v>addis%%New2.tex</v>
      </c>
    </row>
    <row r="11841" spans="2:7" x14ac:dyDescent="0.2">
      <c r="B11841" s="2" t="s">
        <v>26830</v>
      </c>
      <c r="C11841" s="1" t="s">
        <v>0</v>
      </c>
      <c r="D11841" s="1" t="s">
        <v>16069</v>
      </c>
      <c r="E11841" s="1"/>
      <c r="F11841" s="1" t="s">
        <v>46034</v>
      </c>
      <c r="G11841" s="1" t="str">
        <f>C11841&amp;"%%"&amp;D11841</f>
        <v>addis%%New2.tex</v>
      </c>
    </row>
    <row r="11842" spans="2:7" x14ac:dyDescent="0.2">
      <c r="B11842" s="2" t="s">
        <v>26829</v>
      </c>
      <c r="C11842" s="1" t="s">
        <v>0</v>
      </c>
      <c r="D11842" s="1" t="s">
        <v>16069</v>
      </c>
      <c r="E11842" s="1"/>
      <c r="F11842" s="1" t="s">
        <v>46033</v>
      </c>
      <c r="G11842" s="1" t="str">
        <f>C11842&amp;"%%"&amp;D11842</f>
        <v>addis%%New2.tex</v>
      </c>
    </row>
    <row r="11843" spans="2:7" x14ac:dyDescent="0.2">
      <c r="B11843" s="2" t="s">
        <v>26828</v>
      </c>
      <c r="C11843" s="1" t="s">
        <v>0</v>
      </c>
      <c r="D11843" s="1" t="s">
        <v>16069</v>
      </c>
      <c r="E11843" s="1"/>
      <c r="F11843" s="1" t="s">
        <v>46032</v>
      </c>
      <c r="G11843" s="1" t="str">
        <f>C11843&amp;"%%"&amp;D11843</f>
        <v>addis%%New2.tex</v>
      </c>
    </row>
    <row r="11844" spans="2:7" x14ac:dyDescent="0.2">
      <c r="B11844" s="2" t="s">
        <v>26827</v>
      </c>
      <c r="C11844" s="1" t="s">
        <v>0</v>
      </c>
      <c r="D11844" s="1" t="s">
        <v>16069</v>
      </c>
      <c r="E11844" s="1"/>
      <c r="F11844" s="1" t="s">
        <v>46031</v>
      </c>
      <c r="G11844" s="1" t="str">
        <f>C11844&amp;"%%"&amp;D11844</f>
        <v>addis%%New2.tex</v>
      </c>
    </row>
    <row r="11845" spans="2:7" x14ac:dyDescent="0.2">
      <c r="B11845" s="2" t="s">
        <v>26826</v>
      </c>
      <c r="C11845" s="1" t="s">
        <v>0</v>
      </c>
      <c r="D11845" s="1" t="s">
        <v>16069</v>
      </c>
      <c r="E11845" s="1"/>
      <c r="F11845" s="1" t="s">
        <v>46030</v>
      </c>
      <c r="G11845" s="1" t="str">
        <f>C11845&amp;"%%"&amp;D11845</f>
        <v>addis%%New2.tex</v>
      </c>
    </row>
    <row r="11846" spans="2:7" x14ac:dyDescent="0.2">
      <c r="B11846" s="2" t="s">
        <v>26825</v>
      </c>
      <c r="C11846" s="1" t="s">
        <v>0</v>
      </c>
      <c r="D11846" s="1" t="s">
        <v>16069</v>
      </c>
      <c r="E11846" s="1"/>
      <c r="F11846" s="1" t="s">
        <v>46029</v>
      </c>
      <c r="G11846" s="1" t="str">
        <f>C11846&amp;"%%"&amp;D11846</f>
        <v>addis%%New2.tex</v>
      </c>
    </row>
    <row r="11847" spans="2:7" x14ac:dyDescent="0.2">
      <c r="B11847" s="2" t="s">
        <v>26824</v>
      </c>
      <c r="C11847" s="1" t="s">
        <v>0</v>
      </c>
      <c r="D11847" s="1" t="s">
        <v>16069</v>
      </c>
      <c r="E11847" s="1"/>
      <c r="F11847" s="1" t="s">
        <v>46028</v>
      </c>
      <c r="G11847" s="1" t="str">
        <f>C11847&amp;"%%"&amp;D11847</f>
        <v>addis%%New2.tex</v>
      </c>
    </row>
    <row r="11848" spans="2:7" x14ac:dyDescent="0.2">
      <c r="B11848" s="2" t="s">
        <v>26823</v>
      </c>
      <c r="C11848" s="1" t="s">
        <v>0</v>
      </c>
      <c r="D11848" s="1" t="s">
        <v>26269</v>
      </c>
      <c r="E11848" s="1"/>
      <c r="F11848" s="1"/>
      <c r="G11848" s="1" t="str">
        <f>C11848&amp;"%%"&amp;D11848</f>
        <v>addis%%HSPM04.tex</v>
      </c>
    </row>
    <row r="11849" spans="2:7" x14ac:dyDescent="0.2">
      <c r="B11849" s="2" t="s">
        <v>26822</v>
      </c>
      <c r="C11849" s="1" t="s">
        <v>0</v>
      </c>
      <c r="D11849" s="1" t="s">
        <v>436</v>
      </c>
      <c r="E11849" s="1"/>
      <c r="F11849" s="1"/>
      <c r="G11849" s="1" t="str">
        <f>C11849&amp;"%%"&amp;D11849</f>
        <v>addis%%HSPM05.tex</v>
      </c>
    </row>
    <row r="11850" spans="2:7" x14ac:dyDescent="0.2">
      <c r="B11850" s="2" t="s">
        <v>26822</v>
      </c>
      <c r="C11850" s="1" t="s">
        <v>0</v>
      </c>
      <c r="D11850" s="1" t="s">
        <v>16069</v>
      </c>
      <c r="E11850" s="1"/>
      <c r="F11850" s="1" t="s">
        <v>46027</v>
      </c>
      <c r="G11850" s="1" t="str">
        <f>C11850&amp;"%%"&amp;D11850</f>
        <v>addis%%New2.tex</v>
      </c>
    </row>
    <row r="11851" spans="2:7" x14ac:dyDescent="0.2">
      <c r="B11851" s="2" t="s">
        <v>26821</v>
      </c>
      <c r="C11851" s="1" t="s">
        <v>0</v>
      </c>
      <c r="D11851" s="1" t="s">
        <v>16069</v>
      </c>
      <c r="E11851" s="1"/>
      <c r="F11851" s="1"/>
      <c r="G11851" s="1" t="str">
        <f>C11851&amp;"%%"&amp;D11851</f>
        <v>addis%%New2.tex</v>
      </c>
    </row>
    <row r="11852" spans="2:7" x14ac:dyDescent="0.2">
      <c r="B11852" s="2" t="s">
        <v>26820</v>
      </c>
      <c r="C11852" s="1" t="s">
        <v>0</v>
      </c>
      <c r="D11852" s="1" t="s">
        <v>1</v>
      </c>
      <c r="E11852" s="1"/>
      <c r="F11852" s="1"/>
      <c r="G11852" s="1" t="str">
        <f>C11852&amp;"%%"&amp;D11852</f>
        <v>addis%%main.tex</v>
      </c>
    </row>
    <row r="11853" spans="2:7" x14ac:dyDescent="0.2">
      <c r="B11853" s="2" t="s">
        <v>26817</v>
      </c>
      <c r="C11853" s="1" t="s">
        <v>26818</v>
      </c>
      <c r="D11853" s="1" t="s">
        <v>26819</v>
      </c>
      <c r="E11853" s="1"/>
      <c r="F11853" s="1"/>
      <c r="G11853" s="1" t="str">
        <f>C11853&amp;"%%"&amp;D11853</f>
        <v>123ewrwrw12%%txt.tex</v>
      </c>
    </row>
    <row r="11854" spans="2:7" x14ac:dyDescent="0.2">
      <c r="B11854" s="2" t="s">
        <v>26816</v>
      </c>
      <c r="C11854" s="1" t="s">
        <v>7</v>
      </c>
      <c r="D11854" s="1" t="s">
        <v>26749</v>
      </c>
      <c r="E11854" s="1"/>
      <c r="F11854" s="1"/>
      <c r="G11854" s="1" t="str">
        <f>C11854&amp;"%%"&amp;D11854</f>
        <v>xzllxls%%CSN09.tex</v>
      </c>
    </row>
    <row r="11855" spans="2:7" x14ac:dyDescent="0.2">
      <c r="B11855" s="2" t="s">
        <v>26815</v>
      </c>
      <c r="C11855" s="1" t="s">
        <v>7</v>
      </c>
      <c r="D11855" s="1" t="s">
        <v>26749</v>
      </c>
      <c r="E11855" s="1"/>
      <c r="F11855" s="1"/>
      <c r="G11855" s="1" t="str">
        <f>C11855&amp;"%%"&amp;D11855</f>
        <v>xzllxls%%CSN09.tex</v>
      </c>
    </row>
    <row r="11856" spans="2:7" x14ac:dyDescent="0.2">
      <c r="B11856" s="2" t="s">
        <v>26814</v>
      </c>
      <c r="C11856" s="1" t="s">
        <v>7</v>
      </c>
      <c r="D11856" s="1" t="s">
        <v>26749</v>
      </c>
      <c r="E11856" s="1"/>
      <c r="F11856" s="1"/>
      <c r="G11856" s="1" t="str">
        <f>C11856&amp;"%%"&amp;D11856</f>
        <v>xzllxls%%CSN09.tex</v>
      </c>
    </row>
    <row r="11857" spans="2:7" x14ac:dyDescent="0.2">
      <c r="B11857" s="2" t="s">
        <v>26813</v>
      </c>
      <c r="C11857" s="1" t="s">
        <v>7</v>
      </c>
      <c r="D11857" s="1" t="s">
        <v>26749</v>
      </c>
      <c r="E11857" s="1"/>
      <c r="F11857" s="1"/>
      <c r="G11857" s="1" t="str">
        <f>C11857&amp;"%%"&amp;D11857</f>
        <v>xzllxls%%CSN09.tex</v>
      </c>
    </row>
    <row r="11858" spans="2:7" x14ac:dyDescent="0.2">
      <c r="B11858" s="2" t="s">
        <v>26812</v>
      </c>
      <c r="C11858" s="1" t="s">
        <v>7</v>
      </c>
      <c r="D11858" s="1" t="s">
        <v>26749</v>
      </c>
      <c r="E11858" s="1"/>
      <c r="F11858" s="1"/>
      <c r="G11858" s="1" t="str">
        <f>C11858&amp;"%%"&amp;D11858</f>
        <v>xzllxls%%CSN09.tex</v>
      </c>
    </row>
    <row r="11859" spans="2:7" x14ac:dyDescent="0.2">
      <c r="B11859" s="2" t="s">
        <v>26811</v>
      </c>
      <c r="C11859" s="1" t="s">
        <v>7</v>
      </c>
      <c r="D11859" s="1" t="s">
        <v>26749</v>
      </c>
      <c r="E11859" s="1"/>
      <c r="F11859" s="1"/>
      <c r="G11859" s="1" t="str">
        <f>C11859&amp;"%%"&amp;D11859</f>
        <v>xzllxls%%CSN09.tex</v>
      </c>
    </row>
    <row r="11860" spans="2:7" x14ac:dyDescent="0.2">
      <c r="B11860" s="2" t="s">
        <v>26810</v>
      </c>
      <c r="C11860" s="1" t="s">
        <v>7</v>
      </c>
      <c r="D11860" s="1" t="s">
        <v>26749</v>
      </c>
      <c r="E11860" s="1"/>
      <c r="F11860" s="1"/>
      <c r="G11860" s="1" t="str">
        <f>C11860&amp;"%%"&amp;D11860</f>
        <v>xzllxls%%CSN09.tex</v>
      </c>
    </row>
    <row r="11861" spans="2:7" x14ac:dyDescent="0.2">
      <c r="B11861" s="2" t="s">
        <v>26809</v>
      </c>
      <c r="C11861" s="1" t="s">
        <v>7</v>
      </c>
      <c r="D11861" s="1" t="s">
        <v>26749</v>
      </c>
      <c r="E11861" s="1"/>
      <c r="F11861" s="1"/>
      <c r="G11861" s="1" t="str">
        <f>C11861&amp;"%%"&amp;D11861</f>
        <v>xzllxls%%CSN09.tex</v>
      </c>
    </row>
    <row r="11862" spans="2:7" x14ac:dyDescent="0.2">
      <c r="B11862" s="2" t="s">
        <v>26808</v>
      </c>
      <c r="C11862" s="1" t="s">
        <v>7</v>
      </c>
      <c r="D11862" s="1" t="s">
        <v>26749</v>
      </c>
      <c r="E11862" s="1"/>
      <c r="F11862" s="1"/>
      <c r="G11862" s="1" t="str">
        <f>C11862&amp;"%%"&amp;D11862</f>
        <v>xzllxls%%CSN09.tex</v>
      </c>
    </row>
    <row r="11863" spans="2:7" x14ac:dyDescent="0.2">
      <c r="B11863" s="2" t="s">
        <v>26807</v>
      </c>
      <c r="C11863" s="1" t="s">
        <v>7</v>
      </c>
      <c r="D11863" s="1" t="s">
        <v>26749</v>
      </c>
      <c r="E11863" s="1"/>
      <c r="F11863" s="1"/>
      <c r="G11863" s="1" t="str">
        <f>C11863&amp;"%%"&amp;D11863</f>
        <v>xzllxls%%CSN09.tex</v>
      </c>
    </row>
    <row r="11864" spans="2:7" x14ac:dyDescent="0.2">
      <c r="B11864" s="2" t="s">
        <v>26806</v>
      </c>
      <c r="C11864" s="1" t="s">
        <v>37</v>
      </c>
      <c r="D11864" s="1" t="s">
        <v>26803</v>
      </c>
      <c r="E11864" s="1"/>
      <c r="F11864" s="1"/>
      <c r="G11864" s="1" t="str">
        <f>C11864&amp;"%%"&amp;D11864</f>
        <v>JierPeter%%LimMs.tex</v>
      </c>
    </row>
    <row r="11865" spans="2:7" x14ac:dyDescent="0.2">
      <c r="B11865" s="2" t="s">
        <v>26805</v>
      </c>
      <c r="C11865" s="1" t="s">
        <v>37</v>
      </c>
      <c r="D11865" s="1" t="s">
        <v>26803</v>
      </c>
      <c r="E11865" s="1"/>
      <c r="F11865" s="1"/>
      <c r="G11865" s="1" t="str">
        <f>C11865&amp;"%%"&amp;D11865</f>
        <v>JierPeter%%LimMs.tex</v>
      </c>
    </row>
    <row r="11866" spans="2:7" x14ac:dyDescent="0.2">
      <c r="B11866" s="2" t="s">
        <v>26804</v>
      </c>
      <c r="C11866" s="1" t="s">
        <v>37</v>
      </c>
      <c r="D11866" s="1" t="s">
        <v>26803</v>
      </c>
      <c r="E11866" s="1"/>
      <c r="F11866" s="1"/>
      <c r="G11866" s="1" t="str">
        <f>C11866&amp;"%%"&amp;D11866</f>
        <v>JierPeter%%LimMs.tex</v>
      </c>
    </row>
    <row r="11867" spans="2:7" x14ac:dyDescent="0.2">
      <c r="B11867" s="2" t="s">
        <v>26802</v>
      </c>
      <c r="C11867" s="1" t="s">
        <v>37</v>
      </c>
      <c r="D11867" s="1" t="s">
        <v>26803</v>
      </c>
      <c r="E11867" s="1"/>
      <c r="F11867" s="1"/>
      <c r="G11867" s="1" t="str">
        <f>C11867&amp;"%%"&amp;D11867</f>
        <v>JierPeter%%LimMs.tex</v>
      </c>
    </row>
    <row r="11868" spans="2:7" x14ac:dyDescent="0.2">
      <c r="B11868" s="2" t="s">
        <v>26801</v>
      </c>
      <c r="C11868" s="1" t="s">
        <v>37</v>
      </c>
      <c r="D11868" s="1" t="s">
        <v>1</v>
      </c>
      <c r="E11868" s="1"/>
      <c r="F11868" s="1"/>
      <c r="G11868" s="1" t="str">
        <f>C11868&amp;"%%"&amp;D11868</f>
        <v>JierPeter%%main.tex</v>
      </c>
    </row>
    <row r="11869" spans="2:7" x14ac:dyDescent="0.2">
      <c r="B11869" s="2" t="s">
        <v>26800</v>
      </c>
      <c r="C11869" s="1" t="s">
        <v>37</v>
      </c>
      <c r="D11869" s="1" t="s">
        <v>26640</v>
      </c>
      <c r="E11869" s="1"/>
      <c r="F11869" s="1"/>
      <c r="G11869" s="1" t="str">
        <f>C11869&amp;"%%"&amp;D11869</f>
        <v>JierPeter%%MsbFSt.tex</v>
      </c>
    </row>
    <row r="11870" spans="2:7" x14ac:dyDescent="0.2">
      <c r="B11870" s="2" t="s">
        <v>26799</v>
      </c>
      <c r="C11870" s="1" t="s">
        <v>37</v>
      </c>
      <c r="D11870" s="1" t="s">
        <v>26640</v>
      </c>
      <c r="E11870" s="1" t="s">
        <v>47382</v>
      </c>
      <c r="F11870" s="1"/>
      <c r="G11870" s="1" t="str">
        <f>C11870&amp;"%%"&amp;D11870</f>
        <v>JierPeter%%MsbFSt.tex</v>
      </c>
    </row>
    <row r="11871" spans="2:7" x14ac:dyDescent="0.2">
      <c r="B11871" s="2" t="s">
        <v>26798</v>
      </c>
      <c r="C11871" s="1" t="s">
        <v>37</v>
      </c>
      <c r="D11871" s="1" t="s">
        <v>26640</v>
      </c>
      <c r="E11871" s="1"/>
      <c r="F11871" s="1" t="s">
        <v>47381</v>
      </c>
      <c r="G11871" s="1" t="str">
        <f>C11871&amp;"%%"&amp;D11871</f>
        <v>JierPeter%%MsbFSt.tex</v>
      </c>
    </row>
    <row r="11872" spans="2:7" x14ac:dyDescent="0.2">
      <c r="B11872" s="2" t="s">
        <v>26797</v>
      </c>
      <c r="C11872" s="1" t="s">
        <v>37</v>
      </c>
      <c r="D11872" s="1" t="s">
        <v>26398</v>
      </c>
      <c r="E11872" s="1"/>
      <c r="F11872" s="1"/>
      <c r="G11872" s="1" t="str">
        <f>C11872&amp;"%%"&amp;D11872</f>
        <v>JierPeter%%MsbFun.tex</v>
      </c>
    </row>
    <row r="11873" spans="2:7" x14ac:dyDescent="0.2">
      <c r="B11873" s="2" t="s">
        <v>26796</v>
      </c>
      <c r="C11873" s="1" t="s">
        <v>37</v>
      </c>
      <c r="D11873" s="1" t="s">
        <v>26640</v>
      </c>
      <c r="E11873" s="1"/>
      <c r="F11873" s="1"/>
      <c r="G11873" s="1" t="str">
        <f>C11873&amp;"%%"&amp;D11873</f>
        <v>JierPeter%%MsbFSt.tex</v>
      </c>
    </row>
    <row r="11874" spans="2:7" x14ac:dyDescent="0.2">
      <c r="B11874" s="2" t="s">
        <v>26795</v>
      </c>
      <c r="C11874" s="1" t="s">
        <v>242</v>
      </c>
      <c r="D11874" s="1" t="s">
        <v>216</v>
      </c>
      <c r="E11874" s="1"/>
      <c r="F11874" s="1" t="s">
        <v>42538</v>
      </c>
      <c r="G11874" s="1" t="str">
        <f>C11874&amp;"%%"&amp;D11874</f>
        <v>kahoyip%%HSPM06.tex</v>
      </c>
    </row>
    <row r="11875" spans="2:7" x14ac:dyDescent="0.2">
      <c r="B11875" s="2" t="s">
        <v>26794</v>
      </c>
      <c r="C11875" s="1" t="s">
        <v>242</v>
      </c>
      <c r="D11875" s="1" t="s">
        <v>216</v>
      </c>
      <c r="E11875" s="1"/>
      <c r="F11875" s="1"/>
      <c r="G11875" s="1" t="str">
        <f>C11875&amp;"%%"&amp;D11875</f>
        <v>kahoyip%%HSPM06.tex</v>
      </c>
    </row>
    <row r="11876" spans="2:7" x14ac:dyDescent="0.2">
      <c r="B11876" s="2" t="s">
        <v>26793</v>
      </c>
      <c r="C11876" s="1" t="s">
        <v>242</v>
      </c>
      <c r="D11876" s="1" t="s">
        <v>26269</v>
      </c>
      <c r="E11876" s="1"/>
      <c r="F11876" s="1"/>
      <c r="G11876" s="1" t="str">
        <f>C11876&amp;"%%"&amp;D11876</f>
        <v>kahoyip%%HSPM04.tex</v>
      </c>
    </row>
    <row r="11877" spans="2:7" x14ac:dyDescent="0.2">
      <c r="B11877" s="2" t="s">
        <v>26793</v>
      </c>
      <c r="C11877" s="1" t="s">
        <v>242</v>
      </c>
      <c r="D11877" s="1" t="s">
        <v>436</v>
      </c>
      <c r="E11877" s="1"/>
      <c r="F11877" s="1"/>
      <c r="G11877" s="1" t="str">
        <f>C11877&amp;"%%"&amp;D11877</f>
        <v>kahoyip%%HSPM05.tex</v>
      </c>
    </row>
    <row r="11878" spans="2:7" x14ac:dyDescent="0.2">
      <c r="B11878" s="2" t="s">
        <v>26792</v>
      </c>
      <c r="C11878" s="1" t="s">
        <v>7</v>
      </c>
      <c r="D11878" s="1" t="s">
        <v>26749</v>
      </c>
      <c r="E11878" s="1"/>
      <c r="F11878" s="1"/>
      <c r="G11878" s="1" t="str">
        <f>C11878&amp;"%%"&amp;D11878</f>
        <v>xzllxls%%CSN09.tex</v>
      </c>
    </row>
    <row r="11879" spans="2:7" x14ac:dyDescent="0.2">
      <c r="B11879" s="2" t="s">
        <v>26791</v>
      </c>
      <c r="C11879" s="1" t="s">
        <v>7</v>
      </c>
      <c r="D11879" s="1" t="s">
        <v>26749</v>
      </c>
      <c r="E11879" s="1"/>
      <c r="F11879" s="1"/>
      <c r="G11879" s="1" t="str">
        <f>C11879&amp;"%%"&amp;D11879</f>
        <v>xzllxls%%CSN09.tex</v>
      </c>
    </row>
    <row r="11880" spans="2:7" x14ac:dyDescent="0.2">
      <c r="B11880" s="2" t="s">
        <v>26790</v>
      </c>
      <c r="C11880" s="1" t="s">
        <v>7</v>
      </c>
      <c r="D11880" s="1" t="s">
        <v>26749</v>
      </c>
      <c r="E11880" s="1"/>
      <c r="F11880" s="1"/>
      <c r="G11880" s="1" t="str">
        <f>C11880&amp;"%%"&amp;D11880</f>
        <v>xzllxls%%CSN09.tex</v>
      </c>
    </row>
    <row r="11881" spans="2:7" x14ac:dyDescent="0.2">
      <c r="B11881" s="2" t="s">
        <v>26789</v>
      </c>
      <c r="C11881" s="1" t="s">
        <v>7</v>
      </c>
      <c r="D11881" s="1" t="s">
        <v>26749</v>
      </c>
      <c r="E11881" s="1"/>
      <c r="F11881" s="1"/>
      <c r="G11881" s="1" t="str">
        <f>C11881&amp;"%%"&amp;D11881</f>
        <v>xzllxls%%CSN09.tex</v>
      </c>
    </row>
    <row r="11882" spans="2:7" x14ac:dyDescent="0.2">
      <c r="B11882" s="2" t="s">
        <v>26786</v>
      </c>
      <c r="C11882" s="1" t="s">
        <v>26787</v>
      </c>
      <c r="D11882" s="1" t="s">
        <v>26788</v>
      </c>
      <c r="E11882" s="1"/>
      <c r="F11882" s="1"/>
      <c r="G11882" s="1" t="str">
        <f>C11882&amp;"%%"&amp;D11882</f>
        <v>poppub%%wayne.tex</v>
      </c>
    </row>
    <row r="11883" spans="2:7" x14ac:dyDescent="0.2">
      <c r="B11883" s="2" t="s">
        <v>26785</v>
      </c>
      <c r="C11883" s="1" t="s">
        <v>242</v>
      </c>
      <c r="D11883" s="1" t="s">
        <v>436</v>
      </c>
      <c r="E11883" s="1"/>
      <c r="F11883" s="1"/>
      <c r="G11883" s="1" t="str">
        <f>C11883&amp;"%%"&amp;D11883</f>
        <v>kahoyip%%HSPM05.tex</v>
      </c>
    </row>
    <row r="11884" spans="2:7" x14ac:dyDescent="0.2">
      <c r="B11884" s="2" t="s">
        <v>26784</v>
      </c>
      <c r="C11884" s="1" t="s">
        <v>7</v>
      </c>
      <c r="D11884" s="1" t="s">
        <v>26749</v>
      </c>
      <c r="E11884" s="1"/>
      <c r="F11884" s="1"/>
      <c r="G11884" s="1" t="str">
        <f>C11884&amp;"%%"&amp;D11884</f>
        <v>xzllxls%%CSN09.tex</v>
      </c>
    </row>
    <row r="11885" spans="2:7" x14ac:dyDescent="0.2">
      <c r="B11885" s="2" t="s">
        <v>26783</v>
      </c>
      <c r="C11885" s="1" t="s">
        <v>7</v>
      </c>
      <c r="D11885" s="1" t="s">
        <v>26749</v>
      </c>
      <c r="E11885" s="1"/>
      <c r="F11885" s="1"/>
      <c r="G11885" s="1" t="str">
        <f>C11885&amp;"%%"&amp;D11885</f>
        <v>xzllxls%%CSN09.tex</v>
      </c>
    </row>
    <row r="11886" spans="2:7" x14ac:dyDescent="0.2">
      <c r="B11886" s="2" t="s">
        <v>26782</v>
      </c>
      <c r="C11886" s="1" t="s">
        <v>7</v>
      </c>
      <c r="D11886" s="1" t="s">
        <v>26749</v>
      </c>
      <c r="E11886" s="1"/>
      <c r="F11886" s="1"/>
      <c r="G11886" s="1" t="str">
        <f>C11886&amp;"%%"&amp;D11886</f>
        <v>xzllxls%%CSN09.tex</v>
      </c>
    </row>
    <row r="11887" spans="2:7" x14ac:dyDescent="0.2">
      <c r="B11887" s="2" t="s">
        <v>26781</v>
      </c>
      <c r="C11887" s="1" t="s">
        <v>7</v>
      </c>
      <c r="D11887" s="1" t="s">
        <v>26749</v>
      </c>
      <c r="E11887" s="1"/>
      <c r="F11887" s="1"/>
      <c r="G11887" s="1" t="str">
        <f>C11887&amp;"%%"&amp;D11887</f>
        <v>xzllxls%%CSN09.tex</v>
      </c>
    </row>
    <row r="11888" spans="2:7" x14ac:dyDescent="0.2">
      <c r="B11888" s="2" t="s">
        <v>26780</v>
      </c>
      <c r="C11888" s="1" t="s">
        <v>7</v>
      </c>
      <c r="D11888" s="1" t="s">
        <v>26749</v>
      </c>
      <c r="E11888" s="1"/>
      <c r="F11888" s="1"/>
      <c r="G11888" s="1" t="str">
        <f>C11888&amp;"%%"&amp;D11888</f>
        <v>xzllxls%%CSN09.tex</v>
      </c>
    </row>
    <row r="11889" spans="2:7" x14ac:dyDescent="0.2">
      <c r="B11889" s="2" t="s">
        <v>26779</v>
      </c>
      <c r="C11889" s="1" t="s">
        <v>7</v>
      </c>
      <c r="D11889" s="1" t="s">
        <v>26749</v>
      </c>
      <c r="E11889" s="1"/>
      <c r="F11889" s="1"/>
      <c r="G11889" s="1" t="str">
        <f>C11889&amp;"%%"&amp;D11889</f>
        <v>xzllxls%%CSN09.tex</v>
      </c>
    </row>
    <row r="11890" spans="2:7" x14ac:dyDescent="0.2">
      <c r="B11890" s="2" t="s">
        <v>26778</v>
      </c>
      <c r="C11890" s="1" t="s">
        <v>7</v>
      </c>
      <c r="D11890" s="1" t="s">
        <v>26749</v>
      </c>
      <c r="E11890" s="1"/>
      <c r="F11890" s="1"/>
      <c r="G11890" s="1" t="str">
        <f>C11890&amp;"%%"&amp;D11890</f>
        <v>xzllxls%%CSN09.tex</v>
      </c>
    </row>
    <row r="11891" spans="2:7" x14ac:dyDescent="0.2">
      <c r="B11891" s="2" t="s">
        <v>26777</v>
      </c>
      <c r="C11891" s="1" t="s">
        <v>7</v>
      </c>
      <c r="D11891" s="1" t="s">
        <v>26749</v>
      </c>
      <c r="E11891" s="1"/>
      <c r="F11891" s="1"/>
      <c r="G11891" s="1" t="str">
        <f>C11891&amp;"%%"&amp;D11891</f>
        <v>xzllxls%%CSN09.tex</v>
      </c>
    </row>
    <row r="11892" spans="2:7" x14ac:dyDescent="0.2">
      <c r="B11892" s="2" t="s">
        <v>26776</v>
      </c>
      <c r="C11892" s="1" t="s">
        <v>7</v>
      </c>
      <c r="D11892" s="1" t="s">
        <v>26749</v>
      </c>
      <c r="E11892" s="1"/>
      <c r="F11892" s="1"/>
      <c r="G11892" s="1" t="str">
        <f>C11892&amp;"%%"&amp;D11892</f>
        <v>xzllxls%%CSN09.tex</v>
      </c>
    </row>
    <row r="11893" spans="2:7" x14ac:dyDescent="0.2">
      <c r="B11893" s="2" t="s">
        <v>26775</v>
      </c>
      <c r="C11893" s="1" t="s">
        <v>7</v>
      </c>
      <c r="D11893" s="1" t="s">
        <v>26749</v>
      </c>
      <c r="E11893" s="1"/>
      <c r="F11893" s="1"/>
      <c r="G11893" s="1" t="str">
        <f>C11893&amp;"%%"&amp;D11893</f>
        <v>xzllxls%%CSN09.tex</v>
      </c>
    </row>
    <row r="11894" spans="2:7" x14ac:dyDescent="0.2">
      <c r="B11894" s="2" t="s">
        <v>26774</v>
      </c>
      <c r="C11894" s="1" t="s">
        <v>7</v>
      </c>
      <c r="D11894" s="1" t="s">
        <v>26749</v>
      </c>
      <c r="E11894" s="1"/>
      <c r="F11894" s="1"/>
      <c r="G11894" s="1" t="str">
        <f>C11894&amp;"%%"&amp;D11894</f>
        <v>xzllxls%%CSN09.tex</v>
      </c>
    </row>
    <row r="11895" spans="2:7" x14ac:dyDescent="0.2">
      <c r="B11895" s="2" t="s">
        <v>26773</v>
      </c>
      <c r="C11895" s="1" t="s">
        <v>7</v>
      </c>
      <c r="D11895" s="1" t="s">
        <v>26749</v>
      </c>
      <c r="E11895" s="1"/>
      <c r="F11895" s="1"/>
      <c r="G11895" s="1" t="str">
        <f>C11895&amp;"%%"&amp;D11895</f>
        <v>xzllxls%%CSN09.tex</v>
      </c>
    </row>
    <row r="11896" spans="2:7" x14ac:dyDescent="0.2">
      <c r="B11896" s="2" t="s">
        <v>26772</v>
      </c>
      <c r="C11896" s="1" t="s">
        <v>7</v>
      </c>
      <c r="D11896" s="1" t="s">
        <v>26749</v>
      </c>
      <c r="E11896" s="1"/>
      <c r="F11896" s="1"/>
      <c r="G11896" s="1" t="str">
        <f>C11896&amp;"%%"&amp;D11896</f>
        <v>xzllxls%%CSN09.tex</v>
      </c>
    </row>
    <row r="11897" spans="2:7" x14ac:dyDescent="0.2">
      <c r="B11897" s="2" t="s">
        <v>26771</v>
      </c>
      <c r="C11897" s="1" t="s">
        <v>7</v>
      </c>
      <c r="D11897" s="1" t="s">
        <v>26749</v>
      </c>
      <c r="E11897" s="1"/>
      <c r="F11897" s="1"/>
      <c r="G11897" s="1" t="str">
        <f>C11897&amp;"%%"&amp;D11897</f>
        <v>xzllxls%%CSN09.tex</v>
      </c>
    </row>
    <row r="11898" spans="2:7" x14ac:dyDescent="0.2">
      <c r="B11898" s="2" t="s">
        <v>26770</v>
      </c>
      <c r="C11898" s="1" t="s">
        <v>7</v>
      </c>
      <c r="D11898" s="1" t="s">
        <v>26749</v>
      </c>
      <c r="E11898" s="1"/>
      <c r="F11898" s="1"/>
      <c r="G11898" s="1" t="str">
        <f>C11898&amp;"%%"&amp;D11898</f>
        <v>xzllxls%%CSN09.tex</v>
      </c>
    </row>
    <row r="11899" spans="2:7" x14ac:dyDescent="0.2">
      <c r="B11899" s="2" t="s">
        <v>26769</v>
      </c>
      <c r="C11899" s="1" t="s">
        <v>0</v>
      </c>
      <c r="D11899" s="1" t="s">
        <v>26533</v>
      </c>
      <c r="E11899" s="1"/>
      <c r="F11899" s="1"/>
      <c r="G11899" s="1" t="str">
        <f>C11899&amp;"%%"&amp;D11899</f>
        <v>addis%%HallQM.tex</v>
      </c>
    </row>
    <row r="11900" spans="2:7" x14ac:dyDescent="0.2">
      <c r="B11900" s="2" t="s">
        <v>26768</v>
      </c>
      <c r="C11900" s="1" t="s">
        <v>0</v>
      </c>
      <c r="D11900" s="1" t="s">
        <v>26533</v>
      </c>
      <c r="E11900" s="1"/>
      <c r="F11900" s="1"/>
      <c r="G11900" s="1" t="str">
        <f>C11900&amp;"%%"&amp;D11900</f>
        <v>addis%%HallQM.tex</v>
      </c>
    </row>
    <row r="11901" spans="2:7" x14ac:dyDescent="0.2">
      <c r="B11901" s="2" t="s">
        <v>26767</v>
      </c>
      <c r="C11901" s="1" t="s">
        <v>0</v>
      </c>
      <c r="D11901" s="1" t="s">
        <v>26533</v>
      </c>
      <c r="E11901" s="1"/>
      <c r="F11901" s="1"/>
      <c r="G11901" s="1" t="str">
        <f>C11901&amp;"%%"&amp;D11901</f>
        <v>addis%%HallQM.tex</v>
      </c>
    </row>
    <row r="11902" spans="2:7" x14ac:dyDescent="0.2">
      <c r="B11902" s="2" t="s">
        <v>26766</v>
      </c>
      <c r="C11902" s="1" t="s">
        <v>0</v>
      </c>
      <c r="D11902" s="1" t="s">
        <v>26533</v>
      </c>
      <c r="E11902" s="1"/>
      <c r="F11902" s="1"/>
      <c r="G11902" s="1" t="str">
        <f>C11902&amp;"%%"&amp;D11902</f>
        <v>addis%%HallQM.tex</v>
      </c>
    </row>
    <row r="11903" spans="2:7" x14ac:dyDescent="0.2">
      <c r="B11903" s="2" t="s">
        <v>26765</v>
      </c>
      <c r="C11903" s="1" t="s">
        <v>0</v>
      </c>
      <c r="D11903" s="1" t="s">
        <v>26533</v>
      </c>
      <c r="E11903" s="1"/>
      <c r="F11903" s="1"/>
      <c r="G11903" s="1" t="str">
        <f>C11903&amp;"%%"&amp;D11903</f>
        <v>addis%%HallQM.tex</v>
      </c>
    </row>
    <row r="11904" spans="2:7" x14ac:dyDescent="0.2">
      <c r="B11904" s="2" t="s">
        <v>26764</v>
      </c>
      <c r="C11904" s="1" t="s">
        <v>0</v>
      </c>
      <c r="D11904" s="1" t="s">
        <v>26533</v>
      </c>
      <c r="E11904" s="1"/>
      <c r="F11904" s="1"/>
      <c r="G11904" s="1" t="str">
        <f>C11904&amp;"%%"&amp;D11904</f>
        <v>addis%%HallQM.tex</v>
      </c>
    </row>
    <row r="11905" spans="2:7" x14ac:dyDescent="0.2">
      <c r="B11905" s="2" t="s">
        <v>26763</v>
      </c>
      <c r="C11905" s="1" t="s">
        <v>0</v>
      </c>
      <c r="D11905" s="1" t="s">
        <v>26533</v>
      </c>
      <c r="E11905" s="1"/>
      <c r="F11905" s="1"/>
      <c r="G11905" s="1" t="str">
        <f>C11905&amp;"%%"&amp;D11905</f>
        <v>addis%%HallQM.tex</v>
      </c>
    </row>
    <row r="11906" spans="2:7" x14ac:dyDescent="0.2">
      <c r="B11906" s="2" t="s">
        <v>26762</v>
      </c>
      <c r="C11906" s="1" t="s">
        <v>0</v>
      </c>
      <c r="D11906" s="1" t="s">
        <v>26533</v>
      </c>
      <c r="E11906" s="1"/>
      <c r="F11906" s="1"/>
      <c r="G11906" s="1" t="str">
        <f>C11906&amp;"%%"&amp;D11906</f>
        <v>addis%%HallQM.tex</v>
      </c>
    </row>
    <row r="11907" spans="2:7" x14ac:dyDescent="0.2">
      <c r="B11907" s="2" t="s">
        <v>26761</v>
      </c>
      <c r="C11907" s="1" t="s">
        <v>0</v>
      </c>
      <c r="D11907" s="1" t="s">
        <v>26533</v>
      </c>
      <c r="E11907" s="1"/>
      <c r="F11907" s="1"/>
      <c r="G11907" s="1" t="str">
        <f>C11907&amp;"%%"&amp;D11907</f>
        <v>addis%%HallQM.tex</v>
      </c>
    </row>
    <row r="11908" spans="2:7" x14ac:dyDescent="0.2">
      <c r="B11908" s="2" t="s">
        <v>26760</v>
      </c>
      <c r="C11908" s="1" t="s">
        <v>37</v>
      </c>
      <c r="D11908" s="1" t="s">
        <v>26640</v>
      </c>
      <c r="E11908" s="1"/>
      <c r="F11908" s="1" t="s">
        <v>42537</v>
      </c>
      <c r="G11908" s="1" t="str">
        <f>C11908&amp;"%%"&amp;D11908</f>
        <v>JierPeter%%MsbFSt.tex</v>
      </c>
    </row>
    <row r="11909" spans="2:7" x14ac:dyDescent="0.2">
      <c r="B11909" s="2" t="s">
        <v>26759</v>
      </c>
      <c r="C11909" s="1" t="s">
        <v>37</v>
      </c>
      <c r="D11909" s="1" t="s">
        <v>26640</v>
      </c>
      <c r="E11909" s="1"/>
      <c r="F11909" s="1" t="s">
        <v>42536</v>
      </c>
      <c r="G11909" s="1" t="str">
        <f>C11909&amp;"%%"&amp;D11909</f>
        <v>JierPeter%%MsbFSt.tex</v>
      </c>
    </row>
    <row r="11910" spans="2:7" x14ac:dyDescent="0.2">
      <c r="B11910" s="2" t="s">
        <v>26758</v>
      </c>
      <c r="C11910" s="1" t="s">
        <v>37</v>
      </c>
      <c r="D11910" s="1" t="s">
        <v>26640</v>
      </c>
      <c r="E11910" s="1"/>
      <c r="F11910" s="1" t="s">
        <v>42535</v>
      </c>
      <c r="G11910" s="1" t="str">
        <f>C11910&amp;"%%"&amp;D11910</f>
        <v>JierPeter%%MsbFSt.tex</v>
      </c>
    </row>
    <row r="11911" spans="2:7" x14ac:dyDescent="0.2">
      <c r="B11911" s="2" t="s">
        <v>26757</v>
      </c>
      <c r="C11911" s="1" t="s">
        <v>37</v>
      </c>
      <c r="D11911" s="1" t="s">
        <v>26640</v>
      </c>
      <c r="E11911" s="1"/>
      <c r="F11911" s="1" t="s">
        <v>42534</v>
      </c>
      <c r="G11911" s="1" t="str">
        <f>C11911&amp;"%%"&amp;D11911</f>
        <v>JierPeter%%MsbFSt.tex</v>
      </c>
    </row>
    <row r="11912" spans="2:7" x14ac:dyDescent="0.2">
      <c r="B11912" s="2" t="s">
        <v>26756</v>
      </c>
      <c r="C11912" s="1" t="s">
        <v>37</v>
      </c>
      <c r="D11912" s="1" t="s">
        <v>26640</v>
      </c>
      <c r="E11912" s="1"/>
      <c r="F11912" s="1"/>
      <c r="G11912" s="1" t="str">
        <f>C11912&amp;"%%"&amp;D11912</f>
        <v>JierPeter%%MsbFSt.tex</v>
      </c>
    </row>
    <row r="11913" spans="2:7" x14ac:dyDescent="0.2">
      <c r="B11913" s="2" t="s">
        <v>26755</v>
      </c>
      <c r="C11913" s="1" t="s">
        <v>37</v>
      </c>
      <c r="D11913" s="1" t="s">
        <v>26546</v>
      </c>
      <c r="E11913" s="1"/>
      <c r="F11913" s="1"/>
      <c r="G11913" s="1" t="str">
        <f>C11913&amp;"%%"&amp;D11913</f>
        <v>JierPeter%%EgrfTh.tex</v>
      </c>
    </row>
    <row r="11914" spans="2:7" x14ac:dyDescent="0.2">
      <c r="B11914" s="2" t="s">
        <v>26754</v>
      </c>
      <c r="C11914" s="1" t="s">
        <v>7</v>
      </c>
      <c r="D11914" s="1" t="s">
        <v>26749</v>
      </c>
      <c r="E11914" s="1"/>
      <c r="F11914" s="1" t="s">
        <v>47963</v>
      </c>
      <c r="G11914" s="1" t="str">
        <f>C11914&amp;"%%"&amp;D11914</f>
        <v>xzllxls%%CSN09.tex</v>
      </c>
    </row>
    <row r="11915" spans="2:7" x14ac:dyDescent="0.2">
      <c r="B11915" s="2" t="s">
        <v>26753</v>
      </c>
      <c r="C11915" s="1" t="s">
        <v>7</v>
      </c>
      <c r="D11915" s="1" t="s">
        <v>26749</v>
      </c>
      <c r="E11915" s="1"/>
      <c r="F11915" s="1" t="s">
        <v>47962</v>
      </c>
      <c r="G11915" s="1" t="str">
        <f>C11915&amp;"%%"&amp;D11915</f>
        <v>xzllxls%%CSN09.tex</v>
      </c>
    </row>
    <row r="11916" spans="2:7" x14ac:dyDescent="0.2">
      <c r="B11916" s="2" t="s">
        <v>26753</v>
      </c>
      <c r="C11916" s="1" t="s">
        <v>7</v>
      </c>
      <c r="D11916" s="1" t="s">
        <v>1</v>
      </c>
      <c r="E11916" s="1"/>
      <c r="F11916" s="1" t="s">
        <v>48020</v>
      </c>
      <c r="G11916" s="1" t="str">
        <f>C11916&amp;"%%"&amp;D11916</f>
        <v>xzllxls%%main.tex</v>
      </c>
    </row>
    <row r="11917" spans="2:7" x14ac:dyDescent="0.2">
      <c r="B11917" s="2" t="s">
        <v>26752</v>
      </c>
      <c r="C11917" s="1" t="s">
        <v>7</v>
      </c>
      <c r="D11917" s="1" t="s">
        <v>1</v>
      </c>
      <c r="E11917" s="1"/>
      <c r="F11917" s="1"/>
      <c r="G11917" s="1" t="str">
        <f>C11917&amp;"%%"&amp;D11917</f>
        <v>xzllxls%%main.tex</v>
      </c>
    </row>
    <row r="11918" spans="2:7" x14ac:dyDescent="0.2">
      <c r="B11918" s="2" t="s">
        <v>26751</v>
      </c>
      <c r="C11918" s="1" t="s">
        <v>7</v>
      </c>
      <c r="D11918" s="1" t="s">
        <v>26749</v>
      </c>
      <c r="E11918" s="1"/>
      <c r="F11918" s="1"/>
      <c r="G11918" s="1" t="str">
        <f>C11918&amp;"%%"&amp;D11918</f>
        <v>xzllxls%%CSN09.tex</v>
      </c>
    </row>
    <row r="11919" spans="2:7" x14ac:dyDescent="0.2">
      <c r="B11919" s="2" t="s">
        <v>26750</v>
      </c>
      <c r="C11919" s="1" t="s">
        <v>7</v>
      </c>
      <c r="D11919" s="1" t="s">
        <v>26749</v>
      </c>
      <c r="E11919" s="1"/>
      <c r="F11919" s="1"/>
      <c r="G11919" s="1" t="str">
        <f>C11919&amp;"%%"&amp;D11919</f>
        <v>xzllxls%%CSN09.tex</v>
      </c>
    </row>
    <row r="11920" spans="2:7" x14ac:dyDescent="0.2">
      <c r="B11920" s="2" t="s">
        <v>26748</v>
      </c>
      <c r="C11920" s="1" t="s">
        <v>7</v>
      </c>
      <c r="D11920" s="1" t="s">
        <v>26749</v>
      </c>
      <c r="E11920" s="1"/>
      <c r="F11920" s="1"/>
      <c r="G11920" s="1" t="str">
        <f>C11920&amp;"%%"&amp;D11920</f>
        <v>xzllxls%%CSN09.tex</v>
      </c>
    </row>
    <row r="11921" spans="2:7" x14ac:dyDescent="0.2">
      <c r="B11921" s="2" t="s">
        <v>26747</v>
      </c>
      <c r="C11921" s="1" t="s">
        <v>7</v>
      </c>
      <c r="D11921" s="1" t="s">
        <v>24720</v>
      </c>
      <c r="E11921" s="1"/>
      <c r="F11921" s="1"/>
      <c r="G11921" s="1" t="str">
        <f>C11921&amp;"%%"&amp;D11921</f>
        <v>xzllxls%%CSN13.tex</v>
      </c>
    </row>
    <row r="11922" spans="2:7" x14ac:dyDescent="0.2">
      <c r="B11922" s="2" t="s">
        <v>26746</v>
      </c>
      <c r="C11922" s="1" t="s">
        <v>7</v>
      </c>
      <c r="D11922" s="1" t="s">
        <v>24720</v>
      </c>
      <c r="E11922" s="1"/>
      <c r="F11922" s="1"/>
      <c r="G11922" s="1" t="str">
        <f>C11922&amp;"%%"&amp;D11922</f>
        <v>xzllxls%%CSN13.tex</v>
      </c>
    </row>
    <row r="11923" spans="2:7" x14ac:dyDescent="0.2">
      <c r="B11923" s="2" t="s">
        <v>26745</v>
      </c>
      <c r="C11923" s="1" t="s">
        <v>7</v>
      </c>
      <c r="D11923" s="1" t="s">
        <v>24720</v>
      </c>
      <c r="E11923" s="1"/>
      <c r="F11923" s="1"/>
      <c r="G11923" s="1" t="str">
        <f>C11923&amp;"%%"&amp;D11923</f>
        <v>xzllxls%%CSN13.tex</v>
      </c>
    </row>
    <row r="11924" spans="2:7" x14ac:dyDescent="0.2">
      <c r="B11924" s="2" t="s">
        <v>26744</v>
      </c>
      <c r="C11924" s="1" t="s">
        <v>7</v>
      </c>
      <c r="D11924" s="1" t="s">
        <v>24720</v>
      </c>
      <c r="E11924" s="1"/>
      <c r="F11924" s="1"/>
      <c r="G11924" s="1" t="str">
        <f>C11924&amp;"%%"&amp;D11924</f>
        <v>xzllxls%%CSN13.tex</v>
      </c>
    </row>
    <row r="11925" spans="2:7" x14ac:dyDescent="0.2">
      <c r="B11925" s="2" t="s">
        <v>26743</v>
      </c>
      <c r="C11925" s="1" t="s">
        <v>7</v>
      </c>
      <c r="D11925" s="1" t="s">
        <v>24720</v>
      </c>
      <c r="E11925" s="1"/>
      <c r="F11925" s="1"/>
      <c r="G11925" s="1" t="str">
        <f>C11925&amp;"%%"&amp;D11925</f>
        <v>xzllxls%%CSN13.tex</v>
      </c>
    </row>
    <row r="11926" spans="2:7" x14ac:dyDescent="0.2">
      <c r="B11926" s="2" t="s">
        <v>26742</v>
      </c>
      <c r="C11926" s="1" t="s">
        <v>242</v>
      </c>
      <c r="D11926" s="1" t="s">
        <v>436</v>
      </c>
      <c r="E11926" s="1"/>
      <c r="F11926" s="1" t="s">
        <v>42533</v>
      </c>
      <c r="G11926" s="1" t="str">
        <f>C11926&amp;"%%"&amp;D11926</f>
        <v>kahoyip%%HSPM05.tex</v>
      </c>
    </row>
    <row r="11927" spans="2:7" x14ac:dyDescent="0.2">
      <c r="B11927" s="2" t="s">
        <v>26741</v>
      </c>
      <c r="C11927" s="1" t="s">
        <v>242</v>
      </c>
      <c r="D11927" s="1" t="s">
        <v>436</v>
      </c>
      <c r="E11927" s="1"/>
      <c r="F11927" s="1"/>
      <c r="G11927" s="1" t="str">
        <f>C11927&amp;"%%"&amp;D11927</f>
        <v>kahoyip%%HSPM05.tex</v>
      </c>
    </row>
    <row r="11928" spans="2:7" x14ac:dyDescent="0.2">
      <c r="B11928" s="2" t="s">
        <v>26740</v>
      </c>
      <c r="C11928" s="1" t="s">
        <v>242</v>
      </c>
      <c r="D11928" s="1" t="s">
        <v>436</v>
      </c>
      <c r="E11928" s="1"/>
      <c r="F11928" s="1"/>
      <c r="G11928" s="1" t="str">
        <f>C11928&amp;"%%"&amp;D11928</f>
        <v>kahoyip%%HSPM05.tex</v>
      </c>
    </row>
    <row r="11929" spans="2:7" x14ac:dyDescent="0.2">
      <c r="B11929" s="2" t="s">
        <v>26739</v>
      </c>
      <c r="C11929" s="1" t="s">
        <v>7</v>
      </c>
      <c r="D11929" s="1" t="s">
        <v>24720</v>
      </c>
      <c r="E11929" s="1"/>
      <c r="F11929" s="1"/>
      <c r="G11929" s="1" t="str">
        <f>C11929&amp;"%%"&amp;D11929</f>
        <v>xzllxls%%CSN13.tex</v>
      </c>
    </row>
    <row r="11930" spans="2:7" x14ac:dyDescent="0.2">
      <c r="B11930" s="2" t="s">
        <v>26738</v>
      </c>
      <c r="C11930" s="1" t="s">
        <v>7</v>
      </c>
      <c r="D11930" s="1" t="s">
        <v>24720</v>
      </c>
      <c r="E11930" s="1"/>
      <c r="F11930" s="1"/>
      <c r="G11930" s="1" t="str">
        <f>C11930&amp;"%%"&amp;D11930</f>
        <v>xzllxls%%CSN13.tex</v>
      </c>
    </row>
    <row r="11931" spans="2:7" x14ac:dyDescent="0.2">
      <c r="B11931" s="2" t="s">
        <v>26737</v>
      </c>
      <c r="C11931" s="1" t="s">
        <v>7</v>
      </c>
      <c r="D11931" s="1" t="s">
        <v>24720</v>
      </c>
      <c r="E11931" s="1"/>
      <c r="F11931" s="1"/>
      <c r="G11931" s="1" t="str">
        <f>C11931&amp;"%%"&amp;D11931</f>
        <v>xzllxls%%CSN13.tex</v>
      </c>
    </row>
    <row r="11932" spans="2:7" x14ac:dyDescent="0.2">
      <c r="B11932" s="2" t="s">
        <v>26736</v>
      </c>
      <c r="C11932" s="1" t="s">
        <v>7</v>
      </c>
      <c r="D11932" s="1" t="s">
        <v>24720</v>
      </c>
      <c r="E11932" s="1"/>
      <c r="F11932" s="1"/>
      <c r="G11932" s="1" t="str">
        <f>C11932&amp;"%%"&amp;D11932</f>
        <v>xzllxls%%CSN13.tex</v>
      </c>
    </row>
    <row r="11933" spans="2:7" x14ac:dyDescent="0.2">
      <c r="B11933" s="2" t="s">
        <v>26735</v>
      </c>
      <c r="C11933" s="1" t="s">
        <v>7</v>
      </c>
      <c r="D11933" s="1" t="s">
        <v>24720</v>
      </c>
      <c r="E11933" s="1"/>
      <c r="F11933" s="1"/>
      <c r="G11933" s="1" t="str">
        <f>C11933&amp;"%%"&amp;D11933</f>
        <v>xzllxls%%CSN13.tex</v>
      </c>
    </row>
    <row r="11934" spans="2:7" x14ac:dyDescent="0.2">
      <c r="B11934" s="2" t="s">
        <v>26734</v>
      </c>
      <c r="C11934" s="1" t="s">
        <v>7</v>
      </c>
      <c r="D11934" s="1" t="s">
        <v>24720</v>
      </c>
      <c r="E11934" s="1"/>
      <c r="F11934" s="1"/>
      <c r="G11934" s="1" t="str">
        <f>C11934&amp;"%%"&amp;D11934</f>
        <v>xzllxls%%CSN13.tex</v>
      </c>
    </row>
    <row r="11935" spans="2:7" x14ac:dyDescent="0.2">
      <c r="B11935" s="2" t="s">
        <v>26733</v>
      </c>
      <c r="C11935" s="1" t="s">
        <v>7</v>
      </c>
      <c r="D11935" s="1" t="s">
        <v>24720</v>
      </c>
      <c r="E11935" s="1"/>
      <c r="F11935" s="1"/>
      <c r="G11935" s="1" t="str">
        <f>C11935&amp;"%%"&amp;D11935</f>
        <v>xzllxls%%CSN13.tex</v>
      </c>
    </row>
    <row r="11936" spans="2:7" x14ac:dyDescent="0.2">
      <c r="B11936" s="2" t="s">
        <v>26732</v>
      </c>
      <c r="C11936" s="1" t="s">
        <v>7</v>
      </c>
      <c r="D11936" s="1" t="s">
        <v>24720</v>
      </c>
      <c r="E11936" s="1"/>
      <c r="F11936" s="1"/>
      <c r="G11936" s="1" t="str">
        <f>C11936&amp;"%%"&amp;D11936</f>
        <v>xzllxls%%CSN13.tex</v>
      </c>
    </row>
    <row r="11937" spans="2:7" x14ac:dyDescent="0.2">
      <c r="B11937" s="2" t="s">
        <v>26731</v>
      </c>
      <c r="C11937" s="1" t="s">
        <v>7</v>
      </c>
      <c r="D11937" s="1" t="s">
        <v>24720</v>
      </c>
      <c r="E11937" s="1"/>
      <c r="F11937" s="1"/>
      <c r="G11937" s="1" t="str">
        <f>C11937&amp;"%%"&amp;D11937</f>
        <v>xzllxls%%CSN13.tex</v>
      </c>
    </row>
    <row r="11938" spans="2:7" x14ac:dyDescent="0.2">
      <c r="B11938" s="2" t="s">
        <v>26730</v>
      </c>
      <c r="C11938" s="1" t="s">
        <v>7</v>
      </c>
      <c r="D11938" s="1" t="s">
        <v>24720</v>
      </c>
      <c r="E11938" s="1"/>
      <c r="F11938" s="1"/>
      <c r="G11938" s="1" t="str">
        <f>C11938&amp;"%%"&amp;D11938</f>
        <v>xzllxls%%CSN13.tex</v>
      </c>
    </row>
    <row r="11939" spans="2:7" x14ac:dyDescent="0.2">
      <c r="B11939" s="2" t="s">
        <v>26729</v>
      </c>
      <c r="C11939" s="1" t="s">
        <v>0</v>
      </c>
      <c r="D11939" s="1" t="s">
        <v>3067</v>
      </c>
      <c r="E11939" s="1"/>
      <c r="F11939" s="1"/>
      <c r="G11939" s="1" t="str">
        <f>C11939&amp;"%%"&amp;D11939</f>
        <v>addis%%rod.tex</v>
      </c>
    </row>
    <row r="11940" spans="2:7" x14ac:dyDescent="0.2">
      <c r="B11940" s="2" t="s">
        <v>26728</v>
      </c>
      <c r="C11940" s="1" t="s">
        <v>0</v>
      </c>
      <c r="D11940" s="1" t="s">
        <v>3067</v>
      </c>
      <c r="E11940" s="1"/>
      <c r="F11940" s="1"/>
      <c r="G11940" s="1" t="str">
        <f>C11940&amp;"%%"&amp;D11940</f>
        <v>addis%%rod.tex</v>
      </c>
    </row>
    <row r="11941" spans="2:7" x14ac:dyDescent="0.2">
      <c r="B11941" s="2" t="s">
        <v>26727</v>
      </c>
      <c r="C11941" s="1" t="s">
        <v>0</v>
      </c>
      <c r="D11941" s="1" t="s">
        <v>3067</v>
      </c>
      <c r="E11941" s="1"/>
      <c r="F11941" s="1"/>
      <c r="G11941" s="1" t="str">
        <f>C11941&amp;"%%"&amp;D11941</f>
        <v>addis%%rod.tex</v>
      </c>
    </row>
    <row r="11942" spans="2:7" x14ac:dyDescent="0.2">
      <c r="B11942" s="2" t="s">
        <v>26726</v>
      </c>
      <c r="C11942" s="1" t="s">
        <v>0</v>
      </c>
      <c r="D11942" s="1" t="s">
        <v>3067</v>
      </c>
      <c r="E11942" s="1"/>
      <c r="F11942" s="1"/>
      <c r="G11942" s="1" t="str">
        <f>C11942&amp;"%%"&amp;D11942</f>
        <v>addis%%rod.tex</v>
      </c>
    </row>
    <row r="11943" spans="2:7" x14ac:dyDescent="0.2">
      <c r="B11943" s="2" t="s">
        <v>26725</v>
      </c>
      <c r="C11943" s="1" t="s">
        <v>0</v>
      </c>
      <c r="D11943" s="1" t="s">
        <v>3067</v>
      </c>
      <c r="E11943" s="1"/>
      <c r="F11943" s="1" t="s">
        <v>46322</v>
      </c>
      <c r="G11943" s="1" t="str">
        <f>C11943&amp;"%%"&amp;D11943</f>
        <v>addis%%rod.tex</v>
      </c>
    </row>
    <row r="11944" spans="2:7" x14ac:dyDescent="0.2">
      <c r="B11944" s="2" t="s">
        <v>26724</v>
      </c>
      <c r="C11944" s="1" t="s">
        <v>0</v>
      </c>
      <c r="D11944" s="1" t="s">
        <v>3067</v>
      </c>
      <c r="E11944" s="1"/>
      <c r="F11944" s="1" t="s">
        <v>46321</v>
      </c>
      <c r="G11944" s="1" t="str">
        <f>C11944&amp;"%%"&amp;D11944</f>
        <v>addis%%rod.tex</v>
      </c>
    </row>
    <row r="11945" spans="2:7" x14ac:dyDescent="0.2">
      <c r="B11945" s="2" t="s">
        <v>26723</v>
      </c>
      <c r="C11945" s="1" t="s">
        <v>0</v>
      </c>
      <c r="D11945" s="1" t="s">
        <v>445</v>
      </c>
      <c r="E11945" s="1"/>
      <c r="F11945" s="1"/>
      <c r="G11945" s="1" t="str">
        <f>C11945&amp;"%%"&amp;D11945</f>
        <v>addis%%CMVD.tex</v>
      </c>
    </row>
    <row r="11946" spans="2:7" x14ac:dyDescent="0.2">
      <c r="B11946" s="2" t="s">
        <v>26722</v>
      </c>
      <c r="C11946" s="1" t="s">
        <v>0</v>
      </c>
      <c r="D11946" s="1" t="s">
        <v>3067</v>
      </c>
      <c r="E11946" s="1"/>
      <c r="F11946" s="1"/>
      <c r="G11946" s="1" t="str">
        <f>C11946&amp;"%%"&amp;D11946</f>
        <v>addis%%rod.tex</v>
      </c>
    </row>
    <row r="11947" spans="2:7" x14ac:dyDescent="0.2">
      <c r="B11947" s="2" t="s">
        <v>26721</v>
      </c>
      <c r="C11947" s="1" t="s">
        <v>0</v>
      </c>
      <c r="D11947" s="1" t="s">
        <v>3067</v>
      </c>
      <c r="E11947" s="1"/>
      <c r="F11947" s="1"/>
      <c r="G11947" s="1" t="str">
        <f>C11947&amp;"%%"&amp;D11947</f>
        <v>addis%%rod.tex</v>
      </c>
    </row>
    <row r="11948" spans="2:7" x14ac:dyDescent="0.2">
      <c r="B11948" s="2" t="s">
        <v>26720</v>
      </c>
      <c r="C11948" s="1" t="s">
        <v>0</v>
      </c>
      <c r="D11948" s="1" t="s">
        <v>25558</v>
      </c>
      <c r="E11948" s="1"/>
      <c r="F11948" s="1"/>
      <c r="G11948" s="1" t="str">
        <f>C11948&amp;"%%"&amp;D11948</f>
        <v>addis%%MsbSet.tex</v>
      </c>
    </row>
    <row r="11949" spans="2:7" x14ac:dyDescent="0.2">
      <c r="B11949" s="2" t="s">
        <v>26719</v>
      </c>
      <c r="C11949" s="1" t="s">
        <v>0</v>
      </c>
      <c r="D11949" s="1" t="s">
        <v>25558</v>
      </c>
      <c r="E11949" s="1"/>
      <c r="F11949" s="1"/>
      <c r="G11949" s="1" t="str">
        <f>C11949&amp;"%%"&amp;D11949</f>
        <v>addis%%MsbSet.tex</v>
      </c>
    </row>
    <row r="11950" spans="2:7" x14ac:dyDescent="0.2">
      <c r="B11950" s="2" t="s">
        <v>26718</v>
      </c>
      <c r="C11950" s="1" t="s">
        <v>0</v>
      </c>
      <c r="D11950" s="1" t="s">
        <v>965</v>
      </c>
      <c r="E11950" s="1"/>
      <c r="F11950" s="1"/>
      <c r="G11950" s="1" t="str">
        <f>C11950&amp;"%%"&amp;D11950</f>
        <v>addis%%Arctan.tex</v>
      </c>
    </row>
    <row r="11951" spans="2:7" x14ac:dyDescent="0.2">
      <c r="B11951" s="2" t="s">
        <v>26717</v>
      </c>
      <c r="C11951" s="1" t="s">
        <v>0</v>
      </c>
      <c r="D11951" s="1" t="s">
        <v>6886</v>
      </c>
      <c r="E11951" s="1"/>
      <c r="F11951" s="1"/>
      <c r="G11951" s="1" t="str">
        <f>C11951&amp;"%%"&amp;D11951</f>
        <v>addis%%VelPdf.tex</v>
      </c>
    </row>
    <row r="11952" spans="2:7" x14ac:dyDescent="0.2">
      <c r="B11952" s="2" t="s">
        <v>26716</v>
      </c>
      <c r="C11952" s="1" t="s">
        <v>0</v>
      </c>
      <c r="D11952" s="1" t="s">
        <v>365</v>
      </c>
      <c r="E11952" s="1"/>
      <c r="F11952" s="1"/>
      <c r="G11952" s="1" t="str">
        <f>C11952&amp;"%%"&amp;D11952</f>
        <v>addis%%AnalNt.tex</v>
      </c>
    </row>
    <row r="11953" spans="2:7" x14ac:dyDescent="0.2">
      <c r="B11953" s="2" t="s">
        <v>26715</v>
      </c>
      <c r="C11953" s="1" t="s">
        <v>0</v>
      </c>
      <c r="D11953" s="1" t="s">
        <v>25623</v>
      </c>
      <c r="E11953" s="1"/>
      <c r="F11953" s="1"/>
      <c r="G11953" s="1" t="str">
        <f>C11953&amp;"%%"&amp;D11953</f>
        <v>addis%%AnalN2.tex</v>
      </c>
    </row>
    <row r="11954" spans="2:7" x14ac:dyDescent="0.2">
      <c r="B11954" s="2" t="s">
        <v>26714</v>
      </c>
      <c r="C11954" s="1" t="s">
        <v>0</v>
      </c>
      <c r="D11954" s="1" t="s">
        <v>25627</v>
      </c>
      <c r="E11954" s="1"/>
      <c r="F11954" s="1"/>
      <c r="G11954" s="1" t="str">
        <f>C11954&amp;"%%"&amp;D11954</f>
        <v>addis%%AnalN3.tex</v>
      </c>
    </row>
    <row r="11955" spans="2:7" x14ac:dyDescent="0.2">
      <c r="B11955" s="2" t="s">
        <v>26713</v>
      </c>
      <c r="C11955" s="1" t="s">
        <v>0</v>
      </c>
      <c r="D11955" s="1" t="s">
        <v>25627</v>
      </c>
      <c r="E11955" s="1"/>
      <c r="F11955" s="1"/>
      <c r="G11955" s="1" t="str">
        <f>C11955&amp;"%%"&amp;D11955</f>
        <v>addis%%AnalN3.tex</v>
      </c>
    </row>
    <row r="11956" spans="2:7" x14ac:dyDescent="0.2">
      <c r="B11956" s="2" t="s">
        <v>26712</v>
      </c>
      <c r="C11956" s="1" t="s">
        <v>0</v>
      </c>
      <c r="D11956" s="1" t="s">
        <v>25627</v>
      </c>
      <c r="E11956" s="1"/>
      <c r="F11956" s="1"/>
      <c r="G11956" s="1" t="str">
        <f>C11956&amp;"%%"&amp;D11956</f>
        <v>addis%%AnalN3.tex</v>
      </c>
    </row>
    <row r="11957" spans="2:7" x14ac:dyDescent="0.2">
      <c r="B11957" s="2" t="s">
        <v>26711</v>
      </c>
      <c r="C11957" s="1" t="s">
        <v>0</v>
      </c>
      <c r="D11957" s="1" t="s">
        <v>25627</v>
      </c>
      <c r="E11957" s="1"/>
      <c r="F11957" s="1"/>
      <c r="G11957" s="1" t="str">
        <f>C11957&amp;"%%"&amp;D11957</f>
        <v>addis%%AnalN3.tex</v>
      </c>
    </row>
    <row r="11958" spans="2:7" x14ac:dyDescent="0.2">
      <c r="B11958" s="2" t="s">
        <v>26710</v>
      </c>
      <c r="C11958" s="1" t="s">
        <v>0</v>
      </c>
      <c r="D11958" s="1" t="s">
        <v>365</v>
      </c>
      <c r="E11958" s="1"/>
      <c r="F11958" s="1"/>
      <c r="G11958" s="1" t="str">
        <f>C11958&amp;"%%"&amp;D11958</f>
        <v>addis%%AnalNt.tex</v>
      </c>
    </row>
    <row r="11959" spans="2:7" x14ac:dyDescent="0.2">
      <c r="B11959" s="2" t="s">
        <v>26709</v>
      </c>
      <c r="C11959" s="1" t="s">
        <v>0</v>
      </c>
      <c r="D11959" s="1" t="s">
        <v>25627</v>
      </c>
      <c r="E11959" s="1"/>
      <c r="F11959" s="1" t="s">
        <v>42532</v>
      </c>
      <c r="G11959" s="1" t="str">
        <f>C11959&amp;"%%"&amp;D11959</f>
        <v>addis%%AnalN3.tex</v>
      </c>
    </row>
    <row r="11960" spans="2:7" x14ac:dyDescent="0.2">
      <c r="B11960" s="2" t="s">
        <v>26708</v>
      </c>
      <c r="C11960" s="1" t="s">
        <v>0</v>
      </c>
      <c r="D11960" s="1" t="s">
        <v>25627</v>
      </c>
      <c r="E11960" s="1"/>
      <c r="F11960" s="1" t="s">
        <v>42531</v>
      </c>
      <c r="G11960" s="1" t="str">
        <f>C11960&amp;"%%"&amp;D11960</f>
        <v>addis%%AnalN3.tex</v>
      </c>
    </row>
    <row r="11961" spans="2:7" x14ac:dyDescent="0.2">
      <c r="B11961" s="2" t="s">
        <v>26707</v>
      </c>
      <c r="C11961" s="1" t="s">
        <v>0</v>
      </c>
      <c r="D11961" s="1" t="s">
        <v>25627</v>
      </c>
      <c r="E11961" s="1"/>
      <c r="F11961" s="1" t="s">
        <v>42530</v>
      </c>
      <c r="G11961" s="1" t="str">
        <f>C11961&amp;"%%"&amp;D11961</f>
        <v>addis%%AnalN3.tex</v>
      </c>
    </row>
    <row r="11962" spans="2:7" x14ac:dyDescent="0.2">
      <c r="B11962" s="2" t="s">
        <v>26706</v>
      </c>
      <c r="C11962" s="1" t="s">
        <v>0</v>
      </c>
      <c r="D11962" s="1" t="s">
        <v>25627</v>
      </c>
      <c r="E11962" s="1"/>
      <c r="F11962" s="1"/>
      <c r="G11962" s="1" t="str">
        <f>C11962&amp;"%%"&amp;D11962</f>
        <v>addis%%AnalN3.tex</v>
      </c>
    </row>
    <row r="11963" spans="2:7" x14ac:dyDescent="0.2">
      <c r="B11963" s="2" t="s">
        <v>26705</v>
      </c>
      <c r="C11963" s="1" t="s">
        <v>0</v>
      </c>
      <c r="D11963" s="1" t="s">
        <v>374</v>
      </c>
      <c r="E11963" s="1"/>
      <c r="F11963" s="1"/>
      <c r="G11963" s="1" t="str">
        <f>C11963&amp;"%%"&amp;D11963</f>
        <v>addis%%curvat.tex</v>
      </c>
    </row>
    <row r="11964" spans="2:7" x14ac:dyDescent="0.2">
      <c r="B11964" s="2" t="s">
        <v>26704</v>
      </c>
      <c r="C11964" s="1" t="s">
        <v>16779</v>
      </c>
      <c r="D11964" s="1" t="s">
        <v>193</v>
      </c>
      <c r="E11964" s="1"/>
      <c r="F11964" s="1" t="s">
        <v>42529</v>
      </c>
      <c r="G11964" s="1" t="str">
        <f>C11964&amp;"%%"&amp;D11964</f>
        <v>Entanglement%%AngMo.tex</v>
      </c>
    </row>
    <row r="11965" spans="2:7" x14ac:dyDescent="0.2">
      <c r="B11965" s="2" t="s">
        <v>26703</v>
      </c>
      <c r="C11965" s="1" t="s">
        <v>16779</v>
      </c>
      <c r="D11965" s="1" t="s">
        <v>193</v>
      </c>
      <c r="E11965" s="1"/>
      <c r="F11965" s="1"/>
      <c r="G11965" s="1" t="str">
        <f>C11965&amp;"%%"&amp;D11965</f>
        <v>Entanglement%%AngMo.tex</v>
      </c>
    </row>
    <row r="11966" spans="2:7" x14ac:dyDescent="0.2">
      <c r="B11966" s="2" t="s">
        <v>26702</v>
      </c>
      <c r="C11966" s="1" t="s">
        <v>16779</v>
      </c>
      <c r="D11966" s="1" t="s">
        <v>193</v>
      </c>
      <c r="E11966" s="1"/>
      <c r="F11966" s="1"/>
      <c r="G11966" s="1" t="str">
        <f>C11966&amp;"%%"&amp;D11966</f>
        <v>Entanglement%%AngMo.tex</v>
      </c>
    </row>
    <row r="11967" spans="2:7" x14ac:dyDescent="0.2">
      <c r="B11967" s="2" t="s">
        <v>26701</v>
      </c>
      <c r="C11967" s="1" t="s">
        <v>16779</v>
      </c>
      <c r="D11967" s="1" t="s">
        <v>193</v>
      </c>
      <c r="E11967" s="1"/>
      <c r="F11967" s="1"/>
      <c r="G11967" s="1" t="str">
        <f>C11967&amp;"%%"&amp;D11967</f>
        <v>Entanglement%%AngMo.tex</v>
      </c>
    </row>
    <row r="11968" spans="2:7" x14ac:dyDescent="0.2">
      <c r="B11968" s="2" t="s">
        <v>26700</v>
      </c>
      <c r="C11968" s="1" t="s">
        <v>16779</v>
      </c>
      <c r="D11968" s="1" t="s">
        <v>193</v>
      </c>
      <c r="E11968" s="1"/>
      <c r="F11968" s="1"/>
      <c r="G11968" s="1" t="str">
        <f>C11968&amp;"%%"&amp;D11968</f>
        <v>Entanglement%%AngMo.tex</v>
      </c>
    </row>
    <row r="11969" spans="2:7" x14ac:dyDescent="0.2">
      <c r="B11969" s="2" t="s">
        <v>26699</v>
      </c>
      <c r="C11969" s="1" t="s">
        <v>7</v>
      </c>
      <c r="D11969" s="1" t="s">
        <v>24720</v>
      </c>
      <c r="E11969" s="1"/>
      <c r="F11969" s="1" t="s">
        <v>47976</v>
      </c>
      <c r="G11969" s="1" t="str">
        <f>C11969&amp;"%%"&amp;D11969</f>
        <v>xzllxls%%CSN13.tex</v>
      </c>
    </row>
    <row r="11970" spans="2:7" x14ac:dyDescent="0.2">
      <c r="B11970" s="2" t="s">
        <v>26698</v>
      </c>
      <c r="C11970" s="1" t="s">
        <v>7</v>
      </c>
      <c r="D11970" s="1" t="s">
        <v>24720</v>
      </c>
      <c r="E11970" s="1"/>
      <c r="F11970" s="1" t="s">
        <v>47975</v>
      </c>
      <c r="G11970" s="1" t="str">
        <f>C11970&amp;"%%"&amp;D11970</f>
        <v>xzllxls%%CSN13.tex</v>
      </c>
    </row>
    <row r="11971" spans="2:7" x14ac:dyDescent="0.2">
      <c r="B11971" s="2" t="s">
        <v>26697</v>
      </c>
      <c r="C11971" s="1" t="s">
        <v>7</v>
      </c>
      <c r="D11971" s="1" t="s">
        <v>24720</v>
      </c>
      <c r="E11971" s="1"/>
      <c r="F11971" s="1" t="s">
        <v>47974</v>
      </c>
      <c r="G11971" s="1" t="str">
        <f>C11971&amp;"%%"&amp;D11971</f>
        <v>xzllxls%%CSN13.tex</v>
      </c>
    </row>
    <row r="11972" spans="2:7" x14ac:dyDescent="0.2">
      <c r="B11972" s="2" t="s">
        <v>26696</v>
      </c>
      <c r="C11972" s="1" t="s">
        <v>7</v>
      </c>
      <c r="D11972" s="1" t="s">
        <v>24720</v>
      </c>
      <c r="E11972" s="1"/>
      <c r="F11972" s="1" t="s">
        <v>47973</v>
      </c>
      <c r="G11972" s="1" t="str">
        <f>C11972&amp;"%%"&amp;D11972</f>
        <v>xzllxls%%CSN13.tex</v>
      </c>
    </row>
    <row r="11973" spans="2:7" x14ac:dyDescent="0.2">
      <c r="B11973" s="2" t="s">
        <v>26695</v>
      </c>
      <c r="C11973" s="1" t="s">
        <v>7</v>
      </c>
      <c r="D11973" s="1" t="s">
        <v>24720</v>
      </c>
      <c r="E11973" s="1"/>
      <c r="F11973" s="1" t="s">
        <v>47972</v>
      </c>
      <c r="G11973" s="1" t="str">
        <f>C11973&amp;"%%"&amp;D11973</f>
        <v>xzllxls%%CSN13.tex</v>
      </c>
    </row>
    <row r="11974" spans="2:7" x14ac:dyDescent="0.2">
      <c r="B11974" s="2" t="s">
        <v>26694</v>
      </c>
      <c r="C11974" s="1" t="s">
        <v>7</v>
      </c>
      <c r="D11974" s="1" t="s">
        <v>24720</v>
      </c>
      <c r="E11974" s="1"/>
      <c r="F11974" s="1" t="s">
        <v>47971</v>
      </c>
      <c r="G11974" s="1" t="str">
        <f>C11974&amp;"%%"&amp;D11974</f>
        <v>xzllxls%%CSN13.tex</v>
      </c>
    </row>
    <row r="11975" spans="2:7" x14ac:dyDescent="0.2">
      <c r="B11975" s="2" t="s">
        <v>26693</v>
      </c>
      <c r="C11975" s="1" t="s">
        <v>7</v>
      </c>
      <c r="D11975" s="1" t="s">
        <v>24720</v>
      </c>
      <c r="E11975" s="1"/>
      <c r="F11975" s="1" t="s">
        <v>47970</v>
      </c>
      <c r="G11975" s="1" t="str">
        <f>C11975&amp;"%%"&amp;D11975</f>
        <v>xzllxls%%CSN13.tex</v>
      </c>
    </row>
    <row r="11976" spans="2:7" x14ac:dyDescent="0.2">
      <c r="B11976" s="2" t="s">
        <v>26692</v>
      </c>
      <c r="C11976" s="1" t="s">
        <v>7</v>
      </c>
      <c r="D11976" s="1" t="s">
        <v>24720</v>
      </c>
      <c r="E11976" s="1"/>
      <c r="F11976" s="1" t="s">
        <v>47969</v>
      </c>
      <c r="G11976" s="1" t="str">
        <f>C11976&amp;"%%"&amp;D11976</f>
        <v>xzllxls%%CSN13.tex</v>
      </c>
    </row>
    <row r="11977" spans="2:7" x14ac:dyDescent="0.2">
      <c r="B11977" s="2" t="s">
        <v>26691</v>
      </c>
      <c r="C11977" s="1" t="s">
        <v>7</v>
      </c>
      <c r="D11977" s="1" t="s">
        <v>24720</v>
      </c>
      <c r="E11977" s="1"/>
      <c r="F11977" s="1" t="s">
        <v>47968</v>
      </c>
      <c r="G11977" s="1" t="str">
        <f>C11977&amp;"%%"&amp;D11977</f>
        <v>xzllxls%%CSN13.tex</v>
      </c>
    </row>
    <row r="11978" spans="2:7" x14ac:dyDescent="0.2">
      <c r="B11978" s="2" t="s">
        <v>26690</v>
      </c>
      <c r="C11978" s="1" t="s">
        <v>7</v>
      </c>
      <c r="D11978" s="1" t="s">
        <v>24720</v>
      </c>
      <c r="E11978" s="1"/>
      <c r="F11978" s="1" t="s">
        <v>47967</v>
      </c>
      <c r="G11978" s="1" t="str">
        <f>C11978&amp;"%%"&amp;D11978</f>
        <v>xzllxls%%CSN13.tex</v>
      </c>
    </row>
    <row r="11979" spans="2:7" x14ac:dyDescent="0.2">
      <c r="B11979" s="2" t="s">
        <v>26689</v>
      </c>
      <c r="C11979" s="1" t="s">
        <v>7</v>
      </c>
      <c r="D11979" s="1" t="s">
        <v>24720</v>
      </c>
      <c r="E11979" s="1"/>
      <c r="F11979" s="1" t="s">
        <v>47966</v>
      </c>
      <c r="G11979" s="1" t="str">
        <f>C11979&amp;"%%"&amp;D11979</f>
        <v>xzllxls%%CSN13.tex</v>
      </c>
    </row>
    <row r="11980" spans="2:7" x14ac:dyDescent="0.2">
      <c r="B11980" s="2" t="s">
        <v>26688</v>
      </c>
      <c r="C11980" s="1" t="s">
        <v>7</v>
      </c>
      <c r="D11980" s="1" t="s">
        <v>24720</v>
      </c>
      <c r="E11980" s="1" t="s">
        <v>47965</v>
      </c>
      <c r="F11980" s="1"/>
      <c r="G11980" s="1" t="str">
        <f>C11980&amp;"%%"&amp;D11980</f>
        <v>xzllxls%%CSN13.tex</v>
      </c>
    </row>
    <row r="11981" spans="2:7" x14ac:dyDescent="0.2">
      <c r="B11981" s="2" t="s">
        <v>26687</v>
      </c>
      <c r="C11981" s="1" t="s">
        <v>7</v>
      </c>
      <c r="D11981" s="1" t="s">
        <v>24720</v>
      </c>
      <c r="E11981" s="1"/>
      <c r="F11981" s="1" t="s">
        <v>47964</v>
      </c>
      <c r="G11981" s="1" t="str">
        <f>C11981&amp;"%%"&amp;D11981</f>
        <v>xzllxls%%CSN13.tex</v>
      </c>
    </row>
    <row r="11982" spans="2:7" x14ac:dyDescent="0.2">
      <c r="B11982" s="2" t="s">
        <v>26684</v>
      </c>
      <c r="C11982" s="1" t="s">
        <v>26685</v>
      </c>
      <c r="D11982" s="1" t="s">
        <v>26686</v>
      </c>
      <c r="E11982" s="1"/>
      <c r="F11982" s="1"/>
      <c r="G11982" s="1" t="str">
        <f>C11982&amp;"%%"&amp;D11982</f>
        <v>peachjelly%%q11.tex</v>
      </c>
    </row>
    <row r="11983" spans="2:7" x14ac:dyDescent="0.2">
      <c r="B11983" s="2" t="s">
        <v>26683</v>
      </c>
      <c r="C11983" s="1" t="s">
        <v>7</v>
      </c>
      <c r="D11983" s="1" t="s">
        <v>24720</v>
      </c>
      <c r="E11983" s="1"/>
      <c r="F11983" s="1" t="s">
        <v>42528</v>
      </c>
      <c r="G11983" s="1" t="str">
        <f>C11983&amp;"%%"&amp;D11983</f>
        <v>xzllxls%%CSN13.tex</v>
      </c>
    </row>
    <row r="11984" spans="2:7" x14ac:dyDescent="0.2">
      <c r="B11984" s="2" t="s">
        <v>26682</v>
      </c>
      <c r="C11984" s="1" t="s">
        <v>7</v>
      </c>
      <c r="D11984" s="1" t="s">
        <v>24720</v>
      </c>
      <c r="E11984" s="1"/>
      <c r="F11984" s="1"/>
      <c r="G11984" s="1" t="str">
        <f>C11984&amp;"%%"&amp;D11984</f>
        <v>xzllxls%%CSN13.tex</v>
      </c>
    </row>
    <row r="11985" spans="2:7" x14ac:dyDescent="0.2">
      <c r="B11985" s="2" t="s">
        <v>26681</v>
      </c>
      <c r="C11985" s="1" t="s">
        <v>0</v>
      </c>
      <c r="D11985" s="1" t="s">
        <v>365</v>
      </c>
      <c r="E11985" s="1"/>
      <c r="F11985" s="1"/>
      <c r="G11985" s="1" t="str">
        <f>C11985&amp;"%%"&amp;D11985</f>
        <v>addis%%AnalNt.tex</v>
      </c>
    </row>
    <row r="11986" spans="2:7" x14ac:dyDescent="0.2">
      <c r="B11986" s="2" t="s">
        <v>26680</v>
      </c>
      <c r="C11986" s="1" t="s">
        <v>0</v>
      </c>
      <c r="D11986" s="1" t="s">
        <v>25623</v>
      </c>
      <c r="E11986" s="1"/>
      <c r="F11986" s="1"/>
      <c r="G11986" s="1" t="str">
        <f>C11986&amp;"%%"&amp;D11986</f>
        <v>addis%%AnalN2.tex</v>
      </c>
    </row>
    <row r="11987" spans="2:7" x14ac:dyDescent="0.2">
      <c r="B11987" s="2" t="s">
        <v>26679</v>
      </c>
      <c r="C11987" s="1" t="s">
        <v>0</v>
      </c>
      <c r="D11987" s="1" t="s">
        <v>25623</v>
      </c>
      <c r="E11987" s="1"/>
      <c r="F11987" s="1" t="s">
        <v>42527</v>
      </c>
      <c r="G11987" s="1" t="str">
        <f>C11987&amp;"%%"&amp;D11987</f>
        <v>addis%%AnalN2.tex</v>
      </c>
    </row>
    <row r="11988" spans="2:7" x14ac:dyDescent="0.2">
      <c r="B11988" s="2" t="s">
        <v>26678</v>
      </c>
      <c r="C11988" s="1" t="s">
        <v>0</v>
      </c>
      <c r="D11988" s="1" t="s">
        <v>25623</v>
      </c>
      <c r="E11988" s="1"/>
      <c r="F11988" s="1"/>
      <c r="G11988" s="1" t="str">
        <f>C11988&amp;"%%"&amp;D11988</f>
        <v>addis%%AnalN2.tex</v>
      </c>
    </row>
    <row r="11989" spans="2:7" x14ac:dyDescent="0.2">
      <c r="B11989" s="2" t="s">
        <v>26677</v>
      </c>
      <c r="C11989" s="1" t="s">
        <v>0</v>
      </c>
      <c r="D11989" s="1" t="s">
        <v>25623</v>
      </c>
      <c r="E11989" s="1"/>
      <c r="F11989" s="1"/>
      <c r="G11989" s="1" t="str">
        <f>C11989&amp;"%%"&amp;D11989</f>
        <v>addis%%AnalN2.tex</v>
      </c>
    </row>
    <row r="11990" spans="2:7" x14ac:dyDescent="0.2">
      <c r="B11990" s="2" t="s">
        <v>26676</v>
      </c>
      <c r="C11990" s="1" t="s">
        <v>0</v>
      </c>
      <c r="D11990" s="1" t="s">
        <v>25623</v>
      </c>
      <c r="E11990" s="1"/>
      <c r="F11990" s="1"/>
      <c r="G11990" s="1" t="str">
        <f>C11990&amp;"%%"&amp;D11990</f>
        <v>addis%%AnalN2.tex</v>
      </c>
    </row>
    <row r="11991" spans="2:7" x14ac:dyDescent="0.2">
      <c r="B11991" s="2" t="s">
        <v>26675</v>
      </c>
      <c r="C11991" s="1" t="s">
        <v>0</v>
      </c>
      <c r="D11991" s="1" t="s">
        <v>1</v>
      </c>
      <c r="E11991" s="1"/>
      <c r="F11991" s="1" t="s">
        <v>42526</v>
      </c>
      <c r="G11991" s="1" t="str">
        <f>C11991&amp;"%%"&amp;D11991</f>
        <v>addis%%main.tex</v>
      </c>
    </row>
    <row r="11992" spans="2:7" x14ac:dyDescent="0.2">
      <c r="B11992" s="2" t="s">
        <v>26674</v>
      </c>
      <c r="C11992" s="1" t="s">
        <v>0</v>
      </c>
      <c r="D11992" s="1" t="s">
        <v>25627</v>
      </c>
      <c r="E11992" s="1"/>
      <c r="F11992" s="1" t="s">
        <v>44632</v>
      </c>
      <c r="G11992" s="1" t="str">
        <f>C11992&amp;"%%"&amp;D11992</f>
        <v>addis%%AnalN3.tex</v>
      </c>
    </row>
    <row r="11993" spans="2:7" x14ac:dyDescent="0.2">
      <c r="B11993" s="2" t="s">
        <v>26674</v>
      </c>
      <c r="C11993" s="1" t="s">
        <v>0</v>
      </c>
      <c r="D11993" s="1" t="s">
        <v>1</v>
      </c>
      <c r="E11993" s="1"/>
      <c r="F11993" s="1"/>
      <c r="G11993" s="1" t="str">
        <f>C11993&amp;"%%"&amp;D11993</f>
        <v>addis%%main.tex</v>
      </c>
    </row>
    <row r="11994" spans="2:7" x14ac:dyDescent="0.2">
      <c r="B11994" s="2" t="s">
        <v>26673</v>
      </c>
      <c r="C11994" s="1" t="s">
        <v>0</v>
      </c>
      <c r="D11994" s="1" t="s">
        <v>25627</v>
      </c>
      <c r="E11994" s="1"/>
      <c r="F11994" s="1" t="s">
        <v>44631</v>
      </c>
      <c r="G11994" s="1" t="str">
        <f>C11994&amp;"%%"&amp;D11994</f>
        <v>addis%%AnalN3.tex</v>
      </c>
    </row>
    <row r="11995" spans="2:7" x14ac:dyDescent="0.2">
      <c r="B11995" s="2" t="s">
        <v>26672</v>
      </c>
      <c r="C11995" s="1" t="s">
        <v>0</v>
      </c>
      <c r="D11995" s="1" t="s">
        <v>25627</v>
      </c>
      <c r="E11995" s="1"/>
      <c r="F11995" s="1" t="s">
        <v>44630</v>
      </c>
      <c r="G11995" s="1" t="str">
        <f>C11995&amp;"%%"&amp;D11995</f>
        <v>addis%%AnalN3.tex</v>
      </c>
    </row>
    <row r="11996" spans="2:7" x14ac:dyDescent="0.2">
      <c r="B11996" s="2" t="s">
        <v>26671</v>
      </c>
      <c r="C11996" s="1" t="s">
        <v>0</v>
      </c>
      <c r="D11996" s="1" t="s">
        <v>25627</v>
      </c>
      <c r="E11996" s="1"/>
      <c r="F11996" s="1" t="s">
        <v>44629</v>
      </c>
      <c r="G11996" s="1" t="str">
        <f>C11996&amp;"%%"&amp;D11996</f>
        <v>addis%%AnalN3.tex</v>
      </c>
    </row>
    <row r="11997" spans="2:7" x14ac:dyDescent="0.2">
      <c r="B11997" s="2" t="s">
        <v>26670</v>
      </c>
      <c r="C11997" s="1" t="s">
        <v>0</v>
      </c>
      <c r="D11997" s="1" t="s">
        <v>25627</v>
      </c>
      <c r="E11997" s="1"/>
      <c r="F11997" s="1" t="s">
        <v>44628</v>
      </c>
      <c r="G11997" s="1" t="str">
        <f>C11997&amp;"%%"&amp;D11997</f>
        <v>addis%%AnalN3.tex</v>
      </c>
    </row>
    <row r="11998" spans="2:7" x14ac:dyDescent="0.2">
      <c r="B11998" s="2" t="s">
        <v>26669</v>
      </c>
      <c r="C11998" s="1" t="s">
        <v>0</v>
      </c>
      <c r="D11998" s="1" t="s">
        <v>25627</v>
      </c>
      <c r="E11998" s="1"/>
      <c r="F11998" s="1" t="s">
        <v>44627</v>
      </c>
      <c r="G11998" s="1" t="str">
        <f>C11998&amp;"%%"&amp;D11998</f>
        <v>addis%%AnalN3.tex</v>
      </c>
    </row>
    <row r="11999" spans="2:7" x14ac:dyDescent="0.2">
      <c r="B11999" s="2" t="s">
        <v>26668</v>
      </c>
      <c r="C11999" s="1" t="s">
        <v>0</v>
      </c>
      <c r="D11999" s="1" t="s">
        <v>25627</v>
      </c>
      <c r="E11999" s="1"/>
      <c r="F11999" s="1" t="s">
        <v>44626</v>
      </c>
      <c r="G11999" s="1" t="str">
        <f>C11999&amp;"%%"&amp;D11999</f>
        <v>addis%%AnalN3.tex</v>
      </c>
    </row>
    <row r="12000" spans="2:7" x14ac:dyDescent="0.2">
      <c r="B12000" s="2" t="s">
        <v>26667</v>
      </c>
      <c r="C12000" s="1" t="s">
        <v>0</v>
      </c>
      <c r="D12000" s="1" t="s">
        <v>25627</v>
      </c>
      <c r="E12000" s="1" t="s">
        <v>44625</v>
      </c>
      <c r="F12000" s="1"/>
      <c r="G12000" s="1" t="str">
        <f>C12000&amp;"%%"&amp;D12000</f>
        <v>addis%%AnalN3.tex</v>
      </c>
    </row>
    <row r="12001" spans="2:7" x14ac:dyDescent="0.2">
      <c r="B12001" s="2" t="s">
        <v>26666</v>
      </c>
      <c r="C12001" s="1" t="s">
        <v>0</v>
      </c>
      <c r="D12001" s="1" t="s">
        <v>26253</v>
      </c>
      <c r="E12001" s="1"/>
      <c r="F12001" s="1" t="s">
        <v>42525</v>
      </c>
      <c r="G12001" s="1" t="str">
        <f>C12001&amp;"%%"&amp;D12001</f>
        <v>addis%%AnalN4.tex</v>
      </c>
    </row>
    <row r="12002" spans="2:7" x14ac:dyDescent="0.2">
      <c r="B12002" s="2" t="s">
        <v>26665</v>
      </c>
      <c r="C12002" s="1" t="s">
        <v>0</v>
      </c>
      <c r="D12002" s="1" t="s">
        <v>26253</v>
      </c>
      <c r="E12002" s="1"/>
      <c r="F12002" s="1"/>
      <c r="G12002" s="1" t="str">
        <f>C12002&amp;"%%"&amp;D12002</f>
        <v>addis%%AnalN4.tex</v>
      </c>
    </row>
    <row r="12003" spans="2:7" x14ac:dyDescent="0.2">
      <c r="B12003" s="2" t="s">
        <v>26664</v>
      </c>
      <c r="C12003" s="1" t="s">
        <v>0</v>
      </c>
      <c r="D12003" s="1" t="s">
        <v>25627</v>
      </c>
      <c r="E12003" s="1"/>
      <c r="F12003" s="1"/>
      <c r="G12003" s="1" t="str">
        <f>C12003&amp;"%%"&amp;D12003</f>
        <v>addis%%AnalN3.tex</v>
      </c>
    </row>
    <row r="12004" spans="2:7" x14ac:dyDescent="0.2">
      <c r="B12004" s="2" t="s">
        <v>26664</v>
      </c>
      <c r="C12004" s="1" t="s">
        <v>0</v>
      </c>
      <c r="D12004" s="1" t="s">
        <v>26253</v>
      </c>
      <c r="E12004" s="1"/>
      <c r="F12004" s="1"/>
      <c r="G12004" s="1" t="str">
        <f>C12004&amp;"%%"&amp;D12004</f>
        <v>addis%%AnalN4.tex</v>
      </c>
    </row>
    <row r="12005" spans="2:7" x14ac:dyDescent="0.2">
      <c r="B12005" s="2" t="s">
        <v>26663</v>
      </c>
      <c r="C12005" s="1" t="s">
        <v>37</v>
      </c>
      <c r="D12005" s="1" t="s">
        <v>26640</v>
      </c>
      <c r="E12005" s="1"/>
      <c r="F12005" s="1" t="s">
        <v>42524</v>
      </c>
      <c r="G12005" s="1" t="str">
        <f>C12005&amp;"%%"&amp;D12005</f>
        <v>JierPeter%%MsbFSt.tex</v>
      </c>
    </row>
    <row r="12006" spans="2:7" x14ac:dyDescent="0.2">
      <c r="B12006" s="2" t="s">
        <v>26662</v>
      </c>
      <c r="C12006" s="1" t="s">
        <v>37</v>
      </c>
      <c r="D12006" s="1" t="s">
        <v>26640</v>
      </c>
      <c r="E12006" s="1"/>
      <c r="F12006" s="1" t="s">
        <v>42523</v>
      </c>
      <c r="G12006" s="1" t="str">
        <f>C12006&amp;"%%"&amp;D12006</f>
        <v>JierPeter%%MsbFSt.tex</v>
      </c>
    </row>
    <row r="12007" spans="2:7" x14ac:dyDescent="0.2">
      <c r="B12007" s="2" t="s">
        <v>26661</v>
      </c>
      <c r="C12007" s="1" t="s">
        <v>37</v>
      </c>
      <c r="D12007" s="1" t="s">
        <v>26640</v>
      </c>
      <c r="E12007" s="1"/>
      <c r="F12007" s="1" t="s">
        <v>42522</v>
      </c>
      <c r="G12007" s="1" t="str">
        <f>C12007&amp;"%%"&amp;D12007</f>
        <v>JierPeter%%MsbFSt.tex</v>
      </c>
    </row>
    <row r="12008" spans="2:7" x14ac:dyDescent="0.2">
      <c r="B12008" s="2" t="s">
        <v>26660</v>
      </c>
      <c r="C12008" s="1" t="s">
        <v>37</v>
      </c>
      <c r="D12008" s="1" t="s">
        <v>26640</v>
      </c>
      <c r="E12008" s="1"/>
      <c r="F12008" s="1"/>
      <c r="G12008" s="1" t="str">
        <f>C12008&amp;"%%"&amp;D12008</f>
        <v>JierPeter%%MsbFSt.tex</v>
      </c>
    </row>
    <row r="12009" spans="2:7" x14ac:dyDescent="0.2">
      <c r="B12009" s="2" t="s">
        <v>26659</v>
      </c>
      <c r="C12009" s="1" t="s">
        <v>0</v>
      </c>
      <c r="D12009" s="1" t="s">
        <v>25627</v>
      </c>
      <c r="E12009" s="1"/>
      <c r="F12009" s="1"/>
      <c r="G12009" s="1" t="str">
        <f>C12009&amp;"%%"&amp;D12009</f>
        <v>addis%%AnalN3.tex</v>
      </c>
    </row>
    <row r="12010" spans="2:7" x14ac:dyDescent="0.2">
      <c r="B12010" s="2" t="s">
        <v>26658</v>
      </c>
      <c r="C12010" s="1" t="s">
        <v>37</v>
      </c>
      <c r="D12010" s="1" t="s">
        <v>26398</v>
      </c>
      <c r="E12010" s="1"/>
      <c r="F12010" s="1"/>
      <c r="G12010" s="1" t="str">
        <f>C12010&amp;"%%"&amp;D12010</f>
        <v>JierPeter%%MsbFun.tex</v>
      </c>
    </row>
    <row r="12011" spans="2:7" x14ac:dyDescent="0.2">
      <c r="B12011" s="2" t="s">
        <v>26657</v>
      </c>
      <c r="C12011" s="1" t="s">
        <v>37</v>
      </c>
      <c r="D12011" s="1" t="s">
        <v>1</v>
      </c>
      <c r="E12011" s="1"/>
      <c r="F12011" s="1"/>
      <c r="G12011" s="1" t="str">
        <f>C12011&amp;"%%"&amp;D12011</f>
        <v>JierPeter%%main.tex</v>
      </c>
    </row>
    <row r="12012" spans="2:7" x14ac:dyDescent="0.2">
      <c r="B12012" s="2" t="s">
        <v>26656</v>
      </c>
      <c r="C12012" s="1" t="s">
        <v>37</v>
      </c>
      <c r="D12012" s="1" t="s">
        <v>26640</v>
      </c>
      <c r="E12012" s="1"/>
      <c r="F12012" s="1"/>
      <c r="G12012" s="1" t="str">
        <f>C12012&amp;"%%"&amp;D12012</f>
        <v>JierPeter%%MsbFSt.tex</v>
      </c>
    </row>
    <row r="12013" spans="2:7" x14ac:dyDescent="0.2">
      <c r="B12013" s="2" t="s">
        <v>26655</v>
      </c>
      <c r="C12013" s="1" t="s">
        <v>37</v>
      </c>
      <c r="D12013" s="1" t="s">
        <v>26640</v>
      </c>
      <c r="E12013" s="1"/>
      <c r="F12013" s="1"/>
      <c r="G12013" s="1" t="str">
        <f>C12013&amp;"%%"&amp;D12013</f>
        <v>JierPeter%%MsbFSt.tex</v>
      </c>
    </row>
    <row r="12014" spans="2:7" x14ac:dyDescent="0.2">
      <c r="B12014" s="2" t="s">
        <v>26654</v>
      </c>
      <c r="C12014" s="1" t="s">
        <v>0</v>
      </c>
      <c r="D12014" s="1" t="s">
        <v>25627</v>
      </c>
      <c r="E12014" s="1"/>
      <c r="F12014" s="1"/>
      <c r="G12014" s="1" t="str">
        <f>C12014&amp;"%%"&amp;D12014</f>
        <v>addis%%AnalN3.tex</v>
      </c>
    </row>
    <row r="12015" spans="2:7" x14ac:dyDescent="0.2">
      <c r="B12015" s="2" t="s">
        <v>26653</v>
      </c>
      <c r="C12015" s="1" t="s">
        <v>37</v>
      </c>
      <c r="D12015" s="1" t="s">
        <v>26546</v>
      </c>
      <c r="E12015" s="1"/>
      <c r="F12015" s="1"/>
      <c r="G12015" s="1" t="str">
        <f>C12015&amp;"%%"&amp;D12015</f>
        <v>JierPeter%%EgrfTh.tex</v>
      </c>
    </row>
    <row r="12016" spans="2:7" x14ac:dyDescent="0.2">
      <c r="B12016" s="2" t="s">
        <v>26652</v>
      </c>
      <c r="C12016" s="1" t="s">
        <v>0</v>
      </c>
      <c r="D12016" s="1" t="s">
        <v>26533</v>
      </c>
      <c r="E12016" s="1"/>
      <c r="F12016" s="1"/>
      <c r="G12016" s="1" t="str">
        <f>C12016&amp;"%%"&amp;D12016</f>
        <v>addis%%HallQM.tex</v>
      </c>
    </row>
    <row r="12017" spans="2:7" x14ac:dyDescent="0.2">
      <c r="B12017" s="2" t="s">
        <v>26651</v>
      </c>
      <c r="C12017" s="1" t="s">
        <v>0</v>
      </c>
      <c r="D12017" s="1" t="s">
        <v>26533</v>
      </c>
      <c r="E12017" s="1"/>
      <c r="F12017" s="1"/>
      <c r="G12017" s="1" t="str">
        <f>C12017&amp;"%%"&amp;D12017</f>
        <v>addis%%HallQM.tex</v>
      </c>
    </row>
    <row r="12018" spans="2:7" x14ac:dyDescent="0.2">
      <c r="B12018" s="2" t="s">
        <v>26650</v>
      </c>
      <c r="C12018" s="1" t="s">
        <v>0</v>
      </c>
      <c r="D12018" s="1" t="s">
        <v>26533</v>
      </c>
      <c r="E12018" s="1"/>
      <c r="F12018" s="1"/>
      <c r="G12018" s="1" t="str">
        <f>C12018&amp;"%%"&amp;D12018</f>
        <v>addis%%HallQM.tex</v>
      </c>
    </row>
    <row r="12019" spans="2:7" x14ac:dyDescent="0.2">
      <c r="B12019" s="2" t="s">
        <v>26649</v>
      </c>
      <c r="C12019" s="1" t="s">
        <v>0</v>
      </c>
      <c r="D12019" s="1" t="s">
        <v>26533</v>
      </c>
      <c r="E12019" s="1"/>
      <c r="F12019" s="1"/>
      <c r="G12019" s="1" t="str">
        <f>C12019&amp;"%%"&amp;D12019</f>
        <v>addis%%HallQM.tex</v>
      </c>
    </row>
    <row r="12020" spans="2:7" x14ac:dyDescent="0.2">
      <c r="B12020" s="2" t="s">
        <v>26648</v>
      </c>
      <c r="C12020" s="1" t="s">
        <v>0</v>
      </c>
      <c r="D12020" s="1" t="s">
        <v>26533</v>
      </c>
      <c r="E12020" s="1"/>
      <c r="F12020" s="1"/>
      <c r="G12020" s="1" t="str">
        <f>C12020&amp;"%%"&amp;D12020</f>
        <v>addis%%HallQM.tex</v>
      </c>
    </row>
    <row r="12021" spans="2:7" x14ac:dyDescent="0.2">
      <c r="B12021" s="2" t="s">
        <v>26647</v>
      </c>
      <c r="C12021" s="1" t="s">
        <v>0</v>
      </c>
      <c r="D12021" s="1" t="s">
        <v>26533</v>
      </c>
      <c r="E12021" s="1"/>
      <c r="F12021" s="1"/>
      <c r="G12021" s="1" t="str">
        <f>C12021&amp;"%%"&amp;D12021</f>
        <v>addis%%HallQM.tex</v>
      </c>
    </row>
    <row r="12022" spans="2:7" x14ac:dyDescent="0.2">
      <c r="B12022" s="2" t="s">
        <v>26646</v>
      </c>
      <c r="C12022" s="1" t="s">
        <v>0</v>
      </c>
      <c r="D12022" s="1" t="s">
        <v>26533</v>
      </c>
      <c r="E12022" s="1"/>
      <c r="F12022" s="1"/>
      <c r="G12022" s="1" t="str">
        <f>C12022&amp;"%%"&amp;D12022</f>
        <v>addis%%HallQM.tex</v>
      </c>
    </row>
    <row r="12023" spans="2:7" x14ac:dyDescent="0.2">
      <c r="B12023" s="2" t="s">
        <v>26645</v>
      </c>
      <c r="C12023" s="1" t="s">
        <v>0</v>
      </c>
      <c r="D12023" s="1" t="s">
        <v>26533</v>
      </c>
      <c r="E12023" s="1"/>
      <c r="F12023" s="1"/>
      <c r="G12023" s="1" t="str">
        <f>C12023&amp;"%%"&amp;D12023</f>
        <v>addis%%HallQM.tex</v>
      </c>
    </row>
    <row r="12024" spans="2:7" x14ac:dyDescent="0.2">
      <c r="B12024" s="2" t="s">
        <v>26644</v>
      </c>
      <c r="C12024" s="1" t="s">
        <v>0</v>
      </c>
      <c r="D12024" s="1" t="s">
        <v>26533</v>
      </c>
      <c r="E12024" s="1"/>
      <c r="F12024" s="1"/>
      <c r="G12024" s="1" t="str">
        <f>C12024&amp;"%%"&amp;D12024</f>
        <v>addis%%HallQM.tex</v>
      </c>
    </row>
    <row r="12025" spans="2:7" x14ac:dyDescent="0.2">
      <c r="B12025" s="2" t="s">
        <v>26643</v>
      </c>
      <c r="C12025" s="1" t="s">
        <v>0</v>
      </c>
      <c r="D12025" s="1" t="s">
        <v>26533</v>
      </c>
      <c r="E12025" s="1"/>
      <c r="F12025" s="1"/>
      <c r="G12025" s="1" t="str">
        <f>C12025&amp;"%%"&amp;D12025</f>
        <v>addis%%HallQM.tex</v>
      </c>
    </row>
    <row r="12026" spans="2:7" x14ac:dyDescent="0.2">
      <c r="B12026" s="2" t="s">
        <v>26642</v>
      </c>
      <c r="C12026" s="1" t="s">
        <v>37</v>
      </c>
      <c r="D12026" s="1" t="s">
        <v>26640</v>
      </c>
      <c r="E12026" s="1"/>
      <c r="F12026" s="1"/>
      <c r="G12026" s="1" t="str">
        <f>C12026&amp;"%%"&amp;D12026</f>
        <v>JierPeter%%MsbFSt.tex</v>
      </c>
    </row>
    <row r="12027" spans="2:7" x14ac:dyDescent="0.2">
      <c r="B12027" s="2" t="s">
        <v>26641</v>
      </c>
      <c r="C12027" s="1" t="s">
        <v>37</v>
      </c>
      <c r="D12027" s="1" t="s">
        <v>26640</v>
      </c>
      <c r="E12027" s="1"/>
      <c r="F12027" s="1"/>
      <c r="G12027" s="1" t="str">
        <f>C12027&amp;"%%"&amp;D12027</f>
        <v>JierPeter%%MsbFSt.tex</v>
      </c>
    </row>
    <row r="12028" spans="2:7" x14ac:dyDescent="0.2">
      <c r="B12028" s="2" t="s">
        <v>26639</v>
      </c>
      <c r="C12028" s="1" t="s">
        <v>37</v>
      </c>
      <c r="D12028" s="1" t="s">
        <v>26640</v>
      </c>
      <c r="E12028" s="1"/>
      <c r="F12028" s="1"/>
      <c r="G12028" s="1" t="str">
        <f>C12028&amp;"%%"&amp;D12028</f>
        <v>JierPeter%%MsbFSt.tex</v>
      </c>
    </row>
    <row r="12029" spans="2:7" x14ac:dyDescent="0.2">
      <c r="B12029" s="2" t="s">
        <v>26638</v>
      </c>
      <c r="C12029" s="1" t="s">
        <v>37</v>
      </c>
      <c r="D12029" s="1" t="s">
        <v>26546</v>
      </c>
      <c r="E12029" s="1"/>
      <c r="F12029" s="1"/>
      <c r="G12029" s="1" t="str">
        <f>C12029&amp;"%%"&amp;D12029</f>
        <v>JierPeter%%EgrfTh.tex</v>
      </c>
    </row>
    <row r="12030" spans="2:7" x14ac:dyDescent="0.2">
      <c r="B12030" s="2" t="s">
        <v>26637</v>
      </c>
      <c r="C12030" s="1" t="s">
        <v>0</v>
      </c>
      <c r="D12030" s="1" t="s">
        <v>26533</v>
      </c>
      <c r="E12030" s="1"/>
      <c r="F12030" s="1" t="s">
        <v>45364</v>
      </c>
      <c r="G12030" s="1" t="str">
        <f>C12030&amp;"%%"&amp;D12030</f>
        <v>addis%%HallQM.tex</v>
      </c>
    </row>
    <row r="12031" spans="2:7" x14ac:dyDescent="0.2">
      <c r="B12031" s="2" t="s">
        <v>26636</v>
      </c>
      <c r="C12031" s="1" t="s">
        <v>37</v>
      </c>
      <c r="D12031" s="1" t="s">
        <v>26546</v>
      </c>
      <c r="E12031" s="1"/>
      <c r="F12031" s="1"/>
      <c r="G12031" s="1" t="str">
        <f>C12031&amp;"%%"&amp;D12031</f>
        <v>JierPeter%%EgrfTh.tex</v>
      </c>
    </row>
    <row r="12032" spans="2:7" x14ac:dyDescent="0.2">
      <c r="B12032" s="2" t="s">
        <v>26635</v>
      </c>
      <c r="C12032" s="1" t="s">
        <v>37</v>
      </c>
      <c r="D12032" s="1" t="s">
        <v>26546</v>
      </c>
      <c r="E12032" s="1"/>
      <c r="F12032" s="1"/>
      <c r="G12032" s="1" t="str">
        <f>C12032&amp;"%%"&amp;D12032</f>
        <v>JierPeter%%EgrfTh.tex</v>
      </c>
    </row>
    <row r="12033" spans="2:7" x14ac:dyDescent="0.2">
      <c r="B12033" s="2" t="s">
        <v>26634</v>
      </c>
      <c r="C12033" s="1" t="s">
        <v>0</v>
      </c>
      <c r="D12033" s="1" t="s">
        <v>26533</v>
      </c>
      <c r="E12033" s="1"/>
      <c r="F12033" s="1" t="s">
        <v>45363</v>
      </c>
      <c r="G12033" s="1" t="str">
        <f>C12033&amp;"%%"&amp;D12033</f>
        <v>addis%%HallQM.tex</v>
      </c>
    </row>
    <row r="12034" spans="2:7" x14ac:dyDescent="0.2">
      <c r="B12034" s="2" t="s">
        <v>26633</v>
      </c>
      <c r="C12034" s="1" t="s">
        <v>37</v>
      </c>
      <c r="D12034" s="1" t="s">
        <v>26546</v>
      </c>
      <c r="E12034" s="1"/>
      <c r="F12034" s="1"/>
      <c r="G12034" s="1" t="str">
        <f>C12034&amp;"%%"&amp;D12034</f>
        <v>JierPeter%%EgrfTh.tex</v>
      </c>
    </row>
    <row r="12035" spans="2:7" x14ac:dyDescent="0.2">
      <c r="B12035" s="2" t="s">
        <v>26632</v>
      </c>
      <c r="C12035" s="1" t="s">
        <v>0</v>
      </c>
      <c r="D12035" s="1" t="s">
        <v>26533</v>
      </c>
      <c r="E12035" s="1" t="s">
        <v>45362</v>
      </c>
      <c r="F12035" s="1"/>
      <c r="G12035" s="1" t="str">
        <f>C12035&amp;"%%"&amp;D12035</f>
        <v>addis%%HallQM.tex</v>
      </c>
    </row>
    <row r="12036" spans="2:7" x14ac:dyDescent="0.2">
      <c r="B12036" s="2" t="s">
        <v>26631</v>
      </c>
      <c r="C12036" s="1" t="s">
        <v>37</v>
      </c>
      <c r="D12036" s="1" t="s">
        <v>26546</v>
      </c>
      <c r="E12036" s="1"/>
      <c r="F12036" s="1"/>
      <c r="G12036" s="1" t="str">
        <f>C12036&amp;"%%"&amp;D12036</f>
        <v>JierPeter%%EgrfTh.tex</v>
      </c>
    </row>
    <row r="12037" spans="2:7" x14ac:dyDescent="0.2">
      <c r="B12037" s="2" t="s">
        <v>26630</v>
      </c>
      <c r="C12037" s="1" t="s">
        <v>37</v>
      </c>
      <c r="D12037" s="1" t="s">
        <v>26546</v>
      </c>
      <c r="E12037" s="1"/>
      <c r="F12037" s="1"/>
      <c r="G12037" s="1" t="str">
        <f>C12037&amp;"%%"&amp;D12037</f>
        <v>JierPeter%%EgrfTh.tex</v>
      </c>
    </row>
    <row r="12038" spans="2:7" x14ac:dyDescent="0.2">
      <c r="B12038" s="2" t="s">
        <v>26629</v>
      </c>
      <c r="C12038" s="1" t="s">
        <v>0</v>
      </c>
      <c r="D12038" s="1" t="s">
        <v>26533</v>
      </c>
      <c r="E12038" s="1"/>
      <c r="F12038" s="1" t="s">
        <v>45361</v>
      </c>
      <c r="G12038" s="1" t="str">
        <f>C12038&amp;"%%"&amp;D12038</f>
        <v>addis%%HallQM.tex</v>
      </c>
    </row>
    <row r="12039" spans="2:7" x14ac:dyDescent="0.2">
      <c r="B12039" s="2" t="s">
        <v>26628</v>
      </c>
      <c r="C12039" s="1" t="s">
        <v>37</v>
      </c>
      <c r="D12039" s="1" t="s">
        <v>26546</v>
      </c>
      <c r="E12039" s="1"/>
      <c r="F12039" s="1"/>
      <c r="G12039" s="1" t="str">
        <f>C12039&amp;"%%"&amp;D12039</f>
        <v>JierPeter%%EgrfTh.tex</v>
      </c>
    </row>
    <row r="12040" spans="2:7" x14ac:dyDescent="0.2">
      <c r="B12040" s="2" t="s">
        <v>26627</v>
      </c>
      <c r="C12040" s="1" t="s">
        <v>0</v>
      </c>
      <c r="D12040" s="1" t="s">
        <v>26533</v>
      </c>
      <c r="E12040" s="1"/>
      <c r="F12040" s="1" t="s">
        <v>45360</v>
      </c>
      <c r="G12040" s="1" t="str">
        <f>C12040&amp;"%%"&amp;D12040</f>
        <v>addis%%HallQM.tex</v>
      </c>
    </row>
    <row r="12041" spans="2:7" x14ac:dyDescent="0.2">
      <c r="B12041" s="2" t="s">
        <v>26626</v>
      </c>
      <c r="C12041" s="1" t="s">
        <v>37</v>
      </c>
      <c r="D12041" s="1" t="s">
        <v>26546</v>
      </c>
      <c r="E12041" s="1"/>
      <c r="F12041" s="1"/>
      <c r="G12041" s="1" t="str">
        <f>C12041&amp;"%%"&amp;D12041</f>
        <v>JierPeter%%EgrfTh.tex</v>
      </c>
    </row>
    <row r="12042" spans="2:7" x14ac:dyDescent="0.2">
      <c r="B12042" s="2" t="s">
        <v>26625</v>
      </c>
      <c r="C12042" s="1" t="s">
        <v>37</v>
      </c>
      <c r="D12042" s="1" t="s">
        <v>26546</v>
      </c>
      <c r="E12042" s="1"/>
      <c r="F12042" s="1"/>
      <c r="G12042" s="1" t="str">
        <f>C12042&amp;"%%"&amp;D12042</f>
        <v>JierPeter%%EgrfTh.tex</v>
      </c>
    </row>
    <row r="12043" spans="2:7" x14ac:dyDescent="0.2">
      <c r="B12043" s="2" t="s">
        <v>26624</v>
      </c>
      <c r="C12043" s="1" t="s">
        <v>0</v>
      </c>
      <c r="D12043" s="1" t="s">
        <v>26253</v>
      </c>
      <c r="E12043" s="1"/>
      <c r="F12043" s="1"/>
      <c r="G12043" s="1" t="str">
        <f>C12043&amp;"%%"&amp;D12043</f>
        <v>addis%%AnalN4.tex</v>
      </c>
    </row>
    <row r="12044" spans="2:7" x14ac:dyDescent="0.2">
      <c r="B12044" s="2" t="s">
        <v>26623</v>
      </c>
      <c r="C12044" s="1" t="s">
        <v>0</v>
      </c>
      <c r="D12044" s="1" t="s">
        <v>26533</v>
      </c>
      <c r="E12044" s="1"/>
      <c r="F12044" s="1"/>
      <c r="G12044" s="1" t="str">
        <f>C12044&amp;"%%"&amp;D12044</f>
        <v>addis%%HallQM.tex</v>
      </c>
    </row>
    <row r="12045" spans="2:7" x14ac:dyDescent="0.2">
      <c r="B12045" s="2" t="s">
        <v>26622</v>
      </c>
      <c r="C12045" s="1" t="s">
        <v>37</v>
      </c>
      <c r="D12045" s="1" t="s">
        <v>26546</v>
      </c>
      <c r="E12045" s="1"/>
      <c r="F12045" s="1"/>
      <c r="G12045" s="1" t="str">
        <f>C12045&amp;"%%"&amp;D12045</f>
        <v>JierPeter%%EgrfTh.tex</v>
      </c>
    </row>
    <row r="12046" spans="2:7" x14ac:dyDescent="0.2">
      <c r="B12046" s="2" t="s">
        <v>26621</v>
      </c>
      <c r="C12046" s="1" t="s">
        <v>37</v>
      </c>
      <c r="D12046" s="1" t="s">
        <v>26546</v>
      </c>
      <c r="E12046" s="1"/>
      <c r="F12046" s="1"/>
      <c r="G12046" s="1" t="str">
        <f>C12046&amp;"%%"&amp;D12046</f>
        <v>JierPeter%%EgrfTh.tex</v>
      </c>
    </row>
    <row r="12047" spans="2:7" x14ac:dyDescent="0.2">
      <c r="B12047" s="2" t="s">
        <v>26620</v>
      </c>
      <c r="C12047" s="1" t="s">
        <v>0</v>
      </c>
      <c r="D12047" s="1" t="s">
        <v>26533</v>
      </c>
      <c r="E12047" s="1"/>
      <c r="F12047" s="1"/>
      <c r="G12047" s="1" t="str">
        <f>C12047&amp;"%%"&amp;D12047</f>
        <v>addis%%HallQM.tex</v>
      </c>
    </row>
    <row r="12048" spans="2:7" x14ac:dyDescent="0.2">
      <c r="B12048" s="2" t="s">
        <v>26619</v>
      </c>
      <c r="C12048" s="1" t="s">
        <v>37</v>
      </c>
      <c r="D12048" s="1" t="s">
        <v>135</v>
      </c>
      <c r="E12048" s="1"/>
      <c r="F12048" s="1"/>
      <c r="G12048" s="1" t="str">
        <f>C12048&amp;"%%"&amp;D12048</f>
        <v>JierPeter%%SetLim.tex</v>
      </c>
    </row>
    <row r="12049" spans="2:7" x14ac:dyDescent="0.2">
      <c r="B12049" s="2" t="s">
        <v>26618</v>
      </c>
      <c r="C12049" s="1" t="s">
        <v>0</v>
      </c>
      <c r="D12049" s="1" t="s">
        <v>1</v>
      </c>
      <c r="E12049" s="1"/>
      <c r="F12049" s="1"/>
      <c r="G12049" s="1" t="str">
        <f>C12049&amp;"%%"&amp;D12049</f>
        <v>addis%%main.tex</v>
      </c>
    </row>
    <row r="12050" spans="2:7" x14ac:dyDescent="0.2">
      <c r="B12050" s="2" t="s">
        <v>26617</v>
      </c>
      <c r="C12050" s="1" t="s">
        <v>0</v>
      </c>
      <c r="D12050" s="1" t="s">
        <v>26600</v>
      </c>
      <c r="E12050" s="1"/>
      <c r="F12050" s="1"/>
      <c r="G12050" s="1" t="str">
        <f>C12050&amp;"%%"&amp;D12050</f>
        <v>addis%%Hsqrt.tex</v>
      </c>
    </row>
    <row r="12051" spans="2:7" x14ac:dyDescent="0.2">
      <c r="B12051" s="2" t="s">
        <v>26616</v>
      </c>
      <c r="C12051" s="1" t="s">
        <v>0</v>
      </c>
      <c r="D12051" s="1" t="s">
        <v>26600</v>
      </c>
      <c r="E12051" s="1"/>
      <c r="F12051" s="1" t="s">
        <v>42521</v>
      </c>
      <c r="G12051" s="1" t="str">
        <f>C12051&amp;"%%"&amp;D12051</f>
        <v>addis%%Hsqrt.tex</v>
      </c>
    </row>
    <row r="12052" spans="2:7" x14ac:dyDescent="0.2">
      <c r="B12052" s="2" t="s">
        <v>26615</v>
      </c>
      <c r="C12052" s="1" t="s">
        <v>0</v>
      </c>
      <c r="D12052" s="1" t="s">
        <v>26600</v>
      </c>
      <c r="E12052" s="1"/>
      <c r="F12052" s="1" t="s">
        <v>42520</v>
      </c>
      <c r="G12052" s="1" t="str">
        <f>C12052&amp;"%%"&amp;D12052</f>
        <v>addis%%Hsqrt.tex</v>
      </c>
    </row>
    <row r="12053" spans="2:7" x14ac:dyDescent="0.2">
      <c r="B12053" s="2" t="s">
        <v>26614</v>
      </c>
      <c r="C12053" s="1" t="s">
        <v>0</v>
      </c>
      <c r="D12053" s="1" t="s">
        <v>26600</v>
      </c>
      <c r="E12053" s="1"/>
      <c r="F12053" s="1" t="s">
        <v>42519</v>
      </c>
      <c r="G12053" s="1" t="str">
        <f>C12053&amp;"%%"&amp;D12053</f>
        <v>addis%%Hsqrt.tex</v>
      </c>
    </row>
    <row r="12054" spans="2:7" x14ac:dyDescent="0.2">
      <c r="B12054" s="2" t="s">
        <v>26613</v>
      </c>
      <c r="C12054" s="1" t="s">
        <v>0</v>
      </c>
      <c r="D12054" s="1" t="s">
        <v>26600</v>
      </c>
      <c r="E12054" s="1"/>
      <c r="F12054" s="1" t="s">
        <v>42518</v>
      </c>
      <c r="G12054" s="1" t="str">
        <f>C12054&amp;"%%"&amp;D12054</f>
        <v>addis%%Hsqrt.tex</v>
      </c>
    </row>
    <row r="12055" spans="2:7" x14ac:dyDescent="0.2">
      <c r="B12055" s="2" t="s">
        <v>26612</v>
      </c>
      <c r="C12055" s="1" t="s">
        <v>0</v>
      </c>
      <c r="D12055" s="1" t="s">
        <v>26600</v>
      </c>
      <c r="E12055" s="1"/>
      <c r="F12055" s="1" t="s">
        <v>42517</v>
      </c>
      <c r="G12055" s="1" t="str">
        <f>C12055&amp;"%%"&amp;D12055</f>
        <v>addis%%Hsqrt.tex</v>
      </c>
    </row>
    <row r="12056" spans="2:7" x14ac:dyDescent="0.2">
      <c r="B12056" s="2" t="s">
        <v>26611</v>
      </c>
      <c r="C12056" s="1" t="s">
        <v>0</v>
      </c>
      <c r="D12056" s="1" t="s">
        <v>26600</v>
      </c>
      <c r="E12056" s="1"/>
      <c r="F12056" s="1"/>
      <c r="G12056" s="1" t="str">
        <f>C12056&amp;"%%"&amp;D12056</f>
        <v>addis%%Hsqrt.tex</v>
      </c>
    </row>
    <row r="12057" spans="2:7" x14ac:dyDescent="0.2">
      <c r="B12057" s="2" t="s">
        <v>26610</v>
      </c>
      <c r="C12057" s="1" t="s">
        <v>0</v>
      </c>
      <c r="D12057" s="1" t="s">
        <v>26600</v>
      </c>
      <c r="E12057" s="1"/>
      <c r="F12057" s="1" t="s">
        <v>42516</v>
      </c>
      <c r="G12057" s="1" t="str">
        <f>C12057&amp;"%%"&amp;D12057</f>
        <v>addis%%Hsqrt.tex</v>
      </c>
    </row>
    <row r="12058" spans="2:7" x14ac:dyDescent="0.2">
      <c r="B12058" s="2" t="s">
        <v>26609</v>
      </c>
      <c r="C12058" s="1" t="s">
        <v>0</v>
      </c>
      <c r="D12058" s="1" t="s">
        <v>26600</v>
      </c>
      <c r="E12058" s="1" t="s">
        <v>42515</v>
      </c>
      <c r="F12058" s="1"/>
      <c r="G12058" s="1" t="str">
        <f>C12058&amp;"%%"&amp;D12058</f>
        <v>addis%%Hsqrt.tex</v>
      </c>
    </row>
    <row r="12059" spans="2:7" x14ac:dyDescent="0.2">
      <c r="B12059" s="2" t="s">
        <v>26608</v>
      </c>
      <c r="C12059" s="1" t="s">
        <v>0</v>
      </c>
      <c r="D12059" s="1" t="s">
        <v>26600</v>
      </c>
      <c r="E12059" s="1" t="s">
        <v>42514</v>
      </c>
      <c r="F12059" s="1"/>
      <c r="G12059" s="1" t="str">
        <f>C12059&amp;"%%"&amp;D12059</f>
        <v>addis%%Hsqrt.tex</v>
      </c>
    </row>
    <row r="12060" spans="2:7" x14ac:dyDescent="0.2">
      <c r="B12060" s="2" t="s">
        <v>26607</v>
      </c>
      <c r="C12060" s="1" t="s">
        <v>0</v>
      </c>
      <c r="D12060" s="1" t="s">
        <v>26600</v>
      </c>
      <c r="E12060" s="1"/>
      <c r="F12060" s="1"/>
      <c r="G12060" s="1" t="str">
        <f>C12060&amp;"%%"&amp;D12060</f>
        <v>addis%%Hsqrt.tex</v>
      </c>
    </row>
    <row r="12061" spans="2:7" x14ac:dyDescent="0.2">
      <c r="B12061" s="2" t="s">
        <v>26606</v>
      </c>
      <c r="C12061" s="1" t="s">
        <v>0</v>
      </c>
      <c r="D12061" s="1" t="s">
        <v>26600</v>
      </c>
      <c r="E12061" s="1"/>
      <c r="F12061" s="1"/>
      <c r="G12061" s="1" t="str">
        <f>C12061&amp;"%%"&amp;D12061</f>
        <v>addis%%Hsqrt.tex</v>
      </c>
    </row>
    <row r="12062" spans="2:7" x14ac:dyDescent="0.2">
      <c r="B12062" s="2" t="s">
        <v>26605</v>
      </c>
      <c r="C12062" s="1" t="s">
        <v>0</v>
      </c>
      <c r="D12062" s="1" t="s">
        <v>26600</v>
      </c>
      <c r="E12062" s="1"/>
      <c r="F12062" s="1"/>
      <c r="G12062" s="1" t="str">
        <f>C12062&amp;"%%"&amp;D12062</f>
        <v>addis%%Hsqrt.tex</v>
      </c>
    </row>
    <row r="12063" spans="2:7" x14ac:dyDescent="0.2">
      <c r="B12063" s="2" t="s">
        <v>26604</v>
      </c>
      <c r="C12063" s="1" t="s">
        <v>0</v>
      </c>
      <c r="D12063" s="1" t="s">
        <v>26600</v>
      </c>
      <c r="E12063" s="1"/>
      <c r="F12063" s="1"/>
      <c r="G12063" s="1" t="str">
        <f>C12063&amp;"%%"&amp;D12063</f>
        <v>addis%%Hsqrt.tex</v>
      </c>
    </row>
    <row r="12064" spans="2:7" x14ac:dyDescent="0.2">
      <c r="B12064" s="2" t="s">
        <v>26603</v>
      </c>
      <c r="C12064" s="1" t="s">
        <v>0</v>
      </c>
      <c r="D12064" s="1" t="s">
        <v>26600</v>
      </c>
      <c r="E12064" s="1"/>
      <c r="F12064" s="1"/>
      <c r="G12064" s="1" t="str">
        <f>C12064&amp;"%%"&amp;D12064</f>
        <v>addis%%Hsqrt.tex</v>
      </c>
    </row>
    <row r="12065" spans="2:7" x14ac:dyDescent="0.2">
      <c r="B12065" s="2" t="s">
        <v>26602</v>
      </c>
      <c r="C12065" s="1" t="s">
        <v>0</v>
      </c>
      <c r="D12065" s="1" t="s">
        <v>26600</v>
      </c>
      <c r="E12065" s="1"/>
      <c r="F12065" s="1"/>
      <c r="G12065" s="1" t="str">
        <f>C12065&amp;"%%"&amp;D12065</f>
        <v>addis%%Hsqrt.tex</v>
      </c>
    </row>
    <row r="12066" spans="2:7" x14ac:dyDescent="0.2">
      <c r="B12066" s="2" t="s">
        <v>26601</v>
      </c>
      <c r="C12066" s="1" t="s">
        <v>0</v>
      </c>
      <c r="D12066" s="1" t="s">
        <v>26600</v>
      </c>
      <c r="E12066" s="1"/>
      <c r="F12066" s="1"/>
      <c r="G12066" s="1" t="str">
        <f>C12066&amp;"%%"&amp;D12066</f>
        <v>addis%%Hsqrt.tex</v>
      </c>
    </row>
    <row r="12067" spans="2:7" x14ac:dyDescent="0.2">
      <c r="B12067" s="2" t="s">
        <v>26599</v>
      </c>
      <c r="C12067" s="1" t="s">
        <v>0</v>
      </c>
      <c r="D12067" s="1" t="s">
        <v>26600</v>
      </c>
      <c r="E12067" s="1"/>
      <c r="F12067" s="1"/>
      <c r="G12067" s="1" t="str">
        <f>C12067&amp;"%%"&amp;D12067</f>
        <v>addis%%Hsqrt.tex</v>
      </c>
    </row>
    <row r="12068" spans="2:7" x14ac:dyDescent="0.2">
      <c r="B12068" s="2" t="s">
        <v>26598</v>
      </c>
      <c r="C12068" s="1" t="s">
        <v>26597</v>
      </c>
      <c r="D12068" s="1" t="s">
        <v>11633</v>
      </c>
      <c r="E12068" s="1"/>
      <c r="F12068" s="1"/>
      <c r="G12068" s="1" t="str">
        <f>C12068&amp;"%%"&amp;D12068</f>
        <v>御坂10032%%permu.tex</v>
      </c>
    </row>
    <row r="12069" spans="2:7" x14ac:dyDescent="0.2">
      <c r="B12069" s="2" t="s">
        <v>26596</v>
      </c>
      <c r="C12069" s="1" t="s">
        <v>26597</v>
      </c>
      <c r="D12069" s="1" t="s">
        <v>11633</v>
      </c>
      <c r="E12069" s="1"/>
      <c r="F12069" s="1"/>
      <c r="G12069" s="1" t="str">
        <f>C12069&amp;"%%"&amp;D12069</f>
        <v>御坂10032%%permu.tex</v>
      </c>
    </row>
    <row r="12070" spans="2:7" x14ac:dyDescent="0.2">
      <c r="B12070" s="2" t="s">
        <v>26595</v>
      </c>
      <c r="C12070" s="1" t="s">
        <v>0</v>
      </c>
      <c r="D12070" s="1" t="s">
        <v>894</v>
      </c>
      <c r="E12070" s="1"/>
      <c r="F12070" s="1"/>
      <c r="G12070" s="1" t="str">
        <f>C12070&amp;"%%"&amp;D12070</f>
        <v>addis%%Rot2D.tex</v>
      </c>
    </row>
    <row r="12071" spans="2:7" x14ac:dyDescent="0.2">
      <c r="B12071" s="2" t="s">
        <v>26594</v>
      </c>
      <c r="C12071" s="1" t="s">
        <v>0</v>
      </c>
      <c r="D12071" s="1" t="s">
        <v>894</v>
      </c>
      <c r="E12071" s="1"/>
      <c r="F12071" s="1"/>
      <c r="G12071" s="1" t="str">
        <f>C12071&amp;"%%"&amp;D12071</f>
        <v>addis%%Rot2D.tex</v>
      </c>
    </row>
    <row r="12072" spans="2:7" x14ac:dyDescent="0.2">
      <c r="B12072" s="2" t="s">
        <v>26593</v>
      </c>
      <c r="C12072" s="1" t="s">
        <v>16779</v>
      </c>
      <c r="D12072" s="1" t="s">
        <v>193</v>
      </c>
      <c r="E12072" s="1"/>
      <c r="F12072" s="1"/>
      <c r="G12072" s="1" t="str">
        <f>C12072&amp;"%%"&amp;D12072</f>
        <v>Entanglement%%AngMo.tex</v>
      </c>
    </row>
    <row r="12073" spans="2:7" x14ac:dyDescent="0.2">
      <c r="B12073" s="2" t="s">
        <v>26592</v>
      </c>
      <c r="C12073" s="1" t="s">
        <v>16779</v>
      </c>
      <c r="D12073" s="1" t="s">
        <v>193</v>
      </c>
      <c r="E12073" s="1"/>
      <c r="F12073" s="1" t="s">
        <v>42513</v>
      </c>
      <c r="G12073" s="1" t="str">
        <f>C12073&amp;"%%"&amp;D12073</f>
        <v>Entanglement%%AngMo.tex</v>
      </c>
    </row>
    <row r="12074" spans="2:7" x14ac:dyDescent="0.2">
      <c r="B12074" s="2" t="s">
        <v>26591</v>
      </c>
      <c r="C12074" s="1" t="s">
        <v>16779</v>
      </c>
      <c r="D12074" s="1" t="s">
        <v>193</v>
      </c>
      <c r="E12074" s="1"/>
      <c r="F12074" s="1" t="s">
        <v>42512</v>
      </c>
      <c r="G12074" s="1" t="str">
        <f>C12074&amp;"%%"&amp;D12074</f>
        <v>Entanglement%%AngMo.tex</v>
      </c>
    </row>
    <row r="12075" spans="2:7" x14ac:dyDescent="0.2">
      <c r="B12075" s="2" t="s">
        <v>26590</v>
      </c>
      <c r="C12075" s="1" t="s">
        <v>16779</v>
      </c>
      <c r="D12075" s="1" t="s">
        <v>193</v>
      </c>
      <c r="E12075" s="1"/>
      <c r="F12075" s="1" t="s">
        <v>42511</v>
      </c>
      <c r="G12075" s="1" t="str">
        <f>C12075&amp;"%%"&amp;D12075</f>
        <v>Entanglement%%AngMo.tex</v>
      </c>
    </row>
    <row r="12076" spans="2:7" x14ac:dyDescent="0.2">
      <c r="B12076" s="2" t="s">
        <v>26589</v>
      </c>
      <c r="C12076" s="1" t="s">
        <v>16779</v>
      </c>
      <c r="D12076" s="1" t="s">
        <v>193</v>
      </c>
      <c r="E12076" s="1"/>
      <c r="F12076" s="1" t="s">
        <v>42510</v>
      </c>
      <c r="G12076" s="1" t="str">
        <f>C12076&amp;"%%"&amp;D12076</f>
        <v>Entanglement%%AngMo.tex</v>
      </c>
    </row>
    <row r="12077" spans="2:7" x14ac:dyDescent="0.2">
      <c r="B12077" s="2" t="s">
        <v>26588</v>
      </c>
      <c r="C12077" s="1" t="s">
        <v>16779</v>
      </c>
      <c r="D12077" s="1" t="s">
        <v>193</v>
      </c>
      <c r="E12077" s="1"/>
      <c r="F12077" s="1" t="s">
        <v>42509</v>
      </c>
      <c r="G12077" s="1" t="str">
        <f>C12077&amp;"%%"&amp;D12077</f>
        <v>Entanglement%%AngMo.tex</v>
      </c>
    </row>
    <row r="12078" spans="2:7" x14ac:dyDescent="0.2">
      <c r="B12078" s="2" t="s">
        <v>26587</v>
      </c>
      <c r="C12078" s="1" t="s">
        <v>16779</v>
      </c>
      <c r="D12078" s="1" t="s">
        <v>193</v>
      </c>
      <c r="E12078" s="1"/>
      <c r="F12078" s="1" t="s">
        <v>42508</v>
      </c>
      <c r="G12078" s="1" t="str">
        <f>C12078&amp;"%%"&amp;D12078</f>
        <v>Entanglement%%AngMo.tex</v>
      </c>
    </row>
    <row r="12079" spans="2:7" x14ac:dyDescent="0.2">
      <c r="B12079" s="2" t="s">
        <v>26586</v>
      </c>
      <c r="C12079" s="1" t="s">
        <v>16779</v>
      </c>
      <c r="D12079" s="1" t="s">
        <v>193</v>
      </c>
      <c r="E12079" s="1"/>
      <c r="F12079" s="1" t="s">
        <v>42507</v>
      </c>
      <c r="G12079" s="1" t="str">
        <f>C12079&amp;"%%"&amp;D12079</f>
        <v>Entanglement%%AngMo.tex</v>
      </c>
    </row>
    <row r="12080" spans="2:7" x14ac:dyDescent="0.2">
      <c r="B12080" s="2" t="s">
        <v>26585</v>
      </c>
      <c r="C12080" s="1" t="s">
        <v>16779</v>
      </c>
      <c r="D12080" s="1" t="s">
        <v>193</v>
      </c>
      <c r="E12080" s="1"/>
      <c r="F12080" s="1"/>
      <c r="G12080" s="1" t="str">
        <f>C12080&amp;"%%"&amp;D12080</f>
        <v>Entanglement%%AngMo.tex</v>
      </c>
    </row>
    <row r="12081" spans="2:7" x14ac:dyDescent="0.2">
      <c r="B12081" s="2" t="s">
        <v>26584</v>
      </c>
      <c r="C12081" s="1" t="s">
        <v>0</v>
      </c>
      <c r="D12081" s="1" t="s">
        <v>365</v>
      </c>
      <c r="E12081" s="1"/>
      <c r="F12081" s="1"/>
      <c r="G12081" s="1" t="str">
        <f>C12081&amp;"%%"&amp;D12081</f>
        <v>addis%%AnalNt.tex</v>
      </c>
    </row>
    <row r="12082" spans="2:7" x14ac:dyDescent="0.2">
      <c r="B12082" s="2" t="s">
        <v>26583</v>
      </c>
      <c r="C12082" s="1" t="s">
        <v>0</v>
      </c>
      <c r="D12082" s="1" t="s">
        <v>365</v>
      </c>
      <c r="E12082" s="1"/>
      <c r="F12082" s="1"/>
      <c r="G12082" s="1" t="str">
        <f>C12082&amp;"%%"&amp;D12082</f>
        <v>addis%%AnalNt.tex</v>
      </c>
    </row>
    <row r="12083" spans="2:7" x14ac:dyDescent="0.2">
      <c r="B12083" s="2" t="s">
        <v>26582</v>
      </c>
      <c r="C12083" s="1" t="s">
        <v>0</v>
      </c>
      <c r="D12083" s="1" t="s">
        <v>374</v>
      </c>
      <c r="E12083" s="1"/>
      <c r="F12083" s="1"/>
      <c r="G12083" s="1" t="str">
        <f>C12083&amp;"%%"&amp;D12083</f>
        <v>addis%%curvat.tex</v>
      </c>
    </row>
    <row r="12084" spans="2:7" x14ac:dyDescent="0.2">
      <c r="B12084" s="2" t="s">
        <v>26581</v>
      </c>
      <c r="C12084" s="1" t="s">
        <v>0</v>
      </c>
      <c r="D12084" s="1" t="s">
        <v>374</v>
      </c>
      <c r="E12084" s="1"/>
      <c r="F12084" s="1"/>
      <c r="G12084" s="1" t="str">
        <f>C12084&amp;"%%"&amp;D12084</f>
        <v>addis%%curvat.tex</v>
      </c>
    </row>
    <row r="12085" spans="2:7" x14ac:dyDescent="0.2">
      <c r="B12085" s="2" t="s">
        <v>26580</v>
      </c>
      <c r="C12085" s="1" t="s">
        <v>0</v>
      </c>
      <c r="D12085" s="1" t="s">
        <v>26533</v>
      </c>
      <c r="E12085" s="1"/>
      <c r="F12085" s="1"/>
      <c r="G12085" s="1" t="str">
        <f>C12085&amp;"%%"&amp;D12085</f>
        <v>addis%%HallQM.tex</v>
      </c>
    </row>
    <row r="12086" spans="2:7" x14ac:dyDescent="0.2">
      <c r="B12086" s="2" t="s">
        <v>26579</v>
      </c>
      <c r="C12086" s="1" t="s">
        <v>242</v>
      </c>
      <c r="D12086" s="1" t="s">
        <v>436</v>
      </c>
      <c r="E12086" s="1"/>
      <c r="F12086" s="1" t="s">
        <v>42506</v>
      </c>
      <c r="G12086" s="1" t="str">
        <f>C12086&amp;"%%"&amp;D12086</f>
        <v>kahoyip%%HSPM05.tex</v>
      </c>
    </row>
    <row r="12087" spans="2:7" x14ac:dyDescent="0.2">
      <c r="B12087" s="2" t="s">
        <v>26578</v>
      </c>
      <c r="C12087" s="1" t="s">
        <v>242</v>
      </c>
      <c r="D12087" s="1" t="s">
        <v>436</v>
      </c>
      <c r="E12087" s="1"/>
      <c r="F12087" s="1"/>
      <c r="G12087" s="1" t="str">
        <f>C12087&amp;"%%"&amp;D12087</f>
        <v>kahoyip%%HSPM05.tex</v>
      </c>
    </row>
    <row r="12088" spans="2:7" x14ac:dyDescent="0.2">
      <c r="B12088" s="2" t="s">
        <v>26577</v>
      </c>
      <c r="C12088" s="1" t="s">
        <v>242</v>
      </c>
      <c r="D12088" s="1" t="s">
        <v>436</v>
      </c>
      <c r="E12088" s="1"/>
      <c r="F12088" s="1"/>
      <c r="G12088" s="1" t="str">
        <f>C12088&amp;"%%"&amp;D12088</f>
        <v>kahoyip%%HSPM05.tex</v>
      </c>
    </row>
    <row r="12089" spans="2:7" x14ac:dyDescent="0.2">
      <c r="B12089" s="2" t="s">
        <v>26576</v>
      </c>
      <c r="C12089" s="1" t="s">
        <v>242</v>
      </c>
      <c r="D12089" s="1" t="s">
        <v>436</v>
      </c>
      <c r="E12089" s="1"/>
      <c r="F12089" s="1"/>
      <c r="G12089" s="1" t="str">
        <f>C12089&amp;"%%"&amp;D12089</f>
        <v>kahoyip%%HSPM05.tex</v>
      </c>
    </row>
    <row r="12090" spans="2:7" x14ac:dyDescent="0.2">
      <c r="B12090" s="2" t="s">
        <v>26575</v>
      </c>
      <c r="C12090" s="1" t="s">
        <v>242</v>
      </c>
      <c r="D12090" s="1" t="s">
        <v>436</v>
      </c>
      <c r="E12090" s="1"/>
      <c r="F12090" s="1"/>
      <c r="G12090" s="1" t="str">
        <f>C12090&amp;"%%"&amp;D12090</f>
        <v>kahoyip%%HSPM05.tex</v>
      </c>
    </row>
    <row r="12091" spans="2:7" x14ac:dyDescent="0.2">
      <c r="B12091" s="2" t="s">
        <v>26574</v>
      </c>
      <c r="C12091" s="1" t="s">
        <v>37</v>
      </c>
      <c r="D12091" s="1" t="s">
        <v>26546</v>
      </c>
      <c r="E12091" s="1"/>
      <c r="F12091" s="1"/>
      <c r="G12091" s="1" t="str">
        <f>C12091&amp;"%%"&amp;D12091</f>
        <v>JierPeter%%EgrfTh.tex</v>
      </c>
    </row>
    <row r="12092" spans="2:7" x14ac:dyDescent="0.2">
      <c r="B12092" s="2" t="s">
        <v>26573</v>
      </c>
      <c r="C12092" s="1" t="s">
        <v>37</v>
      </c>
      <c r="D12092" s="1" t="s">
        <v>26546</v>
      </c>
      <c r="E12092" s="1"/>
      <c r="F12092" s="1" t="s">
        <v>42505</v>
      </c>
      <c r="G12092" s="1" t="str">
        <f>C12092&amp;"%%"&amp;D12092</f>
        <v>JierPeter%%EgrfTh.tex</v>
      </c>
    </row>
    <row r="12093" spans="2:7" x14ac:dyDescent="0.2">
      <c r="B12093" s="2" t="s">
        <v>26572</v>
      </c>
      <c r="C12093" s="1" t="s">
        <v>37</v>
      </c>
      <c r="D12093" s="1" t="s">
        <v>26546</v>
      </c>
      <c r="E12093" s="1"/>
      <c r="F12093" s="1" t="s">
        <v>42504</v>
      </c>
      <c r="G12093" s="1" t="str">
        <f>C12093&amp;"%%"&amp;D12093</f>
        <v>JierPeter%%EgrfTh.tex</v>
      </c>
    </row>
    <row r="12094" spans="2:7" x14ac:dyDescent="0.2">
      <c r="B12094" s="2" t="s">
        <v>26571</v>
      </c>
      <c r="C12094" s="1" t="s">
        <v>37</v>
      </c>
      <c r="D12094" s="1" t="s">
        <v>26546</v>
      </c>
      <c r="E12094" s="1"/>
      <c r="F12094" s="1"/>
      <c r="G12094" s="1" t="str">
        <f>C12094&amp;"%%"&amp;D12094</f>
        <v>JierPeter%%EgrfTh.tex</v>
      </c>
    </row>
    <row r="12095" spans="2:7" x14ac:dyDescent="0.2">
      <c r="B12095" s="2" t="s">
        <v>26570</v>
      </c>
      <c r="C12095" s="1" t="s">
        <v>37</v>
      </c>
      <c r="D12095" s="1" t="s">
        <v>26546</v>
      </c>
      <c r="E12095" s="1"/>
      <c r="F12095" s="1"/>
      <c r="G12095" s="1" t="str">
        <f>C12095&amp;"%%"&amp;D12095</f>
        <v>JierPeter%%EgrfTh.tex</v>
      </c>
    </row>
    <row r="12096" spans="2:7" x14ac:dyDescent="0.2">
      <c r="B12096" s="2" t="s">
        <v>26569</v>
      </c>
      <c r="C12096" s="1" t="s">
        <v>37</v>
      </c>
      <c r="D12096" s="1" t="s">
        <v>26398</v>
      </c>
      <c r="E12096" s="1"/>
      <c r="F12096" s="1"/>
      <c r="G12096" s="1" t="str">
        <f>C12096&amp;"%%"&amp;D12096</f>
        <v>JierPeter%%MsbFun.tex</v>
      </c>
    </row>
    <row r="12097" spans="2:7" x14ac:dyDescent="0.2">
      <c r="B12097" s="2" t="s">
        <v>26568</v>
      </c>
      <c r="C12097" s="1" t="s">
        <v>0</v>
      </c>
      <c r="D12097" s="1" t="s">
        <v>26533</v>
      </c>
      <c r="E12097" s="1"/>
      <c r="F12097" s="1"/>
      <c r="G12097" s="1" t="str">
        <f>C12097&amp;"%%"&amp;D12097</f>
        <v>addis%%HallQM.tex</v>
      </c>
    </row>
    <row r="12098" spans="2:7" x14ac:dyDescent="0.2">
      <c r="B12098" s="2" t="s">
        <v>26567</v>
      </c>
      <c r="C12098" s="1" t="s">
        <v>0</v>
      </c>
      <c r="D12098" s="1" t="s">
        <v>26533</v>
      </c>
      <c r="E12098" s="1"/>
      <c r="F12098" s="1"/>
      <c r="G12098" s="1" t="str">
        <f>C12098&amp;"%%"&amp;D12098</f>
        <v>addis%%HallQM.tex</v>
      </c>
    </row>
    <row r="12099" spans="2:7" x14ac:dyDescent="0.2">
      <c r="B12099" s="2" t="s">
        <v>26566</v>
      </c>
      <c r="C12099" s="1" t="s">
        <v>0</v>
      </c>
      <c r="D12099" s="1" t="s">
        <v>26533</v>
      </c>
      <c r="E12099" s="1" t="s">
        <v>42503</v>
      </c>
      <c r="F12099" s="1"/>
      <c r="G12099" s="1" t="str">
        <f>C12099&amp;"%%"&amp;D12099</f>
        <v>addis%%HallQM.tex</v>
      </c>
    </row>
    <row r="12100" spans="2:7" x14ac:dyDescent="0.2">
      <c r="B12100" s="2" t="s">
        <v>26565</v>
      </c>
      <c r="C12100" s="1" t="s">
        <v>0</v>
      </c>
      <c r="D12100" s="1" t="s">
        <v>26533</v>
      </c>
      <c r="E12100" s="1"/>
      <c r="F12100" s="1"/>
      <c r="G12100" s="1" t="str">
        <f>C12100&amp;"%%"&amp;D12100</f>
        <v>addis%%HallQM.tex</v>
      </c>
    </row>
    <row r="12101" spans="2:7" x14ac:dyDescent="0.2">
      <c r="B12101" s="2" t="s">
        <v>26564</v>
      </c>
      <c r="C12101" s="1" t="s">
        <v>0</v>
      </c>
      <c r="D12101" s="1" t="s">
        <v>26533</v>
      </c>
      <c r="E12101" s="1"/>
      <c r="F12101" s="1" t="s">
        <v>42502</v>
      </c>
      <c r="G12101" s="1" t="str">
        <f>C12101&amp;"%%"&amp;D12101</f>
        <v>addis%%HallQM.tex</v>
      </c>
    </row>
    <row r="12102" spans="2:7" x14ac:dyDescent="0.2">
      <c r="B12102" s="2" t="s">
        <v>26563</v>
      </c>
      <c r="C12102" s="1" t="s">
        <v>0</v>
      </c>
      <c r="D12102" s="1" t="s">
        <v>26533</v>
      </c>
      <c r="E12102" s="1"/>
      <c r="F12102" s="1"/>
      <c r="G12102" s="1" t="str">
        <f>C12102&amp;"%%"&amp;D12102</f>
        <v>addis%%HallQM.tex</v>
      </c>
    </row>
    <row r="12103" spans="2:7" x14ac:dyDescent="0.2">
      <c r="B12103" s="2" t="s">
        <v>26562</v>
      </c>
      <c r="C12103" s="1" t="s">
        <v>0</v>
      </c>
      <c r="D12103" s="1" t="s">
        <v>26533</v>
      </c>
      <c r="E12103" s="1" t="s">
        <v>42501</v>
      </c>
      <c r="F12103" s="1"/>
      <c r="G12103" s="1" t="str">
        <f>C12103&amp;"%%"&amp;D12103</f>
        <v>addis%%HallQM.tex</v>
      </c>
    </row>
    <row r="12104" spans="2:7" x14ac:dyDescent="0.2">
      <c r="B12104" s="2" t="s">
        <v>26561</v>
      </c>
      <c r="C12104" s="1" t="s">
        <v>0</v>
      </c>
      <c r="D12104" s="1" t="s">
        <v>26533</v>
      </c>
      <c r="E12104" s="1"/>
      <c r="F12104" s="1"/>
      <c r="G12104" s="1" t="str">
        <f>C12104&amp;"%%"&amp;D12104</f>
        <v>addis%%HallQM.tex</v>
      </c>
    </row>
    <row r="12105" spans="2:7" x14ac:dyDescent="0.2">
      <c r="B12105" s="2" t="s">
        <v>26560</v>
      </c>
      <c r="C12105" s="1" t="s">
        <v>0</v>
      </c>
      <c r="D12105" s="1" t="s">
        <v>26533</v>
      </c>
      <c r="E12105" s="1"/>
      <c r="F12105" s="1"/>
      <c r="G12105" s="1" t="str">
        <f>C12105&amp;"%%"&amp;D12105</f>
        <v>addis%%HallQM.tex</v>
      </c>
    </row>
    <row r="12106" spans="2:7" x14ac:dyDescent="0.2">
      <c r="B12106" s="2" t="s">
        <v>26559</v>
      </c>
      <c r="C12106" s="1" t="s">
        <v>0</v>
      </c>
      <c r="D12106" s="1" t="s">
        <v>26533</v>
      </c>
      <c r="E12106" s="1"/>
      <c r="F12106" s="1" t="s">
        <v>42500</v>
      </c>
      <c r="G12106" s="1" t="str">
        <f>C12106&amp;"%%"&amp;D12106</f>
        <v>addis%%HallQM.tex</v>
      </c>
    </row>
    <row r="12107" spans="2:7" x14ac:dyDescent="0.2">
      <c r="B12107" s="2" t="s">
        <v>26558</v>
      </c>
      <c r="C12107" s="1" t="s">
        <v>0</v>
      </c>
      <c r="D12107" s="1" t="s">
        <v>26533</v>
      </c>
      <c r="E12107" s="1"/>
      <c r="F12107" s="1"/>
      <c r="G12107" s="1" t="str">
        <f>C12107&amp;"%%"&amp;D12107</f>
        <v>addis%%HallQM.tex</v>
      </c>
    </row>
    <row r="12108" spans="2:7" x14ac:dyDescent="0.2">
      <c r="B12108" s="2" t="s">
        <v>26557</v>
      </c>
      <c r="C12108" s="1" t="s">
        <v>0</v>
      </c>
      <c r="D12108" s="1" t="s">
        <v>26533</v>
      </c>
      <c r="E12108" s="1"/>
      <c r="F12108" s="1" t="s">
        <v>42499</v>
      </c>
      <c r="G12108" s="1" t="str">
        <f>C12108&amp;"%%"&amp;D12108</f>
        <v>addis%%HallQM.tex</v>
      </c>
    </row>
    <row r="12109" spans="2:7" x14ac:dyDescent="0.2">
      <c r="B12109" s="2" t="s">
        <v>26556</v>
      </c>
      <c r="C12109" s="1" t="s">
        <v>0</v>
      </c>
      <c r="D12109" s="1" t="s">
        <v>26533</v>
      </c>
      <c r="E12109" s="1"/>
      <c r="F12109" s="1" t="s">
        <v>42498</v>
      </c>
      <c r="G12109" s="1" t="str">
        <f>C12109&amp;"%%"&amp;D12109</f>
        <v>addis%%HallQM.tex</v>
      </c>
    </row>
    <row r="12110" spans="2:7" x14ac:dyDescent="0.2">
      <c r="B12110" s="2" t="s">
        <v>26555</v>
      </c>
      <c r="C12110" s="1" t="s">
        <v>0</v>
      </c>
      <c r="D12110" s="1" t="s">
        <v>26533</v>
      </c>
      <c r="E12110" s="1"/>
      <c r="F12110" s="1"/>
      <c r="G12110" s="1" t="str">
        <f>C12110&amp;"%%"&amp;D12110</f>
        <v>addis%%HallQM.tex</v>
      </c>
    </row>
    <row r="12111" spans="2:7" x14ac:dyDescent="0.2">
      <c r="B12111" s="2" t="s">
        <v>26554</v>
      </c>
      <c r="C12111" s="1" t="s">
        <v>0</v>
      </c>
      <c r="D12111" s="1" t="s">
        <v>26533</v>
      </c>
      <c r="E12111" s="1"/>
      <c r="F12111" s="1"/>
      <c r="G12111" s="1" t="str">
        <f>C12111&amp;"%%"&amp;D12111</f>
        <v>addis%%HallQM.tex</v>
      </c>
    </row>
    <row r="12112" spans="2:7" x14ac:dyDescent="0.2">
      <c r="B12112" s="2" t="s">
        <v>26553</v>
      </c>
      <c r="C12112" s="1" t="s">
        <v>0</v>
      </c>
      <c r="D12112" s="1" t="s">
        <v>26253</v>
      </c>
      <c r="E12112" s="1"/>
      <c r="F12112" s="1"/>
      <c r="G12112" s="1" t="str">
        <f>C12112&amp;"%%"&amp;D12112</f>
        <v>addis%%AnalN4.tex</v>
      </c>
    </row>
    <row r="12113" spans="2:7" x14ac:dyDescent="0.2">
      <c r="B12113" s="2" t="s">
        <v>26552</v>
      </c>
      <c r="C12113" s="1" t="s">
        <v>37</v>
      </c>
      <c r="D12113" s="1" t="s">
        <v>26546</v>
      </c>
      <c r="E12113" s="1"/>
      <c r="F12113" s="1"/>
      <c r="G12113" s="1" t="str">
        <f>C12113&amp;"%%"&amp;D12113</f>
        <v>JierPeter%%EgrfTh.tex</v>
      </c>
    </row>
    <row r="12114" spans="2:7" x14ac:dyDescent="0.2">
      <c r="B12114" s="2" t="s">
        <v>26551</v>
      </c>
      <c r="C12114" s="1" t="s">
        <v>37</v>
      </c>
      <c r="D12114" s="1" t="s">
        <v>26546</v>
      </c>
      <c r="E12114" s="1"/>
      <c r="F12114" s="1"/>
      <c r="G12114" s="1" t="str">
        <f>C12114&amp;"%%"&amp;D12114</f>
        <v>JierPeter%%EgrfTh.tex</v>
      </c>
    </row>
    <row r="12115" spans="2:7" x14ac:dyDescent="0.2">
      <c r="B12115" s="2" t="s">
        <v>26550</v>
      </c>
      <c r="C12115" s="1" t="s">
        <v>37</v>
      </c>
      <c r="D12115" s="1" t="s">
        <v>26546</v>
      </c>
      <c r="E12115" s="1"/>
      <c r="F12115" s="1"/>
      <c r="G12115" s="1" t="str">
        <f>C12115&amp;"%%"&amp;D12115</f>
        <v>JierPeter%%EgrfTh.tex</v>
      </c>
    </row>
    <row r="12116" spans="2:7" x14ac:dyDescent="0.2">
      <c r="B12116" s="2" t="s">
        <v>26549</v>
      </c>
      <c r="C12116" s="1" t="s">
        <v>37</v>
      </c>
      <c r="D12116" s="1" t="s">
        <v>26546</v>
      </c>
      <c r="E12116" s="1"/>
      <c r="F12116" s="1"/>
      <c r="G12116" s="1" t="str">
        <f>C12116&amp;"%%"&amp;D12116</f>
        <v>JierPeter%%EgrfTh.tex</v>
      </c>
    </row>
    <row r="12117" spans="2:7" x14ac:dyDescent="0.2">
      <c r="B12117" s="2" t="s">
        <v>26548</v>
      </c>
      <c r="C12117" s="1" t="s">
        <v>37</v>
      </c>
      <c r="D12117" s="1" t="s">
        <v>26546</v>
      </c>
      <c r="E12117" s="1"/>
      <c r="F12117" s="1"/>
      <c r="G12117" s="1" t="str">
        <f>C12117&amp;"%%"&amp;D12117</f>
        <v>JierPeter%%EgrfTh.tex</v>
      </c>
    </row>
    <row r="12118" spans="2:7" x14ac:dyDescent="0.2">
      <c r="B12118" s="2" t="s">
        <v>26547</v>
      </c>
      <c r="C12118" s="1" t="s">
        <v>37</v>
      </c>
      <c r="D12118" s="1" t="s">
        <v>26546</v>
      </c>
      <c r="E12118" s="1"/>
      <c r="F12118" s="1" t="s">
        <v>42497</v>
      </c>
      <c r="G12118" s="1" t="str">
        <f>C12118&amp;"%%"&amp;D12118</f>
        <v>JierPeter%%EgrfTh.tex</v>
      </c>
    </row>
    <row r="12119" spans="2:7" x14ac:dyDescent="0.2">
      <c r="B12119" s="2" t="s">
        <v>26545</v>
      </c>
      <c r="C12119" s="1" t="s">
        <v>37</v>
      </c>
      <c r="D12119" s="1" t="s">
        <v>26546</v>
      </c>
      <c r="E12119" s="1"/>
      <c r="F12119" s="1"/>
      <c r="G12119" s="1" t="str">
        <f>C12119&amp;"%%"&amp;D12119</f>
        <v>JierPeter%%EgrfTh.tex</v>
      </c>
    </row>
    <row r="12120" spans="2:7" x14ac:dyDescent="0.2">
      <c r="B12120" s="2" t="s">
        <v>26544</v>
      </c>
      <c r="C12120" s="1" t="s">
        <v>37</v>
      </c>
      <c r="D12120" s="1" t="s">
        <v>26398</v>
      </c>
      <c r="E12120" s="1"/>
      <c r="F12120" s="1"/>
      <c r="G12120" s="1" t="str">
        <f>C12120&amp;"%%"&amp;D12120</f>
        <v>JierPeter%%MsbFun.tex</v>
      </c>
    </row>
    <row r="12121" spans="2:7" x14ac:dyDescent="0.2">
      <c r="B12121" s="2" t="s">
        <v>26543</v>
      </c>
      <c r="C12121" s="1" t="s">
        <v>37</v>
      </c>
      <c r="D12121" s="1" t="s">
        <v>26398</v>
      </c>
      <c r="E12121" s="1"/>
      <c r="F12121" s="1"/>
      <c r="G12121" s="1" t="str">
        <f>C12121&amp;"%%"&amp;D12121</f>
        <v>JierPeter%%MsbFun.tex</v>
      </c>
    </row>
    <row r="12122" spans="2:7" x14ac:dyDescent="0.2">
      <c r="B12122" s="2" t="s">
        <v>26542</v>
      </c>
      <c r="C12122" s="1" t="s">
        <v>0</v>
      </c>
      <c r="D12122" s="1" t="s">
        <v>25623</v>
      </c>
      <c r="E12122" s="1"/>
      <c r="F12122" s="1"/>
      <c r="G12122" s="1" t="str">
        <f>C12122&amp;"%%"&amp;D12122</f>
        <v>addis%%AnalN2.tex</v>
      </c>
    </row>
    <row r="12123" spans="2:7" x14ac:dyDescent="0.2">
      <c r="B12123" s="2" t="s">
        <v>26541</v>
      </c>
      <c r="C12123" s="1" t="s">
        <v>0</v>
      </c>
      <c r="D12123" s="1" t="s">
        <v>26533</v>
      </c>
      <c r="E12123" s="1"/>
      <c r="F12123" s="1"/>
      <c r="G12123" s="1" t="str">
        <f>C12123&amp;"%%"&amp;D12123</f>
        <v>addis%%HallQM.tex</v>
      </c>
    </row>
    <row r="12124" spans="2:7" x14ac:dyDescent="0.2">
      <c r="B12124" s="2" t="s">
        <v>26540</v>
      </c>
      <c r="C12124" s="1" t="s">
        <v>0</v>
      </c>
      <c r="D12124" s="1" t="s">
        <v>26533</v>
      </c>
      <c r="E12124" s="1"/>
      <c r="F12124" s="1" t="s">
        <v>42496</v>
      </c>
      <c r="G12124" s="1" t="str">
        <f>C12124&amp;"%%"&amp;D12124</f>
        <v>addis%%HallQM.tex</v>
      </c>
    </row>
    <row r="12125" spans="2:7" x14ac:dyDescent="0.2">
      <c r="B12125" s="2" t="s">
        <v>26539</v>
      </c>
      <c r="C12125" s="1" t="s">
        <v>0</v>
      </c>
      <c r="D12125" s="1" t="s">
        <v>26533</v>
      </c>
      <c r="E12125" s="1"/>
      <c r="F12125" s="1" t="s">
        <v>42495</v>
      </c>
      <c r="G12125" s="1" t="str">
        <f>C12125&amp;"%%"&amp;D12125</f>
        <v>addis%%HallQM.tex</v>
      </c>
    </row>
    <row r="12126" spans="2:7" x14ac:dyDescent="0.2">
      <c r="B12126" s="2" t="s">
        <v>26538</v>
      </c>
      <c r="C12126" s="1" t="s">
        <v>0</v>
      </c>
      <c r="D12126" s="1" t="s">
        <v>26533</v>
      </c>
      <c r="E12126" s="1"/>
      <c r="F12126" s="1"/>
      <c r="G12126" s="1" t="str">
        <f>C12126&amp;"%%"&amp;D12126</f>
        <v>addis%%HallQM.tex</v>
      </c>
    </row>
    <row r="12127" spans="2:7" x14ac:dyDescent="0.2">
      <c r="B12127" s="2" t="s">
        <v>26537</v>
      </c>
      <c r="C12127" s="1" t="s">
        <v>0</v>
      </c>
      <c r="D12127" s="1" t="s">
        <v>26533</v>
      </c>
      <c r="E12127" s="1"/>
      <c r="F12127" s="1"/>
      <c r="G12127" s="1" t="str">
        <f>C12127&amp;"%%"&amp;D12127</f>
        <v>addis%%HallQM.tex</v>
      </c>
    </row>
    <row r="12128" spans="2:7" x14ac:dyDescent="0.2">
      <c r="B12128" s="2" t="s">
        <v>26536</v>
      </c>
      <c r="C12128" s="1" t="s">
        <v>0</v>
      </c>
      <c r="D12128" s="1" t="s">
        <v>26533</v>
      </c>
      <c r="E12128" s="1"/>
      <c r="F12128" s="1"/>
      <c r="G12128" s="1" t="str">
        <f>C12128&amp;"%%"&amp;D12128</f>
        <v>addis%%HallQM.tex</v>
      </c>
    </row>
    <row r="12129" spans="2:7" x14ac:dyDescent="0.2">
      <c r="B12129" s="2" t="s">
        <v>26535</v>
      </c>
      <c r="C12129" s="1" t="s">
        <v>0</v>
      </c>
      <c r="D12129" s="1" t="s">
        <v>26533</v>
      </c>
      <c r="E12129" s="1"/>
      <c r="F12129" s="1"/>
      <c r="G12129" s="1" t="str">
        <f>C12129&amp;"%%"&amp;D12129</f>
        <v>addis%%HallQM.tex</v>
      </c>
    </row>
    <row r="12130" spans="2:7" x14ac:dyDescent="0.2">
      <c r="B12130" s="2" t="s">
        <v>26534</v>
      </c>
      <c r="C12130" s="1" t="s">
        <v>0</v>
      </c>
      <c r="D12130" s="1" t="s">
        <v>26533</v>
      </c>
      <c r="E12130" s="1"/>
      <c r="F12130" s="1"/>
      <c r="G12130" s="1" t="str">
        <f>C12130&amp;"%%"&amp;D12130</f>
        <v>addis%%HallQM.tex</v>
      </c>
    </row>
    <row r="12131" spans="2:7" x14ac:dyDescent="0.2">
      <c r="B12131" s="2" t="s">
        <v>26532</v>
      </c>
      <c r="C12131" s="1" t="s">
        <v>0</v>
      </c>
      <c r="D12131" s="1" t="s">
        <v>26533</v>
      </c>
      <c r="E12131" s="1"/>
      <c r="F12131" s="1"/>
      <c r="G12131" s="1" t="str">
        <f>C12131&amp;"%%"&amp;D12131</f>
        <v>addis%%HallQM.tex</v>
      </c>
    </row>
    <row r="12132" spans="2:7" x14ac:dyDescent="0.2">
      <c r="B12132" s="2" t="s">
        <v>26531</v>
      </c>
      <c r="C12132" s="1" t="s">
        <v>0</v>
      </c>
      <c r="D12132" s="1" t="s">
        <v>26253</v>
      </c>
      <c r="E12132" s="1"/>
      <c r="F12132" s="1"/>
      <c r="G12132" s="1" t="str">
        <f>C12132&amp;"%%"&amp;D12132</f>
        <v>addis%%AnalN4.tex</v>
      </c>
    </row>
    <row r="12133" spans="2:7" x14ac:dyDescent="0.2">
      <c r="B12133" s="2" t="s">
        <v>26530</v>
      </c>
      <c r="C12133" s="1" t="s">
        <v>0</v>
      </c>
      <c r="D12133" s="1" t="s">
        <v>26253</v>
      </c>
      <c r="E12133" s="1"/>
      <c r="F12133" s="1"/>
      <c r="G12133" s="1" t="str">
        <f>C12133&amp;"%%"&amp;D12133</f>
        <v>addis%%AnalN4.tex</v>
      </c>
    </row>
    <row r="12134" spans="2:7" x14ac:dyDescent="0.2">
      <c r="B12134" s="2" t="s">
        <v>26529</v>
      </c>
      <c r="C12134" s="1" t="s">
        <v>0</v>
      </c>
      <c r="D12134" s="1" t="s">
        <v>26253</v>
      </c>
      <c r="E12134" s="1"/>
      <c r="F12134" s="1"/>
      <c r="G12134" s="1" t="str">
        <f>C12134&amp;"%%"&amp;D12134</f>
        <v>addis%%AnalN4.tex</v>
      </c>
    </row>
    <row r="12135" spans="2:7" x14ac:dyDescent="0.2">
      <c r="B12135" s="2" t="s">
        <v>26528</v>
      </c>
      <c r="C12135" s="1" t="s">
        <v>0</v>
      </c>
      <c r="D12135" s="1" t="s">
        <v>26253</v>
      </c>
      <c r="E12135" s="1"/>
      <c r="F12135" s="1"/>
      <c r="G12135" s="1" t="str">
        <f>C12135&amp;"%%"&amp;D12135</f>
        <v>addis%%AnalN4.tex</v>
      </c>
    </row>
    <row r="12136" spans="2:7" x14ac:dyDescent="0.2">
      <c r="B12136" s="2" t="s">
        <v>26527</v>
      </c>
      <c r="C12136" s="1" t="s">
        <v>0</v>
      </c>
      <c r="D12136" s="1" t="s">
        <v>26253</v>
      </c>
      <c r="E12136" s="1"/>
      <c r="F12136" s="1"/>
      <c r="G12136" s="1" t="str">
        <f>C12136&amp;"%%"&amp;D12136</f>
        <v>addis%%AnalN4.tex</v>
      </c>
    </row>
    <row r="12137" spans="2:7" x14ac:dyDescent="0.2">
      <c r="B12137" s="2" t="s">
        <v>26526</v>
      </c>
      <c r="C12137" s="1" t="s">
        <v>0</v>
      </c>
      <c r="D12137" s="1" t="s">
        <v>26253</v>
      </c>
      <c r="E12137" s="1"/>
      <c r="F12137" s="1"/>
      <c r="G12137" s="1" t="str">
        <f>C12137&amp;"%%"&amp;D12137</f>
        <v>addis%%AnalN4.tex</v>
      </c>
    </row>
    <row r="12138" spans="2:7" x14ac:dyDescent="0.2">
      <c r="B12138" s="2" t="s">
        <v>26525</v>
      </c>
      <c r="C12138" s="1" t="s">
        <v>0</v>
      </c>
      <c r="D12138" s="1" t="s">
        <v>26253</v>
      </c>
      <c r="E12138" s="1"/>
      <c r="F12138" s="1"/>
      <c r="G12138" s="1" t="str">
        <f>C12138&amp;"%%"&amp;D12138</f>
        <v>addis%%AnalN4.tex</v>
      </c>
    </row>
    <row r="12139" spans="2:7" x14ac:dyDescent="0.2">
      <c r="B12139" s="2" t="s">
        <v>26524</v>
      </c>
      <c r="C12139" s="1" t="s">
        <v>0</v>
      </c>
      <c r="D12139" s="1" t="s">
        <v>26253</v>
      </c>
      <c r="E12139" s="1"/>
      <c r="F12139" s="1"/>
      <c r="G12139" s="1" t="str">
        <f>C12139&amp;"%%"&amp;D12139</f>
        <v>addis%%AnalN4.tex</v>
      </c>
    </row>
    <row r="12140" spans="2:7" x14ac:dyDescent="0.2">
      <c r="B12140" s="2" t="s">
        <v>26523</v>
      </c>
      <c r="C12140" s="1" t="s">
        <v>0</v>
      </c>
      <c r="D12140" s="1" t="s">
        <v>26253</v>
      </c>
      <c r="E12140" s="1"/>
      <c r="F12140" s="1"/>
      <c r="G12140" s="1" t="str">
        <f>C12140&amp;"%%"&amp;D12140</f>
        <v>addis%%AnalN4.tex</v>
      </c>
    </row>
    <row r="12141" spans="2:7" x14ac:dyDescent="0.2">
      <c r="B12141" s="2" t="s">
        <v>26522</v>
      </c>
      <c r="C12141" s="1" t="s">
        <v>0</v>
      </c>
      <c r="D12141" s="1" t="s">
        <v>26253</v>
      </c>
      <c r="E12141" s="1"/>
      <c r="F12141" s="1"/>
      <c r="G12141" s="1" t="str">
        <f>C12141&amp;"%%"&amp;D12141</f>
        <v>addis%%AnalN4.tex</v>
      </c>
    </row>
    <row r="12142" spans="2:7" x14ac:dyDescent="0.2">
      <c r="B12142" s="2" t="s">
        <v>26521</v>
      </c>
      <c r="C12142" s="1" t="s">
        <v>0</v>
      </c>
      <c r="D12142" s="1" t="s">
        <v>26253</v>
      </c>
      <c r="E12142" s="1"/>
      <c r="F12142" s="1"/>
      <c r="G12142" s="1" t="str">
        <f>C12142&amp;"%%"&amp;D12142</f>
        <v>addis%%AnalN4.tex</v>
      </c>
    </row>
    <row r="12143" spans="2:7" x14ac:dyDescent="0.2">
      <c r="B12143" s="2" t="s">
        <v>26520</v>
      </c>
      <c r="C12143" s="1" t="s">
        <v>0</v>
      </c>
      <c r="D12143" s="1" t="s">
        <v>26253</v>
      </c>
      <c r="E12143" s="1"/>
      <c r="F12143" s="1"/>
      <c r="G12143" s="1" t="str">
        <f>C12143&amp;"%%"&amp;D12143</f>
        <v>addis%%AnalN4.tex</v>
      </c>
    </row>
    <row r="12144" spans="2:7" x14ac:dyDescent="0.2">
      <c r="B12144" s="2" t="s">
        <v>26519</v>
      </c>
      <c r="C12144" s="1" t="s">
        <v>0</v>
      </c>
      <c r="D12144" s="1" t="s">
        <v>26253</v>
      </c>
      <c r="E12144" s="1"/>
      <c r="F12144" s="1"/>
      <c r="G12144" s="1" t="str">
        <f>C12144&amp;"%%"&amp;D12144</f>
        <v>addis%%AnalN4.tex</v>
      </c>
    </row>
    <row r="12145" spans="2:7" x14ac:dyDescent="0.2">
      <c r="B12145" s="2" t="s">
        <v>26518</v>
      </c>
      <c r="C12145" s="1" t="s">
        <v>0</v>
      </c>
      <c r="D12145" s="1" t="s">
        <v>26253</v>
      </c>
      <c r="E12145" s="1"/>
      <c r="F12145" s="1"/>
      <c r="G12145" s="1" t="str">
        <f>C12145&amp;"%%"&amp;D12145</f>
        <v>addis%%AnalN4.tex</v>
      </c>
    </row>
    <row r="12146" spans="2:7" x14ac:dyDescent="0.2">
      <c r="B12146" s="2" t="s">
        <v>26517</v>
      </c>
      <c r="C12146" s="1" t="s">
        <v>0</v>
      </c>
      <c r="D12146" s="1" t="s">
        <v>25623</v>
      </c>
      <c r="E12146" s="1"/>
      <c r="F12146" s="1"/>
      <c r="G12146" s="1" t="str">
        <f>C12146&amp;"%%"&amp;D12146</f>
        <v>addis%%AnalN2.tex</v>
      </c>
    </row>
    <row r="12147" spans="2:7" x14ac:dyDescent="0.2">
      <c r="B12147" s="2" t="s">
        <v>26516</v>
      </c>
      <c r="C12147" s="1" t="s">
        <v>0</v>
      </c>
      <c r="D12147" s="1" t="s">
        <v>36</v>
      </c>
      <c r="E12147" s="1"/>
      <c r="F12147" s="1"/>
      <c r="G12147" s="1" t="str">
        <f>C12147&amp;"%%"&amp;D12147</f>
        <v>addis%%AnalN5.tex</v>
      </c>
    </row>
    <row r="12148" spans="2:7" x14ac:dyDescent="0.2">
      <c r="B12148" s="2" t="s">
        <v>26515</v>
      </c>
      <c r="C12148" s="1" t="s">
        <v>0</v>
      </c>
      <c r="D12148" s="1" t="s">
        <v>26253</v>
      </c>
      <c r="E12148" s="1"/>
      <c r="F12148" s="1"/>
      <c r="G12148" s="1" t="str">
        <f>C12148&amp;"%%"&amp;D12148</f>
        <v>addis%%AnalN4.tex</v>
      </c>
    </row>
    <row r="12149" spans="2:7" x14ac:dyDescent="0.2">
      <c r="B12149" s="2" t="s">
        <v>26514</v>
      </c>
      <c r="C12149" s="1" t="s">
        <v>0</v>
      </c>
      <c r="D12149" s="1" t="s">
        <v>26253</v>
      </c>
      <c r="E12149" s="1"/>
      <c r="F12149" s="1"/>
      <c r="G12149" s="1" t="str">
        <f>C12149&amp;"%%"&amp;D12149</f>
        <v>addis%%AnalN4.tex</v>
      </c>
    </row>
    <row r="12150" spans="2:7" x14ac:dyDescent="0.2">
      <c r="B12150" s="2" t="s">
        <v>26513</v>
      </c>
      <c r="C12150" s="1" t="s">
        <v>0</v>
      </c>
      <c r="D12150" s="1" t="s">
        <v>26253</v>
      </c>
      <c r="E12150" s="1"/>
      <c r="F12150" s="1"/>
      <c r="G12150" s="1" t="str">
        <f>C12150&amp;"%%"&amp;D12150</f>
        <v>addis%%AnalN4.tex</v>
      </c>
    </row>
    <row r="12151" spans="2:7" x14ac:dyDescent="0.2">
      <c r="B12151" s="2" t="s">
        <v>26512</v>
      </c>
      <c r="C12151" s="1" t="s">
        <v>0</v>
      </c>
      <c r="D12151" s="1" t="s">
        <v>26253</v>
      </c>
      <c r="E12151" s="1"/>
      <c r="F12151" s="1"/>
      <c r="G12151" s="1" t="str">
        <f>C12151&amp;"%%"&amp;D12151</f>
        <v>addis%%AnalN4.tex</v>
      </c>
    </row>
    <row r="12152" spans="2:7" x14ac:dyDescent="0.2">
      <c r="B12152" s="2" t="s">
        <v>26511</v>
      </c>
      <c r="C12152" s="1" t="s">
        <v>0</v>
      </c>
      <c r="D12152" s="1" t="s">
        <v>26253</v>
      </c>
      <c r="E12152" s="1"/>
      <c r="F12152" s="1"/>
      <c r="G12152" s="1" t="str">
        <f>C12152&amp;"%%"&amp;D12152</f>
        <v>addis%%AnalN4.tex</v>
      </c>
    </row>
    <row r="12153" spans="2:7" x14ac:dyDescent="0.2">
      <c r="B12153" s="2" t="s">
        <v>26510</v>
      </c>
      <c r="C12153" s="1" t="s">
        <v>0</v>
      </c>
      <c r="D12153" s="1" t="s">
        <v>26253</v>
      </c>
      <c r="E12153" s="1"/>
      <c r="F12153" s="1"/>
      <c r="G12153" s="1" t="str">
        <f>C12153&amp;"%%"&amp;D12153</f>
        <v>addis%%AnalN4.tex</v>
      </c>
    </row>
    <row r="12154" spans="2:7" x14ac:dyDescent="0.2">
      <c r="B12154" s="2" t="s">
        <v>26509</v>
      </c>
      <c r="C12154" s="1" t="s">
        <v>0</v>
      </c>
      <c r="D12154" s="1" t="s">
        <v>26253</v>
      </c>
      <c r="E12154" s="1"/>
      <c r="F12154" s="1"/>
      <c r="G12154" s="1" t="str">
        <f>C12154&amp;"%%"&amp;D12154</f>
        <v>addis%%AnalN4.tex</v>
      </c>
    </row>
    <row r="12155" spans="2:7" x14ac:dyDescent="0.2">
      <c r="B12155" s="2" t="s">
        <v>26508</v>
      </c>
      <c r="C12155" s="1" t="s">
        <v>0</v>
      </c>
      <c r="D12155" s="1" t="s">
        <v>26253</v>
      </c>
      <c r="E12155" s="1"/>
      <c r="F12155" s="1"/>
      <c r="G12155" s="1" t="str">
        <f>C12155&amp;"%%"&amp;D12155</f>
        <v>addis%%AnalN4.tex</v>
      </c>
    </row>
    <row r="12156" spans="2:7" x14ac:dyDescent="0.2">
      <c r="B12156" s="2" t="s">
        <v>26507</v>
      </c>
      <c r="C12156" s="1" t="s">
        <v>0</v>
      </c>
      <c r="D12156" s="1" t="s">
        <v>26253</v>
      </c>
      <c r="E12156" s="1"/>
      <c r="F12156" s="1"/>
      <c r="G12156" s="1" t="str">
        <f>C12156&amp;"%%"&amp;D12156</f>
        <v>addis%%AnalN4.tex</v>
      </c>
    </row>
    <row r="12157" spans="2:7" x14ac:dyDescent="0.2">
      <c r="B12157" s="2" t="s">
        <v>26506</v>
      </c>
      <c r="C12157" s="1" t="s">
        <v>0</v>
      </c>
      <c r="D12157" s="1" t="s">
        <v>26253</v>
      </c>
      <c r="E12157" s="1"/>
      <c r="F12157" s="1"/>
      <c r="G12157" s="1" t="str">
        <f>C12157&amp;"%%"&amp;D12157</f>
        <v>addis%%AnalN4.tex</v>
      </c>
    </row>
    <row r="12158" spans="2:7" x14ac:dyDescent="0.2">
      <c r="B12158" s="2" t="s">
        <v>26505</v>
      </c>
      <c r="C12158" s="1" t="s">
        <v>0</v>
      </c>
      <c r="D12158" s="1" t="s">
        <v>26253</v>
      </c>
      <c r="E12158" s="1"/>
      <c r="F12158" s="1"/>
      <c r="G12158" s="1" t="str">
        <f>C12158&amp;"%%"&amp;D12158</f>
        <v>addis%%AnalN4.tex</v>
      </c>
    </row>
    <row r="12159" spans="2:7" x14ac:dyDescent="0.2">
      <c r="B12159" s="2" t="s">
        <v>26504</v>
      </c>
      <c r="C12159" s="1" t="s">
        <v>0</v>
      </c>
      <c r="D12159" s="1" t="s">
        <v>26253</v>
      </c>
      <c r="E12159" s="1"/>
      <c r="F12159" s="1"/>
      <c r="G12159" s="1" t="str">
        <f>C12159&amp;"%%"&amp;D12159</f>
        <v>addis%%AnalN4.tex</v>
      </c>
    </row>
    <row r="12160" spans="2:7" x14ac:dyDescent="0.2">
      <c r="B12160" s="2" t="s">
        <v>26503</v>
      </c>
      <c r="C12160" s="1" t="s">
        <v>0</v>
      </c>
      <c r="D12160" s="1" t="s">
        <v>26253</v>
      </c>
      <c r="E12160" s="1"/>
      <c r="F12160" s="1"/>
      <c r="G12160" s="1" t="str">
        <f>C12160&amp;"%%"&amp;D12160</f>
        <v>addis%%AnalN4.tex</v>
      </c>
    </row>
    <row r="12161" spans="2:7" x14ac:dyDescent="0.2">
      <c r="B12161" s="2" t="s">
        <v>26502</v>
      </c>
      <c r="C12161" s="1" t="s">
        <v>0</v>
      </c>
      <c r="D12161" s="1" t="s">
        <v>26253</v>
      </c>
      <c r="E12161" s="1"/>
      <c r="F12161" s="1"/>
      <c r="G12161" s="1" t="str">
        <f>C12161&amp;"%%"&amp;D12161</f>
        <v>addis%%AnalN4.tex</v>
      </c>
    </row>
    <row r="12162" spans="2:7" x14ac:dyDescent="0.2">
      <c r="B12162" s="2" t="s">
        <v>26501</v>
      </c>
      <c r="C12162" s="1" t="s">
        <v>0</v>
      </c>
      <c r="D12162" s="1" t="s">
        <v>26253</v>
      </c>
      <c r="E12162" s="1"/>
      <c r="F12162" s="1"/>
      <c r="G12162" s="1" t="str">
        <f>C12162&amp;"%%"&amp;D12162</f>
        <v>addis%%AnalN4.tex</v>
      </c>
    </row>
    <row r="12163" spans="2:7" x14ac:dyDescent="0.2">
      <c r="B12163" s="2" t="s">
        <v>26500</v>
      </c>
      <c r="C12163" s="1" t="s">
        <v>0</v>
      </c>
      <c r="D12163" s="1" t="s">
        <v>26253</v>
      </c>
      <c r="E12163" s="1"/>
      <c r="F12163" s="1"/>
      <c r="G12163" s="1" t="str">
        <f>C12163&amp;"%%"&amp;D12163</f>
        <v>addis%%AnalN4.tex</v>
      </c>
    </row>
    <row r="12164" spans="2:7" x14ac:dyDescent="0.2">
      <c r="B12164" s="2" t="s">
        <v>26499</v>
      </c>
      <c r="C12164" s="1" t="s">
        <v>0</v>
      </c>
      <c r="D12164" s="1" t="s">
        <v>26253</v>
      </c>
      <c r="E12164" s="1"/>
      <c r="F12164" s="1"/>
      <c r="G12164" s="1" t="str">
        <f>C12164&amp;"%%"&amp;D12164</f>
        <v>addis%%AnalN4.tex</v>
      </c>
    </row>
    <row r="12165" spans="2:7" x14ac:dyDescent="0.2">
      <c r="B12165" s="2" t="s">
        <v>26498</v>
      </c>
      <c r="C12165" s="1" t="s">
        <v>0</v>
      </c>
      <c r="D12165" s="1" t="s">
        <v>26253</v>
      </c>
      <c r="E12165" s="1"/>
      <c r="F12165" s="1"/>
      <c r="G12165" s="1" t="str">
        <f>C12165&amp;"%%"&amp;D12165</f>
        <v>addis%%AnalN4.tex</v>
      </c>
    </row>
    <row r="12166" spans="2:7" x14ac:dyDescent="0.2">
      <c r="B12166" s="2" t="s">
        <v>26497</v>
      </c>
      <c r="C12166" s="1" t="s">
        <v>0</v>
      </c>
      <c r="D12166" s="1" t="s">
        <v>86</v>
      </c>
      <c r="E12166" s="1"/>
      <c r="F12166" s="1" t="s">
        <v>45103</v>
      </c>
      <c r="G12166" s="1" t="str">
        <f>C12166&amp;"%%"&amp;D12166</f>
        <v>addis%%edTODO.tex</v>
      </c>
    </row>
    <row r="12167" spans="2:7" x14ac:dyDescent="0.2">
      <c r="B12167" s="2" t="s">
        <v>26496</v>
      </c>
      <c r="C12167" s="1" t="s">
        <v>0</v>
      </c>
      <c r="D12167" s="1" t="s">
        <v>396</v>
      </c>
      <c r="E12167" s="1"/>
      <c r="F12167" s="1"/>
      <c r="G12167" s="1" t="str">
        <f>C12167&amp;"%%"&amp;D12167</f>
        <v>addis%%SphCar.tex</v>
      </c>
    </row>
    <row r="12168" spans="2:7" x14ac:dyDescent="0.2">
      <c r="B12168" s="2" t="s">
        <v>26495</v>
      </c>
      <c r="C12168" s="1" t="s">
        <v>0</v>
      </c>
      <c r="D12168" s="1" t="s">
        <v>396</v>
      </c>
      <c r="E12168" s="1"/>
      <c r="F12168" s="1"/>
      <c r="G12168" s="1" t="str">
        <f>C12168&amp;"%%"&amp;D12168</f>
        <v>addis%%SphCar.tex</v>
      </c>
    </row>
    <row r="12169" spans="2:7" x14ac:dyDescent="0.2">
      <c r="B12169" s="2" t="s">
        <v>26494</v>
      </c>
      <c r="C12169" s="1" t="s">
        <v>0</v>
      </c>
      <c r="D12169" s="1" t="s">
        <v>86</v>
      </c>
      <c r="E12169" s="1"/>
      <c r="F12169" s="1"/>
      <c r="G12169" s="1" t="str">
        <f>C12169&amp;"%%"&amp;D12169</f>
        <v>addis%%edTODO.tex</v>
      </c>
    </row>
    <row r="12170" spans="2:7" x14ac:dyDescent="0.2">
      <c r="B12170" s="2" t="s">
        <v>26493</v>
      </c>
      <c r="C12170" s="1" t="s">
        <v>0</v>
      </c>
      <c r="D12170" s="1" t="s">
        <v>121</v>
      </c>
      <c r="E12170" s="1"/>
      <c r="F12170" s="1"/>
      <c r="G12170" s="1" t="str">
        <f>C12170&amp;"%%"&amp;D12170</f>
        <v>addis%%editor.tex</v>
      </c>
    </row>
    <row r="12171" spans="2:7" x14ac:dyDescent="0.2">
      <c r="B12171" s="2" t="s">
        <v>26492</v>
      </c>
      <c r="C12171" s="1" t="s">
        <v>37</v>
      </c>
      <c r="D12171" s="1" t="s">
        <v>26398</v>
      </c>
      <c r="E12171" s="1"/>
      <c r="F12171" s="1"/>
      <c r="G12171" s="1" t="str">
        <f>C12171&amp;"%%"&amp;D12171</f>
        <v>JierPeter%%MsbFun.tex</v>
      </c>
    </row>
    <row r="12172" spans="2:7" x14ac:dyDescent="0.2">
      <c r="B12172" s="2" t="s">
        <v>26491</v>
      </c>
      <c r="C12172" s="1" t="s">
        <v>242</v>
      </c>
      <c r="D12172" s="1" t="s">
        <v>26269</v>
      </c>
      <c r="E12172" s="1"/>
      <c r="F12172" s="1"/>
      <c r="G12172" s="1" t="str">
        <f>C12172&amp;"%%"&amp;D12172</f>
        <v>kahoyip%%HSPM04.tex</v>
      </c>
    </row>
    <row r="12173" spans="2:7" x14ac:dyDescent="0.2">
      <c r="B12173" s="2" t="s">
        <v>26490</v>
      </c>
      <c r="C12173" s="1" t="s">
        <v>242</v>
      </c>
      <c r="D12173" s="1" t="s">
        <v>26269</v>
      </c>
      <c r="E12173" s="1"/>
      <c r="F12173" s="1"/>
      <c r="G12173" s="1" t="str">
        <f>C12173&amp;"%%"&amp;D12173</f>
        <v>kahoyip%%HSPM04.tex</v>
      </c>
    </row>
    <row r="12174" spans="2:7" x14ac:dyDescent="0.2">
      <c r="B12174" s="2" t="s">
        <v>26489</v>
      </c>
      <c r="C12174" s="1" t="s">
        <v>242</v>
      </c>
      <c r="D12174" s="1" t="s">
        <v>26269</v>
      </c>
      <c r="E12174" s="1"/>
      <c r="F12174" s="1" t="s">
        <v>42494</v>
      </c>
      <c r="G12174" s="1" t="str">
        <f>C12174&amp;"%%"&amp;D12174</f>
        <v>kahoyip%%HSPM04.tex</v>
      </c>
    </row>
    <row r="12175" spans="2:7" x14ac:dyDescent="0.2">
      <c r="B12175" s="2" t="s">
        <v>26488</v>
      </c>
      <c r="C12175" s="1" t="s">
        <v>242</v>
      </c>
      <c r="D12175" s="1" t="s">
        <v>26269</v>
      </c>
      <c r="E12175" s="1"/>
      <c r="F12175" s="1"/>
      <c r="G12175" s="1" t="str">
        <f>C12175&amp;"%%"&amp;D12175</f>
        <v>kahoyip%%HSPM04.tex</v>
      </c>
    </row>
    <row r="12176" spans="2:7" x14ac:dyDescent="0.2">
      <c r="B12176" s="2" t="s">
        <v>26487</v>
      </c>
      <c r="C12176" s="1" t="s">
        <v>242</v>
      </c>
      <c r="D12176" s="1" t="s">
        <v>26269</v>
      </c>
      <c r="E12176" s="1"/>
      <c r="F12176" s="1"/>
      <c r="G12176" s="1" t="str">
        <f>C12176&amp;"%%"&amp;D12176</f>
        <v>kahoyip%%HSPM04.tex</v>
      </c>
    </row>
    <row r="12177" spans="2:7" x14ac:dyDescent="0.2">
      <c r="B12177" s="2" t="s">
        <v>26485</v>
      </c>
      <c r="C12177" s="1" t="s">
        <v>7</v>
      </c>
      <c r="D12177" s="1" t="s">
        <v>26482</v>
      </c>
      <c r="E12177" s="1"/>
      <c r="F12177" s="1" t="s">
        <v>42493</v>
      </c>
      <c r="G12177" s="1" t="str">
        <f>C12177&amp;"%%"&amp;D12177</f>
        <v>xzllxls%%JuC9S6.tex</v>
      </c>
    </row>
    <row r="12178" spans="2:7" x14ac:dyDescent="0.2">
      <c r="B12178" s="2" t="s">
        <v>26485</v>
      </c>
      <c r="C12178" s="1" t="s">
        <v>7</v>
      </c>
      <c r="D12178" s="1" t="s">
        <v>26486</v>
      </c>
      <c r="E12178" s="1"/>
      <c r="F12178" s="1"/>
      <c r="G12178" s="1" t="str">
        <f>C12178&amp;"%%"&amp;D12178</f>
        <v>xzllxls%%JuC9S7.tex</v>
      </c>
    </row>
    <row r="12179" spans="2:7" x14ac:dyDescent="0.2">
      <c r="B12179" s="2" t="s">
        <v>26485</v>
      </c>
      <c r="C12179" s="1" t="s">
        <v>7</v>
      </c>
      <c r="D12179" s="1" t="s">
        <v>1</v>
      </c>
      <c r="E12179" s="1"/>
      <c r="F12179" s="1"/>
      <c r="G12179" s="1" t="str">
        <f>C12179&amp;"%%"&amp;D12179</f>
        <v>xzllxls%%main.tex</v>
      </c>
    </row>
    <row r="12180" spans="2:7" x14ac:dyDescent="0.2">
      <c r="B12180" s="2" t="s">
        <v>26484</v>
      </c>
      <c r="C12180" s="1" t="s">
        <v>7</v>
      </c>
      <c r="D12180" s="1" t="s">
        <v>26482</v>
      </c>
      <c r="E12180" s="1"/>
      <c r="F12180" s="1"/>
      <c r="G12180" s="1" t="str">
        <f>C12180&amp;"%%"&amp;D12180</f>
        <v>xzllxls%%JuC9S6.tex</v>
      </c>
    </row>
    <row r="12181" spans="2:7" x14ac:dyDescent="0.2">
      <c r="B12181" s="2" t="s">
        <v>26483</v>
      </c>
      <c r="C12181" s="1" t="s">
        <v>7</v>
      </c>
      <c r="D12181" s="1" t="s">
        <v>26482</v>
      </c>
      <c r="E12181" s="1"/>
      <c r="F12181" s="1"/>
      <c r="G12181" s="1" t="str">
        <f>C12181&amp;"%%"&amp;D12181</f>
        <v>xzllxls%%JuC9S6.tex</v>
      </c>
    </row>
    <row r="12182" spans="2:7" x14ac:dyDescent="0.2">
      <c r="B12182" s="2" t="s">
        <v>26481</v>
      </c>
      <c r="C12182" s="1" t="s">
        <v>7</v>
      </c>
      <c r="D12182" s="1" t="s">
        <v>26482</v>
      </c>
      <c r="E12182" s="1"/>
      <c r="F12182" s="1"/>
      <c r="G12182" s="1" t="str">
        <f>C12182&amp;"%%"&amp;D12182</f>
        <v>xzllxls%%JuC9S6.tex</v>
      </c>
    </row>
    <row r="12183" spans="2:7" x14ac:dyDescent="0.2">
      <c r="B12183" s="2" t="s">
        <v>26480</v>
      </c>
      <c r="C12183" s="1" t="s">
        <v>7</v>
      </c>
      <c r="D12183" s="1" t="s">
        <v>26467</v>
      </c>
      <c r="E12183" s="1"/>
      <c r="F12183" s="1" t="s">
        <v>48009</v>
      </c>
      <c r="G12183" s="1" t="str">
        <f>C12183&amp;"%%"&amp;D12183</f>
        <v>xzllxls%%JuC9S5.tex</v>
      </c>
    </row>
    <row r="12184" spans="2:7" x14ac:dyDescent="0.2">
      <c r="B12184" s="2" t="s">
        <v>26480</v>
      </c>
      <c r="C12184" s="1" t="s">
        <v>7</v>
      </c>
      <c r="D12184" s="1" t="s">
        <v>1</v>
      </c>
      <c r="E12184" s="1"/>
      <c r="F12184" s="1"/>
      <c r="G12184" s="1" t="str">
        <f>C12184&amp;"%%"&amp;D12184</f>
        <v>xzllxls%%main.tex</v>
      </c>
    </row>
    <row r="12185" spans="2:7" x14ac:dyDescent="0.2">
      <c r="B12185" s="2" t="s">
        <v>26479</v>
      </c>
      <c r="C12185" s="1" t="s">
        <v>7</v>
      </c>
      <c r="D12185" s="1" t="s">
        <v>26467</v>
      </c>
      <c r="E12185" s="1"/>
      <c r="F12185" s="1" t="s">
        <v>48008</v>
      </c>
      <c r="G12185" s="1" t="str">
        <f>C12185&amp;"%%"&amp;D12185</f>
        <v>xzllxls%%JuC9S5.tex</v>
      </c>
    </row>
    <row r="12186" spans="2:7" x14ac:dyDescent="0.2">
      <c r="B12186" s="2" t="s">
        <v>26478</v>
      </c>
      <c r="C12186" s="1" t="s">
        <v>7</v>
      </c>
      <c r="D12186" s="1" t="s">
        <v>26467</v>
      </c>
      <c r="E12186" s="1"/>
      <c r="F12186" s="1" t="s">
        <v>48007</v>
      </c>
      <c r="G12186" s="1" t="str">
        <f>C12186&amp;"%%"&amp;D12186</f>
        <v>xzllxls%%JuC9S5.tex</v>
      </c>
    </row>
    <row r="12187" spans="2:7" x14ac:dyDescent="0.2">
      <c r="B12187" s="2" t="s">
        <v>26477</v>
      </c>
      <c r="C12187" s="1" t="s">
        <v>7</v>
      </c>
      <c r="D12187" s="1" t="s">
        <v>26467</v>
      </c>
      <c r="E12187" s="1" t="s">
        <v>42492</v>
      </c>
      <c r="F12187" s="1"/>
      <c r="G12187" s="1" t="str">
        <f>C12187&amp;"%%"&amp;D12187</f>
        <v>xzllxls%%JuC9S5.tex</v>
      </c>
    </row>
    <row r="12188" spans="2:7" x14ac:dyDescent="0.2">
      <c r="B12188" s="2" t="s">
        <v>26476</v>
      </c>
      <c r="C12188" s="1" t="s">
        <v>7</v>
      </c>
      <c r="D12188" s="1" t="s">
        <v>26467</v>
      </c>
      <c r="E12188" s="1"/>
      <c r="F12188" s="1" t="s">
        <v>48006</v>
      </c>
      <c r="G12188" s="1" t="str">
        <f>C12188&amp;"%%"&amp;D12188</f>
        <v>xzllxls%%JuC9S5.tex</v>
      </c>
    </row>
    <row r="12189" spans="2:7" x14ac:dyDescent="0.2">
      <c r="B12189" s="2" t="s">
        <v>26475</v>
      </c>
      <c r="C12189" s="1" t="s">
        <v>7</v>
      </c>
      <c r="D12189" s="1" t="s">
        <v>26467</v>
      </c>
      <c r="E12189" s="1"/>
      <c r="F12189" s="1" t="s">
        <v>48005</v>
      </c>
      <c r="G12189" s="1" t="str">
        <f>C12189&amp;"%%"&amp;D12189</f>
        <v>xzllxls%%JuC9S5.tex</v>
      </c>
    </row>
    <row r="12190" spans="2:7" x14ac:dyDescent="0.2">
      <c r="B12190" s="2" t="s">
        <v>26473</v>
      </c>
      <c r="C12190" s="1" t="s">
        <v>7</v>
      </c>
      <c r="D12190" s="1" t="s">
        <v>26474</v>
      </c>
      <c r="E12190" s="1"/>
      <c r="F12190" s="1"/>
      <c r="G12190" s="1" t="str">
        <f>C12190&amp;"%%"&amp;D12190</f>
        <v>xzllxls%%JuC9S4.tex</v>
      </c>
    </row>
    <row r="12191" spans="2:7" x14ac:dyDescent="0.2">
      <c r="B12191" s="2" t="s">
        <v>26473</v>
      </c>
      <c r="C12191" s="1" t="s">
        <v>7</v>
      </c>
      <c r="D12191" s="1" t="s">
        <v>1</v>
      </c>
      <c r="E12191" s="1"/>
      <c r="F12191" s="1"/>
      <c r="G12191" s="1" t="str">
        <f>C12191&amp;"%%"&amp;D12191</f>
        <v>xzllxls%%main.tex</v>
      </c>
    </row>
    <row r="12192" spans="2:7" x14ac:dyDescent="0.2">
      <c r="B12192" s="2" t="s">
        <v>26472</v>
      </c>
      <c r="C12192" s="1" t="s">
        <v>7</v>
      </c>
      <c r="D12192" s="1" t="s">
        <v>26467</v>
      </c>
      <c r="E12192" s="1"/>
      <c r="F12192" s="1" t="s">
        <v>42491</v>
      </c>
      <c r="G12192" s="1" t="str">
        <f>C12192&amp;"%%"&amp;D12192</f>
        <v>xzllxls%%JuC9S5.tex</v>
      </c>
    </row>
    <row r="12193" spans="2:7" x14ac:dyDescent="0.2">
      <c r="B12193" s="2" t="s">
        <v>26471</v>
      </c>
      <c r="C12193" s="1" t="s">
        <v>7</v>
      </c>
      <c r="D12193" s="1" t="s">
        <v>26467</v>
      </c>
      <c r="E12193" s="1"/>
      <c r="F12193" s="1" t="s">
        <v>42490</v>
      </c>
      <c r="G12193" s="1" t="str">
        <f>C12193&amp;"%%"&amp;D12193</f>
        <v>xzllxls%%JuC9S5.tex</v>
      </c>
    </row>
    <row r="12194" spans="2:7" x14ac:dyDescent="0.2">
      <c r="B12194" s="2" t="s">
        <v>26470</v>
      </c>
      <c r="C12194" s="1" t="s">
        <v>7</v>
      </c>
      <c r="D12194" s="1" t="s">
        <v>26467</v>
      </c>
      <c r="E12194" s="1"/>
      <c r="F12194" s="1" t="s">
        <v>42489</v>
      </c>
      <c r="G12194" s="1" t="str">
        <f>C12194&amp;"%%"&amp;D12194</f>
        <v>xzllxls%%JuC9S5.tex</v>
      </c>
    </row>
    <row r="12195" spans="2:7" x14ac:dyDescent="0.2">
      <c r="B12195" s="2" t="s">
        <v>26469</v>
      </c>
      <c r="C12195" s="1" t="s">
        <v>7</v>
      </c>
      <c r="D12195" s="1" t="s">
        <v>26467</v>
      </c>
      <c r="E12195" s="1"/>
      <c r="F12195" s="1" t="s">
        <v>42488</v>
      </c>
      <c r="G12195" s="1" t="str">
        <f>C12195&amp;"%%"&amp;D12195</f>
        <v>xzllxls%%JuC9S5.tex</v>
      </c>
    </row>
    <row r="12196" spans="2:7" x14ac:dyDescent="0.2">
      <c r="B12196" s="2" t="s">
        <v>26468</v>
      </c>
      <c r="C12196" s="1" t="s">
        <v>7</v>
      </c>
      <c r="D12196" s="1" t="s">
        <v>26467</v>
      </c>
      <c r="E12196" s="1"/>
      <c r="F12196" s="1"/>
      <c r="G12196" s="1" t="str">
        <f>C12196&amp;"%%"&amp;D12196</f>
        <v>xzllxls%%JuC9S5.tex</v>
      </c>
    </row>
    <row r="12197" spans="2:7" x14ac:dyDescent="0.2">
      <c r="B12197" s="2" t="s">
        <v>26466</v>
      </c>
      <c r="C12197" s="1" t="s">
        <v>7</v>
      </c>
      <c r="D12197" s="1" t="s">
        <v>26467</v>
      </c>
      <c r="E12197" s="1"/>
      <c r="F12197" s="1"/>
      <c r="G12197" s="1" t="str">
        <f>C12197&amp;"%%"&amp;D12197</f>
        <v>xzllxls%%JuC9S5.tex</v>
      </c>
    </row>
    <row r="12198" spans="2:7" x14ac:dyDescent="0.2">
      <c r="B12198" s="2" t="s">
        <v>26465</v>
      </c>
      <c r="C12198" s="1" t="s">
        <v>0</v>
      </c>
      <c r="D12198" s="1" t="s">
        <v>26253</v>
      </c>
      <c r="E12198" s="1"/>
      <c r="F12198" s="1"/>
      <c r="G12198" s="1" t="str">
        <f>C12198&amp;"%%"&amp;D12198</f>
        <v>addis%%AnalN4.tex</v>
      </c>
    </row>
    <row r="12199" spans="2:7" x14ac:dyDescent="0.2">
      <c r="B12199" s="2" t="s">
        <v>26464</v>
      </c>
      <c r="C12199" s="1" t="s">
        <v>0</v>
      </c>
      <c r="D12199" s="1" t="s">
        <v>26253</v>
      </c>
      <c r="E12199" s="1"/>
      <c r="F12199" s="1"/>
      <c r="G12199" s="1" t="str">
        <f>C12199&amp;"%%"&amp;D12199</f>
        <v>addis%%AnalN4.tex</v>
      </c>
    </row>
    <row r="12200" spans="2:7" x14ac:dyDescent="0.2">
      <c r="B12200" s="2" t="s">
        <v>26463</v>
      </c>
      <c r="C12200" s="1" t="s">
        <v>0</v>
      </c>
      <c r="D12200" s="1" t="s">
        <v>26253</v>
      </c>
      <c r="E12200" s="1"/>
      <c r="F12200" s="1"/>
      <c r="G12200" s="1" t="str">
        <f>C12200&amp;"%%"&amp;D12200</f>
        <v>addis%%AnalN4.tex</v>
      </c>
    </row>
    <row r="12201" spans="2:7" x14ac:dyDescent="0.2">
      <c r="B12201" s="2" t="s">
        <v>26462</v>
      </c>
      <c r="C12201" s="1" t="s">
        <v>0</v>
      </c>
      <c r="D12201" s="1" t="s">
        <v>26253</v>
      </c>
      <c r="E12201" s="1"/>
      <c r="F12201" s="1"/>
      <c r="G12201" s="1" t="str">
        <f>C12201&amp;"%%"&amp;D12201</f>
        <v>addis%%AnalN4.tex</v>
      </c>
    </row>
    <row r="12202" spans="2:7" x14ac:dyDescent="0.2">
      <c r="B12202" s="2" t="s">
        <v>26461</v>
      </c>
      <c r="C12202" s="1" t="s">
        <v>0</v>
      </c>
      <c r="D12202" s="1" t="s">
        <v>26253</v>
      </c>
      <c r="E12202" s="1"/>
      <c r="F12202" s="1"/>
      <c r="G12202" s="1" t="str">
        <f>C12202&amp;"%%"&amp;D12202</f>
        <v>addis%%AnalN4.tex</v>
      </c>
    </row>
    <row r="12203" spans="2:7" x14ac:dyDescent="0.2">
      <c r="B12203" s="2" t="s">
        <v>26460</v>
      </c>
      <c r="C12203" s="1" t="s">
        <v>0</v>
      </c>
      <c r="D12203" s="1" t="s">
        <v>26253</v>
      </c>
      <c r="E12203" s="1"/>
      <c r="F12203" s="1"/>
      <c r="G12203" s="1" t="str">
        <f>C12203&amp;"%%"&amp;D12203</f>
        <v>addis%%AnalN4.tex</v>
      </c>
    </row>
    <row r="12204" spans="2:7" x14ac:dyDescent="0.2">
      <c r="B12204" s="2" t="s">
        <v>26459</v>
      </c>
      <c r="C12204" s="1" t="s">
        <v>0</v>
      </c>
      <c r="D12204" s="1" t="s">
        <v>26253</v>
      </c>
      <c r="E12204" s="1"/>
      <c r="F12204" s="1"/>
      <c r="G12204" s="1" t="str">
        <f>C12204&amp;"%%"&amp;D12204</f>
        <v>addis%%AnalN4.tex</v>
      </c>
    </row>
    <row r="12205" spans="2:7" x14ac:dyDescent="0.2">
      <c r="B12205" s="2" t="s">
        <v>26458</v>
      </c>
      <c r="C12205" s="1" t="s">
        <v>0</v>
      </c>
      <c r="D12205" s="1" t="s">
        <v>26253</v>
      </c>
      <c r="E12205" s="1"/>
      <c r="F12205" s="1"/>
      <c r="G12205" s="1" t="str">
        <f>C12205&amp;"%%"&amp;D12205</f>
        <v>addis%%AnalN4.tex</v>
      </c>
    </row>
    <row r="12206" spans="2:7" x14ac:dyDescent="0.2">
      <c r="B12206" s="2" t="s">
        <v>26457</v>
      </c>
      <c r="C12206" s="1" t="s">
        <v>0</v>
      </c>
      <c r="D12206" s="1" t="s">
        <v>26253</v>
      </c>
      <c r="E12206" s="1"/>
      <c r="F12206" s="1"/>
      <c r="G12206" s="1" t="str">
        <f>C12206&amp;"%%"&amp;D12206</f>
        <v>addis%%AnalN4.tex</v>
      </c>
    </row>
    <row r="12207" spans="2:7" x14ac:dyDescent="0.2">
      <c r="B12207" s="2" t="s">
        <v>26456</v>
      </c>
      <c r="C12207" s="1" t="s">
        <v>7</v>
      </c>
      <c r="D12207" s="1" t="s">
        <v>26455</v>
      </c>
      <c r="E12207" s="1"/>
      <c r="F12207" s="1" t="s">
        <v>42487</v>
      </c>
      <c r="G12207" s="1" t="str">
        <f>C12207&amp;"%%"&amp;D12207</f>
        <v>xzllxls%%JuC9S3.tex</v>
      </c>
    </row>
    <row r="12208" spans="2:7" x14ac:dyDescent="0.2">
      <c r="B12208" s="2" t="s">
        <v>26454</v>
      </c>
      <c r="C12208" s="1" t="s">
        <v>0</v>
      </c>
      <c r="D12208" s="1" t="s">
        <v>637</v>
      </c>
      <c r="E12208" s="1"/>
      <c r="F12208" s="1"/>
      <c r="G12208" s="1" t="str">
        <f>C12208&amp;"%%"&amp;D12208</f>
        <v>addis%%Sph.tex</v>
      </c>
    </row>
    <row r="12209" spans="2:7" x14ac:dyDescent="0.2">
      <c r="B12209" s="2" t="s">
        <v>26454</v>
      </c>
      <c r="C12209" s="1" t="s">
        <v>7</v>
      </c>
      <c r="D12209" s="1" t="s">
        <v>26455</v>
      </c>
      <c r="E12209" s="1"/>
      <c r="F12209" s="1"/>
      <c r="G12209" s="1" t="str">
        <f>C12209&amp;"%%"&amp;D12209</f>
        <v>xzllxls%%JuC9S3.tex</v>
      </c>
    </row>
    <row r="12210" spans="2:7" x14ac:dyDescent="0.2">
      <c r="B12210" s="2" t="s">
        <v>26452</v>
      </c>
      <c r="C12210" s="1" t="s">
        <v>7</v>
      </c>
      <c r="D12210" s="1" t="s">
        <v>26438</v>
      </c>
      <c r="E12210" s="1"/>
      <c r="F12210" s="1"/>
      <c r="G12210" s="1" t="str">
        <f>C12210&amp;"%%"&amp;D12210</f>
        <v>xzllxls%%JuC8S5.tex</v>
      </c>
    </row>
    <row r="12211" spans="2:7" x14ac:dyDescent="0.2">
      <c r="B12211" s="2" t="s">
        <v>26452</v>
      </c>
      <c r="C12211" s="1" t="s">
        <v>7</v>
      </c>
      <c r="D12211" s="1" t="s">
        <v>26453</v>
      </c>
      <c r="E12211" s="1"/>
      <c r="F12211" s="1"/>
      <c r="G12211" s="1" t="str">
        <f>C12211&amp;"%%"&amp;D12211</f>
        <v>xzllxls%%JuC9S0.tex</v>
      </c>
    </row>
    <row r="12212" spans="2:7" x14ac:dyDescent="0.2">
      <c r="B12212" s="2" t="s">
        <v>26452</v>
      </c>
      <c r="C12212" s="1" t="s">
        <v>7</v>
      </c>
      <c r="D12212" s="1" t="s">
        <v>26450</v>
      </c>
      <c r="E12212" s="1"/>
      <c r="F12212" s="1"/>
      <c r="G12212" s="1" t="str">
        <f>C12212&amp;"%%"&amp;D12212</f>
        <v>xzllxls%%JuC9S2.tex</v>
      </c>
    </row>
    <row r="12213" spans="2:7" x14ac:dyDescent="0.2">
      <c r="B12213" s="2" t="s">
        <v>26452</v>
      </c>
      <c r="C12213" s="1" t="s">
        <v>7</v>
      </c>
      <c r="D12213" s="1" t="s">
        <v>1</v>
      </c>
      <c r="E12213" s="1"/>
      <c r="F12213" s="1"/>
      <c r="G12213" s="1" t="str">
        <f>C12213&amp;"%%"&amp;D12213</f>
        <v>xzllxls%%main.tex</v>
      </c>
    </row>
    <row r="12214" spans="2:7" x14ac:dyDescent="0.2">
      <c r="B12214" s="2" t="s">
        <v>26451</v>
      </c>
      <c r="C12214" s="1" t="s">
        <v>7</v>
      </c>
      <c r="D12214" s="1" t="s">
        <v>26450</v>
      </c>
      <c r="E12214" s="1"/>
      <c r="F12214" s="1"/>
      <c r="G12214" s="1" t="str">
        <f>C12214&amp;"%%"&amp;D12214</f>
        <v>xzllxls%%JuC9S2.tex</v>
      </c>
    </row>
    <row r="12215" spans="2:7" x14ac:dyDescent="0.2">
      <c r="B12215" s="2" t="s">
        <v>26449</v>
      </c>
      <c r="C12215" s="1" t="s">
        <v>0</v>
      </c>
      <c r="D12215" s="1" t="s">
        <v>26253</v>
      </c>
      <c r="E12215" s="1"/>
      <c r="F12215" s="1"/>
      <c r="G12215" s="1" t="str">
        <f>C12215&amp;"%%"&amp;D12215</f>
        <v>addis%%AnalN4.tex</v>
      </c>
    </row>
    <row r="12216" spans="2:7" x14ac:dyDescent="0.2">
      <c r="B12216" s="2" t="s">
        <v>26449</v>
      </c>
      <c r="C12216" s="1" t="s">
        <v>7</v>
      </c>
      <c r="D12216" s="1" t="s">
        <v>26450</v>
      </c>
      <c r="E12216" s="1"/>
      <c r="F12216" s="1"/>
      <c r="G12216" s="1" t="str">
        <f>C12216&amp;"%%"&amp;D12216</f>
        <v>xzllxls%%JuC9S2.tex</v>
      </c>
    </row>
    <row r="12217" spans="2:7" x14ac:dyDescent="0.2">
      <c r="B12217" s="2" t="s">
        <v>26447</v>
      </c>
      <c r="C12217" s="1" t="s">
        <v>7</v>
      </c>
      <c r="D12217" s="1" t="s">
        <v>26448</v>
      </c>
      <c r="E12217" s="1"/>
      <c r="F12217" s="1"/>
      <c r="G12217" s="1" t="str">
        <f>C12217&amp;"%%"&amp;D12217</f>
        <v>xzllxls%%JuC9S1.tex</v>
      </c>
    </row>
    <row r="12218" spans="2:7" x14ac:dyDescent="0.2">
      <c r="B12218" s="2" t="s">
        <v>26446</v>
      </c>
      <c r="C12218" s="1" t="s">
        <v>0</v>
      </c>
      <c r="D12218" s="1" t="s">
        <v>396</v>
      </c>
      <c r="E12218" s="1"/>
      <c r="F12218" s="1"/>
      <c r="G12218" s="1" t="str">
        <f>C12218&amp;"%%"&amp;D12218</f>
        <v>addis%%SphCar.tex</v>
      </c>
    </row>
    <row r="12219" spans="2:7" x14ac:dyDescent="0.2">
      <c r="B12219" s="2" t="s">
        <v>26445</v>
      </c>
      <c r="C12219" s="1" t="s">
        <v>0</v>
      </c>
      <c r="D12219" s="1" t="s">
        <v>396</v>
      </c>
      <c r="E12219" s="1"/>
      <c r="F12219" s="1"/>
      <c r="G12219" s="1" t="str">
        <f>C12219&amp;"%%"&amp;D12219</f>
        <v>addis%%SphCar.tex</v>
      </c>
    </row>
    <row r="12220" spans="2:7" x14ac:dyDescent="0.2">
      <c r="B12220" s="2" t="s">
        <v>26444</v>
      </c>
      <c r="C12220" s="1" t="s">
        <v>0</v>
      </c>
      <c r="D12220" s="1" t="s">
        <v>703</v>
      </c>
      <c r="E12220" s="1"/>
      <c r="F12220" s="1"/>
      <c r="G12220" s="1" t="str">
        <f>C12220&amp;"%%"&amp;D12220</f>
        <v>addis%%Binet.tex</v>
      </c>
    </row>
    <row r="12221" spans="2:7" x14ac:dyDescent="0.2">
      <c r="B12221" s="2" t="s">
        <v>26443</v>
      </c>
      <c r="C12221" s="1" t="s">
        <v>0</v>
      </c>
      <c r="D12221" s="1" t="s">
        <v>26253</v>
      </c>
      <c r="E12221" s="1"/>
      <c r="F12221" s="1"/>
      <c r="G12221" s="1" t="str">
        <f>C12221&amp;"%%"&amp;D12221</f>
        <v>addis%%AnalN4.tex</v>
      </c>
    </row>
    <row r="12222" spans="2:7" x14ac:dyDescent="0.2">
      <c r="B12222" s="2" t="s">
        <v>26442</v>
      </c>
      <c r="C12222" s="1" t="s">
        <v>0</v>
      </c>
      <c r="D12222" s="1" t="s">
        <v>26253</v>
      </c>
      <c r="E12222" s="1"/>
      <c r="F12222" s="1"/>
      <c r="G12222" s="1" t="str">
        <f>C12222&amp;"%%"&amp;D12222</f>
        <v>addis%%AnalN4.tex</v>
      </c>
    </row>
    <row r="12223" spans="2:7" x14ac:dyDescent="0.2">
      <c r="B12223" s="2" t="s">
        <v>26441</v>
      </c>
      <c r="C12223" s="1" t="s">
        <v>0</v>
      </c>
      <c r="D12223" s="1" t="s">
        <v>26253</v>
      </c>
      <c r="E12223" s="1"/>
      <c r="F12223" s="1"/>
      <c r="G12223" s="1" t="str">
        <f>C12223&amp;"%%"&amp;D12223</f>
        <v>addis%%AnalN4.tex</v>
      </c>
    </row>
    <row r="12224" spans="2:7" x14ac:dyDescent="0.2">
      <c r="B12224" s="2" t="s">
        <v>26440</v>
      </c>
      <c r="C12224" s="1" t="s">
        <v>0</v>
      </c>
      <c r="D12224" s="1" t="s">
        <v>26253</v>
      </c>
      <c r="E12224" s="1"/>
      <c r="F12224" s="1"/>
      <c r="G12224" s="1" t="str">
        <f>C12224&amp;"%%"&amp;D12224</f>
        <v>addis%%AnalN4.tex</v>
      </c>
    </row>
    <row r="12225" spans="2:7" x14ac:dyDescent="0.2">
      <c r="B12225" s="2" t="s">
        <v>26439</v>
      </c>
      <c r="C12225" s="1" t="s">
        <v>7</v>
      </c>
      <c r="D12225" s="1" t="s">
        <v>1</v>
      </c>
      <c r="E12225" s="1"/>
      <c r="F12225" s="1"/>
      <c r="G12225" s="1" t="str">
        <f>C12225&amp;"%%"&amp;D12225</f>
        <v>xzllxls%%main.tex</v>
      </c>
    </row>
    <row r="12226" spans="2:7" x14ac:dyDescent="0.2">
      <c r="B12226" s="2" t="s">
        <v>26435</v>
      </c>
      <c r="C12226" s="1" t="s">
        <v>7</v>
      </c>
      <c r="D12226" s="1" t="s">
        <v>26436</v>
      </c>
      <c r="E12226" s="1"/>
      <c r="F12226" s="1"/>
      <c r="G12226" s="1" t="str">
        <f>C12226&amp;"%%"&amp;D12226</f>
        <v>xzllxls%%JuC8S3.tex</v>
      </c>
    </row>
    <row r="12227" spans="2:7" x14ac:dyDescent="0.2">
      <c r="B12227" s="2" t="s">
        <v>26435</v>
      </c>
      <c r="C12227" s="1" t="s">
        <v>7</v>
      </c>
      <c r="D12227" s="1" t="s">
        <v>26437</v>
      </c>
      <c r="E12227" s="1"/>
      <c r="F12227" s="1"/>
      <c r="G12227" s="1" t="str">
        <f>C12227&amp;"%%"&amp;D12227</f>
        <v>xzllxls%%JuC8S4.tex</v>
      </c>
    </row>
    <row r="12228" spans="2:7" x14ac:dyDescent="0.2">
      <c r="B12228" s="2" t="s">
        <v>26435</v>
      </c>
      <c r="C12228" s="1" t="s">
        <v>7</v>
      </c>
      <c r="D12228" s="1" t="s">
        <v>26438</v>
      </c>
      <c r="E12228" s="1"/>
      <c r="F12228" s="1"/>
      <c r="G12228" s="1" t="str">
        <f>C12228&amp;"%%"&amp;D12228</f>
        <v>xzllxls%%JuC8S5.tex</v>
      </c>
    </row>
    <row r="12229" spans="2:7" x14ac:dyDescent="0.2">
      <c r="B12229" s="2" t="s">
        <v>26435</v>
      </c>
      <c r="C12229" s="1" t="s">
        <v>7</v>
      </c>
      <c r="D12229" s="1" t="s">
        <v>1</v>
      </c>
      <c r="E12229" s="1"/>
      <c r="F12229" s="1"/>
      <c r="G12229" s="1" t="str">
        <f>C12229&amp;"%%"&amp;D12229</f>
        <v>xzllxls%%main.tex</v>
      </c>
    </row>
    <row r="12230" spans="2:7" x14ac:dyDescent="0.2">
      <c r="B12230" s="2" t="s">
        <v>26434</v>
      </c>
      <c r="C12230" s="1" t="s">
        <v>0</v>
      </c>
      <c r="D12230" s="1" t="s">
        <v>26253</v>
      </c>
      <c r="E12230" s="1"/>
      <c r="F12230" s="1"/>
      <c r="G12230" s="1" t="str">
        <f>C12230&amp;"%%"&amp;D12230</f>
        <v>addis%%AnalN4.tex</v>
      </c>
    </row>
    <row r="12231" spans="2:7" x14ac:dyDescent="0.2">
      <c r="B12231" s="2" t="s">
        <v>26433</v>
      </c>
      <c r="C12231" s="1" t="s">
        <v>0</v>
      </c>
      <c r="D12231" s="1" t="s">
        <v>26253</v>
      </c>
      <c r="E12231" s="1"/>
      <c r="F12231" s="1"/>
      <c r="G12231" s="1" t="str">
        <f>C12231&amp;"%%"&amp;D12231</f>
        <v>addis%%AnalN4.tex</v>
      </c>
    </row>
    <row r="12232" spans="2:7" x14ac:dyDescent="0.2">
      <c r="B12232" s="2" t="s">
        <v>26432</v>
      </c>
      <c r="C12232" s="1" t="s">
        <v>37</v>
      </c>
      <c r="D12232" s="1" t="s">
        <v>26398</v>
      </c>
      <c r="E12232" s="1"/>
      <c r="F12232" s="1" t="s">
        <v>42486</v>
      </c>
      <c r="G12232" s="1" t="str">
        <f>C12232&amp;"%%"&amp;D12232</f>
        <v>JierPeter%%MsbFun.tex</v>
      </c>
    </row>
    <row r="12233" spans="2:7" x14ac:dyDescent="0.2">
      <c r="B12233" s="2" t="s">
        <v>26431</v>
      </c>
      <c r="C12233" s="1" t="s">
        <v>37</v>
      </c>
      <c r="D12233" s="1" t="s">
        <v>26398</v>
      </c>
      <c r="E12233" s="1"/>
      <c r="F12233" s="1" t="s">
        <v>42485</v>
      </c>
      <c r="G12233" s="1" t="str">
        <f>C12233&amp;"%%"&amp;D12233</f>
        <v>JierPeter%%MsbFun.tex</v>
      </c>
    </row>
    <row r="12234" spans="2:7" x14ac:dyDescent="0.2">
      <c r="B12234" s="2" t="s">
        <v>26430</v>
      </c>
      <c r="C12234" s="1" t="s">
        <v>37</v>
      </c>
      <c r="D12234" s="1" t="s">
        <v>26398</v>
      </c>
      <c r="E12234" s="1"/>
      <c r="F12234" s="1" t="s">
        <v>42484</v>
      </c>
      <c r="G12234" s="1" t="str">
        <f>C12234&amp;"%%"&amp;D12234</f>
        <v>JierPeter%%MsbFun.tex</v>
      </c>
    </row>
    <row r="12235" spans="2:7" x14ac:dyDescent="0.2">
      <c r="B12235" s="2" t="s">
        <v>26429</v>
      </c>
      <c r="C12235" s="1" t="s">
        <v>37</v>
      </c>
      <c r="D12235" s="1" t="s">
        <v>26398</v>
      </c>
      <c r="E12235" s="1"/>
      <c r="F12235" s="1" t="s">
        <v>42483</v>
      </c>
      <c r="G12235" s="1" t="str">
        <f>C12235&amp;"%%"&amp;D12235</f>
        <v>JierPeter%%MsbFun.tex</v>
      </c>
    </row>
    <row r="12236" spans="2:7" x14ac:dyDescent="0.2">
      <c r="B12236" s="2" t="s">
        <v>26428</v>
      </c>
      <c r="C12236" s="1" t="s">
        <v>37</v>
      </c>
      <c r="D12236" s="1" t="s">
        <v>26398</v>
      </c>
      <c r="E12236" s="1"/>
      <c r="F12236" s="1" t="s">
        <v>42482</v>
      </c>
      <c r="G12236" s="1" t="str">
        <f>C12236&amp;"%%"&amp;D12236</f>
        <v>JierPeter%%MsbFun.tex</v>
      </c>
    </row>
    <row r="12237" spans="2:7" x14ac:dyDescent="0.2">
      <c r="B12237" s="2" t="s">
        <v>26427</v>
      </c>
      <c r="C12237" s="1" t="s">
        <v>37</v>
      </c>
      <c r="D12237" s="1" t="s">
        <v>26398</v>
      </c>
      <c r="E12237" s="1"/>
      <c r="F12237" s="1" t="s">
        <v>42481</v>
      </c>
      <c r="G12237" s="1" t="str">
        <f>C12237&amp;"%%"&amp;D12237</f>
        <v>JierPeter%%MsbFun.tex</v>
      </c>
    </row>
    <row r="12238" spans="2:7" x14ac:dyDescent="0.2">
      <c r="B12238" s="2" t="s">
        <v>26426</v>
      </c>
      <c r="C12238" s="1" t="s">
        <v>37</v>
      </c>
      <c r="D12238" s="1" t="s">
        <v>26398</v>
      </c>
      <c r="E12238" s="1"/>
      <c r="F12238" s="1" t="s">
        <v>42480</v>
      </c>
      <c r="G12238" s="1" t="str">
        <f>C12238&amp;"%%"&amp;D12238</f>
        <v>JierPeter%%MsbFun.tex</v>
      </c>
    </row>
    <row r="12239" spans="2:7" x14ac:dyDescent="0.2">
      <c r="B12239" s="2" t="s">
        <v>26425</v>
      </c>
      <c r="C12239" s="1" t="s">
        <v>37</v>
      </c>
      <c r="D12239" s="1" t="s">
        <v>26398</v>
      </c>
      <c r="E12239" s="1"/>
      <c r="F12239" s="1"/>
      <c r="G12239" s="1" t="str">
        <f>C12239&amp;"%%"&amp;D12239</f>
        <v>JierPeter%%MsbFun.tex</v>
      </c>
    </row>
    <row r="12240" spans="2:7" x14ac:dyDescent="0.2">
      <c r="B12240" s="2" t="s">
        <v>26424</v>
      </c>
      <c r="C12240" s="1" t="s">
        <v>242</v>
      </c>
      <c r="D12240" s="1" t="s">
        <v>26269</v>
      </c>
      <c r="E12240" s="1"/>
      <c r="F12240" s="1" t="s">
        <v>42479</v>
      </c>
      <c r="G12240" s="1" t="str">
        <f>C12240&amp;"%%"&amp;D12240</f>
        <v>kahoyip%%HSPM04.tex</v>
      </c>
    </row>
    <row r="12241" spans="2:7" x14ac:dyDescent="0.2">
      <c r="B12241" s="2" t="s">
        <v>26423</v>
      </c>
      <c r="C12241" s="1" t="s">
        <v>242</v>
      </c>
      <c r="D12241" s="1" t="s">
        <v>26269</v>
      </c>
      <c r="E12241" s="1"/>
      <c r="F12241" s="1"/>
      <c r="G12241" s="1" t="str">
        <f>C12241&amp;"%%"&amp;D12241</f>
        <v>kahoyip%%HSPM04.tex</v>
      </c>
    </row>
    <row r="12242" spans="2:7" x14ac:dyDescent="0.2">
      <c r="B12242" s="2" t="s">
        <v>26422</v>
      </c>
      <c r="C12242" s="1" t="s">
        <v>242</v>
      </c>
      <c r="D12242" s="1" t="s">
        <v>26269</v>
      </c>
      <c r="E12242" s="1"/>
      <c r="F12242" s="1"/>
      <c r="G12242" s="1" t="str">
        <f>C12242&amp;"%%"&amp;D12242</f>
        <v>kahoyip%%HSPM04.tex</v>
      </c>
    </row>
    <row r="12243" spans="2:7" x14ac:dyDescent="0.2">
      <c r="B12243" s="2" t="s">
        <v>26421</v>
      </c>
      <c r="C12243" s="1" t="s">
        <v>242</v>
      </c>
      <c r="D12243" s="1" t="s">
        <v>26269</v>
      </c>
      <c r="E12243" s="1"/>
      <c r="F12243" s="1" t="s">
        <v>42478</v>
      </c>
      <c r="G12243" s="1" t="str">
        <f>C12243&amp;"%%"&amp;D12243</f>
        <v>kahoyip%%HSPM04.tex</v>
      </c>
    </row>
    <row r="12244" spans="2:7" x14ac:dyDescent="0.2">
      <c r="B12244" s="2" t="s">
        <v>26420</v>
      </c>
      <c r="C12244" s="1" t="s">
        <v>242</v>
      </c>
      <c r="D12244" s="1" t="s">
        <v>26269</v>
      </c>
      <c r="E12244" s="1"/>
      <c r="F12244" s="1" t="s">
        <v>42477</v>
      </c>
      <c r="G12244" s="1" t="str">
        <f>C12244&amp;"%%"&amp;D12244</f>
        <v>kahoyip%%HSPM04.tex</v>
      </c>
    </row>
    <row r="12245" spans="2:7" x14ac:dyDescent="0.2">
      <c r="B12245" s="2" t="s">
        <v>26419</v>
      </c>
      <c r="C12245" s="1" t="s">
        <v>242</v>
      </c>
      <c r="D12245" s="1" t="s">
        <v>26269</v>
      </c>
      <c r="E12245" s="1"/>
      <c r="F12245" s="1" t="s">
        <v>42476</v>
      </c>
      <c r="G12245" s="1" t="str">
        <f>C12245&amp;"%%"&amp;D12245</f>
        <v>kahoyip%%HSPM04.tex</v>
      </c>
    </row>
    <row r="12246" spans="2:7" x14ac:dyDescent="0.2">
      <c r="B12246" s="2" t="s">
        <v>26418</v>
      </c>
      <c r="C12246" s="1" t="s">
        <v>242</v>
      </c>
      <c r="D12246" s="1" t="s">
        <v>26269</v>
      </c>
      <c r="E12246" s="1"/>
      <c r="F12246" s="1"/>
      <c r="G12246" s="1" t="str">
        <f>C12246&amp;"%%"&amp;D12246</f>
        <v>kahoyip%%HSPM04.tex</v>
      </c>
    </row>
    <row r="12247" spans="2:7" x14ac:dyDescent="0.2">
      <c r="B12247" s="2" t="s">
        <v>26417</v>
      </c>
      <c r="C12247" s="1" t="s">
        <v>38690</v>
      </c>
      <c r="D12247" s="1" t="s">
        <v>4377</v>
      </c>
      <c r="E12247" s="1"/>
      <c r="F12247" s="1"/>
      <c r="G12247" s="1" t="str">
        <f>C12247&amp;"%%"&amp;D12247</f>
        <v>__Eden__%%Bloch.tex</v>
      </c>
    </row>
    <row r="12248" spans="2:7" x14ac:dyDescent="0.2">
      <c r="B12248" s="2" t="s">
        <v>26416</v>
      </c>
      <c r="C12248" s="1" t="s">
        <v>38690</v>
      </c>
      <c r="D12248" s="1" t="s">
        <v>4377</v>
      </c>
      <c r="E12248" s="1"/>
      <c r="F12248" s="1"/>
      <c r="G12248" s="1" t="str">
        <f>C12248&amp;"%%"&amp;D12248</f>
        <v>__Eden__%%Bloch.tex</v>
      </c>
    </row>
    <row r="12249" spans="2:7" x14ac:dyDescent="0.2">
      <c r="B12249" s="2" t="s">
        <v>26415</v>
      </c>
      <c r="C12249" s="1" t="s">
        <v>38690</v>
      </c>
      <c r="D12249" s="1" t="s">
        <v>4377</v>
      </c>
      <c r="E12249" s="1"/>
      <c r="F12249" s="1"/>
      <c r="G12249" s="1" t="str">
        <f>C12249&amp;"%%"&amp;D12249</f>
        <v>__Eden__%%Bloch.tex</v>
      </c>
    </row>
    <row r="12250" spans="2:7" x14ac:dyDescent="0.2">
      <c r="B12250" s="2" t="s">
        <v>26414</v>
      </c>
      <c r="C12250" s="1" t="s">
        <v>38690</v>
      </c>
      <c r="D12250" s="1" t="s">
        <v>4377</v>
      </c>
      <c r="E12250" s="1"/>
      <c r="F12250" s="1"/>
      <c r="G12250" s="1" t="str">
        <f>C12250&amp;"%%"&amp;D12250</f>
        <v>__Eden__%%Bloch.tex</v>
      </c>
    </row>
    <row r="12251" spans="2:7" x14ac:dyDescent="0.2">
      <c r="B12251" s="2" t="s">
        <v>26413</v>
      </c>
      <c r="C12251" s="1" t="s">
        <v>38690</v>
      </c>
      <c r="D12251" s="1" t="s">
        <v>4377</v>
      </c>
      <c r="E12251" s="1"/>
      <c r="F12251" s="1"/>
      <c r="G12251" s="1" t="str">
        <f>C12251&amp;"%%"&amp;D12251</f>
        <v>__Eden__%%Bloch.tex</v>
      </c>
    </row>
    <row r="12252" spans="2:7" x14ac:dyDescent="0.2">
      <c r="B12252" s="2" t="s">
        <v>26412</v>
      </c>
      <c r="C12252" s="1" t="s">
        <v>38690</v>
      </c>
      <c r="D12252" s="1" t="s">
        <v>4377</v>
      </c>
      <c r="E12252" s="1"/>
      <c r="F12252" s="1"/>
      <c r="G12252" s="1" t="str">
        <f>C12252&amp;"%%"&amp;D12252</f>
        <v>__Eden__%%Bloch.tex</v>
      </c>
    </row>
    <row r="12253" spans="2:7" x14ac:dyDescent="0.2">
      <c r="B12253" s="2" t="s">
        <v>26411</v>
      </c>
      <c r="C12253" s="1" t="s">
        <v>38690</v>
      </c>
      <c r="D12253" s="1" t="s">
        <v>4377</v>
      </c>
      <c r="E12253" s="1"/>
      <c r="F12253" s="1"/>
      <c r="G12253" s="1" t="str">
        <f>C12253&amp;"%%"&amp;D12253</f>
        <v>__Eden__%%Bloch.tex</v>
      </c>
    </row>
    <row r="12254" spans="2:7" x14ac:dyDescent="0.2">
      <c r="B12254" s="2" t="s">
        <v>26410</v>
      </c>
      <c r="C12254" s="1" t="s">
        <v>38690</v>
      </c>
      <c r="D12254" s="1" t="s">
        <v>4377</v>
      </c>
      <c r="E12254" s="1"/>
      <c r="F12254" s="1"/>
      <c r="G12254" s="1" t="str">
        <f>C12254&amp;"%%"&amp;D12254</f>
        <v>__Eden__%%Bloch.tex</v>
      </c>
    </row>
    <row r="12255" spans="2:7" x14ac:dyDescent="0.2">
      <c r="B12255" s="2" t="s">
        <v>26409</v>
      </c>
      <c r="C12255" s="1" t="s">
        <v>242</v>
      </c>
      <c r="D12255" s="1" t="s">
        <v>26269</v>
      </c>
      <c r="E12255" s="1"/>
      <c r="F12255" s="1"/>
      <c r="G12255" s="1" t="str">
        <f>C12255&amp;"%%"&amp;D12255</f>
        <v>kahoyip%%HSPM04.tex</v>
      </c>
    </row>
    <row r="12256" spans="2:7" x14ac:dyDescent="0.2">
      <c r="B12256" s="2" t="s">
        <v>26408</v>
      </c>
      <c r="C12256" s="1" t="s">
        <v>37</v>
      </c>
      <c r="D12256" s="1" t="s">
        <v>26398</v>
      </c>
      <c r="E12256" s="1"/>
      <c r="F12256" s="1"/>
      <c r="G12256" s="1" t="str">
        <f>C12256&amp;"%%"&amp;D12256</f>
        <v>JierPeter%%MsbFun.tex</v>
      </c>
    </row>
    <row r="12257" spans="2:7" x14ac:dyDescent="0.2">
      <c r="B12257" s="2" t="s">
        <v>26407</v>
      </c>
      <c r="C12257" s="1" t="s">
        <v>25140</v>
      </c>
      <c r="D12257" s="1" t="s">
        <v>26405</v>
      </c>
      <c r="E12257" s="1"/>
      <c r="F12257" s="1"/>
      <c r="G12257" s="1" t="str">
        <f>C12257&amp;"%%"&amp;D12257</f>
        <v>Zona%%PolLig.tex</v>
      </c>
    </row>
    <row r="12258" spans="2:7" x14ac:dyDescent="0.2">
      <c r="B12258" s="2" t="s">
        <v>26406</v>
      </c>
      <c r="C12258" s="1" t="s">
        <v>37</v>
      </c>
      <c r="D12258" s="1" t="s">
        <v>26398</v>
      </c>
      <c r="E12258" s="1"/>
      <c r="F12258" s="1"/>
      <c r="G12258" s="1" t="str">
        <f>C12258&amp;"%%"&amp;D12258</f>
        <v>JierPeter%%MsbFun.tex</v>
      </c>
    </row>
    <row r="12259" spans="2:7" x14ac:dyDescent="0.2">
      <c r="B12259" s="2" t="s">
        <v>26404</v>
      </c>
      <c r="C12259" s="1" t="s">
        <v>25140</v>
      </c>
      <c r="D12259" s="1" t="s">
        <v>26405</v>
      </c>
      <c r="E12259" s="1"/>
      <c r="F12259" s="1"/>
      <c r="G12259" s="1" t="str">
        <f>C12259&amp;"%%"&amp;D12259</f>
        <v>Zona%%PolLig.tex</v>
      </c>
    </row>
    <row r="12260" spans="2:7" x14ac:dyDescent="0.2">
      <c r="B12260" s="2" t="s">
        <v>26403</v>
      </c>
      <c r="C12260" s="1" t="s">
        <v>37</v>
      </c>
      <c r="D12260" s="1" t="s">
        <v>26398</v>
      </c>
      <c r="E12260" s="1"/>
      <c r="F12260" s="1"/>
      <c r="G12260" s="1" t="str">
        <f>C12260&amp;"%%"&amp;D12260</f>
        <v>JierPeter%%MsbFun.tex</v>
      </c>
    </row>
    <row r="12261" spans="2:7" x14ac:dyDescent="0.2">
      <c r="B12261" s="2" t="s">
        <v>26402</v>
      </c>
      <c r="C12261" s="1" t="s">
        <v>37</v>
      </c>
      <c r="D12261" s="1" t="s">
        <v>26398</v>
      </c>
      <c r="E12261" s="1"/>
      <c r="F12261" s="1"/>
      <c r="G12261" s="1" t="str">
        <f>C12261&amp;"%%"&amp;D12261</f>
        <v>JierPeter%%MsbFun.tex</v>
      </c>
    </row>
    <row r="12262" spans="2:7" x14ac:dyDescent="0.2">
      <c r="B12262" s="2" t="s">
        <v>26401</v>
      </c>
      <c r="C12262" s="1" t="s">
        <v>37</v>
      </c>
      <c r="D12262" s="1" t="s">
        <v>26398</v>
      </c>
      <c r="E12262" s="1"/>
      <c r="F12262" s="1"/>
      <c r="G12262" s="1" t="str">
        <f>C12262&amp;"%%"&amp;D12262</f>
        <v>JierPeter%%MsbFun.tex</v>
      </c>
    </row>
    <row r="12263" spans="2:7" x14ac:dyDescent="0.2">
      <c r="B12263" s="2" t="s">
        <v>26400</v>
      </c>
      <c r="C12263" s="1" t="s">
        <v>37</v>
      </c>
      <c r="D12263" s="1" t="s">
        <v>26398</v>
      </c>
      <c r="E12263" s="1"/>
      <c r="F12263" s="1"/>
      <c r="G12263" s="1" t="str">
        <f>C12263&amp;"%%"&amp;D12263</f>
        <v>JierPeter%%MsbFun.tex</v>
      </c>
    </row>
    <row r="12264" spans="2:7" x14ac:dyDescent="0.2">
      <c r="B12264" s="2" t="s">
        <v>26399</v>
      </c>
      <c r="C12264" s="1" t="s">
        <v>37</v>
      </c>
      <c r="D12264" s="1" t="s">
        <v>26398</v>
      </c>
      <c r="E12264" s="1"/>
      <c r="F12264" s="1"/>
      <c r="G12264" s="1" t="str">
        <f>C12264&amp;"%%"&amp;D12264</f>
        <v>JierPeter%%MsbFun.tex</v>
      </c>
    </row>
    <row r="12265" spans="2:7" x14ac:dyDescent="0.2">
      <c r="B12265" s="2" t="s">
        <v>26397</v>
      </c>
      <c r="C12265" s="1" t="s">
        <v>37</v>
      </c>
      <c r="D12265" s="1" t="s">
        <v>26398</v>
      </c>
      <c r="E12265" s="1"/>
      <c r="F12265" s="1"/>
      <c r="G12265" s="1" t="str">
        <f>C12265&amp;"%%"&amp;D12265</f>
        <v>JierPeter%%MsbFun.tex</v>
      </c>
    </row>
    <row r="12266" spans="2:7" x14ac:dyDescent="0.2">
      <c r="B12266" s="2" t="s">
        <v>26396</v>
      </c>
      <c r="C12266" s="1" t="s">
        <v>37</v>
      </c>
      <c r="D12266" s="1" t="s">
        <v>26394</v>
      </c>
      <c r="E12266" s="1"/>
      <c r="F12266" s="1" t="s">
        <v>47397</v>
      </c>
      <c r="G12266" s="1" t="str">
        <f>C12266&amp;"%%"&amp;D12266</f>
        <v>JierPeter%%MsExte.tex</v>
      </c>
    </row>
    <row r="12267" spans="2:7" x14ac:dyDescent="0.2">
      <c r="B12267" s="2" t="s">
        <v>26395</v>
      </c>
      <c r="C12267" s="1" t="s">
        <v>37</v>
      </c>
      <c r="D12267" s="1" t="s">
        <v>25558</v>
      </c>
      <c r="E12267" s="1"/>
      <c r="F12267" s="1" t="s">
        <v>47395</v>
      </c>
      <c r="G12267" s="1" t="str">
        <f>C12267&amp;"%%"&amp;D12267</f>
        <v>JierPeter%%MsbSet.tex</v>
      </c>
    </row>
    <row r="12268" spans="2:7" x14ac:dyDescent="0.2">
      <c r="B12268" s="2" t="s">
        <v>26395</v>
      </c>
      <c r="C12268" s="1" t="s">
        <v>37</v>
      </c>
      <c r="D12268" s="1" t="s">
        <v>26394</v>
      </c>
      <c r="E12268" s="1"/>
      <c r="F12268" s="1" t="s">
        <v>47396</v>
      </c>
      <c r="G12268" s="1" t="str">
        <f>C12268&amp;"%%"&amp;D12268</f>
        <v>JierPeter%%MsExte.tex</v>
      </c>
    </row>
    <row r="12269" spans="2:7" x14ac:dyDescent="0.2">
      <c r="B12269" s="2" t="s">
        <v>26393</v>
      </c>
      <c r="C12269" s="1" t="s">
        <v>37</v>
      </c>
      <c r="D12269" s="1" t="s">
        <v>26394</v>
      </c>
      <c r="E12269" s="1"/>
      <c r="F12269" s="1"/>
      <c r="G12269" s="1" t="str">
        <f>C12269&amp;"%%"&amp;D12269</f>
        <v>JierPeter%%MsExte.tex</v>
      </c>
    </row>
    <row r="12270" spans="2:7" x14ac:dyDescent="0.2">
      <c r="B12270" s="2" t="s">
        <v>26392</v>
      </c>
      <c r="C12270" s="1" t="s">
        <v>37</v>
      </c>
      <c r="D12270" s="1" t="s">
        <v>25558</v>
      </c>
      <c r="E12270" s="1"/>
      <c r="F12270" s="1" t="s">
        <v>42475</v>
      </c>
      <c r="G12270" s="1" t="str">
        <f>C12270&amp;"%%"&amp;D12270</f>
        <v>JierPeter%%MsbSet.tex</v>
      </c>
    </row>
    <row r="12271" spans="2:7" x14ac:dyDescent="0.2">
      <c r="B12271" s="2" t="s">
        <v>26391</v>
      </c>
      <c r="C12271" s="1" t="s">
        <v>37</v>
      </c>
      <c r="D12271" s="1" t="s">
        <v>25558</v>
      </c>
      <c r="E12271" s="1"/>
      <c r="F12271" s="1" t="s">
        <v>42474</v>
      </c>
      <c r="G12271" s="1" t="str">
        <f>C12271&amp;"%%"&amp;D12271</f>
        <v>JierPeter%%MsbSet.tex</v>
      </c>
    </row>
    <row r="12272" spans="2:7" x14ac:dyDescent="0.2">
      <c r="B12272" s="2" t="s">
        <v>26390</v>
      </c>
      <c r="C12272" s="1" t="s">
        <v>37</v>
      </c>
      <c r="D12272" s="1" t="s">
        <v>25558</v>
      </c>
      <c r="E12272" s="1"/>
      <c r="F12272" s="1" t="s">
        <v>42473</v>
      </c>
      <c r="G12272" s="1" t="str">
        <f>C12272&amp;"%%"&amp;D12272</f>
        <v>JierPeter%%MsbSet.tex</v>
      </c>
    </row>
    <row r="12273" spans="2:7" x14ac:dyDescent="0.2">
      <c r="B12273" s="2" t="s">
        <v>26389</v>
      </c>
      <c r="C12273" s="1" t="s">
        <v>37</v>
      </c>
      <c r="D12273" s="1" t="s">
        <v>25558</v>
      </c>
      <c r="E12273" s="1"/>
      <c r="F12273" s="1" t="s">
        <v>42472</v>
      </c>
      <c r="G12273" s="1" t="str">
        <f>C12273&amp;"%%"&amp;D12273</f>
        <v>JierPeter%%MsbSet.tex</v>
      </c>
    </row>
    <row r="12274" spans="2:7" x14ac:dyDescent="0.2">
      <c r="B12274" s="2" t="s">
        <v>26388</v>
      </c>
      <c r="C12274" s="1" t="s">
        <v>37</v>
      </c>
      <c r="D12274" s="1" t="s">
        <v>25558</v>
      </c>
      <c r="E12274" s="1"/>
      <c r="F12274" s="1"/>
      <c r="G12274" s="1" t="str">
        <f>C12274&amp;"%%"&amp;D12274</f>
        <v>JierPeter%%MsbSet.tex</v>
      </c>
    </row>
    <row r="12275" spans="2:7" x14ac:dyDescent="0.2">
      <c r="B12275" s="2" t="s">
        <v>26387</v>
      </c>
      <c r="C12275" s="1" t="s">
        <v>37</v>
      </c>
      <c r="D12275" s="1" t="s">
        <v>25558</v>
      </c>
      <c r="E12275" s="1"/>
      <c r="F12275" s="1"/>
      <c r="G12275" s="1" t="str">
        <f>C12275&amp;"%%"&amp;D12275</f>
        <v>JierPeter%%MsbSet.tex</v>
      </c>
    </row>
    <row r="12276" spans="2:7" x14ac:dyDescent="0.2">
      <c r="B12276" s="2" t="s">
        <v>26386</v>
      </c>
      <c r="C12276" s="1" t="s">
        <v>37</v>
      </c>
      <c r="D12276" s="1" t="s">
        <v>25558</v>
      </c>
      <c r="E12276" s="1"/>
      <c r="F12276" s="1"/>
      <c r="G12276" s="1" t="str">
        <f>C12276&amp;"%%"&amp;D12276</f>
        <v>JierPeter%%MsbSet.tex</v>
      </c>
    </row>
    <row r="12277" spans="2:7" x14ac:dyDescent="0.2">
      <c r="B12277" s="2" t="s">
        <v>26385</v>
      </c>
      <c r="C12277" s="1" t="s">
        <v>37</v>
      </c>
      <c r="D12277" s="1" t="s">
        <v>25558</v>
      </c>
      <c r="E12277" s="1"/>
      <c r="F12277" s="1"/>
      <c r="G12277" s="1" t="str">
        <f>C12277&amp;"%%"&amp;D12277</f>
        <v>JierPeter%%MsbSet.tex</v>
      </c>
    </row>
    <row r="12278" spans="2:7" x14ac:dyDescent="0.2">
      <c r="B12278" s="2" t="s">
        <v>26384</v>
      </c>
      <c r="C12278" s="1" t="s">
        <v>37</v>
      </c>
      <c r="D12278" s="1" t="s">
        <v>25558</v>
      </c>
      <c r="E12278" s="1"/>
      <c r="F12278" s="1"/>
      <c r="G12278" s="1" t="str">
        <f>C12278&amp;"%%"&amp;D12278</f>
        <v>JierPeter%%MsbSet.tex</v>
      </c>
    </row>
    <row r="12279" spans="2:7" x14ac:dyDescent="0.2">
      <c r="B12279" s="2" t="s">
        <v>26383</v>
      </c>
      <c r="C12279" s="1" t="s">
        <v>37</v>
      </c>
      <c r="D12279" s="1" t="s">
        <v>25558</v>
      </c>
      <c r="E12279" s="1"/>
      <c r="F12279" s="1"/>
      <c r="G12279" s="1" t="str">
        <f>C12279&amp;"%%"&amp;D12279</f>
        <v>JierPeter%%MsbSet.tex</v>
      </c>
    </row>
    <row r="12280" spans="2:7" x14ac:dyDescent="0.2">
      <c r="B12280" s="2" t="s">
        <v>26382</v>
      </c>
      <c r="C12280" s="1" t="s">
        <v>37</v>
      </c>
      <c r="D12280" s="1" t="s">
        <v>25558</v>
      </c>
      <c r="E12280" s="1"/>
      <c r="F12280" s="1"/>
      <c r="G12280" s="1" t="str">
        <f>C12280&amp;"%%"&amp;D12280</f>
        <v>JierPeter%%MsbSet.tex</v>
      </c>
    </row>
    <row r="12281" spans="2:7" x14ac:dyDescent="0.2">
      <c r="B12281" s="2" t="s">
        <v>26381</v>
      </c>
      <c r="C12281" s="1" t="s">
        <v>37</v>
      </c>
      <c r="D12281" s="1" t="s">
        <v>25558</v>
      </c>
      <c r="E12281" s="1"/>
      <c r="F12281" s="1"/>
      <c r="G12281" s="1" t="str">
        <f>C12281&amp;"%%"&amp;D12281</f>
        <v>JierPeter%%MsbSet.tex</v>
      </c>
    </row>
    <row r="12282" spans="2:7" x14ac:dyDescent="0.2">
      <c r="B12282" s="2" t="s">
        <v>26380</v>
      </c>
      <c r="C12282" s="1" t="s">
        <v>37</v>
      </c>
      <c r="D12282" s="1" t="s">
        <v>25558</v>
      </c>
      <c r="E12282" s="1"/>
      <c r="F12282" s="1"/>
      <c r="G12282" s="1" t="str">
        <f>C12282&amp;"%%"&amp;D12282</f>
        <v>JierPeter%%MsbSet.tex</v>
      </c>
    </row>
    <row r="12283" spans="2:7" x14ac:dyDescent="0.2">
      <c r="B12283" s="2" t="s">
        <v>26379</v>
      </c>
      <c r="C12283" s="1" t="s">
        <v>242</v>
      </c>
      <c r="D12283" s="1" t="s">
        <v>26269</v>
      </c>
      <c r="E12283" s="1"/>
      <c r="F12283" s="1" t="s">
        <v>42471</v>
      </c>
      <c r="G12283" s="1" t="str">
        <f>C12283&amp;"%%"&amp;D12283</f>
        <v>kahoyip%%HSPM04.tex</v>
      </c>
    </row>
    <row r="12284" spans="2:7" x14ac:dyDescent="0.2">
      <c r="B12284" s="2" t="s">
        <v>26378</v>
      </c>
      <c r="C12284" s="1" t="s">
        <v>242</v>
      </c>
      <c r="D12284" s="1" t="s">
        <v>26269</v>
      </c>
      <c r="E12284" s="1"/>
      <c r="F12284" s="1" t="s">
        <v>42470</v>
      </c>
      <c r="G12284" s="1" t="str">
        <f>C12284&amp;"%%"&amp;D12284</f>
        <v>kahoyip%%HSPM04.tex</v>
      </c>
    </row>
    <row r="12285" spans="2:7" x14ac:dyDescent="0.2">
      <c r="B12285" s="2" t="s">
        <v>26377</v>
      </c>
      <c r="C12285" s="1" t="s">
        <v>242</v>
      </c>
      <c r="D12285" s="1" t="s">
        <v>26269</v>
      </c>
      <c r="E12285" s="1"/>
      <c r="F12285" s="1" t="s">
        <v>42469</v>
      </c>
      <c r="G12285" s="1" t="str">
        <f>C12285&amp;"%%"&amp;D12285</f>
        <v>kahoyip%%HSPM04.tex</v>
      </c>
    </row>
    <row r="12286" spans="2:7" x14ac:dyDescent="0.2">
      <c r="B12286" s="2" t="s">
        <v>26376</v>
      </c>
      <c r="C12286" s="1" t="s">
        <v>242</v>
      </c>
      <c r="D12286" s="1" t="s">
        <v>26269</v>
      </c>
      <c r="E12286" s="1"/>
      <c r="F12286" s="1" t="s">
        <v>42468</v>
      </c>
      <c r="G12286" s="1" t="str">
        <f>C12286&amp;"%%"&amp;D12286</f>
        <v>kahoyip%%HSPM04.tex</v>
      </c>
    </row>
    <row r="12287" spans="2:7" x14ac:dyDescent="0.2">
      <c r="B12287" s="2" t="s">
        <v>26375</v>
      </c>
      <c r="C12287" s="1" t="s">
        <v>242</v>
      </c>
      <c r="D12287" s="1" t="s">
        <v>26269</v>
      </c>
      <c r="E12287" s="1"/>
      <c r="F12287" s="1" t="s">
        <v>42467</v>
      </c>
      <c r="G12287" s="1" t="str">
        <f>C12287&amp;"%%"&amp;D12287</f>
        <v>kahoyip%%HSPM04.tex</v>
      </c>
    </row>
    <row r="12288" spans="2:7" x14ac:dyDescent="0.2">
      <c r="B12288" s="2" t="s">
        <v>26374</v>
      </c>
      <c r="C12288" s="1" t="s">
        <v>242</v>
      </c>
      <c r="D12288" s="1" t="s">
        <v>26269</v>
      </c>
      <c r="E12288" s="1"/>
      <c r="F12288" s="1" t="s">
        <v>42466</v>
      </c>
      <c r="G12288" s="1" t="str">
        <f>C12288&amp;"%%"&amp;D12288</f>
        <v>kahoyip%%HSPM04.tex</v>
      </c>
    </row>
    <row r="12289" spans="2:7" x14ac:dyDescent="0.2">
      <c r="B12289" s="2" t="s">
        <v>26373</v>
      </c>
      <c r="C12289" s="1" t="s">
        <v>242</v>
      </c>
      <c r="D12289" s="1" t="s">
        <v>26269</v>
      </c>
      <c r="E12289" s="1"/>
      <c r="F12289" s="1" t="s">
        <v>42465</v>
      </c>
      <c r="G12289" s="1" t="str">
        <f>C12289&amp;"%%"&amp;D12289</f>
        <v>kahoyip%%HSPM04.tex</v>
      </c>
    </row>
    <row r="12290" spans="2:7" x14ac:dyDescent="0.2">
      <c r="B12290" s="2" t="s">
        <v>26372</v>
      </c>
      <c r="C12290" s="1" t="s">
        <v>242</v>
      </c>
      <c r="D12290" s="1" t="s">
        <v>26269</v>
      </c>
      <c r="E12290" s="1"/>
      <c r="F12290" s="1" t="s">
        <v>42464</v>
      </c>
      <c r="G12290" s="1" t="str">
        <f>C12290&amp;"%%"&amp;D12290</f>
        <v>kahoyip%%HSPM04.tex</v>
      </c>
    </row>
    <row r="12291" spans="2:7" x14ac:dyDescent="0.2">
      <c r="B12291" s="2" t="s">
        <v>26371</v>
      </c>
      <c r="C12291" s="1" t="s">
        <v>242</v>
      </c>
      <c r="D12291" s="1" t="s">
        <v>26269</v>
      </c>
      <c r="E12291" s="1"/>
      <c r="F12291" s="1"/>
      <c r="G12291" s="1" t="str">
        <f>C12291&amp;"%%"&amp;D12291</f>
        <v>kahoyip%%HSPM04.tex</v>
      </c>
    </row>
    <row r="12292" spans="2:7" x14ac:dyDescent="0.2">
      <c r="B12292" s="2" t="s">
        <v>26370</v>
      </c>
      <c r="C12292" s="1" t="s">
        <v>242</v>
      </c>
      <c r="D12292" s="1" t="s">
        <v>26269</v>
      </c>
      <c r="E12292" s="1"/>
      <c r="F12292" s="1"/>
      <c r="G12292" s="1" t="str">
        <f>C12292&amp;"%%"&amp;D12292</f>
        <v>kahoyip%%HSPM04.tex</v>
      </c>
    </row>
    <row r="12293" spans="2:7" x14ac:dyDescent="0.2">
      <c r="B12293" s="2" t="s">
        <v>26369</v>
      </c>
      <c r="C12293" s="1" t="s">
        <v>3</v>
      </c>
      <c r="D12293" s="1" t="s">
        <v>1</v>
      </c>
      <c r="E12293" s="1"/>
      <c r="F12293" s="1" t="s">
        <v>42463</v>
      </c>
      <c r="G12293" s="1" t="str">
        <f>C12293&amp;"%%"&amp;D12293</f>
        <v>零穹%%main.tex</v>
      </c>
    </row>
    <row r="12294" spans="2:7" x14ac:dyDescent="0.2">
      <c r="B12294" s="2" t="s">
        <v>26368</v>
      </c>
      <c r="C12294" s="1" t="s">
        <v>3</v>
      </c>
      <c r="D12294" s="1" t="s">
        <v>1</v>
      </c>
      <c r="E12294" s="1"/>
      <c r="F12294" s="1"/>
      <c r="G12294" s="1" t="str">
        <f>C12294&amp;"%%"&amp;D12294</f>
        <v>零穹%%main.tex</v>
      </c>
    </row>
    <row r="12295" spans="2:7" x14ac:dyDescent="0.2">
      <c r="B12295" s="2" t="s">
        <v>26367</v>
      </c>
      <c r="C12295" s="1" t="s">
        <v>242</v>
      </c>
      <c r="D12295" s="1" t="s">
        <v>26269</v>
      </c>
      <c r="E12295" s="1"/>
      <c r="F12295" s="1"/>
      <c r="G12295" s="1" t="str">
        <f>C12295&amp;"%%"&amp;D12295</f>
        <v>kahoyip%%HSPM04.tex</v>
      </c>
    </row>
    <row r="12296" spans="2:7" x14ac:dyDescent="0.2">
      <c r="B12296" s="2" t="s">
        <v>26365</v>
      </c>
      <c r="C12296" s="1" t="s">
        <v>26366</v>
      </c>
      <c r="D12296" s="1" t="s">
        <v>23</v>
      </c>
      <c r="E12296" s="1"/>
      <c r="F12296" s="1"/>
      <c r="G12296" s="1" t="str">
        <f>C12296&amp;"%%"&amp;D12296</f>
        <v>albert%%CM0.tex</v>
      </c>
    </row>
    <row r="12297" spans="2:7" x14ac:dyDescent="0.2">
      <c r="B12297" s="2" t="s">
        <v>26364</v>
      </c>
      <c r="C12297" s="1" t="s">
        <v>242</v>
      </c>
      <c r="D12297" s="1" t="s">
        <v>26269</v>
      </c>
      <c r="E12297" s="1"/>
      <c r="F12297" s="1"/>
      <c r="G12297" s="1" t="str">
        <f>C12297&amp;"%%"&amp;D12297</f>
        <v>kahoyip%%HSPM04.tex</v>
      </c>
    </row>
    <row r="12298" spans="2:7" x14ac:dyDescent="0.2">
      <c r="B12298" s="2" t="s">
        <v>26363</v>
      </c>
      <c r="C12298" s="1" t="s">
        <v>242</v>
      </c>
      <c r="D12298" s="1" t="s">
        <v>26269</v>
      </c>
      <c r="E12298" s="1"/>
      <c r="F12298" s="1"/>
      <c r="G12298" s="1" t="str">
        <f>C12298&amp;"%%"&amp;D12298</f>
        <v>kahoyip%%HSPM04.tex</v>
      </c>
    </row>
    <row r="12299" spans="2:7" x14ac:dyDescent="0.2">
      <c r="B12299" s="2" t="s">
        <v>26362</v>
      </c>
      <c r="C12299" s="1" t="s">
        <v>0</v>
      </c>
      <c r="D12299" s="1" t="s">
        <v>193</v>
      </c>
      <c r="E12299" s="1"/>
      <c r="F12299" s="1"/>
      <c r="G12299" s="1" t="str">
        <f>C12299&amp;"%%"&amp;D12299</f>
        <v>addis%%AngMo.tex</v>
      </c>
    </row>
    <row r="12300" spans="2:7" x14ac:dyDescent="0.2">
      <c r="B12300" s="2" t="s">
        <v>26361</v>
      </c>
      <c r="C12300" s="1" t="s">
        <v>0</v>
      </c>
      <c r="D12300" s="1" t="s">
        <v>26253</v>
      </c>
      <c r="E12300" s="1"/>
      <c r="F12300" s="1"/>
      <c r="G12300" s="1" t="str">
        <f>C12300&amp;"%%"&amp;D12300</f>
        <v>addis%%AnalN4.tex</v>
      </c>
    </row>
    <row r="12301" spans="2:7" x14ac:dyDescent="0.2">
      <c r="B12301" s="2" t="s">
        <v>26360</v>
      </c>
      <c r="C12301" s="1" t="s">
        <v>0</v>
      </c>
      <c r="D12301" s="1" t="s">
        <v>26253</v>
      </c>
      <c r="E12301" s="1"/>
      <c r="F12301" s="1"/>
      <c r="G12301" s="1" t="str">
        <f>C12301&amp;"%%"&amp;D12301</f>
        <v>addis%%AnalN4.tex</v>
      </c>
    </row>
    <row r="12302" spans="2:7" x14ac:dyDescent="0.2">
      <c r="B12302" s="2" t="s">
        <v>26359</v>
      </c>
      <c r="C12302" s="1" t="s">
        <v>0</v>
      </c>
      <c r="D12302" s="1" t="s">
        <v>26253</v>
      </c>
      <c r="E12302" s="1"/>
      <c r="F12302" s="1"/>
      <c r="G12302" s="1" t="str">
        <f>C12302&amp;"%%"&amp;D12302</f>
        <v>addis%%AnalN4.tex</v>
      </c>
    </row>
    <row r="12303" spans="2:7" x14ac:dyDescent="0.2">
      <c r="B12303" s="2" t="s">
        <v>26358</v>
      </c>
      <c r="C12303" s="1" t="s">
        <v>0</v>
      </c>
      <c r="D12303" s="1" t="s">
        <v>26253</v>
      </c>
      <c r="E12303" s="1"/>
      <c r="F12303" s="1"/>
      <c r="G12303" s="1" t="str">
        <f>C12303&amp;"%%"&amp;D12303</f>
        <v>addis%%AnalN4.tex</v>
      </c>
    </row>
    <row r="12304" spans="2:7" x14ac:dyDescent="0.2">
      <c r="B12304" s="2" t="s">
        <v>26357</v>
      </c>
      <c r="C12304" s="1" t="s">
        <v>0</v>
      </c>
      <c r="D12304" s="1" t="s">
        <v>26253</v>
      </c>
      <c r="E12304" s="1"/>
      <c r="F12304" s="1"/>
      <c r="G12304" s="1" t="str">
        <f>C12304&amp;"%%"&amp;D12304</f>
        <v>addis%%AnalN4.tex</v>
      </c>
    </row>
    <row r="12305" spans="2:7" x14ac:dyDescent="0.2">
      <c r="B12305" s="2" t="s">
        <v>26356</v>
      </c>
      <c r="C12305" s="1" t="s">
        <v>16779</v>
      </c>
      <c r="D12305" s="1" t="s">
        <v>193</v>
      </c>
      <c r="E12305" s="1"/>
      <c r="F12305" s="1" t="s">
        <v>42462</v>
      </c>
      <c r="G12305" s="1" t="str">
        <f>C12305&amp;"%%"&amp;D12305</f>
        <v>Entanglement%%AngMo.tex</v>
      </c>
    </row>
    <row r="12306" spans="2:7" x14ac:dyDescent="0.2">
      <c r="B12306" s="2" t="s">
        <v>26355</v>
      </c>
      <c r="C12306" s="1" t="s">
        <v>16779</v>
      </c>
      <c r="D12306" s="1" t="s">
        <v>193</v>
      </c>
      <c r="E12306" s="1"/>
      <c r="F12306" s="1"/>
      <c r="G12306" s="1" t="str">
        <f>C12306&amp;"%%"&amp;D12306</f>
        <v>Entanglement%%AngMo.tex</v>
      </c>
    </row>
    <row r="12307" spans="2:7" x14ac:dyDescent="0.2">
      <c r="B12307" s="2" t="s">
        <v>26354</v>
      </c>
      <c r="C12307" s="1" t="s">
        <v>3</v>
      </c>
      <c r="D12307" s="1" t="s">
        <v>25655</v>
      </c>
      <c r="E12307" s="1"/>
      <c r="F12307" s="1"/>
      <c r="G12307" s="1" t="str">
        <f>C12307&amp;"%%"&amp;D12307</f>
        <v>零穹%%EPQue.tex</v>
      </c>
    </row>
    <row r="12308" spans="2:7" x14ac:dyDescent="0.2">
      <c r="B12308" s="2" t="s">
        <v>26354</v>
      </c>
      <c r="C12308" s="1" t="s">
        <v>3</v>
      </c>
      <c r="D12308" s="1" t="s">
        <v>25787</v>
      </c>
      <c r="E12308" s="1"/>
      <c r="F12308" s="1"/>
      <c r="G12308" s="1" t="str">
        <f>C12308&amp;"%%"&amp;D12308</f>
        <v>零穹%%OCCond.tex</v>
      </c>
    </row>
    <row r="12309" spans="2:7" x14ac:dyDescent="0.2">
      <c r="B12309" s="2" t="s">
        <v>26353</v>
      </c>
      <c r="C12309" s="1" t="s">
        <v>0</v>
      </c>
      <c r="D12309" s="1" t="s">
        <v>26253</v>
      </c>
      <c r="E12309" s="1"/>
      <c r="F12309" s="1"/>
      <c r="G12309" s="1" t="str">
        <f>C12309&amp;"%%"&amp;D12309</f>
        <v>addis%%AnalN4.tex</v>
      </c>
    </row>
    <row r="12310" spans="2:7" x14ac:dyDescent="0.2">
      <c r="B12310" s="2" t="s">
        <v>26352</v>
      </c>
      <c r="C12310" s="1" t="s">
        <v>0</v>
      </c>
      <c r="D12310" s="1" t="s">
        <v>26253</v>
      </c>
      <c r="E12310" s="1"/>
      <c r="F12310" s="1"/>
      <c r="G12310" s="1" t="str">
        <f>C12310&amp;"%%"&amp;D12310</f>
        <v>addis%%AnalN4.tex</v>
      </c>
    </row>
    <row r="12311" spans="2:7" x14ac:dyDescent="0.2">
      <c r="B12311" s="2" t="s">
        <v>26351</v>
      </c>
      <c r="C12311" s="1" t="s">
        <v>242</v>
      </c>
      <c r="D12311" s="1" t="s">
        <v>26014</v>
      </c>
      <c r="E12311" s="1"/>
      <c r="F12311" s="1" t="s">
        <v>42461</v>
      </c>
      <c r="G12311" s="1" t="str">
        <f>C12311&amp;"%%"&amp;D12311</f>
        <v>kahoyip%%HSPM02.tex</v>
      </c>
    </row>
    <row r="12312" spans="2:7" x14ac:dyDescent="0.2">
      <c r="B12312" s="2" t="s">
        <v>26350</v>
      </c>
      <c r="C12312" s="1" t="s">
        <v>242</v>
      </c>
      <c r="D12312" s="1" t="s">
        <v>26014</v>
      </c>
      <c r="E12312" s="1"/>
      <c r="F12312" s="1"/>
      <c r="G12312" s="1" t="str">
        <f>C12312&amp;"%%"&amp;D12312</f>
        <v>kahoyip%%HSPM02.tex</v>
      </c>
    </row>
    <row r="12313" spans="2:7" x14ac:dyDescent="0.2">
      <c r="B12313" s="2" t="s">
        <v>26349</v>
      </c>
      <c r="C12313" s="1" t="s">
        <v>0</v>
      </c>
      <c r="D12313" s="1" t="s">
        <v>26253</v>
      </c>
      <c r="E12313" s="1"/>
      <c r="F12313" s="1" t="s">
        <v>42460</v>
      </c>
      <c r="G12313" s="1" t="str">
        <f>C12313&amp;"%%"&amp;D12313</f>
        <v>addis%%AnalN4.tex</v>
      </c>
    </row>
    <row r="12314" spans="2:7" x14ac:dyDescent="0.2">
      <c r="B12314" s="2" t="s">
        <v>26348</v>
      </c>
      <c r="C12314" s="1" t="s">
        <v>0</v>
      </c>
      <c r="D12314" s="1" t="s">
        <v>26253</v>
      </c>
      <c r="E12314" s="1"/>
      <c r="F12314" s="1" t="s">
        <v>42459</v>
      </c>
      <c r="G12314" s="1" t="str">
        <f>C12314&amp;"%%"&amp;D12314</f>
        <v>addis%%AnalN4.tex</v>
      </c>
    </row>
    <row r="12315" spans="2:7" x14ac:dyDescent="0.2">
      <c r="B12315" s="2" t="s">
        <v>26347</v>
      </c>
      <c r="C12315" s="1" t="s">
        <v>0</v>
      </c>
      <c r="D12315" s="1" t="s">
        <v>26253</v>
      </c>
      <c r="E12315" s="1"/>
      <c r="F12315" s="1" t="s">
        <v>42458</v>
      </c>
      <c r="G12315" s="1" t="str">
        <f>C12315&amp;"%%"&amp;D12315</f>
        <v>addis%%AnalN4.tex</v>
      </c>
    </row>
    <row r="12316" spans="2:7" x14ac:dyDescent="0.2">
      <c r="B12316" s="2" t="s">
        <v>26346</v>
      </c>
      <c r="C12316" s="1" t="s">
        <v>0</v>
      </c>
      <c r="D12316" s="1" t="s">
        <v>26253</v>
      </c>
      <c r="E12316" s="1"/>
      <c r="F12316" s="1" t="s">
        <v>42457</v>
      </c>
      <c r="G12316" s="1" t="str">
        <f>C12316&amp;"%%"&amp;D12316</f>
        <v>addis%%AnalN4.tex</v>
      </c>
    </row>
    <row r="12317" spans="2:7" x14ac:dyDescent="0.2">
      <c r="B12317" s="2" t="s">
        <v>26345</v>
      </c>
      <c r="C12317" s="1" t="s">
        <v>0</v>
      </c>
      <c r="D12317" s="1" t="s">
        <v>26253</v>
      </c>
      <c r="E12317" s="1"/>
      <c r="F12317" s="1" t="s">
        <v>42456</v>
      </c>
      <c r="G12317" s="1" t="str">
        <f>C12317&amp;"%%"&amp;D12317</f>
        <v>addis%%AnalN4.tex</v>
      </c>
    </row>
    <row r="12318" spans="2:7" x14ac:dyDescent="0.2">
      <c r="B12318" s="2" t="s">
        <v>26344</v>
      </c>
      <c r="C12318" s="1" t="s">
        <v>0</v>
      </c>
      <c r="D12318" s="1" t="s">
        <v>26253</v>
      </c>
      <c r="E12318" s="1"/>
      <c r="F12318" s="1" t="s">
        <v>42455</v>
      </c>
      <c r="G12318" s="1" t="str">
        <f>C12318&amp;"%%"&amp;D12318</f>
        <v>addis%%AnalN4.tex</v>
      </c>
    </row>
    <row r="12319" spans="2:7" x14ac:dyDescent="0.2">
      <c r="B12319" s="2" t="s">
        <v>26343</v>
      </c>
      <c r="C12319" s="1" t="s">
        <v>0</v>
      </c>
      <c r="D12319" s="1" t="s">
        <v>26253</v>
      </c>
      <c r="E12319" s="1"/>
      <c r="F12319" s="1"/>
      <c r="G12319" s="1" t="str">
        <f>C12319&amp;"%%"&amp;D12319</f>
        <v>addis%%AnalN4.tex</v>
      </c>
    </row>
    <row r="12320" spans="2:7" x14ac:dyDescent="0.2">
      <c r="B12320" s="2" t="s">
        <v>26342</v>
      </c>
      <c r="C12320" s="1" t="s">
        <v>0</v>
      </c>
      <c r="D12320" s="1" t="s">
        <v>26253</v>
      </c>
      <c r="E12320" s="1"/>
      <c r="F12320" s="1"/>
      <c r="G12320" s="1" t="str">
        <f>C12320&amp;"%%"&amp;D12320</f>
        <v>addis%%AnalN4.tex</v>
      </c>
    </row>
    <row r="12321" spans="2:7" x14ac:dyDescent="0.2">
      <c r="B12321" s="2" t="s">
        <v>26341</v>
      </c>
      <c r="C12321" s="1" t="s">
        <v>0</v>
      </c>
      <c r="D12321" s="1" t="s">
        <v>26253</v>
      </c>
      <c r="E12321" s="1"/>
      <c r="F12321" s="1"/>
      <c r="G12321" s="1" t="str">
        <f>C12321&amp;"%%"&amp;D12321</f>
        <v>addis%%AnalN4.tex</v>
      </c>
    </row>
    <row r="12322" spans="2:7" x14ac:dyDescent="0.2">
      <c r="B12322" s="2" t="s">
        <v>26340</v>
      </c>
      <c r="C12322" s="1" t="s">
        <v>0</v>
      </c>
      <c r="D12322" s="1" t="s">
        <v>26253</v>
      </c>
      <c r="E12322" s="1"/>
      <c r="F12322" s="1"/>
      <c r="G12322" s="1" t="str">
        <f>C12322&amp;"%%"&amp;D12322</f>
        <v>addis%%AnalN4.tex</v>
      </c>
    </row>
    <row r="12323" spans="2:7" x14ac:dyDescent="0.2">
      <c r="B12323" s="2" t="s">
        <v>26339</v>
      </c>
      <c r="C12323" s="1" t="s">
        <v>0</v>
      </c>
      <c r="D12323" s="1" t="s">
        <v>26253</v>
      </c>
      <c r="E12323" s="1"/>
      <c r="F12323" s="1"/>
      <c r="G12323" s="1" t="str">
        <f>C12323&amp;"%%"&amp;D12323</f>
        <v>addis%%AnalN4.tex</v>
      </c>
    </row>
    <row r="12324" spans="2:7" x14ac:dyDescent="0.2">
      <c r="B12324" s="2" t="s">
        <v>26338</v>
      </c>
      <c r="C12324" s="1" t="s">
        <v>0</v>
      </c>
      <c r="D12324" s="1" t="s">
        <v>26253</v>
      </c>
      <c r="E12324" s="1"/>
      <c r="F12324" s="1"/>
      <c r="G12324" s="1" t="str">
        <f>C12324&amp;"%%"&amp;D12324</f>
        <v>addis%%AnalN4.tex</v>
      </c>
    </row>
    <row r="12325" spans="2:7" x14ac:dyDescent="0.2">
      <c r="B12325" s="2" t="s">
        <v>26337</v>
      </c>
      <c r="C12325" s="1" t="s">
        <v>0</v>
      </c>
      <c r="D12325" s="1" t="s">
        <v>26253</v>
      </c>
      <c r="E12325" s="1"/>
      <c r="F12325" s="1"/>
      <c r="G12325" s="1" t="str">
        <f>C12325&amp;"%%"&amp;D12325</f>
        <v>addis%%AnalN4.tex</v>
      </c>
    </row>
    <row r="12326" spans="2:7" x14ac:dyDescent="0.2">
      <c r="B12326" s="2" t="s">
        <v>26336</v>
      </c>
      <c r="C12326" s="1" t="s">
        <v>0</v>
      </c>
      <c r="D12326" s="1" t="s">
        <v>26253</v>
      </c>
      <c r="E12326" s="1"/>
      <c r="F12326" s="1"/>
      <c r="G12326" s="1" t="str">
        <f>C12326&amp;"%%"&amp;D12326</f>
        <v>addis%%AnalN4.tex</v>
      </c>
    </row>
    <row r="12327" spans="2:7" x14ac:dyDescent="0.2">
      <c r="B12327" s="2" t="s">
        <v>26335</v>
      </c>
      <c r="C12327" s="1" t="s">
        <v>0</v>
      </c>
      <c r="D12327" s="1" t="s">
        <v>26253</v>
      </c>
      <c r="E12327" s="1"/>
      <c r="F12327" s="1"/>
      <c r="G12327" s="1" t="str">
        <f>C12327&amp;"%%"&amp;D12327</f>
        <v>addis%%AnalN4.tex</v>
      </c>
    </row>
    <row r="12328" spans="2:7" x14ac:dyDescent="0.2">
      <c r="B12328" s="2" t="s">
        <v>26334</v>
      </c>
      <c r="C12328" s="1" t="s">
        <v>0</v>
      </c>
      <c r="D12328" s="1" t="s">
        <v>26253</v>
      </c>
      <c r="E12328" s="1"/>
      <c r="F12328" s="1"/>
      <c r="G12328" s="1" t="str">
        <f>C12328&amp;"%%"&amp;D12328</f>
        <v>addis%%AnalN4.tex</v>
      </c>
    </row>
    <row r="12329" spans="2:7" x14ac:dyDescent="0.2">
      <c r="B12329" s="2" t="s">
        <v>26333</v>
      </c>
      <c r="C12329" s="1" t="s">
        <v>0</v>
      </c>
      <c r="D12329" s="1" t="s">
        <v>365</v>
      </c>
      <c r="E12329" s="1"/>
      <c r="F12329" s="1"/>
      <c r="G12329" s="1" t="str">
        <f>C12329&amp;"%%"&amp;D12329</f>
        <v>addis%%AnalNt.tex</v>
      </c>
    </row>
    <row r="12330" spans="2:7" x14ac:dyDescent="0.2">
      <c r="B12330" s="2" t="s">
        <v>26332</v>
      </c>
      <c r="C12330" s="1" t="s">
        <v>0</v>
      </c>
      <c r="D12330" s="1" t="s">
        <v>26253</v>
      </c>
      <c r="E12330" s="1"/>
      <c r="F12330" s="1"/>
      <c r="G12330" s="1" t="str">
        <f>C12330&amp;"%%"&amp;D12330</f>
        <v>addis%%AnalN4.tex</v>
      </c>
    </row>
    <row r="12331" spans="2:7" x14ac:dyDescent="0.2">
      <c r="B12331" s="2" t="s">
        <v>26331</v>
      </c>
      <c r="C12331" s="1" t="s">
        <v>0</v>
      </c>
      <c r="D12331" s="1" t="s">
        <v>26253</v>
      </c>
      <c r="E12331" s="1"/>
      <c r="F12331" s="1"/>
      <c r="G12331" s="1" t="str">
        <f>C12331&amp;"%%"&amp;D12331</f>
        <v>addis%%AnalN4.tex</v>
      </c>
    </row>
    <row r="12332" spans="2:7" x14ac:dyDescent="0.2">
      <c r="B12332" s="2" t="s">
        <v>26330</v>
      </c>
      <c r="C12332" s="1" t="s">
        <v>0</v>
      </c>
      <c r="D12332" s="1" t="s">
        <v>26253</v>
      </c>
      <c r="E12332" s="1"/>
      <c r="F12332" s="1"/>
      <c r="G12332" s="1" t="str">
        <f>C12332&amp;"%%"&amp;D12332</f>
        <v>addis%%AnalN4.tex</v>
      </c>
    </row>
    <row r="12333" spans="2:7" x14ac:dyDescent="0.2">
      <c r="B12333" s="2" t="s">
        <v>26329</v>
      </c>
      <c r="C12333" s="1" t="s">
        <v>0</v>
      </c>
      <c r="D12333" s="1" t="s">
        <v>26253</v>
      </c>
      <c r="E12333" s="1"/>
      <c r="F12333" s="1"/>
      <c r="G12333" s="1" t="str">
        <f>C12333&amp;"%%"&amp;D12333</f>
        <v>addis%%AnalN4.tex</v>
      </c>
    </row>
    <row r="12334" spans="2:7" x14ac:dyDescent="0.2">
      <c r="B12334" s="2" t="s">
        <v>26328</v>
      </c>
      <c r="C12334" s="1" t="s">
        <v>0</v>
      </c>
      <c r="D12334" s="1" t="s">
        <v>26253</v>
      </c>
      <c r="E12334" s="1"/>
      <c r="F12334" s="1"/>
      <c r="G12334" s="1" t="str">
        <f>C12334&amp;"%%"&amp;D12334</f>
        <v>addis%%AnalN4.tex</v>
      </c>
    </row>
    <row r="12335" spans="2:7" x14ac:dyDescent="0.2">
      <c r="B12335" s="2" t="s">
        <v>26327</v>
      </c>
      <c r="C12335" s="1" t="s">
        <v>0</v>
      </c>
      <c r="D12335" s="1" t="s">
        <v>26253</v>
      </c>
      <c r="E12335" s="1"/>
      <c r="F12335" s="1"/>
      <c r="G12335" s="1" t="str">
        <f>C12335&amp;"%%"&amp;D12335</f>
        <v>addis%%AnalN4.tex</v>
      </c>
    </row>
    <row r="12336" spans="2:7" x14ac:dyDescent="0.2">
      <c r="B12336" s="2" t="s">
        <v>26326</v>
      </c>
      <c r="C12336" s="1" t="s">
        <v>0</v>
      </c>
      <c r="D12336" s="1" t="s">
        <v>26253</v>
      </c>
      <c r="E12336" s="1"/>
      <c r="F12336" s="1"/>
      <c r="G12336" s="1" t="str">
        <f>C12336&amp;"%%"&amp;D12336</f>
        <v>addis%%AnalN4.tex</v>
      </c>
    </row>
    <row r="12337" spans="2:7" x14ac:dyDescent="0.2">
      <c r="B12337" s="2" t="s">
        <v>26325</v>
      </c>
      <c r="C12337" s="1" t="s">
        <v>0</v>
      </c>
      <c r="D12337" s="1" t="s">
        <v>26253</v>
      </c>
      <c r="E12337" s="1"/>
      <c r="F12337" s="1"/>
      <c r="G12337" s="1" t="str">
        <f>C12337&amp;"%%"&amp;D12337</f>
        <v>addis%%AnalN4.tex</v>
      </c>
    </row>
    <row r="12338" spans="2:7" x14ac:dyDescent="0.2">
      <c r="B12338" s="2" t="s">
        <v>26324</v>
      </c>
      <c r="C12338" s="1" t="s">
        <v>0</v>
      </c>
      <c r="D12338" s="1" t="s">
        <v>26253</v>
      </c>
      <c r="E12338" s="1"/>
      <c r="F12338" s="1"/>
      <c r="G12338" s="1" t="str">
        <f>C12338&amp;"%%"&amp;D12338</f>
        <v>addis%%AnalN4.tex</v>
      </c>
    </row>
    <row r="12339" spans="2:7" x14ac:dyDescent="0.2">
      <c r="B12339" s="2" t="s">
        <v>26323</v>
      </c>
      <c r="C12339" s="1" t="s">
        <v>0</v>
      </c>
      <c r="D12339" s="1" t="s">
        <v>26253</v>
      </c>
      <c r="E12339" s="1"/>
      <c r="F12339" s="1"/>
      <c r="G12339" s="1" t="str">
        <f>C12339&amp;"%%"&amp;D12339</f>
        <v>addis%%AnalN4.tex</v>
      </c>
    </row>
    <row r="12340" spans="2:7" x14ac:dyDescent="0.2">
      <c r="B12340" s="2" t="s">
        <v>26322</v>
      </c>
      <c r="C12340" s="1" t="s">
        <v>0</v>
      </c>
      <c r="D12340" s="1" t="s">
        <v>26253</v>
      </c>
      <c r="E12340" s="1"/>
      <c r="F12340" s="1"/>
      <c r="G12340" s="1" t="str">
        <f>C12340&amp;"%%"&amp;D12340</f>
        <v>addis%%AnalN4.tex</v>
      </c>
    </row>
    <row r="12341" spans="2:7" x14ac:dyDescent="0.2">
      <c r="B12341" s="2" t="s">
        <v>26321</v>
      </c>
      <c r="C12341" s="1" t="s">
        <v>0</v>
      </c>
      <c r="D12341" s="1" t="s">
        <v>26253</v>
      </c>
      <c r="E12341" s="1"/>
      <c r="F12341" s="1" t="s">
        <v>42454</v>
      </c>
      <c r="G12341" s="1" t="str">
        <f>C12341&amp;"%%"&amp;D12341</f>
        <v>addis%%AnalN4.tex</v>
      </c>
    </row>
    <row r="12342" spans="2:7" x14ac:dyDescent="0.2">
      <c r="B12342" s="2" t="s">
        <v>26320</v>
      </c>
      <c r="C12342" s="1" t="s">
        <v>0</v>
      </c>
      <c r="D12342" s="1" t="s">
        <v>26253</v>
      </c>
      <c r="E12342" s="1"/>
      <c r="F12342" s="1"/>
      <c r="G12342" s="1" t="str">
        <f>C12342&amp;"%%"&amp;D12342</f>
        <v>addis%%AnalN4.tex</v>
      </c>
    </row>
    <row r="12343" spans="2:7" x14ac:dyDescent="0.2">
      <c r="B12343" s="2" t="s">
        <v>26319</v>
      </c>
      <c r="C12343" s="1" t="s">
        <v>0</v>
      </c>
      <c r="D12343" s="1" t="s">
        <v>26253</v>
      </c>
      <c r="E12343" s="1" t="s">
        <v>42453</v>
      </c>
      <c r="F12343" s="1"/>
      <c r="G12343" s="1" t="str">
        <f>C12343&amp;"%%"&amp;D12343</f>
        <v>addis%%AnalN4.tex</v>
      </c>
    </row>
    <row r="12344" spans="2:7" x14ac:dyDescent="0.2">
      <c r="B12344" s="2" t="s">
        <v>26318</v>
      </c>
      <c r="C12344" s="1" t="s">
        <v>0</v>
      </c>
      <c r="D12344" s="1" t="s">
        <v>26253</v>
      </c>
      <c r="E12344" s="1"/>
      <c r="F12344" s="1" t="s">
        <v>42452</v>
      </c>
      <c r="G12344" s="1" t="str">
        <f>C12344&amp;"%%"&amp;D12344</f>
        <v>addis%%AnalN4.tex</v>
      </c>
    </row>
    <row r="12345" spans="2:7" x14ac:dyDescent="0.2">
      <c r="B12345" s="2" t="s">
        <v>26317</v>
      </c>
      <c r="C12345" s="1" t="s">
        <v>0</v>
      </c>
      <c r="D12345" s="1" t="s">
        <v>26253</v>
      </c>
      <c r="E12345" s="1"/>
      <c r="F12345" s="1"/>
      <c r="G12345" s="1" t="str">
        <f>C12345&amp;"%%"&amp;D12345</f>
        <v>addis%%AnalN4.tex</v>
      </c>
    </row>
    <row r="12346" spans="2:7" x14ac:dyDescent="0.2">
      <c r="B12346" s="2" t="s">
        <v>26316</v>
      </c>
      <c r="C12346" s="1" t="s">
        <v>0</v>
      </c>
      <c r="D12346" s="1" t="s">
        <v>26253</v>
      </c>
      <c r="E12346" s="1"/>
      <c r="F12346" s="1"/>
      <c r="G12346" s="1" t="str">
        <f>C12346&amp;"%%"&amp;D12346</f>
        <v>addis%%AnalN4.tex</v>
      </c>
    </row>
    <row r="12347" spans="2:7" x14ac:dyDescent="0.2">
      <c r="B12347" s="2" t="s">
        <v>26315</v>
      </c>
      <c r="C12347" s="1" t="s">
        <v>0</v>
      </c>
      <c r="D12347" s="1" t="s">
        <v>26253</v>
      </c>
      <c r="E12347" s="1"/>
      <c r="F12347" s="1"/>
      <c r="G12347" s="1" t="str">
        <f>C12347&amp;"%%"&amp;D12347</f>
        <v>addis%%AnalN4.tex</v>
      </c>
    </row>
    <row r="12348" spans="2:7" x14ac:dyDescent="0.2">
      <c r="B12348" s="2" t="s">
        <v>26314</v>
      </c>
      <c r="C12348" s="1" t="s">
        <v>0</v>
      </c>
      <c r="D12348" s="1" t="s">
        <v>26253</v>
      </c>
      <c r="E12348" s="1"/>
      <c r="F12348" s="1"/>
      <c r="G12348" s="1" t="str">
        <f>C12348&amp;"%%"&amp;D12348</f>
        <v>addis%%AnalN4.tex</v>
      </c>
    </row>
    <row r="12349" spans="2:7" x14ac:dyDescent="0.2">
      <c r="B12349" s="2" t="s">
        <v>26313</v>
      </c>
      <c r="C12349" s="1" t="s">
        <v>0</v>
      </c>
      <c r="D12349" s="1" t="s">
        <v>26253</v>
      </c>
      <c r="E12349" s="1"/>
      <c r="F12349" s="1"/>
      <c r="G12349" s="1" t="str">
        <f>C12349&amp;"%%"&amp;D12349</f>
        <v>addis%%AnalN4.tex</v>
      </c>
    </row>
    <row r="12350" spans="2:7" x14ac:dyDescent="0.2">
      <c r="B12350" s="2" t="s">
        <v>26312</v>
      </c>
      <c r="C12350" s="1" t="s">
        <v>0</v>
      </c>
      <c r="D12350" s="1" t="s">
        <v>26253</v>
      </c>
      <c r="E12350" s="1"/>
      <c r="F12350" s="1"/>
      <c r="G12350" s="1" t="str">
        <f>C12350&amp;"%%"&amp;D12350</f>
        <v>addis%%AnalN4.tex</v>
      </c>
    </row>
    <row r="12351" spans="2:7" x14ac:dyDescent="0.2">
      <c r="B12351" s="2" t="s">
        <v>26311</v>
      </c>
      <c r="C12351" s="1" t="s">
        <v>0</v>
      </c>
      <c r="D12351" s="1" t="s">
        <v>26253</v>
      </c>
      <c r="E12351" s="1"/>
      <c r="F12351" s="1" t="s">
        <v>44636</v>
      </c>
      <c r="G12351" s="1" t="str">
        <f>C12351&amp;"%%"&amp;D12351</f>
        <v>addis%%AnalN4.tex</v>
      </c>
    </row>
    <row r="12352" spans="2:7" x14ac:dyDescent="0.2">
      <c r="B12352" s="2" t="s">
        <v>26310</v>
      </c>
      <c r="C12352" s="1" t="s">
        <v>0</v>
      </c>
      <c r="D12352" s="1" t="s">
        <v>26253</v>
      </c>
      <c r="E12352" s="1"/>
      <c r="F12352" s="1" t="s">
        <v>44635</v>
      </c>
      <c r="G12352" s="1" t="str">
        <f>C12352&amp;"%%"&amp;D12352</f>
        <v>addis%%AnalN4.tex</v>
      </c>
    </row>
    <row r="12353" spans="2:7" x14ac:dyDescent="0.2">
      <c r="B12353" s="2" t="s">
        <v>26309</v>
      </c>
      <c r="C12353" s="1" t="s">
        <v>0</v>
      </c>
      <c r="D12353" s="1" t="s">
        <v>26253</v>
      </c>
      <c r="E12353" s="1"/>
      <c r="F12353" s="1" t="s">
        <v>44634</v>
      </c>
      <c r="G12353" s="1" t="str">
        <f>C12353&amp;"%%"&amp;D12353</f>
        <v>addis%%AnalN4.tex</v>
      </c>
    </row>
    <row r="12354" spans="2:7" x14ac:dyDescent="0.2">
      <c r="B12354" s="2" t="s">
        <v>26308</v>
      </c>
      <c r="C12354" s="1" t="s">
        <v>0</v>
      </c>
      <c r="D12354" s="1" t="s">
        <v>26253</v>
      </c>
      <c r="E12354" s="1"/>
      <c r="F12354" s="1" t="s">
        <v>44633</v>
      </c>
      <c r="G12354" s="1" t="str">
        <f>C12354&amp;"%%"&amp;D12354</f>
        <v>addis%%AnalN4.tex</v>
      </c>
    </row>
    <row r="12355" spans="2:7" x14ac:dyDescent="0.2">
      <c r="B12355" s="2" t="s">
        <v>26307</v>
      </c>
      <c r="C12355" s="1" t="s">
        <v>0</v>
      </c>
      <c r="D12355" s="1" t="s">
        <v>365</v>
      </c>
      <c r="E12355" s="1"/>
      <c r="F12355" s="1"/>
      <c r="G12355" s="1" t="str">
        <f>C12355&amp;"%%"&amp;D12355</f>
        <v>addis%%AnalNt.tex</v>
      </c>
    </row>
    <row r="12356" spans="2:7" x14ac:dyDescent="0.2">
      <c r="B12356" s="2" t="s">
        <v>26306</v>
      </c>
      <c r="C12356" s="1" t="s">
        <v>0</v>
      </c>
      <c r="D12356" s="1" t="s">
        <v>26253</v>
      </c>
      <c r="E12356" s="1"/>
      <c r="F12356" s="1"/>
      <c r="G12356" s="1" t="str">
        <f>C12356&amp;"%%"&amp;D12356</f>
        <v>addis%%AnalN4.tex</v>
      </c>
    </row>
    <row r="12357" spans="2:7" x14ac:dyDescent="0.2">
      <c r="B12357" s="2" t="s">
        <v>26305</v>
      </c>
      <c r="C12357" s="1" t="s">
        <v>0</v>
      </c>
      <c r="D12357" s="1" t="s">
        <v>26253</v>
      </c>
      <c r="E12357" s="1"/>
      <c r="F12357" s="1"/>
      <c r="G12357" s="1" t="str">
        <f>C12357&amp;"%%"&amp;D12357</f>
        <v>addis%%AnalN4.tex</v>
      </c>
    </row>
    <row r="12358" spans="2:7" x14ac:dyDescent="0.2">
      <c r="B12358" s="2" t="s">
        <v>26304</v>
      </c>
      <c r="C12358" s="1" t="s">
        <v>0</v>
      </c>
      <c r="D12358" s="1" t="s">
        <v>26253</v>
      </c>
      <c r="E12358" s="1"/>
      <c r="F12358" s="1"/>
      <c r="G12358" s="1" t="str">
        <f>C12358&amp;"%%"&amp;D12358</f>
        <v>addis%%AnalN4.tex</v>
      </c>
    </row>
    <row r="12359" spans="2:7" x14ac:dyDescent="0.2">
      <c r="B12359" s="2" t="s">
        <v>26303</v>
      </c>
      <c r="C12359" s="1" t="s">
        <v>0</v>
      </c>
      <c r="D12359" s="1" t="s">
        <v>26253</v>
      </c>
      <c r="E12359" s="1"/>
      <c r="F12359" s="1"/>
      <c r="G12359" s="1" t="str">
        <f>C12359&amp;"%%"&amp;D12359</f>
        <v>addis%%AnalN4.tex</v>
      </c>
    </row>
    <row r="12360" spans="2:7" x14ac:dyDescent="0.2">
      <c r="B12360" s="2" t="s">
        <v>26302</v>
      </c>
      <c r="C12360" s="1" t="s">
        <v>0</v>
      </c>
      <c r="D12360" s="1" t="s">
        <v>26253</v>
      </c>
      <c r="E12360" s="1"/>
      <c r="F12360" s="1"/>
      <c r="G12360" s="1" t="str">
        <f>C12360&amp;"%%"&amp;D12360</f>
        <v>addis%%AnalN4.tex</v>
      </c>
    </row>
    <row r="12361" spans="2:7" x14ac:dyDescent="0.2">
      <c r="B12361" s="2" t="s">
        <v>26301</v>
      </c>
      <c r="C12361" s="1" t="s">
        <v>0</v>
      </c>
      <c r="D12361" s="1" t="s">
        <v>26253</v>
      </c>
      <c r="E12361" s="1" t="s">
        <v>42451</v>
      </c>
      <c r="F12361" s="1"/>
      <c r="G12361" s="1" t="str">
        <f>C12361&amp;"%%"&amp;D12361</f>
        <v>addis%%AnalN4.tex</v>
      </c>
    </row>
    <row r="12362" spans="2:7" x14ac:dyDescent="0.2">
      <c r="B12362" s="2" t="s">
        <v>26300</v>
      </c>
      <c r="C12362" s="1" t="s">
        <v>0</v>
      </c>
      <c r="D12362" s="1" t="s">
        <v>26253</v>
      </c>
      <c r="E12362" s="1"/>
      <c r="F12362" s="1" t="s">
        <v>42450</v>
      </c>
      <c r="G12362" s="1" t="str">
        <f>C12362&amp;"%%"&amp;D12362</f>
        <v>addis%%AnalN4.tex</v>
      </c>
    </row>
    <row r="12363" spans="2:7" x14ac:dyDescent="0.2">
      <c r="B12363" s="2" t="s">
        <v>26299</v>
      </c>
      <c r="C12363" s="1" t="s">
        <v>0</v>
      </c>
      <c r="D12363" s="1" t="s">
        <v>26253</v>
      </c>
      <c r="E12363" s="1"/>
      <c r="F12363" s="1"/>
      <c r="G12363" s="1" t="str">
        <f>C12363&amp;"%%"&amp;D12363</f>
        <v>addis%%AnalN4.tex</v>
      </c>
    </row>
    <row r="12364" spans="2:7" x14ac:dyDescent="0.2">
      <c r="B12364" s="2" t="s">
        <v>26298</v>
      </c>
      <c r="C12364" s="1" t="s">
        <v>0</v>
      </c>
      <c r="D12364" s="1" t="s">
        <v>25623</v>
      </c>
      <c r="E12364" s="1"/>
      <c r="F12364" s="1"/>
      <c r="G12364" s="1" t="str">
        <f>C12364&amp;"%%"&amp;D12364</f>
        <v>addis%%AnalN2.tex</v>
      </c>
    </row>
    <row r="12365" spans="2:7" x14ac:dyDescent="0.2">
      <c r="B12365" s="2" t="s">
        <v>26297</v>
      </c>
      <c r="C12365" s="1" t="s">
        <v>0</v>
      </c>
      <c r="D12365" s="1" t="s">
        <v>109</v>
      </c>
      <c r="E12365" s="1"/>
      <c r="F12365" s="1"/>
      <c r="G12365" s="1" t="str">
        <f>C12365&amp;"%%"&amp;D12365</f>
        <v>addis%%test.tex</v>
      </c>
    </row>
    <row r="12366" spans="2:7" x14ac:dyDescent="0.2">
      <c r="B12366" s="2" t="s">
        <v>26296</v>
      </c>
      <c r="C12366" s="1" t="s">
        <v>37</v>
      </c>
      <c r="D12366" s="1" t="s">
        <v>25558</v>
      </c>
      <c r="E12366" s="1"/>
      <c r="F12366" s="1"/>
      <c r="G12366" s="1" t="str">
        <f>C12366&amp;"%%"&amp;D12366</f>
        <v>JierPeter%%MsbSet.tex</v>
      </c>
    </row>
    <row r="12367" spans="2:7" x14ac:dyDescent="0.2">
      <c r="B12367" s="2" t="s">
        <v>26295</v>
      </c>
      <c r="C12367" s="1" t="s">
        <v>37</v>
      </c>
      <c r="D12367" s="1" t="s">
        <v>1</v>
      </c>
      <c r="E12367" s="1"/>
      <c r="F12367" s="1"/>
      <c r="G12367" s="1" t="str">
        <f>C12367&amp;"%%"&amp;D12367</f>
        <v>JierPeter%%main.tex</v>
      </c>
    </row>
    <row r="12368" spans="2:7" x14ac:dyDescent="0.2">
      <c r="B12368" s="2" t="s">
        <v>26294</v>
      </c>
      <c r="C12368" s="1" t="s">
        <v>0</v>
      </c>
      <c r="D12368" s="1" t="s">
        <v>26253</v>
      </c>
      <c r="E12368" s="1"/>
      <c r="F12368" s="1"/>
      <c r="G12368" s="1" t="str">
        <f>C12368&amp;"%%"&amp;D12368</f>
        <v>addis%%AnalN4.tex</v>
      </c>
    </row>
    <row r="12369" spans="2:7" x14ac:dyDescent="0.2">
      <c r="B12369" s="2" t="s">
        <v>26293</v>
      </c>
      <c r="C12369" s="1" t="s">
        <v>0</v>
      </c>
      <c r="D12369" s="1" t="s">
        <v>26253</v>
      </c>
      <c r="E12369" s="1"/>
      <c r="F12369" s="1"/>
      <c r="G12369" s="1" t="str">
        <f>C12369&amp;"%%"&amp;D12369</f>
        <v>addis%%AnalN4.tex</v>
      </c>
    </row>
    <row r="12370" spans="2:7" x14ac:dyDescent="0.2">
      <c r="B12370" s="2" t="s">
        <v>26292</v>
      </c>
      <c r="C12370" s="1" t="s">
        <v>16779</v>
      </c>
      <c r="D12370" s="1" t="s">
        <v>193</v>
      </c>
      <c r="E12370" s="1"/>
      <c r="F12370" s="1"/>
      <c r="G12370" s="1" t="str">
        <f>C12370&amp;"%%"&amp;D12370</f>
        <v>Entanglement%%AngMo.tex</v>
      </c>
    </row>
    <row r="12371" spans="2:7" x14ac:dyDescent="0.2">
      <c r="B12371" s="2" t="s">
        <v>26291</v>
      </c>
      <c r="C12371" s="1" t="s">
        <v>0</v>
      </c>
      <c r="D12371" s="1" t="s">
        <v>109</v>
      </c>
      <c r="E12371" s="1"/>
      <c r="F12371" s="1" t="s">
        <v>42449</v>
      </c>
      <c r="G12371" s="1" t="str">
        <f>C12371&amp;"%%"&amp;D12371</f>
        <v>addis%%test.tex</v>
      </c>
    </row>
    <row r="12372" spans="2:7" x14ac:dyDescent="0.2">
      <c r="B12372" s="2" t="s">
        <v>26290</v>
      </c>
      <c r="C12372" s="1" t="s">
        <v>0</v>
      </c>
      <c r="D12372" s="1" t="s">
        <v>109</v>
      </c>
      <c r="E12372" s="1"/>
      <c r="F12372" s="1"/>
      <c r="G12372" s="1" t="str">
        <f>C12372&amp;"%%"&amp;D12372</f>
        <v>addis%%test.tex</v>
      </c>
    </row>
    <row r="12373" spans="2:7" x14ac:dyDescent="0.2">
      <c r="B12373" s="2" t="s">
        <v>26289</v>
      </c>
      <c r="C12373" s="1" t="s">
        <v>0</v>
      </c>
      <c r="D12373" s="1" t="s">
        <v>26253</v>
      </c>
      <c r="E12373" s="1"/>
      <c r="F12373" s="1"/>
      <c r="G12373" s="1" t="str">
        <f>C12373&amp;"%%"&amp;D12373</f>
        <v>addis%%AnalN4.tex</v>
      </c>
    </row>
    <row r="12374" spans="2:7" x14ac:dyDescent="0.2">
      <c r="B12374" s="2" t="s">
        <v>26288</v>
      </c>
      <c r="C12374" s="1" t="s">
        <v>0</v>
      </c>
      <c r="D12374" s="1" t="s">
        <v>26253</v>
      </c>
      <c r="E12374" s="1"/>
      <c r="F12374" s="1"/>
      <c r="G12374" s="1" t="str">
        <f>C12374&amp;"%%"&amp;D12374</f>
        <v>addis%%AnalN4.tex</v>
      </c>
    </row>
    <row r="12375" spans="2:7" x14ac:dyDescent="0.2">
      <c r="B12375" s="2" t="s">
        <v>26287</v>
      </c>
      <c r="C12375" s="1" t="s">
        <v>0</v>
      </c>
      <c r="D12375" s="1" t="s">
        <v>26253</v>
      </c>
      <c r="E12375" s="1"/>
      <c r="F12375" s="1"/>
      <c r="G12375" s="1" t="str">
        <f>C12375&amp;"%%"&amp;D12375</f>
        <v>addis%%AnalN4.tex</v>
      </c>
    </row>
    <row r="12376" spans="2:7" x14ac:dyDescent="0.2">
      <c r="B12376" s="2" t="s">
        <v>26286</v>
      </c>
      <c r="C12376" s="1" t="s">
        <v>0</v>
      </c>
      <c r="D12376" s="1" t="s">
        <v>26253</v>
      </c>
      <c r="E12376" s="1"/>
      <c r="F12376" s="1" t="s">
        <v>42448</v>
      </c>
      <c r="G12376" s="1" t="str">
        <f>C12376&amp;"%%"&amp;D12376</f>
        <v>addis%%AnalN4.tex</v>
      </c>
    </row>
    <row r="12377" spans="2:7" x14ac:dyDescent="0.2">
      <c r="B12377" s="2" t="s">
        <v>26285</v>
      </c>
      <c r="C12377" s="1" t="s">
        <v>0</v>
      </c>
      <c r="D12377" s="1" t="s">
        <v>26253</v>
      </c>
      <c r="E12377" s="1"/>
      <c r="F12377" s="1"/>
      <c r="G12377" s="1" t="str">
        <f>C12377&amp;"%%"&amp;D12377</f>
        <v>addis%%AnalN4.tex</v>
      </c>
    </row>
    <row r="12378" spans="2:7" x14ac:dyDescent="0.2">
      <c r="B12378" s="2" t="s">
        <v>26284</v>
      </c>
      <c r="C12378" s="1" t="s">
        <v>0</v>
      </c>
      <c r="D12378" s="1" t="s">
        <v>26253</v>
      </c>
      <c r="E12378" s="1"/>
      <c r="F12378" s="1"/>
      <c r="G12378" s="1" t="str">
        <f>C12378&amp;"%%"&amp;D12378</f>
        <v>addis%%AnalN4.tex</v>
      </c>
    </row>
    <row r="12379" spans="2:7" x14ac:dyDescent="0.2">
      <c r="B12379" s="2" t="s">
        <v>26283</v>
      </c>
      <c r="C12379" s="1" t="s">
        <v>0</v>
      </c>
      <c r="D12379" s="1" t="s">
        <v>26253</v>
      </c>
      <c r="E12379" s="1"/>
      <c r="F12379" s="1"/>
      <c r="G12379" s="1" t="str">
        <f>C12379&amp;"%%"&amp;D12379</f>
        <v>addis%%AnalN4.tex</v>
      </c>
    </row>
    <row r="12380" spans="2:7" x14ac:dyDescent="0.2">
      <c r="B12380" s="2" t="s">
        <v>26282</v>
      </c>
      <c r="C12380" s="1" t="s">
        <v>0</v>
      </c>
      <c r="D12380" s="1" t="s">
        <v>26253</v>
      </c>
      <c r="E12380" s="1"/>
      <c r="F12380" s="1"/>
      <c r="G12380" s="1" t="str">
        <f>C12380&amp;"%%"&amp;D12380</f>
        <v>addis%%AnalN4.tex</v>
      </c>
    </row>
    <row r="12381" spans="2:7" x14ac:dyDescent="0.2">
      <c r="B12381" s="2" t="s">
        <v>26281</v>
      </c>
      <c r="C12381" s="1" t="s">
        <v>0</v>
      </c>
      <c r="D12381" s="1" t="s">
        <v>26253</v>
      </c>
      <c r="E12381" s="1"/>
      <c r="F12381" s="1"/>
      <c r="G12381" s="1" t="str">
        <f>C12381&amp;"%%"&amp;D12381</f>
        <v>addis%%AnalN4.tex</v>
      </c>
    </row>
    <row r="12382" spans="2:7" x14ac:dyDescent="0.2">
      <c r="B12382" s="2" t="s">
        <v>26280</v>
      </c>
      <c r="C12382" s="1" t="s">
        <v>0</v>
      </c>
      <c r="D12382" s="1" t="s">
        <v>26253</v>
      </c>
      <c r="E12382" s="1"/>
      <c r="F12382" s="1"/>
      <c r="G12382" s="1" t="str">
        <f>C12382&amp;"%%"&amp;D12382</f>
        <v>addis%%AnalN4.tex</v>
      </c>
    </row>
    <row r="12383" spans="2:7" x14ac:dyDescent="0.2">
      <c r="B12383" s="2" t="s">
        <v>26279</v>
      </c>
      <c r="C12383" s="1" t="s">
        <v>0</v>
      </c>
      <c r="D12383" s="1" t="s">
        <v>26253</v>
      </c>
      <c r="E12383" s="1"/>
      <c r="F12383" s="1"/>
      <c r="G12383" s="1" t="str">
        <f>C12383&amp;"%%"&amp;D12383</f>
        <v>addis%%AnalN4.tex</v>
      </c>
    </row>
    <row r="12384" spans="2:7" x14ac:dyDescent="0.2">
      <c r="B12384" s="2" t="s">
        <v>26278</v>
      </c>
      <c r="C12384" s="1" t="s">
        <v>0</v>
      </c>
      <c r="D12384" s="1" t="s">
        <v>26253</v>
      </c>
      <c r="E12384" s="1"/>
      <c r="F12384" s="1"/>
      <c r="G12384" s="1" t="str">
        <f>C12384&amp;"%%"&amp;D12384</f>
        <v>addis%%AnalN4.tex</v>
      </c>
    </row>
    <row r="12385" spans="2:7" x14ac:dyDescent="0.2">
      <c r="B12385" s="2" t="s">
        <v>26277</v>
      </c>
      <c r="C12385" s="1" t="s">
        <v>0</v>
      </c>
      <c r="D12385" s="1" t="s">
        <v>26253</v>
      </c>
      <c r="E12385" s="1"/>
      <c r="F12385" s="1"/>
      <c r="G12385" s="1" t="str">
        <f>C12385&amp;"%%"&amp;D12385</f>
        <v>addis%%AnalN4.tex</v>
      </c>
    </row>
    <row r="12386" spans="2:7" x14ac:dyDescent="0.2">
      <c r="B12386" s="2" t="s">
        <v>26276</v>
      </c>
      <c r="C12386" s="1" t="s">
        <v>13020</v>
      </c>
      <c r="D12386" s="1" t="s">
        <v>7701</v>
      </c>
      <c r="E12386" s="1"/>
      <c r="F12386" s="1" t="s">
        <v>42447</v>
      </c>
      <c r="G12386" s="1" t="str">
        <f>C12386&amp;"%%"&amp;D12386</f>
        <v>なりもと%%RCcurv.tex</v>
      </c>
    </row>
    <row r="12387" spans="2:7" x14ac:dyDescent="0.2">
      <c r="B12387" s="2" t="s">
        <v>26275</v>
      </c>
      <c r="C12387" s="1" t="s">
        <v>13020</v>
      </c>
      <c r="D12387" s="1" t="s">
        <v>7701</v>
      </c>
      <c r="E12387" s="1"/>
      <c r="F12387" s="1"/>
      <c r="G12387" s="1" t="str">
        <f>C12387&amp;"%%"&amp;D12387</f>
        <v>なりもと%%RCcurv.tex</v>
      </c>
    </row>
    <row r="12388" spans="2:7" x14ac:dyDescent="0.2">
      <c r="B12388" s="2" t="s">
        <v>26274</v>
      </c>
      <c r="C12388" s="1" t="s">
        <v>13020</v>
      </c>
      <c r="D12388" s="1" t="s">
        <v>7701</v>
      </c>
      <c r="E12388" s="1"/>
      <c r="F12388" s="1"/>
      <c r="G12388" s="1" t="str">
        <f>C12388&amp;"%%"&amp;D12388</f>
        <v>なりもと%%RCcurv.tex</v>
      </c>
    </row>
    <row r="12389" spans="2:7" x14ac:dyDescent="0.2">
      <c r="B12389" s="2" t="s">
        <v>26273</v>
      </c>
      <c r="C12389" s="1" t="s">
        <v>0</v>
      </c>
      <c r="D12389" s="1" t="s">
        <v>26253</v>
      </c>
      <c r="E12389" s="1"/>
      <c r="F12389" s="1"/>
      <c r="G12389" s="1" t="str">
        <f>C12389&amp;"%%"&amp;D12389</f>
        <v>addis%%AnalN4.tex</v>
      </c>
    </row>
    <row r="12390" spans="2:7" x14ac:dyDescent="0.2">
      <c r="B12390" s="2" t="s">
        <v>26272</v>
      </c>
      <c r="C12390" s="1" t="s">
        <v>0</v>
      </c>
      <c r="D12390" s="1" t="s">
        <v>26253</v>
      </c>
      <c r="E12390" s="1"/>
      <c r="F12390" s="1"/>
      <c r="G12390" s="1" t="str">
        <f>C12390&amp;"%%"&amp;D12390</f>
        <v>addis%%AnalN4.tex</v>
      </c>
    </row>
    <row r="12391" spans="2:7" x14ac:dyDescent="0.2">
      <c r="B12391" s="2" t="s">
        <v>26271</v>
      </c>
      <c r="C12391" s="1" t="s">
        <v>0</v>
      </c>
      <c r="D12391" s="1" t="s">
        <v>26253</v>
      </c>
      <c r="E12391" s="1"/>
      <c r="F12391" s="1"/>
      <c r="G12391" s="1" t="str">
        <f>C12391&amp;"%%"&amp;D12391</f>
        <v>addis%%AnalN4.tex</v>
      </c>
    </row>
    <row r="12392" spans="2:7" x14ac:dyDescent="0.2">
      <c r="B12392" s="2" t="s">
        <v>26270</v>
      </c>
      <c r="C12392" s="1" t="s">
        <v>242</v>
      </c>
      <c r="D12392" s="1" t="s">
        <v>26269</v>
      </c>
      <c r="E12392" s="1"/>
      <c r="F12392" s="1" t="s">
        <v>42446</v>
      </c>
      <c r="G12392" s="1" t="str">
        <f>C12392&amp;"%%"&amp;D12392</f>
        <v>kahoyip%%HSPM04.tex</v>
      </c>
    </row>
    <row r="12393" spans="2:7" x14ac:dyDescent="0.2">
      <c r="B12393" s="2" t="s">
        <v>26268</v>
      </c>
      <c r="C12393" s="1" t="s">
        <v>242</v>
      </c>
      <c r="D12393" s="1" t="s">
        <v>26269</v>
      </c>
      <c r="E12393" s="1"/>
      <c r="F12393" s="1"/>
      <c r="G12393" s="1" t="str">
        <f>C12393&amp;"%%"&amp;D12393</f>
        <v>kahoyip%%HSPM04.tex</v>
      </c>
    </row>
    <row r="12394" spans="2:7" x14ac:dyDescent="0.2">
      <c r="B12394" s="2" t="s">
        <v>26267</v>
      </c>
      <c r="C12394" s="1" t="s">
        <v>0</v>
      </c>
      <c r="D12394" s="1" t="s">
        <v>1</v>
      </c>
      <c r="E12394" s="1"/>
      <c r="F12394" s="1"/>
      <c r="G12394" s="1" t="str">
        <f>C12394&amp;"%%"&amp;D12394</f>
        <v>addis%%main.tex</v>
      </c>
    </row>
    <row r="12395" spans="2:7" x14ac:dyDescent="0.2">
      <c r="B12395" s="2" t="s">
        <v>26266</v>
      </c>
      <c r="C12395" s="1" t="s">
        <v>0</v>
      </c>
      <c r="D12395" s="1" t="s">
        <v>77</v>
      </c>
      <c r="E12395" s="1"/>
      <c r="F12395" s="1" t="s">
        <v>45469</v>
      </c>
      <c r="G12395" s="1" t="str">
        <f>C12395&amp;"%%"&amp;D12395</f>
        <v>addis%%HSPM01.tex</v>
      </c>
    </row>
    <row r="12396" spans="2:7" x14ac:dyDescent="0.2">
      <c r="B12396" s="2" t="s">
        <v>26266</v>
      </c>
      <c r="C12396" s="1" t="s">
        <v>0</v>
      </c>
      <c r="D12396" s="1" t="s">
        <v>26014</v>
      </c>
      <c r="E12396" s="1"/>
      <c r="F12396" s="1" t="s">
        <v>45470</v>
      </c>
      <c r="G12396" s="1" t="str">
        <f>C12396&amp;"%%"&amp;D12396</f>
        <v>addis%%HSPM02.tex</v>
      </c>
    </row>
    <row r="12397" spans="2:7" x14ac:dyDescent="0.2">
      <c r="B12397" s="2" t="s">
        <v>26266</v>
      </c>
      <c r="C12397" s="1" t="s">
        <v>0</v>
      </c>
      <c r="D12397" s="1" t="s">
        <v>355</v>
      </c>
      <c r="E12397" s="1"/>
      <c r="F12397" s="1" t="s">
        <v>45471</v>
      </c>
      <c r="G12397" s="1" t="str">
        <f>C12397&amp;"%%"&amp;D12397</f>
        <v>addis%%HSPM03.tex</v>
      </c>
    </row>
    <row r="12398" spans="2:7" x14ac:dyDescent="0.2">
      <c r="B12398" s="2" t="s">
        <v>26265</v>
      </c>
      <c r="C12398" s="1" t="s">
        <v>0</v>
      </c>
      <c r="D12398" s="1" t="s">
        <v>26214</v>
      </c>
      <c r="E12398" s="1"/>
      <c r="F12398" s="1"/>
      <c r="G12398" s="1" t="str">
        <f>C12398&amp;"%%"&amp;D12398</f>
        <v>addis%%Debye.tex</v>
      </c>
    </row>
    <row r="12399" spans="2:7" x14ac:dyDescent="0.2">
      <c r="B12399" s="2" t="s">
        <v>26265</v>
      </c>
      <c r="C12399" s="1" t="s">
        <v>0</v>
      </c>
      <c r="D12399" s="1" t="s">
        <v>1</v>
      </c>
      <c r="E12399" s="1"/>
      <c r="F12399" s="1" t="s">
        <v>45879</v>
      </c>
      <c r="G12399" s="1" t="str">
        <f>C12399&amp;"%%"&amp;D12399</f>
        <v>addis%%main.tex</v>
      </c>
    </row>
    <row r="12400" spans="2:7" x14ac:dyDescent="0.2">
      <c r="B12400" s="2" t="s">
        <v>26264</v>
      </c>
      <c r="C12400" s="1" t="s">
        <v>0</v>
      </c>
      <c r="D12400" s="1" t="s">
        <v>26253</v>
      </c>
      <c r="E12400" s="1"/>
      <c r="F12400" s="1"/>
      <c r="G12400" s="1" t="str">
        <f>C12400&amp;"%%"&amp;D12400</f>
        <v>addis%%AnalN4.tex</v>
      </c>
    </row>
    <row r="12401" spans="2:7" x14ac:dyDescent="0.2">
      <c r="B12401" s="2" t="s">
        <v>26263</v>
      </c>
      <c r="C12401" s="1" t="s">
        <v>0</v>
      </c>
      <c r="D12401" s="1" t="s">
        <v>77</v>
      </c>
      <c r="E12401" s="1"/>
      <c r="F12401" s="1" t="s">
        <v>45468</v>
      </c>
      <c r="G12401" s="1" t="str">
        <f>C12401&amp;"%%"&amp;D12401</f>
        <v>addis%%HSPM01.tex</v>
      </c>
    </row>
    <row r="12402" spans="2:7" x14ac:dyDescent="0.2">
      <c r="B12402" s="2" t="s">
        <v>26263</v>
      </c>
      <c r="C12402" s="1" t="s">
        <v>0</v>
      </c>
      <c r="D12402" s="1" t="s">
        <v>26014</v>
      </c>
      <c r="E12402" s="1"/>
      <c r="F12402" s="1"/>
      <c r="G12402" s="1" t="str">
        <f>C12402&amp;"%%"&amp;D12402</f>
        <v>addis%%HSPM02.tex</v>
      </c>
    </row>
    <row r="12403" spans="2:7" x14ac:dyDescent="0.2">
      <c r="B12403" s="2" t="s">
        <v>26263</v>
      </c>
      <c r="C12403" s="1" t="s">
        <v>0</v>
      </c>
      <c r="D12403" s="1" t="s">
        <v>355</v>
      </c>
      <c r="E12403" s="1"/>
      <c r="F12403" s="1"/>
      <c r="G12403" s="1" t="str">
        <f>C12403&amp;"%%"&amp;D12403</f>
        <v>addis%%HSPM03.tex</v>
      </c>
    </row>
    <row r="12404" spans="2:7" x14ac:dyDescent="0.2">
      <c r="B12404" s="2" t="s">
        <v>26262</v>
      </c>
      <c r="C12404" s="1" t="s">
        <v>0</v>
      </c>
      <c r="D12404" s="1" t="s">
        <v>26014</v>
      </c>
      <c r="E12404" s="1"/>
      <c r="F12404" s="1" t="s">
        <v>42445</v>
      </c>
      <c r="G12404" s="1" t="str">
        <f>C12404&amp;"%%"&amp;D12404</f>
        <v>addis%%HSPM02.tex</v>
      </c>
    </row>
    <row r="12405" spans="2:7" x14ac:dyDescent="0.2">
      <c r="B12405" s="2" t="s">
        <v>26261</v>
      </c>
      <c r="C12405" s="1" t="s">
        <v>0</v>
      </c>
      <c r="D12405" s="1" t="s">
        <v>26014</v>
      </c>
      <c r="E12405" s="1"/>
      <c r="F12405" s="1"/>
      <c r="G12405" s="1" t="str">
        <f>C12405&amp;"%%"&amp;D12405</f>
        <v>addis%%HSPM02.tex</v>
      </c>
    </row>
    <row r="12406" spans="2:7" x14ac:dyDescent="0.2">
      <c r="B12406" s="2" t="s">
        <v>26260</v>
      </c>
      <c r="C12406" s="1" t="s">
        <v>0</v>
      </c>
      <c r="D12406" s="1" t="s">
        <v>77</v>
      </c>
      <c r="E12406" s="1"/>
      <c r="F12406" s="1" t="s">
        <v>42444</v>
      </c>
      <c r="G12406" s="1" t="str">
        <f>C12406&amp;"%%"&amp;D12406</f>
        <v>addis%%HSPM01.tex</v>
      </c>
    </row>
    <row r="12407" spans="2:7" x14ac:dyDescent="0.2">
      <c r="B12407" s="2" t="s">
        <v>26259</v>
      </c>
      <c r="C12407" s="1" t="s">
        <v>0</v>
      </c>
      <c r="D12407" s="1" t="s">
        <v>77</v>
      </c>
      <c r="E12407" s="1"/>
      <c r="F12407" s="1"/>
      <c r="G12407" s="1" t="str">
        <f>C12407&amp;"%%"&amp;D12407</f>
        <v>addis%%HSPM01.tex</v>
      </c>
    </row>
    <row r="12408" spans="2:7" x14ac:dyDescent="0.2">
      <c r="B12408" s="2" t="s">
        <v>26258</v>
      </c>
      <c r="C12408" s="1" t="s">
        <v>0</v>
      </c>
      <c r="D12408" s="1" t="s">
        <v>1</v>
      </c>
      <c r="E12408" s="1"/>
      <c r="F12408" s="1"/>
      <c r="G12408" s="1" t="str">
        <f>C12408&amp;"%%"&amp;D12408</f>
        <v>addis%%main.tex</v>
      </c>
    </row>
    <row r="12409" spans="2:7" x14ac:dyDescent="0.2">
      <c r="B12409" s="2" t="s">
        <v>26257</v>
      </c>
      <c r="C12409" s="1" t="s">
        <v>0</v>
      </c>
      <c r="D12409" s="1" t="s">
        <v>26253</v>
      </c>
      <c r="E12409" s="1"/>
      <c r="F12409" s="1"/>
      <c r="G12409" s="1" t="str">
        <f>C12409&amp;"%%"&amp;D12409</f>
        <v>addis%%AnalN4.tex</v>
      </c>
    </row>
    <row r="12410" spans="2:7" x14ac:dyDescent="0.2">
      <c r="B12410" s="2" t="s">
        <v>26256</v>
      </c>
      <c r="C12410" s="1" t="s">
        <v>0</v>
      </c>
      <c r="D12410" s="1" t="s">
        <v>26253</v>
      </c>
      <c r="E12410" s="1"/>
      <c r="F12410" s="1"/>
      <c r="G12410" s="1" t="str">
        <f>C12410&amp;"%%"&amp;D12410</f>
        <v>addis%%AnalN4.tex</v>
      </c>
    </row>
    <row r="12411" spans="2:7" x14ac:dyDescent="0.2">
      <c r="B12411" s="2" t="s">
        <v>26255</v>
      </c>
      <c r="C12411" s="1" t="s">
        <v>0</v>
      </c>
      <c r="D12411" s="1" t="s">
        <v>26253</v>
      </c>
      <c r="E12411" s="1"/>
      <c r="F12411" s="1"/>
      <c r="G12411" s="1" t="str">
        <f>C12411&amp;"%%"&amp;D12411</f>
        <v>addis%%AnalN4.tex</v>
      </c>
    </row>
    <row r="12412" spans="2:7" x14ac:dyDescent="0.2">
      <c r="B12412" s="2" t="s">
        <v>26254</v>
      </c>
      <c r="C12412" s="1" t="s">
        <v>0</v>
      </c>
      <c r="D12412" s="1" t="s">
        <v>26253</v>
      </c>
      <c r="E12412" s="1"/>
      <c r="F12412" s="1"/>
      <c r="G12412" s="1" t="str">
        <f>C12412&amp;"%%"&amp;D12412</f>
        <v>addis%%AnalN4.tex</v>
      </c>
    </row>
    <row r="12413" spans="2:7" x14ac:dyDescent="0.2">
      <c r="B12413" s="2" t="s">
        <v>26252</v>
      </c>
      <c r="C12413" s="1" t="s">
        <v>0</v>
      </c>
      <c r="D12413" s="1" t="s">
        <v>26253</v>
      </c>
      <c r="E12413" s="1"/>
      <c r="F12413" s="1"/>
      <c r="G12413" s="1" t="str">
        <f>C12413&amp;"%%"&amp;D12413</f>
        <v>addis%%AnalN4.tex</v>
      </c>
    </row>
    <row r="12414" spans="2:7" x14ac:dyDescent="0.2">
      <c r="B12414" s="2" t="s">
        <v>26251</v>
      </c>
      <c r="C12414" s="1" t="s">
        <v>0</v>
      </c>
      <c r="D12414" s="1" t="s">
        <v>25627</v>
      </c>
      <c r="E12414" s="1"/>
      <c r="F12414" s="1"/>
      <c r="G12414" s="1" t="str">
        <f>C12414&amp;"%%"&amp;D12414</f>
        <v>addis%%AnalN3.tex</v>
      </c>
    </row>
    <row r="12415" spans="2:7" x14ac:dyDescent="0.2">
      <c r="B12415" s="2" t="s">
        <v>26250</v>
      </c>
      <c r="C12415" s="1" t="s">
        <v>0</v>
      </c>
      <c r="D12415" s="1" t="s">
        <v>25623</v>
      </c>
      <c r="E12415" s="1"/>
      <c r="F12415" s="1"/>
      <c r="G12415" s="1" t="str">
        <f>C12415&amp;"%%"&amp;D12415</f>
        <v>addis%%AnalN2.tex</v>
      </c>
    </row>
    <row r="12416" spans="2:7" x14ac:dyDescent="0.2">
      <c r="B12416" s="2" t="s">
        <v>26249</v>
      </c>
      <c r="C12416" s="1" t="s">
        <v>0</v>
      </c>
      <c r="D12416" s="1" t="s">
        <v>8805</v>
      </c>
      <c r="E12416" s="1"/>
      <c r="F12416" s="1"/>
      <c r="G12416" s="1" t="str">
        <f>C12416&amp;"%%"&amp;D12416</f>
        <v>addis%%linDpe.tex</v>
      </c>
    </row>
    <row r="12417" spans="2:7" x14ac:dyDescent="0.2">
      <c r="B12417" s="2" t="s">
        <v>26248</v>
      </c>
      <c r="C12417" s="1" t="s">
        <v>0</v>
      </c>
      <c r="D12417" s="1" t="s">
        <v>26240</v>
      </c>
      <c r="E12417" s="1"/>
      <c r="F12417" s="1" t="s">
        <v>42443</v>
      </c>
      <c r="G12417" s="1" t="str">
        <f>C12417&amp;"%%"&amp;D12417</f>
        <v>addis%%ConGra.tex</v>
      </c>
    </row>
    <row r="12418" spans="2:7" x14ac:dyDescent="0.2">
      <c r="B12418" s="2" t="s">
        <v>26247</v>
      </c>
      <c r="C12418" s="1" t="s">
        <v>0</v>
      </c>
      <c r="D12418" s="1" t="s">
        <v>26240</v>
      </c>
      <c r="E12418" s="1"/>
      <c r="F12418" s="1" t="s">
        <v>42442</v>
      </c>
      <c r="G12418" s="1" t="str">
        <f>C12418&amp;"%%"&amp;D12418</f>
        <v>addis%%ConGra.tex</v>
      </c>
    </row>
    <row r="12419" spans="2:7" x14ac:dyDescent="0.2">
      <c r="B12419" s="2" t="s">
        <v>26246</v>
      </c>
      <c r="C12419" s="1" t="s">
        <v>0</v>
      </c>
      <c r="D12419" s="1" t="s">
        <v>26240</v>
      </c>
      <c r="E12419" s="1"/>
      <c r="F12419" s="1" t="s">
        <v>42441</v>
      </c>
      <c r="G12419" s="1" t="str">
        <f>C12419&amp;"%%"&amp;D12419</f>
        <v>addis%%ConGra.tex</v>
      </c>
    </row>
    <row r="12420" spans="2:7" x14ac:dyDescent="0.2">
      <c r="B12420" s="2" t="s">
        <v>26245</v>
      </c>
      <c r="C12420" s="1" t="s">
        <v>0</v>
      </c>
      <c r="D12420" s="1" t="s">
        <v>26240</v>
      </c>
      <c r="E12420" s="1"/>
      <c r="F12420" s="1" t="s">
        <v>42440</v>
      </c>
      <c r="G12420" s="1" t="str">
        <f>C12420&amp;"%%"&amp;D12420</f>
        <v>addis%%ConGra.tex</v>
      </c>
    </row>
    <row r="12421" spans="2:7" x14ac:dyDescent="0.2">
      <c r="B12421" s="2" t="s">
        <v>26244</v>
      </c>
      <c r="C12421" s="1" t="s">
        <v>0</v>
      </c>
      <c r="D12421" s="1" t="s">
        <v>26240</v>
      </c>
      <c r="E12421" s="1"/>
      <c r="F12421" s="1"/>
      <c r="G12421" s="1" t="str">
        <f>C12421&amp;"%%"&amp;D12421</f>
        <v>addis%%ConGra.tex</v>
      </c>
    </row>
    <row r="12422" spans="2:7" x14ac:dyDescent="0.2">
      <c r="B12422" s="2" t="s">
        <v>26243</v>
      </c>
      <c r="C12422" s="1" t="s">
        <v>0</v>
      </c>
      <c r="D12422" s="1" t="s">
        <v>1</v>
      </c>
      <c r="E12422" s="1"/>
      <c r="F12422" s="1"/>
      <c r="G12422" s="1" t="str">
        <f>C12422&amp;"%%"&amp;D12422</f>
        <v>addis%%main.tex</v>
      </c>
    </row>
    <row r="12423" spans="2:7" x14ac:dyDescent="0.2">
      <c r="B12423" s="2" t="s">
        <v>26242</v>
      </c>
      <c r="C12423" s="1" t="s">
        <v>0</v>
      </c>
      <c r="D12423" s="1" t="s">
        <v>26240</v>
      </c>
      <c r="E12423" s="1"/>
      <c r="F12423" s="1"/>
      <c r="G12423" s="1" t="str">
        <f>C12423&amp;"%%"&amp;D12423</f>
        <v>addis%%ConGra.tex</v>
      </c>
    </row>
    <row r="12424" spans="2:7" x14ac:dyDescent="0.2">
      <c r="B12424" s="2" t="s">
        <v>26241</v>
      </c>
      <c r="C12424" s="1" t="s">
        <v>0</v>
      </c>
      <c r="D12424" s="1" t="s">
        <v>26240</v>
      </c>
      <c r="E12424" s="1"/>
      <c r="F12424" s="1"/>
      <c r="G12424" s="1" t="str">
        <f>C12424&amp;"%%"&amp;D12424</f>
        <v>addis%%ConGra.tex</v>
      </c>
    </row>
    <row r="12425" spans="2:7" x14ac:dyDescent="0.2">
      <c r="B12425" s="2" t="s">
        <v>26239</v>
      </c>
      <c r="C12425" s="1" t="s">
        <v>0</v>
      </c>
      <c r="D12425" s="1" t="s">
        <v>26240</v>
      </c>
      <c r="E12425" s="1"/>
      <c r="F12425" s="1"/>
      <c r="G12425" s="1" t="str">
        <f>C12425&amp;"%%"&amp;D12425</f>
        <v>addis%%ConGra.tex</v>
      </c>
    </row>
    <row r="12426" spans="2:7" x14ac:dyDescent="0.2">
      <c r="B12426" s="2" t="s">
        <v>26238</v>
      </c>
      <c r="C12426" s="1" t="s">
        <v>0</v>
      </c>
      <c r="D12426" s="1" t="s">
        <v>1</v>
      </c>
      <c r="E12426" s="1"/>
      <c r="F12426" s="1"/>
      <c r="G12426" s="1" t="str">
        <f>C12426&amp;"%%"&amp;D12426</f>
        <v>addis%%main.tex</v>
      </c>
    </row>
    <row r="12427" spans="2:7" x14ac:dyDescent="0.2">
      <c r="B12427" s="2" t="s">
        <v>26236</v>
      </c>
      <c r="C12427" s="1" t="s">
        <v>0</v>
      </c>
      <c r="D12427" s="1" t="s">
        <v>26237</v>
      </c>
      <c r="E12427" s="1"/>
      <c r="F12427" s="1"/>
      <c r="G12427" s="1" t="str">
        <f>C12427&amp;"%%"&amp;D12427</f>
        <v>addis%%Choles.tex</v>
      </c>
    </row>
    <row r="12428" spans="2:7" x14ac:dyDescent="0.2">
      <c r="B12428" s="2" t="s">
        <v>26235</v>
      </c>
      <c r="C12428" s="1" t="s">
        <v>0</v>
      </c>
      <c r="D12428" s="1" t="s">
        <v>26231</v>
      </c>
      <c r="E12428" s="1"/>
      <c r="F12428" s="1"/>
      <c r="G12428" s="1" t="str">
        <f>C12428&amp;"%%"&amp;D12428</f>
        <v>addis%%DefMat.tex</v>
      </c>
    </row>
    <row r="12429" spans="2:7" x14ac:dyDescent="0.2">
      <c r="B12429" s="2" t="s">
        <v>26234</v>
      </c>
      <c r="C12429" s="1" t="s">
        <v>0</v>
      </c>
      <c r="D12429" s="1" t="s">
        <v>26231</v>
      </c>
      <c r="E12429" s="1"/>
      <c r="F12429" s="1"/>
      <c r="G12429" s="1" t="str">
        <f>C12429&amp;"%%"&amp;D12429</f>
        <v>addis%%DefMat.tex</v>
      </c>
    </row>
    <row r="12430" spans="2:7" x14ac:dyDescent="0.2">
      <c r="B12430" s="2" t="s">
        <v>26233</v>
      </c>
      <c r="C12430" s="1" t="s">
        <v>0</v>
      </c>
      <c r="D12430" s="1" t="s">
        <v>86</v>
      </c>
      <c r="E12430" s="1"/>
      <c r="F12430" s="1"/>
      <c r="G12430" s="1" t="str">
        <f>C12430&amp;"%%"&amp;D12430</f>
        <v>addis%%edTODO.tex</v>
      </c>
    </row>
    <row r="12431" spans="2:7" x14ac:dyDescent="0.2">
      <c r="B12431" s="2" t="s">
        <v>26232</v>
      </c>
      <c r="C12431" s="1" t="s">
        <v>0</v>
      </c>
      <c r="D12431" s="1" t="s">
        <v>1730</v>
      </c>
      <c r="E12431" s="1"/>
      <c r="F12431" s="1"/>
      <c r="G12431" s="1" t="str">
        <f>C12431&amp;"%%"&amp;D12431</f>
        <v>addis%%HerMat.tex</v>
      </c>
    </row>
    <row r="12432" spans="2:7" x14ac:dyDescent="0.2">
      <c r="B12432" s="2" t="s">
        <v>26230</v>
      </c>
      <c r="C12432" s="1" t="s">
        <v>0</v>
      </c>
      <c r="D12432" s="1" t="s">
        <v>26231</v>
      </c>
      <c r="E12432" s="1"/>
      <c r="F12432" s="1"/>
      <c r="G12432" s="1" t="str">
        <f>C12432&amp;"%%"&amp;D12432</f>
        <v>addis%%DefMat.tex</v>
      </c>
    </row>
    <row r="12433" spans="2:7" x14ac:dyDescent="0.2">
      <c r="B12433" s="2" t="s">
        <v>26229</v>
      </c>
      <c r="C12433" s="1" t="s">
        <v>0</v>
      </c>
      <c r="D12433" s="1" t="s">
        <v>86</v>
      </c>
      <c r="E12433" s="1"/>
      <c r="F12433" s="1"/>
      <c r="G12433" s="1" t="str">
        <f>C12433&amp;"%%"&amp;D12433</f>
        <v>addis%%edTODO.tex</v>
      </c>
    </row>
    <row r="12434" spans="2:7" x14ac:dyDescent="0.2">
      <c r="B12434" s="2" t="s">
        <v>26228</v>
      </c>
      <c r="C12434" s="1" t="s">
        <v>0</v>
      </c>
      <c r="D12434" s="1" t="s">
        <v>86</v>
      </c>
      <c r="E12434" s="1"/>
      <c r="F12434" s="1"/>
      <c r="G12434" s="1" t="str">
        <f>C12434&amp;"%%"&amp;D12434</f>
        <v>addis%%edTODO.tex</v>
      </c>
    </row>
    <row r="12435" spans="2:7" x14ac:dyDescent="0.2">
      <c r="B12435" s="2" t="s">
        <v>26227</v>
      </c>
      <c r="C12435" s="1" t="s">
        <v>0</v>
      </c>
      <c r="D12435" s="1" t="s">
        <v>1</v>
      </c>
      <c r="E12435" s="1"/>
      <c r="F12435" s="1"/>
      <c r="G12435" s="1" t="str">
        <f>C12435&amp;"%%"&amp;D12435</f>
        <v>addis%%main.tex</v>
      </c>
    </row>
    <row r="12436" spans="2:7" x14ac:dyDescent="0.2">
      <c r="B12436" s="2" t="s">
        <v>26226</v>
      </c>
      <c r="C12436" s="1" t="s">
        <v>242</v>
      </c>
      <c r="D12436" s="1" t="s">
        <v>355</v>
      </c>
      <c r="E12436" s="1"/>
      <c r="F12436" s="1"/>
      <c r="G12436" s="1" t="str">
        <f>C12436&amp;"%%"&amp;D12436</f>
        <v>kahoyip%%HSPM03.tex</v>
      </c>
    </row>
    <row r="12437" spans="2:7" x14ac:dyDescent="0.2">
      <c r="B12437" s="2" t="s">
        <v>26225</v>
      </c>
      <c r="C12437" s="1" t="s">
        <v>38690</v>
      </c>
      <c r="D12437" s="1" t="s">
        <v>21530</v>
      </c>
      <c r="E12437" s="1"/>
      <c r="F12437" s="1"/>
      <c r="G12437" s="1" t="str">
        <f>C12437&amp;"%%"&amp;D12437</f>
        <v>__Eden__%%EScap.tex</v>
      </c>
    </row>
    <row r="12438" spans="2:7" x14ac:dyDescent="0.2">
      <c r="B12438" s="2" t="s">
        <v>26225</v>
      </c>
      <c r="C12438" s="1" t="s">
        <v>476</v>
      </c>
      <c r="D12438" s="1" t="s">
        <v>26214</v>
      </c>
      <c r="E12438" s="1"/>
      <c r="F12438" s="1"/>
      <c r="G12438" s="1" t="str">
        <f>C12438&amp;"%%"&amp;D12438</f>
        <v>_Eden_%%Debye.tex</v>
      </c>
    </row>
    <row r="12439" spans="2:7" x14ac:dyDescent="0.2">
      <c r="B12439" s="2" t="s">
        <v>26224</v>
      </c>
      <c r="C12439" s="1" t="s">
        <v>38690</v>
      </c>
      <c r="D12439" s="1" t="s">
        <v>26214</v>
      </c>
      <c r="E12439" s="1"/>
      <c r="F12439" s="1"/>
      <c r="G12439" s="1" t="str">
        <f>C12439&amp;"%%"&amp;D12439</f>
        <v>__Eden__%%Debye.tex</v>
      </c>
    </row>
    <row r="12440" spans="2:7" x14ac:dyDescent="0.2">
      <c r="B12440" s="2" t="s">
        <v>26223</v>
      </c>
      <c r="C12440" s="1" t="s">
        <v>38690</v>
      </c>
      <c r="D12440" s="1" t="s">
        <v>26214</v>
      </c>
      <c r="E12440" s="1"/>
      <c r="F12440" s="1"/>
      <c r="G12440" s="1" t="str">
        <f>C12440&amp;"%%"&amp;D12440</f>
        <v>__Eden__%%Debye.tex</v>
      </c>
    </row>
    <row r="12441" spans="2:7" x14ac:dyDescent="0.2">
      <c r="B12441" s="2" t="s">
        <v>26222</v>
      </c>
      <c r="C12441" s="1" t="s">
        <v>38690</v>
      </c>
      <c r="D12441" s="1" t="s">
        <v>26214</v>
      </c>
      <c r="E12441" s="1"/>
      <c r="F12441" s="1"/>
      <c r="G12441" s="1" t="str">
        <f>C12441&amp;"%%"&amp;D12441</f>
        <v>__Eden__%%Debye.tex</v>
      </c>
    </row>
    <row r="12442" spans="2:7" x14ac:dyDescent="0.2">
      <c r="B12442" s="2" t="s">
        <v>26221</v>
      </c>
      <c r="C12442" s="1" t="s">
        <v>38690</v>
      </c>
      <c r="D12442" s="1" t="s">
        <v>26214</v>
      </c>
      <c r="E12442" s="1"/>
      <c r="F12442" s="1"/>
      <c r="G12442" s="1" t="str">
        <f>C12442&amp;"%%"&amp;D12442</f>
        <v>__Eden__%%Debye.tex</v>
      </c>
    </row>
    <row r="12443" spans="2:7" x14ac:dyDescent="0.2">
      <c r="B12443" s="2" t="s">
        <v>26220</v>
      </c>
      <c r="C12443" s="1" t="s">
        <v>38690</v>
      </c>
      <c r="D12443" s="1" t="s">
        <v>26214</v>
      </c>
      <c r="E12443" s="1"/>
      <c r="F12443" s="1"/>
      <c r="G12443" s="1" t="str">
        <f>C12443&amp;"%%"&amp;D12443</f>
        <v>__Eden__%%Debye.tex</v>
      </c>
    </row>
    <row r="12444" spans="2:7" x14ac:dyDescent="0.2">
      <c r="B12444" s="2" t="s">
        <v>26219</v>
      </c>
      <c r="C12444" s="1" t="s">
        <v>38690</v>
      </c>
      <c r="D12444" s="1" t="s">
        <v>26214</v>
      </c>
      <c r="E12444" s="1"/>
      <c r="F12444" s="1"/>
      <c r="G12444" s="1" t="str">
        <f>C12444&amp;"%%"&amp;D12444</f>
        <v>__Eden__%%Debye.tex</v>
      </c>
    </row>
    <row r="12445" spans="2:7" x14ac:dyDescent="0.2">
      <c r="B12445" s="2" t="s">
        <v>26218</v>
      </c>
      <c r="C12445" s="1" t="s">
        <v>38690</v>
      </c>
      <c r="D12445" s="1" t="s">
        <v>26214</v>
      </c>
      <c r="E12445" s="1"/>
      <c r="F12445" s="1"/>
      <c r="G12445" s="1" t="str">
        <f>C12445&amp;"%%"&amp;D12445</f>
        <v>__Eden__%%Debye.tex</v>
      </c>
    </row>
    <row r="12446" spans="2:7" x14ac:dyDescent="0.2">
      <c r="B12446" s="2" t="s">
        <v>26217</v>
      </c>
      <c r="C12446" s="1" t="s">
        <v>38690</v>
      </c>
      <c r="D12446" s="1" t="s">
        <v>21530</v>
      </c>
      <c r="E12446" s="1"/>
      <c r="F12446" s="1"/>
      <c r="G12446" s="1" t="str">
        <f>C12446&amp;"%%"&amp;D12446</f>
        <v>__Eden__%%EScap.tex</v>
      </c>
    </row>
    <row r="12447" spans="2:7" x14ac:dyDescent="0.2">
      <c r="B12447" s="2" t="s">
        <v>26216</v>
      </c>
      <c r="C12447" s="1" t="s">
        <v>38690</v>
      </c>
      <c r="D12447" s="1" t="s">
        <v>26214</v>
      </c>
      <c r="E12447" s="1"/>
      <c r="F12447" s="1"/>
      <c r="G12447" s="1" t="str">
        <f>C12447&amp;"%%"&amp;D12447</f>
        <v>__Eden__%%Debye.tex</v>
      </c>
    </row>
    <row r="12448" spans="2:7" x14ac:dyDescent="0.2">
      <c r="B12448" s="2" t="s">
        <v>26215</v>
      </c>
      <c r="C12448" s="1" t="s">
        <v>38690</v>
      </c>
      <c r="D12448" s="1" t="s">
        <v>26214</v>
      </c>
      <c r="E12448" s="1"/>
      <c r="F12448" s="1"/>
      <c r="G12448" s="1" t="str">
        <f>C12448&amp;"%%"&amp;D12448</f>
        <v>__Eden__%%Debye.tex</v>
      </c>
    </row>
    <row r="12449" spans="2:7" x14ac:dyDescent="0.2">
      <c r="B12449" s="2" t="s">
        <v>26213</v>
      </c>
      <c r="C12449" s="1" t="s">
        <v>38690</v>
      </c>
      <c r="D12449" s="1" t="s">
        <v>26214</v>
      </c>
      <c r="E12449" s="1"/>
      <c r="F12449" s="1"/>
      <c r="G12449" s="1" t="str">
        <f>C12449&amp;"%%"&amp;D12449</f>
        <v>__Eden__%%Debye.tex</v>
      </c>
    </row>
    <row r="12450" spans="2:7" x14ac:dyDescent="0.2">
      <c r="B12450" s="2" t="s">
        <v>26212</v>
      </c>
      <c r="C12450" s="1" t="s">
        <v>38690</v>
      </c>
      <c r="D12450" s="1" t="s">
        <v>21530</v>
      </c>
      <c r="E12450" s="1"/>
      <c r="F12450" s="1"/>
      <c r="G12450" s="1" t="str">
        <f>C12450&amp;"%%"&amp;D12450</f>
        <v>__Eden__%%EScap.tex</v>
      </c>
    </row>
    <row r="12451" spans="2:7" x14ac:dyDescent="0.2">
      <c r="B12451" s="2" t="s">
        <v>26211</v>
      </c>
      <c r="C12451" s="1" t="s">
        <v>38690</v>
      </c>
      <c r="D12451" s="1" t="s">
        <v>22168</v>
      </c>
      <c r="E12451" s="1"/>
      <c r="F12451" s="1"/>
      <c r="G12451" s="1" t="str">
        <f>C12451&amp;"%%"&amp;D12451</f>
        <v>__Eden__%%mfcgas.tex</v>
      </c>
    </row>
    <row r="12452" spans="2:7" x14ac:dyDescent="0.2">
      <c r="B12452" s="2" t="s">
        <v>26208</v>
      </c>
      <c r="C12452" s="1" t="s">
        <v>26209</v>
      </c>
      <c r="D12452" s="1" t="s">
        <v>26210</v>
      </c>
      <c r="E12452" s="1"/>
      <c r="F12452" s="1"/>
      <c r="G12452" s="1" t="str">
        <f>C12452&amp;"%%"&amp;D12452</f>
        <v>十代游%%pulsar.tex</v>
      </c>
    </row>
    <row r="12453" spans="2:7" x14ac:dyDescent="0.2">
      <c r="B12453" s="2" t="s">
        <v>26207</v>
      </c>
      <c r="C12453" s="1" t="s">
        <v>242</v>
      </c>
      <c r="D12453" s="1" t="s">
        <v>355</v>
      </c>
      <c r="E12453" s="1"/>
      <c r="F12453" s="1"/>
      <c r="G12453" s="1" t="str">
        <f>C12453&amp;"%%"&amp;D12453</f>
        <v>kahoyip%%HSPM03.tex</v>
      </c>
    </row>
    <row r="12454" spans="2:7" x14ac:dyDescent="0.2">
      <c r="B12454" s="2" t="s">
        <v>26206</v>
      </c>
      <c r="C12454" s="1" t="s">
        <v>242</v>
      </c>
      <c r="D12454" s="1" t="s">
        <v>26014</v>
      </c>
      <c r="E12454" s="1"/>
      <c r="F12454" s="1"/>
      <c r="G12454" s="1" t="str">
        <f>C12454&amp;"%%"&amp;D12454</f>
        <v>kahoyip%%HSPM02.tex</v>
      </c>
    </row>
    <row r="12455" spans="2:7" x14ac:dyDescent="0.2">
      <c r="B12455" s="2" t="s">
        <v>26205</v>
      </c>
      <c r="C12455" s="1" t="s">
        <v>242</v>
      </c>
      <c r="D12455" s="1" t="s">
        <v>26014</v>
      </c>
      <c r="E12455" s="1"/>
      <c r="F12455" s="1"/>
      <c r="G12455" s="1" t="str">
        <f>C12455&amp;"%%"&amp;D12455</f>
        <v>kahoyip%%HSPM02.tex</v>
      </c>
    </row>
    <row r="12456" spans="2:7" x14ac:dyDescent="0.2">
      <c r="B12456" s="2" t="s">
        <v>26204</v>
      </c>
      <c r="C12456" s="1" t="s">
        <v>242</v>
      </c>
      <c r="D12456" s="1" t="s">
        <v>355</v>
      </c>
      <c r="E12456" s="1"/>
      <c r="F12456" s="1"/>
      <c r="G12456" s="1" t="str">
        <f>C12456&amp;"%%"&amp;D12456</f>
        <v>kahoyip%%HSPM03.tex</v>
      </c>
    </row>
    <row r="12457" spans="2:7" x14ac:dyDescent="0.2">
      <c r="B12457" s="2" t="s">
        <v>26203</v>
      </c>
      <c r="C12457" s="1" t="s">
        <v>0</v>
      </c>
      <c r="D12457" s="1" t="s">
        <v>1</v>
      </c>
      <c r="E12457" s="1"/>
      <c r="F12457" s="1" t="s">
        <v>42439</v>
      </c>
      <c r="G12457" s="1" t="str">
        <f>C12457&amp;"%%"&amp;D12457</f>
        <v>addis%%main.tex</v>
      </c>
    </row>
    <row r="12458" spans="2:7" x14ac:dyDescent="0.2">
      <c r="B12458" s="2" t="s">
        <v>26202</v>
      </c>
      <c r="C12458" s="1" t="s">
        <v>0</v>
      </c>
      <c r="D12458" s="1" t="s">
        <v>1</v>
      </c>
      <c r="E12458" s="1"/>
      <c r="F12458" s="1"/>
      <c r="G12458" s="1" t="str">
        <f>C12458&amp;"%%"&amp;D12458</f>
        <v>addis%%main.tex</v>
      </c>
    </row>
    <row r="12459" spans="2:7" x14ac:dyDescent="0.2">
      <c r="B12459" s="2" t="s">
        <v>26201</v>
      </c>
      <c r="C12459" s="1" t="s">
        <v>26183</v>
      </c>
      <c r="D12459" s="1" t="s">
        <v>16782</v>
      </c>
      <c r="E12459" s="1"/>
      <c r="F12459" s="1"/>
      <c r="G12459" s="1" t="str">
        <f>C12459&amp;"%%"&amp;D12459</f>
        <v>guzh3%%hhh.tex</v>
      </c>
    </row>
    <row r="12460" spans="2:7" x14ac:dyDescent="0.2">
      <c r="B12460" s="2" t="s">
        <v>26200</v>
      </c>
      <c r="C12460" s="1" t="s">
        <v>26183</v>
      </c>
      <c r="D12460" s="1" t="s">
        <v>16782</v>
      </c>
      <c r="E12460" s="1"/>
      <c r="F12460" s="1"/>
      <c r="G12460" s="1" t="str">
        <f>C12460&amp;"%%"&amp;D12460</f>
        <v>guzh3%%hhh.tex</v>
      </c>
    </row>
    <row r="12461" spans="2:7" x14ac:dyDescent="0.2">
      <c r="B12461" s="2" t="s">
        <v>26199</v>
      </c>
      <c r="C12461" s="1" t="s">
        <v>26183</v>
      </c>
      <c r="D12461" s="1" t="s">
        <v>16782</v>
      </c>
      <c r="E12461" s="1"/>
      <c r="F12461" s="1"/>
      <c r="G12461" s="1" t="str">
        <f>C12461&amp;"%%"&amp;D12461</f>
        <v>guzh3%%hhh.tex</v>
      </c>
    </row>
    <row r="12462" spans="2:7" x14ac:dyDescent="0.2">
      <c r="B12462" s="2" t="s">
        <v>26198</v>
      </c>
      <c r="C12462" s="1" t="s">
        <v>26183</v>
      </c>
      <c r="D12462" s="1" t="s">
        <v>16782</v>
      </c>
      <c r="E12462" s="1"/>
      <c r="F12462" s="1"/>
      <c r="G12462" s="1" t="str">
        <f>C12462&amp;"%%"&amp;D12462</f>
        <v>guzh3%%hhh.tex</v>
      </c>
    </row>
    <row r="12463" spans="2:7" x14ac:dyDescent="0.2">
      <c r="B12463" s="2" t="s">
        <v>26197</v>
      </c>
      <c r="C12463" s="1" t="s">
        <v>26183</v>
      </c>
      <c r="D12463" s="1" t="s">
        <v>16782</v>
      </c>
      <c r="E12463" s="1"/>
      <c r="F12463" s="1"/>
      <c r="G12463" s="1" t="str">
        <f>C12463&amp;"%%"&amp;D12463</f>
        <v>guzh3%%hhh.tex</v>
      </c>
    </row>
    <row r="12464" spans="2:7" x14ac:dyDescent="0.2">
      <c r="B12464" s="2" t="s">
        <v>26196</v>
      </c>
      <c r="C12464" s="1" t="s">
        <v>26183</v>
      </c>
      <c r="D12464" s="1" t="s">
        <v>16782</v>
      </c>
      <c r="E12464" s="1"/>
      <c r="F12464" s="1"/>
      <c r="G12464" s="1" t="str">
        <f>C12464&amp;"%%"&amp;D12464</f>
        <v>guzh3%%hhh.tex</v>
      </c>
    </row>
    <row r="12465" spans="2:7" x14ac:dyDescent="0.2">
      <c r="B12465" s="2" t="s">
        <v>26195</v>
      </c>
      <c r="C12465" s="1" t="s">
        <v>26183</v>
      </c>
      <c r="D12465" s="1" t="s">
        <v>16782</v>
      </c>
      <c r="E12465" s="1"/>
      <c r="F12465" s="1"/>
      <c r="G12465" s="1" t="str">
        <f>C12465&amp;"%%"&amp;D12465</f>
        <v>guzh3%%hhh.tex</v>
      </c>
    </row>
    <row r="12466" spans="2:7" x14ac:dyDescent="0.2">
      <c r="B12466" s="2" t="s">
        <v>26194</v>
      </c>
      <c r="C12466" s="1" t="s">
        <v>26183</v>
      </c>
      <c r="D12466" s="1" t="s">
        <v>16782</v>
      </c>
      <c r="E12466" s="1"/>
      <c r="F12466" s="1"/>
      <c r="G12466" s="1" t="str">
        <f>C12466&amp;"%%"&amp;D12466</f>
        <v>guzh3%%hhh.tex</v>
      </c>
    </row>
    <row r="12467" spans="2:7" x14ac:dyDescent="0.2">
      <c r="B12467" s="2" t="s">
        <v>26193</v>
      </c>
      <c r="C12467" s="1" t="s">
        <v>26183</v>
      </c>
      <c r="D12467" s="1" t="s">
        <v>16782</v>
      </c>
      <c r="E12467" s="1"/>
      <c r="F12467" s="1"/>
      <c r="G12467" s="1" t="str">
        <f>C12467&amp;"%%"&amp;D12467</f>
        <v>guzh3%%hhh.tex</v>
      </c>
    </row>
    <row r="12468" spans="2:7" x14ac:dyDescent="0.2">
      <c r="B12468" s="2" t="s">
        <v>26192</v>
      </c>
      <c r="C12468" s="1" t="s">
        <v>26183</v>
      </c>
      <c r="D12468" s="1" t="s">
        <v>16782</v>
      </c>
      <c r="E12468" s="1"/>
      <c r="F12468" s="1"/>
      <c r="G12468" s="1" t="str">
        <f>C12468&amp;"%%"&amp;D12468</f>
        <v>guzh3%%hhh.tex</v>
      </c>
    </row>
    <row r="12469" spans="2:7" x14ac:dyDescent="0.2">
      <c r="B12469" s="2" t="s">
        <v>26191</v>
      </c>
      <c r="C12469" s="1" t="s">
        <v>26183</v>
      </c>
      <c r="D12469" s="1" t="s">
        <v>16782</v>
      </c>
      <c r="E12469" s="1"/>
      <c r="F12469" s="1"/>
      <c r="G12469" s="1" t="str">
        <f>C12469&amp;"%%"&amp;D12469</f>
        <v>guzh3%%hhh.tex</v>
      </c>
    </row>
    <row r="12470" spans="2:7" x14ac:dyDescent="0.2">
      <c r="B12470" s="2" t="s">
        <v>26190</v>
      </c>
      <c r="C12470" s="1" t="s">
        <v>26183</v>
      </c>
      <c r="D12470" s="1" t="s">
        <v>16782</v>
      </c>
      <c r="E12470" s="1"/>
      <c r="F12470" s="1"/>
      <c r="G12470" s="1" t="str">
        <f>C12470&amp;"%%"&amp;D12470</f>
        <v>guzh3%%hhh.tex</v>
      </c>
    </row>
    <row r="12471" spans="2:7" x14ac:dyDescent="0.2">
      <c r="B12471" s="2" t="s">
        <v>26189</v>
      </c>
      <c r="C12471" s="1" t="s">
        <v>26183</v>
      </c>
      <c r="D12471" s="1" t="s">
        <v>16782</v>
      </c>
      <c r="E12471" s="1"/>
      <c r="F12471" s="1"/>
      <c r="G12471" s="1" t="str">
        <f>C12471&amp;"%%"&amp;D12471</f>
        <v>guzh3%%hhh.tex</v>
      </c>
    </row>
    <row r="12472" spans="2:7" x14ac:dyDescent="0.2">
      <c r="B12472" s="2" t="s">
        <v>26188</v>
      </c>
      <c r="C12472" s="1" t="s">
        <v>26183</v>
      </c>
      <c r="D12472" s="1" t="s">
        <v>16782</v>
      </c>
      <c r="E12472" s="1"/>
      <c r="F12472" s="1"/>
      <c r="G12472" s="1" t="str">
        <f>C12472&amp;"%%"&amp;D12472</f>
        <v>guzh3%%hhh.tex</v>
      </c>
    </row>
    <row r="12473" spans="2:7" x14ac:dyDescent="0.2">
      <c r="B12473" s="2" t="s">
        <v>26187</v>
      </c>
      <c r="C12473" s="1" t="s">
        <v>26183</v>
      </c>
      <c r="D12473" s="1" t="s">
        <v>16782</v>
      </c>
      <c r="E12473" s="1"/>
      <c r="F12473" s="1"/>
      <c r="G12473" s="1" t="str">
        <f>C12473&amp;"%%"&amp;D12473</f>
        <v>guzh3%%hhh.tex</v>
      </c>
    </row>
    <row r="12474" spans="2:7" x14ac:dyDescent="0.2">
      <c r="B12474" s="2" t="s">
        <v>26186</v>
      </c>
      <c r="C12474" s="1" t="s">
        <v>26183</v>
      </c>
      <c r="D12474" s="1" t="s">
        <v>16782</v>
      </c>
      <c r="E12474" s="1"/>
      <c r="F12474" s="1"/>
      <c r="G12474" s="1" t="str">
        <f>C12474&amp;"%%"&amp;D12474</f>
        <v>guzh3%%hhh.tex</v>
      </c>
    </row>
    <row r="12475" spans="2:7" x14ac:dyDescent="0.2">
      <c r="B12475" s="2" t="s">
        <v>26185</v>
      </c>
      <c r="C12475" s="1" t="s">
        <v>26183</v>
      </c>
      <c r="D12475" s="1" t="s">
        <v>16782</v>
      </c>
      <c r="E12475" s="1"/>
      <c r="F12475" s="1"/>
      <c r="G12475" s="1" t="str">
        <f>C12475&amp;"%%"&amp;D12475</f>
        <v>guzh3%%hhh.tex</v>
      </c>
    </row>
    <row r="12476" spans="2:7" x14ac:dyDescent="0.2">
      <c r="B12476" s="2" t="s">
        <v>26184</v>
      </c>
      <c r="C12476" s="1" t="s">
        <v>26183</v>
      </c>
      <c r="D12476" s="1" t="s">
        <v>16782</v>
      </c>
      <c r="E12476" s="1"/>
      <c r="F12476" s="1"/>
      <c r="G12476" s="1" t="str">
        <f>C12476&amp;"%%"&amp;D12476</f>
        <v>guzh3%%hhh.tex</v>
      </c>
    </row>
    <row r="12477" spans="2:7" x14ac:dyDescent="0.2">
      <c r="B12477" s="2" t="s">
        <v>26182</v>
      </c>
      <c r="C12477" s="1" t="s">
        <v>26183</v>
      </c>
      <c r="D12477" s="1" t="s">
        <v>16782</v>
      </c>
      <c r="E12477" s="1"/>
      <c r="F12477" s="1"/>
      <c r="G12477" s="1" t="str">
        <f>C12477&amp;"%%"&amp;D12477</f>
        <v>guzh3%%hhh.tex</v>
      </c>
    </row>
    <row r="12478" spans="2:7" x14ac:dyDescent="0.2">
      <c r="B12478" s="2" t="s">
        <v>26181</v>
      </c>
      <c r="C12478" s="1" t="s">
        <v>0</v>
      </c>
      <c r="D12478" s="1" t="s">
        <v>25946</v>
      </c>
      <c r="E12478" s="1"/>
      <c r="F12478" s="1"/>
      <c r="G12478" s="1" t="str">
        <f>C12478&amp;"%%"&amp;D12478</f>
        <v>addis%%BerECS.tex</v>
      </c>
    </row>
    <row r="12479" spans="2:7" x14ac:dyDescent="0.2">
      <c r="B12479" s="2" t="s">
        <v>26180</v>
      </c>
      <c r="C12479" s="1" t="s">
        <v>242</v>
      </c>
      <c r="D12479" s="1" t="s">
        <v>356</v>
      </c>
      <c r="E12479" s="1"/>
      <c r="F12479" s="1"/>
      <c r="G12479" s="1" t="str">
        <f>C12479&amp;"%%"&amp;D12479</f>
        <v>kahoyip%%New3.tex</v>
      </c>
    </row>
    <row r="12480" spans="2:7" x14ac:dyDescent="0.2">
      <c r="B12480" s="2" t="s">
        <v>26179</v>
      </c>
      <c r="C12480" s="1" t="s">
        <v>242</v>
      </c>
      <c r="D12480" s="1" t="s">
        <v>77</v>
      </c>
      <c r="E12480" s="1"/>
      <c r="F12480" s="1"/>
      <c r="G12480" s="1" t="str">
        <f>C12480&amp;"%%"&amp;D12480</f>
        <v>kahoyip%%HSPM01.tex</v>
      </c>
    </row>
    <row r="12481" spans="2:7" x14ac:dyDescent="0.2">
      <c r="B12481" s="2" t="s">
        <v>26179</v>
      </c>
      <c r="C12481" s="1" t="s">
        <v>242</v>
      </c>
      <c r="D12481" s="1" t="s">
        <v>355</v>
      </c>
      <c r="E12481" s="1"/>
      <c r="F12481" s="1"/>
      <c r="G12481" s="1" t="str">
        <f>C12481&amp;"%%"&amp;D12481</f>
        <v>kahoyip%%HSPM03.tex</v>
      </c>
    </row>
    <row r="12482" spans="2:7" x14ac:dyDescent="0.2">
      <c r="B12482" s="2" t="s">
        <v>26178</v>
      </c>
      <c r="C12482" s="1" t="s">
        <v>242</v>
      </c>
      <c r="D12482" s="1" t="s">
        <v>26014</v>
      </c>
      <c r="E12482" s="1"/>
      <c r="F12482" s="1"/>
      <c r="G12482" s="1" t="str">
        <f>C12482&amp;"%%"&amp;D12482</f>
        <v>kahoyip%%HSPM02.tex</v>
      </c>
    </row>
    <row r="12483" spans="2:7" x14ac:dyDescent="0.2">
      <c r="B12483" s="2" t="s">
        <v>26177</v>
      </c>
      <c r="C12483" s="1" t="s">
        <v>0</v>
      </c>
      <c r="D12483" s="1" t="s">
        <v>86</v>
      </c>
      <c r="E12483" s="1"/>
      <c r="F12483" s="1"/>
      <c r="G12483" s="1" t="str">
        <f>C12483&amp;"%%"&amp;D12483</f>
        <v>addis%%edTODO.tex</v>
      </c>
    </row>
    <row r="12484" spans="2:7" x14ac:dyDescent="0.2">
      <c r="B12484" s="2" t="s">
        <v>26176</v>
      </c>
      <c r="C12484" s="1" t="s">
        <v>0</v>
      </c>
      <c r="D12484" s="1" t="s">
        <v>1</v>
      </c>
      <c r="E12484" s="1"/>
      <c r="F12484" s="1"/>
      <c r="G12484" s="1" t="str">
        <f>C12484&amp;"%%"&amp;D12484</f>
        <v>addis%%main.tex</v>
      </c>
    </row>
    <row r="12485" spans="2:7" x14ac:dyDescent="0.2">
      <c r="B12485" s="2" t="s">
        <v>26175</v>
      </c>
      <c r="C12485" s="1" t="s">
        <v>7</v>
      </c>
      <c r="D12485" s="1" t="s">
        <v>26163</v>
      </c>
      <c r="E12485" s="1"/>
      <c r="F12485" s="1"/>
      <c r="G12485" s="1" t="str">
        <f>C12485&amp;"%%"&amp;D12485</f>
        <v>xzllxls%%JuC8S0.tex</v>
      </c>
    </row>
    <row r="12486" spans="2:7" x14ac:dyDescent="0.2">
      <c r="B12486" s="2" t="s">
        <v>26174</v>
      </c>
      <c r="C12486" s="1" t="s">
        <v>7</v>
      </c>
      <c r="D12486" s="1" t="s">
        <v>26161</v>
      </c>
      <c r="E12486" s="1"/>
      <c r="F12486" s="1"/>
      <c r="G12486" s="1" t="str">
        <f>C12486&amp;"%%"&amp;D12486</f>
        <v>xzllxls%%JuC8S1.tex</v>
      </c>
    </row>
    <row r="12487" spans="2:7" x14ac:dyDescent="0.2">
      <c r="B12487" s="2" t="s">
        <v>26174</v>
      </c>
      <c r="C12487" s="1" t="s">
        <v>7</v>
      </c>
      <c r="D12487" s="1" t="s">
        <v>26165</v>
      </c>
      <c r="E12487" s="1"/>
      <c r="F12487" s="1"/>
      <c r="G12487" s="1" t="str">
        <f>C12487&amp;"%%"&amp;D12487</f>
        <v>xzllxls%%JuC8S2.tex</v>
      </c>
    </row>
    <row r="12488" spans="2:7" x14ac:dyDescent="0.2">
      <c r="B12488" s="2" t="s">
        <v>26173</v>
      </c>
      <c r="C12488" s="1" t="s">
        <v>7</v>
      </c>
      <c r="D12488" s="1" t="s">
        <v>1</v>
      </c>
      <c r="E12488" s="1"/>
      <c r="F12488" s="1"/>
      <c r="G12488" s="1" t="str">
        <f>C12488&amp;"%%"&amp;D12488</f>
        <v>xzllxls%%main.tex</v>
      </c>
    </row>
    <row r="12489" spans="2:7" x14ac:dyDescent="0.2">
      <c r="B12489" s="2" t="s">
        <v>26172</v>
      </c>
      <c r="C12489" s="1" t="s">
        <v>7</v>
      </c>
      <c r="D12489" s="1" t="s">
        <v>26165</v>
      </c>
      <c r="E12489" s="1"/>
      <c r="F12489" s="1"/>
      <c r="G12489" s="1" t="str">
        <f>C12489&amp;"%%"&amp;D12489</f>
        <v>xzllxls%%JuC8S2.tex</v>
      </c>
    </row>
    <row r="12490" spans="2:7" x14ac:dyDescent="0.2">
      <c r="B12490" s="2" t="s">
        <v>26171</v>
      </c>
      <c r="C12490" s="1" t="s">
        <v>7</v>
      </c>
      <c r="D12490" s="1" t="s">
        <v>26165</v>
      </c>
      <c r="E12490" s="1"/>
      <c r="F12490" s="1"/>
      <c r="G12490" s="1" t="str">
        <f>C12490&amp;"%%"&amp;D12490</f>
        <v>xzllxls%%JuC8S2.tex</v>
      </c>
    </row>
    <row r="12491" spans="2:7" x14ac:dyDescent="0.2">
      <c r="B12491" s="2" t="s">
        <v>26170</v>
      </c>
      <c r="C12491" s="1" t="s">
        <v>7</v>
      </c>
      <c r="D12491" s="1" t="s">
        <v>26165</v>
      </c>
      <c r="E12491" s="1"/>
      <c r="F12491" s="1"/>
      <c r="G12491" s="1" t="str">
        <f>C12491&amp;"%%"&amp;D12491</f>
        <v>xzllxls%%JuC8S2.tex</v>
      </c>
    </row>
    <row r="12492" spans="2:7" x14ac:dyDescent="0.2">
      <c r="B12492" s="2" t="s">
        <v>26169</v>
      </c>
      <c r="C12492" s="1" t="s">
        <v>7</v>
      </c>
      <c r="D12492" s="1" t="s">
        <v>26165</v>
      </c>
      <c r="E12492" s="1"/>
      <c r="F12492" s="1"/>
      <c r="G12492" s="1" t="str">
        <f>C12492&amp;"%%"&amp;D12492</f>
        <v>xzllxls%%JuC8S2.tex</v>
      </c>
    </row>
    <row r="12493" spans="2:7" x14ac:dyDescent="0.2">
      <c r="B12493" s="2" t="s">
        <v>26168</v>
      </c>
      <c r="C12493" s="1" t="s">
        <v>7</v>
      </c>
      <c r="D12493" s="1" t="s">
        <v>26165</v>
      </c>
      <c r="E12493" s="1"/>
      <c r="F12493" s="1"/>
      <c r="G12493" s="1" t="str">
        <f>C12493&amp;"%%"&amp;D12493</f>
        <v>xzllxls%%JuC8S2.tex</v>
      </c>
    </row>
    <row r="12494" spans="2:7" x14ac:dyDescent="0.2">
      <c r="B12494" s="2" t="s">
        <v>26167</v>
      </c>
      <c r="C12494" s="1" t="s">
        <v>7</v>
      </c>
      <c r="D12494" s="1" t="s">
        <v>26165</v>
      </c>
      <c r="E12494" s="1"/>
      <c r="F12494" s="1"/>
      <c r="G12494" s="1" t="str">
        <f>C12494&amp;"%%"&amp;D12494</f>
        <v>xzllxls%%JuC8S2.tex</v>
      </c>
    </row>
    <row r="12495" spans="2:7" x14ac:dyDescent="0.2">
      <c r="B12495" s="2" t="s">
        <v>26166</v>
      </c>
      <c r="C12495" s="1" t="s">
        <v>7</v>
      </c>
      <c r="D12495" s="1" t="s">
        <v>26165</v>
      </c>
      <c r="E12495" s="1"/>
      <c r="F12495" s="1"/>
      <c r="G12495" s="1" t="str">
        <f>C12495&amp;"%%"&amp;D12495</f>
        <v>xzllxls%%JuC8S2.tex</v>
      </c>
    </row>
    <row r="12496" spans="2:7" x14ac:dyDescent="0.2">
      <c r="B12496" s="2" t="s">
        <v>26164</v>
      </c>
      <c r="C12496" s="1" t="s">
        <v>7</v>
      </c>
      <c r="D12496" s="1" t="s">
        <v>26165</v>
      </c>
      <c r="E12496" s="1"/>
      <c r="F12496" s="1"/>
      <c r="G12496" s="1" t="str">
        <f>C12496&amp;"%%"&amp;D12496</f>
        <v>xzllxls%%JuC8S2.tex</v>
      </c>
    </row>
    <row r="12497" spans="2:7" x14ac:dyDescent="0.2">
      <c r="B12497" s="2" t="s">
        <v>26162</v>
      </c>
      <c r="C12497" s="1" t="s">
        <v>7</v>
      </c>
      <c r="D12497" s="1" t="s">
        <v>26163</v>
      </c>
      <c r="E12497" s="1"/>
      <c r="F12497" s="1"/>
      <c r="G12497" s="1" t="str">
        <f>C12497&amp;"%%"&amp;D12497</f>
        <v>xzllxls%%JuC8S0.tex</v>
      </c>
    </row>
    <row r="12498" spans="2:7" x14ac:dyDescent="0.2">
      <c r="B12498" s="2" t="s">
        <v>26160</v>
      </c>
      <c r="C12498" s="1" t="s">
        <v>7</v>
      </c>
      <c r="D12498" s="1" t="s">
        <v>26161</v>
      </c>
      <c r="E12498" s="1"/>
      <c r="F12498" s="1"/>
      <c r="G12498" s="1" t="str">
        <f>C12498&amp;"%%"&amp;D12498</f>
        <v>xzllxls%%JuC8S1.tex</v>
      </c>
    </row>
    <row r="12499" spans="2:7" x14ac:dyDescent="0.2">
      <c r="B12499" s="2" t="s">
        <v>26159</v>
      </c>
      <c r="C12499" s="1" t="s">
        <v>242</v>
      </c>
      <c r="D12499" s="1" t="s">
        <v>26014</v>
      </c>
      <c r="E12499" s="1"/>
      <c r="F12499" s="1"/>
      <c r="G12499" s="1" t="str">
        <f>C12499&amp;"%%"&amp;D12499</f>
        <v>kahoyip%%HSPM02.tex</v>
      </c>
    </row>
    <row r="12500" spans="2:7" x14ac:dyDescent="0.2">
      <c r="B12500" s="2" t="s">
        <v>26158</v>
      </c>
      <c r="C12500" s="1" t="s">
        <v>0</v>
      </c>
      <c r="D12500" s="1" t="s">
        <v>789</v>
      </c>
      <c r="E12500" s="1"/>
      <c r="F12500" s="1"/>
      <c r="G12500" s="1" t="str">
        <f>C12500&amp;"%%"&amp;D12500</f>
        <v>addis%%licens.tex</v>
      </c>
    </row>
    <row r="12501" spans="2:7" x14ac:dyDescent="0.2">
      <c r="B12501" s="2" t="s">
        <v>26157</v>
      </c>
      <c r="C12501" s="1" t="s">
        <v>242</v>
      </c>
      <c r="D12501" s="1" t="s">
        <v>26014</v>
      </c>
      <c r="E12501" s="1"/>
      <c r="F12501" s="1" t="s">
        <v>42438</v>
      </c>
      <c r="G12501" s="1" t="str">
        <f>C12501&amp;"%%"&amp;D12501</f>
        <v>kahoyip%%HSPM02.tex</v>
      </c>
    </row>
    <row r="12502" spans="2:7" x14ac:dyDescent="0.2">
      <c r="B12502" s="2" t="s">
        <v>26156</v>
      </c>
      <c r="C12502" s="1" t="s">
        <v>242</v>
      </c>
      <c r="D12502" s="1" t="s">
        <v>26014</v>
      </c>
      <c r="E12502" s="1"/>
      <c r="F12502" s="1"/>
      <c r="G12502" s="1" t="str">
        <f>C12502&amp;"%%"&amp;D12502</f>
        <v>kahoyip%%HSPM02.tex</v>
      </c>
    </row>
    <row r="12503" spans="2:7" x14ac:dyDescent="0.2">
      <c r="B12503" s="2" t="s">
        <v>26155</v>
      </c>
      <c r="C12503" s="1" t="s">
        <v>242</v>
      </c>
      <c r="D12503" s="1" t="s">
        <v>26014</v>
      </c>
      <c r="E12503" s="1"/>
      <c r="F12503" s="1"/>
      <c r="G12503" s="1" t="str">
        <f>C12503&amp;"%%"&amp;D12503</f>
        <v>kahoyip%%HSPM02.tex</v>
      </c>
    </row>
    <row r="12504" spans="2:7" x14ac:dyDescent="0.2">
      <c r="B12504" s="2" t="s">
        <v>26154</v>
      </c>
      <c r="C12504" s="1" t="s">
        <v>242</v>
      </c>
      <c r="D12504" s="1" t="s">
        <v>26014</v>
      </c>
      <c r="E12504" s="1"/>
      <c r="F12504" s="1"/>
      <c r="G12504" s="1" t="str">
        <f>C12504&amp;"%%"&amp;D12504</f>
        <v>kahoyip%%HSPM02.tex</v>
      </c>
    </row>
    <row r="12505" spans="2:7" x14ac:dyDescent="0.2">
      <c r="B12505" s="2" t="s">
        <v>26153</v>
      </c>
      <c r="C12505" s="1" t="s">
        <v>0</v>
      </c>
      <c r="D12505" s="1" t="s">
        <v>86</v>
      </c>
      <c r="E12505" s="1"/>
      <c r="F12505" s="1" t="s">
        <v>42437</v>
      </c>
      <c r="G12505" s="1" t="str">
        <f>C12505&amp;"%%"&amp;D12505</f>
        <v>addis%%edTODO.tex</v>
      </c>
    </row>
    <row r="12506" spans="2:7" x14ac:dyDescent="0.2">
      <c r="B12506" s="2" t="s">
        <v>26152</v>
      </c>
      <c r="C12506" s="1" t="s">
        <v>0</v>
      </c>
      <c r="D12506" s="1" t="s">
        <v>86</v>
      </c>
      <c r="E12506" s="1"/>
      <c r="F12506" s="1"/>
      <c r="G12506" s="1" t="str">
        <f>C12506&amp;"%%"&amp;D12506</f>
        <v>addis%%edTODO.tex</v>
      </c>
    </row>
    <row r="12507" spans="2:7" x14ac:dyDescent="0.2">
      <c r="B12507" s="2" t="s">
        <v>26151</v>
      </c>
      <c r="C12507" s="1" t="s">
        <v>0</v>
      </c>
      <c r="D12507" s="1" t="s">
        <v>25238</v>
      </c>
      <c r="E12507" s="1"/>
      <c r="F12507" s="1"/>
      <c r="G12507" s="1" t="str">
        <f>C12507&amp;"%%"&amp;D12507</f>
        <v>addis%%JuC5S5.tex</v>
      </c>
    </row>
    <row r="12508" spans="2:7" x14ac:dyDescent="0.2">
      <c r="B12508" s="2" t="s">
        <v>26150</v>
      </c>
      <c r="C12508" s="1" t="s">
        <v>0</v>
      </c>
      <c r="D12508" s="1" t="s">
        <v>26121</v>
      </c>
      <c r="E12508" s="1"/>
      <c r="F12508" s="1"/>
      <c r="G12508" s="1" t="str">
        <f>C12508&amp;"%%"&amp;D12508</f>
        <v>addis%%JuC7S1.tex</v>
      </c>
    </row>
    <row r="12509" spans="2:7" x14ac:dyDescent="0.2">
      <c r="B12509" s="2" t="s">
        <v>26149</v>
      </c>
      <c r="C12509" s="1" t="s">
        <v>0</v>
      </c>
      <c r="D12509" s="1" t="s">
        <v>1</v>
      </c>
      <c r="E12509" s="1"/>
      <c r="F12509" s="1"/>
      <c r="G12509" s="1" t="str">
        <f>C12509&amp;"%%"&amp;D12509</f>
        <v>addis%%main.tex</v>
      </c>
    </row>
    <row r="12510" spans="2:7" x14ac:dyDescent="0.2">
      <c r="B12510" s="2" t="s">
        <v>26148</v>
      </c>
      <c r="C12510" s="1" t="s">
        <v>0</v>
      </c>
      <c r="D12510" s="1" t="s">
        <v>175</v>
      </c>
      <c r="E12510" s="1"/>
      <c r="F12510" s="1"/>
      <c r="G12510" s="1" t="str">
        <f>C12510&amp;"%%"&amp;D12510</f>
        <v>addis%%eleDpl.tex</v>
      </c>
    </row>
    <row r="12511" spans="2:7" x14ac:dyDescent="0.2">
      <c r="B12511" s="2" t="s">
        <v>26147</v>
      </c>
      <c r="C12511" s="1" t="s">
        <v>0</v>
      </c>
      <c r="D12511" s="1" t="s">
        <v>5752</v>
      </c>
      <c r="E12511" s="1"/>
      <c r="F12511" s="1" t="s">
        <v>42436</v>
      </c>
      <c r="G12511" s="1" t="str">
        <f>C12511&amp;"%%"&amp;D12511</f>
        <v>addis%%Ode2.tex</v>
      </c>
    </row>
    <row r="12512" spans="2:7" x14ac:dyDescent="0.2">
      <c r="B12512" s="2" t="s">
        <v>26146</v>
      </c>
      <c r="C12512" s="1" t="s">
        <v>0</v>
      </c>
      <c r="D12512" s="1" t="s">
        <v>5752</v>
      </c>
      <c r="E12512" s="1"/>
      <c r="F12512" s="1"/>
      <c r="G12512" s="1" t="str">
        <f>C12512&amp;"%%"&amp;D12512</f>
        <v>addis%%Ode2.tex</v>
      </c>
    </row>
    <row r="12513" spans="2:7" x14ac:dyDescent="0.2">
      <c r="B12513" s="2" t="s">
        <v>26144</v>
      </c>
      <c r="C12513" s="1" t="s">
        <v>0</v>
      </c>
      <c r="D12513" s="1" t="s">
        <v>26145</v>
      </c>
      <c r="E12513" s="1"/>
      <c r="F12513" s="1"/>
      <c r="G12513" s="1" t="str">
        <f>C12513&amp;"%%"&amp;D12513</f>
        <v>addis%%JuC7S4.tex</v>
      </c>
    </row>
    <row r="12514" spans="2:7" x14ac:dyDescent="0.2">
      <c r="B12514" s="2" t="s">
        <v>26143</v>
      </c>
      <c r="C12514" s="1" t="s">
        <v>0</v>
      </c>
      <c r="D12514" s="1" t="s">
        <v>26133</v>
      </c>
      <c r="E12514" s="1"/>
      <c r="F12514" s="1"/>
      <c r="G12514" s="1" t="str">
        <f>C12514&amp;"%%"&amp;D12514</f>
        <v>addis%%JuC7S2.tex</v>
      </c>
    </row>
    <row r="12515" spans="2:7" x14ac:dyDescent="0.2">
      <c r="B12515" s="2" t="s">
        <v>26142</v>
      </c>
      <c r="C12515" s="1" t="s">
        <v>0</v>
      </c>
      <c r="D12515" s="1" t="s">
        <v>26131</v>
      </c>
      <c r="E12515" s="1"/>
      <c r="F12515" s="1"/>
      <c r="G12515" s="1" t="str">
        <f>C12515&amp;"%%"&amp;D12515</f>
        <v>addis%%JuC7S0.tex</v>
      </c>
    </row>
    <row r="12516" spans="2:7" x14ac:dyDescent="0.2">
      <c r="B12516" s="2" t="s">
        <v>26141</v>
      </c>
      <c r="C12516" s="1" t="s">
        <v>0</v>
      </c>
      <c r="D12516" s="1" t="s">
        <v>1</v>
      </c>
      <c r="E12516" s="1"/>
      <c r="F12516" s="1"/>
      <c r="G12516" s="1" t="str">
        <f>C12516&amp;"%%"&amp;D12516</f>
        <v>addis%%main.tex</v>
      </c>
    </row>
    <row r="12517" spans="2:7" x14ac:dyDescent="0.2">
      <c r="B12517" s="2" t="s">
        <v>26140</v>
      </c>
      <c r="C12517" s="1" t="s">
        <v>7</v>
      </c>
      <c r="D12517" s="1" t="s">
        <v>26137</v>
      </c>
      <c r="E12517" s="1"/>
      <c r="F12517" s="1"/>
      <c r="G12517" s="1" t="str">
        <f>C12517&amp;"%%"&amp;D12517</f>
        <v>xzllxls%%JuC7S3.tex</v>
      </c>
    </row>
    <row r="12518" spans="2:7" x14ac:dyDescent="0.2">
      <c r="B12518" s="2" t="s">
        <v>26139</v>
      </c>
      <c r="C12518" s="1" t="s">
        <v>7</v>
      </c>
      <c r="D12518" s="1" t="s">
        <v>26137</v>
      </c>
      <c r="E12518" s="1"/>
      <c r="F12518" s="1"/>
      <c r="G12518" s="1" t="str">
        <f>C12518&amp;"%%"&amp;D12518</f>
        <v>xzllxls%%JuC7S3.tex</v>
      </c>
    </row>
    <row r="12519" spans="2:7" x14ac:dyDescent="0.2">
      <c r="B12519" s="2" t="s">
        <v>26138</v>
      </c>
      <c r="C12519" s="1" t="s">
        <v>7</v>
      </c>
      <c r="D12519" s="1" t="s">
        <v>26137</v>
      </c>
      <c r="E12519" s="1"/>
      <c r="F12519" s="1"/>
      <c r="G12519" s="1" t="str">
        <f>C12519&amp;"%%"&amp;D12519</f>
        <v>xzllxls%%JuC7S3.tex</v>
      </c>
    </row>
    <row r="12520" spans="2:7" x14ac:dyDescent="0.2">
      <c r="B12520" s="2" t="s">
        <v>26136</v>
      </c>
      <c r="C12520" s="1" t="s">
        <v>7</v>
      </c>
      <c r="D12520" s="1" t="s">
        <v>26137</v>
      </c>
      <c r="E12520" s="1"/>
      <c r="F12520" s="1"/>
      <c r="G12520" s="1" t="str">
        <f>C12520&amp;"%%"&amp;D12520</f>
        <v>xzllxls%%JuC7S3.tex</v>
      </c>
    </row>
    <row r="12521" spans="2:7" x14ac:dyDescent="0.2">
      <c r="B12521" s="2" t="s">
        <v>26135</v>
      </c>
      <c r="C12521" s="1" t="s">
        <v>7</v>
      </c>
      <c r="D12521" s="1" t="s">
        <v>26133</v>
      </c>
      <c r="E12521" s="1"/>
      <c r="F12521" s="1"/>
      <c r="G12521" s="1" t="str">
        <f>C12521&amp;"%%"&amp;D12521</f>
        <v>xzllxls%%JuC7S2.tex</v>
      </c>
    </row>
    <row r="12522" spans="2:7" x14ac:dyDescent="0.2">
      <c r="B12522" s="2" t="s">
        <v>26135</v>
      </c>
      <c r="C12522" s="1" t="s">
        <v>7</v>
      </c>
      <c r="D12522" s="1" t="s">
        <v>1</v>
      </c>
      <c r="E12522" s="1"/>
      <c r="F12522" s="1"/>
      <c r="G12522" s="1" t="str">
        <f>C12522&amp;"%%"&amp;D12522</f>
        <v>xzllxls%%main.tex</v>
      </c>
    </row>
    <row r="12523" spans="2:7" x14ac:dyDescent="0.2">
      <c r="B12523" s="2" t="s">
        <v>26134</v>
      </c>
      <c r="C12523" s="1" t="s">
        <v>7</v>
      </c>
      <c r="D12523" s="1" t="s">
        <v>26121</v>
      </c>
      <c r="E12523" s="1"/>
      <c r="F12523" s="1" t="s">
        <v>48004</v>
      </c>
      <c r="G12523" s="1" t="str">
        <f>C12523&amp;"%%"&amp;D12523</f>
        <v>xzllxls%%JuC7S1.tex</v>
      </c>
    </row>
    <row r="12524" spans="2:7" x14ac:dyDescent="0.2">
      <c r="B12524" s="2" t="s">
        <v>26132</v>
      </c>
      <c r="C12524" s="1" t="s">
        <v>7</v>
      </c>
      <c r="D12524" s="1" t="s">
        <v>26133</v>
      </c>
      <c r="E12524" s="1"/>
      <c r="F12524" s="1"/>
      <c r="G12524" s="1" t="str">
        <f>C12524&amp;"%%"&amp;D12524</f>
        <v>xzllxls%%JuC7S2.tex</v>
      </c>
    </row>
    <row r="12525" spans="2:7" x14ac:dyDescent="0.2">
      <c r="B12525" s="2" t="s">
        <v>26130</v>
      </c>
      <c r="C12525" s="1" t="s">
        <v>7</v>
      </c>
      <c r="D12525" s="1" t="s">
        <v>26131</v>
      </c>
      <c r="E12525" s="1"/>
      <c r="F12525" s="1"/>
      <c r="G12525" s="1" t="str">
        <f>C12525&amp;"%%"&amp;D12525</f>
        <v>xzllxls%%JuC7S0.tex</v>
      </c>
    </row>
    <row r="12526" spans="2:7" x14ac:dyDescent="0.2">
      <c r="B12526" s="2" t="s">
        <v>26129</v>
      </c>
      <c r="C12526" s="1" t="s">
        <v>7</v>
      </c>
      <c r="D12526" s="1" t="s">
        <v>26121</v>
      </c>
      <c r="E12526" s="1"/>
      <c r="F12526" s="1"/>
      <c r="G12526" s="1" t="str">
        <f>C12526&amp;"%%"&amp;D12526</f>
        <v>xzllxls%%JuC7S1.tex</v>
      </c>
    </row>
    <row r="12527" spans="2:7" x14ac:dyDescent="0.2">
      <c r="B12527" s="2" t="s">
        <v>26128</v>
      </c>
      <c r="C12527" s="1" t="s">
        <v>7</v>
      </c>
      <c r="D12527" s="1" t="s">
        <v>26121</v>
      </c>
      <c r="E12527" s="1"/>
      <c r="F12527" s="1"/>
      <c r="G12527" s="1" t="str">
        <f>C12527&amp;"%%"&amp;D12527</f>
        <v>xzllxls%%JuC7S1.tex</v>
      </c>
    </row>
    <row r="12528" spans="2:7" x14ac:dyDescent="0.2">
      <c r="B12528" s="2" t="s">
        <v>26127</v>
      </c>
      <c r="C12528" s="1" t="s">
        <v>7</v>
      </c>
      <c r="D12528" s="1" t="s">
        <v>26121</v>
      </c>
      <c r="E12528" s="1"/>
      <c r="F12528" s="1"/>
      <c r="G12528" s="1" t="str">
        <f>C12528&amp;"%%"&amp;D12528</f>
        <v>xzllxls%%JuC7S1.tex</v>
      </c>
    </row>
    <row r="12529" spans="2:7" x14ac:dyDescent="0.2">
      <c r="B12529" s="2" t="s">
        <v>26126</v>
      </c>
      <c r="C12529" s="1" t="s">
        <v>7</v>
      </c>
      <c r="D12529" s="1" t="s">
        <v>26121</v>
      </c>
      <c r="E12529" s="1"/>
      <c r="F12529" s="1"/>
      <c r="G12529" s="1" t="str">
        <f>C12529&amp;"%%"&amp;D12529</f>
        <v>xzllxls%%JuC7S1.tex</v>
      </c>
    </row>
    <row r="12530" spans="2:7" x14ac:dyDescent="0.2">
      <c r="B12530" s="2" t="s">
        <v>26125</v>
      </c>
      <c r="C12530" s="1" t="s">
        <v>7</v>
      </c>
      <c r="D12530" s="1" t="s">
        <v>26121</v>
      </c>
      <c r="E12530" s="1"/>
      <c r="F12530" s="1"/>
      <c r="G12530" s="1" t="str">
        <f>C12530&amp;"%%"&amp;D12530</f>
        <v>xzllxls%%JuC7S1.tex</v>
      </c>
    </row>
    <row r="12531" spans="2:7" x14ac:dyDescent="0.2">
      <c r="B12531" s="2" t="s">
        <v>26124</v>
      </c>
      <c r="C12531" s="1" t="s">
        <v>7</v>
      </c>
      <c r="D12531" s="1" t="s">
        <v>26121</v>
      </c>
      <c r="E12531" s="1"/>
      <c r="F12531" s="1"/>
      <c r="G12531" s="1" t="str">
        <f>C12531&amp;"%%"&amp;D12531</f>
        <v>xzllxls%%JuC7S1.tex</v>
      </c>
    </row>
    <row r="12532" spans="2:7" x14ac:dyDescent="0.2">
      <c r="B12532" s="2" t="s">
        <v>26123</v>
      </c>
      <c r="C12532" s="1" t="s">
        <v>7</v>
      </c>
      <c r="D12532" s="1" t="s">
        <v>26121</v>
      </c>
      <c r="E12532" s="1"/>
      <c r="F12532" s="1"/>
      <c r="G12532" s="1" t="str">
        <f>C12532&amp;"%%"&amp;D12532</f>
        <v>xzllxls%%JuC7S1.tex</v>
      </c>
    </row>
    <row r="12533" spans="2:7" x14ac:dyDescent="0.2">
      <c r="B12533" s="2" t="s">
        <v>26122</v>
      </c>
      <c r="C12533" s="1" t="s">
        <v>7</v>
      </c>
      <c r="D12533" s="1" t="s">
        <v>26121</v>
      </c>
      <c r="E12533" s="1"/>
      <c r="F12533" s="1"/>
      <c r="G12533" s="1" t="str">
        <f>C12533&amp;"%%"&amp;D12533</f>
        <v>xzllxls%%JuC7S1.tex</v>
      </c>
    </row>
    <row r="12534" spans="2:7" x14ac:dyDescent="0.2">
      <c r="B12534" s="2" t="s">
        <v>26120</v>
      </c>
      <c r="C12534" s="1" t="s">
        <v>7</v>
      </c>
      <c r="D12534" s="1" t="s">
        <v>26121</v>
      </c>
      <c r="E12534" s="1"/>
      <c r="F12534" s="1"/>
      <c r="G12534" s="1" t="str">
        <f>C12534&amp;"%%"&amp;D12534</f>
        <v>xzllxls%%JuC7S1.tex</v>
      </c>
    </row>
    <row r="12535" spans="2:7" x14ac:dyDescent="0.2">
      <c r="B12535" s="2" t="s">
        <v>26119</v>
      </c>
      <c r="C12535" s="1" t="s">
        <v>7</v>
      </c>
      <c r="D12535" s="1" t="s">
        <v>1</v>
      </c>
      <c r="E12535" s="1"/>
      <c r="F12535" s="1"/>
      <c r="G12535" s="1" t="str">
        <f>C12535&amp;"%%"&amp;D12535</f>
        <v>xzllxls%%main.tex</v>
      </c>
    </row>
    <row r="12536" spans="2:7" x14ac:dyDescent="0.2">
      <c r="B12536" s="2" t="s">
        <v>26118</v>
      </c>
      <c r="C12536" s="1" t="s">
        <v>0</v>
      </c>
      <c r="D12536" s="1" t="s">
        <v>87</v>
      </c>
      <c r="E12536" s="1"/>
      <c r="F12536" s="1"/>
      <c r="G12536" s="1" t="str">
        <f>C12536&amp;"%%"&amp;D12536</f>
        <v>addis%%HWF.tex</v>
      </c>
    </row>
    <row r="12537" spans="2:7" x14ac:dyDescent="0.2">
      <c r="B12537" s="2" t="s">
        <v>26117</v>
      </c>
      <c r="C12537" s="1" t="s">
        <v>242</v>
      </c>
      <c r="D12537" s="1" t="s">
        <v>26014</v>
      </c>
      <c r="E12537" s="1"/>
      <c r="F12537" s="1" t="s">
        <v>47849</v>
      </c>
      <c r="G12537" s="1" t="str">
        <f>C12537&amp;"%%"&amp;D12537</f>
        <v>kahoyip%%HSPM02.tex</v>
      </c>
    </row>
    <row r="12538" spans="2:7" x14ac:dyDescent="0.2">
      <c r="B12538" s="2" t="s">
        <v>26116</v>
      </c>
      <c r="C12538" s="1" t="s">
        <v>242</v>
      </c>
      <c r="D12538" s="1" t="s">
        <v>26014</v>
      </c>
      <c r="E12538" s="1"/>
      <c r="F12538" s="1" t="s">
        <v>47848</v>
      </c>
      <c r="G12538" s="1" t="str">
        <f>C12538&amp;"%%"&amp;D12538</f>
        <v>kahoyip%%HSPM02.tex</v>
      </c>
    </row>
    <row r="12539" spans="2:7" x14ac:dyDescent="0.2">
      <c r="B12539" s="2" t="s">
        <v>26115</v>
      </c>
      <c r="C12539" s="1" t="s">
        <v>242</v>
      </c>
      <c r="D12539" s="1" t="s">
        <v>26014</v>
      </c>
      <c r="E12539" s="1"/>
      <c r="F12539" s="1" t="s">
        <v>47847</v>
      </c>
      <c r="G12539" s="1" t="str">
        <f>C12539&amp;"%%"&amp;D12539</f>
        <v>kahoyip%%HSPM02.tex</v>
      </c>
    </row>
    <row r="12540" spans="2:7" x14ac:dyDescent="0.2">
      <c r="B12540" s="2" t="s">
        <v>26114</v>
      </c>
      <c r="C12540" s="1" t="s">
        <v>0</v>
      </c>
      <c r="D12540" s="1" t="s">
        <v>1038</v>
      </c>
      <c r="E12540" s="1"/>
      <c r="F12540" s="1"/>
      <c r="G12540" s="1" t="str">
        <f>C12540&amp;"%%"&amp;D12540</f>
        <v>addis%%JcbDet.tex</v>
      </c>
    </row>
    <row r="12541" spans="2:7" x14ac:dyDescent="0.2">
      <c r="B12541" s="2" t="s">
        <v>26113</v>
      </c>
      <c r="C12541" s="1" t="s">
        <v>242</v>
      </c>
      <c r="D12541" s="1" t="s">
        <v>26014</v>
      </c>
      <c r="E12541" s="1"/>
      <c r="F12541" s="1" t="s">
        <v>47846</v>
      </c>
      <c r="G12541" s="1" t="str">
        <f>C12541&amp;"%%"&amp;D12541</f>
        <v>kahoyip%%HSPM02.tex</v>
      </c>
    </row>
    <row r="12542" spans="2:7" x14ac:dyDescent="0.2">
      <c r="B12542" s="2" t="s">
        <v>26112</v>
      </c>
      <c r="C12542" s="1" t="s">
        <v>242</v>
      </c>
      <c r="D12542" s="1" t="s">
        <v>26014</v>
      </c>
      <c r="E12542" s="1"/>
      <c r="F12542" s="1" t="s">
        <v>47845</v>
      </c>
      <c r="G12542" s="1" t="str">
        <f>C12542&amp;"%%"&amp;D12542</f>
        <v>kahoyip%%HSPM02.tex</v>
      </c>
    </row>
    <row r="12543" spans="2:7" x14ac:dyDescent="0.2">
      <c r="B12543" s="2" t="s">
        <v>26111</v>
      </c>
      <c r="C12543" s="1" t="s">
        <v>242</v>
      </c>
      <c r="D12543" s="1" t="s">
        <v>26014</v>
      </c>
      <c r="E12543" s="1"/>
      <c r="F12543" s="1" t="s">
        <v>47844</v>
      </c>
      <c r="G12543" s="1" t="str">
        <f>C12543&amp;"%%"&amp;D12543</f>
        <v>kahoyip%%HSPM02.tex</v>
      </c>
    </row>
    <row r="12544" spans="2:7" x14ac:dyDescent="0.2">
      <c r="B12544" s="2" t="s">
        <v>26110</v>
      </c>
      <c r="C12544" s="1" t="s">
        <v>242</v>
      </c>
      <c r="D12544" s="1" t="s">
        <v>26014</v>
      </c>
      <c r="E12544" s="1"/>
      <c r="F12544" s="1" t="s">
        <v>47843</v>
      </c>
      <c r="G12544" s="1" t="str">
        <f>C12544&amp;"%%"&amp;D12544</f>
        <v>kahoyip%%HSPM02.tex</v>
      </c>
    </row>
    <row r="12545" spans="2:7" x14ac:dyDescent="0.2">
      <c r="B12545" s="2" t="s">
        <v>26109</v>
      </c>
      <c r="C12545" s="1" t="s">
        <v>242</v>
      </c>
      <c r="D12545" s="1" t="s">
        <v>26014</v>
      </c>
      <c r="E12545" s="1"/>
      <c r="F12545" s="1" t="s">
        <v>47842</v>
      </c>
      <c r="G12545" s="1" t="str">
        <f>C12545&amp;"%%"&amp;D12545</f>
        <v>kahoyip%%HSPM02.tex</v>
      </c>
    </row>
    <row r="12546" spans="2:7" x14ac:dyDescent="0.2">
      <c r="B12546" s="2" t="s">
        <v>26108</v>
      </c>
      <c r="C12546" s="1" t="s">
        <v>242</v>
      </c>
      <c r="D12546" s="1" t="s">
        <v>26014</v>
      </c>
      <c r="E12546" s="1"/>
      <c r="F12546" s="1" t="s">
        <v>47841</v>
      </c>
      <c r="G12546" s="1" t="str">
        <f>C12546&amp;"%%"&amp;D12546</f>
        <v>kahoyip%%HSPM02.tex</v>
      </c>
    </row>
    <row r="12547" spans="2:7" x14ac:dyDescent="0.2">
      <c r="B12547" s="2" t="s">
        <v>26107</v>
      </c>
      <c r="C12547" s="1" t="s">
        <v>242</v>
      </c>
      <c r="D12547" s="1" t="s">
        <v>26014</v>
      </c>
      <c r="E12547" s="1"/>
      <c r="F12547" s="1" t="s">
        <v>47840</v>
      </c>
      <c r="G12547" s="1" t="str">
        <f>C12547&amp;"%%"&amp;D12547</f>
        <v>kahoyip%%HSPM02.tex</v>
      </c>
    </row>
    <row r="12548" spans="2:7" x14ac:dyDescent="0.2">
      <c r="B12548" s="2" t="s">
        <v>26106</v>
      </c>
      <c r="C12548" s="1" t="s">
        <v>242</v>
      </c>
      <c r="D12548" s="1" t="s">
        <v>26014</v>
      </c>
      <c r="E12548" s="1"/>
      <c r="F12548" s="1" t="s">
        <v>47839</v>
      </c>
      <c r="G12548" s="1" t="str">
        <f>C12548&amp;"%%"&amp;D12548</f>
        <v>kahoyip%%HSPM02.tex</v>
      </c>
    </row>
    <row r="12549" spans="2:7" x14ac:dyDescent="0.2">
      <c r="B12549" s="2" t="s">
        <v>26105</v>
      </c>
      <c r="C12549" s="1" t="s">
        <v>242</v>
      </c>
      <c r="D12549" s="1" t="s">
        <v>26014</v>
      </c>
      <c r="E12549" s="1"/>
      <c r="F12549" s="1" t="s">
        <v>47838</v>
      </c>
      <c r="G12549" s="1" t="str">
        <f>C12549&amp;"%%"&amp;D12549</f>
        <v>kahoyip%%HSPM02.tex</v>
      </c>
    </row>
    <row r="12550" spans="2:7" x14ac:dyDescent="0.2">
      <c r="B12550" s="2" t="s">
        <v>26104</v>
      </c>
      <c r="C12550" s="1" t="s">
        <v>242</v>
      </c>
      <c r="D12550" s="1" t="s">
        <v>26014</v>
      </c>
      <c r="E12550" s="1"/>
      <c r="F12550" s="1" t="s">
        <v>47837</v>
      </c>
      <c r="G12550" s="1" t="str">
        <f>C12550&amp;"%%"&amp;D12550</f>
        <v>kahoyip%%HSPM02.tex</v>
      </c>
    </row>
    <row r="12551" spans="2:7" x14ac:dyDescent="0.2">
      <c r="B12551" s="2" t="s">
        <v>26103</v>
      </c>
      <c r="C12551" s="1" t="s">
        <v>242</v>
      </c>
      <c r="D12551" s="1" t="s">
        <v>26014</v>
      </c>
      <c r="E12551" s="1"/>
      <c r="F12551" s="1" t="s">
        <v>47836</v>
      </c>
      <c r="G12551" s="1" t="str">
        <f>C12551&amp;"%%"&amp;D12551</f>
        <v>kahoyip%%HSPM02.tex</v>
      </c>
    </row>
    <row r="12552" spans="2:7" x14ac:dyDescent="0.2">
      <c r="B12552" s="2" t="s">
        <v>26102</v>
      </c>
      <c r="C12552" s="1" t="s">
        <v>242</v>
      </c>
      <c r="D12552" s="1" t="s">
        <v>26014</v>
      </c>
      <c r="E12552" s="1"/>
      <c r="F12552" s="1" t="s">
        <v>47835</v>
      </c>
      <c r="G12552" s="1" t="str">
        <f>C12552&amp;"%%"&amp;D12552</f>
        <v>kahoyip%%HSPM02.tex</v>
      </c>
    </row>
    <row r="12553" spans="2:7" x14ac:dyDescent="0.2">
      <c r="B12553" s="2" t="s">
        <v>26101</v>
      </c>
      <c r="C12553" s="1" t="s">
        <v>242</v>
      </c>
      <c r="D12553" s="1" t="s">
        <v>26014</v>
      </c>
      <c r="E12553" s="1"/>
      <c r="F12553" s="1" t="s">
        <v>47834</v>
      </c>
      <c r="G12553" s="1" t="str">
        <f>C12553&amp;"%%"&amp;D12553</f>
        <v>kahoyip%%HSPM02.tex</v>
      </c>
    </row>
    <row r="12554" spans="2:7" x14ac:dyDescent="0.2">
      <c r="B12554" s="2" t="s">
        <v>26100</v>
      </c>
      <c r="C12554" s="1" t="s">
        <v>242</v>
      </c>
      <c r="D12554" s="1" t="s">
        <v>26014</v>
      </c>
      <c r="E12554" s="1"/>
      <c r="F12554" s="1" t="s">
        <v>47833</v>
      </c>
      <c r="G12554" s="1" t="str">
        <f>C12554&amp;"%%"&amp;D12554</f>
        <v>kahoyip%%HSPM02.tex</v>
      </c>
    </row>
    <row r="12555" spans="2:7" x14ac:dyDescent="0.2">
      <c r="B12555" s="2" t="s">
        <v>26099</v>
      </c>
      <c r="C12555" s="1" t="s">
        <v>242</v>
      </c>
      <c r="D12555" s="1" t="s">
        <v>26014</v>
      </c>
      <c r="E12555" s="1"/>
      <c r="F12555" s="1" t="s">
        <v>47832</v>
      </c>
      <c r="G12555" s="1" t="str">
        <f>C12555&amp;"%%"&amp;D12555</f>
        <v>kahoyip%%HSPM02.tex</v>
      </c>
    </row>
    <row r="12556" spans="2:7" x14ac:dyDescent="0.2">
      <c r="B12556" s="2" t="s">
        <v>26098</v>
      </c>
      <c r="C12556" s="1" t="s">
        <v>242</v>
      </c>
      <c r="D12556" s="1" t="s">
        <v>26014</v>
      </c>
      <c r="E12556" s="1"/>
      <c r="F12556" s="1" t="s">
        <v>47831</v>
      </c>
      <c r="G12556" s="1" t="str">
        <f>C12556&amp;"%%"&amp;D12556</f>
        <v>kahoyip%%HSPM02.tex</v>
      </c>
    </row>
    <row r="12557" spans="2:7" x14ac:dyDescent="0.2">
      <c r="B12557" s="2" t="s">
        <v>26097</v>
      </c>
      <c r="C12557" s="1" t="s">
        <v>242</v>
      </c>
      <c r="D12557" s="1" t="s">
        <v>26014</v>
      </c>
      <c r="E12557" s="1"/>
      <c r="F12557" s="1" t="s">
        <v>47830</v>
      </c>
      <c r="G12557" s="1" t="str">
        <f>C12557&amp;"%%"&amp;D12557</f>
        <v>kahoyip%%HSPM02.tex</v>
      </c>
    </row>
    <row r="12558" spans="2:7" x14ac:dyDescent="0.2">
      <c r="B12558" s="2" t="s">
        <v>26096</v>
      </c>
      <c r="C12558" s="1" t="s">
        <v>242</v>
      </c>
      <c r="D12558" s="1" t="s">
        <v>26014</v>
      </c>
      <c r="E12558" s="1"/>
      <c r="F12558" s="1" t="s">
        <v>47829</v>
      </c>
      <c r="G12558" s="1" t="str">
        <f>C12558&amp;"%%"&amp;D12558</f>
        <v>kahoyip%%HSPM02.tex</v>
      </c>
    </row>
    <row r="12559" spans="2:7" x14ac:dyDescent="0.2">
      <c r="B12559" s="2" t="s">
        <v>26095</v>
      </c>
      <c r="C12559" s="1" t="s">
        <v>242</v>
      </c>
      <c r="D12559" s="1" t="s">
        <v>26014</v>
      </c>
      <c r="E12559" s="1"/>
      <c r="F12559" s="1" t="s">
        <v>47828</v>
      </c>
      <c r="G12559" s="1" t="str">
        <f>C12559&amp;"%%"&amp;D12559</f>
        <v>kahoyip%%HSPM02.tex</v>
      </c>
    </row>
    <row r="12560" spans="2:7" x14ac:dyDescent="0.2">
      <c r="B12560" s="2" t="s">
        <v>26094</v>
      </c>
      <c r="C12560" s="1" t="s">
        <v>0</v>
      </c>
      <c r="D12560" s="1" t="s">
        <v>25998</v>
      </c>
      <c r="E12560" s="1"/>
      <c r="F12560" s="1"/>
      <c r="G12560" s="1" t="str">
        <f>C12560&amp;"%%"&amp;D12560</f>
        <v>addis%%DForm.tex</v>
      </c>
    </row>
    <row r="12561" spans="2:7" x14ac:dyDescent="0.2">
      <c r="B12561" s="2" t="s">
        <v>26093</v>
      </c>
      <c r="C12561" s="1" t="s">
        <v>242</v>
      </c>
      <c r="D12561" s="1" t="s">
        <v>26014</v>
      </c>
      <c r="E12561" s="1"/>
      <c r="F12561" s="1" t="s">
        <v>47827</v>
      </c>
      <c r="G12561" s="1" t="str">
        <f>C12561&amp;"%%"&amp;D12561</f>
        <v>kahoyip%%HSPM02.tex</v>
      </c>
    </row>
    <row r="12562" spans="2:7" x14ac:dyDescent="0.2">
      <c r="B12562" s="2" t="s">
        <v>26092</v>
      </c>
      <c r="C12562" s="1" t="s">
        <v>0</v>
      </c>
      <c r="D12562" s="1" t="s">
        <v>25998</v>
      </c>
      <c r="E12562" s="1"/>
      <c r="F12562" s="1"/>
      <c r="G12562" s="1" t="str">
        <f>C12562&amp;"%%"&amp;D12562</f>
        <v>addis%%DForm.tex</v>
      </c>
    </row>
    <row r="12563" spans="2:7" x14ac:dyDescent="0.2">
      <c r="B12563" s="2" t="s">
        <v>26091</v>
      </c>
      <c r="C12563" s="1" t="s">
        <v>0</v>
      </c>
      <c r="D12563" s="1" t="s">
        <v>25623</v>
      </c>
      <c r="E12563" s="1"/>
      <c r="F12563" s="1"/>
      <c r="G12563" s="1" t="str">
        <f>C12563&amp;"%%"&amp;D12563</f>
        <v>addis%%AnalN2.tex</v>
      </c>
    </row>
    <row r="12564" spans="2:7" x14ac:dyDescent="0.2">
      <c r="B12564" s="2" t="s">
        <v>26091</v>
      </c>
      <c r="C12564" s="1" t="s">
        <v>0</v>
      </c>
      <c r="D12564" s="1" t="s">
        <v>25627</v>
      </c>
      <c r="E12564" s="1"/>
      <c r="F12564" s="1"/>
      <c r="G12564" s="1" t="str">
        <f>C12564&amp;"%%"&amp;D12564</f>
        <v>addis%%AnalN3.tex</v>
      </c>
    </row>
    <row r="12565" spans="2:7" x14ac:dyDescent="0.2">
      <c r="B12565" s="2" t="s">
        <v>26091</v>
      </c>
      <c r="C12565" s="1" t="s">
        <v>0</v>
      </c>
      <c r="D12565" s="1" t="s">
        <v>1038</v>
      </c>
      <c r="E12565" s="1"/>
      <c r="F12565" s="1"/>
      <c r="G12565" s="1" t="str">
        <f>C12565&amp;"%%"&amp;D12565</f>
        <v>addis%%JcbDet.tex</v>
      </c>
    </row>
    <row r="12566" spans="2:7" x14ac:dyDescent="0.2">
      <c r="B12566" s="2" t="s">
        <v>26090</v>
      </c>
      <c r="C12566" s="1" t="s">
        <v>242</v>
      </c>
      <c r="D12566" s="1" t="s">
        <v>26014</v>
      </c>
      <c r="E12566" s="1"/>
      <c r="F12566" s="1" t="s">
        <v>42435</v>
      </c>
      <c r="G12566" s="1" t="str">
        <f>C12566&amp;"%%"&amp;D12566</f>
        <v>kahoyip%%HSPM02.tex</v>
      </c>
    </row>
    <row r="12567" spans="2:7" x14ac:dyDescent="0.2">
      <c r="B12567" s="2" t="s">
        <v>26089</v>
      </c>
      <c r="C12567" s="1" t="s">
        <v>242</v>
      </c>
      <c r="D12567" s="1" t="s">
        <v>26014</v>
      </c>
      <c r="E12567" s="1"/>
      <c r="F12567" s="1" t="s">
        <v>42434</v>
      </c>
      <c r="G12567" s="1" t="str">
        <f>C12567&amp;"%%"&amp;D12567</f>
        <v>kahoyip%%HSPM02.tex</v>
      </c>
    </row>
    <row r="12568" spans="2:7" x14ac:dyDescent="0.2">
      <c r="B12568" s="2" t="s">
        <v>26088</v>
      </c>
      <c r="C12568" s="1" t="s">
        <v>242</v>
      </c>
      <c r="D12568" s="1" t="s">
        <v>26014</v>
      </c>
      <c r="E12568" s="1"/>
      <c r="F12568" s="1"/>
      <c r="G12568" s="1" t="str">
        <f>C12568&amp;"%%"&amp;D12568</f>
        <v>kahoyip%%HSPM02.tex</v>
      </c>
    </row>
    <row r="12569" spans="2:7" x14ac:dyDescent="0.2">
      <c r="B12569" s="2" t="s">
        <v>26087</v>
      </c>
      <c r="C12569" s="1" t="s">
        <v>0</v>
      </c>
      <c r="D12569" s="1" t="s">
        <v>25627</v>
      </c>
      <c r="E12569" s="1"/>
      <c r="F12569" s="1"/>
      <c r="G12569" s="1" t="str">
        <f>C12569&amp;"%%"&amp;D12569</f>
        <v>addis%%AnalN3.tex</v>
      </c>
    </row>
    <row r="12570" spans="2:7" x14ac:dyDescent="0.2">
      <c r="B12570" s="2" t="s">
        <v>26086</v>
      </c>
      <c r="C12570" s="1" t="s">
        <v>0</v>
      </c>
      <c r="D12570" s="1" t="s">
        <v>25623</v>
      </c>
      <c r="E12570" s="1"/>
      <c r="F12570" s="1" t="s">
        <v>42433</v>
      </c>
      <c r="G12570" s="1" t="str">
        <f>C12570&amp;"%%"&amp;D12570</f>
        <v>addis%%AnalN2.tex</v>
      </c>
    </row>
    <row r="12571" spans="2:7" x14ac:dyDescent="0.2">
      <c r="B12571" s="2" t="s">
        <v>26085</v>
      </c>
      <c r="C12571" s="1" t="s">
        <v>0</v>
      </c>
      <c r="D12571" s="1" t="s">
        <v>25623</v>
      </c>
      <c r="E12571" s="1"/>
      <c r="F12571" s="1"/>
      <c r="G12571" s="1" t="str">
        <f>C12571&amp;"%%"&amp;D12571</f>
        <v>addis%%AnalN2.tex</v>
      </c>
    </row>
    <row r="12572" spans="2:7" x14ac:dyDescent="0.2">
      <c r="B12572" s="2" t="s">
        <v>26084</v>
      </c>
      <c r="C12572" s="1" t="s">
        <v>0</v>
      </c>
      <c r="D12572" s="1" t="s">
        <v>25623</v>
      </c>
      <c r="E12572" s="1"/>
      <c r="F12572" s="1"/>
      <c r="G12572" s="1" t="str">
        <f>C12572&amp;"%%"&amp;D12572</f>
        <v>addis%%AnalN2.tex</v>
      </c>
    </row>
    <row r="12573" spans="2:7" x14ac:dyDescent="0.2">
      <c r="B12573" s="2" t="s">
        <v>26083</v>
      </c>
      <c r="C12573" s="1" t="s">
        <v>0</v>
      </c>
      <c r="D12573" s="1" t="s">
        <v>25623</v>
      </c>
      <c r="E12573" s="1"/>
      <c r="F12573" s="1"/>
      <c r="G12573" s="1" t="str">
        <f>C12573&amp;"%%"&amp;D12573</f>
        <v>addis%%AnalN2.tex</v>
      </c>
    </row>
    <row r="12574" spans="2:7" x14ac:dyDescent="0.2">
      <c r="B12574" s="2" t="s">
        <v>26082</v>
      </c>
      <c r="C12574" s="1" t="s">
        <v>0</v>
      </c>
      <c r="D12574" s="1" t="s">
        <v>25623</v>
      </c>
      <c r="E12574" s="1"/>
      <c r="F12574" s="1"/>
      <c r="G12574" s="1" t="str">
        <f>C12574&amp;"%%"&amp;D12574</f>
        <v>addis%%AnalN2.tex</v>
      </c>
    </row>
    <row r="12575" spans="2:7" x14ac:dyDescent="0.2">
      <c r="B12575" s="2" t="s">
        <v>26081</v>
      </c>
      <c r="C12575" s="1" t="s">
        <v>0</v>
      </c>
      <c r="D12575" s="1" t="s">
        <v>25623</v>
      </c>
      <c r="E12575" s="1"/>
      <c r="F12575" s="1"/>
      <c r="G12575" s="1" t="str">
        <f>C12575&amp;"%%"&amp;D12575</f>
        <v>addis%%AnalN2.tex</v>
      </c>
    </row>
    <row r="12576" spans="2:7" x14ac:dyDescent="0.2">
      <c r="B12576" s="2" t="s">
        <v>26080</v>
      </c>
      <c r="C12576" s="1" t="s">
        <v>0</v>
      </c>
      <c r="D12576" s="1" t="s">
        <v>25623</v>
      </c>
      <c r="E12576" s="1"/>
      <c r="F12576" s="1"/>
      <c r="G12576" s="1" t="str">
        <f>C12576&amp;"%%"&amp;D12576</f>
        <v>addis%%AnalN2.tex</v>
      </c>
    </row>
    <row r="12577" spans="2:7" x14ac:dyDescent="0.2">
      <c r="B12577" s="2" t="s">
        <v>26079</v>
      </c>
      <c r="C12577" s="1" t="s">
        <v>0</v>
      </c>
      <c r="D12577" s="1" t="s">
        <v>25623</v>
      </c>
      <c r="E12577" s="1"/>
      <c r="F12577" s="1"/>
      <c r="G12577" s="1" t="str">
        <f>C12577&amp;"%%"&amp;D12577</f>
        <v>addis%%AnalN2.tex</v>
      </c>
    </row>
    <row r="12578" spans="2:7" x14ac:dyDescent="0.2">
      <c r="B12578" s="2" t="s">
        <v>26078</v>
      </c>
      <c r="C12578" s="1" t="s">
        <v>0</v>
      </c>
      <c r="D12578" s="1" t="s">
        <v>25623</v>
      </c>
      <c r="E12578" s="1"/>
      <c r="F12578" s="1"/>
      <c r="G12578" s="1" t="str">
        <f>C12578&amp;"%%"&amp;D12578</f>
        <v>addis%%AnalN2.tex</v>
      </c>
    </row>
    <row r="12579" spans="2:7" x14ac:dyDescent="0.2">
      <c r="B12579" s="2" t="s">
        <v>26077</v>
      </c>
      <c r="C12579" s="1" t="s">
        <v>0</v>
      </c>
      <c r="D12579" s="1" t="s">
        <v>25623</v>
      </c>
      <c r="E12579" s="1"/>
      <c r="F12579" s="1"/>
      <c r="G12579" s="1" t="str">
        <f>C12579&amp;"%%"&amp;D12579</f>
        <v>addis%%AnalN2.tex</v>
      </c>
    </row>
    <row r="12580" spans="2:7" x14ac:dyDescent="0.2">
      <c r="B12580" s="2" t="s">
        <v>26076</v>
      </c>
      <c r="C12580" s="1" t="s">
        <v>0</v>
      </c>
      <c r="D12580" s="1" t="s">
        <v>25623</v>
      </c>
      <c r="E12580" s="1"/>
      <c r="F12580" s="1"/>
      <c r="G12580" s="1" t="str">
        <f>C12580&amp;"%%"&amp;D12580</f>
        <v>addis%%AnalN2.tex</v>
      </c>
    </row>
    <row r="12581" spans="2:7" x14ac:dyDescent="0.2">
      <c r="B12581" s="2" t="s">
        <v>26075</v>
      </c>
      <c r="C12581" s="1" t="s">
        <v>0</v>
      </c>
      <c r="D12581" s="1" t="s">
        <v>25623</v>
      </c>
      <c r="E12581" s="1"/>
      <c r="F12581" s="1"/>
      <c r="G12581" s="1" t="str">
        <f>C12581&amp;"%%"&amp;D12581</f>
        <v>addis%%AnalN2.tex</v>
      </c>
    </row>
    <row r="12582" spans="2:7" x14ac:dyDescent="0.2">
      <c r="B12582" s="2" t="s">
        <v>26074</v>
      </c>
      <c r="C12582" s="1" t="s">
        <v>0</v>
      </c>
      <c r="D12582" s="1" t="s">
        <v>25623</v>
      </c>
      <c r="E12582" s="1"/>
      <c r="F12582" s="1"/>
      <c r="G12582" s="1" t="str">
        <f>C12582&amp;"%%"&amp;D12582</f>
        <v>addis%%AnalN2.tex</v>
      </c>
    </row>
    <row r="12583" spans="2:7" x14ac:dyDescent="0.2">
      <c r="B12583" s="2" t="s">
        <v>26073</v>
      </c>
      <c r="C12583" s="1" t="s">
        <v>0</v>
      </c>
      <c r="D12583" s="1" t="s">
        <v>25623</v>
      </c>
      <c r="E12583" s="1"/>
      <c r="F12583" s="1"/>
      <c r="G12583" s="1" t="str">
        <f>C12583&amp;"%%"&amp;D12583</f>
        <v>addis%%AnalN2.tex</v>
      </c>
    </row>
    <row r="12584" spans="2:7" x14ac:dyDescent="0.2">
      <c r="B12584" s="2" t="s">
        <v>26072</v>
      </c>
      <c r="C12584" s="1" t="s">
        <v>0</v>
      </c>
      <c r="D12584" s="1" t="s">
        <v>25623</v>
      </c>
      <c r="E12584" s="1"/>
      <c r="F12584" s="1"/>
      <c r="G12584" s="1" t="str">
        <f>C12584&amp;"%%"&amp;D12584</f>
        <v>addis%%AnalN2.tex</v>
      </c>
    </row>
    <row r="12585" spans="2:7" x14ac:dyDescent="0.2">
      <c r="B12585" s="2" t="s">
        <v>26071</v>
      </c>
      <c r="C12585" s="1" t="s">
        <v>0</v>
      </c>
      <c r="D12585" s="1" t="s">
        <v>25623</v>
      </c>
      <c r="E12585" s="1"/>
      <c r="F12585" s="1"/>
      <c r="G12585" s="1" t="str">
        <f>C12585&amp;"%%"&amp;D12585</f>
        <v>addis%%AnalN2.tex</v>
      </c>
    </row>
    <row r="12586" spans="2:7" x14ac:dyDescent="0.2">
      <c r="B12586" s="2" t="s">
        <v>26070</v>
      </c>
      <c r="C12586" s="1" t="s">
        <v>0</v>
      </c>
      <c r="D12586" s="1" t="s">
        <v>25623</v>
      </c>
      <c r="E12586" s="1"/>
      <c r="F12586" s="1"/>
      <c r="G12586" s="1" t="str">
        <f>C12586&amp;"%%"&amp;D12586</f>
        <v>addis%%AnalN2.tex</v>
      </c>
    </row>
    <row r="12587" spans="2:7" x14ac:dyDescent="0.2">
      <c r="B12587" s="2" t="s">
        <v>26069</v>
      </c>
      <c r="C12587" s="1" t="s">
        <v>0</v>
      </c>
      <c r="D12587" s="1" t="s">
        <v>25623</v>
      </c>
      <c r="E12587" s="1"/>
      <c r="F12587" s="1"/>
      <c r="G12587" s="1" t="str">
        <f>C12587&amp;"%%"&amp;D12587</f>
        <v>addis%%AnalN2.tex</v>
      </c>
    </row>
    <row r="12588" spans="2:7" x14ac:dyDescent="0.2">
      <c r="B12588" s="2" t="s">
        <v>26068</v>
      </c>
      <c r="C12588" s="1" t="s">
        <v>0</v>
      </c>
      <c r="D12588" s="1" t="s">
        <v>25623</v>
      </c>
      <c r="E12588" s="1"/>
      <c r="F12588" s="1"/>
      <c r="G12588" s="1" t="str">
        <f>C12588&amp;"%%"&amp;D12588</f>
        <v>addis%%AnalN2.tex</v>
      </c>
    </row>
    <row r="12589" spans="2:7" x14ac:dyDescent="0.2">
      <c r="B12589" s="2" t="s">
        <v>26067</v>
      </c>
      <c r="C12589" s="1" t="s">
        <v>0</v>
      </c>
      <c r="D12589" s="1" t="s">
        <v>25623</v>
      </c>
      <c r="E12589" s="1"/>
      <c r="F12589" s="1"/>
      <c r="G12589" s="1" t="str">
        <f>C12589&amp;"%%"&amp;D12589</f>
        <v>addis%%AnalN2.tex</v>
      </c>
    </row>
    <row r="12590" spans="2:7" x14ac:dyDescent="0.2">
      <c r="B12590" s="2" t="s">
        <v>26066</v>
      </c>
      <c r="C12590" s="1" t="s">
        <v>0</v>
      </c>
      <c r="D12590" s="1" t="s">
        <v>25623</v>
      </c>
      <c r="E12590" s="1"/>
      <c r="F12590" s="1"/>
      <c r="G12590" s="1" t="str">
        <f>C12590&amp;"%%"&amp;D12590</f>
        <v>addis%%AnalN2.tex</v>
      </c>
    </row>
    <row r="12591" spans="2:7" x14ac:dyDescent="0.2">
      <c r="B12591" s="2" t="s">
        <v>26065</v>
      </c>
      <c r="C12591" s="1" t="s">
        <v>0</v>
      </c>
      <c r="D12591" s="1" t="s">
        <v>25623</v>
      </c>
      <c r="E12591" s="1"/>
      <c r="F12591" s="1"/>
      <c r="G12591" s="1" t="str">
        <f>C12591&amp;"%%"&amp;D12591</f>
        <v>addis%%AnalN2.tex</v>
      </c>
    </row>
    <row r="12592" spans="2:7" x14ac:dyDescent="0.2">
      <c r="B12592" s="2" t="s">
        <v>26064</v>
      </c>
      <c r="C12592" s="1" t="s">
        <v>0</v>
      </c>
      <c r="D12592" s="1" t="s">
        <v>25623</v>
      </c>
      <c r="E12592" s="1"/>
      <c r="F12592" s="1"/>
      <c r="G12592" s="1" t="str">
        <f>C12592&amp;"%%"&amp;D12592</f>
        <v>addis%%AnalN2.tex</v>
      </c>
    </row>
    <row r="12593" spans="2:7" x14ac:dyDescent="0.2">
      <c r="B12593" s="2" t="s">
        <v>26063</v>
      </c>
      <c r="C12593" s="1" t="s">
        <v>0</v>
      </c>
      <c r="D12593" s="1" t="s">
        <v>25623</v>
      </c>
      <c r="E12593" s="1"/>
      <c r="F12593" s="1"/>
      <c r="G12593" s="1" t="str">
        <f>C12593&amp;"%%"&amp;D12593</f>
        <v>addis%%AnalN2.tex</v>
      </c>
    </row>
    <row r="12594" spans="2:7" x14ac:dyDescent="0.2">
      <c r="B12594" s="2" t="s">
        <v>26062</v>
      </c>
      <c r="C12594" s="1" t="s">
        <v>0</v>
      </c>
      <c r="D12594" s="1" t="s">
        <v>25623</v>
      </c>
      <c r="E12594" s="1"/>
      <c r="F12594" s="1"/>
      <c r="G12594" s="1" t="str">
        <f>C12594&amp;"%%"&amp;D12594</f>
        <v>addis%%AnalN2.tex</v>
      </c>
    </row>
    <row r="12595" spans="2:7" x14ac:dyDescent="0.2">
      <c r="B12595" s="2" t="s">
        <v>26061</v>
      </c>
      <c r="C12595" s="1" t="s">
        <v>242</v>
      </c>
      <c r="D12595" s="1" t="s">
        <v>77</v>
      </c>
      <c r="E12595" s="1"/>
      <c r="F12595" s="1"/>
      <c r="G12595" s="1" t="str">
        <f>C12595&amp;"%%"&amp;D12595</f>
        <v>kahoyip%%HSPM01.tex</v>
      </c>
    </row>
    <row r="12596" spans="2:7" x14ac:dyDescent="0.2">
      <c r="B12596" s="2" t="s">
        <v>26060</v>
      </c>
      <c r="C12596" s="1" t="s">
        <v>0</v>
      </c>
      <c r="D12596" s="1" t="s">
        <v>25946</v>
      </c>
      <c r="E12596" s="1"/>
      <c r="F12596" s="1"/>
      <c r="G12596" s="1" t="str">
        <f>C12596&amp;"%%"&amp;D12596</f>
        <v>addis%%BerECS.tex</v>
      </c>
    </row>
    <row r="12597" spans="2:7" x14ac:dyDescent="0.2">
      <c r="B12597" s="2" t="s">
        <v>26059</v>
      </c>
      <c r="C12597" s="1" t="s">
        <v>0</v>
      </c>
      <c r="D12597" s="1" t="s">
        <v>1</v>
      </c>
      <c r="E12597" s="1"/>
      <c r="F12597" s="1"/>
      <c r="G12597" s="1" t="str">
        <f>C12597&amp;"%%"&amp;D12597</f>
        <v>addis%%main.tex</v>
      </c>
    </row>
    <row r="12598" spans="2:7" x14ac:dyDescent="0.2">
      <c r="B12598" s="2" t="s">
        <v>26058</v>
      </c>
      <c r="C12598" s="1" t="s">
        <v>242</v>
      </c>
      <c r="D12598" s="1" t="s">
        <v>26014</v>
      </c>
      <c r="E12598" s="1"/>
      <c r="F12598" s="1"/>
      <c r="G12598" s="1" t="str">
        <f>C12598&amp;"%%"&amp;D12598</f>
        <v>kahoyip%%HSPM02.tex</v>
      </c>
    </row>
    <row r="12599" spans="2:7" x14ac:dyDescent="0.2">
      <c r="B12599" s="2" t="s">
        <v>26057</v>
      </c>
      <c r="C12599" s="1" t="s">
        <v>242</v>
      </c>
      <c r="D12599" s="1" t="s">
        <v>26014</v>
      </c>
      <c r="E12599" s="1"/>
      <c r="F12599" s="1"/>
      <c r="G12599" s="1" t="str">
        <f>C12599&amp;"%%"&amp;D12599</f>
        <v>kahoyip%%HSPM02.tex</v>
      </c>
    </row>
    <row r="12600" spans="2:7" x14ac:dyDescent="0.2">
      <c r="B12600" s="2" t="s">
        <v>26056</v>
      </c>
      <c r="C12600" s="1" t="s">
        <v>242</v>
      </c>
      <c r="D12600" s="1" t="s">
        <v>26014</v>
      </c>
      <c r="E12600" s="1"/>
      <c r="F12600" s="1"/>
      <c r="G12600" s="1" t="str">
        <f>C12600&amp;"%%"&amp;D12600</f>
        <v>kahoyip%%HSPM02.tex</v>
      </c>
    </row>
    <row r="12601" spans="2:7" x14ac:dyDescent="0.2">
      <c r="B12601" s="2" t="s">
        <v>26055</v>
      </c>
      <c r="C12601" s="1" t="s">
        <v>242</v>
      </c>
      <c r="D12601" s="1" t="s">
        <v>77</v>
      </c>
      <c r="E12601" s="1"/>
      <c r="F12601" s="1"/>
      <c r="G12601" s="1" t="str">
        <f>C12601&amp;"%%"&amp;D12601</f>
        <v>kahoyip%%HSPM01.tex</v>
      </c>
    </row>
    <row r="12602" spans="2:7" x14ac:dyDescent="0.2">
      <c r="B12602" s="2" t="s">
        <v>26054</v>
      </c>
      <c r="C12602" s="1" t="s">
        <v>242</v>
      </c>
      <c r="D12602" s="1" t="s">
        <v>77</v>
      </c>
      <c r="E12602" s="1"/>
      <c r="F12602" s="1"/>
      <c r="G12602" s="1" t="str">
        <f>C12602&amp;"%%"&amp;D12602</f>
        <v>kahoyip%%HSPM01.tex</v>
      </c>
    </row>
    <row r="12603" spans="2:7" x14ac:dyDescent="0.2">
      <c r="B12603" s="2" t="s">
        <v>26053</v>
      </c>
      <c r="C12603" s="1" t="s">
        <v>0</v>
      </c>
      <c r="D12603" s="1" t="s">
        <v>309</v>
      </c>
      <c r="E12603" s="1"/>
      <c r="F12603" s="1"/>
      <c r="G12603" s="1" t="str">
        <f>C12603&amp;"%%"&amp;D12603</f>
        <v>addis%%GenYlm.tex</v>
      </c>
    </row>
    <row r="12604" spans="2:7" x14ac:dyDescent="0.2">
      <c r="B12604" s="2" t="s">
        <v>26052</v>
      </c>
      <c r="C12604" s="1" t="s">
        <v>0</v>
      </c>
      <c r="D12604" s="1" t="s">
        <v>77</v>
      </c>
      <c r="E12604" s="1"/>
      <c r="F12604" s="1" t="s">
        <v>42432</v>
      </c>
      <c r="G12604" s="1" t="str">
        <f>C12604&amp;"%%"&amp;D12604</f>
        <v>addis%%HSPM01.tex</v>
      </c>
    </row>
    <row r="12605" spans="2:7" x14ac:dyDescent="0.2">
      <c r="B12605" s="2" t="s">
        <v>26051</v>
      </c>
      <c r="C12605" s="1" t="s">
        <v>0</v>
      </c>
      <c r="D12605" s="1" t="s">
        <v>77</v>
      </c>
      <c r="E12605" s="1"/>
      <c r="F12605" s="1"/>
      <c r="G12605" s="1" t="str">
        <f>C12605&amp;"%%"&amp;D12605</f>
        <v>addis%%HSPM01.tex</v>
      </c>
    </row>
    <row r="12606" spans="2:7" x14ac:dyDescent="0.2">
      <c r="B12606" s="2" t="s">
        <v>26050</v>
      </c>
      <c r="C12606" s="1" t="s">
        <v>0</v>
      </c>
      <c r="D12606" s="1" t="s">
        <v>77</v>
      </c>
      <c r="E12606" s="1"/>
      <c r="F12606" s="1"/>
      <c r="G12606" s="1" t="str">
        <f>C12606&amp;"%%"&amp;D12606</f>
        <v>addis%%HSPM01.tex</v>
      </c>
    </row>
    <row r="12607" spans="2:7" x14ac:dyDescent="0.2">
      <c r="B12607" s="2" t="s">
        <v>26049</v>
      </c>
      <c r="C12607" s="1" t="s">
        <v>0</v>
      </c>
      <c r="D12607" s="1" t="s">
        <v>77</v>
      </c>
      <c r="E12607" s="1"/>
      <c r="F12607" s="1"/>
      <c r="G12607" s="1" t="str">
        <f>C12607&amp;"%%"&amp;D12607</f>
        <v>addis%%HSPM01.tex</v>
      </c>
    </row>
    <row r="12608" spans="2:7" x14ac:dyDescent="0.2">
      <c r="B12608" s="2" t="s">
        <v>26048</v>
      </c>
      <c r="C12608" s="1" t="s">
        <v>0</v>
      </c>
      <c r="D12608" s="1" t="s">
        <v>1</v>
      </c>
      <c r="E12608" s="1"/>
      <c r="F12608" s="1"/>
      <c r="G12608" s="1" t="str">
        <f>C12608&amp;"%%"&amp;D12608</f>
        <v>addis%%main.tex</v>
      </c>
    </row>
    <row r="12609" spans="2:7" x14ac:dyDescent="0.2">
      <c r="B12609" s="2" t="s">
        <v>26047</v>
      </c>
      <c r="C12609" s="1" t="s">
        <v>242</v>
      </c>
      <c r="D12609" s="1" t="s">
        <v>77</v>
      </c>
      <c r="E12609" s="1"/>
      <c r="F12609" s="1"/>
      <c r="G12609" s="1" t="str">
        <f>C12609&amp;"%%"&amp;D12609</f>
        <v>kahoyip%%HSPM01.tex</v>
      </c>
    </row>
    <row r="12610" spans="2:7" x14ac:dyDescent="0.2">
      <c r="B12610" s="2" t="s">
        <v>26046</v>
      </c>
      <c r="C12610" s="1" t="s">
        <v>242</v>
      </c>
      <c r="D12610" s="1" t="s">
        <v>77</v>
      </c>
      <c r="E12610" s="1"/>
      <c r="F12610" s="1"/>
      <c r="G12610" s="1" t="str">
        <f>C12610&amp;"%%"&amp;D12610</f>
        <v>kahoyip%%HSPM01.tex</v>
      </c>
    </row>
    <row r="12611" spans="2:7" x14ac:dyDescent="0.2">
      <c r="B12611" s="2" t="s">
        <v>26045</v>
      </c>
      <c r="C12611" s="1" t="s">
        <v>242</v>
      </c>
      <c r="D12611" s="1" t="s">
        <v>77</v>
      </c>
      <c r="E12611" s="1"/>
      <c r="F12611" s="1"/>
      <c r="G12611" s="1" t="str">
        <f>C12611&amp;"%%"&amp;D12611</f>
        <v>kahoyip%%HSPM01.tex</v>
      </c>
    </row>
    <row r="12612" spans="2:7" x14ac:dyDescent="0.2">
      <c r="B12612" s="2" t="s">
        <v>26044</v>
      </c>
      <c r="C12612" s="1" t="s">
        <v>242</v>
      </c>
      <c r="D12612" s="1" t="s">
        <v>77</v>
      </c>
      <c r="E12612" s="1"/>
      <c r="F12612" s="1"/>
      <c r="G12612" s="1" t="str">
        <f>C12612&amp;"%%"&amp;D12612</f>
        <v>kahoyip%%HSPM01.tex</v>
      </c>
    </row>
    <row r="12613" spans="2:7" x14ac:dyDescent="0.2">
      <c r="B12613" s="2" t="s">
        <v>26043</v>
      </c>
      <c r="C12613" s="1" t="s">
        <v>242</v>
      </c>
      <c r="D12613" s="1" t="s">
        <v>77</v>
      </c>
      <c r="E12613" s="1"/>
      <c r="F12613" s="1"/>
      <c r="G12613" s="1" t="str">
        <f>C12613&amp;"%%"&amp;D12613</f>
        <v>kahoyip%%HSPM01.tex</v>
      </c>
    </row>
    <row r="12614" spans="2:7" x14ac:dyDescent="0.2">
      <c r="B12614" s="2" t="s">
        <v>26042</v>
      </c>
      <c r="C12614" s="1" t="s">
        <v>242</v>
      </c>
      <c r="D12614" s="1" t="s">
        <v>77</v>
      </c>
      <c r="E12614" s="1"/>
      <c r="F12614" s="1"/>
      <c r="G12614" s="1" t="str">
        <f>C12614&amp;"%%"&amp;D12614</f>
        <v>kahoyip%%HSPM01.tex</v>
      </c>
    </row>
    <row r="12615" spans="2:7" x14ac:dyDescent="0.2">
      <c r="B12615" s="2" t="s">
        <v>26041</v>
      </c>
      <c r="C12615" s="1" t="s">
        <v>242</v>
      </c>
      <c r="D12615" s="1" t="s">
        <v>26014</v>
      </c>
      <c r="E12615" s="1"/>
      <c r="F12615" s="1" t="s">
        <v>42431</v>
      </c>
      <c r="G12615" s="1" t="str">
        <f>C12615&amp;"%%"&amp;D12615</f>
        <v>kahoyip%%HSPM02.tex</v>
      </c>
    </row>
    <row r="12616" spans="2:7" x14ac:dyDescent="0.2">
      <c r="B12616" s="2" t="s">
        <v>26040</v>
      </c>
      <c r="C12616" s="1" t="s">
        <v>242</v>
      </c>
      <c r="D12616" s="1" t="s">
        <v>26014</v>
      </c>
      <c r="E12616" s="1"/>
      <c r="F12616" s="1" t="s">
        <v>42430</v>
      </c>
      <c r="G12616" s="1" t="str">
        <f>C12616&amp;"%%"&amp;D12616</f>
        <v>kahoyip%%HSPM02.tex</v>
      </c>
    </row>
    <row r="12617" spans="2:7" x14ac:dyDescent="0.2">
      <c r="B12617" s="2" t="s">
        <v>26039</v>
      </c>
      <c r="C12617" s="1" t="s">
        <v>242</v>
      </c>
      <c r="D12617" s="1" t="s">
        <v>26014</v>
      </c>
      <c r="E12617" s="1"/>
      <c r="F12617" s="1" t="s">
        <v>42429</v>
      </c>
      <c r="G12617" s="1" t="str">
        <f>C12617&amp;"%%"&amp;D12617</f>
        <v>kahoyip%%HSPM02.tex</v>
      </c>
    </row>
    <row r="12618" spans="2:7" x14ac:dyDescent="0.2">
      <c r="B12618" s="2" t="s">
        <v>26038</v>
      </c>
      <c r="C12618" s="1" t="s">
        <v>242</v>
      </c>
      <c r="D12618" s="1" t="s">
        <v>26014</v>
      </c>
      <c r="E12618" s="1"/>
      <c r="F12618" s="1" t="s">
        <v>42428</v>
      </c>
      <c r="G12618" s="1" t="str">
        <f>C12618&amp;"%%"&amp;D12618</f>
        <v>kahoyip%%HSPM02.tex</v>
      </c>
    </row>
    <row r="12619" spans="2:7" x14ac:dyDescent="0.2">
      <c r="B12619" s="2" t="s">
        <v>26037</v>
      </c>
      <c r="C12619" s="1" t="s">
        <v>242</v>
      </c>
      <c r="D12619" s="1" t="s">
        <v>26014</v>
      </c>
      <c r="E12619" s="1"/>
      <c r="F12619" s="1" t="s">
        <v>42427</v>
      </c>
      <c r="G12619" s="1" t="str">
        <f>C12619&amp;"%%"&amp;D12619</f>
        <v>kahoyip%%HSPM02.tex</v>
      </c>
    </row>
    <row r="12620" spans="2:7" x14ac:dyDescent="0.2">
      <c r="B12620" s="2" t="s">
        <v>26036</v>
      </c>
      <c r="C12620" s="1" t="s">
        <v>242</v>
      </c>
      <c r="D12620" s="1" t="s">
        <v>26014</v>
      </c>
      <c r="E12620" s="1"/>
      <c r="F12620" s="1" t="s">
        <v>42426</v>
      </c>
      <c r="G12620" s="1" t="str">
        <f>C12620&amp;"%%"&amp;D12620</f>
        <v>kahoyip%%HSPM02.tex</v>
      </c>
    </row>
    <row r="12621" spans="2:7" x14ac:dyDescent="0.2">
      <c r="B12621" s="2" t="s">
        <v>26035</v>
      </c>
      <c r="C12621" s="1" t="s">
        <v>242</v>
      </c>
      <c r="D12621" s="1" t="s">
        <v>26014</v>
      </c>
      <c r="E12621" s="1"/>
      <c r="F12621" s="1" t="s">
        <v>42425</v>
      </c>
      <c r="G12621" s="1" t="str">
        <f>C12621&amp;"%%"&amp;D12621</f>
        <v>kahoyip%%HSPM02.tex</v>
      </c>
    </row>
    <row r="12622" spans="2:7" x14ac:dyDescent="0.2">
      <c r="B12622" s="2" t="s">
        <v>26034</v>
      </c>
      <c r="C12622" s="1" t="s">
        <v>242</v>
      </c>
      <c r="D12622" s="1" t="s">
        <v>26014</v>
      </c>
      <c r="E12622" s="1"/>
      <c r="F12622" s="1" t="s">
        <v>42424</v>
      </c>
      <c r="G12622" s="1" t="str">
        <f>C12622&amp;"%%"&amp;D12622</f>
        <v>kahoyip%%HSPM02.tex</v>
      </c>
    </row>
    <row r="12623" spans="2:7" x14ac:dyDescent="0.2">
      <c r="B12623" s="2" t="s">
        <v>26033</v>
      </c>
      <c r="C12623" s="1" t="s">
        <v>242</v>
      </c>
      <c r="D12623" s="1" t="s">
        <v>26014</v>
      </c>
      <c r="E12623" s="1"/>
      <c r="F12623" s="1" t="s">
        <v>42423</v>
      </c>
      <c r="G12623" s="1" t="str">
        <f>C12623&amp;"%%"&amp;D12623</f>
        <v>kahoyip%%HSPM02.tex</v>
      </c>
    </row>
    <row r="12624" spans="2:7" x14ac:dyDescent="0.2">
      <c r="B12624" s="2" t="s">
        <v>26032</v>
      </c>
      <c r="C12624" s="1" t="s">
        <v>242</v>
      </c>
      <c r="D12624" s="1" t="s">
        <v>26014</v>
      </c>
      <c r="E12624" s="1"/>
      <c r="F12624" s="1" t="s">
        <v>42422</v>
      </c>
      <c r="G12624" s="1" t="str">
        <f>C12624&amp;"%%"&amp;D12624</f>
        <v>kahoyip%%HSPM02.tex</v>
      </c>
    </row>
    <row r="12625" spans="2:7" x14ac:dyDescent="0.2">
      <c r="B12625" s="2" t="s">
        <v>26031</v>
      </c>
      <c r="C12625" s="1" t="s">
        <v>242</v>
      </c>
      <c r="D12625" s="1" t="s">
        <v>26014</v>
      </c>
      <c r="E12625" s="1"/>
      <c r="F12625" s="1" t="s">
        <v>42421</v>
      </c>
      <c r="G12625" s="1" t="str">
        <f>C12625&amp;"%%"&amp;D12625</f>
        <v>kahoyip%%HSPM02.tex</v>
      </c>
    </row>
    <row r="12626" spans="2:7" x14ac:dyDescent="0.2">
      <c r="B12626" s="2" t="s">
        <v>26030</v>
      </c>
      <c r="C12626" s="1" t="s">
        <v>242</v>
      </c>
      <c r="D12626" s="1" t="s">
        <v>26014</v>
      </c>
      <c r="E12626" s="1"/>
      <c r="F12626" s="1" t="s">
        <v>42420</v>
      </c>
      <c r="G12626" s="1" t="str">
        <f>C12626&amp;"%%"&amp;D12626</f>
        <v>kahoyip%%HSPM02.tex</v>
      </c>
    </row>
    <row r="12627" spans="2:7" x14ac:dyDescent="0.2">
      <c r="B12627" s="2" t="s">
        <v>26029</v>
      </c>
      <c r="C12627" s="1" t="s">
        <v>242</v>
      </c>
      <c r="D12627" s="1" t="s">
        <v>26014</v>
      </c>
      <c r="E12627" s="1"/>
      <c r="F12627" s="1" t="s">
        <v>42419</v>
      </c>
      <c r="G12627" s="1" t="str">
        <f>C12627&amp;"%%"&amp;D12627</f>
        <v>kahoyip%%HSPM02.tex</v>
      </c>
    </row>
    <row r="12628" spans="2:7" x14ac:dyDescent="0.2">
      <c r="B12628" s="2" t="s">
        <v>26028</v>
      </c>
      <c r="C12628" s="1" t="s">
        <v>242</v>
      </c>
      <c r="D12628" s="1" t="s">
        <v>26014</v>
      </c>
      <c r="E12628" s="1"/>
      <c r="F12628" s="1" t="s">
        <v>42418</v>
      </c>
      <c r="G12628" s="1" t="str">
        <f>C12628&amp;"%%"&amp;D12628</f>
        <v>kahoyip%%HSPM02.tex</v>
      </c>
    </row>
    <row r="12629" spans="2:7" x14ac:dyDescent="0.2">
      <c r="B12629" s="2" t="s">
        <v>26027</v>
      </c>
      <c r="C12629" s="1" t="s">
        <v>242</v>
      </c>
      <c r="D12629" s="1" t="s">
        <v>26014</v>
      </c>
      <c r="E12629" s="1"/>
      <c r="F12629" s="1" t="s">
        <v>42417</v>
      </c>
      <c r="G12629" s="1" t="str">
        <f>C12629&amp;"%%"&amp;D12629</f>
        <v>kahoyip%%HSPM02.tex</v>
      </c>
    </row>
    <row r="12630" spans="2:7" x14ac:dyDescent="0.2">
      <c r="B12630" s="2" t="s">
        <v>26026</v>
      </c>
      <c r="C12630" s="1" t="s">
        <v>242</v>
      </c>
      <c r="D12630" s="1" t="s">
        <v>26014</v>
      </c>
      <c r="E12630" s="1"/>
      <c r="F12630" s="1" t="s">
        <v>42416</v>
      </c>
      <c r="G12630" s="1" t="str">
        <f>C12630&amp;"%%"&amp;D12630</f>
        <v>kahoyip%%HSPM02.tex</v>
      </c>
    </row>
    <row r="12631" spans="2:7" x14ac:dyDescent="0.2">
      <c r="B12631" s="2" t="s">
        <v>26025</v>
      </c>
      <c r="C12631" s="1" t="s">
        <v>242</v>
      </c>
      <c r="D12631" s="1" t="s">
        <v>26014</v>
      </c>
      <c r="E12631" s="1"/>
      <c r="F12631" s="1" t="s">
        <v>42415</v>
      </c>
      <c r="G12631" s="1" t="str">
        <f>C12631&amp;"%%"&amp;D12631</f>
        <v>kahoyip%%HSPM02.tex</v>
      </c>
    </row>
    <row r="12632" spans="2:7" x14ac:dyDescent="0.2">
      <c r="B12632" s="2" t="s">
        <v>26024</v>
      </c>
      <c r="C12632" s="1" t="s">
        <v>242</v>
      </c>
      <c r="D12632" s="1" t="s">
        <v>26014</v>
      </c>
      <c r="E12632" s="1"/>
      <c r="F12632" s="1" t="s">
        <v>42414</v>
      </c>
      <c r="G12632" s="1" t="str">
        <f>C12632&amp;"%%"&amp;D12632</f>
        <v>kahoyip%%HSPM02.tex</v>
      </c>
    </row>
    <row r="12633" spans="2:7" x14ac:dyDescent="0.2">
      <c r="B12633" s="2" t="s">
        <v>26023</v>
      </c>
      <c r="C12633" s="1" t="s">
        <v>242</v>
      </c>
      <c r="D12633" s="1" t="s">
        <v>26014</v>
      </c>
      <c r="E12633" s="1"/>
      <c r="F12633" s="1" t="s">
        <v>42413</v>
      </c>
      <c r="G12633" s="1" t="str">
        <f>C12633&amp;"%%"&amp;D12633</f>
        <v>kahoyip%%HSPM02.tex</v>
      </c>
    </row>
    <row r="12634" spans="2:7" x14ac:dyDescent="0.2">
      <c r="B12634" s="2" t="s">
        <v>26022</v>
      </c>
      <c r="C12634" s="1" t="s">
        <v>242</v>
      </c>
      <c r="D12634" s="1" t="s">
        <v>26014</v>
      </c>
      <c r="E12634" s="1"/>
      <c r="F12634" s="1" t="s">
        <v>42412</v>
      </c>
      <c r="G12634" s="1" t="str">
        <f>C12634&amp;"%%"&amp;D12634</f>
        <v>kahoyip%%HSPM02.tex</v>
      </c>
    </row>
    <row r="12635" spans="2:7" x14ac:dyDescent="0.2">
      <c r="B12635" s="2" t="s">
        <v>26021</v>
      </c>
      <c r="C12635" s="1" t="s">
        <v>242</v>
      </c>
      <c r="D12635" s="1" t="s">
        <v>26014</v>
      </c>
      <c r="E12635" s="1"/>
      <c r="F12635" s="1" t="s">
        <v>42411</v>
      </c>
      <c r="G12635" s="1" t="str">
        <f>C12635&amp;"%%"&amp;D12635</f>
        <v>kahoyip%%HSPM02.tex</v>
      </c>
    </row>
    <row r="12636" spans="2:7" x14ac:dyDescent="0.2">
      <c r="B12636" s="2" t="s">
        <v>26020</v>
      </c>
      <c r="C12636" s="1" t="s">
        <v>242</v>
      </c>
      <c r="D12636" s="1" t="s">
        <v>26014</v>
      </c>
      <c r="E12636" s="1"/>
      <c r="F12636" s="1"/>
      <c r="G12636" s="1" t="str">
        <f>C12636&amp;"%%"&amp;D12636</f>
        <v>kahoyip%%HSPM02.tex</v>
      </c>
    </row>
    <row r="12637" spans="2:7" x14ac:dyDescent="0.2">
      <c r="B12637" s="2" t="s">
        <v>26019</v>
      </c>
      <c r="C12637" s="1" t="s">
        <v>242</v>
      </c>
      <c r="D12637" s="1" t="s">
        <v>26014</v>
      </c>
      <c r="E12637" s="1"/>
      <c r="F12637" s="1"/>
      <c r="G12637" s="1" t="str">
        <f>C12637&amp;"%%"&amp;D12637</f>
        <v>kahoyip%%HSPM02.tex</v>
      </c>
    </row>
    <row r="12638" spans="2:7" x14ac:dyDescent="0.2">
      <c r="B12638" s="2" t="s">
        <v>26018</v>
      </c>
      <c r="C12638" s="1" t="s">
        <v>242</v>
      </c>
      <c r="D12638" s="1" t="s">
        <v>26014</v>
      </c>
      <c r="E12638" s="1"/>
      <c r="F12638" s="1"/>
      <c r="G12638" s="1" t="str">
        <f>C12638&amp;"%%"&amp;D12638</f>
        <v>kahoyip%%HSPM02.tex</v>
      </c>
    </row>
    <row r="12639" spans="2:7" x14ac:dyDescent="0.2">
      <c r="B12639" s="2" t="s">
        <v>26017</v>
      </c>
      <c r="C12639" s="1" t="s">
        <v>242</v>
      </c>
      <c r="D12639" s="1" t="s">
        <v>26014</v>
      </c>
      <c r="E12639" s="1"/>
      <c r="F12639" s="1"/>
      <c r="G12639" s="1" t="str">
        <f>C12639&amp;"%%"&amp;D12639</f>
        <v>kahoyip%%HSPM02.tex</v>
      </c>
    </row>
    <row r="12640" spans="2:7" x14ac:dyDescent="0.2">
      <c r="B12640" s="2" t="s">
        <v>26016</v>
      </c>
      <c r="C12640" s="1" t="s">
        <v>242</v>
      </c>
      <c r="D12640" s="1" t="s">
        <v>26014</v>
      </c>
      <c r="E12640" s="1"/>
      <c r="F12640" s="1"/>
      <c r="G12640" s="1" t="str">
        <f>C12640&amp;"%%"&amp;D12640</f>
        <v>kahoyip%%HSPM02.tex</v>
      </c>
    </row>
    <row r="12641" spans="2:7" x14ac:dyDescent="0.2">
      <c r="B12641" s="2" t="s">
        <v>26015</v>
      </c>
      <c r="C12641" s="1" t="s">
        <v>242</v>
      </c>
      <c r="D12641" s="1" t="s">
        <v>26014</v>
      </c>
      <c r="E12641" s="1"/>
      <c r="F12641" s="1"/>
      <c r="G12641" s="1" t="str">
        <f>C12641&amp;"%%"&amp;D12641</f>
        <v>kahoyip%%HSPM02.tex</v>
      </c>
    </row>
    <row r="12642" spans="2:7" x14ac:dyDescent="0.2">
      <c r="B12642" s="2" t="s">
        <v>26013</v>
      </c>
      <c r="C12642" s="1" t="s">
        <v>242</v>
      </c>
      <c r="D12642" s="1" t="s">
        <v>26014</v>
      </c>
      <c r="E12642" s="1"/>
      <c r="F12642" s="1"/>
      <c r="G12642" s="1" t="str">
        <f>C12642&amp;"%%"&amp;D12642</f>
        <v>kahoyip%%HSPM02.tex</v>
      </c>
    </row>
    <row r="12643" spans="2:7" x14ac:dyDescent="0.2">
      <c r="B12643" s="2" t="s">
        <v>26012</v>
      </c>
      <c r="C12643" s="1" t="s">
        <v>0</v>
      </c>
      <c r="D12643" s="1" t="s">
        <v>25623</v>
      </c>
      <c r="E12643" s="1"/>
      <c r="F12643" s="1"/>
      <c r="G12643" s="1" t="str">
        <f>C12643&amp;"%%"&amp;D12643</f>
        <v>addis%%AnalN2.tex</v>
      </c>
    </row>
    <row r="12644" spans="2:7" x14ac:dyDescent="0.2">
      <c r="B12644" s="2" t="s">
        <v>26012</v>
      </c>
      <c r="C12644" s="1" t="s">
        <v>0</v>
      </c>
      <c r="D12644" s="1" t="s">
        <v>25996</v>
      </c>
      <c r="E12644" s="1"/>
      <c r="F12644" s="1" t="s">
        <v>46488</v>
      </c>
      <c r="G12644" s="1" t="str">
        <f>C12644&amp;"%%"&amp;D12644</f>
        <v>addis%%Stoke2.tex</v>
      </c>
    </row>
    <row r="12645" spans="2:7" x14ac:dyDescent="0.2">
      <c r="B12645" s="2" t="s">
        <v>26011</v>
      </c>
      <c r="C12645" s="1" t="s">
        <v>0</v>
      </c>
      <c r="D12645" s="1" t="s">
        <v>25996</v>
      </c>
      <c r="E12645" s="1"/>
      <c r="F12645" s="1"/>
      <c r="G12645" s="1" t="str">
        <f>C12645&amp;"%%"&amp;D12645</f>
        <v>addis%%Stoke2.tex</v>
      </c>
    </row>
    <row r="12646" spans="2:7" x14ac:dyDescent="0.2">
      <c r="B12646" s="2" t="s">
        <v>26010</v>
      </c>
      <c r="C12646" s="1" t="s">
        <v>0</v>
      </c>
      <c r="D12646" s="1" t="s">
        <v>25996</v>
      </c>
      <c r="E12646" s="1"/>
      <c r="F12646" s="1"/>
      <c r="G12646" s="1" t="str">
        <f>C12646&amp;"%%"&amp;D12646</f>
        <v>addis%%Stoke2.tex</v>
      </c>
    </row>
    <row r="12647" spans="2:7" x14ac:dyDescent="0.2">
      <c r="B12647" s="2" t="s">
        <v>26009</v>
      </c>
      <c r="C12647" s="1" t="s">
        <v>0</v>
      </c>
      <c r="D12647" s="1" t="s">
        <v>25996</v>
      </c>
      <c r="E12647" s="1"/>
      <c r="F12647" s="1"/>
      <c r="G12647" s="1" t="str">
        <f>C12647&amp;"%%"&amp;D12647</f>
        <v>addis%%Stoke2.tex</v>
      </c>
    </row>
    <row r="12648" spans="2:7" x14ac:dyDescent="0.2">
      <c r="B12648" s="2" t="s">
        <v>26008</v>
      </c>
      <c r="C12648" s="1" t="s">
        <v>0</v>
      </c>
      <c r="D12648" s="1" t="s">
        <v>25996</v>
      </c>
      <c r="E12648" s="1"/>
      <c r="F12648" s="1"/>
      <c r="G12648" s="1" t="str">
        <f>C12648&amp;"%%"&amp;D12648</f>
        <v>addis%%Stoke2.tex</v>
      </c>
    </row>
    <row r="12649" spans="2:7" x14ac:dyDescent="0.2">
      <c r="B12649" s="2" t="s">
        <v>26007</v>
      </c>
      <c r="C12649" s="1" t="s">
        <v>0</v>
      </c>
      <c r="D12649" s="1" t="s">
        <v>1616</v>
      </c>
      <c r="E12649" s="1"/>
      <c r="F12649" s="1"/>
      <c r="G12649" s="1" t="str">
        <f>C12649&amp;"%%"&amp;D12649</f>
        <v>addis%%TriVM.tex</v>
      </c>
    </row>
    <row r="12650" spans="2:7" x14ac:dyDescent="0.2">
      <c r="B12650" s="2" t="s">
        <v>26006</v>
      </c>
      <c r="C12650" s="1" t="s">
        <v>0</v>
      </c>
      <c r="D12650" s="1" t="s">
        <v>1038</v>
      </c>
      <c r="E12650" s="1"/>
      <c r="F12650" s="1"/>
      <c r="G12650" s="1" t="str">
        <f>C12650&amp;"%%"&amp;D12650</f>
        <v>addis%%JcbDet.tex</v>
      </c>
    </row>
    <row r="12651" spans="2:7" x14ac:dyDescent="0.2">
      <c r="B12651" s="2" t="s">
        <v>26005</v>
      </c>
      <c r="C12651" s="1" t="s">
        <v>0</v>
      </c>
      <c r="D12651" s="1" t="s">
        <v>25998</v>
      </c>
      <c r="E12651" s="1"/>
      <c r="F12651" s="1" t="s">
        <v>42410</v>
      </c>
      <c r="G12651" s="1" t="str">
        <f>C12651&amp;"%%"&amp;D12651</f>
        <v>addis%%DForm.tex</v>
      </c>
    </row>
    <row r="12652" spans="2:7" x14ac:dyDescent="0.2">
      <c r="B12652" s="2" t="s">
        <v>26004</v>
      </c>
      <c r="C12652" s="1" t="s">
        <v>0</v>
      </c>
      <c r="D12652" s="1" t="s">
        <v>25998</v>
      </c>
      <c r="E12652" s="1"/>
      <c r="F12652" s="1" t="s">
        <v>42409</v>
      </c>
      <c r="G12652" s="1" t="str">
        <f>C12652&amp;"%%"&amp;D12652</f>
        <v>addis%%DForm.tex</v>
      </c>
    </row>
    <row r="12653" spans="2:7" x14ac:dyDescent="0.2">
      <c r="B12653" s="2" t="s">
        <v>26003</v>
      </c>
      <c r="C12653" s="1" t="s">
        <v>0</v>
      </c>
      <c r="D12653" s="1" t="s">
        <v>25998</v>
      </c>
      <c r="E12653" s="1"/>
      <c r="F12653" s="1" t="s">
        <v>42408</v>
      </c>
      <c r="G12653" s="1" t="str">
        <f>C12653&amp;"%%"&amp;D12653</f>
        <v>addis%%DForm.tex</v>
      </c>
    </row>
    <row r="12654" spans="2:7" x14ac:dyDescent="0.2">
      <c r="B12654" s="2" t="s">
        <v>26002</v>
      </c>
      <c r="C12654" s="1" t="s">
        <v>0</v>
      </c>
      <c r="D12654" s="1" t="s">
        <v>25998</v>
      </c>
      <c r="E12654" s="1"/>
      <c r="F12654" s="1"/>
      <c r="G12654" s="1" t="str">
        <f>C12654&amp;"%%"&amp;D12654</f>
        <v>addis%%DForm.tex</v>
      </c>
    </row>
    <row r="12655" spans="2:7" x14ac:dyDescent="0.2">
      <c r="B12655" s="2" t="s">
        <v>26001</v>
      </c>
      <c r="C12655" s="1" t="s">
        <v>0</v>
      </c>
      <c r="D12655" s="1" t="s">
        <v>25998</v>
      </c>
      <c r="E12655" s="1"/>
      <c r="F12655" s="1"/>
      <c r="G12655" s="1" t="str">
        <f>C12655&amp;"%%"&amp;D12655</f>
        <v>addis%%DForm.tex</v>
      </c>
    </row>
    <row r="12656" spans="2:7" x14ac:dyDescent="0.2">
      <c r="B12656" s="2" t="s">
        <v>26000</v>
      </c>
      <c r="C12656" s="1" t="s">
        <v>0</v>
      </c>
      <c r="D12656" s="1" t="s">
        <v>25998</v>
      </c>
      <c r="E12656" s="1"/>
      <c r="F12656" s="1"/>
      <c r="G12656" s="1" t="str">
        <f>C12656&amp;"%%"&amp;D12656</f>
        <v>addis%%DForm.tex</v>
      </c>
    </row>
    <row r="12657" spans="2:7" x14ac:dyDescent="0.2">
      <c r="B12657" s="2" t="s">
        <v>25999</v>
      </c>
      <c r="C12657" s="1" t="s">
        <v>0</v>
      </c>
      <c r="D12657" s="1" t="s">
        <v>25998</v>
      </c>
      <c r="E12657" s="1"/>
      <c r="F12657" s="1"/>
      <c r="G12657" s="1" t="str">
        <f>C12657&amp;"%%"&amp;D12657</f>
        <v>addis%%DForm.tex</v>
      </c>
    </row>
    <row r="12658" spans="2:7" x14ac:dyDescent="0.2">
      <c r="B12658" s="2" t="s">
        <v>25997</v>
      </c>
      <c r="C12658" s="1" t="s">
        <v>0</v>
      </c>
      <c r="D12658" s="1" t="s">
        <v>25998</v>
      </c>
      <c r="E12658" s="1"/>
      <c r="F12658" s="1"/>
      <c r="G12658" s="1" t="str">
        <f>C12658&amp;"%%"&amp;D12658</f>
        <v>addis%%DForm.tex</v>
      </c>
    </row>
    <row r="12659" spans="2:7" x14ac:dyDescent="0.2">
      <c r="B12659" s="2" t="s">
        <v>25995</v>
      </c>
      <c r="C12659" s="1" t="s">
        <v>0</v>
      </c>
      <c r="D12659" s="1" t="s">
        <v>25996</v>
      </c>
      <c r="E12659" s="1"/>
      <c r="F12659" s="1"/>
      <c r="G12659" s="1" t="str">
        <f>C12659&amp;"%%"&amp;D12659</f>
        <v>addis%%Stoke2.tex</v>
      </c>
    </row>
    <row r="12660" spans="2:7" x14ac:dyDescent="0.2">
      <c r="B12660" s="2" t="s">
        <v>25994</v>
      </c>
      <c r="C12660" s="1" t="s">
        <v>0</v>
      </c>
      <c r="D12660" s="1" t="s">
        <v>1038</v>
      </c>
      <c r="E12660" s="1"/>
      <c r="F12660" s="1"/>
      <c r="G12660" s="1" t="str">
        <f>C12660&amp;"%%"&amp;D12660</f>
        <v>addis%%JcbDet.tex</v>
      </c>
    </row>
    <row r="12661" spans="2:7" x14ac:dyDescent="0.2">
      <c r="B12661" s="2" t="s">
        <v>25993</v>
      </c>
      <c r="C12661" s="1" t="s">
        <v>0</v>
      </c>
      <c r="D12661" s="1" t="s">
        <v>1038</v>
      </c>
      <c r="E12661" s="1" t="s">
        <v>42407</v>
      </c>
      <c r="F12661" s="1"/>
      <c r="G12661" s="1" t="str">
        <f>C12661&amp;"%%"&amp;D12661</f>
        <v>addis%%JcbDet.tex</v>
      </c>
    </row>
    <row r="12662" spans="2:7" x14ac:dyDescent="0.2">
      <c r="B12662" s="2" t="s">
        <v>25992</v>
      </c>
      <c r="C12662" s="1" t="s">
        <v>0</v>
      </c>
      <c r="D12662" s="1" t="s">
        <v>1038</v>
      </c>
      <c r="E12662" s="1"/>
      <c r="F12662" s="1" t="s">
        <v>42406</v>
      </c>
      <c r="G12662" s="1" t="str">
        <f>C12662&amp;"%%"&amp;D12662</f>
        <v>addis%%JcbDet.tex</v>
      </c>
    </row>
    <row r="12663" spans="2:7" x14ac:dyDescent="0.2">
      <c r="B12663" s="2" t="s">
        <v>25991</v>
      </c>
      <c r="C12663" s="1" t="s">
        <v>0</v>
      </c>
      <c r="D12663" s="1" t="s">
        <v>1038</v>
      </c>
      <c r="E12663" s="1"/>
      <c r="F12663" s="1"/>
      <c r="G12663" s="1" t="str">
        <f>C12663&amp;"%%"&amp;D12663</f>
        <v>addis%%JcbDet.tex</v>
      </c>
    </row>
    <row r="12664" spans="2:7" x14ac:dyDescent="0.2">
      <c r="B12664" s="2" t="s">
        <v>25990</v>
      </c>
      <c r="C12664" s="1" t="s">
        <v>0</v>
      </c>
      <c r="D12664" s="1" t="s">
        <v>1616</v>
      </c>
      <c r="E12664" s="1"/>
      <c r="F12664" s="1"/>
      <c r="G12664" s="1" t="str">
        <f>C12664&amp;"%%"&amp;D12664</f>
        <v>addis%%TriVM.tex</v>
      </c>
    </row>
    <row r="12665" spans="2:7" x14ac:dyDescent="0.2">
      <c r="B12665" s="2" t="s">
        <v>25989</v>
      </c>
      <c r="C12665" s="1" t="s">
        <v>0</v>
      </c>
      <c r="D12665" s="1" t="s">
        <v>25627</v>
      </c>
      <c r="E12665" s="1"/>
      <c r="F12665" s="1"/>
      <c r="G12665" s="1" t="str">
        <f>C12665&amp;"%%"&amp;D12665</f>
        <v>addis%%AnalN3.tex</v>
      </c>
    </row>
    <row r="12666" spans="2:7" x14ac:dyDescent="0.2">
      <c r="B12666" s="2" t="s">
        <v>25988</v>
      </c>
      <c r="C12666" s="1" t="s">
        <v>0</v>
      </c>
      <c r="D12666" s="1" t="s">
        <v>25946</v>
      </c>
      <c r="E12666" s="1"/>
      <c r="F12666" s="1"/>
      <c r="G12666" s="1" t="str">
        <f>C12666&amp;"%%"&amp;D12666</f>
        <v>addis%%BerECS.tex</v>
      </c>
    </row>
    <row r="12667" spans="2:7" x14ac:dyDescent="0.2">
      <c r="B12667" s="2" t="s">
        <v>25987</v>
      </c>
      <c r="C12667" s="1" t="s">
        <v>0</v>
      </c>
      <c r="D12667" s="1" t="s">
        <v>10534</v>
      </c>
      <c r="E12667" s="1"/>
      <c r="F12667" s="1"/>
      <c r="G12667" s="1" t="str">
        <f>C12667&amp;"%%"&amp;D12667</f>
        <v>addis%%Forms.tex</v>
      </c>
    </row>
    <row r="12668" spans="2:7" x14ac:dyDescent="0.2">
      <c r="B12668" s="2" t="s">
        <v>25986</v>
      </c>
      <c r="C12668" s="1" t="s">
        <v>37</v>
      </c>
      <c r="D12668" s="1" t="s">
        <v>3883</v>
      </c>
      <c r="E12668" s="1"/>
      <c r="F12668" s="1"/>
      <c r="G12668" s="1" t="str">
        <f>C12668&amp;"%%"&amp;D12668</f>
        <v>JierPeter%%Topo0.tex</v>
      </c>
    </row>
    <row r="12669" spans="2:7" x14ac:dyDescent="0.2">
      <c r="B12669" s="2" t="s">
        <v>25985</v>
      </c>
      <c r="C12669" s="1" t="s">
        <v>37</v>
      </c>
      <c r="D12669" s="1" t="s">
        <v>3883</v>
      </c>
      <c r="E12669" s="1"/>
      <c r="F12669" s="1"/>
      <c r="G12669" s="1" t="str">
        <f>C12669&amp;"%%"&amp;D12669</f>
        <v>JierPeter%%Topo0.tex</v>
      </c>
    </row>
    <row r="12670" spans="2:7" x14ac:dyDescent="0.2">
      <c r="B12670" s="2" t="s">
        <v>25984</v>
      </c>
      <c r="C12670" s="1" t="s">
        <v>37</v>
      </c>
      <c r="D12670" s="1" t="s">
        <v>90</v>
      </c>
      <c r="E12670" s="1"/>
      <c r="F12670" s="1"/>
      <c r="G12670" s="1" t="str">
        <f>C12670&amp;"%%"&amp;D12670</f>
        <v>JierPeter%%RicciC.tex</v>
      </c>
    </row>
    <row r="12671" spans="2:7" x14ac:dyDescent="0.2">
      <c r="B12671" s="2" t="s">
        <v>25983</v>
      </c>
      <c r="C12671" s="1" t="s">
        <v>16779</v>
      </c>
      <c r="D12671" s="1" t="s">
        <v>193</v>
      </c>
      <c r="E12671" s="1"/>
      <c r="F12671" s="1"/>
      <c r="G12671" s="1" t="str">
        <f>C12671&amp;"%%"&amp;D12671</f>
        <v>Entanglement%%AngMo.tex</v>
      </c>
    </row>
    <row r="12672" spans="2:7" x14ac:dyDescent="0.2">
      <c r="B12672" s="2" t="s">
        <v>25982</v>
      </c>
      <c r="C12672" s="1" t="s">
        <v>16779</v>
      </c>
      <c r="D12672" s="1" t="s">
        <v>193</v>
      </c>
      <c r="E12672" s="1"/>
      <c r="F12672" s="1"/>
      <c r="G12672" s="1" t="str">
        <f>C12672&amp;"%%"&amp;D12672</f>
        <v>Entanglement%%AngMo.tex</v>
      </c>
    </row>
    <row r="12673" spans="2:7" x14ac:dyDescent="0.2">
      <c r="B12673" s="2" t="s">
        <v>25981</v>
      </c>
      <c r="C12673" s="1" t="s">
        <v>16779</v>
      </c>
      <c r="D12673" s="1" t="s">
        <v>193</v>
      </c>
      <c r="E12673" s="1"/>
      <c r="F12673" s="1"/>
      <c r="G12673" s="1" t="str">
        <f>C12673&amp;"%%"&amp;D12673</f>
        <v>Entanglement%%AngMo.tex</v>
      </c>
    </row>
    <row r="12674" spans="2:7" x14ac:dyDescent="0.2">
      <c r="B12674" s="2" t="s">
        <v>25980</v>
      </c>
      <c r="C12674" s="1" t="s">
        <v>16779</v>
      </c>
      <c r="D12674" s="1" t="s">
        <v>193</v>
      </c>
      <c r="E12674" s="1"/>
      <c r="F12674" s="1"/>
      <c r="G12674" s="1" t="str">
        <f>C12674&amp;"%%"&amp;D12674</f>
        <v>Entanglement%%AngMo.tex</v>
      </c>
    </row>
    <row r="12675" spans="2:7" x14ac:dyDescent="0.2">
      <c r="B12675" s="2" t="s">
        <v>25979</v>
      </c>
      <c r="C12675" s="1" t="s">
        <v>0</v>
      </c>
      <c r="D12675" s="1" t="s">
        <v>25623</v>
      </c>
      <c r="E12675" s="1"/>
      <c r="F12675" s="1"/>
      <c r="G12675" s="1" t="str">
        <f>C12675&amp;"%%"&amp;D12675</f>
        <v>addis%%AnalN2.tex</v>
      </c>
    </row>
    <row r="12676" spans="2:7" x14ac:dyDescent="0.2">
      <c r="B12676" s="2" t="s">
        <v>25978</v>
      </c>
      <c r="C12676" s="1" t="s">
        <v>0</v>
      </c>
      <c r="D12676" s="1" t="s">
        <v>25623</v>
      </c>
      <c r="E12676" s="1"/>
      <c r="F12676" s="1"/>
      <c r="G12676" s="1" t="str">
        <f>C12676&amp;"%%"&amp;D12676</f>
        <v>addis%%AnalN2.tex</v>
      </c>
    </row>
    <row r="12677" spans="2:7" x14ac:dyDescent="0.2">
      <c r="B12677" s="2" t="s">
        <v>25977</v>
      </c>
      <c r="C12677" s="1" t="s">
        <v>0</v>
      </c>
      <c r="D12677" s="1" t="s">
        <v>25623</v>
      </c>
      <c r="E12677" s="1"/>
      <c r="F12677" s="1"/>
      <c r="G12677" s="1" t="str">
        <f>C12677&amp;"%%"&amp;D12677</f>
        <v>addis%%AnalN2.tex</v>
      </c>
    </row>
    <row r="12678" spans="2:7" x14ac:dyDescent="0.2">
      <c r="B12678" s="2" t="s">
        <v>25976</v>
      </c>
      <c r="C12678" s="1" t="s">
        <v>0</v>
      </c>
      <c r="D12678" s="1" t="s">
        <v>25623</v>
      </c>
      <c r="E12678" s="1"/>
      <c r="F12678" s="1"/>
      <c r="G12678" s="1" t="str">
        <f>C12678&amp;"%%"&amp;D12678</f>
        <v>addis%%AnalN2.tex</v>
      </c>
    </row>
    <row r="12679" spans="2:7" x14ac:dyDescent="0.2">
      <c r="B12679" s="2" t="s">
        <v>25975</v>
      </c>
      <c r="C12679" s="1" t="s">
        <v>0</v>
      </c>
      <c r="D12679" s="1" t="s">
        <v>25623</v>
      </c>
      <c r="E12679" s="1"/>
      <c r="F12679" s="1"/>
      <c r="G12679" s="1" t="str">
        <f>C12679&amp;"%%"&amp;D12679</f>
        <v>addis%%AnalN2.tex</v>
      </c>
    </row>
    <row r="12680" spans="2:7" x14ac:dyDescent="0.2">
      <c r="B12680" s="2" t="s">
        <v>25974</v>
      </c>
      <c r="C12680" s="1" t="s">
        <v>0</v>
      </c>
      <c r="D12680" s="1" t="s">
        <v>25623</v>
      </c>
      <c r="E12680" s="1"/>
      <c r="F12680" s="1"/>
      <c r="G12680" s="1" t="str">
        <f>C12680&amp;"%%"&amp;D12680</f>
        <v>addis%%AnalN2.tex</v>
      </c>
    </row>
    <row r="12681" spans="2:7" x14ac:dyDescent="0.2">
      <c r="B12681" s="2" t="s">
        <v>25973</v>
      </c>
      <c r="C12681" s="1" t="s">
        <v>0</v>
      </c>
      <c r="D12681" s="1" t="s">
        <v>25623</v>
      </c>
      <c r="E12681" s="1"/>
      <c r="F12681" s="1"/>
      <c r="G12681" s="1" t="str">
        <f>C12681&amp;"%%"&amp;D12681</f>
        <v>addis%%AnalN2.tex</v>
      </c>
    </row>
    <row r="12682" spans="2:7" x14ac:dyDescent="0.2">
      <c r="B12682" s="2" t="s">
        <v>25972</v>
      </c>
      <c r="C12682" s="1" t="s">
        <v>0</v>
      </c>
      <c r="D12682" s="1" t="s">
        <v>25623</v>
      </c>
      <c r="E12682" s="1"/>
      <c r="F12682" s="1"/>
      <c r="G12682" s="1" t="str">
        <f>C12682&amp;"%%"&amp;D12682</f>
        <v>addis%%AnalN2.tex</v>
      </c>
    </row>
    <row r="12683" spans="2:7" x14ac:dyDescent="0.2">
      <c r="B12683" s="2" t="s">
        <v>25971</v>
      </c>
      <c r="C12683" s="1" t="s">
        <v>0</v>
      </c>
      <c r="D12683" s="1" t="s">
        <v>25623</v>
      </c>
      <c r="E12683" s="1"/>
      <c r="F12683" s="1"/>
      <c r="G12683" s="1" t="str">
        <f>C12683&amp;"%%"&amp;D12683</f>
        <v>addis%%AnalN2.tex</v>
      </c>
    </row>
    <row r="12684" spans="2:7" x14ac:dyDescent="0.2">
      <c r="B12684" s="2" t="s">
        <v>25970</v>
      </c>
      <c r="C12684" s="1" t="s">
        <v>0</v>
      </c>
      <c r="D12684" s="1" t="s">
        <v>25946</v>
      </c>
      <c r="E12684" s="1"/>
      <c r="F12684" s="1" t="s">
        <v>42405</v>
      </c>
      <c r="G12684" s="1" t="str">
        <f>C12684&amp;"%%"&amp;D12684</f>
        <v>addis%%BerECS.tex</v>
      </c>
    </row>
    <row r="12685" spans="2:7" x14ac:dyDescent="0.2">
      <c r="B12685" s="2" t="s">
        <v>25969</v>
      </c>
      <c r="C12685" s="1" t="s">
        <v>0</v>
      </c>
      <c r="D12685" s="1" t="s">
        <v>25946</v>
      </c>
      <c r="E12685" s="1"/>
      <c r="F12685" s="1"/>
      <c r="G12685" s="1" t="str">
        <f>C12685&amp;"%%"&amp;D12685</f>
        <v>addis%%BerECS.tex</v>
      </c>
    </row>
    <row r="12686" spans="2:7" x14ac:dyDescent="0.2">
      <c r="B12686" s="2" t="s">
        <v>25968</v>
      </c>
      <c r="C12686" s="1" t="s">
        <v>0</v>
      </c>
      <c r="D12686" s="1" t="s">
        <v>25946</v>
      </c>
      <c r="E12686" s="1"/>
      <c r="F12686" s="1"/>
      <c r="G12686" s="1" t="str">
        <f>C12686&amp;"%%"&amp;D12686</f>
        <v>addis%%BerECS.tex</v>
      </c>
    </row>
    <row r="12687" spans="2:7" x14ac:dyDescent="0.2">
      <c r="B12687" s="2" t="s">
        <v>25967</v>
      </c>
      <c r="C12687" s="1" t="s">
        <v>0</v>
      </c>
      <c r="D12687" s="1" t="s">
        <v>109</v>
      </c>
      <c r="E12687" s="1"/>
      <c r="F12687" s="1"/>
      <c r="G12687" s="1" t="str">
        <f>C12687&amp;"%%"&amp;D12687</f>
        <v>addis%%test.tex</v>
      </c>
    </row>
    <row r="12688" spans="2:7" x14ac:dyDescent="0.2">
      <c r="B12688" s="2" t="s">
        <v>25966</v>
      </c>
      <c r="C12688" s="1" t="s">
        <v>0</v>
      </c>
      <c r="D12688" s="1" t="s">
        <v>109</v>
      </c>
      <c r="E12688" s="1"/>
      <c r="F12688" s="1"/>
      <c r="G12688" s="1" t="str">
        <f>C12688&amp;"%%"&amp;D12688</f>
        <v>addis%%test.tex</v>
      </c>
    </row>
    <row r="12689" spans="2:7" x14ac:dyDescent="0.2">
      <c r="B12689" s="2" t="s">
        <v>25965</v>
      </c>
      <c r="C12689" s="1" t="s">
        <v>0</v>
      </c>
      <c r="D12689" s="1" t="s">
        <v>109</v>
      </c>
      <c r="E12689" s="1"/>
      <c r="F12689" s="1"/>
      <c r="G12689" s="1" t="str">
        <f>C12689&amp;"%%"&amp;D12689</f>
        <v>addis%%test.tex</v>
      </c>
    </row>
    <row r="12690" spans="2:7" x14ac:dyDescent="0.2">
      <c r="B12690" s="2" t="s">
        <v>25964</v>
      </c>
      <c r="C12690" s="1" t="s">
        <v>0</v>
      </c>
      <c r="D12690" s="1" t="s">
        <v>109</v>
      </c>
      <c r="E12690" s="1"/>
      <c r="F12690" s="1"/>
      <c r="G12690" s="1" t="str">
        <f>C12690&amp;"%%"&amp;D12690</f>
        <v>addis%%test.tex</v>
      </c>
    </row>
    <row r="12691" spans="2:7" x14ac:dyDescent="0.2">
      <c r="B12691" s="2" t="s">
        <v>25963</v>
      </c>
      <c r="C12691" s="1" t="s">
        <v>0</v>
      </c>
      <c r="D12691" s="1" t="s">
        <v>109</v>
      </c>
      <c r="E12691" s="1"/>
      <c r="F12691" s="1"/>
      <c r="G12691" s="1" t="str">
        <f>C12691&amp;"%%"&amp;D12691</f>
        <v>addis%%test.tex</v>
      </c>
    </row>
    <row r="12692" spans="2:7" x14ac:dyDescent="0.2">
      <c r="B12692" s="2" t="s">
        <v>25962</v>
      </c>
      <c r="C12692" s="1" t="s">
        <v>0</v>
      </c>
      <c r="D12692" s="1" t="s">
        <v>109</v>
      </c>
      <c r="E12692" s="1"/>
      <c r="F12692" s="1"/>
      <c r="G12692" s="1" t="str">
        <f>C12692&amp;"%%"&amp;D12692</f>
        <v>addis%%test.tex</v>
      </c>
    </row>
    <row r="12693" spans="2:7" x14ac:dyDescent="0.2">
      <c r="B12693" s="2" t="s">
        <v>25961</v>
      </c>
      <c r="C12693" s="1" t="s">
        <v>0</v>
      </c>
      <c r="D12693" s="1" t="s">
        <v>25627</v>
      </c>
      <c r="E12693" s="1"/>
      <c r="F12693" s="1"/>
      <c r="G12693" s="1" t="str">
        <f>C12693&amp;"%%"&amp;D12693</f>
        <v>addis%%AnalN3.tex</v>
      </c>
    </row>
    <row r="12694" spans="2:7" x14ac:dyDescent="0.2">
      <c r="B12694" s="2" t="s">
        <v>25960</v>
      </c>
      <c r="C12694" s="1" t="s">
        <v>0</v>
      </c>
      <c r="D12694" s="1" t="s">
        <v>1</v>
      </c>
      <c r="E12694" s="1"/>
      <c r="F12694" s="1"/>
      <c r="G12694" s="1" t="str">
        <f>C12694&amp;"%%"&amp;D12694</f>
        <v>addis%%main.tex</v>
      </c>
    </row>
    <row r="12695" spans="2:7" x14ac:dyDescent="0.2">
      <c r="B12695" s="2" t="s">
        <v>25959</v>
      </c>
      <c r="C12695" s="1" t="s">
        <v>0</v>
      </c>
      <c r="D12695" s="1" t="s">
        <v>25946</v>
      </c>
      <c r="E12695" s="1"/>
      <c r="F12695" s="1"/>
      <c r="G12695" s="1" t="str">
        <f>C12695&amp;"%%"&amp;D12695</f>
        <v>addis%%BerECS.tex</v>
      </c>
    </row>
    <row r="12696" spans="2:7" x14ac:dyDescent="0.2">
      <c r="B12696" s="2" t="s">
        <v>25958</v>
      </c>
      <c r="C12696" s="1" t="s">
        <v>0</v>
      </c>
      <c r="D12696" s="1" t="s">
        <v>25935</v>
      </c>
      <c r="E12696" s="1"/>
      <c r="F12696" s="1" t="s">
        <v>42404</v>
      </c>
      <c r="G12696" s="1" t="str">
        <f>C12696&amp;"%%"&amp;D12696</f>
        <v>addis%%LipSch.tex</v>
      </c>
    </row>
    <row r="12697" spans="2:7" x14ac:dyDescent="0.2">
      <c r="B12697" s="2" t="s">
        <v>25957</v>
      </c>
      <c r="C12697" s="1" t="s">
        <v>0</v>
      </c>
      <c r="D12697" s="1" t="s">
        <v>25935</v>
      </c>
      <c r="E12697" s="1"/>
      <c r="F12697" s="1"/>
      <c r="G12697" s="1" t="str">
        <f>C12697&amp;"%%"&amp;D12697</f>
        <v>addis%%LipSch.tex</v>
      </c>
    </row>
    <row r="12698" spans="2:7" x14ac:dyDescent="0.2">
      <c r="B12698" s="2" t="s">
        <v>25956</v>
      </c>
      <c r="C12698" s="1" t="s">
        <v>0</v>
      </c>
      <c r="D12698" s="1" t="s">
        <v>25935</v>
      </c>
      <c r="E12698" s="1"/>
      <c r="F12698" s="1"/>
      <c r="G12698" s="1" t="str">
        <f>C12698&amp;"%%"&amp;D12698</f>
        <v>addis%%LipSch.tex</v>
      </c>
    </row>
    <row r="12699" spans="2:7" x14ac:dyDescent="0.2">
      <c r="B12699" s="2" t="s">
        <v>25955</v>
      </c>
      <c r="C12699" s="1" t="s">
        <v>0</v>
      </c>
      <c r="D12699" s="1" t="s">
        <v>25935</v>
      </c>
      <c r="E12699" s="1"/>
      <c r="F12699" s="1"/>
      <c r="G12699" s="1" t="str">
        <f>C12699&amp;"%%"&amp;D12699</f>
        <v>addis%%LipSch.tex</v>
      </c>
    </row>
    <row r="12700" spans="2:7" x14ac:dyDescent="0.2">
      <c r="B12700" s="2" t="s">
        <v>25954</v>
      </c>
      <c r="C12700" s="1" t="s">
        <v>0</v>
      </c>
      <c r="D12700" s="1" t="s">
        <v>25935</v>
      </c>
      <c r="E12700" s="1"/>
      <c r="F12700" s="1"/>
      <c r="G12700" s="1" t="str">
        <f>C12700&amp;"%%"&amp;D12700</f>
        <v>addis%%LipSch.tex</v>
      </c>
    </row>
    <row r="12701" spans="2:7" x14ac:dyDescent="0.2">
      <c r="B12701" s="2" t="s">
        <v>25953</v>
      </c>
      <c r="C12701" s="1" t="s">
        <v>0</v>
      </c>
      <c r="D12701" s="1" t="s">
        <v>25935</v>
      </c>
      <c r="E12701" s="1"/>
      <c r="F12701" s="1"/>
      <c r="G12701" s="1" t="str">
        <f>C12701&amp;"%%"&amp;D12701</f>
        <v>addis%%LipSch.tex</v>
      </c>
    </row>
    <row r="12702" spans="2:7" x14ac:dyDescent="0.2">
      <c r="B12702" s="2" t="s">
        <v>25952</v>
      </c>
      <c r="C12702" s="1" t="s">
        <v>0</v>
      </c>
      <c r="D12702" s="1" t="s">
        <v>25935</v>
      </c>
      <c r="E12702" s="1"/>
      <c r="F12702" s="1"/>
      <c r="G12702" s="1" t="str">
        <f>C12702&amp;"%%"&amp;D12702</f>
        <v>addis%%LipSch.tex</v>
      </c>
    </row>
    <row r="12703" spans="2:7" x14ac:dyDescent="0.2">
      <c r="B12703" s="2" t="s">
        <v>25951</v>
      </c>
      <c r="C12703" s="1" t="s">
        <v>0</v>
      </c>
      <c r="D12703" s="1" t="s">
        <v>25946</v>
      </c>
      <c r="E12703" s="1"/>
      <c r="F12703" s="1" t="s">
        <v>42403</v>
      </c>
      <c r="G12703" s="1" t="str">
        <f>C12703&amp;"%%"&amp;D12703</f>
        <v>addis%%BerECS.tex</v>
      </c>
    </row>
    <row r="12704" spans="2:7" x14ac:dyDescent="0.2">
      <c r="B12704" s="2" t="s">
        <v>25950</v>
      </c>
      <c r="C12704" s="1" t="s">
        <v>0</v>
      </c>
      <c r="D12704" s="1" t="s">
        <v>25946</v>
      </c>
      <c r="E12704" s="1"/>
      <c r="F12704" s="1"/>
      <c r="G12704" s="1" t="str">
        <f>C12704&amp;"%%"&amp;D12704</f>
        <v>addis%%BerECS.tex</v>
      </c>
    </row>
    <row r="12705" spans="2:7" x14ac:dyDescent="0.2">
      <c r="B12705" s="2" t="s">
        <v>25949</v>
      </c>
      <c r="C12705" s="1" t="s">
        <v>0</v>
      </c>
      <c r="D12705" s="1" t="s">
        <v>25946</v>
      </c>
      <c r="E12705" s="1"/>
      <c r="F12705" s="1"/>
      <c r="G12705" s="1" t="str">
        <f>C12705&amp;"%%"&amp;D12705</f>
        <v>addis%%BerECS.tex</v>
      </c>
    </row>
    <row r="12706" spans="2:7" x14ac:dyDescent="0.2">
      <c r="B12706" s="2" t="s">
        <v>25948</v>
      </c>
      <c r="C12706" s="1" t="s">
        <v>0</v>
      </c>
      <c r="D12706" s="1" t="s">
        <v>25946</v>
      </c>
      <c r="E12706" s="1"/>
      <c r="F12706" s="1"/>
      <c r="G12706" s="1" t="str">
        <f>C12706&amp;"%%"&amp;D12706</f>
        <v>addis%%BerECS.tex</v>
      </c>
    </row>
    <row r="12707" spans="2:7" x14ac:dyDescent="0.2">
      <c r="B12707" s="2" t="s">
        <v>25947</v>
      </c>
      <c r="C12707" s="1" t="s">
        <v>0</v>
      </c>
      <c r="D12707" s="1" t="s">
        <v>25946</v>
      </c>
      <c r="E12707" s="1"/>
      <c r="F12707" s="1"/>
      <c r="G12707" s="1" t="str">
        <f>C12707&amp;"%%"&amp;D12707</f>
        <v>addis%%BerECS.tex</v>
      </c>
    </row>
    <row r="12708" spans="2:7" x14ac:dyDescent="0.2">
      <c r="B12708" s="2" t="s">
        <v>25945</v>
      </c>
      <c r="C12708" s="1" t="s">
        <v>0</v>
      </c>
      <c r="D12708" s="1" t="s">
        <v>25946</v>
      </c>
      <c r="E12708" s="1"/>
      <c r="F12708" s="1"/>
      <c r="G12708" s="1" t="str">
        <f>C12708&amp;"%%"&amp;D12708</f>
        <v>addis%%BerECS.tex</v>
      </c>
    </row>
    <row r="12709" spans="2:7" x14ac:dyDescent="0.2">
      <c r="B12709" s="2" t="s">
        <v>25944</v>
      </c>
      <c r="C12709" s="1" t="s">
        <v>0</v>
      </c>
      <c r="D12709" s="1" t="s">
        <v>25935</v>
      </c>
      <c r="E12709" s="1"/>
      <c r="F12709" s="1" t="s">
        <v>42402</v>
      </c>
      <c r="G12709" s="1" t="str">
        <f>C12709&amp;"%%"&amp;D12709</f>
        <v>addis%%LipSch.tex</v>
      </c>
    </row>
    <row r="12710" spans="2:7" x14ac:dyDescent="0.2">
      <c r="B12710" s="2" t="s">
        <v>25943</v>
      </c>
      <c r="C12710" s="1" t="s">
        <v>0</v>
      </c>
      <c r="D12710" s="1" t="s">
        <v>25935</v>
      </c>
      <c r="E12710" s="1"/>
      <c r="F12710" s="1" t="s">
        <v>42401</v>
      </c>
      <c r="G12710" s="1" t="str">
        <f>C12710&amp;"%%"&amp;D12710</f>
        <v>addis%%LipSch.tex</v>
      </c>
    </row>
    <row r="12711" spans="2:7" x14ac:dyDescent="0.2">
      <c r="B12711" s="2" t="s">
        <v>25942</v>
      </c>
      <c r="C12711" s="1" t="s">
        <v>0</v>
      </c>
      <c r="D12711" s="1" t="s">
        <v>25935</v>
      </c>
      <c r="E12711" s="1"/>
      <c r="F12711" s="1" t="s">
        <v>42400</v>
      </c>
      <c r="G12711" s="1" t="str">
        <f>C12711&amp;"%%"&amp;D12711</f>
        <v>addis%%LipSch.tex</v>
      </c>
    </row>
    <row r="12712" spans="2:7" x14ac:dyDescent="0.2">
      <c r="B12712" s="2" t="s">
        <v>25941</v>
      </c>
      <c r="C12712" s="1" t="s">
        <v>0</v>
      </c>
      <c r="D12712" s="1" t="s">
        <v>25935</v>
      </c>
      <c r="E12712" s="1"/>
      <c r="F12712" s="1"/>
      <c r="G12712" s="1" t="str">
        <f>C12712&amp;"%%"&amp;D12712</f>
        <v>addis%%LipSch.tex</v>
      </c>
    </row>
    <row r="12713" spans="2:7" x14ac:dyDescent="0.2">
      <c r="B12713" s="2" t="s">
        <v>25940</v>
      </c>
      <c r="C12713" s="1" t="s">
        <v>0</v>
      </c>
      <c r="D12713" s="1" t="s">
        <v>25935</v>
      </c>
      <c r="E12713" s="1"/>
      <c r="F12713" s="1"/>
      <c r="G12713" s="1" t="str">
        <f>C12713&amp;"%%"&amp;D12713</f>
        <v>addis%%LipSch.tex</v>
      </c>
    </row>
    <row r="12714" spans="2:7" x14ac:dyDescent="0.2">
      <c r="B12714" s="2" t="s">
        <v>25939</v>
      </c>
      <c r="C12714" s="1" t="s">
        <v>0</v>
      </c>
      <c r="D12714" s="1" t="s">
        <v>25935</v>
      </c>
      <c r="E12714" s="1"/>
      <c r="F12714" s="1"/>
      <c r="G12714" s="1" t="str">
        <f>C12714&amp;"%%"&amp;D12714</f>
        <v>addis%%LipSch.tex</v>
      </c>
    </row>
    <row r="12715" spans="2:7" x14ac:dyDescent="0.2">
      <c r="B12715" s="2" t="s">
        <v>25938</v>
      </c>
      <c r="C12715" s="1" t="s">
        <v>0</v>
      </c>
      <c r="D12715" s="1" t="s">
        <v>25935</v>
      </c>
      <c r="E12715" s="1"/>
      <c r="F12715" s="1"/>
      <c r="G12715" s="1" t="str">
        <f>C12715&amp;"%%"&amp;D12715</f>
        <v>addis%%LipSch.tex</v>
      </c>
    </row>
    <row r="12716" spans="2:7" x14ac:dyDescent="0.2">
      <c r="B12716" s="2" t="s">
        <v>25937</v>
      </c>
      <c r="C12716" s="1" t="s">
        <v>0</v>
      </c>
      <c r="D12716" s="1" t="s">
        <v>25935</v>
      </c>
      <c r="E12716" s="1"/>
      <c r="F12716" s="1"/>
      <c r="G12716" s="1" t="str">
        <f>C12716&amp;"%%"&amp;D12716</f>
        <v>addis%%LipSch.tex</v>
      </c>
    </row>
    <row r="12717" spans="2:7" x14ac:dyDescent="0.2">
      <c r="B12717" s="2" t="s">
        <v>25936</v>
      </c>
      <c r="C12717" s="1" t="s">
        <v>0</v>
      </c>
      <c r="D12717" s="1" t="s">
        <v>25935</v>
      </c>
      <c r="E12717" s="1"/>
      <c r="F12717" s="1"/>
      <c r="G12717" s="1" t="str">
        <f>C12717&amp;"%%"&amp;D12717</f>
        <v>addis%%LipSch.tex</v>
      </c>
    </row>
    <row r="12718" spans="2:7" x14ac:dyDescent="0.2">
      <c r="B12718" s="2" t="s">
        <v>25934</v>
      </c>
      <c r="C12718" s="1" t="s">
        <v>0</v>
      </c>
      <c r="D12718" s="1" t="s">
        <v>25935</v>
      </c>
      <c r="E12718" s="1"/>
      <c r="F12718" s="1"/>
      <c r="G12718" s="1" t="str">
        <f>C12718&amp;"%%"&amp;D12718</f>
        <v>addis%%LipSch.tex</v>
      </c>
    </row>
    <row r="12719" spans="2:7" x14ac:dyDescent="0.2">
      <c r="B12719" s="2" t="s">
        <v>25933</v>
      </c>
      <c r="C12719" s="1" t="s">
        <v>0</v>
      </c>
      <c r="D12719" s="1" t="s">
        <v>25929</v>
      </c>
      <c r="E12719" s="1"/>
      <c r="F12719" s="1"/>
      <c r="G12719" s="1" t="str">
        <f>C12719&amp;"%%"&amp;D12719</f>
        <v>addis%%TDFSc.tex</v>
      </c>
    </row>
    <row r="12720" spans="2:7" x14ac:dyDescent="0.2">
      <c r="B12720" s="2" t="s">
        <v>25932</v>
      </c>
      <c r="C12720" s="1" t="s">
        <v>0</v>
      </c>
      <c r="D12720" s="1" t="s">
        <v>25929</v>
      </c>
      <c r="E12720" s="1"/>
      <c r="F12720" s="1"/>
      <c r="G12720" s="1" t="str">
        <f>C12720&amp;"%%"&amp;D12720</f>
        <v>addis%%TDFSc.tex</v>
      </c>
    </row>
    <row r="12721" spans="2:7" x14ac:dyDescent="0.2">
      <c r="B12721" s="2" t="s">
        <v>25931</v>
      </c>
      <c r="C12721" s="1" t="s">
        <v>0</v>
      </c>
      <c r="D12721" s="1" t="s">
        <v>25929</v>
      </c>
      <c r="E12721" s="1"/>
      <c r="F12721" s="1"/>
      <c r="G12721" s="1" t="str">
        <f>C12721&amp;"%%"&amp;D12721</f>
        <v>addis%%TDFSc.tex</v>
      </c>
    </row>
    <row r="12722" spans="2:7" x14ac:dyDescent="0.2">
      <c r="B12722" s="2" t="s">
        <v>25930</v>
      </c>
      <c r="C12722" s="1" t="s">
        <v>0</v>
      </c>
      <c r="D12722" s="1" t="s">
        <v>25929</v>
      </c>
      <c r="E12722" s="1"/>
      <c r="F12722" s="1"/>
      <c r="G12722" s="1" t="str">
        <f>C12722&amp;"%%"&amp;D12722</f>
        <v>addis%%TDFSc.tex</v>
      </c>
    </row>
    <row r="12723" spans="2:7" x14ac:dyDescent="0.2">
      <c r="B12723" s="2" t="s">
        <v>25928</v>
      </c>
      <c r="C12723" s="1" t="s">
        <v>0</v>
      </c>
      <c r="D12723" s="1" t="s">
        <v>25929</v>
      </c>
      <c r="E12723" s="1"/>
      <c r="F12723" s="1"/>
      <c r="G12723" s="1" t="str">
        <f>C12723&amp;"%%"&amp;D12723</f>
        <v>addis%%TDFSc.tex</v>
      </c>
    </row>
    <row r="12724" spans="2:7" x14ac:dyDescent="0.2">
      <c r="B12724" s="2" t="s">
        <v>25927</v>
      </c>
      <c r="C12724" s="1" t="s">
        <v>242</v>
      </c>
      <c r="D12724" s="1" t="s">
        <v>77</v>
      </c>
      <c r="E12724" s="1"/>
      <c r="F12724" s="1" t="s">
        <v>42399</v>
      </c>
      <c r="G12724" s="1" t="str">
        <f>C12724&amp;"%%"&amp;D12724</f>
        <v>kahoyip%%HSPM01.tex</v>
      </c>
    </row>
    <row r="12725" spans="2:7" x14ac:dyDescent="0.2">
      <c r="B12725" s="2" t="s">
        <v>25926</v>
      </c>
      <c r="C12725" s="1" t="s">
        <v>242</v>
      </c>
      <c r="D12725" s="1" t="s">
        <v>77</v>
      </c>
      <c r="E12725" s="1"/>
      <c r="F12725" s="1"/>
      <c r="G12725" s="1" t="str">
        <f>C12725&amp;"%%"&amp;D12725</f>
        <v>kahoyip%%HSPM01.tex</v>
      </c>
    </row>
    <row r="12726" spans="2:7" x14ac:dyDescent="0.2">
      <c r="B12726" s="2" t="s">
        <v>25925</v>
      </c>
      <c r="C12726" s="1" t="s">
        <v>242</v>
      </c>
      <c r="D12726" s="1" t="s">
        <v>77</v>
      </c>
      <c r="E12726" s="1" t="s">
        <v>42398</v>
      </c>
      <c r="F12726" s="1"/>
      <c r="G12726" s="1" t="str">
        <f>C12726&amp;"%%"&amp;D12726</f>
        <v>kahoyip%%HSPM01.tex</v>
      </c>
    </row>
    <row r="12727" spans="2:7" x14ac:dyDescent="0.2">
      <c r="B12727" s="2" t="s">
        <v>25924</v>
      </c>
      <c r="C12727" s="1" t="s">
        <v>242</v>
      </c>
      <c r="D12727" s="1" t="s">
        <v>77</v>
      </c>
      <c r="E12727" s="1"/>
      <c r="F12727" s="1"/>
      <c r="G12727" s="1" t="str">
        <f>C12727&amp;"%%"&amp;D12727</f>
        <v>kahoyip%%HSPM01.tex</v>
      </c>
    </row>
    <row r="12728" spans="2:7" x14ac:dyDescent="0.2">
      <c r="B12728" s="2" t="s">
        <v>25923</v>
      </c>
      <c r="C12728" s="1" t="s">
        <v>242</v>
      </c>
      <c r="D12728" s="1" t="s">
        <v>77</v>
      </c>
      <c r="E12728" s="1" t="s">
        <v>42397</v>
      </c>
      <c r="F12728" s="1"/>
      <c r="G12728" s="1" t="str">
        <f>C12728&amp;"%%"&amp;D12728</f>
        <v>kahoyip%%HSPM01.tex</v>
      </c>
    </row>
    <row r="12729" spans="2:7" x14ac:dyDescent="0.2">
      <c r="B12729" s="2" t="s">
        <v>25922</v>
      </c>
      <c r="C12729" s="1" t="s">
        <v>242</v>
      </c>
      <c r="D12729" s="1" t="s">
        <v>77</v>
      </c>
      <c r="E12729" s="1"/>
      <c r="F12729" s="1"/>
      <c r="G12729" s="1" t="str">
        <f>C12729&amp;"%%"&amp;D12729</f>
        <v>kahoyip%%HSPM01.tex</v>
      </c>
    </row>
    <row r="12730" spans="2:7" x14ac:dyDescent="0.2">
      <c r="B12730" s="2" t="s">
        <v>25921</v>
      </c>
      <c r="C12730" s="1" t="s">
        <v>242</v>
      </c>
      <c r="D12730" s="1" t="s">
        <v>77</v>
      </c>
      <c r="E12730" s="1"/>
      <c r="F12730" s="1"/>
      <c r="G12730" s="1" t="str">
        <f>C12730&amp;"%%"&amp;D12730</f>
        <v>kahoyip%%HSPM01.tex</v>
      </c>
    </row>
    <row r="12731" spans="2:7" x14ac:dyDescent="0.2">
      <c r="B12731" s="2" t="s">
        <v>25920</v>
      </c>
      <c r="C12731" s="1" t="s">
        <v>242</v>
      </c>
      <c r="D12731" s="1" t="s">
        <v>77</v>
      </c>
      <c r="E12731" s="1" t="s">
        <v>42396</v>
      </c>
      <c r="F12731" s="1"/>
      <c r="G12731" s="1" t="str">
        <f>C12731&amp;"%%"&amp;D12731</f>
        <v>kahoyip%%HSPM01.tex</v>
      </c>
    </row>
    <row r="12732" spans="2:7" x14ac:dyDescent="0.2">
      <c r="B12732" s="2" t="s">
        <v>25919</v>
      </c>
      <c r="C12732" s="1" t="s">
        <v>242</v>
      </c>
      <c r="D12732" s="1" t="s">
        <v>77</v>
      </c>
      <c r="E12732" s="1"/>
      <c r="F12732" s="1"/>
      <c r="G12732" s="1" t="str">
        <f>C12732&amp;"%%"&amp;D12732</f>
        <v>kahoyip%%HSPM01.tex</v>
      </c>
    </row>
    <row r="12733" spans="2:7" x14ac:dyDescent="0.2">
      <c r="B12733" s="2" t="s">
        <v>25918</v>
      </c>
      <c r="C12733" s="1" t="s">
        <v>242</v>
      </c>
      <c r="D12733" s="1" t="s">
        <v>77</v>
      </c>
      <c r="E12733" s="1"/>
      <c r="F12733" s="1"/>
      <c r="G12733" s="1" t="str">
        <f>C12733&amp;"%%"&amp;D12733</f>
        <v>kahoyip%%HSPM01.tex</v>
      </c>
    </row>
    <row r="12734" spans="2:7" x14ac:dyDescent="0.2">
      <c r="B12734" s="2" t="s">
        <v>25917</v>
      </c>
      <c r="C12734" s="1" t="s">
        <v>242</v>
      </c>
      <c r="D12734" s="1" t="s">
        <v>77</v>
      </c>
      <c r="E12734" s="1"/>
      <c r="F12734" s="1"/>
      <c r="G12734" s="1" t="str">
        <f>C12734&amp;"%%"&amp;D12734</f>
        <v>kahoyip%%HSPM01.tex</v>
      </c>
    </row>
    <row r="12735" spans="2:7" x14ac:dyDescent="0.2">
      <c r="B12735" s="2" t="s">
        <v>25916</v>
      </c>
      <c r="C12735" s="1" t="s">
        <v>242</v>
      </c>
      <c r="D12735" s="1" t="s">
        <v>77</v>
      </c>
      <c r="E12735" s="1"/>
      <c r="F12735" s="1"/>
      <c r="G12735" s="1" t="str">
        <f>C12735&amp;"%%"&amp;D12735</f>
        <v>kahoyip%%HSPM01.tex</v>
      </c>
    </row>
    <row r="12736" spans="2:7" x14ac:dyDescent="0.2">
      <c r="B12736" s="2" t="s">
        <v>25915</v>
      </c>
      <c r="C12736" s="1" t="s">
        <v>242</v>
      </c>
      <c r="D12736" s="1" t="s">
        <v>77</v>
      </c>
      <c r="E12736" s="1"/>
      <c r="F12736" s="1"/>
      <c r="G12736" s="1" t="str">
        <f>C12736&amp;"%%"&amp;D12736</f>
        <v>kahoyip%%HSPM01.tex</v>
      </c>
    </row>
    <row r="12737" spans="2:7" x14ac:dyDescent="0.2">
      <c r="B12737" s="2" t="s">
        <v>25914</v>
      </c>
      <c r="C12737" s="1" t="s">
        <v>242</v>
      </c>
      <c r="D12737" s="1" t="s">
        <v>77</v>
      </c>
      <c r="E12737" s="1"/>
      <c r="F12737" s="1"/>
      <c r="G12737" s="1" t="str">
        <f>C12737&amp;"%%"&amp;D12737</f>
        <v>kahoyip%%HSPM01.tex</v>
      </c>
    </row>
    <row r="12738" spans="2:7" x14ac:dyDescent="0.2">
      <c r="B12738" s="2" t="s">
        <v>25913</v>
      </c>
      <c r="C12738" s="1" t="s">
        <v>242</v>
      </c>
      <c r="D12738" s="1" t="s">
        <v>77</v>
      </c>
      <c r="E12738" s="1"/>
      <c r="F12738" s="1"/>
      <c r="G12738" s="1" t="str">
        <f>C12738&amp;"%%"&amp;D12738</f>
        <v>kahoyip%%HSPM01.tex</v>
      </c>
    </row>
    <row r="12739" spans="2:7" x14ac:dyDescent="0.2">
      <c r="B12739" s="2" t="s">
        <v>25912</v>
      </c>
      <c r="C12739" s="1" t="s">
        <v>242</v>
      </c>
      <c r="D12739" s="1" t="s">
        <v>77</v>
      </c>
      <c r="E12739" s="1"/>
      <c r="F12739" s="1"/>
      <c r="G12739" s="1" t="str">
        <f>C12739&amp;"%%"&amp;D12739</f>
        <v>kahoyip%%HSPM01.tex</v>
      </c>
    </row>
    <row r="12740" spans="2:7" x14ac:dyDescent="0.2">
      <c r="B12740" s="2" t="s">
        <v>25911</v>
      </c>
      <c r="C12740" s="1" t="s">
        <v>242</v>
      </c>
      <c r="D12740" s="1" t="s">
        <v>77</v>
      </c>
      <c r="E12740" s="1"/>
      <c r="F12740" s="1"/>
      <c r="G12740" s="1" t="str">
        <f>C12740&amp;"%%"&amp;D12740</f>
        <v>kahoyip%%HSPM01.tex</v>
      </c>
    </row>
    <row r="12741" spans="2:7" x14ac:dyDescent="0.2">
      <c r="B12741" s="2" t="s">
        <v>25910</v>
      </c>
      <c r="C12741" s="1" t="s">
        <v>242</v>
      </c>
      <c r="D12741" s="1" t="s">
        <v>77</v>
      </c>
      <c r="E12741" s="1"/>
      <c r="F12741" s="1"/>
      <c r="G12741" s="1" t="str">
        <f>C12741&amp;"%%"&amp;D12741</f>
        <v>kahoyip%%HSPM01.tex</v>
      </c>
    </row>
    <row r="12742" spans="2:7" x14ac:dyDescent="0.2">
      <c r="B12742" s="2" t="s">
        <v>25909</v>
      </c>
      <c r="C12742" s="1" t="s">
        <v>242</v>
      </c>
      <c r="D12742" s="1" t="s">
        <v>77</v>
      </c>
      <c r="E12742" s="1"/>
      <c r="F12742" s="1"/>
      <c r="G12742" s="1" t="str">
        <f>C12742&amp;"%%"&amp;D12742</f>
        <v>kahoyip%%HSPM01.tex</v>
      </c>
    </row>
    <row r="12743" spans="2:7" x14ac:dyDescent="0.2">
      <c r="B12743" s="2" t="s">
        <v>25908</v>
      </c>
      <c r="C12743" s="1" t="s">
        <v>0</v>
      </c>
      <c r="D12743" s="1" t="s">
        <v>1</v>
      </c>
      <c r="E12743" s="1"/>
      <c r="F12743" s="1"/>
      <c r="G12743" s="1" t="str">
        <f>C12743&amp;"%%"&amp;D12743</f>
        <v>addis%%main.tex</v>
      </c>
    </row>
    <row r="12744" spans="2:7" x14ac:dyDescent="0.2">
      <c r="B12744" s="2" t="s">
        <v>25907</v>
      </c>
      <c r="C12744" s="1" t="s">
        <v>242</v>
      </c>
      <c r="D12744" s="1" t="s">
        <v>245</v>
      </c>
      <c r="E12744" s="1"/>
      <c r="F12744" s="1"/>
      <c r="G12744" s="1" t="str">
        <f>C12744&amp;"%%"&amp;D12744</f>
        <v>kahoyip%%Sample.tex</v>
      </c>
    </row>
    <row r="12745" spans="2:7" x14ac:dyDescent="0.2">
      <c r="B12745" s="2" t="s">
        <v>25906</v>
      </c>
      <c r="C12745" s="1" t="s">
        <v>242</v>
      </c>
      <c r="D12745" s="1" t="s">
        <v>77</v>
      </c>
      <c r="E12745" s="1"/>
      <c r="F12745" s="1"/>
      <c r="G12745" s="1" t="str">
        <f>C12745&amp;"%%"&amp;D12745</f>
        <v>kahoyip%%HSPM01.tex</v>
      </c>
    </row>
    <row r="12746" spans="2:7" x14ac:dyDescent="0.2">
      <c r="B12746" s="2" t="s">
        <v>25905</v>
      </c>
      <c r="C12746" s="1" t="s">
        <v>242</v>
      </c>
      <c r="D12746" s="1" t="s">
        <v>77</v>
      </c>
      <c r="E12746" s="1"/>
      <c r="F12746" s="1"/>
      <c r="G12746" s="1" t="str">
        <f>C12746&amp;"%%"&amp;D12746</f>
        <v>kahoyip%%HSPM01.tex</v>
      </c>
    </row>
    <row r="12747" spans="2:7" x14ac:dyDescent="0.2">
      <c r="B12747" s="2" t="s">
        <v>25904</v>
      </c>
      <c r="C12747" s="1" t="s">
        <v>242</v>
      </c>
      <c r="D12747" s="1" t="s">
        <v>77</v>
      </c>
      <c r="E12747" s="1"/>
      <c r="F12747" s="1"/>
      <c r="G12747" s="1" t="str">
        <f>C12747&amp;"%%"&amp;D12747</f>
        <v>kahoyip%%HSPM01.tex</v>
      </c>
    </row>
    <row r="12748" spans="2:7" x14ac:dyDescent="0.2">
      <c r="B12748" s="2" t="s">
        <v>25903</v>
      </c>
      <c r="C12748" s="1" t="s">
        <v>242</v>
      </c>
      <c r="D12748" s="1" t="s">
        <v>77</v>
      </c>
      <c r="E12748" s="1"/>
      <c r="F12748" s="1"/>
      <c r="G12748" s="1" t="str">
        <f>C12748&amp;"%%"&amp;D12748</f>
        <v>kahoyip%%HSPM01.tex</v>
      </c>
    </row>
    <row r="12749" spans="2:7" x14ac:dyDescent="0.2">
      <c r="B12749" s="2" t="s">
        <v>25902</v>
      </c>
      <c r="C12749" s="1" t="s">
        <v>0</v>
      </c>
      <c r="D12749" s="1" t="s">
        <v>408</v>
      </c>
      <c r="E12749" s="1"/>
      <c r="F12749" s="1"/>
      <c r="G12749" s="1" t="str">
        <f>C12749&amp;"%%"&amp;D12749</f>
        <v>addis%%AIstat.tex</v>
      </c>
    </row>
    <row r="12750" spans="2:7" x14ac:dyDescent="0.2">
      <c r="B12750" s="2" t="s">
        <v>25900</v>
      </c>
      <c r="C12750" s="1" t="s">
        <v>0</v>
      </c>
      <c r="D12750" s="1" t="s">
        <v>25901</v>
      </c>
      <c r="E12750" s="1"/>
      <c r="F12750" s="1"/>
      <c r="G12750" s="1" t="str">
        <f>C12750&amp;"%%"&amp;D12750</f>
        <v>addis%%OpClRe.tex</v>
      </c>
    </row>
    <row r="12751" spans="2:7" x14ac:dyDescent="0.2">
      <c r="B12751" s="2" t="s">
        <v>25900</v>
      </c>
      <c r="C12751" s="1" t="s">
        <v>0</v>
      </c>
      <c r="D12751" s="1" t="s">
        <v>14899</v>
      </c>
      <c r="E12751" s="1"/>
      <c r="F12751" s="1"/>
      <c r="G12751" s="1" t="str">
        <f>C12751&amp;"%%"&amp;D12751</f>
        <v>addis%%PoiInt.tex</v>
      </c>
    </row>
    <row r="12752" spans="2:7" x14ac:dyDescent="0.2">
      <c r="B12752" s="2" t="s">
        <v>25899</v>
      </c>
      <c r="C12752" s="1" t="s">
        <v>0</v>
      </c>
      <c r="D12752" s="1" t="s">
        <v>23502</v>
      </c>
      <c r="E12752" s="1"/>
      <c r="F12752" s="1"/>
      <c r="G12752" s="1" t="str">
        <f>C12752&amp;"%%"&amp;D12752</f>
        <v>addis%%LinGra.tex</v>
      </c>
    </row>
    <row r="12753" spans="2:7" x14ac:dyDescent="0.2">
      <c r="B12753" s="2" t="s">
        <v>25898</v>
      </c>
      <c r="C12753" s="1" t="s">
        <v>242</v>
      </c>
      <c r="D12753" s="1" t="s">
        <v>77</v>
      </c>
      <c r="E12753" s="1"/>
      <c r="F12753" s="1"/>
      <c r="G12753" s="1" t="str">
        <f>C12753&amp;"%%"&amp;D12753</f>
        <v>kahoyip%%HSPM01.tex</v>
      </c>
    </row>
    <row r="12754" spans="2:7" x14ac:dyDescent="0.2">
      <c r="B12754" s="2" t="s">
        <v>25897</v>
      </c>
      <c r="C12754" s="1" t="s">
        <v>0</v>
      </c>
      <c r="D12754" s="1" t="s">
        <v>23892</v>
      </c>
      <c r="E12754" s="1"/>
      <c r="F12754" s="1"/>
      <c r="G12754" s="1" t="str">
        <f>C12754&amp;"%%"&amp;D12754</f>
        <v>addis%%DivAlg.tex</v>
      </c>
    </row>
    <row r="12755" spans="2:7" x14ac:dyDescent="0.2">
      <c r="B12755" s="2" t="s">
        <v>25897</v>
      </c>
      <c r="C12755" s="1" t="s">
        <v>0</v>
      </c>
      <c r="D12755" s="1" t="s">
        <v>23914</v>
      </c>
      <c r="E12755" s="1"/>
      <c r="F12755" s="1"/>
      <c r="G12755" s="1" t="str">
        <f>C12755&amp;"%%"&amp;D12755</f>
        <v>addis%%ExDiv.tex</v>
      </c>
    </row>
    <row r="12756" spans="2:7" x14ac:dyDescent="0.2">
      <c r="B12756" s="2" t="s">
        <v>25897</v>
      </c>
      <c r="C12756" s="1" t="s">
        <v>0</v>
      </c>
      <c r="D12756" s="1" t="s">
        <v>23954</v>
      </c>
      <c r="E12756" s="1"/>
      <c r="F12756" s="1"/>
      <c r="G12756" s="1" t="str">
        <f>C12756&amp;"%%"&amp;D12756</f>
        <v>addis%%SucDiv.tex</v>
      </c>
    </row>
    <row r="12757" spans="2:7" x14ac:dyDescent="0.2">
      <c r="B12757" s="2" t="s">
        <v>25896</v>
      </c>
      <c r="C12757" s="1" t="s">
        <v>242</v>
      </c>
      <c r="D12757" s="1" t="s">
        <v>77</v>
      </c>
      <c r="E12757" s="1"/>
      <c r="F12757" s="1"/>
      <c r="G12757" s="1" t="str">
        <f>C12757&amp;"%%"&amp;D12757</f>
        <v>kahoyip%%HSPM01.tex</v>
      </c>
    </row>
    <row r="12758" spans="2:7" x14ac:dyDescent="0.2">
      <c r="B12758" s="2" t="s">
        <v>25895</v>
      </c>
      <c r="C12758" s="1" t="s">
        <v>0</v>
      </c>
      <c r="D12758" s="1" t="s">
        <v>19143</v>
      </c>
      <c r="E12758" s="1"/>
      <c r="F12758" s="1"/>
      <c r="G12758" s="1" t="str">
        <f>C12758&amp;"%%"&amp;D12758</f>
        <v>addis%%Dirac.tex</v>
      </c>
    </row>
    <row r="12759" spans="2:7" x14ac:dyDescent="0.2">
      <c r="B12759" s="2" t="s">
        <v>25894</v>
      </c>
      <c r="C12759" s="1" t="s">
        <v>0</v>
      </c>
      <c r="D12759" s="1" t="s">
        <v>20052</v>
      </c>
      <c r="E12759" s="1"/>
      <c r="F12759" s="1"/>
      <c r="G12759" s="1" t="str">
        <f>C12759&amp;"%%"&amp;D12759</f>
        <v>addis%%Diracq.tex</v>
      </c>
    </row>
    <row r="12760" spans="2:7" x14ac:dyDescent="0.2">
      <c r="B12760" s="2" t="s">
        <v>25893</v>
      </c>
      <c r="C12760" s="1" t="s">
        <v>242</v>
      </c>
      <c r="D12760" s="1" t="s">
        <v>77</v>
      </c>
      <c r="E12760" s="1"/>
      <c r="F12760" s="1"/>
      <c r="G12760" s="1" t="str">
        <f>C12760&amp;"%%"&amp;D12760</f>
        <v>kahoyip%%HSPM01.tex</v>
      </c>
    </row>
    <row r="12761" spans="2:7" x14ac:dyDescent="0.2">
      <c r="B12761" s="2" t="s">
        <v>25892</v>
      </c>
      <c r="C12761" s="1" t="s">
        <v>0</v>
      </c>
      <c r="D12761" s="1" t="s">
        <v>21828</v>
      </c>
      <c r="E12761" s="1"/>
      <c r="F12761" s="1"/>
      <c r="G12761" s="1" t="str">
        <f>C12761&amp;"%%"&amp;D12761</f>
        <v>addis%%mma123.tex</v>
      </c>
    </row>
    <row r="12762" spans="2:7" x14ac:dyDescent="0.2">
      <c r="B12762" s="2" t="s">
        <v>25891</v>
      </c>
      <c r="C12762" s="1" t="s">
        <v>0</v>
      </c>
      <c r="D12762" s="1" t="s">
        <v>17944</v>
      </c>
      <c r="E12762" s="1"/>
      <c r="F12762" s="1"/>
      <c r="G12762" s="1" t="str">
        <f>C12762&amp;"%%"&amp;D12762</f>
        <v>addis%%GR.tex</v>
      </c>
    </row>
    <row r="12763" spans="2:7" x14ac:dyDescent="0.2">
      <c r="B12763" s="2" t="s">
        <v>25890</v>
      </c>
      <c r="C12763" s="1" t="s">
        <v>242</v>
      </c>
      <c r="D12763" s="1" t="s">
        <v>77</v>
      </c>
      <c r="E12763" s="1"/>
      <c r="F12763" s="1"/>
      <c r="G12763" s="1" t="str">
        <f>C12763&amp;"%%"&amp;D12763</f>
        <v>kahoyip%%HSPM01.tex</v>
      </c>
    </row>
    <row r="12764" spans="2:7" x14ac:dyDescent="0.2">
      <c r="B12764" s="2" t="s">
        <v>25889</v>
      </c>
      <c r="C12764" s="1" t="s">
        <v>0</v>
      </c>
      <c r="D12764" s="1" t="s">
        <v>1</v>
      </c>
      <c r="E12764" s="1"/>
      <c r="F12764" s="1"/>
      <c r="G12764" s="1" t="str">
        <f>C12764&amp;"%%"&amp;D12764</f>
        <v>addis%%main.tex</v>
      </c>
    </row>
    <row r="12765" spans="2:7" x14ac:dyDescent="0.2">
      <c r="B12765" s="2" t="s">
        <v>25888</v>
      </c>
      <c r="C12765" s="1" t="s">
        <v>0</v>
      </c>
      <c r="D12765" s="1" t="s">
        <v>24674</v>
      </c>
      <c r="E12765" s="1"/>
      <c r="F12765" s="1"/>
      <c r="G12765" s="1" t="str">
        <f>C12765&amp;"%%"&amp;D12765</f>
        <v>addis%%CppFun.tex</v>
      </c>
    </row>
    <row r="12766" spans="2:7" x14ac:dyDescent="0.2">
      <c r="B12766" s="2" t="s">
        <v>25887</v>
      </c>
      <c r="C12766" s="1" t="s">
        <v>242</v>
      </c>
      <c r="D12766" s="1" t="s">
        <v>77</v>
      </c>
      <c r="E12766" s="1"/>
      <c r="F12766" s="1"/>
      <c r="G12766" s="1" t="str">
        <f>C12766&amp;"%%"&amp;D12766</f>
        <v>kahoyip%%HSPM01.tex</v>
      </c>
    </row>
    <row r="12767" spans="2:7" x14ac:dyDescent="0.2">
      <c r="B12767" s="2" t="s">
        <v>25886</v>
      </c>
      <c r="C12767" s="1" t="s">
        <v>0</v>
      </c>
      <c r="D12767" s="1" t="s">
        <v>1</v>
      </c>
      <c r="E12767" s="1"/>
      <c r="F12767" s="1" t="s">
        <v>45878</v>
      </c>
      <c r="G12767" s="1" t="str">
        <f>C12767&amp;"%%"&amp;D12767</f>
        <v>addis%%main.tex</v>
      </c>
    </row>
    <row r="12768" spans="2:7" x14ac:dyDescent="0.2">
      <c r="B12768" s="2" t="s">
        <v>25885</v>
      </c>
      <c r="C12768" s="1" t="s">
        <v>0</v>
      </c>
      <c r="D12768" s="1" t="s">
        <v>1</v>
      </c>
      <c r="E12768" s="1"/>
      <c r="F12768" s="1" t="s">
        <v>45877</v>
      </c>
      <c r="G12768" s="1" t="str">
        <f>C12768&amp;"%%"&amp;D12768</f>
        <v>addis%%main.tex</v>
      </c>
    </row>
    <row r="12769" spans="2:7" x14ac:dyDescent="0.2">
      <c r="B12769" s="2" t="s">
        <v>25884</v>
      </c>
      <c r="C12769" s="1" t="s">
        <v>242</v>
      </c>
      <c r="D12769" s="1" t="s">
        <v>77</v>
      </c>
      <c r="E12769" s="1"/>
      <c r="F12769" s="1"/>
      <c r="G12769" s="1" t="str">
        <f>C12769&amp;"%%"&amp;D12769</f>
        <v>kahoyip%%HSPM01.tex</v>
      </c>
    </row>
    <row r="12770" spans="2:7" x14ac:dyDescent="0.2">
      <c r="B12770" s="2" t="s">
        <v>25883</v>
      </c>
      <c r="C12770" s="1" t="s">
        <v>0</v>
      </c>
      <c r="D12770" s="1" t="s">
        <v>1</v>
      </c>
      <c r="E12770" s="1"/>
      <c r="F12770" s="1" t="s">
        <v>45876</v>
      </c>
      <c r="G12770" s="1" t="str">
        <f>C12770&amp;"%%"&amp;D12770</f>
        <v>addis%%main.tex</v>
      </c>
    </row>
    <row r="12771" spans="2:7" x14ac:dyDescent="0.2">
      <c r="B12771" s="2" t="s">
        <v>25882</v>
      </c>
      <c r="C12771" s="1" t="s">
        <v>0</v>
      </c>
      <c r="D12771" s="1" t="s">
        <v>1</v>
      </c>
      <c r="E12771" s="1"/>
      <c r="F12771" s="1"/>
      <c r="G12771" s="1" t="str">
        <f>C12771&amp;"%%"&amp;D12771</f>
        <v>addis%%main.tex</v>
      </c>
    </row>
    <row r="12772" spans="2:7" x14ac:dyDescent="0.2">
      <c r="B12772" s="2" t="s">
        <v>25882</v>
      </c>
      <c r="C12772" s="1" t="s">
        <v>242</v>
      </c>
      <c r="D12772" s="1" t="s">
        <v>77</v>
      </c>
      <c r="E12772" s="1"/>
      <c r="F12772" s="1"/>
      <c r="G12772" s="1" t="str">
        <f>C12772&amp;"%%"&amp;D12772</f>
        <v>kahoyip%%HSPM01.tex</v>
      </c>
    </row>
    <row r="12773" spans="2:7" x14ac:dyDescent="0.2">
      <c r="B12773" s="2" t="s">
        <v>25881</v>
      </c>
      <c r="C12773" s="1" t="s">
        <v>0</v>
      </c>
      <c r="D12773" s="1" t="s">
        <v>77</v>
      </c>
      <c r="E12773" s="1"/>
      <c r="F12773" s="1"/>
      <c r="G12773" s="1" t="str">
        <f>C12773&amp;"%%"&amp;D12773</f>
        <v>addis%%HSPM01.tex</v>
      </c>
    </row>
    <row r="12774" spans="2:7" x14ac:dyDescent="0.2">
      <c r="B12774" s="2" t="s">
        <v>25880</v>
      </c>
      <c r="C12774" s="1" t="s">
        <v>242</v>
      </c>
      <c r="D12774" s="1" t="s">
        <v>77</v>
      </c>
      <c r="E12774" s="1"/>
      <c r="F12774" s="1"/>
      <c r="G12774" s="1" t="str">
        <f>C12774&amp;"%%"&amp;D12774</f>
        <v>kahoyip%%HSPM01.tex</v>
      </c>
    </row>
    <row r="12775" spans="2:7" x14ac:dyDescent="0.2">
      <c r="B12775" s="2" t="s">
        <v>25879</v>
      </c>
      <c r="C12775" s="1" t="s">
        <v>242</v>
      </c>
      <c r="D12775" s="1" t="s">
        <v>77</v>
      </c>
      <c r="E12775" s="1"/>
      <c r="F12775" s="1"/>
      <c r="G12775" s="1" t="str">
        <f>C12775&amp;"%%"&amp;D12775</f>
        <v>kahoyip%%HSPM01.tex</v>
      </c>
    </row>
    <row r="12776" spans="2:7" x14ac:dyDescent="0.2">
      <c r="B12776" s="2" t="s">
        <v>25878</v>
      </c>
      <c r="C12776" s="1" t="s">
        <v>242</v>
      </c>
      <c r="D12776" s="1" t="s">
        <v>77</v>
      </c>
      <c r="E12776" s="1"/>
      <c r="F12776" s="1"/>
      <c r="G12776" s="1" t="str">
        <f>C12776&amp;"%%"&amp;D12776</f>
        <v>kahoyip%%HSPM01.tex</v>
      </c>
    </row>
    <row r="12777" spans="2:7" x14ac:dyDescent="0.2">
      <c r="B12777" s="2" t="s">
        <v>25877</v>
      </c>
      <c r="C12777" s="1" t="s">
        <v>37</v>
      </c>
      <c r="D12777" s="1" t="s">
        <v>25558</v>
      </c>
      <c r="E12777" s="1"/>
      <c r="F12777" s="1"/>
      <c r="G12777" s="1" t="str">
        <f>C12777&amp;"%%"&amp;D12777</f>
        <v>JierPeter%%MsbSet.tex</v>
      </c>
    </row>
    <row r="12778" spans="2:7" x14ac:dyDescent="0.2">
      <c r="B12778" s="2" t="s">
        <v>25876</v>
      </c>
      <c r="C12778" s="1" t="s">
        <v>242</v>
      </c>
      <c r="D12778" s="1" t="s">
        <v>77</v>
      </c>
      <c r="E12778" s="1"/>
      <c r="F12778" s="1"/>
      <c r="G12778" s="1" t="str">
        <f>C12778&amp;"%%"&amp;D12778</f>
        <v>kahoyip%%HSPM01.tex</v>
      </c>
    </row>
    <row r="12779" spans="2:7" x14ac:dyDescent="0.2">
      <c r="B12779" s="2" t="s">
        <v>25875</v>
      </c>
      <c r="C12779" s="1" t="s">
        <v>37</v>
      </c>
      <c r="D12779" s="1" t="s">
        <v>25558</v>
      </c>
      <c r="E12779" s="1"/>
      <c r="F12779" s="1"/>
      <c r="G12779" s="1" t="str">
        <f>C12779&amp;"%%"&amp;D12779</f>
        <v>JierPeter%%MsbSet.tex</v>
      </c>
    </row>
    <row r="12780" spans="2:7" x14ac:dyDescent="0.2">
      <c r="B12780" s="2" t="s">
        <v>25874</v>
      </c>
      <c r="C12780" s="1" t="s">
        <v>242</v>
      </c>
      <c r="D12780" s="1" t="s">
        <v>77</v>
      </c>
      <c r="E12780" s="1"/>
      <c r="F12780" s="1"/>
      <c r="G12780" s="1" t="str">
        <f>C12780&amp;"%%"&amp;D12780</f>
        <v>kahoyip%%HSPM01.tex</v>
      </c>
    </row>
    <row r="12781" spans="2:7" x14ac:dyDescent="0.2">
      <c r="B12781" s="2" t="s">
        <v>25873</v>
      </c>
      <c r="C12781" s="1" t="s">
        <v>37</v>
      </c>
      <c r="D12781" s="1" t="s">
        <v>25558</v>
      </c>
      <c r="E12781" s="1" t="s">
        <v>47394</v>
      </c>
      <c r="F12781" s="1"/>
      <c r="G12781" s="1" t="str">
        <f>C12781&amp;"%%"&amp;D12781</f>
        <v>JierPeter%%MsbSet.tex</v>
      </c>
    </row>
    <row r="12782" spans="2:7" x14ac:dyDescent="0.2">
      <c r="B12782" s="2" t="s">
        <v>25872</v>
      </c>
      <c r="C12782" s="1" t="s">
        <v>242</v>
      </c>
      <c r="D12782" s="1" t="s">
        <v>77</v>
      </c>
      <c r="E12782" s="1"/>
      <c r="F12782" s="1"/>
      <c r="G12782" s="1" t="str">
        <f>C12782&amp;"%%"&amp;D12782</f>
        <v>kahoyip%%HSPM01.tex</v>
      </c>
    </row>
    <row r="12783" spans="2:7" x14ac:dyDescent="0.2">
      <c r="B12783" s="2" t="s">
        <v>25871</v>
      </c>
      <c r="C12783" s="1" t="s">
        <v>37</v>
      </c>
      <c r="D12783" s="1" t="s">
        <v>25558</v>
      </c>
      <c r="E12783" s="1"/>
      <c r="F12783" s="1" t="s">
        <v>47393</v>
      </c>
      <c r="G12783" s="1" t="str">
        <f>C12783&amp;"%%"&amp;D12783</f>
        <v>JierPeter%%MsbSet.tex</v>
      </c>
    </row>
    <row r="12784" spans="2:7" x14ac:dyDescent="0.2">
      <c r="B12784" s="2" t="s">
        <v>25870</v>
      </c>
      <c r="C12784" s="1" t="s">
        <v>242</v>
      </c>
      <c r="D12784" s="1" t="s">
        <v>77</v>
      </c>
      <c r="E12784" s="1"/>
      <c r="F12784" s="1"/>
      <c r="G12784" s="1" t="str">
        <f>C12784&amp;"%%"&amp;D12784</f>
        <v>kahoyip%%HSPM01.tex</v>
      </c>
    </row>
    <row r="12785" spans="2:7" x14ac:dyDescent="0.2">
      <c r="B12785" s="2" t="s">
        <v>25869</v>
      </c>
      <c r="C12785" s="1" t="s">
        <v>37</v>
      </c>
      <c r="D12785" s="1" t="s">
        <v>25558</v>
      </c>
      <c r="E12785" s="1"/>
      <c r="F12785" s="1" t="s">
        <v>47392</v>
      </c>
      <c r="G12785" s="1" t="str">
        <f>C12785&amp;"%%"&amp;D12785</f>
        <v>JierPeter%%MsbSet.tex</v>
      </c>
    </row>
    <row r="12786" spans="2:7" x14ac:dyDescent="0.2">
      <c r="B12786" s="2" t="s">
        <v>25868</v>
      </c>
      <c r="C12786" s="1" t="s">
        <v>242</v>
      </c>
      <c r="D12786" s="1" t="s">
        <v>77</v>
      </c>
      <c r="E12786" s="1"/>
      <c r="F12786" s="1"/>
      <c r="G12786" s="1" t="str">
        <f>C12786&amp;"%%"&amp;D12786</f>
        <v>kahoyip%%HSPM01.tex</v>
      </c>
    </row>
    <row r="12787" spans="2:7" x14ac:dyDescent="0.2">
      <c r="B12787" s="2" t="s">
        <v>25867</v>
      </c>
      <c r="C12787" s="1" t="s">
        <v>37</v>
      </c>
      <c r="D12787" s="1" t="s">
        <v>25558</v>
      </c>
      <c r="E12787" s="1"/>
      <c r="F12787" s="1" t="s">
        <v>47391</v>
      </c>
      <c r="G12787" s="1" t="str">
        <f>C12787&amp;"%%"&amp;D12787</f>
        <v>JierPeter%%MsbSet.tex</v>
      </c>
    </row>
    <row r="12788" spans="2:7" x14ac:dyDescent="0.2">
      <c r="B12788" s="2" t="s">
        <v>25866</v>
      </c>
      <c r="C12788" s="1" t="s">
        <v>242</v>
      </c>
      <c r="D12788" s="1" t="s">
        <v>77</v>
      </c>
      <c r="E12788" s="1"/>
      <c r="F12788" s="1"/>
      <c r="G12788" s="1" t="str">
        <f>C12788&amp;"%%"&amp;D12788</f>
        <v>kahoyip%%HSPM01.tex</v>
      </c>
    </row>
    <row r="12789" spans="2:7" x14ac:dyDescent="0.2">
      <c r="B12789" s="2" t="s">
        <v>25865</v>
      </c>
      <c r="C12789" s="1" t="s">
        <v>37</v>
      </c>
      <c r="D12789" s="1" t="s">
        <v>25558</v>
      </c>
      <c r="E12789" s="1"/>
      <c r="F12789" s="1" t="s">
        <v>47390</v>
      </c>
      <c r="G12789" s="1" t="str">
        <f>C12789&amp;"%%"&amp;D12789</f>
        <v>JierPeter%%MsbSet.tex</v>
      </c>
    </row>
    <row r="12790" spans="2:7" x14ac:dyDescent="0.2">
      <c r="B12790" s="2" t="s">
        <v>25864</v>
      </c>
      <c r="C12790" s="1" t="s">
        <v>242</v>
      </c>
      <c r="D12790" s="1" t="s">
        <v>77</v>
      </c>
      <c r="E12790" s="1"/>
      <c r="F12790" s="1"/>
      <c r="G12790" s="1" t="str">
        <f>C12790&amp;"%%"&amp;D12790</f>
        <v>kahoyip%%HSPM01.tex</v>
      </c>
    </row>
    <row r="12791" spans="2:7" x14ac:dyDescent="0.2">
      <c r="B12791" s="2" t="s">
        <v>25863</v>
      </c>
      <c r="C12791" s="1" t="s">
        <v>37</v>
      </c>
      <c r="D12791" s="1" t="s">
        <v>25558</v>
      </c>
      <c r="E12791" s="1"/>
      <c r="F12791" s="1" t="s">
        <v>47389</v>
      </c>
      <c r="G12791" s="1" t="str">
        <f>C12791&amp;"%%"&amp;D12791</f>
        <v>JierPeter%%MsbSet.tex</v>
      </c>
    </row>
    <row r="12792" spans="2:7" x14ac:dyDescent="0.2">
      <c r="B12792" s="2" t="s">
        <v>25862</v>
      </c>
      <c r="C12792" s="1" t="s">
        <v>242</v>
      </c>
      <c r="D12792" s="1" t="s">
        <v>77</v>
      </c>
      <c r="E12792" s="1"/>
      <c r="F12792" s="1"/>
      <c r="G12792" s="1" t="str">
        <f>C12792&amp;"%%"&amp;D12792</f>
        <v>kahoyip%%HSPM01.tex</v>
      </c>
    </row>
    <row r="12793" spans="2:7" x14ac:dyDescent="0.2">
      <c r="B12793" s="2" t="s">
        <v>25861</v>
      </c>
      <c r="C12793" s="1" t="s">
        <v>37</v>
      </c>
      <c r="D12793" s="1" t="s">
        <v>25558</v>
      </c>
      <c r="E12793" s="1"/>
      <c r="F12793" s="1" t="s">
        <v>47388</v>
      </c>
      <c r="G12793" s="1" t="str">
        <f>C12793&amp;"%%"&amp;D12793</f>
        <v>JierPeter%%MsbSet.tex</v>
      </c>
    </row>
    <row r="12794" spans="2:7" x14ac:dyDescent="0.2">
      <c r="B12794" s="2" t="s">
        <v>25860</v>
      </c>
      <c r="C12794" s="1" t="s">
        <v>242</v>
      </c>
      <c r="D12794" s="1" t="s">
        <v>77</v>
      </c>
      <c r="E12794" s="1"/>
      <c r="F12794" s="1"/>
      <c r="G12794" s="1" t="str">
        <f>C12794&amp;"%%"&amp;D12794</f>
        <v>kahoyip%%HSPM01.tex</v>
      </c>
    </row>
    <row r="12795" spans="2:7" x14ac:dyDescent="0.2">
      <c r="B12795" s="2" t="s">
        <v>25859</v>
      </c>
      <c r="C12795" s="1" t="s">
        <v>37</v>
      </c>
      <c r="D12795" s="1" t="s">
        <v>25558</v>
      </c>
      <c r="E12795" s="1"/>
      <c r="F12795" s="1" t="s">
        <v>42395</v>
      </c>
      <c r="G12795" s="1" t="str">
        <f>C12795&amp;"%%"&amp;D12795</f>
        <v>JierPeter%%MsbSet.tex</v>
      </c>
    </row>
    <row r="12796" spans="2:7" x14ac:dyDescent="0.2">
      <c r="B12796" s="2" t="s">
        <v>25858</v>
      </c>
      <c r="C12796" s="1" t="s">
        <v>37</v>
      </c>
      <c r="D12796" s="1" t="s">
        <v>25558</v>
      </c>
      <c r="E12796" s="1"/>
      <c r="F12796" s="1"/>
      <c r="G12796" s="1" t="str">
        <f>C12796&amp;"%%"&amp;D12796</f>
        <v>JierPeter%%MsbSet.tex</v>
      </c>
    </row>
    <row r="12797" spans="2:7" x14ac:dyDescent="0.2">
      <c r="B12797" s="2" t="s">
        <v>25857</v>
      </c>
      <c r="C12797" s="1" t="s">
        <v>37</v>
      </c>
      <c r="D12797" s="1" t="s">
        <v>25558</v>
      </c>
      <c r="E12797" s="1"/>
      <c r="F12797" s="1"/>
      <c r="G12797" s="1" t="str">
        <f>C12797&amp;"%%"&amp;D12797</f>
        <v>JierPeter%%MsbSet.tex</v>
      </c>
    </row>
    <row r="12798" spans="2:7" x14ac:dyDescent="0.2">
      <c r="B12798" s="2" t="s">
        <v>25856</v>
      </c>
      <c r="C12798" s="1" t="s">
        <v>242</v>
      </c>
      <c r="D12798" s="1" t="s">
        <v>77</v>
      </c>
      <c r="E12798" s="1"/>
      <c r="F12798" s="1"/>
      <c r="G12798" s="1" t="str">
        <f>C12798&amp;"%%"&amp;D12798</f>
        <v>kahoyip%%HSPM01.tex</v>
      </c>
    </row>
    <row r="12799" spans="2:7" x14ac:dyDescent="0.2">
      <c r="B12799" s="2" t="s">
        <v>25855</v>
      </c>
      <c r="C12799" s="1" t="s">
        <v>242</v>
      </c>
      <c r="D12799" s="1" t="s">
        <v>77</v>
      </c>
      <c r="E12799" s="1"/>
      <c r="F12799" s="1"/>
      <c r="G12799" s="1" t="str">
        <f>C12799&amp;"%%"&amp;D12799</f>
        <v>kahoyip%%HSPM01.tex</v>
      </c>
    </row>
    <row r="12800" spans="2:7" x14ac:dyDescent="0.2">
      <c r="B12800" s="2" t="s">
        <v>25854</v>
      </c>
      <c r="C12800" s="1" t="s">
        <v>37</v>
      </c>
      <c r="D12800" s="1" t="s">
        <v>25558</v>
      </c>
      <c r="E12800" s="1"/>
      <c r="F12800" s="1"/>
      <c r="G12800" s="1" t="str">
        <f>C12800&amp;"%%"&amp;D12800</f>
        <v>JierPeter%%MsbSet.tex</v>
      </c>
    </row>
    <row r="12801" spans="2:7" x14ac:dyDescent="0.2">
      <c r="B12801" s="2" t="s">
        <v>25853</v>
      </c>
      <c r="C12801" s="1" t="s">
        <v>242</v>
      </c>
      <c r="D12801" s="1" t="s">
        <v>77</v>
      </c>
      <c r="E12801" s="1"/>
      <c r="F12801" s="1"/>
      <c r="G12801" s="1" t="str">
        <f>C12801&amp;"%%"&amp;D12801</f>
        <v>kahoyip%%HSPM01.tex</v>
      </c>
    </row>
    <row r="12802" spans="2:7" x14ac:dyDescent="0.2">
      <c r="B12802" s="2" t="s">
        <v>25852</v>
      </c>
      <c r="C12802" s="1" t="s">
        <v>37</v>
      </c>
      <c r="D12802" s="1" t="s">
        <v>25558</v>
      </c>
      <c r="E12802" s="1"/>
      <c r="F12802" s="1"/>
      <c r="G12802" s="1" t="str">
        <f>C12802&amp;"%%"&amp;D12802</f>
        <v>JierPeter%%MsbSet.tex</v>
      </c>
    </row>
    <row r="12803" spans="2:7" x14ac:dyDescent="0.2">
      <c r="B12803" s="2" t="s">
        <v>25851</v>
      </c>
      <c r="C12803" s="1" t="s">
        <v>37</v>
      </c>
      <c r="D12803" s="1" t="s">
        <v>25558</v>
      </c>
      <c r="E12803" s="1"/>
      <c r="F12803" s="1"/>
      <c r="G12803" s="1" t="str">
        <f>C12803&amp;"%%"&amp;D12803</f>
        <v>JierPeter%%MsbSet.tex</v>
      </c>
    </row>
    <row r="12804" spans="2:7" x14ac:dyDescent="0.2">
      <c r="B12804" s="2" t="s">
        <v>25850</v>
      </c>
      <c r="C12804" s="1" t="s">
        <v>242</v>
      </c>
      <c r="D12804" s="1" t="s">
        <v>77</v>
      </c>
      <c r="E12804" s="1"/>
      <c r="F12804" s="1"/>
      <c r="G12804" s="1" t="str">
        <f>C12804&amp;"%%"&amp;D12804</f>
        <v>kahoyip%%HSPM01.tex</v>
      </c>
    </row>
    <row r="12805" spans="2:7" x14ac:dyDescent="0.2">
      <c r="B12805" s="2" t="s">
        <v>25849</v>
      </c>
      <c r="C12805" s="1" t="s">
        <v>242</v>
      </c>
      <c r="D12805" s="1" t="s">
        <v>77</v>
      </c>
      <c r="E12805" s="1"/>
      <c r="F12805" s="1"/>
      <c r="G12805" s="1" t="str">
        <f>C12805&amp;"%%"&amp;D12805</f>
        <v>kahoyip%%HSPM01.tex</v>
      </c>
    </row>
    <row r="12806" spans="2:7" x14ac:dyDescent="0.2">
      <c r="B12806" s="2" t="s">
        <v>25848</v>
      </c>
      <c r="C12806" s="1" t="s">
        <v>0</v>
      </c>
      <c r="D12806" s="1" t="s">
        <v>2103</v>
      </c>
      <c r="E12806" s="1"/>
      <c r="F12806" s="1" t="s">
        <v>42394</v>
      </c>
      <c r="G12806" s="1" t="str">
        <f>C12806&amp;"%%"&amp;D12806</f>
        <v>addis%%FnalN2.tex</v>
      </c>
    </row>
    <row r="12807" spans="2:7" x14ac:dyDescent="0.2">
      <c r="B12807" s="2" t="s">
        <v>25847</v>
      </c>
      <c r="C12807" s="1" t="s">
        <v>0</v>
      </c>
      <c r="D12807" s="1" t="s">
        <v>2103</v>
      </c>
      <c r="E12807" s="1"/>
      <c r="F12807" s="1"/>
      <c r="G12807" s="1" t="str">
        <f>C12807&amp;"%%"&amp;D12807</f>
        <v>addis%%FnalN2.tex</v>
      </c>
    </row>
    <row r="12808" spans="2:7" x14ac:dyDescent="0.2">
      <c r="B12808" s="2" t="s">
        <v>25846</v>
      </c>
      <c r="C12808" s="1" t="s">
        <v>0</v>
      </c>
      <c r="D12808" s="1" t="s">
        <v>1277</v>
      </c>
      <c r="E12808" s="1"/>
      <c r="F12808" s="1"/>
      <c r="G12808" s="1" t="str">
        <f>C12808&amp;"%%"&amp;D12808</f>
        <v>addis%%FnalNt.tex</v>
      </c>
    </row>
    <row r="12809" spans="2:7" x14ac:dyDescent="0.2">
      <c r="B12809" s="2" t="s">
        <v>25845</v>
      </c>
      <c r="C12809" s="1" t="s">
        <v>0</v>
      </c>
      <c r="D12809" s="1" t="s">
        <v>1277</v>
      </c>
      <c r="E12809" s="1"/>
      <c r="F12809" s="1"/>
      <c r="G12809" s="1" t="str">
        <f>C12809&amp;"%%"&amp;D12809</f>
        <v>addis%%FnalNt.tex</v>
      </c>
    </row>
    <row r="12810" spans="2:7" x14ac:dyDescent="0.2">
      <c r="B12810" s="2" t="s">
        <v>25844</v>
      </c>
      <c r="C12810" s="1" t="s">
        <v>0</v>
      </c>
      <c r="D12810" s="1" t="s">
        <v>1277</v>
      </c>
      <c r="E12810" s="1"/>
      <c r="F12810" s="1"/>
      <c r="G12810" s="1" t="str">
        <f>C12810&amp;"%%"&amp;D12810</f>
        <v>addis%%FnalNt.tex</v>
      </c>
    </row>
    <row r="12811" spans="2:7" x14ac:dyDescent="0.2">
      <c r="B12811" s="2" t="s">
        <v>25843</v>
      </c>
      <c r="C12811" s="1" t="s">
        <v>0</v>
      </c>
      <c r="D12811" s="1" t="s">
        <v>1277</v>
      </c>
      <c r="E12811" s="1"/>
      <c r="F12811" s="1"/>
      <c r="G12811" s="1" t="str">
        <f>C12811&amp;"%%"&amp;D12811</f>
        <v>addis%%FnalNt.tex</v>
      </c>
    </row>
    <row r="12812" spans="2:7" x14ac:dyDescent="0.2">
      <c r="B12812" s="2" t="s">
        <v>25842</v>
      </c>
      <c r="C12812" s="1" t="s">
        <v>0</v>
      </c>
      <c r="D12812" s="1" t="s">
        <v>1277</v>
      </c>
      <c r="E12812" s="1"/>
      <c r="F12812" s="1"/>
      <c r="G12812" s="1" t="str">
        <f>C12812&amp;"%%"&amp;D12812</f>
        <v>addis%%FnalNt.tex</v>
      </c>
    </row>
    <row r="12813" spans="2:7" x14ac:dyDescent="0.2">
      <c r="B12813" s="2" t="s">
        <v>25841</v>
      </c>
      <c r="C12813" s="1" t="s">
        <v>0</v>
      </c>
      <c r="D12813" s="1" t="s">
        <v>121</v>
      </c>
      <c r="E12813" s="1"/>
      <c r="F12813" s="1"/>
      <c r="G12813" s="1" t="str">
        <f>C12813&amp;"%%"&amp;D12813</f>
        <v>addis%%editor.tex</v>
      </c>
    </row>
    <row r="12814" spans="2:7" x14ac:dyDescent="0.2">
      <c r="B12814" s="2" t="s">
        <v>25840</v>
      </c>
      <c r="C12814" s="1" t="s">
        <v>37</v>
      </c>
      <c r="D12814" s="1" t="s">
        <v>25558</v>
      </c>
      <c r="E12814" s="1"/>
      <c r="F12814" s="1"/>
      <c r="G12814" s="1" t="str">
        <f>C12814&amp;"%%"&amp;D12814</f>
        <v>JierPeter%%MsbSet.tex</v>
      </c>
    </row>
    <row r="12815" spans="2:7" x14ac:dyDescent="0.2">
      <c r="B12815" s="2" t="s">
        <v>25839</v>
      </c>
      <c r="C12815" s="1" t="s">
        <v>37</v>
      </c>
      <c r="D12815" s="1" t="s">
        <v>25558</v>
      </c>
      <c r="E12815" s="1"/>
      <c r="F12815" s="1"/>
      <c r="G12815" s="1" t="str">
        <f>C12815&amp;"%%"&amp;D12815</f>
        <v>JierPeter%%MsbSet.tex</v>
      </c>
    </row>
    <row r="12816" spans="2:7" x14ac:dyDescent="0.2">
      <c r="B12816" s="2" t="s">
        <v>25838</v>
      </c>
      <c r="C12816" s="1" t="s">
        <v>37</v>
      </c>
      <c r="D12816" s="1" t="s">
        <v>25558</v>
      </c>
      <c r="E12816" s="1"/>
      <c r="F12816" s="1"/>
      <c r="G12816" s="1" t="str">
        <f>C12816&amp;"%%"&amp;D12816</f>
        <v>JierPeter%%MsbSet.tex</v>
      </c>
    </row>
    <row r="12817" spans="2:7" x14ac:dyDescent="0.2">
      <c r="B12817" s="2" t="s">
        <v>25837</v>
      </c>
      <c r="C12817" s="1" t="s">
        <v>37</v>
      </c>
      <c r="D12817" s="1" t="s">
        <v>25558</v>
      </c>
      <c r="E12817" s="1"/>
      <c r="F12817" s="1" t="s">
        <v>42393</v>
      </c>
      <c r="G12817" s="1" t="str">
        <f>C12817&amp;"%%"&amp;D12817</f>
        <v>JierPeter%%MsbSet.tex</v>
      </c>
    </row>
    <row r="12818" spans="2:7" x14ac:dyDescent="0.2">
      <c r="B12818" s="2" t="s">
        <v>25836</v>
      </c>
      <c r="C12818" s="1" t="s">
        <v>37</v>
      </c>
      <c r="D12818" s="1" t="s">
        <v>25558</v>
      </c>
      <c r="E12818" s="1"/>
      <c r="F12818" s="1" t="s">
        <v>42392</v>
      </c>
      <c r="G12818" s="1" t="str">
        <f>C12818&amp;"%%"&amp;D12818</f>
        <v>JierPeter%%MsbSet.tex</v>
      </c>
    </row>
    <row r="12819" spans="2:7" x14ac:dyDescent="0.2">
      <c r="B12819" s="2" t="s">
        <v>25835</v>
      </c>
      <c r="C12819" s="1" t="s">
        <v>37</v>
      </c>
      <c r="D12819" s="1" t="s">
        <v>25558</v>
      </c>
      <c r="E12819" s="1"/>
      <c r="F12819" s="1" t="s">
        <v>42391</v>
      </c>
      <c r="G12819" s="1" t="str">
        <f>C12819&amp;"%%"&amp;D12819</f>
        <v>JierPeter%%MsbSet.tex</v>
      </c>
    </row>
    <row r="12820" spans="2:7" x14ac:dyDescent="0.2">
      <c r="B12820" s="2" t="s">
        <v>25834</v>
      </c>
      <c r="C12820" s="1" t="s">
        <v>37</v>
      </c>
      <c r="D12820" s="1" t="s">
        <v>25558</v>
      </c>
      <c r="E12820" s="1"/>
      <c r="F12820" s="1"/>
      <c r="G12820" s="1" t="str">
        <f>C12820&amp;"%%"&amp;D12820</f>
        <v>JierPeter%%MsbSet.tex</v>
      </c>
    </row>
    <row r="12821" spans="2:7" x14ac:dyDescent="0.2">
      <c r="B12821" s="2" t="s">
        <v>25833</v>
      </c>
      <c r="C12821" s="1" t="s">
        <v>37</v>
      </c>
      <c r="D12821" s="1" t="s">
        <v>25558</v>
      </c>
      <c r="E12821" s="1"/>
      <c r="F12821" s="1"/>
      <c r="G12821" s="1" t="str">
        <f>C12821&amp;"%%"&amp;D12821</f>
        <v>JierPeter%%MsbSet.tex</v>
      </c>
    </row>
    <row r="12822" spans="2:7" x14ac:dyDescent="0.2">
      <c r="B12822" s="2" t="s">
        <v>25832</v>
      </c>
      <c r="C12822" s="1" t="s">
        <v>37</v>
      </c>
      <c r="D12822" s="1" t="s">
        <v>25558</v>
      </c>
      <c r="E12822" s="1"/>
      <c r="F12822" s="1"/>
      <c r="G12822" s="1" t="str">
        <f>C12822&amp;"%%"&amp;D12822</f>
        <v>JierPeter%%MsbSet.tex</v>
      </c>
    </row>
    <row r="12823" spans="2:7" x14ac:dyDescent="0.2">
      <c r="B12823" s="2" t="s">
        <v>25831</v>
      </c>
      <c r="C12823" s="1" t="s">
        <v>37</v>
      </c>
      <c r="D12823" s="1" t="s">
        <v>25189</v>
      </c>
      <c r="E12823" s="1"/>
      <c r="F12823" s="1"/>
      <c r="G12823" s="1" t="str">
        <f>C12823&amp;"%%"&amp;D12823</f>
        <v>JierPeter%%SetMet.tex</v>
      </c>
    </row>
    <row r="12824" spans="2:7" x14ac:dyDescent="0.2">
      <c r="B12824" s="2" t="s">
        <v>25830</v>
      </c>
      <c r="C12824" s="1" t="s">
        <v>0</v>
      </c>
      <c r="D12824" s="1" t="s">
        <v>25627</v>
      </c>
      <c r="E12824" s="1"/>
      <c r="F12824" s="1"/>
      <c r="G12824" s="1" t="str">
        <f>C12824&amp;"%%"&amp;D12824</f>
        <v>addis%%AnalN3.tex</v>
      </c>
    </row>
    <row r="12825" spans="2:7" x14ac:dyDescent="0.2">
      <c r="B12825" s="2" t="s">
        <v>25829</v>
      </c>
      <c r="C12825" s="1" t="s">
        <v>37</v>
      </c>
      <c r="D12825" s="1" t="s">
        <v>25558</v>
      </c>
      <c r="E12825" s="1"/>
      <c r="F12825" s="1"/>
      <c r="G12825" s="1" t="str">
        <f>C12825&amp;"%%"&amp;D12825</f>
        <v>JierPeter%%MsbSet.tex</v>
      </c>
    </row>
    <row r="12826" spans="2:7" x14ac:dyDescent="0.2">
      <c r="B12826" s="2" t="s">
        <v>25828</v>
      </c>
      <c r="C12826" s="1" t="s">
        <v>37</v>
      </c>
      <c r="D12826" s="1" t="s">
        <v>25558</v>
      </c>
      <c r="E12826" s="1"/>
      <c r="F12826" s="1"/>
      <c r="G12826" s="1" t="str">
        <f>C12826&amp;"%%"&amp;D12826</f>
        <v>JierPeter%%MsbSet.tex</v>
      </c>
    </row>
    <row r="12827" spans="2:7" x14ac:dyDescent="0.2">
      <c r="B12827" s="2" t="s">
        <v>25827</v>
      </c>
      <c r="C12827" s="1" t="s">
        <v>0</v>
      </c>
      <c r="D12827" s="1" t="s">
        <v>25627</v>
      </c>
      <c r="E12827" s="1"/>
      <c r="F12827" s="1"/>
      <c r="G12827" s="1" t="str">
        <f>C12827&amp;"%%"&amp;D12827</f>
        <v>addis%%AnalN3.tex</v>
      </c>
    </row>
    <row r="12828" spans="2:7" x14ac:dyDescent="0.2">
      <c r="B12828" s="2" t="s">
        <v>25826</v>
      </c>
      <c r="C12828" s="1" t="s">
        <v>0</v>
      </c>
      <c r="D12828" s="1" t="s">
        <v>25627</v>
      </c>
      <c r="E12828" s="1"/>
      <c r="F12828" s="1"/>
      <c r="G12828" s="1" t="str">
        <f>C12828&amp;"%%"&amp;D12828</f>
        <v>addis%%AnalN3.tex</v>
      </c>
    </row>
    <row r="12829" spans="2:7" x14ac:dyDescent="0.2">
      <c r="B12829" s="2" t="s">
        <v>25825</v>
      </c>
      <c r="C12829" s="1" t="s">
        <v>37</v>
      </c>
      <c r="D12829" s="1" t="s">
        <v>25558</v>
      </c>
      <c r="E12829" s="1"/>
      <c r="F12829" s="1" t="s">
        <v>47387</v>
      </c>
      <c r="G12829" s="1" t="str">
        <f>C12829&amp;"%%"&amp;D12829</f>
        <v>JierPeter%%MsbSet.tex</v>
      </c>
    </row>
    <row r="12830" spans="2:7" x14ac:dyDescent="0.2">
      <c r="B12830" s="2" t="s">
        <v>25824</v>
      </c>
      <c r="C12830" s="1" t="s">
        <v>0</v>
      </c>
      <c r="D12830" s="1" t="s">
        <v>25627</v>
      </c>
      <c r="E12830" s="1"/>
      <c r="F12830" s="1"/>
      <c r="G12830" s="1" t="str">
        <f>C12830&amp;"%%"&amp;D12830</f>
        <v>addis%%AnalN3.tex</v>
      </c>
    </row>
    <row r="12831" spans="2:7" x14ac:dyDescent="0.2">
      <c r="B12831" s="2" t="s">
        <v>25823</v>
      </c>
      <c r="C12831" s="1" t="s">
        <v>37</v>
      </c>
      <c r="D12831" s="1" t="s">
        <v>25558</v>
      </c>
      <c r="E12831" s="1"/>
      <c r="F12831" s="1" t="s">
        <v>47386</v>
      </c>
      <c r="G12831" s="1" t="str">
        <f>C12831&amp;"%%"&amp;D12831</f>
        <v>JierPeter%%MsbSet.tex</v>
      </c>
    </row>
    <row r="12832" spans="2:7" x14ac:dyDescent="0.2">
      <c r="B12832" s="2" t="s">
        <v>25822</v>
      </c>
      <c r="C12832" s="1" t="s">
        <v>37</v>
      </c>
      <c r="D12832" s="1" t="s">
        <v>25558</v>
      </c>
      <c r="E12832" s="1"/>
      <c r="F12832" s="1" t="s">
        <v>47385</v>
      </c>
      <c r="G12832" s="1" t="str">
        <f>C12832&amp;"%%"&amp;D12832</f>
        <v>JierPeter%%MsbSet.tex</v>
      </c>
    </row>
    <row r="12833" spans="2:7" x14ac:dyDescent="0.2">
      <c r="B12833" s="2" t="s">
        <v>25821</v>
      </c>
      <c r="C12833" s="1" t="s">
        <v>37</v>
      </c>
      <c r="D12833" s="1" t="s">
        <v>25189</v>
      </c>
      <c r="E12833" s="1"/>
      <c r="F12833" s="1"/>
      <c r="G12833" s="1" t="str">
        <f>C12833&amp;"%%"&amp;D12833</f>
        <v>JierPeter%%SetMet.tex</v>
      </c>
    </row>
    <row r="12834" spans="2:7" x14ac:dyDescent="0.2">
      <c r="B12834" s="2" t="s">
        <v>25820</v>
      </c>
      <c r="C12834" s="1" t="s">
        <v>37</v>
      </c>
      <c r="D12834" s="1" t="s">
        <v>25189</v>
      </c>
      <c r="E12834" s="1"/>
      <c r="F12834" s="1"/>
      <c r="G12834" s="1" t="str">
        <f>C12834&amp;"%%"&amp;D12834</f>
        <v>JierPeter%%SetMet.tex</v>
      </c>
    </row>
    <row r="12835" spans="2:7" x14ac:dyDescent="0.2">
      <c r="B12835" s="2" t="s">
        <v>25819</v>
      </c>
      <c r="C12835" s="1" t="s">
        <v>37</v>
      </c>
      <c r="D12835" s="1" t="s">
        <v>25189</v>
      </c>
      <c r="E12835" s="1"/>
      <c r="F12835" s="1"/>
      <c r="G12835" s="1" t="str">
        <f>C12835&amp;"%%"&amp;D12835</f>
        <v>JierPeter%%SetMet.tex</v>
      </c>
    </row>
    <row r="12836" spans="2:7" x14ac:dyDescent="0.2">
      <c r="B12836" s="2" t="s">
        <v>25818</v>
      </c>
      <c r="C12836" s="1" t="s">
        <v>0</v>
      </c>
      <c r="D12836" s="1" t="s">
        <v>109</v>
      </c>
      <c r="E12836" s="1"/>
      <c r="F12836" s="1"/>
      <c r="G12836" s="1" t="str">
        <f>C12836&amp;"%%"&amp;D12836</f>
        <v>addis%%test.tex</v>
      </c>
    </row>
    <row r="12837" spans="2:7" x14ac:dyDescent="0.2">
      <c r="B12837" s="2" t="s">
        <v>25817</v>
      </c>
      <c r="C12837" s="1" t="s">
        <v>37</v>
      </c>
      <c r="D12837" s="1" t="s">
        <v>25558</v>
      </c>
      <c r="E12837" s="1"/>
      <c r="F12837" s="1" t="s">
        <v>47384</v>
      </c>
      <c r="G12837" s="1" t="str">
        <f>C12837&amp;"%%"&amp;D12837</f>
        <v>JierPeter%%MsbSet.tex</v>
      </c>
    </row>
    <row r="12838" spans="2:7" x14ac:dyDescent="0.2">
      <c r="B12838" s="2" t="s">
        <v>25816</v>
      </c>
      <c r="C12838" s="1" t="s">
        <v>0</v>
      </c>
      <c r="D12838" s="1" t="s">
        <v>109</v>
      </c>
      <c r="E12838" s="1"/>
      <c r="F12838" s="1" t="s">
        <v>46552</v>
      </c>
      <c r="G12838" s="1" t="str">
        <f>C12838&amp;"%%"&amp;D12838</f>
        <v>addis%%test.tex</v>
      </c>
    </row>
    <row r="12839" spans="2:7" x14ac:dyDescent="0.2">
      <c r="B12839" s="2" t="s">
        <v>25815</v>
      </c>
      <c r="C12839" s="1" t="s">
        <v>0</v>
      </c>
      <c r="D12839" s="1" t="s">
        <v>109</v>
      </c>
      <c r="E12839" s="1"/>
      <c r="F12839" s="1" t="s">
        <v>46551</v>
      </c>
      <c r="G12839" s="1" t="str">
        <f>C12839&amp;"%%"&amp;D12839</f>
        <v>addis%%test.tex</v>
      </c>
    </row>
    <row r="12840" spans="2:7" x14ac:dyDescent="0.2">
      <c r="B12840" s="2" t="s">
        <v>25813</v>
      </c>
      <c r="C12840" s="1" t="s">
        <v>37</v>
      </c>
      <c r="D12840" s="1" t="s">
        <v>25814</v>
      </c>
      <c r="E12840" s="1"/>
      <c r="F12840" s="1"/>
      <c r="G12840" s="1" t="str">
        <f>C12840&amp;"%%"&amp;D12840</f>
        <v>JierPeter%%MsbSe1.tex</v>
      </c>
    </row>
    <row r="12841" spans="2:7" x14ac:dyDescent="0.2">
      <c r="B12841" s="2" t="s">
        <v>25813</v>
      </c>
      <c r="C12841" s="1" t="s">
        <v>37</v>
      </c>
      <c r="D12841" s="1" t="s">
        <v>25558</v>
      </c>
      <c r="E12841" s="1"/>
      <c r="F12841" s="1" t="s">
        <v>47383</v>
      </c>
      <c r="G12841" s="1" t="str">
        <f>C12841&amp;"%%"&amp;D12841</f>
        <v>JierPeter%%MsbSet.tex</v>
      </c>
    </row>
    <row r="12842" spans="2:7" x14ac:dyDescent="0.2">
      <c r="B12842" s="2" t="s">
        <v>25812</v>
      </c>
      <c r="C12842" s="1" t="s">
        <v>37</v>
      </c>
      <c r="D12842" s="1" t="s">
        <v>4701</v>
      </c>
      <c r="E12842" s="1"/>
      <c r="F12842" s="1"/>
      <c r="G12842" s="1" t="str">
        <f>C12842&amp;"%%"&amp;D12842</f>
        <v>JierPeter%%TransM.tex</v>
      </c>
    </row>
    <row r="12843" spans="2:7" x14ac:dyDescent="0.2">
      <c r="B12843" s="2" t="s">
        <v>25811</v>
      </c>
      <c r="C12843" s="1" t="s">
        <v>0</v>
      </c>
      <c r="D12843" s="1" t="s">
        <v>25558</v>
      </c>
      <c r="E12843" s="1"/>
      <c r="F12843" s="1" t="s">
        <v>46010</v>
      </c>
      <c r="G12843" s="1" t="str">
        <f>C12843&amp;"%%"&amp;D12843</f>
        <v>addis%%MsbSet.tex</v>
      </c>
    </row>
    <row r="12844" spans="2:7" x14ac:dyDescent="0.2">
      <c r="B12844" s="2" t="s">
        <v>25810</v>
      </c>
      <c r="C12844" s="1" t="s">
        <v>0</v>
      </c>
      <c r="D12844" s="1" t="s">
        <v>25558</v>
      </c>
      <c r="E12844" s="1"/>
      <c r="F12844" s="1"/>
      <c r="G12844" s="1" t="str">
        <f>C12844&amp;"%%"&amp;D12844</f>
        <v>addis%%MsbSet.tex</v>
      </c>
    </row>
    <row r="12845" spans="2:7" x14ac:dyDescent="0.2">
      <c r="B12845" s="2" t="s">
        <v>25810</v>
      </c>
      <c r="C12845" s="1" t="s">
        <v>37</v>
      </c>
      <c r="D12845" s="1" t="s">
        <v>4008</v>
      </c>
      <c r="E12845" s="1"/>
      <c r="F12845" s="1"/>
      <c r="G12845" s="1" t="str">
        <f>C12845&amp;"%%"&amp;D12845</f>
        <v>JierPeter%%field.tex</v>
      </c>
    </row>
    <row r="12846" spans="2:7" x14ac:dyDescent="0.2">
      <c r="B12846" s="2" t="s">
        <v>25809</v>
      </c>
      <c r="C12846" s="1" t="s">
        <v>0</v>
      </c>
      <c r="D12846" s="1" t="s">
        <v>109</v>
      </c>
      <c r="E12846" s="1"/>
      <c r="F12846" s="1"/>
      <c r="G12846" s="1" t="str">
        <f>C12846&amp;"%%"&amp;D12846</f>
        <v>addis%%test.tex</v>
      </c>
    </row>
    <row r="12847" spans="2:7" x14ac:dyDescent="0.2">
      <c r="B12847" s="2" t="s">
        <v>25808</v>
      </c>
      <c r="C12847" s="1" t="s">
        <v>0</v>
      </c>
      <c r="D12847" s="1" t="s">
        <v>365</v>
      </c>
      <c r="E12847" s="1"/>
      <c r="F12847" s="1"/>
      <c r="G12847" s="1" t="str">
        <f>C12847&amp;"%%"&amp;D12847</f>
        <v>addis%%AnalNt.tex</v>
      </c>
    </row>
    <row r="12848" spans="2:7" x14ac:dyDescent="0.2">
      <c r="B12848" s="2" t="s">
        <v>25807</v>
      </c>
      <c r="C12848" s="1" t="s">
        <v>37</v>
      </c>
      <c r="D12848" s="1" t="s">
        <v>25558</v>
      </c>
      <c r="E12848" s="1"/>
      <c r="F12848" s="1" t="s">
        <v>42390</v>
      </c>
      <c r="G12848" s="1" t="str">
        <f>C12848&amp;"%%"&amp;D12848</f>
        <v>JierPeter%%MsbSet.tex</v>
      </c>
    </row>
    <row r="12849" spans="2:7" x14ac:dyDescent="0.2">
      <c r="B12849" s="2" t="s">
        <v>25806</v>
      </c>
      <c r="C12849" s="1" t="s">
        <v>37</v>
      </c>
      <c r="D12849" s="1" t="s">
        <v>25558</v>
      </c>
      <c r="E12849" s="1"/>
      <c r="F12849" s="1"/>
      <c r="G12849" s="1" t="str">
        <f>C12849&amp;"%%"&amp;D12849</f>
        <v>JierPeter%%MsbSet.tex</v>
      </c>
    </row>
    <row r="12850" spans="2:7" x14ac:dyDescent="0.2">
      <c r="B12850" s="2" t="s">
        <v>25805</v>
      </c>
      <c r="C12850" s="1" t="s">
        <v>37</v>
      </c>
      <c r="D12850" s="1" t="s">
        <v>25558</v>
      </c>
      <c r="E12850" s="1"/>
      <c r="F12850" s="1"/>
      <c r="G12850" s="1" t="str">
        <f>C12850&amp;"%%"&amp;D12850</f>
        <v>JierPeter%%MsbSet.tex</v>
      </c>
    </row>
    <row r="12851" spans="2:7" x14ac:dyDescent="0.2">
      <c r="B12851" s="2" t="s">
        <v>25804</v>
      </c>
      <c r="C12851" s="1" t="s">
        <v>37</v>
      </c>
      <c r="D12851" s="1" t="s">
        <v>25558</v>
      </c>
      <c r="E12851" s="1"/>
      <c r="F12851" s="1"/>
      <c r="G12851" s="1" t="str">
        <f>C12851&amp;"%%"&amp;D12851</f>
        <v>JierPeter%%MsbSet.tex</v>
      </c>
    </row>
    <row r="12852" spans="2:7" x14ac:dyDescent="0.2">
      <c r="B12852" s="2" t="s">
        <v>25803</v>
      </c>
      <c r="C12852" s="1" t="s">
        <v>37</v>
      </c>
      <c r="D12852" s="1" t="s">
        <v>25558</v>
      </c>
      <c r="E12852" s="1"/>
      <c r="F12852" s="1"/>
      <c r="G12852" s="1" t="str">
        <f>C12852&amp;"%%"&amp;D12852</f>
        <v>JierPeter%%MsbSet.tex</v>
      </c>
    </row>
    <row r="12853" spans="2:7" x14ac:dyDescent="0.2">
      <c r="B12853" s="2" t="s">
        <v>25802</v>
      </c>
      <c r="C12853" s="1" t="s">
        <v>0</v>
      </c>
      <c r="D12853" s="1" t="s">
        <v>365</v>
      </c>
      <c r="E12853" s="1"/>
      <c r="F12853" s="1"/>
      <c r="G12853" s="1" t="str">
        <f>C12853&amp;"%%"&amp;D12853</f>
        <v>addis%%AnalNt.tex</v>
      </c>
    </row>
    <row r="12854" spans="2:7" x14ac:dyDescent="0.2">
      <c r="B12854" s="2" t="s">
        <v>25801</v>
      </c>
      <c r="C12854" s="1" t="s">
        <v>0</v>
      </c>
      <c r="D12854" s="1" t="s">
        <v>365</v>
      </c>
      <c r="E12854" s="1"/>
      <c r="F12854" s="1"/>
      <c r="G12854" s="1" t="str">
        <f>C12854&amp;"%%"&amp;D12854</f>
        <v>addis%%AnalNt.tex</v>
      </c>
    </row>
    <row r="12855" spans="2:7" x14ac:dyDescent="0.2">
      <c r="B12855" s="2" t="s">
        <v>25800</v>
      </c>
      <c r="C12855" s="1" t="s">
        <v>0</v>
      </c>
      <c r="D12855" s="1" t="s">
        <v>25627</v>
      </c>
      <c r="E12855" s="1"/>
      <c r="F12855" s="1" t="s">
        <v>42389</v>
      </c>
      <c r="G12855" s="1" t="str">
        <f>C12855&amp;"%%"&amp;D12855</f>
        <v>addis%%AnalN3.tex</v>
      </c>
    </row>
    <row r="12856" spans="2:7" x14ac:dyDescent="0.2">
      <c r="B12856" s="2" t="s">
        <v>25799</v>
      </c>
      <c r="C12856" s="1" t="s">
        <v>0</v>
      </c>
      <c r="D12856" s="1" t="s">
        <v>25627</v>
      </c>
      <c r="E12856" s="1"/>
      <c r="F12856" s="1"/>
      <c r="G12856" s="1" t="str">
        <f>C12856&amp;"%%"&amp;D12856</f>
        <v>addis%%AnalN3.tex</v>
      </c>
    </row>
    <row r="12857" spans="2:7" x14ac:dyDescent="0.2">
      <c r="B12857" s="2" t="s">
        <v>25798</v>
      </c>
      <c r="C12857" s="1" t="s">
        <v>0</v>
      </c>
      <c r="D12857" s="1" t="s">
        <v>365</v>
      </c>
      <c r="E12857" s="1"/>
      <c r="F12857" s="1"/>
      <c r="G12857" s="1" t="str">
        <f>C12857&amp;"%%"&amp;D12857</f>
        <v>addis%%AnalNt.tex</v>
      </c>
    </row>
    <row r="12858" spans="2:7" x14ac:dyDescent="0.2">
      <c r="B12858" s="2" t="s">
        <v>25797</v>
      </c>
      <c r="C12858" s="1" t="s">
        <v>0</v>
      </c>
      <c r="D12858" s="1" t="s">
        <v>25627</v>
      </c>
      <c r="E12858" s="1"/>
      <c r="F12858" s="1"/>
      <c r="G12858" s="1" t="str">
        <f>C12858&amp;"%%"&amp;D12858</f>
        <v>addis%%AnalN3.tex</v>
      </c>
    </row>
    <row r="12859" spans="2:7" x14ac:dyDescent="0.2">
      <c r="B12859" s="2" t="s">
        <v>25796</v>
      </c>
      <c r="C12859" s="1" t="s">
        <v>0</v>
      </c>
      <c r="D12859" s="1" t="s">
        <v>25627</v>
      </c>
      <c r="E12859" s="1" t="s">
        <v>42388</v>
      </c>
      <c r="F12859" s="1"/>
      <c r="G12859" s="1" t="str">
        <f>C12859&amp;"%%"&amp;D12859</f>
        <v>addis%%AnalN3.tex</v>
      </c>
    </row>
    <row r="12860" spans="2:7" x14ac:dyDescent="0.2">
      <c r="B12860" s="2" t="s">
        <v>25795</v>
      </c>
      <c r="C12860" s="1" t="s">
        <v>0</v>
      </c>
      <c r="D12860" s="1" t="s">
        <v>25627</v>
      </c>
      <c r="E12860" s="1"/>
      <c r="F12860" s="1"/>
      <c r="G12860" s="1" t="str">
        <f>C12860&amp;"%%"&amp;D12860</f>
        <v>addis%%AnalN3.tex</v>
      </c>
    </row>
    <row r="12861" spans="2:7" x14ac:dyDescent="0.2">
      <c r="B12861" s="2" t="s">
        <v>25794</v>
      </c>
      <c r="C12861" s="1" t="s">
        <v>0</v>
      </c>
      <c r="D12861" s="1" t="s">
        <v>25627</v>
      </c>
      <c r="E12861" s="1" t="s">
        <v>42387</v>
      </c>
      <c r="F12861" s="1"/>
      <c r="G12861" s="1" t="str">
        <f>C12861&amp;"%%"&amp;D12861</f>
        <v>addis%%AnalN3.tex</v>
      </c>
    </row>
    <row r="12862" spans="2:7" x14ac:dyDescent="0.2">
      <c r="B12862" s="2" t="s">
        <v>25793</v>
      </c>
      <c r="C12862" s="1" t="s">
        <v>0</v>
      </c>
      <c r="D12862" s="1" t="s">
        <v>25627</v>
      </c>
      <c r="E12862" s="1"/>
      <c r="F12862" s="1"/>
      <c r="G12862" s="1" t="str">
        <f>C12862&amp;"%%"&amp;D12862</f>
        <v>addis%%AnalN3.tex</v>
      </c>
    </row>
    <row r="12863" spans="2:7" x14ac:dyDescent="0.2">
      <c r="B12863" s="2" t="s">
        <v>25792</v>
      </c>
      <c r="C12863" s="1" t="s">
        <v>0</v>
      </c>
      <c r="D12863" s="1" t="s">
        <v>25627</v>
      </c>
      <c r="E12863" s="1"/>
      <c r="F12863" s="1"/>
      <c r="G12863" s="1" t="str">
        <f>C12863&amp;"%%"&amp;D12863</f>
        <v>addis%%AnalN3.tex</v>
      </c>
    </row>
    <row r="12864" spans="2:7" x14ac:dyDescent="0.2">
      <c r="B12864" s="2" t="s">
        <v>25791</v>
      </c>
      <c r="C12864" s="1" t="s">
        <v>3</v>
      </c>
      <c r="D12864" s="1" t="s">
        <v>25787</v>
      </c>
      <c r="E12864" s="1"/>
      <c r="F12864" s="1" t="s">
        <v>48254</v>
      </c>
      <c r="G12864" s="1" t="str">
        <f>C12864&amp;"%%"&amp;D12864</f>
        <v>零穹%%OCCond.tex</v>
      </c>
    </row>
    <row r="12865" spans="2:7" x14ac:dyDescent="0.2">
      <c r="B12865" s="2" t="s">
        <v>25790</v>
      </c>
      <c r="C12865" s="1" t="s">
        <v>3</v>
      </c>
      <c r="D12865" s="1" t="s">
        <v>25787</v>
      </c>
      <c r="E12865" s="1"/>
      <c r="F12865" s="1" t="s">
        <v>48253</v>
      </c>
      <c r="G12865" s="1" t="str">
        <f>C12865&amp;"%%"&amp;D12865</f>
        <v>零穹%%OCCond.tex</v>
      </c>
    </row>
    <row r="12866" spans="2:7" x14ac:dyDescent="0.2">
      <c r="B12866" s="2" t="s">
        <v>25789</v>
      </c>
      <c r="C12866" s="1" t="s">
        <v>3</v>
      </c>
      <c r="D12866" s="1" t="s">
        <v>25655</v>
      </c>
      <c r="E12866" s="1"/>
      <c r="F12866" s="1" t="s">
        <v>48190</v>
      </c>
      <c r="G12866" s="1" t="str">
        <f>C12866&amp;"%%"&amp;D12866</f>
        <v>零穹%%EPQue.tex</v>
      </c>
    </row>
    <row r="12867" spans="2:7" x14ac:dyDescent="0.2">
      <c r="B12867" s="2" t="s">
        <v>25788</v>
      </c>
      <c r="C12867" s="1" t="s">
        <v>3</v>
      </c>
      <c r="D12867" s="1" t="s">
        <v>25655</v>
      </c>
      <c r="E12867" s="1" t="s">
        <v>48189</v>
      </c>
      <c r="F12867" s="1"/>
      <c r="G12867" s="1" t="str">
        <f>C12867&amp;"%%"&amp;D12867</f>
        <v>零穹%%EPQue.tex</v>
      </c>
    </row>
    <row r="12868" spans="2:7" x14ac:dyDescent="0.2">
      <c r="B12868" s="2" t="s">
        <v>25786</v>
      </c>
      <c r="C12868" s="1" t="s">
        <v>3</v>
      </c>
      <c r="D12868" s="1" t="s">
        <v>25787</v>
      </c>
      <c r="E12868" s="1"/>
      <c r="F12868" s="1"/>
      <c r="G12868" s="1" t="str">
        <f>C12868&amp;"%%"&amp;D12868</f>
        <v>零穹%%OCCond.tex</v>
      </c>
    </row>
    <row r="12869" spans="2:7" x14ac:dyDescent="0.2">
      <c r="B12869" s="2" t="s">
        <v>25785</v>
      </c>
      <c r="C12869" s="1" t="s">
        <v>16779</v>
      </c>
      <c r="D12869" s="1" t="s">
        <v>193</v>
      </c>
      <c r="E12869" s="1"/>
      <c r="F12869" s="1"/>
      <c r="G12869" s="1" t="str">
        <f>C12869&amp;"%%"&amp;D12869</f>
        <v>Entanglement%%AngMo.tex</v>
      </c>
    </row>
    <row r="12870" spans="2:7" x14ac:dyDescent="0.2">
      <c r="B12870" s="2" t="s">
        <v>25785</v>
      </c>
      <c r="C12870" s="1" t="s">
        <v>3</v>
      </c>
      <c r="D12870" s="1" t="s">
        <v>25655</v>
      </c>
      <c r="E12870" s="1"/>
      <c r="F12870" s="1" t="s">
        <v>48188</v>
      </c>
      <c r="G12870" s="1" t="str">
        <f>C12870&amp;"%%"&amp;D12870</f>
        <v>零穹%%EPQue.tex</v>
      </c>
    </row>
    <row r="12871" spans="2:7" x14ac:dyDescent="0.2">
      <c r="B12871" s="2" t="s">
        <v>25785</v>
      </c>
      <c r="C12871" s="1" t="s">
        <v>3</v>
      </c>
      <c r="D12871" s="1" t="s">
        <v>1</v>
      </c>
      <c r="E12871" s="1"/>
      <c r="F12871" s="1"/>
      <c r="G12871" s="1" t="str">
        <f>C12871&amp;"%%"&amp;D12871</f>
        <v>零穹%%main.tex</v>
      </c>
    </row>
    <row r="12872" spans="2:7" x14ac:dyDescent="0.2">
      <c r="B12872" s="2" t="s">
        <v>25784</v>
      </c>
      <c r="C12872" s="1" t="s">
        <v>3</v>
      </c>
      <c r="D12872" s="1" t="s">
        <v>25655</v>
      </c>
      <c r="E12872" s="1"/>
      <c r="F12872" s="1"/>
      <c r="G12872" s="1" t="str">
        <f>C12872&amp;"%%"&amp;D12872</f>
        <v>零穹%%EPQue.tex</v>
      </c>
    </row>
    <row r="12873" spans="2:7" x14ac:dyDescent="0.2">
      <c r="B12873" s="2" t="s">
        <v>25783</v>
      </c>
      <c r="C12873" s="1" t="s">
        <v>16779</v>
      </c>
      <c r="D12873" s="1" t="s">
        <v>193</v>
      </c>
      <c r="E12873" s="1"/>
      <c r="F12873" s="1"/>
      <c r="G12873" s="1" t="str">
        <f>C12873&amp;"%%"&amp;D12873</f>
        <v>Entanglement%%AngMo.tex</v>
      </c>
    </row>
    <row r="12874" spans="2:7" x14ac:dyDescent="0.2">
      <c r="B12874" s="2" t="s">
        <v>25782</v>
      </c>
      <c r="C12874" s="1" t="s">
        <v>3</v>
      </c>
      <c r="D12874" s="1" t="s">
        <v>25655</v>
      </c>
      <c r="E12874" s="1"/>
      <c r="F12874" s="1"/>
      <c r="G12874" s="1" t="str">
        <f>C12874&amp;"%%"&amp;D12874</f>
        <v>零穹%%EPQue.tex</v>
      </c>
    </row>
    <row r="12875" spans="2:7" x14ac:dyDescent="0.2">
      <c r="B12875" s="2" t="s">
        <v>25781</v>
      </c>
      <c r="C12875" s="1" t="s">
        <v>16779</v>
      </c>
      <c r="D12875" s="1" t="s">
        <v>193</v>
      </c>
      <c r="E12875" s="1"/>
      <c r="F12875" s="1"/>
      <c r="G12875" s="1" t="str">
        <f>C12875&amp;"%%"&amp;D12875</f>
        <v>Entanglement%%AngMo.tex</v>
      </c>
    </row>
    <row r="12876" spans="2:7" x14ac:dyDescent="0.2">
      <c r="B12876" s="2" t="s">
        <v>25780</v>
      </c>
      <c r="C12876" s="1" t="s">
        <v>3</v>
      </c>
      <c r="D12876" s="1" t="s">
        <v>25655</v>
      </c>
      <c r="E12876" s="1"/>
      <c r="F12876" s="1"/>
      <c r="G12876" s="1" t="str">
        <f>C12876&amp;"%%"&amp;D12876</f>
        <v>零穹%%EPQue.tex</v>
      </c>
    </row>
    <row r="12877" spans="2:7" x14ac:dyDescent="0.2">
      <c r="B12877" s="2" t="s">
        <v>25779</v>
      </c>
      <c r="C12877" s="1" t="s">
        <v>16779</v>
      </c>
      <c r="D12877" s="1" t="s">
        <v>193</v>
      </c>
      <c r="E12877" s="1"/>
      <c r="F12877" s="1"/>
      <c r="G12877" s="1" t="str">
        <f>C12877&amp;"%%"&amp;D12877</f>
        <v>Entanglement%%AngMo.tex</v>
      </c>
    </row>
    <row r="12878" spans="2:7" x14ac:dyDescent="0.2">
      <c r="B12878" s="2" t="s">
        <v>25778</v>
      </c>
      <c r="C12878" s="1" t="s">
        <v>3</v>
      </c>
      <c r="D12878" s="1" t="s">
        <v>25655</v>
      </c>
      <c r="E12878" s="1"/>
      <c r="F12878" s="1"/>
      <c r="G12878" s="1" t="str">
        <f>C12878&amp;"%%"&amp;D12878</f>
        <v>零穹%%EPQue.tex</v>
      </c>
    </row>
    <row r="12879" spans="2:7" x14ac:dyDescent="0.2">
      <c r="B12879" s="2" t="s">
        <v>25777</v>
      </c>
      <c r="C12879" s="1" t="s">
        <v>16779</v>
      </c>
      <c r="D12879" s="1" t="s">
        <v>193</v>
      </c>
      <c r="E12879" s="1"/>
      <c r="F12879" s="1"/>
      <c r="G12879" s="1" t="str">
        <f>C12879&amp;"%%"&amp;D12879</f>
        <v>Entanglement%%AngMo.tex</v>
      </c>
    </row>
    <row r="12880" spans="2:7" x14ac:dyDescent="0.2">
      <c r="B12880" s="2" t="s">
        <v>25776</v>
      </c>
      <c r="C12880" s="1" t="s">
        <v>3</v>
      </c>
      <c r="D12880" s="1" t="s">
        <v>25655</v>
      </c>
      <c r="E12880" s="1"/>
      <c r="F12880" s="1"/>
      <c r="G12880" s="1" t="str">
        <f>C12880&amp;"%%"&amp;D12880</f>
        <v>零穹%%EPQue.tex</v>
      </c>
    </row>
    <row r="12881" spans="2:7" x14ac:dyDescent="0.2">
      <c r="B12881" s="2" t="s">
        <v>25775</v>
      </c>
      <c r="C12881" s="1" t="s">
        <v>3</v>
      </c>
      <c r="D12881" s="1" t="s">
        <v>25655</v>
      </c>
      <c r="E12881" s="1"/>
      <c r="F12881" s="1"/>
      <c r="G12881" s="1" t="str">
        <f>C12881&amp;"%%"&amp;D12881</f>
        <v>零穹%%EPQue.tex</v>
      </c>
    </row>
    <row r="12882" spans="2:7" x14ac:dyDescent="0.2">
      <c r="B12882" s="2" t="s">
        <v>25774</v>
      </c>
      <c r="C12882" s="1" t="s">
        <v>16779</v>
      </c>
      <c r="D12882" s="1" t="s">
        <v>193</v>
      </c>
      <c r="E12882" s="1"/>
      <c r="F12882" s="1"/>
      <c r="G12882" s="1" t="str">
        <f>C12882&amp;"%%"&amp;D12882</f>
        <v>Entanglement%%AngMo.tex</v>
      </c>
    </row>
    <row r="12883" spans="2:7" x14ac:dyDescent="0.2">
      <c r="B12883" s="2" t="s">
        <v>25773</v>
      </c>
      <c r="C12883" s="1" t="s">
        <v>3</v>
      </c>
      <c r="D12883" s="1" t="s">
        <v>25655</v>
      </c>
      <c r="E12883" s="1"/>
      <c r="F12883" s="1"/>
      <c r="G12883" s="1" t="str">
        <f>C12883&amp;"%%"&amp;D12883</f>
        <v>零穹%%EPQue.tex</v>
      </c>
    </row>
    <row r="12884" spans="2:7" x14ac:dyDescent="0.2">
      <c r="B12884" s="2" t="s">
        <v>25772</v>
      </c>
      <c r="C12884" s="1" t="s">
        <v>16779</v>
      </c>
      <c r="D12884" s="1" t="s">
        <v>193</v>
      </c>
      <c r="E12884" s="1"/>
      <c r="F12884" s="1"/>
      <c r="G12884" s="1" t="str">
        <f>C12884&amp;"%%"&amp;D12884</f>
        <v>Entanglement%%AngMo.tex</v>
      </c>
    </row>
    <row r="12885" spans="2:7" x14ac:dyDescent="0.2">
      <c r="B12885" s="2" t="s">
        <v>25771</v>
      </c>
      <c r="C12885" s="1" t="s">
        <v>3</v>
      </c>
      <c r="D12885" s="1" t="s">
        <v>25655</v>
      </c>
      <c r="E12885" s="1"/>
      <c r="F12885" s="1"/>
      <c r="G12885" s="1" t="str">
        <f>C12885&amp;"%%"&amp;D12885</f>
        <v>零穹%%EPQue.tex</v>
      </c>
    </row>
    <row r="12886" spans="2:7" x14ac:dyDescent="0.2">
      <c r="B12886" s="2" t="s">
        <v>25770</v>
      </c>
      <c r="C12886" s="1" t="s">
        <v>3</v>
      </c>
      <c r="D12886" s="1" t="s">
        <v>25655</v>
      </c>
      <c r="E12886" s="1"/>
      <c r="F12886" s="1"/>
      <c r="G12886" s="1" t="str">
        <f>C12886&amp;"%%"&amp;D12886</f>
        <v>零穹%%EPQue.tex</v>
      </c>
    </row>
    <row r="12887" spans="2:7" x14ac:dyDescent="0.2">
      <c r="B12887" s="2" t="s">
        <v>25769</v>
      </c>
      <c r="C12887" s="1" t="s">
        <v>3</v>
      </c>
      <c r="D12887" s="1" t="s">
        <v>25655</v>
      </c>
      <c r="E12887" s="1"/>
      <c r="F12887" s="1"/>
      <c r="G12887" s="1" t="str">
        <f>C12887&amp;"%%"&amp;D12887</f>
        <v>零穹%%EPQue.tex</v>
      </c>
    </row>
    <row r="12888" spans="2:7" x14ac:dyDescent="0.2">
      <c r="B12888" s="2" t="s">
        <v>25768</v>
      </c>
      <c r="C12888" s="1" t="s">
        <v>3</v>
      </c>
      <c r="D12888" s="1" t="s">
        <v>25655</v>
      </c>
      <c r="E12888" s="1"/>
      <c r="F12888" s="1"/>
      <c r="G12888" s="1" t="str">
        <f>C12888&amp;"%%"&amp;D12888</f>
        <v>零穹%%EPQue.tex</v>
      </c>
    </row>
    <row r="12889" spans="2:7" x14ac:dyDescent="0.2">
      <c r="B12889" s="2" t="s">
        <v>25767</v>
      </c>
      <c r="C12889" s="1" t="s">
        <v>3</v>
      </c>
      <c r="D12889" s="1" t="s">
        <v>25655</v>
      </c>
      <c r="E12889" s="1"/>
      <c r="F12889" s="1"/>
      <c r="G12889" s="1" t="str">
        <f>C12889&amp;"%%"&amp;D12889</f>
        <v>零穹%%EPQue.tex</v>
      </c>
    </row>
    <row r="12890" spans="2:7" x14ac:dyDescent="0.2">
      <c r="B12890" s="2" t="s">
        <v>25766</v>
      </c>
      <c r="C12890" s="1" t="s">
        <v>3</v>
      </c>
      <c r="D12890" s="1" t="s">
        <v>25655</v>
      </c>
      <c r="E12890" s="1"/>
      <c r="F12890" s="1"/>
      <c r="G12890" s="1" t="str">
        <f>C12890&amp;"%%"&amp;D12890</f>
        <v>零穹%%EPQue.tex</v>
      </c>
    </row>
    <row r="12891" spans="2:7" x14ac:dyDescent="0.2">
      <c r="B12891" s="2" t="s">
        <v>25765</v>
      </c>
      <c r="C12891" s="1" t="s">
        <v>3</v>
      </c>
      <c r="D12891" s="1" t="s">
        <v>25655</v>
      </c>
      <c r="E12891" s="1"/>
      <c r="F12891" s="1"/>
      <c r="G12891" s="1" t="str">
        <f>C12891&amp;"%%"&amp;D12891</f>
        <v>零穹%%EPQue.tex</v>
      </c>
    </row>
    <row r="12892" spans="2:7" x14ac:dyDescent="0.2">
      <c r="B12892" s="2" t="s">
        <v>25764</v>
      </c>
      <c r="C12892" s="1" t="s">
        <v>3</v>
      </c>
      <c r="D12892" s="1" t="s">
        <v>25655</v>
      </c>
      <c r="E12892" s="1" t="s">
        <v>42386</v>
      </c>
      <c r="F12892" s="1"/>
      <c r="G12892" s="1" t="str">
        <f>C12892&amp;"%%"&amp;D12892</f>
        <v>零穹%%EPQue.tex</v>
      </c>
    </row>
    <row r="12893" spans="2:7" x14ac:dyDescent="0.2">
      <c r="B12893" s="2" t="s">
        <v>25763</v>
      </c>
      <c r="C12893" s="1" t="s">
        <v>3</v>
      </c>
      <c r="D12893" s="1" t="s">
        <v>25655</v>
      </c>
      <c r="E12893" s="1"/>
      <c r="F12893" s="1"/>
      <c r="G12893" s="1" t="str">
        <f>C12893&amp;"%%"&amp;D12893</f>
        <v>零穹%%EPQue.tex</v>
      </c>
    </row>
    <row r="12894" spans="2:7" x14ac:dyDescent="0.2">
      <c r="B12894" s="2" t="s">
        <v>25762</v>
      </c>
      <c r="C12894" s="1" t="s">
        <v>3</v>
      </c>
      <c r="D12894" s="1" t="s">
        <v>25655</v>
      </c>
      <c r="E12894" s="1"/>
      <c r="F12894" s="1"/>
      <c r="G12894" s="1" t="str">
        <f>C12894&amp;"%%"&amp;D12894</f>
        <v>零穹%%EPQue.tex</v>
      </c>
    </row>
    <row r="12895" spans="2:7" x14ac:dyDescent="0.2">
      <c r="B12895" s="2" t="s">
        <v>25761</v>
      </c>
      <c r="C12895" s="1" t="s">
        <v>3</v>
      </c>
      <c r="D12895" s="1" t="s">
        <v>25655</v>
      </c>
      <c r="E12895" s="1"/>
      <c r="F12895" s="1"/>
      <c r="G12895" s="1" t="str">
        <f>C12895&amp;"%%"&amp;D12895</f>
        <v>零穹%%EPQue.tex</v>
      </c>
    </row>
    <row r="12896" spans="2:7" x14ac:dyDescent="0.2">
      <c r="B12896" s="2" t="s">
        <v>25760</v>
      </c>
      <c r="C12896" s="1" t="s">
        <v>3</v>
      </c>
      <c r="D12896" s="1" t="s">
        <v>25655</v>
      </c>
      <c r="E12896" s="1"/>
      <c r="F12896" s="1"/>
      <c r="G12896" s="1" t="str">
        <f>C12896&amp;"%%"&amp;D12896</f>
        <v>零穹%%EPQue.tex</v>
      </c>
    </row>
    <row r="12897" spans="2:7" x14ac:dyDescent="0.2">
      <c r="B12897" s="2" t="s">
        <v>25759</v>
      </c>
      <c r="C12897" s="1" t="s">
        <v>3</v>
      </c>
      <c r="D12897" s="1" t="s">
        <v>25655</v>
      </c>
      <c r="E12897" s="1"/>
      <c r="F12897" s="1"/>
      <c r="G12897" s="1" t="str">
        <f>C12897&amp;"%%"&amp;D12897</f>
        <v>零穹%%EPQue.tex</v>
      </c>
    </row>
    <row r="12898" spans="2:7" x14ac:dyDescent="0.2">
      <c r="B12898" s="2" t="s">
        <v>25758</v>
      </c>
      <c r="C12898" s="1" t="s">
        <v>3</v>
      </c>
      <c r="D12898" s="1" t="s">
        <v>25655</v>
      </c>
      <c r="E12898" s="1"/>
      <c r="F12898" s="1"/>
      <c r="G12898" s="1" t="str">
        <f>C12898&amp;"%%"&amp;D12898</f>
        <v>零穹%%EPQue.tex</v>
      </c>
    </row>
    <row r="12899" spans="2:7" x14ac:dyDescent="0.2">
      <c r="B12899" s="2" t="s">
        <v>25757</v>
      </c>
      <c r="C12899" s="1" t="s">
        <v>37</v>
      </c>
      <c r="D12899" s="1" t="s">
        <v>25558</v>
      </c>
      <c r="E12899" s="1"/>
      <c r="F12899" s="1"/>
      <c r="G12899" s="1" t="str">
        <f>C12899&amp;"%%"&amp;D12899</f>
        <v>JierPeter%%MsbSet.tex</v>
      </c>
    </row>
    <row r="12900" spans="2:7" x14ac:dyDescent="0.2">
      <c r="B12900" s="2" t="s">
        <v>25756</v>
      </c>
      <c r="C12900" s="1" t="s">
        <v>37</v>
      </c>
      <c r="D12900" s="1" t="s">
        <v>25558</v>
      </c>
      <c r="E12900" s="1"/>
      <c r="F12900" s="1"/>
      <c r="G12900" s="1" t="str">
        <f>C12900&amp;"%%"&amp;D12900</f>
        <v>JierPeter%%MsbSet.tex</v>
      </c>
    </row>
    <row r="12901" spans="2:7" x14ac:dyDescent="0.2">
      <c r="B12901" s="2" t="s">
        <v>25755</v>
      </c>
      <c r="C12901" s="1" t="s">
        <v>37</v>
      </c>
      <c r="D12901" s="1" t="s">
        <v>25558</v>
      </c>
      <c r="E12901" s="1"/>
      <c r="F12901" s="1"/>
      <c r="G12901" s="1" t="str">
        <f>C12901&amp;"%%"&amp;D12901</f>
        <v>JierPeter%%MsbSet.tex</v>
      </c>
    </row>
    <row r="12902" spans="2:7" x14ac:dyDescent="0.2">
      <c r="B12902" s="2" t="s">
        <v>25754</v>
      </c>
      <c r="C12902" s="1" t="s">
        <v>37</v>
      </c>
      <c r="D12902" s="1" t="s">
        <v>25189</v>
      </c>
      <c r="E12902" s="1"/>
      <c r="F12902" s="1"/>
      <c r="G12902" s="1" t="str">
        <f>C12902&amp;"%%"&amp;D12902</f>
        <v>JierPeter%%SetMet.tex</v>
      </c>
    </row>
    <row r="12903" spans="2:7" x14ac:dyDescent="0.2">
      <c r="B12903" s="2" t="s">
        <v>25752</v>
      </c>
      <c r="C12903" s="1" t="s">
        <v>25753</v>
      </c>
      <c r="D12903" s="1" t="s">
        <v>442</v>
      </c>
      <c r="E12903" s="1"/>
      <c r="F12903" s="1"/>
      <c r="G12903" s="1" t="str">
        <f>C12903&amp;"%%"&amp;D12903</f>
        <v>aierlma%%Polar.tex</v>
      </c>
    </row>
    <row r="12904" spans="2:7" x14ac:dyDescent="0.2">
      <c r="B12904" s="2" t="s">
        <v>25751</v>
      </c>
      <c r="C12904" s="1" t="s">
        <v>0</v>
      </c>
      <c r="D12904" s="1" t="s">
        <v>1154</v>
      </c>
      <c r="E12904" s="1"/>
      <c r="F12904" s="1" t="s">
        <v>42385</v>
      </c>
      <c r="G12904" s="1" t="str">
        <f>C12904&amp;"%%"&amp;D12904</f>
        <v>addis%%DifOp.tex</v>
      </c>
    </row>
    <row r="12905" spans="2:7" x14ac:dyDescent="0.2">
      <c r="B12905" s="2" t="s">
        <v>25750</v>
      </c>
      <c r="C12905" s="1" t="s">
        <v>0</v>
      </c>
      <c r="D12905" s="1" t="s">
        <v>1154</v>
      </c>
      <c r="E12905" s="1"/>
      <c r="F12905" s="1"/>
      <c r="G12905" s="1" t="str">
        <f>C12905&amp;"%%"&amp;D12905</f>
        <v>addis%%DifOp.tex</v>
      </c>
    </row>
    <row r="12906" spans="2:7" x14ac:dyDescent="0.2">
      <c r="B12906" s="2" t="s">
        <v>25749</v>
      </c>
      <c r="C12906" s="1" t="s">
        <v>0</v>
      </c>
      <c r="D12906" s="1" t="s">
        <v>365</v>
      </c>
      <c r="E12906" s="1"/>
      <c r="F12906" s="1"/>
      <c r="G12906" s="1" t="str">
        <f>C12906&amp;"%%"&amp;D12906</f>
        <v>addis%%AnalNt.tex</v>
      </c>
    </row>
    <row r="12907" spans="2:7" x14ac:dyDescent="0.2">
      <c r="B12907" s="2" t="s">
        <v>25748</v>
      </c>
      <c r="C12907" s="1" t="s">
        <v>0</v>
      </c>
      <c r="D12907" s="1" t="s">
        <v>365</v>
      </c>
      <c r="E12907" s="1"/>
      <c r="F12907" s="1"/>
      <c r="G12907" s="1" t="str">
        <f>C12907&amp;"%%"&amp;D12907</f>
        <v>addis%%AnalNt.tex</v>
      </c>
    </row>
    <row r="12908" spans="2:7" x14ac:dyDescent="0.2">
      <c r="B12908" s="2" t="s">
        <v>25747</v>
      </c>
      <c r="C12908" s="1" t="s">
        <v>0</v>
      </c>
      <c r="D12908" s="1" t="s">
        <v>25623</v>
      </c>
      <c r="E12908" s="1"/>
      <c r="F12908" s="1"/>
      <c r="G12908" s="1" t="str">
        <f>C12908&amp;"%%"&amp;D12908</f>
        <v>addis%%AnalN2.tex</v>
      </c>
    </row>
    <row r="12909" spans="2:7" x14ac:dyDescent="0.2">
      <c r="B12909" s="2" t="s">
        <v>25746</v>
      </c>
      <c r="C12909" s="1" t="s">
        <v>0</v>
      </c>
      <c r="D12909" s="1" t="s">
        <v>25623</v>
      </c>
      <c r="E12909" s="1"/>
      <c r="F12909" s="1"/>
      <c r="G12909" s="1" t="str">
        <f>C12909&amp;"%%"&amp;D12909</f>
        <v>addis%%AnalN2.tex</v>
      </c>
    </row>
    <row r="12910" spans="2:7" x14ac:dyDescent="0.2">
      <c r="B12910" s="2" t="s">
        <v>25745</v>
      </c>
      <c r="C12910" s="1" t="s">
        <v>0</v>
      </c>
      <c r="D12910" s="1" t="s">
        <v>25623</v>
      </c>
      <c r="E12910" s="1"/>
      <c r="F12910" s="1"/>
      <c r="G12910" s="1" t="str">
        <f>C12910&amp;"%%"&amp;D12910</f>
        <v>addis%%AnalN2.tex</v>
      </c>
    </row>
    <row r="12911" spans="2:7" x14ac:dyDescent="0.2">
      <c r="B12911" s="2" t="s">
        <v>25744</v>
      </c>
      <c r="C12911" s="1" t="s">
        <v>0</v>
      </c>
      <c r="D12911" s="1" t="s">
        <v>25623</v>
      </c>
      <c r="E12911" s="1" t="s">
        <v>42384</v>
      </c>
      <c r="F12911" s="1"/>
      <c r="G12911" s="1" t="str">
        <f>C12911&amp;"%%"&amp;D12911</f>
        <v>addis%%AnalN2.tex</v>
      </c>
    </row>
    <row r="12912" spans="2:7" x14ac:dyDescent="0.2">
      <c r="B12912" s="2" t="s">
        <v>25743</v>
      </c>
      <c r="C12912" s="1" t="s">
        <v>0</v>
      </c>
      <c r="D12912" s="1" t="s">
        <v>25623</v>
      </c>
      <c r="E12912" s="1"/>
      <c r="F12912" s="1"/>
      <c r="G12912" s="1" t="str">
        <f>C12912&amp;"%%"&amp;D12912</f>
        <v>addis%%AnalN2.tex</v>
      </c>
    </row>
    <row r="12913" spans="2:7" x14ac:dyDescent="0.2">
      <c r="B12913" s="2" t="s">
        <v>25742</v>
      </c>
      <c r="C12913" s="1" t="s">
        <v>0</v>
      </c>
      <c r="D12913" s="1" t="s">
        <v>25623</v>
      </c>
      <c r="E12913" s="1"/>
      <c r="F12913" s="1"/>
      <c r="G12913" s="1" t="str">
        <f>C12913&amp;"%%"&amp;D12913</f>
        <v>addis%%AnalN2.tex</v>
      </c>
    </row>
    <row r="12914" spans="2:7" x14ac:dyDescent="0.2">
      <c r="B12914" s="2" t="s">
        <v>25741</v>
      </c>
      <c r="C12914" s="1" t="s">
        <v>0</v>
      </c>
      <c r="D12914" s="1" t="s">
        <v>25627</v>
      </c>
      <c r="E12914" s="1"/>
      <c r="F12914" s="1" t="s">
        <v>44624</v>
      </c>
      <c r="G12914" s="1" t="str">
        <f>C12914&amp;"%%"&amp;D12914</f>
        <v>addis%%AnalN3.tex</v>
      </c>
    </row>
    <row r="12915" spans="2:7" x14ac:dyDescent="0.2">
      <c r="B12915" s="2" t="s">
        <v>25740</v>
      </c>
      <c r="C12915" s="1" t="s">
        <v>0</v>
      </c>
      <c r="D12915" s="1" t="s">
        <v>5115</v>
      </c>
      <c r="E12915" s="1"/>
      <c r="F12915" s="1"/>
      <c r="G12915" s="1" t="str">
        <f>C12915&amp;"%%"&amp;D12915</f>
        <v>addis%%Conven.tex</v>
      </c>
    </row>
    <row r="12916" spans="2:7" x14ac:dyDescent="0.2">
      <c r="B12916" s="2" t="s">
        <v>25739</v>
      </c>
      <c r="C12916" s="1" t="s">
        <v>0</v>
      </c>
      <c r="D12916" s="1" t="s">
        <v>25627</v>
      </c>
      <c r="E12916" s="1"/>
      <c r="F12916" s="1" t="s">
        <v>44623</v>
      </c>
      <c r="G12916" s="1" t="str">
        <f>C12916&amp;"%%"&amp;D12916</f>
        <v>addis%%AnalN3.tex</v>
      </c>
    </row>
    <row r="12917" spans="2:7" x14ac:dyDescent="0.2">
      <c r="B12917" s="2" t="s">
        <v>25738</v>
      </c>
      <c r="C12917" s="1" t="s">
        <v>0</v>
      </c>
      <c r="D12917" s="1" t="s">
        <v>25627</v>
      </c>
      <c r="E12917" s="1"/>
      <c r="F12917" s="1" t="s">
        <v>44622</v>
      </c>
      <c r="G12917" s="1" t="str">
        <f>C12917&amp;"%%"&amp;D12917</f>
        <v>addis%%AnalN3.tex</v>
      </c>
    </row>
    <row r="12918" spans="2:7" x14ac:dyDescent="0.2">
      <c r="B12918" s="2" t="s">
        <v>25737</v>
      </c>
      <c r="C12918" s="1" t="s">
        <v>0</v>
      </c>
      <c r="D12918" s="1" t="s">
        <v>25627</v>
      </c>
      <c r="E12918" s="1"/>
      <c r="F12918" s="1" t="s">
        <v>44621</v>
      </c>
      <c r="G12918" s="1" t="str">
        <f>C12918&amp;"%%"&amp;D12918</f>
        <v>addis%%AnalN3.tex</v>
      </c>
    </row>
    <row r="12919" spans="2:7" x14ac:dyDescent="0.2">
      <c r="B12919" s="2" t="s">
        <v>25736</v>
      </c>
      <c r="C12919" s="1" t="s">
        <v>0</v>
      </c>
      <c r="D12919" s="1" t="s">
        <v>25627</v>
      </c>
      <c r="E12919" s="1"/>
      <c r="F12919" s="1" t="s">
        <v>44620</v>
      </c>
      <c r="G12919" s="1" t="str">
        <f>C12919&amp;"%%"&amp;D12919</f>
        <v>addis%%AnalN3.tex</v>
      </c>
    </row>
    <row r="12920" spans="2:7" x14ac:dyDescent="0.2">
      <c r="B12920" s="2" t="s">
        <v>25735</v>
      </c>
      <c r="C12920" s="1" t="s">
        <v>0</v>
      </c>
      <c r="D12920" s="1" t="s">
        <v>25627</v>
      </c>
      <c r="E12920" s="1"/>
      <c r="F12920" s="1" t="s">
        <v>44619</v>
      </c>
      <c r="G12920" s="1" t="str">
        <f>C12920&amp;"%%"&amp;D12920</f>
        <v>addis%%AnalN3.tex</v>
      </c>
    </row>
    <row r="12921" spans="2:7" x14ac:dyDescent="0.2">
      <c r="B12921" s="2" t="s">
        <v>25734</v>
      </c>
      <c r="C12921" s="1" t="s">
        <v>0</v>
      </c>
      <c r="D12921" s="1" t="s">
        <v>25627</v>
      </c>
      <c r="E12921" s="1"/>
      <c r="F12921" s="1" t="s">
        <v>44618</v>
      </c>
      <c r="G12921" s="1" t="str">
        <f>C12921&amp;"%%"&amp;D12921</f>
        <v>addis%%AnalN3.tex</v>
      </c>
    </row>
    <row r="12922" spans="2:7" x14ac:dyDescent="0.2">
      <c r="B12922" s="2" t="s">
        <v>25733</v>
      </c>
      <c r="C12922" s="1" t="s">
        <v>0</v>
      </c>
      <c r="D12922" s="1" t="s">
        <v>25627</v>
      </c>
      <c r="E12922" s="1"/>
      <c r="F12922" s="1" t="s">
        <v>44617</v>
      </c>
      <c r="G12922" s="1" t="str">
        <f>C12922&amp;"%%"&amp;D12922</f>
        <v>addis%%AnalN3.tex</v>
      </c>
    </row>
    <row r="12923" spans="2:7" x14ac:dyDescent="0.2">
      <c r="B12923" s="2" t="s">
        <v>25732</v>
      </c>
      <c r="C12923" s="1" t="s">
        <v>0</v>
      </c>
      <c r="D12923" s="1" t="s">
        <v>25627</v>
      </c>
      <c r="E12923" s="1"/>
      <c r="F12923" s="1" t="s">
        <v>44616</v>
      </c>
      <c r="G12923" s="1" t="str">
        <f>C12923&amp;"%%"&amp;D12923</f>
        <v>addis%%AnalN3.tex</v>
      </c>
    </row>
    <row r="12924" spans="2:7" x14ac:dyDescent="0.2">
      <c r="B12924" s="2" t="s">
        <v>25731</v>
      </c>
      <c r="C12924" s="1" t="s">
        <v>0</v>
      </c>
      <c r="D12924" s="1" t="s">
        <v>25627</v>
      </c>
      <c r="E12924" s="1"/>
      <c r="F12924" s="1" t="s">
        <v>44615</v>
      </c>
      <c r="G12924" s="1" t="str">
        <f>C12924&amp;"%%"&amp;D12924</f>
        <v>addis%%AnalN3.tex</v>
      </c>
    </row>
    <row r="12925" spans="2:7" x14ac:dyDescent="0.2">
      <c r="B12925" s="2" t="s">
        <v>25730</v>
      </c>
      <c r="C12925" s="1" t="s">
        <v>0</v>
      </c>
      <c r="D12925" s="1" t="s">
        <v>25627</v>
      </c>
      <c r="E12925" s="1"/>
      <c r="F12925" s="1" t="s">
        <v>44614</v>
      </c>
      <c r="G12925" s="1" t="str">
        <f>C12925&amp;"%%"&amp;D12925</f>
        <v>addis%%AnalN3.tex</v>
      </c>
    </row>
    <row r="12926" spans="2:7" x14ac:dyDescent="0.2">
      <c r="B12926" s="2" t="s">
        <v>25729</v>
      </c>
      <c r="C12926" s="1" t="s">
        <v>0</v>
      </c>
      <c r="D12926" s="1" t="s">
        <v>25627</v>
      </c>
      <c r="E12926" s="1"/>
      <c r="F12926" s="1" t="s">
        <v>44613</v>
      </c>
      <c r="G12926" s="1" t="str">
        <f>C12926&amp;"%%"&amp;D12926</f>
        <v>addis%%AnalN3.tex</v>
      </c>
    </row>
    <row r="12927" spans="2:7" x14ac:dyDescent="0.2">
      <c r="B12927" s="2" t="s">
        <v>25728</v>
      </c>
      <c r="C12927" s="1" t="s">
        <v>0</v>
      </c>
      <c r="D12927" s="1" t="s">
        <v>25627</v>
      </c>
      <c r="E12927" s="1"/>
      <c r="F12927" s="1" t="s">
        <v>44612</v>
      </c>
      <c r="G12927" s="1" t="str">
        <f>C12927&amp;"%%"&amp;D12927</f>
        <v>addis%%AnalN3.tex</v>
      </c>
    </row>
    <row r="12928" spans="2:7" x14ac:dyDescent="0.2">
      <c r="B12928" s="2" t="s">
        <v>25727</v>
      </c>
      <c r="C12928" s="1" t="s">
        <v>0</v>
      </c>
      <c r="D12928" s="1" t="s">
        <v>245</v>
      </c>
      <c r="E12928" s="1"/>
      <c r="F12928" s="1" t="s">
        <v>42383</v>
      </c>
      <c r="G12928" s="1" t="str">
        <f>C12928&amp;"%%"&amp;D12928</f>
        <v>addis%%Sample.tex</v>
      </c>
    </row>
    <row r="12929" spans="2:7" x14ac:dyDescent="0.2">
      <c r="B12929" s="2" t="s">
        <v>25726</v>
      </c>
      <c r="C12929" s="1" t="s">
        <v>0</v>
      </c>
      <c r="D12929" s="1" t="s">
        <v>245</v>
      </c>
      <c r="E12929" s="1"/>
      <c r="F12929" s="1" t="s">
        <v>42382</v>
      </c>
      <c r="G12929" s="1" t="str">
        <f>C12929&amp;"%%"&amp;D12929</f>
        <v>addis%%Sample.tex</v>
      </c>
    </row>
    <row r="12930" spans="2:7" x14ac:dyDescent="0.2">
      <c r="B12930" s="2" t="s">
        <v>25725</v>
      </c>
      <c r="C12930" s="1" t="s">
        <v>0</v>
      </c>
      <c r="D12930" s="1" t="s">
        <v>245</v>
      </c>
      <c r="E12930" s="1"/>
      <c r="F12930" s="1"/>
      <c r="G12930" s="1" t="str">
        <f>C12930&amp;"%%"&amp;D12930</f>
        <v>addis%%Sample.tex</v>
      </c>
    </row>
    <row r="12931" spans="2:7" x14ac:dyDescent="0.2">
      <c r="B12931" s="2" t="s">
        <v>25724</v>
      </c>
      <c r="C12931" s="1" t="s">
        <v>0</v>
      </c>
      <c r="D12931" s="1" t="s">
        <v>25627</v>
      </c>
      <c r="E12931" s="1"/>
      <c r="F12931" s="1"/>
      <c r="G12931" s="1" t="str">
        <f>C12931&amp;"%%"&amp;D12931</f>
        <v>addis%%AnalN3.tex</v>
      </c>
    </row>
    <row r="12932" spans="2:7" x14ac:dyDescent="0.2">
      <c r="B12932" s="2" t="s">
        <v>25723</v>
      </c>
      <c r="C12932" s="1" t="s">
        <v>0</v>
      </c>
      <c r="D12932" s="1" t="s">
        <v>25627</v>
      </c>
      <c r="E12932" s="1"/>
      <c r="F12932" s="1"/>
      <c r="G12932" s="1" t="str">
        <f>C12932&amp;"%%"&amp;D12932</f>
        <v>addis%%AnalN3.tex</v>
      </c>
    </row>
    <row r="12933" spans="2:7" x14ac:dyDescent="0.2">
      <c r="B12933" s="2" t="s">
        <v>25722</v>
      </c>
      <c r="C12933" s="1" t="s">
        <v>0</v>
      </c>
      <c r="D12933" s="1" t="s">
        <v>25627</v>
      </c>
      <c r="E12933" s="1"/>
      <c r="F12933" s="1"/>
      <c r="G12933" s="1" t="str">
        <f>C12933&amp;"%%"&amp;D12933</f>
        <v>addis%%AnalN3.tex</v>
      </c>
    </row>
    <row r="12934" spans="2:7" x14ac:dyDescent="0.2">
      <c r="B12934" s="2" t="s">
        <v>25721</v>
      </c>
      <c r="C12934" s="1" t="s">
        <v>0</v>
      </c>
      <c r="D12934" s="1" t="s">
        <v>25627</v>
      </c>
      <c r="E12934" s="1"/>
      <c r="F12934" s="1"/>
      <c r="G12934" s="1" t="str">
        <f>C12934&amp;"%%"&amp;D12934</f>
        <v>addis%%AnalN3.tex</v>
      </c>
    </row>
    <row r="12935" spans="2:7" x14ac:dyDescent="0.2">
      <c r="B12935" s="2" t="s">
        <v>25720</v>
      </c>
      <c r="C12935" s="1" t="s">
        <v>0</v>
      </c>
      <c r="D12935" s="1" t="s">
        <v>25627</v>
      </c>
      <c r="E12935" s="1"/>
      <c r="F12935" s="1"/>
      <c r="G12935" s="1" t="str">
        <f>C12935&amp;"%%"&amp;D12935</f>
        <v>addis%%AnalN3.tex</v>
      </c>
    </row>
    <row r="12936" spans="2:7" x14ac:dyDescent="0.2">
      <c r="B12936" s="2" t="s">
        <v>25719</v>
      </c>
      <c r="C12936" s="1" t="s">
        <v>0</v>
      </c>
      <c r="D12936" s="1" t="s">
        <v>25627</v>
      </c>
      <c r="E12936" s="1"/>
      <c r="F12936" s="1"/>
      <c r="G12936" s="1" t="str">
        <f>C12936&amp;"%%"&amp;D12936</f>
        <v>addis%%AnalN3.tex</v>
      </c>
    </row>
    <row r="12937" spans="2:7" x14ac:dyDescent="0.2">
      <c r="B12937" s="2" t="s">
        <v>25718</v>
      </c>
      <c r="C12937" s="1" t="s">
        <v>0</v>
      </c>
      <c r="D12937" s="1" t="s">
        <v>25627</v>
      </c>
      <c r="E12937" s="1"/>
      <c r="F12937" s="1"/>
      <c r="G12937" s="1" t="str">
        <f>C12937&amp;"%%"&amp;D12937</f>
        <v>addis%%AnalN3.tex</v>
      </c>
    </row>
    <row r="12938" spans="2:7" x14ac:dyDescent="0.2">
      <c r="B12938" s="2" t="s">
        <v>25717</v>
      </c>
      <c r="C12938" s="1" t="s">
        <v>0</v>
      </c>
      <c r="D12938" s="1" t="s">
        <v>25627</v>
      </c>
      <c r="E12938" s="1"/>
      <c r="F12938" s="1"/>
      <c r="G12938" s="1" t="str">
        <f>C12938&amp;"%%"&amp;D12938</f>
        <v>addis%%AnalN3.tex</v>
      </c>
    </row>
    <row r="12939" spans="2:7" x14ac:dyDescent="0.2">
      <c r="B12939" s="2" t="s">
        <v>25716</v>
      </c>
      <c r="C12939" s="1" t="s">
        <v>0</v>
      </c>
      <c r="D12939" s="1" t="s">
        <v>25627</v>
      </c>
      <c r="E12939" s="1"/>
      <c r="F12939" s="1"/>
      <c r="G12939" s="1" t="str">
        <f>C12939&amp;"%%"&amp;D12939</f>
        <v>addis%%AnalN3.tex</v>
      </c>
    </row>
    <row r="12940" spans="2:7" x14ac:dyDescent="0.2">
      <c r="B12940" s="2" t="s">
        <v>25715</v>
      </c>
      <c r="C12940" s="1" t="s">
        <v>0</v>
      </c>
      <c r="D12940" s="1" t="s">
        <v>25627</v>
      </c>
      <c r="E12940" s="1"/>
      <c r="F12940" s="1"/>
      <c r="G12940" s="1" t="str">
        <f>C12940&amp;"%%"&amp;D12940</f>
        <v>addis%%AnalN3.tex</v>
      </c>
    </row>
    <row r="12941" spans="2:7" x14ac:dyDescent="0.2">
      <c r="B12941" s="2" t="s">
        <v>25714</v>
      </c>
      <c r="C12941" s="1" t="s">
        <v>0</v>
      </c>
      <c r="D12941" s="1" t="s">
        <v>25627</v>
      </c>
      <c r="E12941" s="1"/>
      <c r="F12941" s="1"/>
      <c r="G12941" s="1" t="str">
        <f>C12941&amp;"%%"&amp;D12941</f>
        <v>addis%%AnalN3.tex</v>
      </c>
    </row>
    <row r="12942" spans="2:7" x14ac:dyDescent="0.2">
      <c r="B12942" s="2" t="s">
        <v>25713</v>
      </c>
      <c r="C12942" s="1" t="s">
        <v>37</v>
      </c>
      <c r="D12942" s="1" t="s">
        <v>25558</v>
      </c>
      <c r="E12942" s="1"/>
      <c r="F12942" s="1" t="s">
        <v>42381</v>
      </c>
      <c r="G12942" s="1" t="str">
        <f>C12942&amp;"%%"&amp;D12942</f>
        <v>JierPeter%%MsbSet.tex</v>
      </c>
    </row>
    <row r="12943" spans="2:7" x14ac:dyDescent="0.2">
      <c r="B12943" s="2" t="s">
        <v>25712</v>
      </c>
      <c r="C12943" s="1" t="s">
        <v>37</v>
      </c>
      <c r="D12943" s="1" t="s">
        <v>25558</v>
      </c>
      <c r="E12943" s="1"/>
      <c r="F12943" s="1" t="s">
        <v>42380</v>
      </c>
      <c r="G12943" s="1" t="str">
        <f>C12943&amp;"%%"&amp;D12943</f>
        <v>JierPeter%%MsbSet.tex</v>
      </c>
    </row>
    <row r="12944" spans="2:7" x14ac:dyDescent="0.2">
      <c r="B12944" s="2" t="s">
        <v>25711</v>
      </c>
      <c r="C12944" s="1" t="s">
        <v>37</v>
      </c>
      <c r="D12944" s="1" t="s">
        <v>25558</v>
      </c>
      <c r="E12944" s="1"/>
      <c r="F12944" s="1" t="s">
        <v>42379</v>
      </c>
      <c r="G12944" s="1" t="str">
        <f>C12944&amp;"%%"&amp;D12944</f>
        <v>JierPeter%%MsbSet.tex</v>
      </c>
    </row>
    <row r="12945" spans="2:7" x14ac:dyDescent="0.2">
      <c r="B12945" s="2" t="s">
        <v>25710</v>
      </c>
      <c r="C12945" s="1" t="s">
        <v>37</v>
      </c>
      <c r="D12945" s="1" t="s">
        <v>25558</v>
      </c>
      <c r="E12945" s="1"/>
      <c r="F12945" s="1" t="s">
        <v>42378</v>
      </c>
      <c r="G12945" s="1" t="str">
        <f>C12945&amp;"%%"&amp;D12945</f>
        <v>JierPeter%%MsbSet.tex</v>
      </c>
    </row>
    <row r="12946" spans="2:7" x14ac:dyDescent="0.2">
      <c r="B12946" s="2" t="s">
        <v>25709</v>
      </c>
      <c r="C12946" s="1" t="s">
        <v>37</v>
      </c>
      <c r="D12946" s="1" t="s">
        <v>25558</v>
      </c>
      <c r="E12946" s="1"/>
      <c r="F12946" s="1"/>
      <c r="G12946" s="1" t="str">
        <f>C12946&amp;"%%"&amp;D12946</f>
        <v>JierPeter%%MsbSet.tex</v>
      </c>
    </row>
    <row r="12947" spans="2:7" x14ac:dyDescent="0.2">
      <c r="B12947" s="2" t="s">
        <v>25708</v>
      </c>
      <c r="C12947" s="1" t="s">
        <v>37</v>
      </c>
      <c r="D12947" s="1" t="s">
        <v>25558</v>
      </c>
      <c r="E12947" s="1"/>
      <c r="F12947" s="1"/>
      <c r="G12947" s="1" t="str">
        <f>C12947&amp;"%%"&amp;D12947</f>
        <v>JierPeter%%MsbSet.tex</v>
      </c>
    </row>
    <row r="12948" spans="2:7" x14ac:dyDescent="0.2">
      <c r="B12948" s="2" t="s">
        <v>25707</v>
      </c>
      <c r="C12948" s="1" t="s">
        <v>3</v>
      </c>
      <c r="D12948" s="1" t="s">
        <v>25655</v>
      </c>
      <c r="E12948" s="1"/>
      <c r="F12948" s="1"/>
      <c r="G12948" s="1" t="str">
        <f>C12948&amp;"%%"&amp;D12948</f>
        <v>零穹%%EPQue.tex</v>
      </c>
    </row>
    <row r="12949" spans="2:7" x14ac:dyDescent="0.2">
      <c r="B12949" s="2" t="s">
        <v>25706</v>
      </c>
      <c r="C12949" s="1" t="s">
        <v>0</v>
      </c>
      <c r="D12949" s="1" t="s">
        <v>365</v>
      </c>
      <c r="E12949" s="1"/>
      <c r="F12949" s="1"/>
      <c r="G12949" s="1" t="str">
        <f>C12949&amp;"%%"&amp;D12949</f>
        <v>addis%%AnalNt.tex</v>
      </c>
    </row>
    <row r="12950" spans="2:7" x14ac:dyDescent="0.2">
      <c r="B12950" s="2" t="s">
        <v>25705</v>
      </c>
      <c r="C12950" s="1" t="s">
        <v>0</v>
      </c>
      <c r="D12950" s="1" t="s">
        <v>365</v>
      </c>
      <c r="E12950" s="1"/>
      <c r="F12950" s="1"/>
      <c r="G12950" s="1" t="str">
        <f>C12950&amp;"%%"&amp;D12950</f>
        <v>addis%%AnalNt.tex</v>
      </c>
    </row>
    <row r="12951" spans="2:7" x14ac:dyDescent="0.2">
      <c r="B12951" s="2" t="s">
        <v>25704</v>
      </c>
      <c r="C12951" s="1" t="s">
        <v>0</v>
      </c>
      <c r="D12951" s="1" t="s">
        <v>365</v>
      </c>
      <c r="E12951" s="1"/>
      <c r="F12951" s="1"/>
      <c r="G12951" s="1" t="str">
        <f>C12951&amp;"%%"&amp;D12951</f>
        <v>addis%%AnalNt.tex</v>
      </c>
    </row>
    <row r="12952" spans="2:7" x14ac:dyDescent="0.2">
      <c r="B12952" s="2" t="s">
        <v>25703</v>
      </c>
      <c r="C12952" s="1" t="s">
        <v>0</v>
      </c>
      <c r="D12952" s="1" t="s">
        <v>245</v>
      </c>
      <c r="E12952" s="1"/>
      <c r="F12952" s="1"/>
      <c r="G12952" s="1" t="str">
        <f>C12952&amp;"%%"&amp;D12952</f>
        <v>addis%%Sample.tex</v>
      </c>
    </row>
    <row r="12953" spans="2:7" x14ac:dyDescent="0.2">
      <c r="B12953" s="2" t="s">
        <v>25702</v>
      </c>
      <c r="C12953" s="1" t="s">
        <v>0</v>
      </c>
      <c r="D12953" s="1" t="s">
        <v>245</v>
      </c>
      <c r="E12953" s="1"/>
      <c r="F12953" s="1"/>
      <c r="G12953" s="1" t="str">
        <f>C12953&amp;"%%"&amp;D12953</f>
        <v>addis%%Sample.tex</v>
      </c>
    </row>
    <row r="12954" spans="2:7" x14ac:dyDescent="0.2">
      <c r="B12954" s="2" t="s">
        <v>25701</v>
      </c>
      <c r="C12954" s="1" t="s">
        <v>0</v>
      </c>
      <c r="D12954" s="1" t="s">
        <v>25629</v>
      </c>
      <c r="E12954" s="1"/>
      <c r="F12954" s="1" t="s">
        <v>42377</v>
      </c>
      <c r="G12954" s="1" t="str">
        <f>C12954&amp;"%%"&amp;D12954</f>
        <v>addis%%IntCos.tex</v>
      </c>
    </row>
    <row r="12955" spans="2:7" x14ac:dyDescent="0.2">
      <c r="B12955" s="2" t="s">
        <v>25700</v>
      </c>
      <c r="C12955" s="1" t="s">
        <v>0</v>
      </c>
      <c r="D12955" s="1" t="s">
        <v>25629</v>
      </c>
      <c r="E12955" s="1"/>
      <c r="F12955" s="1"/>
      <c r="G12955" s="1" t="str">
        <f>C12955&amp;"%%"&amp;D12955</f>
        <v>addis%%IntCos.tex</v>
      </c>
    </row>
    <row r="12956" spans="2:7" x14ac:dyDescent="0.2">
      <c r="B12956" s="2" t="s">
        <v>25699</v>
      </c>
      <c r="C12956" s="1" t="s">
        <v>0</v>
      </c>
      <c r="D12956" s="1" t="s">
        <v>365</v>
      </c>
      <c r="E12956" s="1"/>
      <c r="F12956" s="1" t="s">
        <v>42376</v>
      </c>
      <c r="G12956" s="1" t="str">
        <f>C12956&amp;"%%"&amp;D12956</f>
        <v>addis%%AnalNt.tex</v>
      </c>
    </row>
    <row r="12957" spans="2:7" x14ac:dyDescent="0.2">
      <c r="B12957" s="2" t="s">
        <v>25698</v>
      </c>
      <c r="C12957" s="1" t="s">
        <v>0</v>
      </c>
      <c r="D12957" s="1" t="s">
        <v>365</v>
      </c>
      <c r="E12957" s="1"/>
      <c r="F12957" s="1"/>
      <c r="G12957" s="1" t="str">
        <f>C12957&amp;"%%"&amp;D12957</f>
        <v>addis%%AnalNt.tex</v>
      </c>
    </row>
    <row r="12958" spans="2:7" x14ac:dyDescent="0.2">
      <c r="B12958" s="2" t="s">
        <v>25697</v>
      </c>
      <c r="C12958" s="1" t="s">
        <v>0</v>
      </c>
      <c r="D12958" s="1" t="s">
        <v>365</v>
      </c>
      <c r="E12958" s="1"/>
      <c r="F12958" s="1"/>
      <c r="G12958" s="1" t="str">
        <f>C12958&amp;"%%"&amp;D12958</f>
        <v>addis%%AnalNt.tex</v>
      </c>
    </row>
    <row r="12959" spans="2:7" x14ac:dyDescent="0.2">
      <c r="B12959" s="2" t="s">
        <v>25696</v>
      </c>
      <c r="C12959" s="1" t="s">
        <v>0</v>
      </c>
      <c r="D12959" s="1" t="s">
        <v>365</v>
      </c>
      <c r="E12959" s="1"/>
      <c r="F12959" s="1"/>
      <c r="G12959" s="1" t="str">
        <f>C12959&amp;"%%"&amp;D12959</f>
        <v>addis%%AnalNt.tex</v>
      </c>
    </row>
    <row r="12960" spans="2:7" x14ac:dyDescent="0.2">
      <c r="B12960" s="2" t="s">
        <v>25695</v>
      </c>
      <c r="C12960" s="1" t="s">
        <v>0</v>
      </c>
      <c r="D12960" s="1" t="s">
        <v>365</v>
      </c>
      <c r="E12960" s="1"/>
      <c r="F12960" s="1"/>
      <c r="G12960" s="1" t="str">
        <f>C12960&amp;"%%"&amp;D12960</f>
        <v>addis%%AnalNt.tex</v>
      </c>
    </row>
    <row r="12961" spans="2:7" x14ac:dyDescent="0.2">
      <c r="B12961" s="2" t="s">
        <v>25694</v>
      </c>
      <c r="C12961" s="1" t="s">
        <v>0</v>
      </c>
      <c r="D12961" s="1" t="s">
        <v>365</v>
      </c>
      <c r="E12961" s="1"/>
      <c r="F12961" s="1"/>
      <c r="G12961" s="1" t="str">
        <f>C12961&amp;"%%"&amp;D12961</f>
        <v>addis%%AnalNt.tex</v>
      </c>
    </row>
    <row r="12962" spans="2:7" x14ac:dyDescent="0.2">
      <c r="B12962" s="2" t="s">
        <v>25693</v>
      </c>
      <c r="C12962" s="1" t="s">
        <v>0</v>
      </c>
      <c r="D12962" s="1" t="s">
        <v>365</v>
      </c>
      <c r="E12962" s="1"/>
      <c r="F12962" s="1"/>
      <c r="G12962" s="1" t="str">
        <f>C12962&amp;"%%"&amp;D12962</f>
        <v>addis%%AnalNt.tex</v>
      </c>
    </row>
    <row r="12963" spans="2:7" x14ac:dyDescent="0.2">
      <c r="B12963" s="2" t="s">
        <v>25692</v>
      </c>
      <c r="C12963" s="1" t="s">
        <v>0</v>
      </c>
      <c r="D12963" s="1" t="s">
        <v>365</v>
      </c>
      <c r="E12963" s="1"/>
      <c r="F12963" s="1"/>
      <c r="G12963" s="1" t="str">
        <f>C12963&amp;"%%"&amp;D12963</f>
        <v>addis%%AnalNt.tex</v>
      </c>
    </row>
    <row r="12964" spans="2:7" x14ac:dyDescent="0.2">
      <c r="B12964" s="2" t="s">
        <v>25691</v>
      </c>
      <c r="C12964" s="1" t="s">
        <v>25140</v>
      </c>
      <c r="D12964" s="1" t="s">
        <v>1</v>
      </c>
      <c r="E12964" s="1"/>
      <c r="F12964" s="1"/>
      <c r="G12964" s="1" t="str">
        <f>C12964&amp;"%%"&amp;D12964</f>
        <v>Zona%%main.tex</v>
      </c>
    </row>
    <row r="12965" spans="2:7" x14ac:dyDescent="0.2">
      <c r="B12965" s="2" t="s">
        <v>25690</v>
      </c>
      <c r="C12965" s="1" t="s">
        <v>25140</v>
      </c>
      <c r="D12965" s="1" t="s">
        <v>25629</v>
      </c>
      <c r="E12965" s="1"/>
      <c r="F12965" s="1" t="s">
        <v>42375</v>
      </c>
      <c r="G12965" s="1" t="str">
        <f>C12965&amp;"%%"&amp;D12965</f>
        <v>Zona%%IntCos.tex</v>
      </c>
    </row>
    <row r="12966" spans="2:7" x14ac:dyDescent="0.2">
      <c r="B12966" s="2" t="s">
        <v>25689</v>
      </c>
      <c r="C12966" s="1" t="s">
        <v>25140</v>
      </c>
      <c r="D12966" s="1" t="s">
        <v>25629</v>
      </c>
      <c r="E12966" s="1"/>
      <c r="F12966" s="1" t="s">
        <v>42374</v>
      </c>
      <c r="G12966" s="1" t="str">
        <f>C12966&amp;"%%"&amp;D12966</f>
        <v>Zona%%IntCos.tex</v>
      </c>
    </row>
    <row r="12967" spans="2:7" x14ac:dyDescent="0.2">
      <c r="B12967" s="2" t="s">
        <v>25688</v>
      </c>
      <c r="C12967" s="1" t="s">
        <v>25140</v>
      </c>
      <c r="D12967" s="1" t="s">
        <v>25629</v>
      </c>
      <c r="E12967" s="1"/>
      <c r="F12967" s="1"/>
      <c r="G12967" s="1" t="str">
        <f>C12967&amp;"%%"&amp;D12967</f>
        <v>Zona%%IntCos.tex</v>
      </c>
    </row>
    <row r="12968" spans="2:7" x14ac:dyDescent="0.2">
      <c r="B12968" s="2" t="s">
        <v>25687</v>
      </c>
      <c r="C12968" s="1" t="s">
        <v>25140</v>
      </c>
      <c r="D12968" s="1" t="s">
        <v>25629</v>
      </c>
      <c r="E12968" s="1"/>
      <c r="F12968" s="1"/>
      <c r="G12968" s="1" t="str">
        <f>C12968&amp;"%%"&amp;D12968</f>
        <v>Zona%%IntCos.tex</v>
      </c>
    </row>
    <row r="12969" spans="2:7" x14ac:dyDescent="0.2">
      <c r="B12969" s="2" t="s">
        <v>25686</v>
      </c>
      <c r="C12969" s="1" t="s">
        <v>0</v>
      </c>
      <c r="D12969" s="1" t="s">
        <v>25623</v>
      </c>
      <c r="E12969" s="1"/>
      <c r="F12969" s="1"/>
      <c r="G12969" s="1" t="str">
        <f>C12969&amp;"%%"&amp;D12969</f>
        <v>addis%%AnalN2.tex</v>
      </c>
    </row>
    <row r="12970" spans="2:7" x14ac:dyDescent="0.2">
      <c r="B12970" s="2" t="s">
        <v>25685</v>
      </c>
      <c r="C12970" s="1" t="s">
        <v>0</v>
      </c>
      <c r="D12970" s="1" t="s">
        <v>365</v>
      </c>
      <c r="E12970" s="1"/>
      <c r="F12970" s="1"/>
      <c r="G12970" s="1" t="str">
        <f>C12970&amp;"%%"&amp;D12970</f>
        <v>addis%%AnalNt.tex</v>
      </c>
    </row>
    <row r="12971" spans="2:7" x14ac:dyDescent="0.2">
      <c r="B12971" s="2" t="s">
        <v>25684</v>
      </c>
      <c r="C12971" s="1" t="s">
        <v>0</v>
      </c>
      <c r="D12971" s="1" t="s">
        <v>365</v>
      </c>
      <c r="E12971" s="1"/>
      <c r="F12971" s="1"/>
      <c r="G12971" s="1" t="str">
        <f>C12971&amp;"%%"&amp;D12971</f>
        <v>addis%%AnalNt.tex</v>
      </c>
    </row>
    <row r="12972" spans="2:7" x14ac:dyDescent="0.2">
      <c r="B12972" s="2" t="s">
        <v>25683</v>
      </c>
      <c r="C12972" s="1" t="s">
        <v>0</v>
      </c>
      <c r="D12972" s="1" t="s">
        <v>365</v>
      </c>
      <c r="E12972" s="1"/>
      <c r="F12972" s="1"/>
      <c r="G12972" s="1" t="str">
        <f>C12972&amp;"%%"&amp;D12972</f>
        <v>addis%%AnalNt.tex</v>
      </c>
    </row>
    <row r="12973" spans="2:7" x14ac:dyDescent="0.2">
      <c r="B12973" s="2" t="s">
        <v>25682</v>
      </c>
      <c r="C12973" s="1" t="s">
        <v>0</v>
      </c>
      <c r="D12973" s="1" t="s">
        <v>365</v>
      </c>
      <c r="E12973" s="1"/>
      <c r="F12973" s="1"/>
      <c r="G12973" s="1" t="str">
        <f>C12973&amp;"%%"&amp;D12973</f>
        <v>addis%%AnalNt.tex</v>
      </c>
    </row>
    <row r="12974" spans="2:7" x14ac:dyDescent="0.2">
      <c r="B12974" s="2" t="s">
        <v>25681</v>
      </c>
      <c r="C12974" s="1" t="s">
        <v>0</v>
      </c>
      <c r="D12974" s="1" t="s">
        <v>365</v>
      </c>
      <c r="E12974" s="1"/>
      <c r="F12974" s="1"/>
      <c r="G12974" s="1" t="str">
        <f>C12974&amp;"%%"&amp;D12974</f>
        <v>addis%%AnalNt.tex</v>
      </c>
    </row>
    <row r="12975" spans="2:7" x14ac:dyDescent="0.2">
      <c r="B12975" s="2" t="s">
        <v>25680</v>
      </c>
      <c r="C12975" s="1" t="s">
        <v>0</v>
      </c>
      <c r="D12975" s="1" t="s">
        <v>365</v>
      </c>
      <c r="E12975" s="1"/>
      <c r="F12975" s="1"/>
      <c r="G12975" s="1" t="str">
        <f>C12975&amp;"%%"&amp;D12975</f>
        <v>addis%%AnalNt.tex</v>
      </c>
    </row>
    <row r="12976" spans="2:7" x14ac:dyDescent="0.2">
      <c r="B12976" s="2" t="s">
        <v>25679</v>
      </c>
      <c r="C12976" s="1" t="s">
        <v>0</v>
      </c>
      <c r="D12976" s="1" t="s">
        <v>365</v>
      </c>
      <c r="E12976" s="1"/>
      <c r="F12976" s="1"/>
      <c r="G12976" s="1" t="str">
        <f>C12976&amp;"%%"&amp;D12976</f>
        <v>addis%%AnalNt.tex</v>
      </c>
    </row>
    <row r="12977" spans="2:7" x14ac:dyDescent="0.2">
      <c r="B12977" s="2" t="s">
        <v>25678</v>
      </c>
      <c r="C12977" s="1" t="s">
        <v>0</v>
      </c>
      <c r="D12977" s="1" t="s">
        <v>365</v>
      </c>
      <c r="E12977" s="1"/>
      <c r="F12977" s="1"/>
      <c r="G12977" s="1" t="str">
        <f>C12977&amp;"%%"&amp;D12977</f>
        <v>addis%%AnalNt.tex</v>
      </c>
    </row>
    <row r="12978" spans="2:7" x14ac:dyDescent="0.2">
      <c r="B12978" s="2" t="s">
        <v>25677</v>
      </c>
      <c r="C12978" s="1" t="s">
        <v>0</v>
      </c>
      <c r="D12978" s="1" t="s">
        <v>365</v>
      </c>
      <c r="E12978" s="1"/>
      <c r="F12978" s="1"/>
      <c r="G12978" s="1" t="str">
        <f>C12978&amp;"%%"&amp;D12978</f>
        <v>addis%%AnalNt.tex</v>
      </c>
    </row>
    <row r="12979" spans="2:7" x14ac:dyDescent="0.2">
      <c r="B12979" s="2" t="s">
        <v>25676</v>
      </c>
      <c r="C12979" s="1" t="s">
        <v>0</v>
      </c>
      <c r="D12979" s="1" t="s">
        <v>25627</v>
      </c>
      <c r="E12979" s="1"/>
      <c r="F12979" s="1"/>
      <c r="G12979" s="1" t="str">
        <f>C12979&amp;"%%"&amp;D12979</f>
        <v>addis%%AnalN3.tex</v>
      </c>
    </row>
    <row r="12980" spans="2:7" x14ac:dyDescent="0.2">
      <c r="B12980" s="2" t="s">
        <v>25675</v>
      </c>
      <c r="C12980" s="1" t="s">
        <v>0</v>
      </c>
      <c r="D12980" s="1" t="s">
        <v>25627</v>
      </c>
      <c r="E12980" s="1"/>
      <c r="F12980" s="1"/>
      <c r="G12980" s="1" t="str">
        <f>C12980&amp;"%%"&amp;D12980</f>
        <v>addis%%AnalN3.tex</v>
      </c>
    </row>
    <row r="12981" spans="2:7" x14ac:dyDescent="0.2">
      <c r="B12981" s="2" t="s">
        <v>25674</v>
      </c>
      <c r="C12981" s="1" t="s">
        <v>0</v>
      </c>
      <c r="D12981" s="1" t="s">
        <v>25627</v>
      </c>
      <c r="E12981" s="1"/>
      <c r="F12981" s="1"/>
      <c r="G12981" s="1" t="str">
        <f>C12981&amp;"%%"&amp;D12981</f>
        <v>addis%%AnalN3.tex</v>
      </c>
    </row>
    <row r="12982" spans="2:7" x14ac:dyDescent="0.2">
      <c r="B12982" s="2" t="s">
        <v>25673</v>
      </c>
      <c r="C12982" s="1" t="s">
        <v>0</v>
      </c>
      <c r="D12982" s="1" t="s">
        <v>157</v>
      </c>
      <c r="E12982" s="1"/>
      <c r="F12982" s="1"/>
      <c r="G12982" s="1" t="str">
        <f>C12982&amp;"%%"&amp;D12982</f>
        <v>addis%%julia.tex</v>
      </c>
    </row>
    <row r="12983" spans="2:7" x14ac:dyDescent="0.2">
      <c r="B12983" s="2" t="s">
        <v>25672</v>
      </c>
      <c r="C12983" s="1" t="s">
        <v>0</v>
      </c>
      <c r="D12983" s="1" t="s">
        <v>157</v>
      </c>
      <c r="E12983" s="1"/>
      <c r="F12983" s="1"/>
      <c r="G12983" s="1" t="str">
        <f>C12983&amp;"%%"&amp;D12983</f>
        <v>addis%%julia.tex</v>
      </c>
    </row>
    <row r="12984" spans="2:7" x14ac:dyDescent="0.2">
      <c r="B12984" s="2" t="s">
        <v>25671</v>
      </c>
      <c r="C12984" s="1" t="s">
        <v>0</v>
      </c>
      <c r="D12984" s="1" t="s">
        <v>157</v>
      </c>
      <c r="E12984" s="1"/>
      <c r="F12984" s="1"/>
      <c r="G12984" s="1" t="str">
        <f>C12984&amp;"%%"&amp;D12984</f>
        <v>addis%%julia.tex</v>
      </c>
    </row>
    <row r="12985" spans="2:7" x14ac:dyDescent="0.2">
      <c r="B12985" s="2" t="s">
        <v>25670</v>
      </c>
      <c r="C12985" s="1" t="s">
        <v>0</v>
      </c>
      <c r="D12985" s="1" t="s">
        <v>1</v>
      </c>
      <c r="E12985" s="1"/>
      <c r="F12985" s="1"/>
      <c r="G12985" s="1" t="str">
        <f>C12985&amp;"%%"&amp;D12985</f>
        <v>addis%%main.tex</v>
      </c>
    </row>
    <row r="12986" spans="2:7" x14ac:dyDescent="0.2">
      <c r="B12986" s="2" t="s">
        <v>25669</v>
      </c>
      <c r="C12986" s="1" t="s">
        <v>25140</v>
      </c>
      <c r="D12986" s="1" t="s">
        <v>25629</v>
      </c>
      <c r="E12986" s="1"/>
      <c r="F12986" s="1"/>
      <c r="G12986" s="1" t="str">
        <f>C12986&amp;"%%"&amp;D12986</f>
        <v>Zona%%IntCos.tex</v>
      </c>
    </row>
    <row r="12987" spans="2:7" x14ac:dyDescent="0.2">
      <c r="B12987" s="2" t="s">
        <v>25668</v>
      </c>
      <c r="C12987" s="1" t="s">
        <v>3</v>
      </c>
      <c r="D12987" s="1" t="s">
        <v>25655</v>
      </c>
      <c r="E12987" s="1"/>
      <c r="F12987" s="1"/>
      <c r="G12987" s="1" t="str">
        <f>C12987&amp;"%%"&amp;D12987</f>
        <v>零穹%%EPQue.tex</v>
      </c>
    </row>
    <row r="12988" spans="2:7" x14ac:dyDescent="0.2">
      <c r="B12988" s="2" t="s">
        <v>25667</v>
      </c>
      <c r="C12988" s="1" t="s">
        <v>3</v>
      </c>
      <c r="D12988" s="1" t="s">
        <v>25655</v>
      </c>
      <c r="E12988" s="1"/>
      <c r="F12988" s="1"/>
      <c r="G12988" s="1" t="str">
        <f>C12988&amp;"%%"&amp;D12988</f>
        <v>零穹%%EPQue.tex</v>
      </c>
    </row>
    <row r="12989" spans="2:7" x14ac:dyDescent="0.2">
      <c r="B12989" s="2" t="s">
        <v>25666</v>
      </c>
      <c r="C12989" s="1" t="s">
        <v>3</v>
      </c>
      <c r="D12989" s="1" t="s">
        <v>25655</v>
      </c>
      <c r="E12989" s="1"/>
      <c r="F12989" s="1"/>
      <c r="G12989" s="1" t="str">
        <f>C12989&amp;"%%"&amp;D12989</f>
        <v>零穹%%EPQue.tex</v>
      </c>
    </row>
    <row r="12990" spans="2:7" x14ac:dyDescent="0.2">
      <c r="B12990" s="2" t="s">
        <v>25665</v>
      </c>
      <c r="C12990" s="1" t="s">
        <v>3</v>
      </c>
      <c r="D12990" s="1" t="s">
        <v>25655</v>
      </c>
      <c r="E12990" s="1"/>
      <c r="F12990" s="1"/>
      <c r="G12990" s="1" t="str">
        <f>C12990&amp;"%%"&amp;D12990</f>
        <v>零穹%%EPQue.tex</v>
      </c>
    </row>
    <row r="12991" spans="2:7" x14ac:dyDescent="0.2">
      <c r="B12991" s="2" t="s">
        <v>25664</v>
      </c>
      <c r="C12991" s="1" t="s">
        <v>25140</v>
      </c>
      <c r="D12991" s="1" t="s">
        <v>25629</v>
      </c>
      <c r="E12991" s="1"/>
      <c r="F12991" s="1"/>
      <c r="G12991" s="1" t="str">
        <f>C12991&amp;"%%"&amp;D12991</f>
        <v>Zona%%IntCos.tex</v>
      </c>
    </row>
    <row r="12992" spans="2:7" x14ac:dyDescent="0.2">
      <c r="B12992" s="2" t="s">
        <v>25663</v>
      </c>
      <c r="C12992" s="1" t="s">
        <v>25140</v>
      </c>
      <c r="D12992" s="1" t="s">
        <v>25629</v>
      </c>
      <c r="E12992" s="1"/>
      <c r="F12992" s="1"/>
      <c r="G12992" s="1" t="str">
        <f>C12992&amp;"%%"&amp;D12992</f>
        <v>Zona%%IntCos.tex</v>
      </c>
    </row>
    <row r="12993" spans="2:7" x14ac:dyDescent="0.2">
      <c r="B12993" s="2" t="s">
        <v>25662</v>
      </c>
      <c r="C12993" s="1" t="s">
        <v>25140</v>
      </c>
      <c r="D12993" s="1" t="s">
        <v>25629</v>
      </c>
      <c r="E12993" s="1"/>
      <c r="F12993" s="1"/>
      <c r="G12993" s="1" t="str">
        <f>C12993&amp;"%%"&amp;D12993</f>
        <v>Zona%%IntCos.tex</v>
      </c>
    </row>
    <row r="12994" spans="2:7" x14ac:dyDescent="0.2">
      <c r="B12994" s="2" t="s">
        <v>25661</v>
      </c>
      <c r="C12994" s="1" t="s">
        <v>3</v>
      </c>
      <c r="D12994" s="1" t="s">
        <v>25655</v>
      </c>
      <c r="E12994" s="1"/>
      <c r="F12994" s="1"/>
      <c r="G12994" s="1" t="str">
        <f>C12994&amp;"%%"&amp;D12994</f>
        <v>零穹%%EPQue.tex</v>
      </c>
    </row>
    <row r="12995" spans="2:7" x14ac:dyDescent="0.2">
      <c r="B12995" s="2" t="s">
        <v>25660</v>
      </c>
      <c r="C12995" s="1" t="s">
        <v>25140</v>
      </c>
      <c r="D12995" s="1" t="s">
        <v>25629</v>
      </c>
      <c r="E12995" s="1"/>
      <c r="F12995" s="1"/>
      <c r="G12995" s="1" t="str">
        <f>C12995&amp;"%%"&amp;D12995</f>
        <v>Zona%%IntCos.tex</v>
      </c>
    </row>
    <row r="12996" spans="2:7" x14ac:dyDescent="0.2">
      <c r="B12996" s="2" t="s">
        <v>25659</v>
      </c>
      <c r="C12996" s="1" t="s">
        <v>25140</v>
      </c>
      <c r="D12996" s="1" t="s">
        <v>25629</v>
      </c>
      <c r="E12996" s="1"/>
      <c r="F12996" s="1"/>
      <c r="G12996" s="1" t="str">
        <f>C12996&amp;"%%"&amp;D12996</f>
        <v>Zona%%IntCos.tex</v>
      </c>
    </row>
    <row r="12997" spans="2:7" x14ac:dyDescent="0.2">
      <c r="B12997" s="2" t="s">
        <v>25658</v>
      </c>
      <c r="C12997" s="1" t="s">
        <v>25140</v>
      </c>
      <c r="D12997" s="1" t="s">
        <v>25629</v>
      </c>
      <c r="E12997" s="1"/>
      <c r="F12997" s="1"/>
      <c r="G12997" s="1" t="str">
        <f>C12997&amp;"%%"&amp;D12997</f>
        <v>Zona%%IntCos.tex</v>
      </c>
    </row>
    <row r="12998" spans="2:7" x14ac:dyDescent="0.2">
      <c r="B12998" s="2" t="s">
        <v>25657</v>
      </c>
      <c r="C12998" s="1" t="s">
        <v>3</v>
      </c>
      <c r="D12998" s="1" t="s">
        <v>25655</v>
      </c>
      <c r="E12998" s="1"/>
      <c r="F12998" s="1"/>
      <c r="G12998" s="1" t="str">
        <f>C12998&amp;"%%"&amp;D12998</f>
        <v>零穹%%EPQue.tex</v>
      </c>
    </row>
    <row r="12999" spans="2:7" x14ac:dyDescent="0.2">
      <c r="B12999" s="2" t="s">
        <v>25656</v>
      </c>
      <c r="C12999" s="1" t="s">
        <v>25140</v>
      </c>
      <c r="D12999" s="1" t="s">
        <v>25629</v>
      </c>
      <c r="E12999" s="1"/>
      <c r="F12999" s="1"/>
      <c r="G12999" s="1" t="str">
        <f>C12999&amp;"%%"&amp;D12999</f>
        <v>Zona%%IntCos.tex</v>
      </c>
    </row>
    <row r="13000" spans="2:7" x14ac:dyDescent="0.2">
      <c r="B13000" s="2" t="s">
        <v>25654</v>
      </c>
      <c r="C13000" s="1" t="s">
        <v>3</v>
      </c>
      <c r="D13000" s="1" t="s">
        <v>25655</v>
      </c>
      <c r="E13000" s="1"/>
      <c r="F13000" s="1"/>
      <c r="G13000" s="1" t="str">
        <f>C13000&amp;"%%"&amp;D13000</f>
        <v>零穹%%EPQue.tex</v>
      </c>
    </row>
    <row r="13001" spans="2:7" x14ac:dyDescent="0.2">
      <c r="B13001" s="2" t="s">
        <v>25653</v>
      </c>
      <c r="C13001" s="1" t="s">
        <v>25140</v>
      </c>
      <c r="D13001" s="1" t="s">
        <v>25629</v>
      </c>
      <c r="E13001" s="1"/>
      <c r="F13001" s="1"/>
      <c r="G13001" s="1" t="str">
        <f>C13001&amp;"%%"&amp;D13001</f>
        <v>Zona%%IntCos.tex</v>
      </c>
    </row>
    <row r="13002" spans="2:7" x14ac:dyDescent="0.2">
      <c r="B13002" s="2" t="s">
        <v>25652</v>
      </c>
      <c r="C13002" s="1" t="s">
        <v>25140</v>
      </c>
      <c r="D13002" s="1" t="s">
        <v>25629</v>
      </c>
      <c r="E13002" s="1"/>
      <c r="F13002" s="1"/>
      <c r="G13002" s="1" t="str">
        <f>C13002&amp;"%%"&amp;D13002</f>
        <v>Zona%%IntCos.tex</v>
      </c>
    </row>
    <row r="13003" spans="2:7" x14ac:dyDescent="0.2">
      <c r="B13003" s="2" t="s">
        <v>25651</v>
      </c>
      <c r="C13003" s="1" t="s">
        <v>25140</v>
      </c>
      <c r="D13003" s="1" t="s">
        <v>25629</v>
      </c>
      <c r="E13003" s="1"/>
      <c r="F13003" s="1"/>
      <c r="G13003" s="1" t="str">
        <f>C13003&amp;"%%"&amp;D13003</f>
        <v>Zona%%IntCos.tex</v>
      </c>
    </row>
    <row r="13004" spans="2:7" x14ac:dyDescent="0.2">
      <c r="B13004" s="2" t="s">
        <v>25650</v>
      </c>
      <c r="C13004" s="1" t="s">
        <v>25140</v>
      </c>
      <c r="D13004" s="1" t="s">
        <v>25629</v>
      </c>
      <c r="E13004" s="1"/>
      <c r="F13004" s="1"/>
      <c r="G13004" s="1" t="str">
        <f>C13004&amp;"%%"&amp;D13004</f>
        <v>Zona%%IntCos.tex</v>
      </c>
    </row>
    <row r="13005" spans="2:7" x14ac:dyDescent="0.2">
      <c r="B13005" s="2" t="s">
        <v>25649</v>
      </c>
      <c r="C13005" s="1" t="s">
        <v>25140</v>
      </c>
      <c r="D13005" s="1" t="s">
        <v>25629</v>
      </c>
      <c r="E13005" s="1"/>
      <c r="F13005" s="1"/>
      <c r="G13005" s="1" t="str">
        <f>C13005&amp;"%%"&amp;D13005</f>
        <v>Zona%%IntCos.tex</v>
      </c>
    </row>
    <row r="13006" spans="2:7" x14ac:dyDescent="0.2">
      <c r="B13006" s="2" t="s">
        <v>25648</v>
      </c>
      <c r="C13006" s="1" t="s">
        <v>25140</v>
      </c>
      <c r="D13006" s="1" t="s">
        <v>25629</v>
      </c>
      <c r="E13006" s="1"/>
      <c r="F13006" s="1"/>
      <c r="G13006" s="1" t="str">
        <f>C13006&amp;"%%"&amp;D13006</f>
        <v>Zona%%IntCos.tex</v>
      </c>
    </row>
    <row r="13007" spans="2:7" x14ac:dyDescent="0.2">
      <c r="B13007" s="2" t="s">
        <v>25647</v>
      </c>
      <c r="C13007" s="1" t="s">
        <v>25140</v>
      </c>
      <c r="D13007" s="1" t="s">
        <v>25629</v>
      </c>
      <c r="E13007" s="1"/>
      <c r="F13007" s="1"/>
      <c r="G13007" s="1" t="str">
        <f>C13007&amp;"%%"&amp;D13007</f>
        <v>Zona%%IntCos.tex</v>
      </c>
    </row>
    <row r="13008" spans="2:7" x14ac:dyDescent="0.2">
      <c r="B13008" s="2" t="s">
        <v>25646</v>
      </c>
      <c r="C13008" s="1" t="s">
        <v>25140</v>
      </c>
      <c r="D13008" s="1" t="s">
        <v>25629</v>
      </c>
      <c r="E13008" s="1"/>
      <c r="F13008" s="1"/>
      <c r="G13008" s="1" t="str">
        <f>C13008&amp;"%%"&amp;D13008</f>
        <v>Zona%%IntCos.tex</v>
      </c>
    </row>
    <row r="13009" spans="2:7" x14ac:dyDescent="0.2">
      <c r="B13009" s="2" t="s">
        <v>25645</v>
      </c>
      <c r="C13009" s="1" t="s">
        <v>25140</v>
      </c>
      <c r="D13009" s="1" t="s">
        <v>25629</v>
      </c>
      <c r="E13009" s="1"/>
      <c r="F13009" s="1" t="s">
        <v>42373</v>
      </c>
      <c r="G13009" s="1" t="str">
        <f>C13009&amp;"%%"&amp;D13009</f>
        <v>Zona%%IntCos.tex</v>
      </c>
    </row>
    <row r="13010" spans="2:7" x14ac:dyDescent="0.2">
      <c r="B13010" s="2" t="s">
        <v>25644</v>
      </c>
      <c r="C13010" s="1" t="s">
        <v>25140</v>
      </c>
      <c r="D13010" s="1" t="s">
        <v>25629</v>
      </c>
      <c r="E13010" s="1"/>
      <c r="F13010" s="1"/>
      <c r="G13010" s="1" t="str">
        <f>C13010&amp;"%%"&amp;D13010</f>
        <v>Zona%%IntCos.tex</v>
      </c>
    </row>
    <row r="13011" spans="2:7" x14ac:dyDescent="0.2">
      <c r="B13011" s="2" t="s">
        <v>25643</v>
      </c>
      <c r="C13011" s="1" t="s">
        <v>25140</v>
      </c>
      <c r="D13011" s="1" t="s">
        <v>25629</v>
      </c>
      <c r="E13011" s="1"/>
      <c r="F13011" s="1"/>
      <c r="G13011" s="1" t="str">
        <f>C13011&amp;"%%"&amp;D13011</f>
        <v>Zona%%IntCos.tex</v>
      </c>
    </row>
    <row r="13012" spans="2:7" x14ac:dyDescent="0.2">
      <c r="B13012" s="2" t="s">
        <v>25642</v>
      </c>
      <c r="C13012" s="1" t="s">
        <v>25140</v>
      </c>
      <c r="D13012" s="1" t="s">
        <v>25629</v>
      </c>
      <c r="E13012" s="1"/>
      <c r="F13012" s="1"/>
      <c r="G13012" s="1" t="str">
        <f>C13012&amp;"%%"&amp;D13012</f>
        <v>Zona%%IntCos.tex</v>
      </c>
    </row>
    <row r="13013" spans="2:7" x14ac:dyDescent="0.2">
      <c r="B13013" s="2" t="s">
        <v>25641</v>
      </c>
      <c r="C13013" s="1" t="s">
        <v>25140</v>
      </c>
      <c r="D13013" s="1" t="s">
        <v>25629</v>
      </c>
      <c r="E13013" s="1"/>
      <c r="F13013" s="1"/>
      <c r="G13013" s="1" t="str">
        <f>C13013&amp;"%%"&amp;D13013</f>
        <v>Zona%%IntCos.tex</v>
      </c>
    </row>
    <row r="13014" spans="2:7" x14ac:dyDescent="0.2">
      <c r="B13014" s="2" t="s">
        <v>25640</v>
      </c>
      <c r="C13014" s="1" t="s">
        <v>25140</v>
      </c>
      <c r="D13014" s="1" t="s">
        <v>25629</v>
      </c>
      <c r="E13014" s="1"/>
      <c r="F13014" s="1"/>
      <c r="G13014" s="1" t="str">
        <f>C13014&amp;"%%"&amp;D13014</f>
        <v>Zona%%IntCos.tex</v>
      </c>
    </row>
    <row r="13015" spans="2:7" x14ac:dyDescent="0.2">
      <c r="B13015" s="2" t="s">
        <v>25639</v>
      </c>
      <c r="C13015" s="1" t="s">
        <v>25140</v>
      </c>
      <c r="D13015" s="1" t="s">
        <v>25629</v>
      </c>
      <c r="E13015" s="1"/>
      <c r="F13015" s="1" t="s">
        <v>42372</v>
      </c>
      <c r="G13015" s="1" t="str">
        <f>C13015&amp;"%%"&amp;D13015</f>
        <v>Zona%%IntCos.tex</v>
      </c>
    </row>
    <row r="13016" spans="2:7" x14ac:dyDescent="0.2">
      <c r="B13016" s="2" t="s">
        <v>25638</v>
      </c>
      <c r="C13016" s="1" t="s">
        <v>25140</v>
      </c>
      <c r="D13016" s="1" t="s">
        <v>25629</v>
      </c>
      <c r="E13016" s="1"/>
      <c r="F13016" s="1" t="s">
        <v>42371</v>
      </c>
      <c r="G13016" s="1" t="str">
        <f>C13016&amp;"%%"&amp;D13016</f>
        <v>Zona%%IntCos.tex</v>
      </c>
    </row>
    <row r="13017" spans="2:7" x14ac:dyDescent="0.2">
      <c r="B13017" s="2" t="s">
        <v>25637</v>
      </c>
      <c r="C13017" s="1" t="s">
        <v>25140</v>
      </c>
      <c r="D13017" s="1" t="s">
        <v>25629</v>
      </c>
      <c r="E13017" s="1"/>
      <c r="F13017" s="1"/>
      <c r="G13017" s="1" t="str">
        <f>C13017&amp;"%%"&amp;D13017</f>
        <v>Zona%%IntCos.tex</v>
      </c>
    </row>
    <row r="13018" spans="2:7" x14ac:dyDescent="0.2">
      <c r="B13018" s="2" t="s">
        <v>25636</v>
      </c>
      <c r="C13018" s="1" t="s">
        <v>25140</v>
      </c>
      <c r="D13018" s="1" t="s">
        <v>25629</v>
      </c>
      <c r="E13018" s="1"/>
      <c r="F13018" s="1" t="s">
        <v>42370</v>
      </c>
      <c r="G13018" s="1" t="str">
        <f>C13018&amp;"%%"&amp;D13018</f>
        <v>Zona%%IntCos.tex</v>
      </c>
    </row>
    <row r="13019" spans="2:7" x14ac:dyDescent="0.2">
      <c r="B13019" s="2" t="s">
        <v>25635</v>
      </c>
      <c r="C13019" s="1" t="s">
        <v>25140</v>
      </c>
      <c r="D13019" s="1" t="s">
        <v>25629</v>
      </c>
      <c r="E13019" s="1" t="s">
        <v>42369</v>
      </c>
      <c r="F13019" s="1"/>
      <c r="G13019" s="1" t="str">
        <f>C13019&amp;"%%"&amp;D13019</f>
        <v>Zona%%IntCos.tex</v>
      </c>
    </row>
    <row r="13020" spans="2:7" x14ac:dyDescent="0.2">
      <c r="B13020" s="2" t="s">
        <v>25634</v>
      </c>
      <c r="C13020" s="1" t="s">
        <v>25140</v>
      </c>
      <c r="D13020" s="1" t="s">
        <v>25629</v>
      </c>
      <c r="E13020" s="1"/>
      <c r="F13020" s="1" t="s">
        <v>42368</v>
      </c>
      <c r="G13020" s="1" t="str">
        <f>C13020&amp;"%%"&amp;D13020</f>
        <v>Zona%%IntCos.tex</v>
      </c>
    </row>
    <row r="13021" spans="2:7" x14ac:dyDescent="0.2">
      <c r="B13021" s="2" t="s">
        <v>25633</v>
      </c>
      <c r="C13021" s="1" t="s">
        <v>25140</v>
      </c>
      <c r="D13021" s="1" t="s">
        <v>25629</v>
      </c>
      <c r="E13021" s="1"/>
      <c r="F13021" s="1" t="s">
        <v>42367</v>
      </c>
      <c r="G13021" s="1" t="str">
        <f>C13021&amp;"%%"&amp;D13021</f>
        <v>Zona%%IntCos.tex</v>
      </c>
    </row>
    <row r="13022" spans="2:7" x14ac:dyDescent="0.2">
      <c r="B13022" s="2" t="s">
        <v>25632</v>
      </c>
      <c r="C13022" s="1" t="s">
        <v>25140</v>
      </c>
      <c r="D13022" s="1" t="s">
        <v>25629</v>
      </c>
      <c r="E13022" s="1"/>
      <c r="F13022" s="1" t="s">
        <v>42366</v>
      </c>
      <c r="G13022" s="1" t="str">
        <f>C13022&amp;"%%"&amp;D13022</f>
        <v>Zona%%IntCos.tex</v>
      </c>
    </row>
    <row r="13023" spans="2:7" x14ac:dyDescent="0.2">
      <c r="B13023" s="2" t="s">
        <v>25631</v>
      </c>
      <c r="C13023" s="1" t="s">
        <v>25140</v>
      </c>
      <c r="D13023" s="1" t="s">
        <v>25629</v>
      </c>
      <c r="E13023" s="1"/>
      <c r="F13023" s="1" t="s">
        <v>42365</v>
      </c>
      <c r="G13023" s="1" t="str">
        <f>C13023&amp;"%%"&amp;D13023</f>
        <v>Zona%%IntCos.tex</v>
      </c>
    </row>
    <row r="13024" spans="2:7" x14ac:dyDescent="0.2">
      <c r="B13024" s="2" t="s">
        <v>25630</v>
      </c>
      <c r="C13024" s="1" t="s">
        <v>25140</v>
      </c>
      <c r="D13024" s="1" t="s">
        <v>25629</v>
      </c>
      <c r="E13024" s="1"/>
      <c r="F13024" s="1"/>
      <c r="G13024" s="1" t="str">
        <f>C13024&amp;"%%"&amp;D13024</f>
        <v>Zona%%IntCos.tex</v>
      </c>
    </row>
    <row r="13025" spans="2:7" x14ac:dyDescent="0.2">
      <c r="B13025" s="2" t="s">
        <v>25628</v>
      </c>
      <c r="C13025" s="1" t="s">
        <v>25140</v>
      </c>
      <c r="D13025" s="1" t="s">
        <v>25629</v>
      </c>
      <c r="E13025" s="1"/>
      <c r="F13025" s="1"/>
      <c r="G13025" s="1" t="str">
        <f>C13025&amp;"%%"&amp;D13025</f>
        <v>Zona%%IntCos.tex</v>
      </c>
    </row>
    <row r="13026" spans="2:7" x14ac:dyDescent="0.2">
      <c r="B13026" s="2" t="s">
        <v>25626</v>
      </c>
      <c r="C13026" s="1" t="s">
        <v>0</v>
      </c>
      <c r="D13026" s="1" t="s">
        <v>25627</v>
      </c>
      <c r="E13026" s="1"/>
      <c r="F13026" s="1"/>
      <c r="G13026" s="1" t="str">
        <f>C13026&amp;"%%"&amp;D13026</f>
        <v>addis%%AnalN3.tex</v>
      </c>
    </row>
    <row r="13027" spans="2:7" x14ac:dyDescent="0.2">
      <c r="B13027" s="2" t="s">
        <v>25625</v>
      </c>
      <c r="C13027" s="1" t="s">
        <v>0</v>
      </c>
      <c r="D13027" s="1" t="s">
        <v>1</v>
      </c>
      <c r="E13027" s="1"/>
      <c r="F13027" s="1"/>
      <c r="G13027" s="1" t="str">
        <f>C13027&amp;"%%"&amp;D13027</f>
        <v>addis%%main.tex</v>
      </c>
    </row>
    <row r="13028" spans="2:7" x14ac:dyDescent="0.2">
      <c r="B13028" s="2" t="s">
        <v>25624</v>
      </c>
      <c r="C13028" s="1" t="s">
        <v>0</v>
      </c>
      <c r="D13028" s="1" t="s">
        <v>25623</v>
      </c>
      <c r="E13028" s="1"/>
      <c r="F13028" s="1" t="s">
        <v>42364</v>
      </c>
      <c r="G13028" s="1" t="str">
        <f>C13028&amp;"%%"&amp;D13028</f>
        <v>addis%%AnalN2.tex</v>
      </c>
    </row>
    <row r="13029" spans="2:7" x14ac:dyDescent="0.2">
      <c r="B13029" s="2" t="s">
        <v>25624</v>
      </c>
      <c r="C13029" s="1" t="s">
        <v>0</v>
      </c>
      <c r="D13029" s="1" t="s">
        <v>365</v>
      </c>
      <c r="E13029" s="1"/>
      <c r="F13029" s="1"/>
      <c r="G13029" s="1" t="str">
        <f>C13029&amp;"%%"&amp;D13029</f>
        <v>addis%%AnalNt.tex</v>
      </c>
    </row>
    <row r="13030" spans="2:7" x14ac:dyDescent="0.2">
      <c r="B13030" s="2" t="s">
        <v>25622</v>
      </c>
      <c r="C13030" s="1" t="s">
        <v>0</v>
      </c>
      <c r="D13030" s="1" t="s">
        <v>25623</v>
      </c>
      <c r="E13030" s="1"/>
      <c r="F13030" s="1"/>
      <c r="G13030" s="1" t="str">
        <f>C13030&amp;"%%"&amp;D13030</f>
        <v>addis%%AnalN2.tex</v>
      </c>
    </row>
    <row r="13031" spans="2:7" x14ac:dyDescent="0.2">
      <c r="B13031" s="2" t="s">
        <v>25621</v>
      </c>
      <c r="C13031" s="1" t="s">
        <v>0</v>
      </c>
      <c r="D13031" s="1" t="s">
        <v>365</v>
      </c>
      <c r="E13031" s="1"/>
      <c r="F13031" s="1"/>
      <c r="G13031" s="1" t="str">
        <f>C13031&amp;"%%"&amp;D13031</f>
        <v>addis%%AnalNt.tex</v>
      </c>
    </row>
    <row r="13032" spans="2:7" x14ac:dyDescent="0.2">
      <c r="B13032" s="2" t="s">
        <v>25620</v>
      </c>
      <c r="C13032" s="1" t="s">
        <v>0</v>
      </c>
      <c r="D13032" s="1" t="s">
        <v>365</v>
      </c>
      <c r="E13032" s="1"/>
      <c r="F13032" s="1"/>
      <c r="G13032" s="1" t="str">
        <f>C13032&amp;"%%"&amp;D13032</f>
        <v>addis%%AnalNt.tex</v>
      </c>
    </row>
    <row r="13033" spans="2:7" x14ac:dyDescent="0.2">
      <c r="B13033" s="2" t="s">
        <v>25619</v>
      </c>
      <c r="C13033" s="1" t="s">
        <v>0</v>
      </c>
      <c r="D13033" s="1" t="s">
        <v>365</v>
      </c>
      <c r="E13033" s="1"/>
      <c r="F13033" s="1"/>
      <c r="G13033" s="1" t="str">
        <f>C13033&amp;"%%"&amp;D13033</f>
        <v>addis%%AnalNt.tex</v>
      </c>
    </row>
    <row r="13034" spans="2:7" x14ac:dyDescent="0.2">
      <c r="B13034" s="2" t="s">
        <v>25618</v>
      </c>
      <c r="C13034" s="1" t="s">
        <v>0</v>
      </c>
      <c r="D13034" s="1" t="s">
        <v>365</v>
      </c>
      <c r="E13034" s="1"/>
      <c r="F13034" s="1"/>
      <c r="G13034" s="1" t="str">
        <f>C13034&amp;"%%"&amp;D13034</f>
        <v>addis%%AnalNt.tex</v>
      </c>
    </row>
    <row r="13035" spans="2:7" x14ac:dyDescent="0.2">
      <c r="B13035" s="2" t="s">
        <v>25617</v>
      </c>
      <c r="C13035" s="1" t="s">
        <v>0</v>
      </c>
      <c r="D13035" s="1" t="s">
        <v>365</v>
      </c>
      <c r="E13035" s="1"/>
      <c r="F13035" s="1"/>
      <c r="G13035" s="1" t="str">
        <f>C13035&amp;"%%"&amp;D13035</f>
        <v>addis%%AnalNt.tex</v>
      </c>
    </row>
    <row r="13036" spans="2:7" x14ac:dyDescent="0.2">
      <c r="B13036" s="2" t="s">
        <v>25616</v>
      </c>
      <c r="C13036" s="1" t="s">
        <v>0</v>
      </c>
      <c r="D13036" s="1" t="s">
        <v>365</v>
      </c>
      <c r="E13036" s="1"/>
      <c r="F13036" s="1"/>
      <c r="G13036" s="1" t="str">
        <f>C13036&amp;"%%"&amp;D13036</f>
        <v>addis%%AnalNt.tex</v>
      </c>
    </row>
    <row r="13037" spans="2:7" x14ac:dyDescent="0.2">
      <c r="B13037" s="2" t="s">
        <v>25615</v>
      </c>
      <c r="C13037" s="1" t="s">
        <v>0</v>
      </c>
      <c r="D13037" s="1" t="s">
        <v>365</v>
      </c>
      <c r="E13037" s="1"/>
      <c r="F13037" s="1"/>
      <c r="G13037" s="1" t="str">
        <f>C13037&amp;"%%"&amp;D13037</f>
        <v>addis%%AnalNt.tex</v>
      </c>
    </row>
    <row r="13038" spans="2:7" x14ac:dyDescent="0.2">
      <c r="B13038" s="2" t="s">
        <v>25614</v>
      </c>
      <c r="C13038" s="1" t="s">
        <v>0</v>
      </c>
      <c r="D13038" s="1" t="s">
        <v>365</v>
      </c>
      <c r="E13038" s="1"/>
      <c r="F13038" s="1"/>
      <c r="G13038" s="1" t="str">
        <f>C13038&amp;"%%"&amp;D13038</f>
        <v>addis%%AnalNt.tex</v>
      </c>
    </row>
    <row r="13039" spans="2:7" x14ac:dyDescent="0.2">
      <c r="B13039" s="2" t="s">
        <v>25613</v>
      </c>
      <c r="C13039" s="1" t="s">
        <v>0</v>
      </c>
      <c r="D13039" s="1" t="s">
        <v>365</v>
      </c>
      <c r="E13039" s="1"/>
      <c r="F13039" s="1"/>
      <c r="G13039" s="1" t="str">
        <f>C13039&amp;"%%"&amp;D13039</f>
        <v>addis%%AnalNt.tex</v>
      </c>
    </row>
    <row r="13040" spans="2:7" x14ac:dyDescent="0.2">
      <c r="B13040" s="2" t="s">
        <v>25612</v>
      </c>
      <c r="C13040" s="1" t="s">
        <v>0</v>
      </c>
      <c r="D13040" s="1" t="s">
        <v>365</v>
      </c>
      <c r="E13040" s="1"/>
      <c r="F13040" s="1"/>
      <c r="G13040" s="1" t="str">
        <f>C13040&amp;"%%"&amp;D13040</f>
        <v>addis%%AnalNt.tex</v>
      </c>
    </row>
    <row r="13041" spans="2:7" x14ac:dyDescent="0.2">
      <c r="B13041" s="2" t="s">
        <v>25611</v>
      </c>
      <c r="C13041" s="1" t="s">
        <v>0</v>
      </c>
      <c r="D13041" s="1" t="s">
        <v>365</v>
      </c>
      <c r="E13041" s="1"/>
      <c r="F13041" s="1"/>
      <c r="G13041" s="1" t="str">
        <f>C13041&amp;"%%"&amp;D13041</f>
        <v>addis%%AnalNt.tex</v>
      </c>
    </row>
    <row r="13042" spans="2:7" x14ac:dyDescent="0.2">
      <c r="B13042" s="2" t="s">
        <v>25610</v>
      </c>
      <c r="C13042" s="1" t="s">
        <v>0</v>
      </c>
      <c r="D13042" s="1" t="s">
        <v>365</v>
      </c>
      <c r="E13042" s="1"/>
      <c r="F13042" s="1"/>
      <c r="G13042" s="1" t="str">
        <f>C13042&amp;"%%"&amp;D13042</f>
        <v>addis%%AnalNt.tex</v>
      </c>
    </row>
    <row r="13043" spans="2:7" x14ac:dyDescent="0.2">
      <c r="B13043" s="2" t="s">
        <v>25609</v>
      </c>
      <c r="C13043" s="1" t="s">
        <v>0</v>
      </c>
      <c r="D13043" s="1" t="s">
        <v>365</v>
      </c>
      <c r="E13043" s="1"/>
      <c r="F13043" s="1"/>
      <c r="G13043" s="1" t="str">
        <f>C13043&amp;"%%"&amp;D13043</f>
        <v>addis%%AnalNt.tex</v>
      </c>
    </row>
    <row r="13044" spans="2:7" x14ac:dyDescent="0.2">
      <c r="B13044" s="2" t="s">
        <v>25608</v>
      </c>
      <c r="C13044" s="1" t="s">
        <v>0</v>
      </c>
      <c r="D13044" s="1" t="s">
        <v>365</v>
      </c>
      <c r="E13044" s="1"/>
      <c r="F13044" s="1"/>
      <c r="G13044" s="1" t="str">
        <f>C13044&amp;"%%"&amp;D13044</f>
        <v>addis%%AnalNt.tex</v>
      </c>
    </row>
    <row r="13045" spans="2:7" x14ac:dyDescent="0.2">
      <c r="B13045" s="2" t="s">
        <v>25607</v>
      </c>
      <c r="C13045" s="1" t="s">
        <v>0</v>
      </c>
      <c r="D13045" s="1" t="s">
        <v>365</v>
      </c>
      <c r="E13045" s="1"/>
      <c r="F13045" s="1"/>
      <c r="G13045" s="1" t="str">
        <f>C13045&amp;"%%"&amp;D13045</f>
        <v>addis%%AnalNt.tex</v>
      </c>
    </row>
    <row r="13046" spans="2:7" x14ac:dyDescent="0.2">
      <c r="B13046" s="2" t="s">
        <v>25606</v>
      </c>
      <c r="C13046" s="1" t="s">
        <v>0</v>
      </c>
      <c r="D13046" s="1" t="s">
        <v>365</v>
      </c>
      <c r="E13046" s="1"/>
      <c r="F13046" s="1"/>
      <c r="G13046" s="1" t="str">
        <f>C13046&amp;"%%"&amp;D13046</f>
        <v>addis%%AnalNt.tex</v>
      </c>
    </row>
    <row r="13047" spans="2:7" x14ac:dyDescent="0.2">
      <c r="B13047" s="2" t="s">
        <v>25605</v>
      </c>
      <c r="C13047" s="1" t="s">
        <v>0</v>
      </c>
      <c r="D13047" s="1" t="s">
        <v>365</v>
      </c>
      <c r="E13047" s="1"/>
      <c r="F13047" s="1"/>
      <c r="G13047" s="1" t="str">
        <f>C13047&amp;"%%"&amp;D13047</f>
        <v>addis%%AnalNt.tex</v>
      </c>
    </row>
    <row r="13048" spans="2:7" x14ac:dyDescent="0.2">
      <c r="B13048" s="2" t="s">
        <v>25604</v>
      </c>
      <c r="C13048" s="1" t="s">
        <v>0</v>
      </c>
      <c r="D13048" s="1" t="s">
        <v>365</v>
      </c>
      <c r="E13048" s="1"/>
      <c r="F13048" s="1"/>
      <c r="G13048" s="1" t="str">
        <f>C13048&amp;"%%"&amp;D13048</f>
        <v>addis%%AnalNt.tex</v>
      </c>
    </row>
    <row r="13049" spans="2:7" x14ac:dyDescent="0.2">
      <c r="B13049" s="2" t="s">
        <v>25603</v>
      </c>
      <c r="C13049" s="1" t="s">
        <v>0</v>
      </c>
      <c r="D13049" s="1" t="s">
        <v>365</v>
      </c>
      <c r="E13049" s="1"/>
      <c r="F13049" s="1"/>
      <c r="G13049" s="1" t="str">
        <f>C13049&amp;"%%"&amp;D13049</f>
        <v>addis%%AnalNt.tex</v>
      </c>
    </row>
    <row r="13050" spans="2:7" x14ac:dyDescent="0.2">
      <c r="B13050" s="2" t="s">
        <v>25602</v>
      </c>
      <c r="C13050" s="1" t="s">
        <v>0</v>
      </c>
      <c r="D13050" s="1" t="s">
        <v>365</v>
      </c>
      <c r="E13050" s="1"/>
      <c r="F13050" s="1"/>
      <c r="G13050" s="1" t="str">
        <f>C13050&amp;"%%"&amp;D13050</f>
        <v>addis%%AnalNt.tex</v>
      </c>
    </row>
    <row r="13051" spans="2:7" x14ac:dyDescent="0.2">
      <c r="B13051" s="2" t="s">
        <v>25601</v>
      </c>
      <c r="C13051" s="1" t="s">
        <v>0</v>
      </c>
      <c r="D13051" s="1" t="s">
        <v>365</v>
      </c>
      <c r="E13051" s="1"/>
      <c r="F13051" s="1" t="s">
        <v>42363</v>
      </c>
      <c r="G13051" s="1" t="str">
        <f>C13051&amp;"%%"&amp;D13051</f>
        <v>addis%%AnalNt.tex</v>
      </c>
    </row>
    <row r="13052" spans="2:7" x14ac:dyDescent="0.2">
      <c r="B13052" s="2" t="s">
        <v>25600</v>
      </c>
      <c r="C13052" s="1" t="s">
        <v>0</v>
      </c>
      <c r="D13052" s="1" t="s">
        <v>365</v>
      </c>
      <c r="E13052" s="1"/>
      <c r="F13052" s="1"/>
      <c r="G13052" s="1" t="str">
        <f>C13052&amp;"%%"&amp;D13052</f>
        <v>addis%%AnalNt.tex</v>
      </c>
    </row>
    <row r="13053" spans="2:7" x14ac:dyDescent="0.2">
      <c r="B13053" s="2" t="s">
        <v>25599</v>
      </c>
      <c r="C13053" s="1" t="s">
        <v>0</v>
      </c>
      <c r="D13053" s="1" t="s">
        <v>365</v>
      </c>
      <c r="E13053" s="1"/>
      <c r="F13053" s="1"/>
      <c r="G13053" s="1" t="str">
        <f>C13053&amp;"%%"&amp;D13053</f>
        <v>addis%%AnalNt.tex</v>
      </c>
    </row>
    <row r="13054" spans="2:7" x14ac:dyDescent="0.2">
      <c r="B13054" s="2" t="s">
        <v>25598</v>
      </c>
      <c r="C13054" s="1" t="s">
        <v>0</v>
      </c>
      <c r="D13054" s="1" t="s">
        <v>365</v>
      </c>
      <c r="E13054" s="1"/>
      <c r="F13054" s="1"/>
      <c r="G13054" s="1" t="str">
        <f>C13054&amp;"%%"&amp;D13054</f>
        <v>addis%%AnalNt.tex</v>
      </c>
    </row>
    <row r="13055" spans="2:7" x14ac:dyDescent="0.2">
      <c r="B13055" s="2" t="s">
        <v>25597</v>
      </c>
      <c r="C13055" s="1" t="s">
        <v>0</v>
      </c>
      <c r="D13055" s="1" t="s">
        <v>365</v>
      </c>
      <c r="E13055" s="1"/>
      <c r="F13055" s="1"/>
      <c r="G13055" s="1" t="str">
        <f>C13055&amp;"%%"&amp;D13055</f>
        <v>addis%%AnalNt.tex</v>
      </c>
    </row>
    <row r="13056" spans="2:7" x14ac:dyDescent="0.2">
      <c r="B13056" s="2" t="s">
        <v>25596</v>
      </c>
      <c r="C13056" s="1" t="s">
        <v>0</v>
      </c>
      <c r="D13056" s="1" t="s">
        <v>365</v>
      </c>
      <c r="E13056" s="1"/>
      <c r="F13056" s="1"/>
      <c r="G13056" s="1" t="str">
        <f>C13056&amp;"%%"&amp;D13056</f>
        <v>addis%%AnalNt.tex</v>
      </c>
    </row>
    <row r="13057" spans="2:7" x14ac:dyDescent="0.2">
      <c r="B13057" s="2" t="s">
        <v>25595</v>
      </c>
      <c r="C13057" s="1" t="s">
        <v>0</v>
      </c>
      <c r="D13057" s="1" t="s">
        <v>365</v>
      </c>
      <c r="E13057" s="1"/>
      <c r="F13057" s="1"/>
      <c r="G13057" s="1" t="str">
        <f>C13057&amp;"%%"&amp;D13057</f>
        <v>addis%%AnalNt.tex</v>
      </c>
    </row>
    <row r="13058" spans="2:7" x14ac:dyDescent="0.2">
      <c r="B13058" s="2" t="s">
        <v>25594</v>
      </c>
      <c r="C13058" s="1" t="s">
        <v>0</v>
      </c>
      <c r="D13058" s="1" t="s">
        <v>365</v>
      </c>
      <c r="E13058" s="1"/>
      <c r="F13058" s="1"/>
      <c r="G13058" s="1" t="str">
        <f>C13058&amp;"%%"&amp;D13058</f>
        <v>addis%%AnalNt.tex</v>
      </c>
    </row>
    <row r="13059" spans="2:7" x14ac:dyDescent="0.2">
      <c r="B13059" s="2" t="s">
        <v>25593</v>
      </c>
      <c r="C13059" s="1" t="s">
        <v>0</v>
      </c>
      <c r="D13059" s="1" t="s">
        <v>365</v>
      </c>
      <c r="E13059" s="1"/>
      <c r="F13059" s="1"/>
      <c r="G13059" s="1" t="str">
        <f>C13059&amp;"%%"&amp;D13059</f>
        <v>addis%%AnalNt.tex</v>
      </c>
    </row>
    <row r="13060" spans="2:7" x14ac:dyDescent="0.2">
      <c r="B13060" s="2" t="s">
        <v>25592</v>
      </c>
      <c r="C13060" s="1" t="s">
        <v>0</v>
      </c>
      <c r="D13060" s="1" t="s">
        <v>365</v>
      </c>
      <c r="E13060" s="1"/>
      <c r="F13060" s="1"/>
      <c r="G13060" s="1" t="str">
        <f>C13060&amp;"%%"&amp;D13060</f>
        <v>addis%%AnalNt.tex</v>
      </c>
    </row>
    <row r="13061" spans="2:7" x14ac:dyDescent="0.2">
      <c r="B13061" s="2" t="s">
        <v>25591</v>
      </c>
      <c r="C13061" s="1" t="s">
        <v>0</v>
      </c>
      <c r="D13061" s="1" t="s">
        <v>365</v>
      </c>
      <c r="E13061" s="1"/>
      <c r="F13061" s="1"/>
      <c r="G13061" s="1" t="str">
        <f>C13061&amp;"%%"&amp;D13061</f>
        <v>addis%%AnalNt.tex</v>
      </c>
    </row>
    <row r="13062" spans="2:7" x14ac:dyDescent="0.2">
      <c r="B13062" s="2" t="s">
        <v>25590</v>
      </c>
      <c r="C13062" s="1" t="s">
        <v>0</v>
      </c>
      <c r="D13062" s="1" t="s">
        <v>365</v>
      </c>
      <c r="E13062" s="1"/>
      <c r="F13062" s="1"/>
      <c r="G13062" s="1" t="str">
        <f>C13062&amp;"%%"&amp;D13062</f>
        <v>addis%%AnalNt.tex</v>
      </c>
    </row>
    <row r="13063" spans="2:7" x14ac:dyDescent="0.2">
      <c r="B13063" s="2" t="s">
        <v>25589</v>
      </c>
      <c r="C13063" s="1" t="s">
        <v>0</v>
      </c>
      <c r="D13063" s="1" t="s">
        <v>25564</v>
      </c>
      <c r="E13063" s="1"/>
      <c r="F13063" s="1"/>
      <c r="G13063" s="1" t="str">
        <f>C13063&amp;"%%"&amp;D13063</f>
        <v>addis%%JuC6S3.tex</v>
      </c>
    </row>
    <row r="13064" spans="2:7" x14ac:dyDescent="0.2">
      <c r="B13064" s="2" t="s">
        <v>25589</v>
      </c>
      <c r="C13064" s="1" t="s">
        <v>0</v>
      </c>
      <c r="D13064" s="1" t="s">
        <v>25587</v>
      </c>
      <c r="E13064" s="1"/>
      <c r="F13064" s="1"/>
      <c r="G13064" s="1" t="str">
        <f>C13064&amp;"%%"&amp;D13064</f>
        <v>addis%%JuC6S5.tex</v>
      </c>
    </row>
    <row r="13065" spans="2:7" x14ac:dyDescent="0.2">
      <c r="B13065" s="2" t="s">
        <v>25588</v>
      </c>
      <c r="C13065" s="1" t="s">
        <v>7</v>
      </c>
      <c r="D13065" s="1" t="s">
        <v>1</v>
      </c>
      <c r="E13065" s="1"/>
      <c r="F13065" s="1" t="s">
        <v>48019</v>
      </c>
      <c r="G13065" s="1" t="str">
        <f>C13065&amp;"%%"&amp;D13065</f>
        <v>xzllxls%%main.tex</v>
      </c>
    </row>
    <row r="13066" spans="2:7" x14ac:dyDescent="0.2">
      <c r="B13066" s="2" t="s">
        <v>25586</v>
      </c>
      <c r="C13066" s="1" t="s">
        <v>7</v>
      </c>
      <c r="D13066" s="1" t="s">
        <v>25587</v>
      </c>
      <c r="E13066" s="1"/>
      <c r="F13066" s="1"/>
      <c r="G13066" s="1" t="str">
        <f>C13066&amp;"%%"&amp;D13066</f>
        <v>xzllxls%%JuC6S5.tex</v>
      </c>
    </row>
    <row r="13067" spans="2:7" x14ac:dyDescent="0.2">
      <c r="B13067" s="2" t="s">
        <v>25585</v>
      </c>
      <c r="C13067" s="1" t="s">
        <v>7</v>
      </c>
      <c r="D13067" s="1" t="s">
        <v>25576</v>
      </c>
      <c r="E13067" s="1"/>
      <c r="F13067" s="1" t="s">
        <v>42362</v>
      </c>
      <c r="G13067" s="1" t="str">
        <f>C13067&amp;"%%"&amp;D13067</f>
        <v>xzllxls%%JuC6S4.tex</v>
      </c>
    </row>
    <row r="13068" spans="2:7" x14ac:dyDescent="0.2">
      <c r="B13068" s="2" t="s">
        <v>25585</v>
      </c>
      <c r="C13068" s="1" t="s">
        <v>7</v>
      </c>
      <c r="D13068" s="1" t="s">
        <v>1</v>
      </c>
      <c r="E13068" s="1"/>
      <c r="F13068" s="1"/>
      <c r="G13068" s="1" t="str">
        <f>C13068&amp;"%%"&amp;D13068</f>
        <v>xzllxls%%main.tex</v>
      </c>
    </row>
    <row r="13069" spans="2:7" x14ac:dyDescent="0.2">
      <c r="B13069" s="2" t="s">
        <v>25584</v>
      </c>
      <c r="C13069" s="1" t="s">
        <v>7</v>
      </c>
      <c r="D13069" s="1" t="s">
        <v>25576</v>
      </c>
      <c r="E13069" s="1"/>
      <c r="F13069" s="1"/>
      <c r="G13069" s="1" t="str">
        <f>C13069&amp;"%%"&amp;D13069</f>
        <v>xzllxls%%JuC6S4.tex</v>
      </c>
    </row>
    <row r="13070" spans="2:7" x14ac:dyDescent="0.2">
      <c r="B13070" s="2" t="s">
        <v>25583</v>
      </c>
      <c r="C13070" s="1" t="s">
        <v>7</v>
      </c>
      <c r="D13070" s="1" t="s">
        <v>25576</v>
      </c>
      <c r="E13070" s="1"/>
      <c r="F13070" s="1"/>
      <c r="G13070" s="1" t="str">
        <f>C13070&amp;"%%"&amp;D13070</f>
        <v>xzllxls%%JuC6S4.tex</v>
      </c>
    </row>
    <row r="13071" spans="2:7" x14ac:dyDescent="0.2">
      <c r="B13071" s="2" t="s">
        <v>25582</v>
      </c>
      <c r="C13071" s="1" t="s">
        <v>7</v>
      </c>
      <c r="D13071" s="1" t="s">
        <v>25576</v>
      </c>
      <c r="E13071" s="1"/>
      <c r="F13071" s="1"/>
      <c r="G13071" s="1" t="str">
        <f>C13071&amp;"%%"&amp;D13071</f>
        <v>xzllxls%%JuC6S4.tex</v>
      </c>
    </row>
    <row r="13072" spans="2:7" x14ac:dyDescent="0.2">
      <c r="B13072" s="2" t="s">
        <v>25581</v>
      </c>
      <c r="C13072" s="1" t="s">
        <v>7</v>
      </c>
      <c r="D13072" s="1" t="s">
        <v>25576</v>
      </c>
      <c r="E13072" s="1"/>
      <c r="F13072" s="1"/>
      <c r="G13072" s="1" t="str">
        <f>C13072&amp;"%%"&amp;D13072</f>
        <v>xzllxls%%JuC6S4.tex</v>
      </c>
    </row>
    <row r="13073" spans="2:7" x14ac:dyDescent="0.2">
      <c r="B13073" s="2" t="s">
        <v>25580</v>
      </c>
      <c r="C13073" s="1" t="s">
        <v>7</v>
      </c>
      <c r="D13073" s="1" t="s">
        <v>25576</v>
      </c>
      <c r="E13073" s="1"/>
      <c r="F13073" s="1"/>
      <c r="G13073" s="1" t="str">
        <f>C13073&amp;"%%"&amp;D13073</f>
        <v>xzllxls%%JuC6S4.tex</v>
      </c>
    </row>
    <row r="13074" spans="2:7" x14ac:dyDescent="0.2">
      <c r="B13074" s="2" t="s">
        <v>25579</v>
      </c>
      <c r="C13074" s="1" t="s">
        <v>7</v>
      </c>
      <c r="D13074" s="1" t="s">
        <v>25576</v>
      </c>
      <c r="E13074" s="1"/>
      <c r="F13074" s="1"/>
      <c r="G13074" s="1" t="str">
        <f>C13074&amp;"%%"&amp;D13074</f>
        <v>xzllxls%%JuC6S4.tex</v>
      </c>
    </row>
    <row r="13075" spans="2:7" x14ac:dyDescent="0.2">
      <c r="B13075" s="2" t="s">
        <v>25578</v>
      </c>
      <c r="C13075" s="1" t="s">
        <v>7</v>
      </c>
      <c r="D13075" s="1" t="s">
        <v>25576</v>
      </c>
      <c r="E13075" s="1"/>
      <c r="F13075" s="1"/>
      <c r="G13075" s="1" t="str">
        <f>C13075&amp;"%%"&amp;D13075</f>
        <v>xzllxls%%JuC6S4.tex</v>
      </c>
    </row>
    <row r="13076" spans="2:7" x14ac:dyDescent="0.2">
      <c r="B13076" s="2" t="s">
        <v>25577</v>
      </c>
      <c r="C13076" s="1" t="s">
        <v>7</v>
      </c>
      <c r="D13076" s="1" t="s">
        <v>25576</v>
      </c>
      <c r="E13076" s="1"/>
      <c r="F13076" s="1"/>
      <c r="G13076" s="1" t="str">
        <f>C13076&amp;"%%"&amp;D13076</f>
        <v>xzllxls%%JuC6S4.tex</v>
      </c>
    </row>
    <row r="13077" spans="2:7" x14ac:dyDescent="0.2">
      <c r="B13077" s="2" t="s">
        <v>25575</v>
      </c>
      <c r="C13077" s="1" t="s">
        <v>7</v>
      </c>
      <c r="D13077" s="1" t="s">
        <v>25576</v>
      </c>
      <c r="E13077" s="1"/>
      <c r="F13077" s="1"/>
      <c r="G13077" s="1" t="str">
        <f>C13077&amp;"%%"&amp;D13077</f>
        <v>xzllxls%%JuC6S4.tex</v>
      </c>
    </row>
    <row r="13078" spans="2:7" x14ac:dyDescent="0.2">
      <c r="B13078" s="2" t="s">
        <v>25574</v>
      </c>
      <c r="C13078" s="1" t="s">
        <v>7</v>
      </c>
      <c r="D13078" s="1" t="s">
        <v>25564</v>
      </c>
      <c r="E13078" s="1"/>
      <c r="F13078" s="1" t="s">
        <v>48003</v>
      </c>
      <c r="G13078" s="1" t="str">
        <f>C13078&amp;"%%"&amp;D13078</f>
        <v>xzllxls%%JuC6S3.tex</v>
      </c>
    </row>
    <row r="13079" spans="2:7" x14ac:dyDescent="0.2">
      <c r="B13079" s="2" t="s">
        <v>25573</v>
      </c>
      <c r="C13079" s="1" t="s">
        <v>7</v>
      </c>
      <c r="D13079" s="1" t="s">
        <v>1</v>
      </c>
      <c r="E13079" s="1"/>
      <c r="F13079" s="1"/>
      <c r="G13079" s="1" t="str">
        <f>C13079&amp;"%%"&amp;D13079</f>
        <v>xzllxls%%main.tex</v>
      </c>
    </row>
    <row r="13080" spans="2:7" x14ac:dyDescent="0.2">
      <c r="B13080" s="2" t="s">
        <v>25572</v>
      </c>
      <c r="C13080" s="1" t="s">
        <v>7</v>
      </c>
      <c r="D13080" s="1" t="s">
        <v>25564</v>
      </c>
      <c r="E13080" s="1"/>
      <c r="F13080" s="1"/>
      <c r="G13080" s="1" t="str">
        <f>C13080&amp;"%%"&amp;D13080</f>
        <v>xzllxls%%JuC6S3.tex</v>
      </c>
    </row>
    <row r="13081" spans="2:7" x14ac:dyDescent="0.2">
      <c r="B13081" s="2" t="s">
        <v>25571</v>
      </c>
      <c r="C13081" s="1" t="s">
        <v>7</v>
      </c>
      <c r="D13081" s="1" t="s">
        <v>25564</v>
      </c>
      <c r="E13081" s="1"/>
      <c r="F13081" s="1"/>
      <c r="G13081" s="1" t="str">
        <f>C13081&amp;"%%"&amp;D13081</f>
        <v>xzllxls%%JuC6S3.tex</v>
      </c>
    </row>
    <row r="13082" spans="2:7" x14ac:dyDescent="0.2">
      <c r="B13082" s="2" t="s">
        <v>25570</v>
      </c>
      <c r="C13082" s="1" t="s">
        <v>7</v>
      </c>
      <c r="D13082" s="1" t="s">
        <v>25564</v>
      </c>
      <c r="E13082" s="1"/>
      <c r="F13082" s="1"/>
      <c r="G13082" s="1" t="str">
        <f>C13082&amp;"%%"&amp;D13082</f>
        <v>xzllxls%%JuC6S3.tex</v>
      </c>
    </row>
    <row r="13083" spans="2:7" x14ac:dyDescent="0.2">
      <c r="B13083" s="2" t="s">
        <v>25569</v>
      </c>
      <c r="C13083" s="1" t="s">
        <v>7</v>
      </c>
      <c r="D13083" s="1" t="s">
        <v>25564</v>
      </c>
      <c r="E13083" s="1"/>
      <c r="F13083" s="1"/>
      <c r="G13083" s="1" t="str">
        <f>C13083&amp;"%%"&amp;D13083</f>
        <v>xzllxls%%JuC6S3.tex</v>
      </c>
    </row>
    <row r="13084" spans="2:7" x14ac:dyDescent="0.2">
      <c r="B13084" s="2" t="s">
        <v>25568</v>
      </c>
      <c r="C13084" s="1" t="s">
        <v>7</v>
      </c>
      <c r="D13084" s="1" t="s">
        <v>25564</v>
      </c>
      <c r="E13084" s="1"/>
      <c r="F13084" s="1"/>
      <c r="G13084" s="1" t="str">
        <f>C13084&amp;"%%"&amp;D13084</f>
        <v>xzllxls%%JuC6S3.tex</v>
      </c>
    </row>
    <row r="13085" spans="2:7" x14ac:dyDescent="0.2">
      <c r="B13085" s="2" t="s">
        <v>25567</v>
      </c>
      <c r="C13085" s="1" t="s">
        <v>7</v>
      </c>
      <c r="D13085" s="1" t="s">
        <v>25564</v>
      </c>
      <c r="E13085" s="1"/>
      <c r="F13085" s="1"/>
      <c r="G13085" s="1" t="str">
        <f>C13085&amp;"%%"&amp;D13085</f>
        <v>xzllxls%%JuC6S3.tex</v>
      </c>
    </row>
    <row r="13086" spans="2:7" x14ac:dyDescent="0.2">
      <c r="B13086" s="2" t="s">
        <v>25566</v>
      </c>
      <c r="C13086" s="1" t="s">
        <v>7</v>
      </c>
      <c r="D13086" s="1" t="s">
        <v>25564</v>
      </c>
      <c r="E13086" s="1"/>
      <c r="F13086" s="1"/>
      <c r="G13086" s="1" t="str">
        <f>C13086&amp;"%%"&amp;D13086</f>
        <v>xzllxls%%JuC6S3.tex</v>
      </c>
    </row>
    <row r="13087" spans="2:7" x14ac:dyDescent="0.2">
      <c r="B13087" s="2" t="s">
        <v>25565</v>
      </c>
      <c r="C13087" s="1" t="s">
        <v>7</v>
      </c>
      <c r="D13087" s="1" t="s">
        <v>25564</v>
      </c>
      <c r="E13087" s="1"/>
      <c r="F13087" s="1"/>
      <c r="G13087" s="1" t="str">
        <f>C13087&amp;"%%"&amp;D13087</f>
        <v>xzllxls%%JuC6S3.tex</v>
      </c>
    </row>
    <row r="13088" spans="2:7" x14ac:dyDescent="0.2">
      <c r="B13088" s="2" t="s">
        <v>25563</v>
      </c>
      <c r="C13088" s="1" t="s">
        <v>7</v>
      </c>
      <c r="D13088" s="1" t="s">
        <v>25564</v>
      </c>
      <c r="E13088" s="1"/>
      <c r="F13088" s="1"/>
      <c r="G13088" s="1" t="str">
        <f>C13088&amp;"%%"&amp;D13088</f>
        <v>xzllxls%%JuC6S3.tex</v>
      </c>
    </row>
    <row r="13089" spans="2:7" x14ac:dyDescent="0.2">
      <c r="B13089" s="2" t="s">
        <v>25562</v>
      </c>
      <c r="C13089" s="1" t="s">
        <v>7</v>
      </c>
      <c r="D13089" s="1" t="s">
        <v>25295</v>
      </c>
      <c r="E13089" s="1"/>
      <c r="F13089" s="1"/>
      <c r="G13089" s="1" t="str">
        <f>C13089&amp;"%%"&amp;D13089</f>
        <v>xzllxls%%JuC6S2.tex</v>
      </c>
    </row>
    <row r="13090" spans="2:7" x14ac:dyDescent="0.2">
      <c r="B13090" s="2" t="s">
        <v>25561</v>
      </c>
      <c r="C13090" s="1" t="s">
        <v>37</v>
      </c>
      <c r="D13090" s="1" t="s">
        <v>1</v>
      </c>
      <c r="E13090" s="1"/>
      <c r="F13090" s="1"/>
      <c r="G13090" s="1" t="str">
        <f>C13090&amp;"%%"&amp;D13090</f>
        <v>JierPeter%%main.tex</v>
      </c>
    </row>
    <row r="13091" spans="2:7" x14ac:dyDescent="0.2">
      <c r="B13091" s="2" t="s">
        <v>25561</v>
      </c>
      <c r="C13091" s="1" t="s">
        <v>37</v>
      </c>
      <c r="D13091" s="1" t="s">
        <v>25558</v>
      </c>
      <c r="E13091" s="1"/>
      <c r="F13091" s="1"/>
      <c r="G13091" s="1" t="str">
        <f>C13091&amp;"%%"&amp;D13091</f>
        <v>JierPeter%%MsbSet.tex</v>
      </c>
    </row>
    <row r="13092" spans="2:7" x14ac:dyDescent="0.2">
      <c r="B13092" s="2" t="s">
        <v>25561</v>
      </c>
      <c r="C13092" s="1" t="s">
        <v>37</v>
      </c>
      <c r="D13092" s="1" t="s">
        <v>25189</v>
      </c>
      <c r="E13092" s="1"/>
      <c r="F13092" s="1"/>
      <c r="G13092" s="1" t="str">
        <f>C13092&amp;"%%"&amp;D13092</f>
        <v>JierPeter%%SetMet.tex</v>
      </c>
    </row>
    <row r="13093" spans="2:7" x14ac:dyDescent="0.2">
      <c r="B13093" s="2" t="s">
        <v>25560</v>
      </c>
      <c r="C13093" s="1" t="s">
        <v>0</v>
      </c>
      <c r="D13093" s="1" t="s">
        <v>365</v>
      </c>
      <c r="E13093" s="1"/>
      <c r="F13093" s="1"/>
      <c r="G13093" s="1" t="str">
        <f>C13093&amp;"%%"&amp;D13093</f>
        <v>addis%%AnalNt.tex</v>
      </c>
    </row>
    <row r="13094" spans="2:7" x14ac:dyDescent="0.2">
      <c r="B13094" s="2" t="s">
        <v>25559</v>
      </c>
      <c r="C13094" s="1" t="s">
        <v>0</v>
      </c>
      <c r="D13094" s="1" t="s">
        <v>365</v>
      </c>
      <c r="E13094" s="1"/>
      <c r="F13094" s="1"/>
      <c r="G13094" s="1" t="str">
        <f>C13094&amp;"%%"&amp;D13094</f>
        <v>addis%%AnalNt.tex</v>
      </c>
    </row>
    <row r="13095" spans="2:7" x14ac:dyDescent="0.2">
      <c r="B13095" s="2" t="s">
        <v>25557</v>
      </c>
      <c r="C13095" s="1" t="s">
        <v>37</v>
      </c>
      <c r="D13095" s="1" t="s">
        <v>25558</v>
      </c>
      <c r="E13095" s="1"/>
      <c r="F13095" s="1"/>
      <c r="G13095" s="1" t="str">
        <f>C13095&amp;"%%"&amp;D13095</f>
        <v>JierPeter%%MsbSet.tex</v>
      </c>
    </row>
    <row r="13096" spans="2:7" x14ac:dyDescent="0.2">
      <c r="B13096" s="2" t="s">
        <v>25556</v>
      </c>
      <c r="C13096" s="1" t="s">
        <v>37</v>
      </c>
      <c r="D13096" s="1" t="s">
        <v>25189</v>
      </c>
      <c r="E13096" s="1"/>
      <c r="F13096" s="1" t="s">
        <v>42361</v>
      </c>
      <c r="G13096" s="1" t="str">
        <f>C13096&amp;"%%"&amp;D13096</f>
        <v>JierPeter%%SetMet.tex</v>
      </c>
    </row>
    <row r="13097" spans="2:7" x14ac:dyDescent="0.2">
      <c r="B13097" s="2" t="s">
        <v>25555</v>
      </c>
      <c r="C13097" s="1" t="s">
        <v>37</v>
      </c>
      <c r="D13097" s="1" t="s">
        <v>25189</v>
      </c>
      <c r="E13097" s="1"/>
      <c r="F13097" s="1" t="s">
        <v>42360</v>
      </c>
      <c r="G13097" s="1" t="str">
        <f>C13097&amp;"%%"&amp;D13097</f>
        <v>JierPeter%%SetMet.tex</v>
      </c>
    </row>
    <row r="13098" spans="2:7" x14ac:dyDescent="0.2">
      <c r="B13098" s="2" t="s">
        <v>25554</v>
      </c>
      <c r="C13098" s="1" t="s">
        <v>37</v>
      </c>
      <c r="D13098" s="1" t="s">
        <v>25189</v>
      </c>
      <c r="E13098" s="1"/>
      <c r="F13098" s="1" t="s">
        <v>42359</v>
      </c>
      <c r="G13098" s="1" t="str">
        <f>C13098&amp;"%%"&amp;D13098</f>
        <v>JierPeter%%SetMet.tex</v>
      </c>
    </row>
    <row r="13099" spans="2:7" x14ac:dyDescent="0.2">
      <c r="B13099" s="2" t="s">
        <v>25553</v>
      </c>
      <c r="C13099" s="1" t="s">
        <v>37</v>
      </c>
      <c r="D13099" s="1" t="s">
        <v>25189</v>
      </c>
      <c r="E13099" s="1"/>
      <c r="F13099" s="1" t="s">
        <v>42358</v>
      </c>
      <c r="G13099" s="1" t="str">
        <f>C13099&amp;"%%"&amp;D13099</f>
        <v>JierPeter%%SetMet.tex</v>
      </c>
    </row>
    <row r="13100" spans="2:7" x14ac:dyDescent="0.2">
      <c r="B13100" s="2" t="s">
        <v>25552</v>
      </c>
      <c r="C13100" s="1" t="s">
        <v>37</v>
      </c>
      <c r="D13100" s="1" t="s">
        <v>25189</v>
      </c>
      <c r="E13100" s="1"/>
      <c r="F13100" s="1"/>
      <c r="G13100" s="1" t="str">
        <f>C13100&amp;"%%"&amp;D13100</f>
        <v>JierPeter%%SetMet.tex</v>
      </c>
    </row>
    <row r="13101" spans="2:7" x14ac:dyDescent="0.2">
      <c r="B13101" s="2" t="s">
        <v>25551</v>
      </c>
      <c r="C13101" s="1" t="s">
        <v>37</v>
      </c>
      <c r="D13101" s="1" t="s">
        <v>25189</v>
      </c>
      <c r="E13101" s="1"/>
      <c r="F13101" s="1"/>
      <c r="G13101" s="1" t="str">
        <f>C13101&amp;"%%"&amp;D13101</f>
        <v>JierPeter%%SetMet.tex</v>
      </c>
    </row>
    <row r="13102" spans="2:7" x14ac:dyDescent="0.2">
      <c r="B13102" s="2" t="s">
        <v>25550</v>
      </c>
      <c r="C13102" s="1" t="s">
        <v>37</v>
      </c>
      <c r="D13102" s="1" t="s">
        <v>25189</v>
      </c>
      <c r="E13102" s="1"/>
      <c r="F13102" s="1"/>
      <c r="G13102" s="1" t="str">
        <f>C13102&amp;"%%"&amp;D13102</f>
        <v>JierPeter%%SetMet.tex</v>
      </c>
    </row>
    <row r="13103" spans="2:7" x14ac:dyDescent="0.2">
      <c r="B13103" s="2" t="s">
        <v>25549</v>
      </c>
      <c r="C13103" s="1" t="s">
        <v>37</v>
      </c>
      <c r="D13103" s="1" t="s">
        <v>25189</v>
      </c>
      <c r="E13103" s="1"/>
      <c r="F13103" s="1"/>
      <c r="G13103" s="1" t="str">
        <f>C13103&amp;"%%"&amp;D13103</f>
        <v>JierPeter%%SetMet.tex</v>
      </c>
    </row>
    <row r="13104" spans="2:7" x14ac:dyDescent="0.2">
      <c r="B13104" s="2" t="s">
        <v>25548</v>
      </c>
      <c r="C13104" s="1" t="s">
        <v>37</v>
      </c>
      <c r="D13104" s="1" t="s">
        <v>25189</v>
      </c>
      <c r="E13104" s="1"/>
      <c r="F13104" s="1"/>
      <c r="G13104" s="1" t="str">
        <f>C13104&amp;"%%"&amp;D13104</f>
        <v>JierPeter%%SetMet.tex</v>
      </c>
    </row>
    <row r="13105" spans="2:7" x14ac:dyDescent="0.2">
      <c r="B13105" s="2" t="s">
        <v>25547</v>
      </c>
      <c r="C13105" s="1" t="s">
        <v>37</v>
      </c>
      <c r="D13105" s="1" t="s">
        <v>25189</v>
      </c>
      <c r="E13105" s="1"/>
      <c r="F13105" s="1"/>
      <c r="G13105" s="1" t="str">
        <f>C13105&amp;"%%"&amp;D13105</f>
        <v>JierPeter%%SetMet.tex</v>
      </c>
    </row>
    <row r="13106" spans="2:7" x14ac:dyDescent="0.2">
      <c r="B13106" s="2" t="s">
        <v>25546</v>
      </c>
      <c r="C13106" s="1" t="s">
        <v>37</v>
      </c>
      <c r="D13106" s="1" t="s">
        <v>25189</v>
      </c>
      <c r="E13106" s="1"/>
      <c r="F13106" s="1"/>
      <c r="G13106" s="1" t="str">
        <f>C13106&amp;"%%"&amp;D13106</f>
        <v>JierPeter%%SetMet.tex</v>
      </c>
    </row>
    <row r="13107" spans="2:7" x14ac:dyDescent="0.2">
      <c r="B13107" s="2" t="s">
        <v>25545</v>
      </c>
      <c r="C13107" s="1" t="s">
        <v>37</v>
      </c>
      <c r="D13107" s="1" t="s">
        <v>25189</v>
      </c>
      <c r="E13107" s="1"/>
      <c r="F13107" s="1"/>
      <c r="G13107" s="1" t="str">
        <f>C13107&amp;"%%"&amp;D13107</f>
        <v>JierPeter%%SetMet.tex</v>
      </c>
    </row>
    <row r="13108" spans="2:7" x14ac:dyDescent="0.2">
      <c r="B13108" s="2" t="s">
        <v>25544</v>
      </c>
      <c r="C13108" s="1" t="s">
        <v>37</v>
      </c>
      <c r="D13108" s="1" t="s">
        <v>25189</v>
      </c>
      <c r="E13108" s="1"/>
      <c r="F13108" s="1"/>
      <c r="G13108" s="1" t="str">
        <f>C13108&amp;"%%"&amp;D13108</f>
        <v>JierPeter%%SetMet.tex</v>
      </c>
    </row>
    <row r="13109" spans="2:7" x14ac:dyDescent="0.2">
      <c r="B13109" s="2" t="s">
        <v>25543</v>
      </c>
      <c r="C13109" s="1" t="s">
        <v>37</v>
      </c>
      <c r="D13109" s="1" t="s">
        <v>25189</v>
      </c>
      <c r="E13109" s="1"/>
      <c r="F13109" s="1"/>
      <c r="G13109" s="1" t="str">
        <f>C13109&amp;"%%"&amp;D13109</f>
        <v>JierPeter%%SetMet.tex</v>
      </c>
    </row>
    <row r="13110" spans="2:7" x14ac:dyDescent="0.2">
      <c r="B13110" s="2" t="s">
        <v>25542</v>
      </c>
      <c r="C13110" s="1" t="s">
        <v>37</v>
      </c>
      <c r="D13110" s="1" t="s">
        <v>1</v>
      </c>
      <c r="E13110" s="1"/>
      <c r="F13110" s="1"/>
      <c r="G13110" s="1" t="str">
        <f>C13110&amp;"%%"&amp;D13110</f>
        <v>JierPeter%%main.tex</v>
      </c>
    </row>
    <row r="13111" spans="2:7" x14ac:dyDescent="0.2">
      <c r="B13111" s="2" t="s">
        <v>25541</v>
      </c>
      <c r="C13111" s="1" t="s">
        <v>0</v>
      </c>
      <c r="D13111" s="1" t="s">
        <v>365</v>
      </c>
      <c r="E13111" s="1"/>
      <c r="F13111" s="1"/>
      <c r="G13111" s="1" t="str">
        <f>C13111&amp;"%%"&amp;D13111</f>
        <v>addis%%AnalNt.tex</v>
      </c>
    </row>
    <row r="13112" spans="2:7" x14ac:dyDescent="0.2">
      <c r="B13112" s="2" t="s">
        <v>25540</v>
      </c>
      <c r="C13112" s="1" t="s">
        <v>0</v>
      </c>
      <c r="D13112" s="1" t="s">
        <v>365</v>
      </c>
      <c r="E13112" s="1"/>
      <c r="F13112" s="1"/>
      <c r="G13112" s="1" t="str">
        <f>C13112&amp;"%%"&amp;D13112</f>
        <v>addis%%AnalNt.tex</v>
      </c>
    </row>
    <row r="13113" spans="2:7" x14ac:dyDescent="0.2">
      <c r="B13113" s="2" t="s">
        <v>25539</v>
      </c>
      <c r="C13113" s="1" t="s">
        <v>0</v>
      </c>
      <c r="D13113" s="1" t="s">
        <v>365</v>
      </c>
      <c r="E13113" s="1"/>
      <c r="F13113" s="1"/>
      <c r="G13113" s="1" t="str">
        <f>C13113&amp;"%%"&amp;D13113</f>
        <v>addis%%AnalNt.tex</v>
      </c>
    </row>
    <row r="13114" spans="2:7" x14ac:dyDescent="0.2">
      <c r="B13114" s="2" t="s">
        <v>25538</v>
      </c>
      <c r="C13114" s="1" t="s">
        <v>0</v>
      </c>
      <c r="D13114" s="1" t="s">
        <v>365</v>
      </c>
      <c r="E13114" s="1"/>
      <c r="F13114" s="1"/>
      <c r="G13114" s="1" t="str">
        <f>C13114&amp;"%%"&amp;D13114</f>
        <v>addis%%AnalNt.tex</v>
      </c>
    </row>
    <row r="13115" spans="2:7" x14ac:dyDescent="0.2">
      <c r="B13115" s="2" t="s">
        <v>25537</v>
      </c>
      <c r="C13115" s="1" t="s">
        <v>0</v>
      </c>
      <c r="D13115" s="1" t="s">
        <v>365</v>
      </c>
      <c r="E13115" s="1"/>
      <c r="F13115" s="1"/>
      <c r="G13115" s="1" t="str">
        <f>C13115&amp;"%%"&amp;D13115</f>
        <v>addis%%AnalNt.tex</v>
      </c>
    </row>
    <row r="13116" spans="2:7" x14ac:dyDescent="0.2">
      <c r="B13116" s="2" t="s">
        <v>25536</v>
      </c>
      <c r="C13116" s="1" t="s">
        <v>0</v>
      </c>
      <c r="D13116" s="1" t="s">
        <v>365</v>
      </c>
      <c r="E13116" s="1"/>
      <c r="F13116" s="1"/>
      <c r="G13116" s="1" t="str">
        <f>C13116&amp;"%%"&amp;D13116</f>
        <v>addis%%AnalNt.tex</v>
      </c>
    </row>
    <row r="13117" spans="2:7" x14ac:dyDescent="0.2">
      <c r="B13117" s="2" t="s">
        <v>25535</v>
      </c>
      <c r="C13117" s="1" t="s">
        <v>0</v>
      </c>
      <c r="D13117" s="1" t="s">
        <v>365</v>
      </c>
      <c r="E13117" s="1"/>
      <c r="F13117" s="1"/>
      <c r="G13117" s="1" t="str">
        <f>C13117&amp;"%%"&amp;D13117</f>
        <v>addis%%AnalNt.tex</v>
      </c>
    </row>
    <row r="13118" spans="2:7" x14ac:dyDescent="0.2">
      <c r="B13118" s="2" t="s">
        <v>25534</v>
      </c>
      <c r="C13118" s="1" t="s">
        <v>0</v>
      </c>
      <c r="D13118" s="1" t="s">
        <v>365</v>
      </c>
      <c r="E13118" s="1"/>
      <c r="F13118" s="1" t="s">
        <v>44646</v>
      </c>
      <c r="G13118" s="1" t="str">
        <f>C13118&amp;"%%"&amp;D13118</f>
        <v>addis%%AnalNt.tex</v>
      </c>
    </row>
    <row r="13119" spans="2:7" x14ac:dyDescent="0.2">
      <c r="B13119" s="2" t="s">
        <v>25533</v>
      </c>
      <c r="C13119" s="1" t="s">
        <v>0</v>
      </c>
      <c r="D13119" s="1" t="s">
        <v>365</v>
      </c>
      <c r="E13119" s="1"/>
      <c r="F13119" s="1" t="s">
        <v>44645</v>
      </c>
      <c r="G13119" s="1" t="str">
        <f>C13119&amp;"%%"&amp;D13119</f>
        <v>addis%%AnalNt.tex</v>
      </c>
    </row>
    <row r="13120" spans="2:7" x14ac:dyDescent="0.2">
      <c r="B13120" s="2" t="s">
        <v>25532</v>
      </c>
      <c r="C13120" s="1" t="s">
        <v>0</v>
      </c>
      <c r="D13120" s="1" t="s">
        <v>365</v>
      </c>
      <c r="E13120" s="1"/>
      <c r="F13120" s="1" t="s">
        <v>44644</v>
      </c>
      <c r="G13120" s="1" t="str">
        <f>C13120&amp;"%%"&amp;D13120</f>
        <v>addis%%AnalNt.tex</v>
      </c>
    </row>
    <row r="13121" spans="2:7" x14ac:dyDescent="0.2">
      <c r="B13121" s="2" t="s">
        <v>25531</v>
      </c>
      <c r="C13121" s="1" t="s">
        <v>0</v>
      </c>
      <c r="D13121" s="1" t="s">
        <v>365</v>
      </c>
      <c r="E13121" s="1"/>
      <c r="F13121" s="1" t="s">
        <v>44643</v>
      </c>
      <c r="G13121" s="1" t="str">
        <f>C13121&amp;"%%"&amp;D13121</f>
        <v>addis%%AnalNt.tex</v>
      </c>
    </row>
    <row r="13122" spans="2:7" x14ac:dyDescent="0.2">
      <c r="B13122" s="2" t="s">
        <v>25530</v>
      </c>
      <c r="C13122" s="1" t="s">
        <v>0</v>
      </c>
      <c r="D13122" s="1" t="s">
        <v>365</v>
      </c>
      <c r="E13122" s="1"/>
      <c r="F13122" s="1" t="s">
        <v>44642</v>
      </c>
      <c r="G13122" s="1" t="str">
        <f>C13122&amp;"%%"&amp;D13122</f>
        <v>addis%%AnalNt.tex</v>
      </c>
    </row>
    <row r="13123" spans="2:7" x14ac:dyDescent="0.2">
      <c r="B13123" s="2" t="s">
        <v>25529</v>
      </c>
      <c r="C13123" s="1" t="s">
        <v>0</v>
      </c>
      <c r="D13123" s="1" t="s">
        <v>365</v>
      </c>
      <c r="E13123" s="1"/>
      <c r="F13123" s="1" t="s">
        <v>44641</v>
      </c>
      <c r="G13123" s="1" t="str">
        <f>C13123&amp;"%%"&amp;D13123</f>
        <v>addis%%AnalNt.tex</v>
      </c>
    </row>
    <row r="13124" spans="2:7" x14ac:dyDescent="0.2">
      <c r="B13124" s="2" t="s">
        <v>25528</v>
      </c>
      <c r="C13124" s="1" t="s">
        <v>0</v>
      </c>
      <c r="D13124" s="1" t="s">
        <v>20771</v>
      </c>
      <c r="E13124" s="1"/>
      <c r="F13124" s="1"/>
      <c r="G13124" s="1" t="str">
        <f>C13124&amp;"%%"&amp;D13124</f>
        <v>addis%%Fubin0.tex</v>
      </c>
    </row>
    <row r="13125" spans="2:7" x14ac:dyDescent="0.2">
      <c r="B13125" s="2" t="s">
        <v>25527</v>
      </c>
      <c r="C13125" s="1" t="s">
        <v>0</v>
      </c>
      <c r="D13125" s="1" t="s">
        <v>365</v>
      </c>
      <c r="E13125" s="1"/>
      <c r="F13125" s="1"/>
      <c r="G13125" s="1" t="str">
        <f>C13125&amp;"%%"&amp;D13125</f>
        <v>addis%%AnalNt.tex</v>
      </c>
    </row>
    <row r="13126" spans="2:7" x14ac:dyDescent="0.2">
      <c r="B13126" s="2" t="s">
        <v>25526</v>
      </c>
      <c r="C13126" s="1" t="s">
        <v>0</v>
      </c>
      <c r="D13126" s="1" t="s">
        <v>365</v>
      </c>
      <c r="E13126" s="1"/>
      <c r="F13126" s="1"/>
      <c r="G13126" s="1" t="str">
        <f>C13126&amp;"%%"&amp;D13126</f>
        <v>addis%%AnalNt.tex</v>
      </c>
    </row>
    <row r="13127" spans="2:7" x14ac:dyDescent="0.2">
      <c r="B13127" s="2" t="s">
        <v>25525</v>
      </c>
      <c r="C13127" s="1" t="s">
        <v>0</v>
      </c>
      <c r="D13127" s="1" t="s">
        <v>365</v>
      </c>
      <c r="E13127" s="1"/>
      <c r="F13127" s="1"/>
      <c r="G13127" s="1" t="str">
        <f>C13127&amp;"%%"&amp;D13127</f>
        <v>addis%%AnalNt.tex</v>
      </c>
    </row>
    <row r="13128" spans="2:7" x14ac:dyDescent="0.2">
      <c r="B13128" s="2" t="s">
        <v>25524</v>
      </c>
      <c r="C13128" s="1" t="s">
        <v>0</v>
      </c>
      <c r="D13128" s="1" t="s">
        <v>365</v>
      </c>
      <c r="E13128" s="1"/>
      <c r="F13128" s="1"/>
      <c r="G13128" s="1" t="str">
        <f>C13128&amp;"%%"&amp;D13128</f>
        <v>addis%%AnalNt.tex</v>
      </c>
    </row>
    <row r="13129" spans="2:7" x14ac:dyDescent="0.2">
      <c r="B13129" s="2" t="s">
        <v>25523</v>
      </c>
      <c r="C13129" s="1" t="s">
        <v>0</v>
      </c>
      <c r="D13129" s="1" t="s">
        <v>365</v>
      </c>
      <c r="E13129" s="1"/>
      <c r="F13129" s="1"/>
      <c r="G13129" s="1" t="str">
        <f>C13129&amp;"%%"&amp;D13129</f>
        <v>addis%%AnalNt.tex</v>
      </c>
    </row>
    <row r="13130" spans="2:7" x14ac:dyDescent="0.2">
      <c r="B13130" s="2" t="s">
        <v>25522</v>
      </c>
      <c r="C13130" s="1" t="s">
        <v>0</v>
      </c>
      <c r="D13130" s="1" t="s">
        <v>365</v>
      </c>
      <c r="E13130" s="1"/>
      <c r="F13130" s="1"/>
      <c r="G13130" s="1" t="str">
        <f>C13130&amp;"%%"&amp;D13130</f>
        <v>addis%%AnalNt.tex</v>
      </c>
    </row>
    <row r="13131" spans="2:7" x14ac:dyDescent="0.2">
      <c r="B13131" s="2" t="s">
        <v>25521</v>
      </c>
      <c r="C13131" s="1" t="s">
        <v>0</v>
      </c>
      <c r="D13131" s="1" t="s">
        <v>365</v>
      </c>
      <c r="E13131" s="1"/>
      <c r="F13131" s="1"/>
      <c r="G13131" s="1" t="str">
        <f>C13131&amp;"%%"&amp;D13131</f>
        <v>addis%%AnalNt.tex</v>
      </c>
    </row>
    <row r="13132" spans="2:7" x14ac:dyDescent="0.2">
      <c r="B13132" s="2" t="s">
        <v>25520</v>
      </c>
      <c r="C13132" s="1" t="s">
        <v>0</v>
      </c>
      <c r="D13132" s="1" t="s">
        <v>365</v>
      </c>
      <c r="E13132" s="1"/>
      <c r="F13132" s="1"/>
      <c r="G13132" s="1" t="str">
        <f>C13132&amp;"%%"&amp;D13132</f>
        <v>addis%%AnalNt.tex</v>
      </c>
    </row>
    <row r="13133" spans="2:7" x14ac:dyDescent="0.2">
      <c r="B13133" s="2" t="s">
        <v>25519</v>
      </c>
      <c r="C13133" s="1" t="s">
        <v>0</v>
      </c>
      <c r="D13133" s="1" t="s">
        <v>365</v>
      </c>
      <c r="E13133" s="1"/>
      <c r="F13133" s="1"/>
      <c r="G13133" s="1" t="str">
        <f>C13133&amp;"%%"&amp;D13133</f>
        <v>addis%%AnalNt.tex</v>
      </c>
    </row>
    <row r="13134" spans="2:7" x14ac:dyDescent="0.2">
      <c r="B13134" s="2" t="s">
        <v>25518</v>
      </c>
      <c r="C13134" s="1" t="s">
        <v>0</v>
      </c>
      <c r="D13134" s="1" t="s">
        <v>365</v>
      </c>
      <c r="E13134" s="1"/>
      <c r="F13134" s="1"/>
      <c r="G13134" s="1" t="str">
        <f>C13134&amp;"%%"&amp;D13134</f>
        <v>addis%%AnalNt.tex</v>
      </c>
    </row>
    <row r="13135" spans="2:7" x14ac:dyDescent="0.2">
      <c r="B13135" s="2" t="s">
        <v>25517</v>
      </c>
      <c r="C13135" s="1" t="s">
        <v>0</v>
      </c>
      <c r="D13135" s="1" t="s">
        <v>365</v>
      </c>
      <c r="E13135" s="1"/>
      <c r="F13135" s="1"/>
      <c r="G13135" s="1" t="str">
        <f>C13135&amp;"%%"&amp;D13135</f>
        <v>addis%%AnalNt.tex</v>
      </c>
    </row>
    <row r="13136" spans="2:7" x14ac:dyDescent="0.2">
      <c r="B13136" s="2" t="s">
        <v>25516</v>
      </c>
      <c r="C13136" s="1" t="s">
        <v>0</v>
      </c>
      <c r="D13136" s="1" t="s">
        <v>365</v>
      </c>
      <c r="E13136" s="1"/>
      <c r="F13136" s="1"/>
      <c r="G13136" s="1" t="str">
        <f>C13136&amp;"%%"&amp;D13136</f>
        <v>addis%%AnalNt.tex</v>
      </c>
    </row>
    <row r="13137" spans="2:7" x14ac:dyDescent="0.2">
      <c r="B13137" s="2" t="s">
        <v>25515</v>
      </c>
      <c r="C13137" s="1" t="s">
        <v>0</v>
      </c>
      <c r="D13137" s="1" t="s">
        <v>365</v>
      </c>
      <c r="E13137" s="1"/>
      <c r="F13137" s="1"/>
      <c r="G13137" s="1" t="str">
        <f>C13137&amp;"%%"&amp;D13137</f>
        <v>addis%%AnalNt.tex</v>
      </c>
    </row>
    <row r="13138" spans="2:7" x14ac:dyDescent="0.2">
      <c r="B13138" s="2" t="s">
        <v>25514</v>
      </c>
      <c r="C13138" s="1" t="s">
        <v>0</v>
      </c>
      <c r="D13138" s="1" t="s">
        <v>365</v>
      </c>
      <c r="E13138" s="1"/>
      <c r="F13138" s="1"/>
      <c r="G13138" s="1" t="str">
        <f>C13138&amp;"%%"&amp;D13138</f>
        <v>addis%%AnalNt.tex</v>
      </c>
    </row>
    <row r="13139" spans="2:7" x14ac:dyDescent="0.2">
      <c r="B13139" s="2" t="s">
        <v>25513</v>
      </c>
      <c r="C13139" s="1" t="s">
        <v>0</v>
      </c>
      <c r="D13139" s="1" t="s">
        <v>365</v>
      </c>
      <c r="E13139" s="1"/>
      <c r="F13139" s="1"/>
      <c r="G13139" s="1" t="str">
        <f>C13139&amp;"%%"&amp;D13139</f>
        <v>addis%%AnalNt.tex</v>
      </c>
    </row>
    <row r="13140" spans="2:7" x14ac:dyDescent="0.2">
      <c r="B13140" s="2" t="s">
        <v>25512</v>
      </c>
      <c r="C13140" s="1" t="s">
        <v>0</v>
      </c>
      <c r="D13140" s="1" t="s">
        <v>365</v>
      </c>
      <c r="E13140" s="1"/>
      <c r="F13140" s="1"/>
      <c r="G13140" s="1" t="str">
        <f>C13140&amp;"%%"&amp;D13140</f>
        <v>addis%%AnalNt.tex</v>
      </c>
    </row>
    <row r="13141" spans="2:7" x14ac:dyDescent="0.2">
      <c r="B13141" s="2" t="s">
        <v>25511</v>
      </c>
      <c r="C13141" s="1" t="s">
        <v>0</v>
      </c>
      <c r="D13141" s="1" t="s">
        <v>365</v>
      </c>
      <c r="E13141" s="1"/>
      <c r="F13141" s="1"/>
      <c r="G13141" s="1" t="str">
        <f>C13141&amp;"%%"&amp;D13141</f>
        <v>addis%%AnalNt.tex</v>
      </c>
    </row>
    <row r="13142" spans="2:7" x14ac:dyDescent="0.2">
      <c r="B13142" s="2" t="s">
        <v>25510</v>
      </c>
      <c r="C13142" s="1" t="s">
        <v>0</v>
      </c>
      <c r="D13142" s="1" t="s">
        <v>365</v>
      </c>
      <c r="E13142" s="1"/>
      <c r="F13142" s="1"/>
      <c r="G13142" s="1" t="str">
        <f>C13142&amp;"%%"&amp;D13142</f>
        <v>addis%%AnalNt.tex</v>
      </c>
    </row>
    <row r="13143" spans="2:7" x14ac:dyDescent="0.2">
      <c r="B13143" s="2" t="s">
        <v>25509</v>
      </c>
      <c r="C13143" s="1" t="s">
        <v>0</v>
      </c>
      <c r="D13143" s="1" t="s">
        <v>365</v>
      </c>
      <c r="E13143" s="1"/>
      <c r="F13143" s="1"/>
      <c r="G13143" s="1" t="str">
        <f>C13143&amp;"%%"&amp;D13143</f>
        <v>addis%%AnalNt.tex</v>
      </c>
    </row>
    <row r="13144" spans="2:7" x14ac:dyDescent="0.2">
      <c r="B13144" s="2" t="s">
        <v>25508</v>
      </c>
      <c r="C13144" s="1" t="s">
        <v>0</v>
      </c>
      <c r="D13144" s="1" t="s">
        <v>365</v>
      </c>
      <c r="E13144" s="1"/>
      <c r="F13144" s="1"/>
      <c r="G13144" s="1" t="str">
        <f>C13144&amp;"%%"&amp;D13144</f>
        <v>addis%%AnalNt.tex</v>
      </c>
    </row>
    <row r="13145" spans="2:7" x14ac:dyDescent="0.2">
      <c r="B13145" s="2" t="s">
        <v>25507</v>
      </c>
      <c r="C13145" s="1" t="s">
        <v>0</v>
      </c>
      <c r="D13145" s="1" t="s">
        <v>365</v>
      </c>
      <c r="E13145" s="1"/>
      <c r="F13145" s="1"/>
      <c r="G13145" s="1" t="str">
        <f>C13145&amp;"%%"&amp;D13145</f>
        <v>addis%%AnalNt.tex</v>
      </c>
    </row>
    <row r="13146" spans="2:7" x14ac:dyDescent="0.2">
      <c r="B13146" s="2" t="s">
        <v>25506</v>
      </c>
      <c r="C13146" s="1" t="s">
        <v>0</v>
      </c>
      <c r="D13146" s="1" t="s">
        <v>365</v>
      </c>
      <c r="E13146" s="1"/>
      <c r="F13146" s="1"/>
      <c r="G13146" s="1" t="str">
        <f>C13146&amp;"%%"&amp;D13146</f>
        <v>addis%%AnalNt.tex</v>
      </c>
    </row>
    <row r="13147" spans="2:7" x14ac:dyDescent="0.2">
      <c r="B13147" s="2" t="s">
        <v>25505</v>
      </c>
      <c r="C13147" s="1" t="s">
        <v>0</v>
      </c>
      <c r="D13147" s="1" t="s">
        <v>365</v>
      </c>
      <c r="E13147" s="1"/>
      <c r="F13147" s="1"/>
      <c r="G13147" s="1" t="str">
        <f>C13147&amp;"%%"&amp;D13147</f>
        <v>addis%%AnalNt.tex</v>
      </c>
    </row>
    <row r="13148" spans="2:7" x14ac:dyDescent="0.2">
      <c r="B13148" s="2" t="s">
        <v>25504</v>
      </c>
      <c r="C13148" s="1" t="s">
        <v>0</v>
      </c>
      <c r="D13148" s="1" t="s">
        <v>365</v>
      </c>
      <c r="E13148" s="1"/>
      <c r="F13148" s="1"/>
      <c r="G13148" s="1" t="str">
        <f>C13148&amp;"%%"&amp;D13148</f>
        <v>addis%%AnalNt.tex</v>
      </c>
    </row>
    <row r="13149" spans="2:7" x14ac:dyDescent="0.2">
      <c r="B13149" s="2" t="s">
        <v>25503</v>
      </c>
      <c r="C13149" s="1" t="s">
        <v>0</v>
      </c>
      <c r="D13149" s="1" t="s">
        <v>365</v>
      </c>
      <c r="E13149" s="1"/>
      <c r="F13149" s="1"/>
      <c r="G13149" s="1" t="str">
        <f>C13149&amp;"%%"&amp;D13149</f>
        <v>addis%%AnalNt.tex</v>
      </c>
    </row>
    <row r="13150" spans="2:7" x14ac:dyDescent="0.2">
      <c r="B13150" s="2" t="s">
        <v>25502</v>
      </c>
      <c r="C13150" s="1" t="s">
        <v>0</v>
      </c>
      <c r="D13150" s="1" t="s">
        <v>365</v>
      </c>
      <c r="E13150" s="1"/>
      <c r="F13150" s="1"/>
      <c r="G13150" s="1" t="str">
        <f>C13150&amp;"%%"&amp;D13150</f>
        <v>addis%%AnalNt.tex</v>
      </c>
    </row>
    <row r="13151" spans="2:7" x14ac:dyDescent="0.2">
      <c r="B13151" s="2" t="s">
        <v>25501</v>
      </c>
      <c r="C13151" s="1" t="s">
        <v>0</v>
      </c>
      <c r="D13151" s="1" t="s">
        <v>365</v>
      </c>
      <c r="E13151" s="1"/>
      <c r="F13151" s="1"/>
      <c r="G13151" s="1" t="str">
        <f>C13151&amp;"%%"&amp;D13151</f>
        <v>addis%%AnalNt.tex</v>
      </c>
    </row>
    <row r="13152" spans="2:7" x14ac:dyDescent="0.2">
      <c r="B13152" s="2" t="s">
        <v>25500</v>
      </c>
      <c r="C13152" s="1" t="s">
        <v>0</v>
      </c>
      <c r="D13152" s="1" t="s">
        <v>365</v>
      </c>
      <c r="E13152" s="1"/>
      <c r="F13152" s="1"/>
      <c r="G13152" s="1" t="str">
        <f>C13152&amp;"%%"&amp;D13152</f>
        <v>addis%%AnalNt.tex</v>
      </c>
    </row>
    <row r="13153" spans="2:7" x14ac:dyDescent="0.2">
      <c r="B13153" s="2" t="s">
        <v>25499</v>
      </c>
      <c r="C13153" s="1" t="s">
        <v>0</v>
      </c>
      <c r="D13153" s="1" t="s">
        <v>20771</v>
      </c>
      <c r="E13153" s="1"/>
      <c r="F13153" s="1"/>
      <c r="G13153" s="1" t="str">
        <f>C13153&amp;"%%"&amp;D13153</f>
        <v>addis%%Fubin0.tex</v>
      </c>
    </row>
    <row r="13154" spans="2:7" x14ac:dyDescent="0.2">
      <c r="B13154" s="2" t="s">
        <v>25498</v>
      </c>
      <c r="C13154" s="1" t="s">
        <v>0</v>
      </c>
      <c r="D13154" s="1" t="s">
        <v>20771</v>
      </c>
      <c r="E13154" s="1"/>
      <c r="F13154" s="1"/>
      <c r="G13154" s="1" t="str">
        <f>C13154&amp;"%%"&amp;D13154</f>
        <v>addis%%Fubin0.tex</v>
      </c>
    </row>
    <row r="13155" spans="2:7" x14ac:dyDescent="0.2">
      <c r="B13155" s="2" t="s">
        <v>25497</v>
      </c>
      <c r="C13155" s="1" t="s">
        <v>0</v>
      </c>
      <c r="D13155" s="1" t="s">
        <v>20771</v>
      </c>
      <c r="E13155" s="1"/>
      <c r="F13155" s="1"/>
      <c r="G13155" s="1" t="str">
        <f>C13155&amp;"%%"&amp;D13155</f>
        <v>addis%%Fubin0.tex</v>
      </c>
    </row>
    <row r="13156" spans="2:7" x14ac:dyDescent="0.2">
      <c r="B13156" s="2" t="s">
        <v>25496</v>
      </c>
      <c r="C13156" s="1" t="s">
        <v>0</v>
      </c>
      <c r="D13156" s="1" t="s">
        <v>20771</v>
      </c>
      <c r="E13156" s="1"/>
      <c r="F13156" s="1" t="s">
        <v>42357</v>
      </c>
      <c r="G13156" s="1" t="str">
        <f>C13156&amp;"%%"&amp;D13156</f>
        <v>addis%%Fubin0.tex</v>
      </c>
    </row>
    <row r="13157" spans="2:7" x14ac:dyDescent="0.2">
      <c r="B13157" s="2" t="s">
        <v>25495</v>
      </c>
      <c r="C13157" s="1" t="s">
        <v>0</v>
      </c>
      <c r="D13157" s="1" t="s">
        <v>20771</v>
      </c>
      <c r="E13157" s="1"/>
      <c r="F13157" s="1" t="s">
        <v>42356</v>
      </c>
      <c r="G13157" s="1" t="str">
        <f>C13157&amp;"%%"&amp;D13157</f>
        <v>addis%%Fubin0.tex</v>
      </c>
    </row>
    <row r="13158" spans="2:7" x14ac:dyDescent="0.2">
      <c r="B13158" s="2" t="s">
        <v>25494</v>
      </c>
      <c r="C13158" s="1" t="s">
        <v>0</v>
      </c>
      <c r="D13158" s="1" t="s">
        <v>20771</v>
      </c>
      <c r="E13158" s="1"/>
      <c r="F13158" s="1"/>
      <c r="G13158" s="1" t="str">
        <f>C13158&amp;"%%"&amp;D13158</f>
        <v>addis%%Fubin0.tex</v>
      </c>
    </row>
    <row r="13159" spans="2:7" x14ac:dyDescent="0.2">
      <c r="B13159" s="2" t="s">
        <v>25493</v>
      </c>
      <c r="C13159" s="1" t="s">
        <v>0</v>
      </c>
      <c r="D13159" s="1" t="s">
        <v>20771</v>
      </c>
      <c r="E13159" s="1"/>
      <c r="F13159" s="1"/>
      <c r="G13159" s="1" t="str">
        <f>C13159&amp;"%%"&amp;D13159</f>
        <v>addis%%Fubin0.tex</v>
      </c>
    </row>
    <row r="13160" spans="2:7" x14ac:dyDescent="0.2">
      <c r="B13160" s="2" t="s">
        <v>25492</v>
      </c>
      <c r="C13160" s="1" t="s">
        <v>0</v>
      </c>
      <c r="D13160" s="1" t="s">
        <v>20771</v>
      </c>
      <c r="E13160" s="1"/>
      <c r="F13160" s="1"/>
      <c r="G13160" s="1" t="str">
        <f>C13160&amp;"%%"&amp;D13160</f>
        <v>addis%%Fubin0.tex</v>
      </c>
    </row>
    <row r="13161" spans="2:7" x14ac:dyDescent="0.2">
      <c r="B13161" s="2" t="s">
        <v>25491</v>
      </c>
      <c r="C13161" s="1" t="s">
        <v>0</v>
      </c>
      <c r="D13161" s="1" t="s">
        <v>20771</v>
      </c>
      <c r="E13161" s="1"/>
      <c r="F13161" s="1"/>
      <c r="G13161" s="1" t="str">
        <f>C13161&amp;"%%"&amp;D13161</f>
        <v>addis%%Fubin0.tex</v>
      </c>
    </row>
    <row r="13162" spans="2:7" x14ac:dyDescent="0.2">
      <c r="B13162" s="2" t="s">
        <v>25490</v>
      </c>
      <c r="C13162" s="1" t="s">
        <v>0</v>
      </c>
      <c r="D13162" s="1" t="s">
        <v>20771</v>
      </c>
      <c r="E13162" s="1"/>
      <c r="F13162" s="1"/>
      <c r="G13162" s="1" t="str">
        <f>C13162&amp;"%%"&amp;D13162</f>
        <v>addis%%Fubin0.tex</v>
      </c>
    </row>
    <row r="13163" spans="2:7" x14ac:dyDescent="0.2">
      <c r="B13163" s="2" t="s">
        <v>25489</v>
      </c>
      <c r="C13163" s="1" t="s">
        <v>0</v>
      </c>
      <c r="D13163" s="1" t="s">
        <v>20771</v>
      </c>
      <c r="E13163" s="1"/>
      <c r="F13163" s="1"/>
      <c r="G13163" s="1" t="str">
        <f>C13163&amp;"%%"&amp;D13163</f>
        <v>addis%%Fubin0.tex</v>
      </c>
    </row>
    <row r="13164" spans="2:7" x14ac:dyDescent="0.2">
      <c r="B13164" s="2" t="s">
        <v>25488</v>
      </c>
      <c r="C13164" s="1" t="s">
        <v>0</v>
      </c>
      <c r="D13164" s="1" t="s">
        <v>20771</v>
      </c>
      <c r="E13164" s="1"/>
      <c r="F13164" s="1"/>
      <c r="G13164" s="1" t="str">
        <f>C13164&amp;"%%"&amp;D13164</f>
        <v>addis%%Fubin0.tex</v>
      </c>
    </row>
    <row r="13165" spans="2:7" x14ac:dyDescent="0.2">
      <c r="B13165" s="2" t="s">
        <v>25487</v>
      </c>
      <c r="C13165" s="1" t="s">
        <v>0</v>
      </c>
      <c r="D13165" s="1" t="s">
        <v>20771</v>
      </c>
      <c r="E13165" s="1"/>
      <c r="F13165" s="1"/>
      <c r="G13165" s="1" t="str">
        <f>C13165&amp;"%%"&amp;D13165</f>
        <v>addis%%Fubin0.tex</v>
      </c>
    </row>
    <row r="13166" spans="2:7" x14ac:dyDescent="0.2">
      <c r="B13166" s="2" t="s">
        <v>25486</v>
      </c>
      <c r="C13166" s="1" t="s">
        <v>0</v>
      </c>
      <c r="D13166" s="1" t="s">
        <v>20771</v>
      </c>
      <c r="E13166" s="1"/>
      <c r="F13166" s="1"/>
      <c r="G13166" s="1" t="str">
        <f>C13166&amp;"%%"&amp;D13166</f>
        <v>addis%%Fubin0.tex</v>
      </c>
    </row>
    <row r="13167" spans="2:7" x14ac:dyDescent="0.2">
      <c r="B13167" s="2" t="s">
        <v>25485</v>
      </c>
      <c r="C13167" s="1" t="s">
        <v>0</v>
      </c>
      <c r="D13167" s="1" t="s">
        <v>365</v>
      </c>
      <c r="E13167" s="1"/>
      <c r="F13167" s="1"/>
      <c r="G13167" s="1" t="str">
        <f>C13167&amp;"%%"&amp;D13167</f>
        <v>addis%%AnalNt.tex</v>
      </c>
    </row>
    <row r="13168" spans="2:7" x14ac:dyDescent="0.2">
      <c r="B13168" s="2" t="s">
        <v>25484</v>
      </c>
      <c r="C13168" s="1" t="s">
        <v>0</v>
      </c>
      <c r="D13168" s="1" t="s">
        <v>365</v>
      </c>
      <c r="E13168" s="1"/>
      <c r="F13168" s="1"/>
      <c r="G13168" s="1" t="str">
        <f>C13168&amp;"%%"&amp;D13168</f>
        <v>addis%%AnalNt.tex</v>
      </c>
    </row>
    <row r="13169" spans="2:7" x14ac:dyDescent="0.2">
      <c r="B13169" s="2" t="s">
        <v>25483</v>
      </c>
      <c r="C13169" s="1" t="s">
        <v>0</v>
      </c>
      <c r="D13169" s="1" t="s">
        <v>365</v>
      </c>
      <c r="E13169" s="1"/>
      <c r="F13169" s="1"/>
      <c r="G13169" s="1" t="str">
        <f>C13169&amp;"%%"&amp;D13169</f>
        <v>addis%%AnalNt.tex</v>
      </c>
    </row>
    <row r="13170" spans="2:7" x14ac:dyDescent="0.2">
      <c r="B13170" s="2" t="s">
        <v>25482</v>
      </c>
      <c r="C13170" s="1" t="s">
        <v>0</v>
      </c>
      <c r="D13170" s="1" t="s">
        <v>365</v>
      </c>
      <c r="E13170" s="1"/>
      <c r="F13170" s="1"/>
      <c r="G13170" s="1" t="str">
        <f>C13170&amp;"%%"&amp;D13170</f>
        <v>addis%%AnalNt.tex</v>
      </c>
    </row>
    <row r="13171" spans="2:7" x14ac:dyDescent="0.2">
      <c r="B13171" s="2" t="s">
        <v>25481</v>
      </c>
      <c r="C13171" s="1" t="s">
        <v>0</v>
      </c>
      <c r="D13171" s="1" t="s">
        <v>365</v>
      </c>
      <c r="E13171" s="1"/>
      <c r="F13171" s="1"/>
      <c r="G13171" s="1" t="str">
        <f>C13171&amp;"%%"&amp;D13171</f>
        <v>addis%%AnalNt.tex</v>
      </c>
    </row>
    <row r="13172" spans="2:7" x14ac:dyDescent="0.2">
      <c r="B13172" s="2" t="s">
        <v>25480</v>
      </c>
      <c r="C13172" s="1" t="s">
        <v>0</v>
      </c>
      <c r="D13172" s="1" t="s">
        <v>365</v>
      </c>
      <c r="E13172" s="1"/>
      <c r="F13172" s="1"/>
      <c r="G13172" s="1" t="str">
        <f>C13172&amp;"%%"&amp;D13172</f>
        <v>addis%%AnalNt.tex</v>
      </c>
    </row>
    <row r="13173" spans="2:7" x14ac:dyDescent="0.2">
      <c r="B13173" s="2" t="s">
        <v>25479</v>
      </c>
      <c r="C13173" s="1" t="s">
        <v>0</v>
      </c>
      <c r="D13173" s="1" t="s">
        <v>365</v>
      </c>
      <c r="E13173" s="1"/>
      <c r="F13173" s="1"/>
      <c r="G13173" s="1" t="str">
        <f>C13173&amp;"%%"&amp;D13173</f>
        <v>addis%%AnalNt.tex</v>
      </c>
    </row>
    <row r="13174" spans="2:7" x14ac:dyDescent="0.2">
      <c r="B13174" s="2" t="s">
        <v>25478</v>
      </c>
      <c r="C13174" s="1" t="s">
        <v>0</v>
      </c>
      <c r="D13174" s="1" t="s">
        <v>365</v>
      </c>
      <c r="E13174" s="1"/>
      <c r="F13174" s="1"/>
      <c r="G13174" s="1" t="str">
        <f>C13174&amp;"%%"&amp;D13174</f>
        <v>addis%%AnalNt.tex</v>
      </c>
    </row>
    <row r="13175" spans="2:7" x14ac:dyDescent="0.2">
      <c r="B13175" s="2" t="s">
        <v>25477</v>
      </c>
      <c r="C13175" s="1" t="s">
        <v>0</v>
      </c>
      <c r="D13175" s="1" t="s">
        <v>365</v>
      </c>
      <c r="E13175" s="1"/>
      <c r="F13175" s="1"/>
      <c r="G13175" s="1" t="str">
        <f>C13175&amp;"%%"&amp;D13175</f>
        <v>addis%%AnalNt.tex</v>
      </c>
    </row>
    <row r="13176" spans="2:7" x14ac:dyDescent="0.2">
      <c r="B13176" s="2" t="s">
        <v>25476</v>
      </c>
      <c r="C13176" s="1" t="s">
        <v>0</v>
      </c>
      <c r="D13176" s="1" t="s">
        <v>92</v>
      </c>
      <c r="E13176" s="1"/>
      <c r="F13176" s="1"/>
      <c r="G13176" s="1" t="str">
        <f>C13176&amp;"%%"&amp;D13176</f>
        <v>addis%%Adiab.tex</v>
      </c>
    </row>
    <row r="13177" spans="2:7" x14ac:dyDescent="0.2">
      <c r="B13177" s="2" t="s">
        <v>25475</v>
      </c>
      <c r="C13177" s="1" t="s">
        <v>0</v>
      </c>
      <c r="D13177" s="1" t="s">
        <v>365</v>
      </c>
      <c r="E13177" s="1"/>
      <c r="F13177" s="1"/>
      <c r="G13177" s="1" t="str">
        <f>C13177&amp;"%%"&amp;D13177</f>
        <v>addis%%AnalNt.tex</v>
      </c>
    </row>
    <row r="13178" spans="2:7" x14ac:dyDescent="0.2">
      <c r="B13178" s="2" t="s">
        <v>25474</v>
      </c>
      <c r="C13178" s="1" t="s">
        <v>0</v>
      </c>
      <c r="D13178" s="1" t="s">
        <v>365</v>
      </c>
      <c r="E13178" s="1"/>
      <c r="F13178" s="1"/>
      <c r="G13178" s="1" t="str">
        <f>C13178&amp;"%%"&amp;D13178</f>
        <v>addis%%AnalNt.tex</v>
      </c>
    </row>
    <row r="13179" spans="2:7" x14ac:dyDescent="0.2">
      <c r="B13179" s="2" t="s">
        <v>25473</v>
      </c>
      <c r="C13179" s="1" t="s">
        <v>0</v>
      </c>
      <c r="D13179" s="1" t="s">
        <v>365</v>
      </c>
      <c r="E13179" s="1"/>
      <c r="F13179" s="1"/>
      <c r="G13179" s="1" t="str">
        <f>C13179&amp;"%%"&amp;D13179</f>
        <v>addis%%AnalNt.tex</v>
      </c>
    </row>
    <row r="13180" spans="2:7" x14ac:dyDescent="0.2">
      <c r="B13180" s="2" t="s">
        <v>25472</v>
      </c>
      <c r="C13180" s="1" t="s">
        <v>0</v>
      </c>
      <c r="D13180" s="1" t="s">
        <v>365</v>
      </c>
      <c r="E13180" s="1"/>
      <c r="F13180" s="1"/>
      <c r="G13180" s="1" t="str">
        <f>C13180&amp;"%%"&amp;D13180</f>
        <v>addis%%AnalNt.tex</v>
      </c>
    </row>
    <row r="13181" spans="2:7" x14ac:dyDescent="0.2">
      <c r="B13181" s="2" t="s">
        <v>25471</v>
      </c>
      <c r="C13181" s="1" t="s">
        <v>0</v>
      </c>
      <c r="D13181" s="1" t="s">
        <v>365</v>
      </c>
      <c r="E13181" s="1"/>
      <c r="F13181" s="1"/>
      <c r="G13181" s="1" t="str">
        <f>C13181&amp;"%%"&amp;D13181</f>
        <v>addis%%AnalNt.tex</v>
      </c>
    </row>
    <row r="13182" spans="2:7" x14ac:dyDescent="0.2">
      <c r="B13182" s="2" t="s">
        <v>25470</v>
      </c>
      <c r="C13182" s="1" t="s">
        <v>0</v>
      </c>
      <c r="D13182" s="1" t="s">
        <v>365</v>
      </c>
      <c r="E13182" s="1"/>
      <c r="F13182" s="1" t="s">
        <v>42355</v>
      </c>
      <c r="G13182" s="1" t="str">
        <f>C13182&amp;"%%"&amp;D13182</f>
        <v>addis%%AnalNt.tex</v>
      </c>
    </row>
    <row r="13183" spans="2:7" x14ac:dyDescent="0.2">
      <c r="B13183" s="2" t="s">
        <v>25469</v>
      </c>
      <c r="C13183" s="1" t="s">
        <v>0</v>
      </c>
      <c r="D13183" s="1" t="s">
        <v>365</v>
      </c>
      <c r="E13183" s="1"/>
      <c r="F13183" s="1"/>
      <c r="G13183" s="1" t="str">
        <f>C13183&amp;"%%"&amp;D13183</f>
        <v>addis%%AnalNt.tex</v>
      </c>
    </row>
    <row r="13184" spans="2:7" x14ac:dyDescent="0.2">
      <c r="B13184" s="2" t="s">
        <v>25468</v>
      </c>
      <c r="C13184" s="1" t="s">
        <v>0</v>
      </c>
      <c r="D13184" s="1" t="s">
        <v>365</v>
      </c>
      <c r="E13184" s="1"/>
      <c r="F13184" s="1"/>
      <c r="G13184" s="1" t="str">
        <f>C13184&amp;"%%"&amp;D13184</f>
        <v>addis%%AnalNt.tex</v>
      </c>
    </row>
    <row r="13185" spans="2:7" x14ac:dyDescent="0.2">
      <c r="B13185" s="2" t="s">
        <v>25467</v>
      </c>
      <c r="C13185" s="1" t="s">
        <v>0</v>
      </c>
      <c r="D13185" s="1" t="s">
        <v>365</v>
      </c>
      <c r="E13185" s="1"/>
      <c r="F13185" s="1"/>
      <c r="G13185" s="1" t="str">
        <f>C13185&amp;"%%"&amp;D13185</f>
        <v>addis%%AnalNt.tex</v>
      </c>
    </row>
    <row r="13186" spans="2:7" x14ac:dyDescent="0.2">
      <c r="B13186" s="2" t="s">
        <v>25466</v>
      </c>
      <c r="C13186" s="1" t="s">
        <v>0</v>
      </c>
      <c r="D13186" s="1" t="s">
        <v>365</v>
      </c>
      <c r="E13186" s="1"/>
      <c r="F13186" s="1"/>
      <c r="G13186" s="1" t="str">
        <f>C13186&amp;"%%"&amp;D13186</f>
        <v>addis%%AnalNt.tex</v>
      </c>
    </row>
    <row r="13187" spans="2:7" x14ac:dyDescent="0.2">
      <c r="B13187" s="2" t="s">
        <v>25465</v>
      </c>
      <c r="C13187" s="1" t="s">
        <v>0</v>
      </c>
      <c r="D13187" s="1" t="s">
        <v>365</v>
      </c>
      <c r="E13187" s="1"/>
      <c r="F13187" s="1"/>
      <c r="G13187" s="1" t="str">
        <f>C13187&amp;"%%"&amp;D13187</f>
        <v>addis%%AnalNt.tex</v>
      </c>
    </row>
    <row r="13188" spans="2:7" x14ac:dyDescent="0.2">
      <c r="B13188" s="2" t="s">
        <v>25464</v>
      </c>
      <c r="C13188" s="1" t="s">
        <v>0</v>
      </c>
      <c r="D13188" s="1" t="s">
        <v>365</v>
      </c>
      <c r="E13188" s="1"/>
      <c r="F13188" s="1"/>
      <c r="G13188" s="1" t="str">
        <f>C13188&amp;"%%"&amp;D13188</f>
        <v>addis%%AnalNt.tex</v>
      </c>
    </row>
    <row r="13189" spans="2:7" x14ac:dyDescent="0.2">
      <c r="B13189" s="2" t="s">
        <v>25463</v>
      </c>
      <c r="C13189" s="1" t="s">
        <v>0</v>
      </c>
      <c r="D13189" s="1" t="s">
        <v>365</v>
      </c>
      <c r="E13189" s="1"/>
      <c r="F13189" s="1"/>
      <c r="G13189" s="1" t="str">
        <f>C13189&amp;"%%"&amp;D13189</f>
        <v>addis%%AnalNt.tex</v>
      </c>
    </row>
    <row r="13190" spans="2:7" x14ac:dyDescent="0.2">
      <c r="B13190" s="2" t="s">
        <v>25462</v>
      </c>
      <c r="C13190" s="1" t="s">
        <v>0</v>
      </c>
      <c r="D13190" s="1" t="s">
        <v>365</v>
      </c>
      <c r="E13190" s="1"/>
      <c r="F13190" s="1"/>
      <c r="G13190" s="1" t="str">
        <f>C13190&amp;"%%"&amp;D13190</f>
        <v>addis%%AnalNt.tex</v>
      </c>
    </row>
    <row r="13191" spans="2:7" x14ac:dyDescent="0.2">
      <c r="B13191" s="2" t="s">
        <v>25461</v>
      </c>
      <c r="C13191" s="1" t="s">
        <v>0</v>
      </c>
      <c r="D13191" s="1" t="s">
        <v>365</v>
      </c>
      <c r="E13191" s="1"/>
      <c r="F13191" s="1"/>
      <c r="G13191" s="1" t="str">
        <f>C13191&amp;"%%"&amp;D13191</f>
        <v>addis%%AnalNt.tex</v>
      </c>
    </row>
    <row r="13192" spans="2:7" x14ac:dyDescent="0.2">
      <c r="B13192" s="2" t="s">
        <v>25460</v>
      </c>
      <c r="C13192" s="1" t="s">
        <v>0</v>
      </c>
      <c r="D13192" s="1" t="s">
        <v>365</v>
      </c>
      <c r="E13192" s="1"/>
      <c r="F13192" s="1"/>
      <c r="G13192" s="1" t="str">
        <f>C13192&amp;"%%"&amp;D13192</f>
        <v>addis%%AnalNt.tex</v>
      </c>
    </row>
    <row r="13193" spans="2:7" x14ac:dyDescent="0.2">
      <c r="B13193" s="2" t="s">
        <v>25459</v>
      </c>
      <c r="C13193" s="1" t="s">
        <v>0</v>
      </c>
      <c r="D13193" s="1" t="s">
        <v>365</v>
      </c>
      <c r="E13193" s="1"/>
      <c r="F13193" s="1"/>
      <c r="G13193" s="1" t="str">
        <f>C13193&amp;"%%"&amp;D13193</f>
        <v>addis%%AnalNt.tex</v>
      </c>
    </row>
    <row r="13194" spans="2:7" x14ac:dyDescent="0.2">
      <c r="B13194" s="2" t="s">
        <v>25458</v>
      </c>
      <c r="C13194" s="1" t="s">
        <v>0</v>
      </c>
      <c r="D13194" s="1" t="s">
        <v>365</v>
      </c>
      <c r="E13194" s="1"/>
      <c r="F13194" s="1"/>
      <c r="G13194" s="1" t="str">
        <f>C13194&amp;"%%"&amp;D13194</f>
        <v>addis%%AnalNt.tex</v>
      </c>
    </row>
    <row r="13195" spans="2:7" x14ac:dyDescent="0.2">
      <c r="B13195" s="2" t="s">
        <v>25457</v>
      </c>
      <c r="C13195" s="1" t="s">
        <v>0</v>
      </c>
      <c r="D13195" s="1" t="s">
        <v>365</v>
      </c>
      <c r="E13195" s="1"/>
      <c r="F13195" s="1"/>
      <c r="G13195" s="1" t="str">
        <f>C13195&amp;"%%"&amp;D13195</f>
        <v>addis%%AnalNt.tex</v>
      </c>
    </row>
    <row r="13196" spans="2:7" x14ac:dyDescent="0.2">
      <c r="B13196" s="2" t="s">
        <v>25456</v>
      </c>
      <c r="C13196" s="1" t="s">
        <v>16779</v>
      </c>
      <c r="D13196" s="1" t="s">
        <v>24886</v>
      </c>
      <c r="E13196" s="1"/>
      <c r="F13196" s="1" t="s">
        <v>42354</v>
      </c>
      <c r="G13196" s="1" t="str">
        <f>C13196&amp;"%%"&amp;D13196</f>
        <v>Entanglement%%TJU14A.tex</v>
      </c>
    </row>
    <row r="13197" spans="2:7" x14ac:dyDescent="0.2">
      <c r="B13197" s="2" t="s">
        <v>25455</v>
      </c>
      <c r="C13197" s="1" t="s">
        <v>16779</v>
      </c>
      <c r="D13197" s="1" t="s">
        <v>24886</v>
      </c>
      <c r="E13197" s="1"/>
      <c r="F13197" s="1"/>
      <c r="G13197" s="1" t="str">
        <f>C13197&amp;"%%"&amp;D13197</f>
        <v>Entanglement%%TJU14A.tex</v>
      </c>
    </row>
    <row r="13198" spans="2:7" x14ac:dyDescent="0.2">
      <c r="B13198" s="2" t="s">
        <v>25454</v>
      </c>
      <c r="C13198" s="1" t="s">
        <v>16779</v>
      </c>
      <c r="D13198" s="1" t="s">
        <v>24886</v>
      </c>
      <c r="E13198" s="1"/>
      <c r="F13198" s="1"/>
      <c r="G13198" s="1" t="str">
        <f>C13198&amp;"%%"&amp;D13198</f>
        <v>Entanglement%%TJU14A.tex</v>
      </c>
    </row>
    <row r="13199" spans="2:7" x14ac:dyDescent="0.2">
      <c r="B13199" s="2" t="s">
        <v>25453</v>
      </c>
      <c r="C13199" s="1" t="s">
        <v>16779</v>
      </c>
      <c r="D13199" s="1" t="s">
        <v>24886</v>
      </c>
      <c r="E13199" s="1"/>
      <c r="F13199" s="1"/>
      <c r="G13199" s="1" t="str">
        <f>C13199&amp;"%%"&amp;D13199</f>
        <v>Entanglement%%TJU14A.tex</v>
      </c>
    </row>
    <row r="13200" spans="2:7" x14ac:dyDescent="0.2">
      <c r="B13200" s="2" t="s">
        <v>25452</v>
      </c>
      <c r="C13200" s="1" t="s">
        <v>16779</v>
      </c>
      <c r="D13200" s="1" t="s">
        <v>24886</v>
      </c>
      <c r="E13200" s="1"/>
      <c r="F13200" s="1"/>
      <c r="G13200" s="1" t="str">
        <f>C13200&amp;"%%"&amp;D13200</f>
        <v>Entanglement%%TJU14A.tex</v>
      </c>
    </row>
    <row r="13201" spans="2:7" x14ac:dyDescent="0.2">
      <c r="B13201" s="2" t="s">
        <v>25451</v>
      </c>
      <c r="C13201" s="1" t="s">
        <v>16779</v>
      </c>
      <c r="D13201" s="1" t="s">
        <v>24886</v>
      </c>
      <c r="E13201" s="1"/>
      <c r="F13201" s="1"/>
      <c r="G13201" s="1" t="str">
        <f>C13201&amp;"%%"&amp;D13201</f>
        <v>Entanglement%%TJU14A.tex</v>
      </c>
    </row>
    <row r="13202" spans="2:7" x14ac:dyDescent="0.2">
      <c r="B13202" s="2" t="s">
        <v>25450</v>
      </c>
      <c r="C13202" s="1" t="s">
        <v>16779</v>
      </c>
      <c r="D13202" s="1" t="s">
        <v>24886</v>
      </c>
      <c r="E13202" s="1"/>
      <c r="F13202" s="1"/>
      <c r="G13202" s="1" t="str">
        <f>C13202&amp;"%%"&amp;D13202</f>
        <v>Entanglement%%TJU14A.tex</v>
      </c>
    </row>
    <row r="13203" spans="2:7" x14ac:dyDescent="0.2">
      <c r="B13203" s="2" t="s">
        <v>25449</v>
      </c>
      <c r="C13203" s="1" t="s">
        <v>16779</v>
      </c>
      <c r="D13203" s="1" t="s">
        <v>24886</v>
      </c>
      <c r="E13203" s="1"/>
      <c r="F13203" s="1"/>
      <c r="G13203" s="1" t="str">
        <f>C13203&amp;"%%"&amp;D13203</f>
        <v>Entanglement%%TJU14A.tex</v>
      </c>
    </row>
    <row r="13204" spans="2:7" x14ac:dyDescent="0.2">
      <c r="B13204" s="2" t="s">
        <v>25448</v>
      </c>
      <c r="C13204" s="1" t="s">
        <v>16779</v>
      </c>
      <c r="D13204" s="1" t="s">
        <v>24886</v>
      </c>
      <c r="E13204" s="1"/>
      <c r="F13204" s="1"/>
      <c r="G13204" s="1" t="str">
        <f>C13204&amp;"%%"&amp;D13204</f>
        <v>Entanglement%%TJU14A.tex</v>
      </c>
    </row>
    <row r="13205" spans="2:7" x14ac:dyDescent="0.2">
      <c r="B13205" s="2" t="s">
        <v>25447</v>
      </c>
      <c r="C13205" s="1" t="s">
        <v>16779</v>
      </c>
      <c r="D13205" s="1" t="s">
        <v>24886</v>
      </c>
      <c r="E13205" s="1"/>
      <c r="F13205" s="1"/>
      <c r="G13205" s="1" t="str">
        <f>C13205&amp;"%%"&amp;D13205</f>
        <v>Entanglement%%TJU14A.tex</v>
      </c>
    </row>
    <row r="13206" spans="2:7" x14ac:dyDescent="0.2">
      <c r="B13206" s="2" t="s">
        <v>25446</v>
      </c>
      <c r="C13206" s="1" t="s">
        <v>16779</v>
      </c>
      <c r="D13206" s="1" t="s">
        <v>24886</v>
      </c>
      <c r="E13206" s="1"/>
      <c r="F13206" s="1"/>
      <c r="G13206" s="1" t="str">
        <f>C13206&amp;"%%"&amp;D13206</f>
        <v>Entanglement%%TJU14A.tex</v>
      </c>
    </row>
    <row r="13207" spans="2:7" x14ac:dyDescent="0.2">
      <c r="B13207" s="2" t="s">
        <v>25445</v>
      </c>
      <c r="C13207" s="1" t="s">
        <v>16779</v>
      </c>
      <c r="D13207" s="1" t="s">
        <v>24886</v>
      </c>
      <c r="E13207" s="1"/>
      <c r="F13207" s="1"/>
      <c r="G13207" s="1" t="str">
        <f>C13207&amp;"%%"&amp;D13207</f>
        <v>Entanglement%%TJU14A.tex</v>
      </c>
    </row>
    <row r="13208" spans="2:7" x14ac:dyDescent="0.2">
      <c r="B13208" s="2" t="s">
        <v>25444</v>
      </c>
      <c r="C13208" s="1" t="s">
        <v>16779</v>
      </c>
      <c r="D13208" s="1" t="s">
        <v>24886</v>
      </c>
      <c r="E13208" s="1"/>
      <c r="F13208" s="1" t="s">
        <v>42353</v>
      </c>
      <c r="G13208" s="1" t="str">
        <f>C13208&amp;"%%"&amp;D13208</f>
        <v>Entanglement%%TJU14A.tex</v>
      </c>
    </row>
    <row r="13209" spans="2:7" x14ac:dyDescent="0.2">
      <c r="B13209" s="2" t="s">
        <v>25443</v>
      </c>
      <c r="C13209" s="1" t="s">
        <v>16779</v>
      </c>
      <c r="D13209" s="1" t="s">
        <v>24886</v>
      </c>
      <c r="E13209" s="1"/>
      <c r="F13209" s="1"/>
      <c r="G13209" s="1" t="str">
        <f>C13209&amp;"%%"&amp;D13209</f>
        <v>Entanglement%%TJU14A.tex</v>
      </c>
    </row>
    <row r="13210" spans="2:7" x14ac:dyDescent="0.2">
      <c r="B13210" s="2" t="s">
        <v>25442</v>
      </c>
      <c r="C13210" s="1" t="s">
        <v>16779</v>
      </c>
      <c r="D13210" s="1" t="s">
        <v>24886</v>
      </c>
      <c r="E13210" s="1"/>
      <c r="F13210" s="1"/>
      <c r="G13210" s="1" t="str">
        <f>C13210&amp;"%%"&amp;D13210</f>
        <v>Entanglement%%TJU14A.tex</v>
      </c>
    </row>
    <row r="13211" spans="2:7" x14ac:dyDescent="0.2">
      <c r="B13211" s="2" t="s">
        <v>25441</v>
      </c>
      <c r="C13211" s="1" t="s">
        <v>16779</v>
      </c>
      <c r="D13211" s="1" t="s">
        <v>24886</v>
      </c>
      <c r="E13211" s="1"/>
      <c r="F13211" s="1"/>
      <c r="G13211" s="1" t="str">
        <f>C13211&amp;"%%"&amp;D13211</f>
        <v>Entanglement%%TJU14A.tex</v>
      </c>
    </row>
    <row r="13212" spans="2:7" x14ac:dyDescent="0.2">
      <c r="B13212" s="2" t="s">
        <v>25440</v>
      </c>
      <c r="C13212" s="1" t="s">
        <v>16779</v>
      </c>
      <c r="D13212" s="1" t="s">
        <v>24886</v>
      </c>
      <c r="E13212" s="1"/>
      <c r="F13212" s="1"/>
      <c r="G13212" s="1" t="str">
        <f>C13212&amp;"%%"&amp;D13212</f>
        <v>Entanglement%%TJU14A.tex</v>
      </c>
    </row>
    <row r="13213" spans="2:7" x14ac:dyDescent="0.2">
      <c r="B13213" s="2" t="s">
        <v>25439</v>
      </c>
      <c r="C13213" s="1" t="s">
        <v>16779</v>
      </c>
      <c r="D13213" s="1" t="s">
        <v>24886</v>
      </c>
      <c r="E13213" s="1"/>
      <c r="F13213" s="1"/>
      <c r="G13213" s="1" t="str">
        <f>C13213&amp;"%%"&amp;D13213</f>
        <v>Entanglement%%TJU14A.tex</v>
      </c>
    </row>
    <row r="13214" spans="2:7" x14ac:dyDescent="0.2">
      <c r="B13214" s="2" t="s">
        <v>25438</v>
      </c>
      <c r="C13214" s="1" t="s">
        <v>16779</v>
      </c>
      <c r="D13214" s="1" t="s">
        <v>24886</v>
      </c>
      <c r="E13214" s="1"/>
      <c r="F13214" s="1"/>
      <c r="G13214" s="1" t="str">
        <f>C13214&amp;"%%"&amp;D13214</f>
        <v>Entanglement%%TJU14A.tex</v>
      </c>
    </row>
    <row r="13215" spans="2:7" x14ac:dyDescent="0.2">
      <c r="B13215" s="2" t="s">
        <v>25437</v>
      </c>
      <c r="C13215" s="1" t="s">
        <v>16779</v>
      </c>
      <c r="D13215" s="1" t="s">
        <v>24886</v>
      </c>
      <c r="E13215" s="1"/>
      <c r="F13215" s="1"/>
      <c r="G13215" s="1" t="str">
        <f>C13215&amp;"%%"&amp;D13215</f>
        <v>Entanglement%%TJU14A.tex</v>
      </c>
    </row>
    <row r="13216" spans="2:7" x14ac:dyDescent="0.2">
      <c r="B13216" s="2" t="s">
        <v>25436</v>
      </c>
      <c r="C13216" s="1" t="s">
        <v>0</v>
      </c>
      <c r="D13216" s="1" t="s">
        <v>365</v>
      </c>
      <c r="E13216" s="1"/>
      <c r="F13216" s="1"/>
      <c r="G13216" s="1" t="str">
        <f>C13216&amp;"%%"&amp;D13216</f>
        <v>addis%%AnalNt.tex</v>
      </c>
    </row>
    <row r="13217" spans="2:7" x14ac:dyDescent="0.2">
      <c r="B13217" s="2" t="s">
        <v>25435</v>
      </c>
      <c r="C13217" s="1" t="s">
        <v>0</v>
      </c>
      <c r="D13217" s="1" t="s">
        <v>365</v>
      </c>
      <c r="E13217" s="1"/>
      <c r="F13217" s="1"/>
      <c r="G13217" s="1" t="str">
        <f>C13217&amp;"%%"&amp;D13217</f>
        <v>addis%%AnalNt.tex</v>
      </c>
    </row>
    <row r="13218" spans="2:7" x14ac:dyDescent="0.2">
      <c r="B13218" s="2" t="s">
        <v>25434</v>
      </c>
      <c r="C13218" s="1" t="s">
        <v>0</v>
      </c>
      <c r="D13218" s="1" t="s">
        <v>365</v>
      </c>
      <c r="E13218" s="1"/>
      <c r="F13218" s="1"/>
      <c r="G13218" s="1" t="str">
        <f>C13218&amp;"%%"&amp;D13218</f>
        <v>addis%%AnalNt.tex</v>
      </c>
    </row>
    <row r="13219" spans="2:7" x14ac:dyDescent="0.2">
      <c r="B13219" s="2" t="s">
        <v>25433</v>
      </c>
      <c r="C13219" s="1" t="s">
        <v>0</v>
      </c>
      <c r="D13219" s="1" t="s">
        <v>365</v>
      </c>
      <c r="E13219" s="1"/>
      <c r="F13219" s="1"/>
      <c r="G13219" s="1" t="str">
        <f>C13219&amp;"%%"&amp;D13219</f>
        <v>addis%%AnalNt.tex</v>
      </c>
    </row>
    <row r="13220" spans="2:7" x14ac:dyDescent="0.2">
      <c r="B13220" s="2" t="s">
        <v>25432</v>
      </c>
      <c r="C13220" s="1" t="s">
        <v>0</v>
      </c>
      <c r="D13220" s="1" t="s">
        <v>365</v>
      </c>
      <c r="E13220" s="1"/>
      <c r="F13220" s="1"/>
      <c r="G13220" s="1" t="str">
        <f>C13220&amp;"%%"&amp;D13220</f>
        <v>addis%%AnalNt.tex</v>
      </c>
    </row>
    <row r="13221" spans="2:7" x14ac:dyDescent="0.2">
      <c r="B13221" s="2" t="s">
        <v>25431</v>
      </c>
      <c r="C13221" s="1" t="s">
        <v>0</v>
      </c>
      <c r="D13221" s="1" t="s">
        <v>365</v>
      </c>
      <c r="E13221" s="1"/>
      <c r="F13221" s="1"/>
      <c r="G13221" s="1" t="str">
        <f>C13221&amp;"%%"&amp;D13221</f>
        <v>addis%%AnalNt.tex</v>
      </c>
    </row>
    <row r="13222" spans="2:7" x14ac:dyDescent="0.2">
      <c r="B13222" s="2" t="s">
        <v>25430</v>
      </c>
      <c r="C13222" s="1" t="s">
        <v>0</v>
      </c>
      <c r="D13222" s="1" t="s">
        <v>365</v>
      </c>
      <c r="E13222" s="1"/>
      <c r="F13222" s="1"/>
      <c r="G13222" s="1" t="str">
        <f>C13222&amp;"%%"&amp;D13222</f>
        <v>addis%%AnalNt.tex</v>
      </c>
    </row>
    <row r="13223" spans="2:7" x14ac:dyDescent="0.2">
      <c r="B13223" s="2" t="s">
        <v>25429</v>
      </c>
      <c r="C13223" s="1" t="s">
        <v>0</v>
      </c>
      <c r="D13223" s="1" t="s">
        <v>365</v>
      </c>
      <c r="E13223" s="1"/>
      <c r="F13223" s="1"/>
      <c r="G13223" s="1" t="str">
        <f>C13223&amp;"%%"&amp;D13223</f>
        <v>addis%%AnalNt.tex</v>
      </c>
    </row>
    <row r="13224" spans="2:7" x14ac:dyDescent="0.2">
      <c r="B13224" s="2" t="s">
        <v>25428</v>
      </c>
      <c r="C13224" s="1" t="s">
        <v>0</v>
      </c>
      <c r="D13224" s="1" t="s">
        <v>365</v>
      </c>
      <c r="E13224" s="1"/>
      <c r="F13224" s="1"/>
      <c r="G13224" s="1" t="str">
        <f>C13224&amp;"%%"&amp;D13224</f>
        <v>addis%%AnalNt.tex</v>
      </c>
    </row>
    <row r="13225" spans="2:7" x14ac:dyDescent="0.2">
      <c r="B13225" s="2" t="s">
        <v>25427</v>
      </c>
      <c r="C13225" s="1" t="s">
        <v>0</v>
      </c>
      <c r="D13225" s="1" t="s">
        <v>365</v>
      </c>
      <c r="E13225" s="1"/>
      <c r="F13225" s="1"/>
      <c r="G13225" s="1" t="str">
        <f>C13225&amp;"%%"&amp;D13225</f>
        <v>addis%%AnalNt.tex</v>
      </c>
    </row>
    <row r="13226" spans="2:7" x14ac:dyDescent="0.2">
      <c r="B13226" s="2" t="s">
        <v>25426</v>
      </c>
      <c r="C13226" s="1" t="s">
        <v>0</v>
      </c>
      <c r="D13226" s="1" t="s">
        <v>365</v>
      </c>
      <c r="E13226" s="1"/>
      <c r="F13226" s="1"/>
      <c r="G13226" s="1" t="str">
        <f>C13226&amp;"%%"&amp;D13226</f>
        <v>addis%%AnalNt.tex</v>
      </c>
    </row>
    <row r="13227" spans="2:7" x14ac:dyDescent="0.2">
      <c r="B13227" s="2" t="s">
        <v>25425</v>
      </c>
      <c r="C13227" s="1" t="s">
        <v>0</v>
      </c>
      <c r="D13227" s="1" t="s">
        <v>365</v>
      </c>
      <c r="E13227" s="1"/>
      <c r="F13227" s="1"/>
      <c r="G13227" s="1" t="str">
        <f>C13227&amp;"%%"&amp;D13227</f>
        <v>addis%%AnalNt.tex</v>
      </c>
    </row>
    <row r="13228" spans="2:7" x14ac:dyDescent="0.2">
      <c r="B13228" s="2" t="s">
        <v>25424</v>
      </c>
      <c r="C13228" s="1" t="s">
        <v>0</v>
      </c>
      <c r="D13228" s="1" t="s">
        <v>365</v>
      </c>
      <c r="E13228" s="1"/>
      <c r="F13228" s="1"/>
      <c r="G13228" s="1" t="str">
        <f>C13228&amp;"%%"&amp;D13228</f>
        <v>addis%%AnalNt.tex</v>
      </c>
    </row>
    <row r="13229" spans="2:7" x14ac:dyDescent="0.2">
      <c r="B13229" s="2" t="s">
        <v>25423</v>
      </c>
      <c r="C13229" s="1" t="s">
        <v>0</v>
      </c>
      <c r="D13229" s="1" t="s">
        <v>365</v>
      </c>
      <c r="E13229" s="1"/>
      <c r="F13229" s="1"/>
      <c r="G13229" s="1" t="str">
        <f>C13229&amp;"%%"&amp;D13229</f>
        <v>addis%%AnalNt.tex</v>
      </c>
    </row>
    <row r="13230" spans="2:7" x14ac:dyDescent="0.2">
      <c r="B13230" s="2" t="s">
        <v>25422</v>
      </c>
      <c r="C13230" s="1" t="s">
        <v>0</v>
      </c>
      <c r="D13230" s="1" t="s">
        <v>365</v>
      </c>
      <c r="E13230" s="1"/>
      <c r="F13230" s="1"/>
      <c r="G13230" s="1" t="str">
        <f>C13230&amp;"%%"&amp;D13230</f>
        <v>addis%%AnalNt.tex</v>
      </c>
    </row>
    <row r="13231" spans="2:7" x14ac:dyDescent="0.2">
      <c r="B13231" s="2" t="s">
        <v>25421</v>
      </c>
      <c r="C13231" s="1" t="s">
        <v>0</v>
      </c>
      <c r="D13231" s="1" t="s">
        <v>365</v>
      </c>
      <c r="E13231" s="1"/>
      <c r="F13231" s="1"/>
      <c r="G13231" s="1" t="str">
        <f>C13231&amp;"%%"&amp;D13231</f>
        <v>addis%%AnalNt.tex</v>
      </c>
    </row>
    <row r="13232" spans="2:7" x14ac:dyDescent="0.2">
      <c r="B13232" s="2" t="s">
        <v>25420</v>
      </c>
      <c r="C13232" s="1" t="s">
        <v>0</v>
      </c>
      <c r="D13232" s="1" t="s">
        <v>365</v>
      </c>
      <c r="E13232" s="1"/>
      <c r="F13232" s="1"/>
      <c r="G13232" s="1" t="str">
        <f>C13232&amp;"%%"&amp;D13232</f>
        <v>addis%%AnalNt.tex</v>
      </c>
    </row>
    <row r="13233" spans="2:7" x14ac:dyDescent="0.2">
      <c r="B13233" s="2" t="s">
        <v>25419</v>
      </c>
      <c r="C13233" s="1" t="s">
        <v>0</v>
      </c>
      <c r="D13233" s="1" t="s">
        <v>365</v>
      </c>
      <c r="E13233" s="1"/>
      <c r="F13233" s="1"/>
      <c r="G13233" s="1" t="str">
        <f>C13233&amp;"%%"&amp;D13233</f>
        <v>addis%%AnalNt.tex</v>
      </c>
    </row>
    <row r="13234" spans="2:7" x14ac:dyDescent="0.2">
      <c r="B13234" s="2" t="s">
        <v>25418</v>
      </c>
      <c r="C13234" s="1" t="s">
        <v>0</v>
      </c>
      <c r="D13234" s="1" t="s">
        <v>365</v>
      </c>
      <c r="E13234" s="1"/>
      <c r="F13234" s="1"/>
      <c r="G13234" s="1" t="str">
        <f>C13234&amp;"%%"&amp;D13234</f>
        <v>addis%%AnalNt.tex</v>
      </c>
    </row>
    <row r="13235" spans="2:7" x14ac:dyDescent="0.2">
      <c r="B13235" s="2" t="s">
        <v>25417</v>
      </c>
      <c r="C13235" s="1" t="s">
        <v>0</v>
      </c>
      <c r="D13235" s="1" t="s">
        <v>365</v>
      </c>
      <c r="E13235" s="1"/>
      <c r="F13235" s="1"/>
      <c r="G13235" s="1" t="str">
        <f>C13235&amp;"%%"&amp;D13235</f>
        <v>addis%%AnalNt.tex</v>
      </c>
    </row>
    <row r="13236" spans="2:7" x14ac:dyDescent="0.2">
      <c r="B13236" s="2" t="s">
        <v>25416</v>
      </c>
      <c r="C13236" s="1" t="s">
        <v>0</v>
      </c>
      <c r="D13236" s="1" t="s">
        <v>365</v>
      </c>
      <c r="E13236" s="1"/>
      <c r="F13236" s="1"/>
      <c r="G13236" s="1" t="str">
        <f>C13236&amp;"%%"&amp;D13236</f>
        <v>addis%%AnalNt.tex</v>
      </c>
    </row>
    <row r="13237" spans="2:7" x14ac:dyDescent="0.2">
      <c r="B13237" s="2" t="s">
        <v>25415</v>
      </c>
      <c r="C13237" s="1" t="s">
        <v>16779</v>
      </c>
      <c r="D13237" s="1" t="s">
        <v>24886</v>
      </c>
      <c r="E13237" s="1"/>
      <c r="F13237" s="1" t="s">
        <v>46839</v>
      </c>
      <c r="G13237" s="1" t="str">
        <f>C13237&amp;"%%"&amp;D13237</f>
        <v>Entanglement%%TJU14A.tex</v>
      </c>
    </row>
    <row r="13238" spans="2:7" x14ac:dyDescent="0.2">
      <c r="B13238" s="2" t="s">
        <v>25414</v>
      </c>
      <c r="C13238" s="1" t="s">
        <v>16779</v>
      </c>
      <c r="D13238" s="1" t="s">
        <v>24886</v>
      </c>
      <c r="E13238" s="1"/>
      <c r="F13238" s="1" t="s">
        <v>46838</v>
      </c>
      <c r="G13238" s="1" t="str">
        <f>C13238&amp;"%%"&amp;D13238</f>
        <v>Entanglement%%TJU14A.tex</v>
      </c>
    </row>
    <row r="13239" spans="2:7" x14ac:dyDescent="0.2">
      <c r="B13239" s="2" t="s">
        <v>25413</v>
      </c>
      <c r="C13239" s="1" t="s">
        <v>16779</v>
      </c>
      <c r="D13239" s="1" t="s">
        <v>24886</v>
      </c>
      <c r="E13239" s="1"/>
      <c r="F13239" s="1" t="s">
        <v>46837</v>
      </c>
      <c r="G13239" s="1" t="str">
        <f>C13239&amp;"%%"&amp;D13239</f>
        <v>Entanglement%%TJU14A.tex</v>
      </c>
    </row>
    <row r="13240" spans="2:7" x14ac:dyDescent="0.2">
      <c r="B13240" s="2" t="s">
        <v>25412</v>
      </c>
      <c r="C13240" s="1" t="s">
        <v>16779</v>
      </c>
      <c r="D13240" s="1" t="s">
        <v>24886</v>
      </c>
      <c r="E13240" s="1"/>
      <c r="F13240" s="1" t="s">
        <v>46836</v>
      </c>
      <c r="G13240" s="1" t="str">
        <f>C13240&amp;"%%"&amp;D13240</f>
        <v>Entanglement%%TJU14A.tex</v>
      </c>
    </row>
    <row r="13241" spans="2:7" x14ac:dyDescent="0.2">
      <c r="B13241" s="2" t="s">
        <v>25411</v>
      </c>
      <c r="C13241" s="1" t="s">
        <v>16779</v>
      </c>
      <c r="D13241" s="1" t="s">
        <v>24886</v>
      </c>
      <c r="E13241" s="1"/>
      <c r="F13241" s="1" t="s">
        <v>46835</v>
      </c>
      <c r="G13241" s="1" t="str">
        <f>C13241&amp;"%%"&amp;D13241</f>
        <v>Entanglement%%TJU14A.tex</v>
      </c>
    </row>
    <row r="13242" spans="2:7" x14ac:dyDescent="0.2">
      <c r="B13242" s="2" t="s">
        <v>25410</v>
      </c>
      <c r="C13242" s="1" t="s">
        <v>16779</v>
      </c>
      <c r="D13242" s="1" t="s">
        <v>24886</v>
      </c>
      <c r="E13242" s="1"/>
      <c r="F13242" s="1" t="s">
        <v>46834</v>
      </c>
      <c r="G13242" s="1" t="str">
        <f>C13242&amp;"%%"&amp;D13242</f>
        <v>Entanglement%%TJU14A.tex</v>
      </c>
    </row>
    <row r="13243" spans="2:7" x14ac:dyDescent="0.2">
      <c r="B13243" s="2" t="s">
        <v>25409</v>
      </c>
      <c r="C13243" s="1" t="s">
        <v>16779</v>
      </c>
      <c r="D13243" s="1" t="s">
        <v>24886</v>
      </c>
      <c r="E13243" s="1"/>
      <c r="F13243" s="1" t="s">
        <v>46833</v>
      </c>
      <c r="G13243" s="1" t="str">
        <f>C13243&amp;"%%"&amp;D13243</f>
        <v>Entanglement%%TJU14A.tex</v>
      </c>
    </row>
    <row r="13244" spans="2:7" x14ac:dyDescent="0.2">
      <c r="B13244" s="2" t="s">
        <v>25408</v>
      </c>
      <c r="C13244" s="1" t="s">
        <v>0</v>
      </c>
      <c r="D13244" s="1" t="s">
        <v>365</v>
      </c>
      <c r="E13244" s="1"/>
      <c r="F13244" s="1" t="s">
        <v>44640</v>
      </c>
      <c r="G13244" s="1" t="str">
        <f>C13244&amp;"%%"&amp;D13244</f>
        <v>addis%%AnalNt.tex</v>
      </c>
    </row>
    <row r="13245" spans="2:7" x14ac:dyDescent="0.2">
      <c r="B13245" s="2" t="s">
        <v>25407</v>
      </c>
      <c r="C13245" s="1" t="s">
        <v>0</v>
      </c>
      <c r="D13245" s="1" t="s">
        <v>365</v>
      </c>
      <c r="E13245" s="1"/>
      <c r="F13245" s="1" t="s">
        <v>44639</v>
      </c>
      <c r="G13245" s="1" t="str">
        <f>C13245&amp;"%%"&amp;D13245</f>
        <v>addis%%AnalNt.tex</v>
      </c>
    </row>
    <row r="13246" spans="2:7" x14ac:dyDescent="0.2">
      <c r="B13246" s="2" t="s">
        <v>25406</v>
      </c>
      <c r="C13246" s="1" t="s">
        <v>0</v>
      </c>
      <c r="D13246" s="1" t="s">
        <v>365</v>
      </c>
      <c r="E13246" s="1"/>
      <c r="F13246" s="1" t="s">
        <v>44638</v>
      </c>
      <c r="G13246" s="1" t="str">
        <f>C13246&amp;"%%"&amp;D13246</f>
        <v>addis%%AnalNt.tex</v>
      </c>
    </row>
    <row r="13247" spans="2:7" x14ac:dyDescent="0.2">
      <c r="B13247" s="2" t="s">
        <v>25405</v>
      </c>
      <c r="C13247" s="1" t="s">
        <v>0</v>
      </c>
      <c r="D13247" s="1" t="s">
        <v>365</v>
      </c>
      <c r="E13247" s="1"/>
      <c r="F13247" s="1" t="s">
        <v>44637</v>
      </c>
      <c r="G13247" s="1" t="str">
        <f>C13247&amp;"%%"&amp;D13247</f>
        <v>addis%%AnalNt.tex</v>
      </c>
    </row>
    <row r="13248" spans="2:7" x14ac:dyDescent="0.2">
      <c r="B13248" s="2" t="s">
        <v>25404</v>
      </c>
      <c r="C13248" s="1" t="s">
        <v>16779</v>
      </c>
      <c r="D13248" s="1" t="s">
        <v>24886</v>
      </c>
      <c r="E13248" s="1"/>
      <c r="F13248" s="1"/>
      <c r="G13248" s="1" t="str">
        <f>C13248&amp;"%%"&amp;D13248</f>
        <v>Entanglement%%TJU14A.tex</v>
      </c>
    </row>
    <row r="13249" spans="2:7" x14ac:dyDescent="0.2">
      <c r="B13249" s="2" t="s">
        <v>25403</v>
      </c>
      <c r="C13249" s="1" t="s">
        <v>0</v>
      </c>
      <c r="D13249" s="1" t="s">
        <v>365</v>
      </c>
      <c r="E13249" s="1"/>
      <c r="F13249" s="1"/>
      <c r="G13249" s="1" t="str">
        <f>C13249&amp;"%%"&amp;D13249</f>
        <v>addis%%AnalNt.tex</v>
      </c>
    </row>
    <row r="13250" spans="2:7" x14ac:dyDescent="0.2">
      <c r="B13250" s="2" t="s">
        <v>25402</v>
      </c>
      <c r="C13250" s="1" t="s">
        <v>0</v>
      </c>
      <c r="D13250" s="1" t="s">
        <v>365</v>
      </c>
      <c r="E13250" s="1" t="s">
        <v>42352</v>
      </c>
      <c r="F13250" s="1"/>
      <c r="G13250" s="1" t="str">
        <f>C13250&amp;"%%"&amp;D13250</f>
        <v>addis%%AnalNt.tex</v>
      </c>
    </row>
    <row r="13251" spans="2:7" x14ac:dyDescent="0.2">
      <c r="B13251" s="2" t="s">
        <v>25401</v>
      </c>
      <c r="C13251" s="1" t="s">
        <v>0</v>
      </c>
      <c r="D13251" s="1" t="s">
        <v>365</v>
      </c>
      <c r="E13251" s="1"/>
      <c r="F13251" s="1"/>
      <c r="G13251" s="1" t="str">
        <f>C13251&amp;"%%"&amp;D13251</f>
        <v>addis%%AnalNt.tex</v>
      </c>
    </row>
    <row r="13252" spans="2:7" x14ac:dyDescent="0.2">
      <c r="B13252" s="2" t="s">
        <v>25400</v>
      </c>
      <c r="C13252" s="1" t="s">
        <v>0</v>
      </c>
      <c r="D13252" s="1" t="s">
        <v>365</v>
      </c>
      <c r="E13252" s="1"/>
      <c r="F13252" s="1"/>
      <c r="G13252" s="1" t="str">
        <f>C13252&amp;"%%"&amp;D13252</f>
        <v>addis%%AnalNt.tex</v>
      </c>
    </row>
    <row r="13253" spans="2:7" x14ac:dyDescent="0.2">
      <c r="B13253" s="2" t="s">
        <v>25399</v>
      </c>
      <c r="C13253" s="1" t="s">
        <v>0</v>
      </c>
      <c r="D13253" s="1" t="s">
        <v>365</v>
      </c>
      <c r="E13253" s="1"/>
      <c r="F13253" s="1"/>
      <c r="G13253" s="1" t="str">
        <f>C13253&amp;"%%"&amp;D13253</f>
        <v>addis%%AnalNt.tex</v>
      </c>
    </row>
    <row r="13254" spans="2:7" x14ac:dyDescent="0.2">
      <c r="B13254" s="2" t="s">
        <v>25398</v>
      </c>
      <c r="C13254" s="1" t="s">
        <v>0</v>
      </c>
      <c r="D13254" s="1" t="s">
        <v>365</v>
      </c>
      <c r="E13254" s="1"/>
      <c r="F13254" s="1"/>
      <c r="G13254" s="1" t="str">
        <f>C13254&amp;"%%"&amp;D13254</f>
        <v>addis%%AnalNt.tex</v>
      </c>
    </row>
    <row r="13255" spans="2:7" x14ac:dyDescent="0.2">
      <c r="B13255" s="2" t="s">
        <v>25397</v>
      </c>
      <c r="C13255" s="1" t="s">
        <v>0</v>
      </c>
      <c r="D13255" s="1" t="s">
        <v>365</v>
      </c>
      <c r="E13255" s="1"/>
      <c r="F13255" s="1"/>
      <c r="G13255" s="1" t="str">
        <f>C13255&amp;"%%"&amp;D13255</f>
        <v>addis%%AnalNt.tex</v>
      </c>
    </row>
    <row r="13256" spans="2:7" x14ac:dyDescent="0.2">
      <c r="B13256" s="2" t="s">
        <v>25396</v>
      </c>
      <c r="C13256" s="1" t="s">
        <v>0</v>
      </c>
      <c r="D13256" s="1" t="s">
        <v>365</v>
      </c>
      <c r="E13256" s="1"/>
      <c r="F13256" s="1"/>
      <c r="G13256" s="1" t="str">
        <f>C13256&amp;"%%"&amp;D13256</f>
        <v>addis%%AnalNt.tex</v>
      </c>
    </row>
    <row r="13257" spans="2:7" x14ac:dyDescent="0.2">
      <c r="B13257" s="2" t="s">
        <v>25395</v>
      </c>
      <c r="C13257" s="1" t="s">
        <v>0</v>
      </c>
      <c r="D13257" s="1" t="s">
        <v>365</v>
      </c>
      <c r="E13257" s="1"/>
      <c r="F13257" s="1"/>
      <c r="G13257" s="1" t="str">
        <f>C13257&amp;"%%"&amp;D13257</f>
        <v>addis%%AnalNt.tex</v>
      </c>
    </row>
    <row r="13258" spans="2:7" x14ac:dyDescent="0.2">
      <c r="B13258" s="2" t="s">
        <v>25394</v>
      </c>
      <c r="C13258" s="1" t="s">
        <v>0</v>
      </c>
      <c r="D13258" s="1" t="s">
        <v>365</v>
      </c>
      <c r="E13258" s="1"/>
      <c r="F13258" s="1"/>
      <c r="G13258" s="1" t="str">
        <f>C13258&amp;"%%"&amp;D13258</f>
        <v>addis%%AnalNt.tex</v>
      </c>
    </row>
    <row r="13259" spans="2:7" x14ac:dyDescent="0.2">
      <c r="B13259" s="2" t="s">
        <v>25393</v>
      </c>
      <c r="C13259" s="1" t="s">
        <v>0</v>
      </c>
      <c r="D13259" s="1" t="s">
        <v>365</v>
      </c>
      <c r="E13259" s="1"/>
      <c r="F13259" s="1"/>
      <c r="G13259" s="1" t="str">
        <f>C13259&amp;"%%"&amp;D13259</f>
        <v>addis%%AnalNt.tex</v>
      </c>
    </row>
    <row r="13260" spans="2:7" x14ac:dyDescent="0.2">
      <c r="B13260" s="2" t="s">
        <v>25392</v>
      </c>
      <c r="C13260" s="1" t="s">
        <v>0</v>
      </c>
      <c r="D13260" s="1" t="s">
        <v>365</v>
      </c>
      <c r="E13260" s="1"/>
      <c r="F13260" s="1"/>
      <c r="G13260" s="1" t="str">
        <f>C13260&amp;"%%"&amp;D13260</f>
        <v>addis%%AnalNt.tex</v>
      </c>
    </row>
    <row r="13261" spans="2:7" x14ac:dyDescent="0.2">
      <c r="B13261" s="2" t="s">
        <v>25391</v>
      </c>
      <c r="C13261" s="1" t="s">
        <v>0</v>
      </c>
      <c r="D13261" s="1" t="s">
        <v>365</v>
      </c>
      <c r="E13261" s="1"/>
      <c r="F13261" s="1"/>
      <c r="G13261" s="1" t="str">
        <f>C13261&amp;"%%"&amp;D13261</f>
        <v>addis%%AnalNt.tex</v>
      </c>
    </row>
    <row r="13262" spans="2:7" x14ac:dyDescent="0.2">
      <c r="B13262" s="2" t="s">
        <v>25390</v>
      </c>
      <c r="C13262" s="1" t="s">
        <v>0</v>
      </c>
      <c r="D13262" s="1" t="s">
        <v>365</v>
      </c>
      <c r="E13262" s="1"/>
      <c r="F13262" s="1"/>
      <c r="G13262" s="1" t="str">
        <f>C13262&amp;"%%"&amp;D13262</f>
        <v>addis%%AnalNt.tex</v>
      </c>
    </row>
    <row r="13263" spans="2:7" x14ac:dyDescent="0.2">
      <c r="B13263" s="2" t="s">
        <v>25389</v>
      </c>
      <c r="C13263" s="1" t="s">
        <v>0</v>
      </c>
      <c r="D13263" s="1" t="s">
        <v>5115</v>
      </c>
      <c r="E13263" s="1"/>
      <c r="F13263" s="1"/>
      <c r="G13263" s="1" t="str">
        <f>C13263&amp;"%%"&amp;D13263</f>
        <v>addis%%Conven.tex</v>
      </c>
    </row>
    <row r="13264" spans="2:7" x14ac:dyDescent="0.2">
      <c r="B13264" s="2" t="s">
        <v>25388</v>
      </c>
      <c r="C13264" s="1" t="s">
        <v>0</v>
      </c>
      <c r="D13264" s="1" t="s">
        <v>365</v>
      </c>
      <c r="E13264" s="1"/>
      <c r="F13264" s="1"/>
      <c r="G13264" s="1" t="str">
        <f>C13264&amp;"%%"&amp;D13264</f>
        <v>addis%%AnalNt.tex</v>
      </c>
    </row>
    <row r="13265" spans="2:7" x14ac:dyDescent="0.2">
      <c r="B13265" s="2" t="s">
        <v>25387</v>
      </c>
      <c r="C13265" s="1" t="s">
        <v>0</v>
      </c>
      <c r="D13265" s="1" t="s">
        <v>365</v>
      </c>
      <c r="E13265" s="1"/>
      <c r="F13265" s="1"/>
      <c r="G13265" s="1" t="str">
        <f>C13265&amp;"%%"&amp;D13265</f>
        <v>addis%%AnalNt.tex</v>
      </c>
    </row>
    <row r="13266" spans="2:7" x14ac:dyDescent="0.2">
      <c r="B13266" s="2" t="s">
        <v>25386</v>
      </c>
      <c r="C13266" s="1" t="s">
        <v>0</v>
      </c>
      <c r="D13266" s="1" t="s">
        <v>365</v>
      </c>
      <c r="E13266" s="1"/>
      <c r="F13266" s="1"/>
      <c r="G13266" s="1" t="str">
        <f>C13266&amp;"%%"&amp;D13266</f>
        <v>addis%%AnalNt.tex</v>
      </c>
    </row>
    <row r="13267" spans="2:7" x14ac:dyDescent="0.2">
      <c r="B13267" s="2" t="s">
        <v>25385</v>
      </c>
      <c r="C13267" s="1" t="s">
        <v>0</v>
      </c>
      <c r="D13267" s="1" t="s">
        <v>365</v>
      </c>
      <c r="E13267" s="1"/>
      <c r="F13267" s="1"/>
      <c r="G13267" s="1" t="str">
        <f>C13267&amp;"%%"&amp;D13267</f>
        <v>addis%%AnalNt.tex</v>
      </c>
    </row>
    <row r="13268" spans="2:7" x14ac:dyDescent="0.2">
      <c r="B13268" s="2" t="s">
        <v>25384</v>
      </c>
      <c r="C13268" s="1" t="s">
        <v>0</v>
      </c>
      <c r="D13268" s="1" t="s">
        <v>365</v>
      </c>
      <c r="E13268" s="1"/>
      <c r="F13268" s="1"/>
      <c r="G13268" s="1" t="str">
        <f>C13268&amp;"%%"&amp;D13268</f>
        <v>addis%%AnalNt.tex</v>
      </c>
    </row>
    <row r="13269" spans="2:7" x14ac:dyDescent="0.2">
      <c r="B13269" s="2" t="s">
        <v>25383</v>
      </c>
      <c r="C13269" s="1" t="s">
        <v>0</v>
      </c>
      <c r="D13269" s="1" t="s">
        <v>365</v>
      </c>
      <c r="E13269" s="1"/>
      <c r="F13269" s="1"/>
      <c r="G13269" s="1" t="str">
        <f>C13269&amp;"%%"&amp;D13269</f>
        <v>addis%%AnalNt.tex</v>
      </c>
    </row>
    <row r="13270" spans="2:7" x14ac:dyDescent="0.2">
      <c r="B13270" s="2" t="s">
        <v>25382</v>
      </c>
      <c r="C13270" s="1" t="s">
        <v>0</v>
      </c>
      <c r="D13270" s="1" t="s">
        <v>365</v>
      </c>
      <c r="E13270" s="1"/>
      <c r="F13270" s="1"/>
      <c r="G13270" s="1" t="str">
        <f>C13270&amp;"%%"&amp;D13270</f>
        <v>addis%%AnalNt.tex</v>
      </c>
    </row>
    <row r="13271" spans="2:7" x14ac:dyDescent="0.2">
      <c r="B13271" s="2" t="s">
        <v>25381</v>
      </c>
      <c r="C13271" s="1" t="s">
        <v>0</v>
      </c>
      <c r="D13271" s="1" t="s">
        <v>365</v>
      </c>
      <c r="E13271" s="1"/>
      <c r="F13271" s="1"/>
      <c r="G13271" s="1" t="str">
        <f>C13271&amp;"%%"&amp;D13271</f>
        <v>addis%%AnalNt.tex</v>
      </c>
    </row>
    <row r="13272" spans="2:7" x14ac:dyDescent="0.2">
      <c r="B13272" s="2" t="s">
        <v>25380</v>
      </c>
      <c r="C13272" s="1" t="s">
        <v>0</v>
      </c>
      <c r="D13272" s="1" t="s">
        <v>365</v>
      </c>
      <c r="E13272" s="1"/>
      <c r="F13272" s="1"/>
      <c r="G13272" s="1" t="str">
        <f>C13272&amp;"%%"&amp;D13272</f>
        <v>addis%%AnalNt.tex</v>
      </c>
    </row>
    <row r="13273" spans="2:7" x14ac:dyDescent="0.2">
      <c r="B13273" s="2" t="s">
        <v>25379</v>
      </c>
      <c r="C13273" s="1" t="s">
        <v>0</v>
      </c>
      <c r="D13273" s="1" t="s">
        <v>365</v>
      </c>
      <c r="E13273" s="1"/>
      <c r="F13273" s="1"/>
      <c r="G13273" s="1" t="str">
        <f>C13273&amp;"%%"&amp;D13273</f>
        <v>addis%%AnalNt.tex</v>
      </c>
    </row>
    <row r="13274" spans="2:7" x14ac:dyDescent="0.2">
      <c r="B13274" s="2" t="s">
        <v>25378</v>
      </c>
      <c r="C13274" s="1" t="s">
        <v>0</v>
      </c>
      <c r="D13274" s="1" t="s">
        <v>365</v>
      </c>
      <c r="E13274" s="1"/>
      <c r="F13274" s="1"/>
      <c r="G13274" s="1" t="str">
        <f>C13274&amp;"%%"&amp;D13274</f>
        <v>addis%%AnalNt.tex</v>
      </c>
    </row>
    <row r="13275" spans="2:7" x14ac:dyDescent="0.2">
      <c r="B13275" s="2" t="s">
        <v>25377</v>
      </c>
      <c r="C13275" s="1" t="s">
        <v>0</v>
      </c>
      <c r="D13275" s="1" t="s">
        <v>22871</v>
      </c>
      <c r="E13275" s="1"/>
      <c r="F13275" s="1"/>
      <c r="G13275" s="1" t="str">
        <f>C13275&amp;"%%"&amp;D13275</f>
        <v>addis%%HsPbEc.tex</v>
      </c>
    </row>
    <row r="13276" spans="2:7" x14ac:dyDescent="0.2">
      <c r="B13276" s="2" t="s">
        <v>25376</v>
      </c>
      <c r="C13276" s="1" t="s">
        <v>0</v>
      </c>
      <c r="D13276" s="1" t="s">
        <v>365</v>
      </c>
      <c r="E13276" s="1"/>
      <c r="F13276" s="1"/>
      <c r="G13276" s="1" t="str">
        <f>C13276&amp;"%%"&amp;D13276</f>
        <v>addis%%AnalNt.tex</v>
      </c>
    </row>
    <row r="13277" spans="2:7" x14ac:dyDescent="0.2">
      <c r="B13277" s="2" t="s">
        <v>25375</v>
      </c>
      <c r="C13277" s="1" t="s">
        <v>0</v>
      </c>
      <c r="D13277" s="1" t="s">
        <v>99</v>
      </c>
      <c r="E13277" s="1"/>
      <c r="F13277" s="1"/>
      <c r="G13277" s="1" t="str">
        <f>C13277&amp;"%%"&amp;D13277</f>
        <v>addis%%app.tex</v>
      </c>
    </row>
    <row r="13278" spans="2:7" x14ac:dyDescent="0.2">
      <c r="B13278" s="2" t="s">
        <v>25374</v>
      </c>
      <c r="C13278" s="1" t="s">
        <v>0</v>
      </c>
      <c r="D13278" s="1" t="s">
        <v>99</v>
      </c>
      <c r="E13278" s="1"/>
      <c r="F13278" s="1" t="s">
        <v>42351</v>
      </c>
      <c r="G13278" s="1" t="str">
        <f>C13278&amp;"%%"&amp;D13278</f>
        <v>addis%%app.tex</v>
      </c>
    </row>
    <row r="13279" spans="2:7" x14ac:dyDescent="0.2">
      <c r="B13279" s="2" t="s">
        <v>25373</v>
      </c>
      <c r="C13279" s="1" t="s">
        <v>0</v>
      </c>
      <c r="D13279" s="1" t="s">
        <v>99</v>
      </c>
      <c r="E13279" s="1"/>
      <c r="F13279" s="1" t="s">
        <v>42350</v>
      </c>
      <c r="G13279" s="1" t="str">
        <f>C13279&amp;"%%"&amp;D13279</f>
        <v>addis%%app.tex</v>
      </c>
    </row>
    <row r="13280" spans="2:7" x14ac:dyDescent="0.2">
      <c r="B13280" s="2" t="s">
        <v>25372</v>
      </c>
      <c r="C13280" s="1" t="s">
        <v>0</v>
      </c>
      <c r="D13280" s="1" t="s">
        <v>99</v>
      </c>
      <c r="E13280" s="1"/>
      <c r="F13280" s="1"/>
      <c r="G13280" s="1" t="str">
        <f>C13280&amp;"%%"&amp;D13280</f>
        <v>addis%%app.tex</v>
      </c>
    </row>
    <row r="13281" spans="2:7" x14ac:dyDescent="0.2">
      <c r="B13281" s="2" t="s">
        <v>25371</v>
      </c>
      <c r="C13281" s="1" t="s">
        <v>0</v>
      </c>
      <c r="D13281" s="1" t="s">
        <v>99</v>
      </c>
      <c r="E13281" s="1"/>
      <c r="F13281" s="1"/>
      <c r="G13281" s="1" t="str">
        <f>C13281&amp;"%%"&amp;D13281</f>
        <v>addis%%app.tex</v>
      </c>
    </row>
    <row r="13282" spans="2:7" x14ac:dyDescent="0.2">
      <c r="B13282" s="2" t="s">
        <v>25370</v>
      </c>
      <c r="C13282" s="1" t="s">
        <v>0</v>
      </c>
      <c r="D13282" s="1" t="s">
        <v>99</v>
      </c>
      <c r="E13282" s="1"/>
      <c r="F13282" s="1"/>
      <c r="G13282" s="1" t="str">
        <f>C13282&amp;"%%"&amp;D13282</f>
        <v>addis%%app.tex</v>
      </c>
    </row>
    <row r="13283" spans="2:7" x14ac:dyDescent="0.2">
      <c r="B13283" s="2" t="s">
        <v>25369</v>
      </c>
      <c r="C13283" s="1" t="s">
        <v>0</v>
      </c>
      <c r="D13283" s="1" t="s">
        <v>99</v>
      </c>
      <c r="E13283" s="1"/>
      <c r="F13283" s="1"/>
      <c r="G13283" s="1" t="str">
        <f>C13283&amp;"%%"&amp;D13283</f>
        <v>addis%%app.tex</v>
      </c>
    </row>
    <row r="13284" spans="2:7" x14ac:dyDescent="0.2">
      <c r="B13284" s="2" t="s">
        <v>25368</v>
      </c>
      <c r="C13284" s="1" t="s">
        <v>0</v>
      </c>
      <c r="D13284" s="1" t="s">
        <v>99</v>
      </c>
      <c r="E13284" s="1"/>
      <c r="F13284" s="1"/>
      <c r="G13284" s="1" t="str">
        <f>C13284&amp;"%%"&amp;D13284</f>
        <v>addis%%app.tex</v>
      </c>
    </row>
    <row r="13285" spans="2:7" x14ac:dyDescent="0.2">
      <c r="B13285" s="2" t="s">
        <v>25367</v>
      </c>
      <c r="C13285" s="1" t="s">
        <v>0</v>
      </c>
      <c r="D13285" s="1" t="s">
        <v>99</v>
      </c>
      <c r="E13285" s="1"/>
      <c r="F13285" s="1"/>
      <c r="G13285" s="1" t="str">
        <f>C13285&amp;"%%"&amp;D13285</f>
        <v>addis%%app.tex</v>
      </c>
    </row>
    <row r="13286" spans="2:7" x14ac:dyDescent="0.2">
      <c r="B13286" s="2" t="s">
        <v>25366</v>
      </c>
      <c r="C13286" s="1" t="s">
        <v>0</v>
      </c>
      <c r="D13286" s="1" t="s">
        <v>365</v>
      </c>
      <c r="E13286" s="1"/>
      <c r="F13286" s="1" t="s">
        <v>42349</v>
      </c>
      <c r="G13286" s="1" t="str">
        <f>C13286&amp;"%%"&amp;D13286</f>
        <v>addis%%AnalNt.tex</v>
      </c>
    </row>
    <row r="13287" spans="2:7" x14ac:dyDescent="0.2">
      <c r="B13287" s="2" t="s">
        <v>25365</v>
      </c>
      <c r="C13287" s="1" t="s">
        <v>0</v>
      </c>
      <c r="D13287" s="1" t="s">
        <v>365</v>
      </c>
      <c r="E13287" s="1"/>
      <c r="F13287" s="1" t="s">
        <v>42348</v>
      </c>
      <c r="G13287" s="1" t="str">
        <f>C13287&amp;"%%"&amp;D13287</f>
        <v>addis%%AnalNt.tex</v>
      </c>
    </row>
    <row r="13288" spans="2:7" x14ac:dyDescent="0.2">
      <c r="B13288" s="2" t="s">
        <v>25364</v>
      </c>
      <c r="C13288" s="1" t="s">
        <v>0</v>
      </c>
      <c r="D13288" s="1" t="s">
        <v>365</v>
      </c>
      <c r="E13288" s="1"/>
      <c r="F13288" s="1" t="s">
        <v>42347</v>
      </c>
      <c r="G13288" s="1" t="str">
        <f>C13288&amp;"%%"&amp;D13288</f>
        <v>addis%%AnalNt.tex</v>
      </c>
    </row>
    <row r="13289" spans="2:7" x14ac:dyDescent="0.2">
      <c r="B13289" s="2" t="s">
        <v>25363</v>
      </c>
      <c r="C13289" s="1" t="s">
        <v>0</v>
      </c>
      <c r="D13289" s="1" t="s">
        <v>365</v>
      </c>
      <c r="E13289" s="1"/>
      <c r="F13289" s="1" t="s">
        <v>42346</v>
      </c>
      <c r="G13289" s="1" t="str">
        <f>C13289&amp;"%%"&amp;D13289</f>
        <v>addis%%AnalNt.tex</v>
      </c>
    </row>
    <row r="13290" spans="2:7" x14ac:dyDescent="0.2">
      <c r="B13290" s="2" t="s">
        <v>25362</v>
      </c>
      <c r="C13290" s="1" t="s">
        <v>0</v>
      </c>
      <c r="D13290" s="1" t="s">
        <v>365</v>
      </c>
      <c r="E13290" s="1"/>
      <c r="F13290" s="1"/>
      <c r="G13290" s="1" t="str">
        <f>C13290&amp;"%%"&amp;D13290</f>
        <v>addis%%AnalNt.tex</v>
      </c>
    </row>
    <row r="13291" spans="2:7" x14ac:dyDescent="0.2">
      <c r="B13291" s="2" t="s">
        <v>25361</v>
      </c>
      <c r="C13291" s="1" t="s">
        <v>0</v>
      </c>
      <c r="D13291" s="1" t="s">
        <v>365</v>
      </c>
      <c r="E13291" s="1"/>
      <c r="F13291" s="1"/>
      <c r="G13291" s="1" t="str">
        <f>C13291&amp;"%%"&amp;D13291</f>
        <v>addis%%AnalNt.tex</v>
      </c>
    </row>
    <row r="13292" spans="2:7" x14ac:dyDescent="0.2">
      <c r="B13292" s="2" t="s">
        <v>25360</v>
      </c>
      <c r="C13292" s="1" t="s">
        <v>0</v>
      </c>
      <c r="D13292" s="1" t="s">
        <v>365</v>
      </c>
      <c r="E13292" s="1"/>
      <c r="F13292" s="1"/>
      <c r="G13292" s="1" t="str">
        <f>C13292&amp;"%%"&amp;D13292</f>
        <v>addis%%AnalNt.tex</v>
      </c>
    </row>
    <row r="13293" spans="2:7" x14ac:dyDescent="0.2">
      <c r="B13293" s="2" t="s">
        <v>25359</v>
      </c>
      <c r="C13293" s="1" t="s">
        <v>0</v>
      </c>
      <c r="D13293" s="1" t="s">
        <v>365</v>
      </c>
      <c r="E13293" s="1"/>
      <c r="F13293" s="1"/>
      <c r="G13293" s="1" t="str">
        <f>C13293&amp;"%%"&amp;D13293</f>
        <v>addis%%AnalNt.tex</v>
      </c>
    </row>
    <row r="13294" spans="2:7" x14ac:dyDescent="0.2">
      <c r="B13294" s="2" t="s">
        <v>25358</v>
      </c>
      <c r="C13294" s="1" t="s">
        <v>0</v>
      </c>
      <c r="D13294" s="1" t="s">
        <v>365</v>
      </c>
      <c r="E13294" s="1"/>
      <c r="F13294" s="1"/>
      <c r="G13294" s="1" t="str">
        <f>C13294&amp;"%%"&amp;D13294</f>
        <v>addis%%AnalNt.tex</v>
      </c>
    </row>
    <row r="13295" spans="2:7" x14ac:dyDescent="0.2">
      <c r="B13295" s="2" t="s">
        <v>25357</v>
      </c>
      <c r="C13295" s="1" t="s">
        <v>0</v>
      </c>
      <c r="D13295" s="1" t="s">
        <v>365</v>
      </c>
      <c r="E13295" s="1"/>
      <c r="F13295" s="1"/>
      <c r="G13295" s="1" t="str">
        <f>C13295&amp;"%%"&amp;D13295</f>
        <v>addis%%AnalNt.tex</v>
      </c>
    </row>
    <row r="13296" spans="2:7" x14ac:dyDescent="0.2">
      <c r="B13296" s="2" t="s">
        <v>25356</v>
      </c>
      <c r="C13296" s="1" t="s">
        <v>0</v>
      </c>
      <c r="D13296" s="1" t="s">
        <v>365</v>
      </c>
      <c r="E13296" s="1"/>
      <c r="F13296" s="1"/>
      <c r="G13296" s="1" t="str">
        <f>C13296&amp;"%%"&amp;D13296</f>
        <v>addis%%AnalNt.tex</v>
      </c>
    </row>
    <row r="13297" spans="2:7" x14ac:dyDescent="0.2">
      <c r="B13297" s="2" t="s">
        <v>25355</v>
      </c>
      <c r="C13297" s="1" t="s">
        <v>0</v>
      </c>
      <c r="D13297" s="1" t="s">
        <v>365</v>
      </c>
      <c r="E13297" s="1"/>
      <c r="F13297" s="1"/>
      <c r="G13297" s="1" t="str">
        <f>C13297&amp;"%%"&amp;D13297</f>
        <v>addis%%AnalNt.tex</v>
      </c>
    </row>
    <row r="13298" spans="2:7" x14ac:dyDescent="0.2">
      <c r="B13298" s="2" t="s">
        <v>25354</v>
      </c>
      <c r="C13298" s="1" t="s">
        <v>0</v>
      </c>
      <c r="D13298" s="1" t="s">
        <v>365</v>
      </c>
      <c r="E13298" s="1"/>
      <c r="F13298" s="1"/>
      <c r="G13298" s="1" t="str">
        <f>C13298&amp;"%%"&amp;D13298</f>
        <v>addis%%AnalNt.tex</v>
      </c>
    </row>
    <row r="13299" spans="2:7" x14ac:dyDescent="0.2">
      <c r="B13299" s="2" t="s">
        <v>25353</v>
      </c>
      <c r="C13299" s="1" t="s">
        <v>16779</v>
      </c>
      <c r="D13299" s="1" t="s">
        <v>24568</v>
      </c>
      <c r="E13299" s="1"/>
      <c r="F13299" s="1"/>
      <c r="G13299" s="1" t="str">
        <f>C13299&amp;"%%"&amp;D13299</f>
        <v>Entanglement%%TJU15A.tex</v>
      </c>
    </row>
    <row r="13300" spans="2:7" x14ac:dyDescent="0.2">
      <c r="B13300" s="2" t="s">
        <v>25352</v>
      </c>
      <c r="C13300" s="1" t="s">
        <v>16779</v>
      </c>
      <c r="D13300" s="1" t="s">
        <v>24886</v>
      </c>
      <c r="E13300" s="1"/>
      <c r="F13300" s="1" t="s">
        <v>46832</v>
      </c>
      <c r="G13300" s="1" t="str">
        <f>C13300&amp;"%%"&amp;D13300</f>
        <v>Entanglement%%TJU14A.tex</v>
      </c>
    </row>
    <row r="13301" spans="2:7" x14ac:dyDescent="0.2">
      <c r="B13301" s="2" t="s">
        <v>25351</v>
      </c>
      <c r="C13301" s="1" t="s">
        <v>16779</v>
      </c>
      <c r="D13301" s="1" t="s">
        <v>24886</v>
      </c>
      <c r="E13301" s="1"/>
      <c r="F13301" s="1" t="s">
        <v>46831</v>
      </c>
      <c r="G13301" s="1" t="str">
        <f>C13301&amp;"%%"&amp;D13301</f>
        <v>Entanglement%%TJU14A.tex</v>
      </c>
    </row>
    <row r="13302" spans="2:7" x14ac:dyDescent="0.2">
      <c r="B13302" s="2" t="s">
        <v>25350</v>
      </c>
      <c r="C13302" s="1" t="s">
        <v>16779</v>
      </c>
      <c r="D13302" s="1" t="s">
        <v>24886</v>
      </c>
      <c r="E13302" s="1"/>
      <c r="F13302" s="1" t="s">
        <v>46830</v>
      </c>
      <c r="G13302" s="1" t="str">
        <f>C13302&amp;"%%"&amp;D13302</f>
        <v>Entanglement%%TJU14A.tex</v>
      </c>
    </row>
    <row r="13303" spans="2:7" x14ac:dyDescent="0.2">
      <c r="B13303" s="2" t="s">
        <v>25349</v>
      </c>
      <c r="C13303" s="1" t="s">
        <v>38690</v>
      </c>
      <c r="D13303" s="1" t="s">
        <v>22168</v>
      </c>
      <c r="E13303" s="1"/>
      <c r="F13303" s="1" t="s">
        <v>44225</v>
      </c>
      <c r="G13303" s="1" t="str">
        <f>C13303&amp;"%%"&amp;D13303</f>
        <v>__Eden__%%mfcgas.tex</v>
      </c>
    </row>
    <row r="13304" spans="2:7" x14ac:dyDescent="0.2">
      <c r="B13304" s="2" t="s">
        <v>25348</v>
      </c>
      <c r="C13304" s="1" t="s">
        <v>38690</v>
      </c>
      <c r="D13304" s="1" t="s">
        <v>22168</v>
      </c>
      <c r="E13304" s="1"/>
      <c r="F13304" s="1" t="s">
        <v>44224</v>
      </c>
      <c r="G13304" s="1" t="str">
        <f>C13304&amp;"%%"&amp;D13304</f>
        <v>__Eden__%%mfcgas.tex</v>
      </c>
    </row>
    <row r="13305" spans="2:7" x14ac:dyDescent="0.2">
      <c r="B13305" s="2" t="s">
        <v>25347</v>
      </c>
      <c r="C13305" s="1" t="s">
        <v>16779</v>
      </c>
      <c r="D13305" s="1" t="s">
        <v>24886</v>
      </c>
      <c r="E13305" s="1"/>
      <c r="F13305" s="1" t="s">
        <v>46829</v>
      </c>
      <c r="G13305" s="1" t="str">
        <f>C13305&amp;"%%"&amp;D13305</f>
        <v>Entanglement%%TJU14A.tex</v>
      </c>
    </row>
    <row r="13306" spans="2:7" x14ac:dyDescent="0.2">
      <c r="B13306" s="2" t="s">
        <v>25346</v>
      </c>
      <c r="C13306" s="1" t="s">
        <v>38690</v>
      </c>
      <c r="D13306" s="1" t="s">
        <v>22168</v>
      </c>
      <c r="E13306" s="1"/>
      <c r="F13306" s="1" t="s">
        <v>44223</v>
      </c>
      <c r="G13306" s="1" t="str">
        <f>C13306&amp;"%%"&amp;D13306</f>
        <v>__Eden__%%mfcgas.tex</v>
      </c>
    </row>
    <row r="13307" spans="2:7" x14ac:dyDescent="0.2">
      <c r="B13307" s="2" t="s">
        <v>25345</v>
      </c>
      <c r="C13307" s="1" t="s">
        <v>16779</v>
      </c>
      <c r="D13307" s="1" t="s">
        <v>24886</v>
      </c>
      <c r="E13307" s="1"/>
      <c r="F13307" s="1" t="s">
        <v>46828</v>
      </c>
      <c r="G13307" s="1" t="str">
        <f>C13307&amp;"%%"&amp;D13307</f>
        <v>Entanglement%%TJU14A.tex</v>
      </c>
    </row>
    <row r="13308" spans="2:7" x14ac:dyDescent="0.2">
      <c r="B13308" s="2" t="s">
        <v>25344</v>
      </c>
      <c r="C13308" s="1" t="s">
        <v>38690</v>
      </c>
      <c r="D13308" s="1" t="s">
        <v>22168</v>
      </c>
      <c r="E13308" s="1"/>
      <c r="F13308" s="1"/>
      <c r="G13308" s="1" t="str">
        <f>C13308&amp;"%%"&amp;D13308</f>
        <v>__Eden__%%mfcgas.tex</v>
      </c>
    </row>
    <row r="13309" spans="2:7" x14ac:dyDescent="0.2">
      <c r="B13309" s="2" t="s">
        <v>25343</v>
      </c>
      <c r="C13309" s="1" t="s">
        <v>38690</v>
      </c>
      <c r="D13309" s="1" t="s">
        <v>22168</v>
      </c>
      <c r="E13309" s="1"/>
      <c r="F13309" s="1"/>
      <c r="G13309" s="1" t="str">
        <f>C13309&amp;"%%"&amp;D13309</f>
        <v>__Eden__%%mfcgas.tex</v>
      </c>
    </row>
    <row r="13310" spans="2:7" x14ac:dyDescent="0.2">
      <c r="B13310" s="2" t="s">
        <v>25342</v>
      </c>
      <c r="C13310" s="1" t="s">
        <v>38690</v>
      </c>
      <c r="D13310" s="1" t="s">
        <v>22168</v>
      </c>
      <c r="E13310" s="1"/>
      <c r="F13310" s="1"/>
      <c r="G13310" s="1" t="str">
        <f>C13310&amp;"%%"&amp;D13310</f>
        <v>__Eden__%%mfcgas.tex</v>
      </c>
    </row>
    <row r="13311" spans="2:7" x14ac:dyDescent="0.2">
      <c r="B13311" s="2" t="s">
        <v>25341</v>
      </c>
      <c r="C13311" s="1" t="s">
        <v>16779</v>
      </c>
      <c r="D13311" s="1" t="s">
        <v>24886</v>
      </c>
      <c r="E13311" s="1"/>
      <c r="F13311" s="1"/>
      <c r="G13311" s="1" t="str">
        <f>C13311&amp;"%%"&amp;D13311</f>
        <v>Entanglement%%TJU14A.tex</v>
      </c>
    </row>
    <row r="13312" spans="2:7" x14ac:dyDescent="0.2">
      <c r="B13312" s="2" t="s">
        <v>25340</v>
      </c>
      <c r="C13312" s="1" t="s">
        <v>38690</v>
      </c>
      <c r="D13312" s="1" t="s">
        <v>22168</v>
      </c>
      <c r="E13312" s="1"/>
      <c r="F13312" s="1"/>
      <c r="G13312" s="1" t="str">
        <f>C13312&amp;"%%"&amp;D13312</f>
        <v>__Eden__%%mfcgas.tex</v>
      </c>
    </row>
    <row r="13313" spans="2:7" x14ac:dyDescent="0.2">
      <c r="B13313" s="2" t="s">
        <v>25339</v>
      </c>
      <c r="C13313" s="1" t="s">
        <v>16779</v>
      </c>
      <c r="D13313" s="1" t="s">
        <v>24886</v>
      </c>
      <c r="E13313" s="1"/>
      <c r="F13313" s="1"/>
      <c r="G13313" s="1" t="str">
        <f>C13313&amp;"%%"&amp;D13313</f>
        <v>Entanglement%%TJU14A.tex</v>
      </c>
    </row>
    <row r="13314" spans="2:7" x14ac:dyDescent="0.2">
      <c r="B13314" s="2" t="s">
        <v>25338</v>
      </c>
      <c r="C13314" s="1" t="s">
        <v>38690</v>
      </c>
      <c r="D13314" s="1" t="s">
        <v>22168</v>
      </c>
      <c r="E13314" s="1"/>
      <c r="F13314" s="1"/>
      <c r="G13314" s="1" t="str">
        <f>C13314&amp;"%%"&amp;D13314</f>
        <v>__Eden__%%mfcgas.tex</v>
      </c>
    </row>
    <row r="13315" spans="2:7" x14ac:dyDescent="0.2">
      <c r="B13315" s="2" t="s">
        <v>25337</v>
      </c>
      <c r="C13315" s="1" t="s">
        <v>38690</v>
      </c>
      <c r="D13315" s="1" t="s">
        <v>22168</v>
      </c>
      <c r="E13315" s="1"/>
      <c r="F13315" s="1"/>
      <c r="G13315" s="1" t="str">
        <f>C13315&amp;"%%"&amp;D13315</f>
        <v>__Eden__%%mfcgas.tex</v>
      </c>
    </row>
    <row r="13316" spans="2:7" x14ac:dyDescent="0.2">
      <c r="B13316" s="2" t="s">
        <v>25336</v>
      </c>
      <c r="C13316" s="1" t="s">
        <v>38690</v>
      </c>
      <c r="D13316" s="1" t="s">
        <v>22168</v>
      </c>
      <c r="E13316" s="1"/>
      <c r="F13316" s="1"/>
      <c r="G13316" s="1" t="str">
        <f>C13316&amp;"%%"&amp;D13316</f>
        <v>__Eden__%%mfcgas.tex</v>
      </c>
    </row>
    <row r="13317" spans="2:7" x14ac:dyDescent="0.2">
      <c r="B13317" s="2" t="s">
        <v>25335</v>
      </c>
      <c r="C13317" s="1" t="s">
        <v>38690</v>
      </c>
      <c r="D13317" s="1" t="s">
        <v>22168</v>
      </c>
      <c r="E13317" s="1"/>
      <c r="F13317" s="1"/>
      <c r="G13317" s="1" t="str">
        <f>C13317&amp;"%%"&amp;D13317</f>
        <v>__Eden__%%mfcgas.tex</v>
      </c>
    </row>
    <row r="13318" spans="2:7" x14ac:dyDescent="0.2">
      <c r="B13318" s="2" t="s">
        <v>25334</v>
      </c>
      <c r="C13318" s="1" t="s">
        <v>38690</v>
      </c>
      <c r="D13318" s="1" t="s">
        <v>22168</v>
      </c>
      <c r="E13318" s="1"/>
      <c r="F13318" s="1"/>
      <c r="G13318" s="1" t="str">
        <f>C13318&amp;"%%"&amp;D13318</f>
        <v>__Eden__%%mfcgas.tex</v>
      </c>
    </row>
    <row r="13319" spans="2:7" x14ac:dyDescent="0.2">
      <c r="B13319" s="2" t="s">
        <v>25333</v>
      </c>
      <c r="C13319" s="1" t="s">
        <v>38690</v>
      </c>
      <c r="D13319" s="1" t="s">
        <v>22168</v>
      </c>
      <c r="E13319" s="1"/>
      <c r="F13319" s="1"/>
      <c r="G13319" s="1" t="str">
        <f>C13319&amp;"%%"&amp;D13319</f>
        <v>__Eden__%%mfcgas.tex</v>
      </c>
    </row>
    <row r="13320" spans="2:7" x14ac:dyDescent="0.2">
      <c r="B13320" s="2" t="s">
        <v>25332</v>
      </c>
      <c r="C13320" s="1" t="s">
        <v>38690</v>
      </c>
      <c r="D13320" s="1" t="s">
        <v>22168</v>
      </c>
      <c r="E13320" s="1"/>
      <c r="F13320" s="1"/>
      <c r="G13320" s="1" t="str">
        <f>C13320&amp;"%%"&amp;D13320</f>
        <v>__Eden__%%mfcgas.tex</v>
      </c>
    </row>
    <row r="13321" spans="2:7" x14ac:dyDescent="0.2">
      <c r="B13321" s="2" t="s">
        <v>25331</v>
      </c>
      <c r="C13321" s="1" t="s">
        <v>38690</v>
      </c>
      <c r="D13321" s="1" t="s">
        <v>22168</v>
      </c>
      <c r="E13321" s="1"/>
      <c r="F13321" s="1"/>
      <c r="G13321" s="1" t="str">
        <f>C13321&amp;"%%"&amp;D13321</f>
        <v>__Eden__%%mfcgas.tex</v>
      </c>
    </row>
    <row r="13322" spans="2:7" x14ac:dyDescent="0.2">
      <c r="B13322" s="2" t="s">
        <v>25330</v>
      </c>
      <c r="C13322" s="1" t="s">
        <v>38690</v>
      </c>
      <c r="D13322" s="1" t="s">
        <v>22168</v>
      </c>
      <c r="E13322" s="1"/>
      <c r="F13322" s="1"/>
      <c r="G13322" s="1" t="str">
        <f>C13322&amp;"%%"&amp;D13322</f>
        <v>__Eden__%%mfcgas.tex</v>
      </c>
    </row>
    <row r="13323" spans="2:7" x14ac:dyDescent="0.2">
      <c r="B13323" s="2" t="s">
        <v>25329</v>
      </c>
      <c r="C13323" s="1" t="s">
        <v>38690</v>
      </c>
      <c r="D13323" s="1" t="s">
        <v>22168</v>
      </c>
      <c r="E13323" s="1"/>
      <c r="F13323" s="1"/>
      <c r="G13323" s="1" t="str">
        <f>C13323&amp;"%%"&amp;D13323</f>
        <v>__Eden__%%mfcgas.tex</v>
      </c>
    </row>
    <row r="13324" spans="2:7" x14ac:dyDescent="0.2">
      <c r="B13324" s="2" t="s">
        <v>25328</v>
      </c>
      <c r="C13324" s="1" t="s">
        <v>38690</v>
      </c>
      <c r="D13324" s="1" t="s">
        <v>22168</v>
      </c>
      <c r="E13324" s="1"/>
      <c r="F13324" s="1"/>
      <c r="G13324" s="1" t="str">
        <f>C13324&amp;"%%"&amp;D13324</f>
        <v>__Eden__%%mfcgas.tex</v>
      </c>
    </row>
    <row r="13325" spans="2:7" x14ac:dyDescent="0.2">
      <c r="B13325" s="2" t="s">
        <v>25327</v>
      </c>
      <c r="C13325" s="1" t="s">
        <v>0</v>
      </c>
      <c r="D13325" s="1" t="s">
        <v>157</v>
      </c>
      <c r="E13325" s="1"/>
      <c r="F13325" s="1" t="s">
        <v>42345</v>
      </c>
      <c r="G13325" s="1" t="str">
        <f>C13325&amp;"%%"&amp;D13325</f>
        <v>addis%%julia.tex</v>
      </c>
    </row>
    <row r="13326" spans="2:7" x14ac:dyDescent="0.2">
      <c r="B13326" s="2" t="s">
        <v>25326</v>
      </c>
      <c r="C13326" s="1" t="s">
        <v>0</v>
      </c>
      <c r="D13326" s="1" t="s">
        <v>157</v>
      </c>
      <c r="E13326" s="1"/>
      <c r="F13326" s="1"/>
      <c r="G13326" s="1" t="str">
        <f>C13326&amp;"%%"&amp;D13326</f>
        <v>addis%%julia.tex</v>
      </c>
    </row>
    <row r="13327" spans="2:7" x14ac:dyDescent="0.2">
      <c r="B13327" s="2" t="s">
        <v>25325</v>
      </c>
      <c r="C13327" s="1" t="s">
        <v>0</v>
      </c>
      <c r="D13327" s="1" t="s">
        <v>157</v>
      </c>
      <c r="E13327" s="1"/>
      <c r="F13327" s="1"/>
      <c r="G13327" s="1" t="str">
        <f>C13327&amp;"%%"&amp;D13327</f>
        <v>addis%%julia.tex</v>
      </c>
    </row>
    <row r="13328" spans="2:7" x14ac:dyDescent="0.2">
      <c r="B13328" s="2" t="s">
        <v>25324</v>
      </c>
      <c r="C13328" s="1" t="s">
        <v>0</v>
      </c>
      <c r="D13328" s="1" t="s">
        <v>157</v>
      </c>
      <c r="E13328" s="1"/>
      <c r="F13328" s="1" t="s">
        <v>42344</v>
      </c>
      <c r="G13328" s="1" t="str">
        <f>C13328&amp;"%%"&amp;D13328</f>
        <v>addis%%julia.tex</v>
      </c>
    </row>
    <row r="13329" spans="2:7" x14ac:dyDescent="0.2">
      <c r="B13329" s="2" t="s">
        <v>25323</v>
      </c>
      <c r="C13329" s="1" t="s">
        <v>0</v>
      </c>
      <c r="D13329" s="1" t="s">
        <v>157</v>
      </c>
      <c r="E13329" s="1"/>
      <c r="F13329" s="1"/>
      <c r="G13329" s="1" t="str">
        <f>C13329&amp;"%%"&amp;D13329</f>
        <v>addis%%julia.tex</v>
      </c>
    </row>
    <row r="13330" spans="2:7" x14ac:dyDescent="0.2">
      <c r="B13330" s="2" t="s">
        <v>25322</v>
      </c>
      <c r="C13330" s="1" t="s">
        <v>0</v>
      </c>
      <c r="D13330" s="1" t="s">
        <v>157</v>
      </c>
      <c r="E13330" s="1"/>
      <c r="F13330" s="1"/>
      <c r="G13330" s="1" t="str">
        <f>C13330&amp;"%%"&amp;D13330</f>
        <v>addis%%julia.tex</v>
      </c>
    </row>
    <row r="13331" spans="2:7" x14ac:dyDescent="0.2">
      <c r="B13331" s="2" t="s">
        <v>25321</v>
      </c>
      <c r="C13331" s="1" t="s">
        <v>0</v>
      </c>
      <c r="D13331" s="1" t="s">
        <v>157</v>
      </c>
      <c r="E13331" s="1"/>
      <c r="F13331" s="1" t="s">
        <v>42343</v>
      </c>
      <c r="G13331" s="1" t="str">
        <f>C13331&amp;"%%"&amp;D13331</f>
        <v>addis%%julia.tex</v>
      </c>
    </row>
    <row r="13332" spans="2:7" x14ac:dyDescent="0.2">
      <c r="B13332" s="2" t="s">
        <v>25320</v>
      </c>
      <c r="C13332" s="1" t="s">
        <v>0</v>
      </c>
      <c r="D13332" s="1" t="s">
        <v>157</v>
      </c>
      <c r="E13332" s="1"/>
      <c r="F13332" s="1"/>
      <c r="G13332" s="1" t="str">
        <f>C13332&amp;"%%"&amp;D13332</f>
        <v>addis%%julia.tex</v>
      </c>
    </row>
    <row r="13333" spans="2:7" x14ac:dyDescent="0.2">
      <c r="B13333" s="2" t="s">
        <v>25319</v>
      </c>
      <c r="C13333" s="1" t="s">
        <v>0</v>
      </c>
      <c r="D13333" s="1" t="s">
        <v>157</v>
      </c>
      <c r="E13333" s="1" t="s">
        <v>42342</v>
      </c>
      <c r="F13333" s="1"/>
      <c r="G13333" s="1" t="str">
        <f>C13333&amp;"%%"&amp;D13333</f>
        <v>addis%%julia.tex</v>
      </c>
    </row>
    <row r="13334" spans="2:7" x14ac:dyDescent="0.2">
      <c r="B13334" s="2" t="s">
        <v>25318</v>
      </c>
      <c r="C13334" s="1" t="s">
        <v>0</v>
      </c>
      <c r="D13334" s="1" t="s">
        <v>157</v>
      </c>
      <c r="E13334" s="1"/>
      <c r="F13334" s="1"/>
      <c r="G13334" s="1" t="str">
        <f>C13334&amp;"%%"&amp;D13334</f>
        <v>addis%%julia.tex</v>
      </c>
    </row>
    <row r="13335" spans="2:7" x14ac:dyDescent="0.2">
      <c r="B13335" s="2" t="s">
        <v>25317</v>
      </c>
      <c r="C13335" s="1" t="s">
        <v>0</v>
      </c>
      <c r="D13335" s="1" t="s">
        <v>157</v>
      </c>
      <c r="E13335" s="1"/>
      <c r="F13335" s="1"/>
      <c r="G13335" s="1" t="str">
        <f>C13335&amp;"%%"&amp;D13335</f>
        <v>addis%%julia.tex</v>
      </c>
    </row>
    <row r="13336" spans="2:7" x14ac:dyDescent="0.2">
      <c r="B13336" s="2" t="s">
        <v>25316</v>
      </c>
      <c r="C13336" s="1" t="s">
        <v>0</v>
      </c>
      <c r="D13336" s="1" t="s">
        <v>157</v>
      </c>
      <c r="E13336" s="1"/>
      <c r="F13336" s="1"/>
      <c r="G13336" s="1" t="str">
        <f>C13336&amp;"%%"&amp;D13336</f>
        <v>addis%%julia.tex</v>
      </c>
    </row>
    <row r="13337" spans="2:7" x14ac:dyDescent="0.2">
      <c r="B13337" s="2" t="s">
        <v>25315</v>
      </c>
      <c r="C13337" s="1" t="s">
        <v>0</v>
      </c>
      <c r="D13337" s="1" t="s">
        <v>157</v>
      </c>
      <c r="E13337" s="1" t="s">
        <v>42341</v>
      </c>
      <c r="F13337" s="1"/>
      <c r="G13337" s="1" t="str">
        <f>C13337&amp;"%%"&amp;D13337</f>
        <v>addis%%julia.tex</v>
      </c>
    </row>
    <row r="13338" spans="2:7" x14ac:dyDescent="0.2">
      <c r="B13338" s="2" t="s">
        <v>25314</v>
      </c>
      <c r="C13338" s="1" t="s">
        <v>0</v>
      </c>
      <c r="D13338" s="1" t="s">
        <v>157</v>
      </c>
      <c r="E13338" s="1"/>
      <c r="F13338" s="1"/>
      <c r="G13338" s="1" t="str">
        <f>C13338&amp;"%%"&amp;D13338</f>
        <v>addis%%julia.tex</v>
      </c>
    </row>
    <row r="13339" spans="2:7" x14ac:dyDescent="0.2">
      <c r="B13339" s="2" t="s">
        <v>25313</v>
      </c>
      <c r="C13339" s="1" t="s">
        <v>0</v>
      </c>
      <c r="D13339" s="1" t="s">
        <v>157</v>
      </c>
      <c r="E13339" s="1"/>
      <c r="F13339" s="1"/>
      <c r="G13339" s="1" t="str">
        <f>C13339&amp;"%%"&amp;D13339</f>
        <v>addis%%julia.tex</v>
      </c>
    </row>
    <row r="13340" spans="2:7" x14ac:dyDescent="0.2">
      <c r="B13340" s="2" t="s">
        <v>25312</v>
      </c>
      <c r="C13340" s="1" t="s">
        <v>0</v>
      </c>
      <c r="D13340" s="1" t="s">
        <v>157</v>
      </c>
      <c r="E13340" s="1" t="s">
        <v>42340</v>
      </c>
      <c r="F13340" s="1"/>
      <c r="G13340" s="1" t="str">
        <f>C13340&amp;"%%"&amp;D13340</f>
        <v>addis%%julia.tex</v>
      </c>
    </row>
    <row r="13341" spans="2:7" x14ac:dyDescent="0.2">
      <c r="B13341" s="2" t="s">
        <v>25311</v>
      </c>
      <c r="C13341" s="1" t="s">
        <v>0</v>
      </c>
      <c r="D13341" s="1" t="s">
        <v>157</v>
      </c>
      <c r="E13341" s="1"/>
      <c r="F13341" s="1"/>
      <c r="G13341" s="1" t="str">
        <f>C13341&amp;"%%"&amp;D13341</f>
        <v>addis%%julia.tex</v>
      </c>
    </row>
    <row r="13342" spans="2:7" x14ac:dyDescent="0.2">
      <c r="B13342" s="2" t="s">
        <v>25310</v>
      </c>
      <c r="C13342" s="1" t="s">
        <v>0</v>
      </c>
      <c r="D13342" s="1" t="s">
        <v>157</v>
      </c>
      <c r="E13342" s="1"/>
      <c r="F13342" s="1"/>
      <c r="G13342" s="1" t="str">
        <f>C13342&amp;"%%"&amp;D13342</f>
        <v>addis%%julia.tex</v>
      </c>
    </row>
    <row r="13343" spans="2:7" x14ac:dyDescent="0.2">
      <c r="B13343" s="2" t="s">
        <v>25309</v>
      </c>
      <c r="C13343" s="1" t="s">
        <v>0</v>
      </c>
      <c r="D13343" s="1" t="s">
        <v>157</v>
      </c>
      <c r="E13343" s="1"/>
      <c r="F13343" s="1"/>
      <c r="G13343" s="1" t="str">
        <f>C13343&amp;"%%"&amp;D13343</f>
        <v>addis%%julia.tex</v>
      </c>
    </row>
    <row r="13344" spans="2:7" x14ac:dyDescent="0.2">
      <c r="B13344" s="2" t="s">
        <v>25308</v>
      </c>
      <c r="C13344" s="1" t="s">
        <v>0</v>
      </c>
      <c r="D13344" s="1" t="s">
        <v>157</v>
      </c>
      <c r="E13344" s="1"/>
      <c r="F13344" s="1" t="s">
        <v>42339</v>
      </c>
      <c r="G13344" s="1" t="str">
        <f>C13344&amp;"%%"&amp;D13344</f>
        <v>addis%%julia.tex</v>
      </c>
    </row>
    <row r="13345" spans="2:7" x14ac:dyDescent="0.2">
      <c r="B13345" s="2" t="s">
        <v>25307</v>
      </c>
      <c r="C13345" s="1" t="s">
        <v>0</v>
      </c>
      <c r="D13345" s="1" t="s">
        <v>157</v>
      </c>
      <c r="E13345" s="1"/>
      <c r="F13345" s="1"/>
      <c r="G13345" s="1" t="str">
        <f>C13345&amp;"%%"&amp;D13345</f>
        <v>addis%%julia.tex</v>
      </c>
    </row>
    <row r="13346" spans="2:7" x14ac:dyDescent="0.2">
      <c r="B13346" s="2" t="s">
        <v>25306</v>
      </c>
      <c r="C13346" s="1" t="s">
        <v>0</v>
      </c>
      <c r="D13346" s="1" t="s">
        <v>157</v>
      </c>
      <c r="E13346" s="1"/>
      <c r="F13346" s="1"/>
      <c r="G13346" s="1" t="str">
        <f>C13346&amp;"%%"&amp;D13346</f>
        <v>addis%%julia.tex</v>
      </c>
    </row>
    <row r="13347" spans="2:7" x14ac:dyDescent="0.2">
      <c r="B13347" s="2" t="s">
        <v>25305</v>
      </c>
      <c r="C13347" s="1" t="s">
        <v>0</v>
      </c>
      <c r="D13347" s="1" t="s">
        <v>157</v>
      </c>
      <c r="E13347" s="1"/>
      <c r="F13347" s="1"/>
      <c r="G13347" s="1" t="str">
        <f>C13347&amp;"%%"&amp;D13347</f>
        <v>addis%%julia.tex</v>
      </c>
    </row>
    <row r="13348" spans="2:7" x14ac:dyDescent="0.2">
      <c r="B13348" s="2" t="s">
        <v>25304</v>
      </c>
      <c r="C13348" s="1" t="s">
        <v>0</v>
      </c>
      <c r="D13348" s="1" t="s">
        <v>157</v>
      </c>
      <c r="E13348" s="1"/>
      <c r="F13348" s="1"/>
      <c r="G13348" s="1" t="str">
        <f>C13348&amp;"%%"&amp;D13348</f>
        <v>addis%%julia.tex</v>
      </c>
    </row>
    <row r="13349" spans="2:7" x14ac:dyDescent="0.2">
      <c r="B13349" s="2" t="s">
        <v>25303</v>
      </c>
      <c r="C13349" s="1" t="s">
        <v>0</v>
      </c>
      <c r="D13349" s="1" t="s">
        <v>157</v>
      </c>
      <c r="E13349" s="1"/>
      <c r="F13349" s="1"/>
      <c r="G13349" s="1" t="str">
        <f>C13349&amp;"%%"&amp;D13349</f>
        <v>addis%%julia.tex</v>
      </c>
    </row>
    <row r="13350" spans="2:7" x14ac:dyDescent="0.2">
      <c r="B13350" s="2" t="s">
        <v>25302</v>
      </c>
      <c r="C13350" s="1" t="s">
        <v>0</v>
      </c>
      <c r="D13350" s="1" t="s">
        <v>25295</v>
      </c>
      <c r="E13350" s="1"/>
      <c r="F13350" s="1" t="s">
        <v>45594</v>
      </c>
      <c r="G13350" s="1" t="str">
        <f>C13350&amp;"%%"&amp;D13350</f>
        <v>addis%%JuC6S2.tex</v>
      </c>
    </row>
    <row r="13351" spans="2:7" x14ac:dyDescent="0.2">
      <c r="B13351" s="2" t="s">
        <v>25301</v>
      </c>
      <c r="C13351" s="1" t="s">
        <v>0</v>
      </c>
      <c r="D13351" s="1" t="s">
        <v>25300</v>
      </c>
      <c r="E13351" s="1"/>
      <c r="F13351" s="1" t="s">
        <v>45593</v>
      </c>
      <c r="G13351" s="1" t="str">
        <f>C13351&amp;"%%"&amp;D13351</f>
        <v>addis%%JuC6S1.tex</v>
      </c>
    </row>
    <row r="13352" spans="2:7" x14ac:dyDescent="0.2">
      <c r="B13352" s="2" t="s">
        <v>25301</v>
      </c>
      <c r="C13352" s="1" t="s">
        <v>0</v>
      </c>
      <c r="D13352" s="1" t="s">
        <v>25295</v>
      </c>
      <c r="E13352" s="1"/>
      <c r="F13352" s="1"/>
      <c r="G13352" s="1" t="str">
        <f>C13352&amp;"%%"&amp;D13352</f>
        <v>addis%%JuC6S2.tex</v>
      </c>
    </row>
    <row r="13353" spans="2:7" x14ac:dyDescent="0.2">
      <c r="B13353" s="2" t="s">
        <v>25301</v>
      </c>
      <c r="C13353" s="1" t="s">
        <v>0</v>
      </c>
      <c r="D13353" s="1" t="s">
        <v>1</v>
      </c>
      <c r="E13353" s="1"/>
      <c r="F13353" s="1" t="s">
        <v>45875</v>
      </c>
      <c r="G13353" s="1" t="str">
        <f>C13353&amp;"%%"&amp;D13353</f>
        <v>addis%%main.tex</v>
      </c>
    </row>
    <row r="13354" spans="2:7" x14ac:dyDescent="0.2">
      <c r="B13354" s="2" t="s">
        <v>25299</v>
      </c>
      <c r="C13354" s="1" t="s">
        <v>0</v>
      </c>
      <c r="D13354" s="1" t="s">
        <v>25286</v>
      </c>
      <c r="E13354" s="1"/>
      <c r="F13354" s="1"/>
      <c r="G13354" s="1" t="str">
        <f>C13354&amp;"%%"&amp;D13354</f>
        <v>addis%%JuC5S7.tex</v>
      </c>
    </row>
    <row r="13355" spans="2:7" x14ac:dyDescent="0.2">
      <c r="B13355" s="2" t="s">
        <v>25299</v>
      </c>
      <c r="C13355" s="1" t="s">
        <v>0</v>
      </c>
      <c r="D13355" s="1" t="s">
        <v>25300</v>
      </c>
      <c r="E13355" s="1"/>
      <c r="F13355" s="1"/>
      <c r="G13355" s="1" t="str">
        <f>C13355&amp;"%%"&amp;D13355</f>
        <v>addis%%JuC6S1.tex</v>
      </c>
    </row>
    <row r="13356" spans="2:7" x14ac:dyDescent="0.2">
      <c r="B13356" s="2" t="s">
        <v>25299</v>
      </c>
      <c r="C13356" s="1" t="s">
        <v>0</v>
      </c>
      <c r="D13356" s="1" t="s">
        <v>1</v>
      </c>
      <c r="E13356" s="1"/>
      <c r="F13356" s="1"/>
      <c r="G13356" s="1" t="str">
        <f>C13356&amp;"%%"&amp;D13356</f>
        <v>addis%%main.tex</v>
      </c>
    </row>
    <row r="13357" spans="2:7" x14ac:dyDescent="0.2">
      <c r="B13357" s="2" t="s">
        <v>25298</v>
      </c>
      <c r="C13357" s="1" t="s">
        <v>0</v>
      </c>
      <c r="D13357" s="1" t="s">
        <v>25280</v>
      </c>
      <c r="E13357" s="1"/>
      <c r="F13357" s="1" t="s">
        <v>42338</v>
      </c>
      <c r="G13357" s="1" t="str">
        <f>C13357&amp;"%%"&amp;D13357</f>
        <v>addis%%JuC5S6.tex</v>
      </c>
    </row>
    <row r="13358" spans="2:7" x14ac:dyDescent="0.2">
      <c r="B13358" s="2" t="s">
        <v>25297</v>
      </c>
      <c r="C13358" s="1" t="s">
        <v>0</v>
      </c>
      <c r="D13358" s="1" t="s">
        <v>25280</v>
      </c>
      <c r="E13358" s="1"/>
      <c r="F13358" s="1"/>
      <c r="G13358" s="1" t="str">
        <f>C13358&amp;"%%"&amp;D13358</f>
        <v>addis%%JuC5S6.tex</v>
      </c>
    </row>
    <row r="13359" spans="2:7" x14ac:dyDescent="0.2">
      <c r="B13359" s="2" t="s">
        <v>25296</v>
      </c>
      <c r="C13359" s="1" t="s">
        <v>7</v>
      </c>
      <c r="D13359" s="1" t="s">
        <v>25295</v>
      </c>
      <c r="E13359" s="1"/>
      <c r="F13359" s="1"/>
      <c r="G13359" s="1" t="str">
        <f>C13359&amp;"%%"&amp;D13359</f>
        <v>xzllxls%%JuC6S2.tex</v>
      </c>
    </row>
    <row r="13360" spans="2:7" x14ac:dyDescent="0.2">
      <c r="B13360" s="2" t="s">
        <v>25294</v>
      </c>
      <c r="C13360" s="1" t="s">
        <v>7</v>
      </c>
      <c r="D13360" s="1" t="s">
        <v>25295</v>
      </c>
      <c r="E13360" s="1"/>
      <c r="F13360" s="1"/>
      <c r="G13360" s="1" t="str">
        <f>C13360&amp;"%%"&amp;D13360</f>
        <v>xzllxls%%JuC6S2.tex</v>
      </c>
    </row>
    <row r="13361" spans="2:7" x14ac:dyDescent="0.2">
      <c r="B13361" s="2" t="s">
        <v>25293</v>
      </c>
      <c r="C13361" s="1" t="s">
        <v>7</v>
      </c>
      <c r="D13361" s="1" t="s">
        <v>25286</v>
      </c>
      <c r="E13361" s="1"/>
      <c r="F13361" s="1"/>
      <c r="G13361" s="1" t="str">
        <f>C13361&amp;"%%"&amp;D13361</f>
        <v>xzllxls%%JuC5S7.tex</v>
      </c>
    </row>
    <row r="13362" spans="2:7" x14ac:dyDescent="0.2">
      <c r="B13362" s="2" t="s">
        <v>25292</v>
      </c>
      <c r="C13362" s="1" t="s">
        <v>7</v>
      </c>
      <c r="D13362" s="1" t="s">
        <v>1</v>
      </c>
      <c r="E13362" s="1"/>
      <c r="F13362" s="1" t="s">
        <v>48018</v>
      </c>
      <c r="G13362" s="1" t="str">
        <f>C13362&amp;"%%"&amp;D13362</f>
        <v>xzllxls%%main.tex</v>
      </c>
    </row>
    <row r="13363" spans="2:7" x14ac:dyDescent="0.2">
      <c r="B13363" s="2" t="s">
        <v>25290</v>
      </c>
      <c r="C13363" s="1" t="s">
        <v>7</v>
      </c>
      <c r="D13363" s="1" t="s">
        <v>25291</v>
      </c>
      <c r="E13363" s="1"/>
      <c r="F13363" s="1"/>
      <c r="G13363" s="1" t="str">
        <f>C13363&amp;"%%"&amp;D13363</f>
        <v>xzllxls%%JuC5S8.tex</v>
      </c>
    </row>
    <row r="13364" spans="2:7" x14ac:dyDescent="0.2">
      <c r="B13364" s="2" t="s">
        <v>25289</v>
      </c>
      <c r="C13364" s="1" t="s">
        <v>7</v>
      </c>
      <c r="D13364" s="1" t="s">
        <v>25286</v>
      </c>
      <c r="E13364" s="1"/>
      <c r="F13364" s="1"/>
      <c r="G13364" s="1" t="str">
        <f>C13364&amp;"%%"&amp;D13364</f>
        <v>xzllxls%%JuC5S7.tex</v>
      </c>
    </row>
    <row r="13365" spans="2:7" x14ac:dyDescent="0.2">
      <c r="B13365" s="2" t="s">
        <v>25288</v>
      </c>
      <c r="C13365" s="1" t="s">
        <v>7</v>
      </c>
      <c r="D13365" s="1" t="s">
        <v>1</v>
      </c>
      <c r="E13365" s="1"/>
      <c r="F13365" s="1"/>
      <c r="G13365" s="1" t="str">
        <f>C13365&amp;"%%"&amp;D13365</f>
        <v>xzllxls%%main.tex</v>
      </c>
    </row>
    <row r="13366" spans="2:7" x14ac:dyDescent="0.2">
      <c r="B13366" s="2" t="s">
        <v>25287</v>
      </c>
      <c r="C13366" s="1" t="s">
        <v>7</v>
      </c>
      <c r="D13366" s="1" t="s">
        <v>25286</v>
      </c>
      <c r="E13366" s="1"/>
      <c r="F13366" s="1"/>
      <c r="G13366" s="1" t="str">
        <f>C13366&amp;"%%"&amp;D13366</f>
        <v>xzllxls%%JuC5S7.tex</v>
      </c>
    </row>
    <row r="13367" spans="2:7" x14ac:dyDescent="0.2">
      <c r="B13367" s="2" t="s">
        <v>25285</v>
      </c>
      <c r="C13367" s="1" t="s">
        <v>7</v>
      </c>
      <c r="D13367" s="1" t="s">
        <v>25286</v>
      </c>
      <c r="E13367" s="1"/>
      <c r="F13367" s="1"/>
      <c r="G13367" s="1" t="str">
        <f>C13367&amp;"%%"&amp;D13367</f>
        <v>xzllxls%%JuC5S7.tex</v>
      </c>
    </row>
    <row r="13368" spans="2:7" x14ac:dyDescent="0.2">
      <c r="B13368" s="2" t="s">
        <v>25284</v>
      </c>
      <c r="C13368" s="1" t="s">
        <v>7</v>
      </c>
      <c r="D13368" s="1" t="s">
        <v>25280</v>
      </c>
      <c r="E13368" s="1"/>
      <c r="F13368" s="1" t="s">
        <v>42337</v>
      </c>
      <c r="G13368" s="1" t="str">
        <f>C13368&amp;"%%"&amp;D13368</f>
        <v>xzllxls%%JuC5S6.tex</v>
      </c>
    </row>
    <row r="13369" spans="2:7" x14ac:dyDescent="0.2">
      <c r="B13369" s="2" t="s">
        <v>25283</v>
      </c>
      <c r="C13369" s="1" t="s">
        <v>7</v>
      </c>
      <c r="D13369" s="1" t="s">
        <v>25280</v>
      </c>
      <c r="E13369" s="1"/>
      <c r="F13369" s="1" t="s">
        <v>42336</v>
      </c>
      <c r="G13369" s="1" t="str">
        <f>C13369&amp;"%%"&amp;D13369</f>
        <v>xzllxls%%JuC5S6.tex</v>
      </c>
    </row>
    <row r="13370" spans="2:7" x14ac:dyDescent="0.2">
      <c r="B13370" s="2" t="s">
        <v>25282</v>
      </c>
      <c r="C13370" s="1" t="s">
        <v>7</v>
      </c>
      <c r="D13370" s="1" t="s">
        <v>25280</v>
      </c>
      <c r="E13370" s="1"/>
      <c r="F13370" s="1" t="s">
        <v>42335</v>
      </c>
      <c r="G13370" s="1" t="str">
        <f>C13370&amp;"%%"&amp;D13370</f>
        <v>xzllxls%%JuC5S6.tex</v>
      </c>
    </row>
    <row r="13371" spans="2:7" x14ac:dyDescent="0.2">
      <c r="B13371" s="2" t="s">
        <v>25281</v>
      </c>
      <c r="C13371" s="1" t="s">
        <v>7</v>
      </c>
      <c r="D13371" s="1" t="s">
        <v>25280</v>
      </c>
      <c r="E13371" s="1"/>
      <c r="F13371" s="1" t="s">
        <v>42334</v>
      </c>
      <c r="G13371" s="1" t="str">
        <f>C13371&amp;"%%"&amp;D13371</f>
        <v>xzllxls%%JuC5S6.tex</v>
      </c>
    </row>
    <row r="13372" spans="2:7" x14ac:dyDescent="0.2">
      <c r="B13372" s="2" t="s">
        <v>25279</v>
      </c>
      <c r="C13372" s="1" t="s">
        <v>7</v>
      </c>
      <c r="D13372" s="1" t="s">
        <v>25280</v>
      </c>
      <c r="E13372" s="1"/>
      <c r="F13372" s="1"/>
      <c r="G13372" s="1" t="str">
        <f>C13372&amp;"%%"&amp;D13372</f>
        <v>xzllxls%%JuC5S6.tex</v>
      </c>
    </row>
    <row r="13373" spans="2:7" x14ac:dyDescent="0.2">
      <c r="B13373" s="2" t="s">
        <v>25278</v>
      </c>
      <c r="C13373" s="1" t="s">
        <v>3</v>
      </c>
      <c r="D13373" s="1" t="s">
        <v>193</v>
      </c>
      <c r="E13373" s="1"/>
      <c r="F13373" s="1"/>
      <c r="G13373" s="1" t="str">
        <f>C13373&amp;"%%"&amp;D13373</f>
        <v>零穹%%AngMo.tex</v>
      </c>
    </row>
    <row r="13374" spans="2:7" x14ac:dyDescent="0.2">
      <c r="B13374" s="2" t="s">
        <v>25277</v>
      </c>
      <c r="C13374" s="1" t="s">
        <v>0</v>
      </c>
      <c r="D13374" s="1" t="s">
        <v>15915</v>
      </c>
      <c r="E13374" s="1"/>
      <c r="F13374" s="1"/>
      <c r="G13374" s="1" t="str">
        <f>C13374&amp;"%%"&amp;D13374</f>
        <v>addis%%BddSpe.tex</v>
      </c>
    </row>
    <row r="13375" spans="2:7" x14ac:dyDescent="0.2">
      <c r="B13375" s="2" t="s">
        <v>25276</v>
      </c>
      <c r="C13375" s="1" t="s">
        <v>0</v>
      </c>
      <c r="D13375" s="1" t="s">
        <v>1</v>
      </c>
      <c r="E13375" s="1"/>
      <c r="F13375" s="1"/>
      <c r="G13375" s="1" t="str">
        <f>C13375&amp;"%%"&amp;D13375</f>
        <v>addis%%main.tex</v>
      </c>
    </row>
    <row r="13376" spans="2:7" x14ac:dyDescent="0.2">
      <c r="B13376" s="2" t="s">
        <v>25275</v>
      </c>
      <c r="C13376" s="1" t="s">
        <v>0</v>
      </c>
      <c r="D13376" s="1" t="s">
        <v>25206</v>
      </c>
      <c r="E13376" s="1"/>
      <c r="F13376" s="1" t="s">
        <v>45592</v>
      </c>
      <c r="G13376" s="1" t="str">
        <f>C13376&amp;"%%"&amp;D13376</f>
        <v>addis%%JuC5S2.tex</v>
      </c>
    </row>
    <row r="13377" spans="2:7" x14ac:dyDescent="0.2">
      <c r="B13377" s="2" t="s">
        <v>25275</v>
      </c>
      <c r="C13377" s="1" t="s">
        <v>0</v>
      </c>
      <c r="D13377" s="1" t="s">
        <v>25220</v>
      </c>
      <c r="E13377" s="1"/>
      <c r="F13377" s="1"/>
      <c r="G13377" s="1" t="str">
        <f>C13377&amp;"%%"&amp;D13377</f>
        <v>addis%%JuC5S3.tex</v>
      </c>
    </row>
    <row r="13378" spans="2:7" x14ac:dyDescent="0.2">
      <c r="B13378" s="2" t="s">
        <v>25275</v>
      </c>
      <c r="C13378" s="1" t="s">
        <v>0</v>
      </c>
      <c r="D13378" s="1" t="s">
        <v>25233</v>
      </c>
      <c r="E13378" s="1"/>
      <c r="F13378" s="1"/>
      <c r="G13378" s="1" t="str">
        <f>C13378&amp;"%%"&amp;D13378</f>
        <v>addis%%JuC5S4.tex</v>
      </c>
    </row>
    <row r="13379" spans="2:7" x14ac:dyDescent="0.2">
      <c r="B13379" s="2" t="s">
        <v>25275</v>
      </c>
      <c r="C13379" s="1" t="s">
        <v>0</v>
      </c>
      <c r="D13379" s="1" t="s">
        <v>25238</v>
      </c>
      <c r="E13379" s="1"/>
      <c r="F13379" s="1"/>
      <c r="G13379" s="1" t="str">
        <f>C13379&amp;"%%"&amp;D13379</f>
        <v>addis%%JuC5S5.tex</v>
      </c>
    </row>
    <row r="13380" spans="2:7" x14ac:dyDescent="0.2">
      <c r="B13380" s="2" t="s">
        <v>25274</v>
      </c>
      <c r="C13380" s="1" t="s">
        <v>0</v>
      </c>
      <c r="D13380" s="1" t="s">
        <v>24833</v>
      </c>
      <c r="E13380" s="1"/>
      <c r="F13380" s="1" t="s">
        <v>45590</v>
      </c>
      <c r="G13380" s="1" t="str">
        <f>C13380&amp;"%%"&amp;D13380</f>
        <v>addis%%JuC4S2.tex</v>
      </c>
    </row>
    <row r="13381" spans="2:7" x14ac:dyDescent="0.2">
      <c r="B13381" s="2" t="s">
        <v>25274</v>
      </c>
      <c r="C13381" s="1" t="s">
        <v>0</v>
      </c>
      <c r="D13381" s="1" t="s">
        <v>24841</v>
      </c>
      <c r="E13381" s="1"/>
      <c r="F13381" s="1"/>
      <c r="G13381" s="1" t="str">
        <f>C13381&amp;"%%"&amp;D13381</f>
        <v>addis%%JuC4S4.tex</v>
      </c>
    </row>
    <row r="13382" spans="2:7" x14ac:dyDescent="0.2">
      <c r="B13382" s="2" t="s">
        <v>25274</v>
      </c>
      <c r="C13382" s="1" t="s">
        <v>0</v>
      </c>
      <c r="D13382" s="1" t="s">
        <v>24870</v>
      </c>
      <c r="E13382" s="1"/>
      <c r="F13382" s="1"/>
      <c r="G13382" s="1" t="str">
        <f>C13382&amp;"%%"&amp;D13382</f>
        <v>addis%%JuC4S5.tex</v>
      </c>
    </row>
    <row r="13383" spans="2:7" x14ac:dyDescent="0.2">
      <c r="B13383" s="2" t="s">
        <v>25274</v>
      </c>
      <c r="C13383" s="1" t="s">
        <v>0</v>
      </c>
      <c r="D13383" s="1" t="s">
        <v>25204</v>
      </c>
      <c r="E13383" s="1"/>
      <c r="F13383" s="1"/>
      <c r="G13383" s="1" t="str">
        <f>C13383&amp;"%%"&amp;D13383</f>
        <v>addis%%JuC5S0.tex</v>
      </c>
    </row>
    <row r="13384" spans="2:7" x14ac:dyDescent="0.2">
      <c r="B13384" s="2" t="s">
        <v>25274</v>
      </c>
      <c r="C13384" s="1" t="s">
        <v>0</v>
      </c>
      <c r="D13384" s="1" t="s">
        <v>25218</v>
      </c>
      <c r="E13384" s="1"/>
      <c r="F13384" s="1"/>
      <c r="G13384" s="1" t="str">
        <f>C13384&amp;"%%"&amp;D13384</f>
        <v>addis%%JuC5S1.tex</v>
      </c>
    </row>
    <row r="13385" spans="2:7" x14ac:dyDescent="0.2">
      <c r="B13385" s="2" t="s">
        <v>25273</v>
      </c>
      <c r="C13385" s="1" t="s">
        <v>0</v>
      </c>
      <c r="D13385" s="1" t="s">
        <v>23885</v>
      </c>
      <c r="E13385" s="1"/>
      <c r="F13385" s="1"/>
      <c r="G13385" s="1" t="str">
        <f>C13385&amp;"%%"&amp;D13385</f>
        <v>addis%%JuC3S4.tex</v>
      </c>
    </row>
    <row r="13386" spans="2:7" x14ac:dyDescent="0.2">
      <c r="B13386" s="2" t="s">
        <v>25273</v>
      </c>
      <c r="C13386" s="1" t="s">
        <v>0</v>
      </c>
      <c r="D13386" s="1" t="s">
        <v>24024</v>
      </c>
      <c r="E13386" s="1"/>
      <c r="F13386" s="1"/>
      <c r="G13386" s="1" t="str">
        <f>C13386&amp;"%%"&amp;D13386</f>
        <v>addis%%JuC3S5.tex</v>
      </c>
    </row>
    <row r="13387" spans="2:7" x14ac:dyDescent="0.2">
      <c r="B13387" s="2" t="s">
        <v>25273</v>
      </c>
      <c r="C13387" s="1" t="s">
        <v>0</v>
      </c>
      <c r="D13387" s="1" t="s">
        <v>24831</v>
      </c>
      <c r="E13387" s="1"/>
      <c r="F13387" s="1"/>
      <c r="G13387" s="1" t="str">
        <f>C13387&amp;"%%"&amp;D13387</f>
        <v>addis%%JuC4S0.tex</v>
      </c>
    </row>
    <row r="13388" spans="2:7" x14ac:dyDescent="0.2">
      <c r="B13388" s="2" t="s">
        <v>25273</v>
      </c>
      <c r="C13388" s="1" t="s">
        <v>0</v>
      </c>
      <c r="D13388" s="1" t="s">
        <v>24829</v>
      </c>
      <c r="E13388" s="1"/>
      <c r="F13388" s="1"/>
      <c r="G13388" s="1" t="str">
        <f>C13388&amp;"%%"&amp;D13388</f>
        <v>addis%%JuC4S1.tex</v>
      </c>
    </row>
    <row r="13389" spans="2:7" x14ac:dyDescent="0.2">
      <c r="B13389" s="2" t="s">
        <v>25273</v>
      </c>
      <c r="C13389" s="1" t="s">
        <v>0</v>
      </c>
      <c r="D13389" s="1" t="s">
        <v>24833</v>
      </c>
      <c r="E13389" s="1"/>
      <c r="F13389" s="1"/>
      <c r="G13389" s="1" t="str">
        <f>C13389&amp;"%%"&amp;D13389</f>
        <v>addis%%JuC4S2.tex</v>
      </c>
    </row>
    <row r="13390" spans="2:7" x14ac:dyDescent="0.2">
      <c r="B13390" s="2" t="s">
        <v>25273</v>
      </c>
      <c r="C13390" s="1" t="s">
        <v>0</v>
      </c>
      <c r="D13390" s="1" t="s">
        <v>24836</v>
      </c>
      <c r="E13390" s="1"/>
      <c r="F13390" s="1"/>
      <c r="G13390" s="1" t="str">
        <f>C13390&amp;"%%"&amp;D13390</f>
        <v>addis%%JuC4S3.tex</v>
      </c>
    </row>
    <row r="13391" spans="2:7" x14ac:dyDescent="0.2">
      <c r="B13391" s="2" t="s">
        <v>25272</v>
      </c>
      <c r="C13391" s="1" t="s">
        <v>0</v>
      </c>
      <c r="D13391" s="1" t="s">
        <v>23869</v>
      </c>
      <c r="E13391" s="1"/>
      <c r="F13391" s="1" t="s">
        <v>42333</v>
      </c>
      <c r="G13391" s="1" t="str">
        <f>C13391&amp;"%%"&amp;D13391</f>
        <v>addis%%JuC2S3.tex</v>
      </c>
    </row>
    <row r="13392" spans="2:7" x14ac:dyDescent="0.2">
      <c r="B13392" s="2" t="s">
        <v>25272</v>
      </c>
      <c r="C13392" s="1" t="s">
        <v>0</v>
      </c>
      <c r="D13392" s="1" t="s">
        <v>23874</v>
      </c>
      <c r="E13392" s="1"/>
      <c r="F13392" s="1"/>
      <c r="G13392" s="1" t="str">
        <f>C13392&amp;"%%"&amp;D13392</f>
        <v>addis%%JuC2S4.tex</v>
      </c>
    </row>
    <row r="13393" spans="2:7" x14ac:dyDescent="0.2">
      <c r="B13393" s="2" t="s">
        <v>25272</v>
      </c>
      <c r="C13393" s="1" t="s">
        <v>0</v>
      </c>
      <c r="D13393" s="1" t="s">
        <v>23883</v>
      </c>
      <c r="E13393" s="1"/>
      <c r="F13393" s="1"/>
      <c r="G13393" s="1" t="str">
        <f>C13393&amp;"%%"&amp;D13393</f>
        <v>addis%%JuC3S0.tex</v>
      </c>
    </row>
    <row r="13394" spans="2:7" x14ac:dyDescent="0.2">
      <c r="B13394" s="2" t="s">
        <v>25272</v>
      </c>
      <c r="C13394" s="1" t="s">
        <v>0</v>
      </c>
      <c r="D13394" s="1" t="s">
        <v>458</v>
      </c>
      <c r="E13394" s="1"/>
      <c r="F13394" s="1"/>
      <c r="G13394" s="1" t="str">
        <f>C13394&amp;"%%"&amp;D13394</f>
        <v>addis%%JuC3S1.tex</v>
      </c>
    </row>
    <row r="13395" spans="2:7" x14ac:dyDescent="0.2">
      <c r="B13395" s="2" t="s">
        <v>25272</v>
      </c>
      <c r="C13395" s="1" t="s">
        <v>0</v>
      </c>
      <c r="D13395" s="1" t="s">
        <v>23876</v>
      </c>
      <c r="E13395" s="1"/>
      <c r="F13395" s="1"/>
      <c r="G13395" s="1" t="str">
        <f>C13395&amp;"%%"&amp;D13395</f>
        <v>addis%%JuC3S2.tex</v>
      </c>
    </row>
    <row r="13396" spans="2:7" x14ac:dyDescent="0.2">
      <c r="B13396" s="2" t="s">
        <v>25272</v>
      </c>
      <c r="C13396" s="1" t="s">
        <v>0</v>
      </c>
      <c r="D13396" s="1" t="s">
        <v>459</v>
      </c>
      <c r="E13396" s="1"/>
      <c r="F13396" s="1"/>
      <c r="G13396" s="1" t="str">
        <f>C13396&amp;"%%"&amp;D13396</f>
        <v>addis%%JuC3S3.tex</v>
      </c>
    </row>
    <row r="13397" spans="2:7" x14ac:dyDescent="0.2">
      <c r="B13397" s="2" t="s">
        <v>25271</v>
      </c>
      <c r="C13397" s="1" t="s">
        <v>0</v>
      </c>
      <c r="D13397" s="1" t="s">
        <v>23056</v>
      </c>
      <c r="E13397" s="1"/>
      <c r="F13397" s="1"/>
      <c r="G13397" s="1" t="str">
        <f>C13397&amp;"%%"&amp;D13397</f>
        <v>addis%%JuC1S2.tex</v>
      </c>
    </row>
    <row r="13398" spans="2:7" x14ac:dyDescent="0.2">
      <c r="B13398" s="2" t="s">
        <v>25271</v>
      </c>
      <c r="C13398" s="1" t="s">
        <v>0</v>
      </c>
      <c r="D13398" s="1" t="s">
        <v>23578</v>
      </c>
      <c r="E13398" s="1"/>
      <c r="F13398" s="1"/>
      <c r="G13398" s="1" t="str">
        <f>C13398&amp;"%%"&amp;D13398</f>
        <v>addis%%JuC1S3.tex</v>
      </c>
    </row>
    <row r="13399" spans="2:7" x14ac:dyDescent="0.2">
      <c r="B13399" s="2" t="s">
        <v>25271</v>
      </c>
      <c r="C13399" s="1" t="s">
        <v>0</v>
      </c>
      <c r="D13399" s="1" t="s">
        <v>23581</v>
      </c>
      <c r="E13399" s="1"/>
      <c r="F13399" s="1"/>
      <c r="G13399" s="1" t="str">
        <f>C13399&amp;"%%"&amp;D13399</f>
        <v>addis%%JuC1S4.tex</v>
      </c>
    </row>
    <row r="13400" spans="2:7" x14ac:dyDescent="0.2">
      <c r="B13400" s="2" t="s">
        <v>25271</v>
      </c>
      <c r="C13400" s="1" t="s">
        <v>0</v>
      </c>
      <c r="D13400" s="1" t="s">
        <v>23585</v>
      </c>
      <c r="E13400" s="1"/>
      <c r="F13400" s="1"/>
      <c r="G13400" s="1" t="str">
        <f>C13400&amp;"%%"&amp;D13400</f>
        <v>addis%%JuC1S5.tex</v>
      </c>
    </row>
    <row r="13401" spans="2:7" x14ac:dyDescent="0.2">
      <c r="B13401" s="2" t="s">
        <v>25271</v>
      </c>
      <c r="C13401" s="1" t="s">
        <v>0</v>
      </c>
      <c r="D13401" s="1" t="s">
        <v>23589</v>
      </c>
      <c r="E13401" s="1"/>
      <c r="F13401" s="1"/>
      <c r="G13401" s="1" t="str">
        <f>C13401&amp;"%%"&amp;D13401</f>
        <v>addis%%JuC2S1.tex</v>
      </c>
    </row>
    <row r="13402" spans="2:7" x14ac:dyDescent="0.2">
      <c r="B13402" s="2" t="s">
        <v>25271</v>
      </c>
      <c r="C13402" s="1" t="s">
        <v>0</v>
      </c>
      <c r="D13402" s="1" t="s">
        <v>23593</v>
      </c>
      <c r="E13402" s="1"/>
      <c r="F13402" s="1"/>
      <c r="G13402" s="1" t="str">
        <f>C13402&amp;"%%"&amp;D13402</f>
        <v>addis%%JuC2S2.tex</v>
      </c>
    </row>
    <row r="13403" spans="2:7" x14ac:dyDescent="0.2">
      <c r="B13403" s="2" t="s">
        <v>25271</v>
      </c>
      <c r="C13403" s="1" t="s">
        <v>0</v>
      </c>
      <c r="D13403" s="1" t="s">
        <v>23869</v>
      </c>
      <c r="E13403" s="1"/>
      <c r="F13403" s="1"/>
      <c r="G13403" s="1" t="str">
        <f>C13403&amp;"%%"&amp;D13403</f>
        <v>addis%%JuC2S3.tex</v>
      </c>
    </row>
    <row r="13404" spans="2:7" x14ac:dyDescent="0.2">
      <c r="B13404" s="2" t="s">
        <v>25270</v>
      </c>
      <c r="C13404" s="1" t="s">
        <v>0</v>
      </c>
      <c r="D13404" s="1" t="s">
        <v>25206</v>
      </c>
      <c r="E13404" s="1"/>
      <c r="F13404" s="1"/>
      <c r="G13404" s="1" t="str">
        <f>C13404&amp;"%%"&amp;D13404</f>
        <v>addis%%JuC5S2.tex</v>
      </c>
    </row>
    <row r="13405" spans="2:7" x14ac:dyDescent="0.2">
      <c r="B13405" s="2" t="s">
        <v>25269</v>
      </c>
      <c r="C13405" s="1" t="s">
        <v>7</v>
      </c>
      <c r="D13405" s="1" t="s">
        <v>25238</v>
      </c>
      <c r="E13405" s="1"/>
      <c r="F13405" s="1" t="s">
        <v>48002</v>
      </c>
      <c r="G13405" s="1" t="str">
        <f>C13405&amp;"%%"&amp;D13405</f>
        <v>xzllxls%%JuC5S5.tex</v>
      </c>
    </row>
    <row r="13406" spans="2:7" x14ac:dyDescent="0.2">
      <c r="B13406" s="2" t="s">
        <v>25268</v>
      </c>
      <c r="C13406" s="1" t="s">
        <v>7</v>
      </c>
      <c r="D13406" s="1" t="s">
        <v>25238</v>
      </c>
      <c r="E13406" s="1"/>
      <c r="F13406" s="1"/>
      <c r="G13406" s="1" t="str">
        <f>C13406&amp;"%%"&amp;D13406</f>
        <v>xzllxls%%JuC5S5.tex</v>
      </c>
    </row>
    <row r="13407" spans="2:7" x14ac:dyDescent="0.2">
      <c r="B13407" s="2" t="s">
        <v>25267</v>
      </c>
      <c r="C13407" s="1" t="s">
        <v>7</v>
      </c>
      <c r="D13407" s="1" t="s">
        <v>25238</v>
      </c>
      <c r="E13407" s="1"/>
      <c r="F13407" s="1" t="s">
        <v>48001</v>
      </c>
      <c r="G13407" s="1" t="str">
        <f>C13407&amp;"%%"&amp;D13407</f>
        <v>xzllxls%%JuC5S5.tex</v>
      </c>
    </row>
    <row r="13408" spans="2:7" x14ac:dyDescent="0.2">
      <c r="B13408" s="2" t="s">
        <v>25266</v>
      </c>
      <c r="C13408" s="1" t="s">
        <v>7</v>
      </c>
      <c r="D13408" s="1" t="s">
        <v>25238</v>
      </c>
      <c r="E13408" s="1"/>
      <c r="F13408" s="1" t="s">
        <v>48000</v>
      </c>
      <c r="G13408" s="1" t="str">
        <f>C13408&amp;"%%"&amp;D13408</f>
        <v>xzllxls%%JuC5S5.tex</v>
      </c>
    </row>
    <row r="13409" spans="2:7" x14ac:dyDescent="0.2">
      <c r="B13409" s="2" t="s">
        <v>25265</v>
      </c>
      <c r="C13409" s="1" t="s">
        <v>7</v>
      </c>
      <c r="D13409" s="1" t="s">
        <v>25238</v>
      </c>
      <c r="E13409" s="1"/>
      <c r="F13409" s="1" t="s">
        <v>42332</v>
      </c>
      <c r="G13409" s="1" t="str">
        <f>C13409&amp;"%%"&amp;D13409</f>
        <v>xzllxls%%JuC5S5.tex</v>
      </c>
    </row>
    <row r="13410" spans="2:7" x14ac:dyDescent="0.2">
      <c r="B13410" s="2" t="s">
        <v>25265</v>
      </c>
      <c r="C13410" s="1" t="s">
        <v>7</v>
      </c>
      <c r="D13410" s="1" t="s">
        <v>1</v>
      </c>
      <c r="E13410" s="1"/>
      <c r="F13410" s="1"/>
      <c r="G13410" s="1" t="str">
        <f>C13410&amp;"%%"&amp;D13410</f>
        <v>xzllxls%%main.tex</v>
      </c>
    </row>
    <row r="13411" spans="2:7" x14ac:dyDescent="0.2">
      <c r="B13411" s="2" t="s">
        <v>25264</v>
      </c>
      <c r="C13411" s="1" t="s">
        <v>7</v>
      </c>
      <c r="D13411" s="1" t="s">
        <v>25238</v>
      </c>
      <c r="E13411" s="1"/>
      <c r="F13411" s="1"/>
      <c r="G13411" s="1" t="str">
        <f>C13411&amp;"%%"&amp;D13411</f>
        <v>xzllxls%%JuC5S5.tex</v>
      </c>
    </row>
    <row r="13412" spans="2:7" x14ac:dyDescent="0.2">
      <c r="B13412" s="2" t="s">
        <v>25263</v>
      </c>
      <c r="C13412" s="1" t="s">
        <v>7</v>
      </c>
      <c r="D13412" s="1" t="s">
        <v>25238</v>
      </c>
      <c r="E13412" s="1"/>
      <c r="F13412" s="1"/>
      <c r="G13412" s="1" t="str">
        <f>C13412&amp;"%%"&amp;D13412</f>
        <v>xzllxls%%JuC5S5.tex</v>
      </c>
    </row>
    <row r="13413" spans="2:7" x14ac:dyDescent="0.2">
      <c r="B13413" s="2" t="s">
        <v>25262</v>
      </c>
      <c r="C13413" s="1" t="s">
        <v>7</v>
      </c>
      <c r="D13413" s="1" t="s">
        <v>25220</v>
      </c>
      <c r="E13413" s="1"/>
      <c r="F13413" s="1"/>
      <c r="G13413" s="1" t="str">
        <f>C13413&amp;"%%"&amp;D13413</f>
        <v>xzllxls%%JuC5S3.tex</v>
      </c>
    </row>
    <row r="13414" spans="2:7" x14ac:dyDescent="0.2">
      <c r="B13414" s="2" t="s">
        <v>25262</v>
      </c>
      <c r="C13414" s="1" t="s">
        <v>7</v>
      </c>
      <c r="D13414" s="1" t="s">
        <v>25238</v>
      </c>
      <c r="E13414" s="1"/>
      <c r="F13414" s="1" t="s">
        <v>47999</v>
      </c>
      <c r="G13414" s="1" t="str">
        <f>C13414&amp;"%%"&amp;D13414</f>
        <v>xzllxls%%JuC5S5.tex</v>
      </c>
    </row>
    <row r="13415" spans="2:7" x14ac:dyDescent="0.2">
      <c r="B13415" s="2" t="s">
        <v>25261</v>
      </c>
      <c r="C13415" s="1" t="s">
        <v>7</v>
      </c>
      <c r="D13415" s="1" t="s">
        <v>25238</v>
      </c>
      <c r="E13415" s="1"/>
      <c r="F13415" s="1" t="s">
        <v>42331</v>
      </c>
      <c r="G13415" s="1" t="str">
        <f>C13415&amp;"%%"&amp;D13415</f>
        <v>xzllxls%%JuC5S5.tex</v>
      </c>
    </row>
    <row r="13416" spans="2:7" x14ac:dyDescent="0.2">
      <c r="B13416" s="2" t="s">
        <v>25260</v>
      </c>
      <c r="C13416" s="1" t="s">
        <v>7</v>
      </c>
      <c r="D13416" s="1" t="s">
        <v>25238</v>
      </c>
      <c r="E13416" s="1"/>
      <c r="F13416" s="1" t="s">
        <v>42330</v>
      </c>
      <c r="G13416" s="1" t="str">
        <f>C13416&amp;"%%"&amp;D13416</f>
        <v>xzllxls%%JuC5S5.tex</v>
      </c>
    </row>
    <row r="13417" spans="2:7" x14ac:dyDescent="0.2">
      <c r="B13417" s="2" t="s">
        <v>25259</v>
      </c>
      <c r="C13417" s="1" t="s">
        <v>7</v>
      </c>
      <c r="D13417" s="1" t="s">
        <v>25238</v>
      </c>
      <c r="E13417" s="1"/>
      <c r="F13417" s="1" t="s">
        <v>42329</v>
      </c>
      <c r="G13417" s="1" t="str">
        <f>C13417&amp;"%%"&amp;D13417</f>
        <v>xzllxls%%JuC5S5.tex</v>
      </c>
    </row>
    <row r="13418" spans="2:7" x14ac:dyDescent="0.2">
      <c r="B13418" s="2" t="s">
        <v>25258</v>
      </c>
      <c r="C13418" s="1" t="s">
        <v>7</v>
      </c>
      <c r="D13418" s="1" t="s">
        <v>25238</v>
      </c>
      <c r="E13418" s="1"/>
      <c r="F13418" s="1" t="s">
        <v>42328</v>
      </c>
      <c r="G13418" s="1" t="str">
        <f>C13418&amp;"%%"&amp;D13418</f>
        <v>xzllxls%%JuC5S5.tex</v>
      </c>
    </row>
    <row r="13419" spans="2:7" x14ac:dyDescent="0.2">
      <c r="B13419" s="2" t="s">
        <v>25257</v>
      </c>
      <c r="C13419" s="1" t="s">
        <v>7</v>
      </c>
      <c r="D13419" s="1" t="s">
        <v>25238</v>
      </c>
      <c r="E13419" s="1"/>
      <c r="F13419" s="1" t="s">
        <v>42327</v>
      </c>
      <c r="G13419" s="1" t="str">
        <f>C13419&amp;"%%"&amp;D13419</f>
        <v>xzllxls%%JuC5S5.tex</v>
      </c>
    </row>
    <row r="13420" spans="2:7" x14ac:dyDescent="0.2">
      <c r="B13420" s="2" t="s">
        <v>25256</v>
      </c>
      <c r="C13420" s="1" t="s">
        <v>7</v>
      </c>
      <c r="D13420" s="1" t="s">
        <v>25238</v>
      </c>
      <c r="E13420" s="1"/>
      <c r="F13420" s="1" t="s">
        <v>42326</v>
      </c>
      <c r="G13420" s="1" t="str">
        <f>C13420&amp;"%%"&amp;D13420</f>
        <v>xzllxls%%JuC5S5.tex</v>
      </c>
    </row>
    <row r="13421" spans="2:7" x14ac:dyDescent="0.2">
      <c r="B13421" s="2" t="s">
        <v>25255</v>
      </c>
      <c r="C13421" s="1" t="s">
        <v>7</v>
      </c>
      <c r="D13421" s="1" t="s">
        <v>25238</v>
      </c>
      <c r="E13421" s="1"/>
      <c r="F13421" s="1" t="s">
        <v>42325</v>
      </c>
      <c r="G13421" s="1" t="str">
        <f>C13421&amp;"%%"&amp;D13421</f>
        <v>xzllxls%%JuC5S5.tex</v>
      </c>
    </row>
    <row r="13422" spans="2:7" x14ac:dyDescent="0.2">
      <c r="B13422" s="2" t="s">
        <v>25254</v>
      </c>
      <c r="C13422" s="1" t="s">
        <v>7</v>
      </c>
      <c r="D13422" s="1" t="s">
        <v>25238</v>
      </c>
      <c r="E13422" s="1"/>
      <c r="F13422" s="1" t="s">
        <v>42324</v>
      </c>
      <c r="G13422" s="1" t="str">
        <f>C13422&amp;"%%"&amp;D13422</f>
        <v>xzllxls%%JuC5S5.tex</v>
      </c>
    </row>
    <row r="13423" spans="2:7" x14ac:dyDescent="0.2">
      <c r="B13423" s="2" t="s">
        <v>25253</v>
      </c>
      <c r="C13423" s="1" t="s">
        <v>7</v>
      </c>
      <c r="D13423" s="1" t="s">
        <v>25238</v>
      </c>
      <c r="E13423" s="1"/>
      <c r="F13423" s="1"/>
      <c r="G13423" s="1" t="str">
        <f>C13423&amp;"%%"&amp;D13423</f>
        <v>xzllxls%%JuC5S5.tex</v>
      </c>
    </row>
    <row r="13424" spans="2:7" x14ac:dyDescent="0.2">
      <c r="B13424" s="2" t="s">
        <v>25252</v>
      </c>
      <c r="C13424" s="1" t="s">
        <v>7</v>
      </c>
      <c r="D13424" s="1" t="s">
        <v>25238</v>
      </c>
      <c r="E13424" s="1"/>
      <c r="F13424" s="1"/>
      <c r="G13424" s="1" t="str">
        <f>C13424&amp;"%%"&amp;D13424</f>
        <v>xzllxls%%JuC5S5.tex</v>
      </c>
    </row>
    <row r="13425" spans="2:7" x14ac:dyDescent="0.2">
      <c r="B13425" s="2" t="s">
        <v>25251</v>
      </c>
      <c r="C13425" s="1" t="s">
        <v>7</v>
      </c>
      <c r="D13425" s="1" t="s">
        <v>25238</v>
      </c>
      <c r="E13425" s="1"/>
      <c r="F13425" s="1"/>
      <c r="G13425" s="1" t="str">
        <f>C13425&amp;"%%"&amp;D13425</f>
        <v>xzllxls%%JuC5S5.tex</v>
      </c>
    </row>
    <row r="13426" spans="2:7" x14ac:dyDescent="0.2">
      <c r="B13426" s="2" t="s">
        <v>25250</v>
      </c>
      <c r="C13426" s="1" t="s">
        <v>7</v>
      </c>
      <c r="D13426" s="1" t="s">
        <v>25238</v>
      </c>
      <c r="E13426" s="1"/>
      <c r="F13426" s="1"/>
      <c r="G13426" s="1" t="str">
        <f>C13426&amp;"%%"&amp;D13426</f>
        <v>xzllxls%%JuC5S5.tex</v>
      </c>
    </row>
    <row r="13427" spans="2:7" x14ac:dyDescent="0.2">
      <c r="B13427" s="2" t="s">
        <v>25249</v>
      </c>
      <c r="C13427" s="1" t="s">
        <v>7</v>
      </c>
      <c r="D13427" s="1" t="s">
        <v>25238</v>
      </c>
      <c r="E13427" s="1"/>
      <c r="F13427" s="1"/>
      <c r="G13427" s="1" t="str">
        <f>C13427&amp;"%%"&amp;D13427</f>
        <v>xzllxls%%JuC5S5.tex</v>
      </c>
    </row>
    <row r="13428" spans="2:7" x14ac:dyDescent="0.2">
      <c r="B13428" s="2" t="s">
        <v>25248</v>
      </c>
      <c r="C13428" s="1" t="s">
        <v>7</v>
      </c>
      <c r="D13428" s="1" t="s">
        <v>25238</v>
      </c>
      <c r="E13428" s="1"/>
      <c r="F13428" s="1"/>
      <c r="G13428" s="1" t="str">
        <f>C13428&amp;"%%"&amp;D13428</f>
        <v>xzllxls%%JuC5S5.tex</v>
      </c>
    </row>
    <row r="13429" spans="2:7" x14ac:dyDescent="0.2">
      <c r="B13429" s="2" t="s">
        <v>25247</v>
      </c>
      <c r="C13429" s="1" t="s">
        <v>7</v>
      </c>
      <c r="D13429" s="1" t="s">
        <v>25238</v>
      </c>
      <c r="E13429" s="1"/>
      <c r="F13429" s="1"/>
      <c r="G13429" s="1" t="str">
        <f>C13429&amp;"%%"&amp;D13429</f>
        <v>xzllxls%%JuC5S5.tex</v>
      </c>
    </row>
    <row r="13430" spans="2:7" x14ac:dyDescent="0.2">
      <c r="B13430" s="2" t="s">
        <v>25246</v>
      </c>
      <c r="C13430" s="1" t="s">
        <v>7</v>
      </c>
      <c r="D13430" s="1" t="s">
        <v>25238</v>
      </c>
      <c r="E13430" s="1"/>
      <c r="F13430" s="1"/>
      <c r="G13430" s="1" t="str">
        <f>C13430&amp;"%%"&amp;D13430</f>
        <v>xzllxls%%JuC5S5.tex</v>
      </c>
    </row>
    <row r="13431" spans="2:7" x14ac:dyDescent="0.2">
      <c r="B13431" s="2" t="s">
        <v>25245</v>
      </c>
      <c r="C13431" s="1" t="s">
        <v>7</v>
      </c>
      <c r="D13431" s="1" t="s">
        <v>25238</v>
      </c>
      <c r="E13431" s="1"/>
      <c r="F13431" s="1"/>
      <c r="G13431" s="1" t="str">
        <f>C13431&amp;"%%"&amp;D13431</f>
        <v>xzllxls%%JuC5S5.tex</v>
      </c>
    </row>
    <row r="13432" spans="2:7" x14ac:dyDescent="0.2">
      <c r="B13432" s="2" t="s">
        <v>25244</v>
      </c>
      <c r="C13432" s="1" t="s">
        <v>7</v>
      </c>
      <c r="D13432" s="1" t="s">
        <v>25238</v>
      </c>
      <c r="E13432" s="1"/>
      <c r="F13432" s="1"/>
      <c r="G13432" s="1" t="str">
        <f>C13432&amp;"%%"&amp;D13432</f>
        <v>xzllxls%%JuC5S5.tex</v>
      </c>
    </row>
    <row r="13433" spans="2:7" x14ac:dyDescent="0.2">
      <c r="B13433" s="2" t="s">
        <v>25243</v>
      </c>
      <c r="C13433" s="1" t="s">
        <v>37</v>
      </c>
      <c r="D13433" s="1" t="s">
        <v>384</v>
      </c>
      <c r="E13433" s="1"/>
      <c r="F13433" s="1"/>
      <c r="G13433" s="1" t="str">
        <f>C13433&amp;"%%"&amp;D13433</f>
        <v>JierPeter%%coset.tex</v>
      </c>
    </row>
    <row r="13434" spans="2:7" x14ac:dyDescent="0.2">
      <c r="B13434" s="2" t="s">
        <v>25243</v>
      </c>
      <c r="C13434" s="1" t="s">
        <v>7</v>
      </c>
      <c r="D13434" s="1" t="s">
        <v>25238</v>
      </c>
      <c r="E13434" s="1"/>
      <c r="F13434" s="1"/>
      <c r="G13434" s="1" t="str">
        <f>C13434&amp;"%%"&amp;D13434</f>
        <v>xzllxls%%JuC5S5.tex</v>
      </c>
    </row>
    <row r="13435" spans="2:7" x14ac:dyDescent="0.2">
      <c r="B13435" s="2" t="s">
        <v>25242</v>
      </c>
      <c r="C13435" s="1" t="s">
        <v>37</v>
      </c>
      <c r="D13435" s="1" t="s">
        <v>384</v>
      </c>
      <c r="E13435" s="1"/>
      <c r="F13435" s="1"/>
      <c r="G13435" s="1" t="str">
        <f>C13435&amp;"%%"&amp;D13435</f>
        <v>JierPeter%%coset.tex</v>
      </c>
    </row>
    <row r="13436" spans="2:7" x14ac:dyDescent="0.2">
      <c r="B13436" s="2" t="s">
        <v>25242</v>
      </c>
      <c r="C13436" s="1" t="s">
        <v>7</v>
      </c>
      <c r="D13436" s="1" t="s">
        <v>25238</v>
      </c>
      <c r="E13436" s="1"/>
      <c r="F13436" s="1"/>
      <c r="G13436" s="1" t="str">
        <f>C13436&amp;"%%"&amp;D13436</f>
        <v>xzllxls%%JuC5S5.tex</v>
      </c>
    </row>
    <row r="13437" spans="2:7" x14ac:dyDescent="0.2">
      <c r="B13437" s="2" t="s">
        <v>25241</v>
      </c>
      <c r="C13437" s="1" t="s">
        <v>37</v>
      </c>
      <c r="D13437" s="1" t="s">
        <v>384</v>
      </c>
      <c r="E13437" s="1"/>
      <c r="F13437" s="1"/>
      <c r="G13437" s="1" t="str">
        <f>C13437&amp;"%%"&amp;D13437</f>
        <v>JierPeter%%coset.tex</v>
      </c>
    </row>
    <row r="13438" spans="2:7" x14ac:dyDescent="0.2">
      <c r="B13438" s="2" t="s">
        <v>25240</v>
      </c>
      <c r="C13438" s="1" t="s">
        <v>37</v>
      </c>
      <c r="D13438" s="1" t="s">
        <v>384</v>
      </c>
      <c r="E13438" s="1"/>
      <c r="F13438" s="1"/>
      <c r="G13438" s="1" t="str">
        <f>C13438&amp;"%%"&amp;D13438</f>
        <v>JierPeter%%coset.tex</v>
      </c>
    </row>
    <row r="13439" spans="2:7" x14ac:dyDescent="0.2">
      <c r="B13439" s="2" t="s">
        <v>25239</v>
      </c>
      <c r="C13439" s="1" t="s">
        <v>7</v>
      </c>
      <c r="D13439" s="1" t="s">
        <v>25238</v>
      </c>
      <c r="E13439" s="1"/>
      <c r="F13439" s="1" t="s">
        <v>42323</v>
      </c>
      <c r="G13439" s="1" t="str">
        <f>C13439&amp;"%%"&amp;D13439</f>
        <v>xzllxls%%JuC5S5.tex</v>
      </c>
    </row>
    <row r="13440" spans="2:7" x14ac:dyDescent="0.2">
      <c r="B13440" s="2" t="s">
        <v>25237</v>
      </c>
      <c r="C13440" s="1" t="s">
        <v>7</v>
      </c>
      <c r="D13440" s="1" t="s">
        <v>25238</v>
      </c>
      <c r="E13440" s="1"/>
      <c r="F13440" s="1"/>
      <c r="G13440" s="1" t="str">
        <f>C13440&amp;"%%"&amp;D13440</f>
        <v>xzllxls%%JuC5S5.tex</v>
      </c>
    </row>
    <row r="13441" spans="2:7" x14ac:dyDescent="0.2">
      <c r="B13441" s="2" t="s">
        <v>25236</v>
      </c>
      <c r="C13441" s="1" t="s">
        <v>7</v>
      </c>
      <c r="D13441" s="1" t="s">
        <v>25233</v>
      </c>
      <c r="E13441" s="1"/>
      <c r="F13441" s="1" t="s">
        <v>42322</v>
      </c>
      <c r="G13441" s="1" t="str">
        <f>C13441&amp;"%%"&amp;D13441</f>
        <v>xzllxls%%JuC5S4.tex</v>
      </c>
    </row>
    <row r="13442" spans="2:7" x14ac:dyDescent="0.2">
      <c r="B13442" s="2" t="s">
        <v>25236</v>
      </c>
      <c r="C13442" s="1" t="s">
        <v>7</v>
      </c>
      <c r="D13442" s="1" t="s">
        <v>1</v>
      </c>
      <c r="E13442" s="1"/>
      <c r="F13442" s="1" t="s">
        <v>48017</v>
      </c>
      <c r="G13442" s="1" t="str">
        <f>C13442&amp;"%%"&amp;D13442</f>
        <v>xzllxls%%main.tex</v>
      </c>
    </row>
    <row r="13443" spans="2:7" x14ac:dyDescent="0.2">
      <c r="B13443" s="2" t="s">
        <v>25235</v>
      </c>
      <c r="C13443" s="1" t="s">
        <v>7</v>
      </c>
      <c r="D13443" s="1" t="s">
        <v>25233</v>
      </c>
      <c r="E13443" s="1"/>
      <c r="F13443" s="1" t="s">
        <v>42321</v>
      </c>
      <c r="G13443" s="1" t="str">
        <f>C13443&amp;"%%"&amp;D13443</f>
        <v>xzllxls%%JuC5S4.tex</v>
      </c>
    </row>
    <row r="13444" spans="2:7" x14ac:dyDescent="0.2">
      <c r="B13444" s="2" t="s">
        <v>25234</v>
      </c>
      <c r="C13444" s="1" t="s">
        <v>7</v>
      </c>
      <c r="D13444" s="1" t="s">
        <v>25233</v>
      </c>
      <c r="E13444" s="1" t="s">
        <v>42320</v>
      </c>
      <c r="F13444" s="1"/>
      <c r="G13444" s="1" t="str">
        <f>C13444&amp;"%%"&amp;D13444</f>
        <v>xzllxls%%JuC5S4.tex</v>
      </c>
    </row>
    <row r="13445" spans="2:7" x14ac:dyDescent="0.2">
      <c r="B13445" s="2" t="s">
        <v>25232</v>
      </c>
      <c r="C13445" s="1" t="s">
        <v>7</v>
      </c>
      <c r="D13445" s="1" t="s">
        <v>25233</v>
      </c>
      <c r="E13445" s="1"/>
      <c r="F13445" s="1"/>
      <c r="G13445" s="1" t="str">
        <f>C13445&amp;"%%"&amp;D13445</f>
        <v>xzllxls%%JuC5S4.tex</v>
      </c>
    </row>
    <row r="13446" spans="2:7" x14ac:dyDescent="0.2">
      <c r="B13446" s="2" t="s">
        <v>25231</v>
      </c>
      <c r="C13446" s="1" t="s">
        <v>7</v>
      </c>
      <c r="D13446" s="1" t="s">
        <v>25220</v>
      </c>
      <c r="E13446" s="1"/>
      <c r="F13446" s="1"/>
      <c r="G13446" s="1" t="str">
        <f>C13446&amp;"%%"&amp;D13446</f>
        <v>xzllxls%%JuC5S3.tex</v>
      </c>
    </row>
    <row r="13447" spans="2:7" x14ac:dyDescent="0.2">
      <c r="B13447" s="2" t="s">
        <v>25231</v>
      </c>
      <c r="C13447" s="1" t="s">
        <v>7</v>
      </c>
      <c r="D13447" s="1" t="s">
        <v>1</v>
      </c>
      <c r="E13447" s="1"/>
      <c r="F13447" s="1"/>
      <c r="G13447" s="1" t="str">
        <f>C13447&amp;"%%"&amp;D13447</f>
        <v>xzllxls%%main.tex</v>
      </c>
    </row>
    <row r="13448" spans="2:7" x14ac:dyDescent="0.2">
      <c r="B13448" s="2" t="s">
        <v>25230</v>
      </c>
      <c r="C13448" s="1" t="s">
        <v>7</v>
      </c>
      <c r="D13448" s="1" t="s">
        <v>25220</v>
      </c>
      <c r="E13448" s="1" t="s">
        <v>42319</v>
      </c>
      <c r="F13448" s="1"/>
      <c r="G13448" s="1" t="str">
        <f>C13448&amp;"%%"&amp;D13448</f>
        <v>xzllxls%%JuC5S3.tex</v>
      </c>
    </row>
    <row r="13449" spans="2:7" x14ac:dyDescent="0.2">
      <c r="B13449" s="2" t="s">
        <v>25229</v>
      </c>
      <c r="C13449" s="1" t="s">
        <v>7</v>
      </c>
      <c r="D13449" s="1" t="s">
        <v>25220</v>
      </c>
      <c r="E13449" s="1"/>
      <c r="F13449" s="1" t="s">
        <v>42318</v>
      </c>
      <c r="G13449" s="1" t="str">
        <f>C13449&amp;"%%"&amp;D13449</f>
        <v>xzllxls%%JuC5S3.tex</v>
      </c>
    </row>
    <row r="13450" spans="2:7" x14ac:dyDescent="0.2">
      <c r="B13450" s="2" t="s">
        <v>25228</v>
      </c>
      <c r="C13450" s="1" t="s">
        <v>7</v>
      </c>
      <c r="D13450" s="1" t="s">
        <v>25220</v>
      </c>
      <c r="E13450" s="1"/>
      <c r="F13450" s="1" t="s">
        <v>42317</v>
      </c>
      <c r="G13450" s="1" t="str">
        <f>C13450&amp;"%%"&amp;D13450</f>
        <v>xzllxls%%JuC5S3.tex</v>
      </c>
    </row>
    <row r="13451" spans="2:7" x14ac:dyDescent="0.2">
      <c r="B13451" s="2" t="s">
        <v>25227</v>
      </c>
      <c r="C13451" s="1" t="s">
        <v>7</v>
      </c>
      <c r="D13451" s="1" t="s">
        <v>25220</v>
      </c>
      <c r="E13451" s="1" t="s">
        <v>42316</v>
      </c>
      <c r="F13451" s="1"/>
      <c r="G13451" s="1" t="str">
        <f>C13451&amp;"%%"&amp;D13451</f>
        <v>xzllxls%%JuC5S3.tex</v>
      </c>
    </row>
    <row r="13452" spans="2:7" x14ac:dyDescent="0.2">
      <c r="B13452" s="2" t="s">
        <v>25226</v>
      </c>
      <c r="C13452" s="1" t="s">
        <v>7</v>
      </c>
      <c r="D13452" s="1" t="s">
        <v>25220</v>
      </c>
      <c r="E13452" s="1"/>
      <c r="F13452" s="1"/>
      <c r="G13452" s="1" t="str">
        <f>C13452&amp;"%%"&amp;D13452</f>
        <v>xzllxls%%JuC5S3.tex</v>
      </c>
    </row>
    <row r="13453" spans="2:7" x14ac:dyDescent="0.2">
      <c r="B13453" s="2" t="s">
        <v>25225</v>
      </c>
      <c r="C13453" s="1" t="s">
        <v>7</v>
      </c>
      <c r="D13453" s="1" t="s">
        <v>25220</v>
      </c>
      <c r="E13453" s="1" t="s">
        <v>42315</v>
      </c>
      <c r="F13453" s="1"/>
      <c r="G13453" s="1" t="str">
        <f>C13453&amp;"%%"&amp;D13453</f>
        <v>xzllxls%%JuC5S3.tex</v>
      </c>
    </row>
    <row r="13454" spans="2:7" x14ac:dyDescent="0.2">
      <c r="B13454" s="2" t="s">
        <v>25224</v>
      </c>
      <c r="C13454" s="1" t="s">
        <v>7</v>
      </c>
      <c r="D13454" s="1" t="s">
        <v>25220</v>
      </c>
      <c r="E13454" s="1"/>
      <c r="F13454" s="1"/>
      <c r="G13454" s="1" t="str">
        <f>C13454&amp;"%%"&amp;D13454</f>
        <v>xzllxls%%JuC5S3.tex</v>
      </c>
    </row>
    <row r="13455" spans="2:7" x14ac:dyDescent="0.2">
      <c r="B13455" s="2" t="s">
        <v>25223</v>
      </c>
      <c r="C13455" s="1" t="s">
        <v>7</v>
      </c>
      <c r="D13455" s="1" t="s">
        <v>25220</v>
      </c>
      <c r="E13455" s="1"/>
      <c r="F13455" s="1"/>
      <c r="G13455" s="1" t="str">
        <f>C13455&amp;"%%"&amp;D13455</f>
        <v>xzllxls%%JuC5S3.tex</v>
      </c>
    </row>
    <row r="13456" spans="2:7" x14ac:dyDescent="0.2">
      <c r="B13456" s="2" t="s">
        <v>25222</v>
      </c>
      <c r="C13456" s="1" t="s">
        <v>7</v>
      </c>
      <c r="D13456" s="1" t="s">
        <v>25220</v>
      </c>
      <c r="E13456" s="1"/>
      <c r="F13456" s="1"/>
      <c r="G13456" s="1" t="str">
        <f>C13456&amp;"%%"&amp;D13456</f>
        <v>xzllxls%%JuC5S3.tex</v>
      </c>
    </row>
    <row r="13457" spans="2:7" x14ac:dyDescent="0.2">
      <c r="B13457" s="2" t="s">
        <v>25221</v>
      </c>
      <c r="C13457" s="1" t="s">
        <v>7</v>
      </c>
      <c r="D13457" s="1" t="s">
        <v>25220</v>
      </c>
      <c r="E13457" s="1"/>
      <c r="F13457" s="1"/>
      <c r="G13457" s="1" t="str">
        <f>C13457&amp;"%%"&amp;D13457</f>
        <v>xzllxls%%JuC5S3.tex</v>
      </c>
    </row>
    <row r="13458" spans="2:7" x14ac:dyDescent="0.2">
      <c r="B13458" s="2" t="s">
        <v>25219</v>
      </c>
      <c r="C13458" s="1" t="s">
        <v>7</v>
      </c>
      <c r="D13458" s="1" t="s">
        <v>25220</v>
      </c>
      <c r="E13458" s="1"/>
      <c r="F13458" s="1"/>
      <c r="G13458" s="1" t="str">
        <f>C13458&amp;"%%"&amp;D13458</f>
        <v>xzllxls%%JuC5S3.tex</v>
      </c>
    </row>
    <row r="13459" spans="2:7" x14ac:dyDescent="0.2">
      <c r="B13459" s="2" t="s">
        <v>25217</v>
      </c>
      <c r="C13459" s="1" t="s">
        <v>7</v>
      </c>
      <c r="D13459" s="1" t="s">
        <v>25218</v>
      </c>
      <c r="E13459" s="1"/>
      <c r="F13459" s="1"/>
      <c r="G13459" s="1" t="str">
        <f>C13459&amp;"%%"&amp;D13459</f>
        <v>xzllxls%%JuC5S1.tex</v>
      </c>
    </row>
    <row r="13460" spans="2:7" x14ac:dyDescent="0.2">
      <c r="B13460" s="2" t="s">
        <v>25216</v>
      </c>
      <c r="C13460" s="1" t="s">
        <v>7</v>
      </c>
      <c r="D13460" s="1" t="s">
        <v>25206</v>
      </c>
      <c r="E13460" s="1"/>
      <c r="F13460" s="1" t="s">
        <v>42314</v>
      </c>
      <c r="G13460" s="1" t="str">
        <f>C13460&amp;"%%"&amp;D13460</f>
        <v>xzllxls%%JuC5S2.tex</v>
      </c>
    </row>
    <row r="13461" spans="2:7" x14ac:dyDescent="0.2">
      <c r="B13461" s="2" t="s">
        <v>25215</v>
      </c>
      <c r="C13461" s="1" t="s">
        <v>7</v>
      </c>
      <c r="D13461" s="1" t="s">
        <v>25206</v>
      </c>
      <c r="E13461" s="1"/>
      <c r="F13461" s="1" t="s">
        <v>42313</v>
      </c>
      <c r="G13461" s="1" t="str">
        <f>C13461&amp;"%%"&amp;D13461</f>
        <v>xzllxls%%JuC5S2.tex</v>
      </c>
    </row>
    <row r="13462" spans="2:7" x14ac:dyDescent="0.2">
      <c r="B13462" s="2" t="s">
        <v>25214</v>
      </c>
      <c r="C13462" s="1" t="s">
        <v>7</v>
      </c>
      <c r="D13462" s="1" t="s">
        <v>25206</v>
      </c>
      <c r="E13462" s="1"/>
      <c r="F13462" s="1" t="s">
        <v>42312</v>
      </c>
      <c r="G13462" s="1" t="str">
        <f>C13462&amp;"%%"&amp;D13462</f>
        <v>xzllxls%%JuC5S2.tex</v>
      </c>
    </row>
    <row r="13463" spans="2:7" x14ac:dyDescent="0.2">
      <c r="B13463" s="2" t="s">
        <v>25213</v>
      </c>
      <c r="C13463" s="1" t="s">
        <v>7</v>
      </c>
      <c r="D13463" s="1" t="s">
        <v>25206</v>
      </c>
      <c r="E13463" s="1"/>
      <c r="F13463" s="1" t="s">
        <v>42311</v>
      </c>
      <c r="G13463" s="1" t="str">
        <f>C13463&amp;"%%"&amp;D13463</f>
        <v>xzllxls%%JuC5S2.tex</v>
      </c>
    </row>
    <row r="13464" spans="2:7" x14ac:dyDescent="0.2">
      <c r="B13464" s="2" t="s">
        <v>25212</v>
      </c>
      <c r="C13464" s="1" t="s">
        <v>7</v>
      </c>
      <c r="D13464" s="1" t="s">
        <v>25206</v>
      </c>
      <c r="E13464" s="1"/>
      <c r="F13464" s="1" t="s">
        <v>42310</v>
      </c>
      <c r="G13464" s="1" t="str">
        <f>C13464&amp;"%%"&amp;D13464</f>
        <v>xzllxls%%JuC5S2.tex</v>
      </c>
    </row>
    <row r="13465" spans="2:7" x14ac:dyDescent="0.2">
      <c r="B13465" s="2" t="s">
        <v>25211</v>
      </c>
      <c r="C13465" s="1" t="s">
        <v>7</v>
      </c>
      <c r="D13465" s="1" t="s">
        <v>25206</v>
      </c>
      <c r="E13465" s="1"/>
      <c r="F13465" s="1"/>
      <c r="G13465" s="1" t="str">
        <f>C13465&amp;"%%"&amp;D13465</f>
        <v>xzllxls%%JuC5S2.tex</v>
      </c>
    </row>
    <row r="13466" spans="2:7" x14ac:dyDescent="0.2">
      <c r="B13466" s="2" t="s">
        <v>25210</v>
      </c>
      <c r="C13466" s="1" t="s">
        <v>7</v>
      </c>
      <c r="D13466" s="1" t="s">
        <v>25206</v>
      </c>
      <c r="E13466" s="1"/>
      <c r="F13466" s="1"/>
      <c r="G13466" s="1" t="str">
        <f>C13466&amp;"%%"&amp;D13466</f>
        <v>xzllxls%%JuC5S2.tex</v>
      </c>
    </row>
    <row r="13467" spans="2:7" x14ac:dyDescent="0.2">
      <c r="B13467" s="2" t="s">
        <v>25209</v>
      </c>
      <c r="C13467" s="1" t="s">
        <v>7</v>
      </c>
      <c r="D13467" s="1" t="s">
        <v>25206</v>
      </c>
      <c r="E13467" s="1"/>
      <c r="F13467" s="1"/>
      <c r="G13467" s="1" t="str">
        <f>C13467&amp;"%%"&amp;D13467</f>
        <v>xzllxls%%JuC5S2.tex</v>
      </c>
    </row>
    <row r="13468" spans="2:7" x14ac:dyDescent="0.2">
      <c r="B13468" s="2" t="s">
        <v>25208</v>
      </c>
      <c r="C13468" s="1" t="s">
        <v>7</v>
      </c>
      <c r="D13468" s="1" t="s">
        <v>25206</v>
      </c>
      <c r="E13468" s="1"/>
      <c r="F13468" s="1"/>
      <c r="G13468" s="1" t="str">
        <f>C13468&amp;"%%"&amp;D13468</f>
        <v>xzllxls%%JuC5S2.tex</v>
      </c>
    </row>
    <row r="13469" spans="2:7" x14ac:dyDescent="0.2">
      <c r="B13469" s="2" t="s">
        <v>25207</v>
      </c>
      <c r="C13469" s="1" t="s">
        <v>7</v>
      </c>
      <c r="D13469" s="1" t="s">
        <v>25206</v>
      </c>
      <c r="E13469" s="1"/>
      <c r="F13469" s="1"/>
      <c r="G13469" s="1" t="str">
        <f>C13469&amp;"%%"&amp;D13469</f>
        <v>xzllxls%%JuC5S2.tex</v>
      </c>
    </row>
    <row r="13470" spans="2:7" x14ac:dyDescent="0.2">
      <c r="B13470" s="2" t="s">
        <v>25205</v>
      </c>
      <c r="C13470" s="1" t="s">
        <v>7</v>
      </c>
      <c r="D13470" s="1" t="s">
        <v>25206</v>
      </c>
      <c r="E13470" s="1"/>
      <c r="F13470" s="1"/>
      <c r="G13470" s="1" t="str">
        <f>C13470&amp;"%%"&amp;D13470</f>
        <v>xzllxls%%JuC5S2.tex</v>
      </c>
    </row>
    <row r="13471" spans="2:7" x14ac:dyDescent="0.2">
      <c r="B13471" s="2" t="s">
        <v>25203</v>
      </c>
      <c r="C13471" s="1" t="s">
        <v>7</v>
      </c>
      <c r="D13471" s="1" t="s">
        <v>25204</v>
      </c>
      <c r="E13471" s="1"/>
      <c r="F13471" s="1"/>
      <c r="G13471" s="1" t="str">
        <f>C13471&amp;"%%"&amp;D13471</f>
        <v>xzllxls%%JuC5S0.tex</v>
      </c>
    </row>
    <row r="13472" spans="2:7" x14ac:dyDescent="0.2">
      <c r="B13472" s="2" t="s">
        <v>25202</v>
      </c>
      <c r="C13472" s="1" t="s">
        <v>0</v>
      </c>
      <c r="D13472" s="1" t="s">
        <v>23674</v>
      </c>
      <c r="E13472" s="1"/>
      <c r="F13472" s="1"/>
      <c r="G13472" s="1" t="str">
        <f>C13472&amp;"%%"&amp;D13472</f>
        <v>addis%%conff.tex</v>
      </c>
    </row>
    <row r="13473" spans="2:7" x14ac:dyDescent="0.2">
      <c r="B13473" s="2" t="s">
        <v>25201</v>
      </c>
      <c r="C13473" s="1" t="s">
        <v>37</v>
      </c>
      <c r="D13473" s="1" t="s">
        <v>25189</v>
      </c>
      <c r="E13473" s="1"/>
      <c r="F13473" s="1"/>
      <c r="G13473" s="1" t="str">
        <f>C13473&amp;"%%"&amp;D13473</f>
        <v>JierPeter%%SetMet.tex</v>
      </c>
    </row>
    <row r="13474" spans="2:7" x14ac:dyDescent="0.2">
      <c r="B13474" s="2" t="s">
        <v>25200</v>
      </c>
      <c r="C13474" s="1" t="s">
        <v>37</v>
      </c>
      <c r="D13474" s="1" t="s">
        <v>25189</v>
      </c>
      <c r="E13474" s="1"/>
      <c r="F13474" s="1"/>
      <c r="G13474" s="1" t="str">
        <f>C13474&amp;"%%"&amp;D13474</f>
        <v>JierPeter%%SetMet.tex</v>
      </c>
    </row>
    <row r="13475" spans="2:7" x14ac:dyDescent="0.2">
      <c r="B13475" s="2" t="s">
        <v>25199</v>
      </c>
      <c r="C13475" s="1" t="s">
        <v>37</v>
      </c>
      <c r="D13475" s="1" t="s">
        <v>25189</v>
      </c>
      <c r="E13475" s="1"/>
      <c r="F13475" s="1"/>
      <c r="G13475" s="1" t="str">
        <f>C13475&amp;"%%"&amp;D13475</f>
        <v>JierPeter%%SetMet.tex</v>
      </c>
    </row>
    <row r="13476" spans="2:7" x14ac:dyDescent="0.2">
      <c r="B13476" s="2" t="s">
        <v>25198</v>
      </c>
      <c r="C13476" s="1" t="s">
        <v>0</v>
      </c>
      <c r="D13476" s="1" t="s">
        <v>1</v>
      </c>
      <c r="E13476" s="1"/>
      <c r="F13476" s="1"/>
      <c r="G13476" s="1" t="str">
        <f>C13476&amp;"%%"&amp;D13476</f>
        <v>addis%%main.tex</v>
      </c>
    </row>
    <row r="13477" spans="2:7" x14ac:dyDescent="0.2">
      <c r="B13477" s="2" t="s">
        <v>25197</v>
      </c>
      <c r="C13477" s="1" t="s">
        <v>0</v>
      </c>
      <c r="D13477" s="1" t="s">
        <v>1</v>
      </c>
      <c r="E13477" s="1"/>
      <c r="F13477" s="1"/>
      <c r="G13477" s="1" t="str">
        <f>C13477&amp;"%%"&amp;D13477</f>
        <v>addis%%main.tex</v>
      </c>
    </row>
    <row r="13478" spans="2:7" x14ac:dyDescent="0.2">
      <c r="B13478" s="2" t="s">
        <v>25196</v>
      </c>
      <c r="C13478" s="1" t="s">
        <v>0</v>
      </c>
      <c r="D13478" s="1" t="s">
        <v>2210</v>
      </c>
      <c r="E13478" s="1"/>
      <c r="F13478" s="1"/>
      <c r="G13478" s="1" t="str">
        <f>C13478&amp;"%%"&amp;D13478</f>
        <v>addis%%VisSpt.tex</v>
      </c>
    </row>
    <row r="13479" spans="2:7" x14ac:dyDescent="0.2">
      <c r="B13479" s="2" t="s">
        <v>25195</v>
      </c>
      <c r="C13479" s="1" t="s">
        <v>0</v>
      </c>
      <c r="D13479" s="1" t="s">
        <v>17086</v>
      </c>
      <c r="E13479" s="1"/>
      <c r="F13479" s="1"/>
      <c r="G13479" s="1" t="str">
        <f>C13479&amp;"%%"&amp;D13479</f>
        <v>addis%%SunDia.tex</v>
      </c>
    </row>
    <row r="13480" spans="2:7" x14ac:dyDescent="0.2">
      <c r="B13480" s="2" t="s">
        <v>25194</v>
      </c>
      <c r="C13480" s="1" t="s">
        <v>37</v>
      </c>
      <c r="D13480" s="1" t="s">
        <v>25189</v>
      </c>
      <c r="E13480" s="1"/>
      <c r="F13480" s="1"/>
      <c r="G13480" s="1" t="str">
        <f>C13480&amp;"%%"&amp;D13480</f>
        <v>JierPeter%%SetMet.tex</v>
      </c>
    </row>
    <row r="13481" spans="2:7" x14ac:dyDescent="0.2">
      <c r="B13481" s="2" t="s">
        <v>25193</v>
      </c>
      <c r="C13481" s="1" t="s">
        <v>37</v>
      </c>
      <c r="D13481" s="1" t="s">
        <v>25189</v>
      </c>
      <c r="E13481" s="1"/>
      <c r="F13481" s="1" t="s">
        <v>42309</v>
      </c>
      <c r="G13481" s="1" t="str">
        <f>C13481&amp;"%%"&amp;D13481</f>
        <v>JierPeter%%SetMet.tex</v>
      </c>
    </row>
    <row r="13482" spans="2:7" x14ac:dyDescent="0.2">
      <c r="B13482" s="2" t="s">
        <v>25192</v>
      </c>
      <c r="C13482" s="1" t="s">
        <v>37</v>
      </c>
      <c r="D13482" s="1" t="s">
        <v>25189</v>
      </c>
      <c r="E13482" s="1"/>
      <c r="F13482" s="1" t="s">
        <v>42308</v>
      </c>
      <c r="G13482" s="1" t="str">
        <f>C13482&amp;"%%"&amp;D13482</f>
        <v>JierPeter%%SetMet.tex</v>
      </c>
    </row>
    <row r="13483" spans="2:7" x14ac:dyDescent="0.2">
      <c r="B13483" s="2" t="s">
        <v>25191</v>
      </c>
      <c r="C13483" s="1" t="s">
        <v>37</v>
      </c>
      <c r="D13483" s="1" t="s">
        <v>25189</v>
      </c>
      <c r="E13483" s="1"/>
      <c r="F13483" s="1" t="s">
        <v>42307</v>
      </c>
      <c r="G13483" s="1" t="str">
        <f>C13483&amp;"%%"&amp;D13483</f>
        <v>JierPeter%%SetMet.tex</v>
      </c>
    </row>
    <row r="13484" spans="2:7" x14ac:dyDescent="0.2">
      <c r="B13484" s="2" t="s">
        <v>25190</v>
      </c>
      <c r="C13484" s="1" t="s">
        <v>37</v>
      </c>
      <c r="D13484" s="1" t="s">
        <v>25189</v>
      </c>
      <c r="E13484" s="1"/>
      <c r="F13484" s="1"/>
      <c r="G13484" s="1" t="str">
        <f>C13484&amp;"%%"&amp;D13484</f>
        <v>JierPeter%%SetMet.tex</v>
      </c>
    </row>
    <row r="13485" spans="2:7" x14ac:dyDescent="0.2">
      <c r="B13485" s="2" t="s">
        <v>25188</v>
      </c>
      <c r="C13485" s="1" t="s">
        <v>37</v>
      </c>
      <c r="D13485" s="1" t="s">
        <v>25189</v>
      </c>
      <c r="E13485" s="1"/>
      <c r="F13485" s="1"/>
      <c r="G13485" s="1" t="str">
        <f>C13485&amp;"%%"&amp;D13485</f>
        <v>JierPeter%%SetMet.tex</v>
      </c>
    </row>
    <row r="13486" spans="2:7" x14ac:dyDescent="0.2">
      <c r="B13486" s="2" t="s">
        <v>25187</v>
      </c>
      <c r="C13486" s="1" t="s">
        <v>25140</v>
      </c>
      <c r="D13486" s="1" t="s">
        <v>25156</v>
      </c>
      <c r="E13486" s="1"/>
      <c r="F13486" s="1"/>
      <c r="G13486" s="1" t="str">
        <f>C13486&amp;"%%"&amp;D13486</f>
        <v>Zona%%PhaSft.tex</v>
      </c>
    </row>
    <row r="13487" spans="2:7" x14ac:dyDescent="0.2">
      <c r="B13487" s="2" t="s">
        <v>25186</v>
      </c>
      <c r="C13487" s="1" t="s">
        <v>25140</v>
      </c>
      <c r="D13487" s="1" t="s">
        <v>25156</v>
      </c>
      <c r="E13487" s="1"/>
      <c r="F13487" s="1"/>
      <c r="G13487" s="1" t="str">
        <f>C13487&amp;"%%"&amp;D13487</f>
        <v>Zona%%PhaSft.tex</v>
      </c>
    </row>
    <row r="13488" spans="2:7" x14ac:dyDescent="0.2">
      <c r="B13488" s="2" t="s">
        <v>25185</v>
      </c>
      <c r="C13488" s="1" t="s">
        <v>25140</v>
      </c>
      <c r="D13488" s="1" t="s">
        <v>5306</v>
      </c>
      <c r="E13488" s="1"/>
      <c r="F13488" s="1"/>
      <c r="G13488" s="1" t="str">
        <f>C13488&amp;"%%"&amp;D13488</f>
        <v>Zona%%Fresnl.tex</v>
      </c>
    </row>
    <row r="13489" spans="2:7" x14ac:dyDescent="0.2">
      <c r="B13489" s="2" t="s">
        <v>25185</v>
      </c>
      <c r="C13489" s="1" t="s">
        <v>25140</v>
      </c>
      <c r="D13489" s="1" t="s">
        <v>1</v>
      </c>
      <c r="E13489" s="1"/>
      <c r="F13489" s="1"/>
      <c r="G13489" s="1" t="str">
        <f>C13489&amp;"%%"&amp;D13489</f>
        <v>Zona%%main.tex</v>
      </c>
    </row>
    <row r="13490" spans="2:7" x14ac:dyDescent="0.2">
      <c r="B13490" s="2" t="s">
        <v>25184</v>
      </c>
      <c r="C13490" s="1" t="s">
        <v>0</v>
      </c>
      <c r="D13490" s="1" t="s">
        <v>5306</v>
      </c>
      <c r="E13490" s="1"/>
      <c r="F13490" s="1"/>
      <c r="G13490" s="1" t="str">
        <f>C13490&amp;"%%"&amp;D13490</f>
        <v>addis%%Fresnl.tex</v>
      </c>
    </row>
    <row r="13491" spans="2:7" x14ac:dyDescent="0.2">
      <c r="B13491" s="2" t="s">
        <v>25183</v>
      </c>
      <c r="C13491" s="1" t="s">
        <v>0</v>
      </c>
      <c r="D13491" s="1" t="s">
        <v>25156</v>
      </c>
      <c r="E13491" s="1"/>
      <c r="F13491" s="1" t="s">
        <v>42306</v>
      </c>
      <c r="G13491" s="1" t="str">
        <f>C13491&amp;"%%"&amp;D13491</f>
        <v>addis%%PhaSft.tex</v>
      </c>
    </row>
    <row r="13492" spans="2:7" x14ac:dyDescent="0.2">
      <c r="B13492" s="2" t="s">
        <v>25182</v>
      </c>
      <c r="C13492" s="1" t="s">
        <v>0</v>
      </c>
      <c r="D13492" s="1" t="s">
        <v>25156</v>
      </c>
      <c r="E13492" s="1"/>
      <c r="F13492" s="1"/>
      <c r="G13492" s="1" t="str">
        <f>C13492&amp;"%%"&amp;D13492</f>
        <v>addis%%PhaSft.tex</v>
      </c>
    </row>
    <row r="13493" spans="2:7" x14ac:dyDescent="0.2">
      <c r="B13493" s="2" t="s">
        <v>25181</v>
      </c>
      <c r="C13493" s="1" t="s">
        <v>0</v>
      </c>
      <c r="D13493" s="1" t="s">
        <v>1124</v>
      </c>
      <c r="E13493" s="1"/>
      <c r="F13493" s="1"/>
      <c r="G13493" s="1" t="str">
        <f>C13493&amp;"%%"&amp;D13493</f>
        <v>addis%%editIn.tex</v>
      </c>
    </row>
    <row r="13494" spans="2:7" x14ac:dyDescent="0.2">
      <c r="B13494" s="2" t="s">
        <v>25180</v>
      </c>
      <c r="C13494" s="1" t="s">
        <v>0</v>
      </c>
      <c r="D13494" s="1" t="s">
        <v>1</v>
      </c>
      <c r="E13494" s="1"/>
      <c r="F13494" s="1"/>
      <c r="G13494" s="1" t="str">
        <f>C13494&amp;"%%"&amp;D13494</f>
        <v>addis%%main.tex</v>
      </c>
    </row>
    <row r="13495" spans="2:7" x14ac:dyDescent="0.2">
      <c r="B13495" s="2" t="s">
        <v>25179</v>
      </c>
      <c r="C13495" s="1" t="s">
        <v>25140</v>
      </c>
      <c r="D13495" s="1" t="s">
        <v>25156</v>
      </c>
      <c r="E13495" s="1"/>
      <c r="F13495" s="1" t="s">
        <v>48076</v>
      </c>
      <c r="G13495" s="1" t="str">
        <f>C13495&amp;"%%"&amp;D13495</f>
        <v>Zona%%PhaSft.tex</v>
      </c>
    </row>
    <row r="13496" spans="2:7" x14ac:dyDescent="0.2">
      <c r="B13496" s="2" t="s">
        <v>25178</v>
      </c>
      <c r="C13496" s="1" t="s">
        <v>25140</v>
      </c>
      <c r="D13496" s="1" t="s">
        <v>5306</v>
      </c>
      <c r="E13496" s="1"/>
      <c r="F13496" s="1"/>
      <c r="G13496" s="1" t="str">
        <f>C13496&amp;"%%"&amp;D13496</f>
        <v>Zona%%Fresnl.tex</v>
      </c>
    </row>
    <row r="13497" spans="2:7" x14ac:dyDescent="0.2">
      <c r="B13497" s="2" t="s">
        <v>25177</v>
      </c>
      <c r="C13497" s="1" t="s">
        <v>25140</v>
      </c>
      <c r="D13497" s="1" t="s">
        <v>5306</v>
      </c>
      <c r="E13497" s="1"/>
      <c r="F13497" s="1"/>
      <c r="G13497" s="1" t="str">
        <f>C13497&amp;"%%"&amp;D13497</f>
        <v>Zona%%Fresnl.tex</v>
      </c>
    </row>
    <row r="13498" spans="2:7" x14ac:dyDescent="0.2">
      <c r="B13498" s="2" t="s">
        <v>25176</v>
      </c>
      <c r="C13498" s="1" t="s">
        <v>25140</v>
      </c>
      <c r="D13498" s="1" t="s">
        <v>25156</v>
      </c>
      <c r="E13498" s="1"/>
      <c r="F13498" s="1" t="s">
        <v>48075</v>
      </c>
      <c r="G13498" s="1" t="str">
        <f>C13498&amp;"%%"&amp;D13498</f>
        <v>Zona%%PhaSft.tex</v>
      </c>
    </row>
    <row r="13499" spans="2:7" x14ac:dyDescent="0.2">
      <c r="B13499" s="2" t="s">
        <v>25175</v>
      </c>
      <c r="C13499" s="1" t="s">
        <v>25140</v>
      </c>
      <c r="D13499" s="1" t="s">
        <v>25156</v>
      </c>
      <c r="E13499" s="1"/>
      <c r="F13499" s="1" t="s">
        <v>48074</v>
      </c>
      <c r="G13499" s="1" t="str">
        <f>C13499&amp;"%%"&amp;D13499</f>
        <v>Zona%%PhaSft.tex</v>
      </c>
    </row>
    <row r="13500" spans="2:7" x14ac:dyDescent="0.2">
      <c r="B13500" s="2" t="s">
        <v>25174</v>
      </c>
      <c r="C13500" s="1" t="s">
        <v>25140</v>
      </c>
      <c r="D13500" s="1" t="s">
        <v>25156</v>
      </c>
      <c r="E13500" s="1"/>
      <c r="F13500" s="1" t="s">
        <v>48073</v>
      </c>
      <c r="G13500" s="1" t="str">
        <f>C13500&amp;"%%"&amp;D13500</f>
        <v>Zona%%PhaSft.tex</v>
      </c>
    </row>
    <row r="13501" spans="2:7" x14ac:dyDescent="0.2">
      <c r="B13501" s="2" t="s">
        <v>25173</v>
      </c>
      <c r="C13501" s="1" t="s">
        <v>25140</v>
      </c>
      <c r="D13501" s="1" t="s">
        <v>5306</v>
      </c>
      <c r="E13501" s="1"/>
      <c r="F13501" s="1"/>
      <c r="G13501" s="1" t="str">
        <f>C13501&amp;"%%"&amp;D13501</f>
        <v>Zona%%Fresnl.tex</v>
      </c>
    </row>
    <row r="13502" spans="2:7" x14ac:dyDescent="0.2">
      <c r="B13502" s="2" t="s">
        <v>25172</v>
      </c>
      <c r="C13502" s="1" t="s">
        <v>25140</v>
      </c>
      <c r="D13502" s="1" t="s">
        <v>25156</v>
      </c>
      <c r="E13502" s="1"/>
      <c r="F13502" s="1"/>
      <c r="G13502" s="1" t="str">
        <f>C13502&amp;"%%"&amp;D13502</f>
        <v>Zona%%PhaSft.tex</v>
      </c>
    </row>
    <row r="13503" spans="2:7" x14ac:dyDescent="0.2">
      <c r="B13503" s="2" t="s">
        <v>25171</v>
      </c>
      <c r="C13503" s="1" t="s">
        <v>25140</v>
      </c>
      <c r="D13503" s="1" t="s">
        <v>25156</v>
      </c>
      <c r="E13503" s="1"/>
      <c r="F13503" s="1"/>
      <c r="G13503" s="1" t="str">
        <f>C13503&amp;"%%"&amp;D13503</f>
        <v>Zona%%PhaSft.tex</v>
      </c>
    </row>
    <row r="13504" spans="2:7" x14ac:dyDescent="0.2">
      <c r="B13504" s="2" t="s">
        <v>25170</v>
      </c>
      <c r="C13504" s="1" t="s">
        <v>25140</v>
      </c>
      <c r="D13504" s="1" t="s">
        <v>25156</v>
      </c>
      <c r="E13504" s="1"/>
      <c r="F13504" s="1"/>
      <c r="G13504" s="1" t="str">
        <f>C13504&amp;"%%"&amp;D13504</f>
        <v>Zona%%PhaSft.tex</v>
      </c>
    </row>
    <row r="13505" spans="2:7" x14ac:dyDescent="0.2">
      <c r="B13505" s="2" t="s">
        <v>25169</v>
      </c>
      <c r="C13505" s="1" t="s">
        <v>25140</v>
      </c>
      <c r="D13505" s="1" t="s">
        <v>25156</v>
      </c>
      <c r="E13505" s="1"/>
      <c r="F13505" s="1"/>
      <c r="G13505" s="1" t="str">
        <f>C13505&amp;"%%"&amp;D13505</f>
        <v>Zona%%PhaSft.tex</v>
      </c>
    </row>
    <row r="13506" spans="2:7" x14ac:dyDescent="0.2">
      <c r="B13506" s="2" t="s">
        <v>25168</v>
      </c>
      <c r="C13506" s="1" t="s">
        <v>25140</v>
      </c>
      <c r="D13506" s="1" t="s">
        <v>25156</v>
      </c>
      <c r="E13506" s="1"/>
      <c r="F13506" s="1"/>
      <c r="G13506" s="1" t="str">
        <f>C13506&amp;"%%"&amp;D13506</f>
        <v>Zona%%PhaSft.tex</v>
      </c>
    </row>
    <row r="13507" spans="2:7" x14ac:dyDescent="0.2">
      <c r="B13507" s="2" t="s">
        <v>25167</v>
      </c>
      <c r="C13507" s="1" t="s">
        <v>25140</v>
      </c>
      <c r="D13507" s="1" t="s">
        <v>25156</v>
      </c>
      <c r="E13507" s="1"/>
      <c r="F13507" s="1"/>
      <c r="G13507" s="1" t="str">
        <f>C13507&amp;"%%"&amp;D13507</f>
        <v>Zona%%PhaSft.tex</v>
      </c>
    </row>
    <row r="13508" spans="2:7" x14ac:dyDescent="0.2">
      <c r="B13508" s="2" t="s">
        <v>25166</v>
      </c>
      <c r="C13508" s="1" t="s">
        <v>25140</v>
      </c>
      <c r="D13508" s="1" t="s">
        <v>25156</v>
      </c>
      <c r="E13508" s="1"/>
      <c r="F13508" s="1"/>
      <c r="G13508" s="1" t="str">
        <f>C13508&amp;"%%"&amp;D13508</f>
        <v>Zona%%PhaSft.tex</v>
      </c>
    </row>
    <row r="13509" spans="2:7" x14ac:dyDescent="0.2">
      <c r="B13509" s="2" t="s">
        <v>25165</v>
      </c>
      <c r="C13509" s="1" t="s">
        <v>25140</v>
      </c>
      <c r="D13509" s="1" t="s">
        <v>5306</v>
      </c>
      <c r="E13509" s="1"/>
      <c r="F13509" s="1"/>
      <c r="G13509" s="1" t="str">
        <f>C13509&amp;"%%"&amp;D13509</f>
        <v>Zona%%Fresnl.tex</v>
      </c>
    </row>
    <row r="13510" spans="2:7" x14ac:dyDescent="0.2">
      <c r="B13510" s="2" t="s">
        <v>25164</v>
      </c>
      <c r="C13510" s="1" t="s">
        <v>25140</v>
      </c>
      <c r="D13510" s="1" t="s">
        <v>25156</v>
      </c>
      <c r="E13510" s="1"/>
      <c r="F13510" s="1"/>
      <c r="G13510" s="1" t="str">
        <f>C13510&amp;"%%"&amp;D13510</f>
        <v>Zona%%PhaSft.tex</v>
      </c>
    </row>
    <row r="13511" spans="2:7" x14ac:dyDescent="0.2">
      <c r="B13511" s="2" t="s">
        <v>25163</v>
      </c>
      <c r="C13511" s="1" t="s">
        <v>25140</v>
      </c>
      <c r="D13511" s="1" t="s">
        <v>25156</v>
      </c>
      <c r="E13511" s="1"/>
      <c r="F13511" s="1"/>
      <c r="G13511" s="1" t="str">
        <f>C13511&amp;"%%"&amp;D13511</f>
        <v>Zona%%PhaSft.tex</v>
      </c>
    </row>
    <row r="13512" spans="2:7" x14ac:dyDescent="0.2">
      <c r="B13512" s="2" t="s">
        <v>25162</v>
      </c>
      <c r="C13512" s="1" t="s">
        <v>25140</v>
      </c>
      <c r="D13512" s="1" t="s">
        <v>25156</v>
      </c>
      <c r="E13512" s="1"/>
      <c r="F13512" s="1"/>
      <c r="G13512" s="1" t="str">
        <f>C13512&amp;"%%"&amp;D13512</f>
        <v>Zona%%PhaSft.tex</v>
      </c>
    </row>
    <row r="13513" spans="2:7" x14ac:dyDescent="0.2">
      <c r="B13513" s="2" t="s">
        <v>25161</v>
      </c>
      <c r="C13513" s="1" t="s">
        <v>25140</v>
      </c>
      <c r="D13513" s="1" t="s">
        <v>25156</v>
      </c>
      <c r="E13513" s="1"/>
      <c r="F13513" s="1"/>
      <c r="G13513" s="1" t="str">
        <f>C13513&amp;"%%"&amp;D13513</f>
        <v>Zona%%PhaSft.tex</v>
      </c>
    </row>
    <row r="13514" spans="2:7" x14ac:dyDescent="0.2">
      <c r="B13514" s="2" t="s">
        <v>25160</v>
      </c>
      <c r="C13514" s="1" t="s">
        <v>25140</v>
      </c>
      <c r="D13514" s="1" t="s">
        <v>25156</v>
      </c>
      <c r="E13514" s="1"/>
      <c r="F13514" s="1"/>
      <c r="G13514" s="1" t="str">
        <f>C13514&amp;"%%"&amp;D13514</f>
        <v>Zona%%PhaSft.tex</v>
      </c>
    </row>
    <row r="13515" spans="2:7" x14ac:dyDescent="0.2">
      <c r="B13515" s="2" t="s">
        <v>25159</v>
      </c>
      <c r="C13515" s="1" t="s">
        <v>25140</v>
      </c>
      <c r="D13515" s="1" t="s">
        <v>25156</v>
      </c>
      <c r="E13515" s="1"/>
      <c r="F13515" s="1"/>
      <c r="G13515" s="1" t="str">
        <f>C13515&amp;"%%"&amp;D13515</f>
        <v>Zona%%PhaSft.tex</v>
      </c>
    </row>
    <row r="13516" spans="2:7" x14ac:dyDescent="0.2">
      <c r="B13516" s="2" t="s">
        <v>25158</v>
      </c>
      <c r="C13516" s="1" t="s">
        <v>25140</v>
      </c>
      <c r="D13516" s="1" t="s">
        <v>25156</v>
      </c>
      <c r="E13516" s="1"/>
      <c r="F13516" s="1"/>
      <c r="G13516" s="1" t="str">
        <f>C13516&amp;"%%"&amp;D13516</f>
        <v>Zona%%PhaSft.tex</v>
      </c>
    </row>
    <row r="13517" spans="2:7" x14ac:dyDescent="0.2">
      <c r="B13517" s="2" t="s">
        <v>25157</v>
      </c>
      <c r="C13517" s="1" t="s">
        <v>25140</v>
      </c>
      <c r="D13517" s="1" t="s">
        <v>5306</v>
      </c>
      <c r="E13517" s="1"/>
      <c r="F13517" s="1"/>
      <c r="G13517" s="1" t="str">
        <f>C13517&amp;"%%"&amp;D13517</f>
        <v>Zona%%Fresnl.tex</v>
      </c>
    </row>
    <row r="13518" spans="2:7" x14ac:dyDescent="0.2">
      <c r="B13518" s="2" t="s">
        <v>25155</v>
      </c>
      <c r="C13518" s="1" t="s">
        <v>25140</v>
      </c>
      <c r="D13518" s="1" t="s">
        <v>25156</v>
      </c>
      <c r="E13518" s="1"/>
      <c r="F13518" s="1"/>
      <c r="G13518" s="1" t="str">
        <f>C13518&amp;"%%"&amp;D13518</f>
        <v>Zona%%PhaSft.tex</v>
      </c>
    </row>
    <row r="13519" spans="2:7" x14ac:dyDescent="0.2">
      <c r="B13519" s="2" t="s">
        <v>25154</v>
      </c>
      <c r="C13519" s="1" t="s">
        <v>25140</v>
      </c>
      <c r="D13519" s="1" t="s">
        <v>5306</v>
      </c>
      <c r="E13519" s="1"/>
      <c r="F13519" s="1"/>
      <c r="G13519" s="1" t="str">
        <f>C13519&amp;"%%"&amp;D13519</f>
        <v>Zona%%Fresnl.tex</v>
      </c>
    </row>
    <row r="13520" spans="2:7" x14ac:dyDescent="0.2">
      <c r="B13520" s="2" t="s">
        <v>25153</v>
      </c>
      <c r="C13520" s="1" t="s">
        <v>25140</v>
      </c>
      <c r="D13520" s="1" t="s">
        <v>5306</v>
      </c>
      <c r="E13520" s="1"/>
      <c r="F13520" s="1"/>
      <c r="G13520" s="1" t="str">
        <f>C13520&amp;"%%"&amp;D13520</f>
        <v>Zona%%Fresnl.tex</v>
      </c>
    </row>
    <row r="13521" spans="2:7" x14ac:dyDescent="0.2">
      <c r="B13521" s="2" t="s">
        <v>25152</v>
      </c>
      <c r="C13521" s="1" t="s">
        <v>25140</v>
      </c>
      <c r="D13521" s="1" t="s">
        <v>5306</v>
      </c>
      <c r="E13521" s="1"/>
      <c r="F13521" s="1"/>
      <c r="G13521" s="1" t="str">
        <f>C13521&amp;"%%"&amp;D13521</f>
        <v>Zona%%Fresnl.tex</v>
      </c>
    </row>
    <row r="13522" spans="2:7" x14ac:dyDescent="0.2">
      <c r="B13522" s="2" t="s">
        <v>25151</v>
      </c>
      <c r="C13522" s="1" t="s">
        <v>25140</v>
      </c>
      <c r="D13522" s="1" t="s">
        <v>5306</v>
      </c>
      <c r="E13522" s="1"/>
      <c r="F13522" s="1"/>
      <c r="G13522" s="1" t="str">
        <f>C13522&amp;"%%"&amp;D13522</f>
        <v>Zona%%Fresnl.tex</v>
      </c>
    </row>
    <row r="13523" spans="2:7" x14ac:dyDescent="0.2">
      <c r="B13523" s="2" t="s">
        <v>25150</v>
      </c>
      <c r="C13523" s="1" t="s">
        <v>25140</v>
      </c>
      <c r="D13523" s="1" t="s">
        <v>5306</v>
      </c>
      <c r="E13523" s="1"/>
      <c r="F13523" s="1"/>
      <c r="G13523" s="1" t="str">
        <f>C13523&amp;"%%"&amp;D13523</f>
        <v>Zona%%Fresnl.tex</v>
      </c>
    </row>
    <row r="13524" spans="2:7" x14ac:dyDescent="0.2">
      <c r="B13524" s="2" t="s">
        <v>25149</v>
      </c>
      <c r="C13524" s="1" t="s">
        <v>25140</v>
      </c>
      <c r="D13524" s="1" t="s">
        <v>5306</v>
      </c>
      <c r="E13524" s="1"/>
      <c r="F13524" s="1"/>
      <c r="G13524" s="1" t="str">
        <f>C13524&amp;"%%"&amp;D13524</f>
        <v>Zona%%Fresnl.tex</v>
      </c>
    </row>
    <row r="13525" spans="2:7" x14ac:dyDescent="0.2">
      <c r="B13525" s="2" t="s">
        <v>25148</v>
      </c>
      <c r="C13525" s="1" t="s">
        <v>25140</v>
      </c>
      <c r="D13525" s="1" t="s">
        <v>5306</v>
      </c>
      <c r="E13525" s="1"/>
      <c r="F13525" s="1"/>
      <c r="G13525" s="1" t="str">
        <f>C13525&amp;"%%"&amp;D13525</f>
        <v>Zona%%Fresnl.tex</v>
      </c>
    </row>
    <row r="13526" spans="2:7" x14ac:dyDescent="0.2">
      <c r="B13526" s="2" t="s">
        <v>25147</v>
      </c>
      <c r="C13526" s="1" t="s">
        <v>25140</v>
      </c>
      <c r="D13526" s="1" t="s">
        <v>5306</v>
      </c>
      <c r="E13526" s="1"/>
      <c r="F13526" s="1"/>
      <c r="G13526" s="1" t="str">
        <f>C13526&amp;"%%"&amp;D13526</f>
        <v>Zona%%Fresnl.tex</v>
      </c>
    </row>
    <row r="13527" spans="2:7" x14ac:dyDescent="0.2">
      <c r="B13527" s="2" t="s">
        <v>25146</v>
      </c>
      <c r="C13527" s="1" t="s">
        <v>25140</v>
      </c>
      <c r="D13527" s="1" t="s">
        <v>5306</v>
      </c>
      <c r="E13527" s="1"/>
      <c r="F13527" s="1"/>
      <c r="G13527" s="1" t="str">
        <f>C13527&amp;"%%"&amp;D13527</f>
        <v>Zona%%Fresnl.tex</v>
      </c>
    </row>
    <row r="13528" spans="2:7" x14ac:dyDescent="0.2">
      <c r="B13528" s="2" t="s">
        <v>25145</v>
      </c>
      <c r="C13528" s="1" t="s">
        <v>25140</v>
      </c>
      <c r="D13528" s="1" t="s">
        <v>5306</v>
      </c>
      <c r="E13528" s="1"/>
      <c r="F13528" s="1"/>
      <c r="G13528" s="1" t="str">
        <f>C13528&amp;"%%"&amp;D13528</f>
        <v>Zona%%Fresnl.tex</v>
      </c>
    </row>
    <row r="13529" spans="2:7" x14ac:dyDescent="0.2">
      <c r="B13529" s="2" t="s">
        <v>25144</v>
      </c>
      <c r="C13529" s="1" t="s">
        <v>25140</v>
      </c>
      <c r="D13529" s="1" t="s">
        <v>5306</v>
      </c>
      <c r="E13529" s="1"/>
      <c r="F13529" s="1"/>
      <c r="G13529" s="1" t="str">
        <f>C13529&amp;"%%"&amp;D13529</f>
        <v>Zona%%Fresnl.tex</v>
      </c>
    </row>
    <row r="13530" spans="2:7" x14ac:dyDescent="0.2">
      <c r="B13530" s="2" t="s">
        <v>25143</v>
      </c>
      <c r="C13530" s="1" t="s">
        <v>25140</v>
      </c>
      <c r="D13530" s="1" t="s">
        <v>5306</v>
      </c>
      <c r="E13530" s="1"/>
      <c r="F13530" s="1"/>
      <c r="G13530" s="1" t="str">
        <f>C13530&amp;"%%"&amp;D13530</f>
        <v>Zona%%Fresnl.tex</v>
      </c>
    </row>
    <row r="13531" spans="2:7" x14ac:dyDescent="0.2">
      <c r="B13531" s="2" t="s">
        <v>25142</v>
      </c>
      <c r="C13531" s="1" t="s">
        <v>25140</v>
      </c>
      <c r="D13531" s="1" t="s">
        <v>5306</v>
      </c>
      <c r="E13531" s="1"/>
      <c r="F13531" s="1"/>
      <c r="G13531" s="1" t="str">
        <f>C13531&amp;"%%"&amp;D13531</f>
        <v>Zona%%Fresnl.tex</v>
      </c>
    </row>
    <row r="13532" spans="2:7" x14ac:dyDescent="0.2">
      <c r="B13532" s="2" t="s">
        <v>25141</v>
      </c>
      <c r="C13532" s="1" t="s">
        <v>25140</v>
      </c>
      <c r="D13532" s="1" t="s">
        <v>5306</v>
      </c>
      <c r="E13532" s="1"/>
      <c r="F13532" s="1"/>
      <c r="G13532" s="1" t="str">
        <f>C13532&amp;"%%"&amp;D13532</f>
        <v>Zona%%Fresnl.tex</v>
      </c>
    </row>
    <row r="13533" spans="2:7" x14ac:dyDescent="0.2">
      <c r="B13533" s="2" t="s">
        <v>25139</v>
      </c>
      <c r="C13533" s="1" t="s">
        <v>25140</v>
      </c>
      <c r="D13533" s="1" t="s">
        <v>5306</v>
      </c>
      <c r="E13533" s="1"/>
      <c r="F13533" s="1"/>
      <c r="G13533" s="1" t="str">
        <f>C13533&amp;"%%"&amp;D13533</f>
        <v>Zona%%Fresnl.tex</v>
      </c>
    </row>
    <row r="13534" spans="2:7" x14ac:dyDescent="0.2">
      <c r="B13534" s="2" t="s">
        <v>25138</v>
      </c>
      <c r="C13534" s="1" t="s">
        <v>0</v>
      </c>
      <c r="D13534" s="1" t="s">
        <v>16472</v>
      </c>
      <c r="E13534" s="1"/>
      <c r="F13534" s="1"/>
      <c r="G13534" s="1" t="str">
        <f>C13534&amp;"%%"&amp;D13534</f>
        <v>addis%%Klein.tex</v>
      </c>
    </row>
    <row r="13535" spans="2:7" x14ac:dyDescent="0.2">
      <c r="B13535" s="2" t="s">
        <v>25137</v>
      </c>
      <c r="C13535" s="1" t="s">
        <v>0</v>
      </c>
      <c r="D13535" s="1" t="s">
        <v>16069</v>
      </c>
      <c r="E13535" s="1"/>
      <c r="F13535" s="1" t="s">
        <v>42305</v>
      </c>
      <c r="G13535" s="1" t="str">
        <f>C13535&amp;"%%"&amp;D13535</f>
        <v>addis%%New2.tex</v>
      </c>
    </row>
    <row r="13536" spans="2:7" x14ac:dyDescent="0.2">
      <c r="B13536" s="2" t="s">
        <v>25136</v>
      </c>
      <c r="C13536" s="1" t="s">
        <v>0</v>
      </c>
      <c r="D13536" s="1" t="s">
        <v>16069</v>
      </c>
      <c r="E13536" s="1"/>
      <c r="F13536" s="1"/>
      <c r="G13536" s="1" t="str">
        <f>C13536&amp;"%%"&amp;D13536</f>
        <v>addis%%New2.tex</v>
      </c>
    </row>
    <row r="13537" spans="2:7" x14ac:dyDescent="0.2">
      <c r="B13537" s="2" t="s">
        <v>25135</v>
      </c>
      <c r="C13537" s="1" t="s">
        <v>0</v>
      </c>
      <c r="D13537" s="1" t="s">
        <v>1</v>
      </c>
      <c r="E13537" s="1"/>
      <c r="F13537" s="1"/>
      <c r="G13537" s="1" t="str">
        <f>C13537&amp;"%%"&amp;D13537</f>
        <v>addis%%main.tex</v>
      </c>
    </row>
    <row r="13538" spans="2:7" x14ac:dyDescent="0.2">
      <c r="B13538" s="2" t="s">
        <v>25134</v>
      </c>
      <c r="C13538" s="1" t="s">
        <v>0</v>
      </c>
      <c r="D13538" s="1" t="s">
        <v>59</v>
      </c>
      <c r="E13538" s="1"/>
      <c r="F13538" s="1"/>
      <c r="G13538" s="1" t="str">
        <f>C13538&amp;"%%"&amp;D13538</f>
        <v>addis%%HeAnal.tex</v>
      </c>
    </row>
    <row r="13539" spans="2:7" x14ac:dyDescent="0.2">
      <c r="B13539" s="2" t="s">
        <v>25133</v>
      </c>
      <c r="C13539" s="1" t="s">
        <v>3</v>
      </c>
      <c r="D13539" s="1" t="s">
        <v>193</v>
      </c>
      <c r="E13539" s="1"/>
      <c r="F13539" s="1"/>
      <c r="G13539" s="1" t="str">
        <f>C13539&amp;"%%"&amp;D13539</f>
        <v>零穹%%AngMo.tex</v>
      </c>
    </row>
    <row r="13540" spans="2:7" x14ac:dyDescent="0.2">
      <c r="B13540" s="2" t="s">
        <v>25132</v>
      </c>
      <c r="C13540" s="1" t="s">
        <v>38690</v>
      </c>
      <c r="D13540" s="1" t="s">
        <v>14268</v>
      </c>
      <c r="E13540" s="1"/>
      <c r="F13540" s="1"/>
      <c r="G13540" s="1" t="str">
        <f>C13540&amp;"%%"&amp;D13540</f>
        <v>__Eden__%%qed4.tex</v>
      </c>
    </row>
    <row r="13541" spans="2:7" x14ac:dyDescent="0.2">
      <c r="B13541" s="2" t="s">
        <v>25131</v>
      </c>
      <c r="C13541" s="1" t="s">
        <v>38690</v>
      </c>
      <c r="D13541" s="1" t="s">
        <v>16472</v>
      </c>
      <c r="E13541" s="1"/>
      <c r="F13541" s="1"/>
      <c r="G13541" s="1" t="str">
        <f>C13541&amp;"%%"&amp;D13541</f>
        <v>__Eden__%%Klein.tex</v>
      </c>
    </row>
    <row r="13542" spans="2:7" x14ac:dyDescent="0.2">
      <c r="B13542" s="2" t="s">
        <v>25130</v>
      </c>
      <c r="C13542" s="1" t="s">
        <v>476</v>
      </c>
      <c r="D13542" s="1" t="s">
        <v>15627</v>
      </c>
      <c r="E13542" s="1"/>
      <c r="F13542" s="1" t="s">
        <v>44379</v>
      </c>
      <c r="G13542" s="1" t="str">
        <f>C13542&amp;"%%"&amp;D13542</f>
        <v>_Eden_%%quanti.tex</v>
      </c>
    </row>
    <row r="13543" spans="2:7" x14ac:dyDescent="0.2">
      <c r="B13543" s="2" t="s">
        <v>25129</v>
      </c>
      <c r="C13543" s="1" t="s">
        <v>38690</v>
      </c>
      <c r="D13543" s="1" t="s">
        <v>15627</v>
      </c>
      <c r="E13543" s="1"/>
      <c r="F13543" s="1" t="s">
        <v>44254</v>
      </c>
      <c r="G13543" s="1" t="str">
        <f>C13543&amp;"%%"&amp;D13543</f>
        <v>__Eden__%%quanti.tex</v>
      </c>
    </row>
    <row r="13544" spans="2:7" x14ac:dyDescent="0.2">
      <c r="B13544" s="2" t="s">
        <v>25128</v>
      </c>
      <c r="C13544" s="1" t="s">
        <v>476</v>
      </c>
      <c r="D13544" s="1" t="s">
        <v>15627</v>
      </c>
      <c r="E13544" s="1"/>
      <c r="F13544" s="1"/>
      <c r="G13544" s="1" t="str">
        <f>C13544&amp;"%%"&amp;D13544</f>
        <v>_Eden_%%quanti.tex</v>
      </c>
    </row>
    <row r="13545" spans="2:7" x14ac:dyDescent="0.2">
      <c r="B13545" s="2" t="s">
        <v>25127</v>
      </c>
      <c r="C13545" s="1" t="s">
        <v>38690</v>
      </c>
      <c r="D13545" s="1" t="s">
        <v>16108</v>
      </c>
      <c r="E13545" s="1"/>
      <c r="F13545" s="1"/>
      <c r="G13545" s="1" t="str">
        <f>C13545&amp;"%%"&amp;D13545</f>
        <v>__Eden__%%spectr.tex</v>
      </c>
    </row>
    <row r="13546" spans="2:7" x14ac:dyDescent="0.2">
      <c r="B13546" s="2" t="s">
        <v>25126</v>
      </c>
      <c r="C13546" s="1" t="s">
        <v>38690</v>
      </c>
      <c r="D13546" s="1" t="s">
        <v>15627</v>
      </c>
      <c r="E13546" s="1"/>
      <c r="F13546" s="1" t="s">
        <v>42304</v>
      </c>
      <c r="G13546" s="1" t="str">
        <f>C13546&amp;"%%"&amp;D13546</f>
        <v>__Eden__%%quanti.tex</v>
      </c>
    </row>
    <row r="13547" spans="2:7" x14ac:dyDescent="0.2">
      <c r="B13547" s="2" t="s">
        <v>25125</v>
      </c>
      <c r="C13547" s="1" t="s">
        <v>38690</v>
      </c>
      <c r="D13547" s="1" t="s">
        <v>15627</v>
      </c>
      <c r="E13547" s="1"/>
      <c r="F13547" s="1" t="s">
        <v>42303</v>
      </c>
      <c r="G13547" s="1" t="str">
        <f>C13547&amp;"%%"&amp;D13547</f>
        <v>__Eden__%%quanti.tex</v>
      </c>
    </row>
    <row r="13548" spans="2:7" x14ac:dyDescent="0.2">
      <c r="B13548" s="2" t="s">
        <v>25124</v>
      </c>
      <c r="C13548" s="1" t="s">
        <v>38690</v>
      </c>
      <c r="D13548" s="1" t="s">
        <v>15627</v>
      </c>
      <c r="E13548" s="1"/>
      <c r="F13548" s="1" t="s">
        <v>42302</v>
      </c>
      <c r="G13548" s="1" t="str">
        <f>C13548&amp;"%%"&amp;D13548</f>
        <v>__Eden__%%quanti.tex</v>
      </c>
    </row>
    <row r="13549" spans="2:7" x14ac:dyDescent="0.2">
      <c r="B13549" s="2" t="s">
        <v>25123</v>
      </c>
      <c r="C13549" s="1" t="s">
        <v>38690</v>
      </c>
      <c r="D13549" s="1" t="s">
        <v>9756</v>
      </c>
      <c r="E13549" s="1"/>
      <c r="F13549" s="1"/>
      <c r="G13549" s="1" t="str">
        <f>C13549&amp;"%%"&amp;D13549</f>
        <v>__Eden__%%qed2.tex</v>
      </c>
    </row>
    <row r="13550" spans="2:7" x14ac:dyDescent="0.2">
      <c r="B13550" s="2" t="s">
        <v>25123</v>
      </c>
      <c r="C13550" s="1" t="s">
        <v>38690</v>
      </c>
      <c r="D13550" s="1" t="s">
        <v>15627</v>
      </c>
      <c r="E13550" s="1"/>
      <c r="F13550" s="1"/>
      <c r="G13550" s="1" t="str">
        <f>C13550&amp;"%%"&amp;D13550</f>
        <v>__Eden__%%quanti.tex</v>
      </c>
    </row>
    <row r="13551" spans="2:7" x14ac:dyDescent="0.2">
      <c r="B13551" s="2" t="s">
        <v>25122</v>
      </c>
      <c r="C13551" s="1" t="s">
        <v>38690</v>
      </c>
      <c r="D13551" s="1" t="s">
        <v>5929</v>
      </c>
      <c r="E13551" s="1"/>
      <c r="F13551" s="1"/>
      <c r="G13551" s="1" t="str">
        <f>C13551&amp;"%%"&amp;D13551</f>
        <v>__Eden__%%RuthSc.tex</v>
      </c>
    </row>
    <row r="13552" spans="2:7" x14ac:dyDescent="0.2">
      <c r="B13552" s="2" t="s">
        <v>25121</v>
      </c>
      <c r="C13552" s="1" t="s">
        <v>38690</v>
      </c>
      <c r="D13552" s="1" t="s">
        <v>16505</v>
      </c>
      <c r="E13552" s="1"/>
      <c r="F13552" s="1"/>
      <c r="G13552" s="1" t="str">
        <f>C13552&amp;"%%"&amp;D13552</f>
        <v>__Eden__%%QMmap.tex</v>
      </c>
    </row>
    <row r="13553" spans="2:7" x14ac:dyDescent="0.2">
      <c r="B13553" s="2" t="s">
        <v>25120</v>
      </c>
      <c r="C13553" s="1" t="s">
        <v>476</v>
      </c>
      <c r="D13553" s="1" t="s">
        <v>25101</v>
      </c>
      <c r="E13553" s="1"/>
      <c r="F13553" s="1"/>
      <c r="G13553" s="1" t="str">
        <f>C13553&amp;"%%"&amp;D13553</f>
        <v>_Eden_%%QMborn.tex</v>
      </c>
    </row>
    <row r="13554" spans="2:7" x14ac:dyDescent="0.2">
      <c r="B13554" s="2" t="s">
        <v>25119</v>
      </c>
      <c r="C13554" s="1" t="s">
        <v>38690</v>
      </c>
      <c r="D13554" s="1" t="s">
        <v>25101</v>
      </c>
      <c r="E13554" s="1"/>
      <c r="F13554" s="1" t="s">
        <v>44253</v>
      </c>
      <c r="G13554" s="1" t="str">
        <f>C13554&amp;"%%"&amp;D13554</f>
        <v>__Eden__%%QMborn.tex</v>
      </c>
    </row>
    <row r="13555" spans="2:7" x14ac:dyDescent="0.2">
      <c r="B13555" s="2" t="s">
        <v>25118</v>
      </c>
      <c r="C13555" s="1" t="s">
        <v>38690</v>
      </c>
      <c r="D13555" s="1" t="s">
        <v>25101</v>
      </c>
      <c r="E13555" s="1"/>
      <c r="F13555" s="1" t="s">
        <v>44252</v>
      </c>
      <c r="G13555" s="1" t="str">
        <f>C13555&amp;"%%"&amp;D13555</f>
        <v>__Eden__%%QMborn.tex</v>
      </c>
    </row>
    <row r="13556" spans="2:7" x14ac:dyDescent="0.2">
      <c r="B13556" s="2" t="s">
        <v>25117</v>
      </c>
      <c r="C13556" s="1" t="s">
        <v>38690</v>
      </c>
      <c r="D13556" s="1" t="s">
        <v>25101</v>
      </c>
      <c r="E13556" s="1"/>
      <c r="F13556" s="1" t="s">
        <v>44251</v>
      </c>
      <c r="G13556" s="1" t="str">
        <f>C13556&amp;"%%"&amp;D13556</f>
        <v>__Eden__%%QMborn.tex</v>
      </c>
    </row>
    <row r="13557" spans="2:7" x14ac:dyDescent="0.2">
      <c r="B13557" s="2" t="s">
        <v>25116</v>
      </c>
      <c r="C13557" s="1" t="s">
        <v>3</v>
      </c>
      <c r="D13557" s="1" t="s">
        <v>193</v>
      </c>
      <c r="E13557" s="1"/>
      <c r="F13557" s="1"/>
      <c r="G13557" s="1" t="str">
        <f>C13557&amp;"%%"&amp;D13557</f>
        <v>零穹%%AngMo.tex</v>
      </c>
    </row>
    <row r="13558" spans="2:7" x14ac:dyDescent="0.2">
      <c r="B13558" s="2" t="s">
        <v>25115</v>
      </c>
      <c r="C13558" s="1" t="s">
        <v>38690</v>
      </c>
      <c r="D13558" s="1" t="s">
        <v>25101</v>
      </c>
      <c r="E13558" s="1"/>
      <c r="F13558" s="1" t="s">
        <v>44250</v>
      </c>
      <c r="G13558" s="1" t="str">
        <f>C13558&amp;"%%"&amp;D13558</f>
        <v>__Eden__%%QMborn.tex</v>
      </c>
    </row>
    <row r="13559" spans="2:7" x14ac:dyDescent="0.2">
      <c r="B13559" s="2" t="s">
        <v>25114</v>
      </c>
      <c r="C13559" s="1" t="s">
        <v>3</v>
      </c>
      <c r="D13559" s="1" t="s">
        <v>193</v>
      </c>
      <c r="E13559" s="1"/>
      <c r="F13559" s="1"/>
      <c r="G13559" s="1" t="str">
        <f>C13559&amp;"%%"&amp;D13559</f>
        <v>零穹%%AngMo.tex</v>
      </c>
    </row>
    <row r="13560" spans="2:7" x14ac:dyDescent="0.2">
      <c r="B13560" s="2" t="s">
        <v>25113</v>
      </c>
      <c r="C13560" s="1" t="s">
        <v>38690</v>
      </c>
      <c r="D13560" s="1" t="s">
        <v>25101</v>
      </c>
      <c r="E13560" s="1"/>
      <c r="F13560" s="1" t="s">
        <v>44249</v>
      </c>
      <c r="G13560" s="1" t="str">
        <f>C13560&amp;"%%"&amp;D13560</f>
        <v>__Eden__%%QMborn.tex</v>
      </c>
    </row>
    <row r="13561" spans="2:7" x14ac:dyDescent="0.2">
      <c r="B13561" s="2" t="s">
        <v>25112</v>
      </c>
      <c r="C13561" s="1" t="s">
        <v>3</v>
      </c>
      <c r="D13561" s="1" t="s">
        <v>193</v>
      </c>
      <c r="E13561" s="1"/>
      <c r="F13561" s="1"/>
      <c r="G13561" s="1" t="str">
        <f>C13561&amp;"%%"&amp;D13561</f>
        <v>零穹%%AngMo.tex</v>
      </c>
    </row>
    <row r="13562" spans="2:7" x14ac:dyDescent="0.2">
      <c r="B13562" s="2" t="s">
        <v>25111</v>
      </c>
      <c r="C13562" s="1" t="s">
        <v>38690</v>
      </c>
      <c r="D13562" s="1" t="s">
        <v>461</v>
      </c>
      <c r="E13562" s="1"/>
      <c r="F13562" s="1"/>
      <c r="G13562" s="1" t="str">
        <f>C13562&amp;"%%"&amp;D13562</f>
        <v>__Eden__%%BEC.tex</v>
      </c>
    </row>
    <row r="13563" spans="2:7" x14ac:dyDescent="0.2">
      <c r="B13563" s="2" t="s">
        <v>25110</v>
      </c>
      <c r="C13563" s="1" t="s">
        <v>38690</v>
      </c>
      <c r="D13563" s="1" t="s">
        <v>25101</v>
      </c>
      <c r="E13563" s="1"/>
      <c r="F13563" s="1" t="s">
        <v>44248</v>
      </c>
      <c r="G13563" s="1" t="str">
        <f>C13563&amp;"%%"&amp;D13563</f>
        <v>__Eden__%%QMborn.tex</v>
      </c>
    </row>
    <row r="13564" spans="2:7" x14ac:dyDescent="0.2">
      <c r="B13564" s="2" t="s">
        <v>25109</v>
      </c>
      <c r="C13564" s="1" t="s">
        <v>3</v>
      </c>
      <c r="D13564" s="1" t="s">
        <v>193</v>
      </c>
      <c r="E13564" s="1"/>
      <c r="F13564" s="1"/>
      <c r="G13564" s="1" t="str">
        <f>C13564&amp;"%%"&amp;D13564</f>
        <v>零穹%%AngMo.tex</v>
      </c>
    </row>
    <row r="13565" spans="2:7" x14ac:dyDescent="0.2">
      <c r="B13565" s="2" t="s">
        <v>25108</v>
      </c>
      <c r="C13565" s="1" t="s">
        <v>38690</v>
      </c>
      <c r="D13565" s="1" t="s">
        <v>25101</v>
      </c>
      <c r="E13565" s="1"/>
      <c r="F13565" s="1" t="s">
        <v>44247</v>
      </c>
      <c r="G13565" s="1" t="str">
        <f>C13565&amp;"%%"&amp;D13565</f>
        <v>__Eden__%%QMborn.tex</v>
      </c>
    </row>
    <row r="13566" spans="2:7" x14ac:dyDescent="0.2">
      <c r="B13566" s="2" t="s">
        <v>25107</v>
      </c>
      <c r="C13566" s="1" t="s">
        <v>3</v>
      </c>
      <c r="D13566" s="1" t="s">
        <v>193</v>
      </c>
      <c r="E13566" s="1"/>
      <c r="F13566" s="1"/>
      <c r="G13566" s="1" t="str">
        <f>C13566&amp;"%%"&amp;D13566</f>
        <v>零穹%%AngMo.tex</v>
      </c>
    </row>
    <row r="13567" spans="2:7" x14ac:dyDescent="0.2">
      <c r="B13567" s="2" t="s">
        <v>25106</v>
      </c>
      <c r="C13567" s="1" t="s">
        <v>38690</v>
      </c>
      <c r="D13567" s="1" t="s">
        <v>25101</v>
      </c>
      <c r="E13567" s="1"/>
      <c r="F13567" s="1" t="s">
        <v>44246</v>
      </c>
      <c r="G13567" s="1" t="str">
        <f>C13567&amp;"%%"&amp;D13567</f>
        <v>__Eden__%%QMborn.tex</v>
      </c>
    </row>
    <row r="13568" spans="2:7" x14ac:dyDescent="0.2">
      <c r="B13568" s="2" t="s">
        <v>25105</v>
      </c>
      <c r="C13568" s="1" t="s">
        <v>3</v>
      </c>
      <c r="D13568" s="1" t="s">
        <v>193</v>
      </c>
      <c r="E13568" s="1"/>
      <c r="F13568" s="1"/>
      <c r="G13568" s="1" t="str">
        <f>C13568&amp;"%%"&amp;D13568</f>
        <v>零穹%%AngMo.tex</v>
      </c>
    </row>
    <row r="13569" spans="2:7" x14ac:dyDescent="0.2">
      <c r="B13569" s="2" t="s">
        <v>25104</v>
      </c>
      <c r="C13569" s="1" t="s">
        <v>38690</v>
      </c>
      <c r="D13569" s="1" t="s">
        <v>25101</v>
      </c>
      <c r="E13569" s="1"/>
      <c r="F13569" s="1" t="s">
        <v>42301</v>
      </c>
      <c r="G13569" s="1" t="str">
        <f>C13569&amp;"%%"&amp;D13569</f>
        <v>__Eden__%%QMborn.tex</v>
      </c>
    </row>
    <row r="13570" spans="2:7" x14ac:dyDescent="0.2">
      <c r="B13570" s="2" t="s">
        <v>25103</v>
      </c>
      <c r="C13570" s="1" t="s">
        <v>38690</v>
      </c>
      <c r="D13570" s="1" t="s">
        <v>25101</v>
      </c>
      <c r="E13570" s="1"/>
      <c r="F13570" s="1"/>
      <c r="G13570" s="1" t="str">
        <f>C13570&amp;"%%"&amp;D13570</f>
        <v>__Eden__%%QMborn.tex</v>
      </c>
    </row>
    <row r="13571" spans="2:7" x14ac:dyDescent="0.2">
      <c r="B13571" s="2" t="s">
        <v>25102</v>
      </c>
      <c r="C13571" s="1" t="s">
        <v>38690</v>
      </c>
      <c r="D13571" s="1" t="s">
        <v>25101</v>
      </c>
      <c r="E13571" s="1"/>
      <c r="F13571" s="1"/>
      <c r="G13571" s="1" t="str">
        <f>C13571&amp;"%%"&amp;D13571</f>
        <v>__Eden__%%QMborn.tex</v>
      </c>
    </row>
    <row r="13572" spans="2:7" x14ac:dyDescent="0.2">
      <c r="B13572" s="2" t="s">
        <v>25100</v>
      </c>
      <c r="C13572" s="1" t="s">
        <v>38690</v>
      </c>
      <c r="D13572" s="1" t="s">
        <v>25101</v>
      </c>
      <c r="E13572" s="1"/>
      <c r="F13572" s="1"/>
      <c r="G13572" s="1" t="str">
        <f>C13572&amp;"%%"&amp;D13572</f>
        <v>__Eden__%%QMborn.tex</v>
      </c>
    </row>
    <row r="13573" spans="2:7" x14ac:dyDescent="0.2">
      <c r="B13573" s="2" t="s">
        <v>25099</v>
      </c>
      <c r="C13573" s="1" t="s">
        <v>38690</v>
      </c>
      <c r="D13573" s="1" t="s">
        <v>16472</v>
      </c>
      <c r="E13573" s="1"/>
      <c r="F13573" s="1"/>
      <c r="G13573" s="1" t="str">
        <f>C13573&amp;"%%"&amp;D13573</f>
        <v>__Eden__%%Klein.tex</v>
      </c>
    </row>
    <row r="13574" spans="2:7" x14ac:dyDescent="0.2">
      <c r="B13574" s="2" t="s">
        <v>25098</v>
      </c>
      <c r="C13574" s="1" t="s">
        <v>3</v>
      </c>
      <c r="D13574" s="1" t="s">
        <v>193</v>
      </c>
      <c r="E13574" s="1"/>
      <c r="F13574" s="1"/>
      <c r="G13574" s="1" t="str">
        <f>C13574&amp;"%%"&amp;D13574</f>
        <v>零穹%%AngMo.tex</v>
      </c>
    </row>
    <row r="13575" spans="2:7" x14ac:dyDescent="0.2">
      <c r="B13575" s="2" t="s">
        <v>25097</v>
      </c>
      <c r="C13575" s="1" t="s">
        <v>3</v>
      </c>
      <c r="D13575" s="1" t="s">
        <v>193</v>
      </c>
      <c r="E13575" s="1"/>
      <c r="F13575" s="1"/>
      <c r="G13575" s="1" t="str">
        <f>C13575&amp;"%%"&amp;D13575</f>
        <v>零穹%%AngMo.tex</v>
      </c>
    </row>
    <row r="13576" spans="2:7" x14ac:dyDescent="0.2">
      <c r="B13576" s="2" t="s">
        <v>25096</v>
      </c>
      <c r="C13576" s="1" t="s">
        <v>3</v>
      </c>
      <c r="D13576" s="1" t="s">
        <v>193</v>
      </c>
      <c r="E13576" s="1"/>
      <c r="F13576" s="1"/>
      <c r="G13576" s="1" t="str">
        <f>C13576&amp;"%%"&amp;D13576</f>
        <v>零穹%%AngMo.tex</v>
      </c>
    </row>
    <row r="13577" spans="2:7" x14ac:dyDescent="0.2">
      <c r="B13577" s="2" t="s">
        <v>25095</v>
      </c>
      <c r="C13577" s="1" t="s">
        <v>3</v>
      </c>
      <c r="D13577" s="1" t="s">
        <v>193</v>
      </c>
      <c r="E13577" s="1"/>
      <c r="F13577" s="1"/>
      <c r="G13577" s="1" t="str">
        <f>C13577&amp;"%%"&amp;D13577</f>
        <v>零穹%%AngMo.tex</v>
      </c>
    </row>
    <row r="13578" spans="2:7" x14ac:dyDescent="0.2">
      <c r="B13578" s="2" t="s">
        <v>25094</v>
      </c>
      <c r="C13578" s="1" t="s">
        <v>3</v>
      </c>
      <c r="D13578" s="1" t="s">
        <v>193</v>
      </c>
      <c r="E13578" s="1"/>
      <c r="F13578" s="1"/>
      <c r="G13578" s="1" t="str">
        <f>C13578&amp;"%%"&amp;D13578</f>
        <v>零穹%%AngMo.tex</v>
      </c>
    </row>
    <row r="13579" spans="2:7" x14ac:dyDescent="0.2">
      <c r="B13579" s="2" t="s">
        <v>25093</v>
      </c>
      <c r="C13579" s="1" t="s">
        <v>3</v>
      </c>
      <c r="D13579" s="1" t="s">
        <v>193</v>
      </c>
      <c r="E13579" s="1"/>
      <c r="F13579" s="1"/>
      <c r="G13579" s="1" t="str">
        <f>C13579&amp;"%%"&amp;D13579</f>
        <v>零穹%%AngMo.tex</v>
      </c>
    </row>
    <row r="13580" spans="2:7" x14ac:dyDescent="0.2">
      <c r="B13580" s="2" t="s">
        <v>25092</v>
      </c>
      <c r="C13580" s="1" t="s">
        <v>0</v>
      </c>
      <c r="D13580" s="1" t="s">
        <v>1</v>
      </c>
      <c r="E13580" s="1"/>
      <c r="F13580" s="1"/>
      <c r="G13580" s="1" t="str">
        <f>C13580&amp;"%%"&amp;D13580</f>
        <v>addis%%main.tex</v>
      </c>
    </row>
    <row r="13581" spans="2:7" x14ac:dyDescent="0.2">
      <c r="B13581" s="2" t="s">
        <v>25092</v>
      </c>
      <c r="C13581" s="1" t="s">
        <v>0</v>
      </c>
      <c r="D13581" s="1" t="s">
        <v>259</v>
      </c>
      <c r="E13581" s="1"/>
      <c r="F13581" s="1"/>
      <c r="G13581" s="1" t="str">
        <f>C13581&amp;"%%"&amp;D13581</f>
        <v>addis%%MaxwD.tex</v>
      </c>
    </row>
    <row r="13582" spans="2:7" x14ac:dyDescent="0.2">
      <c r="B13582" s="2" t="s">
        <v>25091</v>
      </c>
      <c r="C13582" s="1" t="s">
        <v>0</v>
      </c>
      <c r="D13582" s="1" t="s">
        <v>259</v>
      </c>
      <c r="E13582" s="1"/>
      <c r="F13582" s="1" t="s">
        <v>42300</v>
      </c>
      <c r="G13582" s="1" t="str">
        <f>C13582&amp;"%%"&amp;D13582</f>
        <v>addis%%MaxwD.tex</v>
      </c>
    </row>
    <row r="13583" spans="2:7" x14ac:dyDescent="0.2">
      <c r="B13583" s="2" t="s">
        <v>25090</v>
      </c>
      <c r="C13583" s="1" t="s">
        <v>0</v>
      </c>
      <c r="D13583" s="1" t="s">
        <v>259</v>
      </c>
      <c r="E13583" s="1"/>
      <c r="F13583" s="1"/>
      <c r="G13583" s="1" t="str">
        <f>C13583&amp;"%%"&amp;D13583</f>
        <v>addis%%MaxwD.tex</v>
      </c>
    </row>
    <row r="13584" spans="2:7" x14ac:dyDescent="0.2">
      <c r="B13584" s="2" t="s">
        <v>25089</v>
      </c>
      <c r="C13584" s="1" t="s">
        <v>0</v>
      </c>
      <c r="D13584" s="1" t="s">
        <v>259</v>
      </c>
      <c r="E13584" s="1"/>
      <c r="F13584" s="1" t="s">
        <v>42299</v>
      </c>
      <c r="G13584" s="1" t="str">
        <f>C13584&amp;"%%"&amp;D13584</f>
        <v>addis%%MaxwD.tex</v>
      </c>
    </row>
    <row r="13585" spans="2:7" x14ac:dyDescent="0.2">
      <c r="B13585" s="2" t="s">
        <v>25088</v>
      </c>
      <c r="C13585" s="1" t="s">
        <v>0</v>
      </c>
      <c r="D13585" s="1" t="s">
        <v>259</v>
      </c>
      <c r="E13585" s="1"/>
      <c r="F13585" s="1"/>
      <c r="G13585" s="1" t="str">
        <f>C13585&amp;"%%"&amp;D13585</f>
        <v>addis%%MaxwD.tex</v>
      </c>
    </row>
    <row r="13586" spans="2:7" x14ac:dyDescent="0.2">
      <c r="B13586" s="2" t="s">
        <v>25087</v>
      </c>
      <c r="C13586" s="1" t="s">
        <v>0</v>
      </c>
      <c r="D13586" s="1" t="s">
        <v>259</v>
      </c>
      <c r="E13586" s="1"/>
      <c r="F13586" s="1"/>
      <c r="G13586" s="1" t="str">
        <f>C13586&amp;"%%"&amp;D13586</f>
        <v>addis%%MaxwD.tex</v>
      </c>
    </row>
    <row r="13587" spans="2:7" x14ac:dyDescent="0.2">
      <c r="B13587" s="2" t="s">
        <v>25086</v>
      </c>
      <c r="C13587" s="1" t="s">
        <v>0</v>
      </c>
      <c r="D13587" s="1" t="s">
        <v>259</v>
      </c>
      <c r="E13587" s="1"/>
      <c r="F13587" s="1"/>
      <c r="G13587" s="1" t="str">
        <f>C13587&amp;"%%"&amp;D13587</f>
        <v>addis%%MaxwD.tex</v>
      </c>
    </row>
    <row r="13588" spans="2:7" x14ac:dyDescent="0.2">
      <c r="B13588" s="2" t="s">
        <v>25085</v>
      </c>
      <c r="C13588" s="1" t="s">
        <v>0</v>
      </c>
      <c r="D13588" s="1" t="s">
        <v>259</v>
      </c>
      <c r="E13588" s="1"/>
      <c r="F13588" s="1"/>
      <c r="G13588" s="1" t="str">
        <f>C13588&amp;"%%"&amp;D13588</f>
        <v>addis%%MaxwD.tex</v>
      </c>
    </row>
    <row r="13589" spans="2:7" x14ac:dyDescent="0.2">
      <c r="B13589" s="2" t="s">
        <v>25084</v>
      </c>
      <c r="C13589" s="1" t="s">
        <v>0</v>
      </c>
      <c r="D13589" s="1" t="s">
        <v>205</v>
      </c>
      <c r="E13589" s="1"/>
      <c r="F13589" s="1"/>
      <c r="G13589" s="1" t="str">
        <f>C13589&amp;"%%"&amp;D13589</f>
        <v>addis%%Bessel.tex</v>
      </c>
    </row>
    <row r="13590" spans="2:7" x14ac:dyDescent="0.2">
      <c r="B13590" s="2" t="s">
        <v>25083</v>
      </c>
      <c r="C13590" s="1" t="s">
        <v>17423</v>
      </c>
      <c r="D13590" s="1" t="s">
        <v>1</v>
      </c>
      <c r="E13590" s="1"/>
      <c r="F13590" s="1"/>
      <c r="G13590" s="1" t="str">
        <f>C13590&amp;"%%"&amp;D13590</f>
        <v>jingyuan%%main.tex</v>
      </c>
    </row>
    <row r="13591" spans="2:7" x14ac:dyDescent="0.2">
      <c r="B13591" s="2" t="s">
        <v>25082</v>
      </c>
      <c r="C13591" s="1" t="s">
        <v>0</v>
      </c>
      <c r="D13591" s="1" t="s">
        <v>11764</v>
      </c>
      <c r="E13591" s="1"/>
      <c r="F13591" s="1"/>
      <c r="G13591" s="1" t="str">
        <f>C13591&amp;"%%"&amp;D13591</f>
        <v>addis%%TimeCa.tex</v>
      </c>
    </row>
    <row r="13592" spans="2:7" x14ac:dyDescent="0.2">
      <c r="B13592" s="2" t="s">
        <v>25081</v>
      </c>
      <c r="C13592" s="1" t="s">
        <v>0</v>
      </c>
      <c r="D13592" s="1" t="s">
        <v>11764</v>
      </c>
      <c r="E13592" s="1"/>
      <c r="F13592" s="1"/>
      <c r="G13592" s="1" t="str">
        <f>C13592&amp;"%%"&amp;D13592</f>
        <v>addis%%TimeCa.tex</v>
      </c>
    </row>
    <row r="13593" spans="2:7" x14ac:dyDescent="0.2">
      <c r="B13593" s="2" t="s">
        <v>25080</v>
      </c>
      <c r="C13593" s="1" t="s">
        <v>0</v>
      </c>
      <c r="D13593" s="1" t="s">
        <v>11764</v>
      </c>
      <c r="E13593" s="1"/>
      <c r="F13593" s="1"/>
      <c r="G13593" s="1" t="str">
        <f>C13593&amp;"%%"&amp;D13593</f>
        <v>addis%%TimeCa.tex</v>
      </c>
    </row>
    <row r="13594" spans="2:7" x14ac:dyDescent="0.2">
      <c r="B13594" s="2" t="s">
        <v>25079</v>
      </c>
      <c r="C13594" s="1" t="s">
        <v>0</v>
      </c>
      <c r="D13594" s="1" t="s">
        <v>11764</v>
      </c>
      <c r="E13594" s="1"/>
      <c r="F13594" s="1"/>
      <c r="G13594" s="1" t="str">
        <f>C13594&amp;"%%"&amp;D13594</f>
        <v>addis%%TimeCa.tex</v>
      </c>
    </row>
    <row r="13595" spans="2:7" x14ac:dyDescent="0.2">
      <c r="B13595" s="2" t="s">
        <v>25078</v>
      </c>
      <c r="C13595" s="1" t="s">
        <v>0</v>
      </c>
      <c r="D13595" s="1" t="s">
        <v>11764</v>
      </c>
      <c r="E13595" s="1"/>
      <c r="F13595" s="1"/>
      <c r="G13595" s="1" t="str">
        <f>C13595&amp;"%%"&amp;D13595</f>
        <v>addis%%TimeCa.tex</v>
      </c>
    </row>
    <row r="13596" spans="2:7" x14ac:dyDescent="0.2">
      <c r="B13596" s="2" t="s">
        <v>25077</v>
      </c>
      <c r="C13596" s="1" t="s">
        <v>281</v>
      </c>
      <c r="D13596" s="1" t="s">
        <v>1</v>
      </c>
      <c r="E13596" s="1"/>
      <c r="F13596" s="1"/>
      <c r="G13596" s="1" t="str">
        <f>C13596&amp;"%%"&amp;D13596</f>
        <v>DTSIo%%main.tex</v>
      </c>
    </row>
    <row r="13597" spans="2:7" x14ac:dyDescent="0.2">
      <c r="B13597" s="2" t="s">
        <v>25076</v>
      </c>
      <c r="C13597" s="1" t="s">
        <v>281</v>
      </c>
      <c r="D13597" s="1" t="s">
        <v>25072</v>
      </c>
      <c r="E13597" s="1"/>
      <c r="F13597" s="1"/>
      <c r="G13597" s="1" t="str">
        <f>C13597&amp;"%%"&amp;D13597</f>
        <v>DTSIo%%PSAna.tex</v>
      </c>
    </row>
    <row r="13598" spans="2:7" x14ac:dyDescent="0.2">
      <c r="B13598" s="2" t="s">
        <v>25075</v>
      </c>
      <c r="C13598" s="1" t="s">
        <v>0</v>
      </c>
      <c r="D13598" s="1" t="s">
        <v>12104</v>
      </c>
      <c r="E13598" s="1"/>
      <c r="F13598" s="1"/>
      <c r="G13598" s="1" t="str">
        <f>C13598&amp;"%%"&amp;D13598</f>
        <v>addis%%Taylr2.tex</v>
      </c>
    </row>
    <row r="13599" spans="2:7" x14ac:dyDescent="0.2">
      <c r="B13599" s="2" t="s">
        <v>25074</v>
      </c>
      <c r="C13599" s="1" t="s">
        <v>0</v>
      </c>
      <c r="D13599" s="1" t="s">
        <v>15829</v>
      </c>
      <c r="E13599" s="1"/>
      <c r="F13599" s="1"/>
      <c r="G13599" s="1" t="str">
        <f>C13599&amp;"%%"&amp;D13599</f>
        <v>addis%%ynfx.tex</v>
      </c>
    </row>
    <row r="13600" spans="2:7" x14ac:dyDescent="0.2">
      <c r="B13600" s="2" t="s">
        <v>25073</v>
      </c>
      <c r="C13600" s="1" t="s">
        <v>281</v>
      </c>
      <c r="D13600" s="1" t="s">
        <v>6985</v>
      </c>
      <c r="E13600" s="1"/>
      <c r="F13600" s="1"/>
      <c r="G13600" s="1" t="str">
        <f>C13600&amp;"%%"&amp;D13600</f>
        <v>DTSIo%%anal.tex</v>
      </c>
    </row>
    <row r="13601" spans="2:7" x14ac:dyDescent="0.2">
      <c r="B13601" s="2" t="s">
        <v>25071</v>
      </c>
      <c r="C13601" s="1" t="s">
        <v>281</v>
      </c>
      <c r="D13601" s="1" t="s">
        <v>25072</v>
      </c>
      <c r="E13601" s="1"/>
      <c r="F13601" s="1"/>
      <c r="G13601" s="1" t="str">
        <f>C13601&amp;"%%"&amp;D13601</f>
        <v>DTSIo%%PSAna.tex</v>
      </c>
    </row>
    <row r="13602" spans="2:7" x14ac:dyDescent="0.2">
      <c r="B13602" s="2" t="s">
        <v>25070</v>
      </c>
      <c r="C13602" s="1" t="s">
        <v>281</v>
      </c>
      <c r="D13602" s="1" t="s">
        <v>282</v>
      </c>
      <c r="E13602" s="1"/>
      <c r="F13602" s="1"/>
      <c r="G13602" s="1" t="str">
        <f>C13602&amp;"%%"&amp;D13602</f>
        <v>DTSIo%%Tayl.tex</v>
      </c>
    </row>
    <row r="13603" spans="2:7" x14ac:dyDescent="0.2">
      <c r="B13603" s="2" t="s">
        <v>25069</v>
      </c>
      <c r="C13603" s="1" t="s">
        <v>281</v>
      </c>
      <c r="D13603" s="1" t="s">
        <v>2608</v>
      </c>
      <c r="E13603" s="1"/>
      <c r="F13603" s="1"/>
      <c r="G13603" s="1" t="str">
        <f>C13603&amp;"%%"&amp;D13603</f>
        <v>DTSIo%%Taylor.tex</v>
      </c>
    </row>
    <row r="13604" spans="2:7" x14ac:dyDescent="0.2">
      <c r="B13604" s="2" t="s">
        <v>25068</v>
      </c>
      <c r="C13604" s="1" t="s">
        <v>281</v>
      </c>
      <c r="D13604" s="1" t="s">
        <v>24279</v>
      </c>
      <c r="E13604" s="1"/>
      <c r="F13604" s="1"/>
      <c r="G13604" s="1" t="str">
        <f>C13604&amp;"%%"&amp;D13604</f>
        <v>DTSIo%%AltCov.tex</v>
      </c>
    </row>
    <row r="13605" spans="2:7" x14ac:dyDescent="0.2">
      <c r="B13605" s="2" t="s">
        <v>25068</v>
      </c>
      <c r="C13605" s="1" t="s">
        <v>281</v>
      </c>
      <c r="D13605" s="1" t="s">
        <v>398</v>
      </c>
      <c r="E13605" s="1"/>
      <c r="F13605" s="1"/>
      <c r="G13605" s="1" t="str">
        <f>C13605&amp;"%%"&amp;D13605</f>
        <v>DTSIo%%Morse.tex</v>
      </c>
    </row>
    <row r="13606" spans="2:7" x14ac:dyDescent="0.2">
      <c r="B13606" s="2" t="s">
        <v>25067</v>
      </c>
      <c r="C13606" s="1" t="s">
        <v>7</v>
      </c>
      <c r="D13606" s="1" t="s">
        <v>1</v>
      </c>
      <c r="E13606" s="1"/>
      <c r="F13606" s="1"/>
      <c r="G13606" s="1" t="str">
        <f>C13606&amp;"%%"&amp;D13606</f>
        <v>xzllxls%%main.tex</v>
      </c>
    </row>
    <row r="13607" spans="2:7" x14ac:dyDescent="0.2">
      <c r="B13607" s="2" t="s">
        <v>25066</v>
      </c>
      <c r="C13607" s="1" t="s">
        <v>0</v>
      </c>
      <c r="D13607" s="1" t="s">
        <v>392</v>
      </c>
      <c r="E13607" s="1"/>
      <c r="F13607" s="1"/>
      <c r="G13607" s="1" t="str">
        <f>C13607&amp;"%%"&amp;D13607</f>
        <v>addis%%AU.tex</v>
      </c>
    </row>
    <row r="13608" spans="2:7" x14ac:dyDescent="0.2">
      <c r="B13608" s="2" t="s">
        <v>25065</v>
      </c>
      <c r="C13608" s="1" t="s">
        <v>0</v>
      </c>
      <c r="D13608" s="1" t="s">
        <v>392</v>
      </c>
      <c r="E13608" s="1"/>
      <c r="F13608" s="1"/>
      <c r="G13608" s="1" t="str">
        <f>C13608&amp;"%%"&amp;D13608</f>
        <v>addis%%AU.tex</v>
      </c>
    </row>
    <row r="13609" spans="2:7" x14ac:dyDescent="0.2">
      <c r="B13609" s="2" t="s">
        <v>25064</v>
      </c>
      <c r="C13609" s="1" t="s">
        <v>0</v>
      </c>
      <c r="D13609" s="1" t="s">
        <v>351</v>
      </c>
      <c r="E13609" s="1"/>
      <c r="F13609" s="1"/>
      <c r="G13609" s="1" t="str">
        <f>C13609&amp;"%%"&amp;D13609</f>
        <v>addis%%ExtCur.tex</v>
      </c>
    </row>
    <row r="13610" spans="2:7" x14ac:dyDescent="0.2">
      <c r="B13610" s="2" t="s">
        <v>25063</v>
      </c>
      <c r="C13610" s="1" t="s">
        <v>3</v>
      </c>
      <c r="D13610" s="1" t="s">
        <v>351</v>
      </c>
      <c r="E13610" s="1"/>
      <c r="F13610" s="1"/>
      <c r="G13610" s="1" t="str">
        <f>C13610&amp;"%%"&amp;D13610</f>
        <v>零穹%%ExtCur.tex</v>
      </c>
    </row>
    <row r="13611" spans="2:7" x14ac:dyDescent="0.2">
      <c r="B13611" s="2" t="s">
        <v>25062</v>
      </c>
      <c r="C13611" s="1" t="s">
        <v>3</v>
      </c>
      <c r="D13611" s="1" t="s">
        <v>351</v>
      </c>
      <c r="E13611" s="1"/>
      <c r="F13611" s="1"/>
      <c r="G13611" s="1" t="str">
        <f>C13611&amp;"%%"&amp;D13611</f>
        <v>零穹%%ExtCur.tex</v>
      </c>
    </row>
    <row r="13612" spans="2:7" x14ac:dyDescent="0.2">
      <c r="B13612" s="2" t="s">
        <v>25061</v>
      </c>
      <c r="C13612" s="1" t="s">
        <v>3</v>
      </c>
      <c r="D13612" s="1" t="s">
        <v>351</v>
      </c>
      <c r="E13612" s="1"/>
      <c r="F13612" s="1" t="s">
        <v>42298</v>
      </c>
      <c r="G13612" s="1" t="str">
        <f>C13612&amp;"%%"&amp;D13612</f>
        <v>零穹%%ExtCur.tex</v>
      </c>
    </row>
    <row r="13613" spans="2:7" x14ac:dyDescent="0.2">
      <c r="B13613" s="2" t="s">
        <v>25060</v>
      </c>
      <c r="C13613" s="1" t="s">
        <v>3</v>
      </c>
      <c r="D13613" s="1" t="s">
        <v>351</v>
      </c>
      <c r="E13613" s="1"/>
      <c r="F13613" s="1" t="s">
        <v>42297</v>
      </c>
      <c r="G13613" s="1" t="str">
        <f>C13613&amp;"%%"&amp;D13613</f>
        <v>零穹%%ExtCur.tex</v>
      </c>
    </row>
    <row r="13614" spans="2:7" x14ac:dyDescent="0.2">
      <c r="B13614" s="2" t="s">
        <v>25059</v>
      </c>
      <c r="C13614" s="1" t="s">
        <v>3</v>
      </c>
      <c r="D13614" s="1" t="s">
        <v>351</v>
      </c>
      <c r="E13614" s="1"/>
      <c r="F13614" s="1"/>
      <c r="G13614" s="1" t="str">
        <f>C13614&amp;"%%"&amp;D13614</f>
        <v>零穹%%ExtCur.tex</v>
      </c>
    </row>
    <row r="13615" spans="2:7" x14ac:dyDescent="0.2">
      <c r="B13615" s="2" t="s">
        <v>25058</v>
      </c>
      <c r="C13615" s="1" t="s">
        <v>0</v>
      </c>
      <c r="D13615" s="1" t="s">
        <v>1</v>
      </c>
      <c r="E13615" s="1"/>
      <c r="F13615" s="1"/>
      <c r="G13615" s="1" t="str">
        <f>C13615&amp;"%%"&amp;D13615</f>
        <v>addis%%main.tex</v>
      </c>
    </row>
    <row r="13616" spans="2:7" x14ac:dyDescent="0.2">
      <c r="B13616" s="2" t="s">
        <v>25058</v>
      </c>
      <c r="C13616" s="1" t="s">
        <v>0</v>
      </c>
      <c r="D13616" s="1" t="s">
        <v>24891</v>
      </c>
      <c r="E13616" s="1"/>
      <c r="F13616" s="1"/>
      <c r="G13616" s="1" t="str">
        <f>C13616&amp;"%%"&amp;D13616</f>
        <v>addis%%SecVar.tex</v>
      </c>
    </row>
    <row r="13617" spans="2:7" x14ac:dyDescent="0.2">
      <c r="B13617" s="2" t="s">
        <v>25057</v>
      </c>
      <c r="C13617" s="1" t="s">
        <v>281</v>
      </c>
      <c r="D13617" s="1" t="s">
        <v>24279</v>
      </c>
      <c r="E13617" s="1"/>
      <c r="F13617" s="1"/>
      <c r="G13617" s="1" t="str">
        <f>C13617&amp;"%%"&amp;D13617</f>
        <v>DTSIo%%AltCov.tex</v>
      </c>
    </row>
    <row r="13618" spans="2:7" x14ac:dyDescent="0.2">
      <c r="B13618" s="2" t="s">
        <v>25056</v>
      </c>
      <c r="C13618" s="1" t="s">
        <v>281</v>
      </c>
      <c r="D13618" s="1" t="s">
        <v>24279</v>
      </c>
      <c r="E13618" s="1"/>
      <c r="F13618" s="1"/>
      <c r="G13618" s="1" t="str">
        <f>C13618&amp;"%%"&amp;D13618</f>
        <v>DTSIo%%AltCov.tex</v>
      </c>
    </row>
    <row r="13619" spans="2:7" x14ac:dyDescent="0.2">
      <c r="B13619" s="2" t="s">
        <v>25055</v>
      </c>
      <c r="C13619" s="1" t="s">
        <v>0</v>
      </c>
      <c r="D13619" s="1" t="s">
        <v>24839</v>
      </c>
      <c r="E13619" s="1"/>
      <c r="F13619" s="1"/>
      <c r="G13619" s="1" t="str">
        <f>C13619&amp;"%%"&amp;D13619</f>
        <v>addis%%ElueEV.tex</v>
      </c>
    </row>
    <row r="13620" spans="2:7" x14ac:dyDescent="0.2">
      <c r="B13620" s="2" t="s">
        <v>25055</v>
      </c>
      <c r="C13620" s="1" t="s">
        <v>0</v>
      </c>
      <c r="D13620" s="1" t="s">
        <v>351</v>
      </c>
      <c r="E13620" s="1"/>
      <c r="F13620" s="1"/>
      <c r="G13620" s="1" t="str">
        <f>C13620&amp;"%%"&amp;D13620</f>
        <v>addis%%ExtCur.tex</v>
      </c>
    </row>
    <row r="13621" spans="2:7" x14ac:dyDescent="0.2">
      <c r="B13621" s="2" t="s">
        <v>25055</v>
      </c>
      <c r="C13621" s="1" t="s">
        <v>0</v>
      </c>
      <c r="D13621" s="1" t="s">
        <v>1</v>
      </c>
      <c r="E13621" s="1"/>
      <c r="F13621" s="1" t="s">
        <v>45874</v>
      </c>
      <c r="G13621" s="1" t="str">
        <f>C13621&amp;"%%"&amp;D13621</f>
        <v>addis%%main.tex</v>
      </c>
    </row>
    <row r="13622" spans="2:7" x14ac:dyDescent="0.2">
      <c r="B13622" s="2" t="s">
        <v>25054</v>
      </c>
      <c r="C13622" s="1" t="s">
        <v>0</v>
      </c>
      <c r="D13622" s="1" t="s">
        <v>1</v>
      </c>
      <c r="E13622" s="1"/>
      <c r="F13622" s="1"/>
      <c r="G13622" s="1" t="str">
        <f>C13622&amp;"%%"&amp;D13622</f>
        <v>addis%%main.tex</v>
      </c>
    </row>
    <row r="13623" spans="2:7" x14ac:dyDescent="0.2">
      <c r="B13623" s="2" t="s">
        <v>25054</v>
      </c>
      <c r="C13623" s="1" t="s">
        <v>281</v>
      </c>
      <c r="D13623" s="1" t="s">
        <v>24279</v>
      </c>
      <c r="E13623" s="1"/>
      <c r="F13623" s="1"/>
      <c r="G13623" s="1" t="str">
        <f>C13623&amp;"%%"&amp;D13623</f>
        <v>DTSIo%%AltCov.tex</v>
      </c>
    </row>
    <row r="13624" spans="2:7" x14ac:dyDescent="0.2">
      <c r="B13624" s="2" t="s">
        <v>25053</v>
      </c>
      <c r="C13624" s="1" t="s">
        <v>281</v>
      </c>
      <c r="D13624" s="1" t="s">
        <v>24279</v>
      </c>
      <c r="E13624" s="1"/>
      <c r="F13624" s="1"/>
      <c r="G13624" s="1" t="str">
        <f>C13624&amp;"%%"&amp;D13624</f>
        <v>DTSIo%%AltCov.tex</v>
      </c>
    </row>
    <row r="13625" spans="2:7" x14ac:dyDescent="0.2">
      <c r="B13625" s="2" t="s">
        <v>25052</v>
      </c>
      <c r="C13625" s="1" t="s">
        <v>281</v>
      </c>
      <c r="D13625" s="1" t="s">
        <v>24279</v>
      </c>
      <c r="E13625" s="1"/>
      <c r="F13625" s="1"/>
      <c r="G13625" s="1" t="str">
        <f>C13625&amp;"%%"&amp;D13625</f>
        <v>DTSIo%%AltCov.tex</v>
      </c>
    </row>
    <row r="13626" spans="2:7" x14ac:dyDescent="0.2">
      <c r="B13626" s="2" t="s">
        <v>25051</v>
      </c>
      <c r="C13626" s="1" t="s">
        <v>281</v>
      </c>
      <c r="D13626" s="1" t="s">
        <v>24279</v>
      </c>
      <c r="E13626" s="1"/>
      <c r="F13626" s="1"/>
      <c r="G13626" s="1" t="str">
        <f>C13626&amp;"%%"&amp;D13626</f>
        <v>DTSIo%%AltCov.tex</v>
      </c>
    </row>
    <row r="13627" spans="2:7" x14ac:dyDescent="0.2">
      <c r="B13627" s="2" t="s">
        <v>25050</v>
      </c>
      <c r="C13627" s="1" t="s">
        <v>281</v>
      </c>
      <c r="D13627" s="1" t="s">
        <v>24225</v>
      </c>
      <c r="E13627" s="1"/>
      <c r="F13627" s="1" t="s">
        <v>42296</v>
      </c>
      <c r="G13627" s="1" t="str">
        <f>C13627&amp;"%%"&amp;D13627</f>
        <v>DTSIo%%RieRes.tex</v>
      </c>
    </row>
    <row r="13628" spans="2:7" x14ac:dyDescent="0.2">
      <c r="B13628" s="2" t="s">
        <v>25049</v>
      </c>
      <c r="C13628" s="1" t="s">
        <v>281</v>
      </c>
      <c r="D13628" s="1" t="s">
        <v>24225</v>
      </c>
      <c r="E13628" s="1"/>
      <c r="F13628" s="1"/>
      <c r="G13628" s="1" t="str">
        <f>C13628&amp;"%%"&amp;D13628</f>
        <v>DTSIo%%RieRes.tex</v>
      </c>
    </row>
    <row r="13629" spans="2:7" x14ac:dyDescent="0.2">
      <c r="B13629" s="2" t="s">
        <v>25048</v>
      </c>
      <c r="C13629" s="1" t="s">
        <v>281</v>
      </c>
      <c r="D13629" s="1" t="s">
        <v>24225</v>
      </c>
      <c r="E13629" s="1"/>
      <c r="F13629" s="1"/>
      <c r="G13629" s="1" t="str">
        <f>C13629&amp;"%%"&amp;D13629</f>
        <v>DTSIo%%RieRes.tex</v>
      </c>
    </row>
    <row r="13630" spans="2:7" x14ac:dyDescent="0.2">
      <c r="B13630" s="2" t="s">
        <v>25047</v>
      </c>
      <c r="C13630" s="1" t="s">
        <v>281</v>
      </c>
      <c r="D13630" s="1" t="s">
        <v>24225</v>
      </c>
      <c r="E13630" s="1"/>
      <c r="F13630" s="1" t="s">
        <v>42295</v>
      </c>
      <c r="G13630" s="1" t="str">
        <f>C13630&amp;"%%"&amp;D13630</f>
        <v>DTSIo%%RieRes.tex</v>
      </c>
    </row>
    <row r="13631" spans="2:7" x14ac:dyDescent="0.2">
      <c r="B13631" s="2" t="s">
        <v>25046</v>
      </c>
      <c r="C13631" s="1" t="s">
        <v>281</v>
      </c>
      <c r="D13631" s="1" t="s">
        <v>24225</v>
      </c>
      <c r="E13631" s="1"/>
      <c r="F13631" s="1" t="s">
        <v>42294</v>
      </c>
      <c r="G13631" s="1" t="str">
        <f>C13631&amp;"%%"&amp;D13631</f>
        <v>DTSIo%%RieRes.tex</v>
      </c>
    </row>
    <row r="13632" spans="2:7" x14ac:dyDescent="0.2">
      <c r="B13632" s="2" t="s">
        <v>25045</v>
      </c>
      <c r="C13632" s="1" t="s">
        <v>281</v>
      </c>
      <c r="D13632" s="1" t="s">
        <v>24225</v>
      </c>
      <c r="E13632" s="1"/>
      <c r="F13632" s="1"/>
      <c r="G13632" s="1" t="str">
        <f>C13632&amp;"%%"&amp;D13632</f>
        <v>DTSIo%%RieRes.tex</v>
      </c>
    </row>
    <row r="13633" spans="2:7" x14ac:dyDescent="0.2">
      <c r="B13633" s="2" t="s">
        <v>25044</v>
      </c>
      <c r="C13633" s="1" t="s">
        <v>3</v>
      </c>
      <c r="D13633" s="1" t="s">
        <v>351</v>
      </c>
      <c r="E13633" s="1"/>
      <c r="F13633" s="1"/>
      <c r="G13633" s="1" t="str">
        <f>C13633&amp;"%%"&amp;D13633</f>
        <v>零穹%%ExtCur.tex</v>
      </c>
    </row>
    <row r="13634" spans="2:7" x14ac:dyDescent="0.2">
      <c r="B13634" s="2" t="s">
        <v>25043</v>
      </c>
      <c r="C13634" s="1" t="s">
        <v>3</v>
      </c>
      <c r="D13634" s="1" t="s">
        <v>351</v>
      </c>
      <c r="E13634" s="1"/>
      <c r="F13634" s="1"/>
      <c r="G13634" s="1" t="str">
        <f>C13634&amp;"%%"&amp;D13634</f>
        <v>零穹%%ExtCur.tex</v>
      </c>
    </row>
    <row r="13635" spans="2:7" x14ac:dyDescent="0.2">
      <c r="B13635" s="2" t="s">
        <v>25042</v>
      </c>
      <c r="C13635" s="1" t="s">
        <v>3</v>
      </c>
      <c r="D13635" s="1" t="s">
        <v>351</v>
      </c>
      <c r="E13635" s="1"/>
      <c r="F13635" s="1"/>
      <c r="G13635" s="1" t="str">
        <f>C13635&amp;"%%"&amp;D13635</f>
        <v>零穹%%ExtCur.tex</v>
      </c>
    </row>
    <row r="13636" spans="2:7" x14ac:dyDescent="0.2">
      <c r="B13636" s="2" t="s">
        <v>25041</v>
      </c>
      <c r="C13636" s="1" t="s">
        <v>3</v>
      </c>
      <c r="D13636" s="1" t="s">
        <v>351</v>
      </c>
      <c r="E13636" s="1"/>
      <c r="F13636" s="1"/>
      <c r="G13636" s="1" t="str">
        <f>C13636&amp;"%%"&amp;D13636</f>
        <v>零穹%%ExtCur.tex</v>
      </c>
    </row>
    <row r="13637" spans="2:7" x14ac:dyDescent="0.2">
      <c r="B13637" s="2" t="s">
        <v>25040</v>
      </c>
      <c r="C13637" s="1" t="s">
        <v>281</v>
      </c>
      <c r="D13637" s="1" t="s">
        <v>24280</v>
      </c>
      <c r="E13637" s="1"/>
      <c r="F13637" s="1" t="s">
        <v>42293</v>
      </c>
      <c r="G13637" s="1" t="str">
        <f>C13637&amp;"%%"&amp;D13637</f>
        <v>DTSIo%%PosCov.tex</v>
      </c>
    </row>
    <row r="13638" spans="2:7" x14ac:dyDescent="0.2">
      <c r="B13638" s="2" t="s">
        <v>25039</v>
      </c>
      <c r="C13638" s="1" t="s">
        <v>281</v>
      </c>
      <c r="D13638" s="1" t="s">
        <v>24280</v>
      </c>
      <c r="E13638" s="1"/>
      <c r="F13638" s="1"/>
      <c r="G13638" s="1" t="str">
        <f>C13638&amp;"%%"&amp;D13638</f>
        <v>DTSIo%%PosCov.tex</v>
      </c>
    </row>
    <row r="13639" spans="2:7" x14ac:dyDescent="0.2">
      <c r="B13639" s="2" t="s">
        <v>25038</v>
      </c>
      <c r="C13639" s="1" t="s">
        <v>281</v>
      </c>
      <c r="D13639" s="1" t="s">
        <v>24280</v>
      </c>
      <c r="E13639" s="1"/>
      <c r="F13639" s="1"/>
      <c r="G13639" s="1" t="str">
        <f>C13639&amp;"%%"&amp;D13639</f>
        <v>DTSIo%%PosCov.tex</v>
      </c>
    </row>
    <row r="13640" spans="2:7" x14ac:dyDescent="0.2">
      <c r="B13640" s="2" t="s">
        <v>25037</v>
      </c>
      <c r="C13640" s="1" t="s">
        <v>281</v>
      </c>
      <c r="D13640" s="1" t="s">
        <v>24280</v>
      </c>
      <c r="E13640" s="1"/>
      <c r="F13640" s="1"/>
      <c r="G13640" s="1" t="str">
        <f>C13640&amp;"%%"&amp;D13640</f>
        <v>DTSIo%%PosCov.tex</v>
      </c>
    </row>
    <row r="13641" spans="2:7" x14ac:dyDescent="0.2">
      <c r="B13641" s="2" t="s">
        <v>25036</v>
      </c>
      <c r="C13641" s="1" t="s">
        <v>281</v>
      </c>
      <c r="D13641" s="1" t="s">
        <v>24280</v>
      </c>
      <c r="E13641" s="1"/>
      <c r="F13641" s="1"/>
      <c r="G13641" s="1" t="str">
        <f>C13641&amp;"%%"&amp;D13641</f>
        <v>DTSIo%%PosCov.tex</v>
      </c>
    </row>
    <row r="13642" spans="2:7" x14ac:dyDescent="0.2">
      <c r="B13642" s="2" t="s">
        <v>25035</v>
      </c>
      <c r="C13642" s="1" t="s">
        <v>281</v>
      </c>
      <c r="D13642" s="1" t="s">
        <v>24222</v>
      </c>
      <c r="E13642" s="1"/>
      <c r="F13642" s="1"/>
      <c r="G13642" s="1" t="str">
        <f>C13642&amp;"%%"&amp;D13642</f>
        <v>DTSIo%%Convg.tex</v>
      </c>
    </row>
    <row r="13643" spans="2:7" x14ac:dyDescent="0.2">
      <c r="B13643" s="2" t="s">
        <v>25034</v>
      </c>
      <c r="C13643" s="1" t="s">
        <v>281</v>
      </c>
      <c r="D13643" s="1" t="s">
        <v>24222</v>
      </c>
      <c r="E13643" s="1"/>
      <c r="F13643" s="1"/>
      <c r="G13643" s="1" t="str">
        <f>C13643&amp;"%%"&amp;D13643</f>
        <v>DTSIo%%Convg.tex</v>
      </c>
    </row>
    <row r="13644" spans="2:7" x14ac:dyDescent="0.2">
      <c r="B13644" s="2" t="s">
        <v>25033</v>
      </c>
      <c r="C13644" s="1" t="s">
        <v>281</v>
      </c>
      <c r="D13644" s="1" t="s">
        <v>24222</v>
      </c>
      <c r="E13644" s="1"/>
      <c r="F13644" s="1"/>
      <c r="G13644" s="1" t="str">
        <f>C13644&amp;"%%"&amp;D13644</f>
        <v>DTSIo%%Convg.tex</v>
      </c>
    </row>
    <row r="13645" spans="2:7" x14ac:dyDescent="0.2">
      <c r="B13645" s="2" t="s">
        <v>25032</v>
      </c>
      <c r="C13645" s="1" t="s">
        <v>0</v>
      </c>
      <c r="D13645" s="1" t="s">
        <v>22768</v>
      </c>
      <c r="E13645" s="1"/>
      <c r="F13645" s="1" t="s">
        <v>42292</v>
      </c>
      <c r="G13645" s="1" t="str">
        <f>C13645&amp;"%%"&amp;D13645</f>
        <v>addis%%Arpkpp.tex</v>
      </c>
    </row>
    <row r="13646" spans="2:7" x14ac:dyDescent="0.2">
      <c r="B13646" s="2" t="s">
        <v>25031</v>
      </c>
      <c r="C13646" s="1" t="s">
        <v>0</v>
      </c>
      <c r="D13646" s="1" t="s">
        <v>22768</v>
      </c>
      <c r="E13646" s="1"/>
      <c r="F13646" s="1"/>
      <c r="G13646" s="1" t="str">
        <f>C13646&amp;"%%"&amp;D13646</f>
        <v>addis%%Arpkpp.tex</v>
      </c>
    </row>
    <row r="13647" spans="2:7" x14ac:dyDescent="0.2">
      <c r="B13647" s="2" t="s">
        <v>25030</v>
      </c>
      <c r="C13647" s="1" t="s">
        <v>0</v>
      </c>
      <c r="D13647" s="1" t="s">
        <v>1</v>
      </c>
      <c r="E13647" s="1"/>
      <c r="F13647" s="1"/>
      <c r="G13647" s="1" t="str">
        <f>C13647&amp;"%%"&amp;D13647</f>
        <v>addis%%main.tex</v>
      </c>
    </row>
    <row r="13648" spans="2:7" x14ac:dyDescent="0.2">
      <c r="B13648" s="2" t="s">
        <v>25029</v>
      </c>
      <c r="C13648" s="1" t="s">
        <v>0</v>
      </c>
      <c r="D13648" s="1" t="s">
        <v>24996</v>
      </c>
      <c r="E13648" s="1"/>
      <c r="F13648" s="1"/>
      <c r="G13648" s="1" t="str">
        <f>C13648&amp;"%%"&amp;D13648</f>
        <v>addis%%Mulmp.tex</v>
      </c>
    </row>
    <row r="13649" spans="2:7" x14ac:dyDescent="0.2">
      <c r="B13649" s="2" t="s">
        <v>25028</v>
      </c>
      <c r="C13649" s="1" t="s">
        <v>3</v>
      </c>
      <c r="D13649" s="1" t="s">
        <v>24996</v>
      </c>
      <c r="E13649" s="1"/>
      <c r="F13649" s="1"/>
      <c r="G13649" s="1" t="str">
        <f>C13649&amp;"%%"&amp;D13649</f>
        <v>零穹%%Mulmp.tex</v>
      </c>
    </row>
    <row r="13650" spans="2:7" x14ac:dyDescent="0.2">
      <c r="B13650" s="2" t="s">
        <v>25027</v>
      </c>
      <c r="C13650" s="1" t="s">
        <v>3</v>
      </c>
      <c r="D13650" s="1" t="s">
        <v>24996</v>
      </c>
      <c r="E13650" s="1"/>
      <c r="F13650" s="1"/>
      <c r="G13650" s="1" t="str">
        <f>C13650&amp;"%%"&amp;D13650</f>
        <v>零穹%%Mulmp.tex</v>
      </c>
    </row>
    <row r="13651" spans="2:7" x14ac:dyDescent="0.2">
      <c r="B13651" s="2" t="s">
        <v>25026</v>
      </c>
      <c r="C13651" s="1" t="s">
        <v>3</v>
      </c>
      <c r="D13651" s="1" t="s">
        <v>24996</v>
      </c>
      <c r="E13651" s="1"/>
      <c r="F13651" s="1"/>
      <c r="G13651" s="1" t="str">
        <f>C13651&amp;"%%"&amp;D13651</f>
        <v>零穹%%Mulmp.tex</v>
      </c>
    </row>
    <row r="13652" spans="2:7" x14ac:dyDescent="0.2">
      <c r="B13652" s="2" t="s">
        <v>25025</v>
      </c>
      <c r="C13652" s="1" t="s">
        <v>3</v>
      </c>
      <c r="D13652" s="1" t="s">
        <v>24996</v>
      </c>
      <c r="E13652" s="1"/>
      <c r="F13652" s="1"/>
      <c r="G13652" s="1" t="str">
        <f>C13652&amp;"%%"&amp;D13652</f>
        <v>零穹%%Mulmp.tex</v>
      </c>
    </row>
    <row r="13653" spans="2:7" x14ac:dyDescent="0.2">
      <c r="B13653" s="2" t="s">
        <v>25024</v>
      </c>
      <c r="C13653" s="1" t="s">
        <v>3</v>
      </c>
      <c r="D13653" s="1" t="s">
        <v>24996</v>
      </c>
      <c r="E13653" s="1"/>
      <c r="F13653" s="1"/>
      <c r="G13653" s="1" t="str">
        <f>C13653&amp;"%%"&amp;D13653</f>
        <v>零穹%%Mulmp.tex</v>
      </c>
    </row>
    <row r="13654" spans="2:7" x14ac:dyDescent="0.2">
      <c r="B13654" s="2" t="s">
        <v>25023</v>
      </c>
      <c r="C13654" s="1" t="s">
        <v>3</v>
      </c>
      <c r="D13654" s="1" t="s">
        <v>24996</v>
      </c>
      <c r="E13654" s="1"/>
      <c r="F13654" s="1"/>
      <c r="G13654" s="1" t="str">
        <f>C13654&amp;"%%"&amp;D13654</f>
        <v>零穹%%Mulmp.tex</v>
      </c>
    </row>
    <row r="13655" spans="2:7" x14ac:dyDescent="0.2">
      <c r="B13655" s="2" t="s">
        <v>25022</v>
      </c>
      <c r="C13655" s="1" t="s">
        <v>3</v>
      </c>
      <c r="D13655" s="1" t="s">
        <v>24996</v>
      </c>
      <c r="E13655" s="1"/>
      <c r="F13655" s="1"/>
      <c r="G13655" s="1" t="str">
        <f>C13655&amp;"%%"&amp;D13655</f>
        <v>零穹%%Mulmp.tex</v>
      </c>
    </row>
    <row r="13656" spans="2:7" x14ac:dyDescent="0.2">
      <c r="B13656" s="2" t="s">
        <v>25021</v>
      </c>
      <c r="C13656" s="1" t="s">
        <v>3</v>
      </c>
      <c r="D13656" s="1" t="s">
        <v>24996</v>
      </c>
      <c r="E13656" s="1"/>
      <c r="F13656" s="1"/>
      <c r="G13656" s="1" t="str">
        <f>C13656&amp;"%%"&amp;D13656</f>
        <v>零穹%%Mulmp.tex</v>
      </c>
    </row>
    <row r="13657" spans="2:7" x14ac:dyDescent="0.2">
      <c r="B13657" s="2" t="s">
        <v>25020</v>
      </c>
      <c r="C13657" s="1" t="s">
        <v>3</v>
      </c>
      <c r="D13657" s="1" t="s">
        <v>24996</v>
      </c>
      <c r="E13657" s="1"/>
      <c r="F13657" s="1"/>
      <c r="G13657" s="1" t="str">
        <f>C13657&amp;"%%"&amp;D13657</f>
        <v>零穹%%Mulmp.tex</v>
      </c>
    </row>
    <row r="13658" spans="2:7" x14ac:dyDescent="0.2">
      <c r="B13658" s="2" t="s">
        <v>25019</v>
      </c>
      <c r="C13658" s="1" t="s">
        <v>3</v>
      </c>
      <c r="D13658" s="1" t="s">
        <v>24996</v>
      </c>
      <c r="E13658" s="1"/>
      <c r="F13658" s="1"/>
      <c r="G13658" s="1" t="str">
        <f>C13658&amp;"%%"&amp;D13658</f>
        <v>零穹%%Mulmp.tex</v>
      </c>
    </row>
    <row r="13659" spans="2:7" x14ac:dyDescent="0.2">
      <c r="B13659" s="2" t="s">
        <v>25018</v>
      </c>
      <c r="C13659" s="1" t="s">
        <v>3</v>
      </c>
      <c r="D13659" s="1" t="s">
        <v>24996</v>
      </c>
      <c r="E13659" s="1"/>
      <c r="F13659" s="1"/>
      <c r="G13659" s="1" t="str">
        <f>C13659&amp;"%%"&amp;D13659</f>
        <v>零穹%%Mulmp.tex</v>
      </c>
    </row>
    <row r="13660" spans="2:7" x14ac:dyDescent="0.2">
      <c r="B13660" s="2" t="s">
        <v>25017</v>
      </c>
      <c r="C13660" s="1" t="s">
        <v>281</v>
      </c>
      <c r="D13660" s="1" t="s">
        <v>24280</v>
      </c>
      <c r="E13660" s="1"/>
      <c r="F13660" s="1"/>
      <c r="G13660" s="1" t="str">
        <f>C13660&amp;"%%"&amp;D13660</f>
        <v>DTSIo%%PosCov.tex</v>
      </c>
    </row>
    <row r="13661" spans="2:7" x14ac:dyDescent="0.2">
      <c r="B13661" s="2" t="s">
        <v>25016</v>
      </c>
      <c r="C13661" s="1" t="s">
        <v>281</v>
      </c>
      <c r="D13661" s="1" t="s">
        <v>24280</v>
      </c>
      <c r="E13661" s="1"/>
      <c r="F13661" s="1"/>
      <c r="G13661" s="1" t="str">
        <f>C13661&amp;"%%"&amp;D13661</f>
        <v>DTSIo%%PosCov.tex</v>
      </c>
    </row>
    <row r="13662" spans="2:7" x14ac:dyDescent="0.2">
      <c r="B13662" s="2" t="s">
        <v>25015</v>
      </c>
      <c r="C13662" s="1" t="s">
        <v>3</v>
      </c>
      <c r="D13662" s="1" t="s">
        <v>24996</v>
      </c>
      <c r="E13662" s="1"/>
      <c r="F13662" s="1"/>
      <c r="G13662" s="1" t="str">
        <f>C13662&amp;"%%"&amp;D13662</f>
        <v>零穹%%Mulmp.tex</v>
      </c>
    </row>
    <row r="13663" spans="2:7" x14ac:dyDescent="0.2">
      <c r="B13663" s="2" t="s">
        <v>25014</v>
      </c>
      <c r="C13663" s="1" t="s">
        <v>3</v>
      </c>
      <c r="D13663" s="1" t="s">
        <v>24996</v>
      </c>
      <c r="E13663" s="1"/>
      <c r="F13663" s="1"/>
      <c r="G13663" s="1" t="str">
        <f>C13663&amp;"%%"&amp;D13663</f>
        <v>零穹%%Mulmp.tex</v>
      </c>
    </row>
    <row r="13664" spans="2:7" x14ac:dyDescent="0.2">
      <c r="B13664" s="2" t="s">
        <v>25013</v>
      </c>
      <c r="C13664" s="1" t="s">
        <v>281</v>
      </c>
      <c r="D13664" s="1" t="s">
        <v>24280</v>
      </c>
      <c r="E13664" s="1"/>
      <c r="F13664" s="1"/>
      <c r="G13664" s="1" t="str">
        <f>C13664&amp;"%%"&amp;D13664</f>
        <v>DTSIo%%PosCov.tex</v>
      </c>
    </row>
    <row r="13665" spans="2:7" x14ac:dyDescent="0.2">
      <c r="B13665" s="2" t="s">
        <v>25012</v>
      </c>
      <c r="C13665" s="1" t="s">
        <v>3</v>
      </c>
      <c r="D13665" s="1" t="s">
        <v>24996</v>
      </c>
      <c r="E13665" s="1"/>
      <c r="F13665" s="1"/>
      <c r="G13665" s="1" t="str">
        <f>C13665&amp;"%%"&amp;D13665</f>
        <v>零穹%%Mulmp.tex</v>
      </c>
    </row>
    <row r="13666" spans="2:7" x14ac:dyDescent="0.2">
      <c r="B13666" s="2" t="s">
        <v>25011</v>
      </c>
      <c r="C13666" s="1" t="s">
        <v>3</v>
      </c>
      <c r="D13666" s="1" t="s">
        <v>24996</v>
      </c>
      <c r="E13666" s="1"/>
      <c r="F13666" s="1"/>
      <c r="G13666" s="1" t="str">
        <f>C13666&amp;"%%"&amp;D13666</f>
        <v>零穹%%Mulmp.tex</v>
      </c>
    </row>
    <row r="13667" spans="2:7" x14ac:dyDescent="0.2">
      <c r="B13667" s="2" t="s">
        <v>25010</v>
      </c>
      <c r="C13667" s="1" t="s">
        <v>281</v>
      </c>
      <c r="D13667" s="1" t="s">
        <v>24280</v>
      </c>
      <c r="E13667" s="1"/>
      <c r="F13667" s="1"/>
      <c r="G13667" s="1" t="str">
        <f>C13667&amp;"%%"&amp;D13667</f>
        <v>DTSIo%%PosCov.tex</v>
      </c>
    </row>
    <row r="13668" spans="2:7" x14ac:dyDescent="0.2">
      <c r="B13668" s="2" t="s">
        <v>25009</v>
      </c>
      <c r="C13668" s="1" t="s">
        <v>3</v>
      </c>
      <c r="D13668" s="1" t="s">
        <v>24996</v>
      </c>
      <c r="E13668" s="1"/>
      <c r="F13668" s="1"/>
      <c r="G13668" s="1" t="str">
        <f>C13668&amp;"%%"&amp;D13668</f>
        <v>零穹%%Mulmp.tex</v>
      </c>
    </row>
    <row r="13669" spans="2:7" x14ac:dyDescent="0.2">
      <c r="B13669" s="2" t="s">
        <v>25008</v>
      </c>
      <c r="C13669" s="1" t="s">
        <v>3</v>
      </c>
      <c r="D13669" s="1" t="s">
        <v>24996</v>
      </c>
      <c r="E13669" s="1"/>
      <c r="F13669" s="1"/>
      <c r="G13669" s="1" t="str">
        <f>C13669&amp;"%%"&amp;D13669</f>
        <v>零穹%%Mulmp.tex</v>
      </c>
    </row>
    <row r="13670" spans="2:7" x14ac:dyDescent="0.2">
      <c r="B13670" s="2" t="s">
        <v>25007</v>
      </c>
      <c r="C13670" s="1" t="s">
        <v>3</v>
      </c>
      <c r="D13670" s="1" t="s">
        <v>24996</v>
      </c>
      <c r="E13670" s="1"/>
      <c r="F13670" s="1"/>
      <c r="G13670" s="1" t="str">
        <f>C13670&amp;"%%"&amp;D13670</f>
        <v>零穹%%Mulmp.tex</v>
      </c>
    </row>
    <row r="13671" spans="2:7" x14ac:dyDescent="0.2">
      <c r="B13671" s="2" t="s">
        <v>25006</v>
      </c>
      <c r="C13671" s="1" t="s">
        <v>3</v>
      </c>
      <c r="D13671" s="1" t="s">
        <v>24996</v>
      </c>
      <c r="E13671" s="1"/>
      <c r="F13671" s="1"/>
      <c r="G13671" s="1" t="str">
        <f>C13671&amp;"%%"&amp;D13671</f>
        <v>零穹%%Mulmp.tex</v>
      </c>
    </row>
    <row r="13672" spans="2:7" x14ac:dyDescent="0.2">
      <c r="B13672" s="2" t="s">
        <v>25005</v>
      </c>
      <c r="C13672" s="1" t="s">
        <v>3</v>
      </c>
      <c r="D13672" s="1" t="s">
        <v>24996</v>
      </c>
      <c r="E13672" s="1"/>
      <c r="F13672" s="1"/>
      <c r="G13672" s="1" t="str">
        <f>C13672&amp;"%%"&amp;D13672</f>
        <v>零穹%%Mulmp.tex</v>
      </c>
    </row>
    <row r="13673" spans="2:7" x14ac:dyDescent="0.2">
      <c r="B13673" s="2" t="s">
        <v>25004</v>
      </c>
      <c r="C13673" s="1" t="s">
        <v>3</v>
      </c>
      <c r="D13673" s="1" t="s">
        <v>24996</v>
      </c>
      <c r="E13673" s="1"/>
      <c r="F13673" s="1"/>
      <c r="G13673" s="1" t="str">
        <f>C13673&amp;"%%"&amp;D13673</f>
        <v>零穹%%Mulmp.tex</v>
      </c>
    </row>
    <row r="13674" spans="2:7" x14ac:dyDescent="0.2">
      <c r="B13674" s="2" t="s">
        <v>25003</v>
      </c>
      <c r="C13674" s="1" t="s">
        <v>3</v>
      </c>
      <c r="D13674" s="1" t="s">
        <v>24996</v>
      </c>
      <c r="E13674" s="1"/>
      <c r="F13674" s="1"/>
      <c r="G13674" s="1" t="str">
        <f>C13674&amp;"%%"&amp;D13674</f>
        <v>零穹%%Mulmp.tex</v>
      </c>
    </row>
    <row r="13675" spans="2:7" x14ac:dyDescent="0.2">
      <c r="B13675" s="2" t="s">
        <v>25002</v>
      </c>
      <c r="C13675" s="1" t="s">
        <v>3</v>
      </c>
      <c r="D13675" s="1" t="s">
        <v>24946</v>
      </c>
      <c r="E13675" s="1"/>
      <c r="F13675" s="1"/>
      <c r="G13675" s="1" t="str">
        <f>C13675&amp;"%%"&amp;D13675</f>
        <v>零穹%%ImFED.tex</v>
      </c>
    </row>
    <row r="13676" spans="2:7" x14ac:dyDescent="0.2">
      <c r="B13676" s="2" t="s">
        <v>25002</v>
      </c>
      <c r="C13676" s="1" t="s">
        <v>3</v>
      </c>
      <c r="D13676" s="1" t="s">
        <v>24996</v>
      </c>
      <c r="E13676" s="1"/>
      <c r="F13676" s="1"/>
      <c r="G13676" s="1" t="str">
        <f>C13676&amp;"%%"&amp;D13676</f>
        <v>零穹%%Mulmp.tex</v>
      </c>
    </row>
    <row r="13677" spans="2:7" x14ac:dyDescent="0.2">
      <c r="B13677" s="2" t="s">
        <v>25001</v>
      </c>
      <c r="C13677" s="1" t="s">
        <v>3</v>
      </c>
      <c r="D13677" s="1" t="s">
        <v>24996</v>
      </c>
      <c r="E13677" s="1"/>
      <c r="F13677" s="1" t="s">
        <v>42291</v>
      </c>
      <c r="G13677" s="1" t="str">
        <f>C13677&amp;"%%"&amp;D13677</f>
        <v>零穹%%Mulmp.tex</v>
      </c>
    </row>
    <row r="13678" spans="2:7" x14ac:dyDescent="0.2">
      <c r="B13678" s="2" t="s">
        <v>25000</v>
      </c>
      <c r="C13678" s="1" t="s">
        <v>3</v>
      </c>
      <c r="D13678" s="1" t="s">
        <v>24996</v>
      </c>
      <c r="E13678" s="1"/>
      <c r="F13678" s="1" t="s">
        <v>42290</v>
      </c>
      <c r="G13678" s="1" t="str">
        <f>C13678&amp;"%%"&amp;D13678</f>
        <v>零穹%%Mulmp.tex</v>
      </c>
    </row>
    <row r="13679" spans="2:7" x14ac:dyDescent="0.2">
      <c r="B13679" s="2" t="s">
        <v>24999</v>
      </c>
      <c r="C13679" s="1" t="s">
        <v>3</v>
      </c>
      <c r="D13679" s="1" t="s">
        <v>24996</v>
      </c>
      <c r="E13679" s="1"/>
      <c r="F13679" s="1" t="s">
        <v>42289</v>
      </c>
      <c r="G13679" s="1" t="str">
        <f>C13679&amp;"%%"&amp;D13679</f>
        <v>零穹%%Mulmp.tex</v>
      </c>
    </row>
    <row r="13680" spans="2:7" x14ac:dyDescent="0.2">
      <c r="B13680" s="2" t="s">
        <v>24998</v>
      </c>
      <c r="C13680" s="1" t="s">
        <v>3</v>
      </c>
      <c r="D13680" s="1" t="s">
        <v>24996</v>
      </c>
      <c r="E13680" s="1"/>
      <c r="F13680" s="1"/>
      <c r="G13680" s="1" t="str">
        <f>C13680&amp;"%%"&amp;D13680</f>
        <v>零穹%%Mulmp.tex</v>
      </c>
    </row>
    <row r="13681" spans="2:7" x14ac:dyDescent="0.2">
      <c r="B13681" s="2" t="s">
        <v>24997</v>
      </c>
      <c r="C13681" s="1" t="s">
        <v>3</v>
      </c>
      <c r="D13681" s="1" t="s">
        <v>24996</v>
      </c>
      <c r="E13681" s="1"/>
      <c r="F13681" s="1" t="s">
        <v>42288</v>
      </c>
      <c r="G13681" s="1" t="str">
        <f>C13681&amp;"%%"&amp;D13681</f>
        <v>零穹%%Mulmp.tex</v>
      </c>
    </row>
    <row r="13682" spans="2:7" x14ac:dyDescent="0.2">
      <c r="B13682" s="2" t="s">
        <v>24995</v>
      </c>
      <c r="C13682" s="1" t="s">
        <v>3</v>
      </c>
      <c r="D13682" s="1" t="s">
        <v>24996</v>
      </c>
      <c r="E13682" s="1"/>
      <c r="F13682" s="1"/>
      <c r="G13682" s="1" t="str">
        <f>C13682&amp;"%%"&amp;D13682</f>
        <v>零穹%%Mulmp.tex</v>
      </c>
    </row>
    <row r="13683" spans="2:7" x14ac:dyDescent="0.2">
      <c r="B13683" s="2" t="s">
        <v>24994</v>
      </c>
      <c r="C13683" s="1" t="s">
        <v>0</v>
      </c>
      <c r="D13683" s="1" t="s">
        <v>59</v>
      </c>
      <c r="E13683" s="1"/>
      <c r="F13683" s="1"/>
      <c r="G13683" s="1" t="str">
        <f>C13683&amp;"%%"&amp;D13683</f>
        <v>addis%%HeAnal.tex</v>
      </c>
    </row>
    <row r="13684" spans="2:7" x14ac:dyDescent="0.2">
      <c r="B13684" s="2" t="s">
        <v>24993</v>
      </c>
      <c r="C13684" s="1" t="s">
        <v>0</v>
      </c>
      <c r="D13684" s="1" t="s">
        <v>178</v>
      </c>
      <c r="E13684" s="1"/>
      <c r="F13684" s="1"/>
      <c r="G13684" s="1" t="str">
        <f>C13684&amp;"%%"&amp;D13684</f>
        <v>addis%%AccTra.tex</v>
      </c>
    </row>
    <row r="13685" spans="2:7" x14ac:dyDescent="0.2">
      <c r="B13685" s="2" t="s">
        <v>24992</v>
      </c>
      <c r="C13685" s="1" t="s">
        <v>0</v>
      </c>
      <c r="D13685" s="1" t="s">
        <v>178</v>
      </c>
      <c r="E13685" s="1"/>
      <c r="F13685" s="1"/>
      <c r="G13685" s="1" t="str">
        <f>C13685&amp;"%%"&amp;D13685</f>
        <v>addis%%AccTra.tex</v>
      </c>
    </row>
    <row r="13686" spans="2:7" x14ac:dyDescent="0.2">
      <c r="B13686" s="2" t="s">
        <v>24991</v>
      </c>
      <c r="C13686" s="1" t="s">
        <v>38690</v>
      </c>
      <c r="D13686" s="1" t="s">
        <v>20545</v>
      </c>
      <c r="E13686" s="1"/>
      <c r="F13686" s="1"/>
      <c r="G13686" s="1" t="str">
        <f>C13686&amp;"%%"&amp;D13686</f>
        <v>__Eden__%%quandi.tex</v>
      </c>
    </row>
    <row r="13687" spans="2:7" x14ac:dyDescent="0.2">
      <c r="B13687" s="2" t="s">
        <v>24990</v>
      </c>
      <c r="C13687" s="1" t="s">
        <v>24606</v>
      </c>
      <c r="D13687" s="1" t="s">
        <v>12674</v>
      </c>
      <c r="E13687" s="1"/>
      <c r="F13687" s="1"/>
      <c r="G13687" s="1" t="str">
        <f>C13687&amp;"%%"&amp;D13687</f>
        <v>臭鱼灿虾腐艹龍荧%%cycloi.tex</v>
      </c>
    </row>
    <row r="13688" spans="2:7" x14ac:dyDescent="0.2">
      <c r="B13688" s="2" t="s">
        <v>24989</v>
      </c>
      <c r="C13688" s="1" t="s">
        <v>24606</v>
      </c>
      <c r="D13688" s="1" t="s">
        <v>13936</v>
      </c>
      <c r="E13688" s="1"/>
      <c r="F13688" s="1"/>
      <c r="G13688" s="1" t="str">
        <f>C13688&amp;"%%"&amp;D13688</f>
        <v>臭鱼灿虾腐艹龍荧%%EliCor.tex</v>
      </c>
    </row>
    <row r="13689" spans="2:7" x14ac:dyDescent="0.2">
      <c r="B13689" s="2" t="s">
        <v>24988</v>
      </c>
      <c r="C13689" s="1" t="s">
        <v>7</v>
      </c>
      <c r="D13689" s="1" t="s">
        <v>24720</v>
      </c>
      <c r="E13689" s="1"/>
      <c r="F13689" s="1"/>
      <c r="G13689" s="1" t="str">
        <f>C13689&amp;"%%"&amp;D13689</f>
        <v>xzllxls%%CSN13.tex</v>
      </c>
    </row>
    <row r="13690" spans="2:7" x14ac:dyDescent="0.2">
      <c r="B13690" s="2" t="s">
        <v>24987</v>
      </c>
      <c r="C13690" s="1" t="s">
        <v>7</v>
      </c>
      <c r="D13690" s="1" t="s">
        <v>24720</v>
      </c>
      <c r="E13690" s="1"/>
      <c r="F13690" s="1"/>
      <c r="G13690" s="1" t="str">
        <f>C13690&amp;"%%"&amp;D13690</f>
        <v>xzllxls%%CSN13.tex</v>
      </c>
    </row>
    <row r="13691" spans="2:7" x14ac:dyDescent="0.2">
      <c r="B13691" s="2" t="s">
        <v>24986</v>
      </c>
      <c r="C13691" s="1" t="s">
        <v>7</v>
      </c>
      <c r="D13691" s="1" t="s">
        <v>24720</v>
      </c>
      <c r="E13691" s="1"/>
      <c r="F13691" s="1"/>
      <c r="G13691" s="1" t="str">
        <f>C13691&amp;"%%"&amp;D13691</f>
        <v>xzllxls%%CSN13.tex</v>
      </c>
    </row>
    <row r="13692" spans="2:7" x14ac:dyDescent="0.2">
      <c r="B13692" s="2" t="s">
        <v>24985</v>
      </c>
      <c r="C13692" s="1" t="s">
        <v>7</v>
      </c>
      <c r="D13692" s="1" t="s">
        <v>24720</v>
      </c>
      <c r="E13692" s="1"/>
      <c r="F13692" s="1"/>
      <c r="G13692" s="1" t="str">
        <f>C13692&amp;"%%"&amp;D13692</f>
        <v>xzllxls%%CSN13.tex</v>
      </c>
    </row>
    <row r="13693" spans="2:7" x14ac:dyDescent="0.2">
      <c r="B13693" s="2" t="s">
        <v>24984</v>
      </c>
      <c r="C13693" s="1" t="s">
        <v>7</v>
      </c>
      <c r="D13693" s="1" t="s">
        <v>24720</v>
      </c>
      <c r="E13693" s="1"/>
      <c r="F13693" s="1"/>
      <c r="G13693" s="1" t="str">
        <f>C13693&amp;"%%"&amp;D13693</f>
        <v>xzllxls%%CSN13.tex</v>
      </c>
    </row>
    <row r="13694" spans="2:7" x14ac:dyDescent="0.2">
      <c r="B13694" s="2" t="s">
        <v>24983</v>
      </c>
      <c r="C13694" s="1" t="s">
        <v>7</v>
      </c>
      <c r="D13694" s="1" t="s">
        <v>24720</v>
      </c>
      <c r="E13694" s="1"/>
      <c r="F13694" s="1"/>
      <c r="G13694" s="1" t="str">
        <f>C13694&amp;"%%"&amp;D13694</f>
        <v>xzllxls%%CSN13.tex</v>
      </c>
    </row>
    <row r="13695" spans="2:7" x14ac:dyDescent="0.2">
      <c r="B13695" s="2" t="s">
        <v>24982</v>
      </c>
      <c r="C13695" s="1" t="s">
        <v>7</v>
      </c>
      <c r="D13695" s="1" t="s">
        <v>24720</v>
      </c>
      <c r="E13695" s="1"/>
      <c r="F13695" s="1"/>
      <c r="G13695" s="1" t="str">
        <f>C13695&amp;"%%"&amp;D13695</f>
        <v>xzllxls%%CSN13.tex</v>
      </c>
    </row>
    <row r="13696" spans="2:7" x14ac:dyDescent="0.2">
      <c r="B13696" s="2" t="s">
        <v>24981</v>
      </c>
      <c r="C13696" s="1" t="s">
        <v>3</v>
      </c>
      <c r="D13696" s="1" t="s">
        <v>24946</v>
      </c>
      <c r="E13696" s="1"/>
      <c r="F13696" s="1" t="s">
        <v>42287</v>
      </c>
      <c r="G13696" s="1" t="str">
        <f>C13696&amp;"%%"&amp;D13696</f>
        <v>零穹%%ImFED.tex</v>
      </c>
    </row>
    <row r="13697" spans="2:7" x14ac:dyDescent="0.2">
      <c r="B13697" s="2" t="s">
        <v>24980</v>
      </c>
      <c r="C13697" s="1" t="s">
        <v>3</v>
      </c>
      <c r="D13697" s="1" t="s">
        <v>24946</v>
      </c>
      <c r="E13697" s="1"/>
      <c r="F13697" s="1"/>
      <c r="G13697" s="1" t="str">
        <f>C13697&amp;"%%"&amp;D13697</f>
        <v>零穹%%ImFED.tex</v>
      </c>
    </row>
    <row r="13698" spans="2:7" x14ac:dyDescent="0.2">
      <c r="B13698" s="2" t="s">
        <v>24979</v>
      </c>
      <c r="C13698" s="1" t="s">
        <v>3</v>
      </c>
      <c r="D13698" s="1" t="s">
        <v>24946</v>
      </c>
      <c r="E13698" s="1"/>
      <c r="F13698" s="1"/>
      <c r="G13698" s="1" t="str">
        <f>C13698&amp;"%%"&amp;D13698</f>
        <v>零穹%%ImFED.tex</v>
      </c>
    </row>
    <row r="13699" spans="2:7" x14ac:dyDescent="0.2">
      <c r="B13699" s="2" t="s">
        <v>24978</v>
      </c>
      <c r="C13699" s="1" t="s">
        <v>3</v>
      </c>
      <c r="D13699" s="1" t="s">
        <v>24946</v>
      </c>
      <c r="E13699" s="1"/>
      <c r="F13699" s="1"/>
      <c r="G13699" s="1" t="str">
        <f>C13699&amp;"%%"&amp;D13699</f>
        <v>零穹%%ImFED.tex</v>
      </c>
    </row>
    <row r="13700" spans="2:7" x14ac:dyDescent="0.2">
      <c r="B13700" s="2" t="s">
        <v>24977</v>
      </c>
      <c r="C13700" s="1" t="s">
        <v>3</v>
      </c>
      <c r="D13700" s="1" t="s">
        <v>24946</v>
      </c>
      <c r="E13700" s="1"/>
      <c r="F13700" s="1"/>
      <c r="G13700" s="1" t="str">
        <f>C13700&amp;"%%"&amp;D13700</f>
        <v>零穹%%ImFED.tex</v>
      </c>
    </row>
    <row r="13701" spans="2:7" x14ac:dyDescent="0.2">
      <c r="B13701" s="2" t="s">
        <v>24976</v>
      </c>
      <c r="C13701" s="1" t="s">
        <v>3</v>
      </c>
      <c r="D13701" s="1" t="s">
        <v>24946</v>
      </c>
      <c r="E13701" s="1"/>
      <c r="F13701" s="1"/>
      <c r="G13701" s="1" t="str">
        <f>C13701&amp;"%%"&amp;D13701</f>
        <v>零穹%%ImFED.tex</v>
      </c>
    </row>
    <row r="13702" spans="2:7" x14ac:dyDescent="0.2">
      <c r="B13702" s="2" t="s">
        <v>24975</v>
      </c>
      <c r="C13702" s="1" t="s">
        <v>3</v>
      </c>
      <c r="D13702" s="1" t="s">
        <v>24946</v>
      </c>
      <c r="E13702" s="1"/>
      <c r="F13702" s="1"/>
      <c r="G13702" s="1" t="str">
        <f>C13702&amp;"%%"&amp;D13702</f>
        <v>零穹%%ImFED.tex</v>
      </c>
    </row>
    <row r="13703" spans="2:7" x14ac:dyDescent="0.2">
      <c r="B13703" s="2" t="s">
        <v>24974</v>
      </c>
      <c r="C13703" s="1" t="s">
        <v>3</v>
      </c>
      <c r="D13703" s="1" t="s">
        <v>24946</v>
      </c>
      <c r="E13703" s="1"/>
      <c r="F13703" s="1"/>
      <c r="G13703" s="1" t="str">
        <f>C13703&amp;"%%"&amp;D13703</f>
        <v>零穹%%ImFED.tex</v>
      </c>
    </row>
    <row r="13704" spans="2:7" x14ac:dyDescent="0.2">
      <c r="B13704" s="2" t="s">
        <v>24974</v>
      </c>
      <c r="C13704" s="1" t="s">
        <v>3</v>
      </c>
      <c r="D13704" s="1" t="s">
        <v>401</v>
      </c>
      <c r="E13704" s="1"/>
      <c r="F13704" s="1"/>
      <c r="G13704" s="1" t="str">
        <f>C13704&amp;"%%"&amp;D13704</f>
        <v>零穹%%ImpFun.tex</v>
      </c>
    </row>
    <row r="13705" spans="2:7" x14ac:dyDescent="0.2">
      <c r="B13705" s="2" t="s">
        <v>24973</v>
      </c>
      <c r="C13705" s="1" t="s">
        <v>3</v>
      </c>
      <c r="D13705" s="1" t="s">
        <v>24946</v>
      </c>
      <c r="E13705" s="1"/>
      <c r="F13705" s="1"/>
      <c r="G13705" s="1" t="str">
        <f>C13705&amp;"%%"&amp;D13705</f>
        <v>零穹%%ImFED.tex</v>
      </c>
    </row>
    <row r="13706" spans="2:7" x14ac:dyDescent="0.2">
      <c r="B13706" s="2" t="s">
        <v>24972</v>
      </c>
      <c r="C13706" s="1" t="s">
        <v>3</v>
      </c>
      <c r="D13706" s="1" t="s">
        <v>24946</v>
      </c>
      <c r="E13706" s="1"/>
      <c r="F13706" s="1"/>
      <c r="G13706" s="1" t="str">
        <f>C13706&amp;"%%"&amp;D13706</f>
        <v>零穹%%ImFED.tex</v>
      </c>
    </row>
    <row r="13707" spans="2:7" x14ac:dyDescent="0.2">
      <c r="B13707" s="2" t="s">
        <v>24971</v>
      </c>
      <c r="C13707" s="1" t="s">
        <v>3</v>
      </c>
      <c r="D13707" s="1" t="s">
        <v>24946</v>
      </c>
      <c r="E13707" s="1"/>
      <c r="F13707" s="1"/>
      <c r="G13707" s="1" t="str">
        <f>C13707&amp;"%%"&amp;D13707</f>
        <v>零穹%%ImFED.tex</v>
      </c>
    </row>
    <row r="13708" spans="2:7" x14ac:dyDescent="0.2">
      <c r="B13708" s="2" t="s">
        <v>24969</v>
      </c>
      <c r="C13708" s="1" t="s">
        <v>24970</v>
      </c>
      <c r="D13708" s="1" t="s">
        <v>16069</v>
      </c>
      <c r="E13708" s="1"/>
      <c r="F13708" s="1"/>
      <c r="G13708" s="1" t="str">
        <f>C13708&amp;"%%"&amp;D13708</f>
        <v>KINGHONG%%New2.tex</v>
      </c>
    </row>
    <row r="13709" spans="2:7" x14ac:dyDescent="0.2">
      <c r="B13709" s="2" t="s">
        <v>24968</v>
      </c>
      <c r="C13709" s="1" t="s">
        <v>0</v>
      </c>
      <c r="D13709" s="1" t="s">
        <v>309</v>
      </c>
      <c r="E13709" s="1"/>
      <c r="F13709" s="1"/>
      <c r="G13709" s="1" t="str">
        <f>C13709&amp;"%%"&amp;D13709</f>
        <v>addis%%GenYlm.tex</v>
      </c>
    </row>
    <row r="13710" spans="2:7" x14ac:dyDescent="0.2">
      <c r="B13710" s="2" t="s">
        <v>24967</v>
      </c>
      <c r="C13710" s="1" t="s">
        <v>0</v>
      </c>
      <c r="D13710" s="1" t="s">
        <v>309</v>
      </c>
      <c r="E13710" s="1"/>
      <c r="F13710" s="1"/>
      <c r="G13710" s="1" t="str">
        <f>C13710&amp;"%%"&amp;D13710</f>
        <v>addis%%GenYlm.tex</v>
      </c>
    </row>
    <row r="13711" spans="2:7" x14ac:dyDescent="0.2">
      <c r="B13711" s="2" t="s">
        <v>24966</v>
      </c>
      <c r="C13711" s="1" t="s">
        <v>0</v>
      </c>
      <c r="D13711" s="1" t="s">
        <v>1</v>
      </c>
      <c r="E13711" s="1"/>
      <c r="F13711" s="1" t="s">
        <v>42286</v>
      </c>
      <c r="G13711" s="1" t="str">
        <f>C13711&amp;"%%"&amp;D13711</f>
        <v>addis%%main.tex</v>
      </c>
    </row>
    <row r="13712" spans="2:7" x14ac:dyDescent="0.2">
      <c r="B13712" s="2" t="s">
        <v>24965</v>
      </c>
      <c r="C13712" s="1" t="s">
        <v>0</v>
      </c>
      <c r="D13712" s="1" t="s">
        <v>1</v>
      </c>
      <c r="E13712" s="1"/>
      <c r="F13712" s="1"/>
      <c r="G13712" s="1" t="str">
        <f>C13712&amp;"%%"&amp;D13712</f>
        <v>addis%%main.tex</v>
      </c>
    </row>
    <row r="13713" spans="2:7" x14ac:dyDescent="0.2">
      <c r="B13713" s="2" t="s">
        <v>24964</v>
      </c>
      <c r="C13713" s="1" t="s">
        <v>0</v>
      </c>
      <c r="D13713" s="1" t="s">
        <v>24946</v>
      </c>
      <c r="E13713" s="1"/>
      <c r="F13713" s="1"/>
      <c r="G13713" s="1" t="str">
        <f>C13713&amp;"%%"&amp;D13713</f>
        <v>addis%%ImFED.tex</v>
      </c>
    </row>
    <row r="13714" spans="2:7" x14ac:dyDescent="0.2">
      <c r="B13714" s="2" t="s">
        <v>24963</v>
      </c>
      <c r="C13714" s="1" t="s">
        <v>3</v>
      </c>
      <c r="D13714" s="1" t="s">
        <v>24946</v>
      </c>
      <c r="E13714" s="1"/>
      <c r="F13714" s="1" t="s">
        <v>48232</v>
      </c>
      <c r="G13714" s="1" t="str">
        <f>C13714&amp;"%%"&amp;D13714</f>
        <v>零穹%%ImFED.tex</v>
      </c>
    </row>
    <row r="13715" spans="2:7" x14ac:dyDescent="0.2">
      <c r="B13715" s="2" t="s">
        <v>24962</v>
      </c>
      <c r="C13715" s="1" t="s">
        <v>3</v>
      </c>
      <c r="D13715" s="1" t="s">
        <v>24946</v>
      </c>
      <c r="E13715" s="1"/>
      <c r="F13715" s="1" t="s">
        <v>48231</v>
      </c>
      <c r="G13715" s="1" t="str">
        <f>C13715&amp;"%%"&amp;D13715</f>
        <v>零穹%%ImFED.tex</v>
      </c>
    </row>
    <row r="13716" spans="2:7" x14ac:dyDescent="0.2">
      <c r="B13716" s="2" t="s">
        <v>24961</v>
      </c>
      <c r="C13716" s="1" t="s">
        <v>3</v>
      </c>
      <c r="D13716" s="1" t="s">
        <v>24946</v>
      </c>
      <c r="E13716" s="1"/>
      <c r="F13716" s="1" t="s">
        <v>48230</v>
      </c>
      <c r="G13716" s="1" t="str">
        <f>C13716&amp;"%%"&amp;D13716</f>
        <v>零穹%%ImFED.tex</v>
      </c>
    </row>
    <row r="13717" spans="2:7" x14ac:dyDescent="0.2">
      <c r="B13717" s="2" t="s">
        <v>24960</v>
      </c>
      <c r="C13717" s="1" t="s">
        <v>3</v>
      </c>
      <c r="D13717" s="1" t="s">
        <v>24946</v>
      </c>
      <c r="E13717" s="1"/>
      <c r="F13717" s="1" t="s">
        <v>48229</v>
      </c>
      <c r="G13717" s="1" t="str">
        <f>C13717&amp;"%%"&amp;D13717</f>
        <v>零穹%%ImFED.tex</v>
      </c>
    </row>
    <row r="13718" spans="2:7" x14ac:dyDescent="0.2">
      <c r="B13718" s="2" t="s">
        <v>24959</v>
      </c>
      <c r="C13718" s="1" t="s">
        <v>3</v>
      </c>
      <c r="D13718" s="1" t="s">
        <v>401</v>
      </c>
      <c r="E13718" s="1"/>
      <c r="F13718" s="1"/>
      <c r="G13718" s="1" t="str">
        <f>C13718&amp;"%%"&amp;D13718</f>
        <v>零穹%%ImpFun.tex</v>
      </c>
    </row>
    <row r="13719" spans="2:7" x14ac:dyDescent="0.2">
      <c r="B13719" s="2" t="s">
        <v>24958</v>
      </c>
      <c r="C13719" s="1" t="s">
        <v>3</v>
      </c>
      <c r="D13719" s="1" t="s">
        <v>24946</v>
      </c>
      <c r="E13719" s="1"/>
      <c r="F13719" s="1" t="s">
        <v>42285</v>
      </c>
      <c r="G13719" s="1" t="str">
        <f>C13719&amp;"%%"&amp;D13719</f>
        <v>零穹%%ImFED.tex</v>
      </c>
    </row>
    <row r="13720" spans="2:7" x14ac:dyDescent="0.2">
      <c r="B13720" s="2" t="s">
        <v>24957</v>
      </c>
      <c r="C13720" s="1" t="s">
        <v>3</v>
      </c>
      <c r="D13720" s="1" t="s">
        <v>24946</v>
      </c>
      <c r="E13720" s="1"/>
      <c r="F13720" s="1" t="s">
        <v>42284</v>
      </c>
      <c r="G13720" s="1" t="str">
        <f>C13720&amp;"%%"&amp;D13720</f>
        <v>零穹%%ImFED.tex</v>
      </c>
    </row>
    <row r="13721" spans="2:7" x14ac:dyDescent="0.2">
      <c r="B13721" s="2" t="s">
        <v>24956</v>
      </c>
      <c r="C13721" s="1" t="s">
        <v>3</v>
      </c>
      <c r="D13721" s="1" t="s">
        <v>24946</v>
      </c>
      <c r="E13721" s="1"/>
      <c r="F13721" s="1" t="s">
        <v>42283</v>
      </c>
      <c r="G13721" s="1" t="str">
        <f>C13721&amp;"%%"&amp;D13721</f>
        <v>零穹%%ImFED.tex</v>
      </c>
    </row>
    <row r="13722" spans="2:7" x14ac:dyDescent="0.2">
      <c r="B13722" s="2" t="s">
        <v>24955</v>
      </c>
      <c r="C13722" s="1" t="s">
        <v>3</v>
      </c>
      <c r="D13722" s="1" t="s">
        <v>24946</v>
      </c>
      <c r="E13722" s="1"/>
      <c r="F13722" s="1" t="s">
        <v>42282</v>
      </c>
      <c r="G13722" s="1" t="str">
        <f>C13722&amp;"%%"&amp;D13722</f>
        <v>零穹%%ImFED.tex</v>
      </c>
    </row>
    <row r="13723" spans="2:7" x14ac:dyDescent="0.2">
      <c r="B13723" s="2" t="s">
        <v>24954</v>
      </c>
      <c r="C13723" s="1" t="s">
        <v>3</v>
      </c>
      <c r="D13723" s="1" t="s">
        <v>24946</v>
      </c>
      <c r="E13723" s="1"/>
      <c r="F13723" s="1" t="s">
        <v>42281</v>
      </c>
      <c r="G13723" s="1" t="str">
        <f>C13723&amp;"%%"&amp;D13723</f>
        <v>零穹%%ImFED.tex</v>
      </c>
    </row>
    <row r="13724" spans="2:7" x14ac:dyDescent="0.2">
      <c r="B13724" s="2" t="s">
        <v>24953</v>
      </c>
      <c r="C13724" s="1" t="s">
        <v>3</v>
      </c>
      <c r="D13724" s="1" t="s">
        <v>24946</v>
      </c>
      <c r="E13724" s="1"/>
      <c r="F13724" s="1" t="s">
        <v>42280</v>
      </c>
      <c r="G13724" s="1" t="str">
        <f>C13724&amp;"%%"&amp;D13724</f>
        <v>零穹%%ImFED.tex</v>
      </c>
    </row>
    <row r="13725" spans="2:7" x14ac:dyDescent="0.2">
      <c r="B13725" s="2" t="s">
        <v>24952</v>
      </c>
      <c r="C13725" s="1" t="s">
        <v>3</v>
      </c>
      <c r="D13725" s="1" t="s">
        <v>24946</v>
      </c>
      <c r="E13725" s="1"/>
      <c r="F13725" s="1"/>
      <c r="G13725" s="1" t="str">
        <f>C13725&amp;"%%"&amp;D13725</f>
        <v>零穹%%ImFED.tex</v>
      </c>
    </row>
    <row r="13726" spans="2:7" x14ac:dyDescent="0.2">
      <c r="B13726" s="2" t="s">
        <v>24951</v>
      </c>
      <c r="C13726" s="1" t="s">
        <v>3</v>
      </c>
      <c r="D13726" s="1" t="s">
        <v>24946</v>
      </c>
      <c r="E13726" s="1"/>
      <c r="F13726" s="1"/>
      <c r="G13726" s="1" t="str">
        <f>C13726&amp;"%%"&amp;D13726</f>
        <v>零穹%%ImFED.tex</v>
      </c>
    </row>
    <row r="13727" spans="2:7" x14ac:dyDescent="0.2">
      <c r="B13727" s="2" t="s">
        <v>24950</v>
      </c>
      <c r="C13727" s="1" t="s">
        <v>3</v>
      </c>
      <c r="D13727" s="1" t="s">
        <v>24946</v>
      </c>
      <c r="E13727" s="1"/>
      <c r="F13727" s="1" t="s">
        <v>42279</v>
      </c>
      <c r="G13727" s="1" t="str">
        <f>C13727&amp;"%%"&amp;D13727</f>
        <v>零穹%%ImFED.tex</v>
      </c>
    </row>
    <row r="13728" spans="2:7" x14ac:dyDescent="0.2">
      <c r="B13728" s="2" t="s">
        <v>24949</v>
      </c>
      <c r="C13728" s="1" t="s">
        <v>3</v>
      </c>
      <c r="D13728" s="1" t="s">
        <v>24946</v>
      </c>
      <c r="E13728" s="1"/>
      <c r="F13728" s="1" t="s">
        <v>42278</v>
      </c>
      <c r="G13728" s="1" t="str">
        <f>C13728&amp;"%%"&amp;D13728</f>
        <v>零穹%%ImFED.tex</v>
      </c>
    </row>
    <row r="13729" spans="2:7" x14ac:dyDescent="0.2">
      <c r="B13729" s="2" t="s">
        <v>24948</v>
      </c>
      <c r="C13729" s="1" t="s">
        <v>3</v>
      </c>
      <c r="D13729" s="1" t="s">
        <v>24946</v>
      </c>
      <c r="E13729" s="1"/>
      <c r="F13729" s="1"/>
      <c r="G13729" s="1" t="str">
        <f>C13729&amp;"%%"&amp;D13729</f>
        <v>零穹%%ImFED.tex</v>
      </c>
    </row>
    <row r="13730" spans="2:7" x14ac:dyDescent="0.2">
      <c r="B13730" s="2" t="s">
        <v>24947</v>
      </c>
      <c r="C13730" s="1" t="s">
        <v>3</v>
      </c>
      <c r="D13730" s="1" t="s">
        <v>24946</v>
      </c>
      <c r="E13730" s="1"/>
      <c r="F13730" s="1" t="s">
        <v>42277</v>
      </c>
      <c r="G13730" s="1" t="str">
        <f>C13730&amp;"%%"&amp;D13730</f>
        <v>零穹%%ImFED.tex</v>
      </c>
    </row>
    <row r="13731" spans="2:7" x14ac:dyDescent="0.2">
      <c r="B13731" s="2" t="s">
        <v>24945</v>
      </c>
      <c r="C13731" s="1" t="s">
        <v>3</v>
      </c>
      <c r="D13731" s="1" t="s">
        <v>24946</v>
      </c>
      <c r="E13731" s="1"/>
      <c r="F13731" s="1"/>
      <c r="G13731" s="1" t="str">
        <f>C13731&amp;"%%"&amp;D13731</f>
        <v>零穹%%ImFED.tex</v>
      </c>
    </row>
    <row r="13732" spans="2:7" x14ac:dyDescent="0.2">
      <c r="B13732" s="2" t="s">
        <v>24944</v>
      </c>
      <c r="C13732" s="1" t="s">
        <v>476</v>
      </c>
      <c r="D13732" s="1" t="s">
        <v>312</v>
      </c>
      <c r="E13732" s="1"/>
      <c r="F13732" s="1"/>
      <c r="G13732" s="1" t="str">
        <f>C13732&amp;"%%"&amp;D13732</f>
        <v>_Eden_%%ConvFu.tex</v>
      </c>
    </row>
    <row r="13733" spans="2:7" x14ac:dyDescent="0.2">
      <c r="B13733" s="2" t="s">
        <v>24943</v>
      </c>
      <c r="C13733" s="1" t="s">
        <v>38690</v>
      </c>
      <c r="D13733" s="1" t="s">
        <v>312</v>
      </c>
      <c r="E13733" s="1"/>
      <c r="F13733" s="1"/>
      <c r="G13733" s="1" t="str">
        <f>C13733&amp;"%%"&amp;D13733</f>
        <v>__Eden__%%ConvFu.tex</v>
      </c>
    </row>
    <row r="13734" spans="2:7" x14ac:dyDescent="0.2">
      <c r="B13734" s="2" t="s">
        <v>24942</v>
      </c>
      <c r="C13734" s="1" t="s">
        <v>37</v>
      </c>
      <c r="D13734" s="1" t="s">
        <v>384</v>
      </c>
      <c r="E13734" s="1"/>
      <c r="F13734" s="1"/>
      <c r="G13734" s="1" t="str">
        <f>C13734&amp;"%%"&amp;D13734</f>
        <v>JierPeter%%coset.tex</v>
      </c>
    </row>
    <row r="13735" spans="2:7" x14ac:dyDescent="0.2">
      <c r="B13735" s="2" t="s">
        <v>24941</v>
      </c>
      <c r="C13735" s="1" t="s">
        <v>3</v>
      </c>
      <c r="D13735" s="1" t="s">
        <v>401</v>
      </c>
      <c r="E13735" s="1"/>
      <c r="F13735" s="1" t="s">
        <v>42276</v>
      </c>
      <c r="G13735" s="1" t="str">
        <f>C13735&amp;"%%"&amp;D13735</f>
        <v>零穹%%ImpFun.tex</v>
      </c>
    </row>
    <row r="13736" spans="2:7" x14ac:dyDescent="0.2">
      <c r="B13736" s="2" t="s">
        <v>24940</v>
      </c>
      <c r="C13736" s="1" t="s">
        <v>3</v>
      </c>
      <c r="D13736" s="1" t="s">
        <v>401</v>
      </c>
      <c r="E13736" s="1"/>
      <c r="F13736" s="1"/>
      <c r="G13736" s="1" t="str">
        <f>C13736&amp;"%%"&amp;D13736</f>
        <v>零穹%%ImpFun.tex</v>
      </c>
    </row>
    <row r="13737" spans="2:7" x14ac:dyDescent="0.2">
      <c r="B13737" s="2" t="s">
        <v>24939</v>
      </c>
      <c r="C13737" s="1" t="s">
        <v>3</v>
      </c>
      <c r="D13737" s="1" t="s">
        <v>401</v>
      </c>
      <c r="E13737" s="1"/>
      <c r="F13737" s="1"/>
      <c r="G13737" s="1" t="str">
        <f>C13737&amp;"%%"&amp;D13737</f>
        <v>零穹%%ImpFun.tex</v>
      </c>
    </row>
    <row r="13738" spans="2:7" x14ac:dyDescent="0.2">
      <c r="B13738" s="2" t="s">
        <v>24938</v>
      </c>
      <c r="C13738" s="1" t="s">
        <v>3</v>
      </c>
      <c r="D13738" s="1" t="s">
        <v>401</v>
      </c>
      <c r="E13738" s="1"/>
      <c r="F13738" s="1"/>
      <c r="G13738" s="1" t="str">
        <f>C13738&amp;"%%"&amp;D13738</f>
        <v>零穹%%ImpFun.tex</v>
      </c>
    </row>
    <row r="13739" spans="2:7" x14ac:dyDescent="0.2">
      <c r="B13739" s="2" t="s">
        <v>24937</v>
      </c>
      <c r="C13739" s="1" t="s">
        <v>3</v>
      </c>
      <c r="D13739" s="1" t="s">
        <v>401</v>
      </c>
      <c r="E13739" s="1"/>
      <c r="F13739" s="1"/>
      <c r="G13739" s="1" t="str">
        <f>C13739&amp;"%%"&amp;D13739</f>
        <v>零穹%%ImpFun.tex</v>
      </c>
    </row>
    <row r="13740" spans="2:7" x14ac:dyDescent="0.2">
      <c r="B13740" s="2" t="s">
        <v>24936</v>
      </c>
      <c r="C13740" s="1" t="s">
        <v>3</v>
      </c>
      <c r="D13740" s="1" t="s">
        <v>401</v>
      </c>
      <c r="E13740" s="1"/>
      <c r="F13740" s="1"/>
      <c r="G13740" s="1" t="str">
        <f>C13740&amp;"%%"&amp;D13740</f>
        <v>零穹%%ImpFun.tex</v>
      </c>
    </row>
    <row r="13741" spans="2:7" x14ac:dyDescent="0.2">
      <c r="B13741" s="2" t="s">
        <v>24935</v>
      </c>
      <c r="C13741" s="1" t="s">
        <v>3</v>
      </c>
      <c r="D13741" s="1" t="s">
        <v>401</v>
      </c>
      <c r="E13741" s="1"/>
      <c r="F13741" s="1"/>
      <c r="G13741" s="1" t="str">
        <f>C13741&amp;"%%"&amp;D13741</f>
        <v>零穹%%ImpFun.tex</v>
      </c>
    </row>
    <row r="13742" spans="2:7" x14ac:dyDescent="0.2">
      <c r="B13742" s="2" t="s">
        <v>24934</v>
      </c>
      <c r="C13742" s="1" t="s">
        <v>3</v>
      </c>
      <c r="D13742" s="1" t="s">
        <v>401</v>
      </c>
      <c r="E13742" s="1"/>
      <c r="F13742" s="1"/>
      <c r="G13742" s="1" t="str">
        <f>C13742&amp;"%%"&amp;D13742</f>
        <v>零穹%%ImpFun.tex</v>
      </c>
    </row>
    <row r="13743" spans="2:7" x14ac:dyDescent="0.2">
      <c r="B13743" s="2" t="s">
        <v>24933</v>
      </c>
      <c r="C13743" s="1" t="s">
        <v>3</v>
      </c>
      <c r="D13743" s="1" t="s">
        <v>401</v>
      </c>
      <c r="E13743" s="1"/>
      <c r="F13743" s="1"/>
      <c r="G13743" s="1" t="str">
        <f>C13743&amp;"%%"&amp;D13743</f>
        <v>零穹%%ImpFun.tex</v>
      </c>
    </row>
    <row r="13744" spans="2:7" x14ac:dyDescent="0.2">
      <c r="B13744" s="2" t="s">
        <v>24932</v>
      </c>
      <c r="C13744" s="1" t="s">
        <v>3</v>
      </c>
      <c r="D13744" s="1" t="s">
        <v>401</v>
      </c>
      <c r="E13744" s="1"/>
      <c r="F13744" s="1"/>
      <c r="G13744" s="1" t="str">
        <f>C13744&amp;"%%"&amp;D13744</f>
        <v>零穹%%ImpFun.tex</v>
      </c>
    </row>
    <row r="13745" spans="2:7" x14ac:dyDescent="0.2">
      <c r="B13745" s="2" t="s">
        <v>24931</v>
      </c>
      <c r="C13745" s="1" t="s">
        <v>3</v>
      </c>
      <c r="D13745" s="1" t="s">
        <v>401</v>
      </c>
      <c r="E13745" s="1"/>
      <c r="F13745" s="1"/>
      <c r="G13745" s="1" t="str">
        <f>C13745&amp;"%%"&amp;D13745</f>
        <v>零穹%%ImpFun.tex</v>
      </c>
    </row>
    <row r="13746" spans="2:7" x14ac:dyDescent="0.2">
      <c r="B13746" s="2" t="s">
        <v>24930</v>
      </c>
      <c r="C13746" s="1" t="s">
        <v>3</v>
      </c>
      <c r="D13746" s="1" t="s">
        <v>401</v>
      </c>
      <c r="E13746" s="1"/>
      <c r="F13746" s="1"/>
      <c r="G13746" s="1" t="str">
        <f>C13746&amp;"%%"&amp;D13746</f>
        <v>零穹%%ImpFun.tex</v>
      </c>
    </row>
    <row r="13747" spans="2:7" x14ac:dyDescent="0.2">
      <c r="B13747" s="2" t="s">
        <v>24929</v>
      </c>
      <c r="C13747" s="1" t="s">
        <v>3</v>
      </c>
      <c r="D13747" s="1" t="s">
        <v>401</v>
      </c>
      <c r="E13747" s="1"/>
      <c r="F13747" s="1"/>
      <c r="G13747" s="1" t="str">
        <f>C13747&amp;"%%"&amp;D13747</f>
        <v>零穹%%ImpFun.tex</v>
      </c>
    </row>
    <row r="13748" spans="2:7" x14ac:dyDescent="0.2">
      <c r="B13748" s="2" t="s">
        <v>24928</v>
      </c>
      <c r="C13748" s="1" t="s">
        <v>3</v>
      </c>
      <c r="D13748" s="1" t="s">
        <v>401</v>
      </c>
      <c r="E13748" s="1"/>
      <c r="F13748" s="1"/>
      <c r="G13748" s="1" t="str">
        <f>C13748&amp;"%%"&amp;D13748</f>
        <v>零穹%%ImpFun.tex</v>
      </c>
    </row>
    <row r="13749" spans="2:7" x14ac:dyDescent="0.2">
      <c r="B13749" s="2" t="s">
        <v>24927</v>
      </c>
      <c r="C13749" s="1" t="s">
        <v>3</v>
      </c>
      <c r="D13749" s="1" t="s">
        <v>401</v>
      </c>
      <c r="E13749" s="1"/>
      <c r="F13749" s="1"/>
      <c r="G13749" s="1" t="str">
        <f>C13749&amp;"%%"&amp;D13749</f>
        <v>零穹%%ImpFun.tex</v>
      </c>
    </row>
    <row r="13750" spans="2:7" x14ac:dyDescent="0.2">
      <c r="B13750" s="2" t="s">
        <v>24926</v>
      </c>
      <c r="C13750" s="1" t="s">
        <v>3</v>
      </c>
      <c r="D13750" s="1" t="s">
        <v>401</v>
      </c>
      <c r="E13750" s="1"/>
      <c r="F13750" s="1"/>
      <c r="G13750" s="1" t="str">
        <f>C13750&amp;"%%"&amp;D13750</f>
        <v>零穹%%ImpFun.tex</v>
      </c>
    </row>
    <row r="13751" spans="2:7" x14ac:dyDescent="0.2">
      <c r="B13751" s="2" t="s">
        <v>24925</v>
      </c>
      <c r="C13751" s="1" t="s">
        <v>3</v>
      </c>
      <c r="D13751" s="1" t="s">
        <v>401</v>
      </c>
      <c r="E13751" s="1"/>
      <c r="F13751" s="1"/>
      <c r="G13751" s="1" t="str">
        <f>C13751&amp;"%%"&amp;D13751</f>
        <v>零穹%%ImpFun.tex</v>
      </c>
    </row>
    <row r="13752" spans="2:7" x14ac:dyDescent="0.2">
      <c r="B13752" s="2" t="s">
        <v>24924</v>
      </c>
      <c r="C13752" s="1" t="s">
        <v>3</v>
      </c>
      <c r="D13752" s="1" t="s">
        <v>401</v>
      </c>
      <c r="E13752" s="1"/>
      <c r="F13752" s="1"/>
      <c r="G13752" s="1" t="str">
        <f>C13752&amp;"%%"&amp;D13752</f>
        <v>零穹%%ImpFun.tex</v>
      </c>
    </row>
    <row r="13753" spans="2:7" x14ac:dyDescent="0.2">
      <c r="B13753" s="2" t="s">
        <v>24923</v>
      </c>
      <c r="C13753" s="1" t="s">
        <v>3</v>
      </c>
      <c r="D13753" s="1" t="s">
        <v>401</v>
      </c>
      <c r="E13753" s="1"/>
      <c r="F13753" s="1"/>
      <c r="G13753" s="1" t="str">
        <f>C13753&amp;"%%"&amp;D13753</f>
        <v>零穹%%ImpFun.tex</v>
      </c>
    </row>
    <row r="13754" spans="2:7" x14ac:dyDescent="0.2">
      <c r="B13754" s="2" t="s">
        <v>24922</v>
      </c>
      <c r="C13754" s="1" t="s">
        <v>3</v>
      </c>
      <c r="D13754" s="1" t="s">
        <v>1</v>
      </c>
      <c r="E13754" s="1"/>
      <c r="F13754" s="1"/>
      <c r="G13754" s="1" t="str">
        <f>C13754&amp;"%%"&amp;D13754</f>
        <v>零穹%%main.tex</v>
      </c>
    </row>
    <row r="13755" spans="2:7" x14ac:dyDescent="0.2">
      <c r="B13755" s="2" t="s">
        <v>24921</v>
      </c>
      <c r="C13755" s="1" t="s">
        <v>3</v>
      </c>
      <c r="D13755" s="1" t="s">
        <v>24891</v>
      </c>
      <c r="E13755" s="1"/>
      <c r="F13755" s="1" t="s">
        <v>42275</v>
      </c>
      <c r="G13755" s="1" t="str">
        <f>C13755&amp;"%%"&amp;D13755</f>
        <v>零穹%%SecVar.tex</v>
      </c>
    </row>
    <row r="13756" spans="2:7" x14ac:dyDescent="0.2">
      <c r="B13756" s="2" t="s">
        <v>24920</v>
      </c>
      <c r="C13756" s="1" t="s">
        <v>3</v>
      </c>
      <c r="D13756" s="1" t="s">
        <v>24891</v>
      </c>
      <c r="E13756" s="1"/>
      <c r="F13756" s="1" t="s">
        <v>42274</v>
      </c>
      <c r="G13756" s="1" t="str">
        <f>C13756&amp;"%%"&amp;D13756</f>
        <v>零穹%%SecVar.tex</v>
      </c>
    </row>
    <row r="13757" spans="2:7" x14ac:dyDescent="0.2">
      <c r="B13757" s="2" t="s">
        <v>24919</v>
      </c>
      <c r="C13757" s="1" t="s">
        <v>3</v>
      </c>
      <c r="D13757" s="1" t="s">
        <v>24891</v>
      </c>
      <c r="E13757" s="1"/>
      <c r="F13757" s="1" t="s">
        <v>42273</v>
      </c>
      <c r="G13757" s="1" t="str">
        <f>C13757&amp;"%%"&amp;D13757</f>
        <v>零穹%%SecVar.tex</v>
      </c>
    </row>
    <row r="13758" spans="2:7" x14ac:dyDescent="0.2">
      <c r="B13758" s="2" t="s">
        <v>24918</v>
      </c>
      <c r="C13758" s="1" t="s">
        <v>3</v>
      </c>
      <c r="D13758" s="1" t="s">
        <v>24891</v>
      </c>
      <c r="E13758" s="1"/>
      <c r="F13758" s="1" t="s">
        <v>42272</v>
      </c>
      <c r="G13758" s="1" t="str">
        <f>C13758&amp;"%%"&amp;D13758</f>
        <v>零穹%%SecVar.tex</v>
      </c>
    </row>
    <row r="13759" spans="2:7" x14ac:dyDescent="0.2">
      <c r="B13759" s="2" t="s">
        <v>24917</v>
      </c>
      <c r="C13759" s="1" t="s">
        <v>3</v>
      </c>
      <c r="D13759" s="1" t="s">
        <v>24891</v>
      </c>
      <c r="E13759" s="1"/>
      <c r="F13759" s="1" t="s">
        <v>42271</v>
      </c>
      <c r="G13759" s="1" t="str">
        <f>C13759&amp;"%%"&amp;D13759</f>
        <v>零穹%%SecVar.tex</v>
      </c>
    </row>
    <row r="13760" spans="2:7" x14ac:dyDescent="0.2">
      <c r="B13760" s="2" t="s">
        <v>24916</v>
      </c>
      <c r="C13760" s="1" t="s">
        <v>3</v>
      </c>
      <c r="D13760" s="1" t="s">
        <v>24891</v>
      </c>
      <c r="E13760" s="1"/>
      <c r="F13760" s="1" t="s">
        <v>42270</v>
      </c>
      <c r="G13760" s="1" t="str">
        <f>C13760&amp;"%%"&amp;D13760</f>
        <v>零穹%%SecVar.tex</v>
      </c>
    </row>
    <row r="13761" spans="2:7" x14ac:dyDescent="0.2">
      <c r="B13761" s="2" t="s">
        <v>24915</v>
      </c>
      <c r="C13761" s="1" t="s">
        <v>3</v>
      </c>
      <c r="D13761" s="1" t="s">
        <v>24891</v>
      </c>
      <c r="E13761" s="1"/>
      <c r="F13761" s="1" t="s">
        <v>42269</v>
      </c>
      <c r="G13761" s="1" t="str">
        <f>C13761&amp;"%%"&amp;D13761</f>
        <v>零穹%%SecVar.tex</v>
      </c>
    </row>
    <row r="13762" spans="2:7" x14ac:dyDescent="0.2">
      <c r="B13762" s="2" t="s">
        <v>24914</v>
      </c>
      <c r="C13762" s="1" t="s">
        <v>3</v>
      </c>
      <c r="D13762" s="1" t="s">
        <v>24891</v>
      </c>
      <c r="E13762" s="1"/>
      <c r="F13762" s="1" t="s">
        <v>42268</v>
      </c>
      <c r="G13762" s="1" t="str">
        <f>C13762&amp;"%%"&amp;D13762</f>
        <v>零穹%%SecVar.tex</v>
      </c>
    </row>
    <row r="13763" spans="2:7" x14ac:dyDescent="0.2">
      <c r="B13763" s="2" t="s">
        <v>24913</v>
      </c>
      <c r="C13763" s="1" t="s">
        <v>3</v>
      </c>
      <c r="D13763" s="1" t="s">
        <v>24891</v>
      </c>
      <c r="E13763" s="1"/>
      <c r="F13763" s="1"/>
      <c r="G13763" s="1" t="str">
        <f>C13763&amp;"%%"&amp;D13763</f>
        <v>零穹%%SecVar.tex</v>
      </c>
    </row>
    <row r="13764" spans="2:7" x14ac:dyDescent="0.2">
      <c r="B13764" s="2" t="s">
        <v>24912</v>
      </c>
      <c r="C13764" s="1" t="s">
        <v>3</v>
      </c>
      <c r="D13764" s="1" t="s">
        <v>24891</v>
      </c>
      <c r="E13764" s="1"/>
      <c r="F13764" s="1"/>
      <c r="G13764" s="1" t="str">
        <f>C13764&amp;"%%"&amp;D13764</f>
        <v>零穹%%SecVar.tex</v>
      </c>
    </row>
    <row r="13765" spans="2:7" x14ac:dyDescent="0.2">
      <c r="B13765" s="2" t="s">
        <v>24911</v>
      </c>
      <c r="C13765" s="1" t="s">
        <v>3</v>
      </c>
      <c r="D13765" s="1" t="s">
        <v>24891</v>
      </c>
      <c r="E13765" s="1"/>
      <c r="F13765" s="1"/>
      <c r="G13765" s="1" t="str">
        <f>C13765&amp;"%%"&amp;D13765</f>
        <v>零穹%%SecVar.tex</v>
      </c>
    </row>
    <row r="13766" spans="2:7" x14ac:dyDescent="0.2">
      <c r="B13766" s="2" t="s">
        <v>24910</v>
      </c>
      <c r="C13766" s="1" t="s">
        <v>3</v>
      </c>
      <c r="D13766" s="1" t="s">
        <v>24575</v>
      </c>
      <c r="E13766" s="1"/>
      <c r="F13766" s="1"/>
      <c r="G13766" s="1" t="str">
        <f>C13766&amp;"%%"&amp;D13766</f>
        <v>零穹%%Varia.tex</v>
      </c>
    </row>
    <row r="13767" spans="2:7" x14ac:dyDescent="0.2">
      <c r="B13767" s="2" t="s">
        <v>24909</v>
      </c>
      <c r="C13767" s="1" t="s">
        <v>281</v>
      </c>
      <c r="D13767" s="1" t="s">
        <v>24280</v>
      </c>
      <c r="E13767" s="1"/>
      <c r="F13767" s="1"/>
      <c r="G13767" s="1" t="str">
        <f>C13767&amp;"%%"&amp;D13767</f>
        <v>DTSIo%%PosCov.tex</v>
      </c>
    </row>
    <row r="13768" spans="2:7" x14ac:dyDescent="0.2">
      <c r="B13768" s="2" t="s">
        <v>24908</v>
      </c>
      <c r="C13768" s="1" t="s">
        <v>281</v>
      </c>
      <c r="D13768" s="1" t="s">
        <v>24280</v>
      </c>
      <c r="E13768" s="1"/>
      <c r="F13768" s="1"/>
      <c r="G13768" s="1" t="str">
        <f>C13768&amp;"%%"&amp;D13768</f>
        <v>DTSIo%%PosCov.tex</v>
      </c>
    </row>
    <row r="13769" spans="2:7" x14ac:dyDescent="0.2">
      <c r="B13769" s="2" t="s">
        <v>24907</v>
      </c>
      <c r="C13769" s="1" t="s">
        <v>281</v>
      </c>
      <c r="D13769" s="1" t="s">
        <v>24280</v>
      </c>
      <c r="E13769" s="1"/>
      <c r="F13769" s="1"/>
      <c r="G13769" s="1" t="str">
        <f>C13769&amp;"%%"&amp;D13769</f>
        <v>DTSIo%%PosCov.tex</v>
      </c>
    </row>
    <row r="13770" spans="2:7" x14ac:dyDescent="0.2">
      <c r="B13770" s="2" t="s">
        <v>24906</v>
      </c>
      <c r="C13770" s="1" t="s">
        <v>281</v>
      </c>
      <c r="D13770" s="1" t="s">
        <v>24280</v>
      </c>
      <c r="E13770" s="1"/>
      <c r="F13770" s="1"/>
      <c r="G13770" s="1" t="str">
        <f>C13770&amp;"%%"&amp;D13770</f>
        <v>DTSIo%%PosCov.tex</v>
      </c>
    </row>
    <row r="13771" spans="2:7" x14ac:dyDescent="0.2">
      <c r="B13771" s="2" t="s">
        <v>24905</v>
      </c>
      <c r="C13771" s="1" t="s">
        <v>0</v>
      </c>
      <c r="D13771" s="1" t="s">
        <v>24902</v>
      </c>
      <c r="E13771" s="1"/>
      <c r="F13771" s="1"/>
      <c r="G13771" s="1" t="str">
        <f>C13771&amp;"%%"&amp;D13771</f>
        <v>addis%%earnsh.tex</v>
      </c>
    </row>
    <row r="13772" spans="2:7" x14ac:dyDescent="0.2">
      <c r="B13772" s="2" t="s">
        <v>24905</v>
      </c>
      <c r="C13772" s="1" t="s">
        <v>0</v>
      </c>
      <c r="D13772" s="1" t="s">
        <v>1</v>
      </c>
      <c r="E13772" s="1"/>
      <c r="F13772" s="1"/>
      <c r="G13772" s="1" t="str">
        <f>C13772&amp;"%%"&amp;D13772</f>
        <v>addis%%main.tex</v>
      </c>
    </row>
    <row r="13773" spans="2:7" x14ac:dyDescent="0.2">
      <c r="B13773" s="2" t="s">
        <v>24904</v>
      </c>
      <c r="C13773" s="1" t="s">
        <v>37</v>
      </c>
      <c r="D13773" s="1" t="s">
        <v>4268</v>
      </c>
      <c r="E13773" s="1"/>
      <c r="F13773" s="1" t="s">
        <v>42267</v>
      </c>
      <c r="G13773" s="1" t="str">
        <f>C13773&amp;"%%"&amp;D13773</f>
        <v>JierPeter%%SRtime.tex</v>
      </c>
    </row>
    <row r="13774" spans="2:7" x14ac:dyDescent="0.2">
      <c r="B13774" s="2" t="s">
        <v>24903</v>
      </c>
      <c r="C13774" s="1" t="s">
        <v>37</v>
      </c>
      <c r="D13774" s="1" t="s">
        <v>4268</v>
      </c>
      <c r="E13774" s="1"/>
      <c r="F13774" s="1"/>
      <c r="G13774" s="1" t="str">
        <f>C13774&amp;"%%"&amp;D13774</f>
        <v>JierPeter%%SRtime.tex</v>
      </c>
    </row>
    <row r="13775" spans="2:7" x14ac:dyDescent="0.2">
      <c r="B13775" s="2" t="s">
        <v>24901</v>
      </c>
      <c r="C13775" s="1" t="s">
        <v>0</v>
      </c>
      <c r="D13775" s="1" t="s">
        <v>24902</v>
      </c>
      <c r="E13775" s="1"/>
      <c r="F13775" s="1"/>
      <c r="G13775" s="1" t="str">
        <f>C13775&amp;"%%"&amp;D13775</f>
        <v>addis%%earnsh.tex</v>
      </c>
    </row>
    <row r="13776" spans="2:7" x14ac:dyDescent="0.2">
      <c r="B13776" s="2" t="s">
        <v>24900</v>
      </c>
      <c r="C13776" s="1" t="s">
        <v>0</v>
      </c>
      <c r="D13776" s="1" t="s">
        <v>1073</v>
      </c>
      <c r="E13776" s="1"/>
      <c r="F13776" s="1"/>
      <c r="G13776" s="1" t="str">
        <f>C13776&amp;"%%"&amp;D13776</f>
        <v>addis%%SphF.tex</v>
      </c>
    </row>
    <row r="13777" spans="2:7" x14ac:dyDescent="0.2">
      <c r="B13777" s="2" t="s">
        <v>24899</v>
      </c>
      <c r="C13777" s="1" t="s">
        <v>16779</v>
      </c>
      <c r="D13777" s="1" t="s">
        <v>24886</v>
      </c>
      <c r="E13777" s="1"/>
      <c r="F13777" s="1" t="s">
        <v>42266</v>
      </c>
      <c r="G13777" s="1" t="str">
        <f>C13777&amp;"%%"&amp;D13777</f>
        <v>Entanglement%%TJU14A.tex</v>
      </c>
    </row>
    <row r="13778" spans="2:7" x14ac:dyDescent="0.2">
      <c r="B13778" s="2" t="s">
        <v>24898</v>
      </c>
      <c r="C13778" s="1" t="s">
        <v>16779</v>
      </c>
      <c r="D13778" s="1" t="s">
        <v>24886</v>
      </c>
      <c r="E13778" s="1"/>
      <c r="F13778" s="1"/>
      <c r="G13778" s="1" t="str">
        <f>C13778&amp;"%%"&amp;D13778</f>
        <v>Entanglement%%TJU14A.tex</v>
      </c>
    </row>
    <row r="13779" spans="2:7" x14ac:dyDescent="0.2">
      <c r="B13779" s="2" t="s">
        <v>24897</v>
      </c>
      <c r="C13779" s="1" t="s">
        <v>24606</v>
      </c>
      <c r="D13779" s="1" t="s">
        <v>21556</v>
      </c>
      <c r="E13779" s="1"/>
      <c r="F13779" s="1"/>
      <c r="G13779" s="1" t="str">
        <f>C13779&amp;"%%"&amp;D13779</f>
        <v>臭鱼灿虾腐艹龍荧%%ConSec.tex</v>
      </c>
    </row>
    <row r="13780" spans="2:7" x14ac:dyDescent="0.2">
      <c r="B13780" s="2" t="s">
        <v>24896</v>
      </c>
      <c r="C13780" s="1" t="s">
        <v>24606</v>
      </c>
      <c r="D13780" s="1" t="s">
        <v>11810</v>
      </c>
      <c r="E13780" s="1"/>
      <c r="F13780" s="1"/>
      <c r="G13780" s="1" t="str">
        <f>C13780&amp;"%%"&amp;D13780</f>
        <v>臭鱼灿虾腐艹龍荧%%P2Line.tex</v>
      </c>
    </row>
    <row r="13781" spans="2:7" x14ac:dyDescent="0.2">
      <c r="B13781" s="2" t="s">
        <v>24895</v>
      </c>
      <c r="C13781" s="1" t="s">
        <v>24606</v>
      </c>
      <c r="D13781" s="1" t="s">
        <v>2251</v>
      </c>
      <c r="E13781" s="1"/>
      <c r="F13781" s="1"/>
      <c r="G13781" s="1" t="str">
        <f>C13781&amp;"%%"&amp;D13781</f>
        <v>臭鱼灿虾腐艹龍荧%%LPint.tex</v>
      </c>
    </row>
    <row r="13782" spans="2:7" x14ac:dyDescent="0.2">
      <c r="B13782" s="2" t="s">
        <v>24894</v>
      </c>
      <c r="C13782" s="1" t="s">
        <v>24606</v>
      </c>
      <c r="D13782" s="1" t="s">
        <v>13297</v>
      </c>
      <c r="E13782" s="1"/>
      <c r="F13782" s="1"/>
      <c r="G13782" s="1" t="str">
        <f>C13782&amp;"%%"&amp;D13782</f>
        <v>臭鱼灿虾腐艹龍荧%%Heron.tex</v>
      </c>
    </row>
    <row r="13783" spans="2:7" x14ac:dyDescent="0.2">
      <c r="B13783" s="2" t="s">
        <v>24893</v>
      </c>
      <c r="C13783" s="1" t="s">
        <v>3</v>
      </c>
      <c r="D13783" s="1" t="s">
        <v>24891</v>
      </c>
      <c r="E13783" s="1"/>
      <c r="F13783" s="1"/>
      <c r="G13783" s="1" t="str">
        <f>C13783&amp;"%%"&amp;D13783</f>
        <v>零穹%%SecVar.tex</v>
      </c>
    </row>
    <row r="13784" spans="2:7" x14ac:dyDescent="0.2">
      <c r="B13784" s="2" t="s">
        <v>24892</v>
      </c>
      <c r="C13784" s="1" t="s">
        <v>3</v>
      </c>
      <c r="D13784" s="1" t="s">
        <v>24891</v>
      </c>
      <c r="E13784" s="1"/>
      <c r="F13784" s="1"/>
      <c r="G13784" s="1" t="str">
        <f>C13784&amp;"%%"&amp;D13784</f>
        <v>零穹%%SecVar.tex</v>
      </c>
    </row>
    <row r="13785" spans="2:7" x14ac:dyDescent="0.2">
      <c r="B13785" s="2" t="s">
        <v>24890</v>
      </c>
      <c r="C13785" s="1" t="s">
        <v>3</v>
      </c>
      <c r="D13785" s="1" t="s">
        <v>24891</v>
      </c>
      <c r="E13785" s="1"/>
      <c r="F13785" s="1"/>
      <c r="G13785" s="1" t="str">
        <f>C13785&amp;"%%"&amp;D13785</f>
        <v>零穹%%SecVar.tex</v>
      </c>
    </row>
    <row r="13786" spans="2:7" x14ac:dyDescent="0.2">
      <c r="B13786" s="2" t="s">
        <v>24889</v>
      </c>
      <c r="C13786" s="1" t="s">
        <v>16779</v>
      </c>
      <c r="D13786" s="1" t="s">
        <v>24886</v>
      </c>
      <c r="E13786" s="1"/>
      <c r="F13786" s="1" t="s">
        <v>42265</v>
      </c>
      <c r="G13786" s="1" t="str">
        <f>C13786&amp;"%%"&amp;D13786</f>
        <v>Entanglement%%TJU14A.tex</v>
      </c>
    </row>
    <row r="13787" spans="2:7" x14ac:dyDescent="0.2">
      <c r="B13787" s="2" t="s">
        <v>24888</v>
      </c>
      <c r="C13787" s="1" t="s">
        <v>16779</v>
      </c>
      <c r="D13787" s="1" t="s">
        <v>24886</v>
      </c>
      <c r="E13787" s="1"/>
      <c r="F13787" s="1" t="s">
        <v>42264</v>
      </c>
      <c r="G13787" s="1" t="str">
        <f>C13787&amp;"%%"&amp;D13787</f>
        <v>Entanglement%%TJU14A.tex</v>
      </c>
    </row>
    <row r="13788" spans="2:7" x14ac:dyDescent="0.2">
      <c r="B13788" s="2" t="s">
        <v>24887</v>
      </c>
      <c r="C13788" s="1" t="s">
        <v>16779</v>
      </c>
      <c r="D13788" s="1" t="s">
        <v>24886</v>
      </c>
      <c r="E13788" s="1"/>
      <c r="F13788" s="1" t="s">
        <v>42263</v>
      </c>
      <c r="G13788" s="1" t="str">
        <f>C13788&amp;"%%"&amp;D13788</f>
        <v>Entanglement%%TJU14A.tex</v>
      </c>
    </row>
    <row r="13789" spans="2:7" x14ac:dyDescent="0.2">
      <c r="B13789" s="2" t="s">
        <v>24885</v>
      </c>
      <c r="C13789" s="1" t="s">
        <v>16779</v>
      </c>
      <c r="D13789" s="1" t="s">
        <v>24886</v>
      </c>
      <c r="E13789" s="1"/>
      <c r="F13789" s="1"/>
      <c r="G13789" s="1" t="str">
        <f>C13789&amp;"%%"&amp;D13789</f>
        <v>Entanglement%%TJU14A.tex</v>
      </c>
    </row>
    <row r="13790" spans="2:7" x14ac:dyDescent="0.2">
      <c r="B13790" s="2" t="s">
        <v>24884</v>
      </c>
      <c r="C13790" s="1" t="s">
        <v>16779</v>
      </c>
      <c r="D13790" s="1" t="s">
        <v>24568</v>
      </c>
      <c r="E13790" s="1"/>
      <c r="F13790" s="1" t="s">
        <v>42262</v>
      </c>
      <c r="G13790" s="1" t="str">
        <f>C13790&amp;"%%"&amp;D13790</f>
        <v>Entanglement%%TJU15A.tex</v>
      </c>
    </row>
    <row r="13791" spans="2:7" x14ac:dyDescent="0.2">
      <c r="B13791" s="2" t="s">
        <v>24883</v>
      </c>
      <c r="C13791" s="1" t="s">
        <v>16779</v>
      </c>
      <c r="D13791" s="1" t="s">
        <v>24568</v>
      </c>
      <c r="E13791" s="1"/>
      <c r="F13791" s="1"/>
      <c r="G13791" s="1" t="str">
        <f>C13791&amp;"%%"&amp;D13791</f>
        <v>Entanglement%%TJU15A.tex</v>
      </c>
    </row>
    <row r="13792" spans="2:7" x14ac:dyDescent="0.2">
      <c r="B13792" s="2" t="s">
        <v>24882</v>
      </c>
      <c r="C13792" s="1" t="s">
        <v>16779</v>
      </c>
      <c r="D13792" s="1" t="s">
        <v>24568</v>
      </c>
      <c r="E13792" s="1"/>
      <c r="F13792" s="1"/>
      <c r="G13792" s="1" t="str">
        <f>C13792&amp;"%%"&amp;D13792</f>
        <v>Entanglement%%TJU15A.tex</v>
      </c>
    </row>
    <row r="13793" spans="2:7" x14ac:dyDescent="0.2">
      <c r="B13793" s="2" t="s">
        <v>24881</v>
      </c>
      <c r="C13793" s="1" t="s">
        <v>16779</v>
      </c>
      <c r="D13793" s="1" t="s">
        <v>24568</v>
      </c>
      <c r="E13793" s="1"/>
      <c r="F13793" s="1"/>
      <c r="G13793" s="1" t="str">
        <f>C13793&amp;"%%"&amp;D13793</f>
        <v>Entanglement%%TJU15A.tex</v>
      </c>
    </row>
    <row r="13794" spans="2:7" x14ac:dyDescent="0.2">
      <c r="B13794" s="2" t="s">
        <v>24880</v>
      </c>
      <c r="C13794" s="1" t="s">
        <v>3</v>
      </c>
      <c r="D13794" s="1" t="s">
        <v>24839</v>
      </c>
      <c r="E13794" s="1"/>
      <c r="F13794" s="1" t="s">
        <v>48187</v>
      </c>
      <c r="G13794" s="1" t="str">
        <f>C13794&amp;"%%"&amp;D13794</f>
        <v>零穹%%ElueEV.tex</v>
      </c>
    </row>
    <row r="13795" spans="2:7" x14ac:dyDescent="0.2">
      <c r="B13795" s="2" t="s">
        <v>24879</v>
      </c>
      <c r="C13795" s="1" t="s">
        <v>3</v>
      </c>
      <c r="D13795" s="1" t="s">
        <v>24839</v>
      </c>
      <c r="E13795" s="1"/>
      <c r="F13795" s="1" t="s">
        <v>48186</v>
      </c>
      <c r="G13795" s="1" t="str">
        <f>C13795&amp;"%%"&amp;D13795</f>
        <v>零穹%%ElueEV.tex</v>
      </c>
    </row>
    <row r="13796" spans="2:7" x14ac:dyDescent="0.2">
      <c r="B13796" s="2" t="s">
        <v>24878</v>
      </c>
      <c r="C13796" s="1" t="s">
        <v>3</v>
      </c>
      <c r="D13796" s="1" t="s">
        <v>24839</v>
      </c>
      <c r="E13796" s="1"/>
      <c r="F13796" s="1" t="s">
        <v>48185</v>
      </c>
      <c r="G13796" s="1" t="str">
        <f>C13796&amp;"%%"&amp;D13796</f>
        <v>零穹%%ElueEV.tex</v>
      </c>
    </row>
    <row r="13797" spans="2:7" x14ac:dyDescent="0.2">
      <c r="B13797" s="2" t="s">
        <v>24877</v>
      </c>
      <c r="C13797" s="1" t="s">
        <v>3</v>
      </c>
      <c r="D13797" s="1" t="s">
        <v>24839</v>
      </c>
      <c r="E13797" s="1"/>
      <c r="F13797" s="1" t="s">
        <v>48184</v>
      </c>
      <c r="G13797" s="1" t="str">
        <f>C13797&amp;"%%"&amp;D13797</f>
        <v>零穹%%ElueEV.tex</v>
      </c>
    </row>
    <row r="13798" spans="2:7" x14ac:dyDescent="0.2">
      <c r="B13798" s="2" t="s">
        <v>24876</v>
      </c>
      <c r="C13798" s="1" t="s">
        <v>3</v>
      </c>
      <c r="D13798" s="1" t="s">
        <v>24839</v>
      </c>
      <c r="E13798" s="1"/>
      <c r="F13798" s="1" t="s">
        <v>48183</v>
      </c>
      <c r="G13798" s="1" t="str">
        <f>C13798&amp;"%%"&amp;D13798</f>
        <v>零穹%%ElueEV.tex</v>
      </c>
    </row>
    <row r="13799" spans="2:7" x14ac:dyDescent="0.2">
      <c r="B13799" s="2" t="s">
        <v>24875</v>
      </c>
      <c r="C13799" s="1" t="s">
        <v>3</v>
      </c>
      <c r="D13799" s="1" t="s">
        <v>24839</v>
      </c>
      <c r="E13799" s="1"/>
      <c r="F13799" s="1" t="s">
        <v>48182</v>
      </c>
      <c r="G13799" s="1" t="str">
        <f>C13799&amp;"%%"&amp;D13799</f>
        <v>零穹%%ElueEV.tex</v>
      </c>
    </row>
    <row r="13800" spans="2:7" x14ac:dyDescent="0.2">
      <c r="B13800" s="2" t="s">
        <v>24874</v>
      </c>
      <c r="C13800" s="1" t="s">
        <v>0</v>
      </c>
      <c r="D13800" s="1" t="s">
        <v>1</v>
      </c>
      <c r="E13800" s="1"/>
      <c r="F13800" s="1"/>
      <c r="G13800" s="1" t="str">
        <f>C13800&amp;"%%"&amp;D13800</f>
        <v>addis%%main.tex</v>
      </c>
    </row>
    <row r="13801" spans="2:7" x14ac:dyDescent="0.2">
      <c r="B13801" s="2" t="s">
        <v>24873</v>
      </c>
      <c r="C13801" s="1" t="s">
        <v>0</v>
      </c>
      <c r="D13801" s="1" t="s">
        <v>24839</v>
      </c>
      <c r="E13801" s="1"/>
      <c r="F13801" s="1" t="s">
        <v>42261</v>
      </c>
      <c r="G13801" s="1" t="str">
        <f>C13801&amp;"%%"&amp;D13801</f>
        <v>addis%%ElueEV.tex</v>
      </c>
    </row>
    <row r="13802" spans="2:7" x14ac:dyDescent="0.2">
      <c r="B13802" s="2" t="s">
        <v>24872</v>
      </c>
      <c r="C13802" s="1" t="s">
        <v>0</v>
      </c>
      <c r="D13802" s="1" t="s">
        <v>24839</v>
      </c>
      <c r="E13802" s="1"/>
      <c r="F13802" s="1"/>
      <c r="G13802" s="1" t="str">
        <f>C13802&amp;"%%"&amp;D13802</f>
        <v>addis%%ElueEV.tex</v>
      </c>
    </row>
    <row r="13803" spans="2:7" x14ac:dyDescent="0.2">
      <c r="B13803" s="2" t="s">
        <v>24871</v>
      </c>
      <c r="C13803" s="1" t="s">
        <v>0</v>
      </c>
      <c r="D13803" s="1" t="s">
        <v>24870</v>
      </c>
      <c r="E13803" s="1"/>
      <c r="F13803" s="1" t="s">
        <v>45591</v>
      </c>
      <c r="G13803" s="1" t="str">
        <f>C13803&amp;"%%"&amp;D13803</f>
        <v>addis%%JuC4S5.tex</v>
      </c>
    </row>
    <row r="13804" spans="2:7" x14ac:dyDescent="0.2">
      <c r="B13804" s="2" t="s">
        <v>24869</v>
      </c>
      <c r="C13804" s="1" t="s">
        <v>0</v>
      </c>
      <c r="D13804" s="1" t="s">
        <v>24870</v>
      </c>
      <c r="E13804" s="1"/>
      <c r="F13804" s="1"/>
      <c r="G13804" s="1" t="str">
        <f>C13804&amp;"%%"&amp;D13804</f>
        <v>addis%%JuC4S5.tex</v>
      </c>
    </row>
    <row r="13805" spans="2:7" x14ac:dyDescent="0.2">
      <c r="B13805" s="2" t="s">
        <v>24869</v>
      </c>
      <c r="C13805" s="1" t="s">
        <v>3</v>
      </c>
      <c r="D13805" s="1" t="s">
        <v>24839</v>
      </c>
      <c r="E13805" s="1"/>
      <c r="F13805" s="1" t="s">
        <v>48181</v>
      </c>
      <c r="G13805" s="1" t="str">
        <f>C13805&amp;"%%"&amp;D13805</f>
        <v>零穹%%ElueEV.tex</v>
      </c>
    </row>
    <row r="13806" spans="2:7" x14ac:dyDescent="0.2">
      <c r="B13806" s="2" t="s">
        <v>24868</v>
      </c>
      <c r="C13806" s="1" t="s">
        <v>0</v>
      </c>
      <c r="D13806" s="1" t="s">
        <v>24836</v>
      </c>
      <c r="E13806" s="1"/>
      <c r="F13806" s="1"/>
      <c r="G13806" s="1" t="str">
        <f>C13806&amp;"%%"&amp;D13806</f>
        <v>addis%%JuC4S3.tex</v>
      </c>
    </row>
    <row r="13807" spans="2:7" x14ac:dyDescent="0.2">
      <c r="B13807" s="2" t="s">
        <v>24867</v>
      </c>
      <c r="C13807" s="1" t="s">
        <v>0</v>
      </c>
      <c r="D13807" s="1" t="s">
        <v>1</v>
      </c>
      <c r="E13807" s="1"/>
      <c r="F13807" s="1"/>
      <c r="G13807" s="1" t="str">
        <f>C13807&amp;"%%"&amp;D13807</f>
        <v>addis%%main.tex</v>
      </c>
    </row>
    <row r="13808" spans="2:7" x14ac:dyDescent="0.2">
      <c r="B13808" s="2" t="s">
        <v>24866</v>
      </c>
      <c r="C13808" s="1" t="s">
        <v>3</v>
      </c>
      <c r="D13808" s="1" t="s">
        <v>24839</v>
      </c>
      <c r="E13808" s="1"/>
      <c r="F13808" s="1" t="s">
        <v>48180</v>
      </c>
      <c r="G13808" s="1" t="str">
        <f>C13808&amp;"%%"&amp;D13808</f>
        <v>零穹%%ElueEV.tex</v>
      </c>
    </row>
    <row r="13809" spans="2:7" x14ac:dyDescent="0.2">
      <c r="B13809" s="2" t="s">
        <v>24865</v>
      </c>
      <c r="C13809" s="1" t="s">
        <v>3</v>
      </c>
      <c r="D13809" s="1" t="s">
        <v>24839</v>
      </c>
      <c r="E13809" s="1"/>
      <c r="F13809" s="1" t="s">
        <v>48179</v>
      </c>
      <c r="G13809" s="1" t="str">
        <f>C13809&amp;"%%"&amp;D13809</f>
        <v>零穹%%ElueEV.tex</v>
      </c>
    </row>
    <row r="13810" spans="2:7" x14ac:dyDescent="0.2">
      <c r="B13810" s="2" t="s">
        <v>24864</v>
      </c>
      <c r="C13810" s="1" t="s">
        <v>3</v>
      </c>
      <c r="D13810" s="1" t="s">
        <v>24756</v>
      </c>
      <c r="E13810" s="1"/>
      <c r="F13810" s="1"/>
      <c r="G13810" s="1" t="str">
        <f>C13810&amp;"%%"&amp;D13810</f>
        <v>零穹%%VarCha.tex</v>
      </c>
    </row>
    <row r="13811" spans="2:7" x14ac:dyDescent="0.2">
      <c r="B13811" s="2" t="s">
        <v>24863</v>
      </c>
      <c r="C13811" s="1" t="s">
        <v>3</v>
      </c>
      <c r="D13811" s="1" t="s">
        <v>24839</v>
      </c>
      <c r="E13811" s="1"/>
      <c r="F13811" s="1"/>
      <c r="G13811" s="1" t="str">
        <f>C13811&amp;"%%"&amp;D13811</f>
        <v>零穹%%ElueEV.tex</v>
      </c>
    </row>
    <row r="13812" spans="2:7" x14ac:dyDescent="0.2">
      <c r="B13812" s="2" t="s">
        <v>24862</v>
      </c>
      <c r="C13812" s="1" t="s">
        <v>3</v>
      </c>
      <c r="D13812" s="1" t="s">
        <v>24839</v>
      </c>
      <c r="E13812" s="1"/>
      <c r="F13812" s="1"/>
      <c r="G13812" s="1" t="str">
        <f>C13812&amp;"%%"&amp;D13812</f>
        <v>零穹%%ElueEV.tex</v>
      </c>
    </row>
    <row r="13813" spans="2:7" x14ac:dyDescent="0.2">
      <c r="B13813" s="2" t="s">
        <v>24861</v>
      </c>
      <c r="C13813" s="1" t="s">
        <v>3</v>
      </c>
      <c r="D13813" s="1" t="s">
        <v>24839</v>
      </c>
      <c r="E13813" s="1"/>
      <c r="F13813" s="1"/>
      <c r="G13813" s="1" t="str">
        <f>C13813&amp;"%%"&amp;D13813</f>
        <v>零穹%%ElueEV.tex</v>
      </c>
    </row>
    <row r="13814" spans="2:7" x14ac:dyDescent="0.2">
      <c r="B13814" s="2" t="s">
        <v>24860</v>
      </c>
      <c r="C13814" s="1" t="s">
        <v>3</v>
      </c>
      <c r="D13814" s="1" t="s">
        <v>24839</v>
      </c>
      <c r="E13814" s="1"/>
      <c r="F13814" s="1"/>
      <c r="G13814" s="1" t="str">
        <f>C13814&amp;"%%"&amp;D13814</f>
        <v>零穹%%ElueEV.tex</v>
      </c>
    </row>
    <row r="13815" spans="2:7" x14ac:dyDescent="0.2">
      <c r="B13815" s="2" t="s">
        <v>24859</v>
      </c>
      <c r="C13815" s="1" t="s">
        <v>3</v>
      </c>
      <c r="D13815" s="1" t="s">
        <v>24839</v>
      </c>
      <c r="E13815" s="1"/>
      <c r="F13815" s="1"/>
      <c r="G13815" s="1" t="str">
        <f>C13815&amp;"%%"&amp;D13815</f>
        <v>零穹%%ElueEV.tex</v>
      </c>
    </row>
    <row r="13816" spans="2:7" x14ac:dyDescent="0.2">
      <c r="B13816" s="2" t="s">
        <v>24858</v>
      </c>
      <c r="C13816" s="1" t="s">
        <v>3</v>
      </c>
      <c r="D13816" s="1" t="s">
        <v>24839</v>
      </c>
      <c r="E13816" s="1"/>
      <c r="F13816" s="1"/>
      <c r="G13816" s="1" t="str">
        <f>C13816&amp;"%%"&amp;D13816</f>
        <v>零穹%%ElueEV.tex</v>
      </c>
    </row>
    <row r="13817" spans="2:7" x14ac:dyDescent="0.2">
      <c r="B13817" s="2" t="s">
        <v>24857</v>
      </c>
      <c r="C13817" s="1" t="s">
        <v>3</v>
      </c>
      <c r="D13817" s="1" t="s">
        <v>24839</v>
      </c>
      <c r="E13817" s="1"/>
      <c r="F13817" s="1"/>
      <c r="G13817" s="1" t="str">
        <f>C13817&amp;"%%"&amp;D13817</f>
        <v>零穹%%ElueEV.tex</v>
      </c>
    </row>
    <row r="13818" spans="2:7" x14ac:dyDescent="0.2">
      <c r="B13818" s="2" t="s">
        <v>24856</v>
      </c>
      <c r="C13818" s="1" t="s">
        <v>3</v>
      </c>
      <c r="D13818" s="1" t="s">
        <v>24839</v>
      </c>
      <c r="E13818" s="1"/>
      <c r="F13818" s="1"/>
      <c r="G13818" s="1" t="str">
        <f>C13818&amp;"%%"&amp;D13818</f>
        <v>零穹%%ElueEV.tex</v>
      </c>
    </row>
    <row r="13819" spans="2:7" x14ac:dyDescent="0.2">
      <c r="B13819" s="2" t="s">
        <v>24855</v>
      </c>
      <c r="C13819" s="1" t="s">
        <v>3</v>
      </c>
      <c r="D13819" s="1" t="s">
        <v>24839</v>
      </c>
      <c r="E13819" s="1"/>
      <c r="F13819" s="1"/>
      <c r="G13819" s="1" t="str">
        <f>C13819&amp;"%%"&amp;D13819</f>
        <v>零穹%%ElueEV.tex</v>
      </c>
    </row>
    <row r="13820" spans="2:7" x14ac:dyDescent="0.2">
      <c r="B13820" s="2" t="s">
        <v>24854</v>
      </c>
      <c r="C13820" s="1" t="s">
        <v>3</v>
      </c>
      <c r="D13820" s="1" t="s">
        <v>24839</v>
      </c>
      <c r="E13820" s="1"/>
      <c r="F13820" s="1"/>
      <c r="G13820" s="1" t="str">
        <f>C13820&amp;"%%"&amp;D13820</f>
        <v>零穹%%ElueEV.tex</v>
      </c>
    </row>
    <row r="13821" spans="2:7" x14ac:dyDescent="0.2">
      <c r="B13821" s="2" t="s">
        <v>24853</v>
      </c>
      <c r="C13821" s="1" t="s">
        <v>3</v>
      </c>
      <c r="D13821" s="1" t="s">
        <v>24839</v>
      </c>
      <c r="E13821" s="1"/>
      <c r="F13821" s="1"/>
      <c r="G13821" s="1" t="str">
        <f>C13821&amp;"%%"&amp;D13821</f>
        <v>零穹%%ElueEV.tex</v>
      </c>
    </row>
    <row r="13822" spans="2:7" x14ac:dyDescent="0.2">
      <c r="B13822" s="2" t="s">
        <v>24852</v>
      </c>
      <c r="C13822" s="1" t="s">
        <v>3</v>
      </c>
      <c r="D13822" s="1" t="s">
        <v>15648</v>
      </c>
      <c r="E13822" s="1"/>
      <c r="F13822" s="1" t="s">
        <v>42260</v>
      </c>
      <c r="G13822" s="1" t="str">
        <f>C13822&amp;"%%"&amp;D13822</f>
        <v>零穹%%Velope.tex</v>
      </c>
    </row>
    <row r="13823" spans="2:7" x14ac:dyDescent="0.2">
      <c r="B13823" s="2" t="s">
        <v>24851</v>
      </c>
      <c r="C13823" s="1" t="s">
        <v>3</v>
      </c>
      <c r="D13823" s="1" t="s">
        <v>24459</v>
      </c>
      <c r="E13823" s="1"/>
      <c r="F13823" s="1"/>
      <c r="G13823" s="1" t="str">
        <f>C13823&amp;"%%"&amp;D13823</f>
        <v>零穹%%DesCur.tex</v>
      </c>
    </row>
    <row r="13824" spans="2:7" x14ac:dyDescent="0.2">
      <c r="B13824" s="2" t="s">
        <v>24851</v>
      </c>
      <c r="C13824" s="1" t="s">
        <v>3</v>
      </c>
      <c r="D13824" s="1" t="s">
        <v>24756</v>
      </c>
      <c r="E13824" s="1"/>
      <c r="F13824" s="1"/>
      <c r="G13824" s="1" t="str">
        <f>C13824&amp;"%%"&amp;D13824</f>
        <v>零穹%%VarCha.tex</v>
      </c>
    </row>
    <row r="13825" spans="2:7" x14ac:dyDescent="0.2">
      <c r="B13825" s="2" t="s">
        <v>24851</v>
      </c>
      <c r="C13825" s="1" t="s">
        <v>3</v>
      </c>
      <c r="D13825" s="1" t="s">
        <v>24575</v>
      </c>
      <c r="E13825" s="1"/>
      <c r="F13825" s="1"/>
      <c r="G13825" s="1" t="str">
        <f>C13825&amp;"%%"&amp;D13825</f>
        <v>零穹%%Varia.tex</v>
      </c>
    </row>
    <row r="13826" spans="2:7" x14ac:dyDescent="0.2">
      <c r="B13826" s="2" t="s">
        <v>24851</v>
      </c>
      <c r="C13826" s="1" t="s">
        <v>3</v>
      </c>
      <c r="D13826" s="1" t="s">
        <v>15648</v>
      </c>
      <c r="E13826" s="1"/>
      <c r="F13826" s="1"/>
      <c r="G13826" s="1" t="str">
        <f>C13826&amp;"%%"&amp;D13826</f>
        <v>零穹%%Velope.tex</v>
      </c>
    </row>
    <row r="13827" spans="2:7" x14ac:dyDescent="0.2">
      <c r="B13827" s="2" t="s">
        <v>24850</v>
      </c>
      <c r="C13827" s="1" t="s">
        <v>3</v>
      </c>
      <c r="D13827" s="1" t="s">
        <v>117</v>
      </c>
      <c r="E13827" s="1"/>
      <c r="F13827" s="1"/>
      <c r="G13827" s="1" t="str">
        <f>C13827&amp;"%%"&amp;D13827</f>
        <v>零穹%%AbPol.tex</v>
      </c>
    </row>
    <row r="13828" spans="2:7" x14ac:dyDescent="0.2">
      <c r="B13828" s="2" t="s">
        <v>24850</v>
      </c>
      <c r="C13828" s="1" t="s">
        <v>3</v>
      </c>
      <c r="D13828" s="1" t="s">
        <v>24729</v>
      </c>
      <c r="E13828" s="1"/>
      <c r="F13828" s="1" t="s">
        <v>48281</v>
      </c>
      <c r="G13828" s="1" t="str">
        <f>C13828&amp;"%%"&amp;D13828</f>
        <v>零穹%%PolReq.tex</v>
      </c>
    </row>
    <row r="13829" spans="2:7" x14ac:dyDescent="0.2">
      <c r="B13829" s="2" t="s">
        <v>24849</v>
      </c>
      <c r="C13829" s="1" t="s">
        <v>3</v>
      </c>
      <c r="D13829" s="1" t="s">
        <v>24729</v>
      </c>
      <c r="E13829" s="1"/>
      <c r="F13829" s="1"/>
      <c r="G13829" s="1" t="str">
        <f>C13829&amp;"%%"&amp;D13829</f>
        <v>零穹%%PolReq.tex</v>
      </c>
    </row>
    <row r="13830" spans="2:7" x14ac:dyDescent="0.2">
      <c r="B13830" s="2" t="s">
        <v>24848</v>
      </c>
      <c r="C13830" s="1" t="s">
        <v>3</v>
      </c>
      <c r="D13830" s="1" t="s">
        <v>24839</v>
      </c>
      <c r="E13830" s="1"/>
      <c r="F13830" s="1"/>
      <c r="G13830" s="1" t="str">
        <f>C13830&amp;"%%"&amp;D13830</f>
        <v>零穹%%ElueEV.tex</v>
      </c>
    </row>
    <row r="13831" spans="2:7" x14ac:dyDescent="0.2">
      <c r="B13831" s="2" t="s">
        <v>24847</v>
      </c>
      <c r="C13831" s="1" t="s">
        <v>24606</v>
      </c>
      <c r="D13831" s="1" t="s">
        <v>13456</v>
      </c>
      <c r="E13831" s="1"/>
      <c r="F13831" s="1"/>
      <c r="G13831" s="1" t="str">
        <f>C13831&amp;"%%"&amp;D13831</f>
        <v>臭鱼灿虾腐艹龍荧%%CosThe.tex</v>
      </c>
    </row>
    <row r="13832" spans="2:7" x14ac:dyDescent="0.2">
      <c r="B13832" s="2" t="s">
        <v>24846</v>
      </c>
      <c r="C13832" s="1" t="s">
        <v>7</v>
      </c>
      <c r="D13832" s="1" t="s">
        <v>24841</v>
      </c>
      <c r="E13832" s="1"/>
      <c r="F13832" s="1"/>
      <c r="G13832" s="1" t="str">
        <f>C13832&amp;"%%"&amp;D13832</f>
        <v>xzllxls%%JuC4S4.tex</v>
      </c>
    </row>
    <row r="13833" spans="2:7" x14ac:dyDescent="0.2">
      <c r="B13833" s="2" t="s">
        <v>24845</v>
      </c>
      <c r="C13833" s="1" t="s">
        <v>24606</v>
      </c>
      <c r="D13833" s="1" t="s">
        <v>126</v>
      </c>
      <c r="E13833" s="1"/>
      <c r="F13833" s="1"/>
      <c r="G13833" s="1" t="str">
        <f>C13833&amp;"%%"&amp;D13833</f>
        <v>臭鱼灿虾腐艹龍荧%%OnePol.tex</v>
      </c>
    </row>
    <row r="13834" spans="2:7" x14ac:dyDescent="0.2">
      <c r="B13834" s="2" t="s">
        <v>24844</v>
      </c>
      <c r="C13834" s="1" t="s">
        <v>7</v>
      </c>
      <c r="D13834" s="1" t="s">
        <v>24841</v>
      </c>
      <c r="E13834" s="1"/>
      <c r="F13834" s="1"/>
      <c r="G13834" s="1" t="str">
        <f>C13834&amp;"%%"&amp;D13834</f>
        <v>xzllxls%%JuC4S4.tex</v>
      </c>
    </row>
    <row r="13835" spans="2:7" x14ac:dyDescent="0.2">
      <c r="B13835" s="2" t="s">
        <v>24843</v>
      </c>
      <c r="C13835" s="1" t="s">
        <v>7</v>
      </c>
      <c r="D13835" s="1" t="s">
        <v>24841</v>
      </c>
      <c r="E13835" s="1"/>
      <c r="F13835" s="1"/>
      <c r="G13835" s="1" t="str">
        <f>C13835&amp;"%%"&amp;D13835</f>
        <v>xzllxls%%JuC4S4.tex</v>
      </c>
    </row>
    <row r="13836" spans="2:7" x14ac:dyDescent="0.2">
      <c r="B13836" s="2" t="s">
        <v>24842</v>
      </c>
      <c r="C13836" s="1" t="s">
        <v>7</v>
      </c>
      <c r="D13836" s="1" t="s">
        <v>24841</v>
      </c>
      <c r="E13836" s="1"/>
      <c r="F13836" s="1"/>
      <c r="G13836" s="1" t="str">
        <f>C13836&amp;"%%"&amp;D13836</f>
        <v>xzllxls%%JuC4S4.tex</v>
      </c>
    </row>
    <row r="13837" spans="2:7" x14ac:dyDescent="0.2">
      <c r="B13837" s="2" t="s">
        <v>24840</v>
      </c>
      <c r="C13837" s="1" t="s">
        <v>16779</v>
      </c>
      <c r="D13837" s="1" t="s">
        <v>24568</v>
      </c>
      <c r="E13837" s="1"/>
      <c r="F13837" s="1"/>
      <c r="G13837" s="1" t="str">
        <f>C13837&amp;"%%"&amp;D13837</f>
        <v>Entanglement%%TJU15A.tex</v>
      </c>
    </row>
    <row r="13838" spans="2:7" x14ac:dyDescent="0.2">
      <c r="B13838" s="2" t="s">
        <v>24840</v>
      </c>
      <c r="C13838" s="1" t="s">
        <v>7</v>
      </c>
      <c r="D13838" s="1" t="s">
        <v>24841</v>
      </c>
      <c r="E13838" s="1"/>
      <c r="F13838" s="1"/>
      <c r="G13838" s="1" t="str">
        <f>C13838&amp;"%%"&amp;D13838</f>
        <v>xzllxls%%JuC4S4.tex</v>
      </c>
    </row>
    <row r="13839" spans="2:7" x14ac:dyDescent="0.2">
      <c r="B13839" s="2" t="s">
        <v>24838</v>
      </c>
      <c r="C13839" s="1" t="s">
        <v>3</v>
      </c>
      <c r="D13839" s="1" t="s">
        <v>24839</v>
      </c>
      <c r="E13839" s="1"/>
      <c r="F13839" s="1"/>
      <c r="G13839" s="1" t="str">
        <f>C13839&amp;"%%"&amp;D13839</f>
        <v>零穹%%ElueEV.tex</v>
      </c>
    </row>
    <row r="13840" spans="2:7" x14ac:dyDescent="0.2">
      <c r="B13840" s="2" t="s">
        <v>24837</v>
      </c>
      <c r="C13840" s="1" t="s">
        <v>16779</v>
      </c>
      <c r="D13840" s="1" t="s">
        <v>24568</v>
      </c>
      <c r="E13840" s="1"/>
      <c r="F13840" s="1"/>
      <c r="G13840" s="1" t="str">
        <f>C13840&amp;"%%"&amp;D13840</f>
        <v>Entanglement%%TJU15A.tex</v>
      </c>
    </row>
    <row r="13841" spans="2:7" x14ac:dyDescent="0.2">
      <c r="B13841" s="2" t="s">
        <v>24835</v>
      </c>
      <c r="C13841" s="1" t="s">
        <v>7</v>
      </c>
      <c r="D13841" s="1" t="s">
        <v>24836</v>
      </c>
      <c r="E13841" s="1"/>
      <c r="F13841" s="1"/>
      <c r="G13841" s="1" t="str">
        <f>C13841&amp;"%%"&amp;D13841</f>
        <v>xzllxls%%JuC4S3.tex</v>
      </c>
    </row>
    <row r="13842" spans="2:7" x14ac:dyDescent="0.2">
      <c r="B13842" s="2" t="s">
        <v>24834</v>
      </c>
      <c r="C13842" s="1" t="s">
        <v>16779</v>
      </c>
      <c r="D13842" s="1" t="s">
        <v>24568</v>
      </c>
      <c r="E13842" s="1"/>
      <c r="F13842" s="1"/>
      <c r="G13842" s="1" t="str">
        <f>C13842&amp;"%%"&amp;D13842</f>
        <v>Entanglement%%TJU15A.tex</v>
      </c>
    </row>
    <row r="13843" spans="2:7" x14ac:dyDescent="0.2">
      <c r="B13843" s="2" t="s">
        <v>24832</v>
      </c>
      <c r="C13843" s="1" t="s">
        <v>7</v>
      </c>
      <c r="D13843" s="1" t="s">
        <v>24829</v>
      </c>
      <c r="E13843" s="1"/>
      <c r="F13843" s="1" t="s">
        <v>47998</v>
      </c>
      <c r="G13843" s="1" t="str">
        <f>C13843&amp;"%%"&amp;D13843</f>
        <v>xzllxls%%JuC4S1.tex</v>
      </c>
    </row>
    <row r="13844" spans="2:7" x14ac:dyDescent="0.2">
      <c r="B13844" s="2" t="s">
        <v>24832</v>
      </c>
      <c r="C13844" s="1" t="s">
        <v>7</v>
      </c>
      <c r="D13844" s="1" t="s">
        <v>24833</v>
      </c>
      <c r="E13844" s="1"/>
      <c r="F13844" s="1"/>
      <c r="G13844" s="1" t="str">
        <f>C13844&amp;"%%"&amp;D13844</f>
        <v>xzllxls%%JuC4S2.tex</v>
      </c>
    </row>
    <row r="13845" spans="2:7" x14ac:dyDescent="0.2">
      <c r="B13845" s="2" t="s">
        <v>24832</v>
      </c>
      <c r="C13845" s="1" t="s">
        <v>7</v>
      </c>
      <c r="D13845" s="1" t="s">
        <v>1</v>
      </c>
      <c r="E13845" s="1"/>
      <c r="F13845" s="1"/>
      <c r="G13845" s="1" t="str">
        <f>C13845&amp;"%%"&amp;D13845</f>
        <v>xzllxls%%main.tex</v>
      </c>
    </row>
    <row r="13846" spans="2:7" x14ac:dyDescent="0.2">
      <c r="B13846" s="2" t="s">
        <v>24830</v>
      </c>
      <c r="C13846" s="1" t="s">
        <v>7</v>
      </c>
      <c r="D13846" s="1" t="s">
        <v>24831</v>
      </c>
      <c r="E13846" s="1"/>
      <c r="F13846" s="1"/>
      <c r="G13846" s="1" t="str">
        <f>C13846&amp;"%%"&amp;D13846</f>
        <v>xzllxls%%JuC4S0.tex</v>
      </c>
    </row>
    <row r="13847" spans="2:7" x14ac:dyDescent="0.2">
      <c r="B13847" s="2" t="s">
        <v>24828</v>
      </c>
      <c r="C13847" s="1" t="s">
        <v>7</v>
      </c>
      <c r="D13847" s="1" t="s">
        <v>24829</v>
      </c>
      <c r="E13847" s="1"/>
      <c r="F13847" s="1"/>
      <c r="G13847" s="1" t="str">
        <f>C13847&amp;"%%"&amp;D13847</f>
        <v>xzllxls%%JuC4S1.tex</v>
      </c>
    </row>
    <row r="13848" spans="2:7" x14ac:dyDescent="0.2">
      <c r="B13848" s="2" t="s">
        <v>24827</v>
      </c>
      <c r="C13848" s="1" t="s">
        <v>0</v>
      </c>
      <c r="D13848" s="1" t="s">
        <v>20294</v>
      </c>
      <c r="E13848" s="1"/>
      <c r="F13848" s="1"/>
      <c r="G13848" s="1" t="str">
        <f>C13848&amp;"%%"&amp;D13848</f>
        <v>addis%%CSN10.tex</v>
      </c>
    </row>
    <row r="13849" spans="2:7" x14ac:dyDescent="0.2">
      <c r="B13849" s="2" t="s">
        <v>24826</v>
      </c>
      <c r="C13849" s="1" t="s">
        <v>0</v>
      </c>
      <c r="D13849" s="1" t="s">
        <v>24568</v>
      </c>
      <c r="E13849" s="1"/>
      <c r="F13849" s="1"/>
      <c r="G13849" s="1" t="str">
        <f>C13849&amp;"%%"&amp;D13849</f>
        <v>addis%%TJU15A.tex</v>
      </c>
    </row>
    <row r="13850" spans="2:7" x14ac:dyDescent="0.2">
      <c r="B13850" s="2" t="s">
        <v>24825</v>
      </c>
      <c r="C13850" s="1" t="s">
        <v>16779</v>
      </c>
      <c r="D13850" s="1" t="s">
        <v>24568</v>
      </c>
      <c r="E13850" s="1"/>
      <c r="F13850" s="1" t="s">
        <v>42259</v>
      </c>
      <c r="G13850" s="1" t="str">
        <f>C13850&amp;"%%"&amp;D13850</f>
        <v>Entanglement%%TJU15A.tex</v>
      </c>
    </row>
    <row r="13851" spans="2:7" x14ac:dyDescent="0.2">
      <c r="B13851" s="2" t="s">
        <v>24824</v>
      </c>
      <c r="C13851" s="1" t="s">
        <v>16779</v>
      </c>
      <c r="D13851" s="1" t="s">
        <v>24568</v>
      </c>
      <c r="E13851" s="1"/>
      <c r="F13851" s="1" t="s">
        <v>42258</v>
      </c>
      <c r="G13851" s="1" t="str">
        <f>C13851&amp;"%%"&amp;D13851</f>
        <v>Entanglement%%TJU15A.tex</v>
      </c>
    </row>
    <row r="13852" spans="2:7" x14ac:dyDescent="0.2">
      <c r="B13852" s="2" t="s">
        <v>24823</v>
      </c>
      <c r="C13852" s="1" t="s">
        <v>16779</v>
      </c>
      <c r="D13852" s="1" t="s">
        <v>24568</v>
      </c>
      <c r="E13852" s="1"/>
      <c r="F13852" s="1" t="s">
        <v>42257</v>
      </c>
      <c r="G13852" s="1" t="str">
        <f>C13852&amp;"%%"&amp;D13852</f>
        <v>Entanglement%%TJU15A.tex</v>
      </c>
    </row>
    <row r="13853" spans="2:7" x14ac:dyDescent="0.2">
      <c r="B13853" s="2" t="s">
        <v>24822</v>
      </c>
      <c r="C13853" s="1" t="s">
        <v>16779</v>
      </c>
      <c r="D13853" s="1" t="s">
        <v>24568</v>
      </c>
      <c r="E13853" s="1"/>
      <c r="F13853" s="1" t="s">
        <v>42256</v>
      </c>
      <c r="G13853" s="1" t="str">
        <f>C13853&amp;"%%"&amp;D13853</f>
        <v>Entanglement%%TJU15A.tex</v>
      </c>
    </row>
    <row r="13854" spans="2:7" x14ac:dyDescent="0.2">
      <c r="B13854" s="2" t="s">
        <v>24821</v>
      </c>
      <c r="C13854" s="1" t="s">
        <v>16779</v>
      </c>
      <c r="D13854" s="1" t="s">
        <v>24568</v>
      </c>
      <c r="E13854" s="1"/>
      <c r="F13854" s="1" t="s">
        <v>42255</v>
      </c>
      <c r="G13854" s="1" t="str">
        <f>C13854&amp;"%%"&amp;D13854</f>
        <v>Entanglement%%TJU15A.tex</v>
      </c>
    </row>
    <row r="13855" spans="2:7" x14ac:dyDescent="0.2">
      <c r="B13855" s="2" t="s">
        <v>24820</v>
      </c>
      <c r="C13855" s="1" t="s">
        <v>16779</v>
      </c>
      <c r="D13855" s="1" t="s">
        <v>24568</v>
      </c>
      <c r="E13855" s="1"/>
      <c r="F13855" s="1"/>
      <c r="G13855" s="1" t="str">
        <f>C13855&amp;"%%"&amp;D13855</f>
        <v>Entanglement%%TJU15A.tex</v>
      </c>
    </row>
    <row r="13856" spans="2:7" x14ac:dyDescent="0.2">
      <c r="B13856" s="2" t="s">
        <v>24819</v>
      </c>
      <c r="C13856" s="1" t="s">
        <v>16779</v>
      </c>
      <c r="D13856" s="1" t="s">
        <v>24568</v>
      </c>
      <c r="E13856" s="1"/>
      <c r="F13856" s="1"/>
      <c r="G13856" s="1" t="str">
        <f>C13856&amp;"%%"&amp;D13856</f>
        <v>Entanglement%%TJU15A.tex</v>
      </c>
    </row>
    <row r="13857" spans="2:7" x14ac:dyDescent="0.2">
      <c r="B13857" s="2" t="s">
        <v>24818</v>
      </c>
      <c r="C13857" s="1" t="s">
        <v>16779</v>
      </c>
      <c r="D13857" s="1" t="s">
        <v>24568</v>
      </c>
      <c r="E13857" s="1"/>
      <c r="F13857" s="1"/>
      <c r="G13857" s="1" t="str">
        <f>C13857&amp;"%%"&amp;D13857</f>
        <v>Entanglement%%TJU15A.tex</v>
      </c>
    </row>
    <row r="13858" spans="2:7" x14ac:dyDescent="0.2">
      <c r="B13858" s="2" t="s">
        <v>24817</v>
      </c>
      <c r="C13858" s="1" t="s">
        <v>16779</v>
      </c>
      <c r="D13858" s="1" t="s">
        <v>24568</v>
      </c>
      <c r="E13858" s="1"/>
      <c r="F13858" s="1" t="s">
        <v>42254</v>
      </c>
      <c r="G13858" s="1" t="str">
        <f>C13858&amp;"%%"&amp;D13858</f>
        <v>Entanglement%%TJU15A.tex</v>
      </c>
    </row>
    <row r="13859" spans="2:7" x14ac:dyDescent="0.2">
      <c r="B13859" s="2" t="s">
        <v>24816</v>
      </c>
      <c r="C13859" s="1" t="s">
        <v>16779</v>
      </c>
      <c r="D13859" s="1" t="s">
        <v>24568</v>
      </c>
      <c r="E13859" s="1"/>
      <c r="F13859" s="1" t="s">
        <v>42253</v>
      </c>
      <c r="G13859" s="1" t="str">
        <f>C13859&amp;"%%"&amp;D13859</f>
        <v>Entanglement%%TJU15A.tex</v>
      </c>
    </row>
    <row r="13860" spans="2:7" x14ac:dyDescent="0.2">
      <c r="B13860" s="2" t="s">
        <v>24815</v>
      </c>
      <c r="C13860" s="1" t="s">
        <v>16779</v>
      </c>
      <c r="D13860" s="1" t="s">
        <v>24568</v>
      </c>
      <c r="E13860" s="1"/>
      <c r="F13860" s="1" t="s">
        <v>42252</v>
      </c>
      <c r="G13860" s="1" t="str">
        <f>C13860&amp;"%%"&amp;D13860</f>
        <v>Entanglement%%TJU15A.tex</v>
      </c>
    </row>
    <row r="13861" spans="2:7" x14ac:dyDescent="0.2">
      <c r="B13861" s="2" t="s">
        <v>24814</v>
      </c>
      <c r="C13861" s="1" t="s">
        <v>16779</v>
      </c>
      <c r="D13861" s="1" t="s">
        <v>24568</v>
      </c>
      <c r="E13861" s="1"/>
      <c r="F13861" s="1" t="s">
        <v>42251</v>
      </c>
      <c r="G13861" s="1" t="str">
        <f>C13861&amp;"%%"&amp;D13861</f>
        <v>Entanglement%%TJU15A.tex</v>
      </c>
    </row>
    <row r="13862" spans="2:7" x14ac:dyDescent="0.2">
      <c r="B13862" s="2" t="s">
        <v>24813</v>
      </c>
      <c r="C13862" s="1" t="s">
        <v>16779</v>
      </c>
      <c r="D13862" s="1" t="s">
        <v>24568</v>
      </c>
      <c r="E13862" s="1"/>
      <c r="F13862" s="1" t="s">
        <v>42250</v>
      </c>
      <c r="G13862" s="1" t="str">
        <f>C13862&amp;"%%"&amp;D13862</f>
        <v>Entanglement%%TJU15A.tex</v>
      </c>
    </row>
    <row r="13863" spans="2:7" x14ac:dyDescent="0.2">
      <c r="B13863" s="2" t="s">
        <v>24812</v>
      </c>
      <c r="C13863" s="1" t="s">
        <v>16779</v>
      </c>
      <c r="D13863" s="1" t="s">
        <v>24568</v>
      </c>
      <c r="E13863" s="1"/>
      <c r="F13863" s="1" t="s">
        <v>42249</v>
      </c>
      <c r="G13863" s="1" t="str">
        <f>C13863&amp;"%%"&amp;D13863</f>
        <v>Entanglement%%TJU15A.tex</v>
      </c>
    </row>
    <row r="13864" spans="2:7" x14ac:dyDescent="0.2">
      <c r="B13864" s="2" t="s">
        <v>24811</v>
      </c>
      <c r="C13864" s="1" t="s">
        <v>16779</v>
      </c>
      <c r="D13864" s="1" t="s">
        <v>24568</v>
      </c>
      <c r="E13864" s="1"/>
      <c r="F13864" s="1"/>
      <c r="G13864" s="1" t="str">
        <f>C13864&amp;"%%"&amp;D13864</f>
        <v>Entanglement%%TJU15A.tex</v>
      </c>
    </row>
    <row r="13865" spans="2:7" x14ac:dyDescent="0.2">
      <c r="B13865" s="2" t="s">
        <v>24810</v>
      </c>
      <c r="C13865" s="1" t="s">
        <v>0</v>
      </c>
      <c r="D13865" s="1" t="s">
        <v>86</v>
      </c>
      <c r="E13865" s="1"/>
      <c r="F13865" s="1"/>
      <c r="G13865" s="1" t="str">
        <f>C13865&amp;"%%"&amp;D13865</f>
        <v>addis%%edTODO.tex</v>
      </c>
    </row>
    <row r="13866" spans="2:7" x14ac:dyDescent="0.2">
      <c r="B13866" s="2" t="s">
        <v>24809</v>
      </c>
      <c r="C13866" s="1" t="s">
        <v>0</v>
      </c>
      <c r="D13866" s="1" t="s">
        <v>24729</v>
      </c>
      <c r="E13866" s="1"/>
      <c r="F13866" s="1"/>
      <c r="G13866" s="1" t="str">
        <f>C13866&amp;"%%"&amp;D13866</f>
        <v>addis%%PolReq.tex</v>
      </c>
    </row>
    <row r="13867" spans="2:7" x14ac:dyDescent="0.2">
      <c r="B13867" s="2" t="s">
        <v>24808</v>
      </c>
      <c r="C13867" s="1" t="s">
        <v>0</v>
      </c>
      <c r="D13867" s="1" t="s">
        <v>24756</v>
      </c>
      <c r="E13867" s="1"/>
      <c r="F13867" s="1"/>
      <c r="G13867" s="1" t="str">
        <f>C13867&amp;"%%"&amp;D13867</f>
        <v>addis%%VarCha.tex</v>
      </c>
    </row>
    <row r="13868" spans="2:7" x14ac:dyDescent="0.2">
      <c r="B13868" s="2" t="s">
        <v>24807</v>
      </c>
      <c r="C13868" s="1" t="s">
        <v>3</v>
      </c>
      <c r="D13868" s="1" t="s">
        <v>24575</v>
      </c>
      <c r="E13868" s="1"/>
      <c r="F13868" s="1"/>
      <c r="G13868" s="1" t="str">
        <f>C13868&amp;"%%"&amp;D13868</f>
        <v>零穹%%Varia.tex</v>
      </c>
    </row>
    <row r="13869" spans="2:7" x14ac:dyDescent="0.2">
      <c r="B13869" s="2" t="s">
        <v>24806</v>
      </c>
      <c r="C13869" s="1" t="s">
        <v>3</v>
      </c>
      <c r="D13869" s="1" t="s">
        <v>1</v>
      </c>
      <c r="E13869" s="1"/>
      <c r="F13869" s="1"/>
      <c r="G13869" s="1" t="str">
        <f>C13869&amp;"%%"&amp;D13869</f>
        <v>零穹%%main.tex</v>
      </c>
    </row>
    <row r="13870" spans="2:7" x14ac:dyDescent="0.2">
      <c r="B13870" s="2" t="s">
        <v>24806</v>
      </c>
      <c r="C13870" s="1" t="s">
        <v>3</v>
      </c>
      <c r="D13870" s="1" t="s">
        <v>24779</v>
      </c>
      <c r="E13870" s="1"/>
      <c r="F13870" s="1"/>
      <c r="G13870" s="1" t="str">
        <f>C13870&amp;"%%"&amp;D13870</f>
        <v>零穹%%VarDef.tex</v>
      </c>
    </row>
    <row r="13871" spans="2:7" x14ac:dyDescent="0.2">
      <c r="B13871" s="2" t="s">
        <v>24805</v>
      </c>
      <c r="C13871" s="1" t="s">
        <v>3</v>
      </c>
      <c r="D13871" s="1" t="s">
        <v>24779</v>
      </c>
      <c r="E13871" s="1"/>
      <c r="F13871" s="1"/>
      <c r="G13871" s="1" t="str">
        <f>C13871&amp;"%%"&amp;D13871</f>
        <v>零穹%%VarDef.tex</v>
      </c>
    </row>
    <row r="13872" spans="2:7" x14ac:dyDescent="0.2">
      <c r="B13872" s="2" t="s">
        <v>24804</v>
      </c>
      <c r="C13872" s="1" t="s">
        <v>3</v>
      </c>
      <c r="D13872" s="1" t="s">
        <v>24779</v>
      </c>
      <c r="E13872" s="1"/>
      <c r="F13872" s="1"/>
      <c r="G13872" s="1" t="str">
        <f>C13872&amp;"%%"&amp;D13872</f>
        <v>零穹%%VarDef.tex</v>
      </c>
    </row>
    <row r="13873" spans="2:7" x14ac:dyDescent="0.2">
      <c r="B13873" s="2" t="s">
        <v>24803</v>
      </c>
      <c r="C13873" s="1" t="s">
        <v>3</v>
      </c>
      <c r="D13873" s="1" t="s">
        <v>24779</v>
      </c>
      <c r="E13873" s="1"/>
      <c r="F13873" s="1"/>
      <c r="G13873" s="1" t="str">
        <f>C13873&amp;"%%"&amp;D13873</f>
        <v>零穹%%VarDef.tex</v>
      </c>
    </row>
    <row r="13874" spans="2:7" x14ac:dyDescent="0.2">
      <c r="B13874" s="2" t="s">
        <v>24802</v>
      </c>
      <c r="C13874" s="1" t="s">
        <v>3</v>
      </c>
      <c r="D13874" s="1" t="s">
        <v>24779</v>
      </c>
      <c r="E13874" s="1"/>
      <c r="F13874" s="1"/>
      <c r="G13874" s="1" t="str">
        <f>C13874&amp;"%%"&amp;D13874</f>
        <v>零穹%%VarDef.tex</v>
      </c>
    </row>
    <row r="13875" spans="2:7" x14ac:dyDescent="0.2">
      <c r="B13875" s="2" t="s">
        <v>24801</v>
      </c>
      <c r="C13875" s="1" t="s">
        <v>3</v>
      </c>
      <c r="D13875" s="1" t="s">
        <v>24779</v>
      </c>
      <c r="E13875" s="1"/>
      <c r="F13875" s="1"/>
      <c r="G13875" s="1" t="str">
        <f>C13875&amp;"%%"&amp;D13875</f>
        <v>零穹%%VarDef.tex</v>
      </c>
    </row>
    <row r="13876" spans="2:7" x14ac:dyDescent="0.2">
      <c r="B13876" s="2" t="s">
        <v>24800</v>
      </c>
      <c r="C13876" s="1" t="s">
        <v>3</v>
      </c>
      <c r="D13876" s="1" t="s">
        <v>24779</v>
      </c>
      <c r="E13876" s="1"/>
      <c r="F13876" s="1"/>
      <c r="G13876" s="1" t="str">
        <f>C13876&amp;"%%"&amp;D13876</f>
        <v>零穹%%VarDef.tex</v>
      </c>
    </row>
    <row r="13877" spans="2:7" x14ac:dyDescent="0.2">
      <c r="B13877" s="2" t="s">
        <v>24799</v>
      </c>
      <c r="C13877" s="1" t="s">
        <v>3</v>
      </c>
      <c r="D13877" s="1" t="s">
        <v>24779</v>
      </c>
      <c r="E13877" s="1"/>
      <c r="F13877" s="1"/>
      <c r="G13877" s="1" t="str">
        <f>C13877&amp;"%%"&amp;D13877</f>
        <v>零穹%%VarDef.tex</v>
      </c>
    </row>
    <row r="13878" spans="2:7" x14ac:dyDescent="0.2">
      <c r="B13878" s="2" t="s">
        <v>24798</v>
      </c>
      <c r="C13878" s="1" t="s">
        <v>3</v>
      </c>
      <c r="D13878" s="1" t="s">
        <v>24779</v>
      </c>
      <c r="E13878" s="1"/>
      <c r="F13878" s="1"/>
      <c r="G13878" s="1" t="str">
        <f>C13878&amp;"%%"&amp;D13878</f>
        <v>零穹%%VarDef.tex</v>
      </c>
    </row>
    <row r="13879" spans="2:7" x14ac:dyDescent="0.2">
      <c r="B13879" s="2" t="s">
        <v>24797</v>
      </c>
      <c r="C13879" s="1" t="s">
        <v>3</v>
      </c>
      <c r="D13879" s="1" t="s">
        <v>24779</v>
      </c>
      <c r="E13879" s="1"/>
      <c r="F13879" s="1"/>
      <c r="G13879" s="1" t="str">
        <f>C13879&amp;"%%"&amp;D13879</f>
        <v>零穹%%VarDef.tex</v>
      </c>
    </row>
    <row r="13880" spans="2:7" x14ac:dyDescent="0.2">
      <c r="B13880" s="2" t="s">
        <v>24796</v>
      </c>
      <c r="C13880" s="1" t="s">
        <v>3</v>
      </c>
      <c r="D13880" s="1" t="s">
        <v>24779</v>
      </c>
      <c r="E13880" s="1"/>
      <c r="F13880" s="1"/>
      <c r="G13880" s="1" t="str">
        <f>C13880&amp;"%%"&amp;D13880</f>
        <v>零穹%%VarDef.tex</v>
      </c>
    </row>
    <row r="13881" spans="2:7" x14ac:dyDescent="0.2">
      <c r="B13881" s="2" t="s">
        <v>24795</v>
      </c>
      <c r="C13881" s="1" t="s">
        <v>16779</v>
      </c>
      <c r="D13881" s="1" t="s">
        <v>24568</v>
      </c>
      <c r="E13881" s="1"/>
      <c r="F13881" s="1" t="s">
        <v>42248</v>
      </c>
      <c r="G13881" s="1" t="str">
        <f>C13881&amp;"%%"&amp;D13881</f>
        <v>Entanglement%%TJU15A.tex</v>
      </c>
    </row>
    <row r="13882" spans="2:7" x14ac:dyDescent="0.2">
      <c r="B13882" s="2" t="s">
        <v>24794</v>
      </c>
      <c r="C13882" s="1" t="s">
        <v>16779</v>
      </c>
      <c r="D13882" s="1" t="s">
        <v>24568</v>
      </c>
      <c r="E13882" s="1"/>
      <c r="F13882" s="1" t="s">
        <v>42247</v>
      </c>
      <c r="G13882" s="1" t="str">
        <f>C13882&amp;"%%"&amp;D13882</f>
        <v>Entanglement%%TJU15A.tex</v>
      </c>
    </row>
    <row r="13883" spans="2:7" x14ac:dyDescent="0.2">
      <c r="B13883" s="2" t="s">
        <v>24793</v>
      </c>
      <c r="C13883" s="1" t="s">
        <v>16779</v>
      </c>
      <c r="D13883" s="1" t="s">
        <v>24568</v>
      </c>
      <c r="E13883" s="1"/>
      <c r="F13883" s="1"/>
      <c r="G13883" s="1" t="str">
        <f>C13883&amp;"%%"&amp;D13883</f>
        <v>Entanglement%%TJU15A.tex</v>
      </c>
    </row>
    <row r="13884" spans="2:7" x14ac:dyDescent="0.2">
      <c r="B13884" s="2" t="s">
        <v>24792</v>
      </c>
      <c r="C13884" s="1" t="s">
        <v>16779</v>
      </c>
      <c r="D13884" s="1" t="s">
        <v>24568</v>
      </c>
      <c r="E13884" s="1"/>
      <c r="F13884" s="1"/>
      <c r="G13884" s="1" t="str">
        <f>C13884&amp;"%%"&amp;D13884</f>
        <v>Entanglement%%TJU15A.tex</v>
      </c>
    </row>
    <row r="13885" spans="2:7" x14ac:dyDescent="0.2">
      <c r="B13885" s="2" t="s">
        <v>24791</v>
      </c>
      <c r="C13885" s="1" t="s">
        <v>7</v>
      </c>
      <c r="D13885" s="1" t="s">
        <v>24720</v>
      </c>
      <c r="E13885" s="1"/>
      <c r="F13885" s="1"/>
      <c r="G13885" s="1" t="str">
        <f>C13885&amp;"%%"&amp;D13885</f>
        <v>xzllxls%%CSN13.tex</v>
      </c>
    </row>
    <row r="13886" spans="2:7" x14ac:dyDescent="0.2">
      <c r="B13886" s="2" t="s">
        <v>24790</v>
      </c>
      <c r="C13886" s="1" t="s">
        <v>24606</v>
      </c>
      <c r="D13886" s="1" t="s">
        <v>17600</v>
      </c>
      <c r="E13886" s="1"/>
      <c r="F13886" s="1"/>
      <c r="G13886" s="1" t="str">
        <f>C13886&amp;"%%"&amp;D13886</f>
        <v>臭鱼灿虾腐艹龍荧%%HsDRV.tex</v>
      </c>
    </row>
    <row r="13887" spans="2:7" x14ac:dyDescent="0.2">
      <c r="B13887" s="2" t="s">
        <v>24789</v>
      </c>
      <c r="C13887" s="1" t="s">
        <v>7</v>
      </c>
      <c r="D13887" s="1" t="s">
        <v>24720</v>
      </c>
      <c r="E13887" s="1"/>
      <c r="F13887" s="1"/>
      <c r="G13887" s="1" t="str">
        <f>C13887&amp;"%%"&amp;D13887</f>
        <v>xzllxls%%CSN13.tex</v>
      </c>
    </row>
    <row r="13888" spans="2:7" x14ac:dyDescent="0.2">
      <c r="B13888" s="2" t="s">
        <v>24788</v>
      </c>
      <c r="C13888" s="1" t="s">
        <v>24606</v>
      </c>
      <c r="D13888" s="1" t="s">
        <v>17511</v>
      </c>
      <c r="E13888" s="1"/>
      <c r="F13888" s="1"/>
      <c r="G13888" s="1" t="str">
        <f>C13888&amp;"%%"&amp;D13888</f>
        <v>臭鱼灿虾腐艹龍荧%%HsBN.tex</v>
      </c>
    </row>
    <row r="13889" spans="2:7" x14ac:dyDescent="0.2">
      <c r="B13889" s="2" t="s">
        <v>24788</v>
      </c>
      <c r="C13889" s="1" t="s">
        <v>24606</v>
      </c>
      <c r="D13889" s="1" t="s">
        <v>17494</v>
      </c>
      <c r="E13889" s="1"/>
      <c r="F13889" s="1"/>
      <c r="G13889" s="1" t="str">
        <f>C13889&amp;"%%"&amp;D13889</f>
        <v>臭鱼灿虾腐艹龍荧%%HsCb.tex</v>
      </c>
    </row>
    <row r="13890" spans="2:7" x14ac:dyDescent="0.2">
      <c r="B13890" s="2" t="s">
        <v>24788</v>
      </c>
      <c r="C13890" s="1" t="s">
        <v>3</v>
      </c>
      <c r="D13890" s="1" t="s">
        <v>24779</v>
      </c>
      <c r="E13890" s="1"/>
      <c r="F13890" s="1"/>
      <c r="G13890" s="1" t="str">
        <f>C13890&amp;"%%"&amp;D13890</f>
        <v>零穹%%VarDef.tex</v>
      </c>
    </row>
    <row r="13891" spans="2:7" x14ac:dyDescent="0.2">
      <c r="B13891" s="2" t="s">
        <v>24787</v>
      </c>
      <c r="C13891" s="1" t="s">
        <v>24606</v>
      </c>
      <c r="D13891" s="1" t="s">
        <v>17494</v>
      </c>
      <c r="E13891" s="1"/>
      <c r="F13891" s="1"/>
      <c r="G13891" s="1" t="str">
        <f>C13891&amp;"%%"&amp;D13891</f>
        <v>臭鱼灿虾腐艹龍荧%%HsCb.tex</v>
      </c>
    </row>
    <row r="13892" spans="2:7" x14ac:dyDescent="0.2">
      <c r="B13892" s="2" t="s">
        <v>24786</v>
      </c>
      <c r="C13892" s="1" t="s">
        <v>24606</v>
      </c>
      <c r="D13892" s="1" t="s">
        <v>17487</v>
      </c>
      <c r="E13892" s="1"/>
      <c r="F13892" s="1"/>
      <c r="G13892" s="1" t="str">
        <f>C13892&amp;"%%"&amp;D13892</f>
        <v>臭鱼灿虾腐艹龍荧%%HsPm.tex</v>
      </c>
    </row>
    <row r="13893" spans="2:7" x14ac:dyDescent="0.2">
      <c r="B13893" s="2" t="s">
        <v>24785</v>
      </c>
      <c r="C13893" s="1" t="s">
        <v>24606</v>
      </c>
      <c r="D13893" s="1" t="s">
        <v>226</v>
      </c>
      <c r="E13893" s="1"/>
      <c r="F13893" s="1"/>
      <c r="G13893" s="1" t="str">
        <f>C13893&amp;"%%"&amp;D13893</f>
        <v>臭鱼灿虾腐艹龍荧%%HsAmPg.tex</v>
      </c>
    </row>
    <row r="13894" spans="2:7" x14ac:dyDescent="0.2">
      <c r="B13894" s="2" t="s">
        <v>24784</v>
      </c>
      <c r="C13894" s="1" t="s">
        <v>24606</v>
      </c>
      <c r="D13894" s="1" t="s">
        <v>18803</v>
      </c>
      <c r="E13894" s="1"/>
      <c r="F13894" s="1"/>
      <c r="G13894" s="1" t="str">
        <f>C13894&amp;"%%"&amp;D13894</f>
        <v>臭鱼灿虾腐艹龍荧%%HsSeFu.tex</v>
      </c>
    </row>
    <row r="13895" spans="2:7" x14ac:dyDescent="0.2">
      <c r="B13895" s="2" t="s">
        <v>24783</v>
      </c>
      <c r="C13895" s="1" t="s">
        <v>3</v>
      </c>
      <c r="D13895" s="1" t="s">
        <v>24779</v>
      </c>
      <c r="E13895" s="1"/>
      <c r="F13895" s="1" t="s">
        <v>42246</v>
      </c>
      <c r="G13895" s="1" t="str">
        <f>C13895&amp;"%%"&amp;D13895</f>
        <v>零穹%%VarDef.tex</v>
      </c>
    </row>
    <row r="13896" spans="2:7" x14ac:dyDescent="0.2">
      <c r="B13896" s="2" t="s">
        <v>24782</v>
      </c>
      <c r="C13896" s="1" t="s">
        <v>3</v>
      </c>
      <c r="D13896" s="1" t="s">
        <v>24779</v>
      </c>
      <c r="E13896" s="1"/>
      <c r="F13896" s="1" t="s">
        <v>42245</v>
      </c>
      <c r="G13896" s="1" t="str">
        <f>C13896&amp;"%%"&amp;D13896</f>
        <v>零穹%%VarDef.tex</v>
      </c>
    </row>
    <row r="13897" spans="2:7" x14ac:dyDescent="0.2">
      <c r="B13897" s="2" t="s">
        <v>24781</v>
      </c>
      <c r="C13897" s="1" t="s">
        <v>3</v>
      </c>
      <c r="D13897" s="1" t="s">
        <v>24779</v>
      </c>
      <c r="E13897" s="1"/>
      <c r="F13897" s="1" t="s">
        <v>42244</v>
      </c>
      <c r="G13897" s="1" t="str">
        <f>C13897&amp;"%%"&amp;D13897</f>
        <v>零穹%%VarDef.tex</v>
      </c>
    </row>
    <row r="13898" spans="2:7" x14ac:dyDescent="0.2">
      <c r="B13898" s="2" t="s">
        <v>24780</v>
      </c>
      <c r="C13898" s="1" t="s">
        <v>3</v>
      </c>
      <c r="D13898" s="1" t="s">
        <v>24779</v>
      </c>
      <c r="E13898" s="1"/>
      <c r="F13898" s="1" t="s">
        <v>42243</v>
      </c>
      <c r="G13898" s="1" t="str">
        <f>C13898&amp;"%%"&amp;D13898</f>
        <v>零穹%%VarDef.tex</v>
      </c>
    </row>
    <row r="13899" spans="2:7" x14ac:dyDescent="0.2">
      <c r="B13899" s="2" t="s">
        <v>24778</v>
      </c>
      <c r="C13899" s="1" t="s">
        <v>3</v>
      </c>
      <c r="D13899" s="1" t="s">
        <v>24779</v>
      </c>
      <c r="E13899" s="1"/>
      <c r="F13899" s="1"/>
      <c r="G13899" s="1" t="str">
        <f>C13899&amp;"%%"&amp;D13899</f>
        <v>零穹%%VarDef.tex</v>
      </c>
    </row>
    <row r="13900" spans="2:7" x14ac:dyDescent="0.2">
      <c r="B13900" s="2" t="s">
        <v>24777</v>
      </c>
      <c r="C13900" s="1" t="s">
        <v>3</v>
      </c>
      <c r="D13900" s="1" t="s">
        <v>24756</v>
      </c>
      <c r="E13900" s="1"/>
      <c r="F13900" s="1"/>
      <c r="G13900" s="1" t="str">
        <f>C13900&amp;"%%"&amp;D13900</f>
        <v>零穹%%VarCha.tex</v>
      </c>
    </row>
    <row r="13901" spans="2:7" x14ac:dyDescent="0.2">
      <c r="B13901" s="2" t="s">
        <v>24776</v>
      </c>
      <c r="C13901" s="1" t="s">
        <v>3</v>
      </c>
      <c r="D13901" s="1" t="s">
        <v>24756</v>
      </c>
      <c r="E13901" s="1"/>
      <c r="F13901" s="1"/>
      <c r="G13901" s="1" t="str">
        <f>C13901&amp;"%%"&amp;D13901</f>
        <v>零穹%%VarCha.tex</v>
      </c>
    </row>
    <row r="13902" spans="2:7" x14ac:dyDescent="0.2">
      <c r="B13902" s="2" t="s">
        <v>24775</v>
      </c>
      <c r="C13902" s="1" t="s">
        <v>3</v>
      </c>
      <c r="D13902" s="1" t="s">
        <v>24756</v>
      </c>
      <c r="E13902" s="1"/>
      <c r="F13902" s="1"/>
      <c r="G13902" s="1" t="str">
        <f>C13902&amp;"%%"&amp;D13902</f>
        <v>零穹%%VarCha.tex</v>
      </c>
    </row>
    <row r="13903" spans="2:7" x14ac:dyDescent="0.2">
      <c r="B13903" s="2" t="s">
        <v>24774</v>
      </c>
      <c r="C13903" s="1" t="s">
        <v>16779</v>
      </c>
      <c r="D13903" s="1" t="s">
        <v>24568</v>
      </c>
      <c r="E13903" s="1"/>
      <c r="F13903" s="1" t="s">
        <v>46846</v>
      </c>
      <c r="G13903" s="1" t="str">
        <f>C13903&amp;"%%"&amp;D13903</f>
        <v>Entanglement%%TJU15A.tex</v>
      </c>
    </row>
    <row r="13904" spans="2:7" x14ac:dyDescent="0.2">
      <c r="B13904" s="2" t="s">
        <v>24773</v>
      </c>
      <c r="C13904" s="1" t="s">
        <v>3</v>
      </c>
      <c r="D13904" s="1" t="s">
        <v>24756</v>
      </c>
      <c r="E13904" s="1"/>
      <c r="F13904" s="1"/>
      <c r="G13904" s="1" t="str">
        <f>C13904&amp;"%%"&amp;D13904</f>
        <v>零穹%%VarCha.tex</v>
      </c>
    </row>
    <row r="13905" spans="2:7" x14ac:dyDescent="0.2">
      <c r="B13905" s="2" t="s">
        <v>24772</v>
      </c>
      <c r="C13905" s="1" t="s">
        <v>16779</v>
      </c>
      <c r="D13905" s="1" t="s">
        <v>24568</v>
      </c>
      <c r="E13905" s="1"/>
      <c r="F13905" s="1" t="s">
        <v>46845</v>
      </c>
      <c r="G13905" s="1" t="str">
        <f>C13905&amp;"%%"&amp;D13905</f>
        <v>Entanglement%%TJU15A.tex</v>
      </c>
    </row>
    <row r="13906" spans="2:7" x14ac:dyDescent="0.2">
      <c r="B13906" s="2" t="s">
        <v>24771</v>
      </c>
      <c r="C13906" s="1" t="s">
        <v>3</v>
      </c>
      <c r="D13906" s="1" t="s">
        <v>24756</v>
      </c>
      <c r="E13906" s="1"/>
      <c r="F13906" s="1"/>
      <c r="G13906" s="1" t="str">
        <f>C13906&amp;"%%"&amp;D13906</f>
        <v>零穹%%VarCha.tex</v>
      </c>
    </row>
    <row r="13907" spans="2:7" x14ac:dyDescent="0.2">
      <c r="B13907" s="2" t="s">
        <v>24770</v>
      </c>
      <c r="C13907" s="1" t="s">
        <v>3</v>
      </c>
      <c r="D13907" s="1" t="s">
        <v>24575</v>
      </c>
      <c r="E13907" s="1"/>
      <c r="F13907" s="1"/>
      <c r="G13907" s="1" t="str">
        <f>C13907&amp;"%%"&amp;D13907</f>
        <v>零穹%%Varia.tex</v>
      </c>
    </row>
    <row r="13908" spans="2:7" x14ac:dyDescent="0.2">
      <c r="B13908" s="2" t="s">
        <v>24769</v>
      </c>
      <c r="C13908" s="1" t="s">
        <v>16779</v>
      </c>
      <c r="D13908" s="1" t="s">
        <v>24568</v>
      </c>
      <c r="E13908" s="1"/>
      <c r="F13908" s="1" t="s">
        <v>46844</v>
      </c>
      <c r="G13908" s="1" t="str">
        <f>C13908&amp;"%%"&amp;D13908</f>
        <v>Entanglement%%TJU15A.tex</v>
      </c>
    </row>
    <row r="13909" spans="2:7" x14ac:dyDescent="0.2">
      <c r="B13909" s="2" t="s">
        <v>24768</v>
      </c>
      <c r="C13909" s="1" t="s">
        <v>3</v>
      </c>
      <c r="D13909" s="1" t="s">
        <v>24756</v>
      </c>
      <c r="E13909" s="1"/>
      <c r="F13909" s="1" t="s">
        <v>48390</v>
      </c>
      <c r="G13909" s="1" t="str">
        <f>C13909&amp;"%%"&amp;D13909</f>
        <v>零穹%%VarCha.tex</v>
      </c>
    </row>
    <row r="13910" spans="2:7" x14ac:dyDescent="0.2">
      <c r="B13910" s="2" t="s">
        <v>24767</v>
      </c>
      <c r="C13910" s="1" t="s">
        <v>3</v>
      </c>
      <c r="D13910" s="1" t="s">
        <v>24756</v>
      </c>
      <c r="E13910" s="1"/>
      <c r="F13910" s="1" t="s">
        <v>48389</v>
      </c>
      <c r="G13910" s="1" t="str">
        <f>C13910&amp;"%%"&amp;D13910</f>
        <v>零穹%%VarCha.tex</v>
      </c>
    </row>
    <row r="13911" spans="2:7" x14ac:dyDescent="0.2">
      <c r="B13911" s="2" t="s">
        <v>24766</v>
      </c>
      <c r="C13911" s="1" t="s">
        <v>16779</v>
      </c>
      <c r="D13911" s="1" t="s">
        <v>24568</v>
      </c>
      <c r="E13911" s="1"/>
      <c r="F13911" s="1"/>
      <c r="G13911" s="1" t="str">
        <f>C13911&amp;"%%"&amp;D13911</f>
        <v>Entanglement%%TJU15A.tex</v>
      </c>
    </row>
    <row r="13912" spans="2:7" x14ac:dyDescent="0.2">
      <c r="B13912" s="2" t="s">
        <v>24765</v>
      </c>
      <c r="C13912" s="1" t="s">
        <v>3</v>
      </c>
      <c r="D13912" s="1" t="s">
        <v>24756</v>
      </c>
      <c r="E13912" s="1"/>
      <c r="F13912" s="1" t="s">
        <v>48388</v>
      </c>
      <c r="G13912" s="1" t="str">
        <f>C13912&amp;"%%"&amp;D13912</f>
        <v>零穹%%VarCha.tex</v>
      </c>
    </row>
    <row r="13913" spans="2:7" x14ac:dyDescent="0.2">
      <c r="B13913" s="2" t="s">
        <v>24764</v>
      </c>
      <c r="C13913" s="1" t="s">
        <v>3</v>
      </c>
      <c r="D13913" s="1" t="s">
        <v>24756</v>
      </c>
      <c r="E13913" s="1"/>
      <c r="F13913" s="1" t="s">
        <v>48387</v>
      </c>
      <c r="G13913" s="1" t="str">
        <f>C13913&amp;"%%"&amp;D13913</f>
        <v>零穹%%VarCha.tex</v>
      </c>
    </row>
    <row r="13914" spans="2:7" x14ac:dyDescent="0.2">
      <c r="B13914" s="2" t="s">
        <v>24763</v>
      </c>
      <c r="C13914" s="1" t="s">
        <v>3</v>
      </c>
      <c r="D13914" s="1" t="s">
        <v>24756</v>
      </c>
      <c r="E13914" s="1"/>
      <c r="F13914" s="1" t="s">
        <v>48386</v>
      </c>
      <c r="G13914" s="1" t="str">
        <f>C13914&amp;"%%"&amp;D13914</f>
        <v>零穹%%VarCha.tex</v>
      </c>
    </row>
    <row r="13915" spans="2:7" x14ac:dyDescent="0.2">
      <c r="B13915" s="2" t="s">
        <v>24762</v>
      </c>
      <c r="C13915" s="1" t="s">
        <v>16779</v>
      </c>
      <c r="D13915" s="1" t="s">
        <v>24568</v>
      </c>
      <c r="E13915" s="1"/>
      <c r="F13915" s="1" t="s">
        <v>46843</v>
      </c>
      <c r="G13915" s="1" t="str">
        <f>C13915&amp;"%%"&amp;D13915</f>
        <v>Entanglement%%TJU15A.tex</v>
      </c>
    </row>
    <row r="13916" spans="2:7" x14ac:dyDescent="0.2">
      <c r="B13916" s="2" t="s">
        <v>24761</v>
      </c>
      <c r="C13916" s="1" t="s">
        <v>3</v>
      </c>
      <c r="D13916" s="1" t="s">
        <v>24756</v>
      </c>
      <c r="E13916" s="1"/>
      <c r="F13916" s="1" t="s">
        <v>48385</v>
      </c>
      <c r="G13916" s="1" t="str">
        <f>C13916&amp;"%%"&amp;D13916</f>
        <v>零穹%%VarCha.tex</v>
      </c>
    </row>
    <row r="13917" spans="2:7" x14ac:dyDescent="0.2">
      <c r="B13917" s="2" t="s">
        <v>24760</v>
      </c>
      <c r="C13917" s="1" t="s">
        <v>16779</v>
      </c>
      <c r="D13917" s="1" t="s">
        <v>24568</v>
      </c>
      <c r="E13917" s="1"/>
      <c r="F13917" s="1" t="s">
        <v>46842</v>
      </c>
      <c r="G13917" s="1" t="str">
        <f>C13917&amp;"%%"&amp;D13917</f>
        <v>Entanglement%%TJU15A.tex</v>
      </c>
    </row>
    <row r="13918" spans="2:7" x14ac:dyDescent="0.2">
      <c r="B13918" s="2" t="s">
        <v>24759</v>
      </c>
      <c r="C13918" s="1" t="s">
        <v>3</v>
      </c>
      <c r="D13918" s="1" t="s">
        <v>24575</v>
      </c>
      <c r="E13918" s="1"/>
      <c r="F13918" s="1"/>
      <c r="G13918" s="1" t="str">
        <f>C13918&amp;"%%"&amp;D13918</f>
        <v>零穹%%Varia.tex</v>
      </c>
    </row>
    <row r="13919" spans="2:7" x14ac:dyDescent="0.2">
      <c r="B13919" s="2" t="s">
        <v>24758</v>
      </c>
      <c r="C13919" s="1" t="s">
        <v>16779</v>
      </c>
      <c r="D13919" s="1" t="s">
        <v>24568</v>
      </c>
      <c r="E13919" s="1"/>
      <c r="F13919" s="1" t="s">
        <v>46841</v>
      </c>
      <c r="G13919" s="1" t="str">
        <f>C13919&amp;"%%"&amp;D13919</f>
        <v>Entanglement%%TJU15A.tex</v>
      </c>
    </row>
    <row r="13920" spans="2:7" x14ac:dyDescent="0.2">
      <c r="B13920" s="2" t="s">
        <v>24757</v>
      </c>
      <c r="C13920" s="1" t="s">
        <v>16779</v>
      </c>
      <c r="D13920" s="1" t="s">
        <v>24568</v>
      </c>
      <c r="E13920" s="1"/>
      <c r="F13920" s="1" t="s">
        <v>46840</v>
      </c>
      <c r="G13920" s="1" t="str">
        <f>C13920&amp;"%%"&amp;D13920</f>
        <v>Entanglement%%TJU15A.tex</v>
      </c>
    </row>
    <row r="13921" spans="2:7" x14ac:dyDescent="0.2">
      <c r="B13921" s="2" t="s">
        <v>24755</v>
      </c>
      <c r="C13921" s="1" t="s">
        <v>3</v>
      </c>
      <c r="D13921" s="1" t="s">
        <v>24756</v>
      </c>
      <c r="E13921" s="1"/>
      <c r="F13921" s="1"/>
      <c r="G13921" s="1" t="str">
        <f>C13921&amp;"%%"&amp;D13921</f>
        <v>零穹%%VarCha.tex</v>
      </c>
    </row>
    <row r="13922" spans="2:7" x14ac:dyDescent="0.2">
      <c r="B13922" s="2" t="s">
        <v>24754</v>
      </c>
      <c r="C13922" s="1" t="s">
        <v>16779</v>
      </c>
      <c r="D13922" s="1" t="s">
        <v>24568</v>
      </c>
      <c r="E13922" s="1"/>
      <c r="F13922" s="1"/>
      <c r="G13922" s="1" t="str">
        <f>C13922&amp;"%%"&amp;D13922</f>
        <v>Entanglement%%TJU15A.tex</v>
      </c>
    </row>
    <row r="13923" spans="2:7" x14ac:dyDescent="0.2">
      <c r="B13923" s="2" t="s">
        <v>24753</v>
      </c>
      <c r="C13923" s="1" t="s">
        <v>16779</v>
      </c>
      <c r="D13923" s="1" t="s">
        <v>24568</v>
      </c>
      <c r="E13923" s="1"/>
      <c r="F13923" s="1" t="s">
        <v>42242</v>
      </c>
      <c r="G13923" s="1" t="str">
        <f>C13923&amp;"%%"&amp;D13923</f>
        <v>Entanglement%%TJU15A.tex</v>
      </c>
    </row>
    <row r="13924" spans="2:7" x14ac:dyDescent="0.2">
      <c r="B13924" s="2" t="s">
        <v>24752</v>
      </c>
      <c r="C13924" s="1" t="s">
        <v>16779</v>
      </c>
      <c r="D13924" s="1" t="s">
        <v>24568</v>
      </c>
      <c r="E13924" s="1"/>
      <c r="F13924" s="1" t="s">
        <v>42241</v>
      </c>
      <c r="G13924" s="1" t="str">
        <f>C13924&amp;"%%"&amp;D13924</f>
        <v>Entanglement%%TJU15A.tex</v>
      </c>
    </row>
    <row r="13925" spans="2:7" x14ac:dyDescent="0.2">
      <c r="B13925" s="2" t="s">
        <v>24751</v>
      </c>
      <c r="C13925" s="1" t="s">
        <v>16779</v>
      </c>
      <c r="D13925" s="1" t="s">
        <v>24568</v>
      </c>
      <c r="E13925" s="1"/>
      <c r="F13925" s="1" t="s">
        <v>42240</v>
      </c>
      <c r="G13925" s="1" t="str">
        <f>C13925&amp;"%%"&amp;D13925</f>
        <v>Entanglement%%TJU15A.tex</v>
      </c>
    </row>
    <row r="13926" spans="2:7" x14ac:dyDescent="0.2">
      <c r="B13926" s="2" t="s">
        <v>24750</v>
      </c>
      <c r="C13926" s="1" t="s">
        <v>16779</v>
      </c>
      <c r="D13926" s="1" t="s">
        <v>24568</v>
      </c>
      <c r="E13926" s="1"/>
      <c r="F13926" s="1"/>
      <c r="G13926" s="1" t="str">
        <f>C13926&amp;"%%"&amp;D13926</f>
        <v>Entanglement%%TJU15A.tex</v>
      </c>
    </row>
    <row r="13927" spans="2:7" x14ac:dyDescent="0.2">
      <c r="B13927" s="2" t="s">
        <v>24749</v>
      </c>
      <c r="C13927" s="1" t="s">
        <v>16779</v>
      </c>
      <c r="D13927" s="1" t="s">
        <v>21852</v>
      </c>
      <c r="E13927" s="1"/>
      <c r="F13927" s="1"/>
      <c r="G13927" s="1" t="str">
        <f>C13927&amp;"%%"&amp;D13927</f>
        <v>Entanglement%%TJU15.tex</v>
      </c>
    </row>
    <row r="13928" spans="2:7" x14ac:dyDescent="0.2">
      <c r="B13928" s="2" t="s">
        <v>24748</v>
      </c>
      <c r="C13928" s="1" t="s">
        <v>7</v>
      </c>
      <c r="D13928" s="1" t="s">
        <v>24720</v>
      </c>
      <c r="E13928" s="1"/>
      <c r="F13928" s="1"/>
      <c r="G13928" s="1" t="str">
        <f>C13928&amp;"%%"&amp;D13928</f>
        <v>xzllxls%%CSN13.tex</v>
      </c>
    </row>
    <row r="13929" spans="2:7" x14ac:dyDescent="0.2">
      <c r="B13929" s="2" t="s">
        <v>24747</v>
      </c>
      <c r="C13929" s="1" t="s">
        <v>0</v>
      </c>
      <c r="D13929" s="1" t="s">
        <v>59</v>
      </c>
      <c r="E13929" s="1"/>
      <c r="F13929" s="1"/>
      <c r="G13929" s="1" t="str">
        <f>C13929&amp;"%%"&amp;D13929</f>
        <v>addis%%HeAnal.tex</v>
      </c>
    </row>
    <row r="13930" spans="2:7" x14ac:dyDescent="0.2">
      <c r="B13930" s="2" t="s">
        <v>24746</v>
      </c>
      <c r="C13930" s="1" t="s">
        <v>0</v>
      </c>
      <c r="D13930" s="1" t="s">
        <v>59</v>
      </c>
      <c r="E13930" s="1"/>
      <c r="F13930" s="1"/>
      <c r="G13930" s="1" t="str">
        <f>C13930&amp;"%%"&amp;D13930</f>
        <v>addis%%HeAnal.tex</v>
      </c>
    </row>
    <row r="13931" spans="2:7" x14ac:dyDescent="0.2">
      <c r="B13931" s="2" t="s">
        <v>24745</v>
      </c>
      <c r="C13931" s="1" t="s">
        <v>0</v>
      </c>
      <c r="D13931" s="1" t="s">
        <v>59</v>
      </c>
      <c r="E13931" s="1"/>
      <c r="F13931" s="1"/>
      <c r="G13931" s="1" t="str">
        <f>C13931&amp;"%%"&amp;D13931</f>
        <v>addis%%HeAnal.tex</v>
      </c>
    </row>
    <row r="13932" spans="2:7" x14ac:dyDescent="0.2">
      <c r="B13932" s="2" t="s">
        <v>24744</v>
      </c>
      <c r="C13932" s="1" t="s">
        <v>0</v>
      </c>
      <c r="D13932" s="1" t="s">
        <v>59</v>
      </c>
      <c r="E13932" s="1"/>
      <c r="F13932" s="1"/>
      <c r="G13932" s="1" t="str">
        <f>C13932&amp;"%%"&amp;D13932</f>
        <v>addis%%HeAnal.tex</v>
      </c>
    </row>
    <row r="13933" spans="2:7" x14ac:dyDescent="0.2">
      <c r="B13933" s="2" t="s">
        <v>24743</v>
      </c>
      <c r="C13933" s="1" t="s">
        <v>0</v>
      </c>
      <c r="D13933" s="1" t="s">
        <v>59</v>
      </c>
      <c r="E13933" s="1"/>
      <c r="F13933" s="1"/>
      <c r="G13933" s="1" t="str">
        <f>C13933&amp;"%%"&amp;D13933</f>
        <v>addis%%HeAnal.tex</v>
      </c>
    </row>
    <row r="13934" spans="2:7" x14ac:dyDescent="0.2">
      <c r="B13934" s="2" t="s">
        <v>24742</v>
      </c>
      <c r="C13934" s="1" t="s">
        <v>0</v>
      </c>
      <c r="D13934" s="1" t="s">
        <v>59</v>
      </c>
      <c r="E13934" s="1"/>
      <c r="F13934" s="1"/>
      <c r="G13934" s="1" t="str">
        <f>C13934&amp;"%%"&amp;D13934</f>
        <v>addis%%HeAnal.tex</v>
      </c>
    </row>
    <row r="13935" spans="2:7" x14ac:dyDescent="0.2">
      <c r="B13935" s="2" t="s">
        <v>24741</v>
      </c>
      <c r="C13935" s="1" t="s">
        <v>0</v>
      </c>
      <c r="D13935" s="1" t="s">
        <v>59</v>
      </c>
      <c r="E13935" s="1"/>
      <c r="F13935" s="1"/>
      <c r="G13935" s="1" t="str">
        <f>C13935&amp;"%%"&amp;D13935</f>
        <v>addis%%HeAnal.tex</v>
      </c>
    </row>
    <row r="13936" spans="2:7" x14ac:dyDescent="0.2">
      <c r="B13936" s="2" t="s">
        <v>24740</v>
      </c>
      <c r="C13936" s="1" t="s">
        <v>0</v>
      </c>
      <c r="D13936" s="1" t="s">
        <v>59</v>
      </c>
      <c r="E13936" s="1"/>
      <c r="F13936" s="1"/>
      <c r="G13936" s="1" t="str">
        <f>C13936&amp;"%%"&amp;D13936</f>
        <v>addis%%HeAnal.tex</v>
      </c>
    </row>
    <row r="13937" spans="2:7" x14ac:dyDescent="0.2">
      <c r="B13937" s="2" t="s">
        <v>24739</v>
      </c>
      <c r="C13937" s="1" t="s">
        <v>0</v>
      </c>
      <c r="D13937" s="1" t="s">
        <v>59</v>
      </c>
      <c r="E13937" s="1"/>
      <c r="F13937" s="1"/>
      <c r="G13937" s="1" t="str">
        <f>C13937&amp;"%%"&amp;D13937</f>
        <v>addis%%HeAnal.tex</v>
      </c>
    </row>
    <row r="13938" spans="2:7" x14ac:dyDescent="0.2">
      <c r="B13938" s="2" t="s">
        <v>24738</v>
      </c>
      <c r="C13938" s="1" t="s">
        <v>0</v>
      </c>
      <c r="D13938" s="1" t="s">
        <v>59</v>
      </c>
      <c r="E13938" s="1"/>
      <c r="F13938" s="1"/>
      <c r="G13938" s="1" t="str">
        <f>C13938&amp;"%%"&amp;D13938</f>
        <v>addis%%HeAnal.tex</v>
      </c>
    </row>
    <row r="13939" spans="2:7" x14ac:dyDescent="0.2">
      <c r="B13939" s="2" t="s">
        <v>24737</v>
      </c>
      <c r="C13939" s="1" t="s">
        <v>3</v>
      </c>
      <c r="D13939" s="1" t="s">
        <v>24729</v>
      </c>
      <c r="E13939" s="1"/>
      <c r="F13939" s="1"/>
      <c r="G13939" s="1" t="str">
        <f>C13939&amp;"%%"&amp;D13939</f>
        <v>零穹%%PolReq.tex</v>
      </c>
    </row>
    <row r="13940" spans="2:7" x14ac:dyDescent="0.2">
      <c r="B13940" s="2" t="s">
        <v>24736</v>
      </c>
      <c r="C13940" s="1" t="s">
        <v>3</v>
      </c>
      <c r="D13940" s="1" t="s">
        <v>24729</v>
      </c>
      <c r="E13940" s="1"/>
      <c r="F13940" s="1"/>
      <c r="G13940" s="1" t="str">
        <f>C13940&amp;"%%"&amp;D13940</f>
        <v>零穹%%PolReq.tex</v>
      </c>
    </row>
    <row r="13941" spans="2:7" x14ac:dyDescent="0.2">
      <c r="B13941" s="2" t="s">
        <v>24735</v>
      </c>
      <c r="C13941" s="1" t="s">
        <v>3</v>
      </c>
      <c r="D13941" s="1" t="s">
        <v>24729</v>
      </c>
      <c r="E13941" s="1"/>
      <c r="F13941" s="1"/>
      <c r="G13941" s="1" t="str">
        <f>C13941&amp;"%%"&amp;D13941</f>
        <v>零穹%%PolReq.tex</v>
      </c>
    </row>
    <row r="13942" spans="2:7" x14ac:dyDescent="0.2">
      <c r="B13942" s="2" t="s">
        <v>24734</v>
      </c>
      <c r="C13942" s="1" t="s">
        <v>3</v>
      </c>
      <c r="D13942" s="1" t="s">
        <v>24729</v>
      </c>
      <c r="E13942" s="1"/>
      <c r="F13942" s="1"/>
      <c r="G13942" s="1" t="str">
        <f>C13942&amp;"%%"&amp;D13942</f>
        <v>零穹%%PolReq.tex</v>
      </c>
    </row>
    <row r="13943" spans="2:7" x14ac:dyDescent="0.2">
      <c r="B13943" s="2" t="s">
        <v>24733</v>
      </c>
      <c r="C13943" s="1" t="s">
        <v>3</v>
      </c>
      <c r="D13943" s="1" t="s">
        <v>24729</v>
      </c>
      <c r="E13943" s="1"/>
      <c r="F13943" s="1"/>
      <c r="G13943" s="1" t="str">
        <f>C13943&amp;"%%"&amp;D13943</f>
        <v>零穹%%PolReq.tex</v>
      </c>
    </row>
    <row r="13944" spans="2:7" x14ac:dyDescent="0.2">
      <c r="B13944" s="2" t="s">
        <v>24732</v>
      </c>
      <c r="C13944" s="1" t="s">
        <v>3</v>
      </c>
      <c r="D13944" s="1" t="s">
        <v>24729</v>
      </c>
      <c r="E13944" s="1"/>
      <c r="F13944" s="1"/>
      <c r="G13944" s="1" t="str">
        <f>C13944&amp;"%%"&amp;D13944</f>
        <v>零穹%%PolReq.tex</v>
      </c>
    </row>
    <row r="13945" spans="2:7" x14ac:dyDescent="0.2">
      <c r="B13945" s="2" t="s">
        <v>24731</v>
      </c>
      <c r="C13945" s="1" t="s">
        <v>3</v>
      </c>
      <c r="D13945" s="1" t="s">
        <v>24729</v>
      </c>
      <c r="E13945" s="1"/>
      <c r="F13945" s="1"/>
      <c r="G13945" s="1" t="str">
        <f>C13945&amp;"%%"&amp;D13945</f>
        <v>零穹%%PolReq.tex</v>
      </c>
    </row>
    <row r="13946" spans="2:7" x14ac:dyDescent="0.2">
      <c r="B13946" s="2" t="s">
        <v>24730</v>
      </c>
      <c r="C13946" s="1" t="s">
        <v>3</v>
      </c>
      <c r="D13946" s="1" t="s">
        <v>24729</v>
      </c>
      <c r="E13946" s="1"/>
      <c r="F13946" s="1"/>
      <c r="G13946" s="1" t="str">
        <f>C13946&amp;"%%"&amp;D13946</f>
        <v>零穹%%PolReq.tex</v>
      </c>
    </row>
    <row r="13947" spans="2:7" x14ac:dyDescent="0.2">
      <c r="B13947" s="2" t="s">
        <v>24728</v>
      </c>
      <c r="C13947" s="1" t="s">
        <v>3</v>
      </c>
      <c r="D13947" s="1" t="s">
        <v>24729</v>
      </c>
      <c r="E13947" s="1"/>
      <c r="F13947" s="1"/>
      <c r="G13947" s="1" t="str">
        <f>C13947&amp;"%%"&amp;D13947</f>
        <v>零穹%%PolReq.tex</v>
      </c>
    </row>
    <row r="13948" spans="2:7" x14ac:dyDescent="0.2">
      <c r="B13948" s="2" t="s">
        <v>24727</v>
      </c>
      <c r="C13948" s="1" t="s">
        <v>3</v>
      </c>
      <c r="D13948" s="1" t="s">
        <v>24575</v>
      </c>
      <c r="E13948" s="1"/>
      <c r="F13948" s="1"/>
      <c r="G13948" s="1" t="str">
        <f>C13948&amp;"%%"&amp;D13948</f>
        <v>零穹%%Varia.tex</v>
      </c>
    </row>
    <row r="13949" spans="2:7" x14ac:dyDescent="0.2">
      <c r="B13949" s="2" t="s">
        <v>24726</v>
      </c>
      <c r="C13949" s="1" t="s">
        <v>3</v>
      </c>
      <c r="D13949" s="1" t="s">
        <v>24575</v>
      </c>
      <c r="E13949" s="1"/>
      <c r="F13949" s="1"/>
      <c r="G13949" s="1" t="str">
        <f>C13949&amp;"%%"&amp;D13949</f>
        <v>零穹%%Varia.tex</v>
      </c>
    </row>
    <row r="13950" spans="2:7" x14ac:dyDescent="0.2">
      <c r="B13950" s="2" t="s">
        <v>24725</v>
      </c>
      <c r="C13950" s="1" t="s">
        <v>7</v>
      </c>
      <c r="D13950" s="1" t="s">
        <v>24720</v>
      </c>
      <c r="E13950" s="1"/>
      <c r="F13950" s="1"/>
      <c r="G13950" s="1" t="str">
        <f>C13950&amp;"%%"&amp;D13950</f>
        <v>xzllxls%%CSN13.tex</v>
      </c>
    </row>
    <row r="13951" spans="2:7" x14ac:dyDescent="0.2">
      <c r="B13951" s="2" t="s">
        <v>24724</v>
      </c>
      <c r="C13951" s="1" t="s">
        <v>7</v>
      </c>
      <c r="D13951" s="1" t="s">
        <v>24720</v>
      </c>
      <c r="E13951" s="1"/>
      <c r="F13951" s="1"/>
      <c r="G13951" s="1" t="str">
        <f>C13951&amp;"%%"&amp;D13951</f>
        <v>xzllxls%%CSN13.tex</v>
      </c>
    </row>
    <row r="13952" spans="2:7" x14ac:dyDescent="0.2">
      <c r="B13952" s="2" t="s">
        <v>24723</v>
      </c>
      <c r="C13952" s="1" t="s">
        <v>7</v>
      </c>
      <c r="D13952" s="1" t="s">
        <v>24720</v>
      </c>
      <c r="E13952" s="1"/>
      <c r="F13952" s="1"/>
      <c r="G13952" s="1" t="str">
        <f>C13952&amp;"%%"&amp;D13952</f>
        <v>xzllxls%%CSN13.tex</v>
      </c>
    </row>
    <row r="13953" spans="2:7" x14ac:dyDescent="0.2">
      <c r="B13953" s="2" t="s">
        <v>24722</v>
      </c>
      <c r="C13953" s="1" t="s">
        <v>7</v>
      </c>
      <c r="D13953" s="1" t="s">
        <v>24720</v>
      </c>
      <c r="E13953" s="1"/>
      <c r="F13953" s="1"/>
      <c r="G13953" s="1" t="str">
        <f>C13953&amp;"%%"&amp;D13953</f>
        <v>xzllxls%%CSN13.tex</v>
      </c>
    </row>
    <row r="13954" spans="2:7" x14ac:dyDescent="0.2">
      <c r="B13954" s="2" t="s">
        <v>24721</v>
      </c>
      <c r="C13954" s="1" t="s">
        <v>7</v>
      </c>
      <c r="D13954" s="1" t="s">
        <v>18298</v>
      </c>
      <c r="E13954" s="1"/>
      <c r="F13954" s="1"/>
      <c r="G13954" s="1" t="str">
        <f>C13954&amp;"%%"&amp;D13954</f>
        <v>xzllxls%%Na11.tex</v>
      </c>
    </row>
    <row r="13955" spans="2:7" x14ac:dyDescent="0.2">
      <c r="B13955" s="2" t="s">
        <v>24719</v>
      </c>
      <c r="C13955" s="1" t="s">
        <v>7</v>
      </c>
      <c r="D13955" s="1" t="s">
        <v>24720</v>
      </c>
      <c r="E13955" s="1"/>
      <c r="F13955" s="1"/>
      <c r="G13955" s="1" t="str">
        <f>C13955&amp;"%%"&amp;D13955</f>
        <v>xzllxls%%CSN13.tex</v>
      </c>
    </row>
    <row r="13956" spans="2:7" x14ac:dyDescent="0.2">
      <c r="B13956" s="2" t="s">
        <v>24718</v>
      </c>
      <c r="C13956" s="1" t="s">
        <v>7</v>
      </c>
      <c r="D13956" s="1" t="s">
        <v>22745</v>
      </c>
      <c r="E13956" s="1"/>
      <c r="F13956" s="1"/>
      <c r="G13956" s="1" t="str">
        <f>C13956&amp;"%%"&amp;D13956</f>
        <v>xzllxls%%CSN12.tex</v>
      </c>
    </row>
    <row r="13957" spans="2:7" x14ac:dyDescent="0.2">
      <c r="B13957" s="2" t="s">
        <v>24717</v>
      </c>
      <c r="C13957" s="1" t="s">
        <v>0</v>
      </c>
      <c r="D13957" s="1" t="s">
        <v>307</v>
      </c>
      <c r="E13957" s="1"/>
      <c r="F13957" s="1"/>
      <c r="G13957" s="1" t="str">
        <f>C13957&amp;"%%"&amp;D13957</f>
        <v>addis%%TDPTc.tex</v>
      </c>
    </row>
    <row r="13958" spans="2:7" x14ac:dyDescent="0.2">
      <c r="B13958" s="2" t="s">
        <v>24716</v>
      </c>
      <c r="C13958" s="1" t="s">
        <v>0</v>
      </c>
      <c r="D13958" s="1" t="s">
        <v>59</v>
      </c>
      <c r="E13958" s="1"/>
      <c r="F13958" s="1"/>
      <c r="G13958" s="1" t="str">
        <f>C13958&amp;"%%"&amp;D13958</f>
        <v>addis%%HeAnal.tex</v>
      </c>
    </row>
    <row r="13959" spans="2:7" x14ac:dyDescent="0.2">
      <c r="B13959" s="2" t="s">
        <v>24715</v>
      </c>
      <c r="C13959" s="1" t="s">
        <v>0</v>
      </c>
      <c r="D13959" s="1" t="s">
        <v>59</v>
      </c>
      <c r="E13959" s="1"/>
      <c r="F13959" s="1"/>
      <c r="G13959" s="1" t="str">
        <f>C13959&amp;"%%"&amp;D13959</f>
        <v>addis%%HeAnal.tex</v>
      </c>
    </row>
    <row r="13960" spans="2:7" x14ac:dyDescent="0.2">
      <c r="B13960" s="2" t="s">
        <v>24714</v>
      </c>
      <c r="C13960" s="1" t="s">
        <v>0</v>
      </c>
      <c r="D13960" s="1" t="s">
        <v>59</v>
      </c>
      <c r="E13960" s="1"/>
      <c r="F13960" s="1"/>
      <c r="G13960" s="1" t="str">
        <f>C13960&amp;"%%"&amp;D13960</f>
        <v>addis%%HeAnal.tex</v>
      </c>
    </row>
    <row r="13961" spans="2:7" x14ac:dyDescent="0.2">
      <c r="B13961" s="2" t="s">
        <v>24713</v>
      </c>
      <c r="C13961" s="1" t="s">
        <v>0</v>
      </c>
      <c r="D13961" s="1" t="s">
        <v>1</v>
      </c>
      <c r="E13961" s="1"/>
      <c r="F13961" s="1"/>
      <c r="G13961" s="1" t="str">
        <f>C13961&amp;"%%"&amp;D13961</f>
        <v>addis%%main.tex</v>
      </c>
    </row>
    <row r="13962" spans="2:7" x14ac:dyDescent="0.2">
      <c r="B13962" s="2" t="s">
        <v>24712</v>
      </c>
      <c r="C13962" s="1" t="s">
        <v>0</v>
      </c>
      <c r="D13962" s="1" t="s">
        <v>1</v>
      </c>
      <c r="E13962" s="1" t="s">
        <v>45873</v>
      </c>
      <c r="F13962" s="1"/>
      <c r="G13962" s="1" t="str">
        <f>C13962&amp;"%%"&amp;D13962</f>
        <v>addis%%main.tex</v>
      </c>
    </row>
    <row r="13963" spans="2:7" x14ac:dyDescent="0.2">
      <c r="B13963" s="2" t="s">
        <v>24712</v>
      </c>
      <c r="C13963" s="1" t="s">
        <v>0</v>
      </c>
      <c r="D13963" s="1" t="s">
        <v>12441</v>
      </c>
      <c r="E13963" s="1"/>
      <c r="F13963" s="1"/>
      <c r="G13963" s="1" t="str">
        <f>C13963&amp;"%%"&amp;D13963</f>
        <v>addis%%SliBan.tex</v>
      </c>
    </row>
    <row r="13964" spans="2:7" x14ac:dyDescent="0.2">
      <c r="B13964" s="2" t="s">
        <v>24711</v>
      </c>
      <c r="C13964" s="1" t="s">
        <v>0</v>
      </c>
      <c r="D13964" s="1" t="s">
        <v>12394</v>
      </c>
      <c r="E13964" s="1"/>
      <c r="F13964" s="1"/>
      <c r="G13964" s="1" t="str">
        <f>C13964&amp;"%%"&amp;D13964</f>
        <v>addis%%SliCut.tex</v>
      </c>
    </row>
    <row r="13965" spans="2:7" x14ac:dyDescent="0.2">
      <c r="B13965" s="2" t="s">
        <v>24710</v>
      </c>
      <c r="C13965" s="1" t="s">
        <v>0</v>
      </c>
      <c r="D13965" s="1" t="s">
        <v>1</v>
      </c>
      <c r="E13965" s="1"/>
      <c r="F13965" s="1"/>
      <c r="G13965" s="1" t="str">
        <f>C13965&amp;"%%"&amp;D13965</f>
        <v>addis%%main.tex</v>
      </c>
    </row>
    <row r="13966" spans="2:7" x14ac:dyDescent="0.2">
      <c r="B13966" s="2" t="s">
        <v>24710</v>
      </c>
      <c r="C13966" s="1" t="s">
        <v>0</v>
      </c>
      <c r="D13966" s="1" t="s">
        <v>12342</v>
      </c>
      <c r="E13966" s="1"/>
      <c r="F13966" s="1"/>
      <c r="G13966" s="1" t="str">
        <f>C13966&amp;"%%"&amp;D13966</f>
        <v>addis%%SliAri.tex</v>
      </c>
    </row>
    <row r="13967" spans="2:7" x14ac:dyDescent="0.2">
      <c r="B13967" s="2" t="s">
        <v>24709</v>
      </c>
      <c r="C13967" s="1" t="s">
        <v>0</v>
      </c>
      <c r="D13967" s="1" t="s">
        <v>367</v>
      </c>
      <c r="E13967" s="1"/>
      <c r="F13967" s="1" t="s">
        <v>46412</v>
      </c>
      <c r="G13967" s="1" t="str">
        <f>C13967&amp;"%%"&amp;D13967</f>
        <v>addis%%SliMat.tex</v>
      </c>
    </row>
    <row r="13968" spans="2:7" x14ac:dyDescent="0.2">
      <c r="B13968" s="2" t="s">
        <v>24708</v>
      </c>
      <c r="C13968" s="1" t="s">
        <v>0</v>
      </c>
      <c r="D13968" s="1" t="s">
        <v>12342</v>
      </c>
      <c r="E13968" s="1"/>
      <c r="F13968" s="1"/>
      <c r="G13968" s="1" t="str">
        <f>C13968&amp;"%%"&amp;D13968</f>
        <v>addis%%SliAri.tex</v>
      </c>
    </row>
    <row r="13969" spans="2:7" x14ac:dyDescent="0.2">
      <c r="B13969" s="2" t="s">
        <v>24707</v>
      </c>
      <c r="C13969" s="1" t="s">
        <v>0</v>
      </c>
      <c r="D13969" s="1" t="s">
        <v>367</v>
      </c>
      <c r="E13969" s="1"/>
      <c r="F13969" s="1" t="s">
        <v>46411</v>
      </c>
      <c r="G13969" s="1" t="str">
        <f>C13969&amp;"%%"&amp;D13969</f>
        <v>addis%%SliMat.tex</v>
      </c>
    </row>
    <row r="13970" spans="2:7" x14ac:dyDescent="0.2">
      <c r="B13970" s="2" t="s">
        <v>24706</v>
      </c>
      <c r="C13970" s="1" t="s">
        <v>0</v>
      </c>
      <c r="D13970" s="1" t="s">
        <v>368</v>
      </c>
      <c r="E13970" s="1"/>
      <c r="F13970" s="1"/>
      <c r="G13970" s="1" t="str">
        <f>C13970&amp;"%%"&amp;D13970</f>
        <v>addis%%SLISC.tex</v>
      </c>
    </row>
    <row r="13971" spans="2:7" x14ac:dyDescent="0.2">
      <c r="B13971" s="2" t="s">
        <v>24705</v>
      </c>
      <c r="C13971" s="1" t="s">
        <v>0</v>
      </c>
      <c r="D13971" s="1" t="s">
        <v>367</v>
      </c>
      <c r="E13971" s="1"/>
      <c r="F13971" s="1"/>
      <c r="G13971" s="1" t="str">
        <f>C13971&amp;"%%"&amp;D13971</f>
        <v>addis%%SliMat.tex</v>
      </c>
    </row>
    <row r="13972" spans="2:7" x14ac:dyDescent="0.2">
      <c r="B13972" s="2" t="s">
        <v>24704</v>
      </c>
      <c r="C13972" s="1" t="s">
        <v>0</v>
      </c>
      <c r="D13972" s="1" t="s">
        <v>367</v>
      </c>
      <c r="E13972" s="1"/>
      <c r="F13972" s="1"/>
      <c r="G13972" s="1" t="str">
        <f>C13972&amp;"%%"&amp;D13972</f>
        <v>addis%%SliMat.tex</v>
      </c>
    </row>
    <row r="13973" spans="2:7" x14ac:dyDescent="0.2">
      <c r="B13973" s="2" t="s">
        <v>24703</v>
      </c>
      <c r="C13973" s="1" t="s">
        <v>0</v>
      </c>
      <c r="D13973" s="1" t="s">
        <v>367</v>
      </c>
      <c r="E13973" s="1"/>
      <c r="F13973" s="1"/>
      <c r="G13973" s="1" t="str">
        <f>C13973&amp;"%%"&amp;D13973</f>
        <v>addis%%SliMat.tex</v>
      </c>
    </row>
    <row r="13974" spans="2:7" x14ac:dyDescent="0.2">
      <c r="B13974" s="2" t="s">
        <v>24702</v>
      </c>
      <c r="C13974" s="1" t="s">
        <v>0</v>
      </c>
      <c r="D13974" s="1" t="s">
        <v>367</v>
      </c>
      <c r="E13974" s="1"/>
      <c r="F13974" s="1"/>
      <c r="G13974" s="1" t="str">
        <f>C13974&amp;"%%"&amp;D13974</f>
        <v>addis%%SliMat.tex</v>
      </c>
    </row>
    <row r="13975" spans="2:7" x14ac:dyDescent="0.2">
      <c r="B13975" s="2" t="s">
        <v>24701</v>
      </c>
      <c r="C13975" s="1" t="s">
        <v>0</v>
      </c>
      <c r="D13975" s="1" t="s">
        <v>367</v>
      </c>
      <c r="E13975" s="1"/>
      <c r="F13975" s="1"/>
      <c r="G13975" s="1" t="str">
        <f>C13975&amp;"%%"&amp;D13975</f>
        <v>addis%%SliMat.tex</v>
      </c>
    </row>
    <row r="13976" spans="2:7" x14ac:dyDescent="0.2">
      <c r="B13976" s="2" t="s">
        <v>24700</v>
      </c>
      <c r="C13976" s="1" t="s">
        <v>0</v>
      </c>
      <c r="D13976" s="1" t="s">
        <v>367</v>
      </c>
      <c r="E13976" s="1"/>
      <c r="F13976" s="1"/>
      <c r="G13976" s="1" t="str">
        <f>C13976&amp;"%%"&amp;D13976</f>
        <v>addis%%SliMat.tex</v>
      </c>
    </row>
    <row r="13977" spans="2:7" x14ac:dyDescent="0.2">
      <c r="B13977" s="2" t="s">
        <v>24699</v>
      </c>
      <c r="C13977" s="1" t="s">
        <v>0</v>
      </c>
      <c r="D13977" s="1" t="s">
        <v>367</v>
      </c>
      <c r="E13977" s="1"/>
      <c r="F13977" s="1"/>
      <c r="G13977" s="1" t="str">
        <f>C13977&amp;"%%"&amp;D13977</f>
        <v>addis%%SliMat.tex</v>
      </c>
    </row>
    <row r="13978" spans="2:7" x14ac:dyDescent="0.2">
      <c r="B13978" s="2" t="s">
        <v>24698</v>
      </c>
      <c r="C13978" s="1" t="s">
        <v>281</v>
      </c>
      <c r="D13978" s="1" t="s">
        <v>24280</v>
      </c>
      <c r="E13978" s="1"/>
      <c r="F13978" s="1"/>
      <c r="G13978" s="1" t="str">
        <f>C13978&amp;"%%"&amp;D13978</f>
        <v>DTSIo%%PosCov.tex</v>
      </c>
    </row>
    <row r="13979" spans="2:7" x14ac:dyDescent="0.2">
      <c r="B13979" s="2" t="s">
        <v>24697</v>
      </c>
      <c r="C13979" s="1" t="s">
        <v>281</v>
      </c>
      <c r="D13979" s="1" t="s">
        <v>24280</v>
      </c>
      <c r="E13979" s="1"/>
      <c r="F13979" s="1"/>
      <c r="G13979" s="1" t="str">
        <f>C13979&amp;"%%"&amp;D13979</f>
        <v>DTSIo%%PosCov.tex</v>
      </c>
    </row>
    <row r="13980" spans="2:7" x14ac:dyDescent="0.2">
      <c r="B13980" s="2" t="s">
        <v>24696</v>
      </c>
      <c r="C13980" s="1" t="s">
        <v>281</v>
      </c>
      <c r="D13980" s="1" t="s">
        <v>24222</v>
      </c>
      <c r="E13980" s="1"/>
      <c r="F13980" s="1"/>
      <c r="G13980" s="1" t="str">
        <f>C13980&amp;"%%"&amp;D13980</f>
        <v>DTSIo%%Convg.tex</v>
      </c>
    </row>
    <row r="13981" spans="2:7" x14ac:dyDescent="0.2">
      <c r="B13981" s="2" t="s">
        <v>24695</v>
      </c>
      <c r="C13981" s="1" t="s">
        <v>0</v>
      </c>
      <c r="D13981" s="1" t="s">
        <v>367</v>
      </c>
      <c r="E13981" s="1"/>
      <c r="F13981" s="1"/>
      <c r="G13981" s="1" t="str">
        <f>C13981&amp;"%%"&amp;D13981</f>
        <v>addis%%SliMat.tex</v>
      </c>
    </row>
    <row r="13982" spans="2:7" x14ac:dyDescent="0.2">
      <c r="B13982" s="2" t="s">
        <v>24694</v>
      </c>
      <c r="C13982" s="1" t="s">
        <v>0</v>
      </c>
      <c r="D13982" s="1" t="s">
        <v>367</v>
      </c>
      <c r="E13982" s="1"/>
      <c r="F13982" s="1"/>
      <c r="G13982" s="1" t="str">
        <f>C13982&amp;"%%"&amp;D13982</f>
        <v>addis%%SliMat.tex</v>
      </c>
    </row>
    <row r="13983" spans="2:7" x14ac:dyDescent="0.2">
      <c r="B13983" s="2" t="s">
        <v>24693</v>
      </c>
      <c r="C13983" s="1" t="s">
        <v>0</v>
      </c>
      <c r="D13983" s="1" t="s">
        <v>367</v>
      </c>
      <c r="E13983" s="1"/>
      <c r="F13983" s="1"/>
      <c r="G13983" s="1" t="str">
        <f>C13983&amp;"%%"&amp;D13983</f>
        <v>addis%%SliMat.tex</v>
      </c>
    </row>
    <row r="13984" spans="2:7" x14ac:dyDescent="0.2">
      <c r="B13984" s="2" t="s">
        <v>24692</v>
      </c>
      <c r="C13984" s="1" t="s">
        <v>0</v>
      </c>
      <c r="D13984" s="1" t="s">
        <v>368</v>
      </c>
      <c r="E13984" s="1"/>
      <c r="F13984" s="1"/>
      <c r="G13984" s="1" t="str">
        <f>C13984&amp;"%%"&amp;D13984</f>
        <v>addis%%SLISC.tex</v>
      </c>
    </row>
    <row r="13985" spans="2:7" x14ac:dyDescent="0.2">
      <c r="B13985" s="2" t="s">
        <v>24691</v>
      </c>
      <c r="C13985" s="1" t="s">
        <v>0</v>
      </c>
      <c r="D13985" s="1" t="s">
        <v>4935</v>
      </c>
      <c r="E13985" s="1"/>
      <c r="F13985" s="1" t="s">
        <v>42239</v>
      </c>
      <c r="G13985" s="1" t="str">
        <f>C13985&amp;"%%"&amp;D13985</f>
        <v>addis%%gdbcpp.tex</v>
      </c>
    </row>
    <row r="13986" spans="2:7" x14ac:dyDescent="0.2">
      <c r="B13986" s="2" t="s">
        <v>24690</v>
      </c>
      <c r="C13986" s="1" t="s">
        <v>0</v>
      </c>
      <c r="D13986" s="1" t="s">
        <v>4935</v>
      </c>
      <c r="E13986" s="1"/>
      <c r="F13986" s="1"/>
      <c r="G13986" s="1" t="str">
        <f>C13986&amp;"%%"&amp;D13986</f>
        <v>addis%%gdbcpp.tex</v>
      </c>
    </row>
    <row r="13987" spans="2:7" x14ac:dyDescent="0.2">
      <c r="B13987" s="2" t="s">
        <v>24689</v>
      </c>
      <c r="C13987" s="1" t="s">
        <v>281</v>
      </c>
      <c r="D13987" s="1" t="s">
        <v>24222</v>
      </c>
      <c r="E13987" s="1"/>
      <c r="F13987" s="1"/>
      <c r="G13987" s="1" t="str">
        <f>C13987&amp;"%%"&amp;D13987</f>
        <v>DTSIo%%Convg.tex</v>
      </c>
    </row>
    <row r="13988" spans="2:7" x14ac:dyDescent="0.2">
      <c r="B13988" s="2" t="s">
        <v>24688</v>
      </c>
      <c r="C13988" s="1" t="s">
        <v>0</v>
      </c>
      <c r="D13988" s="1" t="s">
        <v>1</v>
      </c>
      <c r="E13988" s="1"/>
      <c r="F13988" s="1"/>
      <c r="G13988" s="1" t="str">
        <f>C13988&amp;"%%"&amp;D13988</f>
        <v>addis%%main.tex</v>
      </c>
    </row>
    <row r="13989" spans="2:7" x14ac:dyDescent="0.2">
      <c r="B13989" s="2" t="s">
        <v>24687</v>
      </c>
      <c r="C13989" s="1" t="s">
        <v>0</v>
      </c>
      <c r="D13989" s="1" t="s">
        <v>24674</v>
      </c>
      <c r="E13989" s="1"/>
      <c r="F13989" s="1"/>
      <c r="G13989" s="1" t="str">
        <f>C13989&amp;"%%"&amp;D13989</f>
        <v>addis%%CppFun.tex</v>
      </c>
    </row>
    <row r="13990" spans="2:7" x14ac:dyDescent="0.2">
      <c r="B13990" s="2" t="s">
        <v>24686</v>
      </c>
      <c r="C13990" s="1" t="s">
        <v>281</v>
      </c>
      <c r="D13990" s="1" t="s">
        <v>24280</v>
      </c>
      <c r="E13990" s="1"/>
      <c r="F13990" s="1"/>
      <c r="G13990" s="1" t="str">
        <f>C13990&amp;"%%"&amp;D13990</f>
        <v>DTSIo%%PosCov.tex</v>
      </c>
    </row>
    <row r="13991" spans="2:7" x14ac:dyDescent="0.2">
      <c r="B13991" s="2" t="s">
        <v>24685</v>
      </c>
      <c r="C13991" s="1" t="s">
        <v>281</v>
      </c>
      <c r="D13991" s="1" t="s">
        <v>24280</v>
      </c>
      <c r="E13991" s="1"/>
      <c r="F13991" s="1" t="s">
        <v>42238</v>
      </c>
      <c r="G13991" s="1" t="str">
        <f>C13991&amp;"%%"&amp;D13991</f>
        <v>DTSIo%%PosCov.tex</v>
      </c>
    </row>
    <row r="13992" spans="2:7" x14ac:dyDescent="0.2">
      <c r="B13992" s="2" t="s">
        <v>24684</v>
      </c>
      <c r="C13992" s="1" t="s">
        <v>281</v>
      </c>
      <c r="D13992" s="1" t="s">
        <v>24280</v>
      </c>
      <c r="E13992" s="1"/>
      <c r="F13992" s="1" t="s">
        <v>42237</v>
      </c>
      <c r="G13992" s="1" t="str">
        <f>C13992&amp;"%%"&amp;D13992</f>
        <v>DTSIo%%PosCov.tex</v>
      </c>
    </row>
    <row r="13993" spans="2:7" x14ac:dyDescent="0.2">
      <c r="B13993" s="2" t="s">
        <v>24683</v>
      </c>
      <c r="C13993" s="1" t="s">
        <v>281</v>
      </c>
      <c r="D13993" s="1" t="s">
        <v>24222</v>
      </c>
      <c r="E13993" s="1"/>
      <c r="F13993" s="1"/>
      <c r="G13993" s="1" t="str">
        <f>C13993&amp;"%%"&amp;D13993</f>
        <v>DTSIo%%Convg.tex</v>
      </c>
    </row>
    <row r="13994" spans="2:7" x14ac:dyDescent="0.2">
      <c r="B13994" s="2" t="s">
        <v>24683</v>
      </c>
      <c r="C13994" s="1" t="s">
        <v>281</v>
      </c>
      <c r="D13994" s="1" t="s">
        <v>24280</v>
      </c>
      <c r="E13994" s="1"/>
      <c r="F13994" s="1"/>
      <c r="G13994" s="1" t="str">
        <f>C13994&amp;"%%"&amp;D13994</f>
        <v>DTSIo%%PosCov.tex</v>
      </c>
    </row>
    <row r="13995" spans="2:7" x14ac:dyDescent="0.2">
      <c r="B13995" s="2" t="s">
        <v>24682</v>
      </c>
      <c r="C13995" s="1" t="s">
        <v>24606</v>
      </c>
      <c r="D13995" s="1" t="s">
        <v>3209</v>
      </c>
      <c r="E13995" s="1"/>
      <c r="F13995" s="1"/>
      <c r="G13995" s="1" t="str">
        <f>C13995&amp;"%%"&amp;D13995</f>
        <v>臭鱼灿虾腐艹龍荧%%map.tex</v>
      </c>
    </row>
    <row r="13996" spans="2:7" x14ac:dyDescent="0.2">
      <c r="B13996" s="2" t="s">
        <v>24681</v>
      </c>
      <c r="C13996" s="1" t="s">
        <v>24606</v>
      </c>
      <c r="D13996" s="1" t="s">
        <v>18528</v>
      </c>
      <c r="E13996" s="1"/>
      <c r="F13996" s="1"/>
      <c r="G13996" s="1" t="str">
        <f>C13996&amp;"%%"&amp;D13996</f>
        <v>臭鱼灿虾腐艹龍荧%%CardiN.tex</v>
      </c>
    </row>
    <row r="13997" spans="2:7" x14ac:dyDescent="0.2">
      <c r="B13997" s="2" t="s">
        <v>24680</v>
      </c>
      <c r="C13997" s="1" t="s">
        <v>24606</v>
      </c>
      <c r="D13997" s="1" t="s">
        <v>134</v>
      </c>
      <c r="E13997" s="1"/>
      <c r="F13997" s="1"/>
      <c r="G13997" s="1" t="str">
        <f>C13997&amp;"%%"&amp;D13997</f>
        <v>臭鱼灿虾腐艹龍荧%%HsSet.tex</v>
      </c>
    </row>
    <row r="13998" spans="2:7" x14ac:dyDescent="0.2">
      <c r="B13998" s="2" t="s">
        <v>24679</v>
      </c>
      <c r="C13998" s="1" t="s">
        <v>24673</v>
      </c>
      <c r="D13998" s="1" t="s">
        <v>24674</v>
      </c>
      <c r="E13998" s="1"/>
      <c r="F13998" s="1"/>
      <c r="G13998" s="1" t="str">
        <f>C13998&amp;"%%"&amp;D13998</f>
        <v>2YOURFATHER%%CppFun.tex</v>
      </c>
    </row>
    <row r="13999" spans="2:7" x14ac:dyDescent="0.2">
      <c r="B13999" s="2" t="s">
        <v>24678</v>
      </c>
      <c r="C13999" s="1" t="s">
        <v>24606</v>
      </c>
      <c r="D13999" s="1" t="s">
        <v>17865</v>
      </c>
      <c r="E13999" s="1"/>
      <c r="F13999" s="1"/>
      <c r="G13999" s="1" t="str">
        <f>C13999&amp;"%%"&amp;D13999</f>
        <v>臭鱼灿虾腐艹龍荧%%SetAxi.tex</v>
      </c>
    </row>
    <row r="14000" spans="2:7" x14ac:dyDescent="0.2">
      <c r="B14000" s="2" t="s">
        <v>24677</v>
      </c>
      <c r="C14000" s="1" t="s">
        <v>24673</v>
      </c>
      <c r="D14000" s="1" t="s">
        <v>24674</v>
      </c>
      <c r="E14000" s="1"/>
      <c r="F14000" s="1"/>
      <c r="G14000" s="1" t="str">
        <f>C14000&amp;"%%"&amp;D14000</f>
        <v>2YOURFATHER%%CppFun.tex</v>
      </c>
    </row>
    <row r="14001" spans="2:7" x14ac:dyDescent="0.2">
      <c r="B14001" s="2" t="s">
        <v>24676</v>
      </c>
      <c r="C14001" s="1" t="s">
        <v>24673</v>
      </c>
      <c r="D14001" s="1" t="s">
        <v>24674</v>
      </c>
      <c r="E14001" s="1"/>
      <c r="F14001" s="1"/>
      <c r="G14001" s="1" t="str">
        <f>C14001&amp;"%%"&amp;D14001</f>
        <v>2YOURFATHER%%CppFun.tex</v>
      </c>
    </row>
    <row r="14002" spans="2:7" x14ac:dyDescent="0.2">
      <c r="B14002" s="2" t="s">
        <v>24675</v>
      </c>
      <c r="C14002" s="1" t="s">
        <v>24673</v>
      </c>
      <c r="D14002" s="1" t="s">
        <v>24674</v>
      </c>
      <c r="E14002" s="1"/>
      <c r="F14002" s="1" t="s">
        <v>42236</v>
      </c>
      <c r="G14002" s="1" t="str">
        <f>C14002&amp;"%%"&amp;D14002</f>
        <v>2YOURFATHER%%CppFun.tex</v>
      </c>
    </row>
    <row r="14003" spans="2:7" x14ac:dyDescent="0.2">
      <c r="B14003" s="2" t="s">
        <v>24672</v>
      </c>
      <c r="C14003" s="1" t="s">
        <v>24673</v>
      </c>
      <c r="D14003" s="1" t="s">
        <v>24674</v>
      </c>
      <c r="E14003" s="1"/>
      <c r="F14003" s="1"/>
      <c r="G14003" s="1" t="str">
        <f>C14003&amp;"%%"&amp;D14003</f>
        <v>2YOURFATHER%%CppFun.tex</v>
      </c>
    </row>
    <row r="14004" spans="2:7" x14ac:dyDescent="0.2">
      <c r="B14004" s="2" t="s">
        <v>24671</v>
      </c>
      <c r="C14004" s="1" t="s">
        <v>24606</v>
      </c>
      <c r="D14004" s="1" t="s">
        <v>112</v>
      </c>
      <c r="E14004" s="1"/>
      <c r="F14004" s="1"/>
      <c r="G14004" s="1" t="str">
        <f>C14004&amp;"%%"&amp;D14004</f>
        <v>臭鱼灿虾腐艹龍荧%%Relat.tex</v>
      </c>
    </row>
    <row r="14005" spans="2:7" x14ac:dyDescent="0.2">
      <c r="B14005" s="2" t="s">
        <v>24670</v>
      </c>
      <c r="C14005" s="1" t="s">
        <v>0</v>
      </c>
      <c r="D14005" s="1" t="s">
        <v>24653</v>
      </c>
      <c r="E14005" s="1"/>
      <c r="F14005" s="1"/>
      <c r="G14005" s="1" t="str">
        <f>C14005&amp;"%%"&amp;D14005</f>
        <v>addis%%BlDiag.tex</v>
      </c>
    </row>
    <row r="14006" spans="2:7" x14ac:dyDescent="0.2">
      <c r="B14006" s="2" t="s">
        <v>24669</v>
      </c>
      <c r="C14006" s="1" t="s">
        <v>0</v>
      </c>
      <c r="D14006" s="1" t="s">
        <v>24653</v>
      </c>
      <c r="E14006" s="1"/>
      <c r="F14006" s="1"/>
      <c r="G14006" s="1" t="str">
        <f>C14006&amp;"%%"&amp;D14006</f>
        <v>addis%%BlDiag.tex</v>
      </c>
    </row>
    <row r="14007" spans="2:7" x14ac:dyDescent="0.2">
      <c r="B14007" s="2" t="s">
        <v>24668</v>
      </c>
      <c r="C14007" s="1" t="s">
        <v>0</v>
      </c>
      <c r="D14007" s="1" t="s">
        <v>1</v>
      </c>
      <c r="E14007" s="1"/>
      <c r="F14007" s="1" t="s">
        <v>45872</v>
      </c>
      <c r="G14007" s="1" t="str">
        <f>C14007&amp;"%%"&amp;D14007</f>
        <v>addis%%main.tex</v>
      </c>
    </row>
    <row r="14008" spans="2:7" x14ac:dyDescent="0.2">
      <c r="B14008" s="2" t="s">
        <v>24667</v>
      </c>
      <c r="C14008" s="1" t="s">
        <v>0</v>
      </c>
      <c r="D14008" s="1" t="s">
        <v>24662</v>
      </c>
      <c r="E14008" s="1"/>
      <c r="F14008" s="1" t="s">
        <v>44683</v>
      </c>
      <c r="G14008" s="1" t="str">
        <f>C14008&amp;"%%"&amp;D14008</f>
        <v>addis%%BHeig.tex</v>
      </c>
    </row>
    <row r="14009" spans="2:7" x14ac:dyDescent="0.2">
      <c r="B14009" s="2" t="s">
        <v>24666</v>
      </c>
      <c r="C14009" s="1" t="s">
        <v>0</v>
      </c>
      <c r="D14009" s="1" t="s">
        <v>24662</v>
      </c>
      <c r="E14009" s="1"/>
      <c r="F14009" s="1" t="s">
        <v>44682</v>
      </c>
      <c r="G14009" s="1" t="str">
        <f>C14009&amp;"%%"&amp;D14009</f>
        <v>addis%%BHeig.tex</v>
      </c>
    </row>
    <row r="14010" spans="2:7" x14ac:dyDescent="0.2">
      <c r="B14010" s="2" t="s">
        <v>24666</v>
      </c>
      <c r="C14010" s="1" t="s">
        <v>0</v>
      </c>
      <c r="D14010" s="1" t="s">
        <v>1008</v>
      </c>
      <c r="E14010" s="1"/>
      <c r="F14010" s="1"/>
      <c r="G14010" s="1" t="str">
        <f>C14010&amp;"%%"&amp;D14010</f>
        <v>addis%%Commut.tex</v>
      </c>
    </row>
    <row r="14011" spans="2:7" x14ac:dyDescent="0.2">
      <c r="B14011" s="2" t="s">
        <v>24666</v>
      </c>
      <c r="C14011" s="1" t="s">
        <v>0</v>
      </c>
      <c r="D14011" s="1" t="s">
        <v>1</v>
      </c>
      <c r="E14011" s="1"/>
      <c r="F14011" s="1"/>
      <c r="G14011" s="1" t="str">
        <f>C14011&amp;"%%"&amp;D14011</f>
        <v>addis%%main.tex</v>
      </c>
    </row>
    <row r="14012" spans="2:7" x14ac:dyDescent="0.2">
      <c r="B14012" s="2" t="s">
        <v>24665</v>
      </c>
      <c r="C14012" s="1" t="s">
        <v>0</v>
      </c>
      <c r="D14012" s="1" t="s">
        <v>24662</v>
      </c>
      <c r="E14012" s="1"/>
      <c r="F14012" s="1"/>
      <c r="G14012" s="1" t="str">
        <f>C14012&amp;"%%"&amp;D14012</f>
        <v>addis%%BHeig.tex</v>
      </c>
    </row>
    <row r="14013" spans="2:7" x14ac:dyDescent="0.2">
      <c r="B14013" s="2" t="s">
        <v>24664</v>
      </c>
      <c r="C14013" s="1" t="s">
        <v>0</v>
      </c>
      <c r="D14013" s="1" t="s">
        <v>24662</v>
      </c>
      <c r="E14013" s="1"/>
      <c r="F14013" s="1" t="s">
        <v>44681</v>
      </c>
      <c r="G14013" s="1" t="str">
        <f>C14013&amp;"%%"&amp;D14013</f>
        <v>addis%%BHeig.tex</v>
      </c>
    </row>
    <row r="14014" spans="2:7" x14ac:dyDescent="0.2">
      <c r="B14014" s="2" t="s">
        <v>24663</v>
      </c>
      <c r="C14014" s="1" t="s">
        <v>0</v>
      </c>
      <c r="D14014" s="1" t="s">
        <v>24662</v>
      </c>
      <c r="E14014" s="1"/>
      <c r="F14014" s="1" t="s">
        <v>44680</v>
      </c>
      <c r="G14014" s="1" t="str">
        <f>C14014&amp;"%%"&amp;D14014</f>
        <v>addis%%BHeig.tex</v>
      </c>
    </row>
    <row r="14015" spans="2:7" x14ac:dyDescent="0.2">
      <c r="B14015" s="2" t="s">
        <v>24661</v>
      </c>
      <c r="C14015" s="1" t="s">
        <v>0</v>
      </c>
      <c r="D14015" s="1" t="s">
        <v>24662</v>
      </c>
      <c r="E14015" s="1"/>
      <c r="F14015" s="1"/>
      <c r="G14015" s="1" t="str">
        <f>C14015&amp;"%%"&amp;D14015</f>
        <v>addis%%BHeig.tex</v>
      </c>
    </row>
    <row r="14016" spans="2:7" x14ac:dyDescent="0.2">
      <c r="B14016" s="2" t="s">
        <v>24661</v>
      </c>
      <c r="C14016" s="1" t="s">
        <v>0</v>
      </c>
      <c r="D14016" s="1" t="s">
        <v>24653</v>
      </c>
      <c r="E14016" s="1"/>
      <c r="F14016" s="1" t="s">
        <v>44694</v>
      </c>
      <c r="G14016" s="1" t="str">
        <f>C14016&amp;"%%"&amp;D14016</f>
        <v>addis%%BlDiag.tex</v>
      </c>
    </row>
    <row r="14017" spans="2:7" x14ac:dyDescent="0.2">
      <c r="B14017" s="2" t="s">
        <v>24660</v>
      </c>
      <c r="C14017" s="1" t="s">
        <v>0</v>
      </c>
      <c r="D14017" s="1" t="s">
        <v>24653</v>
      </c>
      <c r="E14017" s="1"/>
      <c r="F14017" s="1" t="s">
        <v>44693</v>
      </c>
      <c r="G14017" s="1" t="str">
        <f>C14017&amp;"%%"&amp;D14017</f>
        <v>addis%%BlDiag.tex</v>
      </c>
    </row>
    <row r="14018" spans="2:7" x14ac:dyDescent="0.2">
      <c r="B14018" s="2" t="s">
        <v>24659</v>
      </c>
      <c r="C14018" s="1" t="s">
        <v>0</v>
      </c>
      <c r="D14018" s="1" t="s">
        <v>24653</v>
      </c>
      <c r="E14018" s="1"/>
      <c r="F14018" s="1" t="s">
        <v>44692</v>
      </c>
      <c r="G14018" s="1" t="str">
        <f>C14018&amp;"%%"&amp;D14018</f>
        <v>addis%%BlDiag.tex</v>
      </c>
    </row>
    <row r="14019" spans="2:7" x14ac:dyDescent="0.2">
      <c r="B14019" s="2" t="s">
        <v>24659</v>
      </c>
      <c r="C14019" s="1" t="s">
        <v>0</v>
      </c>
      <c r="D14019" s="1" t="s">
        <v>1008</v>
      </c>
      <c r="E14019" s="1"/>
      <c r="F14019" s="1"/>
      <c r="G14019" s="1" t="str">
        <f>C14019&amp;"%%"&amp;D14019</f>
        <v>addis%%Commut.tex</v>
      </c>
    </row>
    <row r="14020" spans="2:7" x14ac:dyDescent="0.2">
      <c r="B14020" s="2" t="s">
        <v>24659</v>
      </c>
      <c r="C14020" s="1" t="s">
        <v>16779</v>
      </c>
      <c r="D14020" s="1" t="s">
        <v>24568</v>
      </c>
      <c r="E14020" s="1"/>
      <c r="F14020" s="1"/>
      <c r="G14020" s="1" t="str">
        <f>C14020&amp;"%%"&amp;D14020</f>
        <v>Entanglement%%TJU15A.tex</v>
      </c>
    </row>
    <row r="14021" spans="2:7" x14ac:dyDescent="0.2">
      <c r="B14021" s="2" t="s">
        <v>24658</v>
      </c>
      <c r="C14021" s="1" t="s">
        <v>16779</v>
      </c>
      <c r="D14021" s="1" t="s">
        <v>24568</v>
      </c>
      <c r="E14021" s="1"/>
      <c r="F14021" s="1"/>
      <c r="G14021" s="1" t="str">
        <f>C14021&amp;"%%"&amp;D14021</f>
        <v>Entanglement%%TJU15A.tex</v>
      </c>
    </row>
    <row r="14022" spans="2:7" x14ac:dyDescent="0.2">
      <c r="B14022" s="2" t="s">
        <v>24658</v>
      </c>
      <c r="C14022" s="1" t="s">
        <v>16779</v>
      </c>
      <c r="D14022" s="1" t="s">
        <v>24373</v>
      </c>
      <c r="E14022" s="1"/>
      <c r="F14022" s="1"/>
      <c r="G14022" s="1" t="str">
        <f>C14022&amp;"%%"&amp;D14022</f>
        <v>Entanglement%%TJU16A.tex</v>
      </c>
    </row>
    <row r="14023" spans="2:7" x14ac:dyDescent="0.2">
      <c r="B14023" s="2" t="s">
        <v>24657</v>
      </c>
      <c r="C14023" s="1" t="s">
        <v>0</v>
      </c>
      <c r="D14023" s="1" t="s">
        <v>24653</v>
      </c>
      <c r="E14023" s="1"/>
      <c r="F14023" s="1"/>
      <c r="G14023" s="1" t="str">
        <f>C14023&amp;"%%"&amp;D14023</f>
        <v>addis%%BlDiag.tex</v>
      </c>
    </row>
    <row r="14024" spans="2:7" x14ac:dyDescent="0.2">
      <c r="B14024" s="2" t="s">
        <v>24656</v>
      </c>
      <c r="C14024" s="1" t="s">
        <v>0</v>
      </c>
      <c r="D14024" s="1" t="s">
        <v>24653</v>
      </c>
      <c r="E14024" s="1"/>
      <c r="F14024" s="1"/>
      <c r="G14024" s="1" t="str">
        <f>C14024&amp;"%%"&amp;D14024</f>
        <v>addis%%BlDiag.tex</v>
      </c>
    </row>
    <row r="14025" spans="2:7" x14ac:dyDescent="0.2">
      <c r="B14025" s="2" t="s">
        <v>24655</v>
      </c>
      <c r="C14025" s="1" t="s">
        <v>0</v>
      </c>
      <c r="D14025" s="1" t="s">
        <v>24653</v>
      </c>
      <c r="E14025" s="1"/>
      <c r="F14025" s="1"/>
      <c r="G14025" s="1" t="str">
        <f>C14025&amp;"%%"&amp;D14025</f>
        <v>addis%%BlDiag.tex</v>
      </c>
    </row>
    <row r="14026" spans="2:7" x14ac:dyDescent="0.2">
      <c r="B14026" s="2" t="s">
        <v>24654</v>
      </c>
      <c r="C14026" s="1" t="s">
        <v>0</v>
      </c>
      <c r="D14026" s="1" t="s">
        <v>24653</v>
      </c>
      <c r="E14026" s="1"/>
      <c r="F14026" s="1"/>
      <c r="G14026" s="1" t="str">
        <f>C14026&amp;"%%"&amp;D14026</f>
        <v>addis%%BlDiag.tex</v>
      </c>
    </row>
    <row r="14027" spans="2:7" x14ac:dyDescent="0.2">
      <c r="B14027" s="2" t="s">
        <v>24652</v>
      </c>
      <c r="C14027" s="1" t="s">
        <v>0</v>
      </c>
      <c r="D14027" s="1" t="s">
        <v>24653</v>
      </c>
      <c r="E14027" s="1"/>
      <c r="F14027" s="1"/>
      <c r="G14027" s="1" t="str">
        <f>C14027&amp;"%%"&amp;D14027</f>
        <v>addis%%BlDiag.tex</v>
      </c>
    </row>
    <row r="14028" spans="2:7" x14ac:dyDescent="0.2">
      <c r="B14028" s="2" t="s">
        <v>24651</v>
      </c>
      <c r="C14028" s="1" t="s">
        <v>0</v>
      </c>
      <c r="D14028" s="1" t="s">
        <v>1008</v>
      </c>
      <c r="E14028" s="1"/>
      <c r="F14028" s="1"/>
      <c r="G14028" s="1" t="str">
        <f>C14028&amp;"%%"&amp;D14028</f>
        <v>addis%%Commut.tex</v>
      </c>
    </row>
    <row r="14029" spans="2:7" x14ac:dyDescent="0.2">
      <c r="B14029" s="2" t="s">
        <v>24650</v>
      </c>
      <c r="C14029" s="1" t="s">
        <v>0</v>
      </c>
      <c r="D14029" s="1" t="s">
        <v>321</v>
      </c>
      <c r="E14029" s="1"/>
      <c r="F14029" s="1" t="s">
        <v>42235</v>
      </c>
      <c r="G14029" s="1" t="str">
        <f>C14029&amp;"%%"&amp;D14029</f>
        <v>addis%%QOrbAM.tex</v>
      </c>
    </row>
    <row r="14030" spans="2:7" x14ac:dyDescent="0.2">
      <c r="B14030" s="2" t="s">
        <v>24649</v>
      </c>
      <c r="C14030" s="1" t="s">
        <v>0</v>
      </c>
      <c r="D14030" s="1" t="s">
        <v>321</v>
      </c>
      <c r="E14030" s="1"/>
      <c r="F14030" s="1"/>
      <c r="G14030" s="1" t="str">
        <f>C14030&amp;"%%"&amp;D14030</f>
        <v>addis%%QOrbAM.tex</v>
      </c>
    </row>
    <row r="14031" spans="2:7" x14ac:dyDescent="0.2">
      <c r="B14031" s="2" t="s">
        <v>24648</v>
      </c>
      <c r="C14031" s="1" t="s">
        <v>0</v>
      </c>
      <c r="D14031" s="1" t="s">
        <v>1008</v>
      </c>
      <c r="E14031" s="1"/>
      <c r="F14031" s="1"/>
      <c r="G14031" s="1" t="str">
        <f>C14031&amp;"%%"&amp;D14031</f>
        <v>addis%%Commut.tex</v>
      </c>
    </row>
    <row r="14032" spans="2:7" x14ac:dyDescent="0.2">
      <c r="B14032" s="2" t="s">
        <v>24647</v>
      </c>
      <c r="C14032" s="1" t="s">
        <v>0</v>
      </c>
      <c r="D14032" s="1" t="s">
        <v>1008</v>
      </c>
      <c r="E14032" s="1"/>
      <c r="F14032" s="1"/>
      <c r="G14032" s="1" t="str">
        <f>C14032&amp;"%%"&amp;D14032</f>
        <v>addis%%Commut.tex</v>
      </c>
    </row>
    <row r="14033" spans="2:7" x14ac:dyDescent="0.2">
      <c r="B14033" s="2" t="s">
        <v>24646</v>
      </c>
      <c r="C14033" s="1" t="s">
        <v>0</v>
      </c>
      <c r="D14033" s="1" t="s">
        <v>1008</v>
      </c>
      <c r="E14033" s="1"/>
      <c r="F14033" s="1"/>
      <c r="G14033" s="1" t="str">
        <f>C14033&amp;"%%"&amp;D14033</f>
        <v>addis%%Commut.tex</v>
      </c>
    </row>
    <row r="14034" spans="2:7" x14ac:dyDescent="0.2">
      <c r="B14034" s="2" t="s">
        <v>24645</v>
      </c>
      <c r="C14034" s="1" t="s">
        <v>0</v>
      </c>
      <c r="D14034" s="1" t="s">
        <v>1008</v>
      </c>
      <c r="E14034" s="1"/>
      <c r="F14034" s="1"/>
      <c r="G14034" s="1" t="str">
        <f>C14034&amp;"%%"&amp;D14034</f>
        <v>addis%%Commut.tex</v>
      </c>
    </row>
    <row r="14035" spans="2:7" x14ac:dyDescent="0.2">
      <c r="B14035" s="2" t="s">
        <v>24644</v>
      </c>
      <c r="C14035" s="1" t="s">
        <v>0</v>
      </c>
      <c r="D14035" s="1" t="s">
        <v>1008</v>
      </c>
      <c r="E14035" s="1"/>
      <c r="F14035" s="1"/>
      <c r="G14035" s="1" t="str">
        <f>C14035&amp;"%%"&amp;D14035</f>
        <v>addis%%Commut.tex</v>
      </c>
    </row>
    <row r="14036" spans="2:7" x14ac:dyDescent="0.2">
      <c r="B14036" s="2" t="s">
        <v>24643</v>
      </c>
      <c r="C14036" s="1" t="s">
        <v>0</v>
      </c>
      <c r="D14036" s="1" t="s">
        <v>1008</v>
      </c>
      <c r="E14036" s="1"/>
      <c r="F14036" s="1"/>
      <c r="G14036" s="1" t="str">
        <f>C14036&amp;"%%"&amp;D14036</f>
        <v>addis%%Commut.tex</v>
      </c>
    </row>
    <row r="14037" spans="2:7" x14ac:dyDescent="0.2">
      <c r="B14037" s="2" t="s">
        <v>24642</v>
      </c>
      <c r="C14037" s="1" t="s">
        <v>0</v>
      </c>
      <c r="D14037" s="1" t="s">
        <v>1008</v>
      </c>
      <c r="E14037" s="1"/>
      <c r="F14037" s="1"/>
      <c r="G14037" s="1" t="str">
        <f>C14037&amp;"%%"&amp;D14037</f>
        <v>addis%%Commut.tex</v>
      </c>
    </row>
    <row r="14038" spans="2:7" x14ac:dyDescent="0.2">
      <c r="B14038" s="2" t="s">
        <v>24641</v>
      </c>
      <c r="C14038" s="1" t="s">
        <v>0</v>
      </c>
      <c r="D14038" s="1" t="s">
        <v>4889</v>
      </c>
      <c r="E14038" s="1"/>
      <c r="F14038" s="1"/>
      <c r="G14038" s="1" t="str">
        <f>C14038&amp;"%%"&amp;D14038</f>
        <v>addis%%HerEig.tex</v>
      </c>
    </row>
    <row r="14039" spans="2:7" x14ac:dyDescent="0.2">
      <c r="B14039" s="2" t="s">
        <v>24640</v>
      </c>
      <c r="C14039" s="1" t="s">
        <v>0</v>
      </c>
      <c r="D14039" s="1" t="s">
        <v>4176</v>
      </c>
      <c r="E14039" s="1"/>
      <c r="F14039" s="1"/>
      <c r="G14039" s="1" t="str">
        <f>C14039&amp;"%%"&amp;D14039</f>
        <v>addis%%Commu.tex</v>
      </c>
    </row>
    <row r="14040" spans="2:7" x14ac:dyDescent="0.2">
      <c r="B14040" s="2" t="s">
        <v>24639</v>
      </c>
      <c r="C14040" s="1" t="s">
        <v>0</v>
      </c>
      <c r="D14040" s="1" t="s">
        <v>1008</v>
      </c>
      <c r="E14040" s="1"/>
      <c r="F14040" s="1"/>
      <c r="G14040" s="1" t="str">
        <f>C14040&amp;"%%"&amp;D14040</f>
        <v>addis%%Commut.tex</v>
      </c>
    </row>
    <row r="14041" spans="2:7" x14ac:dyDescent="0.2">
      <c r="B14041" s="2" t="s">
        <v>24638</v>
      </c>
      <c r="C14041" s="1" t="s">
        <v>0</v>
      </c>
      <c r="D14041" s="1" t="s">
        <v>1008</v>
      </c>
      <c r="E14041" s="1"/>
      <c r="F14041" s="1"/>
      <c r="G14041" s="1" t="str">
        <f>C14041&amp;"%%"&amp;D14041</f>
        <v>addis%%Commut.tex</v>
      </c>
    </row>
    <row r="14042" spans="2:7" x14ac:dyDescent="0.2">
      <c r="B14042" s="2" t="s">
        <v>24637</v>
      </c>
      <c r="C14042" s="1" t="s">
        <v>0</v>
      </c>
      <c r="D14042" s="1" t="s">
        <v>321</v>
      </c>
      <c r="E14042" s="1"/>
      <c r="F14042" s="1"/>
      <c r="G14042" s="1" t="str">
        <f>C14042&amp;"%%"&amp;D14042</f>
        <v>addis%%QOrbAM.tex</v>
      </c>
    </row>
    <row r="14043" spans="2:7" x14ac:dyDescent="0.2">
      <c r="B14043" s="2" t="s">
        <v>24636</v>
      </c>
      <c r="C14043" s="1" t="s">
        <v>0</v>
      </c>
      <c r="D14043" s="1" t="s">
        <v>321</v>
      </c>
      <c r="E14043" s="1"/>
      <c r="F14043" s="1"/>
      <c r="G14043" s="1" t="str">
        <f>C14043&amp;"%%"&amp;D14043</f>
        <v>addis%%QOrbAM.tex</v>
      </c>
    </row>
    <row r="14044" spans="2:7" x14ac:dyDescent="0.2">
      <c r="B14044" s="2" t="s">
        <v>24635</v>
      </c>
      <c r="C14044" s="1" t="s">
        <v>0</v>
      </c>
      <c r="D14044" s="1" t="s">
        <v>321</v>
      </c>
      <c r="E14044" s="1"/>
      <c r="F14044" s="1"/>
      <c r="G14044" s="1" t="str">
        <f>C14044&amp;"%%"&amp;D14044</f>
        <v>addis%%QOrbAM.tex</v>
      </c>
    </row>
    <row r="14045" spans="2:7" x14ac:dyDescent="0.2">
      <c r="B14045" s="2" t="s">
        <v>24634</v>
      </c>
      <c r="C14045" s="1" t="s">
        <v>0</v>
      </c>
      <c r="D14045" s="1" t="s">
        <v>1</v>
      </c>
      <c r="E14045" s="1"/>
      <c r="F14045" s="1"/>
      <c r="G14045" s="1" t="str">
        <f>C14045&amp;"%%"&amp;D14045</f>
        <v>addis%%main.tex</v>
      </c>
    </row>
    <row r="14046" spans="2:7" x14ac:dyDescent="0.2">
      <c r="B14046" s="2" t="s">
        <v>24634</v>
      </c>
      <c r="C14046" s="1" t="s">
        <v>0</v>
      </c>
      <c r="D14046" s="1" t="s">
        <v>24575</v>
      </c>
      <c r="E14046" s="1"/>
      <c r="F14046" s="1"/>
      <c r="G14046" s="1" t="str">
        <f>C14046&amp;"%%"&amp;D14046</f>
        <v>addis%%Varia.tex</v>
      </c>
    </row>
    <row r="14047" spans="2:7" x14ac:dyDescent="0.2">
      <c r="B14047" s="2" t="s">
        <v>24633</v>
      </c>
      <c r="C14047" s="1" t="s">
        <v>21344</v>
      </c>
      <c r="D14047" s="1" t="s">
        <v>24628</v>
      </c>
      <c r="E14047" s="1"/>
      <c r="F14047" s="1" t="s">
        <v>42234</v>
      </c>
      <c r="G14047" s="1" t="str">
        <f>C14047&amp;"%%"&amp;D14047</f>
        <v>graviton%%mmacmd.tex</v>
      </c>
    </row>
    <row r="14048" spans="2:7" x14ac:dyDescent="0.2">
      <c r="B14048" s="2" t="s">
        <v>24632</v>
      </c>
      <c r="C14048" s="1" t="s">
        <v>21344</v>
      </c>
      <c r="D14048" s="1" t="s">
        <v>24628</v>
      </c>
      <c r="E14048" s="1"/>
      <c r="F14048" s="1"/>
      <c r="G14048" s="1" t="str">
        <f>C14048&amp;"%%"&amp;D14048</f>
        <v>graviton%%mmacmd.tex</v>
      </c>
    </row>
    <row r="14049" spans="2:7" x14ac:dyDescent="0.2">
      <c r="B14049" s="2" t="s">
        <v>24631</v>
      </c>
      <c r="C14049" s="1" t="s">
        <v>21344</v>
      </c>
      <c r="D14049" s="1" t="s">
        <v>24628</v>
      </c>
      <c r="E14049" s="1"/>
      <c r="F14049" s="1"/>
      <c r="G14049" s="1" t="str">
        <f>C14049&amp;"%%"&amp;D14049</f>
        <v>graviton%%mmacmd.tex</v>
      </c>
    </row>
    <row r="14050" spans="2:7" x14ac:dyDescent="0.2">
      <c r="B14050" s="2" t="s">
        <v>24630</v>
      </c>
      <c r="C14050" s="1" t="s">
        <v>21344</v>
      </c>
      <c r="D14050" s="1" t="s">
        <v>24628</v>
      </c>
      <c r="E14050" s="1"/>
      <c r="F14050" s="1"/>
      <c r="G14050" s="1" t="str">
        <f>C14050&amp;"%%"&amp;D14050</f>
        <v>graviton%%mmacmd.tex</v>
      </c>
    </row>
    <row r="14051" spans="2:7" x14ac:dyDescent="0.2">
      <c r="B14051" s="2" t="s">
        <v>24629</v>
      </c>
      <c r="C14051" s="1" t="s">
        <v>21344</v>
      </c>
      <c r="D14051" s="1" t="s">
        <v>24628</v>
      </c>
      <c r="E14051" s="1"/>
      <c r="F14051" s="1"/>
      <c r="G14051" s="1" t="str">
        <f>C14051&amp;"%%"&amp;D14051</f>
        <v>graviton%%mmacmd.tex</v>
      </c>
    </row>
    <row r="14052" spans="2:7" x14ac:dyDescent="0.2">
      <c r="B14052" s="2" t="s">
        <v>24627</v>
      </c>
      <c r="C14052" s="1" t="s">
        <v>21344</v>
      </c>
      <c r="D14052" s="1" t="s">
        <v>24628</v>
      </c>
      <c r="E14052" s="1"/>
      <c r="F14052" s="1"/>
      <c r="G14052" s="1" t="str">
        <f>C14052&amp;"%%"&amp;D14052</f>
        <v>graviton%%mmacmd.tex</v>
      </c>
    </row>
    <row r="14053" spans="2:7" x14ac:dyDescent="0.2">
      <c r="B14053" s="2" t="s">
        <v>24626</v>
      </c>
      <c r="C14053" s="1" t="s">
        <v>24606</v>
      </c>
      <c r="D14053" s="1" t="s">
        <v>2593</v>
      </c>
      <c r="E14053" s="1"/>
      <c r="F14053" s="1"/>
      <c r="G14053" s="1" t="str">
        <f>C14053&amp;"%%"&amp;D14053</f>
        <v>臭鱼灿虾腐艹龍荧%%CM1.tex</v>
      </c>
    </row>
    <row r="14054" spans="2:7" x14ac:dyDescent="0.2">
      <c r="B14054" s="2" t="s">
        <v>24625</v>
      </c>
      <c r="C14054" s="1" t="s">
        <v>21344</v>
      </c>
      <c r="D14054" s="1" t="s">
        <v>21345</v>
      </c>
      <c r="E14054" s="1"/>
      <c r="F14054" s="1" t="s">
        <v>42233</v>
      </c>
      <c r="G14054" s="1" t="str">
        <f>C14054&amp;"%%"&amp;D14054</f>
        <v>graviton%%mmaio.tex</v>
      </c>
    </row>
    <row r="14055" spans="2:7" x14ac:dyDescent="0.2">
      <c r="B14055" s="2" t="s">
        <v>24624</v>
      </c>
      <c r="C14055" s="1" t="s">
        <v>21344</v>
      </c>
      <c r="D14055" s="1" t="s">
        <v>21345</v>
      </c>
      <c r="E14055" s="1"/>
      <c r="F14055" s="1" t="s">
        <v>42232</v>
      </c>
      <c r="G14055" s="1" t="str">
        <f>C14055&amp;"%%"&amp;D14055</f>
        <v>graviton%%mmaio.tex</v>
      </c>
    </row>
    <row r="14056" spans="2:7" x14ac:dyDescent="0.2">
      <c r="B14056" s="2" t="s">
        <v>24623</v>
      </c>
      <c r="C14056" s="1" t="s">
        <v>21344</v>
      </c>
      <c r="D14056" s="1" t="s">
        <v>21345</v>
      </c>
      <c r="E14056" s="1"/>
      <c r="F14056" s="1"/>
      <c r="G14056" s="1" t="str">
        <f>C14056&amp;"%%"&amp;D14056</f>
        <v>graviton%%mmaio.tex</v>
      </c>
    </row>
    <row r="14057" spans="2:7" x14ac:dyDescent="0.2">
      <c r="B14057" s="2" t="s">
        <v>24622</v>
      </c>
      <c r="C14057" s="1" t="s">
        <v>21344</v>
      </c>
      <c r="D14057" s="1" t="s">
        <v>21345</v>
      </c>
      <c r="E14057" s="1"/>
      <c r="F14057" s="1"/>
      <c r="G14057" s="1" t="str">
        <f>C14057&amp;"%%"&amp;D14057</f>
        <v>graviton%%mmaio.tex</v>
      </c>
    </row>
    <row r="14058" spans="2:7" x14ac:dyDescent="0.2">
      <c r="B14058" s="2" t="s">
        <v>24621</v>
      </c>
      <c r="C14058" s="1" t="s">
        <v>21344</v>
      </c>
      <c r="D14058" s="1" t="s">
        <v>21345</v>
      </c>
      <c r="E14058" s="1"/>
      <c r="F14058" s="1"/>
      <c r="G14058" s="1" t="str">
        <f>C14058&amp;"%%"&amp;D14058</f>
        <v>graviton%%mmaio.tex</v>
      </c>
    </row>
    <row r="14059" spans="2:7" x14ac:dyDescent="0.2">
      <c r="B14059" s="2" t="s">
        <v>24620</v>
      </c>
      <c r="C14059" s="1" t="s">
        <v>21344</v>
      </c>
      <c r="D14059" s="1" t="s">
        <v>21345</v>
      </c>
      <c r="E14059" s="1"/>
      <c r="F14059" s="1"/>
      <c r="G14059" s="1" t="str">
        <f>C14059&amp;"%%"&amp;D14059</f>
        <v>graviton%%mmaio.tex</v>
      </c>
    </row>
    <row r="14060" spans="2:7" x14ac:dyDescent="0.2">
      <c r="B14060" s="2" t="s">
        <v>24619</v>
      </c>
      <c r="C14060" s="1" t="s">
        <v>21344</v>
      </c>
      <c r="D14060" s="1" t="s">
        <v>21345</v>
      </c>
      <c r="E14060" s="1"/>
      <c r="F14060" s="1"/>
      <c r="G14060" s="1" t="str">
        <f>C14060&amp;"%%"&amp;D14060</f>
        <v>graviton%%mmaio.tex</v>
      </c>
    </row>
    <row r="14061" spans="2:7" x14ac:dyDescent="0.2">
      <c r="B14061" s="2" t="s">
        <v>24618</v>
      </c>
      <c r="C14061" s="1" t="s">
        <v>21344</v>
      </c>
      <c r="D14061" s="1" t="s">
        <v>21345</v>
      </c>
      <c r="E14061" s="1"/>
      <c r="F14061" s="1"/>
      <c r="G14061" s="1" t="str">
        <f>C14061&amp;"%%"&amp;D14061</f>
        <v>graviton%%mmaio.tex</v>
      </c>
    </row>
    <row r="14062" spans="2:7" x14ac:dyDescent="0.2">
      <c r="B14062" s="2" t="s">
        <v>24617</v>
      </c>
      <c r="C14062" s="1" t="s">
        <v>21344</v>
      </c>
      <c r="D14062" s="1" t="s">
        <v>21345</v>
      </c>
      <c r="E14062" s="1"/>
      <c r="F14062" s="1"/>
      <c r="G14062" s="1" t="str">
        <f>C14062&amp;"%%"&amp;D14062</f>
        <v>graviton%%mmaio.tex</v>
      </c>
    </row>
    <row r="14063" spans="2:7" x14ac:dyDescent="0.2">
      <c r="B14063" s="2" t="s">
        <v>24616</v>
      </c>
      <c r="C14063" s="1" t="s">
        <v>21344</v>
      </c>
      <c r="D14063" s="1" t="s">
        <v>21345</v>
      </c>
      <c r="E14063" s="1"/>
      <c r="F14063" s="1"/>
      <c r="G14063" s="1" t="str">
        <f>C14063&amp;"%%"&amp;D14063</f>
        <v>graviton%%mmaio.tex</v>
      </c>
    </row>
    <row r="14064" spans="2:7" x14ac:dyDescent="0.2">
      <c r="B14064" s="2" t="s">
        <v>24615</v>
      </c>
      <c r="C14064" s="1" t="s">
        <v>21344</v>
      </c>
      <c r="D14064" s="1" t="s">
        <v>21345</v>
      </c>
      <c r="E14064" s="1"/>
      <c r="F14064" s="1"/>
      <c r="G14064" s="1" t="str">
        <f>C14064&amp;"%%"&amp;D14064</f>
        <v>graviton%%mmaio.tex</v>
      </c>
    </row>
    <row r="14065" spans="2:7" x14ac:dyDescent="0.2">
      <c r="B14065" s="2" t="s">
        <v>24614</v>
      </c>
      <c r="C14065" s="1" t="s">
        <v>21344</v>
      </c>
      <c r="D14065" s="1" t="s">
        <v>21345</v>
      </c>
      <c r="E14065" s="1"/>
      <c r="F14065" s="1"/>
      <c r="G14065" s="1" t="str">
        <f>C14065&amp;"%%"&amp;D14065</f>
        <v>graviton%%mmaio.tex</v>
      </c>
    </row>
    <row r="14066" spans="2:7" x14ac:dyDescent="0.2">
      <c r="B14066" s="2" t="s">
        <v>24613</v>
      </c>
      <c r="C14066" s="1" t="s">
        <v>37</v>
      </c>
      <c r="D14066" s="1" t="s">
        <v>9561</v>
      </c>
      <c r="E14066" s="1"/>
      <c r="F14066" s="1" t="s">
        <v>42231</v>
      </c>
      <c r="G14066" s="1" t="str">
        <f>C14066&amp;"%%"&amp;D14066</f>
        <v>JierPeter%%TmsPrs.tex</v>
      </c>
    </row>
    <row r="14067" spans="2:7" x14ac:dyDescent="0.2">
      <c r="B14067" s="2" t="s">
        <v>24612</v>
      </c>
      <c r="C14067" s="1" t="s">
        <v>37</v>
      </c>
      <c r="D14067" s="1" t="s">
        <v>9561</v>
      </c>
      <c r="E14067" s="1"/>
      <c r="F14067" s="1"/>
      <c r="G14067" s="1" t="str">
        <f>C14067&amp;"%%"&amp;D14067</f>
        <v>JierPeter%%TmsPrs.tex</v>
      </c>
    </row>
    <row r="14068" spans="2:7" x14ac:dyDescent="0.2">
      <c r="B14068" s="2" t="s">
        <v>24611</v>
      </c>
      <c r="C14068" s="1" t="s">
        <v>37</v>
      </c>
      <c r="D14068" s="1" t="s">
        <v>13861</v>
      </c>
      <c r="E14068" s="1"/>
      <c r="F14068" s="1"/>
      <c r="G14068" s="1" t="str">
        <f>C14068&amp;"%%"&amp;D14068</f>
        <v>JierPeter%%PoiHP.tex</v>
      </c>
    </row>
    <row r="14069" spans="2:7" x14ac:dyDescent="0.2">
      <c r="B14069" s="2" t="s">
        <v>24610</v>
      </c>
      <c r="C14069" s="1" t="s">
        <v>7</v>
      </c>
      <c r="D14069" s="1" t="s">
        <v>22745</v>
      </c>
      <c r="E14069" s="1"/>
      <c r="F14069" s="1"/>
      <c r="G14069" s="1" t="str">
        <f>C14069&amp;"%%"&amp;D14069</f>
        <v>xzllxls%%CSN12.tex</v>
      </c>
    </row>
    <row r="14070" spans="2:7" x14ac:dyDescent="0.2">
      <c r="B14070" s="2" t="s">
        <v>24609</v>
      </c>
      <c r="C14070" s="1" t="s">
        <v>7</v>
      </c>
      <c r="D14070" s="1" t="s">
        <v>22745</v>
      </c>
      <c r="E14070" s="1"/>
      <c r="F14070" s="1"/>
      <c r="G14070" s="1" t="str">
        <f>C14070&amp;"%%"&amp;D14070</f>
        <v>xzllxls%%CSN12.tex</v>
      </c>
    </row>
    <row r="14071" spans="2:7" x14ac:dyDescent="0.2">
      <c r="B14071" s="2" t="s">
        <v>24608</v>
      </c>
      <c r="C14071" s="1" t="s">
        <v>7</v>
      </c>
      <c r="D14071" s="1" t="s">
        <v>22745</v>
      </c>
      <c r="E14071" s="1"/>
      <c r="F14071" s="1"/>
      <c r="G14071" s="1" t="str">
        <f>C14071&amp;"%%"&amp;D14071</f>
        <v>xzllxls%%CSN12.tex</v>
      </c>
    </row>
    <row r="14072" spans="2:7" x14ac:dyDescent="0.2">
      <c r="B14072" s="2" t="s">
        <v>24607</v>
      </c>
      <c r="C14072" s="1" t="s">
        <v>7</v>
      </c>
      <c r="D14072" s="1" t="s">
        <v>20294</v>
      </c>
      <c r="E14072" s="1"/>
      <c r="F14072" s="1"/>
      <c r="G14072" s="1" t="str">
        <f>C14072&amp;"%%"&amp;D14072</f>
        <v>xzllxls%%CSN10.tex</v>
      </c>
    </row>
    <row r="14073" spans="2:7" x14ac:dyDescent="0.2">
      <c r="B14073" s="2" t="s">
        <v>24605</v>
      </c>
      <c r="C14073" s="1" t="s">
        <v>24606</v>
      </c>
      <c r="D14073" s="1" t="s">
        <v>16069</v>
      </c>
      <c r="E14073" s="1"/>
      <c r="F14073" s="1"/>
      <c r="G14073" s="1" t="str">
        <f>C14073&amp;"%%"&amp;D14073</f>
        <v>臭鱼灿虾腐艹龍荧%%New2.tex</v>
      </c>
    </row>
    <row r="14074" spans="2:7" x14ac:dyDescent="0.2">
      <c r="B14074" s="2" t="s">
        <v>24604</v>
      </c>
      <c r="C14074" s="1" t="s">
        <v>16779</v>
      </c>
      <c r="D14074" s="1" t="s">
        <v>24373</v>
      </c>
      <c r="E14074" s="1"/>
      <c r="F14074" s="1"/>
      <c r="G14074" s="1" t="str">
        <f>C14074&amp;"%%"&amp;D14074</f>
        <v>Entanglement%%TJU16A.tex</v>
      </c>
    </row>
    <row r="14075" spans="2:7" x14ac:dyDescent="0.2">
      <c r="B14075" s="2" t="s">
        <v>24604</v>
      </c>
      <c r="C14075" s="1" t="s">
        <v>16779</v>
      </c>
      <c r="D14075" s="1" t="s">
        <v>22054</v>
      </c>
      <c r="E14075" s="1"/>
      <c r="F14075" s="1"/>
      <c r="G14075" s="1" t="str">
        <f>C14075&amp;"%%"&amp;D14075</f>
        <v>Entanglement%%TJU17A.tex</v>
      </c>
    </row>
    <row r="14076" spans="2:7" x14ac:dyDescent="0.2">
      <c r="B14076" s="2" t="s">
        <v>24603</v>
      </c>
      <c r="C14076" s="1" t="s">
        <v>3</v>
      </c>
      <c r="D14076" s="1" t="s">
        <v>24575</v>
      </c>
      <c r="E14076" s="1"/>
      <c r="F14076" s="1" t="s">
        <v>48397</v>
      </c>
      <c r="G14076" s="1" t="str">
        <f>C14076&amp;"%%"&amp;D14076</f>
        <v>零穹%%Varia.tex</v>
      </c>
    </row>
    <row r="14077" spans="2:7" x14ac:dyDescent="0.2">
      <c r="B14077" s="2" t="s">
        <v>24602</v>
      </c>
      <c r="C14077" s="1" t="s">
        <v>3</v>
      </c>
      <c r="D14077" s="1" t="s">
        <v>24575</v>
      </c>
      <c r="E14077" s="1"/>
      <c r="F14077" s="1" t="s">
        <v>48396</v>
      </c>
      <c r="G14077" s="1" t="str">
        <f>C14077&amp;"%%"&amp;D14077</f>
        <v>零穹%%Varia.tex</v>
      </c>
    </row>
    <row r="14078" spans="2:7" x14ac:dyDescent="0.2">
      <c r="B14078" s="2" t="s">
        <v>24601</v>
      </c>
      <c r="C14078" s="1" t="s">
        <v>3</v>
      </c>
      <c r="D14078" s="1" t="s">
        <v>24575</v>
      </c>
      <c r="E14078" s="1"/>
      <c r="F14078" s="1" t="s">
        <v>48395</v>
      </c>
      <c r="G14078" s="1" t="str">
        <f>C14078&amp;"%%"&amp;D14078</f>
        <v>零穹%%Varia.tex</v>
      </c>
    </row>
    <row r="14079" spans="2:7" x14ac:dyDescent="0.2">
      <c r="B14079" s="2" t="s">
        <v>24600</v>
      </c>
      <c r="C14079" s="1" t="s">
        <v>3</v>
      </c>
      <c r="D14079" s="1" t="s">
        <v>24575</v>
      </c>
      <c r="E14079" s="1"/>
      <c r="F14079" s="1" t="s">
        <v>48394</v>
      </c>
      <c r="G14079" s="1" t="str">
        <f>C14079&amp;"%%"&amp;D14079</f>
        <v>零穹%%Varia.tex</v>
      </c>
    </row>
    <row r="14080" spans="2:7" x14ac:dyDescent="0.2">
      <c r="B14080" s="2" t="s">
        <v>24599</v>
      </c>
      <c r="C14080" s="1" t="s">
        <v>3</v>
      </c>
      <c r="D14080" s="1" t="s">
        <v>24575</v>
      </c>
      <c r="E14080" s="1"/>
      <c r="F14080" s="1" t="s">
        <v>48393</v>
      </c>
      <c r="G14080" s="1" t="str">
        <f>C14080&amp;"%%"&amp;D14080</f>
        <v>零穹%%Varia.tex</v>
      </c>
    </row>
    <row r="14081" spans="2:7" x14ac:dyDescent="0.2">
      <c r="B14081" s="2" t="s">
        <v>24598</v>
      </c>
      <c r="C14081" s="1" t="s">
        <v>3</v>
      </c>
      <c r="D14081" s="1" t="s">
        <v>24575</v>
      </c>
      <c r="E14081" s="1"/>
      <c r="F14081" s="1" t="s">
        <v>48392</v>
      </c>
      <c r="G14081" s="1" t="str">
        <f>C14081&amp;"%%"&amp;D14081</f>
        <v>零穹%%Varia.tex</v>
      </c>
    </row>
    <row r="14082" spans="2:7" x14ac:dyDescent="0.2">
      <c r="B14082" s="2" t="s">
        <v>24597</v>
      </c>
      <c r="C14082" s="1" t="s">
        <v>3</v>
      </c>
      <c r="D14082" s="1" t="s">
        <v>24575</v>
      </c>
      <c r="E14082" s="1"/>
      <c r="F14082" s="1" t="s">
        <v>48391</v>
      </c>
      <c r="G14082" s="1" t="str">
        <f>C14082&amp;"%%"&amp;D14082</f>
        <v>零穹%%Varia.tex</v>
      </c>
    </row>
    <row r="14083" spans="2:7" x14ac:dyDescent="0.2">
      <c r="B14083" s="2" t="s">
        <v>24596</v>
      </c>
      <c r="C14083" s="1" t="s">
        <v>3</v>
      </c>
      <c r="D14083" s="1" t="s">
        <v>117</v>
      </c>
      <c r="E14083" s="1"/>
      <c r="F14083" s="1"/>
      <c r="G14083" s="1" t="str">
        <f>C14083&amp;"%%"&amp;D14083</f>
        <v>零穹%%AbPol.tex</v>
      </c>
    </row>
    <row r="14084" spans="2:7" x14ac:dyDescent="0.2">
      <c r="B14084" s="2" t="s">
        <v>24595</v>
      </c>
      <c r="C14084" s="1" t="s">
        <v>3</v>
      </c>
      <c r="D14084" s="1" t="s">
        <v>24575</v>
      </c>
      <c r="E14084" s="1"/>
      <c r="F14084" s="1"/>
      <c r="G14084" s="1" t="str">
        <f>C14084&amp;"%%"&amp;D14084</f>
        <v>零穹%%Varia.tex</v>
      </c>
    </row>
    <row r="14085" spans="2:7" x14ac:dyDescent="0.2">
      <c r="B14085" s="2" t="s">
        <v>24594</v>
      </c>
      <c r="C14085" s="1" t="s">
        <v>3</v>
      </c>
      <c r="D14085" s="1" t="s">
        <v>24575</v>
      </c>
      <c r="E14085" s="1"/>
      <c r="F14085" s="1"/>
      <c r="G14085" s="1" t="str">
        <f>C14085&amp;"%%"&amp;D14085</f>
        <v>零穹%%Varia.tex</v>
      </c>
    </row>
    <row r="14086" spans="2:7" x14ac:dyDescent="0.2">
      <c r="B14086" s="2" t="s">
        <v>24593</v>
      </c>
      <c r="C14086" s="1" t="s">
        <v>3</v>
      </c>
      <c r="D14086" s="1" t="s">
        <v>24575</v>
      </c>
      <c r="E14086" s="1"/>
      <c r="F14086" s="1"/>
      <c r="G14086" s="1" t="str">
        <f>C14086&amp;"%%"&amp;D14086</f>
        <v>零穹%%Varia.tex</v>
      </c>
    </row>
    <row r="14087" spans="2:7" x14ac:dyDescent="0.2">
      <c r="B14087" s="2" t="s">
        <v>24592</v>
      </c>
      <c r="C14087" s="1" t="s">
        <v>3</v>
      </c>
      <c r="D14087" s="1" t="s">
        <v>24575</v>
      </c>
      <c r="E14087" s="1"/>
      <c r="F14087" s="1"/>
      <c r="G14087" s="1" t="str">
        <f>C14087&amp;"%%"&amp;D14087</f>
        <v>零穹%%Varia.tex</v>
      </c>
    </row>
    <row r="14088" spans="2:7" x14ac:dyDescent="0.2">
      <c r="B14088" s="2" t="s">
        <v>24590</v>
      </c>
      <c r="C14088" s="1" t="s">
        <v>24591</v>
      </c>
      <c r="D14088" s="1" t="s">
        <v>18669</v>
      </c>
      <c r="E14088" s="1"/>
      <c r="F14088" s="1"/>
      <c r="G14088" s="1" t="str">
        <f>C14088&amp;"%%"&amp;D14088</f>
        <v>CYHS%%Der2.tex</v>
      </c>
    </row>
    <row r="14089" spans="2:7" x14ac:dyDescent="0.2">
      <c r="B14089" s="2" t="s">
        <v>24589</v>
      </c>
      <c r="C14089" s="1" t="s">
        <v>3</v>
      </c>
      <c r="D14089" s="1" t="s">
        <v>24575</v>
      </c>
      <c r="E14089" s="1"/>
      <c r="F14089" s="1"/>
      <c r="G14089" s="1" t="str">
        <f>C14089&amp;"%%"&amp;D14089</f>
        <v>零穹%%Varia.tex</v>
      </c>
    </row>
    <row r="14090" spans="2:7" x14ac:dyDescent="0.2">
      <c r="B14090" s="2" t="s">
        <v>24588</v>
      </c>
      <c r="C14090" s="1" t="s">
        <v>3</v>
      </c>
      <c r="D14090" s="1" t="s">
        <v>24575</v>
      </c>
      <c r="E14090" s="1"/>
      <c r="F14090" s="1"/>
      <c r="G14090" s="1" t="str">
        <f>C14090&amp;"%%"&amp;D14090</f>
        <v>零穹%%Varia.tex</v>
      </c>
    </row>
    <row r="14091" spans="2:7" x14ac:dyDescent="0.2">
      <c r="B14091" s="2" t="s">
        <v>24587</v>
      </c>
      <c r="C14091" s="1" t="s">
        <v>3</v>
      </c>
      <c r="D14091" s="1" t="s">
        <v>24575</v>
      </c>
      <c r="E14091" s="1"/>
      <c r="F14091" s="1"/>
      <c r="G14091" s="1" t="str">
        <f>C14091&amp;"%%"&amp;D14091</f>
        <v>零穹%%Varia.tex</v>
      </c>
    </row>
    <row r="14092" spans="2:7" x14ac:dyDescent="0.2">
      <c r="B14092" s="2" t="s">
        <v>24586</v>
      </c>
      <c r="C14092" s="1" t="s">
        <v>3</v>
      </c>
      <c r="D14092" s="1" t="s">
        <v>24575</v>
      </c>
      <c r="E14092" s="1"/>
      <c r="F14092" s="1"/>
      <c r="G14092" s="1" t="str">
        <f>C14092&amp;"%%"&amp;D14092</f>
        <v>零穹%%Varia.tex</v>
      </c>
    </row>
    <row r="14093" spans="2:7" x14ac:dyDescent="0.2">
      <c r="B14093" s="2" t="s">
        <v>24585</v>
      </c>
      <c r="C14093" s="1" t="s">
        <v>3</v>
      </c>
      <c r="D14093" s="1" t="s">
        <v>24575</v>
      </c>
      <c r="E14093" s="1"/>
      <c r="F14093" s="1"/>
      <c r="G14093" s="1" t="str">
        <f>C14093&amp;"%%"&amp;D14093</f>
        <v>零穹%%Varia.tex</v>
      </c>
    </row>
    <row r="14094" spans="2:7" x14ac:dyDescent="0.2">
      <c r="B14094" s="2" t="s">
        <v>24584</v>
      </c>
      <c r="C14094" s="1" t="s">
        <v>3</v>
      </c>
      <c r="D14094" s="1" t="s">
        <v>24575</v>
      </c>
      <c r="E14094" s="1"/>
      <c r="F14094" s="1"/>
      <c r="G14094" s="1" t="str">
        <f>C14094&amp;"%%"&amp;D14094</f>
        <v>零穹%%Varia.tex</v>
      </c>
    </row>
    <row r="14095" spans="2:7" x14ac:dyDescent="0.2">
      <c r="B14095" s="2" t="s">
        <v>24583</v>
      </c>
      <c r="C14095" s="1" t="s">
        <v>3</v>
      </c>
      <c r="D14095" s="1" t="s">
        <v>24575</v>
      </c>
      <c r="E14095" s="1"/>
      <c r="F14095" s="1"/>
      <c r="G14095" s="1" t="str">
        <f>C14095&amp;"%%"&amp;D14095</f>
        <v>零穹%%Varia.tex</v>
      </c>
    </row>
    <row r="14096" spans="2:7" x14ac:dyDescent="0.2">
      <c r="B14096" s="2" t="s">
        <v>24582</v>
      </c>
      <c r="C14096" s="1" t="s">
        <v>3</v>
      </c>
      <c r="D14096" s="1" t="s">
        <v>24575</v>
      </c>
      <c r="E14096" s="1"/>
      <c r="F14096" s="1"/>
      <c r="G14096" s="1" t="str">
        <f>C14096&amp;"%%"&amp;D14096</f>
        <v>零穹%%Varia.tex</v>
      </c>
    </row>
    <row r="14097" spans="2:7" x14ac:dyDescent="0.2">
      <c r="B14097" s="2" t="s">
        <v>24581</v>
      </c>
      <c r="C14097" s="1" t="s">
        <v>16779</v>
      </c>
      <c r="D14097" s="1" t="s">
        <v>22054</v>
      </c>
      <c r="E14097" s="1"/>
      <c r="F14097" s="1" t="s">
        <v>46866</v>
      </c>
      <c r="G14097" s="1" t="str">
        <f>C14097&amp;"%%"&amp;D14097</f>
        <v>Entanglement%%TJU17A.tex</v>
      </c>
    </row>
    <row r="14098" spans="2:7" x14ac:dyDescent="0.2">
      <c r="B14098" s="2" t="s">
        <v>24580</v>
      </c>
      <c r="C14098" s="1" t="s">
        <v>16779</v>
      </c>
      <c r="D14098" s="1" t="s">
        <v>22054</v>
      </c>
      <c r="E14098" s="1"/>
      <c r="F14098" s="1" t="s">
        <v>46865</v>
      </c>
      <c r="G14098" s="1" t="str">
        <f>C14098&amp;"%%"&amp;D14098</f>
        <v>Entanglement%%TJU17A.tex</v>
      </c>
    </row>
    <row r="14099" spans="2:7" x14ac:dyDescent="0.2">
      <c r="B14099" s="2" t="s">
        <v>24579</v>
      </c>
      <c r="C14099" s="1" t="s">
        <v>16779</v>
      </c>
      <c r="D14099" s="1" t="s">
        <v>22054</v>
      </c>
      <c r="E14099" s="1"/>
      <c r="F14099" s="1" t="s">
        <v>46864</v>
      </c>
      <c r="G14099" s="1" t="str">
        <f>C14099&amp;"%%"&amp;D14099</f>
        <v>Entanglement%%TJU17A.tex</v>
      </c>
    </row>
    <row r="14100" spans="2:7" x14ac:dyDescent="0.2">
      <c r="B14100" s="2" t="s">
        <v>24578</v>
      </c>
      <c r="C14100" s="1" t="s">
        <v>3</v>
      </c>
      <c r="D14100" s="1" t="s">
        <v>24575</v>
      </c>
      <c r="E14100" s="1"/>
      <c r="F14100" s="1"/>
      <c r="G14100" s="1" t="str">
        <f>C14100&amp;"%%"&amp;D14100</f>
        <v>零穹%%Varia.tex</v>
      </c>
    </row>
    <row r="14101" spans="2:7" x14ac:dyDescent="0.2">
      <c r="B14101" s="2" t="s">
        <v>24577</v>
      </c>
      <c r="C14101" s="1" t="s">
        <v>16779</v>
      </c>
      <c r="D14101" s="1" t="s">
        <v>22054</v>
      </c>
      <c r="E14101" s="1"/>
      <c r="F14101" s="1"/>
      <c r="G14101" s="1" t="str">
        <f>C14101&amp;"%%"&amp;D14101</f>
        <v>Entanglement%%TJU17A.tex</v>
      </c>
    </row>
    <row r="14102" spans="2:7" x14ac:dyDescent="0.2">
      <c r="B14102" s="2" t="s">
        <v>24576</v>
      </c>
      <c r="C14102" s="1" t="s">
        <v>16779</v>
      </c>
      <c r="D14102" s="1" t="s">
        <v>24373</v>
      </c>
      <c r="E14102" s="1"/>
      <c r="F14102" s="1" t="s">
        <v>46860</v>
      </c>
      <c r="G14102" s="1" t="str">
        <f>C14102&amp;"%%"&amp;D14102</f>
        <v>Entanglement%%TJU16A.tex</v>
      </c>
    </row>
    <row r="14103" spans="2:7" x14ac:dyDescent="0.2">
      <c r="B14103" s="2" t="s">
        <v>24574</v>
      </c>
      <c r="C14103" s="1" t="s">
        <v>3</v>
      </c>
      <c r="D14103" s="1" t="s">
        <v>24575</v>
      </c>
      <c r="E14103" s="1"/>
      <c r="F14103" s="1"/>
      <c r="G14103" s="1" t="str">
        <f>C14103&amp;"%%"&amp;D14103</f>
        <v>零穹%%Varia.tex</v>
      </c>
    </row>
    <row r="14104" spans="2:7" x14ac:dyDescent="0.2">
      <c r="B14104" s="2" t="s">
        <v>24573</v>
      </c>
      <c r="C14104" s="1" t="s">
        <v>16779</v>
      </c>
      <c r="D14104" s="1" t="s">
        <v>24373</v>
      </c>
      <c r="E14104" s="1"/>
      <c r="F14104" s="1" t="s">
        <v>42230</v>
      </c>
      <c r="G14104" s="1" t="str">
        <f>C14104&amp;"%%"&amp;D14104</f>
        <v>Entanglement%%TJU16A.tex</v>
      </c>
    </row>
    <row r="14105" spans="2:7" x14ac:dyDescent="0.2">
      <c r="B14105" s="2" t="s">
        <v>24572</v>
      </c>
      <c r="C14105" s="1" t="s">
        <v>16779</v>
      </c>
      <c r="D14105" s="1" t="s">
        <v>24373</v>
      </c>
      <c r="E14105" s="1"/>
      <c r="F14105" s="1"/>
      <c r="G14105" s="1" t="str">
        <f>C14105&amp;"%%"&amp;D14105</f>
        <v>Entanglement%%TJU16A.tex</v>
      </c>
    </row>
    <row r="14106" spans="2:7" x14ac:dyDescent="0.2">
      <c r="B14106" s="2" t="s">
        <v>24571</v>
      </c>
      <c r="C14106" s="1" t="s">
        <v>16779</v>
      </c>
      <c r="D14106" s="1" t="s">
        <v>24568</v>
      </c>
      <c r="E14106" s="1"/>
      <c r="F14106" s="1"/>
      <c r="G14106" s="1" t="str">
        <f>C14106&amp;"%%"&amp;D14106</f>
        <v>Entanglement%%TJU15A.tex</v>
      </c>
    </row>
    <row r="14107" spans="2:7" x14ac:dyDescent="0.2">
      <c r="B14107" s="2" t="s">
        <v>24570</v>
      </c>
      <c r="C14107" s="1" t="s">
        <v>16779</v>
      </c>
      <c r="D14107" s="1" t="s">
        <v>24568</v>
      </c>
      <c r="E14107" s="1"/>
      <c r="F14107" s="1"/>
      <c r="G14107" s="1" t="str">
        <f>C14107&amp;"%%"&amp;D14107</f>
        <v>Entanglement%%TJU15A.tex</v>
      </c>
    </row>
    <row r="14108" spans="2:7" x14ac:dyDescent="0.2">
      <c r="B14108" s="2" t="s">
        <v>24569</v>
      </c>
      <c r="C14108" s="1" t="s">
        <v>16779</v>
      </c>
      <c r="D14108" s="1" t="s">
        <v>24568</v>
      </c>
      <c r="E14108" s="1"/>
      <c r="F14108" s="1"/>
      <c r="G14108" s="1" t="str">
        <f>C14108&amp;"%%"&amp;D14108</f>
        <v>Entanglement%%TJU15A.tex</v>
      </c>
    </row>
    <row r="14109" spans="2:7" x14ac:dyDescent="0.2">
      <c r="B14109" s="2" t="s">
        <v>24567</v>
      </c>
      <c r="C14109" s="1" t="s">
        <v>16779</v>
      </c>
      <c r="D14109" s="1" t="s">
        <v>24568</v>
      </c>
      <c r="E14109" s="1"/>
      <c r="F14109" s="1"/>
      <c r="G14109" s="1" t="str">
        <f>C14109&amp;"%%"&amp;D14109</f>
        <v>Entanglement%%TJU15A.tex</v>
      </c>
    </row>
    <row r="14110" spans="2:7" x14ac:dyDescent="0.2">
      <c r="B14110" s="2" t="s">
        <v>24566</v>
      </c>
      <c r="C14110" s="1" t="s">
        <v>16779</v>
      </c>
      <c r="D14110" s="1" t="s">
        <v>21813</v>
      </c>
      <c r="E14110" s="1"/>
      <c r="F14110" s="1"/>
      <c r="G14110" s="1" t="str">
        <f>C14110&amp;"%%"&amp;D14110</f>
        <v>Entanglement%%TJU16.tex</v>
      </c>
    </row>
    <row r="14111" spans="2:7" x14ac:dyDescent="0.2">
      <c r="B14111" s="2" t="s">
        <v>24566</v>
      </c>
      <c r="C14111" s="1" t="s">
        <v>16779</v>
      </c>
      <c r="D14111" s="1" t="s">
        <v>24373</v>
      </c>
      <c r="E14111" s="1"/>
      <c r="F14111" s="1"/>
      <c r="G14111" s="1" t="str">
        <f>C14111&amp;"%%"&amp;D14111</f>
        <v>Entanglement%%TJU16A.tex</v>
      </c>
    </row>
    <row r="14112" spans="2:7" x14ac:dyDescent="0.2">
      <c r="B14112" s="2" t="s">
        <v>24565</v>
      </c>
      <c r="C14112" s="1" t="s">
        <v>16779</v>
      </c>
      <c r="D14112" s="1" t="s">
        <v>24373</v>
      </c>
      <c r="E14112" s="1"/>
      <c r="F14112" s="1"/>
      <c r="G14112" s="1" t="str">
        <f>C14112&amp;"%%"&amp;D14112</f>
        <v>Entanglement%%TJU16A.tex</v>
      </c>
    </row>
    <row r="14113" spans="2:7" x14ac:dyDescent="0.2">
      <c r="B14113" s="2" t="s">
        <v>24564</v>
      </c>
      <c r="C14113" s="1" t="s">
        <v>16779</v>
      </c>
      <c r="D14113" s="1" t="s">
        <v>24373</v>
      </c>
      <c r="E14113" s="1"/>
      <c r="F14113" s="1"/>
      <c r="G14113" s="1" t="str">
        <f>C14113&amp;"%%"&amp;D14113</f>
        <v>Entanglement%%TJU16A.tex</v>
      </c>
    </row>
    <row r="14114" spans="2:7" x14ac:dyDescent="0.2">
      <c r="B14114" s="2" t="s">
        <v>24563</v>
      </c>
      <c r="C14114" s="1" t="s">
        <v>16779</v>
      </c>
      <c r="D14114" s="1" t="s">
        <v>24373</v>
      </c>
      <c r="E14114" s="1"/>
      <c r="F14114" s="1"/>
      <c r="G14114" s="1" t="str">
        <f>C14114&amp;"%%"&amp;D14114</f>
        <v>Entanglement%%TJU16A.tex</v>
      </c>
    </row>
    <row r="14115" spans="2:7" x14ac:dyDescent="0.2">
      <c r="B14115" s="2" t="s">
        <v>24562</v>
      </c>
      <c r="C14115" s="1" t="s">
        <v>16779</v>
      </c>
      <c r="D14115" s="1" t="s">
        <v>22054</v>
      </c>
      <c r="E14115" s="1"/>
      <c r="F14115" s="1"/>
      <c r="G14115" s="1" t="str">
        <f>C14115&amp;"%%"&amp;D14115</f>
        <v>Entanglement%%TJU17A.tex</v>
      </c>
    </row>
    <row r="14116" spans="2:7" x14ac:dyDescent="0.2">
      <c r="B14116" s="2" t="s">
        <v>24561</v>
      </c>
      <c r="C14116" s="1" t="s">
        <v>0</v>
      </c>
      <c r="D14116" s="1" t="s">
        <v>1926</v>
      </c>
      <c r="E14116" s="1"/>
      <c r="F14116" s="1"/>
      <c r="G14116" s="1" t="str">
        <f>C14116&amp;"%%"&amp;D14116</f>
        <v>addis%%IdPar.tex</v>
      </c>
    </row>
    <row r="14117" spans="2:7" x14ac:dyDescent="0.2">
      <c r="B14117" s="2" t="s">
        <v>24560</v>
      </c>
      <c r="C14117" s="1" t="s">
        <v>0</v>
      </c>
      <c r="D14117" s="1" t="s">
        <v>1995</v>
      </c>
      <c r="E14117" s="1"/>
      <c r="F14117" s="1"/>
      <c r="G14117" s="1" t="str">
        <f>C14117&amp;"%%"&amp;D14117</f>
        <v>addis%%SHOSph.tex</v>
      </c>
    </row>
    <row r="14118" spans="2:7" x14ac:dyDescent="0.2">
      <c r="B14118" s="2" t="s">
        <v>24559</v>
      </c>
      <c r="C14118" s="1" t="s">
        <v>0</v>
      </c>
      <c r="D14118" s="1" t="s">
        <v>1</v>
      </c>
      <c r="E14118" s="1"/>
      <c r="F14118" s="1"/>
      <c r="G14118" s="1" t="str">
        <f>C14118&amp;"%%"&amp;D14118</f>
        <v>addis%%main.tex</v>
      </c>
    </row>
    <row r="14119" spans="2:7" x14ac:dyDescent="0.2">
      <c r="B14119" s="2" t="s">
        <v>24558</v>
      </c>
      <c r="C14119" s="1" t="s">
        <v>0</v>
      </c>
      <c r="D14119" s="1" t="s">
        <v>1300</v>
      </c>
      <c r="E14119" s="1"/>
      <c r="F14119" s="1" t="s">
        <v>42229</v>
      </c>
      <c r="G14119" s="1" t="str">
        <f>C14119&amp;"%%"&amp;D14119</f>
        <v>addis%%TDSE.tex</v>
      </c>
    </row>
    <row r="14120" spans="2:7" x14ac:dyDescent="0.2">
      <c r="B14120" s="2" t="s">
        <v>24557</v>
      </c>
      <c r="C14120" s="1" t="s">
        <v>0</v>
      </c>
      <c r="D14120" s="1" t="s">
        <v>1300</v>
      </c>
      <c r="E14120" s="1"/>
      <c r="F14120" s="1"/>
      <c r="G14120" s="1" t="str">
        <f>C14120&amp;"%%"&amp;D14120</f>
        <v>addis%%TDSE.tex</v>
      </c>
    </row>
    <row r="14121" spans="2:7" x14ac:dyDescent="0.2">
      <c r="B14121" s="2" t="s">
        <v>24556</v>
      </c>
      <c r="C14121" s="1" t="s">
        <v>0</v>
      </c>
      <c r="D14121" s="1" t="s">
        <v>1</v>
      </c>
      <c r="E14121" s="1"/>
      <c r="F14121" s="1"/>
      <c r="G14121" s="1" t="str">
        <f>C14121&amp;"%%"&amp;D14121</f>
        <v>addis%%main.tex</v>
      </c>
    </row>
    <row r="14122" spans="2:7" x14ac:dyDescent="0.2">
      <c r="B14122" s="2" t="s">
        <v>24555</v>
      </c>
      <c r="C14122" s="1" t="s">
        <v>0</v>
      </c>
      <c r="D14122" s="1" t="s">
        <v>381</v>
      </c>
      <c r="E14122" s="1"/>
      <c r="F14122" s="1"/>
      <c r="G14122" s="1" t="str">
        <f>C14122&amp;"%%"&amp;D14122</f>
        <v>addis%%BornSc.tex</v>
      </c>
    </row>
    <row r="14123" spans="2:7" x14ac:dyDescent="0.2">
      <c r="B14123" s="2" t="s">
        <v>24555</v>
      </c>
      <c r="C14123" s="1" t="s">
        <v>0</v>
      </c>
      <c r="D14123" s="1" t="s">
        <v>1</v>
      </c>
      <c r="E14123" s="1"/>
      <c r="F14123" s="1"/>
      <c r="G14123" s="1" t="str">
        <f>C14123&amp;"%%"&amp;D14123</f>
        <v>addis%%main.tex</v>
      </c>
    </row>
    <row r="14124" spans="2:7" x14ac:dyDescent="0.2">
      <c r="B14124" s="2" t="s">
        <v>24555</v>
      </c>
      <c r="C14124" s="1" t="s">
        <v>0</v>
      </c>
      <c r="D14124" s="1" t="s">
        <v>1087</v>
      </c>
      <c r="E14124" s="1"/>
      <c r="F14124" s="1"/>
      <c r="G14124" s="1" t="str">
        <f>C14124&amp;"%%"&amp;D14124</f>
        <v>addis%%ParWav.tex</v>
      </c>
    </row>
    <row r="14125" spans="2:7" x14ac:dyDescent="0.2">
      <c r="B14125" s="2" t="s">
        <v>24555</v>
      </c>
      <c r="C14125" s="1" t="s">
        <v>0</v>
      </c>
      <c r="D14125" s="1" t="s">
        <v>9121</v>
      </c>
      <c r="E14125" s="1"/>
      <c r="F14125" s="1"/>
      <c r="G14125" s="1" t="str">
        <f>C14125&amp;"%%"&amp;D14125</f>
        <v>addis%%Scatt2.tex</v>
      </c>
    </row>
    <row r="14126" spans="2:7" x14ac:dyDescent="0.2">
      <c r="B14126" s="2" t="s">
        <v>24554</v>
      </c>
      <c r="C14126" s="1" t="s">
        <v>0</v>
      </c>
      <c r="D14126" s="1" t="s">
        <v>1</v>
      </c>
      <c r="E14126" s="1"/>
      <c r="F14126" s="1"/>
      <c r="G14126" s="1" t="str">
        <f>C14126&amp;"%%"&amp;D14126</f>
        <v>addis%%main.tex</v>
      </c>
    </row>
    <row r="14127" spans="2:7" x14ac:dyDescent="0.2">
      <c r="B14127" s="2" t="s">
        <v>24553</v>
      </c>
      <c r="C14127" s="1" t="s">
        <v>0</v>
      </c>
      <c r="D14127" s="1" t="s">
        <v>10004</v>
      </c>
      <c r="E14127" s="1"/>
      <c r="F14127" s="1"/>
      <c r="G14127" s="1" t="str">
        <f>C14127&amp;"%%"&amp;D14127</f>
        <v>addis%%Sca1D.tex</v>
      </c>
    </row>
    <row r="14128" spans="2:7" x14ac:dyDescent="0.2">
      <c r="B14128" s="2" t="s">
        <v>24552</v>
      </c>
      <c r="C14128" s="1" t="s">
        <v>0</v>
      </c>
      <c r="D14128" s="1" t="s">
        <v>1300</v>
      </c>
      <c r="E14128" s="1"/>
      <c r="F14128" s="1"/>
      <c r="G14128" s="1" t="str">
        <f>C14128&amp;"%%"&amp;D14128</f>
        <v>addis%%TDSE.tex</v>
      </c>
    </row>
    <row r="14129" spans="2:7" x14ac:dyDescent="0.2">
      <c r="B14129" s="2" t="s">
        <v>24551</v>
      </c>
      <c r="C14129" s="1" t="s">
        <v>0</v>
      </c>
      <c r="D14129" s="1" t="s">
        <v>1</v>
      </c>
      <c r="E14129" s="1"/>
      <c r="F14129" s="1"/>
      <c r="G14129" s="1" t="str">
        <f>C14129&amp;"%%"&amp;D14129</f>
        <v>addis%%main.tex</v>
      </c>
    </row>
    <row r="14130" spans="2:7" x14ac:dyDescent="0.2">
      <c r="B14130" s="2" t="s">
        <v>24550</v>
      </c>
      <c r="C14130" s="1" t="s">
        <v>0</v>
      </c>
      <c r="D14130" s="1" t="s">
        <v>1</v>
      </c>
      <c r="E14130" s="1" t="s">
        <v>45871</v>
      </c>
      <c r="F14130" s="1"/>
      <c r="G14130" s="1" t="str">
        <f>C14130&amp;"%%"&amp;D14130</f>
        <v>addis%%main.tex</v>
      </c>
    </row>
    <row r="14131" spans="2:7" x14ac:dyDescent="0.2">
      <c r="B14131" s="2" t="s">
        <v>24549</v>
      </c>
      <c r="C14131" s="1" t="s">
        <v>0</v>
      </c>
      <c r="D14131" s="1" t="s">
        <v>2498</v>
      </c>
      <c r="E14131" s="1"/>
      <c r="F14131" s="1" t="s">
        <v>46223</v>
      </c>
      <c r="G14131" s="1" t="str">
        <f>C14131&amp;"%%"&amp;D14131</f>
        <v>addis%%QMndim.tex</v>
      </c>
    </row>
    <row r="14132" spans="2:7" x14ac:dyDescent="0.2">
      <c r="B14132" s="2" t="s">
        <v>24548</v>
      </c>
      <c r="C14132" s="1" t="s">
        <v>0</v>
      </c>
      <c r="D14132" s="1" t="s">
        <v>2498</v>
      </c>
      <c r="E14132" s="1"/>
      <c r="F14132" s="1" t="s">
        <v>46222</v>
      </c>
      <c r="G14132" s="1" t="str">
        <f>C14132&amp;"%%"&amp;D14132</f>
        <v>addis%%QMndim.tex</v>
      </c>
    </row>
    <row r="14133" spans="2:7" x14ac:dyDescent="0.2">
      <c r="B14133" s="2" t="s">
        <v>24547</v>
      </c>
      <c r="C14133" s="1" t="s">
        <v>0</v>
      </c>
      <c r="D14133" s="1" t="s">
        <v>321</v>
      </c>
      <c r="E14133" s="1"/>
      <c r="F14133" s="1"/>
      <c r="G14133" s="1" t="str">
        <f>C14133&amp;"%%"&amp;D14133</f>
        <v>addis%%QOrbAM.tex</v>
      </c>
    </row>
    <row r="14134" spans="2:7" x14ac:dyDescent="0.2">
      <c r="B14134" s="2" t="s">
        <v>24547</v>
      </c>
      <c r="C14134" s="1" t="s">
        <v>0</v>
      </c>
      <c r="D14134" s="1" t="s">
        <v>10221</v>
      </c>
      <c r="E14134" s="1"/>
      <c r="F14134" s="1"/>
      <c r="G14134" s="1" t="str">
        <f>C14134&amp;"%%"&amp;D14134</f>
        <v>addis%%SphAM.tex</v>
      </c>
    </row>
    <row r="14135" spans="2:7" x14ac:dyDescent="0.2">
      <c r="B14135" s="2" t="s">
        <v>24546</v>
      </c>
      <c r="C14135" s="1" t="s">
        <v>0</v>
      </c>
      <c r="D14135" s="1" t="s">
        <v>1</v>
      </c>
      <c r="E14135" s="1"/>
      <c r="F14135" s="1"/>
      <c r="G14135" s="1" t="str">
        <f>C14135&amp;"%%"&amp;D14135</f>
        <v>addis%%main.tex</v>
      </c>
    </row>
    <row r="14136" spans="2:7" x14ac:dyDescent="0.2">
      <c r="B14136" s="2" t="s">
        <v>24545</v>
      </c>
      <c r="C14136" s="1" t="s">
        <v>0</v>
      </c>
      <c r="D14136" s="1" t="s">
        <v>2498</v>
      </c>
      <c r="E14136" s="1"/>
      <c r="F14136" s="1"/>
      <c r="G14136" s="1" t="str">
        <f>C14136&amp;"%%"&amp;D14136</f>
        <v>addis%%QMndim.tex</v>
      </c>
    </row>
    <row r="14137" spans="2:7" x14ac:dyDescent="0.2">
      <c r="B14137" s="2" t="s">
        <v>24544</v>
      </c>
      <c r="C14137" s="1" t="s">
        <v>0</v>
      </c>
      <c r="D14137" s="1" t="s">
        <v>1</v>
      </c>
      <c r="E14137" s="1"/>
      <c r="F14137" s="1"/>
      <c r="G14137" s="1" t="str">
        <f>C14137&amp;"%%"&amp;D14137</f>
        <v>addis%%main.tex</v>
      </c>
    </row>
    <row r="14138" spans="2:7" x14ac:dyDescent="0.2">
      <c r="B14138" s="2" t="s">
        <v>24543</v>
      </c>
      <c r="C14138" s="1" t="s">
        <v>0</v>
      </c>
      <c r="D14138" s="1" t="s">
        <v>1926</v>
      </c>
      <c r="E14138" s="1"/>
      <c r="F14138" s="1" t="s">
        <v>45512</v>
      </c>
      <c r="G14138" s="1" t="str">
        <f>C14138&amp;"%%"&amp;D14138</f>
        <v>addis%%IdPar.tex</v>
      </c>
    </row>
    <row r="14139" spans="2:7" x14ac:dyDescent="0.2">
      <c r="B14139" s="2" t="s">
        <v>24543</v>
      </c>
      <c r="C14139" s="1" t="s">
        <v>0</v>
      </c>
      <c r="D14139" s="1" t="s">
        <v>17478</v>
      </c>
      <c r="E14139" s="1"/>
      <c r="F14139" s="1"/>
      <c r="G14139" s="1" t="str">
        <f>C14139&amp;"%%"&amp;D14139</f>
        <v>addis%%NbdQM.tex</v>
      </c>
    </row>
    <row r="14140" spans="2:7" x14ac:dyDescent="0.2">
      <c r="B14140" s="2" t="s">
        <v>24543</v>
      </c>
      <c r="C14140" s="1" t="s">
        <v>0</v>
      </c>
      <c r="D14140" s="1" t="s">
        <v>2498</v>
      </c>
      <c r="E14140" s="1"/>
      <c r="F14140" s="1" t="s">
        <v>46221</v>
      </c>
      <c r="G14140" s="1" t="str">
        <f>C14140&amp;"%%"&amp;D14140</f>
        <v>addis%%QMndim.tex</v>
      </c>
    </row>
    <row r="14141" spans="2:7" x14ac:dyDescent="0.2">
      <c r="B14141" s="2" t="s">
        <v>24542</v>
      </c>
      <c r="C14141" s="1" t="s">
        <v>0</v>
      </c>
      <c r="D14141" s="1" t="s">
        <v>2498</v>
      </c>
      <c r="E14141" s="1"/>
      <c r="F14141" s="1" t="s">
        <v>42228</v>
      </c>
      <c r="G14141" s="1" t="str">
        <f>C14141&amp;"%%"&amp;D14141</f>
        <v>addis%%QMndim.tex</v>
      </c>
    </row>
    <row r="14142" spans="2:7" x14ac:dyDescent="0.2">
      <c r="B14142" s="2" t="s">
        <v>24541</v>
      </c>
      <c r="C14142" s="1" t="s">
        <v>0</v>
      </c>
      <c r="D14142" s="1" t="s">
        <v>2498</v>
      </c>
      <c r="E14142" s="1"/>
      <c r="F14142" s="1" t="s">
        <v>42227</v>
      </c>
      <c r="G14142" s="1" t="str">
        <f>C14142&amp;"%%"&amp;D14142</f>
        <v>addis%%QMndim.tex</v>
      </c>
    </row>
    <row r="14143" spans="2:7" x14ac:dyDescent="0.2">
      <c r="B14143" s="2" t="s">
        <v>24540</v>
      </c>
      <c r="C14143" s="1" t="s">
        <v>0</v>
      </c>
      <c r="D14143" s="1" t="s">
        <v>2498</v>
      </c>
      <c r="E14143" s="1"/>
      <c r="F14143" s="1"/>
      <c r="G14143" s="1" t="str">
        <f>C14143&amp;"%%"&amp;D14143</f>
        <v>addis%%QMndim.tex</v>
      </c>
    </row>
    <row r="14144" spans="2:7" x14ac:dyDescent="0.2">
      <c r="B14144" s="2" t="s">
        <v>24539</v>
      </c>
      <c r="C14144" s="1" t="s">
        <v>0</v>
      </c>
      <c r="D14144" s="1" t="s">
        <v>1</v>
      </c>
      <c r="E14144" s="1"/>
      <c r="F14144" s="1"/>
      <c r="G14144" s="1" t="str">
        <f>C14144&amp;"%%"&amp;D14144</f>
        <v>addis%%main.tex</v>
      </c>
    </row>
    <row r="14145" spans="2:7" x14ac:dyDescent="0.2">
      <c r="B14145" s="2" t="s">
        <v>24538</v>
      </c>
      <c r="C14145" s="1" t="s">
        <v>0</v>
      </c>
      <c r="D14145" s="1" t="s">
        <v>2053</v>
      </c>
      <c r="E14145" s="1"/>
      <c r="F14145" s="1"/>
      <c r="G14145" s="1" t="str">
        <f>C14145&amp;"%%"&amp;D14145</f>
        <v>addis%%spinMt.tex</v>
      </c>
    </row>
    <row r="14146" spans="2:7" x14ac:dyDescent="0.2">
      <c r="B14146" s="2" t="s">
        <v>24538</v>
      </c>
      <c r="C14146" s="1" t="s">
        <v>0</v>
      </c>
      <c r="D14146" s="1" t="s">
        <v>19944</v>
      </c>
      <c r="E14146" s="1"/>
      <c r="F14146" s="1"/>
      <c r="G14146" s="1" t="str">
        <f>C14146&amp;"%%"&amp;D14146</f>
        <v>addis%%spinsu.tex</v>
      </c>
    </row>
    <row r="14147" spans="2:7" x14ac:dyDescent="0.2">
      <c r="B14147" s="2" t="s">
        <v>24537</v>
      </c>
      <c r="C14147" s="1" t="s">
        <v>0</v>
      </c>
      <c r="D14147" s="1" t="s">
        <v>1</v>
      </c>
      <c r="E14147" s="1"/>
      <c r="F14147" s="1"/>
      <c r="G14147" s="1" t="str">
        <f>C14147&amp;"%%"&amp;D14147</f>
        <v>addis%%main.tex</v>
      </c>
    </row>
    <row r="14148" spans="2:7" x14ac:dyDescent="0.2">
      <c r="B14148" s="2" t="s">
        <v>24535</v>
      </c>
      <c r="C14148" s="1" t="s">
        <v>0</v>
      </c>
      <c r="D14148" s="1" t="s">
        <v>24536</v>
      </c>
      <c r="E14148" s="1"/>
      <c r="F14148" s="1"/>
      <c r="G14148" s="1" t="str">
        <f>C14148&amp;"%%"&amp;D14148</f>
        <v>addis%%ExchF.tex</v>
      </c>
    </row>
    <row r="14149" spans="2:7" x14ac:dyDescent="0.2">
      <c r="B14149" s="2" t="s">
        <v>24534</v>
      </c>
      <c r="C14149" s="1" t="s">
        <v>0</v>
      </c>
      <c r="D14149" s="1" t="s">
        <v>1926</v>
      </c>
      <c r="E14149" s="1"/>
      <c r="F14149" s="1" t="s">
        <v>45511</v>
      </c>
      <c r="G14149" s="1" t="str">
        <f>C14149&amp;"%%"&amp;D14149</f>
        <v>addis%%IdPar.tex</v>
      </c>
    </row>
    <row r="14150" spans="2:7" x14ac:dyDescent="0.2">
      <c r="B14150" s="2" t="s">
        <v>24533</v>
      </c>
      <c r="C14150" s="1" t="s">
        <v>0</v>
      </c>
      <c r="D14150" s="1" t="s">
        <v>1926</v>
      </c>
      <c r="E14150" s="1" t="s">
        <v>42226</v>
      </c>
      <c r="F14150" s="1"/>
      <c r="G14150" s="1" t="str">
        <f>C14150&amp;"%%"&amp;D14150</f>
        <v>addis%%IdPar.tex</v>
      </c>
    </row>
    <row r="14151" spans="2:7" x14ac:dyDescent="0.2">
      <c r="B14151" s="2" t="s">
        <v>24532</v>
      </c>
      <c r="C14151" s="1" t="s">
        <v>0</v>
      </c>
      <c r="D14151" s="1" t="s">
        <v>1926</v>
      </c>
      <c r="E14151" s="1"/>
      <c r="F14151" s="1" t="s">
        <v>45510</v>
      </c>
      <c r="G14151" s="1" t="str">
        <f>C14151&amp;"%%"&amp;D14151</f>
        <v>addis%%IdPar.tex</v>
      </c>
    </row>
    <row r="14152" spans="2:7" x14ac:dyDescent="0.2">
      <c r="B14152" s="2" t="s">
        <v>24531</v>
      </c>
      <c r="C14152" s="1" t="s">
        <v>0</v>
      </c>
      <c r="D14152" s="1" t="s">
        <v>1926</v>
      </c>
      <c r="E14152" s="1"/>
      <c r="F14152" s="1" t="s">
        <v>45509</v>
      </c>
      <c r="G14152" s="1" t="str">
        <f>C14152&amp;"%%"&amp;D14152</f>
        <v>addis%%IdPar.tex</v>
      </c>
    </row>
    <row r="14153" spans="2:7" x14ac:dyDescent="0.2">
      <c r="B14153" s="2" t="s">
        <v>24530</v>
      </c>
      <c r="C14153" s="1" t="s">
        <v>0</v>
      </c>
      <c r="D14153" s="1" t="s">
        <v>1926</v>
      </c>
      <c r="E14153" s="1"/>
      <c r="F14153" s="1" t="s">
        <v>45508</v>
      </c>
      <c r="G14153" s="1" t="str">
        <f>C14153&amp;"%%"&amp;D14153</f>
        <v>addis%%IdPar.tex</v>
      </c>
    </row>
    <row r="14154" spans="2:7" x14ac:dyDescent="0.2">
      <c r="B14154" s="2" t="s">
        <v>24529</v>
      </c>
      <c r="C14154" s="1" t="s">
        <v>0</v>
      </c>
      <c r="D14154" s="1" t="s">
        <v>1926</v>
      </c>
      <c r="E14154" s="1" t="s">
        <v>42225</v>
      </c>
      <c r="F14154" s="1"/>
      <c r="G14154" s="1" t="str">
        <f>C14154&amp;"%%"&amp;D14154</f>
        <v>addis%%IdPar.tex</v>
      </c>
    </row>
    <row r="14155" spans="2:7" x14ac:dyDescent="0.2">
      <c r="B14155" s="2" t="s">
        <v>24528</v>
      </c>
      <c r="C14155" s="1" t="s">
        <v>0</v>
      </c>
      <c r="D14155" s="1" t="s">
        <v>1926</v>
      </c>
      <c r="E14155" s="1"/>
      <c r="F14155" s="1" t="s">
        <v>45507</v>
      </c>
      <c r="G14155" s="1" t="str">
        <f>C14155&amp;"%%"&amp;D14155</f>
        <v>addis%%IdPar.tex</v>
      </c>
    </row>
    <row r="14156" spans="2:7" x14ac:dyDescent="0.2">
      <c r="B14156" s="2" t="s">
        <v>24527</v>
      </c>
      <c r="C14156" s="1" t="s">
        <v>0</v>
      </c>
      <c r="D14156" s="1" t="s">
        <v>1926</v>
      </c>
      <c r="E14156" s="1" t="s">
        <v>42224</v>
      </c>
      <c r="F14156" s="1"/>
      <c r="G14156" s="1" t="str">
        <f>C14156&amp;"%%"&amp;D14156</f>
        <v>addis%%IdPar.tex</v>
      </c>
    </row>
    <row r="14157" spans="2:7" x14ac:dyDescent="0.2">
      <c r="B14157" s="2" t="s">
        <v>24526</v>
      </c>
      <c r="C14157" s="1" t="s">
        <v>0</v>
      </c>
      <c r="D14157" s="1" t="s">
        <v>1926</v>
      </c>
      <c r="E14157" s="1"/>
      <c r="F14157" s="1" t="s">
        <v>45506</v>
      </c>
      <c r="G14157" s="1" t="str">
        <f>C14157&amp;"%%"&amp;D14157</f>
        <v>addis%%IdPar.tex</v>
      </c>
    </row>
    <row r="14158" spans="2:7" x14ac:dyDescent="0.2">
      <c r="B14158" s="2" t="s">
        <v>24525</v>
      </c>
      <c r="C14158" s="1" t="s">
        <v>0</v>
      </c>
      <c r="D14158" s="1" t="s">
        <v>1926</v>
      </c>
      <c r="E14158" s="1" t="s">
        <v>42223</v>
      </c>
      <c r="F14158" s="1"/>
      <c r="G14158" s="1" t="str">
        <f>C14158&amp;"%%"&amp;D14158</f>
        <v>addis%%IdPar.tex</v>
      </c>
    </row>
    <row r="14159" spans="2:7" x14ac:dyDescent="0.2">
      <c r="B14159" s="2" t="s">
        <v>24524</v>
      </c>
      <c r="C14159" s="1" t="s">
        <v>0</v>
      </c>
      <c r="D14159" s="1" t="s">
        <v>1926</v>
      </c>
      <c r="E14159" s="1"/>
      <c r="F14159" s="1" t="s">
        <v>45505</v>
      </c>
      <c r="G14159" s="1" t="str">
        <f>C14159&amp;"%%"&amp;D14159</f>
        <v>addis%%IdPar.tex</v>
      </c>
    </row>
    <row r="14160" spans="2:7" x14ac:dyDescent="0.2">
      <c r="B14160" s="2" t="s">
        <v>24523</v>
      </c>
      <c r="C14160" s="1" t="s">
        <v>0</v>
      </c>
      <c r="D14160" s="1" t="s">
        <v>1926</v>
      </c>
      <c r="E14160" s="1" t="s">
        <v>42222</v>
      </c>
      <c r="F14160" s="1"/>
      <c r="G14160" s="1" t="str">
        <f>C14160&amp;"%%"&amp;D14160</f>
        <v>addis%%IdPar.tex</v>
      </c>
    </row>
    <row r="14161" spans="2:7" x14ac:dyDescent="0.2">
      <c r="B14161" s="2" t="s">
        <v>24522</v>
      </c>
      <c r="C14161" s="1" t="s">
        <v>0</v>
      </c>
      <c r="D14161" s="1" t="s">
        <v>1926</v>
      </c>
      <c r="E14161" s="1"/>
      <c r="F14161" s="1" t="s">
        <v>45504</v>
      </c>
      <c r="G14161" s="1" t="str">
        <f>C14161&amp;"%%"&amp;D14161</f>
        <v>addis%%IdPar.tex</v>
      </c>
    </row>
    <row r="14162" spans="2:7" x14ac:dyDescent="0.2">
      <c r="B14162" s="2" t="s">
        <v>24521</v>
      </c>
      <c r="C14162" s="1" t="s">
        <v>0</v>
      </c>
      <c r="D14162" s="1" t="s">
        <v>1926</v>
      </c>
      <c r="E14162" s="1" t="s">
        <v>42221</v>
      </c>
      <c r="F14162" s="1"/>
      <c r="G14162" s="1" t="str">
        <f>C14162&amp;"%%"&amp;D14162</f>
        <v>addis%%IdPar.tex</v>
      </c>
    </row>
    <row r="14163" spans="2:7" x14ac:dyDescent="0.2">
      <c r="B14163" s="2" t="s">
        <v>24520</v>
      </c>
      <c r="C14163" s="1" t="s">
        <v>0</v>
      </c>
      <c r="D14163" s="1" t="s">
        <v>1926</v>
      </c>
      <c r="E14163" s="1"/>
      <c r="F14163" s="1" t="s">
        <v>45503</v>
      </c>
      <c r="G14163" s="1" t="str">
        <f>C14163&amp;"%%"&amp;D14163</f>
        <v>addis%%IdPar.tex</v>
      </c>
    </row>
    <row r="14164" spans="2:7" x14ac:dyDescent="0.2">
      <c r="B14164" s="2" t="s">
        <v>24519</v>
      </c>
      <c r="C14164" s="1" t="s">
        <v>0</v>
      </c>
      <c r="D14164" s="1" t="s">
        <v>1</v>
      </c>
      <c r="E14164" s="1"/>
      <c r="F14164" s="1"/>
      <c r="G14164" s="1" t="str">
        <f>C14164&amp;"%%"&amp;D14164</f>
        <v>addis%%main.tex</v>
      </c>
    </row>
    <row r="14165" spans="2:7" x14ac:dyDescent="0.2">
      <c r="B14165" s="2" t="s">
        <v>24518</v>
      </c>
      <c r="C14165" s="1" t="s">
        <v>0</v>
      </c>
      <c r="D14165" s="1" t="s">
        <v>1</v>
      </c>
      <c r="E14165" s="1"/>
      <c r="F14165" s="1"/>
      <c r="G14165" s="1" t="str">
        <f>C14165&amp;"%%"&amp;D14165</f>
        <v>addis%%main.tex</v>
      </c>
    </row>
    <row r="14166" spans="2:7" x14ac:dyDescent="0.2">
      <c r="B14166" s="2" t="s">
        <v>24517</v>
      </c>
      <c r="C14166" s="1" t="s">
        <v>0</v>
      </c>
      <c r="D14166" s="1" t="s">
        <v>1926</v>
      </c>
      <c r="E14166" s="1"/>
      <c r="F14166" s="1" t="s">
        <v>42220</v>
      </c>
      <c r="G14166" s="1" t="str">
        <f>C14166&amp;"%%"&amp;D14166</f>
        <v>addis%%IdPar.tex</v>
      </c>
    </row>
    <row r="14167" spans="2:7" x14ac:dyDescent="0.2">
      <c r="B14167" s="2" t="s">
        <v>24517</v>
      </c>
      <c r="C14167" s="1" t="s">
        <v>0</v>
      </c>
      <c r="D14167" s="1" t="s">
        <v>2775</v>
      </c>
      <c r="E14167" s="1"/>
      <c r="F14167" s="1"/>
      <c r="G14167" s="1" t="str">
        <f>C14167&amp;"%%"&amp;D14167</f>
        <v>addis%%PLaw1.tex</v>
      </c>
    </row>
    <row r="14168" spans="2:7" x14ac:dyDescent="0.2">
      <c r="B14168" s="2" t="s">
        <v>24516</v>
      </c>
      <c r="C14168" s="1" t="s">
        <v>0</v>
      </c>
      <c r="D14168" s="1" t="s">
        <v>1926</v>
      </c>
      <c r="E14168" s="1"/>
      <c r="F14168" s="1" t="s">
        <v>42219</v>
      </c>
      <c r="G14168" s="1" t="str">
        <f>C14168&amp;"%%"&amp;D14168</f>
        <v>addis%%IdPar.tex</v>
      </c>
    </row>
    <row r="14169" spans="2:7" x14ac:dyDescent="0.2">
      <c r="B14169" s="2" t="s">
        <v>24515</v>
      </c>
      <c r="C14169" s="1" t="s">
        <v>0</v>
      </c>
      <c r="D14169" s="1" t="s">
        <v>1926</v>
      </c>
      <c r="E14169" s="1"/>
      <c r="F14169" s="1"/>
      <c r="G14169" s="1" t="str">
        <f>C14169&amp;"%%"&amp;D14169</f>
        <v>addis%%IdPar.tex</v>
      </c>
    </row>
    <row r="14170" spans="2:7" x14ac:dyDescent="0.2">
      <c r="B14170" s="2" t="s">
        <v>24514</v>
      </c>
      <c r="C14170" s="1" t="s">
        <v>0</v>
      </c>
      <c r="D14170" s="1" t="s">
        <v>1926</v>
      </c>
      <c r="E14170" s="1"/>
      <c r="F14170" s="1"/>
      <c r="G14170" s="1" t="str">
        <f>C14170&amp;"%%"&amp;D14170</f>
        <v>addis%%IdPar.tex</v>
      </c>
    </row>
    <row r="14171" spans="2:7" x14ac:dyDescent="0.2">
      <c r="B14171" s="2" t="s">
        <v>24513</v>
      </c>
      <c r="C14171" s="1" t="s">
        <v>0</v>
      </c>
      <c r="D14171" s="1" t="s">
        <v>1926</v>
      </c>
      <c r="E14171" s="1"/>
      <c r="F14171" s="1"/>
      <c r="G14171" s="1" t="str">
        <f>C14171&amp;"%%"&amp;D14171</f>
        <v>addis%%IdPar.tex</v>
      </c>
    </row>
    <row r="14172" spans="2:7" x14ac:dyDescent="0.2">
      <c r="B14172" s="2" t="s">
        <v>24512</v>
      </c>
      <c r="C14172" s="1" t="s">
        <v>0</v>
      </c>
      <c r="D14172" s="1" t="s">
        <v>1926</v>
      </c>
      <c r="E14172" s="1"/>
      <c r="F14172" s="1"/>
      <c r="G14172" s="1" t="str">
        <f>C14172&amp;"%%"&amp;D14172</f>
        <v>addis%%IdPar.tex</v>
      </c>
    </row>
    <row r="14173" spans="2:7" x14ac:dyDescent="0.2">
      <c r="B14173" s="2" t="s">
        <v>24511</v>
      </c>
      <c r="C14173" s="1" t="s">
        <v>0</v>
      </c>
      <c r="D14173" s="1" t="s">
        <v>1926</v>
      </c>
      <c r="E14173" s="1"/>
      <c r="F14173" s="1"/>
      <c r="G14173" s="1" t="str">
        <f>C14173&amp;"%%"&amp;D14173</f>
        <v>addis%%IdPar.tex</v>
      </c>
    </row>
    <row r="14174" spans="2:7" x14ac:dyDescent="0.2">
      <c r="B14174" s="2" t="s">
        <v>24510</v>
      </c>
      <c r="C14174" s="1" t="s">
        <v>0</v>
      </c>
      <c r="D14174" s="1" t="s">
        <v>1926</v>
      </c>
      <c r="E14174" s="1"/>
      <c r="F14174" s="1"/>
      <c r="G14174" s="1" t="str">
        <f>C14174&amp;"%%"&amp;D14174</f>
        <v>addis%%IdPar.tex</v>
      </c>
    </row>
    <row r="14175" spans="2:7" x14ac:dyDescent="0.2">
      <c r="B14175" s="2" t="s">
        <v>24509</v>
      </c>
      <c r="C14175" s="1" t="s">
        <v>0</v>
      </c>
      <c r="D14175" s="1" t="s">
        <v>7915</v>
      </c>
      <c r="E14175" s="1"/>
      <c r="F14175" s="1"/>
      <c r="G14175" s="1" t="str">
        <f>C14175&amp;"%%"&amp;D14175</f>
        <v>addis%%ExchOp.tex</v>
      </c>
    </row>
    <row r="14176" spans="2:7" x14ac:dyDescent="0.2">
      <c r="B14176" s="2" t="s">
        <v>24508</v>
      </c>
      <c r="C14176" s="1" t="s">
        <v>22340</v>
      </c>
      <c r="D14176" s="1" t="s">
        <v>1926</v>
      </c>
      <c r="E14176" s="1"/>
      <c r="F14176" s="1"/>
      <c r="G14176" s="1" t="str">
        <f>C14176&amp;"%%"&amp;D14176</f>
        <v>lrqlrqlrq%%IdPar.tex</v>
      </c>
    </row>
    <row r="14177" spans="2:7" x14ac:dyDescent="0.2">
      <c r="B14177" s="2" t="s">
        <v>24507</v>
      </c>
      <c r="C14177" s="1" t="s">
        <v>22340</v>
      </c>
      <c r="D14177" s="1" t="s">
        <v>1926</v>
      </c>
      <c r="E14177" s="1"/>
      <c r="F14177" s="1"/>
      <c r="G14177" s="1" t="str">
        <f>C14177&amp;"%%"&amp;D14177</f>
        <v>lrqlrqlrq%%IdPar.tex</v>
      </c>
    </row>
    <row r="14178" spans="2:7" x14ac:dyDescent="0.2">
      <c r="B14178" s="2" t="s">
        <v>24506</v>
      </c>
      <c r="C14178" s="1" t="s">
        <v>22340</v>
      </c>
      <c r="D14178" s="1" t="s">
        <v>1926</v>
      </c>
      <c r="E14178" s="1" t="s">
        <v>42218</v>
      </c>
      <c r="F14178" s="1"/>
      <c r="G14178" s="1" t="str">
        <f>C14178&amp;"%%"&amp;D14178</f>
        <v>lrqlrqlrq%%IdPar.tex</v>
      </c>
    </row>
    <row r="14179" spans="2:7" x14ac:dyDescent="0.2">
      <c r="B14179" s="2" t="s">
        <v>24505</v>
      </c>
      <c r="C14179" s="1" t="s">
        <v>22340</v>
      </c>
      <c r="D14179" s="1" t="s">
        <v>1926</v>
      </c>
      <c r="E14179" s="1"/>
      <c r="F14179" s="1"/>
      <c r="G14179" s="1" t="str">
        <f>C14179&amp;"%%"&amp;D14179</f>
        <v>lrqlrqlrq%%IdPar.tex</v>
      </c>
    </row>
    <row r="14180" spans="2:7" x14ac:dyDescent="0.2">
      <c r="B14180" s="2" t="s">
        <v>24504</v>
      </c>
      <c r="C14180" s="1" t="s">
        <v>0</v>
      </c>
      <c r="D14180" s="1" t="s">
        <v>104</v>
      </c>
      <c r="E14180" s="1"/>
      <c r="F14180" s="1"/>
      <c r="G14180" s="1" t="str">
        <f>C14180&amp;"%%"&amp;D14180</f>
        <v>addis%%Git.tex</v>
      </c>
    </row>
    <row r="14181" spans="2:7" x14ac:dyDescent="0.2">
      <c r="B14181" s="2" t="s">
        <v>24503</v>
      </c>
      <c r="C14181" s="1" t="s">
        <v>22340</v>
      </c>
      <c r="D14181" s="1" t="s">
        <v>1926</v>
      </c>
      <c r="E14181" s="1"/>
      <c r="F14181" s="1"/>
      <c r="G14181" s="1" t="str">
        <f>C14181&amp;"%%"&amp;D14181</f>
        <v>lrqlrqlrq%%IdPar.tex</v>
      </c>
    </row>
    <row r="14182" spans="2:7" x14ac:dyDescent="0.2">
      <c r="B14182" s="2" t="s">
        <v>24502</v>
      </c>
      <c r="C14182" s="1" t="s">
        <v>22340</v>
      </c>
      <c r="D14182" s="1" t="s">
        <v>1926</v>
      </c>
      <c r="E14182" s="1"/>
      <c r="F14182" s="1"/>
      <c r="G14182" s="1" t="str">
        <f>C14182&amp;"%%"&amp;D14182</f>
        <v>lrqlrqlrq%%IdPar.tex</v>
      </c>
    </row>
    <row r="14183" spans="2:7" x14ac:dyDescent="0.2">
      <c r="B14183" s="2" t="s">
        <v>24501</v>
      </c>
      <c r="C14183" s="1" t="s">
        <v>22340</v>
      </c>
      <c r="D14183" s="1" t="s">
        <v>1926</v>
      </c>
      <c r="E14183" s="1"/>
      <c r="F14183" s="1"/>
      <c r="G14183" s="1" t="str">
        <f>C14183&amp;"%%"&amp;D14183</f>
        <v>lrqlrqlrq%%IdPar.tex</v>
      </c>
    </row>
    <row r="14184" spans="2:7" x14ac:dyDescent="0.2">
      <c r="B14184" s="2" t="s">
        <v>24500</v>
      </c>
      <c r="C14184" s="1" t="s">
        <v>281</v>
      </c>
      <c r="D14184" s="1" t="s">
        <v>24228</v>
      </c>
      <c r="E14184" s="1"/>
      <c r="F14184" s="1" t="s">
        <v>42217</v>
      </c>
      <c r="G14184" s="1" t="str">
        <f>C14184&amp;"%%"&amp;D14184</f>
        <v>DTSIo%%Series.tex</v>
      </c>
    </row>
    <row r="14185" spans="2:7" x14ac:dyDescent="0.2">
      <c r="B14185" s="2" t="s">
        <v>24499</v>
      </c>
      <c r="C14185" s="1" t="s">
        <v>281</v>
      </c>
      <c r="D14185" s="1" t="s">
        <v>24228</v>
      </c>
      <c r="E14185" s="1"/>
      <c r="F14185" s="1"/>
      <c r="G14185" s="1" t="str">
        <f>C14185&amp;"%%"&amp;D14185</f>
        <v>DTSIo%%Series.tex</v>
      </c>
    </row>
    <row r="14186" spans="2:7" x14ac:dyDescent="0.2">
      <c r="B14186" s="2" t="s">
        <v>24498</v>
      </c>
      <c r="C14186" s="1" t="s">
        <v>22340</v>
      </c>
      <c r="D14186" s="1" t="s">
        <v>1926</v>
      </c>
      <c r="E14186" s="1"/>
      <c r="F14186" s="1"/>
      <c r="G14186" s="1" t="str">
        <f>C14186&amp;"%%"&amp;D14186</f>
        <v>lrqlrqlrq%%IdPar.tex</v>
      </c>
    </row>
    <row r="14187" spans="2:7" x14ac:dyDescent="0.2">
      <c r="B14187" s="2" t="s">
        <v>24498</v>
      </c>
      <c r="C14187" s="1" t="s">
        <v>3</v>
      </c>
      <c r="D14187" s="1" t="s">
        <v>193</v>
      </c>
      <c r="E14187" s="1"/>
      <c r="F14187" s="1"/>
      <c r="G14187" s="1" t="str">
        <f>C14187&amp;"%%"&amp;D14187</f>
        <v>零穹%%AngMo.tex</v>
      </c>
    </row>
    <row r="14188" spans="2:7" x14ac:dyDescent="0.2">
      <c r="B14188" s="2" t="s">
        <v>24497</v>
      </c>
      <c r="C14188" s="1" t="s">
        <v>22340</v>
      </c>
      <c r="D14188" s="1" t="s">
        <v>1926</v>
      </c>
      <c r="E14188" s="1"/>
      <c r="F14188" s="1"/>
      <c r="G14188" s="1" t="str">
        <f>C14188&amp;"%%"&amp;D14188</f>
        <v>lrqlrqlrq%%IdPar.tex</v>
      </c>
    </row>
    <row r="14189" spans="2:7" x14ac:dyDescent="0.2">
      <c r="B14189" s="2" t="s">
        <v>24496</v>
      </c>
      <c r="C14189" s="1" t="s">
        <v>281</v>
      </c>
      <c r="D14189" s="1" t="s">
        <v>24222</v>
      </c>
      <c r="E14189" s="1"/>
      <c r="F14189" s="1"/>
      <c r="G14189" s="1" t="str">
        <f>C14189&amp;"%%"&amp;D14189</f>
        <v>DTSIo%%Convg.tex</v>
      </c>
    </row>
    <row r="14190" spans="2:7" x14ac:dyDescent="0.2">
      <c r="B14190" s="2" t="s">
        <v>24495</v>
      </c>
      <c r="C14190" s="1" t="s">
        <v>281</v>
      </c>
      <c r="D14190" s="1" t="s">
        <v>24280</v>
      </c>
      <c r="E14190" s="1"/>
      <c r="F14190" s="1"/>
      <c r="G14190" s="1" t="str">
        <f>C14190&amp;"%%"&amp;D14190</f>
        <v>DTSIo%%PosCov.tex</v>
      </c>
    </row>
    <row r="14191" spans="2:7" x14ac:dyDescent="0.2">
      <c r="B14191" s="2" t="s">
        <v>24495</v>
      </c>
      <c r="C14191" s="1" t="s">
        <v>22340</v>
      </c>
      <c r="D14191" s="1" t="s">
        <v>1926</v>
      </c>
      <c r="E14191" s="1"/>
      <c r="F14191" s="1"/>
      <c r="G14191" s="1" t="str">
        <f>C14191&amp;"%%"&amp;D14191</f>
        <v>lrqlrqlrq%%IdPar.tex</v>
      </c>
    </row>
    <row r="14192" spans="2:7" x14ac:dyDescent="0.2">
      <c r="B14192" s="2" t="s">
        <v>24494</v>
      </c>
      <c r="C14192" s="1" t="s">
        <v>3</v>
      </c>
      <c r="D14192" s="1" t="s">
        <v>117</v>
      </c>
      <c r="E14192" s="1"/>
      <c r="F14192" s="1" t="s">
        <v>48080</v>
      </c>
      <c r="G14192" s="1" t="str">
        <f>C14192&amp;"%%"&amp;D14192</f>
        <v>零穹%%AbPol.tex</v>
      </c>
    </row>
    <row r="14193" spans="2:7" x14ac:dyDescent="0.2">
      <c r="B14193" s="2" t="s">
        <v>24493</v>
      </c>
      <c r="C14193" s="1" t="s">
        <v>22340</v>
      </c>
      <c r="D14193" s="1" t="s">
        <v>1926</v>
      </c>
      <c r="E14193" s="1" t="s">
        <v>47865</v>
      </c>
      <c r="F14193" s="1"/>
      <c r="G14193" s="1" t="str">
        <f>C14193&amp;"%%"&amp;D14193</f>
        <v>lrqlrqlrq%%IdPar.tex</v>
      </c>
    </row>
    <row r="14194" spans="2:7" x14ac:dyDescent="0.2">
      <c r="B14194" s="2" t="s">
        <v>24492</v>
      </c>
      <c r="C14194" s="1" t="s">
        <v>22340</v>
      </c>
      <c r="D14194" s="1" t="s">
        <v>1926</v>
      </c>
      <c r="E14194" s="1"/>
      <c r="F14194" s="1"/>
      <c r="G14194" s="1" t="str">
        <f>C14194&amp;"%%"&amp;D14194</f>
        <v>lrqlrqlrq%%IdPar.tex</v>
      </c>
    </row>
    <row r="14195" spans="2:7" x14ac:dyDescent="0.2">
      <c r="B14195" s="2" t="s">
        <v>24491</v>
      </c>
      <c r="C14195" s="1" t="s">
        <v>3</v>
      </c>
      <c r="D14195" s="1" t="s">
        <v>437</v>
      </c>
      <c r="E14195" s="1"/>
      <c r="F14195" s="1"/>
      <c r="G14195" s="1" t="str">
        <f>C14195&amp;"%%"&amp;D14195</f>
        <v>零穹%%CentrF.tex</v>
      </c>
    </row>
    <row r="14196" spans="2:7" x14ac:dyDescent="0.2">
      <c r="B14196" s="2" t="s">
        <v>24490</v>
      </c>
      <c r="C14196" s="1" t="s">
        <v>22340</v>
      </c>
      <c r="D14196" s="1" t="s">
        <v>1926</v>
      </c>
      <c r="E14196" s="1"/>
      <c r="F14196" s="1"/>
      <c r="G14196" s="1" t="str">
        <f>C14196&amp;"%%"&amp;D14196</f>
        <v>lrqlrqlrq%%IdPar.tex</v>
      </c>
    </row>
    <row r="14197" spans="2:7" x14ac:dyDescent="0.2">
      <c r="B14197" s="2" t="s">
        <v>24489</v>
      </c>
      <c r="C14197" s="1" t="s">
        <v>3</v>
      </c>
      <c r="D14197" s="1" t="s">
        <v>117</v>
      </c>
      <c r="E14197" s="1"/>
      <c r="F14197" s="1" t="s">
        <v>48079</v>
      </c>
      <c r="G14197" s="1" t="str">
        <f>C14197&amp;"%%"&amp;D14197</f>
        <v>零穹%%AbPol.tex</v>
      </c>
    </row>
    <row r="14198" spans="2:7" x14ac:dyDescent="0.2">
      <c r="B14198" s="2" t="s">
        <v>24488</v>
      </c>
      <c r="C14198" s="1" t="s">
        <v>22340</v>
      </c>
      <c r="D14198" s="1" t="s">
        <v>1926</v>
      </c>
      <c r="E14198" s="1"/>
      <c r="F14198" s="1"/>
      <c r="G14198" s="1" t="str">
        <f>C14198&amp;"%%"&amp;D14198</f>
        <v>lrqlrqlrq%%IdPar.tex</v>
      </c>
    </row>
    <row r="14199" spans="2:7" x14ac:dyDescent="0.2">
      <c r="B14199" s="2" t="s">
        <v>24487</v>
      </c>
      <c r="C14199" s="1" t="s">
        <v>3</v>
      </c>
      <c r="D14199" s="1" t="s">
        <v>117</v>
      </c>
      <c r="E14199" s="1"/>
      <c r="F14199" s="1" t="s">
        <v>42216</v>
      </c>
      <c r="G14199" s="1" t="str">
        <f>C14199&amp;"%%"&amp;D14199</f>
        <v>零穹%%AbPol.tex</v>
      </c>
    </row>
    <row r="14200" spans="2:7" x14ac:dyDescent="0.2">
      <c r="B14200" s="2" t="s">
        <v>24486</v>
      </c>
      <c r="C14200" s="1" t="s">
        <v>3</v>
      </c>
      <c r="D14200" s="1" t="s">
        <v>117</v>
      </c>
      <c r="E14200" s="1"/>
      <c r="F14200" s="1" t="s">
        <v>42215</v>
      </c>
      <c r="G14200" s="1" t="str">
        <f>C14200&amp;"%%"&amp;D14200</f>
        <v>零穹%%AbPol.tex</v>
      </c>
    </row>
    <row r="14201" spans="2:7" x14ac:dyDescent="0.2">
      <c r="B14201" s="2" t="s">
        <v>24485</v>
      </c>
      <c r="C14201" s="1" t="s">
        <v>3</v>
      </c>
      <c r="D14201" s="1" t="s">
        <v>117</v>
      </c>
      <c r="E14201" s="1"/>
      <c r="F14201" s="1" t="s">
        <v>42214</v>
      </c>
      <c r="G14201" s="1" t="str">
        <f>C14201&amp;"%%"&amp;D14201</f>
        <v>零穹%%AbPol.tex</v>
      </c>
    </row>
    <row r="14202" spans="2:7" x14ac:dyDescent="0.2">
      <c r="B14202" s="2" t="s">
        <v>24484</v>
      </c>
      <c r="C14202" s="1" t="s">
        <v>3</v>
      </c>
      <c r="D14202" s="1" t="s">
        <v>117</v>
      </c>
      <c r="E14202" s="1"/>
      <c r="F14202" s="1" t="s">
        <v>42213</v>
      </c>
      <c r="G14202" s="1" t="str">
        <f>C14202&amp;"%%"&amp;D14202</f>
        <v>零穹%%AbPol.tex</v>
      </c>
    </row>
    <row r="14203" spans="2:7" x14ac:dyDescent="0.2">
      <c r="B14203" s="2" t="s">
        <v>24483</v>
      </c>
      <c r="C14203" s="1" t="s">
        <v>3</v>
      </c>
      <c r="D14203" s="1" t="s">
        <v>117</v>
      </c>
      <c r="E14203" s="1"/>
      <c r="F14203" s="1" t="s">
        <v>42212</v>
      </c>
      <c r="G14203" s="1" t="str">
        <f>C14203&amp;"%%"&amp;D14203</f>
        <v>零穹%%AbPol.tex</v>
      </c>
    </row>
    <row r="14204" spans="2:7" x14ac:dyDescent="0.2">
      <c r="B14204" s="2" t="s">
        <v>24482</v>
      </c>
      <c r="C14204" s="1" t="s">
        <v>3</v>
      </c>
      <c r="D14204" s="1" t="s">
        <v>117</v>
      </c>
      <c r="E14204" s="1"/>
      <c r="F14204" s="1" t="s">
        <v>42211</v>
      </c>
      <c r="G14204" s="1" t="str">
        <f>C14204&amp;"%%"&amp;D14204</f>
        <v>零穹%%AbPol.tex</v>
      </c>
    </row>
    <row r="14205" spans="2:7" x14ac:dyDescent="0.2">
      <c r="B14205" s="2" t="s">
        <v>24481</v>
      </c>
      <c r="C14205" s="1" t="s">
        <v>3</v>
      </c>
      <c r="D14205" s="1" t="s">
        <v>117</v>
      </c>
      <c r="E14205" s="1"/>
      <c r="F14205" s="1"/>
      <c r="G14205" s="1" t="str">
        <f>C14205&amp;"%%"&amp;D14205</f>
        <v>零穹%%AbPol.tex</v>
      </c>
    </row>
    <row r="14206" spans="2:7" x14ac:dyDescent="0.2">
      <c r="B14206" s="2" t="s">
        <v>24480</v>
      </c>
      <c r="C14206" s="1" t="s">
        <v>3</v>
      </c>
      <c r="D14206" s="1" t="s">
        <v>117</v>
      </c>
      <c r="E14206" s="1"/>
      <c r="F14206" s="1"/>
      <c r="G14206" s="1" t="str">
        <f>C14206&amp;"%%"&amp;D14206</f>
        <v>零穹%%AbPol.tex</v>
      </c>
    </row>
    <row r="14207" spans="2:7" x14ac:dyDescent="0.2">
      <c r="B14207" s="2" t="s">
        <v>24479</v>
      </c>
      <c r="C14207" s="1" t="s">
        <v>3</v>
      </c>
      <c r="D14207" s="1" t="s">
        <v>117</v>
      </c>
      <c r="E14207" s="1"/>
      <c r="F14207" s="1"/>
      <c r="G14207" s="1" t="str">
        <f>C14207&amp;"%%"&amp;D14207</f>
        <v>零穹%%AbPol.tex</v>
      </c>
    </row>
    <row r="14208" spans="2:7" x14ac:dyDescent="0.2">
      <c r="B14208" s="2" t="s">
        <v>24478</v>
      </c>
      <c r="C14208" s="1" t="s">
        <v>3</v>
      </c>
      <c r="D14208" s="1" t="s">
        <v>117</v>
      </c>
      <c r="E14208" s="1"/>
      <c r="F14208" s="1"/>
      <c r="G14208" s="1" t="str">
        <f>C14208&amp;"%%"&amp;D14208</f>
        <v>零穹%%AbPol.tex</v>
      </c>
    </row>
    <row r="14209" spans="2:7" x14ac:dyDescent="0.2">
      <c r="B14209" s="2" t="s">
        <v>24477</v>
      </c>
      <c r="C14209" s="1" t="s">
        <v>3</v>
      </c>
      <c r="D14209" s="1" t="s">
        <v>117</v>
      </c>
      <c r="E14209" s="1"/>
      <c r="F14209" s="1"/>
      <c r="G14209" s="1" t="str">
        <f>C14209&amp;"%%"&amp;D14209</f>
        <v>零穹%%AbPol.tex</v>
      </c>
    </row>
    <row r="14210" spans="2:7" x14ac:dyDescent="0.2">
      <c r="B14210" s="2" t="s">
        <v>24476</v>
      </c>
      <c r="C14210" s="1" t="s">
        <v>3</v>
      </c>
      <c r="D14210" s="1" t="s">
        <v>117</v>
      </c>
      <c r="E14210" s="1"/>
      <c r="F14210" s="1"/>
      <c r="G14210" s="1" t="str">
        <f>C14210&amp;"%%"&amp;D14210</f>
        <v>零穹%%AbPol.tex</v>
      </c>
    </row>
    <row r="14211" spans="2:7" x14ac:dyDescent="0.2">
      <c r="B14211" s="2" t="s">
        <v>24475</v>
      </c>
      <c r="C14211" s="1" t="s">
        <v>3</v>
      </c>
      <c r="D14211" s="1" t="s">
        <v>117</v>
      </c>
      <c r="E14211" s="1"/>
      <c r="F14211" s="1"/>
      <c r="G14211" s="1" t="str">
        <f>C14211&amp;"%%"&amp;D14211</f>
        <v>零穹%%AbPol.tex</v>
      </c>
    </row>
    <row r="14212" spans="2:7" x14ac:dyDescent="0.2">
      <c r="B14212" s="2" t="s">
        <v>24474</v>
      </c>
      <c r="C14212" s="1" t="s">
        <v>3</v>
      </c>
      <c r="D14212" s="1" t="s">
        <v>117</v>
      </c>
      <c r="E14212" s="1"/>
      <c r="F14212" s="1"/>
      <c r="G14212" s="1" t="str">
        <f>C14212&amp;"%%"&amp;D14212</f>
        <v>零穹%%AbPol.tex</v>
      </c>
    </row>
    <row r="14213" spans="2:7" x14ac:dyDescent="0.2">
      <c r="B14213" s="2" t="s">
        <v>24473</v>
      </c>
      <c r="C14213" s="1" t="s">
        <v>3</v>
      </c>
      <c r="D14213" s="1" t="s">
        <v>24459</v>
      </c>
      <c r="E14213" s="1"/>
      <c r="F14213" s="1" t="s">
        <v>42210</v>
      </c>
      <c r="G14213" s="1" t="str">
        <f>C14213&amp;"%%"&amp;D14213</f>
        <v>零穹%%DesCur.tex</v>
      </c>
    </row>
    <row r="14214" spans="2:7" x14ac:dyDescent="0.2">
      <c r="B14214" s="2" t="s">
        <v>24472</v>
      </c>
      <c r="C14214" s="1" t="s">
        <v>3</v>
      </c>
      <c r="D14214" s="1" t="s">
        <v>24459</v>
      </c>
      <c r="E14214" s="1"/>
      <c r="F14214" s="1"/>
      <c r="G14214" s="1" t="str">
        <f>C14214&amp;"%%"&amp;D14214</f>
        <v>零穹%%DesCur.tex</v>
      </c>
    </row>
    <row r="14215" spans="2:7" x14ac:dyDescent="0.2">
      <c r="B14215" s="2" t="s">
        <v>24471</v>
      </c>
      <c r="C14215" s="1" t="s">
        <v>3</v>
      </c>
      <c r="D14215" s="1" t="s">
        <v>24459</v>
      </c>
      <c r="E14215" s="1"/>
      <c r="F14215" s="1"/>
      <c r="G14215" s="1" t="str">
        <f>C14215&amp;"%%"&amp;D14215</f>
        <v>零穹%%DesCur.tex</v>
      </c>
    </row>
    <row r="14216" spans="2:7" x14ac:dyDescent="0.2">
      <c r="B14216" s="2" t="s">
        <v>24470</v>
      </c>
      <c r="C14216" s="1" t="s">
        <v>3</v>
      </c>
      <c r="D14216" s="1" t="s">
        <v>24459</v>
      </c>
      <c r="E14216" s="1"/>
      <c r="F14216" s="1"/>
      <c r="G14216" s="1" t="str">
        <f>C14216&amp;"%%"&amp;D14216</f>
        <v>零穹%%DesCur.tex</v>
      </c>
    </row>
    <row r="14217" spans="2:7" x14ac:dyDescent="0.2">
      <c r="B14217" s="2" t="s">
        <v>24469</v>
      </c>
      <c r="C14217" s="1" t="s">
        <v>3</v>
      </c>
      <c r="D14217" s="1" t="s">
        <v>24459</v>
      </c>
      <c r="E14217" s="1"/>
      <c r="F14217" s="1"/>
      <c r="G14217" s="1" t="str">
        <f>C14217&amp;"%%"&amp;D14217</f>
        <v>零穹%%DesCur.tex</v>
      </c>
    </row>
    <row r="14218" spans="2:7" x14ac:dyDescent="0.2">
      <c r="B14218" s="2" t="s">
        <v>24468</v>
      </c>
      <c r="C14218" s="1" t="s">
        <v>3</v>
      </c>
      <c r="D14218" s="1" t="s">
        <v>24459</v>
      </c>
      <c r="E14218" s="1"/>
      <c r="F14218" s="1"/>
      <c r="G14218" s="1" t="str">
        <f>C14218&amp;"%%"&amp;D14218</f>
        <v>零穹%%DesCur.tex</v>
      </c>
    </row>
    <row r="14219" spans="2:7" x14ac:dyDescent="0.2">
      <c r="B14219" s="2" t="s">
        <v>24467</v>
      </c>
      <c r="C14219" s="1" t="s">
        <v>3</v>
      </c>
      <c r="D14219" s="1" t="s">
        <v>24459</v>
      </c>
      <c r="E14219" s="1"/>
      <c r="F14219" s="1"/>
      <c r="G14219" s="1" t="str">
        <f>C14219&amp;"%%"&amp;D14219</f>
        <v>零穹%%DesCur.tex</v>
      </c>
    </row>
    <row r="14220" spans="2:7" x14ac:dyDescent="0.2">
      <c r="B14220" s="2" t="s">
        <v>24466</v>
      </c>
      <c r="C14220" s="1" t="s">
        <v>3</v>
      </c>
      <c r="D14220" s="1" t="s">
        <v>24459</v>
      </c>
      <c r="E14220" s="1"/>
      <c r="F14220" s="1"/>
      <c r="G14220" s="1" t="str">
        <f>C14220&amp;"%%"&amp;D14220</f>
        <v>零穹%%DesCur.tex</v>
      </c>
    </row>
    <row r="14221" spans="2:7" x14ac:dyDescent="0.2">
      <c r="B14221" s="2" t="s">
        <v>24465</v>
      </c>
      <c r="C14221" s="1" t="s">
        <v>3</v>
      </c>
      <c r="D14221" s="1" t="s">
        <v>24459</v>
      </c>
      <c r="E14221" s="1"/>
      <c r="F14221" s="1"/>
      <c r="G14221" s="1" t="str">
        <f>C14221&amp;"%%"&amp;D14221</f>
        <v>零穹%%DesCur.tex</v>
      </c>
    </row>
    <row r="14222" spans="2:7" x14ac:dyDescent="0.2">
      <c r="B14222" s="2" t="s">
        <v>24464</v>
      </c>
      <c r="C14222" s="1" t="s">
        <v>3</v>
      </c>
      <c r="D14222" s="1" t="s">
        <v>24459</v>
      </c>
      <c r="E14222" s="1"/>
      <c r="F14222" s="1"/>
      <c r="G14222" s="1" t="str">
        <f>C14222&amp;"%%"&amp;D14222</f>
        <v>零穹%%DesCur.tex</v>
      </c>
    </row>
    <row r="14223" spans="2:7" x14ac:dyDescent="0.2">
      <c r="B14223" s="2" t="s">
        <v>24463</v>
      </c>
      <c r="C14223" s="1" t="s">
        <v>3</v>
      </c>
      <c r="D14223" s="1" t="s">
        <v>24459</v>
      </c>
      <c r="E14223" s="1"/>
      <c r="F14223" s="1"/>
      <c r="G14223" s="1" t="str">
        <f>C14223&amp;"%%"&amp;D14223</f>
        <v>零穹%%DesCur.tex</v>
      </c>
    </row>
    <row r="14224" spans="2:7" x14ac:dyDescent="0.2">
      <c r="B14224" s="2" t="s">
        <v>24462</v>
      </c>
      <c r="C14224" s="1" t="s">
        <v>3</v>
      </c>
      <c r="D14224" s="1" t="s">
        <v>24459</v>
      </c>
      <c r="E14224" s="1"/>
      <c r="F14224" s="1"/>
      <c r="G14224" s="1" t="str">
        <f>C14224&amp;"%%"&amp;D14224</f>
        <v>零穹%%DesCur.tex</v>
      </c>
    </row>
    <row r="14225" spans="2:7" x14ac:dyDescent="0.2">
      <c r="B14225" s="2" t="s">
        <v>24461</v>
      </c>
      <c r="C14225" s="1" t="s">
        <v>3</v>
      </c>
      <c r="D14225" s="1" t="s">
        <v>24459</v>
      </c>
      <c r="E14225" s="1"/>
      <c r="F14225" s="1"/>
      <c r="G14225" s="1" t="str">
        <f>C14225&amp;"%%"&amp;D14225</f>
        <v>零穹%%DesCur.tex</v>
      </c>
    </row>
    <row r="14226" spans="2:7" x14ac:dyDescent="0.2">
      <c r="B14226" s="2" t="s">
        <v>24460</v>
      </c>
      <c r="C14226" s="1" t="s">
        <v>3</v>
      </c>
      <c r="D14226" s="1" t="s">
        <v>24459</v>
      </c>
      <c r="E14226" s="1"/>
      <c r="F14226" s="1"/>
      <c r="G14226" s="1" t="str">
        <f>C14226&amp;"%%"&amp;D14226</f>
        <v>零穹%%DesCur.tex</v>
      </c>
    </row>
    <row r="14227" spans="2:7" x14ac:dyDescent="0.2">
      <c r="B14227" s="2" t="s">
        <v>24458</v>
      </c>
      <c r="C14227" s="1" t="s">
        <v>3</v>
      </c>
      <c r="D14227" s="1" t="s">
        <v>24459</v>
      </c>
      <c r="E14227" s="1"/>
      <c r="F14227" s="1"/>
      <c r="G14227" s="1" t="str">
        <f>C14227&amp;"%%"&amp;D14227</f>
        <v>零穹%%DesCur.tex</v>
      </c>
    </row>
    <row r="14228" spans="2:7" x14ac:dyDescent="0.2">
      <c r="B14228" s="2" t="s">
        <v>24457</v>
      </c>
      <c r="C14228" s="1" t="s">
        <v>16779</v>
      </c>
      <c r="D14228" s="1" t="s">
        <v>24373</v>
      </c>
      <c r="E14228" s="1"/>
      <c r="F14228" s="1" t="s">
        <v>42209</v>
      </c>
      <c r="G14228" s="1" t="str">
        <f>C14228&amp;"%%"&amp;D14228</f>
        <v>Entanglement%%TJU16A.tex</v>
      </c>
    </row>
    <row r="14229" spans="2:7" x14ac:dyDescent="0.2">
      <c r="B14229" s="2" t="s">
        <v>24456</v>
      </c>
      <c r="C14229" s="1" t="s">
        <v>16779</v>
      </c>
      <c r="D14229" s="1" t="s">
        <v>24373</v>
      </c>
      <c r="E14229" s="1"/>
      <c r="F14229" s="1" t="s">
        <v>42208</v>
      </c>
      <c r="G14229" s="1" t="str">
        <f>C14229&amp;"%%"&amp;D14229</f>
        <v>Entanglement%%TJU16A.tex</v>
      </c>
    </row>
    <row r="14230" spans="2:7" x14ac:dyDescent="0.2">
      <c r="B14230" s="2" t="s">
        <v>24455</v>
      </c>
      <c r="C14230" s="1" t="s">
        <v>16779</v>
      </c>
      <c r="D14230" s="1" t="s">
        <v>24373</v>
      </c>
      <c r="E14230" s="1"/>
      <c r="F14230" s="1"/>
      <c r="G14230" s="1" t="str">
        <f>C14230&amp;"%%"&amp;D14230</f>
        <v>Entanglement%%TJU16A.tex</v>
      </c>
    </row>
    <row r="14231" spans="2:7" x14ac:dyDescent="0.2">
      <c r="B14231" s="2" t="s">
        <v>24454</v>
      </c>
      <c r="C14231" s="1" t="s">
        <v>16779</v>
      </c>
      <c r="D14231" s="1" t="s">
        <v>24373</v>
      </c>
      <c r="E14231" s="1"/>
      <c r="F14231" s="1"/>
      <c r="G14231" s="1" t="str">
        <f>C14231&amp;"%%"&amp;D14231</f>
        <v>Entanglement%%TJU16A.tex</v>
      </c>
    </row>
    <row r="14232" spans="2:7" x14ac:dyDescent="0.2">
      <c r="B14232" s="2" t="s">
        <v>24453</v>
      </c>
      <c r="C14232" s="1" t="s">
        <v>16779</v>
      </c>
      <c r="D14232" s="1" t="s">
        <v>24373</v>
      </c>
      <c r="E14232" s="1"/>
      <c r="F14232" s="1"/>
      <c r="G14232" s="1" t="str">
        <f>C14232&amp;"%%"&amp;D14232</f>
        <v>Entanglement%%TJU16A.tex</v>
      </c>
    </row>
    <row r="14233" spans="2:7" x14ac:dyDescent="0.2">
      <c r="B14233" s="2" t="s">
        <v>24452</v>
      </c>
      <c r="C14233" s="1" t="s">
        <v>16779</v>
      </c>
      <c r="D14233" s="1" t="s">
        <v>24373</v>
      </c>
      <c r="E14233" s="1"/>
      <c r="F14233" s="1"/>
      <c r="G14233" s="1" t="str">
        <f>C14233&amp;"%%"&amp;D14233</f>
        <v>Entanglement%%TJU16A.tex</v>
      </c>
    </row>
    <row r="14234" spans="2:7" x14ac:dyDescent="0.2">
      <c r="B14234" s="2" t="s">
        <v>24451</v>
      </c>
      <c r="C14234" s="1" t="s">
        <v>16779</v>
      </c>
      <c r="D14234" s="1" t="s">
        <v>24373</v>
      </c>
      <c r="E14234" s="1"/>
      <c r="F14234" s="1"/>
      <c r="G14234" s="1" t="str">
        <f>C14234&amp;"%%"&amp;D14234</f>
        <v>Entanglement%%TJU16A.tex</v>
      </c>
    </row>
    <row r="14235" spans="2:7" x14ac:dyDescent="0.2">
      <c r="B14235" s="2" t="s">
        <v>24450</v>
      </c>
      <c r="C14235" s="1" t="s">
        <v>22340</v>
      </c>
      <c r="D14235" s="1" t="s">
        <v>82</v>
      </c>
      <c r="E14235" s="1"/>
      <c r="F14235" s="1"/>
      <c r="G14235" s="1" t="str">
        <f>C14235&amp;"%%"&amp;D14235</f>
        <v>lrqlrqlrq%%DrudeM.tex</v>
      </c>
    </row>
    <row r="14236" spans="2:7" x14ac:dyDescent="0.2">
      <c r="B14236" s="2" t="s">
        <v>24449</v>
      </c>
      <c r="C14236" s="1" t="s">
        <v>22340</v>
      </c>
      <c r="D14236" s="1" t="s">
        <v>82</v>
      </c>
      <c r="E14236" s="1"/>
      <c r="F14236" s="1"/>
      <c r="G14236" s="1" t="str">
        <f>C14236&amp;"%%"&amp;D14236</f>
        <v>lrqlrqlrq%%DrudeM.tex</v>
      </c>
    </row>
    <row r="14237" spans="2:7" x14ac:dyDescent="0.2">
      <c r="B14237" s="2" t="s">
        <v>24448</v>
      </c>
      <c r="C14237" s="1" t="s">
        <v>22340</v>
      </c>
      <c r="D14237" s="1" t="s">
        <v>82</v>
      </c>
      <c r="E14237" s="1"/>
      <c r="F14237" s="1"/>
      <c r="G14237" s="1" t="str">
        <f>C14237&amp;"%%"&amp;D14237</f>
        <v>lrqlrqlrq%%DrudeM.tex</v>
      </c>
    </row>
    <row r="14238" spans="2:7" x14ac:dyDescent="0.2">
      <c r="B14238" s="2" t="s">
        <v>24447</v>
      </c>
      <c r="C14238" s="1" t="s">
        <v>22340</v>
      </c>
      <c r="D14238" s="1" t="s">
        <v>82</v>
      </c>
      <c r="E14238" s="1"/>
      <c r="F14238" s="1"/>
      <c r="G14238" s="1" t="str">
        <f>C14238&amp;"%%"&amp;D14238</f>
        <v>lrqlrqlrq%%DrudeM.tex</v>
      </c>
    </row>
    <row r="14239" spans="2:7" x14ac:dyDescent="0.2">
      <c r="B14239" s="2" t="s">
        <v>24446</v>
      </c>
      <c r="C14239" s="1" t="s">
        <v>22340</v>
      </c>
      <c r="D14239" s="1" t="s">
        <v>82</v>
      </c>
      <c r="E14239" s="1"/>
      <c r="F14239" s="1"/>
      <c r="G14239" s="1" t="str">
        <f>C14239&amp;"%%"&amp;D14239</f>
        <v>lrqlrqlrq%%DrudeM.tex</v>
      </c>
    </row>
    <row r="14240" spans="2:7" x14ac:dyDescent="0.2">
      <c r="B14240" s="2" t="s">
        <v>24445</v>
      </c>
      <c r="C14240" s="1" t="s">
        <v>22340</v>
      </c>
      <c r="D14240" s="1" t="s">
        <v>82</v>
      </c>
      <c r="E14240" s="1"/>
      <c r="F14240" s="1"/>
      <c r="G14240" s="1" t="str">
        <f>C14240&amp;"%%"&amp;D14240</f>
        <v>lrqlrqlrq%%DrudeM.tex</v>
      </c>
    </row>
    <row r="14241" spans="2:7" x14ac:dyDescent="0.2">
      <c r="B14241" s="2" t="s">
        <v>24444</v>
      </c>
      <c r="C14241" s="1" t="s">
        <v>0</v>
      </c>
      <c r="D14241" s="1" t="s">
        <v>321</v>
      </c>
      <c r="E14241" s="1"/>
      <c r="F14241" s="1"/>
      <c r="G14241" s="1" t="str">
        <f>C14241&amp;"%%"&amp;D14241</f>
        <v>addis%%QOrbAM.tex</v>
      </c>
    </row>
    <row r="14242" spans="2:7" x14ac:dyDescent="0.2">
      <c r="B14242" s="2" t="s">
        <v>24443</v>
      </c>
      <c r="C14242" s="1" t="s">
        <v>22340</v>
      </c>
      <c r="D14242" s="1" t="s">
        <v>1926</v>
      </c>
      <c r="E14242" s="1"/>
      <c r="F14242" s="1"/>
      <c r="G14242" s="1" t="str">
        <f>C14242&amp;"%%"&amp;D14242</f>
        <v>lrqlrqlrq%%IdPar.tex</v>
      </c>
    </row>
    <row r="14243" spans="2:7" x14ac:dyDescent="0.2">
      <c r="B14243" s="2" t="s">
        <v>24442</v>
      </c>
      <c r="C14243" s="1" t="s">
        <v>22340</v>
      </c>
      <c r="D14243" s="1" t="s">
        <v>1926</v>
      </c>
      <c r="E14243" s="1"/>
      <c r="F14243" s="1"/>
      <c r="G14243" s="1" t="str">
        <f>C14243&amp;"%%"&amp;D14243</f>
        <v>lrqlrqlrq%%IdPar.tex</v>
      </c>
    </row>
    <row r="14244" spans="2:7" x14ac:dyDescent="0.2">
      <c r="B14244" s="2" t="s">
        <v>24441</v>
      </c>
      <c r="C14244" s="1" t="s">
        <v>22340</v>
      </c>
      <c r="D14244" s="1" t="s">
        <v>1926</v>
      </c>
      <c r="E14244" s="1"/>
      <c r="F14244" s="1"/>
      <c r="G14244" s="1" t="str">
        <f>C14244&amp;"%%"&amp;D14244</f>
        <v>lrqlrqlrq%%IdPar.tex</v>
      </c>
    </row>
    <row r="14245" spans="2:7" x14ac:dyDescent="0.2">
      <c r="B14245" s="2" t="s">
        <v>24440</v>
      </c>
      <c r="C14245" s="1" t="s">
        <v>22340</v>
      </c>
      <c r="D14245" s="1" t="s">
        <v>1926</v>
      </c>
      <c r="E14245" s="1"/>
      <c r="F14245" s="1"/>
      <c r="G14245" s="1" t="str">
        <f>C14245&amp;"%%"&amp;D14245</f>
        <v>lrqlrqlrq%%IdPar.tex</v>
      </c>
    </row>
    <row r="14246" spans="2:7" x14ac:dyDescent="0.2">
      <c r="B14246" s="2" t="s">
        <v>24439</v>
      </c>
      <c r="C14246" s="1" t="s">
        <v>22340</v>
      </c>
      <c r="D14246" s="1" t="s">
        <v>1926</v>
      </c>
      <c r="E14246" s="1"/>
      <c r="F14246" s="1"/>
      <c r="G14246" s="1" t="str">
        <f>C14246&amp;"%%"&amp;D14246</f>
        <v>lrqlrqlrq%%IdPar.tex</v>
      </c>
    </row>
    <row r="14247" spans="2:7" x14ac:dyDescent="0.2">
      <c r="B14247" s="2" t="s">
        <v>24438</v>
      </c>
      <c r="C14247" s="1" t="s">
        <v>0</v>
      </c>
      <c r="D14247" s="1" t="s">
        <v>321</v>
      </c>
      <c r="E14247" s="1"/>
      <c r="F14247" s="1"/>
      <c r="G14247" s="1" t="str">
        <f>C14247&amp;"%%"&amp;D14247</f>
        <v>addis%%QOrbAM.tex</v>
      </c>
    </row>
    <row r="14248" spans="2:7" x14ac:dyDescent="0.2">
      <c r="B14248" s="2" t="s">
        <v>24437</v>
      </c>
      <c r="C14248" s="1" t="s">
        <v>16779</v>
      </c>
      <c r="D14248" s="1" t="s">
        <v>24373</v>
      </c>
      <c r="E14248" s="1"/>
      <c r="F14248" s="1" t="s">
        <v>46859</v>
      </c>
      <c r="G14248" s="1" t="str">
        <f>C14248&amp;"%%"&amp;D14248</f>
        <v>Entanglement%%TJU16A.tex</v>
      </c>
    </row>
    <row r="14249" spans="2:7" x14ac:dyDescent="0.2">
      <c r="B14249" s="2" t="s">
        <v>24436</v>
      </c>
      <c r="C14249" s="1" t="s">
        <v>16779</v>
      </c>
      <c r="D14249" s="1" t="s">
        <v>24373</v>
      </c>
      <c r="E14249" s="1"/>
      <c r="F14249" s="1" t="s">
        <v>46858</v>
      </c>
      <c r="G14249" s="1" t="str">
        <f>C14249&amp;"%%"&amp;D14249</f>
        <v>Entanglement%%TJU16A.tex</v>
      </c>
    </row>
    <row r="14250" spans="2:7" x14ac:dyDescent="0.2">
      <c r="B14250" s="2" t="s">
        <v>24435</v>
      </c>
      <c r="C14250" s="1" t="s">
        <v>16779</v>
      </c>
      <c r="D14250" s="1" t="s">
        <v>24373</v>
      </c>
      <c r="E14250" s="1"/>
      <c r="F14250" s="1" t="s">
        <v>46857</v>
      </c>
      <c r="G14250" s="1" t="str">
        <f>C14250&amp;"%%"&amp;D14250</f>
        <v>Entanglement%%TJU16A.tex</v>
      </c>
    </row>
    <row r="14251" spans="2:7" x14ac:dyDescent="0.2">
      <c r="B14251" s="2" t="s">
        <v>24434</v>
      </c>
      <c r="C14251" s="1" t="s">
        <v>16779</v>
      </c>
      <c r="D14251" s="1" t="s">
        <v>24373</v>
      </c>
      <c r="E14251" s="1"/>
      <c r="F14251" s="1" t="s">
        <v>46856</v>
      </c>
      <c r="G14251" s="1" t="str">
        <f>C14251&amp;"%%"&amp;D14251</f>
        <v>Entanglement%%TJU16A.tex</v>
      </c>
    </row>
    <row r="14252" spans="2:7" x14ac:dyDescent="0.2">
      <c r="B14252" s="2" t="s">
        <v>24433</v>
      </c>
      <c r="C14252" s="1" t="s">
        <v>16779</v>
      </c>
      <c r="D14252" s="1" t="s">
        <v>24373</v>
      </c>
      <c r="E14252" s="1"/>
      <c r="F14252" s="1" t="s">
        <v>46855</v>
      </c>
      <c r="G14252" s="1" t="str">
        <f>C14252&amp;"%%"&amp;D14252</f>
        <v>Entanglement%%TJU16A.tex</v>
      </c>
    </row>
    <row r="14253" spans="2:7" x14ac:dyDescent="0.2">
      <c r="B14253" s="2" t="s">
        <v>24432</v>
      </c>
      <c r="C14253" s="1" t="s">
        <v>16779</v>
      </c>
      <c r="D14253" s="1" t="s">
        <v>24373</v>
      </c>
      <c r="E14253" s="1"/>
      <c r="F14253" s="1" t="s">
        <v>46854</v>
      </c>
      <c r="G14253" s="1" t="str">
        <f>C14253&amp;"%%"&amp;D14253</f>
        <v>Entanglement%%TJU16A.tex</v>
      </c>
    </row>
    <row r="14254" spans="2:7" x14ac:dyDescent="0.2">
      <c r="B14254" s="2" t="s">
        <v>24431</v>
      </c>
      <c r="C14254" s="1" t="s">
        <v>0</v>
      </c>
      <c r="D14254" s="1" t="s">
        <v>24139</v>
      </c>
      <c r="E14254" s="1"/>
      <c r="F14254" s="1"/>
      <c r="G14254" s="1" t="str">
        <f>C14254&amp;"%%"&amp;D14254</f>
        <v>addis%%AdAngM.tex</v>
      </c>
    </row>
    <row r="14255" spans="2:7" x14ac:dyDescent="0.2">
      <c r="B14255" s="2" t="s">
        <v>24430</v>
      </c>
      <c r="C14255" s="1" t="s">
        <v>16779</v>
      </c>
      <c r="D14255" s="1" t="s">
        <v>24373</v>
      </c>
      <c r="E14255" s="1"/>
      <c r="F14255" s="1" t="s">
        <v>46853</v>
      </c>
      <c r="G14255" s="1" t="str">
        <f>C14255&amp;"%%"&amp;D14255</f>
        <v>Entanglement%%TJU16A.tex</v>
      </c>
    </row>
    <row r="14256" spans="2:7" x14ac:dyDescent="0.2">
      <c r="B14256" s="2" t="s">
        <v>24429</v>
      </c>
      <c r="C14256" s="1" t="s">
        <v>0</v>
      </c>
      <c r="D14256" s="1" t="s">
        <v>321</v>
      </c>
      <c r="E14256" s="1"/>
      <c r="F14256" s="1"/>
      <c r="G14256" s="1" t="str">
        <f>C14256&amp;"%%"&amp;D14256</f>
        <v>addis%%QOrbAM.tex</v>
      </c>
    </row>
    <row r="14257" spans="2:7" x14ac:dyDescent="0.2">
      <c r="B14257" s="2" t="s">
        <v>24428</v>
      </c>
      <c r="C14257" s="1" t="s">
        <v>16779</v>
      </c>
      <c r="D14257" s="1" t="s">
        <v>24373</v>
      </c>
      <c r="E14257" s="1"/>
      <c r="F14257" s="1" t="s">
        <v>46852</v>
      </c>
      <c r="G14257" s="1" t="str">
        <f>C14257&amp;"%%"&amp;D14257</f>
        <v>Entanglement%%TJU16A.tex</v>
      </c>
    </row>
    <row r="14258" spans="2:7" x14ac:dyDescent="0.2">
      <c r="B14258" s="2" t="s">
        <v>24427</v>
      </c>
      <c r="C14258" s="1" t="s">
        <v>16779</v>
      </c>
      <c r="D14258" s="1" t="s">
        <v>24373</v>
      </c>
      <c r="E14258" s="1"/>
      <c r="F14258" s="1" t="s">
        <v>46851</v>
      </c>
      <c r="G14258" s="1" t="str">
        <f>C14258&amp;"%%"&amp;D14258</f>
        <v>Entanglement%%TJU16A.tex</v>
      </c>
    </row>
    <row r="14259" spans="2:7" x14ac:dyDescent="0.2">
      <c r="B14259" s="2" t="s">
        <v>24426</v>
      </c>
      <c r="C14259" s="1" t="s">
        <v>16779</v>
      </c>
      <c r="D14259" s="1" t="s">
        <v>24373</v>
      </c>
      <c r="E14259" s="1"/>
      <c r="F14259" s="1" t="s">
        <v>46850</v>
      </c>
      <c r="G14259" s="1" t="str">
        <f>C14259&amp;"%%"&amp;D14259</f>
        <v>Entanglement%%TJU16A.tex</v>
      </c>
    </row>
    <row r="14260" spans="2:7" x14ac:dyDescent="0.2">
      <c r="B14260" s="2" t="s">
        <v>24425</v>
      </c>
      <c r="C14260" s="1" t="s">
        <v>16779</v>
      </c>
      <c r="D14260" s="1" t="s">
        <v>24373</v>
      </c>
      <c r="E14260" s="1"/>
      <c r="F14260" s="1" t="s">
        <v>46849</v>
      </c>
      <c r="G14260" s="1" t="str">
        <f>C14260&amp;"%%"&amp;D14260</f>
        <v>Entanglement%%TJU16A.tex</v>
      </c>
    </row>
    <row r="14261" spans="2:7" x14ac:dyDescent="0.2">
      <c r="B14261" s="2" t="s">
        <v>24424</v>
      </c>
      <c r="C14261" s="1" t="s">
        <v>16779</v>
      </c>
      <c r="D14261" s="1" t="s">
        <v>24373</v>
      </c>
      <c r="E14261" s="1"/>
      <c r="F14261" s="1" t="s">
        <v>46848</v>
      </c>
      <c r="G14261" s="1" t="str">
        <f>C14261&amp;"%%"&amp;D14261</f>
        <v>Entanglement%%TJU16A.tex</v>
      </c>
    </row>
    <row r="14262" spans="2:7" x14ac:dyDescent="0.2">
      <c r="B14262" s="2" t="s">
        <v>24423</v>
      </c>
      <c r="C14262" s="1" t="s">
        <v>16779</v>
      </c>
      <c r="D14262" s="1" t="s">
        <v>22054</v>
      </c>
      <c r="E14262" s="1"/>
      <c r="F14262" s="1"/>
      <c r="G14262" s="1" t="str">
        <f>C14262&amp;"%%"&amp;D14262</f>
        <v>Entanglement%%TJU17A.tex</v>
      </c>
    </row>
    <row r="14263" spans="2:7" x14ac:dyDescent="0.2">
      <c r="B14263" s="2" t="s">
        <v>24422</v>
      </c>
      <c r="C14263" s="1" t="s">
        <v>16779</v>
      </c>
      <c r="D14263" s="1" t="s">
        <v>24373</v>
      </c>
      <c r="E14263" s="1"/>
      <c r="F14263" s="1" t="s">
        <v>42207</v>
      </c>
      <c r="G14263" s="1" t="str">
        <f>C14263&amp;"%%"&amp;D14263</f>
        <v>Entanglement%%TJU16A.tex</v>
      </c>
    </row>
    <row r="14264" spans="2:7" x14ac:dyDescent="0.2">
      <c r="B14264" s="2" t="s">
        <v>24421</v>
      </c>
      <c r="C14264" s="1" t="s">
        <v>16779</v>
      </c>
      <c r="D14264" s="1" t="s">
        <v>24373</v>
      </c>
      <c r="E14264" s="1"/>
      <c r="F14264" s="1" t="s">
        <v>42206</v>
      </c>
      <c r="G14264" s="1" t="str">
        <f>C14264&amp;"%%"&amp;D14264</f>
        <v>Entanglement%%TJU16A.tex</v>
      </c>
    </row>
    <row r="14265" spans="2:7" x14ac:dyDescent="0.2">
      <c r="B14265" s="2" t="s">
        <v>24420</v>
      </c>
      <c r="C14265" s="1" t="s">
        <v>16779</v>
      </c>
      <c r="D14265" s="1" t="s">
        <v>24373</v>
      </c>
      <c r="E14265" s="1"/>
      <c r="F14265" s="1" t="s">
        <v>42205</v>
      </c>
      <c r="G14265" s="1" t="str">
        <f>C14265&amp;"%%"&amp;D14265</f>
        <v>Entanglement%%TJU16A.tex</v>
      </c>
    </row>
    <row r="14266" spans="2:7" x14ac:dyDescent="0.2">
      <c r="B14266" s="2" t="s">
        <v>24419</v>
      </c>
      <c r="C14266" s="1" t="s">
        <v>16779</v>
      </c>
      <c r="D14266" s="1" t="s">
        <v>24373</v>
      </c>
      <c r="E14266" s="1"/>
      <c r="F14266" s="1"/>
      <c r="G14266" s="1" t="str">
        <f>C14266&amp;"%%"&amp;D14266</f>
        <v>Entanglement%%TJU16A.tex</v>
      </c>
    </row>
    <row r="14267" spans="2:7" x14ac:dyDescent="0.2">
      <c r="B14267" s="2" t="s">
        <v>24418</v>
      </c>
      <c r="C14267" s="1" t="s">
        <v>16779</v>
      </c>
      <c r="D14267" s="1" t="s">
        <v>24373</v>
      </c>
      <c r="E14267" s="1"/>
      <c r="F14267" s="1"/>
      <c r="G14267" s="1" t="str">
        <f>C14267&amp;"%%"&amp;D14267</f>
        <v>Entanglement%%TJU16A.tex</v>
      </c>
    </row>
    <row r="14268" spans="2:7" x14ac:dyDescent="0.2">
      <c r="B14268" s="2" t="s">
        <v>24417</v>
      </c>
      <c r="C14268" s="1" t="s">
        <v>16779</v>
      </c>
      <c r="D14268" s="1" t="s">
        <v>24373</v>
      </c>
      <c r="E14268" s="1"/>
      <c r="F14268" s="1"/>
      <c r="G14268" s="1" t="str">
        <f>C14268&amp;"%%"&amp;D14268</f>
        <v>Entanglement%%TJU16A.tex</v>
      </c>
    </row>
    <row r="14269" spans="2:7" x14ac:dyDescent="0.2">
      <c r="B14269" s="2" t="s">
        <v>24416</v>
      </c>
      <c r="C14269" s="1" t="s">
        <v>16779</v>
      </c>
      <c r="D14269" s="1" t="s">
        <v>24373</v>
      </c>
      <c r="E14269" s="1"/>
      <c r="F14269" s="1"/>
      <c r="G14269" s="1" t="str">
        <f>C14269&amp;"%%"&amp;D14269</f>
        <v>Entanglement%%TJU16A.tex</v>
      </c>
    </row>
    <row r="14270" spans="2:7" x14ac:dyDescent="0.2">
      <c r="B14270" s="2" t="s">
        <v>24415</v>
      </c>
      <c r="C14270" s="1" t="s">
        <v>16779</v>
      </c>
      <c r="D14270" s="1" t="s">
        <v>24373</v>
      </c>
      <c r="E14270" s="1"/>
      <c r="F14270" s="1"/>
      <c r="G14270" s="1" t="str">
        <f>C14270&amp;"%%"&amp;D14270</f>
        <v>Entanglement%%TJU16A.tex</v>
      </c>
    </row>
    <row r="14271" spans="2:7" x14ac:dyDescent="0.2">
      <c r="B14271" s="2" t="s">
        <v>24414</v>
      </c>
      <c r="C14271" s="1" t="s">
        <v>22340</v>
      </c>
      <c r="D14271" s="1" t="s">
        <v>24139</v>
      </c>
      <c r="E14271" s="1"/>
      <c r="F14271" s="1"/>
      <c r="G14271" s="1" t="str">
        <f>C14271&amp;"%%"&amp;D14271</f>
        <v>lrqlrqlrq%%AdAngM.tex</v>
      </c>
    </row>
    <row r="14272" spans="2:7" x14ac:dyDescent="0.2">
      <c r="B14272" s="2" t="s">
        <v>24413</v>
      </c>
      <c r="C14272" s="1" t="s">
        <v>22340</v>
      </c>
      <c r="D14272" s="1" t="s">
        <v>24139</v>
      </c>
      <c r="E14272" s="1"/>
      <c r="F14272" s="1"/>
      <c r="G14272" s="1" t="str">
        <f>C14272&amp;"%%"&amp;D14272</f>
        <v>lrqlrqlrq%%AdAngM.tex</v>
      </c>
    </row>
    <row r="14273" spans="2:7" x14ac:dyDescent="0.2">
      <c r="B14273" s="2" t="s">
        <v>24412</v>
      </c>
      <c r="C14273" s="1" t="s">
        <v>22340</v>
      </c>
      <c r="D14273" s="1" t="s">
        <v>24139</v>
      </c>
      <c r="E14273" s="1"/>
      <c r="F14273" s="1"/>
      <c r="G14273" s="1" t="str">
        <f>C14273&amp;"%%"&amp;D14273</f>
        <v>lrqlrqlrq%%AdAngM.tex</v>
      </c>
    </row>
    <row r="14274" spans="2:7" x14ac:dyDescent="0.2">
      <c r="B14274" s="2" t="s">
        <v>24411</v>
      </c>
      <c r="C14274" s="1" t="s">
        <v>22340</v>
      </c>
      <c r="D14274" s="1" t="s">
        <v>24139</v>
      </c>
      <c r="E14274" s="1"/>
      <c r="F14274" s="1"/>
      <c r="G14274" s="1" t="str">
        <f>C14274&amp;"%%"&amp;D14274</f>
        <v>lrqlrqlrq%%AdAngM.tex</v>
      </c>
    </row>
    <row r="14275" spans="2:7" x14ac:dyDescent="0.2">
      <c r="B14275" s="2" t="s">
        <v>24410</v>
      </c>
      <c r="C14275" s="1" t="s">
        <v>22340</v>
      </c>
      <c r="D14275" s="1" t="s">
        <v>24139</v>
      </c>
      <c r="E14275" s="1"/>
      <c r="F14275" s="1"/>
      <c r="G14275" s="1" t="str">
        <f>C14275&amp;"%%"&amp;D14275</f>
        <v>lrqlrqlrq%%AdAngM.tex</v>
      </c>
    </row>
    <row r="14276" spans="2:7" x14ac:dyDescent="0.2">
      <c r="B14276" s="2" t="s">
        <v>24409</v>
      </c>
      <c r="C14276" s="1" t="s">
        <v>22340</v>
      </c>
      <c r="D14276" s="1" t="s">
        <v>24139</v>
      </c>
      <c r="E14276" s="1"/>
      <c r="F14276" s="1"/>
      <c r="G14276" s="1" t="str">
        <f>C14276&amp;"%%"&amp;D14276</f>
        <v>lrqlrqlrq%%AdAngM.tex</v>
      </c>
    </row>
    <row r="14277" spans="2:7" x14ac:dyDescent="0.2">
      <c r="B14277" s="2" t="s">
        <v>24408</v>
      </c>
      <c r="C14277" s="1" t="s">
        <v>22340</v>
      </c>
      <c r="D14277" s="1" t="s">
        <v>24139</v>
      </c>
      <c r="E14277" s="1"/>
      <c r="F14277" s="1"/>
      <c r="G14277" s="1" t="str">
        <f>C14277&amp;"%%"&amp;D14277</f>
        <v>lrqlrqlrq%%AdAngM.tex</v>
      </c>
    </row>
    <row r="14278" spans="2:7" x14ac:dyDescent="0.2">
      <c r="B14278" s="2" t="s">
        <v>24407</v>
      </c>
      <c r="C14278" s="1" t="s">
        <v>22340</v>
      </c>
      <c r="D14278" s="1" t="s">
        <v>24139</v>
      </c>
      <c r="E14278" s="1"/>
      <c r="F14278" s="1"/>
      <c r="G14278" s="1" t="str">
        <f>C14278&amp;"%%"&amp;D14278</f>
        <v>lrqlrqlrq%%AdAngM.tex</v>
      </c>
    </row>
    <row r="14279" spans="2:7" x14ac:dyDescent="0.2">
      <c r="B14279" s="2" t="s">
        <v>24406</v>
      </c>
      <c r="C14279" s="1" t="s">
        <v>22340</v>
      </c>
      <c r="D14279" s="1" t="s">
        <v>24139</v>
      </c>
      <c r="E14279" s="1"/>
      <c r="F14279" s="1"/>
      <c r="G14279" s="1" t="str">
        <f>C14279&amp;"%%"&amp;D14279</f>
        <v>lrqlrqlrq%%AdAngM.tex</v>
      </c>
    </row>
    <row r="14280" spans="2:7" x14ac:dyDescent="0.2">
      <c r="B14280" s="2" t="s">
        <v>24405</v>
      </c>
      <c r="C14280" s="1" t="s">
        <v>22340</v>
      </c>
      <c r="D14280" s="1" t="s">
        <v>24139</v>
      </c>
      <c r="E14280" s="1"/>
      <c r="F14280" s="1"/>
      <c r="G14280" s="1" t="str">
        <f>C14280&amp;"%%"&amp;D14280</f>
        <v>lrqlrqlrq%%AdAngM.tex</v>
      </c>
    </row>
    <row r="14281" spans="2:7" x14ac:dyDescent="0.2">
      <c r="B14281" s="2" t="s">
        <v>24404</v>
      </c>
      <c r="C14281" s="1" t="s">
        <v>22340</v>
      </c>
      <c r="D14281" s="1" t="s">
        <v>24139</v>
      </c>
      <c r="E14281" s="1"/>
      <c r="F14281" s="1"/>
      <c r="G14281" s="1" t="str">
        <f>C14281&amp;"%%"&amp;D14281</f>
        <v>lrqlrqlrq%%AdAngM.tex</v>
      </c>
    </row>
    <row r="14282" spans="2:7" x14ac:dyDescent="0.2">
      <c r="B14282" s="2" t="s">
        <v>24403</v>
      </c>
      <c r="C14282" s="1" t="s">
        <v>22340</v>
      </c>
      <c r="D14282" s="1" t="s">
        <v>24139</v>
      </c>
      <c r="E14282" s="1"/>
      <c r="F14282" s="1"/>
      <c r="G14282" s="1" t="str">
        <f>C14282&amp;"%%"&amp;D14282</f>
        <v>lrqlrqlrq%%AdAngM.tex</v>
      </c>
    </row>
    <row r="14283" spans="2:7" x14ac:dyDescent="0.2">
      <c r="B14283" s="2" t="s">
        <v>24402</v>
      </c>
      <c r="C14283" s="1" t="s">
        <v>0</v>
      </c>
      <c r="D14283" s="1" t="s">
        <v>1</v>
      </c>
      <c r="E14283" s="1"/>
      <c r="F14283" s="1" t="s">
        <v>45870</v>
      </c>
      <c r="G14283" s="1" t="str">
        <f>C14283&amp;"%%"&amp;D14283</f>
        <v>addis%%main.tex</v>
      </c>
    </row>
    <row r="14284" spans="2:7" x14ac:dyDescent="0.2">
      <c r="B14284" s="2" t="s">
        <v>24401</v>
      </c>
      <c r="C14284" s="1" t="s">
        <v>0</v>
      </c>
      <c r="D14284" s="1" t="s">
        <v>405</v>
      </c>
      <c r="E14284" s="1"/>
      <c r="F14284" s="1"/>
      <c r="G14284" s="1" t="str">
        <f>C14284&amp;"%%"&amp;D14284</f>
        <v>addis%%HeComu.tex</v>
      </c>
    </row>
    <row r="14285" spans="2:7" x14ac:dyDescent="0.2">
      <c r="B14285" s="2" t="s">
        <v>24400</v>
      </c>
      <c r="C14285" s="1" t="s">
        <v>0</v>
      </c>
      <c r="D14285" s="1" t="s">
        <v>8065</v>
      </c>
      <c r="E14285" s="1"/>
      <c r="F14285" s="1"/>
      <c r="G14285" s="1" t="str">
        <f>C14285&amp;"%%"&amp;D14285</f>
        <v>addis%%MagGau.tex</v>
      </c>
    </row>
    <row r="14286" spans="2:7" x14ac:dyDescent="0.2">
      <c r="B14286" s="2" t="s">
        <v>24399</v>
      </c>
      <c r="C14286" s="1" t="s">
        <v>0</v>
      </c>
      <c r="D14286" s="1" t="s">
        <v>8065</v>
      </c>
      <c r="E14286" s="1"/>
      <c r="F14286" s="1"/>
      <c r="G14286" s="1" t="str">
        <f>C14286&amp;"%%"&amp;D14286</f>
        <v>addis%%MagGau.tex</v>
      </c>
    </row>
    <row r="14287" spans="2:7" x14ac:dyDescent="0.2">
      <c r="B14287" s="2" t="s">
        <v>24398</v>
      </c>
      <c r="C14287" s="1" t="s">
        <v>0</v>
      </c>
      <c r="D14287" s="1" t="s">
        <v>1</v>
      </c>
      <c r="E14287" s="1"/>
      <c r="F14287" s="1"/>
      <c r="G14287" s="1" t="str">
        <f>C14287&amp;"%%"&amp;D14287</f>
        <v>addis%%main.tex</v>
      </c>
    </row>
    <row r="14288" spans="2:7" x14ac:dyDescent="0.2">
      <c r="B14288" s="2" t="s">
        <v>24397</v>
      </c>
      <c r="C14288" s="1" t="s">
        <v>0</v>
      </c>
      <c r="D14288" s="1" t="s">
        <v>1</v>
      </c>
      <c r="E14288" s="1"/>
      <c r="F14288" s="1"/>
      <c r="G14288" s="1" t="str">
        <f>C14288&amp;"%%"&amp;D14288</f>
        <v>addis%%main.tex</v>
      </c>
    </row>
    <row r="14289" spans="2:7" x14ac:dyDescent="0.2">
      <c r="B14289" s="2" t="s">
        <v>24396</v>
      </c>
      <c r="C14289" s="1" t="s">
        <v>22340</v>
      </c>
      <c r="D14289" s="1" t="s">
        <v>8065</v>
      </c>
      <c r="E14289" s="1"/>
      <c r="F14289" s="1"/>
      <c r="G14289" s="1" t="str">
        <f>C14289&amp;"%%"&amp;D14289</f>
        <v>lrqlrqlrq%%MagGau.tex</v>
      </c>
    </row>
    <row r="14290" spans="2:7" x14ac:dyDescent="0.2">
      <c r="B14290" s="2" t="s">
        <v>24395</v>
      </c>
      <c r="C14290" s="1" t="s">
        <v>22340</v>
      </c>
      <c r="D14290" s="1" t="s">
        <v>8065</v>
      </c>
      <c r="E14290" s="1"/>
      <c r="F14290" s="1"/>
      <c r="G14290" s="1" t="str">
        <f>C14290&amp;"%%"&amp;D14290</f>
        <v>lrqlrqlrq%%MagGau.tex</v>
      </c>
    </row>
    <row r="14291" spans="2:7" x14ac:dyDescent="0.2">
      <c r="B14291" s="2" t="s">
        <v>24394</v>
      </c>
      <c r="C14291" s="1" t="s">
        <v>22340</v>
      </c>
      <c r="D14291" s="1" t="s">
        <v>8065</v>
      </c>
      <c r="E14291" s="1"/>
      <c r="F14291" s="1"/>
      <c r="G14291" s="1" t="str">
        <f>C14291&amp;"%%"&amp;D14291</f>
        <v>lrqlrqlrq%%MagGau.tex</v>
      </c>
    </row>
    <row r="14292" spans="2:7" x14ac:dyDescent="0.2">
      <c r="B14292" s="2" t="s">
        <v>24393</v>
      </c>
      <c r="C14292" s="1" t="s">
        <v>22340</v>
      </c>
      <c r="D14292" s="1" t="s">
        <v>8065</v>
      </c>
      <c r="E14292" s="1"/>
      <c r="F14292" s="1"/>
      <c r="G14292" s="1" t="str">
        <f>C14292&amp;"%%"&amp;D14292</f>
        <v>lrqlrqlrq%%MagGau.tex</v>
      </c>
    </row>
    <row r="14293" spans="2:7" x14ac:dyDescent="0.2">
      <c r="B14293" s="2" t="s">
        <v>24392</v>
      </c>
      <c r="C14293" s="1" t="s">
        <v>22340</v>
      </c>
      <c r="D14293" s="1" t="s">
        <v>8065</v>
      </c>
      <c r="E14293" s="1"/>
      <c r="F14293" s="1"/>
      <c r="G14293" s="1" t="str">
        <f>C14293&amp;"%%"&amp;D14293</f>
        <v>lrqlrqlrq%%MagGau.tex</v>
      </c>
    </row>
    <row r="14294" spans="2:7" x14ac:dyDescent="0.2">
      <c r="B14294" s="2" t="s">
        <v>24391</v>
      </c>
      <c r="C14294" s="1" t="s">
        <v>22340</v>
      </c>
      <c r="D14294" s="1" t="s">
        <v>49</v>
      </c>
      <c r="E14294" s="1"/>
      <c r="F14294" s="1"/>
      <c r="G14294" s="1" t="str">
        <f>C14294&amp;"%%"&amp;D14294</f>
        <v>lrqlrqlrq%%BioSav.tex</v>
      </c>
    </row>
    <row r="14295" spans="2:7" x14ac:dyDescent="0.2">
      <c r="B14295" s="2" t="s">
        <v>24390</v>
      </c>
      <c r="C14295" s="1" t="s">
        <v>16779</v>
      </c>
      <c r="D14295" s="1" t="s">
        <v>24373</v>
      </c>
      <c r="E14295" s="1"/>
      <c r="F14295" s="1" t="s">
        <v>42204</v>
      </c>
      <c r="G14295" s="1" t="str">
        <f>C14295&amp;"%%"&amp;D14295</f>
        <v>Entanglement%%TJU16A.tex</v>
      </c>
    </row>
    <row r="14296" spans="2:7" x14ac:dyDescent="0.2">
      <c r="B14296" s="2" t="s">
        <v>24389</v>
      </c>
      <c r="C14296" s="1" t="s">
        <v>16779</v>
      </c>
      <c r="D14296" s="1" t="s">
        <v>24373</v>
      </c>
      <c r="E14296" s="1"/>
      <c r="F14296" s="1"/>
      <c r="G14296" s="1" t="str">
        <f>C14296&amp;"%%"&amp;D14296</f>
        <v>Entanglement%%TJU16A.tex</v>
      </c>
    </row>
    <row r="14297" spans="2:7" x14ac:dyDescent="0.2">
      <c r="B14297" s="2" t="s">
        <v>24388</v>
      </c>
      <c r="C14297" s="1" t="s">
        <v>16779</v>
      </c>
      <c r="D14297" s="1" t="s">
        <v>24373</v>
      </c>
      <c r="E14297" s="1"/>
      <c r="F14297" s="1"/>
      <c r="G14297" s="1" t="str">
        <f>C14297&amp;"%%"&amp;D14297</f>
        <v>Entanglement%%TJU16A.tex</v>
      </c>
    </row>
    <row r="14298" spans="2:7" x14ac:dyDescent="0.2">
      <c r="B14298" s="2" t="s">
        <v>24387</v>
      </c>
      <c r="C14298" s="1" t="s">
        <v>16779</v>
      </c>
      <c r="D14298" s="1" t="s">
        <v>24373</v>
      </c>
      <c r="E14298" s="1"/>
      <c r="F14298" s="1"/>
      <c r="G14298" s="1" t="str">
        <f>C14298&amp;"%%"&amp;D14298</f>
        <v>Entanglement%%TJU16A.tex</v>
      </c>
    </row>
    <row r="14299" spans="2:7" x14ac:dyDescent="0.2">
      <c r="B14299" s="2" t="s">
        <v>24386</v>
      </c>
      <c r="C14299" s="1" t="s">
        <v>16779</v>
      </c>
      <c r="D14299" s="1" t="s">
        <v>24373</v>
      </c>
      <c r="E14299" s="1"/>
      <c r="F14299" s="1" t="s">
        <v>42203</v>
      </c>
      <c r="G14299" s="1" t="str">
        <f>C14299&amp;"%%"&amp;D14299</f>
        <v>Entanglement%%TJU16A.tex</v>
      </c>
    </row>
    <row r="14300" spans="2:7" x14ac:dyDescent="0.2">
      <c r="B14300" s="2" t="s">
        <v>24385</v>
      </c>
      <c r="C14300" s="1" t="s">
        <v>16779</v>
      </c>
      <c r="D14300" s="1" t="s">
        <v>24373</v>
      </c>
      <c r="E14300" s="1"/>
      <c r="F14300" s="1"/>
      <c r="G14300" s="1" t="str">
        <f>C14300&amp;"%%"&amp;D14300</f>
        <v>Entanglement%%TJU16A.tex</v>
      </c>
    </row>
    <row r="14301" spans="2:7" x14ac:dyDescent="0.2">
      <c r="B14301" s="2" t="s">
        <v>24384</v>
      </c>
      <c r="C14301" s="1" t="s">
        <v>16779</v>
      </c>
      <c r="D14301" s="1" t="s">
        <v>24373</v>
      </c>
      <c r="E14301" s="1"/>
      <c r="F14301" s="1"/>
      <c r="G14301" s="1" t="str">
        <f>C14301&amp;"%%"&amp;D14301</f>
        <v>Entanglement%%TJU16A.tex</v>
      </c>
    </row>
    <row r="14302" spans="2:7" x14ac:dyDescent="0.2">
      <c r="B14302" s="2" t="s">
        <v>24383</v>
      </c>
      <c r="C14302" s="1" t="s">
        <v>16779</v>
      </c>
      <c r="D14302" s="1" t="s">
        <v>24373</v>
      </c>
      <c r="E14302" s="1"/>
      <c r="F14302" s="1"/>
      <c r="G14302" s="1" t="str">
        <f>C14302&amp;"%%"&amp;D14302</f>
        <v>Entanglement%%TJU16A.tex</v>
      </c>
    </row>
    <row r="14303" spans="2:7" x14ac:dyDescent="0.2">
      <c r="B14303" s="2" t="s">
        <v>24382</v>
      </c>
      <c r="C14303" s="1" t="s">
        <v>16779</v>
      </c>
      <c r="D14303" s="1" t="s">
        <v>24373</v>
      </c>
      <c r="E14303" s="1"/>
      <c r="F14303" s="1"/>
      <c r="G14303" s="1" t="str">
        <f>C14303&amp;"%%"&amp;D14303</f>
        <v>Entanglement%%TJU16A.tex</v>
      </c>
    </row>
    <row r="14304" spans="2:7" x14ac:dyDescent="0.2">
      <c r="B14304" s="2" t="s">
        <v>24381</v>
      </c>
      <c r="C14304" s="1" t="s">
        <v>16779</v>
      </c>
      <c r="D14304" s="1" t="s">
        <v>24373</v>
      </c>
      <c r="E14304" s="1"/>
      <c r="F14304" s="1"/>
      <c r="G14304" s="1" t="str">
        <f>C14304&amp;"%%"&amp;D14304</f>
        <v>Entanglement%%TJU16A.tex</v>
      </c>
    </row>
    <row r="14305" spans="2:7" x14ac:dyDescent="0.2">
      <c r="B14305" s="2" t="s">
        <v>24380</v>
      </c>
      <c r="C14305" s="1" t="s">
        <v>16779</v>
      </c>
      <c r="D14305" s="1" t="s">
        <v>24373</v>
      </c>
      <c r="E14305" s="1"/>
      <c r="F14305" s="1"/>
      <c r="G14305" s="1" t="str">
        <f>C14305&amp;"%%"&amp;D14305</f>
        <v>Entanglement%%TJU16A.tex</v>
      </c>
    </row>
    <row r="14306" spans="2:7" x14ac:dyDescent="0.2">
      <c r="B14306" s="2" t="s">
        <v>24379</v>
      </c>
      <c r="C14306" s="1" t="s">
        <v>16779</v>
      </c>
      <c r="D14306" s="1" t="s">
        <v>24373</v>
      </c>
      <c r="E14306" s="1"/>
      <c r="F14306" s="1"/>
      <c r="G14306" s="1" t="str">
        <f>C14306&amp;"%%"&amp;D14306</f>
        <v>Entanglement%%TJU16A.tex</v>
      </c>
    </row>
    <row r="14307" spans="2:7" x14ac:dyDescent="0.2">
      <c r="B14307" s="2" t="s">
        <v>24378</v>
      </c>
      <c r="C14307" s="1" t="s">
        <v>16779</v>
      </c>
      <c r="D14307" s="1" t="s">
        <v>21813</v>
      </c>
      <c r="E14307" s="1"/>
      <c r="F14307" s="1"/>
      <c r="G14307" s="1" t="str">
        <f>C14307&amp;"%%"&amp;D14307</f>
        <v>Entanglement%%TJU16.tex</v>
      </c>
    </row>
    <row r="14308" spans="2:7" x14ac:dyDescent="0.2">
      <c r="B14308" s="2" t="s">
        <v>24378</v>
      </c>
      <c r="C14308" s="1" t="s">
        <v>16779</v>
      </c>
      <c r="D14308" s="1" t="s">
        <v>24373</v>
      </c>
      <c r="E14308" s="1"/>
      <c r="F14308" s="1" t="s">
        <v>46847</v>
      </c>
      <c r="G14308" s="1" t="str">
        <f>C14308&amp;"%%"&amp;D14308</f>
        <v>Entanglement%%TJU16A.tex</v>
      </c>
    </row>
    <row r="14309" spans="2:7" x14ac:dyDescent="0.2">
      <c r="B14309" s="2" t="s">
        <v>24377</v>
      </c>
      <c r="C14309" s="1" t="s">
        <v>16779</v>
      </c>
      <c r="D14309" s="1" t="s">
        <v>24373</v>
      </c>
      <c r="E14309" s="1"/>
      <c r="F14309" s="1"/>
      <c r="G14309" s="1" t="str">
        <f>C14309&amp;"%%"&amp;D14309</f>
        <v>Entanglement%%TJU16A.tex</v>
      </c>
    </row>
    <row r="14310" spans="2:7" x14ac:dyDescent="0.2">
      <c r="B14310" s="2" t="s">
        <v>24376</v>
      </c>
      <c r="C14310" s="1" t="s">
        <v>16779</v>
      </c>
      <c r="D14310" s="1" t="s">
        <v>24373</v>
      </c>
      <c r="E14310" s="1"/>
      <c r="F14310" s="1"/>
      <c r="G14310" s="1" t="str">
        <f>C14310&amp;"%%"&amp;D14310</f>
        <v>Entanglement%%TJU16A.tex</v>
      </c>
    </row>
    <row r="14311" spans="2:7" x14ac:dyDescent="0.2">
      <c r="B14311" s="2" t="s">
        <v>24375</v>
      </c>
      <c r="C14311" s="1" t="s">
        <v>16779</v>
      </c>
      <c r="D14311" s="1" t="s">
        <v>24373</v>
      </c>
      <c r="E14311" s="1"/>
      <c r="F14311" s="1"/>
      <c r="G14311" s="1" t="str">
        <f>C14311&amp;"%%"&amp;D14311</f>
        <v>Entanglement%%TJU16A.tex</v>
      </c>
    </row>
    <row r="14312" spans="2:7" x14ac:dyDescent="0.2">
      <c r="B14312" s="2" t="s">
        <v>24374</v>
      </c>
      <c r="C14312" s="1" t="s">
        <v>16779</v>
      </c>
      <c r="D14312" s="1" t="s">
        <v>24373</v>
      </c>
      <c r="E14312" s="1"/>
      <c r="F14312" s="1"/>
      <c r="G14312" s="1" t="str">
        <f>C14312&amp;"%%"&amp;D14312</f>
        <v>Entanglement%%TJU16A.tex</v>
      </c>
    </row>
    <row r="14313" spans="2:7" x14ac:dyDescent="0.2">
      <c r="B14313" s="2" t="s">
        <v>24372</v>
      </c>
      <c r="C14313" s="1" t="s">
        <v>16779</v>
      </c>
      <c r="D14313" s="1" t="s">
        <v>24373</v>
      </c>
      <c r="E14313" s="1"/>
      <c r="F14313" s="1"/>
      <c r="G14313" s="1" t="str">
        <f>C14313&amp;"%%"&amp;D14313</f>
        <v>Entanglement%%TJU16A.tex</v>
      </c>
    </row>
    <row r="14314" spans="2:7" x14ac:dyDescent="0.2">
      <c r="B14314" s="2" t="s">
        <v>24371</v>
      </c>
      <c r="C14314" s="1" t="s">
        <v>16779</v>
      </c>
      <c r="D14314" s="1" t="s">
        <v>21749</v>
      </c>
      <c r="E14314" s="1"/>
      <c r="F14314" s="1"/>
      <c r="G14314" s="1" t="str">
        <f>C14314&amp;"%%"&amp;D14314</f>
        <v>Entanglement%%TJU17.tex</v>
      </c>
    </row>
    <row r="14315" spans="2:7" x14ac:dyDescent="0.2">
      <c r="B14315" s="2" t="s">
        <v>24371</v>
      </c>
      <c r="C14315" s="1" t="s">
        <v>16779</v>
      </c>
      <c r="D14315" s="1" t="s">
        <v>22054</v>
      </c>
      <c r="E14315" s="1"/>
      <c r="F14315" s="1" t="s">
        <v>46863</v>
      </c>
      <c r="G14315" s="1" t="str">
        <f>C14315&amp;"%%"&amp;D14315</f>
        <v>Entanglement%%TJU17A.tex</v>
      </c>
    </row>
    <row r="14316" spans="2:7" x14ac:dyDescent="0.2">
      <c r="B14316" s="2" t="s">
        <v>24370</v>
      </c>
      <c r="C14316" s="1" t="s">
        <v>16779</v>
      </c>
      <c r="D14316" s="1" t="s">
        <v>22054</v>
      </c>
      <c r="E14316" s="1"/>
      <c r="F14316" s="1" t="s">
        <v>42202</v>
      </c>
      <c r="G14316" s="1" t="str">
        <f>C14316&amp;"%%"&amp;D14316</f>
        <v>Entanglement%%TJU17A.tex</v>
      </c>
    </row>
    <row r="14317" spans="2:7" x14ac:dyDescent="0.2">
      <c r="B14317" s="2" t="s">
        <v>24369</v>
      </c>
      <c r="C14317" s="1" t="s">
        <v>16779</v>
      </c>
      <c r="D14317" s="1" t="s">
        <v>22054</v>
      </c>
      <c r="E14317" s="1"/>
      <c r="F14317" s="1" t="s">
        <v>42201</v>
      </c>
      <c r="G14317" s="1" t="str">
        <f>C14317&amp;"%%"&amp;D14317</f>
        <v>Entanglement%%TJU17A.tex</v>
      </c>
    </row>
    <row r="14318" spans="2:7" x14ac:dyDescent="0.2">
      <c r="B14318" s="2" t="s">
        <v>24368</v>
      </c>
      <c r="C14318" s="1" t="s">
        <v>16779</v>
      </c>
      <c r="D14318" s="1" t="s">
        <v>22054</v>
      </c>
      <c r="E14318" s="1"/>
      <c r="F14318" s="1" t="s">
        <v>42200</v>
      </c>
      <c r="G14318" s="1" t="str">
        <f>C14318&amp;"%%"&amp;D14318</f>
        <v>Entanglement%%TJU17A.tex</v>
      </c>
    </row>
    <row r="14319" spans="2:7" x14ac:dyDescent="0.2">
      <c r="B14319" s="2" t="s">
        <v>24367</v>
      </c>
      <c r="C14319" s="1" t="s">
        <v>16779</v>
      </c>
      <c r="D14319" s="1" t="s">
        <v>22054</v>
      </c>
      <c r="E14319" s="1"/>
      <c r="F14319" s="1" t="s">
        <v>42199</v>
      </c>
      <c r="G14319" s="1" t="str">
        <f>C14319&amp;"%%"&amp;D14319</f>
        <v>Entanglement%%TJU17A.tex</v>
      </c>
    </row>
    <row r="14320" spans="2:7" x14ac:dyDescent="0.2">
      <c r="B14320" s="2" t="s">
        <v>24366</v>
      </c>
      <c r="C14320" s="1" t="s">
        <v>16779</v>
      </c>
      <c r="D14320" s="1" t="s">
        <v>22054</v>
      </c>
      <c r="E14320" s="1"/>
      <c r="F14320" s="1" t="s">
        <v>42198</v>
      </c>
      <c r="G14320" s="1" t="str">
        <f>C14320&amp;"%%"&amp;D14320</f>
        <v>Entanglement%%TJU17A.tex</v>
      </c>
    </row>
    <row r="14321" spans="2:7" x14ac:dyDescent="0.2">
      <c r="B14321" s="2" t="s">
        <v>24365</v>
      </c>
      <c r="C14321" s="1" t="s">
        <v>16779</v>
      </c>
      <c r="D14321" s="1" t="s">
        <v>22054</v>
      </c>
      <c r="E14321" s="1"/>
      <c r="F14321" s="1" t="s">
        <v>42197</v>
      </c>
      <c r="G14321" s="1" t="str">
        <f>C14321&amp;"%%"&amp;D14321</f>
        <v>Entanglement%%TJU17A.tex</v>
      </c>
    </row>
    <row r="14322" spans="2:7" x14ac:dyDescent="0.2">
      <c r="B14322" s="2" t="s">
        <v>24364</v>
      </c>
      <c r="C14322" s="1" t="s">
        <v>16779</v>
      </c>
      <c r="D14322" s="1" t="s">
        <v>22054</v>
      </c>
      <c r="E14322" s="1"/>
      <c r="F14322" s="1" t="s">
        <v>42196</v>
      </c>
      <c r="G14322" s="1" t="str">
        <f>C14322&amp;"%%"&amp;D14322</f>
        <v>Entanglement%%TJU17A.tex</v>
      </c>
    </row>
    <row r="14323" spans="2:7" x14ac:dyDescent="0.2">
      <c r="B14323" s="2" t="s">
        <v>24363</v>
      </c>
      <c r="C14323" s="1" t="s">
        <v>16779</v>
      </c>
      <c r="D14323" s="1" t="s">
        <v>22054</v>
      </c>
      <c r="E14323" s="1"/>
      <c r="F14323" s="1" t="s">
        <v>42195</v>
      </c>
      <c r="G14323" s="1" t="str">
        <f>C14323&amp;"%%"&amp;D14323</f>
        <v>Entanglement%%TJU17A.tex</v>
      </c>
    </row>
    <row r="14324" spans="2:7" x14ac:dyDescent="0.2">
      <c r="B14324" s="2" t="s">
        <v>24362</v>
      </c>
      <c r="C14324" s="1" t="s">
        <v>16779</v>
      </c>
      <c r="D14324" s="1" t="s">
        <v>22054</v>
      </c>
      <c r="E14324" s="1"/>
      <c r="F14324" s="1" t="s">
        <v>42194</v>
      </c>
      <c r="G14324" s="1" t="str">
        <f>C14324&amp;"%%"&amp;D14324</f>
        <v>Entanglement%%TJU17A.tex</v>
      </c>
    </row>
    <row r="14325" spans="2:7" x14ac:dyDescent="0.2">
      <c r="B14325" s="2" t="s">
        <v>24361</v>
      </c>
      <c r="C14325" s="1" t="s">
        <v>16779</v>
      </c>
      <c r="D14325" s="1" t="s">
        <v>21749</v>
      </c>
      <c r="E14325" s="1"/>
      <c r="F14325" s="1"/>
      <c r="G14325" s="1" t="str">
        <f>C14325&amp;"%%"&amp;D14325</f>
        <v>Entanglement%%TJU17.tex</v>
      </c>
    </row>
    <row r="14326" spans="2:7" x14ac:dyDescent="0.2">
      <c r="B14326" s="2" t="s">
        <v>24361</v>
      </c>
      <c r="C14326" s="1" t="s">
        <v>16779</v>
      </c>
      <c r="D14326" s="1" t="s">
        <v>22054</v>
      </c>
      <c r="E14326" s="1"/>
      <c r="F14326" s="1"/>
      <c r="G14326" s="1" t="str">
        <f>C14326&amp;"%%"&amp;D14326</f>
        <v>Entanglement%%TJU17A.tex</v>
      </c>
    </row>
    <row r="14327" spans="2:7" x14ac:dyDescent="0.2">
      <c r="B14327" s="2" t="s">
        <v>24360</v>
      </c>
      <c r="C14327" s="1" t="s">
        <v>16779</v>
      </c>
      <c r="D14327" s="1" t="s">
        <v>22054</v>
      </c>
      <c r="E14327" s="1"/>
      <c r="F14327" s="1"/>
      <c r="G14327" s="1" t="str">
        <f>C14327&amp;"%%"&amp;D14327</f>
        <v>Entanglement%%TJU17A.tex</v>
      </c>
    </row>
    <row r="14328" spans="2:7" x14ac:dyDescent="0.2">
      <c r="B14328" s="2" t="s">
        <v>24359</v>
      </c>
      <c r="C14328" s="1" t="s">
        <v>16779</v>
      </c>
      <c r="D14328" s="1" t="s">
        <v>22054</v>
      </c>
      <c r="E14328" s="1"/>
      <c r="F14328" s="1"/>
      <c r="G14328" s="1" t="str">
        <f>C14328&amp;"%%"&amp;D14328</f>
        <v>Entanglement%%TJU17A.tex</v>
      </c>
    </row>
    <row r="14329" spans="2:7" x14ac:dyDescent="0.2">
      <c r="B14329" s="2" t="s">
        <v>24358</v>
      </c>
      <c r="C14329" s="1" t="s">
        <v>16779</v>
      </c>
      <c r="D14329" s="1" t="s">
        <v>22054</v>
      </c>
      <c r="E14329" s="1"/>
      <c r="F14329" s="1"/>
      <c r="G14329" s="1" t="str">
        <f>C14329&amp;"%%"&amp;D14329</f>
        <v>Entanglement%%TJU17A.tex</v>
      </c>
    </row>
    <row r="14330" spans="2:7" x14ac:dyDescent="0.2">
      <c r="B14330" s="2" t="s">
        <v>24357</v>
      </c>
      <c r="C14330" s="1" t="s">
        <v>16779</v>
      </c>
      <c r="D14330" s="1" t="s">
        <v>22054</v>
      </c>
      <c r="E14330" s="1"/>
      <c r="F14330" s="1"/>
      <c r="G14330" s="1" t="str">
        <f>C14330&amp;"%%"&amp;D14330</f>
        <v>Entanglement%%TJU17A.tex</v>
      </c>
    </row>
    <row r="14331" spans="2:7" x14ac:dyDescent="0.2">
      <c r="B14331" s="2" t="s">
        <v>24356</v>
      </c>
      <c r="C14331" s="1" t="s">
        <v>16779</v>
      </c>
      <c r="D14331" s="1" t="s">
        <v>22054</v>
      </c>
      <c r="E14331" s="1"/>
      <c r="F14331" s="1"/>
      <c r="G14331" s="1" t="str">
        <f>C14331&amp;"%%"&amp;D14331</f>
        <v>Entanglement%%TJU17A.tex</v>
      </c>
    </row>
    <row r="14332" spans="2:7" x14ac:dyDescent="0.2">
      <c r="B14332" s="2" t="s">
        <v>24355</v>
      </c>
      <c r="C14332" s="1" t="s">
        <v>16779</v>
      </c>
      <c r="D14332" s="1" t="s">
        <v>22054</v>
      </c>
      <c r="E14332" s="1"/>
      <c r="F14332" s="1"/>
      <c r="G14332" s="1" t="str">
        <f>C14332&amp;"%%"&amp;D14332</f>
        <v>Entanglement%%TJU17A.tex</v>
      </c>
    </row>
    <row r="14333" spans="2:7" x14ac:dyDescent="0.2">
      <c r="B14333" s="2" t="s">
        <v>24354</v>
      </c>
      <c r="C14333" s="1" t="s">
        <v>16779</v>
      </c>
      <c r="D14333" s="1" t="s">
        <v>22054</v>
      </c>
      <c r="E14333" s="1"/>
      <c r="F14333" s="1"/>
      <c r="G14333" s="1" t="str">
        <f>C14333&amp;"%%"&amp;D14333</f>
        <v>Entanglement%%TJU17A.tex</v>
      </c>
    </row>
    <row r="14334" spans="2:7" x14ac:dyDescent="0.2">
      <c r="B14334" s="2" t="s">
        <v>24353</v>
      </c>
      <c r="C14334" s="1" t="s">
        <v>16779</v>
      </c>
      <c r="D14334" s="1" t="s">
        <v>22054</v>
      </c>
      <c r="E14334" s="1"/>
      <c r="F14334" s="1"/>
      <c r="G14334" s="1" t="str">
        <f>C14334&amp;"%%"&amp;D14334</f>
        <v>Entanglement%%TJU17A.tex</v>
      </c>
    </row>
    <row r="14335" spans="2:7" x14ac:dyDescent="0.2">
      <c r="B14335" s="2" t="s">
        <v>24352</v>
      </c>
      <c r="C14335" s="1" t="s">
        <v>16779</v>
      </c>
      <c r="D14335" s="1" t="s">
        <v>22054</v>
      </c>
      <c r="E14335" s="1"/>
      <c r="F14335" s="1"/>
      <c r="G14335" s="1" t="str">
        <f>C14335&amp;"%%"&amp;D14335</f>
        <v>Entanglement%%TJU17A.tex</v>
      </c>
    </row>
    <row r="14336" spans="2:7" x14ac:dyDescent="0.2">
      <c r="B14336" s="2" t="s">
        <v>24351</v>
      </c>
      <c r="C14336" s="1" t="s">
        <v>16779</v>
      </c>
      <c r="D14336" s="1" t="s">
        <v>22054</v>
      </c>
      <c r="E14336" s="1" t="s">
        <v>42193</v>
      </c>
      <c r="F14336" s="1"/>
      <c r="G14336" s="1" t="str">
        <f>C14336&amp;"%%"&amp;D14336</f>
        <v>Entanglement%%TJU17A.tex</v>
      </c>
    </row>
    <row r="14337" spans="2:7" x14ac:dyDescent="0.2">
      <c r="B14337" s="2" t="s">
        <v>24350</v>
      </c>
      <c r="C14337" s="1" t="s">
        <v>16779</v>
      </c>
      <c r="D14337" s="1" t="s">
        <v>22054</v>
      </c>
      <c r="E14337" s="1"/>
      <c r="F14337" s="1"/>
      <c r="G14337" s="1" t="str">
        <f>C14337&amp;"%%"&amp;D14337</f>
        <v>Entanglement%%TJU17A.tex</v>
      </c>
    </row>
    <row r="14338" spans="2:7" x14ac:dyDescent="0.2">
      <c r="B14338" s="2" t="s">
        <v>24349</v>
      </c>
      <c r="C14338" s="1" t="s">
        <v>16779</v>
      </c>
      <c r="D14338" s="1" t="s">
        <v>22054</v>
      </c>
      <c r="E14338" s="1"/>
      <c r="F14338" s="1"/>
      <c r="G14338" s="1" t="str">
        <f>C14338&amp;"%%"&amp;D14338</f>
        <v>Entanglement%%TJU17A.tex</v>
      </c>
    </row>
    <row r="14339" spans="2:7" x14ac:dyDescent="0.2">
      <c r="B14339" s="2" t="s">
        <v>24348</v>
      </c>
      <c r="C14339" s="1" t="s">
        <v>16779</v>
      </c>
      <c r="D14339" s="1" t="s">
        <v>22054</v>
      </c>
      <c r="E14339" s="1"/>
      <c r="F14339" s="1"/>
      <c r="G14339" s="1" t="str">
        <f>C14339&amp;"%%"&amp;D14339</f>
        <v>Entanglement%%TJU17A.tex</v>
      </c>
    </row>
    <row r="14340" spans="2:7" x14ac:dyDescent="0.2">
      <c r="B14340" s="2" t="s">
        <v>24347</v>
      </c>
      <c r="C14340" s="1" t="s">
        <v>16779</v>
      </c>
      <c r="D14340" s="1" t="s">
        <v>22054</v>
      </c>
      <c r="E14340" s="1"/>
      <c r="F14340" s="1"/>
      <c r="G14340" s="1" t="str">
        <f>C14340&amp;"%%"&amp;D14340</f>
        <v>Entanglement%%TJU17A.tex</v>
      </c>
    </row>
    <row r="14341" spans="2:7" x14ac:dyDescent="0.2">
      <c r="B14341" s="2" t="s">
        <v>24346</v>
      </c>
      <c r="C14341" s="1" t="s">
        <v>16779</v>
      </c>
      <c r="D14341" s="1" t="s">
        <v>22054</v>
      </c>
      <c r="E14341" s="1" t="s">
        <v>42192</v>
      </c>
      <c r="F14341" s="1"/>
      <c r="G14341" s="1" t="str">
        <f>C14341&amp;"%%"&amp;D14341</f>
        <v>Entanglement%%TJU17A.tex</v>
      </c>
    </row>
    <row r="14342" spans="2:7" x14ac:dyDescent="0.2">
      <c r="B14342" s="2" t="s">
        <v>24345</v>
      </c>
      <c r="C14342" s="1" t="s">
        <v>16779</v>
      </c>
      <c r="D14342" s="1" t="s">
        <v>22054</v>
      </c>
      <c r="E14342" s="1"/>
      <c r="F14342" s="1"/>
      <c r="G14342" s="1" t="str">
        <f>C14342&amp;"%%"&amp;D14342</f>
        <v>Entanglement%%TJU17A.tex</v>
      </c>
    </row>
    <row r="14343" spans="2:7" x14ac:dyDescent="0.2">
      <c r="B14343" s="2" t="s">
        <v>24344</v>
      </c>
      <c r="C14343" s="1" t="s">
        <v>16779</v>
      </c>
      <c r="D14343" s="1" t="s">
        <v>22054</v>
      </c>
      <c r="E14343" s="1"/>
      <c r="F14343" s="1"/>
      <c r="G14343" s="1" t="str">
        <f>C14343&amp;"%%"&amp;D14343</f>
        <v>Entanglement%%TJU17A.tex</v>
      </c>
    </row>
    <row r="14344" spans="2:7" x14ac:dyDescent="0.2">
      <c r="B14344" s="2" t="s">
        <v>24343</v>
      </c>
      <c r="C14344" s="1" t="s">
        <v>16779</v>
      </c>
      <c r="D14344" s="1" t="s">
        <v>22054</v>
      </c>
      <c r="E14344" s="1"/>
      <c r="F14344" s="1"/>
      <c r="G14344" s="1" t="str">
        <f>C14344&amp;"%%"&amp;D14344</f>
        <v>Entanglement%%TJU17A.tex</v>
      </c>
    </row>
    <row r="14345" spans="2:7" x14ac:dyDescent="0.2">
      <c r="B14345" s="2" t="s">
        <v>24342</v>
      </c>
      <c r="C14345" s="1" t="s">
        <v>16779</v>
      </c>
      <c r="D14345" s="1" t="s">
        <v>22054</v>
      </c>
      <c r="E14345" s="1"/>
      <c r="F14345" s="1"/>
      <c r="G14345" s="1" t="str">
        <f>C14345&amp;"%%"&amp;D14345</f>
        <v>Entanglement%%TJU17A.tex</v>
      </c>
    </row>
    <row r="14346" spans="2:7" x14ac:dyDescent="0.2">
      <c r="B14346" s="2" t="s">
        <v>24341</v>
      </c>
      <c r="C14346" s="1" t="s">
        <v>16779</v>
      </c>
      <c r="D14346" s="1" t="s">
        <v>22054</v>
      </c>
      <c r="E14346" s="1"/>
      <c r="F14346" s="1"/>
      <c r="G14346" s="1" t="str">
        <f>C14346&amp;"%%"&amp;D14346</f>
        <v>Entanglement%%TJU17A.tex</v>
      </c>
    </row>
    <row r="14347" spans="2:7" x14ac:dyDescent="0.2">
      <c r="B14347" s="2" t="s">
        <v>24340</v>
      </c>
      <c r="C14347" s="1" t="s">
        <v>16779</v>
      </c>
      <c r="D14347" s="1" t="s">
        <v>22054</v>
      </c>
      <c r="E14347" s="1"/>
      <c r="F14347" s="1"/>
      <c r="G14347" s="1" t="str">
        <f>C14347&amp;"%%"&amp;D14347</f>
        <v>Entanglement%%TJU17A.tex</v>
      </c>
    </row>
    <row r="14348" spans="2:7" x14ac:dyDescent="0.2">
      <c r="B14348" s="2" t="s">
        <v>24339</v>
      </c>
      <c r="C14348" s="1" t="s">
        <v>16779</v>
      </c>
      <c r="D14348" s="1" t="s">
        <v>22054</v>
      </c>
      <c r="E14348" s="1"/>
      <c r="F14348" s="1"/>
      <c r="G14348" s="1" t="str">
        <f>C14348&amp;"%%"&amp;D14348</f>
        <v>Entanglement%%TJU17A.tex</v>
      </c>
    </row>
    <row r="14349" spans="2:7" x14ac:dyDescent="0.2">
      <c r="B14349" s="2" t="s">
        <v>24338</v>
      </c>
      <c r="C14349" s="1" t="s">
        <v>0</v>
      </c>
      <c r="D14349" s="1" t="s">
        <v>23674</v>
      </c>
      <c r="E14349" s="1"/>
      <c r="F14349" s="1"/>
      <c r="G14349" s="1" t="str">
        <f>C14349&amp;"%%"&amp;D14349</f>
        <v>addis%%conff.tex</v>
      </c>
    </row>
    <row r="14350" spans="2:7" x14ac:dyDescent="0.2">
      <c r="B14350" s="2" t="s">
        <v>24337</v>
      </c>
      <c r="C14350" s="1" t="s">
        <v>0</v>
      </c>
      <c r="D14350" s="1" t="s">
        <v>1008</v>
      </c>
      <c r="E14350" s="1"/>
      <c r="F14350" s="1"/>
      <c r="G14350" s="1" t="str">
        <f>C14350&amp;"%%"&amp;D14350</f>
        <v>addis%%Commut.tex</v>
      </c>
    </row>
    <row r="14351" spans="2:7" x14ac:dyDescent="0.2">
      <c r="B14351" s="2" t="s">
        <v>24336</v>
      </c>
      <c r="C14351" s="1" t="s">
        <v>0</v>
      </c>
      <c r="D14351" s="1" t="s">
        <v>1</v>
      </c>
      <c r="E14351" s="1"/>
      <c r="F14351" s="1"/>
      <c r="G14351" s="1" t="str">
        <f>C14351&amp;"%%"&amp;D14351</f>
        <v>addis%%main.tex</v>
      </c>
    </row>
    <row r="14352" spans="2:7" x14ac:dyDescent="0.2">
      <c r="B14352" s="2" t="s">
        <v>24335</v>
      </c>
      <c r="C14352" s="1" t="s">
        <v>0</v>
      </c>
      <c r="D14352" s="1" t="s">
        <v>8558</v>
      </c>
      <c r="E14352" s="1"/>
      <c r="F14352" s="1"/>
      <c r="G14352" s="1" t="str">
        <f>C14352&amp;"%%"&amp;D14352</f>
        <v>addis%%QMAM.tex</v>
      </c>
    </row>
    <row r="14353" spans="2:7" x14ac:dyDescent="0.2">
      <c r="B14353" s="2" t="s">
        <v>24335</v>
      </c>
      <c r="C14353" s="1" t="s">
        <v>0</v>
      </c>
      <c r="D14353" s="1" t="s">
        <v>321</v>
      </c>
      <c r="E14353" s="1"/>
      <c r="F14353" s="1"/>
      <c r="G14353" s="1" t="str">
        <f>C14353&amp;"%%"&amp;D14353</f>
        <v>addis%%QOrbAM.tex</v>
      </c>
    </row>
    <row r="14354" spans="2:7" x14ac:dyDescent="0.2">
      <c r="B14354" s="2" t="s">
        <v>24334</v>
      </c>
      <c r="C14354" s="1" t="s">
        <v>22340</v>
      </c>
      <c r="D14354" s="1" t="s">
        <v>22341</v>
      </c>
      <c r="E14354" s="1"/>
      <c r="F14354" s="1"/>
      <c r="G14354" s="1" t="str">
        <f>C14354&amp;"%%"&amp;D14354</f>
        <v>lrqlrqlrq%%ZemEff.tex</v>
      </c>
    </row>
    <row r="14355" spans="2:7" x14ac:dyDescent="0.2">
      <c r="B14355" s="2" t="s">
        <v>24333</v>
      </c>
      <c r="C14355" s="1" t="s">
        <v>7</v>
      </c>
      <c r="D14355" s="1" t="s">
        <v>20294</v>
      </c>
      <c r="E14355" s="1"/>
      <c r="F14355" s="1"/>
      <c r="G14355" s="1" t="str">
        <f>C14355&amp;"%%"&amp;D14355</f>
        <v>xzllxls%%CSN10.tex</v>
      </c>
    </row>
    <row r="14356" spans="2:7" x14ac:dyDescent="0.2">
      <c r="B14356" s="2" t="s">
        <v>24332</v>
      </c>
      <c r="C14356" s="1" t="s">
        <v>7</v>
      </c>
      <c r="D14356" s="1" t="s">
        <v>20294</v>
      </c>
      <c r="E14356" s="1"/>
      <c r="F14356" s="1"/>
      <c r="G14356" s="1" t="str">
        <f>C14356&amp;"%%"&amp;D14356</f>
        <v>xzllxls%%CSN10.tex</v>
      </c>
    </row>
    <row r="14357" spans="2:7" x14ac:dyDescent="0.2">
      <c r="B14357" s="2" t="s">
        <v>24331</v>
      </c>
      <c r="C14357" s="1" t="s">
        <v>7</v>
      </c>
      <c r="D14357" s="1" t="s">
        <v>20294</v>
      </c>
      <c r="E14357" s="1"/>
      <c r="F14357" s="1"/>
      <c r="G14357" s="1" t="str">
        <f>C14357&amp;"%%"&amp;D14357</f>
        <v>xzllxls%%CSN10.tex</v>
      </c>
    </row>
    <row r="14358" spans="2:7" x14ac:dyDescent="0.2">
      <c r="B14358" s="2" t="s">
        <v>24330</v>
      </c>
      <c r="C14358" s="1" t="s">
        <v>7</v>
      </c>
      <c r="D14358" s="1" t="s">
        <v>20294</v>
      </c>
      <c r="E14358" s="1"/>
      <c r="F14358" s="1"/>
      <c r="G14358" s="1" t="str">
        <f>C14358&amp;"%%"&amp;D14358</f>
        <v>xzllxls%%CSN10.tex</v>
      </c>
    </row>
    <row r="14359" spans="2:7" x14ac:dyDescent="0.2">
      <c r="B14359" s="2" t="s">
        <v>24329</v>
      </c>
      <c r="C14359" s="1" t="s">
        <v>7</v>
      </c>
      <c r="D14359" s="1" t="s">
        <v>20294</v>
      </c>
      <c r="E14359" s="1"/>
      <c r="F14359" s="1"/>
      <c r="G14359" s="1" t="str">
        <f>C14359&amp;"%%"&amp;D14359</f>
        <v>xzllxls%%CSN10.tex</v>
      </c>
    </row>
    <row r="14360" spans="2:7" x14ac:dyDescent="0.2">
      <c r="B14360" s="2" t="s">
        <v>24328</v>
      </c>
      <c r="C14360" s="1" t="s">
        <v>38690</v>
      </c>
      <c r="D14360" s="1" t="s">
        <v>1</v>
      </c>
      <c r="E14360" s="1"/>
      <c r="F14360" s="1"/>
      <c r="G14360" s="1" t="str">
        <f>C14360&amp;"%%"&amp;D14360</f>
        <v>__Eden__%%main.tex</v>
      </c>
    </row>
    <row r="14361" spans="2:7" x14ac:dyDescent="0.2">
      <c r="B14361" s="2" t="s">
        <v>24327</v>
      </c>
      <c r="C14361" s="1" t="s">
        <v>476</v>
      </c>
      <c r="D14361" s="1" t="s">
        <v>282</v>
      </c>
      <c r="E14361" s="1"/>
      <c r="F14361" s="1"/>
      <c r="G14361" s="1" t="str">
        <f>C14361&amp;"%%"&amp;D14361</f>
        <v>_Eden_%%Tayl.tex</v>
      </c>
    </row>
    <row r="14362" spans="2:7" x14ac:dyDescent="0.2">
      <c r="B14362" s="2" t="s">
        <v>24326</v>
      </c>
      <c r="C14362" s="1" t="s">
        <v>38690</v>
      </c>
      <c r="D14362" s="1" t="s">
        <v>282</v>
      </c>
      <c r="E14362" s="1"/>
      <c r="F14362" s="1"/>
      <c r="G14362" s="1" t="str">
        <f>C14362&amp;"%%"&amp;D14362</f>
        <v>__Eden__%%Tayl.tex</v>
      </c>
    </row>
    <row r="14363" spans="2:7" x14ac:dyDescent="0.2">
      <c r="B14363" s="2" t="s">
        <v>24324</v>
      </c>
      <c r="C14363" s="1" t="s">
        <v>38690</v>
      </c>
      <c r="D14363" s="1" t="s">
        <v>24325</v>
      </c>
      <c r="E14363" s="1"/>
      <c r="F14363" s="1"/>
      <c r="G14363" s="1" t="str">
        <f>C14363&amp;"%%"&amp;D14363</f>
        <v>__Eden__%%LHopiR.tex</v>
      </c>
    </row>
    <row r="14364" spans="2:7" x14ac:dyDescent="0.2">
      <c r="B14364" s="2" t="s">
        <v>24324</v>
      </c>
      <c r="C14364" s="1" t="s">
        <v>38690</v>
      </c>
      <c r="D14364" s="1" t="s">
        <v>18631</v>
      </c>
      <c r="E14364" s="1"/>
      <c r="F14364" s="1" t="s">
        <v>44213</v>
      </c>
      <c r="G14364" s="1" t="str">
        <f>C14364&amp;"%%"&amp;D14364</f>
        <v>__Eden__%%MeanTh.tex</v>
      </c>
    </row>
    <row r="14365" spans="2:7" x14ac:dyDescent="0.2">
      <c r="B14365" s="2" t="s">
        <v>24323</v>
      </c>
      <c r="C14365" s="1" t="s">
        <v>38690</v>
      </c>
      <c r="D14365" s="1" t="s">
        <v>18631</v>
      </c>
      <c r="E14365" s="1"/>
      <c r="F14365" s="1"/>
      <c r="G14365" s="1" t="str">
        <f>C14365&amp;"%%"&amp;D14365</f>
        <v>__Eden__%%MeanTh.tex</v>
      </c>
    </row>
    <row r="14366" spans="2:7" x14ac:dyDescent="0.2">
      <c r="B14366" s="2" t="s">
        <v>24322</v>
      </c>
      <c r="C14366" s="1" t="s">
        <v>38690</v>
      </c>
      <c r="D14366" s="1" t="s">
        <v>18631</v>
      </c>
      <c r="E14366" s="1"/>
      <c r="F14366" s="1"/>
      <c r="G14366" s="1" t="str">
        <f>C14366&amp;"%%"&amp;D14366</f>
        <v>__Eden__%%MeanTh.tex</v>
      </c>
    </row>
    <row r="14367" spans="2:7" x14ac:dyDescent="0.2">
      <c r="B14367" s="2" t="s">
        <v>24321</v>
      </c>
      <c r="C14367" s="1" t="s">
        <v>38690</v>
      </c>
      <c r="D14367" s="1" t="s">
        <v>18631</v>
      </c>
      <c r="E14367" s="1"/>
      <c r="F14367" s="1"/>
      <c r="G14367" s="1" t="str">
        <f>C14367&amp;"%%"&amp;D14367</f>
        <v>__Eden__%%MeanTh.tex</v>
      </c>
    </row>
    <row r="14368" spans="2:7" x14ac:dyDescent="0.2">
      <c r="B14368" s="2" t="s">
        <v>24320</v>
      </c>
      <c r="C14368" s="1" t="s">
        <v>22340</v>
      </c>
      <c r="D14368" s="1" t="s">
        <v>24139</v>
      </c>
      <c r="E14368" s="1"/>
      <c r="F14368" s="1"/>
      <c r="G14368" s="1" t="str">
        <f>C14368&amp;"%%"&amp;D14368</f>
        <v>lrqlrqlrq%%AdAngM.tex</v>
      </c>
    </row>
    <row r="14369" spans="2:7" x14ac:dyDescent="0.2">
      <c r="B14369" s="2" t="s">
        <v>24319</v>
      </c>
      <c r="C14369" s="1" t="s">
        <v>22340</v>
      </c>
      <c r="D14369" s="1" t="s">
        <v>24139</v>
      </c>
      <c r="E14369" s="1"/>
      <c r="F14369" s="1"/>
      <c r="G14369" s="1" t="str">
        <f>C14369&amp;"%%"&amp;D14369</f>
        <v>lrqlrqlrq%%AdAngM.tex</v>
      </c>
    </row>
    <row r="14370" spans="2:7" x14ac:dyDescent="0.2">
      <c r="B14370" s="2" t="s">
        <v>24318</v>
      </c>
      <c r="C14370" s="1" t="s">
        <v>22340</v>
      </c>
      <c r="D14370" s="1" t="s">
        <v>24139</v>
      </c>
      <c r="E14370" s="1"/>
      <c r="F14370" s="1"/>
      <c r="G14370" s="1" t="str">
        <f>C14370&amp;"%%"&amp;D14370</f>
        <v>lrqlrqlrq%%AdAngM.tex</v>
      </c>
    </row>
    <row r="14371" spans="2:7" x14ac:dyDescent="0.2">
      <c r="B14371" s="2" t="s">
        <v>24317</v>
      </c>
      <c r="C14371" s="1" t="s">
        <v>22340</v>
      </c>
      <c r="D14371" s="1" t="s">
        <v>24139</v>
      </c>
      <c r="E14371" s="1"/>
      <c r="F14371" s="1"/>
      <c r="G14371" s="1" t="str">
        <f>C14371&amp;"%%"&amp;D14371</f>
        <v>lrqlrqlrq%%AdAngM.tex</v>
      </c>
    </row>
    <row r="14372" spans="2:7" x14ac:dyDescent="0.2">
      <c r="B14372" s="2" t="s">
        <v>24316</v>
      </c>
      <c r="C14372" s="1" t="s">
        <v>22340</v>
      </c>
      <c r="D14372" s="1" t="s">
        <v>24139</v>
      </c>
      <c r="E14372" s="1"/>
      <c r="F14372" s="1"/>
      <c r="G14372" s="1" t="str">
        <f>C14372&amp;"%%"&amp;D14372</f>
        <v>lrqlrqlrq%%AdAngM.tex</v>
      </c>
    </row>
    <row r="14373" spans="2:7" x14ac:dyDescent="0.2">
      <c r="B14373" s="2" t="s">
        <v>24315</v>
      </c>
      <c r="C14373" s="1" t="s">
        <v>22340</v>
      </c>
      <c r="D14373" s="1" t="s">
        <v>24139</v>
      </c>
      <c r="E14373" s="1"/>
      <c r="F14373" s="1"/>
      <c r="G14373" s="1" t="str">
        <f>C14373&amp;"%%"&amp;D14373</f>
        <v>lrqlrqlrq%%AdAngM.tex</v>
      </c>
    </row>
    <row r="14374" spans="2:7" x14ac:dyDescent="0.2">
      <c r="B14374" s="2" t="s">
        <v>24314</v>
      </c>
      <c r="C14374" s="1" t="s">
        <v>22340</v>
      </c>
      <c r="D14374" s="1" t="s">
        <v>1314</v>
      </c>
      <c r="E14374" s="1"/>
      <c r="F14374" s="1"/>
      <c r="G14374" s="1" t="str">
        <f>C14374&amp;"%%"&amp;D14374</f>
        <v>lrqlrqlrq%%Spin.tex</v>
      </c>
    </row>
    <row r="14375" spans="2:7" x14ac:dyDescent="0.2">
      <c r="B14375" s="2" t="s">
        <v>24313</v>
      </c>
      <c r="C14375" s="1" t="s">
        <v>22340</v>
      </c>
      <c r="D14375" s="1" t="s">
        <v>1314</v>
      </c>
      <c r="E14375" s="1"/>
      <c r="F14375" s="1" t="s">
        <v>42191</v>
      </c>
      <c r="G14375" s="1" t="str">
        <f>C14375&amp;"%%"&amp;D14375</f>
        <v>lrqlrqlrq%%Spin.tex</v>
      </c>
    </row>
    <row r="14376" spans="2:7" x14ac:dyDescent="0.2">
      <c r="B14376" s="2" t="s">
        <v>24312</v>
      </c>
      <c r="C14376" s="1" t="s">
        <v>22340</v>
      </c>
      <c r="D14376" s="1" t="s">
        <v>1314</v>
      </c>
      <c r="E14376" s="1"/>
      <c r="F14376" s="1"/>
      <c r="G14376" s="1" t="str">
        <f>C14376&amp;"%%"&amp;D14376</f>
        <v>lrqlrqlrq%%Spin.tex</v>
      </c>
    </row>
    <row r="14377" spans="2:7" x14ac:dyDescent="0.2">
      <c r="B14377" s="2" t="s">
        <v>24311</v>
      </c>
      <c r="C14377" s="1" t="s">
        <v>22340</v>
      </c>
      <c r="D14377" s="1" t="s">
        <v>1314</v>
      </c>
      <c r="E14377" s="1"/>
      <c r="F14377" s="1"/>
      <c r="G14377" s="1" t="str">
        <f>C14377&amp;"%%"&amp;D14377</f>
        <v>lrqlrqlrq%%Spin.tex</v>
      </c>
    </row>
    <row r="14378" spans="2:7" x14ac:dyDescent="0.2">
      <c r="B14378" s="2" t="s">
        <v>24310</v>
      </c>
      <c r="C14378" s="1" t="s">
        <v>22340</v>
      </c>
      <c r="D14378" s="1" t="s">
        <v>1314</v>
      </c>
      <c r="E14378" s="1"/>
      <c r="F14378" s="1"/>
      <c r="G14378" s="1" t="str">
        <f>C14378&amp;"%%"&amp;D14378</f>
        <v>lrqlrqlrq%%Spin.tex</v>
      </c>
    </row>
    <row r="14379" spans="2:7" x14ac:dyDescent="0.2">
      <c r="B14379" s="2" t="s">
        <v>24309</v>
      </c>
      <c r="C14379" s="1" t="s">
        <v>22340</v>
      </c>
      <c r="D14379" s="1" t="s">
        <v>1314</v>
      </c>
      <c r="E14379" s="1"/>
      <c r="F14379" s="1" t="s">
        <v>42190</v>
      </c>
      <c r="G14379" s="1" t="str">
        <f>C14379&amp;"%%"&amp;D14379</f>
        <v>lrqlrqlrq%%Spin.tex</v>
      </c>
    </row>
    <row r="14380" spans="2:7" x14ac:dyDescent="0.2">
      <c r="B14380" s="2" t="s">
        <v>24308</v>
      </c>
      <c r="C14380" s="1" t="s">
        <v>22340</v>
      </c>
      <c r="D14380" s="1" t="s">
        <v>1314</v>
      </c>
      <c r="E14380" s="1"/>
      <c r="F14380" s="1" t="s">
        <v>42189</v>
      </c>
      <c r="G14380" s="1" t="str">
        <f>C14380&amp;"%%"&amp;D14380</f>
        <v>lrqlrqlrq%%Spin.tex</v>
      </c>
    </row>
    <row r="14381" spans="2:7" x14ac:dyDescent="0.2">
      <c r="B14381" s="2" t="s">
        <v>24307</v>
      </c>
      <c r="C14381" s="1" t="s">
        <v>22340</v>
      </c>
      <c r="D14381" s="1" t="s">
        <v>1314</v>
      </c>
      <c r="E14381" s="1"/>
      <c r="F14381" s="1" t="s">
        <v>42188</v>
      </c>
      <c r="G14381" s="1" t="str">
        <f>C14381&amp;"%%"&amp;D14381</f>
        <v>lrqlrqlrq%%Spin.tex</v>
      </c>
    </row>
    <row r="14382" spans="2:7" x14ac:dyDescent="0.2">
      <c r="B14382" s="2" t="s">
        <v>24306</v>
      </c>
      <c r="C14382" s="1" t="s">
        <v>22340</v>
      </c>
      <c r="D14382" s="1" t="s">
        <v>1314</v>
      </c>
      <c r="E14382" s="1"/>
      <c r="F14382" s="1" t="s">
        <v>42187</v>
      </c>
      <c r="G14382" s="1" t="str">
        <f>C14382&amp;"%%"&amp;D14382</f>
        <v>lrqlrqlrq%%Spin.tex</v>
      </c>
    </row>
    <row r="14383" spans="2:7" x14ac:dyDescent="0.2">
      <c r="B14383" s="2" t="s">
        <v>24305</v>
      </c>
      <c r="C14383" s="1" t="s">
        <v>22340</v>
      </c>
      <c r="D14383" s="1" t="s">
        <v>1314</v>
      </c>
      <c r="E14383" s="1"/>
      <c r="F14383" s="1" t="s">
        <v>42186</v>
      </c>
      <c r="G14383" s="1" t="str">
        <f>C14383&amp;"%%"&amp;D14383</f>
        <v>lrqlrqlrq%%Spin.tex</v>
      </c>
    </row>
    <row r="14384" spans="2:7" x14ac:dyDescent="0.2">
      <c r="B14384" s="2" t="s">
        <v>24304</v>
      </c>
      <c r="C14384" s="1" t="s">
        <v>22340</v>
      </c>
      <c r="D14384" s="1" t="s">
        <v>1314</v>
      </c>
      <c r="E14384" s="1"/>
      <c r="F14384" s="1" t="s">
        <v>42185</v>
      </c>
      <c r="G14384" s="1" t="str">
        <f>C14384&amp;"%%"&amp;D14384</f>
        <v>lrqlrqlrq%%Spin.tex</v>
      </c>
    </row>
    <row r="14385" spans="2:7" x14ac:dyDescent="0.2">
      <c r="B14385" s="2" t="s">
        <v>24303</v>
      </c>
      <c r="C14385" s="1" t="s">
        <v>22340</v>
      </c>
      <c r="D14385" s="1" t="s">
        <v>1314</v>
      </c>
      <c r="E14385" s="1"/>
      <c r="F14385" s="1"/>
      <c r="G14385" s="1" t="str">
        <f>C14385&amp;"%%"&amp;D14385</f>
        <v>lrqlrqlrq%%Spin.tex</v>
      </c>
    </row>
    <row r="14386" spans="2:7" x14ac:dyDescent="0.2">
      <c r="B14386" s="2" t="s">
        <v>24302</v>
      </c>
      <c r="C14386" s="1" t="s">
        <v>0</v>
      </c>
      <c r="D14386" s="1" t="s">
        <v>82</v>
      </c>
      <c r="E14386" s="1"/>
      <c r="F14386" s="1"/>
      <c r="G14386" s="1" t="str">
        <f>C14386&amp;"%%"&amp;D14386</f>
        <v>addis%%DrudeM.tex</v>
      </c>
    </row>
    <row r="14387" spans="2:7" x14ac:dyDescent="0.2">
      <c r="B14387" s="2" t="s">
        <v>24301</v>
      </c>
      <c r="C14387" s="1" t="s">
        <v>37</v>
      </c>
      <c r="D14387" s="1" t="s">
        <v>102</v>
      </c>
      <c r="E14387" s="1"/>
      <c r="F14387" s="1"/>
      <c r="G14387" s="1" t="str">
        <f>C14387&amp;"%%"&amp;D14387</f>
        <v>JierPeter%%Group.tex</v>
      </c>
    </row>
    <row r="14388" spans="2:7" x14ac:dyDescent="0.2">
      <c r="B14388" s="2" t="s">
        <v>24301</v>
      </c>
      <c r="C14388" s="1" t="s">
        <v>37</v>
      </c>
      <c r="D14388" s="1" t="s">
        <v>13861</v>
      </c>
      <c r="E14388" s="1"/>
      <c r="F14388" s="1"/>
      <c r="G14388" s="1" t="str">
        <f>C14388&amp;"%%"&amp;D14388</f>
        <v>JierPeter%%PoiHP.tex</v>
      </c>
    </row>
    <row r="14389" spans="2:7" x14ac:dyDescent="0.2">
      <c r="B14389" s="2" t="s">
        <v>24300</v>
      </c>
      <c r="C14389" s="1" t="s">
        <v>22340</v>
      </c>
      <c r="D14389" s="1" t="s">
        <v>24139</v>
      </c>
      <c r="E14389" s="1"/>
      <c r="F14389" s="1"/>
      <c r="G14389" s="1" t="str">
        <f>C14389&amp;"%%"&amp;D14389</f>
        <v>lrqlrqlrq%%AdAngM.tex</v>
      </c>
    </row>
    <row r="14390" spans="2:7" x14ac:dyDescent="0.2">
      <c r="B14390" s="2" t="s">
        <v>24299</v>
      </c>
      <c r="C14390" s="1" t="s">
        <v>0</v>
      </c>
      <c r="D14390" s="1" t="s">
        <v>24290</v>
      </c>
      <c r="E14390" s="1"/>
      <c r="F14390" s="1"/>
      <c r="G14390" s="1" t="str">
        <f>C14390&amp;"%%"&amp;D14390</f>
        <v>addis%%DruSom.tex</v>
      </c>
    </row>
    <row r="14391" spans="2:7" x14ac:dyDescent="0.2">
      <c r="B14391" s="2" t="s">
        <v>24298</v>
      </c>
      <c r="C14391" s="1" t="s">
        <v>22340</v>
      </c>
      <c r="D14391" s="1" t="s">
        <v>24139</v>
      </c>
      <c r="E14391" s="1"/>
      <c r="F14391" s="1" t="s">
        <v>42184</v>
      </c>
      <c r="G14391" s="1" t="str">
        <f>C14391&amp;"%%"&amp;D14391</f>
        <v>lrqlrqlrq%%AdAngM.tex</v>
      </c>
    </row>
    <row r="14392" spans="2:7" x14ac:dyDescent="0.2">
      <c r="B14392" s="2" t="s">
        <v>24297</v>
      </c>
      <c r="C14392" s="1" t="s">
        <v>22340</v>
      </c>
      <c r="D14392" s="1" t="s">
        <v>24139</v>
      </c>
      <c r="E14392" s="1"/>
      <c r="F14392" s="1" t="s">
        <v>42183</v>
      </c>
      <c r="G14392" s="1" t="str">
        <f>C14392&amp;"%%"&amp;D14392</f>
        <v>lrqlrqlrq%%AdAngM.tex</v>
      </c>
    </row>
    <row r="14393" spans="2:7" x14ac:dyDescent="0.2">
      <c r="B14393" s="2" t="s">
        <v>24296</v>
      </c>
      <c r="C14393" s="1" t="s">
        <v>22340</v>
      </c>
      <c r="D14393" s="1" t="s">
        <v>24139</v>
      </c>
      <c r="E14393" s="1"/>
      <c r="F14393" s="1" t="s">
        <v>42182</v>
      </c>
      <c r="G14393" s="1" t="str">
        <f>C14393&amp;"%%"&amp;D14393</f>
        <v>lrqlrqlrq%%AdAngM.tex</v>
      </c>
    </row>
    <row r="14394" spans="2:7" x14ac:dyDescent="0.2">
      <c r="B14394" s="2" t="s">
        <v>24295</v>
      </c>
      <c r="C14394" s="1" t="s">
        <v>22340</v>
      </c>
      <c r="D14394" s="1" t="s">
        <v>24139</v>
      </c>
      <c r="E14394" s="1"/>
      <c r="F14394" s="1" t="s">
        <v>42181</v>
      </c>
      <c r="G14394" s="1" t="str">
        <f>C14394&amp;"%%"&amp;D14394</f>
        <v>lrqlrqlrq%%AdAngM.tex</v>
      </c>
    </row>
    <row r="14395" spans="2:7" x14ac:dyDescent="0.2">
      <c r="B14395" s="2" t="s">
        <v>24294</v>
      </c>
      <c r="C14395" s="1" t="s">
        <v>22340</v>
      </c>
      <c r="D14395" s="1" t="s">
        <v>24139</v>
      </c>
      <c r="E14395" s="1"/>
      <c r="F14395" s="1" t="s">
        <v>42180</v>
      </c>
      <c r="G14395" s="1" t="str">
        <f>C14395&amp;"%%"&amp;D14395</f>
        <v>lrqlrqlrq%%AdAngM.tex</v>
      </c>
    </row>
    <row r="14396" spans="2:7" x14ac:dyDescent="0.2">
      <c r="B14396" s="2" t="s">
        <v>24293</v>
      </c>
      <c r="C14396" s="1" t="s">
        <v>22340</v>
      </c>
      <c r="D14396" s="1" t="s">
        <v>24139</v>
      </c>
      <c r="E14396" s="1"/>
      <c r="F14396" s="1" t="s">
        <v>42179</v>
      </c>
      <c r="G14396" s="1" t="str">
        <f>C14396&amp;"%%"&amp;D14396</f>
        <v>lrqlrqlrq%%AdAngM.tex</v>
      </c>
    </row>
    <row r="14397" spans="2:7" x14ac:dyDescent="0.2">
      <c r="B14397" s="2" t="s">
        <v>24292</v>
      </c>
      <c r="C14397" s="1" t="s">
        <v>22340</v>
      </c>
      <c r="D14397" s="1" t="s">
        <v>24139</v>
      </c>
      <c r="E14397" s="1"/>
      <c r="F14397" s="1"/>
      <c r="G14397" s="1" t="str">
        <f>C14397&amp;"%%"&amp;D14397</f>
        <v>lrqlrqlrq%%AdAngM.tex</v>
      </c>
    </row>
    <row r="14398" spans="2:7" x14ac:dyDescent="0.2">
      <c r="B14398" s="2" t="s">
        <v>24291</v>
      </c>
      <c r="C14398" s="1" t="s">
        <v>22340</v>
      </c>
      <c r="D14398" s="1" t="s">
        <v>260</v>
      </c>
      <c r="E14398" s="1"/>
      <c r="F14398" s="1"/>
      <c r="G14398" s="1" t="str">
        <f>C14398&amp;"%%"&amp;D14398</f>
        <v>lrqlrqlrq%%MxwBzm.tex</v>
      </c>
    </row>
    <row r="14399" spans="2:7" x14ac:dyDescent="0.2">
      <c r="B14399" s="2" t="s">
        <v>24289</v>
      </c>
      <c r="C14399" s="1" t="s">
        <v>22340</v>
      </c>
      <c r="D14399" s="1" t="s">
        <v>24290</v>
      </c>
      <c r="E14399" s="1"/>
      <c r="F14399" s="1"/>
      <c r="G14399" s="1" t="str">
        <f>C14399&amp;"%%"&amp;D14399</f>
        <v>lrqlrqlrq%%DruSom.tex</v>
      </c>
    </row>
    <row r="14400" spans="2:7" x14ac:dyDescent="0.2">
      <c r="B14400" s="2" t="s">
        <v>24288</v>
      </c>
      <c r="C14400" s="1" t="s">
        <v>37</v>
      </c>
      <c r="D14400" s="1" t="s">
        <v>102</v>
      </c>
      <c r="E14400" s="1"/>
      <c r="F14400" s="1"/>
      <c r="G14400" s="1" t="str">
        <f>C14400&amp;"%%"&amp;D14400</f>
        <v>JierPeter%%Group.tex</v>
      </c>
    </row>
    <row r="14401" spans="2:7" x14ac:dyDescent="0.2">
      <c r="B14401" s="2" t="s">
        <v>24287</v>
      </c>
      <c r="C14401" s="1" t="s">
        <v>37</v>
      </c>
      <c r="D14401" s="1" t="s">
        <v>4582</v>
      </c>
      <c r="E14401" s="1"/>
      <c r="F14401" s="1"/>
      <c r="G14401" s="1" t="str">
        <f>C14401&amp;"%%"&amp;D14401</f>
        <v>JierPeter%%SRAcc.tex</v>
      </c>
    </row>
    <row r="14402" spans="2:7" x14ac:dyDescent="0.2">
      <c r="B14402" s="2" t="s">
        <v>24286</v>
      </c>
      <c r="C14402" s="1" t="s">
        <v>281</v>
      </c>
      <c r="D14402" s="1" t="s">
        <v>24222</v>
      </c>
      <c r="E14402" s="1"/>
      <c r="F14402" s="1" t="s">
        <v>42178</v>
      </c>
      <c r="G14402" s="1" t="str">
        <f>C14402&amp;"%%"&amp;D14402</f>
        <v>DTSIo%%Convg.tex</v>
      </c>
    </row>
    <row r="14403" spans="2:7" x14ac:dyDescent="0.2">
      <c r="B14403" s="2" t="s">
        <v>24285</v>
      </c>
      <c r="C14403" s="1" t="s">
        <v>281</v>
      </c>
      <c r="D14403" s="1" t="s">
        <v>24222</v>
      </c>
      <c r="E14403" s="1"/>
      <c r="F14403" s="1" t="s">
        <v>42177</v>
      </c>
      <c r="G14403" s="1" t="str">
        <f>C14403&amp;"%%"&amp;D14403</f>
        <v>DTSIo%%Convg.tex</v>
      </c>
    </row>
    <row r="14404" spans="2:7" x14ac:dyDescent="0.2">
      <c r="B14404" s="2" t="s">
        <v>24284</v>
      </c>
      <c r="C14404" s="1" t="s">
        <v>281</v>
      </c>
      <c r="D14404" s="1" t="s">
        <v>24222</v>
      </c>
      <c r="E14404" s="1"/>
      <c r="F14404" s="1"/>
      <c r="G14404" s="1" t="str">
        <f>C14404&amp;"%%"&amp;D14404</f>
        <v>DTSIo%%Convg.tex</v>
      </c>
    </row>
    <row r="14405" spans="2:7" x14ac:dyDescent="0.2">
      <c r="B14405" s="2" t="s">
        <v>24283</v>
      </c>
      <c r="C14405" s="1" t="s">
        <v>281</v>
      </c>
      <c r="D14405" s="1" t="s">
        <v>24228</v>
      </c>
      <c r="E14405" s="1"/>
      <c r="F14405" s="1" t="s">
        <v>42176</v>
      </c>
      <c r="G14405" s="1" t="str">
        <f>C14405&amp;"%%"&amp;D14405</f>
        <v>DTSIo%%Series.tex</v>
      </c>
    </row>
    <row r="14406" spans="2:7" x14ac:dyDescent="0.2">
      <c r="B14406" s="2" t="s">
        <v>24282</v>
      </c>
      <c r="C14406" s="1" t="s">
        <v>281</v>
      </c>
      <c r="D14406" s="1" t="s">
        <v>24228</v>
      </c>
      <c r="E14406" s="1"/>
      <c r="F14406" s="1"/>
      <c r="G14406" s="1" t="str">
        <f>C14406&amp;"%%"&amp;D14406</f>
        <v>DTSIo%%Series.tex</v>
      </c>
    </row>
    <row r="14407" spans="2:7" x14ac:dyDescent="0.2">
      <c r="B14407" s="2" t="s">
        <v>24281</v>
      </c>
      <c r="C14407" s="1" t="s">
        <v>281</v>
      </c>
      <c r="D14407" s="1" t="s">
        <v>22537</v>
      </c>
      <c r="E14407" s="1"/>
      <c r="F14407" s="1"/>
      <c r="G14407" s="1" t="str">
        <f>C14407&amp;"%%"&amp;D14407</f>
        <v>DTSIo%%SeqLim.tex</v>
      </c>
    </row>
    <row r="14408" spans="2:7" x14ac:dyDescent="0.2">
      <c r="B14408" s="2" t="s">
        <v>24278</v>
      </c>
      <c r="C14408" s="1" t="s">
        <v>281</v>
      </c>
      <c r="D14408" s="1" t="s">
        <v>24279</v>
      </c>
      <c r="E14408" s="1"/>
      <c r="F14408" s="1"/>
      <c r="G14408" s="1" t="str">
        <f>C14408&amp;"%%"&amp;D14408</f>
        <v>DTSIo%%AltCov.tex</v>
      </c>
    </row>
    <row r="14409" spans="2:7" x14ac:dyDescent="0.2">
      <c r="B14409" s="2" t="s">
        <v>24278</v>
      </c>
      <c r="C14409" s="1" t="s">
        <v>281</v>
      </c>
      <c r="D14409" s="1" t="s">
        <v>24280</v>
      </c>
      <c r="E14409" s="1"/>
      <c r="F14409" s="1"/>
      <c r="G14409" s="1" t="str">
        <f>C14409&amp;"%%"&amp;D14409</f>
        <v>DTSIo%%PosCov.tex</v>
      </c>
    </row>
    <row r="14410" spans="2:7" x14ac:dyDescent="0.2">
      <c r="B14410" s="2" t="s">
        <v>24277</v>
      </c>
      <c r="C14410" s="1" t="s">
        <v>38690</v>
      </c>
      <c r="D14410" s="1" t="s">
        <v>24265</v>
      </c>
      <c r="E14410" s="1"/>
      <c r="F14410" s="1"/>
      <c r="G14410" s="1" t="str">
        <f>C14410&amp;"%%"&amp;D14410</f>
        <v>__Eden__%%ParDif.tex</v>
      </c>
    </row>
    <row r="14411" spans="2:7" x14ac:dyDescent="0.2">
      <c r="B14411" s="2" t="s">
        <v>24276</v>
      </c>
      <c r="C14411" s="1" t="s">
        <v>38690</v>
      </c>
      <c r="D14411" s="1" t="s">
        <v>24265</v>
      </c>
      <c r="E14411" s="1"/>
      <c r="F14411" s="1"/>
      <c r="G14411" s="1" t="str">
        <f>C14411&amp;"%%"&amp;D14411</f>
        <v>__Eden__%%ParDif.tex</v>
      </c>
    </row>
    <row r="14412" spans="2:7" x14ac:dyDescent="0.2">
      <c r="B14412" s="2" t="s">
        <v>24275</v>
      </c>
      <c r="C14412" s="1" t="s">
        <v>38690</v>
      </c>
      <c r="D14412" s="1" t="s">
        <v>24265</v>
      </c>
      <c r="E14412" s="1"/>
      <c r="F14412" s="1"/>
      <c r="G14412" s="1" t="str">
        <f>C14412&amp;"%%"&amp;D14412</f>
        <v>__Eden__%%ParDif.tex</v>
      </c>
    </row>
    <row r="14413" spans="2:7" x14ac:dyDescent="0.2">
      <c r="B14413" s="2" t="s">
        <v>24274</v>
      </c>
      <c r="C14413" s="1" t="s">
        <v>38690</v>
      </c>
      <c r="D14413" s="1" t="s">
        <v>24265</v>
      </c>
      <c r="E14413" s="1"/>
      <c r="F14413" s="1"/>
      <c r="G14413" s="1" t="str">
        <f>C14413&amp;"%%"&amp;D14413</f>
        <v>__Eden__%%ParDif.tex</v>
      </c>
    </row>
    <row r="14414" spans="2:7" x14ac:dyDescent="0.2">
      <c r="B14414" s="2" t="s">
        <v>24273</v>
      </c>
      <c r="C14414" s="1" t="s">
        <v>38690</v>
      </c>
      <c r="D14414" s="1" t="s">
        <v>24265</v>
      </c>
      <c r="E14414" s="1"/>
      <c r="F14414" s="1"/>
      <c r="G14414" s="1" t="str">
        <f>C14414&amp;"%%"&amp;D14414</f>
        <v>__Eden__%%ParDif.tex</v>
      </c>
    </row>
    <row r="14415" spans="2:7" x14ac:dyDescent="0.2">
      <c r="B14415" s="2" t="s">
        <v>24272</v>
      </c>
      <c r="C14415" s="1" t="s">
        <v>38690</v>
      </c>
      <c r="D14415" s="1" t="s">
        <v>24265</v>
      </c>
      <c r="E14415" s="1"/>
      <c r="F14415" s="1"/>
      <c r="G14415" s="1" t="str">
        <f>C14415&amp;"%%"&amp;D14415</f>
        <v>__Eden__%%ParDif.tex</v>
      </c>
    </row>
    <row r="14416" spans="2:7" x14ac:dyDescent="0.2">
      <c r="B14416" s="2" t="s">
        <v>24271</v>
      </c>
      <c r="C14416" s="1" t="s">
        <v>38690</v>
      </c>
      <c r="D14416" s="1" t="s">
        <v>24265</v>
      </c>
      <c r="E14416" s="1"/>
      <c r="F14416" s="1"/>
      <c r="G14416" s="1" t="str">
        <f>C14416&amp;"%%"&amp;D14416</f>
        <v>__Eden__%%ParDif.tex</v>
      </c>
    </row>
    <row r="14417" spans="2:7" x14ac:dyDescent="0.2">
      <c r="B14417" s="2" t="s">
        <v>24270</v>
      </c>
      <c r="C14417" s="1" t="s">
        <v>38690</v>
      </c>
      <c r="D14417" s="1" t="s">
        <v>24265</v>
      </c>
      <c r="E14417" s="1"/>
      <c r="F14417" s="1" t="s">
        <v>42175</v>
      </c>
      <c r="G14417" s="1" t="str">
        <f>C14417&amp;"%%"&amp;D14417</f>
        <v>__Eden__%%ParDif.tex</v>
      </c>
    </row>
    <row r="14418" spans="2:7" x14ac:dyDescent="0.2">
      <c r="B14418" s="2" t="s">
        <v>24269</v>
      </c>
      <c r="C14418" s="1" t="s">
        <v>38690</v>
      </c>
      <c r="D14418" s="1" t="s">
        <v>24265</v>
      </c>
      <c r="E14418" s="1"/>
      <c r="F14418" s="1" t="s">
        <v>42174</v>
      </c>
      <c r="G14418" s="1" t="str">
        <f>C14418&amp;"%%"&amp;D14418</f>
        <v>__Eden__%%ParDif.tex</v>
      </c>
    </row>
    <row r="14419" spans="2:7" x14ac:dyDescent="0.2">
      <c r="B14419" s="2" t="s">
        <v>24268</v>
      </c>
      <c r="C14419" s="1" t="s">
        <v>38690</v>
      </c>
      <c r="D14419" s="1" t="s">
        <v>24265</v>
      </c>
      <c r="E14419" s="1"/>
      <c r="F14419" s="1" t="s">
        <v>42173</v>
      </c>
      <c r="G14419" s="1" t="str">
        <f>C14419&amp;"%%"&amp;D14419</f>
        <v>__Eden__%%ParDif.tex</v>
      </c>
    </row>
    <row r="14420" spans="2:7" x14ac:dyDescent="0.2">
      <c r="B14420" s="2" t="s">
        <v>24267</v>
      </c>
      <c r="C14420" s="1" t="s">
        <v>38690</v>
      </c>
      <c r="D14420" s="1" t="s">
        <v>24265</v>
      </c>
      <c r="E14420" s="1"/>
      <c r="F14420" s="1" t="s">
        <v>42172</v>
      </c>
      <c r="G14420" s="1" t="str">
        <f>C14420&amp;"%%"&amp;D14420</f>
        <v>__Eden__%%ParDif.tex</v>
      </c>
    </row>
    <row r="14421" spans="2:7" x14ac:dyDescent="0.2">
      <c r="B14421" s="2" t="s">
        <v>24266</v>
      </c>
      <c r="C14421" s="1" t="s">
        <v>38690</v>
      </c>
      <c r="D14421" s="1" t="s">
        <v>24265</v>
      </c>
      <c r="E14421" s="1"/>
      <c r="F14421" s="1"/>
      <c r="G14421" s="1" t="str">
        <f>C14421&amp;"%%"&amp;D14421</f>
        <v>__Eden__%%ParDif.tex</v>
      </c>
    </row>
    <row r="14422" spans="2:7" x14ac:dyDescent="0.2">
      <c r="B14422" s="2" t="s">
        <v>24264</v>
      </c>
      <c r="C14422" s="1" t="s">
        <v>38690</v>
      </c>
      <c r="D14422" s="1" t="s">
        <v>24265</v>
      </c>
      <c r="E14422" s="1"/>
      <c r="F14422" s="1"/>
      <c r="G14422" s="1" t="str">
        <f>C14422&amp;"%%"&amp;D14422</f>
        <v>__Eden__%%ParDif.tex</v>
      </c>
    </row>
    <row r="14423" spans="2:7" x14ac:dyDescent="0.2">
      <c r="B14423" s="2" t="s">
        <v>24263</v>
      </c>
      <c r="C14423" s="1" t="s">
        <v>38690</v>
      </c>
      <c r="D14423" s="1" t="s">
        <v>23385</v>
      </c>
      <c r="E14423" s="1"/>
      <c r="F14423" s="1"/>
      <c r="G14423" s="1" t="str">
        <f>C14423&amp;"%%"&amp;D14423</f>
        <v>__Eden__%%limff.tex</v>
      </c>
    </row>
    <row r="14424" spans="2:7" x14ac:dyDescent="0.2">
      <c r="B14424" s="2" t="s">
        <v>24262</v>
      </c>
      <c r="C14424" s="1" t="s">
        <v>0</v>
      </c>
      <c r="D14424" s="1" t="s">
        <v>24228</v>
      </c>
      <c r="E14424" s="1"/>
      <c r="F14424" s="1"/>
      <c r="G14424" s="1" t="str">
        <f>C14424&amp;"%%"&amp;D14424</f>
        <v>addis%%Series.tex</v>
      </c>
    </row>
    <row r="14425" spans="2:7" x14ac:dyDescent="0.2">
      <c r="B14425" s="2" t="s">
        <v>24261</v>
      </c>
      <c r="C14425" s="1" t="s">
        <v>0</v>
      </c>
      <c r="D14425" s="1" t="s">
        <v>1302</v>
      </c>
      <c r="E14425" s="1"/>
      <c r="F14425" s="1"/>
      <c r="G14425" s="1" t="str">
        <f>C14425&amp;"%%"&amp;D14425</f>
        <v>addis%%SchEq.tex</v>
      </c>
    </row>
    <row r="14426" spans="2:7" x14ac:dyDescent="0.2">
      <c r="B14426" s="2" t="s">
        <v>24261</v>
      </c>
      <c r="C14426" s="1" t="s">
        <v>0</v>
      </c>
      <c r="D14426" s="1" t="s">
        <v>344</v>
      </c>
      <c r="E14426" s="1"/>
      <c r="F14426" s="1"/>
      <c r="G14426" s="1" t="str">
        <f>C14426&amp;"%%"&amp;D14426</f>
        <v>addis%%TIPT.tex</v>
      </c>
    </row>
    <row r="14427" spans="2:7" x14ac:dyDescent="0.2">
      <c r="B14427" s="2" t="s">
        <v>24260</v>
      </c>
      <c r="C14427" s="1" t="s">
        <v>0</v>
      </c>
      <c r="D14427" s="1" t="s">
        <v>1062</v>
      </c>
      <c r="E14427" s="1"/>
      <c r="F14427" s="1"/>
      <c r="G14427" s="1" t="str">
        <f>C14427&amp;"%%"&amp;D14427</f>
        <v>addis%%QMcons.tex</v>
      </c>
    </row>
    <row r="14428" spans="2:7" x14ac:dyDescent="0.2">
      <c r="B14428" s="2" t="s">
        <v>24260</v>
      </c>
      <c r="C14428" s="1" t="s">
        <v>0</v>
      </c>
      <c r="D14428" s="1" t="s">
        <v>16505</v>
      </c>
      <c r="E14428" s="1"/>
      <c r="F14428" s="1"/>
      <c r="G14428" s="1" t="str">
        <f>C14428&amp;"%%"&amp;D14428</f>
        <v>addis%%QMmap.tex</v>
      </c>
    </row>
    <row r="14429" spans="2:7" x14ac:dyDescent="0.2">
      <c r="B14429" s="2" t="s">
        <v>24259</v>
      </c>
      <c r="C14429" s="1" t="s">
        <v>0</v>
      </c>
      <c r="D14429" s="1" t="s">
        <v>5338</v>
      </c>
      <c r="E14429" s="1"/>
      <c r="F14429" s="1"/>
      <c r="G14429" s="1" t="str">
        <f>C14429&amp;"%%"&amp;D14429</f>
        <v>addis%%CPow.tex</v>
      </c>
    </row>
    <row r="14430" spans="2:7" x14ac:dyDescent="0.2">
      <c r="B14430" s="2" t="s">
        <v>24258</v>
      </c>
      <c r="C14430" s="1" t="s">
        <v>0</v>
      </c>
      <c r="D14430" s="1" t="s">
        <v>5338</v>
      </c>
      <c r="E14430" s="1"/>
      <c r="F14430" s="1"/>
      <c r="G14430" s="1" t="str">
        <f>C14430&amp;"%%"&amp;D14430</f>
        <v>addis%%CPow.tex</v>
      </c>
    </row>
    <row r="14431" spans="2:7" x14ac:dyDescent="0.2">
      <c r="B14431" s="2" t="s">
        <v>24257</v>
      </c>
      <c r="C14431" s="1" t="s">
        <v>0</v>
      </c>
      <c r="D14431" s="1" t="s">
        <v>5338</v>
      </c>
      <c r="E14431" s="1"/>
      <c r="F14431" s="1"/>
      <c r="G14431" s="1" t="str">
        <f>C14431&amp;"%%"&amp;D14431</f>
        <v>addis%%CPow.tex</v>
      </c>
    </row>
    <row r="14432" spans="2:7" x14ac:dyDescent="0.2">
      <c r="B14432" s="2" t="s">
        <v>24256</v>
      </c>
      <c r="C14432" s="1" t="s">
        <v>0</v>
      </c>
      <c r="D14432" s="1" t="s">
        <v>5338</v>
      </c>
      <c r="E14432" s="1"/>
      <c r="F14432" s="1"/>
      <c r="G14432" s="1" t="str">
        <f>C14432&amp;"%%"&amp;D14432</f>
        <v>addis%%CPow.tex</v>
      </c>
    </row>
    <row r="14433" spans="2:7" x14ac:dyDescent="0.2">
      <c r="B14433" s="2" t="s">
        <v>24255</v>
      </c>
      <c r="C14433" s="1" t="s">
        <v>0</v>
      </c>
      <c r="D14433" s="1" t="s">
        <v>5338</v>
      </c>
      <c r="E14433" s="1"/>
      <c r="F14433" s="1"/>
      <c r="G14433" s="1" t="str">
        <f>C14433&amp;"%%"&amp;D14433</f>
        <v>addis%%CPow.tex</v>
      </c>
    </row>
    <row r="14434" spans="2:7" x14ac:dyDescent="0.2">
      <c r="B14434" s="2" t="s">
        <v>24254</v>
      </c>
      <c r="C14434" s="1" t="s">
        <v>0</v>
      </c>
      <c r="D14434" s="1" t="s">
        <v>5338</v>
      </c>
      <c r="E14434" s="1"/>
      <c r="F14434" s="1"/>
      <c r="G14434" s="1" t="str">
        <f>C14434&amp;"%%"&amp;D14434</f>
        <v>addis%%CPow.tex</v>
      </c>
    </row>
    <row r="14435" spans="2:7" x14ac:dyDescent="0.2">
      <c r="B14435" s="2" t="s">
        <v>24253</v>
      </c>
      <c r="C14435" s="1" t="s">
        <v>0</v>
      </c>
      <c r="D14435" s="1" t="s">
        <v>5338</v>
      </c>
      <c r="E14435" s="1"/>
      <c r="F14435" s="1"/>
      <c r="G14435" s="1" t="str">
        <f>C14435&amp;"%%"&amp;D14435</f>
        <v>addis%%CPow.tex</v>
      </c>
    </row>
    <row r="14436" spans="2:7" x14ac:dyDescent="0.2">
      <c r="B14436" s="2" t="s">
        <v>24252</v>
      </c>
      <c r="C14436" s="1" t="s">
        <v>0</v>
      </c>
      <c r="D14436" s="1" t="s">
        <v>5338</v>
      </c>
      <c r="E14436" s="1"/>
      <c r="F14436" s="1"/>
      <c r="G14436" s="1" t="str">
        <f>C14436&amp;"%%"&amp;D14436</f>
        <v>addis%%CPow.tex</v>
      </c>
    </row>
    <row r="14437" spans="2:7" x14ac:dyDescent="0.2">
      <c r="B14437" s="2" t="s">
        <v>24251</v>
      </c>
      <c r="C14437" s="1" t="s">
        <v>0</v>
      </c>
      <c r="D14437" s="1" t="s">
        <v>86</v>
      </c>
      <c r="E14437" s="1"/>
      <c r="F14437" s="1" t="s">
        <v>42171</v>
      </c>
      <c r="G14437" s="1" t="str">
        <f>C14437&amp;"%%"&amp;D14437</f>
        <v>addis%%edTODO.tex</v>
      </c>
    </row>
    <row r="14438" spans="2:7" x14ac:dyDescent="0.2">
      <c r="B14438" s="2" t="s">
        <v>24250</v>
      </c>
      <c r="C14438" s="1" t="s">
        <v>0</v>
      </c>
      <c r="D14438" s="1" t="s">
        <v>86</v>
      </c>
      <c r="E14438" s="1"/>
      <c r="F14438" s="1"/>
      <c r="G14438" s="1" t="str">
        <f>C14438&amp;"%%"&amp;D14438</f>
        <v>addis%%edTODO.tex</v>
      </c>
    </row>
    <row r="14439" spans="2:7" x14ac:dyDescent="0.2">
      <c r="B14439" s="2" t="s">
        <v>24249</v>
      </c>
      <c r="C14439" s="1" t="s">
        <v>0</v>
      </c>
      <c r="D14439" s="1" t="s">
        <v>86</v>
      </c>
      <c r="E14439" s="1"/>
      <c r="F14439" s="1"/>
      <c r="G14439" s="1" t="str">
        <f>C14439&amp;"%%"&amp;D14439</f>
        <v>addis%%edTODO.tex</v>
      </c>
    </row>
    <row r="14440" spans="2:7" x14ac:dyDescent="0.2">
      <c r="B14440" s="2" t="s">
        <v>24248</v>
      </c>
      <c r="C14440" s="1" t="s">
        <v>0</v>
      </c>
      <c r="D14440" s="1" t="s">
        <v>86</v>
      </c>
      <c r="E14440" s="1"/>
      <c r="F14440" s="1"/>
      <c r="G14440" s="1" t="str">
        <f>C14440&amp;"%%"&amp;D14440</f>
        <v>addis%%edTODO.tex</v>
      </c>
    </row>
    <row r="14441" spans="2:7" x14ac:dyDescent="0.2">
      <c r="B14441" s="2" t="s">
        <v>24247</v>
      </c>
      <c r="C14441" s="1" t="s">
        <v>0</v>
      </c>
      <c r="D14441" s="1" t="s">
        <v>18163</v>
      </c>
      <c r="E14441" s="1"/>
      <c r="F14441" s="1"/>
      <c r="G14441" s="1" t="str">
        <f>C14441&amp;"%%"&amp;D14441</f>
        <v>addis%%test1.tex</v>
      </c>
    </row>
    <row r="14442" spans="2:7" x14ac:dyDescent="0.2">
      <c r="B14442" s="2" t="s">
        <v>24246</v>
      </c>
      <c r="C14442" s="1" t="s">
        <v>281</v>
      </c>
      <c r="D14442" s="1" t="s">
        <v>24228</v>
      </c>
      <c r="E14442" s="1"/>
      <c r="F14442" s="1" t="s">
        <v>46779</v>
      </c>
      <c r="G14442" s="1" t="str">
        <f>C14442&amp;"%%"&amp;D14442</f>
        <v>DTSIo%%Series.tex</v>
      </c>
    </row>
    <row r="14443" spans="2:7" x14ac:dyDescent="0.2">
      <c r="B14443" s="2" t="s">
        <v>24245</v>
      </c>
      <c r="C14443" s="1" t="s">
        <v>0</v>
      </c>
      <c r="D14443" s="1" t="s">
        <v>1</v>
      </c>
      <c r="E14443" s="1"/>
      <c r="F14443" s="1"/>
      <c r="G14443" s="1" t="str">
        <f>C14443&amp;"%%"&amp;D14443</f>
        <v>addis%%main.tex</v>
      </c>
    </row>
    <row r="14444" spans="2:7" x14ac:dyDescent="0.2">
      <c r="B14444" s="2" t="s">
        <v>24244</v>
      </c>
      <c r="C14444" s="1" t="s">
        <v>281</v>
      </c>
      <c r="D14444" s="1" t="s">
        <v>24228</v>
      </c>
      <c r="E14444" s="1"/>
      <c r="F14444" s="1" t="s">
        <v>42170</v>
      </c>
      <c r="G14444" s="1" t="str">
        <f>C14444&amp;"%%"&amp;D14444</f>
        <v>DTSIo%%Series.tex</v>
      </c>
    </row>
    <row r="14445" spans="2:7" x14ac:dyDescent="0.2">
      <c r="B14445" s="2" t="s">
        <v>24243</v>
      </c>
      <c r="C14445" s="1" t="s">
        <v>281</v>
      </c>
      <c r="D14445" s="1" t="s">
        <v>24228</v>
      </c>
      <c r="E14445" s="1"/>
      <c r="F14445" s="1"/>
      <c r="G14445" s="1" t="str">
        <f>C14445&amp;"%%"&amp;D14445</f>
        <v>DTSIo%%Series.tex</v>
      </c>
    </row>
    <row r="14446" spans="2:7" x14ac:dyDescent="0.2">
      <c r="B14446" s="2" t="s">
        <v>24242</v>
      </c>
      <c r="C14446" s="1" t="s">
        <v>0</v>
      </c>
      <c r="D14446" s="1" t="s">
        <v>5338</v>
      </c>
      <c r="E14446" s="1"/>
      <c r="F14446" s="1"/>
      <c r="G14446" s="1" t="str">
        <f>C14446&amp;"%%"&amp;D14446</f>
        <v>addis%%CPow.tex</v>
      </c>
    </row>
    <row r="14447" spans="2:7" x14ac:dyDescent="0.2">
      <c r="B14447" s="2" t="s">
        <v>24241</v>
      </c>
      <c r="C14447" s="1" t="s">
        <v>281</v>
      </c>
      <c r="D14447" s="1" t="s">
        <v>24228</v>
      </c>
      <c r="E14447" s="1" t="s">
        <v>46778</v>
      </c>
      <c r="F14447" s="1"/>
      <c r="G14447" s="1" t="str">
        <f>C14447&amp;"%%"&amp;D14447</f>
        <v>DTSIo%%Series.tex</v>
      </c>
    </row>
    <row r="14448" spans="2:7" x14ac:dyDescent="0.2">
      <c r="B14448" s="2" t="s">
        <v>24240</v>
      </c>
      <c r="C14448" s="1" t="s">
        <v>281</v>
      </c>
      <c r="D14448" s="1" t="s">
        <v>24228</v>
      </c>
      <c r="E14448" s="1"/>
      <c r="F14448" s="1"/>
      <c r="G14448" s="1" t="str">
        <f>C14448&amp;"%%"&amp;D14448</f>
        <v>DTSIo%%Series.tex</v>
      </c>
    </row>
    <row r="14449" spans="2:7" x14ac:dyDescent="0.2">
      <c r="B14449" s="2" t="s">
        <v>24239</v>
      </c>
      <c r="C14449" s="1" t="s">
        <v>0</v>
      </c>
      <c r="D14449" s="1" t="s">
        <v>5338</v>
      </c>
      <c r="E14449" s="1"/>
      <c r="F14449" s="1"/>
      <c r="G14449" s="1" t="str">
        <f>C14449&amp;"%%"&amp;D14449</f>
        <v>addis%%CPow.tex</v>
      </c>
    </row>
    <row r="14450" spans="2:7" x14ac:dyDescent="0.2">
      <c r="B14450" s="2" t="s">
        <v>24238</v>
      </c>
      <c r="C14450" s="1" t="s">
        <v>281</v>
      </c>
      <c r="D14450" s="1" t="s">
        <v>24228</v>
      </c>
      <c r="E14450" s="1" t="s">
        <v>46777</v>
      </c>
      <c r="F14450" s="1"/>
      <c r="G14450" s="1" t="str">
        <f>C14450&amp;"%%"&amp;D14450</f>
        <v>DTSIo%%Series.tex</v>
      </c>
    </row>
    <row r="14451" spans="2:7" x14ac:dyDescent="0.2">
      <c r="B14451" s="2" t="s">
        <v>24237</v>
      </c>
      <c r="C14451" s="1" t="s">
        <v>281</v>
      </c>
      <c r="D14451" s="1" t="s">
        <v>24228</v>
      </c>
      <c r="E14451" s="1"/>
      <c r="F14451" s="1"/>
      <c r="G14451" s="1" t="str">
        <f>C14451&amp;"%%"&amp;D14451</f>
        <v>DTSIo%%Series.tex</v>
      </c>
    </row>
    <row r="14452" spans="2:7" x14ac:dyDescent="0.2">
      <c r="B14452" s="2" t="s">
        <v>24236</v>
      </c>
      <c r="C14452" s="1" t="s">
        <v>0</v>
      </c>
      <c r="D14452" s="1" t="s">
        <v>5338</v>
      </c>
      <c r="E14452" s="1"/>
      <c r="F14452" s="1"/>
      <c r="G14452" s="1" t="str">
        <f>C14452&amp;"%%"&amp;D14452</f>
        <v>addis%%CPow.tex</v>
      </c>
    </row>
    <row r="14453" spans="2:7" x14ac:dyDescent="0.2">
      <c r="B14453" s="2" t="s">
        <v>24235</v>
      </c>
      <c r="C14453" s="1" t="s">
        <v>281</v>
      </c>
      <c r="D14453" s="1" t="s">
        <v>24228</v>
      </c>
      <c r="E14453" s="1"/>
      <c r="F14453" s="1"/>
      <c r="G14453" s="1" t="str">
        <f>C14453&amp;"%%"&amp;D14453</f>
        <v>DTSIo%%Series.tex</v>
      </c>
    </row>
    <row r="14454" spans="2:7" x14ac:dyDescent="0.2">
      <c r="B14454" s="2" t="s">
        <v>24234</v>
      </c>
      <c r="C14454" s="1" t="s">
        <v>0</v>
      </c>
      <c r="D14454" s="1" t="s">
        <v>5338</v>
      </c>
      <c r="E14454" s="1"/>
      <c r="F14454" s="1"/>
      <c r="G14454" s="1" t="str">
        <f>C14454&amp;"%%"&amp;D14454</f>
        <v>addis%%CPow.tex</v>
      </c>
    </row>
    <row r="14455" spans="2:7" x14ac:dyDescent="0.2">
      <c r="B14455" s="2" t="s">
        <v>24233</v>
      </c>
      <c r="C14455" s="1" t="s">
        <v>281</v>
      </c>
      <c r="D14455" s="1" t="s">
        <v>24228</v>
      </c>
      <c r="E14455" s="1"/>
      <c r="F14455" s="1"/>
      <c r="G14455" s="1" t="str">
        <f>C14455&amp;"%%"&amp;D14455</f>
        <v>DTSIo%%Series.tex</v>
      </c>
    </row>
    <row r="14456" spans="2:7" x14ac:dyDescent="0.2">
      <c r="B14456" s="2" t="s">
        <v>24232</v>
      </c>
      <c r="C14456" s="1" t="s">
        <v>0</v>
      </c>
      <c r="D14456" s="1" t="s">
        <v>5338</v>
      </c>
      <c r="E14456" s="1"/>
      <c r="F14456" s="1"/>
      <c r="G14456" s="1" t="str">
        <f>C14456&amp;"%%"&amp;D14456</f>
        <v>addis%%CPow.tex</v>
      </c>
    </row>
    <row r="14457" spans="2:7" x14ac:dyDescent="0.2">
      <c r="B14457" s="2" t="s">
        <v>24231</v>
      </c>
      <c r="C14457" s="1" t="s">
        <v>0</v>
      </c>
      <c r="D14457" s="1" t="s">
        <v>5338</v>
      </c>
      <c r="E14457" s="1"/>
      <c r="F14457" s="1"/>
      <c r="G14457" s="1" t="str">
        <f>C14457&amp;"%%"&amp;D14457</f>
        <v>addis%%CPow.tex</v>
      </c>
    </row>
    <row r="14458" spans="2:7" x14ac:dyDescent="0.2">
      <c r="B14458" s="2" t="s">
        <v>24230</v>
      </c>
      <c r="C14458" s="1" t="s">
        <v>281</v>
      </c>
      <c r="D14458" s="1" t="s">
        <v>1</v>
      </c>
      <c r="E14458" s="1"/>
      <c r="F14458" s="1"/>
      <c r="G14458" s="1" t="str">
        <f>C14458&amp;"%%"&amp;D14458</f>
        <v>DTSIo%%main.tex</v>
      </c>
    </row>
    <row r="14459" spans="2:7" x14ac:dyDescent="0.2">
      <c r="B14459" s="2" t="s">
        <v>24229</v>
      </c>
      <c r="C14459" s="1" t="s">
        <v>281</v>
      </c>
      <c r="D14459" s="1" t="s">
        <v>24228</v>
      </c>
      <c r="E14459" s="1"/>
      <c r="F14459" s="1" t="s">
        <v>42169</v>
      </c>
      <c r="G14459" s="1" t="str">
        <f>C14459&amp;"%%"&amp;D14459</f>
        <v>DTSIo%%Series.tex</v>
      </c>
    </row>
    <row r="14460" spans="2:7" x14ac:dyDescent="0.2">
      <c r="B14460" s="2" t="s">
        <v>24227</v>
      </c>
      <c r="C14460" s="1" t="s">
        <v>281</v>
      </c>
      <c r="D14460" s="1" t="s">
        <v>24228</v>
      </c>
      <c r="E14460" s="1"/>
      <c r="F14460" s="1"/>
      <c r="G14460" s="1" t="str">
        <f>C14460&amp;"%%"&amp;D14460</f>
        <v>DTSIo%%Series.tex</v>
      </c>
    </row>
    <row r="14461" spans="2:7" x14ac:dyDescent="0.2">
      <c r="B14461" s="2" t="s">
        <v>24226</v>
      </c>
      <c r="C14461" s="1" t="s">
        <v>0</v>
      </c>
      <c r="D14461" s="1" t="s">
        <v>5338</v>
      </c>
      <c r="E14461" s="1"/>
      <c r="F14461" s="1"/>
      <c r="G14461" s="1" t="str">
        <f>C14461&amp;"%%"&amp;D14461</f>
        <v>addis%%CPow.tex</v>
      </c>
    </row>
    <row r="14462" spans="2:7" x14ac:dyDescent="0.2">
      <c r="B14462" s="2" t="s">
        <v>24221</v>
      </c>
      <c r="C14462" s="1" t="s">
        <v>281</v>
      </c>
      <c r="D14462" s="1" t="s">
        <v>24222</v>
      </c>
      <c r="E14462" s="1"/>
      <c r="F14462" s="1"/>
      <c r="G14462" s="1" t="str">
        <f>C14462&amp;"%%"&amp;D14462</f>
        <v>DTSIo%%Convg.tex</v>
      </c>
    </row>
    <row r="14463" spans="2:7" x14ac:dyDescent="0.2">
      <c r="B14463" s="2" t="s">
        <v>24221</v>
      </c>
      <c r="C14463" s="1" t="s">
        <v>281</v>
      </c>
      <c r="D14463" s="1" t="s">
        <v>24223</v>
      </c>
      <c r="E14463" s="1"/>
      <c r="F14463" s="1"/>
      <c r="G14463" s="1" t="str">
        <f>C14463&amp;"%%"&amp;D14463</f>
        <v>DTSIo%%CptEuc.tex</v>
      </c>
    </row>
    <row r="14464" spans="2:7" x14ac:dyDescent="0.2">
      <c r="B14464" s="2" t="s">
        <v>24221</v>
      </c>
      <c r="C14464" s="1" t="s">
        <v>281</v>
      </c>
      <c r="D14464" s="1" t="s">
        <v>24224</v>
      </c>
      <c r="E14464" s="1"/>
      <c r="F14464" s="1"/>
      <c r="G14464" s="1" t="str">
        <f>C14464&amp;"%%"&amp;D14464</f>
        <v>DTSIo%%Euc.tex</v>
      </c>
    </row>
    <row r="14465" spans="2:7" x14ac:dyDescent="0.2">
      <c r="B14465" s="2" t="s">
        <v>24221</v>
      </c>
      <c r="C14465" s="1" t="s">
        <v>281</v>
      </c>
      <c r="D14465" s="1" t="s">
        <v>24225</v>
      </c>
      <c r="E14465" s="1"/>
      <c r="F14465" s="1"/>
      <c r="G14465" s="1" t="str">
        <f>C14465&amp;"%%"&amp;D14465</f>
        <v>DTSIo%%RieRes.tex</v>
      </c>
    </row>
    <row r="14466" spans="2:7" x14ac:dyDescent="0.2">
      <c r="B14466" s="2" t="s">
        <v>24220</v>
      </c>
      <c r="C14466" s="1" t="s">
        <v>281</v>
      </c>
      <c r="D14466" s="1" t="s">
        <v>24065</v>
      </c>
      <c r="E14466" s="1"/>
      <c r="F14466" s="1" t="s">
        <v>46770</v>
      </c>
      <c r="G14466" s="1" t="str">
        <f>C14466&amp;"%%"&amp;D14466</f>
        <v>DTSIo%%RePw.tex</v>
      </c>
    </row>
    <row r="14467" spans="2:7" x14ac:dyDescent="0.2">
      <c r="B14467" s="2" t="s">
        <v>24218</v>
      </c>
      <c r="C14467" s="1" t="s">
        <v>281</v>
      </c>
      <c r="D14467" s="1" t="s">
        <v>24219</v>
      </c>
      <c r="E14467" s="1"/>
      <c r="F14467" s="1"/>
      <c r="G14467" s="1" t="str">
        <f>C14467&amp;"%%"&amp;D14467</f>
        <v>DTSIo%%AlgNum.tex</v>
      </c>
    </row>
    <row r="14468" spans="2:7" x14ac:dyDescent="0.2">
      <c r="B14468" s="2" t="s">
        <v>24217</v>
      </c>
      <c r="C14468" s="1" t="s">
        <v>281</v>
      </c>
      <c r="D14468" s="1" t="s">
        <v>5338</v>
      </c>
      <c r="E14468" s="1"/>
      <c r="F14468" s="1"/>
      <c r="G14468" s="1" t="str">
        <f>C14468&amp;"%%"&amp;D14468</f>
        <v>DTSIo%%CPow.tex</v>
      </c>
    </row>
    <row r="14469" spans="2:7" x14ac:dyDescent="0.2">
      <c r="B14469" s="2" t="s">
        <v>24216</v>
      </c>
      <c r="C14469" s="1" t="s">
        <v>281</v>
      </c>
      <c r="D14469" s="1" t="s">
        <v>24065</v>
      </c>
      <c r="E14469" s="1"/>
      <c r="F14469" s="1" t="s">
        <v>42168</v>
      </c>
      <c r="G14469" s="1" t="str">
        <f>C14469&amp;"%%"&amp;D14469</f>
        <v>DTSIo%%RePw.tex</v>
      </c>
    </row>
    <row r="14470" spans="2:7" x14ac:dyDescent="0.2">
      <c r="B14470" s="2" t="s">
        <v>24215</v>
      </c>
      <c r="C14470" s="1" t="s">
        <v>281</v>
      </c>
      <c r="D14470" s="1" t="s">
        <v>24065</v>
      </c>
      <c r="E14470" s="1"/>
      <c r="F14470" s="1" t="s">
        <v>42167</v>
      </c>
      <c r="G14470" s="1" t="str">
        <f>C14470&amp;"%%"&amp;D14470</f>
        <v>DTSIo%%RePw.tex</v>
      </c>
    </row>
    <row r="14471" spans="2:7" x14ac:dyDescent="0.2">
      <c r="B14471" s="2" t="s">
        <v>24214</v>
      </c>
      <c r="C14471" s="1" t="s">
        <v>281</v>
      </c>
      <c r="D14471" s="1" t="s">
        <v>24065</v>
      </c>
      <c r="E14471" s="1"/>
      <c r="F14471" s="1" t="s">
        <v>42166</v>
      </c>
      <c r="G14471" s="1" t="str">
        <f>C14471&amp;"%%"&amp;D14471</f>
        <v>DTSIo%%RePw.tex</v>
      </c>
    </row>
    <row r="14472" spans="2:7" x14ac:dyDescent="0.2">
      <c r="B14472" s="2" t="s">
        <v>24213</v>
      </c>
      <c r="C14472" s="1" t="s">
        <v>281</v>
      </c>
      <c r="D14472" s="1" t="s">
        <v>24065</v>
      </c>
      <c r="E14472" s="1"/>
      <c r="F14472" s="1"/>
      <c r="G14472" s="1" t="str">
        <f>C14472&amp;"%%"&amp;D14472</f>
        <v>DTSIo%%RePw.tex</v>
      </c>
    </row>
    <row r="14473" spans="2:7" x14ac:dyDescent="0.2">
      <c r="B14473" s="2" t="s">
        <v>24212</v>
      </c>
      <c r="C14473" s="1" t="s">
        <v>0</v>
      </c>
      <c r="D14473" s="1" t="s">
        <v>1</v>
      </c>
      <c r="E14473" s="1"/>
      <c r="F14473" s="1"/>
      <c r="G14473" s="1" t="str">
        <f>C14473&amp;"%%"&amp;D14473</f>
        <v>addis%%main.tex</v>
      </c>
    </row>
    <row r="14474" spans="2:7" x14ac:dyDescent="0.2">
      <c r="B14474" s="2" t="s">
        <v>24211</v>
      </c>
      <c r="C14474" s="1" t="s">
        <v>0</v>
      </c>
      <c r="D14474" s="1" t="s">
        <v>1</v>
      </c>
      <c r="E14474" s="1"/>
      <c r="F14474" s="1"/>
      <c r="G14474" s="1" t="str">
        <f>C14474&amp;"%%"&amp;D14474</f>
        <v>addis%%main.tex</v>
      </c>
    </row>
    <row r="14475" spans="2:7" x14ac:dyDescent="0.2">
      <c r="B14475" s="2" t="s">
        <v>24210</v>
      </c>
      <c r="C14475" s="1" t="s">
        <v>0</v>
      </c>
      <c r="D14475" s="1" t="s">
        <v>24139</v>
      </c>
      <c r="E14475" s="1"/>
      <c r="F14475" s="1"/>
      <c r="G14475" s="1" t="str">
        <f>C14475&amp;"%%"&amp;D14475</f>
        <v>addis%%AdAngM.tex</v>
      </c>
    </row>
    <row r="14476" spans="2:7" x14ac:dyDescent="0.2">
      <c r="B14476" s="2" t="s">
        <v>24209</v>
      </c>
      <c r="C14476" s="1" t="s">
        <v>0</v>
      </c>
      <c r="D14476" s="1" t="s">
        <v>1008</v>
      </c>
      <c r="E14476" s="1"/>
      <c r="F14476" s="1" t="s">
        <v>44848</v>
      </c>
      <c r="G14476" s="1" t="str">
        <f>C14476&amp;"%%"&amp;D14476</f>
        <v>addis%%Commut.tex</v>
      </c>
    </row>
    <row r="14477" spans="2:7" x14ac:dyDescent="0.2">
      <c r="B14477" s="2" t="s">
        <v>24208</v>
      </c>
      <c r="C14477" s="1" t="s">
        <v>0</v>
      </c>
      <c r="D14477" s="1" t="s">
        <v>1199</v>
      </c>
      <c r="E14477" s="1"/>
      <c r="F14477" s="1"/>
      <c r="G14477" s="1" t="str">
        <f>C14477&amp;"%%"&amp;D14477</f>
        <v>addis%%Laplac.tex</v>
      </c>
    </row>
    <row r="14478" spans="2:7" x14ac:dyDescent="0.2">
      <c r="B14478" s="2" t="s">
        <v>24207</v>
      </c>
      <c r="C14478" s="1" t="s">
        <v>0</v>
      </c>
      <c r="D14478" s="1" t="s">
        <v>1008</v>
      </c>
      <c r="E14478" s="1"/>
      <c r="F14478" s="1" t="s">
        <v>42165</v>
      </c>
      <c r="G14478" s="1" t="str">
        <f>C14478&amp;"%%"&amp;D14478</f>
        <v>addis%%Commut.tex</v>
      </c>
    </row>
    <row r="14479" spans="2:7" x14ac:dyDescent="0.2">
      <c r="B14479" s="2" t="s">
        <v>24206</v>
      </c>
      <c r="C14479" s="1" t="s">
        <v>0</v>
      </c>
      <c r="D14479" s="1" t="s">
        <v>1008</v>
      </c>
      <c r="E14479" s="1"/>
      <c r="F14479" s="1" t="s">
        <v>42164</v>
      </c>
      <c r="G14479" s="1" t="str">
        <f>C14479&amp;"%%"&amp;D14479</f>
        <v>addis%%Commut.tex</v>
      </c>
    </row>
    <row r="14480" spans="2:7" x14ac:dyDescent="0.2">
      <c r="B14480" s="2" t="s">
        <v>24205</v>
      </c>
      <c r="C14480" s="1" t="s">
        <v>0</v>
      </c>
      <c r="D14480" s="1" t="s">
        <v>1008</v>
      </c>
      <c r="E14480" s="1"/>
      <c r="F14480" s="1"/>
      <c r="G14480" s="1" t="str">
        <f>C14480&amp;"%%"&amp;D14480</f>
        <v>addis%%Commut.tex</v>
      </c>
    </row>
    <row r="14481" spans="2:7" x14ac:dyDescent="0.2">
      <c r="B14481" s="2" t="s">
        <v>24204</v>
      </c>
      <c r="C14481" s="1" t="s">
        <v>0</v>
      </c>
      <c r="D14481" s="1" t="s">
        <v>1199</v>
      </c>
      <c r="E14481" s="1"/>
      <c r="F14481" s="1" t="s">
        <v>45706</v>
      </c>
      <c r="G14481" s="1" t="str">
        <f>C14481&amp;"%%"&amp;D14481</f>
        <v>addis%%Laplac.tex</v>
      </c>
    </row>
    <row r="14482" spans="2:7" x14ac:dyDescent="0.2">
      <c r="B14482" s="2" t="s">
        <v>24203</v>
      </c>
      <c r="C14482" s="1" t="s">
        <v>281</v>
      </c>
      <c r="D14482" s="1" t="s">
        <v>24065</v>
      </c>
      <c r="E14482" s="1"/>
      <c r="F14482" s="1"/>
      <c r="G14482" s="1" t="str">
        <f>C14482&amp;"%%"&amp;D14482</f>
        <v>DTSIo%%RePw.tex</v>
      </c>
    </row>
    <row r="14483" spans="2:7" x14ac:dyDescent="0.2">
      <c r="B14483" s="2" t="s">
        <v>24202</v>
      </c>
      <c r="C14483" s="1" t="s">
        <v>0</v>
      </c>
      <c r="D14483" s="1" t="s">
        <v>1199</v>
      </c>
      <c r="E14483" s="1"/>
      <c r="F14483" s="1" t="s">
        <v>45705</v>
      </c>
      <c r="G14483" s="1" t="str">
        <f>C14483&amp;"%%"&amp;D14483</f>
        <v>addis%%Laplac.tex</v>
      </c>
    </row>
    <row r="14484" spans="2:7" x14ac:dyDescent="0.2">
      <c r="B14484" s="2" t="s">
        <v>24202</v>
      </c>
      <c r="C14484" s="1" t="s">
        <v>281</v>
      </c>
      <c r="D14484" s="1" t="s">
        <v>24065</v>
      </c>
      <c r="E14484" s="1"/>
      <c r="F14484" s="1"/>
      <c r="G14484" s="1" t="str">
        <f>C14484&amp;"%%"&amp;D14484</f>
        <v>DTSIo%%RePw.tex</v>
      </c>
    </row>
    <row r="14485" spans="2:7" x14ac:dyDescent="0.2">
      <c r="B14485" s="2" t="s">
        <v>24201</v>
      </c>
      <c r="C14485" s="1" t="s">
        <v>0</v>
      </c>
      <c r="D14485" s="1" t="s">
        <v>1199</v>
      </c>
      <c r="E14485" s="1"/>
      <c r="F14485" s="1"/>
      <c r="G14485" s="1" t="str">
        <f>C14485&amp;"%%"&amp;D14485</f>
        <v>addis%%Laplac.tex</v>
      </c>
    </row>
    <row r="14486" spans="2:7" x14ac:dyDescent="0.2">
      <c r="B14486" s="2" t="s">
        <v>24200</v>
      </c>
      <c r="C14486" s="1" t="s">
        <v>0</v>
      </c>
      <c r="D14486" s="1" t="s">
        <v>1199</v>
      </c>
      <c r="E14486" s="1"/>
      <c r="F14486" s="1"/>
      <c r="G14486" s="1" t="str">
        <f>C14486&amp;"%%"&amp;D14486</f>
        <v>addis%%Laplac.tex</v>
      </c>
    </row>
    <row r="14487" spans="2:7" x14ac:dyDescent="0.2">
      <c r="B14487" s="2" t="s">
        <v>24199</v>
      </c>
      <c r="C14487" s="1" t="s">
        <v>0</v>
      </c>
      <c r="D14487" s="1" t="s">
        <v>1199</v>
      </c>
      <c r="E14487" s="1" t="s">
        <v>45704</v>
      </c>
      <c r="F14487" s="1"/>
      <c r="G14487" s="1" t="str">
        <f>C14487&amp;"%%"&amp;D14487</f>
        <v>addis%%Laplac.tex</v>
      </c>
    </row>
    <row r="14488" spans="2:7" x14ac:dyDescent="0.2">
      <c r="B14488" s="2" t="s">
        <v>24198</v>
      </c>
      <c r="C14488" s="1" t="s">
        <v>281</v>
      </c>
      <c r="D14488" s="1" t="s">
        <v>24065</v>
      </c>
      <c r="E14488" s="1"/>
      <c r="F14488" s="1"/>
      <c r="G14488" s="1" t="str">
        <f>C14488&amp;"%%"&amp;D14488</f>
        <v>DTSIo%%RePw.tex</v>
      </c>
    </row>
    <row r="14489" spans="2:7" x14ac:dyDescent="0.2">
      <c r="B14489" s="2" t="s">
        <v>24197</v>
      </c>
      <c r="C14489" s="1" t="s">
        <v>0</v>
      </c>
      <c r="D14489" s="1" t="s">
        <v>1199</v>
      </c>
      <c r="E14489" s="1"/>
      <c r="F14489" s="1" t="s">
        <v>42163</v>
      </c>
      <c r="G14489" s="1" t="str">
        <f>C14489&amp;"%%"&amp;D14489</f>
        <v>addis%%Laplac.tex</v>
      </c>
    </row>
    <row r="14490" spans="2:7" x14ac:dyDescent="0.2">
      <c r="B14490" s="2" t="s">
        <v>24196</v>
      </c>
      <c r="C14490" s="1" t="s">
        <v>0</v>
      </c>
      <c r="D14490" s="1" t="s">
        <v>1199</v>
      </c>
      <c r="E14490" s="1" t="s">
        <v>42162</v>
      </c>
      <c r="F14490" s="1"/>
      <c r="G14490" s="1" t="str">
        <f>C14490&amp;"%%"&amp;D14490</f>
        <v>addis%%Laplac.tex</v>
      </c>
    </row>
    <row r="14491" spans="2:7" x14ac:dyDescent="0.2">
      <c r="B14491" s="2" t="s">
        <v>24195</v>
      </c>
      <c r="C14491" s="1" t="s">
        <v>0</v>
      </c>
      <c r="D14491" s="1" t="s">
        <v>1199</v>
      </c>
      <c r="E14491" s="1"/>
      <c r="F14491" s="1"/>
      <c r="G14491" s="1" t="str">
        <f>C14491&amp;"%%"&amp;D14491</f>
        <v>addis%%Laplac.tex</v>
      </c>
    </row>
    <row r="14492" spans="2:7" x14ac:dyDescent="0.2">
      <c r="B14492" s="2" t="s">
        <v>24194</v>
      </c>
      <c r="C14492" s="1" t="s">
        <v>0</v>
      </c>
      <c r="D14492" s="1" t="s">
        <v>1199</v>
      </c>
      <c r="E14492" s="1"/>
      <c r="F14492" s="1"/>
      <c r="G14492" s="1" t="str">
        <f>C14492&amp;"%%"&amp;D14492</f>
        <v>addis%%Laplac.tex</v>
      </c>
    </row>
    <row r="14493" spans="2:7" x14ac:dyDescent="0.2">
      <c r="B14493" s="2" t="s">
        <v>24193</v>
      </c>
      <c r="C14493" s="1" t="s">
        <v>0</v>
      </c>
      <c r="D14493" s="1" t="s">
        <v>1199</v>
      </c>
      <c r="E14493" s="1"/>
      <c r="F14493" s="1"/>
      <c r="G14493" s="1" t="str">
        <f>C14493&amp;"%%"&amp;D14493</f>
        <v>addis%%Laplac.tex</v>
      </c>
    </row>
    <row r="14494" spans="2:7" x14ac:dyDescent="0.2">
      <c r="B14494" s="2" t="s">
        <v>24192</v>
      </c>
      <c r="C14494" s="1" t="s">
        <v>0</v>
      </c>
      <c r="D14494" s="1" t="s">
        <v>1199</v>
      </c>
      <c r="E14494" s="1" t="s">
        <v>42161</v>
      </c>
      <c r="F14494" s="1"/>
      <c r="G14494" s="1" t="str">
        <f>C14494&amp;"%%"&amp;D14494</f>
        <v>addis%%Laplac.tex</v>
      </c>
    </row>
    <row r="14495" spans="2:7" x14ac:dyDescent="0.2">
      <c r="B14495" s="2" t="s">
        <v>24191</v>
      </c>
      <c r="C14495" s="1" t="s">
        <v>0</v>
      </c>
      <c r="D14495" s="1" t="s">
        <v>1199</v>
      </c>
      <c r="E14495" s="1"/>
      <c r="F14495" s="1"/>
      <c r="G14495" s="1" t="str">
        <f>C14495&amp;"%%"&amp;D14495</f>
        <v>addis%%Laplac.tex</v>
      </c>
    </row>
    <row r="14496" spans="2:7" x14ac:dyDescent="0.2">
      <c r="B14496" s="2" t="s">
        <v>24190</v>
      </c>
      <c r="C14496" s="1" t="s">
        <v>0</v>
      </c>
      <c r="D14496" s="1" t="s">
        <v>1199</v>
      </c>
      <c r="E14496" s="1"/>
      <c r="F14496" s="1"/>
      <c r="G14496" s="1" t="str">
        <f>C14496&amp;"%%"&amp;D14496</f>
        <v>addis%%Laplac.tex</v>
      </c>
    </row>
    <row r="14497" spans="2:7" x14ac:dyDescent="0.2">
      <c r="B14497" s="2" t="s">
        <v>24189</v>
      </c>
      <c r="C14497" s="1" t="s">
        <v>0</v>
      </c>
      <c r="D14497" s="1" t="s">
        <v>109</v>
      </c>
      <c r="E14497" s="1"/>
      <c r="F14497" s="1"/>
      <c r="G14497" s="1" t="str">
        <f>C14497&amp;"%%"&amp;D14497</f>
        <v>addis%%test.tex</v>
      </c>
    </row>
    <row r="14498" spans="2:7" x14ac:dyDescent="0.2">
      <c r="B14498" s="2" t="s">
        <v>24188</v>
      </c>
      <c r="C14498" s="1" t="s">
        <v>0</v>
      </c>
      <c r="D14498" s="1" t="s">
        <v>1199</v>
      </c>
      <c r="E14498" s="1"/>
      <c r="F14498" s="1"/>
      <c r="G14498" s="1" t="str">
        <f>C14498&amp;"%%"&amp;D14498</f>
        <v>addis%%Laplac.tex</v>
      </c>
    </row>
    <row r="14499" spans="2:7" x14ac:dyDescent="0.2">
      <c r="B14499" s="2" t="s">
        <v>24188</v>
      </c>
      <c r="C14499" s="1" t="s">
        <v>0</v>
      </c>
      <c r="D14499" s="1" t="s">
        <v>2498</v>
      </c>
      <c r="E14499" s="1"/>
      <c r="F14499" s="1"/>
      <c r="G14499" s="1" t="str">
        <f>C14499&amp;"%%"&amp;D14499</f>
        <v>addis%%QMndim.tex</v>
      </c>
    </row>
    <row r="14500" spans="2:7" x14ac:dyDescent="0.2">
      <c r="B14500" s="2" t="s">
        <v>24187</v>
      </c>
      <c r="C14500" s="1" t="s">
        <v>0</v>
      </c>
      <c r="D14500" s="1" t="s">
        <v>8954</v>
      </c>
      <c r="E14500" s="1"/>
      <c r="F14500" s="1"/>
      <c r="G14500" s="1" t="str">
        <f>C14500&amp;"%%"&amp;D14500</f>
        <v>addis%%CylNab.tex</v>
      </c>
    </row>
    <row r="14501" spans="2:7" x14ac:dyDescent="0.2">
      <c r="B14501" s="2" t="s">
        <v>24186</v>
      </c>
      <c r="C14501" s="1" t="s">
        <v>0</v>
      </c>
      <c r="D14501" s="1" t="s">
        <v>321</v>
      </c>
      <c r="E14501" s="1"/>
      <c r="F14501" s="1"/>
      <c r="G14501" s="1" t="str">
        <f>C14501&amp;"%%"&amp;D14501</f>
        <v>addis%%QOrbAM.tex</v>
      </c>
    </row>
    <row r="14502" spans="2:7" x14ac:dyDescent="0.2">
      <c r="B14502" s="2" t="s">
        <v>24185</v>
      </c>
      <c r="C14502" s="1" t="s">
        <v>0</v>
      </c>
      <c r="D14502" s="1" t="s">
        <v>320</v>
      </c>
      <c r="E14502" s="1"/>
      <c r="F14502" s="1"/>
      <c r="G14502" s="1" t="str">
        <f>C14502&amp;"%%"&amp;D14502</f>
        <v>addis%%AMAdd.tex</v>
      </c>
    </row>
    <row r="14503" spans="2:7" x14ac:dyDescent="0.2">
      <c r="B14503" s="2" t="s">
        <v>24184</v>
      </c>
      <c r="C14503" s="1" t="s">
        <v>0</v>
      </c>
      <c r="D14503" s="1" t="s">
        <v>320</v>
      </c>
      <c r="E14503" s="1"/>
      <c r="F14503" s="1"/>
      <c r="G14503" s="1" t="str">
        <f>C14503&amp;"%%"&amp;D14503</f>
        <v>addis%%AMAdd.tex</v>
      </c>
    </row>
    <row r="14504" spans="2:7" x14ac:dyDescent="0.2">
      <c r="B14504" s="2" t="s">
        <v>24184</v>
      </c>
      <c r="C14504" s="1" t="s">
        <v>0</v>
      </c>
      <c r="D14504" s="1" t="s">
        <v>1</v>
      </c>
      <c r="E14504" s="1"/>
      <c r="F14504" s="1"/>
      <c r="G14504" s="1" t="str">
        <f>C14504&amp;"%%"&amp;D14504</f>
        <v>addis%%main.tex</v>
      </c>
    </row>
    <row r="14505" spans="2:7" x14ac:dyDescent="0.2">
      <c r="B14505" s="2" t="s">
        <v>24183</v>
      </c>
      <c r="C14505" s="1" t="s">
        <v>7</v>
      </c>
      <c r="D14505" s="1" t="s">
        <v>20294</v>
      </c>
      <c r="E14505" s="1"/>
      <c r="F14505" s="1"/>
      <c r="G14505" s="1" t="str">
        <f>C14505&amp;"%%"&amp;D14505</f>
        <v>xzllxls%%CSN10.tex</v>
      </c>
    </row>
    <row r="14506" spans="2:7" x14ac:dyDescent="0.2">
      <c r="B14506" s="2" t="s">
        <v>24182</v>
      </c>
      <c r="C14506" s="1" t="s">
        <v>7</v>
      </c>
      <c r="D14506" s="1" t="s">
        <v>20294</v>
      </c>
      <c r="E14506" s="1"/>
      <c r="F14506" s="1"/>
      <c r="G14506" s="1" t="str">
        <f>C14506&amp;"%%"&amp;D14506</f>
        <v>xzllxls%%CSN10.tex</v>
      </c>
    </row>
    <row r="14507" spans="2:7" x14ac:dyDescent="0.2">
      <c r="B14507" s="2" t="s">
        <v>24181</v>
      </c>
      <c r="C14507" s="1" t="s">
        <v>7</v>
      </c>
      <c r="D14507" s="1" t="s">
        <v>20294</v>
      </c>
      <c r="E14507" s="1"/>
      <c r="F14507" s="1"/>
      <c r="G14507" s="1" t="str">
        <f>C14507&amp;"%%"&amp;D14507</f>
        <v>xzllxls%%CSN10.tex</v>
      </c>
    </row>
    <row r="14508" spans="2:7" x14ac:dyDescent="0.2">
      <c r="B14508" s="2" t="s">
        <v>24180</v>
      </c>
      <c r="C14508" s="1" t="s">
        <v>7</v>
      </c>
      <c r="D14508" s="1" t="s">
        <v>20294</v>
      </c>
      <c r="E14508" s="1"/>
      <c r="F14508" s="1"/>
      <c r="G14508" s="1" t="str">
        <f>C14508&amp;"%%"&amp;D14508</f>
        <v>xzllxls%%CSN10.tex</v>
      </c>
    </row>
    <row r="14509" spans="2:7" x14ac:dyDescent="0.2">
      <c r="B14509" s="2" t="s">
        <v>24179</v>
      </c>
      <c r="C14509" s="1" t="s">
        <v>7</v>
      </c>
      <c r="D14509" s="1" t="s">
        <v>20294</v>
      </c>
      <c r="E14509" s="1"/>
      <c r="F14509" s="1"/>
      <c r="G14509" s="1" t="str">
        <f>C14509&amp;"%%"&amp;D14509</f>
        <v>xzllxls%%CSN10.tex</v>
      </c>
    </row>
    <row r="14510" spans="2:7" x14ac:dyDescent="0.2">
      <c r="B14510" s="2" t="s">
        <v>24178</v>
      </c>
      <c r="C14510" s="1" t="s">
        <v>7</v>
      </c>
      <c r="D14510" s="1" t="s">
        <v>20294</v>
      </c>
      <c r="E14510" s="1"/>
      <c r="F14510" s="1"/>
      <c r="G14510" s="1" t="str">
        <f>C14510&amp;"%%"&amp;D14510</f>
        <v>xzllxls%%CSN10.tex</v>
      </c>
    </row>
    <row r="14511" spans="2:7" x14ac:dyDescent="0.2">
      <c r="B14511" s="2" t="s">
        <v>24177</v>
      </c>
      <c r="C14511" s="1" t="s">
        <v>7</v>
      </c>
      <c r="D14511" s="1" t="s">
        <v>20294</v>
      </c>
      <c r="E14511" s="1"/>
      <c r="F14511" s="1"/>
      <c r="G14511" s="1" t="str">
        <f>C14511&amp;"%%"&amp;D14511</f>
        <v>xzllxls%%CSN10.tex</v>
      </c>
    </row>
    <row r="14512" spans="2:7" x14ac:dyDescent="0.2">
      <c r="B14512" s="2" t="s">
        <v>24176</v>
      </c>
      <c r="C14512" s="1" t="s">
        <v>7</v>
      </c>
      <c r="D14512" s="1" t="s">
        <v>20294</v>
      </c>
      <c r="E14512" s="1"/>
      <c r="F14512" s="1"/>
      <c r="G14512" s="1" t="str">
        <f>C14512&amp;"%%"&amp;D14512</f>
        <v>xzllxls%%CSN10.tex</v>
      </c>
    </row>
    <row r="14513" spans="2:7" x14ac:dyDescent="0.2">
      <c r="B14513" s="2" t="s">
        <v>24176</v>
      </c>
      <c r="C14513" s="1" t="s">
        <v>7</v>
      </c>
      <c r="D14513" s="1" t="s">
        <v>1</v>
      </c>
      <c r="E14513" s="1"/>
      <c r="F14513" s="1" t="s">
        <v>48016</v>
      </c>
      <c r="G14513" s="1" t="str">
        <f>C14513&amp;"%%"&amp;D14513</f>
        <v>xzllxls%%main.tex</v>
      </c>
    </row>
    <row r="14514" spans="2:7" x14ac:dyDescent="0.2">
      <c r="B14514" s="2" t="s">
        <v>24175</v>
      </c>
      <c r="C14514" s="1" t="s">
        <v>7</v>
      </c>
      <c r="D14514" s="1" t="s">
        <v>1</v>
      </c>
      <c r="E14514" s="1"/>
      <c r="F14514" s="1"/>
      <c r="G14514" s="1" t="str">
        <f>C14514&amp;"%%"&amp;D14514</f>
        <v>xzllxls%%main.tex</v>
      </c>
    </row>
    <row r="14515" spans="2:7" x14ac:dyDescent="0.2">
      <c r="B14515" s="2" t="s">
        <v>24174</v>
      </c>
      <c r="C14515" s="1" t="s">
        <v>7</v>
      </c>
      <c r="D14515" s="1" t="s">
        <v>20294</v>
      </c>
      <c r="E14515" s="1"/>
      <c r="F14515" s="1" t="s">
        <v>42160</v>
      </c>
      <c r="G14515" s="1" t="str">
        <f>C14515&amp;"%%"&amp;D14515</f>
        <v>xzllxls%%CSN10.tex</v>
      </c>
    </row>
    <row r="14516" spans="2:7" x14ac:dyDescent="0.2">
      <c r="B14516" s="2" t="s">
        <v>24173</v>
      </c>
      <c r="C14516" s="1" t="s">
        <v>7</v>
      </c>
      <c r="D14516" s="1" t="s">
        <v>20294</v>
      </c>
      <c r="E14516" s="1" t="s">
        <v>42159</v>
      </c>
      <c r="F14516" s="1"/>
      <c r="G14516" s="1" t="str">
        <f>C14516&amp;"%%"&amp;D14516</f>
        <v>xzllxls%%CSN10.tex</v>
      </c>
    </row>
    <row r="14517" spans="2:7" x14ac:dyDescent="0.2">
      <c r="B14517" s="2" t="s">
        <v>24172</v>
      </c>
      <c r="C14517" s="1" t="s">
        <v>7</v>
      </c>
      <c r="D14517" s="1" t="s">
        <v>20294</v>
      </c>
      <c r="E14517" s="1"/>
      <c r="F14517" s="1" t="s">
        <v>42158</v>
      </c>
      <c r="G14517" s="1" t="str">
        <f>C14517&amp;"%%"&amp;D14517</f>
        <v>xzllxls%%CSN10.tex</v>
      </c>
    </row>
    <row r="14518" spans="2:7" x14ac:dyDescent="0.2">
      <c r="B14518" s="2" t="s">
        <v>24171</v>
      </c>
      <c r="C14518" s="1" t="s">
        <v>7</v>
      </c>
      <c r="D14518" s="1" t="s">
        <v>20294</v>
      </c>
      <c r="E14518" s="1"/>
      <c r="F14518" s="1" t="s">
        <v>42157</v>
      </c>
      <c r="G14518" s="1" t="str">
        <f>C14518&amp;"%%"&amp;D14518</f>
        <v>xzllxls%%CSN10.tex</v>
      </c>
    </row>
    <row r="14519" spans="2:7" x14ac:dyDescent="0.2">
      <c r="B14519" s="2" t="s">
        <v>24170</v>
      </c>
      <c r="C14519" s="1" t="s">
        <v>7</v>
      </c>
      <c r="D14519" s="1" t="s">
        <v>20294</v>
      </c>
      <c r="E14519" s="1"/>
      <c r="F14519" s="1" t="s">
        <v>42156</v>
      </c>
      <c r="G14519" s="1" t="str">
        <f>C14519&amp;"%%"&amp;D14519</f>
        <v>xzllxls%%CSN10.tex</v>
      </c>
    </row>
    <row r="14520" spans="2:7" x14ac:dyDescent="0.2">
      <c r="B14520" s="2" t="s">
        <v>24169</v>
      </c>
      <c r="C14520" s="1" t="s">
        <v>7</v>
      </c>
      <c r="D14520" s="1" t="s">
        <v>20294</v>
      </c>
      <c r="E14520" s="1"/>
      <c r="F14520" s="1" t="s">
        <v>42155</v>
      </c>
      <c r="G14520" s="1" t="str">
        <f>C14520&amp;"%%"&amp;D14520</f>
        <v>xzllxls%%CSN10.tex</v>
      </c>
    </row>
    <row r="14521" spans="2:7" x14ac:dyDescent="0.2">
      <c r="B14521" s="2" t="s">
        <v>24168</v>
      </c>
      <c r="C14521" s="1" t="s">
        <v>7</v>
      </c>
      <c r="D14521" s="1" t="s">
        <v>20294</v>
      </c>
      <c r="E14521" s="1"/>
      <c r="F14521" s="1" t="s">
        <v>42154</v>
      </c>
      <c r="G14521" s="1" t="str">
        <f>C14521&amp;"%%"&amp;D14521</f>
        <v>xzllxls%%CSN10.tex</v>
      </c>
    </row>
    <row r="14522" spans="2:7" x14ac:dyDescent="0.2">
      <c r="B14522" s="2" t="s">
        <v>24167</v>
      </c>
      <c r="C14522" s="1" t="s">
        <v>7</v>
      </c>
      <c r="D14522" s="1" t="s">
        <v>20294</v>
      </c>
      <c r="E14522" s="1"/>
      <c r="F14522" s="1" t="s">
        <v>42153</v>
      </c>
      <c r="G14522" s="1" t="str">
        <f>C14522&amp;"%%"&amp;D14522</f>
        <v>xzllxls%%CSN10.tex</v>
      </c>
    </row>
    <row r="14523" spans="2:7" x14ac:dyDescent="0.2">
      <c r="B14523" s="2" t="s">
        <v>24166</v>
      </c>
      <c r="C14523" s="1" t="s">
        <v>7</v>
      </c>
      <c r="D14523" s="1" t="s">
        <v>20294</v>
      </c>
      <c r="E14523" s="1"/>
      <c r="F14523" s="1"/>
      <c r="G14523" s="1" t="str">
        <f>C14523&amp;"%%"&amp;D14523</f>
        <v>xzllxls%%CSN10.tex</v>
      </c>
    </row>
    <row r="14524" spans="2:7" x14ac:dyDescent="0.2">
      <c r="B14524" s="2" t="s">
        <v>24165</v>
      </c>
      <c r="C14524" s="1" t="s">
        <v>0</v>
      </c>
      <c r="D14524" s="1" t="s">
        <v>485</v>
      </c>
      <c r="E14524" s="1"/>
      <c r="F14524" s="1"/>
      <c r="G14524" s="1" t="str">
        <f>C14524&amp;"%%"&amp;D14524</f>
        <v>addis%%DirPro.tex</v>
      </c>
    </row>
    <row r="14525" spans="2:7" x14ac:dyDescent="0.2">
      <c r="B14525" s="2" t="s">
        <v>24163</v>
      </c>
      <c r="C14525" s="1" t="s">
        <v>0</v>
      </c>
      <c r="D14525" s="1" t="s">
        <v>24164</v>
      </c>
      <c r="E14525" s="1"/>
      <c r="F14525" s="1"/>
      <c r="G14525" s="1" t="str">
        <f>C14525&amp;"%%"&amp;D14525</f>
        <v>addis%%ProdOp.tex</v>
      </c>
    </row>
    <row r="14526" spans="2:7" x14ac:dyDescent="0.2">
      <c r="B14526" s="2" t="s">
        <v>24162</v>
      </c>
      <c r="C14526" s="1" t="s">
        <v>0</v>
      </c>
      <c r="D14526" s="1" t="s">
        <v>485</v>
      </c>
      <c r="E14526" s="1"/>
      <c r="F14526" s="1"/>
      <c r="G14526" s="1" t="str">
        <f>C14526&amp;"%%"&amp;D14526</f>
        <v>addis%%DirPro.tex</v>
      </c>
    </row>
    <row r="14527" spans="2:7" x14ac:dyDescent="0.2">
      <c r="B14527" s="2" t="s">
        <v>24161</v>
      </c>
      <c r="C14527" s="1" t="s">
        <v>0</v>
      </c>
      <c r="D14527" s="1" t="s">
        <v>485</v>
      </c>
      <c r="E14527" s="1"/>
      <c r="F14527" s="1"/>
      <c r="G14527" s="1" t="str">
        <f>C14527&amp;"%%"&amp;D14527</f>
        <v>addis%%DirPro.tex</v>
      </c>
    </row>
    <row r="14528" spans="2:7" x14ac:dyDescent="0.2">
      <c r="B14528" s="2" t="s">
        <v>24160</v>
      </c>
      <c r="C14528" s="1" t="s">
        <v>22340</v>
      </c>
      <c r="D14528" s="1" t="s">
        <v>24139</v>
      </c>
      <c r="E14528" s="1"/>
      <c r="F14528" s="1"/>
      <c r="G14528" s="1" t="str">
        <f>C14528&amp;"%%"&amp;D14528</f>
        <v>lrqlrqlrq%%AdAngM.tex</v>
      </c>
    </row>
    <row r="14529" spans="2:7" x14ac:dyDescent="0.2">
      <c r="B14529" s="2" t="s">
        <v>24159</v>
      </c>
      <c r="C14529" s="1" t="s">
        <v>22340</v>
      </c>
      <c r="D14529" s="1" t="s">
        <v>24139</v>
      </c>
      <c r="E14529" s="1"/>
      <c r="F14529" s="1"/>
      <c r="G14529" s="1" t="str">
        <f>C14529&amp;"%%"&amp;D14529</f>
        <v>lrqlrqlrq%%AdAngM.tex</v>
      </c>
    </row>
    <row r="14530" spans="2:7" x14ac:dyDescent="0.2">
      <c r="B14530" s="2" t="s">
        <v>24158</v>
      </c>
      <c r="C14530" s="1" t="s">
        <v>0</v>
      </c>
      <c r="D14530" s="1" t="s">
        <v>485</v>
      </c>
      <c r="E14530" s="1"/>
      <c r="F14530" s="1"/>
      <c r="G14530" s="1" t="str">
        <f>C14530&amp;"%%"&amp;D14530</f>
        <v>addis%%DirPro.tex</v>
      </c>
    </row>
    <row r="14531" spans="2:7" x14ac:dyDescent="0.2">
      <c r="B14531" s="2" t="s">
        <v>24157</v>
      </c>
      <c r="C14531" s="1" t="s">
        <v>22340</v>
      </c>
      <c r="D14531" s="1" t="s">
        <v>24139</v>
      </c>
      <c r="E14531" s="1"/>
      <c r="F14531" s="1"/>
      <c r="G14531" s="1" t="str">
        <f>C14531&amp;"%%"&amp;D14531</f>
        <v>lrqlrqlrq%%AdAngM.tex</v>
      </c>
    </row>
    <row r="14532" spans="2:7" x14ac:dyDescent="0.2">
      <c r="B14532" s="2" t="s">
        <v>24156</v>
      </c>
      <c r="C14532" s="1" t="s">
        <v>0</v>
      </c>
      <c r="D14532" s="1" t="s">
        <v>320</v>
      </c>
      <c r="E14532" s="1"/>
      <c r="F14532" s="1"/>
      <c r="G14532" s="1" t="str">
        <f>C14532&amp;"%%"&amp;D14532</f>
        <v>addis%%AMAdd.tex</v>
      </c>
    </row>
    <row r="14533" spans="2:7" x14ac:dyDescent="0.2">
      <c r="B14533" s="2" t="s">
        <v>24155</v>
      </c>
      <c r="C14533" s="1" t="s">
        <v>22340</v>
      </c>
      <c r="D14533" s="1" t="s">
        <v>24139</v>
      </c>
      <c r="E14533" s="1"/>
      <c r="F14533" s="1"/>
      <c r="G14533" s="1" t="str">
        <f>C14533&amp;"%%"&amp;D14533</f>
        <v>lrqlrqlrq%%AdAngM.tex</v>
      </c>
    </row>
    <row r="14534" spans="2:7" x14ac:dyDescent="0.2">
      <c r="B14534" s="2" t="s">
        <v>24154</v>
      </c>
      <c r="C14534" s="1" t="s">
        <v>22340</v>
      </c>
      <c r="D14534" s="1" t="s">
        <v>24139</v>
      </c>
      <c r="E14534" s="1"/>
      <c r="F14534" s="1"/>
      <c r="G14534" s="1" t="str">
        <f>C14534&amp;"%%"&amp;D14534</f>
        <v>lrqlrqlrq%%AdAngM.tex</v>
      </c>
    </row>
    <row r="14535" spans="2:7" x14ac:dyDescent="0.2">
      <c r="B14535" s="2" t="s">
        <v>24153</v>
      </c>
      <c r="C14535" s="1" t="s">
        <v>22340</v>
      </c>
      <c r="D14535" s="1" t="s">
        <v>24139</v>
      </c>
      <c r="E14535" s="1"/>
      <c r="F14535" s="1"/>
      <c r="G14535" s="1" t="str">
        <f>C14535&amp;"%%"&amp;D14535</f>
        <v>lrqlrqlrq%%AdAngM.tex</v>
      </c>
    </row>
    <row r="14536" spans="2:7" x14ac:dyDescent="0.2">
      <c r="B14536" s="2" t="s">
        <v>24152</v>
      </c>
      <c r="C14536" s="1" t="s">
        <v>38690</v>
      </c>
      <c r="D14536" s="1" t="s">
        <v>23380</v>
      </c>
      <c r="E14536" s="1"/>
      <c r="F14536" s="1"/>
      <c r="G14536" s="1" t="str">
        <f>C14536&amp;"%%"&amp;D14536</f>
        <v>__Eden__%%limfx.tex</v>
      </c>
    </row>
    <row r="14537" spans="2:7" x14ac:dyDescent="0.2">
      <c r="B14537" s="2" t="s">
        <v>24151</v>
      </c>
      <c r="C14537" s="1" t="s">
        <v>22340</v>
      </c>
      <c r="D14537" s="1" t="s">
        <v>24139</v>
      </c>
      <c r="E14537" s="1"/>
      <c r="F14537" s="1"/>
      <c r="G14537" s="1" t="str">
        <f>C14537&amp;"%%"&amp;D14537</f>
        <v>lrqlrqlrq%%AdAngM.tex</v>
      </c>
    </row>
    <row r="14538" spans="2:7" x14ac:dyDescent="0.2">
      <c r="B14538" s="2" t="s">
        <v>24150</v>
      </c>
      <c r="C14538" s="1" t="s">
        <v>22340</v>
      </c>
      <c r="D14538" s="1" t="s">
        <v>24139</v>
      </c>
      <c r="E14538" s="1"/>
      <c r="F14538" s="1"/>
      <c r="G14538" s="1" t="str">
        <f>C14538&amp;"%%"&amp;D14538</f>
        <v>lrqlrqlrq%%AdAngM.tex</v>
      </c>
    </row>
    <row r="14539" spans="2:7" x14ac:dyDescent="0.2">
      <c r="B14539" s="2" t="s">
        <v>24149</v>
      </c>
      <c r="C14539" s="1" t="s">
        <v>22340</v>
      </c>
      <c r="D14539" s="1" t="s">
        <v>24139</v>
      </c>
      <c r="E14539" s="1"/>
      <c r="F14539" s="1"/>
      <c r="G14539" s="1" t="str">
        <f>C14539&amp;"%%"&amp;D14539</f>
        <v>lrqlrqlrq%%AdAngM.tex</v>
      </c>
    </row>
    <row r="14540" spans="2:7" x14ac:dyDescent="0.2">
      <c r="B14540" s="2" t="s">
        <v>24148</v>
      </c>
      <c r="C14540" s="1" t="s">
        <v>0</v>
      </c>
      <c r="D14540" s="1" t="s">
        <v>109</v>
      </c>
      <c r="E14540" s="1"/>
      <c r="F14540" s="1"/>
      <c r="G14540" s="1" t="str">
        <f>C14540&amp;"%%"&amp;D14540</f>
        <v>addis%%test.tex</v>
      </c>
    </row>
    <row r="14541" spans="2:7" x14ac:dyDescent="0.2">
      <c r="B14541" s="2" t="s">
        <v>24147</v>
      </c>
      <c r="C14541" s="1" t="s">
        <v>22340</v>
      </c>
      <c r="D14541" s="1" t="s">
        <v>24139</v>
      </c>
      <c r="E14541" s="1"/>
      <c r="F14541" s="1"/>
      <c r="G14541" s="1" t="str">
        <f>C14541&amp;"%%"&amp;D14541</f>
        <v>lrqlrqlrq%%AdAngM.tex</v>
      </c>
    </row>
    <row r="14542" spans="2:7" x14ac:dyDescent="0.2">
      <c r="B14542" s="2" t="s">
        <v>24146</v>
      </c>
      <c r="C14542" s="1" t="s">
        <v>22340</v>
      </c>
      <c r="D14542" s="1" t="s">
        <v>1314</v>
      </c>
      <c r="E14542" s="1"/>
      <c r="F14542" s="1"/>
      <c r="G14542" s="1" t="str">
        <f>C14542&amp;"%%"&amp;D14542</f>
        <v>lrqlrqlrq%%Spin.tex</v>
      </c>
    </row>
    <row r="14543" spans="2:7" x14ac:dyDescent="0.2">
      <c r="B14543" s="2" t="s">
        <v>24145</v>
      </c>
      <c r="C14543" s="1" t="s">
        <v>22340</v>
      </c>
      <c r="D14543" s="1" t="s">
        <v>1314</v>
      </c>
      <c r="E14543" s="1"/>
      <c r="F14543" s="1"/>
      <c r="G14543" s="1" t="str">
        <f>C14543&amp;"%%"&amp;D14543</f>
        <v>lrqlrqlrq%%Spin.tex</v>
      </c>
    </row>
    <row r="14544" spans="2:7" x14ac:dyDescent="0.2">
      <c r="B14544" s="2" t="s">
        <v>24144</v>
      </c>
      <c r="C14544" s="1" t="s">
        <v>22340</v>
      </c>
      <c r="D14544" s="1" t="s">
        <v>1314</v>
      </c>
      <c r="E14544" s="1"/>
      <c r="F14544" s="1"/>
      <c r="G14544" s="1" t="str">
        <f>C14544&amp;"%%"&amp;D14544</f>
        <v>lrqlrqlrq%%Spin.tex</v>
      </c>
    </row>
    <row r="14545" spans="2:7" x14ac:dyDescent="0.2">
      <c r="B14545" s="2" t="s">
        <v>24143</v>
      </c>
      <c r="C14545" s="1" t="s">
        <v>22340</v>
      </c>
      <c r="D14545" s="1" t="s">
        <v>24139</v>
      </c>
      <c r="E14545" s="1"/>
      <c r="F14545" s="1"/>
      <c r="G14545" s="1" t="str">
        <f>C14545&amp;"%%"&amp;D14545</f>
        <v>lrqlrqlrq%%AdAngM.tex</v>
      </c>
    </row>
    <row r="14546" spans="2:7" x14ac:dyDescent="0.2">
      <c r="B14546" s="2" t="s">
        <v>24142</v>
      </c>
      <c r="C14546" s="1" t="s">
        <v>22340</v>
      </c>
      <c r="D14546" s="1" t="s">
        <v>24139</v>
      </c>
      <c r="E14546" s="1"/>
      <c r="F14546" s="1"/>
      <c r="G14546" s="1" t="str">
        <f>C14546&amp;"%%"&amp;D14546</f>
        <v>lrqlrqlrq%%AdAngM.tex</v>
      </c>
    </row>
    <row r="14547" spans="2:7" x14ac:dyDescent="0.2">
      <c r="B14547" s="2" t="s">
        <v>24141</v>
      </c>
      <c r="C14547" s="1" t="s">
        <v>22340</v>
      </c>
      <c r="D14547" s="1" t="s">
        <v>24139</v>
      </c>
      <c r="E14547" s="1"/>
      <c r="F14547" s="1"/>
      <c r="G14547" s="1" t="str">
        <f>C14547&amp;"%%"&amp;D14547</f>
        <v>lrqlrqlrq%%AdAngM.tex</v>
      </c>
    </row>
    <row r="14548" spans="2:7" x14ac:dyDescent="0.2">
      <c r="B14548" s="2" t="s">
        <v>24140</v>
      </c>
      <c r="C14548" s="1" t="s">
        <v>22340</v>
      </c>
      <c r="D14548" s="1" t="s">
        <v>24139</v>
      </c>
      <c r="E14548" s="1"/>
      <c r="F14548" s="1"/>
      <c r="G14548" s="1" t="str">
        <f>C14548&amp;"%%"&amp;D14548</f>
        <v>lrqlrqlrq%%AdAngM.tex</v>
      </c>
    </row>
    <row r="14549" spans="2:7" x14ac:dyDescent="0.2">
      <c r="B14549" s="2" t="s">
        <v>24138</v>
      </c>
      <c r="C14549" s="1" t="s">
        <v>22340</v>
      </c>
      <c r="D14549" s="1" t="s">
        <v>24139</v>
      </c>
      <c r="E14549" s="1"/>
      <c r="F14549" s="1"/>
      <c r="G14549" s="1" t="str">
        <f>C14549&amp;"%%"&amp;D14549</f>
        <v>lrqlrqlrq%%AdAngM.tex</v>
      </c>
    </row>
    <row r="14550" spans="2:7" x14ac:dyDescent="0.2">
      <c r="B14550" s="2" t="s">
        <v>24137</v>
      </c>
      <c r="C14550" s="1" t="s">
        <v>22340</v>
      </c>
      <c r="D14550" s="1" t="s">
        <v>1314</v>
      </c>
      <c r="E14550" s="1"/>
      <c r="F14550" s="1"/>
      <c r="G14550" s="1" t="str">
        <f>C14550&amp;"%%"&amp;D14550</f>
        <v>lrqlrqlrq%%Spin.tex</v>
      </c>
    </row>
    <row r="14551" spans="2:7" x14ac:dyDescent="0.2">
      <c r="B14551" s="2" t="s">
        <v>24136</v>
      </c>
      <c r="C14551" s="1" t="s">
        <v>0</v>
      </c>
      <c r="D14551" s="1" t="s">
        <v>23349</v>
      </c>
      <c r="E14551" s="1"/>
      <c r="F14551" s="1"/>
      <c r="G14551" s="1" t="str">
        <f>C14551&amp;"%%"&amp;D14551</f>
        <v>addis%%SubLim.tex</v>
      </c>
    </row>
    <row r="14552" spans="2:7" x14ac:dyDescent="0.2">
      <c r="B14552" s="2" t="s">
        <v>24135</v>
      </c>
      <c r="C14552" s="1" t="s">
        <v>0</v>
      </c>
      <c r="D14552" s="1" t="s">
        <v>23349</v>
      </c>
      <c r="E14552" s="1"/>
      <c r="F14552" s="1"/>
      <c r="G14552" s="1" t="str">
        <f>C14552&amp;"%%"&amp;D14552</f>
        <v>addis%%SubLim.tex</v>
      </c>
    </row>
    <row r="14553" spans="2:7" x14ac:dyDescent="0.2">
      <c r="B14553" s="2" t="s">
        <v>24134</v>
      </c>
      <c r="C14553" s="1" t="s">
        <v>22340</v>
      </c>
      <c r="D14553" s="1" t="s">
        <v>1314</v>
      </c>
      <c r="E14553" s="1"/>
      <c r="F14553" s="1" t="s">
        <v>42152</v>
      </c>
      <c r="G14553" s="1" t="str">
        <f>C14553&amp;"%%"&amp;D14553</f>
        <v>lrqlrqlrq%%Spin.tex</v>
      </c>
    </row>
    <row r="14554" spans="2:7" x14ac:dyDescent="0.2">
      <c r="B14554" s="2" t="s">
        <v>24133</v>
      </c>
      <c r="C14554" s="1" t="s">
        <v>22340</v>
      </c>
      <c r="D14554" s="1" t="s">
        <v>1314</v>
      </c>
      <c r="E14554" s="1"/>
      <c r="F14554" s="1" t="s">
        <v>42151</v>
      </c>
      <c r="G14554" s="1" t="str">
        <f>C14554&amp;"%%"&amp;D14554</f>
        <v>lrqlrqlrq%%Spin.tex</v>
      </c>
    </row>
    <row r="14555" spans="2:7" x14ac:dyDescent="0.2">
      <c r="B14555" s="2" t="s">
        <v>24132</v>
      </c>
      <c r="C14555" s="1" t="s">
        <v>22340</v>
      </c>
      <c r="D14555" s="1" t="s">
        <v>1314</v>
      </c>
      <c r="E14555" s="1"/>
      <c r="F14555" s="1"/>
      <c r="G14555" s="1" t="str">
        <f>C14555&amp;"%%"&amp;D14555</f>
        <v>lrqlrqlrq%%Spin.tex</v>
      </c>
    </row>
    <row r="14556" spans="2:7" x14ac:dyDescent="0.2">
      <c r="B14556" s="2" t="s">
        <v>24131</v>
      </c>
      <c r="C14556" s="1" t="s">
        <v>22340</v>
      </c>
      <c r="D14556" s="1" t="s">
        <v>1314</v>
      </c>
      <c r="E14556" s="1"/>
      <c r="F14556" s="1"/>
      <c r="G14556" s="1" t="str">
        <f>C14556&amp;"%%"&amp;D14556</f>
        <v>lrqlrqlrq%%Spin.tex</v>
      </c>
    </row>
    <row r="14557" spans="2:7" x14ac:dyDescent="0.2">
      <c r="B14557" s="2" t="s">
        <v>24130</v>
      </c>
      <c r="C14557" s="1" t="s">
        <v>22340</v>
      </c>
      <c r="D14557" s="1" t="s">
        <v>1314</v>
      </c>
      <c r="E14557" s="1"/>
      <c r="F14557" s="1"/>
      <c r="G14557" s="1" t="str">
        <f>C14557&amp;"%%"&amp;D14557</f>
        <v>lrqlrqlrq%%Spin.tex</v>
      </c>
    </row>
    <row r="14558" spans="2:7" x14ac:dyDescent="0.2">
      <c r="B14558" s="2" t="s">
        <v>24129</v>
      </c>
      <c r="C14558" s="1" t="s">
        <v>22340</v>
      </c>
      <c r="D14558" s="1" t="s">
        <v>1314</v>
      </c>
      <c r="E14558" s="1"/>
      <c r="F14558" s="1"/>
      <c r="G14558" s="1" t="str">
        <f>C14558&amp;"%%"&amp;D14558</f>
        <v>lrqlrqlrq%%Spin.tex</v>
      </c>
    </row>
    <row r="14559" spans="2:7" x14ac:dyDescent="0.2">
      <c r="B14559" s="2" t="s">
        <v>24128</v>
      </c>
      <c r="C14559" s="1" t="s">
        <v>281</v>
      </c>
      <c r="D14559" s="1" t="s">
        <v>16672</v>
      </c>
      <c r="E14559" s="1"/>
      <c r="F14559" s="1" t="s">
        <v>42150</v>
      </c>
      <c r="G14559" s="1" t="str">
        <f>C14559&amp;"%%"&amp;D14559</f>
        <v>DTSIo%%ReNum.tex</v>
      </c>
    </row>
    <row r="14560" spans="2:7" x14ac:dyDescent="0.2">
      <c r="B14560" s="2" t="s">
        <v>24127</v>
      </c>
      <c r="C14560" s="1" t="s">
        <v>281</v>
      </c>
      <c r="D14560" s="1" t="s">
        <v>16672</v>
      </c>
      <c r="E14560" s="1"/>
      <c r="F14560" s="1"/>
      <c r="G14560" s="1" t="str">
        <f>C14560&amp;"%%"&amp;D14560</f>
        <v>DTSIo%%ReNum.tex</v>
      </c>
    </row>
    <row r="14561" spans="2:7" x14ac:dyDescent="0.2">
      <c r="B14561" s="2" t="s">
        <v>24126</v>
      </c>
      <c r="C14561" s="1" t="s">
        <v>281</v>
      </c>
      <c r="D14561" s="1" t="s">
        <v>24065</v>
      </c>
      <c r="E14561" s="1"/>
      <c r="F14561" s="1"/>
      <c r="G14561" s="1" t="str">
        <f>C14561&amp;"%%"&amp;D14561</f>
        <v>DTSIo%%RePw.tex</v>
      </c>
    </row>
    <row r="14562" spans="2:7" x14ac:dyDescent="0.2">
      <c r="B14562" s="2" t="s">
        <v>24125</v>
      </c>
      <c r="C14562" s="1" t="s">
        <v>281</v>
      </c>
      <c r="D14562" s="1" t="s">
        <v>24065</v>
      </c>
      <c r="E14562" s="1"/>
      <c r="F14562" s="1"/>
      <c r="G14562" s="1" t="str">
        <f>C14562&amp;"%%"&amp;D14562</f>
        <v>DTSIo%%RePw.tex</v>
      </c>
    </row>
    <row r="14563" spans="2:7" x14ac:dyDescent="0.2">
      <c r="B14563" s="2" t="s">
        <v>24124</v>
      </c>
      <c r="C14563" s="1" t="s">
        <v>281</v>
      </c>
      <c r="D14563" s="1" t="s">
        <v>24065</v>
      </c>
      <c r="E14563" s="1"/>
      <c r="F14563" s="1"/>
      <c r="G14563" s="1" t="str">
        <f>C14563&amp;"%%"&amp;D14563</f>
        <v>DTSIo%%RePw.tex</v>
      </c>
    </row>
    <row r="14564" spans="2:7" x14ac:dyDescent="0.2">
      <c r="B14564" s="2" t="s">
        <v>24123</v>
      </c>
      <c r="C14564" s="1" t="s">
        <v>281</v>
      </c>
      <c r="D14564" s="1" t="s">
        <v>24065</v>
      </c>
      <c r="E14564" s="1"/>
      <c r="F14564" s="1"/>
      <c r="G14564" s="1" t="str">
        <f>C14564&amp;"%%"&amp;D14564</f>
        <v>DTSIo%%RePw.tex</v>
      </c>
    </row>
    <row r="14565" spans="2:7" x14ac:dyDescent="0.2">
      <c r="B14565" s="2" t="s">
        <v>24122</v>
      </c>
      <c r="C14565" s="1" t="s">
        <v>281</v>
      </c>
      <c r="D14565" s="1" t="s">
        <v>24065</v>
      </c>
      <c r="E14565" s="1"/>
      <c r="F14565" s="1"/>
      <c r="G14565" s="1" t="str">
        <f>C14565&amp;"%%"&amp;D14565</f>
        <v>DTSIo%%RePw.tex</v>
      </c>
    </row>
    <row r="14566" spans="2:7" x14ac:dyDescent="0.2">
      <c r="B14566" s="2" t="s">
        <v>24121</v>
      </c>
      <c r="C14566" s="1" t="s">
        <v>281</v>
      </c>
      <c r="D14566" s="1" t="s">
        <v>24065</v>
      </c>
      <c r="E14566" s="1"/>
      <c r="F14566" s="1"/>
      <c r="G14566" s="1" t="str">
        <f>C14566&amp;"%%"&amp;D14566</f>
        <v>DTSIo%%RePw.tex</v>
      </c>
    </row>
    <row r="14567" spans="2:7" x14ac:dyDescent="0.2">
      <c r="B14567" s="2" t="s">
        <v>24120</v>
      </c>
      <c r="C14567" s="1" t="s">
        <v>38690</v>
      </c>
      <c r="D14567" s="1" t="s">
        <v>23349</v>
      </c>
      <c r="E14567" s="1"/>
      <c r="F14567" s="1"/>
      <c r="G14567" s="1" t="str">
        <f>C14567&amp;"%%"&amp;D14567</f>
        <v>__Eden__%%SubLim.tex</v>
      </c>
    </row>
    <row r="14568" spans="2:7" x14ac:dyDescent="0.2">
      <c r="B14568" s="2" t="s">
        <v>24119</v>
      </c>
      <c r="C14568" s="1" t="s">
        <v>38690</v>
      </c>
      <c r="D14568" s="1" t="s">
        <v>23349</v>
      </c>
      <c r="E14568" s="1"/>
      <c r="F14568" s="1"/>
      <c r="G14568" s="1" t="str">
        <f>C14568&amp;"%%"&amp;D14568</f>
        <v>__Eden__%%SubLim.tex</v>
      </c>
    </row>
    <row r="14569" spans="2:7" x14ac:dyDescent="0.2">
      <c r="B14569" s="2" t="s">
        <v>24118</v>
      </c>
      <c r="C14569" s="1" t="s">
        <v>38690</v>
      </c>
      <c r="D14569" s="1" t="s">
        <v>23349</v>
      </c>
      <c r="E14569" s="1"/>
      <c r="F14569" s="1"/>
      <c r="G14569" s="1" t="str">
        <f>C14569&amp;"%%"&amp;D14569</f>
        <v>__Eden__%%SubLim.tex</v>
      </c>
    </row>
    <row r="14570" spans="2:7" x14ac:dyDescent="0.2">
      <c r="B14570" s="2" t="s">
        <v>24117</v>
      </c>
      <c r="C14570" s="1" t="s">
        <v>38690</v>
      </c>
      <c r="D14570" s="1" t="s">
        <v>23349</v>
      </c>
      <c r="E14570" s="1"/>
      <c r="F14570" s="1"/>
      <c r="G14570" s="1" t="str">
        <f>C14570&amp;"%%"&amp;D14570</f>
        <v>__Eden__%%SubLim.tex</v>
      </c>
    </row>
    <row r="14571" spans="2:7" x14ac:dyDescent="0.2">
      <c r="B14571" s="2" t="s">
        <v>24116</v>
      </c>
      <c r="C14571" s="1" t="s">
        <v>38690</v>
      </c>
      <c r="D14571" s="1" t="s">
        <v>23349</v>
      </c>
      <c r="E14571" s="1"/>
      <c r="F14571" s="1"/>
      <c r="G14571" s="1" t="str">
        <f>C14571&amp;"%%"&amp;D14571</f>
        <v>__Eden__%%SubLim.tex</v>
      </c>
    </row>
    <row r="14572" spans="2:7" x14ac:dyDescent="0.2">
      <c r="B14572" s="2" t="s">
        <v>24115</v>
      </c>
      <c r="C14572" s="1" t="s">
        <v>38690</v>
      </c>
      <c r="D14572" s="1" t="s">
        <v>23349</v>
      </c>
      <c r="E14572" s="1"/>
      <c r="F14572" s="1"/>
      <c r="G14572" s="1" t="str">
        <f>C14572&amp;"%%"&amp;D14572</f>
        <v>__Eden__%%SubLim.tex</v>
      </c>
    </row>
    <row r="14573" spans="2:7" x14ac:dyDescent="0.2">
      <c r="B14573" s="2" t="s">
        <v>24114</v>
      </c>
      <c r="C14573" s="1" t="s">
        <v>38690</v>
      </c>
      <c r="D14573" s="1" t="s">
        <v>23349</v>
      </c>
      <c r="E14573" s="1"/>
      <c r="F14573" s="1"/>
      <c r="G14573" s="1" t="str">
        <f>C14573&amp;"%%"&amp;D14573</f>
        <v>__Eden__%%SubLim.tex</v>
      </c>
    </row>
    <row r="14574" spans="2:7" x14ac:dyDescent="0.2">
      <c r="B14574" s="2" t="s">
        <v>24113</v>
      </c>
      <c r="C14574" s="1" t="s">
        <v>0</v>
      </c>
      <c r="D14574" s="1" t="s">
        <v>2000</v>
      </c>
      <c r="E14574" s="1"/>
      <c r="F14574" s="1"/>
      <c r="G14574" s="1" t="str">
        <f>C14574&amp;"%%"&amp;D14574</f>
        <v>addis%%FunDer.tex</v>
      </c>
    </row>
    <row r="14575" spans="2:7" x14ac:dyDescent="0.2">
      <c r="B14575" s="2" t="s">
        <v>24112</v>
      </c>
      <c r="C14575" s="1" t="s">
        <v>22340</v>
      </c>
      <c r="D14575" s="1" t="s">
        <v>1314</v>
      </c>
      <c r="E14575" s="1"/>
      <c r="F14575" s="1" t="s">
        <v>47869</v>
      </c>
      <c r="G14575" s="1" t="str">
        <f>C14575&amp;"%%"&amp;D14575</f>
        <v>lrqlrqlrq%%Spin.tex</v>
      </c>
    </row>
    <row r="14576" spans="2:7" x14ac:dyDescent="0.2">
      <c r="B14576" s="2" t="s">
        <v>24111</v>
      </c>
      <c r="C14576" s="1" t="s">
        <v>0</v>
      </c>
      <c r="D14576" s="1" t="s">
        <v>23954</v>
      </c>
      <c r="E14576" s="1"/>
      <c r="F14576" s="1" t="s">
        <v>42149</v>
      </c>
      <c r="G14576" s="1" t="str">
        <f>C14576&amp;"%%"&amp;D14576</f>
        <v>addis%%SucDiv.tex</v>
      </c>
    </row>
    <row r="14577" spans="2:7" x14ac:dyDescent="0.2">
      <c r="B14577" s="2" t="s">
        <v>24110</v>
      </c>
      <c r="C14577" s="1" t="s">
        <v>0</v>
      </c>
      <c r="D14577" s="1" t="s">
        <v>23914</v>
      </c>
      <c r="E14577" s="1"/>
      <c r="F14577" s="1"/>
      <c r="G14577" s="1" t="str">
        <f>C14577&amp;"%%"&amp;D14577</f>
        <v>addis%%ExDiv.tex</v>
      </c>
    </row>
    <row r="14578" spans="2:7" x14ac:dyDescent="0.2">
      <c r="B14578" s="2" t="s">
        <v>24110</v>
      </c>
      <c r="C14578" s="1" t="s">
        <v>0</v>
      </c>
      <c r="D14578" s="1" t="s">
        <v>23954</v>
      </c>
      <c r="E14578" s="1"/>
      <c r="F14578" s="1"/>
      <c r="G14578" s="1" t="str">
        <f>C14578&amp;"%%"&amp;D14578</f>
        <v>addis%%SucDiv.tex</v>
      </c>
    </row>
    <row r="14579" spans="2:7" x14ac:dyDescent="0.2">
      <c r="B14579" s="2" t="s">
        <v>24109</v>
      </c>
      <c r="C14579" s="1" t="s">
        <v>0</v>
      </c>
      <c r="D14579" s="1" t="s">
        <v>24037</v>
      </c>
      <c r="E14579" s="1"/>
      <c r="F14579" s="1"/>
      <c r="G14579" s="1" t="str">
        <f>C14579&amp;"%%"&amp;D14579</f>
        <v>addis%%RedPol.tex</v>
      </c>
    </row>
    <row r="14580" spans="2:7" x14ac:dyDescent="0.2">
      <c r="B14580" s="2" t="s">
        <v>24108</v>
      </c>
      <c r="C14580" s="1" t="s">
        <v>0</v>
      </c>
      <c r="D14580" s="1" t="s">
        <v>24024</v>
      </c>
      <c r="E14580" s="1"/>
      <c r="F14580" s="1"/>
      <c r="G14580" s="1" t="str">
        <f>C14580&amp;"%%"&amp;D14580</f>
        <v>addis%%JuC3S5.tex</v>
      </c>
    </row>
    <row r="14581" spans="2:7" x14ac:dyDescent="0.2">
      <c r="B14581" s="2" t="s">
        <v>24107</v>
      </c>
      <c r="C14581" s="1" t="s">
        <v>22340</v>
      </c>
      <c r="D14581" s="1" t="s">
        <v>1314</v>
      </c>
      <c r="E14581" s="1"/>
      <c r="F14581" s="1"/>
      <c r="G14581" s="1" t="str">
        <f>C14581&amp;"%%"&amp;D14581</f>
        <v>lrqlrqlrq%%Spin.tex</v>
      </c>
    </row>
    <row r="14582" spans="2:7" x14ac:dyDescent="0.2">
      <c r="B14582" s="2" t="s">
        <v>24106</v>
      </c>
      <c r="C14582" s="1" t="s">
        <v>22340</v>
      </c>
      <c r="D14582" s="1" t="s">
        <v>1314</v>
      </c>
      <c r="E14582" s="1"/>
      <c r="F14582" s="1"/>
      <c r="G14582" s="1" t="str">
        <f>C14582&amp;"%%"&amp;D14582</f>
        <v>lrqlrqlrq%%Spin.tex</v>
      </c>
    </row>
    <row r="14583" spans="2:7" x14ac:dyDescent="0.2">
      <c r="B14583" s="2" t="s">
        <v>24105</v>
      </c>
      <c r="C14583" s="1" t="s">
        <v>22340</v>
      </c>
      <c r="D14583" s="1" t="s">
        <v>1314</v>
      </c>
      <c r="E14583" s="1"/>
      <c r="F14583" s="1"/>
      <c r="G14583" s="1" t="str">
        <f>C14583&amp;"%%"&amp;D14583</f>
        <v>lrqlrqlrq%%Spin.tex</v>
      </c>
    </row>
    <row r="14584" spans="2:7" x14ac:dyDescent="0.2">
      <c r="B14584" s="2" t="s">
        <v>24104</v>
      </c>
      <c r="C14584" s="1" t="s">
        <v>22340</v>
      </c>
      <c r="D14584" s="1" t="s">
        <v>1314</v>
      </c>
      <c r="E14584" s="1"/>
      <c r="F14584" s="1"/>
      <c r="G14584" s="1" t="str">
        <f>C14584&amp;"%%"&amp;D14584</f>
        <v>lrqlrqlrq%%Spin.tex</v>
      </c>
    </row>
    <row r="14585" spans="2:7" x14ac:dyDescent="0.2">
      <c r="B14585" s="2" t="s">
        <v>24103</v>
      </c>
      <c r="C14585" s="1" t="s">
        <v>22340</v>
      </c>
      <c r="D14585" s="1" t="s">
        <v>1314</v>
      </c>
      <c r="E14585" s="1"/>
      <c r="F14585" s="1"/>
      <c r="G14585" s="1" t="str">
        <f>C14585&amp;"%%"&amp;D14585</f>
        <v>lrqlrqlrq%%Spin.tex</v>
      </c>
    </row>
    <row r="14586" spans="2:7" x14ac:dyDescent="0.2">
      <c r="B14586" s="2" t="s">
        <v>24102</v>
      </c>
      <c r="C14586" s="1" t="s">
        <v>22340</v>
      </c>
      <c r="D14586" s="1" t="s">
        <v>1314</v>
      </c>
      <c r="E14586" s="1"/>
      <c r="F14586" s="1"/>
      <c r="G14586" s="1" t="str">
        <f>C14586&amp;"%%"&amp;D14586</f>
        <v>lrqlrqlrq%%Spin.tex</v>
      </c>
    </row>
    <row r="14587" spans="2:7" x14ac:dyDescent="0.2">
      <c r="B14587" s="2" t="s">
        <v>24101</v>
      </c>
      <c r="C14587" s="1" t="s">
        <v>0</v>
      </c>
      <c r="D14587" s="1" t="s">
        <v>109</v>
      </c>
      <c r="E14587" s="1"/>
      <c r="F14587" s="1"/>
      <c r="G14587" s="1" t="str">
        <f>C14587&amp;"%%"&amp;D14587</f>
        <v>addis%%test.tex</v>
      </c>
    </row>
    <row r="14588" spans="2:7" x14ac:dyDescent="0.2">
      <c r="B14588" s="2" t="s">
        <v>24100</v>
      </c>
      <c r="C14588" s="1" t="s">
        <v>0</v>
      </c>
      <c r="D14588" s="1" t="s">
        <v>109</v>
      </c>
      <c r="E14588" s="1"/>
      <c r="F14588" s="1"/>
      <c r="G14588" s="1" t="str">
        <f>C14588&amp;"%%"&amp;D14588</f>
        <v>addis%%test.tex</v>
      </c>
    </row>
    <row r="14589" spans="2:7" x14ac:dyDescent="0.2">
      <c r="B14589" s="2" t="s">
        <v>24099</v>
      </c>
      <c r="C14589" s="1" t="s">
        <v>0</v>
      </c>
      <c r="D14589" s="1" t="s">
        <v>109</v>
      </c>
      <c r="E14589" s="1"/>
      <c r="F14589" s="1"/>
      <c r="G14589" s="1" t="str">
        <f>C14589&amp;"%%"&amp;D14589</f>
        <v>addis%%test.tex</v>
      </c>
    </row>
    <row r="14590" spans="2:7" x14ac:dyDescent="0.2">
      <c r="B14590" s="2" t="s">
        <v>24098</v>
      </c>
      <c r="C14590" s="1" t="s">
        <v>0</v>
      </c>
      <c r="D14590" s="1" t="s">
        <v>321</v>
      </c>
      <c r="E14590" s="1"/>
      <c r="F14590" s="1" t="s">
        <v>42148</v>
      </c>
      <c r="G14590" s="1" t="str">
        <f>C14590&amp;"%%"&amp;D14590</f>
        <v>addis%%QOrbAM.tex</v>
      </c>
    </row>
    <row r="14591" spans="2:7" x14ac:dyDescent="0.2">
      <c r="B14591" s="2" t="s">
        <v>24097</v>
      </c>
      <c r="C14591" s="1" t="s">
        <v>0</v>
      </c>
      <c r="D14591" s="1" t="s">
        <v>321</v>
      </c>
      <c r="E14591" s="1"/>
      <c r="F14591" s="1"/>
      <c r="G14591" s="1" t="str">
        <f>C14591&amp;"%%"&amp;D14591</f>
        <v>addis%%QOrbAM.tex</v>
      </c>
    </row>
    <row r="14592" spans="2:7" x14ac:dyDescent="0.2">
      <c r="B14592" s="2" t="s">
        <v>24096</v>
      </c>
      <c r="C14592" s="1" t="s">
        <v>0</v>
      </c>
      <c r="D14592" s="1" t="s">
        <v>321</v>
      </c>
      <c r="E14592" s="1"/>
      <c r="F14592" s="1"/>
      <c r="G14592" s="1" t="str">
        <f>C14592&amp;"%%"&amp;D14592</f>
        <v>addis%%QOrbAM.tex</v>
      </c>
    </row>
    <row r="14593" spans="2:7" x14ac:dyDescent="0.2">
      <c r="B14593" s="2" t="s">
        <v>24095</v>
      </c>
      <c r="C14593" s="1" t="s">
        <v>0</v>
      </c>
      <c r="D14593" s="1" t="s">
        <v>11715</v>
      </c>
      <c r="E14593" s="1"/>
      <c r="F14593" s="1" t="s">
        <v>46194</v>
      </c>
      <c r="G14593" s="1" t="str">
        <f>C14593&amp;"%%"&amp;D14593</f>
        <v>addis%%QM1.tex</v>
      </c>
    </row>
    <row r="14594" spans="2:7" x14ac:dyDescent="0.2">
      <c r="B14594" s="2" t="s">
        <v>24094</v>
      </c>
      <c r="C14594" s="1" t="s">
        <v>0</v>
      </c>
      <c r="D14594" s="1" t="s">
        <v>11715</v>
      </c>
      <c r="E14594" s="1"/>
      <c r="F14594" s="1" t="s">
        <v>46193</v>
      </c>
      <c r="G14594" s="1" t="str">
        <f>C14594&amp;"%%"&amp;D14594</f>
        <v>addis%%QM1.tex</v>
      </c>
    </row>
    <row r="14595" spans="2:7" x14ac:dyDescent="0.2">
      <c r="B14595" s="2" t="s">
        <v>24093</v>
      </c>
      <c r="C14595" s="1" t="s">
        <v>22340</v>
      </c>
      <c r="D14595" s="1" t="s">
        <v>1314</v>
      </c>
      <c r="E14595" s="1"/>
      <c r="F14595" s="1"/>
      <c r="G14595" s="1" t="str">
        <f>C14595&amp;"%%"&amp;D14595</f>
        <v>lrqlrqlrq%%Spin.tex</v>
      </c>
    </row>
    <row r="14596" spans="2:7" x14ac:dyDescent="0.2">
      <c r="B14596" s="2" t="s">
        <v>24092</v>
      </c>
      <c r="C14596" s="1" t="s">
        <v>0</v>
      </c>
      <c r="D14596" s="1" t="s">
        <v>11715</v>
      </c>
      <c r="E14596" s="1"/>
      <c r="F14596" s="1" t="s">
        <v>46192</v>
      </c>
      <c r="G14596" s="1" t="str">
        <f>C14596&amp;"%%"&amp;D14596</f>
        <v>addis%%QM1.tex</v>
      </c>
    </row>
    <row r="14597" spans="2:7" x14ac:dyDescent="0.2">
      <c r="B14597" s="2" t="s">
        <v>24091</v>
      </c>
      <c r="C14597" s="1" t="s">
        <v>0</v>
      </c>
      <c r="D14597" s="1" t="s">
        <v>11715</v>
      </c>
      <c r="E14597" s="1"/>
      <c r="F14597" s="1" t="s">
        <v>46191</v>
      </c>
      <c r="G14597" s="1" t="str">
        <f>C14597&amp;"%%"&amp;D14597</f>
        <v>addis%%QM1.tex</v>
      </c>
    </row>
    <row r="14598" spans="2:7" x14ac:dyDescent="0.2">
      <c r="B14598" s="2" t="s">
        <v>24091</v>
      </c>
      <c r="C14598" s="1" t="s">
        <v>22340</v>
      </c>
      <c r="D14598" s="1" t="s">
        <v>1314</v>
      </c>
      <c r="E14598" s="1"/>
      <c r="F14598" s="1"/>
      <c r="G14598" s="1" t="str">
        <f>C14598&amp;"%%"&amp;D14598</f>
        <v>lrqlrqlrq%%Spin.tex</v>
      </c>
    </row>
    <row r="14599" spans="2:7" x14ac:dyDescent="0.2">
      <c r="B14599" s="2" t="s">
        <v>24090</v>
      </c>
      <c r="C14599" s="1" t="s">
        <v>0</v>
      </c>
      <c r="D14599" s="1" t="s">
        <v>11715</v>
      </c>
      <c r="E14599" s="1"/>
      <c r="F14599" s="1" t="s">
        <v>46190</v>
      </c>
      <c r="G14599" s="1" t="str">
        <f>C14599&amp;"%%"&amp;D14599</f>
        <v>addis%%QM1.tex</v>
      </c>
    </row>
    <row r="14600" spans="2:7" x14ac:dyDescent="0.2">
      <c r="B14600" s="2" t="s">
        <v>24090</v>
      </c>
      <c r="C14600" s="1" t="s">
        <v>22340</v>
      </c>
      <c r="D14600" s="1" t="s">
        <v>1314</v>
      </c>
      <c r="E14600" s="1"/>
      <c r="F14600" s="1"/>
      <c r="G14600" s="1" t="str">
        <f>C14600&amp;"%%"&amp;D14600</f>
        <v>lrqlrqlrq%%Spin.tex</v>
      </c>
    </row>
    <row r="14601" spans="2:7" x14ac:dyDescent="0.2">
      <c r="B14601" s="2" t="s">
        <v>24089</v>
      </c>
      <c r="C14601" s="1" t="s">
        <v>22340</v>
      </c>
      <c r="D14601" s="1" t="s">
        <v>1314</v>
      </c>
      <c r="E14601" s="1" t="s">
        <v>47868</v>
      </c>
      <c r="F14601" s="1"/>
      <c r="G14601" s="1" t="str">
        <f>C14601&amp;"%%"&amp;D14601</f>
        <v>lrqlrqlrq%%Spin.tex</v>
      </c>
    </row>
    <row r="14602" spans="2:7" x14ac:dyDescent="0.2">
      <c r="B14602" s="2" t="s">
        <v>24088</v>
      </c>
      <c r="C14602" s="1" t="s">
        <v>0</v>
      </c>
      <c r="D14602" s="1" t="s">
        <v>11715</v>
      </c>
      <c r="E14602" s="1"/>
      <c r="F14602" s="1" t="s">
        <v>46189</v>
      </c>
      <c r="G14602" s="1" t="str">
        <f>C14602&amp;"%%"&amp;D14602</f>
        <v>addis%%QM1.tex</v>
      </c>
    </row>
    <row r="14603" spans="2:7" x14ac:dyDescent="0.2">
      <c r="B14603" s="2" t="s">
        <v>24087</v>
      </c>
      <c r="C14603" s="1" t="s">
        <v>0</v>
      </c>
      <c r="D14603" s="1" t="s">
        <v>11715</v>
      </c>
      <c r="E14603" s="1"/>
      <c r="F14603" s="1" t="s">
        <v>46188</v>
      </c>
      <c r="G14603" s="1" t="str">
        <f>C14603&amp;"%%"&amp;D14603</f>
        <v>addis%%QM1.tex</v>
      </c>
    </row>
    <row r="14604" spans="2:7" x14ac:dyDescent="0.2">
      <c r="B14604" s="2" t="s">
        <v>24086</v>
      </c>
      <c r="C14604" s="1" t="s">
        <v>0</v>
      </c>
      <c r="D14604" s="1" t="s">
        <v>11715</v>
      </c>
      <c r="E14604" s="1"/>
      <c r="F14604" s="1" t="s">
        <v>46187</v>
      </c>
      <c r="G14604" s="1" t="str">
        <f>C14604&amp;"%%"&amp;D14604</f>
        <v>addis%%QM1.tex</v>
      </c>
    </row>
    <row r="14605" spans="2:7" x14ac:dyDescent="0.2">
      <c r="B14605" s="2" t="s">
        <v>24085</v>
      </c>
      <c r="C14605" s="1" t="s">
        <v>0</v>
      </c>
      <c r="D14605" s="1" t="s">
        <v>1060</v>
      </c>
      <c r="E14605" s="1"/>
      <c r="F14605" s="1"/>
      <c r="G14605" s="1" t="str">
        <f>C14605&amp;"%%"&amp;D14605</f>
        <v>addis%%QM0.tex</v>
      </c>
    </row>
    <row r="14606" spans="2:7" x14ac:dyDescent="0.2">
      <c r="B14606" s="2" t="s">
        <v>24084</v>
      </c>
      <c r="C14606" s="1" t="s">
        <v>22340</v>
      </c>
      <c r="D14606" s="1" t="s">
        <v>1314</v>
      </c>
      <c r="E14606" s="1"/>
      <c r="F14606" s="1"/>
      <c r="G14606" s="1" t="str">
        <f>C14606&amp;"%%"&amp;D14606</f>
        <v>lrqlrqlrq%%Spin.tex</v>
      </c>
    </row>
    <row r="14607" spans="2:7" x14ac:dyDescent="0.2">
      <c r="B14607" s="2" t="s">
        <v>24083</v>
      </c>
      <c r="C14607" s="1" t="s">
        <v>0</v>
      </c>
      <c r="D14607" s="1" t="s">
        <v>11715</v>
      </c>
      <c r="E14607" s="1"/>
      <c r="F14607" s="1"/>
      <c r="G14607" s="1" t="str">
        <f>C14607&amp;"%%"&amp;D14607</f>
        <v>addis%%QM1.tex</v>
      </c>
    </row>
    <row r="14608" spans="2:7" x14ac:dyDescent="0.2">
      <c r="B14608" s="2" t="s">
        <v>24082</v>
      </c>
      <c r="C14608" s="1" t="s">
        <v>22340</v>
      </c>
      <c r="D14608" s="1" t="s">
        <v>1314</v>
      </c>
      <c r="E14608" s="1"/>
      <c r="F14608" s="1"/>
      <c r="G14608" s="1" t="str">
        <f>C14608&amp;"%%"&amp;D14608</f>
        <v>lrqlrqlrq%%Spin.tex</v>
      </c>
    </row>
    <row r="14609" spans="2:7" x14ac:dyDescent="0.2">
      <c r="B14609" s="2" t="s">
        <v>24081</v>
      </c>
      <c r="C14609" s="1" t="s">
        <v>0</v>
      </c>
      <c r="D14609" s="1" t="s">
        <v>11715</v>
      </c>
      <c r="E14609" s="1"/>
      <c r="F14609" s="1"/>
      <c r="G14609" s="1" t="str">
        <f>C14609&amp;"%%"&amp;D14609</f>
        <v>addis%%QM1.tex</v>
      </c>
    </row>
    <row r="14610" spans="2:7" x14ac:dyDescent="0.2">
      <c r="B14610" s="2" t="s">
        <v>24080</v>
      </c>
      <c r="C14610" s="1" t="s">
        <v>22340</v>
      </c>
      <c r="D14610" s="1" t="s">
        <v>1314</v>
      </c>
      <c r="E14610" s="1"/>
      <c r="F14610" s="1"/>
      <c r="G14610" s="1" t="str">
        <f>C14610&amp;"%%"&amp;D14610</f>
        <v>lrqlrqlrq%%Spin.tex</v>
      </c>
    </row>
    <row r="14611" spans="2:7" x14ac:dyDescent="0.2">
      <c r="B14611" s="2" t="s">
        <v>24079</v>
      </c>
      <c r="C14611" s="1" t="s">
        <v>0</v>
      </c>
      <c r="D14611" s="1" t="s">
        <v>11715</v>
      </c>
      <c r="E14611" s="1"/>
      <c r="F14611" s="1"/>
      <c r="G14611" s="1" t="str">
        <f>C14611&amp;"%%"&amp;D14611</f>
        <v>addis%%QM1.tex</v>
      </c>
    </row>
    <row r="14612" spans="2:7" x14ac:dyDescent="0.2">
      <c r="B14612" s="2" t="s">
        <v>24078</v>
      </c>
      <c r="C14612" s="1" t="s">
        <v>22340</v>
      </c>
      <c r="D14612" s="1" t="s">
        <v>1314</v>
      </c>
      <c r="E14612" s="1"/>
      <c r="F14612" s="1"/>
      <c r="G14612" s="1" t="str">
        <f>C14612&amp;"%%"&amp;D14612</f>
        <v>lrqlrqlrq%%Spin.tex</v>
      </c>
    </row>
    <row r="14613" spans="2:7" x14ac:dyDescent="0.2">
      <c r="B14613" s="2" t="s">
        <v>24077</v>
      </c>
      <c r="C14613" s="1" t="s">
        <v>0</v>
      </c>
      <c r="D14613" s="1" t="s">
        <v>11715</v>
      </c>
      <c r="E14613" s="1"/>
      <c r="F14613" s="1"/>
      <c r="G14613" s="1" t="str">
        <f>C14613&amp;"%%"&amp;D14613</f>
        <v>addis%%QM1.tex</v>
      </c>
    </row>
    <row r="14614" spans="2:7" x14ac:dyDescent="0.2">
      <c r="B14614" s="2" t="s">
        <v>24076</v>
      </c>
      <c r="C14614" s="1" t="s">
        <v>0</v>
      </c>
      <c r="D14614" s="1" t="s">
        <v>193</v>
      </c>
      <c r="E14614" s="1"/>
      <c r="F14614" s="1"/>
      <c r="G14614" s="1" t="str">
        <f>C14614&amp;"%%"&amp;D14614</f>
        <v>addis%%AngMo.tex</v>
      </c>
    </row>
    <row r="14615" spans="2:7" x14ac:dyDescent="0.2">
      <c r="B14615" s="2" t="s">
        <v>24075</v>
      </c>
      <c r="C14615" s="1" t="s">
        <v>22340</v>
      </c>
      <c r="D14615" s="1" t="s">
        <v>1314</v>
      </c>
      <c r="E14615" s="1"/>
      <c r="F14615" s="1"/>
      <c r="G14615" s="1" t="str">
        <f>C14615&amp;"%%"&amp;D14615</f>
        <v>lrqlrqlrq%%Spin.tex</v>
      </c>
    </row>
    <row r="14616" spans="2:7" x14ac:dyDescent="0.2">
      <c r="B14616" s="2" t="s">
        <v>24074</v>
      </c>
      <c r="C14616" s="1" t="s">
        <v>22340</v>
      </c>
      <c r="D14616" s="1" t="s">
        <v>1314</v>
      </c>
      <c r="E14616" s="1"/>
      <c r="F14616" s="1"/>
      <c r="G14616" s="1" t="str">
        <f>C14616&amp;"%%"&amp;D14616</f>
        <v>lrqlrqlrq%%Spin.tex</v>
      </c>
    </row>
    <row r="14617" spans="2:7" x14ac:dyDescent="0.2">
      <c r="B14617" s="2" t="s">
        <v>24073</v>
      </c>
      <c r="C14617" s="1" t="s">
        <v>22340</v>
      </c>
      <c r="D14617" s="1" t="s">
        <v>1314</v>
      </c>
      <c r="E14617" s="1"/>
      <c r="F14617" s="1"/>
      <c r="G14617" s="1" t="str">
        <f>C14617&amp;"%%"&amp;D14617</f>
        <v>lrqlrqlrq%%Spin.tex</v>
      </c>
    </row>
    <row r="14618" spans="2:7" x14ac:dyDescent="0.2">
      <c r="B14618" s="2" t="s">
        <v>24072</v>
      </c>
      <c r="C14618" s="1" t="s">
        <v>22340</v>
      </c>
      <c r="D14618" s="1" t="s">
        <v>1314</v>
      </c>
      <c r="E14618" s="1"/>
      <c r="F14618" s="1"/>
      <c r="G14618" s="1" t="str">
        <f>C14618&amp;"%%"&amp;D14618</f>
        <v>lrqlrqlrq%%Spin.tex</v>
      </c>
    </row>
    <row r="14619" spans="2:7" x14ac:dyDescent="0.2">
      <c r="B14619" s="2" t="s">
        <v>24071</v>
      </c>
      <c r="C14619" s="1" t="s">
        <v>22340</v>
      </c>
      <c r="D14619" s="1" t="s">
        <v>1314</v>
      </c>
      <c r="E14619" s="1"/>
      <c r="F14619" s="1"/>
      <c r="G14619" s="1" t="str">
        <f>C14619&amp;"%%"&amp;D14619</f>
        <v>lrqlrqlrq%%Spin.tex</v>
      </c>
    </row>
    <row r="14620" spans="2:7" x14ac:dyDescent="0.2">
      <c r="B14620" s="2" t="s">
        <v>24070</v>
      </c>
      <c r="C14620" s="1" t="s">
        <v>22340</v>
      </c>
      <c r="D14620" s="1" t="s">
        <v>1314</v>
      </c>
      <c r="E14620" s="1"/>
      <c r="F14620" s="1"/>
      <c r="G14620" s="1" t="str">
        <f>C14620&amp;"%%"&amp;D14620</f>
        <v>lrqlrqlrq%%Spin.tex</v>
      </c>
    </row>
    <row r="14621" spans="2:7" x14ac:dyDescent="0.2">
      <c r="B14621" s="2" t="s">
        <v>24069</v>
      </c>
      <c r="C14621" s="1" t="s">
        <v>22340</v>
      </c>
      <c r="D14621" s="1" t="s">
        <v>1314</v>
      </c>
      <c r="E14621" s="1"/>
      <c r="F14621" s="1"/>
      <c r="G14621" s="1" t="str">
        <f>C14621&amp;"%%"&amp;D14621</f>
        <v>lrqlrqlrq%%Spin.tex</v>
      </c>
    </row>
    <row r="14622" spans="2:7" x14ac:dyDescent="0.2">
      <c r="B14622" s="2" t="s">
        <v>24068</v>
      </c>
      <c r="C14622" s="1" t="s">
        <v>22340</v>
      </c>
      <c r="D14622" s="1" t="s">
        <v>1314</v>
      </c>
      <c r="E14622" s="1"/>
      <c r="F14622" s="1"/>
      <c r="G14622" s="1" t="str">
        <f>C14622&amp;"%%"&amp;D14622</f>
        <v>lrqlrqlrq%%Spin.tex</v>
      </c>
    </row>
    <row r="14623" spans="2:7" x14ac:dyDescent="0.2">
      <c r="B14623" s="2" t="s">
        <v>24067</v>
      </c>
      <c r="C14623" s="1" t="s">
        <v>281</v>
      </c>
      <c r="D14623" s="1" t="s">
        <v>24065</v>
      </c>
      <c r="E14623" s="1"/>
      <c r="F14623" s="1"/>
      <c r="G14623" s="1" t="str">
        <f>C14623&amp;"%%"&amp;D14623</f>
        <v>DTSIo%%RePw.tex</v>
      </c>
    </row>
    <row r="14624" spans="2:7" x14ac:dyDescent="0.2">
      <c r="B14624" s="2" t="s">
        <v>24066</v>
      </c>
      <c r="C14624" s="1" t="s">
        <v>281</v>
      </c>
      <c r="D14624" s="1" t="s">
        <v>24065</v>
      </c>
      <c r="E14624" s="1"/>
      <c r="F14624" s="1" t="s">
        <v>42147</v>
      </c>
      <c r="G14624" s="1" t="str">
        <f>C14624&amp;"%%"&amp;D14624</f>
        <v>DTSIo%%RePw.tex</v>
      </c>
    </row>
    <row r="14625" spans="2:7" x14ac:dyDescent="0.2">
      <c r="B14625" s="2" t="s">
        <v>24064</v>
      </c>
      <c r="C14625" s="1" t="s">
        <v>281</v>
      </c>
      <c r="D14625" s="1" t="s">
        <v>24065</v>
      </c>
      <c r="E14625" s="1"/>
      <c r="F14625" s="1"/>
      <c r="G14625" s="1" t="str">
        <f>C14625&amp;"%%"&amp;D14625</f>
        <v>DTSIo%%RePw.tex</v>
      </c>
    </row>
    <row r="14626" spans="2:7" x14ac:dyDescent="0.2">
      <c r="B14626" s="2" t="s">
        <v>24063</v>
      </c>
      <c r="C14626" s="1" t="s">
        <v>281</v>
      </c>
      <c r="D14626" s="1" t="s">
        <v>23802</v>
      </c>
      <c r="E14626" s="1"/>
      <c r="F14626" s="1"/>
      <c r="G14626" s="1" t="str">
        <f>C14626&amp;"%%"&amp;D14626</f>
        <v>DTSIo%%ReRep.tex</v>
      </c>
    </row>
    <row r="14627" spans="2:7" x14ac:dyDescent="0.2">
      <c r="B14627" s="2" t="s">
        <v>24062</v>
      </c>
      <c r="C14627" s="1" t="s">
        <v>22340</v>
      </c>
      <c r="D14627" s="1" t="s">
        <v>1314</v>
      </c>
      <c r="E14627" s="1"/>
      <c r="F14627" s="1"/>
      <c r="G14627" s="1" t="str">
        <f>C14627&amp;"%%"&amp;D14627</f>
        <v>lrqlrqlrq%%Spin.tex</v>
      </c>
    </row>
    <row r="14628" spans="2:7" x14ac:dyDescent="0.2">
      <c r="B14628" s="2" t="s">
        <v>24061</v>
      </c>
      <c r="C14628" s="1" t="s">
        <v>3</v>
      </c>
      <c r="D14628" s="1" t="s">
        <v>24045</v>
      </c>
      <c r="E14628" s="1"/>
      <c r="F14628" s="1" t="s">
        <v>48375</v>
      </c>
      <c r="G14628" s="1" t="str">
        <f>C14628&amp;"%%"&amp;D14628</f>
        <v>零穹%%UniFac.tex</v>
      </c>
    </row>
    <row r="14629" spans="2:7" x14ac:dyDescent="0.2">
      <c r="B14629" s="2" t="s">
        <v>24060</v>
      </c>
      <c r="C14629" s="1" t="s">
        <v>3</v>
      </c>
      <c r="D14629" s="1" t="s">
        <v>24037</v>
      </c>
      <c r="E14629" s="1"/>
      <c r="F14629" s="1"/>
      <c r="G14629" s="1" t="str">
        <f>C14629&amp;"%%"&amp;D14629</f>
        <v>零穹%%RedPol.tex</v>
      </c>
    </row>
    <row r="14630" spans="2:7" x14ac:dyDescent="0.2">
      <c r="B14630" s="2" t="s">
        <v>24059</v>
      </c>
      <c r="C14630" s="1" t="s">
        <v>3</v>
      </c>
      <c r="D14630" s="1" t="s">
        <v>24045</v>
      </c>
      <c r="E14630" s="1"/>
      <c r="F14630" s="1" t="s">
        <v>48374</v>
      </c>
      <c r="G14630" s="1" t="str">
        <f>C14630&amp;"%%"&amp;D14630</f>
        <v>零穹%%UniFac.tex</v>
      </c>
    </row>
    <row r="14631" spans="2:7" x14ac:dyDescent="0.2">
      <c r="B14631" s="2" t="s">
        <v>24058</v>
      </c>
      <c r="C14631" s="1" t="s">
        <v>3</v>
      </c>
      <c r="D14631" s="1" t="s">
        <v>23892</v>
      </c>
      <c r="E14631" s="1"/>
      <c r="F14631" s="1"/>
      <c r="G14631" s="1" t="str">
        <f>C14631&amp;"%%"&amp;D14631</f>
        <v>零穹%%DivAlg.tex</v>
      </c>
    </row>
    <row r="14632" spans="2:7" x14ac:dyDescent="0.2">
      <c r="B14632" s="2" t="s">
        <v>24057</v>
      </c>
      <c r="C14632" s="1" t="s">
        <v>3</v>
      </c>
      <c r="D14632" s="1" t="s">
        <v>24045</v>
      </c>
      <c r="E14632" s="1"/>
      <c r="F14632" s="1" t="s">
        <v>48373</v>
      </c>
      <c r="G14632" s="1" t="str">
        <f>C14632&amp;"%%"&amp;D14632</f>
        <v>零穹%%UniFac.tex</v>
      </c>
    </row>
    <row r="14633" spans="2:7" x14ac:dyDescent="0.2">
      <c r="B14633" s="2" t="s">
        <v>24056</v>
      </c>
      <c r="C14633" s="1" t="s">
        <v>3</v>
      </c>
      <c r="D14633" s="1" t="s">
        <v>24045</v>
      </c>
      <c r="E14633" s="1"/>
      <c r="F14633" s="1" t="s">
        <v>48372</v>
      </c>
      <c r="G14633" s="1" t="str">
        <f>C14633&amp;"%%"&amp;D14633</f>
        <v>零穹%%UniFac.tex</v>
      </c>
    </row>
    <row r="14634" spans="2:7" x14ac:dyDescent="0.2">
      <c r="B14634" s="2" t="s">
        <v>24055</v>
      </c>
      <c r="C14634" s="1" t="s">
        <v>3</v>
      </c>
      <c r="D14634" s="1" t="s">
        <v>24045</v>
      </c>
      <c r="E14634" s="1"/>
      <c r="F14634" s="1" t="s">
        <v>48371</v>
      </c>
      <c r="G14634" s="1" t="str">
        <f>C14634&amp;"%%"&amp;D14634</f>
        <v>零穹%%UniFac.tex</v>
      </c>
    </row>
    <row r="14635" spans="2:7" x14ac:dyDescent="0.2">
      <c r="B14635" s="2" t="s">
        <v>24054</v>
      </c>
      <c r="C14635" s="1" t="s">
        <v>3</v>
      </c>
      <c r="D14635" s="1" t="s">
        <v>24045</v>
      </c>
      <c r="E14635" s="1"/>
      <c r="F14635" s="1" t="s">
        <v>48370</v>
      </c>
      <c r="G14635" s="1" t="str">
        <f>C14635&amp;"%%"&amp;D14635</f>
        <v>零穹%%UniFac.tex</v>
      </c>
    </row>
    <row r="14636" spans="2:7" x14ac:dyDescent="0.2">
      <c r="B14636" s="2" t="s">
        <v>24053</v>
      </c>
      <c r="C14636" s="1" t="s">
        <v>3</v>
      </c>
      <c r="D14636" s="1" t="s">
        <v>24045</v>
      </c>
      <c r="E14636" s="1"/>
      <c r="F14636" s="1" t="s">
        <v>48369</v>
      </c>
      <c r="G14636" s="1" t="str">
        <f>C14636&amp;"%%"&amp;D14636</f>
        <v>零穹%%UniFac.tex</v>
      </c>
    </row>
    <row r="14637" spans="2:7" x14ac:dyDescent="0.2">
      <c r="B14637" s="2" t="s">
        <v>24052</v>
      </c>
      <c r="C14637" s="1" t="s">
        <v>3</v>
      </c>
      <c r="D14637" s="1" t="s">
        <v>24045</v>
      </c>
      <c r="E14637" s="1"/>
      <c r="F14637" s="1" t="s">
        <v>48368</v>
      </c>
      <c r="G14637" s="1" t="str">
        <f>C14637&amp;"%%"&amp;D14637</f>
        <v>零穹%%UniFac.tex</v>
      </c>
    </row>
    <row r="14638" spans="2:7" x14ac:dyDescent="0.2">
      <c r="B14638" s="2" t="s">
        <v>24051</v>
      </c>
      <c r="C14638" s="1" t="s">
        <v>3</v>
      </c>
      <c r="D14638" s="1" t="s">
        <v>24045</v>
      </c>
      <c r="E14638" s="1"/>
      <c r="F14638" s="1" t="s">
        <v>48367</v>
      </c>
      <c r="G14638" s="1" t="str">
        <f>C14638&amp;"%%"&amp;D14638</f>
        <v>零穹%%UniFac.tex</v>
      </c>
    </row>
    <row r="14639" spans="2:7" x14ac:dyDescent="0.2">
      <c r="B14639" s="2" t="s">
        <v>24050</v>
      </c>
      <c r="C14639" s="1" t="s">
        <v>3</v>
      </c>
      <c r="D14639" s="1" t="s">
        <v>24037</v>
      </c>
      <c r="E14639" s="1"/>
      <c r="F14639" s="1" t="s">
        <v>42146</v>
      </c>
      <c r="G14639" s="1" t="str">
        <f>C14639&amp;"%%"&amp;D14639</f>
        <v>零穹%%RedPol.tex</v>
      </c>
    </row>
    <row r="14640" spans="2:7" x14ac:dyDescent="0.2">
      <c r="B14640" s="2" t="s">
        <v>24049</v>
      </c>
      <c r="C14640" s="1" t="s">
        <v>3</v>
      </c>
      <c r="D14640" s="1" t="s">
        <v>24037</v>
      </c>
      <c r="E14640" s="1"/>
      <c r="F14640" s="1"/>
      <c r="G14640" s="1" t="str">
        <f>C14640&amp;"%%"&amp;D14640</f>
        <v>零穹%%RedPol.tex</v>
      </c>
    </row>
    <row r="14641" spans="2:7" x14ac:dyDescent="0.2">
      <c r="B14641" s="2" t="s">
        <v>24048</v>
      </c>
      <c r="C14641" s="1" t="s">
        <v>3</v>
      </c>
      <c r="D14641" s="1" t="s">
        <v>24045</v>
      </c>
      <c r="E14641" s="1"/>
      <c r="F14641" s="1"/>
      <c r="G14641" s="1" t="str">
        <f>C14641&amp;"%%"&amp;D14641</f>
        <v>零穹%%UniFac.tex</v>
      </c>
    </row>
    <row r="14642" spans="2:7" x14ac:dyDescent="0.2">
      <c r="B14642" s="2" t="s">
        <v>24047</v>
      </c>
      <c r="C14642" s="1" t="s">
        <v>3</v>
      </c>
      <c r="D14642" s="1" t="s">
        <v>24045</v>
      </c>
      <c r="E14642" s="1"/>
      <c r="F14642" s="1"/>
      <c r="G14642" s="1" t="str">
        <f>C14642&amp;"%%"&amp;D14642</f>
        <v>零穹%%UniFac.tex</v>
      </c>
    </row>
    <row r="14643" spans="2:7" x14ac:dyDescent="0.2">
      <c r="B14643" s="2" t="s">
        <v>24046</v>
      </c>
      <c r="C14643" s="1" t="s">
        <v>3</v>
      </c>
      <c r="D14643" s="1" t="s">
        <v>24045</v>
      </c>
      <c r="E14643" s="1"/>
      <c r="F14643" s="1"/>
      <c r="G14643" s="1" t="str">
        <f>C14643&amp;"%%"&amp;D14643</f>
        <v>零穹%%UniFac.tex</v>
      </c>
    </row>
    <row r="14644" spans="2:7" x14ac:dyDescent="0.2">
      <c r="B14644" s="2" t="s">
        <v>24044</v>
      </c>
      <c r="C14644" s="1" t="s">
        <v>3</v>
      </c>
      <c r="D14644" s="1" t="s">
        <v>24045</v>
      </c>
      <c r="E14644" s="1"/>
      <c r="F14644" s="1"/>
      <c r="G14644" s="1" t="str">
        <f>C14644&amp;"%%"&amp;D14644</f>
        <v>零穹%%UniFac.tex</v>
      </c>
    </row>
    <row r="14645" spans="2:7" x14ac:dyDescent="0.2">
      <c r="B14645" s="2" t="s">
        <v>24043</v>
      </c>
      <c r="C14645" s="1" t="s">
        <v>3</v>
      </c>
      <c r="D14645" s="1" t="s">
        <v>24037</v>
      </c>
      <c r="E14645" s="1"/>
      <c r="F14645" s="1"/>
      <c r="G14645" s="1" t="str">
        <f>C14645&amp;"%%"&amp;D14645</f>
        <v>零穹%%RedPol.tex</v>
      </c>
    </row>
    <row r="14646" spans="2:7" x14ac:dyDescent="0.2">
      <c r="B14646" s="2" t="s">
        <v>24042</v>
      </c>
      <c r="C14646" s="1" t="s">
        <v>3</v>
      </c>
      <c r="D14646" s="1" t="s">
        <v>24037</v>
      </c>
      <c r="E14646" s="1"/>
      <c r="F14646" s="1"/>
      <c r="G14646" s="1" t="str">
        <f>C14646&amp;"%%"&amp;D14646</f>
        <v>零穹%%RedPol.tex</v>
      </c>
    </row>
    <row r="14647" spans="2:7" x14ac:dyDescent="0.2">
      <c r="B14647" s="2" t="s">
        <v>24041</v>
      </c>
      <c r="C14647" s="1" t="s">
        <v>3</v>
      </c>
      <c r="D14647" s="1" t="s">
        <v>24037</v>
      </c>
      <c r="E14647" s="1"/>
      <c r="F14647" s="1"/>
      <c r="G14647" s="1" t="str">
        <f>C14647&amp;"%%"&amp;D14647</f>
        <v>零穹%%RedPol.tex</v>
      </c>
    </row>
    <row r="14648" spans="2:7" x14ac:dyDescent="0.2">
      <c r="B14648" s="2" t="s">
        <v>24040</v>
      </c>
      <c r="C14648" s="1" t="s">
        <v>3</v>
      </c>
      <c r="D14648" s="1" t="s">
        <v>24037</v>
      </c>
      <c r="E14648" s="1"/>
      <c r="F14648" s="1"/>
      <c r="G14648" s="1" t="str">
        <f>C14648&amp;"%%"&amp;D14648</f>
        <v>零穹%%RedPol.tex</v>
      </c>
    </row>
    <row r="14649" spans="2:7" x14ac:dyDescent="0.2">
      <c r="B14649" s="2" t="s">
        <v>24039</v>
      </c>
      <c r="C14649" s="1" t="s">
        <v>3</v>
      </c>
      <c r="D14649" s="1" t="s">
        <v>24037</v>
      </c>
      <c r="E14649" s="1"/>
      <c r="F14649" s="1"/>
      <c r="G14649" s="1" t="str">
        <f>C14649&amp;"%%"&amp;D14649</f>
        <v>零穹%%RedPol.tex</v>
      </c>
    </row>
    <row r="14650" spans="2:7" x14ac:dyDescent="0.2">
      <c r="B14650" s="2" t="s">
        <v>24038</v>
      </c>
      <c r="C14650" s="1" t="s">
        <v>3</v>
      </c>
      <c r="D14650" s="1" t="s">
        <v>24037</v>
      </c>
      <c r="E14650" s="1"/>
      <c r="F14650" s="1"/>
      <c r="G14650" s="1" t="str">
        <f>C14650&amp;"%%"&amp;D14650</f>
        <v>零穹%%RedPol.tex</v>
      </c>
    </row>
    <row r="14651" spans="2:7" x14ac:dyDescent="0.2">
      <c r="B14651" s="2" t="s">
        <v>24036</v>
      </c>
      <c r="C14651" s="1" t="s">
        <v>3</v>
      </c>
      <c r="D14651" s="1" t="s">
        <v>24037</v>
      </c>
      <c r="E14651" s="1"/>
      <c r="F14651" s="1"/>
      <c r="G14651" s="1" t="str">
        <f>C14651&amp;"%%"&amp;D14651</f>
        <v>零穹%%RedPol.tex</v>
      </c>
    </row>
    <row r="14652" spans="2:7" x14ac:dyDescent="0.2">
      <c r="B14652" s="2" t="s">
        <v>24035</v>
      </c>
      <c r="C14652" s="1" t="s">
        <v>3</v>
      </c>
      <c r="D14652" s="1" t="s">
        <v>126</v>
      </c>
      <c r="E14652" s="1"/>
      <c r="F14652" s="1"/>
      <c r="G14652" s="1" t="str">
        <f>C14652&amp;"%%"&amp;D14652</f>
        <v>零穹%%OnePol.tex</v>
      </c>
    </row>
    <row r="14653" spans="2:7" x14ac:dyDescent="0.2">
      <c r="B14653" s="2" t="s">
        <v>24035</v>
      </c>
      <c r="C14653" s="1" t="s">
        <v>3</v>
      </c>
      <c r="D14653" s="1" t="s">
        <v>23954</v>
      </c>
      <c r="E14653" s="1"/>
      <c r="F14653" s="1" t="s">
        <v>48365</v>
      </c>
      <c r="G14653" s="1" t="str">
        <f>C14653&amp;"%%"&amp;D14653</f>
        <v>零穹%%SucDiv.tex</v>
      </c>
    </row>
    <row r="14654" spans="2:7" x14ac:dyDescent="0.2">
      <c r="B14654" s="2" t="s">
        <v>24034</v>
      </c>
      <c r="C14654" s="1" t="s">
        <v>3</v>
      </c>
      <c r="D14654" s="1" t="s">
        <v>23914</v>
      </c>
      <c r="E14654" s="1"/>
      <c r="F14654" s="1"/>
      <c r="G14654" s="1" t="str">
        <f>C14654&amp;"%%"&amp;D14654</f>
        <v>零穹%%ExDiv.tex</v>
      </c>
    </row>
    <row r="14655" spans="2:7" x14ac:dyDescent="0.2">
      <c r="B14655" s="2" t="s">
        <v>24033</v>
      </c>
      <c r="C14655" s="1" t="s">
        <v>3</v>
      </c>
      <c r="D14655" s="1" t="s">
        <v>23954</v>
      </c>
      <c r="E14655" s="1" t="s">
        <v>48364</v>
      </c>
      <c r="F14655" s="1"/>
      <c r="G14655" s="1" t="str">
        <f>C14655&amp;"%%"&amp;D14655</f>
        <v>零穹%%SucDiv.tex</v>
      </c>
    </row>
    <row r="14656" spans="2:7" x14ac:dyDescent="0.2">
      <c r="B14656" s="2" t="s">
        <v>24032</v>
      </c>
      <c r="C14656" s="1" t="s">
        <v>3</v>
      </c>
      <c r="D14656" s="1" t="s">
        <v>23954</v>
      </c>
      <c r="E14656" s="1"/>
      <c r="F14656" s="1" t="s">
        <v>48363</v>
      </c>
      <c r="G14656" s="1" t="str">
        <f>C14656&amp;"%%"&amp;D14656</f>
        <v>零穹%%SucDiv.tex</v>
      </c>
    </row>
    <row r="14657" spans="2:7" x14ac:dyDescent="0.2">
      <c r="B14657" s="2" t="s">
        <v>24031</v>
      </c>
      <c r="C14657" s="1" t="s">
        <v>3</v>
      </c>
      <c r="D14657" s="1" t="s">
        <v>23954</v>
      </c>
      <c r="E14657" s="1"/>
      <c r="F14657" s="1" t="s">
        <v>48362</v>
      </c>
      <c r="G14657" s="1" t="str">
        <f>C14657&amp;"%%"&amp;D14657</f>
        <v>零穹%%SucDiv.tex</v>
      </c>
    </row>
    <row r="14658" spans="2:7" x14ac:dyDescent="0.2">
      <c r="B14658" s="2" t="s">
        <v>24030</v>
      </c>
      <c r="C14658" s="1" t="s">
        <v>3</v>
      </c>
      <c r="D14658" s="1" t="s">
        <v>23954</v>
      </c>
      <c r="E14658" s="1"/>
      <c r="F14658" s="1" t="s">
        <v>48361</v>
      </c>
      <c r="G14658" s="1" t="str">
        <f>C14658&amp;"%%"&amp;D14658</f>
        <v>零穹%%SucDiv.tex</v>
      </c>
    </row>
    <row r="14659" spans="2:7" x14ac:dyDescent="0.2">
      <c r="B14659" s="2" t="s">
        <v>24029</v>
      </c>
      <c r="C14659" s="1" t="s">
        <v>7</v>
      </c>
      <c r="D14659" s="1" t="s">
        <v>20294</v>
      </c>
      <c r="E14659" s="1"/>
      <c r="F14659" s="1"/>
      <c r="G14659" s="1" t="str">
        <f>C14659&amp;"%%"&amp;D14659</f>
        <v>xzllxls%%CSN10.tex</v>
      </c>
    </row>
    <row r="14660" spans="2:7" x14ac:dyDescent="0.2">
      <c r="B14660" s="2" t="s">
        <v>24028</v>
      </c>
      <c r="C14660" s="1" t="s">
        <v>3</v>
      </c>
      <c r="D14660" s="1" t="s">
        <v>23954</v>
      </c>
      <c r="E14660" s="1"/>
      <c r="F14660" s="1" t="s">
        <v>42145</v>
      </c>
      <c r="G14660" s="1" t="str">
        <f>C14660&amp;"%%"&amp;D14660</f>
        <v>零穹%%SucDiv.tex</v>
      </c>
    </row>
    <row r="14661" spans="2:7" x14ac:dyDescent="0.2">
      <c r="B14661" s="2" t="s">
        <v>24027</v>
      </c>
      <c r="C14661" s="1" t="s">
        <v>3</v>
      </c>
      <c r="D14661" s="1" t="s">
        <v>23954</v>
      </c>
      <c r="E14661" s="1"/>
      <c r="F14661" s="1"/>
      <c r="G14661" s="1" t="str">
        <f>C14661&amp;"%%"&amp;D14661</f>
        <v>零穹%%SucDiv.tex</v>
      </c>
    </row>
    <row r="14662" spans="2:7" x14ac:dyDescent="0.2">
      <c r="B14662" s="2" t="s">
        <v>24026</v>
      </c>
      <c r="C14662" s="1" t="s">
        <v>3</v>
      </c>
      <c r="D14662" s="1" t="s">
        <v>23954</v>
      </c>
      <c r="E14662" s="1"/>
      <c r="F14662" s="1"/>
      <c r="G14662" s="1" t="str">
        <f>C14662&amp;"%%"&amp;D14662</f>
        <v>零穹%%SucDiv.tex</v>
      </c>
    </row>
    <row r="14663" spans="2:7" x14ac:dyDescent="0.2">
      <c r="B14663" s="2" t="s">
        <v>24025</v>
      </c>
      <c r="C14663" s="1" t="s">
        <v>3</v>
      </c>
      <c r="D14663" s="1" t="s">
        <v>23954</v>
      </c>
      <c r="E14663" s="1"/>
      <c r="F14663" s="1"/>
      <c r="G14663" s="1" t="str">
        <f>C14663&amp;"%%"&amp;D14663</f>
        <v>零穹%%SucDiv.tex</v>
      </c>
    </row>
    <row r="14664" spans="2:7" x14ac:dyDescent="0.2">
      <c r="B14664" s="2" t="s">
        <v>24023</v>
      </c>
      <c r="C14664" s="1" t="s">
        <v>7</v>
      </c>
      <c r="D14664" s="1" t="s">
        <v>20294</v>
      </c>
      <c r="E14664" s="1"/>
      <c r="F14664" s="1"/>
      <c r="G14664" s="1" t="str">
        <f>C14664&amp;"%%"&amp;D14664</f>
        <v>xzllxls%%CSN10.tex</v>
      </c>
    </row>
    <row r="14665" spans="2:7" x14ac:dyDescent="0.2">
      <c r="B14665" s="2" t="s">
        <v>24023</v>
      </c>
      <c r="C14665" s="1" t="s">
        <v>7</v>
      </c>
      <c r="D14665" s="1" t="s">
        <v>24024</v>
      </c>
      <c r="E14665" s="1"/>
      <c r="F14665" s="1"/>
      <c r="G14665" s="1" t="str">
        <f>C14665&amp;"%%"&amp;D14665</f>
        <v>xzllxls%%JuC3S5.tex</v>
      </c>
    </row>
    <row r="14666" spans="2:7" x14ac:dyDescent="0.2">
      <c r="B14666" s="2" t="s">
        <v>24023</v>
      </c>
      <c r="C14666" s="1" t="s">
        <v>7</v>
      </c>
      <c r="D14666" s="1" t="s">
        <v>1</v>
      </c>
      <c r="E14666" s="1"/>
      <c r="F14666" s="1"/>
      <c r="G14666" s="1" t="str">
        <f>C14666&amp;"%%"&amp;D14666</f>
        <v>xzllxls%%main.tex</v>
      </c>
    </row>
    <row r="14667" spans="2:7" x14ac:dyDescent="0.2">
      <c r="B14667" s="2" t="s">
        <v>24022</v>
      </c>
      <c r="C14667" s="1" t="s">
        <v>3</v>
      </c>
      <c r="D14667" s="1" t="s">
        <v>23954</v>
      </c>
      <c r="E14667" s="1"/>
      <c r="F14667" s="1"/>
      <c r="G14667" s="1" t="str">
        <f>C14667&amp;"%%"&amp;D14667</f>
        <v>零穹%%SucDiv.tex</v>
      </c>
    </row>
    <row r="14668" spans="2:7" x14ac:dyDescent="0.2">
      <c r="B14668" s="2" t="s">
        <v>24021</v>
      </c>
      <c r="C14668" s="1" t="s">
        <v>3</v>
      </c>
      <c r="D14668" s="1" t="s">
        <v>23914</v>
      </c>
      <c r="E14668" s="1"/>
      <c r="F14668" s="1"/>
      <c r="G14668" s="1" t="str">
        <f>C14668&amp;"%%"&amp;D14668</f>
        <v>零穹%%ExDiv.tex</v>
      </c>
    </row>
    <row r="14669" spans="2:7" x14ac:dyDescent="0.2">
      <c r="B14669" s="2" t="s">
        <v>24020</v>
      </c>
      <c r="C14669" s="1" t="s">
        <v>3</v>
      </c>
      <c r="D14669" s="1" t="s">
        <v>23954</v>
      </c>
      <c r="E14669" s="1"/>
      <c r="F14669" s="1"/>
      <c r="G14669" s="1" t="str">
        <f>C14669&amp;"%%"&amp;D14669</f>
        <v>零穹%%SucDiv.tex</v>
      </c>
    </row>
    <row r="14670" spans="2:7" x14ac:dyDescent="0.2">
      <c r="B14670" s="2" t="s">
        <v>24019</v>
      </c>
      <c r="C14670" s="1" t="s">
        <v>0</v>
      </c>
      <c r="D14670" s="1" t="s">
        <v>23954</v>
      </c>
      <c r="E14670" s="1"/>
      <c r="F14670" s="1"/>
      <c r="G14670" s="1" t="str">
        <f>C14670&amp;"%%"&amp;D14670</f>
        <v>addis%%SucDiv.tex</v>
      </c>
    </row>
    <row r="14671" spans="2:7" x14ac:dyDescent="0.2">
      <c r="B14671" s="2" t="s">
        <v>24018</v>
      </c>
      <c r="C14671" s="1" t="s">
        <v>3</v>
      </c>
      <c r="D14671" s="1" t="s">
        <v>23954</v>
      </c>
      <c r="E14671" s="1"/>
      <c r="F14671" s="1"/>
      <c r="G14671" s="1" t="str">
        <f>C14671&amp;"%%"&amp;D14671</f>
        <v>零穹%%SucDiv.tex</v>
      </c>
    </row>
    <row r="14672" spans="2:7" x14ac:dyDescent="0.2">
      <c r="B14672" s="2" t="s">
        <v>24017</v>
      </c>
      <c r="C14672" s="1" t="s">
        <v>3</v>
      </c>
      <c r="D14672" s="1" t="s">
        <v>23954</v>
      </c>
      <c r="E14672" s="1"/>
      <c r="F14672" s="1"/>
      <c r="G14672" s="1" t="str">
        <f>C14672&amp;"%%"&amp;D14672</f>
        <v>零穹%%SucDiv.tex</v>
      </c>
    </row>
    <row r="14673" spans="2:7" x14ac:dyDescent="0.2">
      <c r="B14673" s="2" t="s">
        <v>24016</v>
      </c>
      <c r="C14673" s="1" t="s">
        <v>22340</v>
      </c>
      <c r="D14673" s="1" t="s">
        <v>23725</v>
      </c>
      <c r="E14673" s="1"/>
      <c r="F14673" s="1"/>
      <c r="G14673" s="1" t="str">
        <f>C14673&amp;"%%"&amp;D14673</f>
        <v>lrqlrqlrq%%Larmor.tex</v>
      </c>
    </row>
    <row r="14674" spans="2:7" x14ac:dyDescent="0.2">
      <c r="B14674" s="2" t="s">
        <v>24015</v>
      </c>
      <c r="C14674" s="1" t="s">
        <v>22340</v>
      </c>
      <c r="D14674" s="1" t="s">
        <v>82</v>
      </c>
      <c r="E14674" s="1"/>
      <c r="F14674" s="1"/>
      <c r="G14674" s="1" t="str">
        <f>C14674&amp;"%%"&amp;D14674</f>
        <v>lrqlrqlrq%%DrudeM.tex</v>
      </c>
    </row>
    <row r="14675" spans="2:7" x14ac:dyDescent="0.2">
      <c r="B14675" s="2" t="s">
        <v>24014</v>
      </c>
      <c r="C14675" s="1" t="s">
        <v>22340</v>
      </c>
      <c r="D14675" s="1" t="s">
        <v>82</v>
      </c>
      <c r="E14675" s="1"/>
      <c r="F14675" s="1"/>
      <c r="G14675" s="1" t="str">
        <f>C14675&amp;"%%"&amp;D14675</f>
        <v>lrqlrqlrq%%DrudeM.tex</v>
      </c>
    </row>
    <row r="14676" spans="2:7" x14ac:dyDescent="0.2">
      <c r="B14676" s="2" t="s">
        <v>24013</v>
      </c>
      <c r="C14676" s="1" t="s">
        <v>22340</v>
      </c>
      <c r="D14676" s="1" t="s">
        <v>82</v>
      </c>
      <c r="E14676" s="1"/>
      <c r="F14676" s="1"/>
      <c r="G14676" s="1" t="str">
        <f>C14676&amp;"%%"&amp;D14676</f>
        <v>lrqlrqlrq%%DrudeM.tex</v>
      </c>
    </row>
    <row r="14677" spans="2:7" x14ac:dyDescent="0.2">
      <c r="B14677" s="2" t="s">
        <v>24012</v>
      </c>
      <c r="C14677" s="1" t="s">
        <v>22340</v>
      </c>
      <c r="D14677" s="1" t="s">
        <v>82</v>
      </c>
      <c r="E14677" s="1"/>
      <c r="F14677" s="1"/>
      <c r="G14677" s="1" t="str">
        <f>C14677&amp;"%%"&amp;D14677</f>
        <v>lrqlrqlrq%%DrudeM.tex</v>
      </c>
    </row>
    <row r="14678" spans="2:7" x14ac:dyDescent="0.2">
      <c r="B14678" s="2" t="s">
        <v>24011</v>
      </c>
      <c r="C14678" s="1" t="s">
        <v>22340</v>
      </c>
      <c r="D14678" s="1" t="s">
        <v>82</v>
      </c>
      <c r="E14678" s="1"/>
      <c r="F14678" s="1"/>
      <c r="G14678" s="1" t="str">
        <f>C14678&amp;"%%"&amp;D14678</f>
        <v>lrqlrqlrq%%DrudeM.tex</v>
      </c>
    </row>
    <row r="14679" spans="2:7" x14ac:dyDescent="0.2">
      <c r="B14679" s="2" t="s">
        <v>24010</v>
      </c>
      <c r="C14679" s="1" t="s">
        <v>22340</v>
      </c>
      <c r="D14679" s="1" t="s">
        <v>82</v>
      </c>
      <c r="E14679" s="1"/>
      <c r="F14679" s="1"/>
      <c r="G14679" s="1" t="str">
        <f>C14679&amp;"%%"&amp;D14679</f>
        <v>lrqlrqlrq%%DrudeM.tex</v>
      </c>
    </row>
    <row r="14680" spans="2:7" x14ac:dyDescent="0.2">
      <c r="B14680" s="2" t="s">
        <v>24009</v>
      </c>
      <c r="C14680" s="1" t="s">
        <v>22340</v>
      </c>
      <c r="D14680" s="1" t="s">
        <v>82</v>
      </c>
      <c r="E14680" s="1"/>
      <c r="F14680" s="1"/>
      <c r="G14680" s="1" t="str">
        <f>C14680&amp;"%%"&amp;D14680</f>
        <v>lrqlrqlrq%%DrudeM.tex</v>
      </c>
    </row>
    <row r="14681" spans="2:7" x14ac:dyDescent="0.2">
      <c r="B14681" s="2" t="s">
        <v>24008</v>
      </c>
      <c r="C14681" s="1" t="s">
        <v>22340</v>
      </c>
      <c r="D14681" s="1" t="s">
        <v>82</v>
      </c>
      <c r="E14681" s="1"/>
      <c r="F14681" s="1"/>
      <c r="G14681" s="1" t="str">
        <f>C14681&amp;"%%"&amp;D14681</f>
        <v>lrqlrqlrq%%DrudeM.tex</v>
      </c>
    </row>
    <row r="14682" spans="2:7" x14ac:dyDescent="0.2">
      <c r="B14682" s="2" t="s">
        <v>24007</v>
      </c>
      <c r="C14682" s="1" t="s">
        <v>22340</v>
      </c>
      <c r="D14682" s="1" t="s">
        <v>82</v>
      </c>
      <c r="E14682" s="1"/>
      <c r="F14682" s="1"/>
      <c r="G14682" s="1" t="str">
        <f>C14682&amp;"%%"&amp;D14682</f>
        <v>lrqlrqlrq%%DrudeM.tex</v>
      </c>
    </row>
    <row r="14683" spans="2:7" x14ac:dyDescent="0.2">
      <c r="B14683" s="2" t="s">
        <v>24006</v>
      </c>
      <c r="C14683" s="1" t="s">
        <v>22340</v>
      </c>
      <c r="D14683" s="1" t="s">
        <v>82</v>
      </c>
      <c r="E14683" s="1"/>
      <c r="F14683" s="1"/>
      <c r="G14683" s="1" t="str">
        <f>C14683&amp;"%%"&amp;D14683</f>
        <v>lrqlrqlrq%%DrudeM.tex</v>
      </c>
    </row>
    <row r="14684" spans="2:7" x14ac:dyDescent="0.2">
      <c r="B14684" s="2" t="s">
        <v>24005</v>
      </c>
      <c r="C14684" s="1" t="s">
        <v>16779</v>
      </c>
      <c r="D14684" s="1" t="s">
        <v>22054</v>
      </c>
      <c r="E14684" s="1"/>
      <c r="F14684" s="1"/>
      <c r="G14684" s="1" t="str">
        <f>C14684&amp;"%%"&amp;D14684</f>
        <v>Entanglement%%TJU17A.tex</v>
      </c>
    </row>
    <row r="14685" spans="2:7" x14ac:dyDescent="0.2">
      <c r="B14685" s="2" t="s">
        <v>24004</v>
      </c>
      <c r="C14685" s="1" t="s">
        <v>22340</v>
      </c>
      <c r="D14685" s="1" t="s">
        <v>82</v>
      </c>
      <c r="E14685" s="1"/>
      <c r="F14685" s="1"/>
      <c r="G14685" s="1" t="str">
        <f>C14685&amp;"%%"&amp;D14685</f>
        <v>lrqlrqlrq%%DrudeM.tex</v>
      </c>
    </row>
    <row r="14686" spans="2:7" x14ac:dyDescent="0.2">
      <c r="B14686" s="2" t="s">
        <v>24003</v>
      </c>
      <c r="C14686" s="1" t="s">
        <v>16779</v>
      </c>
      <c r="D14686" s="1" t="s">
        <v>22054</v>
      </c>
      <c r="E14686" s="1"/>
      <c r="F14686" s="1"/>
      <c r="G14686" s="1" t="str">
        <f>C14686&amp;"%%"&amp;D14686</f>
        <v>Entanglement%%TJU17A.tex</v>
      </c>
    </row>
    <row r="14687" spans="2:7" x14ac:dyDescent="0.2">
      <c r="B14687" s="2" t="s">
        <v>24002</v>
      </c>
      <c r="C14687" s="1" t="s">
        <v>22340</v>
      </c>
      <c r="D14687" s="1" t="s">
        <v>82</v>
      </c>
      <c r="E14687" s="1"/>
      <c r="F14687" s="1"/>
      <c r="G14687" s="1" t="str">
        <f>C14687&amp;"%%"&amp;D14687</f>
        <v>lrqlrqlrq%%DrudeM.tex</v>
      </c>
    </row>
    <row r="14688" spans="2:7" x14ac:dyDescent="0.2">
      <c r="B14688" s="2" t="s">
        <v>24001</v>
      </c>
      <c r="C14688" s="1" t="s">
        <v>16779</v>
      </c>
      <c r="D14688" s="1" t="s">
        <v>22054</v>
      </c>
      <c r="E14688" s="1"/>
      <c r="F14688" s="1"/>
      <c r="G14688" s="1" t="str">
        <f>C14688&amp;"%%"&amp;D14688</f>
        <v>Entanglement%%TJU17A.tex</v>
      </c>
    </row>
    <row r="14689" spans="2:7" x14ac:dyDescent="0.2">
      <c r="B14689" s="2" t="s">
        <v>24000</v>
      </c>
      <c r="C14689" s="1" t="s">
        <v>22340</v>
      </c>
      <c r="D14689" s="1" t="s">
        <v>82</v>
      </c>
      <c r="E14689" s="1"/>
      <c r="F14689" s="1"/>
      <c r="G14689" s="1" t="str">
        <f>C14689&amp;"%%"&amp;D14689</f>
        <v>lrqlrqlrq%%DrudeM.tex</v>
      </c>
    </row>
    <row r="14690" spans="2:7" x14ac:dyDescent="0.2">
      <c r="B14690" s="2" t="s">
        <v>23999</v>
      </c>
      <c r="C14690" s="1" t="s">
        <v>16779</v>
      </c>
      <c r="D14690" s="1" t="s">
        <v>22054</v>
      </c>
      <c r="E14690" s="1"/>
      <c r="F14690" s="1"/>
      <c r="G14690" s="1" t="str">
        <f>C14690&amp;"%%"&amp;D14690</f>
        <v>Entanglement%%TJU17A.tex</v>
      </c>
    </row>
    <row r="14691" spans="2:7" x14ac:dyDescent="0.2">
      <c r="B14691" s="2" t="s">
        <v>23998</v>
      </c>
      <c r="C14691" s="1" t="s">
        <v>22340</v>
      </c>
      <c r="D14691" s="1" t="s">
        <v>82</v>
      </c>
      <c r="E14691" s="1"/>
      <c r="F14691" s="1"/>
      <c r="G14691" s="1" t="str">
        <f>C14691&amp;"%%"&amp;D14691</f>
        <v>lrqlrqlrq%%DrudeM.tex</v>
      </c>
    </row>
    <row r="14692" spans="2:7" x14ac:dyDescent="0.2">
      <c r="B14692" s="2" t="s">
        <v>23997</v>
      </c>
      <c r="C14692" s="1" t="s">
        <v>16779</v>
      </c>
      <c r="D14692" s="1" t="s">
        <v>22054</v>
      </c>
      <c r="E14692" s="1"/>
      <c r="F14692" s="1"/>
      <c r="G14692" s="1" t="str">
        <f>C14692&amp;"%%"&amp;D14692</f>
        <v>Entanglement%%TJU17A.tex</v>
      </c>
    </row>
    <row r="14693" spans="2:7" x14ac:dyDescent="0.2">
      <c r="B14693" s="2" t="s">
        <v>23996</v>
      </c>
      <c r="C14693" s="1" t="s">
        <v>22340</v>
      </c>
      <c r="D14693" s="1" t="s">
        <v>82</v>
      </c>
      <c r="E14693" s="1"/>
      <c r="F14693" s="1"/>
      <c r="G14693" s="1" t="str">
        <f>C14693&amp;"%%"&amp;D14693</f>
        <v>lrqlrqlrq%%DrudeM.tex</v>
      </c>
    </row>
    <row r="14694" spans="2:7" x14ac:dyDescent="0.2">
      <c r="B14694" s="2" t="s">
        <v>23995</v>
      </c>
      <c r="C14694" s="1" t="s">
        <v>16779</v>
      </c>
      <c r="D14694" s="1" t="s">
        <v>22054</v>
      </c>
      <c r="E14694" s="1"/>
      <c r="F14694" s="1"/>
      <c r="G14694" s="1" t="str">
        <f>C14694&amp;"%%"&amp;D14694</f>
        <v>Entanglement%%TJU17A.tex</v>
      </c>
    </row>
    <row r="14695" spans="2:7" x14ac:dyDescent="0.2">
      <c r="B14695" s="2" t="s">
        <v>23994</v>
      </c>
      <c r="C14695" s="1" t="s">
        <v>22340</v>
      </c>
      <c r="D14695" s="1" t="s">
        <v>82</v>
      </c>
      <c r="E14695" s="1"/>
      <c r="F14695" s="1"/>
      <c r="G14695" s="1" t="str">
        <f>C14695&amp;"%%"&amp;D14695</f>
        <v>lrqlrqlrq%%DrudeM.tex</v>
      </c>
    </row>
    <row r="14696" spans="2:7" x14ac:dyDescent="0.2">
      <c r="B14696" s="2" t="s">
        <v>23993</v>
      </c>
      <c r="C14696" s="1" t="s">
        <v>16779</v>
      </c>
      <c r="D14696" s="1" t="s">
        <v>22054</v>
      </c>
      <c r="E14696" s="1"/>
      <c r="F14696" s="1"/>
      <c r="G14696" s="1" t="str">
        <f>C14696&amp;"%%"&amp;D14696</f>
        <v>Entanglement%%TJU17A.tex</v>
      </c>
    </row>
    <row r="14697" spans="2:7" x14ac:dyDescent="0.2">
      <c r="B14697" s="2" t="s">
        <v>23992</v>
      </c>
      <c r="C14697" s="1" t="s">
        <v>22340</v>
      </c>
      <c r="D14697" s="1" t="s">
        <v>82</v>
      </c>
      <c r="E14697" s="1"/>
      <c r="F14697" s="1"/>
      <c r="G14697" s="1" t="str">
        <f>C14697&amp;"%%"&amp;D14697</f>
        <v>lrqlrqlrq%%DrudeM.tex</v>
      </c>
    </row>
    <row r="14698" spans="2:7" x14ac:dyDescent="0.2">
      <c r="B14698" s="2" t="s">
        <v>23991</v>
      </c>
      <c r="C14698" s="1" t="s">
        <v>16779</v>
      </c>
      <c r="D14698" s="1" t="s">
        <v>22054</v>
      </c>
      <c r="E14698" s="1"/>
      <c r="F14698" s="1"/>
      <c r="G14698" s="1" t="str">
        <f>C14698&amp;"%%"&amp;D14698</f>
        <v>Entanglement%%TJU17A.tex</v>
      </c>
    </row>
    <row r="14699" spans="2:7" x14ac:dyDescent="0.2">
      <c r="B14699" s="2" t="s">
        <v>23990</v>
      </c>
      <c r="C14699" s="1" t="s">
        <v>22340</v>
      </c>
      <c r="D14699" s="1" t="s">
        <v>82</v>
      </c>
      <c r="E14699" s="1"/>
      <c r="F14699" s="1"/>
      <c r="G14699" s="1" t="str">
        <f>C14699&amp;"%%"&amp;D14699</f>
        <v>lrqlrqlrq%%DrudeM.tex</v>
      </c>
    </row>
    <row r="14700" spans="2:7" x14ac:dyDescent="0.2">
      <c r="B14700" s="2" t="s">
        <v>23989</v>
      </c>
      <c r="C14700" s="1" t="s">
        <v>22340</v>
      </c>
      <c r="D14700" s="1" t="s">
        <v>82</v>
      </c>
      <c r="E14700" s="1"/>
      <c r="F14700" s="1"/>
      <c r="G14700" s="1" t="str">
        <f>C14700&amp;"%%"&amp;D14700</f>
        <v>lrqlrqlrq%%DrudeM.tex</v>
      </c>
    </row>
    <row r="14701" spans="2:7" x14ac:dyDescent="0.2">
      <c r="B14701" s="2" t="s">
        <v>23988</v>
      </c>
      <c r="C14701" s="1" t="s">
        <v>22340</v>
      </c>
      <c r="D14701" s="1" t="s">
        <v>82</v>
      </c>
      <c r="E14701" s="1"/>
      <c r="F14701" s="1"/>
      <c r="G14701" s="1" t="str">
        <f>C14701&amp;"%%"&amp;D14701</f>
        <v>lrqlrqlrq%%DrudeM.tex</v>
      </c>
    </row>
    <row r="14702" spans="2:7" x14ac:dyDescent="0.2">
      <c r="B14702" s="2" t="s">
        <v>23987</v>
      </c>
      <c r="C14702" s="1" t="s">
        <v>0</v>
      </c>
      <c r="D14702" s="1" t="s">
        <v>1302</v>
      </c>
      <c r="E14702" s="1"/>
      <c r="F14702" s="1"/>
      <c r="G14702" s="1" t="str">
        <f>C14702&amp;"%%"&amp;D14702</f>
        <v>addis%%SchEq.tex</v>
      </c>
    </row>
    <row r="14703" spans="2:7" x14ac:dyDescent="0.2">
      <c r="B14703" s="2" t="s">
        <v>23986</v>
      </c>
      <c r="C14703" s="1" t="s">
        <v>22340</v>
      </c>
      <c r="D14703" s="1" t="s">
        <v>82</v>
      </c>
      <c r="E14703" s="1"/>
      <c r="F14703" s="1" t="s">
        <v>42144</v>
      </c>
      <c r="G14703" s="1" t="str">
        <f>C14703&amp;"%%"&amp;D14703</f>
        <v>lrqlrqlrq%%DrudeM.tex</v>
      </c>
    </row>
    <row r="14704" spans="2:7" x14ac:dyDescent="0.2">
      <c r="B14704" s="2" t="s">
        <v>23985</v>
      </c>
      <c r="C14704" s="1" t="s">
        <v>22340</v>
      </c>
      <c r="D14704" s="1" t="s">
        <v>82</v>
      </c>
      <c r="E14704" s="1"/>
      <c r="F14704" s="1" t="s">
        <v>42143</v>
      </c>
      <c r="G14704" s="1" t="str">
        <f>C14704&amp;"%%"&amp;D14704</f>
        <v>lrqlrqlrq%%DrudeM.tex</v>
      </c>
    </row>
    <row r="14705" spans="2:7" x14ac:dyDescent="0.2">
      <c r="B14705" s="2" t="s">
        <v>23984</v>
      </c>
      <c r="C14705" s="1" t="s">
        <v>22340</v>
      </c>
      <c r="D14705" s="1" t="s">
        <v>82</v>
      </c>
      <c r="E14705" s="1"/>
      <c r="F14705" s="1" t="s">
        <v>42142</v>
      </c>
      <c r="G14705" s="1" t="str">
        <f>C14705&amp;"%%"&amp;D14705</f>
        <v>lrqlrqlrq%%DrudeM.tex</v>
      </c>
    </row>
    <row r="14706" spans="2:7" x14ac:dyDescent="0.2">
      <c r="B14706" s="2" t="s">
        <v>23983</v>
      </c>
      <c r="C14706" s="1" t="s">
        <v>22340</v>
      </c>
      <c r="D14706" s="1" t="s">
        <v>82</v>
      </c>
      <c r="E14706" s="1"/>
      <c r="F14706" s="1" t="s">
        <v>42141</v>
      </c>
      <c r="G14706" s="1" t="str">
        <f>C14706&amp;"%%"&amp;D14706</f>
        <v>lrqlrqlrq%%DrudeM.tex</v>
      </c>
    </row>
    <row r="14707" spans="2:7" x14ac:dyDescent="0.2">
      <c r="B14707" s="2" t="s">
        <v>23982</v>
      </c>
      <c r="C14707" s="1" t="s">
        <v>22340</v>
      </c>
      <c r="D14707" s="1" t="s">
        <v>82</v>
      </c>
      <c r="E14707" s="1"/>
      <c r="F14707" s="1" t="s">
        <v>42140</v>
      </c>
      <c r="G14707" s="1" t="str">
        <f>C14707&amp;"%%"&amp;D14707</f>
        <v>lrqlrqlrq%%DrudeM.tex</v>
      </c>
    </row>
    <row r="14708" spans="2:7" x14ac:dyDescent="0.2">
      <c r="B14708" s="2" t="s">
        <v>23981</v>
      </c>
      <c r="C14708" s="1" t="s">
        <v>22340</v>
      </c>
      <c r="D14708" s="1" t="s">
        <v>82</v>
      </c>
      <c r="E14708" s="1"/>
      <c r="F14708" s="1" t="s">
        <v>42139</v>
      </c>
      <c r="G14708" s="1" t="str">
        <f>C14708&amp;"%%"&amp;D14708</f>
        <v>lrqlrqlrq%%DrudeM.tex</v>
      </c>
    </row>
    <row r="14709" spans="2:7" x14ac:dyDescent="0.2">
      <c r="B14709" s="2" t="s">
        <v>23980</v>
      </c>
      <c r="C14709" s="1" t="s">
        <v>22340</v>
      </c>
      <c r="D14709" s="1" t="s">
        <v>82</v>
      </c>
      <c r="E14709" s="1"/>
      <c r="F14709" s="1"/>
      <c r="G14709" s="1" t="str">
        <f>C14709&amp;"%%"&amp;D14709</f>
        <v>lrqlrqlrq%%DrudeM.tex</v>
      </c>
    </row>
    <row r="14710" spans="2:7" x14ac:dyDescent="0.2">
      <c r="B14710" s="2" t="s">
        <v>23979</v>
      </c>
      <c r="C14710" s="1" t="s">
        <v>22340</v>
      </c>
      <c r="D14710" s="1" t="s">
        <v>82</v>
      </c>
      <c r="E14710" s="1"/>
      <c r="F14710" s="1"/>
      <c r="G14710" s="1" t="str">
        <f>C14710&amp;"%%"&amp;D14710</f>
        <v>lrqlrqlrq%%DrudeM.tex</v>
      </c>
    </row>
    <row r="14711" spans="2:7" x14ac:dyDescent="0.2">
      <c r="B14711" s="2" t="s">
        <v>23978</v>
      </c>
      <c r="C14711" s="1" t="s">
        <v>22340</v>
      </c>
      <c r="D14711" s="1" t="s">
        <v>82</v>
      </c>
      <c r="E14711" s="1"/>
      <c r="F14711" s="1"/>
      <c r="G14711" s="1" t="str">
        <f>C14711&amp;"%%"&amp;D14711</f>
        <v>lrqlrqlrq%%DrudeM.tex</v>
      </c>
    </row>
    <row r="14712" spans="2:7" x14ac:dyDescent="0.2">
      <c r="B14712" s="2" t="s">
        <v>23977</v>
      </c>
      <c r="C14712" s="1" t="s">
        <v>22340</v>
      </c>
      <c r="D14712" s="1" t="s">
        <v>82</v>
      </c>
      <c r="E14712" s="1"/>
      <c r="F14712" s="1"/>
      <c r="G14712" s="1" t="str">
        <f>C14712&amp;"%%"&amp;D14712</f>
        <v>lrqlrqlrq%%DrudeM.tex</v>
      </c>
    </row>
    <row r="14713" spans="2:7" x14ac:dyDescent="0.2">
      <c r="B14713" s="2" t="s">
        <v>23976</v>
      </c>
      <c r="C14713" s="1" t="s">
        <v>22340</v>
      </c>
      <c r="D14713" s="1" t="s">
        <v>82</v>
      </c>
      <c r="E14713" s="1"/>
      <c r="F14713" s="1"/>
      <c r="G14713" s="1" t="str">
        <f>C14713&amp;"%%"&amp;D14713</f>
        <v>lrqlrqlrq%%DrudeM.tex</v>
      </c>
    </row>
    <row r="14714" spans="2:7" x14ac:dyDescent="0.2">
      <c r="B14714" s="2" t="s">
        <v>23975</v>
      </c>
      <c r="C14714" s="1" t="s">
        <v>22340</v>
      </c>
      <c r="D14714" s="1" t="s">
        <v>82</v>
      </c>
      <c r="E14714" s="1"/>
      <c r="F14714" s="1"/>
      <c r="G14714" s="1" t="str">
        <f>C14714&amp;"%%"&amp;D14714</f>
        <v>lrqlrqlrq%%DrudeM.tex</v>
      </c>
    </row>
    <row r="14715" spans="2:7" x14ac:dyDescent="0.2">
      <c r="B14715" s="2" t="s">
        <v>23974</v>
      </c>
      <c r="C14715" s="1" t="s">
        <v>22340</v>
      </c>
      <c r="D14715" s="1" t="s">
        <v>82</v>
      </c>
      <c r="E14715" s="1"/>
      <c r="F14715" s="1"/>
      <c r="G14715" s="1" t="str">
        <f>C14715&amp;"%%"&amp;D14715</f>
        <v>lrqlrqlrq%%DrudeM.tex</v>
      </c>
    </row>
    <row r="14716" spans="2:7" x14ac:dyDescent="0.2">
      <c r="B14716" s="2" t="s">
        <v>23973</v>
      </c>
      <c r="C14716" s="1" t="s">
        <v>22340</v>
      </c>
      <c r="D14716" s="1" t="s">
        <v>82</v>
      </c>
      <c r="E14716" s="1"/>
      <c r="F14716" s="1"/>
      <c r="G14716" s="1" t="str">
        <f>C14716&amp;"%%"&amp;D14716</f>
        <v>lrqlrqlrq%%DrudeM.tex</v>
      </c>
    </row>
    <row r="14717" spans="2:7" x14ac:dyDescent="0.2">
      <c r="B14717" s="2" t="s">
        <v>23972</v>
      </c>
      <c r="C14717" s="1" t="s">
        <v>0</v>
      </c>
      <c r="D14717" s="1" t="s">
        <v>87</v>
      </c>
      <c r="E14717" s="1"/>
      <c r="F14717" s="1"/>
      <c r="G14717" s="1" t="str">
        <f>C14717&amp;"%%"&amp;D14717</f>
        <v>addis%%HWF.tex</v>
      </c>
    </row>
    <row r="14718" spans="2:7" x14ac:dyDescent="0.2">
      <c r="B14718" s="2" t="s">
        <v>23971</v>
      </c>
      <c r="C14718" s="1" t="s">
        <v>0</v>
      </c>
      <c r="D14718" s="1" t="s">
        <v>87</v>
      </c>
      <c r="E14718" s="1"/>
      <c r="F14718" s="1"/>
      <c r="G14718" s="1" t="str">
        <f>C14718&amp;"%%"&amp;D14718</f>
        <v>addis%%HWF.tex</v>
      </c>
    </row>
    <row r="14719" spans="2:7" x14ac:dyDescent="0.2">
      <c r="B14719" s="2" t="s">
        <v>23970</v>
      </c>
      <c r="C14719" s="1" t="s">
        <v>0</v>
      </c>
      <c r="D14719" s="1" t="s">
        <v>87</v>
      </c>
      <c r="E14719" s="1"/>
      <c r="F14719" s="1"/>
      <c r="G14719" s="1" t="str">
        <f>C14719&amp;"%%"&amp;D14719</f>
        <v>addis%%HWF.tex</v>
      </c>
    </row>
    <row r="14720" spans="2:7" x14ac:dyDescent="0.2">
      <c r="B14720" s="2" t="s">
        <v>23969</v>
      </c>
      <c r="C14720" s="1" t="s">
        <v>0</v>
      </c>
      <c r="D14720" s="1" t="s">
        <v>87</v>
      </c>
      <c r="E14720" s="1"/>
      <c r="F14720" s="1"/>
      <c r="G14720" s="1" t="str">
        <f>C14720&amp;"%%"&amp;D14720</f>
        <v>addis%%HWF.tex</v>
      </c>
    </row>
    <row r="14721" spans="2:7" x14ac:dyDescent="0.2">
      <c r="B14721" s="2" t="s">
        <v>23968</v>
      </c>
      <c r="C14721" s="1" t="s">
        <v>0</v>
      </c>
      <c r="D14721" s="1" t="s">
        <v>87</v>
      </c>
      <c r="E14721" s="1"/>
      <c r="F14721" s="1"/>
      <c r="G14721" s="1" t="str">
        <f>C14721&amp;"%%"&amp;D14721</f>
        <v>addis%%HWF.tex</v>
      </c>
    </row>
    <row r="14722" spans="2:7" x14ac:dyDescent="0.2">
      <c r="B14722" s="2" t="s">
        <v>23967</v>
      </c>
      <c r="C14722" s="1" t="s">
        <v>0</v>
      </c>
      <c r="D14722" s="1" t="s">
        <v>87</v>
      </c>
      <c r="E14722" s="1"/>
      <c r="F14722" s="1"/>
      <c r="G14722" s="1" t="str">
        <f>C14722&amp;"%%"&amp;D14722</f>
        <v>addis%%HWF.tex</v>
      </c>
    </row>
    <row r="14723" spans="2:7" x14ac:dyDescent="0.2">
      <c r="B14723" s="2" t="s">
        <v>23966</v>
      </c>
      <c r="C14723" s="1" t="s">
        <v>0</v>
      </c>
      <c r="D14723" s="1" t="s">
        <v>87</v>
      </c>
      <c r="E14723" s="1"/>
      <c r="F14723" s="1"/>
      <c r="G14723" s="1" t="str">
        <f>C14723&amp;"%%"&amp;D14723</f>
        <v>addis%%HWF.tex</v>
      </c>
    </row>
    <row r="14724" spans="2:7" x14ac:dyDescent="0.2">
      <c r="B14724" s="2" t="s">
        <v>23965</v>
      </c>
      <c r="C14724" s="1" t="s">
        <v>3</v>
      </c>
      <c r="D14724" s="1" t="s">
        <v>23954</v>
      </c>
      <c r="E14724" s="1"/>
      <c r="F14724" s="1" t="s">
        <v>48360</v>
      </c>
      <c r="G14724" s="1" t="str">
        <f>C14724&amp;"%%"&amp;D14724</f>
        <v>零穹%%SucDiv.tex</v>
      </c>
    </row>
    <row r="14725" spans="2:7" x14ac:dyDescent="0.2">
      <c r="B14725" s="2" t="s">
        <v>23964</v>
      </c>
      <c r="C14725" s="1" t="s">
        <v>3</v>
      </c>
      <c r="D14725" s="1" t="s">
        <v>23954</v>
      </c>
      <c r="E14725" s="1"/>
      <c r="F14725" s="1" t="s">
        <v>48359</v>
      </c>
      <c r="G14725" s="1" t="str">
        <f>C14725&amp;"%%"&amp;D14725</f>
        <v>零穹%%SucDiv.tex</v>
      </c>
    </row>
    <row r="14726" spans="2:7" x14ac:dyDescent="0.2">
      <c r="B14726" s="2" t="s">
        <v>23963</v>
      </c>
      <c r="C14726" s="1" t="s">
        <v>3</v>
      </c>
      <c r="D14726" s="1" t="s">
        <v>23954</v>
      </c>
      <c r="E14726" s="1"/>
      <c r="F14726" s="1" t="s">
        <v>48358</v>
      </c>
      <c r="G14726" s="1" t="str">
        <f>C14726&amp;"%%"&amp;D14726</f>
        <v>零穹%%SucDiv.tex</v>
      </c>
    </row>
    <row r="14727" spans="2:7" x14ac:dyDescent="0.2">
      <c r="B14727" s="2" t="s">
        <v>23962</v>
      </c>
      <c r="C14727" s="1" t="s">
        <v>3</v>
      </c>
      <c r="D14727" s="1" t="s">
        <v>23954</v>
      </c>
      <c r="E14727" s="1"/>
      <c r="F14727" s="1" t="s">
        <v>48357</v>
      </c>
      <c r="G14727" s="1" t="str">
        <f>C14727&amp;"%%"&amp;D14727</f>
        <v>零穹%%SucDiv.tex</v>
      </c>
    </row>
    <row r="14728" spans="2:7" x14ac:dyDescent="0.2">
      <c r="B14728" s="2" t="s">
        <v>23961</v>
      </c>
      <c r="C14728" s="1" t="s">
        <v>3</v>
      </c>
      <c r="D14728" s="1" t="s">
        <v>23954</v>
      </c>
      <c r="E14728" s="1"/>
      <c r="F14728" s="1" t="s">
        <v>48356</v>
      </c>
      <c r="G14728" s="1" t="str">
        <f>C14728&amp;"%%"&amp;D14728</f>
        <v>零穹%%SucDiv.tex</v>
      </c>
    </row>
    <row r="14729" spans="2:7" x14ac:dyDescent="0.2">
      <c r="B14729" s="2" t="s">
        <v>23960</v>
      </c>
      <c r="C14729" s="1" t="s">
        <v>3</v>
      </c>
      <c r="D14729" s="1" t="s">
        <v>23954</v>
      </c>
      <c r="E14729" s="1"/>
      <c r="F14729" s="1" t="s">
        <v>48355</v>
      </c>
      <c r="G14729" s="1" t="str">
        <f>C14729&amp;"%%"&amp;D14729</f>
        <v>零穹%%SucDiv.tex</v>
      </c>
    </row>
    <row r="14730" spans="2:7" x14ac:dyDescent="0.2">
      <c r="B14730" s="2" t="s">
        <v>23959</v>
      </c>
      <c r="C14730" s="1" t="s">
        <v>3</v>
      </c>
      <c r="D14730" s="1" t="s">
        <v>23954</v>
      </c>
      <c r="E14730" s="1"/>
      <c r="F14730" s="1" t="s">
        <v>48354</v>
      </c>
      <c r="G14730" s="1" t="str">
        <f>C14730&amp;"%%"&amp;D14730</f>
        <v>零穹%%SucDiv.tex</v>
      </c>
    </row>
    <row r="14731" spans="2:7" x14ac:dyDescent="0.2">
      <c r="B14731" s="2" t="s">
        <v>23958</v>
      </c>
      <c r="C14731" s="1" t="s">
        <v>3</v>
      </c>
      <c r="D14731" s="1" t="s">
        <v>23954</v>
      </c>
      <c r="E14731" s="1"/>
      <c r="F14731" s="1" t="s">
        <v>48353</v>
      </c>
      <c r="G14731" s="1" t="str">
        <f>C14731&amp;"%%"&amp;D14731</f>
        <v>零穹%%SucDiv.tex</v>
      </c>
    </row>
    <row r="14732" spans="2:7" x14ac:dyDescent="0.2">
      <c r="B14732" s="2" t="s">
        <v>23957</v>
      </c>
      <c r="C14732" s="1" t="s">
        <v>3</v>
      </c>
      <c r="D14732" s="1" t="s">
        <v>23954</v>
      </c>
      <c r="E14732" s="1"/>
      <c r="F14732" s="1" t="s">
        <v>48352</v>
      </c>
      <c r="G14732" s="1" t="str">
        <f>C14732&amp;"%%"&amp;D14732</f>
        <v>零穹%%SucDiv.tex</v>
      </c>
    </row>
    <row r="14733" spans="2:7" x14ac:dyDescent="0.2">
      <c r="B14733" s="2" t="s">
        <v>23956</v>
      </c>
      <c r="C14733" s="1" t="s">
        <v>3</v>
      </c>
      <c r="D14733" s="1" t="s">
        <v>23954</v>
      </c>
      <c r="E14733" s="1"/>
      <c r="F14733" s="1" t="s">
        <v>48351</v>
      </c>
      <c r="G14733" s="1" t="str">
        <f>C14733&amp;"%%"&amp;D14733</f>
        <v>零穹%%SucDiv.tex</v>
      </c>
    </row>
    <row r="14734" spans="2:7" x14ac:dyDescent="0.2">
      <c r="B14734" s="2" t="s">
        <v>23955</v>
      </c>
      <c r="C14734" s="1" t="s">
        <v>3</v>
      </c>
      <c r="D14734" s="1" t="s">
        <v>23914</v>
      </c>
      <c r="E14734" s="1"/>
      <c r="F14734" s="1" t="s">
        <v>48207</v>
      </c>
      <c r="G14734" s="1" t="str">
        <f>C14734&amp;"%%"&amp;D14734</f>
        <v>零穹%%ExDiv.tex</v>
      </c>
    </row>
    <row r="14735" spans="2:7" x14ac:dyDescent="0.2">
      <c r="B14735" s="2" t="s">
        <v>23953</v>
      </c>
      <c r="C14735" s="1" t="s">
        <v>3</v>
      </c>
      <c r="D14735" s="1" t="s">
        <v>23954</v>
      </c>
      <c r="E14735" s="1"/>
      <c r="F14735" s="1"/>
      <c r="G14735" s="1" t="str">
        <f>C14735&amp;"%%"&amp;D14735</f>
        <v>零穹%%SucDiv.tex</v>
      </c>
    </row>
    <row r="14736" spans="2:7" x14ac:dyDescent="0.2">
      <c r="B14736" s="2" t="s">
        <v>23952</v>
      </c>
      <c r="C14736" s="1" t="s">
        <v>3</v>
      </c>
      <c r="D14736" s="1" t="s">
        <v>23914</v>
      </c>
      <c r="E14736" s="1"/>
      <c r="F14736" s="1" t="s">
        <v>42138</v>
      </c>
      <c r="G14736" s="1" t="str">
        <f>C14736&amp;"%%"&amp;D14736</f>
        <v>零穹%%ExDiv.tex</v>
      </c>
    </row>
    <row r="14737" spans="2:7" x14ac:dyDescent="0.2">
      <c r="B14737" s="2" t="s">
        <v>23951</v>
      </c>
      <c r="C14737" s="1" t="s">
        <v>3</v>
      </c>
      <c r="D14737" s="1" t="s">
        <v>23914</v>
      </c>
      <c r="E14737" s="1"/>
      <c r="F14737" s="1" t="s">
        <v>42137</v>
      </c>
      <c r="G14737" s="1" t="str">
        <f>C14737&amp;"%%"&amp;D14737</f>
        <v>零穹%%ExDiv.tex</v>
      </c>
    </row>
    <row r="14738" spans="2:7" x14ac:dyDescent="0.2">
      <c r="B14738" s="2" t="s">
        <v>23950</v>
      </c>
      <c r="C14738" s="1" t="s">
        <v>3</v>
      </c>
      <c r="D14738" s="1" t="s">
        <v>23914</v>
      </c>
      <c r="E14738" s="1"/>
      <c r="F14738" s="1" t="s">
        <v>42136</v>
      </c>
      <c r="G14738" s="1" t="str">
        <f>C14738&amp;"%%"&amp;D14738</f>
        <v>零穹%%ExDiv.tex</v>
      </c>
    </row>
    <row r="14739" spans="2:7" x14ac:dyDescent="0.2">
      <c r="B14739" s="2" t="s">
        <v>23949</v>
      </c>
      <c r="C14739" s="1" t="s">
        <v>3</v>
      </c>
      <c r="D14739" s="1" t="s">
        <v>23914</v>
      </c>
      <c r="E14739" s="1"/>
      <c r="F14739" s="1" t="s">
        <v>42135</v>
      </c>
      <c r="G14739" s="1" t="str">
        <f>C14739&amp;"%%"&amp;D14739</f>
        <v>零穹%%ExDiv.tex</v>
      </c>
    </row>
    <row r="14740" spans="2:7" x14ac:dyDescent="0.2">
      <c r="B14740" s="2" t="s">
        <v>23948</v>
      </c>
      <c r="C14740" s="1" t="s">
        <v>3</v>
      </c>
      <c r="D14740" s="1" t="s">
        <v>23914</v>
      </c>
      <c r="E14740" s="1"/>
      <c r="F14740" s="1"/>
      <c r="G14740" s="1" t="str">
        <f>C14740&amp;"%%"&amp;D14740</f>
        <v>零穹%%ExDiv.tex</v>
      </c>
    </row>
    <row r="14741" spans="2:7" x14ac:dyDescent="0.2">
      <c r="B14741" s="2" t="s">
        <v>23947</v>
      </c>
      <c r="C14741" s="1" t="s">
        <v>3</v>
      </c>
      <c r="D14741" s="1" t="s">
        <v>23914</v>
      </c>
      <c r="E14741" s="1"/>
      <c r="F14741" s="1"/>
      <c r="G14741" s="1" t="str">
        <f>C14741&amp;"%%"&amp;D14741</f>
        <v>零穹%%ExDiv.tex</v>
      </c>
    </row>
    <row r="14742" spans="2:7" x14ac:dyDescent="0.2">
      <c r="B14742" s="2" t="s">
        <v>23946</v>
      </c>
      <c r="C14742" s="1" t="s">
        <v>3</v>
      </c>
      <c r="D14742" s="1" t="s">
        <v>23914</v>
      </c>
      <c r="E14742" s="1"/>
      <c r="F14742" s="1" t="s">
        <v>42134</v>
      </c>
      <c r="G14742" s="1" t="str">
        <f>C14742&amp;"%%"&amp;D14742</f>
        <v>零穹%%ExDiv.tex</v>
      </c>
    </row>
    <row r="14743" spans="2:7" x14ac:dyDescent="0.2">
      <c r="B14743" s="2" t="s">
        <v>23945</v>
      </c>
      <c r="C14743" s="1" t="s">
        <v>3</v>
      </c>
      <c r="D14743" s="1" t="s">
        <v>23914</v>
      </c>
      <c r="E14743" s="1"/>
      <c r="F14743" s="1" t="s">
        <v>42133</v>
      </c>
      <c r="G14743" s="1" t="str">
        <f>C14743&amp;"%%"&amp;D14743</f>
        <v>零穹%%ExDiv.tex</v>
      </c>
    </row>
    <row r="14744" spans="2:7" x14ac:dyDescent="0.2">
      <c r="B14744" s="2" t="s">
        <v>23944</v>
      </c>
      <c r="C14744" s="1" t="s">
        <v>3</v>
      </c>
      <c r="D14744" s="1" t="s">
        <v>23914</v>
      </c>
      <c r="E14744" s="1"/>
      <c r="F14744" s="1" t="s">
        <v>42132</v>
      </c>
      <c r="G14744" s="1" t="str">
        <f>C14744&amp;"%%"&amp;D14744</f>
        <v>零穹%%ExDiv.tex</v>
      </c>
    </row>
    <row r="14745" spans="2:7" x14ac:dyDescent="0.2">
      <c r="B14745" s="2" t="s">
        <v>23943</v>
      </c>
      <c r="C14745" s="1" t="s">
        <v>3</v>
      </c>
      <c r="D14745" s="1" t="s">
        <v>23914</v>
      </c>
      <c r="E14745" s="1"/>
      <c r="F14745" s="1" t="s">
        <v>42131</v>
      </c>
      <c r="G14745" s="1" t="str">
        <f>C14745&amp;"%%"&amp;D14745</f>
        <v>零穹%%ExDiv.tex</v>
      </c>
    </row>
    <row r="14746" spans="2:7" x14ac:dyDescent="0.2">
      <c r="B14746" s="2" t="s">
        <v>23942</v>
      </c>
      <c r="C14746" s="1" t="s">
        <v>3</v>
      </c>
      <c r="D14746" s="1" t="s">
        <v>23914</v>
      </c>
      <c r="E14746" s="1"/>
      <c r="F14746" s="1" t="s">
        <v>42130</v>
      </c>
      <c r="G14746" s="1" t="str">
        <f>C14746&amp;"%%"&amp;D14746</f>
        <v>零穹%%ExDiv.tex</v>
      </c>
    </row>
    <row r="14747" spans="2:7" x14ac:dyDescent="0.2">
      <c r="B14747" s="2" t="s">
        <v>23941</v>
      </c>
      <c r="C14747" s="1" t="s">
        <v>3</v>
      </c>
      <c r="D14747" s="1" t="s">
        <v>23914</v>
      </c>
      <c r="E14747" s="1"/>
      <c r="F14747" s="1" t="s">
        <v>42129</v>
      </c>
      <c r="G14747" s="1" t="str">
        <f>C14747&amp;"%%"&amp;D14747</f>
        <v>零穹%%ExDiv.tex</v>
      </c>
    </row>
    <row r="14748" spans="2:7" x14ac:dyDescent="0.2">
      <c r="B14748" s="2" t="s">
        <v>23940</v>
      </c>
      <c r="C14748" s="1" t="s">
        <v>3</v>
      </c>
      <c r="D14748" s="1" t="s">
        <v>23914</v>
      </c>
      <c r="E14748" s="1"/>
      <c r="F14748" s="1" t="s">
        <v>42128</v>
      </c>
      <c r="G14748" s="1" t="str">
        <f>C14748&amp;"%%"&amp;D14748</f>
        <v>零穹%%ExDiv.tex</v>
      </c>
    </row>
    <row r="14749" spans="2:7" x14ac:dyDescent="0.2">
      <c r="B14749" s="2" t="s">
        <v>23939</v>
      </c>
      <c r="C14749" s="1" t="s">
        <v>3</v>
      </c>
      <c r="D14749" s="1" t="s">
        <v>23914</v>
      </c>
      <c r="E14749" s="1"/>
      <c r="F14749" s="1"/>
      <c r="G14749" s="1" t="str">
        <f>C14749&amp;"%%"&amp;D14749</f>
        <v>零穹%%ExDiv.tex</v>
      </c>
    </row>
    <row r="14750" spans="2:7" x14ac:dyDescent="0.2">
      <c r="B14750" s="2" t="s">
        <v>23938</v>
      </c>
      <c r="C14750" s="1" t="s">
        <v>3</v>
      </c>
      <c r="D14750" s="1" t="s">
        <v>23914</v>
      </c>
      <c r="E14750" s="1"/>
      <c r="F14750" s="1"/>
      <c r="G14750" s="1" t="str">
        <f>C14750&amp;"%%"&amp;D14750</f>
        <v>零穹%%ExDiv.tex</v>
      </c>
    </row>
    <row r="14751" spans="2:7" x14ac:dyDescent="0.2">
      <c r="B14751" s="2" t="s">
        <v>23937</v>
      </c>
      <c r="C14751" s="1" t="s">
        <v>3</v>
      </c>
      <c r="D14751" s="1" t="s">
        <v>23914</v>
      </c>
      <c r="E14751" s="1"/>
      <c r="F14751" s="1"/>
      <c r="G14751" s="1" t="str">
        <f>C14751&amp;"%%"&amp;D14751</f>
        <v>零穹%%ExDiv.tex</v>
      </c>
    </row>
    <row r="14752" spans="2:7" x14ac:dyDescent="0.2">
      <c r="B14752" s="2" t="s">
        <v>23936</v>
      </c>
      <c r="C14752" s="1" t="s">
        <v>3</v>
      </c>
      <c r="D14752" s="1" t="s">
        <v>23914</v>
      </c>
      <c r="E14752" s="1"/>
      <c r="F14752" s="1"/>
      <c r="G14752" s="1" t="str">
        <f>C14752&amp;"%%"&amp;D14752</f>
        <v>零穹%%ExDiv.tex</v>
      </c>
    </row>
    <row r="14753" spans="2:7" x14ac:dyDescent="0.2">
      <c r="B14753" s="2" t="s">
        <v>23935</v>
      </c>
      <c r="C14753" s="1" t="s">
        <v>16779</v>
      </c>
      <c r="D14753" s="1" t="s">
        <v>21749</v>
      </c>
      <c r="E14753" s="1"/>
      <c r="F14753" s="1"/>
      <c r="G14753" s="1" t="str">
        <f>C14753&amp;"%%"&amp;D14753</f>
        <v>Entanglement%%TJU17.tex</v>
      </c>
    </row>
    <row r="14754" spans="2:7" x14ac:dyDescent="0.2">
      <c r="B14754" s="2" t="s">
        <v>23935</v>
      </c>
      <c r="C14754" s="1" t="s">
        <v>16779</v>
      </c>
      <c r="D14754" s="1" t="s">
        <v>22054</v>
      </c>
      <c r="E14754" s="1"/>
      <c r="F14754" s="1" t="s">
        <v>46862</v>
      </c>
      <c r="G14754" s="1" t="str">
        <f>C14754&amp;"%%"&amp;D14754</f>
        <v>Entanglement%%TJU17A.tex</v>
      </c>
    </row>
    <row r="14755" spans="2:7" x14ac:dyDescent="0.2">
      <c r="B14755" s="2" t="s">
        <v>23934</v>
      </c>
      <c r="C14755" s="1" t="s">
        <v>16779</v>
      </c>
      <c r="D14755" s="1" t="s">
        <v>22054</v>
      </c>
      <c r="E14755" s="1"/>
      <c r="F14755" s="1" t="s">
        <v>42127</v>
      </c>
      <c r="G14755" s="1" t="str">
        <f>C14755&amp;"%%"&amp;D14755</f>
        <v>Entanglement%%TJU17A.tex</v>
      </c>
    </row>
    <row r="14756" spans="2:7" x14ac:dyDescent="0.2">
      <c r="B14756" s="2" t="s">
        <v>23933</v>
      </c>
      <c r="C14756" s="1" t="s">
        <v>16779</v>
      </c>
      <c r="D14756" s="1" t="s">
        <v>22054</v>
      </c>
      <c r="E14756" s="1"/>
      <c r="F14756" s="1" t="s">
        <v>42126</v>
      </c>
      <c r="G14756" s="1" t="str">
        <f>C14756&amp;"%%"&amp;D14756</f>
        <v>Entanglement%%TJU17A.tex</v>
      </c>
    </row>
    <row r="14757" spans="2:7" x14ac:dyDescent="0.2">
      <c r="B14757" s="2" t="s">
        <v>23932</v>
      </c>
      <c r="C14757" s="1" t="s">
        <v>16779</v>
      </c>
      <c r="D14757" s="1" t="s">
        <v>22054</v>
      </c>
      <c r="E14757" s="1"/>
      <c r="F14757" s="1" t="s">
        <v>42125</v>
      </c>
      <c r="G14757" s="1" t="str">
        <f>C14757&amp;"%%"&amp;D14757</f>
        <v>Entanglement%%TJU17A.tex</v>
      </c>
    </row>
    <row r="14758" spans="2:7" x14ac:dyDescent="0.2">
      <c r="B14758" s="2" t="s">
        <v>23931</v>
      </c>
      <c r="C14758" s="1" t="s">
        <v>16779</v>
      </c>
      <c r="D14758" s="1" t="s">
        <v>22054</v>
      </c>
      <c r="E14758" s="1"/>
      <c r="F14758" s="1"/>
      <c r="G14758" s="1" t="str">
        <f>C14758&amp;"%%"&amp;D14758</f>
        <v>Entanglement%%TJU17A.tex</v>
      </c>
    </row>
    <row r="14759" spans="2:7" x14ac:dyDescent="0.2">
      <c r="B14759" s="2" t="s">
        <v>23930</v>
      </c>
      <c r="C14759" s="1" t="s">
        <v>16779</v>
      </c>
      <c r="D14759" s="1" t="s">
        <v>22054</v>
      </c>
      <c r="E14759" s="1"/>
      <c r="F14759" s="1"/>
      <c r="G14759" s="1" t="str">
        <f>C14759&amp;"%%"&amp;D14759</f>
        <v>Entanglement%%TJU17A.tex</v>
      </c>
    </row>
    <row r="14760" spans="2:7" x14ac:dyDescent="0.2">
      <c r="B14760" s="2" t="s">
        <v>23929</v>
      </c>
      <c r="C14760" s="1" t="s">
        <v>16779</v>
      </c>
      <c r="D14760" s="1" t="s">
        <v>22054</v>
      </c>
      <c r="E14760" s="1"/>
      <c r="F14760" s="1"/>
      <c r="G14760" s="1" t="str">
        <f>C14760&amp;"%%"&amp;D14760</f>
        <v>Entanglement%%TJU17A.tex</v>
      </c>
    </row>
    <row r="14761" spans="2:7" x14ac:dyDescent="0.2">
      <c r="B14761" s="2" t="s">
        <v>23928</v>
      </c>
      <c r="C14761" s="1" t="s">
        <v>16779</v>
      </c>
      <c r="D14761" s="1" t="s">
        <v>22054</v>
      </c>
      <c r="E14761" s="1"/>
      <c r="F14761" s="1"/>
      <c r="G14761" s="1" t="str">
        <f>C14761&amp;"%%"&amp;D14761</f>
        <v>Entanglement%%TJU17A.tex</v>
      </c>
    </row>
    <row r="14762" spans="2:7" x14ac:dyDescent="0.2">
      <c r="B14762" s="2" t="s">
        <v>23927</v>
      </c>
      <c r="C14762" s="1" t="s">
        <v>16779</v>
      </c>
      <c r="D14762" s="1" t="s">
        <v>22054</v>
      </c>
      <c r="E14762" s="1"/>
      <c r="F14762" s="1"/>
      <c r="G14762" s="1" t="str">
        <f>C14762&amp;"%%"&amp;D14762</f>
        <v>Entanglement%%TJU17A.tex</v>
      </c>
    </row>
    <row r="14763" spans="2:7" x14ac:dyDescent="0.2">
      <c r="B14763" s="2" t="s">
        <v>23926</v>
      </c>
      <c r="C14763" s="1" t="s">
        <v>3</v>
      </c>
      <c r="D14763" s="1" t="s">
        <v>23914</v>
      </c>
      <c r="E14763" s="1"/>
      <c r="F14763" s="1"/>
      <c r="G14763" s="1" t="str">
        <f>C14763&amp;"%%"&amp;D14763</f>
        <v>零穹%%ExDiv.tex</v>
      </c>
    </row>
    <row r="14764" spans="2:7" x14ac:dyDescent="0.2">
      <c r="B14764" s="2" t="s">
        <v>23925</v>
      </c>
      <c r="C14764" s="1" t="s">
        <v>16779</v>
      </c>
      <c r="D14764" s="1" t="s">
        <v>22054</v>
      </c>
      <c r="E14764" s="1"/>
      <c r="F14764" s="1"/>
      <c r="G14764" s="1" t="str">
        <f>C14764&amp;"%%"&amp;D14764</f>
        <v>Entanglement%%TJU17A.tex</v>
      </c>
    </row>
    <row r="14765" spans="2:7" x14ac:dyDescent="0.2">
      <c r="B14765" s="2" t="s">
        <v>23924</v>
      </c>
      <c r="C14765" s="1" t="s">
        <v>3</v>
      </c>
      <c r="D14765" s="1" t="s">
        <v>23914</v>
      </c>
      <c r="E14765" s="1"/>
      <c r="F14765" s="1"/>
      <c r="G14765" s="1" t="str">
        <f>C14765&amp;"%%"&amp;D14765</f>
        <v>零穹%%ExDiv.tex</v>
      </c>
    </row>
    <row r="14766" spans="2:7" x14ac:dyDescent="0.2">
      <c r="B14766" s="2" t="s">
        <v>23923</v>
      </c>
      <c r="C14766" s="1" t="s">
        <v>16779</v>
      </c>
      <c r="D14766" s="1" t="s">
        <v>22054</v>
      </c>
      <c r="E14766" s="1"/>
      <c r="F14766" s="1"/>
      <c r="G14766" s="1" t="str">
        <f>C14766&amp;"%%"&amp;D14766</f>
        <v>Entanglement%%TJU17A.tex</v>
      </c>
    </row>
    <row r="14767" spans="2:7" x14ac:dyDescent="0.2">
      <c r="B14767" s="2" t="s">
        <v>23922</v>
      </c>
      <c r="C14767" s="1" t="s">
        <v>3</v>
      </c>
      <c r="D14767" s="1" t="s">
        <v>23914</v>
      </c>
      <c r="E14767" s="1"/>
      <c r="F14767" s="1"/>
      <c r="G14767" s="1" t="str">
        <f>C14767&amp;"%%"&amp;D14767</f>
        <v>零穹%%ExDiv.tex</v>
      </c>
    </row>
    <row r="14768" spans="2:7" x14ac:dyDescent="0.2">
      <c r="B14768" s="2" t="s">
        <v>23921</v>
      </c>
      <c r="C14768" s="1" t="s">
        <v>16779</v>
      </c>
      <c r="D14768" s="1" t="s">
        <v>22054</v>
      </c>
      <c r="E14768" s="1"/>
      <c r="F14768" s="1"/>
      <c r="G14768" s="1" t="str">
        <f>C14768&amp;"%%"&amp;D14768</f>
        <v>Entanglement%%TJU17A.tex</v>
      </c>
    </row>
    <row r="14769" spans="2:7" x14ac:dyDescent="0.2">
      <c r="B14769" s="2" t="s">
        <v>23920</v>
      </c>
      <c r="C14769" s="1" t="s">
        <v>3</v>
      </c>
      <c r="D14769" s="1" t="s">
        <v>126</v>
      </c>
      <c r="E14769" s="1"/>
      <c r="F14769" s="1" t="s">
        <v>48279</v>
      </c>
      <c r="G14769" s="1" t="str">
        <f>C14769&amp;"%%"&amp;D14769</f>
        <v>零穹%%OnePol.tex</v>
      </c>
    </row>
    <row r="14770" spans="2:7" x14ac:dyDescent="0.2">
      <c r="B14770" s="2" t="s">
        <v>23919</v>
      </c>
      <c r="C14770" s="1" t="s">
        <v>16779</v>
      </c>
      <c r="D14770" s="1" t="s">
        <v>22054</v>
      </c>
      <c r="E14770" s="1"/>
      <c r="F14770" s="1"/>
      <c r="G14770" s="1" t="str">
        <f>C14770&amp;"%%"&amp;D14770</f>
        <v>Entanglement%%TJU17A.tex</v>
      </c>
    </row>
    <row r="14771" spans="2:7" x14ac:dyDescent="0.2">
      <c r="B14771" s="2" t="s">
        <v>23918</v>
      </c>
      <c r="C14771" s="1" t="s">
        <v>3</v>
      </c>
      <c r="D14771" s="1" t="s">
        <v>126</v>
      </c>
      <c r="E14771" s="1"/>
      <c r="F14771" s="1"/>
      <c r="G14771" s="1" t="str">
        <f>C14771&amp;"%%"&amp;D14771</f>
        <v>零穹%%OnePol.tex</v>
      </c>
    </row>
    <row r="14772" spans="2:7" x14ac:dyDescent="0.2">
      <c r="B14772" s="2" t="s">
        <v>23917</v>
      </c>
      <c r="C14772" s="1" t="s">
        <v>16779</v>
      </c>
      <c r="D14772" s="1" t="s">
        <v>22054</v>
      </c>
      <c r="E14772" s="1"/>
      <c r="F14772" s="1"/>
      <c r="G14772" s="1" t="str">
        <f>C14772&amp;"%%"&amp;D14772</f>
        <v>Entanglement%%TJU17A.tex</v>
      </c>
    </row>
    <row r="14773" spans="2:7" x14ac:dyDescent="0.2">
      <c r="B14773" s="2" t="s">
        <v>23916</v>
      </c>
      <c r="C14773" s="1" t="s">
        <v>3</v>
      </c>
      <c r="D14773" s="1" t="s">
        <v>23914</v>
      </c>
      <c r="E14773" s="1"/>
      <c r="F14773" s="1"/>
      <c r="G14773" s="1" t="str">
        <f>C14773&amp;"%%"&amp;D14773</f>
        <v>零穹%%ExDiv.tex</v>
      </c>
    </row>
    <row r="14774" spans="2:7" x14ac:dyDescent="0.2">
      <c r="B14774" s="2" t="s">
        <v>23915</v>
      </c>
      <c r="C14774" s="1" t="s">
        <v>16779</v>
      </c>
      <c r="D14774" s="1" t="s">
        <v>22054</v>
      </c>
      <c r="E14774" s="1"/>
      <c r="F14774" s="1"/>
      <c r="G14774" s="1" t="str">
        <f>C14774&amp;"%%"&amp;D14774</f>
        <v>Entanglement%%TJU17A.tex</v>
      </c>
    </row>
    <row r="14775" spans="2:7" x14ac:dyDescent="0.2">
      <c r="B14775" s="2" t="s">
        <v>23913</v>
      </c>
      <c r="C14775" s="1" t="s">
        <v>3</v>
      </c>
      <c r="D14775" s="1" t="s">
        <v>23914</v>
      </c>
      <c r="E14775" s="1"/>
      <c r="F14775" s="1"/>
      <c r="G14775" s="1" t="str">
        <f>C14775&amp;"%%"&amp;D14775</f>
        <v>零穹%%ExDiv.tex</v>
      </c>
    </row>
    <row r="14776" spans="2:7" x14ac:dyDescent="0.2">
      <c r="B14776" s="2" t="s">
        <v>23912</v>
      </c>
      <c r="C14776" s="1" t="s">
        <v>16779</v>
      </c>
      <c r="D14776" s="1" t="s">
        <v>22054</v>
      </c>
      <c r="E14776" s="1"/>
      <c r="F14776" s="1"/>
      <c r="G14776" s="1" t="str">
        <f>C14776&amp;"%%"&amp;D14776</f>
        <v>Entanglement%%TJU17A.tex</v>
      </c>
    </row>
    <row r="14777" spans="2:7" x14ac:dyDescent="0.2">
      <c r="B14777" s="2" t="s">
        <v>23911</v>
      </c>
      <c r="C14777" s="1" t="s">
        <v>16779</v>
      </c>
      <c r="D14777" s="1" t="s">
        <v>22054</v>
      </c>
      <c r="E14777" s="1"/>
      <c r="F14777" s="1"/>
      <c r="G14777" s="1" t="str">
        <f>C14777&amp;"%%"&amp;D14777</f>
        <v>Entanglement%%TJU17A.tex</v>
      </c>
    </row>
    <row r="14778" spans="2:7" x14ac:dyDescent="0.2">
      <c r="B14778" s="2" t="s">
        <v>23910</v>
      </c>
      <c r="C14778" s="1" t="s">
        <v>16779</v>
      </c>
      <c r="D14778" s="1" t="s">
        <v>22054</v>
      </c>
      <c r="E14778" s="1"/>
      <c r="F14778" s="1"/>
      <c r="G14778" s="1" t="str">
        <f>C14778&amp;"%%"&amp;D14778</f>
        <v>Entanglement%%TJU17A.tex</v>
      </c>
    </row>
    <row r="14779" spans="2:7" x14ac:dyDescent="0.2">
      <c r="B14779" s="2" t="s">
        <v>23910</v>
      </c>
      <c r="C14779" s="1" t="s">
        <v>3</v>
      </c>
      <c r="D14779" s="1" t="s">
        <v>23892</v>
      </c>
      <c r="E14779" s="1"/>
      <c r="F14779" s="1" t="s">
        <v>48169</v>
      </c>
      <c r="G14779" s="1" t="str">
        <f>C14779&amp;"%%"&amp;D14779</f>
        <v>零穹%%DivAlg.tex</v>
      </c>
    </row>
    <row r="14780" spans="2:7" x14ac:dyDescent="0.2">
      <c r="B14780" s="2" t="s">
        <v>23909</v>
      </c>
      <c r="C14780" s="1" t="s">
        <v>3</v>
      </c>
      <c r="D14780" s="1" t="s">
        <v>23892</v>
      </c>
      <c r="E14780" s="1"/>
      <c r="F14780" s="1"/>
      <c r="G14780" s="1" t="str">
        <f>C14780&amp;"%%"&amp;D14780</f>
        <v>零穹%%DivAlg.tex</v>
      </c>
    </row>
    <row r="14781" spans="2:7" x14ac:dyDescent="0.2">
      <c r="B14781" s="2" t="s">
        <v>23908</v>
      </c>
      <c r="C14781" s="1" t="s">
        <v>16779</v>
      </c>
      <c r="D14781" s="1" t="s">
        <v>22054</v>
      </c>
      <c r="E14781" s="1"/>
      <c r="F14781" s="1"/>
      <c r="G14781" s="1" t="str">
        <f>C14781&amp;"%%"&amp;D14781</f>
        <v>Entanglement%%TJU17A.tex</v>
      </c>
    </row>
    <row r="14782" spans="2:7" x14ac:dyDescent="0.2">
      <c r="B14782" s="2" t="s">
        <v>23907</v>
      </c>
      <c r="C14782" s="1" t="s">
        <v>3</v>
      </c>
      <c r="D14782" s="1" t="s">
        <v>23892</v>
      </c>
      <c r="E14782" s="1"/>
      <c r="F14782" s="1"/>
      <c r="G14782" s="1" t="str">
        <f>C14782&amp;"%%"&amp;D14782</f>
        <v>零穹%%DivAlg.tex</v>
      </c>
    </row>
    <row r="14783" spans="2:7" x14ac:dyDescent="0.2">
      <c r="B14783" s="2" t="s">
        <v>23906</v>
      </c>
      <c r="C14783" s="1" t="s">
        <v>3</v>
      </c>
      <c r="D14783" s="1" t="s">
        <v>23892</v>
      </c>
      <c r="E14783" s="1"/>
      <c r="F14783" s="1"/>
      <c r="G14783" s="1" t="str">
        <f>C14783&amp;"%%"&amp;D14783</f>
        <v>零穹%%DivAlg.tex</v>
      </c>
    </row>
    <row r="14784" spans="2:7" x14ac:dyDescent="0.2">
      <c r="B14784" s="2" t="s">
        <v>23905</v>
      </c>
      <c r="C14784" s="1" t="s">
        <v>3</v>
      </c>
      <c r="D14784" s="1" t="s">
        <v>23892</v>
      </c>
      <c r="E14784" s="1"/>
      <c r="F14784" s="1"/>
      <c r="G14784" s="1" t="str">
        <f>C14784&amp;"%%"&amp;D14784</f>
        <v>零穹%%DivAlg.tex</v>
      </c>
    </row>
    <row r="14785" spans="2:7" x14ac:dyDescent="0.2">
      <c r="B14785" s="2" t="s">
        <v>23904</v>
      </c>
      <c r="C14785" s="1" t="s">
        <v>3</v>
      </c>
      <c r="D14785" s="1" t="s">
        <v>23892</v>
      </c>
      <c r="E14785" s="1"/>
      <c r="F14785" s="1"/>
      <c r="G14785" s="1" t="str">
        <f>C14785&amp;"%%"&amp;D14785</f>
        <v>零穹%%DivAlg.tex</v>
      </c>
    </row>
    <row r="14786" spans="2:7" x14ac:dyDescent="0.2">
      <c r="B14786" s="2" t="s">
        <v>23903</v>
      </c>
      <c r="C14786" s="1" t="s">
        <v>3</v>
      </c>
      <c r="D14786" s="1" t="s">
        <v>23892</v>
      </c>
      <c r="E14786" s="1"/>
      <c r="F14786" s="1"/>
      <c r="G14786" s="1" t="str">
        <f>C14786&amp;"%%"&amp;D14786</f>
        <v>零穹%%DivAlg.tex</v>
      </c>
    </row>
    <row r="14787" spans="2:7" x14ac:dyDescent="0.2">
      <c r="B14787" s="2" t="s">
        <v>23902</v>
      </c>
      <c r="C14787" s="1" t="s">
        <v>3</v>
      </c>
      <c r="D14787" s="1" t="s">
        <v>126</v>
      </c>
      <c r="E14787" s="1"/>
      <c r="F14787" s="1"/>
      <c r="G14787" s="1" t="str">
        <f>C14787&amp;"%%"&amp;D14787</f>
        <v>零穹%%OnePol.tex</v>
      </c>
    </row>
    <row r="14788" spans="2:7" x14ac:dyDescent="0.2">
      <c r="B14788" s="2" t="s">
        <v>23901</v>
      </c>
      <c r="C14788" s="1" t="s">
        <v>37</v>
      </c>
      <c r="D14788" s="1" t="s">
        <v>182</v>
      </c>
      <c r="E14788" s="1"/>
      <c r="F14788" s="1"/>
      <c r="G14788" s="1" t="str">
        <f>C14788&amp;"%%"&amp;D14788</f>
        <v>JierPeter%%CmtGrp.tex</v>
      </c>
    </row>
    <row r="14789" spans="2:7" x14ac:dyDescent="0.2">
      <c r="B14789" s="2" t="s">
        <v>23901</v>
      </c>
      <c r="C14789" s="1" t="s">
        <v>37</v>
      </c>
      <c r="D14789" s="1" t="s">
        <v>21604</v>
      </c>
      <c r="E14789" s="1"/>
      <c r="F14789" s="1"/>
      <c r="G14789" s="1" t="str">
        <f>C14789&amp;"%%"&amp;D14789</f>
        <v>JierPeter%%CoDer.tex</v>
      </c>
    </row>
    <row r="14790" spans="2:7" x14ac:dyDescent="0.2">
      <c r="B14790" s="2" t="s">
        <v>23901</v>
      </c>
      <c r="C14790" s="1" t="s">
        <v>37</v>
      </c>
      <c r="D14790" s="1" t="s">
        <v>13843</v>
      </c>
      <c r="E14790" s="1"/>
      <c r="F14790" s="1"/>
      <c r="G14790" s="1" t="str">
        <f>C14790&amp;"%%"&amp;D14790</f>
        <v>JierPeter%%CrstfS.tex</v>
      </c>
    </row>
    <row r="14791" spans="2:7" x14ac:dyDescent="0.2">
      <c r="B14791" s="2" t="s">
        <v>23901</v>
      </c>
      <c r="C14791" s="1" t="s">
        <v>37</v>
      </c>
      <c r="D14791" s="1" t="s">
        <v>13067</v>
      </c>
      <c r="E14791" s="1"/>
      <c r="F14791" s="1"/>
      <c r="G14791" s="1" t="str">
        <f>C14791&amp;"%%"&amp;D14791</f>
        <v>JierPeter%%Egreg.tex</v>
      </c>
    </row>
    <row r="14792" spans="2:7" x14ac:dyDescent="0.2">
      <c r="B14792" s="2" t="s">
        <v>23901</v>
      </c>
      <c r="C14792" s="1" t="s">
        <v>37</v>
      </c>
      <c r="D14792" s="1" t="s">
        <v>9693</v>
      </c>
      <c r="E14792" s="1"/>
      <c r="F14792" s="1"/>
      <c r="G14792" s="1" t="str">
        <f>C14792&amp;"%%"&amp;D14792</f>
        <v>JierPeter%%FctTre.tex</v>
      </c>
    </row>
    <row r="14793" spans="2:7" x14ac:dyDescent="0.2">
      <c r="B14793" s="2" t="s">
        <v>23901</v>
      </c>
      <c r="C14793" s="1" t="s">
        <v>37</v>
      </c>
      <c r="D14793" s="1" t="s">
        <v>3303</v>
      </c>
      <c r="E14793" s="1"/>
      <c r="F14793" s="1"/>
      <c r="G14793" s="1" t="str">
        <f>C14793&amp;"%%"&amp;D14793</f>
        <v>JierPeter%%Group2.tex</v>
      </c>
    </row>
    <row r="14794" spans="2:7" x14ac:dyDescent="0.2">
      <c r="B14794" s="2" t="s">
        <v>23901</v>
      </c>
      <c r="C14794" s="1" t="s">
        <v>37</v>
      </c>
      <c r="D14794" s="1" t="s">
        <v>240</v>
      </c>
      <c r="E14794" s="1"/>
      <c r="F14794" s="1"/>
      <c r="G14794" s="1" t="str">
        <f>C14794&amp;"%%"&amp;D14794</f>
        <v>JierPeter%%LaurSr.tex</v>
      </c>
    </row>
    <row r="14795" spans="2:7" x14ac:dyDescent="0.2">
      <c r="B14795" s="2" t="s">
        <v>23901</v>
      </c>
      <c r="C14795" s="1" t="s">
        <v>37</v>
      </c>
      <c r="D14795" s="1" t="s">
        <v>462</v>
      </c>
      <c r="E14795" s="1"/>
      <c r="F14795" s="1"/>
      <c r="G14795" s="1" t="str">
        <f>C14795&amp;"%%"&amp;D14795</f>
        <v>JierPeter%%Tensor.tex</v>
      </c>
    </row>
    <row r="14796" spans="2:7" x14ac:dyDescent="0.2">
      <c r="B14796" s="2" t="s">
        <v>23901</v>
      </c>
      <c r="C14796" s="1" t="s">
        <v>37</v>
      </c>
      <c r="D14796" s="1" t="s">
        <v>315</v>
      </c>
      <c r="E14796" s="1"/>
      <c r="F14796" s="1"/>
      <c r="G14796" s="1" t="str">
        <f>C14796&amp;"%%"&amp;D14796</f>
        <v>JierPeter%%WeakG.tex</v>
      </c>
    </row>
    <row r="14797" spans="2:7" x14ac:dyDescent="0.2">
      <c r="B14797" s="2" t="s">
        <v>23900</v>
      </c>
      <c r="C14797" s="1" t="s">
        <v>3</v>
      </c>
      <c r="D14797" s="1" t="s">
        <v>23892</v>
      </c>
      <c r="E14797" s="1"/>
      <c r="F14797" s="1"/>
      <c r="G14797" s="1" t="str">
        <f>C14797&amp;"%%"&amp;D14797</f>
        <v>零穹%%DivAlg.tex</v>
      </c>
    </row>
    <row r="14798" spans="2:7" x14ac:dyDescent="0.2">
      <c r="B14798" s="2" t="s">
        <v>23899</v>
      </c>
      <c r="C14798" s="1" t="s">
        <v>3</v>
      </c>
      <c r="D14798" s="1" t="s">
        <v>23892</v>
      </c>
      <c r="E14798" s="1"/>
      <c r="F14798" s="1"/>
      <c r="G14798" s="1" t="str">
        <f>C14798&amp;"%%"&amp;D14798</f>
        <v>零穹%%DivAlg.tex</v>
      </c>
    </row>
    <row r="14799" spans="2:7" x14ac:dyDescent="0.2">
      <c r="B14799" s="2" t="s">
        <v>23898</v>
      </c>
      <c r="C14799" s="1" t="s">
        <v>3</v>
      </c>
      <c r="D14799" s="1" t="s">
        <v>23892</v>
      </c>
      <c r="E14799" s="1"/>
      <c r="F14799" s="1"/>
      <c r="G14799" s="1" t="str">
        <f>C14799&amp;"%%"&amp;D14799</f>
        <v>零穹%%DivAlg.tex</v>
      </c>
    </row>
    <row r="14800" spans="2:7" x14ac:dyDescent="0.2">
      <c r="B14800" s="2" t="s">
        <v>23897</v>
      </c>
      <c r="C14800" s="1" t="s">
        <v>3</v>
      </c>
      <c r="D14800" s="1" t="s">
        <v>23892</v>
      </c>
      <c r="E14800" s="1"/>
      <c r="F14800" s="1"/>
      <c r="G14800" s="1" t="str">
        <f>C14800&amp;"%%"&amp;D14800</f>
        <v>零穹%%DivAlg.tex</v>
      </c>
    </row>
    <row r="14801" spans="2:7" x14ac:dyDescent="0.2">
      <c r="B14801" s="2" t="s">
        <v>23896</v>
      </c>
      <c r="C14801" s="1" t="s">
        <v>3</v>
      </c>
      <c r="D14801" s="1" t="s">
        <v>23892</v>
      </c>
      <c r="E14801" s="1"/>
      <c r="F14801" s="1"/>
      <c r="G14801" s="1" t="str">
        <f>C14801&amp;"%%"&amp;D14801</f>
        <v>零穹%%DivAlg.tex</v>
      </c>
    </row>
    <row r="14802" spans="2:7" x14ac:dyDescent="0.2">
      <c r="B14802" s="2" t="s">
        <v>23895</v>
      </c>
      <c r="C14802" s="1" t="s">
        <v>0</v>
      </c>
      <c r="D14802" s="1" t="s">
        <v>23874</v>
      </c>
      <c r="E14802" s="1"/>
      <c r="F14802" s="1"/>
      <c r="G14802" s="1" t="str">
        <f>C14802&amp;"%%"&amp;D14802</f>
        <v>addis%%JuC2S4.tex</v>
      </c>
    </row>
    <row r="14803" spans="2:7" x14ac:dyDescent="0.2">
      <c r="B14803" s="2" t="s">
        <v>23894</v>
      </c>
      <c r="C14803" s="1" t="s">
        <v>0</v>
      </c>
      <c r="D14803" s="1" t="s">
        <v>23885</v>
      </c>
      <c r="E14803" s="1"/>
      <c r="F14803" s="1"/>
      <c r="G14803" s="1" t="str">
        <f>C14803&amp;"%%"&amp;D14803</f>
        <v>addis%%JuC3S4.tex</v>
      </c>
    </row>
    <row r="14804" spans="2:7" x14ac:dyDescent="0.2">
      <c r="B14804" s="2" t="s">
        <v>23894</v>
      </c>
      <c r="C14804" s="1" t="s">
        <v>0</v>
      </c>
      <c r="D14804" s="1" t="s">
        <v>1</v>
      </c>
      <c r="E14804" s="1"/>
      <c r="F14804" s="1"/>
      <c r="G14804" s="1" t="str">
        <f>C14804&amp;"%%"&amp;D14804</f>
        <v>addis%%main.tex</v>
      </c>
    </row>
    <row r="14805" spans="2:7" x14ac:dyDescent="0.2">
      <c r="B14805" s="2" t="s">
        <v>23893</v>
      </c>
      <c r="C14805" s="1" t="s">
        <v>0</v>
      </c>
      <c r="D14805" s="1" t="s">
        <v>459</v>
      </c>
      <c r="E14805" s="1"/>
      <c r="F14805" s="1"/>
      <c r="G14805" s="1" t="str">
        <f>C14805&amp;"%%"&amp;D14805</f>
        <v>addis%%JuC3S3.tex</v>
      </c>
    </row>
    <row r="14806" spans="2:7" x14ac:dyDescent="0.2">
      <c r="B14806" s="2" t="s">
        <v>23891</v>
      </c>
      <c r="C14806" s="1" t="s">
        <v>3</v>
      </c>
      <c r="D14806" s="1" t="s">
        <v>23892</v>
      </c>
      <c r="E14806" s="1"/>
      <c r="F14806" s="1"/>
      <c r="G14806" s="1" t="str">
        <f>C14806&amp;"%%"&amp;D14806</f>
        <v>零穹%%DivAlg.tex</v>
      </c>
    </row>
    <row r="14807" spans="2:7" x14ac:dyDescent="0.2">
      <c r="B14807" s="2" t="s">
        <v>23890</v>
      </c>
      <c r="C14807" s="1" t="s">
        <v>212</v>
      </c>
      <c r="D14807" s="1" t="s">
        <v>11810</v>
      </c>
      <c r="E14807" s="1"/>
      <c r="F14807" s="1"/>
      <c r="G14807" s="1" t="str">
        <f>C14807&amp;"%%"&amp;D14807</f>
        <v>hfb25%%P2Line.tex</v>
      </c>
    </row>
    <row r="14808" spans="2:7" x14ac:dyDescent="0.2">
      <c r="B14808" s="2" t="s">
        <v>23889</v>
      </c>
      <c r="C14808" s="1" t="s">
        <v>212</v>
      </c>
      <c r="D14808" s="1" t="s">
        <v>11810</v>
      </c>
      <c r="E14808" s="1"/>
      <c r="F14808" s="1"/>
      <c r="G14808" s="1" t="str">
        <f>C14808&amp;"%%"&amp;D14808</f>
        <v>hfb25%%P2Line.tex</v>
      </c>
    </row>
    <row r="14809" spans="2:7" x14ac:dyDescent="0.2">
      <c r="B14809" s="2" t="s">
        <v>23888</v>
      </c>
      <c r="C14809" s="1" t="s">
        <v>0</v>
      </c>
      <c r="D14809" s="1" t="s">
        <v>22724</v>
      </c>
      <c r="E14809" s="1"/>
      <c r="F14809" s="1"/>
      <c r="G14809" s="1" t="str">
        <f>C14809&amp;"%%"&amp;D14809</f>
        <v>addis%%HeSI.tex</v>
      </c>
    </row>
    <row r="14810" spans="2:7" x14ac:dyDescent="0.2">
      <c r="B14810" s="2" t="s">
        <v>23887</v>
      </c>
      <c r="C14810" s="1" t="s">
        <v>22340</v>
      </c>
      <c r="D14810" s="1" t="s">
        <v>82</v>
      </c>
      <c r="E14810" s="1"/>
      <c r="F14810" s="1"/>
      <c r="G14810" s="1" t="str">
        <f>C14810&amp;"%%"&amp;D14810</f>
        <v>lrqlrqlrq%%DrudeM.tex</v>
      </c>
    </row>
    <row r="14811" spans="2:7" x14ac:dyDescent="0.2">
      <c r="B14811" s="2" t="s">
        <v>23886</v>
      </c>
      <c r="C14811" s="1" t="s">
        <v>7</v>
      </c>
      <c r="D14811" s="1" t="s">
        <v>23885</v>
      </c>
      <c r="E14811" s="1"/>
      <c r="F14811" s="1"/>
      <c r="G14811" s="1" t="str">
        <f>C14811&amp;"%%"&amp;D14811</f>
        <v>xzllxls%%JuC3S4.tex</v>
      </c>
    </row>
    <row r="14812" spans="2:7" x14ac:dyDescent="0.2">
      <c r="B14812" s="2" t="s">
        <v>23884</v>
      </c>
      <c r="C14812" s="1" t="s">
        <v>7</v>
      </c>
      <c r="D14812" s="1" t="s">
        <v>23885</v>
      </c>
      <c r="E14812" s="1"/>
      <c r="F14812" s="1"/>
      <c r="G14812" s="1" t="str">
        <f>C14812&amp;"%%"&amp;D14812</f>
        <v>xzllxls%%JuC3S4.tex</v>
      </c>
    </row>
    <row r="14813" spans="2:7" x14ac:dyDescent="0.2">
      <c r="B14813" s="2" t="s">
        <v>23882</v>
      </c>
      <c r="C14813" s="1" t="s">
        <v>7</v>
      </c>
      <c r="D14813" s="1" t="s">
        <v>23883</v>
      </c>
      <c r="E14813" s="1"/>
      <c r="F14813" s="1"/>
      <c r="G14813" s="1" t="str">
        <f>C14813&amp;"%%"&amp;D14813</f>
        <v>xzllxls%%JuC3S0.tex</v>
      </c>
    </row>
    <row r="14814" spans="2:7" x14ac:dyDescent="0.2">
      <c r="B14814" s="2" t="s">
        <v>23882</v>
      </c>
      <c r="C14814" s="1" t="s">
        <v>7</v>
      </c>
      <c r="D14814" s="1" t="s">
        <v>458</v>
      </c>
      <c r="E14814" s="1"/>
      <c r="F14814" s="1"/>
      <c r="G14814" s="1" t="str">
        <f>C14814&amp;"%%"&amp;D14814</f>
        <v>xzllxls%%JuC3S1.tex</v>
      </c>
    </row>
    <row r="14815" spans="2:7" x14ac:dyDescent="0.2">
      <c r="B14815" s="2" t="s">
        <v>23882</v>
      </c>
      <c r="C14815" s="1" t="s">
        <v>7</v>
      </c>
      <c r="D14815" s="1" t="s">
        <v>23876</v>
      </c>
      <c r="E14815" s="1"/>
      <c r="F14815" s="1" t="s">
        <v>47997</v>
      </c>
      <c r="G14815" s="1" t="str">
        <f>C14815&amp;"%%"&amp;D14815</f>
        <v>xzllxls%%JuC3S2.tex</v>
      </c>
    </row>
    <row r="14816" spans="2:7" x14ac:dyDescent="0.2">
      <c r="B14816" s="2" t="s">
        <v>23881</v>
      </c>
      <c r="C14816" s="1" t="s">
        <v>7</v>
      </c>
      <c r="D14816" s="1" t="s">
        <v>459</v>
      </c>
      <c r="E14816" s="1"/>
      <c r="F14816" s="1"/>
      <c r="G14816" s="1" t="str">
        <f>C14816&amp;"%%"&amp;D14816</f>
        <v>xzllxls%%JuC3S3.tex</v>
      </c>
    </row>
    <row r="14817" spans="2:7" x14ac:dyDescent="0.2">
      <c r="B14817" s="2" t="s">
        <v>23880</v>
      </c>
      <c r="C14817" s="1" t="s">
        <v>7</v>
      </c>
      <c r="D14817" s="1" t="s">
        <v>459</v>
      </c>
      <c r="E14817" s="1"/>
      <c r="F14817" s="1"/>
      <c r="G14817" s="1" t="str">
        <f>C14817&amp;"%%"&amp;D14817</f>
        <v>xzllxls%%JuC3S3.tex</v>
      </c>
    </row>
    <row r="14818" spans="2:7" x14ac:dyDescent="0.2">
      <c r="B14818" s="2" t="s">
        <v>23879</v>
      </c>
      <c r="C14818" s="1" t="s">
        <v>7</v>
      </c>
      <c r="D14818" s="1" t="s">
        <v>459</v>
      </c>
      <c r="E14818" s="1"/>
      <c r="F14818" s="1"/>
      <c r="G14818" s="1" t="str">
        <f>C14818&amp;"%%"&amp;D14818</f>
        <v>xzllxls%%JuC3S3.tex</v>
      </c>
    </row>
    <row r="14819" spans="2:7" x14ac:dyDescent="0.2">
      <c r="B14819" s="2" t="s">
        <v>23878</v>
      </c>
      <c r="C14819" s="1" t="s">
        <v>7</v>
      </c>
      <c r="D14819" s="1" t="s">
        <v>23869</v>
      </c>
      <c r="E14819" s="1"/>
      <c r="F14819" s="1"/>
      <c r="G14819" s="1" t="str">
        <f>C14819&amp;"%%"&amp;D14819</f>
        <v>xzllxls%%JuC2S3.tex</v>
      </c>
    </row>
    <row r="14820" spans="2:7" x14ac:dyDescent="0.2">
      <c r="B14820" s="2" t="s">
        <v>23877</v>
      </c>
      <c r="C14820" s="1" t="s">
        <v>7</v>
      </c>
      <c r="D14820" s="1" t="s">
        <v>23876</v>
      </c>
      <c r="E14820" s="1"/>
      <c r="F14820" s="1"/>
      <c r="G14820" s="1" t="str">
        <f>C14820&amp;"%%"&amp;D14820</f>
        <v>xzllxls%%JuC3S2.tex</v>
      </c>
    </row>
    <row r="14821" spans="2:7" x14ac:dyDescent="0.2">
      <c r="B14821" s="2" t="s">
        <v>23875</v>
      </c>
      <c r="C14821" s="1" t="s">
        <v>7</v>
      </c>
      <c r="D14821" s="1" t="s">
        <v>23876</v>
      </c>
      <c r="E14821" s="1"/>
      <c r="F14821" s="1"/>
      <c r="G14821" s="1" t="str">
        <f>C14821&amp;"%%"&amp;D14821</f>
        <v>xzllxls%%JuC3S2.tex</v>
      </c>
    </row>
    <row r="14822" spans="2:7" x14ac:dyDescent="0.2">
      <c r="B14822" s="2" t="s">
        <v>23873</v>
      </c>
      <c r="C14822" s="1" t="s">
        <v>7</v>
      </c>
      <c r="D14822" s="1" t="s">
        <v>23874</v>
      </c>
      <c r="E14822" s="1"/>
      <c r="F14822" s="1"/>
      <c r="G14822" s="1" t="str">
        <f>C14822&amp;"%%"&amp;D14822</f>
        <v>xzllxls%%JuC2S4.tex</v>
      </c>
    </row>
    <row r="14823" spans="2:7" x14ac:dyDescent="0.2">
      <c r="B14823" s="2" t="s">
        <v>23872</v>
      </c>
      <c r="C14823" s="1" t="s">
        <v>7</v>
      </c>
      <c r="D14823" s="1" t="s">
        <v>23593</v>
      </c>
      <c r="E14823" s="1"/>
      <c r="F14823" s="1"/>
      <c r="G14823" s="1" t="str">
        <f>C14823&amp;"%%"&amp;D14823</f>
        <v>xzllxls%%JuC2S2.tex</v>
      </c>
    </row>
    <row r="14824" spans="2:7" x14ac:dyDescent="0.2">
      <c r="B14824" s="2" t="s">
        <v>23871</v>
      </c>
      <c r="C14824" s="1" t="s">
        <v>7</v>
      </c>
      <c r="D14824" s="1" t="s">
        <v>23869</v>
      </c>
      <c r="E14824" s="1"/>
      <c r="F14824" s="1"/>
      <c r="G14824" s="1" t="str">
        <f>C14824&amp;"%%"&amp;D14824</f>
        <v>xzllxls%%JuC2S3.tex</v>
      </c>
    </row>
    <row r="14825" spans="2:7" x14ac:dyDescent="0.2">
      <c r="B14825" s="2" t="s">
        <v>23870</v>
      </c>
      <c r="C14825" s="1" t="s">
        <v>7</v>
      </c>
      <c r="D14825" s="1" t="s">
        <v>23869</v>
      </c>
      <c r="E14825" s="1"/>
      <c r="F14825" s="1"/>
      <c r="G14825" s="1" t="str">
        <f>C14825&amp;"%%"&amp;D14825</f>
        <v>xzllxls%%JuC2S3.tex</v>
      </c>
    </row>
    <row r="14826" spans="2:7" x14ac:dyDescent="0.2">
      <c r="B14826" s="2" t="s">
        <v>23868</v>
      </c>
      <c r="C14826" s="1" t="s">
        <v>7</v>
      </c>
      <c r="D14826" s="1" t="s">
        <v>23869</v>
      </c>
      <c r="E14826" s="1"/>
      <c r="F14826" s="1"/>
      <c r="G14826" s="1" t="str">
        <f>C14826&amp;"%%"&amp;D14826</f>
        <v>xzllxls%%JuC2S3.tex</v>
      </c>
    </row>
    <row r="14827" spans="2:7" x14ac:dyDescent="0.2">
      <c r="B14827" s="2" t="s">
        <v>23867</v>
      </c>
      <c r="C14827" s="1" t="s">
        <v>7</v>
      </c>
      <c r="D14827" s="1" t="s">
        <v>23589</v>
      </c>
      <c r="E14827" s="1"/>
      <c r="F14827" s="1"/>
      <c r="G14827" s="1" t="str">
        <f>C14827&amp;"%%"&amp;D14827</f>
        <v>xzllxls%%JuC2S1.tex</v>
      </c>
    </row>
    <row r="14828" spans="2:7" x14ac:dyDescent="0.2">
      <c r="B14828" s="2" t="s">
        <v>23867</v>
      </c>
      <c r="C14828" s="1" t="s">
        <v>7</v>
      </c>
      <c r="D14828" s="1" t="s">
        <v>23593</v>
      </c>
      <c r="E14828" s="1"/>
      <c r="F14828" s="1"/>
      <c r="G14828" s="1" t="str">
        <f>C14828&amp;"%%"&amp;D14828</f>
        <v>xzllxls%%JuC2S2.tex</v>
      </c>
    </row>
    <row r="14829" spans="2:7" x14ac:dyDescent="0.2">
      <c r="B14829" s="2" t="s">
        <v>23866</v>
      </c>
      <c r="C14829" s="1" t="s">
        <v>22340</v>
      </c>
      <c r="D14829" s="1" t="s">
        <v>82</v>
      </c>
      <c r="E14829" s="1"/>
      <c r="F14829" s="1"/>
      <c r="G14829" s="1" t="str">
        <f>C14829&amp;"%%"&amp;D14829</f>
        <v>lrqlrqlrq%%DrudeM.tex</v>
      </c>
    </row>
    <row r="14830" spans="2:7" x14ac:dyDescent="0.2">
      <c r="B14830" s="2" t="s">
        <v>23865</v>
      </c>
      <c r="C14830" s="1" t="s">
        <v>22340</v>
      </c>
      <c r="D14830" s="1" t="s">
        <v>82</v>
      </c>
      <c r="E14830" s="1"/>
      <c r="F14830" s="1"/>
      <c r="G14830" s="1" t="str">
        <f>C14830&amp;"%%"&amp;D14830</f>
        <v>lrqlrqlrq%%DrudeM.tex</v>
      </c>
    </row>
    <row r="14831" spans="2:7" x14ac:dyDescent="0.2">
      <c r="B14831" s="2" t="s">
        <v>23864</v>
      </c>
      <c r="C14831" s="1" t="s">
        <v>22340</v>
      </c>
      <c r="D14831" s="1" t="s">
        <v>82</v>
      </c>
      <c r="E14831" s="1"/>
      <c r="F14831" s="1"/>
      <c r="G14831" s="1" t="str">
        <f>C14831&amp;"%%"&amp;D14831</f>
        <v>lrqlrqlrq%%DrudeM.tex</v>
      </c>
    </row>
    <row r="14832" spans="2:7" x14ac:dyDescent="0.2">
      <c r="B14832" s="2" t="s">
        <v>23863</v>
      </c>
      <c r="C14832" s="1" t="s">
        <v>22340</v>
      </c>
      <c r="D14832" s="1" t="s">
        <v>82</v>
      </c>
      <c r="E14832" s="1"/>
      <c r="F14832" s="1"/>
      <c r="G14832" s="1" t="str">
        <f>C14832&amp;"%%"&amp;D14832</f>
        <v>lrqlrqlrq%%DrudeM.tex</v>
      </c>
    </row>
    <row r="14833" spans="2:7" x14ac:dyDescent="0.2">
      <c r="B14833" s="2" t="s">
        <v>23862</v>
      </c>
      <c r="C14833" s="1" t="s">
        <v>22340</v>
      </c>
      <c r="D14833" s="1" t="s">
        <v>82</v>
      </c>
      <c r="E14833" s="1"/>
      <c r="F14833" s="1"/>
      <c r="G14833" s="1" t="str">
        <f>C14833&amp;"%%"&amp;D14833</f>
        <v>lrqlrqlrq%%DrudeM.tex</v>
      </c>
    </row>
    <row r="14834" spans="2:7" x14ac:dyDescent="0.2">
      <c r="B14834" s="2" t="s">
        <v>23861</v>
      </c>
      <c r="C14834" s="1" t="s">
        <v>22340</v>
      </c>
      <c r="D14834" s="1" t="s">
        <v>82</v>
      </c>
      <c r="E14834" s="1"/>
      <c r="F14834" s="1"/>
      <c r="G14834" s="1" t="str">
        <f>C14834&amp;"%%"&amp;D14834</f>
        <v>lrqlrqlrq%%DrudeM.tex</v>
      </c>
    </row>
    <row r="14835" spans="2:7" x14ac:dyDescent="0.2">
      <c r="B14835" s="2" t="s">
        <v>23860</v>
      </c>
      <c r="C14835" s="1" t="s">
        <v>22340</v>
      </c>
      <c r="D14835" s="1" t="s">
        <v>82</v>
      </c>
      <c r="E14835" s="1"/>
      <c r="F14835" s="1"/>
      <c r="G14835" s="1" t="str">
        <f>C14835&amp;"%%"&amp;D14835</f>
        <v>lrqlrqlrq%%DrudeM.tex</v>
      </c>
    </row>
    <row r="14836" spans="2:7" x14ac:dyDescent="0.2">
      <c r="B14836" s="2" t="s">
        <v>23859</v>
      </c>
      <c r="C14836" s="1" t="s">
        <v>22340</v>
      </c>
      <c r="D14836" s="1" t="s">
        <v>82</v>
      </c>
      <c r="E14836" s="1"/>
      <c r="F14836" s="1"/>
      <c r="G14836" s="1" t="str">
        <f>C14836&amp;"%%"&amp;D14836</f>
        <v>lrqlrqlrq%%DrudeM.tex</v>
      </c>
    </row>
    <row r="14837" spans="2:7" x14ac:dyDescent="0.2">
      <c r="B14837" s="2" t="s">
        <v>23858</v>
      </c>
      <c r="C14837" s="1" t="s">
        <v>281</v>
      </c>
      <c r="D14837" s="1" t="s">
        <v>23802</v>
      </c>
      <c r="E14837" s="1"/>
      <c r="F14837" s="1"/>
      <c r="G14837" s="1" t="str">
        <f>C14837&amp;"%%"&amp;D14837</f>
        <v>DTSIo%%ReRep.tex</v>
      </c>
    </row>
    <row r="14838" spans="2:7" x14ac:dyDescent="0.2">
      <c r="B14838" s="2" t="s">
        <v>23857</v>
      </c>
      <c r="C14838" s="1" t="s">
        <v>22340</v>
      </c>
      <c r="D14838" s="1" t="s">
        <v>82</v>
      </c>
      <c r="E14838" s="1"/>
      <c r="F14838" s="1"/>
      <c r="G14838" s="1" t="str">
        <f>C14838&amp;"%%"&amp;D14838</f>
        <v>lrqlrqlrq%%DrudeM.tex</v>
      </c>
    </row>
    <row r="14839" spans="2:7" x14ac:dyDescent="0.2">
      <c r="B14839" s="2" t="s">
        <v>23856</v>
      </c>
      <c r="C14839" s="1" t="s">
        <v>281</v>
      </c>
      <c r="D14839" s="1" t="s">
        <v>23802</v>
      </c>
      <c r="E14839" s="1"/>
      <c r="F14839" s="1"/>
      <c r="G14839" s="1" t="str">
        <f>C14839&amp;"%%"&amp;D14839</f>
        <v>DTSIo%%ReRep.tex</v>
      </c>
    </row>
    <row r="14840" spans="2:7" x14ac:dyDescent="0.2">
      <c r="B14840" s="2" t="s">
        <v>23855</v>
      </c>
      <c r="C14840" s="1" t="s">
        <v>22340</v>
      </c>
      <c r="D14840" s="1" t="s">
        <v>82</v>
      </c>
      <c r="E14840" s="1"/>
      <c r="F14840" s="1"/>
      <c r="G14840" s="1" t="str">
        <f>C14840&amp;"%%"&amp;D14840</f>
        <v>lrqlrqlrq%%DrudeM.tex</v>
      </c>
    </row>
    <row r="14841" spans="2:7" x14ac:dyDescent="0.2">
      <c r="B14841" s="2" t="s">
        <v>23854</v>
      </c>
      <c r="C14841" s="1" t="s">
        <v>281</v>
      </c>
      <c r="D14841" s="1" t="s">
        <v>23802</v>
      </c>
      <c r="E14841" s="1"/>
      <c r="F14841" s="1"/>
      <c r="G14841" s="1" t="str">
        <f>C14841&amp;"%%"&amp;D14841</f>
        <v>DTSIo%%ReRep.tex</v>
      </c>
    </row>
    <row r="14842" spans="2:7" x14ac:dyDescent="0.2">
      <c r="B14842" s="2" t="s">
        <v>23853</v>
      </c>
      <c r="C14842" s="1" t="s">
        <v>22340</v>
      </c>
      <c r="D14842" s="1" t="s">
        <v>82</v>
      </c>
      <c r="E14842" s="1"/>
      <c r="F14842" s="1"/>
      <c r="G14842" s="1" t="str">
        <f>C14842&amp;"%%"&amp;D14842</f>
        <v>lrqlrqlrq%%DrudeM.tex</v>
      </c>
    </row>
    <row r="14843" spans="2:7" x14ac:dyDescent="0.2">
      <c r="B14843" s="2" t="s">
        <v>23852</v>
      </c>
      <c r="C14843" s="1" t="s">
        <v>281</v>
      </c>
      <c r="D14843" s="1" t="s">
        <v>23802</v>
      </c>
      <c r="E14843" s="1"/>
      <c r="F14843" s="1"/>
      <c r="G14843" s="1" t="str">
        <f>C14843&amp;"%%"&amp;D14843</f>
        <v>DTSIo%%ReRep.tex</v>
      </c>
    </row>
    <row r="14844" spans="2:7" x14ac:dyDescent="0.2">
      <c r="B14844" s="2" t="s">
        <v>23851</v>
      </c>
      <c r="C14844" s="1" t="s">
        <v>22340</v>
      </c>
      <c r="D14844" s="1" t="s">
        <v>82</v>
      </c>
      <c r="E14844" s="1" t="s">
        <v>47864</v>
      </c>
      <c r="F14844" s="1"/>
      <c r="G14844" s="1" t="str">
        <f>C14844&amp;"%%"&amp;D14844</f>
        <v>lrqlrqlrq%%DrudeM.tex</v>
      </c>
    </row>
    <row r="14845" spans="2:7" x14ac:dyDescent="0.2">
      <c r="B14845" s="2" t="s">
        <v>23850</v>
      </c>
      <c r="C14845" s="1" t="s">
        <v>281</v>
      </c>
      <c r="D14845" s="1" t="s">
        <v>23802</v>
      </c>
      <c r="E14845" s="1"/>
      <c r="F14845" s="1"/>
      <c r="G14845" s="1" t="str">
        <f>C14845&amp;"%%"&amp;D14845</f>
        <v>DTSIo%%ReRep.tex</v>
      </c>
    </row>
    <row r="14846" spans="2:7" x14ac:dyDescent="0.2">
      <c r="B14846" s="2" t="s">
        <v>23849</v>
      </c>
      <c r="C14846" s="1" t="s">
        <v>22340</v>
      </c>
      <c r="D14846" s="1" t="s">
        <v>82</v>
      </c>
      <c r="E14846" s="1"/>
      <c r="F14846" s="1"/>
      <c r="G14846" s="1" t="str">
        <f>C14846&amp;"%%"&amp;D14846</f>
        <v>lrqlrqlrq%%DrudeM.tex</v>
      </c>
    </row>
    <row r="14847" spans="2:7" x14ac:dyDescent="0.2">
      <c r="B14847" s="2" t="s">
        <v>23848</v>
      </c>
      <c r="C14847" s="1" t="s">
        <v>281</v>
      </c>
      <c r="D14847" s="1" t="s">
        <v>1</v>
      </c>
      <c r="E14847" s="1"/>
      <c r="F14847" s="1"/>
      <c r="G14847" s="1" t="str">
        <f>C14847&amp;"%%"&amp;D14847</f>
        <v>DTSIo%%main.tex</v>
      </c>
    </row>
    <row r="14848" spans="2:7" x14ac:dyDescent="0.2">
      <c r="B14848" s="2" t="s">
        <v>23847</v>
      </c>
      <c r="C14848" s="1" t="s">
        <v>22340</v>
      </c>
      <c r="D14848" s="1" t="s">
        <v>82</v>
      </c>
      <c r="E14848" s="1"/>
      <c r="F14848" s="1"/>
      <c r="G14848" s="1" t="str">
        <f>C14848&amp;"%%"&amp;D14848</f>
        <v>lrqlrqlrq%%DrudeM.tex</v>
      </c>
    </row>
    <row r="14849" spans="2:7" x14ac:dyDescent="0.2">
      <c r="B14849" s="2" t="s">
        <v>23846</v>
      </c>
      <c r="C14849" s="1" t="s">
        <v>22340</v>
      </c>
      <c r="D14849" s="1" t="s">
        <v>82</v>
      </c>
      <c r="E14849" s="1"/>
      <c r="F14849" s="1"/>
      <c r="G14849" s="1" t="str">
        <f>C14849&amp;"%%"&amp;D14849</f>
        <v>lrqlrqlrq%%DrudeM.tex</v>
      </c>
    </row>
    <row r="14850" spans="2:7" x14ac:dyDescent="0.2">
      <c r="B14850" s="2" t="s">
        <v>23845</v>
      </c>
      <c r="C14850" s="1" t="s">
        <v>22340</v>
      </c>
      <c r="D14850" s="1" t="s">
        <v>82</v>
      </c>
      <c r="E14850" s="1"/>
      <c r="F14850" s="1"/>
      <c r="G14850" s="1" t="str">
        <f>C14850&amp;"%%"&amp;D14850</f>
        <v>lrqlrqlrq%%DrudeM.tex</v>
      </c>
    </row>
    <row r="14851" spans="2:7" x14ac:dyDescent="0.2">
      <c r="B14851" s="2" t="s">
        <v>23844</v>
      </c>
      <c r="C14851" s="1" t="s">
        <v>22340</v>
      </c>
      <c r="D14851" s="1" t="s">
        <v>82</v>
      </c>
      <c r="E14851" s="1"/>
      <c r="F14851" s="1"/>
      <c r="G14851" s="1" t="str">
        <f>C14851&amp;"%%"&amp;D14851</f>
        <v>lrqlrqlrq%%DrudeM.tex</v>
      </c>
    </row>
    <row r="14852" spans="2:7" x14ac:dyDescent="0.2">
      <c r="B14852" s="2" t="s">
        <v>23843</v>
      </c>
      <c r="C14852" s="1" t="s">
        <v>22340</v>
      </c>
      <c r="D14852" s="1" t="s">
        <v>82</v>
      </c>
      <c r="E14852" s="1" t="s">
        <v>42124</v>
      </c>
      <c r="F14852" s="1"/>
      <c r="G14852" s="1" t="str">
        <f>C14852&amp;"%%"&amp;D14852</f>
        <v>lrqlrqlrq%%DrudeM.tex</v>
      </c>
    </row>
    <row r="14853" spans="2:7" x14ac:dyDescent="0.2">
      <c r="B14853" s="2" t="s">
        <v>23842</v>
      </c>
      <c r="C14853" s="1" t="s">
        <v>22340</v>
      </c>
      <c r="D14853" s="1" t="s">
        <v>82</v>
      </c>
      <c r="E14853" s="1"/>
      <c r="F14853" s="1"/>
      <c r="G14853" s="1" t="str">
        <f>C14853&amp;"%%"&amp;D14853</f>
        <v>lrqlrqlrq%%DrudeM.tex</v>
      </c>
    </row>
    <row r="14854" spans="2:7" x14ac:dyDescent="0.2">
      <c r="B14854" s="2" t="s">
        <v>23841</v>
      </c>
      <c r="C14854" s="1" t="s">
        <v>22340</v>
      </c>
      <c r="D14854" s="1" t="s">
        <v>82</v>
      </c>
      <c r="E14854" s="1"/>
      <c r="F14854" s="1"/>
      <c r="G14854" s="1" t="str">
        <f>C14854&amp;"%%"&amp;D14854</f>
        <v>lrqlrqlrq%%DrudeM.tex</v>
      </c>
    </row>
    <row r="14855" spans="2:7" x14ac:dyDescent="0.2">
      <c r="B14855" s="2" t="s">
        <v>23840</v>
      </c>
      <c r="C14855" s="1" t="s">
        <v>22340</v>
      </c>
      <c r="D14855" s="1" t="s">
        <v>82</v>
      </c>
      <c r="E14855" s="1"/>
      <c r="F14855" s="1"/>
      <c r="G14855" s="1" t="str">
        <f>C14855&amp;"%%"&amp;D14855</f>
        <v>lrqlrqlrq%%DrudeM.tex</v>
      </c>
    </row>
    <row r="14856" spans="2:7" x14ac:dyDescent="0.2">
      <c r="B14856" s="2" t="s">
        <v>23839</v>
      </c>
      <c r="C14856" s="1" t="s">
        <v>22340</v>
      </c>
      <c r="D14856" s="1" t="s">
        <v>82</v>
      </c>
      <c r="E14856" s="1"/>
      <c r="F14856" s="1"/>
      <c r="G14856" s="1" t="str">
        <f>C14856&amp;"%%"&amp;D14856</f>
        <v>lrqlrqlrq%%DrudeM.tex</v>
      </c>
    </row>
    <row r="14857" spans="2:7" x14ac:dyDescent="0.2">
      <c r="B14857" s="2" t="s">
        <v>23838</v>
      </c>
      <c r="C14857" s="1" t="s">
        <v>22340</v>
      </c>
      <c r="D14857" s="1" t="s">
        <v>82</v>
      </c>
      <c r="E14857" s="1"/>
      <c r="F14857" s="1"/>
      <c r="G14857" s="1" t="str">
        <f>C14857&amp;"%%"&amp;D14857</f>
        <v>lrqlrqlrq%%DrudeM.tex</v>
      </c>
    </row>
    <row r="14858" spans="2:7" x14ac:dyDescent="0.2">
      <c r="B14858" s="2" t="s">
        <v>23837</v>
      </c>
      <c r="C14858" s="1" t="s">
        <v>22340</v>
      </c>
      <c r="D14858" s="1" t="s">
        <v>82</v>
      </c>
      <c r="E14858" s="1"/>
      <c r="F14858" s="1"/>
      <c r="G14858" s="1" t="str">
        <f>C14858&amp;"%%"&amp;D14858</f>
        <v>lrqlrqlrq%%DrudeM.tex</v>
      </c>
    </row>
    <row r="14859" spans="2:7" x14ac:dyDescent="0.2">
      <c r="B14859" s="2" t="s">
        <v>23836</v>
      </c>
      <c r="C14859" s="1" t="s">
        <v>22340</v>
      </c>
      <c r="D14859" s="1" t="s">
        <v>82</v>
      </c>
      <c r="E14859" s="1"/>
      <c r="F14859" s="1"/>
      <c r="G14859" s="1" t="str">
        <f>C14859&amp;"%%"&amp;D14859</f>
        <v>lrqlrqlrq%%DrudeM.tex</v>
      </c>
    </row>
    <row r="14860" spans="2:7" x14ac:dyDescent="0.2">
      <c r="B14860" s="2" t="s">
        <v>23835</v>
      </c>
      <c r="C14860" s="1" t="s">
        <v>0</v>
      </c>
      <c r="D14860" s="1" t="s">
        <v>23802</v>
      </c>
      <c r="E14860" s="1"/>
      <c r="F14860" s="1" t="s">
        <v>42123</v>
      </c>
      <c r="G14860" s="1" t="str">
        <f>C14860&amp;"%%"&amp;D14860</f>
        <v>addis%%ReRep.tex</v>
      </c>
    </row>
    <row r="14861" spans="2:7" x14ac:dyDescent="0.2">
      <c r="B14861" s="2" t="s">
        <v>23834</v>
      </c>
      <c r="C14861" s="1" t="s">
        <v>0</v>
      </c>
      <c r="D14861" s="1" t="s">
        <v>23802</v>
      </c>
      <c r="E14861" s="1"/>
      <c r="F14861" s="1"/>
      <c r="G14861" s="1" t="str">
        <f>C14861&amp;"%%"&amp;D14861</f>
        <v>addis%%ReRep.tex</v>
      </c>
    </row>
    <row r="14862" spans="2:7" x14ac:dyDescent="0.2">
      <c r="B14862" s="2" t="s">
        <v>23833</v>
      </c>
      <c r="C14862" s="1" t="s">
        <v>0</v>
      </c>
      <c r="D14862" s="1" t="s">
        <v>82</v>
      </c>
      <c r="E14862" s="1"/>
      <c r="F14862" s="1"/>
      <c r="G14862" s="1" t="str">
        <f>C14862&amp;"%%"&amp;D14862</f>
        <v>addis%%DrudeM.tex</v>
      </c>
    </row>
    <row r="14863" spans="2:7" x14ac:dyDescent="0.2">
      <c r="B14863" s="2" t="s">
        <v>23832</v>
      </c>
      <c r="C14863" s="1" t="s">
        <v>22340</v>
      </c>
      <c r="D14863" s="1" t="s">
        <v>82</v>
      </c>
      <c r="E14863" s="1"/>
      <c r="F14863" s="1" t="s">
        <v>42122</v>
      </c>
      <c r="G14863" s="1" t="str">
        <f>C14863&amp;"%%"&amp;D14863</f>
        <v>lrqlrqlrq%%DrudeM.tex</v>
      </c>
    </row>
    <row r="14864" spans="2:7" x14ac:dyDescent="0.2">
      <c r="B14864" s="2" t="s">
        <v>23831</v>
      </c>
      <c r="C14864" s="1" t="s">
        <v>22340</v>
      </c>
      <c r="D14864" s="1" t="s">
        <v>82</v>
      </c>
      <c r="E14864" s="1"/>
      <c r="F14864" s="1" t="s">
        <v>42121</v>
      </c>
      <c r="G14864" s="1" t="str">
        <f>C14864&amp;"%%"&amp;D14864</f>
        <v>lrqlrqlrq%%DrudeM.tex</v>
      </c>
    </row>
    <row r="14865" spans="2:7" x14ac:dyDescent="0.2">
      <c r="B14865" s="2" t="s">
        <v>23830</v>
      </c>
      <c r="C14865" s="1" t="s">
        <v>22340</v>
      </c>
      <c r="D14865" s="1" t="s">
        <v>82</v>
      </c>
      <c r="E14865" s="1"/>
      <c r="F14865" s="1"/>
      <c r="G14865" s="1" t="str">
        <f>C14865&amp;"%%"&amp;D14865</f>
        <v>lrqlrqlrq%%DrudeM.tex</v>
      </c>
    </row>
    <row r="14866" spans="2:7" x14ac:dyDescent="0.2">
      <c r="B14866" s="2" t="s">
        <v>23829</v>
      </c>
      <c r="C14866" s="1" t="s">
        <v>22340</v>
      </c>
      <c r="D14866" s="1" t="s">
        <v>82</v>
      </c>
      <c r="E14866" s="1"/>
      <c r="F14866" s="1"/>
      <c r="G14866" s="1" t="str">
        <f>C14866&amp;"%%"&amp;D14866</f>
        <v>lrqlrqlrq%%DrudeM.tex</v>
      </c>
    </row>
    <row r="14867" spans="2:7" x14ac:dyDescent="0.2">
      <c r="B14867" s="2" t="s">
        <v>23828</v>
      </c>
      <c r="C14867" s="1" t="s">
        <v>22340</v>
      </c>
      <c r="D14867" s="1" t="s">
        <v>82</v>
      </c>
      <c r="E14867" s="1"/>
      <c r="F14867" s="1"/>
      <c r="G14867" s="1" t="str">
        <f>C14867&amp;"%%"&amp;D14867</f>
        <v>lrqlrqlrq%%DrudeM.tex</v>
      </c>
    </row>
    <row r="14868" spans="2:7" x14ac:dyDescent="0.2">
      <c r="B14868" s="2" t="s">
        <v>23827</v>
      </c>
      <c r="C14868" s="1" t="s">
        <v>22340</v>
      </c>
      <c r="D14868" s="1" t="s">
        <v>82</v>
      </c>
      <c r="E14868" s="1"/>
      <c r="F14868" s="1"/>
      <c r="G14868" s="1" t="str">
        <f>C14868&amp;"%%"&amp;D14868</f>
        <v>lrqlrqlrq%%DrudeM.tex</v>
      </c>
    </row>
    <row r="14869" spans="2:7" x14ac:dyDescent="0.2">
      <c r="B14869" s="2" t="s">
        <v>23826</v>
      </c>
      <c r="C14869" s="1" t="s">
        <v>22340</v>
      </c>
      <c r="D14869" s="1" t="s">
        <v>245</v>
      </c>
      <c r="E14869" s="1"/>
      <c r="F14869" s="1"/>
      <c r="G14869" s="1" t="str">
        <f>C14869&amp;"%%"&amp;D14869</f>
        <v>lrqlrqlrq%%Sample.tex</v>
      </c>
    </row>
    <row r="14870" spans="2:7" x14ac:dyDescent="0.2">
      <c r="B14870" s="2" t="s">
        <v>23825</v>
      </c>
      <c r="C14870" s="1" t="s">
        <v>22340</v>
      </c>
      <c r="D14870" s="1" t="s">
        <v>82</v>
      </c>
      <c r="E14870" s="1"/>
      <c r="F14870" s="1"/>
      <c r="G14870" s="1" t="str">
        <f>C14870&amp;"%%"&amp;D14870</f>
        <v>lrqlrqlrq%%DrudeM.tex</v>
      </c>
    </row>
    <row r="14871" spans="2:7" x14ac:dyDescent="0.2">
      <c r="B14871" s="2" t="s">
        <v>23824</v>
      </c>
      <c r="C14871" s="1" t="s">
        <v>22340</v>
      </c>
      <c r="D14871" s="1" t="s">
        <v>82</v>
      </c>
      <c r="E14871" s="1"/>
      <c r="F14871" s="1"/>
      <c r="G14871" s="1" t="str">
        <f>C14871&amp;"%%"&amp;D14871</f>
        <v>lrqlrqlrq%%DrudeM.tex</v>
      </c>
    </row>
    <row r="14872" spans="2:7" x14ac:dyDescent="0.2">
      <c r="B14872" s="2" t="s">
        <v>23823</v>
      </c>
      <c r="C14872" s="1" t="s">
        <v>22340</v>
      </c>
      <c r="D14872" s="1" t="s">
        <v>82</v>
      </c>
      <c r="E14872" s="1"/>
      <c r="F14872" s="1"/>
      <c r="G14872" s="1" t="str">
        <f>C14872&amp;"%%"&amp;D14872</f>
        <v>lrqlrqlrq%%DrudeM.tex</v>
      </c>
    </row>
    <row r="14873" spans="2:7" x14ac:dyDescent="0.2">
      <c r="B14873" s="2" t="s">
        <v>23822</v>
      </c>
      <c r="C14873" s="1" t="s">
        <v>22340</v>
      </c>
      <c r="D14873" s="1" t="s">
        <v>82</v>
      </c>
      <c r="E14873" s="1"/>
      <c r="F14873" s="1"/>
      <c r="G14873" s="1" t="str">
        <f>C14873&amp;"%%"&amp;D14873</f>
        <v>lrqlrqlrq%%DrudeM.tex</v>
      </c>
    </row>
    <row r="14874" spans="2:7" x14ac:dyDescent="0.2">
      <c r="B14874" s="2" t="s">
        <v>23821</v>
      </c>
      <c r="C14874" s="1" t="s">
        <v>22340</v>
      </c>
      <c r="D14874" s="1" t="s">
        <v>82</v>
      </c>
      <c r="E14874" s="1"/>
      <c r="F14874" s="1"/>
      <c r="G14874" s="1" t="str">
        <f>C14874&amp;"%%"&amp;D14874</f>
        <v>lrqlrqlrq%%DrudeM.tex</v>
      </c>
    </row>
    <row r="14875" spans="2:7" x14ac:dyDescent="0.2">
      <c r="B14875" s="2" t="s">
        <v>23820</v>
      </c>
      <c r="C14875" s="1" t="s">
        <v>22340</v>
      </c>
      <c r="D14875" s="1" t="s">
        <v>82</v>
      </c>
      <c r="E14875" s="1"/>
      <c r="F14875" s="1"/>
      <c r="G14875" s="1" t="str">
        <f>C14875&amp;"%%"&amp;D14875</f>
        <v>lrqlrqlrq%%DrudeM.tex</v>
      </c>
    </row>
    <row r="14876" spans="2:7" x14ac:dyDescent="0.2">
      <c r="B14876" s="2" t="s">
        <v>23819</v>
      </c>
      <c r="C14876" s="1" t="s">
        <v>22340</v>
      </c>
      <c r="D14876" s="1" t="s">
        <v>82</v>
      </c>
      <c r="E14876" s="1"/>
      <c r="F14876" s="1"/>
      <c r="G14876" s="1" t="str">
        <f>C14876&amp;"%%"&amp;D14876</f>
        <v>lrqlrqlrq%%DrudeM.tex</v>
      </c>
    </row>
    <row r="14877" spans="2:7" x14ac:dyDescent="0.2">
      <c r="B14877" s="2" t="s">
        <v>23818</v>
      </c>
      <c r="C14877" s="1" t="s">
        <v>22340</v>
      </c>
      <c r="D14877" s="1" t="s">
        <v>82</v>
      </c>
      <c r="E14877" s="1"/>
      <c r="F14877" s="1"/>
      <c r="G14877" s="1" t="str">
        <f>C14877&amp;"%%"&amp;D14877</f>
        <v>lrqlrqlrq%%DrudeM.tex</v>
      </c>
    </row>
    <row r="14878" spans="2:7" x14ac:dyDescent="0.2">
      <c r="B14878" s="2" t="s">
        <v>23817</v>
      </c>
      <c r="C14878" s="1" t="s">
        <v>22340</v>
      </c>
      <c r="D14878" s="1" t="s">
        <v>82</v>
      </c>
      <c r="E14878" s="1"/>
      <c r="F14878" s="1"/>
      <c r="G14878" s="1" t="str">
        <f>C14878&amp;"%%"&amp;D14878</f>
        <v>lrqlrqlrq%%DrudeM.tex</v>
      </c>
    </row>
    <row r="14879" spans="2:7" x14ac:dyDescent="0.2">
      <c r="B14879" s="2" t="s">
        <v>23816</v>
      </c>
      <c r="C14879" s="1" t="s">
        <v>22340</v>
      </c>
      <c r="D14879" s="1" t="s">
        <v>82</v>
      </c>
      <c r="E14879" s="1"/>
      <c r="F14879" s="1"/>
      <c r="G14879" s="1" t="str">
        <f>C14879&amp;"%%"&amp;D14879</f>
        <v>lrqlrqlrq%%DrudeM.tex</v>
      </c>
    </row>
    <row r="14880" spans="2:7" x14ac:dyDescent="0.2">
      <c r="B14880" s="2" t="s">
        <v>23815</v>
      </c>
      <c r="C14880" s="1" t="s">
        <v>22340</v>
      </c>
      <c r="D14880" s="1" t="s">
        <v>82</v>
      </c>
      <c r="E14880" s="1"/>
      <c r="F14880" s="1"/>
      <c r="G14880" s="1" t="str">
        <f>C14880&amp;"%%"&amp;D14880</f>
        <v>lrqlrqlrq%%DrudeM.tex</v>
      </c>
    </row>
    <row r="14881" spans="2:7" x14ac:dyDescent="0.2">
      <c r="B14881" s="2" t="s">
        <v>23814</v>
      </c>
      <c r="C14881" s="1" t="s">
        <v>22340</v>
      </c>
      <c r="D14881" s="1" t="s">
        <v>82</v>
      </c>
      <c r="E14881" s="1"/>
      <c r="F14881" s="1" t="s">
        <v>42120</v>
      </c>
      <c r="G14881" s="1" t="str">
        <f>C14881&amp;"%%"&amp;D14881</f>
        <v>lrqlrqlrq%%DrudeM.tex</v>
      </c>
    </row>
    <row r="14882" spans="2:7" x14ac:dyDescent="0.2">
      <c r="B14882" s="2" t="s">
        <v>23813</v>
      </c>
      <c r="C14882" s="1" t="s">
        <v>22340</v>
      </c>
      <c r="D14882" s="1" t="s">
        <v>82</v>
      </c>
      <c r="E14882" s="1"/>
      <c r="F14882" s="1" t="s">
        <v>42119</v>
      </c>
      <c r="G14882" s="1" t="str">
        <f>C14882&amp;"%%"&amp;D14882</f>
        <v>lrqlrqlrq%%DrudeM.tex</v>
      </c>
    </row>
    <row r="14883" spans="2:7" x14ac:dyDescent="0.2">
      <c r="B14883" s="2" t="s">
        <v>23812</v>
      </c>
      <c r="C14883" s="1" t="s">
        <v>22340</v>
      </c>
      <c r="D14883" s="1" t="s">
        <v>82</v>
      </c>
      <c r="E14883" s="1"/>
      <c r="F14883" s="1" t="s">
        <v>42118</v>
      </c>
      <c r="G14883" s="1" t="str">
        <f>C14883&amp;"%%"&amp;D14883</f>
        <v>lrqlrqlrq%%DrudeM.tex</v>
      </c>
    </row>
    <row r="14884" spans="2:7" x14ac:dyDescent="0.2">
      <c r="B14884" s="2" t="s">
        <v>23811</v>
      </c>
      <c r="C14884" s="1" t="s">
        <v>22340</v>
      </c>
      <c r="D14884" s="1" t="s">
        <v>82</v>
      </c>
      <c r="E14884" s="1"/>
      <c r="F14884" s="1" t="s">
        <v>42117</v>
      </c>
      <c r="G14884" s="1" t="str">
        <f>C14884&amp;"%%"&amp;D14884</f>
        <v>lrqlrqlrq%%DrudeM.tex</v>
      </c>
    </row>
    <row r="14885" spans="2:7" x14ac:dyDescent="0.2">
      <c r="B14885" s="2" t="s">
        <v>23810</v>
      </c>
      <c r="C14885" s="1" t="s">
        <v>22340</v>
      </c>
      <c r="D14885" s="1" t="s">
        <v>82</v>
      </c>
      <c r="E14885" s="1"/>
      <c r="F14885" s="1" t="s">
        <v>42116</v>
      </c>
      <c r="G14885" s="1" t="str">
        <f>C14885&amp;"%%"&amp;D14885</f>
        <v>lrqlrqlrq%%DrudeM.tex</v>
      </c>
    </row>
    <row r="14886" spans="2:7" x14ac:dyDescent="0.2">
      <c r="B14886" s="2" t="s">
        <v>23809</v>
      </c>
      <c r="C14886" s="1" t="s">
        <v>22340</v>
      </c>
      <c r="D14886" s="1" t="s">
        <v>82</v>
      </c>
      <c r="E14886" s="1"/>
      <c r="F14886" s="1"/>
      <c r="G14886" s="1" t="str">
        <f>C14886&amp;"%%"&amp;D14886</f>
        <v>lrqlrqlrq%%DrudeM.tex</v>
      </c>
    </row>
    <row r="14887" spans="2:7" x14ac:dyDescent="0.2">
      <c r="B14887" s="2" t="s">
        <v>23808</v>
      </c>
      <c r="C14887" s="1" t="s">
        <v>281</v>
      </c>
      <c r="D14887" s="1" t="s">
        <v>23802</v>
      </c>
      <c r="E14887" s="1"/>
      <c r="F14887" s="1"/>
      <c r="G14887" s="1" t="str">
        <f>C14887&amp;"%%"&amp;D14887</f>
        <v>DTSIo%%ReRep.tex</v>
      </c>
    </row>
    <row r="14888" spans="2:7" x14ac:dyDescent="0.2">
      <c r="B14888" s="2" t="s">
        <v>23807</v>
      </c>
      <c r="C14888" s="1" t="s">
        <v>22340</v>
      </c>
      <c r="D14888" s="1" t="s">
        <v>82</v>
      </c>
      <c r="E14888" s="1"/>
      <c r="F14888" s="1" t="s">
        <v>47863</v>
      </c>
      <c r="G14888" s="1" t="str">
        <f>C14888&amp;"%%"&amp;D14888</f>
        <v>lrqlrqlrq%%DrudeM.tex</v>
      </c>
    </row>
    <row r="14889" spans="2:7" x14ac:dyDescent="0.2">
      <c r="B14889" s="2" t="s">
        <v>23806</v>
      </c>
      <c r="C14889" s="1" t="s">
        <v>281</v>
      </c>
      <c r="D14889" s="1" t="s">
        <v>22098</v>
      </c>
      <c r="E14889" s="1"/>
      <c r="F14889" s="1"/>
      <c r="G14889" s="1" t="str">
        <f>C14889&amp;"%%"&amp;D14889</f>
        <v>DTSIo%%RCompl.tex</v>
      </c>
    </row>
    <row r="14890" spans="2:7" x14ac:dyDescent="0.2">
      <c r="B14890" s="2" t="s">
        <v>23805</v>
      </c>
      <c r="C14890" s="1" t="s">
        <v>22340</v>
      </c>
      <c r="D14890" s="1" t="s">
        <v>245</v>
      </c>
      <c r="E14890" s="1"/>
      <c r="F14890" s="1"/>
      <c r="G14890" s="1" t="str">
        <f>C14890&amp;"%%"&amp;D14890</f>
        <v>lrqlrqlrq%%Sample.tex</v>
      </c>
    </row>
    <row r="14891" spans="2:7" x14ac:dyDescent="0.2">
      <c r="B14891" s="2" t="s">
        <v>23804</v>
      </c>
      <c r="C14891" s="1" t="s">
        <v>22340</v>
      </c>
      <c r="D14891" s="1" t="s">
        <v>82</v>
      </c>
      <c r="E14891" s="1"/>
      <c r="F14891" s="1" t="s">
        <v>42115</v>
      </c>
      <c r="G14891" s="1" t="str">
        <f>C14891&amp;"%%"&amp;D14891</f>
        <v>lrqlrqlrq%%DrudeM.tex</v>
      </c>
    </row>
    <row r="14892" spans="2:7" x14ac:dyDescent="0.2">
      <c r="B14892" s="2" t="s">
        <v>23804</v>
      </c>
      <c r="C14892" s="1" t="s">
        <v>22340</v>
      </c>
      <c r="D14892" s="1" t="s">
        <v>22341</v>
      </c>
      <c r="E14892" s="1"/>
      <c r="F14892" s="1"/>
      <c r="G14892" s="1" t="str">
        <f>C14892&amp;"%%"&amp;D14892</f>
        <v>lrqlrqlrq%%ZemEff.tex</v>
      </c>
    </row>
    <row r="14893" spans="2:7" x14ac:dyDescent="0.2">
      <c r="B14893" s="2" t="s">
        <v>23803</v>
      </c>
      <c r="C14893" s="1" t="s">
        <v>22340</v>
      </c>
      <c r="D14893" s="1" t="s">
        <v>82</v>
      </c>
      <c r="E14893" s="1"/>
      <c r="F14893" s="1"/>
      <c r="G14893" s="1" t="str">
        <f>C14893&amp;"%%"&amp;D14893</f>
        <v>lrqlrqlrq%%DrudeM.tex</v>
      </c>
    </row>
    <row r="14894" spans="2:7" x14ac:dyDescent="0.2">
      <c r="B14894" s="2" t="s">
        <v>23801</v>
      </c>
      <c r="C14894" s="1" t="s">
        <v>281</v>
      </c>
      <c r="D14894" s="1" t="s">
        <v>23802</v>
      </c>
      <c r="E14894" s="1"/>
      <c r="F14894" s="1"/>
      <c r="G14894" s="1" t="str">
        <f>C14894&amp;"%%"&amp;D14894</f>
        <v>DTSIo%%ReRep.tex</v>
      </c>
    </row>
    <row r="14895" spans="2:7" x14ac:dyDescent="0.2">
      <c r="B14895" s="2" t="s">
        <v>23800</v>
      </c>
      <c r="C14895" s="1" t="s">
        <v>281</v>
      </c>
      <c r="D14895" s="1" t="s">
        <v>22284</v>
      </c>
      <c r="E14895" s="1"/>
      <c r="F14895" s="1"/>
      <c r="G14895" s="1" t="str">
        <f>C14895&amp;"%%"&amp;D14895</f>
        <v>DTSIo%%ReTop.tex</v>
      </c>
    </row>
    <row r="14896" spans="2:7" x14ac:dyDescent="0.2">
      <c r="B14896" s="2" t="s">
        <v>23799</v>
      </c>
      <c r="C14896" s="1" t="s">
        <v>22340</v>
      </c>
      <c r="D14896" s="1" t="s">
        <v>23725</v>
      </c>
      <c r="E14896" s="1"/>
      <c r="F14896" s="1"/>
      <c r="G14896" s="1" t="str">
        <f>C14896&amp;"%%"&amp;D14896</f>
        <v>lrqlrqlrq%%Larmor.tex</v>
      </c>
    </row>
    <row r="14897" spans="2:7" x14ac:dyDescent="0.2">
      <c r="B14897" s="2" t="s">
        <v>23798</v>
      </c>
      <c r="C14897" s="1" t="s">
        <v>0</v>
      </c>
      <c r="D14897" s="1" t="s">
        <v>23349</v>
      </c>
      <c r="E14897" s="1"/>
      <c r="F14897" s="1"/>
      <c r="G14897" s="1" t="str">
        <f>C14897&amp;"%%"&amp;D14897</f>
        <v>addis%%SubLim.tex</v>
      </c>
    </row>
    <row r="14898" spans="2:7" x14ac:dyDescent="0.2">
      <c r="B14898" s="2" t="s">
        <v>23797</v>
      </c>
      <c r="C14898" s="1" t="s">
        <v>0</v>
      </c>
      <c r="D14898" s="1" t="s">
        <v>23770</v>
      </c>
      <c r="E14898" s="1"/>
      <c r="F14898" s="1"/>
      <c r="G14898" s="1" t="str">
        <f>C14898&amp;"%%"&amp;D14898</f>
        <v>addis%%CptRe.tex</v>
      </c>
    </row>
    <row r="14899" spans="2:7" x14ac:dyDescent="0.2">
      <c r="B14899" s="2" t="s">
        <v>23797</v>
      </c>
      <c r="C14899" s="1" t="s">
        <v>0</v>
      </c>
      <c r="D14899" s="1" t="s">
        <v>23344</v>
      </c>
      <c r="E14899" s="1"/>
      <c r="F14899" s="1"/>
      <c r="G14899" s="1" t="str">
        <f>C14899&amp;"%%"&amp;D14899</f>
        <v>addis%%exp.tex</v>
      </c>
    </row>
    <row r="14900" spans="2:7" x14ac:dyDescent="0.2">
      <c r="B14900" s="2" t="s">
        <v>23796</v>
      </c>
      <c r="C14900" s="1" t="s">
        <v>281</v>
      </c>
      <c r="D14900" s="1" t="s">
        <v>1</v>
      </c>
      <c r="E14900" s="1"/>
      <c r="F14900" s="1" t="s">
        <v>46764</v>
      </c>
      <c r="G14900" s="1" t="str">
        <f>C14900&amp;"%%"&amp;D14900</f>
        <v>DTSIo%%main.tex</v>
      </c>
    </row>
    <row r="14901" spans="2:7" x14ac:dyDescent="0.2">
      <c r="B14901" s="2" t="s">
        <v>23795</v>
      </c>
      <c r="C14901" s="1" t="s">
        <v>281</v>
      </c>
      <c r="D14901" s="1" t="s">
        <v>22665</v>
      </c>
      <c r="E14901" s="1"/>
      <c r="F14901" s="1"/>
      <c r="G14901" s="1" t="str">
        <f>C14901&amp;"%%"&amp;D14901</f>
        <v>DTSIo%%CauSeq.tex</v>
      </c>
    </row>
    <row r="14902" spans="2:7" x14ac:dyDescent="0.2">
      <c r="B14902" s="2" t="s">
        <v>23794</v>
      </c>
      <c r="C14902" s="1" t="s">
        <v>281</v>
      </c>
      <c r="D14902" s="1" t="s">
        <v>1</v>
      </c>
      <c r="E14902" s="1"/>
      <c r="F14902" s="1"/>
      <c r="G14902" s="1" t="str">
        <f>C14902&amp;"%%"&amp;D14902</f>
        <v>DTSIo%%main.tex</v>
      </c>
    </row>
    <row r="14903" spans="2:7" x14ac:dyDescent="0.2">
      <c r="B14903" s="2" t="s">
        <v>23793</v>
      </c>
      <c r="C14903" s="1" t="s">
        <v>281</v>
      </c>
      <c r="D14903" s="1" t="s">
        <v>23770</v>
      </c>
      <c r="E14903" s="1"/>
      <c r="F14903" s="1"/>
      <c r="G14903" s="1" t="str">
        <f>C14903&amp;"%%"&amp;D14903</f>
        <v>DTSIo%%CptRe.tex</v>
      </c>
    </row>
    <row r="14904" spans="2:7" x14ac:dyDescent="0.2">
      <c r="B14904" s="2" t="s">
        <v>23792</v>
      </c>
      <c r="C14904" s="1" t="s">
        <v>281</v>
      </c>
      <c r="D14904" s="1" t="s">
        <v>22284</v>
      </c>
      <c r="E14904" s="1"/>
      <c r="F14904" s="1"/>
      <c r="G14904" s="1" t="str">
        <f>C14904&amp;"%%"&amp;D14904</f>
        <v>DTSIo%%ReTop.tex</v>
      </c>
    </row>
    <row r="14905" spans="2:7" x14ac:dyDescent="0.2">
      <c r="B14905" s="2" t="s">
        <v>23791</v>
      </c>
      <c r="C14905" s="1" t="s">
        <v>281</v>
      </c>
      <c r="D14905" s="1" t="s">
        <v>23770</v>
      </c>
      <c r="E14905" s="1"/>
      <c r="F14905" s="1" t="s">
        <v>42114</v>
      </c>
      <c r="G14905" s="1" t="str">
        <f>C14905&amp;"%%"&amp;D14905</f>
        <v>DTSIo%%CptRe.tex</v>
      </c>
    </row>
    <row r="14906" spans="2:7" x14ac:dyDescent="0.2">
      <c r="B14906" s="2" t="s">
        <v>23790</v>
      </c>
      <c r="C14906" s="1" t="s">
        <v>281</v>
      </c>
      <c r="D14906" s="1" t="s">
        <v>23770</v>
      </c>
      <c r="E14906" s="1"/>
      <c r="F14906" s="1" t="s">
        <v>42113</v>
      </c>
      <c r="G14906" s="1" t="str">
        <f>C14906&amp;"%%"&amp;D14906</f>
        <v>DTSIo%%CptRe.tex</v>
      </c>
    </row>
    <row r="14907" spans="2:7" x14ac:dyDescent="0.2">
      <c r="B14907" s="2" t="s">
        <v>23789</v>
      </c>
      <c r="C14907" s="1" t="s">
        <v>281</v>
      </c>
      <c r="D14907" s="1" t="s">
        <v>23770</v>
      </c>
      <c r="E14907" s="1"/>
      <c r="F14907" s="1" t="s">
        <v>42112</v>
      </c>
      <c r="G14907" s="1" t="str">
        <f>C14907&amp;"%%"&amp;D14907</f>
        <v>DTSIo%%CptRe.tex</v>
      </c>
    </row>
    <row r="14908" spans="2:7" x14ac:dyDescent="0.2">
      <c r="B14908" s="2" t="s">
        <v>23788</v>
      </c>
      <c r="C14908" s="1" t="s">
        <v>281</v>
      </c>
      <c r="D14908" s="1" t="s">
        <v>23770</v>
      </c>
      <c r="E14908" s="1"/>
      <c r="F14908" s="1" t="s">
        <v>42111</v>
      </c>
      <c r="G14908" s="1" t="str">
        <f>C14908&amp;"%%"&amp;D14908</f>
        <v>DTSIo%%CptRe.tex</v>
      </c>
    </row>
    <row r="14909" spans="2:7" x14ac:dyDescent="0.2">
      <c r="B14909" s="2" t="s">
        <v>23787</v>
      </c>
      <c r="C14909" s="1" t="s">
        <v>281</v>
      </c>
      <c r="D14909" s="1" t="s">
        <v>23770</v>
      </c>
      <c r="E14909" s="1"/>
      <c r="F14909" s="1" t="s">
        <v>42110</v>
      </c>
      <c r="G14909" s="1" t="str">
        <f>C14909&amp;"%%"&amp;D14909</f>
        <v>DTSIo%%CptRe.tex</v>
      </c>
    </row>
    <row r="14910" spans="2:7" x14ac:dyDescent="0.2">
      <c r="B14910" s="2" t="s">
        <v>23786</v>
      </c>
      <c r="C14910" s="1" t="s">
        <v>281</v>
      </c>
      <c r="D14910" s="1" t="s">
        <v>23770</v>
      </c>
      <c r="E14910" s="1"/>
      <c r="F14910" s="1" t="s">
        <v>42109</v>
      </c>
      <c r="G14910" s="1" t="str">
        <f>C14910&amp;"%%"&amp;D14910</f>
        <v>DTSIo%%CptRe.tex</v>
      </c>
    </row>
    <row r="14911" spans="2:7" x14ac:dyDescent="0.2">
      <c r="B14911" s="2" t="s">
        <v>23785</v>
      </c>
      <c r="C14911" s="1" t="s">
        <v>281</v>
      </c>
      <c r="D14911" s="1" t="s">
        <v>23770</v>
      </c>
      <c r="E14911" s="1"/>
      <c r="F14911" s="1" t="s">
        <v>42108</v>
      </c>
      <c r="G14911" s="1" t="str">
        <f>C14911&amp;"%%"&amp;D14911</f>
        <v>DTSIo%%CptRe.tex</v>
      </c>
    </row>
    <row r="14912" spans="2:7" x14ac:dyDescent="0.2">
      <c r="B14912" s="2" t="s">
        <v>23784</v>
      </c>
      <c r="C14912" s="1" t="s">
        <v>281</v>
      </c>
      <c r="D14912" s="1" t="s">
        <v>23770</v>
      </c>
      <c r="E14912" s="1"/>
      <c r="F14912" s="1" t="s">
        <v>42107</v>
      </c>
      <c r="G14912" s="1" t="str">
        <f>C14912&amp;"%%"&amp;D14912</f>
        <v>DTSIo%%CptRe.tex</v>
      </c>
    </row>
    <row r="14913" spans="2:7" x14ac:dyDescent="0.2">
      <c r="B14913" s="2" t="s">
        <v>23783</v>
      </c>
      <c r="C14913" s="1" t="s">
        <v>281</v>
      </c>
      <c r="D14913" s="1" t="s">
        <v>23770</v>
      </c>
      <c r="E14913" s="1"/>
      <c r="F14913" s="1"/>
      <c r="G14913" s="1" t="str">
        <f>C14913&amp;"%%"&amp;D14913</f>
        <v>DTSIo%%CptRe.tex</v>
      </c>
    </row>
    <row r="14914" spans="2:7" x14ac:dyDescent="0.2">
      <c r="B14914" s="2" t="s">
        <v>23782</v>
      </c>
      <c r="C14914" s="1" t="s">
        <v>281</v>
      </c>
      <c r="D14914" s="1" t="s">
        <v>23770</v>
      </c>
      <c r="E14914" s="1"/>
      <c r="F14914" s="1"/>
      <c r="G14914" s="1" t="str">
        <f>C14914&amp;"%%"&amp;D14914</f>
        <v>DTSIo%%CptRe.tex</v>
      </c>
    </row>
    <row r="14915" spans="2:7" x14ac:dyDescent="0.2">
      <c r="B14915" s="2" t="s">
        <v>23781</v>
      </c>
      <c r="C14915" s="1" t="s">
        <v>281</v>
      </c>
      <c r="D14915" s="1" t="s">
        <v>23770</v>
      </c>
      <c r="E14915" s="1"/>
      <c r="F14915" s="1"/>
      <c r="G14915" s="1" t="str">
        <f>C14915&amp;"%%"&amp;D14915</f>
        <v>DTSIo%%CptRe.tex</v>
      </c>
    </row>
    <row r="14916" spans="2:7" x14ac:dyDescent="0.2">
      <c r="B14916" s="2" t="s">
        <v>23780</v>
      </c>
      <c r="C14916" s="1" t="s">
        <v>281</v>
      </c>
      <c r="D14916" s="1" t="s">
        <v>23770</v>
      </c>
      <c r="E14916" s="1"/>
      <c r="F14916" s="1"/>
      <c r="G14916" s="1" t="str">
        <f>C14916&amp;"%%"&amp;D14916</f>
        <v>DTSIo%%CptRe.tex</v>
      </c>
    </row>
    <row r="14917" spans="2:7" x14ac:dyDescent="0.2">
      <c r="B14917" s="2" t="s">
        <v>23779</v>
      </c>
      <c r="C14917" s="1" t="s">
        <v>281</v>
      </c>
      <c r="D14917" s="1" t="s">
        <v>23770</v>
      </c>
      <c r="E14917" s="1"/>
      <c r="F14917" s="1"/>
      <c r="G14917" s="1" t="str">
        <f>C14917&amp;"%%"&amp;D14917</f>
        <v>DTSIo%%CptRe.tex</v>
      </c>
    </row>
    <row r="14918" spans="2:7" x14ac:dyDescent="0.2">
      <c r="B14918" s="2" t="s">
        <v>23778</v>
      </c>
      <c r="C14918" s="1" t="s">
        <v>281</v>
      </c>
      <c r="D14918" s="1" t="s">
        <v>23770</v>
      </c>
      <c r="E14918" s="1"/>
      <c r="F14918" s="1"/>
      <c r="G14918" s="1" t="str">
        <f>C14918&amp;"%%"&amp;D14918</f>
        <v>DTSIo%%CptRe.tex</v>
      </c>
    </row>
    <row r="14919" spans="2:7" x14ac:dyDescent="0.2">
      <c r="B14919" s="2" t="s">
        <v>23777</v>
      </c>
      <c r="C14919" s="1" t="s">
        <v>281</v>
      </c>
      <c r="D14919" s="1" t="s">
        <v>22665</v>
      </c>
      <c r="E14919" s="1"/>
      <c r="F14919" s="1"/>
      <c r="G14919" s="1" t="str">
        <f>C14919&amp;"%%"&amp;D14919</f>
        <v>DTSIo%%CauSeq.tex</v>
      </c>
    </row>
    <row r="14920" spans="2:7" x14ac:dyDescent="0.2">
      <c r="B14920" s="2" t="s">
        <v>23776</v>
      </c>
      <c r="C14920" s="1" t="s">
        <v>281</v>
      </c>
      <c r="D14920" s="1" t="s">
        <v>23770</v>
      </c>
      <c r="E14920" s="1"/>
      <c r="F14920" s="1"/>
      <c r="G14920" s="1" t="str">
        <f>C14920&amp;"%%"&amp;D14920</f>
        <v>DTSIo%%CptRe.tex</v>
      </c>
    </row>
    <row r="14921" spans="2:7" x14ac:dyDescent="0.2">
      <c r="B14921" s="2" t="s">
        <v>23775</v>
      </c>
      <c r="C14921" s="1" t="s">
        <v>281</v>
      </c>
      <c r="D14921" s="1" t="s">
        <v>1</v>
      </c>
      <c r="E14921" s="1"/>
      <c r="F14921" s="1"/>
      <c r="G14921" s="1" t="str">
        <f>C14921&amp;"%%"&amp;D14921</f>
        <v>DTSIo%%main.tex</v>
      </c>
    </row>
    <row r="14922" spans="2:7" x14ac:dyDescent="0.2">
      <c r="B14922" s="2" t="s">
        <v>23774</v>
      </c>
      <c r="C14922" s="1" t="s">
        <v>281</v>
      </c>
      <c r="D14922" s="1" t="s">
        <v>23770</v>
      </c>
      <c r="E14922" s="1"/>
      <c r="F14922" s="1"/>
      <c r="G14922" s="1" t="str">
        <f>C14922&amp;"%%"&amp;D14922</f>
        <v>DTSIo%%CptRe.tex</v>
      </c>
    </row>
    <row r="14923" spans="2:7" x14ac:dyDescent="0.2">
      <c r="B14923" s="2" t="s">
        <v>23772</v>
      </c>
      <c r="C14923" s="1" t="s">
        <v>281</v>
      </c>
      <c r="D14923" s="1" t="s">
        <v>23773</v>
      </c>
      <c r="E14923" s="1"/>
      <c r="F14923" s="1"/>
      <c r="G14923" s="1" t="str">
        <f>C14923&amp;"%%"&amp;D14923</f>
        <v>DTSIo%%MulLim.tex</v>
      </c>
    </row>
    <row r="14924" spans="2:7" x14ac:dyDescent="0.2">
      <c r="B14924" s="2" t="s">
        <v>23772</v>
      </c>
      <c r="C14924" s="1" t="s">
        <v>281</v>
      </c>
      <c r="D14924" s="1" t="s">
        <v>23349</v>
      </c>
      <c r="E14924" s="1"/>
      <c r="F14924" s="1"/>
      <c r="G14924" s="1" t="str">
        <f>C14924&amp;"%%"&amp;D14924</f>
        <v>DTSIo%%SubLim.tex</v>
      </c>
    </row>
    <row r="14925" spans="2:7" x14ac:dyDescent="0.2">
      <c r="B14925" s="2" t="s">
        <v>23771</v>
      </c>
      <c r="C14925" s="1" t="s">
        <v>281</v>
      </c>
      <c r="D14925" s="1" t="s">
        <v>22284</v>
      </c>
      <c r="E14925" s="1"/>
      <c r="F14925" s="1" t="s">
        <v>46773</v>
      </c>
      <c r="G14925" s="1" t="str">
        <f>C14925&amp;"%%"&amp;D14925</f>
        <v>DTSIo%%ReTop.tex</v>
      </c>
    </row>
    <row r="14926" spans="2:7" x14ac:dyDescent="0.2">
      <c r="B14926" s="2" t="s">
        <v>23769</v>
      </c>
      <c r="C14926" s="1" t="s">
        <v>281</v>
      </c>
      <c r="D14926" s="1" t="s">
        <v>23770</v>
      </c>
      <c r="E14926" s="1"/>
      <c r="F14926" s="1"/>
      <c r="G14926" s="1" t="str">
        <f>C14926&amp;"%%"&amp;D14926</f>
        <v>DTSIo%%CptRe.tex</v>
      </c>
    </row>
    <row r="14927" spans="2:7" x14ac:dyDescent="0.2">
      <c r="B14927" s="2" t="s">
        <v>23768</v>
      </c>
      <c r="C14927" s="1" t="s">
        <v>281</v>
      </c>
      <c r="D14927" s="1" t="s">
        <v>22284</v>
      </c>
      <c r="E14927" s="1"/>
      <c r="F14927" s="1"/>
      <c r="G14927" s="1" t="str">
        <f>C14927&amp;"%%"&amp;D14927</f>
        <v>DTSIo%%ReTop.tex</v>
      </c>
    </row>
    <row r="14928" spans="2:7" x14ac:dyDescent="0.2">
      <c r="B14928" s="2" t="s">
        <v>23767</v>
      </c>
      <c r="C14928" s="1" t="s">
        <v>0</v>
      </c>
      <c r="D14928" s="1" t="s">
        <v>22768</v>
      </c>
      <c r="E14928" s="1"/>
      <c r="F14928" s="1"/>
      <c r="G14928" s="1" t="str">
        <f>C14928&amp;"%%"&amp;D14928</f>
        <v>addis%%Arpkpp.tex</v>
      </c>
    </row>
    <row r="14929" spans="2:7" x14ac:dyDescent="0.2">
      <c r="B14929" s="2" t="s">
        <v>23766</v>
      </c>
      <c r="C14929" s="1" t="s">
        <v>281</v>
      </c>
      <c r="D14929" s="1" t="s">
        <v>1</v>
      </c>
      <c r="E14929" s="1"/>
      <c r="F14929" s="1"/>
      <c r="G14929" s="1" t="str">
        <f>C14929&amp;"%%"&amp;D14929</f>
        <v>DTSIo%%main.tex</v>
      </c>
    </row>
    <row r="14930" spans="2:7" x14ac:dyDescent="0.2">
      <c r="B14930" s="2" t="s">
        <v>23765</v>
      </c>
      <c r="C14930" s="1" t="s">
        <v>0</v>
      </c>
      <c r="D14930" s="1" t="s">
        <v>1</v>
      </c>
      <c r="E14930" s="1"/>
      <c r="F14930" s="1"/>
      <c r="G14930" s="1" t="str">
        <f>C14930&amp;"%%"&amp;D14930</f>
        <v>addis%%main.tex</v>
      </c>
    </row>
    <row r="14931" spans="2:7" x14ac:dyDescent="0.2">
      <c r="B14931" s="2" t="s">
        <v>23764</v>
      </c>
      <c r="C14931" s="1" t="s">
        <v>281</v>
      </c>
      <c r="D14931" s="1" t="s">
        <v>1</v>
      </c>
      <c r="E14931" s="1"/>
      <c r="F14931" s="1"/>
      <c r="G14931" s="1" t="str">
        <f>C14931&amp;"%%"&amp;D14931</f>
        <v>DTSIo%%main.tex</v>
      </c>
    </row>
    <row r="14932" spans="2:7" x14ac:dyDescent="0.2">
      <c r="B14932" s="2" t="s">
        <v>23763</v>
      </c>
      <c r="C14932" s="1" t="s">
        <v>281</v>
      </c>
      <c r="D14932" s="1" t="s">
        <v>23344</v>
      </c>
      <c r="E14932" s="1"/>
      <c r="F14932" s="1" t="s">
        <v>42106</v>
      </c>
      <c r="G14932" s="1" t="str">
        <f>C14932&amp;"%%"&amp;D14932</f>
        <v>DTSIo%%exp.tex</v>
      </c>
    </row>
    <row r="14933" spans="2:7" x14ac:dyDescent="0.2">
      <c r="B14933" s="2" t="s">
        <v>23762</v>
      </c>
      <c r="C14933" s="1" t="s">
        <v>281</v>
      </c>
      <c r="D14933" s="1" t="s">
        <v>23344</v>
      </c>
      <c r="E14933" s="1"/>
      <c r="F14933" s="1"/>
      <c r="G14933" s="1" t="str">
        <f>C14933&amp;"%%"&amp;D14933</f>
        <v>DTSIo%%exp.tex</v>
      </c>
    </row>
    <row r="14934" spans="2:7" x14ac:dyDescent="0.2">
      <c r="B14934" s="2" t="s">
        <v>23761</v>
      </c>
      <c r="C14934" s="1" t="s">
        <v>281</v>
      </c>
      <c r="D14934" s="1" t="s">
        <v>23349</v>
      </c>
      <c r="E14934" s="1"/>
      <c r="F14934" s="1"/>
      <c r="G14934" s="1" t="str">
        <f>C14934&amp;"%%"&amp;D14934</f>
        <v>DTSIo%%SubLim.tex</v>
      </c>
    </row>
    <row r="14935" spans="2:7" x14ac:dyDescent="0.2">
      <c r="B14935" s="2" t="s">
        <v>23760</v>
      </c>
      <c r="C14935" s="1" t="s">
        <v>281</v>
      </c>
      <c r="D14935" s="1" t="s">
        <v>22665</v>
      </c>
      <c r="E14935" s="1"/>
      <c r="F14935" s="1" t="s">
        <v>42105</v>
      </c>
      <c r="G14935" s="1" t="str">
        <f>C14935&amp;"%%"&amp;D14935</f>
        <v>DTSIo%%CauSeq.tex</v>
      </c>
    </row>
    <row r="14936" spans="2:7" x14ac:dyDescent="0.2">
      <c r="B14936" s="2" t="s">
        <v>23759</v>
      </c>
      <c r="C14936" s="1" t="s">
        <v>281</v>
      </c>
      <c r="D14936" s="1" t="s">
        <v>22665</v>
      </c>
      <c r="E14936" s="1"/>
      <c r="F14936" s="1" t="s">
        <v>42104</v>
      </c>
      <c r="G14936" s="1" t="str">
        <f>C14936&amp;"%%"&amp;D14936</f>
        <v>DTSIo%%CauSeq.tex</v>
      </c>
    </row>
    <row r="14937" spans="2:7" x14ac:dyDescent="0.2">
      <c r="B14937" s="2" t="s">
        <v>23758</v>
      </c>
      <c r="C14937" s="1" t="s">
        <v>281</v>
      </c>
      <c r="D14937" s="1" t="s">
        <v>22665</v>
      </c>
      <c r="E14937" s="1"/>
      <c r="F14937" s="1" t="s">
        <v>42103</v>
      </c>
      <c r="G14937" s="1" t="str">
        <f>C14937&amp;"%%"&amp;D14937</f>
        <v>DTSIo%%CauSeq.tex</v>
      </c>
    </row>
    <row r="14938" spans="2:7" x14ac:dyDescent="0.2">
      <c r="B14938" s="2" t="s">
        <v>23757</v>
      </c>
      <c r="C14938" s="1" t="s">
        <v>281</v>
      </c>
      <c r="D14938" s="1" t="s">
        <v>22665</v>
      </c>
      <c r="E14938" s="1"/>
      <c r="F14938" s="1" t="s">
        <v>42102</v>
      </c>
      <c r="G14938" s="1" t="str">
        <f>C14938&amp;"%%"&amp;D14938</f>
        <v>DTSIo%%CauSeq.tex</v>
      </c>
    </row>
    <row r="14939" spans="2:7" x14ac:dyDescent="0.2">
      <c r="B14939" s="2" t="s">
        <v>23756</v>
      </c>
      <c r="C14939" s="1" t="s">
        <v>281</v>
      </c>
      <c r="D14939" s="1" t="s">
        <v>22665</v>
      </c>
      <c r="E14939" s="1"/>
      <c r="F14939" s="1" t="s">
        <v>42101</v>
      </c>
      <c r="G14939" s="1" t="str">
        <f>C14939&amp;"%%"&amp;D14939</f>
        <v>DTSIo%%CauSeq.tex</v>
      </c>
    </row>
    <row r="14940" spans="2:7" x14ac:dyDescent="0.2">
      <c r="B14940" s="2" t="s">
        <v>23755</v>
      </c>
      <c r="C14940" s="1" t="s">
        <v>281</v>
      </c>
      <c r="D14940" s="1" t="s">
        <v>22665</v>
      </c>
      <c r="E14940" s="1"/>
      <c r="F14940" s="1" t="s">
        <v>42100</v>
      </c>
      <c r="G14940" s="1" t="str">
        <f>C14940&amp;"%%"&amp;D14940</f>
        <v>DTSIo%%CauSeq.tex</v>
      </c>
    </row>
    <row r="14941" spans="2:7" x14ac:dyDescent="0.2">
      <c r="B14941" s="2" t="s">
        <v>23754</v>
      </c>
      <c r="C14941" s="1" t="s">
        <v>281</v>
      </c>
      <c r="D14941" s="1" t="s">
        <v>22665</v>
      </c>
      <c r="E14941" s="1"/>
      <c r="F14941" s="1" t="s">
        <v>42099</v>
      </c>
      <c r="G14941" s="1" t="str">
        <f>C14941&amp;"%%"&amp;D14941</f>
        <v>DTSIo%%CauSeq.tex</v>
      </c>
    </row>
    <row r="14942" spans="2:7" x14ac:dyDescent="0.2">
      <c r="B14942" s="2" t="s">
        <v>23753</v>
      </c>
      <c r="C14942" s="1" t="s">
        <v>281</v>
      </c>
      <c r="D14942" s="1" t="s">
        <v>22665</v>
      </c>
      <c r="E14942" s="1"/>
      <c r="F14942" s="1" t="s">
        <v>42098</v>
      </c>
      <c r="G14942" s="1" t="str">
        <f>C14942&amp;"%%"&amp;D14942</f>
        <v>DTSIo%%CauSeq.tex</v>
      </c>
    </row>
    <row r="14943" spans="2:7" x14ac:dyDescent="0.2">
      <c r="B14943" s="2" t="s">
        <v>23752</v>
      </c>
      <c r="C14943" s="1" t="s">
        <v>281</v>
      </c>
      <c r="D14943" s="1" t="s">
        <v>22665</v>
      </c>
      <c r="E14943" s="1"/>
      <c r="F14943" s="1" t="s">
        <v>42097</v>
      </c>
      <c r="G14943" s="1" t="str">
        <f>C14943&amp;"%%"&amp;D14943</f>
        <v>DTSIo%%CauSeq.tex</v>
      </c>
    </row>
    <row r="14944" spans="2:7" x14ac:dyDescent="0.2">
      <c r="B14944" s="2" t="s">
        <v>23751</v>
      </c>
      <c r="C14944" s="1" t="s">
        <v>281</v>
      </c>
      <c r="D14944" s="1" t="s">
        <v>22665</v>
      </c>
      <c r="E14944" s="1"/>
      <c r="F14944" s="1"/>
      <c r="G14944" s="1" t="str">
        <f>C14944&amp;"%%"&amp;D14944</f>
        <v>DTSIo%%CauSeq.tex</v>
      </c>
    </row>
    <row r="14945" spans="2:7" x14ac:dyDescent="0.2">
      <c r="B14945" s="2" t="s">
        <v>23750</v>
      </c>
      <c r="C14945" s="1" t="s">
        <v>281</v>
      </c>
      <c r="D14945" s="1" t="s">
        <v>23349</v>
      </c>
      <c r="E14945" s="1"/>
      <c r="F14945" s="1" t="s">
        <v>46783</v>
      </c>
      <c r="G14945" s="1" t="str">
        <f>C14945&amp;"%%"&amp;D14945</f>
        <v>DTSIo%%SubLim.tex</v>
      </c>
    </row>
    <row r="14946" spans="2:7" x14ac:dyDescent="0.2">
      <c r="B14946" s="2" t="s">
        <v>23749</v>
      </c>
      <c r="C14946" s="1" t="s">
        <v>281</v>
      </c>
      <c r="D14946" s="1" t="s">
        <v>22284</v>
      </c>
      <c r="E14946" s="1"/>
      <c r="F14946" s="1" t="s">
        <v>46772</v>
      </c>
      <c r="G14946" s="1" t="str">
        <f>C14946&amp;"%%"&amp;D14946</f>
        <v>DTSIo%%ReTop.tex</v>
      </c>
    </row>
    <row r="14947" spans="2:7" x14ac:dyDescent="0.2">
      <c r="B14947" s="2" t="s">
        <v>23748</v>
      </c>
      <c r="C14947" s="1" t="s">
        <v>281</v>
      </c>
      <c r="D14947" s="1" t="s">
        <v>22284</v>
      </c>
      <c r="E14947" s="1"/>
      <c r="F14947" s="1" t="s">
        <v>46771</v>
      </c>
      <c r="G14947" s="1" t="str">
        <f>C14947&amp;"%%"&amp;D14947</f>
        <v>DTSIo%%ReTop.tex</v>
      </c>
    </row>
    <row r="14948" spans="2:7" x14ac:dyDescent="0.2">
      <c r="B14948" s="2" t="s">
        <v>23747</v>
      </c>
      <c r="C14948" s="1" t="s">
        <v>0</v>
      </c>
      <c r="D14948" s="1" t="s">
        <v>23739</v>
      </c>
      <c r="E14948" s="1"/>
      <c r="F14948" s="1" t="s">
        <v>42096</v>
      </c>
      <c r="G14948" s="1" t="str">
        <f>C14948&amp;"%%"&amp;D14948</f>
        <v>addis%%RayRit.tex</v>
      </c>
    </row>
    <row r="14949" spans="2:7" x14ac:dyDescent="0.2">
      <c r="B14949" s="2" t="s">
        <v>23746</v>
      </c>
      <c r="C14949" s="1" t="s">
        <v>0</v>
      </c>
      <c r="D14949" s="1" t="s">
        <v>23739</v>
      </c>
      <c r="E14949" s="1"/>
      <c r="F14949" s="1"/>
      <c r="G14949" s="1" t="str">
        <f>C14949&amp;"%%"&amp;D14949</f>
        <v>addis%%RayRit.tex</v>
      </c>
    </row>
    <row r="14950" spans="2:7" x14ac:dyDescent="0.2">
      <c r="B14950" s="2" t="s">
        <v>23745</v>
      </c>
      <c r="C14950" s="1" t="s">
        <v>281</v>
      </c>
      <c r="D14950" s="1" t="s">
        <v>22537</v>
      </c>
      <c r="E14950" s="1"/>
      <c r="F14950" s="1"/>
      <c r="G14950" s="1" t="str">
        <f>C14950&amp;"%%"&amp;D14950</f>
        <v>DTSIo%%SeqLim.tex</v>
      </c>
    </row>
    <row r="14951" spans="2:7" x14ac:dyDescent="0.2">
      <c r="B14951" s="2" t="s">
        <v>23745</v>
      </c>
      <c r="C14951" s="1" t="s">
        <v>281</v>
      </c>
      <c r="D14951" s="1" t="s">
        <v>23349</v>
      </c>
      <c r="E14951" s="1"/>
      <c r="F14951" s="1"/>
      <c r="G14951" s="1" t="str">
        <f>C14951&amp;"%%"&amp;D14951</f>
        <v>DTSIo%%SubLim.tex</v>
      </c>
    </row>
    <row r="14952" spans="2:7" x14ac:dyDescent="0.2">
      <c r="B14952" s="2" t="s">
        <v>23744</v>
      </c>
      <c r="C14952" s="1" t="s">
        <v>0</v>
      </c>
      <c r="D14952" s="1" t="s">
        <v>23739</v>
      </c>
      <c r="E14952" s="1"/>
      <c r="F14952" s="1"/>
      <c r="G14952" s="1" t="str">
        <f>C14952&amp;"%%"&amp;D14952</f>
        <v>addis%%RayRit.tex</v>
      </c>
    </row>
    <row r="14953" spans="2:7" x14ac:dyDescent="0.2">
      <c r="B14953" s="2" t="s">
        <v>23743</v>
      </c>
      <c r="C14953" s="1" t="s">
        <v>281</v>
      </c>
      <c r="D14953" s="1" t="s">
        <v>22284</v>
      </c>
      <c r="E14953" s="1"/>
      <c r="F14953" s="1" t="s">
        <v>42095</v>
      </c>
      <c r="G14953" s="1" t="str">
        <f>C14953&amp;"%%"&amp;D14953</f>
        <v>DTSIo%%ReTop.tex</v>
      </c>
    </row>
    <row r="14954" spans="2:7" x14ac:dyDescent="0.2">
      <c r="B14954" s="2" t="s">
        <v>23742</v>
      </c>
      <c r="C14954" s="1" t="s">
        <v>281</v>
      </c>
      <c r="D14954" s="1" t="s">
        <v>22284</v>
      </c>
      <c r="E14954" s="1"/>
      <c r="F14954" s="1"/>
      <c r="G14954" s="1" t="str">
        <f>C14954&amp;"%%"&amp;D14954</f>
        <v>DTSIo%%ReTop.tex</v>
      </c>
    </row>
    <row r="14955" spans="2:7" x14ac:dyDescent="0.2">
      <c r="B14955" s="2" t="s">
        <v>23741</v>
      </c>
      <c r="C14955" s="1" t="s">
        <v>0</v>
      </c>
      <c r="D14955" s="1" t="s">
        <v>23739</v>
      </c>
      <c r="E14955" s="1"/>
      <c r="F14955" s="1"/>
      <c r="G14955" s="1" t="str">
        <f>C14955&amp;"%%"&amp;D14955</f>
        <v>addis%%RayRit.tex</v>
      </c>
    </row>
    <row r="14956" spans="2:7" x14ac:dyDescent="0.2">
      <c r="B14956" s="2" t="s">
        <v>23740</v>
      </c>
      <c r="C14956" s="1" t="s">
        <v>281</v>
      </c>
      <c r="D14956" s="1" t="s">
        <v>22284</v>
      </c>
      <c r="E14956" s="1"/>
      <c r="F14956" s="1"/>
      <c r="G14956" s="1" t="str">
        <f>C14956&amp;"%%"&amp;D14956</f>
        <v>DTSIo%%ReTop.tex</v>
      </c>
    </row>
    <row r="14957" spans="2:7" x14ac:dyDescent="0.2">
      <c r="B14957" s="2" t="s">
        <v>23738</v>
      </c>
      <c r="C14957" s="1" t="s">
        <v>0</v>
      </c>
      <c r="D14957" s="1" t="s">
        <v>23739</v>
      </c>
      <c r="E14957" s="1"/>
      <c r="F14957" s="1"/>
      <c r="G14957" s="1" t="str">
        <f>C14957&amp;"%%"&amp;D14957</f>
        <v>addis%%RayRit.tex</v>
      </c>
    </row>
    <row r="14958" spans="2:7" x14ac:dyDescent="0.2">
      <c r="B14958" s="2" t="s">
        <v>23737</v>
      </c>
      <c r="C14958" s="1" t="s">
        <v>281</v>
      </c>
      <c r="D14958" s="1" t="s">
        <v>22284</v>
      </c>
      <c r="E14958" s="1"/>
      <c r="F14958" s="1"/>
      <c r="G14958" s="1" t="str">
        <f>C14958&amp;"%%"&amp;D14958</f>
        <v>DTSIo%%ReTop.tex</v>
      </c>
    </row>
    <row r="14959" spans="2:7" x14ac:dyDescent="0.2">
      <c r="B14959" s="2" t="s">
        <v>23736</v>
      </c>
      <c r="C14959" s="1" t="s">
        <v>22340</v>
      </c>
      <c r="D14959" s="1" t="s">
        <v>23725</v>
      </c>
      <c r="E14959" s="1"/>
      <c r="F14959" s="1"/>
      <c r="G14959" s="1" t="str">
        <f>C14959&amp;"%%"&amp;D14959</f>
        <v>lrqlrqlrq%%Larmor.tex</v>
      </c>
    </row>
    <row r="14960" spans="2:7" x14ac:dyDescent="0.2">
      <c r="B14960" s="2" t="s">
        <v>23735</v>
      </c>
      <c r="C14960" s="1" t="s">
        <v>22340</v>
      </c>
      <c r="D14960" s="1" t="s">
        <v>23725</v>
      </c>
      <c r="E14960" s="1"/>
      <c r="F14960" s="1" t="s">
        <v>42094</v>
      </c>
      <c r="G14960" s="1" t="str">
        <f>C14960&amp;"%%"&amp;D14960</f>
        <v>lrqlrqlrq%%Larmor.tex</v>
      </c>
    </row>
    <row r="14961" spans="2:7" x14ac:dyDescent="0.2">
      <c r="B14961" s="2" t="s">
        <v>23734</v>
      </c>
      <c r="C14961" s="1" t="s">
        <v>22340</v>
      </c>
      <c r="D14961" s="1" t="s">
        <v>23725</v>
      </c>
      <c r="E14961" s="1"/>
      <c r="F14961" s="1" t="s">
        <v>42093</v>
      </c>
      <c r="G14961" s="1" t="str">
        <f>C14961&amp;"%%"&amp;D14961</f>
        <v>lrqlrqlrq%%Larmor.tex</v>
      </c>
    </row>
    <row r="14962" spans="2:7" x14ac:dyDescent="0.2">
      <c r="B14962" s="2" t="s">
        <v>23733</v>
      </c>
      <c r="C14962" s="1" t="s">
        <v>22340</v>
      </c>
      <c r="D14962" s="1" t="s">
        <v>23725</v>
      </c>
      <c r="E14962" s="1"/>
      <c r="F14962" s="1" t="s">
        <v>42092</v>
      </c>
      <c r="G14962" s="1" t="str">
        <f>C14962&amp;"%%"&amp;D14962</f>
        <v>lrqlrqlrq%%Larmor.tex</v>
      </c>
    </row>
    <row r="14963" spans="2:7" x14ac:dyDescent="0.2">
      <c r="B14963" s="2" t="s">
        <v>23732</v>
      </c>
      <c r="C14963" s="1" t="s">
        <v>22340</v>
      </c>
      <c r="D14963" s="1" t="s">
        <v>23725</v>
      </c>
      <c r="E14963" s="1"/>
      <c r="F14963" s="1" t="s">
        <v>42091</v>
      </c>
      <c r="G14963" s="1" t="str">
        <f>C14963&amp;"%%"&amp;D14963</f>
        <v>lrqlrqlrq%%Larmor.tex</v>
      </c>
    </row>
    <row r="14964" spans="2:7" x14ac:dyDescent="0.2">
      <c r="B14964" s="2" t="s">
        <v>23731</v>
      </c>
      <c r="C14964" s="1" t="s">
        <v>22340</v>
      </c>
      <c r="D14964" s="1" t="s">
        <v>23725</v>
      </c>
      <c r="E14964" s="1"/>
      <c r="F14964" s="1" t="s">
        <v>42090</v>
      </c>
      <c r="G14964" s="1" t="str">
        <f>C14964&amp;"%%"&amp;D14964</f>
        <v>lrqlrqlrq%%Larmor.tex</v>
      </c>
    </row>
    <row r="14965" spans="2:7" x14ac:dyDescent="0.2">
      <c r="B14965" s="2" t="s">
        <v>23730</v>
      </c>
      <c r="C14965" s="1" t="s">
        <v>22340</v>
      </c>
      <c r="D14965" s="1" t="s">
        <v>23725</v>
      </c>
      <c r="E14965" s="1"/>
      <c r="F14965" s="1" t="s">
        <v>42089</v>
      </c>
      <c r="G14965" s="1" t="str">
        <f>C14965&amp;"%%"&amp;D14965</f>
        <v>lrqlrqlrq%%Larmor.tex</v>
      </c>
    </row>
    <row r="14966" spans="2:7" x14ac:dyDescent="0.2">
      <c r="B14966" s="2" t="s">
        <v>23729</v>
      </c>
      <c r="C14966" s="1" t="s">
        <v>22340</v>
      </c>
      <c r="D14966" s="1" t="s">
        <v>23725</v>
      </c>
      <c r="E14966" s="1"/>
      <c r="F14966" s="1" t="s">
        <v>42088</v>
      </c>
      <c r="G14966" s="1" t="str">
        <f>C14966&amp;"%%"&amp;D14966</f>
        <v>lrqlrqlrq%%Larmor.tex</v>
      </c>
    </row>
    <row r="14967" spans="2:7" x14ac:dyDescent="0.2">
      <c r="B14967" s="2" t="s">
        <v>23728</v>
      </c>
      <c r="C14967" s="1" t="s">
        <v>22340</v>
      </c>
      <c r="D14967" s="1" t="s">
        <v>23725</v>
      </c>
      <c r="E14967" s="1"/>
      <c r="F14967" s="1" t="s">
        <v>42087</v>
      </c>
      <c r="G14967" s="1" t="str">
        <f>C14967&amp;"%%"&amp;D14967</f>
        <v>lrqlrqlrq%%Larmor.tex</v>
      </c>
    </row>
    <row r="14968" spans="2:7" x14ac:dyDescent="0.2">
      <c r="B14968" s="2" t="s">
        <v>23727</v>
      </c>
      <c r="C14968" s="1" t="s">
        <v>22340</v>
      </c>
      <c r="D14968" s="1" t="s">
        <v>23725</v>
      </c>
      <c r="E14968" s="1"/>
      <c r="F14968" s="1" t="s">
        <v>42086</v>
      </c>
      <c r="G14968" s="1" t="str">
        <f>C14968&amp;"%%"&amp;D14968</f>
        <v>lrqlrqlrq%%Larmor.tex</v>
      </c>
    </row>
    <row r="14969" spans="2:7" x14ac:dyDescent="0.2">
      <c r="B14969" s="2" t="s">
        <v>23726</v>
      </c>
      <c r="C14969" s="1" t="s">
        <v>22340</v>
      </c>
      <c r="D14969" s="1" t="s">
        <v>23725</v>
      </c>
      <c r="E14969" s="1"/>
      <c r="F14969" s="1" t="s">
        <v>42085</v>
      </c>
      <c r="G14969" s="1" t="str">
        <f>C14969&amp;"%%"&amp;D14969</f>
        <v>lrqlrqlrq%%Larmor.tex</v>
      </c>
    </row>
    <row r="14970" spans="2:7" x14ac:dyDescent="0.2">
      <c r="B14970" s="2" t="s">
        <v>23724</v>
      </c>
      <c r="C14970" s="1" t="s">
        <v>22340</v>
      </c>
      <c r="D14970" s="1" t="s">
        <v>23725</v>
      </c>
      <c r="E14970" s="1"/>
      <c r="F14970" s="1"/>
      <c r="G14970" s="1" t="str">
        <f>C14970&amp;"%%"&amp;D14970</f>
        <v>lrqlrqlrq%%Larmor.tex</v>
      </c>
    </row>
    <row r="14971" spans="2:7" x14ac:dyDescent="0.2">
      <c r="B14971" s="2" t="s">
        <v>23723</v>
      </c>
      <c r="C14971" s="1" t="s">
        <v>22340</v>
      </c>
      <c r="D14971" s="1" t="s">
        <v>82</v>
      </c>
      <c r="E14971" s="1"/>
      <c r="F14971" s="1"/>
      <c r="G14971" s="1" t="str">
        <f>C14971&amp;"%%"&amp;D14971</f>
        <v>lrqlrqlrq%%DrudeM.tex</v>
      </c>
    </row>
    <row r="14972" spans="2:7" x14ac:dyDescent="0.2">
      <c r="B14972" s="2" t="s">
        <v>23722</v>
      </c>
      <c r="C14972" s="1" t="s">
        <v>22340</v>
      </c>
      <c r="D14972" s="1" t="s">
        <v>82</v>
      </c>
      <c r="E14972" s="1"/>
      <c r="F14972" s="1"/>
      <c r="G14972" s="1" t="str">
        <f>C14972&amp;"%%"&amp;D14972</f>
        <v>lrqlrqlrq%%DrudeM.tex</v>
      </c>
    </row>
    <row r="14973" spans="2:7" x14ac:dyDescent="0.2">
      <c r="B14973" s="2" t="s">
        <v>23721</v>
      </c>
      <c r="C14973" s="1" t="s">
        <v>22340</v>
      </c>
      <c r="D14973" s="1" t="s">
        <v>82</v>
      </c>
      <c r="E14973" s="1"/>
      <c r="F14973" s="1"/>
      <c r="G14973" s="1" t="str">
        <f>C14973&amp;"%%"&amp;D14973</f>
        <v>lrqlrqlrq%%DrudeM.tex</v>
      </c>
    </row>
    <row r="14974" spans="2:7" x14ac:dyDescent="0.2">
      <c r="B14974" s="2" t="s">
        <v>23720</v>
      </c>
      <c r="C14974" s="1" t="s">
        <v>22340</v>
      </c>
      <c r="D14974" s="1" t="s">
        <v>82</v>
      </c>
      <c r="E14974" s="1"/>
      <c r="F14974" s="1"/>
      <c r="G14974" s="1" t="str">
        <f>C14974&amp;"%%"&amp;D14974</f>
        <v>lrqlrqlrq%%DrudeM.tex</v>
      </c>
    </row>
    <row r="14975" spans="2:7" x14ac:dyDescent="0.2">
      <c r="B14975" s="2" t="s">
        <v>23719</v>
      </c>
      <c r="C14975" s="1" t="s">
        <v>22340</v>
      </c>
      <c r="D14975" s="1" t="s">
        <v>82</v>
      </c>
      <c r="E14975" s="1"/>
      <c r="F14975" s="1"/>
      <c r="G14975" s="1" t="str">
        <f>C14975&amp;"%%"&amp;D14975</f>
        <v>lrqlrqlrq%%DrudeM.tex</v>
      </c>
    </row>
    <row r="14976" spans="2:7" x14ac:dyDescent="0.2">
      <c r="B14976" s="2" t="s">
        <v>23718</v>
      </c>
      <c r="C14976" s="1" t="s">
        <v>22340</v>
      </c>
      <c r="D14976" s="1" t="s">
        <v>82</v>
      </c>
      <c r="E14976" s="1"/>
      <c r="F14976" s="1"/>
      <c r="G14976" s="1" t="str">
        <f>C14976&amp;"%%"&amp;D14976</f>
        <v>lrqlrqlrq%%DrudeM.tex</v>
      </c>
    </row>
    <row r="14977" spans="2:7" x14ac:dyDescent="0.2">
      <c r="B14977" s="2" t="s">
        <v>23717</v>
      </c>
      <c r="C14977" s="1" t="s">
        <v>22340</v>
      </c>
      <c r="D14977" s="1" t="s">
        <v>82</v>
      </c>
      <c r="E14977" s="1"/>
      <c r="F14977" s="1"/>
      <c r="G14977" s="1" t="str">
        <f>C14977&amp;"%%"&amp;D14977</f>
        <v>lrqlrqlrq%%DrudeM.tex</v>
      </c>
    </row>
    <row r="14978" spans="2:7" x14ac:dyDescent="0.2">
      <c r="B14978" s="2" t="s">
        <v>23716</v>
      </c>
      <c r="C14978" s="1" t="s">
        <v>22340</v>
      </c>
      <c r="D14978" s="1" t="s">
        <v>82</v>
      </c>
      <c r="E14978" s="1"/>
      <c r="F14978" s="1"/>
      <c r="G14978" s="1" t="str">
        <f>C14978&amp;"%%"&amp;D14978</f>
        <v>lrqlrqlrq%%DrudeM.tex</v>
      </c>
    </row>
    <row r="14979" spans="2:7" x14ac:dyDescent="0.2">
      <c r="B14979" s="2" t="s">
        <v>23715</v>
      </c>
      <c r="C14979" s="1" t="s">
        <v>22340</v>
      </c>
      <c r="D14979" s="1" t="s">
        <v>82</v>
      </c>
      <c r="E14979" s="1"/>
      <c r="F14979" s="1"/>
      <c r="G14979" s="1" t="str">
        <f>C14979&amp;"%%"&amp;D14979</f>
        <v>lrqlrqlrq%%DrudeM.tex</v>
      </c>
    </row>
    <row r="14980" spans="2:7" x14ac:dyDescent="0.2">
      <c r="B14980" s="2" t="s">
        <v>23714</v>
      </c>
      <c r="C14980" s="1" t="s">
        <v>22340</v>
      </c>
      <c r="D14980" s="1" t="s">
        <v>82</v>
      </c>
      <c r="E14980" s="1"/>
      <c r="F14980" s="1"/>
      <c r="G14980" s="1" t="str">
        <f>C14980&amp;"%%"&amp;D14980</f>
        <v>lrqlrqlrq%%DrudeM.tex</v>
      </c>
    </row>
    <row r="14981" spans="2:7" x14ac:dyDescent="0.2">
      <c r="B14981" s="2" t="s">
        <v>23713</v>
      </c>
      <c r="C14981" s="1" t="s">
        <v>22340</v>
      </c>
      <c r="D14981" s="1" t="s">
        <v>82</v>
      </c>
      <c r="E14981" s="1"/>
      <c r="F14981" s="1"/>
      <c r="G14981" s="1" t="str">
        <f>C14981&amp;"%%"&amp;D14981</f>
        <v>lrqlrqlrq%%DrudeM.tex</v>
      </c>
    </row>
    <row r="14982" spans="2:7" x14ac:dyDescent="0.2">
      <c r="B14982" s="2" t="s">
        <v>23712</v>
      </c>
      <c r="C14982" s="1" t="s">
        <v>22340</v>
      </c>
      <c r="D14982" s="1" t="s">
        <v>82</v>
      </c>
      <c r="E14982" s="1"/>
      <c r="F14982" s="1"/>
      <c r="G14982" s="1" t="str">
        <f>C14982&amp;"%%"&amp;D14982</f>
        <v>lrqlrqlrq%%DrudeM.tex</v>
      </c>
    </row>
    <row r="14983" spans="2:7" x14ac:dyDescent="0.2">
      <c r="B14983" s="2" t="s">
        <v>23711</v>
      </c>
      <c r="C14983" s="1" t="s">
        <v>22340</v>
      </c>
      <c r="D14983" s="1" t="s">
        <v>82</v>
      </c>
      <c r="E14983" s="1"/>
      <c r="F14983" s="1"/>
      <c r="G14983" s="1" t="str">
        <f>C14983&amp;"%%"&amp;D14983</f>
        <v>lrqlrqlrq%%DrudeM.tex</v>
      </c>
    </row>
    <row r="14984" spans="2:7" x14ac:dyDescent="0.2">
      <c r="B14984" s="2" t="s">
        <v>23710</v>
      </c>
      <c r="C14984" s="1" t="s">
        <v>22340</v>
      </c>
      <c r="D14984" s="1" t="s">
        <v>82</v>
      </c>
      <c r="E14984" s="1"/>
      <c r="F14984" s="1"/>
      <c r="G14984" s="1" t="str">
        <f>C14984&amp;"%%"&amp;D14984</f>
        <v>lrqlrqlrq%%DrudeM.tex</v>
      </c>
    </row>
    <row r="14985" spans="2:7" x14ac:dyDescent="0.2">
      <c r="B14985" s="2" t="s">
        <v>23709</v>
      </c>
      <c r="C14985" s="1" t="s">
        <v>22340</v>
      </c>
      <c r="D14985" s="1" t="s">
        <v>82</v>
      </c>
      <c r="E14985" s="1"/>
      <c r="F14985" s="1"/>
      <c r="G14985" s="1" t="str">
        <f>C14985&amp;"%%"&amp;D14985</f>
        <v>lrqlrqlrq%%DrudeM.tex</v>
      </c>
    </row>
    <row r="14986" spans="2:7" x14ac:dyDescent="0.2">
      <c r="B14986" s="2" t="s">
        <v>23708</v>
      </c>
      <c r="C14986" s="1" t="s">
        <v>22340</v>
      </c>
      <c r="D14986" s="1" t="s">
        <v>3817</v>
      </c>
      <c r="E14986" s="1"/>
      <c r="F14986" s="1"/>
      <c r="G14986" s="1" t="str">
        <f>C14986&amp;"%%"&amp;D14986</f>
        <v>lrqlrqlrq%%Hallef.tex</v>
      </c>
    </row>
    <row r="14987" spans="2:7" x14ac:dyDescent="0.2">
      <c r="B14987" s="2" t="s">
        <v>23707</v>
      </c>
      <c r="C14987" s="1" t="s">
        <v>22340</v>
      </c>
      <c r="D14987" s="1" t="s">
        <v>82</v>
      </c>
      <c r="E14987" s="1"/>
      <c r="F14987" s="1"/>
      <c r="G14987" s="1" t="str">
        <f>C14987&amp;"%%"&amp;D14987</f>
        <v>lrqlrqlrq%%DrudeM.tex</v>
      </c>
    </row>
    <row r="14988" spans="2:7" x14ac:dyDescent="0.2">
      <c r="B14988" s="2" t="s">
        <v>23706</v>
      </c>
      <c r="C14988" s="1" t="s">
        <v>0</v>
      </c>
      <c r="D14988" s="1" t="s">
        <v>22768</v>
      </c>
      <c r="E14988" s="1"/>
      <c r="F14988" s="1"/>
      <c r="G14988" s="1" t="str">
        <f>C14988&amp;"%%"&amp;D14988</f>
        <v>addis%%Arpkpp.tex</v>
      </c>
    </row>
    <row r="14989" spans="2:7" x14ac:dyDescent="0.2">
      <c r="B14989" s="2" t="s">
        <v>23706</v>
      </c>
      <c r="C14989" s="1" t="s">
        <v>0</v>
      </c>
      <c r="D14989" s="1" t="s">
        <v>11730</v>
      </c>
      <c r="E14989" s="1"/>
      <c r="F14989" s="1"/>
      <c r="G14989" s="1" t="str">
        <f>C14989&amp;"%%"&amp;D14989</f>
        <v>addis%%HerOp.tex</v>
      </c>
    </row>
    <row r="14990" spans="2:7" x14ac:dyDescent="0.2">
      <c r="B14990" s="2" t="s">
        <v>23705</v>
      </c>
      <c r="C14990" s="1" t="s">
        <v>22340</v>
      </c>
      <c r="D14990" s="1" t="s">
        <v>82</v>
      </c>
      <c r="E14990" s="1"/>
      <c r="F14990" s="1"/>
      <c r="G14990" s="1" t="str">
        <f>C14990&amp;"%%"&amp;D14990</f>
        <v>lrqlrqlrq%%DrudeM.tex</v>
      </c>
    </row>
    <row r="14991" spans="2:7" x14ac:dyDescent="0.2">
      <c r="B14991" s="2" t="s">
        <v>23704</v>
      </c>
      <c r="C14991" s="1" t="s">
        <v>0</v>
      </c>
      <c r="D14991" s="1" t="s">
        <v>1</v>
      </c>
      <c r="E14991" s="1"/>
      <c r="F14991" s="1" t="s">
        <v>45869</v>
      </c>
      <c r="G14991" s="1" t="str">
        <f>C14991&amp;"%%"&amp;D14991</f>
        <v>addis%%main.tex</v>
      </c>
    </row>
    <row r="14992" spans="2:7" x14ac:dyDescent="0.2">
      <c r="B14992" s="2" t="s">
        <v>23703</v>
      </c>
      <c r="C14992" s="1" t="s">
        <v>0</v>
      </c>
      <c r="D14992" s="1" t="s">
        <v>22724</v>
      </c>
      <c r="E14992" s="1"/>
      <c r="F14992" s="1"/>
      <c r="G14992" s="1" t="str">
        <f>C14992&amp;"%%"&amp;D14992</f>
        <v>addis%%HeSI.tex</v>
      </c>
    </row>
    <row r="14993" spans="2:7" x14ac:dyDescent="0.2">
      <c r="B14993" s="2" t="s">
        <v>23702</v>
      </c>
      <c r="C14993" s="1" t="s">
        <v>0</v>
      </c>
      <c r="D14993" s="1" t="s">
        <v>21530</v>
      </c>
      <c r="E14993" s="1"/>
      <c r="F14993" s="1"/>
      <c r="G14993" s="1" t="str">
        <f>C14993&amp;"%%"&amp;D14993</f>
        <v>addis%%EScap.tex</v>
      </c>
    </row>
    <row r="14994" spans="2:7" x14ac:dyDescent="0.2">
      <c r="B14994" s="2" t="s">
        <v>23701</v>
      </c>
      <c r="C14994" s="1" t="s">
        <v>0</v>
      </c>
      <c r="D14994" s="1" t="s">
        <v>20946</v>
      </c>
      <c r="E14994" s="1"/>
      <c r="F14994" s="1"/>
      <c r="G14994" s="1" t="str">
        <f>C14994&amp;"%%"&amp;D14994</f>
        <v>addis%%EnvSol.tex</v>
      </c>
    </row>
    <row r="14995" spans="2:7" x14ac:dyDescent="0.2">
      <c r="B14995" s="2" t="s">
        <v>23700</v>
      </c>
      <c r="C14995" s="1" t="s">
        <v>0</v>
      </c>
      <c r="D14995" s="1" t="s">
        <v>19207</v>
      </c>
      <c r="E14995" s="1"/>
      <c r="F14995" s="1"/>
      <c r="G14995" s="1" t="str">
        <f>C14995&amp;"%%"&amp;D14995</f>
        <v>addis%%EMSum.tex</v>
      </c>
    </row>
    <row r="14996" spans="2:7" x14ac:dyDescent="0.2">
      <c r="B14996" s="2" t="s">
        <v>23699</v>
      </c>
      <c r="C14996" s="1" t="s">
        <v>0</v>
      </c>
      <c r="D14996" s="1" t="s">
        <v>19964</v>
      </c>
      <c r="E14996" s="1"/>
      <c r="F14996" s="1"/>
      <c r="G14996" s="1" t="str">
        <f>C14996&amp;"%%"&amp;D14996</f>
        <v>addis%%diracm.tex</v>
      </c>
    </row>
    <row r="14997" spans="2:7" x14ac:dyDescent="0.2">
      <c r="B14997" s="2" t="s">
        <v>23698</v>
      </c>
      <c r="C14997" s="1" t="s">
        <v>0</v>
      </c>
      <c r="D14997" s="1" t="s">
        <v>23682</v>
      </c>
      <c r="E14997" s="1"/>
      <c r="F14997" s="1" t="s">
        <v>42084</v>
      </c>
      <c r="G14997" s="1" t="str">
        <f>C14997&amp;"%%"&amp;D14997</f>
        <v>addis%%delta2.tex</v>
      </c>
    </row>
    <row r="14998" spans="2:7" x14ac:dyDescent="0.2">
      <c r="B14998" s="2" t="s">
        <v>23698</v>
      </c>
      <c r="C14998" s="1" t="s">
        <v>0</v>
      </c>
      <c r="D14998" s="1" t="s">
        <v>1</v>
      </c>
      <c r="E14998" s="1"/>
      <c r="F14998" s="1"/>
      <c r="G14998" s="1" t="str">
        <f>C14998&amp;"%%"&amp;D14998</f>
        <v>addis%%main.tex</v>
      </c>
    </row>
    <row r="14999" spans="2:7" x14ac:dyDescent="0.2">
      <c r="B14999" s="2" t="s">
        <v>23697</v>
      </c>
      <c r="C14999" s="1" t="s">
        <v>0</v>
      </c>
      <c r="D14999" s="1" t="s">
        <v>23682</v>
      </c>
      <c r="E14999" s="1"/>
      <c r="F14999" s="1"/>
      <c r="G14999" s="1" t="str">
        <f>C14999&amp;"%%"&amp;D14999</f>
        <v>addis%%delta2.tex</v>
      </c>
    </row>
    <row r="15000" spans="2:7" x14ac:dyDescent="0.2">
      <c r="B15000" s="2" t="s">
        <v>23696</v>
      </c>
      <c r="C15000" s="1" t="s">
        <v>0</v>
      </c>
      <c r="D15000" s="1" t="s">
        <v>483</v>
      </c>
      <c r="E15000" s="1"/>
      <c r="F15000" s="1" t="s">
        <v>42083</v>
      </c>
      <c r="G15000" s="1" t="str">
        <f>C15000&amp;"%%"&amp;D15000</f>
        <v>addis%%SepVar.tex</v>
      </c>
    </row>
    <row r="15001" spans="2:7" x14ac:dyDescent="0.2">
      <c r="B15001" s="2" t="s">
        <v>23695</v>
      </c>
      <c r="C15001" s="1" t="s">
        <v>0</v>
      </c>
      <c r="D15001" s="1" t="s">
        <v>483</v>
      </c>
      <c r="E15001" s="1"/>
      <c r="F15001" s="1"/>
      <c r="G15001" s="1" t="str">
        <f>C15001&amp;"%%"&amp;D15001</f>
        <v>addis%%SepVar.tex</v>
      </c>
    </row>
    <row r="15002" spans="2:7" x14ac:dyDescent="0.2">
      <c r="B15002" s="2" t="s">
        <v>23694</v>
      </c>
      <c r="C15002" s="1" t="s">
        <v>0</v>
      </c>
      <c r="D15002" s="1" t="s">
        <v>8449</v>
      </c>
      <c r="E15002" s="1"/>
      <c r="F15002" s="1"/>
      <c r="G15002" s="1" t="str">
        <f>C15002&amp;"%%"&amp;D15002</f>
        <v>addis%%GreenF.tex</v>
      </c>
    </row>
    <row r="15003" spans="2:7" x14ac:dyDescent="0.2">
      <c r="B15003" s="2" t="s">
        <v>23693</v>
      </c>
      <c r="C15003" s="1" t="s">
        <v>0</v>
      </c>
      <c r="D15003" s="1" t="s">
        <v>285</v>
      </c>
      <c r="E15003" s="1"/>
      <c r="F15003" s="1"/>
      <c r="G15003" s="1" t="str">
        <f>C15003&amp;"%%"&amp;D15003</f>
        <v>addis%%FTExp.tex</v>
      </c>
    </row>
    <row r="15004" spans="2:7" x14ac:dyDescent="0.2">
      <c r="B15004" s="2" t="s">
        <v>23692</v>
      </c>
      <c r="C15004" s="1" t="s">
        <v>22340</v>
      </c>
      <c r="D15004" s="1" t="s">
        <v>82</v>
      </c>
      <c r="E15004" s="1"/>
      <c r="F15004" s="1"/>
      <c r="G15004" s="1" t="str">
        <f>C15004&amp;"%%"&amp;D15004</f>
        <v>lrqlrqlrq%%DrudeM.tex</v>
      </c>
    </row>
    <row r="15005" spans="2:7" x14ac:dyDescent="0.2">
      <c r="B15005" s="2" t="s">
        <v>23691</v>
      </c>
      <c r="C15005" s="1" t="s">
        <v>22340</v>
      </c>
      <c r="D15005" s="1" t="s">
        <v>82</v>
      </c>
      <c r="E15005" s="1"/>
      <c r="F15005" s="1"/>
      <c r="G15005" s="1" t="str">
        <f>C15005&amp;"%%"&amp;D15005</f>
        <v>lrqlrqlrq%%DrudeM.tex</v>
      </c>
    </row>
    <row r="15006" spans="2:7" x14ac:dyDescent="0.2">
      <c r="B15006" s="2" t="s">
        <v>23690</v>
      </c>
      <c r="C15006" s="1" t="s">
        <v>22340</v>
      </c>
      <c r="D15006" s="1" t="s">
        <v>82</v>
      </c>
      <c r="E15006" s="1"/>
      <c r="F15006" s="1"/>
      <c r="G15006" s="1" t="str">
        <f>C15006&amp;"%%"&amp;D15006</f>
        <v>lrqlrqlrq%%DrudeM.tex</v>
      </c>
    </row>
    <row r="15007" spans="2:7" x14ac:dyDescent="0.2">
      <c r="B15007" s="2" t="s">
        <v>23689</v>
      </c>
      <c r="C15007" s="1" t="s">
        <v>22340</v>
      </c>
      <c r="D15007" s="1" t="s">
        <v>82</v>
      </c>
      <c r="E15007" s="1"/>
      <c r="F15007" s="1"/>
      <c r="G15007" s="1" t="str">
        <f>C15007&amp;"%%"&amp;D15007</f>
        <v>lrqlrqlrq%%DrudeM.tex</v>
      </c>
    </row>
    <row r="15008" spans="2:7" x14ac:dyDescent="0.2">
      <c r="B15008" s="2" t="s">
        <v>23688</v>
      </c>
      <c r="C15008" s="1" t="s">
        <v>22340</v>
      </c>
      <c r="D15008" s="1" t="s">
        <v>82</v>
      </c>
      <c r="E15008" s="1"/>
      <c r="F15008" s="1"/>
      <c r="G15008" s="1" t="str">
        <f>C15008&amp;"%%"&amp;D15008</f>
        <v>lrqlrqlrq%%DrudeM.tex</v>
      </c>
    </row>
    <row r="15009" spans="2:7" x14ac:dyDescent="0.2">
      <c r="B15009" s="2" t="s">
        <v>23687</v>
      </c>
      <c r="C15009" s="1" t="s">
        <v>22340</v>
      </c>
      <c r="D15009" s="1" t="s">
        <v>82</v>
      </c>
      <c r="E15009" s="1"/>
      <c r="F15009" s="1"/>
      <c r="G15009" s="1" t="str">
        <f>C15009&amp;"%%"&amp;D15009</f>
        <v>lrqlrqlrq%%DrudeM.tex</v>
      </c>
    </row>
    <row r="15010" spans="2:7" x14ac:dyDescent="0.2">
      <c r="B15010" s="2" t="s">
        <v>23686</v>
      </c>
      <c r="C15010" s="1" t="s">
        <v>22340</v>
      </c>
      <c r="D15010" s="1" t="s">
        <v>82</v>
      </c>
      <c r="E15010" s="1"/>
      <c r="F15010" s="1"/>
      <c r="G15010" s="1" t="str">
        <f>C15010&amp;"%%"&amp;D15010</f>
        <v>lrqlrqlrq%%DrudeM.tex</v>
      </c>
    </row>
    <row r="15011" spans="2:7" x14ac:dyDescent="0.2">
      <c r="B15011" s="2" t="s">
        <v>23685</v>
      </c>
      <c r="C15011" s="1" t="s">
        <v>22340</v>
      </c>
      <c r="D15011" s="1" t="s">
        <v>82</v>
      </c>
      <c r="E15011" s="1"/>
      <c r="F15011" s="1"/>
      <c r="G15011" s="1" t="str">
        <f>C15011&amp;"%%"&amp;D15011</f>
        <v>lrqlrqlrq%%DrudeM.tex</v>
      </c>
    </row>
    <row r="15012" spans="2:7" x14ac:dyDescent="0.2">
      <c r="B15012" s="2" t="s">
        <v>23684</v>
      </c>
      <c r="C15012" s="1" t="s">
        <v>0</v>
      </c>
      <c r="D15012" s="1" t="s">
        <v>23682</v>
      </c>
      <c r="E15012" s="1"/>
      <c r="F15012" s="1" t="s">
        <v>42082</v>
      </c>
      <c r="G15012" s="1" t="str">
        <f>C15012&amp;"%%"&amp;D15012</f>
        <v>addis%%delta2.tex</v>
      </c>
    </row>
    <row r="15013" spans="2:7" x14ac:dyDescent="0.2">
      <c r="B15013" s="2" t="s">
        <v>23683</v>
      </c>
      <c r="C15013" s="1" t="s">
        <v>0</v>
      </c>
      <c r="D15013" s="1" t="s">
        <v>23682</v>
      </c>
      <c r="E15013" s="1"/>
      <c r="F15013" s="1" t="s">
        <v>42081</v>
      </c>
      <c r="G15013" s="1" t="str">
        <f>C15013&amp;"%%"&amp;D15013</f>
        <v>addis%%delta2.tex</v>
      </c>
    </row>
    <row r="15014" spans="2:7" x14ac:dyDescent="0.2">
      <c r="B15014" s="2" t="s">
        <v>23681</v>
      </c>
      <c r="C15014" s="1" t="s">
        <v>0</v>
      </c>
      <c r="D15014" s="1" t="s">
        <v>23682</v>
      </c>
      <c r="E15014" s="1"/>
      <c r="F15014" s="1"/>
      <c r="G15014" s="1" t="str">
        <f>C15014&amp;"%%"&amp;D15014</f>
        <v>addis%%delta2.tex</v>
      </c>
    </row>
    <row r="15015" spans="2:7" x14ac:dyDescent="0.2">
      <c r="B15015" s="2" t="s">
        <v>23680</v>
      </c>
      <c r="C15015" s="1" t="s">
        <v>22340</v>
      </c>
      <c r="D15015" s="1" t="s">
        <v>82</v>
      </c>
      <c r="E15015" s="1"/>
      <c r="F15015" s="1"/>
      <c r="G15015" s="1" t="str">
        <f>C15015&amp;"%%"&amp;D15015</f>
        <v>lrqlrqlrq%%DrudeM.tex</v>
      </c>
    </row>
    <row r="15016" spans="2:7" x14ac:dyDescent="0.2">
      <c r="B15016" s="2" t="s">
        <v>23679</v>
      </c>
      <c r="C15016" s="1" t="s">
        <v>13020</v>
      </c>
      <c r="D15016" s="1" t="s">
        <v>8449</v>
      </c>
      <c r="E15016" s="1"/>
      <c r="F15016" s="1"/>
      <c r="G15016" s="1" t="str">
        <f>C15016&amp;"%%"&amp;D15016</f>
        <v>なりもと%%GreenF.tex</v>
      </c>
    </row>
    <row r="15017" spans="2:7" x14ac:dyDescent="0.2">
      <c r="B15017" s="2" t="s">
        <v>23678</v>
      </c>
      <c r="C15017" s="1" t="s">
        <v>13020</v>
      </c>
      <c r="D15017" s="1" t="s">
        <v>8449</v>
      </c>
      <c r="E15017" s="1"/>
      <c r="F15017" s="1"/>
      <c r="G15017" s="1" t="str">
        <f>C15017&amp;"%%"&amp;D15017</f>
        <v>なりもと%%GreenF.tex</v>
      </c>
    </row>
    <row r="15018" spans="2:7" x14ac:dyDescent="0.2">
      <c r="B15018" s="2" t="s">
        <v>23677</v>
      </c>
      <c r="C15018" s="1" t="s">
        <v>22340</v>
      </c>
      <c r="D15018" s="1" t="s">
        <v>82</v>
      </c>
      <c r="E15018" s="1"/>
      <c r="F15018" s="1"/>
      <c r="G15018" s="1" t="str">
        <f>C15018&amp;"%%"&amp;D15018</f>
        <v>lrqlrqlrq%%DrudeM.tex</v>
      </c>
    </row>
    <row r="15019" spans="2:7" x14ac:dyDescent="0.2">
      <c r="B15019" s="2" t="s">
        <v>23676</v>
      </c>
      <c r="C15019" s="1" t="s">
        <v>13020</v>
      </c>
      <c r="D15019" s="1" t="s">
        <v>483</v>
      </c>
      <c r="E15019" s="1"/>
      <c r="F15019" s="1"/>
      <c r="G15019" s="1" t="str">
        <f>C15019&amp;"%%"&amp;D15019</f>
        <v>なりもと%%SepVar.tex</v>
      </c>
    </row>
    <row r="15020" spans="2:7" x14ac:dyDescent="0.2">
      <c r="B15020" s="2" t="s">
        <v>23675</v>
      </c>
      <c r="C15020" s="1" t="s">
        <v>281</v>
      </c>
      <c r="D15020" s="1" t="s">
        <v>22665</v>
      </c>
      <c r="E15020" s="1"/>
      <c r="F15020" s="1"/>
      <c r="G15020" s="1" t="str">
        <f>C15020&amp;"%%"&amp;D15020</f>
        <v>DTSIo%%CauSeq.tex</v>
      </c>
    </row>
    <row r="15021" spans="2:7" x14ac:dyDescent="0.2">
      <c r="B15021" s="2" t="s">
        <v>23675</v>
      </c>
      <c r="C15021" s="1" t="s">
        <v>281</v>
      </c>
      <c r="D15021" s="1" t="s">
        <v>1</v>
      </c>
      <c r="E15021" s="1"/>
      <c r="F15021" s="1"/>
      <c r="G15021" s="1" t="str">
        <f>C15021&amp;"%%"&amp;D15021</f>
        <v>DTSIo%%main.tex</v>
      </c>
    </row>
    <row r="15022" spans="2:7" x14ac:dyDescent="0.2">
      <c r="B15022" s="2" t="s">
        <v>23675</v>
      </c>
      <c r="C15022" s="1" t="s">
        <v>281</v>
      </c>
      <c r="D15022" s="1" t="s">
        <v>16958</v>
      </c>
      <c r="E15022" s="1"/>
      <c r="F15022" s="1"/>
      <c r="G15022" s="1" t="str">
        <f>C15022&amp;"%%"&amp;D15022</f>
        <v>DTSIo%%SupInf.tex</v>
      </c>
    </row>
    <row r="15023" spans="2:7" x14ac:dyDescent="0.2">
      <c r="B15023" s="2" t="s">
        <v>23673</v>
      </c>
      <c r="C15023" s="1" t="s">
        <v>38690</v>
      </c>
      <c r="D15023" s="1" t="s">
        <v>23674</v>
      </c>
      <c r="E15023" s="1"/>
      <c r="F15023" s="1"/>
      <c r="G15023" s="1" t="str">
        <f>C15023&amp;"%%"&amp;D15023</f>
        <v>__Eden__%%conff.tex</v>
      </c>
    </row>
    <row r="15024" spans="2:7" x14ac:dyDescent="0.2">
      <c r="B15024" s="2" t="s">
        <v>23672</v>
      </c>
      <c r="C15024" s="1" t="s">
        <v>38690</v>
      </c>
      <c r="D15024" s="1" t="s">
        <v>23669</v>
      </c>
      <c r="E15024" s="1"/>
      <c r="F15024" s="1" t="s">
        <v>44004</v>
      </c>
      <c r="G15024" s="1" t="str">
        <f>C15024&amp;"%%"&amp;D15024</f>
        <v>__Eden__%%confun.tex</v>
      </c>
    </row>
    <row r="15025" spans="2:7" x14ac:dyDescent="0.2">
      <c r="B15025" s="2" t="s">
        <v>23671</v>
      </c>
      <c r="C15025" s="1" t="s">
        <v>38690</v>
      </c>
      <c r="D15025" s="1" t="s">
        <v>23380</v>
      </c>
      <c r="E15025" s="1"/>
      <c r="F15025" s="1"/>
      <c r="G15025" s="1" t="str">
        <f>C15025&amp;"%%"&amp;D15025</f>
        <v>__Eden__%%limfx.tex</v>
      </c>
    </row>
    <row r="15026" spans="2:7" x14ac:dyDescent="0.2">
      <c r="B15026" s="2" t="s">
        <v>23670</v>
      </c>
      <c r="C15026" s="1" t="s">
        <v>38690</v>
      </c>
      <c r="D15026" s="1" t="s">
        <v>23669</v>
      </c>
      <c r="E15026" s="1"/>
      <c r="F15026" s="1"/>
      <c r="G15026" s="1" t="str">
        <f>C15026&amp;"%%"&amp;D15026</f>
        <v>__Eden__%%confun.tex</v>
      </c>
    </row>
    <row r="15027" spans="2:7" x14ac:dyDescent="0.2">
      <c r="B15027" s="2" t="s">
        <v>23668</v>
      </c>
      <c r="C15027" s="1" t="s">
        <v>38690</v>
      </c>
      <c r="D15027" s="1" t="s">
        <v>23669</v>
      </c>
      <c r="E15027" s="1"/>
      <c r="F15027" s="1"/>
      <c r="G15027" s="1" t="str">
        <f>C15027&amp;"%%"&amp;D15027</f>
        <v>__Eden__%%confun.tex</v>
      </c>
    </row>
    <row r="15028" spans="2:7" x14ac:dyDescent="0.2">
      <c r="B15028" s="2" t="s">
        <v>23667</v>
      </c>
      <c r="C15028" s="1" t="s">
        <v>476</v>
      </c>
      <c r="D15028" s="1" t="s">
        <v>23385</v>
      </c>
      <c r="E15028" s="1"/>
      <c r="F15028" s="1"/>
      <c r="G15028" s="1" t="str">
        <f>C15028&amp;"%%"&amp;D15028</f>
        <v>_Eden_%%limff.tex</v>
      </c>
    </row>
    <row r="15029" spans="2:7" x14ac:dyDescent="0.2">
      <c r="B15029" s="2" t="s">
        <v>23666</v>
      </c>
      <c r="C15029" s="1" t="s">
        <v>38690</v>
      </c>
      <c r="D15029" s="1" t="s">
        <v>23385</v>
      </c>
      <c r="E15029" s="1"/>
      <c r="F15029" s="1" t="s">
        <v>44189</v>
      </c>
      <c r="G15029" s="1" t="str">
        <f>C15029&amp;"%%"&amp;D15029</f>
        <v>__Eden__%%limff.tex</v>
      </c>
    </row>
    <row r="15030" spans="2:7" x14ac:dyDescent="0.2">
      <c r="B15030" s="2" t="s">
        <v>23665</v>
      </c>
      <c r="C15030" s="1" t="s">
        <v>38690</v>
      </c>
      <c r="D15030" s="1" t="s">
        <v>23344</v>
      </c>
      <c r="E15030" s="1"/>
      <c r="F15030" s="1"/>
      <c r="G15030" s="1" t="str">
        <f>C15030&amp;"%%"&amp;D15030</f>
        <v>__Eden__%%exp.tex</v>
      </c>
    </row>
    <row r="15031" spans="2:7" x14ac:dyDescent="0.2">
      <c r="B15031" s="2" t="s">
        <v>23664</v>
      </c>
      <c r="C15031" s="1" t="s">
        <v>38690</v>
      </c>
      <c r="D15031" s="1" t="s">
        <v>23385</v>
      </c>
      <c r="E15031" s="1"/>
      <c r="F15031" s="1"/>
      <c r="G15031" s="1" t="str">
        <f>C15031&amp;"%%"&amp;D15031</f>
        <v>__Eden__%%limff.tex</v>
      </c>
    </row>
    <row r="15032" spans="2:7" x14ac:dyDescent="0.2">
      <c r="B15032" s="2" t="s">
        <v>23663</v>
      </c>
      <c r="C15032" s="1" t="s">
        <v>38690</v>
      </c>
      <c r="D15032" s="1" t="s">
        <v>23385</v>
      </c>
      <c r="E15032" s="1"/>
      <c r="F15032" s="1"/>
      <c r="G15032" s="1" t="str">
        <f>C15032&amp;"%%"&amp;D15032</f>
        <v>__Eden__%%limff.tex</v>
      </c>
    </row>
    <row r="15033" spans="2:7" x14ac:dyDescent="0.2">
      <c r="B15033" s="2" t="s">
        <v>23662</v>
      </c>
      <c r="C15033" s="1" t="s">
        <v>38690</v>
      </c>
      <c r="D15033" s="1" t="s">
        <v>2000</v>
      </c>
      <c r="E15033" s="1"/>
      <c r="F15033" s="1"/>
      <c r="G15033" s="1" t="str">
        <f>C15033&amp;"%%"&amp;D15033</f>
        <v>__Eden__%%FunDer.tex</v>
      </c>
    </row>
    <row r="15034" spans="2:7" x14ac:dyDescent="0.2">
      <c r="B15034" s="2" t="s">
        <v>23661</v>
      </c>
      <c r="C15034" s="1" t="s">
        <v>38690</v>
      </c>
      <c r="D15034" s="1" t="s">
        <v>2000</v>
      </c>
      <c r="E15034" s="1"/>
      <c r="F15034" s="1"/>
      <c r="G15034" s="1" t="str">
        <f>C15034&amp;"%%"&amp;D15034</f>
        <v>__Eden__%%FunDer.tex</v>
      </c>
    </row>
    <row r="15035" spans="2:7" x14ac:dyDescent="0.2">
      <c r="B15035" s="2" t="s">
        <v>23660</v>
      </c>
      <c r="C15035" s="1" t="s">
        <v>0</v>
      </c>
      <c r="D15035" s="1" t="s">
        <v>18049</v>
      </c>
      <c r="E15035" s="1"/>
      <c r="F15035" s="1"/>
      <c r="G15035" s="1" t="str">
        <f>C15035&amp;"%%"&amp;D15035</f>
        <v>addis%%USTC13.tex</v>
      </c>
    </row>
    <row r="15036" spans="2:7" x14ac:dyDescent="0.2">
      <c r="B15036" s="2" t="s">
        <v>23659</v>
      </c>
      <c r="C15036" s="1" t="s">
        <v>0</v>
      </c>
      <c r="D15036" s="1" t="s">
        <v>333</v>
      </c>
      <c r="E15036" s="1"/>
      <c r="F15036" s="1"/>
      <c r="G15036" s="1" t="str">
        <f>C15036&amp;"%%"&amp;D15036</f>
        <v>addis%%AMW.tex</v>
      </c>
    </row>
    <row r="15037" spans="2:7" x14ac:dyDescent="0.2">
      <c r="B15037" s="2" t="s">
        <v>23658</v>
      </c>
      <c r="C15037" s="1" t="s">
        <v>0</v>
      </c>
      <c r="D15037" s="1" t="s">
        <v>2171</v>
      </c>
      <c r="E15037" s="1"/>
      <c r="F15037" s="1"/>
      <c r="G15037" s="1" t="str">
        <f>C15037&amp;"%%"&amp;D15037</f>
        <v>addis%%FSW.tex</v>
      </c>
    </row>
    <row r="15038" spans="2:7" x14ac:dyDescent="0.2">
      <c r="B15038" s="2" t="s">
        <v>23658</v>
      </c>
      <c r="C15038" s="1" t="s">
        <v>0</v>
      </c>
      <c r="D15038" s="1" t="s">
        <v>152</v>
      </c>
      <c r="E15038" s="1"/>
      <c r="F15038" s="1"/>
      <c r="G15038" s="1" t="str">
        <f>C15038&amp;"%%"&amp;D15038</f>
        <v>addis%%RHM.tex</v>
      </c>
    </row>
    <row r="15039" spans="2:7" x14ac:dyDescent="0.2">
      <c r="B15039" s="2" t="s">
        <v>23657</v>
      </c>
      <c r="C15039" s="1" t="s">
        <v>0</v>
      </c>
      <c r="D15039" s="1" t="s">
        <v>17163</v>
      </c>
      <c r="E15039" s="1"/>
      <c r="F15039" s="1"/>
      <c r="G15039" s="1" t="str">
        <f>C15039&amp;"%%"&amp;D15039</f>
        <v>addis%%QCC.tex</v>
      </c>
    </row>
    <row r="15040" spans="2:7" x14ac:dyDescent="0.2">
      <c r="B15040" s="2" t="s">
        <v>23656</v>
      </c>
      <c r="C15040" s="1" t="s">
        <v>0</v>
      </c>
      <c r="D15040" s="1" t="s">
        <v>17661</v>
      </c>
      <c r="E15040" s="1"/>
      <c r="F15040" s="1" t="s">
        <v>42080</v>
      </c>
      <c r="G15040" s="1" t="str">
        <f>C15040&amp;"%%"&amp;D15040</f>
        <v>addis%%CAS12.tex</v>
      </c>
    </row>
    <row r="15041" spans="2:7" x14ac:dyDescent="0.2">
      <c r="B15041" s="2" t="s">
        <v>23655</v>
      </c>
      <c r="C15041" s="1" t="s">
        <v>0</v>
      </c>
      <c r="D15041" s="1" t="s">
        <v>17661</v>
      </c>
      <c r="E15041" s="1"/>
      <c r="F15041" s="1"/>
      <c r="G15041" s="1" t="str">
        <f>C15041&amp;"%%"&amp;D15041</f>
        <v>addis%%CAS12.tex</v>
      </c>
    </row>
    <row r="15042" spans="2:7" x14ac:dyDescent="0.2">
      <c r="B15042" s="2" t="s">
        <v>23654</v>
      </c>
      <c r="C15042" s="1" t="s">
        <v>0</v>
      </c>
      <c r="D15042" s="1" t="s">
        <v>18127</v>
      </c>
      <c r="E15042" s="1"/>
      <c r="F15042" s="1"/>
      <c r="G15042" s="1" t="str">
        <f>C15042&amp;"%%"&amp;D15042</f>
        <v>addis%%FDU15.tex</v>
      </c>
    </row>
    <row r="15043" spans="2:7" x14ac:dyDescent="0.2">
      <c r="B15043" s="2" t="s">
        <v>23653</v>
      </c>
      <c r="C15043" s="1" t="s">
        <v>0</v>
      </c>
      <c r="D15043" s="1" t="s">
        <v>18020</v>
      </c>
      <c r="E15043" s="1"/>
      <c r="F15043" s="1"/>
      <c r="G15043" s="1" t="str">
        <f>C15043&amp;"%%"&amp;D15043</f>
        <v>addis%%BNU13.tex</v>
      </c>
    </row>
    <row r="15044" spans="2:7" x14ac:dyDescent="0.2">
      <c r="B15044" s="2" t="s">
        <v>23652</v>
      </c>
      <c r="C15044" s="1" t="s">
        <v>0</v>
      </c>
      <c r="D15044" s="1" t="s">
        <v>17720</v>
      </c>
      <c r="E15044" s="1"/>
      <c r="F15044" s="1"/>
      <c r="G15044" s="1" t="str">
        <f>C15044&amp;"%%"&amp;D15044</f>
        <v>addis%%CAS13.tex</v>
      </c>
    </row>
    <row r="15045" spans="2:7" x14ac:dyDescent="0.2">
      <c r="B15045" s="2" t="s">
        <v>23651</v>
      </c>
      <c r="C15045" s="1" t="s">
        <v>0</v>
      </c>
      <c r="D15045" s="1" t="s">
        <v>17739</v>
      </c>
      <c r="E15045" s="1"/>
      <c r="F15045" s="1" t="s">
        <v>44700</v>
      </c>
      <c r="G15045" s="1" t="str">
        <f>C15045&amp;"%%"&amp;D15045</f>
        <v>addis%%BNU12.tex</v>
      </c>
    </row>
    <row r="15046" spans="2:7" x14ac:dyDescent="0.2">
      <c r="B15046" s="2" t="s">
        <v>23650</v>
      </c>
      <c r="C15046" s="1" t="s">
        <v>0</v>
      </c>
      <c r="D15046" s="1" t="s">
        <v>17739</v>
      </c>
      <c r="E15046" s="1"/>
      <c r="F15046" s="1"/>
      <c r="G15046" s="1" t="str">
        <f>C15046&amp;"%%"&amp;D15046</f>
        <v>addis%%BNU12.tex</v>
      </c>
    </row>
    <row r="15047" spans="2:7" x14ac:dyDescent="0.2">
      <c r="B15047" s="2" t="s">
        <v>23650</v>
      </c>
      <c r="C15047" s="1" t="s">
        <v>0</v>
      </c>
      <c r="D15047" s="1" t="s">
        <v>18166</v>
      </c>
      <c r="E15047" s="1"/>
      <c r="F15047" s="1" t="s">
        <v>44702</v>
      </c>
      <c r="G15047" s="1" t="str">
        <f>C15047&amp;"%%"&amp;D15047</f>
        <v>addis%%BNU16.tex</v>
      </c>
    </row>
    <row r="15048" spans="2:7" x14ac:dyDescent="0.2">
      <c r="B15048" s="2" t="s">
        <v>23649</v>
      </c>
      <c r="C15048" s="1" t="s">
        <v>0</v>
      </c>
      <c r="D15048" s="1" t="s">
        <v>18166</v>
      </c>
      <c r="E15048" s="1"/>
      <c r="F15048" s="1"/>
      <c r="G15048" s="1" t="str">
        <f>C15048&amp;"%%"&amp;D15048</f>
        <v>addis%%BNU16.tex</v>
      </c>
    </row>
    <row r="15049" spans="2:7" x14ac:dyDescent="0.2">
      <c r="B15049" s="2" t="s">
        <v>23648</v>
      </c>
      <c r="C15049" s="1" t="s">
        <v>0</v>
      </c>
      <c r="D15049" s="1" t="s">
        <v>18176</v>
      </c>
      <c r="E15049" s="1"/>
      <c r="F15049" s="1"/>
      <c r="G15049" s="1" t="str">
        <f>C15049&amp;"%%"&amp;D15049</f>
        <v>addis%%CAS14.tex</v>
      </c>
    </row>
    <row r="15050" spans="2:7" x14ac:dyDescent="0.2">
      <c r="B15050" s="2" t="s">
        <v>23647</v>
      </c>
      <c r="C15050" s="1" t="s">
        <v>0</v>
      </c>
      <c r="D15050" s="1" t="s">
        <v>18117</v>
      </c>
      <c r="E15050" s="1"/>
      <c r="F15050" s="1"/>
      <c r="G15050" s="1" t="str">
        <f>C15050&amp;"%%"&amp;D15050</f>
        <v>addis%%USTC15.tex</v>
      </c>
    </row>
    <row r="15051" spans="2:7" x14ac:dyDescent="0.2">
      <c r="B15051" s="2" t="s">
        <v>23647</v>
      </c>
      <c r="C15051" s="1" t="s">
        <v>0</v>
      </c>
      <c r="D15051" s="1" t="s">
        <v>18307</v>
      </c>
      <c r="E15051" s="1"/>
      <c r="F15051" s="1"/>
      <c r="G15051" s="1" t="str">
        <f>C15051&amp;"%%"&amp;D15051</f>
        <v>addis%%USTC16.tex</v>
      </c>
    </row>
    <row r="15052" spans="2:7" x14ac:dyDescent="0.2">
      <c r="B15052" s="2" t="s">
        <v>23646</v>
      </c>
      <c r="C15052" s="1" t="s">
        <v>0</v>
      </c>
      <c r="D15052" s="1" t="s">
        <v>17241</v>
      </c>
      <c r="E15052" s="1"/>
      <c r="F15052" s="1"/>
      <c r="G15052" s="1" t="str">
        <f>C15052&amp;"%%"&amp;D15052</f>
        <v>addis%%WKB.tex</v>
      </c>
    </row>
    <row r="15053" spans="2:7" x14ac:dyDescent="0.2">
      <c r="B15053" s="2" t="s">
        <v>23645</v>
      </c>
      <c r="C15053" s="1" t="s">
        <v>0</v>
      </c>
      <c r="D15053" s="1" t="s">
        <v>2775</v>
      </c>
      <c r="E15053" s="1"/>
      <c r="F15053" s="1"/>
      <c r="G15053" s="1" t="str">
        <f>C15053&amp;"%%"&amp;D15053</f>
        <v>addis%%PLaw1.tex</v>
      </c>
    </row>
    <row r="15054" spans="2:7" x14ac:dyDescent="0.2">
      <c r="B15054" s="2" t="s">
        <v>23644</v>
      </c>
      <c r="C15054" s="1" t="s">
        <v>0</v>
      </c>
      <c r="D15054" s="1" t="s">
        <v>2775</v>
      </c>
      <c r="E15054" s="1"/>
      <c r="F15054" s="1"/>
      <c r="G15054" s="1" t="str">
        <f>C15054&amp;"%%"&amp;D15054</f>
        <v>addis%%PLaw1.tex</v>
      </c>
    </row>
    <row r="15055" spans="2:7" x14ac:dyDescent="0.2">
      <c r="B15055" s="2" t="s">
        <v>23643</v>
      </c>
      <c r="C15055" s="1" t="s">
        <v>0</v>
      </c>
      <c r="D15055" s="1" t="s">
        <v>445</v>
      </c>
      <c r="E15055" s="1"/>
      <c r="F15055" s="1"/>
      <c r="G15055" s="1" t="str">
        <f>C15055&amp;"%%"&amp;D15055</f>
        <v>addis%%CMVD.tex</v>
      </c>
    </row>
    <row r="15056" spans="2:7" x14ac:dyDescent="0.2">
      <c r="B15056" s="2" t="s">
        <v>23642</v>
      </c>
      <c r="C15056" s="1" t="s">
        <v>0</v>
      </c>
      <c r="D15056" s="1" t="s">
        <v>13551</v>
      </c>
      <c r="E15056" s="1"/>
      <c r="F15056" s="1"/>
      <c r="G15056" s="1" t="str">
        <f>C15056&amp;"%%"&amp;D15056</f>
        <v>addis%%CryWal.tex</v>
      </c>
    </row>
    <row r="15057" spans="2:7" x14ac:dyDescent="0.2">
      <c r="B15057" s="2" t="s">
        <v>23641</v>
      </c>
      <c r="C15057" s="1" t="s">
        <v>0</v>
      </c>
      <c r="D15057" s="1" t="s">
        <v>13551</v>
      </c>
      <c r="E15057" s="1"/>
      <c r="F15057" s="1"/>
      <c r="G15057" s="1" t="str">
        <f>C15057&amp;"%%"&amp;D15057</f>
        <v>addis%%CryWal.tex</v>
      </c>
    </row>
    <row r="15058" spans="2:7" x14ac:dyDescent="0.2">
      <c r="B15058" s="2" t="s">
        <v>23640</v>
      </c>
      <c r="C15058" s="1" t="s">
        <v>0</v>
      </c>
      <c r="D15058" s="1" t="s">
        <v>81</v>
      </c>
      <c r="E15058" s="1"/>
      <c r="F15058" s="1"/>
      <c r="G15058" s="1" t="str">
        <f>C15058&amp;"%%"&amp;D15058</f>
        <v>addis%%crypto.tex</v>
      </c>
    </row>
    <row r="15059" spans="2:7" x14ac:dyDescent="0.2">
      <c r="B15059" s="2" t="s">
        <v>23639</v>
      </c>
      <c r="C15059" s="1" t="s">
        <v>0</v>
      </c>
      <c r="D15059" s="1" t="s">
        <v>81</v>
      </c>
      <c r="E15059" s="1"/>
      <c r="F15059" s="1"/>
      <c r="G15059" s="1" t="str">
        <f>C15059&amp;"%%"&amp;D15059</f>
        <v>addis%%crypto.tex</v>
      </c>
    </row>
    <row r="15060" spans="2:7" x14ac:dyDescent="0.2">
      <c r="B15060" s="2" t="s">
        <v>23638</v>
      </c>
      <c r="C15060" s="1" t="s">
        <v>108</v>
      </c>
      <c r="D15060" s="1" t="s">
        <v>109</v>
      </c>
      <c r="E15060" s="1"/>
      <c r="F15060" s="1"/>
      <c r="G15060" s="1" t="str">
        <f>C15060&amp;"%%"&amp;D15060</f>
        <v>freebr%%test.tex</v>
      </c>
    </row>
    <row r="15061" spans="2:7" x14ac:dyDescent="0.2">
      <c r="B15061" s="2" t="s">
        <v>23637</v>
      </c>
      <c r="C15061" s="1" t="s">
        <v>108</v>
      </c>
      <c r="D15061" s="1" t="s">
        <v>109</v>
      </c>
      <c r="E15061" s="1"/>
      <c r="F15061" s="1"/>
      <c r="G15061" s="1" t="str">
        <f>C15061&amp;"%%"&amp;D15061</f>
        <v>freebr%%test.tex</v>
      </c>
    </row>
    <row r="15062" spans="2:7" x14ac:dyDescent="0.2">
      <c r="B15062" s="2" t="s">
        <v>23636</v>
      </c>
      <c r="C15062" s="1" t="s">
        <v>0</v>
      </c>
      <c r="D15062" s="1" t="s">
        <v>11398</v>
      </c>
      <c r="E15062" s="1"/>
      <c r="F15062" s="1"/>
      <c r="G15062" s="1" t="str">
        <f>C15062&amp;"%%"&amp;D15062</f>
        <v>addis%%moTDSE.tex</v>
      </c>
    </row>
    <row r="15063" spans="2:7" x14ac:dyDescent="0.2">
      <c r="B15063" s="2" t="s">
        <v>23635</v>
      </c>
      <c r="C15063" s="1" t="s">
        <v>0</v>
      </c>
      <c r="D15063" s="1" t="s">
        <v>11398</v>
      </c>
      <c r="E15063" s="1"/>
      <c r="F15063" s="1"/>
      <c r="G15063" s="1" t="str">
        <f>C15063&amp;"%%"&amp;D15063</f>
        <v>addis%%moTDSE.tex</v>
      </c>
    </row>
    <row r="15064" spans="2:7" x14ac:dyDescent="0.2">
      <c r="B15064" s="2" t="s">
        <v>23634</v>
      </c>
      <c r="C15064" s="1" t="s">
        <v>0</v>
      </c>
      <c r="D15064" s="1" t="s">
        <v>11398</v>
      </c>
      <c r="E15064" s="1"/>
      <c r="F15064" s="1"/>
      <c r="G15064" s="1" t="str">
        <f>C15064&amp;"%%"&amp;D15064</f>
        <v>addis%%moTDSE.tex</v>
      </c>
    </row>
    <row r="15065" spans="2:7" x14ac:dyDescent="0.2">
      <c r="B15065" s="2" t="s">
        <v>23633</v>
      </c>
      <c r="C15065" s="1" t="s">
        <v>0</v>
      </c>
      <c r="D15065" s="1" t="s">
        <v>18977</v>
      </c>
      <c r="E15065" s="1"/>
      <c r="F15065" s="1" t="s">
        <v>46678</v>
      </c>
      <c r="G15065" s="1" t="str">
        <f>C15065&amp;"%%"&amp;D15065</f>
        <v>addis%%Weiers.tex</v>
      </c>
    </row>
    <row r="15066" spans="2:7" x14ac:dyDescent="0.2">
      <c r="B15066" s="2" t="s">
        <v>23632</v>
      </c>
      <c r="C15066" s="1" t="s">
        <v>0</v>
      </c>
      <c r="D15066" s="1" t="s">
        <v>285</v>
      </c>
      <c r="E15066" s="1"/>
      <c r="F15066" s="1"/>
      <c r="G15066" s="1" t="str">
        <f>C15066&amp;"%%"&amp;D15066</f>
        <v>addis%%FTExp.tex</v>
      </c>
    </row>
    <row r="15067" spans="2:7" x14ac:dyDescent="0.2">
      <c r="B15067" s="2" t="s">
        <v>23631</v>
      </c>
      <c r="C15067" s="1" t="s">
        <v>0</v>
      </c>
      <c r="D15067" s="1" t="s">
        <v>18977</v>
      </c>
      <c r="E15067" s="1"/>
      <c r="F15067" s="1" t="s">
        <v>42079</v>
      </c>
      <c r="G15067" s="1" t="str">
        <f>C15067&amp;"%%"&amp;D15067</f>
        <v>addis%%Weiers.tex</v>
      </c>
    </row>
    <row r="15068" spans="2:7" x14ac:dyDescent="0.2">
      <c r="B15068" s="2" t="s">
        <v>23630</v>
      </c>
      <c r="C15068" s="1" t="s">
        <v>0</v>
      </c>
      <c r="D15068" s="1" t="s">
        <v>18977</v>
      </c>
      <c r="E15068" s="1"/>
      <c r="F15068" s="1" t="s">
        <v>42078</v>
      </c>
      <c r="G15068" s="1" t="str">
        <f>C15068&amp;"%%"&amp;D15068</f>
        <v>addis%%Weiers.tex</v>
      </c>
    </row>
    <row r="15069" spans="2:7" x14ac:dyDescent="0.2">
      <c r="B15069" s="2" t="s">
        <v>23629</v>
      </c>
      <c r="C15069" s="1" t="s">
        <v>0</v>
      </c>
      <c r="D15069" s="1" t="s">
        <v>18977</v>
      </c>
      <c r="E15069" s="1"/>
      <c r="F15069" s="1" t="s">
        <v>42077</v>
      </c>
      <c r="G15069" s="1" t="str">
        <f>C15069&amp;"%%"&amp;D15069</f>
        <v>addis%%Weiers.tex</v>
      </c>
    </row>
    <row r="15070" spans="2:7" x14ac:dyDescent="0.2">
      <c r="B15070" s="2" t="s">
        <v>23628</v>
      </c>
      <c r="C15070" s="1" t="s">
        <v>0</v>
      </c>
      <c r="D15070" s="1" t="s">
        <v>18977</v>
      </c>
      <c r="E15070" s="1"/>
      <c r="F15070" s="1" t="s">
        <v>42076</v>
      </c>
      <c r="G15070" s="1" t="str">
        <f>C15070&amp;"%%"&amp;D15070</f>
        <v>addis%%Weiers.tex</v>
      </c>
    </row>
    <row r="15071" spans="2:7" x14ac:dyDescent="0.2">
      <c r="B15071" s="2" t="s">
        <v>23627</v>
      </c>
      <c r="C15071" s="1" t="s">
        <v>0</v>
      </c>
      <c r="D15071" s="1" t="s">
        <v>18977</v>
      </c>
      <c r="E15071" s="1"/>
      <c r="F15071" s="1"/>
      <c r="G15071" s="1" t="str">
        <f>C15071&amp;"%%"&amp;D15071</f>
        <v>addis%%Weiers.tex</v>
      </c>
    </row>
    <row r="15072" spans="2:7" x14ac:dyDescent="0.2">
      <c r="B15072" s="2" t="s">
        <v>23626</v>
      </c>
      <c r="C15072" s="1" t="s">
        <v>0</v>
      </c>
      <c r="D15072" s="1" t="s">
        <v>424</v>
      </c>
      <c r="E15072" s="1"/>
      <c r="F15072" s="1"/>
      <c r="G15072" s="1" t="str">
        <f>C15072&amp;"%%"&amp;D15072</f>
        <v>addis%%JS.tex</v>
      </c>
    </row>
    <row r="15073" spans="2:7" x14ac:dyDescent="0.2">
      <c r="B15073" s="2" t="s">
        <v>23625</v>
      </c>
      <c r="C15073" s="1" t="s">
        <v>0</v>
      </c>
      <c r="D15073" s="1" t="s">
        <v>424</v>
      </c>
      <c r="E15073" s="1"/>
      <c r="F15073" s="1"/>
      <c r="G15073" s="1" t="str">
        <f>C15073&amp;"%%"&amp;D15073</f>
        <v>addis%%JS.tex</v>
      </c>
    </row>
    <row r="15074" spans="2:7" x14ac:dyDescent="0.2">
      <c r="B15074" s="2" t="s">
        <v>23624</v>
      </c>
      <c r="C15074" s="1" t="s">
        <v>0</v>
      </c>
      <c r="D15074" s="1" t="s">
        <v>1</v>
      </c>
      <c r="E15074" s="1"/>
      <c r="F15074" s="1" t="s">
        <v>42075</v>
      </c>
      <c r="G15074" s="1" t="str">
        <f>C15074&amp;"%%"&amp;D15074</f>
        <v>addis%%main.tex</v>
      </c>
    </row>
    <row r="15075" spans="2:7" x14ac:dyDescent="0.2">
      <c r="B15075" s="2" t="s">
        <v>23623</v>
      </c>
      <c r="C15075" s="1" t="s">
        <v>0</v>
      </c>
      <c r="D15075" s="1" t="s">
        <v>1</v>
      </c>
      <c r="E15075" s="1"/>
      <c r="F15075" s="1"/>
      <c r="G15075" s="1" t="str">
        <f>C15075&amp;"%%"&amp;D15075</f>
        <v>addis%%main.tex</v>
      </c>
    </row>
    <row r="15076" spans="2:7" x14ac:dyDescent="0.2">
      <c r="B15076" s="2" t="s">
        <v>23622</v>
      </c>
      <c r="C15076" s="1" t="s">
        <v>0</v>
      </c>
      <c r="D15076" s="1" t="s">
        <v>34</v>
      </c>
      <c r="E15076" s="1"/>
      <c r="F15076" s="1"/>
      <c r="G15076" s="1" t="str">
        <f>C15076&amp;"%%"&amp;D15076</f>
        <v>addis%%AsLgdr.tex</v>
      </c>
    </row>
    <row r="15077" spans="2:7" x14ac:dyDescent="0.2">
      <c r="B15077" s="2" t="s">
        <v>23622</v>
      </c>
      <c r="C15077" s="1" t="s">
        <v>0</v>
      </c>
      <c r="D15077" s="1" t="s">
        <v>58</v>
      </c>
      <c r="E15077" s="1"/>
      <c r="F15077" s="1"/>
      <c r="G15077" s="1" t="str">
        <f>C15077&amp;"%%"&amp;D15077</f>
        <v>addis%%SphLap.tex</v>
      </c>
    </row>
    <row r="15078" spans="2:7" x14ac:dyDescent="0.2">
      <c r="B15078" s="2" t="s">
        <v>23621</v>
      </c>
      <c r="C15078" s="1" t="s">
        <v>0</v>
      </c>
      <c r="D15078" s="1" t="s">
        <v>151</v>
      </c>
      <c r="E15078" s="1"/>
      <c r="F15078" s="1"/>
      <c r="G15078" s="1" t="str">
        <f>C15078&amp;"%%"&amp;D15078</f>
        <v>addis%%HmhzEq.tex</v>
      </c>
    </row>
    <row r="15079" spans="2:7" x14ac:dyDescent="0.2">
      <c r="B15079" s="2" t="s">
        <v>23621</v>
      </c>
      <c r="C15079" s="1" t="s">
        <v>0</v>
      </c>
      <c r="D15079" s="1" t="s">
        <v>483</v>
      </c>
      <c r="E15079" s="1"/>
      <c r="F15079" s="1"/>
      <c r="G15079" s="1" t="str">
        <f>C15079&amp;"%%"&amp;D15079</f>
        <v>addis%%SepVar.tex</v>
      </c>
    </row>
    <row r="15080" spans="2:7" x14ac:dyDescent="0.2">
      <c r="B15080" s="2" t="s">
        <v>23620</v>
      </c>
      <c r="C15080" s="1" t="s">
        <v>0</v>
      </c>
      <c r="D15080" s="1" t="s">
        <v>151</v>
      </c>
      <c r="E15080" s="1"/>
      <c r="F15080" s="1"/>
      <c r="G15080" s="1" t="str">
        <f>C15080&amp;"%%"&amp;D15080</f>
        <v>addis%%HmhzEq.tex</v>
      </c>
    </row>
    <row r="15081" spans="2:7" x14ac:dyDescent="0.2">
      <c r="B15081" s="2" t="s">
        <v>23619</v>
      </c>
      <c r="C15081" s="1" t="s">
        <v>0</v>
      </c>
      <c r="D15081" s="1" t="s">
        <v>246</v>
      </c>
      <c r="E15081" s="1"/>
      <c r="F15081" s="1"/>
      <c r="G15081" s="1" t="str">
        <f>C15081&amp;"%%"&amp;D15081</f>
        <v>addis%%BarCom.tex</v>
      </c>
    </row>
    <row r="15082" spans="2:7" x14ac:dyDescent="0.2">
      <c r="B15082" s="2" t="s">
        <v>23619</v>
      </c>
      <c r="C15082" s="1" t="s">
        <v>0</v>
      </c>
      <c r="D15082" s="1" t="s">
        <v>1077</v>
      </c>
      <c r="E15082" s="1"/>
      <c r="F15082" s="1"/>
      <c r="G15082" s="1" t="str">
        <f>C15082&amp;"%%"&amp;D15082</f>
        <v>addis%%StpPot.tex</v>
      </c>
    </row>
    <row r="15083" spans="2:7" x14ac:dyDescent="0.2">
      <c r="B15083" s="2" t="s">
        <v>23618</v>
      </c>
      <c r="C15083" s="1" t="s">
        <v>0</v>
      </c>
      <c r="D15083" s="1" t="s">
        <v>11398</v>
      </c>
      <c r="E15083" s="1"/>
      <c r="F15083" s="1"/>
      <c r="G15083" s="1" t="str">
        <f>C15083&amp;"%%"&amp;D15083</f>
        <v>addis%%moTDSE.tex</v>
      </c>
    </row>
    <row r="15084" spans="2:7" x14ac:dyDescent="0.2">
      <c r="B15084" s="2" t="s">
        <v>23617</v>
      </c>
      <c r="C15084" s="1" t="s">
        <v>0</v>
      </c>
      <c r="D15084" s="1" t="s">
        <v>11398</v>
      </c>
      <c r="E15084" s="1"/>
      <c r="F15084" s="1"/>
      <c r="G15084" s="1" t="str">
        <f>C15084&amp;"%%"&amp;D15084</f>
        <v>addis%%moTDSE.tex</v>
      </c>
    </row>
    <row r="15085" spans="2:7" x14ac:dyDescent="0.2">
      <c r="B15085" s="2" t="s">
        <v>23616</v>
      </c>
      <c r="C15085" s="1" t="s">
        <v>0</v>
      </c>
      <c r="D15085" s="1" t="s">
        <v>18977</v>
      </c>
      <c r="E15085" s="1"/>
      <c r="F15085" s="1" t="s">
        <v>42074</v>
      </c>
      <c r="G15085" s="1" t="str">
        <f>C15085&amp;"%%"&amp;D15085</f>
        <v>addis%%Weiers.tex</v>
      </c>
    </row>
    <row r="15086" spans="2:7" x14ac:dyDescent="0.2">
      <c r="B15086" s="2" t="s">
        <v>23615</v>
      </c>
      <c r="C15086" s="1" t="s">
        <v>0</v>
      </c>
      <c r="D15086" s="1" t="s">
        <v>18977</v>
      </c>
      <c r="E15086" s="1"/>
      <c r="F15086" s="1"/>
      <c r="G15086" s="1" t="str">
        <f>C15086&amp;"%%"&amp;D15086</f>
        <v>addis%%Weiers.tex</v>
      </c>
    </row>
    <row r="15087" spans="2:7" x14ac:dyDescent="0.2">
      <c r="B15087" s="2" t="s">
        <v>23614</v>
      </c>
      <c r="C15087" s="1" t="s">
        <v>0</v>
      </c>
      <c r="D15087" s="1" t="s">
        <v>18977</v>
      </c>
      <c r="E15087" s="1"/>
      <c r="F15087" s="1"/>
      <c r="G15087" s="1" t="str">
        <f>C15087&amp;"%%"&amp;D15087</f>
        <v>addis%%Weiers.tex</v>
      </c>
    </row>
    <row r="15088" spans="2:7" x14ac:dyDescent="0.2">
      <c r="B15088" s="2" t="s">
        <v>23613</v>
      </c>
      <c r="C15088" s="1" t="s">
        <v>0</v>
      </c>
      <c r="D15088" s="1" t="s">
        <v>18977</v>
      </c>
      <c r="E15088" s="1"/>
      <c r="F15088" s="1"/>
      <c r="G15088" s="1" t="str">
        <f>C15088&amp;"%%"&amp;D15088</f>
        <v>addis%%Weiers.tex</v>
      </c>
    </row>
    <row r="15089" spans="2:7" x14ac:dyDescent="0.2">
      <c r="B15089" s="2" t="s">
        <v>23612</v>
      </c>
      <c r="C15089" s="1" t="s">
        <v>0</v>
      </c>
      <c r="D15089" s="1" t="s">
        <v>11398</v>
      </c>
      <c r="E15089" s="1"/>
      <c r="F15089" s="1"/>
      <c r="G15089" s="1" t="str">
        <f>C15089&amp;"%%"&amp;D15089</f>
        <v>addis%%moTDSE.tex</v>
      </c>
    </row>
    <row r="15090" spans="2:7" x14ac:dyDescent="0.2">
      <c r="B15090" s="2" t="s">
        <v>23611</v>
      </c>
      <c r="C15090" s="1" t="s">
        <v>0</v>
      </c>
      <c r="D15090" s="1" t="s">
        <v>11398</v>
      </c>
      <c r="E15090" s="1"/>
      <c r="F15090" s="1"/>
      <c r="G15090" s="1" t="str">
        <f>C15090&amp;"%%"&amp;D15090</f>
        <v>addis%%moTDSE.tex</v>
      </c>
    </row>
    <row r="15091" spans="2:7" x14ac:dyDescent="0.2">
      <c r="B15091" s="2" t="s">
        <v>23609</v>
      </c>
      <c r="C15091" s="1" t="s">
        <v>0</v>
      </c>
      <c r="D15091" s="1" t="s">
        <v>23610</v>
      </c>
      <c r="E15091" s="1"/>
      <c r="F15091" s="1"/>
      <c r="G15091" s="1" t="str">
        <f>C15091&amp;"%%"&amp;D15091</f>
        <v>addis%%StepV.tex</v>
      </c>
    </row>
    <row r="15092" spans="2:7" x14ac:dyDescent="0.2">
      <c r="B15092" s="2" t="s">
        <v>23608</v>
      </c>
      <c r="C15092" s="1" t="s">
        <v>0</v>
      </c>
      <c r="D15092" s="1" t="s">
        <v>1062</v>
      </c>
      <c r="E15092" s="1"/>
      <c r="F15092" s="1"/>
      <c r="G15092" s="1" t="str">
        <f>C15092&amp;"%%"&amp;D15092</f>
        <v>addis%%QMcons.tex</v>
      </c>
    </row>
    <row r="15093" spans="2:7" x14ac:dyDescent="0.2">
      <c r="B15093" s="2" t="s">
        <v>23607</v>
      </c>
      <c r="C15093" s="1" t="s">
        <v>0</v>
      </c>
      <c r="D15093" s="1" t="s">
        <v>1077</v>
      </c>
      <c r="E15093" s="1"/>
      <c r="F15093" s="1"/>
      <c r="G15093" s="1" t="str">
        <f>C15093&amp;"%%"&amp;D15093</f>
        <v>addis%%StpPot.tex</v>
      </c>
    </row>
    <row r="15094" spans="2:7" x14ac:dyDescent="0.2">
      <c r="B15094" s="2" t="s">
        <v>23606</v>
      </c>
      <c r="C15094" s="1" t="s">
        <v>0</v>
      </c>
      <c r="D15094" s="1" t="s">
        <v>327</v>
      </c>
      <c r="E15094" s="1"/>
      <c r="F15094" s="1"/>
      <c r="G15094" s="1" t="str">
        <f>C15094&amp;"%%"&amp;D15094</f>
        <v>addis%%SphBsl.tex</v>
      </c>
    </row>
    <row r="15095" spans="2:7" x14ac:dyDescent="0.2">
      <c r="B15095" s="2" t="s">
        <v>23605</v>
      </c>
      <c r="C15095" s="1" t="s">
        <v>0</v>
      </c>
      <c r="D15095" s="1" t="s">
        <v>1</v>
      </c>
      <c r="E15095" s="1"/>
      <c r="F15095" s="1" t="s">
        <v>45868</v>
      </c>
      <c r="G15095" s="1" t="str">
        <f>C15095&amp;"%%"&amp;D15095</f>
        <v>addis%%main.tex</v>
      </c>
    </row>
    <row r="15096" spans="2:7" x14ac:dyDescent="0.2">
      <c r="B15096" s="2" t="s">
        <v>23604</v>
      </c>
      <c r="C15096" s="1" t="s">
        <v>0</v>
      </c>
      <c r="D15096" s="1" t="s">
        <v>23585</v>
      </c>
      <c r="E15096" s="1"/>
      <c r="F15096" s="1"/>
      <c r="G15096" s="1" t="str">
        <f>C15096&amp;"%%"&amp;D15096</f>
        <v>addis%%JuC1S5.tex</v>
      </c>
    </row>
    <row r="15097" spans="2:7" x14ac:dyDescent="0.2">
      <c r="B15097" s="2" t="s">
        <v>23603</v>
      </c>
      <c r="C15097" s="1" t="s">
        <v>0</v>
      </c>
      <c r="D15097" s="1" t="s">
        <v>23589</v>
      </c>
      <c r="E15097" s="1"/>
      <c r="F15097" s="1"/>
      <c r="G15097" s="1" t="str">
        <f>C15097&amp;"%%"&amp;D15097</f>
        <v>addis%%JuC2S1.tex</v>
      </c>
    </row>
    <row r="15098" spans="2:7" x14ac:dyDescent="0.2">
      <c r="B15098" s="2" t="s">
        <v>23602</v>
      </c>
      <c r="C15098" s="1" t="s">
        <v>0</v>
      </c>
      <c r="D15098" s="1" t="s">
        <v>1</v>
      </c>
      <c r="E15098" s="1"/>
      <c r="F15098" s="1"/>
      <c r="G15098" s="1" t="str">
        <f>C15098&amp;"%%"&amp;D15098</f>
        <v>addis%%main.tex</v>
      </c>
    </row>
    <row r="15099" spans="2:7" x14ac:dyDescent="0.2">
      <c r="B15099" s="2" t="s">
        <v>23601</v>
      </c>
      <c r="C15099" s="1" t="s">
        <v>38690</v>
      </c>
      <c r="D15099" s="1" t="s">
        <v>23333</v>
      </c>
      <c r="E15099" s="1"/>
      <c r="F15099" s="1"/>
      <c r="G15099" s="1" t="str">
        <f>C15099&amp;"%%"&amp;D15099</f>
        <v>__Eden__%%chgrad.tex</v>
      </c>
    </row>
    <row r="15100" spans="2:7" x14ac:dyDescent="0.2">
      <c r="B15100" s="2" t="s">
        <v>23600</v>
      </c>
      <c r="C15100" s="1" t="s">
        <v>38690</v>
      </c>
      <c r="D15100" s="1" t="s">
        <v>23333</v>
      </c>
      <c r="E15100" s="1"/>
      <c r="F15100" s="1"/>
      <c r="G15100" s="1" t="str">
        <f>C15100&amp;"%%"&amp;D15100</f>
        <v>__Eden__%%chgrad.tex</v>
      </c>
    </row>
    <row r="15101" spans="2:7" x14ac:dyDescent="0.2">
      <c r="B15101" s="2" t="s">
        <v>23599</v>
      </c>
      <c r="C15101" s="1" t="s">
        <v>23598</v>
      </c>
      <c r="D15101" s="1" t="s">
        <v>13376</v>
      </c>
      <c r="E15101" s="1"/>
      <c r="F15101" s="1"/>
      <c r="G15101" s="1" t="str">
        <f>C15101&amp;"%%"&amp;D15101</f>
        <v>defusing%%SimCom.tex</v>
      </c>
    </row>
    <row r="15102" spans="2:7" x14ac:dyDescent="0.2">
      <c r="B15102" s="2" t="s">
        <v>23597</v>
      </c>
      <c r="C15102" s="1" t="s">
        <v>23598</v>
      </c>
      <c r="D15102" s="1" t="s">
        <v>13376</v>
      </c>
      <c r="E15102" s="1"/>
      <c r="F15102" s="1"/>
      <c r="G15102" s="1" t="str">
        <f>C15102&amp;"%%"&amp;D15102</f>
        <v>defusing%%SimCom.tex</v>
      </c>
    </row>
    <row r="15103" spans="2:7" x14ac:dyDescent="0.2">
      <c r="B15103" s="2" t="s">
        <v>23596</v>
      </c>
      <c r="C15103" s="1" t="s">
        <v>7</v>
      </c>
      <c r="D15103" s="1" t="s">
        <v>23593</v>
      </c>
      <c r="E15103" s="1"/>
      <c r="F15103" s="1"/>
      <c r="G15103" s="1" t="str">
        <f>C15103&amp;"%%"&amp;D15103</f>
        <v>xzllxls%%JuC2S2.tex</v>
      </c>
    </row>
    <row r="15104" spans="2:7" x14ac:dyDescent="0.2">
      <c r="B15104" s="2" t="s">
        <v>23595</v>
      </c>
      <c r="C15104" s="1" t="s">
        <v>7</v>
      </c>
      <c r="D15104" s="1" t="s">
        <v>23593</v>
      </c>
      <c r="E15104" s="1"/>
      <c r="F15104" s="1"/>
      <c r="G15104" s="1" t="str">
        <f>C15104&amp;"%%"&amp;D15104</f>
        <v>xzllxls%%JuC2S2.tex</v>
      </c>
    </row>
    <row r="15105" spans="2:7" x14ac:dyDescent="0.2">
      <c r="B15105" s="2" t="s">
        <v>23594</v>
      </c>
      <c r="C15105" s="1" t="s">
        <v>7</v>
      </c>
      <c r="D15105" s="1" t="s">
        <v>23593</v>
      </c>
      <c r="E15105" s="1"/>
      <c r="F15105" s="1"/>
      <c r="G15105" s="1" t="str">
        <f>C15105&amp;"%%"&amp;D15105</f>
        <v>xzllxls%%JuC2S2.tex</v>
      </c>
    </row>
    <row r="15106" spans="2:7" x14ac:dyDescent="0.2">
      <c r="B15106" s="2" t="s">
        <v>23592</v>
      </c>
      <c r="C15106" s="1" t="s">
        <v>7</v>
      </c>
      <c r="D15106" s="1" t="s">
        <v>23593</v>
      </c>
      <c r="E15106" s="1"/>
      <c r="F15106" s="1"/>
      <c r="G15106" s="1" t="str">
        <f>C15106&amp;"%%"&amp;D15106</f>
        <v>xzllxls%%JuC2S2.tex</v>
      </c>
    </row>
    <row r="15107" spans="2:7" x14ac:dyDescent="0.2">
      <c r="B15107" s="2" t="s">
        <v>23591</v>
      </c>
      <c r="C15107" s="1" t="s">
        <v>7</v>
      </c>
      <c r="D15107" s="1" t="s">
        <v>23589</v>
      </c>
      <c r="E15107" s="1"/>
      <c r="F15107" s="1" t="s">
        <v>42073</v>
      </c>
      <c r="G15107" s="1" t="str">
        <f>C15107&amp;"%%"&amp;D15107</f>
        <v>xzllxls%%JuC2S1.tex</v>
      </c>
    </row>
    <row r="15108" spans="2:7" x14ac:dyDescent="0.2">
      <c r="B15108" s="2" t="s">
        <v>23590</v>
      </c>
      <c r="C15108" s="1" t="s">
        <v>7</v>
      </c>
      <c r="D15108" s="1" t="s">
        <v>23589</v>
      </c>
      <c r="E15108" s="1"/>
      <c r="F15108" s="1" t="s">
        <v>42072</v>
      </c>
      <c r="G15108" s="1" t="str">
        <f>C15108&amp;"%%"&amp;D15108</f>
        <v>xzllxls%%JuC2S1.tex</v>
      </c>
    </row>
    <row r="15109" spans="2:7" x14ac:dyDescent="0.2">
      <c r="B15109" s="2" t="s">
        <v>23588</v>
      </c>
      <c r="C15109" s="1" t="s">
        <v>7</v>
      </c>
      <c r="D15109" s="1" t="s">
        <v>23589</v>
      </c>
      <c r="E15109" s="1"/>
      <c r="F15109" s="1"/>
      <c r="G15109" s="1" t="str">
        <f>C15109&amp;"%%"&amp;D15109</f>
        <v>xzllxls%%JuC2S1.tex</v>
      </c>
    </row>
    <row r="15110" spans="2:7" x14ac:dyDescent="0.2">
      <c r="B15110" s="2" t="s">
        <v>23587</v>
      </c>
      <c r="C15110" s="1" t="s">
        <v>7</v>
      </c>
      <c r="D15110" s="1" t="s">
        <v>23578</v>
      </c>
      <c r="E15110" s="1"/>
      <c r="F15110" s="1"/>
      <c r="G15110" s="1" t="str">
        <f>C15110&amp;"%%"&amp;D15110</f>
        <v>xzllxls%%JuC1S3.tex</v>
      </c>
    </row>
    <row r="15111" spans="2:7" x14ac:dyDescent="0.2">
      <c r="B15111" s="2" t="s">
        <v>23587</v>
      </c>
      <c r="C15111" s="1" t="s">
        <v>7</v>
      </c>
      <c r="D15111" s="1" t="s">
        <v>23581</v>
      </c>
      <c r="E15111" s="1"/>
      <c r="F15111" s="1"/>
      <c r="G15111" s="1" t="str">
        <f>C15111&amp;"%%"&amp;D15111</f>
        <v>xzllxls%%JuC1S4.tex</v>
      </c>
    </row>
    <row r="15112" spans="2:7" x14ac:dyDescent="0.2">
      <c r="B15112" s="2" t="s">
        <v>23586</v>
      </c>
      <c r="C15112" s="1" t="s">
        <v>7</v>
      </c>
      <c r="D15112" s="1" t="s">
        <v>1</v>
      </c>
      <c r="E15112" s="1"/>
      <c r="F15112" s="1"/>
      <c r="G15112" s="1" t="str">
        <f>C15112&amp;"%%"&amp;D15112</f>
        <v>xzllxls%%main.tex</v>
      </c>
    </row>
    <row r="15113" spans="2:7" x14ac:dyDescent="0.2">
      <c r="B15113" s="2" t="s">
        <v>23584</v>
      </c>
      <c r="C15113" s="1" t="s">
        <v>7</v>
      </c>
      <c r="D15113" s="1" t="s">
        <v>23585</v>
      </c>
      <c r="E15113" s="1"/>
      <c r="F15113" s="1"/>
      <c r="G15113" s="1" t="str">
        <f>C15113&amp;"%%"&amp;D15113</f>
        <v>xzllxls%%JuC1S5.tex</v>
      </c>
    </row>
    <row r="15114" spans="2:7" x14ac:dyDescent="0.2">
      <c r="B15114" s="2" t="s">
        <v>23583</v>
      </c>
      <c r="C15114" s="1" t="s">
        <v>7</v>
      </c>
      <c r="D15114" s="1" t="s">
        <v>1</v>
      </c>
      <c r="E15114" s="1" t="s">
        <v>48015</v>
      </c>
      <c r="F15114" s="1"/>
      <c r="G15114" s="1" t="str">
        <f>C15114&amp;"%%"&amp;D15114</f>
        <v>xzllxls%%main.tex</v>
      </c>
    </row>
    <row r="15115" spans="2:7" x14ac:dyDescent="0.2">
      <c r="B15115" s="2" t="s">
        <v>23582</v>
      </c>
      <c r="C15115" s="1" t="s">
        <v>7</v>
      </c>
      <c r="D15115" s="1" t="s">
        <v>1</v>
      </c>
      <c r="E15115" s="1"/>
      <c r="F15115" s="1"/>
      <c r="G15115" s="1" t="str">
        <f>C15115&amp;"%%"&amp;D15115</f>
        <v>xzllxls%%main.tex</v>
      </c>
    </row>
    <row r="15116" spans="2:7" x14ac:dyDescent="0.2">
      <c r="B15116" s="2" t="s">
        <v>23580</v>
      </c>
      <c r="C15116" s="1" t="s">
        <v>7</v>
      </c>
      <c r="D15116" s="1" t="s">
        <v>23581</v>
      </c>
      <c r="E15116" s="1"/>
      <c r="F15116" s="1"/>
      <c r="G15116" s="1" t="str">
        <f>C15116&amp;"%%"&amp;D15116</f>
        <v>xzllxls%%JuC1S4.tex</v>
      </c>
    </row>
    <row r="15117" spans="2:7" x14ac:dyDescent="0.2">
      <c r="B15117" s="2" t="s">
        <v>23579</v>
      </c>
      <c r="C15117" s="1" t="s">
        <v>7</v>
      </c>
      <c r="D15117" s="1" t="s">
        <v>23578</v>
      </c>
      <c r="E15117" s="1"/>
      <c r="F15117" s="1"/>
      <c r="G15117" s="1" t="str">
        <f>C15117&amp;"%%"&amp;D15117</f>
        <v>xzllxls%%JuC1S3.tex</v>
      </c>
    </row>
    <row r="15118" spans="2:7" x14ac:dyDescent="0.2">
      <c r="B15118" s="2" t="s">
        <v>23577</v>
      </c>
      <c r="C15118" s="1" t="s">
        <v>7</v>
      </c>
      <c r="D15118" s="1" t="s">
        <v>23578</v>
      </c>
      <c r="E15118" s="1"/>
      <c r="F15118" s="1"/>
      <c r="G15118" s="1" t="str">
        <f>C15118&amp;"%%"&amp;D15118</f>
        <v>xzllxls%%JuC1S3.tex</v>
      </c>
    </row>
    <row r="15119" spans="2:7" x14ac:dyDescent="0.2">
      <c r="B15119" s="2" t="s">
        <v>23576</v>
      </c>
      <c r="C15119" s="1" t="s">
        <v>0</v>
      </c>
      <c r="D15119" s="1" t="s">
        <v>86</v>
      </c>
      <c r="E15119" s="1"/>
      <c r="F15119" s="1" t="s">
        <v>45102</v>
      </c>
      <c r="G15119" s="1" t="str">
        <f>C15119&amp;"%%"&amp;D15119</f>
        <v>addis%%edTODO.tex</v>
      </c>
    </row>
    <row r="15120" spans="2:7" x14ac:dyDescent="0.2">
      <c r="B15120" s="2" t="s">
        <v>23575</v>
      </c>
      <c r="C15120" s="1" t="s">
        <v>0</v>
      </c>
      <c r="D15120" s="1" t="s">
        <v>86</v>
      </c>
      <c r="E15120" s="1"/>
      <c r="F15120" s="1"/>
      <c r="G15120" s="1" t="str">
        <f>C15120&amp;"%%"&amp;D15120</f>
        <v>addis%%edTODO.tex</v>
      </c>
    </row>
    <row r="15121" spans="2:7" x14ac:dyDescent="0.2">
      <c r="B15121" s="2" t="s">
        <v>23575</v>
      </c>
      <c r="C15121" s="1" t="s">
        <v>23500</v>
      </c>
      <c r="D15121" s="1" t="s">
        <v>23502</v>
      </c>
      <c r="E15121" s="1"/>
      <c r="F15121" s="1" t="s">
        <v>46995</v>
      </c>
      <c r="G15121" s="1" t="str">
        <f>C15121&amp;"%%"&amp;D15121</f>
        <v>Jia%%LinGra.tex</v>
      </c>
    </row>
    <row r="15122" spans="2:7" x14ac:dyDescent="0.2">
      <c r="B15122" s="2" t="s">
        <v>23574</v>
      </c>
      <c r="C15122" s="1" t="s">
        <v>23500</v>
      </c>
      <c r="D15122" s="1" t="s">
        <v>23502</v>
      </c>
      <c r="E15122" s="1"/>
      <c r="F15122" s="1" t="s">
        <v>42071</v>
      </c>
      <c r="G15122" s="1" t="str">
        <f>C15122&amp;"%%"&amp;D15122</f>
        <v>Jia%%LinGra.tex</v>
      </c>
    </row>
    <row r="15123" spans="2:7" x14ac:dyDescent="0.2">
      <c r="B15123" s="2" t="s">
        <v>23573</v>
      </c>
      <c r="C15123" s="1" t="s">
        <v>23500</v>
      </c>
      <c r="D15123" s="1" t="s">
        <v>23502</v>
      </c>
      <c r="E15123" s="1"/>
      <c r="F15123" s="1" t="s">
        <v>42070</v>
      </c>
      <c r="G15123" s="1" t="str">
        <f>C15123&amp;"%%"&amp;D15123</f>
        <v>Jia%%LinGra.tex</v>
      </c>
    </row>
    <row r="15124" spans="2:7" x14ac:dyDescent="0.2">
      <c r="B15124" s="2" t="s">
        <v>23572</v>
      </c>
      <c r="C15124" s="1" t="s">
        <v>23500</v>
      </c>
      <c r="D15124" s="1" t="s">
        <v>23502</v>
      </c>
      <c r="E15124" s="1"/>
      <c r="F15124" s="1"/>
      <c r="G15124" s="1" t="str">
        <f>C15124&amp;"%%"&amp;D15124</f>
        <v>Jia%%LinGra.tex</v>
      </c>
    </row>
    <row r="15125" spans="2:7" x14ac:dyDescent="0.2">
      <c r="B15125" s="2" t="s">
        <v>23571</v>
      </c>
      <c r="C15125" s="1" t="s">
        <v>23500</v>
      </c>
      <c r="D15125" s="1" t="s">
        <v>23502</v>
      </c>
      <c r="E15125" s="1"/>
      <c r="F15125" s="1"/>
      <c r="G15125" s="1" t="str">
        <f>C15125&amp;"%%"&amp;D15125</f>
        <v>Jia%%LinGra.tex</v>
      </c>
    </row>
    <row r="15126" spans="2:7" x14ac:dyDescent="0.2">
      <c r="B15126" s="2" t="s">
        <v>23570</v>
      </c>
      <c r="C15126" s="1" t="s">
        <v>23500</v>
      </c>
      <c r="D15126" s="1" t="s">
        <v>23502</v>
      </c>
      <c r="E15126" s="1"/>
      <c r="F15126" s="1"/>
      <c r="G15126" s="1" t="str">
        <f>C15126&amp;"%%"&amp;D15126</f>
        <v>Jia%%LinGra.tex</v>
      </c>
    </row>
    <row r="15127" spans="2:7" x14ac:dyDescent="0.2">
      <c r="B15127" s="2" t="s">
        <v>23569</v>
      </c>
      <c r="C15127" s="1" t="s">
        <v>23500</v>
      </c>
      <c r="D15127" s="1" t="s">
        <v>23502</v>
      </c>
      <c r="E15127" s="1"/>
      <c r="F15127" s="1"/>
      <c r="G15127" s="1" t="str">
        <f>C15127&amp;"%%"&amp;D15127</f>
        <v>Jia%%LinGra.tex</v>
      </c>
    </row>
    <row r="15128" spans="2:7" x14ac:dyDescent="0.2">
      <c r="B15128" s="2" t="s">
        <v>23568</v>
      </c>
      <c r="C15128" s="1" t="s">
        <v>23500</v>
      </c>
      <c r="D15128" s="1" t="s">
        <v>23502</v>
      </c>
      <c r="E15128" s="1"/>
      <c r="F15128" s="1"/>
      <c r="G15128" s="1" t="str">
        <f>C15128&amp;"%%"&amp;D15128</f>
        <v>Jia%%LinGra.tex</v>
      </c>
    </row>
    <row r="15129" spans="2:7" x14ac:dyDescent="0.2">
      <c r="B15129" s="2" t="s">
        <v>23567</v>
      </c>
      <c r="C15129" s="1" t="s">
        <v>23500</v>
      </c>
      <c r="D15129" s="1" t="s">
        <v>23502</v>
      </c>
      <c r="E15129" s="1"/>
      <c r="F15129" s="1"/>
      <c r="G15129" s="1" t="str">
        <f>C15129&amp;"%%"&amp;D15129</f>
        <v>Jia%%LinGra.tex</v>
      </c>
    </row>
    <row r="15130" spans="2:7" x14ac:dyDescent="0.2">
      <c r="B15130" s="2" t="s">
        <v>23566</v>
      </c>
      <c r="C15130" s="1" t="s">
        <v>23500</v>
      </c>
      <c r="D15130" s="1" t="s">
        <v>23502</v>
      </c>
      <c r="E15130" s="1"/>
      <c r="F15130" s="1"/>
      <c r="G15130" s="1" t="str">
        <f>C15130&amp;"%%"&amp;D15130</f>
        <v>Jia%%LinGra.tex</v>
      </c>
    </row>
    <row r="15131" spans="2:7" x14ac:dyDescent="0.2">
      <c r="B15131" s="2" t="s">
        <v>23565</v>
      </c>
      <c r="C15131" s="1" t="s">
        <v>23500</v>
      </c>
      <c r="D15131" s="1" t="s">
        <v>23502</v>
      </c>
      <c r="E15131" s="1"/>
      <c r="F15131" s="1"/>
      <c r="G15131" s="1" t="str">
        <f>C15131&amp;"%%"&amp;D15131</f>
        <v>Jia%%LinGra.tex</v>
      </c>
    </row>
    <row r="15132" spans="2:7" x14ac:dyDescent="0.2">
      <c r="B15132" s="2" t="s">
        <v>23564</v>
      </c>
      <c r="C15132" s="1" t="s">
        <v>23500</v>
      </c>
      <c r="D15132" s="1" t="s">
        <v>23502</v>
      </c>
      <c r="E15132" s="1"/>
      <c r="F15132" s="1"/>
      <c r="G15132" s="1" t="str">
        <f>C15132&amp;"%%"&amp;D15132</f>
        <v>Jia%%LinGra.tex</v>
      </c>
    </row>
    <row r="15133" spans="2:7" x14ac:dyDescent="0.2">
      <c r="B15133" s="2" t="s">
        <v>23563</v>
      </c>
      <c r="C15133" s="1" t="s">
        <v>23500</v>
      </c>
      <c r="D15133" s="1" t="s">
        <v>23502</v>
      </c>
      <c r="E15133" s="1"/>
      <c r="F15133" s="1"/>
      <c r="G15133" s="1" t="str">
        <f>C15133&amp;"%%"&amp;D15133</f>
        <v>Jia%%LinGra.tex</v>
      </c>
    </row>
    <row r="15134" spans="2:7" x14ac:dyDescent="0.2">
      <c r="B15134" s="2" t="s">
        <v>23562</v>
      </c>
      <c r="C15134" s="1" t="s">
        <v>16779</v>
      </c>
      <c r="D15134" s="1" t="s">
        <v>22054</v>
      </c>
      <c r="E15134" s="1"/>
      <c r="F15134" s="1" t="s">
        <v>42069</v>
      </c>
      <c r="G15134" s="1" t="str">
        <f>C15134&amp;"%%"&amp;D15134</f>
        <v>Entanglement%%TJU17A.tex</v>
      </c>
    </row>
    <row r="15135" spans="2:7" x14ac:dyDescent="0.2">
      <c r="B15135" s="2" t="s">
        <v>23561</v>
      </c>
      <c r="C15135" s="1" t="s">
        <v>16779</v>
      </c>
      <c r="D15135" s="1" t="s">
        <v>22054</v>
      </c>
      <c r="E15135" s="1"/>
      <c r="F15135" s="1" t="s">
        <v>42068</v>
      </c>
      <c r="G15135" s="1" t="str">
        <f>C15135&amp;"%%"&amp;D15135</f>
        <v>Entanglement%%TJU17A.tex</v>
      </c>
    </row>
    <row r="15136" spans="2:7" x14ac:dyDescent="0.2">
      <c r="B15136" s="2" t="s">
        <v>23560</v>
      </c>
      <c r="C15136" s="1" t="s">
        <v>16779</v>
      </c>
      <c r="D15136" s="1" t="s">
        <v>22054</v>
      </c>
      <c r="E15136" s="1"/>
      <c r="F15136" s="1" t="s">
        <v>42067</v>
      </c>
      <c r="G15136" s="1" t="str">
        <f>C15136&amp;"%%"&amp;D15136</f>
        <v>Entanglement%%TJU17A.tex</v>
      </c>
    </row>
    <row r="15137" spans="2:7" x14ac:dyDescent="0.2">
      <c r="B15137" s="2" t="s">
        <v>23559</v>
      </c>
      <c r="C15137" s="1" t="s">
        <v>16779</v>
      </c>
      <c r="D15137" s="1" t="s">
        <v>22054</v>
      </c>
      <c r="E15137" s="1"/>
      <c r="F15137" s="1" t="s">
        <v>42066</v>
      </c>
      <c r="G15137" s="1" t="str">
        <f>C15137&amp;"%%"&amp;D15137</f>
        <v>Entanglement%%TJU17A.tex</v>
      </c>
    </row>
    <row r="15138" spans="2:7" x14ac:dyDescent="0.2">
      <c r="B15138" s="2" t="s">
        <v>23558</v>
      </c>
      <c r="C15138" s="1" t="s">
        <v>16779</v>
      </c>
      <c r="D15138" s="1" t="s">
        <v>22054</v>
      </c>
      <c r="E15138" s="1"/>
      <c r="F15138" s="1"/>
      <c r="G15138" s="1" t="str">
        <f>C15138&amp;"%%"&amp;D15138</f>
        <v>Entanglement%%TJU17A.tex</v>
      </c>
    </row>
    <row r="15139" spans="2:7" x14ac:dyDescent="0.2">
      <c r="B15139" s="2" t="s">
        <v>23557</v>
      </c>
      <c r="C15139" s="1" t="s">
        <v>16779</v>
      </c>
      <c r="D15139" s="1" t="s">
        <v>22034</v>
      </c>
      <c r="E15139" s="1"/>
      <c r="F15139" s="1"/>
      <c r="G15139" s="1" t="str">
        <f>C15139&amp;"%%"&amp;D15139</f>
        <v>Entanglement%%TJU11.tex</v>
      </c>
    </row>
    <row r="15140" spans="2:7" x14ac:dyDescent="0.2">
      <c r="B15140" s="2" t="s">
        <v>23556</v>
      </c>
      <c r="C15140" s="1" t="s">
        <v>476</v>
      </c>
      <c r="D15140" s="1" t="s">
        <v>5929</v>
      </c>
      <c r="E15140" s="1"/>
      <c r="F15140" s="1"/>
      <c r="G15140" s="1" t="str">
        <f>C15140&amp;"%%"&amp;D15140</f>
        <v>_Eden_%%RuthSc.tex</v>
      </c>
    </row>
    <row r="15141" spans="2:7" x14ac:dyDescent="0.2">
      <c r="B15141" s="2" t="s">
        <v>23555</v>
      </c>
      <c r="C15141" s="1" t="s">
        <v>38690</v>
      </c>
      <c r="D15141" s="1" t="s">
        <v>5929</v>
      </c>
      <c r="E15141" s="1"/>
      <c r="F15141" s="1" t="s">
        <v>44255</v>
      </c>
      <c r="G15141" s="1" t="str">
        <f>C15141&amp;"%%"&amp;D15141</f>
        <v>__Eden__%%RuthSc.tex</v>
      </c>
    </row>
    <row r="15142" spans="2:7" x14ac:dyDescent="0.2">
      <c r="B15142" s="2" t="s">
        <v>23555</v>
      </c>
      <c r="C15142" s="1" t="s">
        <v>38690</v>
      </c>
      <c r="D15142" s="1" t="s">
        <v>23478</v>
      </c>
      <c r="E15142" s="1"/>
      <c r="F15142" s="1"/>
      <c r="G15142" s="1" t="str">
        <f>C15142&amp;"%%"&amp;D15142</f>
        <v>__Eden__%%twoobj.tex</v>
      </c>
    </row>
    <row r="15143" spans="2:7" x14ac:dyDescent="0.2">
      <c r="B15143" s="2" t="s">
        <v>23555</v>
      </c>
      <c r="C15143" s="1" t="s">
        <v>23500</v>
      </c>
      <c r="D15143" s="1" t="s">
        <v>23502</v>
      </c>
      <c r="E15143" s="1"/>
      <c r="F15143" s="1"/>
      <c r="G15143" s="1" t="str">
        <f>C15143&amp;"%%"&amp;D15143</f>
        <v>Jia%%LinGra.tex</v>
      </c>
    </row>
    <row r="15144" spans="2:7" x14ac:dyDescent="0.2">
      <c r="B15144" s="2" t="s">
        <v>23554</v>
      </c>
      <c r="C15144" s="1" t="s">
        <v>23500</v>
      </c>
      <c r="D15144" s="1" t="s">
        <v>23502</v>
      </c>
      <c r="E15144" s="1"/>
      <c r="F15144" s="1"/>
      <c r="G15144" s="1" t="str">
        <f>C15144&amp;"%%"&amp;D15144</f>
        <v>Jia%%LinGra.tex</v>
      </c>
    </row>
    <row r="15145" spans="2:7" x14ac:dyDescent="0.2">
      <c r="B15145" s="2" t="s">
        <v>23553</v>
      </c>
      <c r="C15145" s="1" t="s">
        <v>23500</v>
      </c>
      <c r="D15145" s="1" t="s">
        <v>23502</v>
      </c>
      <c r="E15145" s="1"/>
      <c r="F15145" s="1"/>
      <c r="G15145" s="1" t="str">
        <f>C15145&amp;"%%"&amp;D15145</f>
        <v>Jia%%LinGra.tex</v>
      </c>
    </row>
    <row r="15146" spans="2:7" x14ac:dyDescent="0.2">
      <c r="B15146" s="2" t="s">
        <v>23552</v>
      </c>
      <c r="C15146" s="1" t="s">
        <v>38690</v>
      </c>
      <c r="D15146" s="1" t="s">
        <v>5929</v>
      </c>
      <c r="E15146" s="1"/>
      <c r="F15146" s="1"/>
      <c r="G15146" s="1" t="str">
        <f>C15146&amp;"%%"&amp;D15146</f>
        <v>__Eden__%%RuthSc.tex</v>
      </c>
    </row>
    <row r="15147" spans="2:7" x14ac:dyDescent="0.2">
      <c r="B15147" s="2" t="s">
        <v>23551</v>
      </c>
      <c r="C15147" s="1" t="s">
        <v>38690</v>
      </c>
      <c r="D15147" s="1" t="s">
        <v>5929</v>
      </c>
      <c r="E15147" s="1"/>
      <c r="F15147" s="1"/>
      <c r="G15147" s="1" t="str">
        <f>C15147&amp;"%%"&amp;D15147</f>
        <v>__Eden__%%RuthSc.tex</v>
      </c>
    </row>
    <row r="15148" spans="2:7" x14ac:dyDescent="0.2">
      <c r="B15148" s="2" t="s">
        <v>23550</v>
      </c>
      <c r="C15148" s="1" t="s">
        <v>38690</v>
      </c>
      <c r="D15148" s="1" t="s">
        <v>5929</v>
      </c>
      <c r="E15148" s="1"/>
      <c r="F15148" s="1"/>
      <c r="G15148" s="1" t="str">
        <f>C15148&amp;"%%"&amp;D15148</f>
        <v>__Eden__%%RuthSc.tex</v>
      </c>
    </row>
    <row r="15149" spans="2:7" x14ac:dyDescent="0.2">
      <c r="B15149" s="2" t="s">
        <v>23549</v>
      </c>
      <c r="C15149" s="1" t="s">
        <v>38690</v>
      </c>
      <c r="D15149" s="1" t="s">
        <v>23478</v>
      </c>
      <c r="E15149" s="1"/>
      <c r="F15149" s="1"/>
      <c r="G15149" s="1" t="str">
        <f>C15149&amp;"%%"&amp;D15149</f>
        <v>__Eden__%%twoobj.tex</v>
      </c>
    </row>
    <row r="15150" spans="2:7" x14ac:dyDescent="0.2">
      <c r="B15150" s="2" t="s">
        <v>23548</v>
      </c>
      <c r="C15150" s="1" t="s">
        <v>0</v>
      </c>
      <c r="D15150" s="1" t="s">
        <v>367</v>
      </c>
      <c r="E15150" s="1"/>
      <c r="F15150" s="1"/>
      <c r="G15150" s="1" t="str">
        <f>C15150&amp;"%%"&amp;D15150</f>
        <v>addis%%SliMat.tex</v>
      </c>
    </row>
    <row r="15151" spans="2:7" x14ac:dyDescent="0.2">
      <c r="B15151" s="2" t="s">
        <v>23547</v>
      </c>
      <c r="C15151" s="1" t="s">
        <v>0</v>
      </c>
      <c r="D15151" s="1" t="s">
        <v>157</v>
      </c>
      <c r="E15151" s="1"/>
      <c r="F15151" s="1"/>
      <c r="G15151" s="1" t="str">
        <f>C15151&amp;"%%"&amp;D15151</f>
        <v>addis%%julia.tex</v>
      </c>
    </row>
    <row r="15152" spans="2:7" x14ac:dyDescent="0.2">
      <c r="B15152" s="2" t="s">
        <v>23547</v>
      </c>
      <c r="C15152" s="1" t="s">
        <v>0</v>
      </c>
      <c r="D15152" s="1" t="s">
        <v>457</v>
      </c>
      <c r="E15152" s="1"/>
      <c r="F15152" s="1"/>
      <c r="G15152" s="1" t="str">
        <f>C15152&amp;"%%"&amp;D15152</f>
        <v>addis%%JuType.tex</v>
      </c>
    </row>
    <row r="15153" spans="2:7" x14ac:dyDescent="0.2">
      <c r="B15153" s="2" t="s">
        <v>23546</v>
      </c>
      <c r="C15153" s="1" t="s">
        <v>0</v>
      </c>
      <c r="D15153" s="1" t="s">
        <v>23478</v>
      </c>
      <c r="E15153" s="1"/>
      <c r="F15153" s="1" t="s">
        <v>46606</v>
      </c>
      <c r="G15153" s="1" t="str">
        <f>C15153&amp;"%%"&amp;D15153</f>
        <v>addis%%twoobj.tex</v>
      </c>
    </row>
    <row r="15154" spans="2:7" x14ac:dyDescent="0.2">
      <c r="B15154" s="2" t="s">
        <v>23545</v>
      </c>
      <c r="C15154" s="1" t="s">
        <v>0</v>
      </c>
      <c r="D15154" s="1" t="s">
        <v>5929</v>
      </c>
      <c r="E15154" s="1"/>
      <c r="F15154" s="1"/>
      <c r="G15154" s="1" t="str">
        <f>C15154&amp;"%%"&amp;D15154</f>
        <v>addis%%RuthSc.tex</v>
      </c>
    </row>
    <row r="15155" spans="2:7" x14ac:dyDescent="0.2">
      <c r="B15155" s="2" t="s">
        <v>23544</v>
      </c>
      <c r="C15155" s="1" t="s">
        <v>0</v>
      </c>
      <c r="D15155" s="1" t="s">
        <v>10328</v>
      </c>
      <c r="E15155" s="1"/>
      <c r="F15155" s="1"/>
      <c r="G15155" s="1" t="str">
        <f>C15155&amp;"%%"&amp;D15155</f>
        <v>addis%%EqMoKp.tex</v>
      </c>
    </row>
    <row r="15156" spans="2:7" x14ac:dyDescent="0.2">
      <c r="B15156" s="2" t="s">
        <v>23544</v>
      </c>
      <c r="C15156" s="1" t="s">
        <v>0</v>
      </c>
      <c r="D15156" s="1" t="s">
        <v>23478</v>
      </c>
      <c r="E15156" s="1"/>
      <c r="F15156" s="1"/>
      <c r="G15156" s="1" t="str">
        <f>C15156&amp;"%%"&amp;D15156</f>
        <v>addis%%twoobj.tex</v>
      </c>
    </row>
    <row r="15157" spans="2:7" x14ac:dyDescent="0.2">
      <c r="B15157" s="2" t="s">
        <v>23543</v>
      </c>
      <c r="C15157" s="1" t="s">
        <v>0</v>
      </c>
      <c r="D15157" s="1" t="s">
        <v>703</v>
      </c>
      <c r="E15157" s="1"/>
      <c r="F15157" s="1"/>
      <c r="G15157" s="1" t="str">
        <f>C15157&amp;"%%"&amp;D15157</f>
        <v>addis%%Binet.tex</v>
      </c>
    </row>
    <row r="15158" spans="2:7" x14ac:dyDescent="0.2">
      <c r="B15158" s="2" t="s">
        <v>23542</v>
      </c>
      <c r="C15158" s="1" t="s">
        <v>0</v>
      </c>
      <c r="D15158" s="1" t="s">
        <v>709</v>
      </c>
      <c r="E15158" s="1"/>
      <c r="F15158" s="1"/>
      <c r="G15158" s="1" t="str">
        <f>C15158&amp;"%%"&amp;D15158</f>
        <v>addis%%Keple1.tex</v>
      </c>
    </row>
    <row r="15159" spans="2:7" x14ac:dyDescent="0.2">
      <c r="B15159" s="2" t="s">
        <v>23541</v>
      </c>
      <c r="C15159" s="1" t="s">
        <v>0</v>
      </c>
      <c r="D15159" s="1" t="s">
        <v>23502</v>
      </c>
      <c r="E15159" s="1"/>
      <c r="F15159" s="1"/>
      <c r="G15159" s="1" t="str">
        <f>C15159&amp;"%%"&amp;D15159</f>
        <v>addis%%LinGra.tex</v>
      </c>
    </row>
    <row r="15160" spans="2:7" x14ac:dyDescent="0.2">
      <c r="B15160" s="2" t="s">
        <v>23540</v>
      </c>
      <c r="C15160" s="1" t="s">
        <v>23500</v>
      </c>
      <c r="D15160" s="1" t="s">
        <v>23502</v>
      </c>
      <c r="E15160" s="1"/>
      <c r="F15160" s="1" t="s">
        <v>46994</v>
      </c>
      <c r="G15160" s="1" t="str">
        <f>C15160&amp;"%%"&amp;D15160</f>
        <v>Jia%%LinGra.tex</v>
      </c>
    </row>
    <row r="15161" spans="2:7" x14ac:dyDescent="0.2">
      <c r="B15161" s="2" t="s">
        <v>23539</v>
      </c>
      <c r="C15161" s="1" t="s">
        <v>23500</v>
      </c>
      <c r="D15161" s="1" t="s">
        <v>23502</v>
      </c>
      <c r="E15161" s="1"/>
      <c r="F15161" s="1" t="s">
        <v>46993</v>
      </c>
      <c r="G15161" s="1" t="str">
        <f>C15161&amp;"%%"&amp;D15161</f>
        <v>Jia%%LinGra.tex</v>
      </c>
    </row>
    <row r="15162" spans="2:7" x14ac:dyDescent="0.2">
      <c r="B15162" s="2" t="s">
        <v>23538</v>
      </c>
      <c r="C15162" s="1" t="s">
        <v>23500</v>
      </c>
      <c r="D15162" s="1" t="s">
        <v>23502</v>
      </c>
      <c r="E15162" s="1"/>
      <c r="F15162" s="1" t="s">
        <v>42065</v>
      </c>
      <c r="G15162" s="1" t="str">
        <f>C15162&amp;"%%"&amp;D15162</f>
        <v>Jia%%LinGra.tex</v>
      </c>
    </row>
    <row r="15163" spans="2:7" x14ac:dyDescent="0.2">
      <c r="B15163" s="2" t="s">
        <v>23538</v>
      </c>
      <c r="C15163" s="1" t="s">
        <v>23500</v>
      </c>
      <c r="D15163" s="1" t="s">
        <v>245</v>
      </c>
      <c r="E15163" s="1"/>
      <c r="F15163" s="1"/>
      <c r="G15163" s="1" t="str">
        <f>C15163&amp;"%%"&amp;D15163</f>
        <v>Jia%%Sample.tex</v>
      </c>
    </row>
    <row r="15164" spans="2:7" x14ac:dyDescent="0.2">
      <c r="B15164" s="2" t="s">
        <v>23537</v>
      </c>
      <c r="C15164" s="1" t="s">
        <v>23500</v>
      </c>
      <c r="D15164" s="1" t="s">
        <v>23502</v>
      </c>
      <c r="E15164" s="1"/>
      <c r="F15164" s="1" t="s">
        <v>42064</v>
      </c>
      <c r="G15164" s="1" t="str">
        <f>C15164&amp;"%%"&amp;D15164</f>
        <v>Jia%%LinGra.tex</v>
      </c>
    </row>
    <row r="15165" spans="2:7" x14ac:dyDescent="0.2">
      <c r="B15165" s="2" t="s">
        <v>23536</v>
      </c>
      <c r="C15165" s="1" t="s">
        <v>23500</v>
      </c>
      <c r="D15165" s="1" t="s">
        <v>23502</v>
      </c>
      <c r="E15165" s="1"/>
      <c r="F15165" s="1" t="s">
        <v>42063</v>
      </c>
      <c r="G15165" s="1" t="str">
        <f>C15165&amp;"%%"&amp;D15165</f>
        <v>Jia%%LinGra.tex</v>
      </c>
    </row>
    <row r="15166" spans="2:7" x14ac:dyDescent="0.2">
      <c r="B15166" s="2" t="s">
        <v>23535</v>
      </c>
      <c r="C15166" s="1" t="s">
        <v>23500</v>
      </c>
      <c r="D15166" s="1" t="s">
        <v>23502</v>
      </c>
      <c r="E15166" s="1"/>
      <c r="F15166" s="1" t="s">
        <v>42062</v>
      </c>
      <c r="G15166" s="1" t="str">
        <f>C15166&amp;"%%"&amp;D15166</f>
        <v>Jia%%LinGra.tex</v>
      </c>
    </row>
    <row r="15167" spans="2:7" x14ac:dyDescent="0.2">
      <c r="B15167" s="2" t="s">
        <v>23534</v>
      </c>
      <c r="C15167" s="1" t="s">
        <v>23500</v>
      </c>
      <c r="D15167" s="1" t="s">
        <v>23502</v>
      </c>
      <c r="E15167" s="1"/>
      <c r="F15167" s="1" t="s">
        <v>42061</v>
      </c>
      <c r="G15167" s="1" t="str">
        <f>C15167&amp;"%%"&amp;D15167</f>
        <v>Jia%%LinGra.tex</v>
      </c>
    </row>
    <row r="15168" spans="2:7" x14ac:dyDescent="0.2">
      <c r="B15168" s="2" t="s">
        <v>23533</v>
      </c>
      <c r="C15168" s="1" t="s">
        <v>23500</v>
      </c>
      <c r="D15168" s="1" t="s">
        <v>23502</v>
      </c>
      <c r="E15168" s="1"/>
      <c r="F15168" s="1" t="s">
        <v>42060</v>
      </c>
      <c r="G15168" s="1" t="str">
        <f>C15168&amp;"%%"&amp;D15168</f>
        <v>Jia%%LinGra.tex</v>
      </c>
    </row>
    <row r="15169" spans="2:7" x14ac:dyDescent="0.2">
      <c r="B15169" s="2" t="s">
        <v>23532</v>
      </c>
      <c r="C15169" s="1" t="s">
        <v>23500</v>
      </c>
      <c r="D15169" s="1" t="s">
        <v>23502</v>
      </c>
      <c r="E15169" s="1"/>
      <c r="F15169" s="1" t="s">
        <v>42059</v>
      </c>
      <c r="G15169" s="1" t="str">
        <f>C15169&amp;"%%"&amp;D15169</f>
        <v>Jia%%LinGra.tex</v>
      </c>
    </row>
    <row r="15170" spans="2:7" x14ac:dyDescent="0.2">
      <c r="B15170" s="2" t="s">
        <v>23531</v>
      </c>
      <c r="C15170" s="1" t="s">
        <v>23500</v>
      </c>
      <c r="D15170" s="1" t="s">
        <v>23502</v>
      </c>
      <c r="E15170" s="1"/>
      <c r="F15170" s="1"/>
      <c r="G15170" s="1" t="str">
        <f>C15170&amp;"%%"&amp;D15170</f>
        <v>Jia%%LinGra.tex</v>
      </c>
    </row>
    <row r="15171" spans="2:7" x14ac:dyDescent="0.2">
      <c r="B15171" s="2" t="s">
        <v>23530</v>
      </c>
      <c r="C15171" s="1" t="s">
        <v>23500</v>
      </c>
      <c r="D15171" s="1" t="s">
        <v>23502</v>
      </c>
      <c r="E15171" s="1"/>
      <c r="F15171" s="1"/>
      <c r="G15171" s="1" t="str">
        <f>C15171&amp;"%%"&amp;D15171</f>
        <v>Jia%%LinGra.tex</v>
      </c>
    </row>
    <row r="15172" spans="2:7" x14ac:dyDescent="0.2">
      <c r="B15172" s="2" t="s">
        <v>23528</v>
      </c>
      <c r="C15172" s="1" t="s">
        <v>23529</v>
      </c>
      <c r="D15172" s="1" t="s">
        <v>18163</v>
      </c>
      <c r="E15172" s="1"/>
      <c r="F15172" s="1"/>
      <c r="G15172" s="1" t="str">
        <f>C15172&amp;"%%"&amp;D15172</f>
        <v>wishrivers%%test1.tex</v>
      </c>
    </row>
    <row r="15173" spans="2:7" x14ac:dyDescent="0.2">
      <c r="B15173" s="2" t="s">
        <v>23527</v>
      </c>
      <c r="C15173" s="1" t="s">
        <v>38690</v>
      </c>
      <c r="D15173" s="1" t="s">
        <v>1</v>
      </c>
      <c r="E15173" s="1"/>
      <c r="F15173" s="1"/>
      <c r="G15173" s="1" t="str">
        <f>C15173&amp;"%%"&amp;D15173</f>
        <v>__Eden__%%main.tex</v>
      </c>
    </row>
    <row r="15174" spans="2:7" x14ac:dyDescent="0.2">
      <c r="B15174" s="2" t="s">
        <v>23526</v>
      </c>
      <c r="C15174" s="1" t="s">
        <v>476</v>
      </c>
      <c r="D15174" s="1" t="s">
        <v>23478</v>
      </c>
      <c r="E15174" s="1"/>
      <c r="F15174" s="1" t="s">
        <v>44382</v>
      </c>
      <c r="G15174" s="1" t="str">
        <f>C15174&amp;"%%"&amp;D15174</f>
        <v>_Eden_%%twoobj.tex</v>
      </c>
    </row>
    <row r="15175" spans="2:7" x14ac:dyDescent="0.2">
      <c r="B15175" s="2" t="s">
        <v>23525</v>
      </c>
      <c r="C15175" s="1" t="s">
        <v>38690</v>
      </c>
      <c r="D15175" s="1" t="s">
        <v>23478</v>
      </c>
      <c r="E15175" s="1"/>
      <c r="F15175" s="1" t="s">
        <v>44360</v>
      </c>
      <c r="G15175" s="1" t="str">
        <f>C15175&amp;"%%"&amp;D15175</f>
        <v>__Eden__%%twoobj.tex</v>
      </c>
    </row>
    <row r="15176" spans="2:7" x14ac:dyDescent="0.2">
      <c r="B15176" s="2" t="s">
        <v>23524</v>
      </c>
      <c r="C15176" s="1" t="s">
        <v>38690</v>
      </c>
      <c r="D15176" s="1" t="s">
        <v>23478</v>
      </c>
      <c r="E15176" s="1"/>
      <c r="F15176" s="1" t="s">
        <v>44359</v>
      </c>
      <c r="G15176" s="1" t="str">
        <f>C15176&amp;"%%"&amp;D15176</f>
        <v>__Eden__%%twoobj.tex</v>
      </c>
    </row>
    <row r="15177" spans="2:7" x14ac:dyDescent="0.2">
      <c r="B15177" s="2" t="s">
        <v>23523</v>
      </c>
      <c r="C15177" s="1" t="s">
        <v>38690</v>
      </c>
      <c r="D15177" s="1" t="s">
        <v>23478</v>
      </c>
      <c r="E15177" s="1"/>
      <c r="F15177" s="1" t="s">
        <v>44358</v>
      </c>
      <c r="G15177" s="1" t="str">
        <f>C15177&amp;"%%"&amp;D15177</f>
        <v>__Eden__%%twoobj.tex</v>
      </c>
    </row>
    <row r="15178" spans="2:7" x14ac:dyDescent="0.2">
      <c r="B15178" s="2" t="s">
        <v>23522</v>
      </c>
      <c r="C15178" s="1" t="s">
        <v>476</v>
      </c>
      <c r="D15178" s="1" t="s">
        <v>23478</v>
      </c>
      <c r="E15178" s="1"/>
      <c r="F15178" s="1" t="s">
        <v>44381</v>
      </c>
      <c r="G15178" s="1" t="str">
        <f>C15178&amp;"%%"&amp;D15178</f>
        <v>_Eden_%%twoobj.tex</v>
      </c>
    </row>
    <row r="15179" spans="2:7" x14ac:dyDescent="0.2">
      <c r="B15179" s="2" t="s">
        <v>23521</v>
      </c>
      <c r="C15179" s="1" t="s">
        <v>38690</v>
      </c>
      <c r="D15179" s="1" t="s">
        <v>23478</v>
      </c>
      <c r="E15179" s="1"/>
      <c r="F15179" s="1" t="s">
        <v>44357</v>
      </c>
      <c r="G15179" s="1" t="str">
        <f>C15179&amp;"%%"&amp;D15179</f>
        <v>__Eden__%%twoobj.tex</v>
      </c>
    </row>
    <row r="15180" spans="2:7" x14ac:dyDescent="0.2">
      <c r="B15180" s="2" t="s">
        <v>23520</v>
      </c>
      <c r="C15180" s="1" t="s">
        <v>476</v>
      </c>
      <c r="D15180" s="1" t="s">
        <v>23478</v>
      </c>
      <c r="E15180" s="1"/>
      <c r="F15180" s="1"/>
      <c r="G15180" s="1" t="str">
        <f>C15180&amp;"%%"&amp;D15180</f>
        <v>_Eden_%%twoobj.tex</v>
      </c>
    </row>
    <row r="15181" spans="2:7" x14ac:dyDescent="0.2">
      <c r="B15181" s="2" t="s">
        <v>23519</v>
      </c>
      <c r="C15181" s="1" t="s">
        <v>38690</v>
      </c>
      <c r="D15181" s="1" t="s">
        <v>23478</v>
      </c>
      <c r="E15181" s="1"/>
      <c r="F15181" s="1" t="s">
        <v>42058</v>
      </c>
      <c r="G15181" s="1" t="str">
        <f>C15181&amp;"%%"&amp;D15181</f>
        <v>__Eden__%%twoobj.tex</v>
      </c>
    </row>
    <row r="15182" spans="2:7" x14ac:dyDescent="0.2">
      <c r="B15182" s="2" t="s">
        <v>23518</v>
      </c>
      <c r="C15182" s="1" t="s">
        <v>38690</v>
      </c>
      <c r="D15182" s="1" t="s">
        <v>23478</v>
      </c>
      <c r="E15182" s="1"/>
      <c r="F15182" s="1"/>
      <c r="G15182" s="1" t="str">
        <f>C15182&amp;"%%"&amp;D15182</f>
        <v>__Eden__%%twoobj.tex</v>
      </c>
    </row>
    <row r="15183" spans="2:7" x14ac:dyDescent="0.2">
      <c r="B15183" s="2" t="s">
        <v>23517</v>
      </c>
      <c r="C15183" s="1" t="s">
        <v>38690</v>
      </c>
      <c r="D15183" s="1" t="s">
        <v>23478</v>
      </c>
      <c r="E15183" s="1"/>
      <c r="F15183" s="1"/>
      <c r="G15183" s="1" t="str">
        <f>C15183&amp;"%%"&amp;D15183</f>
        <v>__Eden__%%twoobj.tex</v>
      </c>
    </row>
    <row r="15184" spans="2:7" x14ac:dyDescent="0.2">
      <c r="B15184" s="2" t="s">
        <v>23516</v>
      </c>
      <c r="C15184" s="1" t="s">
        <v>38690</v>
      </c>
      <c r="D15184" s="1" t="s">
        <v>23478</v>
      </c>
      <c r="E15184" s="1"/>
      <c r="F15184" s="1"/>
      <c r="G15184" s="1" t="str">
        <f>C15184&amp;"%%"&amp;D15184</f>
        <v>__Eden__%%twoobj.tex</v>
      </c>
    </row>
    <row r="15185" spans="2:7" x14ac:dyDescent="0.2">
      <c r="B15185" s="2" t="s">
        <v>23515</v>
      </c>
      <c r="C15185" s="1" t="s">
        <v>38690</v>
      </c>
      <c r="D15185" s="1" t="s">
        <v>1</v>
      </c>
      <c r="E15185" s="1"/>
      <c r="F15185" s="1"/>
      <c r="G15185" s="1" t="str">
        <f>C15185&amp;"%%"&amp;D15185</f>
        <v>__Eden__%%main.tex</v>
      </c>
    </row>
    <row r="15186" spans="2:7" x14ac:dyDescent="0.2">
      <c r="B15186" s="2" t="s">
        <v>23514</v>
      </c>
      <c r="C15186" s="1" t="s">
        <v>23500</v>
      </c>
      <c r="D15186" s="1" t="s">
        <v>23502</v>
      </c>
      <c r="E15186" s="1"/>
      <c r="F15186" s="1" t="s">
        <v>46992</v>
      </c>
      <c r="G15186" s="1" t="str">
        <f>C15186&amp;"%%"&amp;D15186</f>
        <v>Jia%%LinGra.tex</v>
      </c>
    </row>
    <row r="15187" spans="2:7" x14ac:dyDescent="0.2">
      <c r="B15187" s="2" t="s">
        <v>23513</v>
      </c>
      <c r="C15187" s="1" t="s">
        <v>22340</v>
      </c>
      <c r="D15187" s="1" t="s">
        <v>112</v>
      </c>
      <c r="E15187" s="1"/>
      <c r="F15187" s="1" t="s">
        <v>47867</v>
      </c>
      <c r="G15187" s="1" t="str">
        <f>C15187&amp;"%%"&amp;D15187</f>
        <v>lrqlrqlrq%%Relat.tex</v>
      </c>
    </row>
    <row r="15188" spans="2:7" x14ac:dyDescent="0.2">
      <c r="B15188" s="2" t="s">
        <v>23512</v>
      </c>
      <c r="C15188" s="1" t="s">
        <v>23500</v>
      </c>
      <c r="D15188" s="1" t="s">
        <v>17320</v>
      </c>
      <c r="E15188" s="1"/>
      <c r="F15188" s="1"/>
      <c r="G15188" s="1" t="str">
        <f>C15188&amp;"%%"&amp;D15188</f>
        <v>Jia%%USD.tex</v>
      </c>
    </row>
    <row r="15189" spans="2:7" x14ac:dyDescent="0.2">
      <c r="B15189" s="2" t="s">
        <v>23511</v>
      </c>
      <c r="C15189" s="1" t="s">
        <v>23500</v>
      </c>
      <c r="D15189" s="1" t="s">
        <v>23502</v>
      </c>
      <c r="E15189" s="1"/>
      <c r="F15189" s="1" t="s">
        <v>42057</v>
      </c>
      <c r="G15189" s="1" t="str">
        <f>C15189&amp;"%%"&amp;D15189</f>
        <v>Jia%%LinGra.tex</v>
      </c>
    </row>
    <row r="15190" spans="2:7" x14ac:dyDescent="0.2">
      <c r="B15190" s="2" t="s">
        <v>23510</v>
      </c>
      <c r="C15190" s="1" t="s">
        <v>23500</v>
      </c>
      <c r="D15190" s="1" t="s">
        <v>23502</v>
      </c>
      <c r="E15190" s="1"/>
      <c r="F15190" s="1"/>
      <c r="G15190" s="1" t="str">
        <f>C15190&amp;"%%"&amp;D15190</f>
        <v>Jia%%LinGra.tex</v>
      </c>
    </row>
    <row r="15191" spans="2:7" x14ac:dyDescent="0.2">
      <c r="B15191" s="2" t="s">
        <v>23509</v>
      </c>
      <c r="C15191" s="1" t="s">
        <v>22340</v>
      </c>
      <c r="D15191" s="1" t="s">
        <v>112</v>
      </c>
      <c r="E15191" s="1"/>
      <c r="F15191" s="1"/>
      <c r="G15191" s="1" t="str">
        <f>C15191&amp;"%%"&amp;D15191</f>
        <v>lrqlrqlrq%%Relat.tex</v>
      </c>
    </row>
    <row r="15192" spans="2:7" x14ac:dyDescent="0.2">
      <c r="B15192" s="2" t="s">
        <v>23508</v>
      </c>
      <c r="C15192" s="1" t="s">
        <v>23500</v>
      </c>
      <c r="D15192" s="1" t="s">
        <v>23502</v>
      </c>
      <c r="E15192" s="1"/>
      <c r="F15192" s="1"/>
      <c r="G15192" s="1" t="str">
        <f>C15192&amp;"%%"&amp;D15192</f>
        <v>Jia%%LinGra.tex</v>
      </c>
    </row>
    <row r="15193" spans="2:7" x14ac:dyDescent="0.2">
      <c r="B15193" s="2" t="s">
        <v>23508</v>
      </c>
      <c r="C15193" s="1" t="s">
        <v>22340</v>
      </c>
      <c r="D15193" s="1" t="s">
        <v>10655</v>
      </c>
      <c r="E15193" s="1"/>
      <c r="F15193" s="1"/>
      <c r="G15193" s="1" t="str">
        <f>C15193&amp;"%%"&amp;D15193</f>
        <v>lrqlrqlrq%%GrpPrd.tex</v>
      </c>
    </row>
    <row r="15194" spans="2:7" x14ac:dyDescent="0.2">
      <c r="B15194" s="2" t="s">
        <v>23507</v>
      </c>
      <c r="C15194" s="1" t="s">
        <v>22340</v>
      </c>
      <c r="D15194" s="1" t="s">
        <v>294</v>
      </c>
      <c r="E15194" s="1"/>
      <c r="F15194" s="1"/>
      <c r="G15194" s="1" t="str">
        <f>C15194&amp;"%%"&amp;D15194</f>
        <v>lrqlrqlrq%%HfineS.tex</v>
      </c>
    </row>
    <row r="15195" spans="2:7" x14ac:dyDescent="0.2">
      <c r="B15195" s="2" t="s">
        <v>23507</v>
      </c>
      <c r="C15195" s="1" t="s">
        <v>22340</v>
      </c>
      <c r="D15195" s="1" t="s">
        <v>23451</v>
      </c>
      <c r="E15195" s="1"/>
      <c r="F15195" s="1"/>
      <c r="G15195" s="1" t="str">
        <f>C15195&amp;"%%"&amp;D15195</f>
        <v>lrqlrqlrq%%HolFun.tex</v>
      </c>
    </row>
    <row r="15196" spans="2:7" x14ac:dyDescent="0.2">
      <c r="B15196" s="2" t="s">
        <v>23506</v>
      </c>
      <c r="C15196" s="1" t="s">
        <v>23500</v>
      </c>
      <c r="D15196" s="1" t="s">
        <v>23502</v>
      </c>
      <c r="E15196" s="1"/>
      <c r="F15196" s="1"/>
      <c r="G15196" s="1" t="str">
        <f>C15196&amp;"%%"&amp;D15196</f>
        <v>Jia%%LinGra.tex</v>
      </c>
    </row>
    <row r="15197" spans="2:7" x14ac:dyDescent="0.2">
      <c r="B15197" s="2" t="s">
        <v>23505</v>
      </c>
      <c r="C15197" s="1" t="s">
        <v>23500</v>
      </c>
      <c r="D15197" s="1" t="s">
        <v>23502</v>
      </c>
      <c r="E15197" s="1"/>
      <c r="F15197" s="1"/>
      <c r="G15197" s="1" t="str">
        <f>C15197&amp;"%%"&amp;D15197</f>
        <v>Jia%%LinGra.tex</v>
      </c>
    </row>
    <row r="15198" spans="2:7" x14ac:dyDescent="0.2">
      <c r="B15198" s="2" t="s">
        <v>23504</v>
      </c>
      <c r="C15198" s="1" t="s">
        <v>23500</v>
      </c>
      <c r="D15198" s="1" t="s">
        <v>23502</v>
      </c>
      <c r="E15198" s="1"/>
      <c r="F15198" s="1"/>
      <c r="G15198" s="1" t="str">
        <f>C15198&amp;"%%"&amp;D15198</f>
        <v>Jia%%LinGra.tex</v>
      </c>
    </row>
    <row r="15199" spans="2:7" x14ac:dyDescent="0.2">
      <c r="B15199" s="2" t="s">
        <v>23503</v>
      </c>
      <c r="C15199" s="1" t="s">
        <v>23500</v>
      </c>
      <c r="D15199" s="1" t="s">
        <v>23502</v>
      </c>
      <c r="E15199" s="1"/>
      <c r="F15199" s="1"/>
      <c r="G15199" s="1" t="str">
        <f>C15199&amp;"%%"&amp;D15199</f>
        <v>Jia%%LinGra.tex</v>
      </c>
    </row>
    <row r="15200" spans="2:7" x14ac:dyDescent="0.2">
      <c r="B15200" s="2" t="s">
        <v>23501</v>
      </c>
      <c r="C15200" s="1" t="s">
        <v>23500</v>
      </c>
      <c r="D15200" s="1" t="s">
        <v>23502</v>
      </c>
      <c r="E15200" s="1"/>
      <c r="F15200" s="1"/>
      <c r="G15200" s="1" t="str">
        <f>C15200&amp;"%%"&amp;D15200</f>
        <v>Jia%%LinGra.tex</v>
      </c>
    </row>
    <row r="15201" spans="2:7" x14ac:dyDescent="0.2">
      <c r="B15201" s="2" t="s">
        <v>23499</v>
      </c>
      <c r="C15201" s="1" t="s">
        <v>23500</v>
      </c>
      <c r="D15201" s="1" t="s">
        <v>17944</v>
      </c>
      <c r="E15201" s="1"/>
      <c r="F15201" s="1"/>
      <c r="G15201" s="1" t="str">
        <f>C15201&amp;"%%"&amp;D15201</f>
        <v>Jia%%GR.tex</v>
      </c>
    </row>
    <row r="15202" spans="2:7" x14ac:dyDescent="0.2">
      <c r="B15202" s="2" t="s">
        <v>23498</v>
      </c>
      <c r="C15202" s="1" t="s">
        <v>22340</v>
      </c>
      <c r="D15202" s="1" t="s">
        <v>23451</v>
      </c>
      <c r="E15202" s="1"/>
      <c r="F15202" s="1"/>
      <c r="G15202" s="1" t="str">
        <f>C15202&amp;"%%"&amp;D15202</f>
        <v>lrqlrqlrq%%HolFun.tex</v>
      </c>
    </row>
    <row r="15203" spans="2:7" x14ac:dyDescent="0.2">
      <c r="B15203" s="2" t="s">
        <v>23497</v>
      </c>
      <c r="C15203" s="1" t="s">
        <v>38690</v>
      </c>
      <c r="D15203" s="1" t="s">
        <v>5929</v>
      </c>
      <c r="E15203" s="1"/>
      <c r="F15203" s="1"/>
      <c r="G15203" s="1" t="str">
        <f>C15203&amp;"%%"&amp;D15203</f>
        <v>__Eden__%%RuthSc.tex</v>
      </c>
    </row>
    <row r="15204" spans="2:7" x14ac:dyDescent="0.2">
      <c r="B15204" s="2" t="s">
        <v>23497</v>
      </c>
      <c r="C15204" s="1" t="s">
        <v>38690</v>
      </c>
      <c r="D15204" s="1" t="s">
        <v>23478</v>
      </c>
      <c r="E15204" s="1"/>
      <c r="F15204" s="1" t="s">
        <v>44356</v>
      </c>
      <c r="G15204" s="1" t="str">
        <f>C15204&amp;"%%"&amp;D15204</f>
        <v>__Eden__%%twoobj.tex</v>
      </c>
    </row>
    <row r="15205" spans="2:7" x14ac:dyDescent="0.2">
      <c r="B15205" s="2" t="s">
        <v>23496</v>
      </c>
      <c r="C15205" s="1" t="s">
        <v>476</v>
      </c>
      <c r="D15205" s="1" t="s">
        <v>10328</v>
      </c>
      <c r="E15205" s="1"/>
      <c r="F15205" s="1"/>
      <c r="G15205" s="1" t="str">
        <f>C15205&amp;"%%"&amp;D15205</f>
        <v>_Eden_%%EqMoKp.tex</v>
      </c>
    </row>
    <row r="15206" spans="2:7" x14ac:dyDescent="0.2">
      <c r="B15206" s="2" t="s">
        <v>23495</v>
      </c>
      <c r="C15206" s="1" t="s">
        <v>38690</v>
      </c>
      <c r="D15206" s="1" t="s">
        <v>10328</v>
      </c>
      <c r="E15206" s="1"/>
      <c r="F15206" s="1"/>
      <c r="G15206" s="1" t="str">
        <f>C15206&amp;"%%"&amp;D15206</f>
        <v>__Eden__%%EqMoKp.tex</v>
      </c>
    </row>
    <row r="15207" spans="2:7" x14ac:dyDescent="0.2">
      <c r="B15207" s="2" t="s">
        <v>23494</v>
      </c>
      <c r="C15207" s="1" t="s">
        <v>38690</v>
      </c>
      <c r="D15207" s="1" t="s">
        <v>703</v>
      </c>
      <c r="E15207" s="1"/>
      <c r="F15207" s="1"/>
      <c r="G15207" s="1" t="str">
        <f>C15207&amp;"%%"&amp;D15207</f>
        <v>__Eden__%%Binet.tex</v>
      </c>
    </row>
    <row r="15208" spans="2:7" x14ac:dyDescent="0.2">
      <c r="B15208" s="2" t="s">
        <v>23493</v>
      </c>
      <c r="C15208" s="1" t="s">
        <v>38690</v>
      </c>
      <c r="D15208" s="1" t="s">
        <v>23478</v>
      </c>
      <c r="E15208" s="1"/>
      <c r="F15208" s="1"/>
      <c r="G15208" s="1" t="str">
        <f>C15208&amp;"%%"&amp;D15208</f>
        <v>__Eden__%%twoobj.tex</v>
      </c>
    </row>
    <row r="15209" spans="2:7" x14ac:dyDescent="0.2">
      <c r="B15209" s="2" t="s">
        <v>23492</v>
      </c>
      <c r="C15209" s="1" t="s">
        <v>38690</v>
      </c>
      <c r="D15209" s="1" t="s">
        <v>23478</v>
      </c>
      <c r="E15209" s="1"/>
      <c r="F15209" s="1"/>
      <c r="G15209" s="1" t="str">
        <f>C15209&amp;"%%"&amp;D15209</f>
        <v>__Eden__%%twoobj.tex</v>
      </c>
    </row>
    <row r="15210" spans="2:7" x14ac:dyDescent="0.2">
      <c r="B15210" s="2" t="s">
        <v>23491</v>
      </c>
      <c r="C15210" s="1" t="s">
        <v>38690</v>
      </c>
      <c r="D15210" s="1" t="s">
        <v>23478</v>
      </c>
      <c r="E15210" s="1"/>
      <c r="F15210" s="1"/>
      <c r="G15210" s="1" t="str">
        <f>C15210&amp;"%%"&amp;D15210</f>
        <v>__Eden__%%twoobj.tex</v>
      </c>
    </row>
    <row r="15211" spans="2:7" x14ac:dyDescent="0.2">
      <c r="B15211" s="2" t="s">
        <v>23490</v>
      </c>
      <c r="C15211" s="1" t="s">
        <v>38690</v>
      </c>
      <c r="D15211" s="1" t="s">
        <v>23478</v>
      </c>
      <c r="E15211" s="1"/>
      <c r="F15211" s="1"/>
      <c r="G15211" s="1" t="str">
        <f>C15211&amp;"%%"&amp;D15211</f>
        <v>__Eden__%%twoobj.tex</v>
      </c>
    </row>
    <row r="15212" spans="2:7" x14ac:dyDescent="0.2">
      <c r="B15212" s="2" t="s">
        <v>23489</v>
      </c>
      <c r="C15212" s="1" t="s">
        <v>38690</v>
      </c>
      <c r="D15212" s="1" t="s">
        <v>23478</v>
      </c>
      <c r="E15212" s="1"/>
      <c r="F15212" s="1"/>
      <c r="G15212" s="1" t="str">
        <f>C15212&amp;"%%"&amp;D15212</f>
        <v>__Eden__%%twoobj.tex</v>
      </c>
    </row>
    <row r="15213" spans="2:7" x14ac:dyDescent="0.2">
      <c r="B15213" s="2" t="s">
        <v>23488</v>
      </c>
      <c r="C15213" s="1" t="s">
        <v>38690</v>
      </c>
      <c r="D15213" s="1" t="s">
        <v>23478</v>
      </c>
      <c r="E15213" s="1"/>
      <c r="F15213" s="1"/>
      <c r="G15213" s="1" t="str">
        <f>C15213&amp;"%%"&amp;D15213</f>
        <v>__Eden__%%twoobj.tex</v>
      </c>
    </row>
    <row r="15214" spans="2:7" x14ac:dyDescent="0.2">
      <c r="B15214" s="2" t="s">
        <v>23487</v>
      </c>
      <c r="C15214" s="1" t="s">
        <v>38690</v>
      </c>
      <c r="D15214" s="1" t="s">
        <v>23478</v>
      </c>
      <c r="E15214" s="1"/>
      <c r="F15214" s="1"/>
      <c r="G15214" s="1" t="str">
        <f>C15214&amp;"%%"&amp;D15214</f>
        <v>__Eden__%%twoobj.tex</v>
      </c>
    </row>
    <row r="15215" spans="2:7" x14ac:dyDescent="0.2">
      <c r="B15215" s="2" t="s">
        <v>23486</v>
      </c>
      <c r="C15215" s="1" t="s">
        <v>38690</v>
      </c>
      <c r="D15215" s="1" t="s">
        <v>23478</v>
      </c>
      <c r="E15215" s="1"/>
      <c r="F15215" s="1"/>
      <c r="G15215" s="1" t="str">
        <f>C15215&amp;"%%"&amp;D15215</f>
        <v>__Eden__%%twoobj.tex</v>
      </c>
    </row>
    <row r="15216" spans="2:7" x14ac:dyDescent="0.2">
      <c r="B15216" s="2" t="s">
        <v>23485</v>
      </c>
      <c r="C15216" s="1" t="s">
        <v>38690</v>
      </c>
      <c r="D15216" s="1" t="s">
        <v>23478</v>
      </c>
      <c r="E15216" s="1"/>
      <c r="F15216" s="1"/>
      <c r="G15216" s="1" t="str">
        <f>C15216&amp;"%%"&amp;D15216</f>
        <v>__Eden__%%twoobj.tex</v>
      </c>
    </row>
    <row r="15217" spans="2:7" x14ac:dyDescent="0.2">
      <c r="B15217" s="2" t="s">
        <v>23484</v>
      </c>
      <c r="C15217" s="1" t="s">
        <v>38690</v>
      </c>
      <c r="D15217" s="1" t="s">
        <v>23478</v>
      </c>
      <c r="E15217" s="1"/>
      <c r="F15217" s="1"/>
      <c r="G15217" s="1" t="str">
        <f>C15217&amp;"%%"&amp;D15217</f>
        <v>__Eden__%%twoobj.tex</v>
      </c>
    </row>
    <row r="15218" spans="2:7" x14ac:dyDescent="0.2">
      <c r="B15218" s="2" t="s">
        <v>23483</v>
      </c>
      <c r="C15218" s="1" t="s">
        <v>38690</v>
      </c>
      <c r="D15218" s="1" t="s">
        <v>23478</v>
      </c>
      <c r="E15218" s="1"/>
      <c r="F15218" s="1"/>
      <c r="G15218" s="1" t="str">
        <f>C15218&amp;"%%"&amp;D15218</f>
        <v>__Eden__%%twoobj.tex</v>
      </c>
    </row>
    <row r="15219" spans="2:7" x14ac:dyDescent="0.2">
      <c r="B15219" s="2" t="s">
        <v>23482</v>
      </c>
      <c r="C15219" s="1" t="s">
        <v>38690</v>
      </c>
      <c r="D15219" s="1" t="s">
        <v>23478</v>
      </c>
      <c r="E15219" s="1"/>
      <c r="F15219" s="1"/>
      <c r="G15219" s="1" t="str">
        <f>C15219&amp;"%%"&amp;D15219</f>
        <v>__Eden__%%twoobj.tex</v>
      </c>
    </row>
    <row r="15220" spans="2:7" x14ac:dyDescent="0.2">
      <c r="B15220" s="2" t="s">
        <v>23481</v>
      </c>
      <c r="C15220" s="1" t="s">
        <v>38690</v>
      </c>
      <c r="D15220" s="1" t="s">
        <v>23478</v>
      </c>
      <c r="E15220" s="1"/>
      <c r="F15220" s="1"/>
      <c r="G15220" s="1" t="str">
        <f>C15220&amp;"%%"&amp;D15220</f>
        <v>__Eden__%%twoobj.tex</v>
      </c>
    </row>
    <row r="15221" spans="2:7" x14ac:dyDescent="0.2">
      <c r="B15221" s="2" t="s">
        <v>23480</v>
      </c>
      <c r="C15221" s="1" t="s">
        <v>38690</v>
      </c>
      <c r="D15221" s="1" t="s">
        <v>23478</v>
      </c>
      <c r="E15221" s="1"/>
      <c r="F15221" s="1"/>
      <c r="G15221" s="1" t="str">
        <f>C15221&amp;"%%"&amp;D15221</f>
        <v>__Eden__%%twoobj.tex</v>
      </c>
    </row>
    <row r="15222" spans="2:7" x14ac:dyDescent="0.2">
      <c r="B15222" s="2" t="s">
        <v>23479</v>
      </c>
      <c r="C15222" s="1" t="s">
        <v>38690</v>
      </c>
      <c r="D15222" s="1" t="s">
        <v>23478</v>
      </c>
      <c r="E15222" s="1"/>
      <c r="F15222" s="1"/>
      <c r="G15222" s="1" t="str">
        <f>C15222&amp;"%%"&amp;D15222</f>
        <v>__Eden__%%twoobj.tex</v>
      </c>
    </row>
    <row r="15223" spans="2:7" x14ac:dyDescent="0.2">
      <c r="B15223" s="2" t="s">
        <v>23477</v>
      </c>
      <c r="C15223" s="1" t="s">
        <v>38690</v>
      </c>
      <c r="D15223" s="1" t="s">
        <v>23478</v>
      </c>
      <c r="E15223" s="1"/>
      <c r="F15223" s="1"/>
      <c r="G15223" s="1" t="str">
        <f>C15223&amp;"%%"&amp;D15223</f>
        <v>__Eden__%%twoobj.tex</v>
      </c>
    </row>
    <row r="15224" spans="2:7" x14ac:dyDescent="0.2">
      <c r="B15224" s="2" t="s">
        <v>23476</v>
      </c>
      <c r="C15224" s="1" t="s">
        <v>38690</v>
      </c>
      <c r="D15224" s="1" t="s">
        <v>1</v>
      </c>
      <c r="E15224" s="1"/>
      <c r="F15224" s="1"/>
      <c r="G15224" s="1" t="str">
        <f>C15224&amp;"%%"&amp;D15224</f>
        <v>__Eden__%%main.tex</v>
      </c>
    </row>
    <row r="15225" spans="2:7" x14ac:dyDescent="0.2">
      <c r="B15225" s="2" t="s">
        <v>23475</v>
      </c>
      <c r="C15225" s="1" t="s">
        <v>0</v>
      </c>
      <c r="D15225" s="1" t="s">
        <v>15429</v>
      </c>
      <c r="E15225" s="1"/>
      <c r="F15225" s="1"/>
      <c r="G15225" s="1" t="str">
        <f>C15225&amp;"%%"&amp;D15225</f>
        <v>addis%%PChYlm.tex</v>
      </c>
    </row>
    <row r="15226" spans="2:7" x14ac:dyDescent="0.2">
      <c r="B15226" s="2" t="s">
        <v>23474</v>
      </c>
      <c r="C15226" s="1" t="s">
        <v>0</v>
      </c>
      <c r="D15226" s="1" t="s">
        <v>16097</v>
      </c>
      <c r="E15226" s="1"/>
      <c r="F15226" s="1"/>
      <c r="G15226" s="1" t="str">
        <f>C15226&amp;"%%"&amp;D15226</f>
        <v>addis%%MatSym.tex</v>
      </c>
    </row>
    <row r="15227" spans="2:7" x14ac:dyDescent="0.2">
      <c r="B15227" s="2" t="s">
        <v>23474</v>
      </c>
      <c r="C15227" s="1" t="s">
        <v>0</v>
      </c>
      <c r="D15227" s="1" t="s">
        <v>14466</v>
      </c>
      <c r="E15227" s="1"/>
      <c r="F15227" s="1"/>
      <c r="G15227" s="1" t="str">
        <f>C15227&amp;"%%"&amp;D15227</f>
        <v>addis%%MM.tex</v>
      </c>
    </row>
    <row r="15228" spans="2:7" x14ac:dyDescent="0.2">
      <c r="B15228" s="2" t="s">
        <v>23473</v>
      </c>
      <c r="C15228" s="1" t="s">
        <v>0</v>
      </c>
      <c r="D15228" s="1" t="s">
        <v>11535</v>
      </c>
      <c r="E15228" s="1"/>
      <c r="F15228" s="1"/>
      <c r="G15228" s="1" t="str">
        <f>C15228&amp;"%%"&amp;D15228</f>
        <v>addis%%Masche.tex</v>
      </c>
    </row>
    <row r="15229" spans="2:7" x14ac:dyDescent="0.2">
      <c r="B15229" s="2" t="s">
        <v>23472</v>
      </c>
      <c r="C15229" s="1" t="s">
        <v>0</v>
      </c>
      <c r="D15229" s="1" t="s">
        <v>21294</v>
      </c>
      <c r="E15229" s="1"/>
      <c r="F15229" s="1" t="s">
        <v>42056</v>
      </c>
      <c r="G15229" s="1" t="str">
        <f>C15229&amp;"%%"&amp;D15229</f>
        <v>addis%%LrzAct.tex</v>
      </c>
    </row>
    <row r="15230" spans="2:7" x14ac:dyDescent="0.2">
      <c r="B15230" s="2" t="s">
        <v>23471</v>
      </c>
      <c r="C15230" s="1" t="s">
        <v>0</v>
      </c>
      <c r="D15230" s="1" t="s">
        <v>414</v>
      </c>
      <c r="E15230" s="1"/>
      <c r="F15230" s="1" t="s">
        <v>42055</v>
      </c>
      <c r="G15230" s="1" t="str">
        <f>C15230&amp;"%%"&amp;D15230</f>
        <v>addis%%Lissaj.tex</v>
      </c>
    </row>
    <row r="15231" spans="2:7" x14ac:dyDescent="0.2">
      <c r="B15231" s="2" t="s">
        <v>23471</v>
      </c>
      <c r="C15231" s="1" t="s">
        <v>0</v>
      </c>
      <c r="D15231" s="1" t="s">
        <v>21294</v>
      </c>
      <c r="E15231" s="1"/>
      <c r="F15231" s="1"/>
      <c r="G15231" s="1" t="str">
        <f>C15231&amp;"%%"&amp;D15231</f>
        <v>addis%%LrzAct.tex</v>
      </c>
    </row>
    <row r="15232" spans="2:7" x14ac:dyDescent="0.2">
      <c r="B15232" s="2" t="s">
        <v>23470</v>
      </c>
      <c r="C15232" s="1" t="s">
        <v>0</v>
      </c>
      <c r="D15232" s="1" t="s">
        <v>2625</v>
      </c>
      <c r="E15232" s="1"/>
      <c r="F15232" s="1" t="s">
        <v>42054</v>
      </c>
      <c r="G15232" s="1" t="str">
        <f>C15232&amp;"%%"&amp;D15232</f>
        <v>addis%%FaraEB.tex</v>
      </c>
    </row>
    <row r="15233" spans="2:7" x14ac:dyDescent="0.2">
      <c r="B15233" s="2" t="s">
        <v>23470</v>
      </c>
      <c r="C15233" s="1" t="s">
        <v>0</v>
      </c>
      <c r="D15233" s="1" t="s">
        <v>414</v>
      </c>
      <c r="E15233" s="1"/>
      <c r="F15233" s="1"/>
      <c r="G15233" s="1" t="str">
        <f>C15233&amp;"%%"&amp;D15233</f>
        <v>addis%%Lissaj.tex</v>
      </c>
    </row>
    <row r="15234" spans="2:7" x14ac:dyDescent="0.2">
      <c r="B15234" s="2" t="s">
        <v>23469</v>
      </c>
      <c r="C15234" s="1" t="s">
        <v>0</v>
      </c>
      <c r="D15234" s="1" t="s">
        <v>2625</v>
      </c>
      <c r="E15234" s="1"/>
      <c r="F15234" s="1"/>
      <c r="G15234" s="1" t="str">
        <f>C15234&amp;"%%"&amp;D15234</f>
        <v>addis%%FaraEB.tex</v>
      </c>
    </row>
    <row r="15235" spans="2:7" x14ac:dyDescent="0.2">
      <c r="B15235" s="2" t="s">
        <v>23468</v>
      </c>
      <c r="C15235" s="1" t="s">
        <v>0</v>
      </c>
      <c r="D15235" s="1" t="s">
        <v>11966</v>
      </c>
      <c r="E15235" s="1"/>
      <c r="F15235" s="1"/>
      <c r="G15235" s="1" t="str">
        <f>C15235&amp;"%%"&amp;D15235</f>
        <v>addis%%Laguer.tex</v>
      </c>
    </row>
    <row r="15236" spans="2:7" x14ac:dyDescent="0.2">
      <c r="B15236" s="2" t="s">
        <v>23467</v>
      </c>
      <c r="C15236" s="1" t="s">
        <v>0</v>
      </c>
      <c r="D15236" s="1" t="s">
        <v>6279</v>
      </c>
      <c r="E15236" s="1"/>
      <c r="F15236" s="1" t="s">
        <v>42053</v>
      </c>
      <c r="G15236" s="1" t="str">
        <f>C15236&amp;"%%"&amp;D15236</f>
        <v>addis%%LagPrb.tex</v>
      </c>
    </row>
    <row r="15237" spans="2:7" x14ac:dyDescent="0.2">
      <c r="B15237" s="2" t="s">
        <v>23466</v>
      </c>
      <c r="C15237" s="1" t="s">
        <v>0</v>
      </c>
      <c r="D15237" s="1" t="s">
        <v>17384</v>
      </c>
      <c r="E15237" s="1"/>
      <c r="F15237" s="1"/>
      <c r="G15237" s="1" t="str">
        <f>C15237&amp;"%%"&amp;D15237</f>
        <v>addis%%Knot.tex</v>
      </c>
    </row>
    <row r="15238" spans="2:7" x14ac:dyDescent="0.2">
      <c r="B15238" s="2" t="s">
        <v>23466</v>
      </c>
      <c r="C15238" s="1" t="s">
        <v>0</v>
      </c>
      <c r="D15238" s="1" t="s">
        <v>6279</v>
      </c>
      <c r="E15238" s="1"/>
      <c r="F15238" s="1"/>
      <c r="G15238" s="1" t="str">
        <f>C15238&amp;"%%"&amp;D15238</f>
        <v>addis%%LagPrb.tex</v>
      </c>
    </row>
    <row r="15239" spans="2:7" x14ac:dyDescent="0.2">
      <c r="B15239" s="2" t="s">
        <v>23465</v>
      </c>
      <c r="C15239" s="1" t="s">
        <v>0</v>
      </c>
      <c r="D15239" s="1" t="s">
        <v>157</v>
      </c>
      <c r="E15239" s="1"/>
      <c r="F15239" s="1" t="s">
        <v>45610</v>
      </c>
      <c r="G15239" s="1" t="str">
        <f>C15239&amp;"%%"&amp;D15239</f>
        <v>addis%%julia.tex</v>
      </c>
    </row>
    <row r="15240" spans="2:7" x14ac:dyDescent="0.2">
      <c r="B15240" s="2" t="s">
        <v>23464</v>
      </c>
      <c r="C15240" s="1" t="s">
        <v>0</v>
      </c>
      <c r="D15240" s="1" t="s">
        <v>411</v>
      </c>
      <c r="E15240" s="1"/>
      <c r="F15240" s="1"/>
      <c r="G15240" s="1" t="str">
        <f>C15240&amp;"%%"&amp;D15240</f>
        <v>addis%%kramer.tex</v>
      </c>
    </row>
    <row r="15241" spans="2:7" x14ac:dyDescent="0.2">
      <c r="B15241" s="2" t="s">
        <v>23463</v>
      </c>
      <c r="C15241" s="1" t="s">
        <v>0</v>
      </c>
      <c r="D15241" s="1" t="s">
        <v>157</v>
      </c>
      <c r="E15241" s="1" t="s">
        <v>45609</v>
      </c>
      <c r="F15241" s="1"/>
      <c r="G15241" s="1" t="str">
        <f>C15241&amp;"%%"&amp;D15241</f>
        <v>addis%%julia.tex</v>
      </c>
    </row>
    <row r="15242" spans="2:7" x14ac:dyDescent="0.2">
      <c r="B15242" s="2" t="s">
        <v>23462</v>
      </c>
      <c r="C15242" s="1" t="s">
        <v>0</v>
      </c>
      <c r="D15242" s="1" t="s">
        <v>157</v>
      </c>
      <c r="E15242" s="1"/>
      <c r="F15242" s="1" t="s">
        <v>45608</v>
      </c>
      <c r="G15242" s="1" t="str">
        <f>C15242&amp;"%%"&amp;D15242</f>
        <v>addis%%julia.tex</v>
      </c>
    </row>
    <row r="15243" spans="2:7" x14ac:dyDescent="0.2">
      <c r="B15243" s="2" t="s">
        <v>23461</v>
      </c>
      <c r="C15243" s="1" t="s">
        <v>0</v>
      </c>
      <c r="D15243" s="1" t="s">
        <v>157</v>
      </c>
      <c r="E15243" s="1"/>
      <c r="F15243" s="1" t="s">
        <v>45607</v>
      </c>
      <c r="G15243" s="1" t="str">
        <f>C15243&amp;"%%"&amp;D15243</f>
        <v>addis%%julia.tex</v>
      </c>
    </row>
    <row r="15244" spans="2:7" x14ac:dyDescent="0.2">
      <c r="B15244" s="2" t="s">
        <v>23460</v>
      </c>
      <c r="C15244" s="1" t="s">
        <v>0</v>
      </c>
      <c r="D15244" s="1" t="s">
        <v>86</v>
      </c>
      <c r="E15244" s="1"/>
      <c r="F15244" s="1"/>
      <c r="G15244" s="1" t="str">
        <f>C15244&amp;"%%"&amp;D15244</f>
        <v>addis%%edTODO.tex</v>
      </c>
    </row>
    <row r="15245" spans="2:7" x14ac:dyDescent="0.2">
      <c r="B15245" s="2" t="s">
        <v>23459</v>
      </c>
      <c r="C15245" s="1" t="s">
        <v>22340</v>
      </c>
      <c r="D15245" s="1" t="s">
        <v>23451</v>
      </c>
      <c r="E15245" s="1"/>
      <c r="F15245" s="1"/>
      <c r="G15245" s="1" t="str">
        <f>C15245&amp;"%%"&amp;D15245</f>
        <v>lrqlrqlrq%%HolFun.tex</v>
      </c>
    </row>
    <row r="15246" spans="2:7" x14ac:dyDescent="0.2">
      <c r="B15246" s="2" t="s">
        <v>23458</v>
      </c>
      <c r="C15246" s="1" t="s">
        <v>0</v>
      </c>
      <c r="D15246" s="1" t="s">
        <v>157</v>
      </c>
      <c r="E15246" s="1"/>
      <c r="F15246" s="1"/>
      <c r="G15246" s="1" t="str">
        <f>C15246&amp;"%%"&amp;D15246</f>
        <v>addis%%julia.tex</v>
      </c>
    </row>
    <row r="15247" spans="2:7" x14ac:dyDescent="0.2">
      <c r="B15247" s="2" t="s">
        <v>23457</v>
      </c>
      <c r="C15247" s="1" t="s">
        <v>22340</v>
      </c>
      <c r="D15247" s="1" t="s">
        <v>23451</v>
      </c>
      <c r="E15247" s="1"/>
      <c r="F15247" s="1"/>
      <c r="G15247" s="1" t="str">
        <f>C15247&amp;"%%"&amp;D15247</f>
        <v>lrqlrqlrq%%HolFun.tex</v>
      </c>
    </row>
    <row r="15248" spans="2:7" x14ac:dyDescent="0.2">
      <c r="B15248" s="2" t="s">
        <v>23456</v>
      </c>
      <c r="C15248" s="1" t="s">
        <v>0</v>
      </c>
      <c r="D15248" s="1" t="s">
        <v>157</v>
      </c>
      <c r="E15248" s="1"/>
      <c r="F15248" s="1"/>
      <c r="G15248" s="1" t="str">
        <f>C15248&amp;"%%"&amp;D15248</f>
        <v>addis%%julia.tex</v>
      </c>
    </row>
    <row r="15249" spans="2:7" x14ac:dyDescent="0.2">
      <c r="B15249" s="2" t="s">
        <v>23455</v>
      </c>
      <c r="C15249" s="1" t="s">
        <v>0</v>
      </c>
      <c r="D15249" s="1" t="s">
        <v>1</v>
      </c>
      <c r="E15249" s="1"/>
      <c r="F15249" s="1"/>
      <c r="G15249" s="1" t="str">
        <f>C15249&amp;"%%"&amp;D15249</f>
        <v>addis%%main.tex</v>
      </c>
    </row>
    <row r="15250" spans="2:7" x14ac:dyDescent="0.2">
      <c r="B15250" s="2" t="s">
        <v>23454</v>
      </c>
      <c r="C15250" s="1" t="s">
        <v>22340</v>
      </c>
      <c r="D15250" s="1" t="s">
        <v>23451</v>
      </c>
      <c r="E15250" s="1"/>
      <c r="F15250" s="1" t="s">
        <v>42052</v>
      </c>
      <c r="G15250" s="1" t="str">
        <f>C15250&amp;"%%"&amp;D15250</f>
        <v>lrqlrqlrq%%HolFun.tex</v>
      </c>
    </row>
    <row r="15251" spans="2:7" x14ac:dyDescent="0.2">
      <c r="B15251" s="2" t="s">
        <v>23453</v>
      </c>
      <c r="C15251" s="1" t="s">
        <v>22340</v>
      </c>
      <c r="D15251" s="1" t="s">
        <v>23451</v>
      </c>
      <c r="E15251" s="1"/>
      <c r="F15251" s="1"/>
      <c r="G15251" s="1" t="str">
        <f>C15251&amp;"%%"&amp;D15251</f>
        <v>lrqlrqlrq%%HolFun.tex</v>
      </c>
    </row>
    <row r="15252" spans="2:7" x14ac:dyDescent="0.2">
      <c r="B15252" s="2" t="s">
        <v>23452</v>
      </c>
      <c r="C15252" s="1" t="s">
        <v>22340</v>
      </c>
      <c r="D15252" s="1" t="s">
        <v>23451</v>
      </c>
      <c r="E15252" s="1"/>
      <c r="F15252" s="1"/>
      <c r="G15252" s="1" t="str">
        <f>C15252&amp;"%%"&amp;D15252</f>
        <v>lrqlrqlrq%%HolFun.tex</v>
      </c>
    </row>
    <row r="15253" spans="2:7" x14ac:dyDescent="0.2">
      <c r="B15253" s="2" t="s">
        <v>23450</v>
      </c>
      <c r="C15253" s="1" t="s">
        <v>22340</v>
      </c>
      <c r="D15253" s="1" t="s">
        <v>23451</v>
      </c>
      <c r="E15253" s="1"/>
      <c r="F15253" s="1"/>
      <c r="G15253" s="1" t="str">
        <f>C15253&amp;"%%"&amp;D15253</f>
        <v>lrqlrqlrq%%HolFun.tex</v>
      </c>
    </row>
    <row r="15254" spans="2:7" x14ac:dyDescent="0.2">
      <c r="B15254" s="2" t="s">
        <v>23449</v>
      </c>
      <c r="C15254" s="1" t="s">
        <v>22340</v>
      </c>
      <c r="D15254" s="1" t="s">
        <v>294</v>
      </c>
      <c r="E15254" s="1"/>
      <c r="F15254" s="1" t="s">
        <v>42051</v>
      </c>
      <c r="G15254" s="1" t="str">
        <f>C15254&amp;"%%"&amp;D15254</f>
        <v>lrqlrqlrq%%HfineS.tex</v>
      </c>
    </row>
    <row r="15255" spans="2:7" x14ac:dyDescent="0.2">
      <c r="B15255" s="2" t="s">
        <v>23448</v>
      </c>
      <c r="C15255" s="1" t="s">
        <v>22340</v>
      </c>
      <c r="D15255" s="1" t="s">
        <v>294</v>
      </c>
      <c r="E15255" s="1"/>
      <c r="F15255" s="1"/>
      <c r="G15255" s="1" t="str">
        <f>C15255&amp;"%%"&amp;D15255</f>
        <v>lrqlrqlrq%%HfineS.tex</v>
      </c>
    </row>
    <row r="15256" spans="2:7" x14ac:dyDescent="0.2">
      <c r="B15256" s="2" t="s">
        <v>23447</v>
      </c>
      <c r="C15256" s="1" t="s">
        <v>22340</v>
      </c>
      <c r="D15256" s="1" t="s">
        <v>22341</v>
      </c>
      <c r="E15256" s="1"/>
      <c r="F15256" s="1"/>
      <c r="G15256" s="1" t="str">
        <f>C15256&amp;"%%"&amp;D15256</f>
        <v>lrqlrqlrq%%ZemEff.tex</v>
      </c>
    </row>
    <row r="15257" spans="2:7" x14ac:dyDescent="0.2">
      <c r="B15257" s="2" t="s">
        <v>23446</v>
      </c>
      <c r="C15257" s="1" t="s">
        <v>22340</v>
      </c>
      <c r="D15257" s="1" t="s">
        <v>294</v>
      </c>
      <c r="E15257" s="1"/>
      <c r="F15257" s="1"/>
      <c r="G15257" s="1" t="str">
        <f>C15257&amp;"%%"&amp;D15257</f>
        <v>lrqlrqlrq%%HfineS.tex</v>
      </c>
    </row>
    <row r="15258" spans="2:7" x14ac:dyDescent="0.2">
      <c r="B15258" s="2" t="s">
        <v>23445</v>
      </c>
      <c r="C15258" s="1" t="s">
        <v>22340</v>
      </c>
      <c r="D15258" s="1" t="s">
        <v>294</v>
      </c>
      <c r="E15258" s="1"/>
      <c r="F15258" s="1"/>
      <c r="G15258" s="1" t="str">
        <f>C15258&amp;"%%"&amp;D15258</f>
        <v>lrqlrqlrq%%HfineS.tex</v>
      </c>
    </row>
    <row r="15259" spans="2:7" x14ac:dyDescent="0.2">
      <c r="B15259" s="2" t="s">
        <v>23444</v>
      </c>
      <c r="C15259" s="1" t="s">
        <v>22340</v>
      </c>
      <c r="D15259" s="1" t="s">
        <v>294</v>
      </c>
      <c r="E15259" s="1"/>
      <c r="F15259" s="1"/>
      <c r="G15259" s="1" t="str">
        <f>C15259&amp;"%%"&amp;D15259</f>
        <v>lrqlrqlrq%%HfineS.tex</v>
      </c>
    </row>
    <row r="15260" spans="2:7" x14ac:dyDescent="0.2">
      <c r="B15260" s="2" t="s">
        <v>23443</v>
      </c>
      <c r="C15260" s="1" t="s">
        <v>22340</v>
      </c>
      <c r="D15260" s="1" t="s">
        <v>294</v>
      </c>
      <c r="E15260" s="1"/>
      <c r="F15260" s="1"/>
      <c r="G15260" s="1" t="str">
        <f>C15260&amp;"%%"&amp;D15260</f>
        <v>lrqlrqlrq%%HfineS.tex</v>
      </c>
    </row>
    <row r="15261" spans="2:7" x14ac:dyDescent="0.2">
      <c r="B15261" s="2" t="s">
        <v>23442</v>
      </c>
      <c r="C15261" s="1" t="s">
        <v>22340</v>
      </c>
      <c r="D15261" s="1" t="s">
        <v>294</v>
      </c>
      <c r="E15261" s="1"/>
      <c r="F15261" s="1"/>
      <c r="G15261" s="1" t="str">
        <f>C15261&amp;"%%"&amp;D15261</f>
        <v>lrqlrqlrq%%HfineS.tex</v>
      </c>
    </row>
    <row r="15262" spans="2:7" x14ac:dyDescent="0.2">
      <c r="B15262" s="2" t="s">
        <v>23441</v>
      </c>
      <c r="C15262" s="1" t="s">
        <v>37</v>
      </c>
      <c r="D15262" s="1" t="s">
        <v>329</v>
      </c>
      <c r="E15262" s="1"/>
      <c r="F15262" s="1"/>
      <c r="G15262" s="1" t="str">
        <f>C15262&amp;"%%"&amp;D15262</f>
        <v>JierPeter%%SpeRel.tex</v>
      </c>
    </row>
    <row r="15263" spans="2:7" x14ac:dyDescent="0.2">
      <c r="B15263" s="2" t="s">
        <v>23440</v>
      </c>
      <c r="C15263" s="1" t="s">
        <v>37</v>
      </c>
      <c r="D15263" s="1" t="s">
        <v>329</v>
      </c>
      <c r="E15263" s="1"/>
      <c r="F15263" s="1"/>
      <c r="G15263" s="1" t="str">
        <f>C15263&amp;"%%"&amp;D15263</f>
        <v>JierPeter%%SpeRel.tex</v>
      </c>
    </row>
    <row r="15264" spans="2:7" x14ac:dyDescent="0.2">
      <c r="B15264" s="2" t="s">
        <v>23439</v>
      </c>
      <c r="C15264" s="1" t="s">
        <v>37</v>
      </c>
      <c r="D15264" s="1" t="s">
        <v>329</v>
      </c>
      <c r="E15264" s="1"/>
      <c r="F15264" s="1"/>
      <c r="G15264" s="1" t="str">
        <f>C15264&amp;"%%"&amp;D15264</f>
        <v>JierPeter%%SpeRel.tex</v>
      </c>
    </row>
    <row r="15265" spans="2:7" x14ac:dyDescent="0.2">
      <c r="B15265" s="2" t="s">
        <v>23438</v>
      </c>
      <c r="C15265" s="1" t="s">
        <v>37</v>
      </c>
      <c r="D15265" s="1" t="s">
        <v>329</v>
      </c>
      <c r="E15265" s="1"/>
      <c r="F15265" s="1"/>
      <c r="G15265" s="1" t="str">
        <f>C15265&amp;"%%"&amp;D15265</f>
        <v>JierPeter%%SpeRel.tex</v>
      </c>
    </row>
    <row r="15266" spans="2:7" x14ac:dyDescent="0.2">
      <c r="B15266" s="2" t="s">
        <v>23437</v>
      </c>
      <c r="C15266" s="1" t="s">
        <v>37</v>
      </c>
      <c r="D15266" s="1" t="s">
        <v>329</v>
      </c>
      <c r="E15266" s="1"/>
      <c r="F15266" s="1"/>
      <c r="G15266" s="1" t="str">
        <f>C15266&amp;"%%"&amp;D15266</f>
        <v>JierPeter%%SpeRel.tex</v>
      </c>
    </row>
    <row r="15267" spans="2:7" x14ac:dyDescent="0.2">
      <c r="B15267" s="2" t="s">
        <v>23436</v>
      </c>
      <c r="C15267" s="1" t="s">
        <v>38690</v>
      </c>
      <c r="D15267" s="1" t="s">
        <v>23231</v>
      </c>
      <c r="E15267" s="1"/>
      <c r="F15267" s="1"/>
      <c r="G15267" s="1" t="str">
        <f>C15267&amp;"%%"&amp;D15267</f>
        <v>__Eden__%%EMtens.tex</v>
      </c>
    </row>
    <row r="15268" spans="2:7" x14ac:dyDescent="0.2">
      <c r="B15268" s="2" t="s">
        <v>23435</v>
      </c>
      <c r="C15268" s="1" t="s">
        <v>0</v>
      </c>
      <c r="D15268" s="1" t="s">
        <v>424</v>
      </c>
      <c r="E15268" s="1"/>
      <c r="F15268" s="1" t="s">
        <v>42050</v>
      </c>
      <c r="G15268" s="1" t="str">
        <f>C15268&amp;"%%"&amp;D15268</f>
        <v>addis%%JS.tex</v>
      </c>
    </row>
    <row r="15269" spans="2:7" x14ac:dyDescent="0.2">
      <c r="B15269" s="2" t="s">
        <v>23434</v>
      </c>
      <c r="C15269" s="1" t="s">
        <v>0</v>
      </c>
      <c r="D15269" s="1" t="s">
        <v>424</v>
      </c>
      <c r="E15269" s="1"/>
      <c r="F15269" s="1" t="s">
        <v>42049</v>
      </c>
      <c r="G15269" s="1" t="str">
        <f>C15269&amp;"%%"&amp;D15269</f>
        <v>addis%%JS.tex</v>
      </c>
    </row>
    <row r="15270" spans="2:7" x14ac:dyDescent="0.2">
      <c r="B15270" s="2" t="s">
        <v>23433</v>
      </c>
      <c r="C15270" s="1" t="s">
        <v>0</v>
      </c>
      <c r="D15270" s="1" t="s">
        <v>424</v>
      </c>
      <c r="E15270" s="1"/>
      <c r="F15270" s="1"/>
      <c r="G15270" s="1" t="str">
        <f>C15270&amp;"%%"&amp;D15270</f>
        <v>addis%%JS.tex</v>
      </c>
    </row>
    <row r="15271" spans="2:7" x14ac:dyDescent="0.2">
      <c r="B15271" s="2" t="s">
        <v>23432</v>
      </c>
      <c r="C15271" s="1" t="s">
        <v>0</v>
      </c>
      <c r="D15271" s="1" t="s">
        <v>23417</v>
      </c>
      <c r="E15271" s="1"/>
      <c r="F15271" s="1" t="s">
        <v>42048</v>
      </c>
      <c r="G15271" s="1" t="str">
        <f>C15271&amp;"%%"&amp;D15271</f>
        <v>addis%%jQuery.tex</v>
      </c>
    </row>
    <row r="15272" spans="2:7" x14ac:dyDescent="0.2">
      <c r="B15272" s="2" t="s">
        <v>23431</v>
      </c>
      <c r="C15272" s="1" t="s">
        <v>0</v>
      </c>
      <c r="D15272" s="1" t="s">
        <v>23417</v>
      </c>
      <c r="E15272" s="1"/>
      <c r="F15272" s="1"/>
      <c r="G15272" s="1" t="str">
        <f>C15272&amp;"%%"&amp;D15272</f>
        <v>addis%%jQuery.tex</v>
      </c>
    </row>
    <row r="15273" spans="2:7" x14ac:dyDescent="0.2">
      <c r="B15273" s="2" t="s">
        <v>23430</v>
      </c>
      <c r="C15273" s="1" t="s">
        <v>0</v>
      </c>
      <c r="D15273" s="1" t="s">
        <v>23417</v>
      </c>
      <c r="E15273" s="1"/>
      <c r="F15273" s="1" t="s">
        <v>45564</v>
      </c>
      <c r="G15273" s="1" t="str">
        <f>C15273&amp;"%%"&amp;D15273</f>
        <v>addis%%jQuery.tex</v>
      </c>
    </row>
    <row r="15274" spans="2:7" x14ac:dyDescent="0.2">
      <c r="B15274" s="2" t="s">
        <v>23429</v>
      </c>
      <c r="C15274" s="1" t="s">
        <v>0</v>
      </c>
      <c r="D15274" s="1" t="s">
        <v>23417</v>
      </c>
      <c r="E15274" s="1"/>
      <c r="F15274" s="1" t="s">
        <v>45563</v>
      </c>
      <c r="G15274" s="1" t="str">
        <f>C15274&amp;"%%"&amp;D15274</f>
        <v>addis%%jQuery.tex</v>
      </c>
    </row>
    <row r="15275" spans="2:7" x14ac:dyDescent="0.2">
      <c r="B15275" s="2" t="s">
        <v>23428</v>
      </c>
      <c r="C15275" s="1" t="s">
        <v>0</v>
      </c>
      <c r="D15275" s="1" t="s">
        <v>23417</v>
      </c>
      <c r="E15275" s="1"/>
      <c r="F15275" s="1" t="s">
        <v>45562</v>
      </c>
      <c r="G15275" s="1" t="str">
        <f>C15275&amp;"%%"&amp;D15275</f>
        <v>addis%%jQuery.tex</v>
      </c>
    </row>
    <row r="15276" spans="2:7" x14ac:dyDescent="0.2">
      <c r="B15276" s="2" t="s">
        <v>23427</v>
      </c>
      <c r="C15276" s="1" t="s">
        <v>0</v>
      </c>
      <c r="D15276" s="1" t="s">
        <v>23417</v>
      </c>
      <c r="E15276" s="1"/>
      <c r="F15276" s="1" t="s">
        <v>45561</v>
      </c>
      <c r="G15276" s="1" t="str">
        <f>C15276&amp;"%%"&amp;D15276</f>
        <v>addis%%jQuery.tex</v>
      </c>
    </row>
    <row r="15277" spans="2:7" x14ac:dyDescent="0.2">
      <c r="B15277" s="2" t="s">
        <v>23426</v>
      </c>
      <c r="C15277" s="1" t="s">
        <v>0</v>
      </c>
      <c r="D15277" s="1" t="s">
        <v>23417</v>
      </c>
      <c r="E15277" s="1"/>
      <c r="F15277" s="1" t="s">
        <v>45560</v>
      </c>
      <c r="G15277" s="1" t="str">
        <f>C15277&amp;"%%"&amp;D15277</f>
        <v>addis%%jQuery.tex</v>
      </c>
    </row>
    <row r="15278" spans="2:7" x14ac:dyDescent="0.2">
      <c r="B15278" s="2" t="s">
        <v>23425</v>
      </c>
      <c r="C15278" s="1" t="s">
        <v>0</v>
      </c>
      <c r="D15278" s="1" t="s">
        <v>23417</v>
      </c>
      <c r="E15278" s="1"/>
      <c r="F15278" s="1" t="s">
        <v>45559</v>
      </c>
      <c r="G15278" s="1" t="str">
        <f>C15278&amp;"%%"&amp;D15278</f>
        <v>addis%%jQuery.tex</v>
      </c>
    </row>
    <row r="15279" spans="2:7" x14ac:dyDescent="0.2">
      <c r="B15279" s="2" t="s">
        <v>23424</v>
      </c>
      <c r="C15279" s="1" t="s">
        <v>0</v>
      </c>
      <c r="D15279" s="1" t="s">
        <v>23417</v>
      </c>
      <c r="E15279" s="1"/>
      <c r="F15279" s="1" t="s">
        <v>45558</v>
      </c>
      <c r="G15279" s="1" t="str">
        <f>C15279&amp;"%%"&amp;D15279</f>
        <v>addis%%jQuery.tex</v>
      </c>
    </row>
    <row r="15280" spans="2:7" x14ac:dyDescent="0.2">
      <c r="B15280" s="2" t="s">
        <v>23423</v>
      </c>
      <c r="C15280" s="1" t="s">
        <v>0</v>
      </c>
      <c r="D15280" s="1" t="s">
        <v>23417</v>
      </c>
      <c r="E15280" s="1"/>
      <c r="F15280" s="1" t="s">
        <v>45557</v>
      </c>
      <c r="G15280" s="1" t="str">
        <f>C15280&amp;"%%"&amp;D15280</f>
        <v>addis%%jQuery.tex</v>
      </c>
    </row>
    <row r="15281" spans="2:7" x14ac:dyDescent="0.2">
      <c r="B15281" s="2" t="s">
        <v>23422</v>
      </c>
      <c r="C15281" s="1" t="s">
        <v>0</v>
      </c>
      <c r="D15281" s="1" t="s">
        <v>23417</v>
      </c>
      <c r="E15281" s="1"/>
      <c r="F15281" s="1" t="s">
        <v>45556</v>
      </c>
      <c r="G15281" s="1" t="str">
        <f>C15281&amp;"%%"&amp;D15281</f>
        <v>addis%%jQuery.tex</v>
      </c>
    </row>
    <row r="15282" spans="2:7" x14ac:dyDescent="0.2">
      <c r="B15282" s="2" t="s">
        <v>23421</v>
      </c>
      <c r="C15282" s="1" t="s">
        <v>0</v>
      </c>
      <c r="D15282" s="1" t="s">
        <v>23417</v>
      </c>
      <c r="E15282" s="1"/>
      <c r="F15282" s="1" t="s">
        <v>45555</v>
      </c>
      <c r="G15282" s="1" t="str">
        <f>C15282&amp;"%%"&amp;D15282</f>
        <v>addis%%jQuery.tex</v>
      </c>
    </row>
    <row r="15283" spans="2:7" x14ac:dyDescent="0.2">
      <c r="B15283" s="2" t="s">
        <v>23420</v>
      </c>
      <c r="C15283" s="1" t="s">
        <v>0</v>
      </c>
      <c r="D15283" s="1" t="s">
        <v>23417</v>
      </c>
      <c r="E15283" s="1"/>
      <c r="F15283" s="1" t="s">
        <v>45554</v>
      </c>
      <c r="G15283" s="1" t="str">
        <f>C15283&amp;"%%"&amp;D15283</f>
        <v>addis%%jQuery.tex</v>
      </c>
    </row>
    <row r="15284" spans="2:7" x14ac:dyDescent="0.2">
      <c r="B15284" s="2" t="s">
        <v>23419</v>
      </c>
      <c r="C15284" s="1" t="s">
        <v>0</v>
      </c>
      <c r="D15284" s="1" t="s">
        <v>424</v>
      </c>
      <c r="E15284" s="1"/>
      <c r="F15284" s="1" t="s">
        <v>42047</v>
      </c>
      <c r="G15284" s="1" t="str">
        <f>C15284&amp;"%%"&amp;D15284</f>
        <v>addis%%JS.tex</v>
      </c>
    </row>
    <row r="15285" spans="2:7" x14ac:dyDescent="0.2">
      <c r="B15285" s="2" t="s">
        <v>23418</v>
      </c>
      <c r="C15285" s="1" t="s">
        <v>0</v>
      </c>
      <c r="D15285" s="1" t="s">
        <v>424</v>
      </c>
      <c r="E15285" s="1"/>
      <c r="F15285" s="1"/>
      <c r="G15285" s="1" t="str">
        <f>C15285&amp;"%%"&amp;D15285</f>
        <v>addis%%JS.tex</v>
      </c>
    </row>
    <row r="15286" spans="2:7" x14ac:dyDescent="0.2">
      <c r="B15286" s="2" t="s">
        <v>23416</v>
      </c>
      <c r="C15286" s="1" t="s">
        <v>0</v>
      </c>
      <c r="D15286" s="1" t="s">
        <v>23417</v>
      </c>
      <c r="E15286" s="1"/>
      <c r="F15286" s="1"/>
      <c r="G15286" s="1" t="str">
        <f>C15286&amp;"%%"&amp;D15286</f>
        <v>addis%%jQuery.tex</v>
      </c>
    </row>
    <row r="15287" spans="2:7" x14ac:dyDescent="0.2">
      <c r="B15287" s="2" t="s">
        <v>23415</v>
      </c>
      <c r="C15287" s="1" t="s">
        <v>0</v>
      </c>
      <c r="D15287" s="1" t="s">
        <v>367</v>
      </c>
      <c r="E15287" s="1"/>
      <c r="F15287" s="1"/>
      <c r="G15287" s="1" t="str">
        <f>C15287&amp;"%%"&amp;D15287</f>
        <v>addis%%SliMat.tex</v>
      </c>
    </row>
    <row r="15288" spans="2:7" x14ac:dyDescent="0.2">
      <c r="B15288" s="2" t="s">
        <v>23414</v>
      </c>
      <c r="C15288" s="1" t="s">
        <v>0</v>
      </c>
      <c r="D15288" s="1" t="s">
        <v>424</v>
      </c>
      <c r="E15288" s="1"/>
      <c r="F15288" s="1"/>
      <c r="G15288" s="1" t="str">
        <f>C15288&amp;"%%"&amp;D15288</f>
        <v>addis%%JS.tex</v>
      </c>
    </row>
    <row r="15289" spans="2:7" x14ac:dyDescent="0.2">
      <c r="B15289" s="2" t="s">
        <v>23413</v>
      </c>
      <c r="C15289" s="1" t="s">
        <v>0</v>
      </c>
      <c r="D15289" s="1" t="s">
        <v>424</v>
      </c>
      <c r="E15289" s="1"/>
      <c r="F15289" s="1"/>
      <c r="G15289" s="1" t="str">
        <f>C15289&amp;"%%"&amp;D15289</f>
        <v>addis%%JS.tex</v>
      </c>
    </row>
    <row r="15290" spans="2:7" x14ac:dyDescent="0.2">
      <c r="B15290" s="2" t="s">
        <v>23412</v>
      </c>
      <c r="C15290" s="1" t="s">
        <v>0</v>
      </c>
      <c r="D15290" s="1" t="s">
        <v>1</v>
      </c>
      <c r="E15290" s="1"/>
      <c r="F15290" s="1" t="s">
        <v>45867</v>
      </c>
      <c r="G15290" s="1" t="str">
        <f>C15290&amp;"%%"&amp;D15290</f>
        <v>addis%%main.tex</v>
      </c>
    </row>
    <row r="15291" spans="2:7" x14ac:dyDescent="0.2">
      <c r="B15291" s="2" t="s">
        <v>23411</v>
      </c>
      <c r="C15291" s="1" t="s">
        <v>0</v>
      </c>
      <c r="D15291" s="1" t="s">
        <v>23344</v>
      </c>
      <c r="E15291" s="1"/>
      <c r="F15291" s="1"/>
      <c r="G15291" s="1" t="str">
        <f>C15291&amp;"%%"&amp;D15291</f>
        <v>addis%%exp.tex</v>
      </c>
    </row>
    <row r="15292" spans="2:7" x14ac:dyDescent="0.2">
      <c r="B15292" s="2" t="s">
        <v>23411</v>
      </c>
      <c r="C15292" s="1" t="s">
        <v>0</v>
      </c>
      <c r="D15292" s="1" t="s">
        <v>23385</v>
      </c>
      <c r="E15292" s="1"/>
      <c r="F15292" s="1"/>
      <c r="G15292" s="1" t="str">
        <f>C15292&amp;"%%"&amp;D15292</f>
        <v>addis%%limff.tex</v>
      </c>
    </row>
    <row r="15293" spans="2:7" x14ac:dyDescent="0.2">
      <c r="B15293" s="2" t="s">
        <v>23410</v>
      </c>
      <c r="C15293" s="1" t="s">
        <v>0</v>
      </c>
      <c r="D15293" s="1" t="s">
        <v>22537</v>
      </c>
      <c r="E15293" s="1"/>
      <c r="F15293" s="1"/>
      <c r="G15293" s="1" t="str">
        <f>C15293&amp;"%%"&amp;D15293</f>
        <v>addis%%SeqLim.tex</v>
      </c>
    </row>
    <row r="15294" spans="2:7" x14ac:dyDescent="0.2">
      <c r="B15294" s="2" t="s">
        <v>23409</v>
      </c>
      <c r="C15294" s="1" t="s">
        <v>0</v>
      </c>
      <c r="D15294" s="1" t="s">
        <v>1</v>
      </c>
      <c r="E15294" s="1"/>
      <c r="F15294" s="1"/>
      <c r="G15294" s="1" t="str">
        <f>C15294&amp;"%%"&amp;D15294</f>
        <v>addis%%main.tex</v>
      </c>
    </row>
    <row r="15295" spans="2:7" x14ac:dyDescent="0.2">
      <c r="B15295" s="2" t="s">
        <v>23409</v>
      </c>
      <c r="C15295" s="1" t="s">
        <v>0</v>
      </c>
      <c r="D15295" s="1" t="s">
        <v>368</v>
      </c>
      <c r="E15295" s="1"/>
      <c r="F15295" s="1"/>
      <c r="G15295" s="1" t="str">
        <f>C15295&amp;"%%"&amp;D15295</f>
        <v>addis%%SLISC.tex</v>
      </c>
    </row>
    <row r="15296" spans="2:7" x14ac:dyDescent="0.2">
      <c r="B15296" s="2" t="s">
        <v>23408</v>
      </c>
      <c r="C15296" s="1" t="s">
        <v>0</v>
      </c>
      <c r="D15296" s="1" t="s">
        <v>12342</v>
      </c>
      <c r="E15296" s="1"/>
      <c r="F15296" s="1"/>
      <c r="G15296" s="1" t="str">
        <f>C15296&amp;"%%"&amp;D15296</f>
        <v>addis%%SliAri.tex</v>
      </c>
    </row>
    <row r="15297" spans="2:7" x14ac:dyDescent="0.2">
      <c r="B15297" s="2" t="s">
        <v>23408</v>
      </c>
      <c r="C15297" s="1" t="s">
        <v>0</v>
      </c>
      <c r="D15297" s="1" t="s">
        <v>367</v>
      </c>
      <c r="E15297" s="1"/>
      <c r="F15297" s="1" t="s">
        <v>46410</v>
      </c>
      <c r="G15297" s="1" t="str">
        <f>C15297&amp;"%%"&amp;D15297</f>
        <v>addis%%SliMat.tex</v>
      </c>
    </row>
    <row r="15298" spans="2:7" x14ac:dyDescent="0.2">
      <c r="B15298" s="2" t="s">
        <v>23407</v>
      </c>
      <c r="C15298" s="1" t="s">
        <v>0</v>
      </c>
      <c r="D15298" s="1" t="s">
        <v>367</v>
      </c>
      <c r="E15298" s="1"/>
      <c r="F15298" s="1"/>
      <c r="G15298" s="1" t="str">
        <f>C15298&amp;"%%"&amp;D15298</f>
        <v>addis%%SliMat.tex</v>
      </c>
    </row>
    <row r="15299" spans="2:7" x14ac:dyDescent="0.2">
      <c r="B15299" s="2" t="s">
        <v>23406</v>
      </c>
      <c r="C15299" s="1" t="s">
        <v>0</v>
      </c>
      <c r="D15299" s="1" t="s">
        <v>367</v>
      </c>
      <c r="E15299" s="1" t="s">
        <v>46409</v>
      </c>
      <c r="F15299" s="1"/>
      <c r="G15299" s="1" t="str">
        <f>C15299&amp;"%%"&amp;D15299</f>
        <v>addis%%SliMat.tex</v>
      </c>
    </row>
    <row r="15300" spans="2:7" x14ac:dyDescent="0.2">
      <c r="B15300" s="2" t="s">
        <v>23405</v>
      </c>
      <c r="C15300" s="1" t="s">
        <v>0</v>
      </c>
      <c r="D15300" s="1" t="s">
        <v>369</v>
      </c>
      <c r="E15300" s="1"/>
      <c r="F15300" s="1"/>
      <c r="G15300" s="1" t="str">
        <f>C15300&amp;"%%"&amp;D15300</f>
        <v>addis%%Cpp0.tex</v>
      </c>
    </row>
    <row r="15301" spans="2:7" x14ac:dyDescent="0.2">
      <c r="B15301" s="2" t="s">
        <v>23404</v>
      </c>
      <c r="C15301" s="1" t="s">
        <v>0</v>
      </c>
      <c r="D15301" s="1" t="s">
        <v>367</v>
      </c>
      <c r="E15301" s="1"/>
      <c r="F15301" s="1"/>
      <c r="G15301" s="1" t="str">
        <f>C15301&amp;"%%"&amp;D15301</f>
        <v>addis%%SliMat.tex</v>
      </c>
    </row>
    <row r="15302" spans="2:7" x14ac:dyDescent="0.2">
      <c r="B15302" s="2" t="s">
        <v>23403</v>
      </c>
      <c r="C15302" s="1" t="s">
        <v>0</v>
      </c>
      <c r="D15302" s="1" t="s">
        <v>367</v>
      </c>
      <c r="E15302" s="1"/>
      <c r="F15302" s="1"/>
      <c r="G15302" s="1" t="str">
        <f>C15302&amp;"%%"&amp;D15302</f>
        <v>addis%%SliMat.tex</v>
      </c>
    </row>
    <row r="15303" spans="2:7" x14ac:dyDescent="0.2">
      <c r="B15303" s="2" t="s">
        <v>23402</v>
      </c>
      <c r="C15303" s="1" t="s">
        <v>0</v>
      </c>
      <c r="D15303" s="1" t="s">
        <v>367</v>
      </c>
      <c r="E15303" s="1"/>
      <c r="F15303" s="1"/>
      <c r="G15303" s="1" t="str">
        <f>C15303&amp;"%%"&amp;D15303</f>
        <v>addis%%SliMat.tex</v>
      </c>
    </row>
    <row r="15304" spans="2:7" x14ac:dyDescent="0.2">
      <c r="B15304" s="2" t="s">
        <v>23401</v>
      </c>
      <c r="C15304" s="1" t="s">
        <v>0</v>
      </c>
      <c r="D15304" s="1" t="s">
        <v>367</v>
      </c>
      <c r="E15304" s="1"/>
      <c r="F15304" s="1"/>
      <c r="G15304" s="1" t="str">
        <f>C15304&amp;"%%"&amp;D15304</f>
        <v>addis%%SliMat.tex</v>
      </c>
    </row>
    <row r="15305" spans="2:7" x14ac:dyDescent="0.2">
      <c r="B15305" s="2" t="s">
        <v>23400</v>
      </c>
      <c r="C15305" s="1" t="s">
        <v>0</v>
      </c>
      <c r="D15305" s="1" t="s">
        <v>368</v>
      </c>
      <c r="E15305" s="1"/>
      <c r="F15305" s="1"/>
      <c r="G15305" s="1" t="str">
        <f>C15305&amp;"%%"&amp;D15305</f>
        <v>addis%%SLISC.tex</v>
      </c>
    </row>
    <row r="15306" spans="2:7" x14ac:dyDescent="0.2">
      <c r="B15306" s="2" t="s">
        <v>23399</v>
      </c>
      <c r="C15306" s="1" t="s">
        <v>0</v>
      </c>
      <c r="D15306" s="1" t="s">
        <v>368</v>
      </c>
      <c r="E15306" s="1"/>
      <c r="F15306" s="1"/>
      <c r="G15306" s="1" t="str">
        <f>C15306&amp;"%%"&amp;D15306</f>
        <v>addis%%SLISC.tex</v>
      </c>
    </row>
    <row r="15307" spans="2:7" x14ac:dyDescent="0.2">
      <c r="B15307" s="2" t="s">
        <v>23398</v>
      </c>
      <c r="C15307" s="1" t="s">
        <v>0</v>
      </c>
      <c r="D15307" s="1" t="s">
        <v>368</v>
      </c>
      <c r="E15307" s="1"/>
      <c r="F15307" s="1"/>
      <c r="G15307" s="1" t="str">
        <f>C15307&amp;"%%"&amp;D15307</f>
        <v>addis%%SLISC.tex</v>
      </c>
    </row>
    <row r="15308" spans="2:7" x14ac:dyDescent="0.2">
      <c r="B15308" s="2" t="s">
        <v>23397</v>
      </c>
      <c r="C15308" s="1" t="s">
        <v>0</v>
      </c>
      <c r="D15308" s="1" t="s">
        <v>368</v>
      </c>
      <c r="E15308" s="1"/>
      <c r="F15308" s="1"/>
      <c r="G15308" s="1" t="str">
        <f>C15308&amp;"%%"&amp;D15308</f>
        <v>addis%%SLISC.tex</v>
      </c>
    </row>
    <row r="15309" spans="2:7" x14ac:dyDescent="0.2">
      <c r="B15309" s="2" t="s">
        <v>23396</v>
      </c>
      <c r="C15309" s="1" t="s">
        <v>0</v>
      </c>
      <c r="D15309" s="1" t="s">
        <v>368</v>
      </c>
      <c r="E15309" s="1"/>
      <c r="F15309" s="1"/>
      <c r="G15309" s="1" t="str">
        <f>C15309&amp;"%%"&amp;D15309</f>
        <v>addis%%SLISC.tex</v>
      </c>
    </row>
    <row r="15310" spans="2:7" x14ac:dyDescent="0.2">
      <c r="B15310" s="2" t="s">
        <v>23395</v>
      </c>
      <c r="C15310" s="1" t="s">
        <v>38690</v>
      </c>
      <c r="D15310" s="1" t="s">
        <v>23231</v>
      </c>
      <c r="E15310" s="1"/>
      <c r="F15310" s="1" t="s">
        <v>42046</v>
      </c>
      <c r="G15310" s="1" t="str">
        <f>C15310&amp;"%%"&amp;D15310</f>
        <v>__Eden__%%EMtens.tex</v>
      </c>
    </row>
    <row r="15311" spans="2:7" x14ac:dyDescent="0.2">
      <c r="B15311" s="2" t="s">
        <v>23394</v>
      </c>
      <c r="C15311" s="1" t="s">
        <v>38690</v>
      </c>
      <c r="D15311" s="1" t="s">
        <v>23231</v>
      </c>
      <c r="E15311" s="1"/>
      <c r="F15311" s="1"/>
      <c r="G15311" s="1" t="str">
        <f>C15311&amp;"%%"&amp;D15311</f>
        <v>__Eden__%%EMtens.tex</v>
      </c>
    </row>
    <row r="15312" spans="2:7" x14ac:dyDescent="0.2">
      <c r="B15312" s="2" t="s">
        <v>23393</v>
      </c>
      <c r="C15312" s="1" t="s">
        <v>38690</v>
      </c>
      <c r="D15312" s="1" t="s">
        <v>23231</v>
      </c>
      <c r="E15312" s="1"/>
      <c r="F15312" s="1"/>
      <c r="G15312" s="1" t="str">
        <f>C15312&amp;"%%"&amp;D15312</f>
        <v>__Eden__%%EMtens.tex</v>
      </c>
    </row>
    <row r="15313" spans="2:7" x14ac:dyDescent="0.2">
      <c r="B15313" s="2" t="s">
        <v>23392</v>
      </c>
      <c r="C15313" s="1" t="s">
        <v>38690</v>
      </c>
      <c r="D15313" s="1" t="s">
        <v>23231</v>
      </c>
      <c r="E15313" s="1"/>
      <c r="F15313" s="1"/>
      <c r="G15313" s="1" t="str">
        <f>C15313&amp;"%%"&amp;D15313</f>
        <v>__Eden__%%EMtens.tex</v>
      </c>
    </row>
    <row r="15314" spans="2:7" x14ac:dyDescent="0.2">
      <c r="B15314" s="2" t="s">
        <v>23391</v>
      </c>
      <c r="C15314" s="1" t="s">
        <v>38690</v>
      </c>
      <c r="D15314" s="1" t="s">
        <v>23231</v>
      </c>
      <c r="E15314" s="1"/>
      <c r="F15314" s="1"/>
      <c r="G15314" s="1" t="str">
        <f>C15314&amp;"%%"&amp;D15314</f>
        <v>__Eden__%%EMtens.tex</v>
      </c>
    </row>
    <row r="15315" spans="2:7" x14ac:dyDescent="0.2">
      <c r="B15315" s="2" t="s">
        <v>23390</v>
      </c>
      <c r="C15315" s="1" t="s">
        <v>38690</v>
      </c>
      <c r="D15315" s="1" t="s">
        <v>23231</v>
      </c>
      <c r="E15315" s="1"/>
      <c r="F15315" s="1"/>
      <c r="G15315" s="1" t="str">
        <f>C15315&amp;"%%"&amp;D15315</f>
        <v>__Eden__%%EMtens.tex</v>
      </c>
    </row>
    <row r="15316" spans="2:7" x14ac:dyDescent="0.2">
      <c r="B15316" s="2" t="s">
        <v>23389</v>
      </c>
      <c r="C15316" s="1" t="s">
        <v>38690</v>
      </c>
      <c r="D15316" s="1" t="s">
        <v>23231</v>
      </c>
      <c r="E15316" s="1"/>
      <c r="F15316" s="1"/>
      <c r="G15316" s="1" t="str">
        <f>C15316&amp;"%%"&amp;D15316</f>
        <v>__Eden__%%EMtens.tex</v>
      </c>
    </row>
    <row r="15317" spans="2:7" x14ac:dyDescent="0.2">
      <c r="B15317" s="2" t="s">
        <v>23388</v>
      </c>
      <c r="C15317" s="1" t="s">
        <v>476</v>
      </c>
      <c r="D15317" s="1" t="s">
        <v>23186</v>
      </c>
      <c r="E15317" s="1"/>
      <c r="F15317" s="1"/>
      <c r="G15317" s="1" t="str">
        <f>C15317&amp;"%%"&amp;D15317</f>
        <v>_Eden_%%ElecS.tex</v>
      </c>
    </row>
    <row r="15318" spans="2:7" x14ac:dyDescent="0.2">
      <c r="B15318" s="2" t="s">
        <v>23387</v>
      </c>
      <c r="C15318" s="1" t="s">
        <v>38690</v>
      </c>
      <c r="D15318" s="1" t="s">
        <v>23186</v>
      </c>
      <c r="E15318" s="1"/>
      <c r="F15318" s="1"/>
      <c r="G15318" s="1" t="str">
        <f>C15318&amp;"%%"&amp;D15318</f>
        <v>__Eden__%%ElecS.tex</v>
      </c>
    </row>
    <row r="15319" spans="2:7" x14ac:dyDescent="0.2">
      <c r="B15319" s="2" t="s">
        <v>23386</v>
      </c>
      <c r="C15319" s="1" t="s">
        <v>38690</v>
      </c>
      <c r="D15319" s="1" t="s">
        <v>23380</v>
      </c>
      <c r="E15319" s="1"/>
      <c r="F15319" s="1" t="s">
        <v>44191</v>
      </c>
      <c r="G15319" s="1" t="str">
        <f>C15319&amp;"%%"&amp;D15319</f>
        <v>__Eden__%%limfx.tex</v>
      </c>
    </row>
    <row r="15320" spans="2:7" x14ac:dyDescent="0.2">
      <c r="B15320" s="2" t="s">
        <v>23386</v>
      </c>
      <c r="C15320" s="1" t="s">
        <v>38690</v>
      </c>
      <c r="D15320" s="1" t="s">
        <v>1</v>
      </c>
      <c r="E15320" s="1"/>
      <c r="F15320" s="1"/>
      <c r="G15320" s="1" t="str">
        <f>C15320&amp;"%%"&amp;D15320</f>
        <v>__Eden__%%main.tex</v>
      </c>
    </row>
    <row r="15321" spans="2:7" x14ac:dyDescent="0.2">
      <c r="B15321" s="2" t="s">
        <v>23386</v>
      </c>
      <c r="C15321" s="1" t="s">
        <v>476</v>
      </c>
      <c r="D15321" s="1" t="s">
        <v>23385</v>
      </c>
      <c r="E15321" s="1"/>
      <c r="F15321" s="1"/>
      <c r="G15321" s="1" t="str">
        <f>C15321&amp;"%%"&amp;D15321</f>
        <v>_Eden_%%limff.tex</v>
      </c>
    </row>
    <row r="15322" spans="2:7" x14ac:dyDescent="0.2">
      <c r="B15322" s="2" t="s">
        <v>23384</v>
      </c>
      <c r="C15322" s="1" t="s">
        <v>38690</v>
      </c>
      <c r="D15322" s="1" t="s">
        <v>23385</v>
      </c>
      <c r="E15322" s="1"/>
      <c r="F15322" s="1"/>
      <c r="G15322" s="1" t="str">
        <f>C15322&amp;"%%"&amp;D15322</f>
        <v>__Eden__%%limff.tex</v>
      </c>
    </row>
    <row r="15323" spans="2:7" x14ac:dyDescent="0.2">
      <c r="B15323" s="2" t="s">
        <v>23383</v>
      </c>
      <c r="C15323" s="1" t="s">
        <v>38690</v>
      </c>
      <c r="D15323" s="1" t="s">
        <v>23380</v>
      </c>
      <c r="E15323" s="1"/>
      <c r="F15323" s="1" t="s">
        <v>44190</v>
      </c>
      <c r="G15323" s="1" t="str">
        <f>C15323&amp;"%%"&amp;D15323</f>
        <v>__Eden__%%limfx.tex</v>
      </c>
    </row>
    <row r="15324" spans="2:7" x14ac:dyDescent="0.2">
      <c r="B15324" s="2" t="s">
        <v>23382</v>
      </c>
      <c r="C15324" s="1" t="s">
        <v>38690</v>
      </c>
      <c r="D15324" s="1" t="s">
        <v>18744</v>
      </c>
      <c r="E15324" s="1"/>
      <c r="F15324" s="1"/>
      <c r="G15324" s="1" t="str">
        <f>C15324&amp;"%%"&amp;D15324</f>
        <v>__Eden__%%FunLim.tex</v>
      </c>
    </row>
    <row r="15325" spans="2:7" x14ac:dyDescent="0.2">
      <c r="B15325" s="2" t="s">
        <v>23381</v>
      </c>
      <c r="C15325" s="1" t="s">
        <v>38690</v>
      </c>
      <c r="D15325" s="1" t="s">
        <v>23380</v>
      </c>
      <c r="E15325" s="1"/>
      <c r="F15325" s="1"/>
      <c r="G15325" s="1" t="str">
        <f>C15325&amp;"%%"&amp;D15325</f>
        <v>__Eden__%%limfx.tex</v>
      </c>
    </row>
    <row r="15326" spans="2:7" x14ac:dyDescent="0.2">
      <c r="B15326" s="2" t="s">
        <v>23379</v>
      </c>
      <c r="C15326" s="1" t="s">
        <v>38690</v>
      </c>
      <c r="D15326" s="1" t="s">
        <v>23380</v>
      </c>
      <c r="E15326" s="1"/>
      <c r="F15326" s="1"/>
      <c r="G15326" s="1" t="str">
        <f>C15326&amp;"%%"&amp;D15326</f>
        <v>__Eden__%%limfx.tex</v>
      </c>
    </row>
    <row r="15327" spans="2:7" x14ac:dyDescent="0.2">
      <c r="B15327" s="2" t="s">
        <v>23378</v>
      </c>
      <c r="C15327" s="1" t="s">
        <v>38690</v>
      </c>
      <c r="D15327" s="1" t="s">
        <v>1</v>
      </c>
      <c r="E15327" s="1"/>
      <c r="F15327" s="1"/>
      <c r="G15327" s="1" t="str">
        <f>C15327&amp;"%%"&amp;D15327</f>
        <v>__Eden__%%main.tex</v>
      </c>
    </row>
    <row r="15328" spans="2:7" x14ac:dyDescent="0.2">
      <c r="B15328" s="2" t="s">
        <v>23377</v>
      </c>
      <c r="C15328" s="1" t="s">
        <v>38690</v>
      </c>
      <c r="D15328" s="1" t="s">
        <v>23333</v>
      </c>
      <c r="E15328" s="1"/>
      <c r="F15328" s="1" t="s">
        <v>42045</v>
      </c>
      <c r="G15328" s="1" t="str">
        <f>C15328&amp;"%%"&amp;D15328</f>
        <v>__Eden__%%chgrad.tex</v>
      </c>
    </row>
    <row r="15329" spans="2:7" x14ac:dyDescent="0.2">
      <c r="B15329" s="2" t="s">
        <v>23377</v>
      </c>
      <c r="C15329" s="1" t="s">
        <v>38690</v>
      </c>
      <c r="D15329" s="1" t="s">
        <v>97</v>
      </c>
      <c r="E15329" s="1"/>
      <c r="F15329" s="1"/>
      <c r="G15329" s="1" t="str">
        <f>C15329&amp;"%%"&amp;D15329</f>
        <v>__Eden__%%LWP.tex</v>
      </c>
    </row>
    <row r="15330" spans="2:7" x14ac:dyDescent="0.2">
      <c r="B15330" s="2" t="s">
        <v>23376</v>
      </c>
      <c r="C15330" s="1" t="s">
        <v>38690</v>
      </c>
      <c r="D15330" s="1" t="s">
        <v>23333</v>
      </c>
      <c r="E15330" s="1"/>
      <c r="F15330" s="1"/>
      <c r="G15330" s="1" t="str">
        <f>C15330&amp;"%%"&amp;D15330</f>
        <v>__Eden__%%chgrad.tex</v>
      </c>
    </row>
    <row r="15331" spans="2:7" x14ac:dyDescent="0.2">
      <c r="B15331" s="2" t="s">
        <v>23375</v>
      </c>
      <c r="C15331" s="1" t="s">
        <v>38690</v>
      </c>
      <c r="D15331" s="1" t="s">
        <v>23333</v>
      </c>
      <c r="E15331" s="1"/>
      <c r="F15331" s="1"/>
      <c r="G15331" s="1" t="str">
        <f>C15331&amp;"%%"&amp;D15331</f>
        <v>__Eden__%%chgrad.tex</v>
      </c>
    </row>
    <row r="15332" spans="2:7" x14ac:dyDescent="0.2">
      <c r="B15332" s="2" t="s">
        <v>23374</v>
      </c>
      <c r="C15332" s="1" t="s">
        <v>38690</v>
      </c>
      <c r="D15332" s="1" t="s">
        <v>23333</v>
      </c>
      <c r="E15332" s="1"/>
      <c r="F15332" s="1"/>
      <c r="G15332" s="1" t="str">
        <f>C15332&amp;"%%"&amp;D15332</f>
        <v>__Eden__%%chgrad.tex</v>
      </c>
    </row>
    <row r="15333" spans="2:7" x14ac:dyDescent="0.2">
      <c r="B15333" s="2" t="s">
        <v>23373</v>
      </c>
      <c r="C15333" s="1" t="s">
        <v>38690</v>
      </c>
      <c r="D15333" s="1" t="s">
        <v>23333</v>
      </c>
      <c r="E15333" s="1"/>
      <c r="F15333" s="1"/>
      <c r="G15333" s="1" t="str">
        <f>C15333&amp;"%%"&amp;D15333</f>
        <v>__Eden__%%chgrad.tex</v>
      </c>
    </row>
    <row r="15334" spans="2:7" x14ac:dyDescent="0.2">
      <c r="B15334" s="2" t="s">
        <v>23372</v>
      </c>
      <c r="C15334" s="1" t="s">
        <v>38690</v>
      </c>
      <c r="D15334" s="1" t="s">
        <v>23333</v>
      </c>
      <c r="E15334" s="1"/>
      <c r="F15334" s="1"/>
      <c r="G15334" s="1" t="str">
        <f>C15334&amp;"%%"&amp;D15334</f>
        <v>__Eden__%%chgrad.tex</v>
      </c>
    </row>
    <row r="15335" spans="2:7" x14ac:dyDescent="0.2">
      <c r="B15335" s="2" t="s">
        <v>23371</v>
      </c>
      <c r="C15335" s="1" t="s">
        <v>38690</v>
      </c>
      <c r="D15335" s="1" t="s">
        <v>23333</v>
      </c>
      <c r="E15335" s="1"/>
      <c r="F15335" s="1"/>
      <c r="G15335" s="1" t="str">
        <f>C15335&amp;"%%"&amp;D15335</f>
        <v>__Eden__%%chgrad.tex</v>
      </c>
    </row>
    <row r="15336" spans="2:7" x14ac:dyDescent="0.2">
      <c r="B15336" s="2" t="s">
        <v>23370</v>
      </c>
      <c r="C15336" s="1" t="s">
        <v>38690</v>
      </c>
      <c r="D15336" s="1" t="s">
        <v>23333</v>
      </c>
      <c r="E15336" s="1"/>
      <c r="F15336" s="1"/>
      <c r="G15336" s="1" t="str">
        <f>C15336&amp;"%%"&amp;D15336</f>
        <v>__Eden__%%chgrad.tex</v>
      </c>
    </row>
    <row r="15337" spans="2:7" x14ac:dyDescent="0.2">
      <c r="B15337" s="2" t="s">
        <v>23369</v>
      </c>
      <c r="C15337" s="1" t="s">
        <v>38690</v>
      </c>
      <c r="D15337" s="1" t="s">
        <v>23333</v>
      </c>
      <c r="E15337" s="1"/>
      <c r="F15337" s="1"/>
      <c r="G15337" s="1" t="str">
        <f>C15337&amp;"%%"&amp;D15337</f>
        <v>__Eden__%%chgrad.tex</v>
      </c>
    </row>
    <row r="15338" spans="2:7" x14ac:dyDescent="0.2">
      <c r="B15338" s="2" t="s">
        <v>23368</v>
      </c>
      <c r="C15338" s="1" t="s">
        <v>38690</v>
      </c>
      <c r="D15338" s="1" t="s">
        <v>23333</v>
      </c>
      <c r="E15338" s="1"/>
      <c r="F15338" s="1"/>
      <c r="G15338" s="1" t="str">
        <f>C15338&amp;"%%"&amp;D15338</f>
        <v>__Eden__%%chgrad.tex</v>
      </c>
    </row>
    <row r="15339" spans="2:7" x14ac:dyDescent="0.2">
      <c r="B15339" s="2" t="s">
        <v>23367</v>
      </c>
      <c r="C15339" s="1" t="s">
        <v>38690</v>
      </c>
      <c r="D15339" s="1" t="s">
        <v>23333</v>
      </c>
      <c r="E15339" s="1"/>
      <c r="F15339" s="1"/>
      <c r="G15339" s="1" t="str">
        <f>C15339&amp;"%%"&amp;D15339</f>
        <v>__Eden__%%chgrad.tex</v>
      </c>
    </row>
    <row r="15340" spans="2:7" x14ac:dyDescent="0.2">
      <c r="B15340" s="2" t="s">
        <v>23366</v>
      </c>
      <c r="C15340" s="1" t="s">
        <v>38690</v>
      </c>
      <c r="D15340" s="1" t="s">
        <v>23333</v>
      </c>
      <c r="E15340" s="1"/>
      <c r="F15340" s="1"/>
      <c r="G15340" s="1" t="str">
        <f>C15340&amp;"%%"&amp;D15340</f>
        <v>__Eden__%%chgrad.tex</v>
      </c>
    </row>
    <row r="15341" spans="2:7" x14ac:dyDescent="0.2">
      <c r="B15341" s="2" t="s">
        <v>23365</v>
      </c>
      <c r="C15341" s="1" t="s">
        <v>38690</v>
      </c>
      <c r="D15341" s="1" t="s">
        <v>23333</v>
      </c>
      <c r="E15341" s="1"/>
      <c r="F15341" s="1"/>
      <c r="G15341" s="1" t="str">
        <f>C15341&amp;"%%"&amp;D15341</f>
        <v>__Eden__%%chgrad.tex</v>
      </c>
    </row>
    <row r="15342" spans="2:7" x14ac:dyDescent="0.2">
      <c r="B15342" s="2" t="s">
        <v>23364</v>
      </c>
      <c r="C15342" s="1" t="s">
        <v>38690</v>
      </c>
      <c r="D15342" s="1" t="s">
        <v>23333</v>
      </c>
      <c r="E15342" s="1"/>
      <c r="F15342" s="1"/>
      <c r="G15342" s="1" t="str">
        <f>C15342&amp;"%%"&amp;D15342</f>
        <v>__Eden__%%chgrad.tex</v>
      </c>
    </row>
    <row r="15343" spans="2:7" x14ac:dyDescent="0.2">
      <c r="B15343" s="2" t="s">
        <v>23363</v>
      </c>
      <c r="C15343" s="1" t="s">
        <v>38690</v>
      </c>
      <c r="D15343" s="1" t="s">
        <v>1</v>
      </c>
      <c r="E15343" s="1"/>
      <c r="F15343" s="1"/>
      <c r="G15343" s="1" t="str">
        <f>C15343&amp;"%%"&amp;D15343</f>
        <v>__Eden__%%main.tex</v>
      </c>
    </row>
    <row r="15344" spans="2:7" x14ac:dyDescent="0.2">
      <c r="B15344" s="2" t="s">
        <v>23362</v>
      </c>
      <c r="C15344" s="1" t="s">
        <v>38690</v>
      </c>
      <c r="D15344" s="1" t="s">
        <v>23333</v>
      </c>
      <c r="E15344" s="1"/>
      <c r="F15344" s="1"/>
      <c r="G15344" s="1" t="str">
        <f>C15344&amp;"%%"&amp;D15344</f>
        <v>__Eden__%%chgrad.tex</v>
      </c>
    </row>
    <row r="15345" spans="2:7" x14ac:dyDescent="0.2">
      <c r="B15345" s="2" t="s">
        <v>23361</v>
      </c>
      <c r="C15345" s="1" t="s">
        <v>38690</v>
      </c>
      <c r="D15345" s="1" t="s">
        <v>23333</v>
      </c>
      <c r="E15345" s="1"/>
      <c r="F15345" s="1"/>
      <c r="G15345" s="1" t="str">
        <f>C15345&amp;"%%"&amp;D15345</f>
        <v>__Eden__%%chgrad.tex</v>
      </c>
    </row>
    <row r="15346" spans="2:7" x14ac:dyDescent="0.2">
      <c r="B15346" s="2" t="s">
        <v>23360</v>
      </c>
      <c r="C15346" s="1" t="s">
        <v>38690</v>
      </c>
      <c r="D15346" s="1" t="s">
        <v>23333</v>
      </c>
      <c r="E15346" s="1"/>
      <c r="F15346" s="1"/>
      <c r="G15346" s="1" t="str">
        <f>C15346&amp;"%%"&amp;D15346</f>
        <v>__Eden__%%chgrad.tex</v>
      </c>
    </row>
    <row r="15347" spans="2:7" x14ac:dyDescent="0.2">
      <c r="B15347" s="2" t="s">
        <v>23359</v>
      </c>
      <c r="C15347" s="1" t="s">
        <v>38690</v>
      </c>
      <c r="D15347" s="1" t="s">
        <v>23333</v>
      </c>
      <c r="E15347" s="1"/>
      <c r="F15347" s="1"/>
      <c r="G15347" s="1" t="str">
        <f>C15347&amp;"%%"&amp;D15347</f>
        <v>__Eden__%%chgrad.tex</v>
      </c>
    </row>
    <row r="15348" spans="2:7" x14ac:dyDescent="0.2">
      <c r="B15348" s="2" t="s">
        <v>23358</v>
      </c>
      <c r="C15348" s="1" t="s">
        <v>38690</v>
      </c>
      <c r="D15348" s="1" t="s">
        <v>23333</v>
      </c>
      <c r="E15348" s="1"/>
      <c r="F15348" s="1"/>
      <c r="G15348" s="1" t="str">
        <f>C15348&amp;"%%"&amp;D15348</f>
        <v>__Eden__%%chgrad.tex</v>
      </c>
    </row>
    <row r="15349" spans="2:7" x14ac:dyDescent="0.2">
      <c r="B15349" s="2" t="s">
        <v>23357</v>
      </c>
      <c r="C15349" s="1" t="s">
        <v>38690</v>
      </c>
      <c r="D15349" s="1" t="s">
        <v>23333</v>
      </c>
      <c r="E15349" s="1"/>
      <c r="F15349" s="1"/>
      <c r="G15349" s="1" t="str">
        <f>C15349&amp;"%%"&amp;D15349</f>
        <v>__Eden__%%chgrad.tex</v>
      </c>
    </row>
    <row r="15350" spans="2:7" x14ac:dyDescent="0.2">
      <c r="B15350" s="2" t="s">
        <v>23356</v>
      </c>
      <c r="C15350" s="1" t="s">
        <v>38690</v>
      </c>
      <c r="D15350" s="1" t="s">
        <v>23333</v>
      </c>
      <c r="E15350" s="1"/>
      <c r="F15350" s="1"/>
      <c r="G15350" s="1" t="str">
        <f>C15350&amp;"%%"&amp;D15350</f>
        <v>__Eden__%%chgrad.tex</v>
      </c>
    </row>
    <row r="15351" spans="2:7" x14ac:dyDescent="0.2">
      <c r="B15351" s="2" t="s">
        <v>23355</v>
      </c>
      <c r="C15351" s="1" t="s">
        <v>38690</v>
      </c>
      <c r="D15351" s="1" t="s">
        <v>23333</v>
      </c>
      <c r="E15351" s="1"/>
      <c r="F15351" s="1"/>
      <c r="G15351" s="1" t="str">
        <f>C15351&amp;"%%"&amp;D15351</f>
        <v>__Eden__%%chgrad.tex</v>
      </c>
    </row>
    <row r="15352" spans="2:7" x14ac:dyDescent="0.2">
      <c r="B15352" s="2" t="s">
        <v>23354</v>
      </c>
      <c r="C15352" s="1" t="s">
        <v>38690</v>
      </c>
      <c r="D15352" s="1" t="s">
        <v>23333</v>
      </c>
      <c r="E15352" s="1"/>
      <c r="F15352" s="1"/>
      <c r="G15352" s="1" t="str">
        <f>C15352&amp;"%%"&amp;D15352</f>
        <v>__Eden__%%chgrad.tex</v>
      </c>
    </row>
    <row r="15353" spans="2:7" x14ac:dyDescent="0.2">
      <c r="B15353" s="2" t="s">
        <v>23353</v>
      </c>
      <c r="C15353" s="1" t="s">
        <v>38690</v>
      </c>
      <c r="D15353" s="1" t="s">
        <v>23333</v>
      </c>
      <c r="E15353" s="1"/>
      <c r="F15353" s="1"/>
      <c r="G15353" s="1" t="str">
        <f>C15353&amp;"%%"&amp;D15353</f>
        <v>__Eden__%%chgrad.tex</v>
      </c>
    </row>
    <row r="15354" spans="2:7" x14ac:dyDescent="0.2">
      <c r="B15354" s="2" t="s">
        <v>23352</v>
      </c>
      <c r="C15354" s="1" t="s">
        <v>38690</v>
      </c>
      <c r="D15354" s="1" t="s">
        <v>1</v>
      </c>
      <c r="E15354" s="1"/>
      <c r="F15354" s="1"/>
      <c r="G15354" s="1" t="str">
        <f>C15354&amp;"%%"&amp;D15354</f>
        <v>__Eden__%%main.tex</v>
      </c>
    </row>
    <row r="15355" spans="2:7" x14ac:dyDescent="0.2">
      <c r="B15355" s="2" t="s">
        <v>23351</v>
      </c>
      <c r="C15355" s="1" t="s">
        <v>476</v>
      </c>
      <c r="D15355" s="1" t="s">
        <v>23349</v>
      </c>
      <c r="E15355" s="1"/>
      <c r="F15355" s="1"/>
      <c r="G15355" s="1" t="str">
        <f>C15355&amp;"%%"&amp;D15355</f>
        <v>_Eden_%%SubLim.tex</v>
      </c>
    </row>
    <row r="15356" spans="2:7" x14ac:dyDescent="0.2">
      <c r="B15356" s="2" t="s">
        <v>23350</v>
      </c>
      <c r="C15356" s="1" t="s">
        <v>38690</v>
      </c>
      <c r="D15356" s="1" t="s">
        <v>23349</v>
      </c>
      <c r="E15356" s="1"/>
      <c r="F15356" s="1"/>
      <c r="G15356" s="1" t="str">
        <f>C15356&amp;"%%"&amp;D15356</f>
        <v>__Eden__%%SubLim.tex</v>
      </c>
    </row>
    <row r="15357" spans="2:7" x14ac:dyDescent="0.2">
      <c r="B15357" s="2" t="s">
        <v>23348</v>
      </c>
      <c r="C15357" s="1" t="s">
        <v>38690</v>
      </c>
      <c r="D15357" s="1" t="s">
        <v>23349</v>
      </c>
      <c r="E15357" s="1"/>
      <c r="F15357" s="1"/>
      <c r="G15357" s="1" t="str">
        <f>C15357&amp;"%%"&amp;D15357</f>
        <v>__Eden__%%SubLim.tex</v>
      </c>
    </row>
    <row r="15358" spans="2:7" x14ac:dyDescent="0.2">
      <c r="B15358" s="2" t="s">
        <v>23347</v>
      </c>
      <c r="C15358" s="1" t="s">
        <v>476</v>
      </c>
      <c r="D15358" s="1" t="s">
        <v>23344</v>
      </c>
      <c r="E15358" s="1"/>
      <c r="F15358" s="1"/>
      <c r="G15358" s="1" t="str">
        <f>C15358&amp;"%%"&amp;D15358</f>
        <v>_Eden_%%exp.tex</v>
      </c>
    </row>
    <row r="15359" spans="2:7" x14ac:dyDescent="0.2">
      <c r="B15359" s="2" t="s">
        <v>23346</v>
      </c>
      <c r="C15359" s="1" t="s">
        <v>38690</v>
      </c>
      <c r="D15359" s="1" t="s">
        <v>23344</v>
      </c>
      <c r="E15359" s="1"/>
      <c r="F15359" s="1" t="s">
        <v>42044</v>
      </c>
      <c r="G15359" s="1" t="str">
        <f>C15359&amp;"%%"&amp;D15359</f>
        <v>__Eden__%%exp.tex</v>
      </c>
    </row>
    <row r="15360" spans="2:7" x14ac:dyDescent="0.2">
      <c r="B15360" s="2" t="s">
        <v>23345</v>
      </c>
      <c r="C15360" s="1" t="s">
        <v>38690</v>
      </c>
      <c r="D15360" s="1" t="s">
        <v>23344</v>
      </c>
      <c r="E15360" s="1"/>
      <c r="F15360" s="1"/>
      <c r="G15360" s="1" t="str">
        <f>C15360&amp;"%%"&amp;D15360</f>
        <v>__Eden__%%exp.tex</v>
      </c>
    </row>
    <row r="15361" spans="2:7" x14ac:dyDescent="0.2">
      <c r="B15361" s="2" t="s">
        <v>23343</v>
      </c>
      <c r="C15361" s="1" t="s">
        <v>38690</v>
      </c>
      <c r="D15361" s="1" t="s">
        <v>23344</v>
      </c>
      <c r="E15361" s="1"/>
      <c r="F15361" s="1"/>
      <c r="G15361" s="1" t="str">
        <f>C15361&amp;"%%"&amp;D15361</f>
        <v>__Eden__%%exp.tex</v>
      </c>
    </row>
    <row r="15362" spans="2:7" x14ac:dyDescent="0.2">
      <c r="B15362" s="2" t="s">
        <v>23342</v>
      </c>
      <c r="C15362" s="1" t="s">
        <v>38690</v>
      </c>
      <c r="D15362" s="1" t="s">
        <v>23333</v>
      </c>
      <c r="E15362" s="1"/>
      <c r="F15362" s="1" t="s">
        <v>42043</v>
      </c>
      <c r="G15362" s="1" t="str">
        <f>C15362&amp;"%%"&amp;D15362</f>
        <v>__Eden__%%chgrad.tex</v>
      </c>
    </row>
    <row r="15363" spans="2:7" x14ac:dyDescent="0.2">
      <c r="B15363" s="2" t="s">
        <v>23341</v>
      </c>
      <c r="C15363" s="1" t="s">
        <v>38690</v>
      </c>
      <c r="D15363" s="1" t="s">
        <v>23333</v>
      </c>
      <c r="E15363" s="1"/>
      <c r="F15363" s="1" t="s">
        <v>42042</v>
      </c>
      <c r="G15363" s="1" t="str">
        <f>C15363&amp;"%%"&amp;D15363</f>
        <v>__Eden__%%chgrad.tex</v>
      </c>
    </row>
    <row r="15364" spans="2:7" x14ac:dyDescent="0.2">
      <c r="B15364" s="2" t="s">
        <v>23340</v>
      </c>
      <c r="C15364" s="1" t="s">
        <v>38690</v>
      </c>
      <c r="D15364" s="1" t="s">
        <v>23333</v>
      </c>
      <c r="E15364" s="1"/>
      <c r="F15364" s="1" t="s">
        <v>42041</v>
      </c>
      <c r="G15364" s="1" t="str">
        <f>C15364&amp;"%%"&amp;D15364</f>
        <v>__Eden__%%chgrad.tex</v>
      </c>
    </row>
    <row r="15365" spans="2:7" x14ac:dyDescent="0.2">
      <c r="B15365" s="2" t="s">
        <v>23339</v>
      </c>
      <c r="C15365" s="1" t="s">
        <v>38690</v>
      </c>
      <c r="D15365" s="1" t="s">
        <v>23333</v>
      </c>
      <c r="E15365" s="1"/>
      <c r="F15365" s="1" t="s">
        <v>42040</v>
      </c>
      <c r="G15365" s="1" t="str">
        <f>C15365&amp;"%%"&amp;D15365</f>
        <v>__Eden__%%chgrad.tex</v>
      </c>
    </row>
    <row r="15366" spans="2:7" x14ac:dyDescent="0.2">
      <c r="B15366" s="2" t="s">
        <v>23338</v>
      </c>
      <c r="C15366" s="1" t="s">
        <v>38690</v>
      </c>
      <c r="D15366" s="1" t="s">
        <v>23333</v>
      </c>
      <c r="E15366" s="1"/>
      <c r="F15366" s="1" t="s">
        <v>42039</v>
      </c>
      <c r="G15366" s="1" t="str">
        <f>C15366&amp;"%%"&amp;D15366</f>
        <v>__Eden__%%chgrad.tex</v>
      </c>
    </row>
    <row r="15367" spans="2:7" x14ac:dyDescent="0.2">
      <c r="B15367" s="2" t="s">
        <v>23337</v>
      </c>
      <c r="C15367" s="1" t="s">
        <v>38690</v>
      </c>
      <c r="D15367" s="1" t="s">
        <v>23333</v>
      </c>
      <c r="E15367" s="1"/>
      <c r="F15367" s="1" t="s">
        <v>42038</v>
      </c>
      <c r="G15367" s="1" t="str">
        <f>C15367&amp;"%%"&amp;D15367</f>
        <v>__Eden__%%chgrad.tex</v>
      </c>
    </row>
    <row r="15368" spans="2:7" x14ac:dyDescent="0.2">
      <c r="B15368" s="2" t="s">
        <v>23336</v>
      </c>
      <c r="C15368" s="1" t="s">
        <v>38690</v>
      </c>
      <c r="D15368" s="1" t="s">
        <v>23333</v>
      </c>
      <c r="E15368" s="1"/>
      <c r="F15368" s="1" t="s">
        <v>42037</v>
      </c>
      <c r="G15368" s="1" t="str">
        <f>C15368&amp;"%%"&amp;D15368</f>
        <v>__Eden__%%chgrad.tex</v>
      </c>
    </row>
    <row r="15369" spans="2:7" x14ac:dyDescent="0.2">
      <c r="B15369" s="2" t="s">
        <v>23335</v>
      </c>
      <c r="C15369" s="1" t="s">
        <v>38690</v>
      </c>
      <c r="D15369" s="1" t="s">
        <v>23333</v>
      </c>
      <c r="E15369" s="1"/>
      <c r="F15369" s="1"/>
      <c r="G15369" s="1" t="str">
        <f>C15369&amp;"%%"&amp;D15369</f>
        <v>__Eden__%%chgrad.tex</v>
      </c>
    </row>
    <row r="15370" spans="2:7" x14ac:dyDescent="0.2">
      <c r="B15370" s="2" t="s">
        <v>23334</v>
      </c>
      <c r="C15370" s="1" t="s">
        <v>38690</v>
      </c>
      <c r="D15370" s="1" t="s">
        <v>23333</v>
      </c>
      <c r="E15370" s="1"/>
      <c r="F15370" s="1"/>
      <c r="G15370" s="1" t="str">
        <f>C15370&amp;"%%"&amp;D15370</f>
        <v>__Eden__%%chgrad.tex</v>
      </c>
    </row>
    <row r="15371" spans="2:7" x14ac:dyDescent="0.2">
      <c r="B15371" s="2" t="s">
        <v>23332</v>
      </c>
      <c r="C15371" s="1" t="s">
        <v>38690</v>
      </c>
      <c r="D15371" s="1" t="s">
        <v>23333</v>
      </c>
      <c r="E15371" s="1"/>
      <c r="F15371" s="1"/>
      <c r="G15371" s="1" t="str">
        <f>C15371&amp;"%%"&amp;D15371</f>
        <v>__Eden__%%chgrad.tex</v>
      </c>
    </row>
    <row r="15372" spans="2:7" x14ac:dyDescent="0.2">
      <c r="B15372" s="2" t="s">
        <v>23331</v>
      </c>
      <c r="C15372" s="1" t="s">
        <v>38690</v>
      </c>
      <c r="D15372" s="1" t="s">
        <v>22537</v>
      </c>
      <c r="E15372" s="1"/>
      <c r="F15372" s="1" t="s">
        <v>44266</v>
      </c>
      <c r="G15372" s="1" t="str">
        <f>C15372&amp;"%%"&amp;D15372</f>
        <v>__Eden__%%SeqLim.tex</v>
      </c>
    </row>
    <row r="15373" spans="2:7" x14ac:dyDescent="0.2">
      <c r="B15373" s="2" t="s">
        <v>23330</v>
      </c>
      <c r="C15373" s="1" t="s">
        <v>476</v>
      </c>
      <c r="D15373" s="1" t="s">
        <v>22537</v>
      </c>
      <c r="E15373" s="1"/>
      <c r="F15373" s="1"/>
      <c r="G15373" s="1" t="str">
        <f>C15373&amp;"%%"&amp;D15373</f>
        <v>_Eden_%%SeqLim.tex</v>
      </c>
    </row>
    <row r="15374" spans="2:7" x14ac:dyDescent="0.2">
      <c r="B15374" s="2" t="s">
        <v>23329</v>
      </c>
      <c r="C15374" s="1" t="s">
        <v>38690</v>
      </c>
      <c r="D15374" s="1" t="s">
        <v>22537</v>
      </c>
      <c r="E15374" s="1"/>
      <c r="F15374" s="1" t="s">
        <v>44265</v>
      </c>
      <c r="G15374" s="1" t="str">
        <f>C15374&amp;"%%"&amp;D15374</f>
        <v>__Eden__%%SeqLim.tex</v>
      </c>
    </row>
    <row r="15375" spans="2:7" x14ac:dyDescent="0.2">
      <c r="B15375" s="2" t="s">
        <v>23328</v>
      </c>
      <c r="C15375" s="1" t="s">
        <v>38690</v>
      </c>
      <c r="D15375" s="1" t="s">
        <v>22537</v>
      </c>
      <c r="E15375" s="1"/>
      <c r="F15375" s="1" t="s">
        <v>44264</v>
      </c>
      <c r="G15375" s="1" t="str">
        <f>C15375&amp;"%%"&amp;D15375</f>
        <v>__Eden__%%SeqLim.tex</v>
      </c>
    </row>
    <row r="15376" spans="2:7" x14ac:dyDescent="0.2">
      <c r="B15376" s="2" t="s">
        <v>23327</v>
      </c>
      <c r="C15376" s="1" t="s">
        <v>38690</v>
      </c>
      <c r="D15376" s="1" t="s">
        <v>22537</v>
      </c>
      <c r="E15376" s="1"/>
      <c r="F15376" s="1" t="s">
        <v>44263</v>
      </c>
      <c r="G15376" s="1" t="str">
        <f>C15376&amp;"%%"&amp;D15376</f>
        <v>__Eden__%%SeqLim.tex</v>
      </c>
    </row>
    <row r="15377" spans="2:7" x14ac:dyDescent="0.2">
      <c r="B15377" s="2" t="s">
        <v>23326</v>
      </c>
      <c r="C15377" s="1" t="s">
        <v>476</v>
      </c>
      <c r="D15377" s="1" t="s">
        <v>23325</v>
      </c>
      <c r="E15377" s="1"/>
      <c r="F15377" s="1"/>
      <c r="G15377" s="1" t="str">
        <f>C15377&amp;"%%"&amp;D15377</f>
        <v>_Eden_%%seq.tex</v>
      </c>
    </row>
    <row r="15378" spans="2:7" x14ac:dyDescent="0.2">
      <c r="B15378" s="2" t="s">
        <v>23324</v>
      </c>
      <c r="C15378" s="1" t="s">
        <v>38690</v>
      </c>
      <c r="D15378" s="1" t="s">
        <v>23325</v>
      </c>
      <c r="E15378" s="1"/>
      <c r="F15378" s="1"/>
      <c r="G15378" s="1" t="str">
        <f>C15378&amp;"%%"&amp;D15378</f>
        <v>__Eden__%%seq.tex</v>
      </c>
    </row>
    <row r="15379" spans="2:7" x14ac:dyDescent="0.2">
      <c r="B15379" s="2" t="s">
        <v>23323</v>
      </c>
      <c r="C15379" s="1" t="s">
        <v>38690</v>
      </c>
      <c r="D15379" s="1" t="s">
        <v>22537</v>
      </c>
      <c r="E15379" s="1"/>
      <c r="F15379" s="1"/>
      <c r="G15379" s="1" t="str">
        <f>C15379&amp;"%%"&amp;D15379</f>
        <v>__Eden__%%SeqLim.tex</v>
      </c>
    </row>
    <row r="15380" spans="2:7" x14ac:dyDescent="0.2">
      <c r="B15380" s="2" t="s">
        <v>23322</v>
      </c>
      <c r="C15380" s="1" t="s">
        <v>0</v>
      </c>
      <c r="D15380" s="1" t="s">
        <v>1</v>
      </c>
      <c r="E15380" s="1"/>
      <c r="F15380" s="1"/>
      <c r="G15380" s="1" t="str">
        <f>C15380&amp;"%%"&amp;D15380</f>
        <v>addis%%main.tex</v>
      </c>
    </row>
    <row r="15381" spans="2:7" x14ac:dyDescent="0.2">
      <c r="B15381" s="2" t="s">
        <v>23321</v>
      </c>
      <c r="C15381" s="1" t="s">
        <v>0</v>
      </c>
      <c r="D15381" s="1" t="s">
        <v>97</v>
      </c>
      <c r="E15381" s="1"/>
      <c r="F15381" s="1" t="s">
        <v>42036</v>
      </c>
      <c r="G15381" s="1" t="str">
        <f>C15381&amp;"%%"&amp;D15381</f>
        <v>addis%%LWP.tex</v>
      </c>
    </row>
    <row r="15382" spans="2:7" x14ac:dyDescent="0.2">
      <c r="B15382" s="2" t="s">
        <v>23320</v>
      </c>
      <c r="C15382" s="1" t="s">
        <v>0</v>
      </c>
      <c r="D15382" s="1" t="s">
        <v>97</v>
      </c>
      <c r="E15382" s="1"/>
      <c r="F15382" s="1"/>
      <c r="G15382" s="1" t="str">
        <f>C15382&amp;"%%"&amp;D15382</f>
        <v>addis%%LWP.tex</v>
      </c>
    </row>
    <row r="15383" spans="2:7" x14ac:dyDescent="0.2">
      <c r="B15383" s="2" t="s">
        <v>23319</v>
      </c>
      <c r="C15383" s="1" t="s">
        <v>0</v>
      </c>
      <c r="D15383" s="1" t="s">
        <v>424</v>
      </c>
      <c r="E15383" s="1"/>
      <c r="F15383" s="1" t="s">
        <v>45588</v>
      </c>
      <c r="G15383" s="1" t="str">
        <f>C15383&amp;"%%"&amp;D15383</f>
        <v>addis%%JS.tex</v>
      </c>
    </row>
    <row r="15384" spans="2:7" x14ac:dyDescent="0.2">
      <c r="B15384" s="2" t="s">
        <v>23318</v>
      </c>
      <c r="C15384" s="1" t="s">
        <v>0</v>
      </c>
      <c r="D15384" s="1" t="s">
        <v>424</v>
      </c>
      <c r="E15384" s="1"/>
      <c r="F15384" s="1" t="s">
        <v>45587</v>
      </c>
      <c r="G15384" s="1" t="str">
        <f>C15384&amp;"%%"&amp;D15384</f>
        <v>addis%%JS.tex</v>
      </c>
    </row>
    <row r="15385" spans="2:7" x14ac:dyDescent="0.2">
      <c r="B15385" s="2" t="s">
        <v>23317</v>
      </c>
      <c r="C15385" s="1" t="s">
        <v>0</v>
      </c>
      <c r="D15385" s="1" t="s">
        <v>424</v>
      </c>
      <c r="E15385" s="1"/>
      <c r="F15385" s="1" t="s">
        <v>45586</v>
      </c>
      <c r="G15385" s="1" t="str">
        <f>C15385&amp;"%%"&amp;D15385</f>
        <v>addis%%JS.tex</v>
      </c>
    </row>
    <row r="15386" spans="2:7" x14ac:dyDescent="0.2">
      <c r="B15386" s="2" t="s">
        <v>23316</v>
      </c>
      <c r="C15386" s="1" t="s">
        <v>0</v>
      </c>
      <c r="D15386" s="1" t="s">
        <v>424</v>
      </c>
      <c r="E15386" s="1"/>
      <c r="F15386" s="1" t="s">
        <v>45585</v>
      </c>
      <c r="G15386" s="1" t="str">
        <f>C15386&amp;"%%"&amp;D15386</f>
        <v>addis%%JS.tex</v>
      </c>
    </row>
    <row r="15387" spans="2:7" x14ac:dyDescent="0.2">
      <c r="B15387" s="2" t="s">
        <v>23315</v>
      </c>
      <c r="C15387" s="1" t="s">
        <v>0</v>
      </c>
      <c r="D15387" s="1" t="s">
        <v>424</v>
      </c>
      <c r="E15387" s="1"/>
      <c r="F15387" s="1" t="s">
        <v>45584</v>
      </c>
      <c r="G15387" s="1" t="str">
        <f>C15387&amp;"%%"&amp;D15387</f>
        <v>addis%%JS.tex</v>
      </c>
    </row>
    <row r="15388" spans="2:7" x14ac:dyDescent="0.2">
      <c r="B15388" s="2" t="s">
        <v>23314</v>
      </c>
      <c r="C15388" s="1" t="s">
        <v>0</v>
      </c>
      <c r="D15388" s="1" t="s">
        <v>424</v>
      </c>
      <c r="E15388" s="1"/>
      <c r="F15388" s="1" t="s">
        <v>45583</v>
      </c>
      <c r="G15388" s="1" t="str">
        <f>C15388&amp;"%%"&amp;D15388</f>
        <v>addis%%JS.tex</v>
      </c>
    </row>
    <row r="15389" spans="2:7" x14ac:dyDescent="0.2">
      <c r="B15389" s="2" t="s">
        <v>23313</v>
      </c>
      <c r="C15389" s="1" t="s">
        <v>0</v>
      </c>
      <c r="D15389" s="1" t="s">
        <v>424</v>
      </c>
      <c r="E15389" s="1"/>
      <c r="F15389" s="1" t="s">
        <v>45582</v>
      </c>
      <c r="G15389" s="1" t="str">
        <f>C15389&amp;"%%"&amp;D15389</f>
        <v>addis%%JS.tex</v>
      </c>
    </row>
    <row r="15390" spans="2:7" x14ac:dyDescent="0.2">
      <c r="B15390" s="2" t="s">
        <v>23312</v>
      </c>
      <c r="C15390" s="1" t="s">
        <v>0</v>
      </c>
      <c r="D15390" s="1" t="s">
        <v>424</v>
      </c>
      <c r="E15390" s="1"/>
      <c r="F15390" s="1" t="s">
        <v>45581</v>
      </c>
      <c r="G15390" s="1" t="str">
        <f>C15390&amp;"%%"&amp;D15390</f>
        <v>addis%%JS.tex</v>
      </c>
    </row>
    <row r="15391" spans="2:7" x14ac:dyDescent="0.2">
      <c r="B15391" s="2" t="s">
        <v>23311</v>
      </c>
      <c r="C15391" s="1" t="s">
        <v>0</v>
      </c>
      <c r="D15391" s="1" t="s">
        <v>424</v>
      </c>
      <c r="E15391" s="1"/>
      <c r="F15391" s="1" t="s">
        <v>45580</v>
      </c>
      <c r="G15391" s="1" t="str">
        <f>C15391&amp;"%%"&amp;D15391</f>
        <v>addis%%JS.tex</v>
      </c>
    </row>
    <row r="15392" spans="2:7" x14ac:dyDescent="0.2">
      <c r="B15392" s="2" t="s">
        <v>23310</v>
      </c>
      <c r="C15392" s="1" t="s">
        <v>0</v>
      </c>
      <c r="D15392" s="1" t="s">
        <v>424</v>
      </c>
      <c r="E15392" s="1"/>
      <c r="F15392" s="1" t="s">
        <v>45579</v>
      </c>
      <c r="G15392" s="1" t="str">
        <f>C15392&amp;"%%"&amp;D15392</f>
        <v>addis%%JS.tex</v>
      </c>
    </row>
    <row r="15393" spans="2:7" x14ac:dyDescent="0.2">
      <c r="B15393" s="2" t="s">
        <v>23309</v>
      </c>
      <c r="C15393" s="1" t="s">
        <v>0</v>
      </c>
      <c r="D15393" s="1" t="s">
        <v>424</v>
      </c>
      <c r="E15393" s="1"/>
      <c r="F15393" s="1" t="s">
        <v>45578</v>
      </c>
      <c r="G15393" s="1" t="str">
        <f>C15393&amp;"%%"&amp;D15393</f>
        <v>addis%%JS.tex</v>
      </c>
    </row>
    <row r="15394" spans="2:7" x14ac:dyDescent="0.2">
      <c r="B15394" s="2" t="s">
        <v>23308</v>
      </c>
      <c r="C15394" s="1" t="s">
        <v>0</v>
      </c>
      <c r="D15394" s="1" t="s">
        <v>424</v>
      </c>
      <c r="E15394" s="1"/>
      <c r="F15394" s="1" t="s">
        <v>45577</v>
      </c>
      <c r="G15394" s="1" t="str">
        <f>C15394&amp;"%%"&amp;D15394</f>
        <v>addis%%JS.tex</v>
      </c>
    </row>
    <row r="15395" spans="2:7" x14ac:dyDescent="0.2">
      <c r="B15395" s="2" t="s">
        <v>23307</v>
      </c>
      <c r="C15395" s="1" t="s">
        <v>38690</v>
      </c>
      <c r="D15395" s="1" t="s">
        <v>97</v>
      </c>
      <c r="E15395" s="1"/>
      <c r="F15395" s="1" t="s">
        <v>44199</v>
      </c>
      <c r="G15395" s="1" t="str">
        <f>C15395&amp;"%%"&amp;D15395</f>
        <v>__Eden__%%LWP.tex</v>
      </c>
    </row>
    <row r="15396" spans="2:7" x14ac:dyDescent="0.2">
      <c r="B15396" s="2" t="s">
        <v>23306</v>
      </c>
      <c r="C15396" s="1" t="s">
        <v>0</v>
      </c>
      <c r="D15396" s="1" t="s">
        <v>424</v>
      </c>
      <c r="E15396" s="1"/>
      <c r="F15396" s="1" t="s">
        <v>45576</v>
      </c>
      <c r="G15396" s="1" t="str">
        <f>C15396&amp;"%%"&amp;D15396</f>
        <v>addis%%JS.tex</v>
      </c>
    </row>
    <row r="15397" spans="2:7" x14ac:dyDescent="0.2">
      <c r="B15397" s="2" t="s">
        <v>23305</v>
      </c>
      <c r="C15397" s="1" t="s">
        <v>0</v>
      </c>
      <c r="D15397" s="1" t="s">
        <v>97</v>
      </c>
      <c r="E15397" s="1"/>
      <c r="F15397" s="1" t="s">
        <v>45832</v>
      </c>
      <c r="G15397" s="1" t="str">
        <f>C15397&amp;"%%"&amp;D15397</f>
        <v>addis%%LWP.tex</v>
      </c>
    </row>
    <row r="15398" spans="2:7" x14ac:dyDescent="0.2">
      <c r="B15398" s="2" t="s">
        <v>23304</v>
      </c>
      <c r="C15398" s="1" t="s">
        <v>38690</v>
      </c>
      <c r="D15398" s="1" t="s">
        <v>97</v>
      </c>
      <c r="E15398" s="1"/>
      <c r="F15398" s="1" t="s">
        <v>44198</v>
      </c>
      <c r="G15398" s="1" t="str">
        <f>C15398&amp;"%%"&amp;D15398</f>
        <v>__Eden__%%LWP.tex</v>
      </c>
    </row>
    <row r="15399" spans="2:7" x14ac:dyDescent="0.2">
      <c r="B15399" s="2" t="s">
        <v>23304</v>
      </c>
      <c r="C15399" s="1" t="s">
        <v>0</v>
      </c>
      <c r="D15399" s="1" t="s">
        <v>97</v>
      </c>
      <c r="E15399" s="1" t="s">
        <v>45831</v>
      </c>
      <c r="F15399" s="1"/>
      <c r="G15399" s="1" t="str">
        <f>C15399&amp;"%%"&amp;D15399</f>
        <v>addis%%LWP.tex</v>
      </c>
    </row>
    <row r="15400" spans="2:7" x14ac:dyDescent="0.2">
      <c r="B15400" s="2" t="s">
        <v>23303</v>
      </c>
      <c r="C15400" s="1" t="s">
        <v>0</v>
      </c>
      <c r="D15400" s="1" t="s">
        <v>97</v>
      </c>
      <c r="E15400" s="1" t="s">
        <v>45830</v>
      </c>
      <c r="F15400" s="1"/>
      <c r="G15400" s="1" t="str">
        <f>C15400&amp;"%%"&amp;D15400</f>
        <v>addis%%LWP.tex</v>
      </c>
    </row>
    <row r="15401" spans="2:7" x14ac:dyDescent="0.2">
      <c r="B15401" s="2" t="s">
        <v>23302</v>
      </c>
      <c r="C15401" s="1" t="s">
        <v>0</v>
      </c>
      <c r="D15401" s="1" t="s">
        <v>97</v>
      </c>
      <c r="E15401" s="1"/>
      <c r="F15401" s="1"/>
      <c r="G15401" s="1" t="str">
        <f>C15401&amp;"%%"&amp;D15401</f>
        <v>addis%%LWP.tex</v>
      </c>
    </row>
    <row r="15402" spans="2:7" x14ac:dyDescent="0.2">
      <c r="B15402" s="2" t="s">
        <v>23301</v>
      </c>
      <c r="C15402" s="1" t="s">
        <v>0</v>
      </c>
      <c r="D15402" s="1" t="s">
        <v>109</v>
      </c>
      <c r="E15402" s="1"/>
      <c r="F15402" s="1"/>
      <c r="G15402" s="1" t="str">
        <f>C15402&amp;"%%"&amp;D15402</f>
        <v>addis%%test.tex</v>
      </c>
    </row>
    <row r="15403" spans="2:7" x14ac:dyDescent="0.2">
      <c r="B15403" s="2" t="s">
        <v>23300</v>
      </c>
      <c r="C15403" s="1" t="s">
        <v>38690</v>
      </c>
      <c r="D15403" s="1" t="s">
        <v>97</v>
      </c>
      <c r="E15403" s="1"/>
      <c r="F15403" s="1" t="s">
        <v>44197</v>
      </c>
      <c r="G15403" s="1" t="str">
        <f>C15403&amp;"%%"&amp;D15403</f>
        <v>__Eden__%%LWP.tex</v>
      </c>
    </row>
    <row r="15404" spans="2:7" x14ac:dyDescent="0.2">
      <c r="B15404" s="2" t="s">
        <v>23300</v>
      </c>
      <c r="C15404" s="1" t="s">
        <v>0</v>
      </c>
      <c r="D15404" s="1" t="s">
        <v>1</v>
      </c>
      <c r="E15404" s="1"/>
      <c r="F15404" s="1"/>
      <c r="G15404" s="1" t="str">
        <f>C15404&amp;"%%"&amp;D15404</f>
        <v>addis%%main.tex</v>
      </c>
    </row>
    <row r="15405" spans="2:7" x14ac:dyDescent="0.2">
      <c r="B15405" s="2" t="s">
        <v>23299</v>
      </c>
      <c r="C15405" s="1" t="s">
        <v>38690</v>
      </c>
      <c r="D15405" s="1" t="s">
        <v>97</v>
      </c>
      <c r="E15405" s="1"/>
      <c r="F15405" s="1" t="s">
        <v>44196</v>
      </c>
      <c r="G15405" s="1" t="str">
        <f>C15405&amp;"%%"&amp;D15405</f>
        <v>__Eden__%%LWP.tex</v>
      </c>
    </row>
    <row r="15406" spans="2:7" x14ac:dyDescent="0.2">
      <c r="B15406" s="2" t="s">
        <v>23299</v>
      </c>
      <c r="C15406" s="1" t="s">
        <v>0</v>
      </c>
      <c r="D15406" s="1" t="s">
        <v>157</v>
      </c>
      <c r="E15406" s="1"/>
      <c r="F15406" s="1"/>
      <c r="G15406" s="1" t="str">
        <f>C15406&amp;"%%"&amp;D15406</f>
        <v>addis%%julia.tex</v>
      </c>
    </row>
    <row r="15407" spans="2:7" x14ac:dyDescent="0.2">
      <c r="B15407" s="2" t="s">
        <v>23299</v>
      </c>
      <c r="C15407" s="1" t="s">
        <v>0</v>
      </c>
      <c r="D15407" s="1" t="s">
        <v>1</v>
      </c>
      <c r="E15407" s="1"/>
      <c r="F15407" s="1"/>
      <c r="G15407" s="1" t="str">
        <f>C15407&amp;"%%"&amp;D15407</f>
        <v>addis%%main.tex</v>
      </c>
    </row>
    <row r="15408" spans="2:7" x14ac:dyDescent="0.2">
      <c r="B15408" s="2" t="s">
        <v>23298</v>
      </c>
      <c r="C15408" s="1" t="s">
        <v>38690</v>
      </c>
      <c r="D15408" s="1" t="s">
        <v>97</v>
      </c>
      <c r="E15408" s="1"/>
      <c r="F15408" s="1" t="s">
        <v>44195</v>
      </c>
      <c r="G15408" s="1" t="str">
        <f>C15408&amp;"%%"&amp;D15408</f>
        <v>__Eden__%%LWP.tex</v>
      </c>
    </row>
    <row r="15409" spans="2:7" x14ac:dyDescent="0.2">
      <c r="B15409" s="2" t="s">
        <v>23298</v>
      </c>
      <c r="C15409" s="1" t="s">
        <v>0</v>
      </c>
      <c r="D15409" s="1" t="s">
        <v>424</v>
      </c>
      <c r="E15409" s="1"/>
      <c r="F15409" s="1"/>
      <c r="G15409" s="1" t="str">
        <f>C15409&amp;"%%"&amp;D15409</f>
        <v>addis%%JS.tex</v>
      </c>
    </row>
    <row r="15410" spans="2:7" x14ac:dyDescent="0.2">
      <c r="B15410" s="2" t="s">
        <v>23297</v>
      </c>
      <c r="C15410" s="1" t="s">
        <v>0</v>
      </c>
      <c r="D15410" s="1" t="s">
        <v>424</v>
      </c>
      <c r="E15410" s="1"/>
      <c r="F15410" s="1"/>
      <c r="G15410" s="1" t="str">
        <f>C15410&amp;"%%"&amp;D15410</f>
        <v>addis%%JS.tex</v>
      </c>
    </row>
    <row r="15411" spans="2:7" x14ac:dyDescent="0.2">
      <c r="B15411" s="2" t="s">
        <v>23296</v>
      </c>
      <c r="C15411" s="1" t="s">
        <v>38690</v>
      </c>
      <c r="D15411" s="1" t="s">
        <v>97</v>
      </c>
      <c r="E15411" s="1"/>
      <c r="F15411" s="1" t="s">
        <v>44194</v>
      </c>
      <c r="G15411" s="1" t="str">
        <f>C15411&amp;"%%"&amp;D15411</f>
        <v>__Eden__%%LWP.tex</v>
      </c>
    </row>
    <row r="15412" spans="2:7" x14ac:dyDescent="0.2">
      <c r="B15412" s="2" t="s">
        <v>23296</v>
      </c>
      <c r="C15412" s="1" t="s">
        <v>0</v>
      </c>
      <c r="D15412" s="1" t="s">
        <v>424</v>
      </c>
      <c r="E15412" s="1"/>
      <c r="F15412" s="1"/>
      <c r="G15412" s="1" t="str">
        <f>C15412&amp;"%%"&amp;D15412</f>
        <v>addis%%JS.tex</v>
      </c>
    </row>
    <row r="15413" spans="2:7" x14ac:dyDescent="0.2">
      <c r="B15413" s="2" t="s">
        <v>23295</v>
      </c>
      <c r="C15413" s="1" t="s">
        <v>38690</v>
      </c>
      <c r="D15413" s="1" t="s">
        <v>97</v>
      </c>
      <c r="E15413" s="1"/>
      <c r="F15413" s="1" t="s">
        <v>44193</v>
      </c>
      <c r="G15413" s="1" t="str">
        <f>C15413&amp;"%%"&amp;D15413</f>
        <v>__Eden__%%LWP.tex</v>
      </c>
    </row>
    <row r="15414" spans="2:7" x14ac:dyDescent="0.2">
      <c r="B15414" s="2" t="s">
        <v>23295</v>
      </c>
      <c r="C15414" s="1" t="s">
        <v>0</v>
      </c>
      <c r="D15414" s="1" t="s">
        <v>424</v>
      </c>
      <c r="E15414" s="1"/>
      <c r="F15414" s="1"/>
      <c r="G15414" s="1" t="str">
        <f>C15414&amp;"%%"&amp;D15414</f>
        <v>addis%%JS.tex</v>
      </c>
    </row>
    <row r="15415" spans="2:7" x14ac:dyDescent="0.2">
      <c r="B15415" s="2" t="s">
        <v>23294</v>
      </c>
      <c r="C15415" s="1" t="s">
        <v>38690</v>
      </c>
      <c r="D15415" s="1" t="s">
        <v>97</v>
      </c>
      <c r="E15415" s="1"/>
      <c r="F15415" s="1" t="s">
        <v>44192</v>
      </c>
      <c r="G15415" s="1" t="str">
        <f>C15415&amp;"%%"&amp;D15415</f>
        <v>__Eden__%%LWP.tex</v>
      </c>
    </row>
    <row r="15416" spans="2:7" x14ac:dyDescent="0.2">
      <c r="B15416" s="2" t="s">
        <v>23294</v>
      </c>
      <c r="C15416" s="1" t="s">
        <v>0</v>
      </c>
      <c r="D15416" s="1" t="s">
        <v>424</v>
      </c>
      <c r="E15416" s="1"/>
      <c r="F15416" s="1"/>
      <c r="G15416" s="1" t="str">
        <f>C15416&amp;"%%"&amp;D15416</f>
        <v>addis%%JS.tex</v>
      </c>
    </row>
    <row r="15417" spans="2:7" x14ac:dyDescent="0.2">
      <c r="B15417" s="2" t="s">
        <v>23293</v>
      </c>
      <c r="C15417" s="1" t="s">
        <v>0</v>
      </c>
      <c r="D15417" s="1" t="s">
        <v>424</v>
      </c>
      <c r="E15417" s="1"/>
      <c r="F15417" s="1"/>
      <c r="G15417" s="1" t="str">
        <f>C15417&amp;"%%"&amp;D15417</f>
        <v>addis%%JS.tex</v>
      </c>
    </row>
    <row r="15418" spans="2:7" x14ac:dyDescent="0.2">
      <c r="B15418" s="2" t="s">
        <v>23292</v>
      </c>
      <c r="C15418" s="1" t="s">
        <v>38690</v>
      </c>
      <c r="D15418" s="1" t="s">
        <v>97</v>
      </c>
      <c r="E15418" s="1"/>
      <c r="F15418" s="1"/>
      <c r="G15418" s="1" t="str">
        <f>C15418&amp;"%%"&amp;D15418</f>
        <v>__Eden__%%LWP.tex</v>
      </c>
    </row>
    <row r="15419" spans="2:7" x14ac:dyDescent="0.2">
      <c r="B15419" s="2" t="s">
        <v>23291</v>
      </c>
      <c r="C15419" s="1" t="s">
        <v>0</v>
      </c>
      <c r="D15419" s="1" t="s">
        <v>424</v>
      </c>
      <c r="E15419" s="1"/>
      <c r="F15419" s="1"/>
      <c r="G15419" s="1" t="str">
        <f>C15419&amp;"%%"&amp;D15419</f>
        <v>addis%%JS.tex</v>
      </c>
    </row>
    <row r="15420" spans="2:7" x14ac:dyDescent="0.2">
      <c r="B15420" s="2" t="s">
        <v>23290</v>
      </c>
      <c r="C15420" s="1" t="s">
        <v>0</v>
      </c>
      <c r="D15420" s="1" t="s">
        <v>424</v>
      </c>
      <c r="E15420" s="1"/>
      <c r="F15420" s="1"/>
      <c r="G15420" s="1" t="str">
        <f>C15420&amp;"%%"&amp;D15420</f>
        <v>addis%%JS.tex</v>
      </c>
    </row>
    <row r="15421" spans="2:7" x14ac:dyDescent="0.2">
      <c r="B15421" s="2" t="s">
        <v>23289</v>
      </c>
      <c r="C15421" s="1" t="s">
        <v>0</v>
      </c>
      <c r="D15421" s="1" t="s">
        <v>424</v>
      </c>
      <c r="E15421" s="1"/>
      <c r="F15421" s="1"/>
      <c r="G15421" s="1" t="str">
        <f>C15421&amp;"%%"&amp;D15421</f>
        <v>addis%%JS.tex</v>
      </c>
    </row>
    <row r="15422" spans="2:7" x14ac:dyDescent="0.2">
      <c r="B15422" s="2" t="s">
        <v>23288</v>
      </c>
      <c r="C15422" s="1" t="s">
        <v>0</v>
      </c>
      <c r="D15422" s="1" t="s">
        <v>424</v>
      </c>
      <c r="E15422" s="1"/>
      <c r="F15422" s="1"/>
      <c r="G15422" s="1" t="str">
        <f>C15422&amp;"%%"&amp;D15422</f>
        <v>addis%%JS.tex</v>
      </c>
    </row>
    <row r="15423" spans="2:7" x14ac:dyDescent="0.2">
      <c r="B15423" s="2" t="s">
        <v>23287</v>
      </c>
      <c r="C15423" s="1" t="s">
        <v>0</v>
      </c>
      <c r="D15423" s="1" t="s">
        <v>424</v>
      </c>
      <c r="E15423" s="1"/>
      <c r="F15423" s="1"/>
      <c r="G15423" s="1" t="str">
        <f>C15423&amp;"%%"&amp;D15423</f>
        <v>addis%%JS.tex</v>
      </c>
    </row>
    <row r="15424" spans="2:7" x14ac:dyDescent="0.2">
      <c r="B15424" s="2" t="s">
        <v>23286</v>
      </c>
      <c r="C15424" s="1" t="s">
        <v>0</v>
      </c>
      <c r="D15424" s="1" t="s">
        <v>424</v>
      </c>
      <c r="E15424" s="1"/>
      <c r="F15424" s="1"/>
      <c r="G15424" s="1" t="str">
        <f>C15424&amp;"%%"&amp;D15424</f>
        <v>addis%%JS.tex</v>
      </c>
    </row>
    <row r="15425" spans="2:7" x14ac:dyDescent="0.2">
      <c r="B15425" s="2" t="s">
        <v>23285</v>
      </c>
      <c r="C15425" s="1" t="s">
        <v>0</v>
      </c>
      <c r="D15425" s="1" t="s">
        <v>424</v>
      </c>
      <c r="E15425" s="1"/>
      <c r="F15425" s="1"/>
      <c r="G15425" s="1" t="str">
        <f>C15425&amp;"%%"&amp;D15425</f>
        <v>addis%%JS.tex</v>
      </c>
    </row>
    <row r="15426" spans="2:7" x14ac:dyDescent="0.2">
      <c r="B15426" s="2" t="s">
        <v>23284</v>
      </c>
      <c r="C15426" s="1" t="s">
        <v>0</v>
      </c>
      <c r="D15426" s="1" t="s">
        <v>424</v>
      </c>
      <c r="E15426" s="1"/>
      <c r="F15426" s="1"/>
      <c r="G15426" s="1" t="str">
        <f>C15426&amp;"%%"&amp;D15426</f>
        <v>addis%%JS.tex</v>
      </c>
    </row>
    <row r="15427" spans="2:7" x14ac:dyDescent="0.2">
      <c r="B15427" s="2" t="s">
        <v>23283</v>
      </c>
      <c r="C15427" s="1" t="s">
        <v>0</v>
      </c>
      <c r="D15427" s="1" t="s">
        <v>424</v>
      </c>
      <c r="E15427" s="1"/>
      <c r="F15427" s="1"/>
      <c r="G15427" s="1" t="str">
        <f>C15427&amp;"%%"&amp;D15427</f>
        <v>addis%%JS.tex</v>
      </c>
    </row>
    <row r="15428" spans="2:7" x14ac:dyDescent="0.2">
      <c r="B15428" s="2" t="s">
        <v>23282</v>
      </c>
      <c r="C15428" s="1" t="s">
        <v>0</v>
      </c>
      <c r="D15428" s="1" t="s">
        <v>424</v>
      </c>
      <c r="E15428" s="1"/>
      <c r="F15428" s="1" t="s">
        <v>45575</v>
      </c>
      <c r="G15428" s="1" t="str">
        <f>C15428&amp;"%%"&amp;D15428</f>
        <v>addis%%JS.tex</v>
      </c>
    </row>
    <row r="15429" spans="2:7" x14ac:dyDescent="0.2">
      <c r="B15429" s="2" t="s">
        <v>23281</v>
      </c>
      <c r="C15429" s="1" t="s">
        <v>0</v>
      </c>
      <c r="D15429" s="1" t="s">
        <v>1</v>
      </c>
      <c r="E15429" s="1"/>
      <c r="F15429" s="1"/>
      <c r="G15429" s="1" t="str">
        <f>C15429&amp;"%%"&amp;D15429</f>
        <v>addis%%main.tex</v>
      </c>
    </row>
    <row r="15430" spans="2:7" x14ac:dyDescent="0.2">
      <c r="B15430" s="2" t="s">
        <v>23280</v>
      </c>
      <c r="C15430" s="1" t="s">
        <v>0</v>
      </c>
      <c r="D15430" s="1" t="s">
        <v>424</v>
      </c>
      <c r="E15430" s="1"/>
      <c r="F15430" s="1"/>
      <c r="G15430" s="1" t="str">
        <f>C15430&amp;"%%"&amp;D15430</f>
        <v>addis%%JS.tex</v>
      </c>
    </row>
    <row r="15431" spans="2:7" x14ac:dyDescent="0.2">
      <c r="B15431" s="2" t="s">
        <v>23279</v>
      </c>
      <c r="C15431" s="1" t="s">
        <v>0</v>
      </c>
      <c r="D15431" s="1" t="s">
        <v>424</v>
      </c>
      <c r="E15431" s="1" t="s">
        <v>45574</v>
      </c>
      <c r="F15431" s="1"/>
      <c r="G15431" s="1" t="str">
        <f>C15431&amp;"%%"&amp;D15431</f>
        <v>addis%%JS.tex</v>
      </c>
    </row>
    <row r="15432" spans="2:7" x14ac:dyDescent="0.2">
      <c r="B15432" s="2" t="s">
        <v>23278</v>
      </c>
      <c r="C15432" s="1" t="s">
        <v>0</v>
      </c>
      <c r="D15432" s="1" t="s">
        <v>424</v>
      </c>
      <c r="E15432" s="1"/>
      <c r="F15432" s="1" t="s">
        <v>45573</v>
      </c>
      <c r="G15432" s="1" t="str">
        <f>C15432&amp;"%%"&amp;D15432</f>
        <v>addis%%JS.tex</v>
      </c>
    </row>
    <row r="15433" spans="2:7" x14ac:dyDescent="0.2">
      <c r="B15433" s="2" t="s">
        <v>23277</v>
      </c>
      <c r="C15433" s="1" t="s">
        <v>0</v>
      </c>
      <c r="D15433" s="1" t="s">
        <v>424</v>
      </c>
      <c r="E15433" s="1"/>
      <c r="F15433" s="1" t="s">
        <v>45572</v>
      </c>
      <c r="G15433" s="1" t="str">
        <f>C15433&amp;"%%"&amp;D15433</f>
        <v>addis%%JS.tex</v>
      </c>
    </row>
    <row r="15434" spans="2:7" x14ac:dyDescent="0.2">
      <c r="B15434" s="2" t="s">
        <v>23276</v>
      </c>
      <c r="C15434" s="1" t="s">
        <v>0</v>
      </c>
      <c r="D15434" s="1" t="s">
        <v>424</v>
      </c>
      <c r="E15434" s="1"/>
      <c r="F15434" s="1" t="s">
        <v>45571</v>
      </c>
      <c r="G15434" s="1" t="str">
        <f>C15434&amp;"%%"&amp;D15434</f>
        <v>addis%%JS.tex</v>
      </c>
    </row>
    <row r="15435" spans="2:7" x14ac:dyDescent="0.2">
      <c r="B15435" s="2" t="s">
        <v>23275</v>
      </c>
      <c r="C15435" s="1" t="s">
        <v>0</v>
      </c>
      <c r="D15435" s="1" t="s">
        <v>424</v>
      </c>
      <c r="E15435" s="1"/>
      <c r="F15435" s="1" t="s">
        <v>45570</v>
      </c>
      <c r="G15435" s="1" t="str">
        <f>C15435&amp;"%%"&amp;D15435</f>
        <v>addis%%JS.tex</v>
      </c>
    </row>
    <row r="15436" spans="2:7" x14ac:dyDescent="0.2">
      <c r="B15436" s="2" t="s">
        <v>23274</v>
      </c>
      <c r="C15436" s="1" t="s">
        <v>0</v>
      </c>
      <c r="D15436" s="1" t="s">
        <v>424</v>
      </c>
      <c r="E15436" s="1"/>
      <c r="F15436" s="1" t="s">
        <v>45569</v>
      </c>
      <c r="G15436" s="1" t="str">
        <f>C15436&amp;"%%"&amp;D15436</f>
        <v>addis%%JS.tex</v>
      </c>
    </row>
    <row r="15437" spans="2:7" x14ac:dyDescent="0.2">
      <c r="B15437" s="2" t="s">
        <v>23273</v>
      </c>
      <c r="C15437" s="1" t="s">
        <v>0</v>
      </c>
      <c r="D15437" s="1" t="s">
        <v>424</v>
      </c>
      <c r="E15437" s="1"/>
      <c r="F15437" s="1" t="s">
        <v>45568</v>
      </c>
      <c r="G15437" s="1" t="str">
        <f>C15437&amp;"%%"&amp;D15437</f>
        <v>addis%%JS.tex</v>
      </c>
    </row>
    <row r="15438" spans="2:7" x14ac:dyDescent="0.2">
      <c r="B15438" s="2" t="s">
        <v>23272</v>
      </c>
      <c r="C15438" s="1" t="s">
        <v>0</v>
      </c>
      <c r="D15438" s="1" t="s">
        <v>424</v>
      </c>
      <c r="E15438" s="1"/>
      <c r="F15438" s="1" t="s">
        <v>45567</v>
      </c>
      <c r="G15438" s="1" t="str">
        <f>C15438&amp;"%%"&amp;D15438</f>
        <v>addis%%JS.tex</v>
      </c>
    </row>
    <row r="15439" spans="2:7" x14ac:dyDescent="0.2">
      <c r="B15439" s="2" t="s">
        <v>23271</v>
      </c>
      <c r="C15439" s="1" t="s">
        <v>0</v>
      </c>
      <c r="D15439" s="1" t="s">
        <v>424</v>
      </c>
      <c r="E15439" s="1"/>
      <c r="F15439" s="1" t="s">
        <v>45566</v>
      </c>
      <c r="G15439" s="1" t="str">
        <f>C15439&amp;"%%"&amp;D15439</f>
        <v>addis%%JS.tex</v>
      </c>
    </row>
    <row r="15440" spans="2:7" x14ac:dyDescent="0.2">
      <c r="B15440" s="2" t="s">
        <v>23270</v>
      </c>
      <c r="C15440" s="1" t="s">
        <v>0</v>
      </c>
      <c r="D15440" s="1" t="s">
        <v>424</v>
      </c>
      <c r="E15440" s="1"/>
      <c r="F15440" s="1" t="s">
        <v>45565</v>
      </c>
      <c r="G15440" s="1" t="str">
        <f>C15440&amp;"%%"&amp;D15440</f>
        <v>addis%%JS.tex</v>
      </c>
    </row>
    <row r="15441" spans="2:7" x14ac:dyDescent="0.2">
      <c r="B15441" s="2" t="s">
        <v>23269</v>
      </c>
      <c r="C15441" s="1" t="s">
        <v>0</v>
      </c>
      <c r="D15441" s="1" t="s">
        <v>121</v>
      </c>
      <c r="E15441" s="1"/>
      <c r="F15441" s="1"/>
      <c r="G15441" s="1" t="str">
        <f>C15441&amp;"%%"&amp;D15441</f>
        <v>addis%%editor.tex</v>
      </c>
    </row>
    <row r="15442" spans="2:7" x14ac:dyDescent="0.2">
      <c r="B15442" s="2" t="s">
        <v>23268</v>
      </c>
      <c r="C15442" s="1" t="s">
        <v>0</v>
      </c>
      <c r="D15442" s="1" t="s">
        <v>424</v>
      </c>
      <c r="E15442" s="1"/>
      <c r="F15442" s="1"/>
      <c r="G15442" s="1" t="str">
        <f>C15442&amp;"%%"&amp;D15442</f>
        <v>addis%%JS.tex</v>
      </c>
    </row>
    <row r="15443" spans="2:7" x14ac:dyDescent="0.2">
      <c r="B15443" s="2" t="s">
        <v>23267</v>
      </c>
      <c r="C15443" s="1" t="s">
        <v>0</v>
      </c>
      <c r="D15443" s="1" t="s">
        <v>424</v>
      </c>
      <c r="E15443" s="1"/>
      <c r="F15443" s="1"/>
      <c r="G15443" s="1" t="str">
        <f>C15443&amp;"%%"&amp;D15443</f>
        <v>addis%%JS.tex</v>
      </c>
    </row>
    <row r="15444" spans="2:7" x14ac:dyDescent="0.2">
      <c r="B15444" s="2" t="s">
        <v>23266</v>
      </c>
      <c r="C15444" s="1" t="s">
        <v>0</v>
      </c>
      <c r="D15444" s="1" t="s">
        <v>424</v>
      </c>
      <c r="E15444" s="1"/>
      <c r="F15444" s="1"/>
      <c r="G15444" s="1" t="str">
        <f>C15444&amp;"%%"&amp;D15444</f>
        <v>addis%%JS.tex</v>
      </c>
    </row>
    <row r="15445" spans="2:7" x14ac:dyDescent="0.2">
      <c r="B15445" s="2" t="s">
        <v>23265</v>
      </c>
      <c r="C15445" s="1" t="s">
        <v>0</v>
      </c>
      <c r="D15445" s="1" t="s">
        <v>424</v>
      </c>
      <c r="E15445" s="1"/>
      <c r="F15445" s="1"/>
      <c r="G15445" s="1" t="str">
        <f>C15445&amp;"%%"&amp;D15445</f>
        <v>addis%%JS.tex</v>
      </c>
    </row>
    <row r="15446" spans="2:7" x14ac:dyDescent="0.2">
      <c r="B15446" s="2" t="s">
        <v>23264</v>
      </c>
      <c r="C15446" s="1" t="s">
        <v>0</v>
      </c>
      <c r="D15446" s="1" t="s">
        <v>424</v>
      </c>
      <c r="E15446" s="1"/>
      <c r="F15446" s="1"/>
      <c r="G15446" s="1" t="str">
        <f>C15446&amp;"%%"&amp;D15446</f>
        <v>addis%%JS.tex</v>
      </c>
    </row>
    <row r="15447" spans="2:7" x14ac:dyDescent="0.2">
      <c r="B15447" s="2" t="s">
        <v>23263</v>
      </c>
      <c r="C15447" s="1" t="s">
        <v>0</v>
      </c>
      <c r="D15447" s="1" t="s">
        <v>4856</v>
      </c>
      <c r="E15447" s="1"/>
      <c r="F15447" s="1" t="s">
        <v>44899</v>
      </c>
      <c r="G15447" s="1" t="str">
        <f>C15447&amp;"%%"&amp;D15447</f>
        <v>addis%%CrIntN.tex</v>
      </c>
    </row>
    <row r="15448" spans="2:7" x14ac:dyDescent="0.2">
      <c r="B15448" s="2" t="s">
        <v>23263</v>
      </c>
      <c r="C15448" s="1" t="s">
        <v>0</v>
      </c>
      <c r="D15448" s="1" t="s">
        <v>50</v>
      </c>
      <c r="E15448" s="1"/>
      <c r="F15448" s="1" t="s">
        <v>46450</v>
      </c>
      <c r="G15448" s="1" t="str">
        <f>C15448&amp;"%%"&amp;D15448</f>
        <v>addis%%SphHar.tex</v>
      </c>
    </row>
    <row r="15449" spans="2:7" x14ac:dyDescent="0.2">
      <c r="B15449" s="2" t="s">
        <v>23262</v>
      </c>
      <c r="C15449" s="1" t="s">
        <v>0</v>
      </c>
      <c r="D15449" s="1" t="s">
        <v>4856</v>
      </c>
      <c r="E15449" s="1"/>
      <c r="F15449" s="1"/>
      <c r="G15449" s="1" t="str">
        <f>C15449&amp;"%%"&amp;D15449</f>
        <v>addis%%CrIntN.tex</v>
      </c>
    </row>
    <row r="15450" spans="2:7" x14ac:dyDescent="0.2">
      <c r="B15450" s="2" t="s">
        <v>23262</v>
      </c>
      <c r="C15450" s="1" t="s">
        <v>0</v>
      </c>
      <c r="D15450" s="1" t="s">
        <v>975</v>
      </c>
      <c r="E15450" s="1"/>
      <c r="F15450" s="1" t="s">
        <v>44964</v>
      </c>
      <c r="G15450" s="1" t="str">
        <f>C15450&amp;"%%"&amp;D15450</f>
        <v>addis%%CurCor.tex</v>
      </c>
    </row>
    <row r="15451" spans="2:7" x14ac:dyDescent="0.2">
      <c r="B15451" s="2" t="s">
        <v>23262</v>
      </c>
      <c r="C15451" s="1" t="s">
        <v>0</v>
      </c>
      <c r="D15451" s="1" t="s">
        <v>50</v>
      </c>
      <c r="E15451" s="1"/>
      <c r="F15451" s="1" t="s">
        <v>46449</v>
      </c>
      <c r="G15451" s="1" t="str">
        <f>C15451&amp;"%%"&amp;D15451</f>
        <v>addis%%SphHar.tex</v>
      </c>
    </row>
    <row r="15452" spans="2:7" x14ac:dyDescent="0.2">
      <c r="B15452" s="2" t="s">
        <v>23261</v>
      </c>
      <c r="C15452" s="1" t="s">
        <v>0</v>
      </c>
      <c r="D15452" s="1" t="s">
        <v>975</v>
      </c>
      <c r="E15452" s="1"/>
      <c r="F15452" s="1"/>
      <c r="G15452" s="1" t="str">
        <f>C15452&amp;"%%"&amp;D15452</f>
        <v>addis%%CurCor.tex</v>
      </c>
    </row>
    <row r="15453" spans="2:7" x14ac:dyDescent="0.2">
      <c r="B15453" s="2" t="s">
        <v>23260</v>
      </c>
      <c r="C15453" s="1" t="s">
        <v>0</v>
      </c>
      <c r="D15453" s="1" t="s">
        <v>975</v>
      </c>
      <c r="E15453" s="1"/>
      <c r="F15453" s="1"/>
      <c r="G15453" s="1" t="str">
        <f>C15453&amp;"%%"&amp;D15453</f>
        <v>addis%%CurCor.tex</v>
      </c>
    </row>
    <row r="15454" spans="2:7" x14ac:dyDescent="0.2">
      <c r="B15454" s="2" t="s">
        <v>23259</v>
      </c>
      <c r="C15454" s="1" t="s">
        <v>0</v>
      </c>
      <c r="D15454" s="1" t="s">
        <v>975</v>
      </c>
      <c r="E15454" s="1"/>
      <c r="F15454" s="1"/>
      <c r="G15454" s="1" t="str">
        <f>C15454&amp;"%%"&amp;D15454</f>
        <v>addis%%CurCor.tex</v>
      </c>
    </row>
    <row r="15455" spans="2:7" x14ac:dyDescent="0.2">
      <c r="B15455" s="2" t="s">
        <v>23258</v>
      </c>
      <c r="C15455" s="1" t="s">
        <v>0</v>
      </c>
      <c r="D15455" s="1" t="s">
        <v>50</v>
      </c>
      <c r="E15455" s="1"/>
      <c r="F15455" s="1" t="s">
        <v>42035</v>
      </c>
      <c r="G15455" s="1" t="str">
        <f>C15455&amp;"%%"&amp;D15455</f>
        <v>addis%%SphHar.tex</v>
      </c>
    </row>
    <row r="15456" spans="2:7" x14ac:dyDescent="0.2">
      <c r="B15456" s="2" t="s">
        <v>23257</v>
      </c>
      <c r="C15456" s="1" t="s">
        <v>0</v>
      </c>
      <c r="D15456" s="1" t="s">
        <v>50</v>
      </c>
      <c r="E15456" s="1"/>
      <c r="F15456" s="1"/>
      <c r="G15456" s="1" t="str">
        <f>C15456&amp;"%%"&amp;D15456</f>
        <v>addis%%SphHar.tex</v>
      </c>
    </row>
    <row r="15457" spans="2:7" x14ac:dyDescent="0.2">
      <c r="B15457" s="2" t="s">
        <v>23256</v>
      </c>
      <c r="C15457" s="1" t="s">
        <v>0</v>
      </c>
      <c r="D15457" s="1" t="s">
        <v>23231</v>
      </c>
      <c r="E15457" s="1"/>
      <c r="F15457" s="1" t="s">
        <v>42034</v>
      </c>
      <c r="G15457" s="1" t="str">
        <f>C15457&amp;"%%"&amp;D15457</f>
        <v>addis%%EMtens.tex</v>
      </c>
    </row>
    <row r="15458" spans="2:7" x14ac:dyDescent="0.2">
      <c r="B15458" s="2" t="s">
        <v>23255</v>
      </c>
      <c r="C15458" s="1" t="s">
        <v>0</v>
      </c>
      <c r="D15458" s="1" t="s">
        <v>23231</v>
      </c>
      <c r="E15458" s="1"/>
      <c r="F15458" s="1"/>
      <c r="G15458" s="1" t="str">
        <f>C15458&amp;"%%"&amp;D15458</f>
        <v>addis%%EMtens.tex</v>
      </c>
    </row>
    <row r="15459" spans="2:7" x14ac:dyDescent="0.2">
      <c r="B15459" s="2" t="s">
        <v>23254</v>
      </c>
      <c r="C15459" s="1" t="s">
        <v>38690</v>
      </c>
      <c r="D15459" s="1" t="s">
        <v>23231</v>
      </c>
      <c r="E15459" s="1"/>
      <c r="F15459" s="1"/>
      <c r="G15459" s="1" t="str">
        <f>C15459&amp;"%%"&amp;D15459</f>
        <v>__Eden__%%EMtens.tex</v>
      </c>
    </row>
    <row r="15460" spans="2:7" x14ac:dyDescent="0.2">
      <c r="B15460" s="2" t="s">
        <v>23253</v>
      </c>
      <c r="C15460" s="1" t="s">
        <v>38690</v>
      </c>
      <c r="D15460" s="1" t="s">
        <v>23168</v>
      </c>
      <c r="E15460" s="1"/>
      <c r="F15460" s="1"/>
      <c r="G15460" s="1" t="str">
        <f>C15460&amp;"%%"&amp;D15460</f>
        <v>__Eden__%%ElecLS.tex</v>
      </c>
    </row>
    <row r="15461" spans="2:7" x14ac:dyDescent="0.2">
      <c r="B15461" s="2" t="s">
        <v>23253</v>
      </c>
      <c r="C15461" s="1" t="s">
        <v>38690</v>
      </c>
      <c r="D15461" s="1" t="s">
        <v>23186</v>
      </c>
      <c r="E15461" s="1"/>
      <c r="F15461" s="1"/>
      <c r="G15461" s="1" t="str">
        <f>C15461&amp;"%%"&amp;D15461</f>
        <v>__Eden__%%ElecS.tex</v>
      </c>
    </row>
    <row r="15462" spans="2:7" x14ac:dyDescent="0.2">
      <c r="B15462" s="2" t="s">
        <v>23253</v>
      </c>
      <c r="C15462" s="1" t="s">
        <v>38690</v>
      </c>
      <c r="D15462" s="1" t="s">
        <v>12821</v>
      </c>
      <c r="E15462" s="1"/>
      <c r="F15462" s="1"/>
      <c r="G15462" s="1" t="str">
        <f>C15462&amp;"%%"&amp;D15462</f>
        <v>__Eden__%%EMFT.tex</v>
      </c>
    </row>
    <row r="15463" spans="2:7" x14ac:dyDescent="0.2">
      <c r="B15463" s="2" t="s">
        <v>23252</v>
      </c>
      <c r="C15463" s="1" t="s">
        <v>476</v>
      </c>
      <c r="D15463" s="1" t="s">
        <v>23231</v>
      </c>
      <c r="E15463" s="1"/>
      <c r="F15463" s="1"/>
      <c r="G15463" s="1" t="str">
        <f>C15463&amp;"%%"&amp;D15463</f>
        <v>_Eden_%%EMtens.tex</v>
      </c>
    </row>
    <row r="15464" spans="2:7" x14ac:dyDescent="0.2">
      <c r="B15464" s="2" t="s">
        <v>23251</v>
      </c>
      <c r="C15464" s="1" t="s">
        <v>38690</v>
      </c>
      <c r="D15464" s="1" t="s">
        <v>23231</v>
      </c>
      <c r="E15464" s="1"/>
      <c r="F15464" s="1" t="s">
        <v>42033</v>
      </c>
      <c r="G15464" s="1" t="str">
        <f>C15464&amp;"%%"&amp;D15464</f>
        <v>__Eden__%%EMtens.tex</v>
      </c>
    </row>
    <row r="15465" spans="2:7" x14ac:dyDescent="0.2">
      <c r="B15465" s="2" t="s">
        <v>23250</v>
      </c>
      <c r="C15465" s="1" t="s">
        <v>38690</v>
      </c>
      <c r="D15465" s="1" t="s">
        <v>23231</v>
      </c>
      <c r="E15465" s="1"/>
      <c r="F15465" s="1" t="s">
        <v>42032</v>
      </c>
      <c r="G15465" s="1" t="str">
        <f>C15465&amp;"%%"&amp;D15465</f>
        <v>__Eden__%%EMtens.tex</v>
      </c>
    </row>
    <row r="15466" spans="2:7" x14ac:dyDescent="0.2">
      <c r="B15466" s="2" t="s">
        <v>23249</v>
      </c>
      <c r="C15466" s="1" t="s">
        <v>38690</v>
      </c>
      <c r="D15466" s="1" t="s">
        <v>23231</v>
      </c>
      <c r="E15466" s="1"/>
      <c r="F15466" s="1" t="s">
        <v>42031</v>
      </c>
      <c r="G15466" s="1" t="str">
        <f>C15466&amp;"%%"&amp;D15466</f>
        <v>__Eden__%%EMtens.tex</v>
      </c>
    </row>
    <row r="15467" spans="2:7" x14ac:dyDescent="0.2">
      <c r="B15467" s="2" t="s">
        <v>23248</v>
      </c>
      <c r="C15467" s="1" t="s">
        <v>38690</v>
      </c>
      <c r="D15467" s="1" t="s">
        <v>23231</v>
      </c>
      <c r="E15467" s="1"/>
      <c r="F15467" s="1"/>
      <c r="G15467" s="1" t="str">
        <f>C15467&amp;"%%"&amp;D15467</f>
        <v>__Eden__%%EMtens.tex</v>
      </c>
    </row>
    <row r="15468" spans="2:7" x14ac:dyDescent="0.2">
      <c r="B15468" s="2" t="s">
        <v>23247</v>
      </c>
      <c r="C15468" s="1" t="s">
        <v>38690</v>
      </c>
      <c r="D15468" s="1" t="s">
        <v>1019</v>
      </c>
      <c r="E15468" s="1"/>
      <c r="F15468" s="1"/>
      <c r="G15468" s="1" t="str">
        <f>C15468&amp;"%%"&amp;D15468</f>
        <v>__Eden__%%EBP.tex</v>
      </c>
    </row>
    <row r="15469" spans="2:7" x14ac:dyDescent="0.2">
      <c r="B15469" s="2" t="s">
        <v>23246</v>
      </c>
      <c r="C15469" s="1" t="s">
        <v>38690</v>
      </c>
      <c r="D15469" s="1" t="s">
        <v>23231</v>
      </c>
      <c r="E15469" s="1"/>
      <c r="F15469" s="1" t="s">
        <v>44130</v>
      </c>
      <c r="G15469" s="1" t="str">
        <f>C15469&amp;"%%"&amp;D15469</f>
        <v>__Eden__%%EMtens.tex</v>
      </c>
    </row>
    <row r="15470" spans="2:7" x14ac:dyDescent="0.2">
      <c r="B15470" s="2" t="s">
        <v>23245</v>
      </c>
      <c r="C15470" s="1" t="s">
        <v>38690</v>
      </c>
      <c r="D15470" s="1" t="s">
        <v>23231</v>
      </c>
      <c r="E15470" s="1"/>
      <c r="F15470" s="1" t="s">
        <v>44129</v>
      </c>
      <c r="G15470" s="1" t="str">
        <f>C15470&amp;"%%"&amp;D15470</f>
        <v>__Eden__%%EMtens.tex</v>
      </c>
    </row>
    <row r="15471" spans="2:7" x14ac:dyDescent="0.2">
      <c r="B15471" s="2" t="s">
        <v>23244</v>
      </c>
      <c r="C15471" s="1" t="s">
        <v>38690</v>
      </c>
      <c r="D15471" s="1" t="s">
        <v>14181</v>
      </c>
      <c r="E15471" s="1"/>
      <c r="F15471" s="1"/>
      <c r="G15471" s="1" t="str">
        <f>C15471&amp;"%%"&amp;D15471</f>
        <v>__Eden__%%classi.tex</v>
      </c>
    </row>
    <row r="15472" spans="2:7" x14ac:dyDescent="0.2">
      <c r="B15472" s="2" t="s">
        <v>23243</v>
      </c>
      <c r="C15472" s="1" t="s">
        <v>38690</v>
      </c>
      <c r="D15472" s="1" t="s">
        <v>23231</v>
      </c>
      <c r="E15472" s="1"/>
      <c r="F15472" s="1"/>
      <c r="G15472" s="1" t="str">
        <f>C15472&amp;"%%"&amp;D15472</f>
        <v>__Eden__%%EMtens.tex</v>
      </c>
    </row>
    <row r="15473" spans="2:7" x14ac:dyDescent="0.2">
      <c r="B15473" s="2" t="s">
        <v>23242</v>
      </c>
      <c r="C15473" s="1" t="s">
        <v>38690</v>
      </c>
      <c r="D15473" s="1" t="s">
        <v>23231</v>
      </c>
      <c r="E15473" s="1"/>
      <c r="F15473" s="1"/>
      <c r="G15473" s="1" t="str">
        <f>C15473&amp;"%%"&amp;D15473</f>
        <v>__Eden__%%EMtens.tex</v>
      </c>
    </row>
    <row r="15474" spans="2:7" x14ac:dyDescent="0.2">
      <c r="B15474" s="2" t="s">
        <v>23241</v>
      </c>
      <c r="C15474" s="1" t="s">
        <v>38690</v>
      </c>
      <c r="D15474" s="1" t="s">
        <v>23186</v>
      </c>
      <c r="E15474" s="1"/>
      <c r="F15474" s="1"/>
      <c r="G15474" s="1" t="str">
        <f>C15474&amp;"%%"&amp;D15474</f>
        <v>__Eden__%%ElecS.tex</v>
      </c>
    </row>
    <row r="15475" spans="2:7" x14ac:dyDescent="0.2">
      <c r="B15475" s="2" t="s">
        <v>23241</v>
      </c>
      <c r="C15475" s="1" t="s">
        <v>38690</v>
      </c>
      <c r="D15475" s="1" t="s">
        <v>23231</v>
      </c>
      <c r="E15475" s="1"/>
      <c r="F15475" s="1" t="s">
        <v>44128</v>
      </c>
      <c r="G15475" s="1" t="str">
        <f>C15475&amp;"%%"&amp;D15475</f>
        <v>__Eden__%%EMtens.tex</v>
      </c>
    </row>
    <row r="15476" spans="2:7" x14ac:dyDescent="0.2">
      <c r="B15476" s="2" t="s">
        <v>23240</v>
      </c>
      <c r="C15476" s="1" t="s">
        <v>38690</v>
      </c>
      <c r="D15476" s="1" t="s">
        <v>23231</v>
      </c>
      <c r="E15476" s="1"/>
      <c r="F15476" s="1" t="s">
        <v>42030</v>
      </c>
      <c r="G15476" s="1" t="str">
        <f>C15476&amp;"%%"&amp;D15476</f>
        <v>__Eden__%%EMtens.tex</v>
      </c>
    </row>
    <row r="15477" spans="2:7" x14ac:dyDescent="0.2">
      <c r="B15477" s="2" t="s">
        <v>23239</v>
      </c>
      <c r="C15477" s="1" t="s">
        <v>38690</v>
      </c>
      <c r="D15477" s="1" t="s">
        <v>23231</v>
      </c>
      <c r="E15477" s="1"/>
      <c r="F15477" s="1"/>
      <c r="G15477" s="1" t="str">
        <f>C15477&amp;"%%"&amp;D15477</f>
        <v>__Eden__%%EMtens.tex</v>
      </c>
    </row>
    <row r="15478" spans="2:7" x14ac:dyDescent="0.2">
      <c r="B15478" s="2" t="s">
        <v>23238</v>
      </c>
      <c r="C15478" s="1" t="s">
        <v>38690</v>
      </c>
      <c r="D15478" s="1" t="s">
        <v>23231</v>
      </c>
      <c r="E15478" s="1"/>
      <c r="F15478" s="1"/>
      <c r="G15478" s="1" t="str">
        <f>C15478&amp;"%%"&amp;D15478</f>
        <v>__Eden__%%EMtens.tex</v>
      </c>
    </row>
    <row r="15479" spans="2:7" x14ac:dyDescent="0.2">
      <c r="B15479" s="2" t="s">
        <v>23237</v>
      </c>
      <c r="C15479" s="1" t="s">
        <v>38690</v>
      </c>
      <c r="D15479" s="1" t="s">
        <v>23231</v>
      </c>
      <c r="E15479" s="1"/>
      <c r="F15479" s="1"/>
      <c r="G15479" s="1" t="str">
        <f>C15479&amp;"%%"&amp;D15479</f>
        <v>__Eden__%%EMtens.tex</v>
      </c>
    </row>
    <row r="15480" spans="2:7" x14ac:dyDescent="0.2">
      <c r="B15480" s="2" t="s">
        <v>23236</v>
      </c>
      <c r="C15480" s="1" t="s">
        <v>38690</v>
      </c>
      <c r="D15480" s="1" t="s">
        <v>23231</v>
      </c>
      <c r="E15480" s="1"/>
      <c r="F15480" s="1"/>
      <c r="G15480" s="1" t="str">
        <f>C15480&amp;"%%"&amp;D15480</f>
        <v>__Eden__%%EMtens.tex</v>
      </c>
    </row>
    <row r="15481" spans="2:7" x14ac:dyDescent="0.2">
      <c r="B15481" s="2" t="s">
        <v>23235</v>
      </c>
      <c r="C15481" s="1" t="s">
        <v>38690</v>
      </c>
      <c r="D15481" s="1" t="s">
        <v>23231</v>
      </c>
      <c r="E15481" s="1"/>
      <c r="F15481" s="1"/>
      <c r="G15481" s="1" t="str">
        <f>C15481&amp;"%%"&amp;D15481</f>
        <v>__Eden__%%EMtens.tex</v>
      </c>
    </row>
    <row r="15482" spans="2:7" x14ac:dyDescent="0.2">
      <c r="B15482" s="2" t="s">
        <v>23234</v>
      </c>
      <c r="C15482" s="1" t="s">
        <v>0</v>
      </c>
      <c r="D15482" s="1" t="s">
        <v>1</v>
      </c>
      <c r="E15482" s="1"/>
      <c r="F15482" s="1"/>
      <c r="G15482" s="1" t="str">
        <f>C15482&amp;"%%"&amp;D15482</f>
        <v>addis%%main.tex</v>
      </c>
    </row>
    <row r="15483" spans="2:7" x14ac:dyDescent="0.2">
      <c r="B15483" s="2" t="s">
        <v>23233</v>
      </c>
      <c r="C15483" s="1" t="s">
        <v>38690</v>
      </c>
      <c r="D15483" s="1" t="s">
        <v>23231</v>
      </c>
      <c r="E15483" s="1"/>
      <c r="F15483" s="1"/>
      <c r="G15483" s="1" t="str">
        <f>C15483&amp;"%%"&amp;D15483</f>
        <v>__Eden__%%EMtens.tex</v>
      </c>
    </row>
    <row r="15484" spans="2:7" x14ac:dyDescent="0.2">
      <c r="B15484" s="2" t="s">
        <v>23232</v>
      </c>
      <c r="C15484" s="1" t="s">
        <v>0</v>
      </c>
      <c r="D15484" s="1" t="s">
        <v>23231</v>
      </c>
      <c r="E15484" s="1"/>
      <c r="F15484" s="1" t="s">
        <v>42029</v>
      </c>
      <c r="G15484" s="1" t="str">
        <f>C15484&amp;"%%"&amp;D15484</f>
        <v>addis%%EMtens.tex</v>
      </c>
    </row>
    <row r="15485" spans="2:7" x14ac:dyDescent="0.2">
      <c r="B15485" s="2" t="s">
        <v>23230</v>
      </c>
      <c r="C15485" s="1" t="s">
        <v>0</v>
      </c>
      <c r="D15485" s="1" t="s">
        <v>23231</v>
      </c>
      <c r="E15485" s="1"/>
      <c r="F15485" s="1"/>
      <c r="G15485" s="1" t="str">
        <f>C15485&amp;"%%"&amp;D15485</f>
        <v>addis%%EMtens.tex</v>
      </c>
    </row>
    <row r="15486" spans="2:7" x14ac:dyDescent="0.2">
      <c r="B15486" s="2" t="s">
        <v>23229</v>
      </c>
      <c r="C15486" s="1" t="s">
        <v>0</v>
      </c>
      <c r="D15486" s="1" t="s">
        <v>1</v>
      </c>
      <c r="E15486" s="1"/>
      <c r="F15486" s="1"/>
      <c r="G15486" s="1" t="str">
        <f>C15486&amp;"%%"&amp;D15486</f>
        <v>addis%%main.tex</v>
      </c>
    </row>
    <row r="15487" spans="2:7" x14ac:dyDescent="0.2">
      <c r="B15487" s="2" t="s">
        <v>23228</v>
      </c>
      <c r="C15487" s="1" t="s">
        <v>38690</v>
      </c>
      <c r="D15487" s="1" t="s">
        <v>23186</v>
      </c>
      <c r="E15487" s="1"/>
      <c r="F15487" s="1"/>
      <c r="G15487" s="1" t="str">
        <f>C15487&amp;"%%"&amp;D15487</f>
        <v>__Eden__%%ElecS.tex</v>
      </c>
    </row>
    <row r="15488" spans="2:7" x14ac:dyDescent="0.2">
      <c r="B15488" s="2" t="s">
        <v>23227</v>
      </c>
      <c r="C15488" s="1" t="s">
        <v>0</v>
      </c>
      <c r="D15488" s="1" t="s">
        <v>354</v>
      </c>
      <c r="E15488" s="1"/>
      <c r="F15488" s="1"/>
      <c r="G15488" s="1" t="str">
        <f>C15488&amp;"%%"&amp;D15488</f>
        <v>addis%%Curl.tex</v>
      </c>
    </row>
    <row r="15489" spans="2:7" x14ac:dyDescent="0.2">
      <c r="B15489" s="2" t="s">
        <v>23226</v>
      </c>
      <c r="C15489" s="1" t="s">
        <v>0</v>
      </c>
      <c r="D15489" s="1" t="s">
        <v>376</v>
      </c>
      <c r="E15489" s="1"/>
      <c r="F15489" s="1"/>
      <c r="G15489" s="1" t="str">
        <f>C15489&amp;"%%"&amp;D15489</f>
        <v>addis%%Stokes.tex</v>
      </c>
    </row>
    <row r="15490" spans="2:7" x14ac:dyDescent="0.2">
      <c r="B15490" s="2" t="s">
        <v>23225</v>
      </c>
      <c r="C15490" s="1" t="s">
        <v>0</v>
      </c>
      <c r="D15490" s="1" t="s">
        <v>1486</v>
      </c>
      <c r="E15490" s="1"/>
      <c r="F15490" s="1"/>
      <c r="G15490" s="1" t="str">
        <f>C15490&amp;"%%"&amp;D15490</f>
        <v>addis%%IntPry.tex</v>
      </c>
    </row>
    <row r="15491" spans="2:7" x14ac:dyDescent="0.2">
      <c r="B15491" s="2" t="s">
        <v>23224</v>
      </c>
      <c r="C15491" s="1" t="s">
        <v>0</v>
      </c>
      <c r="D15491" s="1" t="s">
        <v>9970</v>
      </c>
      <c r="E15491" s="1"/>
      <c r="F15491" s="1"/>
      <c r="G15491" s="1" t="str">
        <f>C15491&amp;"%%"&amp;D15491</f>
        <v>addis%%GsInt.tex</v>
      </c>
    </row>
    <row r="15492" spans="2:7" x14ac:dyDescent="0.2">
      <c r="B15492" s="2" t="s">
        <v>23223</v>
      </c>
      <c r="C15492" s="1" t="s">
        <v>0</v>
      </c>
      <c r="D15492" s="1" t="s">
        <v>587</v>
      </c>
      <c r="E15492" s="1"/>
      <c r="F15492" s="1"/>
      <c r="G15492" s="1" t="str">
        <f>C15492&amp;"%%"&amp;D15492</f>
        <v>addis%%ODEsys.tex</v>
      </c>
    </row>
    <row r="15493" spans="2:7" x14ac:dyDescent="0.2">
      <c r="B15493" s="2" t="s">
        <v>23222</v>
      </c>
      <c r="C15493" s="1" t="s">
        <v>0</v>
      </c>
      <c r="D15493" s="1" t="s">
        <v>4856</v>
      </c>
      <c r="E15493" s="1"/>
      <c r="F15493" s="1" t="s">
        <v>42028</v>
      </c>
      <c r="G15493" s="1" t="str">
        <f>C15493&amp;"%%"&amp;D15493</f>
        <v>addis%%CrIntN.tex</v>
      </c>
    </row>
    <row r="15494" spans="2:7" x14ac:dyDescent="0.2">
      <c r="B15494" s="2" t="s">
        <v>23221</v>
      </c>
      <c r="C15494" s="1" t="s">
        <v>0</v>
      </c>
      <c r="D15494" s="1" t="s">
        <v>4856</v>
      </c>
      <c r="E15494" s="1"/>
      <c r="F15494" s="1"/>
      <c r="G15494" s="1" t="str">
        <f>C15494&amp;"%%"&amp;D15494</f>
        <v>addis%%CrIntN.tex</v>
      </c>
    </row>
    <row r="15495" spans="2:7" x14ac:dyDescent="0.2">
      <c r="B15495" s="2" t="s">
        <v>23220</v>
      </c>
      <c r="C15495" s="1" t="s">
        <v>0</v>
      </c>
      <c r="D15495" s="1" t="s">
        <v>4856</v>
      </c>
      <c r="E15495" s="1"/>
      <c r="F15495" s="1"/>
      <c r="G15495" s="1" t="str">
        <f>C15495&amp;"%%"&amp;D15495</f>
        <v>addis%%CrIntN.tex</v>
      </c>
    </row>
    <row r="15496" spans="2:7" x14ac:dyDescent="0.2">
      <c r="B15496" s="2" t="s">
        <v>23219</v>
      </c>
      <c r="C15496" s="1" t="s">
        <v>0</v>
      </c>
      <c r="D15496" s="1" t="s">
        <v>146</v>
      </c>
      <c r="E15496" s="1"/>
      <c r="F15496" s="1"/>
      <c r="G15496" s="1" t="str">
        <f>C15496&amp;"%%"&amp;D15496</f>
        <v>addis%%TDiff.tex</v>
      </c>
    </row>
    <row r="15497" spans="2:7" x14ac:dyDescent="0.2">
      <c r="B15497" s="2" t="s">
        <v>23218</v>
      </c>
      <c r="C15497" s="1" t="s">
        <v>0</v>
      </c>
      <c r="D15497" s="1" t="s">
        <v>682</v>
      </c>
      <c r="E15497" s="1"/>
      <c r="F15497" s="1" t="s">
        <v>42027</v>
      </c>
      <c r="G15497" s="1" t="str">
        <f>C15497&amp;"%%"&amp;D15497</f>
        <v>addis%%F2Exm.tex</v>
      </c>
    </row>
    <row r="15498" spans="2:7" x14ac:dyDescent="0.2">
      <c r="B15498" s="2" t="s">
        <v>23217</v>
      </c>
      <c r="C15498" s="1" t="s">
        <v>0</v>
      </c>
      <c r="D15498" s="1" t="s">
        <v>682</v>
      </c>
      <c r="E15498" s="1"/>
      <c r="F15498" s="1"/>
      <c r="G15498" s="1" t="str">
        <f>C15498&amp;"%%"&amp;D15498</f>
        <v>addis%%F2Exm.tex</v>
      </c>
    </row>
    <row r="15499" spans="2:7" x14ac:dyDescent="0.2">
      <c r="B15499" s="2" t="s">
        <v>23216</v>
      </c>
      <c r="C15499" s="1" t="s">
        <v>0</v>
      </c>
      <c r="D15499" s="1" t="s">
        <v>4008</v>
      </c>
      <c r="E15499" s="1"/>
      <c r="F15499" s="1" t="s">
        <v>45231</v>
      </c>
      <c r="G15499" s="1" t="str">
        <f>C15499&amp;"%%"&amp;D15499</f>
        <v>addis%%field.tex</v>
      </c>
    </row>
    <row r="15500" spans="2:7" x14ac:dyDescent="0.2">
      <c r="B15500" s="2" t="s">
        <v>23215</v>
      </c>
      <c r="C15500" s="1" t="s">
        <v>0</v>
      </c>
      <c r="D15500" s="1" t="s">
        <v>126</v>
      </c>
      <c r="E15500" s="1"/>
      <c r="F15500" s="1" t="s">
        <v>46060</v>
      </c>
      <c r="G15500" s="1" t="str">
        <f>C15500&amp;"%%"&amp;D15500</f>
        <v>addis%%OnePol.tex</v>
      </c>
    </row>
    <row r="15501" spans="2:7" x14ac:dyDescent="0.2">
      <c r="B15501" s="2" t="s">
        <v>23214</v>
      </c>
      <c r="C15501" s="1" t="s">
        <v>0</v>
      </c>
      <c r="D15501" s="1" t="s">
        <v>4008</v>
      </c>
      <c r="E15501" s="1"/>
      <c r="F15501" s="1"/>
      <c r="G15501" s="1" t="str">
        <f>C15501&amp;"%%"&amp;D15501</f>
        <v>addis%%field.tex</v>
      </c>
    </row>
    <row r="15502" spans="2:7" x14ac:dyDescent="0.2">
      <c r="B15502" s="2" t="s">
        <v>23213</v>
      </c>
      <c r="C15502" s="1" t="s">
        <v>0</v>
      </c>
      <c r="D15502" s="1" t="s">
        <v>23186</v>
      </c>
      <c r="E15502" s="1"/>
      <c r="F15502" s="1"/>
      <c r="G15502" s="1" t="str">
        <f>C15502&amp;"%%"&amp;D15502</f>
        <v>addis%%ElecS.tex</v>
      </c>
    </row>
    <row r="15503" spans="2:7" x14ac:dyDescent="0.2">
      <c r="B15503" s="2" t="s">
        <v>23212</v>
      </c>
      <c r="C15503" s="1" t="s">
        <v>0</v>
      </c>
      <c r="D15503" s="1" t="s">
        <v>1</v>
      </c>
      <c r="E15503" s="1"/>
      <c r="F15503" s="1"/>
      <c r="G15503" s="1" t="str">
        <f>C15503&amp;"%%"&amp;D15503</f>
        <v>addis%%main.tex</v>
      </c>
    </row>
    <row r="15504" spans="2:7" x14ac:dyDescent="0.2">
      <c r="B15504" s="2" t="s">
        <v>23211</v>
      </c>
      <c r="C15504" s="1" t="s">
        <v>0</v>
      </c>
      <c r="D15504" s="1" t="s">
        <v>126</v>
      </c>
      <c r="E15504" s="1"/>
      <c r="F15504" s="1"/>
      <c r="G15504" s="1" t="str">
        <f>C15504&amp;"%%"&amp;D15504</f>
        <v>addis%%OnePol.tex</v>
      </c>
    </row>
    <row r="15505" spans="2:7" x14ac:dyDescent="0.2">
      <c r="B15505" s="2" t="s">
        <v>23210</v>
      </c>
      <c r="C15505" s="1" t="s">
        <v>3</v>
      </c>
      <c r="D15505" s="1" t="s">
        <v>126</v>
      </c>
      <c r="E15505" s="1"/>
      <c r="F15505" s="1"/>
      <c r="G15505" s="1" t="str">
        <f>C15505&amp;"%%"&amp;D15505</f>
        <v>零穹%%OnePol.tex</v>
      </c>
    </row>
    <row r="15506" spans="2:7" x14ac:dyDescent="0.2">
      <c r="B15506" s="2" t="s">
        <v>23209</v>
      </c>
      <c r="C15506" s="1" t="s">
        <v>3</v>
      </c>
      <c r="D15506" s="1" t="s">
        <v>126</v>
      </c>
      <c r="E15506" s="1"/>
      <c r="F15506" s="1"/>
      <c r="G15506" s="1" t="str">
        <f>C15506&amp;"%%"&amp;D15506</f>
        <v>零穹%%OnePol.tex</v>
      </c>
    </row>
    <row r="15507" spans="2:7" x14ac:dyDescent="0.2">
      <c r="B15507" s="2" t="s">
        <v>23208</v>
      </c>
      <c r="C15507" s="1" t="s">
        <v>3</v>
      </c>
      <c r="D15507" s="1" t="s">
        <v>126</v>
      </c>
      <c r="E15507" s="1"/>
      <c r="F15507" s="1"/>
      <c r="G15507" s="1" t="str">
        <f>C15507&amp;"%%"&amp;D15507</f>
        <v>零穹%%OnePol.tex</v>
      </c>
    </row>
    <row r="15508" spans="2:7" x14ac:dyDescent="0.2">
      <c r="B15508" s="2" t="s">
        <v>23207</v>
      </c>
      <c r="C15508" s="1" t="s">
        <v>3</v>
      </c>
      <c r="D15508" s="1" t="s">
        <v>126</v>
      </c>
      <c r="E15508" s="1"/>
      <c r="F15508" s="1"/>
      <c r="G15508" s="1" t="str">
        <f>C15508&amp;"%%"&amp;D15508</f>
        <v>零穹%%OnePol.tex</v>
      </c>
    </row>
    <row r="15509" spans="2:7" x14ac:dyDescent="0.2">
      <c r="B15509" s="2" t="s">
        <v>23206</v>
      </c>
      <c r="C15509" s="1" t="s">
        <v>3</v>
      </c>
      <c r="D15509" s="1" t="s">
        <v>126</v>
      </c>
      <c r="E15509" s="1"/>
      <c r="F15509" s="1"/>
      <c r="G15509" s="1" t="str">
        <f>C15509&amp;"%%"&amp;D15509</f>
        <v>零穹%%OnePol.tex</v>
      </c>
    </row>
    <row r="15510" spans="2:7" x14ac:dyDescent="0.2">
      <c r="B15510" s="2" t="s">
        <v>23205</v>
      </c>
      <c r="C15510" s="1" t="s">
        <v>3</v>
      </c>
      <c r="D15510" s="1" t="s">
        <v>126</v>
      </c>
      <c r="E15510" s="1"/>
      <c r="F15510" s="1"/>
      <c r="G15510" s="1" t="str">
        <f>C15510&amp;"%%"&amp;D15510</f>
        <v>零穹%%OnePol.tex</v>
      </c>
    </row>
    <row r="15511" spans="2:7" x14ac:dyDescent="0.2">
      <c r="B15511" s="2" t="s">
        <v>23204</v>
      </c>
      <c r="C15511" s="1" t="s">
        <v>3</v>
      </c>
      <c r="D15511" s="1" t="s">
        <v>126</v>
      </c>
      <c r="E15511" s="1"/>
      <c r="F15511" s="1"/>
      <c r="G15511" s="1" t="str">
        <f>C15511&amp;"%%"&amp;D15511</f>
        <v>零穹%%OnePol.tex</v>
      </c>
    </row>
    <row r="15512" spans="2:7" x14ac:dyDescent="0.2">
      <c r="B15512" s="2" t="s">
        <v>23203</v>
      </c>
      <c r="C15512" s="1" t="s">
        <v>3</v>
      </c>
      <c r="D15512" s="1" t="s">
        <v>126</v>
      </c>
      <c r="E15512" s="1"/>
      <c r="F15512" s="1"/>
      <c r="G15512" s="1" t="str">
        <f>C15512&amp;"%%"&amp;D15512</f>
        <v>零穹%%OnePol.tex</v>
      </c>
    </row>
    <row r="15513" spans="2:7" x14ac:dyDescent="0.2">
      <c r="B15513" s="2" t="s">
        <v>23202</v>
      </c>
      <c r="C15513" s="1" t="s">
        <v>3</v>
      </c>
      <c r="D15513" s="1" t="s">
        <v>126</v>
      </c>
      <c r="E15513" s="1"/>
      <c r="F15513" s="1"/>
      <c r="G15513" s="1" t="str">
        <f>C15513&amp;"%%"&amp;D15513</f>
        <v>零穹%%OnePol.tex</v>
      </c>
    </row>
    <row r="15514" spans="2:7" x14ac:dyDescent="0.2">
      <c r="B15514" s="2" t="s">
        <v>23201</v>
      </c>
      <c r="C15514" s="1" t="s">
        <v>3</v>
      </c>
      <c r="D15514" s="1" t="s">
        <v>126</v>
      </c>
      <c r="E15514" s="1"/>
      <c r="F15514" s="1"/>
      <c r="G15514" s="1" t="str">
        <f>C15514&amp;"%%"&amp;D15514</f>
        <v>零穹%%OnePol.tex</v>
      </c>
    </row>
    <row r="15515" spans="2:7" x14ac:dyDescent="0.2">
      <c r="B15515" s="2" t="s">
        <v>23200</v>
      </c>
      <c r="C15515" s="1" t="s">
        <v>3</v>
      </c>
      <c r="D15515" s="1" t="s">
        <v>126</v>
      </c>
      <c r="E15515" s="1"/>
      <c r="F15515" s="1"/>
      <c r="G15515" s="1" t="str">
        <f>C15515&amp;"%%"&amp;D15515</f>
        <v>零穹%%OnePol.tex</v>
      </c>
    </row>
    <row r="15516" spans="2:7" x14ac:dyDescent="0.2">
      <c r="B15516" s="2" t="s">
        <v>23199</v>
      </c>
      <c r="C15516" s="1" t="s">
        <v>38690</v>
      </c>
      <c r="D15516" s="1" t="s">
        <v>12821</v>
      </c>
      <c r="E15516" s="1"/>
      <c r="F15516" s="1"/>
      <c r="G15516" s="1" t="str">
        <f>C15516&amp;"%%"&amp;D15516</f>
        <v>__Eden__%%EMFT.tex</v>
      </c>
    </row>
    <row r="15517" spans="2:7" x14ac:dyDescent="0.2">
      <c r="B15517" s="2" t="s">
        <v>23198</v>
      </c>
      <c r="C15517" s="1" t="s">
        <v>38690</v>
      </c>
      <c r="D15517" s="1" t="s">
        <v>23186</v>
      </c>
      <c r="E15517" s="1"/>
      <c r="F15517" s="1" t="s">
        <v>44078</v>
      </c>
      <c r="G15517" s="1" t="str">
        <f>C15517&amp;"%%"&amp;D15517</f>
        <v>__Eden__%%ElecS.tex</v>
      </c>
    </row>
    <row r="15518" spans="2:7" x14ac:dyDescent="0.2">
      <c r="B15518" s="2" t="s">
        <v>23197</v>
      </c>
      <c r="C15518" s="1" t="s">
        <v>38690</v>
      </c>
      <c r="D15518" s="1" t="s">
        <v>23186</v>
      </c>
      <c r="E15518" s="1"/>
      <c r="F15518" s="1" t="s">
        <v>44077</v>
      </c>
      <c r="G15518" s="1" t="str">
        <f>C15518&amp;"%%"&amp;D15518</f>
        <v>__Eden__%%ElecS.tex</v>
      </c>
    </row>
    <row r="15519" spans="2:7" x14ac:dyDescent="0.2">
      <c r="B15519" s="2" t="s">
        <v>23196</v>
      </c>
      <c r="C15519" s="1" t="s">
        <v>38690</v>
      </c>
      <c r="D15519" s="1" t="s">
        <v>23186</v>
      </c>
      <c r="E15519" s="1"/>
      <c r="F15519" s="1" t="s">
        <v>44076</v>
      </c>
      <c r="G15519" s="1" t="str">
        <f>C15519&amp;"%%"&amp;D15519</f>
        <v>__Eden__%%ElecS.tex</v>
      </c>
    </row>
    <row r="15520" spans="2:7" x14ac:dyDescent="0.2">
      <c r="B15520" s="2" t="s">
        <v>23195</v>
      </c>
      <c r="C15520" s="1" t="s">
        <v>38690</v>
      </c>
      <c r="D15520" s="1" t="s">
        <v>23186</v>
      </c>
      <c r="E15520" s="1"/>
      <c r="F15520" s="1" t="s">
        <v>44075</v>
      </c>
      <c r="G15520" s="1" t="str">
        <f>C15520&amp;"%%"&amp;D15520</f>
        <v>__Eden__%%ElecS.tex</v>
      </c>
    </row>
    <row r="15521" spans="2:7" x14ac:dyDescent="0.2">
      <c r="B15521" s="2" t="s">
        <v>23195</v>
      </c>
      <c r="C15521" s="1" t="s">
        <v>3</v>
      </c>
      <c r="D15521" s="1" t="s">
        <v>126</v>
      </c>
      <c r="E15521" s="1"/>
      <c r="F15521" s="1"/>
      <c r="G15521" s="1" t="str">
        <f>C15521&amp;"%%"&amp;D15521</f>
        <v>零穹%%OnePol.tex</v>
      </c>
    </row>
    <row r="15522" spans="2:7" x14ac:dyDescent="0.2">
      <c r="B15522" s="2" t="s">
        <v>23194</v>
      </c>
      <c r="C15522" s="1" t="s">
        <v>3</v>
      </c>
      <c r="D15522" s="1" t="s">
        <v>126</v>
      </c>
      <c r="E15522" s="1"/>
      <c r="F15522" s="1"/>
      <c r="G15522" s="1" t="str">
        <f>C15522&amp;"%%"&amp;D15522</f>
        <v>零穹%%OnePol.tex</v>
      </c>
    </row>
    <row r="15523" spans="2:7" x14ac:dyDescent="0.2">
      <c r="B15523" s="2" t="s">
        <v>23193</v>
      </c>
      <c r="C15523" s="1" t="s">
        <v>38690</v>
      </c>
      <c r="D15523" s="1" t="s">
        <v>23186</v>
      </c>
      <c r="E15523" s="1"/>
      <c r="F15523" s="1" t="s">
        <v>44074</v>
      </c>
      <c r="G15523" s="1" t="str">
        <f>C15523&amp;"%%"&amp;D15523</f>
        <v>__Eden__%%ElecS.tex</v>
      </c>
    </row>
    <row r="15524" spans="2:7" x14ac:dyDescent="0.2">
      <c r="B15524" s="2" t="s">
        <v>23192</v>
      </c>
      <c r="C15524" s="1" t="s">
        <v>476</v>
      </c>
      <c r="D15524" s="1" t="s">
        <v>23168</v>
      </c>
      <c r="E15524" s="1"/>
      <c r="F15524" s="1"/>
      <c r="G15524" s="1" t="str">
        <f>C15524&amp;"%%"&amp;D15524</f>
        <v>_Eden_%%ElecLS.tex</v>
      </c>
    </row>
    <row r="15525" spans="2:7" x14ac:dyDescent="0.2">
      <c r="B15525" s="2" t="s">
        <v>23191</v>
      </c>
      <c r="C15525" s="1" t="s">
        <v>38690</v>
      </c>
      <c r="D15525" s="1" t="s">
        <v>23168</v>
      </c>
      <c r="E15525" s="1"/>
      <c r="F15525" s="1"/>
      <c r="G15525" s="1" t="str">
        <f>C15525&amp;"%%"&amp;D15525</f>
        <v>__Eden__%%ElecLS.tex</v>
      </c>
    </row>
    <row r="15526" spans="2:7" x14ac:dyDescent="0.2">
      <c r="B15526" s="2" t="s">
        <v>23190</v>
      </c>
      <c r="C15526" s="1" t="s">
        <v>38690</v>
      </c>
      <c r="D15526" s="1" t="s">
        <v>23186</v>
      </c>
      <c r="E15526" s="1"/>
      <c r="F15526" s="1" t="s">
        <v>42026</v>
      </c>
      <c r="G15526" s="1" t="str">
        <f>C15526&amp;"%%"&amp;D15526</f>
        <v>__Eden__%%ElecS.tex</v>
      </c>
    </row>
    <row r="15527" spans="2:7" x14ac:dyDescent="0.2">
      <c r="B15527" s="2" t="s">
        <v>23189</v>
      </c>
      <c r="C15527" s="1" t="s">
        <v>38690</v>
      </c>
      <c r="D15527" s="1" t="s">
        <v>23186</v>
      </c>
      <c r="E15527" s="1"/>
      <c r="F15527" s="1" t="s">
        <v>42025</v>
      </c>
      <c r="G15527" s="1" t="str">
        <f>C15527&amp;"%%"&amp;D15527</f>
        <v>__Eden__%%ElecS.tex</v>
      </c>
    </row>
    <row r="15528" spans="2:7" x14ac:dyDescent="0.2">
      <c r="B15528" s="2" t="s">
        <v>23188</v>
      </c>
      <c r="C15528" s="1" t="s">
        <v>38690</v>
      </c>
      <c r="D15528" s="1" t="s">
        <v>23186</v>
      </c>
      <c r="E15528" s="1"/>
      <c r="F15528" s="1" t="s">
        <v>42024</v>
      </c>
      <c r="G15528" s="1" t="str">
        <f>C15528&amp;"%%"&amp;D15528</f>
        <v>__Eden__%%ElecS.tex</v>
      </c>
    </row>
    <row r="15529" spans="2:7" x14ac:dyDescent="0.2">
      <c r="B15529" s="2" t="s">
        <v>23187</v>
      </c>
      <c r="C15529" s="1" t="s">
        <v>38690</v>
      </c>
      <c r="D15529" s="1" t="s">
        <v>23186</v>
      </c>
      <c r="E15529" s="1"/>
      <c r="F15529" s="1" t="s">
        <v>42023</v>
      </c>
      <c r="G15529" s="1" t="str">
        <f>C15529&amp;"%%"&amp;D15529</f>
        <v>__Eden__%%ElecS.tex</v>
      </c>
    </row>
    <row r="15530" spans="2:7" x14ac:dyDescent="0.2">
      <c r="B15530" s="2" t="s">
        <v>23185</v>
      </c>
      <c r="C15530" s="1" t="s">
        <v>38690</v>
      </c>
      <c r="D15530" s="1" t="s">
        <v>23186</v>
      </c>
      <c r="E15530" s="1"/>
      <c r="F15530" s="1"/>
      <c r="G15530" s="1" t="str">
        <f>C15530&amp;"%%"&amp;D15530</f>
        <v>__Eden__%%ElecS.tex</v>
      </c>
    </row>
    <row r="15531" spans="2:7" x14ac:dyDescent="0.2">
      <c r="B15531" s="2" t="s">
        <v>23184</v>
      </c>
      <c r="C15531" s="1" t="s">
        <v>38690</v>
      </c>
      <c r="D15531" s="1" t="s">
        <v>23168</v>
      </c>
      <c r="E15531" s="1"/>
      <c r="F15531" s="1" t="s">
        <v>44073</v>
      </c>
      <c r="G15531" s="1" t="str">
        <f>C15531&amp;"%%"&amp;D15531</f>
        <v>__Eden__%%ElecLS.tex</v>
      </c>
    </row>
    <row r="15532" spans="2:7" x14ac:dyDescent="0.2">
      <c r="B15532" s="2" t="s">
        <v>23183</v>
      </c>
      <c r="C15532" s="1" t="s">
        <v>3</v>
      </c>
      <c r="D15532" s="1" t="s">
        <v>126</v>
      </c>
      <c r="E15532" s="1"/>
      <c r="F15532" s="1"/>
      <c r="G15532" s="1" t="str">
        <f>C15532&amp;"%%"&amp;D15532</f>
        <v>零穹%%OnePol.tex</v>
      </c>
    </row>
    <row r="15533" spans="2:7" x14ac:dyDescent="0.2">
      <c r="B15533" s="2" t="s">
        <v>23182</v>
      </c>
      <c r="C15533" s="1" t="s">
        <v>38690</v>
      </c>
      <c r="D15533" s="1" t="s">
        <v>23168</v>
      </c>
      <c r="E15533" s="1"/>
      <c r="F15533" s="1" t="s">
        <v>44072</v>
      </c>
      <c r="G15533" s="1" t="str">
        <f>C15533&amp;"%%"&amp;D15533</f>
        <v>__Eden__%%ElecLS.tex</v>
      </c>
    </row>
    <row r="15534" spans="2:7" x14ac:dyDescent="0.2">
      <c r="B15534" s="2" t="s">
        <v>23181</v>
      </c>
      <c r="C15534" s="1" t="s">
        <v>38690</v>
      </c>
      <c r="D15534" s="1" t="s">
        <v>23168</v>
      </c>
      <c r="E15534" s="1"/>
      <c r="F15534" s="1" t="s">
        <v>44071</v>
      </c>
      <c r="G15534" s="1" t="str">
        <f>C15534&amp;"%%"&amp;D15534</f>
        <v>__Eden__%%ElecLS.tex</v>
      </c>
    </row>
    <row r="15535" spans="2:7" x14ac:dyDescent="0.2">
      <c r="B15535" s="2" t="s">
        <v>23180</v>
      </c>
      <c r="C15535" s="1" t="s">
        <v>38690</v>
      </c>
      <c r="D15535" s="1" t="s">
        <v>23168</v>
      </c>
      <c r="E15535" s="1"/>
      <c r="F15535" s="1" t="s">
        <v>44070</v>
      </c>
      <c r="G15535" s="1" t="str">
        <f>C15535&amp;"%%"&amp;D15535</f>
        <v>__Eden__%%ElecLS.tex</v>
      </c>
    </row>
    <row r="15536" spans="2:7" x14ac:dyDescent="0.2">
      <c r="B15536" s="2" t="s">
        <v>23179</v>
      </c>
      <c r="C15536" s="1" t="s">
        <v>38690</v>
      </c>
      <c r="D15536" s="1" t="s">
        <v>23168</v>
      </c>
      <c r="E15536" s="1"/>
      <c r="F15536" s="1" t="s">
        <v>44069</v>
      </c>
      <c r="G15536" s="1" t="str">
        <f>C15536&amp;"%%"&amp;D15536</f>
        <v>__Eden__%%ElecLS.tex</v>
      </c>
    </row>
    <row r="15537" spans="2:7" x14ac:dyDescent="0.2">
      <c r="B15537" s="2" t="s">
        <v>23178</v>
      </c>
      <c r="C15537" s="1" t="s">
        <v>38690</v>
      </c>
      <c r="D15537" s="1" t="s">
        <v>23168</v>
      </c>
      <c r="E15537" s="1"/>
      <c r="F15537" s="1" t="s">
        <v>44068</v>
      </c>
      <c r="G15537" s="1" t="str">
        <f>C15537&amp;"%%"&amp;D15537</f>
        <v>__Eden__%%ElecLS.tex</v>
      </c>
    </row>
    <row r="15538" spans="2:7" x14ac:dyDescent="0.2">
      <c r="B15538" s="2" t="s">
        <v>23177</v>
      </c>
      <c r="C15538" s="1" t="s">
        <v>38690</v>
      </c>
      <c r="D15538" s="1" t="s">
        <v>23168</v>
      </c>
      <c r="E15538" s="1"/>
      <c r="F15538" s="1" t="s">
        <v>44067</v>
      </c>
      <c r="G15538" s="1" t="str">
        <f>C15538&amp;"%%"&amp;D15538</f>
        <v>__Eden__%%ElecLS.tex</v>
      </c>
    </row>
    <row r="15539" spans="2:7" x14ac:dyDescent="0.2">
      <c r="B15539" s="2" t="s">
        <v>23176</v>
      </c>
      <c r="C15539" s="1" t="s">
        <v>38690</v>
      </c>
      <c r="D15539" s="1" t="s">
        <v>23168</v>
      </c>
      <c r="E15539" s="1"/>
      <c r="F15539" s="1" t="s">
        <v>44066</v>
      </c>
      <c r="G15539" s="1" t="str">
        <f>C15539&amp;"%%"&amp;D15539</f>
        <v>__Eden__%%ElecLS.tex</v>
      </c>
    </row>
    <row r="15540" spans="2:7" x14ac:dyDescent="0.2">
      <c r="B15540" s="2" t="s">
        <v>23175</v>
      </c>
      <c r="C15540" s="1" t="s">
        <v>38690</v>
      </c>
      <c r="D15540" s="1" t="s">
        <v>23168</v>
      </c>
      <c r="E15540" s="1"/>
      <c r="F15540" s="1" t="s">
        <v>44065</v>
      </c>
      <c r="G15540" s="1" t="str">
        <f>C15540&amp;"%%"&amp;D15540</f>
        <v>__Eden__%%ElecLS.tex</v>
      </c>
    </row>
    <row r="15541" spans="2:7" x14ac:dyDescent="0.2">
      <c r="B15541" s="2" t="s">
        <v>23174</v>
      </c>
      <c r="C15541" s="1" t="s">
        <v>38690</v>
      </c>
      <c r="D15541" s="1" t="s">
        <v>23168</v>
      </c>
      <c r="E15541" s="1"/>
      <c r="F15541" s="1" t="s">
        <v>44064</v>
      </c>
      <c r="G15541" s="1" t="str">
        <f>C15541&amp;"%%"&amp;D15541</f>
        <v>__Eden__%%ElecLS.tex</v>
      </c>
    </row>
    <row r="15542" spans="2:7" x14ac:dyDescent="0.2">
      <c r="B15542" s="2" t="s">
        <v>23173</v>
      </c>
      <c r="C15542" s="1" t="s">
        <v>38690</v>
      </c>
      <c r="D15542" s="1" t="s">
        <v>2159</v>
      </c>
      <c r="E15542" s="1"/>
      <c r="F15542" s="1" t="s">
        <v>44124</v>
      </c>
      <c r="G15542" s="1" t="str">
        <f>C15542&amp;"%%"&amp;D15542</f>
        <v>__Eden__%%EMLagP.tex</v>
      </c>
    </row>
    <row r="15543" spans="2:7" x14ac:dyDescent="0.2">
      <c r="B15543" s="2" t="s">
        <v>23172</v>
      </c>
      <c r="C15543" s="1" t="s">
        <v>38690</v>
      </c>
      <c r="D15543" s="1" t="s">
        <v>23168</v>
      </c>
      <c r="E15543" s="1"/>
      <c r="F15543" s="1" t="s">
        <v>44063</v>
      </c>
      <c r="G15543" s="1" t="str">
        <f>C15543&amp;"%%"&amp;D15543</f>
        <v>__Eden__%%ElecLS.tex</v>
      </c>
    </row>
    <row r="15544" spans="2:7" x14ac:dyDescent="0.2">
      <c r="B15544" s="2" t="s">
        <v>23171</v>
      </c>
      <c r="C15544" s="1" t="s">
        <v>0</v>
      </c>
      <c r="D15544" s="1" t="s">
        <v>1</v>
      </c>
      <c r="E15544" s="1"/>
      <c r="F15544" s="1"/>
      <c r="G15544" s="1" t="str">
        <f>C15544&amp;"%%"&amp;D15544</f>
        <v>addis%%main.tex</v>
      </c>
    </row>
    <row r="15545" spans="2:7" x14ac:dyDescent="0.2">
      <c r="B15545" s="2" t="s">
        <v>23170</v>
      </c>
      <c r="C15545" s="1" t="s">
        <v>38690</v>
      </c>
      <c r="D15545" s="1" t="s">
        <v>23168</v>
      </c>
      <c r="E15545" s="1"/>
      <c r="F15545" s="1" t="s">
        <v>42022</v>
      </c>
      <c r="G15545" s="1" t="str">
        <f>C15545&amp;"%%"&amp;D15545</f>
        <v>__Eden__%%ElecLS.tex</v>
      </c>
    </row>
    <row r="15546" spans="2:7" x14ac:dyDescent="0.2">
      <c r="B15546" s="2" t="s">
        <v>23170</v>
      </c>
      <c r="C15546" s="1" t="s">
        <v>38690</v>
      </c>
      <c r="D15546" s="1" t="s">
        <v>2159</v>
      </c>
      <c r="E15546" s="1"/>
      <c r="F15546" s="1"/>
      <c r="G15546" s="1" t="str">
        <f>C15546&amp;"%%"&amp;D15546</f>
        <v>__Eden__%%EMLagP.tex</v>
      </c>
    </row>
    <row r="15547" spans="2:7" x14ac:dyDescent="0.2">
      <c r="B15547" s="2" t="s">
        <v>23169</v>
      </c>
      <c r="C15547" s="1" t="s">
        <v>38690</v>
      </c>
      <c r="D15547" s="1" t="s">
        <v>23168</v>
      </c>
      <c r="E15547" s="1"/>
      <c r="F15547" s="1"/>
      <c r="G15547" s="1" t="str">
        <f>C15547&amp;"%%"&amp;D15547</f>
        <v>__Eden__%%ElecLS.tex</v>
      </c>
    </row>
    <row r="15548" spans="2:7" x14ac:dyDescent="0.2">
      <c r="B15548" s="2" t="s">
        <v>23167</v>
      </c>
      <c r="C15548" s="1" t="s">
        <v>38690</v>
      </c>
      <c r="D15548" s="1" t="s">
        <v>23168</v>
      </c>
      <c r="E15548" s="1"/>
      <c r="F15548" s="1"/>
      <c r="G15548" s="1" t="str">
        <f>C15548&amp;"%%"&amp;D15548</f>
        <v>__Eden__%%ElecLS.tex</v>
      </c>
    </row>
    <row r="15549" spans="2:7" x14ac:dyDescent="0.2">
      <c r="B15549" s="2" t="s">
        <v>23166</v>
      </c>
      <c r="C15549" s="1" t="s">
        <v>37</v>
      </c>
      <c r="D15549" s="1" t="s">
        <v>13806</v>
      </c>
      <c r="E15549" s="1"/>
      <c r="F15549" s="1"/>
      <c r="G15549" s="1" t="str">
        <f>C15549&amp;"%%"&amp;D15549</f>
        <v>JierPeter%%MnfAlg.tex</v>
      </c>
    </row>
    <row r="15550" spans="2:7" x14ac:dyDescent="0.2">
      <c r="B15550" s="2" t="s">
        <v>23165</v>
      </c>
      <c r="C15550" s="1" t="s">
        <v>476</v>
      </c>
      <c r="D15550" s="1" t="s">
        <v>12821</v>
      </c>
      <c r="E15550" s="1"/>
      <c r="F15550" s="1" t="s">
        <v>44372</v>
      </c>
      <c r="G15550" s="1" t="str">
        <f>C15550&amp;"%%"&amp;D15550</f>
        <v>_Eden_%%EMFT.tex</v>
      </c>
    </row>
    <row r="15551" spans="2:7" x14ac:dyDescent="0.2">
      <c r="B15551" s="2" t="s">
        <v>23164</v>
      </c>
      <c r="C15551" s="1" t="s">
        <v>38690</v>
      </c>
      <c r="D15551" s="1" t="s">
        <v>12821</v>
      </c>
      <c r="E15551" s="1"/>
      <c r="F15551" s="1"/>
      <c r="G15551" s="1" t="str">
        <f>C15551&amp;"%%"&amp;D15551</f>
        <v>__Eden__%%EMFT.tex</v>
      </c>
    </row>
    <row r="15552" spans="2:7" x14ac:dyDescent="0.2">
      <c r="B15552" s="2" t="s">
        <v>23163</v>
      </c>
      <c r="C15552" s="1" t="s">
        <v>38690</v>
      </c>
      <c r="D15552" s="1" t="s">
        <v>12821</v>
      </c>
      <c r="E15552" s="1"/>
      <c r="F15552" s="1" t="s">
        <v>44123</v>
      </c>
      <c r="G15552" s="1" t="str">
        <f>C15552&amp;"%%"&amp;D15552</f>
        <v>__Eden__%%EMFT.tex</v>
      </c>
    </row>
    <row r="15553" spans="2:7" x14ac:dyDescent="0.2">
      <c r="B15553" s="2" t="s">
        <v>23162</v>
      </c>
      <c r="C15553" s="1" t="s">
        <v>38690</v>
      </c>
      <c r="D15553" s="1" t="s">
        <v>12821</v>
      </c>
      <c r="E15553" s="1"/>
      <c r="F15553" s="1" t="s">
        <v>44122</v>
      </c>
      <c r="G15553" s="1" t="str">
        <f>C15553&amp;"%%"&amp;D15553</f>
        <v>__Eden__%%EMFT.tex</v>
      </c>
    </row>
    <row r="15554" spans="2:7" x14ac:dyDescent="0.2">
      <c r="B15554" s="2" t="s">
        <v>23161</v>
      </c>
      <c r="C15554" s="1" t="s">
        <v>38690</v>
      </c>
      <c r="D15554" s="1" t="s">
        <v>12821</v>
      </c>
      <c r="E15554" s="1"/>
      <c r="F15554" s="1" t="s">
        <v>44121</v>
      </c>
      <c r="G15554" s="1" t="str">
        <f>C15554&amp;"%%"&amp;D15554</f>
        <v>__Eden__%%EMFT.tex</v>
      </c>
    </row>
    <row r="15555" spans="2:7" x14ac:dyDescent="0.2">
      <c r="B15555" s="2" t="s">
        <v>23160</v>
      </c>
      <c r="C15555" s="1" t="s">
        <v>476</v>
      </c>
      <c r="D15555" s="1" t="s">
        <v>12821</v>
      </c>
      <c r="E15555" s="1"/>
      <c r="F15555" s="1" t="s">
        <v>44371</v>
      </c>
      <c r="G15555" s="1" t="str">
        <f>C15555&amp;"%%"&amp;D15555</f>
        <v>_Eden_%%EMFT.tex</v>
      </c>
    </row>
    <row r="15556" spans="2:7" x14ac:dyDescent="0.2">
      <c r="B15556" s="2" t="s">
        <v>23159</v>
      </c>
      <c r="C15556" s="1" t="s">
        <v>38690</v>
      </c>
      <c r="D15556" s="1" t="s">
        <v>12821</v>
      </c>
      <c r="E15556" s="1"/>
      <c r="F15556" s="1" t="s">
        <v>44120</v>
      </c>
      <c r="G15556" s="1" t="str">
        <f>C15556&amp;"%%"&amp;D15556</f>
        <v>__Eden__%%EMFT.tex</v>
      </c>
    </row>
    <row r="15557" spans="2:7" x14ac:dyDescent="0.2">
      <c r="B15557" s="2" t="s">
        <v>23158</v>
      </c>
      <c r="C15557" s="1" t="s">
        <v>38690</v>
      </c>
      <c r="D15557" s="1" t="s">
        <v>12821</v>
      </c>
      <c r="E15557" s="1"/>
      <c r="F15557" s="1" t="s">
        <v>44119</v>
      </c>
      <c r="G15557" s="1" t="str">
        <f>C15557&amp;"%%"&amp;D15557</f>
        <v>__Eden__%%EMFT.tex</v>
      </c>
    </row>
    <row r="15558" spans="2:7" x14ac:dyDescent="0.2">
      <c r="B15558" s="2" t="s">
        <v>23157</v>
      </c>
      <c r="C15558" s="1" t="s">
        <v>38690</v>
      </c>
      <c r="D15558" s="1" t="s">
        <v>12821</v>
      </c>
      <c r="E15558" s="1"/>
      <c r="F15558" s="1" t="s">
        <v>44118</v>
      </c>
      <c r="G15558" s="1" t="str">
        <f>C15558&amp;"%%"&amp;D15558</f>
        <v>__Eden__%%EMFT.tex</v>
      </c>
    </row>
    <row r="15559" spans="2:7" x14ac:dyDescent="0.2">
      <c r="B15559" s="2" t="s">
        <v>23156</v>
      </c>
      <c r="C15559" s="1" t="s">
        <v>38690</v>
      </c>
      <c r="D15559" s="1" t="s">
        <v>12821</v>
      </c>
      <c r="E15559" s="1"/>
      <c r="F15559" s="1" t="s">
        <v>44117</v>
      </c>
      <c r="G15559" s="1" t="str">
        <f>C15559&amp;"%%"&amp;D15559</f>
        <v>__Eden__%%EMFT.tex</v>
      </c>
    </row>
    <row r="15560" spans="2:7" x14ac:dyDescent="0.2">
      <c r="B15560" s="2" t="s">
        <v>23155</v>
      </c>
      <c r="C15560" s="1" t="s">
        <v>476</v>
      </c>
      <c r="D15560" s="1" t="s">
        <v>12821</v>
      </c>
      <c r="E15560" s="1"/>
      <c r="F15560" s="1" t="s">
        <v>44370</v>
      </c>
      <c r="G15560" s="1" t="str">
        <f>C15560&amp;"%%"&amp;D15560</f>
        <v>_Eden_%%EMFT.tex</v>
      </c>
    </row>
    <row r="15561" spans="2:7" x14ac:dyDescent="0.2">
      <c r="B15561" s="2" t="s">
        <v>23154</v>
      </c>
      <c r="C15561" s="1" t="s">
        <v>38690</v>
      </c>
      <c r="D15561" s="1" t="s">
        <v>12821</v>
      </c>
      <c r="E15561" s="1"/>
      <c r="F15561" s="1" t="s">
        <v>44116</v>
      </c>
      <c r="G15561" s="1" t="str">
        <f>C15561&amp;"%%"&amp;D15561</f>
        <v>__Eden__%%EMFT.tex</v>
      </c>
    </row>
    <row r="15562" spans="2:7" x14ac:dyDescent="0.2">
      <c r="B15562" s="2" t="s">
        <v>23153</v>
      </c>
      <c r="C15562" s="1" t="s">
        <v>476</v>
      </c>
      <c r="D15562" s="1" t="s">
        <v>12821</v>
      </c>
      <c r="E15562" s="1"/>
      <c r="F15562" s="1" t="s">
        <v>44369</v>
      </c>
      <c r="G15562" s="1" t="str">
        <f>C15562&amp;"%%"&amp;D15562</f>
        <v>_Eden_%%EMFT.tex</v>
      </c>
    </row>
    <row r="15563" spans="2:7" x14ac:dyDescent="0.2">
      <c r="B15563" s="2" t="s">
        <v>23152</v>
      </c>
      <c r="C15563" s="1" t="s">
        <v>38690</v>
      </c>
      <c r="D15563" s="1" t="s">
        <v>12821</v>
      </c>
      <c r="E15563" s="1"/>
      <c r="F15563" s="1" t="s">
        <v>44115</v>
      </c>
      <c r="G15563" s="1" t="str">
        <f>C15563&amp;"%%"&amp;D15563</f>
        <v>__Eden__%%EMFT.tex</v>
      </c>
    </row>
    <row r="15564" spans="2:7" x14ac:dyDescent="0.2">
      <c r="B15564" s="2" t="s">
        <v>23151</v>
      </c>
      <c r="C15564" s="1" t="s">
        <v>38690</v>
      </c>
      <c r="D15564" s="1" t="s">
        <v>1208</v>
      </c>
      <c r="E15564" s="1"/>
      <c r="F15564" s="1"/>
      <c r="G15564" s="1" t="str">
        <f>C15564&amp;"%%"&amp;D15564</f>
        <v>__Eden__%%EMRef.tex</v>
      </c>
    </row>
    <row r="15565" spans="2:7" x14ac:dyDescent="0.2">
      <c r="B15565" s="2" t="s">
        <v>23151</v>
      </c>
      <c r="C15565" s="1" t="s">
        <v>38690</v>
      </c>
      <c r="D15565" s="1" t="s">
        <v>4288</v>
      </c>
      <c r="E15565" s="1"/>
      <c r="F15565" s="1"/>
      <c r="G15565" s="1" t="str">
        <f>C15565&amp;"%%"&amp;D15565</f>
        <v>__Eden__%%SRLrtz.tex</v>
      </c>
    </row>
    <row r="15566" spans="2:7" x14ac:dyDescent="0.2">
      <c r="B15566" s="2" t="s">
        <v>23151</v>
      </c>
      <c r="C15566" s="1" t="s">
        <v>476</v>
      </c>
      <c r="D15566" s="1" t="s">
        <v>12821</v>
      </c>
      <c r="E15566" s="1"/>
      <c r="F15566" s="1"/>
      <c r="G15566" s="1" t="str">
        <f>C15566&amp;"%%"&amp;D15566</f>
        <v>_Eden_%%EMFT.tex</v>
      </c>
    </row>
    <row r="15567" spans="2:7" x14ac:dyDescent="0.2">
      <c r="B15567" s="2" t="s">
        <v>23150</v>
      </c>
      <c r="C15567" s="1" t="s">
        <v>38690</v>
      </c>
      <c r="D15567" s="1" t="s">
        <v>12821</v>
      </c>
      <c r="E15567" s="1"/>
      <c r="F15567" s="1" t="s">
        <v>42021</v>
      </c>
      <c r="G15567" s="1" t="str">
        <f>C15567&amp;"%%"&amp;D15567</f>
        <v>__Eden__%%EMFT.tex</v>
      </c>
    </row>
    <row r="15568" spans="2:7" x14ac:dyDescent="0.2">
      <c r="B15568" s="2" t="s">
        <v>23149</v>
      </c>
      <c r="C15568" s="1" t="s">
        <v>38690</v>
      </c>
      <c r="D15568" s="1" t="s">
        <v>12821</v>
      </c>
      <c r="E15568" s="1"/>
      <c r="F15568" s="1" t="s">
        <v>42020</v>
      </c>
      <c r="G15568" s="1" t="str">
        <f>C15568&amp;"%%"&amp;D15568</f>
        <v>__Eden__%%EMFT.tex</v>
      </c>
    </row>
    <row r="15569" spans="2:7" x14ac:dyDescent="0.2">
      <c r="B15569" s="2" t="s">
        <v>23148</v>
      </c>
      <c r="C15569" s="1" t="s">
        <v>38690</v>
      </c>
      <c r="D15569" s="1" t="s">
        <v>12821</v>
      </c>
      <c r="E15569" s="1"/>
      <c r="F15569" s="1" t="s">
        <v>42019</v>
      </c>
      <c r="G15569" s="1" t="str">
        <f>C15569&amp;"%%"&amp;D15569</f>
        <v>__Eden__%%EMFT.tex</v>
      </c>
    </row>
    <row r="15570" spans="2:7" x14ac:dyDescent="0.2">
      <c r="B15570" s="2" t="s">
        <v>23147</v>
      </c>
      <c r="C15570" s="1" t="s">
        <v>38690</v>
      </c>
      <c r="D15570" s="1" t="s">
        <v>12821</v>
      </c>
      <c r="E15570" s="1"/>
      <c r="F15570" s="1" t="s">
        <v>42018</v>
      </c>
      <c r="G15570" s="1" t="str">
        <f>C15570&amp;"%%"&amp;D15570</f>
        <v>__Eden__%%EMFT.tex</v>
      </c>
    </row>
    <row r="15571" spans="2:7" x14ac:dyDescent="0.2">
      <c r="B15571" s="2" t="s">
        <v>23146</v>
      </c>
      <c r="C15571" s="1" t="s">
        <v>38690</v>
      </c>
      <c r="D15571" s="1" t="s">
        <v>12821</v>
      </c>
      <c r="E15571" s="1"/>
      <c r="F15571" s="1" t="s">
        <v>42017</v>
      </c>
      <c r="G15571" s="1" t="str">
        <f>C15571&amp;"%%"&amp;D15571</f>
        <v>__Eden__%%EMFT.tex</v>
      </c>
    </row>
    <row r="15572" spans="2:7" x14ac:dyDescent="0.2">
      <c r="B15572" s="2" t="s">
        <v>23145</v>
      </c>
      <c r="C15572" s="1" t="s">
        <v>38690</v>
      </c>
      <c r="D15572" s="1" t="s">
        <v>12821</v>
      </c>
      <c r="E15572" s="1"/>
      <c r="F15572" s="1"/>
      <c r="G15572" s="1" t="str">
        <f>C15572&amp;"%%"&amp;D15572</f>
        <v>__Eden__%%EMFT.tex</v>
      </c>
    </row>
    <row r="15573" spans="2:7" x14ac:dyDescent="0.2">
      <c r="B15573" s="2" t="s">
        <v>23144</v>
      </c>
      <c r="C15573" s="1" t="s">
        <v>38690</v>
      </c>
      <c r="D15573" s="1" t="s">
        <v>12821</v>
      </c>
      <c r="E15573" s="1"/>
      <c r="F15573" s="1"/>
      <c r="G15573" s="1" t="str">
        <f>C15573&amp;"%%"&amp;D15573</f>
        <v>__Eden__%%EMFT.tex</v>
      </c>
    </row>
    <row r="15574" spans="2:7" x14ac:dyDescent="0.2">
      <c r="B15574" s="2" t="s">
        <v>23143</v>
      </c>
      <c r="C15574" s="1" t="s">
        <v>0</v>
      </c>
      <c r="D15574" s="1" t="s">
        <v>4288</v>
      </c>
      <c r="E15574" s="1"/>
      <c r="F15574" s="1"/>
      <c r="G15574" s="1" t="str">
        <f>C15574&amp;"%%"&amp;D15574</f>
        <v>addis%%SRLrtz.tex</v>
      </c>
    </row>
    <row r="15575" spans="2:7" x14ac:dyDescent="0.2">
      <c r="B15575" s="2" t="s">
        <v>23142</v>
      </c>
      <c r="C15575" s="1" t="s">
        <v>0</v>
      </c>
      <c r="D15575" s="1" t="s">
        <v>12821</v>
      </c>
      <c r="E15575" s="1"/>
      <c r="F15575" s="1" t="s">
        <v>45131</v>
      </c>
      <c r="G15575" s="1" t="str">
        <f>C15575&amp;"%%"&amp;D15575</f>
        <v>addis%%EMFT.tex</v>
      </c>
    </row>
    <row r="15576" spans="2:7" x14ac:dyDescent="0.2">
      <c r="B15576" s="2" t="s">
        <v>23141</v>
      </c>
      <c r="C15576" s="1" t="s">
        <v>0</v>
      </c>
      <c r="D15576" s="1" t="s">
        <v>12821</v>
      </c>
      <c r="E15576" s="1"/>
      <c r="F15576" s="1"/>
      <c r="G15576" s="1" t="str">
        <f>C15576&amp;"%%"&amp;D15576</f>
        <v>addis%%EMFT.tex</v>
      </c>
    </row>
    <row r="15577" spans="2:7" x14ac:dyDescent="0.2">
      <c r="B15577" s="2" t="s">
        <v>23141</v>
      </c>
      <c r="C15577" s="1" t="s">
        <v>0</v>
      </c>
      <c r="D15577" s="1" t="s">
        <v>1</v>
      </c>
      <c r="E15577" s="1"/>
      <c r="F15577" s="1"/>
      <c r="G15577" s="1" t="str">
        <f>C15577&amp;"%%"&amp;D15577</f>
        <v>addis%%main.tex</v>
      </c>
    </row>
    <row r="15578" spans="2:7" x14ac:dyDescent="0.2">
      <c r="B15578" s="2" t="s">
        <v>23140</v>
      </c>
      <c r="C15578" s="1" t="s">
        <v>0</v>
      </c>
      <c r="D15578" s="1" t="s">
        <v>23053</v>
      </c>
      <c r="E15578" s="1"/>
      <c r="F15578" s="1"/>
      <c r="G15578" s="1" t="str">
        <f>C15578&amp;"%%"&amp;D15578</f>
        <v>addis%%JuC1S1.tex</v>
      </c>
    </row>
    <row r="15579" spans="2:7" x14ac:dyDescent="0.2">
      <c r="B15579" s="2" t="s">
        <v>23140</v>
      </c>
      <c r="C15579" s="1" t="s">
        <v>0</v>
      </c>
      <c r="D15579" s="1" t="s">
        <v>23056</v>
      </c>
      <c r="E15579" s="1"/>
      <c r="F15579" s="1" t="s">
        <v>45589</v>
      </c>
      <c r="G15579" s="1" t="str">
        <f>C15579&amp;"%%"&amp;D15579</f>
        <v>addis%%JuC1S2.tex</v>
      </c>
    </row>
    <row r="15580" spans="2:7" x14ac:dyDescent="0.2">
      <c r="B15580" s="2" t="s">
        <v>23139</v>
      </c>
      <c r="C15580" s="1" t="s">
        <v>0</v>
      </c>
      <c r="D15580" s="1" t="s">
        <v>23056</v>
      </c>
      <c r="E15580" s="1"/>
      <c r="F15580" s="1" t="s">
        <v>42016</v>
      </c>
      <c r="G15580" s="1" t="str">
        <f>C15580&amp;"%%"&amp;D15580</f>
        <v>addis%%JuC1S2.tex</v>
      </c>
    </row>
    <row r="15581" spans="2:7" x14ac:dyDescent="0.2">
      <c r="B15581" s="2" t="s">
        <v>23138</v>
      </c>
      <c r="C15581" s="1" t="s">
        <v>0</v>
      </c>
      <c r="D15581" s="1" t="s">
        <v>23056</v>
      </c>
      <c r="E15581" s="1"/>
      <c r="F15581" s="1"/>
      <c r="G15581" s="1" t="str">
        <f>C15581&amp;"%%"&amp;D15581</f>
        <v>addis%%JuC1S2.tex</v>
      </c>
    </row>
    <row r="15582" spans="2:7" x14ac:dyDescent="0.2">
      <c r="B15582" s="2" t="s">
        <v>23137</v>
      </c>
      <c r="C15582" s="1" t="s">
        <v>0</v>
      </c>
      <c r="D15582" s="1" t="s">
        <v>23056</v>
      </c>
      <c r="E15582" s="1"/>
      <c r="F15582" s="1"/>
      <c r="G15582" s="1" t="str">
        <f>C15582&amp;"%%"&amp;D15582</f>
        <v>addis%%JuC1S2.tex</v>
      </c>
    </row>
    <row r="15583" spans="2:7" x14ac:dyDescent="0.2">
      <c r="B15583" s="2" t="s">
        <v>23136</v>
      </c>
      <c r="C15583" s="1" t="s">
        <v>0</v>
      </c>
      <c r="D15583" s="1" t="s">
        <v>21861</v>
      </c>
      <c r="E15583" s="1"/>
      <c r="F15583" s="1"/>
      <c r="G15583" s="1" t="str">
        <f>C15583&amp;"%%"&amp;D15583</f>
        <v>addis%%TJU14.tex</v>
      </c>
    </row>
    <row r="15584" spans="2:7" x14ac:dyDescent="0.2">
      <c r="B15584" s="2" t="s">
        <v>23136</v>
      </c>
      <c r="C15584" s="1" t="s">
        <v>0</v>
      </c>
      <c r="D15584" s="1" t="s">
        <v>21852</v>
      </c>
      <c r="E15584" s="1"/>
      <c r="F15584" s="1"/>
      <c r="G15584" s="1" t="str">
        <f>C15584&amp;"%%"&amp;D15584</f>
        <v>addis%%TJU15.tex</v>
      </c>
    </row>
    <row r="15585" spans="2:7" x14ac:dyDescent="0.2">
      <c r="B15585" s="2" t="s">
        <v>23136</v>
      </c>
      <c r="C15585" s="1" t="s">
        <v>0</v>
      </c>
      <c r="D15585" s="1" t="s">
        <v>21813</v>
      </c>
      <c r="E15585" s="1"/>
      <c r="F15585" s="1"/>
      <c r="G15585" s="1" t="str">
        <f>C15585&amp;"%%"&amp;D15585</f>
        <v>addis%%TJU16.tex</v>
      </c>
    </row>
    <row r="15586" spans="2:7" x14ac:dyDescent="0.2">
      <c r="B15586" s="2" t="s">
        <v>23136</v>
      </c>
      <c r="C15586" s="1" t="s">
        <v>0</v>
      </c>
      <c r="D15586" s="1" t="s">
        <v>21749</v>
      </c>
      <c r="E15586" s="1"/>
      <c r="F15586" s="1"/>
      <c r="G15586" s="1" t="str">
        <f>C15586&amp;"%%"&amp;D15586</f>
        <v>addis%%TJU17.tex</v>
      </c>
    </row>
    <row r="15587" spans="2:7" x14ac:dyDescent="0.2">
      <c r="B15587" s="2" t="s">
        <v>23136</v>
      </c>
      <c r="C15587" s="1" t="s">
        <v>0</v>
      </c>
      <c r="D15587" s="1" t="s">
        <v>22054</v>
      </c>
      <c r="E15587" s="1"/>
      <c r="F15587" s="1"/>
      <c r="G15587" s="1" t="str">
        <f>C15587&amp;"%%"&amp;D15587</f>
        <v>addis%%TJU17A.tex</v>
      </c>
    </row>
    <row r="15588" spans="2:7" x14ac:dyDescent="0.2">
      <c r="B15588" s="2" t="s">
        <v>23135</v>
      </c>
      <c r="C15588" s="1" t="s">
        <v>0</v>
      </c>
      <c r="D15588" s="1" t="s">
        <v>21889</v>
      </c>
      <c r="E15588" s="1"/>
      <c r="F15588" s="1"/>
      <c r="G15588" s="1" t="str">
        <f>C15588&amp;"%%"&amp;D15588</f>
        <v>addis%%TJU12.tex</v>
      </c>
    </row>
    <row r="15589" spans="2:7" x14ac:dyDescent="0.2">
      <c r="B15589" s="2" t="s">
        <v>23134</v>
      </c>
      <c r="C15589" s="1" t="s">
        <v>38690</v>
      </c>
      <c r="D15589" s="1" t="s">
        <v>12821</v>
      </c>
      <c r="E15589" s="1"/>
      <c r="F15589" s="1" t="s">
        <v>44114</v>
      </c>
      <c r="G15589" s="1" t="str">
        <f>C15589&amp;"%%"&amp;D15589</f>
        <v>__Eden__%%EMFT.tex</v>
      </c>
    </row>
    <row r="15590" spans="2:7" x14ac:dyDescent="0.2">
      <c r="B15590" s="2" t="s">
        <v>23133</v>
      </c>
      <c r="C15590" s="1" t="s">
        <v>476</v>
      </c>
      <c r="D15590" s="1" t="s">
        <v>4288</v>
      </c>
      <c r="E15590" s="1"/>
      <c r="F15590" s="1"/>
      <c r="G15590" s="1" t="str">
        <f>C15590&amp;"%%"&amp;D15590</f>
        <v>_Eden_%%SRLrtz.tex</v>
      </c>
    </row>
    <row r="15591" spans="2:7" x14ac:dyDescent="0.2">
      <c r="B15591" s="2" t="s">
        <v>23132</v>
      </c>
      <c r="C15591" s="1" t="s">
        <v>38690</v>
      </c>
      <c r="D15591" s="1" t="s">
        <v>4288</v>
      </c>
      <c r="E15591" s="1"/>
      <c r="F15591" s="1"/>
      <c r="G15591" s="1" t="str">
        <f>C15591&amp;"%%"&amp;D15591</f>
        <v>__Eden__%%SRLrtz.tex</v>
      </c>
    </row>
    <row r="15592" spans="2:7" x14ac:dyDescent="0.2">
      <c r="B15592" s="2" t="s">
        <v>23131</v>
      </c>
      <c r="C15592" s="1" t="s">
        <v>38690</v>
      </c>
      <c r="D15592" s="1" t="s">
        <v>12821</v>
      </c>
      <c r="E15592" s="1"/>
      <c r="F15592" s="1" t="s">
        <v>44113</v>
      </c>
      <c r="G15592" s="1" t="str">
        <f>C15592&amp;"%%"&amp;D15592</f>
        <v>__Eden__%%EMFT.tex</v>
      </c>
    </row>
    <row r="15593" spans="2:7" x14ac:dyDescent="0.2">
      <c r="B15593" s="2" t="s">
        <v>23130</v>
      </c>
      <c r="C15593" s="1" t="s">
        <v>38690</v>
      </c>
      <c r="D15593" s="1" t="s">
        <v>4288</v>
      </c>
      <c r="E15593" s="1"/>
      <c r="F15593" s="1"/>
      <c r="G15593" s="1" t="str">
        <f>C15593&amp;"%%"&amp;D15593</f>
        <v>__Eden__%%SRLrtz.tex</v>
      </c>
    </row>
    <row r="15594" spans="2:7" x14ac:dyDescent="0.2">
      <c r="B15594" s="2" t="s">
        <v>23129</v>
      </c>
      <c r="C15594" s="1" t="s">
        <v>38690</v>
      </c>
      <c r="D15594" s="1" t="s">
        <v>12821</v>
      </c>
      <c r="E15594" s="1"/>
      <c r="F15594" s="1"/>
      <c r="G15594" s="1" t="str">
        <f>C15594&amp;"%%"&amp;D15594</f>
        <v>__Eden__%%EMFT.tex</v>
      </c>
    </row>
    <row r="15595" spans="2:7" x14ac:dyDescent="0.2">
      <c r="B15595" s="2" t="s">
        <v>23128</v>
      </c>
      <c r="C15595" s="1" t="s">
        <v>38690</v>
      </c>
      <c r="D15595" s="1" t="s">
        <v>4288</v>
      </c>
      <c r="E15595" s="1"/>
      <c r="F15595" s="1"/>
      <c r="G15595" s="1" t="str">
        <f>C15595&amp;"%%"&amp;D15595</f>
        <v>__Eden__%%SRLrtz.tex</v>
      </c>
    </row>
    <row r="15596" spans="2:7" x14ac:dyDescent="0.2">
      <c r="B15596" s="2" t="s">
        <v>23127</v>
      </c>
      <c r="C15596" s="1" t="s">
        <v>38690</v>
      </c>
      <c r="D15596" s="1" t="s">
        <v>4288</v>
      </c>
      <c r="E15596" s="1"/>
      <c r="F15596" s="1"/>
      <c r="G15596" s="1" t="str">
        <f>C15596&amp;"%%"&amp;D15596</f>
        <v>__Eden__%%SRLrtz.tex</v>
      </c>
    </row>
    <row r="15597" spans="2:7" x14ac:dyDescent="0.2">
      <c r="B15597" s="2" t="s">
        <v>23126</v>
      </c>
      <c r="C15597" s="1" t="s">
        <v>38690</v>
      </c>
      <c r="D15597" s="1" t="s">
        <v>4288</v>
      </c>
      <c r="E15597" s="1"/>
      <c r="F15597" s="1"/>
      <c r="G15597" s="1" t="str">
        <f>C15597&amp;"%%"&amp;D15597</f>
        <v>__Eden__%%SRLrtz.tex</v>
      </c>
    </row>
    <row r="15598" spans="2:7" x14ac:dyDescent="0.2">
      <c r="B15598" s="2" t="s">
        <v>23125</v>
      </c>
      <c r="C15598" s="1" t="s">
        <v>38690</v>
      </c>
      <c r="D15598" s="1" t="s">
        <v>4288</v>
      </c>
      <c r="E15598" s="1"/>
      <c r="F15598" s="1"/>
      <c r="G15598" s="1" t="str">
        <f>C15598&amp;"%%"&amp;D15598</f>
        <v>__Eden__%%SRLrtz.tex</v>
      </c>
    </row>
    <row r="15599" spans="2:7" x14ac:dyDescent="0.2">
      <c r="B15599" s="2" t="s">
        <v>23124</v>
      </c>
      <c r="C15599" s="1" t="s">
        <v>38690</v>
      </c>
      <c r="D15599" s="1" t="s">
        <v>4288</v>
      </c>
      <c r="E15599" s="1"/>
      <c r="F15599" s="1"/>
      <c r="G15599" s="1" t="str">
        <f>C15599&amp;"%%"&amp;D15599</f>
        <v>__Eden__%%SRLrtz.tex</v>
      </c>
    </row>
    <row r="15600" spans="2:7" x14ac:dyDescent="0.2">
      <c r="B15600" s="2" t="s">
        <v>23123</v>
      </c>
      <c r="C15600" s="1" t="s">
        <v>38690</v>
      </c>
      <c r="D15600" s="1" t="s">
        <v>4288</v>
      </c>
      <c r="E15600" s="1"/>
      <c r="F15600" s="1"/>
      <c r="G15600" s="1" t="str">
        <f>C15600&amp;"%%"&amp;D15600</f>
        <v>__Eden__%%SRLrtz.tex</v>
      </c>
    </row>
    <row r="15601" spans="2:7" x14ac:dyDescent="0.2">
      <c r="B15601" s="2" t="s">
        <v>23122</v>
      </c>
      <c r="C15601" s="1" t="s">
        <v>38690</v>
      </c>
      <c r="D15601" s="1" t="s">
        <v>4288</v>
      </c>
      <c r="E15601" s="1"/>
      <c r="F15601" s="1"/>
      <c r="G15601" s="1" t="str">
        <f>C15601&amp;"%%"&amp;D15601</f>
        <v>__Eden__%%SRLrtz.tex</v>
      </c>
    </row>
    <row r="15602" spans="2:7" x14ac:dyDescent="0.2">
      <c r="B15602" s="2" t="s">
        <v>23121</v>
      </c>
      <c r="C15602" s="1" t="s">
        <v>38690</v>
      </c>
      <c r="D15602" s="1" t="s">
        <v>4288</v>
      </c>
      <c r="E15602" s="1"/>
      <c r="F15602" s="1"/>
      <c r="G15602" s="1" t="str">
        <f>C15602&amp;"%%"&amp;D15602</f>
        <v>__Eden__%%SRLrtz.tex</v>
      </c>
    </row>
    <row r="15603" spans="2:7" x14ac:dyDescent="0.2">
      <c r="B15603" s="2" t="s">
        <v>23120</v>
      </c>
      <c r="C15603" s="1" t="s">
        <v>38690</v>
      </c>
      <c r="D15603" s="1" t="s">
        <v>4288</v>
      </c>
      <c r="E15603" s="1"/>
      <c r="F15603" s="1"/>
      <c r="G15603" s="1" t="str">
        <f>C15603&amp;"%%"&amp;D15603</f>
        <v>__Eden__%%SRLrtz.tex</v>
      </c>
    </row>
    <row r="15604" spans="2:7" x14ac:dyDescent="0.2">
      <c r="B15604" s="2" t="s">
        <v>23119</v>
      </c>
      <c r="C15604" s="1" t="s">
        <v>38690</v>
      </c>
      <c r="D15604" s="1" t="s">
        <v>4288</v>
      </c>
      <c r="E15604" s="1"/>
      <c r="F15604" s="1"/>
      <c r="G15604" s="1" t="str">
        <f>C15604&amp;"%%"&amp;D15604</f>
        <v>__Eden__%%SRLrtz.tex</v>
      </c>
    </row>
    <row r="15605" spans="2:7" x14ac:dyDescent="0.2">
      <c r="B15605" s="2" t="s">
        <v>23118</v>
      </c>
      <c r="C15605" s="1" t="s">
        <v>38690</v>
      </c>
      <c r="D15605" s="1" t="s">
        <v>4288</v>
      </c>
      <c r="E15605" s="1"/>
      <c r="F15605" s="1"/>
      <c r="G15605" s="1" t="str">
        <f>C15605&amp;"%%"&amp;D15605</f>
        <v>__Eden__%%SRLrtz.tex</v>
      </c>
    </row>
    <row r="15606" spans="2:7" x14ac:dyDescent="0.2">
      <c r="B15606" s="2" t="s">
        <v>23117</v>
      </c>
      <c r="C15606" s="1" t="s">
        <v>38690</v>
      </c>
      <c r="D15606" s="1" t="s">
        <v>4288</v>
      </c>
      <c r="E15606" s="1"/>
      <c r="F15606" s="1"/>
      <c r="G15606" s="1" t="str">
        <f>C15606&amp;"%%"&amp;D15606</f>
        <v>__Eden__%%SRLrtz.tex</v>
      </c>
    </row>
    <row r="15607" spans="2:7" x14ac:dyDescent="0.2">
      <c r="B15607" s="2" t="s">
        <v>23116</v>
      </c>
      <c r="C15607" s="1" t="s">
        <v>38690</v>
      </c>
      <c r="D15607" s="1" t="s">
        <v>12821</v>
      </c>
      <c r="E15607" s="1"/>
      <c r="F15607" s="1"/>
      <c r="G15607" s="1" t="str">
        <f>C15607&amp;"%%"&amp;D15607</f>
        <v>__Eden__%%EMFT.tex</v>
      </c>
    </row>
    <row r="15608" spans="2:7" x14ac:dyDescent="0.2">
      <c r="B15608" s="2" t="s">
        <v>23115</v>
      </c>
      <c r="C15608" s="1" t="s">
        <v>38690</v>
      </c>
      <c r="D15608" s="1" t="s">
        <v>12821</v>
      </c>
      <c r="E15608" s="1"/>
      <c r="F15608" s="1" t="s">
        <v>44112</v>
      </c>
      <c r="G15608" s="1" t="str">
        <f>C15608&amp;"%%"&amp;D15608</f>
        <v>__Eden__%%EMFT.tex</v>
      </c>
    </row>
    <row r="15609" spans="2:7" x14ac:dyDescent="0.2">
      <c r="B15609" s="2" t="s">
        <v>23114</v>
      </c>
      <c r="C15609" s="1" t="s">
        <v>38690</v>
      </c>
      <c r="D15609" s="1" t="s">
        <v>12821</v>
      </c>
      <c r="E15609" s="1"/>
      <c r="F15609" s="1" t="s">
        <v>44111</v>
      </c>
      <c r="G15609" s="1" t="str">
        <f>C15609&amp;"%%"&amp;D15609</f>
        <v>__Eden__%%EMFT.tex</v>
      </c>
    </row>
    <row r="15610" spans="2:7" x14ac:dyDescent="0.2">
      <c r="B15610" s="2" t="s">
        <v>23113</v>
      </c>
      <c r="C15610" s="1" t="s">
        <v>38690</v>
      </c>
      <c r="D15610" s="1" t="s">
        <v>12821</v>
      </c>
      <c r="E15610" s="1"/>
      <c r="F15610" s="1" t="s">
        <v>44110</v>
      </c>
      <c r="G15610" s="1" t="str">
        <f>C15610&amp;"%%"&amp;D15610</f>
        <v>__Eden__%%EMFT.tex</v>
      </c>
    </row>
    <row r="15611" spans="2:7" x14ac:dyDescent="0.2">
      <c r="B15611" s="2" t="s">
        <v>23112</v>
      </c>
      <c r="C15611" s="1" t="s">
        <v>38690</v>
      </c>
      <c r="D15611" s="1" t="s">
        <v>12821</v>
      </c>
      <c r="E15611" s="1"/>
      <c r="F15611" s="1" t="s">
        <v>44109</v>
      </c>
      <c r="G15611" s="1" t="str">
        <f>C15611&amp;"%%"&amp;D15611</f>
        <v>__Eden__%%EMFT.tex</v>
      </c>
    </row>
    <row r="15612" spans="2:7" x14ac:dyDescent="0.2">
      <c r="B15612" s="2" t="s">
        <v>23111</v>
      </c>
      <c r="C15612" s="1" t="s">
        <v>38690</v>
      </c>
      <c r="D15612" s="1" t="s">
        <v>12821</v>
      </c>
      <c r="E15612" s="1"/>
      <c r="F15612" s="1" t="s">
        <v>44108</v>
      </c>
      <c r="G15612" s="1" t="str">
        <f>C15612&amp;"%%"&amp;D15612</f>
        <v>__Eden__%%EMFT.tex</v>
      </c>
    </row>
    <row r="15613" spans="2:7" x14ac:dyDescent="0.2">
      <c r="B15613" s="2" t="s">
        <v>23110</v>
      </c>
      <c r="C15613" s="1" t="s">
        <v>38690</v>
      </c>
      <c r="D15613" s="1" t="s">
        <v>9732</v>
      </c>
      <c r="E15613" s="1"/>
      <c r="F15613" s="1"/>
      <c r="G15613" s="1" t="str">
        <f>C15613&amp;"%%"&amp;D15613</f>
        <v>__Eden__%%LoGaug.tex</v>
      </c>
    </row>
    <row r="15614" spans="2:7" x14ac:dyDescent="0.2">
      <c r="B15614" s="2" t="s">
        <v>23109</v>
      </c>
      <c r="C15614" s="1" t="s">
        <v>38690</v>
      </c>
      <c r="D15614" s="1" t="s">
        <v>12821</v>
      </c>
      <c r="E15614" s="1"/>
      <c r="F15614" s="1" t="s">
        <v>42015</v>
      </c>
      <c r="G15614" s="1" t="str">
        <f>C15614&amp;"%%"&amp;D15614</f>
        <v>__Eden__%%EMFT.tex</v>
      </c>
    </row>
    <row r="15615" spans="2:7" x14ac:dyDescent="0.2">
      <c r="B15615" s="2" t="s">
        <v>23108</v>
      </c>
      <c r="C15615" s="1" t="s">
        <v>38690</v>
      </c>
      <c r="D15615" s="1" t="s">
        <v>12821</v>
      </c>
      <c r="E15615" s="1"/>
      <c r="F15615" s="1" t="s">
        <v>42014</v>
      </c>
      <c r="G15615" s="1" t="str">
        <f>C15615&amp;"%%"&amp;D15615</f>
        <v>__Eden__%%EMFT.tex</v>
      </c>
    </row>
    <row r="15616" spans="2:7" x14ac:dyDescent="0.2">
      <c r="B15616" s="2" t="s">
        <v>23107</v>
      </c>
      <c r="C15616" s="1" t="s">
        <v>38690</v>
      </c>
      <c r="D15616" s="1" t="s">
        <v>12821</v>
      </c>
      <c r="E15616" s="1"/>
      <c r="F15616" s="1" t="s">
        <v>42013</v>
      </c>
      <c r="G15616" s="1" t="str">
        <f>C15616&amp;"%%"&amp;D15616</f>
        <v>__Eden__%%EMFT.tex</v>
      </c>
    </row>
    <row r="15617" spans="2:7" x14ac:dyDescent="0.2">
      <c r="B15617" s="2" t="s">
        <v>23106</v>
      </c>
      <c r="C15617" s="1" t="s">
        <v>38690</v>
      </c>
      <c r="D15617" s="1" t="s">
        <v>12821</v>
      </c>
      <c r="E15617" s="1"/>
      <c r="F15617" s="1" t="s">
        <v>42012</v>
      </c>
      <c r="G15617" s="1" t="str">
        <f>C15617&amp;"%%"&amp;D15617</f>
        <v>__Eden__%%EMFT.tex</v>
      </c>
    </row>
    <row r="15618" spans="2:7" x14ac:dyDescent="0.2">
      <c r="B15618" s="2" t="s">
        <v>23105</v>
      </c>
      <c r="C15618" s="1" t="s">
        <v>38690</v>
      </c>
      <c r="D15618" s="1" t="s">
        <v>12821</v>
      </c>
      <c r="E15618" s="1"/>
      <c r="F15618" s="1" t="s">
        <v>42011</v>
      </c>
      <c r="G15618" s="1" t="str">
        <f>C15618&amp;"%%"&amp;D15618</f>
        <v>__Eden__%%EMFT.tex</v>
      </c>
    </row>
    <row r="15619" spans="2:7" x14ac:dyDescent="0.2">
      <c r="B15619" s="2" t="s">
        <v>23104</v>
      </c>
      <c r="C15619" s="1" t="s">
        <v>38690</v>
      </c>
      <c r="D15619" s="1" t="s">
        <v>12821</v>
      </c>
      <c r="E15619" s="1"/>
      <c r="F15619" s="1" t="s">
        <v>42010</v>
      </c>
      <c r="G15619" s="1" t="str">
        <f>C15619&amp;"%%"&amp;D15619</f>
        <v>__Eden__%%EMFT.tex</v>
      </c>
    </row>
    <row r="15620" spans="2:7" x14ac:dyDescent="0.2">
      <c r="B15620" s="2" t="s">
        <v>23103</v>
      </c>
      <c r="C15620" s="1" t="s">
        <v>38690</v>
      </c>
      <c r="D15620" s="1" t="s">
        <v>12821</v>
      </c>
      <c r="E15620" s="1"/>
      <c r="F15620" s="1" t="s">
        <v>42009</v>
      </c>
      <c r="G15620" s="1" t="str">
        <f>C15620&amp;"%%"&amp;D15620</f>
        <v>__Eden__%%EMFT.tex</v>
      </c>
    </row>
    <row r="15621" spans="2:7" x14ac:dyDescent="0.2">
      <c r="B15621" s="2" t="s">
        <v>23102</v>
      </c>
      <c r="C15621" s="1" t="s">
        <v>38690</v>
      </c>
      <c r="D15621" s="1" t="s">
        <v>12821</v>
      </c>
      <c r="E15621" s="1"/>
      <c r="F15621" s="1" t="s">
        <v>42008</v>
      </c>
      <c r="G15621" s="1" t="str">
        <f>C15621&amp;"%%"&amp;D15621</f>
        <v>__Eden__%%EMFT.tex</v>
      </c>
    </row>
    <row r="15622" spans="2:7" x14ac:dyDescent="0.2">
      <c r="B15622" s="2" t="s">
        <v>23101</v>
      </c>
      <c r="C15622" s="1" t="s">
        <v>38690</v>
      </c>
      <c r="D15622" s="1" t="s">
        <v>12821</v>
      </c>
      <c r="E15622" s="1"/>
      <c r="F15622" s="1" t="s">
        <v>42007</v>
      </c>
      <c r="G15622" s="1" t="str">
        <f>C15622&amp;"%%"&amp;D15622</f>
        <v>__Eden__%%EMFT.tex</v>
      </c>
    </row>
    <row r="15623" spans="2:7" x14ac:dyDescent="0.2">
      <c r="B15623" s="2" t="s">
        <v>23100</v>
      </c>
      <c r="C15623" s="1" t="s">
        <v>38690</v>
      </c>
      <c r="D15623" s="1" t="s">
        <v>12821</v>
      </c>
      <c r="E15623" s="1"/>
      <c r="F15623" s="1"/>
      <c r="G15623" s="1" t="str">
        <f>C15623&amp;"%%"&amp;D15623</f>
        <v>__Eden__%%EMFT.tex</v>
      </c>
    </row>
    <row r="15624" spans="2:7" x14ac:dyDescent="0.2">
      <c r="B15624" s="2" t="s">
        <v>23099</v>
      </c>
      <c r="C15624" s="1" t="s">
        <v>38690</v>
      </c>
      <c r="D15624" s="1" t="s">
        <v>1208</v>
      </c>
      <c r="E15624" s="1"/>
      <c r="F15624" s="1"/>
      <c r="G15624" s="1" t="str">
        <f>C15624&amp;"%%"&amp;D15624</f>
        <v>__Eden__%%EMRef.tex</v>
      </c>
    </row>
    <row r="15625" spans="2:7" x14ac:dyDescent="0.2">
      <c r="B15625" s="2" t="s">
        <v>23098</v>
      </c>
      <c r="C15625" s="1" t="s">
        <v>38690</v>
      </c>
      <c r="D15625" s="1" t="s">
        <v>1208</v>
      </c>
      <c r="E15625" s="1"/>
      <c r="F15625" s="1"/>
      <c r="G15625" s="1" t="str">
        <f>C15625&amp;"%%"&amp;D15625</f>
        <v>__Eden__%%EMRef.tex</v>
      </c>
    </row>
    <row r="15626" spans="2:7" x14ac:dyDescent="0.2">
      <c r="B15626" s="2" t="s">
        <v>23097</v>
      </c>
      <c r="C15626" s="1" t="s">
        <v>38690</v>
      </c>
      <c r="D15626" s="1" t="s">
        <v>1208</v>
      </c>
      <c r="E15626" s="1"/>
      <c r="F15626" s="1"/>
      <c r="G15626" s="1" t="str">
        <f>C15626&amp;"%%"&amp;D15626</f>
        <v>__Eden__%%EMRef.tex</v>
      </c>
    </row>
    <row r="15627" spans="2:7" x14ac:dyDescent="0.2">
      <c r="B15627" s="2" t="s">
        <v>23096</v>
      </c>
      <c r="C15627" s="1" t="s">
        <v>38690</v>
      </c>
      <c r="D15627" s="1" t="s">
        <v>20992</v>
      </c>
      <c r="E15627" s="1"/>
      <c r="F15627" s="1"/>
      <c r="G15627" s="1" t="str">
        <f>C15627&amp;"%%"&amp;D15627</f>
        <v>__Eden__%%gasTra.tex</v>
      </c>
    </row>
    <row r="15628" spans="2:7" x14ac:dyDescent="0.2">
      <c r="B15628" s="2" t="s">
        <v>23095</v>
      </c>
      <c r="C15628" s="1" t="s">
        <v>0</v>
      </c>
      <c r="D15628" s="1" t="s">
        <v>22745</v>
      </c>
      <c r="E15628" s="1"/>
      <c r="F15628" s="1" t="s">
        <v>42006</v>
      </c>
      <c r="G15628" s="1" t="str">
        <f>C15628&amp;"%%"&amp;D15628</f>
        <v>addis%%CSN12.tex</v>
      </c>
    </row>
    <row r="15629" spans="2:7" x14ac:dyDescent="0.2">
      <c r="B15629" s="2" t="s">
        <v>23094</v>
      </c>
      <c r="C15629" s="1" t="s">
        <v>0</v>
      </c>
      <c r="D15629" s="1" t="s">
        <v>22745</v>
      </c>
      <c r="E15629" s="1"/>
      <c r="F15629" s="1"/>
      <c r="G15629" s="1" t="str">
        <f>C15629&amp;"%%"&amp;D15629</f>
        <v>addis%%CSN12.tex</v>
      </c>
    </row>
    <row r="15630" spans="2:7" x14ac:dyDescent="0.2">
      <c r="B15630" s="2" t="s">
        <v>23093</v>
      </c>
      <c r="C15630" s="1" t="s">
        <v>0</v>
      </c>
      <c r="D15630" s="1" t="s">
        <v>104</v>
      </c>
      <c r="E15630" s="1"/>
      <c r="F15630" s="1"/>
      <c r="G15630" s="1" t="str">
        <f>C15630&amp;"%%"&amp;D15630</f>
        <v>addis%%Git.tex</v>
      </c>
    </row>
    <row r="15631" spans="2:7" x14ac:dyDescent="0.2">
      <c r="B15631" s="2" t="s">
        <v>23092</v>
      </c>
      <c r="C15631" s="1" t="s">
        <v>0</v>
      </c>
      <c r="D15631" s="1" t="s">
        <v>15723</v>
      </c>
      <c r="E15631" s="1"/>
      <c r="F15631" s="1"/>
      <c r="G15631" s="1" t="str">
        <f>C15631&amp;"%%"&amp;D15631</f>
        <v>addis%%Worcod.tex</v>
      </c>
    </row>
    <row r="15632" spans="2:7" x14ac:dyDescent="0.2">
      <c r="B15632" s="2" t="s">
        <v>23091</v>
      </c>
      <c r="C15632" s="1" t="s">
        <v>0</v>
      </c>
      <c r="D15632" s="1" t="s">
        <v>22341</v>
      </c>
      <c r="E15632" s="1"/>
      <c r="F15632" s="1" t="s">
        <v>42005</v>
      </c>
      <c r="G15632" s="1" t="str">
        <f>C15632&amp;"%%"&amp;D15632</f>
        <v>addis%%ZemEff.tex</v>
      </c>
    </row>
    <row r="15633" spans="2:7" x14ac:dyDescent="0.2">
      <c r="B15633" s="2" t="s">
        <v>23090</v>
      </c>
      <c r="C15633" s="1" t="s">
        <v>0</v>
      </c>
      <c r="D15633" s="1" t="s">
        <v>22341</v>
      </c>
      <c r="E15633" s="1"/>
      <c r="F15633" s="1"/>
      <c r="G15633" s="1" t="str">
        <f>C15633&amp;"%%"&amp;D15633</f>
        <v>addis%%ZemEff.tex</v>
      </c>
    </row>
    <row r="15634" spans="2:7" x14ac:dyDescent="0.2">
      <c r="B15634" s="2" t="s">
        <v>23089</v>
      </c>
      <c r="C15634" s="1" t="s">
        <v>0</v>
      </c>
      <c r="D15634" s="1" t="s">
        <v>22341</v>
      </c>
      <c r="E15634" s="1"/>
      <c r="F15634" s="1"/>
      <c r="G15634" s="1" t="str">
        <f>C15634&amp;"%%"&amp;D15634</f>
        <v>addis%%ZemEff.tex</v>
      </c>
    </row>
    <row r="15635" spans="2:7" x14ac:dyDescent="0.2">
      <c r="B15635" s="2" t="s">
        <v>23088</v>
      </c>
      <c r="C15635" s="1" t="s">
        <v>0</v>
      </c>
      <c r="D15635" s="1" t="s">
        <v>22341</v>
      </c>
      <c r="E15635" s="1"/>
      <c r="F15635" s="1"/>
      <c r="G15635" s="1" t="str">
        <f>C15635&amp;"%%"&amp;D15635</f>
        <v>addis%%ZemEff.tex</v>
      </c>
    </row>
    <row r="15636" spans="2:7" x14ac:dyDescent="0.2">
      <c r="B15636" s="2" t="s">
        <v>23087</v>
      </c>
      <c r="C15636" s="1" t="s">
        <v>0</v>
      </c>
      <c r="D15636" s="1" t="s">
        <v>14149</v>
      </c>
      <c r="E15636" s="1"/>
      <c r="F15636" s="1"/>
      <c r="G15636" s="1" t="str">
        <f>C15636&amp;"%%"&amp;D15636</f>
        <v>addis%%Mma.tex</v>
      </c>
    </row>
    <row r="15637" spans="2:7" x14ac:dyDescent="0.2">
      <c r="B15637" s="2" t="s">
        <v>23087</v>
      </c>
      <c r="C15637" s="1" t="s">
        <v>0</v>
      </c>
      <c r="D15637" s="1" t="s">
        <v>17478</v>
      </c>
      <c r="E15637" s="1"/>
      <c r="F15637" s="1"/>
      <c r="G15637" s="1" t="str">
        <f>C15637&amp;"%%"&amp;D15637</f>
        <v>addis%%NbdQM.tex</v>
      </c>
    </row>
    <row r="15638" spans="2:7" x14ac:dyDescent="0.2">
      <c r="B15638" s="2" t="s">
        <v>23086</v>
      </c>
      <c r="C15638" s="1" t="s">
        <v>0</v>
      </c>
      <c r="D15638" s="1" t="s">
        <v>16069</v>
      </c>
      <c r="E15638" s="1"/>
      <c r="F15638" s="1"/>
      <c r="G15638" s="1" t="str">
        <f>C15638&amp;"%%"&amp;D15638</f>
        <v>addis%%New2.tex</v>
      </c>
    </row>
    <row r="15639" spans="2:7" x14ac:dyDescent="0.2">
      <c r="B15639" s="2" t="s">
        <v>23085</v>
      </c>
      <c r="C15639" s="1" t="s">
        <v>0</v>
      </c>
      <c r="D15639" s="1" t="s">
        <v>20601</v>
      </c>
      <c r="E15639" s="1"/>
      <c r="F15639" s="1"/>
      <c r="G15639" s="1" t="str">
        <f>C15639&amp;"%%"&amp;D15639</f>
        <v>addis%%Oscil.tex</v>
      </c>
    </row>
    <row r="15640" spans="2:7" x14ac:dyDescent="0.2">
      <c r="B15640" s="2" t="s">
        <v>23084</v>
      </c>
      <c r="C15640" s="1" t="s">
        <v>0</v>
      </c>
      <c r="D15640" s="1" t="s">
        <v>10268</v>
      </c>
      <c r="E15640" s="1"/>
      <c r="F15640" s="1"/>
      <c r="G15640" s="1" t="str">
        <f>C15640&amp;"%%"&amp;D15640</f>
        <v>addis%%viscos.tex</v>
      </c>
    </row>
    <row r="15641" spans="2:7" x14ac:dyDescent="0.2">
      <c r="B15641" s="2" t="s">
        <v>23083</v>
      </c>
      <c r="C15641" s="1" t="s">
        <v>0</v>
      </c>
      <c r="D15641" s="1" t="s">
        <v>18977</v>
      </c>
      <c r="E15641" s="1"/>
      <c r="F15641" s="1"/>
      <c r="G15641" s="1" t="str">
        <f>C15641&amp;"%%"&amp;D15641</f>
        <v>addis%%Weiers.tex</v>
      </c>
    </row>
    <row r="15642" spans="2:7" x14ac:dyDescent="0.2">
      <c r="B15642" s="2" t="s">
        <v>23082</v>
      </c>
      <c r="C15642" s="1" t="s">
        <v>0</v>
      </c>
      <c r="D15642" s="1" t="s">
        <v>17241</v>
      </c>
      <c r="E15642" s="1"/>
      <c r="F15642" s="1"/>
      <c r="G15642" s="1" t="str">
        <f>C15642&amp;"%%"&amp;D15642</f>
        <v>addis%%WKB.tex</v>
      </c>
    </row>
    <row r="15643" spans="2:7" x14ac:dyDescent="0.2">
      <c r="B15643" s="2" t="s">
        <v>23081</v>
      </c>
      <c r="C15643" s="1" t="s">
        <v>0</v>
      </c>
      <c r="D15643" s="1" t="s">
        <v>15829</v>
      </c>
      <c r="E15643" s="1"/>
      <c r="F15643" s="1"/>
      <c r="G15643" s="1" t="str">
        <f>C15643&amp;"%%"&amp;D15643</f>
        <v>addis%%ynfx.tex</v>
      </c>
    </row>
    <row r="15644" spans="2:7" x14ac:dyDescent="0.2">
      <c r="B15644" s="2" t="s">
        <v>23080</v>
      </c>
      <c r="C15644" s="1" t="s">
        <v>0</v>
      </c>
      <c r="D15644" s="1" t="s">
        <v>22341</v>
      </c>
      <c r="E15644" s="1"/>
      <c r="F15644" s="1" t="s">
        <v>42004</v>
      </c>
      <c r="G15644" s="1" t="str">
        <f>C15644&amp;"%%"&amp;D15644</f>
        <v>addis%%ZemEff.tex</v>
      </c>
    </row>
    <row r="15645" spans="2:7" x14ac:dyDescent="0.2">
      <c r="B15645" s="2" t="s">
        <v>23079</v>
      </c>
      <c r="C15645" s="1" t="s">
        <v>0</v>
      </c>
      <c r="D15645" s="1" t="s">
        <v>22341</v>
      </c>
      <c r="E15645" s="1"/>
      <c r="F15645" s="1"/>
      <c r="G15645" s="1" t="str">
        <f>C15645&amp;"%%"&amp;D15645</f>
        <v>addis%%ZemEff.tex</v>
      </c>
    </row>
    <row r="15646" spans="2:7" x14ac:dyDescent="0.2">
      <c r="B15646" s="2" t="s">
        <v>23078</v>
      </c>
      <c r="C15646" s="1" t="s">
        <v>0</v>
      </c>
      <c r="D15646" s="1" t="s">
        <v>157</v>
      </c>
      <c r="E15646" s="1"/>
      <c r="F15646" s="1" t="s">
        <v>42003</v>
      </c>
      <c r="G15646" s="1" t="str">
        <f>C15646&amp;"%%"&amp;D15646</f>
        <v>addis%%julia.tex</v>
      </c>
    </row>
    <row r="15647" spans="2:7" x14ac:dyDescent="0.2">
      <c r="B15647" s="2" t="s">
        <v>23078</v>
      </c>
      <c r="C15647" s="1" t="s">
        <v>0</v>
      </c>
      <c r="D15647" s="1" t="s">
        <v>1</v>
      </c>
      <c r="E15647" s="1"/>
      <c r="F15647" s="1"/>
      <c r="G15647" s="1" t="str">
        <f>C15647&amp;"%%"&amp;D15647</f>
        <v>addis%%main.tex</v>
      </c>
    </row>
    <row r="15648" spans="2:7" x14ac:dyDescent="0.2">
      <c r="B15648" s="2" t="s">
        <v>23077</v>
      </c>
      <c r="C15648" s="1" t="s">
        <v>0</v>
      </c>
      <c r="D15648" s="1" t="s">
        <v>157</v>
      </c>
      <c r="E15648" s="1" t="s">
        <v>42002</v>
      </c>
      <c r="F15648" s="1"/>
      <c r="G15648" s="1" t="str">
        <f>C15648&amp;"%%"&amp;D15648</f>
        <v>addis%%julia.tex</v>
      </c>
    </row>
    <row r="15649" spans="2:7" x14ac:dyDescent="0.2">
      <c r="B15649" s="2" t="s">
        <v>23076</v>
      </c>
      <c r="C15649" s="1" t="s">
        <v>0</v>
      </c>
      <c r="D15649" s="1" t="s">
        <v>157</v>
      </c>
      <c r="E15649" s="1"/>
      <c r="F15649" s="1" t="s">
        <v>42001</v>
      </c>
      <c r="G15649" s="1" t="str">
        <f>C15649&amp;"%%"&amp;D15649</f>
        <v>addis%%julia.tex</v>
      </c>
    </row>
    <row r="15650" spans="2:7" x14ac:dyDescent="0.2">
      <c r="B15650" s="2" t="s">
        <v>23075</v>
      </c>
      <c r="C15650" s="1" t="s">
        <v>0</v>
      </c>
      <c r="D15650" s="1" t="s">
        <v>157</v>
      </c>
      <c r="E15650" s="1"/>
      <c r="F15650" s="1" t="s">
        <v>42000</v>
      </c>
      <c r="G15650" s="1" t="str">
        <f>C15650&amp;"%%"&amp;D15650</f>
        <v>addis%%julia.tex</v>
      </c>
    </row>
    <row r="15651" spans="2:7" x14ac:dyDescent="0.2">
      <c r="B15651" s="2" t="s">
        <v>23074</v>
      </c>
      <c r="C15651" s="1" t="s">
        <v>0</v>
      </c>
      <c r="D15651" s="1" t="s">
        <v>157</v>
      </c>
      <c r="E15651" s="1"/>
      <c r="F15651" s="1"/>
      <c r="G15651" s="1" t="str">
        <f>C15651&amp;"%%"&amp;D15651</f>
        <v>addis%%julia.tex</v>
      </c>
    </row>
    <row r="15652" spans="2:7" x14ac:dyDescent="0.2">
      <c r="B15652" s="2" t="s">
        <v>23073</v>
      </c>
      <c r="C15652" s="1" t="s">
        <v>0</v>
      </c>
      <c r="D15652" s="1" t="s">
        <v>1</v>
      </c>
      <c r="E15652" s="1"/>
      <c r="F15652" s="1"/>
      <c r="G15652" s="1" t="str">
        <f>C15652&amp;"%%"&amp;D15652</f>
        <v>addis%%main.tex</v>
      </c>
    </row>
    <row r="15653" spans="2:7" x14ac:dyDescent="0.2">
      <c r="B15653" s="2" t="s">
        <v>23072</v>
      </c>
      <c r="C15653" s="1" t="s">
        <v>0</v>
      </c>
      <c r="D15653" s="1" t="s">
        <v>23053</v>
      </c>
      <c r="E15653" s="1"/>
      <c r="F15653" s="1" t="s">
        <v>41999</v>
      </c>
      <c r="G15653" s="1" t="str">
        <f>C15653&amp;"%%"&amp;D15653</f>
        <v>addis%%JuC1S1.tex</v>
      </c>
    </row>
    <row r="15654" spans="2:7" x14ac:dyDescent="0.2">
      <c r="B15654" s="2" t="s">
        <v>23071</v>
      </c>
      <c r="C15654" s="1" t="s">
        <v>0</v>
      </c>
      <c r="D15654" s="1" t="s">
        <v>23053</v>
      </c>
      <c r="E15654" s="1"/>
      <c r="F15654" s="1"/>
      <c r="G15654" s="1" t="str">
        <f>C15654&amp;"%%"&amp;D15654</f>
        <v>addis%%JuC1S1.tex</v>
      </c>
    </row>
    <row r="15655" spans="2:7" x14ac:dyDescent="0.2">
      <c r="B15655" s="2" t="s">
        <v>23070</v>
      </c>
      <c r="C15655" s="1" t="s">
        <v>0</v>
      </c>
      <c r="D15655" s="1" t="s">
        <v>294</v>
      </c>
      <c r="E15655" s="1"/>
      <c r="F15655" s="1"/>
      <c r="G15655" s="1" t="str">
        <f>C15655&amp;"%%"&amp;D15655</f>
        <v>addis%%HfineS.tex</v>
      </c>
    </row>
    <row r="15656" spans="2:7" x14ac:dyDescent="0.2">
      <c r="B15656" s="2" t="s">
        <v>23069</v>
      </c>
      <c r="C15656" s="1" t="s">
        <v>22340</v>
      </c>
      <c r="D15656" s="1" t="s">
        <v>177</v>
      </c>
      <c r="E15656" s="1"/>
      <c r="F15656" s="1"/>
      <c r="G15656" s="1" t="str">
        <f>C15656&amp;"%%"&amp;D15656</f>
        <v>lrqlrqlrq%%banach.tex</v>
      </c>
    </row>
    <row r="15657" spans="2:7" x14ac:dyDescent="0.2">
      <c r="B15657" s="2" t="s">
        <v>23068</v>
      </c>
      <c r="C15657" s="1" t="s">
        <v>22340</v>
      </c>
      <c r="D15657" s="1" t="s">
        <v>294</v>
      </c>
      <c r="E15657" s="1"/>
      <c r="F15657" s="1" t="s">
        <v>41998</v>
      </c>
      <c r="G15657" s="1" t="str">
        <f>C15657&amp;"%%"&amp;D15657</f>
        <v>lrqlrqlrq%%HfineS.tex</v>
      </c>
    </row>
    <row r="15658" spans="2:7" x14ac:dyDescent="0.2">
      <c r="B15658" s="2" t="s">
        <v>23067</v>
      </c>
      <c r="C15658" s="1" t="s">
        <v>22340</v>
      </c>
      <c r="D15658" s="1" t="s">
        <v>294</v>
      </c>
      <c r="E15658" s="1"/>
      <c r="F15658" s="1"/>
      <c r="G15658" s="1" t="str">
        <f>C15658&amp;"%%"&amp;D15658</f>
        <v>lrqlrqlrq%%HfineS.tex</v>
      </c>
    </row>
    <row r="15659" spans="2:7" x14ac:dyDescent="0.2">
      <c r="B15659" s="2" t="s">
        <v>23066</v>
      </c>
      <c r="C15659" s="1" t="s">
        <v>22340</v>
      </c>
      <c r="D15659" s="1" t="s">
        <v>294</v>
      </c>
      <c r="E15659" s="1"/>
      <c r="F15659" s="1"/>
      <c r="G15659" s="1" t="str">
        <f>C15659&amp;"%%"&amp;D15659</f>
        <v>lrqlrqlrq%%HfineS.tex</v>
      </c>
    </row>
    <row r="15660" spans="2:7" x14ac:dyDescent="0.2">
      <c r="B15660" s="2" t="s">
        <v>23065</v>
      </c>
      <c r="C15660" s="1" t="s">
        <v>22340</v>
      </c>
      <c r="D15660" s="1" t="s">
        <v>294</v>
      </c>
      <c r="E15660" s="1"/>
      <c r="F15660" s="1"/>
      <c r="G15660" s="1" t="str">
        <f>C15660&amp;"%%"&amp;D15660</f>
        <v>lrqlrqlrq%%HfineS.tex</v>
      </c>
    </row>
    <row r="15661" spans="2:7" x14ac:dyDescent="0.2">
      <c r="B15661" s="2" t="s">
        <v>23064</v>
      </c>
      <c r="C15661" s="1" t="s">
        <v>22340</v>
      </c>
      <c r="D15661" s="1" t="s">
        <v>294</v>
      </c>
      <c r="E15661" s="1"/>
      <c r="F15661" s="1"/>
      <c r="G15661" s="1" t="str">
        <f>C15661&amp;"%%"&amp;D15661</f>
        <v>lrqlrqlrq%%HfineS.tex</v>
      </c>
    </row>
    <row r="15662" spans="2:7" x14ac:dyDescent="0.2">
      <c r="B15662" s="2" t="s">
        <v>23063</v>
      </c>
      <c r="C15662" s="1" t="s">
        <v>22340</v>
      </c>
      <c r="D15662" s="1" t="s">
        <v>294</v>
      </c>
      <c r="E15662" s="1"/>
      <c r="F15662" s="1"/>
      <c r="G15662" s="1" t="str">
        <f>C15662&amp;"%%"&amp;D15662</f>
        <v>lrqlrqlrq%%HfineS.tex</v>
      </c>
    </row>
    <row r="15663" spans="2:7" x14ac:dyDescent="0.2">
      <c r="B15663" s="2" t="s">
        <v>23062</v>
      </c>
      <c r="C15663" s="1" t="s">
        <v>22340</v>
      </c>
      <c r="D15663" s="1" t="s">
        <v>294</v>
      </c>
      <c r="E15663" s="1"/>
      <c r="F15663" s="1"/>
      <c r="G15663" s="1" t="str">
        <f>C15663&amp;"%%"&amp;D15663</f>
        <v>lrqlrqlrq%%HfineS.tex</v>
      </c>
    </row>
    <row r="15664" spans="2:7" x14ac:dyDescent="0.2">
      <c r="B15664" s="2" t="s">
        <v>23061</v>
      </c>
      <c r="C15664" s="1" t="s">
        <v>22340</v>
      </c>
      <c r="D15664" s="1" t="s">
        <v>294</v>
      </c>
      <c r="E15664" s="1"/>
      <c r="F15664" s="1"/>
      <c r="G15664" s="1" t="str">
        <f>C15664&amp;"%%"&amp;D15664</f>
        <v>lrqlrqlrq%%HfineS.tex</v>
      </c>
    </row>
    <row r="15665" spans="2:7" x14ac:dyDescent="0.2">
      <c r="B15665" s="2" t="s">
        <v>23060</v>
      </c>
      <c r="C15665" s="1" t="s">
        <v>22340</v>
      </c>
      <c r="D15665" s="1" t="s">
        <v>294</v>
      </c>
      <c r="E15665" s="1"/>
      <c r="F15665" s="1"/>
      <c r="G15665" s="1" t="str">
        <f>C15665&amp;"%%"&amp;D15665</f>
        <v>lrqlrqlrq%%HfineS.tex</v>
      </c>
    </row>
    <row r="15666" spans="2:7" x14ac:dyDescent="0.2">
      <c r="B15666" s="2" t="s">
        <v>23059</v>
      </c>
      <c r="C15666" s="1" t="s">
        <v>22340</v>
      </c>
      <c r="D15666" s="1" t="s">
        <v>294</v>
      </c>
      <c r="E15666" s="1"/>
      <c r="F15666" s="1"/>
      <c r="G15666" s="1" t="str">
        <f>C15666&amp;"%%"&amp;D15666</f>
        <v>lrqlrqlrq%%HfineS.tex</v>
      </c>
    </row>
    <row r="15667" spans="2:7" x14ac:dyDescent="0.2">
      <c r="B15667" s="2" t="s">
        <v>23058</v>
      </c>
      <c r="C15667" s="1" t="s">
        <v>22340</v>
      </c>
      <c r="D15667" s="1" t="s">
        <v>294</v>
      </c>
      <c r="E15667" s="1"/>
      <c r="F15667" s="1"/>
      <c r="G15667" s="1" t="str">
        <f>C15667&amp;"%%"&amp;D15667</f>
        <v>lrqlrqlrq%%HfineS.tex</v>
      </c>
    </row>
    <row r="15668" spans="2:7" x14ac:dyDescent="0.2">
      <c r="B15668" s="2" t="s">
        <v>23057</v>
      </c>
      <c r="C15668" s="1" t="s">
        <v>22340</v>
      </c>
      <c r="D15668" s="1" t="s">
        <v>294</v>
      </c>
      <c r="E15668" s="1"/>
      <c r="F15668" s="1"/>
      <c r="G15668" s="1" t="str">
        <f>C15668&amp;"%%"&amp;D15668</f>
        <v>lrqlrqlrq%%HfineS.tex</v>
      </c>
    </row>
    <row r="15669" spans="2:7" x14ac:dyDescent="0.2">
      <c r="B15669" s="2" t="s">
        <v>23055</v>
      </c>
      <c r="C15669" s="1" t="s">
        <v>7</v>
      </c>
      <c r="D15669" s="1" t="s">
        <v>23056</v>
      </c>
      <c r="E15669" s="1"/>
      <c r="F15669" s="1"/>
      <c r="G15669" s="1" t="str">
        <f>C15669&amp;"%%"&amp;D15669</f>
        <v>xzllxls%%JuC1S2.tex</v>
      </c>
    </row>
    <row r="15670" spans="2:7" x14ac:dyDescent="0.2">
      <c r="B15670" s="2" t="s">
        <v>23054</v>
      </c>
      <c r="C15670" s="1" t="s">
        <v>7</v>
      </c>
      <c r="D15670" s="1" t="s">
        <v>23053</v>
      </c>
      <c r="E15670" s="1"/>
      <c r="F15670" s="1" t="s">
        <v>47996</v>
      </c>
      <c r="G15670" s="1" t="str">
        <f>C15670&amp;"%%"&amp;D15670</f>
        <v>xzllxls%%JuC1S1.tex</v>
      </c>
    </row>
    <row r="15671" spans="2:7" x14ac:dyDescent="0.2">
      <c r="B15671" s="2" t="s">
        <v>23054</v>
      </c>
      <c r="C15671" s="1" t="s">
        <v>7</v>
      </c>
      <c r="D15671" s="1" t="s">
        <v>1</v>
      </c>
      <c r="E15671" s="1"/>
      <c r="F15671" s="1" t="s">
        <v>48014</v>
      </c>
      <c r="G15671" s="1" t="str">
        <f>C15671&amp;"%%"&amp;D15671</f>
        <v>xzllxls%%main.tex</v>
      </c>
    </row>
    <row r="15672" spans="2:7" x14ac:dyDescent="0.2">
      <c r="B15672" s="2" t="s">
        <v>23051</v>
      </c>
      <c r="C15672" s="1" t="s">
        <v>7</v>
      </c>
      <c r="D15672" s="1" t="s">
        <v>23052</v>
      </c>
      <c r="E15672" s="1"/>
      <c r="F15672" s="1"/>
      <c r="G15672" s="1" t="str">
        <f>C15672&amp;"%%"&amp;D15672</f>
        <v>xzllxls%%JuBoCo.tex</v>
      </c>
    </row>
    <row r="15673" spans="2:7" x14ac:dyDescent="0.2">
      <c r="B15673" s="2" t="s">
        <v>23051</v>
      </c>
      <c r="C15673" s="1" t="s">
        <v>7</v>
      </c>
      <c r="D15673" s="1" t="s">
        <v>23053</v>
      </c>
      <c r="E15673" s="1"/>
      <c r="F15673" s="1"/>
      <c r="G15673" s="1" t="str">
        <f>C15673&amp;"%%"&amp;D15673</f>
        <v>xzllxls%%JuC1S1.tex</v>
      </c>
    </row>
    <row r="15674" spans="2:7" x14ac:dyDescent="0.2">
      <c r="B15674" s="2" t="s">
        <v>23051</v>
      </c>
      <c r="C15674" s="1" t="s">
        <v>7</v>
      </c>
      <c r="D15674" s="1" t="s">
        <v>1</v>
      </c>
      <c r="E15674" s="1"/>
      <c r="F15674" s="1" t="s">
        <v>48013</v>
      </c>
      <c r="G15674" s="1" t="str">
        <f>C15674&amp;"%%"&amp;D15674</f>
        <v>xzllxls%%main.tex</v>
      </c>
    </row>
    <row r="15675" spans="2:7" x14ac:dyDescent="0.2">
      <c r="B15675" s="2" t="s">
        <v>23050</v>
      </c>
      <c r="C15675" s="1" t="s">
        <v>7</v>
      </c>
      <c r="D15675" s="1" t="s">
        <v>1</v>
      </c>
      <c r="E15675" s="1"/>
      <c r="F15675" s="1"/>
      <c r="G15675" s="1" t="str">
        <f>C15675&amp;"%%"&amp;D15675</f>
        <v>xzllxls%%main.tex</v>
      </c>
    </row>
    <row r="15676" spans="2:7" x14ac:dyDescent="0.2">
      <c r="B15676" s="2" t="s">
        <v>23049</v>
      </c>
      <c r="C15676" s="1" t="s">
        <v>7</v>
      </c>
      <c r="D15676" s="1" t="s">
        <v>22745</v>
      </c>
      <c r="E15676" s="1"/>
      <c r="F15676" s="1"/>
      <c r="G15676" s="1" t="str">
        <f>C15676&amp;"%%"&amp;D15676</f>
        <v>xzllxls%%CSN12.tex</v>
      </c>
    </row>
    <row r="15677" spans="2:7" x14ac:dyDescent="0.2">
      <c r="B15677" s="2" t="s">
        <v>23048</v>
      </c>
      <c r="C15677" s="1" t="s">
        <v>22340</v>
      </c>
      <c r="D15677" s="1" t="s">
        <v>294</v>
      </c>
      <c r="E15677" s="1"/>
      <c r="F15677" s="1"/>
      <c r="G15677" s="1" t="str">
        <f>C15677&amp;"%%"&amp;D15677</f>
        <v>lrqlrqlrq%%HfineS.tex</v>
      </c>
    </row>
    <row r="15678" spans="2:7" x14ac:dyDescent="0.2">
      <c r="B15678" s="2" t="s">
        <v>23047</v>
      </c>
      <c r="C15678" s="1" t="s">
        <v>22340</v>
      </c>
      <c r="D15678" s="1" t="s">
        <v>294</v>
      </c>
      <c r="E15678" s="1"/>
      <c r="F15678" s="1"/>
      <c r="G15678" s="1" t="str">
        <f>C15678&amp;"%%"&amp;D15678</f>
        <v>lrqlrqlrq%%HfineS.tex</v>
      </c>
    </row>
    <row r="15679" spans="2:7" x14ac:dyDescent="0.2">
      <c r="B15679" s="2" t="s">
        <v>23046</v>
      </c>
      <c r="C15679" s="1" t="s">
        <v>22340</v>
      </c>
      <c r="D15679" s="1" t="s">
        <v>294</v>
      </c>
      <c r="E15679" s="1"/>
      <c r="F15679" s="1"/>
      <c r="G15679" s="1" t="str">
        <f>C15679&amp;"%%"&amp;D15679</f>
        <v>lrqlrqlrq%%HfineS.tex</v>
      </c>
    </row>
    <row r="15680" spans="2:7" x14ac:dyDescent="0.2">
      <c r="B15680" s="2" t="s">
        <v>23045</v>
      </c>
      <c r="C15680" s="1" t="s">
        <v>22340</v>
      </c>
      <c r="D15680" s="1" t="s">
        <v>294</v>
      </c>
      <c r="E15680" s="1"/>
      <c r="F15680" s="1"/>
      <c r="G15680" s="1" t="str">
        <f>C15680&amp;"%%"&amp;D15680</f>
        <v>lrqlrqlrq%%HfineS.tex</v>
      </c>
    </row>
    <row r="15681" spans="2:7" x14ac:dyDescent="0.2">
      <c r="B15681" s="2" t="s">
        <v>23044</v>
      </c>
      <c r="C15681" s="1" t="s">
        <v>22340</v>
      </c>
      <c r="D15681" s="1" t="s">
        <v>294</v>
      </c>
      <c r="E15681" s="1" t="s">
        <v>41997</v>
      </c>
      <c r="F15681" s="1"/>
      <c r="G15681" s="1" t="str">
        <f>C15681&amp;"%%"&amp;D15681</f>
        <v>lrqlrqlrq%%HfineS.tex</v>
      </c>
    </row>
    <row r="15682" spans="2:7" x14ac:dyDescent="0.2">
      <c r="B15682" s="2" t="s">
        <v>23043</v>
      </c>
      <c r="C15682" s="1" t="s">
        <v>22340</v>
      </c>
      <c r="D15682" s="1" t="s">
        <v>294</v>
      </c>
      <c r="E15682" s="1"/>
      <c r="F15682" s="1"/>
      <c r="G15682" s="1" t="str">
        <f>C15682&amp;"%%"&amp;D15682</f>
        <v>lrqlrqlrq%%HfineS.tex</v>
      </c>
    </row>
    <row r="15683" spans="2:7" x14ac:dyDescent="0.2">
      <c r="B15683" s="2" t="s">
        <v>23042</v>
      </c>
      <c r="C15683" s="1" t="s">
        <v>22340</v>
      </c>
      <c r="D15683" s="1" t="s">
        <v>294</v>
      </c>
      <c r="E15683" s="1"/>
      <c r="F15683" s="1"/>
      <c r="G15683" s="1" t="str">
        <f>C15683&amp;"%%"&amp;D15683</f>
        <v>lrqlrqlrq%%HfineS.tex</v>
      </c>
    </row>
    <row r="15684" spans="2:7" x14ac:dyDescent="0.2">
      <c r="B15684" s="2" t="s">
        <v>23041</v>
      </c>
      <c r="C15684" s="1" t="s">
        <v>22340</v>
      </c>
      <c r="D15684" s="1" t="s">
        <v>294</v>
      </c>
      <c r="E15684" s="1"/>
      <c r="F15684" s="1"/>
      <c r="G15684" s="1" t="str">
        <f>C15684&amp;"%%"&amp;D15684</f>
        <v>lrqlrqlrq%%HfineS.tex</v>
      </c>
    </row>
    <row r="15685" spans="2:7" x14ac:dyDescent="0.2">
      <c r="B15685" s="2" t="s">
        <v>23040</v>
      </c>
      <c r="C15685" s="1" t="s">
        <v>22340</v>
      </c>
      <c r="D15685" s="1" t="s">
        <v>294</v>
      </c>
      <c r="E15685" s="1"/>
      <c r="F15685" s="1" t="s">
        <v>41996</v>
      </c>
      <c r="G15685" s="1" t="str">
        <f>C15685&amp;"%%"&amp;D15685</f>
        <v>lrqlrqlrq%%HfineS.tex</v>
      </c>
    </row>
    <row r="15686" spans="2:7" x14ac:dyDescent="0.2">
      <c r="B15686" s="2" t="s">
        <v>23039</v>
      </c>
      <c r="C15686" s="1" t="s">
        <v>22340</v>
      </c>
      <c r="D15686" s="1" t="s">
        <v>294</v>
      </c>
      <c r="E15686" s="1" t="s">
        <v>41995</v>
      </c>
      <c r="F15686" s="1"/>
      <c r="G15686" s="1" t="str">
        <f>C15686&amp;"%%"&amp;D15686</f>
        <v>lrqlrqlrq%%HfineS.tex</v>
      </c>
    </row>
    <row r="15687" spans="2:7" x14ac:dyDescent="0.2">
      <c r="B15687" s="2" t="s">
        <v>23038</v>
      </c>
      <c r="C15687" s="1" t="s">
        <v>22340</v>
      </c>
      <c r="D15687" s="1" t="s">
        <v>294</v>
      </c>
      <c r="E15687" s="1"/>
      <c r="F15687" s="1"/>
      <c r="G15687" s="1" t="str">
        <f>C15687&amp;"%%"&amp;D15687</f>
        <v>lrqlrqlrq%%HfineS.tex</v>
      </c>
    </row>
    <row r="15688" spans="2:7" x14ac:dyDescent="0.2">
      <c r="B15688" s="2" t="s">
        <v>23037</v>
      </c>
      <c r="C15688" s="1" t="s">
        <v>22340</v>
      </c>
      <c r="D15688" s="1" t="s">
        <v>294</v>
      </c>
      <c r="E15688" s="1"/>
      <c r="F15688" s="1"/>
      <c r="G15688" s="1" t="str">
        <f>C15688&amp;"%%"&amp;D15688</f>
        <v>lrqlrqlrq%%HfineS.tex</v>
      </c>
    </row>
    <row r="15689" spans="2:7" x14ac:dyDescent="0.2">
      <c r="B15689" s="2" t="s">
        <v>23036</v>
      </c>
      <c r="C15689" s="1" t="s">
        <v>22340</v>
      </c>
      <c r="D15689" s="1" t="s">
        <v>294</v>
      </c>
      <c r="E15689" s="1"/>
      <c r="F15689" s="1"/>
      <c r="G15689" s="1" t="str">
        <f>C15689&amp;"%%"&amp;D15689</f>
        <v>lrqlrqlrq%%HfineS.tex</v>
      </c>
    </row>
    <row r="15690" spans="2:7" x14ac:dyDescent="0.2">
      <c r="B15690" s="2" t="s">
        <v>23035</v>
      </c>
      <c r="C15690" s="1" t="s">
        <v>22340</v>
      </c>
      <c r="D15690" s="1" t="s">
        <v>294</v>
      </c>
      <c r="E15690" s="1"/>
      <c r="F15690" s="1"/>
      <c r="G15690" s="1" t="str">
        <f>C15690&amp;"%%"&amp;D15690</f>
        <v>lrqlrqlrq%%HfineS.tex</v>
      </c>
    </row>
    <row r="15691" spans="2:7" x14ac:dyDescent="0.2">
      <c r="B15691" s="2" t="s">
        <v>23034</v>
      </c>
      <c r="C15691" s="1" t="s">
        <v>22340</v>
      </c>
      <c r="D15691" s="1" t="s">
        <v>294</v>
      </c>
      <c r="E15691" s="1"/>
      <c r="F15691" s="1" t="s">
        <v>41994</v>
      </c>
      <c r="G15691" s="1" t="str">
        <f>C15691&amp;"%%"&amp;D15691</f>
        <v>lrqlrqlrq%%HfineS.tex</v>
      </c>
    </row>
    <row r="15692" spans="2:7" x14ac:dyDescent="0.2">
      <c r="B15692" s="2" t="s">
        <v>23033</v>
      </c>
      <c r="C15692" s="1" t="s">
        <v>22340</v>
      </c>
      <c r="D15692" s="1" t="s">
        <v>294</v>
      </c>
      <c r="E15692" s="1"/>
      <c r="F15692" s="1" t="s">
        <v>41993</v>
      </c>
      <c r="G15692" s="1" t="str">
        <f>C15692&amp;"%%"&amp;D15692</f>
        <v>lrqlrqlrq%%HfineS.tex</v>
      </c>
    </row>
    <row r="15693" spans="2:7" x14ac:dyDescent="0.2">
      <c r="B15693" s="2" t="s">
        <v>23032</v>
      </c>
      <c r="C15693" s="1" t="s">
        <v>22340</v>
      </c>
      <c r="D15693" s="1" t="s">
        <v>294</v>
      </c>
      <c r="E15693" s="1"/>
      <c r="F15693" s="1" t="s">
        <v>41992</v>
      </c>
      <c r="G15693" s="1" t="str">
        <f>C15693&amp;"%%"&amp;D15693</f>
        <v>lrqlrqlrq%%HfineS.tex</v>
      </c>
    </row>
    <row r="15694" spans="2:7" x14ac:dyDescent="0.2">
      <c r="B15694" s="2" t="s">
        <v>23031</v>
      </c>
      <c r="C15694" s="1" t="s">
        <v>22340</v>
      </c>
      <c r="D15694" s="1" t="s">
        <v>294</v>
      </c>
      <c r="E15694" s="1"/>
      <c r="F15694" s="1" t="s">
        <v>41991</v>
      </c>
      <c r="G15694" s="1" t="str">
        <f>C15694&amp;"%%"&amp;D15694</f>
        <v>lrqlrqlrq%%HfineS.tex</v>
      </c>
    </row>
    <row r="15695" spans="2:7" x14ac:dyDescent="0.2">
      <c r="B15695" s="2" t="s">
        <v>23030</v>
      </c>
      <c r="C15695" s="1" t="s">
        <v>22340</v>
      </c>
      <c r="D15695" s="1" t="s">
        <v>294</v>
      </c>
      <c r="E15695" s="1"/>
      <c r="F15695" s="1" t="s">
        <v>41990</v>
      </c>
      <c r="G15695" s="1" t="str">
        <f>C15695&amp;"%%"&amp;D15695</f>
        <v>lrqlrqlrq%%HfineS.tex</v>
      </c>
    </row>
    <row r="15696" spans="2:7" x14ac:dyDescent="0.2">
      <c r="B15696" s="2" t="s">
        <v>23029</v>
      </c>
      <c r="C15696" s="1" t="s">
        <v>22340</v>
      </c>
      <c r="D15696" s="1" t="s">
        <v>294</v>
      </c>
      <c r="E15696" s="1"/>
      <c r="F15696" s="1" t="s">
        <v>41989</v>
      </c>
      <c r="G15696" s="1" t="str">
        <f>C15696&amp;"%%"&amp;D15696</f>
        <v>lrqlrqlrq%%HfineS.tex</v>
      </c>
    </row>
    <row r="15697" spans="2:7" x14ac:dyDescent="0.2">
      <c r="B15697" s="2" t="s">
        <v>23028</v>
      </c>
      <c r="C15697" s="1" t="s">
        <v>22340</v>
      </c>
      <c r="D15697" s="1" t="s">
        <v>294</v>
      </c>
      <c r="E15697" s="1"/>
      <c r="F15697" s="1" t="s">
        <v>41988</v>
      </c>
      <c r="G15697" s="1" t="str">
        <f>C15697&amp;"%%"&amp;D15697</f>
        <v>lrqlrqlrq%%HfineS.tex</v>
      </c>
    </row>
    <row r="15698" spans="2:7" x14ac:dyDescent="0.2">
      <c r="B15698" s="2" t="s">
        <v>23027</v>
      </c>
      <c r="C15698" s="1" t="s">
        <v>22340</v>
      </c>
      <c r="D15698" s="1" t="s">
        <v>294</v>
      </c>
      <c r="E15698" s="1"/>
      <c r="F15698" s="1" t="s">
        <v>41987</v>
      </c>
      <c r="G15698" s="1" t="str">
        <f>C15698&amp;"%%"&amp;D15698</f>
        <v>lrqlrqlrq%%HfineS.tex</v>
      </c>
    </row>
    <row r="15699" spans="2:7" x14ac:dyDescent="0.2">
      <c r="B15699" s="2" t="s">
        <v>23026</v>
      </c>
      <c r="C15699" s="1" t="s">
        <v>22340</v>
      </c>
      <c r="D15699" s="1" t="s">
        <v>294</v>
      </c>
      <c r="E15699" s="1"/>
      <c r="F15699" s="1"/>
      <c r="G15699" s="1" t="str">
        <f>C15699&amp;"%%"&amp;D15699</f>
        <v>lrqlrqlrq%%HfineS.tex</v>
      </c>
    </row>
    <row r="15700" spans="2:7" x14ac:dyDescent="0.2">
      <c r="B15700" s="2" t="s">
        <v>23025</v>
      </c>
      <c r="C15700" s="1" t="s">
        <v>22340</v>
      </c>
      <c r="D15700" s="1" t="s">
        <v>294</v>
      </c>
      <c r="E15700" s="1"/>
      <c r="F15700" s="1"/>
      <c r="G15700" s="1" t="str">
        <f>C15700&amp;"%%"&amp;D15700</f>
        <v>lrqlrqlrq%%HfineS.tex</v>
      </c>
    </row>
    <row r="15701" spans="2:7" x14ac:dyDescent="0.2">
      <c r="B15701" s="2" t="s">
        <v>23024</v>
      </c>
      <c r="C15701" s="1" t="s">
        <v>22340</v>
      </c>
      <c r="D15701" s="1" t="s">
        <v>294</v>
      </c>
      <c r="E15701" s="1"/>
      <c r="F15701" s="1"/>
      <c r="G15701" s="1" t="str">
        <f>C15701&amp;"%%"&amp;D15701</f>
        <v>lrqlrqlrq%%HfineS.tex</v>
      </c>
    </row>
    <row r="15702" spans="2:7" x14ac:dyDescent="0.2">
      <c r="B15702" s="2" t="s">
        <v>23023</v>
      </c>
      <c r="C15702" s="1" t="s">
        <v>7</v>
      </c>
      <c r="D15702" s="1" t="s">
        <v>22745</v>
      </c>
      <c r="E15702" s="1"/>
      <c r="F15702" s="1"/>
      <c r="G15702" s="1" t="str">
        <f>C15702&amp;"%%"&amp;D15702</f>
        <v>xzllxls%%CSN12.tex</v>
      </c>
    </row>
    <row r="15703" spans="2:7" x14ac:dyDescent="0.2">
      <c r="B15703" s="2" t="s">
        <v>23022</v>
      </c>
      <c r="C15703" s="1" t="s">
        <v>7</v>
      </c>
      <c r="D15703" s="1" t="s">
        <v>22745</v>
      </c>
      <c r="E15703" s="1"/>
      <c r="F15703" s="1"/>
      <c r="G15703" s="1" t="str">
        <f>C15703&amp;"%%"&amp;D15703</f>
        <v>xzllxls%%CSN12.tex</v>
      </c>
    </row>
    <row r="15704" spans="2:7" x14ac:dyDescent="0.2">
      <c r="B15704" s="2" t="s">
        <v>23021</v>
      </c>
      <c r="C15704" s="1" t="s">
        <v>7</v>
      </c>
      <c r="D15704" s="1" t="s">
        <v>22745</v>
      </c>
      <c r="E15704" s="1"/>
      <c r="F15704" s="1"/>
      <c r="G15704" s="1" t="str">
        <f>C15704&amp;"%%"&amp;D15704</f>
        <v>xzllxls%%CSN12.tex</v>
      </c>
    </row>
    <row r="15705" spans="2:7" x14ac:dyDescent="0.2">
      <c r="B15705" s="2" t="s">
        <v>23020</v>
      </c>
      <c r="C15705" s="1" t="s">
        <v>7</v>
      </c>
      <c r="D15705" s="1" t="s">
        <v>22745</v>
      </c>
      <c r="E15705" s="1"/>
      <c r="F15705" s="1"/>
      <c r="G15705" s="1" t="str">
        <f>C15705&amp;"%%"&amp;D15705</f>
        <v>xzllxls%%CSN12.tex</v>
      </c>
    </row>
    <row r="15706" spans="2:7" x14ac:dyDescent="0.2">
      <c r="B15706" s="2" t="s">
        <v>23019</v>
      </c>
      <c r="C15706" s="1" t="s">
        <v>7</v>
      </c>
      <c r="D15706" s="1" t="s">
        <v>22745</v>
      </c>
      <c r="E15706" s="1"/>
      <c r="F15706" s="1"/>
      <c r="G15706" s="1" t="str">
        <f>C15706&amp;"%%"&amp;D15706</f>
        <v>xzllxls%%CSN12.tex</v>
      </c>
    </row>
    <row r="15707" spans="2:7" x14ac:dyDescent="0.2">
      <c r="B15707" s="2" t="s">
        <v>23018</v>
      </c>
      <c r="C15707" s="1" t="s">
        <v>7</v>
      </c>
      <c r="D15707" s="1" t="s">
        <v>22745</v>
      </c>
      <c r="E15707" s="1"/>
      <c r="F15707" s="1"/>
      <c r="G15707" s="1" t="str">
        <f>C15707&amp;"%%"&amp;D15707</f>
        <v>xzllxls%%CSN12.tex</v>
      </c>
    </row>
    <row r="15708" spans="2:7" x14ac:dyDescent="0.2">
      <c r="B15708" s="2" t="s">
        <v>23017</v>
      </c>
      <c r="C15708" s="1" t="s">
        <v>0</v>
      </c>
      <c r="D15708" s="1" t="s">
        <v>6025</v>
      </c>
      <c r="E15708" s="1"/>
      <c r="F15708" s="1"/>
      <c r="G15708" s="1" t="str">
        <f>C15708&amp;"%%"&amp;D15708</f>
        <v>addis%%MagMom.tex</v>
      </c>
    </row>
    <row r="15709" spans="2:7" x14ac:dyDescent="0.2">
      <c r="B15709" s="2" t="s">
        <v>23016</v>
      </c>
      <c r="C15709" s="1" t="s">
        <v>22340</v>
      </c>
      <c r="D15709" s="1" t="s">
        <v>22341</v>
      </c>
      <c r="E15709" s="1"/>
      <c r="F15709" s="1" t="s">
        <v>47878</v>
      </c>
      <c r="G15709" s="1" t="str">
        <f>C15709&amp;"%%"&amp;D15709</f>
        <v>lrqlrqlrq%%ZemEff.tex</v>
      </c>
    </row>
    <row r="15710" spans="2:7" x14ac:dyDescent="0.2">
      <c r="B15710" s="2" t="s">
        <v>23015</v>
      </c>
      <c r="C15710" s="1" t="s">
        <v>22340</v>
      </c>
      <c r="D15710" s="1" t="s">
        <v>6025</v>
      </c>
      <c r="E15710" s="1"/>
      <c r="F15710" s="1" t="s">
        <v>47866</v>
      </c>
      <c r="G15710" s="1" t="str">
        <f>C15710&amp;"%%"&amp;D15710</f>
        <v>lrqlrqlrq%%MagMom.tex</v>
      </c>
    </row>
    <row r="15711" spans="2:7" x14ac:dyDescent="0.2">
      <c r="B15711" s="2" t="s">
        <v>23014</v>
      </c>
      <c r="C15711" s="1" t="s">
        <v>22340</v>
      </c>
      <c r="D15711" s="1" t="s">
        <v>22341</v>
      </c>
      <c r="E15711" s="1"/>
      <c r="F15711" s="1"/>
      <c r="G15711" s="1" t="str">
        <f>C15711&amp;"%%"&amp;D15711</f>
        <v>lrqlrqlrq%%ZemEff.tex</v>
      </c>
    </row>
    <row r="15712" spans="2:7" x14ac:dyDescent="0.2">
      <c r="B15712" s="2" t="s">
        <v>23013</v>
      </c>
      <c r="C15712" s="1" t="s">
        <v>22340</v>
      </c>
      <c r="D15712" s="1" t="s">
        <v>6025</v>
      </c>
      <c r="E15712" s="1"/>
      <c r="F15712" s="1"/>
      <c r="G15712" s="1" t="str">
        <f>C15712&amp;"%%"&amp;D15712</f>
        <v>lrqlrqlrq%%MagMom.tex</v>
      </c>
    </row>
    <row r="15713" spans="2:7" x14ac:dyDescent="0.2">
      <c r="B15713" s="2" t="s">
        <v>23012</v>
      </c>
      <c r="C15713" s="1" t="s">
        <v>7</v>
      </c>
      <c r="D15713" s="1" t="s">
        <v>22745</v>
      </c>
      <c r="E15713" s="1"/>
      <c r="F15713" s="1"/>
      <c r="G15713" s="1" t="str">
        <f>C15713&amp;"%%"&amp;D15713</f>
        <v>xzllxls%%CSN12.tex</v>
      </c>
    </row>
    <row r="15714" spans="2:7" x14ac:dyDescent="0.2">
      <c r="B15714" s="2" t="s">
        <v>23011</v>
      </c>
      <c r="C15714" s="1" t="s">
        <v>7</v>
      </c>
      <c r="D15714" s="1" t="s">
        <v>22745</v>
      </c>
      <c r="E15714" s="1"/>
      <c r="F15714" s="1"/>
      <c r="G15714" s="1" t="str">
        <f>C15714&amp;"%%"&amp;D15714</f>
        <v>xzllxls%%CSN12.tex</v>
      </c>
    </row>
    <row r="15715" spans="2:7" x14ac:dyDescent="0.2">
      <c r="B15715" s="2" t="s">
        <v>23010</v>
      </c>
      <c r="C15715" s="1" t="s">
        <v>7</v>
      </c>
      <c r="D15715" s="1" t="s">
        <v>22745</v>
      </c>
      <c r="E15715" s="1"/>
      <c r="F15715" s="1"/>
      <c r="G15715" s="1" t="str">
        <f>C15715&amp;"%%"&amp;D15715</f>
        <v>xzllxls%%CSN12.tex</v>
      </c>
    </row>
    <row r="15716" spans="2:7" x14ac:dyDescent="0.2">
      <c r="B15716" s="2" t="s">
        <v>23009</v>
      </c>
      <c r="C15716" s="1" t="s">
        <v>7</v>
      </c>
      <c r="D15716" s="1" t="s">
        <v>22745</v>
      </c>
      <c r="E15716" s="1"/>
      <c r="F15716" s="1"/>
      <c r="G15716" s="1" t="str">
        <f>C15716&amp;"%%"&amp;D15716</f>
        <v>xzllxls%%CSN12.tex</v>
      </c>
    </row>
    <row r="15717" spans="2:7" x14ac:dyDescent="0.2">
      <c r="B15717" s="2" t="s">
        <v>23008</v>
      </c>
      <c r="C15717" s="1" t="s">
        <v>7</v>
      </c>
      <c r="D15717" s="1" t="s">
        <v>22745</v>
      </c>
      <c r="E15717" s="1"/>
      <c r="F15717" s="1"/>
      <c r="G15717" s="1" t="str">
        <f>C15717&amp;"%%"&amp;D15717</f>
        <v>xzllxls%%CSN12.tex</v>
      </c>
    </row>
    <row r="15718" spans="2:7" x14ac:dyDescent="0.2">
      <c r="B15718" s="2" t="s">
        <v>23007</v>
      </c>
      <c r="C15718" s="1" t="s">
        <v>7</v>
      </c>
      <c r="D15718" s="1" t="s">
        <v>22745</v>
      </c>
      <c r="E15718" s="1"/>
      <c r="F15718" s="1"/>
      <c r="G15718" s="1" t="str">
        <f>C15718&amp;"%%"&amp;D15718</f>
        <v>xzllxls%%CSN12.tex</v>
      </c>
    </row>
    <row r="15719" spans="2:7" x14ac:dyDescent="0.2">
      <c r="B15719" s="2" t="s">
        <v>23006</v>
      </c>
      <c r="C15719" s="1" t="s">
        <v>0</v>
      </c>
      <c r="D15719" s="1" t="s">
        <v>294</v>
      </c>
      <c r="E15719" s="1"/>
      <c r="F15719" s="1" t="s">
        <v>45436</v>
      </c>
      <c r="G15719" s="1" t="str">
        <f>C15719&amp;"%%"&amp;D15719</f>
        <v>addis%%HfineS.tex</v>
      </c>
    </row>
    <row r="15720" spans="2:7" x14ac:dyDescent="0.2">
      <c r="B15720" s="2" t="s">
        <v>23005</v>
      </c>
      <c r="C15720" s="1" t="s">
        <v>0</v>
      </c>
      <c r="D15720" s="1" t="s">
        <v>294</v>
      </c>
      <c r="E15720" s="1"/>
      <c r="F15720" s="1" t="s">
        <v>45435</v>
      </c>
      <c r="G15720" s="1" t="str">
        <f>C15720&amp;"%%"&amp;D15720</f>
        <v>addis%%HfineS.tex</v>
      </c>
    </row>
    <row r="15721" spans="2:7" x14ac:dyDescent="0.2">
      <c r="B15721" s="2" t="s">
        <v>23004</v>
      </c>
      <c r="C15721" s="1" t="s">
        <v>0</v>
      </c>
      <c r="D15721" s="1" t="s">
        <v>294</v>
      </c>
      <c r="E15721" s="1"/>
      <c r="F15721" s="1" t="s">
        <v>45434</v>
      </c>
      <c r="G15721" s="1" t="str">
        <f>C15721&amp;"%%"&amp;D15721</f>
        <v>addis%%HfineS.tex</v>
      </c>
    </row>
    <row r="15722" spans="2:7" x14ac:dyDescent="0.2">
      <c r="B15722" s="2" t="s">
        <v>23003</v>
      </c>
      <c r="C15722" s="1" t="s">
        <v>0</v>
      </c>
      <c r="D15722" s="1" t="s">
        <v>344</v>
      </c>
      <c r="E15722" s="1"/>
      <c r="F15722" s="1"/>
      <c r="G15722" s="1" t="str">
        <f>C15722&amp;"%%"&amp;D15722</f>
        <v>addis%%TIPT.tex</v>
      </c>
    </row>
    <row r="15723" spans="2:7" x14ac:dyDescent="0.2">
      <c r="B15723" s="2" t="s">
        <v>23002</v>
      </c>
      <c r="C15723" s="1" t="s">
        <v>0</v>
      </c>
      <c r="D15723" s="1" t="s">
        <v>294</v>
      </c>
      <c r="E15723" s="1"/>
      <c r="F15723" s="1"/>
      <c r="G15723" s="1" t="str">
        <f>C15723&amp;"%%"&amp;D15723</f>
        <v>addis%%HfineS.tex</v>
      </c>
    </row>
    <row r="15724" spans="2:7" x14ac:dyDescent="0.2">
      <c r="B15724" s="2" t="s">
        <v>23001</v>
      </c>
      <c r="C15724" s="1" t="s">
        <v>0</v>
      </c>
      <c r="D15724" s="1" t="s">
        <v>294</v>
      </c>
      <c r="E15724" s="1"/>
      <c r="F15724" s="1"/>
      <c r="G15724" s="1" t="str">
        <f>C15724&amp;"%%"&amp;D15724</f>
        <v>addis%%HfineS.tex</v>
      </c>
    </row>
    <row r="15725" spans="2:7" x14ac:dyDescent="0.2">
      <c r="B15725" s="2" t="s">
        <v>23000</v>
      </c>
      <c r="C15725" s="1" t="s">
        <v>0</v>
      </c>
      <c r="D15725" s="1" t="s">
        <v>5293</v>
      </c>
      <c r="E15725" s="1"/>
      <c r="F15725" s="1"/>
      <c r="G15725" s="1" t="str">
        <f>C15725&amp;"%%"&amp;D15725</f>
        <v>addis%%BohMag.tex</v>
      </c>
    </row>
    <row r="15726" spans="2:7" x14ac:dyDescent="0.2">
      <c r="B15726" s="2" t="s">
        <v>22999</v>
      </c>
      <c r="C15726" s="1" t="s">
        <v>0</v>
      </c>
      <c r="D15726" s="1" t="s">
        <v>5293</v>
      </c>
      <c r="E15726" s="1"/>
      <c r="F15726" s="1"/>
      <c r="G15726" s="1" t="str">
        <f>C15726&amp;"%%"&amp;D15726</f>
        <v>addis%%BohMag.tex</v>
      </c>
    </row>
    <row r="15727" spans="2:7" x14ac:dyDescent="0.2">
      <c r="B15727" s="2" t="s">
        <v>22998</v>
      </c>
      <c r="C15727" s="1" t="s">
        <v>0</v>
      </c>
      <c r="D15727" s="1" t="s">
        <v>5293</v>
      </c>
      <c r="E15727" s="1"/>
      <c r="F15727" s="1"/>
      <c r="G15727" s="1" t="str">
        <f>C15727&amp;"%%"&amp;D15727</f>
        <v>addis%%BohMag.tex</v>
      </c>
    </row>
    <row r="15728" spans="2:7" x14ac:dyDescent="0.2">
      <c r="B15728" s="2" t="s">
        <v>22997</v>
      </c>
      <c r="C15728" s="1" t="s">
        <v>0</v>
      </c>
      <c r="D15728" s="1" t="s">
        <v>5293</v>
      </c>
      <c r="E15728" s="1"/>
      <c r="F15728" s="1"/>
      <c r="G15728" s="1" t="str">
        <f>C15728&amp;"%%"&amp;D15728</f>
        <v>addis%%BohMag.tex</v>
      </c>
    </row>
    <row r="15729" spans="2:7" x14ac:dyDescent="0.2">
      <c r="B15729" s="2" t="s">
        <v>22996</v>
      </c>
      <c r="C15729" s="1" t="s">
        <v>0</v>
      </c>
      <c r="D15729" s="1" t="s">
        <v>1732</v>
      </c>
      <c r="E15729" s="1"/>
      <c r="F15729" s="1" t="s">
        <v>45921</v>
      </c>
      <c r="G15729" s="1" t="str">
        <f>C15729&amp;"%%"&amp;D15729</f>
        <v>addis%%MatEig.tex</v>
      </c>
    </row>
    <row r="15730" spans="2:7" x14ac:dyDescent="0.2">
      <c r="B15730" s="2" t="s">
        <v>22995</v>
      </c>
      <c r="C15730" s="1" t="s">
        <v>0</v>
      </c>
      <c r="D15730" s="1" t="s">
        <v>1732</v>
      </c>
      <c r="E15730" s="1"/>
      <c r="F15730" s="1" t="s">
        <v>45920</v>
      </c>
      <c r="G15730" s="1" t="str">
        <f>C15730&amp;"%%"&amp;D15730</f>
        <v>addis%%MatEig.tex</v>
      </c>
    </row>
    <row r="15731" spans="2:7" x14ac:dyDescent="0.2">
      <c r="B15731" s="2" t="s">
        <v>22994</v>
      </c>
      <c r="C15731" s="1" t="s">
        <v>0</v>
      </c>
      <c r="D15731" s="1" t="s">
        <v>1732</v>
      </c>
      <c r="E15731" s="1"/>
      <c r="F15731" s="1" t="s">
        <v>45919</v>
      </c>
      <c r="G15731" s="1" t="str">
        <f>C15731&amp;"%%"&amp;D15731</f>
        <v>addis%%MatEig.tex</v>
      </c>
    </row>
    <row r="15732" spans="2:7" x14ac:dyDescent="0.2">
      <c r="B15732" s="2" t="s">
        <v>22993</v>
      </c>
      <c r="C15732" s="1" t="s">
        <v>0</v>
      </c>
      <c r="D15732" s="1" t="s">
        <v>1732</v>
      </c>
      <c r="E15732" s="1"/>
      <c r="F15732" s="1" t="s">
        <v>45918</v>
      </c>
      <c r="G15732" s="1" t="str">
        <f>C15732&amp;"%%"&amp;D15732</f>
        <v>addis%%MatEig.tex</v>
      </c>
    </row>
    <row r="15733" spans="2:7" x14ac:dyDescent="0.2">
      <c r="B15733" s="2" t="s">
        <v>22992</v>
      </c>
      <c r="C15733" s="1" t="s">
        <v>0</v>
      </c>
      <c r="D15733" s="1" t="s">
        <v>5340</v>
      </c>
      <c r="E15733" s="1"/>
      <c r="F15733" s="1"/>
      <c r="G15733" s="1" t="str">
        <f>C15733&amp;"%%"&amp;D15733</f>
        <v>addis%%LinMap.tex</v>
      </c>
    </row>
    <row r="15734" spans="2:7" x14ac:dyDescent="0.2">
      <c r="B15734" s="2" t="s">
        <v>22991</v>
      </c>
      <c r="C15734" s="1" t="s">
        <v>0</v>
      </c>
      <c r="D15734" s="1" t="s">
        <v>1732</v>
      </c>
      <c r="E15734" s="1"/>
      <c r="F15734" s="1" t="s">
        <v>45917</v>
      </c>
      <c r="G15734" s="1" t="str">
        <f>C15734&amp;"%%"&amp;D15734</f>
        <v>addis%%MatEig.tex</v>
      </c>
    </row>
    <row r="15735" spans="2:7" x14ac:dyDescent="0.2">
      <c r="B15735" s="2" t="s">
        <v>22990</v>
      </c>
      <c r="C15735" s="1" t="s">
        <v>0</v>
      </c>
      <c r="D15735" s="1" t="s">
        <v>1732</v>
      </c>
      <c r="E15735" s="1"/>
      <c r="F15735" s="1"/>
      <c r="G15735" s="1" t="str">
        <f>C15735&amp;"%%"&amp;D15735</f>
        <v>addis%%MatEig.tex</v>
      </c>
    </row>
    <row r="15736" spans="2:7" x14ac:dyDescent="0.2">
      <c r="B15736" s="2" t="s">
        <v>22989</v>
      </c>
      <c r="C15736" s="1" t="s">
        <v>0</v>
      </c>
      <c r="D15736" s="1" t="s">
        <v>1732</v>
      </c>
      <c r="E15736" s="1"/>
      <c r="F15736" s="1"/>
      <c r="G15736" s="1" t="str">
        <f>C15736&amp;"%%"&amp;D15736</f>
        <v>addis%%MatEig.tex</v>
      </c>
    </row>
    <row r="15737" spans="2:7" x14ac:dyDescent="0.2">
      <c r="B15737" s="2" t="s">
        <v>22988</v>
      </c>
      <c r="C15737" s="1" t="s">
        <v>0</v>
      </c>
      <c r="D15737" s="1" t="s">
        <v>4889</v>
      </c>
      <c r="E15737" s="1"/>
      <c r="F15737" s="1"/>
      <c r="G15737" s="1" t="str">
        <f>C15737&amp;"%%"&amp;D15737</f>
        <v>addis%%HerEig.tex</v>
      </c>
    </row>
    <row r="15738" spans="2:7" x14ac:dyDescent="0.2">
      <c r="B15738" s="2" t="s">
        <v>22988</v>
      </c>
      <c r="C15738" s="1" t="s">
        <v>0</v>
      </c>
      <c r="D15738" s="1" t="s">
        <v>1732</v>
      </c>
      <c r="E15738" s="1"/>
      <c r="F15738" s="1" t="s">
        <v>45916</v>
      </c>
      <c r="G15738" s="1" t="str">
        <f>C15738&amp;"%%"&amp;D15738</f>
        <v>addis%%MatEig.tex</v>
      </c>
    </row>
    <row r="15739" spans="2:7" x14ac:dyDescent="0.2">
      <c r="B15739" s="2" t="s">
        <v>22987</v>
      </c>
      <c r="C15739" s="1" t="s">
        <v>0</v>
      </c>
      <c r="D15739" s="1" t="s">
        <v>635</v>
      </c>
      <c r="E15739" s="1"/>
      <c r="F15739" s="1"/>
      <c r="G15739" s="1" t="str">
        <f>C15739&amp;"%%"&amp;D15739</f>
        <v>addis%%MatRnk.tex</v>
      </c>
    </row>
    <row r="15740" spans="2:7" x14ac:dyDescent="0.2">
      <c r="B15740" s="2" t="s">
        <v>22986</v>
      </c>
      <c r="C15740" s="1" t="s">
        <v>0</v>
      </c>
      <c r="D15740" s="1" t="s">
        <v>1732</v>
      </c>
      <c r="E15740" s="1"/>
      <c r="F15740" s="1"/>
      <c r="G15740" s="1" t="str">
        <f>C15740&amp;"%%"&amp;D15740</f>
        <v>addis%%MatEig.tex</v>
      </c>
    </row>
    <row r="15741" spans="2:7" x14ac:dyDescent="0.2">
      <c r="B15741" s="2" t="s">
        <v>22985</v>
      </c>
      <c r="C15741" s="1" t="s">
        <v>0</v>
      </c>
      <c r="D15741" s="1" t="s">
        <v>1732</v>
      </c>
      <c r="E15741" s="1"/>
      <c r="F15741" s="1"/>
      <c r="G15741" s="1" t="str">
        <f>C15741&amp;"%%"&amp;D15741</f>
        <v>addis%%MatEig.tex</v>
      </c>
    </row>
    <row r="15742" spans="2:7" x14ac:dyDescent="0.2">
      <c r="B15742" s="2" t="s">
        <v>22984</v>
      </c>
      <c r="C15742" s="1" t="s">
        <v>0</v>
      </c>
      <c r="D15742" s="1" t="s">
        <v>1732</v>
      </c>
      <c r="E15742" s="1"/>
      <c r="F15742" s="1"/>
      <c r="G15742" s="1" t="str">
        <f>C15742&amp;"%%"&amp;D15742</f>
        <v>addis%%MatEig.tex</v>
      </c>
    </row>
    <row r="15743" spans="2:7" x14ac:dyDescent="0.2">
      <c r="B15743" s="2" t="s">
        <v>22983</v>
      </c>
      <c r="C15743" s="1" t="s">
        <v>0</v>
      </c>
      <c r="D15743" s="1" t="s">
        <v>1732</v>
      </c>
      <c r="E15743" s="1"/>
      <c r="F15743" s="1" t="s">
        <v>41986</v>
      </c>
      <c r="G15743" s="1" t="str">
        <f>C15743&amp;"%%"&amp;D15743</f>
        <v>addis%%MatEig.tex</v>
      </c>
    </row>
    <row r="15744" spans="2:7" x14ac:dyDescent="0.2">
      <c r="B15744" s="2" t="s">
        <v>22982</v>
      </c>
      <c r="C15744" s="1" t="s">
        <v>0</v>
      </c>
      <c r="D15744" s="1" t="s">
        <v>1732</v>
      </c>
      <c r="E15744" s="1"/>
      <c r="F15744" s="1"/>
      <c r="G15744" s="1" t="str">
        <f>C15744&amp;"%%"&amp;D15744</f>
        <v>addis%%MatEig.tex</v>
      </c>
    </row>
    <row r="15745" spans="2:7" x14ac:dyDescent="0.2">
      <c r="B15745" s="2" t="s">
        <v>22981</v>
      </c>
      <c r="C15745" s="1" t="s">
        <v>0</v>
      </c>
      <c r="D15745" s="1" t="s">
        <v>1732</v>
      </c>
      <c r="E15745" s="1"/>
      <c r="F15745" s="1"/>
      <c r="G15745" s="1" t="str">
        <f>C15745&amp;"%%"&amp;D15745</f>
        <v>addis%%MatEig.tex</v>
      </c>
    </row>
    <row r="15746" spans="2:7" x14ac:dyDescent="0.2">
      <c r="B15746" s="2" t="s">
        <v>22980</v>
      </c>
      <c r="C15746" s="1" t="s">
        <v>0</v>
      </c>
      <c r="D15746" s="1" t="s">
        <v>1732</v>
      </c>
      <c r="E15746" s="1"/>
      <c r="F15746" s="1"/>
      <c r="G15746" s="1" t="str">
        <f>C15746&amp;"%%"&amp;D15746</f>
        <v>addis%%MatEig.tex</v>
      </c>
    </row>
    <row r="15747" spans="2:7" x14ac:dyDescent="0.2">
      <c r="B15747" s="2" t="s">
        <v>22979</v>
      </c>
      <c r="C15747" s="1" t="s">
        <v>0</v>
      </c>
      <c r="D15747" s="1" t="s">
        <v>1732</v>
      </c>
      <c r="E15747" s="1"/>
      <c r="F15747" s="1"/>
      <c r="G15747" s="1" t="str">
        <f>C15747&amp;"%%"&amp;D15747</f>
        <v>addis%%MatEig.tex</v>
      </c>
    </row>
    <row r="15748" spans="2:7" x14ac:dyDescent="0.2">
      <c r="B15748" s="2" t="s">
        <v>22978</v>
      </c>
      <c r="C15748" s="1" t="s">
        <v>0</v>
      </c>
      <c r="D15748" s="1" t="s">
        <v>1732</v>
      </c>
      <c r="E15748" s="1"/>
      <c r="F15748" s="1"/>
      <c r="G15748" s="1" t="str">
        <f>C15748&amp;"%%"&amp;D15748</f>
        <v>addis%%MatEig.tex</v>
      </c>
    </row>
    <row r="15749" spans="2:7" x14ac:dyDescent="0.2">
      <c r="B15749" s="2" t="s">
        <v>22977</v>
      </c>
      <c r="C15749" s="1" t="s">
        <v>0</v>
      </c>
      <c r="D15749" s="1" t="s">
        <v>1732</v>
      </c>
      <c r="E15749" s="1"/>
      <c r="F15749" s="1"/>
      <c r="G15749" s="1" t="str">
        <f>C15749&amp;"%%"&amp;D15749</f>
        <v>addis%%MatEig.tex</v>
      </c>
    </row>
    <row r="15750" spans="2:7" x14ac:dyDescent="0.2">
      <c r="B15750" s="2" t="s">
        <v>22976</v>
      </c>
      <c r="C15750" s="1" t="s">
        <v>22340</v>
      </c>
      <c r="D15750" s="1" t="s">
        <v>22341</v>
      </c>
      <c r="E15750" s="1"/>
      <c r="F15750" s="1"/>
      <c r="G15750" s="1" t="str">
        <f>C15750&amp;"%%"&amp;D15750</f>
        <v>lrqlrqlrq%%ZemEff.tex</v>
      </c>
    </row>
    <row r="15751" spans="2:7" x14ac:dyDescent="0.2">
      <c r="B15751" s="2" t="s">
        <v>22975</v>
      </c>
      <c r="C15751" s="1" t="s">
        <v>22340</v>
      </c>
      <c r="D15751" s="1" t="s">
        <v>22341</v>
      </c>
      <c r="E15751" s="1"/>
      <c r="F15751" s="1"/>
      <c r="G15751" s="1" t="str">
        <f>C15751&amp;"%%"&amp;D15751</f>
        <v>lrqlrqlrq%%ZemEff.tex</v>
      </c>
    </row>
    <row r="15752" spans="2:7" x14ac:dyDescent="0.2">
      <c r="B15752" s="2" t="s">
        <v>22974</v>
      </c>
      <c r="C15752" s="1" t="s">
        <v>22340</v>
      </c>
      <c r="D15752" s="1" t="s">
        <v>22341</v>
      </c>
      <c r="E15752" s="1"/>
      <c r="F15752" s="1"/>
      <c r="G15752" s="1" t="str">
        <f>C15752&amp;"%%"&amp;D15752</f>
        <v>lrqlrqlrq%%ZemEff.tex</v>
      </c>
    </row>
    <row r="15753" spans="2:7" x14ac:dyDescent="0.2">
      <c r="B15753" s="2" t="s">
        <v>22973</v>
      </c>
      <c r="C15753" s="1" t="s">
        <v>22340</v>
      </c>
      <c r="D15753" s="1" t="s">
        <v>22341</v>
      </c>
      <c r="E15753" s="1"/>
      <c r="F15753" s="1"/>
      <c r="G15753" s="1" t="str">
        <f>C15753&amp;"%%"&amp;D15753</f>
        <v>lrqlrqlrq%%ZemEff.tex</v>
      </c>
    </row>
    <row r="15754" spans="2:7" x14ac:dyDescent="0.2">
      <c r="B15754" s="2" t="s">
        <v>22972</v>
      </c>
      <c r="C15754" s="1" t="s">
        <v>22340</v>
      </c>
      <c r="D15754" s="1" t="s">
        <v>22341</v>
      </c>
      <c r="E15754" s="1"/>
      <c r="F15754" s="1"/>
      <c r="G15754" s="1" t="str">
        <f>C15754&amp;"%%"&amp;D15754</f>
        <v>lrqlrqlrq%%ZemEff.tex</v>
      </c>
    </row>
    <row r="15755" spans="2:7" x14ac:dyDescent="0.2">
      <c r="B15755" s="2" t="s">
        <v>22971</v>
      </c>
      <c r="C15755" s="1" t="s">
        <v>22340</v>
      </c>
      <c r="D15755" s="1" t="s">
        <v>22341</v>
      </c>
      <c r="E15755" s="1"/>
      <c r="F15755" s="1"/>
      <c r="G15755" s="1" t="str">
        <f>C15755&amp;"%%"&amp;D15755</f>
        <v>lrqlrqlrq%%ZemEff.tex</v>
      </c>
    </row>
    <row r="15756" spans="2:7" x14ac:dyDescent="0.2">
      <c r="B15756" s="2" t="s">
        <v>22970</v>
      </c>
      <c r="C15756" s="1" t="s">
        <v>0</v>
      </c>
      <c r="D15756" s="1" t="s">
        <v>150</v>
      </c>
      <c r="E15756" s="1"/>
      <c r="F15756" s="1"/>
      <c r="G15756" s="1" t="str">
        <f>C15756&amp;"%%"&amp;D15756</f>
        <v>addis%%test2.tex</v>
      </c>
    </row>
    <row r="15757" spans="2:7" x14ac:dyDescent="0.2">
      <c r="B15757" s="2" t="s">
        <v>22969</v>
      </c>
      <c r="C15757" s="1" t="s">
        <v>22340</v>
      </c>
      <c r="D15757" s="1" t="s">
        <v>294</v>
      </c>
      <c r="E15757" s="1"/>
      <c r="F15757" s="1"/>
      <c r="G15757" s="1" t="str">
        <f>C15757&amp;"%%"&amp;D15757</f>
        <v>lrqlrqlrq%%HfineS.tex</v>
      </c>
    </row>
    <row r="15758" spans="2:7" x14ac:dyDescent="0.2">
      <c r="B15758" s="2" t="s">
        <v>22968</v>
      </c>
      <c r="C15758" s="1" t="s">
        <v>22340</v>
      </c>
      <c r="D15758" s="1" t="s">
        <v>294</v>
      </c>
      <c r="E15758" s="1"/>
      <c r="F15758" s="1"/>
      <c r="G15758" s="1" t="str">
        <f>C15758&amp;"%%"&amp;D15758</f>
        <v>lrqlrqlrq%%HfineS.tex</v>
      </c>
    </row>
    <row r="15759" spans="2:7" x14ac:dyDescent="0.2">
      <c r="B15759" s="2" t="s">
        <v>22967</v>
      </c>
      <c r="C15759" s="1" t="s">
        <v>22340</v>
      </c>
      <c r="D15759" s="1" t="s">
        <v>294</v>
      </c>
      <c r="E15759" s="1"/>
      <c r="F15759" s="1"/>
      <c r="G15759" s="1" t="str">
        <f>C15759&amp;"%%"&amp;D15759</f>
        <v>lrqlrqlrq%%HfineS.tex</v>
      </c>
    </row>
    <row r="15760" spans="2:7" x14ac:dyDescent="0.2">
      <c r="B15760" s="2" t="s">
        <v>22966</v>
      </c>
      <c r="C15760" s="1" t="s">
        <v>22340</v>
      </c>
      <c r="D15760" s="1" t="s">
        <v>294</v>
      </c>
      <c r="E15760" s="1"/>
      <c r="F15760" s="1"/>
      <c r="G15760" s="1" t="str">
        <f>C15760&amp;"%%"&amp;D15760</f>
        <v>lrqlrqlrq%%HfineS.tex</v>
      </c>
    </row>
    <row r="15761" spans="2:7" x14ac:dyDescent="0.2">
      <c r="B15761" s="2" t="s">
        <v>22965</v>
      </c>
      <c r="C15761" s="1" t="s">
        <v>22340</v>
      </c>
      <c r="D15761" s="1" t="s">
        <v>294</v>
      </c>
      <c r="E15761" s="1"/>
      <c r="F15761" s="1"/>
      <c r="G15761" s="1" t="str">
        <f>C15761&amp;"%%"&amp;D15761</f>
        <v>lrqlrqlrq%%HfineS.tex</v>
      </c>
    </row>
    <row r="15762" spans="2:7" x14ac:dyDescent="0.2">
      <c r="B15762" s="2" t="s">
        <v>22964</v>
      </c>
      <c r="C15762" s="1" t="s">
        <v>22340</v>
      </c>
      <c r="D15762" s="1" t="s">
        <v>294</v>
      </c>
      <c r="E15762" s="1"/>
      <c r="F15762" s="1" t="s">
        <v>41985</v>
      </c>
      <c r="G15762" s="1" t="str">
        <f>C15762&amp;"%%"&amp;D15762</f>
        <v>lrqlrqlrq%%HfineS.tex</v>
      </c>
    </row>
    <row r="15763" spans="2:7" x14ac:dyDescent="0.2">
      <c r="B15763" s="2" t="s">
        <v>22963</v>
      </c>
      <c r="C15763" s="1" t="s">
        <v>22340</v>
      </c>
      <c r="D15763" s="1" t="s">
        <v>294</v>
      </c>
      <c r="E15763" s="1"/>
      <c r="F15763" s="1"/>
      <c r="G15763" s="1" t="str">
        <f>C15763&amp;"%%"&amp;D15763</f>
        <v>lrqlrqlrq%%HfineS.tex</v>
      </c>
    </row>
    <row r="15764" spans="2:7" x14ac:dyDescent="0.2">
      <c r="B15764" s="2" t="s">
        <v>22962</v>
      </c>
      <c r="C15764" s="1" t="s">
        <v>7</v>
      </c>
      <c r="D15764" s="1" t="s">
        <v>22745</v>
      </c>
      <c r="E15764" s="1"/>
      <c r="F15764" s="1"/>
      <c r="G15764" s="1" t="str">
        <f>C15764&amp;"%%"&amp;D15764</f>
        <v>xzllxls%%CSN12.tex</v>
      </c>
    </row>
    <row r="15765" spans="2:7" x14ac:dyDescent="0.2">
      <c r="B15765" s="2" t="s">
        <v>22961</v>
      </c>
      <c r="C15765" s="1" t="s">
        <v>22340</v>
      </c>
      <c r="D15765" s="1" t="s">
        <v>294</v>
      </c>
      <c r="E15765" s="1"/>
      <c r="F15765" s="1"/>
      <c r="G15765" s="1" t="str">
        <f>C15765&amp;"%%"&amp;D15765</f>
        <v>lrqlrqlrq%%HfineS.tex</v>
      </c>
    </row>
    <row r="15766" spans="2:7" x14ac:dyDescent="0.2">
      <c r="B15766" s="2" t="s">
        <v>22960</v>
      </c>
      <c r="C15766" s="1" t="s">
        <v>7</v>
      </c>
      <c r="D15766" s="1" t="s">
        <v>22745</v>
      </c>
      <c r="E15766" s="1"/>
      <c r="F15766" s="1"/>
      <c r="G15766" s="1" t="str">
        <f>C15766&amp;"%%"&amp;D15766</f>
        <v>xzllxls%%CSN12.tex</v>
      </c>
    </row>
    <row r="15767" spans="2:7" x14ac:dyDescent="0.2">
      <c r="B15767" s="2" t="s">
        <v>22959</v>
      </c>
      <c r="C15767" s="1" t="s">
        <v>7</v>
      </c>
      <c r="D15767" s="1" t="s">
        <v>22745</v>
      </c>
      <c r="E15767" s="1"/>
      <c r="F15767" s="1"/>
      <c r="G15767" s="1" t="str">
        <f>C15767&amp;"%%"&amp;D15767</f>
        <v>xzllxls%%CSN12.tex</v>
      </c>
    </row>
    <row r="15768" spans="2:7" x14ac:dyDescent="0.2">
      <c r="B15768" s="2" t="s">
        <v>22958</v>
      </c>
      <c r="C15768" s="1" t="s">
        <v>7</v>
      </c>
      <c r="D15768" s="1" t="s">
        <v>22745</v>
      </c>
      <c r="E15768" s="1"/>
      <c r="F15768" s="1"/>
      <c r="G15768" s="1" t="str">
        <f>C15768&amp;"%%"&amp;D15768</f>
        <v>xzllxls%%CSN12.tex</v>
      </c>
    </row>
    <row r="15769" spans="2:7" x14ac:dyDescent="0.2">
      <c r="B15769" s="2" t="s">
        <v>22957</v>
      </c>
      <c r="C15769" s="1" t="s">
        <v>7</v>
      </c>
      <c r="D15769" s="1" t="s">
        <v>22745</v>
      </c>
      <c r="E15769" s="1"/>
      <c r="F15769" s="1"/>
      <c r="G15769" s="1" t="str">
        <f>C15769&amp;"%%"&amp;D15769</f>
        <v>xzllxls%%CSN12.tex</v>
      </c>
    </row>
    <row r="15770" spans="2:7" x14ac:dyDescent="0.2">
      <c r="B15770" s="2" t="s">
        <v>22956</v>
      </c>
      <c r="C15770" s="1" t="s">
        <v>7</v>
      </c>
      <c r="D15770" s="1" t="s">
        <v>22745</v>
      </c>
      <c r="E15770" s="1"/>
      <c r="F15770" s="1"/>
      <c r="G15770" s="1" t="str">
        <f>C15770&amp;"%%"&amp;D15770</f>
        <v>xzllxls%%CSN12.tex</v>
      </c>
    </row>
    <row r="15771" spans="2:7" x14ac:dyDescent="0.2">
      <c r="B15771" s="2" t="s">
        <v>22955</v>
      </c>
      <c r="C15771" s="1" t="s">
        <v>7</v>
      </c>
      <c r="D15771" s="1" t="s">
        <v>22745</v>
      </c>
      <c r="E15771" s="1"/>
      <c r="F15771" s="1"/>
      <c r="G15771" s="1" t="str">
        <f>C15771&amp;"%%"&amp;D15771</f>
        <v>xzllxls%%CSN12.tex</v>
      </c>
    </row>
    <row r="15772" spans="2:7" x14ac:dyDescent="0.2">
      <c r="B15772" s="2" t="s">
        <v>22954</v>
      </c>
      <c r="C15772" s="1" t="s">
        <v>7</v>
      </c>
      <c r="D15772" s="1" t="s">
        <v>22745</v>
      </c>
      <c r="E15772" s="1"/>
      <c r="F15772" s="1"/>
      <c r="G15772" s="1" t="str">
        <f>C15772&amp;"%%"&amp;D15772</f>
        <v>xzllxls%%CSN12.tex</v>
      </c>
    </row>
    <row r="15773" spans="2:7" x14ac:dyDescent="0.2">
      <c r="B15773" s="2" t="s">
        <v>22953</v>
      </c>
      <c r="C15773" s="1" t="s">
        <v>22340</v>
      </c>
      <c r="D15773" s="1" t="s">
        <v>294</v>
      </c>
      <c r="E15773" s="1"/>
      <c r="F15773" s="1"/>
      <c r="G15773" s="1" t="str">
        <f>C15773&amp;"%%"&amp;D15773</f>
        <v>lrqlrqlrq%%HfineS.tex</v>
      </c>
    </row>
    <row r="15774" spans="2:7" x14ac:dyDescent="0.2">
      <c r="B15774" s="2" t="s">
        <v>22953</v>
      </c>
      <c r="C15774" s="1" t="s">
        <v>7</v>
      </c>
      <c r="D15774" s="1" t="s">
        <v>22745</v>
      </c>
      <c r="E15774" s="1"/>
      <c r="F15774" s="1"/>
      <c r="G15774" s="1" t="str">
        <f>C15774&amp;"%%"&amp;D15774</f>
        <v>xzllxls%%CSN12.tex</v>
      </c>
    </row>
    <row r="15775" spans="2:7" x14ac:dyDescent="0.2">
      <c r="B15775" s="2" t="s">
        <v>22952</v>
      </c>
      <c r="C15775" s="1" t="s">
        <v>7</v>
      </c>
      <c r="D15775" s="1" t="s">
        <v>22745</v>
      </c>
      <c r="E15775" s="1"/>
      <c r="F15775" s="1"/>
      <c r="G15775" s="1" t="str">
        <f>C15775&amp;"%%"&amp;D15775</f>
        <v>xzllxls%%CSN12.tex</v>
      </c>
    </row>
    <row r="15776" spans="2:7" x14ac:dyDescent="0.2">
      <c r="B15776" s="2" t="s">
        <v>22951</v>
      </c>
      <c r="C15776" s="1" t="s">
        <v>17423</v>
      </c>
      <c r="D15776" s="1" t="s">
        <v>22880</v>
      </c>
      <c r="E15776" s="1"/>
      <c r="F15776" s="1"/>
      <c r="G15776" s="1" t="str">
        <f>C15776&amp;"%%"&amp;D15776</f>
        <v>jingyuan%%HsAnTf.tex</v>
      </c>
    </row>
    <row r="15777" spans="2:7" x14ac:dyDescent="0.2">
      <c r="B15777" s="2" t="s">
        <v>22950</v>
      </c>
      <c r="C15777" s="1" t="s">
        <v>0</v>
      </c>
      <c r="D15777" s="1" t="s">
        <v>284</v>
      </c>
      <c r="E15777" s="1"/>
      <c r="F15777" s="1"/>
      <c r="G15777" s="1" t="str">
        <f>C15777&amp;"%%"&amp;D15777</f>
        <v>addis%%HeAna2.tex</v>
      </c>
    </row>
    <row r="15778" spans="2:7" x14ac:dyDescent="0.2">
      <c r="B15778" s="2" t="s">
        <v>22949</v>
      </c>
      <c r="C15778" s="1" t="s">
        <v>0</v>
      </c>
      <c r="D15778" s="1" t="s">
        <v>10745</v>
      </c>
      <c r="E15778" s="1"/>
      <c r="F15778" s="1"/>
      <c r="G15778" s="1" t="str">
        <f>C15778&amp;"%%"&amp;D15778</f>
        <v>addis%%FreeP1.tex</v>
      </c>
    </row>
    <row r="15779" spans="2:7" x14ac:dyDescent="0.2">
      <c r="B15779" s="2" t="s">
        <v>22948</v>
      </c>
      <c r="C15779" s="1" t="s">
        <v>0</v>
      </c>
      <c r="D15779" s="1" t="s">
        <v>59</v>
      </c>
      <c r="E15779" s="1"/>
      <c r="F15779" s="1"/>
      <c r="G15779" s="1" t="str">
        <f>C15779&amp;"%%"&amp;D15779</f>
        <v>addis%%HeAnal.tex</v>
      </c>
    </row>
    <row r="15780" spans="2:7" x14ac:dyDescent="0.2">
      <c r="B15780" s="2" t="s">
        <v>22947</v>
      </c>
      <c r="C15780" s="1" t="s">
        <v>0</v>
      </c>
      <c r="D15780" s="1" t="s">
        <v>59</v>
      </c>
      <c r="E15780" s="1"/>
      <c r="F15780" s="1"/>
      <c r="G15780" s="1" t="str">
        <f>C15780&amp;"%%"&amp;D15780</f>
        <v>addis%%HeAnal.tex</v>
      </c>
    </row>
    <row r="15781" spans="2:7" x14ac:dyDescent="0.2">
      <c r="B15781" s="2" t="s">
        <v>22946</v>
      </c>
      <c r="C15781" s="1" t="s">
        <v>0</v>
      </c>
      <c r="D15781" s="1" t="s">
        <v>59</v>
      </c>
      <c r="E15781" s="1"/>
      <c r="F15781" s="1"/>
      <c r="G15781" s="1" t="str">
        <f>C15781&amp;"%%"&amp;D15781</f>
        <v>addis%%HeAnal.tex</v>
      </c>
    </row>
    <row r="15782" spans="2:7" x14ac:dyDescent="0.2">
      <c r="B15782" s="2" t="s">
        <v>22945</v>
      </c>
      <c r="C15782" s="1" t="s">
        <v>0</v>
      </c>
      <c r="D15782" s="1" t="s">
        <v>59</v>
      </c>
      <c r="E15782" s="1"/>
      <c r="F15782" s="1"/>
      <c r="G15782" s="1" t="str">
        <f>C15782&amp;"%%"&amp;D15782</f>
        <v>addis%%HeAnal.tex</v>
      </c>
    </row>
    <row r="15783" spans="2:7" x14ac:dyDescent="0.2">
      <c r="B15783" s="2" t="s">
        <v>22944</v>
      </c>
      <c r="C15783" s="1" t="s">
        <v>0</v>
      </c>
      <c r="D15783" s="1" t="s">
        <v>59</v>
      </c>
      <c r="E15783" s="1"/>
      <c r="F15783" s="1"/>
      <c r="G15783" s="1" t="str">
        <f>C15783&amp;"%%"&amp;D15783</f>
        <v>addis%%HeAnal.tex</v>
      </c>
    </row>
    <row r="15784" spans="2:7" x14ac:dyDescent="0.2">
      <c r="B15784" s="2" t="s">
        <v>22943</v>
      </c>
      <c r="C15784" s="1" t="s">
        <v>0</v>
      </c>
      <c r="D15784" s="1" t="s">
        <v>1345</v>
      </c>
      <c r="E15784" s="1"/>
      <c r="F15784" s="1" t="s">
        <v>41984</v>
      </c>
      <c r="G15784" s="1" t="str">
        <f>C15784&amp;"%%"&amp;D15784</f>
        <v>addis%%TriEqv.tex</v>
      </c>
    </row>
    <row r="15785" spans="2:7" x14ac:dyDescent="0.2">
      <c r="B15785" s="2" t="s">
        <v>22942</v>
      </c>
      <c r="C15785" s="1" t="s">
        <v>0</v>
      </c>
      <c r="D15785" s="1" t="s">
        <v>1345</v>
      </c>
      <c r="E15785" s="1"/>
      <c r="F15785" s="1" t="s">
        <v>41983</v>
      </c>
      <c r="G15785" s="1" t="str">
        <f>C15785&amp;"%%"&amp;D15785</f>
        <v>addis%%TriEqv.tex</v>
      </c>
    </row>
    <row r="15786" spans="2:7" x14ac:dyDescent="0.2">
      <c r="B15786" s="2" t="s">
        <v>22941</v>
      </c>
      <c r="C15786" s="1" t="s">
        <v>0</v>
      </c>
      <c r="D15786" s="1" t="s">
        <v>1345</v>
      </c>
      <c r="E15786" s="1"/>
      <c r="F15786" s="1"/>
      <c r="G15786" s="1" t="str">
        <f>C15786&amp;"%%"&amp;D15786</f>
        <v>addis%%TriEqv.tex</v>
      </c>
    </row>
    <row r="15787" spans="2:7" x14ac:dyDescent="0.2">
      <c r="B15787" s="2" t="s">
        <v>22940</v>
      </c>
      <c r="C15787" s="1" t="s">
        <v>0</v>
      </c>
      <c r="D15787" s="1" t="s">
        <v>1345</v>
      </c>
      <c r="E15787" s="1" t="s">
        <v>41982</v>
      </c>
      <c r="F15787" s="1"/>
      <c r="G15787" s="1" t="str">
        <f>C15787&amp;"%%"&amp;D15787</f>
        <v>addis%%TriEqv.tex</v>
      </c>
    </row>
    <row r="15788" spans="2:7" x14ac:dyDescent="0.2">
      <c r="B15788" s="2" t="s">
        <v>22939</v>
      </c>
      <c r="C15788" s="1" t="s">
        <v>0</v>
      </c>
      <c r="D15788" s="1" t="s">
        <v>1345</v>
      </c>
      <c r="E15788" s="1"/>
      <c r="F15788" s="1"/>
      <c r="G15788" s="1" t="str">
        <f>C15788&amp;"%%"&amp;D15788</f>
        <v>addis%%TriEqv.tex</v>
      </c>
    </row>
    <row r="15789" spans="2:7" x14ac:dyDescent="0.2">
      <c r="B15789" s="2" t="s">
        <v>22938</v>
      </c>
      <c r="C15789" s="1" t="s">
        <v>0</v>
      </c>
      <c r="D15789" s="1" t="s">
        <v>1345</v>
      </c>
      <c r="E15789" s="1"/>
      <c r="F15789" s="1"/>
      <c r="G15789" s="1" t="str">
        <f>C15789&amp;"%%"&amp;D15789</f>
        <v>addis%%TriEqv.tex</v>
      </c>
    </row>
    <row r="15790" spans="2:7" x14ac:dyDescent="0.2">
      <c r="B15790" s="2" t="s">
        <v>22937</v>
      </c>
      <c r="C15790" s="1" t="s">
        <v>0</v>
      </c>
      <c r="D15790" s="1" t="s">
        <v>1345</v>
      </c>
      <c r="E15790" s="1"/>
      <c r="F15790" s="1"/>
      <c r="G15790" s="1" t="str">
        <f>C15790&amp;"%%"&amp;D15790</f>
        <v>addis%%TriEqv.tex</v>
      </c>
    </row>
    <row r="15791" spans="2:7" x14ac:dyDescent="0.2">
      <c r="B15791" s="2" t="s">
        <v>22936</v>
      </c>
      <c r="C15791" s="1" t="s">
        <v>0</v>
      </c>
      <c r="D15791" s="1" t="s">
        <v>1345</v>
      </c>
      <c r="E15791" s="1"/>
      <c r="F15791" s="1"/>
      <c r="G15791" s="1" t="str">
        <f>C15791&amp;"%%"&amp;D15791</f>
        <v>addis%%TriEqv.tex</v>
      </c>
    </row>
    <row r="15792" spans="2:7" x14ac:dyDescent="0.2">
      <c r="B15792" s="2" t="s">
        <v>22935</v>
      </c>
      <c r="C15792" s="1" t="s">
        <v>0</v>
      </c>
      <c r="D15792" s="1" t="s">
        <v>1345</v>
      </c>
      <c r="E15792" s="1" t="s">
        <v>41981</v>
      </c>
      <c r="F15792" s="1"/>
      <c r="G15792" s="1" t="str">
        <f>C15792&amp;"%%"&amp;D15792</f>
        <v>addis%%TriEqv.tex</v>
      </c>
    </row>
    <row r="15793" spans="2:7" x14ac:dyDescent="0.2">
      <c r="B15793" s="2" t="s">
        <v>22934</v>
      </c>
      <c r="C15793" s="1" t="s">
        <v>0</v>
      </c>
      <c r="D15793" s="1" t="s">
        <v>1345</v>
      </c>
      <c r="E15793" s="1"/>
      <c r="F15793" s="1"/>
      <c r="G15793" s="1" t="str">
        <f>C15793&amp;"%%"&amp;D15793</f>
        <v>addis%%TriEqv.tex</v>
      </c>
    </row>
    <row r="15794" spans="2:7" x14ac:dyDescent="0.2">
      <c r="B15794" s="2" t="s">
        <v>22933</v>
      </c>
      <c r="C15794" s="1" t="s">
        <v>0</v>
      </c>
      <c r="D15794" s="1" t="s">
        <v>22880</v>
      </c>
      <c r="E15794" s="1"/>
      <c r="F15794" s="1"/>
      <c r="G15794" s="1" t="str">
        <f>C15794&amp;"%%"&amp;D15794</f>
        <v>addis%%HsAnTf.tex</v>
      </c>
    </row>
    <row r="15795" spans="2:7" x14ac:dyDescent="0.2">
      <c r="B15795" s="2" t="s">
        <v>22932</v>
      </c>
      <c r="C15795" s="1" t="s">
        <v>0</v>
      </c>
      <c r="D15795" s="1" t="s">
        <v>1345</v>
      </c>
      <c r="E15795" s="1"/>
      <c r="F15795" s="1"/>
      <c r="G15795" s="1" t="str">
        <f>C15795&amp;"%%"&amp;D15795</f>
        <v>addis%%TriEqv.tex</v>
      </c>
    </row>
    <row r="15796" spans="2:7" x14ac:dyDescent="0.2">
      <c r="B15796" s="2" t="s">
        <v>22931</v>
      </c>
      <c r="C15796" s="1" t="s">
        <v>0</v>
      </c>
      <c r="D15796" s="1" t="s">
        <v>1345</v>
      </c>
      <c r="E15796" s="1"/>
      <c r="F15796" s="1"/>
      <c r="G15796" s="1" t="str">
        <f>C15796&amp;"%%"&amp;D15796</f>
        <v>addis%%TriEqv.tex</v>
      </c>
    </row>
    <row r="15797" spans="2:7" x14ac:dyDescent="0.2">
      <c r="B15797" s="2" t="s">
        <v>22930</v>
      </c>
      <c r="C15797" s="1" t="s">
        <v>0</v>
      </c>
      <c r="D15797" s="1" t="s">
        <v>1345</v>
      </c>
      <c r="E15797" s="1"/>
      <c r="F15797" s="1"/>
      <c r="G15797" s="1" t="str">
        <f>C15797&amp;"%%"&amp;D15797</f>
        <v>addis%%TriEqv.tex</v>
      </c>
    </row>
    <row r="15798" spans="2:7" x14ac:dyDescent="0.2">
      <c r="B15798" s="2" t="s">
        <v>22929</v>
      </c>
      <c r="C15798" s="1" t="s">
        <v>0</v>
      </c>
      <c r="D15798" s="1" t="s">
        <v>361</v>
      </c>
      <c r="E15798" s="1"/>
      <c r="F15798" s="1"/>
      <c r="G15798" s="1" t="str">
        <f>C15798&amp;"%%"&amp;D15798</f>
        <v>addis%%Abstra.tex</v>
      </c>
    </row>
    <row r="15799" spans="2:7" x14ac:dyDescent="0.2">
      <c r="B15799" s="2" t="s">
        <v>22928</v>
      </c>
      <c r="C15799" s="1" t="s">
        <v>22340</v>
      </c>
      <c r="D15799" s="1" t="s">
        <v>294</v>
      </c>
      <c r="E15799" s="1"/>
      <c r="F15799" s="1"/>
      <c r="G15799" s="1" t="str">
        <f>C15799&amp;"%%"&amp;D15799</f>
        <v>lrqlrqlrq%%HfineS.tex</v>
      </c>
    </row>
    <row r="15800" spans="2:7" x14ac:dyDescent="0.2">
      <c r="B15800" s="2" t="s">
        <v>22927</v>
      </c>
      <c r="C15800" s="1" t="s">
        <v>22340</v>
      </c>
      <c r="D15800" s="1" t="s">
        <v>294</v>
      </c>
      <c r="E15800" s="1"/>
      <c r="F15800" s="1"/>
      <c r="G15800" s="1" t="str">
        <f>C15800&amp;"%%"&amp;D15800</f>
        <v>lrqlrqlrq%%HfineS.tex</v>
      </c>
    </row>
    <row r="15801" spans="2:7" x14ac:dyDescent="0.2">
      <c r="B15801" s="2" t="s">
        <v>22926</v>
      </c>
      <c r="C15801" s="1" t="s">
        <v>22340</v>
      </c>
      <c r="D15801" s="1" t="s">
        <v>294</v>
      </c>
      <c r="E15801" s="1"/>
      <c r="F15801" s="1"/>
      <c r="G15801" s="1" t="str">
        <f>C15801&amp;"%%"&amp;D15801</f>
        <v>lrqlrqlrq%%HfineS.tex</v>
      </c>
    </row>
    <row r="15802" spans="2:7" x14ac:dyDescent="0.2">
      <c r="B15802" s="2" t="s">
        <v>22925</v>
      </c>
      <c r="C15802" s="1" t="s">
        <v>22340</v>
      </c>
      <c r="D15802" s="1" t="s">
        <v>294</v>
      </c>
      <c r="E15802" s="1"/>
      <c r="F15802" s="1"/>
      <c r="G15802" s="1" t="str">
        <f>C15802&amp;"%%"&amp;D15802</f>
        <v>lrqlrqlrq%%HfineS.tex</v>
      </c>
    </row>
    <row r="15803" spans="2:7" x14ac:dyDescent="0.2">
      <c r="B15803" s="2" t="s">
        <v>22924</v>
      </c>
      <c r="C15803" s="1" t="s">
        <v>22340</v>
      </c>
      <c r="D15803" s="1" t="s">
        <v>361</v>
      </c>
      <c r="E15803" s="1"/>
      <c r="F15803" s="1"/>
      <c r="G15803" s="1" t="str">
        <f>C15803&amp;"%%"&amp;D15803</f>
        <v>lrqlrqlrq%%Abstra.tex</v>
      </c>
    </row>
    <row r="15804" spans="2:7" x14ac:dyDescent="0.2">
      <c r="B15804" s="2" t="s">
        <v>22923</v>
      </c>
      <c r="C15804" s="1" t="s">
        <v>22340</v>
      </c>
      <c r="D15804" s="1" t="s">
        <v>361</v>
      </c>
      <c r="E15804" s="1"/>
      <c r="F15804" s="1"/>
      <c r="G15804" s="1" t="str">
        <f>C15804&amp;"%%"&amp;D15804</f>
        <v>lrqlrqlrq%%Abstra.tex</v>
      </c>
    </row>
    <row r="15805" spans="2:7" x14ac:dyDescent="0.2">
      <c r="B15805" s="2" t="s">
        <v>22922</v>
      </c>
      <c r="C15805" s="1" t="s">
        <v>22340</v>
      </c>
      <c r="D15805" s="1" t="s">
        <v>361</v>
      </c>
      <c r="E15805" s="1"/>
      <c r="F15805" s="1"/>
      <c r="G15805" s="1" t="str">
        <f>C15805&amp;"%%"&amp;D15805</f>
        <v>lrqlrqlrq%%Abstra.tex</v>
      </c>
    </row>
    <row r="15806" spans="2:7" x14ac:dyDescent="0.2">
      <c r="B15806" s="2" t="s">
        <v>22921</v>
      </c>
      <c r="C15806" s="1" t="s">
        <v>22340</v>
      </c>
      <c r="D15806" s="1" t="s">
        <v>361</v>
      </c>
      <c r="E15806" s="1"/>
      <c r="F15806" s="1"/>
      <c r="G15806" s="1" t="str">
        <f>C15806&amp;"%%"&amp;D15806</f>
        <v>lrqlrqlrq%%Abstra.tex</v>
      </c>
    </row>
    <row r="15807" spans="2:7" x14ac:dyDescent="0.2">
      <c r="B15807" s="2" t="s">
        <v>22920</v>
      </c>
      <c r="C15807" s="1" t="s">
        <v>22340</v>
      </c>
      <c r="D15807" s="1" t="s">
        <v>361</v>
      </c>
      <c r="E15807" s="1"/>
      <c r="F15807" s="1"/>
      <c r="G15807" s="1" t="str">
        <f>C15807&amp;"%%"&amp;D15807</f>
        <v>lrqlrqlrq%%Abstra.tex</v>
      </c>
    </row>
    <row r="15808" spans="2:7" x14ac:dyDescent="0.2">
      <c r="B15808" s="2" t="s">
        <v>22919</v>
      </c>
      <c r="C15808" s="1" t="s">
        <v>22340</v>
      </c>
      <c r="D15808" s="1" t="s">
        <v>361</v>
      </c>
      <c r="E15808" s="1"/>
      <c r="F15808" s="1"/>
      <c r="G15808" s="1" t="str">
        <f>C15808&amp;"%%"&amp;D15808</f>
        <v>lrqlrqlrq%%Abstra.tex</v>
      </c>
    </row>
    <row r="15809" spans="2:7" x14ac:dyDescent="0.2">
      <c r="B15809" s="2" t="s">
        <v>22918</v>
      </c>
      <c r="C15809" s="1" t="s">
        <v>22340</v>
      </c>
      <c r="D15809" s="1" t="s">
        <v>22341</v>
      </c>
      <c r="E15809" s="1"/>
      <c r="F15809" s="1"/>
      <c r="G15809" s="1" t="str">
        <f>C15809&amp;"%%"&amp;D15809</f>
        <v>lrqlrqlrq%%ZemEff.tex</v>
      </c>
    </row>
    <row r="15810" spans="2:7" x14ac:dyDescent="0.2">
      <c r="B15810" s="2" t="s">
        <v>22917</v>
      </c>
      <c r="C15810" s="1" t="s">
        <v>17423</v>
      </c>
      <c r="D15810" s="1" t="s">
        <v>22880</v>
      </c>
      <c r="E15810" s="1"/>
      <c r="F15810" s="1"/>
      <c r="G15810" s="1" t="str">
        <f>C15810&amp;"%%"&amp;D15810</f>
        <v>jingyuan%%HsAnTf.tex</v>
      </c>
    </row>
    <row r="15811" spans="2:7" x14ac:dyDescent="0.2">
      <c r="B15811" s="2" t="s">
        <v>22916</v>
      </c>
      <c r="C15811" s="1" t="s">
        <v>17423</v>
      </c>
      <c r="D15811" s="1" t="s">
        <v>22880</v>
      </c>
      <c r="E15811" s="1"/>
      <c r="F15811" s="1"/>
      <c r="G15811" s="1" t="str">
        <f>C15811&amp;"%%"&amp;D15811</f>
        <v>jingyuan%%HsAnTf.tex</v>
      </c>
    </row>
    <row r="15812" spans="2:7" x14ac:dyDescent="0.2">
      <c r="B15812" s="2" t="s">
        <v>22915</v>
      </c>
      <c r="C15812" s="1" t="s">
        <v>17423</v>
      </c>
      <c r="D15812" s="1" t="s">
        <v>1</v>
      </c>
      <c r="E15812" s="1"/>
      <c r="F15812" s="1"/>
      <c r="G15812" s="1" t="str">
        <f>C15812&amp;"%%"&amp;D15812</f>
        <v>jingyuan%%main.tex</v>
      </c>
    </row>
    <row r="15813" spans="2:7" x14ac:dyDescent="0.2">
      <c r="B15813" s="2" t="s">
        <v>22914</v>
      </c>
      <c r="C15813" s="1" t="s">
        <v>0</v>
      </c>
      <c r="D15813" s="1" t="s">
        <v>22880</v>
      </c>
      <c r="E15813" s="1"/>
      <c r="F15813" s="1" t="s">
        <v>41980</v>
      </c>
      <c r="G15813" s="1" t="str">
        <f>C15813&amp;"%%"&amp;D15813</f>
        <v>addis%%HsAnTf.tex</v>
      </c>
    </row>
    <row r="15814" spans="2:7" x14ac:dyDescent="0.2">
      <c r="B15814" s="2" t="s">
        <v>22913</v>
      </c>
      <c r="C15814" s="1" t="s">
        <v>0</v>
      </c>
      <c r="D15814" s="1" t="s">
        <v>22880</v>
      </c>
      <c r="E15814" s="1"/>
      <c r="F15814" s="1"/>
      <c r="G15814" s="1" t="str">
        <f>C15814&amp;"%%"&amp;D15814</f>
        <v>addis%%HsAnTf.tex</v>
      </c>
    </row>
    <row r="15815" spans="2:7" x14ac:dyDescent="0.2">
      <c r="B15815" s="2" t="s">
        <v>22912</v>
      </c>
      <c r="C15815" s="1" t="s">
        <v>0</v>
      </c>
      <c r="D15815" s="1" t="s">
        <v>1345</v>
      </c>
      <c r="E15815" s="1"/>
      <c r="F15815" s="1"/>
      <c r="G15815" s="1" t="str">
        <f>C15815&amp;"%%"&amp;D15815</f>
        <v>addis%%TriEqv.tex</v>
      </c>
    </row>
    <row r="15816" spans="2:7" x14ac:dyDescent="0.2">
      <c r="B15816" s="2" t="s">
        <v>22911</v>
      </c>
      <c r="C15816" s="1" t="s">
        <v>22340</v>
      </c>
      <c r="D15816" s="1" t="s">
        <v>294</v>
      </c>
      <c r="E15816" s="1"/>
      <c r="F15816" s="1"/>
      <c r="G15816" s="1" t="str">
        <f>C15816&amp;"%%"&amp;D15816</f>
        <v>lrqlrqlrq%%HfineS.tex</v>
      </c>
    </row>
    <row r="15817" spans="2:7" x14ac:dyDescent="0.2">
      <c r="B15817" s="2" t="s">
        <v>22910</v>
      </c>
      <c r="C15817" s="1" t="s">
        <v>22340</v>
      </c>
      <c r="D15817" s="1" t="s">
        <v>294</v>
      </c>
      <c r="E15817" s="1"/>
      <c r="F15817" s="1"/>
      <c r="G15817" s="1" t="str">
        <f>C15817&amp;"%%"&amp;D15817</f>
        <v>lrqlrqlrq%%HfineS.tex</v>
      </c>
    </row>
    <row r="15818" spans="2:7" x14ac:dyDescent="0.2">
      <c r="B15818" s="2" t="s">
        <v>22909</v>
      </c>
      <c r="C15818" s="1" t="s">
        <v>22340</v>
      </c>
      <c r="D15818" s="1" t="s">
        <v>22341</v>
      </c>
      <c r="E15818" s="1"/>
      <c r="F15818" s="1"/>
      <c r="G15818" s="1" t="str">
        <f>C15818&amp;"%%"&amp;D15818</f>
        <v>lrqlrqlrq%%ZemEff.tex</v>
      </c>
    </row>
    <row r="15819" spans="2:7" x14ac:dyDescent="0.2">
      <c r="B15819" s="2" t="s">
        <v>22908</v>
      </c>
      <c r="C15819" s="1" t="s">
        <v>22340</v>
      </c>
      <c r="D15819" s="1" t="s">
        <v>22341</v>
      </c>
      <c r="E15819" s="1"/>
      <c r="F15819" s="1"/>
      <c r="G15819" s="1" t="str">
        <f>C15819&amp;"%%"&amp;D15819</f>
        <v>lrqlrqlrq%%ZemEff.tex</v>
      </c>
    </row>
    <row r="15820" spans="2:7" x14ac:dyDescent="0.2">
      <c r="B15820" s="2" t="s">
        <v>22907</v>
      </c>
      <c r="C15820" s="1" t="s">
        <v>22340</v>
      </c>
      <c r="D15820" s="1" t="s">
        <v>22341</v>
      </c>
      <c r="E15820" s="1"/>
      <c r="F15820" s="1"/>
      <c r="G15820" s="1" t="str">
        <f>C15820&amp;"%%"&amp;D15820</f>
        <v>lrqlrqlrq%%ZemEff.tex</v>
      </c>
    </row>
    <row r="15821" spans="2:7" x14ac:dyDescent="0.2">
      <c r="B15821" s="2" t="s">
        <v>22906</v>
      </c>
      <c r="C15821" s="1" t="s">
        <v>22340</v>
      </c>
      <c r="D15821" s="1" t="s">
        <v>22341</v>
      </c>
      <c r="E15821" s="1"/>
      <c r="F15821" s="1"/>
      <c r="G15821" s="1" t="str">
        <f>C15821&amp;"%%"&amp;D15821</f>
        <v>lrqlrqlrq%%ZemEff.tex</v>
      </c>
    </row>
    <row r="15822" spans="2:7" x14ac:dyDescent="0.2">
      <c r="B15822" s="2" t="s">
        <v>22905</v>
      </c>
      <c r="C15822" s="1" t="s">
        <v>22340</v>
      </c>
      <c r="D15822" s="1" t="s">
        <v>22341</v>
      </c>
      <c r="E15822" s="1"/>
      <c r="F15822" s="1"/>
      <c r="G15822" s="1" t="str">
        <f>C15822&amp;"%%"&amp;D15822</f>
        <v>lrqlrqlrq%%ZemEff.tex</v>
      </c>
    </row>
    <row r="15823" spans="2:7" x14ac:dyDescent="0.2">
      <c r="B15823" s="2" t="s">
        <v>22904</v>
      </c>
      <c r="C15823" s="1" t="s">
        <v>22340</v>
      </c>
      <c r="D15823" s="1" t="s">
        <v>22341</v>
      </c>
      <c r="E15823" s="1"/>
      <c r="F15823" s="1"/>
      <c r="G15823" s="1" t="str">
        <f>C15823&amp;"%%"&amp;D15823</f>
        <v>lrqlrqlrq%%ZemEff.tex</v>
      </c>
    </row>
    <row r="15824" spans="2:7" x14ac:dyDescent="0.2">
      <c r="B15824" s="2" t="s">
        <v>22903</v>
      </c>
      <c r="C15824" s="1" t="s">
        <v>22340</v>
      </c>
      <c r="D15824" s="1" t="s">
        <v>22341</v>
      </c>
      <c r="E15824" s="1"/>
      <c r="F15824" s="1"/>
      <c r="G15824" s="1" t="str">
        <f>C15824&amp;"%%"&amp;D15824</f>
        <v>lrqlrqlrq%%ZemEff.tex</v>
      </c>
    </row>
    <row r="15825" spans="2:7" x14ac:dyDescent="0.2">
      <c r="B15825" s="2" t="s">
        <v>22902</v>
      </c>
      <c r="C15825" s="1" t="s">
        <v>22340</v>
      </c>
      <c r="D15825" s="1" t="s">
        <v>22341</v>
      </c>
      <c r="E15825" s="1"/>
      <c r="F15825" s="1"/>
      <c r="G15825" s="1" t="str">
        <f>C15825&amp;"%%"&amp;D15825</f>
        <v>lrqlrqlrq%%ZemEff.tex</v>
      </c>
    </row>
    <row r="15826" spans="2:7" x14ac:dyDescent="0.2">
      <c r="B15826" s="2" t="s">
        <v>22901</v>
      </c>
      <c r="C15826" s="1" t="s">
        <v>22340</v>
      </c>
      <c r="D15826" s="1" t="s">
        <v>22341</v>
      </c>
      <c r="E15826" s="1"/>
      <c r="F15826" s="1"/>
      <c r="G15826" s="1" t="str">
        <f>C15826&amp;"%%"&amp;D15826</f>
        <v>lrqlrqlrq%%ZemEff.tex</v>
      </c>
    </row>
    <row r="15827" spans="2:7" x14ac:dyDescent="0.2">
      <c r="B15827" s="2" t="s">
        <v>22900</v>
      </c>
      <c r="C15827" s="1" t="s">
        <v>22340</v>
      </c>
      <c r="D15827" s="1" t="s">
        <v>22341</v>
      </c>
      <c r="E15827" s="1"/>
      <c r="F15827" s="1"/>
      <c r="G15827" s="1" t="str">
        <f>C15827&amp;"%%"&amp;D15827</f>
        <v>lrqlrqlrq%%ZemEff.tex</v>
      </c>
    </row>
    <row r="15828" spans="2:7" x14ac:dyDescent="0.2">
      <c r="B15828" s="2" t="s">
        <v>22899</v>
      </c>
      <c r="C15828" s="1" t="s">
        <v>22340</v>
      </c>
      <c r="D15828" s="1" t="s">
        <v>22341</v>
      </c>
      <c r="E15828" s="1"/>
      <c r="F15828" s="1"/>
      <c r="G15828" s="1" t="str">
        <f>C15828&amp;"%%"&amp;D15828</f>
        <v>lrqlrqlrq%%ZemEff.tex</v>
      </c>
    </row>
    <row r="15829" spans="2:7" x14ac:dyDescent="0.2">
      <c r="B15829" s="2" t="s">
        <v>22898</v>
      </c>
      <c r="C15829" s="1" t="s">
        <v>17423</v>
      </c>
      <c r="D15829" s="1" t="s">
        <v>22880</v>
      </c>
      <c r="E15829" s="1"/>
      <c r="F15829" s="1" t="s">
        <v>41979</v>
      </c>
      <c r="G15829" s="1" t="str">
        <f>C15829&amp;"%%"&amp;D15829</f>
        <v>jingyuan%%HsAnTf.tex</v>
      </c>
    </row>
    <row r="15830" spans="2:7" x14ac:dyDescent="0.2">
      <c r="B15830" s="2" t="s">
        <v>22897</v>
      </c>
      <c r="C15830" s="1" t="s">
        <v>17423</v>
      </c>
      <c r="D15830" s="1" t="s">
        <v>22880</v>
      </c>
      <c r="E15830" s="1"/>
      <c r="F15830" s="1" t="s">
        <v>41978</v>
      </c>
      <c r="G15830" s="1" t="str">
        <f>C15830&amp;"%%"&amp;D15830</f>
        <v>jingyuan%%HsAnTf.tex</v>
      </c>
    </row>
    <row r="15831" spans="2:7" x14ac:dyDescent="0.2">
      <c r="B15831" s="2" t="s">
        <v>22896</v>
      </c>
      <c r="C15831" s="1" t="s">
        <v>17423</v>
      </c>
      <c r="D15831" s="1" t="s">
        <v>22880</v>
      </c>
      <c r="E15831" s="1"/>
      <c r="F15831" s="1" t="s">
        <v>41977</v>
      </c>
      <c r="G15831" s="1" t="str">
        <f>C15831&amp;"%%"&amp;D15831</f>
        <v>jingyuan%%HsAnTf.tex</v>
      </c>
    </row>
    <row r="15832" spans="2:7" x14ac:dyDescent="0.2">
      <c r="B15832" s="2" t="s">
        <v>22895</v>
      </c>
      <c r="C15832" s="1" t="s">
        <v>17423</v>
      </c>
      <c r="D15832" s="1" t="s">
        <v>22880</v>
      </c>
      <c r="E15832" s="1"/>
      <c r="F15832" s="1" t="s">
        <v>41976</v>
      </c>
      <c r="G15832" s="1" t="str">
        <f>C15832&amp;"%%"&amp;D15832</f>
        <v>jingyuan%%HsAnTf.tex</v>
      </c>
    </row>
    <row r="15833" spans="2:7" x14ac:dyDescent="0.2">
      <c r="B15833" s="2" t="s">
        <v>22894</v>
      </c>
      <c r="C15833" s="1" t="s">
        <v>17423</v>
      </c>
      <c r="D15833" s="1" t="s">
        <v>22880</v>
      </c>
      <c r="E15833" s="1"/>
      <c r="F15833" s="1" t="s">
        <v>41975</v>
      </c>
      <c r="G15833" s="1" t="str">
        <f>C15833&amp;"%%"&amp;D15833</f>
        <v>jingyuan%%HsAnTf.tex</v>
      </c>
    </row>
    <row r="15834" spans="2:7" x14ac:dyDescent="0.2">
      <c r="B15834" s="2" t="s">
        <v>22893</v>
      </c>
      <c r="C15834" s="1" t="s">
        <v>17423</v>
      </c>
      <c r="D15834" s="1" t="s">
        <v>22880</v>
      </c>
      <c r="E15834" s="1"/>
      <c r="F15834" s="1" t="s">
        <v>41974</v>
      </c>
      <c r="G15834" s="1" t="str">
        <f>C15834&amp;"%%"&amp;D15834</f>
        <v>jingyuan%%HsAnTf.tex</v>
      </c>
    </row>
    <row r="15835" spans="2:7" x14ac:dyDescent="0.2">
      <c r="B15835" s="2" t="s">
        <v>22892</v>
      </c>
      <c r="C15835" s="1" t="s">
        <v>17423</v>
      </c>
      <c r="D15835" s="1" t="s">
        <v>22880</v>
      </c>
      <c r="E15835" s="1"/>
      <c r="F15835" s="1"/>
      <c r="G15835" s="1" t="str">
        <f>C15835&amp;"%%"&amp;D15835</f>
        <v>jingyuan%%HsAnTf.tex</v>
      </c>
    </row>
    <row r="15836" spans="2:7" x14ac:dyDescent="0.2">
      <c r="B15836" s="2" t="s">
        <v>22891</v>
      </c>
      <c r="C15836" s="1" t="s">
        <v>17423</v>
      </c>
      <c r="D15836" s="1" t="s">
        <v>22880</v>
      </c>
      <c r="E15836" s="1"/>
      <c r="F15836" s="1"/>
      <c r="G15836" s="1" t="str">
        <f>C15836&amp;"%%"&amp;D15836</f>
        <v>jingyuan%%HsAnTf.tex</v>
      </c>
    </row>
    <row r="15837" spans="2:7" x14ac:dyDescent="0.2">
      <c r="B15837" s="2" t="s">
        <v>22890</v>
      </c>
      <c r="C15837" s="1" t="s">
        <v>17423</v>
      </c>
      <c r="D15837" s="1" t="s">
        <v>22880</v>
      </c>
      <c r="E15837" s="1"/>
      <c r="F15837" s="1"/>
      <c r="G15837" s="1" t="str">
        <f>C15837&amp;"%%"&amp;D15837</f>
        <v>jingyuan%%HsAnTf.tex</v>
      </c>
    </row>
    <row r="15838" spans="2:7" x14ac:dyDescent="0.2">
      <c r="B15838" s="2" t="s">
        <v>22889</v>
      </c>
      <c r="C15838" s="1" t="s">
        <v>17423</v>
      </c>
      <c r="D15838" s="1" t="s">
        <v>22880</v>
      </c>
      <c r="E15838" s="1" t="s">
        <v>41973</v>
      </c>
      <c r="F15838" s="1"/>
      <c r="G15838" s="1" t="str">
        <f>C15838&amp;"%%"&amp;D15838</f>
        <v>jingyuan%%HsAnTf.tex</v>
      </c>
    </row>
    <row r="15839" spans="2:7" x14ac:dyDescent="0.2">
      <c r="B15839" s="2" t="s">
        <v>22888</v>
      </c>
      <c r="C15839" s="1" t="s">
        <v>17423</v>
      </c>
      <c r="D15839" s="1" t="s">
        <v>22880</v>
      </c>
      <c r="E15839" s="1"/>
      <c r="F15839" s="1"/>
      <c r="G15839" s="1" t="str">
        <f>C15839&amp;"%%"&amp;D15839</f>
        <v>jingyuan%%HsAnTf.tex</v>
      </c>
    </row>
    <row r="15840" spans="2:7" x14ac:dyDescent="0.2">
      <c r="B15840" s="2" t="s">
        <v>22887</v>
      </c>
      <c r="C15840" s="1" t="s">
        <v>17423</v>
      </c>
      <c r="D15840" s="1" t="s">
        <v>22880</v>
      </c>
      <c r="E15840" s="1"/>
      <c r="F15840" s="1"/>
      <c r="G15840" s="1" t="str">
        <f>C15840&amp;"%%"&amp;D15840</f>
        <v>jingyuan%%HsAnTf.tex</v>
      </c>
    </row>
    <row r="15841" spans="2:7" x14ac:dyDescent="0.2">
      <c r="B15841" s="2" t="s">
        <v>22886</v>
      </c>
      <c r="C15841" s="1" t="s">
        <v>17423</v>
      </c>
      <c r="D15841" s="1" t="s">
        <v>22880</v>
      </c>
      <c r="E15841" s="1"/>
      <c r="F15841" s="1"/>
      <c r="G15841" s="1" t="str">
        <f>C15841&amp;"%%"&amp;D15841</f>
        <v>jingyuan%%HsAnTf.tex</v>
      </c>
    </row>
    <row r="15842" spans="2:7" x14ac:dyDescent="0.2">
      <c r="B15842" s="2" t="s">
        <v>22885</v>
      </c>
      <c r="C15842" s="1" t="s">
        <v>17423</v>
      </c>
      <c r="D15842" s="1" t="s">
        <v>22880</v>
      </c>
      <c r="E15842" s="1"/>
      <c r="F15842" s="1" t="s">
        <v>41972</v>
      </c>
      <c r="G15842" s="1" t="str">
        <f>C15842&amp;"%%"&amp;D15842</f>
        <v>jingyuan%%HsAnTf.tex</v>
      </c>
    </row>
    <row r="15843" spans="2:7" x14ac:dyDescent="0.2">
      <c r="B15843" s="2" t="s">
        <v>22884</v>
      </c>
      <c r="C15843" s="1" t="s">
        <v>17423</v>
      </c>
      <c r="D15843" s="1" t="s">
        <v>22880</v>
      </c>
      <c r="E15843" s="1"/>
      <c r="F15843" s="1" t="s">
        <v>41971</v>
      </c>
      <c r="G15843" s="1" t="str">
        <f>C15843&amp;"%%"&amp;D15843</f>
        <v>jingyuan%%HsAnTf.tex</v>
      </c>
    </row>
    <row r="15844" spans="2:7" x14ac:dyDescent="0.2">
      <c r="B15844" s="2" t="s">
        <v>22883</v>
      </c>
      <c r="C15844" s="1" t="s">
        <v>17423</v>
      </c>
      <c r="D15844" s="1" t="s">
        <v>22880</v>
      </c>
      <c r="E15844" s="1"/>
      <c r="F15844" s="1" t="s">
        <v>41970</v>
      </c>
      <c r="G15844" s="1" t="str">
        <f>C15844&amp;"%%"&amp;D15844</f>
        <v>jingyuan%%HsAnTf.tex</v>
      </c>
    </row>
    <row r="15845" spans="2:7" x14ac:dyDescent="0.2">
      <c r="B15845" s="2" t="s">
        <v>22882</v>
      </c>
      <c r="C15845" s="1" t="s">
        <v>17423</v>
      </c>
      <c r="D15845" s="1" t="s">
        <v>22880</v>
      </c>
      <c r="E15845" s="1"/>
      <c r="F15845" s="1" t="s">
        <v>41969</v>
      </c>
      <c r="G15845" s="1" t="str">
        <f>C15845&amp;"%%"&amp;D15845</f>
        <v>jingyuan%%HsAnTf.tex</v>
      </c>
    </row>
    <row r="15846" spans="2:7" x14ac:dyDescent="0.2">
      <c r="B15846" s="2" t="s">
        <v>22881</v>
      </c>
      <c r="C15846" s="1" t="s">
        <v>17423</v>
      </c>
      <c r="D15846" s="1" t="s">
        <v>22880</v>
      </c>
      <c r="E15846" s="1"/>
      <c r="F15846" s="1" t="s">
        <v>41968</v>
      </c>
      <c r="G15846" s="1" t="str">
        <f>C15846&amp;"%%"&amp;D15846</f>
        <v>jingyuan%%HsAnTf.tex</v>
      </c>
    </row>
    <row r="15847" spans="2:7" x14ac:dyDescent="0.2">
      <c r="B15847" s="2" t="s">
        <v>22879</v>
      </c>
      <c r="C15847" s="1" t="s">
        <v>17423</v>
      </c>
      <c r="D15847" s="1" t="s">
        <v>22880</v>
      </c>
      <c r="E15847" s="1"/>
      <c r="F15847" s="1"/>
      <c r="G15847" s="1" t="str">
        <f>C15847&amp;"%%"&amp;D15847</f>
        <v>jingyuan%%HsAnTf.tex</v>
      </c>
    </row>
    <row r="15848" spans="2:7" x14ac:dyDescent="0.2">
      <c r="B15848" s="2" t="s">
        <v>22878</v>
      </c>
      <c r="C15848" s="1" t="s">
        <v>17423</v>
      </c>
      <c r="D15848" s="1" t="s">
        <v>22871</v>
      </c>
      <c r="E15848" s="1"/>
      <c r="F15848" s="1"/>
      <c r="G15848" s="1" t="str">
        <f>C15848&amp;"%%"&amp;D15848</f>
        <v>jingyuan%%HsPbEc.tex</v>
      </c>
    </row>
    <row r="15849" spans="2:7" x14ac:dyDescent="0.2">
      <c r="B15849" s="2" t="s">
        <v>22878</v>
      </c>
      <c r="C15849" s="1" t="s">
        <v>17423</v>
      </c>
      <c r="D15849" s="1" t="s">
        <v>1</v>
      </c>
      <c r="E15849" s="1"/>
      <c r="F15849" s="1"/>
      <c r="G15849" s="1" t="str">
        <f>C15849&amp;"%%"&amp;D15849</f>
        <v>jingyuan%%main.tex</v>
      </c>
    </row>
    <row r="15850" spans="2:7" x14ac:dyDescent="0.2">
      <c r="B15850" s="2" t="s">
        <v>22877</v>
      </c>
      <c r="C15850" s="1" t="s">
        <v>17423</v>
      </c>
      <c r="D15850" s="1" t="s">
        <v>1</v>
      </c>
      <c r="E15850" s="1"/>
      <c r="F15850" s="1"/>
      <c r="G15850" s="1" t="str">
        <f>C15850&amp;"%%"&amp;D15850</f>
        <v>jingyuan%%main.tex</v>
      </c>
    </row>
    <row r="15851" spans="2:7" x14ac:dyDescent="0.2">
      <c r="B15851" s="2" t="s">
        <v>22876</v>
      </c>
      <c r="C15851" s="1" t="s">
        <v>17423</v>
      </c>
      <c r="D15851" s="1" t="s">
        <v>22871</v>
      </c>
      <c r="E15851" s="1"/>
      <c r="F15851" s="1"/>
      <c r="G15851" s="1" t="str">
        <f>C15851&amp;"%%"&amp;D15851</f>
        <v>jingyuan%%HsPbEc.tex</v>
      </c>
    </row>
    <row r="15852" spans="2:7" x14ac:dyDescent="0.2">
      <c r="B15852" s="2" t="s">
        <v>22875</v>
      </c>
      <c r="C15852" s="1" t="s">
        <v>17423</v>
      </c>
      <c r="D15852" s="1" t="s">
        <v>272</v>
      </c>
      <c r="E15852" s="1"/>
      <c r="F15852" s="1"/>
      <c r="G15852" s="1" t="str">
        <f>C15852&amp;"%%"&amp;D15852</f>
        <v>jingyuan%%HsTrFu.tex</v>
      </c>
    </row>
    <row r="15853" spans="2:7" x14ac:dyDescent="0.2">
      <c r="B15853" s="2" t="s">
        <v>22874</v>
      </c>
      <c r="C15853" s="1" t="s">
        <v>17423</v>
      </c>
      <c r="D15853" s="1" t="s">
        <v>22871</v>
      </c>
      <c r="E15853" s="1"/>
      <c r="F15853" s="1"/>
      <c r="G15853" s="1" t="str">
        <f>C15853&amp;"%%"&amp;D15853</f>
        <v>jingyuan%%HsPbEc.tex</v>
      </c>
    </row>
    <row r="15854" spans="2:7" x14ac:dyDescent="0.2">
      <c r="B15854" s="2" t="s">
        <v>22873</v>
      </c>
      <c r="C15854" s="1" t="s">
        <v>17423</v>
      </c>
      <c r="D15854" s="1" t="s">
        <v>22871</v>
      </c>
      <c r="E15854" s="1"/>
      <c r="F15854" s="1"/>
      <c r="G15854" s="1" t="str">
        <f>C15854&amp;"%%"&amp;D15854</f>
        <v>jingyuan%%HsPbEc.tex</v>
      </c>
    </row>
    <row r="15855" spans="2:7" x14ac:dyDescent="0.2">
      <c r="B15855" s="2" t="s">
        <v>22872</v>
      </c>
      <c r="C15855" s="1" t="s">
        <v>17423</v>
      </c>
      <c r="D15855" s="1" t="s">
        <v>22871</v>
      </c>
      <c r="E15855" s="1"/>
      <c r="F15855" s="1"/>
      <c r="G15855" s="1" t="str">
        <f>C15855&amp;"%%"&amp;D15855</f>
        <v>jingyuan%%HsPbEc.tex</v>
      </c>
    </row>
    <row r="15856" spans="2:7" x14ac:dyDescent="0.2">
      <c r="B15856" s="2" t="s">
        <v>22870</v>
      </c>
      <c r="C15856" s="1" t="s">
        <v>17423</v>
      </c>
      <c r="D15856" s="1" t="s">
        <v>22871</v>
      </c>
      <c r="E15856" s="1"/>
      <c r="F15856" s="1"/>
      <c r="G15856" s="1" t="str">
        <f>C15856&amp;"%%"&amp;D15856</f>
        <v>jingyuan%%HsPbEc.tex</v>
      </c>
    </row>
    <row r="15857" spans="2:7" x14ac:dyDescent="0.2">
      <c r="B15857" s="2" t="s">
        <v>22869</v>
      </c>
      <c r="C15857" s="1" t="s">
        <v>17423</v>
      </c>
      <c r="D15857" s="1" t="s">
        <v>272</v>
      </c>
      <c r="E15857" s="1"/>
      <c r="F15857" s="1"/>
      <c r="G15857" s="1" t="str">
        <f>C15857&amp;"%%"&amp;D15857</f>
        <v>jingyuan%%HsTrFu.tex</v>
      </c>
    </row>
    <row r="15858" spans="2:7" x14ac:dyDescent="0.2">
      <c r="B15858" s="2" t="s">
        <v>22868</v>
      </c>
      <c r="C15858" s="1" t="s">
        <v>0</v>
      </c>
      <c r="D15858" s="1" t="s">
        <v>13456</v>
      </c>
      <c r="E15858" s="1"/>
      <c r="F15858" s="1"/>
      <c r="G15858" s="1" t="str">
        <f>C15858&amp;"%%"&amp;D15858</f>
        <v>addis%%CosThe.tex</v>
      </c>
    </row>
    <row r="15859" spans="2:7" x14ac:dyDescent="0.2">
      <c r="B15859" s="2" t="s">
        <v>22867</v>
      </c>
      <c r="C15859" s="1" t="s">
        <v>0</v>
      </c>
      <c r="D15859" s="1" t="s">
        <v>558</v>
      </c>
      <c r="E15859" s="1"/>
      <c r="F15859" s="1"/>
      <c r="G15859" s="1" t="str">
        <f>C15859&amp;"%%"&amp;D15859</f>
        <v>addis%%MatVar.tex</v>
      </c>
    </row>
    <row r="15860" spans="2:7" x14ac:dyDescent="0.2">
      <c r="B15860" s="2" t="s">
        <v>22866</v>
      </c>
      <c r="C15860" s="1" t="s">
        <v>22340</v>
      </c>
      <c r="D15860" s="1" t="s">
        <v>344</v>
      </c>
      <c r="E15860" s="1"/>
      <c r="F15860" s="1"/>
      <c r="G15860" s="1" t="str">
        <f>C15860&amp;"%%"&amp;D15860</f>
        <v>lrqlrqlrq%%TIPT.tex</v>
      </c>
    </row>
    <row r="15861" spans="2:7" x14ac:dyDescent="0.2">
      <c r="B15861" s="2" t="s">
        <v>22865</v>
      </c>
      <c r="C15861" s="1" t="s">
        <v>22340</v>
      </c>
      <c r="D15861" s="1" t="s">
        <v>22341</v>
      </c>
      <c r="E15861" s="1"/>
      <c r="F15861" s="1"/>
      <c r="G15861" s="1" t="str">
        <f>C15861&amp;"%%"&amp;D15861</f>
        <v>lrqlrqlrq%%ZemEff.tex</v>
      </c>
    </row>
    <row r="15862" spans="2:7" x14ac:dyDescent="0.2">
      <c r="B15862" s="2" t="s">
        <v>22864</v>
      </c>
      <c r="C15862" s="1" t="s">
        <v>22340</v>
      </c>
      <c r="D15862" s="1" t="s">
        <v>22341</v>
      </c>
      <c r="E15862" s="1"/>
      <c r="F15862" s="1"/>
      <c r="G15862" s="1" t="str">
        <f>C15862&amp;"%%"&amp;D15862</f>
        <v>lrqlrqlrq%%ZemEff.tex</v>
      </c>
    </row>
    <row r="15863" spans="2:7" x14ac:dyDescent="0.2">
      <c r="B15863" s="2" t="s">
        <v>22863</v>
      </c>
      <c r="C15863" s="1" t="s">
        <v>22340</v>
      </c>
      <c r="D15863" s="1" t="s">
        <v>22341</v>
      </c>
      <c r="E15863" s="1"/>
      <c r="F15863" s="1"/>
      <c r="G15863" s="1" t="str">
        <f>C15863&amp;"%%"&amp;D15863</f>
        <v>lrqlrqlrq%%ZemEff.tex</v>
      </c>
    </row>
    <row r="15864" spans="2:7" x14ac:dyDescent="0.2">
      <c r="B15864" s="2" t="s">
        <v>22862</v>
      </c>
      <c r="C15864" s="1" t="s">
        <v>22340</v>
      </c>
      <c r="D15864" s="1" t="s">
        <v>22341</v>
      </c>
      <c r="E15864" s="1"/>
      <c r="F15864" s="1"/>
      <c r="G15864" s="1" t="str">
        <f>C15864&amp;"%%"&amp;D15864</f>
        <v>lrqlrqlrq%%ZemEff.tex</v>
      </c>
    </row>
    <row r="15865" spans="2:7" x14ac:dyDescent="0.2">
      <c r="B15865" s="2" t="s">
        <v>22861</v>
      </c>
      <c r="C15865" s="1" t="s">
        <v>22340</v>
      </c>
      <c r="D15865" s="1" t="s">
        <v>22341</v>
      </c>
      <c r="E15865" s="1"/>
      <c r="F15865" s="1"/>
      <c r="G15865" s="1" t="str">
        <f>C15865&amp;"%%"&amp;D15865</f>
        <v>lrqlrqlrq%%ZemEff.tex</v>
      </c>
    </row>
    <row r="15866" spans="2:7" x14ac:dyDescent="0.2">
      <c r="B15866" s="2" t="s">
        <v>22860</v>
      </c>
      <c r="C15866" s="1" t="s">
        <v>22340</v>
      </c>
      <c r="D15866" s="1" t="s">
        <v>22341</v>
      </c>
      <c r="E15866" s="1"/>
      <c r="F15866" s="1"/>
      <c r="G15866" s="1" t="str">
        <f>C15866&amp;"%%"&amp;D15866</f>
        <v>lrqlrqlrq%%ZemEff.tex</v>
      </c>
    </row>
    <row r="15867" spans="2:7" x14ac:dyDescent="0.2">
      <c r="B15867" s="2" t="s">
        <v>22859</v>
      </c>
      <c r="C15867" s="1" t="s">
        <v>22340</v>
      </c>
      <c r="D15867" s="1" t="s">
        <v>22341</v>
      </c>
      <c r="E15867" s="1"/>
      <c r="F15867" s="1"/>
      <c r="G15867" s="1" t="str">
        <f>C15867&amp;"%%"&amp;D15867</f>
        <v>lrqlrqlrq%%ZemEff.tex</v>
      </c>
    </row>
    <row r="15868" spans="2:7" x14ac:dyDescent="0.2">
      <c r="B15868" s="2" t="s">
        <v>22858</v>
      </c>
      <c r="C15868" s="1" t="s">
        <v>22340</v>
      </c>
      <c r="D15868" s="1" t="s">
        <v>22341</v>
      </c>
      <c r="E15868" s="1"/>
      <c r="F15868" s="1"/>
      <c r="G15868" s="1" t="str">
        <f>C15868&amp;"%%"&amp;D15868</f>
        <v>lrqlrqlrq%%ZemEff.tex</v>
      </c>
    </row>
    <row r="15869" spans="2:7" x14ac:dyDescent="0.2">
      <c r="B15869" s="2" t="s">
        <v>22857</v>
      </c>
      <c r="C15869" s="1" t="s">
        <v>22340</v>
      </c>
      <c r="D15869" s="1" t="s">
        <v>22341</v>
      </c>
      <c r="E15869" s="1"/>
      <c r="F15869" s="1"/>
      <c r="G15869" s="1" t="str">
        <f>C15869&amp;"%%"&amp;D15869</f>
        <v>lrqlrqlrq%%ZemEff.tex</v>
      </c>
    </row>
    <row r="15870" spans="2:7" x14ac:dyDescent="0.2">
      <c r="B15870" s="2" t="s">
        <v>22856</v>
      </c>
      <c r="C15870" s="1" t="s">
        <v>7</v>
      </c>
      <c r="D15870" s="1" t="s">
        <v>22745</v>
      </c>
      <c r="E15870" s="1"/>
      <c r="F15870" s="1"/>
      <c r="G15870" s="1" t="str">
        <f>C15870&amp;"%%"&amp;D15870</f>
        <v>xzllxls%%CSN12.tex</v>
      </c>
    </row>
    <row r="15871" spans="2:7" x14ac:dyDescent="0.2">
      <c r="B15871" s="2" t="s">
        <v>22855</v>
      </c>
      <c r="C15871" s="1" t="s">
        <v>0</v>
      </c>
      <c r="D15871" s="1" t="s">
        <v>7342</v>
      </c>
      <c r="E15871" s="1"/>
      <c r="F15871" s="1"/>
      <c r="G15871" s="1" t="str">
        <f>C15871&amp;"%%"&amp;D15871</f>
        <v>addis%%WrGuid.tex</v>
      </c>
    </row>
    <row r="15872" spans="2:7" x14ac:dyDescent="0.2">
      <c r="B15872" s="2" t="s">
        <v>22854</v>
      </c>
      <c r="C15872" s="1" t="s">
        <v>0</v>
      </c>
      <c r="D15872" s="1" t="s">
        <v>7342</v>
      </c>
      <c r="E15872" s="1"/>
      <c r="F15872" s="1"/>
      <c r="G15872" s="1" t="str">
        <f>C15872&amp;"%%"&amp;D15872</f>
        <v>addis%%WrGuid.tex</v>
      </c>
    </row>
    <row r="15873" spans="2:7" x14ac:dyDescent="0.2">
      <c r="B15873" s="2" t="s">
        <v>22853</v>
      </c>
      <c r="C15873" s="1" t="s">
        <v>0</v>
      </c>
      <c r="D15873" s="1" t="s">
        <v>22341</v>
      </c>
      <c r="E15873" s="1"/>
      <c r="F15873" s="1" t="s">
        <v>41967</v>
      </c>
      <c r="G15873" s="1" t="str">
        <f>C15873&amp;"%%"&amp;D15873</f>
        <v>addis%%ZemEff.tex</v>
      </c>
    </row>
    <row r="15874" spans="2:7" x14ac:dyDescent="0.2">
      <c r="B15874" s="2" t="s">
        <v>22852</v>
      </c>
      <c r="C15874" s="1" t="s">
        <v>0</v>
      </c>
      <c r="D15874" s="1" t="s">
        <v>22341</v>
      </c>
      <c r="E15874" s="1" t="s">
        <v>41966</v>
      </c>
      <c r="F15874" s="1"/>
      <c r="G15874" s="1" t="str">
        <f>C15874&amp;"%%"&amp;D15874</f>
        <v>addis%%ZemEff.tex</v>
      </c>
    </row>
    <row r="15875" spans="2:7" x14ac:dyDescent="0.2">
      <c r="B15875" s="2" t="s">
        <v>22851</v>
      </c>
      <c r="C15875" s="1" t="s">
        <v>0</v>
      </c>
      <c r="D15875" s="1" t="s">
        <v>22341</v>
      </c>
      <c r="E15875" s="1"/>
      <c r="F15875" s="1"/>
      <c r="G15875" s="1" t="str">
        <f>C15875&amp;"%%"&amp;D15875</f>
        <v>addis%%ZemEff.tex</v>
      </c>
    </row>
    <row r="15876" spans="2:7" x14ac:dyDescent="0.2">
      <c r="B15876" s="2" t="s">
        <v>22850</v>
      </c>
      <c r="C15876" s="1" t="s">
        <v>0</v>
      </c>
      <c r="D15876" s="1" t="s">
        <v>22341</v>
      </c>
      <c r="E15876" s="1"/>
      <c r="F15876" s="1"/>
      <c r="G15876" s="1" t="str">
        <f>C15876&amp;"%%"&amp;D15876</f>
        <v>addis%%ZemEff.tex</v>
      </c>
    </row>
    <row r="15877" spans="2:7" x14ac:dyDescent="0.2">
      <c r="B15877" s="2" t="s">
        <v>22848</v>
      </c>
      <c r="C15877" s="1" t="s">
        <v>0</v>
      </c>
      <c r="D15877" s="1" t="s">
        <v>22849</v>
      </c>
      <c r="E15877" s="1"/>
      <c r="F15877" s="1"/>
      <c r="G15877" s="1" t="str">
        <f>C15877&amp;"%%"&amp;D15877</f>
        <v>addis%%SpiCou.tex</v>
      </c>
    </row>
    <row r="15878" spans="2:7" x14ac:dyDescent="0.2">
      <c r="B15878" s="2" t="s">
        <v>22847</v>
      </c>
      <c r="C15878" s="1" t="s">
        <v>0</v>
      </c>
      <c r="D15878" s="1" t="s">
        <v>294</v>
      </c>
      <c r="E15878" s="1"/>
      <c r="F15878" s="1"/>
      <c r="G15878" s="1" t="str">
        <f>C15878&amp;"%%"&amp;D15878</f>
        <v>addis%%HfineS.tex</v>
      </c>
    </row>
    <row r="15879" spans="2:7" x14ac:dyDescent="0.2">
      <c r="B15879" s="2" t="s">
        <v>22846</v>
      </c>
      <c r="C15879" s="1" t="s">
        <v>0</v>
      </c>
      <c r="D15879" s="1" t="s">
        <v>10002</v>
      </c>
      <c r="E15879" s="1"/>
      <c r="F15879" s="1"/>
      <c r="G15879" s="1" t="str">
        <f>C15879&amp;"%%"&amp;D15879</f>
        <v>addis%%tDelay.tex</v>
      </c>
    </row>
    <row r="15880" spans="2:7" x14ac:dyDescent="0.2">
      <c r="B15880" s="2" t="s">
        <v>22845</v>
      </c>
      <c r="C15880" s="1" t="s">
        <v>0</v>
      </c>
      <c r="D15880" s="1" t="s">
        <v>10002</v>
      </c>
      <c r="E15880" s="1"/>
      <c r="F15880" s="1"/>
      <c r="G15880" s="1" t="str">
        <f>C15880&amp;"%%"&amp;D15880</f>
        <v>addis%%tDelay.tex</v>
      </c>
    </row>
    <row r="15881" spans="2:7" x14ac:dyDescent="0.2">
      <c r="B15881" s="2" t="s">
        <v>22844</v>
      </c>
      <c r="C15881" s="1" t="s">
        <v>0</v>
      </c>
      <c r="D15881" s="1" t="s">
        <v>10002</v>
      </c>
      <c r="E15881" s="1"/>
      <c r="F15881" s="1"/>
      <c r="G15881" s="1" t="str">
        <f>C15881&amp;"%%"&amp;D15881</f>
        <v>addis%%tDelay.tex</v>
      </c>
    </row>
    <row r="15882" spans="2:7" x14ac:dyDescent="0.2">
      <c r="B15882" s="2" t="s">
        <v>22843</v>
      </c>
      <c r="C15882" s="1" t="s">
        <v>0</v>
      </c>
      <c r="D15882" s="1" t="s">
        <v>10002</v>
      </c>
      <c r="E15882" s="1"/>
      <c r="F15882" s="1"/>
      <c r="G15882" s="1" t="str">
        <f>C15882&amp;"%%"&amp;D15882</f>
        <v>addis%%tDelay.tex</v>
      </c>
    </row>
    <row r="15883" spans="2:7" x14ac:dyDescent="0.2">
      <c r="B15883" s="2" t="s">
        <v>22842</v>
      </c>
      <c r="C15883" s="1" t="s">
        <v>0</v>
      </c>
      <c r="D15883" s="1" t="s">
        <v>10002</v>
      </c>
      <c r="E15883" s="1"/>
      <c r="F15883" s="1"/>
      <c r="G15883" s="1" t="str">
        <f>C15883&amp;"%%"&amp;D15883</f>
        <v>addis%%tDelay.tex</v>
      </c>
    </row>
    <row r="15884" spans="2:7" x14ac:dyDescent="0.2">
      <c r="B15884" s="2" t="s">
        <v>22841</v>
      </c>
      <c r="C15884" s="1" t="s">
        <v>0</v>
      </c>
      <c r="D15884" s="1" t="s">
        <v>10002</v>
      </c>
      <c r="E15884" s="1"/>
      <c r="F15884" s="1"/>
      <c r="G15884" s="1" t="str">
        <f>C15884&amp;"%%"&amp;D15884</f>
        <v>addis%%tDelay.tex</v>
      </c>
    </row>
    <row r="15885" spans="2:7" x14ac:dyDescent="0.2">
      <c r="B15885" s="2" t="s">
        <v>22840</v>
      </c>
      <c r="C15885" s="1" t="s">
        <v>0</v>
      </c>
      <c r="D15885" s="1" t="s">
        <v>10002</v>
      </c>
      <c r="E15885" s="1"/>
      <c r="F15885" s="1"/>
      <c r="G15885" s="1" t="str">
        <f>C15885&amp;"%%"&amp;D15885</f>
        <v>addis%%tDelay.tex</v>
      </c>
    </row>
    <row r="15886" spans="2:7" x14ac:dyDescent="0.2">
      <c r="B15886" s="2" t="s">
        <v>22839</v>
      </c>
      <c r="C15886" s="1" t="s">
        <v>0</v>
      </c>
      <c r="D15886" s="1" t="s">
        <v>10002</v>
      </c>
      <c r="E15886" s="1"/>
      <c r="F15886" s="1"/>
      <c r="G15886" s="1" t="str">
        <f>C15886&amp;"%%"&amp;D15886</f>
        <v>addis%%tDelay.tex</v>
      </c>
    </row>
    <row r="15887" spans="2:7" x14ac:dyDescent="0.2">
      <c r="B15887" s="2" t="s">
        <v>22838</v>
      </c>
      <c r="C15887" s="1" t="s">
        <v>0</v>
      </c>
      <c r="D15887" s="1" t="s">
        <v>10002</v>
      </c>
      <c r="E15887" s="1"/>
      <c r="F15887" s="1"/>
      <c r="G15887" s="1" t="str">
        <f>C15887&amp;"%%"&amp;D15887</f>
        <v>addis%%tDelay.tex</v>
      </c>
    </row>
    <row r="15888" spans="2:7" x14ac:dyDescent="0.2">
      <c r="B15888" s="2" t="s">
        <v>22837</v>
      </c>
      <c r="C15888" s="1" t="s">
        <v>0</v>
      </c>
      <c r="D15888" s="1" t="s">
        <v>10002</v>
      </c>
      <c r="E15888" s="1"/>
      <c r="F15888" s="1"/>
      <c r="G15888" s="1" t="str">
        <f>C15888&amp;"%%"&amp;D15888</f>
        <v>addis%%tDelay.tex</v>
      </c>
    </row>
    <row r="15889" spans="2:7" x14ac:dyDescent="0.2">
      <c r="B15889" s="2" t="s">
        <v>22836</v>
      </c>
      <c r="C15889" s="1" t="s">
        <v>22340</v>
      </c>
      <c r="D15889" s="1" t="s">
        <v>22341</v>
      </c>
      <c r="E15889" s="1"/>
      <c r="F15889" s="1" t="s">
        <v>41965</v>
      </c>
      <c r="G15889" s="1" t="str">
        <f>C15889&amp;"%%"&amp;D15889</f>
        <v>lrqlrqlrq%%ZemEff.tex</v>
      </c>
    </row>
    <row r="15890" spans="2:7" x14ac:dyDescent="0.2">
      <c r="B15890" s="2" t="s">
        <v>22835</v>
      </c>
      <c r="C15890" s="1" t="s">
        <v>22340</v>
      </c>
      <c r="D15890" s="1" t="s">
        <v>22341</v>
      </c>
      <c r="E15890" s="1"/>
      <c r="F15890" s="1" t="s">
        <v>41964</v>
      </c>
      <c r="G15890" s="1" t="str">
        <f>C15890&amp;"%%"&amp;D15890</f>
        <v>lrqlrqlrq%%ZemEff.tex</v>
      </c>
    </row>
    <row r="15891" spans="2:7" x14ac:dyDescent="0.2">
      <c r="B15891" s="2" t="s">
        <v>22834</v>
      </c>
      <c r="C15891" s="1" t="s">
        <v>22340</v>
      </c>
      <c r="D15891" s="1" t="s">
        <v>22341</v>
      </c>
      <c r="E15891" s="1"/>
      <c r="F15891" s="1"/>
      <c r="G15891" s="1" t="str">
        <f>C15891&amp;"%%"&amp;D15891</f>
        <v>lrqlrqlrq%%ZemEff.tex</v>
      </c>
    </row>
    <row r="15892" spans="2:7" x14ac:dyDescent="0.2">
      <c r="B15892" s="2" t="s">
        <v>22833</v>
      </c>
      <c r="C15892" s="1" t="s">
        <v>22340</v>
      </c>
      <c r="D15892" s="1" t="s">
        <v>22341</v>
      </c>
      <c r="E15892" s="1"/>
      <c r="F15892" s="1"/>
      <c r="G15892" s="1" t="str">
        <f>C15892&amp;"%%"&amp;D15892</f>
        <v>lrqlrqlrq%%ZemEff.tex</v>
      </c>
    </row>
    <row r="15893" spans="2:7" x14ac:dyDescent="0.2">
      <c r="B15893" s="2" t="s">
        <v>22832</v>
      </c>
      <c r="C15893" s="1" t="s">
        <v>22340</v>
      </c>
      <c r="D15893" s="1" t="s">
        <v>22341</v>
      </c>
      <c r="E15893" s="1"/>
      <c r="F15893" s="1"/>
      <c r="G15893" s="1" t="str">
        <f>C15893&amp;"%%"&amp;D15893</f>
        <v>lrqlrqlrq%%ZemEff.tex</v>
      </c>
    </row>
    <row r="15894" spans="2:7" x14ac:dyDescent="0.2">
      <c r="B15894" s="2" t="s">
        <v>22831</v>
      </c>
      <c r="C15894" s="1" t="s">
        <v>22340</v>
      </c>
      <c r="D15894" s="1" t="s">
        <v>22341</v>
      </c>
      <c r="E15894" s="1"/>
      <c r="F15894" s="1"/>
      <c r="G15894" s="1" t="str">
        <f>C15894&amp;"%%"&amp;D15894</f>
        <v>lrqlrqlrq%%ZemEff.tex</v>
      </c>
    </row>
    <row r="15895" spans="2:7" x14ac:dyDescent="0.2">
      <c r="B15895" s="2" t="s">
        <v>22830</v>
      </c>
      <c r="C15895" s="1" t="s">
        <v>22340</v>
      </c>
      <c r="D15895" s="1" t="s">
        <v>22341</v>
      </c>
      <c r="E15895" s="1"/>
      <c r="F15895" s="1"/>
      <c r="G15895" s="1" t="str">
        <f>C15895&amp;"%%"&amp;D15895</f>
        <v>lrqlrqlrq%%ZemEff.tex</v>
      </c>
    </row>
    <row r="15896" spans="2:7" x14ac:dyDescent="0.2">
      <c r="B15896" s="2" t="s">
        <v>22829</v>
      </c>
      <c r="C15896" s="1" t="s">
        <v>22340</v>
      </c>
      <c r="D15896" s="1" t="s">
        <v>22341</v>
      </c>
      <c r="E15896" s="1"/>
      <c r="F15896" s="1"/>
      <c r="G15896" s="1" t="str">
        <f>C15896&amp;"%%"&amp;D15896</f>
        <v>lrqlrqlrq%%ZemEff.tex</v>
      </c>
    </row>
    <row r="15897" spans="2:7" x14ac:dyDescent="0.2">
      <c r="B15897" s="2" t="s">
        <v>22828</v>
      </c>
      <c r="C15897" s="1" t="s">
        <v>22340</v>
      </c>
      <c r="D15897" s="1" t="s">
        <v>22341</v>
      </c>
      <c r="E15897" s="1"/>
      <c r="F15897" s="1"/>
      <c r="G15897" s="1" t="str">
        <f>C15897&amp;"%%"&amp;D15897</f>
        <v>lrqlrqlrq%%ZemEff.tex</v>
      </c>
    </row>
    <row r="15898" spans="2:7" x14ac:dyDescent="0.2">
      <c r="B15898" s="2" t="s">
        <v>22827</v>
      </c>
      <c r="C15898" s="1" t="s">
        <v>22340</v>
      </c>
      <c r="D15898" s="1" t="s">
        <v>22341</v>
      </c>
      <c r="E15898" s="1"/>
      <c r="F15898" s="1"/>
      <c r="G15898" s="1" t="str">
        <f>C15898&amp;"%%"&amp;D15898</f>
        <v>lrqlrqlrq%%ZemEff.tex</v>
      </c>
    </row>
    <row r="15899" spans="2:7" x14ac:dyDescent="0.2">
      <c r="B15899" s="2" t="s">
        <v>22826</v>
      </c>
      <c r="C15899" s="1" t="s">
        <v>0</v>
      </c>
      <c r="D15899" s="1" t="s">
        <v>59</v>
      </c>
      <c r="E15899" s="1"/>
      <c r="F15899" s="1"/>
      <c r="G15899" s="1" t="str">
        <f>C15899&amp;"%%"&amp;D15899</f>
        <v>addis%%HeAnal.tex</v>
      </c>
    </row>
    <row r="15900" spans="2:7" x14ac:dyDescent="0.2">
      <c r="B15900" s="2" t="s">
        <v>22825</v>
      </c>
      <c r="C15900" s="1" t="s">
        <v>0</v>
      </c>
      <c r="D15900" s="1" t="s">
        <v>59</v>
      </c>
      <c r="E15900" s="1"/>
      <c r="F15900" s="1"/>
      <c r="G15900" s="1" t="str">
        <f>C15900&amp;"%%"&amp;D15900</f>
        <v>addis%%HeAnal.tex</v>
      </c>
    </row>
    <row r="15901" spans="2:7" x14ac:dyDescent="0.2">
      <c r="B15901" s="2" t="s">
        <v>22824</v>
      </c>
      <c r="C15901" s="1" t="s">
        <v>0</v>
      </c>
      <c r="D15901" s="1" t="s">
        <v>59</v>
      </c>
      <c r="E15901" s="1"/>
      <c r="F15901" s="1"/>
      <c r="G15901" s="1" t="str">
        <f>C15901&amp;"%%"&amp;D15901</f>
        <v>addis%%HeAnal.tex</v>
      </c>
    </row>
    <row r="15902" spans="2:7" x14ac:dyDescent="0.2">
      <c r="B15902" s="2" t="s">
        <v>22823</v>
      </c>
      <c r="C15902" s="1" t="s">
        <v>0</v>
      </c>
      <c r="D15902" s="1" t="s">
        <v>59</v>
      </c>
      <c r="E15902" s="1"/>
      <c r="F15902" s="1"/>
      <c r="G15902" s="1" t="str">
        <f>C15902&amp;"%%"&amp;D15902</f>
        <v>addis%%HeAnal.tex</v>
      </c>
    </row>
    <row r="15903" spans="2:7" x14ac:dyDescent="0.2">
      <c r="B15903" s="2" t="s">
        <v>22822</v>
      </c>
      <c r="C15903" s="1" t="s">
        <v>0</v>
      </c>
      <c r="D15903" s="1" t="s">
        <v>1</v>
      </c>
      <c r="E15903" s="1"/>
      <c r="F15903" s="1"/>
      <c r="G15903" s="1" t="str">
        <f>C15903&amp;"%%"&amp;D15903</f>
        <v>addis%%main.tex</v>
      </c>
    </row>
    <row r="15904" spans="2:7" x14ac:dyDescent="0.2">
      <c r="B15904" s="2" t="s">
        <v>22822</v>
      </c>
      <c r="C15904" s="1" t="s">
        <v>0</v>
      </c>
      <c r="D15904" s="1" t="s">
        <v>22817</v>
      </c>
      <c r="E15904" s="1"/>
      <c r="F15904" s="1" t="s">
        <v>46110</v>
      </c>
      <c r="G15904" s="1" t="str">
        <f>C15904&amp;"%%"&amp;D15904</f>
        <v>addis%%plt2xy.tex</v>
      </c>
    </row>
    <row r="15905" spans="2:7" x14ac:dyDescent="0.2">
      <c r="B15905" s="2" t="s">
        <v>22821</v>
      </c>
      <c r="C15905" s="1" t="s">
        <v>0</v>
      </c>
      <c r="D15905" s="1" t="s">
        <v>22817</v>
      </c>
      <c r="E15905" s="1"/>
      <c r="F15905" s="1" t="s">
        <v>41963</v>
      </c>
      <c r="G15905" s="1" t="str">
        <f>C15905&amp;"%%"&amp;D15905</f>
        <v>addis%%plt2xy.tex</v>
      </c>
    </row>
    <row r="15906" spans="2:7" x14ac:dyDescent="0.2">
      <c r="B15906" s="2" t="s">
        <v>22820</v>
      </c>
      <c r="C15906" s="1" t="s">
        <v>0</v>
      </c>
      <c r="D15906" s="1" t="s">
        <v>22817</v>
      </c>
      <c r="E15906" s="1"/>
      <c r="F15906" s="1" t="s">
        <v>41962</v>
      </c>
      <c r="G15906" s="1" t="str">
        <f>C15906&amp;"%%"&amp;D15906</f>
        <v>addis%%plt2xy.tex</v>
      </c>
    </row>
    <row r="15907" spans="2:7" x14ac:dyDescent="0.2">
      <c r="B15907" s="2" t="s">
        <v>22819</v>
      </c>
      <c r="C15907" s="1" t="s">
        <v>0</v>
      </c>
      <c r="D15907" s="1" t="s">
        <v>22817</v>
      </c>
      <c r="E15907" s="1"/>
      <c r="F15907" s="1"/>
      <c r="G15907" s="1" t="str">
        <f>C15907&amp;"%%"&amp;D15907</f>
        <v>addis%%plt2xy.tex</v>
      </c>
    </row>
    <row r="15908" spans="2:7" x14ac:dyDescent="0.2">
      <c r="B15908" s="2" t="s">
        <v>22818</v>
      </c>
      <c r="C15908" s="1" t="s">
        <v>0</v>
      </c>
      <c r="D15908" s="1" t="s">
        <v>22817</v>
      </c>
      <c r="E15908" s="1"/>
      <c r="F15908" s="1"/>
      <c r="G15908" s="1" t="str">
        <f>C15908&amp;"%%"&amp;D15908</f>
        <v>addis%%plt2xy.tex</v>
      </c>
    </row>
    <row r="15909" spans="2:7" x14ac:dyDescent="0.2">
      <c r="B15909" s="2" t="s">
        <v>22816</v>
      </c>
      <c r="C15909" s="1" t="s">
        <v>0</v>
      </c>
      <c r="D15909" s="1" t="s">
        <v>22817</v>
      </c>
      <c r="E15909" s="1"/>
      <c r="F15909" s="1"/>
      <c r="G15909" s="1" t="str">
        <f>C15909&amp;"%%"&amp;D15909</f>
        <v>addis%%plt2xy.tex</v>
      </c>
    </row>
    <row r="15910" spans="2:7" x14ac:dyDescent="0.2">
      <c r="B15910" s="2" t="s">
        <v>22815</v>
      </c>
      <c r="C15910" s="1" t="s">
        <v>7</v>
      </c>
      <c r="D15910" s="1" t="s">
        <v>22745</v>
      </c>
      <c r="E15910" s="1"/>
      <c r="F15910" s="1"/>
      <c r="G15910" s="1" t="str">
        <f>C15910&amp;"%%"&amp;D15910</f>
        <v>xzllxls%%CSN12.tex</v>
      </c>
    </row>
    <row r="15911" spans="2:7" x14ac:dyDescent="0.2">
      <c r="B15911" s="2" t="s">
        <v>22814</v>
      </c>
      <c r="C15911" s="1" t="s">
        <v>7</v>
      </c>
      <c r="D15911" s="1" t="s">
        <v>22745</v>
      </c>
      <c r="E15911" s="1"/>
      <c r="F15911" s="1"/>
      <c r="G15911" s="1" t="str">
        <f>C15911&amp;"%%"&amp;D15911</f>
        <v>xzllxls%%CSN12.tex</v>
      </c>
    </row>
    <row r="15912" spans="2:7" x14ac:dyDescent="0.2">
      <c r="B15912" s="2" t="s">
        <v>22813</v>
      </c>
      <c r="C15912" s="1" t="s">
        <v>7</v>
      </c>
      <c r="D15912" s="1" t="s">
        <v>22745</v>
      </c>
      <c r="E15912" s="1"/>
      <c r="F15912" s="1"/>
      <c r="G15912" s="1" t="str">
        <f>C15912&amp;"%%"&amp;D15912</f>
        <v>xzllxls%%CSN12.tex</v>
      </c>
    </row>
    <row r="15913" spans="2:7" x14ac:dyDescent="0.2">
      <c r="B15913" s="2" t="s">
        <v>22812</v>
      </c>
      <c r="C15913" s="1" t="s">
        <v>7</v>
      </c>
      <c r="D15913" s="1" t="s">
        <v>22745</v>
      </c>
      <c r="E15913" s="1"/>
      <c r="F15913" s="1"/>
      <c r="G15913" s="1" t="str">
        <f>C15913&amp;"%%"&amp;D15913</f>
        <v>xzllxls%%CSN12.tex</v>
      </c>
    </row>
    <row r="15914" spans="2:7" x14ac:dyDescent="0.2">
      <c r="B15914" s="2" t="s">
        <v>22811</v>
      </c>
      <c r="C15914" s="1" t="s">
        <v>22340</v>
      </c>
      <c r="D15914" s="1" t="s">
        <v>22341</v>
      </c>
      <c r="E15914" s="1"/>
      <c r="F15914" s="1"/>
      <c r="G15914" s="1" t="str">
        <f>C15914&amp;"%%"&amp;D15914</f>
        <v>lrqlrqlrq%%ZemEff.tex</v>
      </c>
    </row>
    <row r="15915" spans="2:7" x14ac:dyDescent="0.2">
      <c r="B15915" s="2" t="s">
        <v>22810</v>
      </c>
      <c r="C15915" s="1" t="s">
        <v>22340</v>
      </c>
      <c r="D15915" s="1" t="s">
        <v>22341</v>
      </c>
      <c r="E15915" s="1"/>
      <c r="F15915" s="1"/>
      <c r="G15915" s="1" t="str">
        <f>C15915&amp;"%%"&amp;D15915</f>
        <v>lrqlrqlrq%%ZemEff.tex</v>
      </c>
    </row>
    <row r="15916" spans="2:7" x14ac:dyDescent="0.2">
      <c r="B15916" s="2" t="s">
        <v>22809</v>
      </c>
      <c r="C15916" s="1" t="s">
        <v>22340</v>
      </c>
      <c r="D15916" s="1" t="s">
        <v>22341</v>
      </c>
      <c r="E15916" s="1"/>
      <c r="F15916" s="1"/>
      <c r="G15916" s="1" t="str">
        <f>C15916&amp;"%%"&amp;D15916</f>
        <v>lrqlrqlrq%%ZemEff.tex</v>
      </c>
    </row>
    <row r="15917" spans="2:7" x14ac:dyDescent="0.2">
      <c r="B15917" s="2" t="s">
        <v>22808</v>
      </c>
      <c r="C15917" s="1" t="s">
        <v>22340</v>
      </c>
      <c r="D15917" s="1" t="s">
        <v>22341</v>
      </c>
      <c r="E15917" s="1"/>
      <c r="F15917" s="1"/>
      <c r="G15917" s="1" t="str">
        <f>C15917&amp;"%%"&amp;D15917</f>
        <v>lrqlrqlrq%%ZemEff.tex</v>
      </c>
    </row>
    <row r="15918" spans="2:7" x14ac:dyDescent="0.2">
      <c r="B15918" s="2" t="s">
        <v>22807</v>
      </c>
      <c r="C15918" s="1" t="s">
        <v>22340</v>
      </c>
      <c r="D15918" s="1" t="s">
        <v>22341</v>
      </c>
      <c r="E15918" s="1"/>
      <c r="F15918" s="1"/>
      <c r="G15918" s="1" t="str">
        <f>C15918&amp;"%%"&amp;D15918</f>
        <v>lrqlrqlrq%%ZemEff.tex</v>
      </c>
    </row>
    <row r="15919" spans="2:7" x14ac:dyDescent="0.2">
      <c r="B15919" s="2" t="s">
        <v>22806</v>
      </c>
      <c r="C15919" s="1" t="s">
        <v>22340</v>
      </c>
      <c r="D15919" s="1" t="s">
        <v>22341</v>
      </c>
      <c r="E15919" s="1"/>
      <c r="F15919" s="1"/>
      <c r="G15919" s="1" t="str">
        <f>C15919&amp;"%%"&amp;D15919</f>
        <v>lrqlrqlrq%%ZemEff.tex</v>
      </c>
    </row>
    <row r="15920" spans="2:7" x14ac:dyDescent="0.2">
      <c r="B15920" s="2" t="s">
        <v>22805</v>
      </c>
      <c r="C15920" s="1" t="s">
        <v>22340</v>
      </c>
      <c r="D15920" s="1" t="s">
        <v>22341</v>
      </c>
      <c r="E15920" s="1"/>
      <c r="F15920" s="1"/>
      <c r="G15920" s="1" t="str">
        <f>C15920&amp;"%%"&amp;D15920</f>
        <v>lrqlrqlrq%%ZemEff.tex</v>
      </c>
    </row>
    <row r="15921" spans="2:7" x14ac:dyDescent="0.2">
      <c r="B15921" s="2" t="s">
        <v>22804</v>
      </c>
      <c r="C15921" s="1" t="s">
        <v>7</v>
      </c>
      <c r="D15921" s="1" t="s">
        <v>22745</v>
      </c>
      <c r="E15921" s="1"/>
      <c r="F15921" s="1"/>
      <c r="G15921" s="1" t="str">
        <f>C15921&amp;"%%"&amp;D15921</f>
        <v>xzllxls%%CSN12.tex</v>
      </c>
    </row>
    <row r="15922" spans="2:7" x14ac:dyDescent="0.2">
      <c r="B15922" s="2" t="s">
        <v>22803</v>
      </c>
      <c r="C15922" s="1" t="s">
        <v>7</v>
      </c>
      <c r="D15922" s="1" t="s">
        <v>22745</v>
      </c>
      <c r="E15922" s="1"/>
      <c r="F15922" s="1"/>
      <c r="G15922" s="1" t="str">
        <f>C15922&amp;"%%"&amp;D15922</f>
        <v>xzllxls%%CSN12.tex</v>
      </c>
    </row>
    <row r="15923" spans="2:7" x14ac:dyDescent="0.2">
      <c r="B15923" s="2" t="s">
        <v>22802</v>
      </c>
      <c r="C15923" s="1" t="s">
        <v>7</v>
      </c>
      <c r="D15923" s="1" t="s">
        <v>22745</v>
      </c>
      <c r="E15923" s="1"/>
      <c r="F15923" s="1"/>
      <c r="G15923" s="1" t="str">
        <f>C15923&amp;"%%"&amp;D15923</f>
        <v>xzllxls%%CSN12.tex</v>
      </c>
    </row>
    <row r="15924" spans="2:7" x14ac:dyDescent="0.2">
      <c r="B15924" s="2" t="s">
        <v>22801</v>
      </c>
      <c r="C15924" s="1" t="s">
        <v>0</v>
      </c>
      <c r="D15924" s="1" t="s">
        <v>59</v>
      </c>
      <c r="E15924" s="1"/>
      <c r="F15924" s="1"/>
      <c r="G15924" s="1" t="str">
        <f>C15924&amp;"%%"&amp;D15924</f>
        <v>addis%%HeAnal.tex</v>
      </c>
    </row>
    <row r="15925" spans="2:7" x14ac:dyDescent="0.2">
      <c r="B15925" s="2" t="s">
        <v>22800</v>
      </c>
      <c r="C15925" s="1" t="s">
        <v>0</v>
      </c>
      <c r="D15925" s="1" t="s">
        <v>59</v>
      </c>
      <c r="E15925" s="1"/>
      <c r="F15925" s="1"/>
      <c r="G15925" s="1" t="str">
        <f>C15925&amp;"%%"&amp;D15925</f>
        <v>addis%%HeAnal.tex</v>
      </c>
    </row>
    <row r="15926" spans="2:7" x14ac:dyDescent="0.2">
      <c r="B15926" s="2" t="s">
        <v>22799</v>
      </c>
      <c r="C15926" s="1" t="s">
        <v>0</v>
      </c>
      <c r="D15926" s="1" t="s">
        <v>59</v>
      </c>
      <c r="E15926" s="1"/>
      <c r="F15926" s="1"/>
      <c r="G15926" s="1" t="str">
        <f>C15926&amp;"%%"&amp;D15926</f>
        <v>addis%%HeAnal.tex</v>
      </c>
    </row>
    <row r="15927" spans="2:7" x14ac:dyDescent="0.2">
      <c r="B15927" s="2" t="s">
        <v>22798</v>
      </c>
      <c r="C15927" s="1" t="s">
        <v>0</v>
      </c>
      <c r="D15927" s="1" t="s">
        <v>59</v>
      </c>
      <c r="E15927" s="1"/>
      <c r="F15927" s="1"/>
      <c r="G15927" s="1" t="str">
        <f>C15927&amp;"%%"&amp;D15927</f>
        <v>addis%%HeAnal.tex</v>
      </c>
    </row>
    <row r="15928" spans="2:7" x14ac:dyDescent="0.2">
      <c r="B15928" s="2" t="s">
        <v>22797</v>
      </c>
      <c r="C15928" s="1" t="s">
        <v>0</v>
      </c>
      <c r="D15928" s="1" t="s">
        <v>59</v>
      </c>
      <c r="E15928" s="1"/>
      <c r="F15928" s="1"/>
      <c r="G15928" s="1" t="str">
        <f>C15928&amp;"%%"&amp;D15928</f>
        <v>addis%%HeAnal.tex</v>
      </c>
    </row>
    <row r="15929" spans="2:7" x14ac:dyDescent="0.2">
      <c r="B15929" s="2" t="s">
        <v>22796</v>
      </c>
      <c r="C15929" s="1" t="s">
        <v>0</v>
      </c>
      <c r="D15929" s="1" t="s">
        <v>59</v>
      </c>
      <c r="E15929" s="1"/>
      <c r="F15929" s="1"/>
      <c r="G15929" s="1" t="str">
        <f>C15929&amp;"%%"&amp;D15929</f>
        <v>addis%%HeAnal.tex</v>
      </c>
    </row>
    <row r="15930" spans="2:7" x14ac:dyDescent="0.2">
      <c r="B15930" s="2" t="s">
        <v>22795</v>
      </c>
      <c r="C15930" s="1" t="s">
        <v>0</v>
      </c>
      <c r="D15930" s="1" t="s">
        <v>22665</v>
      </c>
      <c r="E15930" s="1"/>
      <c r="F15930" s="1"/>
      <c r="G15930" s="1" t="str">
        <f>C15930&amp;"%%"&amp;D15930</f>
        <v>addis%%CauSeq.tex</v>
      </c>
    </row>
    <row r="15931" spans="2:7" x14ac:dyDescent="0.2">
      <c r="B15931" s="2" t="s">
        <v>22794</v>
      </c>
      <c r="C15931" s="1" t="s">
        <v>0</v>
      </c>
      <c r="D15931" s="1" t="s">
        <v>686</v>
      </c>
      <c r="E15931" s="1"/>
      <c r="F15931" s="1"/>
      <c r="G15931" s="1" t="str">
        <f>C15931&amp;"%%"&amp;D15931</f>
        <v>addis%%Lim.tex</v>
      </c>
    </row>
    <row r="15932" spans="2:7" x14ac:dyDescent="0.2">
      <c r="B15932" s="2" t="s">
        <v>22794</v>
      </c>
      <c r="C15932" s="1" t="s">
        <v>0</v>
      </c>
      <c r="D15932" s="1" t="s">
        <v>22537</v>
      </c>
      <c r="E15932" s="1"/>
      <c r="F15932" s="1"/>
      <c r="G15932" s="1" t="str">
        <f>C15932&amp;"%%"&amp;D15932</f>
        <v>addis%%SeqLim.tex</v>
      </c>
    </row>
    <row r="15933" spans="2:7" x14ac:dyDescent="0.2">
      <c r="B15933" s="2" t="s">
        <v>22793</v>
      </c>
      <c r="C15933" s="1" t="s">
        <v>0</v>
      </c>
      <c r="D15933" s="1" t="s">
        <v>5752</v>
      </c>
      <c r="E15933" s="1"/>
      <c r="F15933" s="1"/>
      <c r="G15933" s="1" t="str">
        <f>C15933&amp;"%%"&amp;D15933</f>
        <v>addis%%Ode2.tex</v>
      </c>
    </row>
    <row r="15934" spans="2:7" x14ac:dyDescent="0.2">
      <c r="B15934" s="2" t="s">
        <v>22792</v>
      </c>
      <c r="C15934" s="1" t="s">
        <v>0</v>
      </c>
      <c r="D15934" s="1" t="s">
        <v>22768</v>
      </c>
      <c r="E15934" s="1"/>
      <c r="F15934" s="1" t="s">
        <v>41961</v>
      </c>
      <c r="G15934" s="1" t="str">
        <f>C15934&amp;"%%"&amp;D15934</f>
        <v>addis%%Arpkpp.tex</v>
      </c>
    </row>
    <row r="15935" spans="2:7" x14ac:dyDescent="0.2">
      <c r="B15935" s="2" t="s">
        <v>22791</v>
      </c>
      <c r="C15935" s="1" t="s">
        <v>0</v>
      </c>
      <c r="D15935" s="1" t="s">
        <v>22768</v>
      </c>
      <c r="E15935" s="1"/>
      <c r="F15935" s="1"/>
      <c r="G15935" s="1" t="str">
        <f>C15935&amp;"%%"&amp;D15935</f>
        <v>addis%%Arpkpp.tex</v>
      </c>
    </row>
    <row r="15936" spans="2:7" x14ac:dyDescent="0.2">
      <c r="B15936" s="2" t="s">
        <v>22790</v>
      </c>
      <c r="C15936" s="1" t="s">
        <v>0</v>
      </c>
      <c r="D15936" s="1" t="s">
        <v>22768</v>
      </c>
      <c r="E15936" s="1"/>
      <c r="F15936" s="1"/>
      <c r="G15936" s="1" t="str">
        <f>C15936&amp;"%%"&amp;D15936</f>
        <v>addis%%Arpkpp.tex</v>
      </c>
    </row>
    <row r="15937" spans="2:7" x14ac:dyDescent="0.2">
      <c r="B15937" s="2" t="s">
        <v>22789</v>
      </c>
      <c r="C15937" s="1" t="s">
        <v>0</v>
      </c>
      <c r="D15937" s="1" t="s">
        <v>22768</v>
      </c>
      <c r="E15937" s="1"/>
      <c r="F15937" s="1"/>
      <c r="G15937" s="1" t="str">
        <f>C15937&amp;"%%"&amp;D15937</f>
        <v>addis%%Arpkpp.tex</v>
      </c>
    </row>
    <row r="15938" spans="2:7" x14ac:dyDescent="0.2">
      <c r="B15938" s="2" t="s">
        <v>22788</v>
      </c>
      <c r="C15938" s="1" t="s">
        <v>0</v>
      </c>
      <c r="D15938" s="1" t="s">
        <v>22768</v>
      </c>
      <c r="E15938" s="1"/>
      <c r="F15938" s="1"/>
      <c r="G15938" s="1" t="str">
        <f>C15938&amp;"%%"&amp;D15938</f>
        <v>addis%%Arpkpp.tex</v>
      </c>
    </row>
    <row r="15939" spans="2:7" x14ac:dyDescent="0.2">
      <c r="B15939" s="2" t="s">
        <v>22787</v>
      </c>
      <c r="C15939" s="1" t="s">
        <v>0</v>
      </c>
      <c r="D15939" s="1" t="s">
        <v>996</v>
      </c>
      <c r="E15939" s="1"/>
      <c r="F15939" s="1"/>
      <c r="G15939" s="1" t="str">
        <f>C15939&amp;"%%"&amp;D15939</f>
        <v>addis%%SprMat.tex</v>
      </c>
    </row>
    <row r="15940" spans="2:7" x14ac:dyDescent="0.2">
      <c r="B15940" s="2" t="s">
        <v>22786</v>
      </c>
      <c r="C15940" s="1" t="s">
        <v>37</v>
      </c>
      <c r="D15940" s="1" t="s">
        <v>182</v>
      </c>
      <c r="E15940" s="1"/>
      <c r="F15940" s="1"/>
      <c r="G15940" s="1" t="str">
        <f>C15940&amp;"%%"&amp;D15940</f>
        <v>JierPeter%%CmtGrp.tex</v>
      </c>
    </row>
    <row r="15941" spans="2:7" x14ac:dyDescent="0.2">
      <c r="B15941" s="2" t="s">
        <v>22786</v>
      </c>
      <c r="C15941" s="1" t="s">
        <v>37</v>
      </c>
      <c r="D15941" s="1" t="s">
        <v>16958</v>
      </c>
      <c r="E15941" s="1"/>
      <c r="F15941" s="1"/>
      <c r="G15941" s="1" t="str">
        <f>C15941&amp;"%%"&amp;D15941</f>
        <v>JierPeter%%SupInf.tex</v>
      </c>
    </row>
    <row r="15942" spans="2:7" x14ac:dyDescent="0.2">
      <c r="B15942" s="2" t="s">
        <v>22785</v>
      </c>
      <c r="C15942" s="1" t="s">
        <v>0</v>
      </c>
      <c r="D15942" s="1" t="s">
        <v>22768</v>
      </c>
      <c r="E15942" s="1"/>
      <c r="F15942" s="1"/>
      <c r="G15942" s="1" t="str">
        <f>C15942&amp;"%%"&amp;D15942</f>
        <v>addis%%Arpkpp.tex</v>
      </c>
    </row>
    <row r="15943" spans="2:7" x14ac:dyDescent="0.2">
      <c r="B15943" s="2" t="s">
        <v>22785</v>
      </c>
      <c r="C15943" s="1" t="s">
        <v>0</v>
      </c>
      <c r="D15943" s="1" t="s">
        <v>1</v>
      </c>
      <c r="E15943" s="1"/>
      <c r="F15943" s="1"/>
      <c r="G15943" s="1" t="str">
        <f>C15943&amp;"%%"&amp;D15943</f>
        <v>addis%%main.tex</v>
      </c>
    </row>
    <row r="15944" spans="2:7" x14ac:dyDescent="0.2">
      <c r="B15944" s="2" t="s">
        <v>22784</v>
      </c>
      <c r="C15944" s="1" t="s">
        <v>0</v>
      </c>
      <c r="D15944" s="1" t="s">
        <v>22768</v>
      </c>
      <c r="E15944" s="1"/>
      <c r="F15944" s="1"/>
      <c r="G15944" s="1" t="str">
        <f>C15944&amp;"%%"&amp;D15944</f>
        <v>addis%%Arpkpp.tex</v>
      </c>
    </row>
    <row r="15945" spans="2:7" x14ac:dyDescent="0.2">
      <c r="B15945" s="2" t="s">
        <v>22783</v>
      </c>
      <c r="C15945" s="1" t="s">
        <v>0</v>
      </c>
      <c r="D15945" s="1" t="s">
        <v>22768</v>
      </c>
      <c r="E15945" s="1"/>
      <c r="F15945" s="1"/>
      <c r="G15945" s="1" t="str">
        <f>C15945&amp;"%%"&amp;D15945</f>
        <v>addis%%Arpkpp.tex</v>
      </c>
    </row>
    <row r="15946" spans="2:7" x14ac:dyDescent="0.2">
      <c r="B15946" s="2" t="s">
        <v>22782</v>
      </c>
      <c r="C15946" s="1" t="s">
        <v>0</v>
      </c>
      <c r="D15946" s="1" t="s">
        <v>22768</v>
      </c>
      <c r="E15946" s="1"/>
      <c r="F15946" s="1"/>
      <c r="G15946" s="1" t="str">
        <f>C15946&amp;"%%"&amp;D15946</f>
        <v>addis%%Arpkpp.tex</v>
      </c>
    </row>
    <row r="15947" spans="2:7" x14ac:dyDescent="0.2">
      <c r="B15947" s="2" t="s">
        <v>22781</v>
      </c>
      <c r="C15947" s="1" t="s">
        <v>0</v>
      </c>
      <c r="D15947" s="1" t="s">
        <v>22768</v>
      </c>
      <c r="E15947" s="1"/>
      <c r="F15947" s="1"/>
      <c r="G15947" s="1" t="str">
        <f>C15947&amp;"%%"&amp;D15947</f>
        <v>addis%%Arpkpp.tex</v>
      </c>
    </row>
    <row r="15948" spans="2:7" x14ac:dyDescent="0.2">
      <c r="B15948" s="2" t="s">
        <v>22780</v>
      </c>
      <c r="C15948" s="1" t="s">
        <v>0</v>
      </c>
      <c r="D15948" s="1" t="s">
        <v>22768</v>
      </c>
      <c r="E15948" s="1"/>
      <c r="F15948" s="1"/>
      <c r="G15948" s="1" t="str">
        <f>C15948&amp;"%%"&amp;D15948</f>
        <v>addis%%Arpkpp.tex</v>
      </c>
    </row>
    <row r="15949" spans="2:7" x14ac:dyDescent="0.2">
      <c r="B15949" s="2" t="s">
        <v>22779</v>
      </c>
      <c r="C15949" s="1" t="s">
        <v>0</v>
      </c>
      <c r="D15949" s="1" t="s">
        <v>22768</v>
      </c>
      <c r="E15949" s="1"/>
      <c r="F15949" s="1"/>
      <c r="G15949" s="1" t="str">
        <f>C15949&amp;"%%"&amp;D15949</f>
        <v>addis%%Arpkpp.tex</v>
      </c>
    </row>
    <row r="15950" spans="2:7" x14ac:dyDescent="0.2">
      <c r="B15950" s="2" t="s">
        <v>22778</v>
      </c>
      <c r="C15950" s="1" t="s">
        <v>0</v>
      </c>
      <c r="D15950" s="1" t="s">
        <v>22768</v>
      </c>
      <c r="E15950" s="1"/>
      <c r="F15950" s="1"/>
      <c r="G15950" s="1" t="str">
        <f>C15950&amp;"%%"&amp;D15950</f>
        <v>addis%%Arpkpp.tex</v>
      </c>
    </row>
    <row r="15951" spans="2:7" x14ac:dyDescent="0.2">
      <c r="B15951" s="2" t="s">
        <v>22777</v>
      </c>
      <c r="C15951" s="1" t="s">
        <v>0</v>
      </c>
      <c r="D15951" s="1" t="s">
        <v>22768</v>
      </c>
      <c r="E15951" s="1"/>
      <c r="F15951" s="1"/>
      <c r="G15951" s="1" t="str">
        <f>C15951&amp;"%%"&amp;D15951</f>
        <v>addis%%Arpkpp.tex</v>
      </c>
    </row>
    <row r="15952" spans="2:7" x14ac:dyDescent="0.2">
      <c r="B15952" s="2" t="s">
        <v>22776</v>
      </c>
      <c r="C15952" s="1" t="s">
        <v>0</v>
      </c>
      <c r="D15952" s="1" t="s">
        <v>22768</v>
      </c>
      <c r="E15952" s="1"/>
      <c r="F15952" s="1"/>
      <c r="G15952" s="1" t="str">
        <f>C15952&amp;"%%"&amp;D15952</f>
        <v>addis%%Arpkpp.tex</v>
      </c>
    </row>
    <row r="15953" spans="2:7" x14ac:dyDescent="0.2">
      <c r="B15953" s="2" t="s">
        <v>22775</v>
      </c>
      <c r="C15953" s="1" t="s">
        <v>0</v>
      </c>
      <c r="D15953" s="1" t="s">
        <v>22768</v>
      </c>
      <c r="E15953" s="1"/>
      <c r="F15953" s="1"/>
      <c r="G15953" s="1" t="str">
        <f>C15953&amp;"%%"&amp;D15953</f>
        <v>addis%%Arpkpp.tex</v>
      </c>
    </row>
    <row r="15954" spans="2:7" x14ac:dyDescent="0.2">
      <c r="B15954" s="2" t="s">
        <v>22774</v>
      </c>
      <c r="C15954" s="1" t="s">
        <v>0</v>
      </c>
      <c r="D15954" s="1" t="s">
        <v>22768</v>
      </c>
      <c r="E15954" s="1"/>
      <c r="F15954" s="1"/>
      <c r="G15954" s="1" t="str">
        <f>C15954&amp;"%%"&amp;D15954</f>
        <v>addis%%Arpkpp.tex</v>
      </c>
    </row>
    <row r="15955" spans="2:7" x14ac:dyDescent="0.2">
      <c r="B15955" s="2" t="s">
        <v>22773</v>
      </c>
      <c r="C15955" s="1" t="s">
        <v>0</v>
      </c>
      <c r="D15955" s="1" t="s">
        <v>22768</v>
      </c>
      <c r="E15955" s="1"/>
      <c r="F15955" s="1"/>
      <c r="G15955" s="1" t="str">
        <f>C15955&amp;"%%"&amp;D15955</f>
        <v>addis%%Arpkpp.tex</v>
      </c>
    </row>
    <row r="15956" spans="2:7" x14ac:dyDescent="0.2">
      <c r="B15956" s="2" t="s">
        <v>22772</v>
      </c>
      <c r="C15956" s="1" t="s">
        <v>0</v>
      </c>
      <c r="D15956" s="1" t="s">
        <v>22768</v>
      </c>
      <c r="E15956" s="1"/>
      <c r="F15956" s="1"/>
      <c r="G15956" s="1" t="str">
        <f>C15956&amp;"%%"&amp;D15956</f>
        <v>addis%%Arpkpp.tex</v>
      </c>
    </row>
    <row r="15957" spans="2:7" x14ac:dyDescent="0.2">
      <c r="B15957" s="2" t="s">
        <v>22771</v>
      </c>
      <c r="C15957" s="1" t="s">
        <v>0</v>
      </c>
      <c r="D15957" s="1" t="s">
        <v>22768</v>
      </c>
      <c r="E15957" s="1"/>
      <c r="F15957" s="1"/>
      <c r="G15957" s="1" t="str">
        <f>C15957&amp;"%%"&amp;D15957</f>
        <v>addis%%Arpkpp.tex</v>
      </c>
    </row>
    <row r="15958" spans="2:7" x14ac:dyDescent="0.2">
      <c r="B15958" s="2" t="s">
        <v>22770</v>
      </c>
      <c r="C15958" s="1" t="s">
        <v>0</v>
      </c>
      <c r="D15958" s="1" t="s">
        <v>22768</v>
      </c>
      <c r="E15958" s="1"/>
      <c r="F15958" s="1"/>
      <c r="G15958" s="1" t="str">
        <f>C15958&amp;"%%"&amp;D15958</f>
        <v>addis%%Arpkpp.tex</v>
      </c>
    </row>
    <row r="15959" spans="2:7" x14ac:dyDescent="0.2">
      <c r="B15959" s="2" t="s">
        <v>22769</v>
      </c>
      <c r="C15959" s="1" t="s">
        <v>0</v>
      </c>
      <c r="D15959" s="1" t="s">
        <v>22768</v>
      </c>
      <c r="E15959" s="1"/>
      <c r="F15959" s="1"/>
      <c r="G15959" s="1" t="str">
        <f>C15959&amp;"%%"&amp;D15959</f>
        <v>addis%%Arpkpp.tex</v>
      </c>
    </row>
    <row r="15960" spans="2:7" x14ac:dyDescent="0.2">
      <c r="B15960" s="2" t="s">
        <v>22767</v>
      </c>
      <c r="C15960" s="1" t="s">
        <v>0</v>
      </c>
      <c r="D15960" s="1" t="s">
        <v>22768</v>
      </c>
      <c r="E15960" s="1"/>
      <c r="F15960" s="1"/>
      <c r="G15960" s="1" t="str">
        <f>C15960&amp;"%%"&amp;D15960</f>
        <v>addis%%Arpkpp.tex</v>
      </c>
    </row>
    <row r="15961" spans="2:7" x14ac:dyDescent="0.2">
      <c r="B15961" s="2" t="s">
        <v>22766</v>
      </c>
      <c r="C15961" s="1" t="s">
        <v>281</v>
      </c>
      <c r="D15961" s="1" t="s">
        <v>22665</v>
      </c>
      <c r="E15961" s="1"/>
      <c r="F15961" s="1"/>
      <c r="G15961" s="1" t="str">
        <f>C15961&amp;"%%"&amp;D15961</f>
        <v>DTSIo%%CauSeq.tex</v>
      </c>
    </row>
    <row r="15962" spans="2:7" x14ac:dyDescent="0.2">
      <c r="B15962" s="2" t="s">
        <v>22765</v>
      </c>
      <c r="C15962" s="1" t="s">
        <v>0</v>
      </c>
      <c r="D15962" s="1" t="s">
        <v>996</v>
      </c>
      <c r="E15962" s="1"/>
      <c r="F15962" s="1"/>
      <c r="G15962" s="1" t="str">
        <f>C15962&amp;"%%"&amp;D15962</f>
        <v>addis%%SprMat.tex</v>
      </c>
    </row>
    <row r="15963" spans="2:7" x14ac:dyDescent="0.2">
      <c r="B15963" s="2" t="s">
        <v>22764</v>
      </c>
      <c r="C15963" s="1" t="s">
        <v>0</v>
      </c>
      <c r="D15963" s="1" t="s">
        <v>996</v>
      </c>
      <c r="E15963" s="1"/>
      <c r="F15963" s="1"/>
      <c r="G15963" s="1" t="str">
        <f>C15963&amp;"%%"&amp;D15963</f>
        <v>addis%%SprMat.tex</v>
      </c>
    </row>
    <row r="15964" spans="2:7" x14ac:dyDescent="0.2">
      <c r="B15964" s="2" t="s">
        <v>22763</v>
      </c>
      <c r="C15964" s="1" t="s">
        <v>0</v>
      </c>
      <c r="D15964" s="1" t="s">
        <v>996</v>
      </c>
      <c r="E15964" s="1"/>
      <c r="F15964" s="1"/>
      <c r="G15964" s="1" t="str">
        <f>C15964&amp;"%%"&amp;D15964</f>
        <v>addis%%SprMat.tex</v>
      </c>
    </row>
    <row r="15965" spans="2:7" x14ac:dyDescent="0.2">
      <c r="B15965" s="2" t="s">
        <v>22762</v>
      </c>
      <c r="C15965" s="1" t="s">
        <v>0</v>
      </c>
      <c r="D15965" s="1" t="s">
        <v>996</v>
      </c>
      <c r="E15965" s="1"/>
      <c r="F15965" s="1"/>
      <c r="G15965" s="1" t="str">
        <f>C15965&amp;"%%"&amp;D15965</f>
        <v>addis%%SprMat.tex</v>
      </c>
    </row>
    <row r="15966" spans="2:7" x14ac:dyDescent="0.2">
      <c r="B15966" s="2" t="s">
        <v>22761</v>
      </c>
      <c r="C15966" s="1" t="s">
        <v>0</v>
      </c>
      <c r="D15966" s="1" t="s">
        <v>996</v>
      </c>
      <c r="E15966" s="1"/>
      <c r="F15966" s="1"/>
      <c r="G15966" s="1" t="str">
        <f>C15966&amp;"%%"&amp;D15966</f>
        <v>addis%%SprMat.tex</v>
      </c>
    </row>
    <row r="15967" spans="2:7" x14ac:dyDescent="0.2">
      <c r="B15967" s="2" t="s">
        <v>22760</v>
      </c>
      <c r="C15967" s="1" t="s">
        <v>0</v>
      </c>
      <c r="D15967" s="1" t="s">
        <v>996</v>
      </c>
      <c r="E15967" s="1"/>
      <c r="F15967" s="1"/>
      <c r="G15967" s="1" t="str">
        <f>C15967&amp;"%%"&amp;D15967</f>
        <v>addis%%SprMat.tex</v>
      </c>
    </row>
    <row r="15968" spans="2:7" x14ac:dyDescent="0.2">
      <c r="B15968" s="2" t="s">
        <v>22759</v>
      </c>
      <c r="C15968" s="1" t="s">
        <v>0</v>
      </c>
      <c r="D15968" s="1" t="s">
        <v>996</v>
      </c>
      <c r="E15968" s="1"/>
      <c r="F15968" s="1"/>
      <c r="G15968" s="1" t="str">
        <f>C15968&amp;"%%"&amp;D15968</f>
        <v>addis%%SprMat.tex</v>
      </c>
    </row>
    <row r="15969" spans="2:7" x14ac:dyDescent="0.2">
      <c r="B15969" s="2" t="s">
        <v>22758</v>
      </c>
      <c r="C15969" s="1" t="s">
        <v>0</v>
      </c>
      <c r="D15969" s="1" t="s">
        <v>996</v>
      </c>
      <c r="E15969" s="1"/>
      <c r="F15969" s="1"/>
      <c r="G15969" s="1" t="str">
        <f>C15969&amp;"%%"&amp;D15969</f>
        <v>addis%%SprMat.tex</v>
      </c>
    </row>
    <row r="15970" spans="2:7" x14ac:dyDescent="0.2">
      <c r="B15970" s="2" t="s">
        <v>22757</v>
      </c>
      <c r="C15970" s="1" t="s">
        <v>0</v>
      </c>
      <c r="D15970" s="1" t="s">
        <v>1</v>
      </c>
      <c r="E15970" s="1"/>
      <c r="F15970" s="1" t="s">
        <v>45866</v>
      </c>
      <c r="G15970" s="1" t="str">
        <f>C15970&amp;"%%"&amp;D15970</f>
        <v>addis%%main.tex</v>
      </c>
    </row>
    <row r="15971" spans="2:7" x14ac:dyDescent="0.2">
      <c r="B15971" s="2" t="s">
        <v>22756</v>
      </c>
      <c r="C15971" s="1" t="s">
        <v>0</v>
      </c>
      <c r="D15971" s="1" t="s">
        <v>13843</v>
      </c>
      <c r="E15971" s="1"/>
      <c r="F15971" s="1"/>
      <c r="G15971" s="1" t="str">
        <f>C15971&amp;"%%"&amp;D15971</f>
        <v>addis%%CrstfS.tex</v>
      </c>
    </row>
    <row r="15972" spans="2:7" x14ac:dyDescent="0.2">
      <c r="B15972" s="2" t="s">
        <v>22756</v>
      </c>
      <c r="C15972" s="1" t="s">
        <v>0</v>
      </c>
      <c r="D15972" s="1" t="s">
        <v>7565</v>
      </c>
      <c r="E15972" s="1"/>
      <c r="F15972" s="1"/>
      <c r="G15972" s="1" t="str">
        <f>C15972&amp;"%%"&amp;D15972</f>
        <v>addis%%Rconst.tex</v>
      </c>
    </row>
    <row r="15973" spans="2:7" x14ac:dyDescent="0.2">
      <c r="B15973" s="2" t="s">
        <v>22755</v>
      </c>
      <c r="C15973" s="1" t="s">
        <v>0</v>
      </c>
      <c r="D15973" s="1" t="s">
        <v>15829</v>
      </c>
      <c r="E15973" s="1"/>
      <c r="F15973" s="1"/>
      <c r="G15973" s="1" t="str">
        <f>C15973&amp;"%%"&amp;D15973</f>
        <v>addis%%ynfx.tex</v>
      </c>
    </row>
    <row r="15974" spans="2:7" x14ac:dyDescent="0.2">
      <c r="B15974" s="2" t="s">
        <v>22754</v>
      </c>
      <c r="C15974" s="1" t="s">
        <v>0</v>
      </c>
      <c r="D15974" s="1" t="s">
        <v>1</v>
      </c>
      <c r="E15974" s="1"/>
      <c r="F15974" s="1"/>
      <c r="G15974" s="1" t="str">
        <f>C15974&amp;"%%"&amp;D15974</f>
        <v>addis%%main.tex</v>
      </c>
    </row>
    <row r="15975" spans="2:7" x14ac:dyDescent="0.2">
      <c r="B15975" s="2" t="s">
        <v>22753</v>
      </c>
      <c r="C15975" s="1" t="s">
        <v>0</v>
      </c>
      <c r="D15975" s="1" t="s">
        <v>311</v>
      </c>
      <c r="E15975" s="1"/>
      <c r="F15975" s="1"/>
      <c r="G15975" s="1" t="str">
        <f>C15975&amp;"%%"&amp;D15975</f>
        <v>addis%%HeTDSE.tex</v>
      </c>
    </row>
    <row r="15976" spans="2:7" x14ac:dyDescent="0.2">
      <c r="B15976" s="2" t="s">
        <v>22752</v>
      </c>
      <c r="C15976" s="1" t="s">
        <v>0</v>
      </c>
      <c r="D15976" s="1" t="s">
        <v>311</v>
      </c>
      <c r="E15976" s="1"/>
      <c r="F15976" s="1"/>
      <c r="G15976" s="1" t="str">
        <f>C15976&amp;"%%"&amp;D15976</f>
        <v>addis%%HeTDSE.tex</v>
      </c>
    </row>
    <row r="15977" spans="2:7" x14ac:dyDescent="0.2">
      <c r="B15977" s="2" t="s">
        <v>22751</v>
      </c>
      <c r="C15977" s="1" t="s">
        <v>7</v>
      </c>
      <c r="D15977" s="1" t="s">
        <v>22745</v>
      </c>
      <c r="E15977" s="1"/>
      <c r="F15977" s="1" t="s">
        <v>41960</v>
      </c>
      <c r="G15977" s="1" t="str">
        <f>C15977&amp;"%%"&amp;D15977</f>
        <v>xzllxls%%CSN12.tex</v>
      </c>
    </row>
    <row r="15978" spans="2:7" x14ac:dyDescent="0.2">
      <c r="B15978" s="2" t="s">
        <v>22750</v>
      </c>
      <c r="C15978" s="1" t="s">
        <v>7</v>
      </c>
      <c r="D15978" s="1" t="s">
        <v>22745</v>
      </c>
      <c r="E15978" s="1"/>
      <c r="F15978" s="1"/>
      <c r="G15978" s="1" t="str">
        <f>C15978&amp;"%%"&amp;D15978</f>
        <v>xzllxls%%CSN12.tex</v>
      </c>
    </row>
    <row r="15979" spans="2:7" x14ac:dyDescent="0.2">
      <c r="B15979" s="2" t="s">
        <v>22749</v>
      </c>
      <c r="C15979" s="1" t="s">
        <v>7</v>
      </c>
      <c r="D15979" s="1" t="s">
        <v>22745</v>
      </c>
      <c r="E15979" s="1"/>
      <c r="F15979" s="1"/>
      <c r="G15979" s="1" t="str">
        <f>C15979&amp;"%%"&amp;D15979</f>
        <v>xzllxls%%CSN12.tex</v>
      </c>
    </row>
    <row r="15980" spans="2:7" x14ac:dyDescent="0.2">
      <c r="B15980" s="2" t="s">
        <v>22748</v>
      </c>
      <c r="C15980" s="1" t="s">
        <v>7</v>
      </c>
      <c r="D15980" s="1" t="s">
        <v>22745</v>
      </c>
      <c r="E15980" s="1"/>
      <c r="F15980" s="1"/>
      <c r="G15980" s="1" t="str">
        <f>C15980&amp;"%%"&amp;D15980</f>
        <v>xzllxls%%CSN12.tex</v>
      </c>
    </row>
    <row r="15981" spans="2:7" x14ac:dyDescent="0.2">
      <c r="B15981" s="2" t="s">
        <v>22747</v>
      </c>
      <c r="C15981" s="1" t="s">
        <v>7</v>
      </c>
      <c r="D15981" s="1" t="s">
        <v>22745</v>
      </c>
      <c r="E15981" s="1"/>
      <c r="F15981" s="1"/>
      <c r="G15981" s="1" t="str">
        <f>C15981&amp;"%%"&amp;D15981</f>
        <v>xzllxls%%CSN12.tex</v>
      </c>
    </row>
    <row r="15982" spans="2:7" x14ac:dyDescent="0.2">
      <c r="B15982" s="2" t="s">
        <v>22746</v>
      </c>
      <c r="C15982" s="1" t="s">
        <v>7</v>
      </c>
      <c r="D15982" s="1" t="s">
        <v>22745</v>
      </c>
      <c r="E15982" s="1"/>
      <c r="F15982" s="1"/>
      <c r="G15982" s="1" t="str">
        <f>C15982&amp;"%%"&amp;D15982</f>
        <v>xzllxls%%CSN12.tex</v>
      </c>
    </row>
    <row r="15983" spans="2:7" x14ac:dyDescent="0.2">
      <c r="B15983" s="2" t="s">
        <v>22744</v>
      </c>
      <c r="C15983" s="1" t="s">
        <v>7</v>
      </c>
      <c r="D15983" s="1" t="s">
        <v>22745</v>
      </c>
      <c r="E15983" s="1"/>
      <c r="F15983" s="1"/>
      <c r="G15983" s="1" t="str">
        <f>C15983&amp;"%%"&amp;D15983</f>
        <v>xzllxls%%CSN12.tex</v>
      </c>
    </row>
    <row r="15984" spans="2:7" x14ac:dyDescent="0.2">
      <c r="B15984" s="2" t="s">
        <v>22743</v>
      </c>
      <c r="C15984" s="1" t="s">
        <v>0</v>
      </c>
      <c r="D15984" s="1" t="s">
        <v>18451</v>
      </c>
      <c r="E15984" s="1"/>
      <c r="F15984" s="1"/>
      <c r="G15984" s="1" t="str">
        <f>C15984&amp;"%%"&amp;D15984</f>
        <v>addis%%Boost.tex</v>
      </c>
    </row>
    <row r="15985" spans="2:7" x14ac:dyDescent="0.2">
      <c r="B15985" s="2" t="s">
        <v>22742</v>
      </c>
      <c r="C15985" s="1" t="s">
        <v>0</v>
      </c>
      <c r="D15985" s="1" t="s">
        <v>178</v>
      </c>
      <c r="E15985" s="1"/>
      <c r="F15985" s="1"/>
      <c r="G15985" s="1" t="str">
        <f>C15985&amp;"%%"&amp;D15985</f>
        <v>addis%%AccTra.tex</v>
      </c>
    </row>
    <row r="15986" spans="2:7" x14ac:dyDescent="0.2">
      <c r="B15986" s="2" t="s">
        <v>22740</v>
      </c>
      <c r="C15986" s="1" t="s">
        <v>0</v>
      </c>
      <c r="D15986" s="1" t="s">
        <v>22741</v>
      </c>
      <c r="E15986" s="1"/>
      <c r="F15986" s="1"/>
      <c r="G15986" s="1" t="str">
        <f>C15986&amp;"%%"&amp;D15986</f>
        <v>addis%%graph.tex</v>
      </c>
    </row>
    <row r="15987" spans="2:7" x14ac:dyDescent="0.2">
      <c r="B15987" s="2" t="s">
        <v>22739</v>
      </c>
      <c r="C15987" s="1" t="s">
        <v>7</v>
      </c>
      <c r="D15987" s="1" t="s">
        <v>20294</v>
      </c>
      <c r="E15987" s="1"/>
      <c r="F15987" s="1"/>
      <c r="G15987" s="1" t="str">
        <f>C15987&amp;"%%"&amp;D15987</f>
        <v>xzllxls%%CSN10.tex</v>
      </c>
    </row>
    <row r="15988" spans="2:7" x14ac:dyDescent="0.2">
      <c r="B15988" s="2" t="s">
        <v>22738</v>
      </c>
      <c r="C15988" s="1" t="s">
        <v>7</v>
      </c>
      <c r="D15988" s="1" t="s">
        <v>20294</v>
      </c>
      <c r="E15988" s="1"/>
      <c r="F15988" s="1"/>
      <c r="G15988" s="1" t="str">
        <f>C15988&amp;"%%"&amp;D15988</f>
        <v>xzllxls%%CSN10.tex</v>
      </c>
    </row>
    <row r="15989" spans="2:7" x14ac:dyDescent="0.2">
      <c r="B15989" s="2" t="s">
        <v>22737</v>
      </c>
      <c r="C15989" s="1" t="s">
        <v>7</v>
      </c>
      <c r="D15989" s="1" t="s">
        <v>20294</v>
      </c>
      <c r="E15989" s="1"/>
      <c r="F15989" s="1"/>
      <c r="G15989" s="1" t="str">
        <f>C15989&amp;"%%"&amp;D15989</f>
        <v>xzllxls%%CSN10.tex</v>
      </c>
    </row>
    <row r="15990" spans="2:7" x14ac:dyDescent="0.2">
      <c r="B15990" s="2" t="s">
        <v>22736</v>
      </c>
      <c r="C15990" s="1" t="s">
        <v>7</v>
      </c>
      <c r="D15990" s="1" t="s">
        <v>20294</v>
      </c>
      <c r="E15990" s="1"/>
      <c r="F15990" s="1"/>
      <c r="G15990" s="1" t="str">
        <f>C15990&amp;"%%"&amp;D15990</f>
        <v>xzllxls%%CSN10.tex</v>
      </c>
    </row>
    <row r="15991" spans="2:7" x14ac:dyDescent="0.2">
      <c r="B15991" s="2" t="s">
        <v>22735</v>
      </c>
      <c r="C15991" s="1" t="s">
        <v>0</v>
      </c>
      <c r="D15991" s="1" t="s">
        <v>22724</v>
      </c>
      <c r="E15991" s="1"/>
      <c r="F15991" s="1"/>
      <c r="G15991" s="1" t="str">
        <f>C15991&amp;"%%"&amp;D15991</f>
        <v>addis%%HeSI.tex</v>
      </c>
    </row>
    <row r="15992" spans="2:7" x14ac:dyDescent="0.2">
      <c r="B15992" s="2" t="s">
        <v>22734</v>
      </c>
      <c r="C15992" s="1" t="s">
        <v>0</v>
      </c>
      <c r="D15992" s="1" t="s">
        <v>87</v>
      </c>
      <c r="E15992" s="1"/>
      <c r="F15992" s="1"/>
      <c r="G15992" s="1" t="str">
        <f>C15992&amp;"%%"&amp;D15992</f>
        <v>addis%%HWF.tex</v>
      </c>
    </row>
    <row r="15993" spans="2:7" x14ac:dyDescent="0.2">
      <c r="B15993" s="2" t="s">
        <v>22733</v>
      </c>
      <c r="C15993" s="1" t="s">
        <v>0</v>
      </c>
      <c r="D15993" s="1" t="s">
        <v>22724</v>
      </c>
      <c r="E15993" s="1"/>
      <c r="F15993" s="1"/>
      <c r="G15993" s="1" t="str">
        <f>C15993&amp;"%%"&amp;D15993</f>
        <v>addis%%HeSI.tex</v>
      </c>
    </row>
    <row r="15994" spans="2:7" x14ac:dyDescent="0.2">
      <c r="B15994" s="2" t="s">
        <v>22732</v>
      </c>
      <c r="C15994" s="1" t="s">
        <v>0</v>
      </c>
      <c r="D15994" s="1" t="s">
        <v>22724</v>
      </c>
      <c r="E15994" s="1"/>
      <c r="F15994" s="1"/>
      <c r="G15994" s="1" t="str">
        <f>C15994&amp;"%%"&amp;D15994</f>
        <v>addis%%HeSI.tex</v>
      </c>
    </row>
    <row r="15995" spans="2:7" x14ac:dyDescent="0.2">
      <c r="B15995" s="2" t="s">
        <v>22731</v>
      </c>
      <c r="C15995" s="1" t="s">
        <v>0</v>
      </c>
      <c r="D15995" s="1" t="s">
        <v>22724</v>
      </c>
      <c r="E15995" s="1"/>
      <c r="F15995" s="1"/>
      <c r="G15995" s="1" t="str">
        <f>C15995&amp;"%%"&amp;D15995</f>
        <v>addis%%HeSI.tex</v>
      </c>
    </row>
    <row r="15996" spans="2:7" x14ac:dyDescent="0.2">
      <c r="B15996" s="2" t="s">
        <v>22730</v>
      </c>
      <c r="C15996" s="1" t="s">
        <v>0</v>
      </c>
      <c r="D15996" s="1" t="s">
        <v>22724</v>
      </c>
      <c r="E15996" s="1"/>
      <c r="F15996" s="1"/>
      <c r="G15996" s="1" t="str">
        <f>C15996&amp;"%%"&amp;D15996</f>
        <v>addis%%HeSI.tex</v>
      </c>
    </row>
    <row r="15997" spans="2:7" x14ac:dyDescent="0.2">
      <c r="B15997" s="2" t="s">
        <v>22729</v>
      </c>
      <c r="C15997" s="1" t="s">
        <v>0</v>
      </c>
      <c r="D15997" s="1" t="s">
        <v>22724</v>
      </c>
      <c r="E15997" s="1"/>
      <c r="F15997" s="1"/>
      <c r="G15997" s="1" t="str">
        <f>C15997&amp;"%%"&amp;D15997</f>
        <v>addis%%HeSI.tex</v>
      </c>
    </row>
    <row r="15998" spans="2:7" x14ac:dyDescent="0.2">
      <c r="B15998" s="2" t="s">
        <v>22728</v>
      </c>
      <c r="C15998" s="1" t="s">
        <v>0</v>
      </c>
      <c r="D15998" s="1" t="s">
        <v>22724</v>
      </c>
      <c r="E15998" s="1"/>
      <c r="F15998" s="1"/>
      <c r="G15998" s="1" t="str">
        <f>C15998&amp;"%%"&amp;D15998</f>
        <v>addis%%HeSI.tex</v>
      </c>
    </row>
    <row r="15999" spans="2:7" x14ac:dyDescent="0.2">
      <c r="B15999" s="2" t="s">
        <v>22727</v>
      </c>
      <c r="C15999" s="1" t="s">
        <v>0</v>
      </c>
      <c r="D15999" s="1" t="s">
        <v>22724</v>
      </c>
      <c r="E15999" s="1"/>
      <c r="F15999" s="1"/>
      <c r="G15999" s="1" t="str">
        <f>C15999&amp;"%%"&amp;D15999</f>
        <v>addis%%HeSI.tex</v>
      </c>
    </row>
    <row r="16000" spans="2:7" x14ac:dyDescent="0.2">
      <c r="B16000" s="2" t="s">
        <v>22726</v>
      </c>
      <c r="C16000" s="1" t="s">
        <v>0</v>
      </c>
      <c r="D16000" s="1" t="s">
        <v>22724</v>
      </c>
      <c r="E16000" s="1"/>
      <c r="F16000" s="1"/>
      <c r="G16000" s="1" t="str">
        <f>C16000&amp;"%%"&amp;D16000</f>
        <v>addis%%HeSI.tex</v>
      </c>
    </row>
    <row r="16001" spans="2:7" x14ac:dyDescent="0.2">
      <c r="B16001" s="2" t="s">
        <v>22725</v>
      </c>
      <c r="C16001" s="1" t="s">
        <v>0</v>
      </c>
      <c r="D16001" s="1" t="s">
        <v>22724</v>
      </c>
      <c r="E16001" s="1"/>
      <c r="F16001" s="1"/>
      <c r="G16001" s="1" t="str">
        <f>C16001&amp;"%%"&amp;D16001</f>
        <v>addis%%HeSI.tex</v>
      </c>
    </row>
    <row r="16002" spans="2:7" x14ac:dyDescent="0.2">
      <c r="B16002" s="2" t="s">
        <v>22723</v>
      </c>
      <c r="C16002" s="1" t="s">
        <v>0</v>
      </c>
      <c r="D16002" s="1" t="s">
        <v>22724</v>
      </c>
      <c r="E16002" s="1"/>
      <c r="F16002" s="1"/>
      <c r="G16002" s="1" t="str">
        <f>C16002&amp;"%%"&amp;D16002</f>
        <v>addis%%HeSI.tex</v>
      </c>
    </row>
    <row r="16003" spans="2:7" x14ac:dyDescent="0.2">
      <c r="B16003" s="2" t="s">
        <v>22722</v>
      </c>
      <c r="C16003" s="1" t="s">
        <v>0</v>
      </c>
      <c r="D16003" s="1" t="s">
        <v>178</v>
      </c>
      <c r="E16003" s="1"/>
      <c r="F16003" s="1" t="s">
        <v>41959</v>
      </c>
      <c r="G16003" s="1" t="str">
        <f>C16003&amp;"%%"&amp;D16003</f>
        <v>addis%%AccTra.tex</v>
      </c>
    </row>
    <row r="16004" spans="2:7" x14ac:dyDescent="0.2">
      <c r="B16004" s="2" t="s">
        <v>22721</v>
      </c>
      <c r="C16004" s="1" t="s">
        <v>0</v>
      </c>
      <c r="D16004" s="1" t="s">
        <v>178</v>
      </c>
      <c r="E16004" s="1"/>
      <c r="F16004" s="1"/>
      <c r="G16004" s="1" t="str">
        <f>C16004&amp;"%%"&amp;D16004</f>
        <v>addis%%AccTra.tex</v>
      </c>
    </row>
    <row r="16005" spans="2:7" x14ac:dyDescent="0.2">
      <c r="B16005" s="2" t="s">
        <v>22720</v>
      </c>
      <c r="C16005" s="1" t="s">
        <v>0</v>
      </c>
      <c r="D16005" s="1" t="s">
        <v>178</v>
      </c>
      <c r="E16005" s="1"/>
      <c r="F16005" s="1"/>
      <c r="G16005" s="1" t="str">
        <f>C16005&amp;"%%"&amp;D16005</f>
        <v>addis%%AccTra.tex</v>
      </c>
    </row>
    <row r="16006" spans="2:7" x14ac:dyDescent="0.2">
      <c r="B16006" s="2" t="s">
        <v>22719</v>
      </c>
      <c r="C16006" s="1" t="s">
        <v>0</v>
      </c>
      <c r="D16006" s="1" t="s">
        <v>178</v>
      </c>
      <c r="E16006" s="1"/>
      <c r="F16006" s="1"/>
      <c r="G16006" s="1" t="str">
        <f>C16006&amp;"%%"&amp;D16006</f>
        <v>addis%%AccTra.tex</v>
      </c>
    </row>
    <row r="16007" spans="2:7" x14ac:dyDescent="0.2">
      <c r="B16007" s="2" t="s">
        <v>22718</v>
      </c>
      <c r="C16007" s="1" t="s">
        <v>0</v>
      </c>
      <c r="D16007" s="1" t="s">
        <v>178</v>
      </c>
      <c r="E16007" s="1"/>
      <c r="F16007" s="1"/>
      <c r="G16007" s="1" t="str">
        <f>C16007&amp;"%%"&amp;D16007</f>
        <v>addis%%AccTra.tex</v>
      </c>
    </row>
    <row r="16008" spans="2:7" x14ac:dyDescent="0.2">
      <c r="B16008" s="2" t="s">
        <v>22717</v>
      </c>
      <c r="C16008" s="1" t="s">
        <v>0</v>
      </c>
      <c r="D16008" s="1" t="s">
        <v>178</v>
      </c>
      <c r="E16008" s="1"/>
      <c r="F16008" s="1"/>
      <c r="G16008" s="1" t="str">
        <f>C16008&amp;"%%"&amp;D16008</f>
        <v>addis%%AccTra.tex</v>
      </c>
    </row>
    <row r="16009" spans="2:7" x14ac:dyDescent="0.2">
      <c r="B16009" s="2" t="s">
        <v>22716</v>
      </c>
      <c r="C16009" s="1" t="s">
        <v>0</v>
      </c>
      <c r="D16009" s="1" t="s">
        <v>178</v>
      </c>
      <c r="E16009" s="1"/>
      <c r="F16009" s="1"/>
      <c r="G16009" s="1" t="str">
        <f>C16009&amp;"%%"&amp;D16009</f>
        <v>addis%%AccTra.tex</v>
      </c>
    </row>
    <row r="16010" spans="2:7" x14ac:dyDescent="0.2">
      <c r="B16010" s="2" t="s">
        <v>22715</v>
      </c>
      <c r="C16010" s="1" t="s">
        <v>0</v>
      </c>
      <c r="D16010" s="1" t="s">
        <v>178</v>
      </c>
      <c r="E16010" s="1"/>
      <c r="F16010" s="1"/>
      <c r="G16010" s="1" t="str">
        <f>C16010&amp;"%%"&amp;D16010</f>
        <v>addis%%AccTra.tex</v>
      </c>
    </row>
    <row r="16011" spans="2:7" x14ac:dyDescent="0.2">
      <c r="B16011" s="2" t="s">
        <v>22714</v>
      </c>
      <c r="C16011" s="1" t="s">
        <v>0</v>
      </c>
      <c r="D16011" s="1" t="s">
        <v>178</v>
      </c>
      <c r="E16011" s="1"/>
      <c r="F16011" s="1"/>
      <c r="G16011" s="1" t="str">
        <f>C16011&amp;"%%"&amp;D16011</f>
        <v>addis%%AccTra.tex</v>
      </c>
    </row>
    <row r="16012" spans="2:7" x14ac:dyDescent="0.2">
      <c r="B16012" s="2" t="s">
        <v>22713</v>
      </c>
      <c r="C16012" s="1" t="s">
        <v>7</v>
      </c>
      <c r="D16012" s="1" t="s">
        <v>20294</v>
      </c>
      <c r="E16012" s="1"/>
      <c r="F16012" s="1"/>
      <c r="G16012" s="1" t="str">
        <f>C16012&amp;"%%"&amp;D16012</f>
        <v>xzllxls%%CSN10.tex</v>
      </c>
    </row>
    <row r="16013" spans="2:7" x14ac:dyDescent="0.2">
      <c r="B16013" s="2" t="s">
        <v>22712</v>
      </c>
      <c r="C16013" s="1" t="s">
        <v>7</v>
      </c>
      <c r="D16013" s="1" t="s">
        <v>20294</v>
      </c>
      <c r="E16013" s="1"/>
      <c r="F16013" s="1"/>
      <c r="G16013" s="1" t="str">
        <f>C16013&amp;"%%"&amp;D16013</f>
        <v>xzllxls%%CSN10.tex</v>
      </c>
    </row>
    <row r="16014" spans="2:7" x14ac:dyDescent="0.2">
      <c r="B16014" s="2" t="s">
        <v>22711</v>
      </c>
      <c r="C16014" s="1" t="s">
        <v>7</v>
      </c>
      <c r="D16014" s="1" t="s">
        <v>20294</v>
      </c>
      <c r="E16014" s="1"/>
      <c r="F16014" s="1"/>
      <c r="G16014" s="1" t="str">
        <f>C16014&amp;"%%"&amp;D16014</f>
        <v>xzllxls%%CSN10.tex</v>
      </c>
    </row>
    <row r="16015" spans="2:7" x14ac:dyDescent="0.2">
      <c r="B16015" s="2" t="s">
        <v>22710</v>
      </c>
      <c r="C16015" s="1" t="s">
        <v>7</v>
      </c>
      <c r="D16015" s="1" t="s">
        <v>20294</v>
      </c>
      <c r="E16015" s="1"/>
      <c r="F16015" s="1"/>
      <c r="G16015" s="1" t="str">
        <f>C16015&amp;"%%"&amp;D16015</f>
        <v>xzllxls%%CSN10.tex</v>
      </c>
    </row>
    <row r="16016" spans="2:7" x14ac:dyDescent="0.2">
      <c r="B16016" s="2" t="s">
        <v>22709</v>
      </c>
      <c r="C16016" s="1" t="s">
        <v>7</v>
      </c>
      <c r="D16016" s="1" t="s">
        <v>20294</v>
      </c>
      <c r="E16016" s="1"/>
      <c r="F16016" s="1"/>
      <c r="G16016" s="1" t="str">
        <f>C16016&amp;"%%"&amp;D16016</f>
        <v>xzllxls%%CSN10.tex</v>
      </c>
    </row>
    <row r="16017" spans="2:7" x14ac:dyDescent="0.2">
      <c r="B16017" s="2" t="s">
        <v>22708</v>
      </c>
      <c r="C16017" s="1" t="s">
        <v>0</v>
      </c>
      <c r="D16017" s="1" t="s">
        <v>59</v>
      </c>
      <c r="E16017" s="1"/>
      <c r="F16017" s="1"/>
      <c r="G16017" s="1" t="str">
        <f>C16017&amp;"%%"&amp;D16017</f>
        <v>addis%%HeAnal.tex</v>
      </c>
    </row>
    <row r="16018" spans="2:7" x14ac:dyDescent="0.2">
      <c r="B16018" s="2" t="s">
        <v>22707</v>
      </c>
      <c r="C16018" s="1" t="s">
        <v>0</v>
      </c>
      <c r="D16018" s="1" t="s">
        <v>18163</v>
      </c>
      <c r="E16018" s="1"/>
      <c r="F16018" s="1"/>
      <c r="G16018" s="1" t="str">
        <f>C16018&amp;"%%"&amp;D16018</f>
        <v>addis%%test1.tex</v>
      </c>
    </row>
    <row r="16019" spans="2:7" x14ac:dyDescent="0.2">
      <c r="B16019" s="2" t="s">
        <v>22706</v>
      </c>
      <c r="C16019" s="1" t="s">
        <v>0</v>
      </c>
      <c r="D16019" s="1" t="s">
        <v>1087</v>
      </c>
      <c r="E16019" s="1"/>
      <c r="F16019" s="1" t="s">
        <v>46082</v>
      </c>
      <c r="G16019" s="1" t="str">
        <f>C16019&amp;"%%"&amp;D16019</f>
        <v>addis%%ParWav.tex</v>
      </c>
    </row>
    <row r="16020" spans="2:7" x14ac:dyDescent="0.2">
      <c r="B16020" s="2" t="s">
        <v>22705</v>
      </c>
      <c r="C16020" s="1" t="s">
        <v>0</v>
      </c>
      <c r="D16020" s="1" t="s">
        <v>552</v>
      </c>
      <c r="E16020" s="1"/>
      <c r="F16020" s="1"/>
      <c r="G16020" s="1" t="str">
        <f>C16020&amp;"%%"&amp;D16020</f>
        <v>addis%%Scater.tex</v>
      </c>
    </row>
    <row r="16021" spans="2:7" x14ac:dyDescent="0.2">
      <c r="B16021" s="2" t="s">
        <v>22704</v>
      </c>
      <c r="C16021" s="1" t="s">
        <v>0</v>
      </c>
      <c r="D16021" s="1" t="s">
        <v>5929</v>
      </c>
      <c r="E16021" s="1"/>
      <c r="F16021" s="1"/>
      <c r="G16021" s="1" t="str">
        <f>C16021&amp;"%%"&amp;D16021</f>
        <v>addis%%RuthSc.tex</v>
      </c>
    </row>
    <row r="16022" spans="2:7" x14ac:dyDescent="0.2">
      <c r="B16022" s="2" t="s">
        <v>22703</v>
      </c>
      <c r="C16022" s="1" t="s">
        <v>0</v>
      </c>
      <c r="D16022" s="1" t="s">
        <v>1087</v>
      </c>
      <c r="E16022" s="1"/>
      <c r="F16022" s="1"/>
      <c r="G16022" s="1" t="str">
        <f>C16022&amp;"%%"&amp;D16022</f>
        <v>addis%%ParWav.tex</v>
      </c>
    </row>
    <row r="16023" spans="2:7" x14ac:dyDescent="0.2">
      <c r="B16023" s="2" t="s">
        <v>22702</v>
      </c>
      <c r="C16023" s="1" t="s">
        <v>0</v>
      </c>
      <c r="D16023" s="1" t="s">
        <v>1087</v>
      </c>
      <c r="E16023" s="1"/>
      <c r="F16023" s="1"/>
      <c r="G16023" s="1" t="str">
        <f>C16023&amp;"%%"&amp;D16023</f>
        <v>addis%%ParWav.tex</v>
      </c>
    </row>
    <row r="16024" spans="2:7" x14ac:dyDescent="0.2">
      <c r="B16024" s="2" t="s">
        <v>22701</v>
      </c>
      <c r="C16024" s="1" t="s">
        <v>0</v>
      </c>
      <c r="D16024" s="1" t="s">
        <v>322</v>
      </c>
      <c r="E16024" s="1"/>
      <c r="F16024" s="1"/>
      <c r="G16024" s="1" t="str">
        <f>C16024&amp;"%%"&amp;D16024</f>
        <v>addis%%CulmF.tex</v>
      </c>
    </row>
    <row r="16025" spans="2:7" x14ac:dyDescent="0.2">
      <c r="B16025" s="2" t="s">
        <v>22700</v>
      </c>
      <c r="C16025" s="1" t="s">
        <v>0</v>
      </c>
      <c r="D16025" s="1" t="s">
        <v>322</v>
      </c>
      <c r="E16025" s="1"/>
      <c r="F16025" s="1"/>
      <c r="G16025" s="1" t="str">
        <f>C16025&amp;"%%"&amp;D16025</f>
        <v>addis%%CulmF.tex</v>
      </c>
    </row>
    <row r="16026" spans="2:7" x14ac:dyDescent="0.2">
      <c r="B16026" s="2" t="s">
        <v>22699</v>
      </c>
      <c r="C16026" s="1" t="s">
        <v>0</v>
      </c>
      <c r="D16026" s="1" t="s">
        <v>178</v>
      </c>
      <c r="E16026" s="1"/>
      <c r="F16026" s="1"/>
      <c r="G16026" s="1" t="str">
        <f>C16026&amp;"%%"&amp;D16026</f>
        <v>addis%%AccTra.tex</v>
      </c>
    </row>
    <row r="16027" spans="2:7" x14ac:dyDescent="0.2">
      <c r="B16027" s="2" t="s">
        <v>22698</v>
      </c>
      <c r="C16027" s="1" t="s">
        <v>3</v>
      </c>
      <c r="D16027" s="1" t="s">
        <v>178</v>
      </c>
      <c r="E16027" s="1"/>
      <c r="F16027" s="1"/>
      <c r="G16027" s="1" t="str">
        <f>C16027&amp;"%%"&amp;D16027</f>
        <v>零穹%%AccTra.tex</v>
      </c>
    </row>
    <row r="16028" spans="2:7" x14ac:dyDescent="0.2">
      <c r="B16028" s="2" t="s">
        <v>22697</v>
      </c>
      <c r="C16028" s="1" t="s">
        <v>3</v>
      </c>
      <c r="D16028" s="1" t="s">
        <v>178</v>
      </c>
      <c r="E16028" s="1"/>
      <c r="F16028" s="1"/>
      <c r="G16028" s="1" t="str">
        <f>C16028&amp;"%%"&amp;D16028</f>
        <v>零穹%%AccTra.tex</v>
      </c>
    </row>
    <row r="16029" spans="2:7" x14ac:dyDescent="0.2">
      <c r="B16029" s="2" t="s">
        <v>22696</v>
      </c>
      <c r="C16029" s="1" t="s">
        <v>0</v>
      </c>
      <c r="D16029" s="1" t="s">
        <v>178</v>
      </c>
      <c r="E16029" s="1"/>
      <c r="F16029" s="1" t="s">
        <v>44585</v>
      </c>
      <c r="G16029" s="1" t="str">
        <f>C16029&amp;"%%"&amp;D16029</f>
        <v>addis%%AccTra.tex</v>
      </c>
    </row>
    <row r="16030" spans="2:7" x14ac:dyDescent="0.2">
      <c r="B16030" s="2" t="s">
        <v>22695</v>
      </c>
      <c r="C16030" s="1" t="s">
        <v>0</v>
      </c>
      <c r="D16030" s="1" t="s">
        <v>178</v>
      </c>
      <c r="E16030" s="1" t="s">
        <v>44584</v>
      </c>
      <c r="F16030" s="1"/>
      <c r="G16030" s="1" t="str">
        <f>C16030&amp;"%%"&amp;D16030</f>
        <v>addis%%AccTra.tex</v>
      </c>
    </row>
    <row r="16031" spans="2:7" x14ac:dyDescent="0.2">
      <c r="B16031" s="2" t="s">
        <v>22694</v>
      </c>
      <c r="C16031" s="1" t="s">
        <v>16779</v>
      </c>
      <c r="D16031" s="1" t="s">
        <v>178</v>
      </c>
      <c r="E16031" s="1"/>
      <c r="F16031" s="1" t="s">
        <v>46792</v>
      </c>
      <c r="G16031" s="1" t="str">
        <f>C16031&amp;"%%"&amp;D16031</f>
        <v>Entanglement%%AccTra.tex</v>
      </c>
    </row>
    <row r="16032" spans="2:7" x14ac:dyDescent="0.2">
      <c r="B16032" s="2" t="s">
        <v>22693</v>
      </c>
      <c r="C16032" s="1" t="s">
        <v>0</v>
      </c>
      <c r="D16032" s="1" t="s">
        <v>178</v>
      </c>
      <c r="E16032" s="1"/>
      <c r="F16032" s="1"/>
      <c r="G16032" s="1" t="str">
        <f>C16032&amp;"%%"&amp;D16032</f>
        <v>addis%%AccTra.tex</v>
      </c>
    </row>
    <row r="16033" spans="2:7" x14ac:dyDescent="0.2">
      <c r="B16033" s="2" t="s">
        <v>22692</v>
      </c>
      <c r="C16033" s="1" t="s">
        <v>16779</v>
      </c>
      <c r="D16033" s="1" t="s">
        <v>178</v>
      </c>
      <c r="E16033" s="1"/>
      <c r="F16033" s="1"/>
      <c r="G16033" s="1" t="str">
        <f>C16033&amp;"%%"&amp;D16033</f>
        <v>Entanglement%%AccTra.tex</v>
      </c>
    </row>
    <row r="16034" spans="2:7" x14ac:dyDescent="0.2">
      <c r="B16034" s="2" t="s">
        <v>22691</v>
      </c>
      <c r="C16034" s="1" t="s">
        <v>0</v>
      </c>
      <c r="D16034" s="1" t="s">
        <v>178</v>
      </c>
      <c r="E16034" s="1" t="s">
        <v>44583</v>
      </c>
      <c r="F16034" s="1"/>
      <c r="G16034" s="1" t="str">
        <f>C16034&amp;"%%"&amp;D16034</f>
        <v>addis%%AccTra.tex</v>
      </c>
    </row>
    <row r="16035" spans="2:7" x14ac:dyDescent="0.2">
      <c r="B16035" s="2" t="s">
        <v>22690</v>
      </c>
      <c r="C16035" s="1" t="s">
        <v>16779</v>
      </c>
      <c r="D16035" s="1" t="s">
        <v>178</v>
      </c>
      <c r="E16035" s="1" t="s">
        <v>46791</v>
      </c>
      <c r="F16035" s="1"/>
      <c r="G16035" s="1" t="str">
        <f>C16035&amp;"%%"&amp;D16035</f>
        <v>Entanglement%%AccTra.tex</v>
      </c>
    </row>
    <row r="16036" spans="2:7" x14ac:dyDescent="0.2">
      <c r="B16036" s="2" t="s">
        <v>22689</v>
      </c>
      <c r="C16036" s="1" t="s">
        <v>0</v>
      </c>
      <c r="D16036" s="1" t="s">
        <v>178</v>
      </c>
      <c r="E16036" s="1"/>
      <c r="F16036" s="1" t="s">
        <v>44582</v>
      </c>
      <c r="G16036" s="1" t="str">
        <f>C16036&amp;"%%"&amp;D16036</f>
        <v>addis%%AccTra.tex</v>
      </c>
    </row>
    <row r="16037" spans="2:7" x14ac:dyDescent="0.2">
      <c r="B16037" s="2" t="s">
        <v>22689</v>
      </c>
      <c r="C16037" s="1" t="s">
        <v>16779</v>
      </c>
      <c r="D16037" s="1" t="s">
        <v>178</v>
      </c>
      <c r="E16037" s="1"/>
      <c r="F16037" s="1" t="s">
        <v>46790</v>
      </c>
      <c r="G16037" s="1" t="str">
        <f>C16037&amp;"%%"&amp;D16037</f>
        <v>Entanglement%%AccTra.tex</v>
      </c>
    </row>
    <row r="16038" spans="2:7" x14ac:dyDescent="0.2">
      <c r="B16038" s="2" t="s">
        <v>22688</v>
      </c>
      <c r="C16038" s="1" t="s">
        <v>0</v>
      </c>
      <c r="D16038" s="1" t="s">
        <v>178</v>
      </c>
      <c r="E16038" s="1"/>
      <c r="F16038" s="1" t="s">
        <v>41958</v>
      </c>
      <c r="G16038" s="1" t="str">
        <f>C16038&amp;"%%"&amp;D16038</f>
        <v>addis%%AccTra.tex</v>
      </c>
    </row>
    <row r="16039" spans="2:7" x14ac:dyDescent="0.2">
      <c r="B16039" s="2" t="s">
        <v>22688</v>
      </c>
      <c r="C16039" s="1" t="s">
        <v>16779</v>
      </c>
      <c r="D16039" s="1" t="s">
        <v>178</v>
      </c>
      <c r="E16039" s="1"/>
      <c r="F16039" s="1" t="s">
        <v>46789</v>
      </c>
      <c r="G16039" s="1" t="str">
        <f>C16039&amp;"%%"&amp;D16039</f>
        <v>Entanglement%%AccTra.tex</v>
      </c>
    </row>
    <row r="16040" spans="2:7" x14ac:dyDescent="0.2">
      <c r="B16040" s="2" t="s">
        <v>22687</v>
      </c>
      <c r="C16040" s="1" t="s">
        <v>0</v>
      </c>
      <c r="D16040" s="1" t="s">
        <v>178</v>
      </c>
      <c r="E16040" s="1"/>
      <c r="F16040" s="1"/>
      <c r="G16040" s="1" t="str">
        <f>C16040&amp;"%%"&amp;D16040</f>
        <v>addis%%AccTra.tex</v>
      </c>
    </row>
    <row r="16041" spans="2:7" x14ac:dyDescent="0.2">
      <c r="B16041" s="2" t="s">
        <v>22686</v>
      </c>
      <c r="C16041" s="1" t="s">
        <v>16779</v>
      </c>
      <c r="D16041" s="1" t="s">
        <v>178</v>
      </c>
      <c r="E16041" s="1"/>
      <c r="F16041" s="1" t="s">
        <v>46788</v>
      </c>
      <c r="G16041" s="1" t="str">
        <f>C16041&amp;"%%"&amp;D16041</f>
        <v>Entanglement%%AccTra.tex</v>
      </c>
    </row>
    <row r="16042" spans="2:7" x14ac:dyDescent="0.2">
      <c r="B16042" s="2" t="s">
        <v>22685</v>
      </c>
      <c r="C16042" s="1" t="s">
        <v>0</v>
      </c>
      <c r="D16042" s="1" t="s">
        <v>178</v>
      </c>
      <c r="E16042" s="1"/>
      <c r="F16042" s="1"/>
      <c r="G16042" s="1" t="str">
        <f>C16042&amp;"%%"&amp;D16042</f>
        <v>addis%%AccTra.tex</v>
      </c>
    </row>
    <row r="16043" spans="2:7" x14ac:dyDescent="0.2">
      <c r="B16043" s="2" t="s">
        <v>22684</v>
      </c>
      <c r="C16043" s="1" t="s">
        <v>16779</v>
      </c>
      <c r="D16043" s="1" t="s">
        <v>178</v>
      </c>
      <c r="E16043" s="1"/>
      <c r="F16043" s="1" t="s">
        <v>41957</v>
      </c>
      <c r="G16043" s="1" t="str">
        <f>C16043&amp;"%%"&amp;D16043</f>
        <v>Entanglement%%AccTra.tex</v>
      </c>
    </row>
    <row r="16044" spans="2:7" x14ac:dyDescent="0.2">
      <c r="B16044" s="2" t="s">
        <v>22683</v>
      </c>
      <c r="C16044" s="1" t="s">
        <v>16779</v>
      </c>
      <c r="D16044" s="1" t="s">
        <v>178</v>
      </c>
      <c r="E16044" s="1"/>
      <c r="F16044" s="1" t="s">
        <v>41956</v>
      </c>
      <c r="G16044" s="1" t="str">
        <f>C16044&amp;"%%"&amp;D16044</f>
        <v>Entanglement%%AccTra.tex</v>
      </c>
    </row>
    <row r="16045" spans="2:7" x14ac:dyDescent="0.2">
      <c r="B16045" s="2" t="s">
        <v>22682</v>
      </c>
      <c r="C16045" s="1" t="s">
        <v>16779</v>
      </c>
      <c r="D16045" s="1" t="s">
        <v>178</v>
      </c>
      <c r="E16045" s="1"/>
      <c r="F16045" s="1" t="s">
        <v>41955</v>
      </c>
      <c r="G16045" s="1" t="str">
        <f>C16045&amp;"%%"&amp;D16045</f>
        <v>Entanglement%%AccTra.tex</v>
      </c>
    </row>
    <row r="16046" spans="2:7" x14ac:dyDescent="0.2">
      <c r="B16046" s="2" t="s">
        <v>22681</v>
      </c>
      <c r="C16046" s="1" t="s">
        <v>16779</v>
      </c>
      <c r="D16046" s="1" t="s">
        <v>178</v>
      </c>
      <c r="E16046" s="1"/>
      <c r="F16046" s="1" t="s">
        <v>41954</v>
      </c>
      <c r="G16046" s="1" t="str">
        <f>C16046&amp;"%%"&amp;D16046</f>
        <v>Entanglement%%AccTra.tex</v>
      </c>
    </row>
    <row r="16047" spans="2:7" x14ac:dyDescent="0.2">
      <c r="B16047" s="2" t="s">
        <v>22680</v>
      </c>
      <c r="C16047" s="1" t="s">
        <v>16779</v>
      </c>
      <c r="D16047" s="1" t="s">
        <v>178</v>
      </c>
      <c r="E16047" s="1"/>
      <c r="F16047" s="1" t="s">
        <v>41953</v>
      </c>
      <c r="G16047" s="1" t="str">
        <f>C16047&amp;"%%"&amp;D16047</f>
        <v>Entanglement%%AccTra.tex</v>
      </c>
    </row>
    <row r="16048" spans="2:7" x14ac:dyDescent="0.2">
      <c r="B16048" s="2" t="s">
        <v>22679</v>
      </c>
      <c r="C16048" s="1" t="s">
        <v>16779</v>
      </c>
      <c r="D16048" s="1" t="s">
        <v>178</v>
      </c>
      <c r="E16048" s="1"/>
      <c r="F16048" s="1"/>
      <c r="G16048" s="1" t="str">
        <f>C16048&amp;"%%"&amp;D16048</f>
        <v>Entanglement%%AccTra.tex</v>
      </c>
    </row>
    <row r="16049" spans="2:7" x14ac:dyDescent="0.2">
      <c r="B16049" s="2" t="s">
        <v>22678</v>
      </c>
      <c r="C16049" s="1" t="s">
        <v>0</v>
      </c>
      <c r="D16049" s="1" t="s">
        <v>1</v>
      </c>
      <c r="E16049" s="1"/>
      <c r="F16049" s="1"/>
      <c r="G16049" s="1" t="str">
        <f>C16049&amp;"%%"&amp;D16049</f>
        <v>addis%%main.tex</v>
      </c>
    </row>
    <row r="16050" spans="2:7" x14ac:dyDescent="0.2">
      <c r="B16050" s="2" t="s">
        <v>22678</v>
      </c>
      <c r="C16050" s="1" t="s">
        <v>16779</v>
      </c>
      <c r="D16050" s="1" t="s">
        <v>178</v>
      </c>
      <c r="E16050" s="1"/>
      <c r="F16050" s="1"/>
      <c r="G16050" s="1" t="str">
        <f>C16050&amp;"%%"&amp;D16050</f>
        <v>Entanglement%%AccTra.tex</v>
      </c>
    </row>
    <row r="16051" spans="2:7" x14ac:dyDescent="0.2">
      <c r="B16051" s="2" t="s">
        <v>22677</v>
      </c>
      <c r="C16051" s="1" t="s">
        <v>0</v>
      </c>
      <c r="D16051" s="1" t="s">
        <v>441</v>
      </c>
      <c r="E16051" s="1"/>
      <c r="F16051" s="1"/>
      <c r="G16051" s="1" t="str">
        <f>C16051&amp;"%%"&amp;D16051</f>
        <v>addis%%PChain.tex</v>
      </c>
    </row>
    <row r="16052" spans="2:7" x14ac:dyDescent="0.2">
      <c r="B16052" s="2" t="s">
        <v>22677</v>
      </c>
      <c r="C16052" s="1" t="s">
        <v>0</v>
      </c>
      <c r="D16052" s="1" t="s">
        <v>1205</v>
      </c>
      <c r="E16052" s="1"/>
      <c r="F16052" s="1"/>
      <c r="G16052" s="1" t="str">
        <f>C16052&amp;"%%"&amp;D16052</f>
        <v>addis%%Reflec.tex</v>
      </c>
    </row>
    <row r="16053" spans="2:7" x14ac:dyDescent="0.2">
      <c r="B16053" s="2" t="s">
        <v>22676</v>
      </c>
      <c r="C16053" s="1" t="s">
        <v>0</v>
      </c>
      <c r="D16053" s="1" t="s">
        <v>258</v>
      </c>
      <c r="E16053" s="1"/>
      <c r="F16053" s="1"/>
      <c r="G16053" s="1" t="str">
        <f>C16053&amp;"%%"&amp;D16053</f>
        <v>addis%%ExMI.tex</v>
      </c>
    </row>
    <row r="16054" spans="2:7" x14ac:dyDescent="0.2">
      <c r="B16054" s="2" t="s">
        <v>22675</v>
      </c>
      <c r="C16054" s="1" t="s">
        <v>0</v>
      </c>
      <c r="D16054" s="1" t="s">
        <v>1</v>
      </c>
      <c r="E16054" s="1"/>
      <c r="F16054" s="1" t="s">
        <v>45865</v>
      </c>
      <c r="G16054" s="1" t="str">
        <f>C16054&amp;"%%"&amp;D16054</f>
        <v>addis%%main.tex</v>
      </c>
    </row>
    <row r="16055" spans="2:7" x14ac:dyDescent="0.2">
      <c r="B16055" s="2" t="s">
        <v>22674</v>
      </c>
      <c r="C16055" s="1" t="s">
        <v>0</v>
      </c>
      <c r="D16055" s="1" t="s">
        <v>104</v>
      </c>
      <c r="E16055" s="1"/>
      <c r="F16055" s="1"/>
      <c r="G16055" s="1" t="str">
        <f>C16055&amp;"%%"&amp;D16055</f>
        <v>addis%%Git.tex</v>
      </c>
    </row>
    <row r="16056" spans="2:7" x14ac:dyDescent="0.2">
      <c r="B16056" s="2" t="s">
        <v>22674</v>
      </c>
      <c r="C16056" s="1" t="s">
        <v>0</v>
      </c>
      <c r="D16056" s="1" t="s">
        <v>588</v>
      </c>
      <c r="E16056" s="1"/>
      <c r="F16056" s="1"/>
      <c r="G16056" s="1" t="str">
        <f>C16056&amp;"%%"&amp;D16056</f>
        <v>addis%%OpExp.tex</v>
      </c>
    </row>
    <row r="16057" spans="2:7" x14ac:dyDescent="0.2">
      <c r="B16057" s="2" t="s">
        <v>22674</v>
      </c>
      <c r="C16057" s="1" t="s">
        <v>0</v>
      </c>
      <c r="D16057" s="1" t="s">
        <v>6855</v>
      </c>
      <c r="E16057" s="1"/>
      <c r="F16057" s="1"/>
      <c r="G16057" s="1" t="str">
        <f>C16057&amp;"%%"&amp;D16057</f>
        <v>addis%%TherEq.tex</v>
      </c>
    </row>
    <row r="16058" spans="2:7" x14ac:dyDescent="0.2">
      <c r="B16058" s="2" t="s">
        <v>22674</v>
      </c>
      <c r="C16058" s="1" t="s">
        <v>0</v>
      </c>
      <c r="D16058" s="1" t="s">
        <v>5989</v>
      </c>
      <c r="E16058" s="1"/>
      <c r="F16058" s="1"/>
      <c r="G16058" s="1" t="str">
        <f>C16058&amp;"%%"&amp;D16058</f>
        <v>addis%%tmp.tex</v>
      </c>
    </row>
    <row r="16059" spans="2:7" x14ac:dyDescent="0.2">
      <c r="B16059" s="2" t="s">
        <v>22673</v>
      </c>
      <c r="C16059" s="1" t="s">
        <v>0</v>
      </c>
      <c r="D16059" s="1" t="s">
        <v>5293</v>
      </c>
      <c r="E16059" s="1"/>
      <c r="F16059" s="1"/>
      <c r="G16059" s="1" t="str">
        <f>C16059&amp;"%%"&amp;D16059</f>
        <v>addis%%BohMag.tex</v>
      </c>
    </row>
    <row r="16060" spans="2:7" x14ac:dyDescent="0.2">
      <c r="B16060" s="2" t="s">
        <v>22673</v>
      </c>
      <c r="C16060" s="1" t="s">
        <v>0</v>
      </c>
      <c r="D16060" s="1" t="s">
        <v>1019</v>
      </c>
      <c r="E16060" s="1"/>
      <c r="F16060" s="1"/>
      <c r="G16060" s="1" t="str">
        <f>C16060&amp;"%%"&amp;D16060</f>
        <v>addis%%EBP.tex</v>
      </c>
    </row>
    <row r="16061" spans="2:7" x14ac:dyDescent="0.2">
      <c r="B16061" s="2" t="s">
        <v>22673</v>
      </c>
      <c r="C16061" s="1" t="s">
        <v>0</v>
      </c>
      <c r="D16061" s="1" t="s">
        <v>5306</v>
      </c>
      <c r="E16061" s="1"/>
      <c r="F16061" s="1"/>
      <c r="G16061" s="1" t="str">
        <f>C16061&amp;"%%"&amp;D16061</f>
        <v>addis%%Fresnl.tex</v>
      </c>
    </row>
    <row r="16062" spans="2:7" x14ac:dyDescent="0.2">
      <c r="B16062" s="2" t="s">
        <v>22673</v>
      </c>
      <c r="C16062" s="1" t="s">
        <v>0</v>
      </c>
      <c r="D16062" s="1" t="s">
        <v>7432</v>
      </c>
      <c r="E16062" s="1"/>
      <c r="F16062" s="1"/>
      <c r="G16062" s="1" t="str">
        <f>C16062&amp;"%%"&amp;D16062</f>
        <v>addis%%NatUni.tex</v>
      </c>
    </row>
    <row r="16063" spans="2:7" x14ac:dyDescent="0.2">
      <c r="B16063" s="2" t="s">
        <v>22672</v>
      </c>
      <c r="C16063" s="1" t="s">
        <v>0</v>
      </c>
      <c r="D16063" s="1" t="s">
        <v>13295</v>
      </c>
      <c r="E16063" s="1"/>
      <c r="F16063" s="1"/>
      <c r="G16063" s="1" t="str">
        <f>C16063&amp;"%%"&amp;D16063</f>
        <v>addis%%CapRea.tex</v>
      </c>
    </row>
    <row r="16064" spans="2:7" x14ac:dyDescent="0.2">
      <c r="B16064" s="2" t="s">
        <v>22672</v>
      </c>
      <c r="C16064" s="1" t="s">
        <v>0</v>
      </c>
      <c r="D16064" s="1" t="s">
        <v>3257</v>
      </c>
      <c r="E16064" s="1"/>
      <c r="F16064" s="1"/>
      <c r="G16064" s="1" t="str">
        <f>C16064&amp;"%%"&amp;D16064</f>
        <v>addis%%ChgCsv.tex</v>
      </c>
    </row>
    <row r="16065" spans="2:7" x14ac:dyDescent="0.2">
      <c r="B16065" s="2" t="s">
        <v>22672</v>
      </c>
      <c r="C16065" s="1" t="s">
        <v>0</v>
      </c>
      <c r="D16065" s="1" t="s">
        <v>215</v>
      </c>
      <c r="E16065" s="1"/>
      <c r="F16065" s="1"/>
      <c r="G16065" s="1" t="str">
        <f>C16065&amp;"%%"&amp;D16065</f>
        <v>addis%%EBS.tex</v>
      </c>
    </row>
    <row r="16066" spans="2:7" x14ac:dyDescent="0.2">
      <c r="B16066" s="2" t="s">
        <v>22672</v>
      </c>
      <c r="C16066" s="1" t="s">
        <v>0</v>
      </c>
      <c r="D16066" s="1" t="s">
        <v>353</v>
      </c>
      <c r="E16066" s="1"/>
      <c r="F16066" s="1"/>
      <c r="G16066" s="1" t="str">
        <f>C16066&amp;"%%"&amp;D16066</f>
        <v>addis%%impeda.tex</v>
      </c>
    </row>
    <row r="16067" spans="2:7" x14ac:dyDescent="0.2">
      <c r="B16067" s="2" t="s">
        <v>22671</v>
      </c>
      <c r="C16067" s="1" t="s">
        <v>0</v>
      </c>
      <c r="D16067" s="1" t="s">
        <v>2495</v>
      </c>
      <c r="E16067" s="1"/>
      <c r="F16067" s="1"/>
      <c r="G16067" s="1" t="str">
        <f>C16067&amp;"%%"&amp;D16067</f>
        <v>addis%%HamPrn.tex</v>
      </c>
    </row>
    <row r="16068" spans="2:7" x14ac:dyDescent="0.2">
      <c r="B16068" s="2" t="s">
        <v>22671</v>
      </c>
      <c r="C16068" s="1" t="s">
        <v>0</v>
      </c>
      <c r="D16068" s="1" t="s">
        <v>14557</v>
      </c>
      <c r="E16068" s="1"/>
      <c r="F16068" s="1"/>
      <c r="G16068" s="1" t="str">
        <f>C16068&amp;"%%"&amp;D16068</f>
        <v>addis%%OribP.tex</v>
      </c>
    </row>
    <row r="16069" spans="2:7" x14ac:dyDescent="0.2">
      <c r="B16069" s="2" t="s">
        <v>22671</v>
      </c>
      <c r="C16069" s="1" t="s">
        <v>0</v>
      </c>
      <c r="D16069" s="1" t="s">
        <v>232</v>
      </c>
      <c r="E16069" s="1"/>
      <c r="F16069" s="1"/>
      <c r="G16069" s="1" t="str">
        <f>C16069&amp;"%%"&amp;D16069</f>
        <v>addis%%Resist.tex</v>
      </c>
    </row>
    <row r="16070" spans="2:7" x14ac:dyDescent="0.2">
      <c r="B16070" s="2" t="s">
        <v>22671</v>
      </c>
      <c r="C16070" s="1" t="s">
        <v>0</v>
      </c>
      <c r="D16070" s="1" t="s">
        <v>3101</v>
      </c>
      <c r="E16070" s="1"/>
      <c r="F16070" s="1"/>
      <c r="G16070" s="1" t="str">
        <f>C16070&amp;"%%"&amp;D16070</f>
        <v>addis%%Snel.tex</v>
      </c>
    </row>
    <row r="16071" spans="2:7" x14ac:dyDescent="0.2">
      <c r="B16071" s="2" t="s">
        <v>22671</v>
      </c>
      <c r="C16071" s="1" t="s">
        <v>0</v>
      </c>
      <c r="D16071" s="1" t="s">
        <v>12610</v>
      </c>
      <c r="E16071" s="1"/>
      <c r="F16071" s="1"/>
      <c r="G16071" s="1" t="str">
        <f>C16071&amp;"%%"&amp;D16071</f>
        <v>addis%%Tri2St.tex</v>
      </c>
    </row>
    <row r="16072" spans="2:7" x14ac:dyDescent="0.2">
      <c r="B16072" s="2" t="s">
        <v>22670</v>
      </c>
      <c r="C16072" s="1" t="s">
        <v>0</v>
      </c>
      <c r="D16072" s="1" t="s">
        <v>703</v>
      </c>
      <c r="E16072" s="1"/>
      <c r="F16072" s="1"/>
      <c r="G16072" s="1" t="str">
        <f>C16072&amp;"%%"&amp;D16072</f>
        <v>addis%%Binet.tex</v>
      </c>
    </row>
    <row r="16073" spans="2:7" x14ac:dyDescent="0.2">
      <c r="B16073" s="2" t="s">
        <v>22670</v>
      </c>
      <c r="C16073" s="1" t="s">
        <v>0</v>
      </c>
      <c r="D16073" s="1" t="s">
        <v>8401</v>
      </c>
      <c r="E16073" s="1"/>
      <c r="F16073" s="1"/>
      <c r="G16073" s="1" t="str">
        <f>C16073&amp;"%%"&amp;D16073</f>
        <v>addis%%Buoy.tex</v>
      </c>
    </row>
    <row r="16074" spans="2:7" x14ac:dyDescent="0.2">
      <c r="B16074" s="2" t="s">
        <v>22670</v>
      </c>
      <c r="C16074" s="1" t="s">
        <v>0</v>
      </c>
      <c r="D16074" s="1" t="s">
        <v>733</v>
      </c>
      <c r="E16074" s="1"/>
      <c r="F16074" s="1"/>
      <c r="G16074" s="1" t="str">
        <f>C16074&amp;"%%"&amp;D16074</f>
        <v>addis%%CrnDen.tex</v>
      </c>
    </row>
    <row r="16075" spans="2:7" x14ac:dyDescent="0.2">
      <c r="B16075" s="2" t="s">
        <v>22670</v>
      </c>
      <c r="C16075" s="1" t="s">
        <v>0</v>
      </c>
      <c r="D16075" s="1" t="s">
        <v>2119</v>
      </c>
      <c r="E16075" s="1"/>
      <c r="F16075" s="1"/>
      <c r="G16075" s="1" t="str">
        <f>C16075&amp;"%%"&amp;D16075</f>
        <v>addis%%Gravty.tex</v>
      </c>
    </row>
    <row r="16076" spans="2:7" x14ac:dyDescent="0.2">
      <c r="B16076" s="2" t="s">
        <v>22669</v>
      </c>
      <c r="C16076" s="1" t="s">
        <v>0</v>
      </c>
      <c r="D16076" s="1" t="s">
        <v>428</v>
      </c>
      <c r="E16076" s="1"/>
      <c r="F16076" s="1"/>
      <c r="G16076" s="1" t="str">
        <f>C16076&amp;"%%"&amp;D16076</f>
        <v>addis%%AMLaw.tex</v>
      </c>
    </row>
    <row r="16077" spans="2:7" x14ac:dyDescent="0.2">
      <c r="B16077" s="2" t="s">
        <v>22669</v>
      </c>
      <c r="C16077" s="1" t="s">
        <v>0</v>
      </c>
      <c r="D16077" s="1" t="s">
        <v>434</v>
      </c>
      <c r="E16077" s="1"/>
      <c r="F16077" s="1"/>
      <c r="G16077" s="1" t="str">
        <f>C16077&amp;"%%"&amp;D16077</f>
        <v>addis%%CM.tex</v>
      </c>
    </row>
    <row r="16078" spans="2:7" x14ac:dyDescent="0.2">
      <c r="B16078" s="2" t="s">
        <v>22669</v>
      </c>
      <c r="C16078" s="1" t="s">
        <v>0</v>
      </c>
      <c r="D16078" s="1" t="s">
        <v>4063</v>
      </c>
      <c r="E16078" s="1"/>
      <c r="F16078" s="1"/>
      <c r="G16078" s="1" t="str">
        <f>C16078&amp;"%%"&amp;D16078</f>
        <v>addis%%Konig.tex</v>
      </c>
    </row>
    <row r="16079" spans="2:7" x14ac:dyDescent="0.2">
      <c r="B16079" s="2" t="s">
        <v>22669</v>
      </c>
      <c r="C16079" s="1" t="s">
        <v>0</v>
      </c>
      <c r="D16079" s="1" t="s">
        <v>430</v>
      </c>
      <c r="E16079" s="1"/>
      <c r="F16079" s="1"/>
      <c r="G16079" s="1" t="str">
        <f>C16079&amp;"%%"&amp;D16079</f>
        <v>addis%%PLaw.tex</v>
      </c>
    </row>
    <row r="16080" spans="2:7" x14ac:dyDescent="0.2">
      <c r="B16080" s="2" t="s">
        <v>22668</v>
      </c>
      <c r="C16080" s="1" t="s">
        <v>0</v>
      </c>
      <c r="D16080" s="1" t="s">
        <v>793</v>
      </c>
      <c r="E16080" s="1"/>
      <c r="F16080" s="1"/>
      <c r="G16080" s="1" t="str">
        <f>C16080&amp;"%%"&amp;D16080</f>
        <v>addis%%AMLaw1.tex</v>
      </c>
    </row>
    <row r="16081" spans="2:7" x14ac:dyDescent="0.2">
      <c r="B16081" s="2" t="s">
        <v>22668</v>
      </c>
      <c r="C16081" s="1" t="s">
        <v>0</v>
      </c>
      <c r="D16081" s="1" t="s">
        <v>2775</v>
      </c>
      <c r="E16081" s="1"/>
      <c r="F16081" s="1"/>
      <c r="G16081" s="1" t="str">
        <f>C16081&amp;"%%"&amp;D16081</f>
        <v>addis%%PLaw1.tex</v>
      </c>
    </row>
    <row r="16082" spans="2:7" x14ac:dyDescent="0.2">
      <c r="B16082" s="2" t="s">
        <v>22668</v>
      </c>
      <c r="C16082" s="1" t="s">
        <v>0</v>
      </c>
      <c r="D16082" s="1" t="s">
        <v>377</v>
      </c>
      <c r="E16082" s="1"/>
      <c r="F16082" s="1"/>
      <c r="G16082" s="1" t="str">
        <f>C16082&amp;"%%"&amp;D16082</f>
        <v>addis%%V.tex</v>
      </c>
    </row>
    <row r="16083" spans="2:7" x14ac:dyDescent="0.2">
      <c r="B16083" s="2" t="s">
        <v>22667</v>
      </c>
      <c r="C16083" s="1" t="s">
        <v>0</v>
      </c>
      <c r="D16083" s="1" t="s">
        <v>603</v>
      </c>
      <c r="E16083" s="1"/>
      <c r="F16083" s="1"/>
      <c r="G16083" s="1" t="str">
        <f>C16083&amp;"%%"&amp;D16083</f>
        <v>addis%%Fwork.tex</v>
      </c>
    </row>
    <row r="16084" spans="2:7" x14ac:dyDescent="0.2">
      <c r="B16084" s="2" t="s">
        <v>22667</v>
      </c>
      <c r="C16084" s="1" t="s">
        <v>0</v>
      </c>
      <c r="D16084" s="1" t="s">
        <v>5273</v>
      </c>
      <c r="E16084" s="1"/>
      <c r="F16084" s="1"/>
      <c r="G16084" s="1" t="str">
        <f>C16084&amp;"%%"&amp;D16084</f>
        <v>addis%%KELaw1.tex</v>
      </c>
    </row>
    <row r="16085" spans="2:7" x14ac:dyDescent="0.2">
      <c r="B16085" s="2" t="s">
        <v>22667</v>
      </c>
      <c r="C16085" s="1" t="s">
        <v>0</v>
      </c>
      <c r="D16085" s="1" t="s">
        <v>356</v>
      </c>
      <c r="E16085" s="1"/>
      <c r="F16085" s="1"/>
      <c r="G16085" s="1" t="str">
        <f>C16085&amp;"%%"&amp;D16085</f>
        <v>addis%%New3.tex</v>
      </c>
    </row>
    <row r="16086" spans="2:7" x14ac:dyDescent="0.2">
      <c r="B16086" s="2" t="s">
        <v>22667</v>
      </c>
      <c r="C16086" s="1" t="s">
        <v>0</v>
      </c>
      <c r="D16086" s="1" t="s">
        <v>250</v>
      </c>
      <c r="E16086" s="1"/>
      <c r="F16086" s="1"/>
      <c r="G16086" s="1" t="str">
        <f>C16086&amp;"%%"&amp;D16086</f>
        <v>addis%%VnA.tex</v>
      </c>
    </row>
    <row r="16087" spans="2:7" x14ac:dyDescent="0.2">
      <c r="B16087" s="2" t="s">
        <v>22667</v>
      </c>
      <c r="C16087" s="1" t="s">
        <v>0</v>
      </c>
      <c r="D16087" s="1" t="s">
        <v>427</v>
      </c>
      <c r="E16087" s="1"/>
      <c r="F16087" s="1"/>
      <c r="G16087" s="1" t="str">
        <f>C16087&amp;"%%"&amp;D16087</f>
        <v>addis%%VnA1.tex</v>
      </c>
    </row>
    <row r="16088" spans="2:7" x14ac:dyDescent="0.2">
      <c r="B16088" s="2" t="s">
        <v>22667</v>
      </c>
      <c r="C16088" s="1" t="s">
        <v>0</v>
      </c>
      <c r="D16088" s="1" t="s">
        <v>6412</v>
      </c>
      <c r="E16088" s="1"/>
      <c r="F16088" s="1"/>
      <c r="G16088" s="1" t="str">
        <f>C16088&amp;"%%"&amp;D16088</f>
        <v>addis%%Weight.tex</v>
      </c>
    </row>
    <row r="16089" spans="2:7" x14ac:dyDescent="0.2">
      <c r="B16089" s="2" t="s">
        <v>22666</v>
      </c>
      <c r="C16089" s="1" t="s">
        <v>0</v>
      </c>
      <c r="D16089" s="1" t="s">
        <v>7674</v>
      </c>
      <c r="E16089" s="1"/>
      <c r="F16089" s="1"/>
      <c r="G16089" s="1" t="str">
        <f>C16089&amp;"%%"&amp;D16089</f>
        <v>addis%%cauchy.tex</v>
      </c>
    </row>
    <row r="16090" spans="2:7" x14ac:dyDescent="0.2">
      <c r="B16090" s="2" t="s">
        <v>22666</v>
      </c>
      <c r="C16090" s="1" t="s">
        <v>0</v>
      </c>
      <c r="D16090" s="1" t="s">
        <v>22665</v>
      </c>
      <c r="E16090" s="1"/>
      <c r="F16090" s="1" t="s">
        <v>44763</v>
      </c>
      <c r="G16090" s="1" t="str">
        <f>C16090&amp;"%%"&amp;D16090</f>
        <v>addis%%CauSeq.tex</v>
      </c>
    </row>
    <row r="16091" spans="2:7" x14ac:dyDescent="0.2">
      <c r="B16091" s="2" t="s">
        <v>22666</v>
      </c>
      <c r="C16091" s="1" t="s">
        <v>0</v>
      </c>
      <c r="D16091" s="1" t="s">
        <v>5094</v>
      </c>
      <c r="E16091" s="1"/>
      <c r="F16091" s="1"/>
      <c r="G16091" s="1" t="str">
        <f>C16091&amp;"%%"&amp;D16091</f>
        <v>addis%%Disp.tex</v>
      </c>
    </row>
    <row r="16092" spans="2:7" x14ac:dyDescent="0.2">
      <c r="B16092" s="2" t="s">
        <v>22666</v>
      </c>
      <c r="C16092" s="1" t="s">
        <v>0</v>
      </c>
      <c r="D16092" s="1" t="s">
        <v>1251</v>
      </c>
      <c r="E16092" s="1"/>
      <c r="F16092" s="1"/>
      <c r="G16092" s="1" t="str">
        <f>C16092&amp;"%%"&amp;D16092</f>
        <v>addis%%NormV.tex</v>
      </c>
    </row>
    <row r="16093" spans="2:7" x14ac:dyDescent="0.2">
      <c r="B16093" s="2" t="s">
        <v>22666</v>
      </c>
      <c r="C16093" s="1" t="s">
        <v>0</v>
      </c>
      <c r="D16093" s="1" t="s">
        <v>2008</v>
      </c>
      <c r="E16093" s="1"/>
      <c r="F16093" s="1"/>
      <c r="G16093" s="1" t="str">
        <f>C16093&amp;"%%"&amp;D16093</f>
        <v>addis%%projOp.tex</v>
      </c>
    </row>
    <row r="16094" spans="2:7" x14ac:dyDescent="0.2">
      <c r="B16094" s="2" t="s">
        <v>22664</v>
      </c>
      <c r="C16094" s="1" t="s">
        <v>0</v>
      </c>
      <c r="D16094" s="1" t="s">
        <v>22665</v>
      </c>
      <c r="E16094" s="1"/>
      <c r="F16094" s="1"/>
      <c r="G16094" s="1" t="str">
        <f>C16094&amp;"%%"&amp;D16094</f>
        <v>addis%%CauSeq.tex</v>
      </c>
    </row>
    <row r="16095" spans="2:7" x14ac:dyDescent="0.2">
      <c r="B16095" s="2" t="s">
        <v>22664</v>
      </c>
      <c r="C16095" s="1" t="s">
        <v>0</v>
      </c>
      <c r="D16095" s="1" t="s">
        <v>1715</v>
      </c>
      <c r="E16095" s="1"/>
      <c r="F16095" s="1"/>
      <c r="G16095" s="1" t="str">
        <f>C16095&amp;"%%"&amp;D16095</f>
        <v>addis%%DirSum.tex</v>
      </c>
    </row>
    <row r="16096" spans="2:7" x14ac:dyDescent="0.2">
      <c r="B16096" s="2" t="s">
        <v>22664</v>
      </c>
      <c r="C16096" s="1" t="s">
        <v>0</v>
      </c>
      <c r="D16096" s="1" t="s">
        <v>451</v>
      </c>
      <c r="E16096" s="1"/>
      <c r="F16096" s="1"/>
      <c r="G16096" s="1" t="str">
        <f>C16096&amp;"%%"&amp;D16096</f>
        <v>addis%%InerPd.tex</v>
      </c>
    </row>
    <row r="16097" spans="2:7" x14ac:dyDescent="0.2">
      <c r="B16097" s="2" t="s">
        <v>22664</v>
      </c>
      <c r="C16097" s="1" t="s">
        <v>0</v>
      </c>
      <c r="D16097" s="1" t="s">
        <v>1473</v>
      </c>
      <c r="E16097" s="1"/>
      <c r="F16097" s="1"/>
      <c r="G16097" s="1" t="str">
        <f>C16097&amp;"%%"&amp;D16097</f>
        <v>addis%%RandF.tex</v>
      </c>
    </row>
    <row r="16098" spans="2:7" x14ac:dyDescent="0.2">
      <c r="B16098" s="2" t="s">
        <v>22664</v>
      </c>
      <c r="C16098" s="1" t="s">
        <v>0</v>
      </c>
      <c r="D16098" s="1" t="s">
        <v>19135</v>
      </c>
      <c r="E16098" s="1"/>
      <c r="F16098" s="1"/>
      <c r="G16098" s="1" t="str">
        <f>C16098&amp;"%%"&amp;D16098</f>
        <v>addis%%VandDe.tex</v>
      </c>
    </row>
    <row r="16099" spans="2:7" x14ac:dyDescent="0.2">
      <c r="B16099" s="2" t="s">
        <v>22663</v>
      </c>
      <c r="C16099" s="1" t="s">
        <v>0</v>
      </c>
      <c r="D16099" s="1" t="s">
        <v>241</v>
      </c>
      <c r="E16099" s="1"/>
      <c r="F16099" s="1"/>
      <c r="G16099" s="1" t="str">
        <f>C16099&amp;"%%"&amp;D16099</f>
        <v>addis%%CauRie.tex</v>
      </c>
    </row>
    <row r="16100" spans="2:7" x14ac:dyDescent="0.2">
      <c r="B16100" s="2" t="s">
        <v>22663</v>
      </c>
      <c r="C16100" s="1" t="s">
        <v>0</v>
      </c>
      <c r="D16100" s="1" t="s">
        <v>1730</v>
      </c>
      <c r="E16100" s="1"/>
      <c r="F16100" s="1"/>
      <c r="G16100" s="1" t="str">
        <f>C16100&amp;"%%"&amp;D16100</f>
        <v>addis%%HerMat.tex</v>
      </c>
    </row>
    <row r="16101" spans="2:7" x14ac:dyDescent="0.2">
      <c r="B16101" s="2" t="s">
        <v>22663</v>
      </c>
      <c r="C16101" s="1" t="s">
        <v>0</v>
      </c>
      <c r="D16101" s="1" t="s">
        <v>836</v>
      </c>
      <c r="E16101" s="1"/>
      <c r="F16101" s="1"/>
      <c r="G16101" s="1" t="str">
        <f>C16101&amp;"%%"&amp;D16101</f>
        <v>addis%%RotA.tex</v>
      </c>
    </row>
    <row r="16102" spans="2:7" x14ac:dyDescent="0.2">
      <c r="B16102" s="2" t="s">
        <v>22663</v>
      </c>
      <c r="C16102" s="1" t="s">
        <v>0</v>
      </c>
      <c r="D16102" s="1" t="s">
        <v>1079</v>
      </c>
      <c r="E16102" s="1"/>
      <c r="F16102" s="1"/>
      <c r="G16102" s="1" t="str">
        <f>C16102&amp;"%%"&amp;D16102</f>
        <v>addis%%UniMat.tex</v>
      </c>
    </row>
    <row r="16103" spans="2:7" x14ac:dyDescent="0.2">
      <c r="B16103" s="2" t="s">
        <v>22662</v>
      </c>
      <c r="C16103" s="1" t="s">
        <v>0</v>
      </c>
      <c r="D16103" s="1" t="s">
        <v>439</v>
      </c>
      <c r="E16103" s="1"/>
      <c r="F16103" s="1"/>
      <c r="G16103" s="1" t="str">
        <f>C16103&amp;"%%"&amp;D16103</f>
        <v>addis%%DerV.tex</v>
      </c>
    </row>
    <row r="16104" spans="2:7" x14ac:dyDescent="0.2">
      <c r="B16104" s="2" t="s">
        <v>22662</v>
      </c>
      <c r="C16104" s="1" t="s">
        <v>0</v>
      </c>
      <c r="D16104" s="1" t="s">
        <v>5891</v>
      </c>
      <c r="E16104" s="1"/>
      <c r="F16104" s="1"/>
      <c r="G16104" s="1" t="str">
        <f>C16104&amp;"%%"&amp;D16104</f>
        <v>addis%%Divgnc.tex</v>
      </c>
    </row>
    <row r="16105" spans="2:7" x14ac:dyDescent="0.2">
      <c r="B16105" s="2" t="s">
        <v>22662</v>
      </c>
      <c r="C16105" s="1" t="s">
        <v>0</v>
      </c>
      <c r="D16105" s="1" t="s">
        <v>279</v>
      </c>
      <c r="E16105" s="1"/>
      <c r="F16105" s="1"/>
      <c r="G16105" s="1" t="str">
        <f>C16105&amp;"%%"&amp;D16105</f>
        <v>addis%%Grad.tex</v>
      </c>
    </row>
    <row r="16106" spans="2:7" x14ac:dyDescent="0.2">
      <c r="B16106" s="2" t="s">
        <v>22662</v>
      </c>
      <c r="C16106" s="1" t="s">
        <v>0</v>
      </c>
      <c r="D16106" s="1" t="s">
        <v>153</v>
      </c>
      <c r="E16106" s="1"/>
      <c r="F16106" s="1"/>
      <c r="G16106" s="1" t="str">
        <f>C16106&amp;"%%"&amp;D16106</f>
        <v>addis%%IntN.tex</v>
      </c>
    </row>
    <row r="16107" spans="2:7" x14ac:dyDescent="0.2">
      <c r="B16107" s="2" t="s">
        <v>22662</v>
      </c>
      <c r="C16107" s="1" t="s">
        <v>0</v>
      </c>
      <c r="D16107" s="1" t="s">
        <v>735</v>
      </c>
      <c r="E16107" s="1"/>
      <c r="F16107" s="1"/>
      <c r="G16107" s="1" t="str">
        <f>C16107&amp;"%%"&amp;D16107</f>
        <v>addis%%SurInt.tex</v>
      </c>
    </row>
    <row r="16108" spans="2:7" x14ac:dyDescent="0.2">
      <c r="B16108" s="2" t="s">
        <v>22661</v>
      </c>
      <c r="C16108" s="1" t="s">
        <v>0</v>
      </c>
      <c r="D16108" s="1" t="s">
        <v>1892</v>
      </c>
      <c r="E16108" s="1"/>
      <c r="F16108" s="1"/>
      <c r="G16108" s="1" t="str">
        <f>C16108&amp;"%%"&amp;D16108</f>
        <v>addis%%ChainR.tex</v>
      </c>
    </row>
    <row r="16109" spans="2:7" x14ac:dyDescent="0.2">
      <c r="B16109" s="2" t="s">
        <v>22661</v>
      </c>
      <c r="C16109" s="1" t="s">
        <v>0</v>
      </c>
      <c r="D16109" s="1" t="s">
        <v>2593</v>
      </c>
      <c r="E16109" s="1"/>
      <c r="F16109" s="1"/>
      <c r="G16109" s="1" t="str">
        <f>C16109&amp;"%%"&amp;D16109</f>
        <v>addis%%CM1.tex</v>
      </c>
    </row>
    <row r="16110" spans="2:7" x14ac:dyDescent="0.2">
      <c r="B16110" s="2" t="s">
        <v>22660</v>
      </c>
      <c r="C16110" s="1" t="s">
        <v>0</v>
      </c>
      <c r="D16110" s="1" t="s">
        <v>1</v>
      </c>
      <c r="E16110" s="1"/>
      <c r="F16110" s="1" t="s">
        <v>41952</v>
      </c>
      <c r="G16110" s="1" t="str">
        <f>C16110&amp;"%%"&amp;D16110</f>
        <v>addis%%main.tex</v>
      </c>
    </row>
    <row r="16111" spans="2:7" x14ac:dyDescent="0.2">
      <c r="B16111" s="2" t="s">
        <v>22659</v>
      </c>
      <c r="C16111" s="1" t="s">
        <v>0</v>
      </c>
      <c r="D16111" s="1" t="s">
        <v>1</v>
      </c>
      <c r="E16111" s="1"/>
      <c r="F16111" s="1" t="s">
        <v>41951</v>
      </c>
      <c r="G16111" s="1" t="str">
        <f>C16111&amp;"%%"&amp;D16111</f>
        <v>addis%%main.tex</v>
      </c>
    </row>
    <row r="16112" spans="2:7" x14ac:dyDescent="0.2">
      <c r="B16112" s="2" t="s">
        <v>22658</v>
      </c>
      <c r="C16112" s="1" t="s">
        <v>0</v>
      </c>
      <c r="D16112" s="1" t="s">
        <v>1</v>
      </c>
      <c r="E16112" s="1"/>
      <c r="F16112" s="1" t="s">
        <v>41950</v>
      </c>
      <c r="G16112" s="1" t="str">
        <f>C16112&amp;"%%"&amp;D16112</f>
        <v>addis%%main.tex</v>
      </c>
    </row>
    <row r="16113" spans="2:7" x14ac:dyDescent="0.2">
      <c r="B16113" s="2" t="s">
        <v>22657</v>
      </c>
      <c r="C16113" s="1" t="s">
        <v>0</v>
      </c>
      <c r="D16113" s="1" t="s">
        <v>1</v>
      </c>
      <c r="E16113" s="1"/>
      <c r="F16113" s="1"/>
      <c r="G16113" s="1" t="str">
        <f>C16113&amp;"%%"&amp;D16113</f>
        <v>addis%%main.tex</v>
      </c>
    </row>
    <row r="16114" spans="2:7" x14ac:dyDescent="0.2">
      <c r="B16114" s="2" t="s">
        <v>22656</v>
      </c>
      <c r="C16114" s="1" t="s">
        <v>0</v>
      </c>
      <c r="D16114" s="1" t="s">
        <v>12248</v>
      </c>
      <c r="E16114" s="1"/>
      <c r="F16114" s="1"/>
      <c r="G16114" s="1" t="str">
        <f>C16114&amp;"%%"&amp;D16114</f>
        <v>addis%%powerS.tex</v>
      </c>
    </row>
    <row r="16115" spans="2:7" x14ac:dyDescent="0.2">
      <c r="B16115" s="2" t="s">
        <v>22655</v>
      </c>
      <c r="C16115" s="1" t="s">
        <v>0</v>
      </c>
      <c r="D16115" s="1" t="s">
        <v>7833</v>
      </c>
      <c r="E16115" s="1"/>
      <c r="F16115" s="1"/>
      <c r="G16115" s="1" t="str">
        <f>C16115&amp;"%%"&amp;D16115</f>
        <v>addis%%VecPdv.tex</v>
      </c>
    </row>
    <row r="16116" spans="2:7" x14ac:dyDescent="0.2">
      <c r="B16116" s="2" t="s">
        <v>22654</v>
      </c>
      <c r="C16116" s="1" t="s">
        <v>0</v>
      </c>
      <c r="D16116" s="1" t="s">
        <v>1</v>
      </c>
      <c r="E16116" s="1" t="s">
        <v>45864</v>
      </c>
      <c r="F16116" s="1"/>
      <c r="G16116" s="1" t="str">
        <f>C16116&amp;"%%"&amp;D16116</f>
        <v>addis%%main.tex</v>
      </c>
    </row>
    <row r="16117" spans="2:7" x14ac:dyDescent="0.2">
      <c r="B16117" s="2" t="s">
        <v>22653</v>
      </c>
      <c r="C16117" s="1" t="s">
        <v>0</v>
      </c>
      <c r="D16117" s="1" t="s">
        <v>441</v>
      </c>
      <c r="E16117" s="1"/>
      <c r="F16117" s="1"/>
      <c r="G16117" s="1" t="str">
        <f>C16117&amp;"%%"&amp;D16117</f>
        <v>addis%%PChain.tex</v>
      </c>
    </row>
    <row r="16118" spans="2:7" x14ac:dyDescent="0.2">
      <c r="B16118" s="2" t="s">
        <v>22652</v>
      </c>
      <c r="C16118" s="1" t="s">
        <v>0</v>
      </c>
      <c r="D16118" s="1" t="s">
        <v>1</v>
      </c>
      <c r="E16118" s="1"/>
      <c r="F16118" s="1"/>
      <c r="G16118" s="1" t="str">
        <f>C16118&amp;"%%"&amp;D16118</f>
        <v>addis%%main.tex</v>
      </c>
    </row>
    <row r="16119" spans="2:7" x14ac:dyDescent="0.2">
      <c r="B16119" s="2" t="s">
        <v>22651</v>
      </c>
      <c r="C16119" s="1" t="s">
        <v>0</v>
      </c>
      <c r="D16119" s="1" t="s">
        <v>178</v>
      </c>
      <c r="E16119" s="1"/>
      <c r="F16119" s="1"/>
      <c r="G16119" s="1" t="str">
        <f>C16119&amp;"%%"&amp;D16119</f>
        <v>addis%%AccTra.tex</v>
      </c>
    </row>
    <row r="16120" spans="2:7" x14ac:dyDescent="0.2">
      <c r="B16120" s="2" t="s">
        <v>22651</v>
      </c>
      <c r="C16120" s="1" t="s">
        <v>0</v>
      </c>
      <c r="D16120" s="1" t="s">
        <v>22537</v>
      </c>
      <c r="E16120" s="1"/>
      <c r="F16120" s="1"/>
      <c r="G16120" s="1" t="str">
        <f>C16120&amp;"%%"&amp;D16120</f>
        <v>addis%%SeqLim.tex</v>
      </c>
    </row>
    <row r="16121" spans="2:7" x14ac:dyDescent="0.2">
      <c r="B16121" s="2" t="s">
        <v>22650</v>
      </c>
      <c r="C16121" s="1" t="s">
        <v>0</v>
      </c>
      <c r="D16121" s="1" t="s">
        <v>178</v>
      </c>
      <c r="E16121" s="1"/>
      <c r="F16121" s="1"/>
      <c r="G16121" s="1" t="str">
        <f>C16121&amp;"%%"&amp;D16121</f>
        <v>addis%%AccTra.tex</v>
      </c>
    </row>
    <row r="16122" spans="2:7" x14ac:dyDescent="0.2">
      <c r="B16122" s="2" t="s">
        <v>22649</v>
      </c>
      <c r="C16122" s="1" t="s">
        <v>281</v>
      </c>
      <c r="D16122" s="1" t="s">
        <v>1</v>
      </c>
      <c r="E16122" s="1"/>
      <c r="F16122" s="1"/>
      <c r="G16122" s="1" t="str">
        <f>C16122&amp;"%%"&amp;D16122</f>
        <v>DTSIo%%main.tex</v>
      </c>
    </row>
    <row r="16123" spans="2:7" x14ac:dyDescent="0.2">
      <c r="B16123" s="2" t="s">
        <v>22648</v>
      </c>
      <c r="C16123" s="1" t="s">
        <v>281</v>
      </c>
      <c r="D16123" s="1" t="s">
        <v>22537</v>
      </c>
      <c r="E16123" s="1"/>
      <c r="F16123" s="1"/>
      <c r="G16123" s="1" t="str">
        <f>C16123&amp;"%%"&amp;D16123</f>
        <v>DTSIo%%SeqLim.tex</v>
      </c>
    </row>
    <row r="16124" spans="2:7" x14ac:dyDescent="0.2">
      <c r="B16124" s="2" t="s">
        <v>22647</v>
      </c>
      <c r="C16124" s="1" t="s">
        <v>281</v>
      </c>
      <c r="D16124" s="1" t="s">
        <v>22537</v>
      </c>
      <c r="E16124" s="1"/>
      <c r="F16124" s="1"/>
      <c r="G16124" s="1" t="str">
        <f>C16124&amp;"%%"&amp;D16124</f>
        <v>DTSIo%%SeqLim.tex</v>
      </c>
    </row>
    <row r="16125" spans="2:7" x14ac:dyDescent="0.2">
      <c r="B16125" s="2" t="s">
        <v>22646</v>
      </c>
      <c r="C16125" s="1" t="s">
        <v>281</v>
      </c>
      <c r="D16125" s="1" t="s">
        <v>22537</v>
      </c>
      <c r="E16125" s="1"/>
      <c r="F16125" s="1"/>
      <c r="G16125" s="1" t="str">
        <f>C16125&amp;"%%"&amp;D16125</f>
        <v>DTSIo%%SeqLim.tex</v>
      </c>
    </row>
    <row r="16126" spans="2:7" x14ac:dyDescent="0.2">
      <c r="B16126" s="2" t="s">
        <v>22645</v>
      </c>
      <c r="C16126" s="1" t="s">
        <v>0</v>
      </c>
      <c r="D16126" s="1" t="s">
        <v>3509</v>
      </c>
      <c r="E16126" s="1"/>
      <c r="F16126" s="1"/>
      <c r="G16126" s="1" t="str">
        <f>C16126&amp;"%%"&amp;D16126</f>
        <v>addis%%Group3.tex</v>
      </c>
    </row>
    <row r="16127" spans="2:7" x14ac:dyDescent="0.2">
      <c r="B16127" s="2" t="s">
        <v>22644</v>
      </c>
      <c r="C16127" s="1" t="s">
        <v>0</v>
      </c>
      <c r="D16127" s="1" t="s">
        <v>10004</v>
      </c>
      <c r="E16127" s="1"/>
      <c r="F16127" s="1"/>
      <c r="G16127" s="1" t="str">
        <f>C16127&amp;"%%"&amp;D16127</f>
        <v>addis%%Sca1D.tex</v>
      </c>
    </row>
    <row r="16128" spans="2:7" x14ac:dyDescent="0.2">
      <c r="B16128" s="2" t="s">
        <v>22643</v>
      </c>
      <c r="C16128" s="1" t="s">
        <v>16779</v>
      </c>
      <c r="D16128" s="1" t="s">
        <v>178</v>
      </c>
      <c r="E16128" s="1"/>
      <c r="F16128" s="1" t="s">
        <v>41949</v>
      </c>
      <c r="G16128" s="1" t="str">
        <f>C16128&amp;"%%"&amp;D16128</f>
        <v>Entanglement%%AccTra.tex</v>
      </c>
    </row>
    <row r="16129" spans="2:7" x14ac:dyDescent="0.2">
      <c r="B16129" s="2" t="s">
        <v>22642</v>
      </c>
      <c r="C16129" s="1" t="s">
        <v>16779</v>
      </c>
      <c r="D16129" s="1" t="s">
        <v>178</v>
      </c>
      <c r="E16129" s="1"/>
      <c r="F16129" s="1" t="s">
        <v>41948</v>
      </c>
      <c r="G16129" s="1" t="str">
        <f>C16129&amp;"%%"&amp;D16129</f>
        <v>Entanglement%%AccTra.tex</v>
      </c>
    </row>
    <row r="16130" spans="2:7" x14ac:dyDescent="0.2">
      <c r="B16130" s="2" t="s">
        <v>22641</v>
      </c>
      <c r="C16130" s="1" t="s">
        <v>16779</v>
      </c>
      <c r="D16130" s="1" t="s">
        <v>178</v>
      </c>
      <c r="E16130" s="1"/>
      <c r="F16130" s="1"/>
      <c r="G16130" s="1" t="str">
        <f>C16130&amp;"%%"&amp;D16130</f>
        <v>Entanglement%%AccTra.tex</v>
      </c>
    </row>
    <row r="16131" spans="2:7" x14ac:dyDescent="0.2">
      <c r="B16131" s="2" t="s">
        <v>22640</v>
      </c>
      <c r="C16131" s="1" t="s">
        <v>7</v>
      </c>
      <c r="D16131" s="1" t="s">
        <v>20294</v>
      </c>
      <c r="E16131" s="1"/>
      <c r="F16131" s="1" t="s">
        <v>41947</v>
      </c>
      <c r="G16131" s="1" t="str">
        <f>C16131&amp;"%%"&amp;D16131</f>
        <v>xzllxls%%CSN10.tex</v>
      </c>
    </row>
    <row r="16132" spans="2:7" x14ac:dyDescent="0.2">
      <c r="B16132" s="2" t="s">
        <v>22640</v>
      </c>
      <c r="C16132" s="1" t="s">
        <v>7</v>
      </c>
      <c r="D16132" s="1" t="s">
        <v>18217</v>
      </c>
      <c r="E16132" s="1"/>
      <c r="F16132" s="1"/>
      <c r="G16132" s="1" t="str">
        <f>C16132&amp;"%%"&amp;D16132</f>
        <v>xzllxls%%NJU12.tex</v>
      </c>
    </row>
    <row r="16133" spans="2:7" x14ac:dyDescent="0.2">
      <c r="B16133" s="2" t="s">
        <v>22639</v>
      </c>
      <c r="C16133" s="1" t="s">
        <v>7</v>
      </c>
      <c r="D16133" s="1" t="s">
        <v>20294</v>
      </c>
      <c r="E16133" s="1"/>
      <c r="F16133" s="1"/>
      <c r="G16133" s="1" t="str">
        <f>C16133&amp;"%%"&amp;D16133</f>
        <v>xzllxls%%CSN10.tex</v>
      </c>
    </row>
    <row r="16134" spans="2:7" x14ac:dyDescent="0.2">
      <c r="B16134" s="2" t="s">
        <v>22638</v>
      </c>
      <c r="C16134" s="1" t="s">
        <v>7</v>
      </c>
      <c r="D16134" s="1" t="s">
        <v>20294</v>
      </c>
      <c r="E16134" s="1"/>
      <c r="F16134" s="1"/>
      <c r="G16134" s="1" t="str">
        <f>C16134&amp;"%%"&amp;D16134</f>
        <v>xzllxls%%CSN10.tex</v>
      </c>
    </row>
    <row r="16135" spans="2:7" x14ac:dyDescent="0.2">
      <c r="B16135" s="2" t="s">
        <v>22637</v>
      </c>
      <c r="C16135" s="1" t="s">
        <v>7</v>
      </c>
      <c r="D16135" s="1" t="s">
        <v>20294</v>
      </c>
      <c r="E16135" s="1"/>
      <c r="F16135" s="1"/>
      <c r="G16135" s="1" t="str">
        <f>C16135&amp;"%%"&amp;D16135</f>
        <v>xzllxls%%CSN10.tex</v>
      </c>
    </row>
    <row r="16136" spans="2:7" x14ac:dyDescent="0.2">
      <c r="B16136" s="2" t="s">
        <v>22636</v>
      </c>
      <c r="C16136" s="1" t="s">
        <v>7</v>
      </c>
      <c r="D16136" s="1" t="s">
        <v>18298</v>
      </c>
      <c r="E16136" s="1"/>
      <c r="F16136" s="1"/>
      <c r="G16136" s="1" t="str">
        <f>C16136&amp;"%%"&amp;D16136</f>
        <v>xzllxls%%Na11.tex</v>
      </c>
    </row>
    <row r="16137" spans="2:7" x14ac:dyDescent="0.2">
      <c r="B16137" s="2" t="s">
        <v>22635</v>
      </c>
      <c r="C16137" s="1" t="s">
        <v>0</v>
      </c>
      <c r="D16137" s="1" t="s">
        <v>178</v>
      </c>
      <c r="E16137" s="1"/>
      <c r="F16137" s="1"/>
      <c r="G16137" s="1" t="str">
        <f>C16137&amp;"%%"&amp;D16137</f>
        <v>addis%%AccTra.tex</v>
      </c>
    </row>
    <row r="16138" spans="2:7" x14ac:dyDescent="0.2">
      <c r="B16138" s="2" t="s">
        <v>22634</v>
      </c>
      <c r="C16138" s="1" t="s">
        <v>0</v>
      </c>
      <c r="D16138" s="1" t="s">
        <v>178</v>
      </c>
      <c r="E16138" s="1" t="s">
        <v>44581</v>
      </c>
      <c r="F16138" s="1"/>
      <c r="G16138" s="1" t="str">
        <f>C16138&amp;"%%"&amp;D16138</f>
        <v>addis%%AccTra.tex</v>
      </c>
    </row>
    <row r="16139" spans="2:7" x14ac:dyDescent="0.2">
      <c r="B16139" s="2" t="s">
        <v>22633</v>
      </c>
      <c r="C16139" s="1" t="s">
        <v>0</v>
      </c>
      <c r="D16139" s="1" t="s">
        <v>449</v>
      </c>
      <c r="E16139" s="1"/>
      <c r="F16139" s="1"/>
      <c r="G16139" s="1" t="str">
        <f>C16139&amp;"%%"&amp;D16139</f>
        <v>addis%%Corio.tex</v>
      </c>
    </row>
    <row r="16140" spans="2:7" x14ac:dyDescent="0.2">
      <c r="B16140" s="2" t="s">
        <v>22632</v>
      </c>
      <c r="C16140" s="1" t="s">
        <v>0</v>
      </c>
      <c r="D16140" s="1" t="s">
        <v>178</v>
      </c>
      <c r="E16140" s="1"/>
      <c r="F16140" s="1" t="s">
        <v>44580</v>
      </c>
      <c r="G16140" s="1" t="str">
        <f>C16140&amp;"%%"&amp;D16140</f>
        <v>addis%%AccTra.tex</v>
      </c>
    </row>
    <row r="16141" spans="2:7" x14ac:dyDescent="0.2">
      <c r="B16141" s="2" t="s">
        <v>22631</v>
      </c>
      <c r="C16141" s="1" t="s">
        <v>0</v>
      </c>
      <c r="D16141" s="1" t="s">
        <v>393</v>
      </c>
      <c r="E16141" s="1"/>
      <c r="F16141" s="1" t="s">
        <v>41946</v>
      </c>
      <c r="G16141" s="1" t="str">
        <f>C16141&amp;"%%"&amp;D16141</f>
        <v>addis%%CMAD.tex</v>
      </c>
    </row>
    <row r="16142" spans="2:7" x14ac:dyDescent="0.2">
      <c r="B16142" s="2" t="s">
        <v>22630</v>
      </c>
      <c r="C16142" s="1" t="s">
        <v>0</v>
      </c>
      <c r="D16142" s="1" t="s">
        <v>393</v>
      </c>
      <c r="E16142" s="1"/>
      <c r="F16142" s="1"/>
      <c r="G16142" s="1" t="str">
        <f>C16142&amp;"%%"&amp;D16142</f>
        <v>addis%%CMAD.tex</v>
      </c>
    </row>
    <row r="16143" spans="2:7" x14ac:dyDescent="0.2">
      <c r="B16143" s="2" t="s">
        <v>22629</v>
      </c>
      <c r="C16143" s="1" t="s">
        <v>0</v>
      </c>
      <c r="D16143" s="1" t="s">
        <v>178</v>
      </c>
      <c r="E16143" s="1"/>
      <c r="F16143" s="1"/>
      <c r="G16143" s="1" t="str">
        <f>C16143&amp;"%%"&amp;D16143</f>
        <v>addis%%AccTra.tex</v>
      </c>
    </row>
    <row r="16144" spans="2:7" x14ac:dyDescent="0.2">
      <c r="B16144" s="2" t="s">
        <v>22628</v>
      </c>
      <c r="C16144" s="1" t="s">
        <v>0</v>
      </c>
      <c r="D16144" s="1" t="s">
        <v>178</v>
      </c>
      <c r="E16144" s="1" t="s">
        <v>44579</v>
      </c>
      <c r="F16144" s="1"/>
      <c r="G16144" s="1" t="str">
        <f>C16144&amp;"%%"&amp;D16144</f>
        <v>addis%%AccTra.tex</v>
      </c>
    </row>
    <row r="16145" spans="2:7" x14ac:dyDescent="0.2">
      <c r="B16145" s="2" t="s">
        <v>22627</v>
      </c>
      <c r="C16145" s="1" t="s">
        <v>0</v>
      </c>
      <c r="D16145" s="1" t="s">
        <v>178</v>
      </c>
      <c r="E16145" s="1"/>
      <c r="F16145" s="1" t="s">
        <v>44578</v>
      </c>
      <c r="G16145" s="1" t="str">
        <f>C16145&amp;"%%"&amp;D16145</f>
        <v>addis%%AccTra.tex</v>
      </c>
    </row>
    <row r="16146" spans="2:7" x14ac:dyDescent="0.2">
      <c r="B16146" s="2" t="s">
        <v>22626</v>
      </c>
      <c r="C16146" s="1" t="s">
        <v>0</v>
      </c>
      <c r="D16146" s="1" t="s">
        <v>178</v>
      </c>
      <c r="E16146" s="1"/>
      <c r="F16146" s="1" t="s">
        <v>44577</v>
      </c>
      <c r="G16146" s="1" t="str">
        <f>C16146&amp;"%%"&amp;D16146</f>
        <v>addis%%AccTra.tex</v>
      </c>
    </row>
    <row r="16147" spans="2:7" x14ac:dyDescent="0.2">
      <c r="B16147" s="2" t="s">
        <v>22625</v>
      </c>
      <c r="C16147" s="1" t="s">
        <v>0</v>
      </c>
      <c r="D16147" s="1" t="s">
        <v>178</v>
      </c>
      <c r="E16147" s="1"/>
      <c r="F16147" s="1" t="s">
        <v>44576</v>
      </c>
      <c r="G16147" s="1" t="str">
        <f>C16147&amp;"%%"&amp;D16147</f>
        <v>addis%%AccTra.tex</v>
      </c>
    </row>
    <row r="16148" spans="2:7" x14ac:dyDescent="0.2">
      <c r="B16148" s="2" t="s">
        <v>22624</v>
      </c>
      <c r="C16148" s="1" t="s">
        <v>0</v>
      </c>
      <c r="D16148" s="1" t="s">
        <v>393</v>
      </c>
      <c r="E16148" s="1"/>
      <c r="F16148" s="1"/>
      <c r="G16148" s="1" t="str">
        <f>C16148&amp;"%%"&amp;D16148</f>
        <v>addis%%CMAD.tex</v>
      </c>
    </row>
    <row r="16149" spans="2:7" x14ac:dyDescent="0.2">
      <c r="B16149" s="2" t="s">
        <v>22623</v>
      </c>
      <c r="C16149" s="1" t="s">
        <v>0</v>
      </c>
      <c r="D16149" s="1" t="s">
        <v>336</v>
      </c>
      <c r="E16149" s="1"/>
      <c r="F16149" s="1" t="s">
        <v>46675</v>
      </c>
      <c r="G16149" s="1" t="str">
        <f>C16149&amp;"%%"&amp;D16149</f>
        <v>addis%%Vtrans.tex</v>
      </c>
    </row>
    <row r="16150" spans="2:7" x14ac:dyDescent="0.2">
      <c r="B16150" s="2" t="s">
        <v>22622</v>
      </c>
      <c r="C16150" s="1" t="s">
        <v>0</v>
      </c>
      <c r="D16150" s="1" t="s">
        <v>446</v>
      </c>
      <c r="E16150" s="1"/>
      <c r="F16150" s="1"/>
      <c r="G16150" s="1" t="str">
        <f>C16150&amp;"%%"&amp;D16150</f>
        <v>addis%%RotDer.tex</v>
      </c>
    </row>
    <row r="16151" spans="2:7" x14ac:dyDescent="0.2">
      <c r="B16151" s="2" t="s">
        <v>22621</v>
      </c>
      <c r="C16151" s="1" t="s">
        <v>0</v>
      </c>
      <c r="D16151" s="1" t="s">
        <v>178</v>
      </c>
      <c r="E16151" s="1"/>
      <c r="F16151" s="1"/>
      <c r="G16151" s="1" t="str">
        <f>C16151&amp;"%%"&amp;D16151</f>
        <v>addis%%AccTra.tex</v>
      </c>
    </row>
    <row r="16152" spans="2:7" x14ac:dyDescent="0.2">
      <c r="B16152" s="2" t="s">
        <v>22620</v>
      </c>
      <c r="C16152" s="1" t="s">
        <v>0</v>
      </c>
      <c r="D16152" s="1" t="s">
        <v>178</v>
      </c>
      <c r="E16152" s="1"/>
      <c r="F16152" s="1"/>
      <c r="G16152" s="1" t="str">
        <f>C16152&amp;"%%"&amp;D16152</f>
        <v>addis%%AccTra.tex</v>
      </c>
    </row>
    <row r="16153" spans="2:7" x14ac:dyDescent="0.2">
      <c r="B16153" s="2" t="s">
        <v>22619</v>
      </c>
      <c r="C16153" s="1" t="s">
        <v>0</v>
      </c>
      <c r="D16153" s="1" t="s">
        <v>178</v>
      </c>
      <c r="E16153" s="1"/>
      <c r="F16153" s="1"/>
      <c r="G16153" s="1" t="str">
        <f>C16153&amp;"%%"&amp;D16153</f>
        <v>addis%%AccTra.tex</v>
      </c>
    </row>
    <row r="16154" spans="2:7" x14ac:dyDescent="0.2">
      <c r="B16154" s="2" t="s">
        <v>22618</v>
      </c>
      <c r="C16154" s="1" t="s">
        <v>0</v>
      </c>
      <c r="D16154" s="1" t="s">
        <v>336</v>
      </c>
      <c r="E16154" s="1"/>
      <c r="F16154" s="1" t="s">
        <v>46674</v>
      </c>
      <c r="G16154" s="1" t="str">
        <f>C16154&amp;"%%"&amp;D16154</f>
        <v>addis%%Vtrans.tex</v>
      </c>
    </row>
    <row r="16155" spans="2:7" x14ac:dyDescent="0.2">
      <c r="B16155" s="2" t="s">
        <v>22617</v>
      </c>
      <c r="C16155" s="1" t="s">
        <v>0</v>
      </c>
      <c r="D16155" s="1" t="s">
        <v>449</v>
      </c>
      <c r="E16155" s="1"/>
      <c r="F16155" s="1"/>
      <c r="G16155" s="1" t="str">
        <f>C16155&amp;"%%"&amp;D16155</f>
        <v>addis%%Corio.tex</v>
      </c>
    </row>
    <row r="16156" spans="2:7" x14ac:dyDescent="0.2">
      <c r="B16156" s="2" t="s">
        <v>22616</v>
      </c>
      <c r="C16156" s="1" t="s">
        <v>0</v>
      </c>
      <c r="D16156" s="1" t="s">
        <v>336</v>
      </c>
      <c r="E16156" s="1"/>
      <c r="F16156" s="1" t="s">
        <v>41945</v>
      </c>
      <c r="G16156" s="1" t="str">
        <f>C16156&amp;"%%"&amp;D16156</f>
        <v>addis%%Vtrans.tex</v>
      </c>
    </row>
    <row r="16157" spans="2:7" x14ac:dyDescent="0.2">
      <c r="B16157" s="2" t="s">
        <v>22615</v>
      </c>
      <c r="C16157" s="1" t="s">
        <v>0</v>
      </c>
      <c r="D16157" s="1" t="s">
        <v>336</v>
      </c>
      <c r="E16157" s="1" t="s">
        <v>41944</v>
      </c>
      <c r="F16157" s="1"/>
      <c r="G16157" s="1" t="str">
        <f>C16157&amp;"%%"&amp;D16157</f>
        <v>addis%%Vtrans.tex</v>
      </c>
    </row>
    <row r="16158" spans="2:7" x14ac:dyDescent="0.2">
      <c r="B16158" s="2" t="s">
        <v>22614</v>
      </c>
      <c r="C16158" s="1" t="s">
        <v>0</v>
      </c>
      <c r="D16158" s="1" t="s">
        <v>336</v>
      </c>
      <c r="E16158" s="1"/>
      <c r="F16158" s="1" t="s">
        <v>41943</v>
      </c>
      <c r="G16158" s="1" t="str">
        <f>C16158&amp;"%%"&amp;D16158</f>
        <v>addis%%Vtrans.tex</v>
      </c>
    </row>
    <row r="16159" spans="2:7" x14ac:dyDescent="0.2">
      <c r="B16159" s="2" t="s">
        <v>22613</v>
      </c>
      <c r="C16159" s="1" t="s">
        <v>0</v>
      </c>
      <c r="D16159" s="1" t="s">
        <v>336</v>
      </c>
      <c r="E16159" s="1"/>
      <c r="F16159" s="1"/>
      <c r="G16159" s="1" t="str">
        <f>C16159&amp;"%%"&amp;D16159</f>
        <v>addis%%Vtrans.tex</v>
      </c>
    </row>
    <row r="16160" spans="2:7" x14ac:dyDescent="0.2">
      <c r="B16160" s="2" t="s">
        <v>22612</v>
      </c>
      <c r="C16160" s="1" t="s">
        <v>0</v>
      </c>
      <c r="D16160" s="1" t="s">
        <v>336</v>
      </c>
      <c r="E16160" s="1"/>
      <c r="F16160" s="1"/>
      <c r="G16160" s="1" t="str">
        <f>C16160&amp;"%%"&amp;D16160</f>
        <v>addis%%Vtrans.tex</v>
      </c>
    </row>
    <row r="16161" spans="2:7" x14ac:dyDescent="0.2">
      <c r="B16161" s="2" t="s">
        <v>22611</v>
      </c>
      <c r="C16161" s="1" t="s">
        <v>0</v>
      </c>
      <c r="D16161" s="1" t="s">
        <v>336</v>
      </c>
      <c r="E16161" s="1"/>
      <c r="F16161" s="1"/>
      <c r="G16161" s="1" t="str">
        <f>C16161&amp;"%%"&amp;D16161</f>
        <v>addis%%Vtrans.tex</v>
      </c>
    </row>
    <row r="16162" spans="2:7" x14ac:dyDescent="0.2">
      <c r="B16162" s="2" t="s">
        <v>22610</v>
      </c>
      <c r="C16162" s="1" t="s">
        <v>0</v>
      </c>
      <c r="D16162" s="1" t="s">
        <v>336</v>
      </c>
      <c r="E16162" s="1"/>
      <c r="F16162" s="1"/>
      <c r="G16162" s="1" t="str">
        <f>C16162&amp;"%%"&amp;D16162</f>
        <v>addis%%Vtrans.tex</v>
      </c>
    </row>
    <row r="16163" spans="2:7" x14ac:dyDescent="0.2">
      <c r="B16163" s="2" t="s">
        <v>22609</v>
      </c>
      <c r="C16163" s="1" t="s">
        <v>0</v>
      </c>
      <c r="D16163" s="1" t="s">
        <v>336</v>
      </c>
      <c r="E16163" s="1"/>
      <c r="F16163" s="1"/>
      <c r="G16163" s="1" t="str">
        <f>C16163&amp;"%%"&amp;D16163</f>
        <v>addis%%Vtrans.tex</v>
      </c>
    </row>
    <row r="16164" spans="2:7" x14ac:dyDescent="0.2">
      <c r="B16164" s="2" t="s">
        <v>22608</v>
      </c>
      <c r="C16164" s="1" t="s">
        <v>0</v>
      </c>
      <c r="D16164" s="1" t="s">
        <v>336</v>
      </c>
      <c r="E16164" s="1"/>
      <c r="F16164" s="1"/>
      <c r="G16164" s="1" t="str">
        <f>C16164&amp;"%%"&amp;D16164</f>
        <v>addis%%Vtrans.tex</v>
      </c>
    </row>
    <row r="16165" spans="2:7" x14ac:dyDescent="0.2">
      <c r="B16165" s="2" t="s">
        <v>22607</v>
      </c>
      <c r="C16165" s="1" t="s">
        <v>0</v>
      </c>
      <c r="D16165" s="1" t="s">
        <v>5115</v>
      </c>
      <c r="E16165" s="1"/>
      <c r="F16165" s="1"/>
      <c r="G16165" s="1" t="str">
        <f>C16165&amp;"%%"&amp;D16165</f>
        <v>addis%%Conven.tex</v>
      </c>
    </row>
    <row r="16166" spans="2:7" x14ac:dyDescent="0.2">
      <c r="B16166" s="2" t="s">
        <v>22606</v>
      </c>
      <c r="C16166" s="1" t="s">
        <v>0</v>
      </c>
      <c r="D16166" s="1" t="s">
        <v>5115</v>
      </c>
      <c r="E16166" s="1"/>
      <c r="F16166" s="1"/>
      <c r="G16166" s="1" t="str">
        <f>C16166&amp;"%%"&amp;D16166</f>
        <v>addis%%Conven.tex</v>
      </c>
    </row>
    <row r="16167" spans="2:7" x14ac:dyDescent="0.2">
      <c r="B16167" s="2" t="s">
        <v>22605</v>
      </c>
      <c r="C16167" s="1" t="s">
        <v>0</v>
      </c>
      <c r="D16167" s="1" t="s">
        <v>336</v>
      </c>
      <c r="E16167" s="1"/>
      <c r="F16167" s="1" t="s">
        <v>46673</v>
      </c>
      <c r="G16167" s="1" t="str">
        <f>C16167&amp;"%%"&amp;D16167</f>
        <v>addis%%Vtrans.tex</v>
      </c>
    </row>
    <row r="16168" spans="2:7" x14ac:dyDescent="0.2">
      <c r="B16168" s="2" t="s">
        <v>22604</v>
      </c>
      <c r="C16168" s="1" t="s">
        <v>0</v>
      </c>
      <c r="D16168" s="1" t="s">
        <v>336</v>
      </c>
      <c r="E16168" s="1"/>
      <c r="F16168" s="1" t="s">
        <v>46672</v>
      </c>
      <c r="G16168" s="1" t="str">
        <f>C16168&amp;"%%"&amp;D16168</f>
        <v>addis%%Vtrans.tex</v>
      </c>
    </row>
    <row r="16169" spans="2:7" x14ac:dyDescent="0.2">
      <c r="B16169" s="2" t="s">
        <v>22603</v>
      </c>
      <c r="C16169" s="1" t="s">
        <v>0</v>
      </c>
      <c r="D16169" s="1" t="s">
        <v>336</v>
      </c>
      <c r="E16169" s="1"/>
      <c r="F16169" s="1" t="s">
        <v>46671</v>
      </c>
      <c r="G16169" s="1" t="str">
        <f>C16169&amp;"%%"&amp;D16169</f>
        <v>addis%%Vtrans.tex</v>
      </c>
    </row>
    <row r="16170" spans="2:7" x14ac:dyDescent="0.2">
      <c r="B16170" s="2" t="s">
        <v>22602</v>
      </c>
      <c r="C16170" s="1" t="s">
        <v>0</v>
      </c>
      <c r="D16170" s="1" t="s">
        <v>336</v>
      </c>
      <c r="E16170" s="1"/>
      <c r="F16170" s="1" t="s">
        <v>46670</v>
      </c>
      <c r="G16170" s="1" t="str">
        <f>C16170&amp;"%%"&amp;D16170</f>
        <v>addis%%Vtrans.tex</v>
      </c>
    </row>
    <row r="16171" spans="2:7" x14ac:dyDescent="0.2">
      <c r="B16171" s="2" t="s">
        <v>22601</v>
      </c>
      <c r="C16171" s="1" t="s">
        <v>0</v>
      </c>
      <c r="D16171" s="1" t="s">
        <v>22341</v>
      </c>
      <c r="E16171" s="1"/>
      <c r="F16171" s="1"/>
      <c r="G16171" s="1" t="str">
        <f>C16171&amp;"%%"&amp;D16171</f>
        <v>addis%%ZemEff.tex</v>
      </c>
    </row>
    <row r="16172" spans="2:7" x14ac:dyDescent="0.2">
      <c r="B16172" s="2" t="s">
        <v>22600</v>
      </c>
      <c r="C16172" s="1" t="s">
        <v>0</v>
      </c>
      <c r="D16172" s="1" t="s">
        <v>336</v>
      </c>
      <c r="E16172" s="1"/>
      <c r="F16172" s="1"/>
      <c r="G16172" s="1" t="str">
        <f>C16172&amp;"%%"&amp;D16172</f>
        <v>addis%%Vtrans.tex</v>
      </c>
    </row>
    <row r="16173" spans="2:7" x14ac:dyDescent="0.2">
      <c r="B16173" s="2" t="s">
        <v>22599</v>
      </c>
      <c r="C16173" s="1" t="s">
        <v>16259</v>
      </c>
      <c r="D16173" s="1" t="s">
        <v>22598</v>
      </c>
      <c r="E16173" s="1"/>
      <c r="F16173" s="1"/>
      <c r="G16173" s="1" t="str">
        <f>C16173&amp;"%%"&amp;D16173</f>
        <v>Chain%%hhhh.tex</v>
      </c>
    </row>
    <row r="16174" spans="2:7" x14ac:dyDescent="0.2">
      <c r="B16174" s="2" t="s">
        <v>22597</v>
      </c>
      <c r="C16174" s="1" t="s">
        <v>16259</v>
      </c>
      <c r="D16174" s="1" t="s">
        <v>22598</v>
      </c>
      <c r="E16174" s="1"/>
      <c r="F16174" s="1"/>
      <c r="G16174" s="1" t="str">
        <f>C16174&amp;"%%"&amp;D16174</f>
        <v>Chain%%hhhh.tex</v>
      </c>
    </row>
    <row r="16175" spans="2:7" x14ac:dyDescent="0.2">
      <c r="B16175" s="2" t="s">
        <v>22596</v>
      </c>
      <c r="C16175" s="1" t="s">
        <v>7</v>
      </c>
      <c r="D16175" s="1" t="s">
        <v>18298</v>
      </c>
      <c r="E16175" s="1"/>
      <c r="F16175" s="1"/>
      <c r="G16175" s="1" t="str">
        <f>C16175&amp;"%%"&amp;D16175</f>
        <v>xzllxls%%Na11.tex</v>
      </c>
    </row>
    <row r="16176" spans="2:7" x14ac:dyDescent="0.2">
      <c r="B16176" s="2" t="s">
        <v>22595</v>
      </c>
      <c r="C16176" s="1" t="s">
        <v>22340</v>
      </c>
      <c r="D16176" s="1" t="s">
        <v>22341</v>
      </c>
      <c r="E16176" s="1"/>
      <c r="F16176" s="1" t="s">
        <v>41942</v>
      </c>
      <c r="G16176" s="1" t="str">
        <f>C16176&amp;"%%"&amp;D16176</f>
        <v>lrqlrqlrq%%ZemEff.tex</v>
      </c>
    </row>
    <row r="16177" spans="2:7" x14ac:dyDescent="0.2">
      <c r="B16177" s="2" t="s">
        <v>22594</v>
      </c>
      <c r="C16177" s="1" t="s">
        <v>22340</v>
      </c>
      <c r="D16177" s="1" t="s">
        <v>22341</v>
      </c>
      <c r="E16177" s="1"/>
      <c r="F16177" s="1" t="s">
        <v>41941</v>
      </c>
      <c r="G16177" s="1" t="str">
        <f>C16177&amp;"%%"&amp;D16177</f>
        <v>lrqlrqlrq%%ZemEff.tex</v>
      </c>
    </row>
    <row r="16178" spans="2:7" x14ac:dyDescent="0.2">
      <c r="B16178" s="2" t="s">
        <v>22593</v>
      </c>
      <c r="C16178" s="1" t="s">
        <v>22340</v>
      </c>
      <c r="D16178" s="1" t="s">
        <v>22341</v>
      </c>
      <c r="E16178" s="1"/>
      <c r="F16178" s="1" t="s">
        <v>41940</v>
      </c>
      <c r="G16178" s="1" t="str">
        <f>C16178&amp;"%%"&amp;D16178</f>
        <v>lrqlrqlrq%%ZemEff.tex</v>
      </c>
    </row>
    <row r="16179" spans="2:7" x14ac:dyDescent="0.2">
      <c r="B16179" s="2" t="s">
        <v>22592</v>
      </c>
      <c r="C16179" s="1" t="s">
        <v>22340</v>
      </c>
      <c r="D16179" s="1" t="s">
        <v>22341</v>
      </c>
      <c r="E16179" s="1"/>
      <c r="F16179" s="1" t="s">
        <v>41939</v>
      </c>
      <c r="G16179" s="1" t="str">
        <f>C16179&amp;"%%"&amp;D16179</f>
        <v>lrqlrqlrq%%ZemEff.tex</v>
      </c>
    </row>
    <row r="16180" spans="2:7" x14ac:dyDescent="0.2">
      <c r="B16180" s="2" t="s">
        <v>22591</v>
      </c>
      <c r="C16180" s="1" t="s">
        <v>22340</v>
      </c>
      <c r="D16180" s="1" t="s">
        <v>22341</v>
      </c>
      <c r="E16180" s="1"/>
      <c r="F16180" s="1" t="s">
        <v>41938</v>
      </c>
      <c r="G16180" s="1" t="str">
        <f>C16180&amp;"%%"&amp;D16180</f>
        <v>lrqlrqlrq%%ZemEff.tex</v>
      </c>
    </row>
    <row r="16181" spans="2:7" x14ac:dyDescent="0.2">
      <c r="B16181" s="2" t="s">
        <v>22590</v>
      </c>
      <c r="C16181" s="1" t="s">
        <v>22340</v>
      </c>
      <c r="D16181" s="1" t="s">
        <v>22341</v>
      </c>
      <c r="E16181" s="1"/>
      <c r="F16181" s="1" t="s">
        <v>41937</v>
      </c>
      <c r="G16181" s="1" t="str">
        <f>C16181&amp;"%%"&amp;D16181</f>
        <v>lrqlrqlrq%%ZemEff.tex</v>
      </c>
    </row>
    <row r="16182" spans="2:7" x14ac:dyDescent="0.2">
      <c r="B16182" s="2" t="s">
        <v>22589</v>
      </c>
      <c r="C16182" s="1" t="s">
        <v>22340</v>
      </c>
      <c r="D16182" s="1" t="s">
        <v>22341</v>
      </c>
      <c r="E16182" s="1"/>
      <c r="F16182" s="1" t="s">
        <v>41936</v>
      </c>
      <c r="G16182" s="1" t="str">
        <f>C16182&amp;"%%"&amp;D16182</f>
        <v>lrqlrqlrq%%ZemEff.tex</v>
      </c>
    </row>
    <row r="16183" spans="2:7" x14ac:dyDescent="0.2">
      <c r="B16183" s="2" t="s">
        <v>22588</v>
      </c>
      <c r="C16183" s="1" t="s">
        <v>22340</v>
      </c>
      <c r="D16183" s="1" t="s">
        <v>22341</v>
      </c>
      <c r="E16183" s="1"/>
      <c r="F16183" s="1" t="s">
        <v>41935</v>
      </c>
      <c r="G16183" s="1" t="str">
        <f>C16183&amp;"%%"&amp;D16183</f>
        <v>lrqlrqlrq%%ZemEff.tex</v>
      </c>
    </row>
    <row r="16184" spans="2:7" x14ac:dyDescent="0.2">
      <c r="B16184" s="2" t="s">
        <v>22587</v>
      </c>
      <c r="C16184" s="1" t="s">
        <v>22340</v>
      </c>
      <c r="D16184" s="1" t="s">
        <v>22341</v>
      </c>
      <c r="E16184" s="1"/>
      <c r="F16184" s="1" t="s">
        <v>41934</v>
      </c>
      <c r="G16184" s="1" t="str">
        <f>C16184&amp;"%%"&amp;D16184</f>
        <v>lrqlrqlrq%%ZemEff.tex</v>
      </c>
    </row>
    <row r="16185" spans="2:7" x14ac:dyDescent="0.2">
      <c r="B16185" s="2" t="s">
        <v>22586</v>
      </c>
      <c r="C16185" s="1" t="s">
        <v>22340</v>
      </c>
      <c r="D16185" s="1" t="s">
        <v>22341</v>
      </c>
      <c r="E16185" s="1"/>
      <c r="F16185" s="1" t="s">
        <v>41933</v>
      </c>
      <c r="G16185" s="1" t="str">
        <f>C16185&amp;"%%"&amp;D16185</f>
        <v>lrqlrqlrq%%ZemEff.tex</v>
      </c>
    </row>
    <row r="16186" spans="2:7" x14ac:dyDescent="0.2">
      <c r="B16186" s="2" t="s">
        <v>22585</v>
      </c>
      <c r="C16186" s="1" t="s">
        <v>22340</v>
      </c>
      <c r="D16186" s="1" t="s">
        <v>22341</v>
      </c>
      <c r="E16186" s="1"/>
      <c r="F16186" s="1" t="s">
        <v>41932</v>
      </c>
      <c r="G16186" s="1" t="str">
        <f>C16186&amp;"%%"&amp;D16186</f>
        <v>lrqlrqlrq%%ZemEff.tex</v>
      </c>
    </row>
    <row r="16187" spans="2:7" x14ac:dyDescent="0.2">
      <c r="B16187" s="2" t="s">
        <v>22584</v>
      </c>
      <c r="C16187" s="1" t="s">
        <v>22340</v>
      </c>
      <c r="D16187" s="1" t="s">
        <v>22341</v>
      </c>
      <c r="E16187" s="1"/>
      <c r="F16187" s="1"/>
      <c r="G16187" s="1" t="str">
        <f>C16187&amp;"%%"&amp;D16187</f>
        <v>lrqlrqlrq%%ZemEff.tex</v>
      </c>
    </row>
    <row r="16188" spans="2:7" x14ac:dyDescent="0.2">
      <c r="B16188" s="2" t="s">
        <v>22583</v>
      </c>
      <c r="C16188" s="1" t="s">
        <v>0</v>
      </c>
      <c r="D16188" s="1" t="s">
        <v>336</v>
      </c>
      <c r="E16188" s="1"/>
      <c r="F16188" s="1" t="s">
        <v>41931</v>
      </c>
      <c r="G16188" s="1" t="str">
        <f>C16188&amp;"%%"&amp;D16188</f>
        <v>addis%%Vtrans.tex</v>
      </c>
    </row>
    <row r="16189" spans="2:7" x14ac:dyDescent="0.2">
      <c r="B16189" s="2" t="s">
        <v>22582</v>
      </c>
      <c r="C16189" s="1" t="s">
        <v>0</v>
      </c>
      <c r="D16189" s="1" t="s">
        <v>336</v>
      </c>
      <c r="E16189" s="1"/>
      <c r="F16189" s="1"/>
      <c r="G16189" s="1" t="str">
        <f>C16189&amp;"%%"&amp;D16189</f>
        <v>addis%%Vtrans.tex</v>
      </c>
    </row>
    <row r="16190" spans="2:7" x14ac:dyDescent="0.2">
      <c r="B16190" s="2" t="s">
        <v>22581</v>
      </c>
      <c r="C16190" s="1" t="s">
        <v>0</v>
      </c>
      <c r="D16190" s="1" t="s">
        <v>336</v>
      </c>
      <c r="E16190" s="1"/>
      <c r="F16190" s="1"/>
      <c r="G16190" s="1" t="str">
        <f>C16190&amp;"%%"&amp;D16190</f>
        <v>addis%%Vtrans.tex</v>
      </c>
    </row>
    <row r="16191" spans="2:7" x14ac:dyDescent="0.2">
      <c r="B16191" s="2" t="s">
        <v>22580</v>
      </c>
      <c r="C16191" s="1" t="s">
        <v>0</v>
      </c>
      <c r="D16191" s="1" t="s">
        <v>386</v>
      </c>
      <c r="E16191" s="1"/>
      <c r="F16191" s="1"/>
      <c r="G16191" s="1" t="str">
        <f>C16191&amp;"%%"&amp;D16191</f>
        <v>addis%%RigRot.tex</v>
      </c>
    </row>
    <row r="16192" spans="2:7" x14ac:dyDescent="0.2">
      <c r="B16192" s="2" t="s">
        <v>22579</v>
      </c>
      <c r="C16192" s="1" t="s">
        <v>0</v>
      </c>
      <c r="D16192" s="1" t="s">
        <v>386</v>
      </c>
      <c r="E16192" s="1"/>
      <c r="F16192" s="1"/>
      <c r="G16192" s="1" t="str">
        <f>C16192&amp;"%%"&amp;D16192</f>
        <v>addis%%RigRot.tex</v>
      </c>
    </row>
    <row r="16193" spans="2:7" x14ac:dyDescent="0.2">
      <c r="B16193" s="2" t="s">
        <v>22578</v>
      </c>
      <c r="C16193" s="1" t="s">
        <v>0</v>
      </c>
      <c r="D16193" s="1" t="s">
        <v>386</v>
      </c>
      <c r="E16193" s="1"/>
      <c r="F16193" s="1"/>
      <c r="G16193" s="1" t="str">
        <f>C16193&amp;"%%"&amp;D16193</f>
        <v>addis%%RigRot.tex</v>
      </c>
    </row>
    <row r="16194" spans="2:7" x14ac:dyDescent="0.2">
      <c r="B16194" s="2" t="s">
        <v>22577</v>
      </c>
      <c r="C16194" s="1" t="s">
        <v>0</v>
      </c>
      <c r="D16194" s="1" t="s">
        <v>386</v>
      </c>
      <c r="E16194" s="1"/>
      <c r="F16194" s="1"/>
      <c r="G16194" s="1" t="str">
        <f>C16194&amp;"%%"&amp;D16194</f>
        <v>addis%%RigRot.tex</v>
      </c>
    </row>
    <row r="16195" spans="2:7" x14ac:dyDescent="0.2">
      <c r="B16195" s="2" t="s">
        <v>22576</v>
      </c>
      <c r="C16195" s="1" t="s">
        <v>0</v>
      </c>
      <c r="D16195" s="1" t="s">
        <v>386</v>
      </c>
      <c r="E16195" s="1"/>
      <c r="F16195" s="1"/>
      <c r="G16195" s="1" t="str">
        <f>C16195&amp;"%%"&amp;D16195</f>
        <v>addis%%RigRot.tex</v>
      </c>
    </row>
    <row r="16196" spans="2:7" x14ac:dyDescent="0.2">
      <c r="B16196" s="2" t="s">
        <v>22575</v>
      </c>
      <c r="C16196" s="1" t="s">
        <v>0</v>
      </c>
      <c r="D16196" s="1" t="s">
        <v>22569</v>
      </c>
      <c r="E16196" s="1"/>
      <c r="F16196" s="1" t="s">
        <v>45001</v>
      </c>
      <c r="G16196" s="1" t="str">
        <f>C16196&amp;"%%"&amp;D16196</f>
        <v>addis%%Der3.tex</v>
      </c>
    </row>
    <row r="16197" spans="2:7" x14ac:dyDescent="0.2">
      <c r="B16197" s="2" t="s">
        <v>22574</v>
      </c>
      <c r="C16197" s="1" t="s">
        <v>0</v>
      </c>
      <c r="D16197" s="1" t="s">
        <v>18298</v>
      </c>
      <c r="E16197" s="1"/>
      <c r="F16197" s="1" t="s">
        <v>41930</v>
      </c>
      <c r="G16197" s="1" t="str">
        <f>C16197&amp;"%%"&amp;D16197</f>
        <v>addis%%Na11.tex</v>
      </c>
    </row>
    <row r="16198" spans="2:7" x14ac:dyDescent="0.2">
      <c r="B16198" s="2" t="s">
        <v>22573</v>
      </c>
      <c r="C16198" s="1" t="s">
        <v>0</v>
      </c>
      <c r="D16198" s="1" t="s">
        <v>18298</v>
      </c>
      <c r="E16198" s="1"/>
      <c r="F16198" s="1"/>
      <c r="G16198" s="1" t="str">
        <f>C16198&amp;"%%"&amp;D16198</f>
        <v>addis%%Na11.tex</v>
      </c>
    </row>
    <row r="16199" spans="2:7" x14ac:dyDescent="0.2">
      <c r="B16199" s="2" t="s">
        <v>22572</v>
      </c>
      <c r="C16199" s="1" t="s">
        <v>0</v>
      </c>
      <c r="D16199" s="1" t="s">
        <v>22569</v>
      </c>
      <c r="E16199" s="1"/>
      <c r="F16199" s="1"/>
      <c r="G16199" s="1" t="str">
        <f>C16199&amp;"%%"&amp;D16199</f>
        <v>addis%%Der3.tex</v>
      </c>
    </row>
    <row r="16200" spans="2:7" x14ac:dyDescent="0.2">
      <c r="B16200" s="2" t="s">
        <v>22571</v>
      </c>
      <c r="C16200" s="1" t="s">
        <v>38690</v>
      </c>
      <c r="D16200" s="1" t="s">
        <v>22569</v>
      </c>
      <c r="E16200" s="1"/>
      <c r="F16200" s="1"/>
      <c r="G16200" s="1" t="str">
        <f>C16200&amp;"%%"&amp;D16200</f>
        <v>__Eden__%%Der3.tex</v>
      </c>
    </row>
    <row r="16201" spans="2:7" x14ac:dyDescent="0.2">
      <c r="B16201" s="2" t="s">
        <v>22570</v>
      </c>
      <c r="C16201" s="1" t="s">
        <v>38690</v>
      </c>
      <c r="D16201" s="1" t="s">
        <v>22569</v>
      </c>
      <c r="E16201" s="1"/>
      <c r="F16201" s="1"/>
      <c r="G16201" s="1" t="str">
        <f>C16201&amp;"%%"&amp;D16201</f>
        <v>__Eden__%%Der3.tex</v>
      </c>
    </row>
    <row r="16202" spans="2:7" x14ac:dyDescent="0.2">
      <c r="B16202" s="2" t="s">
        <v>22568</v>
      </c>
      <c r="C16202" s="1" t="s">
        <v>38690</v>
      </c>
      <c r="D16202" s="1" t="s">
        <v>22569</v>
      </c>
      <c r="E16202" s="1"/>
      <c r="F16202" s="1"/>
      <c r="G16202" s="1" t="str">
        <f>C16202&amp;"%%"&amp;D16202</f>
        <v>__Eden__%%Der3.tex</v>
      </c>
    </row>
    <row r="16203" spans="2:7" x14ac:dyDescent="0.2">
      <c r="B16203" s="2" t="s">
        <v>22567</v>
      </c>
      <c r="C16203" s="1" t="s">
        <v>38690</v>
      </c>
      <c r="D16203" s="1" t="s">
        <v>1</v>
      </c>
      <c r="E16203" s="1"/>
      <c r="F16203" s="1"/>
      <c r="G16203" s="1" t="str">
        <f>C16203&amp;"%%"&amp;D16203</f>
        <v>__Eden__%%main.tex</v>
      </c>
    </row>
    <row r="16204" spans="2:7" x14ac:dyDescent="0.2">
      <c r="B16204" s="2" t="s">
        <v>22566</v>
      </c>
      <c r="C16204" s="1" t="s">
        <v>38690</v>
      </c>
      <c r="D16204" s="1" t="s">
        <v>18669</v>
      </c>
      <c r="E16204" s="1"/>
      <c r="F16204" s="1"/>
      <c r="G16204" s="1" t="str">
        <f>C16204&amp;"%%"&amp;D16204</f>
        <v>__Eden__%%Der2.tex</v>
      </c>
    </row>
    <row r="16205" spans="2:7" x14ac:dyDescent="0.2">
      <c r="B16205" s="2" t="s">
        <v>22566</v>
      </c>
      <c r="C16205" s="1" t="s">
        <v>38690</v>
      </c>
      <c r="D16205" s="1" t="s">
        <v>6857</v>
      </c>
      <c r="E16205" s="1"/>
      <c r="F16205" s="1"/>
      <c r="G16205" s="1" t="str">
        <f>C16205&amp;"%%"&amp;D16205</f>
        <v>__Eden__%%IdED1.tex</v>
      </c>
    </row>
    <row r="16206" spans="2:7" x14ac:dyDescent="0.2">
      <c r="B16206" s="2" t="s">
        <v>22565</v>
      </c>
      <c r="C16206" s="1" t="s">
        <v>38690</v>
      </c>
      <c r="D16206" s="1" t="s">
        <v>461</v>
      </c>
      <c r="E16206" s="1"/>
      <c r="F16206" s="1"/>
      <c r="G16206" s="1" t="str">
        <f>C16206&amp;"%%"&amp;D16206</f>
        <v>__Eden__%%BEC.tex</v>
      </c>
    </row>
    <row r="16207" spans="2:7" x14ac:dyDescent="0.2">
      <c r="B16207" s="2" t="s">
        <v>22564</v>
      </c>
      <c r="C16207" s="1" t="s">
        <v>7</v>
      </c>
      <c r="D16207" s="1" t="s">
        <v>18298</v>
      </c>
      <c r="E16207" s="1"/>
      <c r="F16207" s="1"/>
      <c r="G16207" s="1" t="str">
        <f>C16207&amp;"%%"&amp;D16207</f>
        <v>xzllxls%%Na11.tex</v>
      </c>
    </row>
    <row r="16208" spans="2:7" x14ac:dyDescent="0.2">
      <c r="B16208" s="2" t="s">
        <v>22563</v>
      </c>
      <c r="C16208" s="1" t="s">
        <v>7</v>
      </c>
      <c r="D16208" s="1" t="s">
        <v>18298</v>
      </c>
      <c r="E16208" s="1"/>
      <c r="F16208" s="1"/>
      <c r="G16208" s="1" t="str">
        <f>C16208&amp;"%%"&amp;D16208</f>
        <v>xzllxls%%Na11.tex</v>
      </c>
    </row>
    <row r="16209" spans="2:7" x14ac:dyDescent="0.2">
      <c r="B16209" s="2" t="s">
        <v>22562</v>
      </c>
      <c r="C16209" s="1" t="s">
        <v>7</v>
      </c>
      <c r="D16209" s="1" t="s">
        <v>18298</v>
      </c>
      <c r="E16209" s="1"/>
      <c r="F16209" s="1"/>
      <c r="G16209" s="1" t="str">
        <f>C16209&amp;"%%"&amp;D16209</f>
        <v>xzllxls%%Na11.tex</v>
      </c>
    </row>
    <row r="16210" spans="2:7" x14ac:dyDescent="0.2">
      <c r="B16210" s="2" t="s">
        <v>22561</v>
      </c>
      <c r="C16210" s="1" t="s">
        <v>7</v>
      </c>
      <c r="D16210" s="1" t="s">
        <v>18298</v>
      </c>
      <c r="E16210" s="1"/>
      <c r="F16210" s="1"/>
      <c r="G16210" s="1" t="str">
        <f>C16210&amp;"%%"&amp;D16210</f>
        <v>xzllxls%%Na11.tex</v>
      </c>
    </row>
    <row r="16211" spans="2:7" x14ac:dyDescent="0.2">
      <c r="B16211" s="2" t="s">
        <v>22560</v>
      </c>
      <c r="C16211" s="1" t="s">
        <v>7</v>
      </c>
      <c r="D16211" s="1" t="s">
        <v>18298</v>
      </c>
      <c r="E16211" s="1"/>
      <c r="F16211" s="1"/>
      <c r="G16211" s="1" t="str">
        <f>C16211&amp;"%%"&amp;D16211</f>
        <v>xzllxls%%Na11.tex</v>
      </c>
    </row>
    <row r="16212" spans="2:7" x14ac:dyDescent="0.2">
      <c r="B16212" s="2" t="s">
        <v>22559</v>
      </c>
      <c r="C16212" s="1" t="s">
        <v>7</v>
      </c>
      <c r="D16212" s="1" t="s">
        <v>18298</v>
      </c>
      <c r="E16212" s="1"/>
      <c r="F16212" s="1"/>
      <c r="G16212" s="1" t="str">
        <f>C16212&amp;"%%"&amp;D16212</f>
        <v>xzllxls%%Na11.tex</v>
      </c>
    </row>
    <row r="16213" spans="2:7" x14ac:dyDescent="0.2">
      <c r="B16213" s="2" t="s">
        <v>22558</v>
      </c>
      <c r="C16213" s="1" t="s">
        <v>7</v>
      </c>
      <c r="D16213" s="1" t="s">
        <v>18298</v>
      </c>
      <c r="E16213" s="1"/>
      <c r="F16213" s="1"/>
      <c r="G16213" s="1" t="str">
        <f>C16213&amp;"%%"&amp;D16213</f>
        <v>xzllxls%%Na11.tex</v>
      </c>
    </row>
    <row r="16214" spans="2:7" x14ac:dyDescent="0.2">
      <c r="B16214" s="2" t="s">
        <v>22557</v>
      </c>
      <c r="C16214" s="1" t="s">
        <v>7</v>
      </c>
      <c r="D16214" s="1" t="s">
        <v>18298</v>
      </c>
      <c r="E16214" s="1"/>
      <c r="F16214" s="1"/>
      <c r="G16214" s="1" t="str">
        <f>C16214&amp;"%%"&amp;D16214</f>
        <v>xzllxls%%Na11.tex</v>
      </c>
    </row>
    <row r="16215" spans="2:7" x14ac:dyDescent="0.2">
      <c r="B16215" s="2" t="s">
        <v>22556</v>
      </c>
      <c r="C16215" s="1" t="s">
        <v>7</v>
      </c>
      <c r="D16215" s="1" t="s">
        <v>18298</v>
      </c>
      <c r="E16215" s="1"/>
      <c r="F16215" s="1"/>
      <c r="G16215" s="1" t="str">
        <f>C16215&amp;"%%"&amp;D16215</f>
        <v>xzllxls%%Na11.tex</v>
      </c>
    </row>
    <row r="16216" spans="2:7" x14ac:dyDescent="0.2">
      <c r="B16216" s="2" t="s">
        <v>22555</v>
      </c>
      <c r="C16216" s="1" t="s">
        <v>7</v>
      </c>
      <c r="D16216" s="1" t="s">
        <v>18298</v>
      </c>
      <c r="E16216" s="1"/>
      <c r="F16216" s="1"/>
      <c r="G16216" s="1" t="str">
        <f>C16216&amp;"%%"&amp;D16216</f>
        <v>xzllxls%%Na11.tex</v>
      </c>
    </row>
    <row r="16217" spans="2:7" x14ac:dyDescent="0.2">
      <c r="B16217" s="2" t="s">
        <v>22554</v>
      </c>
      <c r="C16217" s="1" t="s">
        <v>281</v>
      </c>
      <c r="D16217" s="1" t="s">
        <v>22537</v>
      </c>
      <c r="E16217" s="1"/>
      <c r="F16217" s="1"/>
      <c r="G16217" s="1" t="str">
        <f>C16217&amp;"%%"&amp;D16217</f>
        <v>DTSIo%%SeqLim.tex</v>
      </c>
    </row>
    <row r="16218" spans="2:7" x14ac:dyDescent="0.2">
      <c r="B16218" s="2" t="s">
        <v>22553</v>
      </c>
      <c r="C16218" s="1" t="s">
        <v>281</v>
      </c>
      <c r="D16218" s="1" t="s">
        <v>22537</v>
      </c>
      <c r="E16218" s="1"/>
      <c r="F16218" s="1"/>
      <c r="G16218" s="1" t="str">
        <f>C16218&amp;"%%"&amp;D16218</f>
        <v>DTSIo%%SeqLim.tex</v>
      </c>
    </row>
    <row r="16219" spans="2:7" x14ac:dyDescent="0.2">
      <c r="B16219" s="2" t="s">
        <v>22552</v>
      </c>
      <c r="C16219" s="1" t="s">
        <v>281</v>
      </c>
      <c r="D16219" s="1" t="s">
        <v>1</v>
      </c>
      <c r="E16219" s="1"/>
      <c r="F16219" s="1"/>
      <c r="G16219" s="1" t="str">
        <f>C16219&amp;"%%"&amp;D16219</f>
        <v>DTSIo%%main.tex</v>
      </c>
    </row>
    <row r="16220" spans="2:7" x14ac:dyDescent="0.2">
      <c r="B16220" s="2" t="s">
        <v>22551</v>
      </c>
      <c r="C16220" s="1" t="s">
        <v>281</v>
      </c>
      <c r="D16220" s="1" t="s">
        <v>22537</v>
      </c>
      <c r="E16220" s="1"/>
      <c r="F16220" s="1"/>
      <c r="G16220" s="1" t="str">
        <f>C16220&amp;"%%"&amp;D16220</f>
        <v>DTSIo%%SeqLim.tex</v>
      </c>
    </row>
    <row r="16221" spans="2:7" x14ac:dyDescent="0.2">
      <c r="B16221" s="2" t="s">
        <v>22549</v>
      </c>
      <c r="C16221" s="1" t="s">
        <v>22550</v>
      </c>
      <c r="D16221" s="1" t="s">
        <v>23</v>
      </c>
      <c r="E16221" s="1"/>
      <c r="F16221" s="1"/>
      <c r="G16221" s="1" t="str">
        <f>C16221&amp;"%%"&amp;D16221</f>
        <v>chen%%CM0.tex</v>
      </c>
    </row>
    <row r="16222" spans="2:7" x14ac:dyDescent="0.2">
      <c r="B16222" s="2" t="s">
        <v>22548</v>
      </c>
      <c r="C16222" s="1" t="s">
        <v>0</v>
      </c>
      <c r="D16222" s="1" t="s">
        <v>16664</v>
      </c>
      <c r="E16222" s="1"/>
      <c r="F16222" s="1"/>
      <c r="G16222" s="1" t="str">
        <f>C16222&amp;"%%"&amp;D16222</f>
        <v>addis%%HStark.tex</v>
      </c>
    </row>
    <row r="16223" spans="2:7" x14ac:dyDescent="0.2">
      <c r="B16223" s="2" t="s">
        <v>22547</v>
      </c>
      <c r="C16223" s="1" t="s">
        <v>0</v>
      </c>
      <c r="D16223" s="1" t="s">
        <v>16664</v>
      </c>
      <c r="E16223" s="1"/>
      <c r="F16223" s="1"/>
      <c r="G16223" s="1" t="str">
        <f>C16223&amp;"%%"&amp;D16223</f>
        <v>addis%%HStark.tex</v>
      </c>
    </row>
    <row r="16224" spans="2:7" x14ac:dyDescent="0.2">
      <c r="B16224" s="2" t="s">
        <v>22546</v>
      </c>
      <c r="C16224" s="1" t="s">
        <v>0</v>
      </c>
      <c r="D16224" s="1" t="s">
        <v>249</v>
      </c>
      <c r="E16224" s="1"/>
      <c r="F16224" s="1"/>
      <c r="G16224" s="1" t="str">
        <f>C16224&amp;"%%"&amp;D16224</f>
        <v>addis%%eleDP2.tex</v>
      </c>
    </row>
    <row r="16225" spans="2:7" x14ac:dyDescent="0.2">
      <c r="B16225" s="2" t="s">
        <v>22545</v>
      </c>
      <c r="C16225" s="1" t="s">
        <v>0</v>
      </c>
      <c r="D16225" s="1" t="s">
        <v>175</v>
      </c>
      <c r="E16225" s="1"/>
      <c r="F16225" s="1"/>
      <c r="G16225" s="1" t="str">
        <f>C16225&amp;"%%"&amp;D16225</f>
        <v>addis%%eleDpl.tex</v>
      </c>
    </row>
    <row r="16226" spans="2:7" x14ac:dyDescent="0.2">
      <c r="B16226" s="2" t="s">
        <v>22544</v>
      </c>
      <c r="C16226" s="1" t="s">
        <v>0</v>
      </c>
      <c r="D16226" s="1" t="s">
        <v>16664</v>
      </c>
      <c r="E16226" s="1"/>
      <c r="F16226" s="1" t="s">
        <v>41929</v>
      </c>
      <c r="G16226" s="1" t="str">
        <f>C16226&amp;"%%"&amp;D16226</f>
        <v>addis%%HStark.tex</v>
      </c>
    </row>
    <row r="16227" spans="2:7" x14ac:dyDescent="0.2">
      <c r="B16227" s="2" t="s">
        <v>22543</v>
      </c>
      <c r="C16227" s="1" t="s">
        <v>0</v>
      </c>
      <c r="D16227" s="1" t="s">
        <v>16664</v>
      </c>
      <c r="E16227" s="1"/>
      <c r="F16227" s="1"/>
      <c r="G16227" s="1" t="str">
        <f>C16227&amp;"%%"&amp;D16227</f>
        <v>addis%%HStark.tex</v>
      </c>
    </row>
    <row r="16228" spans="2:7" x14ac:dyDescent="0.2">
      <c r="B16228" s="2" t="s">
        <v>22542</v>
      </c>
      <c r="C16228" s="1" t="s">
        <v>0</v>
      </c>
      <c r="D16228" s="1" t="s">
        <v>1068</v>
      </c>
      <c r="E16228" s="1"/>
      <c r="F16228" s="1"/>
      <c r="G16228" s="1" t="str">
        <f>C16228&amp;"%%"&amp;D16228</f>
        <v>addis%%SelRul.tex</v>
      </c>
    </row>
    <row r="16229" spans="2:7" x14ac:dyDescent="0.2">
      <c r="B16229" s="2" t="s">
        <v>22542</v>
      </c>
      <c r="C16229" s="1" t="s">
        <v>0</v>
      </c>
      <c r="D16229" s="1" t="s">
        <v>22341</v>
      </c>
      <c r="E16229" s="1"/>
      <c r="F16229" s="1"/>
      <c r="G16229" s="1" t="str">
        <f>C16229&amp;"%%"&amp;D16229</f>
        <v>addis%%ZemEff.tex</v>
      </c>
    </row>
    <row r="16230" spans="2:7" x14ac:dyDescent="0.2">
      <c r="B16230" s="2" t="s">
        <v>22541</v>
      </c>
      <c r="C16230" s="1" t="s">
        <v>0</v>
      </c>
      <c r="D16230" s="1" t="s">
        <v>16733</v>
      </c>
      <c r="E16230" s="1"/>
      <c r="F16230" s="1"/>
      <c r="G16230" s="1" t="str">
        <f>C16230&amp;"%%"&amp;D16230</f>
        <v>addis%%HDipM.tex</v>
      </c>
    </row>
    <row r="16231" spans="2:7" x14ac:dyDescent="0.2">
      <c r="B16231" s="2" t="s">
        <v>22540</v>
      </c>
      <c r="C16231" s="1" t="s">
        <v>0</v>
      </c>
      <c r="D16231" s="1" t="s">
        <v>22537</v>
      </c>
      <c r="E16231" s="1"/>
      <c r="F16231" s="1" t="s">
        <v>46382</v>
      </c>
      <c r="G16231" s="1" t="str">
        <f>C16231&amp;"%%"&amp;D16231</f>
        <v>addis%%SeqLim.tex</v>
      </c>
    </row>
    <row r="16232" spans="2:7" x14ac:dyDescent="0.2">
      <c r="B16232" s="2" t="s">
        <v>22539</v>
      </c>
      <c r="C16232" s="1" t="s">
        <v>0</v>
      </c>
      <c r="D16232" s="1" t="s">
        <v>22537</v>
      </c>
      <c r="E16232" s="1" t="s">
        <v>46381</v>
      </c>
      <c r="F16232" s="1"/>
      <c r="G16232" s="1" t="str">
        <f>C16232&amp;"%%"&amp;D16232</f>
        <v>addis%%SeqLim.tex</v>
      </c>
    </row>
    <row r="16233" spans="2:7" x14ac:dyDescent="0.2">
      <c r="B16233" s="2" t="s">
        <v>22538</v>
      </c>
      <c r="C16233" s="1" t="s">
        <v>0</v>
      </c>
      <c r="D16233" s="1" t="s">
        <v>22284</v>
      </c>
      <c r="E16233" s="1"/>
      <c r="F16233" s="1"/>
      <c r="G16233" s="1" t="str">
        <f>C16233&amp;"%%"&amp;D16233</f>
        <v>addis%%ReTop.tex</v>
      </c>
    </row>
    <row r="16234" spans="2:7" x14ac:dyDescent="0.2">
      <c r="B16234" s="2" t="s">
        <v>22536</v>
      </c>
      <c r="C16234" s="1" t="s">
        <v>0</v>
      </c>
      <c r="D16234" s="1" t="s">
        <v>22537</v>
      </c>
      <c r="E16234" s="1"/>
      <c r="F16234" s="1"/>
      <c r="G16234" s="1" t="str">
        <f>C16234&amp;"%%"&amp;D16234</f>
        <v>addis%%SeqLim.tex</v>
      </c>
    </row>
    <row r="16235" spans="2:7" x14ac:dyDescent="0.2">
      <c r="B16235" s="2" t="s">
        <v>22535</v>
      </c>
      <c r="C16235" s="1" t="s">
        <v>0</v>
      </c>
      <c r="D16235" s="1" t="s">
        <v>22284</v>
      </c>
      <c r="E16235" s="1"/>
      <c r="F16235" s="1"/>
      <c r="G16235" s="1" t="str">
        <f>C16235&amp;"%%"&amp;D16235</f>
        <v>addis%%ReTop.tex</v>
      </c>
    </row>
    <row r="16236" spans="2:7" x14ac:dyDescent="0.2">
      <c r="B16236" s="2" t="s">
        <v>22534</v>
      </c>
      <c r="C16236" s="1" t="s">
        <v>37</v>
      </c>
      <c r="D16236" s="1" t="s">
        <v>18783</v>
      </c>
      <c r="E16236" s="1"/>
      <c r="F16236" s="1"/>
      <c r="G16236" s="1" t="str">
        <f>C16236&amp;"%%"&amp;D16236</f>
        <v>JierPeter%%ODEa3.tex</v>
      </c>
    </row>
    <row r="16237" spans="2:7" x14ac:dyDescent="0.2">
      <c r="B16237" s="2" t="s">
        <v>22533</v>
      </c>
      <c r="C16237" s="1" t="s">
        <v>281</v>
      </c>
      <c r="D16237" s="1" t="s">
        <v>1</v>
      </c>
      <c r="E16237" s="1"/>
      <c r="F16237" s="1" t="s">
        <v>41928</v>
      </c>
      <c r="G16237" s="1" t="str">
        <f>C16237&amp;"%%"&amp;D16237</f>
        <v>DTSIo%%main.tex</v>
      </c>
    </row>
    <row r="16238" spans="2:7" x14ac:dyDescent="0.2">
      <c r="B16238" s="2" t="s">
        <v>22532</v>
      </c>
      <c r="C16238" s="1" t="s">
        <v>281</v>
      </c>
      <c r="D16238" s="1" t="s">
        <v>1</v>
      </c>
      <c r="E16238" s="1"/>
      <c r="F16238" s="1"/>
      <c r="G16238" s="1" t="str">
        <f>C16238&amp;"%%"&amp;D16238</f>
        <v>DTSIo%%main.tex</v>
      </c>
    </row>
    <row r="16239" spans="2:7" x14ac:dyDescent="0.2">
      <c r="B16239" s="2" t="s">
        <v>22531</v>
      </c>
      <c r="C16239" s="1" t="s">
        <v>281</v>
      </c>
      <c r="D16239" s="1" t="s">
        <v>22284</v>
      </c>
      <c r="E16239" s="1"/>
      <c r="F16239" s="1"/>
      <c r="G16239" s="1" t="str">
        <f>C16239&amp;"%%"&amp;D16239</f>
        <v>DTSIo%%ReTop.tex</v>
      </c>
    </row>
    <row r="16240" spans="2:7" x14ac:dyDescent="0.2">
      <c r="B16240" s="2" t="s">
        <v>22530</v>
      </c>
      <c r="C16240" s="1" t="s">
        <v>281</v>
      </c>
      <c r="D16240" s="1" t="s">
        <v>22284</v>
      </c>
      <c r="E16240" s="1"/>
      <c r="F16240" s="1"/>
      <c r="G16240" s="1" t="str">
        <f>C16240&amp;"%%"&amp;D16240</f>
        <v>DTSIo%%ReTop.tex</v>
      </c>
    </row>
    <row r="16241" spans="2:7" x14ac:dyDescent="0.2">
      <c r="B16241" s="2" t="s">
        <v>22529</v>
      </c>
      <c r="C16241" s="1" t="s">
        <v>281</v>
      </c>
      <c r="D16241" s="1" t="s">
        <v>1</v>
      </c>
      <c r="E16241" s="1"/>
      <c r="F16241" s="1"/>
      <c r="G16241" s="1" t="str">
        <f>C16241&amp;"%%"&amp;D16241</f>
        <v>DTSIo%%main.tex</v>
      </c>
    </row>
    <row r="16242" spans="2:7" x14ac:dyDescent="0.2">
      <c r="B16242" s="2" t="s">
        <v>22528</v>
      </c>
      <c r="C16242" s="1" t="s">
        <v>281</v>
      </c>
      <c r="D16242" s="1" t="s">
        <v>22284</v>
      </c>
      <c r="E16242" s="1"/>
      <c r="F16242" s="1"/>
      <c r="G16242" s="1" t="str">
        <f>C16242&amp;"%%"&amp;D16242</f>
        <v>DTSIo%%ReTop.tex</v>
      </c>
    </row>
    <row r="16243" spans="2:7" x14ac:dyDescent="0.2">
      <c r="B16243" s="2" t="s">
        <v>22527</v>
      </c>
      <c r="C16243" s="1" t="s">
        <v>20552</v>
      </c>
      <c r="D16243" s="1" t="s">
        <v>16843</v>
      </c>
      <c r="E16243" s="1"/>
      <c r="F16243" s="1"/>
      <c r="G16243" s="1" t="str">
        <f>C16243&amp;"%%"&amp;D16243</f>
        <v>shiyue%%hh.tex</v>
      </c>
    </row>
    <row r="16244" spans="2:7" x14ac:dyDescent="0.2">
      <c r="B16244" s="2" t="s">
        <v>22526</v>
      </c>
      <c r="C16244" s="1" t="s">
        <v>7</v>
      </c>
      <c r="D16244" s="1" t="s">
        <v>18298</v>
      </c>
      <c r="E16244" s="1"/>
      <c r="F16244" s="1" t="s">
        <v>41927</v>
      </c>
      <c r="G16244" s="1" t="str">
        <f>C16244&amp;"%%"&amp;D16244</f>
        <v>xzllxls%%Na11.tex</v>
      </c>
    </row>
    <row r="16245" spans="2:7" x14ac:dyDescent="0.2">
      <c r="B16245" s="2" t="s">
        <v>22525</v>
      </c>
      <c r="C16245" s="1" t="s">
        <v>7</v>
      </c>
      <c r="D16245" s="1" t="s">
        <v>18298</v>
      </c>
      <c r="E16245" s="1"/>
      <c r="F16245" s="1"/>
      <c r="G16245" s="1" t="str">
        <f>C16245&amp;"%%"&amp;D16245</f>
        <v>xzllxls%%Na11.tex</v>
      </c>
    </row>
    <row r="16246" spans="2:7" x14ac:dyDescent="0.2">
      <c r="B16246" s="2" t="s">
        <v>22524</v>
      </c>
      <c r="C16246" s="1" t="s">
        <v>37</v>
      </c>
      <c r="D16246" s="1" t="s">
        <v>5340</v>
      </c>
      <c r="E16246" s="1"/>
      <c r="F16246" s="1"/>
      <c r="G16246" s="1" t="str">
        <f>C16246&amp;"%%"&amp;D16246</f>
        <v>JierPeter%%LinMap.tex</v>
      </c>
    </row>
    <row r="16247" spans="2:7" x14ac:dyDescent="0.2">
      <c r="B16247" s="2" t="s">
        <v>22523</v>
      </c>
      <c r="C16247" s="1" t="s">
        <v>7</v>
      </c>
      <c r="D16247" s="1" t="s">
        <v>18298</v>
      </c>
      <c r="E16247" s="1"/>
      <c r="F16247" s="1"/>
      <c r="G16247" s="1" t="str">
        <f>C16247&amp;"%%"&amp;D16247</f>
        <v>xzllxls%%Na11.tex</v>
      </c>
    </row>
    <row r="16248" spans="2:7" x14ac:dyDescent="0.2">
      <c r="B16248" s="2" t="s">
        <v>22522</v>
      </c>
      <c r="C16248" s="1" t="s">
        <v>37</v>
      </c>
      <c r="D16248" s="1" t="s">
        <v>5340</v>
      </c>
      <c r="E16248" s="1"/>
      <c r="F16248" s="1"/>
      <c r="G16248" s="1" t="str">
        <f>C16248&amp;"%%"&amp;D16248</f>
        <v>JierPeter%%LinMap.tex</v>
      </c>
    </row>
    <row r="16249" spans="2:7" x14ac:dyDescent="0.2">
      <c r="B16249" s="2" t="s">
        <v>22521</v>
      </c>
      <c r="C16249" s="1" t="s">
        <v>7</v>
      </c>
      <c r="D16249" s="1" t="s">
        <v>18298</v>
      </c>
      <c r="E16249" s="1"/>
      <c r="F16249" s="1"/>
      <c r="G16249" s="1" t="str">
        <f>C16249&amp;"%%"&amp;D16249</f>
        <v>xzllxls%%Na11.tex</v>
      </c>
    </row>
    <row r="16250" spans="2:7" x14ac:dyDescent="0.2">
      <c r="B16250" s="2" t="s">
        <v>22520</v>
      </c>
      <c r="C16250" s="1" t="s">
        <v>7</v>
      </c>
      <c r="D16250" s="1" t="s">
        <v>18298</v>
      </c>
      <c r="E16250" s="1"/>
      <c r="F16250" s="1"/>
      <c r="G16250" s="1" t="str">
        <f>C16250&amp;"%%"&amp;D16250</f>
        <v>xzllxls%%Na11.tex</v>
      </c>
    </row>
    <row r="16251" spans="2:7" x14ac:dyDescent="0.2">
      <c r="B16251" s="2" t="s">
        <v>22519</v>
      </c>
      <c r="C16251" s="1" t="s">
        <v>0</v>
      </c>
      <c r="D16251" s="1" t="s">
        <v>422</v>
      </c>
      <c r="E16251" s="1"/>
      <c r="F16251" s="1"/>
      <c r="G16251" s="1" t="str">
        <f>C16251&amp;"%%"&amp;D16251</f>
        <v>addis%%IdCE.tex</v>
      </c>
    </row>
    <row r="16252" spans="2:7" x14ac:dyDescent="0.2">
      <c r="B16252" s="2" t="s">
        <v>22518</v>
      </c>
      <c r="C16252" s="1" t="s">
        <v>0</v>
      </c>
      <c r="D16252" s="1" t="s">
        <v>10307</v>
      </c>
      <c r="E16252" s="1"/>
      <c r="F16252" s="1" t="s">
        <v>41926</v>
      </c>
      <c r="G16252" s="1" t="str">
        <f>C16252&amp;"%%"&amp;D16252</f>
        <v>addis%%BohrEc.tex</v>
      </c>
    </row>
    <row r="16253" spans="2:7" x14ac:dyDescent="0.2">
      <c r="B16253" s="2" t="s">
        <v>22517</v>
      </c>
      <c r="C16253" s="1" t="s">
        <v>0</v>
      </c>
      <c r="D16253" s="1" t="s">
        <v>10307</v>
      </c>
      <c r="E16253" s="1"/>
      <c r="F16253" s="1"/>
      <c r="G16253" s="1" t="str">
        <f>C16253&amp;"%%"&amp;D16253</f>
        <v>addis%%BohrEc.tex</v>
      </c>
    </row>
    <row r="16254" spans="2:7" x14ac:dyDescent="0.2">
      <c r="B16254" s="2" t="s">
        <v>22516</v>
      </c>
      <c r="C16254" s="1" t="s">
        <v>0</v>
      </c>
      <c r="D16254" s="1" t="s">
        <v>1</v>
      </c>
      <c r="E16254" s="1"/>
      <c r="F16254" s="1" t="s">
        <v>41925</v>
      </c>
      <c r="G16254" s="1" t="str">
        <f>C16254&amp;"%%"&amp;D16254</f>
        <v>addis%%main.tex</v>
      </c>
    </row>
    <row r="16255" spans="2:7" x14ac:dyDescent="0.2">
      <c r="B16255" s="2" t="s">
        <v>22515</v>
      </c>
      <c r="C16255" s="1" t="s">
        <v>0</v>
      </c>
      <c r="D16255" s="1" t="s">
        <v>1</v>
      </c>
      <c r="E16255" s="1"/>
      <c r="F16255" s="1"/>
      <c r="G16255" s="1" t="str">
        <f>C16255&amp;"%%"&amp;D16255</f>
        <v>addis%%main.tex</v>
      </c>
    </row>
    <row r="16256" spans="2:7" x14ac:dyDescent="0.2">
      <c r="B16256" s="2" t="s">
        <v>22514</v>
      </c>
      <c r="C16256" s="1" t="s">
        <v>281</v>
      </c>
      <c r="D16256" s="1" t="s">
        <v>22284</v>
      </c>
      <c r="E16256" s="1"/>
      <c r="F16256" s="1"/>
      <c r="G16256" s="1" t="str">
        <f>C16256&amp;"%%"&amp;D16256</f>
        <v>DTSIo%%ReTop.tex</v>
      </c>
    </row>
    <row r="16257" spans="2:7" x14ac:dyDescent="0.2">
      <c r="B16257" s="2" t="s">
        <v>22513</v>
      </c>
      <c r="C16257" s="1" t="s">
        <v>22340</v>
      </c>
      <c r="D16257" s="1" t="s">
        <v>22341</v>
      </c>
      <c r="E16257" s="1"/>
      <c r="F16257" s="1"/>
      <c r="G16257" s="1" t="str">
        <f>C16257&amp;"%%"&amp;D16257</f>
        <v>lrqlrqlrq%%ZemEff.tex</v>
      </c>
    </row>
    <row r="16258" spans="2:7" x14ac:dyDescent="0.2">
      <c r="B16258" s="2" t="s">
        <v>22512</v>
      </c>
      <c r="C16258" s="1" t="s">
        <v>22340</v>
      </c>
      <c r="D16258" s="1" t="s">
        <v>22341</v>
      </c>
      <c r="E16258" s="1"/>
      <c r="F16258" s="1"/>
      <c r="G16258" s="1" t="str">
        <f>C16258&amp;"%%"&amp;D16258</f>
        <v>lrqlrqlrq%%ZemEff.tex</v>
      </c>
    </row>
    <row r="16259" spans="2:7" x14ac:dyDescent="0.2">
      <c r="B16259" s="2" t="s">
        <v>22511</v>
      </c>
      <c r="C16259" s="1" t="s">
        <v>22340</v>
      </c>
      <c r="D16259" s="1" t="s">
        <v>22341</v>
      </c>
      <c r="E16259" s="1"/>
      <c r="F16259" s="1"/>
      <c r="G16259" s="1" t="str">
        <f>C16259&amp;"%%"&amp;D16259</f>
        <v>lrqlrqlrq%%ZemEff.tex</v>
      </c>
    </row>
    <row r="16260" spans="2:7" x14ac:dyDescent="0.2">
      <c r="B16260" s="2" t="s">
        <v>22510</v>
      </c>
      <c r="C16260" s="1" t="s">
        <v>22340</v>
      </c>
      <c r="D16260" s="1" t="s">
        <v>22341</v>
      </c>
      <c r="E16260" s="1"/>
      <c r="F16260" s="1"/>
      <c r="G16260" s="1" t="str">
        <f>C16260&amp;"%%"&amp;D16260</f>
        <v>lrqlrqlrq%%ZemEff.tex</v>
      </c>
    </row>
    <row r="16261" spans="2:7" x14ac:dyDescent="0.2">
      <c r="B16261" s="2" t="s">
        <v>22509</v>
      </c>
      <c r="C16261" s="1" t="s">
        <v>22340</v>
      </c>
      <c r="D16261" s="1" t="s">
        <v>22341</v>
      </c>
      <c r="E16261" s="1"/>
      <c r="F16261" s="1" t="s">
        <v>41924</v>
      </c>
      <c r="G16261" s="1" t="str">
        <f>C16261&amp;"%%"&amp;D16261</f>
        <v>lrqlrqlrq%%ZemEff.tex</v>
      </c>
    </row>
    <row r="16262" spans="2:7" x14ac:dyDescent="0.2">
      <c r="B16262" s="2" t="s">
        <v>22508</v>
      </c>
      <c r="C16262" s="1" t="s">
        <v>22340</v>
      </c>
      <c r="D16262" s="1" t="s">
        <v>22341</v>
      </c>
      <c r="E16262" s="1"/>
      <c r="F16262" s="1" t="s">
        <v>41923</v>
      </c>
      <c r="G16262" s="1" t="str">
        <f>C16262&amp;"%%"&amp;D16262</f>
        <v>lrqlrqlrq%%ZemEff.tex</v>
      </c>
    </row>
    <row r="16263" spans="2:7" x14ac:dyDescent="0.2">
      <c r="B16263" s="2" t="s">
        <v>22507</v>
      </c>
      <c r="C16263" s="1" t="s">
        <v>22340</v>
      </c>
      <c r="D16263" s="1" t="s">
        <v>22341</v>
      </c>
      <c r="E16263" s="1"/>
      <c r="F16263" s="1" t="s">
        <v>41922</v>
      </c>
      <c r="G16263" s="1" t="str">
        <f>C16263&amp;"%%"&amp;D16263</f>
        <v>lrqlrqlrq%%ZemEff.tex</v>
      </c>
    </row>
    <row r="16264" spans="2:7" x14ac:dyDescent="0.2">
      <c r="B16264" s="2" t="s">
        <v>22506</v>
      </c>
      <c r="C16264" s="1" t="s">
        <v>22340</v>
      </c>
      <c r="D16264" s="1" t="s">
        <v>22341</v>
      </c>
      <c r="E16264" s="1"/>
      <c r="F16264" s="1" t="s">
        <v>41921</v>
      </c>
      <c r="G16264" s="1" t="str">
        <f>C16264&amp;"%%"&amp;D16264</f>
        <v>lrqlrqlrq%%ZemEff.tex</v>
      </c>
    </row>
    <row r="16265" spans="2:7" x14ac:dyDescent="0.2">
      <c r="B16265" s="2" t="s">
        <v>22505</v>
      </c>
      <c r="C16265" s="1" t="s">
        <v>22340</v>
      </c>
      <c r="D16265" s="1" t="s">
        <v>22341</v>
      </c>
      <c r="E16265" s="1"/>
      <c r="F16265" s="1"/>
      <c r="G16265" s="1" t="str">
        <f>C16265&amp;"%%"&amp;D16265</f>
        <v>lrqlrqlrq%%ZemEff.tex</v>
      </c>
    </row>
    <row r="16266" spans="2:7" x14ac:dyDescent="0.2">
      <c r="B16266" s="2" t="s">
        <v>22504</v>
      </c>
      <c r="C16266" s="1" t="s">
        <v>22340</v>
      </c>
      <c r="D16266" s="1" t="s">
        <v>22341</v>
      </c>
      <c r="E16266" s="1"/>
      <c r="F16266" s="1"/>
      <c r="G16266" s="1" t="str">
        <f>C16266&amp;"%%"&amp;D16266</f>
        <v>lrqlrqlrq%%ZemEff.tex</v>
      </c>
    </row>
    <row r="16267" spans="2:7" x14ac:dyDescent="0.2">
      <c r="B16267" s="2" t="s">
        <v>22503</v>
      </c>
      <c r="C16267" s="1" t="s">
        <v>37</v>
      </c>
      <c r="D16267" s="1" t="s">
        <v>3303</v>
      </c>
      <c r="E16267" s="1"/>
      <c r="F16267" s="1"/>
      <c r="G16267" s="1" t="str">
        <f>C16267&amp;"%%"&amp;D16267</f>
        <v>JierPeter%%Group2.tex</v>
      </c>
    </row>
    <row r="16268" spans="2:7" x14ac:dyDescent="0.2">
      <c r="B16268" s="2" t="s">
        <v>22502</v>
      </c>
      <c r="C16268" s="1" t="s">
        <v>37</v>
      </c>
      <c r="D16268" s="1" t="s">
        <v>3303</v>
      </c>
      <c r="E16268" s="1"/>
      <c r="F16268" s="1"/>
      <c r="G16268" s="1" t="str">
        <f>C16268&amp;"%%"&amp;D16268</f>
        <v>JierPeter%%Group2.tex</v>
      </c>
    </row>
    <row r="16269" spans="2:7" x14ac:dyDescent="0.2">
      <c r="B16269" s="2" t="s">
        <v>22501</v>
      </c>
      <c r="C16269" s="1" t="s">
        <v>38690</v>
      </c>
      <c r="D16269" s="1" t="s">
        <v>461</v>
      </c>
      <c r="E16269" s="1"/>
      <c r="F16269" s="1"/>
      <c r="G16269" s="1" t="str">
        <f>C16269&amp;"%%"&amp;D16269</f>
        <v>__Eden__%%BEC.tex</v>
      </c>
    </row>
    <row r="16270" spans="2:7" x14ac:dyDescent="0.2">
      <c r="B16270" s="2" t="s">
        <v>22500</v>
      </c>
      <c r="C16270" s="1" t="s">
        <v>38690</v>
      </c>
      <c r="D16270" s="1" t="s">
        <v>461</v>
      </c>
      <c r="E16270" s="1"/>
      <c r="F16270" s="1"/>
      <c r="G16270" s="1" t="str">
        <f>C16270&amp;"%%"&amp;D16270</f>
        <v>__Eden__%%BEC.tex</v>
      </c>
    </row>
    <row r="16271" spans="2:7" x14ac:dyDescent="0.2">
      <c r="B16271" s="2" t="s">
        <v>22499</v>
      </c>
      <c r="C16271" s="1" t="s">
        <v>38690</v>
      </c>
      <c r="D16271" s="1" t="s">
        <v>461</v>
      </c>
      <c r="E16271" s="1"/>
      <c r="F16271" s="1"/>
      <c r="G16271" s="1" t="str">
        <f>C16271&amp;"%%"&amp;D16271</f>
        <v>__Eden__%%BEC.tex</v>
      </c>
    </row>
    <row r="16272" spans="2:7" x14ac:dyDescent="0.2">
      <c r="B16272" s="2" t="s">
        <v>22498</v>
      </c>
      <c r="C16272" s="1" t="s">
        <v>38690</v>
      </c>
      <c r="D16272" s="1" t="s">
        <v>461</v>
      </c>
      <c r="E16272" s="1"/>
      <c r="F16272" s="1"/>
      <c r="G16272" s="1" t="str">
        <f>C16272&amp;"%%"&amp;D16272</f>
        <v>__Eden__%%BEC.tex</v>
      </c>
    </row>
    <row r="16273" spans="2:7" x14ac:dyDescent="0.2">
      <c r="B16273" s="2" t="s">
        <v>22497</v>
      </c>
      <c r="C16273" s="1" t="s">
        <v>38690</v>
      </c>
      <c r="D16273" s="1" t="s">
        <v>461</v>
      </c>
      <c r="E16273" s="1"/>
      <c r="F16273" s="1"/>
      <c r="G16273" s="1" t="str">
        <f>C16273&amp;"%%"&amp;D16273</f>
        <v>__Eden__%%BEC.tex</v>
      </c>
    </row>
    <row r="16274" spans="2:7" x14ac:dyDescent="0.2">
      <c r="B16274" s="2" t="s">
        <v>22496</v>
      </c>
      <c r="C16274" s="1" t="s">
        <v>38690</v>
      </c>
      <c r="D16274" s="1" t="s">
        <v>461</v>
      </c>
      <c r="E16274" s="1"/>
      <c r="F16274" s="1"/>
      <c r="G16274" s="1" t="str">
        <f>C16274&amp;"%%"&amp;D16274</f>
        <v>__Eden__%%BEC.tex</v>
      </c>
    </row>
    <row r="16275" spans="2:7" x14ac:dyDescent="0.2">
      <c r="B16275" s="2" t="s">
        <v>22495</v>
      </c>
      <c r="C16275" s="1" t="s">
        <v>38690</v>
      </c>
      <c r="D16275" s="1" t="s">
        <v>461</v>
      </c>
      <c r="E16275" s="1"/>
      <c r="F16275" s="1"/>
      <c r="G16275" s="1" t="str">
        <f>C16275&amp;"%%"&amp;D16275</f>
        <v>__Eden__%%BEC.tex</v>
      </c>
    </row>
    <row r="16276" spans="2:7" x14ac:dyDescent="0.2">
      <c r="B16276" s="2" t="s">
        <v>22494</v>
      </c>
      <c r="C16276" s="1" t="s">
        <v>38690</v>
      </c>
      <c r="D16276" s="1" t="s">
        <v>461</v>
      </c>
      <c r="E16276" s="1"/>
      <c r="F16276" s="1"/>
      <c r="G16276" s="1" t="str">
        <f>C16276&amp;"%%"&amp;D16276</f>
        <v>__Eden__%%BEC.tex</v>
      </c>
    </row>
    <row r="16277" spans="2:7" x14ac:dyDescent="0.2">
      <c r="B16277" s="2" t="s">
        <v>22493</v>
      </c>
      <c r="C16277" s="1" t="s">
        <v>476</v>
      </c>
      <c r="D16277" s="1" t="s">
        <v>461</v>
      </c>
      <c r="E16277" s="1"/>
      <c r="F16277" s="1"/>
      <c r="G16277" s="1" t="str">
        <f>C16277&amp;"%%"&amp;D16277</f>
        <v>_Eden_%%BEC.tex</v>
      </c>
    </row>
    <row r="16278" spans="2:7" x14ac:dyDescent="0.2">
      <c r="B16278" s="2" t="s">
        <v>22492</v>
      </c>
      <c r="C16278" s="1" t="s">
        <v>38690</v>
      </c>
      <c r="D16278" s="1" t="s">
        <v>461</v>
      </c>
      <c r="E16278" s="1"/>
      <c r="F16278" s="1"/>
      <c r="G16278" s="1" t="str">
        <f>C16278&amp;"%%"&amp;D16278</f>
        <v>__Eden__%%BEC.tex</v>
      </c>
    </row>
    <row r="16279" spans="2:7" x14ac:dyDescent="0.2">
      <c r="B16279" s="2" t="s">
        <v>22491</v>
      </c>
      <c r="C16279" s="1" t="s">
        <v>476</v>
      </c>
      <c r="D16279" s="1" t="s">
        <v>461</v>
      </c>
      <c r="E16279" s="1"/>
      <c r="F16279" s="1"/>
      <c r="G16279" s="1" t="str">
        <f>C16279&amp;"%%"&amp;D16279</f>
        <v>_Eden_%%BEC.tex</v>
      </c>
    </row>
    <row r="16280" spans="2:7" x14ac:dyDescent="0.2">
      <c r="B16280" s="2" t="s">
        <v>22490</v>
      </c>
      <c r="C16280" s="1" t="s">
        <v>38690</v>
      </c>
      <c r="D16280" s="1" t="s">
        <v>461</v>
      </c>
      <c r="E16280" s="1"/>
      <c r="F16280" s="1"/>
      <c r="G16280" s="1" t="str">
        <f>C16280&amp;"%%"&amp;D16280</f>
        <v>__Eden__%%BEC.tex</v>
      </c>
    </row>
    <row r="16281" spans="2:7" x14ac:dyDescent="0.2">
      <c r="B16281" s="2" t="s">
        <v>22489</v>
      </c>
      <c r="C16281" s="1" t="s">
        <v>476</v>
      </c>
      <c r="D16281" s="1" t="s">
        <v>461</v>
      </c>
      <c r="E16281" s="1"/>
      <c r="F16281" s="1"/>
      <c r="G16281" s="1" t="str">
        <f>C16281&amp;"%%"&amp;D16281</f>
        <v>_Eden_%%BEC.tex</v>
      </c>
    </row>
    <row r="16282" spans="2:7" x14ac:dyDescent="0.2">
      <c r="B16282" s="2" t="s">
        <v>22488</v>
      </c>
      <c r="C16282" s="1" t="s">
        <v>38690</v>
      </c>
      <c r="D16282" s="1" t="s">
        <v>461</v>
      </c>
      <c r="E16282" s="1"/>
      <c r="F16282" s="1"/>
      <c r="G16282" s="1" t="str">
        <f>C16282&amp;"%%"&amp;D16282</f>
        <v>__Eden__%%BEC.tex</v>
      </c>
    </row>
    <row r="16283" spans="2:7" x14ac:dyDescent="0.2">
      <c r="B16283" s="2" t="s">
        <v>22487</v>
      </c>
      <c r="C16283" s="1" t="s">
        <v>38690</v>
      </c>
      <c r="D16283" s="1" t="s">
        <v>461</v>
      </c>
      <c r="E16283" s="1"/>
      <c r="F16283" s="1"/>
      <c r="G16283" s="1" t="str">
        <f>C16283&amp;"%%"&amp;D16283</f>
        <v>__Eden__%%BEC.tex</v>
      </c>
    </row>
    <row r="16284" spans="2:7" x14ac:dyDescent="0.2">
      <c r="B16284" s="2" t="s">
        <v>22486</v>
      </c>
      <c r="C16284" s="1" t="s">
        <v>38690</v>
      </c>
      <c r="D16284" s="1" t="s">
        <v>461</v>
      </c>
      <c r="E16284" s="1"/>
      <c r="F16284" s="1"/>
      <c r="G16284" s="1" t="str">
        <f>C16284&amp;"%%"&amp;D16284</f>
        <v>__Eden__%%BEC.tex</v>
      </c>
    </row>
    <row r="16285" spans="2:7" x14ac:dyDescent="0.2">
      <c r="B16285" s="2" t="s">
        <v>22485</v>
      </c>
      <c r="C16285" s="1" t="s">
        <v>38690</v>
      </c>
      <c r="D16285" s="1" t="s">
        <v>461</v>
      </c>
      <c r="E16285" s="1"/>
      <c r="F16285" s="1"/>
      <c r="G16285" s="1" t="str">
        <f>C16285&amp;"%%"&amp;D16285</f>
        <v>__Eden__%%BEC.tex</v>
      </c>
    </row>
    <row r="16286" spans="2:7" x14ac:dyDescent="0.2">
      <c r="B16286" s="2" t="s">
        <v>22484</v>
      </c>
      <c r="C16286" s="1" t="s">
        <v>38690</v>
      </c>
      <c r="D16286" s="1" t="s">
        <v>422</v>
      </c>
      <c r="E16286" s="1"/>
      <c r="F16286" s="1"/>
      <c r="G16286" s="1" t="str">
        <f>C16286&amp;"%%"&amp;D16286</f>
        <v>__Eden__%%IdCE.tex</v>
      </c>
    </row>
    <row r="16287" spans="2:7" x14ac:dyDescent="0.2">
      <c r="B16287" s="2" t="s">
        <v>22483</v>
      </c>
      <c r="C16287" s="1" t="s">
        <v>38690</v>
      </c>
      <c r="D16287" s="1" t="s">
        <v>14</v>
      </c>
      <c r="E16287" s="1"/>
      <c r="F16287" s="1"/>
      <c r="G16287" s="1" t="str">
        <f>C16287&amp;"%%"&amp;D16287</f>
        <v>__Eden__%%CEsb.tex</v>
      </c>
    </row>
    <row r="16288" spans="2:7" x14ac:dyDescent="0.2">
      <c r="B16288" s="2" t="s">
        <v>22482</v>
      </c>
      <c r="C16288" s="1" t="s">
        <v>38690</v>
      </c>
      <c r="D16288" s="1" t="s">
        <v>14</v>
      </c>
      <c r="E16288" s="1"/>
      <c r="F16288" s="1" t="s">
        <v>43993</v>
      </c>
      <c r="G16288" s="1" t="str">
        <f>C16288&amp;"%%"&amp;D16288</f>
        <v>__Eden__%%CEsb.tex</v>
      </c>
    </row>
    <row r="16289" spans="2:7" x14ac:dyDescent="0.2">
      <c r="B16289" s="2" t="s">
        <v>22481</v>
      </c>
      <c r="C16289" s="1" t="s">
        <v>38690</v>
      </c>
      <c r="D16289" s="1" t="s">
        <v>14</v>
      </c>
      <c r="E16289" s="1"/>
      <c r="F16289" s="1" t="s">
        <v>43992</v>
      </c>
      <c r="G16289" s="1" t="str">
        <f>C16289&amp;"%%"&amp;D16289</f>
        <v>__Eden__%%CEsb.tex</v>
      </c>
    </row>
    <row r="16290" spans="2:7" x14ac:dyDescent="0.2">
      <c r="B16290" s="2" t="s">
        <v>22480</v>
      </c>
      <c r="C16290" s="1" t="s">
        <v>281</v>
      </c>
      <c r="D16290" s="1" t="s">
        <v>22284</v>
      </c>
      <c r="E16290" s="1"/>
      <c r="F16290" s="1"/>
      <c r="G16290" s="1" t="str">
        <f>C16290&amp;"%%"&amp;D16290</f>
        <v>DTSIo%%ReTop.tex</v>
      </c>
    </row>
    <row r="16291" spans="2:7" x14ac:dyDescent="0.2">
      <c r="B16291" s="2" t="s">
        <v>22479</v>
      </c>
      <c r="C16291" s="1" t="s">
        <v>281</v>
      </c>
      <c r="D16291" s="1" t="s">
        <v>16958</v>
      </c>
      <c r="E16291" s="1"/>
      <c r="F16291" s="1"/>
      <c r="G16291" s="1" t="str">
        <f>C16291&amp;"%%"&amp;D16291</f>
        <v>DTSIo%%SupInf.tex</v>
      </c>
    </row>
    <row r="16292" spans="2:7" x14ac:dyDescent="0.2">
      <c r="B16292" s="2" t="s">
        <v>22478</v>
      </c>
      <c r="C16292" s="1" t="s">
        <v>38690</v>
      </c>
      <c r="D16292" s="1" t="s">
        <v>14</v>
      </c>
      <c r="E16292" s="1"/>
      <c r="F16292" s="1"/>
      <c r="G16292" s="1" t="str">
        <f>C16292&amp;"%%"&amp;D16292</f>
        <v>__Eden__%%CEsb.tex</v>
      </c>
    </row>
    <row r="16293" spans="2:7" x14ac:dyDescent="0.2">
      <c r="B16293" s="2" t="s">
        <v>22477</v>
      </c>
      <c r="C16293" s="1" t="s">
        <v>38690</v>
      </c>
      <c r="D16293" s="1" t="s">
        <v>4867</v>
      </c>
      <c r="E16293" s="1"/>
      <c r="F16293" s="1"/>
      <c r="G16293" s="1" t="str">
        <f>C16293&amp;"%%"&amp;D16293</f>
        <v>__Eden__%%EqCE.tex</v>
      </c>
    </row>
    <row r="16294" spans="2:7" x14ac:dyDescent="0.2">
      <c r="B16294" s="2" t="s">
        <v>22476</v>
      </c>
      <c r="C16294" s="1" t="s">
        <v>38690</v>
      </c>
      <c r="D16294" s="1" t="s">
        <v>426</v>
      </c>
      <c r="E16294" s="1"/>
      <c r="F16294" s="1"/>
      <c r="G16294" s="1" t="str">
        <f>C16294&amp;"%%"&amp;D16294</f>
        <v>__Eden__%%Vand.tex</v>
      </c>
    </row>
    <row r="16295" spans="2:7" x14ac:dyDescent="0.2">
      <c r="B16295" s="2" t="s">
        <v>22475</v>
      </c>
      <c r="C16295" s="1" t="s">
        <v>16981</v>
      </c>
      <c r="D16295" s="1" t="s">
        <v>18203</v>
      </c>
      <c r="E16295" s="1"/>
      <c r="F16295" s="1"/>
      <c r="G16295" s="1" t="str">
        <f>C16295&amp;"%%"&amp;D16295</f>
        <v>切糕糕%%NJU14.tex</v>
      </c>
    </row>
    <row r="16296" spans="2:7" x14ac:dyDescent="0.2">
      <c r="B16296" s="2" t="s">
        <v>22474</v>
      </c>
      <c r="C16296" s="1" t="s">
        <v>22340</v>
      </c>
      <c r="D16296" s="1" t="s">
        <v>22341</v>
      </c>
      <c r="E16296" s="1"/>
      <c r="F16296" s="1"/>
      <c r="G16296" s="1" t="str">
        <f>C16296&amp;"%%"&amp;D16296</f>
        <v>lrqlrqlrq%%ZemEff.tex</v>
      </c>
    </row>
    <row r="16297" spans="2:7" x14ac:dyDescent="0.2">
      <c r="B16297" s="2" t="s">
        <v>22473</v>
      </c>
      <c r="C16297" s="1" t="s">
        <v>22340</v>
      </c>
      <c r="D16297" s="1" t="s">
        <v>22341</v>
      </c>
      <c r="E16297" s="1"/>
      <c r="F16297" s="1"/>
      <c r="G16297" s="1" t="str">
        <f>C16297&amp;"%%"&amp;D16297</f>
        <v>lrqlrqlrq%%ZemEff.tex</v>
      </c>
    </row>
    <row r="16298" spans="2:7" x14ac:dyDescent="0.2">
      <c r="B16298" s="2" t="s">
        <v>22472</v>
      </c>
      <c r="C16298" s="1" t="s">
        <v>22340</v>
      </c>
      <c r="D16298" s="1" t="s">
        <v>22341</v>
      </c>
      <c r="E16298" s="1"/>
      <c r="F16298" s="1"/>
      <c r="G16298" s="1" t="str">
        <f>C16298&amp;"%%"&amp;D16298</f>
        <v>lrqlrqlrq%%ZemEff.tex</v>
      </c>
    </row>
    <row r="16299" spans="2:7" x14ac:dyDescent="0.2">
      <c r="B16299" s="2" t="s">
        <v>22471</v>
      </c>
      <c r="C16299" s="1" t="s">
        <v>22340</v>
      </c>
      <c r="D16299" s="1" t="s">
        <v>22341</v>
      </c>
      <c r="E16299" s="1" t="s">
        <v>41920</v>
      </c>
      <c r="F16299" s="1"/>
      <c r="G16299" s="1" t="str">
        <f>C16299&amp;"%%"&amp;D16299</f>
        <v>lrqlrqlrq%%ZemEff.tex</v>
      </c>
    </row>
    <row r="16300" spans="2:7" x14ac:dyDescent="0.2">
      <c r="B16300" s="2" t="s">
        <v>22470</v>
      </c>
      <c r="C16300" s="1" t="s">
        <v>22340</v>
      </c>
      <c r="D16300" s="1" t="s">
        <v>22341</v>
      </c>
      <c r="E16300" s="1"/>
      <c r="F16300" s="1" t="s">
        <v>41919</v>
      </c>
      <c r="G16300" s="1" t="str">
        <f>C16300&amp;"%%"&amp;D16300</f>
        <v>lrqlrqlrq%%ZemEff.tex</v>
      </c>
    </row>
    <row r="16301" spans="2:7" x14ac:dyDescent="0.2">
      <c r="B16301" s="2" t="s">
        <v>22469</v>
      </c>
      <c r="C16301" s="1" t="s">
        <v>22340</v>
      </c>
      <c r="D16301" s="1" t="s">
        <v>22341</v>
      </c>
      <c r="E16301" s="1"/>
      <c r="F16301" s="1"/>
      <c r="G16301" s="1" t="str">
        <f>C16301&amp;"%%"&amp;D16301</f>
        <v>lrqlrqlrq%%ZemEff.tex</v>
      </c>
    </row>
    <row r="16302" spans="2:7" x14ac:dyDescent="0.2">
      <c r="B16302" s="2" t="s">
        <v>22468</v>
      </c>
      <c r="C16302" s="1" t="s">
        <v>22340</v>
      </c>
      <c r="D16302" s="1" t="s">
        <v>22341</v>
      </c>
      <c r="E16302" s="1"/>
      <c r="F16302" s="1" t="s">
        <v>41918</v>
      </c>
      <c r="G16302" s="1" t="str">
        <f>C16302&amp;"%%"&amp;D16302</f>
        <v>lrqlrqlrq%%ZemEff.tex</v>
      </c>
    </row>
    <row r="16303" spans="2:7" x14ac:dyDescent="0.2">
      <c r="B16303" s="2" t="s">
        <v>22467</v>
      </c>
      <c r="C16303" s="1" t="s">
        <v>22340</v>
      </c>
      <c r="D16303" s="1" t="s">
        <v>22341</v>
      </c>
      <c r="E16303" s="1"/>
      <c r="F16303" s="1" t="s">
        <v>41917</v>
      </c>
      <c r="G16303" s="1" t="str">
        <f>C16303&amp;"%%"&amp;D16303</f>
        <v>lrqlrqlrq%%ZemEff.tex</v>
      </c>
    </row>
    <row r="16304" spans="2:7" x14ac:dyDescent="0.2">
      <c r="B16304" s="2" t="s">
        <v>22466</v>
      </c>
      <c r="C16304" s="1" t="s">
        <v>22340</v>
      </c>
      <c r="D16304" s="1" t="s">
        <v>22341</v>
      </c>
      <c r="E16304" s="1"/>
      <c r="F16304" s="1"/>
      <c r="G16304" s="1" t="str">
        <f>C16304&amp;"%%"&amp;D16304</f>
        <v>lrqlrqlrq%%ZemEff.tex</v>
      </c>
    </row>
    <row r="16305" spans="2:7" x14ac:dyDescent="0.2">
      <c r="B16305" s="2" t="s">
        <v>22465</v>
      </c>
      <c r="C16305" s="1" t="s">
        <v>22340</v>
      </c>
      <c r="D16305" s="1" t="s">
        <v>22341</v>
      </c>
      <c r="E16305" s="1" t="s">
        <v>41916</v>
      </c>
      <c r="F16305" s="1"/>
      <c r="G16305" s="1" t="str">
        <f>C16305&amp;"%%"&amp;D16305</f>
        <v>lrqlrqlrq%%ZemEff.tex</v>
      </c>
    </row>
    <row r="16306" spans="2:7" x14ac:dyDescent="0.2">
      <c r="B16306" s="2" t="s">
        <v>22464</v>
      </c>
      <c r="C16306" s="1" t="s">
        <v>22340</v>
      </c>
      <c r="D16306" s="1" t="s">
        <v>22341</v>
      </c>
      <c r="E16306" s="1"/>
      <c r="F16306" s="1"/>
      <c r="G16306" s="1" t="str">
        <f>C16306&amp;"%%"&amp;D16306</f>
        <v>lrqlrqlrq%%ZemEff.tex</v>
      </c>
    </row>
    <row r="16307" spans="2:7" x14ac:dyDescent="0.2">
      <c r="B16307" s="2" t="s">
        <v>22463</v>
      </c>
      <c r="C16307" s="1" t="s">
        <v>22340</v>
      </c>
      <c r="D16307" s="1" t="s">
        <v>22341</v>
      </c>
      <c r="E16307" s="1"/>
      <c r="F16307" s="1"/>
      <c r="G16307" s="1" t="str">
        <f>C16307&amp;"%%"&amp;D16307</f>
        <v>lrqlrqlrq%%ZemEff.tex</v>
      </c>
    </row>
    <row r="16308" spans="2:7" x14ac:dyDescent="0.2">
      <c r="B16308" s="2" t="s">
        <v>22462</v>
      </c>
      <c r="C16308" s="1" t="s">
        <v>37</v>
      </c>
      <c r="D16308" s="1" t="s">
        <v>10519</v>
      </c>
      <c r="E16308" s="1"/>
      <c r="F16308" s="1" t="s">
        <v>47140</v>
      </c>
      <c r="G16308" s="1" t="str">
        <f>C16308&amp;"%%"&amp;D16308</f>
        <v>JierPeter%%ExtAlg.tex</v>
      </c>
    </row>
    <row r="16309" spans="2:7" x14ac:dyDescent="0.2">
      <c r="B16309" s="2" t="s">
        <v>22461</v>
      </c>
      <c r="C16309" s="1" t="s">
        <v>37</v>
      </c>
      <c r="D16309" s="1" t="s">
        <v>1</v>
      </c>
      <c r="E16309" s="1"/>
      <c r="F16309" s="1"/>
      <c r="G16309" s="1" t="str">
        <f>C16309&amp;"%%"&amp;D16309</f>
        <v>JierPeter%%main.tex</v>
      </c>
    </row>
    <row r="16310" spans="2:7" x14ac:dyDescent="0.2">
      <c r="B16310" s="2" t="s">
        <v>22460</v>
      </c>
      <c r="C16310" s="1" t="s">
        <v>37</v>
      </c>
      <c r="D16310" s="1" t="s">
        <v>10519</v>
      </c>
      <c r="E16310" s="1"/>
      <c r="F16310" s="1"/>
      <c r="G16310" s="1" t="str">
        <f>C16310&amp;"%%"&amp;D16310</f>
        <v>JierPeter%%ExtAlg.tex</v>
      </c>
    </row>
    <row r="16311" spans="2:7" x14ac:dyDescent="0.2">
      <c r="B16311" s="2" t="s">
        <v>22459</v>
      </c>
      <c r="C16311" s="1" t="s">
        <v>37</v>
      </c>
      <c r="D16311" s="1" t="s">
        <v>10519</v>
      </c>
      <c r="E16311" s="1"/>
      <c r="F16311" s="1"/>
      <c r="G16311" s="1" t="str">
        <f>C16311&amp;"%%"&amp;D16311</f>
        <v>JierPeter%%ExtAlg.tex</v>
      </c>
    </row>
    <row r="16312" spans="2:7" x14ac:dyDescent="0.2">
      <c r="B16312" s="2" t="s">
        <v>22458</v>
      </c>
      <c r="C16312" s="1" t="s">
        <v>22340</v>
      </c>
      <c r="D16312" s="1" t="s">
        <v>22341</v>
      </c>
      <c r="E16312" s="1"/>
      <c r="F16312" s="1"/>
      <c r="G16312" s="1" t="str">
        <f>C16312&amp;"%%"&amp;D16312</f>
        <v>lrqlrqlrq%%ZemEff.tex</v>
      </c>
    </row>
    <row r="16313" spans="2:7" x14ac:dyDescent="0.2">
      <c r="B16313" s="2" t="s">
        <v>22457</v>
      </c>
      <c r="C16313" s="1" t="s">
        <v>22340</v>
      </c>
      <c r="D16313" s="1" t="s">
        <v>22341</v>
      </c>
      <c r="E16313" s="1"/>
      <c r="F16313" s="1"/>
      <c r="G16313" s="1" t="str">
        <f>C16313&amp;"%%"&amp;D16313</f>
        <v>lrqlrqlrq%%ZemEff.tex</v>
      </c>
    </row>
    <row r="16314" spans="2:7" x14ac:dyDescent="0.2">
      <c r="B16314" s="2" t="s">
        <v>22456</v>
      </c>
      <c r="C16314" s="1" t="s">
        <v>22340</v>
      </c>
      <c r="D16314" s="1" t="s">
        <v>22341</v>
      </c>
      <c r="E16314" s="1"/>
      <c r="F16314" s="1"/>
      <c r="G16314" s="1" t="str">
        <f>C16314&amp;"%%"&amp;D16314</f>
        <v>lrqlrqlrq%%ZemEff.tex</v>
      </c>
    </row>
    <row r="16315" spans="2:7" x14ac:dyDescent="0.2">
      <c r="B16315" s="2" t="s">
        <v>22455</v>
      </c>
      <c r="C16315" s="1" t="s">
        <v>22340</v>
      </c>
      <c r="D16315" s="1" t="s">
        <v>22341</v>
      </c>
      <c r="E16315" s="1"/>
      <c r="F16315" s="1"/>
      <c r="G16315" s="1" t="str">
        <f>C16315&amp;"%%"&amp;D16315</f>
        <v>lrqlrqlrq%%ZemEff.tex</v>
      </c>
    </row>
    <row r="16316" spans="2:7" x14ac:dyDescent="0.2">
      <c r="B16316" s="2" t="s">
        <v>22454</v>
      </c>
      <c r="C16316" s="1" t="s">
        <v>22340</v>
      </c>
      <c r="D16316" s="1" t="s">
        <v>22341</v>
      </c>
      <c r="E16316" s="1"/>
      <c r="F16316" s="1" t="s">
        <v>47877</v>
      </c>
      <c r="G16316" s="1" t="str">
        <f>C16316&amp;"%%"&amp;D16316</f>
        <v>lrqlrqlrq%%ZemEff.tex</v>
      </c>
    </row>
    <row r="16317" spans="2:7" x14ac:dyDescent="0.2">
      <c r="B16317" s="2" t="s">
        <v>22453</v>
      </c>
      <c r="C16317" s="1" t="s">
        <v>22340</v>
      </c>
      <c r="D16317" s="1" t="s">
        <v>6007</v>
      </c>
      <c r="E16317" s="1"/>
      <c r="F16317" s="1"/>
      <c r="G16317" s="1" t="str">
        <f>C16317&amp;"%%"&amp;D16317</f>
        <v>lrqlrqlrq%%FinStr.tex</v>
      </c>
    </row>
    <row r="16318" spans="2:7" x14ac:dyDescent="0.2">
      <c r="B16318" s="2" t="s">
        <v>22452</v>
      </c>
      <c r="C16318" s="1" t="s">
        <v>22340</v>
      </c>
      <c r="D16318" s="1" t="s">
        <v>22341</v>
      </c>
      <c r="E16318" s="1"/>
      <c r="F16318" s="1"/>
      <c r="G16318" s="1" t="str">
        <f>C16318&amp;"%%"&amp;D16318</f>
        <v>lrqlrqlrq%%ZemEff.tex</v>
      </c>
    </row>
    <row r="16319" spans="2:7" x14ac:dyDescent="0.2">
      <c r="B16319" s="2" t="s">
        <v>22451</v>
      </c>
      <c r="C16319" s="1" t="s">
        <v>0</v>
      </c>
      <c r="D16319" s="1" t="s">
        <v>1</v>
      </c>
      <c r="E16319" s="1"/>
      <c r="F16319" s="1" t="s">
        <v>41915</v>
      </c>
      <c r="G16319" s="1" t="str">
        <f>C16319&amp;"%%"&amp;D16319</f>
        <v>addis%%main.tex</v>
      </c>
    </row>
    <row r="16320" spans="2:7" x14ac:dyDescent="0.2">
      <c r="B16320" s="2" t="s">
        <v>22450</v>
      </c>
      <c r="C16320" s="1" t="s">
        <v>0</v>
      </c>
      <c r="D16320" s="1" t="s">
        <v>1</v>
      </c>
      <c r="E16320" s="1"/>
      <c r="F16320" s="1"/>
      <c r="G16320" s="1" t="str">
        <f>C16320&amp;"%%"&amp;D16320</f>
        <v>addis%%main.tex</v>
      </c>
    </row>
    <row r="16321" spans="2:7" x14ac:dyDescent="0.2">
      <c r="B16321" s="2" t="s">
        <v>22449</v>
      </c>
      <c r="C16321" s="1" t="s">
        <v>0</v>
      </c>
      <c r="D16321" s="1" t="s">
        <v>336</v>
      </c>
      <c r="E16321" s="1"/>
      <c r="F16321" s="1" t="s">
        <v>41914</v>
      </c>
      <c r="G16321" s="1" t="str">
        <f>C16321&amp;"%%"&amp;D16321</f>
        <v>addis%%Vtrans.tex</v>
      </c>
    </row>
    <row r="16322" spans="2:7" x14ac:dyDescent="0.2">
      <c r="B16322" s="2" t="s">
        <v>22448</v>
      </c>
      <c r="C16322" s="1" t="s">
        <v>0</v>
      </c>
      <c r="D16322" s="1" t="s">
        <v>336</v>
      </c>
      <c r="E16322" s="1"/>
      <c r="F16322" s="1"/>
      <c r="G16322" s="1" t="str">
        <f>C16322&amp;"%%"&amp;D16322</f>
        <v>addis%%Vtrans.tex</v>
      </c>
    </row>
    <row r="16323" spans="2:7" x14ac:dyDescent="0.2">
      <c r="B16323" s="2" t="s">
        <v>22447</v>
      </c>
      <c r="C16323" s="1" t="s">
        <v>0</v>
      </c>
      <c r="D16323" s="1" t="s">
        <v>336</v>
      </c>
      <c r="E16323" s="1"/>
      <c r="F16323" s="1"/>
      <c r="G16323" s="1" t="str">
        <f>C16323&amp;"%%"&amp;D16323</f>
        <v>addis%%Vtrans.tex</v>
      </c>
    </row>
    <row r="16324" spans="2:7" x14ac:dyDescent="0.2">
      <c r="B16324" s="2" t="s">
        <v>22446</v>
      </c>
      <c r="C16324" s="1" t="s">
        <v>0</v>
      </c>
      <c r="D16324" s="1" t="s">
        <v>386</v>
      </c>
      <c r="E16324" s="1"/>
      <c r="F16324" s="1"/>
      <c r="G16324" s="1" t="str">
        <f>C16324&amp;"%%"&amp;D16324</f>
        <v>addis%%RigRot.tex</v>
      </c>
    </row>
    <row r="16325" spans="2:7" x14ac:dyDescent="0.2">
      <c r="B16325" s="2" t="s">
        <v>22445</v>
      </c>
      <c r="C16325" s="1" t="s">
        <v>0</v>
      </c>
      <c r="D16325" s="1" t="s">
        <v>178</v>
      </c>
      <c r="E16325" s="1"/>
      <c r="F16325" s="1"/>
      <c r="G16325" s="1" t="str">
        <f>C16325&amp;"%%"&amp;D16325</f>
        <v>addis%%AccTra.tex</v>
      </c>
    </row>
    <row r="16326" spans="2:7" x14ac:dyDescent="0.2">
      <c r="B16326" s="2" t="s">
        <v>22445</v>
      </c>
      <c r="C16326" s="1" t="s">
        <v>0</v>
      </c>
      <c r="D16326" s="1" t="s">
        <v>449</v>
      </c>
      <c r="E16326" s="1"/>
      <c r="F16326" s="1"/>
      <c r="G16326" s="1" t="str">
        <f>C16326&amp;"%%"&amp;D16326</f>
        <v>addis%%Corio.tex</v>
      </c>
    </row>
    <row r="16327" spans="2:7" x14ac:dyDescent="0.2">
      <c r="B16327" s="2" t="s">
        <v>22444</v>
      </c>
      <c r="C16327" s="1" t="s">
        <v>0</v>
      </c>
      <c r="D16327" s="1" t="s">
        <v>449</v>
      </c>
      <c r="E16327" s="1"/>
      <c r="F16327" s="1" t="s">
        <v>41913</v>
      </c>
      <c r="G16327" s="1" t="str">
        <f>C16327&amp;"%%"&amp;D16327</f>
        <v>addis%%Corio.tex</v>
      </c>
    </row>
    <row r="16328" spans="2:7" x14ac:dyDescent="0.2">
      <c r="B16328" s="2" t="s">
        <v>22444</v>
      </c>
      <c r="C16328" s="1" t="s">
        <v>0</v>
      </c>
      <c r="D16328" s="1" t="s">
        <v>336</v>
      </c>
      <c r="E16328" s="1"/>
      <c r="F16328" s="1"/>
      <c r="G16328" s="1" t="str">
        <f>C16328&amp;"%%"&amp;D16328</f>
        <v>addis%%Vtrans.tex</v>
      </c>
    </row>
    <row r="16329" spans="2:7" x14ac:dyDescent="0.2">
      <c r="B16329" s="2" t="s">
        <v>22443</v>
      </c>
      <c r="C16329" s="1" t="s">
        <v>0</v>
      </c>
      <c r="D16329" s="1" t="s">
        <v>449</v>
      </c>
      <c r="E16329" s="1"/>
      <c r="F16329" s="1"/>
      <c r="G16329" s="1" t="str">
        <f>C16329&amp;"%%"&amp;D16329</f>
        <v>addis%%Corio.tex</v>
      </c>
    </row>
    <row r="16330" spans="2:7" x14ac:dyDescent="0.2">
      <c r="B16330" s="2" t="s">
        <v>22442</v>
      </c>
      <c r="C16330" s="1" t="s">
        <v>0</v>
      </c>
      <c r="D16330" s="1" t="s">
        <v>449</v>
      </c>
      <c r="E16330" s="1"/>
      <c r="F16330" s="1"/>
      <c r="G16330" s="1" t="str">
        <f>C16330&amp;"%%"&amp;D16330</f>
        <v>addis%%Corio.tex</v>
      </c>
    </row>
    <row r="16331" spans="2:7" x14ac:dyDescent="0.2">
      <c r="B16331" s="2" t="s">
        <v>22441</v>
      </c>
      <c r="C16331" s="1" t="s">
        <v>0</v>
      </c>
      <c r="D16331" s="1" t="s">
        <v>178</v>
      </c>
      <c r="E16331" s="1"/>
      <c r="F16331" s="1"/>
      <c r="G16331" s="1" t="str">
        <f>C16331&amp;"%%"&amp;D16331</f>
        <v>addis%%AccTra.tex</v>
      </c>
    </row>
    <row r="16332" spans="2:7" x14ac:dyDescent="0.2">
      <c r="B16332" s="2" t="s">
        <v>22440</v>
      </c>
      <c r="C16332" s="1" t="s">
        <v>37</v>
      </c>
      <c r="D16332" s="1" t="s">
        <v>182</v>
      </c>
      <c r="E16332" s="1"/>
      <c r="F16332" s="1"/>
      <c r="G16332" s="1" t="str">
        <f>C16332&amp;"%%"&amp;D16332</f>
        <v>JierPeter%%CmtGrp.tex</v>
      </c>
    </row>
    <row r="16333" spans="2:7" x14ac:dyDescent="0.2">
      <c r="B16333" s="2" t="s">
        <v>22439</v>
      </c>
      <c r="C16333" s="1" t="s">
        <v>0</v>
      </c>
      <c r="D16333" s="1" t="s">
        <v>178</v>
      </c>
      <c r="E16333" s="1"/>
      <c r="F16333" s="1"/>
      <c r="G16333" s="1" t="str">
        <f>C16333&amp;"%%"&amp;D16333</f>
        <v>addis%%AccTra.tex</v>
      </c>
    </row>
    <row r="16334" spans="2:7" x14ac:dyDescent="0.2">
      <c r="B16334" s="2" t="s">
        <v>22438</v>
      </c>
      <c r="C16334" s="1" t="s">
        <v>0</v>
      </c>
      <c r="D16334" s="1" t="s">
        <v>178</v>
      </c>
      <c r="E16334" s="1"/>
      <c r="F16334" s="1"/>
      <c r="G16334" s="1" t="str">
        <f>C16334&amp;"%%"&amp;D16334</f>
        <v>addis%%AccTra.tex</v>
      </c>
    </row>
    <row r="16335" spans="2:7" x14ac:dyDescent="0.2">
      <c r="B16335" s="2" t="s">
        <v>22437</v>
      </c>
      <c r="C16335" s="1" t="s">
        <v>0</v>
      </c>
      <c r="D16335" s="1" t="s">
        <v>1464</v>
      </c>
      <c r="E16335" s="1"/>
      <c r="F16335" s="1"/>
      <c r="G16335" s="1" t="str">
        <f>C16335&amp;"%%"&amp;D16335</f>
        <v>addis%%PhyQty.tex</v>
      </c>
    </row>
    <row r="16336" spans="2:7" x14ac:dyDescent="0.2">
      <c r="B16336" s="2" t="s">
        <v>22437</v>
      </c>
      <c r="C16336" s="1" t="s">
        <v>0</v>
      </c>
      <c r="D16336" s="1" t="s">
        <v>336</v>
      </c>
      <c r="E16336" s="1"/>
      <c r="F16336" s="1"/>
      <c r="G16336" s="1" t="str">
        <f>C16336&amp;"%%"&amp;D16336</f>
        <v>addis%%Vtrans.tex</v>
      </c>
    </row>
    <row r="16337" spans="2:7" x14ac:dyDescent="0.2">
      <c r="B16337" s="2" t="s">
        <v>22436</v>
      </c>
      <c r="C16337" s="1" t="s">
        <v>7</v>
      </c>
      <c r="D16337" s="1" t="s">
        <v>20294</v>
      </c>
      <c r="E16337" s="1"/>
      <c r="F16337" s="1"/>
      <c r="G16337" s="1" t="str">
        <f>C16337&amp;"%%"&amp;D16337</f>
        <v>xzllxls%%CSN10.tex</v>
      </c>
    </row>
    <row r="16338" spans="2:7" x14ac:dyDescent="0.2">
      <c r="B16338" s="2" t="s">
        <v>22435</v>
      </c>
      <c r="C16338" s="1" t="s">
        <v>7</v>
      </c>
      <c r="D16338" s="1" t="s">
        <v>18298</v>
      </c>
      <c r="E16338" s="1"/>
      <c r="F16338" s="1"/>
      <c r="G16338" s="1" t="str">
        <f>C16338&amp;"%%"&amp;D16338</f>
        <v>xzllxls%%Na11.tex</v>
      </c>
    </row>
    <row r="16339" spans="2:7" x14ac:dyDescent="0.2">
      <c r="B16339" s="2" t="s">
        <v>22434</v>
      </c>
      <c r="C16339" s="1" t="s">
        <v>7</v>
      </c>
      <c r="D16339" s="1" t="s">
        <v>18298</v>
      </c>
      <c r="E16339" s="1"/>
      <c r="F16339" s="1"/>
      <c r="G16339" s="1" t="str">
        <f>C16339&amp;"%%"&amp;D16339</f>
        <v>xzllxls%%Na11.tex</v>
      </c>
    </row>
    <row r="16340" spans="2:7" x14ac:dyDescent="0.2">
      <c r="B16340" s="2" t="s">
        <v>22433</v>
      </c>
      <c r="C16340" s="1" t="s">
        <v>7</v>
      </c>
      <c r="D16340" s="1" t="s">
        <v>20294</v>
      </c>
      <c r="E16340" s="1"/>
      <c r="F16340" s="1"/>
      <c r="G16340" s="1" t="str">
        <f>C16340&amp;"%%"&amp;D16340</f>
        <v>xzllxls%%CSN10.tex</v>
      </c>
    </row>
    <row r="16341" spans="2:7" x14ac:dyDescent="0.2">
      <c r="B16341" s="2" t="s">
        <v>22432</v>
      </c>
      <c r="C16341" s="1" t="s">
        <v>7</v>
      </c>
      <c r="D16341" s="1" t="s">
        <v>20294</v>
      </c>
      <c r="E16341" s="1"/>
      <c r="F16341" s="1"/>
      <c r="G16341" s="1" t="str">
        <f>C16341&amp;"%%"&amp;D16341</f>
        <v>xzllxls%%CSN10.tex</v>
      </c>
    </row>
    <row r="16342" spans="2:7" x14ac:dyDescent="0.2">
      <c r="B16342" s="2" t="s">
        <v>22431</v>
      </c>
      <c r="C16342" s="1" t="s">
        <v>7</v>
      </c>
      <c r="D16342" s="1" t="s">
        <v>20294</v>
      </c>
      <c r="E16342" s="1"/>
      <c r="F16342" s="1"/>
      <c r="G16342" s="1" t="str">
        <f>C16342&amp;"%%"&amp;D16342</f>
        <v>xzllxls%%CSN10.tex</v>
      </c>
    </row>
    <row r="16343" spans="2:7" x14ac:dyDescent="0.2">
      <c r="B16343" s="2" t="s">
        <v>22430</v>
      </c>
      <c r="C16343" s="1" t="s">
        <v>7</v>
      </c>
      <c r="D16343" s="1" t="s">
        <v>20294</v>
      </c>
      <c r="E16343" s="1"/>
      <c r="F16343" s="1"/>
      <c r="G16343" s="1" t="str">
        <f>C16343&amp;"%%"&amp;D16343</f>
        <v>xzllxls%%CSN10.tex</v>
      </c>
    </row>
    <row r="16344" spans="2:7" x14ac:dyDescent="0.2">
      <c r="B16344" s="2" t="s">
        <v>22429</v>
      </c>
      <c r="C16344" s="1" t="s">
        <v>7</v>
      </c>
      <c r="D16344" s="1" t="s">
        <v>20294</v>
      </c>
      <c r="E16344" s="1"/>
      <c r="F16344" s="1"/>
      <c r="G16344" s="1" t="str">
        <f>C16344&amp;"%%"&amp;D16344</f>
        <v>xzllxls%%CSN10.tex</v>
      </c>
    </row>
    <row r="16345" spans="2:7" x14ac:dyDescent="0.2">
      <c r="B16345" s="2" t="s">
        <v>22428</v>
      </c>
      <c r="C16345" s="1" t="s">
        <v>37</v>
      </c>
      <c r="D16345" s="1" t="s">
        <v>3509</v>
      </c>
      <c r="E16345" s="1"/>
      <c r="F16345" s="1" t="s">
        <v>41912</v>
      </c>
      <c r="G16345" s="1" t="str">
        <f>C16345&amp;"%%"&amp;D16345</f>
        <v>JierPeter%%Group3.tex</v>
      </c>
    </row>
    <row r="16346" spans="2:7" x14ac:dyDescent="0.2">
      <c r="B16346" s="2" t="s">
        <v>22427</v>
      </c>
      <c r="C16346" s="1" t="s">
        <v>37</v>
      </c>
      <c r="D16346" s="1" t="s">
        <v>3509</v>
      </c>
      <c r="E16346" s="1"/>
      <c r="F16346" s="1" t="s">
        <v>41911</v>
      </c>
      <c r="G16346" s="1" t="str">
        <f>C16346&amp;"%%"&amp;D16346</f>
        <v>JierPeter%%Group3.tex</v>
      </c>
    </row>
    <row r="16347" spans="2:7" x14ac:dyDescent="0.2">
      <c r="B16347" s="2" t="s">
        <v>22426</v>
      </c>
      <c r="C16347" s="1" t="s">
        <v>37</v>
      </c>
      <c r="D16347" s="1" t="s">
        <v>3509</v>
      </c>
      <c r="E16347" s="1"/>
      <c r="F16347" s="1"/>
      <c r="G16347" s="1" t="str">
        <f>C16347&amp;"%%"&amp;D16347</f>
        <v>JierPeter%%Group3.tex</v>
      </c>
    </row>
    <row r="16348" spans="2:7" x14ac:dyDescent="0.2">
      <c r="B16348" s="2" t="s">
        <v>22425</v>
      </c>
      <c r="C16348" s="1" t="s">
        <v>37</v>
      </c>
      <c r="D16348" s="1" t="s">
        <v>3303</v>
      </c>
      <c r="E16348" s="1"/>
      <c r="F16348" s="1" t="s">
        <v>47222</v>
      </c>
      <c r="G16348" s="1" t="str">
        <f>C16348&amp;"%%"&amp;D16348</f>
        <v>JierPeter%%Group2.tex</v>
      </c>
    </row>
    <row r="16349" spans="2:7" x14ac:dyDescent="0.2">
      <c r="B16349" s="2" t="s">
        <v>22424</v>
      </c>
      <c r="C16349" s="1" t="s">
        <v>37</v>
      </c>
      <c r="D16349" s="1" t="s">
        <v>3303</v>
      </c>
      <c r="E16349" s="1"/>
      <c r="F16349" s="1" t="s">
        <v>47221</v>
      </c>
      <c r="G16349" s="1" t="str">
        <f>C16349&amp;"%%"&amp;D16349</f>
        <v>JierPeter%%Group2.tex</v>
      </c>
    </row>
    <row r="16350" spans="2:7" x14ac:dyDescent="0.2">
      <c r="B16350" s="2" t="s">
        <v>22423</v>
      </c>
      <c r="C16350" s="1" t="s">
        <v>37</v>
      </c>
      <c r="D16350" s="1" t="s">
        <v>3303</v>
      </c>
      <c r="E16350" s="1"/>
      <c r="F16350" s="1" t="s">
        <v>47220</v>
      </c>
      <c r="G16350" s="1" t="str">
        <f>C16350&amp;"%%"&amp;D16350</f>
        <v>JierPeter%%Group2.tex</v>
      </c>
    </row>
    <row r="16351" spans="2:7" x14ac:dyDescent="0.2">
      <c r="B16351" s="2" t="s">
        <v>22422</v>
      </c>
      <c r="C16351" s="1" t="s">
        <v>37</v>
      </c>
      <c r="D16351" s="1" t="s">
        <v>3303</v>
      </c>
      <c r="E16351" s="1"/>
      <c r="F16351" s="1" t="s">
        <v>47219</v>
      </c>
      <c r="G16351" s="1" t="str">
        <f>C16351&amp;"%%"&amp;D16351</f>
        <v>JierPeter%%Group2.tex</v>
      </c>
    </row>
    <row r="16352" spans="2:7" x14ac:dyDescent="0.2">
      <c r="B16352" s="2" t="s">
        <v>22421</v>
      </c>
      <c r="C16352" s="1" t="s">
        <v>37</v>
      </c>
      <c r="D16352" s="1" t="s">
        <v>3303</v>
      </c>
      <c r="E16352" s="1"/>
      <c r="F16352" s="1" t="s">
        <v>47218</v>
      </c>
      <c r="G16352" s="1" t="str">
        <f>C16352&amp;"%%"&amp;D16352</f>
        <v>JierPeter%%Group2.tex</v>
      </c>
    </row>
    <row r="16353" spans="2:7" x14ac:dyDescent="0.2">
      <c r="B16353" s="2" t="s">
        <v>22420</v>
      </c>
      <c r="C16353" s="1" t="s">
        <v>37</v>
      </c>
      <c r="D16353" s="1" t="s">
        <v>3303</v>
      </c>
      <c r="E16353" s="1"/>
      <c r="F16353" s="1" t="s">
        <v>47217</v>
      </c>
      <c r="G16353" s="1" t="str">
        <f>C16353&amp;"%%"&amp;D16353</f>
        <v>JierPeter%%Group2.tex</v>
      </c>
    </row>
    <row r="16354" spans="2:7" x14ac:dyDescent="0.2">
      <c r="B16354" s="2" t="s">
        <v>22419</v>
      </c>
      <c r="C16354" s="1" t="s">
        <v>37</v>
      </c>
      <c r="D16354" s="1" t="s">
        <v>3303</v>
      </c>
      <c r="E16354" s="1"/>
      <c r="F16354" s="1" t="s">
        <v>47216</v>
      </c>
      <c r="G16354" s="1" t="str">
        <f>C16354&amp;"%%"&amp;D16354</f>
        <v>JierPeter%%Group2.tex</v>
      </c>
    </row>
    <row r="16355" spans="2:7" x14ac:dyDescent="0.2">
      <c r="B16355" s="2" t="s">
        <v>22418</v>
      </c>
      <c r="C16355" s="1" t="s">
        <v>37</v>
      </c>
      <c r="D16355" s="1" t="s">
        <v>4701</v>
      </c>
      <c r="E16355" s="1"/>
      <c r="F16355" s="1"/>
      <c r="G16355" s="1" t="str">
        <f>C16355&amp;"%%"&amp;D16355</f>
        <v>JierPeter%%TransM.tex</v>
      </c>
    </row>
    <row r="16356" spans="2:7" x14ac:dyDescent="0.2">
      <c r="B16356" s="2" t="s">
        <v>22417</v>
      </c>
      <c r="C16356" s="1" t="s">
        <v>37</v>
      </c>
      <c r="D16356" s="1" t="s">
        <v>3303</v>
      </c>
      <c r="E16356" s="1"/>
      <c r="F16356" s="1"/>
      <c r="G16356" s="1" t="str">
        <f>C16356&amp;"%%"&amp;D16356</f>
        <v>JierPeter%%Group2.tex</v>
      </c>
    </row>
    <row r="16357" spans="2:7" x14ac:dyDescent="0.2">
      <c r="B16357" s="2" t="s">
        <v>22416</v>
      </c>
      <c r="C16357" s="1" t="s">
        <v>37</v>
      </c>
      <c r="D16357" s="1" t="s">
        <v>3303</v>
      </c>
      <c r="E16357" s="1"/>
      <c r="F16357" s="1"/>
      <c r="G16357" s="1" t="str">
        <f>C16357&amp;"%%"&amp;D16357</f>
        <v>JierPeter%%Group2.tex</v>
      </c>
    </row>
    <row r="16358" spans="2:7" x14ac:dyDescent="0.2">
      <c r="B16358" s="2" t="s">
        <v>22415</v>
      </c>
      <c r="C16358" s="1" t="s">
        <v>37</v>
      </c>
      <c r="D16358" s="1" t="s">
        <v>22098</v>
      </c>
      <c r="E16358" s="1"/>
      <c r="F16358" s="1"/>
      <c r="G16358" s="1" t="str">
        <f>C16358&amp;"%%"&amp;D16358</f>
        <v>JierPeter%%RCompl.tex</v>
      </c>
    </row>
    <row r="16359" spans="2:7" x14ac:dyDescent="0.2">
      <c r="B16359" s="2" t="s">
        <v>22414</v>
      </c>
      <c r="C16359" s="1" t="s">
        <v>37</v>
      </c>
      <c r="D16359" s="1" t="s">
        <v>22098</v>
      </c>
      <c r="E16359" s="1"/>
      <c r="F16359" s="1" t="s">
        <v>47561</v>
      </c>
      <c r="G16359" s="1" t="str">
        <f>C16359&amp;"%%"&amp;D16359</f>
        <v>JierPeter%%RCompl.tex</v>
      </c>
    </row>
    <row r="16360" spans="2:7" x14ac:dyDescent="0.2">
      <c r="B16360" s="2" t="s">
        <v>22413</v>
      </c>
      <c r="C16360" s="1" t="s">
        <v>37</v>
      </c>
      <c r="D16360" s="1" t="s">
        <v>16772</v>
      </c>
      <c r="E16360" s="1"/>
      <c r="F16360" s="1"/>
      <c r="G16360" s="1" t="str">
        <f>C16360&amp;"%%"&amp;D16360</f>
        <v>JierPeter%%Cmplt.tex</v>
      </c>
    </row>
    <row r="16361" spans="2:7" x14ac:dyDescent="0.2">
      <c r="B16361" s="2" t="s">
        <v>22412</v>
      </c>
      <c r="C16361" s="1" t="s">
        <v>37</v>
      </c>
      <c r="D16361" s="1" t="s">
        <v>22098</v>
      </c>
      <c r="E16361" s="1"/>
      <c r="F16361" s="1"/>
      <c r="G16361" s="1" t="str">
        <f>C16361&amp;"%%"&amp;D16361</f>
        <v>JierPeter%%RCompl.tex</v>
      </c>
    </row>
    <row r="16362" spans="2:7" x14ac:dyDescent="0.2">
      <c r="B16362" s="2" t="s">
        <v>22411</v>
      </c>
      <c r="C16362" s="1" t="s">
        <v>37</v>
      </c>
      <c r="D16362" s="1" t="s">
        <v>22098</v>
      </c>
      <c r="E16362" s="1"/>
      <c r="F16362" s="1"/>
      <c r="G16362" s="1" t="str">
        <f>C16362&amp;"%%"&amp;D16362</f>
        <v>JierPeter%%RCompl.tex</v>
      </c>
    </row>
    <row r="16363" spans="2:7" x14ac:dyDescent="0.2">
      <c r="B16363" s="2" t="s">
        <v>22410</v>
      </c>
      <c r="C16363" s="1" t="s">
        <v>37</v>
      </c>
      <c r="D16363" s="1" t="s">
        <v>22098</v>
      </c>
      <c r="E16363" s="1"/>
      <c r="F16363" s="1"/>
      <c r="G16363" s="1" t="str">
        <f>C16363&amp;"%%"&amp;D16363</f>
        <v>JierPeter%%RCompl.tex</v>
      </c>
    </row>
    <row r="16364" spans="2:7" x14ac:dyDescent="0.2">
      <c r="B16364" s="2" t="s">
        <v>22409</v>
      </c>
      <c r="C16364" s="1" t="s">
        <v>37</v>
      </c>
      <c r="D16364" s="1" t="s">
        <v>22098</v>
      </c>
      <c r="E16364" s="1"/>
      <c r="F16364" s="1"/>
      <c r="G16364" s="1" t="str">
        <f>C16364&amp;"%%"&amp;D16364</f>
        <v>JierPeter%%RCompl.tex</v>
      </c>
    </row>
    <row r="16365" spans="2:7" x14ac:dyDescent="0.2">
      <c r="B16365" s="2" t="s">
        <v>22408</v>
      </c>
      <c r="C16365" s="1" t="s">
        <v>37</v>
      </c>
      <c r="D16365" s="1" t="s">
        <v>22098</v>
      </c>
      <c r="E16365" s="1"/>
      <c r="F16365" s="1"/>
      <c r="G16365" s="1" t="str">
        <f>C16365&amp;"%%"&amp;D16365</f>
        <v>JierPeter%%RCompl.tex</v>
      </c>
    </row>
    <row r="16366" spans="2:7" x14ac:dyDescent="0.2">
      <c r="B16366" s="2" t="s">
        <v>22407</v>
      </c>
      <c r="C16366" s="1" t="s">
        <v>37</v>
      </c>
      <c r="D16366" s="1" t="s">
        <v>22098</v>
      </c>
      <c r="E16366" s="1"/>
      <c r="F16366" s="1"/>
      <c r="G16366" s="1" t="str">
        <f>C16366&amp;"%%"&amp;D16366</f>
        <v>JierPeter%%RCompl.tex</v>
      </c>
    </row>
    <row r="16367" spans="2:7" x14ac:dyDescent="0.2">
      <c r="B16367" s="2" t="s">
        <v>22406</v>
      </c>
      <c r="C16367" s="1" t="s">
        <v>37</v>
      </c>
      <c r="D16367" s="1" t="s">
        <v>22098</v>
      </c>
      <c r="E16367" s="1"/>
      <c r="F16367" s="1"/>
      <c r="G16367" s="1" t="str">
        <f>C16367&amp;"%%"&amp;D16367</f>
        <v>JierPeter%%RCompl.tex</v>
      </c>
    </row>
    <row r="16368" spans="2:7" x14ac:dyDescent="0.2">
      <c r="B16368" s="2" t="s">
        <v>22405</v>
      </c>
      <c r="C16368" s="1" t="s">
        <v>37</v>
      </c>
      <c r="D16368" s="1" t="s">
        <v>22098</v>
      </c>
      <c r="E16368" s="1"/>
      <c r="F16368" s="1"/>
      <c r="G16368" s="1" t="str">
        <f>C16368&amp;"%%"&amp;D16368</f>
        <v>JierPeter%%RCompl.tex</v>
      </c>
    </row>
    <row r="16369" spans="2:7" x14ac:dyDescent="0.2">
      <c r="B16369" s="2" t="s">
        <v>22403</v>
      </c>
      <c r="C16369" s="1" t="s">
        <v>0</v>
      </c>
      <c r="D16369" s="1" t="s">
        <v>22404</v>
      </c>
      <c r="E16369" s="1"/>
      <c r="F16369" s="1"/>
      <c r="G16369" s="1" t="str">
        <f>C16369&amp;"%%"&amp;D16369</f>
        <v>addis%%ceshi.tex</v>
      </c>
    </row>
    <row r="16370" spans="2:7" x14ac:dyDescent="0.2">
      <c r="B16370" s="2" t="s">
        <v>22401</v>
      </c>
      <c r="C16370" s="1" t="s">
        <v>22402</v>
      </c>
      <c r="D16370" s="1" t="s">
        <v>24</v>
      </c>
      <c r="E16370" s="1"/>
      <c r="F16370" s="1"/>
      <c r="G16370" s="1" t="str">
        <f>C16370&amp;"%%"&amp;D16370</f>
        <v>xiaolizi%%EM1.tex</v>
      </c>
    </row>
    <row r="16371" spans="2:7" x14ac:dyDescent="0.2">
      <c r="B16371" s="2" t="s">
        <v>22400</v>
      </c>
      <c r="C16371" s="1" t="s">
        <v>22340</v>
      </c>
      <c r="D16371" s="1" t="s">
        <v>22341</v>
      </c>
      <c r="E16371" s="1"/>
      <c r="F16371" s="1"/>
      <c r="G16371" s="1" t="str">
        <f>C16371&amp;"%%"&amp;D16371</f>
        <v>lrqlrqlrq%%ZemEff.tex</v>
      </c>
    </row>
    <row r="16372" spans="2:7" x14ac:dyDescent="0.2">
      <c r="B16372" s="2" t="s">
        <v>22399</v>
      </c>
      <c r="C16372" s="1" t="s">
        <v>22340</v>
      </c>
      <c r="D16372" s="1" t="s">
        <v>22341</v>
      </c>
      <c r="E16372" s="1"/>
      <c r="F16372" s="1"/>
      <c r="G16372" s="1" t="str">
        <f>C16372&amp;"%%"&amp;D16372</f>
        <v>lrqlrqlrq%%ZemEff.tex</v>
      </c>
    </row>
    <row r="16373" spans="2:7" x14ac:dyDescent="0.2">
      <c r="B16373" s="2" t="s">
        <v>22398</v>
      </c>
      <c r="C16373" s="1" t="s">
        <v>22340</v>
      </c>
      <c r="D16373" s="1" t="s">
        <v>22341</v>
      </c>
      <c r="E16373" s="1"/>
      <c r="F16373" s="1"/>
      <c r="G16373" s="1" t="str">
        <f>C16373&amp;"%%"&amp;D16373</f>
        <v>lrqlrqlrq%%ZemEff.tex</v>
      </c>
    </row>
    <row r="16374" spans="2:7" x14ac:dyDescent="0.2">
      <c r="B16374" s="2" t="s">
        <v>22397</v>
      </c>
      <c r="C16374" s="1" t="s">
        <v>22340</v>
      </c>
      <c r="D16374" s="1" t="s">
        <v>22341</v>
      </c>
      <c r="E16374" s="1"/>
      <c r="F16374" s="1"/>
      <c r="G16374" s="1" t="str">
        <f>C16374&amp;"%%"&amp;D16374</f>
        <v>lrqlrqlrq%%ZemEff.tex</v>
      </c>
    </row>
    <row r="16375" spans="2:7" x14ac:dyDescent="0.2">
      <c r="B16375" s="2" t="s">
        <v>22396</v>
      </c>
      <c r="C16375" s="1" t="s">
        <v>22340</v>
      </c>
      <c r="D16375" s="1" t="s">
        <v>22341</v>
      </c>
      <c r="E16375" s="1" t="s">
        <v>47876</v>
      </c>
      <c r="F16375" s="1"/>
      <c r="G16375" s="1" t="str">
        <f>C16375&amp;"%%"&amp;D16375</f>
        <v>lrqlrqlrq%%ZemEff.tex</v>
      </c>
    </row>
    <row r="16376" spans="2:7" x14ac:dyDescent="0.2">
      <c r="B16376" s="2" t="s">
        <v>22395</v>
      </c>
      <c r="C16376" s="1" t="s">
        <v>22340</v>
      </c>
      <c r="D16376" s="1" t="s">
        <v>22341</v>
      </c>
      <c r="E16376" s="1"/>
      <c r="F16376" s="1" t="s">
        <v>47875</v>
      </c>
      <c r="G16376" s="1" t="str">
        <f>C16376&amp;"%%"&amp;D16376</f>
        <v>lrqlrqlrq%%ZemEff.tex</v>
      </c>
    </row>
    <row r="16377" spans="2:7" x14ac:dyDescent="0.2">
      <c r="B16377" s="2" t="s">
        <v>22394</v>
      </c>
      <c r="C16377" s="1" t="s">
        <v>0</v>
      </c>
      <c r="D16377" s="1" t="s">
        <v>386</v>
      </c>
      <c r="E16377" s="1"/>
      <c r="F16377" s="1"/>
      <c r="G16377" s="1" t="str">
        <f>C16377&amp;"%%"&amp;D16377</f>
        <v>addis%%RigRot.tex</v>
      </c>
    </row>
    <row r="16378" spans="2:7" x14ac:dyDescent="0.2">
      <c r="B16378" s="2" t="s">
        <v>22393</v>
      </c>
      <c r="C16378" s="1" t="s">
        <v>0</v>
      </c>
      <c r="D16378" s="1" t="s">
        <v>360</v>
      </c>
      <c r="E16378" s="1"/>
      <c r="F16378" s="1" t="s">
        <v>46591</v>
      </c>
      <c r="G16378" s="1" t="str">
        <f>C16378&amp;"%%"&amp;D16378</f>
        <v>addis%%Torque.tex</v>
      </c>
    </row>
    <row r="16379" spans="2:7" x14ac:dyDescent="0.2">
      <c r="B16379" s="2" t="s">
        <v>22392</v>
      </c>
      <c r="C16379" s="1" t="s">
        <v>0</v>
      </c>
      <c r="D16379" s="1" t="s">
        <v>428</v>
      </c>
      <c r="E16379" s="1"/>
      <c r="F16379" s="1"/>
      <c r="G16379" s="1" t="str">
        <f>C16379&amp;"%%"&amp;D16379</f>
        <v>addis%%AMLaw.tex</v>
      </c>
    </row>
    <row r="16380" spans="2:7" x14ac:dyDescent="0.2">
      <c r="B16380" s="2" t="s">
        <v>22391</v>
      </c>
      <c r="C16380" s="1" t="s">
        <v>0</v>
      </c>
      <c r="D16380" s="1" t="s">
        <v>360</v>
      </c>
      <c r="E16380" s="1"/>
      <c r="F16380" s="1" t="s">
        <v>46590</v>
      </c>
      <c r="G16380" s="1" t="str">
        <f>C16380&amp;"%%"&amp;D16380</f>
        <v>addis%%Torque.tex</v>
      </c>
    </row>
    <row r="16381" spans="2:7" x14ac:dyDescent="0.2">
      <c r="B16381" s="2" t="s">
        <v>22390</v>
      </c>
      <c r="C16381" s="1" t="s">
        <v>0</v>
      </c>
      <c r="D16381" s="1" t="s">
        <v>360</v>
      </c>
      <c r="E16381" s="1"/>
      <c r="F16381" s="1"/>
      <c r="G16381" s="1" t="str">
        <f>C16381&amp;"%%"&amp;D16381</f>
        <v>addis%%Torque.tex</v>
      </c>
    </row>
    <row r="16382" spans="2:7" x14ac:dyDescent="0.2">
      <c r="B16382" s="2" t="s">
        <v>22390</v>
      </c>
      <c r="C16382" s="1" t="s">
        <v>22340</v>
      </c>
      <c r="D16382" s="1" t="s">
        <v>22341</v>
      </c>
      <c r="E16382" s="1"/>
      <c r="F16382" s="1"/>
      <c r="G16382" s="1" t="str">
        <f>C16382&amp;"%%"&amp;D16382</f>
        <v>lrqlrqlrq%%ZemEff.tex</v>
      </c>
    </row>
    <row r="16383" spans="2:7" x14ac:dyDescent="0.2">
      <c r="B16383" s="2" t="s">
        <v>22389</v>
      </c>
      <c r="C16383" s="1" t="s">
        <v>0</v>
      </c>
      <c r="D16383" s="1" t="s">
        <v>1</v>
      </c>
      <c r="E16383" s="1"/>
      <c r="F16383" s="1"/>
      <c r="G16383" s="1" t="str">
        <f>C16383&amp;"%%"&amp;D16383</f>
        <v>addis%%main.tex</v>
      </c>
    </row>
    <row r="16384" spans="2:7" x14ac:dyDescent="0.2">
      <c r="B16384" s="2" t="s">
        <v>22389</v>
      </c>
      <c r="C16384" s="1" t="s">
        <v>0</v>
      </c>
      <c r="D16384" s="1" t="s">
        <v>22349</v>
      </c>
      <c r="E16384" s="1"/>
      <c r="F16384" s="1"/>
      <c r="G16384" s="1" t="str">
        <f>C16384&amp;"%%"&amp;D16384</f>
        <v>addis%%SinSta.tex</v>
      </c>
    </row>
    <row r="16385" spans="2:7" x14ac:dyDescent="0.2">
      <c r="B16385" s="2" t="s">
        <v>22388</v>
      </c>
      <c r="C16385" s="1" t="s">
        <v>0</v>
      </c>
      <c r="D16385" s="1" t="s">
        <v>22385</v>
      </c>
      <c r="E16385" s="1"/>
      <c r="F16385" s="1"/>
      <c r="G16385" s="1" t="str">
        <f>C16385&amp;"%%"&amp;D16385</f>
        <v>addis%%NumFun.tex</v>
      </c>
    </row>
    <row r="16386" spans="2:7" x14ac:dyDescent="0.2">
      <c r="B16386" s="2" t="s">
        <v>22387</v>
      </c>
      <c r="C16386" s="1" t="s">
        <v>212</v>
      </c>
      <c r="D16386" s="1" t="s">
        <v>22385</v>
      </c>
      <c r="E16386" s="1"/>
      <c r="F16386" s="1" t="s">
        <v>41910</v>
      </c>
      <c r="G16386" s="1" t="str">
        <f>C16386&amp;"%%"&amp;D16386</f>
        <v>hfb25%%NumFun.tex</v>
      </c>
    </row>
    <row r="16387" spans="2:7" x14ac:dyDescent="0.2">
      <c r="B16387" s="2" t="s">
        <v>22386</v>
      </c>
      <c r="C16387" s="1" t="s">
        <v>212</v>
      </c>
      <c r="D16387" s="1" t="s">
        <v>22385</v>
      </c>
      <c r="E16387" s="1"/>
      <c r="F16387" s="1"/>
      <c r="G16387" s="1" t="str">
        <f>C16387&amp;"%%"&amp;D16387</f>
        <v>hfb25%%NumFun.tex</v>
      </c>
    </row>
    <row r="16388" spans="2:7" x14ac:dyDescent="0.2">
      <c r="B16388" s="2" t="s">
        <v>22384</v>
      </c>
      <c r="C16388" s="1" t="s">
        <v>212</v>
      </c>
      <c r="D16388" s="1" t="s">
        <v>22385</v>
      </c>
      <c r="E16388" s="1"/>
      <c r="F16388" s="1"/>
      <c r="G16388" s="1" t="str">
        <f>C16388&amp;"%%"&amp;D16388</f>
        <v>hfb25%%NumFun.tex</v>
      </c>
    </row>
    <row r="16389" spans="2:7" x14ac:dyDescent="0.2">
      <c r="B16389" s="2" t="s">
        <v>22383</v>
      </c>
      <c r="C16389" s="1" t="s">
        <v>212</v>
      </c>
      <c r="D16389" s="1" t="s">
        <v>17865</v>
      </c>
      <c r="E16389" s="1"/>
      <c r="F16389" s="1"/>
      <c r="G16389" s="1" t="str">
        <f>C16389&amp;"%%"&amp;D16389</f>
        <v>hfb25%%SetAxi.tex</v>
      </c>
    </row>
    <row r="16390" spans="2:7" x14ac:dyDescent="0.2">
      <c r="B16390" s="2" t="s">
        <v>22382</v>
      </c>
      <c r="C16390" s="1" t="s">
        <v>212</v>
      </c>
      <c r="D16390" s="1" t="s">
        <v>22379</v>
      </c>
      <c r="E16390" s="1"/>
      <c r="F16390" s="1" t="s">
        <v>41909</v>
      </c>
      <c r="G16390" s="1" t="str">
        <f>C16390&amp;"%%"&amp;D16390</f>
        <v>hfb25%%Topo10.tex</v>
      </c>
    </row>
    <row r="16391" spans="2:7" x14ac:dyDescent="0.2">
      <c r="B16391" s="2" t="s">
        <v>22381</v>
      </c>
      <c r="C16391" s="1" t="s">
        <v>212</v>
      </c>
      <c r="D16391" s="1" t="s">
        <v>22379</v>
      </c>
      <c r="E16391" s="1"/>
      <c r="F16391" s="1"/>
      <c r="G16391" s="1" t="str">
        <f>C16391&amp;"%%"&amp;D16391</f>
        <v>hfb25%%Topo10.tex</v>
      </c>
    </row>
    <row r="16392" spans="2:7" x14ac:dyDescent="0.2">
      <c r="B16392" s="2" t="s">
        <v>22380</v>
      </c>
      <c r="C16392" s="1" t="s">
        <v>212</v>
      </c>
      <c r="D16392" s="1" t="s">
        <v>22379</v>
      </c>
      <c r="E16392" s="1"/>
      <c r="F16392" s="1"/>
      <c r="G16392" s="1" t="str">
        <f>C16392&amp;"%%"&amp;D16392</f>
        <v>hfb25%%Topo10.tex</v>
      </c>
    </row>
    <row r="16393" spans="2:7" x14ac:dyDescent="0.2">
      <c r="B16393" s="2" t="s">
        <v>22378</v>
      </c>
      <c r="C16393" s="1" t="s">
        <v>212</v>
      </c>
      <c r="D16393" s="1" t="s">
        <v>22379</v>
      </c>
      <c r="E16393" s="1"/>
      <c r="F16393" s="1"/>
      <c r="G16393" s="1" t="str">
        <f>C16393&amp;"%%"&amp;D16393</f>
        <v>hfb25%%Topo10.tex</v>
      </c>
    </row>
    <row r="16394" spans="2:7" x14ac:dyDescent="0.2">
      <c r="B16394" s="2" t="s">
        <v>22377</v>
      </c>
      <c r="C16394" s="1" t="s">
        <v>22340</v>
      </c>
      <c r="D16394" s="1" t="s">
        <v>22341</v>
      </c>
      <c r="E16394" s="1"/>
      <c r="F16394" s="1"/>
      <c r="G16394" s="1" t="str">
        <f>C16394&amp;"%%"&amp;D16394</f>
        <v>lrqlrqlrq%%ZemEff.tex</v>
      </c>
    </row>
    <row r="16395" spans="2:7" x14ac:dyDescent="0.2">
      <c r="B16395" s="2" t="s">
        <v>22376</v>
      </c>
      <c r="C16395" s="1" t="s">
        <v>22340</v>
      </c>
      <c r="D16395" s="1" t="s">
        <v>22341</v>
      </c>
      <c r="E16395" s="1"/>
      <c r="F16395" s="1"/>
      <c r="G16395" s="1" t="str">
        <f>C16395&amp;"%%"&amp;D16395</f>
        <v>lrqlrqlrq%%ZemEff.tex</v>
      </c>
    </row>
    <row r="16396" spans="2:7" x14ac:dyDescent="0.2">
      <c r="B16396" s="2" t="s">
        <v>22375</v>
      </c>
      <c r="C16396" s="1" t="s">
        <v>22340</v>
      </c>
      <c r="D16396" s="1" t="s">
        <v>22341</v>
      </c>
      <c r="E16396" s="1"/>
      <c r="F16396" s="1"/>
      <c r="G16396" s="1" t="str">
        <f>C16396&amp;"%%"&amp;D16396</f>
        <v>lrqlrqlrq%%ZemEff.tex</v>
      </c>
    </row>
    <row r="16397" spans="2:7" x14ac:dyDescent="0.2">
      <c r="B16397" s="2" t="s">
        <v>22374</v>
      </c>
      <c r="C16397" s="1" t="s">
        <v>281</v>
      </c>
      <c r="D16397" s="1" t="s">
        <v>22284</v>
      </c>
      <c r="E16397" s="1"/>
      <c r="F16397" s="1" t="s">
        <v>41908</v>
      </c>
      <c r="G16397" s="1" t="str">
        <f>C16397&amp;"%%"&amp;D16397</f>
        <v>DTSIo%%ReTop.tex</v>
      </c>
    </row>
    <row r="16398" spans="2:7" x14ac:dyDescent="0.2">
      <c r="B16398" s="2" t="s">
        <v>22373</v>
      </c>
      <c r="C16398" s="1" t="s">
        <v>281</v>
      </c>
      <c r="D16398" s="1" t="s">
        <v>22284</v>
      </c>
      <c r="E16398" s="1"/>
      <c r="F16398" s="1"/>
      <c r="G16398" s="1" t="str">
        <f>C16398&amp;"%%"&amp;D16398</f>
        <v>DTSIo%%ReTop.tex</v>
      </c>
    </row>
    <row r="16399" spans="2:7" x14ac:dyDescent="0.2">
      <c r="B16399" s="2" t="s">
        <v>22372</v>
      </c>
      <c r="C16399" s="1" t="s">
        <v>281</v>
      </c>
      <c r="D16399" s="1" t="s">
        <v>22284</v>
      </c>
      <c r="E16399" s="1"/>
      <c r="F16399" s="1"/>
      <c r="G16399" s="1" t="str">
        <f>C16399&amp;"%%"&amp;D16399</f>
        <v>DTSIo%%ReTop.tex</v>
      </c>
    </row>
    <row r="16400" spans="2:7" x14ac:dyDescent="0.2">
      <c r="B16400" s="2" t="s">
        <v>22371</v>
      </c>
      <c r="C16400" s="1" t="s">
        <v>22340</v>
      </c>
      <c r="D16400" s="1" t="s">
        <v>22341</v>
      </c>
      <c r="E16400" s="1"/>
      <c r="F16400" s="1"/>
      <c r="G16400" s="1" t="str">
        <f>C16400&amp;"%%"&amp;D16400</f>
        <v>lrqlrqlrq%%ZemEff.tex</v>
      </c>
    </row>
    <row r="16401" spans="2:7" x14ac:dyDescent="0.2">
      <c r="B16401" s="2" t="s">
        <v>22370</v>
      </c>
      <c r="C16401" s="1" t="s">
        <v>281</v>
      </c>
      <c r="D16401" s="1" t="s">
        <v>22284</v>
      </c>
      <c r="E16401" s="1"/>
      <c r="F16401" s="1"/>
      <c r="G16401" s="1" t="str">
        <f>C16401&amp;"%%"&amp;D16401</f>
        <v>DTSIo%%ReTop.tex</v>
      </c>
    </row>
    <row r="16402" spans="2:7" x14ac:dyDescent="0.2">
      <c r="B16402" s="2" t="s">
        <v>22369</v>
      </c>
      <c r="C16402" s="1" t="s">
        <v>281</v>
      </c>
      <c r="D16402" s="1" t="s">
        <v>22284</v>
      </c>
      <c r="E16402" s="1"/>
      <c r="F16402" s="1"/>
      <c r="G16402" s="1" t="str">
        <f>C16402&amp;"%%"&amp;D16402</f>
        <v>DTSIo%%ReTop.tex</v>
      </c>
    </row>
    <row r="16403" spans="2:7" x14ac:dyDescent="0.2">
      <c r="B16403" s="2" t="s">
        <v>22369</v>
      </c>
      <c r="C16403" s="1" t="s">
        <v>281</v>
      </c>
      <c r="D16403" s="1" t="s">
        <v>16958</v>
      </c>
      <c r="E16403" s="1"/>
      <c r="F16403" s="1"/>
      <c r="G16403" s="1" t="str">
        <f>C16403&amp;"%%"&amp;D16403</f>
        <v>DTSIo%%SupInf.tex</v>
      </c>
    </row>
    <row r="16404" spans="2:7" x14ac:dyDescent="0.2">
      <c r="B16404" s="2" t="s">
        <v>22368</v>
      </c>
      <c r="C16404" s="1" t="s">
        <v>0</v>
      </c>
      <c r="D16404" s="1" t="s">
        <v>793</v>
      </c>
      <c r="E16404" s="1"/>
      <c r="F16404" s="1" t="s">
        <v>41907</v>
      </c>
      <c r="G16404" s="1" t="str">
        <f>C16404&amp;"%%"&amp;D16404</f>
        <v>addis%%AMLaw1.tex</v>
      </c>
    </row>
    <row r="16405" spans="2:7" x14ac:dyDescent="0.2">
      <c r="B16405" s="2" t="s">
        <v>22367</v>
      </c>
      <c r="C16405" s="1" t="s">
        <v>0</v>
      </c>
      <c r="D16405" s="1" t="s">
        <v>793</v>
      </c>
      <c r="E16405" s="1"/>
      <c r="F16405" s="1"/>
      <c r="G16405" s="1" t="str">
        <f>C16405&amp;"%%"&amp;D16405</f>
        <v>addis%%AMLaw1.tex</v>
      </c>
    </row>
    <row r="16406" spans="2:7" x14ac:dyDescent="0.2">
      <c r="B16406" s="2" t="s">
        <v>22366</v>
      </c>
      <c r="C16406" s="1" t="s">
        <v>0</v>
      </c>
      <c r="D16406" s="1" t="s">
        <v>793</v>
      </c>
      <c r="E16406" s="1"/>
      <c r="F16406" s="1"/>
      <c r="G16406" s="1" t="str">
        <f>C16406&amp;"%%"&amp;D16406</f>
        <v>addis%%AMLaw1.tex</v>
      </c>
    </row>
    <row r="16407" spans="2:7" x14ac:dyDescent="0.2">
      <c r="B16407" s="2" t="s">
        <v>22365</v>
      </c>
      <c r="C16407" s="1" t="s">
        <v>37</v>
      </c>
      <c r="D16407" s="1" t="s">
        <v>22098</v>
      </c>
      <c r="E16407" s="1"/>
      <c r="F16407" s="1" t="s">
        <v>47560</v>
      </c>
      <c r="G16407" s="1" t="str">
        <f>C16407&amp;"%%"&amp;D16407</f>
        <v>JierPeter%%RCompl.tex</v>
      </c>
    </row>
    <row r="16408" spans="2:7" x14ac:dyDescent="0.2">
      <c r="B16408" s="2" t="s">
        <v>22364</v>
      </c>
      <c r="C16408" s="1" t="s">
        <v>37</v>
      </c>
      <c r="D16408" s="1" t="s">
        <v>22098</v>
      </c>
      <c r="E16408" s="1"/>
      <c r="F16408" s="1" t="s">
        <v>47559</v>
      </c>
      <c r="G16408" s="1" t="str">
        <f>C16408&amp;"%%"&amp;D16408</f>
        <v>JierPeter%%RCompl.tex</v>
      </c>
    </row>
    <row r="16409" spans="2:7" x14ac:dyDescent="0.2">
      <c r="B16409" s="2" t="s">
        <v>22363</v>
      </c>
      <c r="C16409" s="1" t="s">
        <v>37</v>
      </c>
      <c r="D16409" s="1" t="s">
        <v>22098</v>
      </c>
      <c r="E16409" s="1"/>
      <c r="F16409" s="1" t="s">
        <v>47558</v>
      </c>
      <c r="G16409" s="1" t="str">
        <f>C16409&amp;"%%"&amp;D16409</f>
        <v>JierPeter%%RCompl.tex</v>
      </c>
    </row>
    <row r="16410" spans="2:7" x14ac:dyDescent="0.2">
      <c r="B16410" s="2" t="s">
        <v>22362</v>
      </c>
      <c r="C16410" s="1" t="s">
        <v>37</v>
      </c>
      <c r="D16410" s="1" t="s">
        <v>22098</v>
      </c>
      <c r="E16410" s="1"/>
      <c r="F16410" s="1" t="s">
        <v>47557</v>
      </c>
      <c r="G16410" s="1" t="str">
        <f>C16410&amp;"%%"&amp;D16410</f>
        <v>JierPeter%%RCompl.tex</v>
      </c>
    </row>
    <row r="16411" spans="2:7" x14ac:dyDescent="0.2">
      <c r="B16411" s="2" t="s">
        <v>22361</v>
      </c>
      <c r="C16411" s="1" t="s">
        <v>22340</v>
      </c>
      <c r="D16411" s="1" t="s">
        <v>22341</v>
      </c>
      <c r="E16411" s="1"/>
      <c r="F16411" s="1" t="s">
        <v>47874</v>
      </c>
      <c r="G16411" s="1" t="str">
        <f>C16411&amp;"%%"&amp;D16411</f>
        <v>lrqlrqlrq%%ZemEff.tex</v>
      </c>
    </row>
    <row r="16412" spans="2:7" x14ac:dyDescent="0.2">
      <c r="B16412" s="2" t="s">
        <v>22360</v>
      </c>
      <c r="C16412" s="1" t="s">
        <v>37</v>
      </c>
      <c r="D16412" s="1" t="s">
        <v>22098</v>
      </c>
      <c r="E16412" s="1"/>
      <c r="F16412" s="1" t="s">
        <v>47556</v>
      </c>
      <c r="G16412" s="1" t="str">
        <f>C16412&amp;"%%"&amp;D16412</f>
        <v>JierPeter%%RCompl.tex</v>
      </c>
    </row>
    <row r="16413" spans="2:7" x14ac:dyDescent="0.2">
      <c r="B16413" s="2" t="s">
        <v>22359</v>
      </c>
      <c r="C16413" s="1" t="s">
        <v>22340</v>
      </c>
      <c r="D16413" s="1" t="s">
        <v>22341</v>
      </c>
      <c r="E16413" s="1"/>
      <c r="F16413" s="1" t="s">
        <v>47873</v>
      </c>
      <c r="G16413" s="1" t="str">
        <f>C16413&amp;"%%"&amp;D16413</f>
        <v>lrqlrqlrq%%ZemEff.tex</v>
      </c>
    </row>
    <row r="16414" spans="2:7" x14ac:dyDescent="0.2">
      <c r="B16414" s="2" t="s">
        <v>22358</v>
      </c>
      <c r="C16414" s="1" t="s">
        <v>37</v>
      </c>
      <c r="D16414" s="1" t="s">
        <v>16772</v>
      </c>
      <c r="E16414" s="1"/>
      <c r="F16414" s="1"/>
      <c r="G16414" s="1" t="str">
        <f>C16414&amp;"%%"&amp;D16414</f>
        <v>JierPeter%%Cmplt.tex</v>
      </c>
    </row>
    <row r="16415" spans="2:7" x14ac:dyDescent="0.2">
      <c r="B16415" s="2" t="s">
        <v>22357</v>
      </c>
      <c r="C16415" s="1" t="s">
        <v>37</v>
      </c>
      <c r="D16415" s="1" t="s">
        <v>22098</v>
      </c>
      <c r="E16415" s="1"/>
      <c r="F16415" s="1"/>
      <c r="G16415" s="1" t="str">
        <f>C16415&amp;"%%"&amp;D16415</f>
        <v>JierPeter%%RCompl.tex</v>
      </c>
    </row>
    <row r="16416" spans="2:7" x14ac:dyDescent="0.2">
      <c r="B16416" s="2" t="s">
        <v>22357</v>
      </c>
      <c r="C16416" s="1" t="s">
        <v>37</v>
      </c>
      <c r="D16416" s="1" t="s">
        <v>16672</v>
      </c>
      <c r="E16416" s="1"/>
      <c r="F16416" s="1"/>
      <c r="G16416" s="1" t="str">
        <f>C16416&amp;"%%"&amp;D16416</f>
        <v>JierPeter%%ReNum.tex</v>
      </c>
    </row>
    <row r="16417" spans="2:7" x14ac:dyDescent="0.2">
      <c r="B16417" s="2" t="s">
        <v>22356</v>
      </c>
      <c r="C16417" s="1" t="s">
        <v>22340</v>
      </c>
      <c r="D16417" s="1" t="s">
        <v>22341</v>
      </c>
      <c r="E16417" s="1"/>
      <c r="F16417" s="1" t="s">
        <v>47872</v>
      </c>
      <c r="G16417" s="1" t="str">
        <f>C16417&amp;"%%"&amp;D16417</f>
        <v>lrqlrqlrq%%ZemEff.tex</v>
      </c>
    </row>
    <row r="16418" spans="2:7" x14ac:dyDescent="0.2">
      <c r="B16418" s="2" t="s">
        <v>22355</v>
      </c>
      <c r="C16418" s="1" t="s">
        <v>37</v>
      </c>
      <c r="D16418" s="1" t="s">
        <v>3883</v>
      </c>
      <c r="E16418" s="1"/>
      <c r="F16418" s="1"/>
      <c r="G16418" s="1" t="str">
        <f>C16418&amp;"%%"&amp;D16418</f>
        <v>JierPeter%%Topo0.tex</v>
      </c>
    </row>
    <row r="16419" spans="2:7" x14ac:dyDescent="0.2">
      <c r="B16419" s="2" t="s">
        <v>22354</v>
      </c>
      <c r="C16419" s="1" t="s">
        <v>22340</v>
      </c>
      <c r="D16419" s="1" t="s">
        <v>22341</v>
      </c>
      <c r="E16419" s="1"/>
      <c r="F16419" s="1" t="s">
        <v>47871</v>
      </c>
      <c r="G16419" s="1" t="str">
        <f>C16419&amp;"%%"&amp;D16419</f>
        <v>lrqlrqlrq%%ZemEff.tex</v>
      </c>
    </row>
    <row r="16420" spans="2:7" x14ac:dyDescent="0.2">
      <c r="B16420" s="2" t="s">
        <v>22353</v>
      </c>
      <c r="C16420" s="1" t="s">
        <v>37</v>
      </c>
      <c r="D16420" s="1" t="s">
        <v>22098</v>
      </c>
      <c r="E16420" s="1"/>
      <c r="F16420" s="1"/>
      <c r="G16420" s="1" t="str">
        <f>C16420&amp;"%%"&amp;D16420</f>
        <v>JierPeter%%RCompl.tex</v>
      </c>
    </row>
    <row r="16421" spans="2:7" x14ac:dyDescent="0.2">
      <c r="B16421" s="2" t="s">
        <v>22352</v>
      </c>
      <c r="C16421" s="1" t="s">
        <v>22340</v>
      </c>
      <c r="D16421" s="1" t="s">
        <v>22341</v>
      </c>
      <c r="E16421" s="1"/>
      <c r="F16421" s="1" t="s">
        <v>47870</v>
      </c>
      <c r="G16421" s="1" t="str">
        <f>C16421&amp;"%%"&amp;D16421</f>
        <v>lrqlrqlrq%%ZemEff.tex</v>
      </c>
    </row>
    <row r="16422" spans="2:7" x14ac:dyDescent="0.2">
      <c r="B16422" s="2" t="s">
        <v>22351</v>
      </c>
      <c r="C16422" s="1" t="s">
        <v>37</v>
      </c>
      <c r="D16422" s="1" t="s">
        <v>22098</v>
      </c>
      <c r="E16422" s="1"/>
      <c r="F16422" s="1"/>
      <c r="G16422" s="1" t="str">
        <f>C16422&amp;"%%"&amp;D16422</f>
        <v>JierPeter%%RCompl.tex</v>
      </c>
    </row>
    <row r="16423" spans="2:7" x14ac:dyDescent="0.2">
      <c r="B16423" s="2" t="s">
        <v>22350</v>
      </c>
      <c r="C16423" s="1" t="s">
        <v>37</v>
      </c>
      <c r="D16423" s="1" t="s">
        <v>22098</v>
      </c>
      <c r="E16423" s="1"/>
      <c r="F16423" s="1"/>
      <c r="G16423" s="1" t="str">
        <f>C16423&amp;"%%"&amp;D16423</f>
        <v>JierPeter%%RCompl.tex</v>
      </c>
    </row>
    <row r="16424" spans="2:7" x14ac:dyDescent="0.2">
      <c r="B16424" s="2" t="s">
        <v>22348</v>
      </c>
      <c r="C16424" s="1" t="s">
        <v>22340</v>
      </c>
      <c r="D16424" s="1" t="s">
        <v>22349</v>
      </c>
      <c r="E16424" s="1"/>
      <c r="F16424" s="1"/>
      <c r="G16424" s="1" t="str">
        <f>C16424&amp;"%%"&amp;D16424</f>
        <v>lrqlrqlrq%%SinSta.tex</v>
      </c>
    </row>
    <row r="16425" spans="2:7" x14ac:dyDescent="0.2">
      <c r="B16425" s="2" t="s">
        <v>22347</v>
      </c>
      <c r="C16425" s="1" t="s">
        <v>22340</v>
      </c>
      <c r="D16425" s="1" t="s">
        <v>22341</v>
      </c>
      <c r="E16425" s="1"/>
      <c r="F16425" s="1"/>
      <c r="G16425" s="1" t="str">
        <f>C16425&amp;"%%"&amp;D16425</f>
        <v>lrqlrqlrq%%ZemEff.tex</v>
      </c>
    </row>
    <row r="16426" spans="2:7" x14ac:dyDescent="0.2">
      <c r="B16426" s="2" t="s">
        <v>22346</v>
      </c>
      <c r="C16426" s="1" t="s">
        <v>37</v>
      </c>
      <c r="D16426" s="1" t="s">
        <v>22098</v>
      </c>
      <c r="E16426" s="1"/>
      <c r="F16426" s="1"/>
      <c r="G16426" s="1" t="str">
        <f>C16426&amp;"%%"&amp;D16426</f>
        <v>JierPeter%%RCompl.tex</v>
      </c>
    </row>
    <row r="16427" spans="2:7" x14ac:dyDescent="0.2">
      <c r="B16427" s="2" t="s">
        <v>22345</v>
      </c>
      <c r="C16427" s="1" t="s">
        <v>37</v>
      </c>
      <c r="D16427" s="1" t="s">
        <v>22098</v>
      </c>
      <c r="E16427" s="1"/>
      <c r="F16427" s="1"/>
      <c r="G16427" s="1" t="str">
        <f>C16427&amp;"%%"&amp;D16427</f>
        <v>JierPeter%%RCompl.tex</v>
      </c>
    </row>
    <row r="16428" spans="2:7" x14ac:dyDescent="0.2">
      <c r="B16428" s="2" t="s">
        <v>22344</v>
      </c>
      <c r="C16428" s="1" t="s">
        <v>37</v>
      </c>
      <c r="D16428" s="1" t="s">
        <v>22098</v>
      </c>
      <c r="E16428" s="1"/>
      <c r="F16428" s="1"/>
      <c r="G16428" s="1" t="str">
        <f>C16428&amp;"%%"&amp;D16428</f>
        <v>JierPeter%%RCompl.tex</v>
      </c>
    </row>
    <row r="16429" spans="2:7" x14ac:dyDescent="0.2">
      <c r="B16429" s="2" t="s">
        <v>22343</v>
      </c>
      <c r="C16429" s="1" t="s">
        <v>0</v>
      </c>
      <c r="D16429" s="1" t="s">
        <v>12754</v>
      </c>
      <c r="E16429" s="1"/>
      <c r="F16429" s="1"/>
      <c r="G16429" s="1" t="str">
        <f>C16429&amp;"%%"&amp;D16429</f>
        <v>addis%%NLinEq.tex</v>
      </c>
    </row>
    <row r="16430" spans="2:7" x14ac:dyDescent="0.2">
      <c r="B16430" s="2" t="s">
        <v>22342</v>
      </c>
      <c r="C16430" s="1" t="s">
        <v>37</v>
      </c>
      <c r="D16430" s="1" t="s">
        <v>22098</v>
      </c>
      <c r="E16430" s="1"/>
      <c r="F16430" s="1"/>
      <c r="G16430" s="1" t="str">
        <f>C16430&amp;"%%"&amp;D16430</f>
        <v>JierPeter%%RCompl.tex</v>
      </c>
    </row>
    <row r="16431" spans="2:7" x14ac:dyDescent="0.2">
      <c r="B16431" s="2" t="s">
        <v>22339</v>
      </c>
      <c r="C16431" s="1" t="s">
        <v>22340</v>
      </c>
      <c r="D16431" s="1" t="s">
        <v>22341</v>
      </c>
      <c r="E16431" s="1"/>
      <c r="F16431" s="1"/>
      <c r="G16431" s="1" t="str">
        <f>C16431&amp;"%%"&amp;D16431</f>
        <v>lrqlrqlrq%%ZemEff.tex</v>
      </c>
    </row>
    <row r="16432" spans="2:7" x14ac:dyDescent="0.2">
      <c r="B16432" s="2" t="s">
        <v>22338</v>
      </c>
      <c r="C16432" s="1" t="s">
        <v>37</v>
      </c>
      <c r="D16432" s="1" t="s">
        <v>22098</v>
      </c>
      <c r="E16432" s="1"/>
      <c r="F16432" s="1"/>
      <c r="G16432" s="1" t="str">
        <f>C16432&amp;"%%"&amp;D16432</f>
        <v>JierPeter%%RCompl.tex</v>
      </c>
    </row>
    <row r="16433" spans="2:7" x14ac:dyDescent="0.2">
      <c r="B16433" s="2" t="s">
        <v>22337</v>
      </c>
      <c r="C16433" s="1" t="s">
        <v>37</v>
      </c>
      <c r="D16433" s="1" t="s">
        <v>22098</v>
      </c>
      <c r="E16433" s="1"/>
      <c r="F16433" s="1"/>
      <c r="G16433" s="1" t="str">
        <f>C16433&amp;"%%"&amp;D16433</f>
        <v>JierPeter%%RCompl.tex</v>
      </c>
    </row>
    <row r="16434" spans="2:7" x14ac:dyDescent="0.2">
      <c r="B16434" s="2" t="s">
        <v>22336</v>
      </c>
      <c r="C16434" s="1" t="s">
        <v>0</v>
      </c>
      <c r="D16434" s="1" t="s">
        <v>1</v>
      </c>
      <c r="E16434" s="1"/>
      <c r="F16434" s="1"/>
      <c r="G16434" s="1" t="str">
        <f>C16434&amp;"%%"&amp;D16434</f>
        <v>addis%%main.tex</v>
      </c>
    </row>
    <row r="16435" spans="2:7" x14ac:dyDescent="0.2">
      <c r="B16435" s="2" t="s">
        <v>22335</v>
      </c>
      <c r="C16435" s="1" t="s">
        <v>0</v>
      </c>
      <c r="D16435" s="1" t="s">
        <v>408</v>
      </c>
      <c r="E16435" s="1"/>
      <c r="F16435" s="1"/>
      <c r="G16435" s="1" t="str">
        <f>C16435&amp;"%%"&amp;D16435</f>
        <v>addis%%AIstat.tex</v>
      </c>
    </row>
    <row r="16436" spans="2:7" x14ac:dyDescent="0.2">
      <c r="B16436" s="2" t="s">
        <v>22334</v>
      </c>
      <c r="C16436" s="1" t="s">
        <v>22332</v>
      </c>
      <c r="D16436" s="1" t="s">
        <v>22333</v>
      </c>
      <c r="E16436" s="1"/>
      <c r="F16436" s="1"/>
      <c r="G16436" s="1" t="str">
        <f>C16436&amp;"%%"&amp;D16436</f>
        <v>Jelly%%draw.tex</v>
      </c>
    </row>
    <row r="16437" spans="2:7" x14ac:dyDescent="0.2">
      <c r="B16437" s="2" t="s">
        <v>22331</v>
      </c>
      <c r="C16437" s="1" t="s">
        <v>22332</v>
      </c>
      <c r="D16437" s="1" t="s">
        <v>22333</v>
      </c>
      <c r="E16437" s="1"/>
      <c r="F16437" s="1"/>
      <c r="G16437" s="1" t="str">
        <f>C16437&amp;"%%"&amp;D16437</f>
        <v>Jelly%%draw.tex</v>
      </c>
    </row>
    <row r="16438" spans="2:7" x14ac:dyDescent="0.2">
      <c r="B16438" s="2" t="s">
        <v>22330</v>
      </c>
      <c r="C16438" s="1" t="s">
        <v>16981</v>
      </c>
      <c r="D16438" s="1" t="s">
        <v>17661</v>
      </c>
      <c r="E16438" s="1"/>
      <c r="F16438" s="1" t="s">
        <v>41906</v>
      </c>
      <c r="G16438" s="1" t="str">
        <f>C16438&amp;"%%"&amp;D16438</f>
        <v>切糕糕%%CAS12.tex</v>
      </c>
    </row>
    <row r="16439" spans="2:7" x14ac:dyDescent="0.2">
      <c r="B16439" s="2" t="s">
        <v>22329</v>
      </c>
      <c r="C16439" s="1" t="s">
        <v>16981</v>
      </c>
      <c r="D16439" s="1" t="s">
        <v>17661</v>
      </c>
      <c r="E16439" s="1"/>
      <c r="F16439" s="1"/>
      <c r="G16439" s="1" t="str">
        <f>C16439&amp;"%%"&amp;D16439</f>
        <v>切糕糕%%CAS12.tex</v>
      </c>
    </row>
    <row r="16440" spans="2:7" x14ac:dyDescent="0.2">
      <c r="B16440" s="2" t="s">
        <v>22328</v>
      </c>
      <c r="C16440" s="1" t="s">
        <v>16981</v>
      </c>
      <c r="D16440" s="1" t="s">
        <v>17661</v>
      </c>
      <c r="E16440" s="1"/>
      <c r="F16440" s="1"/>
      <c r="G16440" s="1" t="str">
        <f>C16440&amp;"%%"&amp;D16440</f>
        <v>切糕糕%%CAS12.tex</v>
      </c>
    </row>
    <row r="16441" spans="2:7" x14ac:dyDescent="0.2">
      <c r="B16441" s="2" t="s">
        <v>22327</v>
      </c>
      <c r="C16441" s="1" t="s">
        <v>16981</v>
      </c>
      <c r="D16441" s="1" t="s">
        <v>21947</v>
      </c>
      <c r="E16441" s="1"/>
      <c r="F16441" s="1"/>
      <c r="G16441" s="1" t="str">
        <f>C16441&amp;"%%"&amp;D16441</f>
        <v>切糕糕%%BolzEQ.tex</v>
      </c>
    </row>
    <row r="16442" spans="2:7" x14ac:dyDescent="0.2">
      <c r="B16442" s="2" t="s">
        <v>22326</v>
      </c>
      <c r="C16442" s="1" t="s">
        <v>16981</v>
      </c>
      <c r="D16442" s="1" t="s">
        <v>18166</v>
      </c>
      <c r="E16442" s="1"/>
      <c r="F16442" s="1"/>
      <c r="G16442" s="1" t="str">
        <f>C16442&amp;"%%"&amp;D16442</f>
        <v>切糕糕%%BNU16.tex</v>
      </c>
    </row>
    <row r="16443" spans="2:7" x14ac:dyDescent="0.2">
      <c r="B16443" s="2" t="s">
        <v>22325</v>
      </c>
      <c r="C16443" s="1" t="s">
        <v>16981</v>
      </c>
      <c r="D16443" s="1" t="s">
        <v>18020</v>
      </c>
      <c r="E16443" s="1"/>
      <c r="F16443" s="1"/>
      <c r="G16443" s="1" t="str">
        <f>C16443&amp;"%%"&amp;D16443</f>
        <v>切糕糕%%BNU13.tex</v>
      </c>
    </row>
    <row r="16444" spans="2:7" x14ac:dyDescent="0.2">
      <c r="B16444" s="2" t="s">
        <v>22324</v>
      </c>
      <c r="C16444" s="1" t="s">
        <v>16981</v>
      </c>
      <c r="D16444" s="1" t="s">
        <v>17739</v>
      </c>
      <c r="E16444" s="1"/>
      <c r="F16444" s="1"/>
      <c r="G16444" s="1" t="str">
        <f>C16444&amp;"%%"&amp;D16444</f>
        <v>切糕糕%%BNU12.tex</v>
      </c>
    </row>
    <row r="16445" spans="2:7" x14ac:dyDescent="0.2">
      <c r="B16445" s="2" t="s">
        <v>22323</v>
      </c>
      <c r="C16445" s="1" t="s">
        <v>16981</v>
      </c>
      <c r="D16445" s="1" t="s">
        <v>15915</v>
      </c>
      <c r="E16445" s="1"/>
      <c r="F16445" s="1" t="s">
        <v>41905</v>
      </c>
      <c r="G16445" s="1" t="str">
        <f>C16445&amp;"%%"&amp;D16445</f>
        <v>切糕糕%%BddSpe.tex</v>
      </c>
    </row>
    <row r="16446" spans="2:7" x14ac:dyDescent="0.2">
      <c r="B16446" s="2" t="s">
        <v>22322</v>
      </c>
      <c r="C16446" s="1" t="s">
        <v>16981</v>
      </c>
      <c r="D16446" s="1" t="s">
        <v>15915</v>
      </c>
      <c r="E16446" s="1"/>
      <c r="F16446" s="1"/>
      <c r="G16446" s="1" t="str">
        <f>C16446&amp;"%%"&amp;D16446</f>
        <v>切糕糕%%BddSpe.tex</v>
      </c>
    </row>
    <row r="16447" spans="2:7" x14ac:dyDescent="0.2">
      <c r="B16447" s="2" t="s">
        <v>22321</v>
      </c>
      <c r="C16447" s="1" t="s">
        <v>16981</v>
      </c>
      <c r="D16447" s="1" t="s">
        <v>15923</v>
      </c>
      <c r="E16447" s="1"/>
      <c r="F16447" s="1"/>
      <c r="G16447" s="1" t="str">
        <f>C16447&amp;"%%"&amp;D16447</f>
        <v>切糕糕%%BddRsv.tex</v>
      </c>
    </row>
    <row r="16448" spans="2:7" x14ac:dyDescent="0.2">
      <c r="B16448" s="2" t="s">
        <v>22320</v>
      </c>
      <c r="C16448" s="1" t="s">
        <v>16981</v>
      </c>
      <c r="D16448" s="1" t="s">
        <v>15923</v>
      </c>
      <c r="E16448" s="1"/>
      <c r="F16448" s="1"/>
      <c r="G16448" s="1" t="str">
        <f>C16448&amp;"%%"&amp;D16448</f>
        <v>切糕糕%%BddRsv.tex</v>
      </c>
    </row>
    <row r="16449" spans="2:7" x14ac:dyDescent="0.2">
      <c r="B16449" s="2" t="s">
        <v>22319</v>
      </c>
      <c r="C16449" s="1" t="s">
        <v>16779</v>
      </c>
      <c r="D16449" s="1" t="s">
        <v>21749</v>
      </c>
      <c r="E16449" s="1"/>
      <c r="F16449" s="1"/>
      <c r="G16449" s="1" t="str">
        <f>C16449&amp;"%%"&amp;D16449</f>
        <v>Entanglement%%TJU17.tex</v>
      </c>
    </row>
    <row r="16450" spans="2:7" x14ac:dyDescent="0.2">
      <c r="B16450" s="2" t="s">
        <v>22318</v>
      </c>
      <c r="C16450" s="1" t="s">
        <v>16779</v>
      </c>
      <c r="D16450" s="1" t="s">
        <v>21852</v>
      </c>
      <c r="E16450" s="1"/>
      <c r="F16450" s="1"/>
      <c r="G16450" s="1" t="str">
        <f>C16450&amp;"%%"&amp;D16450</f>
        <v>Entanglement%%TJU15.tex</v>
      </c>
    </row>
    <row r="16451" spans="2:7" x14ac:dyDescent="0.2">
      <c r="B16451" s="2" t="s">
        <v>22317</v>
      </c>
      <c r="C16451" s="1" t="s">
        <v>16779</v>
      </c>
      <c r="D16451" s="1" t="s">
        <v>21861</v>
      </c>
      <c r="E16451" s="1"/>
      <c r="F16451" s="1"/>
      <c r="G16451" s="1" t="str">
        <f>C16451&amp;"%%"&amp;D16451</f>
        <v>Entanglement%%TJU14.tex</v>
      </c>
    </row>
    <row r="16452" spans="2:7" x14ac:dyDescent="0.2">
      <c r="B16452" s="2" t="s">
        <v>22316</v>
      </c>
      <c r="C16452" s="1" t="s">
        <v>16779</v>
      </c>
      <c r="D16452" s="1" t="s">
        <v>22034</v>
      </c>
      <c r="E16452" s="1"/>
      <c r="F16452" s="1"/>
      <c r="G16452" s="1" t="str">
        <f>C16452&amp;"%%"&amp;D16452</f>
        <v>Entanglement%%TJU11.tex</v>
      </c>
    </row>
    <row r="16453" spans="2:7" x14ac:dyDescent="0.2">
      <c r="B16453" s="2" t="s">
        <v>22315</v>
      </c>
      <c r="C16453" s="1" t="s">
        <v>16779</v>
      </c>
      <c r="D16453" s="1" t="s">
        <v>21889</v>
      </c>
      <c r="E16453" s="1"/>
      <c r="F16453" s="1"/>
      <c r="G16453" s="1" t="str">
        <f>C16453&amp;"%%"&amp;D16453</f>
        <v>Entanglement%%TJU12.tex</v>
      </c>
    </row>
    <row r="16454" spans="2:7" x14ac:dyDescent="0.2">
      <c r="B16454" s="2" t="s">
        <v>22314</v>
      </c>
      <c r="C16454" s="1" t="s">
        <v>16981</v>
      </c>
      <c r="D16454" s="1" t="s">
        <v>21220</v>
      </c>
      <c r="E16454" s="1"/>
      <c r="F16454" s="1"/>
      <c r="G16454" s="1" t="str">
        <f>C16454&amp;"%%"&amp;D16454</f>
        <v>切糕糕%%ALU.tex</v>
      </c>
    </row>
    <row r="16455" spans="2:7" x14ac:dyDescent="0.2">
      <c r="B16455" s="2" t="s">
        <v>22313</v>
      </c>
      <c r="C16455" s="1" t="s">
        <v>38690</v>
      </c>
      <c r="D16455" s="1" t="s">
        <v>421</v>
      </c>
      <c r="E16455" s="1"/>
      <c r="F16455" s="1"/>
      <c r="G16455" s="1" t="str">
        <f>C16455&amp;"%%"&amp;D16455</f>
        <v>__Eden__%%TheSta.tex</v>
      </c>
    </row>
    <row r="16456" spans="2:7" x14ac:dyDescent="0.2">
      <c r="B16456" s="2" t="s">
        <v>22312</v>
      </c>
      <c r="C16456" s="1" t="s">
        <v>0</v>
      </c>
      <c r="D16456" s="1" t="s">
        <v>386</v>
      </c>
      <c r="E16456" s="1"/>
      <c r="F16456" s="1" t="s">
        <v>41904</v>
      </c>
      <c r="G16456" s="1" t="str">
        <f>C16456&amp;"%%"&amp;D16456</f>
        <v>addis%%RigRot.tex</v>
      </c>
    </row>
    <row r="16457" spans="2:7" x14ac:dyDescent="0.2">
      <c r="B16457" s="2" t="s">
        <v>22311</v>
      </c>
      <c r="C16457" s="1" t="s">
        <v>0</v>
      </c>
      <c r="D16457" s="1" t="s">
        <v>386</v>
      </c>
      <c r="E16457" s="1"/>
      <c r="F16457" s="1"/>
      <c r="G16457" s="1" t="str">
        <f>C16457&amp;"%%"&amp;D16457</f>
        <v>addis%%RigRot.tex</v>
      </c>
    </row>
    <row r="16458" spans="2:7" x14ac:dyDescent="0.2">
      <c r="B16458" s="2" t="s">
        <v>22310</v>
      </c>
      <c r="C16458" s="1" t="s">
        <v>0</v>
      </c>
      <c r="D16458" s="1" t="s">
        <v>386</v>
      </c>
      <c r="E16458" s="1"/>
      <c r="F16458" s="1"/>
      <c r="G16458" s="1" t="str">
        <f>C16458&amp;"%%"&amp;D16458</f>
        <v>addis%%RigRot.tex</v>
      </c>
    </row>
    <row r="16459" spans="2:7" x14ac:dyDescent="0.2">
      <c r="B16459" s="2" t="s">
        <v>22309</v>
      </c>
      <c r="C16459" s="1" t="s">
        <v>0</v>
      </c>
      <c r="D16459" s="1" t="s">
        <v>386</v>
      </c>
      <c r="E16459" s="1" t="s">
        <v>41903</v>
      </c>
      <c r="F16459" s="1"/>
      <c r="G16459" s="1" t="str">
        <f>C16459&amp;"%%"&amp;D16459</f>
        <v>addis%%RigRot.tex</v>
      </c>
    </row>
    <row r="16460" spans="2:7" x14ac:dyDescent="0.2">
      <c r="B16460" s="2" t="s">
        <v>22308</v>
      </c>
      <c r="C16460" s="1" t="s">
        <v>0</v>
      </c>
      <c r="D16460" s="1" t="s">
        <v>386</v>
      </c>
      <c r="E16460" s="1" t="s">
        <v>41902</v>
      </c>
      <c r="F16460" s="1"/>
      <c r="G16460" s="1" t="str">
        <f>C16460&amp;"%%"&amp;D16460</f>
        <v>addis%%RigRot.tex</v>
      </c>
    </row>
    <row r="16461" spans="2:7" x14ac:dyDescent="0.2">
      <c r="B16461" s="2" t="s">
        <v>22307</v>
      </c>
      <c r="C16461" s="1" t="s">
        <v>0</v>
      </c>
      <c r="D16461" s="1" t="s">
        <v>386</v>
      </c>
      <c r="E16461" s="1"/>
      <c r="F16461" s="1"/>
      <c r="G16461" s="1" t="str">
        <f>C16461&amp;"%%"&amp;D16461</f>
        <v>addis%%RigRot.tex</v>
      </c>
    </row>
    <row r="16462" spans="2:7" x14ac:dyDescent="0.2">
      <c r="B16462" s="2" t="s">
        <v>22306</v>
      </c>
      <c r="C16462" s="1" t="s">
        <v>0</v>
      </c>
      <c r="D16462" s="1" t="s">
        <v>386</v>
      </c>
      <c r="E16462" s="1" t="s">
        <v>41901</v>
      </c>
      <c r="F16462" s="1"/>
      <c r="G16462" s="1" t="str">
        <f>C16462&amp;"%%"&amp;D16462</f>
        <v>addis%%RigRot.tex</v>
      </c>
    </row>
    <row r="16463" spans="2:7" x14ac:dyDescent="0.2">
      <c r="B16463" s="2" t="s">
        <v>22305</v>
      </c>
      <c r="C16463" s="1" t="s">
        <v>0</v>
      </c>
      <c r="D16463" s="1" t="s">
        <v>386</v>
      </c>
      <c r="E16463" s="1"/>
      <c r="F16463" s="1"/>
      <c r="G16463" s="1" t="str">
        <f>C16463&amp;"%%"&amp;D16463</f>
        <v>addis%%RigRot.tex</v>
      </c>
    </row>
    <row r="16464" spans="2:7" x14ac:dyDescent="0.2">
      <c r="B16464" s="2" t="s">
        <v>22304</v>
      </c>
      <c r="C16464" s="1" t="s">
        <v>0</v>
      </c>
      <c r="D16464" s="1" t="s">
        <v>386</v>
      </c>
      <c r="E16464" s="1" t="s">
        <v>41900</v>
      </c>
      <c r="F16464" s="1"/>
      <c r="G16464" s="1" t="str">
        <f>C16464&amp;"%%"&amp;D16464</f>
        <v>addis%%RigRot.tex</v>
      </c>
    </row>
    <row r="16465" spans="2:7" x14ac:dyDescent="0.2">
      <c r="B16465" s="2" t="s">
        <v>22303</v>
      </c>
      <c r="C16465" s="1" t="s">
        <v>0</v>
      </c>
      <c r="D16465" s="1" t="s">
        <v>386</v>
      </c>
      <c r="E16465" s="1"/>
      <c r="F16465" s="1"/>
      <c r="G16465" s="1" t="str">
        <f>C16465&amp;"%%"&amp;D16465</f>
        <v>addis%%RigRot.tex</v>
      </c>
    </row>
    <row r="16466" spans="2:7" x14ac:dyDescent="0.2">
      <c r="B16466" s="2" t="s">
        <v>22302</v>
      </c>
      <c r="C16466" s="1" t="s">
        <v>0</v>
      </c>
      <c r="D16466" s="1" t="s">
        <v>386</v>
      </c>
      <c r="E16466" s="1" t="s">
        <v>41899</v>
      </c>
      <c r="F16466" s="1"/>
      <c r="G16466" s="1" t="str">
        <f>C16466&amp;"%%"&amp;D16466</f>
        <v>addis%%RigRot.tex</v>
      </c>
    </row>
    <row r="16467" spans="2:7" x14ac:dyDescent="0.2">
      <c r="B16467" s="2" t="s">
        <v>22301</v>
      </c>
      <c r="C16467" s="1" t="s">
        <v>0</v>
      </c>
      <c r="D16467" s="1" t="s">
        <v>386</v>
      </c>
      <c r="E16467" s="1"/>
      <c r="F16467" s="1"/>
      <c r="G16467" s="1" t="str">
        <f>C16467&amp;"%%"&amp;D16467</f>
        <v>addis%%RigRot.tex</v>
      </c>
    </row>
    <row r="16468" spans="2:7" x14ac:dyDescent="0.2">
      <c r="B16468" s="2" t="s">
        <v>22300</v>
      </c>
      <c r="C16468" s="1" t="s">
        <v>0</v>
      </c>
      <c r="D16468" s="1" t="s">
        <v>386</v>
      </c>
      <c r="E16468" s="1"/>
      <c r="F16468" s="1"/>
      <c r="G16468" s="1" t="str">
        <f>C16468&amp;"%%"&amp;D16468</f>
        <v>addis%%RigRot.tex</v>
      </c>
    </row>
    <row r="16469" spans="2:7" x14ac:dyDescent="0.2">
      <c r="B16469" s="2" t="s">
        <v>22299</v>
      </c>
      <c r="C16469" s="1" t="s">
        <v>0</v>
      </c>
      <c r="D16469" s="1" t="s">
        <v>386</v>
      </c>
      <c r="E16469" s="1" t="s">
        <v>41898</v>
      </c>
      <c r="F16469" s="1"/>
      <c r="G16469" s="1" t="str">
        <f>C16469&amp;"%%"&amp;D16469</f>
        <v>addis%%RigRot.tex</v>
      </c>
    </row>
    <row r="16470" spans="2:7" x14ac:dyDescent="0.2">
      <c r="B16470" s="2" t="s">
        <v>22298</v>
      </c>
      <c r="C16470" s="1" t="s">
        <v>0</v>
      </c>
      <c r="D16470" s="1" t="s">
        <v>386</v>
      </c>
      <c r="E16470" s="1"/>
      <c r="F16470" s="1"/>
      <c r="G16470" s="1" t="str">
        <f>C16470&amp;"%%"&amp;D16470</f>
        <v>addis%%RigRot.tex</v>
      </c>
    </row>
    <row r="16471" spans="2:7" x14ac:dyDescent="0.2">
      <c r="B16471" s="2" t="s">
        <v>22297</v>
      </c>
      <c r="C16471" s="1" t="s">
        <v>0</v>
      </c>
      <c r="D16471" s="1" t="s">
        <v>386</v>
      </c>
      <c r="E16471" s="1" t="s">
        <v>41897</v>
      </c>
      <c r="F16471" s="1"/>
      <c r="G16471" s="1" t="str">
        <f>C16471&amp;"%%"&amp;D16471</f>
        <v>addis%%RigRot.tex</v>
      </c>
    </row>
    <row r="16472" spans="2:7" x14ac:dyDescent="0.2">
      <c r="B16472" s="2" t="s">
        <v>22296</v>
      </c>
      <c r="C16472" s="1" t="s">
        <v>0</v>
      </c>
      <c r="D16472" s="1" t="s">
        <v>386</v>
      </c>
      <c r="E16472" s="1"/>
      <c r="F16472" s="1"/>
      <c r="G16472" s="1" t="str">
        <f>C16472&amp;"%%"&amp;D16472</f>
        <v>addis%%RigRot.tex</v>
      </c>
    </row>
    <row r="16473" spans="2:7" x14ac:dyDescent="0.2">
      <c r="B16473" s="2" t="s">
        <v>22295</v>
      </c>
      <c r="C16473" s="1" t="s">
        <v>0</v>
      </c>
      <c r="D16473" s="1" t="s">
        <v>386</v>
      </c>
      <c r="E16473" s="1" t="s">
        <v>41896</v>
      </c>
      <c r="F16473" s="1"/>
      <c r="G16473" s="1" t="str">
        <f>C16473&amp;"%%"&amp;D16473</f>
        <v>addis%%RigRot.tex</v>
      </c>
    </row>
    <row r="16474" spans="2:7" x14ac:dyDescent="0.2">
      <c r="B16474" s="2" t="s">
        <v>22294</v>
      </c>
      <c r="C16474" s="1" t="s">
        <v>0</v>
      </c>
      <c r="D16474" s="1" t="s">
        <v>386</v>
      </c>
      <c r="E16474" s="1"/>
      <c r="F16474" s="1"/>
      <c r="G16474" s="1" t="str">
        <f>C16474&amp;"%%"&amp;D16474</f>
        <v>addis%%RigRot.tex</v>
      </c>
    </row>
    <row r="16475" spans="2:7" x14ac:dyDescent="0.2">
      <c r="B16475" s="2" t="s">
        <v>22293</v>
      </c>
      <c r="C16475" s="1" t="s">
        <v>0</v>
      </c>
      <c r="D16475" s="1" t="s">
        <v>386</v>
      </c>
      <c r="E16475" s="1" t="s">
        <v>41895</v>
      </c>
      <c r="F16475" s="1"/>
      <c r="G16475" s="1" t="str">
        <f>C16475&amp;"%%"&amp;D16475</f>
        <v>addis%%RigRot.tex</v>
      </c>
    </row>
    <row r="16476" spans="2:7" x14ac:dyDescent="0.2">
      <c r="B16476" s="2" t="s">
        <v>22292</v>
      </c>
      <c r="C16476" s="1" t="s">
        <v>0</v>
      </c>
      <c r="D16476" s="1" t="s">
        <v>386</v>
      </c>
      <c r="E16476" s="1"/>
      <c r="F16476" s="1"/>
      <c r="G16476" s="1" t="str">
        <f>C16476&amp;"%%"&amp;D16476</f>
        <v>addis%%RigRot.tex</v>
      </c>
    </row>
    <row r="16477" spans="2:7" x14ac:dyDescent="0.2">
      <c r="B16477" s="2" t="s">
        <v>22291</v>
      </c>
      <c r="C16477" s="1" t="s">
        <v>0</v>
      </c>
      <c r="D16477" s="1" t="s">
        <v>386</v>
      </c>
      <c r="E16477" s="1" t="s">
        <v>41894</v>
      </c>
      <c r="F16477" s="1"/>
      <c r="G16477" s="1" t="str">
        <f>C16477&amp;"%%"&amp;D16477</f>
        <v>addis%%RigRot.tex</v>
      </c>
    </row>
    <row r="16478" spans="2:7" x14ac:dyDescent="0.2">
      <c r="B16478" s="2" t="s">
        <v>22290</v>
      </c>
      <c r="C16478" s="1" t="s">
        <v>0</v>
      </c>
      <c r="D16478" s="1" t="s">
        <v>386</v>
      </c>
      <c r="E16478" s="1"/>
      <c r="F16478" s="1"/>
      <c r="G16478" s="1" t="str">
        <f>C16478&amp;"%%"&amp;D16478</f>
        <v>addis%%RigRot.tex</v>
      </c>
    </row>
    <row r="16479" spans="2:7" x14ac:dyDescent="0.2">
      <c r="B16479" s="2" t="s">
        <v>22289</v>
      </c>
      <c r="C16479" s="1" t="s">
        <v>0</v>
      </c>
      <c r="D16479" s="1" t="s">
        <v>386</v>
      </c>
      <c r="E16479" s="1" t="s">
        <v>41893</v>
      </c>
      <c r="F16479" s="1"/>
      <c r="G16479" s="1" t="str">
        <f>C16479&amp;"%%"&amp;D16479</f>
        <v>addis%%RigRot.tex</v>
      </c>
    </row>
    <row r="16480" spans="2:7" x14ac:dyDescent="0.2">
      <c r="B16480" s="2" t="s">
        <v>22288</v>
      </c>
      <c r="C16480" s="1" t="s">
        <v>0</v>
      </c>
      <c r="D16480" s="1" t="s">
        <v>386</v>
      </c>
      <c r="E16480" s="1"/>
      <c r="F16480" s="1"/>
      <c r="G16480" s="1" t="str">
        <f>C16480&amp;"%%"&amp;D16480</f>
        <v>addis%%RigRot.tex</v>
      </c>
    </row>
    <row r="16481" spans="2:7" x14ac:dyDescent="0.2">
      <c r="B16481" s="2" t="s">
        <v>22287</v>
      </c>
      <c r="C16481" s="1" t="s">
        <v>281</v>
      </c>
      <c r="D16481" s="1" t="s">
        <v>22284</v>
      </c>
      <c r="E16481" s="1"/>
      <c r="F16481" s="1"/>
      <c r="G16481" s="1" t="str">
        <f>C16481&amp;"%%"&amp;D16481</f>
        <v>DTSIo%%ReTop.tex</v>
      </c>
    </row>
    <row r="16482" spans="2:7" x14ac:dyDescent="0.2">
      <c r="B16482" s="2" t="s">
        <v>22286</v>
      </c>
      <c r="C16482" s="1" t="s">
        <v>281</v>
      </c>
      <c r="D16482" s="1" t="s">
        <v>22284</v>
      </c>
      <c r="E16482" s="1"/>
      <c r="F16482" s="1"/>
      <c r="G16482" s="1" t="str">
        <f>C16482&amp;"%%"&amp;D16482</f>
        <v>DTSIo%%ReTop.tex</v>
      </c>
    </row>
    <row r="16483" spans="2:7" x14ac:dyDescent="0.2">
      <c r="B16483" s="2" t="s">
        <v>22285</v>
      </c>
      <c r="C16483" s="1" t="s">
        <v>281</v>
      </c>
      <c r="D16483" s="1" t="s">
        <v>22284</v>
      </c>
      <c r="E16483" s="1"/>
      <c r="F16483" s="1"/>
      <c r="G16483" s="1" t="str">
        <f>C16483&amp;"%%"&amp;D16483</f>
        <v>DTSIo%%ReTop.tex</v>
      </c>
    </row>
    <row r="16484" spans="2:7" x14ac:dyDescent="0.2">
      <c r="B16484" s="2" t="s">
        <v>22283</v>
      </c>
      <c r="C16484" s="1" t="s">
        <v>281</v>
      </c>
      <c r="D16484" s="1" t="s">
        <v>22284</v>
      </c>
      <c r="E16484" s="1"/>
      <c r="F16484" s="1"/>
      <c r="G16484" s="1" t="str">
        <f>C16484&amp;"%%"&amp;D16484</f>
        <v>DTSIo%%ReTop.tex</v>
      </c>
    </row>
    <row r="16485" spans="2:7" x14ac:dyDescent="0.2">
      <c r="B16485" s="2" t="s">
        <v>22282</v>
      </c>
      <c r="C16485" s="1" t="s">
        <v>281</v>
      </c>
      <c r="D16485" s="1" t="s">
        <v>16958</v>
      </c>
      <c r="E16485" s="1"/>
      <c r="F16485" s="1"/>
      <c r="G16485" s="1" t="str">
        <f>C16485&amp;"%%"&amp;D16485</f>
        <v>DTSIo%%SupInf.tex</v>
      </c>
    </row>
    <row r="16486" spans="2:7" x14ac:dyDescent="0.2">
      <c r="B16486" s="2" t="s">
        <v>22281</v>
      </c>
      <c r="C16486" s="1" t="s">
        <v>281</v>
      </c>
      <c r="D16486" s="1" t="s">
        <v>16958</v>
      </c>
      <c r="E16486" s="1"/>
      <c r="F16486" s="1"/>
      <c r="G16486" s="1" t="str">
        <f>C16486&amp;"%%"&amp;D16486</f>
        <v>DTSIo%%SupInf.tex</v>
      </c>
    </row>
    <row r="16487" spans="2:7" x14ac:dyDescent="0.2">
      <c r="B16487" s="2" t="s">
        <v>22280</v>
      </c>
      <c r="C16487" s="1" t="s">
        <v>281</v>
      </c>
      <c r="D16487" s="1" t="s">
        <v>16958</v>
      </c>
      <c r="E16487" s="1"/>
      <c r="F16487" s="1"/>
      <c r="G16487" s="1" t="str">
        <f>C16487&amp;"%%"&amp;D16487</f>
        <v>DTSIo%%SupInf.tex</v>
      </c>
    </row>
    <row r="16488" spans="2:7" x14ac:dyDescent="0.2">
      <c r="B16488" s="2" t="s">
        <v>22279</v>
      </c>
      <c r="C16488" s="1" t="s">
        <v>281</v>
      </c>
      <c r="D16488" s="1" t="s">
        <v>16958</v>
      </c>
      <c r="E16488" s="1"/>
      <c r="F16488" s="1"/>
      <c r="G16488" s="1" t="str">
        <f>C16488&amp;"%%"&amp;D16488</f>
        <v>DTSIo%%SupInf.tex</v>
      </c>
    </row>
    <row r="16489" spans="2:7" x14ac:dyDescent="0.2">
      <c r="B16489" s="2" t="s">
        <v>22278</v>
      </c>
      <c r="C16489" s="1" t="s">
        <v>37</v>
      </c>
      <c r="D16489" s="1" t="s">
        <v>22098</v>
      </c>
      <c r="E16489" s="1"/>
      <c r="F16489" s="1" t="s">
        <v>41892</v>
      </c>
      <c r="G16489" s="1" t="str">
        <f>C16489&amp;"%%"&amp;D16489</f>
        <v>JierPeter%%RCompl.tex</v>
      </c>
    </row>
    <row r="16490" spans="2:7" x14ac:dyDescent="0.2">
      <c r="B16490" s="2" t="s">
        <v>22277</v>
      </c>
      <c r="C16490" s="1" t="s">
        <v>37</v>
      </c>
      <c r="D16490" s="1" t="s">
        <v>22098</v>
      </c>
      <c r="E16490" s="1"/>
      <c r="F16490" s="1" t="s">
        <v>41891</v>
      </c>
      <c r="G16490" s="1" t="str">
        <f>C16490&amp;"%%"&amp;D16490</f>
        <v>JierPeter%%RCompl.tex</v>
      </c>
    </row>
    <row r="16491" spans="2:7" x14ac:dyDescent="0.2">
      <c r="B16491" s="2" t="s">
        <v>22276</v>
      </c>
      <c r="C16491" s="1" t="s">
        <v>37</v>
      </c>
      <c r="D16491" s="1" t="s">
        <v>22098</v>
      </c>
      <c r="E16491" s="1"/>
      <c r="F16491" s="1" t="s">
        <v>41890</v>
      </c>
      <c r="G16491" s="1" t="str">
        <f>C16491&amp;"%%"&amp;D16491</f>
        <v>JierPeter%%RCompl.tex</v>
      </c>
    </row>
    <row r="16492" spans="2:7" x14ac:dyDescent="0.2">
      <c r="B16492" s="2" t="s">
        <v>22275</v>
      </c>
      <c r="C16492" s="1" t="s">
        <v>37</v>
      </c>
      <c r="D16492" s="1" t="s">
        <v>22098</v>
      </c>
      <c r="E16492" s="1"/>
      <c r="F16492" s="1" t="s">
        <v>41889</v>
      </c>
      <c r="G16492" s="1" t="str">
        <f>C16492&amp;"%%"&amp;D16492</f>
        <v>JierPeter%%RCompl.tex</v>
      </c>
    </row>
    <row r="16493" spans="2:7" x14ac:dyDescent="0.2">
      <c r="B16493" s="2" t="s">
        <v>22274</v>
      </c>
      <c r="C16493" s="1" t="s">
        <v>37</v>
      </c>
      <c r="D16493" s="1" t="s">
        <v>22098</v>
      </c>
      <c r="E16493" s="1"/>
      <c r="F16493" s="1"/>
      <c r="G16493" s="1" t="str">
        <f>C16493&amp;"%%"&amp;D16493</f>
        <v>JierPeter%%RCompl.tex</v>
      </c>
    </row>
    <row r="16494" spans="2:7" x14ac:dyDescent="0.2">
      <c r="B16494" s="2" t="s">
        <v>22273</v>
      </c>
      <c r="C16494" s="1" t="s">
        <v>16981</v>
      </c>
      <c r="D16494" s="1" t="s">
        <v>18207</v>
      </c>
      <c r="E16494" s="1"/>
      <c r="F16494" s="1"/>
      <c r="G16494" s="1" t="str">
        <f>C16494&amp;"%%"&amp;D16494</f>
        <v>切糕糕%%NJU13.tex</v>
      </c>
    </row>
    <row r="16495" spans="2:7" x14ac:dyDescent="0.2">
      <c r="B16495" s="2" t="s">
        <v>22272</v>
      </c>
      <c r="C16495" s="1" t="s">
        <v>16981</v>
      </c>
      <c r="D16495" s="1" t="s">
        <v>18203</v>
      </c>
      <c r="E16495" s="1"/>
      <c r="F16495" s="1"/>
      <c r="G16495" s="1" t="str">
        <f>C16495&amp;"%%"&amp;D16495</f>
        <v>切糕糕%%NJU14.tex</v>
      </c>
    </row>
    <row r="16496" spans="2:7" x14ac:dyDescent="0.2">
      <c r="B16496" s="2" t="s">
        <v>22271</v>
      </c>
      <c r="C16496" s="1" t="s">
        <v>37</v>
      </c>
      <c r="D16496" s="1" t="s">
        <v>110</v>
      </c>
      <c r="E16496" s="1"/>
      <c r="F16496" s="1"/>
      <c r="G16496" s="1" t="str">
        <f>C16496&amp;"%%"&amp;D16496</f>
        <v>JierPeter%%QMIntr.tex</v>
      </c>
    </row>
    <row r="16497" spans="2:7" x14ac:dyDescent="0.2">
      <c r="B16497" s="2" t="s">
        <v>22270</v>
      </c>
      <c r="C16497" s="1" t="s">
        <v>16981</v>
      </c>
      <c r="D16497" s="1" t="s">
        <v>18199</v>
      </c>
      <c r="E16497" s="1"/>
      <c r="F16497" s="1"/>
      <c r="G16497" s="1" t="str">
        <f>C16497&amp;"%%"&amp;D16497</f>
        <v>切糕糕%%NJU15.tex</v>
      </c>
    </row>
    <row r="16498" spans="2:7" x14ac:dyDescent="0.2">
      <c r="B16498" s="2" t="s">
        <v>22269</v>
      </c>
      <c r="C16498" s="1" t="s">
        <v>38690</v>
      </c>
      <c r="D16498" s="1" t="s">
        <v>421</v>
      </c>
      <c r="E16498" s="1"/>
      <c r="F16498" s="1"/>
      <c r="G16498" s="1" t="str">
        <f>C16498&amp;"%%"&amp;D16498</f>
        <v>__Eden__%%TheSta.tex</v>
      </c>
    </row>
    <row r="16499" spans="2:7" x14ac:dyDescent="0.2">
      <c r="B16499" s="2" t="s">
        <v>22268</v>
      </c>
      <c r="C16499" s="1" t="s">
        <v>37</v>
      </c>
      <c r="D16499" s="1" t="s">
        <v>22098</v>
      </c>
      <c r="E16499" s="1"/>
      <c r="F16499" s="1" t="s">
        <v>47555</v>
      </c>
      <c r="G16499" s="1" t="str">
        <f>C16499&amp;"%%"&amp;D16499</f>
        <v>JierPeter%%RCompl.tex</v>
      </c>
    </row>
    <row r="16500" spans="2:7" x14ac:dyDescent="0.2">
      <c r="B16500" s="2" t="s">
        <v>22267</v>
      </c>
      <c r="C16500" s="1" t="s">
        <v>37</v>
      </c>
      <c r="D16500" s="1" t="s">
        <v>22098</v>
      </c>
      <c r="E16500" s="1"/>
      <c r="F16500" s="1" t="s">
        <v>47554</v>
      </c>
      <c r="G16500" s="1" t="str">
        <f>C16500&amp;"%%"&amp;D16500</f>
        <v>JierPeter%%RCompl.tex</v>
      </c>
    </row>
    <row r="16501" spans="2:7" x14ac:dyDescent="0.2">
      <c r="B16501" s="2" t="s">
        <v>22266</v>
      </c>
      <c r="C16501" s="1" t="s">
        <v>37</v>
      </c>
      <c r="D16501" s="1" t="s">
        <v>22098</v>
      </c>
      <c r="E16501" s="1"/>
      <c r="F16501" s="1" t="s">
        <v>47553</v>
      </c>
      <c r="G16501" s="1" t="str">
        <f>C16501&amp;"%%"&amp;D16501</f>
        <v>JierPeter%%RCompl.tex</v>
      </c>
    </row>
    <row r="16502" spans="2:7" x14ac:dyDescent="0.2">
      <c r="B16502" s="2" t="s">
        <v>22265</v>
      </c>
      <c r="C16502" s="1" t="s">
        <v>37</v>
      </c>
      <c r="D16502" s="1" t="s">
        <v>22098</v>
      </c>
      <c r="E16502" s="1"/>
      <c r="F16502" s="1" t="s">
        <v>47552</v>
      </c>
      <c r="G16502" s="1" t="str">
        <f>C16502&amp;"%%"&amp;D16502</f>
        <v>JierPeter%%RCompl.tex</v>
      </c>
    </row>
    <row r="16503" spans="2:7" x14ac:dyDescent="0.2">
      <c r="B16503" s="2" t="s">
        <v>22264</v>
      </c>
      <c r="C16503" s="1" t="s">
        <v>37</v>
      </c>
      <c r="D16503" s="1" t="s">
        <v>22098</v>
      </c>
      <c r="E16503" s="1"/>
      <c r="F16503" s="1" t="s">
        <v>47551</v>
      </c>
      <c r="G16503" s="1" t="str">
        <f>C16503&amp;"%%"&amp;D16503</f>
        <v>JierPeter%%RCompl.tex</v>
      </c>
    </row>
    <row r="16504" spans="2:7" x14ac:dyDescent="0.2">
      <c r="B16504" s="2" t="s">
        <v>22263</v>
      </c>
      <c r="C16504" s="1" t="s">
        <v>37</v>
      </c>
      <c r="D16504" s="1" t="s">
        <v>22098</v>
      </c>
      <c r="E16504" s="1"/>
      <c r="F16504" s="1"/>
      <c r="G16504" s="1" t="str">
        <f>C16504&amp;"%%"&amp;D16504</f>
        <v>JierPeter%%RCompl.tex</v>
      </c>
    </row>
    <row r="16505" spans="2:7" x14ac:dyDescent="0.2">
      <c r="B16505" s="2" t="s">
        <v>22263</v>
      </c>
      <c r="C16505" s="1" t="s">
        <v>16981</v>
      </c>
      <c r="D16505" s="1" t="s">
        <v>18194</v>
      </c>
      <c r="E16505" s="1"/>
      <c r="F16505" s="1"/>
      <c r="G16505" s="1" t="str">
        <f>C16505&amp;"%%"&amp;D16505</f>
        <v>切糕糕%%NJU16.tex</v>
      </c>
    </row>
    <row r="16506" spans="2:7" x14ac:dyDescent="0.2">
      <c r="B16506" s="2" t="s">
        <v>22263</v>
      </c>
      <c r="C16506" s="1" t="s">
        <v>16981</v>
      </c>
      <c r="D16506" s="1" t="s">
        <v>18187</v>
      </c>
      <c r="E16506" s="1"/>
      <c r="F16506" s="1"/>
      <c r="G16506" s="1" t="str">
        <f>C16506&amp;"%%"&amp;D16506</f>
        <v>切糕糕%%NJU17.tex</v>
      </c>
    </row>
    <row r="16507" spans="2:7" x14ac:dyDescent="0.2">
      <c r="B16507" s="2" t="s">
        <v>22262</v>
      </c>
      <c r="C16507" s="1" t="s">
        <v>37</v>
      </c>
      <c r="D16507" s="1" t="s">
        <v>1</v>
      </c>
      <c r="E16507" s="1"/>
      <c r="F16507" s="1" t="s">
        <v>47369</v>
      </c>
      <c r="G16507" s="1" t="str">
        <f>C16507&amp;"%%"&amp;D16507</f>
        <v>JierPeter%%main.tex</v>
      </c>
    </row>
    <row r="16508" spans="2:7" x14ac:dyDescent="0.2">
      <c r="B16508" s="2" t="s">
        <v>22261</v>
      </c>
      <c r="C16508" s="1" t="s">
        <v>37</v>
      </c>
      <c r="D16508" s="1" t="s">
        <v>4050</v>
      </c>
      <c r="E16508" s="1"/>
      <c r="F16508" s="1"/>
      <c r="G16508" s="1" t="str">
        <f>C16508&amp;"%%"&amp;D16508</f>
        <v>JierPeter%%NormSG.tex</v>
      </c>
    </row>
    <row r="16509" spans="2:7" x14ac:dyDescent="0.2">
      <c r="B16509" s="2" t="s">
        <v>22260</v>
      </c>
      <c r="C16509" s="1" t="s">
        <v>37</v>
      </c>
      <c r="D16509" s="1" t="s">
        <v>1</v>
      </c>
      <c r="E16509" s="1" t="s">
        <v>47368</v>
      </c>
      <c r="F16509" s="1"/>
      <c r="G16509" s="1" t="str">
        <f>C16509&amp;"%%"&amp;D16509</f>
        <v>JierPeter%%main.tex</v>
      </c>
    </row>
    <row r="16510" spans="2:7" x14ac:dyDescent="0.2">
      <c r="B16510" s="2" t="s">
        <v>22259</v>
      </c>
      <c r="C16510" s="1" t="s">
        <v>37</v>
      </c>
      <c r="D16510" s="1" t="s">
        <v>1</v>
      </c>
      <c r="E16510" s="1"/>
      <c r="F16510" s="1"/>
      <c r="G16510" s="1" t="str">
        <f>C16510&amp;"%%"&amp;D16510</f>
        <v>JierPeter%%main.tex</v>
      </c>
    </row>
    <row r="16511" spans="2:7" x14ac:dyDescent="0.2">
      <c r="B16511" s="2" t="s">
        <v>22258</v>
      </c>
      <c r="C16511" s="1" t="s">
        <v>37</v>
      </c>
      <c r="D16511" s="1" t="s">
        <v>182</v>
      </c>
      <c r="E16511" s="1"/>
      <c r="F16511" s="1" t="s">
        <v>41888</v>
      </c>
      <c r="G16511" s="1" t="str">
        <f>C16511&amp;"%%"&amp;D16511</f>
        <v>JierPeter%%CmtGrp.tex</v>
      </c>
    </row>
    <row r="16512" spans="2:7" x14ac:dyDescent="0.2">
      <c r="B16512" s="2" t="s">
        <v>22257</v>
      </c>
      <c r="C16512" s="1" t="s">
        <v>37</v>
      </c>
      <c r="D16512" s="1" t="s">
        <v>182</v>
      </c>
      <c r="E16512" s="1"/>
      <c r="F16512" s="1" t="s">
        <v>41887</v>
      </c>
      <c r="G16512" s="1" t="str">
        <f>C16512&amp;"%%"&amp;D16512</f>
        <v>JierPeter%%CmtGrp.tex</v>
      </c>
    </row>
    <row r="16513" spans="2:7" x14ac:dyDescent="0.2">
      <c r="B16513" s="2" t="s">
        <v>22256</v>
      </c>
      <c r="C16513" s="1" t="s">
        <v>37</v>
      </c>
      <c r="D16513" s="1" t="s">
        <v>182</v>
      </c>
      <c r="E16513" s="1"/>
      <c r="F16513" s="1"/>
      <c r="G16513" s="1" t="str">
        <f>C16513&amp;"%%"&amp;D16513</f>
        <v>JierPeter%%CmtGrp.tex</v>
      </c>
    </row>
    <row r="16514" spans="2:7" x14ac:dyDescent="0.2">
      <c r="B16514" s="2" t="s">
        <v>22255</v>
      </c>
      <c r="C16514" s="1" t="s">
        <v>0</v>
      </c>
      <c r="D16514" s="1" t="s">
        <v>395</v>
      </c>
      <c r="E16514" s="1"/>
      <c r="F16514" s="1" t="s">
        <v>41886</v>
      </c>
      <c r="G16514" s="1" t="str">
        <f>C16514&amp;"%%"&amp;D16514</f>
        <v>addis%%RBrot2.tex</v>
      </c>
    </row>
    <row r="16515" spans="2:7" x14ac:dyDescent="0.2">
      <c r="B16515" s="2" t="s">
        <v>22254</v>
      </c>
      <c r="C16515" s="1" t="s">
        <v>0</v>
      </c>
      <c r="D16515" s="1" t="s">
        <v>395</v>
      </c>
      <c r="E16515" s="1"/>
      <c r="F16515" s="1"/>
      <c r="G16515" s="1" t="str">
        <f>C16515&amp;"%%"&amp;D16515</f>
        <v>addis%%RBrot2.tex</v>
      </c>
    </row>
    <row r="16516" spans="2:7" x14ac:dyDescent="0.2">
      <c r="B16516" s="2" t="s">
        <v>22253</v>
      </c>
      <c r="C16516" s="1" t="s">
        <v>0</v>
      </c>
      <c r="D16516" s="1" t="s">
        <v>395</v>
      </c>
      <c r="E16516" s="1"/>
      <c r="F16516" s="1" t="s">
        <v>41885</v>
      </c>
      <c r="G16516" s="1" t="str">
        <f>C16516&amp;"%%"&amp;D16516</f>
        <v>addis%%RBrot2.tex</v>
      </c>
    </row>
    <row r="16517" spans="2:7" x14ac:dyDescent="0.2">
      <c r="B16517" s="2" t="s">
        <v>22252</v>
      </c>
      <c r="C16517" s="1" t="s">
        <v>0</v>
      </c>
      <c r="D16517" s="1" t="s">
        <v>395</v>
      </c>
      <c r="E16517" s="1" t="s">
        <v>41884</v>
      </c>
      <c r="F16517" s="1"/>
      <c r="G16517" s="1" t="str">
        <f>C16517&amp;"%%"&amp;D16517</f>
        <v>addis%%RBrot2.tex</v>
      </c>
    </row>
    <row r="16518" spans="2:7" x14ac:dyDescent="0.2">
      <c r="B16518" s="2" t="s">
        <v>22251</v>
      </c>
      <c r="C16518" s="1" t="s">
        <v>0</v>
      </c>
      <c r="D16518" s="1" t="s">
        <v>395</v>
      </c>
      <c r="E16518" s="1"/>
      <c r="F16518" s="1"/>
      <c r="G16518" s="1" t="str">
        <f>C16518&amp;"%%"&amp;D16518</f>
        <v>addis%%RBrot2.tex</v>
      </c>
    </row>
    <row r="16519" spans="2:7" x14ac:dyDescent="0.2">
      <c r="B16519" s="2" t="s">
        <v>22250</v>
      </c>
      <c r="C16519" s="1" t="s">
        <v>0</v>
      </c>
      <c r="D16519" s="1" t="s">
        <v>395</v>
      </c>
      <c r="E16519" s="1" t="s">
        <v>46280</v>
      </c>
      <c r="F16519" s="1"/>
      <c r="G16519" s="1" t="str">
        <f>C16519&amp;"%%"&amp;D16519</f>
        <v>addis%%RBrot2.tex</v>
      </c>
    </row>
    <row r="16520" spans="2:7" x14ac:dyDescent="0.2">
      <c r="B16520" s="2" t="s">
        <v>22250</v>
      </c>
      <c r="C16520" s="1" t="s">
        <v>0</v>
      </c>
      <c r="D16520" s="1" t="s">
        <v>386</v>
      </c>
      <c r="E16520" s="1"/>
      <c r="F16520" s="1" t="s">
        <v>46314</v>
      </c>
      <c r="G16520" s="1" t="str">
        <f>C16520&amp;"%%"&amp;D16520</f>
        <v>addis%%RigRot.tex</v>
      </c>
    </row>
    <row r="16521" spans="2:7" x14ac:dyDescent="0.2">
      <c r="B16521" s="2" t="s">
        <v>22249</v>
      </c>
      <c r="C16521" s="1" t="s">
        <v>0</v>
      </c>
      <c r="D16521" s="1" t="s">
        <v>395</v>
      </c>
      <c r="E16521" s="1"/>
      <c r="F16521" s="1"/>
      <c r="G16521" s="1" t="str">
        <f>C16521&amp;"%%"&amp;D16521</f>
        <v>addis%%RBrot2.tex</v>
      </c>
    </row>
    <row r="16522" spans="2:7" x14ac:dyDescent="0.2">
      <c r="B16522" s="2" t="s">
        <v>22249</v>
      </c>
      <c r="C16522" s="1" t="s">
        <v>0</v>
      </c>
      <c r="D16522" s="1" t="s">
        <v>386</v>
      </c>
      <c r="E16522" s="1"/>
      <c r="F16522" s="1"/>
      <c r="G16522" s="1" t="str">
        <f>C16522&amp;"%%"&amp;D16522</f>
        <v>addis%%RigRot.tex</v>
      </c>
    </row>
    <row r="16523" spans="2:7" x14ac:dyDescent="0.2">
      <c r="B16523" s="2" t="s">
        <v>22248</v>
      </c>
      <c r="C16523" s="1" t="s">
        <v>0</v>
      </c>
      <c r="D16523" s="1" t="s">
        <v>386</v>
      </c>
      <c r="E16523" s="1"/>
      <c r="F16523" s="1"/>
      <c r="G16523" s="1" t="str">
        <f>C16523&amp;"%%"&amp;D16523</f>
        <v>addis%%RigRot.tex</v>
      </c>
    </row>
    <row r="16524" spans="2:7" x14ac:dyDescent="0.2">
      <c r="B16524" s="2" t="s">
        <v>22247</v>
      </c>
      <c r="C16524" s="1" t="s">
        <v>0</v>
      </c>
      <c r="D16524" s="1" t="s">
        <v>386</v>
      </c>
      <c r="E16524" s="1"/>
      <c r="F16524" s="1"/>
      <c r="G16524" s="1" t="str">
        <f>C16524&amp;"%%"&amp;D16524</f>
        <v>addis%%RigRot.tex</v>
      </c>
    </row>
    <row r="16525" spans="2:7" x14ac:dyDescent="0.2">
      <c r="B16525" s="2" t="s">
        <v>22246</v>
      </c>
      <c r="C16525" s="1" t="s">
        <v>0</v>
      </c>
      <c r="D16525" s="1" t="s">
        <v>386</v>
      </c>
      <c r="E16525" s="1" t="s">
        <v>41883</v>
      </c>
      <c r="F16525" s="1"/>
      <c r="G16525" s="1" t="str">
        <f>C16525&amp;"%%"&amp;D16525</f>
        <v>addis%%RigRot.tex</v>
      </c>
    </row>
    <row r="16526" spans="2:7" x14ac:dyDescent="0.2">
      <c r="B16526" s="2" t="s">
        <v>22245</v>
      </c>
      <c r="C16526" s="1" t="s">
        <v>0</v>
      </c>
      <c r="D16526" s="1" t="s">
        <v>386</v>
      </c>
      <c r="E16526" s="1"/>
      <c r="F16526" s="1"/>
      <c r="G16526" s="1" t="str">
        <f>C16526&amp;"%%"&amp;D16526</f>
        <v>addis%%RigRot.tex</v>
      </c>
    </row>
    <row r="16527" spans="2:7" x14ac:dyDescent="0.2">
      <c r="B16527" s="2" t="s">
        <v>22244</v>
      </c>
      <c r="C16527" s="1" t="s">
        <v>0</v>
      </c>
      <c r="D16527" s="1" t="s">
        <v>386</v>
      </c>
      <c r="E16527" s="1"/>
      <c r="F16527" s="1"/>
      <c r="G16527" s="1" t="str">
        <f>C16527&amp;"%%"&amp;D16527</f>
        <v>addis%%RigRot.tex</v>
      </c>
    </row>
    <row r="16528" spans="2:7" x14ac:dyDescent="0.2">
      <c r="B16528" s="2" t="s">
        <v>22243</v>
      </c>
      <c r="C16528" s="1" t="s">
        <v>0</v>
      </c>
      <c r="D16528" s="1" t="s">
        <v>386</v>
      </c>
      <c r="E16528" s="1"/>
      <c r="F16528" s="1"/>
      <c r="G16528" s="1" t="str">
        <f>C16528&amp;"%%"&amp;D16528</f>
        <v>addis%%RigRot.tex</v>
      </c>
    </row>
    <row r="16529" spans="2:7" x14ac:dyDescent="0.2">
      <c r="B16529" s="2" t="s">
        <v>22242</v>
      </c>
      <c r="C16529" s="1" t="s">
        <v>0</v>
      </c>
      <c r="D16529" s="1" t="s">
        <v>386</v>
      </c>
      <c r="E16529" s="1" t="s">
        <v>41882</v>
      </c>
      <c r="F16529" s="1"/>
      <c r="G16529" s="1" t="str">
        <f>C16529&amp;"%%"&amp;D16529</f>
        <v>addis%%RigRot.tex</v>
      </c>
    </row>
    <row r="16530" spans="2:7" x14ac:dyDescent="0.2">
      <c r="B16530" s="2" t="s">
        <v>22241</v>
      </c>
      <c r="C16530" s="1" t="s">
        <v>0</v>
      </c>
      <c r="D16530" s="1" t="s">
        <v>386</v>
      </c>
      <c r="E16530" s="1"/>
      <c r="F16530" s="1"/>
      <c r="G16530" s="1" t="str">
        <f>C16530&amp;"%%"&amp;D16530</f>
        <v>addis%%RigRot.tex</v>
      </c>
    </row>
    <row r="16531" spans="2:7" x14ac:dyDescent="0.2">
      <c r="B16531" s="2" t="s">
        <v>22240</v>
      </c>
      <c r="C16531" s="1" t="s">
        <v>0</v>
      </c>
      <c r="D16531" s="1" t="s">
        <v>386</v>
      </c>
      <c r="E16531" s="1" t="s">
        <v>41881</v>
      </c>
      <c r="F16531" s="1"/>
      <c r="G16531" s="1" t="str">
        <f>C16531&amp;"%%"&amp;D16531</f>
        <v>addis%%RigRot.tex</v>
      </c>
    </row>
    <row r="16532" spans="2:7" x14ac:dyDescent="0.2">
      <c r="B16532" s="2" t="s">
        <v>22239</v>
      </c>
      <c r="C16532" s="1" t="s">
        <v>0</v>
      </c>
      <c r="D16532" s="1" t="s">
        <v>386</v>
      </c>
      <c r="E16532" s="1"/>
      <c r="F16532" s="1"/>
      <c r="G16532" s="1" t="str">
        <f>C16532&amp;"%%"&amp;D16532</f>
        <v>addis%%RigRot.tex</v>
      </c>
    </row>
    <row r="16533" spans="2:7" x14ac:dyDescent="0.2">
      <c r="B16533" s="2" t="s">
        <v>22238</v>
      </c>
      <c r="C16533" s="1" t="s">
        <v>0</v>
      </c>
      <c r="D16533" s="1" t="s">
        <v>386</v>
      </c>
      <c r="E16533" s="1"/>
      <c r="F16533" s="1"/>
      <c r="G16533" s="1" t="str">
        <f>C16533&amp;"%%"&amp;D16533</f>
        <v>addis%%RigRot.tex</v>
      </c>
    </row>
    <row r="16534" spans="2:7" x14ac:dyDescent="0.2">
      <c r="B16534" s="2" t="s">
        <v>22237</v>
      </c>
      <c r="C16534" s="1" t="s">
        <v>0</v>
      </c>
      <c r="D16534" s="1" t="s">
        <v>386</v>
      </c>
      <c r="E16534" s="1" t="s">
        <v>41880</v>
      </c>
      <c r="F16534" s="1"/>
      <c r="G16534" s="1" t="str">
        <f>C16534&amp;"%%"&amp;D16534</f>
        <v>addis%%RigRot.tex</v>
      </c>
    </row>
    <row r="16535" spans="2:7" x14ac:dyDescent="0.2">
      <c r="B16535" s="2" t="s">
        <v>22236</v>
      </c>
      <c r="C16535" s="1" t="s">
        <v>0</v>
      </c>
      <c r="D16535" s="1" t="s">
        <v>386</v>
      </c>
      <c r="E16535" s="1"/>
      <c r="F16535" s="1"/>
      <c r="G16535" s="1" t="str">
        <f>C16535&amp;"%%"&amp;D16535</f>
        <v>addis%%RigRot.tex</v>
      </c>
    </row>
    <row r="16536" spans="2:7" x14ac:dyDescent="0.2">
      <c r="B16536" s="2" t="s">
        <v>22235</v>
      </c>
      <c r="C16536" s="1" t="s">
        <v>0</v>
      </c>
      <c r="D16536" s="1" t="s">
        <v>386</v>
      </c>
      <c r="E16536" s="1"/>
      <c r="F16536" s="1"/>
      <c r="G16536" s="1" t="str">
        <f>C16536&amp;"%%"&amp;D16536</f>
        <v>addis%%RigRot.tex</v>
      </c>
    </row>
    <row r="16537" spans="2:7" x14ac:dyDescent="0.2">
      <c r="B16537" s="2" t="s">
        <v>22234</v>
      </c>
      <c r="C16537" s="1" t="s">
        <v>0</v>
      </c>
      <c r="D16537" s="1" t="s">
        <v>386</v>
      </c>
      <c r="E16537" s="1"/>
      <c r="F16537" s="1"/>
      <c r="G16537" s="1" t="str">
        <f>C16537&amp;"%%"&amp;D16537</f>
        <v>addis%%RigRot.tex</v>
      </c>
    </row>
    <row r="16538" spans="2:7" x14ac:dyDescent="0.2">
      <c r="B16538" s="2" t="s">
        <v>22233</v>
      </c>
      <c r="C16538" s="1" t="s">
        <v>0</v>
      </c>
      <c r="D16538" s="1" t="s">
        <v>386</v>
      </c>
      <c r="E16538" s="1" t="s">
        <v>41879</v>
      </c>
      <c r="F16538" s="1"/>
      <c r="G16538" s="1" t="str">
        <f>C16538&amp;"%%"&amp;D16538</f>
        <v>addis%%RigRot.tex</v>
      </c>
    </row>
    <row r="16539" spans="2:7" x14ac:dyDescent="0.2">
      <c r="B16539" s="2" t="s">
        <v>22232</v>
      </c>
      <c r="C16539" s="1" t="s">
        <v>0</v>
      </c>
      <c r="D16539" s="1" t="s">
        <v>386</v>
      </c>
      <c r="E16539" s="1"/>
      <c r="F16539" s="1"/>
      <c r="G16539" s="1" t="str">
        <f>C16539&amp;"%%"&amp;D16539</f>
        <v>addis%%RigRot.tex</v>
      </c>
    </row>
    <row r="16540" spans="2:7" x14ac:dyDescent="0.2">
      <c r="B16540" s="2" t="s">
        <v>22231</v>
      </c>
      <c r="C16540" s="1" t="s">
        <v>0</v>
      </c>
      <c r="D16540" s="1" t="s">
        <v>386</v>
      </c>
      <c r="E16540" s="1"/>
      <c r="F16540" s="1"/>
      <c r="G16540" s="1" t="str">
        <f>C16540&amp;"%%"&amp;D16540</f>
        <v>addis%%RigRot.tex</v>
      </c>
    </row>
    <row r="16541" spans="2:7" x14ac:dyDescent="0.2">
      <c r="B16541" s="2" t="s">
        <v>22230</v>
      </c>
      <c r="C16541" s="1" t="s">
        <v>0</v>
      </c>
      <c r="D16541" s="1" t="s">
        <v>386</v>
      </c>
      <c r="E16541" s="1" t="s">
        <v>41878</v>
      </c>
      <c r="F16541" s="1"/>
      <c r="G16541" s="1" t="str">
        <f>C16541&amp;"%%"&amp;D16541</f>
        <v>addis%%RigRot.tex</v>
      </c>
    </row>
    <row r="16542" spans="2:7" x14ac:dyDescent="0.2">
      <c r="B16542" s="2" t="s">
        <v>22229</v>
      </c>
      <c r="C16542" s="1" t="s">
        <v>0</v>
      </c>
      <c r="D16542" s="1" t="s">
        <v>386</v>
      </c>
      <c r="E16542" s="1"/>
      <c r="F16542" s="1"/>
      <c r="G16542" s="1" t="str">
        <f>C16542&amp;"%%"&amp;D16542</f>
        <v>addis%%RigRot.tex</v>
      </c>
    </row>
    <row r="16543" spans="2:7" x14ac:dyDescent="0.2">
      <c r="B16543" s="2" t="s">
        <v>22228</v>
      </c>
      <c r="C16543" s="1" t="s">
        <v>0</v>
      </c>
      <c r="D16543" s="1" t="s">
        <v>386</v>
      </c>
      <c r="E16543" s="1"/>
      <c r="F16543" s="1"/>
      <c r="G16543" s="1" t="str">
        <f>C16543&amp;"%%"&amp;D16543</f>
        <v>addis%%RigRot.tex</v>
      </c>
    </row>
    <row r="16544" spans="2:7" x14ac:dyDescent="0.2">
      <c r="B16544" s="2" t="s">
        <v>22227</v>
      </c>
      <c r="C16544" s="1" t="s">
        <v>0</v>
      </c>
      <c r="D16544" s="1" t="s">
        <v>386</v>
      </c>
      <c r="E16544" s="1"/>
      <c r="F16544" s="1"/>
      <c r="G16544" s="1" t="str">
        <f>C16544&amp;"%%"&amp;D16544</f>
        <v>addis%%RigRot.tex</v>
      </c>
    </row>
    <row r="16545" spans="2:7" x14ac:dyDescent="0.2">
      <c r="B16545" s="2" t="s">
        <v>22226</v>
      </c>
      <c r="C16545" s="1" t="s">
        <v>0</v>
      </c>
      <c r="D16545" s="1" t="s">
        <v>386</v>
      </c>
      <c r="E16545" s="1" t="s">
        <v>41877</v>
      </c>
      <c r="F16545" s="1"/>
      <c r="G16545" s="1" t="str">
        <f>C16545&amp;"%%"&amp;D16545</f>
        <v>addis%%RigRot.tex</v>
      </c>
    </row>
    <row r="16546" spans="2:7" x14ac:dyDescent="0.2">
      <c r="B16546" s="2" t="s">
        <v>22225</v>
      </c>
      <c r="C16546" s="1" t="s">
        <v>0</v>
      </c>
      <c r="D16546" s="1" t="s">
        <v>386</v>
      </c>
      <c r="E16546" s="1"/>
      <c r="F16546" s="1"/>
      <c r="G16546" s="1" t="str">
        <f>C16546&amp;"%%"&amp;D16546</f>
        <v>addis%%RigRot.tex</v>
      </c>
    </row>
    <row r="16547" spans="2:7" x14ac:dyDescent="0.2">
      <c r="B16547" s="2" t="s">
        <v>22224</v>
      </c>
      <c r="C16547" s="1" t="s">
        <v>0</v>
      </c>
      <c r="D16547" s="1" t="s">
        <v>386</v>
      </c>
      <c r="E16547" s="1"/>
      <c r="F16547" s="1"/>
      <c r="G16547" s="1" t="str">
        <f>C16547&amp;"%%"&amp;D16547</f>
        <v>addis%%RigRot.tex</v>
      </c>
    </row>
    <row r="16548" spans="2:7" x14ac:dyDescent="0.2">
      <c r="B16548" s="2" t="s">
        <v>22223</v>
      </c>
      <c r="C16548" s="1" t="s">
        <v>0</v>
      </c>
      <c r="D16548" s="1" t="s">
        <v>386</v>
      </c>
      <c r="E16548" s="1"/>
      <c r="F16548" s="1" t="s">
        <v>41876</v>
      </c>
      <c r="G16548" s="1" t="str">
        <f>C16548&amp;"%%"&amp;D16548</f>
        <v>addis%%RigRot.tex</v>
      </c>
    </row>
    <row r="16549" spans="2:7" x14ac:dyDescent="0.2">
      <c r="B16549" s="2" t="s">
        <v>22222</v>
      </c>
      <c r="C16549" s="1" t="s">
        <v>0</v>
      </c>
      <c r="D16549" s="1" t="s">
        <v>386</v>
      </c>
      <c r="E16549" s="1"/>
      <c r="F16549" s="1"/>
      <c r="G16549" s="1" t="str">
        <f>C16549&amp;"%%"&amp;D16549</f>
        <v>addis%%RigRot.tex</v>
      </c>
    </row>
    <row r="16550" spans="2:7" x14ac:dyDescent="0.2">
      <c r="B16550" s="2" t="s">
        <v>22221</v>
      </c>
      <c r="C16550" s="1" t="s">
        <v>0</v>
      </c>
      <c r="D16550" s="1" t="s">
        <v>18166</v>
      </c>
      <c r="E16550" s="1"/>
      <c r="F16550" s="1"/>
      <c r="G16550" s="1" t="str">
        <f>C16550&amp;"%%"&amp;D16550</f>
        <v>addis%%BNU16.tex</v>
      </c>
    </row>
    <row r="16551" spans="2:7" x14ac:dyDescent="0.2">
      <c r="B16551" s="2" t="s">
        <v>22220</v>
      </c>
      <c r="C16551" s="1" t="s">
        <v>0</v>
      </c>
      <c r="D16551" s="1" t="s">
        <v>18020</v>
      </c>
      <c r="E16551" s="1"/>
      <c r="F16551" s="1"/>
      <c r="G16551" s="1" t="str">
        <f>C16551&amp;"%%"&amp;D16551</f>
        <v>addis%%BNU13.tex</v>
      </c>
    </row>
    <row r="16552" spans="2:7" x14ac:dyDescent="0.2">
      <c r="B16552" s="2" t="s">
        <v>22219</v>
      </c>
      <c r="C16552" s="1" t="s">
        <v>0</v>
      </c>
      <c r="D16552" s="1" t="s">
        <v>17739</v>
      </c>
      <c r="E16552" s="1"/>
      <c r="F16552" s="1"/>
      <c r="G16552" s="1" t="str">
        <f>C16552&amp;"%%"&amp;D16552</f>
        <v>addis%%BNU12.tex</v>
      </c>
    </row>
    <row r="16553" spans="2:7" x14ac:dyDescent="0.2">
      <c r="B16553" s="2" t="s">
        <v>22218</v>
      </c>
      <c r="C16553" s="1" t="s">
        <v>0</v>
      </c>
      <c r="D16553" s="1" t="s">
        <v>15915</v>
      </c>
      <c r="E16553" s="1"/>
      <c r="F16553" s="1"/>
      <c r="G16553" s="1" t="str">
        <f>C16553&amp;"%%"&amp;D16553</f>
        <v>addis%%BddSpe.tex</v>
      </c>
    </row>
    <row r="16554" spans="2:7" x14ac:dyDescent="0.2">
      <c r="B16554" s="2" t="s">
        <v>22217</v>
      </c>
      <c r="C16554" s="1" t="s">
        <v>0</v>
      </c>
      <c r="D16554" s="1" t="s">
        <v>15923</v>
      </c>
      <c r="E16554" s="1"/>
      <c r="F16554" s="1"/>
      <c r="G16554" s="1" t="str">
        <f>C16554&amp;"%%"&amp;D16554</f>
        <v>addis%%BddRsv.tex</v>
      </c>
    </row>
    <row r="16555" spans="2:7" x14ac:dyDescent="0.2">
      <c r="B16555" s="2" t="s">
        <v>22216</v>
      </c>
      <c r="C16555" s="1" t="s">
        <v>0</v>
      </c>
      <c r="D16555" s="1" t="s">
        <v>21220</v>
      </c>
      <c r="E16555" s="1"/>
      <c r="F16555" s="1"/>
      <c r="G16555" s="1" t="str">
        <f>C16555&amp;"%%"&amp;D16555</f>
        <v>addis%%ALU.tex</v>
      </c>
    </row>
    <row r="16556" spans="2:7" x14ac:dyDescent="0.2">
      <c r="B16556" s="2" t="s">
        <v>22216</v>
      </c>
      <c r="C16556" s="1" t="s">
        <v>0</v>
      </c>
      <c r="D16556" s="1" t="s">
        <v>409</v>
      </c>
      <c r="E16556" s="1"/>
      <c r="F16556" s="1"/>
      <c r="G16556" s="1" t="str">
        <f>C16556&amp;"%%"&amp;D16556</f>
        <v>addis%%BAHA.tex</v>
      </c>
    </row>
    <row r="16557" spans="2:7" x14ac:dyDescent="0.2">
      <c r="B16557" s="2" t="s">
        <v>22215</v>
      </c>
      <c r="C16557" s="1" t="s">
        <v>0</v>
      </c>
      <c r="D16557" s="1" t="s">
        <v>408</v>
      </c>
      <c r="E16557" s="1"/>
      <c r="F16557" s="1"/>
      <c r="G16557" s="1" t="str">
        <f>C16557&amp;"%%"&amp;D16557</f>
        <v>addis%%AIstat.tex</v>
      </c>
    </row>
    <row r="16558" spans="2:7" x14ac:dyDescent="0.2">
      <c r="B16558" s="2" t="s">
        <v>22214</v>
      </c>
      <c r="C16558" s="1" t="s">
        <v>0</v>
      </c>
      <c r="D16558" s="1" t="s">
        <v>605</v>
      </c>
      <c r="E16558" s="1"/>
      <c r="F16558" s="1" t="s">
        <v>46127</v>
      </c>
      <c r="G16558" s="1" t="str">
        <f>C16558&amp;"%%"&amp;D16558</f>
        <v>addis%%PVgraf.tex</v>
      </c>
    </row>
    <row r="16559" spans="2:7" x14ac:dyDescent="0.2">
      <c r="B16559" s="2" t="s">
        <v>22213</v>
      </c>
      <c r="C16559" s="1" t="s">
        <v>0</v>
      </c>
      <c r="D16559" s="1" t="s">
        <v>20858</v>
      </c>
      <c r="E16559" s="1"/>
      <c r="F16559" s="1"/>
      <c r="G16559" s="1" t="str">
        <f>C16559&amp;"%%"&amp;D16559</f>
        <v>addis%%HelmF.tex</v>
      </c>
    </row>
    <row r="16560" spans="2:7" x14ac:dyDescent="0.2">
      <c r="B16560" s="2" t="s">
        <v>22212</v>
      </c>
      <c r="C16560" s="1" t="s">
        <v>0</v>
      </c>
      <c r="D16560" s="1" t="s">
        <v>88</v>
      </c>
      <c r="E16560" s="1"/>
      <c r="F16560" s="1"/>
      <c r="G16560" s="1" t="str">
        <f>C16560&amp;"%%"&amp;D16560</f>
        <v>addis%%Td2Law.tex</v>
      </c>
    </row>
    <row r="16561" spans="2:7" x14ac:dyDescent="0.2">
      <c r="B16561" s="2" t="s">
        <v>22211</v>
      </c>
      <c r="C16561" s="1" t="s">
        <v>0</v>
      </c>
      <c r="D16561" s="1" t="s">
        <v>609</v>
      </c>
      <c r="E16561" s="1"/>
      <c r="F16561" s="1"/>
      <c r="G16561" s="1" t="str">
        <f>C16561&amp;"%%"&amp;D16561</f>
        <v>addis%%Carnot.tex</v>
      </c>
    </row>
    <row r="16562" spans="2:7" x14ac:dyDescent="0.2">
      <c r="B16562" s="2" t="s">
        <v>22211</v>
      </c>
      <c r="C16562" s="1" t="s">
        <v>0</v>
      </c>
      <c r="D16562" s="1" t="s">
        <v>613</v>
      </c>
      <c r="E16562" s="1"/>
      <c r="F16562" s="1"/>
      <c r="G16562" s="1" t="str">
        <f>C16562&amp;"%%"&amp;D16562</f>
        <v>addis%%ThCapa.tex</v>
      </c>
    </row>
    <row r="16563" spans="2:7" x14ac:dyDescent="0.2">
      <c r="B16563" s="2" t="s">
        <v>22210</v>
      </c>
      <c r="C16563" s="1" t="s">
        <v>0</v>
      </c>
      <c r="D16563" s="1" t="s">
        <v>3459</v>
      </c>
      <c r="E16563" s="1"/>
      <c r="F16563" s="1"/>
      <c r="G16563" s="1" t="str">
        <f>C16563&amp;"%%"&amp;D16563</f>
        <v>addis%%EqTemp.tex</v>
      </c>
    </row>
    <row r="16564" spans="2:7" x14ac:dyDescent="0.2">
      <c r="B16564" s="2" t="s">
        <v>22209</v>
      </c>
      <c r="C16564" s="1" t="s">
        <v>0</v>
      </c>
      <c r="D16564" s="1" t="s">
        <v>3424</v>
      </c>
      <c r="E16564" s="1"/>
      <c r="F16564" s="1"/>
      <c r="G16564" s="1" t="str">
        <f>C16564&amp;"%%"&amp;D16564</f>
        <v>addis%%EqVol.tex</v>
      </c>
    </row>
    <row r="16565" spans="2:7" x14ac:dyDescent="0.2">
      <c r="B16565" s="2" t="s">
        <v>22208</v>
      </c>
      <c r="C16565" s="1" t="s">
        <v>0</v>
      </c>
      <c r="D16565" s="1" t="s">
        <v>598</v>
      </c>
      <c r="E16565" s="1"/>
      <c r="F16565" s="1" t="s">
        <v>41875</v>
      </c>
      <c r="G16565" s="1" t="str">
        <f>C16565&amp;"%%"&amp;D16565</f>
        <v>addis%%EqPre.tex</v>
      </c>
    </row>
    <row r="16566" spans="2:7" x14ac:dyDescent="0.2">
      <c r="B16566" s="2" t="s">
        <v>22207</v>
      </c>
      <c r="C16566" s="1" t="s">
        <v>0</v>
      </c>
      <c r="D16566" s="1" t="s">
        <v>598</v>
      </c>
      <c r="E16566" s="1"/>
      <c r="F16566" s="1"/>
      <c r="G16566" s="1" t="str">
        <f>C16566&amp;"%%"&amp;D16566</f>
        <v>addis%%EqPre.tex</v>
      </c>
    </row>
    <row r="16567" spans="2:7" x14ac:dyDescent="0.2">
      <c r="B16567" s="2" t="s">
        <v>22206</v>
      </c>
      <c r="C16567" s="1" t="s">
        <v>0</v>
      </c>
      <c r="D16567" s="1" t="s">
        <v>20984</v>
      </c>
      <c r="E16567" s="1"/>
      <c r="F16567" s="1"/>
      <c r="G16567" s="1" t="str">
        <f>C16567&amp;"%%"&amp;D16567</f>
        <v>addis%%statef.tex</v>
      </c>
    </row>
    <row r="16568" spans="2:7" x14ac:dyDescent="0.2">
      <c r="B16568" s="2" t="s">
        <v>22205</v>
      </c>
      <c r="C16568" s="1" t="s">
        <v>0</v>
      </c>
      <c r="D16568" s="1" t="s">
        <v>605</v>
      </c>
      <c r="E16568" s="1"/>
      <c r="F16568" s="1" t="s">
        <v>46126</v>
      </c>
      <c r="G16568" s="1" t="str">
        <f>C16568&amp;"%%"&amp;D16568</f>
        <v>addis%%PVgraf.tex</v>
      </c>
    </row>
    <row r="16569" spans="2:7" x14ac:dyDescent="0.2">
      <c r="B16569" s="2" t="s">
        <v>22204</v>
      </c>
      <c r="C16569" s="1" t="s">
        <v>0</v>
      </c>
      <c r="D16569" s="1" t="s">
        <v>605</v>
      </c>
      <c r="E16569" s="1" t="s">
        <v>46125</v>
      </c>
      <c r="F16569" s="1"/>
      <c r="G16569" s="1" t="str">
        <f>C16569&amp;"%%"&amp;D16569</f>
        <v>addis%%PVgraf.tex</v>
      </c>
    </row>
    <row r="16570" spans="2:7" x14ac:dyDescent="0.2">
      <c r="B16570" s="2" t="s">
        <v>22203</v>
      </c>
      <c r="C16570" s="1" t="s">
        <v>0</v>
      </c>
      <c r="D16570" s="1" t="s">
        <v>605</v>
      </c>
      <c r="E16570" s="1"/>
      <c r="F16570" s="1" t="s">
        <v>46124</v>
      </c>
      <c r="G16570" s="1" t="str">
        <f>C16570&amp;"%%"&amp;D16570</f>
        <v>addis%%PVgraf.tex</v>
      </c>
    </row>
    <row r="16571" spans="2:7" x14ac:dyDescent="0.2">
      <c r="B16571" s="2" t="s">
        <v>22202</v>
      </c>
      <c r="C16571" s="1" t="s">
        <v>0</v>
      </c>
      <c r="D16571" s="1" t="s">
        <v>605</v>
      </c>
      <c r="E16571" s="1"/>
      <c r="F16571" s="1" t="s">
        <v>46123</v>
      </c>
      <c r="G16571" s="1" t="str">
        <f>C16571&amp;"%%"&amp;D16571</f>
        <v>addis%%PVgraf.tex</v>
      </c>
    </row>
    <row r="16572" spans="2:7" x14ac:dyDescent="0.2">
      <c r="B16572" s="2" t="s">
        <v>22201</v>
      </c>
      <c r="C16572" s="1" t="s">
        <v>0</v>
      </c>
      <c r="D16572" s="1" t="s">
        <v>18856</v>
      </c>
      <c r="E16572" s="1"/>
      <c r="F16572" s="1" t="s">
        <v>41874</v>
      </c>
      <c r="G16572" s="1" t="str">
        <f>C16572&amp;"%%"&amp;D16572</f>
        <v>addis%%StaPro.tex</v>
      </c>
    </row>
    <row r="16573" spans="2:7" x14ac:dyDescent="0.2">
      <c r="B16573" s="2" t="s">
        <v>22200</v>
      </c>
      <c r="C16573" s="1" t="s">
        <v>0</v>
      </c>
      <c r="D16573" s="1" t="s">
        <v>18856</v>
      </c>
      <c r="E16573" s="1"/>
      <c r="F16573" s="1"/>
      <c r="G16573" s="1" t="str">
        <f>C16573&amp;"%%"&amp;D16573</f>
        <v>addis%%StaPro.tex</v>
      </c>
    </row>
    <row r="16574" spans="2:7" x14ac:dyDescent="0.2">
      <c r="B16574" s="2" t="s">
        <v>22199</v>
      </c>
      <c r="C16574" s="1" t="s">
        <v>0</v>
      </c>
      <c r="D16574" s="1" t="s">
        <v>18856</v>
      </c>
      <c r="E16574" s="1"/>
      <c r="F16574" s="1"/>
      <c r="G16574" s="1" t="str">
        <f>C16574&amp;"%%"&amp;D16574</f>
        <v>addis%%StaPro.tex</v>
      </c>
    </row>
    <row r="16575" spans="2:7" x14ac:dyDescent="0.2">
      <c r="B16575" s="2" t="s">
        <v>22198</v>
      </c>
      <c r="C16575" s="1" t="s">
        <v>0</v>
      </c>
      <c r="D16575" s="1" t="s">
        <v>18856</v>
      </c>
      <c r="E16575" s="1"/>
      <c r="F16575" s="1"/>
      <c r="G16575" s="1" t="str">
        <f>C16575&amp;"%%"&amp;D16575</f>
        <v>addis%%StaPro.tex</v>
      </c>
    </row>
    <row r="16576" spans="2:7" x14ac:dyDescent="0.2">
      <c r="B16576" s="2" t="s">
        <v>22197</v>
      </c>
      <c r="C16576" s="1" t="s">
        <v>0</v>
      </c>
      <c r="D16576" s="1" t="s">
        <v>605</v>
      </c>
      <c r="E16576" s="1"/>
      <c r="F16576" s="1"/>
      <c r="G16576" s="1" t="str">
        <f>C16576&amp;"%%"&amp;D16576</f>
        <v>addis%%PVgraf.tex</v>
      </c>
    </row>
    <row r="16577" spans="2:7" x14ac:dyDescent="0.2">
      <c r="B16577" s="2" t="s">
        <v>22196</v>
      </c>
      <c r="C16577" s="1" t="s">
        <v>0</v>
      </c>
      <c r="D16577" s="1" t="s">
        <v>19074</v>
      </c>
      <c r="E16577" s="1"/>
      <c r="F16577" s="1"/>
      <c r="G16577" s="1" t="str">
        <f>C16577&amp;"%%"&amp;D16577</f>
        <v>addis%%Igas.tex</v>
      </c>
    </row>
    <row r="16578" spans="2:7" x14ac:dyDescent="0.2">
      <c r="B16578" s="2" t="s">
        <v>22195</v>
      </c>
      <c r="C16578" s="1" t="s">
        <v>0</v>
      </c>
      <c r="D16578" s="1" t="s">
        <v>605</v>
      </c>
      <c r="E16578" s="1"/>
      <c r="F16578" s="1"/>
      <c r="G16578" s="1" t="str">
        <f>C16578&amp;"%%"&amp;D16578</f>
        <v>addis%%PVgraf.tex</v>
      </c>
    </row>
    <row r="16579" spans="2:7" x14ac:dyDescent="0.2">
      <c r="B16579" s="2" t="s">
        <v>22194</v>
      </c>
      <c r="C16579" s="1" t="s">
        <v>0</v>
      </c>
      <c r="D16579" s="1" t="s">
        <v>22168</v>
      </c>
      <c r="E16579" s="1"/>
      <c r="F16579" s="1"/>
      <c r="G16579" s="1" t="str">
        <f>C16579&amp;"%%"&amp;D16579</f>
        <v>addis%%mfcgas.tex</v>
      </c>
    </row>
    <row r="16580" spans="2:7" x14ac:dyDescent="0.2">
      <c r="B16580" s="2" t="s">
        <v>22193</v>
      </c>
      <c r="C16580" s="1" t="s">
        <v>0</v>
      </c>
      <c r="D16580" s="1" t="s">
        <v>386</v>
      </c>
      <c r="E16580" s="1"/>
      <c r="F16580" s="1"/>
      <c r="G16580" s="1" t="str">
        <f>C16580&amp;"%%"&amp;D16580</f>
        <v>addis%%RigRot.tex</v>
      </c>
    </row>
    <row r="16581" spans="2:7" x14ac:dyDescent="0.2">
      <c r="B16581" s="2" t="s">
        <v>22192</v>
      </c>
      <c r="C16581" s="1" t="s">
        <v>0</v>
      </c>
      <c r="D16581" s="1" t="s">
        <v>1</v>
      </c>
      <c r="E16581" s="1"/>
      <c r="F16581" s="1"/>
      <c r="G16581" s="1" t="str">
        <f>C16581&amp;"%%"&amp;D16581</f>
        <v>addis%%main.tex</v>
      </c>
    </row>
    <row r="16582" spans="2:7" x14ac:dyDescent="0.2">
      <c r="B16582" s="2" t="s">
        <v>22191</v>
      </c>
      <c r="C16582" s="1" t="s">
        <v>3</v>
      </c>
      <c r="D16582" s="1" t="s">
        <v>386</v>
      </c>
      <c r="E16582" s="1"/>
      <c r="F16582" s="1" t="s">
        <v>41873</v>
      </c>
      <c r="G16582" s="1" t="str">
        <f>C16582&amp;"%%"&amp;D16582</f>
        <v>零穹%%RigRot.tex</v>
      </c>
    </row>
    <row r="16583" spans="2:7" x14ac:dyDescent="0.2">
      <c r="B16583" s="2" t="s">
        <v>22190</v>
      </c>
      <c r="C16583" s="1" t="s">
        <v>3</v>
      </c>
      <c r="D16583" s="1" t="s">
        <v>386</v>
      </c>
      <c r="E16583" s="1"/>
      <c r="F16583" s="1"/>
      <c r="G16583" s="1" t="str">
        <f>C16583&amp;"%%"&amp;D16583</f>
        <v>零穹%%RigRot.tex</v>
      </c>
    </row>
    <row r="16584" spans="2:7" x14ac:dyDescent="0.2">
      <c r="B16584" s="2" t="s">
        <v>22189</v>
      </c>
      <c r="C16584" s="1" t="s">
        <v>3</v>
      </c>
      <c r="D16584" s="1" t="s">
        <v>386</v>
      </c>
      <c r="E16584" s="1"/>
      <c r="F16584" s="1"/>
      <c r="G16584" s="1" t="str">
        <f>C16584&amp;"%%"&amp;D16584</f>
        <v>零穹%%RigRot.tex</v>
      </c>
    </row>
    <row r="16585" spans="2:7" x14ac:dyDescent="0.2">
      <c r="B16585" s="2" t="s">
        <v>22188</v>
      </c>
      <c r="C16585" s="1" t="s">
        <v>3</v>
      </c>
      <c r="D16585" s="1" t="s">
        <v>386</v>
      </c>
      <c r="E16585" s="1"/>
      <c r="F16585" s="1"/>
      <c r="G16585" s="1" t="str">
        <f>C16585&amp;"%%"&amp;D16585</f>
        <v>零穹%%RigRot.tex</v>
      </c>
    </row>
    <row r="16586" spans="2:7" x14ac:dyDescent="0.2">
      <c r="B16586" s="2" t="s">
        <v>22187</v>
      </c>
      <c r="C16586" s="1" t="s">
        <v>3</v>
      </c>
      <c r="D16586" s="1" t="s">
        <v>386</v>
      </c>
      <c r="E16586" s="1"/>
      <c r="F16586" s="1"/>
      <c r="G16586" s="1" t="str">
        <f>C16586&amp;"%%"&amp;D16586</f>
        <v>零穹%%RigRot.tex</v>
      </c>
    </row>
    <row r="16587" spans="2:7" x14ac:dyDescent="0.2">
      <c r="B16587" s="2" t="s">
        <v>22186</v>
      </c>
      <c r="C16587" s="1" t="s">
        <v>3</v>
      </c>
      <c r="D16587" s="1" t="s">
        <v>386</v>
      </c>
      <c r="E16587" s="1"/>
      <c r="F16587" s="1"/>
      <c r="G16587" s="1" t="str">
        <f>C16587&amp;"%%"&amp;D16587</f>
        <v>零穹%%RigRot.tex</v>
      </c>
    </row>
    <row r="16588" spans="2:7" x14ac:dyDescent="0.2">
      <c r="B16588" s="2" t="s">
        <v>22185</v>
      </c>
      <c r="C16588" s="1" t="s">
        <v>3</v>
      </c>
      <c r="D16588" s="1" t="s">
        <v>386</v>
      </c>
      <c r="E16588" s="1"/>
      <c r="F16588" s="1"/>
      <c r="G16588" s="1" t="str">
        <f>C16588&amp;"%%"&amp;D16588</f>
        <v>零穹%%RigRot.tex</v>
      </c>
    </row>
    <row r="16589" spans="2:7" x14ac:dyDescent="0.2">
      <c r="B16589" s="2" t="s">
        <v>22184</v>
      </c>
      <c r="C16589" s="1" t="s">
        <v>38690</v>
      </c>
      <c r="D16589" s="1" t="s">
        <v>22168</v>
      </c>
      <c r="E16589" s="1"/>
      <c r="F16589" s="1" t="s">
        <v>44222</v>
      </c>
      <c r="G16589" s="1" t="str">
        <f>C16589&amp;"%%"&amp;D16589</f>
        <v>__Eden__%%mfcgas.tex</v>
      </c>
    </row>
    <row r="16590" spans="2:7" x14ac:dyDescent="0.2">
      <c r="B16590" s="2" t="s">
        <v>22183</v>
      </c>
      <c r="C16590" s="1" t="s">
        <v>38690</v>
      </c>
      <c r="D16590" s="1" t="s">
        <v>22168</v>
      </c>
      <c r="E16590" s="1"/>
      <c r="F16590" s="1" t="s">
        <v>44221</v>
      </c>
      <c r="G16590" s="1" t="str">
        <f>C16590&amp;"%%"&amp;D16590</f>
        <v>__Eden__%%mfcgas.tex</v>
      </c>
    </row>
    <row r="16591" spans="2:7" x14ac:dyDescent="0.2">
      <c r="B16591" s="2" t="s">
        <v>22182</v>
      </c>
      <c r="C16591" s="1" t="s">
        <v>38690</v>
      </c>
      <c r="D16591" s="1" t="s">
        <v>22168</v>
      </c>
      <c r="E16591" s="1"/>
      <c r="F16591" s="1" t="s">
        <v>44220</v>
      </c>
      <c r="G16591" s="1" t="str">
        <f>C16591&amp;"%%"&amp;D16591</f>
        <v>__Eden__%%mfcgas.tex</v>
      </c>
    </row>
    <row r="16592" spans="2:7" x14ac:dyDescent="0.2">
      <c r="B16592" s="2" t="s">
        <v>22181</v>
      </c>
      <c r="C16592" s="1" t="s">
        <v>38690</v>
      </c>
      <c r="D16592" s="1" t="s">
        <v>22168</v>
      </c>
      <c r="E16592" s="1"/>
      <c r="F16592" s="1" t="s">
        <v>44219</v>
      </c>
      <c r="G16592" s="1" t="str">
        <f>C16592&amp;"%%"&amp;D16592</f>
        <v>__Eden__%%mfcgas.tex</v>
      </c>
    </row>
    <row r="16593" spans="2:7" x14ac:dyDescent="0.2">
      <c r="B16593" s="2" t="s">
        <v>22180</v>
      </c>
      <c r="C16593" s="1" t="s">
        <v>38690</v>
      </c>
      <c r="D16593" s="1" t="s">
        <v>22168</v>
      </c>
      <c r="E16593" s="1"/>
      <c r="F16593" s="1" t="s">
        <v>44218</v>
      </c>
      <c r="G16593" s="1" t="str">
        <f>C16593&amp;"%%"&amp;D16593</f>
        <v>__Eden__%%mfcgas.tex</v>
      </c>
    </row>
    <row r="16594" spans="2:7" x14ac:dyDescent="0.2">
      <c r="B16594" s="2" t="s">
        <v>22179</v>
      </c>
      <c r="C16594" s="1" t="s">
        <v>38690</v>
      </c>
      <c r="D16594" s="1" t="s">
        <v>22168</v>
      </c>
      <c r="E16594" s="1"/>
      <c r="F16594" s="1" t="s">
        <v>44217</v>
      </c>
      <c r="G16594" s="1" t="str">
        <f>C16594&amp;"%%"&amp;D16594</f>
        <v>__Eden__%%mfcgas.tex</v>
      </c>
    </row>
    <row r="16595" spans="2:7" x14ac:dyDescent="0.2">
      <c r="B16595" s="2" t="s">
        <v>22178</v>
      </c>
      <c r="C16595" s="1" t="s">
        <v>38690</v>
      </c>
      <c r="D16595" s="1" t="s">
        <v>22168</v>
      </c>
      <c r="E16595" s="1"/>
      <c r="F16595" s="1" t="s">
        <v>44216</v>
      </c>
      <c r="G16595" s="1" t="str">
        <f>C16595&amp;"%%"&amp;D16595</f>
        <v>__Eden__%%mfcgas.tex</v>
      </c>
    </row>
    <row r="16596" spans="2:7" x14ac:dyDescent="0.2">
      <c r="B16596" s="2" t="s">
        <v>22177</v>
      </c>
      <c r="C16596" s="1" t="s">
        <v>38690</v>
      </c>
      <c r="D16596" s="1" t="s">
        <v>22168</v>
      </c>
      <c r="E16596" s="1"/>
      <c r="F16596" s="1" t="s">
        <v>44215</v>
      </c>
      <c r="G16596" s="1" t="str">
        <f>C16596&amp;"%%"&amp;D16596</f>
        <v>__Eden__%%mfcgas.tex</v>
      </c>
    </row>
    <row r="16597" spans="2:7" x14ac:dyDescent="0.2">
      <c r="B16597" s="2" t="s">
        <v>22176</v>
      </c>
      <c r="C16597" s="1" t="s">
        <v>38690</v>
      </c>
      <c r="D16597" s="1" t="s">
        <v>22168</v>
      </c>
      <c r="E16597" s="1"/>
      <c r="F16597" s="1" t="s">
        <v>44214</v>
      </c>
      <c r="G16597" s="1" t="str">
        <f>C16597&amp;"%%"&amp;D16597</f>
        <v>__Eden__%%mfcgas.tex</v>
      </c>
    </row>
    <row r="16598" spans="2:7" x14ac:dyDescent="0.2">
      <c r="B16598" s="2" t="s">
        <v>22175</v>
      </c>
      <c r="C16598" s="1" t="s">
        <v>38690</v>
      </c>
      <c r="D16598" s="1" t="s">
        <v>218</v>
      </c>
      <c r="E16598" s="1"/>
      <c r="F16598" s="1"/>
      <c r="G16598" s="1" t="str">
        <f>C16598&amp;"%%"&amp;D16598</f>
        <v>__Eden__%%MBsta.tex</v>
      </c>
    </row>
    <row r="16599" spans="2:7" x14ac:dyDescent="0.2">
      <c r="B16599" s="2" t="s">
        <v>22174</v>
      </c>
      <c r="C16599" s="1" t="s">
        <v>38690</v>
      </c>
      <c r="D16599" s="1" t="s">
        <v>22168</v>
      </c>
      <c r="E16599" s="1"/>
      <c r="F16599" s="1"/>
      <c r="G16599" s="1" t="str">
        <f>C16599&amp;"%%"&amp;D16599</f>
        <v>__Eden__%%mfcgas.tex</v>
      </c>
    </row>
    <row r="16600" spans="2:7" x14ac:dyDescent="0.2">
      <c r="B16600" s="2" t="s">
        <v>22173</v>
      </c>
      <c r="C16600" s="1" t="s">
        <v>38690</v>
      </c>
      <c r="D16600" s="1" t="s">
        <v>22168</v>
      </c>
      <c r="E16600" s="1"/>
      <c r="F16600" s="1"/>
      <c r="G16600" s="1" t="str">
        <f>C16600&amp;"%%"&amp;D16600</f>
        <v>__Eden__%%mfcgas.tex</v>
      </c>
    </row>
    <row r="16601" spans="2:7" x14ac:dyDescent="0.2">
      <c r="B16601" s="2" t="s">
        <v>22172</v>
      </c>
      <c r="C16601" s="1" t="s">
        <v>38690</v>
      </c>
      <c r="D16601" s="1" t="s">
        <v>22168</v>
      </c>
      <c r="E16601" s="1"/>
      <c r="F16601" s="1"/>
      <c r="G16601" s="1" t="str">
        <f>C16601&amp;"%%"&amp;D16601</f>
        <v>__Eden__%%mfcgas.tex</v>
      </c>
    </row>
    <row r="16602" spans="2:7" x14ac:dyDescent="0.2">
      <c r="B16602" s="2" t="s">
        <v>22171</v>
      </c>
      <c r="C16602" s="1" t="s">
        <v>38690</v>
      </c>
      <c r="D16602" s="1" t="s">
        <v>22168</v>
      </c>
      <c r="E16602" s="1"/>
      <c r="F16602" s="1"/>
      <c r="G16602" s="1" t="str">
        <f>C16602&amp;"%%"&amp;D16602</f>
        <v>__Eden__%%mfcgas.tex</v>
      </c>
    </row>
    <row r="16603" spans="2:7" x14ac:dyDescent="0.2">
      <c r="B16603" s="2" t="s">
        <v>22170</v>
      </c>
      <c r="C16603" s="1" t="s">
        <v>38690</v>
      </c>
      <c r="D16603" s="1" t="s">
        <v>22168</v>
      </c>
      <c r="E16603" s="1"/>
      <c r="F16603" s="1"/>
      <c r="G16603" s="1" t="str">
        <f>C16603&amp;"%%"&amp;D16603</f>
        <v>__Eden__%%mfcgas.tex</v>
      </c>
    </row>
    <row r="16604" spans="2:7" x14ac:dyDescent="0.2">
      <c r="B16604" s="2" t="s">
        <v>22169</v>
      </c>
      <c r="C16604" s="1" t="s">
        <v>38690</v>
      </c>
      <c r="D16604" s="1" t="s">
        <v>22168</v>
      </c>
      <c r="E16604" s="1"/>
      <c r="F16604" s="1"/>
      <c r="G16604" s="1" t="str">
        <f>C16604&amp;"%%"&amp;D16604</f>
        <v>__Eden__%%mfcgas.tex</v>
      </c>
    </row>
    <row r="16605" spans="2:7" x14ac:dyDescent="0.2">
      <c r="B16605" s="2" t="s">
        <v>22167</v>
      </c>
      <c r="C16605" s="1" t="s">
        <v>38690</v>
      </c>
      <c r="D16605" s="1" t="s">
        <v>22168</v>
      </c>
      <c r="E16605" s="1"/>
      <c r="F16605" s="1"/>
      <c r="G16605" s="1" t="str">
        <f>C16605&amp;"%%"&amp;D16605</f>
        <v>__Eden__%%mfcgas.tex</v>
      </c>
    </row>
    <row r="16606" spans="2:7" x14ac:dyDescent="0.2">
      <c r="B16606" s="2" t="s">
        <v>22166</v>
      </c>
      <c r="C16606" s="1" t="s">
        <v>38690</v>
      </c>
      <c r="D16606" s="1" t="s">
        <v>218</v>
      </c>
      <c r="E16606" s="1"/>
      <c r="F16606" s="1"/>
      <c r="G16606" s="1" t="str">
        <f>C16606&amp;"%%"&amp;D16606</f>
        <v>__Eden__%%MBsta.tex</v>
      </c>
    </row>
    <row r="16607" spans="2:7" x14ac:dyDescent="0.2">
      <c r="B16607" s="2" t="s">
        <v>22165</v>
      </c>
      <c r="C16607" s="1" t="s">
        <v>38690</v>
      </c>
      <c r="D16607" s="1" t="s">
        <v>218</v>
      </c>
      <c r="E16607" s="1"/>
      <c r="F16607" s="1"/>
      <c r="G16607" s="1" t="str">
        <f>C16607&amp;"%%"&amp;D16607</f>
        <v>__Eden__%%MBsta.tex</v>
      </c>
    </row>
    <row r="16608" spans="2:7" x14ac:dyDescent="0.2">
      <c r="B16608" s="2" t="s">
        <v>22164</v>
      </c>
      <c r="C16608" s="1" t="s">
        <v>476</v>
      </c>
      <c r="D16608" s="1" t="s">
        <v>421</v>
      </c>
      <c r="E16608" s="1"/>
      <c r="F16608" s="1"/>
      <c r="G16608" s="1" t="str">
        <f>C16608&amp;"%%"&amp;D16608</f>
        <v>_Eden_%%TheSta.tex</v>
      </c>
    </row>
    <row r="16609" spans="2:7" x14ac:dyDescent="0.2">
      <c r="B16609" s="2" t="s">
        <v>22163</v>
      </c>
      <c r="C16609" s="1" t="s">
        <v>38690</v>
      </c>
      <c r="D16609" s="1" t="s">
        <v>421</v>
      </c>
      <c r="E16609" s="1"/>
      <c r="F16609" s="1" t="s">
        <v>41872</v>
      </c>
      <c r="G16609" s="1" t="str">
        <f>C16609&amp;"%%"&amp;D16609</f>
        <v>__Eden__%%TheSta.tex</v>
      </c>
    </row>
    <row r="16610" spans="2:7" x14ac:dyDescent="0.2">
      <c r="B16610" s="2" t="s">
        <v>22162</v>
      </c>
      <c r="C16610" s="1" t="s">
        <v>38690</v>
      </c>
      <c r="D16610" s="1" t="s">
        <v>421</v>
      </c>
      <c r="E16610" s="1"/>
      <c r="F16610" s="1" t="s">
        <v>41871</v>
      </c>
      <c r="G16610" s="1" t="str">
        <f>C16610&amp;"%%"&amp;D16610</f>
        <v>__Eden__%%TheSta.tex</v>
      </c>
    </row>
    <row r="16611" spans="2:7" x14ac:dyDescent="0.2">
      <c r="B16611" s="2" t="s">
        <v>22161</v>
      </c>
      <c r="C16611" s="1" t="s">
        <v>38690</v>
      </c>
      <c r="D16611" s="1" t="s">
        <v>421</v>
      </c>
      <c r="E16611" s="1"/>
      <c r="F16611" s="1"/>
      <c r="G16611" s="1" t="str">
        <f>C16611&amp;"%%"&amp;D16611</f>
        <v>__Eden__%%TheSta.tex</v>
      </c>
    </row>
    <row r="16612" spans="2:7" x14ac:dyDescent="0.2">
      <c r="B16612" s="2" t="s">
        <v>22160</v>
      </c>
      <c r="C16612" s="1" t="s">
        <v>38690</v>
      </c>
      <c r="D16612" s="1" t="s">
        <v>421</v>
      </c>
      <c r="E16612" s="1"/>
      <c r="F16612" s="1"/>
      <c r="G16612" s="1" t="str">
        <f>C16612&amp;"%%"&amp;D16612</f>
        <v>__Eden__%%TheSta.tex</v>
      </c>
    </row>
    <row r="16613" spans="2:7" x14ac:dyDescent="0.2">
      <c r="B16613" s="2" t="s">
        <v>22159</v>
      </c>
      <c r="C16613" s="1" t="s">
        <v>38690</v>
      </c>
      <c r="D16613" s="1" t="s">
        <v>421</v>
      </c>
      <c r="E16613" s="1"/>
      <c r="F16613" s="1"/>
      <c r="G16613" s="1" t="str">
        <f>C16613&amp;"%%"&amp;D16613</f>
        <v>__Eden__%%TheSta.tex</v>
      </c>
    </row>
    <row r="16614" spans="2:7" x14ac:dyDescent="0.2">
      <c r="B16614" s="2" t="s">
        <v>22158</v>
      </c>
      <c r="C16614" s="1" t="s">
        <v>38690</v>
      </c>
      <c r="D16614" s="1" t="s">
        <v>421</v>
      </c>
      <c r="E16614" s="1"/>
      <c r="F16614" s="1"/>
      <c r="G16614" s="1" t="str">
        <f>C16614&amp;"%%"&amp;D16614</f>
        <v>__Eden__%%TheSta.tex</v>
      </c>
    </row>
    <row r="16615" spans="2:7" x14ac:dyDescent="0.2">
      <c r="B16615" s="2" t="s">
        <v>22157</v>
      </c>
      <c r="C16615" s="1" t="s">
        <v>38690</v>
      </c>
      <c r="D16615" s="1" t="s">
        <v>421</v>
      </c>
      <c r="E16615" s="1"/>
      <c r="F16615" s="1"/>
      <c r="G16615" s="1" t="str">
        <f>C16615&amp;"%%"&amp;D16615</f>
        <v>__Eden__%%TheSta.tex</v>
      </c>
    </row>
    <row r="16616" spans="2:7" x14ac:dyDescent="0.2">
      <c r="B16616" s="2" t="s">
        <v>22156</v>
      </c>
      <c r="C16616" s="1" t="s">
        <v>38690</v>
      </c>
      <c r="D16616" s="1" t="s">
        <v>421</v>
      </c>
      <c r="E16616" s="1"/>
      <c r="F16616" s="1"/>
      <c r="G16616" s="1" t="str">
        <f>C16616&amp;"%%"&amp;D16616</f>
        <v>__Eden__%%TheSta.tex</v>
      </c>
    </row>
    <row r="16617" spans="2:7" x14ac:dyDescent="0.2">
      <c r="B16617" s="2" t="s">
        <v>22155</v>
      </c>
      <c r="C16617" s="1" t="s">
        <v>38690</v>
      </c>
      <c r="D16617" s="1" t="s">
        <v>421</v>
      </c>
      <c r="E16617" s="1"/>
      <c r="F16617" s="1"/>
      <c r="G16617" s="1" t="str">
        <f>C16617&amp;"%%"&amp;D16617</f>
        <v>__Eden__%%TheSta.tex</v>
      </c>
    </row>
    <row r="16618" spans="2:7" x14ac:dyDescent="0.2">
      <c r="B16618" s="2" t="s">
        <v>22154</v>
      </c>
      <c r="C16618" s="1" t="s">
        <v>38690</v>
      </c>
      <c r="D16618" s="1" t="s">
        <v>421</v>
      </c>
      <c r="E16618" s="1"/>
      <c r="F16618" s="1"/>
      <c r="G16618" s="1" t="str">
        <f>C16618&amp;"%%"&amp;D16618</f>
        <v>__Eden__%%TheSta.tex</v>
      </c>
    </row>
    <row r="16619" spans="2:7" x14ac:dyDescent="0.2">
      <c r="B16619" s="2" t="s">
        <v>22153</v>
      </c>
      <c r="C16619" s="1" t="s">
        <v>38690</v>
      </c>
      <c r="D16619" s="1" t="s">
        <v>421</v>
      </c>
      <c r="E16619" s="1"/>
      <c r="F16619" s="1"/>
      <c r="G16619" s="1" t="str">
        <f>C16619&amp;"%%"&amp;D16619</f>
        <v>__Eden__%%TheSta.tex</v>
      </c>
    </row>
    <row r="16620" spans="2:7" x14ac:dyDescent="0.2">
      <c r="B16620" s="2" t="s">
        <v>22152</v>
      </c>
      <c r="C16620" s="1" t="s">
        <v>0</v>
      </c>
      <c r="D16620" s="1" t="s">
        <v>8880</v>
      </c>
      <c r="E16620" s="1"/>
      <c r="F16620" s="1"/>
      <c r="G16620" s="1" t="str">
        <f>C16620&amp;"%%"&amp;D16620</f>
        <v>addis%%Cgauge.tex</v>
      </c>
    </row>
    <row r="16621" spans="2:7" x14ac:dyDescent="0.2">
      <c r="B16621" s="2" t="s">
        <v>22151</v>
      </c>
      <c r="C16621" s="1" t="s">
        <v>0</v>
      </c>
      <c r="D16621" s="1" t="s">
        <v>8880</v>
      </c>
      <c r="E16621" s="1" t="s">
        <v>41870</v>
      </c>
      <c r="F16621" s="1"/>
      <c r="G16621" s="1" t="str">
        <f>C16621&amp;"%%"&amp;D16621</f>
        <v>addis%%Cgauge.tex</v>
      </c>
    </row>
    <row r="16622" spans="2:7" x14ac:dyDescent="0.2">
      <c r="B16622" s="2" t="s">
        <v>22150</v>
      </c>
      <c r="C16622" s="1" t="s">
        <v>0</v>
      </c>
      <c r="D16622" s="1" t="s">
        <v>8880</v>
      </c>
      <c r="E16622" s="1"/>
      <c r="F16622" s="1" t="s">
        <v>41869</v>
      </c>
      <c r="G16622" s="1" t="str">
        <f>C16622&amp;"%%"&amp;D16622</f>
        <v>addis%%Cgauge.tex</v>
      </c>
    </row>
    <row r="16623" spans="2:7" x14ac:dyDescent="0.2">
      <c r="B16623" s="2" t="s">
        <v>22149</v>
      </c>
      <c r="C16623" s="1" t="s">
        <v>0</v>
      </c>
      <c r="D16623" s="1" t="s">
        <v>8880</v>
      </c>
      <c r="E16623" s="1"/>
      <c r="F16623" s="1" t="s">
        <v>41868</v>
      </c>
      <c r="G16623" s="1" t="str">
        <f>C16623&amp;"%%"&amp;D16623</f>
        <v>addis%%Cgauge.tex</v>
      </c>
    </row>
    <row r="16624" spans="2:7" x14ac:dyDescent="0.2">
      <c r="B16624" s="2" t="s">
        <v>22148</v>
      </c>
      <c r="C16624" s="1" t="s">
        <v>0</v>
      </c>
      <c r="D16624" s="1" t="s">
        <v>8880</v>
      </c>
      <c r="E16624" s="1"/>
      <c r="F16624" s="1"/>
      <c r="G16624" s="1" t="str">
        <f>C16624&amp;"%%"&amp;D16624</f>
        <v>addis%%Cgauge.tex</v>
      </c>
    </row>
    <row r="16625" spans="2:7" x14ac:dyDescent="0.2">
      <c r="B16625" s="2" t="s">
        <v>22147</v>
      </c>
      <c r="C16625" s="1" t="s">
        <v>0</v>
      </c>
      <c r="D16625" s="1" t="s">
        <v>1023</v>
      </c>
      <c r="E16625" s="1"/>
      <c r="F16625" s="1" t="s">
        <v>41867</v>
      </c>
      <c r="G16625" s="1" t="str">
        <f>C16625&amp;"%%"&amp;D16625</f>
        <v>addis%%Gauge.tex</v>
      </c>
    </row>
    <row r="16626" spans="2:7" x14ac:dyDescent="0.2">
      <c r="B16626" s="2" t="s">
        <v>22146</v>
      </c>
      <c r="C16626" s="1" t="s">
        <v>0</v>
      </c>
      <c r="D16626" s="1" t="s">
        <v>1023</v>
      </c>
      <c r="E16626" s="1"/>
      <c r="F16626" s="1" t="s">
        <v>41866</v>
      </c>
      <c r="G16626" s="1" t="str">
        <f>C16626&amp;"%%"&amp;D16626</f>
        <v>addis%%Gauge.tex</v>
      </c>
    </row>
    <row r="16627" spans="2:7" x14ac:dyDescent="0.2">
      <c r="B16627" s="2" t="s">
        <v>22145</v>
      </c>
      <c r="C16627" s="1" t="s">
        <v>0</v>
      </c>
      <c r="D16627" s="1" t="s">
        <v>1023</v>
      </c>
      <c r="E16627" s="1"/>
      <c r="F16627" s="1" t="s">
        <v>41865</v>
      </c>
      <c r="G16627" s="1" t="str">
        <f>C16627&amp;"%%"&amp;D16627</f>
        <v>addis%%Gauge.tex</v>
      </c>
    </row>
    <row r="16628" spans="2:7" x14ac:dyDescent="0.2">
      <c r="B16628" s="2" t="s">
        <v>22144</v>
      </c>
      <c r="C16628" s="1" t="s">
        <v>0</v>
      </c>
      <c r="D16628" s="1" t="s">
        <v>1023</v>
      </c>
      <c r="E16628" s="1"/>
      <c r="F16628" s="1" t="s">
        <v>41864</v>
      </c>
      <c r="G16628" s="1" t="str">
        <f>C16628&amp;"%%"&amp;D16628</f>
        <v>addis%%Gauge.tex</v>
      </c>
    </row>
    <row r="16629" spans="2:7" x14ac:dyDescent="0.2">
      <c r="B16629" s="2" t="s">
        <v>22143</v>
      </c>
      <c r="C16629" s="1" t="s">
        <v>0</v>
      </c>
      <c r="D16629" s="1" t="s">
        <v>1023</v>
      </c>
      <c r="E16629" s="1"/>
      <c r="F16629" s="1"/>
      <c r="G16629" s="1" t="str">
        <f>C16629&amp;"%%"&amp;D16629</f>
        <v>addis%%Gauge.tex</v>
      </c>
    </row>
    <row r="16630" spans="2:7" x14ac:dyDescent="0.2">
      <c r="B16630" s="2" t="s">
        <v>22142</v>
      </c>
      <c r="C16630" s="1" t="s">
        <v>0</v>
      </c>
      <c r="D16630" s="1" t="s">
        <v>300</v>
      </c>
      <c r="E16630" s="1"/>
      <c r="F16630" s="1" t="s">
        <v>45721</v>
      </c>
      <c r="G16630" s="1" t="str">
        <f>C16630&amp;"%%"&amp;D16630</f>
        <v>addis%%LenGau.tex</v>
      </c>
    </row>
    <row r="16631" spans="2:7" x14ac:dyDescent="0.2">
      <c r="B16631" s="2" t="s">
        <v>22141</v>
      </c>
      <c r="C16631" s="1" t="s">
        <v>0</v>
      </c>
      <c r="D16631" s="1" t="s">
        <v>9090</v>
      </c>
      <c r="E16631" s="1"/>
      <c r="F16631" s="1"/>
      <c r="G16631" s="1" t="str">
        <f>C16631&amp;"%%"&amp;D16631</f>
        <v>addis%%CouGau.tex</v>
      </c>
    </row>
    <row r="16632" spans="2:7" x14ac:dyDescent="0.2">
      <c r="B16632" s="2" t="s">
        <v>22140</v>
      </c>
      <c r="C16632" s="1" t="s">
        <v>0</v>
      </c>
      <c r="D16632" s="1" t="s">
        <v>300</v>
      </c>
      <c r="E16632" s="1"/>
      <c r="F16632" s="1"/>
      <c r="G16632" s="1" t="str">
        <f>C16632&amp;"%%"&amp;D16632</f>
        <v>addis%%LenGau.tex</v>
      </c>
    </row>
    <row r="16633" spans="2:7" x14ac:dyDescent="0.2">
      <c r="B16633" s="2" t="s">
        <v>22139</v>
      </c>
      <c r="C16633" s="1" t="s">
        <v>0</v>
      </c>
      <c r="D16633" s="1" t="s">
        <v>300</v>
      </c>
      <c r="E16633" s="1"/>
      <c r="F16633" s="1"/>
      <c r="G16633" s="1" t="str">
        <f>C16633&amp;"%%"&amp;D16633</f>
        <v>addis%%LenGau.tex</v>
      </c>
    </row>
    <row r="16634" spans="2:7" x14ac:dyDescent="0.2">
      <c r="B16634" s="2" t="s">
        <v>22138</v>
      </c>
      <c r="C16634" s="1" t="s">
        <v>0</v>
      </c>
      <c r="D16634" s="1" t="s">
        <v>1</v>
      </c>
      <c r="E16634" s="1"/>
      <c r="F16634" s="1"/>
      <c r="G16634" s="1" t="str">
        <f>C16634&amp;"%%"&amp;D16634</f>
        <v>addis%%main.tex</v>
      </c>
    </row>
    <row r="16635" spans="2:7" x14ac:dyDescent="0.2">
      <c r="B16635" s="2" t="s">
        <v>22137</v>
      </c>
      <c r="C16635" s="1" t="s">
        <v>0</v>
      </c>
      <c r="D16635" s="1" t="s">
        <v>263</v>
      </c>
      <c r="E16635" s="1"/>
      <c r="F16635" s="1" t="s">
        <v>46309</v>
      </c>
      <c r="G16635" s="1" t="str">
        <f>C16635&amp;"%%"&amp;D16635</f>
        <v>addis%%RigEng.tex</v>
      </c>
    </row>
    <row r="16636" spans="2:7" x14ac:dyDescent="0.2">
      <c r="B16636" s="2" t="s">
        <v>22137</v>
      </c>
      <c r="C16636" s="1" t="s">
        <v>0</v>
      </c>
      <c r="D16636" s="1" t="s">
        <v>386</v>
      </c>
      <c r="E16636" s="1"/>
      <c r="F16636" s="1" t="s">
        <v>46313</v>
      </c>
      <c r="G16636" s="1" t="str">
        <f>C16636&amp;"%%"&amp;D16636</f>
        <v>addis%%RigRot.tex</v>
      </c>
    </row>
    <row r="16637" spans="2:7" x14ac:dyDescent="0.2">
      <c r="B16637" s="2" t="s">
        <v>22136</v>
      </c>
      <c r="C16637" s="1" t="s">
        <v>0</v>
      </c>
      <c r="D16637" s="1" t="s">
        <v>21943</v>
      </c>
      <c r="E16637" s="1"/>
      <c r="F16637" s="1" t="s">
        <v>46278</v>
      </c>
      <c r="G16637" s="1" t="str">
        <f>C16637&amp;"%%"&amp;D16637</f>
        <v>addis%%RBKE.tex</v>
      </c>
    </row>
    <row r="16638" spans="2:7" x14ac:dyDescent="0.2">
      <c r="B16638" s="2" t="s">
        <v>22135</v>
      </c>
      <c r="C16638" s="1" t="s">
        <v>0</v>
      </c>
      <c r="D16638" s="1" t="s">
        <v>263</v>
      </c>
      <c r="E16638" s="1"/>
      <c r="F16638" s="1"/>
      <c r="G16638" s="1" t="str">
        <f>C16638&amp;"%%"&amp;D16638</f>
        <v>addis%%RigEng.tex</v>
      </c>
    </row>
    <row r="16639" spans="2:7" x14ac:dyDescent="0.2">
      <c r="B16639" s="2" t="s">
        <v>22134</v>
      </c>
      <c r="C16639" s="1" t="s">
        <v>0</v>
      </c>
      <c r="D16639" s="1" t="s">
        <v>386</v>
      </c>
      <c r="E16639" s="1"/>
      <c r="F16639" s="1" t="s">
        <v>46312</v>
      </c>
      <c r="G16639" s="1" t="str">
        <f>C16639&amp;"%%"&amp;D16639</f>
        <v>addis%%RigRot.tex</v>
      </c>
    </row>
    <row r="16640" spans="2:7" x14ac:dyDescent="0.2">
      <c r="B16640" s="2" t="s">
        <v>22133</v>
      </c>
      <c r="C16640" s="1" t="s">
        <v>0</v>
      </c>
      <c r="D16640" s="1" t="s">
        <v>21943</v>
      </c>
      <c r="E16640" s="1"/>
      <c r="F16640" s="1" t="s">
        <v>46277</v>
      </c>
      <c r="G16640" s="1" t="str">
        <f>C16640&amp;"%%"&amp;D16640</f>
        <v>addis%%RBKE.tex</v>
      </c>
    </row>
    <row r="16641" spans="2:7" x14ac:dyDescent="0.2">
      <c r="B16641" s="2" t="s">
        <v>22132</v>
      </c>
      <c r="C16641" s="1" t="s">
        <v>0</v>
      </c>
      <c r="D16641" s="1" t="s">
        <v>386</v>
      </c>
      <c r="E16641" s="1"/>
      <c r="F16641" s="1" t="s">
        <v>46311</v>
      </c>
      <c r="G16641" s="1" t="str">
        <f>C16641&amp;"%%"&amp;D16641</f>
        <v>addis%%RigRot.tex</v>
      </c>
    </row>
    <row r="16642" spans="2:7" x14ac:dyDescent="0.2">
      <c r="B16642" s="2" t="s">
        <v>22131</v>
      </c>
      <c r="C16642" s="1" t="s">
        <v>0</v>
      </c>
      <c r="D16642" s="1" t="s">
        <v>21943</v>
      </c>
      <c r="E16642" s="1"/>
      <c r="F16642" s="1"/>
      <c r="G16642" s="1" t="str">
        <f>C16642&amp;"%%"&amp;D16642</f>
        <v>addis%%RBKE.tex</v>
      </c>
    </row>
    <row r="16643" spans="2:7" x14ac:dyDescent="0.2">
      <c r="B16643" s="2" t="s">
        <v>22130</v>
      </c>
      <c r="C16643" s="1" t="s">
        <v>0</v>
      </c>
      <c r="D16643" s="1" t="s">
        <v>386</v>
      </c>
      <c r="E16643" s="1"/>
      <c r="F16643" s="1"/>
      <c r="G16643" s="1" t="str">
        <f>C16643&amp;"%%"&amp;D16643</f>
        <v>addis%%RigRot.tex</v>
      </c>
    </row>
    <row r="16644" spans="2:7" x14ac:dyDescent="0.2">
      <c r="B16644" s="2" t="s">
        <v>22129</v>
      </c>
      <c r="C16644" s="1" t="s">
        <v>0</v>
      </c>
      <c r="D16644" s="1" t="s">
        <v>388</v>
      </c>
      <c r="E16644" s="1"/>
      <c r="F16644" s="1"/>
      <c r="G16644" s="1" t="str">
        <f>C16644&amp;"%%"&amp;D16644</f>
        <v>addis%%Pend.tex</v>
      </c>
    </row>
    <row r="16645" spans="2:7" x14ac:dyDescent="0.2">
      <c r="B16645" s="2" t="s">
        <v>22128</v>
      </c>
      <c r="C16645" s="1" t="s">
        <v>0</v>
      </c>
      <c r="D16645" s="1" t="s">
        <v>7530</v>
      </c>
      <c r="E16645" s="1"/>
      <c r="F16645" s="1" t="s">
        <v>45359</v>
      </c>
      <c r="G16645" s="1" t="str">
        <f>C16645&amp;"%%"&amp;D16645</f>
        <v>addis%%GVecOp.tex</v>
      </c>
    </row>
    <row r="16646" spans="2:7" x14ac:dyDescent="0.2">
      <c r="B16646" s="2" t="s">
        <v>22127</v>
      </c>
      <c r="C16646" s="1" t="s">
        <v>0</v>
      </c>
      <c r="D16646" s="1" t="s">
        <v>7530</v>
      </c>
      <c r="E16646" s="1" t="s">
        <v>45358</v>
      </c>
      <c r="F16646" s="1"/>
      <c r="G16646" s="1" t="str">
        <f>C16646&amp;"%%"&amp;D16646</f>
        <v>addis%%GVecOp.tex</v>
      </c>
    </row>
    <row r="16647" spans="2:7" x14ac:dyDescent="0.2">
      <c r="B16647" s="2" t="s">
        <v>22126</v>
      </c>
      <c r="C16647" s="1" t="s">
        <v>0</v>
      </c>
      <c r="D16647" s="1" t="s">
        <v>7530</v>
      </c>
      <c r="E16647" s="1"/>
      <c r="F16647" s="1" t="s">
        <v>45357</v>
      </c>
      <c r="G16647" s="1" t="str">
        <f>C16647&amp;"%%"&amp;D16647</f>
        <v>addis%%GVecOp.tex</v>
      </c>
    </row>
    <row r="16648" spans="2:7" x14ac:dyDescent="0.2">
      <c r="B16648" s="2" t="s">
        <v>22125</v>
      </c>
      <c r="C16648" s="1" t="s">
        <v>0</v>
      </c>
      <c r="D16648" s="1" t="s">
        <v>5769</v>
      </c>
      <c r="E16648" s="1"/>
      <c r="F16648" s="1" t="s">
        <v>44912</v>
      </c>
      <c r="G16648" s="1" t="str">
        <f>C16648&amp;"%%"&amp;D16648</f>
        <v>addis%%CrossP.tex</v>
      </c>
    </row>
    <row r="16649" spans="2:7" x14ac:dyDescent="0.2">
      <c r="B16649" s="2" t="s">
        <v>22124</v>
      </c>
      <c r="C16649" s="1" t="s">
        <v>0</v>
      </c>
      <c r="D16649" s="1" t="s">
        <v>5769</v>
      </c>
      <c r="E16649" s="1" t="s">
        <v>44911</v>
      </c>
      <c r="F16649" s="1"/>
      <c r="G16649" s="1" t="str">
        <f>C16649&amp;"%%"&amp;D16649</f>
        <v>addis%%CrossP.tex</v>
      </c>
    </row>
    <row r="16650" spans="2:7" x14ac:dyDescent="0.2">
      <c r="B16650" s="2" t="s">
        <v>22123</v>
      </c>
      <c r="C16650" s="1" t="s">
        <v>0</v>
      </c>
      <c r="D16650" s="1" t="s">
        <v>433</v>
      </c>
      <c r="E16650" s="1"/>
      <c r="F16650" s="1" t="s">
        <v>44910</v>
      </c>
      <c r="G16650" s="1" t="str">
        <f>C16650&amp;"%%"&amp;D16650</f>
        <v>addis%%Cross.tex</v>
      </c>
    </row>
    <row r="16651" spans="2:7" x14ac:dyDescent="0.2">
      <c r="B16651" s="2" t="s">
        <v>22123</v>
      </c>
      <c r="C16651" s="1" t="s">
        <v>0</v>
      </c>
      <c r="D16651" s="1" t="s">
        <v>109</v>
      </c>
      <c r="E16651" s="1"/>
      <c r="F16651" s="1"/>
      <c r="G16651" s="1" t="str">
        <f>C16651&amp;"%%"&amp;D16651</f>
        <v>addis%%test.tex</v>
      </c>
    </row>
    <row r="16652" spans="2:7" x14ac:dyDescent="0.2">
      <c r="B16652" s="2" t="s">
        <v>22122</v>
      </c>
      <c r="C16652" s="1" t="s">
        <v>0</v>
      </c>
      <c r="D16652" s="1" t="s">
        <v>1616</v>
      </c>
      <c r="E16652" s="1"/>
      <c r="F16652" s="1"/>
      <c r="G16652" s="1" t="str">
        <f>C16652&amp;"%%"&amp;D16652</f>
        <v>addis%%TriVM.tex</v>
      </c>
    </row>
    <row r="16653" spans="2:7" x14ac:dyDescent="0.2">
      <c r="B16653" s="2" t="s">
        <v>22121</v>
      </c>
      <c r="C16653" s="1" t="s">
        <v>0</v>
      </c>
      <c r="D16653" s="1" t="s">
        <v>433</v>
      </c>
      <c r="E16653" s="1"/>
      <c r="F16653" s="1"/>
      <c r="G16653" s="1" t="str">
        <f>C16653&amp;"%%"&amp;D16653</f>
        <v>addis%%Cross.tex</v>
      </c>
    </row>
    <row r="16654" spans="2:7" x14ac:dyDescent="0.2">
      <c r="B16654" s="2" t="s">
        <v>22120</v>
      </c>
      <c r="C16654" s="1" t="s">
        <v>0</v>
      </c>
      <c r="D16654" s="1" t="s">
        <v>433</v>
      </c>
      <c r="E16654" s="1" t="s">
        <v>44909</v>
      </c>
      <c r="F16654" s="1"/>
      <c r="G16654" s="1" t="str">
        <f>C16654&amp;"%%"&amp;D16654</f>
        <v>addis%%Cross.tex</v>
      </c>
    </row>
    <row r="16655" spans="2:7" x14ac:dyDescent="0.2">
      <c r="B16655" s="2" t="s">
        <v>22119</v>
      </c>
      <c r="C16655" s="1" t="s">
        <v>0</v>
      </c>
      <c r="D16655" s="1" t="s">
        <v>5769</v>
      </c>
      <c r="E16655" s="1"/>
      <c r="F16655" s="1"/>
      <c r="G16655" s="1" t="str">
        <f>C16655&amp;"%%"&amp;D16655</f>
        <v>addis%%CrossP.tex</v>
      </c>
    </row>
    <row r="16656" spans="2:7" x14ac:dyDescent="0.2">
      <c r="B16656" s="2" t="s">
        <v>22118</v>
      </c>
      <c r="C16656" s="1" t="s">
        <v>0</v>
      </c>
      <c r="D16656" s="1" t="s">
        <v>433</v>
      </c>
      <c r="E16656" s="1"/>
      <c r="F16656" s="1" t="s">
        <v>44908</v>
      </c>
      <c r="G16656" s="1" t="str">
        <f>C16656&amp;"%%"&amp;D16656</f>
        <v>addis%%Cross.tex</v>
      </c>
    </row>
    <row r="16657" spans="2:7" x14ac:dyDescent="0.2">
      <c r="B16657" s="2" t="s">
        <v>22117</v>
      </c>
      <c r="C16657" s="1" t="s">
        <v>0</v>
      </c>
      <c r="D16657" s="1" t="s">
        <v>7530</v>
      </c>
      <c r="E16657" s="1"/>
      <c r="F16657" s="1"/>
      <c r="G16657" s="1" t="str">
        <f>C16657&amp;"%%"&amp;D16657</f>
        <v>addis%%GVecOp.tex</v>
      </c>
    </row>
    <row r="16658" spans="2:7" x14ac:dyDescent="0.2">
      <c r="B16658" s="2" t="s">
        <v>22116</v>
      </c>
      <c r="C16658" s="1" t="s">
        <v>0</v>
      </c>
      <c r="D16658" s="1" t="s">
        <v>7530</v>
      </c>
      <c r="E16658" s="1"/>
      <c r="F16658" s="1"/>
      <c r="G16658" s="1" t="str">
        <f>C16658&amp;"%%"&amp;D16658</f>
        <v>addis%%GVecOp.tex</v>
      </c>
    </row>
    <row r="16659" spans="2:7" x14ac:dyDescent="0.2">
      <c r="B16659" s="2" t="s">
        <v>22115</v>
      </c>
      <c r="C16659" s="1" t="s">
        <v>0</v>
      </c>
      <c r="D16659" s="1" t="s">
        <v>433</v>
      </c>
      <c r="E16659" s="1"/>
      <c r="F16659" s="1"/>
      <c r="G16659" s="1" t="str">
        <f>C16659&amp;"%%"&amp;D16659</f>
        <v>addis%%Cross.tex</v>
      </c>
    </row>
    <row r="16660" spans="2:7" x14ac:dyDescent="0.2">
      <c r="B16660" s="2" t="s">
        <v>22114</v>
      </c>
      <c r="C16660" s="1" t="s">
        <v>0</v>
      </c>
      <c r="D16660" s="1" t="s">
        <v>433</v>
      </c>
      <c r="E16660" s="1"/>
      <c r="F16660" s="1"/>
      <c r="G16660" s="1" t="str">
        <f>C16660&amp;"%%"&amp;D16660</f>
        <v>addis%%Cross.tex</v>
      </c>
    </row>
    <row r="16661" spans="2:7" x14ac:dyDescent="0.2">
      <c r="B16661" s="2" t="s">
        <v>22113</v>
      </c>
      <c r="C16661" s="1" t="s">
        <v>0</v>
      </c>
      <c r="D16661" s="1" t="s">
        <v>433</v>
      </c>
      <c r="E16661" s="1"/>
      <c r="F16661" s="1"/>
      <c r="G16661" s="1" t="str">
        <f>C16661&amp;"%%"&amp;D16661</f>
        <v>addis%%Cross.tex</v>
      </c>
    </row>
    <row r="16662" spans="2:7" x14ac:dyDescent="0.2">
      <c r="B16662" s="2" t="s">
        <v>22112</v>
      </c>
      <c r="C16662" s="1" t="s">
        <v>0</v>
      </c>
      <c r="D16662" s="1" t="s">
        <v>5769</v>
      </c>
      <c r="E16662" s="1"/>
      <c r="F16662" s="1"/>
      <c r="G16662" s="1" t="str">
        <f>C16662&amp;"%%"&amp;D16662</f>
        <v>addis%%CrossP.tex</v>
      </c>
    </row>
    <row r="16663" spans="2:7" x14ac:dyDescent="0.2">
      <c r="B16663" s="2" t="s">
        <v>22111</v>
      </c>
      <c r="C16663" s="1" t="s">
        <v>0</v>
      </c>
      <c r="D16663" s="1" t="s">
        <v>5769</v>
      </c>
      <c r="E16663" s="1"/>
      <c r="F16663" s="1"/>
      <c r="G16663" s="1" t="str">
        <f>C16663&amp;"%%"&amp;D16663</f>
        <v>addis%%CrossP.tex</v>
      </c>
    </row>
    <row r="16664" spans="2:7" x14ac:dyDescent="0.2">
      <c r="B16664" s="2" t="s">
        <v>22110</v>
      </c>
      <c r="C16664" s="1" t="s">
        <v>0</v>
      </c>
      <c r="D16664" s="1" t="s">
        <v>5769</v>
      </c>
      <c r="E16664" s="1"/>
      <c r="F16664" s="1"/>
      <c r="G16664" s="1" t="str">
        <f>C16664&amp;"%%"&amp;D16664</f>
        <v>addis%%CrossP.tex</v>
      </c>
    </row>
    <row r="16665" spans="2:7" x14ac:dyDescent="0.2">
      <c r="B16665" s="2" t="s">
        <v>22109</v>
      </c>
      <c r="C16665" s="1" t="s">
        <v>0</v>
      </c>
      <c r="D16665" s="1" t="s">
        <v>14149</v>
      </c>
      <c r="E16665" s="1"/>
      <c r="F16665" s="1"/>
      <c r="G16665" s="1" t="str">
        <f>C16665&amp;"%%"&amp;D16665</f>
        <v>addis%%Mma.tex</v>
      </c>
    </row>
    <row r="16666" spans="2:7" x14ac:dyDescent="0.2">
      <c r="B16666" s="2" t="s">
        <v>22108</v>
      </c>
      <c r="C16666" s="1" t="s">
        <v>0</v>
      </c>
      <c r="D16666" s="1" t="s">
        <v>14149</v>
      </c>
      <c r="E16666" s="1"/>
      <c r="F16666" s="1"/>
      <c r="G16666" s="1" t="str">
        <f>C16666&amp;"%%"&amp;D16666</f>
        <v>addis%%Mma.tex</v>
      </c>
    </row>
    <row r="16667" spans="2:7" x14ac:dyDescent="0.2">
      <c r="B16667" s="2" t="s">
        <v>22107</v>
      </c>
      <c r="C16667" s="1" t="s">
        <v>0</v>
      </c>
      <c r="D16667" s="1" t="s">
        <v>7530</v>
      </c>
      <c r="E16667" s="1"/>
      <c r="F16667" s="1"/>
      <c r="G16667" s="1" t="str">
        <f>C16667&amp;"%%"&amp;D16667</f>
        <v>addis%%GVecOp.tex</v>
      </c>
    </row>
    <row r="16668" spans="2:7" x14ac:dyDescent="0.2">
      <c r="B16668" s="2" t="s">
        <v>22106</v>
      </c>
      <c r="C16668" s="1" t="s">
        <v>0</v>
      </c>
      <c r="D16668" s="1" t="s">
        <v>5769</v>
      </c>
      <c r="E16668" s="1"/>
      <c r="F16668" s="1"/>
      <c r="G16668" s="1" t="str">
        <f>C16668&amp;"%%"&amp;D16668</f>
        <v>addis%%CrossP.tex</v>
      </c>
    </row>
    <row r="16669" spans="2:7" x14ac:dyDescent="0.2">
      <c r="B16669" s="2" t="s">
        <v>22105</v>
      </c>
      <c r="C16669" s="1" t="s">
        <v>0</v>
      </c>
      <c r="D16669" s="1" t="s">
        <v>5769</v>
      </c>
      <c r="E16669" s="1"/>
      <c r="F16669" s="1"/>
      <c r="G16669" s="1" t="str">
        <f>C16669&amp;"%%"&amp;D16669</f>
        <v>addis%%CrossP.tex</v>
      </c>
    </row>
    <row r="16670" spans="2:7" x14ac:dyDescent="0.2">
      <c r="B16670" s="2" t="s">
        <v>22104</v>
      </c>
      <c r="C16670" s="1" t="s">
        <v>0</v>
      </c>
      <c r="D16670" s="1" t="s">
        <v>5769</v>
      </c>
      <c r="E16670" s="1"/>
      <c r="F16670" s="1"/>
      <c r="G16670" s="1" t="str">
        <f>C16670&amp;"%%"&amp;D16670</f>
        <v>addis%%CrossP.tex</v>
      </c>
    </row>
    <row r="16671" spans="2:7" x14ac:dyDescent="0.2">
      <c r="B16671" s="2" t="s">
        <v>22103</v>
      </c>
      <c r="C16671" s="1" t="s">
        <v>0</v>
      </c>
      <c r="D16671" s="1" t="s">
        <v>5769</v>
      </c>
      <c r="E16671" s="1"/>
      <c r="F16671" s="1"/>
      <c r="G16671" s="1" t="str">
        <f>C16671&amp;"%%"&amp;D16671</f>
        <v>addis%%CrossP.tex</v>
      </c>
    </row>
    <row r="16672" spans="2:7" x14ac:dyDescent="0.2">
      <c r="B16672" s="2" t="s">
        <v>22102</v>
      </c>
      <c r="C16672" s="1" t="s">
        <v>0</v>
      </c>
      <c r="D16672" s="1" t="s">
        <v>5769</v>
      </c>
      <c r="E16672" s="1"/>
      <c r="F16672" s="1"/>
      <c r="G16672" s="1" t="str">
        <f>C16672&amp;"%%"&amp;D16672</f>
        <v>addis%%CrossP.tex</v>
      </c>
    </row>
    <row r="16673" spans="2:7" x14ac:dyDescent="0.2">
      <c r="B16673" s="2" t="s">
        <v>22101</v>
      </c>
      <c r="C16673" s="1" t="s">
        <v>0</v>
      </c>
      <c r="D16673" s="1" t="s">
        <v>2775</v>
      </c>
      <c r="E16673" s="1"/>
      <c r="F16673" s="1"/>
      <c r="G16673" s="1" t="str">
        <f>C16673&amp;"%%"&amp;D16673</f>
        <v>addis%%PLaw1.tex</v>
      </c>
    </row>
    <row r="16674" spans="2:7" x14ac:dyDescent="0.2">
      <c r="B16674" s="2" t="s">
        <v>22100</v>
      </c>
      <c r="C16674" s="1" t="s">
        <v>0</v>
      </c>
      <c r="D16674" s="1" t="s">
        <v>2775</v>
      </c>
      <c r="E16674" s="1"/>
      <c r="F16674" s="1"/>
      <c r="G16674" s="1" t="str">
        <f>C16674&amp;"%%"&amp;D16674</f>
        <v>addis%%PLaw1.tex</v>
      </c>
    </row>
    <row r="16675" spans="2:7" x14ac:dyDescent="0.2">
      <c r="B16675" s="2" t="s">
        <v>22099</v>
      </c>
      <c r="C16675" s="1" t="s">
        <v>0</v>
      </c>
      <c r="D16675" s="1" t="s">
        <v>2775</v>
      </c>
      <c r="E16675" s="1"/>
      <c r="F16675" s="1"/>
      <c r="G16675" s="1" t="str">
        <f>C16675&amp;"%%"&amp;D16675</f>
        <v>addis%%PLaw1.tex</v>
      </c>
    </row>
    <row r="16676" spans="2:7" x14ac:dyDescent="0.2">
      <c r="B16676" s="2" t="s">
        <v>22097</v>
      </c>
      <c r="C16676" s="1" t="s">
        <v>37</v>
      </c>
      <c r="D16676" s="1" t="s">
        <v>22098</v>
      </c>
      <c r="E16676" s="1"/>
      <c r="F16676" s="1"/>
      <c r="G16676" s="1" t="str">
        <f>C16676&amp;"%%"&amp;D16676</f>
        <v>JierPeter%%RCompl.tex</v>
      </c>
    </row>
    <row r="16677" spans="2:7" x14ac:dyDescent="0.2">
      <c r="B16677" s="2" t="s">
        <v>22096</v>
      </c>
      <c r="C16677" s="1" t="s">
        <v>21344</v>
      </c>
      <c r="D16677" s="1" t="s">
        <v>21345</v>
      </c>
      <c r="E16677" s="1"/>
      <c r="F16677" s="1" t="s">
        <v>41863</v>
      </c>
      <c r="G16677" s="1" t="str">
        <f>C16677&amp;"%%"&amp;D16677</f>
        <v>graviton%%mmaio.tex</v>
      </c>
    </row>
    <row r="16678" spans="2:7" x14ac:dyDescent="0.2">
      <c r="B16678" s="2" t="s">
        <v>22095</v>
      </c>
      <c r="C16678" s="1" t="s">
        <v>21344</v>
      </c>
      <c r="D16678" s="1" t="s">
        <v>21345</v>
      </c>
      <c r="E16678" s="1"/>
      <c r="F16678" s="1" t="s">
        <v>41862</v>
      </c>
      <c r="G16678" s="1" t="str">
        <f>C16678&amp;"%%"&amp;D16678</f>
        <v>graviton%%mmaio.tex</v>
      </c>
    </row>
    <row r="16679" spans="2:7" x14ac:dyDescent="0.2">
      <c r="B16679" s="2" t="s">
        <v>22094</v>
      </c>
      <c r="C16679" s="1" t="s">
        <v>21344</v>
      </c>
      <c r="D16679" s="1" t="s">
        <v>21345</v>
      </c>
      <c r="E16679" s="1"/>
      <c r="F16679" s="1" t="s">
        <v>41861</v>
      </c>
      <c r="G16679" s="1" t="str">
        <f>C16679&amp;"%%"&amp;D16679</f>
        <v>graviton%%mmaio.tex</v>
      </c>
    </row>
    <row r="16680" spans="2:7" x14ac:dyDescent="0.2">
      <c r="B16680" s="2" t="s">
        <v>22093</v>
      </c>
      <c r="C16680" s="1" t="s">
        <v>21344</v>
      </c>
      <c r="D16680" s="1" t="s">
        <v>21345</v>
      </c>
      <c r="E16680" s="1"/>
      <c r="F16680" s="1"/>
      <c r="G16680" s="1" t="str">
        <f>C16680&amp;"%%"&amp;D16680</f>
        <v>graviton%%mmaio.tex</v>
      </c>
    </row>
    <row r="16681" spans="2:7" x14ac:dyDescent="0.2">
      <c r="B16681" s="2" t="s">
        <v>22092</v>
      </c>
      <c r="C16681" s="1" t="s">
        <v>21344</v>
      </c>
      <c r="D16681" s="1" t="s">
        <v>21345</v>
      </c>
      <c r="E16681" s="1"/>
      <c r="F16681" s="1"/>
      <c r="G16681" s="1" t="str">
        <f>C16681&amp;"%%"&amp;D16681</f>
        <v>graviton%%mmaio.tex</v>
      </c>
    </row>
    <row r="16682" spans="2:7" x14ac:dyDescent="0.2">
      <c r="B16682" s="2" t="s">
        <v>22091</v>
      </c>
      <c r="C16682" s="1" t="s">
        <v>21344</v>
      </c>
      <c r="D16682" s="1" t="s">
        <v>21345</v>
      </c>
      <c r="E16682" s="1"/>
      <c r="F16682" s="1"/>
      <c r="G16682" s="1" t="str">
        <f>C16682&amp;"%%"&amp;D16682</f>
        <v>graviton%%mmaio.tex</v>
      </c>
    </row>
    <row r="16683" spans="2:7" x14ac:dyDescent="0.2">
      <c r="B16683" s="2" t="s">
        <v>22090</v>
      </c>
      <c r="C16683" s="1" t="s">
        <v>3</v>
      </c>
      <c r="D16683" s="1" t="s">
        <v>430</v>
      </c>
      <c r="E16683" s="1"/>
      <c r="F16683" s="1"/>
      <c r="G16683" s="1" t="str">
        <f>C16683&amp;"%%"&amp;D16683</f>
        <v>零穹%%PLaw.tex</v>
      </c>
    </row>
    <row r="16684" spans="2:7" x14ac:dyDescent="0.2">
      <c r="B16684" s="2" t="s">
        <v>22089</v>
      </c>
      <c r="C16684" s="1" t="s">
        <v>21344</v>
      </c>
      <c r="D16684" s="1" t="s">
        <v>21345</v>
      </c>
      <c r="E16684" s="1"/>
      <c r="F16684" s="1"/>
      <c r="G16684" s="1" t="str">
        <f>C16684&amp;"%%"&amp;D16684</f>
        <v>graviton%%mmaio.tex</v>
      </c>
    </row>
    <row r="16685" spans="2:7" x14ac:dyDescent="0.2">
      <c r="B16685" s="2" t="s">
        <v>22088</v>
      </c>
      <c r="C16685" s="1" t="s">
        <v>3</v>
      </c>
      <c r="D16685" s="1" t="s">
        <v>2775</v>
      </c>
      <c r="E16685" s="1"/>
      <c r="F16685" s="1" t="s">
        <v>48280</v>
      </c>
      <c r="G16685" s="1" t="str">
        <f>C16685&amp;"%%"&amp;D16685</f>
        <v>零穹%%PLaw1.tex</v>
      </c>
    </row>
    <row r="16686" spans="2:7" x14ac:dyDescent="0.2">
      <c r="B16686" s="2" t="s">
        <v>22087</v>
      </c>
      <c r="C16686" s="1" t="s">
        <v>21344</v>
      </c>
      <c r="D16686" s="1" t="s">
        <v>21345</v>
      </c>
      <c r="E16686" s="1"/>
      <c r="F16686" s="1"/>
      <c r="G16686" s="1" t="str">
        <f>C16686&amp;"%%"&amp;D16686</f>
        <v>graviton%%mmaio.tex</v>
      </c>
    </row>
    <row r="16687" spans="2:7" x14ac:dyDescent="0.2">
      <c r="B16687" s="2" t="s">
        <v>22086</v>
      </c>
      <c r="C16687" s="1" t="s">
        <v>21344</v>
      </c>
      <c r="D16687" s="1" t="s">
        <v>21345</v>
      </c>
      <c r="E16687" s="1"/>
      <c r="F16687" s="1"/>
      <c r="G16687" s="1" t="str">
        <f>C16687&amp;"%%"&amp;D16687</f>
        <v>graviton%%mmaio.tex</v>
      </c>
    </row>
    <row r="16688" spans="2:7" x14ac:dyDescent="0.2">
      <c r="B16688" s="2" t="s">
        <v>22085</v>
      </c>
      <c r="C16688" s="1" t="s">
        <v>3</v>
      </c>
      <c r="D16688" s="1" t="s">
        <v>2775</v>
      </c>
      <c r="E16688" s="1"/>
      <c r="F16688" s="1"/>
      <c r="G16688" s="1" t="str">
        <f>C16688&amp;"%%"&amp;D16688</f>
        <v>零穹%%PLaw1.tex</v>
      </c>
    </row>
    <row r="16689" spans="2:7" x14ac:dyDescent="0.2">
      <c r="B16689" s="2" t="s">
        <v>22084</v>
      </c>
      <c r="C16689" s="1" t="s">
        <v>21344</v>
      </c>
      <c r="D16689" s="1" t="s">
        <v>21345</v>
      </c>
      <c r="E16689" s="1"/>
      <c r="F16689" s="1"/>
      <c r="G16689" s="1" t="str">
        <f>C16689&amp;"%%"&amp;D16689</f>
        <v>graviton%%mmaio.tex</v>
      </c>
    </row>
    <row r="16690" spans="2:7" x14ac:dyDescent="0.2">
      <c r="B16690" s="2" t="s">
        <v>22083</v>
      </c>
      <c r="C16690" s="1" t="s">
        <v>3</v>
      </c>
      <c r="D16690" s="1" t="s">
        <v>2775</v>
      </c>
      <c r="E16690" s="1"/>
      <c r="F16690" s="1"/>
      <c r="G16690" s="1" t="str">
        <f>C16690&amp;"%%"&amp;D16690</f>
        <v>零穹%%PLaw1.tex</v>
      </c>
    </row>
    <row r="16691" spans="2:7" x14ac:dyDescent="0.2">
      <c r="B16691" s="2" t="s">
        <v>22082</v>
      </c>
      <c r="C16691" s="1" t="s">
        <v>21344</v>
      </c>
      <c r="D16691" s="1" t="s">
        <v>21345</v>
      </c>
      <c r="E16691" s="1"/>
      <c r="F16691" s="1"/>
      <c r="G16691" s="1" t="str">
        <f>C16691&amp;"%%"&amp;D16691</f>
        <v>graviton%%mmaio.tex</v>
      </c>
    </row>
    <row r="16692" spans="2:7" x14ac:dyDescent="0.2">
      <c r="B16692" s="2" t="s">
        <v>22081</v>
      </c>
      <c r="C16692" s="1" t="s">
        <v>3</v>
      </c>
      <c r="D16692" s="1" t="s">
        <v>2775</v>
      </c>
      <c r="E16692" s="1"/>
      <c r="F16692" s="1"/>
      <c r="G16692" s="1" t="str">
        <f>C16692&amp;"%%"&amp;D16692</f>
        <v>零穹%%PLaw1.tex</v>
      </c>
    </row>
    <row r="16693" spans="2:7" x14ac:dyDescent="0.2">
      <c r="B16693" s="2" t="s">
        <v>22080</v>
      </c>
      <c r="C16693" s="1" t="s">
        <v>21344</v>
      </c>
      <c r="D16693" s="1" t="s">
        <v>21345</v>
      </c>
      <c r="E16693" s="1"/>
      <c r="F16693" s="1"/>
      <c r="G16693" s="1" t="str">
        <f>C16693&amp;"%%"&amp;D16693</f>
        <v>graviton%%mmaio.tex</v>
      </c>
    </row>
    <row r="16694" spans="2:7" x14ac:dyDescent="0.2">
      <c r="B16694" s="2" t="s">
        <v>22079</v>
      </c>
      <c r="C16694" s="1" t="s">
        <v>3</v>
      </c>
      <c r="D16694" s="1" t="s">
        <v>2775</v>
      </c>
      <c r="E16694" s="1"/>
      <c r="F16694" s="1"/>
      <c r="G16694" s="1" t="str">
        <f>C16694&amp;"%%"&amp;D16694</f>
        <v>零穹%%PLaw1.tex</v>
      </c>
    </row>
    <row r="16695" spans="2:7" x14ac:dyDescent="0.2">
      <c r="B16695" s="2" t="s">
        <v>22078</v>
      </c>
      <c r="C16695" s="1" t="s">
        <v>3</v>
      </c>
      <c r="D16695" s="1" t="s">
        <v>2775</v>
      </c>
      <c r="E16695" s="1"/>
      <c r="F16695" s="1"/>
      <c r="G16695" s="1" t="str">
        <f>C16695&amp;"%%"&amp;D16695</f>
        <v>零穹%%PLaw1.tex</v>
      </c>
    </row>
    <row r="16696" spans="2:7" x14ac:dyDescent="0.2">
      <c r="B16696" s="2" t="s">
        <v>22077</v>
      </c>
      <c r="C16696" s="1" t="s">
        <v>3</v>
      </c>
      <c r="D16696" s="1" t="s">
        <v>2775</v>
      </c>
      <c r="E16696" s="1"/>
      <c r="F16696" s="1"/>
      <c r="G16696" s="1" t="str">
        <f>C16696&amp;"%%"&amp;D16696</f>
        <v>零穹%%PLaw1.tex</v>
      </c>
    </row>
    <row r="16697" spans="2:7" x14ac:dyDescent="0.2">
      <c r="B16697" s="2" t="s">
        <v>22075</v>
      </c>
      <c r="C16697" s="1" t="s">
        <v>3</v>
      </c>
      <c r="D16697" s="1" t="s">
        <v>2775</v>
      </c>
      <c r="E16697" s="1"/>
      <c r="F16697" s="1"/>
      <c r="G16697" s="1" t="str">
        <f>C16697&amp;"%%"&amp;D16697</f>
        <v>零穹%%PLaw1.tex</v>
      </c>
    </row>
    <row r="16698" spans="2:7" x14ac:dyDescent="0.2">
      <c r="B16698" s="2" t="s">
        <v>22075</v>
      </c>
      <c r="C16698" s="1" t="s">
        <v>22076</v>
      </c>
      <c r="D16698" s="1" t="s">
        <v>2674</v>
      </c>
      <c r="E16698" s="1"/>
      <c r="F16698" s="1"/>
      <c r="G16698" s="1" t="str">
        <f>C16698&amp;"%%"&amp;D16698</f>
        <v>小滑块%%axioms.tex</v>
      </c>
    </row>
    <row r="16699" spans="2:7" x14ac:dyDescent="0.2">
      <c r="B16699" s="2" t="s">
        <v>22074</v>
      </c>
      <c r="C16699" s="1" t="s">
        <v>3</v>
      </c>
      <c r="D16699" s="1" t="s">
        <v>2775</v>
      </c>
      <c r="E16699" s="1"/>
      <c r="F16699" s="1"/>
      <c r="G16699" s="1" t="str">
        <f>C16699&amp;"%%"&amp;D16699</f>
        <v>零穹%%PLaw1.tex</v>
      </c>
    </row>
    <row r="16700" spans="2:7" x14ac:dyDescent="0.2">
      <c r="B16700" s="2" t="s">
        <v>22073</v>
      </c>
      <c r="C16700" s="1" t="s">
        <v>3</v>
      </c>
      <c r="D16700" s="1" t="s">
        <v>2775</v>
      </c>
      <c r="E16700" s="1"/>
      <c r="F16700" s="1"/>
      <c r="G16700" s="1" t="str">
        <f>C16700&amp;"%%"&amp;D16700</f>
        <v>零穹%%PLaw1.tex</v>
      </c>
    </row>
    <row r="16701" spans="2:7" x14ac:dyDescent="0.2">
      <c r="B16701" s="2" t="s">
        <v>22072</v>
      </c>
      <c r="C16701" s="1" t="s">
        <v>3</v>
      </c>
      <c r="D16701" s="1" t="s">
        <v>2775</v>
      </c>
      <c r="E16701" s="1"/>
      <c r="F16701" s="1"/>
      <c r="G16701" s="1" t="str">
        <f>C16701&amp;"%%"&amp;D16701</f>
        <v>零穹%%PLaw1.tex</v>
      </c>
    </row>
    <row r="16702" spans="2:7" x14ac:dyDescent="0.2">
      <c r="B16702" s="2" t="s">
        <v>22071</v>
      </c>
      <c r="C16702" s="1" t="s">
        <v>3</v>
      </c>
      <c r="D16702" s="1" t="s">
        <v>2775</v>
      </c>
      <c r="E16702" s="1"/>
      <c r="F16702" s="1"/>
      <c r="G16702" s="1" t="str">
        <f>C16702&amp;"%%"&amp;D16702</f>
        <v>零穹%%PLaw1.tex</v>
      </c>
    </row>
    <row r="16703" spans="2:7" x14ac:dyDescent="0.2">
      <c r="B16703" s="2" t="s">
        <v>22070</v>
      </c>
      <c r="C16703" s="1" t="s">
        <v>3</v>
      </c>
      <c r="D16703" s="1" t="s">
        <v>2775</v>
      </c>
      <c r="E16703" s="1"/>
      <c r="F16703" s="1"/>
      <c r="G16703" s="1" t="str">
        <f>C16703&amp;"%%"&amp;D16703</f>
        <v>零穹%%PLaw1.tex</v>
      </c>
    </row>
    <row r="16704" spans="2:7" x14ac:dyDescent="0.2">
      <c r="B16704" s="2" t="s">
        <v>22069</v>
      </c>
      <c r="C16704" s="1" t="s">
        <v>3</v>
      </c>
      <c r="D16704" s="1" t="s">
        <v>2775</v>
      </c>
      <c r="E16704" s="1"/>
      <c r="F16704" s="1"/>
      <c r="G16704" s="1" t="str">
        <f>C16704&amp;"%%"&amp;D16704</f>
        <v>零穹%%PLaw1.tex</v>
      </c>
    </row>
    <row r="16705" spans="2:7" x14ac:dyDescent="0.2">
      <c r="B16705" s="2" t="s">
        <v>22068</v>
      </c>
      <c r="C16705" s="1" t="s">
        <v>3</v>
      </c>
      <c r="D16705" s="1" t="s">
        <v>2775</v>
      </c>
      <c r="E16705" s="1"/>
      <c r="F16705" s="1"/>
      <c r="G16705" s="1" t="str">
        <f>C16705&amp;"%%"&amp;D16705</f>
        <v>零穹%%PLaw1.tex</v>
      </c>
    </row>
    <row r="16706" spans="2:7" x14ac:dyDescent="0.2">
      <c r="B16706" s="2" t="s">
        <v>22067</v>
      </c>
      <c r="C16706" s="1" t="s">
        <v>37</v>
      </c>
      <c r="D16706" s="1" t="s">
        <v>16958</v>
      </c>
      <c r="E16706" s="1"/>
      <c r="F16706" s="1" t="s">
        <v>41860</v>
      </c>
      <c r="G16706" s="1" t="str">
        <f>C16706&amp;"%%"&amp;D16706</f>
        <v>JierPeter%%SupInf.tex</v>
      </c>
    </row>
    <row r="16707" spans="2:7" x14ac:dyDescent="0.2">
      <c r="B16707" s="2" t="s">
        <v>22066</v>
      </c>
      <c r="C16707" s="1" t="s">
        <v>37</v>
      </c>
      <c r="D16707" s="1" t="s">
        <v>16958</v>
      </c>
      <c r="E16707" s="1"/>
      <c r="F16707" s="1" t="s">
        <v>41859</v>
      </c>
      <c r="G16707" s="1" t="str">
        <f>C16707&amp;"%%"&amp;D16707</f>
        <v>JierPeter%%SupInf.tex</v>
      </c>
    </row>
    <row r="16708" spans="2:7" x14ac:dyDescent="0.2">
      <c r="B16708" s="2" t="s">
        <v>22065</v>
      </c>
      <c r="C16708" s="1" t="s">
        <v>37</v>
      </c>
      <c r="D16708" s="1" t="s">
        <v>16958</v>
      </c>
      <c r="E16708" s="1"/>
      <c r="F16708" s="1" t="s">
        <v>41858</v>
      </c>
      <c r="G16708" s="1" t="str">
        <f>C16708&amp;"%%"&amp;D16708</f>
        <v>JierPeter%%SupInf.tex</v>
      </c>
    </row>
    <row r="16709" spans="2:7" x14ac:dyDescent="0.2">
      <c r="B16709" s="2" t="s">
        <v>22064</v>
      </c>
      <c r="C16709" s="1" t="s">
        <v>37</v>
      </c>
      <c r="D16709" s="1" t="s">
        <v>16958</v>
      </c>
      <c r="E16709" s="1"/>
      <c r="F16709" s="1" t="s">
        <v>41857</v>
      </c>
      <c r="G16709" s="1" t="str">
        <f>C16709&amp;"%%"&amp;D16709</f>
        <v>JierPeter%%SupInf.tex</v>
      </c>
    </row>
    <row r="16710" spans="2:7" x14ac:dyDescent="0.2">
      <c r="B16710" s="2" t="s">
        <v>22063</v>
      </c>
      <c r="C16710" s="1" t="s">
        <v>37</v>
      </c>
      <c r="D16710" s="1" t="s">
        <v>16958</v>
      </c>
      <c r="E16710" s="1"/>
      <c r="F16710" s="1" t="s">
        <v>41856</v>
      </c>
      <c r="G16710" s="1" t="str">
        <f>C16710&amp;"%%"&amp;D16710</f>
        <v>JierPeter%%SupInf.tex</v>
      </c>
    </row>
    <row r="16711" spans="2:7" x14ac:dyDescent="0.2">
      <c r="B16711" s="2" t="s">
        <v>22062</v>
      </c>
      <c r="C16711" s="1" t="s">
        <v>37</v>
      </c>
      <c r="D16711" s="1" t="s">
        <v>16958</v>
      </c>
      <c r="E16711" s="1"/>
      <c r="F16711" s="1" t="s">
        <v>41855</v>
      </c>
      <c r="G16711" s="1" t="str">
        <f>C16711&amp;"%%"&amp;D16711</f>
        <v>JierPeter%%SupInf.tex</v>
      </c>
    </row>
    <row r="16712" spans="2:7" x14ac:dyDescent="0.2">
      <c r="B16712" s="2" t="s">
        <v>22061</v>
      </c>
      <c r="C16712" s="1" t="s">
        <v>37</v>
      </c>
      <c r="D16712" s="1" t="s">
        <v>16958</v>
      </c>
      <c r="E16712" s="1"/>
      <c r="F16712" s="1" t="s">
        <v>41854</v>
      </c>
      <c r="G16712" s="1" t="str">
        <f>C16712&amp;"%%"&amp;D16712</f>
        <v>JierPeter%%SupInf.tex</v>
      </c>
    </row>
    <row r="16713" spans="2:7" x14ac:dyDescent="0.2">
      <c r="B16713" s="2" t="s">
        <v>22060</v>
      </c>
      <c r="C16713" s="1" t="s">
        <v>37</v>
      </c>
      <c r="D16713" s="1" t="s">
        <v>16958</v>
      </c>
      <c r="E16713" s="1"/>
      <c r="F16713" s="1"/>
      <c r="G16713" s="1" t="str">
        <f>C16713&amp;"%%"&amp;D16713</f>
        <v>JierPeter%%SupInf.tex</v>
      </c>
    </row>
    <row r="16714" spans="2:7" x14ac:dyDescent="0.2">
      <c r="B16714" s="2" t="s">
        <v>22059</v>
      </c>
      <c r="C16714" s="1" t="s">
        <v>16779</v>
      </c>
      <c r="D16714" s="1" t="s">
        <v>22054</v>
      </c>
      <c r="E16714" s="1"/>
      <c r="F16714" s="1" t="s">
        <v>46861</v>
      </c>
      <c r="G16714" s="1" t="str">
        <f>C16714&amp;"%%"&amp;D16714</f>
        <v>Entanglement%%TJU17A.tex</v>
      </c>
    </row>
    <row r="16715" spans="2:7" x14ac:dyDescent="0.2">
      <c r="B16715" s="2" t="s">
        <v>22058</v>
      </c>
      <c r="C16715" s="1" t="s">
        <v>16779</v>
      </c>
      <c r="D16715" s="1" t="s">
        <v>22054</v>
      </c>
      <c r="E16715" s="1"/>
      <c r="F16715" s="1" t="s">
        <v>41853</v>
      </c>
      <c r="G16715" s="1" t="str">
        <f>C16715&amp;"%%"&amp;D16715</f>
        <v>Entanglement%%TJU17A.tex</v>
      </c>
    </row>
    <row r="16716" spans="2:7" x14ac:dyDescent="0.2">
      <c r="B16716" s="2" t="s">
        <v>22058</v>
      </c>
      <c r="C16716" s="1" t="s">
        <v>37</v>
      </c>
      <c r="D16716" s="1" t="s">
        <v>21604</v>
      </c>
      <c r="E16716" s="1"/>
      <c r="F16716" s="1"/>
      <c r="G16716" s="1" t="str">
        <f>C16716&amp;"%%"&amp;D16716</f>
        <v>JierPeter%%CoDer.tex</v>
      </c>
    </row>
    <row r="16717" spans="2:7" x14ac:dyDescent="0.2">
      <c r="B16717" s="2" t="s">
        <v>22058</v>
      </c>
      <c r="C16717" s="1" t="s">
        <v>37</v>
      </c>
      <c r="D16717" s="1" t="s">
        <v>1</v>
      </c>
      <c r="E16717" s="1"/>
      <c r="F16717" s="1"/>
      <c r="G16717" s="1" t="str">
        <f>C16717&amp;"%%"&amp;D16717</f>
        <v>JierPeter%%main.tex</v>
      </c>
    </row>
    <row r="16718" spans="2:7" x14ac:dyDescent="0.2">
      <c r="B16718" s="2" t="s">
        <v>22057</v>
      </c>
      <c r="C16718" s="1" t="s">
        <v>16779</v>
      </c>
      <c r="D16718" s="1" t="s">
        <v>22054</v>
      </c>
      <c r="E16718" s="1"/>
      <c r="F16718" s="1" t="s">
        <v>41852</v>
      </c>
      <c r="G16718" s="1" t="str">
        <f>C16718&amp;"%%"&amp;D16718</f>
        <v>Entanglement%%TJU17A.tex</v>
      </c>
    </row>
    <row r="16719" spans="2:7" x14ac:dyDescent="0.2">
      <c r="B16719" s="2" t="s">
        <v>22056</v>
      </c>
      <c r="C16719" s="1" t="s">
        <v>16779</v>
      </c>
      <c r="D16719" s="1" t="s">
        <v>22054</v>
      </c>
      <c r="E16719" s="1"/>
      <c r="F16719" s="1" t="s">
        <v>41851</v>
      </c>
      <c r="G16719" s="1" t="str">
        <f>C16719&amp;"%%"&amp;D16719</f>
        <v>Entanglement%%TJU17A.tex</v>
      </c>
    </row>
    <row r="16720" spans="2:7" x14ac:dyDescent="0.2">
      <c r="B16720" s="2" t="s">
        <v>22055</v>
      </c>
      <c r="C16720" s="1" t="s">
        <v>16779</v>
      </c>
      <c r="D16720" s="1" t="s">
        <v>22054</v>
      </c>
      <c r="E16720" s="1"/>
      <c r="F16720" s="1"/>
      <c r="G16720" s="1" t="str">
        <f>C16720&amp;"%%"&amp;D16720</f>
        <v>Entanglement%%TJU17A.tex</v>
      </c>
    </row>
    <row r="16721" spans="2:7" x14ac:dyDescent="0.2">
      <c r="B16721" s="2" t="s">
        <v>22053</v>
      </c>
      <c r="C16721" s="1" t="s">
        <v>16779</v>
      </c>
      <c r="D16721" s="1" t="s">
        <v>22054</v>
      </c>
      <c r="E16721" s="1"/>
      <c r="F16721" s="1"/>
      <c r="G16721" s="1" t="str">
        <f>C16721&amp;"%%"&amp;D16721</f>
        <v>Entanglement%%TJU17A.tex</v>
      </c>
    </row>
    <row r="16722" spans="2:7" x14ac:dyDescent="0.2">
      <c r="B16722" s="2" t="s">
        <v>22052</v>
      </c>
      <c r="C16722" s="1" t="s">
        <v>0</v>
      </c>
      <c r="D16722" s="1" t="s">
        <v>14149</v>
      </c>
      <c r="E16722" s="1"/>
      <c r="F16722" s="1"/>
      <c r="G16722" s="1" t="str">
        <f>C16722&amp;"%%"&amp;D16722</f>
        <v>addis%%Mma.tex</v>
      </c>
    </row>
    <row r="16723" spans="2:7" x14ac:dyDescent="0.2">
      <c r="B16723" s="2" t="s">
        <v>22051</v>
      </c>
      <c r="C16723" s="1" t="s">
        <v>0</v>
      </c>
      <c r="D16723" s="1" t="s">
        <v>14149</v>
      </c>
      <c r="E16723" s="1"/>
      <c r="F16723" s="1" t="s">
        <v>41850</v>
      </c>
      <c r="G16723" s="1" t="str">
        <f>C16723&amp;"%%"&amp;D16723</f>
        <v>addis%%Mma.tex</v>
      </c>
    </row>
    <row r="16724" spans="2:7" x14ac:dyDescent="0.2">
      <c r="B16724" s="2" t="s">
        <v>22050</v>
      </c>
      <c r="C16724" s="1" t="s">
        <v>0</v>
      </c>
      <c r="D16724" s="1" t="s">
        <v>14149</v>
      </c>
      <c r="E16724" s="1"/>
      <c r="F16724" s="1"/>
      <c r="G16724" s="1" t="str">
        <f>C16724&amp;"%%"&amp;D16724</f>
        <v>addis%%Mma.tex</v>
      </c>
    </row>
    <row r="16725" spans="2:7" x14ac:dyDescent="0.2">
      <c r="B16725" s="2" t="s">
        <v>22049</v>
      </c>
      <c r="C16725" s="1" t="s">
        <v>0</v>
      </c>
      <c r="D16725" s="1" t="s">
        <v>14149</v>
      </c>
      <c r="E16725" s="1"/>
      <c r="F16725" s="1"/>
      <c r="G16725" s="1" t="str">
        <f>C16725&amp;"%%"&amp;D16725</f>
        <v>addis%%Mma.tex</v>
      </c>
    </row>
    <row r="16726" spans="2:7" x14ac:dyDescent="0.2">
      <c r="B16726" s="2" t="s">
        <v>22048</v>
      </c>
      <c r="C16726" s="1" t="s">
        <v>0</v>
      </c>
      <c r="D16726" s="1" t="s">
        <v>19323</v>
      </c>
      <c r="E16726" s="1"/>
      <c r="F16726" s="1"/>
      <c r="G16726" s="1" t="str">
        <f>C16726&amp;"%%"&amp;D16726</f>
        <v>addis%%SverAd.tex</v>
      </c>
    </row>
    <row r="16727" spans="2:7" x14ac:dyDescent="0.2">
      <c r="B16727" s="2" t="s">
        <v>22047</v>
      </c>
      <c r="C16727" s="1" t="s">
        <v>0</v>
      </c>
      <c r="D16727" s="1" t="s">
        <v>408</v>
      </c>
      <c r="E16727" s="1"/>
      <c r="F16727" s="1"/>
      <c r="G16727" s="1" t="str">
        <f>C16727&amp;"%%"&amp;D16727</f>
        <v>addis%%AIstat.tex</v>
      </c>
    </row>
    <row r="16728" spans="2:7" x14ac:dyDescent="0.2">
      <c r="B16728" s="2" t="s">
        <v>22046</v>
      </c>
      <c r="C16728" s="1" t="s">
        <v>0</v>
      </c>
      <c r="D16728" s="1" t="s">
        <v>22045</v>
      </c>
      <c r="E16728" s="1"/>
      <c r="F16728" s="1" t="s">
        <v>41849</v>
      </c>
      <c r="G16728" s="1" t="str">
        <f>C16728&amp;"%%"&amp;D16728</f>
        <v>addis%%Latex1.tex</v>
      </c>
    </row>
    <row r="16729" spans="2:7" x14ac:dyDescent="0.2">
      <c r="B16729" s="2" t="s">
        <v>22044</v>
      </c>
      <c r="C16729" s="1" t="s">
        <v>0</v>
      </c>
      <c r="D16729" s="1" t="s">
        <v>22045</v>
      </c>
      <c r="E16729" s="1"/>
      <c r="F16729" s="1"/>
      <c r="G16729" s="1" t="str">
        <f>C16729&amp;"%%"&amp;D16729</f>
        <v>addis%%Latex1.tex</v>
      </c>
    </row>
    <row r="16730" spans="2:7" x14ac:dyDescent="0.2">
      <c r="B16730" s="2" t="s">
        <v>22043</v>
      </c>
      <c r="C16730" s="1" t="s">
        <v>0</v>
      </c>
      <c r="D16730" s="1" t="s">
        <v>18163</v>
      </c>
      <c r="E16730" s="1"/>
      <c r="F16730" s="1"/>
      <c r="G16730" s="1" t="str">
        <f>C16730&amp;"%%"&amp;D16730</f>
        <v>addis%%test1.tex</v>
      </c>
    </row>
    <row r="16731" spans="2:7" x14ac:dyDescent="0.2">
      <c r="B16731" s="2" t="s">
        <v>22042</v>
      </c>
      <c r="C16731" s="1" t="s">
        <v>0</v>
      </c>
      <c r="D16731" s="1" t="s">
        <v>1</v>
      </c>
      <c r="E16731" s="1"/>
      <c r="F16731" s="1"/>
      <c r="G16731" s="1" t="str">
        <f>C16731&amp;"%%"&amp;D16731</f>
        <v>addis%%main.tex</v>
      </c>
    </row>
    <row r="16732" spans="2:7" x14ac:dyDescent="0.2">
      <c r="B16732" s="2" t="s">
        <v>22041</v>
      </c>
      <c r="C16732" s="1" t="s">
        <v>0</v>
      </c>
      <c r="D16732" s="1" t="s">
        <v>421</v>
      </c>
      <c r="E16732" s="1"/>
      <c r="F16732" s="1"/>
      <c r="G16732" s="1" t="str">
        <f>C16732&amp;"%%"&amp;D16732</f>
        <v>addis%%TheSta.tex</v>
      </c>
    </row>
    <row r="16733" spans="2:7" x14ac:dyDescent="0.2">
      <c r="B16733" s="2" t="s">
        <v>22040</v>
      </c>
      <c r="C16733" s="1" t="s">
        <v>0</v>
      </c>
      <c r="D16733" s="1" t="s">
        <v>9528</v>
      </c>
      <c r="E16733" s="1"/>
      <c r="F16733" s="1"/>
      <c r="G16733" s="1" t="str">
        <f>C16733&amp;"%%"&amp;D16733</f>
        <v>addis%%Compny.tex</v>
      </c>
    </row>
    <row r="16734" spans="2:7" x14ac:dyDescent="0.2">
      <c r="B16734" s="2" t="s">
        <v>22039</v>
      </c>
      <c r="C16734" s="1" t="s">
        <v>16779</v>
      </c>
      <c r="D16734" s="1" t="s">
        <v>22034</v>
      </c>
      <c r="E16734" s="1"/>
      <c r="F16734" s="1" t="s">
        <v>41848</v>
      </c>
      <c r="G16734" s="1" t="str">
        <f>C16734&amp;"%%"&amp;D16734</f>
        <v>Entanglement%%TJU11.tex</v>
      </c>
    </row>
    <row r="16735" spans="2:7" x14ac:dyDescent="0.2">
      <c r="B16735" s="2" t="s">
        <v>22038</v>
      </c>
      <c r="C16735" s="1" t="s">
        <v>16779</v>
      </c>
      <c r="D16735" s="1" t="s">
        <v>22034</v>
      </c>
      <c r="E16735" s="1"/>
      <c r="F16735" s="1" t="s">
        <v>41847</v>
      </c>
      <c r="G16735" s="1" t="str">
        <f>C16735&amp;"%%"&amp;D16735</f>
        <v>Entanglement%%TJU11.tex</v>
      </c>
    </row>
    <row r="16736" spans="2:7" x14ac:dyDescent="0.2">
      <c r="B16736" s="2" t="s">
        <v>22037</v>
      </c>
      <c r="C16736" s="1" t="s">
        <v>16779</v>
      </c>
      <c r="D16736" s="1" t="s">
        <v>22034</v>
      </c>
      <c r="E16736" s="1"/>
      <c r="F16736" s="1" t="s">
        <v>41846</v>
      </c>
      <c r="G16736" s="1" t="str">
        <f>C16736&amp;"%%"&amp;D16736</f>
        <v>Entanglement%%TJU11.tex</v>
      </c>
    </row>
    <row r="16737" spans="2:7" x14ac:dyDescent="0.2">
      <c r="B16737" s="2" t="s">
        <v>22036</v>
      </c>
      <c r="C16737" s="1" t="s">
        <v>16779</v>
      </c>
      <c r="D16737" s="1" t="s">
        <v>22034</v>
      </c>
      <c r="E16737" s="1"/>
      <c r="F16737" s="1" t="s">
        <v>41845</v>
      </c>
      <c r="G16737" s="1" t="str">
        <f>C16737&amp;"%%"&amp;D16737</f>
        <v>Entanglement%%TJU11.tex</v>
      </c>
    </row>
    <row r="16738" spans="2:7" x14ac:dyDescent="0.2">
      <c r="B16738" s="2" t="s">
        <v>22035</v>
      </c>
      <c r="C16738" s="1" t="s">
        <v>16779</v>
      </c>
      <c r="D16738" s="1" t="s">
        <v>22034</v>
      </c>
      <c r="E16738" s="1"/>
      <c r="F16738" s="1"/>
      <c r="G16738" s="1" t="str">
        <f>C16738&amp;"%%"&amp;D16738</f>
        <v>Entanglement%%TJU11.tex</v>
      </c>
    </row>
    <row r="16739" spans="2:7" x14ac:dyDescent="0.2">
      <c r="B16739" s="2" t="s">
        <v>22033</v>
      </c>
      <c r="C16739" s="1" t="s">
        <v>16779</v>
      </c>
      <c r="D16739" s="1" t="s">
        <v>22034</v>
      </c>
      <c r="E16739" s="1"/>
      <c r="F16739" s="1"/>
      <c r="G16739" s="1" t="str">
        <f>C16739&amp;"%%"&amp;D16739</f>
        <v>Entanglement%%TJU11.tex</v>
      </c>
    </row>
    <row r="16740" spans="2:7" x14ac:dyDescent="0.2">
      <c r="B16740" s="2" t="s">
        <v>22032</v>
      </c>
      <c r="C16740" s="1" t="s">
        <v>38690</v>
      </c>
      <c r="D16740" s="1" t="s">
        <v>1</v>
      </c>
      <c r="E16740" s="1"/>
      <c r="F16740" s="1"/>
      <c r="G16740" s="1" t="str">
        <f>C16740&amp;"%%"&amp;D16740</f>
        <v>__Eden__%%main.tex</v>
      </c>
    </row>
    <row r="16741" spans="2:7" x14ac:dyDescent="0.2">
      <c r="B16741" s="2" t="s">
        <v>22031</v>
      </c>
      <c r="C16741" s="1" t="s">
        <v>38690</v>
      </c>
      <c r="D16741" s="1" t="s">
        <v>421</v>
      </c>
      <c r="E16741" s="1"/>
      <c r="F16741" s="1" t="s">
        <v>44353</v>
      </c>
      <c r="G16741" s="1" t="str">
        <f>C16741&amp;"%%"&amp;D16741</f>
        <v>__Eden__%%TheSta.tex</v>
      </c>
    </row>
    <row r="16742" spans="2:7" x14ac:dyDescent="0.2">
      <c r="B16742" s="2" t="s">
        <v>22030</v>
      </c>
      <c r="C16742" s="1" t="s">
        <v>38690</v>
      </c>
      <c r="D16742" s="1" t="s">
        <v>421</v>
      </c>
      <c r="E16742" s="1"/>
      <c r="F16742" s="1" t="s">
        <v>44352</v>
      </c>
      <c r="G16742" s="1" t="str">
        <f>C16742&amp;"%%"&amp;D16742</f>
        <v>__Eden__%%TheSta.tex</v>
      </c>
    </row>
    <row r="16743" spans="2:7" x14ac:dyDescent="0.2">
      <c r="B16743" s="2" t="s">
        <v>22029</v>
      </c>
      <c r="C16743" s="1" t="s">
        <v>38690</v>
      </c>
      <c r="D16743" s="1" t="s">
        <v>421</v>
      </c>
      <c r="E16743" s="1"/>
      <c r="F16743" s="1" t="s">
        <v>44351</v>
      </c>
      <c r="G16743" s="1" t="str">
        <f>C16743&amp;"%%"&amp;D16743</f>
        <v>__Eden__%%TheSta.tex</v>
      </c>
    </row>
    <row r="16744" spans="2:7" x14ac:dyDescent="0.2">
      <c r="B16744" s="2" t="s">
        <v>22028</v>
      </c>
      <c r="C16744" s="1" t="s">
        <v>38690</v>
      </c>
      <c r="D16744" s="1" t="s">
        <v>218</v>
      </c>
      <c r="E16744" s="1"/>
      <c r="F16744" s="1"/>
      <c r="G16744" s="1" t="str">
        <f>C16744&amp;"%%"&amp;D16744</f>
        <v>__Eden__%%MBsta.tex</v>
      </c>
    </row>
    <row r="16745" spans="2:7" x14ac:dyDescent="0.2">
      <c r="B16745" s="2" t="s">
        <v>22027</v>
      </c>
      <c r="C16745" s="1" t="s">
        <v>38690</v>
      </c>
      <c r="D16745" s="1" t="s">
        <v>421</v>
      </c>
      <c r="E16745" s="1"/>
      <c r="F16745" s="1" t="s">
        <v>41844</v>
      </c>
      <c r="G16745" s="1" t="str">
        <f>C16745&amp;"%%"&amp;D16745</f>
        <v>__Eden__%%TheSta.tex</v>
      </c>
    </row>
    <row r="16746" spans="2:7" x14ac:dyDescent="0.2">
      <c r="B16746" s="2" t="s">
        <v>22026</v>
      </c>
      <c r="C16746" s="1" t="s">
        <v>38690</v>
      </c>
      <c r="D16746" s="1" t="s">
        <v>421</v>
      </c>
      <c r="E16746" s="1"/>
      <c r="F16746" s="1" t="s">
        <v>41843</v>
      </c>
      <c r="G16746" s="1" t="str">
        <f>C16746&amp;"%%"&amp;D16746</f>
        <v>__Eden__%%TheSta.tex</v>
      </c>
    </row>
    <row r="16747" spans="2:7" x14ac:dyDescent="0.2">
      <c r="B16747" s="2" t="s">
        <v>22025</v>
      </c>
      <c r="C16747" s="1" t="s">
        <v>38690</v>
      </c>
      <c r="D16747" s="1" t="s">
        <v>421</v>
      </c>
      <c r="E16747" s="1"/>
      <c r="F16747" s="1" t="s">
        <v>41842</v>
      </c>
      <c r="G16747" s="1" t="str">
        <f>C16747&amp;"%%"&amp;D16747</f>
        <v>__Eden__%%TheSta.tex</v>
      </c>
    </row>
    <row r="16748" spans="2:7" x14ac:dyDescent="0.2">
      <c r="B16748" s="2" t="s">
        <v>22024</v>
      </c>
      <c r="C16748" s="1" t="s">
        <v>38690</v>
      </c>
      <c r="D16748" s="1" t="s">
        <v>421</v>
      </c>
      <c r="E16748" s="1"/>
      <c r="F16748" s="1" t="s">
        <v>41841</v>
      </c>
      <c r="G16748" s="1" t="str">
        <f>C16748&amp;"%%"&amp;D16748</f>
        <v>__Eden__%%TheSta.tex</v>
      </c>
    </row>
    <row r="16749" spans="2:7" x14ac:dyDescent="0.2">
      <c r="B16749" s="2" t="s">
        <v>22023</v>
      </c>
      <c r="C16749" s="1" t="s">
        <v>38690</v>
      </c>
      <c r="D16749" s="1" t="s">
        <v>421</v>
      </c>
      <c r="E16749" s="1"/>
      <c r="F16749" s="1" t="s">
        <v>41840</v>
      </c>
      <c r="G16749" s="1" t="str">
        <f>C16749&amp;"%%"&amp;D16749</f>
        <v>__Eden__%%TheSta.tex</v>
      </c>
    </row>
    <row r="16750" spans="2:7" x14ac:dyDescent="0.2">
      <c r="B16750" s="2" t="s">
        <v>22022</v>
      </c>
      <c r="C16750" s="1" t="s">
        <v>38690</v>
      </c>
      <c r="D16750" s="1" t="s">
        <v>421</v>
      </c>
      <c r="E16750" s="1"/>
      <c r="F16750" s="1"/>
      <c r="G16750" s="1" t="str">
        <f>C16750&amp;"%%"&amp;D16750</f>
        <v>__Eden__%%TheSta.tex</v>
      </c>
    </row>
    <row r="16751" spans="2:7" x14ac:dyDescent="0.2">
      <c r="B16751" s="2" t="s">
        <v>22021</v>
      </c>
      <c r="C16751" s="1" t="s">
        <v>38690</v>
      </c>
      <c r="D16751" s="1" t="s">
        <v>421</v>
      </c>
      <c r="E16751" s="1"/>
      <c r="F16751" s="1"/>
      <c r="G16751" s="1" t="str">
        <f>C16751&amp;"%%"&amp;D16751</f>
        <v>__Eden__%%TheSta.tex</v>
      </c>
    </row>
    <row r="16752" spans="2:7" x14ac:dyDescent="0.2">
      <c r="B16752" s="2" t="s">
        <v>22020</v>
      </c>
      <c r="C16752" s="1" t="s">
        <v>38690</v>
      </c>
      <c r="D16752" s="1" t="s">
        <v>421</v>
      </c>
      <c r="E16752" s="1"/>
      <c r="F16752" s="1"/>
      <c r="G16752" s="1" t="str">
        <f>C16752&amp;"%%"&amp;D16752</f>
        <v>__Eden__%%TheSta.tex</v>
      </c>
    </row>
    <row r="16753" spans="2:7" x14ac:dyDescent="0.2">
      <c r="B16753" s="2" t="s">
        <v>22019</v>
      </c>
      <c r="C16753" s="1" t="s">
        <v>38690</v>
      </c>
      <c r="D16753" s="1" t="s">
        <v>421</v>
      </c>
      <c r="E16753" s="1"/>
      <c r="F16753" s="1"/>
      <c r="G16753" s="1" t="str">
        <f>C16753&amp;"%%"&amp;D16753</f>
        <v>__Eden__%%TheSta.tex</v>
      </c>
    </row>
    <row r="16754" spans="2:7" x14ac:dyDescent="0.2">
      <c r="B16754" s="2" t="s">
        <v>22018</v>
      </c>
      <c r="C16754" s="1" t="s">
        <v>38690</v>
      </c>
      <c r="D16754" s="1" t="s">
        <v>421</v>
      </c>
      <c r="E16754" s="1"/>
      <c r="F16754" s="1"/>
      <c r="G16754" s="1" t="str">
        <f>C16754&amp;"%%"&amp;D16754</f>
        <v>__Eden__%%TheSta.tex</v>
      </c>
    </row>
    <row r="16755" spans="2:7" x14ac:dyDescent="0.2">
      <c r="B16755" s="2" t="s">
        <v>22017</v>
      </c>
      <c r="C16755" s="1" t="s">
        <v>38690</v>
      </c>
      <c r="D16755" s="1" t="s">
        <v>421</v>
      </c>
      <c r="E16755" s="1"/>
      <c r="F16755" s="1"/>
      <c r="G16755" s="1" t="str">
        <f>C16755&amp;"%%"&amp;D16755</f>
        <v>__Eden__%%TheSta.tex</v>
      </c>
    </row>
    <row r="16756" spans="2:7" x14ac:dyDescent="0.2">
      <c r="B16756" s="2" t="s">
        <v>22016</v>
      </c>
      <c r="C16756" s="1" t="s">
        <v>38690</v>
      </c>
      <c r="D16756" s="1" t="s">
        <v>421</v>
      </c>
      <c r="E16756" s="1"/>
      <c r="F16756" s="1"/>
      <c r="G16756" s="1" t="str">
        <f>C16756&amp;"%%"&amp;D16756</f>
        <v>__Eden__%%TheSta.tex</v>
      </c>
    </row>
    <row r="16757" spans="2:7" x14ac:dyDescent="0.2">
      <c r="B16757" s="2" t="s">
        <v>22015</v>
      </c>
      <c r="C16757" s="1" t="s">
        <v>38690</v>
      </c>
      <c r="D16757" s="1" t="s">
        <v>421</v>
      </c>
      <c r="E16757" s="1"/>
      <c r="F16757" s="1"/>
      <c r="G16757" s="1" t="str">
        <f>C16757&amp;"%%"&amp;D16757</f>
        <v>__Eden__%%TheSta.tex</v>
      </c>
    </row>
    <row r="16758" spans="2:7" x14ac:dyDescent="0.2">
      <c r="B16758" s="2" t="s">
        <v>22014</v>
      </c>
      <c r="C16758" s="1" t="s">
        <v>38690</v>
      </c>
      <c r="D16758" s="1" t="s">
        <v>421</v>
      </c>
      <c r="E16758" s="1"/>
      <c r="F16758" s="1"/>
      <c r="G16758" s="1" t="str">
        <f>C16758&amp;"%%"&amp;D16758</f>
        <v>__Eden__%%TheSta.tex</v>
      </c>
    </row>
    <row r="16759" spans="2:7" x14ac:dyDescent="0.2">
      <c r="B16759" s="2" t="s">
        <v>22013</v>
      </c>
      <c r="C16759" s="1" t="s">
        <v>0</v>
      </c>
      <c r="D16759" s="1" t="s">
        <v>11195</v>
      </c>
      <c r="E16759" s="1"/>
      <c r="F16759" s="1"/>
      <c r="G16759" s="1" t="str">
        <f>C16759&amp;"%%"&amp;D16759</f>
        <v>addis%%FSBsct.tex</v>
      </c>
    </row>
    <row r="16760" spans="2:7" x14ac:dyDescent="0.2">
      <c r="B16760" s="2" t="s">
        <v>22012</v>
      </c>
      <c r="C16760" s="1" t="s">
        <v>0</v>
      </c>
      <c r="D16760" s="1" t="s">
        <v>539</v>
      </c>
      <c r="E16760" s="1"/>
      <c r="F16760" s="1"/>
      <c r="G16760" s="1" t="str">
        <f>C16760&amp;"%%"&amp;D16760</f>
        <v>addis%%Charge.tex</v>
      </c>
    </row>
    <row r="16761" spans="2:7" x14ac:dyDescent="0.2">
      <c r="B16761" s="2" t="s">
        <v>22011</v>
      </c>
      <c r="C16761" s="1" t="s">
        <v>0</v>
      </c>
      <c r="D16761" s="1" t="s">
        <v>18049</v>
      </c>
      <c r="E16761" s="1"/>
      <c r="F16761" s="1"/>
      <c r="G16761" s="1" t="str">
        <f>C16761&amp;"%%"&amp;D16761</f>
        <v>addis%%USTC13.tex</v>
      </c>
    </row>
    <row r="16762" spans="2:7" x14ac:dyDescent="0.2">
      <c r="B16762" s="2" t="s">
        <v>22010</v>
      </c>
      <c r="C16762" s="1" t="s">
        <v>0</v>
      </c>
      <c r="D16762" s="1" t="s">
        <v>5920</v>
      </c>
      <c r="E16762" s="1"/>
      <c r="F16762" s="1"/>
      <c r="G16762" s="1" t="str">
        <f>C16762&amp;"%%"&amp;D16762</f>
        <v>addis%%TwoCld.tex</v>
      </c>
    </row>
    <row r="16763" spans="2:7" x14ac:dyDescent="0.2">
      <c r="B16763" s="2" t="s">
        <v>22009</v>
      </c>
      <c r="C16763" s="1" t="s">
        <v>0</v>
      </c>
      <c r="D16763" s="1" t="s">
        <v>15315</v>
      </c>
      <c r="E16763" s="1"/>
      <c r="F16763" s="1" t="s">
        <v>41839</v>
      </c>
      <c r="G16763" s="1" t="str">
        <f>C16763&amp;"%%"&amp;D16763</f>
        <v>addis%%RYlm.tex</v>
      </c>
    </row>
    <row r="16764" spans="2:7" x14ac:dyDescent="0.2">
      <c r="B16764" s="2" t="s">
        <v>22008</v>
      </c>
      <c r="C16764" s="1" t="s">
        <v>0</v>
      </c>
      <c r="D16764" s="1" t="s">
        <v>15315</v>
      </c>
      <c r="E16764" s="1"/>
      <c r="F16764" s="1"/>
      <c r="G16764" s="1" t="str">
        <f>C16764&amp;"%%"&amp;D16764</f>
        <v>addis%%RYlm.tex</v>
      </c>
    </row>
    <row r="16765" spans="2:7" x14ac:dyDescent="0.2">
      <c r="B16765" s="2" t="s">
        <v>22007</v>
      </c>
      <c r="C16765" s="1" t="s">
        <v>0</v>
      </c>
      <c r="D16765" s="1" t="s">
        <v>3597</v>
      </c>
      <c r="E16765" s="1"/>
      <c r="F16765" s="1" t="s">
        <v>41838</v>
      </c>
      <c r="G16765" s="1" t="str">
        <f>C16765&amp;"%%"&amp;D16765</f>
        <v>addis%%CplxNo.tex</v>
      </c>
    </row>
    <row r="16766" spans="2:7" x14ac:dyDescent="0.2">
      <c r="B16766" s="2" t="s">
        <v>22006</v>
      </c>
      <c r="C16766" s="1" t="s">
        <v>0</v>
      </c>
      <c r="D16766" s="1" t="s">
        <v>3597</v>
      </c>
      <c r="E16766" s="1"/>
      <c r="F16766" s="1"/>
      <c r="G16766" s="1" t="str">
        <f>C16766&amp;"%%"&amp;D16766</f>
        <v>addis%%CplxNo.tex</v>
      </c>
    </row>
    <row r="16767" spans="2:7" x14ac:dyDescent="0.2">
      <c r="B16767" s="2" t="s">
        <v>22005</v>
      </c>
      <c r="C16767" s="1" t="s">
        <v>0</v>
      </c>
      <c r="D16767" s="1" t="s">
        <v>1068</v>
      </c>
      <c r="E16767" s="1"/>
      <c r="F16767" s="1"/>
      <c r="G16767" s="1" t="str">
        <f>C16767&amp;"%%"&amp;D16767</f>
        <v>addis%%SelRul.tex</v>
      </c>
    </row>
    <row r="16768" spans="2:7" x14ac:dyDescent="0.2">
      <c r="B16768" s="2" t="s">
        <v>22004</v>
      </c>
      <c r="C16768" s="1" t="s">
        <v>0</v>
      </c>
      <c r="D16768" s="1" t="s">
        <v>1302</v>
      </c>
      <c r="E16768" s="1"/>
      <c r="F16768" s="1"/>
      <c r="G16768" s="1" t="str">
        <f>C16768&amp;"%%"&amp;D16768</f>
        <v>addis%%SchEq.tex</v>
      </c>
    </row>
    <row r="16769" spans="2:7" x14ac:dyDescent="0.2">
      <c r="B16769" s="2" t="s">
        <v>22003</v>
      </c>
      <c r="C16769" s="1" t="s">
        <v>20552</v>
      </c>
      <c r="D16769" s="1" t="s">
        <v>16782</v>
      </c>
      <c r="E16769" s="1"/>
      <c r="F16769" s="1"/>
      <c r="G16769" s="1" t="str">
        <f>C16769&amp;"%%"&amp;D16769</f>
        <v>shiyue%%hhh.tex</v>
      </c>
    </row>
    <row r="16770" spans="2:7" x14ac:dyDescent="0.2">
      <c r="B16770" s="2" t="s">
        <v>22001</v>
      </c>
      <c r="C16770" s="1" t="s">
        <v>22002</v>
      </c>
      <c r="D16770" s="1" t="s">
        <v>15883</v>
      </c>
      <c r="E16770" s="1"/>
      <c r="F16770" s="1"/>
      <c r="G16770" s="1" t="str">
        <f>C16770&amp;"%%"&amp;D16770</f>
        <v>nidhoggfgg%%LeiEqu.tex</v>
      </c>
    </row>
    <row r="16771" spans="2:7" x14ac:dyDescent="0.2">
      <c r="B16771" s="2" t="s">
        <v>22000</v>
      </c>
      <c r="C16771" s="1" t="s">
        <v>0</v>
      </c>
      <c r="D16771" s="1" t="s">
        <v>2000</v>
      </c>
      <c r="E16771" s="1"/>
      <c r="F16771" s="1"/>
      <c r="G16771" s="1" t="str">
        <f>C16771&amp;"%%"&amp;D16771</f>
        <v>addis%%FunDer.tex</v>
      </c>
    </row>
    <row r="16772" spans="2:7" x14ac:dyDescent="0.2">
      <c r="B16772" s="2" t="s">
        <v>21999</v>
      </c>
      <c r="C16772" s="1" t="s">
        <v>0</v>
      </c>
      <c r="D16772" s="1" t="s">
        <v>21662</v>
      </c>
      <c r="E16772" s="1"/>
      <c r="F16772" s="1"/>
      <c r="G16772" s="1" t="str">
        <f>C16772&amp;"%%"&amp;D16772</f>
        <v>addis%%ICheEq.tex</v>
      </c>
    </row>
    <row r="16773" spans="2:7" x14ac:dyDescent="0.2">
      <c r="B16773" s="2" t="s">
        <v>21998</v>
      </c>
      <c r="C16773" s="1" t="s">
        <v>0</v>
      </c>
      <c r="D16773" s="1" t="s">
        <v>1</v>
      </c>
      <c r="E16773" s="1"/>
      <c r="F16773" s="1"/>
      <c r="G16773" s="1" t="str">
        <f>C16773&amp;"%%"&amp;D16773</f>
        <v>addis%%main.tex</v>
      </c>
    </row>
    <row r="16774" spans="2:7" x14ac:dyDescent="0.2">
      <c r="B16774" s="2" t="s">
        <v>21997</v>
      </c>
      <c r="C16774" s="1" t="s">
        <v>0</v>
      </c>
      <c r="D16774" s="1" t="s">
        <v>21947</v>
      </c>
      <c r="E16774" s="1"/>
      <c r="F16774" s="1"/>
      <c r="G16774" s="1" t="str">
        <f>C16774&amp;"%%"&amp;D16774</f>
        <v>addis%%BolzEQ.tex</v>
      </c>
    </row>
    <row r="16775" spans="2:7" x14ac:dyDescent="0.2">
      <c r="B16775" s="2" t="s">
        <v>21996</v>
      </c>
      <c r="C16775" s="1" t="s">
        <v>0</v>
      </c>
      <c r="D16775" s="1" t="s">
        <v>20467</v>
      </c>
      <c r="E16775" s="1"/>
      <c r="F16775" s="1"/>
      <c r="G16775" s="1" t="str">
        <f>C16775&amp;"%%"&amp;D16775</f>
        <v>addis%%CAS20.tex</v>
      </c>
    </row>
    <row r="16776" spans="2:7" x14ac:dyDescent="0.2">
      <c r="B16776" s="2" t="s">
        <v>21995</v>
      </c>
      <c r="C16776" s="1" t="s">
        <v>3</v>
      </c>
      <c r="D16776" s="1" t="s">
        <v>21947</v>
      </c>
      <c r="E16776" s="1"/>
      <c r="F16776" s="1" t="s">
        <v>41837</v>
      </c>
      <c r="G16776" s="1" t="str">
        <f>C16776&amp;"%%"&amp;D16776</f>
        <v>零穹%%BolzEQ.tex</v>
      </c>
    </row>
    <row r="16777" spans="2:7" x14ac:dyDescent="0.2">
      <c r="B16777" s="2" t="s">
        <v>21994</v>
      </c>
      <c r="C16777" s="1" t="s">
        <v>3</v>
      </c>
      <c r="D16777" s="1" t="s">
        <v>21947</v>
      </c>
      <c r="E16777" s="1"/>
      <c r="F16777" s="1" t="s">
        <v>41836</v>
      </c>
      <c r="G16777" s="1" t="str">
        <f>C16777&amp;"%%"&amp;D16777</f>
        <v>零穹%%BolzEQ.tex</v>
      </c>
    </row>
    <row r="16778" spans="2:7" x14ac:dyDescent="0.2">
      <c r="B16778" s="2" t="s">
        <v>21993</v>
      </c>
      <c r="C16778" s="1" t="s">
        <v>3</v>
      </c>
      <c r="D16778" s="1" t="s">
        <v>21947</v>
      </c>
      <c r="E16778" s="1"/>
      <c r="F16778" s="1" t="s">
        <v>41835</v>
      </c>
      <c r="G16778" s="1" t="str">
        <f>C16778&amp;"%%"&amp;D16778</f>
        <v>零穹%%BolzEQ.tex</v>
      </c>
    </row>
    <row r="16779" spans="2:7" x14ac:dyDescent="0.2">
      <c r="B16779" s="2" t="s">
        <v>21992</v>
      </c>
      <c r="C16779" s="1" t="s">
        <v>3</v>
      </c>
      <c r="D16779" s="1" t="s">
        <v>21947</v>
      </c>
      <c r="E16779" s="1"/>
      <c r="F16779" s="1" t="s">
        <v>41834</v>
      </c>
      <c r="G16779" s="1" t="str">
        <f>C16779&amp;"%%"&amp;D16779</f>
        <v>零穹%%BolzEQ.tex</v>
      </c>
    </row>
    <row r="16780" spans="2:7" x14ac:dyDescent="0.2">
      <c r="B16780" s="2" t="s">
        <v>21991</v>
      </c>
      <c r="C16780" s="1" t="s">
        <v>3</v>
      </c>
      <c r="D16780" s="1" t="s">
        <v>21947</v>
      </c>
      <c r="E16780" s="1"/>
      <c r="F16780" s="1" t="s">
        <v>41833</v>
      </c>
      <c r="G16780" s="1" t="str">
        <f>C16780&amp;"%%"&amp;D16780</f>
        <v>零穹%%BolzEQ.tex</v>
      </c>
    </row>
    <row r="16781" spans="2:7" x14ac:dyDescent="0.2">
      <c r="B16781" s="2" t="s">
        <v>21990</v>
      </c>
      <c r="C16781" s="1" t="s">
        <v>3</v>
      </c>
      <c r="D16781" s="1" t="s">
        <v>21947</v>
      </c>
      <c r="E16781" s="1"/>
      <c r="F16781" s="1" t="s">
        <v>41832</v>
      </c>
      <c r="G16781" s="1" t="str">
        <f>C16781&amp;"%%"&amp;D16781</f>
        <v>零穹%%BolzEQ.tex</v>
      </c>
    </row>
    <row r="16782" spans="2:7" x14ac:dyDescent="0.2">
      <c r="B16782" s="2" t="s">
        <v>21989</v>
      </c>
      <c r="C16782" s="1" t="s">
        <v>3</v>
      </c>
      <c r="D16782" s="1" t="s">
        <v>21947</v>
      </c>
      <c r="E16782" s="1"/>
      <c r="F16782" s="1" t="s">
        <v>41831</v>
      </c>
      <c r="G16782" s="1" t="str">
        <f>C16782&amp;"%%"&amp;D16782</f>
        <v>零穹%%BolzEQ.tex</v>
      </c>
    </row>
    <row r="16783" spans="2:7" x14ac:dyDescent="0.2">
      <c r="B16783" s="2" t="s">
        <v>21988</v>
      </c>
      <c r="C16783" s="1" t="s">
        <v>3</v>
      </c>
      <c r="D16783" s="1" t="s">
        <v>21947</v>
      </c>
      <c r="E16783" s="1"/>
      <c r="F16783" s="1" t="s">
        <v>41830</v>
      </c>
      <c r="G16783" s="1" t="str">
        <f>C16783&amp;"%%"&amp;D16783</f>
        <v>零穹%%BolzEQ.tex</v>
      </c>
    </row>
    <row r="16784" spans="2:7" x14ac:dyDescent="0.2">
      <c r="B16784" s="2" t="s">
        <v>21987</v>
      </c>
      <c r="C16784" s="1" t="s">
        <v>3</v>
      </c>
      <c r="D16784" s="1" t="s">
        <v>21947</v>
      </c>
      <c r="E16784" s="1"/>
      <c r="F16784" s="1" t="s">
        <v>41829</v>
      </c>
      <c r="G16784" s="1" t="str">
        <f>C16784&amp;"%%"&amp;D16784</f>
        <v>零穹%%BolzEQ.tex</v>
      </c>
    </row>
    <row r="16785" spans="2:7" x14ac:dyDescent="0.2">
      <c r="B16785" s="2" t="s">
        <v>21986</v>
      </c>
      <c r="C16785" s="1" t="s">
        <v>3</v>
      </c>
      <c r="D16785" s="1" t="s">
        <v>21947</v>
      </c>
      <c r="E16785" s="1"/>
      <c r="F16785" s="1" t="s">
        <v>41828</v>
      </c>
      <c r="G16785" s="1" t="str">
        <f>C16785&amp;"%%"&amp;D16785</f>
        <v>零穹%%BolzEQ.tex</v>
      </c>
    </row>
    <row r="16786" spans="2:7" x14ac:dyDescent="0.2">
      <c r="B16786" s="2" t="s">
        <v>21985</v>
      </c>
      <c r="C16786" s="1" t="s">
        <v>3</v>
      </c>
      <c r="D16786" s="1" t="s">
        <v>21947</v>
      </c>
      <c r="E16786" s="1"/>
      <c r="F16786" s="1" t="s">
        <v>41827</v>
      </c>
      <c r="G16786" s="1" t="str">
        <f>C16786&amp;"%%"&amp;D16786</f>
        <v>零穹%%BolzEQ.tex</v>
      </c>
    </row>
    <row r="16787" spans="2:7" x14ac:dyDescent="0.2">
      <c r="B16787" s="2" t="s">
        <v>21984</v>
      </c>
      <c r="C16787" s="1" t="s">
        <v>3</v>
      </c>
      <c r="D16787" s="1" t="s">
        <v>21947</v>
      </c>
      <c r="E16787" s="1"/>
      <c r="F16787" s="1" t="s">
        <v>41826</v>
      </c>
      <c r="G16787" s="1" t="str">
        <f>C16787&amp;"%%"&amp;D16787</f>
        <v>零穹%%BolzEQ.tex</v>
      </c>
    </row>
    <row r="16788" spans="2:7" x14ac:dyDescent="0.2">
      <c r="B16788" s="2" t="s">
        <v>21983</v>
      </c>
      <c r="C16788" s="1" t="s">
        <v>3</v>
      </c>
      <c r="D16788" s="1" t="s">
        <v>21947</v>
      </c>
      <c r="E16788" s="1"/>
      <c r="F16788" s="1" t="s">
        <v>41825</v>
      </c>
      <c r="G16788" s="1" t="str">
        <f>C16788&amp;"%%"&amp;D16788</f>
        <v>零穹%%BolzEQ.tex</v>
      </c>
    </row>
    <row r="16789" spans="2:7" x14ac:dyDescent="0.2">
      <c r="B16789" s="2" t="s">
        <v>21982</v>
      </c>
      <c r="C16789" s="1" t="s">
        <v>3</v>
      </c>
      <c r="D16789" s="1" t="s">
        <v>21947</v>
      </c>
      <c r="E16789" s="1"/>
      <c r="F16789" s="1"/>
      <c r="G16789" s="1" t="str">
        <f>C16789&amp;"%%"&amp;D16789</f>
        <v>零穹%%BolzEQ.tex</v>
      </c>
    </row>
    <row r="16790" spans="2:7" x14ac:dyDescent="0.2">
      <c r="B16790" s="2" t="s">
        <v>21981</v>
      </c>
      <c r="C16790" s="1" t="s">
        <v>3</v>
      </c>
      <c r="D16790" s="1" t="s">
        <v>21947</v>
      </c>
      <c r="E16790" s="1"/>
      <c r="F16790" s="1"/>
      <c r="G16790" s="1" t="str">
        <f>C16790&amp;"%%"&amp;D16790</f>
        <v>零穹%%BolzEQ.tex</v>
      </c>
    </row>
    <row r="16791" spans="2:7" x14ac:dyDescent="0.2">
      <c r="B16791" s="2" t="s">
        <v>21980</v>
      </c>
      <c r="C16791" s="1" t="s">
        <v>3</v>
      </c>
      <c r="D16791" s="1" t="s">
        <v>21947</v>
      </c>
      <c r="E16791" s="1"/>
      <c r="F16791" s="1"/>
      <c r="G16791" s="1" t="str">
        <f>C16791&amp;"%%"&amp;D16791</f>
        <v>零穹%%BolzEQ.tex</v>
      </c>
    </row>
    <row r="16792" spans="2:7" x14ac:dyDescent="0.2">
      <c r="B16792" s="2" t="s">
        <v>21979</v>
      </c>
      <c r="C16792" s="1" t="s">
        <v>3</v>
      </c>
      <c r="D16792" s="1" t="s">
        <v>21947</v>
      </c>
      <c r="E16792" s="1"/>
      <c r="F16792" s="1"/>
      <c r="G16792" s="1" t="str">
        <f>C16792&amp;"%%"&amp;D16792</f>
        <v>零穹%%BolzEQ.tex</v>
      </c>
    </row>
    <row r="16793" spans="2:7" x14ac:dyDescent="0.2">
      <c r="B16793" s="2" t="s">
        <v>21978</v>
      </c>
      <c r="C16793" s="1" t="s">
        <v>3</v>
      </c>
      <c r="D16793" s="1" t="s">
        <v>21947</v>
      </c>
      <c r="E16793" s="1"/>
      <c r="F16793" s="1"/>
      <c r="G16793" s="1" t="str">
        <f>C16793&amp;"%%"&amp;D16793</f>
        <v>零穹%%BolzEQ.tex</v>
      </c>
    </row>
    <row r="16794" spans="2:7" x14ac:dyDescent="0.2">
      <c r="B16794" s="2" t="s">
        <v>21977</v>
      </c>
      <c r="C16794" s="1" t="s">
        <v>3</v>
      </c>
      <c r="D16794" s="1" t="s">
        <v>21947</v>
      </c>
      <c r="E16794" s="1"/>
      <c r="F16794" s="1"/>
      <c r="G16794" s="1" t="str">
        <f>C16794&amp;"%%"&amp;D16794</f>
        <v>零穹%%BolzEQ.tex</v>
      </c>
    </row>
    <row r="16795" spans="2:7" x14ac:dyDescent="0.2">
      <c r="B16795" s="2" t="s">
        <v>21976</v>
      </c>
      <c r="C16795" s="1" t="s">
        <v>3</v>
      </c>
      <c r="D16795" s="1" t="s">
        <v>21947</v>
      </c>
      <c r="E16795" s="1"/>
      <c r="F16795" s="1"/>
      <c r="G16795" s="1" t="str">
        <f>C16795&amp;"%%"&amp;D16795</f>
        <v>零穹%%BolzEQ.tex</v>
      </c>
    </row>
    <row r="16796" spans="2:7" x14ac:dyDescent="0.2">
      <c r="B16796" s="2" t="s">
        <v>21975</v>
      </c>
      <c r="C16796" s="1" t="s">
        <v>3</v>
      </c>
      <c r="D16796" s="1" t="s">
        <v>21947</v>
      </c>
      <c r="E16796" s="1"/>
      <c r="F16796" s="1"/>
      <c r="G16796" s="1" t="str">
        <f>C16796&amp;"%%"&amp;D16796</f>
        <v>零穹%%BolzEQ.tex</v>
      </c>
    </row>
    <row r="16797" spans="2:7" x14ac:dyDescent="0.2">
      <c r="B16797" s="2" t="s">
        <v>21974</v>
      </c>
      <c r="C16797" s="1" t="s">
        <v>3</v>
      </c>
      <c r="D16797" s="1" t="s">
        <v>21947</v>
      </c>
      <c r="E16797" s="1"/>
      <c r="F16797" s="1"/>
      <c r="G16797" s="1" t="str">
        <f>C16797&amp;"%%"&amp;D16797</f>
        <v>零穹%%BolzEQ.tex</v>
      </c>
    </row>
    <row r="16798" spans="2:7" x14ac:dyDescent="0.2">
      <c r="B16798" s="2" t="s">
        <v>21973</v>
      </c>
      <c r="C16798" s="1" t="s">
        <v>3</v>
      </c>
      <c r="D16798" s="1" t="s">
        <v>21947</v>
      </c>
      <c r="E16798" s="1"/>
      <c r="F16798" s="1"/>
      <c r="G16798" s="1" t="str">
        <f>C16798&amp;"%%"&amp;D16798</f>
        <v>零穹%%BolzEQ.tex</v>
      </c>
    </row>
    <row r="16799" spans="2:7" x14ac:dyDescent="0.2">
      <c r="B16799" s="2" t="s">
        <v>21972</v>
      </c>
      <c r="C16799" s="1" t="s">
        <v>3</v>
      </c>
      <c r="D16799" s="1" t="s">
        <v>21947</v>
      </c>
      <c r="E16799" s="1"/>
      <c r="F16799" s="1"/>
      <c r="G16799" s="1" t="str">
        <f>C16799&amp;"%%"&amp;D16799</f>
        <v>零穹%%BolzEQ.tex</v>
      </c>
    </row>
    <row r="16800" spans="2:7" x14ac:dyDescent="0.2">
      <c r="B16800" s="2" t="s">
        <v>21971</v>
      </c>
      <c r="C16800" s="1" t="s">
        <v>3</v>
      </c>
      <c r="D16800" s="1" t="s">
        <v>21947</v>
      </c>
      <c r="E16800" s="1"/>
      <c r="F16800" s="1"/>
      <c r="G16800" s="1" t="str">
        <f>C16800&amp;"%%"&amp;D16800</f>
        <v>零穹%%BolzEQ.tex</v>
      </c>
    </row>
    <row r="16801" spans="2:7" x14ac:dyDescent="0.2">
      <c r="B16801" s="2" t="s">
        <v>21970</v>
      </c>
      <c r="C16801" s="1" t="s">
        <v>3</v>
      </c>
      <c r="D16801" s="1" t="s">
        <v>21947</v>
      </c>
      <c r="E16801" s="1"/>
      <c r="F16801" s="1"/>
      <c r="G16801" s="1" t="str">
        <f>C16801&amp;"%%"&amp;D16801</f>
        <v>零穹%%BolzEQ.tex</v>
      </c>
    </row>
    <row r="16802" spans="2:7" x14ac:dyDescent="0.2">
      <c r="B16802" s="2" t="s">
        <v>21969</v>
      </c>
      <c r="C16802" s="1" t="s">
        <v>3</v>
      </c>
      <c r="D16802" s="1" t="s">
        <v>21947</v>
      </c>
      <c r="E16802" s="1"/>
      <c r="F16802" s="1"/>
      <c r="G16802" s="1" t="str">
        <f>C16802&amp;"%%"&amp;D16802</f>
        <v>零穹%%BolzEQ.tex</v>
      </c>
    </row>
    <row r="16803" spans="2:7" x14ac:dyDescent="0.2">
      <c r="B16803" s="2" t="s">
        <v>21968</v>
      </c>
      <c r="C16803" s="1" t="s">
        <v>3</v>
      </c>
      <c r="D16803" s="1" t="s">
        <v>21947</v>
      </c>
      <c r="E16803" s="1"/>
      <c r="F16803" s="1"/>
      <c r="G16803" s="1" t="str">
        <f>C16803&amp;"%%"&amp;D16803</f>
        <v>零穹%%BolzEQ.tex</v>
      </c>
    </row>
    <row r="16804" spans="2:7" x14ac:dyDescent="0.2">
      <c r="B16804" s="2" t="s">
        <v>21967</v>
      </c>
      <c r="C16804" s="1" t="s">
        <v>3</v>
      </c>
      <c r="D16804" s="1" t="s">
        <v>21947</v>
      </c>
      <c r="E16804" s="1"/>
      <c r="F16804" s="1"/>
      <c r="G16804" s="1" t="str">
        <f>C16804&amp;"%%"&amp;D16804</f>
        <v>零穹%%BolzEQ.tex</v>
      </c>
    </row>
    <row r="16805" spans="2:7" x14ac:dyDescent="0.2">
      <c r="B16805" s="2" t="s">
        <v>21966</v>
      </c>
      <c r="C16805" s="1" t="s">
        <v>3</v>
      </c>
      <c r="D16805" s="1" t="s">
        <v>21947</v>
      </c>
      <c r="E16805" s="1"/>
      <c r="F16805" s="1"/>
      <c r="G16805" s="1" t="str">
        <f>C16805&amp;"%%"&amp;D16805</f>
        <v>零穹%%BolzEQ.tex</v>
      </c>
    </row>
    <row r="16806" spans="2:7" x14ac:dyDescent="0.2">
      <c r="B16806" s="2" t="s">
        <v>21965</v>
      </c>
      <c r="C16806" s="1" t="s">
        <v>3</v>
      </c>
      <c r="D16806" s="1" t="s">
        <v>21947</v>
      </c>
      <c r="E16806" s="1"/>
      <c r="F16806" s="1"/>
      <c r="G16806" s="1" t="str">
        <f>C16806&amp;"%%"&amp;D16806</f>
        <v>零穹%%BolzEQ.tex</v>
      </c>
    </row>
    <row r="16807" spans="2:7" x14ac:dyDescent="0.2">
      <c r="B16807" s="2" t="s">
        <v>21964</v>
      </c>
      <c r="C16807" s="1" t="s">
        <v>3</v>
      </c>
      <c r="D16807" s="1" t="s">
        <v>21947</v>
      </c>
      <c r="E16807" s="1"/>
      <c r="F16807" s="1"/>
      <c r="G16807" s="1" t="str">
        <f>C16807&amp;"%%"&amp;D16807</f>
        <v>零穹%%BolzEQ.tex</v>
      </c>
    </row>
    <row r="16808" spans="2:7" x14ac:dyDescent="0.2">
      <c r="B16808" s="2" t="s">
        <v>21963</v>
      </c>
      <c r="C16808" s="1" t="s">
        <v>3</v>
      </c>
      <c r="D16808" s="1" t="s">
        <v>21947</v>
      </c>
      <c r="E16808" s="1"/>
      <c r="F16808" s="1"/>
      <c r="G16808" s="1" t="str">
        <f>C16808&amp;"%%"&amp;D16808</f>
        <v>零穹%%BolzEQ.tex</v>
      </c>
    </row>
    <row r="16809" spans="2:7" x14ac:dyDescent="0.2">
      <c r="B16809" s="2" t="s">
        <v>21962</v>
      </c>
      <c r="C16809" s="1" t="s">
        <v>3</v>
      </c>
      <c r="D16809" s="1" t="s">
        <v>21947</v>
      </c>
      <c r="E16809" s="1"/>
      <c r="F16809" s="1"/>
      <c r="G16809" s="1" t="str">
        <f>C16809&amp;"%%"&amp;D16809</f>
        <v>零穹%%BolzEQ.tex</v>
      </c>
    </row>
    <row r="16810" spans="2:7" x14ac:dyDescent="0.2">
      <c r="B16810" s="2" t="s">
        <v>21961</v>
      </c>
      <c r="C16810" s="1" t="s">
        <v>3</v>
      </c>
      <c r="D16810" s="1" t="s">
        <v>21947</v>
      </c>
      <c r="E16810" s="1"/>
      <c r="F16810" s="1"/>
      <c r="G16810" s="1" t="str">
        <f>C16810&amp;"%%"&amp;D16810</f>
        <v>零穹%%BolzEQ.tex</v>
      </c>
    </row>
    <row r="16811" spans="2:7" x14ac:dyDescent="0.2">
      <c r="B16811" s="2" t="s">
        <v>21960</v>
      </c>
      <c r="C16811" s="1" t="s">
        <v>3</v>
      </c>
      <c r="D16811" s="1" t="s">
        <v>21947</v>
      </c>
      <c r="E16811" s="1"/>
      <c r="F16811" s="1"/>
      <c r="G16811" s="1" t="str">
        <f>C16811&amp;"%%"&amp;D16811</f>
        <v>零穹%%BolzEQ.tex</v>
      </c>
    </row>
    <row r="16812" spans="2:7" x14ac:dyDescent="0.2">
      <c r="B16812" s="2" t="s">
        <v>21959</v>
      </c>
      <c r="C16812" s="1" t="s">
        <v>3</v>
      </c>
      <c r="D16812" s="1" t="s">
        <v>21947</v>
      </c>
      <c r="E16812" s="1"/>
      <c r="F16812" s="1"/>
      <c r="G16812" s="1" t="str">
        <f>C16812&amp;"%%"&amp;D16812</f>
        <v>零穹%%BolzEQ.tex</v>
      </c>
    </row>
    <row r="16813" spans="2:7" x14ac:dyDescent="0.2">
      <c r="B16813" s="2" t="s">
        <v>21958</v>
      </c>
      <c r="C16813" s="1" t="s">
        <v>3</v>
      </c>
      <c r="D16813" s="1" t="s">
        <v>21947</v>
      </c>
      <c r="E16813" s="1"/>
      <c r="F16813" s="1"/>
      <c r="G16813" s="1" t="str">
        <f>C16813&amp;"%%"&amp;D16813</f>
        <v>零穹%%BolzEQ.tex</v>
      </c>
    </row>
    <row r="16814" spans="2:7" x14ac:dyDescent="0.2">
      <c r="B16814" s="2" t="s">
        <v>21957</v>
      </c>
      <c r="C16814" s="1" t="s">
        <v>3</v>
      </c>
      <c r="D16814" s="1" t="s">
        <v>21947</v>
      </c>
      <c r="E16814" s="1"/>
      <c r="F16814" s="1"/>
      <c r="G16814" s="1" t="str">
        <f>C16814&amp;"%%"&amp;D16814</f>
        <v>零穹%%BolzEQ.tex</v>
      </c>
    </row>
    <row r="16815" spans="2:7" x14ac:dyDescent="0.2">
      <c r="B16815" s="2" t="s">
        <v>21956</v>
      </c>
      <c r="C16815" s="1" t="s">
        <v>3</v>
      </c>
      <c r="D16815" s="1" t="s">
        <v>21947</v>
      </c>
      <c r="E16815" s="1"/>
      <c r="F16815" s="1"/>
      <c r="G16815" s="1" t="str">
        <f>C16815&amp;"%%"&amp;D16815</f>
        <v>零穹%%BolzEQ.tex</v>
      </c>
    </row>
    <row r="16816" spans="2:7" x14ac:dyDescent="0.2">
      <c r="B16816" s="2" t="s">
        <v>21955</v>
      </c>
      <c r="C16816" s="1" t="s">
        <v>3</v>
      </c>
      <c r="D16816" s="1" t="s">
        <v>21947</v>
      </c>
      <c r="E16816" s="1"/>
      <c r="F16816" s="1"/>
      <c r="G16816" s="1" t="str">
        <f>C16816&amp;"%%"&amp;D16816</f>
        <v>零穹%%BolzEQ.tex</v>
      </c>
    </row>
    <row r="16817" spans="2:7" x14ac:dyDescent="0.2">
      <c r="B16817" s="2" t="s">
        <v>21954</v>
      </c>
      <c r="C16817" s="1" t="s">
        <v>3</v>
      </c>
      <c r="D16817" s="1" t="s">
        <v>21947</v>
      </c>
      <c r="E16817" s="1"/>
      <c r="F16817" s="1"/>
      <c r="G16817" s="1" t="str">
        <f>C16817&amp;"%%"&amp;D16817</f>
        <v>零穹%%BolzEQ.tex</v>
      </c>
    </row>
    <row r="16818" spans="2:7" x14ac:dyDescent="0.2">
      <c r="B16818" s="2" t="s">
        <v>21953</v>
      </c>
      <c r="C16818" s="1" t="s">
        <v>3</v>
      </c>
      <c r="D16818" s="1" t="s">
        <v>21947</v>
      </c>
      <c r="E16818" s="1"/>
      <c r="F16818" s="1" t="s">
        <v>41824</v>
      </c>
      <c r="G16818" s="1" t="str">
        <f>C16818&amp;"%%"&amp;D16818</f>
        <v>零穹%%BolzEQ.tex</v>
      </c>
    </row>
    <row r="16819" spans="2:7" x14ac:dyDescent="0.2">
      <c r="B16819" s="2" t="s">
        <v>21952</v>
      </c>
      <c r="C16819" s="1" t="s">
        <v>3</v>
      </c>
      <c r="D16819" s="1" t="s">
        <v>21947</v>
      </c>
      <c r="E16819" s="1"/>
      <c r="F16819" s="1"/>
      <c r="G16819" s="1" t="str">
        <f>C16819&amp;"%%"&amp;D16819</f>
        <v>零穹%%BolzEQ.tex</v>
      </c>
    </row>
    <row r="16820" spans="2:7" x14ac:dyDescent="0.2">
      <c r="B16820" s="2" t="s">
        <v>21951</v>
      </c>
      <c r="C16820" s="1" t="s">
        <v>20</v>
      </c>
      <c r="D16820" s="1" t="s">
        <v>203</v>
      </c>
      <c r="E16820" s="1"/>
      <c r="F16820" s="1"/>
      <c r="G16820" s="1" t="str">
        <f>C16820&amp;"%%"&amp;D16820</f>
        <v>YoggS%%GroupV.tex</v>
      </c>
    </row>
    <row r="16821" spans="2:7" x14ac:dyDescent="0.2">
      <c r="B16821" s="2" t="s">
        <v>21950</v>
      </c>
      <c r="C16821" s="1" t="s">
        <v>3</v>
      </c>
      <c r="D16821" s="1" t="s">
        <v>21947</v>
      </c>
      <c r="E16821" s="1"/>
      <c r="F16821" s="1" t="s">
        <v>41823</v>
      </c>
      <c r="G16821" s="1" t="str">
        <f>C16821&amp;"%%"&amp;D16821</f>
        <v>零穹%%BolzEQ.tex</v>
      </c>
    </row>
    <row r="16822" spans="2:7" x14ac:dyDescent="0.2">
      <c r="B16822" s="2" t="s">
        <v>21949</v>
      </c>
      <c r="C16822" s="1" t="s">
        <v>3</v>
      </c>
      <c r="D16822" s="1" t="s">
        <v>21947</v>
      </c>
      <c r="E16822" s="1"/>
      <c r="F16822" s="1" t="s">
        <v>41822</v>
      </c>
      <c r="G16822" s="1" t="str">
        <f>C16822&amp;"%%"&amp;D16822</f>
        <v>零穹%%BolzEQ.tex</v>
      </c>
    </row>
    <row r="16823" spans="2:7" x14ac:dyDescent="0.2">
      <c r="B16823" s="2" t="s">
        <v>21948</v>
      </c>
      <c r="C16823" s="1" t="s">
        <v>3</v>
      </c>
      <c r="D16823" s="1" t="s">
        <v>21947</v>
      </c>
      <c r="E16823" s="1"/>
      <c r="F16823" s="1"/>
      <c r="G16823" s="1" t="str">
        <f>C16823&amp;"%%"&amp;D16823</f>
        <v>零穹%%BolzEQ.tex</v>
      </c>
    </row>
    <row r="16824" spans="2:7" x14ac:dyDescent="0.2">
      <c r="B16824" s="2" t="s">
        <v>21946</v>
      </c>
      <c r="C16824" s="1" t="s">
        <v>3</v>
      </c>
      <c r="D16824" s="1" t="s">
        <v>21947</v>
      </c>
      <c r="E16824" s="1"/>
      <c r="F16824" s="1"/>
      <c r="G16824" s="1" t="str">
        <f>C16824&amp;"%%"&amp;D16824</f>
        <v>零穹%%BolzEQ.tex</v>
      </c>
    </row>
    <row r="16825" spans="2:7" x14ac:dyDescent="0.2">
      <c r="B16825" s="2" t="s">
        <v>21945</v>
      </c>
      <c r="C16825" s="1" t="s">
        <v>3</v>
      </c>
      <c r="D16825" s="1" t="s">
        <v>6089</v>
      </c>
      <c r="E16825" s="1"/>
      <c r="F16825" s="1"/>
      <c r="G16825" s="1" t="str">
        <f>C16825&amp;"%%"&amp;D16825</f>
        <v>零穹%%SteBol.tex</v>
      </c>
    </row>
    <row r="16826" spans="2:7" x14ac:dyDescent="0.2">
      <c r="B16826" s="2" t="s">
        <v>21944</v>
      </c>
      <c r="C16826" s="1" t="s">
        <v>21942</v>
      </c>
      <c r="D16826" s="1" t="s">
        <v>21943</v>
      </c>
      <c r="E16826" s="1"/>
      <c r="F16826" s="1" t="s">
        <v>41821</v>
      </c>
      <c r="G16826" s="1" t="str">
        <f>C16826&amp;"%%"&amp;D16826</f>
        <v>来时路%%RBKE.tex</v>
      </c>
    </row>
    <row r="16827" spans="2:7" x14ac:dyDescent="0.2">
      <c r="B16827" s="2" t="s">
        <v>21941</v>
      </c>
      <c r="C16827" s="1" t="s">
        <v>21942</v>
      </c>
      <c r="D16827" s="1" t="s">
        <v>21943</v>
      </c>
      <c r="E16827" s="1"/>
      <c r="F16827" s="1"/>
      <c r="G16827" s="1" t="str">
        <f>C16827&amp;"%%"&amp;D16827</f>
        <v>来时路%%RBKE.tex</v>
      </c>
    </row>
    <row r="16828" spans="2:7" x14ac:dyDescent="0.2">
      <c r="B16828" s="2" t="s">
        <v>21940</v>
      </c>
      <c r="C16828" s="1" t="s">
        <v>16779</v>
      </c>
      <c r="D16828" s="1" t="s">
        <v>20467</v>
      </c>
      <c r="E16828" s="1"/>
      <c r="F16828" s="1"/>
      <c r="G16828" s="1" t="str">
        <f>C16828&amp;"%%"&amp;D16828</f>
        <v>Entanglement%%CAS20.tex</v>
      </c>
    </row>
    <row r="16829" spans="2:7" x14ac:dyDescent="0.2">
      <c r="B16829" s="2" t="s">
        <v>21939</v>
      </c>
      <c r="C16829" s="1" t="s">
        <v>38690</v>
      </c>
      <c r="D16829" s="1" t="s">
        <v>218</v>
      </c>
      <c r="E16829" s="1"/>
      <c r="F16829" s="1" t="s">
        <v>44212</v>
      </c>
      <c r="G16829" s="1" t="str">
        <f>C16829&amp;"%%"&amp;D16829</f>
        <v>__Eden__%%MBsta.tex</v>
      </c>
    </row>
    <row r="16830" spans="2:7" x14ac:dyDescent="0.2">
      <c r="B16830" s="2" t="s">
        <v>21938</v>
      </c>
      <c r="C16830" s="1" t="s">
        <v>38690</v>
      </c>
      <c r="D16830" s="1" t="s">
        <v>6861</v>
      </c>
      <c r="E16830" s="1"/>
      <c r="F16830" s="1"/>
      <c r="G16830" s="1" t="str">
        <f>C16830&amp;"%%"&amp;D16830</f>
        <v>__Eden__%%IdMCE.tex</v>
      </c>
    </row>
    <row r="16831" spans="2:7" x14ac:dyDescent="0.2">
      <c r="B16831" s="2" t="s">
        <v>21937</v>
      </c>
      <c r="C16831" s="1" t="s">
        <v>476</v>
      </c>
      <c r="D16831" s="1" t="s">
        <v>218</v>
      </c>
      <c r="E16831" s="1"/>
      <c r="F16831" s="1"/>
      <c r="G16831" s="1" t="str">
        <f>C16831&amp;"%%"&amp;D16831</f>
        <v>_Eden_%%MBsta.tex</v>
      </c>
    </row>
    <row r="16832" spans="2:7" x14ac:dyDescent="0.2">
      <c r="B16832" s="2" t="s">
        <v>21936</v>
      </c>
      <c r="C16832" s="1" t="s">
        <v>38690</v>
      </c>
      <c r="D16832" s="1" t="s">
        <v>218</v>
      </c>
      <c r="E16832" s="1"/>
      <c r="F16832" s="1"/>
      <c r="G16832" s="1" t="str">
        <f>C16832&amp;"%%"&amp;D16832</f>
        <v>__Eden__%%MBsta.tex</v>
      </c>
    </row>
    <row r="16833" spans="2:7" x14ac:dyDescent="0.2">
      <c r="B16833" s="2" t="s">
        <v>21935</v>
      </c>
      <c r="C16833" s="1" t="s">
        <v>476</v>
      </c>
      <c r="D16833" s="1" t="s">
        <v>218</v>
      </c>
      <c r="E16833" s="1"/>
      <c r="F16833" s="1"/>
      <c r="G16833" s="1" t="str">
        <f>C16833&amp;"%%"&amp;D16833</f>
        <v>_Eden_%%MBsta.tex</v>
      </c>
    </row>
    <row r="16834" spans="2:7" x14ac:dyDescent="0.2">
      <c r="B16834" s="2" t="s">
        <v>21934</v>
      </c>
      <c r="C16834" s="1" t="s">
        <v>38690</v>
      </c>
      <c r="D16834" s="1" t="s">
        <v>218</v>
      </c>
      <c r="E16834" s="1"/>
      <c r="F16834" s="1"/>
      <c r="G16834" s="1" t="str">
        <f>C16834&amp;"%%"&amp;D16834</f>
        <v>__Eden__%%MBsta.tex</v>
      </c>
    </row>
    <row r="16835" spans="2:7" x14ac:dyDescent="0.2">
      <c r="B16835" s="2" t="s">
        <v>21934</v>
      </c>
      <c r="C16835" s="1" t="s">
        <v>16779</v>
      </c>
      <c r="D16835" s="1" t="s">
        <v>20467</v>
      </c>
      <c r="E16835" s="1"/>
      <c r="F16835" s="1"/>
      <c r="G16835" s="1" t="str">
        <f>C16835&amp;"%%"&amp;D16835</f>
        <v>Entanglement%%CAS20.tex</v>
      </c>
    </row>
    <row r="16836" spans="2:7" x14ac:dyDescent="0.2">
      <c r="B16836" s="2" t="s">
        <v>21933</v>
      </c>
      <c r="C16836" s="1" t="s">
        <v>476</v>
      </c>
      <c r="D16836" s="1" t="s">
        <v>218</v>
      </c>
      <c r="E16836" s="1"/>
      <c r="F16836" s="1"/>
      <c r="G16836" s="1" t="str">
        <f>C16836&amp;"%%"&amp;D16836</f>
        <v>_Eden_%%MBsta.tex</v>
      </c>
    </row>
    <row r="16837" spans="2:7" x14ac:dyDescent="0.2">
      <c r="B16837" s="2" t="s">
        <v>21932</v>
      </c>
      <c r="C16837" s="1" t="s">
        <v>38690</v>
      </c>
      <c r="D16837" s="1" t="s">
        <v>218</v>
      </c>
      <c r="E16837" s="1"/>
      <c r="F16837" s="1"/>
      <c r="G16837" s="1" t="str">
        <f>C16837&amp;"%%"&amp;D16837</f>
        <v>__Eden__%%MBsta.tex</v>
      </c>
    </row>
    <row r="16838" spans="2:7" x14ac:dyDescent="0.2">
      <c r="B16838" s="2" t="s">
        <v>21931</v>
      </c>
      <c r="C16838" s="1" t="s">
        <v>476</v>
      </c>
      <c r="D16838" s="1" t="s">
        <v>218</v>
      </c>
      <c r="E16838" s="1"/>
      <c r="F16838" s="1"/>
      <c r="G16838" s="1" t="str">
        <f>C16838&amp;"%%"&amp;D16838</f>
        <v>_Eden_%%MBsta.tex</v>
      </c>
    </row>
    <row r="16839" spans="2:7" x14ac:dyDescent="0.2">
      <c r="B16839" s="2" t="s">
        <v>21930</v>
      </c>
      <c r="C16839" s="1" t="s">
        <v>38690</v>
      </c>
      <c r="D16839" s="1" t="s">
        <v>218</v>
      </c>
      <c r="E16839" s="1"/>
      <c r="F16839" s="1"/>
      <c r="G16839" s="1" t="str">
        <f>C16839&amp;"%%"&amp;D16839</f>
        <v>__Eden__%%MBsta.tex</v>
      </c>
    </row>
    <row r="16840" spans="2:7" x14ac:dyDescent="0.2">
      <c r="B16840" s="2" t="s">
        <v>21930</v>
      </c>
      <c r="C16840" s="1" t="s">
        <v>16779</v>
      </c>
      <c r="D16840" s="1" t="s">
        <v>20467</v>
      </c>
      <c r="E16840" s="1"/>
      <c r="F16840" s="1"/>
      <c r="G16840" s="1" t="str">
        <f>C16840&amp;"%%"&amp;D16840</f>
        <v>Entanglement%%CAS20.tex</v>
      </c>
    </row>
    <row r="16841" spans="2:7" x14ac:dyDescent="0.2">
      <c r="B16841" s="2" t="s">
        <v>21929</v>
      </c>
      <c r="C16841" s="1" t="s">
        <v>38690</v>
      </c>
      <c r="D16841" s="1" t="s">
        <v>218</v>
      </c>
      <c r="E16841" s="1"/>
      <c r="F16841" s="1"/>
      <c r="G16841" s="1" t="str">
        <f>C16841&amp;"%%"&amp;D16841</f>
        <v>__Eden__%%MBsta.tex</v>
      </c>
    </row>
    <row r="16842" spans="2:7" x14ac:dyDescent="0.2">
      <c r="B16842" s="2" t="s">
        <v>21928</v>
      </c>
      <c r="C16842" s="1" t="s">
        <v>476</v>
      </c>
      <c r="D16842" s="1" t="s">
        <v>218</v>
      </c>
      <c r="E16842" s="1"/>
      <c r="F16842" s="1"/>
      <c r="G16842" s="1" t="str">
        <f>C16842&amp;"%%"&amp;D16842</f>
        <v>_Eden_%%MBsta.tex</v>
      </c>
    </row>
    <row r="16843" spans="2:7" x14ac:dyDescent="0.2">
      <c r="B16843" s="2" t="s">
        <v>21927</v>
      </c>
      <c r="C16843" s="1" t="s">
        <v>38690</v>
      </c>
      <c r="D16843" s="1" t="s">
        <v>218</v>
      </c>
      <c r="E16843" s="1"/>
      <c r="F16843" s="1"/>
      <c r="G16843" s="1" t="str">
        <f>C16843&amp;"%%"&amp;D16843</f>
        <v>__Eden__%%MBsta.tex</v>
      </c>
    </row>
    <row r="16844" spans="2:7" x14ac:dyDescent="0.2">
      <c r="B16844" s="2" t="s">
        <v>21927</v>
      </c>
      <c r="C16844" s="1" t="s">
        <v>16779</v>
      </c>
      <c r="D16844" s="1" t="s">
        <v>20467</v>
      </c>
      <c r="E16844" s="1"/>
      <c r="F16844" s="1"/>
      <c r="G16844" s="1" t="str">
        <f>C16844&amp;"%%"&amp;D16844</f>
        <v>Entanglement%%CAS20.tex</v>
      </c>
    </row>
    <row r="16845" spans="2:7" x14ac:dyDescent="0.2">
      <c r="B16845" s="2" t="s">
        <v>21926</v>
      </c>
      <c r="C16845" s="1" t="s">
        <v>476</v>
      </c>
      <c r="D16845" s="1" t="s">
        <v>218</v>
      </c>
      <c r="E16845" s="1"/>
      <c r="F16845" s="1"/>
      <c r="G16845" s="1" t="str">
        <f>C16845&amp;"%%"&amp;D16845</f>
        <v>_Eden_%%MBsta.tex</v>
      </c>
    </row>
    <row r="16846" spans="2:7" x14ac:dyDescent="0.2">
      <c r="B16846" s="2" t="s">
        <v>21925</v>
      </c>
      <c r="C16846" s="1" t="s">
        <v>38690</v>
      </c>
      <c r="D16846" s="1" t="s">
        <v>218</v>
      </c>
      <c r="E16846" s="1"/>
      <c r="F16846" s="1"/>
      <c r="G16846" s="1" t="str">
        <f>C16846&amp;"%%"&amp;D16846</f>
        <v>__Eden__%%MBsta.tex</v>
      </c>
    </row>
    <row r="16847" spans="2:7" x14ac:dyDescent="0.2">
      <c r="B16847" s="2" t="s">
        <v>21924</v>
      </c>
      <c r="C16847" s="1" t="s">
        <v>476</v>
      </c>
      <c r="D16847" s="1" t="s">
        <v>21662</v>
      </c>
      <c r="E16847" s="1"/>
      <c r="F16847" s="1" t="s">
        <v>44376</v>
      </c>
      <c r="G16847" s="1" t="str">
        <f>C16847&amp;"%%"&amp;D16847</f>
        <v>_Eden_%%ICheEq.tex</v>
      </c>
    </row>
    <row r="16848" spans="2:7" x14ac:dyDescent="0.2">
      <c r="B16848" s="2" t="s">
        <v>21923</v>
      </c>
      <c r="C16848" s="1" t="s">
        <v>38690</v>
      </c>
      <c r="D16848" s="1" t="s">
        <v>21662</v>
      </c>
      <c r="E16848" s="1"/>
      <c r="F16848" s="1"/>
      <c r="G16848" s="1" t="str">
        <f>C16848&amp;"%%"&amp;D16848</f>
        <v>__Eden__%%ICheEq.tex</v>
      </c>
    </row>
    <row r="16849" spans="2:7" x14ac:dyDescent="0.2">
      <c r="B16849" s="2" t="s">
        <v>21922</v>
      </c>
      <c r="C16849" s="1" t="s">
        <v>16779</v>
      </c>
      <c r="D16849" s="1" t="s">
        <v>20467</v>
      </c>
      <c r="E16849" s="1"/>
      <c r="F16849" s="1"/>
      <c r="G16849" s="1" t="str">
        <f>C16849&amp;"%%"&amp;D16849</f>
        <v>Entanglement%%CAS20.tex</v>
      </c>
    </row>
    <row r="16850" spans="2:7" x14ac:dyDescent="0.2">
      <c r="B16850" s="2" t="s">
        <v>21921</v>
      </c>
      <c r="C16850" s="1" t="s">
        <v>476</v>
      </c>
      <c r="D16850" s="1" t="s">
        <v>21662</v>
      </c>
      <c r="E16850" s="1"/>
      <c r="F16850" s="1"/>
      <c r="G16850" s="1" t="str">
        <f>C16850&amp;"%%"&amp;D16850</f>
        <v>_Eden_%%ICheEq.tex</v>
      </c>
    </row>
    <row r="16851" spans="2:7" x14ac:dyDescent="0.2">
      <c r="B16851" s="2" t="s">
        <v>21920</v>
      </c>
      <c r="C16851" s="1" t="s">
        <v>38690</v>
      </c>
      <c r="D16851" s="1" t="s">
        <v>21662</v>
      </c>
      <c r="E16851" s="1"/>
      <c r="F16851" s="1"/>
      <c r="G16851" s="1" t="str">
        <f>C16851&amp;"%%"&amp;D16851</f>
        <v>__Eden__%%ICheEq.tex</v>
      </c>
    </row>
    <row r="16852" spans="2:7" x14ac:dyDescent="0.2">
      <c r="B16852" s="2" t="s">
        <v>21919</v>
      </c>
      <c r="C16852" s="1" t="s">
        <v>38690</v>
      </c>
      <c r="D16852" s="1" t="s">
        <v>21662</v>
      </c>
      <c r="E16852" s="1"/>
      <c r="F16852" s="1"/>
      <c r="G16852" s="1" t="str">
        <f>C16852&amp;"%%"&amp;D16852</f>
        <v>__Eden__%%ICheEq.tex</v>
      </c>
    </row>
    <row r="16853" spans="2:7" x14ac:dyDescent="0.2">
      <c r="B16853" s="2" t="s">
        <v>21918</v>
      </c>
      <c r="C16853" s="1" t="s">
        <v>16779</v>
      </c>
      <c r="D16853" s="1" t="s">
        <v>20467</v>
      </c>
      <c r="E16853" s="1"/>
      <c r="F16853" s="1"/>
      <c r="G16853" s="1" t="str">
        <f>C16853&amp;"%%"&amp;D16853</f>
        <v>Entanglement%%CAS20.tex</v>
      </c>
    </row>
    <row r="16854" spans="2:7" x14ac:dyDescent="0.2">
      <c r="B16854" s="2" t="s">
        <v>21917</v>
      </c>
      <c r="C16854" s="1" t="s">
        <v>38690</v>
      </c>
      <c r="D16854" s="1" t="s">
        <v>21662</v>
      </c>
      <c r="E16854" s="1"/>
      <c r="F16854" s="1"/>
      <c r="G16854" s="1" t="str">
        <f>C16854&amp;"%%"&amp;D16854</f>
        <v>__Eden__%%ICheEq.tex</v>
      </c>
    </row>
    <row r="16855" spans="2:7" x14ac:dyDescent="0.2">
      <c r="B16855" s="2" t="s">
        <v>21916</v>
      </c>
      <c r="C16855" s="1" t="s">
        <v>38690</v>
      </c>
      <c r="D16855" s="1" t="s">
        <v>21662</v>
      </c>
      <c r="E16855" s="1"/>
      <c r="F16855" s="1"/>
      <c r="G16855" s="1" t="str">
        <f>C16855&amp;"%%"&amp;D16855</f>
        <v>__Eden__%%ICheEq.tex</v>
      </c>
    </row>
    <row r="16856" spans="2:7" x14ac:dyDescent="0.2">
      <c r="B16856" s="2" t="s">
        <v>21915</v>
      </c>
      <c r="C16856" s="1" t="s">
        <v>38690</v>
      </c>
      <c r="D16856" s="1" t="s">
        <v>21662</v>
      </c>
      <c r="E16856" s="1"/>
      <c r="F16856" s="1"/>
      <c r="G16856" s="1" t="str">
        <f>C16856&amp;"%%"&amp;D16856</f>
        <v>__Eden__%%ICheEq.tex</v>
      </c>
    </row>
    <row r="16857" spans="2:7" x14ac:dyDescent="0.2">
      <c r="B16857" s="2" t="s">
        <v>21914</v>
      </c>
      <c r="C16857" s="1" t="s">
        <v>476</v>
      </c>
      <c r="D16857" s="1" t="s">
        <v>21662</v>
      </c>
      <c r="E16857" s="1"/>
      <c r="F16857" s="1"/>
      <c r="G16857" s="1" t="str">
        <f>C16857&amp;"%%"&amp;D16857</f>
        <v>_Eden_%%ICheEq.tex</v>
      </c>
    </row>
    <row r="16858" spans="2:7" x14ac:dyDescent="0.2">
      <c r="B16858" s="2" t="s">
        <v>21913</v>
      </c>
      <c r="C16858" s="1" t="s">
        <v>38690</v>
      </c>
      <c r="D16858" s="1" t="s">
        <v>21662</v>
      </c>
      <c r="E16858" s="1"/>
      <c r="F16858" s="1"/>
      <c r="G16858" s="1" t="str">
        <f>C16858&amp;"%%"&amp;D16858</f>
        <v>__Eden__%%ICheEq.tex</v>
      </c>
    </row>
    <row r="16859" spans="2:7" x14ac:dyDescent="0.2">
      <c r="B16859" s="2" t="s">
        <v>21912</v>
      </c>
      <c r="C16859" s="1" t="s">
        <v>38690</v>
      </c>
      <c r="D16859" s="1" t="s">
        <v>21662</v>
      </c>
      <c r="E16859" s="1"/>
      <c r="F16859" s="1"/>
      <c r="G16859" s="1" t="str">
        <f>C16859&amp;"%%"&amp;D16859</f>
        <v>__Eden__%%ICheEq.tex</v>
      </c>
    </row>
    <row r="16860" spans="2:7" x14ac:dyDescent="0.2">
      <c r="B16860" s="2" t="s">
        <v>21911</v>
      </c>
      <c r="C16860" s="1" t="s">
        <v>38690</v>
      </c>
      <c r="D16860" s="1" t="s">
        <v>20936</v>
      </c>
      <c r="E16860" s="1"/>
      <c r="F16860" s="1" t="s">
        <v>44153</v>
      </c>
      <c r="G16860" s="1" t="str">
        <f>C16860&amp;"%%"&amp;D16860</f>
        <v>__Eden__%%GibbsG.tex</v>
      </c>
    </row>
    <row r="16861" spans="2:7" x14ac:dyDescent="0.2">
      <c r="B16861" s="2" t="s">
        <v>21910</v>
      </c>
      <c r="C16861" s="1" t="s">
        <v>476</v>
      </c>
      <c r="D16861" s="1" t="s">
        <v>20936</v>
      </c>
      <c r="E16861" s="1"/>
      <c r="F16861" s="1"/>
      <c r="G16861" s="1" t="str">
        <f>C16861&amp;"%%"&amp;D16861</f>
        <v>_Eden_%%GibbsG.tex</v>
      </c>
    </row>
    <row r="16862" spans="2:7" x14ac:dyDescent="0.2">
      <c r="B16862" s="2" t="s">
        <v>21909</v>
      </c>
      <c r="C16862" s="1" t="s">
        <v>38690</v>
      </c>
      <c r="D16862" s="1" t="s">
        <v>20936</v>
      </c>
      <c r="E16862" s="1"/>
      <c r="F16862" s="1" t="s">
        <v>44152</v>
      </c>
      <c r="G16862" s="1" t="str">
        <f>C16862&amp;"%%"&amp;D16862</f>
        <v>__Eden__%%GibbsG.tex</v>
      </c>
    </row>
    <row r="16863" spans="2:7" x14ac:dyDescent="0.2">
      <c r="B16863" s="2" t="s">
        <v>21908</v>
      </c>
      <c r="C16863" s="1" t="s">
        <v>38690</v>
      </c>
      <c r="D16863" s="1" t="s">
        <v>20936</v>
      </c>
      <c r="E16863" s="1"/>
      <c r="F16863" s="1" t="s">
        <v>44151</v>
      </c>
      <c r="G16863" s="1" t="str">
        <f>C16863&amp;"%%"&amp;D16863</f>
        <v>__Eden__%%GibbsG.tex</v>
      </c>
    </row>
    <row r="16864" spans="2:7" x14ac:dyDescent="0.2">
      <c r="B16864" s="2" t="s">
        <v>21907</v>
      </c>
      <c r="C16864" s="1" t="s">
        <v>38690</v>
      </c>
      <c r="D16864" s="1" t="s">
        <v>20936</v>
      </c>
      <c r="E16864" s="1"/>
      <c r="F16864" s="1" t="s">
        <v>44150</v>
      </c>
      <c r="G16864" s="1" t="str">
        <f>C16864&amp;"%%"&amp;D16864</f>
        <v>__Eden__%%GibbsG.tex</v>
      </c>
    </row>
    <row r="16865" spans="2:7" x14ac:dyDescent="0.2">
      <c r="B16865" s="2" t="s">
        <v>21906</v>
      </c>
      <c r="C16865" s="1" t="s">
        <v>38690</v>
      </c>
      <c r="D16865" s="1" t="s">
        <v>20936</v>
      </c>
      <c r="E16865" s="1"/>
      <c r="F16865" s="1" t="s">
        <v>44149</v>
      </c>
      <c r="G16865" s="1" t="str">
        <f>C16865&amp;"%%"&amp;D16865</f>
        <v>__Eden__%%GibbsG.tex</v>
      </c>
    </row>
    <row r="16866" spans="2:7" x14ac:dyDescent="0.2">
      <c r="B16866" s="2" t="s">
        <v>21905</v>
      </c>
      <c r="C16866" s="1" t="s">
        <v>38690</v>
      </c>
      <c r="D16866" s="1" t="s">
        <v>20936</v>
      </c>
      <c r="E16866" s="1"/>
      <c r="F16866" s="1" t="s">
        <v>41820</v>
      </c>
      <c r="G16866" s="1" t="str">
        <f>C16866&amp;"%%"&amp;D16866</f>
        <v>__Eden__%%GibbsG.tex</v>
      </c>
    </row>
    <row r="16867" spans="2:7" x14ac:dyDescent="0.2">
      <c r="B16867" s="2" t="s">
        <v>21905</v>
      </c>
      <c r="C16867" s="1" t="s">
        <v>16779</v>
      </c>
      <c r="D16867" s="1" t="s">
        <v>18519</v>
      </c>
      <c r="E16867" s="1"/>
      <c r="F16867" s="1"/>
      <c r="G16867" s="1" t="str">
        <f>C16867&amp;"%%"&amp;D16867</f>
        <v>Entanglement%%CAS17.tex</v>
      </c>
    </row>
    <row r="16868" spans="2:7" x14ac:dyDescent="0.2">
      <c r="B16868" s="2" t="s">
        <v>21904</v>
      </c>
      <c r="C16868" s="1" t="s">
        <v>38690</v>
      </c>
      <c r="D16868" s="1" t="s">
        <v>20936</v>
      </c>
      <c r="E16868" s="1"/>
      <c r="F16868" s="1" t="s">
        <v>41819</v>
      </c>
      <c r="G16868" s="1" t="str">
        <f>C16868&amp;"%%"&amp;D16868</f>
        <v>__Eden__%%GibbsG.tex</v>
      </c>
    </row>
    <row r="16869" spans="2:7" x14ac:dyDescent="0.2">
      <c r="B16869" s="2" t="s">
        <v>21903</v>
      </c>
      <c r="C16869" s="1" t="s">
        <v>38690</v>
      </c>
      <c r="D16869" s="1" t="s">
        <v>20936</v>
      </c>
      <c r="E16869" s="1"/>
      <c r="F16869" s="1"/>
      <c r="G16869" s="1" t="str">
        <f>C16869&amp;"%%"&amp;D16869</f>
        <v>__Eden__%%GibbsG.tex</v>
      </c>
    </row>
    <row r="16870" spans="2:7" x14ac:dyDescent="0.2">
      <c r="B16870" s="2" t="s">
        <v>21902</v>
      </c>
      <c r="C16870" s="1" t="s">
        <v>476</v>
      </c>
      <c r="D16870" s="1" t="s">
        <v>21662</v>
      </c>
      <c r="E16870" s="1"/>
      <c r="F16870" s="1"/>
      <c r="G16870" s="1" t="str">
        <f>C16870&amp;"%%"&amp;D16870</f>
        <v>_Eden_%%ICheEq.tex</v>
      </c>
    </row>
    <row r="16871" spans="2:7" x14ac:dyDescent="0.2">
      <c r="B16871" s="2" t="s">
        <v>21901</v>
      </c>
      <c r="C16871" s="1" t="s">
        <v>38690</v>
      </c>
      <c r="D16871" s="1" t="s">
        <v>21662</v>
      </c>
      <c r="E16871" s="1"/>
      <c r="F16871" s="1"/>
      <c r="G16871" s="1" t="str">
        <f>C16871&amp;"%%"&amp;D16871</f>
        <v>__Eden__%%ICheEq.tex</v>
      </c>
    </row>
    <row r="16872" spans="2:7" x14ac:dyDescent="0.2">
      <c r="B16872" s="2" t="s">
        <v>21900</v>
      </c>
      <c r="C16872" s="1" t="s">
        <v>38690</v>
      </c>
      <c r="D16872" s="1" t="s">
        <v>21662</v>
      </c>
      <c r="E16872" s="1"/>
      <c r="F16872" s="1"/>
      <c r="G16872" s="1" t="str">
        <f>C16872&amp;"%%"&amp;D16872</f>
        <v>__Eden__%%ICheEq.tex</v>
      </c>
    </row>
    <row r="16873" spans="2:7" x14ac:dyDescent="0.2">
      <c r="B16873" s="2" t="s">
        <v>21899</v>
      </c>
      <c r="C16873" s="1" t="s">
        <v>476</v>
      </c>
      <c r="D16873" s="1" t="s">
        <v>1</v>
      </c>
      <c r="E16873" s="1"/>
      <c r="F16873" s="1"/>
      <c r="G16873" s="1" t="str">
        <f>C16873&amp;"%%"&amp;D16873</f>
        <v>_Eden_%%main.tex</v>
      </c>
    </row>
    <row r="16874" spans="2:7" x14ac:dyDescent="0.2">
      <c r="B16874" s="2" t="s">
        <v>21898</v>
      </c>
      <c r="C16874" s="1" t="s">
        <v>38690</v>
      </c>
      <c r="D16874" s="1" t="s">
        <v>1</v>
      </c>
      <c r="E16874" s="1"/>
      <c r="F16874" s="1"/>
      <c r="G16874" s="1" t="str">
        <f>C16874&amp;"%%"&amp;D16874</f>
        <v>__Eden__%%main.tex</v>
      </c>
    </row>
    <row r="16875" spans="2:7" x14ac:dyDescent="0.2">
      <c r="B16875" s="2" t="s">
        <v>21897</v>
      </c>
      <c r="C16875" s="1" t="s">
        <v>0</v>
      </c>
      <c r="D16875" s="1" t="s">
        <v>287</v>
      </c>
      <c r="E16875" s="1"/>
      <c r="F16875" s="1"/>
      <c r="G16875" s="1" t="str">
        <f>C16875&amp;"%%"&amp;D16875</f>
        <v>addis%%CulmWf.tex</v>
      </c>
    </row>
    <row r="16876" spans="2:7" x14ac:dyDescent="0.2">
      <c r="B16876" s="2" t="s">
        <v>21896</v>
      </c>
      <c r="C16876" s="1" t="s">
        <v>20552</v>
      </c>
      <c r="D16876" s="1" t="s">
        <v>16782</v>
      </c>
      <c r="E16876" s="1"/>
      <c r="F16876" s="1"/>
      <c r="G16876" s="1" t="str">
        <f>C16876&amp;"%%"&amp;D16876</f>
        <v>shiyue%%hhh.tex</v>
      </c>
    </row>
    <row r="16877" spans="2:7" x14ac:dyDescent="0.2">
      <c r="B16877" s="2" t="s">
        <v>21895</v>
      </c>
      <c r="C16877" s="1" t="s">
        <v>16779</v>
      </c>
      <c r="D16877" s="1" t="s">
        <v>21889</v>
      </c>
      <c r="E16877" s="1"/>
      <c r="F16877" s="1" t="s">
        <v>41818</v>
      </c>
      <c r="G16877" s="1" t="str">
        <f>C16877&amp;"%%"&amp;D16877</f>
        <v>Entanglement%%TJU12.tex</v>
      </c>
    </row>
    <row r="16878" spans="2:7" x14ac:dyDescent="0.2">
      <c r="B16878" s="2" t="s">
        <v>21895</v>
      </c>
      <c r="C16878" s="1" t="s">
        <v>16779</v>
      </c>
      <c r="D16878" s="1" t="s">
        <v>21861</v>
      </c>
      <c r="E16878" s="1"/>
      <c r="F16878" s="1"/>
      <c r="G16878" s="1" t="str">
        <f>C16878&amp;"%%"&amp;D16878</f>
        <v>Entanglement%%TJU14.tex</v>
      </c>
    </row>
    <row r="16879" spans="2:7" x14ac:dyDescent="0.2">
      <c r="B16879" s="2" t="s">
        <v>21894</v>
      </c>
      <c r="C16879" s="1" t="s">
        <v>16779</v>
      </c>
      <c r="D16879" s="1" t="s">
        <v>21889</v>
      </c>
      <c r="E16879" s="1"/>
      <c r="F16879" s="1"/>
      <c r="G16879" s="1" t="str">
        <f>C16879&amp;"%%"&amp;D16879</f>
        <v>Entanglement%%TJU12.tex</v>
      </c>
    </row>
    <row r="16880" spans="2:7" x14ac:dyDescent="0.2">
      <c r="B16880" s="2" t="s">
        <v>21893</v>
      </c>
      <c r="C16880" s="1" t="s">
        <v>16779</v>
      </c>
      <c r="D16880" s="1" t="s">
        <v>21889</v>
      </c>
      <c r="E16880" s="1"/>
      <c r="F16880" s="1"/>
      <c r="G16880" s="1" t="str">
        <f>C16880&amp;"%%"&amp;D16880</f>
        <v>Entanglement%%TJU12.tex</v>
      </c>
    </row>
    <row r="16881" spans="2:7" x14ac:dyDescent="0.2">
      <c r="B16881" s="2" t="s">
        <v>21892</v>
      </c>
      <c r="C16881" s="1" t="s">
        <v>16779</v>
      </c>
      <c r="D16881" s="1" t="s">
        <v>21889</v>
      </c>
      <c r="E16881" s="1"/>
      <c r="F16881" s="1"/>
      <c r="G16881" s="1" t="str">
        <f>C16881&amp;"%%"&amp;D16881</f>
        <v>Entanglement%%TJU12.tex</v>
      </c>
    </row>
    <row r="16882" spans="2:7" x14ac:dyDescent="0.2">
      <c r="B16882" s="2" t="s">
        <v>21891</v>
      </c>
      <c r="C16882" s="1" t="s">
        <v>16779</v>
      </c>
      <c r="D16882" s="1" t="s">
        <v>21889</v>
      </c>
      <c r="E16882" s="1"/>
      <c r="F16882" s="1"/>
      <c r="G16882" s="1" t="str">
        <f>C16882&amp;"%%"&amp;D16882</f>
        <v>Entanglement%%TJU12.tex</v>
      </c>
    </row>
    <row r="16883" spans="2:7" x14ac:dyDescent="0.2">
      <c r="B16883" s="2" t="s">
        <v>21890</v>
      </c>
      <c r="C16883" s="1" t="s">
        <v>16779</v>
      </c>
      <c r="D16883" s="1" t="s">
        <v>21889</v>
      </c>
      <c r="E16883" s="1"/>
      <c r="F16883" s="1"/>
      <c r="G16883" s="1" t="str">
        <f>C16883&amp;"%%"&amp;D16883</f>
        <v>Entanglement%%TJU12.tex</v>
      </c>
    </row>
    <row r="16884" spans="2:7" x14ac:dyDescent="0.2">
      <c r="B16884" s="2" t="s">
        <v>21888</v>
      </c>
      <c r="C16884" s="1" t="s">
        <v>16779</v>
      </c>
      <c r="D16884" s="1" t="s">
        <v>21889</v>
      </c>
      <c r="E16884" s="1"/>
      <c r="F16884" s="1"/>
      <c r="G16884" s="1" t="str">
        <f>C16884&amp;"%%"&amp;D16884</f>
        <v>Entanglement%%TJU12.tex</v>
      </c>
    </row>
    <row r="16885" spans="2:7" x14ac:dyDescent="0.2">
      <c r="B16885" s="2" t="s">
        <v>21887</v>
      </c>
      <c r="C16885" s="1" t="s">
        <v>0</v>
      </c>
      <c r="D16885" s="1" t="s">
        <v>311</v>
      </c>
      <c r="E16885" s="1"/>
      <c r="F16885" s="1"/>
      <c r="G16885" s="1" t="str">
        <f>C16885&amp;"%%"&amp;D16885</f>
        <v>addis%%HeTDSE.tex</v>
      </c>
    </row>
    <row r="16886" spans="2:7" x14ac:dyDescent="0.2">
      <c r="B16886" s="2" t="s">
        <v>21886</v>
      </c>
      <c r="C16886" s="1" t="s">
        <v>0</v>
      </c>
      <c r="D16886" s="1" t="s">
        <v>2149</v>
      </c>
      <c r="E16886" s="1"/>
      <c r="F16886" s="1" t="s">
        <v>41817</v>
      </c>
      <c r="G16886" s="1" t="str">
        <f>C16886&amp;"%%"&amp;D16886</f>
        <v>addis%%HyTDSE.tex</v>
      </c>
    </row>
    <row r="16887" spans="2:7" x14ac:dyDescent="0.2">
      <c r="B16887" s="2" t="s">
        <v>21885</v>
      </c>
      <c r="C16887" s="1" t="s">
        <v>0</v>
      </c>
      <c r="D16887" s="1" t="s">
        <v>2149</v>
      </c>
      <c r="E16887" s="1"/>
      <c r="F16887" s="1"/>
      <c r="G16887" s="1" t="str">
        <f>C16887&amp;"%%"&amp;D16887</f>
        <v>addis%%HyTDSE.tex</v>
      </c>
    </row>
    <row r="16888" spans="2:7" x14ac:dyDescent="0.2">
      <c r="B16888" s="2" t="s">
        <v>21884</v>
      </c>
      <c r="C16888" s="1" t="s">
        <v>0</v>
      </c>
      <c r="D16888" s="1" t="s">
        <v>50</v>
      </c>
      <c r="E16888" s="1"/>
      <c r="F16888" s="1"/>
      <c r="G16888" s="1" t="str">
        <f>C16888&amp;"%%"&amp;D16888</f>
        <v>addis%%SphHar.tex</v>
      </c>
    </row>
    <row r="16889" spans="2:7" x14ac:dyDescent="0.2">
      <c r="B16889" s="2" t="s">
        <v>21883</v>
      </c>
      <c r="C16889" s="1" t="s">
        <v>0</v>
      </c>
      <c r="D16889" s="1" t="s">
        <v>15429</v>
      </c>
      <c r="E16889" s="1"/>
      <c r="F16889" s="1" t="s">
        <v>46102</v>
      </c>
      <c r="G16889" s="1" t="str">
        <f>C16889&amp;"%%"&amp;D16889</f>
        <v>addis%%PChYlm.tex</v>
      </c>
    </row>
    <row r="16890" spans="2:7" x14ac:dyDescent="0.2">
      <c r="B16890" s="2" t="s">
        <v>21882</v>
      </c>
      <c r="C16890" s="1" t="s">
        <v>0</v>
      </c>
      <c r="D16890" s="1" t="s">
        <v>2194</v>
      </c>
      <c r="E16890" s="1"/>
      <c r="F16890" s="1"/>
      <c r="G16890" s="1" t="str">
        <f>C16890&amp;"%%"&amp;D16890</f>
        <v>addis%%YlmNum.tex</v>
      </c>
    </row>
    <row r="16891" spans="2:7" x14ac:dyDescent="0.2">
      <c r="B16891" s="2" t="s">
        <v>21881</v>
      </c>
      <c r="C16891" s="1" t="s">
        <v>0</v>
      </c>
      <c r="D16891" s="1" t="s">
        <v>15429</v>
      </c>
      <c r="E16891" s="1"/>
      <c r="F16891" s="1"/>
      <c r="G16891" s="1" t="str">
        <f>C16891&amp;"%%"&amp;D16891</f>
        <v>addis%%PChYlm.tex</v>
      </c>
    </row>
    <row r="16892" spans="2:7" x14ac:dyDescent="0.2">
      <c r="B16892" s="2" t="s">
        <v>21880</v>
      </c>
      <c r="C16892" s="1" t="s">
        <v>0</v>
      </c>
      <c r="D16892" s="1" t="s">
        <v>15429</v>
      </c>
      <c r="E16892" s="1"/>
      <c r="F16892" s="1" t="s">
        <v>46101</v>
      </c>
      <c r="G16892" s="1" t="str">
        <f>C16892&amp;"%%"&amp;D16892</f>
        <v>addis%%PChYlm.tex</v>
      </c>
    </row>
    <row r="16893" spans="2:7" x14ac:dyDescent="0.2">
      <c r="B16893" s="2" t="s">
        <v>21879</v>
      </c>
      <c r="C16893" s="1" t="s">
        <v>0</v>
      </c>
      <c r="D16893" s="1" t="s">
        <v>2194</v>
      </c>
      <c r="E16893" s="1"/>
      <c r="F16893" s="1"/>
      <c r="G16893" s="1" t="str">
        <f>C16893&amp;"%%"&amp;D16893</f>
        <v>addis%%YlmNum.tex</v>
      </c>
    </row>
    <row r="16894" spans="2:7" x14ac:dyDescent="0.2">
      <c r="B16894" s="2" t="s">
        <v>21878</v>
      </c>
      <c r="C16894" s="1" t="s">
        <v>0</v>
      </c>
      <c r="D16894" s="1" t="s">
        <v>15429</v>
      </c>
      <c r="E16894" s="1"/>
      <c r="F16894" s="1" t="s">
        <v>41816</v>
      </c>
      <c r="G16894" s="1" t="str">
        <f>C16894&amp;"%%"&amp;D16894</f>
        <v>addis%%PChYlm.tex</v>
      </c>
    </row>
    <row r="16895" spans="2:7" x14ac:dyDescent="0.2">
      <c r="B16895" s="2" t="s">
        <v>21877</v>
      </c>
      <c r="C16895" s="1" t="s">
        <v>0</v>
      </c>
      <c r="D16895" s="1" t="s">
        <v>15429</v>
      </c>
      <c r="E16895" s="1"/>
      <c r="F16895" s="1"/>
      <c r="G16895" s="1" t="str">
        <f>C16895&amp;"%%"&amp;D16895</f>
        <v>addis%%PChYlm.tex</v>
      </c>
    </row>
    <row r="16896" spans="2:7" x14ac:dyDescent="0.2">
      <c r="B16896" s="2" t="s">
        <v>21876</v>
      </c>
      <c r="C16896" s="1" t="s">
        <v>0</v>
      </c>
      <c r="D16896" s="1" t="s">
        <v>15429</v>
      </c>
      <c r="E16896" s="1"/>
      <c r="F16896" s="1"/>
      <c r="G16896" s="1" t="str">
        <f>C16896&amp;"%%"&amp;D16896</f>
        <v>addis%%PChYlm.tex</v>
      </c>
    </row>
    <row r="16897" spans="2:7" x14ac:dyDescent="0.2">
      <c r="B16897" s="2" t="s">
        <v>21875</v>
      </c>
      <c r="C16897" s="1" t="s">
        <v>0</v>
      </c>
      <c r="D16897" s="1" t="s">
        <v>15429</v>
      </c>
      <c r="E16897" s="1"/>
      <c r="F16897" s="1"/>
      <c r="G16897" s="1" t="str">
        <f>C16897&amp;"%%"&amp;D16897</f>
        <v>addis%%PChYlm.tex</v>
      </c>
    </row>
    <row r="16898" spans="2:7" x14ac:dyDescent="0.2">
      <c r="B16898" s="2" t="s">
        <v>21874</v>
      </c>
      <c r="C16898" s="1" t="s">
        <v>0</v>
      </c>
      <c r="D16898" s="1" t="s">
        <v>50</v>
      </c>
      <c r="E16898" s="1"/>
      <c r="F16898" s="1" t="s">
        <v>46448</v>
      </c>
      <c r="G16898" s="1" t="str">
        <f>C16898&amp;"%%"&amp;D16898</f>
        <v>addis%%SphHar.tex</v>
      </c>
    </row>
    <row r="16899" spans="2:7" x14ac:dyDescent="0.2">
      <c r="B16899" s="2" t="s">
        <v>21873</v>
      </c>
      <c r="C16899" s="1" t="s">
        <v>0</v>
      </c>
      <c r="D16899" s="1" t="s">
        <v>50</v>
      </c>
      <c r="E16899" s="1"/>
      <c r="F16899" s="1" t="s">
        <v>46447</v>
      </c>
      <c r="G16899" s="1" t="str">
        <f>C16899&amp;"%%"&amp;D16899</f>
        <v>addis%%SphHar.tex</v>
      </c>
    </row>
    <row r="16900" spans="2:7" x14ac:dyDescent="0.2">
      <c r="B16900" s="2" t="s">
        <v>21872</v>
      </c>
      <c r="C16900" s="1" t="s">
        <v>0</v>
      </c>
      <c r="D16900" s="1" t="s">
        <v>34</v>
      </c>
      <c r="E16900" s="1"/>
      <c r="F16900" s="1"/>
      <c r="G16900" s="1" t="str">
        <f>C16900&amp;"%%"&amp;D16900</f>
        <v>addis%%AsLgdr.tex</v>
      </c>
    </row>
    <row r="16901" spans="2:7" x14ac:dyDescent="0.2">
      <c r="B16901" s="2" t="s">
        <v>21871</v>
      </c>
      <c r="C16901" s="1" t="s">
        <v>0</v>
      </c>
      <c r="D16901" s="1" t="s">
        <v>50</v>
      </c>
      <c r="E16901" s="1"/>
      <c r="F16901" s="1" t="s">
        <v>41815</v>
      </c>
      <c r="G16901" s="1" t="str">
        <f>C16901&amp;"%%"&amp;D16901</f>
        <v>addis%%SphHar.tex</v>
      </c>
    </row>
    <row r="16902" spans="2:7" x14ac:dyDescent="0.2">
      <c r="B16902" s="2" t="s">
        <v>21870</v>
      </c>
      <c r="C16902" s="1" t="s">
        <v>0</v>
      </c>
      <c r="D16902" s="1" t="s">
        <v>50</v>
      </c>
      <c r="E16902" s="1"/>
      <c r="F16902" s="1"/>
      <c r="G16902" s="1" t="str">
        <f>C16902&amp;"%%"&amp;D16902</f>
        <v>addis%%SphHar.tex</v>
      </c>
    </row>
    <row r="16903" spans="2:7" x14ac:dyDescent="0.2">
      <c r="B16903" s="2" t="s">
        <v>21869</v>
      </c>
      <c r="C16903" s="1" t="s">
        <v>0</v>
      </c>
      <c r="D16903" s="1" t="s">
        <v>20771</v>
      </c>
      <c r="E16903" s="1"/>
      <c r="F16903" s="1" t="s">
        <v>41814</v>
      </c>
      <c r="G16903" s="1" t="str">
        <f>C16903&amp;"%%"&amp;D16903</f>
        <v>addis%%Fubin0.tex</v>
      </c>
    </row>
    <row r="16904" spans="2:7" x14ac:dyDescent="0.2">
      <c r="B16904" s="2" t="s">
        <v>21868</v>
      </c>
      <c r="C16904" s="1" t="s">
        <v>0</v>
      </c>
      <c r="D16904" s="1" t="s">
        <v>20771</v>
      </c>
      <c r="E16904" s="1"/>
      <c r="F16904" s="1"/>
      <c r="G16904" s="1" t="str">
        <f>C16904&amp;"%%"&amp;D16904</f>
        <v>addis%%Fubin0.tex</v>
      </c>
    </row>
    <row r="16905" spans="2:7" x14ac:dyDescent="0.2">
      <c r="B16905" s="2" t="s">
        <v>21867</v>
      </c>
      <c r="C16905" s="1" t="s">
        <v>0</v>
      </c>
      <c r="D16905" s="1" t="s">
        <v>21828</v>
      </c>
      <c r="E16905" s="1"/>
      <c r="F16905" s="1" t="s">
        <v>41813</v>
      </c>
      <c r="G16905" s="1" t="str">
        <f>C16905&amp;"%%"&amp;D16905</f>
        <v>addis%%mma123.tex</v>
      </c>
    </row>
    <row r="16906" spans="2:7" x14ac:dyDescent="0.2">
      <c r="B16906" s="2" t="s">
        <v>21866</v>
      </c>
      <c r="C16906" s="1" t="s">
        <v>0</v>
      </c>
      <c r="D16906" s="1" t="s">
        <v>21828</v>
      </c>
      <c r="E16906" s="1"/>
      <c r="F16906" s="1"/>
      <c r="G16906" s="1" t="str">
        <f>C16906&amp;"%%"&amp;D16906</f>
        <v>addis%%mma123.tex</v>
      </c>
    </row>
    <row r="16907" spans="2:7" x14ac:dyDescent="0.2">
      <c r="B16907" s="2" t="s">
        <v>21865</v>
      </c>
      <c r="C16907" s="1" t="s">
        <v>0</v>
      </c>
      <c r="D16907" s="1" t="s">
        <v>21861</v>
      </c>
      <c r="E16907" s="1"/>
      <c r="F16907" s="1"/>
      <c r="G16907" s="1" t="str">
        <f>C16907&amp;"%%"&amp;D16907</f>
        <v>addis%%TJU14.tex</v>
      </c>
    </row>
    <row r="16908" spans="2:7" x14ac:dyDescent="0.2">
      <c r="B16908" s="2" t="s">
        <v>21864</v>
      </c>
      <c r="C16908" s="1" t="s">
        <v>16779</v>
      </c>
      <c r="D16908" s="1" t="s">
        <v>21861</v>
      </c>
      <c r="E16908" s="1"/>
      <c r="F16908" s="1"/>
      <c r="G16908" s="1" t="str">
        <f>C16908&amp;"%%"&amp;D16908</f>
        <v>Entanglement%%TJU14.tex</v>
      </c>
    </row>
    <row r="16909" spans="2:7" x14ac:dyDescent="0.2">
      <c r="B16909" s="2" t="s">
        <v>21863</v>
      </c>
      <c r="C16909" s="1" t="s">
        <v>16779</v>
      </c>
      <c r="D16909" s="1" t="s">
        <v>21861</v>
      </c>
      <c r="E16909" s="1"/>
      <c r="F16909" s="1"/>
      <c r="G16909" s="1" t="str">
        <f>C16909&amp;"%%"&amp;D16909</f>
        <v>Entanglement%%TJU14.tex</v>
      </c>
    </row>
    <row r="16910" spans="2:7" x14ac:dyDescent="0.2">
      <c r="B16910" s="2" t="s">
        <v>21862</v>
      </c>
      <c r="C16910" s="1" t="s">
        <v>16779</v>
      </c>
      <c r="D16910" s="1" t="s">
        <v>21861</v>
      </c>
      <c r="E16910" s="1"/>
      <c r="F16910" s="1"/>
      <c r="G16910" s="1" t="str">
        <f>C16910&amp;"%%"&amp;D16910</f>
        <v>Entanglement%%TJU14.tex</v>
      </c>
    </row>
    <row r="16911" spans="2:7" x14ac:dyDescent="0.2">
      <c r="B16911" s="2" t="s">
        <v>21860</v>
      </c>
      <c r="C16911" s="1" t="s">
        <v>16779</v>
      </c>
      <c r="D16911" s="1" t="s">
        <v>21861</v>
      </c>
      <c r="E16911" s="1"/>
      <c r="F16911" s="1"/>
      <c r="G16911" s="1" t="str">
        <f>C16911&amp;"%%"&amp;D16911</f>
        <v>Entanglement%%TJU14.tex</v>
      </c>
    </row>
    <row r="16912" spans="2:7" x14ac:dyDescent="0.2">
      <c r="B16912" s="2" t="s">
        <v>21859</v>
      </c>
      <c r="C16912" s="1" t="s">
        <v>16779</v>
      </c>
      <c r="D16912" s="1" t="s">
        <v>21852</v>
      </c>
      <c r="E16912" s="1"/>
      <c r="F16912" s="1"/>
      <c r="G16912" s="1" t="str">
        <f>C16912&amp;"%%"&amp;D16912</f>
        <v>Entanglement%%TJU15.tex</v>
      </c>
    </row>
    <row r="16913" spans="2:7" x14ac:dyDescent="0.2">
      <c r="B16913" s="2" t="s">
        <v>21858</v>
      </c>
      <c r="C16913" s="1" t="s">
        <v>16779</v>
      </c>
      <c r="D16913" s="1" t="s">
        <v>21852</v>
      </c>
      <c r="E16913" s="1"/>
      <c r="F16913" s="1"/>
      <c r="G16913" s="1" t="str">
        <f>C16913&amp;"%%"&amp;D16913</f>
        <v>Entanglement%%TJU15.tex</v>
      </c>
    </row>
    <row r="16914" spans="2:7" x14ac:dyDescent="0.2">
      <c r="B16914" s="2" t="s">
        <v>21857</v>
      </c>
      <c r="C16914" s="1" t="s">
        <v>16779</v>
      </c>
      <c r="D16914" s="1" t="s">
        <v>21852</v>
      </c>
      <c r="E16914" s="1"/>
      <c r="F16914" s="1"/>
      <c r="G16914" s="1" t="str">
        <f>C16914&amp;"%%"&amp;D16914</f>
        <v>Entanglement%%TJU15.tex</v>
      </c>
    </row>
    <row r="16915" spans="2:7" x14ac:dyDescent="0.2">
      <c r="B16915" s="2" t="s">
        <v>21856</v>
      </c>
      <c r="C16915" s="1" t="s">
        <v>16779</v>
      </c>
      <c r="D16915" s="1" t="s">
        <v>21852</v>
      </c>
      <c r="E16915" s="1"/>
      <c r="F16915" s="1"/>
      <c r="G16915" s="1" t="str">
        <f>C16915&amp;"%%"&amp;D16915</f>
        <v>Entanglement%%TJU15.tex</v>
      </c>
    </row>
    <row r="16916" spans="2:7" x14ac:dyDescent="0.2">
      <c r="B16916" s="2" t="s">
        <v>21855</v>
      </c>
      <c r="C16916" s="1" t="s">
        <v>0</v>
      </c>
      <c r="D16916" s="1" t="s">
        <v>21830</v>
      </c>
      <c r="E16916" s="1"/>
      <c r="F16916" s="1"/>
      <c r="G16916" s="1" t="str">
        <f>C16916&amp;"%%"&amp;D16916</f>
        <v>addis%%Rotati.tex</v>
      </c>
    </row>
    <row r="16917" spans="2:7" x14ac:dyDescent="0.2">
      <c r="B16917" s="2" t="s">
        <v>21854</v>
      </c>
      <c r="C16917" s="1" t="s">
        <v>0</v>
      </c>
      <c r="D16917" s="1" t="s">
        <v>21813</v>
      </c>
      <c r="E16917" s="1"/>
      <c r="F16917" s="1"/>
      <c r="G16917" s="1" t="str">
        <f>C16917&amp;"%%"&amp;D16917</f>
        <v>addis%%TJU16.tex</v>
      </c>
    </row>
    <row r="16918" spans="2:7" x14ac:dyDescent="0.2">
      <c r="B16918" s="2" t="s">
        <v>21853</v>
      </c>
      <c r="C16918" s="1" t="s">
        <v>16779</v>
      </c>
      <c r="D16918" s="1" t="s">
        <v>21852</v>
      </c>
      <c r="E16918" s="1"/>
      <c r="F16918" s="1"/>
      <c r="G16918" s="1" t="str">
        <f>C16918&amp;"%%"&amp;D16918</f>
        <v>Entanglement%%TJU15.tex</v>
      </c>
    </row>
    <row r="16919" spans="2:7" x14ac:dyDescent="0.2">
      <c r="B16919" s="2" t="s">
        <v>21851</v>
      </c>
      <c r="C16919" s="1" t="s">
        <v>16779</v>
      </c>
      <c r="D16919" s="1" t="s">
        <v>21852</v>
      </c>
      <c r="E16919" s="1"/>
      <c r="F16919" s="1"/>
      <c r="G16919" s="1" t="str">
        <f>C16919&amp;"%%"&amp;D16919</f>
        <v>Entanglement%%TJU15.tex</v>
      </c>
    </row>
    <row r="16920" spans="2:7" x14ac:dyDescent="0.2">
      <c r="B16920" s="2" t="s">
        <v>21850</v>
      </c>
      <c r="C16920" s="1" t="s">
        <v>0</v>
      </c>
      <c r="D16920" s="1" t="s">
        <v>2149</v>
      </c>
      <c r="E16920" s="1"/>
      <c r="F16920" s="1"/>
      <c r="G16920" s="1" t="str">
        <f>C16920&amp;"%%"&amp;D16920</f>
        <v>addis%%HyTDSE.tex</v>
      </c>
    </row>
    <row r="16921" spans="2:7" x14ac:dyDescent="0.2">
      <c r="B16921" s="2" t="s">
        <v>21849</v>
      </c>
      <c r="C16921" s="1" t="s">
        <v>0</v>
      </c>
      <c r="D16921" s="1" t="s">
        <v>2149</v>
      </c>
      <c r="E16921" s="1"/>
      <c r="F16921" s="1" t="s">
        <v>41812</v>
      </c>
      <c r="G16921" s="1" t="str">
        <f>C16921&amp;"%%"&amp;D16921</f>
        <v>addis%%HyTDSE.tex</v>
      </c>
    </row>
    <row r="16922" spans="2:7" x14ac:dyDescent="0.2">
      <c r="B16922" s="2" t="s">
        <v>21848</v>
      </c>
      <c r="C16922" s="1" t="s">
        <v>0</v>
      </c>
      <c r="D16922" s="1" t="s">
        <v>2149</v>
      </c>
      <c r="E16922" s="1"/>
      <c r="F16922" s="1" t="s">
        <v>41811</v>
      </c>
      <c r="G16922" s="1" t="str">
        <f>C16922&amp;"%%"&amp;D16922</f>
        <v>addis%%HyTDSE.tex</v>
      </c>
    </row>
    <row r="16923" spans="2:7" x14ac:dyDescent="0.2">
      <c r="B16923" s="2" t="s">
        <v>21847</v>
      </c>
      <c r="C16923" s="1" t="s">
        <v>0</v>
      </c>
      <c r="D16923" s="1" t="s">
        <v>2149</v>
      </c>
      <c r="E16923" s="1"/>
      <c r="F16923" s="1"/>
      <c r="G16923" s="1" t="str">
        <f>C16923&amp;"%%"&amp;D16923</f>
        <v>addis%%HyTDSE.tex</v>
      </c>
    </row>
    <row r="16924" spans="2:7" x14ac:dyDescent="0.2">
      <c r="B16924" s="2" t="s">
        <v>21846</v>
      </c>
      <c r="C16924" s="1" t="s">
        <v>0</v>
      </c>
      <c r="D16924" s="1" t="s">
        <v>2149</v>
      </c>
      <c r="E16924" s="1"/>
      <c r="F16924" s="1"/>
      <c r="G16924" s="1" t="str">
        <f>C16924&amp;"%%"&amp;D16924</f>
        <v>addis%%HyTDSE.tex</v>
      </c>
    </row>
    <row r="16925" spans="2:7" x14ac:dyDescent="0.2">
      <c r="B16925" s="2" t="s">
        <v>21845</v>
      </c>
      <c r="C16925" s="1" t="s">
        <v>0</v>
      </c>
      <c r="D16925" s="1" t="s">
        <v>2149</v>
      </c>
      <c r="E16925" s="1"/>
      <c r="F16925" s="1"/>
      <c r="G16925" s="1" t="str">
        <f>C16925&amp;"%%"&amp;D16925</f>
        <v>addis%%HyTDSE.tex</v>
      </c>
    </row>
    <row r="16926" spans="2:7" x14ac:dyDescent="0.2">
      <c r="B16926" s="2" t="s">
        <v>21844</v>
      </c>
      <c r="C16926" s="1" t="s">
        <v>0</v>
      </c>
      <c r="D16926" s="1" t="s">
        <v>2149</v>
      </c>
      <c r="E16926" s="1"/>
      <c r="F16926" s="1"/>
      <c r="G16926" s="1" t="str">
        <f>C16926&amp;"%%"&amp;D16926</f>
        <v>addis%%HyTDSE.tex</v>
      </c>
    </row>
    <row r="16927" spans="2:7" x14ac:dyDescent="0.2">
      <c r="B16927" s="2" t="s">
        <v>21843</v>
      </c>
      <c r="C16927" s="1" t="s">
        <v>0</v>
      </c>
      <c r="D16927" s="1" t="s">
        <v>2149</v>
      </c>
      <c r="E16927" s="1"/>
      <c r="F16927" s="1"/>
      <c r="G16927" s="1" t="str">
        <f>C16927&amp;"%%"&amp;D16927</f>
        <v>addis%%HyTDSE.tex</v>
      </c>
    </row>
    <row r="16928" spans="2:7" x14ac:dyDescent="0.2">
      <c r="B16928" s="2" t="s">
        <v>21842</v>
      </c>
      <c r="C16928" s="1" t="s">
        <v>0</v>
      </c>
      <c r="D16928" s="1" t="s">
        <v>2149</v>
      </c>
      <c r="E16928" s="1"/>
      <c r="F16928" s="1"/>
      <c r="G16928" s="1" t="str">
        <f>C16928&amp;"%%"&amp;D16928</f>
        <v>addis%%HyTDSE.tex</v>
      </c>
    </row>
    <row r="16929" spans="2:7" x14ac:dyDescent="0.2">
      <c r="B16929" s="2" t="s">
        <v>21841</v>
      </c>
      <c r="C16929" s="1" t="s">
        <v>0</v>
      </c>
      <c r="D16929" s="1" t="s">
        <v>2149</v>
      </c>
      <c r="E16929" s="1"/>
      <c r="F16929" s="1"/>
      <c r="G16929" s="1" t="str">
        <f>C16929&amp;"%%"&amp;D16929</f>
        <v>addis%%HyTDSE.tex</v>
      </c>
    </row>
    <row r="16930" spans="2:7" x14ac:dyDescent="0.2">
      <c r="B16930" s="2" t="s">
        <v>21840</v>
      </c>
      <c r="C16930" s="1" t="s">
        <v>0</v>
      </c>
      <c r="D16930" s="1" t="s">
        <v>2149</v>
      </c>
      <c r="E16930" s="1"/>
      <c r="F16930" s="1"/>
      <c r="G16930" s="1" t="str">
        <f>C16930&amp;"%%"&amp;D16930</f>
        <v>addis%%HyTDSE.tex</v>
      </c>
    </row>
    <row r="16931" spans="2:7" x14ac:dyDescent="0.2">
      <c r="B16931" s="2" t="s">
        <v>21839</v>
      </c>
      <c r="C16931" s="1" t="s">
        <v>0</v>
      </c>
      <c r="D16931" s="1" t="s">
        <v>2149</v>
      </c>
      <c r="E16931" s="1"/>
      <c r="F16931" s="1"/>
      <c r="G16931" s="1" t="str">
        <f>C16931&amp;"%%"&amp;D16931</f>
        <v>addis%%HyTDSE.tex</v>
      </c>
    </row>
    <row r="16932" spans="2:7" x14ac:dyDescent="0.2">
      <c r="B16932" s="2" t="s">
        <v>21838</v>
      </c>
      <c r="C16932" s="1" t="s">
        <v>0</v>
      </c>
      <c r="D16932" s="1" t="s">
        <v>2149</v>
      </c>
      <c r="E16932" s="1"/>
      <c r="F16932" s="1"/>
      <c r="G16932" s="1" t="str">
        <f>C16932&amp;"%%"&amp;D16932</f>
        <v>addis%%HyTDSE.tex</v>
      </c>
    </row>
    <row r="16933" spans="2:7" x14ac:dyDescent="0.2">
      <c r="B16933" s="2" t="s">
        <v>21837</v>
      </c>
      <c r="C16933" s="1" t="s">
        <v>0</v>
      </c>
      <c r="D16933" s="1" t="s">
        <v>2149</v>
      </c>
      <c r="E16933" s="1"/>
      <c r="F16933" s="1"/>
      <c r="G16933" s="1" t="str">
        <f>C16933&amp;"%%"&amp;D16933</f>
        <v>addis%%HyTDSE.tex</v>
      </c>
    </row>
    <row r="16934" spans="2:7" x14ac:dyDescent="0.2">
      <c r="B16934" s="2" t="s">
        <v>21836</v>
      </c>
      <c r="C16934" s="1" t="s">
        <v>0</v>
      </c>
      <c r="D16934" s="1" t="s">
        <v>2149</v>
      </c>
      <c r="E16934" s="1"/>
      <c r="F16934" s="1"/>
      <c r="G16934" s="1" t="str">
        <f>C16934&amp;"%%"&amp;D16934</f>
        <v>addis%%HyTDSE.tex</v>
      </c>
    </row>
    <row r="16935" spans="2:7" x14ac:dyDescent="0.2">
      <c r="B16935" s="2" t="s">
        <v>21835</v>
      </c>
      <c r="C16935" s="1" t="s">
        <v>0</v>
      </c>
      <c r="D16935" s="1" t="s">
        <v>4063</v>
      </c>
      <c r="E16935" s="1"/>
      <c r="F16935" s="1" t="s">
        <v>41810</v>
      </c>
      <c r="G16935" s="1" t="str">
        <f>C16935&amp;"%%"&amp;D16935</f>
        <v>addis%%Konig.tex</v>
      </c>
    </row>
    <row r="16936" spans="2:7" x14ac:dyDescent="0.2">
      <c r="B16936" s="2" t="s">
        <v>21834</v>
      </c>
      <c r="C16936" s="1" t="s">
        <v>0</v>
      </c>
      <c r="D16936" s="1" t="s">
        <v>4063</v>
      </c>
      <c r="E16936" s="1"/>
      <c r="F16936" s="1"/>
      <c r="G16936" s="1" t="str">
        <f>C16936&amp;"%%"&amp;D16936</f>
        <v>addis%%Konig.tex</v>
      </c>
    </row>
    <row r="16937" spans="2:7" x14ac:dyDescent="0.2">
      <c r="B16937" s="2" t="s">
        <v>21833</v>
      </c>
      <c r="C16937" s="1" t="s">
        <v>20</v>
      </c>
      <c r="D16937" s="1" t="s">
        <v>4176</v>
      </c>
      <c r="E16937" s="1"/>
      <c r="F16937" s="1"/>
      <c r="G16937" s="1" t="str">
        <f>C16937&amp;"%%"&amp;D16937</f>
        <v>YoggS%%Commu.tex</v>
      </c>
    </row>
    <row r="16938" spans="2:7" x14ac:dyDescent="0.2">
      <c r="B16938" s="2" t="s">
        <v>21832</v>
      </c>
      <c r="C16938" s="1" t="s">
        <v>38691</v>
      </c>
      <c r="D16938" s="1" t="s">
        <v>1</v>
      </c>
      <c r="E16938" s="1"/>
      <c r="F16938" s="1" t="s">
        <v>41809</v>
      </c>
      <c r="G16938" s="1" t="str">
        <f>C16938&amp;"%%"&amp;D16938</f>
        <v>eve_3000%%main.tex</v>
      </c>
    </row>
    <row r="16939" spans="2:7" x14ac:dyDescent="0.2">
      <c r="B16939" s="2" t="s">
        <v>21831</v>
      </c>
      <c r="C16939" s="1" t="s">
        <v>38691</v>
      </c>
      <c r="D16939" s="1" t="s">
        <v>1</v>
      </c>
      <c r="E16939" s="1"/>
      <c r="F16939" s="1"/>
      <c r="G16939" s="1" t="str">
        <f>C16939&amp;"%%"&amp;D16939</f>
        <v>eve_3000%%main.tex</v>
      </c>
    </row>
    <row r="16940" spans="2:7" x14ac:dyDescent="0.2">
      <c r="B16940" s="2" t="s">
        <v>21829</v>
      </c>
      <c r="C16940" s="1" t="s">
        <v>38691</v>
      </c>
      <c r="D16940" s="1" t="s">
        <v>21830</v>
      </c>
      <c r="E16940" s="1"/>
      <c r="F16940" s="1"/>
      <c r="G16940" s="1" t="str">
        <f>C16940&amp;"%%"&amp;D16940</f>
        <v>eve_3000%%Rotati.tex</v>
      </c>
    </row>
    <row r="16941" spans="2:7" x14ac:dyDescent="0.2">
      <c r="B16941" s="2" t="s">
        <v>21827</v>
      </c>
      <c r="C16941" s="1" t="s">
        <v>38691</v>
      </c>
      <c r="D16941" s="1" t="s">
        <v>21828</v>
      </c>
      <c r="E16941" s="1"/>
      <c r="F16941" s="1"/>
      <c r="G16941" s="1" t="str">
        <f>C16941&amp;"%%"&amp;D16941</f>
        <v>eve_3000%%mma123.tex</v>
      </c>
    </row>
    <row r="16942" spans="2:7" x14ac:dyDescent="0.2">
      <c r="B16942" s="2" t="s">
        <v>21826</v>
      </c>
      <c r="C16942" s="1" t="s">
        <v>38691</v>
      </c>
      <c r="D16942" s="1" t="s">
        <v>21345</v>
      </c>
      <c r="E16942" s="1"/>
      <c r="F16942" s="1" t="s">
        <v>41808</v>
      </c>
      <c r="G16942" s="1" t="str">
        <f>C16942&amp;"%%"&amp;D16942</f>
        <v>eve_3000%%mmaio.tex</v>
      </c>
    </row>
    <row r="16943" spans="2:7" x14ac:dyDescent="0.2">
      <c r="B16943" s="2" t="s">
        <v>21825</v>
      </c>
      <c r="C16943" s="1" t="s">
        <v>38691</v>
      </c>
      <c r="D16943" s="1" t="s">
        <v>21345</v>
      </c>
      <c r="E16943" s="1"/>
      <c r="F16943" s="1"/>
      <c r="G16943" s="1" t="str">
        <f>C16943&amp;"%%"&amp;D16943</f>
        <v>eve_3000%%mmaio.tex</v>
      </c>
    </row>
    <row r="16944" spans="2:7" x14ac:dyDescent="0.2">
      <c r="B16944" s="2" t="s">
        <v>21824</v>
      </c>
      <c r="C16944" s="1" t="s">
        <v>38690</v>
      </c>
      <c r="D16944" s="1" t="s">
        <v>21747</v>
      </c>
      <c r="E16944" s="1"/>
      <c r="F16944" s="1"/>
      <c r="G16944" s="1" t="str">
        <f>C16944&amp;"%%"&amp;D16944</f>
        <v>__Eden__%%EleGr.tex</v>
      </c>
    </row>
    <row r="16945" spans="2:7" x14ac:dyDescent="0.2">
      <c r="B16945" s="2" t="s">
        <v>21823</v>
      </c>
      <c r="C16945" s="1" t="s">
        <v>16779</v>
      </c>
      <c r="D16945" s="1" t="s">
        <v>21813</v>
      </c>
      <c r="E16945" s="1"/>
      <c r="F16945" s="1"/>
      <c r="G16945" s="1" t="str">
        <f>C16945&amp;"%%"&amp;D16945</f>
        <v>Entanglement%%TJU16.tex</v>
      </c>
    </row>
    <row r="16946" spans="2:7" x14ac:dyDescent="0.2">
      <c r="B16946" s="2" t="s">
        <v>21822</v>
      </c>
      <c r="C16946" s="1" t="s">
        <v>16779</v>
      </c>
      <c r="D16946" s="1" t="s">
        <v>21813</v>
      </c>
      <c r="E16946" s="1"/>
      <c r="F16946" s="1"/>
      <c r="G16946" s="1" t="str">
        <f>C16946&amp;"%%"&amp;D16946</f>
        <v>Entanglement%%TJU16.tex</v>
      </c>
    </row>
    <row r="16947" spans="2:7" x14ac:dyDescent="0.2">
      <c r="B16947" s="2" t="s">
        <v>21821</v>
      </c>
      <c r="C16947" s="1" t="s">
        <v>16779</v>
      </c>
      <c r="D16947" s="1" t="s">
        <v>21813</v>
      </c>
      <c r="E16947" s="1"/>
      <c r="F16947" s="1"/>
      <c r="G16947" s="1" t="str">
        <f>C16947&amp;"%%"&amp;D16947</f>
        <v>Entanglement%%TJU16.tex</v>
      </c>
    </row>
    <row r="16948" spans="2:7" x14ac:dyDescent="0.2">
      <c r="B16948" s="2" t="s">
        <v>21820</v>
      </c>
      <c r="C16948" s="1" t="s">
        <v>16779</v>
      </c>
      <c r="D16948" s="1" t="s">
        <v>21813</v>
      </c>
      <c r="E16948" s="1"/>
      <c r="F16948" s="1"/>
      <c r="G16948" s="1" t="str">
        <f>C16948&amp;"%%"&amp;D16948</f>
        <v>Entanglement%%TJU16.tex</v>
      </c>
    </row>
    <row r="16949" spans="2:7" x14ac:dyDescent="0.2">
      <c r="B16949" s="2" t="s">
        <v>21819</v>
      </c>
      <c r="C16949" s="1" t="s">
        <v>16779</v>
      </c>
      <c r="D16949" s="1" t="s">
        <v>21813</v>
      </c>
      <c r="E16949" s="1"/>
      <c r="F16949" s="1"/>
      <c r="G16949" s="1" t="str">
        <f>C16949&amp;"%%"&amp;D16949</f>
        <v>Entanglement%%TJU16.tex</v>
      </c>
    </row>
    <row r="16950" spans="2:7" x14ac:dyDescent="0.2">
      <c r="B16950" s="2" t="s">
        <v>21818</v>
      </c>
      <c r="C16950" s="1" t="s">
        <v>16779</v>
      </c>
      <c r="D16950" s="1" t="s">
        <v>21813</v>
      </c>
      <c r="E16950" s="1"/>
      <c r="F16950" s="1"/>
      <c r="G16950" s="1" t="str">
        <f>C16950&amp;"%%"&amp;D16950</f>
        <v>Entanglement%%TJU16.tex</v>
      </c>
    </row>
    <row r="16951" spans="2:7" x14ac:dyDescent="0.2">
      <c r="B16951" s="2" t="s">
        <v>21817</v>
      </c>
      <c r="C16951" s="1" t="s">
        <v>16779</v>
      </c>
      <c r="D16951" s="1" t="s">
        <v>21813</v>
      </c>
      <c r="E16951" s="1"/>
      <c r="F16951" s="1"/>
      <c r="G16951" s="1" t="str">
        <f>C16951&amp;"%%"&amp;D16951</f>
        <v>Entanglement%%TJU16.tex</v>
      </c>
    </row>
    <row r="16952" spans="2:7" x14ac:dyDescent="0.2">
      <c r="B16952" s="2" t="s">
        <v>21816</v>
      </c>
      <c r="C16952" s="1" t="s">
        <v>16779</v>
      </c>
      <c r="D16952" s="1" t="s">
        <v>21813</v>
      </c>
      <c r="E16952" s="1"/>
      <c r="F16952" s="1"/>
      <c r="G16952" s="1" t="str">
        <f>C16952&amp;"%%"&amp;D16952</f>
        <v>Entanglement%%TJU16.tex</v>
      </c>
    </row>
    <row r="16953" spans="2:7" x14ac:dyDescent="0.2">
      <c r="B16953" s="2" t="s">
        <v>21815</v>
      </c>
      <c r="C16953" s="1" t="s">
        <v>16779</v>
      </c>
      <c r="D16953" s="1" t="s">
        <v>21813</v>
      </c>
      <c r="E16953" s="1"/>
      <c r="F16953" s="1"/>
      <c r="G16953" s="1" t="str">
        <f>C16953&amp;"%%"&amp;D16953</f>
        <v>Entanglement%%TJU16.tex</v>
      </c>
    </row>
    <row r="16954" spans="2:7" x14ac:dyDescent="0.2">
      <c r="B16954" s="2" t="s">
        <v>21814</v>
      </c>
      <c r="C16954" s="1" t="s">
        <v>16779</v>
      </c>
      <c r="D16954" s="1" t="s">
        <v>21813</v>
      </c>
      <c r="E16954" s="1"/>
      <c r="F16954" s="1"/>
      <c r="G16954" s="1" t="str">
        <f>C16954&amp;"%%"&amp;D16954</f>
        <v>Entanglement%%TJU16.tex</v>
      </c>
    </row>
    <row r="16955" spans="2:7" x14ac:dyDescent="0.2">
      <c r="B16955" s="2" t="s">
        <v>21812</v>
      </c>
      <c r="C16955" s="1" t="s">
        <v>16779</v>
      </c>
      <c r="D16955" s="1" t="s">
        <v>21813</v>
      </c>
      <c r="E16955" s="1"/>
      <c r="F16955" s="1"/>
      <c r="G16955" s="1" t="str">
        <f>C16955&amp;"%%"&amp;D16955</f>
        <v>Entanglement%%TJU16.tex</v>
      </c>
    </row>
    <row r="16956" spans="2:7" x14ac:dyDescent="0.2">
      <c r="B16956" s="2" t="s">
        <v>21811</v>
      </c>
      <c r="C16956" s="1" t="s">
        <v>0</v>
      </c>
      <c r="D16956" s="1" t="s">
        <v>434</v>
      </c>
      <c r="E16956" s="1"/>
      <c r="F16956" s="1" t="s">
        <v>41807</v>
      </c>
      <c r="G16956" s="1" t="str">
        <f>C16956&amp;"%%"&amp;D16956</f>
        <v>addis%%CM.tex</v>
      </c>
    </row>
    <row r="16957" spans="2:7" x14ac:dyDescent="0.2">
      <c r="B16957" s="2" t="s">
        <v>21810</v>
      </c>
      <c r="C16957" s="1" t="s">
        <v>0</v>
      </c>
      <c r="D16957" s="1" t="s">
        <v>434</v>
      </c>
      <c r="E16957" s="1"/>
      <c r="F16957" s="1"/>
      <c r="G16957" s="1" t="str">
        <f>C16957&amp;"%%"&amp;D16957</f>
        <v>addis%%CM.tex</v>
      </c>
    </row>
    <row r="16958" spans="2:7" x14ac:dyDescent="0.2">
      <c r="B16958" s="2" t="s">
        <v>21809</v>
      </c>
      <c r="C16958" s="1" t="s">
        <v>0</v>
      </c>
      <c r="D16958" s="1" t="s">
        <v>434</v>
      </c>
      <c r="E16958" s="1"/>
      <c r="F16958" s="1"/>
      <c r="G16958" s="1" t="str">
        <f>C16958&amp;"%%"&amp;D16958</f>
        <v>addis%%CM.tex</v>
      </c>
    </row>
    <row r="16959" spans="2:7" x14ac:dyDescent="0.2">
      <c r="B16959" s="2" t="s">
        <v>21808</v>
      </c>
      <c r="C16959" s="1" t="s">
        <v>0</v>
      </c>
      <c r="D16959" s="1" t="s">
        <v>434</v>
      </c>
      <c r="E16959" s="1"/>
      <c r="F16959" s="1"/>
      <c r="G16959" s="1" t="str">
        <f>C16959&amp;"%%"&amp;D16959</f>
        <v>addis%%CM.tex</v>
      </c>
    </row>
    <row r="16960" spans="2:7" x14ac:dyDescent="0.2">
      <c r="B16960" s="2" t="s">
        <v>21807</v>
      </c>
      <c r="C16960" s="1" t="s">
        <v>0</v>
      </c>
      <c r="D16960" s="1" t="s">
        <v>392</v>
      </c>
      <c r="E16960" s="1"/>
      <c r="F16960" s="1" t="s">
        <v>44660</v>
      </c>
      <c r="G16960" s="1" t="str">
        <f>C16960&amp;"%%"&amp;D16960</f>
        <v>addis%%AU.tex</v>
      </c>
    </row>
    <row r="16961" spans="2:7" x14ac:dyDescent="0.2">
      <c r="B16961" s="2" t="s">
        <v>21806</v>
      </c>
      <c r="C16961" s="1" t="s">
        <v>0</v>
      </c>
      <c r="D16961" s="1" t="s">
        <v>10291</v>
      </c>
      <c r="E16961" s="1"/>
      <c r="F16961" s="1"/>
      <c r="G16961" s="1" t="str">
        <f>C16961&amp;"%%"&amp;D16961</f>
        <v>addis%%HRMass.tex</v>
      </c>
    </row>
    <row r="16962" spans="2:7" x14ac:dyDescent="0.2">
      <c r="B16962" s="2" t="s">
        <v>21805</v>
      </c>
      <c r="C16962" s="1" t="s">
        <v>0</v>
      </c>
      <c r="D16962" s="1" t="s">
        <v>10291</v>
      </c>
      <c r="E16962" s="1"/>
      <c r="F16962" s="1"/>
      <c r="G16962" s="1" t="str">
        <f>C16962&amp;"%%"&amp;D16962</f>
        <v>addis%%HRMass.tex</v>
      </c>
    </row>
    <row r="16963" spans="2:7" x14ac:dyDescent="0.2">
      <c r="B16963" s="2" t="s">
        <v>21804</v>
      </c>
      <c r="C16963" s="1" t="s">
        <v>0</v>
      </c>
      <c r="D16963" s="1" t="s">
        <v>10291</v>
      </c>
      <c r="E16963" s="1"/>
      <c r="F16963" s="1"/>
      <c r="G16963" s="1" t="str">
        <f>C16963&amp;"%%"&amp;D16963</f>
        <v>addis%%HRMass.tex</v>
      </c>
    </row>
    <row r="16964" spans="2:7" x14ac:dyDescent="0.2">
      <c r="B16964" s="2" t="s">
        <v>21803</v>
      </c>
      <c r="C16964" s="1" t="s">
        <v>0</v>
      </c>
      <c r="D16964" s="1" t="s">
        <v>392</v>
      </c>
      <c r="E16964" s="1"/>
      <c r="F16964" s="1" t="s">
        <v>41806</v>
      </c>
      <c r="G16964" s="1" t="str">
        <f>C16964&amp;"%%"&amp;D16964</f>
        <v>addis%%AU.tex</v>
      </c>
    </row>
    <row r="16965" spans="2:7" x14ac:dyDescent="0.2">
      <c r="B16965" s="2" t="s">
        <v>21802</v>
      </c>
      <c r="C16965" s="1" t="s">
        <v>0</v>
      </c>
      <c r="D16965" s="1" t="s">
        <v>392</v>
      </c>
      <c r="E16965" s="1"/>
      <c r="F16965" s="1"/>
      <c r="G16965" s="1" t="str">
        <f>C16965&amp;"%%"&amp;D16965</f>
        <v>addis%%AU.tex</v>
      </c>
    </row>
    <row r="16966" spans="2:7" x14ac:dyDescent="0.2">
      <c r="B16966" s="2" t="s">
        <v>21801</v>
      </c>
      <c r="C16966" s="1" t="s">
        <v>0</v>
      </c>
      <c r="D16966" s="1" t="s">
        <v>392</v>
      </c>
      <c r="E16966" s="1"/>
      <c r="F16966" s="1"/>
      <c r="G16966" s="1" t="str">
        <f>C16966&amp;"%%"&amp;D16966</f>
        <v>addis%%AU.tex</v>
      </c>
    </row>
    <row r="16967" spans="2:7" x14ac:dyDescent="0.2">
      <c r="B16967" s="2" t="s">
        <v>21800</v>
      </c>
      <c r="C16967" s="1" t="s">
        <v>0</v>
      </c>
      <c r="D16967" s="1" t="s">
        <v>392</v>
      </c>
      <c r="E16967" s="1"/>
      <c r="F16967" s="1"/>
      <c r="G16967" s="1" t="str">
        <f>C16967&amp;"%%"&amp;D16967</f>
        <v>addis%%AU.tex</v>
      </c>
    </row>
    <row r="16968" spans="2:7" x14ac:dyDescent="0.2">
      <c r="B16968" s="2" t="s">
        <v>21800</v>
      </c>
      <c r="C16968" s="1" t="s">
        <v>0</v>
      </c>
      <c r="D16968" s="1" t="s">
        <v>434</v>
      </c>
      <c r="E16968" s="1"/>
      <c r="F16968" s="1" t="s">
        <v>44813</v>
      </c>
      <c r="G16968" s="1" t="str">
        <f>C16968&amp;"%%"&amp;D16968</f>
        <v>addis%%CM.tex</v>
      </c>
    </row>
    <row r="16969" spans="2:7" x14ac:dyDescent="0.2">
      <c r="B16969" s="2" t="s">
        <v>21800</v>
      </c>
      <c r="C16969" s="1" t="s">
        <v>0</v>
      </c>
      <c r="D16969" s="1" t="s">
        <v>5750</v>
      </c>
      <c r="E16969" s="1"/>
      <c r="F16969" s="1"/>
      <c r="G16969" s="1" t="str">
        <f>C16969&amp;"%%"&amp;D16969</f>
        <v>addis%%E.tex</v>
      </c>
    </row>
    <row r="16970" spans="2:7" x14ac:dyDescent="0.2">
      <c r="B16970" s="2" t="s">
        <v>21799</v>
      </c>
      <c r="C16970" s="1" t="s">
        <v>0</v>
      </c>
      <c r="D16970" s="1" t="s">
        <v>434</v>
      </c>
      <c r="E16970" s="1"/>
      <c r="F16970" s="1"/>
      <c r="G16970" s="1" t="str">
        <f>C16970&amp;"%%"&amp;D16970</f>
        <v>addis%%CM.tex</v>
      </c>
    </row>
    <row r="16971" spans="2:7" x14ac:dyDescent="0.2">
      <c r="B16971" s="2" t="s">
        <v>21798</v>
      </c>
      <c r="C16971" s="1" t="s">
        <v>0</v>
      </c>
      <c r="D16971" s="1" t="s">
        <v>434</v>
      </c>
      <c r="E16971" s="1"/>
      <c r="F16971" s="1"/>
      <c r="G16971" s="1" t="str">
        <f>C16971&amp;"%%"&amp;D16971</f>
        <v>addis%%CM.tex</v>
      </c>
    </row>
    <row r="16972" spans="2:7" x14ac:dyDescent="0.2">
      <c r="B16972" s="2" t="s">
        <v>21797</v>
      </c>
      <c r="C16972" s="1" t="s">
        <v>0</v>
      </c>
      <c r="D16972" s="1" t="s">
        <v>1</v>
      </c>
      <c r="E16972" s="1"/>
      <c r="F16972" s="1" t="s">
        <v>41805</v>
      </c>
      <c r="G16972" s="1" t="str">
        <f>C16972&amp;"%%"&amp;D16972</f>
        <v>addis%%main.tex</v>
      </c>
    </row>
    <row r="16973" spans="2:7" x14ac:dyDescent="0.2">
      <c r="B16973" s="2" t="s">
        <v>21796</v>
      </c>
      <c r="C16973" s="1" t="s">
        <v>0</v>
      </c>
      <c r="D16973" s="1" t="s">
        <v>1</v>
      </c>
      <c r="E16973" s="1"/>
      <c r="F16973" s="1"/>
      <c r="G16973" s="1" t="str">
        <f>C16973&amp;"%%"&amp;D16973</f>
        <v>addis%%main.tex</v>
      </c>
    </row>
    <row r="16974" spans="2:7" x14ac:dyDescent="0.2">
      <c r="B16974" s="2" t="s">
        <v>21795</v>
      </c>
      <c r="C16974" s="1" t="s">
        <v>0</v>
      </c>
      <c r="D16974" s="1" t="s">
        <v>21749</v>
      </c>
      <c r="E16974" s="1"/>
      <c r="F16974" s="1"/>
      <c r="G16974" s="1" t="str">
        <f>C16974&amp;"%%"&amp;D16974</f>
        <v>addis%%TJU17.tex</v>
      </c>
    </row>
    <row r="16975" spans="2:7" x14ac:dyDescent="0.2">
      <c r="B16975" s="2" t="s">
        <v>21794</v>
      </c>
      <c r="C16975" s="1" t="s">
        <v>0</v>
      </c>
      <c r="D16975" s="1" t="s">
        <v>21747</v>
      </c>
      <c r="E16975" s="1"/>
      <c r="F16975" s="1"/>
      <c r="G16975" s="1" t="str">
        <f>C16975&amp;"%%"&amp;D16975</f>
        <v>addis%%EleGr.tex</v>
      </c>
    </row>
    <row r="16976" spans="2:7" x14ac:dyDescent="0.2">
      <c r="B16976" s="2" t="s">
        <v>21793</v>
      </c>
      <c r="C16976" s="1" t="s">
        <v>38690</v>
      </c>
      <c r="D16976" s="1" t="s">
        <v>21747</v>
      </c>
      <c r="E16976" s="1"/>
      <c r="F16976" s="1"/>
      <c r="G16976" s="1" t="str">
        <f>C16976&amp;"%%"&amp;D16976</f>
        <v>__Eden__%%EleGr.tex</v>
      </c>
    </row>
    <row r="16977" spans="2:7" x14ac:dyDescent="0.2">
      <c r="B16977" s="2" t="s">
        <v>21792</v>
      </c>
      <c r="C16977" s="1" t="s">
        <v>38690</v>
      </c>
      <c r="D16977" s="1" t="s">
        <v>21747</v>
      </c>
      <c r="E16977" s="1"/>
      <c r="F16977" s="1" t="s">
        <v>44107</v>
      </c>
      <c r="G16977" s="1" t="str">
        <f>C16977&amp;"%%"&amp;D16977</f>
        <v>__Eden__%%EleGr.tex</v>
      </c>
    </row>
    <row r="16978" spans="2:7" x14ac:dyDescent="0.2">
      <c r="B16978" s="2" t="s">
        <v>21791</v>
      </c>
      <c r="C16978" s="1" t="s">
        <v>38690</v>
      </c>
      <c r="D16978" s="1" t="s">
        <v>21747</v>
      </c>
      <c r="E16978" s="1"/>
      <c r="F16978" s="1" t="s">
        <v>44106</v>
      </c>
      <c r="G16978" s="1" t="str">
        <f>C16978&amp;"%%"&amp;D16978</f>
        <v>__Eden__%%EleGr.tex</v>
      </c>
    </row>
    <row r="16979" spans="2:7" x14ac:dyDescent="0.2">
      <c r="B16979" s="2" t="s">
        <v>21790</v>
      </c>
      <c r="C16979" s="1" t="s">
        <v>38690</v>
      </c>
      <c r="D16979" s="1" t="s">
        <v>21747</v>
      </c>
      <c r="E16979" s="1"/>
      <c r="F16979" s="1" t="s">
        <v>44105</v>
      </c>
      <c r="G16979" s="1" t="str">
        <f>C16979&amp;"%%"&amp;D16979</f>
        <v>__Eden__%%EleGr.tex</v>
      </c>
    </row>
    <row r="16980" spans="2:7" x14ac:dyDescent="0.2">
      <c r="B16980" s="2" t="s">
        <v>21789</v>
      </c>
      <c r="C16980" s="1" t="s">
        <v>38690</v>
      </c>
      <c r="D16980" s="1" t="s">
        <v>21747</v>
      </c>
      <c r="E16980" s="1"/>
      <c r="F16980" s="1" t="s">
        <v>44104</v>
      </c>
      <c r="G16980" s="1" t="str">
        <f>C16980&amp;"%%"&amp;D16980</f>
        <v>__Eden__%%EleGr.tex</v>
      </c>
    </row>
    <row r="16981" spans="2:7" x14ac:dyDescent="0.2">
      <c r="B16981" s="2" t="s">
        <v>21788</v>
      </c>
      <c r="C16981" s="1" t="s">
        <v>38690</v>
      </c>
      <c r="D16981" s="1" t="s">
        <v>21747</v>
      </c>
      <c r="E16981" s="1"/>
      <c r="F16981" s="1" t="s">
        <v>44103</v>
      </c>
      <c r="G16981" s="1" t="str">
        <f>C16981&amp;"%%"&amp;D16981</f>
        <v>__Eden__%%EleGr.tex</v>
      </c>
    </row>
    <row r="16982" spans="2:7" x14ac:dyDescent="0.2">
      <c r="B16982" s="2" t="s">
        <v>21787</v>
      </c>
      <c r="C16982" s="1" t="s">
        <v>38690</v>
      </c>
      <c r="D16982" s="1" t="s">
        <v>21747</v>
      </c>
      <c r="E16982" s="1"/>
      <c r="F16982" s="1" t="s">
        <v>44102</v>
      </c>
      <c r="G16982" s="1" t="str">
        <f>C16982&amp;"%%"&amp;D16982</f>
        <v>__Eden__%%EleGr.tex</v>
      </c>
    </row>
    <row r="16983" spans="2:7" x14ac:dyDescent="0.2">
      <c r="B16983" s="2" t="s">
        <v>21786</v>
      </c>
      <c r="C16983" s="1" t="s">
        <v>38690</v>
      </c>
      <c r="D16983" s="1" t="s">
        <v>21747</v>
      </c>
      <c r="E16983" s="1"/>
      <c r="F16983" s="1" t="s">
        <v>44101</v>
      </c>
      <c r="G16983" s="1" t="str">
        <f>C16983&amp;"%%"&amp;D16983</f>
        <v>__Eden__%%EleGr.tex</v>
      </c>
    </row>
    <row r="16984" spans="2:7" x14ac:dyDescent="0.2">
      <c r="B16984" s="2" t="s">
        <v>21785</v>
      </c>
      <c r="C16984" s="1" t="s">
        <v>38690</v>
      </c>
      <c r="D16984" s="1" t="s">
        <v>21747</v>
      </c>
      <c r="E16984" s="1"/>
      <c r="F16984" s="1" t="s">
        <v>44100</v>
      </c>
      <c r="G16984" s="1" t="str">
        <f>C16984&amp;"%%"&amp;D16984</f>
        <v>__Eden__%%EleGr.tex</v>
      </c>
    </row>
    <row r="16985" spans="2:7" x14ac:dyDescent="0.2">
      <c r="B16985" s="2" t="s">
        <v>21784</v>
      </c>
      <c r="C16985" s="1" t="s">
        <v>38690</v>
      </c>
      <c r="D16985" s="1" t="s">
        <v>21747</v>
      </c>
      <c r="E16985" s="1"/>
      <c r="F16985" s="1" t="s">
        <v>44099</v>
      </c>
      <c r="G16985" s="1" t="str">
        <f>C16985&amp;"%%"&amp;D16985</f>
        <v>__Eden__%%EleGr.tex</v>
      </c>
    </row>
    <row r="16986" spans="2:7" x14ac:dyDescent="0.2">
      <c r="B16986" s="2" t="s">
        <v>21783</v>
      </c>
      <c r="C16986" s="1" t="s">
        <v>38690</v>
      </c>
      <c r="D16986" s="1" t="s">
        <v>21747</v>
      </c>
      <c r="E16986" s="1"/>
      <c r="F16986" s="1" t="s">
        <v>44098</v>
      </c>
      <c r="G16986" s="1" t="str">
        <f>C16986&amp;"%%"&amp;D16986</f>
        <v>__Eden__%%EleGr.tex</v>
      </c>
    </row>
    <row r="16987" spans="2:7" x14ac:dyDescent="0.2">
      <c r="B16987" s="2" t="s">
        <v>21782</v>
      </c>
      <c r="C16987" s="1" t="s">
        <v>38690</v>
      </c>
      <c r="D16987" s="1" t="s">
        <v>21747</v>
      </c>
      <c r="E16987" s="1"/>
      <c r="F16987" s="1" t="s">
        <v>44097</v>
      </c>
      <c r="G16987" s="1" t="str">
        <f>C16987&amp;"%%"&amp;D16987</f>
        <v>__Eden__%%EleGr.tex</v>
      </c>
    </row>
    <row r="16988" spans="2:7" x14ac:dyDescent="0.2">
      <c r="B16988" s="2" t="s">
        <v>21781</v>
      </c>
      <c r="C16988" s="1" t="s">
        <v>38690</v>
      </c>
      <c r="D16988" s="1" t="s">
        <v>21747</v>
      </c>
      <c r="E16988" s="1"/>
      <c r="F16988" s="1" t="s">
        <v>44096</v>
      </c>
      <c r="G16988" s="1" t="str">
        <f>C16988&amp;"%%"&amp;D16988</f>
        <v>__Eden__%%EleGr.tex</v>
      </c>
    </row>
    <row r="16989" spans="2:7" x14ac:dyDescent="0.2">
      <c r="B16989" s="2" t="s">
        <v>21780</v>
      </c>
      <c r="C16989" s="1" t="s">
        <v>38690</v>
      </c>
      <c r="D16989" s="1" t="s">
        <v>21747</v>
      </c>
      <c r="E16989" s="1"/>
      <c r="F16989" s="1" t="s">
        <v>44095</v>
      </c>
      <c r="G16989" s="1" t="str">
        <f>C16989&amp;"%%"&amp;D16989</f>
        <v>__Eden__%%EleGr.tex</v>
      </c>
    </row>
    <row r="16990" spans="2:7" x14ac:dyDescent="0.2">
      <c r="B16990" s="2" t="s">
        <v>21779</v>
      </c>
      <c r="C16990" s="1" t="s">
        <v>38690</v>
      </c>
      <c r="D16990" s="1" t="s">
        <v>21747</v>
      </c>
      <c r="E16990" s="1"/>
      <c r="F16990" s="1" t="s">
        <v>44094</v>
      </c>
      <c r="G16990" s="1" t="str">
        <f>C16990&amp;"%%"&amp;D16990</f>
        <v>__Eden__%%EleGr.tex</v>
      </c>
    </row>
    <row r="16991" spans="2:7" x14ac:dyDescent="0.2">
      <c r="B16991" s="2" t="s">
        <v>21778</v>
      </c>
      <c r="C16991" s="1" t="s">
        <v>38690</v>
      </c>
      <c r="D16991" s="1" t="s">
        <v>21747</v>
      </c>
      <c r="E16991" s="1"/>
      <c r="F16991" s="1" t="s">
        <v>44093</v>
      </c>
      <c r="G16991" s="1" t="str">
        <f>C16991&amp;"%%"&amp;D16991</f>
        <v>__Eden__%%EleGr.tex</v>
      </c>
    </row>
    <row r="16992" spans="2:7" x14ac:dyDescent="0.2">
      <c r="B16992" s="2" t="s">
        <v>21777</v>
      </c>
      <c r="C16992" s="1" t="s">
        <v>38690</v>
      </c>
      <c r="D16992" s="1" t="s">
        <v>21747</v>
      </c>
      <c r="E16992" s="1"/>
      <c r="F16992" s="1" t="s">
        <v>44092</v>
      </c>
      <c r="G16992" s="1" t="str">
        <f>C16992&amp;"%%"&amp;D16992</f>
        <v>__Eden__%%EleGr.tex</v>
      </c>
    </row>
    <row r="16993" spans="2:7" x14ac:dyDescent="0.2">
      <c r="B16993" s="2" t="s">
        <v>21776</v>
      </c>
      <c r="C16993" s="1" t="s">
        <v>38690</v>
      </c>
      <c r="D16993" s="1" t="s">
        <v>21747</v>
      </c>
      <c r="E16993" s="1"/>
      <c r="F16993" s="1" t="s">
        <v>44091</v>
      </c>
      <c r="G16993" s="1" t="str">
        <f>C16993&amp;"%%"&amp;D16993</f>
        <v>__Eden__%%EleGr.tex</v>
      </c>
    </row>
    <row r="16994" spans="2:7" x14ac:dyDescent="0.2">
      <c r="B16994" s="2" t="s">
        <v>21775</v>
      </c>
      <c r="C16994" s="1" t="s">
        <v>38690</v>
      </c>
      <c r="D16994" s="1" t="s">
        <v>21747</v>
      </c>
      <c r="E16994" s="1"/>
      <c r="F16994" s="1" t="s">
        <v>44090</v>
      </c>
      <c r="G16994" s="1" t="str">
        <f>C16994&amp;"%%"&amp;D16994</f>
        <v>__Eden__%%EleGr.tex</v>
      </c>
    </row>
    <row r="16995" spans="2:7" x14ac:dyDescent="0.2">
      <c r="B16995" s="2" t="s">
        <v>21774</v>
      </c>
      <c r="C16995" s="1" t="s">
        <v>38690</v>
      </c>
      <c r="D16995" s="1" t="s">
        <v>21747</v>
      </c>
      <c r="E16995" s="1"/>
      <c r="F16995" s="1" t="s">
        <v>44089</v>
      </c>
      <c r="G16995" s="1" t="str">
        <f>C16995&amp;"%%"&amp;D16995</f>
        <v>__Eden__%%EleGr.tex</v>
      </c>
    </row>
    <row r="16996" spans="2:7" x14ac:dyDescent="0.2">
      <c r="B16996" s="2" t="s">
        <v>21773</v>
      </c>
      <c r="C16996" s="1" t="s">
        <v>38690</v>
      </c>
      <c r="D16996" s="1" t="s">
        <v>21747</v>
      </c>
      <c r="E16996" s="1"/>
      <c r="F16996" s="1" t="s">
        <v>44088</v>
      </c>
      <c r="G16996" s="1" t="str">
        <f>C16996&amp;"%%"&amp;D16996</f>
        <v>__Eden__%%EleGr.tex</v>
      </c>
    </row>
    <row r="16997" spans="2:7" x14ac:dyDescent="0.2">
      <c r="B16997" s="2" t="s">
        <v>21772</v>
      </c>
      <c r="C16997" s="1" t="s">
        <v>38690</v>
      </c>
      <c r="D16997" s="1" t="s">
        <v>21747</v>
      </c>
      <c r="E16997" s="1"/>
      <c r="F16997" s="1" t="s">
        <v>44087</v>
      </c>
      <c r="G16997" s="1" t="str">
        <f>C16997&amp;"%%"&amp;D16997</f>
        <v>__Eden__%%EleGr.tex</v>
      </c>
    </row>
    <row r="16998" spans="2:7" x14ac:dyDescent="0.2">
      <c r="B16998" s="2" t="s">
        <v>21771</v>
      </c>
      <c r="C16998" s="1" t="s">
        <v>38690</v>
      </c>
      <c r="D16998" s="1" t="s">
        <v>21747</v>
      </c>
      <c r="E16998" s="1"/>
      <c r="F16998" s="1" t="s">
        <v>44086</v>
      </c>
      <c r="G16998" s="1" t="str">
        <f>C16998&amp;"%%"&amp;D16998</f>
        <v>__Eden__%%EleGr.tex</v>
      </c>
    </row>
    <row r="16999" spans="2:7" x14ac:dyDescent="0.2">
      <c r="B16999" s="2" t="s">
        <v>21770</v>
      </c>
      <c r="C16999" s="1" t="s">
        <v>38690</v>
      </c>
      <c r="D16999" s="1" t="s">
        <v>21747</v>
      </c>
      <c r="E16999" s="1"/>
      <c r="F16999" s="1" t="s">
        <v>44085</v>
      </c>
      <c r="G16999" s="1" t="str">
        <f>C16999&amp;"%%"&amp;D16999</f>
        <v>__Eden__%%EleGr.tex</v>
      </c>
    </row>
    <row r="17000" spans="2:7" x14ac:dyDescent="0.2">
      <c r="B17000" s="2" t="s">
        <v>21769</v>
      </c>
      <c r="C17000" s="1" t="s">
        <v>38690</v>
      </c>
      <c r="D17000" s="1" t="s">
        <v>21747</v>
      </c>
      <c r="E17000" s="1"/>
      <c r="F17000" s="1" t="s">
        <v>44084</v>
      </c>
      <c r="G17000" s="1" t="str">
        <f>C17000&amp;"%%"&amp;D17000</f>
        <v>__Eden__%%EleGr.tex</v>
      </c>
    </row>
    <row r="17001" spans="2:7" x14ac:dyDescent="0.2">
      <c r="B17001" s="2" t="s">
        <v>21768</v>
      </c>
      <c r="C17001" s="1" t="s">
        <v>38690</v>
      </c>
      <c r="D17001" s="1" t="s">
        <v>21747</v>
      </c>
      <c r="E17001" s="1"/>
      <c r="F17001" s="1" t="s">
        <v>44083</v>
      </c>
      <c r="G17001" s="1" t="str">
        <f>C17001&amp;"%%"&amp;D17001</f>
        <v>__Eden__%%EleGr.tex</v>
      </c>
    </row>
    <row r="17002" spans="2:7" x14ac:dyDescent="0.2">
      <c r="B17002" s="2" t="s">
        <v>21767</v>
      </c>
      <c r="C17002" s="1" t="s">
        <v>38690</v>
      </c>
      <c r="D17002" s="1" t="s">
        <v>21747</v>
      </c>
      <c r="E17002" s="1"/>
      <c r="F17002" s="1" t="s">
        <v>44082</v>
      </c>
      <c r="G17002" s="1" t="str">
        <f>C17002&amp;"%%"&amp;D17002</f>
        <v>__Eden__%%EleGr.tex</v>
      </c>
    </row>
    <row r="17003" spans="2:7" x14ac:dyDescent="0.2">
      <c r="B17003" s="2" t="s">
        <v>21766</v>
      </c>
      <c r="C17003" s="1" t="s">
        <v>38690</v>
      </c>
      <c r="D17003" s="1" t="s">
        <v>21747</v>
      </c>
      <c r="E17003" s="1"/>
      <c r="F17003" s="1" t="s">
        <v>44081</v>
      </c>
      <c r="G17003" s="1" t="str">
        <f>C17003&amp;"%%"&amp;D17003</f>
        <v>__Eden__%%EleGr.tex</v>
      </c>
    </row>
    <row r="17004" spans="2:7" x14ac:dyDescent="0.2">
      <c r="B17004" s="2" t="s">
        <v>21765</v>
      </c>
      <c r="C17004" s="1" t="s">
        <v>38690</v>
      </c>
      <c r="D17004" s="1" t="s">
        <v>21747</v>
      </c>
      <c r="E17004" s="1"/>
      <c r="F17004" s="1" t="s">
        <v>44080</v>
      </c>
      <c r="G17004" s="1" t="str">
        <f>C17004&amp;"%%"&amp;D17004</f>
        <v>__Eden__%%EleGr.tex</v>
      </c>
    </row>
    <row r="17005" spans="2:7" x14ac:dyDescent="0.2">
      <c r="B17005" s="2" t="s">
        <v>21764</v>
      </c>
      <c r="C17005" s="1" t="s">
        <v>38690</v>
      </c>
      <c r="D17005" s="1" t="s">
        <v>21747</v>
      </c>
      <c r="E17005" s="1"/>
      <c r="F17005" s="1" t="s">
        <v>44079</v>
      </c>
      <c r="G17005" s="1" t="str">
        <f>C17005&amp;"%%"&amp;D17005</f>
        <v>__Eden__%%EleGr.tex</v>
      </c>
    </row>
    <row r="17006" spans="2:7" x14ac:dyDescent="0.2">
      <c r="B17006" s="2" t="s">
        <v>21764</v>
      </c>
      <c r="C17006" s="1" t="s">
        <v>16779</v>
      </c>
      <c r="D17006" s="1" t="s">
        <v>21749</v>
      </c>
      <c r="E17006" s="1"/>
      <c r="F17006" s="1"/>
      <c r="G17006" s="1" t="str">
        <f>C17006&amp;"%%"&amp;D17006</f>
        <v>Entanglement%%TJU17.tex</v>
      </c>
    </row>
    <row r="17007" spans="2:7" x14ac:dyDescent="0.2">
      <c r="B17007" s="2" t="s">
        <v>21763</v>
      </c>
      <c r="C17007" s="1" t="s">
        <v>38690</v>
      </c>
      <c r="D17007" s="1" t="s">
        <v>21747</v>
      </c>
      <c r="E17007" s="1"/>
      <c r="F17007" s="1" t="s">
        <v>41804</v>
      </c>
      <c r="G17007" s="1" t="str">
        <f>C17007&amp;"%%"&amp;D17007</f>
        <v>__Eden__%%EleGr.tex</v>
      </c>
    </row>
    <row r="17008" spans="2:7" x14ac:dyDescent="0.2">
      <c r="B17008" s="2" t="s">
        <v>21763</v>
      </c>
      <c r="C17008" s="1" t="s">
        <v>16779</v>
      </c>
      <c r="D17008" s="1" t="s">
        <v>21749</v>
      </c>
      <c r="E17008" s="1"/>
      <c r="F17008" s="1"/>
      <c r="G17008" s="1" t="str">
        <f>C17008&amp;"%%"&amp;D17008</f>
        <v>Entanglement%%TJU17.tex</v>
      </c>
    </row>
    <row r="17009" spans="2:7" x14ac:dyDescent="0.2">
      <c r="B17009" s="2" t="s">
        <v>21762</v>
      </c>
      <c r="C17009" s="1" t="s">
        <v>38690</v>
      </c>
      <c r="D17009" s="1" t="s">
        <v>21747</v>
      </c>
      <c r="E17009" s="1"/>
      <c r="F17009" s="1" t="s">
        <v>41803</v>
      </c>
      <c r="G17009" s="1" t="str">
        <f>C17009&amp;"%%"&amp;D17009</f>
        <v>__Eden__%%EleGr.tex</v>
      </c>
    </row>
    <row r="17010" spans="2:7" x14ac:dyDescent="0.2">
      <c r="B17010" s="2" t="s">
        <v>21761</v>
      </c>
      <c r="C17010" s="1" t="s">
        <v>38690</v>
      </c>
      <c r="D17010" s="1" t="s">
        <v>21747</v>
      </c>
      <c r="E17010" s="1"/>
      <c r="F17010" s="1"/>
      <c r="G17010" s="1" t="str">
        <f>C17010&amp;"%%"&amp;D17010</f>
        <v>__Eden__%%EleGr.tex</v>
      </c>
    </row>
    <row r="17011" spans="2:7" x14ac:dyDescent="0.2">
      <c r="B17011" s="2" t="s">
        <v>21760</v>
      </c>
      <c r="C17011" s="1" t="s">
        <v>16779</v>
      </c>
      <c r="D17011" s="1" t="s">
        <v>21749</v>
      </c>
      <c r="E17011" s="1"/>
      <c r="F17011" s="1"/>
      <c r="G17011" s="1" t="str">
        <f>C17011&amp;"%%"&amp;D17011</f>
        <v>Entanglement%%TJU17.tex</v>
      </c>
    </row>
    <row r="17012" spans="2:7" x14ac:dyDescent="0.2">
      <c r="B17012" s="2" t="s">
        <v>21759</v>
      </c>
      <c r="C17012" s="1" t="s">
        <v>16779</v>
      </c>
      <c r="D17012" s="1" t="s">
        <v>21749</v>
      </c>
      <c r="E17012" s="1"/>
      <c r="F17012" s="1"/>
      <c r="G17012" s="1" t="str">
        <f>C17012&amp;"%%"&amp;D17012</f>
        <v>Entanglement%%TJU17.tex</v>
      </c>
    </row>
    <row r="17013" spans="2:7" x14ac:dyDescent="0.2">
      <c r="B17013" s="2" t="s">
        <v>21758</v>
      </c>
      <c r="C17013" s="1" t="s">
        <v>38690</v>
      </c>
      <c r="D17013" s="1" t="s">
        <v>21747</v>
      </c>
      <c r="E17013" s="1"/>
      <c r="F17013" s="1"/>
      <c r="G17013" s="1" t="str">
        <f>C17013&amp;"%%"&amp;D17013</f>
        <v>__Eden__%%EleGr.tex</v>
      </c>
    </row>
    <row r="17014" spans="2:7" x14ac:dyDescent="0.2">
      <c r="B17014" s="2" t="s">
        <v>21757</v>
      </c>
      <c r="C17014" s="1" t="s">
        <v>16779</v>
      </c>
      <c r="D17014" s="1" t="s">
        <v>21749</v>
      </c>
      <c r="E17014" s="1"/>
      <c r="F17014" s="1"/>
      <c r="G17014" s="1" t="str">
        <f>C17014&amp;"%%"&amp;D17014</f>
        <v>Entanglement%%TJU17.tex</v>
      </c>
    </row>
    <row r="17015" spans="2:7" x14ac:dyDescent="0.2">
      <c r="B17015" s="2" t="s">
        <v>21756</v>
      </c>
      <c r="C17015" s="1" t="s">
        <v>38690</v>
      </c>
      <c r="D17015" s="1" t="s">
        <v>21747</v>
      </c>
      <c r="E17015" s="1"/>
      <c r="F17015" s="1"/>
      <c r="G17015" s="1" t="str">
        <f>C17015&amp;"%%"&amp;D17015</f>
        <v>__Eden__%%EleGr.tex</v>
      </c>
    </row>
    <row r="17016" spans="2:7" x14ac:dyDescent="0.2">
      <c r="B17016" s="2" t="s">
        <v>21755</v>
      </c>
      <c r="C17016" s="1" t="s">
        <v>16779</v>
      </c>
      <c r="D17016" s="1" t="s">
        <v>21749</v>
      </c>
      <c r="E17016" s="1"/>
      <c r="F17016" s="1"/>
      <c r="G17016" s="1" t="str">
        <f>C17016&amp;"%%"&amp;D17016</f>
        <v>Entanglement%%TJU17.tex</v>
      </c>
    </row>
    <row r="17017" spans="2:7" x14ac:dyDescent="0.2">
      <c r="B17017" s="2" t="s">
        <v>21754</v>
      </c>
      <c r="C17017" s="1" t="s">
        <v>38690</v>
      </c>
      <c r="D17017" s="1" t="s">
        <v>21747</v>
      </c>
      <c r="E17017" s="1"/>
      <c r="F17017" s="1"/>
      <c r="G17017" s="1" t="str">
        <f>C17017&amp;"%%"&amp;D17017</f>
        <v>__Eden__%%EleGr.tex</v>
      </c>
    </row>
    <row r="17018" spans="2:7" x14ac:dyDescent="0.2">
      <c r="B17018" s="2" t="s">
        <v>21753</v>
      </c>
      <c r="C17018" s="1" t="s">
        <v>16779</v>
      </c>
      <c r="D17018" s="1" t="s">
        <v>21749</v>
      </c>
      <c r="E17018" s="1"/>
      <c r="F17018" s="1"/>
      <c r="G17018" s="1" t="str">
        <f>C17018&amp;"%%"&amp;D17018</f>
        <v>Entanglement%%TJU17.tex</v>
      </c>
    </row>
    <row r="17019" spans="2:7" x14ac:dyDescent="0.2">
      <c r="B17019" s="2" t="s">
        <v>21752</v>
      </c>
      <c r="C17019" s="1" t="s">
        <v>38690</v>
      </c>
      <c r="D17019" s="1" t="s">
        <v>21747</v>
      </c>
      <c r="E17019" s="1"/>
      <c r="F17019" s="1"/>
      <c r="G17019" s="1" t="str">
        <f>C17019&amp;"%%"&amp;D17019</f>
        <v>__Eden__%%EleGr.tex</v>
      </c>
    </row>
    <row r="17020" spans="2:7" x14ac:dyDescent="0.2">
      <c r="B17020" s="2" t="s">
        <v>21751</v>
      </c>
      <c r="C17020" s="1" t="s">
        <v>16779</v>
      </c>
      <c r="D17020" s="1" t="s">
        <v>21749</v>
      </c>
      <c r="E17020" s="1"/>
      <c r="F17020" s="1"/>
      <c r="G17020" s="1" t="str">
        <f>C17020&amp;"%%"&amp;D17020</f>
        <v>Entanglement%%TJU17.tex</v>
      </c>
    </row>
    <row r="17021" spans="2:7" x14ac:dyDescent="0.2">
      <c r="B17021" s="2" t="s">
        <v>21750</v>
      </c>
      <c r="C17021" s="1" t="s">
        <v>38690</v>
      </c>
      <c r="D17021" s="1" t="s">
        <v>21747</v>
      </c>
      <c r="E17021" s="1"/>
      <c r="F17021" s="1"/>
      <c r="G17021" s="1" t="str">
        <f>C17021&amp;"%%"&amp;D17021</f>
        <v>__Eden__%%EleGr.tex</v>
      </c>
    </row>
    <row r="17022" spans="2:7" x14ac:dyDescent="0.2">
      <c r="B17022" s="2" t="s">
        <v>21748</v>
      </c>
      <c r="C17022" s="1" t="s">
        <v>16779</v>
      </c>
      <c r="D17022" s="1" t="s">
        <v>21749</v>
      </c>
      <c r="E17022" s="1"/>
      <c r="F17022" s="1"/>
      <c r="G17022" s="1" t="str">
        <f>C17022&amp;"%%"&amp;D17022</f>
        <v>Entanglement%%TJU17.tex</v>
      </c>
    </row>
    <row r="17023" spans="2:7" x14ac:dyDescent="0.2">
      <c r="B17023" s="2" t="s">
        <v>21746</v>
      </c>
      <c r="C17023" s="1" t="s">
        <v>38690</v>
      </c>
      <c r="D17023" s="1" t="s">
        <v>21747</v>
      </c>
      <c r="E17023" s="1"/>
      <c r="F17023" s="1"/>
      <c r="G17023" s="1" t="str">
        <f>C17023&amp;"%%"&amp;D17023</f>
        <v>__Eden__%%EleGr.tex</v>
      </c>
    </row>
    <row r="17024" spans="2:7" x14ac:dyDescent="0.2">
      <c r="B17024" s="2" t="s">
        <v>21745</v>
      </c>
      <c r="C17024" s="1" t="s">
        <v>16779</v>
      </c>
      <c r="D17024" s="1" t="s">
        <v>20467</v>
      </c>
      <c r="E17024" s="1"/>
      <c r="F17024" s="1"/>
      <c r="G17024" s="1" t="str">
        <f>C17024&amp;"%%"&amp;D17024</f>
        <v>Entanglement%%CAS20.tex</v>
      </c>
    </row>
    <row r="17025" spans="2:7" x14ac:dyDescent="0.2">
      <c r="B17025" s="2" t="s">
        <v>21744</v>
      </c>
      <c r="C17025" s="1" t="s">
        <v>38690</v>
      </c>
      <c r="D17025" s="1" t="s">
        <v>1</v>
      </c>
      <c r="E17025" s="1"/>
      <c r="F17025" s="1"/>
      <c r="G17025" s="1" t="str">
        <f>C17025&amp;"%%"&amp;D17025</f>
        <v>__Eden__%%main.tex</v>
      </c>
    </row>
    <row r="17026" spans="2:7" x14ac:dyDescent="0.2">
      <c r="B17026" s="2" t="s">
        <v>21743</v>
      </c>
      <c r="C17026" s="1" t="s">
        <v>16779</v>
      </c>
      <c r="D17026" s="1" t="s">
        <v>20467</v>
      </c>
      <c r="E17026" s="1"/>
      <c r="F17026" s="1"/>
      <c r="G17026" s="1" t="str">
        <f>C17026&amp;"%%"&amp;D17026</f>
        <v>Entanglement%%CAS20.tex</v>
      </c>
    </row>
    <row r="17027" spans="2:7" x14ac:dyDescent="0.2">
      <c r="B17027" s="2" t="s">
        <v>21742</v>
      </c>
      <c r="C17027" s="1" t="s">
        <v>38690</v>
      </c>
      <c r="D17027" s="1" t="s">
        <v>19687</v>
      </c>
      <c r="E17027" s="1"/>
      <c r="F17027" s="1"/>
      <c r="G17027" s="1" t="str">
        <f>C17027&amp;"%%"&amp;D17027</f>
        <v>__Eden__%%equcri.tex</v>
      </c>
    </row>
    <row r="17028" spans="2:7" x14ac:dyDescent="0.2">
      <c r="B17028" s="2" t="s">
        <v>21742</v>
      </c>
      <c r="C17028" s="1" t="s">
        <v>38690</v>
      </c>
      <c r="D17028" s="1" t="s">
        <v>21581</v>
      </c>
      <c r="E17028" s="1"/>
      <c r="F17028" s="1"/>
      <c r="G17028" s="1" t="str">
        <f>C17028&amp;"%%"&amp;D17028</f>
        <v>__Eden__%%PhEquv.tex</v>
      </c>
    </row>
    <row r="17029" spans="2:7" x14ac:dyDescent="0.2">
      <c r="B17029" s="2" t="s">
        <v>21741</v>
      </c>
      <c r="C17029" s="1" t="s">
        <v>20</v>
      </c>
      <c r="D17029" s="1" t="s">
        <v>1376</v>
      </c>
      <c r="E17029" s="1"/>
      <c r="F17029" s="1"/>
      <c r="G17029" s="1" t="str">
        <f>C17029&amp;"%%"&amp;D17029</f>
        <v>YoggS%%MeanS.tex</v>
      </c>
    </row>
    <row r="17030" spans="2:7" x14ac:dyDescent="0.2">
      <c r="B17030" s="2" t="s">
        <v>21740</v>
      </c>
      <c r="C17030" s="1" t="s">
        <v>0</v>
      </c>
      <c r="D17030" s="1" t="s">
        <v>983</v>
      </c>
      <c r="E17030" s="1"/>
      <c r="F17030" s="1" t="s">
        <v>41802</v>
      </c>
      <c r="G17030" s="1" t="str">
        <f>C17030&amp;"%%"&amp;D17030</f>
        <v>addis%%MatPlt.tex</v>
      </c>
    </row>
    <row r="17031" spans="2:7" x14ac:dyDescent="0.2">
      <c r="B17031" s="2" t="s">
        <v>21739</v>
      </c>
      <c r="C17031" s="1" t="s">
        <v>0</v>
      </c>
      <c r="D17031" s="1" t="s">
        <v>983</v>
      </c>
      <c r="E17031" s="1"/>
      <c r="F17031" s="1"/>
      <c r="G17031" s="1" t="str">
        <f>C17031&amp;"%%"&amp;D17031</f>
        <v>addis%%MatPlt.tex</v>
      </c>
    </row>
    <row r="17032" spans="2:7" x14ac:dyDescent="0.2">
      <c r="B17032" s="2" t="s">
        <v>21738</v>
      </c>
      <c r="C17032" s="1" t="s">
        <v>0</v>
      </c>
      <c r="D17032" s="1" t="s">
        <v>2912</v>
      </c>
      <c r="E17032" s="1"/>
      <c r="F17032" s="1"/>
      <c r="G17032" s="1" t="str">
        <f>C17032&amp;"%%"&amp;D17032</f>
        <v>addis%%beatno.tex</v>
      </c>
    </row>
    <row r="17033" spans="2:7" x14ac:dyDescent="0.2">
      <c r="B17033" s="2" t="s">
        <v>21737</v>
      </c>
      <c r="C17033" s="1" t="s">
        <v>0</v>
      </c>
      <c r="D17033" s="1" t="s">
        <v>2912</v>
      </c>
      <c r="E17033" s="1"/>
      <c r="F17033" s="1"/>
      <c r="G17033" s="1" t="str">
        <f>C17033&amp;"%%"&amp;D17033</f>
        <v>addis%%beatno.tex</v>
      </c>
    </row>
    <row r="17034" spans="2:7" x14ac:dyDescent="0.2">
      <c r="B17034" s="2" t="s">
        <v>21736</v>
      </c>
      <c r="C17034" s="1" t="s">
        <v>0</v>
      </c>
      <c r="D17034" s="1" t="s">
        <v>2912</v>
      </c>
      <c r="E17034" s="1"/>
      <c r="F17034" s="1"/>
      <c r="G17034" s="1" t="str">
        <f>C17034&amp;"%%"&amp;D17034</f>
        <v>addis%%beatno.tex</v>
      </c>
    </row>
    <row r="17035" spans="2:7" x14ac:dyDescent="0.2">
      <c r="B17035" s="2" t="s">
        <v>21735</v>
      </c>
      <c r="C17035" s="1" t="s">
        <v>0</v>
      </c>
      <c r="D17035" s="1" t="s">
        <v>2912</v>
      </c>
      <c r="E17035" s="1"/>
      <c r="F17035" s="1"/>
      <c r="G17035" s="1" t="str">
        <f>C17035&amp;"%%"&amp;D17035</f>
        <v>addis%%beatno.tex</v>
      </c>
    </row>
    <row r="17036" spans="2:7" x14ac:dyDescent="0.2">
      <c r="B17036" s="2" t="s">
        <v>21734</v>
      </c>
      <c r="C17036" s="1" t="s">
        <v>0</v>
      </c>
      <c r="D17036" s="1" t="s">
        <v>2912</v>
      </c>
      <c r="E17036" s="1"/>
      <c r="F17036" s="1"/>
      <c r="G17036" s="1" t="str">
        <f>C17036&amp;"%%"&amp;D17036</f>
        <v>addis%%beatno.tex</v>
      </c>
    </row>
    <row r="17037" spans="2:7" x14ac:dyDescent="0.2">
      <c r="B17037" s="2" t="s">
        <v>21733</v>
      </c>
      <c r="C17037" s="1" t="s">
        <v>0</v>
      </c>
      <c r="D17037" s="1" t="s">
        <v>2912</v>
      </c>
      <c r="E17037" s="1"/>
      <c r="F17037" s="1"/>
      <c r="G17037" s="1" t="str">
        <f>C17037&amp;"%%"&amp;D17037</f>
        <v>addis%%beatno.tex</v>
      </c>
    </row>
    <row r="17038" spans="2:7" x14ac:dyDescent="0.2">
      <c r="B17038" s="2" t="s">
        <v>21732</v>
      </c>
      <c r="C17038" s="1" t="s">
        <v>0</v>
      </c>
      <c r="D17038" s="1" t="s">
        <v>2912</v>
      </c>
      <c r="E17038" s="1"/>
      <c r="F17038" s="1"/>
      <c r="G17038" s="1" t="str">
        <f>C17038&amp;"%%"&amp;D17038</f>
        <v>addis%%beatno.tex</v>
      </c>
    </row>
    <row r="17039" spans="2:7" x14ac:dyDescent="0.2">
      <c r="B17039" s="2" t="s">
        <v>21731</v>
      </c>
      <c r="C17039" s="1" t="s">
        <v>0</v>
      </c>
      <c r="D17039" s="1" t="s">
        <v>2912</v>
      </c>
      <c r="E17039" s="1"/>
      <c r="F17039" s="1"/>
      <c r="G17039" s="1" t="str">
        <f>C17039&amp;"%%"&amp;D17039</f>
        <v>addis%%beatno.tex</v>
      </c>
    </row>
    <row r="17040" spans="2:7" x14ac:dyDescent="0.2">
      <c r="B17040" s="2" t="s">
        <v>21730</v>
      </c>
      <c r="C17040" s="1" t="s">
        <v>0</v>
      </c>
      <c r="D17040" s="1" t="s">
        <v>2912</v>
      </c>
      <c r="E17040" s="1"/>
      <c r="F17040" s="1"/>
      <c r="G17040" s="1" t="str">
        <f>C17040&amp;"%%"&amp;D17040</f>
        <v>addis%%beatno.tex</v>
      </c>
    </row>
    <row r="17041" spans="2:7" x14ac:dyDescent="0.2">
      <c r="B17041" s="2" t="s">
        <v>21729</v>
      </c>
      <c r="C17041" s="1" t="s">
        <v>0</v>
      </c>
      <c r="D17041" s="1" t="s">
        <v>2912</v>
      </c>
      <c r="E17041" s="1"/>
      <c r="F17041" s="1"/>
      <c r="G17041" s="1" t="str">
        <f>C17041&amp;"%%"&amp;D17041</f>
        <v>addis%%beatno.tex</v>
      </c>
    </row>
    <row r="17042" spans="2:7" x14ac:dyDescent="0.2">
      <c r="B17042" s="2" t="s">
        <v>21728</v>
      </c>
      <c r="C17042" s="1" t="s">
        <v>0</v>
      </c>
      <c r="D17042" s="1" t="s">
        <v>2912</v>
      </c>
      <c r="E17042" s="1"/>
      <c r="F17042" s="1"/>
      <c r="G17042" s="1" t="str">
        <f>C17042&amp;"%%"&amp;D17042</f>
        <v>addis%%beatno.tex</v>
      </c>
    </row>
    <row r="17043" spans="2:7" x14ac:dyDescent="0.2">
      <c r="B17043" s="2" t="s">
        <v>21727</v>
      </c>
      <c r="C17043" s="1" t="s">
        <v>0</v>
      </c>
      <c r="D17043" s="1" t="s">
        <v>2912</v>
      </c>
      <c r="E17043" s="1"/>
      <c r="F17043" s="1"/>
      <c r="G17043" s="1" t="str">
        <f>C17043&amp;"%%"&amp;D17043</f>
        <v>addis%%beatno.tex</v>
      </c>
    </row>
    <row r="17044" spans="2:7" x14ac:dyDescent="0.2">
      <c r="B17044" s="2" t="s">
        <v>21726</v>
      </c>
      <c r="C17044" s="1" t="s">
        <v>0</v>
      </c>
      <c r="D17044" s="1" t="s">
        <v>2912</v>
      </c>
      <c r="E17044" s="1"/>
      <c r="F17044" s="1"/>
      <c r="G17044" s="1" t="str">
        <f>C17044&amp;"%%"&amp;D17044</f>
        <v>addis%%beatno.tex</v>
      </c>
    </row>
    <row r="17045" spans="2:7" x14ac:dyDescent="0.2">
      <c r="B17045" s="2" t="s">
        <v>21725</v>
      </c>
      <c r="C17045" s="1" t="s">
        <v>0</v>
      </c>
      <c r="D17045" s="1" t="s">
        <v>983</v>
      </c>
      <c r="E17045" s="1"/>
      <c r="F17045" s="1"/>
      <c r="G17045" s="1" t="str">
        <f>C17045&amp;"%%"&amp;D17045</f>
        <v>addis%%MatPlt.tex</v>
      </c>
    </row>
    <row r="17046" spans="2:7" x14ac:dyDescent="0.2">
      <c r="B17046" s="2" t="s">
        <v>21724</v>
      </c>
      <c r="C17046" s="1" t="s">
        <v>0</v>
      </c>
      <c r="D17046" s="1" t="s">
        <v>9815</v>
      </c>
      <c r="E17046" s="1"/>
      <c r="F17046" s="1"/>
      <c r="G17046" s="1" t="str">
        <f>C17046&amp;"%%"&amp;D17046</f>
        <v>addis%%qed3.tex</v>
      </c>
    </row>
    <row r="17047" spans="2:7" x14ac:dyDescent="0.2">
      <c r="B17047" s="2" t="s">
        <v>21723</v>
      </c>
      <c r="C17047" s="1" t="s">
        <v>0</v>
      </c>
      <c r="D17047" s="1" t="s">
        <v>81</v>
      </c>
      <c r="E17047" s="1"/>
      <c r="F17047" s="1"/>
      <c r="G17047" s="1" t="str">
        <f>C17047&amp;"%%"&amp;D17047</f>
        <v>addis%%crypto.tex</v>
      </c>
    </row>
    <row r="17048" spans="2:7" x14ac:dyDescent="0.2">
      <c r="B17048" s="2" t="s">
        <v>21722</v>
      </c>
      <c r="C17048" s="1" t="s">
        <v>0</v>
      </c>
      <c r="D17048" s="1" t="s">
        <v>691</v>
      </c>
      <c r="E17048" s="1"/>
      <c r="F17048" s="1"/>
      <c r="G17048" s="1" t="str">
        <f>C17048&amp;"%%"&amp;D17048</f>
        <v>addis%%OpMat.tex</v>
      </c>
    </row>
    <row r="17049" spans="2:7" x14ac:dyDescent="0.2">
      <c r="B17049" s="2" t="s">
        <v>21721</v>
      </c>
      <c r="C17049" s="1" t="s">
        <v>0</v>
      </c>
      <c r="D17049" s="1" t="s">
        <v>10133</v>
      </c>
      <c r="E17049" s="1"/>
      <c r="F17049" s="1"/>
      <c r="G17049" s="1" t="str">
        <f>C17049&amp;"%%"&amp;D17049</f>
        <v>addis%%ParaCr.tex</v>
      </c>
    </row>
    <row r="17050" spans="2:7" x14ac:dyDescent="0.2">
      <c r="B17050" s="2" t="s">
        <v>21720</v>
      </c>
      <c r="C17050" s="1" t="s">
        <v>0</v>
      </c>
      <c r="D17050" s="1" t="s">
        <v>370</v>
      </c>
      <c r="E17050" s="1"/>
      <c r="F17050" s="1"/>
      <c r="G17050" s="1" t="str">
        <f>C17050&amp;"%%"&amp;D17050</f>
        <v>addis%%Para3.tex</v>
      </c>
    </row>
    <row r="17051" spans="2:7" x14ac:dyDescent="0.2">
      <c r="B17051" s="2" t="s">
        <v>21719</v>
      </c>
      <c r="C17051" s="1" t="s">
        <v>0</v>
      </c>
      <c r="D17051" s="1" t="s">
        <v>373</v>
      </c>
      <c r="E17051" s="1"/>
      <c r="F17051" s="1"/>
      <c r="G17051" s="1" t="str">
        <f>C17051&amp;"%%"&amp;D17051</f>
        <v>addis%%Elips3.tex</v>
      </c>
    </row>
    <row r="17052" spans="2:7" x14ac:dyDescent="0.2">
      <c r="B17052" s="2" t="s">
        <v>21718</v>
      </c>
      <c r="C17052" s="1" t="s">
        <v>0</v>
      </c>
      <c r="D17052" s="1" t="s">
        <v>15681</v>
      </c>
      <c r="E17052" s="1"/>
      <c r="F17052" s="1"/>
      <c r="G17052" s="1" t="str">
        <f>C17052&amp;"%%"&amp;D17052</f>
        <v>addis%%ConOpt.tex</v>
      </c>
    </row>
    <row r="17053" spans="2:7" x14ac:dyDescent="0.2">
      <c r="B17053" s="2" t="s">
        <v>21718</v>
      </c>
      <c r="C17053" s="1" t="s">
        <v>0</v>
      </c>
      <c r="D17053" s="1" t="s">
        <v>13936</v>
      </c>
      <c r="E17053" s="1"/>
      <c r="F17053" s="1"/>
      <c r="G17053" s="1" t="str">
        <f>C17053&amp;"%%"&amp;D17053</f>
        <v>addis%%EliCor.tex</v>
      </c>
    </row>
    <row r="17054" spans="2:7" x14ac:dyDescent="0.2">
      <c r="B17054" s="2" t="s">
        <v>21717</v>
      </c>
      <c r="C17054" s="1" t="s">
        <v>0</v>
      </c>
      <c r="D17054" s="1" t="s">
        <v>705</v>
      </c>
      <c r="E17054" s="1"/>
      <c r="F17054" s="1"/>
      <c r="G17054" s="1" t="str">
        <f>C17054&amp;"%%"&amp;D17054</f>
        <v>addis%%CelBd.tex</v>
      </c>
    </row>
    <row r="17055" spans="2:7" x14ac:dyDescent="0.2">
      <c r="B17055" s="2" t="s">
        <v>21716</v>
      </c>
      <c r="C17055" s="1" t="s">
        <v>0</v>
      </c>
      <c r="D17055" s="1" t="s">
        <v>10307</v>
      </c>
      <c r="E17055" s="1"/>
      <c r="F17055" s="1"/>
      <c r="G17055" s="1" t="str">
        <f>C17055&amp;"%%"&amp;D17055</f>
        <v>addis%%BohrEc.tex</v>
      </c>
    </row>
    <row r="17056" spans="2:7" x14ac:dyDescent="0.2">
      <c r="B17056" s="2" t="s">
        <v>21715</v>
      </c>
      <c r="C17056" s="1" t="s">
        <v>0</v>
      </c>
      <c r="D17056" s="1" t="s">
        <v>86</v>
      </c>
      <c r="E17056" s="1"/>
      <c r="F17056" s="1"/>
      <c r="G17056" s="1" t="str">
        <f>C17056&amp;"%%"&amp;D17056</f>
        <v>addis%%edTODO.tex</v>
      </c>
    </row>
    <row r="17057" spans="2:7" x14ac:dyDescent="0.2">
      <c r="B17057" s="2" t="s">
        <v>21714</v>
      </c>
      <c r="C17057" s="1" t="s">
        <v>0</v>
      </c>
      <c r="D17057" s="1" t="s">
        <v>442</v>
      </c>
      <c r="E17057" s="1"/>
      <c r="F17057" s="1"/>
      <c r="G17057" s="1" t="str">
        <f>C17057&amp;"%%"&amp;D17057</f>
        <v>addis%%Polar.tex</v>
      </c>
    </row>
    <row r="17058" spans="2:7" x14ac:dyDescent="0.2">
      <c r="B17058" s="2" t="s">
        <v>21713</v>
      </c>
      <c r="C17058" s="1" t="s">
        <v>0</v>
      </c>
      <c r="D17058" s="1" t="s">
        <v>5429</v>
      </c>
      <c r="E17058" s="1"/>
      <c r="F17058" s="1"/>
      <c r="G17058" s="1" t="str">
        <f>C17058&amp;"%%"&amp;D17058</f>
        <v>addis%%BiNorR.tex</v>
      </c>
    </row>
    <row r="17059" spans="2:7" x14ac:dyDescent="0.2">
      <c r="B17059" s="2" t="s">
        <v>21713</v>
      </c>
      <c r="C17059" s="1" t="s">
        <v>0</v>
      </c>
      <c r="D17059" s="1" t="s">
        <v>7432</v>
      </c>
      <c r="E17059" s="1"/>
      <c r="F17059" s="1"/>
      <c r="G17059" s="1" t="str">
        <f>C17059&amp;"%%"&amp;D17059</f>
        <v>addis%%NatUni.tex</v>
      </c>
    </row>
    <row r="17060" spans="2:7" x14ac:dyDescent="0.2">
      <c r="B17060" s="2" t="s">
        <v>21712</v>
      </c>
      <c r="C17060" s="1" t="s">
        <v>0</v>
      </c>
      <c r="D17060" s="1" t="s">
        <v>23</v>
      </c>
      <c r="E17060" s="1"/>
      <c r="F17060" s="1" t="s">
        <v>41801</v>
      </c>
      <c r="G17060" s="1" t="str">
        <f>C17060&amp;"%%"&amp;D17060</f>
        <v>addis%%CM0.tex</v>
      </c>
    </row>
    <row r="17061" spans="2:7" x14ac:dyDescent="0.2">
      <c r="B17061" s="2" t="s">
        <v>21711</v>
      </c>
      <c r="C17061" s="1" t="s">
        <v>0</v>
      </c>
      <c r="D17061" s="1" t="s">
        <v>23</v>
      </c>
      <c r="E17061" s="1"/>
      <c r="F17061" s="1"/>
      <c r="G17061" s="1" t="str">
        <f>C17061&amp;"%%"&amp;D17061</f>
        <v>addis%%CM0.tex</v>
      </c>
    </row>
    <row r="17062" spans="2:7" x14ac:dyDescent="0.2">
      <c r="B17062" s="2" t="s">
        <v>21710</v>
      </c>
      <c r="C17062" s="1" t="s">
        <v>0</v>
      </c>
      <c r="D17062" s="1" t="s">
        <v>23</v>
      </c>
      <c r="E17062" s="1"/>
      <c r="F17062" s="1"/>
      <c r="G17062" s="1" t="str">
        <f>C17062&amp;"%%"&amp;D17062</f>
        <v>addis%%CM0.tex</v>
      </c>
    </row>
    <row r="17063" spans="2:7" x14ac:dyDescent="0.2">
      <c r="B17063" s="2" t="s">
        <v>21709</v>
      </c>
      <c r="C17063" s="1" t="s">
        <v>0</v>
      </c>
      <c r="D17063" s="1" t="s">
        <v>23</v>
      </c>
      <c r="E17063" s="1"/>
      <c r="F17063" s="1"/>
      <c r="G17063" s="1" t="str">
        <f>C17063&amp;"%%"&amp;D17063</f>
        <v>addis%%CM0.tex</v>
      </c>
    </row>
    <row r="17064" spans="2:7" x14ac:dyDescent="0.2">
      <c r="B17064" s="2" t="s">
        <v>21708</v>
      </c>
      <c r="C17064" s="1" t="s">
        <v>0</v>
      </c>
      <c r="D17064" s="1" t="s">
        <v>23</v>
      </c>
      <c r="E17064" s="1"/>
      <c r="F17064" s="1"/>
      <c r="G17064" s="1" t="str">
        <f>C17064&amp;"%%"&amp;D17064</f>
        <v>addis%%CM0.tex</v>
      </c>
    </row>
    <row r="17065" spans="2:7" x14ac:dyDescent="0.2">
      <c r="B17065" s="2" t="s">
        <v>21707</v>
      </c>
      <c r="C17065" s="1" t="s">
        <v>0</v>
      </c>
      <c r="D17065" s="1" t="s">
        <v>23</v>
      </c>
      <c r="E17065" s="1"/>
      <c r="F17065" s="1"/>
      <c r="G17065" s="1" t="str">
        <f>C17065&amp;"%%"&amp;D17065</f>
        <v>addis%%CM0.tex</v>
      </c>
    </row>
    <row r="17066" spans="2:7" x14ac:dyDescent="0.2">
      <c r="B17066" s="2" t="s">
        <v>21705</v>
      </c>
      <c r="C17066" s="1" t="s">
        <v>0</v>
      </c>
      <c r="D17066" s="1" t="s">
        <v>104</v>
      </c>
      <c r="E17066" s="1"/>
      <c r="F17066" s="1" t="s">
        <v>41800</v>
      </c>
      <c r="G17066" s="1" t="str">
        <f>C17066&amp;"%%"&amp;D17066</f>
        <v>addis%%Git.tex</v>
      </c>
    </row>
    <row r="17067" spans="2:7" x14ac:dyDescent="0.2">
      <c r="B17067" s="2" t="s">
        <v>21705</v>
      </c>
      <c r="C17067" s="1" t="s">
        <v>0</v>
      </c>
      <c r="D17067" s="1" t="s">
        <v>21706</v>
      </c>
      <c r="E17067" s="1"/>
      <c r="F17067" s="1"/>
      <c r="G17067" s="1" t="str">
        <f>C17067&amp;"%%"&amp;D17067</f>
        <v>addis%%Vim.tex</v>
      </c>
    </row>
    <row r="17068" spans="2:7" x14ac:dyDescent="0.2">
      <c r="B17068" s="2" t="s">
        <v>21704</v>
      </c>
      <c r="C17068" s="1" t="s">
        <v>0</v>
      </c>
      <c r="D17068" s="1" t="s">
        <v>104</v>
      </c>
      <c r="E17068" s="1"/>
      <c r="F17068" s="1"/>
      <c r="G17068" s="1" t="str">
        <f>C17068&amp;"%%"&amp;D17068</f>
        <v>addis%%Git.tex</v>
      </c>
    </row>
    <row r="17069" spans="2:7" x14ac:dyDescent="0.2">
      <c r="B17069" s="2" t="s">
        <v>21703</v>
      </c>
      <c r="C17069" s="1" t="s">
        <v>0</v>
      </c>
      <c r="D17069" s="1" t="s">
        <v>104</v>
      </c>
      <c r="E17069" s="1" t="s">
        <v>41799</v>
      </c>
      <c r="F17069" s="1"/>
      <c r="G17069" s="1" t="str">
        <f>C17069&amp;"%%"&amp;D17069</f>
        <v>addis%%Git.tex</v>
      </c>
    </row>
    <row r="17070" spans="2:7" x14ac:dyDescent="0.2">
      <c r="B17070" s="2" t="s">
        <v>21702</v>
      </c>
      <c r="C17070" s="1" t="s">
        <v>0</v>
      </c>
      <c r="D17070" s="1" t="s">
        <v>104</v>
      </c>
      <c r="E17070" s="1"/>
      <c r="F17070" s="1"/>
      <c r="G17070" s="1" t="str">
        <f>C17070&amp;"%%"&amp;D17070</f>
        <v>addis%%Git.tex</v>
      </c>
    </row>
    <row r="17071" spans="2:7" x14ac:dyDescent="0.2">
      <c r="B17071" s="2" t="s">
        <v>21701</v>
      </c>
      <c r="C17071" s="1" t="s">
        <v>0</v>
      </c>
      <c r="D17071" s="1" t="s">
        <v>104</v>
      </c>
      <c r="E17071" s="1"/>
      <c r="F17071" s="1"/>
      <c r="G17071" s="1" t="str">
        <f>C17071&amp;"%%"&amp;D17071</f>
        <v>addis%%Git.tex</v>
      </c>
    </row>
    <row r="17072" spans="2:7" x14ac:dyDescent="0.2">
      <c r="B17072" s="2" t="s">
        <v>21700</v>
      </c>
      <c r="C17072" s="1" t="s">
        <v>0</v>
      </c>
      <c r="D17072" s="1" t="s">
        <v>104</v>
      </c>
      <c r="E17072" s="1"/>
      <c r="F17072" s="1"/>
      <c r="G17072" s="1" t="str">
        <f>C17072&amp;"%%"&amp;D17072</f>
        <v>addis%%Git.tex</v>
      </c>
    </row>
    <row r="17073" spans="2:7" x14ac:dyDescent="0.2">
      <c r="B17073" s="2" t="s">
        <v>21699</v>
      </c>
      <c r="C17073" s="1" t="s">
        <v>0</v>
      </c>
      <c r="D17073" s="1" t="s">
        <v>104</v>
      </c>
      <c r="E17073" s="1"/>
      <c r="F17073" s="1" t="s">
        <v>41798</v>
      </c>
      <c r="G17073" s="1" t="str">
        <f>C17073&amp;"%%"&amp;D17073</f>
        <v>addis%%Git.tex</v>
      </c>
    </row>
    <row r="17074" spans="2:7" x14ac:dyDescent="0.2">
      <c r="B17074" s="2" t="s">
        <v>21698</v>
      </c>
      <c r="C17074" s="1" t="s">
        <v>0</v>
      </c>
      <c r="D17074" s="1" t="s">
        <v>104</v>
      </c>
      <c r="E17074" s="1"/>
      <c r="F17074" s="1" t="s">
        <v>41797</v>
      </c>
      <c r="G17074" s="1" t="str">
        <f>C17074&amp;"%%"&amp;D17074</f>
        <v>addis%%Git.tex</v>
      </c>
    </row>
    <row r="17075" spans="2:7" x14ac:dyDescent="0.2">
      <c r="B17075" s="2" t="s">
        <v>21697</v>
      </c>
      <c r="C17075" s="1" t="s">
        <v>0</v>
      </c>
      <c r="D17075" s="1" t="s">
        <v>104</v>
      </c>
      <c r="E17075" s="1"/>
      <c r="F17075" s="1" t="s">
        <v>41796</v>
      </c>
      <c r="G17075" s="1" t="str">
        <f>C17075&amp;"%%"&amp;D17075</f>
        <v>addis%%Git.tex</v>
      </c>
    </row>
    <row r="17076" spans="2:7" x14ac:dyDescent="0.2">
      <c r="B17076" s="2" t="s">
        <v>21696</v>
      </c>
      <c r="C17076" s="1" t="s">
        <v>0</v>
      </c>
      <c r="D17076" s="1" t="s">
        <v>104</v>
      </c>
      <c r="E17076" s="1"/>
      <c r="F17076" s="1" t="s">
        <v>41795</v>
      </c>
      <c r="G17076" s="1" t="str">
        <f>C17076&amp;"%%"&amp;D17076</f>
        <v>addis%%Git.tex</v>
      </c>
    </row>
    <row r="17077" spans="2:7" x14ac:dyDescent="0.2">
      <c r="B17077" s="2" t="s">
        <v>21695</v>
      </c>
      <c r="C17077" s="1" t="s">
        <v>0</v>
      </c>
      <c r="D17077" s="1" t="s">
        <v>104</v>
      </c>
      <c r="E17077" s="1" t="s">
        <v>41794</v>
      </c>
      <c r="F17077" s="1"/>
      <c r="G17077" s="1" t="str">
        <f>C17077&amp;"%%"&amp;D17077</f>
        <v>addis%%Git.tex</v>
      </c>
    </row>
    <row r="17078" spans="2:7" x14ac:dyDescent="0.2">
      <c r="B17078" s="2" t="s">
        <v>21694</v>
      </c>
      <c r="C17078" s="1" t="s">
        <v>0</v>
      </c>
      <c r="D17078" s="1" t="s">
        <v>104</v>
      </c>
      <c r="E17078" s="1"/>
      <c r="F17078" s="1" t="s">
        <v>41793</v>
      </c>
      <c r="G17078" s="1" t="str">
        <f>C17078&amp;"%%"&amp;D17078</f>
        <v>addis%%Git.tex</v>
      </c>
    </row>
    <row r="17079" spans="2:7" x14ac:dyDescent="0.2">
      <c r="B17079" s="2" t="s">
        <v>21693</v>
      </c>
      <c r="C17079" s="1" t="s">
        <v>0</v>
      </c>
      <c r="D17079" s="1" t="s">
        <v>104</v>
      </c>
      <c r="E17079" s="1"/>
      <c r="F17079" s="1" t="s">
        <v>41792</v>
      </c>
      <c r="G17079" s="1" t="str">
        <f>C17079&amp;"%%"&amp;D17079</f>
        <v>addis%%Git.tex</v>
      </c>
    </row>
    <row r="17080" spans="2:7" x14ac:dyDescent="0.2">
      <c r="B17080" s="2" t="s">
        <v>21692</v>
      </c>
      <c r="C17080" s="1" t="s">
        <v>0</v>
      </c>
      <c r="D17080" s="1" t="s">
        <v>104</v>
      </c>
      <c r="E17080" s="1"/>
      <c r="F17080" s="1"/>
      <c r="G17080" s="1" t="str">
        <f>C17080&amp;"%%"&amp;D17080</f>
        <v>addis%%Git.tex</v>
      </c>
    </row>
    <row r="17081" spans="2:7" x14ac:dyDescent="0.2">
      <c r="B17081" s="2" t="s">
        <v>21691</v>
      </c>
      <c r="C17081" s="1" t="s">
        <v>0</v>
      </c>
      <c r="D17081" s="1" t="s">
        <v>104</v>
      </c>
      <c r="E17081" s="1"/>
      <c r="F17081" s="1"/>
      <c r="G17081" s="1" t="str">
        <f>C17081&amp;"%%"&amp;D17081</f>
        <v>addis%%Git.tex</v>
      </c>
    </row>
    <row r="17082" spans="2:7" x14ac:dyDescent="0.2">
      <c r="B17082" s="2" t="s">
        <v>21690</v>
      </c>
      <c r="C17082" s="1" t="s">
        <v>0</v>
      </c>
      <c r="D17082" s="1" t="s">
        <v>104</v>
      </c>
      <c r="E17082" s="1"/>
      <c r="F17082" s="1" t="s">
        <v>41791</v>
      </c>
      <c r="G17082" s="1" t="str">
        <f>C17082&amp;"%%"&amp;D17082</f>
        <v>addis%%Git.tex</v>
      </c>
    </row>
    <row r="17083" spans="2:7" x14ac:dyDescent="0.2">
      <c r="B17083" s="2" t="s">
        <v>21689</v>
      </c>
      <c r="C17083" s="1" t="s">
        <v>0</v>
      </c>
      <c r="D17083" s="1" t="s">
        <v>104</v>
      </c>
      <c r="E17083" s="1"/>
      <c r="F17083" s="1"/>
      <c r="G17083" s="1" t="str">
        <f>C17083&amp;"%%"&amp;D17083</f>
        <v>addis%%Git.tex</v>
      </c>
    </row>
    <row r="17084" spans="2:7" x14ac:dyDescent="0.2">
      <c r="B17084" s="2" t="s">
        <v>21688</v>
      </c>
      <c r="C17084" s="1" t="s">
        <v>0</v>
      </c>
      <c r="D17084" s="1" t="s">
        <v>104</v>
      </c>
      <c r="E17084" s="1"/>
      <c r="F17084" s="1"/>
      <c r="G17084" s="1" t="str">
        <f>C17084&amp;"%%"&amp;D17084</f>
        <v>addis%%Git.tex</v>
      </c>
    </row>
    <row r="17085" spans="2:7" x14ac:dyDescent="0.2">
      <c r="B17085" s="2" t="s">
        <v>21687</v>
      </c>
      <c r="C17085" s="1" t="s">
        <v>0</v>
      </c>
      <c r="D17085" s="1" t="s">
        <v>104</v>
      </c>
      <c r="E17085" s="1"/>
      <c r="F17085" s="1"/>
      <c r="G17085" s="1" t="str">
        <f>C17085&amp;"%%"&amp;D17085</f>
        <v>addis%%Git.tex</v>
      </c>
    </row>
    <row r="17086" spans="2:7" x14ac:dyDescent="0.2">
      <c r="B17086" s="2" t="s">
        <v>21686</v>
      </c>
      <c r="C17086" s="1" t="s">
        <v>0</v>
      </c>
      <c r="D17086" s="1" t="s">
        <v>1</v>
      </c>
      <c r="E17086" s="1"/>
      <c r="F17086" s="1"/>
      <c r="G17086" s="1" t="str">
        <f>C17086&amp;"%%"&amp;D17086</f>
        <v>addis%%main.tex</v>
      </c>
    </row>
    <row r="17087" spans="2:7" x14ac:dyDescent="0.2">
      <c r="B17087" s="2" t="s">
        <v>21685</v>
      </c>
      <c r="C17087" s="1" t="s">
        <v>0</v>
      </c>
      <c r="D17087" s="1" t="s">
        <v>16958</v>
      </c>
      <c r="E17087" s="1"/>
      <c r="F17087" s="1"/>
      <c r="G17087" s="1" t="str">
        <f>C17087&amp;"%%"&amp;D17087</f>
        <v>addis%%SupInf.tex</v>
      </c>
    </row>
    <row r="17088" spans="2:7" x14ac:dyDescent="0.2">
      <c r="B17088" s="2" t="s">
        <v>21684</v>
      </c>
      <c r="C17088" s="1" t="s">
        <v>37</v>
      </c>
      <c r="D17088" s="1" t="s">
        <v>13861</v>
      </c>
      <c r="E17088" s="1"/>
      <c r="F17088" s="1" t="s">
        <v>41790</v>
      </c>
      <c r="G17088" s="1" t="str">
        <f>C17088&amp;"%%"&amp;D17088</f>
        <v>JierPeter%%PoiHP.tex</v>
      </c>
    </row>
    <row r="17089" spans="2:7" x14ac:dyDescent="0.2">
      <c r="B17089" s="2" t="s">
        <v>21683</v>
      </c>
      <c r="C17089" s="1" t="s">
        <v>37</v>
      </c>
      <c r="D17089" s="1" t="s">
        <v>13861</v>
      </c>
      <c r="E17089" s="1"/>
      <c r="F17089" s="1" t="s">
        <v>41789</v>
      </c>
      <c r="G17089" s="1" t="str">
        <f>C17089&amp;"%%"&amp;D17089</f>
        <v>JierPeter%%PoiHP.tex</v>
      </c>
    </row>
    <row r="17090" spans="2:7" x14ac:dyDescent="0.2">
      <c r="B17090" s="2" t="s">
        <v>21682</v>
      </c>
      <c r="C17090" s="1" t="s">
        <v>37</v>
      </c>
      <c r="D17090" s="1" t="s">
        <v>13861</v>
      </c>
      <c r="E17090" s="1"/>
      <c r="F17090" s="1" t="s">
        <v>41788</v>
      </c>
      <c r="G17090" s="1" t="str">
        <f>C17090&amp;"%%"&amp;D17090</f>
        <v>JierPeter%%PoiHP.tex</v>
      </c>
    </row>
    <row r="17091" spans="2:7" x14ac:dyDescent="0.2">
      <c r="B17091" s="2" t="s">
        <v>21681</v>
      </c>
      <c r="C17091" s="1" t="s">
        <v>37</v>
      </c>
      <c r="D17091" s="1" t="s">
        <v>13861</v>
      </c>
      <c r="E17091" s="1"/>
      <c r="F17091" s="1" t="s">
        <v>41787</v>
      </c>
      <c r="G17091" s="1" t="str">
        <f>C17091&amp;"%%"&amp;D17091</f>
        <v>JierPeter%%PoiHP.tex</v>
      </c>
    </row>
    <row r="17092" spans="2:7" x14ac:dyDescent="0.2">
      <c r="B17092" s="2" t="s">
        <v>21680</v>
      </c>
      <c r="C17092" s="1" t="s">
        <v>37</v>
      </c>
      <c r="D17092" s="1" t="s">
        <v>13861</v>
      </c>
      <c r="E17092" s="1"/>
      <c r="F17092" s="1" t="s">
        <v>41786</v>
      </c>
      <c r="G17092" s="1" t="str">
        <f>C17092&amp;"%%"&amp;D17092</f>
        <v>JierPeter%%PoiHP.tex</v>
      </c>
    </row>
    <row r="17093" spans="2:7" x14ac:dyDescent="0.2">
      <c r="B17093" s="2" t="s">
        <v>21679</v>
      </c>
      <c r="C17093" s="1" t="s">
        <v>37</v>
      </c>
      <c r="D17093" s="1" t="s">
        <v>13861</v>
      </c>
      <c r="E17093" s="1"/>
      <c r="F17093" s="1" t="s">
        <v>41785</v>
      </c>
      <c r="G17093" s="1" t="str">
        <f>C17093&amp;"%%"&amp;D17093</f>
        <v>JierPeter%%PoiHP.tex</v>
      </c>
    </row>
    <row r="17094" spans="2:7" x14ac:dyDescent="0.2">
      <c r="B17094" s="2" t="s">
        <v>21678</v>
      </c>
      <c r="C17094" s="1" t="s">
        <v>37</v>
      </c>
      <c r="D17094" s="1" t="s">
        <v>13861</v>
      </c>
      <c r="E17094" s="1"/>
      <c r="F17094" s="1"/>
      <c r="G17094" s="1" t="str">
        <f>C17094&amp;"%%"&amp;D17094</f>
        <v>JierPeter%%PoiHP.tex</v>
      </c>
    </row>
    <row r="17095" spans="2:7" x14ac:dyDescent="0.2">
      <c r="B17095" s="2" t="s">
        <v>21677</v>
      </c>
      <c r="C17095" s="1" t="s">
        <v>0</v>
      </c>
      <c r="D17095" s="1" t="s">
        <v>21604</v>
      </c>
      <c r="E17095" s="1"/>
      <c r="F17095" s="1" t="s">
        <v>41784</v>
      </c>
      <c r="G17095" s="1" t="str">
        <f>C17095&amp;"%%"&amp;D17095</f>
        <v>addis%%CoDer.tex</v>
      </c>
    </row>
    <row r="17096" spans="2:7" x14ac:dyDescent="0.2">
      <c r="B17096" s="2" t="s">
        <v>21676</v>
      </c>
      <c r="C17096" s="1" t="s">
        <v>0</v>
      </c>
      <c r="D17096" s="1" t="s">
        <v>21604</v>
      </c>
      <c r="E17096" s="1"/>
      <c r="F17096" s="1"/>
      <c r="G17096" s="1" t="str">
        <f>C17096&amp;"%%"&amp;D17096</f>
        <v>addis%%CoDer.tex</v>
      </c>
    </row>
    <row r="17097" spans="2:7" x14ac:dyDescent="0.2">
      <c r="B17097" s="2" t="s">
        <v>21675</v>
      </c>
      <c r="C17097" s="1" t="s">
        <v>0</v>
      </c>
      <c r="D17097" s="1" t="s">
        <v>21662</v>
      </c>
      <c r="E17097" s="1"/>
      <c r="F17097" s="1"/>
      <c r="G17097" s="1" t="str">
        <f>C17097&amp;"%%"&amp;D17097</f>
        <v>addis%%ICheEq.tex</v>
      </c>
    </row>
    <row r="17098" spans="2:7" x14ac:dyDescent="0.2">
      <c r="B17098" s="2" t="s">
        <v>21674</v>
      </c>
      <c r="C17098" s="1" t="s">
        <v>0</v>
      </c>
      <c r="D17098" s="1" t="s">
        <v>21662</v>
      </c>
      <c r="E17098" s="1"/>
      <c r="F17098" s="1"/>
      <c r="G17098" s="1" t="str">
        <f>C17098&amp;"%%"&amp;D17098</f>
        <v>addis%%ICheEq.tex</v>
      </c>
    </row>
    <row r="17099" spans="2:7" x14ac:dyDescent="0.2">
      <c r="B17099" s="2" t="s">
        <v>21673</v>
      </c>
      <c r="C17099" s="1" t="s">
        <v>0</v>
      </c>
      <c r="D17099" s="1" t="s">
        <v>12248</v>
      </c>
      <c r="E17099" s="1"/>
      <c r="F17099" s="1"/>
      <c r="G17099" s="1" t="str">
        <f>C17099&amp;"%%"&amp;D17099</f>
        <v>addis%%powerS.tex</v>
      </c>
    </row>
    <row r="17100" spans="2:7" x14ac:dyDescent="0.2">
      <c r="B17100" s="2" t="s">
        <v>21672</v>
      </c>
      <c r="C17100" s="1" t="s">
        <v>0</v>
      </c>
      <c r="D17100" s="1" t="s">
        <v>236</v>
      </c>
      <c r="E17100" s="1"/>
      <c r="F17100" s="1"/>
      <c r="G17100" s="1" t="str">
        <f>C17100&amp;"%%"&amp;D17100</f>
        <v>addis%%HypGeo.tex</v>
      </c>
    </row>
    <row r="17101" spans="2:7" x14ac:dyDescent="0.2">
      <c r="B17101" s="2" t="s">
        <v>21672</v>
      </c>
      <c r="C17101" s="1" t="s">
        <v>0</v>
      </c>
      <c r="D17101" s="1" t="s">
        <v>1</v>
      </c>
      <c r="E17101" s="1"/>
      <c r="F17101" s="1"/>
      <c r="G17101" s="1" t="str">
        <f>C17101&amp;"%%"&amp;D17101</f>
        <v>addis%%main.tex</v>
      </c>
    </row>
    <row r="17102" spans="2:7" x14ac:dyDescent="0.2">
      <c r="B17102" s="2" t="s">
        <v>21671</v>
      </c>
      <c r="C17102" s="1" t="s">
        <v>37</v>
      </c>
      <c r="D17102" s="1" t="s">
        <v>13032</v>
      </c>
      <c r="E17102" s="1"/>
      <c r="F17102" s="1" t="s">
        <v>41783</v>
      </c>
      <c r="G17102" s="1" t="str">
        <f>C17102&amp;"%%"&amp;D17102</f>
        <v>JierPeter%%affcon.tex</v>
      </c>
    </row>
    <row r="17103" spans="2:7" x14ac:dyDescent="0.2">
      <c r="B17103" s="2" t="s">
        <v>21670</v>
      </c>
      <c r="C17103" s="1" t="s">
        <v>37</v>
      </c>
      <c r="D17103" s="1" t="s">
        <v>13032</v>
      </c>
      <c r="E17103" s="1"/>
      <c r="F17103" s="1"/>
      <c r="G17103" s="1" t="str">
        <f>C17103&amp;"%%"&amp;D17103</f>
        <v>JierPeter%%affcon.tex</v>
      </c>
    </row>
    <row r="17104" spans="2:7" x14ac:dyDescent="0.2">
      <c r="B17104" s="2" t="s">
        <v>21669</v>
      </c>
      <c r="C17104" s="1" t="s">
        <v>37</v>
      </c>
      <c r="D17104" s="1" t="s">
        <v>21604</v>
      </c>
      <c r="E17104" s="1"/>
      <c r="F17104" s="1"/>
      <c r="G17104" s="1" t="str">
        <f>C17104&amp;"%%"&amp;D17104</f>
        <v>JierPeter%%CoDer.tex</v>
      </c>
    </row>
    <row r="17105" spans="2:7" x14ac:dyDescent="0.2">
      <c r="B17105" s="2" t="s">
        <v>21668</v>
      </c>
      <c r="C17105" s="1" t="s">
        <v>38690</v>
      </c>
      <c r="D17105" s="1" t="s">
        <v>21662</v>
      </c>
      <c r="E17105" s="1"/>
      <c r="F17105" s="1"/>
      <c r="G17105" s="1" t="str">
        <f>C17105&amp;"%%"&amp;D17105</f>
        <v>__Eden__%%ICheEq.tex</v>
      </c>
    </row>
    <row r="17106" spans="2:7" x14ac:dyDescent="0.2">
      <c r="B17106" s="2" t="s">
        <v>21667</v>
      </c>
      <c r="C17106" s="1" t="s">
        <v>38690</v>
      </c>
      <c r="D17106" s="1" t="s">
        <v>21662</v>
      </c>
      <c r="E17106" s="1"/>
      <c r="F17106" s="1"/>
      <c r="G17106" s="1" t="str">
        <f>C17106&amp;"%%"&amp;D17106</f>
        <v>__Eden__%%ICheEq.tex</v>
      </c>
    </row>
    <row r="17107" spans="2:7" x14ac:dyDescent="0.2">
      <c r="B17107" s="2" t="s">
        <v>21666</v>
      </c>
      <c r="C17107" s="1" t="s">
        <v>38690</v>
      </c>
      <c r="D17107" s="1" t="s">
        <v>21662</v>
      </c>
      <c r="E17107" s="1"/>
      <c r="F17107" s="1" t="s">
        <v>44175</v>
      </c>
      <c r="G17107" s="1" t="str">
        <f>C17107&amp;"%%"&amp;D17107</f>
        <v>__Eden__%%ICheEq.tex</v>
      </c>
    </row>
    <row r="17108" spans="2:7" x14ac:dyDescent="0.2">
      <c r="B17108" s="2" t="s">
        <v>21665</v>
      </c>
      <c r="C17108" s="1" t="s">
        <v>38690</v>
      </c>
      <c r="D17108" s="1" t="s">
        <v>20936</v>
      </c>
      <c r="E17108" s="1"/>
      <c r="F17108" s="1" t="s">
        <v>41782</v>
      </c>
      <c r="G17108" s="1" t="str">
        <f>C17108&amp;"%%"&amp;D17108</f>
        <v>__Eden__%%GibbsG.tex</v>
      </c>
    </row>
    <row r="17109" spans="2:7" x14ac:dyDescent="0.2">
      <c r="B17109" s="2" t="s">
        <v>21664</v>
      </c>
      <c r="C17109" s="1" t="s">
        <v>38690</v>
      </c>
      <c r="D17109" s="1" t="s">
        <v>20936</v>
      </c>
      <c r="E17109" s="1"/>
      <c r="F17109" s="1"/>
      <c r="G17109" s="1" t="str">
        <f>C17109&amp;"%%"&amp;D17109</f>
        <v>__Eden__%%GibbsG.tex</v>
      </c>
    </row>
    <row r="17110" spans="2:7" x14ac:dyDescent="0.2">
      <c r="B17110" s="2" t="s">
        <v>21663</v>
      </c>
      <c r="C17110" s="1" t="s">
        <v>38690</v>
      </c>
      <c r="D17110" s="1" t="s">
        <v>21662</v>
      </c>
      <c r="E17110" s="1"/>
      <c r="F17110" s="1"/>
      <c r="G17110" s="1" t="str">
        <f>C17110&amp;"%%"&amp;D17110</f>
        <v>__Eden__%%ICheEq.tex</v>
      </c>
    </row>
    <row r="17111" spans="2:7" x14ac:dyDescent="0.2">
      <c r="B17111" s="2" t="s">
        <v>21661</v>
      </c>
      <c r="C17111" s="1" t="s">
        <v>38690</v>
      </c>
      <c r="D17111" s="1" t="s">
        <v>21662</v>
      </c>
      <c r="E17111" s="1"/>
      <c r="F17111" s="1"/>
      <c r="G17111" s="1" t="str">
        <f>C17111&amp;"%%"&amp;D17111</f>
        <v>__Eden__%%ICheEq.tex</v>
      </c>
    </row>
    <row r="17112" spans="2:7" x14ac:dyDescent="0.2">
      <c r="B17112" s="2" t="s">
        <v>21660</v>
      </c>
      <c r="C17112" s="1" t="s">
        <v>38690</v>
      </c>
      <c r="D17112" s="1" t="s">
        <v>21581</v>
      </c>
      <c r="E17112" s="1"/>
      <c r="F17112" s="1" t="s">
        <v>41781</v>
      </c>
      <c r="G17112" s="1" t="str">
        <f>C17112&amp;"%%"&amp;D17112</f>
        <v>__Eden__%%PhEquv.tex</v>
      </c>
    </row>
    <row r="17113" spans="2:7" x14ac:dyDescent="0.2">
      <c r="B17113" s="2" t="s">
        <v>21659</v>
      </c>
      <c r="C17113" s="1" t="s">
        <v>38690</v>
      </c>
      <c r="D17113" s="1" t="s">
        <v>21581</v>
      </c>
      <c r="E17113" s="1"/>
      <c r="F17113" s="1" t="s">
        <v>41780</v>
      </c>
      <c r="G17113" s="1" t="str">
        <f>C17113&amp;"%%"&amp;D17113</f>
        <v>__Eden__%%PhEquv.tex</v>
      </c>
    </row>
    <row r="17114" spans="2:7" x14ac:dyDescent="0.2">
      <c r="B17114" s="2" t="s">
        <v>21658</v>
      </c>
      <c r="C17114" s="1" t="s">
        <v>38690</v>
      </c>
      <c r="D17114" s="1" t="s">
        <v>21581</v>
      </c>
      <c r="E17114" s="1"/>
      <c r="F17114" s="1"/>
      <c r="G17114" s="1" t="str">
        <f>C17114&amp;"%%"&amp;D17114</f>
        <v>__Eden__%%PhEquv.tex</v>
      </c>
    </row>
    <row r="17115" spans="2:7" x14ac:dyDescent="0.2">
      <c r="B17115" s="2" t="s">
        <v>21657</v>
      </c>
      <c r="C17115" s="1" t="s">
        <v>38690</v>
      </c>
      <c r="D17115" s="1" t="s">
        <v>20936</v>
      </c>
      <c r="E17115" s="1"/>
      <c r="F17115" s="1"/>
      <c r="G17115" s="1" t="str">
        <f>C17115&amp;"%%"&amp;D17115</f>
        <v>__Eden__%%GibbsG.tex</v>
      </c>
    </row>
    <row r="17116" spans="2:7" x14ac:dyDescent="0.2">
      <c r="B17116" s="2" t="s">
        <v>21656</v>
      </c>
      <c r="C17116" s="1" t="s">
        <v>476</v>
      </c>
      <c r="D17116" s="1" t="s">
        <v>21591</v>
      </c>
      <c r="E17116" s="1"/>
      <c r="F17116" s="1"/>
      <c r="G17116" s="1" t="str">
        <f>C17116&amp;"%%"&amp;D17116</f>
        <v>_Eden_%%mulTh.tex</v>
      </c>
    </row>
    <row r="17117" spans="2:7" x14ac:dyDescent="0.2">
      <c r="B17117" s="2" t="s">
        <v>21655</v>
      </c>
      <c r="C17117" s="1" t="s">
        <v>38690</v>
      </c>
      <c r="D17117" s="1" t="s">
        <v>21591</v>
      </c>
      <c r="E17117" s="1"/>
      <c r="F17117" s="1"/>
      <c r="G17117" s="1" t="str">
        <f>C17117&amp;"%%"&amp;D17117</f>
        <v>__Eden__%%mulTh.tex</v>
      </c>
    </row>
    <row r="17118" spans="2:7" x14ac:dyDescent="0.2">
      <c r="B17118" s="2" t="s">
        <v>21654</v>
      </c>
      <c r="C17118" s="1" t="s">
        <v>0</v>
      </c>
      <c r="D17118" s="1" t="s">
        <v>413</v>
      </c>
      <c r="E17118" s="1"/>
      <c r="F17118" s="1" t="s">
        <v>41779</v>
      </c>
      <c r="G17118" s="1" t="str">
        <f>C17118&amp;"%%"&amp;D17118</f>
        <v>addis%%ConFra.tex</v>
      </c>
    </row>
    <row r="17119" spans="2:7" x14ac:dyDescent="0.2">
      <c r="B17119" s="2" t="s">
        <v>21653</v>
      </c>
      <c r="C17119" s="1" t="s">
        <v>0</v>
      </c>
      <c r="D17119" s="1" t="s">
        <v>413</v>
      </c>
      <c r="E17119" s="1"/>
      <c r="F17119" s="1" t="s">
        <v>41778</v>
      </c>
      <c r="G17119" s="1" t="str">
        <f>C17119&amp;"%%"&amp;D17119</f>
        <v>addis%%ConFra.tex</v>
      </c>
    </row>
    <row r="17120" spans="2:7" x14ac:dyDescent="0.2">
      <c r="B17120" s="2" t="s">
        <v>21652</v>
      </c>
      <c r="C17120" s="1" t="s">
        <v>0</v>
      </c>
      <c r="D17120" s="1" t="s">
        <v>413</v>
      </c>
      <c r="E17120" s="1"/>
      <c r="F17120" s="1" t="s">
        <v>41777</v>
      </c>
      <c r="G17120" s="1" t="str">
        <f>C17120&amp;"%%"&amp;D17120</f>
        <v>addis%%ConFra.tex</v>
      </c>
    </row>
    <row r="17121" spans="2:7" x14ac:dyDescent="0.2">
      <c r="B17121" s="2" t="s">
        <v>21651</v>
      </c>
      <c r="C17121" s="1" t="s">
        <v>0</v>
      </c>
      <c r="D17121" s="1" t="s">
        <v>413</v>
      </c>
      <c r="E17121" s="1"/>
      <c r="F17121" s="1" t="s">
        <v>41776</v>
      </c>
      <c r="G17121" s="1" t="str">
        <f>C17121&amp;"%%"&amp;D17121</f>
        <v>addis%%ConFra.tex</v>
      </c>
    </row>
    <row r="17122" spans="2:7" x14ac:dyDescent="0.2">
      <c r="B17122" s="2" t="s">
        <v>21650</v>
      </c>
      <c r="C17122" s="1" t="s">
        <v>0</v>
      </c>
      <c r="D17122" s="1" t="s">
        <v>413</v>
      </c>
      <c r="E17122" s="1"/>
      <c r="F17122" s="1"/>
      <c r="G17122" s="1" t="str">
        <f>C17122&amp;"%%"&amp;D17122</f>
        <v>addis%%ConFra.tex</v>
      </c>
    </row>
    <row r="17123" spans="2:7" x14ac:dyDescent="0.2">
      <c r="B17123" s="2" t="s">
        <v>21649</v>
      </c>
      <c r="C17123" s="1" t="s">
        <v>0</v>
      </c>
      <c r="D17123" s="1" t="s">
        <v>413</v>
      </c>
      <c r="E17123" s="1"/>
      <c r="F17123" s="1"/>
      <c r="G17123" s="1" t="str">
        <f>C17123&amp;"%%"&amp;D17123</f>
        <v>addis%%ConFra.tex</v>
      </c>
    </row>
    <row r="17124" spans="2:7" x14ac:dyDescent="0.2">
      <c r="B17124" s="2" t="s">
        <v>21648</v>
      </c>
      <c r="C17124" s="1" t="s">
        <v>0</v>
      </c>
      <c r="D17124" s="1" t="s">
        <v>236</v>
      </c>
      <c r="E17124" s="1"/>
      <c r="F17124" s="1"/>
      <c r="G17124" s="1" t="str">
        <f>C17124&amp;"%%"&amp;D17124</f>
        <v>addis%%HypGeo.tex</v>
      </c>
    </row>
    <row r="17125" spans="2:7" x14ac:dyDescent="0.2">
      <c r="B17125" s="2" t="s">
        <v>21647</v>
      </c>
      <c r="C17125" s="1" t="s">
        <v>0</v>
      </c>
      <c r="D17125" s="1" t="s">
        <v>73</v>
      </c>
      <c r="E17125" s="1"/>
      <c r="F17125" s="1"/>
      <c r="G17125" s="1" t="str">
        <f>C17125&amp;"%%"&amp;D17125</f>
        <v>addis%%PyIfFr.tex</v>
      </c>
    </row>
    <row r="17126" spans="2:7" x14ac:dyDescent="0.2">
      <c r="B17126" s="2" t="s">
        <v>21646</v>
      </c>
      <c r="C17126" s="1" t="s">
        <v>0</v>
      </c>
      <c r="D17126" s="1" t="s">
        <v>21220</v>
      </c>
      <c r="E17126" s="1"/>
      <c r="F17126" s="1"/>
      <c r="G17126" s="1" t="str">
        <f>C17126&amp;"%%"&amp;D17126</f>
        <v>addis%%ALU.tex</v>
      </c>
    </row>
    <row r="17127" spans="2:7" x14ac:dyDescent="0.2">
      <c r="B17127" s="2" t="s">
        <v>21645</v>
      </c>
      <c r="C17127" s="1" t="s">
        <v>37</v>
      </c>
      <c r="D17127" s="1" t="s">
        <v>21604</v>
      </c>
      <c r="E17127" s="1"/>
      <c r="F17127" s="1"/>
      <c r="G17127" s="1" t="str">
        <f>C17127&amp;"%%"&amp;D17127</f>
        <v>JierPeter%%CoDer.tex</v>
      </c>
    </row>
    <row r="17128" spans="2:7" x14ac:dyDescent="0.2">
      <c r="B17128" s="2" t="s">
        <v>21644</v>
      </c>
      <c r="C17128" s="1" t="s">
        <v>37</v>
      </c>
      <c r="D17128" s="1" t="s">
        <v>21604</v>
      </c>
      <c r="E17128" s="1"/>
      <c r="F17128" s="1" t="s">
        <v>47045</v>
      </c>
      <c r="G17128" s="1" t="str">
        <f>C17128&amp;"%%"&amp;D17128</f>
        <v>JierPeter%%CoDer.tex</v>
      </c>
    </row>
    <row r="17129" spans="2:7" x14ac:dyDescent="0.2">
      <c r="B17129" s="2" t="s">
        <v>21643</v>
      </c>
      <c r="C17129" s="1" t="s">
        <v>37</v>
      </c>
      <c r="D17129" s="1" t="s">
        <v>7311</v>
      </c>
      <c r="E17129" s="1"/>
      <c r="F17129" s="1"/>
      <c r="G17129" s="1" t="str">
        <f>C17129&amp;"%%"&amp;D17129</f>
        <v>JierPeter%%geodes.tex</v>
      </c>
    </row>
    <row r="17130" spans="2:7" x14ac:dyDescent="0.2">
      <c r="B17130" s="2" t="s">
        <v>21642</v>
      </c>
      <c r="C17130" s="1" t="s">
        <v>37</v>
      </c>
      <c r="D17130" s="1" t="s">
        <v>21604</v>
      </c>
      <c r="E17130" s="1"/>
      <c r="F17130" s="1"/>
      <c r="G17130" s="1" t="str">
        <f>C17130&amp;"%%"&amp;D17130</f>
        <v>JierPeter%%CoDer.tex</v>
      </c>
    </row>
    <row r="17131" spans="2:7" x14ac:dyDescent="0.2">
      <c r="B17131" s="2" t="s">
        <v>21641</v>
      </c>
      <c r="C17131" s="1" t="s">
        <v>37</v>
      </c>
      <c r="D17131" s="1" t="s">
        <v>21604</v>
      </c>
      <c r="E17131" s="1"/>
      <c r="F17131" s="1" t="s">
        <v>47044</v>
      </c>
      <c r="G17131" s="1" t="str">
        <f>C17131&amp;"%%"&amp;D17131</f>
        <v>JierPeter%%CoDer.tex</v>
      </c>
    </row>
    <row r="17132" spans="2:7" x14ac:dyDescent="0.2">
      <c r="B17132" s="2" t="s">
        <v>21640</v>
      </c>
      <c r="C17132" s="1" t="s">
        <v>37</v>
      </c>
      <c r="D17132" s="1" t="s">
        <v>21604</v>
      </c>
      <c r="E17132" s="1"/>
      <c r="F17132" s="1" t="s">
        <v>47043</v>
      </c>
      <c r="G17132" s="1" t="str">
        <f>C17132&amp;"%%"&amp;D17132</f>
        <v>JierPeter%%CoDer.tex</v>
      </c>
    </row>
    <row r="17133" spans="2:7" x14ac:dyDescent="0.2">
      <c r="B17133" s="2" t="s">
        <v>21639</v>
      </c>
      <c r="C17133" s="1" t="s">
        <v>37</v>
      </c>
      <c r="D17133" s="1" t="s">
        <v>21604</v>
      </c>
      <c r="E17133" s="1"/>
      <c r="F17133" s="1" t="s">
        <v>47042</v>
      </c>
      <c r="G17133" s="1" t="str">
        <f>C17133&amp;"%%"&amp;D17133</f>
        <v>JierPeter%%CoDer.tex</v>
      </c>
    </row>
    <row r="17134" spans="2:7" x14ac:dyDescent="0.2">
      <c r="B17134" s="2" t="s">
        <v>21638</v>
      </c>
      <c r="C17134" s="1" t="s">
        <v>37</v>
      </c>
      <c r="D17134" s="1" t="s">
        <v>21604</v>
      </c>
      <c r="E17134" s="1"/>
      <c r="F17134" s="1" t="s">
        <v>47041</v>
      </c>
      <c r="G17134" s="1" t="str">
        <f>C17134&amp;"%%"&amp;D17134</f>
        <v>JierPeter%%CoDer.tex</v>
      </c>
    </row>
    <row r="17135" spans="2:7" x14ac:dyDescent="0.2">
      <c r="B17135" s="2" t="s">
        <v>21637</v>
      </c>
      <c r="C17135" s="1" t="s">
        <v>37</v>
      </c>
      <c r="D17135" s="1" t="s">
        <v>21604</v>
      </c>
      <c r="E17135" s="1"/>
      <c r="F17135" s="1" t="s">
        <v>47040</v>
      </c>
      <c r="G17135" s="1" t="str">
        <f>C17135&amp;"%%"&amp;D17135</f>
        <v>JierPeter%%CoDer.tex</v>
      </c>
    </row>
    <row r="17136" spans="2:7" x14ac:dyDescent="0.2">
      <c r="B17136" s="2" t="s">
        <v>21636</v>
      </c>
      <c r="C17136" s="1" t="s">
        <v>37</v>
      </c>
      <c r="D17136" s="1" t="s">
        <v>21604</v>
      </c>
      <c r="E17136" s="1"/>
      <c r="F17136" s="1" t="s">
        <v>47039</v>
      </c>
      <c r="G17136" s="1" t="str">
        <f>C17136&amp;"%%"&amp;D17136</f>
        <v>JierPeter%%CoDer.tex</v>
      </c>
    </row>
    <row r="17137" spans="2:7" x14ac:dyDescent="0.2">
      <c r="B17137" s="2" t="s">
        <v>21635</v>
      </c>
      <c r="C17137" s="1" t="s">
        <v>0</v>
      </c>
      <c r="D17137" s="1" t="s">
        <v>21581</v>
      </c>
      <c r="E17137" s="1"/>
      <c r="F17137" s="1"/>
      <c r="G17137" s="1" t="str">
        <f>C17137&amp;"%%"&amp;D17137</f>
        <v>addis%%PhEquv.tex</v>
      </c>
    </row>
    <row r="17138" spans="2:7" x14ac:dyDescent="0.2">
      <c r="B17138" s="2" t="s">
        <v>21634</v>
      </c>
      <c r="C17138" s="1" t="s">
        <v>0</v>
      </c>
      <c r="D17138" s="1" t="s">
        <v>21604</v>
      </c>
      <c r="E17138" s="1"/>
      <c r="F17138" s="1"/>
      <c r="G17138" s="1" t="str">
        <f>C17138&amp;"%%"&amp;D17138</f>
        <v>addis%%CoDer.tex</v>
      </c>
    </row>
    <row r="17139" spans="2:7" x14ac:dyDescent="0.2">
      <c r="B17139" s="2" t="s">
        <v>21633</v>
      </c>
      <c r="C17139" s="1" t="s">
        <v>0</v>
      </c>
      <c r="D17139" s="1" t="s">
        <v>21591</v>
      </c>
      <c r="E17139" s="1"/>
      <c r="F17139" s="1"/>
      <c r="G17139" s="1" t="str">
        <f>C17139&amp;"%%"&amp;D17139</f>
        <v>addis%%mulTh.tex</v>
      </c>
    </row>
    <row r="17140" spans="2:7" x14ac:dyDescent="0.2">
      <c r="B17140" s="2" t="s">
        <v>21632</v>
      </c>
      <c r="C17140" s="1" t="s">
        <v>37</v>
      </c>
      <c r="D17140" s="1" t="s">
        <v>21604</v>
      </c>
      <c r="E17140" s="1"/>
      <c r="F17140" s="1" t="s">
        <v>47038</v>
      </c>
      <c r="G17140" s="1" t="str">
        <f>C17140&amp;"%%"&amp;D17140</f>
        <v>JierPeter%%CoDer.tex</v>
      </c>
    </row>
    <row r="17141" spans="2:7" x14ac:dyDescent="0.2">
      <c r="B17141" s="2" t="s">
        <v>21631</v>
      </c>
      <c r="C17141" s="1" t="s">
        <v>37</v>
      </c>
      <c r="D17141" s="1" t="s">
        <v>21604</v>
      </c>
      <c r="E17141" s="1"/>
      <c r="F17141" s="1" t="s">
        <v>47037</v>
      </c>
      <c r="G17141" s="1" t="str">
        <f>C17141&amp;"%%"&amp;D17141</f>
        <v>JierPeter%%CoDer.tex</v>
      </c>
    </row>
    <row r="17142" spans="2:7" x14ac:dyDescent="0.2">
      <c r="B17142" s="2" t="s">
        <v>21630</v>
      </c>
      <c r="C17142" s="1" t="s">
        <v>37</v>
      </c>
      <c r="D17142" s="1" t="s">
        <v>21604</v>
      </c>
      <c r="E17142" s="1"/>
      <c r="F17142" s="1" t="s">
        <v>47036</v>
      </c>
      <c r="G17142" s="1" t="str">
        <f>C17142&amp;"%%"&amp;D17142</f>
        <v>JierPeter%%CoDer.tex</v>
      </c>
    </row>
    <row r="17143" spans="2:7" x14ac:dyDescent="0.2">
      <c r="B17143" s="2" t="s">
        <v>21629</v>
      </c>
      <c r="C17143" s="1" t="s">
        <v>37</v>
      </c>
      <c r="D17143" s="1" t="s">
        <v>21604</v>
      </c>
      <c r="E17143" s="1"/>
      <c r="F17143" s="1" t="s">
        <v>47035</v>
      </c>
      <c r="G17143" s="1" t="str">
        <f>C17143&amp;"%%"&amp;D17143</f>
        <v>JierPeter%%CoDer.tex</v>
      </c>
    </row>
    <row r="17144" spans="2:7" x14ac:dyDescent="0.2">
      <c r="B17144" s="2" t="s">
        <v>21628</v>
      </c>
      <c r="C17144" s="1" t="s">
        <v>37</v>
      </c>
      <c r="D17144" s="1" t="s">
        <v>1</v>
      </c>
      <c r="E17144" s="1"/>
      <c r="F17144" s="1"/>
      <c r="G17144" s="1" t="str">
        <f>C17144&amp;"%%"&amp;D17144</f>
        <v>JierPeter%%main.tex</v>
      </c>
    </row>
    <row r="17145" spans="2:7" x14ac:dyDescent="0.2">
      <c r="B17145" s="2" t="s">
        <v>21627</v>
      </c>
      <c r="C17145" s="1" t="s">
        <v>37</v>
      </c>
      <c r="D17145" s="1" t="s">
        <v>21604</v>
      </c>
      <c r="E17145" s="1"/>
      <c r="F17145" s="1"/>
      <c r="G17145" s="1" t="str">
        <f>C17145&amp;"%%"&amp;D17145</f>
        <v>JierPeter%%CoDer.tex</v>
      </c>
    </row>
    <row r="17146" spans="2:7" x14ac:dyDescent="0.2">
      <c r="B17146" s="2" t="s">
        <v>21626</v>
      </c>
      <c r="C17146" s="1" t="s">
        <v>37</v>
      </c>
      <c r="D17146" s="1" t="s">
        <v>21604</v>
      </c>
      <c r="E17146" s="1"/>
      <c r="F17146" s="1"/>
      <c r="G17146" s="1" t="str">
        <f>C17146&amp;"%%"&amp;D17146</f>
        <v>JierPeter%%CoDer.tex</v>
      </c>
    </row>
    <row r="17147" spans="2:7" x14ac:dyDescent="0.2">
      <c r="B17147" s="2" t="s">
        <v>21625</v>
      </c>
      <c r="C17147" s="1" t="s">
        <v>37</v>
      </c>
      <c r="D17147" s="1" t="s">
        <v>21604</v>
      </c>
      <c r="E17147" s="1"/>
      <c r="F17147" s="1"/>
      <c r="G17147" s="1" t="str">
        <f>C17147&amp;"%%"&amp;D17147</f>
        <v>JierPeter%%CoDer.tex</v>
      </c>
    </row>
    <row r="17148" spans="2:7" x14ac:dyDescent="0.2">
      <c r="B17148" s="2" t="s">
        <v>21624</v>
      </c>
      <c r="C17148" s="1" t="s">
        <v>37</v>
      </c>
      <c r="D17148" s="1" t="s">
        <v>21604</v>
      </c>
      <c r="E17148" s="1"/>
      <c r="F17148" s="1"/>
      <c r="G17148" s="1" t="str">
        <f>C17148&amp;"%%"&amp;D17148</f>
        <v>JierPeter%%CoDer.tex</v>
      </c>
    </row>
    <row r="17149" spans="2:7" x14ac:dyDescent="0.2">
      <c r="B17149" s="2" t="s">
        <v>21623</v>
      </c>
      <c r="C17149" s="1" t="s">
        <v>37</v>
      </c>
      <c r="D17149" s="1" t="s">
        <v>21604</v>
      </c>
      <c r="E17149" s="1"/>
      <c r="F17149" s="1"/>
      <c r="G17149" s="1" t="str">
        <f>C17149&amp;"%%"&amp;D17149</f>
        <v>JierPeter%%CoDer.tex</v>
      </c>
    </row>
    <row r="17150" spans="2:7" x14ac:dyDescent="0.2">
      <c r="B17150" s="2" t="s">
        <v>21622</v>
      </c>
      <c r="C17150" s="1" t="s">
        <v>37</v>
      </c>
      <c r="D17150" s="1" t="s">
        <v>21604</v>
      </c>
      <c r="E17150" s="1"/>
      <c r="F17150" s="1"/>
      <c r="G17150" s="1" t="str">
        <f>C17150&amp;"%%"&amp;D17150</f>
        <v>JierPeter%%CoDer.tex</v>
      </c>
    </row>
    <row r="17151" spans="2:7" x14ac:dyDescent="0.2">
      <c r="B17151" s="2" t="s">
        <v>21621</v>
      </c>
      <c r="C17151" s="1" t="s">
        <v>37</v>
      </c>
      <c r="D17151" s="1" t="s">
        <v>21604</v>
      </c>
      <c r="E17151" s="1"/>
      <c r="F17151" s="1"/>
      <c r="G17151" s="1" t="str">
        <f>C17151&amp;"%%"&amp;D17151</f>
        <v>JierPeter%%CoDer.tex</v>
      </c>
    </row>
    <row r="17152" spans="2:7" x14ac:dyDescent="0.2">
      <c r="B17152" s="2" t="s">
        <v>21620</v>
      </c>
      <c r="C17152" s="1" t="s">
        <v>37</v>
      </c>
      <c r="D17152" s="1" t="s">
        <v>21604</v>
      </c>
      <c r="E17152" s="1"/>
      <c r="F17152" s="1"/>
      <c r="G17152" s="1" t="str">
        <f>C17152&amp;"%%"&amp;D17152</f>
        <v>JierPeter%%CoDer.tex</v>
      </c>
    </row>
    <row r="17153" spans="2:7" x14ac:dyDescent="0.2">
      <c r="B17153" s="2" t="s">
        <v>21619</v>
      </c>
      <c r="C17153" s="1" t="s">
        <v>37</v>
      </c>
      <c r="D17153" s="1" t="s">
        <v>21604</v>
      </c>
      <c r="E17153" s="1"/>
      <c r="F17153" s="1" t="s">
        <v>47034</v>
      </c>
      <c r="G17153" s="1" t="str">
        <f>C17153&amp;"%%"&amp;D17153</f>
        <v>JierPeter%%CoDer.tex</v>
      </c>
    </row>
    <row r="17154" spans="2:7" x14ac:dyDescent="0.2">
      <c r="B17154" s="2" t="s">
        <v>21618</v>
      </c>
      <c r="C17154" s="1" t="s">
        <v>37</v>
      </c>
      <c r="D17154" s="1" t="s">
        <v>21604</v>
      </c>
      <c r="E17154" s="1"/>
      <c r="F17154" s="1" t="s">
        <v>47033</v>
      </c>
      <c r="G17154" s="1" t="str">
        <f>C17154&amp;"%%"&amp;D17154</f>
        <v>JierPeter%%CoDer.tex</v>
      </c>
    </row>
    <row r="17155" spans="2:7" x14ac:dyDescent="0.2">
      <c r="B17155" s="2" t="s">
        <v>21617</v>
      </c>
      <c r="C17155" s="1" t="s">
        <v>37</v>
      </c>
      <c r="D17155" s="1" t="s">
        <v>21604</v>
      </c>
      <c r="E17155" s="1"/>
      <c r="F17155" s="1" t="s">
        <v>47032</v>
      </c>
      <c r="G17155" s="1" t="str">
        <f>C17155&amp;"%%"&amp;D17155</f>
        <v>JierPeter%%CoDer.tex</v>
      </c>
    </row>
    <row r="17156" spans="2:7" x14ac:dyDescent="0.2">
      <c r="B17156" s="2" t="s">
        <v>21616</v>
      </c>
      <c r="C17156" s="1" t="s">
        <v>37</v>
      </c>
      <c r="D17156" s="1" t="s">
        <v>21604</v>
      </c>
      <c r="E17156" s="1"/>
      <c r="F17156" s="1" t="s">
        <v>47031</v>
      </c>
      <c r="G17156" s="1" t="str">
        <f>C17156&amp;"%%"&amp;D17156</f>
        <v>JierPeter%%CoDer.tex</v>
      </c>
    </row>
    <row r="17157" spans="2:7" x14ac:dyDescent="0.2">
      <c r="B17157" s="2" t="s">
        <v>21615</v>
      </c>
      <c r="C17157" s="1" t="s">
        <v>37</v>
      </c>
      <c r="D17157" s="1" t="s">
        <v>21604</v>
      </c>
      <c r="E17157" s="1"/>
      <c r="F17157" s="1" t="s">
        <v>47030</v>
      </c>
      <c r="G17157" s="1" t="str">
        <f>C17157&amp;"%%"&amp;D17157</f>
        <v>JierPeter%%CoDer.tex</v>
      </c>
    </row>
    <row r="17158" spans="2:7" x14ac:dyDescent="0.2">
      <c r="B17158" s="2" t="s">
        <v>21614</v>
      </c>
      <c r="C17158" s="1" t="s">
        <v>37</v>
      </c>
      <c r="D17158" s="1" t="s">
        <v>13843</v>
      </c>
      <c r="E17158" s="1"/>
      <c r="F17158" s="1"/>
      <c r="G17158" s="1" t="str">
        <f>C17158&amp;"%%"&amp;D17158</f>
        <v>JierPeter%%CrstfS.tex</v>
      </c>
    </row>
    <row r="17159" spans="2:7" x14ac:dyDescent="0.2">
      <c r="B17159" s="2" t="s">
        <v>21613</v>
      </c>
      <c r="C17159" s="1" t="s">
        <v>37</v>
      </c>
      <c r="D17159" s="1" t="s">
        <v>21604</v>
      </c>
      <c r="E17159" s="1"/>
      <c r="F17159" s="1"/>
      <c r="G17159" s="1" t="str">
        <f>C17159&amp;"%%"&amp;D17159</f>
        <v>JierPeter%%CoDer.tex</v>
      </c>
    </row>
    <row r="17160" spans="2:7" x14ac:dyDescent="0.2">
      <c r="B17160" s="2" t="s">
        <v>21612</v>
      </c>
      <c r="C17160" s="1" t="s">
        <v>37</v>
      </c>
      <c r="D17160" s="1" t="s">
        <v>21604</v>
      </c>
      <c r="E17160" s="1"/>
      <c r="F17160" s="1"/>
      <c r="G17160" s="1" t="str">
        <f>C17160&amp;"%%"&amp;D17160</f>
        <v>JierPeter%%CoDer.tex</v>
      </c>
    </row>
    <row r="17161" spans="2:7" x14ac:dyDescent="0.2">
      <c r="B17161" s="2" t="s">
        <v>21611</v>
      </c>
      <c r="C17161" s="1" t="s">
        <v>37</v>
      </c>
      <c r="D17161" s="1" t="s">
        <v>21604</v>
      </c>
      <c r="E17161" s="1"/>
      <c r="F17161" s="1"/>
      <c r="G17161" s="1" t="str">
        <f>C17161&amp;"%%"&amp;D17161</f>
        <v>JierPeter%%CoDer.tex</v>
      </c>
    </row>
    <row r="17162" spans="2:7" x14ac:dyDescent="0.2">
      <c r="B17162" s="2" t="s">
        <v>21610</v>
      </c>
      <c r="C17162" s="1" t="s">
        <v>37</v>
      </c>
      <c r="D17162" s="1" t="s">
        <v>21604</v>
      </c>
      <c r="E17162" s="1"/>
      <c r="F17162" s="1"/>
      <c r="G17162" s="1" t="str">
        <f>C17162&amp;"%%"&amp;D17162</f>
        <v>JierPeter%%CoDer.tex</v>
      </c>
    </row>
    <row r="17163" spans="2:7" x14ac:dyDescent="0.2">
      <c r="B17163" s="2" t="s">
        <v>21609</v>
      </c>
      <c r="C17163" s="1" t="s">
        <v>37</v>
      </c>
      <c r="D17163" s="1" t="s">
        <v>21604</v>
      </c>
      <c r="E17163" s="1"/>
      <c r="F17163" s="1"/>
      <c r="G17163" s="1" t="str">
        <f>C17163&amp;"%%"&amp;D17163</f>
        <v>JierPeter%%CoDer.tex</v>
      </c>
    </row>
    <row r="17164" spans="2:7" x14ac:dyDescent="0.2">
      <c r="B17164" s="2" t="s">
        <v>21608</v>
      </c>
      <c r="C17164" s="1" t="s">
        <v>37</v>
      </c>
      <c r="D17164" s="1" t="s">
        <v>21604</v>
      </c>
      <c r="E17164" s="1"/>
      <c r="F17164" s="1"/>
      <c r="G17164" s="1" t="str">
        <f>C17164&amp;"%%"&amp;D17164</f>
        <v>JierPeter%%CoDer.tex</v>
      </c>
    </row>
    <row r="17165" spans="2:7" x14ac:dyDescent="0.2">
      <c r="B17165" s="2" t="s">
        <v>21607</v>
      </c>
      <c r="C17165" s="1" t="s">
        <v>37</v>
      </c>
      <c r="D17165" s="1" t="s">
        <v>21604</v>
      </c>
      <c r="E17165" s="1"/>
      <c r="F17165" s="1"/>
      <c r="G17165" s="1" t="str">
        <f>C17165&amp;"%%"&amp;D17165</f>
        <v>JierPeter%%CoDer.tex</v>
      </c>
    </row>
    <row r="17166" spans="2:7" x14ac:dyDescent="0.2">
      <c r="B17166" s="2" t="s">
        <v>21606</v>
      </c>
      <c r="C17166" s="1" t="s">
        <v>37</v>
      </c>
      <c r="D17166" s="1" t="s">
        <v>21604</v>
      </c>
      <c r="E17166" s="1"/>
      <c r="F17166" s="1"/>
      <c r="G17166" s="1" t="str">
        <f>C17166&amp;"%%"&amp;D17166</f>
        <v>JierPeter%%CoDer.tex</v>
      </c>
    </row>
    <row r="17167" spans="2:7" x14ac:dyDescent="0.2">
      <c r="B17167" s="2" t="s">
        <v>21605</v>
      </c>
      <c r="C17167" s="1" t="s">
        <v>37</v>
      </c>
      <c r="D17167" s="1" t="s">
        <v>21604</v>
      </c>
      <c r="E17167" s="1"/>
      <c r="F17167" s="1"/>
      <c r="G17167" s="1" t="str">
        <f>C17167&amp;"%%"&amp;D17167</f>
        <v>JierPeter%%CoDer.tex</v>
      </c>
    </row>
    <row r="17168" spans="2:7" x14ac:dyDescent="0.2">
      <c r="B17168" s="2" t="s">
        <v>21603</v>
      </c>
      <c r="C17168" s="1" t="s">
        <v>37</v>
      </c>
      <c r="D17168" s="1" t="s">
        <v>21604</v>
      </c>
      <c r="E17168" s="1"/>
      <c r="F17168" s="1"/>
      <c r="G17168" s="1" t="str">
        <f>C17168&amp;"%%"&amp;D17168</f>
        <v>JierPeter%%CoDer.tex</v>
      </c>
    </row>
    <row r="17169" spans="2:7" x14ac:dyDescent="0.2">
      <c r="B17169" s="2" t="s">
        <v>21602</v>
      </c>
      <c r="C17169" s="1" t="s">
        <v>37</v>
      </c>
      <c r="D17169" s="1" t="s">
        <v>1</v>
      </c>
      <c r="E17169" s="1"/>
      <c r="F17169" s="1" t="s">
        <v>41775</v>
      </c>
      <c r="G17169" s="1" t="str">
        <f>C17169&amp;"%%"&amp;D17169</f>
        <v>JierPeter%%main.tex</v>
      </c>
    </row>
    <row r="17170" spans="2:7" x14ac:dyDescent="0.2">
      <c r="B17170" s="2" t="s">
        <v>21601</v>
      </c>
      <c r="C17170" s="1" t="s">
        <v>37</v>
      </c>
      <c r="D17170" s="1" t="s">
        <v>1</v>
      </c>
      <c r="E17170" s="1"/>
      <c r="F17170" s="1"/>
      <c r="G17170" s="1" t="str">
        <f>C17170&amp;"%%"&amp;D17170</f>
        <v>JierPeter%%main.tex</v>
      </c>
    </row>
    <row r="17171" spans="2:7" x14ac:dyDescent="0.2">
      <c r="B17171" s="2" t="s">
        <v>21600</v>
      </c>
      <c r="C17171" s="1" t="s">
        <v>37</v>
      </c>
      <c r="D17171" s="1" t="s">
        <v>13067</v>
      </c>
      <c r="E17171" s="1"/>
      <c r="F17171" s="1"/>
      <c r="G17171" s="1" t="str">
        <f>C17171&amp;"%%"&amp;D17171</f>
        <v>JierPeter%%Egreg.tex</v>
      </c>
    </row>
    <row r="17172" spans="2:7" x14ac:dyDescent="0.2">
      <c r="B17172" s="2" t="s">
        <v>21599</v>
      </c>
      <c r="C17172" s="1" t="s">
        <v>38690</v>
      </c>
      <c r="D17172" s="1" t="s">
        <v>21591</v>
      </c>
      <c r="E17172" s="1"/>
      <c r="F17172" s="1"/>
      <c r="G17172" s="1" t="str">
        <f>C17172&amp;"%%"&amp;D17172</f>
        <v>__Eden__%%mulTh.tex</v>
      </c>
    </row>
    <row r="17173" spans="2:7" x14ac:dyDescent="0.2">
      <c r="B17173" s="2" t="s">
        <v>21598</v>
      </c>
      <c r="C17173" s="1" t="s">
        <v>38690</v>
      </c>
      <c r="D17173" s="1" t="s">
        <v>21591</v>
      </c>
      <c r="E17173" s="1"/>
      <c r="F17173" s="1"/>
      <c r="G17173" s="1" t="str">
        <f>C17173&amp;"%%"&amp;D17173</f>
        <v>__Eden__%%mulTh.tex</v>
      </c>
    </row>
    <row r="17174" spans="2:7" x14ac:dyDescent="0.2">
      <c r="B17174" s="2" t="s">
        <v>21597</v>
      </c>
      <c r="C17174" s="1" t="s">
        <v>38690</v>
      </c>
      <c r="D17174" s="1" t="s">
        <v>21591</v>
      </c>
      <c r="E17174" s="1"/>
      <c r="F17174" s="1"/>
      <c r="G17174" s="1" t="str">
        <f>C17174&amp;"%%"&amp;D17174</f>
        <v>__Eden__%%mulTh.tex</v>
      </c>
    </row>
    <row r="17175" spans="2:7" x14ac:dyDescent="0.2">
      <c r="B17175" s="2" t="s">
        <v>21596</v>
      </c>
      <c r="C17175" s="1" t="s">
        <v>38690</v>
      </c>
      <c r="D17175" s="1" t="s">
        <v>21591</v>
      </c>
      <c r="E17175" s="1"/>
      <c r="F17175" s="1"/>
      <c r="G17175" s="1" t="str">
        <f>C17175&amp;"%%"&amp;D17175</f>
        <v>__Eden__%%mulTh.tex</v>
      </c>
    </row>
    <row r="17176" spans="2:7" x14ac:dyDescent="0.2">
      <c r="B17176" s="2" t="s">
        <v>21595</v>
      </c>
      <c r="C17176" s="1" t="s">
        <v>38690</v>
      </c>
      <c r="D17176" s="1" t="s">
        <v>21591</v>
      </c>
      <c r="E17176" s="1"/>
      <c r="F17176" s="1"/>
      <c r="G17176" s="1" t="str">
        <f>C17176&amp;"%%"&amp;D17176</f>
        <v>__Eden__%%mulTh.tex</v>
      </c>
    </row>
    <row r="17177" spans="2:7" x14ac:dyDescent="0.2">
      <c r="B17177" s="2" t="s">
        <v>21594</v>
      </c>
      <c r="C17177" s="1" t="s">
        <v>38690</v>
      </c>
      <c r="D17177" s="1" t="s">
        <v>21591</v>
      </c>
      <c r="E17177" s="1"/>
      <c r="F17177" s="1"/>
      <c r="G17177" s="1" t="str">
        <f>C17177&amp;"%%"&amp;D17177</f>
        <v>__Eden__%%mulTh.tex</v>
      </c>
    </row>
    <row r="17178" spans="2:7" x14ac:dyDescent="0.2">
      <c r="B17178" s="2" t="s">
        <v>21593</v>
      </c>
      <c r="C17178" s="1" t="s">
        <v>38690</v>
      </c>
      <c r="D17178" s="1" t="s">
        <v>21591</v>
      </c>
      <c r="E17178" s="1"/>
      <c r="F17178" s="1"/>
      <c r="G17178" s="1" t="str">
        <f>C17178&amp;"%%"&amp;D17178</f>
        <v>__Eden__%%mulTh.tex</v>
      </c>
    </row>
    <row r="17179" spans="2:7" x14ac:dyDescent="0.2">
      <c r="B17179" s="2" t="s">
        <v>21592</v>
      </c>
      <c r="C17179" s="1" t="s">
        <v>38690</v>
      </c>
      <c r="D17179" s="1" t="s">
        <v>21591</v>
      </c>
      <c r="E17179" s="1"/>
      <c r="F17179" s="1"/>
      <c r="G17179" s="1" t="str">
        <f>C17179&amp;"%%"&amp;D17179</f>
        <v>__Eden__%%mulTh.tex</v>
      </c>
    </row>
    <row r="17180" spans="2:7" x14ac:dyDescent="0.2">
      <c r="B17180" s="2" t="s">
        <v>21590</v>
      </c>
      <c r="C17180" s="1" t="s">
        <v>38690</v>
      </c>
      <c r="D17180" s="1" t="s">
        <v>21591</v>
      </c>
      <c r="E17180" s="1"/>
      <c r="F17180" s="1"/>
      <c r="G17180" s="1" t="str">
        <f>C17180&amp;"%%"&amp;D17180</f>
        <v>__Eden__%%mulTh.tex</v>
      </c>
    </row>
    <row r="17181" spans="2:7" x14ac:dyDescent="0.2">
      <c r="B17181" s="2" t="s">
        <v>21589</v>
      </c>
      <c r="C17181" s="1" t="s">
        <v>38690</v>
      </c>
      <c r="D17181" s="1" t="s">
        <v>19687</v>
      </c>
      <c r="E17181" s="1"/>
      <c r="F17181" s="1"/>
      <c r="G17181" s="1" t="str">
        <f>C17181&amp;"%%"&amp;D17181</f>
        <v>__Eden__%%equcri.tex</v>
      </c>
    </row>
    <row r="17182" spans="2:7" x14ac:dyDescent="0.2">
      <c r="B17182" s="2" t="s">
        <v>21588</v>
      </c>
      <c r="C17182" s="1" t="s">
        <v>38690</v>
      </c>
      <c r="D17182" s="1" t="s">
        <v>21581</v>
      </c>
      <c r="E17182" s="1"/>
      <c r="F17182" s="1" t="s">
        <v>41774</v>
      </c>
      <c r="G17182" s="1" t="str">
        <f>C17182&amp;"%%"&amp;D17182</f>
        <v>__Eden__%%PhEquv.tex</v>
      </c>
    </row>
    <row r="17183" spans="2:7" x14ac:dyDescent="0.2">
      <c r="B17183" s="2" t="s">
        <v>21587</v>
      </c>
      <c r="C17183" s="1" t="s">
        <v>38690</v>
      </c>
      <c r="D17183" s="1" t="s">
        <v>21581</v>
      </c>
      <c r="E17183" s="1"/>
      <c r="F17183" s="1" t="s">
        <v>41773</v>
      </c>
      <c r="G17183" s="1" t="str">
        <f>C17183&amp;"%%"&amp;D17183</f>
        <v>__Eden__%%PhEquv.tex</v>
      </c>
    </row>
    <row r="17184" spans="2:7" x14ac:dyDescent="0.2">
      <c r="B17184" s="2" t="s">
        <v>21586</v>
      </c>
      <c r="C17184" s="1" t="s">
        <v>38690</v>
      </c>
      <c r="D17184" s="1" t="s">
        <v>21581</v>
      </c>
      <c r="E17184" s="1"/>
      <c r="F17184" s="1" t="s">
        <v>41772</v>
      </c>
      <c r="G17184" s="1" t="str">
        <f>C17184&amp;"%%"&amp;D17184</f>
        <v>__Eden__%%PhEquv.tex</v>
      </c>
    </row>
    <row r="17185" spans="2:7" x14ac:dyDescent="0.2">
      <c r="B17185" s="2" t="s">
        <v>21585</v>
      </c>
      <c r="C17185" s="1" t="s">
        <v>38690</v>
      </c>
      <c r="D17185" s="1" t="s">
        <v>21581</v>
      </c>
      <c r="E17185" s="1"/>
      <c r="F17185" s="1" t="s">
        <v>41771</v>
      </c>
      <c r="G17185" s="1" t="str">
        <f>C17185&amp;"%%"&amp;D17185</f>
        <v>__Eden__%%PhEquv.tex</v>
      </c>
    </row>
    <row r="17186" spans="2:7" x14ac:dyDescent="0.2">
      <c r="B17186" s="2" t="s">
        <v>21584</v>
      </c>
      <c r="C17186" s="1" t="s">
        <v>38690</v>
      </c>
      <c r="D17186" s="1" t="s">
        <v>21581</v>
      </c>
      <c r="E17186" s="1"/>
      <c r="F17186" s="1"/>
      <c r="G17186" s="1" t="str">
        <f>C17186&amp;"%%"&amp;D17186</f>
        <v>__Eden__%%PhEquv.tex</v>
      </c>
    </row>
    <row r="17187" spans="2:7" x14ac:dyDescent="0.2">
      <c r="B17187" s="2" t="s">
        <v>21583</v>
      </c>
      <c r="C17187" s="1" t="s">
        <v>38690</v>
      </c>
      <c r="D17187" s="1" t="s">
        <v>21581</v>
      </c>
      <c r="E17187" s="1"/>
      <c r="F17187" s="1"/>
      <c r="G17187" s="1" t="str">
        <f>C17187&amp;"%%"&amp;D17187</f>
        <v>__Eden__%%PhEquv.tex</v>
      </c>
    </row>
    <row r="17188" spans="2:7" x14ac:dyDescent="0.2">
      <c r="B17188" s="2" t="s">
        <v>21582</v>
      </c>
      <c r="C17188" s="1" t="s">
        <v>38690</v>
      </c>
      <c r="D17188" s="1" t="s">
        <v>20936</v>
      </c>
      <c r="E17188" s="1"/>
      <c r="F17188" s="1"/>
      <c r="G17188" s="1" t="str">
        <f>C17188&amp;"%%"&amp;D17188</f>
        <v>__Eden__%%GibbsG.tex</v>
      </c>
    </row>
    <row r="17189" spans="2:7" x14ac:dyDescent="0.2">
      <c r="B17189" s="2" t="s">
        <v>21580</v>
      </c>
      <c r="C17189" s="1" t="s">
        <v>38690</v>
      </c>
      <c r="D17189" s="1" t="s">
        <v>21581</v>
      </c>
      <c r="E17189" s="1"/>
      <c r="F17189" s="1"/>
      <c r="G17189" s="1" t="str">
        <f>C17189&amp;"%%"&amp;D17189</f>
        <v>__Eden__%%PhEquv.tex</v>
      </c>
    </row>
    <row r="17190" spans="2:7" x14ac:dyDescent="0.2">
      <c r="B17190" s="2" t="s">
        <v>21579</v>
      </c>
      <c r="C17190" s="1" t="s">
        <v>38690</v>
      </c>
      <c r="D17190" s="1" t="s">
        <v>16933</v>
      </c>
      <c r="E17190" s="1"/>
      <c r="F17190" s="1"/>
      <c r="G17190" s="1" t="str">
        <f>C17190&amp;"%%"&amp;D17190</f>
        <v>__Eden__%%StatMe.tex</v>
      </c>
    </row>
    <row r="17191" spans="2:7" x14ac:dyDescent="0.2">
      <c r="B17191" s="2" t="s">
        <v>21578</v>
      </c>
      <c r="C17191" s="1" t="s">
        <v>20</v>
      </c>
      <c r="D17191" s="1" t="s">
        <v>487</v>
      </c>
      <c r="E17191" s="1"/>
      <c r="F17191" s="1"/>
      <c r="G17191" s="1" t="str">
        <f>C17191&amp;"%%"&amp;D17191</f>
        <v>YoggS%%FSTri.tex</v>
      </c>
    </row>
    <row r="17192" spans="2:7" x14ac:dyDescent="0.2">
      <c r="B17192" s="2" t="s">
        <v>21577</v>
      </c>
      <c r="C17192" s="1" t="s">
        <v>0</v>
      </c>
      <c r="D17192" s="1" t="s">
        <v>370</v>
      </c>
      <c r="E17192" s="1"/>
      <c r="F17192" s="1"/>
      <c r="G17192" s="1" t="str">
        <f>C17192&amp;"%%"&amp;D17192</f>
        <v>addis%%Para3.tex</v>
      </c>
    </row>
    <row r="17193" spans="2:7" x14ac:dyDescent="0.2">
      <c r="B17193" s="2" t="s">
        <v>21576</v>
      </c>
      <c r="C17193" s="1" t="s">
        <v>0</v>
      </c>
      <c r="D17193" s="1" t="s">
        <v>372</v>
      </c>
      <c r="E17193" s="1"/>
      <c r="F17193" s="1" t="s">
        <v>41770</v>
      </c>
      <c r="G17193" s="1" t="str">
        <f>C17193&amp;"%%"&amp;D17193</f>
        <v>addis%%Hypb3.tex</v>
      </c>
    </row>
    <row r="17194" spans="2:7" x14ac:dyDescent="0.2">
      <c r="B17194" s="2" t="s">
        <v>21575</v>
      </c>
      <c r="C17194" s="1" t="s">
        <v>0</v>
      </c>
      <c r="D17194" s="1" t="s">
        <v>372</v>
      </c>
      <c r="E17194" s="1"/>
      <c r="F17194" s="1"/>
      <c r="G17194" s="1" t="str">
        <f>C17194&amp;"%%"&amp;D17194</f>
        <v>addis%%Hypb3.tex</v>
      </c>
    </row>
    <row r="17195" spans="2:7" x14ac:dyDescent="0.2">
      <c r="B17195" s="2" t="s">
        <v>21574</v>
      </c>
      <c r="C17195" s="1" t="s">
        <v>0</v>
      </c>
      <c r="D17195" s="1" t="s">
        <v>373</v>
      </c>
      <c r="E17195" s="1"/>
      <c r="F17195" s="1"/>
      <c r="G17195" s="1" t="str">
        <f>C17195&amp;"%%"&amp;D17195</f>
        <v>addis%%Elips3.tex</v>
      </c>
    </row>
    <row r="17196" spans="2:7" x14ac:dyDescent="0.2">
      <c r="B17196" s="2" t="s">
        <v>21573</v>
      </c>
      <c r="C17196" s="1" t="s">
        <v>3</v>
      </c>
      <c r="D17196" s="1" t="s">
        <v>21398</v>
      </c>
      <c r="E17196" s="1"/>
      <c r="F17196" s="1"/>
      <c r="G17196" s="1" t="str">
        <f>C17196&amp;"%%"&amp;D17196</f>
        <v>零穹%%OFS.tex</v>
      </c>
    </row>
    <row r="17197" spans="2:7" x14ac:dyDescent="0.2">
      <c r="B17197" s="2" t="s">
        <v>21572</v>
      </c>
      <c r="C17197" s="1" t="s">
        <v>3</v>
      </c>
      <c r="D17197" s="1" t="s">
        <v>21398</v>
      </c>
      <c r="E17197" s="1"/>
      <c r="F17197" s="1"/>
      <c r="G17197" s="1" t="str">
        <f>C17197&amp;"%%"&amp;D17197</f>
        <v>零穹%%OFS.tex</v>
      </c>
    </row>
    <row r="17198" spans="2:7" x14ac:dyDescent="0.2">
      <c r="B17198" s="2" t="s">
        <v>21571</v>
      </c>
      <c r="C17198" s="1" t="s">
        <v>0</v>
      </c>
      <c r="D17198" s="1" t="s">
        <v>21556</v>
      </c>
      <c r="E17198" s="1"/>
      <c r="F17198" s="1"/>
      <c r="G17198" s="1" t="str">
        <f>C17198&amp;"%%"&amp;D17198</f>
        <v>addis%%ConSec.tex</v>
      </c>
    </row>
    <row r="17199" spans="2:7" x14ac:dyDescent="0.2">
      <c r="B17199" s="2" t="s">
        <v>21570</v>
      </c>
      <c r="C17199" s="1" t="s">
        <v>0</v>
      </c>
      <c r="D17199" s="1" t="s">
        <v>373</v>
      </c>
      <c r="E17199" s="1"/>
      <c r="F17199" s="1"/>
      <c r="G17199" s="1" t="str">
        <f>C17199&amp;"%%"&amp;D17199</f>
        <v>addis%%Elips3.tex</v>
      </c>
    </row>
    <row r="17200" spans="2:7" x14ac:dyDescent="0.2">
      <c r="B17200" s="2" t="s">
        <v>21569</v>
      </c>
      <c r="C17200" s="1" t="s">
        <v>0</v>
      </c>
      <c r="D17200" s="1" t="s">
        <v>21556</v>
      </c>
      <c r="E17200" s="1"/>
      <c r="F17200" s="1"/>
      <c r="G17200" s="1" t="str">
        <f>C17200&amp;"%%"&amp;D17200</f>
        <v>addis%%ConSec.tex</v>
      </c>
    </row>
    <row r="17201" spans="2:7" x14ac:dyDescent="0.2">
      <c r="B17201" s="2" t="s">
        <v>21568</v>
      </c>
      <c r="C17201" s="1" t="s">
        <v>0</v>
      </c>
      <c r="D17201" s="1" t="s">
        <v>2525</v>
      </c>
      <c r="E17201" s="1"/>
      <c r="F17201" s="1" t="s">
        <v>41769</v>
      </c>
      <c r="G17201" s="1" t="str">
        <f>C17201&amp;"%%"&amp;D17201</f>
        <v>addis%%Rot2DT.tex</v>
      </c>
    </row>
    <row r="17202" spans="2:7" x14ac:dyDescent="0.2">
      <c r="B17202" s="2" t="s">
        <v>21567</v>
      </c>
      <c r="C17202" s="1" t="s">
        <v>0</v>
      </c>
      <c r="D17202" s="1" t="s">
        <v>2525</v>
      </c>
      <c r="E17202" s="1"/>
      <c r="F17202" s="1"/>
      <c r="G17202" s="1" t="str">
        <f>C17202&amp;"%%"&amp;D17202</f>
        <v>addis%%Rot2DT.tex</v>
      </c>
    </row>
    <row r="17203" spans="2:7" x14ac:dyDescent="0.2">
      <c r="B17203" s="2" t="s">
        <v>21566</v>
      </c>
      <c r="C17203" s="1" t="s">
        <v>0</v>
      </c>
      <c r="D17203" s="1" t="s">
        <v>2525</v>
      </c>
      <c r="E17203" s="1"/>
      <c r="F17203" s="1"/>
      <c r="G17203" s="1" t="str">
        <f>C17203&amp;"%%"&amp;D17203</f>
        <v>addis%%Rot2DT.tex</v>
      </c>
    </row>
    <row r="17204" spans="2:7" x14ac:dyDescent="0.2">
      <c r="B17204" s="2" t="s">
        <v>21565</v>
      </c>
      <c r="C17204" s="1" t="s">
        <v>0</v>
      </c>
      <c r="D17204" s="1" t="s">
        <v>370</v>
      </c>
      <c r="E17204" s="1"/>
      <c r="F17204" s="1"/>
      <c r="G17204" s="1" t="str">
        <f>C17204&amp;"%%"&amp;D17204</f>
        <v>addis%%Para3.tex</v>
      </c>
    </row>
    <row r="17205" spans="2:7" x14ac:dyDescent="0.2">
      <c r="B17205" s="2" t="s">
        <v>21564</v>
      </c>
      <c r="C17205" s="1" t="s">
        <v>0</v>
      </c>
      <c r="D17205" s="1" t="s">
        <v>21556</v>
      </c>
      <c r="E17205" s="1"/>
      <c r="F17205" s="1" t="s">
        <v>41768</v>
      </c>
      <c r="G17205" s="1" t="str">
        <f>C17205&amp;"%%"&amp;D17205</f>
        <v>addis%%ConSec.tex</v>
      </c>
    </row>
    <row r="17206" spans="2:7" x14ac:dyDescent="0.2">
      <c r="B17206" s="2" t="s">
        <v>21563</v>
      </c>
      <c r="C17206" s="1" t="s">
        <v>0</v>
      </c>
      <c r="D17206" s="1" t="s">
        <v>21556</v>
      </c>
      <c r="E17206" s="1"/>
      <c r="F17206" s="1"/>
      <c r="G17206" s="1" t="str">
        <f>C17206&amp;"%%"&amp;D17206</f>
        <v>addis%%ConSec.tex</v>
      </c>
    </row>
    <row r="17207" spans="2:7" x14ac:dyDescent="0.2">
      <c r="B17207" s="2" t="s">
        <v>21562</v>
      </c>
      <c r="C17207" s="1" t="s">
        <v>0</v>
      </c>
      <c r="D17207" s="1" t="s">
        <v>1</v>
      </c>
      <c r="E17207" s="1"/>
      <c r="F17207" s="1" t="s">
        <v>41767</v>
      </c>
      <c r="G17207" s="1" t="str">
        <f>C17207&amp;"%%"&amp;D17207</f>
        <v>addis%%main.tex</v>
      </c>
    </row>
    <row r="17208" spans="2:7" x14ac:dyDescent="0.2">
      <c r="B17208" s="2" t="s">
        <v>21561</v>
      </c>
      <c r="C17208" s="1" t="s">
        <v>0</v>
      </c>
      <c r="D17208" s="1" t="s">
        <v>21556</v>
      </c>
      <c r="E17208" s="1"/>
      <c r="F17208" s="1"/>
      <c r="G17208" s="1" t="str">
        <f>C17208&amp;"%%"&amp;D17208</f>
        <v>addis%%ConSec.tex</v>
      </c>
    </row>
    <row r="17209" spans="2:7" x14ac:dyDescent="0.2">
      <c r="B17209" s="2" t="s">
        <v>21561</v>
      </c>
      <c r="C17209" s="1" t="s">
        <v>0</v>
      </c>
      <c r="D17209" s="1" t="s">
        <v>373</v>
      </c>
      <c r="E17209" s="1"/>
      <c r="F17209" s="1"/>
      <c r="G17209" s="1" t="str">
        <f>C17209&amp;"%%"&amp;D17209</f>
        <v>addis%%Elips3.tex</v>
      </c>
    </row>
    <row r="17210" spans="2:7" x14ac:dyDescent="0.2">
      <c r="B17210" s="2" t="s">
        <v>21561</v>
      </c>
      <c r="C17210" s="1" t="s">
        <v>0</v>
      </c>
      <c r="D17210" s="1" t="s">
        <v>1</v>
      </c>
      <c r="E17210" s="1"/>
      <c r="F17210" s="1"/>
      <c r="G17210" s="1" t="str">
        <f>C17210&amp;"%%"&amp;D17210</f>
        <v>addis%%main.tex</v>
      </c>
    </row>
    <row r="17211" spans="2:7" x14ac:dyDescent="0.2">
      <c r="B17211" s="2" t="s">
        <v>21560</v>
      </c>
      <c r="C17211" s="1" t="s">
        <v>0</v>
      </c>
      <c r="D17211" s="1" t="s">
        <v>21556</v>
      </c>
      <c r="E17211" s="1" t="s">
        <v>41766</v>
      </c>
      <c r="F17211" s="1"/>
      <c r="G17211" s="1" t="str">
        <f>C17211&amp;"%%"&amp;D17211</f>
        <v>addis%%ConSec.tex</v>
      </c>
    </row>
    <row r="17212" spans="2:7" x14ac:dyDescent="0.2">
      <c r="B17212" s="2" t="s">
        <v>21559</v>
      </c>
      <c r="C17212" s="1" t="s">
        <v>0</v>
      </c>
      <c r="D17212" s="1" t="s">
        <v>21556</v>
      </c>
      <c r="E17212" s="1"/>
      <c r="F17212" s="1" t="s">
        <v>41765</v>
      </c>
      <c r="G17212" s="1" t="str">
        <f>C17212&amp;"%%"&amp;D17212</f>
        <v>addis%%ConSec.tex</v>
      </c>
    </row>
    <row r="17213" spans="2:7" x14ac:dyDescent="0.2">
      <c r="B17213" s="2" t="s">
        <v>21558</v>
      </c>
      <c r="C17213" s="1" t="s">
        <v>0</v>
      </c>
      <c r="D17213" s="1" t="s">
        <v>21556</v>
      </c>
      <c r="E17213" s="1"/>
      <c r="F17213" s="1"/>
      <c r="G17213" s="1" t="str">
        <f>C17213&amp;"%%"&amp;D17213</f>
        <v>addis%%ConSec.tex</v>
      </c>
    </row>
    <row r="17214" spans="2:7" x14ac:dyDescent="0.2">
      <c r="B17214" s="2" t="s">
        <v>21557</v>
      </c>
      <c r="C17214" s="1" t="s">
        <v>0</v>
      </c>
      <c r="D17214" s="1" t="s">
        <v>21556</v>
      </c>
      <c r="E17214" s="1"/>
      <c r="F17214" s="1"/>
      <c r="G17214" s="1" t="str">
        <f>C17214&amp;"%%"&amp;D17214</f>
        <v>addis%%ConSec.tex</v>
      </c>
    </row>
    <row r="17215" spans="2:7" x14ac:dyDescent="0.2">
      <c r="B17215" s="2" t="s">
        <v>21555</v>
      </c>
      <c r="C17215" s="1" t="s">
        <v>0</v>
      </c>
      <c r="D17215" s="1" t="s">
        <v>21556</v>
      </c>
      <c r="E17215" s="1"/>
      <c r="F17215" s="1"/>
      <c r="G17215" s="1" t="str">
        <f>C17215&amp;"%%"&amp;D17215</f>
        <v>addis%%ConSec.tex</v>
      </c>
    </row>
    <row r="17216" spans="2:7" x14ac:dyDescent="0.2">
      <c r="B17216" s="2" t="s">
        <v>21554</v>
      </c>
      <c r="C17216" s="1" t="s">
        <v>0</v>
      </c>
      <c r="D17216" s="1" t="s">
        <v>373</v>
      </c>
      <c r="E17216" s="1"/>
      <c r="F17216" s="1" t="s">
        <v>45130</v>
      </c>
      <c r="G17216" s="1" t="str">
        <f>C17216&amp;"%%"&amp;D17216</f>
        <v>addis%%Elips3.tex</v>
      </c>
    </row>
    <row r="17217" spans="2:7" x14ac:dyDescent="0.2">
      <c r="B17217" s="2" t="s">
        <v>21553</v>
      </c>
      <c r="C17217" s="1" t="s">
        <v>37</v>
      </c>
      <c r="D17217" s="1" t="s">
        <v>9693</v>
      </c>
      <c r="E17217" s="1"/>
      <c r="F17217" s="1"/>
      <c r="G17217" s="1" t="str">
        <f>C17217&amp;"%%"&amp;D17217</f>
        <v>JierPeter%%FctTre.tex</v>
      </c>
    </row>
    <row r="17218" spans="2:7" x14ac:dyDescent="0.2">
      <c r="B17218" s="2" t="s">
        <v>21552</v>
      </c>
      <c r="C17218" s="1" t="s">
        <v>0</v>
      </c>
      <c r="D17218" s="1" t="s">
        <v>373</v>
      </c>
      <c r="E17218" s="1"/>
      <c r="F17218" s="1"/>
      <c r="G17218" s="1" t="str">
        <f>C17218&amp;"%%"&amp;D17218</f>
        <v>addis%%Elips3.tex</v>
      </c>
    </row>
    <row r="17219" spans="2:7" x14ac:dyDescent="0.2">
      <c r="B17219" s="2" t="s">
        <v>21551</v>
      </c>
      <c r="C17219" s="1" t="s">
        <v>0</v>
      </c>
      <c r="D17219" s="1" t="s">
        <v>373</v>
      </c>
      <c r="E17219" s="1"/>
      <c r="F17219" s="1"/>
      <c r="G17219" s="1" t="str">
        <f>C17219&amp;"%%"&amp;D17219</f>
        <v>addis%%Elips3.tex</v>
      </c>
    </row>
    <row r="17220" spans="2:7" x14ac:dyDescent="0.2">
      <c r="B17220" s="2" t="s">
        <v>21550</v>
      </c>
      <c r="C17220" s="1" t="s">
        <v>0</v>
      </c>
      <c r="D17220" s="1" t="s">
        <v>373</v>
      </c>
      <c r="E17220" s="1"/>
      <c r="F17220" s="1"/>
      <c r="G17220" s="1" t="str">
        <f>C17220&amp;"%%"&amp;D17220</f>
        <v>addis%%Elips3.tex</v>
      </c>
    </row>
    <row r="17221" spans="2:7" x14ac:dyDescent="0.2">
      <c r="B17221" s="2" t="s">
        <v>21549</v>
      </c>
      <c r="C17221" s="1" t="s">
        <v>0</v>
      </c>
      <c r="D17221" s="1" t="s">
        <v>373</v>
      </c>
      <c r="E17221" s="1"/>
      <c r="F17221" s="1"/>
      <c r="G17221" s="1" t="str">
        <f>C17221&amp;"%%"&amp;D17221</f>
        <v>addis%%Elips3.tex</v>
      </c>
    </row>
    <row r="17222" spans="2:7" x14ac:dyDescent="0.2">
      <c r="B17222" s="2" t="s">
        <v>21548</v>
      </c>
      <c r="C17222" s="1" t="s">
        <v>0</v>
      </c>
      <c r="D17222" s="1" t="s">
        <v>373</v>
      </c>
      <c r="E17222" s="1"/>
      <c r="F17222" s="1"/>
      <c r="G17222" s="1" t="str">
        <f>C17222&amp;"%%"&amp;D17222</f>
        <v>addis%%Elips3.tex</v>
      </c>
    </row>
    <row r="17223" spans="2:7" x14ac:dyDescent="0.2">
      <c r="B17223" s="2" t="s">
        <v>21547</v>
      </c>
      <c r="C17223" s="1" t="s">
        <v>0</v>
      </c>
      <c r="D17223" s="1" t="s">
        <v>373</v>
      </c>
      <c r="E17223" s="1"/>
      <c r="F17223" s="1"/>
      <c r="G17223" s="1" t="str">
        <f>C17223&amp;"%%"&amp;D17223</f>
        <v>addis%%Elips3.tex</v>
      </c>
    </row>
    <row r="17224" spans="2:7" x14ac:dyDescent="0.2">
      <c r="B17224" s="2" t="s">
        <v>21546</v>
      </c>
      <c r="C17224" s="1" t="s">
        <v>38690</v>
      </c>
      <c r="D17224" s="1" t="s">
        <v>260</v>
      </c>
      <c r="E17224" s="1"/>
      <c r="F17224" s="1" t="s">
        <v>41764</v>
      </c>
      <c r="G17224" s="1" t="str">
        <f>C17224&amp;"%%"&amp;D17224</f>
        <v>__Eden__%%MxwBzm.tex</v>
      </c>
    </row>
    <row r="17225" spans="2:7" x14ac:dyDescent="0.2">
      <c r="B17225" s="2" t="s">
        <v>21545</v>
      </c>
      <c r="C17225" s="1" t="s">
        <v>38690</v>
      </c>
      <c r="D17225" s="1" t="s">
        <v>260</v>
      </c>
      <c r="E17225" s="1"/>
      <c r="F17225" s="1" t="s">
        <v>41763</v>
      </c>
      <c r="G17225" s="1" t="str">
        <f>C17225&amp;"%%"&amp;D17225</f>
        <v>__Eden__%%MxwBzm.tex</v>
      </c>
    </row>
    <row r="17226" spans="2:7" x14ac:dyDescent="0.2">
      <c r="B17226" s="2" t="s">
        <v>21544</v>
      </c>
      <c r="C17226" s="1" t="s">
        <v>38690</v>
      </c>
      <c r="D17226" s="1" t="s">
        <v>260</v>
      </c>
      <c r="E17226" s="1"/>
      <c r="F17226" s="1"/>
      <c r="G17226" s="1" t="str">
        <f>C17226&amp;"%%"&amp;D17226</f>
        <v>__Eden__%%MxwBzm.tex</v>
      </c>
    </row>
    <row r="17227" spans="2:7" x14ac:dyDescent="0.2">
      <c r="B17227" s="2" t="s">
        <v>21543</v>
      </c>
      <c r="C17227" s="1" t="s">
        <v>38690</v>
      </c>
      <c r="D17227" s="1" t="s">
        <v>260</v>
      </c>
      <c r="E17227" s="1"/>
      <c r="F17227" s="1"/>
      <c r="G17227" s="1" t="str">
        <f>C17227&amp;"%%"&amp;D17227</f>
        <v>__Eden__%%MxwBzm.tex</v>
      </c>
    </row>
    <row r="17228" spans="2:7" x14ac:dyDescent="0.2">
      <c r="B17228" s="2" t="s">
        <v>21542</v>
      </c>
      <c r="C17228" s="1" t="s">
        <v>38690</v>
      </c>
      <c r="D17228" s="1" t="s">
        <v>260</v>
      </c>
      <c r="E17228" s="1"/>
      <c r="F17228" s="1"/>
      <c r="G17228" s="1" t="str">
        <f>C17228&amp;"%%"&amp;D17228</f>
        <v>__Eden__%%MxwBzm.tex</v>
      </c>
    </row>
    <row r="17229" spans="2:7" x14ac:dyDescent="0.2">
      <c r="B17229" s="2" t="s">
        <v>21541</v>
      </c>
      <c r="C17229" s="1" t="s">
        <v>38690</v>
      </c>
      <c r="D17229" s="1" t="s">
        <v>260</v>
      </c>
      <c r="E17229" s="1"/>
      <c r="F17229" s="1"/>
      <c r="G17229" s="1" t="str">
        <f>C17229&amp;"%%"&amp;D17229</f>
        <v>__Eden__%%MxwBzm.tex</v>
      </c>
    </row>
    <row r="17230" spans="2:7" x14ac:dyDescent="0.2">
      <c r="B17230" s="2" t="s">
        <v>21540</v>
      </c>
      <c r="C17230" s="1" t="s">
        <v>38690</v>
      </c>
      <c r="D17230" s="1" t="s">
        <v>260</v>
      </c>
      <c r="E17230" s="1"/>
      <c r="F17230" s="1"/>
      <c r="G17230" s="1" t="str">
        <f>C17230&amp;"%%"&amp;D17230</f>
        <v>__Eden__%%MxwBzm.tex</v>
      </c>
    </row>
    <row r="17231" spans="2:7" x14ac:dyDescent="0.2">
      <c r="B17231" s="2" t="s">
        <v>21539</v>
      </c>
      <c r="C17231" s="1" t="s">
        <v>38690</v>
      </c>
      <c r="D17231" s="1" t="s">
        <v>260</v>
      </c>
      <c r="E17231" s="1"/>
      <c r="F17231" s="1"/>
      <c r="G17231" s="1" t="str">
        <f>C17231&amp;"%%"&amp;D17231</f>
        <v>__Eden__%%MxwBzm.tex</v>
      </c>
    </row>
    <row r="17232" spans="2:7" x14ac:dyDescent="0.2">
      <c r="B17232" s="2" t="s">
        <v>21538</v>
      </c>
      <c r="C17232" s="1" t="s">
        <v>38690</v>
      </c>
      <c r="D17232" s="1" t="s">
        <v>260</v>
      </c>
      <c r="E17232" s="1"/>
      <c r="F17232" s="1"/>
      <c r="G17232" s="1" t="str">
        <f>C17232&amp;"%%"&amp;D17232</f>
        <v>__Eden__%%MxwBzm.tex</v>
      </c>
    </row>
    <row r="17233" spans="2:7" x14ac:dyDescent="0.2">
      <c r="B17233" s="2" t="s">
        <v>21537</v>
      </c>
      <c r="C17233" s="1" t="s">
        <v>38690</v>
      </c>
      <c r="D17233" s="1" t="s">
        <v>260</v>
      </c>
      <c r="E17233" s="1"/>
      <c r="F17233" s="1"/>
      <c r="G17233" s="1" t="str">
        <f>C17233&amp;"%%"&amp;D17233</f>
        <v>__Eden__%%MxwBzm.tex</v>
      </c>
    </row>
    <row r="17234" spans="2:7" x14ac:dyDescent="0.2">
      <c r="B17234" s="2" t="s">
        <v>21536</v>
      </c>
      <c r="C17234" s="1" t="s">
        <v>38690</v>
      </c>
      <c r="D17234" s="1" t="s">
        <v>260</v>
      </c>
      <c r="E17234" s="1"/>
      <c r="F17234" s="1"/>
      <c r="G17234" s="1" t="str">
        <f>C17234&amp;"%%"&amp;D17234</f>
        <v>__Eden__%%MxwBzm.tex</v>
      </c>
    </row>
    <row r="17235" spans="2:7" x14ac:dyDescent="0.2">
      <c r="B17235" s="2" t="s">
        <v>21535</v>
      </c>
      <c r="C17235" s="1" t="s">
        <v>38690</v>
      </c>
      <c r="D17235" s="1" t="s">
        <v>260</v>
      </c>
      <c r="E17235" s="1"/>
      <c r="F17235" s="1"/>
      <c r="G17235" s="1" t="str">
        <f>C17235&amp;"%%"&amp;D17235</f>
        <v>__Eden__%%MxwBzm.tex</v>
      </c>
    </row>
    <row r="17236" spans="2:7" x14ac:dyDescent="0.2">
      <c r="B17236" s="2" t="s">
        <v>21534</v>
      </c>
      <c r="C17236" s="1" t="s">
        <v>38690</v>
      </c>
      <c r="D17236" s="1" t="s">
        <v>260</v>
      </c>
      <c r="E17236" s="1"/>
      <c r="F17236" s="1"/>
      <c r="G17236" s="1" t="str">
        <f>C17236&amp;"%%"&amp;D17236</f>
        <v>__Eden__%%MxwBzm.tex</v>
      </c>
    </row>
    <row r="17237" spans="2:7" x14ac:dyDescent="0.2">
      <c r="B17237" s="2" t="s">
        <v>21533</v>
      </c>
      <c r="C17237" s="1" t="s">
        <v>38690</v>
      </c>
      <c r="D17237" s="1" t="s">
        <v>21530</v>
      </c>
      <c r="E17237" s="1"/>
      <c r="F17237" s="1"/>
      <c r="G17237" s="1" t="str">
        <f>C17237&amp;"%%"&amp;D17237</f>
        <v>__Eden__%%EScap.tex</v>
      </c>
    </row>
    <row r="17238" spans="2:7" x14ac:dyDescent="0.2">
      <c r="B17238" s="2" t="s">
        <v>21532</v>
      </c>
      <c r="C17238" s="1" t="s">
        <v>38690</v>
      </c>
      <c r="D17238" s="1" t="s">
        <v>218</v>
      </c>
      <c r="E17238" s="1"/>
      <c r="F17238" s="1"/>
      <c r="G17238" s="1" t="str">
        <f>C17238&amp;"%%"&amp;D17238</f>
        <v>__Eden__%%MBsta.tex</v>
      </c>
    </row>
    <row r="17239" spans="2:7" x14ac:dyDescent="0.2">
      <c r="B17239" s="2" t="s">
        <v>21531</v>
      </c>
      <c r="C17239" s="1" t="s">
        <v>38690</v>
      </c>
      <c r="D17239" s="1" t="s">
        <v>21530</v>
      </c>
      <c r="E17239" s="1"/>
      <c r="F17239" s="1"/>
      <c r="G17239" s="1" t="str">
        <f>C17239&amp;"%%"&amp;D17239</f>
        <v>__Eden__%%EScap.tex</v>
      </c>
    </row>
    <row r="17240" spans="2:7" x14ac:dyDescent="0.2">
      <c r="B17240" s="2" t="s">
        <v>21529</v>
      </c>
      <c r="C17240" s="1" t="s">
        <v>38690</v>
      </c>
      <c r="D17240" s="1" t="s">
        <v>21530</v>
      </c>
      <c r="E17240" s="1"/>
      <c r="F17240" s="1"/>
      <c r="G17240" s="1" t="str">
        <f>C17240&amp;"%%"&amp;D17240</f>
        <v>__Eden__%%EScap.tex</v>
      </c>
    </row>
    <row r="17241" spans="2:7" x14ac:dyDescent="0.2">
      <c r="B17241" s="2" t="s">
        <v>21528</v>
      </c>
      <c r="C17241" s="1" t="s">
        <v>0</v>
      </c>
      <c r="D17241" s="1" t="s">
        <v>373</v>
      </c>
      <c r="E17241" s="1"/>
      <c r="F17241" s="1"/>
      <c r="G17241" s="1" t="str">
        <f>C17241&amp;"%%"&amp;D17241</f>
        <v>addis%%Elips3.tex</v>
      </c>
    </row>
    <row r="17242" spans="2:7" x14ac:dyDescent="0.2">
      <c r="B17242" s="2" t="s">
        <v>21527</v>
      </c>
      <c r="C17242" s="1" t="s">
        <v>0</v>
      </c>
      <c r="D17242" s="1" t="s">
        <v>373</v>
      </c>
      <c r="E17242" s="1"/>
      <c r="F17242" s="1"/>
      <c r="G17242" s="1" t="str">
        <f>C17242&amp;"%%"&amp;D17242</f>
        <v>addis%%Elips3.tex</v>
      </c>
    </row>
    <row r="17243" spans="2:7" x14ac:dyDescent="0.2">
      <c r="B17243" s="2" t="s">
        <v>21526</v>
      </c>
      <c r="C17243" s="1" t="s">
        <v>0</v>
      </c>
      <c r="D17243" s="1" t="s">
        <v>373</v>
      </c>
      <c r="E17243" s="1"/>
      <c r="F17243" s="1"/>
      <c r="G17243" s="1" t="str">
        <f>C17243&amp;"%%"&amp;D17243</f>
        <v>addis%%Elips3.tex</v>
      </c>
    </row>
    <row r="17244" spans="2:7" x14ac:dyDescent="0.2">
      <c r="B17244" s="2" t="s">
        <v>21525</v>
      </c>
      <c r="C17244" s="1" t="s">
        <v>0</v>
      </c>
      <c r="D17244" s="1" t="s">
        <v>373</v>
      </c>
      <c r="E17244" s="1"/>
      <c r="F17244" s="1"/>
      <c r="G17244" s="1" t="str">
        <f>C17244&amp;"%%"&amp;D17244</f>
        <v>addis%%Elips3.tex</v>
      </c>
    </row>
    <row r="17245" spans="2:7" x14ac:dyDescent="0.2">
      <c r="B17245" s="2" t="s">
        <v>21524</v>
      </c>
      <c r="C17245" s="1" t="s">
        <v>0</v>
      </c>
      <c r="D17245" s="1" t="s">
        <v>373</v>
      </c>
      <c r="E17245" s="1"/>
      <c r="F17245" s="1"/>
      <c r="G17245" s="1" t="str">
        <f>C17245&amp;"%%"&amp;D17245</f>
        <v>addis%%Elips3.tex</v>
      </c>
    </row>
    <row r="17246" spans="2:7" x14ac:dyDescent="0.2">
      <c r="B17246" s="2" t="s">
        <v>21523</v>
      </c>
      <c r="C17246" s="1" t="s">
        <v>0</v>
      </c>
      <c r="D17246" s="1" t="s">
        <v>373</v>
      </c>
      <c r="E17246" s="1"/>
      <c r="F17246" s="1"/>
      <c r="G17246" s="1" t="str">
        <f>C17246&amp;"%%"&amp;D17246</f>
        <v>addis%%Elips3.tex</v>
      </c>
    </row>
    <row r="17247" spans="2:7" x14ac:dyDescent="0.2">
      <c r="B17247" s="2" t="s">
        <v>21522</v>
      </c>
      <c r="C17247" s="1" t="s">
        <v>0</v>
      </c>
      <c r="D17247" s="1" t="s">
        <v>373</v>
      </c>
      <c r="E17247" s="1"/>
      <c r="F17247" s="1"/>
      <c r="G17247" s="1" t="str">
        <f>C17247&amp;"%%"&amp;D17247</f>
        <v>addis%%Elips3.tex</v>
      </c>
    </row>
    <row r="17248" spans="2:7" x14ac:dyDescent="0.2">
      <c r="B17248" s="2" t="s">
        <v>21521</v>
      </c>
      <c r="C17248" s="1" t="s">
        <v>0</v>
      </c>
      <c r="D17248" s="1" t="s">
        <v>373</v>
      </c>
      <c r="E17248" s="1"/>
      <c r="F17248" s="1"/>
      <c r="G17248" s="1" t="str">
        <f>C17248&amp;"%%"&amp;D17248</f>
        <v>addis%%Elips3.tex</v>
      </c>
    </row>
    <row r="17249" spans="2:7" x14ac:dyDescent="0.2">
      <c r="B17249" s="2" t="s">
        <v>21520</v>
      </c>
      <c r="C17249" s="1" t="s">
        <v>0</v>
      </c>
      <c r="D17249" s="1" t="s">
        <v>373</v>
      </c>
      <c r="E17249" s="1"/>
      <c r="F17249" s="1"/>
      <c r="G17249" s="1" t="str">
        <f>C17249&amp;"%%"&amp;D17249</f>
        <v>addis%%Elips3.tex</v>
      </c>
    </row>
    <row r="17250" spans="2:7" x14ac:dyDescent="0.2">
      <c r="B17250" s="2" t="s">
        <v>21519</v>
      </c>
      <c r="C17250" s="1" t="s">
        <v>0</v>
      </c>
      <c r="D17250" s="1" t="s">
        <v>373</v>
      </c>
      <c r="E17250" s="1"/>
      <c r="F17250" s="1"/>
      <c r="G17250" s="1" t="str">
        <f>C17250&amp;"%%"&amp;D17250</f>
        <v>addis%%Elips3.tex</v>
      </c>
    </row>
    <row r="17251" spans="2:7" x14ac:dyDescent="0.2">
      <c r="B17251" s="2" t="s">
        <v>21518</v>
      </c>
      <c r="C17251" s="1" t="s">
        <v>0</v>
      </c>
      <c r="D17251" s="1" t="s">
        <v>373</v>
      </c>
      <c r="E17251" s="1"/>
      <c r="F17251" s="1"/>
      <c r="G17251" s="1" t="str">
        <f>C17251&amp;"%%"&amp;D17251</f>
        <v>addis%%Elips3.tex</v>
      </c>
    </row>
    <row r="17252" spans="2:7" x14ac:dyDescent="0.2">
      <c r="B17252" s="2" t="s">
        <v>21517</v>
      </c>
      <c r="C17252" s="1" t="s">
        <v>0</v>
      </c>
      <c r="D17252" s="1" t="s">
        <v>373</v>
      </c>
      <c r="E17252" s="1"/>
      <c r="F17252" s="1"/>
      <c r="G17252" s="1" t="str">
        <f>C17252&amp;"%%"&amp;D17252</f>
        <v>addis%%Elips3.tex</v>
      </c>
    </row>
    <row r="17253" spans="2:7" x14ac:dyDescent="0.2">
      <c r="B17253" s="2" t="s">
        <v>21516</v>
      </c>
      <c r="C17253" s="1" t="s">
        <v>0</v>
      </c>
      <c r="D17253" s="1" t="s">
        <v>373</v>
      </c>
      <c r="E17253" s="1"/>
      <c r="F17253" s="1"/>
      <c r="G17253" s="1" t="str">
        <f>C17253&amp;"%%"&amp;D17253</f>
        <v>addis%%Elips3.tex</v>
      </c>
    </row>
    <row r="17254" spans="2:7" x14ac:dyDescent="0.2">
      <c r="B17254" s="2" t="s">
        <v>21515</v>
      </c>
      <c r="C17254" s="1" t="s">
        <v>0</v>
      </c>
      <c r="D17254" s="1" t="s">
        <v>373</v>
      </c>
      <c r="E17254" s="1"/>
      <c r="F17254" s="1"/>
      <c r="G17254" s="1" t="str">
        <f>C17254&amp;"%%"&amp;D17254</f>
        <v>addis%%Elips3.tex</v>
      </c>
    </row>
    <row r="17255" spans="2:7" x14ac:dyDescent="0.2">
      <c r="B17255" s="2" t="s">
        <v>21514</v>
      </c>
      <c r="C17255" s="1" t="s">
        <v>0</v>
      </c>
      <c r="D17255" s="1" t="s">
        <v>373</v>
      </c>
      <c r="E17255" s="1"/>
      <c r="F17255" s="1"/>
      <c r="G17255" s="1" t="str">
        <f>C17255&amp;"%%"&amp;D17255</f>
        <v>addis%%Elips3.tex</v>
      </c>
    </row>
    <row r="17256" spans="2:7" x14ac:dyDescent="0.2">
      <c r="B17256" s="2" t="s">
        <v>21513</v>
      </c>
      <c r="C17256" s="1" t="s">
        <v>0</v>
      </c>
      <c r="D17256" s="1" t="s">
        <v>341</v>
      </c>
      <c r="E17256" s="1"/>
      <c r="F17256" s="1"/>
      <c r="G17256" s="1" t="str">
        <f>C17256&amp;"%%"&amp;D17256</f>
        <v>addis%%Dot.tex</v>
      </c>
    </row>
    <row r="17257" spans="2:7" x14ac:dyDescent="0.2">
      <c r="B17257" s="2" t="s">
        <v>21512</v>
      </c>
      <c r="C17257" s="1" t="s">
        <v>0</v>
      </c>
      <c r="D17257" s="1" t="s">
        <v>341</v>
      </c>
      <c r="E17257" s="1"/>
      <c r="F17257" s="1"/>
      <c r="G17257" s="1" t="str">
        <f>C17257&amp;"%%"&amp;D17257</f>
        <v>addis%%Dot.tex</v>
      </c>
    </row>
    <row r="17258" spans="2:7" x14ac:dyDescent="0.2">
      <c r="B17258" s="2" t="s">
        <v>21511</v>
      </c>
      <c r="C17258" s="1" t="s">
        <v>0</v>
      </c>
      <c r="D17258" s="1" t="s">
        <v>1</v>
      </c>
      <c r="E17258" s="1"/>
      <c r="F17258" s="1"/>
      <c r="G17258" s="1" t="str">
        <f>C17258&amp;"%%"&amp;D17258</f>
        <v>addis%%main.tex</v>
      </c>
    </row>
    <row r="17259" spans="2:7" x14ac:dyDescent="0.2">
      <c r="B17259" s="2" t="s">
        <v>21511</v>
      </c>
      <c r="C17259" s="1" t="s">
        <v>0</v>
      </c>
      <c r="D17259" s="1" t="s">
        <v>202</v>
      </c>
      <c r="E17259" s="1"/>
      <c r="F17259" s="1"/>
      <c r="G17259" s="1" t="str">
        <f>C17259&amp;"%%"&amp;D17259</f>
        <v>addis%%StaWav.tex</v>
      </c>
    </row>
    <row r="17260" spans="2:7" x14ac:dyDescent="0.2">
      <c r="B17260" s="2" t="s">
        <v>21510</v>
      </c>
      <c r="C17260" s="1" t="s">
        <v>0</v>
      </c>
      <c r="D17260" s="1" t="s">
        <v>202</v>
      </c>
      <c r="E17260" s="1"/>
      <c r="F17260" s="1"/>
      <c r="G17260" s="1" t="str">
        <f>C17260&amp;"%%"&amp;D17260</f>
        <v>addis%%StaWav.tex</v>
      </c>
    </row>
    <row r="17261" spans="2:7" x14ac:dyDescent="0.2">
      <c r="B17261" s="2" t="s">
        <v>21509</v>
      </c>
      <c r="C17261" s="1" t="s">
        <v>0</v>
      </c>
      <c r="D17261" s="1" t="s">
        <v>202</v>
      </c>
      <c r="E17261" s="1"/>
      <c r="F17261" s="1"/>
      <c r="G17261" s="1" t="str">
        <f>C17261&amp;"%%"&amp;D17261</f>
        <v>addis%%StaWav.tex</v>
      </c>
    </row>
    <row r="17262" spans="2:7" x14ac:dyDescent="0.2">
      <c r="B17262" s="2" t="s">
        <v>21508</v>
      </c>
      <c r="C17262" s="1" t="s">
        <v>0</v>
      </c>
      <c r="D17262" s="1" t="s">
        <v>378</v>
      </c>
      <c r="E17262" s="1"/>
      <c r="F17262" s="1" t="s">
        <v>41762</v>
      </c>
      <c r="G17262" s="1" t="str">
        <f>C17262&amp;"%%"&amp;D17262</f>
        <v>addis%%PWave.tex</v>
      </c>
    </row>
    <row r="17263" spans="2:7" x14ac:dyDescent="0.2">
      <c r="B17263" s="2" t="s">
        <v>21507</v>
      </c>
      <c r="C17263" s="1" t="s">
        <v>0</v>
      </c>
      <c r="D17263" s="1" t="s">
        <v>378</v>
      </c>
      <c r="E17263" s="1"/>
      <c r="F17263" s="1"/>
      <c r="G17263" s="1" t="str">
        <f>C17263&amp;"%%"&amp;D17263</f>
        <v>addis%%PWave.tex</v>
      </c>
    </row>
    <row r="17264" spans="2:7" x14ac:dyDescent="0.2">
      <c r="B17264" s="2" t="s">
        <v>21506</v>
      </c>
      <c r="C17264" s="1" t="s">
        <v>0</v>
      </c>
      <c r="D17264" s="1" t="s">
        <v>378</v>
      </c>
      <c r="E17264" s="1"/>
      <c r="F17264" s="1"/>
      <c r="G17264" s="1" t="str">
        <f>C17264&amp;"%%"&amp;D17264</f>
        <v>addis%%PWave.tex</v>
      </c>
    </row>
    <row r="17265" spans="2:7" x14ac:dyDescent="0.2">
      <c r="B17265" s="2" t="s">
        <v>21505</v>
      </c>
      <c r="C17265" s="1" t="s">
        <v>0</v>
      </c>
      <c r="D17265" s="1" t="s">
        <v>2000</v>
      </c>
      <c r="E17265" s="1"/>
      <c r="F17265" s="1" t="s">
        <v>41761</v>
      </c>
      <c r="G17265" s="1" t="str">
        <f>C17265&amp;"%%"&amp;D17265</f>
        <v>addis%%FunDer.tex</v>
      </c>
    </row>
    <row r="17266" spans="2:7" x14ac:dyDescent="0.2">
      <c r="B17266" s="2" t="s">
        <v>21504</v>
      </c>
      <c r="C17266" s="1" t="s">
        <v>0</v>
      </c>
      <c r="D17266" s="1" t="s">
        <v>2000</v>
      </c>
      <c r="E17266" s="1"/>
      <c r="F17266" s="1"/>
      <c r="G17266" s="1" t="str">
        <f>C17266&amp;"%%"&amp;D17266</f>
        <v>addis%%FunDer.tex</v>
      </c>
    </row>
    <row r="17267" spans="2:7" x14ac:dyDescent="0.2">
      <c r="B17267" s="2" t="s">
        <v>21503</v>
      </c>
      <c r="C17267" s="1" t="s">
        <v>0</v>
      </c>
      <c r="D17267" s="1" t="s">
        <v>2000</v>
      </c>
      <c r="E17267" s="1"/>
      <c r="F17267" s="1"/>
      <c r="G17267" s="1" t="str">
        <f>C17267&amp;"%%"&amp;D17267</f>
        <v>addis%%FunDer.tex</v>
      </c>
    </row>
    <row r="17268" spans="2:7" x14ac:dyDescent="0.2">
      <c r="B17268" s="2" t="s">
        <v>21502</v>
      </c>
      <c r="C17268" s="1" t="s">
        <v>0</v>
      </c>
      <c r="D17268" s="1" t="s">
        <v>2000</v>
      </c>
      <c r="E17268" s="1"/>
      <c r="F17268" s="1"/>
      <c r="G17268" s="1" t="str">
        <f>C17268&amp;"%%"&amp;D17268</f>
        <v>addis%%FunDer.tex</v>
      </c>
    </row>
    <row r="17269" spans="2:7" x14ac:dyDescent="0.2">
      <c r="B17269" s="2" t="s">
        <v>21501</v>
      </c>
      <c r="C17269" s="1" t="s">
        <v>0</v>
      </c>
      <c r="D17269" s="1" t="s">
        <v>8547</v>
      </c>
      <c r="E17269" s="1"/>
      <c r="F17269" s="1"/>
      <c r="G17269" s="1" t="str">
        <f>C17269&amp;"%%"&amp;D17269</f>
        <v>addis%%atmDen.tex</v>
      </c>
    </row>
    <row r="17270" spans="2:7" x14ac:dyDescent="0.2">
      <c r="B17270" s="2" t="s">
        <v>21500</v>
      </c>
      <c r="C17270" s="1" t="s">
        <v>37</v>
      </c>
      <c r="D17270" s="1" t="s">
        <v>6056</v>
      </c>
      <c r="E17270" s="1"/>
      <c r="F17270" s="1"/>
      <c r="G17270" s="1" t="str">
        <f>C17270&amp;"%%"&amp;D17270</f>
        <v>JierPeter%%TrTnsr.tex</v>
      </c>
    </row>
    <row r="17271" spans="2:7" x14ac:dyDescent="0.2">
      <c r="B17271" s="2" t="s">
        <v>21499</v>
      </c>
      <c r="C17271" s="1" t="s">
        <v>37</v>
      </c>
      <c r="D17271" s="1" t="s">
        <v>6056</v>
      </c>
      <c r="E17271" s="1"/>
      <c r="F17271" s="1"/>
      <c r="G17271" s="1" t="str">
        <f>C17271&amp;"%%"&amp;D17271</f>
        <v>JierPeter%%TrTnsr.tex</v>
      </c>
    </row>
    <row r="17272" spans="2:7" x14ac:dyDescent="0.2">
      <c r="B17272" s="2" t="s">
        <v>21498</v>
      </c>
      <c r="C17272" s="1" t="s">
        <v>37</v>
      </c>
      <c r="D17272" s="1" t="s">
        <v>6056</v>
      </c>
      <c r="E17272" s="1"/>
      <c r="F17272" s="1"/>
      <c r="G17272" s="1" t="str">
        <f>C17272&amp;"%%"&amp;D17272</f>
        <v>JierPeter%%TrTnsr.tex</v>
      </c>
    </row>
    <row r="17273" spans="2:7" x14ac:dyDescent="0.2">
      <c r="B17273" s="2" t="s">
        <v>21497</v>
      </c>
      <c r="C17273" s="1" t="s">
        <v>37</v>
      </c>
      <c r="D17273" s="1" t="s">
        <v>6056</v>
      </c>
      <c r="E17273" s="1"/>
      <c r="F17273" s="1"/>
      <c r="G17273" s="1" t="str">
        <f>C17273&amp;"%%"&amp;D17273</f>
        <v>JierPeter%%TrTnsr.tex</v>
      </c>
    </row>
    <row r="17274" spans="2:7" x14ac:dyDescent="0.2">
      <c r="B17274" s="2" t="s">
        <v>21496</v>
      </c>
      <c r="C17274" s="1" t="s">
        <v>38690</v>
      </c>
      <c r="D17274" s="1" t="s">
        <v>8547</v>
      </c>
      <c r="E17274" s="1"/>
      <c r="F17274" s="1"/>
      <c r="G17274" s="1" t="str">
        <f>C17274&amp;"%%"&amp;D17274</f>
        <v>__Eden__%%atmDen.tex</v>
      </c>
    </row>
    <row r="17275" spans="2:7" x14ac:dyDescent="0.2">
      <c r="B17275" s="2" t="s">
        <v>21495</v>
      </c>
      <c r="C17275" s="1" t="s">
        <v>38690</v>
      </c>
      <c r="D17275" s="1" t="s">
        <v>8547</v>
      </c>
      <c r="E17275" s="1"/>
      <c r="F17275" s="1"/>
      <c r="G17275" s="1" t="str">
        <f>C17275&amp;"%%"&amp;D17275</f>
        <v>__Eden__%%atmDen.tex</v>
      </c>
    </row>
    <row r="17276" spans="2:7" x14ac:dyDescent="0.2">
      <c r="B17276" s="2" t="s">
        <v>21494</v>
      </c>
      <c r="C17276" s="1" t="s">
        <v>476</v>
      </c>
      <c r="D17276" s="1" t="s">
        <v>92</v>
      </c>
      <c r="E17276" s="1"/>
      <c r="F17276" s="1" t="s">
        <v>44368</v>
      </c>
      <c r="G17276" s="1" t="str">
        <f>C17276&amp;"%%"&amp;D17276</f>
        <v>_Eden_%%Adiab.tex</v>
      </c>
    </row>
    <row r="17277" spans="2:7" x14ac:dyDescent="0.2">
      <c r="B17277" s="2" t="s">
        <v>21493</v>
      </c>
      <c r="C17277" s="1" t="s">
        <v>38690</v>
      </c>
      <c r="D17277" s="1" t="s">
        <v>92</v>
      </c>
      <c r="E17277" s="1"/>
      <c r="F17277" s="1" t="s">
        <v>43988</v>
      </c>
      <c r="G17277" s="1" t="str">
        <f>C17277&amp;"%%"&amp;D17277</f>
        <v>__Eden__%%Adiab.tex</v>
      </c>
    </row>
    <row r="17278" spans="2:7" x14ac:dyDescent="0.2">
      <c r="B17278" s="2" t="s">
        <v>21492</v>
      </c>
      <c r="C17278" s="1" t="s">
        <v>38690</v>
      </c>
      <c r="D17278" s="1" t="s">
        <v>92</v>
      </c>
      <c r="E17278" s="1"/>
      <c r="F17278" s="1" t="s">
        <v>43987</v>
      </c>
      <c r="G17278" s="1" t="str">
        <f>C17278&amp;"%%"&amp;D17278</f>
        <v>__Eden__%%Adiab.tex</v>
      </c>
    </row>
    <row r="17279" spans="2:7" x14ac:dyDescent="0.2">
      <c r="B17279" s="2" t="s">
        <v>21491</v>
      </c>
      <c r="C17279" s="1" t="s">
        <v>38690</v>
      </c>
      <c r="D17279" s="1" t="s">
        <v>613</v>
      </c>
      <c r="E17279" s="1"/>
      <c r="F17279" s="1"/>
      <c r="G17279" s="1" t="str">
        <f>C17279&amp;"%%"&amp;D17279</f>
        <v>__Eden__%%ThCapa.tex</v>
      </c>
    </row>
    <row r="17280" spans="2:7" x14ac:dyDescent="0.2">
      <c r="B17280" s="2" t="s">
        <v>21490</v>
      </c>
      <c r="C17280" s="1" t="s">
        <v>476</v>
      </c>
      <c r="D17280" s="1" t="s">
        <v>92</v>
      </c>
      <c r="E17280" s="1"/>
      <c r="F17280" s="1"/>
      <c r="G17280" s="1" t="str">
        <f>C17280&amp;"%%"&amp;D17280</f>
        <v>_Eden_%%Adiab.tex</v>
      </c>
    </row>
    <row r="17281" spans="2:7" x14ac:dyDescent="0.2">
      <c r="B17281" s="2" t="s">
        <v>21489</v>
      </c>
      <c r="C17281" s="1" t="s">
        <v>38690</v>
      </c>
      <c r="D17281" s="1" t="s">
        <v>92</v>
      </c>
      <c r="E17281" s="1"/>
      <c r="F17281" s="1"/>
      <c r="G17281" s="1" t="str">
        <f>C17281&amp;"%%"&amp;D17281</f>
        <v>__Eden__%%Adiab.tex</v>
      </c>
    </row>
    <row r="17282" spans="2:7" x14ac:dyDescent="0.2">
      <c r="B17282" s="2" t="s">
        <v>21488</v>
      </c>
      <c r="C17282" s="1" t="s">
        <v>38690</v>
      </c>
      <c r="D17282" s="1" t="s">
        <v>92</v>
      </c>
      <c r="E17282" s="1"/>
      <c r="F17282" s="1"/>
      <c r="G17282" s="1" t="str">
        <f>C17282&amp;"%%"&amp;D17282</f>
        <v>__Eden__%%Adiab.tex</v>
      </c>
    </row>
    <row r="17283" spans="2:7" x14ac:dyDescent="0.2">
      <c r="B17283" s="2" t="s">
        <v>21487</v>
      </c>
      <c r="C17283" s="1" t="s">
        <v>38690</v>
      </c>
      <c r="D17283" s="1" t="s">
        <v>8547</v>
      </c>
      <c r="E17283" s="1"/>
      <c r="F17283" s="1"/>
      <c r="G17283" s="1" t="str">
        <f>C17283&amp;"%%"&amp;D17283</f>
        <v>__Eden__%%atmDen.tex</v>
      </c>
    </row>
    <row r="17284" spans="2:7" x14ac:dyDescent="0.2">
      <c r="B17284" s="2" t="s">
        <v>21486</v>
      </c>
      <c r="C17284" s="1" t="s">
        <v>476</v>
      </c>
      <c r="D17284" s="1" t="s">
        <v>611</v>
      </c>
      <c r="E17284" s="1"/>
      <c r="F17284" s="1"/>
      <c r="G17284" s="1" t="str">
        <f>C17284&amp;"%%"&amp;D17284</f>
        <v>_Eden_%%Entrop.tex</v>
      </c>
    </row>
    <row r="17285" spans="2:7" x14ac:dyDescent="0.2">
      <c r="B17285" s="2" t="s">
        <v>21485</v>
      </c>
      <c r="C17285" s="1" t="s">
        <v>38690</v>
      </c>
      <c r="D17285" s="1" t="s">
        <v>611</v>
      </c>
      <c r="E17285" s="1"/>
      <c r="F17285" s="1" t="s">
        <v>41760</v>
      </c>
      <c r="G17285" s="1" t="str">
        <f>C17285&amp;"%%"&amp;D17285</f>
        <v>__Eden__%%Entrop.tex</v>
      </c>
    </row>
    <row r="17286" spans="2:7" x14ac:dyDescent="0.2">
      <c r="B17286" s="2" t="s">
        <v>21484</v>
      </c>
      <c r="C17286" s="1" t="s">
        <v>38690</v>
      </c>
      <c r="D17286" s="1" t="s">
        <v>611</v>
      </c>
      <c r="E17286" s="1"/>
      <c r="F17286" s="1"/>
      <c r="G17286" s="1" t="str">
        <f>C17286&amp;"%%"&amp;D17286</f>
        <v>__Eden__%%Entrop.tex</v>
      </c>
    </row>
    <row r="17287" spans="2:7" x14ac:dyDescent="0.2">
      <c r="B17287" s="2" t="s">
        <v>21483</v>
      </c>
      <c r="C17287" s="1" t="s">
        <v>38690</v>
      </c>
      <c r="D17287" s="1" t="s">
        <v>92</v>
      </c>
      <c r="E17287" s="1"/>
      <c r="F17287" s="1"/>
      <c r="G17287" s="1" t="str">
        <f>C17287&amp;"%%"&amp;D17287</f>
        <v>__Eden__%%Adiab.tex</v>
      </c>
    </row>
    <row r="17288" spans="2:7" x14ac:dyDescent="0.2">
      <c r="B17288" s="2" t="s">
        <v>21483</v>
      </c>
      <c r="C17288" s="1" t="s">
        <v>38690</v>
      </c>
      <c r="D17288" s="1" t="s">
        <v>609</v>
      </c>
      <c r="E17288" s="1"/>
      <c r="F17288" s="1" t="s">
        <v>43991</v>
      </c>
      <c r="G17288" s="1" t="str">
        <f>C17288&amp;"%%"&amp;D17288</f>
        <v>__Eden__%%Carnot.tex</v>
      </c>
    </row>
    <row r="17289" spans="2:7" x14ac:dyDescent="0.2">
      <c r="B17289" s="2" t="s">
        <v>21482</v>
      </c>
      <c r="C17289" s="1" t="s">
        <v>38690</v>
      </c>
      <c r="D17289" s="1" t="s">
        <v>3459</v>
      </c>
      <c r="E17289" s="1"/>
      <c r="F17289" s="1"/>
      <c r="G17289" s="1" t="str">
        <f>C17289&amp;"%%"&amp;D17289</f>
        <v>__Eden__%%EqTemp.tex</v>
      </c>
    </row>
    <row r="17290" spans="2:7" x14ac:dyDescent="0.2">
      <c r="B17290" s="2" t="s">
        <v>21481</v>
      </c>
      <c r="C17290" s="1" t="s">
        <v>476</v>
      </c>
      <c r="D17290" s="1" t="s">
        <v>609</v>
      </c>
      <c r="E17290" s="1"/>
      <c r="F17290" s="1"/>
      <c r="G17290" s="1" t="str">
        <f>C17290&amp;"%%"&amp;D17290</f>
        <v>_Eden_%%Carnot.tex</v>
      </c>
    </row>
    <row r="17291" spans="2:7" x14ac:dyDescent="0.2">
      <c r="B17291" s="2" t="s">
        <v>21480</v>
      </c>
      <c r="C17291" s="1" t="s">
        <v>38690</v>
      </c>
      <c r="D17291" s="1" t="s">
        <v>609</v>
      </c>
      <c r="E17291" s="1"/>
      <c r="F17291" s="1"/>
      <c r="G17291" s="1" t="str">
        <f>C17291&amp;"%%"&amp;D17291</f>
        <v>__Eden__%%Carnot.tex</v>
      </c>
    </row>
    <row r="17292" spans="2:7" x14ac:dyDescent="0.2">
      <c r="B17292" s="2" t="s">
        <v>21479</v>
      </c>
      <c r="C17292" s="1" t="s">
        <v>20</v>
      </c>
      <c r="D17292" s="1" t="s">
        <v>1473</v>
      </c>
      <c r="E17292" s="1"/>
      <c r="F17292" s="1"/>
      <c r="G17292" s="1" t="str">
        <f>C17292&amp;"%%"&amp;D17292</f>
        <v>YoggS%%RandF.tex</v>
      </c>
    </row>
    <row r="17293" spans="2:7" x14ac:dyDescent="0.2">
      <c r="B17293" s="2" t="s">
        <v>21478</v>
      </c>
      <c r="C17293" s="1" t="s">
        <v>3</v>
      </c>
      <c r="D17293" s="1" t="s">
        <v>21398</v>
      </c>
      <c r="E17293" s="1"/>
      <c r="F17293" s="1" t="s">
        <v>41759</v>
      </c>
      <c r="G17293" s="1" t="str">
        <f>C17293&amp;"%%"&amp;D17293</f>
        <v>零穹%%OFS.tex</v>
      </c>
    </row>
    <row r="17294" spans="2:7" x14ac:dyDescent="0.2">
      <c r="B17294" s="2" t="s">
        <v>21477</v>
      </c>
      <c r="C17294" s="1" t="s">
        <v>3</v>
      </c>
      <c r="D17294" s="1" t="s">
        <v>21398</v>
      </c>
      <c r="E17294" s="1"/>
      <c r="F17294" s="1" t="s">
        <v>41758</v>
      </c>
      <c r="G17294" s="1" t="str">
        <f>C17294&amp;"%%"&amp;D17294</f>
        <v>零穹%%OFS.tex</v>
      </c>
    </row>
    <row r="17295" spans="2:7" x14ac:dyDescent="0.2">
      <c r="B17295" s="2" t="s">
        <v>21476</v>
      </c>
      <c r="C17295" s="1" t="s">
        <v>3</v>
      </c>
      <c r="D17295" s="1" t="s">
        <v>21398</v>
      </c>
      <c r="E17295" s="1"/>
      <c r="F17295" s="1" t="s">
        <v>41757</v>
      </c>
      <c r="G17295" s="1" t="str">
        <f>C17295&amp;"%%"&amp;D17295</f>
        <v>零穹%%OFS.tex</v>
      </c>
    </row>
    <row r="17296" spans="2:7" x14ac:dyDescent="0.2">
      <c r="B17296" s="2" t="s">
        <v>21475</v>
      </c>
      <c r="C17296" s="1" t="s">
        <v>3</v>
      </c>
      <c r="D17296" s="1" t="s">
        <v>21398</v>
      </c>
      <c r="E17296" s="1"/>
      <c r="F17296" s="1" t="s">
        <v>41756</v>
      </c>
      <c r="G17296" s="1" t="str">
        <f>C17296&amp;"%%"&amp;D17296</f>
        <v>零穹%%OFS.tex</v>
      </c>
    </row>
    <row r="17297" spans="2:7" x14ac:dyDescent="0.2">
      <c r="B17297" s="2" t="s">
        <v>21474</v>
      </c>
      <c r="C17297" s="1" t="s">
        <v>3</v>
      </c>
      <c r="D17297" s="1" t="s">
        <v>21398</v>
      </c>
      <c r="E17297" s="1"/>
      <c r="F17297" s="1" t="s">
        <v>41755</v>
      </c>
      <c r="G17297" s="1" t="str">
        <f>C17297&amp;"%%"&amp;D17297</f>
        <v>零穹%%OFS.tex</v>
      </c>
    </row>
    <row r="17298" spans="2:7" x14ac:dyDescent="0.2">
      <c r="B17298" s="2" t="s">
        <v>21473</v>
      </c>
      <c r="C17298" s="1" t="s">
        <v>3</v>
      </c>
      <c r="D17298" s="1" t="s">
        <v>21398</v>
      </c>
      <c r="E17298" s="1"/>
      <c r="F17298" s="1" t="s">
        <v>41754</v>
      </c>
      <c r="G17298" s="1" t="str">
        <f>C17298&amp;"%%"&amp;D17298</f>
        <v>零穹%%OFS.tex</v>
      </c>
    </row>
    <row r="17299" spans="2:7" x14ac:dyDescent="0.2">
      <c r="B17299" s="2" t="s">
        <v>21472</v>
      </c>
      <c r="C17299" s="1" t="s">
        <v>3</v>
      </c>
      <c r="D17299" s="1" t="s">
        <v>21398</v>
      </c>
      <c r="E17299" s="1"/>
      <c r="F17299" s="1" t="s">
        <v>41753</v>
      </c>
      <c r="G17299" s="1" t="str">
        <f>C17299&amp;"%%"&amp;D17299</f>
        <v>零穹%%OFS.tex</v>
      </c>
    </row>
    <row r="17300" spans="2:7" x14ac:dyDescent="0.2">
      <c r="B17300" s="2" t="s">
        <v>21471</v>
      </c>
      <c r="C17300" s="1" t="s">
        <v>3</v>
      </c>
      <c r="D17300" s="1" t="s">
        <v>21398</v>
      </c>
      <c r="E17300" s="1"/>
      <c r="F17300" s="1" t="s">
        <v>41752</v>
      </c>
      <c r="G17300" s="1" t="str">
        <f>C17300&amp;"%%"&amp;D17300</f>
        <v>零穹%%OFS.tex</v>
      </c>
    </row>
    <row r="17301" spans="2:7" x14ac:dyDescent="0.2">
      <c r="B17301" s="2" t="s">
        <v>21470</v>
      </c>
      <c r="C17301" s="1" t="s">
        <v>3</v>
      </c>
      <c r="D17301" s="1" t="s">
        <v>21398</v>
      </c>
      <c r="E17301" s="1"/>
      <c r="F17301" s="1" t="s">
        <v>41751</v>
      </c>
      <c r="G17301" s="1" t="str">
        <f>C17301&amp;"%%"&amp;D17301</f>
        <v>零穹%%OFS.tex</v>
      </c>
    </row>
    <row r="17302" spans="2:7" x14ac:dyDescent="0.2">
      <c r="B17302" s="2" t="s">
        <v>21469</v>
      </c>
      <c r="C17302" s="1" t="s">
        <v>3</v>
      </c>
      <c r="D17302" s="1" t="s">
        <v>21398</v>
      </c>
      <c r="E17302" s="1"/>
      <c r="F17302" s="1" t="s">
        <v>41750</v>
      </c>
      <c r="G17302" s="1" t="str">
        <f>C17302&amp;"%%"&amp;D17302</f>
        <v>零穹%%OFS.tex</v>
      </c>
    </row>
    <row r="17303" spans="2:7" x14ac:dyDescent="0.2">
      <c r="B17303" s="2" t="s">
        <v>21468</v>
      </c>
      <c r="C17303" s="1" t="s">
        <v>3</v>
      </c>
      <c r="D17303" s="1" t="s">
        <v>21398</v>
      </c>
      <c r="E17303" s="1"/>
      <c r="F17303" s="1" t="s">
        <v>41749</v>
      </c>
      <c r="G17303" s="1" t="str">
        <f>C17303&amp;"%%"&amp;D17303</f>
        <v>零穹%%OFS.tex</v>
      </c>
    </row>
    <row r="17304" spans="2:7" x14ac:dyDescent="0.2">
      <c r="B17304" s="2" t="s">
        <v>21467</v>
      </c>
      <c r="C17304" s="1" t="s">
        <v>3</v>
      </c>
      <c r="D17304" s="1" t="s">
        <v>21398</v>
      </c>
      <c r="E17304" s="1"/>
      <c r="F17304" s="1" t="s">
        <v>41748</v>
      </c>
      <c r="G17304" s="1" t="str">
        <f>C17304&amp;"%%"&amp;D17304</f>
        <v>零穹%%OFS.tex</v>
      </c>
    </row>
    <row r="17305" spans="2:7" x14ac:dyDescent="0.2">
      <c r="B17305" s="2" t="s">
        <v>21466</v>
      </c>
      <c r="C17305" s="1" t="s">
        <v>3</v>
      </c>
      <c r="D17305" s="1" t="s">
        <v>21398</v>
      </c>
      <c r="E17305" s="1"/>
      <c r="F17305" s="1" t="s">
        <v>41747</v>
      </c>
      <c r="G17305" s="1" t="str">
        <f>C17305&amp;"%%"&amp;D17305</f>
        <v>零穹%%OFS.tex</v>
      </c>
    </row>
    <row r="17306" spans="2:7" x14ac:dyDescent="0.2">
      <c r="B17306" s="2" t="s">
        <v>21465</v>
      </c>
      <c r="C17306" s="1" t="s">
        <v>3</v>
      </c>
      <c r="D17306" s="1" t="s">
        <v>21398</v>
      </c>
      <c r="E17306" s="1"/>
      <c r="F17306" s="1" t="s">
        <v>41746</v>
      </c>
      <c r="G17306" s="1" t="str">
        <f>C17306&amp;"%%"&amp;D17306</f>
        <v>零穹%%OFS.tex</v>
      </c>
    </row>
    <row r="17307" spans="2:7" x14ac:dyDescent="0.2">
      <c r="B17307" s="2" t="s">
        <v>21464</v>
      </c>
      <c r="C17307" s="1" t="s">
        <v>3</v>
      </c>
      <c r="D17307" s="1" t="s">
        <v>21398</v>
      </c>
      <c r="E17307" s="1"/>
      <c r="F17307" s="1"/>
      <c r="G17307" s="1" t="str">
        <f>C17307&amp;"%%"&amp;D17307</f>
        <v>零穹%%OFS.tex</v>
      </c>
    </row>
    <row r="17308" spans="2:7" x14ac:dyDescent="0.2">
      <c r="B17308" s="2" t="s">
        <v>21463</v>
      </c>
      <c r="C17308" s="1" t="s">
        <v>3</v>
      </c>
      <c r="D17308" s="1" t="s">
        <v>21398</v>
      </c>
      <c r="E17308" s="1"/>
      <c r="F17308" s="1"/>
      <c r="G17308" s="1" t="str">
        <f>C17308&amp;"%%"&amp;D17308</f>
        <v>零穹%%OFS.tex</v>
      </c>
    </row>
    <row r="17309" spans="2:7" x14ac:dyDescent="0.2">
      <c r="B17309" s="2" t="s">
        <v>21462</v>
      </c>
      <c r="C17309" s="1" t="s">
        <v>20552</v>
      </c>
      <c r="D17309" s="1" t="s">
        <v>16782</v>
      </c>
      <c r="E17309" s="1"/>
      <c r="F17309" s="1"/>
      <c r="G17309" s="1" t="str">
        <f>C17309&amp;"%%"&amp;D17309</f>
        <v>shiyue%%hhh.tex</v>
      </c>
    </row>
    <row r="17310" spans="2:7" x14ac:dyDescent="0.2">
      <c r="B17310" s="2" t="s">
        <v>21461</v>
      </c>
      <c r="C17310" s="1" t="s">
        <v>3</v>
      </c>
      <c r="D17310" s="1" t="s">
        <v>21398</v>
      </c>
      <c r="E17310" s="1"/>
      <c r="F17310" s="1"/>
      <c r="G17310" s="1" t="str">
        <f>C17310&amp;"%%"&amp;D17310</f>
        <v>零穹%%OFS.tex</v>
      </c>
    </row>
    <row r="17311" spans="2:7" x14ac:dyDescent="0.2">
      <c r="B17311" s="2" t="s">
        <v>21460</v>
      </c>
      <c r="C17311" s="1" t="s">
        <v>3</v>
      </c>
      <c r="D17311" s="1" t="s">
        <v>21398</v>
      </c>
      <c r="E17311" s="1"/>
      <c r="F17311" s="1"/>
      <c r="G17311" s="1" t="str">
        <f>C17311&amp;"%%"&amp;D17311</f>
        <v>零穹%%OFS.tex</v>
      </c>
    </row>
    <row r="17312" spans="2:7" x14ac:dyDescent="0.2">
      <c r="B17312" s="2" t="s">
        <v>21459</v>
      </c>
      <c r="C17312" s="1" t="s">
        <v>3</v>
      </c>
      <c r="D17312" s="1" t="s">
        <v>21398</v>
      </c>
      <c r="E17312" s="1"/>
      <c r="F17312" s="1"/>
      <c r="G17312" s="1" t="str">
        <f>C17312&amp;"%%"&amp;D17312</f>
        <v>零穹%%OFS.tex</v>
      </c>
    </row>
    <row r="17313" spans="2:7" x14ac:dyDescent="0.2">
      <c r="B17313" s="2" t="s">
        <v>21458</v>
      </c>
      <c r="C17313" s="1" t="s">
        <v>3</v>
      </c>
      <c r="D17313" s="1" t="s">
        <v>21398</v>
      </c>
      <c r="E17313" s="1"/>
      <c r="F17313" s="1"/>
      <c r="G17313" s="1" t="str">
        <f>C17313&amp;"%%"&amp;D17313</f>
        <v>零穹%%OFS.tex</v>
      </c>
    </row>
    <row r="17314" spans="2:7" x14ac:dyDescent="0.2">
      <c r="B17314" s="2" t="s">
        <v>21457</v>
      </c>
      <c r="C17314" s="1" t="s">
        <v>3</v>
      </c>
      <c r="D17314" s="1" t="s">
        <v>21398</v>
      </c>
      <c r="E17314" s="1"/>
      <c r="F17314" s="1"/>
      <c r="G17314" s="1" t="str">
        <f>C17314&amp;"%%"&amp;D17314</f>
        <v>零穹%%OFS.tex</v>
      </c>
    </row>
    <row r="17315" spans="2:7" x14ac:dyDescent="0.2">
      <c r="B17315" s="2" t="s">
        <v>21456</v>
      </c>
      <c r="C17315" s="1" t="s">
        <v>0</v>
      </c>
      <c r="D17315" s="1" t="s">
        <v>14149</v>
      </c>
      <c r="E17315" s="1"/>
      <c r="F17315" s="1" t="s">
        <v>41745</v>
      </c>
      <c r="G17315" s="1" t="str">
        <f>C17315&amp;"%%"&amp;D17315</f>
        <v>addis%%Mma.tex</v>
      </c>
    </row>
    <row r="17316" spans="2:7" x14ac:dyDescent="0.2">
      <c r="B17316" s="2" t="s">
        <v>21455</v>
      </c>
      <c r="C17316" s="1" t="s">
        <v>0</v>
      </c>
      <c r="D17316" s="1" t="s">
        <v>14149</v>
      </c>
      <c r="E17316" s="1"/>
      <c r="F17316" s="1" t="s">
        <v>41744</v>
      </c>
      <c r="G17316" s="1" t="str">
        <f>C17316&amp;"%%"&amp;D17316</f>
        <v>addis%%Mma.tex</v>
      </c>
    </row>
    <row r="17317" spans="2:7" x14ac:dyDescent="0.2">
      <c r="B17317" s="2" t="s">
        <v>21454</v>
      </c>
      <c r="C17317" s="1" t="s">
        <v>0</v>
      </c>
      <c r="D17317" s="1" t="s">
        <v>14149</v>
      </c>
      <c r="E17317" s="1"/>
      <c r="F17317" s="1"/>
      <c r="G17317" s="1" t="str">
        <f>C17317&amp;"%%"&amp;D17317</f>
        <v>addis%%Mma.tex</v>
      </c>
    </row>
    <row r="17318" spans="2:7" x14ac:dyDescent="0.2">
      <c r="B17318" s="2" t="s">
        <v>21453</v>
      </c>
      <c r="C17318" s="1" t="s">
        <v>3</v>
      </c>
      <c r="D17318" s="1" t="s">
        <v>21398</v>
      </c>
      <c r="E17318" s="1"/>
      <c r="F17318" s="1"/>
      <c r="G17318" s="1" t="str">
        <f>C17318&amp;"%%"&amp;D17318</f>
        <v>零穹%%OFS.tex</v>
      </c>
    </row>
    <row r="17319" spans="2:7" x14ac:dyDescent="0.2">
      <c r="B17319" s="2" t="s">
        <v>21452</v>
      </c>
      <c r="C17319" s="1" t="s">
        <v>3</v>
      </c>
      <c r="D17319" s="1" t="s">
        <v>21398</v>
      </c>
      <c r="E17319" s="1" t="s">
        <v>48278</v>
      </c>
      <c r="F17319" s="1"/>
      <c r="G17319" s="1" t="str">
        <f>C17319&amp;"%%"&amp;D17319</f>
        <v>零穹%%OFS.tex</v>
      </c>
    </row>
    <row r="17320" spans="2:7" x14ac:dyDescent="0.2">
      <c r="B17320" s="2" t="s">
        <v>21451</v>
      </c>
      <c r="C17320" s="1" t="s">
        <v>3</v>
      </c>
      <c r="D17320" s="1" t="s">
        <v>21398</v>
      </c>
      <c r="E17320" s="1"/>
      <c r="F17320" s="1" t="s">
        <v>48277</v>
      </c>
      <c r="G17320" s="1" t="str">
        <f>C17320&amp;"%%"&amp;D17320</f>
        <v>零穹%%OFS.tex</v>
      </c>
    </row>
    <row r="17321" spans="2:7" x14ac:dyDescent="0.2">
      <c r="B17321" s="2" t="s">
        <v>21450</v>
      </c>
      <c r="C17321" s="1" t="s">
        <v>0</v>
      </c>
      <c r="D17321" s="1" t="s">
        <v>19881</v>
      </c>
      <c r="E17321" s="1"/>
      <c r="F17321" s="1"/>
      <c r="G17321" s="1" t="str">
        <f>C17321&amp;"%%"&amp;D17321</f>
        <v>addis%%MatGif.tex</v>
      </c>
    </row>
    <row r="17322" spans="2:7" x14ac:dyDescent="0.2">
      <c r="B17322" s="2" t="s">
        <v>21449</v>
      </c>
      <c r="C17322" s="1" t="s">
        <v>0</v>
      </c>
      <c r="D17322" s="1" t="s">
        <v>577</v>
      </c>
      <c r="E17322" s="1"/>
      <c r="F17322" s="1"/>
      <c r="G17322" s="1" t="str">
        <f>C17322&amp;"%%"&amp;D17322</f>
        <v>addis%%Matlab.tex</v>
      </c>
    </row>
    <row r="17323" spans="2:7" x14ac:dyDescent="0.2">
      <c r="B17323" s="2" t="s">
        <v>21448</v>
      </c>
      <c r="C17323" s="1" t="s">
        <v>0</v>
      </c>
      <c r="D17323" s="1" t="s">
        <v>14149</v>
      </c>
      <c r="E17323" s="1"/>
      <c r="F17323" s="1" t="s">
        <v>45979</v>
      </c>
      <c r="G17323" s="1" t="str">
        <f>C17323&amp;"%%"&amp;D17323</f>
        <v>addis%%Mma.tex</v>
      </c>
    </row>
    <row r="17324" spans="2:7" x14ac:dyDescent="0.2">
      <c r="B17324" s="2" t="s">
        <v>21447</v>
      </c>
      <c r="C17324" s="1" t="s">
        <v>0</v>
      </c>
      <c r="D17324" s="1" t="s">
        <v>21398</v>
      </c>
      <c r="E17324" s="1"/>
      <c r="F17324" s="1"/>
      <c r="G17324" s="1" t="str">
        <f>C17324&amp;"%%"&amp;D17324</f>
        <v>addis%%OFS.tex</v>
      </c>
    </row>
    <row r="17325" spans="2:7" x14ac:dyDescent="0.2">
      <c r="B17325" s="2" t="s">
        <v>21446</v>
      </c>
      <c r="C17325" s="1" t="s">
        <v>0</v>
      </c>
      <c r="D17325" s="1" t="s">
        <v>14149</v>
      </c>
      <c r="E17325" s="1"/>
      <c r="F17325" s="1" t="s">
        <v>45978</v>
      </c>
      <c r="G17325" s="1" t="str">
        <f>C17325&amp;"%%"&amp;D17325</f>
        <v>addis%%Mma.tex</v>
      </c>
    </row>
    <row r="17326" spans="2:7" x14ac:dyDescent="0.2">
      <c r="B17326" s="2" t="s">
        <v>21445</v>
      </c>
      <c r="C17326" s="1" t="s">
        <v>3</v>
      </c>
      <c r="D17326" s="1" t="s">
        <v>21398</v>
      </c>
      <c r="E17326" s="1"/>
      <c r="F17326" s="1" t="s">
        <v>48276</v>
      </c>
      <c r="G17326" s="1" t="str">
        <f>C17326&amp;"%%"&amp;D17326</f>
        <v>零穹%%OFS.tex</v>
      </c>
    </row>
    <row r="17327" spans="2:7" x14ac:dyDescent="0.2">
      <c r="B17327" s="2" t="s">
        <v>21444</v>
      </c>
      <c r="C17327" s="1" t="s">
        <v>0</v>
      </c>
      <c r="D17327" s="1" t="s">
        <v>14149</v>
      </c>
      <c r="E17327" s="1"/>
      <c r="F17327" s="1" t="s">
        <v>45977</v>
      </c>
      <c r="G17327" s="1" t="str">
        <f>C17327&amp;"%%"&amp;D17327</f>
        <v>addis%%Mma.tex</v>
      </c>
    </row>
    <row r="17328" spans="2:7" x14ac:dyDescent="0.2">
      <c r="B17328" s="2" t="s">
        <v>21443</v>
      </c>
      <c r="C17328" s="1" t="s">
        <v>0</v>
      </c>
      <c r="D17328" s="1" t="s">
        <v>14149</v>
      </c>
      <c r="E17328" s="1" t="s">
        <v>45976</v>
      </c>
      <c r="F17328" s="1"/>
      <c r="G17328" s="1" t="str">
        <f>C17328&amp;"%%"&amp;D17328</f>
        <v>addis%%Mma.tex</v>
      </c>
    </row>
    <row r="17329" spans="2:7" x14ac:dyDescent="0.2">
      <c r="B17329" s="2" t="s">
        <v>21443</v>
      </c>
      <c r="C17329" s="1" t="s">
        <v>3</v>
      </c>
      <c r="D17329" s="1" t="s">
        <v>21398</v>
      </c>
      <c r="E17329" s="1"/>
      <c r="F17329" s="1" t="s">
        <v>48275</v>
      </c>
      <c r="G17329" s="1" t="str">
        <f>C17329&amp;"%%"&amp;D17329</f>
        <v>零穹%%OFS.tex</v>
      </c>
    </row>
    <row r="17330" spans="2:7" x14ac:dyDescent="0.2">
      <c r="B17330" s="2" t="s">
        <v>21442</v>
      </c>
      <c r="C17330" s="1" t="s">
        <v>0</v>
      </c>
      <c r="D17330" s="1" t="s">
        <v>14149</v>
      </c>
      <c r="E17330" s="1"/>
      <c r="F17330" s="1"/>
      <c r="G17330" s="1" t="str">
        <f>C17330&amp;"%%"&amp;D17330</f>
        <v>addis%%Mma.tex</v>
      </c>
    </row>
    <row r="17331" spans="2:7" x14ac:dyDescent="0.2">
      <c r="B17331" s="2" t="s">
        <v>21441</v>
      </c>
      <c r="C17331" s="1" t="s">
        <v>3</v>
      </c>
      <c r="D17331" s="1" t="s">
        <v>21398</v>
      </c>
      <c r="E17331" s="1"/>
      <c r="F17331" s="1" t="s">
        <v>41743</v>
      </c>
      <c r="G17331" s="1" t="str">
        <f>C17331&amp;"%%"&amp;D17331</f>
        <v>零穹%%OFS.tex</v>
      </c>
    </row>
    <row r="17332" spans="2:7" x14ac:dyDescent="0.2">
      <c r="B17332" s="2" t="s">
        <v>21440</v>
      </c>
      <c r="C17332" s="1" t="s">
        <v>3</v>
      </c>
      <c r="D17332" s="1" t="s">
        <v>21398</v>
      </c>
      <c r="E17332" s="1"/>
      <c r="F17332" s="1"/>
      <c r="G17332" s="1" t="str">
        <f>C17332&amp;"%%"&amp;D17332</f>
        <v>零穹%%OFS.tex</v>
      </c>
    </row>
    <row r="17333" spans="2:7" x14ac:dyDescent="0.2">
      <c r="B17333" s="2" t="s">
        <v>21439</v>
      </c>
      <c r="C17333" s="1" t="s">
        <v>0</v>
      </c>
      <c r="D17333" s="1" t="s">
        <v>14149</v>
      </c>
      <c r="E17333" s="1"/>
      <c r="F17333" s="1"/>
      <c r="G17333" s="1" t="str">
        <f>C17333&amp;"%%"&amp;D17333</f>
        <v>addis%%Mma.tex</v>
      </c>
    </row>
    <row r="17334" spans="2:7" x14ac:dyDescent="0.2">
      <c r="B17334" s="2" t="s">
        <v>21438</v>
      </c>
      <c r="C17334" s="1" t="s">
        <v>0</v>
      </c>
      <c r="D17334" s="1" t="s">
        <v>21345</v>
      </c>
      <c r="E17334" s="1"/>
      <c r="F17334" s="1"/>
      <c r="G17334" s="1" t="str">
        <f>C17334&amp;"%%"&amp;D17334</f>
        <v>addis%%mmaio.tex</v>
      </c>
    </row>
    <row r="17335" spans="2:7" x14ac:dyDescent="0.2">
      <c r="B17335" s="2" t="s">
        <v>21437</v>
      </c>
      <c r="C17335" s="1" t="s">
        <v>3</v>
      </c>
      <c r="D17335" s="1" t="s">
        <v>21398</v>
      </c>
      <c r="E17335" s="1"/>
      <c r="F17335" s="1"/>
      <c r="G17335" s="1" t="str">
        <f>C17335&amp;"%%"&amp;D17335</f>
        <v>零穹%%OFS.tex</v>
      </c>
    </row>
    <row r="17336" spans="2:7" x14ac:dyDescent="0.2">
      <c r="B17336" s="2" t="s">
        <v>21436</v>
      </c>
      <c r="C17336" s="1" t="s">
        <v>0</v>
      </c>
      <c r="D17336" s="1" t="s">
        <v>14149</v>
      </c>
      <c r="E17336" s="1"/>
      <c r="F17336" s="1"/>
      <c r="G17336" s="1" t="str">
        <f>C17336&amp;"%%"&amp;D17336</f>
        <v>addis%%Mma.tex</v>
      </c>
    </row>
    <row r="17337" spans="2:7" x14ac:dyDescent="0.2">
      <c r="B17337" s="2" t="s">
        <v>21435</v>
      </c>
      <c r="C17337" s="1" t="s">
        <v>0</v>
      </c>
      <c r="D17337" s="1" t="s">
        <v>14149</v>
      </c>
      <c r="E17337" s="1"/>
      <c r="F17337" s="1"/>
      <c r="G17337" s="1" t="str">
        <f>C17337&amp;"%%"&amp;D17337</f>
        <v>addis%%Mma.tex</v>
      </c>
    </row>
    <row r="17338" spans="2:7" x14ac:dyDescent="0.2">
      <c r="B17338" s="2" t="s">
        <v>21434</v>
      </c>
      <c r="C17338" s="1" t="s">
        <v>0</v>
      </c>
      <c r="D17338" s="1" t="s">
        <v>14149</v>
      </c>
      <c r="E17338" s="1"/>
      <c r="F17338" s="1"/>
      <c r="G17338" s="1" t="str">
        <f>C17338&amp;"%%"&amp;D17338</f>
        <v>addis%%Mma.tex</v>
      </c>
    </row>
    <row r="17339" spans="2:7" x14ac:dyDescent="0.2">
      <c r="B17339" s="2" t="s">
        <v>21433</v>
      </c>
      <c r="C17339" s="1" t="s">
        <v>0</v>
      </c>
      <c r="D17339" s="1" t="s">
        <v>14149</v>
      </c>
      <c r="E17339" s="1"/>
      <c r="F17339" s="1"/>
      <c r="G17339" s="1" t="str">
        <f>C17339&amp;"%%"&amp;D17339</f>
        <v>addis%%Mma.tex</v>
      </c>
    </row>
    <row r="17340" spans="2:7" x14ac:dyDescent="0.2">
      <c r="B17340" s="2" t="s">
        <v>21432</v>
      </c>
      <c r="C17340" s="1" t="s">
        <v>0</v>
      </c>
      <c r="D17340" s="1" t="s">
        <v>14149</v>
      </c>
      <c r="E17340" s="1"/>
      <c r="F17340" s="1"/>
      <c r="G17340" s="1" t="str">
        <f>C17340&amp;"%%"&amp;D17340</f>
        <v>addis%%Mma.tex</v>
      </c>
    </row>
    <row r="17341" spans="2:7" x14ac:dyDescent="0.2">
      <c r="B17341" s="2" t="s">
        <v>21431</v>
      </c>
      <c r="C17341" s="1" t="s">
        <v>0</v>
      </c>
      <c r="D17341" s="1" t="s">
        <v>21345</v>
      </c>
      <c r="E17341" s="1"/>
      <c r="F17341" s="1"/>
      <c r="G17341" s="1" t="str">
        <f>C17341&amp;"%%"&amp;D17341</f>
        <v>addis%%mmaio.tex</v>
      </c>
    </row>
    <row r="17342" spans="2:7" x14ac:dyDescent="0.2">
      <c r="B17342" s="2" t="s">
        <v>21430</v>
      </c>
      <c r="C17342" s="1" t="s">
        <v>0</v>
      </c>
      <c r="D17342" s="1" t="s">
        <v>14149</v>
      </c>
      <c r="E17342" s="1"/>
      <c r="F17342" s="1" t="s">
        <v>41742</v>
      </c>
      <c r="G17342" s="1" t="str">
        <f>C17342&amp;"%%"&amp;D17342</f>
        <v>addis%%Mma.tex</v>
      </c>
    </row>
    <row r="17343" spans="2:7" x14ac:dyDescent="0.2">
      <c r="B17343" s="2" t="s">
        <v>21429</v>
      </c>
      <c r="C17343" s="1" t="s">
        <v>0</v>
      </c>
      <c r="D17343" s="1" t="s">
        <v>14149</v>
      </c>
      <c r="E17343" s="1"/>
      <c r="F17343" s="1" t="s">
        <v>41741</v>
      </c>
      <c r="G17343" s="1" t="str">
        <f>C17343&amp;"%%"&amp;D17343</f>
        <v>addis%%Mma.tex</v>
      </c>
    </row>
    <row r="17344" spans="2:7" x14ac:dyDescent="0.2">
      <c r="B17344" s="2" t="s">
        <v>21428</v>
      </c>
      <c r="C17344" s="1" t="s">
        <v>0</v>
      </c>
      <c r="D17344" s="1" t="s">
        <v>14149</v>
      </c>
      <c r="E17344" s="1"/>
      <c r="F17344" s="1" t="s">
        <v>41740</v>
      </c>
      <c r="G17344" s="1" t="str">
        <f>C17344&amp;"%%"&amp;D17344</f>
        <v>addis%%Mma.tex</v>
      </c>
    </row>
    <row r="17345" spans="2:7" x14ac:dyDescent="0.2">
      <c r="B17345" s="2" t="s">
        <v>21427</v>
      </c>
      <c r="C17345" s="1" t="s">
        <v>0</v>
      </c>
      <c r="D17345" s="1" t="s">
        <v>14149</v>
      </c>
      <c r="E17345" s="1"/>
      <c r="F17345" s="1" t="s">
        <v>41739</v>
      </c>
      <c r="G17345" s="1" t="str">
        <f>C17345&amp;"%%"&amp;D17345</f>
        <v>addis%%Mma.tex</v>
      </c>
    </row>
    <row r="17346" spans="2:7" x14ac:dyDescent="0.2">
      <c r="B17346" s="2" t="s">
        <v>21426</v>
      </c>
      <c r="C17346" s="1" t="s">
        <v>0</v>
      </c>
      <c r="D17346" s="1" t="s">
        <v>14149</v>
      </c>
      <c r="E17346" s="1"/>
      <c r="F17346" s="1" t="s">
        <v>41738</v>
      </c>
      <c r="G17346" s="1" t="str">
        <f>C17346&amp;"%%"&amp;D17346</f>
        <v>addis%%Mma.tex</v>
      </c>
    </row>
    <row r="17347" spans="2:7" x14ac:dyDescent="0.2">
      <c r="B17347" s="2" t="s">
        <v>21425</v>
      </c>
      <c r="C17347" s="1" t="s">
        <v>0</v>
      </c>
      <c r="D17347" s="1" t="s">
        <v>14149</v>
      </c>
      <c r="E17347" s="1"/>
      <c r="F17347" s="1" t="s">
        <v>41737</v>
      </c>
      <c r="G17347" s="1" t="str">
        <f>C17347&amp;"%%"&amp;D17347</f>
        <v>addis%%Mma.tex</v>
      </c>
    </row>
    <row r="17348" spans="2:7" x14ac:dyDescent="0.2">
      <c r="B17348" s="2" t="s">
        <v>21424</v>
      </c>
      <c r="C17348" s="1" t="s">
        <v>0</v>
      </c>
      <c r="D17348" s="1" t="s">
        <v>14149</v>
      </c>
      <c r="E17348" s="1"/>
      <c r="F17348" s="1"/>
      <c r="G17348" s="1" t="str">
        <f>C17348&amp;"%%"&amp;D17348</f>
        <v>addis%%Mma.tex</v>
      </c>
    </row>
    <row r="17349" spans="2:7" x14ac:dyDescent="0.2">
      <c r="B17349" s="2" t="s">
        <v>21423</v>
      </c>
      <c r="C17349" s="1" t="s">
        <v>0</v>
      </c>
      <c r="D17349" s="1" t="s">
        <v>14149</v>
      </c>
      <c r="E17349" s="1"/>
      <c r="F17349" s="1"/>
      <c r="G17349" s="1" t="str">
        <f>C17349&amp;"%%"&amp;D17349</f>
        <v>addis%%Mma.tex</v>
      </c>
    </row>
    <row r="17350" spans="2:7" x14ac:dyDescent="0.2">
      <c r="B17350" s="2" t="s">
        <v>21422</v>
      </c>
      <c r="C17350" s="1" t="s">
        <v>0</v>
      </c>
      <c r="D17350" s="1" t="s">
        <v>21345</v>
      </c>
      <c r="E17350" s="1"/>
      <c r="F17350" s="1"/>
      <c r="G17350" s="1" t="str">
        <f>C17350&amp;"%%"&amp;D17350</f>
        <v>addis%%mmaio.tex</v>
      </c>
    </row>
    <row r="17351" spans="2:7" x14ac:dyDescent="0.2">
      <c r="B17351" s="2" t="s">
        <v>21421</v>
      </c>
      <c r="C17351" s="1" t="s">
        <v>0</v>
      </c>
      <c r="D17351" s="1" t="s">
        <v>1</v>
      </c>
      <c r="E17351" s="1"/>
      <c r="F17351" s="1"/>
      <c r="G17351" s="1" t="str">
        <f>C17351&amp;"%%"&amp;D17351</f>
        <v>addis%%main.tex</v>
      </c>
    </row>
    <row r="17352" spans="2:7" x14ac:dyDescent="0.2">
      <c r="B17352" s="2" t="s">
        <v>21420</v>
      </c>
      <c r="C17352" s="1" t="s">
        <v>0</v>
      </c>
      <c r="D17352" s="1" t="s">
        <v>1</v>
      </c>
      <c r="E17352" s="1"/>
      <c r="F17352" s="1"/>
      <c r="G17352" s="1" t="str">
        <f>C17352&amp;"%%"&amp;D17352</f>
        <v>addis%%main.tex</v>
      </c>
    </row>
    <row r="17353" spans="2:7" x14ac:dyDescent="0.2">
      <c r="B17353" s="2" t="s">
        <v>21419</v>
      </c>
      <c r="C17353" s="1" t="s">
        <v>0</v>
      </c>
      <c r="D17353" s="1" t="s">
        <v>1028</v>
      </c>
      <c r="E17353" s="1"/>
      <c r="F17353" s="1"/>
      <c r="G17353" s="1" t="str">
        <f>C17353&amp;"%%"&amp;D17353</f>
        <v>addis%%IdSDp.tex</v>
      </c>
    </row>
    <row r="17354" spans="2:7" x14ac:dyDescent="0.2">
      <c r="B17354" s="2" t="s">
        <v>21418</v>
      </c>
      <c r="C17354" s="1" t="s">
        <v>0</v>
      </c>
      <c r="D17354" s="1" t="s">
        <v>6289</v>
      </c>
      <c r="E17354" s="1"/>
      <c r="F17354" s="1"/>
      <c r="G17354" s="1" t="str">
        <f>C17354&amp;"%%"&amp;D17354</f>
        <v>addis%%Brachi.tex</v>
      </c>
    </row>
    <row r="17355" spans="2:7" x14ac:dyDescent="0.2">
      <c r="B17355" s="2" t="s">
        <v>21417</v>
      </c>
      <c r="C17355" s="1" t="s">
        <v>3</v>
      </c>
      <c r="D17355" s="1" t="s">
        <v>21398</v>
      </c>
      <c r="E17355" s="1"/>
      <c r="F17355" s="1"/>
      <c r="G17355" s="1" t="str">
        <f>C17355&amp;"%%"&amp;D17355</f>
        <v>零穹%%OFS.tex</v>
      </c>
    </row>
    <row r="17356" spans="2:7" x14ac:dyDescent="0.2">
      <c r="B17356" s="2" t="s">
        <v>21416</v>
      </c>
      <c r="C17356" s="1" t="s">
        <v>3</v>
      </c>
      <c r="D17356" s="1" t="s">
        <v>21398</v>
      </c>
      <c r="E17356" s="1"/>
      <c r="F17356" s="1"/>
      <c r="G17356" s="1" t="str">
        <f>C17356&amp;"%%"&amp;D17356</f>
        <v>零穹%%OFS.tex</v>
      </c>
    </row>
    <row r="17357" spans="2:7" x14ac:dyDescent="0.2">
      <c r="B17357" s="2" t="s">
        <v>21415</v>
      </c>
      <c r="C17357" s="1" t="s">
        <v>38690</v>
      </c>
      <c r="D17357" s="1" t="s">
        <v>218</v>
      </c>
      <c r="E17357" s="1"/>
      <c r="F17357" s="1" t="s">
        <v>44211</v>
      </c>
      <c r="G17357" s="1" t="str">
        <f>C17357&amp;"%%"&amp;D17357</f>
        <v>__Eden__%%MBsta.tex</v>
      </c>
    </row>
    <row r="17358" spans="2:7" x14ac:dyDescent="0.2">
      <c r="B17358" s="2" t="s">
        <v>21415</v>
      </c>
      <c r="C17358" s="1" t="s">
        <v>3</v>
      </c>
      <c r="D17358" s="1" t="s">
        <v>21398</v>
      </c>
      <c r="E17358" s="1"/>
      <c r="F17358" s="1"/>
      <c r="G17358" s="1" t="str">
        <f>C17358&amp;"%%"&amp;D17358</f>
        <v>零穹%%OFS.tex</v>
      </c>
    </row>
    <row r="17359" spans="2:7" x14ac:dyDescent="0.2">
      <c r="B17359" s="2" t="s">
        <v>21414</v>
      </c>
      <c r="C17359" s="1" t="s">
        <v>38690</v>
      </c>
      <c r="D17359" s="1" t="s">
        <v>218</v>
      </c>
      <c r="E17359" s="1"/>
      <c r="F17359" s="1" t="s">
        <v>44210</v>
      </c>
      <c r="G17359" s="1" t="str">
        <f>C17359&amp;"%%"&amp;D17359</f>
        <v>__Eden__%%MBsta.tex</v>
      </c>
    </row>
    <row r="17360" spans="2:7" x14ac:dyDescent="0.2">
      <c r="B17360" s="2" t="s">
        <v>21414</v>
      </c>
      <c r="C17360" s="1" t="s">
        <v>3</v>
      </c>
      <c r="D17360" s="1" t="s">
        <v>21398</v>
      </c>
      <c r="E17360" s="1"/>
      <c r="F17360" s="1"/>
      <c r="G17360" s="1" t="str">
        <f>C17360&amp;"%%"&amp;D17360</f>
        <v>零穹%%OFS.tex</v>
      </c>
    </row>
    <row r="17361" spans="2:7" x14ac:dyDescent="0.2">
      <c r="B17361" s="2" t="s">
        <v>21413</v>
      </c>
      <c r="C17361" s="1" t="s">
        <v>38690</v>
      </c>
      <c r="D17361" s="1" t="s">
        <v>218</v>
      </c>
      <c r="E17361" s="1"/>
      <c r="F17361" s="1" t="s">
        <v>44209</v>
      </c>
      <c r="G17361" s="1" t="str">
        <f>C17361&amp;"%%"&amp;D17361</f>
        <v>__Eden__%%MBsta.tex</v>
      </c>
    </row>
    <row r="17362" spans="2:7" x14ac:dyDescent="0.2">
      <c r="B17362" s="2" t="s">
        <v>21413</v>
      </c>
      <c r="C17362" s="1" t="s">
        <v>3</v>
      </c>
      <c r="D17362" s="1" t="s">
        <v>21398</v>
      </c>
      <c r="E17362" s="1"/>
      <c r="F17362" s="1"/>
      <c r="G17362" s="1" t="str">
        <f>C17362&amp;"%%"&amp;D17362</f>
        <v>零穹%%OFS.tex</v>
      </c>
    </row>
    <row r="17363" spans="2:7" x14ac:dyDescent="0.2">
      <c r="B17363" s="2" t="s">
        <v>21412</v>
      </c>
      <c r="C17363" s="1" t="s">
        <v>38690</v>
      </c>
      <c r="D17363" s="1" t="s">
        <v>218</v>
      </c>
      <c r="E17363" s="1"/>
      <c r="F17363" s="1" t="s">
        <v>44208</v>
      </c>
      <c r="G17363" s="1" t="str">
        <f>C17363&amp;"%%"&amp;D17363</f>
        <v>__Eden__%%MBsta.tex</v>
      </c>
    </row>
    <row r="17364" spans="2:7" x14ac:dyDescent="0.2">
      <c r="B17364" s="2" t="s">
        <v>21411</v>
      </c>
      <c r="C17364" s="1" t="s">
        <v>3</v>
      </c>
      <c r="D17364" s="1" t="s">
        <v>21398</v>
      </c>
      <c r="E17364" s="1"/>
      <c r="F17364" s="1"/>
      <c r="G17364" s="1" t="str">
        <f>C17364&amp;"%%"&amp;D17364</f>
        <v>零穹%%OFS.tex</v>
      </c>
    </row>
    <row r="17365" spans="2:7" x14ac:dyDescent="0.2">
      <c r="B17365" s="2" t="s">
        <v>21410</v>
      </c>
      <c r="C17365" s="1" t="s">
        <v>38690</v>
      </c>
      <c r="D17365" s="1" t="s">
        <v>218</v>
      </c>
      <c r="E17365" s="1"/>
      <c r="F17365" s="1" t="s">
        <v>41736</v>
      </c>
      <c r="G17365" s="1" t="str">
        <f>C17365&amp;"%%"&amp;D17365</f>
        <v>__Eden__%%MBsta.tex</v>
      </c>
    </row>
    <row r="17366" spans="2:7" x14ac:dyDescent="0.2">
      <c r="B17366" s="2" t="s">
        <v>21409</v>
      </c>
      <c r="C17366" s="1" t="s">
        <v>38690</v>
      </c>
      <c r="D17366" s="1" t="s">
        <v>218</v>
      </c>
      <c r="E17366" s="1"/>
      <c r="F17366" s="1" t="s">
        <v>41735</v>
      </c>
      <c r="G17366" s="1" t="str">
        <f>C17366&amp;"%%"&amp;D17366</f>
        <v>__Eden__%%MBsta.tex</v>
      </c>
    </row>
    <row r="17367" spans="2:7" x14ac:dyDescent="0.2">
      <c r="B17367" s="2" t="s">
        <v>21408</v>
      </c>
      <c r="C17367" s="1" t="s">
        <v>38690</v>
      </c>
      <c r="D17367" s="1" t="s">
        <v>218</v>
      </c>
      <c r="E17367" s="1"/>
      <c r="F17367" s="1"/>
      <c r="G17367" s="1" t="str">
        <f>C17367&amp;"%%"&amp;D17367</f>
        <v>__Eden__%%MBsta.tex</v>
      </c>
    </row>
    <row r="17368" spans="2:7" x14ac:dyDescent="0.2">
      <c r="B17368" s="2" t="s">
        <v>21407</v>
      </c>
      <c r="C17368" s="1" t="s">
        <v>3</v>
      </c>
      <c r="D17368" s="1" t="s">
        <v>21398</v>
      </c>
      <c r="E17368" s="1"/>
      <c r="F17368" s="1"/>
      <c r="G17368" s="1" t="str">
        <f>C17368&amp;"%%"&amp;D17368</f>
        <v>零穹%%OFS.tex</v>
      </c>
    </row>
    <row r="17369" spans="2:7" x14ac:dyDescent="0.2">
      <c r="B17369" s="2" t="s">
        <v>21406</v>
      </c>
      <c r="C17369" s="1" t="s">
        <v>38690</v>
      </c>
      <c r="D17369" s="1" t="s">
        <v>218</v>
      </c>
      <c r="E17369" s="1"/>
      <c r="F17369" s="1"/>
      <c r="G17369" s="1" t="str">
        <f>C17369&amp;"%%"&amp;D17369</f>
        <v>__Eden__%%MBsta.tex</v>
      </c>
    </row>
    <row r="17370" spans="2:7" x14ac:dyDescent="0.2">
      <c r="B17370" s="2" t="s">
        <v>21405</v>
      </c>
      <c r="C17370" s="1" t="s">
        <v>3</v>
      </c>
      <c r="D17370" s="1" t="s">
        <v>21398</v>
      </c>
      <c r="E17370" s="1"/>
      <c r="F17370" s="1"/>
      <c r="G17370" s="1" t="str">
        <f>C17370&amp;"%%"&amp;D17370</f>
        <v>零穹%%OFS.tex</v>
      </c>
    </row>
    <row r="17371" spans="2:7" x14ac:dyDescent="0.2">
      <c r="B17371" s="2" t="s">
        <v>21404</v>
      </c>
      <c r="C17371" s="1" t="s">
        <v>38690</v>
      </c>
      <c r="D17371" s="1" t="s">
        <v>218</v>
      </c>
      <c r="E17371" s="1"/>
      <c r="F17371" s="1"/>
      <c r="G17371" s="1" t="str">
        <f>C17371&amp;"%%"&amp;D17371</f>
        <v>__Eden__%%MBsta.tex</v>
      </c>
    </row>
    <row r="17372" spans="2:7" x14ac:dyDescent="0.2">
      <c r="B17372" s="2" t="s">
        <v>21403</v>
      </c>
      <c r="C17372" s="1" t="s">
        <v>3</v>
      </c>
      <c r="D17372" s="1" t="s">
        <v>21398</v>
      </c>
      <c r="E17372" s="1"/>
      <c r="F17372" s="1"/>
      <c r="G17372" s="1" t="str">
        <f>C17372&amp;"%%"&amp;D17372</f>
        <v>零穹%%OFS.tex</v>
      </c>
    </row>
    <row r="17373" spans="2:7" x14ac:dyDescent="0.2">
      <c r="B17373" s="2" t="s">
        <v>21402</v>
      </c>
      <c r="C17373" s="1" t="s">
        <v>3</v>
      </c>
      <c r="D17373" s="1" t="s">
        <v>21398</v>
      </c>
      <c r="E17373" s="1"/>
      <c r="F17373" s="1"/>
      <c r="G17373" s="1" t="str">
        <f>C17373&amp;"%%"&amp;D17373</f>
        <v>零穹%%OFS.tex</v>
      </c>
    </row>
    <row r="17374" spans="2:7" x14ac:dyDescent="0.2">
      <c r="B17374" s="2" t="s">
        <v>21401</v>
      </c>
      <c r="C17374" s="1" t="s">
        <v>38690</v>
      </c>
      <c r="D17374" s="1" t="s">
        <v>6857</v>
      </c>
      <c r="E17374" s="1"/>
      <c r="F17374" s="1"/>
      <c r="G17374" s="1" t="str">
        <f>C17374&amp;"%%"&amp;D17374</f>
        <v>__Eden__%%IdED1.tex</v>
      </c>
    </row>
    <row r="17375" spans="2:7" x14ac:dyDescent="0.2">
      <c r="B17375" s="2" t="s">
        <v>21401</v>
      </c>
      <c r="C17375" s="1" t="s">
        <v>38690</v>
      </c>
      <c r="D17375" s="1" t="s">
        <v>218</v>
      </c>
      <c r="E17375" s="1"/>
      <c r="F17375" s="1" t="s">
        <v>44207</v>
      </c>
      <c r="G17375" s="1" t="str">
        <f>C17375&amp;"%%"&amp;D17375</f>
        <v>__Eden__%%MBsta.tex</v>
      </c>
    </row>
    <row r="17376" spans="2:7" x14ac:dyDescent="0.2">
      <c r="B17376" s="2" t="s">
        <v>21400</v>
      </c>
      <c r="C17376" s="1" t="s">
        <v>3</v>
      </c>
      <c r="D17376" s="1" t="s">
        <v>21398</v>
      </c>
      <c r="E17376" s="1"/>
      <c r="F17376" s="1"/>
      <c r="G17376" s="1" t="str">
        <f>C17376&amp;"%%"&amp;D17376</f>
        <v>零穹%%OFS.tex</v>
      </c>
    </row>
    <row r="17377" spans="2:7" x14ac:dyDescent="0.2">
      <c r="B17377" s="2" t="s">
        <v>21399</v>
      </c>
      <c r="C17377" s="1" t="s">
        <v>3</v>
      </c>
      <c r="D17377" s="1" t="s">
        <v>21398</v>
      </c>
      <c r="E17377" s="1"/>
      <c r="F17377" s="1"/>
      <c r="G17377" s="1" t="str">
        <f>C17377&amp;"%%"&amp;D17377</f>
        <v>零穹%%OFS.tex</v>
      </c>
    </row>
    <row r="17378" spans="2:7" x14ac:dyDescent="0.2">
      <c r="B17378" s="2" t="s">
        <v>21397</v>
      </c>
      <c r="C17378" s="1" t="s">
        <v>3</v>
      </c>
      <c r="D17378" s="1" t="s">
        <v>21398</v>
      </c>
      <c r="E17378" s="1"/>
      <c r="F17378" s="1"/>
      <c r="G17378" s="1" t="str">
        <f>C17378&amp;"%%"&amp;D17378</f>
        <v>零穹%%OFS.tex</v>
      </c>
    </row>
    <row r="17379" spans="2:7" x14ac:dyDescent="0.2">
      <c r="B17379" s="2" t="s">
        <v>21396</v>
      </c>
      <c r="C17379" s="1" t="s">
        <v>38690</v>
      </c>
      <c r="D17379" s="1" t="s">
        <v>218</v>
      </c>
      <c r="E17379" s="1"/>
      <c r="F17379" s="1"/>
      <c r="G17379" s="1" t="str">
        <f>C17379&amp;"%%"&amp;D17379</f>
        <v>__Eden__%%MBsta.tex</v>
      </c>
    </row>
    <row r="17380" spans="2:7" x14ac:dyDescent="0.2">
      <c r="B17380" s="2" t="s">
        <v>21395</v>
      </c>
      <c r="C17380" s="1" t="s">
        <v>38690</v>
      </c>
      <c r="D17380" s="1" t="s">
        <v>218</v>
      </c>
      <c r="E17380" s="1"/>
      <c r="F17380" s="1"/>
      <c r="G17380" s="1" t="str">
        <f>C17380&amp;"%%"&amp;D17380</f>
        <v>__Eden__%%MBsta.tex</v>
      </c>
    </row>
    <row r="17381" spans="2:7" x14ac:dyDescent="0.2">
      <c r="B17381" s="2" t="s">
        <v>21394</v>
      </c>
      <c r="C17381" s="1" t="s">
        <v>38690</v>
      </c>
      <c r="D17381" s="1" t="s">
        <v>218</v>
      </c>
      <c r="E17381" s="1"/>
      <c r="F17381" s="1"/>
      <c r="G17381" s="1" t="str">
        <f>C17381&amp;"%%"&amp;D17381</f>
        <v>__Eden__%%MBsta.tex</v>
      </c>
    </row>
    <row r="17382" spans="2:7" x14ac:dyDescent="0.2">
      <c r="B17382" s="2" t="s">
        <v>21393</v>
      </c>
      <c r="C17382" s="1" t="s">
        <v>38690</v>
      </c>
      <c r="D17382" s="1" t="s">
        <v>218</v>
      </c>
      <c r="E17382" s="1"/>
      <c r="F17382" s="1"/>
      <c r="G17382" s="1" t="str">
        <f>C17382&amp;"%%"&amp;D17382</f>
        <v>__Eden__%%MBsta.tex</v>
      </c>
    </row>
    <row r="17383" spans="2:7" x14ac:dyDescent="0.2">
      <c r="B17383" s="2" t="s">
        <v>21392</v>
      </c>
      <c r="C17383" s="1" t="s">
        <v>38690</v>
      </c>
      <c r="D17383" s="1" t="s">
        <v>218</v>
      </c>
      <c r="E17383" s="1"/>
      <c r="F17383" s="1"/>
      <c r="G17383" s="1" t="str">
        <f>C17383&amp;"%%"&amp;D17383</f>
        <v>__Eden__%%MBsta.tex</v>
      </c>
    </row>
    <row r="17384" spans="2:7" x14ac:dyDescent="0.2">
      <c r="B17384" s="2" t="s">
        <v>21391</v>
      </c>
      <c r="C17384" s="1" t="s">
        <v>38690</v>
      </c>
      <c r="D17384" s="1" t="s">
        <v>218</v>
      </c>
      <c r="E17384" s="1"/>
      <c r="F17384" s="1"/>
      <c r="G17384" s="1" t="str">
        <f>C17384&amp;"%%"&amp;D17384</f>
        <v>__Eden__%%MBsta.tex</v>
      </c>
    </row>
    <row r="17385" spans="2:7" x14ac:dyDescent="0.2">
      <c r="B17385" s="2" t="s">
        <v>21390</v>
      </c>
      <c r="C17385" s="1" t="s">
        <v>38690</v>
      </c>
      <c r="D17385" s="1" t="s">
        <v>218</v>
      </c>
      <c r="E17385" s="1"/>
      <c r="F17385" s="1"/>
      <c r="G17385" s="1" t="str">
        <f>C17385&amp;"%%"&amp;D17385</f>
        <v>__Eden__%%MBsta.tex</v>
      </c>
    </row>
    <row r="17386" spans="2:7" x14ac:dyDescent="0.2">
      <c r="B17386" s="2" t="s">
        <v>21389</v>
      </c>
      <c r="C17386" s="1" t="s">
        <v>38690</v>
      </c>
      <c r="D17386" s="1" t="s">
        <v>218</v>
      </c>
      <c r="E17386" s="1"/>
      <c r="F17386" s="1"/>
      <c r="G17386" s="1" t="str">
        <f>C17386&amp;"%%"&amp;D17386</f>
        <v>__Eden__%%MBsta.tex</v>
      </c>
    </row>
    <row r="17387" spans="2:7" x14ac:dyDescent="0.2">
      <c r="B17387" s="2" t="s">
        <v>21388</v>
      </c>
      <c r="C17387" s="1" t="s">
        <v>3</v>
      </c>
      <c r="D17387" s="1" t="s">
        <v>6289</v>
      </c>
      <c r="E17387" s="1"/>
      <c r="F17387" s="1"/>
      <c r="G17387" s="1" t="str">
        <f>C17387&amp;"%%"&amp;D17387</f>
        <v>零穹%%Brachi.tex</v>
      </c>
    </row>
    <row r="17388" spans="2:7" x14ac:dyDescent="0.2">
      <c r="B17388" s="2" t="s">
        <v>21387</v>
      </c>
      <c r="C17388" s="1" t="s">
        <v>38690</v>
      </c>
      <c r="D17388" s="1" t="s">
        <v>218</v>
      </c>
      <c r="E17388" s="1"/>
      <c r="F17388" s="1"/>
      <c r="G17388" s="1" t="str">
        <f>C17388&amp;"%%"&amp;D17388</f>
        <v>__Eden__%%MBsta.tex</v>
      </c>
    </row>
    <row r="17389" spans="2:7" x14ac:dyDescent="0.2">
      <c r="B17389" s="2" t="s">
        <v>21386</v>
      </c>
      <c r="C17389" s="1" t="s">
        <v>3</v>
      </c>
      <c r="D17389" s="1" t="s">
        <v>6289</v>
      </c>
      <c r="E17389" s="1"/>
      <c r="F17389" s="1"/>
      <c r="G17389" s="1" t="str">
        <f>C17389&amp;"%%"&amp;D17389</f>
        <v>零穹%%Brachi.tex</v>
      </c>
    </row>
    <row r="17390" spans="2:7" x14ac:dyDescent="0.2">
      <c r="B17390" s="2" t="s">
        <v>21385</v>
      </c>
      <c r="C17390" s="1" t="s">
        <v>38690</v>
      </c>
      <c r="D17390" s="1" t="s">
        <v>1028</v>
      </c>
      <c r="E17390" s="1"/>
      <c r="F17390" s="1" t="s">
        <v>41734</v>
      </c>
      <c r="G17390" s="1" t="str">
        <f>C17390&amp;"%%"&amp;D17390</f>
        <v>__Eden__%%IdSDp.tex</v>
      </c>
    </row>
    <row r="17391" spans="2:7" x14ac:dyDescent="0.2">
      <c r="B17391" s="2" t="s">
        <v>21384</v>
      </c>
      <c r="C17391" s="1" t="s">
        <v>38690</v>
      </c>
      <c r="D17391" s="1" t="s">
        <v>1028</v>
      </c>
      <c r="E17391" s="1"/>
      <c r="F17391" s="1"/>
      <c r="G17391" s="1" t="str">
        <f>C17391&amp;"%%"&amp;D17391</f>
        <v>__Eden__%%IdSDp.tex</v>
      </c>
    </row>
    <row r="17392" spans="2:7" x14ac:dyDescent="0.2">
      <c r="B17392" s="2" t="s">
        <v>21383</v>
      </c>
      <c r="C17392" s="1" t="s">
        <v>38690</v>
      </c>
      <c r="D17392" s="1" t="s">
        <v>1028</v>
      </c>
      <c r="E17392" s="1"/>
      <c r="F17392" s="1"/>
      <c r="G17392" s="1" t="str">
        <f>C17392&amp;"%%"&amp;D17392</f>
        <v>__Eden__%%IdSDp.tex</v>
      </c>
    </row>
    <row r="17393" spans="2:7" x14ac:dyDescent="0.2">
      <c r="B17393" s="2" t="s">
        <v>21382</v>
      </c>
      <c r="C17393" s="1" t="s">
        <v>38690</v>
      </c>
      <c r="D17393" s="1" t="s">
        <v>1028</v>
      </c>
      <c r="E17393" s="1"/>
      <c r="F17393" s="1"/>
      <c r="G17393" s="1" t="str">
        <f>C17393&amp;"%%"&amp;D17393</f>
        <v>__Eden__%%IdSDp.tex</v>
      </c>
    </row>
    <row r="17394" spans="2:7" x14ac:dyDescent="0.2">
      <c r="B17394" s="2" t="s">
        <v>21381</v>
      </c>
      <c r="C17394" s="1" t="s">
        <v>38690</v>
      </c>
      <c r="D17394" s="1" t="s">
        <v>1028</v>
      </c>
      <c r="E17394" s="1"/>
      <c r="F17394" s="1"/>
      <c r="G17394" s="1" t="str">
        <f>C17394&amp;"%%"&amp;D17394</f>
        <v>__Eden__%%IdSDp.tex</v>
      </c>
    </row>
    <row r="17395" spans="2:7" x14ac:dyDescent="0.2">
      <c r="B17395" s="2" t="s">
        <v>21380</v>
      </c>
      <c r="C17395" s="1" t="s">
        <v>38690</v>
      </c>
      <c r="D17395" s="1" t="s">
        <v>1028</v>
      </c>
      <c r="E17395" s="1"/>
      <c r="F17395" s="1"/>
      <c r="G17395" s="1" t="str">
        <f>C17395&amp;"%%"&amp;D17395</f>
        <v>__Eden__%%IdSDp.tex</v>
      </c>
    </row>
    <row r="17396" spans="2:7" x14ac:dyDescent="0.2">
      <c r="B17396" s="2" t="s">
        <v>21379</v>
      </c>
      <c r="C17396" s="1" t="s">
        <v>38690</v>
      </c>
      <c r="D17396" s="1" t="s">
        <v>1028</v>
      </c>
      <c r="E17396" s="1"/>
      <c r="F17396" s="1"/>
      <c r="G17396" s="1" t="str">
        <f>C17396&amp;"%%"&amp;D17396</f>
        <v>__Eden__%%IdSDp.tex</v>
      </c>
    </row>
    <row r="17397" spans="2:7" x14ac:dyDescent="0.2">
      <c r="B17397" s="2" t="s">
        <v>21378</v>
      </c>
      <c r="C17397" s="1" t="s">
        <v>38690</v>
      </c>
      <c r="D17397" s="1" t="s">
        <v>1028</v>
      </c>
      <c r="E17397" s="1"/>
      <c r="F17397" s="1"/>
      <c r="G17397" s="1" t="str">
        <f>C17397&amp;"%%"&amp;D17397</f>
        <v>__Eden__%%IdSDp.tex</v>
      </c>
    </row>
    <row r="17398" spans="2:7" x14ac:dyDescent="0.2">
      <c r="B17398" s="2" t="s">
        <v>21377</v>
      </c>
      <c r="C17398" s="1" t="s">
        <v>38690</v>
      </c>
      <c r="D17398" s="1" t="s">
        <v>1028</v>
      </c>
      <c r="E17398" s="1"/>
      <c r="F17398" s="1"/>
      <c r="G17398" s="1" t="str">
        <f>C17398&amp;"%%"&amp;D17398</f>
        <v>__Eden__%%IdSDp.tex</v>
      </c>
    </row>
    <row r="17399" spans="2:7" x14ac:dyDescent="0.2">
      <c r="B17399" s="2" t="s">
        <v>21376</v>
      </c>
      <c r="C17399" s="1" t="s">
        <v>38690</v>
      </c>
      <c r="D17399" s="1" t="s">
        <v>1028</v>
      </c>
      <c r="E17399" s="1"/>
      <c r="F17399" s="1"/>
      <c r="G17399" s="1" t="str">
        <f>C17399&amp;"%%"&amp;D17399</f>
        <v>__Eden__%%IdSDp.tex</v>
      </c>
    </row>
    <row r="17400" spans="2:7" x14ac:dyDescent="0.2">
      <c r="B17400" s="2" t="s">
        <v>21375</v>
      </c>
      <c r="C17400" s="1" t="s">
        <v>38690</v>
      </c>
      <c r="D17400" s="1" t="s">
        <v>6859</v>
      </c>
      <c r="E17400" s="1"/>
      <c r="F17400" s="1"/>
      <c r="G17400" s="1" t="str">
        <f>C17400&amp;"%%"&amp;D17400</f>
        <v>__Eden__%%PhSpace.tex</v>
      </c>
    </row>
    <row r="17401" spans="2:7" x14ac:dyDescent="0.2">
      <c r="B17401" s="2" t="s">
        <v>21374</v>
      </c>
      <c r="C17401" s="1" t="s">
        <v>38690</v>
      </c>
      <c r="D17401" s="1" t="s">
        <v>19687</v>
      </c>
      <c r="E17401" s="1"/>
      <c r="F17401" s="1" t="s">
        <v>41733</v>
      </c>
      <c r="G17401" s="1" t="str">
        <f>C17401&amp;"%%"&amp;D17401</f>
        <v>__Eden__%%equcri.tex</v>
      </c>
    </row>
    <row r="17402" spans="2:7" x14ac:dyDescent="0.2">
      <c r="B17402" s="2" t="s">
        <v>21373</v>
      </c>
      <c r="C17402" s="1" t="s">
        <v>38690</v>
      </c>
      <c r="D17402" s="1" t="s">
        <v>19687</v>
      </c>
      <c r="E17402" s="1"/>
      <c r="F17402" s="1"/>
      <c r="G17402" s="1" t="str">
        <f>C17402&amp;"%%"&amp;D17402</f>
        <v>__Eden__%%equcri.tex</v>
      </c>
    </row>
    <row r="17403" spans="2:7" x14ac:dyDescent="0.2">
      <c r="B17403" s="2" t="s">
        <v>21372</v>
      </c>
      <c r="C17403" s="1" t="s">
        <v>38690</v>
      </c>
      <c r="D17403" s="1" t="s">
        <v>19687</v>
      </c>
      <c r="E17403" s="1"/>
      <c r="F17403" s="1" t="s">
        <v>41732</v>
      </c>
      <c r="G17403" s="1" t="str">
        <f>C17403&amp;"%%"&amp;D17403</f>
        <v>__Eden__%%equcri.tex</v>
      </c>
    </row>
    <row r="17404" spans="2:7" x14ac:dyDescent="0.2">
      <c r="B17404" s="2" t="s">
        <v>21371</v>
      </c>
      <c r="C17404" s="1" t="s">
        <v>38690</v>
      </c>
      <c r="D17404" s="1" t="s">
        <v>19687</v>
      </c>
      <c r="E17404" s="1"/>
      <c r="F17404" s="1" t="s">
        <v>41731</v>
      </c>
      <c r="G17404" s="1" t="str">
        <f>C17404&amp;"%%"&amp;D17404</f>
        <v>__Eden__%%equcri.tex</v>
      </c>
    </row>
    <row r="17405" spans="2:7" x14ac:dyDescent="0.2">
      <c r="B17405" s="2" t="s">
        <v>21370</v>
      </c>
      <c r="C17405" s="1" t="s">
        <v>38690</v>
      </c>
      <c r="D17405" s="1" t="s">
        <v>19687</v>
      </c>
      <c r="E17405" s="1"/>
      <c r="F17405" s="1"/>
      <c r="G17405" s="1" t="str">
        <f>C17405&amp;"%%"&amp;D17405</f>
        <v>__Eden__%%equcri.tex</v>
      </c>
    </row>
    <row r="17406" spans="2:7" x14ac:dyDescent="0.2">
      <c r="B17406" s="2" t="s">
        <v>21369</v>
      </c>
      <c r="C17406" s="1" t="s">
        <v>38690</v>
      </c>
      <c r="D17406" s="1" t="s">
        <v>19687</v>
      </c>
      <c r="E17406" s="1"/>
      <c r="F17406" s="1"/>
      <c r="G17406" s="1" t="str">
        <f>C17406&amp;"%%"&amp;D17406</f>
        <v>__Eden__%%equcri.tex</v>
      </c>
    </row>
    <row r="17407" spans="2:7" x14ac:dyDescent="0.2">
      <c r="B17407" s="2" t="s">
        <v>21368</v>
      </c>
      <c r="C17407" s="1" t="s">
        <v>0</v>
      </c>
      <c r="D17407" s="1" t="s">
        <v>14149</v>
      </c>
      <c r="E17407" s="1"/>
      <c r="F17407" s="1"/>
      <c r="G17407" s="1" t="str">
        <f>C17407&amp;"%%"&amp;D17407</f>
        <v>addis%%Mma.tex</v>
      </c>
    </row>
    <row r="17408" spans="2:7" x14ac:dyDescent="0.2">
      <c r="B17408" s="2" t="s">
        <v>21367</v>
      </c>
      <c r="C17408" s="1" t="s">
        <v>0</v>
      </c>
      <c r="D17408" s="1" t="s">
        <v>326</v>
      </c>
      <c r="E17408" s="1"/>
      <c r="F17408" s="1"/>
      <c r="G17408" s="1" t="str">
        <f>C17408&amp;"%%"&amp;D17408</f>
        <v>addis%%Delta.tex</v>
      </c>
    </row>
    <row r="17409" spans="2:7" x14ac:dyDescent="0.2">
      <c r="B17409" s="2" t="s">
        <v>21366</v>
      </c>
      <c r="C17409" s="1" t="s">
        <v>0</v>
      </c>
      <c r="D17409" s="1" t="s">
        <v>1</v>
      </c>
      <c r="E17409" s="1"/>
      <c r="F17409" s="1"/>
      <c r="G17409" s="1" t="str">
        <f>C17409&amp;"%%"&amp;D17409</f>
        <v>addis%%main.tex</v>
      </c>
    </row>
    <row r="17410" spans="2:7" x14ac:dyDescent="0.2">
      <c r="B17410" s="2" t="s">
        <v>21366</v>
      </c>
      <c r="C17410" s="1" t="s">
        <v>0</v>
      </c>
      <c r="D17410" s="1" t="s">
        <v>387</v>
      </c>
      <c r="E17410" s="1"/>
      <c r="F17410" s="1"/>
      <c r="G17410" s="1" t="str">
        <f>C17410&amp;"%%"&amp;D17410</f>
        <v>addis%%sinc.tex</v>
      </c>
    </row>
    <row r="17411" spans="2:7" x14ac:dyDescent="0.2">
      <c r="B17411" s="2" t="s">
        <v>21366</v>
      </c>
      <c r="C17411" s="1" t="s">
        <v>0</v>
      </c>
      <c r="D17411" s="1" t="s">
        <v>21365</v>
      </c>
      <c r="E17411" s="1"/>
      <c r="F17411" s="1" t="s">
        <v>46596</v>
      </c>
      <c r="G17411" s="1" t="str">
        <f>C17411&amp;"%%"&amp;D17411</f>
        <v>addis%%TriInt.tex</v>
      </c>
    </row>
    <row r="17412" spans="2:7" x14ac:dyDescent="0.2">
      <c r="B17412" s="2" t="s">
        <v>21364</v>
      </c>
      <c r="C17412" s="1" t="s">
        <v>0</v>
      </c>
      <c r="D17412" s="1" t="s">
        <v>21365</v>
      </c>
      <c r="E17412" s="1"/>
      <c r="F17412" s="1"/>
      <c r="G17412" s="1" t="str">
        <f>C17412&amp;"%%"&amp;D17412</f>
        <v>addis%%TriInt.tex</v>
      </c>
    </row>
    <row r="17413" spans="2:7" x14ac:dyDescent="0.2">
      <c r="B17413" s="2" t="s">
        <v>21363</v>
      </c>
      <c r="C17413" s="1" t="s">
        <v>0</v>
      </c>
      <c r="D17413" s="1" t="s">
        <v>983</v>
      </c>
      <c r="E17413" s="1"/>
      <c r="F17413" s="1"/>
      <c r="G17413" s="1" t="str">
        <f>C17413&amp;"%%"&amp;D17413</f>
        <v>addis%%MatPlt.tex</v>
      </c>
    </row>
    <row r="17414" spans="2:7" x14ac:dyDescent="0.2">
      <c r="B17414" s="2" t="s">
        <v>21362</v>
      </c>
      <c r="C17414" s="1" t="s">
        <v>0</v>
      </c>
      <c r="D17414" s="1" t="s">
        <v>21345</v>
      </c>
      <c r="E17414" s="1"/>
      <c r="F17414" s="1"/>
      <c r="G17414" s="1" t="str">
        <f>C17414&amp;"%%"&amp;D17414</f>
        <v>addis%%mmaio.tex</v>
      </c>
    </row>
    <row r="17415" spans="2:7" x14ac:dyDescent="0.2">
      <c r="B17415" s="2" t="s">
        <v>21361</v>
      </c>
      <c r="C17415" s="1" t="s">
        <v>0</v>
      </c>
      <c r="D17415" s="1" t="s">
        <v>9826</v>
      </c>
      <c r="E17415" s="1"/>
      <c r="F17415" s="1"/>
      <c r="G17415" s="1" t="str">
        <f>C17415&amp;"%%"&amp;D17415</f>
        <v>addis%%SpcLad.tex</v>
      </c>
    </row>
    <row r="17416" spans="2:7" x14ac:dyDescent="0.2">
      <c r="B17416" s="2" t="s">
        <v>21360</v>
      </c>
      <c r="C17416" s="1" t="s">
        <v>0</v>
      </c>
      <c r="D17416" s="1" t="s">
        <v>990</v>
      </c>
      <c r="E17416" s="1"/>
      <c r="F17416" s="1"/>
      <c r="G17416" s="1" t="str">
        <f>C17416&amp;"%%"&amp;D17416</f>
        <v>addis%%NelMea.tex</v>
      </c>
    </row>
    <row r="17417" spans="2:7" x14ac:dyDescent="0.2">
      <c r="B17417" s="2" t="s">
        <v>21359</v>
      </c>
      <c r="C17417" s="1" t="s">
        <v>0</v>
      </c>
      <c r="D17417" s="1" t="s">
        <v>9826</v>
      </c>
      <c r="E17417" s="1"/>
      <c r="F17417" s="1"/>
      <c r="G17417" s="1" t="str">
        <f>C17417&amp;"%%"&amp;D17417</f>
        <v>addis%%SpcLad.tex</v>
      </c>
    </row>
    <row r="17418" spans="2:7" x14ac:dyDescent="0.2">
      <c r="B17418" s="2" t="s">
        <v>21358</v>
      </c>
      <c r="C17418" s="1" t="s">
        <v>0</v>
      </c>
      <c r="D17418" s="1" t="s">
        <v>14149</v>
      </c>
      <c r="E17418" s="1"/>
      <c r="F17418" s="1"/>
      <c r="G17418" s="1" t="str">
        <f>C17418&amp;"%%"&amp;D17418</f>
        <v>addis%%Mma.tex</v>
      </c>
    </row>
    <row r="17419" spans="2:7" x14ac:dyDescent="0.2">
      <c r="B17419" s="2" t="s">
        <v>21357</v>
      </c>
      <c r="C17419" s="1" t="s">
        <v>0</v>
      </c>
      <c r="D17419" s="1" t="s">
        <v>468</v>
      </c>
      <c r="E17419" s="1"/>
      <c r="F17419" s="1"/>
      <c r="G17419" s="1" t="str">
        <f>C17419&amp;"%%"&amp;D17419</f>
        <v>addis%%ArbLib.tex</v>
      </c>
    </row>
    <row r="17420" spans="2:7" x14ac:dyDescent="0.2">
      <c r="B17420" s="2" t="s">
        <v>21356</v>
      </c>
      <c r="C17420" s="1" t="s">
        <v>0</v>
      </c>
      <c r="D17420" s="1" t="s">
        <v>14149</v>
      </c>
      <c r="E17420" s="1"/>
      <c r="F17420" s="1"/>
      <c r="G17420" s="1" t="str">
        <f>C17420&amp;"%%"&amp;D17420</f>
        <v>addis%%Mma.tex</v>
      </c>
    </row>
    <row r="17421" spans="2:7" x14ac:dyDescent="0.2">
      <c r="B17421" s="2" t="s">
        <v>21355</v>
      </c>
      <c r="C17421" s="1" t="s">
        <v>0</v>
      </c>
      <c r="D17421" s="1" t="s">
        <v>1062</v>
      </c>
      <c r="E17421" s="1"/>
      <c r="F17421" s="1"/>
      <c r="G17421" s="1" t="str">
        <f>C17421&amp;"%%"&amp;D17421</f>
        <v>addis%%QMcons.tex</v>
      </c>
    </row>
    <row r="17422" spans="2:7" x14ac:dyDescent="0.2">
      <c r="B17422" s="2" t="s">
        <v>21354</v>
      </c>
      <c r="C17422" s="1" t="s">
        <v>0</v>
      </c>
      <c r="D17422" s="1" t="s">
        <v>1</v>
      </c>
      <c r="E17422" s="1"/>
      <c r="F17422" s="1"/>
      <c r="G17422" s="1" t="str">
        <f>C17422&amp;"%%"&amp;D17422</f>
        <v>addis%%main.tex</v>
      </c>
    </row>
    <row r="17423" spans="2:7" x14ac:dyDescent="0.2">
      <c r="B17423" s="2" t="s">
        <v>21354</v>
      </c>
      <c r="C17423" s="1" t="s">
        <v>0</v>
      </c>
      <c r="D17423" s="1" t="s">
        <v>14149</v>
      </c>
      <c r="E17423" s="1"/>
      <c r="F17423" s="1" t="s">
        <v>45975</v>
      </c>
      <c r="G17423" s="1" t="str">
        <f>C17423&amp;"%%"&amp;D17423</f>
        <v>addis%%Mma.tex</v>
      </c>
    </row>
    <row r="17424" spans="2:7" x14ac:dyDescent="0.2">
      <c r="B17424" s="2" t="s">
        <v>21353</v>
      </c>
      <c r="C17424" s="1" t="s">
        <v>0</v>
      </c>
      <c r="D17424" s="1" t="s">
        <v>14149</v>
      </c>
      <c r="E17424" s="1"/>
      <c r="F17424" s="1"/>
      <c r="G17424" s="1" t="str">
        <f>C17424&amp;"%%"&amp;D17424</f>
        <v>addis%%Mma.tex</v>
      </c>
    </row>
    <row r="17425" spans="2:7" x14ac:dyDescent="0.2">
      <c r="B17425" s="2" t="s">
        <v>21352</v>
      </c>
      <c r="C17425" s="1" t="s">
        <v>21344</v>
      </c>
      <c r="D17425" s="1" t="s">
        <v>21345</v>
      </c>
      <c r="E17425" s="1"/>
      <c r="F17425" s="1" t="s">
        <v>46981</v>
      </c>
      <c r="G17425" s="1" t="str">
        <f>C17425&amp;"%%"&amp;D17425</f>
        <v>graviton%%mmaio.tex</v>
      </c>
    </row>
    <row r="17426" spans="2:7" x14ac:dyDescent="0.2">
      <c r="B17426" s="2" t="s">
        <v>21351</v>
      </c>
      <c r="C17426" s="1" t="s">
        <v>21344</v>
      </c>
      <c r="D17426" s="1" t="s">
        <v>21345</v>
      </c>
      <c r="E17426" s="1"/>
      <c r="F17426" s="1" t="s">
        <v>46980</v>
      </c>
      <c r="G17426" s="1" t="str">
        <f>C17426&amp;"%%"&amp;D17426</f>
        <v>graviton%%mmaio.tex</v>
      </c>
    </row>
    <row r="17427" spans="2:7" x14ac:dyDescent="0.2">
      <c r="B17427" s="2" t="s">
        <v>21350</v>
      </c>
      <c r="C17427" s="1" t="s">
        <v>21344</v>
      </c>
      <c r="D17427" s="1" t="s">
        <v>21345</v>
      </c>
      <c r="E17427" s="1"/>
      <c r="F17427" s="1" t="s">
        <v>46979</v>
      </c>
      <c r="G17427" s="1" t="str">
        <f>C17427&amp;"%%"&amp;D17427</f>
        <v>graviton%%mmaio.tex</v>
      </c>
    </row>
    <row r="17428" spans="2:7" x14ac:dyDescent="0.2">
      <c r="B17428" s="2" t="s">
        <v>21349</v>
      </c>
      <c r="C17428" s="1" t="s">
        <v>21344</v>
      </c>
      <c r="D17428" s="1" t="s">
        <v>21345</v>
      </c>
      <c r="E17428" s="1"/>
      <c r="F17428" s="1" t="s">
        <v>46978</v>
      </c>
      <c r="G17428" s="1" t="str">
        <f>C17428&amp;"%%"&amp;D17428</f>
        <v>graviton%%mmaio.tex</v>
      </c>
    </row>
    <row r="17429" spans="2:7" x14ac:dyDescent="0.2">
      <c r="B17429" s="2" t="s">
        <v>21348</v>
      </c>
      <c r="C17429" s="1" t="s">
        <v>21344</v>
      </c>
      <c r="D17429" s="1" t="s">
        <v>21345</v>
      </c>
      <c r="E17429" s="1"/>
      <c r="F17429" s="1" t="s">
        <v>46977</v>
      </c>
      <c r="G17429" s="1" t="str">
        <f>C17429&amp;"%%"&amp;D17429</f>
        <v>graviton%%mmaio.tex</v>
      </c>
    </row>
    <row r="17430" spans="2:7" x14ac:dyDescent="0.2">
      <c r="B17430" s="2" t="s">
        <v>21347</v>
      </c>
      <c r="C17430" s="1" t="s">
        <v>21344</v>
      </c>
      <c r="D17430" s="1" t="s">
        <v>21345</v>
      </c>
      <c r="E17430" s="1"/>
      <c r="F17430" s="1" t="s">
        <v>41730</v>
      </c>
      <c r="G17430" s="1" t="str">
        <f>C17430&amp;"%%"&amp;D17430</f>
        <v>graviton%%mmaio.tex</v>
      </c>
    </row>
    <row r="17431" spans="2:7" x14ac:dyDescent="0.2">
      <c r="B17431" s="2" t="s">
        <v>21347</v>
      </c>
      <c r="C17431" s="1" t="s">
        <v>37</v>
      </c>
      <c r="D17431" s="1" t="s">
        <v>1</v>
      </c>
      <c r="E17431" s="1"/>
      <c r="F17431" s="1"/>
      <c r="G17431" s="1" t="str">
        <f>C17431&amp;"%%"&amp;D17431</f>
        <v>JierPeter%%main.tex</v>
      </c>
    </row>
    <row r="17432" spans="2:7" x14ac:dyDescent="0.2">
      <c r="B17432" s="2" t="s">
        <v>21346</v>
      </c>
      <c r="C17432" s="1" t="s">
        <v>21344</v>
      </c>
      <c r="D17432" s="1" t="s">
        <v>21345</v>
      </c>
      <c r="E17432" s="1"/>
      <c r="F17432" s="1" t="s">
        <v>41729</v>
      </c>
      <c r="G17432" s="1" t="str">
        <f>C17432&amp;"%%"&amp;D17432</f>
        <v>graviton%%mmaio.tex</v>
      </c>
    </row>
    <row r="17433" spans="2:7" x14ac:dyDescent="0.2">
      <c r="B17433" s="2" t="s">
        <v>21343</v>
      </c>
      <c r="C17433" s="1" t="s">
        <v>21344</v>
      </c>
      <c r="D17433" s="1" t="s">
        <v>21345</v>
      </c>
      <c r="E17433" s="1"/>
      <c r="F17433" s="1"/>
      <c r="G17433" s="1" t="str">
        <f>C17433&amp;"%%"&amp;D17433</f>
        <v>graviton%%mmaio.tex</v>
      </c>
    </row>
    <row r="17434" spans="2:7" x14ac:dyDescent="0.2">
      <c r="B17434" s="2" t="s">
        <v>21342</v>
      </c>
      <c r="C17434" s="1" t="s">
        <v>37</v>
      </c>
      <c r="D17434" s="1" t="s">
        <v>21253</v>
      </c>
      <c r="E17434" s="1"/>
      <c r="F17434" s="1"/>
      <c r="G17434" s="1" t="str">
        <f>C17434&amp;"%%"&amp;D17434</f>
        <v>JierPeter%%JdLem.tex</v>
      </c>
    </row>
    <row r="17435" spans="2:7" x14ac:dyDescent="0.2">
      <c r="B17435" s="2" t="s">
        <v>21341</v>
      </c>
      <c r="C17435" s="1" t="s">
        <v>37</v>
      </c>
      <c r="D17435" s="1" t="s">
        <v>21253</v>
      </c>
      <c r="E17435" s="1"/>
      <c r="F17435" s="1"/>
      <c r="G17435" s="1" t="str">
        <f>C17435&amp;"%%"&amp;D17435</f>
        <v>JierPeter%%JdLem.tex</v>
      </c>
    </row>
    <row r="17436" spans="2:7" x14ac:dyDescent="0.2">
      <c r="B17436" s="2" t="s">
        <v>21340</v>
      </c>
      <c r="C17436" s="1" t="s">
        <v>37</v>
      </c>
      <c r="D17436" s="1" t="s">
        <v>21253</v>
      </c>
      <c r="E17436" s="1"/>
      <c r="F17436" s="1"/>
      <c r="G17436" s="1" t="str">
        <f>C17436&amp;"%%"&amp;D17436</f>
        <v>JierPeter%%JdLem.tex</v>
      </c>
    </row>
    <row r="17437" spans="2:7" x14ac:dyDescent="0.2">
      <c r="B17437" s="2" t="s">
        <v>21339</v>
      </c>
      <c r="C17437" s="1" t="s">
        <v>2679</v>
      </c>
      <c r="D17437" s="1" t="s">
        <v>21294</v>
      </c>
      <c r="E17437" s="1"/>
      <c r="F17437" s="1" t="s">
        <v>41728</v>
      </c>
      <c r="G17437" s="1" t="str">
        <f>C17437&amp;"%%"&amp;D17437</f>
        <v>shizy0808%%LrzAct.tex</v>
      </c>
    </row>
    <row r="17438" spans="2:7" x14ac:dyDescent="0.2">
      <c r="B17438" s="2" t="s">
        <v>21338</v>
      </c>
      <c r="C17438" s="1" t="s">
        <v>2679</v>
      </c>
      <c r="D17438" s="1" t="s">
        <v>21294</v>
      </c>
      <c r="E17438" s="1"/>
      <c r="F17438" s="1"/>
      <c r="G17438" s="1" t="str">
        <f>C17438&amp;"%%"&amp;D17438</f>
        <v>shizy0808%%LrzAct.tex</v>
      </c>
    </row>
    <row r="17439" spans="2:7" x14ac:dyDescent="0.2">
      <c r="B17439" s="2" t="s">
        <v>21337</v>
      </c>
      <c r="C17439" s="1" t="s">
        <v>0</v>
      </c>
      <c r="D17439" s="1" t="s">
        <v>994</v>
      </c>
      <c r="E17439" s="1"/>
      <c r="F17439" s="1" t="s">
        <v>41727</v>
      </c>
      <c r="G17439" s="1" t="str">
        <f>C17439&amp;"%%"&amp;D17439</f>
        <v>addis%%OdeRK4.tex</v>
      </c>
    </row>
    <row r="17440" spans="2:7" x14ac:dyDescent="0.2">
      <c r="B17440" s="2" t="s">
        <v>21336</v>
      </c>
      <c r="C17440" s="1" t="s">
        <v>0</v>
      </c>
      <c r="D17440" s="1" t="s">
        <v>1</v>
      </c>
      <c r="E17440" s="1"/>
      <c r="F17440" s="1"/>
      <c r="G17440" s="1" t="str">
        <f>C17440&amp;"%%"&amp;D17440</f>
        <v>addis%%main.tex</v>
      </c>
    </row>
    <row r="17441" spans="2:7" x14ac:dyDescent="0.2">
      <c r="B17441" s="2" t="s">
        <v>21336</v>
      </c>
      <c r="C17441" s="1" t="s">
        <v>0</v>
      </c>
      <c r="D17441" s="1" t="s">
        <v>994</v>
      </c>
      <c r="E17441" s="1"/>
      <c r="F17441" s="1"/>
      <c r="G17441" s="1" t="str">
        <f>C17441&amp;"%%"&amp;D17441</f>
        <v>addis%%OdeRK4.tex</v>
      </c>
    </row>
    <row r="17442" spans="2:7" x14ac:dyDescent="0.2">
      <c r="B17442" s="2" t="s">
        <v>21335</v>
      </c>
      <c r="C17442" s="1" t="s">
        <v>37</v>
      </c>
      <c r="D17442" s="1" t="s">
        <v>21253</v>
      </c>
      <c r="E17442" s="1"/>
      <c r="F17442" s="1"/>
      <c r="G17442" s="1" t="str">
        <f>C17442&amp;"%%"&amp;D17442</f>
        <v>JierPeter%%JdLem.tex</v>
      </c>
    </row>
    <row r="17443" spans="2:7" x14ac:dyDescent="0.2">
      <c r="B17443" s="2" t="s">
        <v>21334</v>
      </c>
      <c r="C17443" s="1" t="s">
        <v>37</v>
      </c>
      <c r="D17443" s="1" t="s">
        <v>21253</v>
      </c>
      <c r="E17443" s="1"/>
      <c r="F17443" s="1"/>
      <c r="G17443" s="1" t="str">
        <f>C17443&amp;"%%"&amp;D17443</f>
        <v>JierPeter%%JdLem.tex</v>
      </c>
    </row>
    <row r="17444" spans="2:7" x14ac:dyDescent="0.2">
      <c r="B17444" s="2" t="s">
        <v>21333</v>
      </c>
      <c r="C17444" s="1" t="s">
        <v>37</v>
      </c>
      <c r="D17444" s="1" t="s">
        <v>21253</v>
      </c>
      <c r="E17444" s="1"/>
      <c r="F17444" s="1"/>
      <c r="G17444" s="1" t="str">
        <f>C17444&amp;"%%"&amp;D17444</f>
        <v>JierPeter%%JdLem.tex</v>
      </c>
    </row>
    <row r="17445" spans="2:7" x14ac:dyDescent="0.2">
      <c r="B17445" s="2" t="s">
        <v>21332</v>
      </c>
      <c r="C17445" s="1" t="s">
        <v>37</v>
      </c>
      <c r="D17445" s="1" t="s">
        <v>21253</v>
      </c>
      <c r="E17445" s="1"/>
      <c r="F17445" s="1"/>
      <c r="G17445" s="1" t="str">
        <f>C17445&amp;"%%"&amp;D17445</f>
        <v>JierPeter%%JdLem.tex</v>
      </c>
    </row>
    <row r="17446" spans="2:7" x14ac:dyDescent="0.2">
      <c r="B17446" s="2" t="s">
        <v>21331</v>
      </c>
      <c r="C17446" s="1" t="s">
        <v>37</v>
      </c>
      <c r="D17446" s="1" t="s">
        <v>21253</v>
      </c>
      <c r="E17446" s="1"/>
      <c r="F17446" s="1"/>
      <c r="G17446" s="1" t="str">
        <f>C17446&amp;"%%"&amp;D17446</f>
        <v>JierPeter%%JdLem.tex</v>
      </c>
    </row>
    <row r="17447" spans="2:7" x14ac:dyDescent="0.2">
      <c r="B17447" s="2" t="s">
        <v>21330</v>
      </c>
      <c r="C17447" s="1" t="s">
        <v>37</v>
      </c>
      <c r="D17447" s="1" t="s">
        <v>21253</v>
      </c>
      <c r="E17447" s="1"/>
      <c r="F17447" s="1"/>
      <c r="G17447" s="1" t="str">
        <f>C17447&amp;"%%"&amp;D17447</f>
        <v>JierPeter%%JdLem.tex</v>
      </c>
    </row>
    <row r="17448" spans="2:7" x14ac:dyDescent="0.2">
      <c r="B17448" s="2" t="s">
        <v>21329</v>
      </c>
      <c r="C17448" s="1" t="s">
        <v>37</v>
      </c>
      <c r="D17448" s="1" t="s">
        <v>21253</v>
      </c>
      <c r="E17448" s="1"/>
      <c r="F17448" s="1"/>
      <c r="G17448" s="1" t="str">
        <f>C17448&amp;"%%"&amp;D17448</f>
        <v>JierPeter%%JdLem.tex</v>
      </c>
    </row>
    <row r="17449" spans="2:7" x14ac:dyDescent="0.2">
      <c r="B17449" s="2" t="s">
        <v>21328</v>
      </c>
      <c r="C17449" s="1" t="s">
        <v>37</v>
      </c>
      <c r="D17449" s="1" t="s">
        <v>21253</v>
      </c>
      <c r="E17449" s="1"/>
      <c r="F17449" s="1"/>
      <c r="G17449" s="1" t="str">
        <f>C17449&amp;"%%"&amp;D17449</f>
        <v>JierPeter%%JdLem.tex</v>
      </c>
    </row>
    <row r="17450" spans="2:7" x14ac:dyDescent="0.2">
      <c r="B17450" s="2" t="s">
        <v>21327</v>
      </c>
      <c r="C17450" s="1" t="s">
        <v>37</v>
      </c>
      <c r="D17450" s="1" t="s">
        <v>21253</v>
      </c>
      <c r="E17450" s="1"/>
      <c r="F17450" s="1"/>
      <c r="G17450" s="1" t="str">
        <f>C17450&amp;"%%"&amp;D17450</f>
        <v>JierPeter%%JdLem.tex</v>
      </c>
    </row>
    <row r="17451" spans="2:7" x14ac:dyDescent="0.2">
      <c r="B17451" s="2" t="s">
        <v>21326</v>
      </c>
      <c r="C17451" s="1" t="s">
        <v>37</v>
      </c>
      <c r="D17451" s="1" t="s">
        <v>21253</v>
      </c>
      <c r="E17451" s="1"/>
      <c r="F17451" s="1"/>
      <c r="G17451" s="1" t="str">
        <f>C17451&amp;"%%"&amp;D17451</f>
        <v>JierPeter%%JdLem.tex</v>
      </c>
    </row>
    <row r="17452" spans="2:7" x14ac:dyDescent="0.2">
      <c r="B17452" s="2" t="s">
        <v>21325</v>
      </c>
      <c r="C17452" s="1" t="s">
        <v>37</v>
      </c>
      <c r="D17452" s="1" t="s">
        <v>21253</v>
      </c>
      <c r="E17452" s="1"/>
      <c r="F17452" s="1"/>
      <c r="G17452" s="1" t="str">
        <f>C17452&amp;"%%"&amp;D17452</f>
        <v>JierPeter%%JdLem.tex</v>
      </c>
    </row>
    <row r="17453" spans="2:7" x14ac:dyDescent="0.2">
      <c r="B17453" s="2" t="s">
        <v>21324</v>
      </c>
      <c r="C17453" s="1" t="s">
        <v>37</v>
      </c>
      <c r="D17453" s="1" t="s">
        <v>21253</v>
      </c>
      <c r="E17453" s="1"/>
      <c r="F17453" s="1"/>
      <c r="G17453" s="1" t="str">
        <f>C17453&amp;"%%"&amp;D17453</f>
        <v>JierPeter%%JdLem.tex</v>
      </c>
    </row>
    <row r="17454" spans="2:7" x14ac:dyDescent="0.2">
      <c r="B17454" s="2" t="s">
        <v>21323</v>
      </c>
      <c r="C17454" s="1" t="s">
        <v>37</v>
      </c>
      <c r="D17454" s="1" t="s">
        <v>21253</v>
      </c>
      <c r="E17454" s="1"/>
      <c r="F17454" s="1"/>
      <c r="G17454" s="1" t="str">
        <f>C17454&amp;"%%"&amp;D17454</f>
        <v>JierPeter%%JdLem.tex</v>
      </c>
    </row>
    <row r="17455" spans="2:7" x14ac:dyDescent="0.2">
      <c r="B17455" s="2" t="s">
        <v>21322</v>
      </c>
      <c r="C17455" s="1" t="s">
        <v>37</v>
      </c>
      <c r="D17455" s="1" t="s">
        <v>21253</v>
      </c>
      <c r="E17455" s="1"/>
      <c r="F17455" s="1"/>
      <c r="G17455" s="1" t="str">
        <f>C17455&amp;"%%"&amp;D17455</f>
        <v>JierPeter%%JdLem.tex</v>
      </c>
    </row>
    <row r="17456" spans="2:7" x14ac:dyDescent="0.2">
      <c r="B17456" s="2" t="s">
        <v>21321</v>
      </c>
      <c r="C17456" s="1" t="s">
        <v>37</v>
      </c>
      <c r="D17456" s="1" t="s">
        <v>21253</v>
      </c>
      <c r="E17456" s="1"/>
      <c r="F17456" s="1"/>
      <c r="G17456" s="1" t="str">
        <f>C17456&amp;"%%"&amp;D17456</f>
        <v>JierPeter%%JdLem.tex</v>
      </c>
    </row>
    <row r="17457" spans="2:7" x14ac:dyDescent="0.2">
      <c r="B17457" s="2" t="s">
        <v>21320</v>
      </c>
      <c r="C17457" s="1" t="s">
        <v>37</v>
      </c>
      <c r="D17457" s="1" t="s">
        <v>21253</v>
      </c>
      <c r="E17457" s="1"/>
      <c r="F17457" s="1"/>
      <c r="G17457" s="1" t="str">
        <f>C17457&amp;"%%"&amp;D17457</f>
        <v>JierPeter%%JdLem.tex</v>
      </c>
    </row>
    <row r="17458" spans="2:7" x14ac:dyDescent="0.2">
      <c r="B17458" s="2" t="s">
        <v>21319</v>
      </c>
      <c r="C17458" s="1" t="s">
        <v>37</v>
      </c>
      <c r="D17458" s="1" t="s">
        <v>21253</v>
      </c>
      <c r="E17458" s="1"/>
      <c r="F17458" s="1"/>
      <c r="G17458" s="1" t="str">
        <f>C17458&amp;"%%"&amp;D17458</f>
        <v>JierPeter%%JdLem.tex</v>
      </c>
    </row>
    <row r="17459" spans="2:7" x14ac:dyDescent="0.2">
      <c r="B17459" s="2" t="s">
        <v>21318</v>
      </c>
      <c r="C17459" s="1" t="s">
        <v>37</v>
      </c>
      <c r="D17459" s="1" t="s">
        <v>21253</v>
      </c>
      <c r="E17459" s="1"/>
      <c r="F17459" s="1"/>
      <c r="G17459" s="1" t="str">
        <f>C17459&amp;"%%"&amp;D17459</f>
        <v>JierPeter%%JdLem.tex</v>
      </c>
    </row>
    <row r="17460" spans="2:7" x14ac:dyDescent="0.2">
      <c r="B17460" s="2" t="s">
        <v>21317</v>
      </c>
      <c r="C17460" s="1" t="s">
        <v>37</v>
      </c>
      <c r="D17460" s="1" t="s">
        <v>21253</v>
      </c>
      <c r="E17460" s="1"/>
      <c r="F17460" s="1"/>
      <c r="G17460" s="1" t="str">
        <f>C17460&amp;"%%"&amp;D17460</f>
        <v>JierPeter%%JdLem.tex</v>
      </c>
    </row>
    <row r="17461" spans="2:7" x14ac:dyDescent="0.2">
      <c r="B17461" s="2" t="s">
        <v>21316</v>
      </c>
      <c r="C17461" s="1" t="s">
        <v>37</v>
      </c>
      <c r="D17461" s="1" t="s">
        <v>21253</v>
      </c>
      <c r="E17461" s="1"/>
      <c r="F17461" s="1"/>
      <c r="G17461" s="1" t="str">
        <f>C17461&amp;"%%"&amp;D17461</f>
        <v>JierPeter%%JdLem.tex</v>
      </c>
    </row>
    <row r="17462" spans="2:7" x14ac:dyDescent="0.2">
      <c r="B17462" s="2" t="s">
        <v>21315</v>
      </c>
      <c r="C17462" s="1" t="s">
        <v>37</v>
      </c>
      <c r="D17462" s="1" t="s">
        <v>21253</v>
      </c>
      <c r="E17462" s="1"/>
      <c r="F17462" s="1"/>
      <c r="G17462" s="1" t="str">
        <f>C17462&amp;"%%"&amp;D17462</f>
        <v>JierPeter%%JdLem.tex</v>
      </c>
    </row>
    <row r="17463" spans="2:7" x14ac:dyDescent="0.2">
      <c r="B17463" s="2" t="s">
        <v>21314</v>
      </c>
      <c r="C17463" s="1" t="s">
        <v>37</v>
      </c>
      <c r="D17463" s="1" t="s">
        <v>21253</v>
      </c>
      <c r="E17463" s="1"/>
      <c r="F17463" s="1"/>
      <c r="G17463" s="1" t="str">
        <f>C17463&amp;"%%"&amp;D17463</f>
        <v>JierPeter%%JdLem.tex</v>
      </c>
    </row>
    <row r="17464" spans="2:7" x14ac:dyDescent="0.2">
      <c r="B17464" s="2" t="s">
        <v>21313</v>
      </c>
      <c r="C17464" s="1" t="s">
        <v>37</v>
      </c>
      <c r="D17464" s="1" t="s">
        <v>21253</v>
      </c>
      <c r="E17464" s="1"/>
      <c r="F17464" s="1"/>
      <c r="G17464" s="1" t="str">
        <f>C17464&amp;"%%"&amp;D17464</f>
        <v>JierPeter%%JdLem.tex</v>
      </c>
    </row>
    <row r="17465" spans="2:7" x14ac:dyDescent="0.2">
      <c r="B17465" s="2" t="s">
        <v>21312</v>
      </c>
      <c r="C17465" s="1" t="s">
        <v>37</v>
      </c>
      <c r="D17465" s="1" t="s">
        <v>21253</v>
      </c>
      <c r="E17465" s="1"/>
      <c r="F17465" s="1"/>
      <c r="G17465" s="1" t="str">
        <f>C17465&amp;"%%"&amp;D17465</f>
        <v>JierPeter%%JdLem.tex</v>
      </c>
    </row>
    <row r="17466" spans="2:7" x14ac:dyDescent="0.2">
      <c r="B17466" s="2" t="s">
        <v>21311</v>
      </c>
      <c r="C17466" s="1" t="s">
        <v>0</v>
      </c>
      <c r="D17466" s="1" t="s">
        <v>21294</v>
      </c>
      <c r="E17466" s="1"/>
      <c r="F17466" s="1" t="s">
        <v>41726</v>
      </c>
      <c r="G17466" s="1" t="str">
        <f>C17466&amp;"%%"&amp;D17466</f>
        <v>addis%%LrzAct.tex</v>
      </c>
    </row>
    <row r="17467" spans="2:7" x14ac:dyDescent="0.2">
      <c r="B17467" s="2" t="s">
        <v>21310</v>
      </c>
      <c r="C17467" s="1" t="s">
        <v>0</v>
      </c>
      <c r="D17467" s="1" t="s">
        <v>21294</v>
      </c>
      <c r="E17467" s="1"/>
      <c r="F17467" s="1" t="s">
        <v>41725</v>
      </c>
      <c r="G17467" s="1" t="str">
        <f>C17467&amp;"%%"&amp;D17467</f>
        <v>addis%%LrzAct.tex</v>
      </c>
    </row>
    <row r="17468" spans="2:7" x14ac:dyDescent="0.2">
      <c r="B17468" s="2" t="s">
        <v>21309</v>
      </c>
      <c r="C17468" s="1" t="s">
        <v>0</v>
      </c>
      <c r="D17468" s="1" t="s">
        <v>21294</v>
      </c>
      <c r="E17468" s="1"/>
      <c r="F17468" s="1"/>
      <c r="G17468" s="1" t="str">
        <f>C17468&amp;"%%"&amp;D17468</f>
        <v>addis%%LrzAct.tex</v>
      </c>
    </row>
    <row r="17469" spans="2:7" x14ac:dyDescent="0.2">
      <c r="B17469" s="2" t="s">
        <v>21308</v>
      </c>
      <c r="C17469" s="1" t="s">
        <v>37</v>
      </c>
      <c r="D17469" s="1" t="s">
        <v>21231</v>
      </c>
      <c r="E17469" s="1"/>
      <c r="F17469" s="1"/>
      <c r="G17469" s="1" t="str">
        <f>C17469&amp;"%%"&amp;D17469</f>
        <v>JierPeter%%ResThe.tex</v>
      </c>
    </row>
    <row r="17470" spans="2:7" x14ac:dyDescent="0.2">
      <c r="B17470" s="2" t="s">
        <v>21307</v>
      </c>
      <c r="C17470" s="1" t="s">
        <v>37</v>
      </c>
      <c r="D17470" s="1" t="s">
        <v>21231</v>
      </c>
      <c r="E17470" s="1"/>
      <c r="F17470" s="1"/>
      <c r="G17470" s="1" t="str">
        <f>C17470&amp;"%%"&amp;D17470</f>
        <v>JierPeter%%ResThe.tex</v>
      </c>
    </row>
    <row r="17471" spans="2:7" x14ac:dyDescent="0.2">
      <c r="B17471" s="2" t="s">
        <v>21306</v>
      </c>
      <c r="C17471" s="1" t="s">
        <v>2679</v>
      </c>
      <c r="D17471" s="1" t="s">
        <v>21294</v>
      </c>
      <c r="E17471" s="1"/>
      <c r="F17471" s="1"/>
      <c r="G17471" s="1" t="str">
        <f>C17471&amp;"%%"&amp;D17471</f>
        <v>shizy0808%%LrzAct.tex</v>
      </c>
    </row>
    <row r="17472" spans="2:7" x14ac:dyDescent="0.2">
      <c r="B17472" s="2" t="s">
        <v>21305</v>
      </c>
      <c r="C17472" s="1" t="s">
        <v>2679</v>
      </c>
      <c r="D17472" s="1" t="s">
        <v>21294</v>
      </c>
      <c r="E17472" s="1"/>
      <c r="F17472" s="1"/>
      <c r="G17472" s="1" t="str">
        <f>C17472&amp;"%%"&amp;D17472</f>
        <v>shizy0808%%LrzAct.tex</v>
      </c>
    </row>
    <row r="17473" spans="2:7" x14ac:dyDescent="0.2">
      <c r="B17473" s="2" t="s">
        <v>21304</v>
      </c>
      <c r="C17473" s="1" t="s">
        <v>2679</v>
      </c>
      <c r="D17473" s="1" t="s">
        <v>21294</v>
      </c>
      <c r="E17473" s="1"/>
      <c r="F17473" s="1"/>
      <c r="G17473" s="1" t="str">
        <f>C17473&amp;"%%"&amp;D17473</f>
        <v>shizy0808%%LrzAct.tex</v>
      </c>
    </row>
    <row r="17474" spans="2:7" x14ac:dyDescent="0.2">
      <c r="B17474" s="2" t="s">
        <v>21303</v>
      </c>
      <c r="C17474" s="1" t="s">
        <v>2679</v>
      </c>
      <c r="D17474" s="1" t="s">
        <v>21294</v>
      </c>
      <c r="E17474" s="1"/>
      <c r="F17474" s="1"/>
      <c r="G17474" s="1" t="str">
        <f>C17474&amp;"%%"&amp;D17474</f>
        <v>shizy0808%%LrzAct.tex</v>
      </c>
    </row>
    <row r="17475" spans="2:7" x14ac:dyDescent="0.2">
      <c r="B17475" s="2" t="s">
        <v>21302</v>
      </c>
      <c r="C17475" s="1" t="s">
        <v>2679</v>
      </c>
      <c r="D17475" s="1" t="s">
        <v>21294</v>
      </c>
      <c r="E17475" s="1"/>
      <c r="F17475" s="1"/>
      <c r="G17475" s="1" t="str">
        <f>C17475&amp;"%%"&amp;D17475</f>
        <v>shizy0808%%LrzAct.tex</v>
      </c>
    </row>
    <row r="17476" spans="2:7" x14ac:dyDescent="0.2">
      <c r="B17476" s="2" t="s">
        <v>21301</v>
      </c>
      <c r="C17476" s="1" t="s">
        <v>2679</v>
      </c>
      <c r="D17476" s="1" t="s">
        <v>21294</v>
      </c>
      <c r="E17476" s="1"/>
      <c r="F17476" s="1"/>
      <c r="G17476" s="1" t="str">
        <f>C17476&amp;"%%"&amp;D17476</f>
        <v>shizy0808%%LrzAct.tex</v>
      </c>
    </row>
    <row r="17477" spans="2:7" x14ac:dyDescent="0.2">
      <c r="B17477" s="2" t="s">
        <v>21300</v>
      </c>
      <c r="C17477" s="1" t="s">
        <v>2679</v>
      </c>
      <c r="D17477" s="1" t="s">
        <v>21294</v>
      </c>
      <c r="E17477" s="1"/>
      <c r="F17477" s="1"/>
      <c r="G17477" s="1" t="str">
        <f>C17477&amp;"%%"&amp;D17477</f>
        <v>shizy0808%%LrzAct.tex</v>
      </c>
    </row>
    <row r="17478" spans="2:7" x14ac:dyDescent="0.2">
      <c r="B17478" s="2" t="s">
        <v>21299</v>
      </c>
      <c r="C17478" s="1" t="s">
        <v>2679</v>
      </c>
      <c r="D17478" s="1" t="s">
        <v>21294</v>
      </c>
      <c r="E17478" s="1"/>
      <c r="F17478" s="1"/>
      <c r="G17478" s="1" t="str">
        <f>C17478&amp;"%%"&amp;D17478</f>
        <v>shizy0808%%LrzAct.tex</v>
      </c>
    </row>
    <row r="17479" spans="2:7" x14ac:dyDescent="0.2">
      <c r="B17479" s="2" t="s">
        <v>21298</v>
      </c>
      <c r="C17479" s="1" t="s">
        <v>2679</v>
      </c>
      <c r="D17479" s="1" t="s">
        <v>21294</v>
      </c>
      <c r="E17479" s="1"/>
      <c r="F17479" s="1"/>
      <c r="G17479" s="1" t="str">
        <f>C17479&amp;"%%"&amp;D17479</f>
        <v>shizy0808%%LrzAct.tex</v>
      </c>
    </row>
    <row r="17480" spans="2:7" x14ac:dyDescent="0.2">
      <c r="B17480" s="2" t="s">
        <v>21297</v>
      </c>
      <c r="C17480" s="1" t="s">
        <v>2679</v>
      </c>
      <c r="D17480" s="1" t="s">
        <v>21294</v>
      </c>
      <c r="E17480" s="1"/>
      <c r="F17480" s="1"/>
      <c r="G17480" s="1" t="str">
        <f>C17480&amp;"%%"&amp;D17480</f>
        <v>shizy0808%%LrzAct.tex</v>
      </c>
    </row>
    <row r="17481" spans="2:7" x14ac:dyDescent="0.2">
      <c r="B17481" s="2" t="s">
        <v>21296</v>
      </c>
      <c r="C17481" s="1" t="s">
        <v>2679</v>
      </c>
      <c r="D17481" s="1" t="s">
        <v>21294</v>
      </c>
      <c r="E17481" s="1"/>
      <c r="F17481" s="1"/>
      <c r="G17481" s="1" t="str">
        <f>C17481&amp;"%%"&amp;D17481</f>
        <v>shizy0808%%LrzAct.tex</v>
      </c>
    </row>
    <row r="17482" spans="2:7" x14ac:dyDescent="0.2">
      <c r="B17482" s="2" t="s">
        <v>21295</v>
      </c>
      <c r="C17482" s="1" t="s">
        <v>2679</v>
      </c>
      <c r="D17482" s="1" t="s">
        <v>21294</v>
      </c>
      <c r="E17482" s="1"/>
      <c r="F17482" s="1"/>
      <c r="G17482" s="1" t="str">
        <f>C17482&amp;"%%"&amp;D17482</f>
        <v>shizy0808%%LrzAct.tex</v>
      </c>
    </row>
    <row r="17483" spans="2:7" x14ac:dyDescent="0.2">
      <c r="B17483" s="2" t="s">
        <v>21293</v>
      </c>
      <c r="C17483" s="1" t="s">
        <v>2679</v>
      </c>
      <c r="D17483" s="1" t="s">
        <v>21294</v>
      </c>
      <c r="E17483" s="1"/>
      <c r="F17483" s="1"/>
      <c r="G17483" s="1" t="str">
        <f>C17483&amp;"%%"&amp;D17483</f>
        <v>shizy0808%%LrzAct.tex</v>
      </c>
    </row>
    <row r="17484" spans="2:7" x14ac:dyDescent="0.2">
      <c r="B17484" s="2" t="s">
        <v>21292</v>
      </c>
      <c r="C17484" s="1" t="s">
        <v>7</v>
      </c>
      <c r="D17484" s="1" t="s">
        <v>21220</v>
      </c>
      <c r="E17484" s="1"/>
      <c r="F17484" s="1"/>
      <c r="G17484" s="1" t="str">
        <f>C17484&amp;"%%"&amp;D17484</f>
        <v>xzllxls%%ALU.tex</v>
      </c>
    </row>
    <row r="17485" spans="2:7" x14ac:dyDescent="0.2">
      <c r="B17485" s="2" t="s">
        <v>21291</v>
      </c>
      <c r="C17485" s="1" t="s">
        <v>37</v>
      </c>
      <c r="D17485" s="1" t="s">
        <v>21253</v>
      </c>
      <c r="E17485" s="1"/>
      <c r="F17485" s="1"/>
      <c r="G17485" s="1" t="str">
        <f>C17485&amp;"%%"&amp;D17485</f>
        <v>JierPeter%%JdLem.tex</v>
      </c>
    </row>
    <row r="17486" spans="2:7" x14ac:dyDescent="0.2">
      <c r="B17486" s="2" t="s">
        <v>21290</v>
      </c>
      <c r="C17486" s="1" t="s">
        <v>0</v>
      </c>
      <c r="D17486" s="1" t="s">
        <v>324</v>
      </c>
      <c r="E17486" s="1"/>
      <c r="F17486" s="1"/>
      <c r="G17486" s="1" t="str">
        <f>C17486&amp;"%%"&amp;D17486</f>
        <v>addis%%Pl2Ylm.tex</v>
      </c>
    </row>
    <row r="17487" spans="2:7" x14ac:dyDescent="0.2">
      <c r="B17487" s="2" t="s">
        <v>21289</v>
      </c>
      <c r="C17487" s="1" t="s">
        <v>0</v>
      </c>
      <c r="D17487" s="1" t="s">
        <v>324</v>
      </c>
      <c r="E17487" s="1"/>
      <c r="F17487" s="1"/>
      <c r="G17487" s="1" t="str">
        <f>C17487&amp;"%%"&amp;D17487</f>
        <v>addis%%Pl2Ylm.tex</v>
      </c>
    </row>
    <row r="17488" spans="2:7" x14ac:dyDescent="0.2">
      <c r="B17488" s="2" t="s">
        <v>21288</v>
      </c>
      <c r="C17488" s="1" t="s">
        <v>0</v>
      </c>
      <c r="D17488" s="1" t="s">
        <v>284</v>
      </c>
      <c r="E17488" s="1"/>
      <c r="F17488" s="1"/>
      <c r="G17488" s="1" t="str">
        <f>C17488&amp;"%%"&amp;D17488</f>
        <v>addis%%HeAna2.tex</v>
      </c>
    </row>
    <row r="17489" spans="2:7" x14ac:dyDescent="0.2">
      <c r="B17489" s="2" t="s">
        <v>21287</v>
      </c>
      <c r="C17489" s="1" t="s">
        <v>0</v>
      </c>
      <c r="D17489" s="1" t="s">
        <v>284</v>
      </c>
      <c r="E17489" s="1"/>
      <c r="F17489" s="1"/>
      <c r="G17489" s="1" t="str">
        <f>C17489&amp;"%%"&amp;D17489</f>
        <v>addis%%HeAna2.tex</v>
      </c>
    </row>
    <row r="17490" spans="2:7" x14ac:dyDescent="0.2">
      <c r="B17490" s="2" t="s">
        <v>21286</v>
      </c>
      <c r="C17490" s="1" t="s">
        <v>0</v>
      </c>
      <c r="D17490" s="1" t="s">
        <v>307</v>
      </c>
      <c r="E17490" s="1"/>
      <c r="F17490" s="1"/>
      <c r="G17490" s="1" t="str">
        <f>C17490&amp;"%%"&amp;D17490</f>
        <v>addis%%TDPTc.tex</v>
      </c>
    </row>
    <row r="17491" spans="2:7" x14ac:dyDescent="0.2">
      <c r="B17491" s="2" t="s">
        <v>21285</v>
      </c>
      <c r="C17491" s="1" t="s">
        <v>0</v>
      </c>
      <c r="D17491" s="1" t="s">
        <v>308</v>
      </c>
      <c r="E17491" s="1"/>
      <c r="F17491" s="1" t="s">
        <v>41724</v>
      </c>
      <c r="G17491" s="1" t="str">
        <f>C17491&amp;"%%"&amp;D17491</f>
        <v>addis%%TDPT.tex</v>
      </c>
    </row>
    <row r="17492" spans="2:7" x14ac:dyDescent="0.2">
      <c r="B17492" s="2" t="s">
        <v>21284</v>
      </c>
      <c r="C17492" s="1" t="s">
        <v>0</v>
      </c>
      <c r="D17492" s="1" t="s">
        <v>308</v>
      </c>
      <c r="E17492" s="1"/>
      <c r="F17492" s="1"/>
      <c r="G17492" s="1" t="str">
        <f>C17492&amp;"%%"&amp;D17492</f>
        <v>addis%%TDPT.tex</v>
      </c>
    </row>
    <row r="17493" spans="2:7" x14ac:dyDescent="0.2">
      <c r="B17493" s="2" t="s">
        <v>21283</v>
      </c>
      <c r="C17493" s="1" t="s">
        <v>0</v>
      </c>
      <c r="D17493" s="1" t="s">
        <v>307</v>
      </c>
      <c r="E17493" s="1"/>
      <c r="F17493" s="1" t="s">
        <v>41723</v>
      </c>
      <c r="G17493" s="1" t="str">
        <f>C17493&amp;"%%"&amp;D17493</f>
        <v>addis%%TDPTc.tex</v>
      </c>
    </row>
    <row r="17494" spans="2:7" x14ac:dyDescent="0.2">
      <c r="B17494" s="2" t="s">
        <v>21282</v>
      </c>
      <c r="C17494" s="1" t="s">
        <v>0</v>
      </c>
      <c r="D17494" s="1" t="s">
        <v>307</v>
      </c>
      <c r="E17494" s="1"/>
      <c r="F17494" s="1" t="s">
        <v>41722</v>
      </c>
      <c r="G17494" s="1" t="str">
        <f>C17494&amp;"%%"&amp;D17494</f>
        <v>addis%%TDPTc.tex</v>
      </c>
    </row>
    <row r="17495" spans="2:7" x14ac:dyDescent="0.2">
      <c r="B17495" s="2" t="s">
        <v>21281</v>
      </c>
      <c r="C17495" s="1" t="s">
        <v>0</v>
      </c>
      <c r="D17495" s="1" t="s">
        <v>307</v>
      </c>
      <c r="E17495" s="1"/>
      <c r="F17495" s="1" t="s">
        <v>41721</v>
      </c>
      <c r="G17495" s="1" t="str">
        <f>C17495&amp;"%%"&amp;D17495</f>
        <v>addis%%TDPTc.tex</v>
      </c>
    </row>
    <row r="17496" spans="2:7" x14ac:dyDescent="0.2">
      <c r="B17496" s="2" t="s">
        <v>21280</v>
      </c>
      <c r="C17496" s="1" t="s">
        <v>0</v>
      </c>
      <c r="D17496" s="1" t="s">
        <v>307</v>
      </c>
      <c r="E17496" s="1"/>
      <c r="F17496" s="1"/>
      <c r="G17496" s="1" t="str">
        <f>C17496&amp;"%%"&amp;D17496</f>
        <v>addis%%TDPTc.tex</v>
      </c>
    </row>
    <row r="17497" spans="2:7" x14ac:dyDescent="0.2">
      <c r="B17497" s="2" t="s">
        <v>21279</v>
      </c>
      <c r="C17497" s="1" t="s">
        <v>0</v>
      </c>
      <c r="D17497" s="1" t="s">
        <v>307</v>
      </c>
      <c r="E17497" s="1"/>
      <c r="F17497" s="1"/>
      <c r="G17497" s="1" t="str">
        <f>C17497&amp;"%%"&amp;D17497</f>
        <v>addis%%TDPTc.tex</v>
      </c>
    </row>
    <row r="17498" spans="2:7" x14ac:dyDescent="0.2">
      <c r="B17498" s="2" t="s">
        <v>21278</v>
      </c>
      <c r="C17498" s="1" t="s">
        <v>0</v>
      </c>
      <c r="D17498" s="1" t="s">
        <v>1</v>
      </c>
      <c r="E17498" s="1"/>
      <c r="F17498" s="1" t="s">
        <v>41720</v>
      </c>
      <c r="G17498" s="1" t="str">
        <f>C17498&amp;"%%"&amp;D17498</f>
        <v>addis%%main.tex</v>
      </c>
    </row>
    <row r="17499" spans="2:7" x14ac:dyDescent="0.2">
      <c r="B17499" s="2" t="s">
        <v>21277</v>
      </c>
      <c r="C17499" s="1" t="s">
        <v>0</v>
      </c>
      <c r="D17499" s="1" t="s">
        <v>1</v>
      </c>
      <c r="E17499" s="1"/>
      <c r="F17499" s="1"/>
      <c r="G17499" s="1" t="str">
        <f>C17499&amp;"%%"&amp;D17499</f>
        <v>addis%%main.tex</v>
      </c>
    </row>
    <row r="17500" spans="2:7" x14ac:dyDescent="0.2">
      <c r="B17500" s="2" t="s">
        <v>21276</v>
      </c>
      <c r="C17500" s="1" t="s">
        <v>0</v>
      </c>
      <c r="D17500" s="1" t="s">
        <v>387</v>
      </c>
      <c r="E17500" s="1"/>
      <c r="F17500" s="1"/>
      <c r="G17500" s="1" t="str">
        <f>C17500&amp;"%%"&amp;D17500</f>
        <v>addis%%sinc.tex</v>
      </c>
    </row>
    <row r="17501" spans="2:7" x14ac:dyDescent="0.2">
      <c r="B17501" s="2" t="s">
        <v>21275</v>
      </c>
      <c r="C17501" s="1" t="s">
        <v>0</v>
      </c>
      <c r="D17501" s="1" t="s">
        <v>21231</v>
      </c>
      <c r="E17501" s="1"/>
      <c r="F17501" s="1"/>
      <c r="G17501" s="1" t="str">
        <f>C17501&amp;"%%"&amp;D17501</f>
        <v>addis%%ResThe.tex</v>
      </c>
    </row>
    <row r="17502" spans="2:7" x14ac:dyDescent="0.2">
      <c r="B17502" s="2" t="s">
        <v>21275</v>
      </c>
      <c r="C17502" s="1" t="s">
        <v>0</v>
      </c>
      <c r="D17502" s="1" t="s">
        <v>136</v>
      </c>
      <c r="E17502" s="1"/>
      <c r="F17502" s="1"/>
      <c r="G17502" s="1" t="str">
        <f>C17502&amp;"%%"&amp;D17502</f>
        <v>addis%%Set.tex</v>
      </c>
    </row>
    <row r="17503" spans="2:7" x14ac:dyDescent="0.2">
      <c r="B17503" s="2" t="s">
        <v>21274</v>
      </c>
      <c r="C17503" s="1" t="s">
        <v>37</v>
      </c>
      <c r="D17503" s="1" t="s">
        <v>21253</v>
      </c>
      <c r="E17503" s="1"/>
      <c r="F17503" s="1" t="s">
        <v>41719</v>
      </c>
      <c r="G17503" s="1" t="str">
        <f>C17503&amp;"%%"&amp;D17503</f>
        <v>JierPeter%%JdLem.tex</v>
      </c>
    </row>
    <row r="17504" spans="2:7" x14ac:dyDescent="0.2">
      <c r="B17504" s="2" t="s">
        <v>21273</v>
      </c>
      <c r="C17504" s="1" t="s">
        <v>37</v>
      </c>
      <c r="D17504" s="1" t="s">
        <v>21253</v>
      </c>
      <c r="E17504" s="1"/>
      <c r="F17504" s="1"/>
      <c r="G17504" s="1" t="str">
        <f>C17504&amp;"%%"&amp;D17504</f>
        <v>JierPeter%%JdLem.tex</v>
      </c>
    </row>
    <row r="17505" spans="2:7" x14ac:dyDescent="0.2">
      <c r="B17505" s="2" t="s">
        <v>21272</v>
      </c>
      <c r="C17505" s="1" t="s">
        <v>37</v>
      </c>
      <c r="D17505" s="1" t="s">
        <v>21253</v>
      </c>
      <c r="E17505" s="1"/>
      <c r="F17505" s="1"/>
      <c r="G17505" s="1" t="str">
        <f>C17505&amp;"%%"&amp;D17505</f>
        <v>JierPeter%%JdLem.tex</v>
      </c>
    </row>
    <row r="17506" spans="2:7" x14ac:dyDescent="0.2">
      <c r="B17506" s="2" t="s">
        <v>21271</v>
      </c>
      <c r="C17506" s="1" t="s">
        <v>37</v>
      </c>
      <c r="D17506" s="1" t="s">
        <v>21253</v>
      </c>
      <c r="E17506" s="1"/>
      <c r="F17506" s="1" t="s">
        <v>41718</v>
      </c>
      <c r="G17506" s="1" t="str">
        <f>C17506&amp;"%%"&amp;D17506</f>
        <v>JierPeter%%JdLem.tex</v>
      </c>
    </row>
    <row r="17507" spans="2:7" x14ac:dyDescent="0.2">
      <c r="B17507" s="2" t="s">
        <v>21270</v>
      </c>
      <c r="C17507" s="1" t="s">
        <v>37</v>
      </c>
      <c r="D17507" s="1" t="s">
        <v>21253</v>
      </c>
      <c r="E17507" s="1"/>
      <c r="F17507" s="1" t="s">
        <v>41717</v>
      </c>
      <c r="G17507" s="1" t="str">
        <f>C17507&amp;"%%"&amp;D17507</f>
        <v>JierPeter%%JdLem.tex</v>
      </c>
    </row>
    <row r="17508" spans="2:7" x14ac:dyDescent="0.2">
      <c r="B17508" s="2" t="s">
        <v>21269</v>
      </c>
      <c r="C17508" s="1" t="s">
        <v>37</v>
      </c>
      <c r="D17508" s="1" t="s">
        <v>21253</v>
      </c>
      <c r="E17508" s="1"/>
      <c r="F17508" s="1"/>
      <c r="G17508" s="1" t="str">
        <f>C17508&amp;"%%"&amp;D17508</f>
        <v>JierPeter%%JdLem.tex</v>
      </c>
    </row>
    <row r="17509" spans="2:7" x14ac:dyDescent="0.2">
      <c r="B17509" s="2" t="s">
        <v>21268</v>
      </c>
      <c r="C17509" s="1" t="s">
        <v>37</v>
      </c>
      <c r="D17509" s="1" t="s">
        <v>21253</v>
      </c>
      <c r="E17509" s="1"/>
      <c r="F17509" s="1"/>
      <c r="G17509" s="1" t="str">
        <f>C17509&amp;"%%"&amp;D17509</f>
        <v>JierPeter%%JdLem.tex</v>
      </c>
    </row>
    <row r="17510" spans="2:7" x14ac:dyDescent="0.2">
      <c r="B17510" s="2" t="s">
        <v>21267</v>
      </c>
      <c r="C17510" s="1" t="s">
        <v>37</v>
      </c>
      <c r="D17510" s="1" t="s">
        <v>21253</v>
      </c>
      <c r="E17510" s="1"/>
      <c r="F17510" s="1"/>
      <c r="G17510" s="1" t="str">
        <f>C17510&amp;"%%"&amp;D17510</f>
        <v>JierPeter%%JdLem.tex</v>
      </c>
    </row>
    <row r="17511" spans="2:7" x14ac:dyDescent="0.2">
      <c r="B17511" s="2" t="s">
        <v>21266</v>
      </c>
      <c r="C17511" s="1" t="s">
        <v>37</v>
      </c>
      <c r="D17511" s="1" t="s">
        <v>21253</v>
      </c>
      <c r="E17511" s="1"/>
      <c r="F17511" s="1"/>
      <c r="G17511" s="1" t="str">
        <f>C17511&amp;"%%"&amp;D17511</f>
        <v>JierPeter%%JdLem.tex</v>
      </c>
    </row>
    <row r="17512" spans="2:7" x14ac:dyDescent="0.2">
      <c r="B17512" s="2" t="s">
        <v>21265</v>
      </c>
      <c r="C17512" s="1" t="s">
        <v>37</v>
      </c>
      <c r="D17512" s="1" t="s">
        <v>21253</v>
      </c>
      <c r="E17512" s="1"/>
      <c r="F17512" s="1"/>
      <c r="G17512" s="1" t="str">
        <f>C17512&amp;"%%"&amp;D17512</f>
        <v>JierPeter%%JdLem.tex</v>
      </c>
    </row>
    <row r="17513" spans="2:7" x14ac:dyDescent="0.2">
      <c r="B17513" s="2" t="s">
        <v>21264</v>
      </c>
      <c r="C17513" s="1" t="s">
        <v>37</v>
      </c>
      <c r="D17513" s="1" t="s">
        <v>21253</v>
      </c>
      <c r="E17513" s="1"/>
      <c r="F17513" s="1"/>
      <c r="G17513" s="1" t="str">
        <f>C17513&amp;"%%"&amp;D17513</f>
        <v>JierPeter%%JdLem.tex</v>
      </c>
    </row>
    <row r="17514" spans="2:7" x14ac:dyDescent="0.2">
      <c r="B17514" s="2" t="s">
        <v>21263</v>
      </c>
      <c r="C17514" s="1" t="s">
        <v>37</v>
      </c>
      <c r="D17514" s="1" t="s">
        <v>21253</v>
      </c>
      <c r="E17514" s="1"/>
      <c r="F17514" s="1"/>
      <c r="G17514" s="1" t="str">
        <f>C17514&amp;"%%"&amp;D17514</f>
        <v>JierPeter%%JdLem.tex</v>
      </c>
    </row>
    <row r="17515" spans="2:7" x14ac:dyDescent="0.2">
      <c r="B17515" s="2" t="s">
        <v>21262</v>
      </c>
      <c r="C17515" s="1" t="s">
        <v>37</v>
      </c>
      <c r="D17515" s="1" t="s">
        <v>21253</v>
      </c>
      <c r="E17515" s="1"/>
      <c r="F17515" s="1"/>
      <c r="G17515" s="1" t="str">
        <f>C17515&amp;"%%"&amp;D17515</f>
        <v>JierPeter%%JdLem.tex</v>
      </c>
    </row>
    <row r="17516" spans="2:7" x14ac:dyDescent="0.2">
      <c r="B17516" s="2" t="s">
        <v>21261</v>
      </c>
      <c r="C17516" s="1" t="s">
        <v>37</v>
      </c>
      <c r="D17516" s="1" t="s">
        <v>21253</v>
      </c>
      <c r="E17516" s="1"/>
      <c r="F17516" s="1"/>
      <c r="G17516" s="1" t="str">
        <f>C17516&amp;"%%"&amp;D17516</f>
        <v>JierPeter%%JdLem.tex</v>
      </c>
    </row>
    <row r="17517" spans="2:7" x14ac:dyDescent="0.2">
      <c r="B17517" s="2" t="s">
        <v>21260</v>
      </c>
      <c r="C17517" s="1" t="s">
        <v>37</v>
      </c>
      <c r="D17517" s="1" t="s">
        <v>21253</v>
      </c>
      <c r="E17517" s="1"/>
      <c r="F17517" s="1"/>
      <c r="G17517" s="1" t="str">
        <f>C17517&amp;"%%"&amp;D17517</f>
        <v>JierPeter%%JdLem.tex</v>
      </c>
    </row>
    <row r="17518" spans="2:7" x14ac:dyDescent="0.2">
      <c r="B17518" s="2" t="s">
        <v>21259</v>
      </c>
      <c r="C17518" s="1" t="s">
        <v>37</v>
      </c>
      <c r="D17518" s="1" t="s">
        <v>21253</v>
      </c>
      <c r="E17518" s="1"/>
      <c r="F17518" s="1"/>
      <c r="G17518" s="1" t="str">
        <f>C17518&amp;"%%"&amp;D17518</f>
        <v>JierPeter%%JdLem.tex</v>
      </c>
    </row>
    <row r="17519" spans="2:7" x14ac:dyDescent="0.2">
      <c r="B17519" s="2" t="s">
        <v>21258</v>
      </c>
      <c r="C17519" s="1" t="s">
        <v>37</v>
      </c>
      <c r="D17519" s="1" t="s">
        <v>21253</v>
      </c>
      <c r="E17519" s="1"/>
      <c r="F17519" s="1"/>
      <c r="G17519" s="1" t="str">
        <f>C17519&amp;"%%"&amp;D17519</f>
        <v>JierPeter%%JdLem.tex</v>
      </c>
    </row>
    <row r="17520" spans="2:7" x14ac:dyDescent="0.2">
      <c r="B17520" s="2" t="s">
        <v>21257</v>
      </c>
      <c r="C17520" s="1" t="s">
        <v>37</v>
      </c>
      <c r="D17520" s="1" t="s">
        <v>21253</v>
      </c>
      <c r="E17520" s="1"/>
      <c r="F17520" s="1"/>
      <c r="G17520" s="1" t="str">
        <f>C17520&amp;"%%"&amp;D17520</f>
        <v>JierPeter%%JdLem.tex</v>
      </c>
    </row>
    <row r="17521" spans="2:7" x14ac:dyDescent="0.2">
      <c r="B17521" s="2" t="s">
        <v>21256</v>
      </c>
      <c r="C17521" s="1" t="s">
        <v>37</v>
      </c>
      <c r="D17521" s="1" t="s">
        <v>21253</v>
      </c>
      <c r="E17521" s="1"/>
      <c r="F17521" s="1"/>
      <c r="G17521" s="1" t="str">
        <f>C17521&amp;"%%"&amp;D17521</f>
        <v>JierPeter%%JdLem.tex</v>
      </c>
    </row>
    <row r="17522" spans="2:7" x14ac:dyDescent="0.2">
      <c r="B17522" s="2" t="s">
        <v>21255</v>
      </c>
      <c r="C17522" s="1" t="s">
        <v>37</v>
      </c>
      <c r="D17522" s="1" t="s">
        <v>21253</v>
      </c>
      <c r="E17522" s="1"/>
      <c r="F17522" s="1"/>
      <c r="G17522" s="1" t="str">
        <f>C17522&amp;"%%"&amp;D17522</f>
        <v>JierPeter%%JdLem.tex</v>
      </c>
    </row>
    <row r="17523" spans="2:7" x14ac:dyDescent="0.2">
      <c r="B17523" s="2" t="s">
        <v>21254</v>
      </c>
      <c r="C17523" s="1" t="s">
        <v>37</v>
      </c>
      <c r="D17523" s="1" t="s">
        <v>21253</v>
      </c>
      <c r="E17523" s="1"/>
      <c r="F17523" s="1"/>
      <c r="G17523" s="1" t="str">
        <f>C17523&amp;"%%"&amp;D17523</f>
        <v>JierPeter%%JdLem.tex</v>
      </c>
    </row>
    <row r="17524" spans="2:7" x14ac:dyDescent="0.2">
      <c r="B17524" s="2" t="s">
        <v>21252</v>
      </c>
      <c r="C17524" s="1" t="s">
        <v>37</v>
      </c>
      <c r="D17524" s="1" t="s">
        <v>21253</v>
      </c>
      <c r="E17524" s="1"/>
      <c r="F17524" s="1"/>
      <c r="G17524" s="1" t="str">
        <f>C17524&amp;"%%"&amp;D17524</f>
        <v>JierPeter%%JdLem.tex</v>
      </c>
    </row>
    <row r="17525" spans="2:7" x14ac:dyDescent="0.2">
      <c r="B17525" s="2" t="s">
        <v>21251</v>
      </c>
      <c r="C17525" s="1" t="s">
        <v>37</v>
      </c>
      <c r="D17525" s="1" t="s">
        <v>21231</v>
      </c>
      <c r="E17525" s="1"/>
      <c r="F17525" s="1"/>
      <c r="G17525" s="1" t="str">
        <f>C17525&amp;"%%"&amp;D17525</f>
        <v>JierPeter%%ResThe.tex</v>
      </c>
    </row>
    <row r="17526" spans="2:7" x14ac:dyDescent="0.2">
      <c r="B17526" s="2" t="s">
        <v>21250</v>
      </c>
      <c r="C17526" s="1" t="s">
        <v>7</v>
      </c>
      <c r="D17526" s="1" t="s">
        <v>21249</v>
      </c>
      <c r="E17526" s="1"/>
      <c r="F17526" s="1" t="s">
        <v>41716</v>
      </c>
      <c r="G17526" s="1" t="str">
        <f>C17526&amp;"%%"&amp;D17526</f>
        <v>xzllxls%%RAM.tex</v>
      </c>
    </row>
    <row r="17527" spans="2:7" x14ac:dyDescent="0.2">
      <c r="B17527" s="2" t="s">
        <v>21248</v>
      </c>
      <c r="C17527" s="1" t="s">
        <v>7</v>
      </c>
      <c r="D17527" s="1" t="s">
        <v>21249</v>
      </c>
      <c r="E17527" s="1"/>
      <c r="F17527" s="1"/>
      <c r="G17527" s="1" t="str">
        <f>C17527&amp;"%%"&amp;D17527</f>
        <v>xzllxls%%RAM.tex</v>
      </c>
    </row>
    <row r="17528" spans="2:7" x14ac:dyDescent="0.2">
      <c r="B17528" s="2" t="s">
        <v>21247</v>
      </c>
      <c r="C17528" s="1" t="s">
        <v>37</v>
      </c>
      <c r="D17528" s="1" t="s">
        <v>21231</v>
      </c>
      <c r="E17528" s="1"/>
      <c r="F17528" s="1"/>
      <c r="G17528" s="1" t="str">
        <f>C17528&amp;"%%"&amp;D17528</f>
        <v>JierPeter%%ResThe.tex</v>
      </c>
    </row>
    <row r="17529" spans="2:7" x14ac:dyDescent="0.2">
      <c r="B17529" s="2" t="s">
        <v>21246</v>
      </c>
      <c r="C17529" s="1" t="s">
        <v>37</v>
      </c>
      <c r="D17529" s="1" t="s">
        <v>21231</v>
      </c>
      <c r="E17529" s="1"/>
      <c r="F17529" s="1"/>
      <c r="G17529" s="1" t="str">
        <f>C17529&amp;"%%"&amp;D17529</f>
        <v>JierPeter%%ResThe.tex</v>
      </c>
    </row>
    <row r="17530" spans="2:7" x14ac:dyDescent="0.2">
      <c r="B17530" s="2" t="s">
        <v>21245</v>
      </c>
      <c r="C17530" s="1" t="s">
        <v>37</v>
      </c>
      <c r="D17530" s="1" t="s">
        <v>21231</v>
      </c>
      <c r="E17530" s="1"/>
      <c r="F17530" s="1"/>
      <c r="G17530" s="1" t="str">
        <f>C17530&amp;"%%"&amp;D17530</f>
        <v>JierPeter%%ResThe.tex</v>
      </c>
    </row>
    <row r="17531" spans="2:7" x14ac:dyDescent="0.2">
      <c r="B17531" s="2" t="s">
        <v>21244</v>
      </c>
      <c r="C17531" s="1" t="s">
        <v>0</v>
      </c>
      <c r="D17531" s="1" t="s">
        <v>1</v>
      </c>
      <c r="E17531" s="1"/>
      <c r="F17531" s="1"/>
      <c r="G17531" s="1" t="str">
        <f>C17531&amp;"%%"&amp;D17531</f>
        <v>addis%%main.tex</v>
      </c>
    </row>
    <row r="17532" spans="2:7" x14ac:dyDescent="0.2">
      <c r="B17532" s="2" t="s">
        <v>21243</v>
      </c>
      <c r="C17532" s="1" t="s">
        <v>0</v>
      </c>
      <c r="D17532" s="1" t="s">
        <v>21216</v>
      </c>
      <c r="E17532" s="1"/>
      <c r="F17532" s="1"/>
      <c r="G17532" s="1" t="str">
        <f>C17532&amp;"%%"&amp;D17532</f>
        <v>addis%%WordLe.tex</v>
      </c>
    </row>
    <row r="17533" spans="2:7" x14ac:dyDescent="0.2">
      <c r="B17533" s="2" t="s">
        <v>21241</v>
      </c>
      <c r="C17533" s="1" t="s">
        <v>0</v>
      </c>
      <c r="D17533" s="1" t="s">
        <v>21242</v>
      </c>
      <c r="E17533" s="1"/>
      <c r="F17533" s="1"/>
      <c r="G17533" s="1" t="str">
        <f>C17533&amp;"%%"&amp;D17533</f>
        <v>addis%%sxfx.tex</v>
      </c>
    </row>
    <row r="17534" spans="2:7" x14ac:dyDescent="0.2">
      <c r="B17534" s="2" t="s">
        <v>21240</v>
      </c>
      <c r="C17534" s="1" t="s">
        <v>0</v>
      </c>
      <c r="D17534" s="1" t="s">
        <v>240</v>
      </c>
      <c r="E17534" s="1"/>
      <c r="F17534" s="1"/>
      <c r="G17534" s="1" t="str">
        <f>C17534&amp;"%%"&amp;D17534</f>
        <v>addis%%LaurSr.tex</v>
      </c>
    </row>
    <row r="17535" spans="2:7" x14ac:dyDescent="0.2">
      <c r="B17535" s="2" t="s">
        <v>21239</v>
      </c>
      <c r="C17535" s="1" t="s">
        <v>0</v>
      </c>
      <c r="D17535" s="1" t="s">
        <v>19359</v>
      </c>
      <c r="E17535" s="1"/>
      <c r="F17535" s="1" t="s">
        <v>41715</v>
      </c>
      <c r="G17535" s="1" t="str">
        <f>C17535&amp;"%%"&amp;D17535</f>
        <v>addis%%HsAngl.tex</v>
      </c>
    </row>
    <row r="17536" spans="2:7" x14ac:dyDescent="0.2">
      <c r="B17536" s="2" t="s">
        <v>21239</v>
      </c>
      <c r="C17536" s="1" t="s">
        <v>0</v>
      </c>
      <c r="D17536" s="1" t="s">
        <v>272</v>
      </c>
      <c r="E17536" s="1"/>
      <c r="F17536" s="1"/>
      <c r="G17536" s="1" t="str">
        <f>C17536&amp;"%%"&amp;D17536</f>
        <v>addis%%HsTrFu.tex</v>
      </c>
    </row>
    <row r="17537" spans="2:7" x14ac:dyDescent="0.2">
      <c r="B17537" s="2" t="s">
        <v>21238</v>
      </c>
      <c r="C17537" s="1" t="s">
        <v>0</v>
      </c>
      <c r="D17537" s="1" t="s">
        <v>19359</v>
      </c>
      <c r="E17537" s="1"/>
      <c r="F17537" s="1"/>
      <c r="G17537" s="1" t="str">
        <f>C17537&amp;"%%"&amp;D17537</f>
        <v>addis%%HsAngl.tex</v>
      </c>
    </row>
    <row r="17538" spans="2:7" x14ac:dyDescent="0.2">
      <c r="B17538" s="2" t="s">
        <v>21237</v>
      </c>
      <c r="C17538" s="1" t="s">
        <v>37</v>
      </c>
      <c r="D17538" s="1" t="s">
        <v>21231</v>
      </c>
      <c r="E17538" s="1"/>
      <c r="F17538" s="1" t="s">
        <v>41714</v>
      </c>
      <c r="G17538" s="1" t="str">
        <f>C17538&amp;"%%"&amp;D17538</f>
        <v>JierPeter%%ResThe.tex</v>
      </c>
    </row>
    <row r="17539" spans="2:7" x14ac:dyDescent="0.2">
      <c r="B17539" s="2" t="s">
        <v>21236</v>
      </c>
      <c r="C17539" s="1" t="s">
        <v>37</v>
      </c>
      <c r="D17539" s="1" t="s">
        <v>21231</v>
      </c>
      <c r="E17539" s="1"/>
      <c r="F17539" s="1" t="s">
        <v>41713</v>
      </c>
      <c r="G17539" s="1" t="str">
        <f>C17539&amp;"%%"&amp;D17539</f>
        <v>JierPeter%%ResThe.tex</v>
      </c>
    </row>
    <row r="17540" spans="2:7" x14ac:dyDescent="0.2">
      <c r="B17540" s="2" t="s">
        <v>21235</v>
      </c>
      <c r="C17540" s="1" t="s">
        <v>37</v>
      </c>
      <c r="D17540" s="1" t="s">
        <v>21231</v>
      </c>
      <c r="E17540" s="1"/>
      <c r="F17540" s="1" t="s">
        <v>41712</v>
      </c>
      <c r="G17540" s="1" t="str">
        <f>C17540&amp;"%%"&amp;D17540</f>
        <v>JierPeter%%ResThe.tex</v>
      </c>
    </row>
    <row r="17541" spans="2:7" x14ac:dyDescent="0.2">
      <c r="B17541" s="2" t="s">
        <v>21234</v>
      </c>
      <c r="C17541" s="1" t="s">
        <v>37</v>
      </c>
      <c r="D17541" s="1" t="s">
        <v>21231</v>
      </c>
      <c r="E17541" s="1"/>
      <c r="F17541" s="1" t="s">
        <v>41711</v>
      </c>
      <c r="G17541" s="1" t="str">
        <f>C17541&amp;"%%"&amp;D17541</f>
        <v>JierPeter%%ResThe.tex</v>
      </c>
    </row>
    <row r="17542" spans="2:7" x14ac:dyDescent="0.2">
      <c r="B17542" s="2" t="s">
        <v>21233</v>
      </c>
      <c r="C17542" s="1" t="s">
        <v>37</v>
      </c>
      <c r="D17542" s="1" t="s">
        <v>21231</v>
      </c>
      <c r="E17542" s="1"/>
      <c r="F17542" s="1" t="s">
        <v>41710</v>
      </c>
      <c r="G17542" s="1" t="str">
        <f>C17542&amp;"%%"&amp;D17542</f>
        <v>JierPeter%%ResThe.tex</v>
      </c>
    </row>
    <row r="17543" spans="2:7" x14ac:dyDescent="0.2">
      <c r="B17543" s="2" t="s">
        <v>21232</v>
      </c>
      <c r="C17543" s="1" t="s">
        <v>37</v>
      </c>
      <c r="D17543" s="1" t="s">
        <v>21231</v>
      </c>
      <c r="E17543" s="1"/>
      <c r="F17543" s="1" t="s">
        <v>41709</v>
      </c>
      <c r="G17543" s="1" t="str">
        <f>C17543&amp;"%%"&amp;D17543</f>
        <v>JierPeter%%ResThe.tex</v>
      </c>
    </row>
    <row r="17544" spans="2:7" x14ac:dyDescent="0.2">
      <c r="B17544" s="2" t="s">
        <v>21230</v>
      </c>
      <c r="C17544" s="1" t="s">
        <v>37</v>
      </c>
      <c r="D17544" s="1" t="s">
        <v>21231</v>
      </c>
      <c r="E17544" s="1"/>
      <c r="F17544" s="1"/>
      <c r="G17544" s="1" t="str">
        <f>C17544&amp;"%%"&amp;D17544</f>
        <v>JierPeter%%ResThe.tex</v>
      </c>
    </row>
    <row r="17545" spans="2:7" x14ac:dyDescent="0.2">
      <c r="B17545" s="2" t="s">
        <v>21229</v>
      </c>
      <c r="C17545" s="1" t="s">
        <v>37</v>
      </c>
      <c r="D17545" s="1" t="s">
        <v>240</v>
      </c>
      <c r="E17545" s="1"/>
      <c r="F17545" s="1" t="s">
        <v>41708</v>
      </c>
      <c r="G17545" s="1" t="str">
        <f>C17545&amp;"%%"&amp;D17545</f>
        <v>JierPeter%%LaurSr.tex</v>
      </c>
    </row>
    <row r="17546" spans="2:7" x14ac:dyDescent="0.2">
      <c r="B17546" s="2" t="s">
        <v>21228</v>
      </c>
      <c r="C17546" s="1" t="s">
        <v>37</v>
      </c>
      <c r="D17546" s="1" t="s">
        <v>240</v>
      </c>
      <c r="E17546" s="1"/>
      <c r="F17546" s="1"/>
      <c r="G17546" s="1" t="str">
        <f>C17546&amp;"%%"&amp;D17546</f>
        <v>JierPeter%%LaurSr.tex</v>
      </c>
    </row>
    <row r="17547" spans="2:7" x14ac:dyDescent="0.2">
      <c r="B17547" s="2" t="s">
        <v>21227</v>
      </c>
      <c r="C17547" s="1" t="s">
        <v>37</v>
      </c>
      <c r="D17547" s="1" t="s">
        <v>240</v>
      </c>
      <c r="E17547" s="1"/>
      <c r="F17547" s="1"/>
      <c r="G17547" s="1" t="str">
        <f>C17547&amp;"%%"&amp;D17547</f>
        <v>JierPeter%%LaurSr.tex</v>
      </c>
    </row>
    <row r="17548" spans="2:7" x14ac:dyDescent="0.2">
      <c r="B17548" s="2" t="s">
        <v>21226</v>
      </c>
      <c r="C17548" s="1" t="s">
        <v>37</v>
      </c>
      <c r="D17548" s="1" t="s">
        <v>240</v>
      </c>
      <c r="E17548" s="1"/>
      <c r="F17548" s="1"/>
      <c r="G17548" s="1" t="str">
        <f>C17548&amp;"%%"&amp;D17548</f>
        <v>JierPeter%%LaurSr.tex</v>
      </c>
    </row>
    <row r="17549" spans="2:7" x14ac:dyDescent="0.2">
      <c r="B17549" s="2" t="s">
        <v>21225</v>
      </c>
      <c r="C17549" s="1" t="s">
        <v>37</v>
      </c>
      <c r="D17549" s="1" t="s">
        <v>240</v>
      </c>
      <c r="E17549" s="1"/>
      <c r="F17549" s="1"/>
      <c r="G17549" s="1" t="str">
        <f>C17549&amp;"%%"&amp;D17549</f>
        <v>JierPeter%%LaurSr.tex</v>
      </c>
    </row>
    <row r="17550" spans="2:7" x14ac:dyDescent="0.2">
      <c r="B17550" s="2" t="s">
        <v>21224</v>
      </c>
      <c r="C17550" s="1" t="s">
        <v>37</v>
      </c>
      <c r="D17550" s="1" t="s">
        <v>240</v>
      </c>
      <c r="E17550" s="1"/>
      <c r="F17550" s="1"/>
      <c r="G17550" s="1" t="str">
        <f>C17550&amp;"%%"&amp;D17550</f>
        <v>JierPeter%%LaurSr.tex</v>
      </c>
    </row>
    <row r="17551" spans="2:7" x14ac:dyDescent="0.2">
      <c r="B17551" s="2" t="s">
        <v>21223</v>
      </c>
      <c r="C17551" s="1" t="s">
        <v>37</v>
      </c>
      <c r="D17551" s="1" t="s">
        <v>240</v>
      </c>
      <c r="E17551" s="1"/>
      <c r="F17551" s="1"/>
      <c r="G17551" s="1" t="str">
        <f>C17551&amp;"%%"&amp;D17551</f>
        <v>JierPeter%%LaurSr.tex</v>
      </c>
    </row>
    <row r="17552" spans="2:7" x14ac:dyDescent="0.2">
      <c r="B17552" s="2" t="s">
        <v>21222</v>
      </c>
      <c r="C17552" s="1" t="s">
        <v>37</v>
      </c>
      <c r="D17552" s="1" t="s">
        <v>240</v>
      </c>
      <c r="E17552" s="1"/>
      <c r="F17552" s="1"/>
      <c r="G17552" s="1" t="str">
        <f>C17552&amp;"%%"&amp;D17552</f>
        <v>JierPeter%%LaurSr.tex</v>
      </c>
    </row>
    <row r="17553" spans="2:7" x14ac:dyDescent="0.2">
      <c r="B17553" s="2" t="s">
        <v>21221</v>
      </c>
      <c r="C17553" s="1" t="s">
        <v>37</v>
      </c>
      <c r="D17553" s="1" t="s">
        <v>315</v>
      </c>
      <c r="E17553" s="1"/>
      <c r="F17553" s="1"/>
      <c r="G17553" s="1" t="str">
        <f>C17553&amp;"%%"&amp;D17553</f>
        <v>JierPeter%%WeakG.tex</v>
      </c>
    </row>
    <row r="17554" spans="2:7" x14ac:dyDescent="0.2">
      <c r="B17554" s="2" t="s">
        <v>21219</v>
      </c>
      <c r="C17554" s="1" t="s">
        <v>7</v>
      </c>
      <c r="D17554" s="1" t="s">
        <v>21220</v>
      </c>
      <c r="E17554" s="1"/>
      <c r="F17554" s="1"/>
      <c r="G17554" s="1" t="str">
        <f>C17554&amp;"%%"&amp;D17554</f>
        <v>xzllxls%%ALU.tex</v>
      </c>
    </row>
    <row r="17555" spans="2:7" x14ac:dyDescent="0.2">
      <c r="B17555" s="2" t="s">
        <v>21218</v>
      </c>
      <c r="C17555" s="1" t="s">
        <v>7</v>
      </c>
      <c r="D17555" s="1" t="s">
        <v>1</v>
      </c>
      <c r="E17555" s="1"/>
      <c r="F17555" s="1"/>
      <c r="G17555" s="1" t="str">
        <f>C17555&amp;"%%"&amp;D17555</f>
        <v>xzllxls%%main.tex</v>
      </c>
    </row>
    <row r="17556" spans="2:7" x14ac:dyDescent="0.2">
      <c r="B17556" s="2" t="s">
        <v>21217</v>
      </c>
      <c r="C17556" s="1" t="s">
        <v>7</v>
      </c>
      <c r="D17556" s="1" t="s">
        <v>21216</v>
      </c>
      <c r="E17556" s="1"/>
      <c r="F17556" s="1" t="s">
        <v>41707</v>
      </c>
      <c r="G17556" s="1" t="str">
        <f>C17556&amp;"%%"&amp;D17556</f>
        <v>xzllxls%%WordLe.tex</v>
      </c>
    </row>
    <row r="17557" spans="2:7" x14ac:dyDescent="0.2">
      <c r="B17557" s="2" t="s">
        <v>21215</v>
      </c>
      <c r="C17557" s="1" t="s">
        <v>7</v>
      </c>
      <c r="D17557" s="1" t="s">
        <v>21216</v>
      </c>
      <c r="E17557" s="1"/>
      <c r="F17557" s="1"/>
      <c r="G17557" s="1" t="str">
        <f>C17557&amp;"%%"&amp;D17557</f>
        <v>xzllxls%%WordLe.tex</v>
      </c>
    </row>
    <row r="17558" spans="2:7" x14ac:dyDescent="0.2">
      <c r="B17558" s="2" t="s">
        <v>21214</v>
      </c>
      <c r="C17558" s="1" t="s">
        <v>21199</v>
      </c>
      <c r="D17558" s="1" t="s">
        <v>272</v>
      </c>
      <c r="E17558" s="1"/>
      <c r="F17558" s="1"/>
      <c r="G17558" s="1" t="str">
        <f>C17558&amp;"%%"&amp;D17558</f>
        <v>aluo%%HsTrFu.tex</v>
      </c>
    </row>
    <row r="17559" spans="2:7" x14ac:dyDescent="0.2">
      <c r="B17559" s="2" t="s">
        <v>21213</v>
      </c>
      <c r="C17559" s="1" t="s">
        <v>0</v>
      </c>
      <c r="D17559" s="1" t="s">
        <v>1277</v>
      </c>
      <c r="E17559" s="1"/>
      <c r="F17559" s="1"/>
      <c r="G17559" s="1" t="str">
        <f>C17559&amp;"%%"&amp;D17559</f>
        <v>addis%%FnalNt.tex</v>
      </c>
    </row>
    <row r="17560" spans="2:7" x14ac:dyDescent="0.2">
      <c r="B17560" s="2" t="s">
        <v>21212</v>
      </c>
      <c r="C17560" s="1" t="s">
        <v>0</v>
      </c>
      <c r="D17560" s="1" t="s">
        <v>284</v>
      </c>
      <c r="E17560" s="1"/>
      <c r="F17560" s="1"/>
      <c r="G17560" s="1" t="str">
        <f>C17560&amp;"%%"&amp;D17560</f>
        <v>addis%%HeAna2.tex</v>
      </c>
    </row>
    <row r="17561" spans="2:7" x14ac:dyDescent="0.2">
      <c r="B17561" s="2" t="s">
        <v>21211</v>
      </c>
      <c r="C17561" s="1" t="s">
        <v>0</v>
      </c>
      <c r="D17561" s="1" t="s">
        <v>8203</v>
      </c>
      <c r="E17561" s="1"/>
      <c r="F17561" s="1"/>
      <c r="G17561" s="1" t="str">
        <f>C17561&amp;"%%"&amp;D17561</f>
        <v>addis%%BMono.tex</v>
      </c>
    </row>
    <row r="17562" spans="2:7" x14ac:dyDescent="0.2">
      <c r="B17562" s="2" t="s">
        <v>21210</v>
      </c>
      <c r="C17562" s="1" t="s">
        <v>38690</v>
      </c>
      <c r="D17562" s="1" t="s">
        <v>605</v>
      </c>
      <c r="E17562" s="1"/>
      <c r="F17562" s="1"/>
      <c r="G17562" s="1" t="str">
        <f>C17562&amp;"%%"&amp;D17562</f>
        <v>__Eden__%%PVgraf.tex</v>
      </c>
    </row>
    <row r="17563" spans="2:7" x14ac:dyDescent="0.2">
      <c r="B17563" s="2" t="s">
        <v>21209</v>
      </c>
      <c r="C17563" s="1" t="s">
        <v>38690</v>
      </c>
      <c r="D17563" s="1" t="s">
        <v>19074</v>
      </c>
      <c r="E17563" s="1"/>
      <c r="F17563" s="1"/>
      <c r="G17563" s="1" t="str">
        <f>C17563&amp;"%%"&amp;D17563</f>
        <v>__Eden__%%Igas.tex</v>
      </c>
    </row>
    <row r="17564" spans="2:7" x14ac:dyDescent="0.2">
      <c r="B17564" s="2" t="s">
        <v>21209</v>
      </c>
      <c r="C17564" s="1" t="s">
        <v>38690</v>
      </c>
      <c r="D17564" s="1" t="s">
        <v>617</v>
      </c>
      <c r="E17564" s="1"/>
      <c r="F17564" s="1"/>
      <c r="G17564" s="1" t="str">
        <f>C17564&amp;"%%"&amp;D17564</f>
        <v>__Eden__%%PVnRT.tex</v>
      </c>
    </row>
    <row r="17565" spans="2:7" x14ac:dyDescent="0.2">
      <c r="B17565" s="2" t="s">
        <v>21208</v>
      </c>
      <c r="C17565" s="1" t="s">
        <v>38690</v>
      </c>
      <c r="D17565" s="1" t="s">
        <v>605</v>
      </c>
      <c r="E17565" s="1"/>
      <c r="F17565" s="1"/>
      <c r="G17565" s="1" t="str">
        <f>C17565&amp;"%%"&amp;D17565</f>
        <v>__Eden__%%PVgraf.tex</v>
      </c>
    </row>
    <row r="17566" spans="2:7" x14ac:dyDescent="0.2">
      <c r="B17566" s="2" t="s">
        <v>21207</v>
      </c>
      <c r="C17566" s="1" t="s">
        <v>38690</v>
      </c>
      <c r="D17566" s="1" t="s">
        <v>245</v>
      </c>
      <c r="E17566" s="1"/>
      <c r="F17566" s="1"/>
      <c r="G17566" s="1" t="str">
        <f>C17566&amp;"%%"&amp;D17566</f>
        <v>__Eden__%%Sample.tex</v>
      </c>
    </row>
    <row r="17567" spans="2:7" x14ac:dyDescent="0.2">
      <c r="B17567" s="2" t="s">
        <v>21206</v>
      </c>
      <c r="C17567" s="1" t="s">
        <v>0</v>
      </c>
      <c r="D17567" s="1" t="s">
        <v>20601</v>
      </c>
      <c r="E17567" s="1"/>
      <c r="F17567" s="1"/>
      <c r="G17567" s="1" t="str">
        <f>C17567&amp;"%%"&amp;D17567</f>
        <v>addis%%Oscil.tex</v>
      </c>
    </row>
    <row r="17568" spans="2:7" x14ac:dyDescent="0.2">
      <c r="B17568" s="2" t="s">
        <v>21205</v>
      </c>
      <c r="C17568" s="1" t="s">
        <v>0</v>
      </c>
      <c r="D17568" s="1" t="s">
        <v>81</v>
      </c>
      <c r="E17568" s="1"/>
      <c r="F17568" s="1"/>
      <c r="G17568" s="1" t="str">
        <f>C17568&amp;"%%"&amp;D17568</f>
        <v>addis%%crypto.tex</v>
      </c>
    </row>
    <row r="17569" spans="2:7" x14ac:dyDescent="0.2">
      <c r="B17569" s="2" t="s">
        <v>21204</v>
      </c>
      <c r="C17569" s="1" t="s">
        <v>0</v>
      </c>
      <c r="D17569" s="1" t="s">
        <v>81</v>
      </c>
      <c r="E17569" s="1"/>
      <c r="F17569" s="1"/>
      <c r="G17569" s="1" t="str">
        <f>C17569&amp;"%%"&amp;D17569</f>
        <v>addis%%crypto.tex</v>
      </c>
    </row>
    <row r="17570" spans="2:7" x14ac:dyDescent="0.2">
      <c r="B17570" s="2" t="s">
        <v>21203</v>
      </c>
      <c r="C17570" s="1" t="s">
        <v>21199</v>
      </c>
      <c r="D17570" s="1" t="s">
        <v>134</v>
      </c>
      <c r="E17570" s="1"/>
      <c r="F17570" s="1"/>
      <c r="G17570" s="1" t="str">
        <f>C17570&amp;"%%"&amp;D17570</f>
        <v>aluo%%HsSet.tex</v>
      </c>
    </row>
    <row r="17571" spans="2:7" x14ac:dyDescent="0.2">
      <c r="B17571" s="2" t="s">
        <v>21202</v>
      </c>
      <c r="C17571" s="1" t="s">
        <v>0</v>
      </c>
      <c r="D17571" s="1" t="s">
        <v>2767</v>
      </c>
      <c r="E17571" s="1"/>
      <c r="F17571" s="1"/>
      <c r="G17571" s="1" t="str">
        <f>C17571&amp;"%%"&amp;D17571</f>
        <v>addis%%RBEM.tex</v>
      </c>
    </row>
    <row r="17572" spans="2:7" x14ac:dyDescent="0.2">
      <c r="B17572" s="2" t="s">
        <v>21201</v>
      </c>
      <c r="C17572" s="1" t="s">
        <v>0</v>
      </c>
      <c r="D17572" s="1" t="s">
        <v>134</v>
      </c>
      <c r="E17572" s="1"/>
      <c r="F17572" s="1" t="s">
        <v>41706</v>
      </c>
      <c r="G17572" s="1" t="str">
        <f>C17572&amp;"%%"&amp;D17572</f>
        <v>addis%%HsSet.tex</v>
      </c>
    </row>
    <row r="17573" spans="2:7" x14ac:dyDescent="0.2">
      <c r="B17573" s="2" t="s">
        <v>21200</v>
      </c>
      <c r="C17573" s="1" t="s">
        <v>0</v>
      </c>
      <c r="D17573" s="1" t="s">
        <v>134</v>
      </c>
      <c r="E17573" s="1"/>
      <c r="F17573" s="1"/>
      <c r="G17573" s="1" t="str">
        <f>C17573&amp;"%%"&amp;D17573</f>
        <v>addis%%HsSet.tex</v>
      </c>
    </row>
    <row r="17574" spans="2:7" x14ac:dyDescent="0.2">
      <c r="B17574" s="2" t="s">
        <v>21198</v>
      </c>
      <c r="C17574" s="1" t="s">
        <v>21199</v>
      </c>
      <c r="D17574" s="1" t="s">
        <v>134</v>
      </c>
      <c r="E17574" s="1"/>
      <c r="F17574" s="1"/>
      <c r="G17574" s="1" t="str">
        <f>C17574&amp;"%%"&amp;D17574</f>
        <v>aluo%%HsSet.tex</v>
      </c>
    </row>
    <row r="17575" spans="2:7" x14ac:dyDescent="0.2">
      <c r="B17575" s="2" t="s">
        <v>21197</v>
      </c>
      <c r="C17575" s="1" t="s">
        <v>38690</v>
      </c>
      <c r="D17575" s="1" t="s">
        <v>1455</v>
      </c>
      <c r="E17575" s="1"/>
      <c r="F17575" s="1"/>
      <c r="G17575" s="1" t="str">
        <f>C17575&amp;"%%"&amp;D17575</f>
        <v>__Eden__%%MolPre.tex</v>
      </c>
    </row>
    <row r="17576" spans="2:7" x14ac:dyDescent="0.2">
      <c r="B17576" s="2" t="s">
        <v>21196</v>
      </c>
      <c r="C17576" s="1" t="s">
        <v>476</v>
      </c>
      <c r="D17576" s="1" t="s">
        <v>19074</v>
      </c>
      <c r="E17576" s="1"/>
      <c r="F17576" s="1"/>
      <c r="G17576" s="1" t="str">
        <f>C17576&amp;"%%"&amp;D17576</f>
        <v>_Eden_%%Igas.tex</v>
      </c>
    </row>
    <row r="17577" spans="2:7" x14ac:dyDescent="0.2">
      <c r="B17577" s="2" t="s">
        <v>21195</v>
      </c>
      <c r="C17577" s="1" t="s">
        <v>38690</v>
      </c>
      <c r="D17577" s="1" t="s">
        <v>19074</v>
      </c>
      <c r="E17577" s="1"/>
      <c r="F17577" s="1"/>
      <c r="G17577" s="1" t="str">
        <f>C17577&amp;"%%"&amp;D17577</f>
        <v>__Eden__%%Igas.tex</v>
      </c>
    </row>
    <row r="17578" spans="2:7" x14ac:dyDescent="0.2">
      <c r="B17578" s="2" t="s">
        <v>21194</v>
      </c>
      <c r="C17578" s="1" t="s">
        <v>0</v>
      </c>
      <c r="D17578" s="1" t="s">
        <v>17241</v>
      </c>
      <c r="E17578" s="1"/>
      <c r="F17578" s="1" t="s">
        <v>46690</v>
      </c>
      <c r="G17578" s="1" t="str">
        <f>C17578&amp;"%%"&amp;D17578</f>
        <v>addis%%WKB.tex</v>
      </c>
    </row>
    <row r="17579" spans="2:7" x14ac:dyDescent="0.2">
      <c r="B17579" s="2" t="s">
        <v>21193</v>
      </c>
      <c r="C17579" s="1" t="s">
        <v>0</v>
      </c>
      <c r="D17579" s="1" t="s">
        <v>17241</v>
      </c>
      <c r="E17579" s="1" t="s">
        <v>41705</v>
      </c>
      <c r="F17579" s="1"/>
      <c r="G17579" s="1" t="str">
        <f>C17579&amp;"%%"&amp;D17579</f>
        <v>addis%%WKB.tex</v>
      </c>
    </row>
    <row r="17580" spans="2:7" x14ac:dyDescent="0.2">
      <c r="B17580" s="2" t="s">
        <v>21192</v>
      </c>
      <c r="C17580" s="1" t="s">
        <v>0</v>
      </c>
      <c r="D17580" s="1" t="s">
        <v>17241</v>
      </c>
      <c r="E17580" s="1"/>
      <c r="F17580" s="1" t="s">
        <v>46689</v>
      </c>
      <c r="G17580" s="1" t="str">
        <f>C17580&amp;"%%"&amp;D17580</f>
        <v>addis%%WKB.tex</v>
      </c>
    </row>
    <row r="17581" spans="2:7" x14ac:dyDescent="0.2">
      <c r="B17581" s="2" t="s">
        <v>21191</v>
      </c>
      <c r="C17581" s="1" t="s">
        <v>0</v>
      </c>
      <c r="D17581" s="1" t="s">
        <v>86</v>
      </c>
      <c r="E17581" s="1"/>
      <c r="F17581" s="1"/>
      <c r="G17581" s="1" t="str">
        <f>C17581&amp;"%%"&amp;D17581</f>
        <v>addis%%edTODO.tex</v>
      </c>
    </row>
    <row r="17582" spans="2:7" x14ac:dyDescent="0.2">
      <c r="B17582" s="2" t="s">
        <v>21190</v>
      </c>
      <c r="C17582" s="1" t="s">
        <v>0</v>
      </c>
      <c r="D17582" s="1" t="s">
        <v>17241</v>
      </c>
      <c r="E17582" s="1"/>
      <c r="F17582" s="1"/>
      <c r="G17582" s="1" t="str">
        <f>C17582&amp;"%%"&amp;D17582</f>
        <v>addis%%WKB.tex</v>
      </c>
    </row>
    <row r="17583" spans="2:7" x14ac:dyDescent="0.2">
      <c r="B17583" s="2" t="s">
        <v>21189</v>
      </c>
      <c r="C17583" s="1" t="s">
        <v>0</v>
      </c>
      <c r="D17583" s="1" t="s">
        <v>19074</v>
      </c>
      <c r="E17583" s="1"/>
      <c r="F17583" s="1"/>
      <c r="G17583" s="1" t="str">
        <f>C17583&amp;"%%"&amp;D17583</f>
        <v>addis%%Igas.tex</v>
      </c>
    </row>
    <row r="17584" spans="2:7" x14ac:dyDescent="0.2">
      <c r="B17584" s="2" t="s">
        <v>21188</v>
      </c>
      <c r="C17584" s="1" t="s">
        <v>38690</v>
      </c>
      <c r="D17584" s="1" t="s">
        <v>20992</v>
      </c>
      <c r="E17584" s="1"/>
      <c r="F17584" s="1"/>
      <c r="G17584" s="1" t="str">
        <f>C17584&amp;"%%"&amp;D17584</f>
        <v>__Eden__%%gasTra.tex</v>
      </c>
    </row>
    <row r="17585" spans="2:7" x14ac:dyDescent="0.2">
      <c r="B17585" s="2" t="s">
        <v>21188</v>
      </c>
      <c r="C17585" s="1" t="s">
        <v>38690</v>
      </c>
      <c r="D17585" s="1" t="s">
        <v>389</v>
      </c>
      <c r="E17585" s="1"/>
      <c r="F17585" s="1"/>
      <c r="G17585" s="1" t="str">
        <f>C17585&amp;"%%"&amp;D17585</f>
        <v>__Eden__%%heatc.tex</v>
      </c>
    </row>
    <row r="17586" spans="2:7" x14ac:dyDescent="0.2">
      <c r="B17586" s="2" t="s">
        <v>21187</v>
      </c>
      <c r="C17586" s="1" t="s">
        <v>38690</v>
      </c>
      <c r="D17586" s="1" t="s">
        <v>605</v>
      </c>
      <c r="E17586" s="1"/>
      <c r="F17586" s="1" t="s">
        <v>44245</v>
      </c>
      <c r="G17586" s="1" t="str">
        <f>C17586&amp;"%%"&amp;D17586</f>
        <v>__Eden__%%PVgraf.tex</v>
      </c>
    </row>
    <row r="17587" spans="2:7" x14ac:dyDescent="0.2">
      <c r="B17587" s="2" t="s">
        <v>21186</v>
      </c>
      <c r="C17587" s="1" t="s">
        <v>38690</v>
      </c>
      <c r="D17587" s="1" t="s">
        <v>19074</v>
      </c>
      <c r="E17587" s="1"/>
      <c r="F17587" s="1" t="s">
        <v>44178</v>
      </c>
      <c r="G17587" s="1" t="str">
        <f>C17587&amp;"%%"&amp;D17587</f>
        <v>__Eden__%%Igas.tex</v>
      </c>
    </row>
    <row r="17588" spans="2:7" x14ac:dyDescent="0.2">
      <c r="B17588" s="2" t="s">
        <v>21185</v>
      </c>
      <c r="C17588" s="1" t="s">
        <v>38690</v>
      </c>
      <c r="D17588" s="1" t="s">
        <v>605</v>
      </c>
      <c r="E17588" s="1"/>
      <c r="F17588" s="1"/>
      <c r="G17588" s="1" t="str">
        <f>C17588&amp;"%%"&amp;D17588</f>
        <v>__Eden__%%PVgraf.tex</v>
      </c>
    </row>
    <row r="17589" spans="2:7" x14ac:dyDescent="0.2">
      <c r="B17589" s="2" t="s">
        <v>21184</v>
      </c>
      <c r="C17589" s="1" t="s">
        <v>38690</v>
      </c>
      <c r="D17589" s="1" t="s">
        <v>605</v>
      </c>
      <c r="E17589" s="1"/>
      <c r="F17589" s="1"/>
      <c r="G17589" s="1" t="str">
        <f>C17589&amp;"%%"&amp;D17589</f>
        <v>__Eden__%%PVgraf.tex</v>
      </c>
    </row>
    <row r="17590" spans="2:7" x14ac:dyDescent="0.2">
      <c r="B17590" s="2" t="s">
        <v>21183</v>
      </c>
      <c r="C17590" s="1" t="s">
        <v>38690</v>
      </c>
      <c r="D17590" s="1" t="s">
        <v>605</v>
      </c>
      <c r="E17590" s="1"/>
      <c r="F17590" s="1"/>
      <c r="G17590" s="1" t="str">
        <f>C17590&amp;"%%"&amp;D17590</f>
        <v>__Eden__%%PVgraf.tex</v>
      </c>
    </row>
    <row r="17591" spans="2:7" x14ac:dyDescent="0.2">
      <c r="B17591" s="2" t="s">
        <v>21182</v>
      </c>
      <c r="C17591" s="1" t="s">
        <v>38690</v>
      </c>
      <c r="D17591" s="1" t="s">
        <v>19074</v>
      </c>
      <c r="E17591" s="1"/>
      <c r="F17591" s="1"/>
      <c r="G17591" s="1" t="str">
        <f>C17591&amp;"%%"&amp;D17591</f>
        <v>__Eden__%%Igas.tex</v>
      </c>
    </row>
    <row r="17592" spans="2:7" x14ac:dyDescent="0.2">
      <c r="B17592" s="2" t="s">
        <v>21182</v>
      </c>
      <c r="C17592" s="1" t="s">
        <v>38690</v>
      </c>
      <c r="D17592" s="1" t="s">
        <v>605</v>
      </c>
      <c r="E17592" s="1"/>
      <c r="F17592" s="1"/>
      <c r="G17592" s="1" t="str">
        <f>C17592&amp;"%%"&amp;D17592</f>
        <v>__Eden__%%PVgraf.tex</v>
      </c>
    </row>
    <row r="17593" spans="2:7" x14ac:dyDescent="0.2">
      <c r="B17593" s="2" t="s">
        <v>21182</v>
      </c>
      <c r="C17593" s="1" t="s">
        <v>38690</v>
      </c>
      <c r="D17593" s="1" t="s">
        <v>617</v>
      </c>
      <c r="E17593" s="1"/>
      <c r="F17593" s="1"/>
      <c r="G17593" s="1" t="str">
        <f>C17593&amp;"%%"&amp;D17593</f>
        <v>__Eden__%%PVnRT.tex</v>
      </c>
    </row>
    <row r="17594" spans="2:7" x14ac:dyDescent="0.2">
      <c r="B17594" s="2" t="s">
        <v>21181</v>
      </c>
      <c r="C17594" s="1" t="s">
        <v>38690</v>
      </c>
      <c r="D17594" s="1" t="s">
        <v>19074</v>
      </c>
      <c r="E17594" s="1"/>
      <c r="F17594" s="1" t="s">
        <v>41704</v>
      </c>
      <c r="G17594" s="1" t="str">
        <f>C17594&amp;"%%"&amp;D17594</f>
        <v>__Eden__%%Igas.tex</v>
      </c>
    </row>
    <row r="17595" spans="2:7" x14ac:dyDescent="0.2">
      <c r="B17595" s="2" t="s">
        <v>21180</v>
      </c>
      <c r="C17595" s="1" t="s">
        <v>38690</v>
      </c>
      <c r="D17595" s="1" t="s">
        <v>19074</v>
      </c>
      <c r="E17595" s="1"/>
      <c r="F17595" s="1" t="s">
        <v>41703</v>
      </c>
      <c r="G17595" s="1" t="str">
        <f>C17595&amp;"%%"&amp;D17595</f>
        <v>__Eden__%%Igas.tex</v>
      </c>
    </row>
    <row r="17596" spans="2:7" x14ac:dyDescent="0.2">
      <c r="B17596" s="2" t="s">
        <v>21179</v>
      </c>
      <c r="C17596" s="1" t="s">
        <v>38690</v>
      </c>
      <c r="D17596" s="1" t="s">
        <v>19074</v>
      </c>
      <c r="E17596" s="1"/>
      <c r="F17596" s="1"/>
      <c r="G17596" s="1" t="str">
        <f>C17596&amp;"%%"&amp;D17596</f>
        <v>__Eden__%%Igas.tex</v>
      </c>
    </row>
    <row r="17597" spans="2:7" x14ac:dyDescent="0.2">
      <c r="B17597" s="2" t="s">
        <v>21178</v>
      </c>
      <c r="C17597" s="1" t="s">
        <v>38690</v>
      </c>
      <c r="D17597" s="1" t="s">
        <v>19074</v>
      </c>
      <c r="E17597" s="1"/>
      <c r="F17597" s="1"/>
      <c r="G17597" s="1" t="str">
        <f>C17597&amp;"%%"&amp;D17597</f>
        <v>__Eden__%%Igas.tex</v>
      </c>
    </row>
    <row r="17598" spans="2:7" x14ac:dyDescent="0.2">
      <c r="B17598" s="2" t="s">
        <v>21177</v>
      </c>
      <c r="C17598" s="1" t="s">
        <v>38690</v>
      </c>
      <c r="D17598" s="1" t="s">
        <v>20601</v>
      </c>
      <c r="E17598" s="1"/>
      <c r="F17598" s="1"/>
      <c r="G17598" s="1" t="str">
        <f>C17598&amp;"%%"&amp;D17598</f>
        <v>__Eden__%%Oscil.tex</v>
      </c>
    </row>
    <row r="17599" spans="2:7" x14ac:dyDescent="0.2">
      <c r="B17599" s="2" t="s">
        <v>21176</v>
      </c>
      <c r="C17599" s="1" t="s">
        <v>3</v>
      </c>
      <c r="D17599" s="1" t="s">
        <v>17241</v>
      </c>
      <c r="E17599" s="1"/>
      <c r="F17599" s="1"/>
      <c r="G17599" s="1" t="str">
        <f>C17599&amp;"%%"&amp;D17599</f>
        <v>零穹%%WKB.tex</v>
      </c>
    </row>
    <row r="17600" spans="2:7" x14ac:dyDescent="0.2">
      <c r="B17600" s="2" t="s">
        <v>21175</v>
      </c>
      <c r="C17600" s="1" t="s">
        <v>3</v>
      </c>
      <c r="D17600" s="1" t="s">
        <v>17241</v>
      </c>
      <c r="E17600" s="1"/>
      <c r="F17600" s="1"/>
      <c r="G17600" s="1" t="str">
        <f>C17600&amp;"%%"&amp;D17600</f>
        <v>零穹%%WKB.tex</v>
      </c>
    </row>
    <row r="17601" spans="2:7" x14ac:dyDescent="0.2">
      <c r="B17601" s="2" t="s">
        <v>21174</v>
      </c>
      <c r="C17601" s="1" t="s">
        <v>3</v>
      </c>
      <c r="D17601" s="1" t="s">
        <v>17241</v>
      </c>
      <c r="E17601" s="1"/>
      <c r="F17601" s="1"/>
      <c r="G17601" s="1" t="str">
        <f>C17601&amp;"%%"&amp;D17601</f>
        <v>零穹%%WKB.tex</v>
      </c>
    </row>
    <row r="17602" spans="2:7" x14ac:dyDescent="0.2">
      <c r="B17602" s="2" t="s">
        <v>21173</v>
      </c>
      <c r="C17602" s="1" t="s">
        <v>3</v>
      </c>
      <c r="D17602" s="1" t="s">
        <v>17241</v>
      </c>
      <c r="E17602" s="1"/>
      <c r="F17602" s="1"/>
      <c r="G17602" s="1" t="str">
        <f>C17602&amp;"%%"&amp;D17602</f>
        <v>零穹%%WKB.tex</v>
      </c>
    </row>
    <row r="17603" spans="2:7" x14ac:dyDescent="0.2">
      <c r="B17603" s="2" t="s">
        <v>21172</v>
      </c>
      <c r="C17603" s="1" t="s">
        <v>3</v>
      </c>
      <c r="D17603" s="1" t="s">
        <v>17241</v>
      </c>
      <c r="E17603" s="1"/>
      <c r="F17603" s="1"/>
      <c r="G17603" s="1" t="str">
        <f>C17603&amp;"%%"&amp;D17603</f>
        <v>零穹%%WKB.tex</v>
      </c>
    </row>
    <row r="17604" spans="2:7" x14ac:dyDescent="0.2">
      <c r="B17604" s="2" t="s">
        <v>21171</v>
      </c>
      <c r="C17604" s="1" t="s">
        <v>3</v>
      </c>
      <c r="D17604" s="1" t="s">
        <v>17241</v>
      </c>
      <c r="E17604" s="1"/>
      <c r="F17604" s="1"/>
      <c r="G17604" s="1" t="str">
        <f>C17604&amp;"%%"&amp;D17604</f>
        <v>零穹%%WKB.tex</v>
      </c>
    </row>
    <row r="17605" spans="2:7" x14ac:dyDescent="0.2">
      <c r="B17605" s="2" t="s">
        <v>21170</v>
      </c>
      <c r="C17605" s="1" t="s">
        <v>3</v>
      </c>
      <c r="D17605" s="1" t="s">
        <v>17241</v>
      </c>
      <c r="E17605" s="1"/>
      <c r="F17605" s="1"/>
      <c r="G17605" s="1" t="str">
        <f>C17605&amp;"%%"&amp;D17605</f>
        <v>零穹%%WKB.tex</v>
      </c>
    </row>
    <row r="17606" spans="2:7" x14ac:dyDescent="0.2">
      <c r="B17606" s="2" t="s">
        <v>21169</v>
      </c>
      <c r="C17606" s="1" t="s">
        <v>3</v>
      </c>
      <c r="D17606" s="1" t="s">
        <v>17241</v>
      </c>
      <c r="E17606" s="1"/>
      <c r="F17606" s="1"/>
      <c r="G17606" s="1" t="str">
        <f>C17606&amp;"%%"&amp;D17606</f>
        <v>零穹%%WKB.tex</v>
      </c>
    </row>
    <row r="17607" spans="2:7" x14ac:dyDescent="0.2">
      <c r="B17607" s="2" t="s">
        <v>21168</v>
      </c>
      <c r="C17607" s="1" t="s">
        <v>3</v>
      </c>
      <c r="D17607" s="1" t="s">
        <v>17241</v>
      </c>
      <c r="E17607" s="1"/>
      <c r="F17607" s="1"/>
      <c r="G17607" s="1" t="str">
        <f>C17607&amp;"%%"&amp;D17607</f>
        <v>零穹%%WKB.tex</v>
      </c>
    </row>
    <row r="17608" spans="2:7" x14ac:dyDescent="0.2">
      <c r="B17608" s="2" t="s">
        <v>21167</v>
      </c>
      <c r="C17608" s="1" t="s">
        <v>3</v>
      </c>
      <c r="D17608" s="1" t="s">
        <v>17241</v>
      </c>
      <c r="E17608" s="1"/>
      <c r="F17608" s="1"/>
      <c r="G17608" s="1" t="str">
        <f>C17608&amp;"%%"&amp;D17608</f>
        <v>零穹%%WKB.tex</v>
      </c>
    </row>
    <row r="17609" spans="2:7" x14ac:dyDescent="0.2">
      <c r="B17609" s="2" t="s">
        <v>21166</v>
      </c>
      <c r="C17609" s="1" t="s">
        <v>3</v>
      </c>
      <c r="D17609" s="1" t="s">
        <v>17241</v>
      </c>
      <c r="E17609" s="1"/>
      <c r="F17609" s="1"/>
      <c r="G17609" s="1" t="str">
        <f>C17609&amp;"%%"&amp;D17609</f>
        <v>零穹%%WKB.tex</v>
      </c>
    </row>
    <row r="17610" spans="2:7" x14ac:dyDescent="0.2">
      <c r="B17610" s="2" t="s">
        <v>21165</v>
      </c>
      <c r="C17610" s="1" t="s">
        <v>3</v>
      </c>
      <c r="D17610" s="1" t="s">
        <v>17241</v>
      </c>
      <c r="E17610" s="1"/>
      <c r="F17610" s="1"/>
      <c r="G17610" s="1" t="str">
        <f>C17610&amp;"%%"&amp;D17610</f>
        <v>零穹%%WKB.tex</v>
      </c>
    </row>
    <row r="17611" spans="2:7" x14ac:dyDescent="0.2">
      <c r="B17611" s="2" t="s">
        <v>21164</v>
      </c>
      <c r="C17611" s="1" t="s">
        <v>3</v>
      </c>
      <c r="D17611" s="1" t="s">
        <v>17241</v>
      </c>
      <c r="E17611" s="1"/>
      <c r="F17611" s="1"/>
      <c r="G17611" s="1" t="str">
        <f>C17611&amp;"%%"&amp;D17611</f>
        <v>零穹%%WKB.tex</v>
      </c>
    </row>
    <row r="17612" spans="2:7" x14ac:dyDescent="0.2">
      <c r="B17612" s="2" t="s">
        <v>21163</v>
      </c>
      <c r="C17612" s="1" t="s">
        <v>3</v>
      </c>
      <c r="D17612" s="1" t="s">
        <v>17241</v>
      </c>
      <c r="E17612" s="1"/>
      <c r="F17612" s="1"/>
      <c r="G17612" s="1" t="str">
        <f>C17612&amp;"%%"&amp;D17612</f>
        <v>零穹%%WKB.tex</v>
      </c>
    </row>
    <row r="17613" spans="2:7" x14ac:dyDescent="0.2">
      <c r="B17613" s="2" t="s">
        <v>21162</v>
      </c>
      <c r="C17613" s="1" t="s">
        <v>3</v>
      </c>
      <c r="D17613" s="1" t="s">
        <v>17241</v>
      </c>
      <c r="E17613" s="1"/>
      <c r="F17613" s="1"/>
      <c r="G17613" s="1" t="str">
        <f>C17613&amp;"%%"&amp;D17613</f>
        <v>零穹%%WKB.tex</v>
      </c>
    </row>
    <row r="17614" spans="2:7" x14ac:dyDescent="0.2">
      <c r="B17614" s="2" t="s">
        <v>21161</v>
      </c>
      <c r="C17614" s="1" t="s">
        <v>3</v>
      </c>
      <c r="D17614" s="1" t="s">
        <v>17241</v>
      </c>
      <c r="E17614" s="1"/>
      <c r="F17614" s="1"/>
      <c r="G17614" s="1" t="str">
        <f>C17614&amp;"%%"&amp;D17614</f>
        <v>零穹%%WKB.tex</v>
      </c>
    </row>
    <row r="17615" spans="2:7" x14ac:dyDescent="0.2">
      <c r="B17615" s="2" t="s">
        <v>21160</v>
      </c>
      <c r="C17615" s="1" t="s">
        <v>3</v>
      </c>
      <c r="D17615" s="1" t="s">
        <v>17241</v>
      </c>
      <c r="E17615" s="1"/>
      <c r="F17615" s="1"/>
      <c r="G17615" s="1" t="str">
        <f>C17615&amp;"%%"&amp;D17615</f>
        <v>零穹%%WKB.tex</v>
      </c>
    </row>
    <row r="17616" spans="2:7" x14ac:dyDescent="0.2">
      <c r="B17616" s="2" t="s">
        <v>21159</v>
      </c>
      <c r="C17616" s="1" t="s">
        <v>3</v>
      </c>
      <c r="D17616" s="1" t="s">
        <v>17241</v>
      </c>
      <c r="E17616" s="1"/>
      <c r="F17616" s="1"/>
      <c r="G17616" s="1" t="str">
        <f>C17616&amp;"%%"&amp;D17616</f>
        <v>零穹%%WKB.tex</v>
      </c>
    </row>
    <row r="17617" spans="2:7" x14ac:dyDescent="0.2">
      <c r="B17617" s="2" t="s">
        <v>21158</v>
      </c>
      <c r="C17617" s="1" t="s">
        <v>3</v>
      </c>
      <c r="D17617" s="1" t="s">
        <v>17241</v>
      </c>
      <c r="E17617" s="1"/>
      <c r="F17617" s="1"/>
      <c r="G17617" s="1" t="str">
        <f>C17617&amp;"%%"&amp;D17617</f>
        <v>零穹%%WKB.tex</v>
      </c>
    </row>
    <row r="17618" spans="2:7" x14ac:dyDescent="0.2">
      <c r="B17618" s="2" t="s">
        <v>21157</v>
      </c>
      <c r="C17618" s="1" t="s">
        <v>3</v>
      </c>
      <c r="D17618" s="1" t="s">
        <v>17241</v>
      </c>
      <c r="E17618" s="1"/>
      <c r="F17618" s="1"/>
      <c r="G17618" s="1" t="str">
        <f>C17618&amp;"%%"&amp;D17618</f>
        <v>零穹%%WKB.tex</v>
      </c>
    </row>
    <row r="17619" spans="2:7" x14ac:dyDescent="0.2">
      <c r="B17619" s="2" t="s">
        <v>21156</v>
      </c>
      <c r="C17619" s="1" t="s">
        <v>3</v>
      </c>
      <c r="D17619" s="1" t="s">
        <v>17241</v>
      </c>
      <c r="E17619" s="1"/>
      <c r="F17619" s="1"/>
      <c r="G17619" s="1" t="str">
        <f>C17619&amp;"%%"&amp;D17619</f>
        <v>零穹%%WKB.tex</v>
      </c>
    </row>
    <row r="17620" spans="2:7" x14ac:dyDescent="0.2">
      <c r="B17620" s="2" t="s">
        <v>21155</v>
      </c>
      <c r="C17620" s="1" t="s">
        <v>3</v>
      </c>
      <c r="D17620" s="1" t="s">
        <v>17241</v>
      </c>
      <c r="E17620" s="1"/>
      <c r="F17620" s="1"/>
      <c r="G17620" s="1" t="str">
        <f>C17620&amp;"%%"&amp;D17620</f>
        <v>零穹%%WKB.tex</v>
      </c>
    </row>
    <row r="17621" spans="2:7" x14ac:dyDescent="0.2">
      <c r="B17621" s="2" t="s">
        <v>21154</v>
      </c>
      <c r="C17621" s="1" t="s">
        <v>3</v>
      </c>
      <c r="D17621" s="1" t="s">
        <v>17241</v>
      </c>
      <c r="E17621" s="1"/>
      <c r="F17621" s="1"/>
      <c r="G17621" s="1" t="str">
        <f>C17621&amp;"%%"&amp;D17621</f>
        <v>零穹%%WKB.tex</v>
      </c>
    </row>
    <row r="17622" spans="2:7" x14ac:dyDescent="0.2">
      <c r="B17622" s="2" t="s">
        <v>21153</v>
      </c>
      <c r="C17622" s="1" t="s">
        <v>3</v>
      </c>
      <c r="D17622" s="1" t="s">
        <v>17241</v>
      </c>
      <c r="E17622" s="1"/>
      <c r="F17622" s="1"/>
      <c r="G17622" s="1" t="str">
        <f>C17622&amp;"%%"&amp;D17622</f>
        <v>零穹%%WKB.tex</v>
      </c>
    </row>
    <row r="17623" spans="2:7" x14ac:dyDescent="0.2">
      <c r="B17623" s="2" t="s">
        <v>21152</v>
      </c>
      <c r="C17623" s="1" t="s">
        <v>3</v>
      </c>
      <c r="D17623" s="1" t="s">
        <v>17241</v>
      </c>
      <c r="E17623" s="1"/>
      <c r="F17623" s="1"/>
      <c r="G17623" s="1" t="str">
        <f>C17623&amp;"%%"&amp;D17623</f>
        <v>零穹%%WKB.tex</v>
      </c>
    </row>
    <row r="17624" spans="2:7" x14ac:dyDescent="0.2">
      <c r="B17624" s="2" t="s">
        <v>21151</v>
      </c>
      <c r="C17624" s="1" t="s">
        <v>3</v>
      </c>
      <c r="D17624" s="1" t="s">
        <v>17241</v>
      </c>
      <c r="E17624" s="1"/>
      <c r="F17624" s="1"/>
      <c r="G17624" s="1" t="str">
        <f>C17624&amp;"%%"&amp;D17624</f>
        <v>零穹%%WKB.tex</v>
      </c>
    </row>
    <row r="17625" spans="2:7" x14ac:dyDescent="0.2">
      <c r="B17625" s="2" t="s">
        <v>21150</v>
      </c>
      <c r="C17625" s="1" t="s">
        <v>3</v>
      </c>
      <c r="D17625" s="1" t="s">
        <v>17241</v>
      </c>
      <c r="E17625" s="1"/>
      <c r="F17625" s="1"/>
      <c r="G17625" s="1" t="str">
        <f>C17625&amp;"%%"&amp;D17625</f>
        <v>零穹%%WKB.tex</v>
      </c>
    </row>
    <row r="17626" spans="2:7" x14ac:dyDescent="0.2">
      <c r="B17626" s="2" t="s">
        <v>21149</v>
      </c>
      <c r="C17626" s="1" t="s">
        <v>3</v>
      </c>
      <c r="D17626" s="1" t="s">
        <v>17241</v>
      </c>
      <c r="E17626" s="1"/>
      <c r="F17626" s="1"/>
      <c r="G17626" s="1" t="str">
        <f>C17626&amp;"%%"&amp;D17626</f>
        <v>零穹%%WKB.tex</v>
      </c>
    </row>
    <row r="17627" spans="2:7" x14ac:dyDescent="0.2">
      <c r="B17627" s="2" t="s">
        <v>21148</v>
      </c>
      <c r="C17627" s="1" t="s">
        <v>3</v>
      </c>
      <c r="D17627" s="1" t="s">
        <v>17241</v>
      </c>
      <c r="E17627" s="1"/>
      <c r="F17627" s="1"/>
      <c r="G17627" s="1" t="str">
        <f>C17627&amp;"%%"&amp;D17627</f>
        <v>零穹%%WKB.tex</v>
      </c>
    </row>
    <row r="17628" spans="2:7" x14ac:dyDescent="0.2">
      <c r="B17628" s="2" t="s">
        <v>21147</v>
      </c>
      <c r="C17628" s="1" t="s">
        <v>3</v>
      </c>
      <c r="D17628" s="1" t="s">
        <v>17241</v>
      </c>
      <c r="E17628" s="1"/>
      <c r="F17628" s="1"/>
      <c r="G17628" s="1" t="str">
        <f>C17628&amp;"%%"&amp;D17628</f>
        <v>零穹%%WKB.tex</v>
      </c>
    </row>
    <row r="17629" spans="2:7" x14ac:dyDescent="0.2">
      <c r="B17629" s="2" t="s">
        <v>21146</v>
      </c>
      <c r="C17629" s="1" t="s">
        <v>3</v>
      </c>
      <c r="D17629" s="1" t="s">
        <v>17241</v>
      </c>
      <c r="E17629" s="1"/>
      <c r="F17629" s="1"/>
      <c r="G17629" s="1" t="str">
        <f>C17629&amp;"%%"&amp;D17629</f>
        <v>零穹%%WKB.tex</v>
      </c>
    </row>
    <row r="17630" spans="2:7" x14ac:dyDescent="0.2">
      <c r="B17630" s="2" t="s">
        <v>21145</v>
      </c>
      <c r="C17630" s="1" t="s">
        <v>3</v>
      </c>
      <c r="D17630" s="1" t="s">
        <v>17241</v>
      </c>
      <c r="E17630" s="1"/>
      <c r="F17630" s="1"/>
      <c r="G17630" s="1" t="str">
        <f>C17630&amp;"%%"&amp;D17630</f>
        <v>零穹%%WKB.tex</v>
      </c>
    </row>
    <row r="17631" spans="2:7" x14ac:dyDescent="0.2">
      <c r="B17631" s="2" t="s">
        <v>21144</v>
      </c>
      <c r="C17631" s="1" t="s">
        <v>3</v>
      </c>
      <c r="D17631" s="1" t="s">
        <v>17241</v>
      </c>
      <c r="E17631" s="1"/>
      <c r="F17631" s="1"/>
      <c r="G17631" s="1" t="str">
        <f>C17631&amp;"%%"&amp;D17631</f>
        <v>零穹%%WKB.tex</v>
      </c>
    </row>
    <row r="17632" spans="2:7" x14ac:dyDescent="0.2">
      <c r="B17632" s="2" t="s">
        <v>21143</v>
      </c>
      <c r="C17632" s="1" t="s">
        <v>3</v>
      </c>
      <c r="D17632" s="1" t="s">
        <v>17241</v>
      </c>
      <c r="E17632" s="1"/>
      <c r="F17632" s="1"/>
      <c r="G17632" s="1" t="str">
        <f>C17632&amp;"%%"&amp;D17632</f>
        <v>零穹%%WKB.tex</v>
      </c>
    </row>
    <row r="17633" spans="2:7" x14ac:dyDescent="0.2">
      <c r="B17633" s="2" t="s">
        <v>21142</v>
      </c>
      <c r="C17633" s="1" t="s">
        <v>3</v>
      </c>
      <c r="D17633" s="1" t="s">
        <v>17241</v>
      </c>
      <c r="E17633" s="1"/>
      <c r="F17633" s="1"/>
      <c r="G17633" s="1" t="str">
        <f>C17633&amp;"%%"&amp;D17633</f>
        <v>零穹%%WKB.tex</v>
      </c>
    </row>
    <row r="17634" spans="2:7" x14ac:dyDescent="0.2">
      <c r="B17634" s="2" t="s">
        <v>21141</v>
      </c>
      <c r="C17634" s="1" t="s">
        <v>3</v>
      </c>
      <c r="D17634" s="1" t="s">
        <v>17241</v>
      </c>
      <c r="E17634" s="1"/>
      <c r="F17634" s="1"/>
      <c r="G17634" s="1" t="str">
        <f>C17634&amp;"%%"&amp;D17634</f>
        <v>零穹%%WKB.tex</v>
      </c>
    </row>
    <row r="17635" spans="2:7" x14ac:dyDescent="0.2">
      <c r="B17635" s="2" t="s">
        <v>21140</v>
      </c>
      <c r="C17635" s="1" t="s">
        <v>3</v>
      </c>
      <c r="D17635" s="1" t="s">
        <v>17241</v>
      </c>
      <c r="E17635" s="1"/>
      <c r="F17635" s="1"/>
      <c r="G17635" s="1" t="str">
        <f>C17635&amp;"%%"&amp;D17635</f>
        <v>零穹%%WKB.tex</v>
      </c>
    </row>
    <row r="17636" spans="2:7" x14ac:dyDescent="0.2">
      <c r="B17636" s="2" t="s">
        <v>21139</v>
      </c>
      <c r="C17636" s="1" t="s">
        <v>3</v>
      </c>
      <c r="D17636" s="1" t="s">
        <v>17241</v>
      </c>
      <c r="E17636" s="1"/>
      <c r="F17636" s="1"/>
      <c r="G17636" s="1" t="str">
        <f>C17636&amp;"%%"&amp;D17636</f>
        <v>零穹%%WKB.tex</v>
      </c>
    </row>
    <row r="17637" spans="2:7" x14ac:dyDescent="0.2">
      <c r="B17637" s="2" t="s">
        <v>21138</v>
      </c>
      <c r="C17637" s="1" t="s">
        <v>3</v>
      </c>
      <c r="D17637" s="1" t="s">
        <v>17241</v>
      </c>
      <c r="E17637" s="1"/>
      <c r="F17637" s="1"/>
      <c r="G17637" s="1" t="str">
        <f>C17637&amp;"%%"&amp;D17637</f>
        <v>零穹%%WKB.tex</v>
      </c>
    </row>
    <row r="17638" spans="2:7" x14ac:dyDescent="0.2">
      <c r="B17638" s="2" t="s">
        <v>21137</v>
      </c>
      <c r="C17638" s="1" t="s">
        <v>0</v>
      </c>
      <c r="D17638" s="1" t="s">
        <v>17241</v>
      </c>
      <c r="E17638" s="1"/>
      <c r="F17638" s="1"/>
      <c r="G17638" s="1" t="str">
        <f>C17638&amp;"%%"&amp;D17638</f>
        <v>addis%%WKB.tex</v>
      </c>
    </row>
    <row r="17639" spans="2:7" x14ac:dyDescent="0.2">
      <c r="B17639" s="2" t="s">
        <v>21136</v>
      </c>
      <c r="C17639" s="1" t="s">
        <v>0</v>
      </c>
      <c r="D17639" s="1" t="s">
        <v>144</v>
      </c>
      <c r="E17639" s="1"/>
      <c r="F17639" s="1"/>
      <c r="G17639" s="1" t="str">
        <f>C17639&amp;"%%"&amp;D17639</f>
        <v>addis%%Calc.tex</v>
      </c>
    </row>
    <row r="17640" spans="2:7" x14ac:dyDescent="0.2">
      <c r="B17640" s="2" t="s">
        <v>21136</v>
      </c>
      <c r="C17640" s="1" t="s">
        <v>0</v>
      </c>
      <c r="D17640" s="1" t="s">
        <v>1</v>
      </c>
      <c r="E17640" s="1"/>
      <c r="F17640" s="1"/>
      <c r="G17640" s="1" t="str">
        <f>C17640&amp;"%%"&amp;D17640</f>
        <v>addis%%main.tex</v>
      </c>
    </row>
    <row r="17641" spans="2:7" x14ac:dyDescent="0.2">
      <c r="B17641" s="2" t="s">
        <v>21135</v>
      </c>
      <c r="C17641" s="1" t="s">
        <v>0</v>
      </c>
      <c r="D17641" s="1" t="s">
        <v>144</v>
      </c>
      <c r="E17641" s="1" t="s">
        <v>41702</v>
      </c>
      <c r="F17641" s="1"/>
      <c r="G17641" s="1" t="str">
        <f>C17641&amp;"%%"&amp;D17641</f>
        <v>addis%%Calc.tex</v>
      </c>
    </row>
    <row r="17642" spans="2:7" x14ac:dyDescent="0.2">
      <c r="B17642" s="2" t="s">
        <v>21134</v>
      </c>
      <c r="C17642" s="1" t="s">
        <v>0</v>
      </c>
      <c r="D17642" s="1" t="s">
        <v>144</v>
      </c>
      <c r="E17642" s="1"/>
      <c r="F17642" s="1" t="s">
        <v>41701</v>
      </c>
      <c r="G17642" s="1" t="str">
        <f>C17642&amp;"%%"&amp;D17642</f>
        <v>addis%%Calc.tex</v>
      </c>
    </row>
    <row r="17643" spans="2:7" x14ac:dyDescent="0.2">
      <c r="B17643" s="2" t="s">
        <v>21133</v>
      </c>
      <c r="C17643" s="1" t="s">
        <v>0</v>
      </c>
      <c r="D17643" s="1" t="s">
        <v>144</v>
      </c>
      <c r="E17643" s="1"/>
      <c r="F17643" s="1" t="s">
        <v>41700</v>
      </c>
      <c r="G17643" s="1" t="str">
        <f>C17643&amp;"%%"&amp;D17643</f>
        <v>addis%%Calc.tex</v>
      </c>
    </row>
    <row r="17644" spans="2:7" x14ac:dyDescent="0.2">
      <c r="B17644" s="2" t="s">
        <v>21132</v>
      </c>
      <c r="C17644" s="1" t="s">
        <v>0</v>
      </c>
      <c r="D17644" s="1" t="s">
        <v>144</v>
      </c>
      <c r="E17644" s="1"/>
      <c r="F17644" s="1" t="s">
        <v>41699</v>
      </c>
      <c r="G17644" s="1" t="str">
        <f>C17644&amp;"%%"&amp;D17644</f>
        <v>addis%%Calc.tex</v>
      </c>
    </row>
    <row r="17645" spans="2:7" x14ac:dyDescent="0.2">
      <c r="B17645" s="2" t="s">
        <v>21131</v>
      </c>
      <c r="C17645" s="1" t="s">
        <v>0</v>
      </c>
      <c r="D17645" s="1" t="s">
        <v>144</v>
      </c>
      <c r="E17645" s="1"/>
      <c r="F17645" s="1" t="s">
        <v>41698</v>
      </c>
      <c r="G17645" s="1" t="str">
        <f>C17645&amp;"%%"&amp;D17645</f>
        <v>addis%%Calc.tex</v>
      </c>
    </row>
    <row r="17646" spans="2:7" x14ac:dyDescent="0.2">
      <c r="B17646" s="2" t="s">
        <v>21130</v>
      </c>
      <c r="C17646" s="1" t="s">
        <v>0</v>
      </c>
      <c r="D17646" s="1" t="s">
        <v>144</v>
      </c>
      <c r="E17646" s="1"/>
      <c r="F17646" s="1" t="s">
        <v>41697</v>
      </c>
      <c r="G17646" s="1" t="str">
        <f>C17646&amp;"%%"&amp;D17646</f>
        <v>addis%%Calc.tex</v>
      </c>
    </row>
    <row r="17647" spans="2:7" x14ac:dyDescent="0.2">
      <c r="B17647" s="2" t="s">
        <v>21129</v>
      </c>
      <c r="C17647" s="1" t="s">
        <v>0</v>
      </c>
      <c r="D17647" s="1" t="s">
        <v>144</v>
      </c>
      <c r="E17647" s="1"/>
      <c r="F17647" s="1" t="s">
        <v>41696</v>
      </c>
      <c r="G17647" s="1" t="str">
        <f>C17647&amp;"%%"&amp;D17647</f>
        <v>addis%%Calc.tex</v>
      </c>
    </row>
    <row r="17648" spans="2:7" x14ac:dyDescent="0.2">
      <c r="B17648" s="2" t="s">
        <v>21128</v>
      </c>
      <c r="C17648" s="1" t="s">
        <v>0</v>
      </c>
      <c r="D17648" s="1" t="s">
        <v>144</v>
      </c>
      <c r="E17648" s="1"/>
      <c r="F17648" s="1" t="s">
        <v>41695</v>
      </c>
      <c r="G17648" s="1" t="str">
        <f>C17648&amp;"%%"&amp;D17648</f>
        <v>addis%%Calc.tex</v>
      </c>
    </row>
    <row r="17649" spans="2:7" x14ac:dyDescent="0.2">
      <c r="B17649" s="2" t="s">
        <v>21127</v>
      </c>
      <c r="C17649" s="1" t="s">
        <v>0</v>
      </c>
      <c r="D17649" s="1" t="s">
        <v>144</v>
      </c>
      <c r="E17649" s="1"/>
      <c r="F17649" s="1" t="s">
        <v>41694</v>
      </c>
      <c r="G17649" s="1" t="str">
        <f>C17649&amp;"%%"&amp;D17649</f>
        <v>addis%%Calc.tex</v>
      </c>
    </row>
    <row r="17650" spans="2:7" x14ac:dyDescent="0.2">
      <c r="B17650" s="2" t="s">
        <v>21126</v>
      </c>
      <c r="C17650" s="1" t="s">
        <v>0</v>
      </c>
      <c r="D17650" s="1" t="s">
        <v>144</v>
      </c>
      <c r="E17650" s="1"/>
      <c r="F17650" s="1" t="s">
        <v>41693</v>
      </c>
      <c r="G17650" s="1" t="str">
        <f>C17650&amp;"%%"&amp;D17650</f>
        <v>addis%%Calc.tex</v>
      </c>
    </row>
    <row r="17651" spans="2:7" x14ac:dyDescent="0.2">
      <c r="B17651" s="2" t="s">
        <v>21125</v>
      </c>
      <c r="C17651" s="1" t="s">
        <v>0</v>
      </c>
      <c r="D17651" s="1" t="s">
        <v>144</v>
      </c>
      <c r="E17651" s="1"/>
      <c r="F17651" s="1" t="s">
        <v>41692</v>
      </c>
      <c r="G17651" s="1" t="str">
        <f>C17651&amp;"%%"&amp;D17651</f>
        <v>addis%%Calc.tex</v>
      </c>
    </row>
    <row r="17652" spans="2:7" x14ac:dyDescent="0.2">
      <c r="B17652" s="2" t="s">
        <v>21124</v>
      </c>
      <c r="C17652" s="1" t="s">
        <v>0</v>
      </c>
      <c r="D17652" s="1" t="s">
        <v>144</v>
      </c>
      <c r="E17652" s="1"/>
      <c r="F17652" s="1" t="s">
        <v>41691</v>
      </c>
      <c r="G17652" s="1" t="str">
        <f>C17652&amp;"%%"&amp;D17652</f>
        <v>addis%%Calc.tex</v>
      </c>
    </row>
    <row r="17653" spans="2:7" x14ac:dyDescent="0.2">
      <c r="B17653" s="2" t="s">
        <v>21123</v>
      </c>
      <c r="C17653" s="1" t="s">
        <v>0</v>
      </c>
      <c r="D17653" s="1" t="s">
        <v>144</v>
      </c>
      <c r="E17653" s="1"/>
      <c r="F17653" s="1" t="s">
        <v>41690</v>
      </c>
      <c r="G17653" s="1" t="str">
        <f>C17653&amp;"%%"&amp;D17653</f>
        <v>addis%%Calc.tex</v>
      </c>
    </row>
    <row r="17654" spans="2:7" x14ac:dyDescent="0.2">
      <c r="B17654" s="2" t="s">
        <v>21122</v>
      </c>
      <c r="C17654" s="1" t="s">
        <v>0</v>
      </c>
      <c r="D17654" s="1" t="s">
        <v>144</v>
      </c>
      <c r="E17654" s="1"/>
      <c r="F17654" s="1" t="s">
        <v>41689</v>
      </c>
      <c r="G17654" s="1" t="str">
        <f>C17654&amp;"%%"&amp;D17654</f>
        <v>addis%%Calc.tex</v>
      </c>
    </row>
    <row r="17655" spans="2:7" x14ac:dyDescent="0.2">
      <c r="B17655" s="2" t="s">
        <v>21121</v>
      </c>
      <c r="C17655" s="1" t="s">
        <v>0</v>
      </c>
      <c r="D17655" s="1" t="s">
        <v>144</v>
      </c>
      <c r="E17655" s="1"/>
      <c r="F17655" s="1" t="s">
        <v>41688</v>
      </c>
      <c r="G17655" s="1" t="str">
        <f>C17655&amp;"%%"&amp;D17655</f>
        <v>addis%%Calc.tex</v>
      </c>
    </row>
    <row r="17656" spans="2:7" x14ac:dyDescent="0.2">
      <c r="B17656" s="2" t="s">
        <v>21120</v>
      </c>
      <c r="C17656" s="1" t="s">
        <v>0</v>
      </c>
      <c r="D17656" s="1" t="s">
        <v>144</v>
      </c>
      <c r="E17656" s="1"/>
      <c r="F17656" s="1" t="s">
        <v>41687</v>
      </c>
      <c r="G17656" s="1" t="str">
        <f>C17656&amp;"%%"&amp;D17656</f>
        <v>addis%%Calc.tex</v>
      </c>
    </row>
    <row r="17657" spans="2:7" x14ac:dyDescent="0.2">
      <c r="B17657" s="2" t="s">
        <v>21119</v>
      </c>
      <c r="C17657" s="1" t="s">
        <v>0</v>
      </c>
      <c r="D17657" s="1" t="s">
        <v>144</v>
      </c>
      <c r="E17657" s="1"/>
      <c r="F17657" s="1" t="s">
        <v>41686</v>
      </c>
      <c r="G17657" s="1" t="str">
        <f>C17657&amp;"%%"&amp;D17657</f>
        <v>addis%%Calc.tex</v>
      </c>
    </row>
    <row r="17658" spans="2:7" x14ac:dyDescent="0.2">
      <c r="B17658" s="2" t="s">
        <v>21118</v>
      </c>
      <c r="C17658" s="1" t="s">
        <v>0</v>
      </c>
      <c r="D17658" s="1" t="s">
        <v>144</v>
      </c>
      <c r="E17658" s="1"/>
      <c r="F17658" s="1" t="s">
        <v>41685</v>
      </c>
      <c r="G17658" s="1" t="str">
        <f>C17658&amp;"%%"&amp;D17658</f>
        <v>addis%%Calc.tex</v>
      </c>
    </row>
    <row r="17659" spans="2:7" x14ac:dyDescent="0.2">
      <c r="B17659" s="2" t="s">
        <v>21117</v>
      </c>
      <c r="C17659" s="1" t="s">
        <v>0</v>
      </c>
      <c r="D17659" s="1" t="s">
        <v>144</v>
      </c>
      <c r="E17659" s="1"/>
      <c r="F17659" s="1" t="s">
        <v>41684</v>
      </c>
      <c r="G17659" s="1" t="str">
        <f>C17659&amp;"%%"&amp;D17659</f>
        <v>addis%%Calc.tex</v>
      </c>
    </row>
    <row r="17660" spans="2:7" x14ac:dyDescent="0.2">
      <c r="B17660" s="2" t="s">
        <v>21116</v>
      </c>
      <c r="C17660" s="1" t="s">
        <v>0</v>
      </c>
      <c r="D17660" s="1" t="s">
        <v>144</v>
      </c>
      <c r="E17660" s="1"/>
      <c r="F17660" s="1"/>
      <c r="G17660" s="1" t="str">
        <f>C17660&amp;"%%"&amp;D17660</f>
        <v>addis%%Calc.tex</v>
      </c>
    </row>
    <row r="17661" spans="2:7" x14ac:dyDescent="0.2">
      <c r="B17661" s="2" t="s">
        <v>21115</v>
      </c>
      <c r="C17661" s="1" t="s">
        <v>0</v>
      </c>
      <c r="D17661" s="1" t="s">
        <v>144</v>
      </c>
      <c r="E17661" s="1"/>
      <c r="F17661" s="1"/>
      <c r="G17661" s="1" t="str">
        <f>C17661&amp;"%%"&amp;D17661</f>
        <v>addis%%Calc.tex</v>
      </c>
    </row>
    <row r="17662" spans="2:7" x14ac:dyDescent="0.2">
      <c r="B17662" s="2" t="s">
        <v>21114</v>
      </c>
      <c r="C17662" s="1" t="s">
        <v>0</v>
      </c>
      <c r="D17662" s="1" t="s">
        <v>144</v>
      </c>
      <c r="E17662" s="1"/>
      <c r="F17662" s="1"/>
      <c r="G17662" s="1" t="str">
        <f>C17662&amp;"%%"&amp;D17662</f>
        <v>addis%%Calc.tex</v>
      </c>
    </row>
    <row r="17663" spans="2:7" x14ac:dyDescent="0.2">
      <c r="B17663" s="2" t="s">
        <v>21113</v>
      </c>
      <c r="C17663" s="1" t="s">
        <v>0</v>
      </c>
      <c r="D17663" s="1" t="s">
        <v>144</v>
      </c>
      <c r="E17663" s="1"/>
      <c r="F17663" s="1"/>
      <c r="G17663" s="1" t="str">
        <f>C17663&amp;"%%"&amp;D17663</f>
        <v>addis%%Calc.tex</v>
      </c>
    </row>
    <row r="17664" spans="2:7" x14ac:dyDescent="0.2">
      <c r="B17664" s="2" t="s">
        <v>21112</v>
      </c>
      <c r="C17664" s="1" t="s">
        <v>0</v>
      </c>
      <c r="D17664" s="1" t="s">
        <v>144</v>
      </c>
      <c r="E17664" s="1"/>
      <c r="F17664" s="1" t="s">
        <v>44739</v>
      </c>
      <c r="G17664" s="1" t="str">
        <f>C17664&amp;"%%"&amp;D17664</f>
        <v>addis%%Calc.tex</v>
      </c>
    </row>
    <row r="17665" spans="2:7" x14ac:dyDescent="0.2">
      <c r="B17665" s="2" t="s">
        <v>21111</v>
      </c>
      <c r="C17665" s="1" t="s">
        <v>0</v>
      </c>
      <c r="D17665" s="1" t="s">
        <v>144</v>
      </c>
      <c r="E17665" s="1"/>
      <c r="F17665" s="1" t="s">
        <v>44738</v>
      </c>
      <c r="G17665" s="1" t="str">
        <f>C17665&amp;"%%"&amp;D17665</f>
        <v>addis%%Calc.tex</v>
      </c>
    </row>
    <row r="17666" spans="2:7" x14ac:dyDescent="0.2">
      <c r="B17666" s="2" t="s">
        <v>21110</v>
      </c>
      <c r="C17666" s="1" t="s">
        <v>0</v>
      </c>
      <c r="D17666" s="1" t="s">
        <v>144</v>
      </c>
      <c r="E17666" s="1"/>
      <c r="F17666" s="1" t="s">
        <v>44737</v>
      </c>
      <c r="G17666" s="1" t="str">
        <f>C17666&amp;"%%"&amp;D17666</f>
        <v>addis%%Calc.tex</v>
      </c>
    </row>
    <row r="17667" spans="2:7" x14ac:dyDescent="0.2">
      <c r="B17667" s="2" t="s">
        <v>21109</v>
      </c>
      <c r="C17667" s="1" t="s">
        <v>0</v>
      </c>
      <c r="D17667" s="1" t="s">
        <v>9664</v>
      </c>
      <c r="E17667" s="1"/>
      <c r="F17667" s="1"/>
      <c r="G17667" s="1" t="str">
        <f>C17667&amp;"%%"&amp;D17667</f>
        <v>addis%%Domain.tex</v>
      </c>
    </row>
    <row r="17668" spans="2:7" x14ac:dyDescent="0.2">
      <c r="B17668" s="2" t="s">
        <v>21109</v>
      </c>
      <c r="C17668" s="1" t="s">
        <v>0</v>
      </c>
      <c r="D17668" s="1" t="s">
        <v>1</v>
      </c>
      <c r="E17668" s="1"/>
      <c r="F17668" s="1"/>
      <c r="G17668" s="1" t="str">
        <f>C17668&amp;"%%"&amp;D17668</f>
        <v>addis%%main.tex</v>
      </c>
    </row>
    <row r="17669" spans="2:7" x14ac:dyDescent="0.2">
      <c r="B17669" s="2" t="s">
        <v>21108</v>
      </c>
      <c r="C17669" s="1" t="s">
        <v>0</v>
      </c>
      <c r="D17669" s="1" t="s">
        <v>144</v>
      </c>
      <c r="E17669" s="1"/>
      <c r="F17669" s="1"/>
      <c r="G17669" s="1" t="str">
        <f>C17669&amp;"%%"&amp;D17669</f>
        <v>addis%%Calc.tex</v>
      </c>
    </row>
    <row r="17670" spans="2:7" x14ac:dyDescent="0.2">
      <c r="B17670" s="2" t="s">
        <v>21107</v>
      </c>
      <c r="C17670" s="1" t="s">
        <v>0</v>
      </c>
      <c r="D17670" s="1" t="s">
        <v>20601</v>
      </c>
      <c r="E17670" s="1"/>
      <c r="F17670" s="1"/>
      <c r="G17670" s="1" t="str">
        <f>C17670&amp;"%%"&amp;D17670</f>
        <v>addis%%Oscil.tex</v>
      </c>
    </row>
    <row r="17671" spans="2:7" x14ac:dyDescent="0.2">
      <c r="B17671" s="2" t="s">
        <v>21106</v>
      </c>
      <c r="C17671" s="1" t="s">
        <v>3</v>
      </c>
      <c r="D17671" s="1" t="s">
        <v>17241</v>
      </c>
      <c r="E17671" s="1"/>
      <c r="F17671" s="1" t="s">
        <v>48411</v>
      </c>
      <c r="G17671" s="1" t="str">
        <f>C17671&amp;"%%"&amp;D17671</f>
        <v>零穹%%WKB.tex</v>
      </c>
    </row>
    <row r="17672" spans="2:7" x14ac:dyDescent="0.2">
      <c r="B17672" s="2" t="s">
        <v>21105</v>
      </c>
      <c r="C17672" s="1" t="s">
        <v>3</v>
      </c>
      <c r="D17672" s="1" t="s">
        <v>17241</v>
      </c>
      <c r="E17672" s="1"/>
      <c r="F17672" s="1" t="s">
        <v>48410</v>
      </c>
      <c r="G17672" s="1" t="str">
        <f>C17672&amp;"%%"&amp;D17672</f>
        <v>零穹%%WKB.tex</v>
      </c>
    </row>
    <row r="17673" spans="2:7" x14ac:dyDescent="0.2">
      <c r="B17673" s="2" t="s">
        <v>21104</v>
      </c>
      <c r="C17673" s="1" t="s">
        <v>3</v>
      </c>
      <c r="D17673" s="1" t="s">
        <v>17241</v>
      </c>
      <c r="E17673" s="1"/>
      <c r="F17673" s="1" t="s">
        <v>48409</v>
      </c>
      <c r="G17673" s="1" t="str">
        <f>C17673&amp;"%%"&amp;D17673</f>
        <v>零穹%%WKB.tex</v>
      </c>
    </row>
    <row r="17674" spans="2:7" x14ac:dyDescent="0.2">
      <c r="B17674" s="2" t="s">
        <v>21103</v>
      </c>
      <c r="C17674" s="1" t="s">
        <v>3</v>
      </c>
      <c r="D17674" s="1" t="s">
        <v>17241</v>
      </c>
      <c r="E17674" s="1"/>
      <c r="F17674" s="1" t="s">
        <v>48408</v>
      </c>
      <c r="G17674" s="1" t="str">
        <f>C17674&amp;"%%"&amp;D17674</f>
        <v>零穹%%WKB.tex</v>
      </c>
    </row>
    <row r="17675" spans="2:7" x14ac:dyDescent="0.2">
      <c r="B17675" s="2" t="s">
        <v>21102</v>
      </c>
      <c r="C17675" s="1" t="s">
        <v>3</v>
      </c>
      <c r="D17675" s="1" t="s">
        <v>17241</v>
      </c>
      <c r="E17675" s="1"/>
      <c r="F17675" s="1" t="s">
        <v>48407</v>
      </c>
      <c r="G17675" s="1" t="str">
        <f>C17675&amp;"%%"&amp;D17675</f>
        <v>零穹%%WKB.tex</v>
      </c>
    </row>
    <row r="17676" spans="2:7" x14ac:dyDescent="0.2">
      <c r="B17676" s="2" t="s">
        <v>21101</v>
      </c>
      <c r="C17676" s="1" t="s">
        <v>3</v>
      </c>
      <c r="D17676" s="1" t="s">
        <v>17241</v>
      </c>
      <c r="E17676" s="1"/>
      <c r="F17676" s="1" t="s">
        <v>48406</v>
      </c>
      <c r="G17676" s="1" t="str">
        <f>C17676&amp;"%%"&amp;D17676</f>
        <v>零穹%%WKB.tex</v>
      </c>
    </row>
    <row r="17677" spans="2:7" x14ac:dyDescent="0.2">
      <c r="B17677" s="2" t="s">
        <v>21100</v>
      </c>
      <c r="C17677" s="1" t="s">
        <v>3</v>
      </c>
      <c r="D17677" s="1" t="s">
        <v>17241</v>
      </c>
      <c r="E17677" s="1"/>
      <c r="F17677" s="1" t="s">
        <v>48405</v>
      </c>
      <c r="G17677" s="1" t="str">
        <f>C17677&amp;"%%"&amp;D17677</f>
        <v>零穹%%WKB.tex</v>
      </c>
    </row>
    <row r="17678" spans="2:7" x14ac:dyDescent="0.2">
      <c r="B17678" s="2" t="s">
        <v>21099</v>
      </c>
      <c r="C17678" s="1" t="s">
        <v>3</v>
      </c>
      <c r="D17678" s="1" t="s">
        <v>17241</v>
      </c>
      <c r="E17678" s="1"/>
      <c r="F17678" s="1" t="s">
        <v>48404</v>
      </c>
      <c r="G17678" s="1" t="str">
        <f>C17678&amp;"%%"&amp;D17678</f>
        <v>零穹%%WKB.tex</v>
      </c>
    </row>
    <row r="17679" spans="2:7" x14ac:dyDescent="0.2">
      <c r="B17679" s="2" t="s">
        <v>21098</v>
      </c>
      <c r="C17679" s="1" t="s">
        <v>3</v>
      </c>
      <c r="D17679" s="1" t="s">
        <v>17241</v>
      </c>
      <c r="E17679" s="1"/>
      <c r="F17679" s="1" t="s">
        <v>48403</v>
      </c>
      <c r="G17679" s="1" t="str">
        <f>C17679&amp;"%%"&amp;D17679</f>
        <v>零穹%%WKB.tex</v>
      </c>
    </row>
    <row r="17680" spans="2:7" x14ac:dyDescent="0.2">
      <c r="B17680" s="2" t="s">
        <v>21097</v>
      </c>
      <c r="C17680" s="1" t="s">
        <v>3</v>
      </c>
      <c r="D17680" s="1" t="s">
        <v>17241</v>
      </c>
      <c r="E17680" s="1"/>
      <c r="F17680" s="1" t="s">
        <v>48402</v>
      </c>
      <c r="G17680" s="1" t="str">
        <f>C17680&amp;"%%"&amp;D17680</f>
        <v>零穹%%WKB.tex</v>
      </c>
    </row>
    <row r="17681" spans="2:7" x14ac:dyDescent="0.2">
      <c r="B17681" s="2" t="s">
        <v>21096</v>
      </c>
      <c r="C17681" s="1" t="s">
        <v>3</v>
      </c>
      <c r="D17681" s="1" t="s">
        <v>17241</v>
      </c>
      <c r="E17681" s="1"/>
      <c r="F17681" s="1" t="s">
        <v>48401</v>
      </c>
      <c r="G17681" s="1" t="str">
        <f>C17681&amp;"%%"&amp;D17681</f>
        <v>零穹%%WKB.tex</v>
      </c>
    </row>
    <row r="17682" spans="2:7" x14ac:dyDescent="0.2">
      <c r="B17682" s="2" t="s">
        <v>21095</v>
      </c>
      <c r="C17682" s="1" t="s">
        <v>3</v>
      </c>
      <c r="D17682" s="1" t="s">
        <v>17241</v>
      </c>
      <c r="E17682" s="1"/>
      <c r="F17682" s="1" t="s">
        <v>48400</v>
      </c>
      <c r="G17682" s="1" t="str">
        <f>C17682&amp;"%%"&amp;D17682</f>
        <v>零穹%%WKB.tex</v>
      </c>
    </row>
    <row r="17683" spans="2:7" x14ac:dyDescent="0.2">
      <c r="B17683" s="2" t="s">
        <v>21094</v>
      </c>
      <c r="C17683" s="1" t="s">
        <v>3</v>
      </c>
      <c r="D17683" s="1" t="s">
        <v>17241</v>
      </c>
      <c r="E17683" s="1"/>
      <c r="F17683" s="1" t="s">
        <v>48399</v>
      </c>
      <c r="G17683" s="1" t="str">
        <f>C17683&amp;"%%"&amp;D17683</f>
        <v>零穹%%WKB.tex</v>
      </c>
    </row>
    <row r="17684" spans="2:7" x14ac:dyDescent="0.2">
      <c r="B17684" s="2" t="s">
        <v>21093</v>
      </c>
      <c r="C17684" s="1" t="s">
        <v>3</v>
      </c>
      <c r="D17684" s="1" t="s">
        <v>17241</v>
      </c>
      <c r="E17684" s="1"/>
      <c r="F17684" s="1" t="s">
        <v>48398</v>
      </c>
      <c r="G17684" s="1" t="str">
        <f>C17684&amp;"%%"&amp;D17684</f>
        <v>零穹%%WKB.tex</v>
      </c>
    </row>
    <row r="17685" spans="2:7" x14ac:dyDescent="0.2">
      <c r="B17685" s="2" t="s">
        <v>21092</v>
      </c>
      <c r="C17685" s="1" t="s">
        <v>3</v>
      </c>
      <c r="D17685" s="1" t="s">
        <v>181</v>
      </c>
      <c r="E17685" s="1"/>
      <c r="F17685" s="1"/>
      <c r="G17685" s="1" t="str">
        <f>C17685&amp;"%%"&amp;D17685</f>
        <v>零穹%%AiryF.tex</v>
      </c>
    </row>
    <row r="17686" spans="2:7" x14ac:dyDescent="0.2">
      <c r="B17686" s="2" t="s">
        <v>21091</v>
      </c>
      <c r="C17686" s="1" t="s">
        <v>3</v>
      </c>
      <c r="D17686" s="1" t="s">
        <v>17241</v>
      </c>
      <c r="E17686" s="1"/>
      <c r="F17686" s="1" t="s">
        <v>41683</v>
      </c>
      <c r="G17686" s="1" t="str">
        <f>C17686&amp;"%%"&amp;D17686</f>
        <v>零穹%%WKB.tex</v>
      </c>
    </row>
    <row r="17687" spans="2:7" x14ac:dyDescent="0.2">
      <c r="B17687" s="2" t="s">
        <v>21090</v>
      </c>
      <c r="C17687" s="1" t="s">
        <v>3</v>
      </c>
      <c r="D17687" s="1" t="s">
        <v>17241</v>
      </c>
      <c r="E17687" s="1"/>
      <c r="F17687" s="1" t="s">
        <v>41682</v>
      </c>
      <c r="G17687" s="1" t="str">
        <f>C17687&amp;"%%"&amp;D17687</f>
        <v>零穹%%WKB.tex</v>
      </c>
    </row>
    <row r="17688" spans="2:7" x14ac:dyDescent="0.2">
      <c r="B17688" s="2" t="s">
        <v>21089</v>
      </c>
      <c r="C17688" s="1" t="s">
        <v>3</v>
      </c>
      <c r="D17688" s="1" t="s">
        <v>17241</v>
      </c>
      <c r="E17688" s="1"/>
      <c r="F17688" s="1" t="s">
        <v>41681</v>
      </c>
      <c r="G17688" s="1" t="str">
        <f>C17688&amp;"%%"&amp;D17688</f>
        <v>零穹%%WKB.tex</v>
      </c>
    </row>
    <row r="17689" spans="2:7" x14ac:dyDescent="0.2">
      <c r="B17689" s="2" t="s">
        <v>21088</v>
      </c>
      <c r="C17689" s="1" t="s">
        <v>3</v>
      </c>
      <c r="D17689" s="1" t="s">
        <v>17241</v>
      </c>
      <c r="E17689" s="1"/>
      <c r="F17689" s="1"/>
      <c r="G17689" s="1" t="str">
        <f>C17689&amp;"%%"&amp;D17689</f>
        <v>零穹%%WKB.tex</v>
      </c>
    </row>
    <row r="17690" spans="2:7" x14ac:dyDescent="0.2">
      <c r="B17690" s="2" t="s">
        <v>21087</v>
      </c>
      <c r="C17690" s="1" t="s">
        <v>3</v>
      </c>
      <c r="D17690" s="1" t="s">
        <v>17241</v>
      </c>
      <c r="E17690" s="1"/>
      <c r="F17690" s="1" t="s">
        <v>41680</v>
      </c>
      <c r="G17690" s="1" t="str">
        <f>C17690&amp;"%%"&amp;D17690</f>
        <v>零穹%%WKB.tex</v>
      </c>
    </row>
    <row r="17691" spans="2:7" x14ac:dyDescent="0.2">
      <c r="B17691" s="2" t="s">
        <v>21086</v>
      </c>
      <c r="C17691" s="1" t="s">
        <v>3</v>
      </c>
      <c r="D17691" s="1" t="s">
        <v>17241</v>
      </c>
      <c r="E17691" s="1"/>
      <c r="F17691" s="1"/>
      <c r="G17691" s="1" t="str">
        <f>C17691&amp;"%%"&amp;D17691</f>
        <v>零穹%%WKB.tex</v>
      </c>
    </row>
    <row r="17692" spans="2:7" x14ac:dyDescent="0.2">
      <c r="B17692" s="2" t="s">
        <v>21085</v>
      </c>
      <c r="C17692" s="1" t="s">
        <v>3</v>
      </c>
      <c r="D17692" s="1" t="s">
        <v>17241</v>
      </c>
      <c r="E17692" s="1"/>
      <c r="F17692" s="1"/>
      <c r="G17692" s="1" t="str">
        <f>C17692&amp;"%%"&amp;D17692</f>
        <v>零穹%%WKB.tex</v>
      </c>
    </row>
    <row r="17693" spans="2:7" x14ac:dyDescent="0.2">
      <c r="B17693" s="2" t="s">
        <v>21084</v>
      </c>
      <c r="C17693" s="1" t="s">
        <v>3</v>
      </c>
      <c r="D17693" s="1" t="s">
        <v>17241</v>
      </c>
      <c r="E17693" s="1"/>
      <c r="F17693" s="1"/>
      <c r="G17693" s="1" t="str">
        <f>C17693&amp;"%%"&amp;D17693</f>
        <v>零穹%%WKB.tex</v>
      </c>
    </row>
    <row r="17694" spans="2:7" x14ac:dyDescent="0.2">
      <c r="B17694" s="2" t="s">
        <v>21083</v>
      </c>
      <c r="C17694" s="1" t="s">
        <v>3</v>
      </c>
      <c r="D17694" s="1" t="s">
        <v>17241</v>
      </c>
      <c r="E17694" s="1"/>
      <c r="F17694" s="1"/>
      <c r="G17694" s="1" t="str">
        <f>C17694&amp;"%%"&amp;D17694</f>
        <v>零穹%%WKB.tex</v>
      </c>
    </row>
    <row r="17695" spans="2:7" x14ac:dyDescent="0.2">
      <c r="B17695" s="2" t="s">
        <v>21082</v>
      </c>
      <c r="C17695" s="1" t="s">
        <v>3</v>
      </c>
      <c r="D17695" s="1" t="s">
        <v>17241</v>
      </c>
      <c r="E17695" s="1"/>
      <c r="F17695" s="1"/>
      <c r="G17695" s="1" t="str">
        <f>C17695&amp;"%%"&amp;D17695</f>
        <v>零穹%%WKB.tex</v>
      </c>
    </row>
    <row r="17696" spans="2:7" x14ac:dyDescent="0.2">
      <c r="B17696" s="2" t="s">
        <v>21081</v>
      </c>
      <c r="C17696" s="1" t="s">
        <v>3</v>
      </c>
      <c r="D17696" s="1" t="s">
        <v>17241</v>
      </c>
      <c r="E17696" s="1"/>
      <c r="F17696" s="1"/>
      <c r="G17696" s="1" t="str">
        <f>C17696&amp;"%%"&amp;D17696</f>
        <v>零穹%%WKB.tex</v>
      </c>
    </row>
    <row r="17697" spans="2:7" x14ac:dyDescent="0.2">
      <c r="B17697" s="2" t="s">
        <v>21080</v>
      </c>
      <c r="C17697" s="1" t="s">
        <v>3</v>
      </c>
      <c r="D17697" s="1" t="s">
        <v>17241</v>
      </c>
      <c r="E17697" s="1" t="s">
        <v>41679</v>
      </c>
      <c r="F17697" s="1"/>
      <c r="G17697" s="1" t="str">
        <f>C17697&amp;"%%"&amp;D17697</f>
        <v>零穹%%WKB.tex</v>
      </c>
    </row>
    <row r="17698" spans="2:7" x14ac:dyDescent="0.2">
      <c r="B17698" s="2" t="s">
        <v>21079</v>
      </c>
      <c r="C17698" s="1" t="s">
        <v>3</v>
      </c>
      <c r="D17698" s="1" t="s">
        <v>17241</v>
      </c>
      <c r="E17698" s="1"/>
      <c r="F17698" s="1"/>
      <c r="G17698" s="1" t="str">
        <f>C17698&amp;"%%"&amp;D17698</f>
        <v>零穹%%WKB.tex</v>
      </c>
    </row>
    <row r="17699" spans="2:7" x14ac:dyDescent="0.2">
      <c r="B17699" s="2" t="s">
        <v>21078</v>
      </c>
      <c r="C17699" s="1" t="s">
        <v>3</v>
      </c>
      <c r="D17699" s="1" t="s">
        <v>17241</v>
      </c>
      <c r="E17699" s="1"/>
      <c r="F17699" s="1"/>
      <c r="G17699" s="1" t="str">
        <f>C17699&amp;"%%"&amp;D17699</f>
        <v>零穹%%WKB.tex</v>
      </c>
    </row>
    <row r="17700" spans="2:7" x14ac:dyDescent="0.2">
      <c r="B17700" s="2" t="s">
        <v>21077</v>
      </c>
      <c r="C17700" s="1" t="s">
        <v>3</v>
      </c>
      <c r="D17700" s="1" t="s">
        <v>17241</v>
      </c>
      <c r="E17700" s="1"/>
      <c r="F17700" s="1"/>
      <c r="G17700" s="1" t="str">
        <f>C17700&amp;"%%"&amp;D17700</f>
        <v>零穹%%WKB.tex</v>
      </c>
    </row>
    <row r="17701" spans="2:7" x14ac:dyDescent="0.2">
      <c r="B17701" s="2" t="s">
        <v>21076</v>
      </c>
      <c r="C17701" s="1" t="s">
        <v>3</v>
      </c>
      <c r="D17701" s="1" t="s">
        <v>17241</v>
      </c>
      <c r="E17701" s="1"/>
      <c r="F17701" s="1"/>
      <c r="G17701" s="1" t="str">
        <f>C17701&amp;"%%"&amp;D17701</f>
        <v>零穹%%WKB.tex</v>
      </c>
    </row>
    <row r="17702" spans="2:7" x14ac:dyDescent="0.2">
      <c r="B17702" s="2" t="s">
        <v>21075</v>
      </c>
      <c r="C17702" s="1" t="s">
        <v>3</v>
      </c>
      <c r="D17702" s="1" t="s">
        <v>17241</v>
      </c>
      <c r="E17702" s="1"/>
      <c r="F17702" s="1"/>
      <c r="G17702" s="1" t="str">
        <f>C17702&amp;"%%"&amp;D17702</f>
        <v>零穹%%WKB.tex</v>
      </c>
    </row>
    <row r="17703" spans="2:7" x14ac:dyDescent="0.2">
      <c r="B17703" s="2" t="s">
        <v>21074</v>
      </c>
      <c r="C17703" s="1" t="s">
        <v>3</v>
      </c>
      <c r="D17703" s="1" t="s">
        <v>17241</v>
      </c>
      <c r="E17703" s="1"/>
      <c r="F17703" s="1"/>
      <c r="G17703" s="1" t="str">
        <f>C17703&amp;"%%"&amp;D17703</f>
        <v>零穹%%WKB.tex</v>
      </c>
    </row>
    <row r="17704" spans="2:7" x14ac:dyDescent="0.2">
      <c r="B17704" s="2" t="s">
        <v>21073</v>
      </c>
      <c r="C17704" s="1" t="s">
        <v>3</v>
      </c>
      <c r="D17704" s="1" t="s">
        <v>17241</v>
      </c>
      <c r="E17704" s="1"/>
      <c r="F17704" s="1"/>
      <c r="G17704" s="1" t="str">
        <f>C17704&amp;"%%"&amp;D17704</f>
        <v>零穹%%WKB.tex</v>
      </c>
    </row>
    <row r="17705" spans="2:7" x14ac:dyDescent="0.2">
      <c r="B17705" s="2" t="s">
        <v>21072</v>
      </c>
      <c r="C17705" s="1" t="s">
        <v>3</v>
      </c>
      <c r="D17705" s="1" t="s">
        <v>17241</v>
      </c>
      <c r="E17705" s="1"/>
      <c r="F17705" s="1"/>
      <c r="G17705" s="1" t="str">
        <f>C17705&amp;"%%"&amp;D17705</f>
        <v>零穹%%WKB.tex</v>
      </c>
    </row>
    <row r="17706" spans="2:7" x14ac:dyDescent="0.2">
      <c r="B17706" s="2" t="s">
        <v>21071</v>
      </c>
      <c r="C17706" s="1" t="s">
        <v>3</v>
      </c>
      <c r="D17706" s="1" t="s">
        <v>17241</v>
      </c>
      <c r="E17706" s="1"/>
      <c r="F17706" s="1"/>
      <c r="G17706" s="1" t="str">
        <f>C17706&amp;"%%"&amp;D17706</f>
        <v>零穹%%WKB.tex</v>
      </c>
    </row>
    <row r="17707" spans="2:7" x14ac:dyDescent="0.2">
      <c r="B17707" s="2" t="s">
        <v>21070</v>
      </c>
      <c r="C17707" s="1" t="s">
        <v>3</v>
      </c>
      <c r="D17707" s="1" t="s">
        <v>17241</v>
      </c>
      <c r="E17707" s="1"/>
      <c r="F17707" s="1"/>
      <c r="G17707" s="1" t="str">
        <f>C17707&amp;"%%"&amp;D17707</f>
        <v>零穹%%WKB.tex</v>
      </c>
    </row>
    <row r="17708" spans="2:7" x14ac:dyDescent="0.2">
      <c r="B17708" s="2" t="s">
        <v>21069</v>
      </c>
      <c r="C17708" s="1" t="s">
        <v>3</v>
      </c>
      <c r="D17708" s="1" t="s">
        <v>17241</v>
      </c>
      <c r="E17708" s="1"/>
      <c r="F17708" s="1"/>
      <c r="G17708" s="1" t="str">
        <f>C17708&amp;"%%"&amp;D17708</f>
        <v>零穹%%WKB.tex</v>
      </c>
    </row>
    <row r="17709" spans="2:7" x14ac:dyDescent="0.2">
      <c r="B17709" s="2" t="s">
        <v>21068</v>
      </c>
      <c r="C17709" s="1" t="s">
        <v>3</v>
      </c>
      <c r="D17709" s="1" t="s">
        <v>17241</v>
      </c>
      <c r="E17709" s="1"/>
      <c r="F17709" s="1"/>
      <c r="G17709" s="1" t="str">
        <f>C17709&amp;"%%"&amp;D17709</f>
        <v>零穹%%WKB.tex</v>
      </c>
    </row>
    <row r="17710" spans="2:7" x14ac:dyDescent="0.2">
      <c r="B17710" s="2" t="s">
        <v>21067</v>
      </c>
      <c r="C17710" s="1" t="s">
        <v>3</v>
      </c>
      <c r="D17710" s="1" t="s">
        <v>17241</v>
      </c>
      <c r="E17710" s="1"/>
      <c r="F17710" s="1"/>
      <c r="G17710" s="1" t="str">
        <f>C17710&amp;"%%"&amp;D17710</f>
        <v>零穹%%WKB.tex</v>
      </c>
    </row>
    <row r="17711" spans="2:7" x14ac:dyDescent="0.2">
      <c r="B17711" s="2" t="s">
        <v>21066</v>
      </c>
      <c r="C17711" s="1" t="s">
        <v>3</v>
      </c>
      <c r="D17711" s="1" t="s">
        <v>17241</v>
      </c>
      <c r="E17711" s="1"/>
      <c r="F17711" s="1"/>
      <c r="G17711" s="1" t="str">
        <f>C17711&amp;"%%"&amp;D17711</f>
        <v>零穹%%WKB.tex</v>
      </c>
    </row>
    <row r="17712" spans="2:7" x14ac:dyDescent="0.2">
      <c r="B17712" s="2" t="s">
        <v>21065</v>
      </c>
      <c r="C17712" s="1" t="s">
        <v>3</v>
      </c>
      <c r="D17712" s="1" t="s">
        <v>17241</v>
      </c>
      <c r="E17712" s="1"/>
      <c r="F17712" s="1"/>
      <c r="G17712" s="1" t="str">
        <f>C17712&amp;"%%"&amp;D17712</f>
        <v>零穹%%WKB.tex</v>
      </c>
    </row>
    <row r="17713" spans="2:7" x14ac:dyDescent="0.2">
      <c r="B17713" s="2" t="s">
        <v>21064</v>
      </c>
      <c r="C17713" s="1" t="s">
        <v>3</v>
      </c>
      <c r="D17713" s="1" t="s">
        <v>17241</v>
      </c>
      <c r="E17713" s="1"/>
      <c r="F17713" s="1"/>
      <c r="G17713" s="1" t="str">
        <f>C17713&amp;"%%"&amp;D17713</f>
        <v>零穹%%WKB.tex</v>
      </c>
    </row>
    <row r="17714" spans="2:7" x14ac:dyDescent="0.2">
      <c r="B17714" s="2" t="s">
        <v>21063</v>
      </c>
      <c r="C17714" s="1" t="s">
        <v>3</v>
      </c>
      <c r="D17714" s="1" t="s">
        <v>17241</v>
      </c>
      <c r="E17714" s="1"/>
      <c r="F17714" s="1"/>
      <c r="G17714" s="1" t="str">
        <f>C17714&amp;"%%"&amp;D17714</f>
        <v>零穹%%WKB.tex</v>
      </c>
    </row>
    <row r="17715" spans="2:7" x14ac:dyDescent="0.2">
      <c r="B17715" s="2" t="s">
        <v>21062</v>
      </c>
      <c r="C17715" s="1" t="s">
        <v>3</v>
      </c>
      <c r="D17715" s="1" t="s">
        <v>17241</v>
      </c>
      <c r="E17715" s="1"/>
      <c r="F17715" s="1"/>
      <c r="G17715" s="1" t="str">
        <f>C17715&amp;"%%"&amp;D17715</f>
        <v>零穹%%WKB.tex</v>
      </c>
    </row>
    <row r="17716" spans="2:7" x14ac:dyDescent="0.2">
      <c r="B17716" s="2" t="s">
        <v>21061</v>
      </c>
      <c r="C17716" s="1" t="s">
        <v>3</v>
      </c>
      <c r="D17716" s="1" t="s">
        <v>17241</v>
      </c>
      <c r="E17716" s="1"/>
      <c r="F17716" s="1"/>
      <c r="G17716" s="1" t="str">
        <f>C17716&amp;"%%"&amp;D17716</f>
        <v>零穹%%WKB.tex</v>
      </c>
    </row>
    <row r="17717" spans="2:7" x14ac:dyDescent="0.2">
      <c r="B17717" s="2" t="s">
        <v>21060</v>
      </c>
      <c r="C17717" s="1" t="s">
        <v>3</v>
      </c>
      <c r="D17717" s="1" t="s">
        <v>17241</v>
      </c>
      <c r="E17717" s="1"/>
      <c r="F17717" s="1"/>
      <c r="G17717" s="1" t="str">
        <f>C17717&amp;"%%"&amp;D17717</f>
        <v>零穹%%WKB.tex</v>
      </c>
    </row>
    <row r="17718" spans="2:7" x14ac:dyDescent="0.2">
      <c r="B17718" s="2" t="s">
        <v>21059</v>
      </c>
      <c r="C17718" s="1" t="s">
        <v>3</v>
      </c>
      <c r="D17718" s="1" t="s">
        <v>17241</v>
      </c>
      <c r="E17718" s="1"/>
      <c r="F17718" s="1"/>
      <c r="G17718" s="1" t="str">
        <f>C17718&amp;"%%"&amp;D17718</f>
        <v>零穹%%WKB.tex</v>
      </c>
    </row>
    <row r="17719" spans="2:7" x14ac:dyDescent="0.2">
      <c r="B17719" s="2" t="s">
        <v>21058</v>
      </c>
      <c r="C17719" s="1" t="s">
        <v>3</v>
      </c>
      <c r="D17719" s="1" t="s">
        <v>17241</v>
      </c>
      <c r="E17719" s="1"/>
      <c r="F17719" s="1"/>
      <c r="G17719" s="1" t="str">
        <f>C17719&amp;"%%"&amp;D17719</f>
        <v>零穹%%WKB.tex</v>
      </c>
    </row>
    <row r="17720" spans="2:7" x14ac:dyDescent="0.2">
      <c r="B17720" s="2" t="s">
        <v>21057</v>
      </c>
      <c r="C17720" s="1" t="s">
        <v>3</v>
      </c>
      <c r="D17720" s="1" t="s">
        <v>17241</v>
      </c>
      <c r="E17720" s="1"/>
      <c r="F17720" s="1"/>
      <c r="G17720" s="1" t="str">
        <f>C17720&amp;"%%"&amp;D17720</f>
        <v>零穹%%WKB.tex</v>
      </c>
    </row>
    <row r="17721" spans="2:7" x14ac:dyDescent="0.2">
      <c r="B17721" s="2" t="s">
        <v>21056</v>
      </c>
      <c r="C17721" s="1" t="s">
        <v>3</v>
      </c>
      <c r="D17721" s="1" t="s">
        <v>17241</v>
      </c>
      <c r="E17721" s="1"/>
      <c r="F17721" s="1"/>
      <c r="G17721" s="1" t="str">
        <f>C17721&amp;"%%"&amp;D17721</f>
        <v>零穹%%WKB.tex</v>
      </c>
    </row>
    <row r="17722" spans="2:7" x14ac:dyDescent="0.2">
      <c r="B17722" s="2" t="s">
        <v>21055</v>
      </c>
      <c r="C17722" s="1" t="s">
        <v>3</v>
      </c>
      <c r="D17722" s="1" t="s">
        <v>17241</v>
      </c>
      <c r="E17722" s="1"/>
      <c r="F17722" s="1"/>
      <c r="G17722" s="1" t="str">
        <f>C17722&amp;"%%"&amp;D17722</f>
        <v>零穹%%WKB.tex</v>
      </c>
    </row>
    <row r="17723" spans="2:7" x14ac:dyDescent="0.2">
      <c r="B17723" s="2" t="s">
        <v>21054</v>
      </c>
      <c r="C17723" s="1" t="s">
        <v>3</v>
      </c>
      <c r="D17723" s="1" t="s">
        <v>17241</v>
      </c>
      <c r="E17723" s="1" t="s">
        <v>41678</v>
      </c>
      <c r="F17723" s="1"/>
      <c r="G17723" s="1" t="str">
        <f>C17723&amp;"%%"&amp;D17723</f>
        <v>零穹%%WKB.tex</v>
      </c>
    </row>
    <row r="17724" spans="2:7" x14ac:dyDescent="0.2">
      <c r="B17724" s="2" t="s">
        <v>21053</v>
      </c>
      <c r="C17724" s="1" t="s">
        <v>3</v>
      </c>
      <c r="D17724" s="1" t="s">
        <v>17241</v>
      </c>
      <c r="E17724" s="1"/>
      <c r="F17724" s="1"/>
      <c r="G17724" s="1" t="str">
        <f>C17724&amp;"%%"&amp;D17724</f>
        <v>零穹%%WKB.tex</v>
      </c>
    </row>
    <row r="17725" spans="2:7" x14ac:dyDescent="0.2">
      <c r="B17725" s="2" t="s">
        <v>21052</v>
      </c>
      <c r="C17725" s="1" t="s">
        <v>3</v>
      </c>
      <c r="D17725" s="1" t="s">
        <v>17241</v>
      </c>
      <c r="E17725" s="1"/>
      <c r="F17725" s="1"/>
      <c r="G17725" s="1" t="str">
        <f>C17725&amp;"%%"&amp;D17725</f>
        <v>零穹%%WKB.tex</v>
      </c>
    </row>
    <row r="17726" spans="2:7" x14ac:dyDescent="0.2">
      <c r="B17726" s="2" t="s">
        <v>21051</v>
      </c>
      <c r="C17726" s="1" t="s">
        <v>3</v>
      </c>
      <c r="D17726" s="1" t="s">
        <v>17241</v>
      </c>
      <c r="E17726" s="1"/>
      <c r="F17726" s="1"/>
      <c r="G17726" s="1" t="str">
        <f>C17726&amp;"%%"&amp;D17726</f>
        <v>零穹%%WKB.tex</v>
      </c>
    </row>
    <row r="17727" spans="2:7" x14ac:dyDescent="0.2">
      <c r="B17727" s="2" t="s">
        <v>21050</v>
      </c>
      <c r="C17727" s="1" t="s">
        <v>3</v>
      </c>
      <c r="D17727" s="1" t="s">
        <v>17241</v>
      </c>
      <c r="E17727" s="1"/>
      <c r="F17727" s="1"/>
      <c r="G17727" s="1" t="str">
        <f>C17727&amp;"%%"&amp;D17727</f>
        <v>零穹%%WKB.tex</v>
      </c>
    </row>
    <row r="17728" spans="2:7" x14ac:dyDescent="0.2">
      <c r="B17728" s="2" t="s">
        <v>21049</v>
      </c>
      <c r="C17728" s="1" t="s">
        <v>3</v>
      </c>
      <c r="D17728" s="1" t="s">
        <v>17241</v>
      </c>
      <c r="E17728" s="1"/>
      <c r="F17728" s="1"/>
      <c r="G17728" s="1" t="str">
        <f>C17728&amp;"%%"&amp;D17728</f>
        <v>零穹%%WKB.tex</v>
      </c>
    </row>
    <row r="17729" spans="2:7" x14ac:dyDescent="0.2">
      <c r="B17729" s="2" t="s">
        <v>21048</v>
      </c>
      <c r="C17729" s="1" t="s">
        <v>3</v>
      </c>
      <c r="D17729" s="1" t="s">
        <v>17241</v>
      </c>
      <c r="E17729" s="1"/>
      <c r="F17729" s="1"/>
      <c r="G17729" s="1" t="str">
        <f>C17729&amp;"%%"&amp;D17729</f>
        <v>零穹%%WKB.tex</v>
      </c>
    </row>
    <row r="17730" spans="2:7" x14ac:dyDescent="0.2">
      <c r="B17730" s="2" t="s">
        <v>21047</v>
      </c>
      <c r="C17730" s="1" t="s">
        <v>3</v>
      </c>
      <c r="D17730" s="1" t="s">
        <v>17241</v>
      </c>
      <c r="E17730" s="1"/>
      <c r="F17730" s="1"/>
      <c r="G17730" s="1" t="str">
        <f>C17730&amp;"%%"&amp;D17730</f>
        <v>零穹%%WKB.tex</v>
      </c>
    </row>
    <row r="17731" spans="2:7" x14ac:dyDescent="0.2">
      <c r="B17731" s="2" t="s">
        <v>21046</v>
      </c>
      <c r="C17731" s="1" t="s">
        <v>3</v>
      </c>
      <c r="D17731" s="1" t="s">
        <v>17241</v>
      </c>
      <c r="E17731" s="1"/>
      <c r="F17731" s="1"/>
      <c r="G17731" s="1" t="str">
        <f>C17731&amp;"%%"&amp;D17731</f>
        <v>零穹%%WKB.tex</v>
      </c>
    </row>
    <row r="17732" spans="2:7" x14ac:dyDescent="0.2">
      <c r="B17732" s="2" t="s">
        <v>21045</v>
      </c>
      <c r="C17732" s="1" t="s">
        <v>3</v>
      </c>
      <c r="D17732" s="1" t="s">
        <v>17241</v>
      </c>
      <c r="E17732" s="1"/>
      <c r="F17732" s="1"/>
      <c r="G17732" s="1" t="str">
        <f>C17732&amp;"%%"&amp;D17732</f>
        <v>零穹%%WKB.tex</v>
      </c>
    </row>
    <row r="17733" spans="2:7" x14ac:dyDescent="0.2">
      <c r="B17733" s="2" t="s">
        <v>21044</v>
      </c>
      <c r="C17733" s="1" t="s">
        <v>3</v>
      </c>
      <c r="D17733" s="1" t="s">
        <v>17241</v>
      </c>
      <c r="E17733" s="1"/>
      <c r="F17733" s="1"/>
      <c r="G17733" s="1" t="str">
        <f>C17733&amp;"%%"&amp;D17733</f>
        <v>零穹%%WKB.tex</v>
      </c>
    </row>
    <row r="17734" spans="2:7" x14ac:dyDescent="0.2">
      <c r="B17734" s="2" t="s">
        <v>21043</v>
      </c>
      <c r="C17734" s="1" t="s">
        <v>3</v>
      </c>
      <c r="D17734" s="1" t="s">
        <v>17241</v>
      </c>
      <c r="E17734" s="1"/>
      <c r="F17734" s="1"/>
      <c r="G17734" s="1" t="str">
        <f>C17734&amp;"%%"&amp;D17734</f>
        <v>零穹%%WKB.tex</v>
      </c>
    </row>
    <row r="17735" spans="2:7" x14ac:dyDescent="0.2">
      <c r="B17735" s="2" t="s">
        <v>21042</v>
      </c>
      <c r="C17735" s="1" t="s">
        <v>38690</v>
      </c>
      <c r="D17735" s="1" t="s">
        <v>1</v>
      </c>
      <c r="E17735" s="1"/>
      <c r="F17735" s="1"/>
      <c r="G17735" s="1" t="str">
        <f>C17735&amp;"%%"&amp;D17735</f>
        <v>__Eden__%%main.tex</v>
      </c>
    </row>
    <row r="17736" spans="2:7" x14ac:dyDescent="0.2">
      <c r="B17736" s="2" t="s">
        <v>21042</v>
      </c>
      <c r="C17736" s="1" t="s">
        <v>38690</v>
      </c>
      <c r="D17736" s="1" t="s">
        <v>20601</v>
      </c>
      <c r="E17736" s="1"/>
      <c r="F17736" s="1"/>
      <c r="G17736" s="1" t="str">
        <f>C17736&amp;"%%"&amp;D17736</f>
        <v>__Eden__%%Oscil.tex</v>
      </c>
    </row>
    <row r="17737" spans="2:7" x14ac:dyDescent="0.2">
      <c r="B17737" s="2" t="s">
        <v>21041</v>
      </c>
      <c r="C17737" s="1" t="s">
        <v>3</v>
      </c>
      <c r="D17737" s="1" t="s">
        <v>17241</v>
      </c>
      <c r="E17737" s="1"/>
      <c r="F17737" s="1"/>
      <c r="G17737" s="1" t="str">
        <f>C17737&amp;"%%"&amp;D17737</f>
        <v>零穹%%WKB.tex</v>
      </c>
    </row>
    <row r="17738" spans="2:7" x14ac:dyDescent="0.2">
      <c r="B17738" s="2" t="s">
        <v>21040</v>
      </c>
      <c r="C17738" s="1" t="s">
        <v>3</v>
      </c>
      <c r="D17738" s="1" t="s">
        <v>17241</v>
      </c>
      <c r="E17738" s="1"/>
      <c r="F17738" s="1"/>
      <c r="G17738" s="1" t="str">
        <f>C17738&amp;"%%"&amp;D17738</f>
        <v>零穹%%WKB.tex</v>
      </c>
    </row>
    <row r="17739" spans="2:7" x14ac:dyDescent="0.2">
      <c r="B17739" s="2" t="s">
        <v>21039</v>
      </c>
      <c r="C17739" s="1" t="s">
        <v>3</v>
      </c>
      <c r="D17739" s="1" t="s">
        <v>17241</v>
      </c>
      <c r="E17739" s="1"/>
      <c r="F17739" s="1"/>
      <c r="G17739" s="1" t="str">
        <f>C17739&amp;"%%"&amp;D17739</f>
        <v>零穹%%WKB.tex</v>
      </c>
    </row>
    <row r="17740" spans="2:7" x14ac:dyDescent="0.2">
      <c r="B17740" s="2" t="s">
        <v>21038</v>
      </c>
      <c r="C17740" s="1" t="s">
        <v>38690</v>
      </c>
      <c r="D17740" s="1" t="s">
        <v>16933</v>
      </c>
      <c r="E17740" s="1"/>
      <c r="F17740" s="1"/>
      <c r="G17740" s="1" t="str">
        <f>C17740&amp;"%%"&amp;D17740</f>
        <v>__Eden__%%StatMe.tex</v>
      </c>
    </row>
    <row r="17741" spans="2:7" x14ac:dyDescent="0.2">
      <c r="B17741" s="2" t="s">
        <v>21037</v>
      </c>
      <c r="C17741" s="1" t="s">
        <v>38690</v>
      </c>
      <c r="D17741" s="1" t="s">
        <v>20936</v>
      </c>
      <c r="E17741" s="1"/>
      <c r="F17741" s="1"/>
      <c r="G17741" s="1" t="str">
        <f>C17741&amp;"%%"&amp;D17741</f>
        <v>__Eden__%%GibbsG.tex</v>
      </c>
    </row>
    <row r="17742" spans="2:7" x14ac:dyDescent="0.2">
      <c r="B17742" s="2" t="s">
        <v>21036</v>
      </c>
      <c r="C17742" s="1" t="s">
        <v>476</v>
      </c>
      <c r="D17742" s="1" t="s">
        <v>16933</v>
      </c>
      <c r="E17742" s="1"/>
      <c r="F17742" s="1"/>
      <c r="G17742" s="1" t="str">
        <f>C17742&amp;"%%"&amp;D17742</f>
        <v>_Eden_%%StatMe.tex</v>
      </c>
    </row>
    <row r="17743" spans="2:7" x14ac:dyDescent="0.2">
      <c r="B17743" s="2" t="s">
        <v>21035</v>
      </c>
      <c r="C17743" s="1" t="s">
        <v>38690</v>
      </c>
      <c r="D17743" s="1" t="s">
        <v>16933</v>
      </c>
      <c r="E17743" s="1"/>
      <c r="F17743" s="1"/>
      <c r="G17743" s="1" t="str">
        <f>C17743&amp;"%%"&amp;D17743</f>
        <v>__Eden__%%StatMe.tex</v>
      </c>
    </row>
    <row r="17744" spans="2:7" x14ac:dyDescent="0.2">
      <c r="B17744" s="2" t="s">
        <v>21034</v>
      </c>
      <c r="C17744" s="1" t="s">
        <v>0</v>
      </c>
      <c r="D17744" s="1" t="s">
        <v>18744</v>
      </c>
      <c r="E17744" s="1"/>
      <c r="F17744" s="1"/>
      <c r="G17744" s="1" t="str">
        <f>C17744&amp;"%%"&amp;D17744</f>
        <v>addis%%FunLim.tex</v>
      </c>
    </row>
    <row r="17745" spans="2:7" x14ac:dyDescent="0.2">
      <c r="B17745" s="2" t="s">
        <v>21033</v>
      </c>
      <c r="C17745" s="1" t="s">
        <v>0</v>
      </c>
      <c r="D17745" s="1" t="s">
        <v>18744</v>
      </c>
      <c r="E17745" s="1"/>
      <c r="F17745" s="1"/>
      <c r="G17745" s="1" t="str">
        <f>C17745&amp;"%%"&amp;D17745</f>
        <v>addis%%FunLim.tex</v>
      </c>
    </row>
    <row r="17746" spans="2:7" x14ac:dyDescent="0.2">
      <c r="B17746" s="2" t="s">
        <v>21032</v>
      </c>
      <c r="C17746" s="1" t="s">
        <v>0</v>
      </c>
      <c r="D17746" s="1" t="s">
        <v>18744</v>
      </c>
      <c r="E17746" s="1"/>
      <c r="F17746" s="1"/>
      <c r="G17746" s="1" t="str">
        <f>C17746&amp;"%%"&amp;D17746</f>
        <v>addis%%FunLim.tex</v>
      </c>
    </row>
    <row r="17747" spans="2:7" x14ac:dyDescent="0.2">
      <c r="B17747" s="2" t="s">
        <v>21031</v>
      </c>
      <c r="C17747" s="1" t="s">
        <v>0</v>
      </c>
      <c r="D17747" s="1" t="s">
        <v>18744</v>
      </c>
      <c r="E17747" s="1"/>
      <c r="F17747" s="1"/>
      <c r="G17747" s="1" t="str">
        <f>C17747&amp;"%%"&amp;D17747</f>
        <v>addis%%FunLim.tex</v>
      </c>
    </row>
    <row r="17748" spans="2:7" x14ac:dyDescent="0.2">
      <c r="B17748" s="2" t="s">
        <v>21030</v>
      </c>
      <c r="C17748" s="1" t="s">
        <v>0</v>
      </c>
      <c r="D17748" s="1" t="s">
        <v>1</v>
      </c>
      <c r="E17748" s="1"/>
      <c r="F17748" s="1" t="s">
        <v>41677</v>
      </c>
      <c r="G17748" s="1" t="str">
        <f>C17748&amp;"%%"&amp;D17748</f>
        <v>addis%%main.tex</v>
      </c>
    </row>
    <row r="17749" spans="2:7" x14ac:dyDescent="0.2">
      <c r="B17749" s="2" t="s">
        <v>21029</v>
      </c>
      <c r="C17749" s="1" t="s">
        <v>0</v>
      </c>
      <c r="D17749" s="1" t="s">
        <v>1</v>
      </c>
      <c r="E17749" s="1"/>
      <c r="F17749" s="1"/>
      <c r="G17749" s="1" t="str">
        <f>C17749&amp;"%%"&amp;D17749</f>
        <v>addis%%main.tex</v>
      </c>
    </row>
    <row r="17750" spans="2:7" x14ac:dyDescent="0.2">
      <c r="B17750" s="2" t="s">
        <v>21028</v>
      </c>
      <c r="C17750" s="1" t="s">
        <v>0</v>
      </c>
      <c r="D17750" s="1" t="s">
        <v>153</v>
      </c>
      <c r="E17750" s="1"/>
      <c r="F17750" s="1"/>
      <c r="G17750" s="1" t="str">
        <f>C17750&amp;"%%"&amp;D17750</f>
        <v>addis%%IntN.tex</v>
      </c>
    </row>
    <row r="17751" spans="2:7" x14ac:dyDescent="0.2">
      <c r="B17751" s="2" t="s">
        <v>21027</v>
      </c>
      <c r="C17751" s="1" t="s">
        <v>0</v>
      </c>
      <c r="D17751" s="1" t="s">
        <v>124</v>
      </c>
      <c r="E17751" s="1"/>
      <c r="F17751" s="1"/>
      <c r="G17751" s="1" t="str">
        <f>C17751&amp;"%%"&amp;D17751</f>
        <v>addis%%Der.tex</v>
      </c>
    </row>
    <row r="17752" spans="2:7" x14ac:dyDescent="0.2">
      <c r="B17752" s="2" t="s">
        <v>21027</v>
      </c>
      <c r="C17752" s="1" t="s">
        <v>0</v>
      </c>
      <c r="D17752" s="1" t="s">
        <v>882</v>
      </c>
      <c r="E17752" s="1"/>
      <c r="F17752" s="1"/>
      <c r="G17752" s="1" t="str">
        <f>C17752&amp;"%%"&amp;D17752</f>
        <v>addis%%TanL.tex</v>
      </c>
    </row>
    <row r="17753" spans="2:7" x14ac:dyDescent="0.2">
      <c r="B17753" s="2" t="s">
        <v>21026</v>
      </c>
      <c r="C17753" s="1" t="s">
        <v>0</v>
      </c>
      <c r="D17753" s="1" t="s">
        <v>256</v>
      </c>
      <c r="E17753" s="1"/>
      <c r="F17753" s="1"/>
      <c r="G17753" s="1" t="str">
        <f>C17753&amp;"%%"&amp;D17753</f>
        <v>addis%%DefInt.tex</v>
      </c>
    </row>
    <row r="17754" spans="2:7" x14ac:dyDescent="0.2">
      <c r="B17754" s="2" t="s">
        <v>21026</v>
      </c>
      <c r="C17754" s="1" t="s">
        <v>0</v>
      </c>
      <c r="D17754" s="1" t="s">
        <v>280</v>
      </c>
      <c r="E17754" s="1"/>
      <c r="F17754" s="1" t="s">
        <v>45015</v>
      </c>
      <c r="G17754" s="1" t="str">
        <f>C17754&amp;"%%"&amp;D17754</f>
        <v>addis%%Diff.tex</v>
      </c>
    </row>
    <row r="17755" spans="2:7" x14ac:dyDescent="0.2">
      <c r="B17755" s="2" t="s">
        <v>21026</v>
      </c>
      <c r="C17755" s="1" t="s">
        <v>0</v>
      </c>
      <c r="D17755" s="1" t="s">
        <v>2000</v>
      </c>
      <c r="E17755" s="1"/>
      <c r="F17755" s="1"/>
      <c r="G17755" s="1" t="str">
        <f>C17755&amp;"%%"&amp;D17755</f>
        <v>addis%%FunDer.tex</v>
      </c>
    </row>
    <row r="17756" spans="2:7" x14ac:dyDescent="0.2">
      <c r="B17756" s="2" t="s">
        <v>21026</v>
      </c>
      <c r="C17756" s="1" t="s">
        <v>0</v>
      </c>
      <c r="D17756" s="1" t="s">
        <v>2610</v>
      </c>
      <c r="E17756" s="1"/>
      <c r="F17756" s="1"/>
      <c r="G17756" s="1" t="str">
        <f>C17756&amp;"%%"&amp;D17756</f>
        <v>addis%%HigDer.tex</v>
      </c>
    </row>
    <row r="17757" spans="2:7" x14ac:dyDescent="0.2">
      <c r="B17757" s="2" t="s">
        <v>21025</v>
      </c>
      <c r="C17757" s="1" t="s">
        <v>0</v>
      </c>
      <c r="D17757" s="1" t="s">
        <v>280</v>
      </c>
      <c r="E17757" s="1"/>
      <c r="F17757" s="1"/>
      <c r="G17757" s="1" t="str">
        <f>C17757&amp;"%%"&amp;D17757</f>
        <v>addis%%Diff.tex</v>
      </c>
    </row>
    <row r="17758" spans="2:7" x14ac:dyDescent="0.2">
      <c r="B17758" s="2" t="s">
        <v>21024</v>
      </c>
      <c r="C17758" s="1" t="s">
        <v>0</v>
      </c>
      <c r="D17758" s="1" t="s">
        <v>4850</v>
      </c>
      <c r="E17758" s="1"/>
      <c r="F17758" s="1"/>
      <c r="G17758" s="1" t="str">
        <f>C17758&amp;"%%"&amp;D17758</f>
        <v>addis%%InvDer.tex</v>
      </c>
    </row>
    <row r="17759" spans="2:7" x14ac:dyDescent="0.2">
      <c r="B17759" s="2" t="s">
        <v>21023</v>
      </c>
      <c r="C17759" s="1" t="s">
        <v>0</v>
      </c>
      <c r="D17759" s="1" t="s">
        <v>5750</v>
      </c>
      <c r="E17759" s="1"/>
      <c r="F17759" s="1" t="s">
        <v>45067</v>
      </c>
      <c r="G17759" s="1" t="str">
        <f>C17759&amp;"%%"&amp;D17759</f>
        <v>addis%%E.tex</v>
      </c>
    </row>
    <row r="17760" spans="2:7" x14ac:dyDescent="0.2">
      <c r="B17760" s="2" t="s">
        <v>21022</v>
      </c>
      <c r="C17760" s="1" t="s">
        <v>0</v>
      </c>
      <c r="D17760" s="1" t="s">
        <v>1473</v>
      </c>
      <c r="E17760" s="1"/>
      <c r="F17760" s="1" t="s">
        <v>41676</v>
      </c>
      <c r="G17760" s="1" t="str">
        <f>C17760&amp;"%%"&amp;D17760</f>
        <v>addis%%RandF.tex</v>
      </c>
    </row>
    <row r="17761" spans="2:7" x14ac:dyDescent="0.2">
      <c r="B17761" s="2" t="s">
        <v>21021</v>
      </c>
      <c r="C17761" s="1" t="s">
        <v>0</v>
      </c>
      <c r="D17761" s="1" t="s">
        <v>1473</v>
      </c>
      <c r="E17761" s="1"/>
      <c r="F17761" s="1" t="s">
        <v>41675</v>
      </c>
      <c r="G17761" s="1" t="str">
        <f>C17761&amp;"%%"&amp;D17761</f>
        <v>addis%%RandF.tex</v>
      </c>
    </row>
    <row r="17762" spans="2:7" x14ac:dyDescent="0.2">
      <c r="B17762" s="2" t="s">
        <v>21020</v>
      </c>
      <c r="C17762" s="1" t="s">
        <v>0</v>
      </c>
      <c r="D17762" s="1" t="s">
        <v>1473</v>
      </c>
      <c r="E17762" s="1"/>
      <c r="F17762" s="1" t="s">
        <v>41674</v>
      </c>
      <c r="G17762" s="1" t="str">
        <f>C17762&amp;"%%"&amp;D17762</f>
        <v>addis%%RandF.tex</v>
      </c>
    </row>
    <row r="17763" spans="2:7" x14ac:dyDescent="0.2">
      <c r="B17763" s="2" t="s">
        <v>21019</v>
      </c>
      <c r="C17763" s="1" t="s">
        <v>0</v>
      </c>
      <c r="D17763" s="1" t="s">
        <v>1473</v>
      </c>
      <c r="E17763" s="1"/>
      <c r="F17763" s="1" t="s">
        <v>41673</v>
      </c>
      <c r="G17763" s="1" t="str">
        <f>C17763&amp;"%%"&amp;D17763</f>
        <v>addis%%RandF.tex</v>
      </c>
    </row>
    <row r="17764" spans="2:7" x14ac:dyDescent="0.2">
      <c r="B17764" s="2" t="s">
        <v>21018</v>
      </c>
      <c r="C17764" s="1" t="s">
        <v>0</v>
      </c>
      <c r="D17764" s="1" t="s">
        <v>5750</v>
      </c>
      <c r="E17764" s="1"/>
      <c r="F17764" s="1"/>
      <c r="G17764" s="1" t="str">
        <f>C17764&amp;"%%"&amp;D17764</f>
        <v>addis%%E.tex</v>
      </c>
    </row>
    <row r="17765" spans="2:7" x14ac:dyDescent="0.2">
      <c r="B17765" s="2" t="s">
        <v>21018</v>
      </c>
      <c r="C17765" s="1" t="s">
        <v>0</v>
      </c>
      <c r="D17765" s="1" t="s">
        <v>1</v>
      </c>
      <c r="E17765" s="1"/>
      <c r="F17765" s="1"/>
      <c r="G17765" s="1" t="str">
        <f>C17765&amp;"%%"&amp;D17765</f>
        <v>addis%%main.tex</v>
      </c>
    </row>
    <row r="17766" spans="2:7" x14ac:dyDescent="0.2">
      <c r="B17766" s="2" t="s">
        <v>21018</v>
      </c>
      <c r="C17766" s="1" t="s">
        <v>0</v>
      </c>
      <c r="D17766" s="1" t="s">
        <v>1473</v>
      </c>
      <c r="E17766" s="1"/>
      <c r="F17766" s="1"/>
      <c r="G17766" s="1" t="str">
        <f>C17766&amp;"%%"&amp;D17766</f>
        <v>addis%%RandF.tex</v>
      </c>
    </row>
    <row r="17767" spans="2:7" x14ac:dyDescent="0.2">
      <c r="B17767" s="2" t="s">
        <v>21017</v>
      </c>
      <c r="C17767" s="1" t="s">
        <v>0</v>
      </c>
      <c r="D17767" s="1" t="s">
        <v>18744</v>
      </c>
      <c r="E17767" s="1"/>
      <c r="F17767" s="1" t="s">
        <v>41672</v>
      </c>
      <c r="G17767" s="1" t="str">
        <f>C17767&amp;"%%"&amp;D17767</f>
        <v>addis%%FunLim.tex</v>
      </c>
    </row>
    <row r="17768" spans="2:7" x14ac:dyDescent="0.2">
      <c r="B17768" s="2" t="s">
        <v>21016</v>
      </c>
      <c r="C17768" s="1" t="s">
        <v>0</v>
      </c>
      <c r="D17768" s="1" t="s">
        <v>18744</v>
      </c>
      <c r="E17768" s="1"/>
      <c r="F17768" s="1"/>
      <c r="G17768" s="1" t="str">
        <f>C17768&amp;"%%"&amp;D17768</f>
        <v>addis%%FunLim.tex</v>
      </c>
    </row>
    <row r="17769" spans="2:7" x14ac:dyDescent="0.2">
      <c r="B17769" s="2" t="s">
        <v>21015</v>
      </c>
      <c r="C17769" s="1" t="s">
        <v>0</v>
      </c>
      <c r="D17769" s="1" t="s">
        <v>2122</v>
      </c>
      <c r="E17769" s="1"/>
      <c r="F17769" s="1"/>
      <c r="G17769" s="1" t="str">
        <f>C17769&amp;"%%"&amp;D17769</f>
        <v>addis%%LimArc.tex</v>
      </c>
    </row>
    <row r="17770" spans="2:7" x14ac:dyDescent="0.2">
      <c r="B17770" s="2" t="s">
        <v>21014</v>
      </c>
      <c r="C17770" s="1" t="s">
        <v>0</v>
      </c>
      <c r="D17770" s="1" t="s">
        <v>18727</v>
      </c>
      <c r="E17770" s="1"/>
      <c r="F17770" s="1"/>
      <c r="G17770" s="1" t="str">
        <f>C17770&amp;"%%"&amp;D17770</f>
        <v>addis%%Lim0.tex</v>
      </c>
    </row>
    <row r="17771" spans="2:7" x14ac:dyDescent="0.2">
      <c r="B17771" s="2" t="s">
        <v>21013</v>
      </c>
      <c r="C17771" s="1" t="s">
        <v>0</v>
      </c>
      <c r="D17771" s="1" t="s">
        <v>18727</v>
      </c>
      <c r="E17771" s="1"/>
      <c r="F17771" s="1"/>
      <c r="G17771" s="1" t="str">
        <f>C17771&amp;"%%"&amp;D17771</f>
        <v>addis%%Lim0.tex</v>
      </c>
    </row>
    <row r="17772" spans="2:7" x14ac:dyDescent="0.2">
      <c r="B17772" s="2" t="s">
        <v>21012</v>
      </c>
      <c r="C17772" s="1" t="s">
        <v>0</v>
      </c>
      <c r="D17772" s="1" t="s">
        <v>611</v>
      </c>
      <c r="E17772" s="1"/>
      <c r="F17772" s="1"/>
      <c r="G17772" s="1" t="str">
        <f>C17772&amp;"%%"&amp;D17772</f>
        <v>addis%%Entrop.tex</v>
      </c>
    </row>
    <row r="17773" spans="2:7" x14ac:dyDescent="0.2">
      <c r="B17773" s="2" t="s">
        <v>21012</v>
      </c>
      <c r="C17773" s="1" t="s">
        <v>0</v>
      </c>
      <c r="D17773" s="1" t="s">
        <v>18573</v>
      </c>
      <c r="E17773" s="1"/>
      <c r="F17773" s="1"/>
      <c r="G17773" s="1" t="str">
        <f>C17773&amp;"%%"&amp;D17773</f>
        <v>addis%%MWRel.tex</v>
      </c>
    </row>
    <row r="17774" spans="2:7" x14ac:dyDescent="0.2">
      <c r="B17774" s="2" t="s">
        <v>21011</v>
      </c>
      <c r="C17774" s="1" t="s">
        <v>0</v>
      </c>
      <c r="D17774" s="1" t="s">
        <v>609</v>
      </c>
      <c r="E17774" s="1"/>
      <c r="F17774" s="1"/>
      <c r="G17774" s="1" t="str">
        <f>C17774&amp;"%%"&amp;D17774</f>
        <v>addis%%Carnot.tex</v>
      </c>
    </row>
    <row r="17775" spans="2:7" x14ac:dyDescent="0.2">
      <c r="B17775" s="2" t="s">
        <v>21010</v>
      </c>
      <c r="C17775" s="1" t="s">
        <v>0</v>
      </c>
      <c r="D17775" s="1" t="s">
        <v>20936</v>
      </c>
      <c r="E17775" s="1"/>
      <c r="F17775" s="1"/>
      <c r="G17775" s="1" t="str">
        <f>C17775&amp;"%%"&amp;D17775</f>
        <v>addis%%GibbsG.tex</v>
      </c>
    </row>
    <row r="17776" spans="2:7" x14ac:dyDescent="0.2">
      <c r="B17776" s="2" t="s">
        <v>21009</v>
      </c>
      <c r="C17776" s="1" t="s">
        <v>38690</v>
      </c>
      <c r="D17776" s="1" t="s">
        <v>16933</v>
      </c>
      <c r="E17776" s="1"/>
      <c r="F17776" s="1" t="s">
        <v>44291</v>
      </c>
      <c r="G17776" s="1" t="str">
        <f>C17776&amp;"%%"&amp;D17776</f>
        <v>__Eden__%%StatMe.tex</v>
      </c>
    </row>
    <row r="17777" spans="2:7" x14ac:dyDescent="0.2">
      <c r="B17777" s="2" t="s">
        <v>21008</v>
      </c>
      <c r="C17777" s="1" t="s">
        <v>38690</v>
      </c>
      <c r="D17777" s="1" t="s">
        <v>1</v>
      </c>
      <c r="E17777" s="1"/>
      <c r="F17777" s="1"/>
      <c r="G17777" s="1" t="str">
        <f>C17777&amp;"%%"&amp;D17777</f>
        <v>__Eden__%%main.tex</v>
      </c>
    </row>
    <row r="17778" spans="2:7" x14ac:dyDescent="0.2">
      <c r="B17778" s="2" t="s">
        <v>21007</v>
      </c>
      <c r="C17778" s="1" t="s">
        <v>38690</v>
      </c>
      <c r="D17778" s="1" t="s">
        <v>16933</v>
      </c>
      <c r="E17778" s="1"/>
      <c r="F17778" s="1" t="s">
        <v>44290</v>
      </c>
      <c r="G17778" s="1" t="str">
        <f>C17778&amp;"%%"&amp;D17778</f>
        <v>__Eden__%%StatMe.tex</v>
      </c>
    </row>
    <row r="17779" spans="2:7" x14ac:dyDescent="0.2">
      <c r="B17779" s="2" t="s">
        <v>21007</v>
      </c>
      <c r="C17779" s="1" t="s">
        <v>0</v>
      </c>
      <c r="D17779" s="1" t="s">
        <v>284</v>
      </c>
      <c r="E17779" s="1"/>
      <c r="F17779" s="1"/>
      <c r="G17779" s="1" t="str">
        <f>C17779&amp;"%%"&amp;D17779</f>
        <v>addis%%HeAna2.tex</v>
      </c>
    </row>
    <row r="17780" spans="2:7" x14ac:dyDescent="0.2">
      <c r="B17780" s="2" t="s">
        <v>21006</v>
      </c>
      <c r="C17780" s="1" t="s">
        <v>38690</v>
      </c>
      <c r="D17780" s="1" t="s">
        <v>611</v>
      </c>
      <c r="E17780" s="1"/>
      <c r="F17780" s="1"/>
      <c r="G17780" s="1" t="str">
        <f>C17780&amp;"%%"&amp;D17780</f>
        <v>__Eden__%%Entrop.tex</v>
      </c>
    </row>
    <row r="17781" spans="2:7" x14ac:dyDescent="0.2">
      <c r="B17781" s="2" t="s">
        <v>21004</v>
      </c>
      <c r="C17781" s="1" t="s">
        <v>38690</v>
      </c>
      <c r="D17781" s="1" t="s">
        <v>21005</v>
      </c>
      <c r="E17781" s="1"/>
      <c r="F17781" s="1"/>
      <c r="G17781" s="1" t="str">
        <f>C17781&amp;"%%"&amp;D17781</f>
        <v>__Eden__%%MacroS.tex</v>
      </c>
    </row>
    <row r="17782" spans="2:7" x14ac:dyDescent="0.2">
      <c r="B17782" s="2" t="s">
        <v>21004</v>
      </c>
      <c r="C17782" s="1" t="s">
        <v>7</v>
      </c>
      <c r="D17782" s="1" t="s">
        <v>20294</v>
      </c>
      <c r="E17782" s="1"/>
      <c r="F17782" s="1"/>
      <c r="G17782" s="1" t="str">
        <f>C17782&amp;"%%"&amp;D17782</f>
        <v>xzllxls%%CSN10.tex</v>
      </c>
    </row>
    <row r="17783" spans="2:7" x14ac:dyDescent="0.2">
      <c r="B17783" s="2" t="s">
        <v>21003</v>
      </c>
      <c r="C17783" s="1" t="s">
        <v>0</v>
      </c>
      <c r="D17783" s="1" t="s">
        <v>1622</v>
      </c>
      <c r="E17783" s="1"/>
      <c r="F17783" s="1" t="s">
        <v>41671</v>
      </c>
      <c r="G17783" s="1" t="str">
        <f>C17783&amp;"%%"&amp;D17783</f>
        <v>addis%%NineJ.tex</v>
      </c>
    </row>
    <row r="17784" spans="2:7" x14ac:dyDescent="0.2">
      <c r="B17784" s="2" t="s">
        <v>21003</v>
      </c>
      <c r="C17784" s="1" t="s">
        <v>0</v>
      </c>
      <c r="D17784" s="1" t="s">
        <v>1625</v>
      </c>
      <c r="E17784" s="1"/>
      <c r="F17784" s="1"/>
      <c r="G17784" s="1" t="str">
        <f>C17784&amp;"%%"&amp;D17784</f>
        <v>addis%%SixJ.tex</v>
      </c>
    </row>
    <row r="17785" spans="2:7" x14ac:dyDescent="0.2">
      <c r="B17785" s="2" t="s">
        <v>21002</v>
      </c>
      <c r="C17785" s="1" t="s">
        <v>0</v>
      </c>
      <c r="D17785" s="1" t="s">
        <v>1622</v>
      </c>
      <c r="E17785" s="1"/>
      <c r="F17785" s="1"/>
      <c r="G17785" s="1" t="str">
        <f>C17785&amp;"%%"&amp;D17785</f>
        <v>addis%%NineJ.tex</v>
      </c>
    </row>
    <row r="17786" spans="2:7" x14ac:dyDescent="0.2">
      <c r="B17786" s="2" t="s">
        <v>21001</v>
      </c>
      <c r="C17786" s="1" t="s">
        <v>38690</v>
      </c>
      <c r="D17786" s="1" t="s">
        <v>16933</v>
      </c>
      <c r="E17786" s="1"/>
      <c r="F17786" s="1" t="s">
        <v>44289</v>
      </c>
      <c r="G17786" s="1" t="str">
        <f>C17786&amp;"%%"&amp;D17786</f>
        <v>__Eden__%%StatMe.tex</v>
      </c>
    </row>
    <row r="17787" spans="2:7" x14ac:dyDescent="0.2">
      <c r="B17787" s="2" t="s">
        <v>21000</v>
      </c>
      <c r="C17787" s="1" t="s">
        <v>38690</v>
      </c>
      <c r="D17787" s="1" t="s">
        <v>16933</v>
      </c>
      <c r="E17787" s="1"/>
      <c r="F17787" s="1" t="s">
        <v>44288</v>
      </c>
      <c r="G17787" s="1" t="str">
        <f>C17787&amp;"%%"&amp;D17787</f>
        <v>__Eden__%%StatMe.tex</v>
      </c>
    </row>
    <row r="17788" spans="2:7" x14ac:dyDescent="0.2">
      <c r="B17788" s="2" t="s">
        <v>20999</v>
      </c>
      <c r="C17788" s="1" t="s">
        <v>38690</v>
      </c>
      <c r="D17788" s="1" t="s">
        <v>88</v>
      </c>
      <c r="E17788" s="1"/>
      <c r="F17788" s="1"/>
      <c r="G17788" s="1" t="str">
        <f>C17788&amp;"%%"&amp;D17788</f>
        <v>__Eden__%%Td2Law.tex</v>
      </c>
    </row>
    <row r="17789" spans="2:7" x14ac:dyDescent="0.2">
      <c r="B17789" s="2" t="s">
        <v>20998</v>
      </c>
      <c r="C17789" s="1" t="s">
        <v>38690</v>
      </c>
      <c r="D17789" s="1" t="s">
        <v>609</v>
      </c>
      <c r="E17789" s="1"/>
      <c r="F17789" s="1"/>
      <c r="G17789" s="1" t="str">
        <f>C17789&amp;"%%"&amp;D17789</f>
        <v>__Eden__%%Carnot.tex</v>
      </c>
    </row>
    <row r="17790" spans="2:7" x14ac:dyDescent="0.2">
      <c r="B17790" s="2" t="s">
        <v>20997</v>
      </c>
      <c r="C17790" s="1" t="s">
        <v>38690</v>
      </c>
      <c r="D17790" s="1" t="s">
        <v>16933</v>
      </c>
      <c r="E17790" s="1"/>
      <c r="F17790" s="1"/>
      <c r="G17790" s="1" t="str">
        <f>C17790&amp;"%%"&amp;D17790</f>
        <v>__Eden__%%StatMe.tex</v>
      </c>
    </row>
    <row r="17791" spans="2:7" x14ac:dyDescent="0.2">
      <c r="B17791" s="2" t="s">
        <v>20996</v>
      </c>
      <c r="C17791" s="1" t="s">
        <v>38690</v>
      </c>
      <c r="D17791" s="1" t="s">
        <v>3459</v>
      </c>
      <c r="E17791" s="1"/>
      <c r="F17791" s="1"/>
      <c r="G17791" s="1" t="str">
        <f>C17791&amp;"%%"&amp;D17791</f>
        <v>__Eden__%%EqTemp.tex</v>
      </c>
    </row>
    <row r="17792" spans="2:7" x14ac:dyDescent="0.2">
      <c r="B17792" s="2" t="s">
        <v>20995</v>
      </c>
      <c r="C17792" s="1" t="s">
        <v>38690</v>
      </c>
      <c r="D17792" s="1" t="s">
        <v>1</v>
      </c>
      <c r="E17792" s="1"/>
      <c r="F17792" s="1"/>
      <c r="G17792" s="1" t="str">
        <f>C17792&amp;"%%"&amp;D17792</f>
        <v>__Eden__%%main.tex</v>
      </c>
    </row>
    <row r="17793" spans="2:7" x14ac:dyDescent="0.2">
      <c r="B17793" s="2" t="s">
        <v>20994</v>
      </c>
      <c r="C17793" s="1" t="s">
        <v>38690</v>
      </c>
      <c r="D17793" s="1" t="s">
        <v>20992</v>
      </c>
      <c r="E17793" s="1"/>
      <c r="F17793" s="1" t="s">
        <v>44148</v>
      </c>
      <c r="G17793" s="1" t="str">
        <f>C17793&amp;"%%"&amp;D17793</f>
        <v>__Eden__%%gasTra.tex</v>
      </c>
    </row>
    <row r="17794" spans="2:7" x14ac:dyDescent="0.2">
      <c r="B17794" s="2" t="s">
        <v>20994</v>
      </c>
      <c r="C17794" s="1" t="s">
        <v>476</v>
      </c>
      <c r="D17794" s="1" t="s">
        <v>389</v>
      </c>
      <c r="E17794" s="1"/>
      <c r="F17794" s="1"/>
      <c r="G17794" s="1" t="str">
        <f>C17794&amp;"%%"&amp;D17794</f>
        <v>_Eden_%%heatc.tex</v>
      </c>
    </row>
    <row r="17795" spans="2:7" x14ac:dyDescent="0.2">
      <c r="B17795" s="2" t="s">
        <v>20993</v>
      </c>
      <c r="C17795" s="1" t="s">
        <v>38690</v>
      </c>
      <c r="D17795" s="1" t="s">
        <v>389</v>
      </c>
      <c r="E17795" s="1"/>
      <c r="F17795" s="1" t="s">
        <v>44174</v>
      </c>
      <c r="G17795" s="1" t="str">
        <f>C17795&amp;"%%"&amp;D17795</f>
        <v>__Eden__%%heatc.tex</v>
      </c>
    </row>
    <row r="17796" spans="2:7" x14ac:dyDescent="0.2">
      <c r="B17796" s="2" t="s">
        <v>20991</v>
      </c>
      <c r="C17796" s="1" t="s">
        <v>38690</v>
      </c>
      <c r="D17796" s="1" t="s">
        <v>20992</v>
      </c>
      <c r="E17796" s="1"/>
      <c r="F17796" s="1"/>
      <c r="G17796" s="1" t="str">
        <f>C17796&amp;"%%"&amp;D17796</f>
        <v>__Eden__%%gasTra.tex</v>
      </c>
    </row>
    <row r="17797" spans="2:7" x14ac:dyDescent="0.2">
      <c r="B17797" s="2" t="s">
        <v>20990</v>
      </c>
      <c r="C17797" s="1" t="s">
        <v>38690</v>
      </c>
      <c r="D17797" s="1" t="s">
        <v>389</v>
      </c>
      <c r="E17797" s="1"/>
      <c r="F17797" s="1"/>
      <c r="G17797" s="1" t="str">
        <f>C17797&amp;"%%"&amp;D17797</f>
        <v>__Eden__%%heatc.tex</v>
      </c>
    </row>
    <row r="17798" spans="2:7" x14ac:dyDescent="0.2">
      <c r="B17798" s="2" t="s">
        <v>20989</v>
      </c>
      <c r="C17798" s="1" t="s">
        <v>38690</v>
      </c>
      <c r="D17798" s="1" t="s">
        <v>18573</v>
      </c>
      <c r="E17798" s="1"/>
      <c r="F17798" s="1"/>
      <c r="G17798" s="1" t="str">
        <f>C17798&amp;"%%"&amp;D17798</f>
        <v>__Eden__%%MWRel.tex</v>
      </c>
    </row>
    <row r="17799" spans="2:7" x14ac:dyDescent="0.2">
      <c r="B17799" s="2" t="s">
        <v>20988</v>
      </c>
      <c r="C17799" s="1" t="s">
        <v>38690</v>
      </c>
      <c r="D17799" s="1" t="s">
        <v>234</v>
      </c>
      <c r="E17799" s="1"/>
      <c r="F17799" s="1"/>
      <c r="G17799" s="1" t="str">
        <f>C17799&amp;"%%"&amp;D17799</f>
        <v>__Eden__%%Th1Law.tex</v>
      </c>
    </row>
    <row r="17800" spans="2:7" x14ac:dyDescent="0.2">
      <c r="B17800" s="2" t="s">
        <v>20987</v>
      </c>
      <c r="C17800" s="1" t="s">
        <v>38690</v>
      </c>
      <c r="D17800" s="1" t="s">
        <v>20984</v>
      </c>
      <c r="E17800" s="1"/>
      <c r="F17800" s="1" t="s">
        <v>41670</v>
      </c>
      <c r="G17800" s="1" t="str">
        <f>C17800&amp;"%%"&amp;D17800</f>
        <v>__Eden__%%statef.tex</v>
      </c>
    </row>
    <row r="17801" spans="2:7" x14ac:dyDescent="0.2">
      <c r="B17801" s="2" t="s">
        <v>20986</v>
      </c>
      <c r="C17801" s="1" t="s">
        <v>38690</v>
      </c>
      <c r="D17801" s="1" t="s">
        <v>20984</v>
      </c>
      <c r="E17801" s="1"/>
      <c r="F17801" s="1" t="s">
        <v>41669</v>
      </c>
      <c r="G17801" s="1" t="str">
        <f>C17801&amp;"%%"&amp;D17801</f>
        <v>__Eden__%%statef.tex</v>
      </c>
    </row>
    <row r="17802" spans="2:7" x14ac:dyDescent="0.2">
      <c r="B17802" s="2" t="s">
        <v>20985</v>
      </c>
      <c r="C17802" s="1" t="s">
        <v>38690</v>
      </c>
      <c r="D17802" s="1" t="s">
        <v>20984</v>
      </c>
      <c r="E17802" s="1"/>
      <c r="F17802" s="1" t="s">
        <v>41668</v>
      </c>
      <c r="G17802" s="1" t="str">
        <f>C17802&amp;"%%"&amp;D17802</f>
        <v>__Eden__%%statef.tex</v>
      </c>
    </row>
    <row r="17803" spans="2:7" x14ac:dyDescent="0.2">
      <c r="B17803" s="2" t="s">
        <v>20983</v>
      </c>
      <c r="C17803" s="1" t="s">
        <v>38690</v>
      </c>
      <c r="D17803" s="1" t="s">
        <v>20984</v>
      </c>
      <c r="E17803" s="1"/>
      <c r="F17803" s="1"/>
      <c r="G17803" s="1" t="str">
        <f>C17803&amp;"%%"&amp;D17803</f>
        <v>__Eden__%%statef.tex</v>
      </c>
    </row>
    <row r="17804" spans="2:7" x14ac:dyDescent="0.2">
      <c r="B17804" s="2" t="s">
        <v>20982</v>
      </c>
      <c r="C17804" s="1" t="s">
        <v>0</v>
      </c>
      <c r="D17804" s="1" t="s">
        <v>234</v>
      </c>
      <c r="E17804" s="1"/>
      <c r="F17804" s="1" t="s">
        <v>41667</v>
      </c>
      <c r="G17804" s="1" t="str">
        <f>C17804&amp;"%%"&amp;D17804</f>
        <v>addis%%Th1Law.tex</v>
      </c>
    </row>
    <row r="17805" spans="2:7" x14ac:dyDescent="0.2">
      <c r="B17805" s="2" t="s">
        <v>20981</v>
      </c>
      <c r="C17805" s="1" t="s">
        <v>0</v>
      </c>
      <c r="D17805" s="1" t="s">
        <v>234</v>
      </c>
      <c r="E17805" s="1"/>
      <c r="F17805" s="1" t="s">
        <v>41666</v>
      </c>
      <c r="G17805" s="1" t="str">
        <f>C17805&amp;"%%"&amp;D17805</f>
        <v>addis%%Th1Law.tex</v>
      </c>
    </row>
    <row r="17806" spans="2:7" x14ac:dyDescent="0.2">
      <c r="B17806" s="2" t="s">
        <v>20980</v>
      </c>
      <c r="C17806" s="1" t="s">
        <v>0</v>
      </c>
      <c r="D17806" s="1" t="s">
        <v>234</v>
      </c>
      <c r="E17806" s="1"/>
      <c r="F17806" s="1"/>
      <c r="G17806" s="1" t="str">
        <f>C17806&amp;"%%"&amp;D17806</f>
        <v>addis%%Th1Law.tex</v>
      </c>
    </row>
    <row r="17807" spans="2:7" x14ac:dyDescent="0.2">
      <c r="B17807" s="2" t="s">
        <v>20979</v>
      </c>
      <c r="C17807" s="1" t="s">
        <v>0</v>
      </c>
      <c r="D17807" s="1" t="s">
        <v>234</v>
      </c>
      <c r="E17807" s="1"/>
      <c r="F17807" s="1"/>
      <c r="G17807" s="1" t="str">
        <f>C17807&amp;"%%"&amp;D17807</f>
        <v>addis%%Th1Law.tex</v>
      </c>
    </row>
    <row r="17808" spans="2:7" x14ac:dyDescent="0.2">
      <c r="B17808" s="2" t="s">
        <v>20978</v>
      </c>
      <c r="C17808" s="1" t="s">
        <v>0</v>
      </c>
      <c r="D17808" s="1" t="s">
        <v>18856</v>
      </c>
      <c r="E17808" s="1"/>
      <c r="F17808" s="1" t="s">
        <v>46468</v>
      </c>
      <c r="G17808" s="1" t="str">
        <f>C17808&amp;"%%"&amp;D17808</f>
        <v>addis%%StaPro.tex</v>
      </c>
    </row>
    <row r="17809" spans="2:7" x14ac:dyDescent="0.2">
      <c r="B17809" s="2" t="s">
        <v>20977</v>
      </c>
      <c r="C17809" s="1" t="s">
        <v>0</v>
      </c>
      <c r="D17809" s="1" t="s">
        <v>121</v>
      </c>
      <c r="E17809" s="1"/>
      <c r="F17809" s="1"/>
      <c r="G17809" s="1" t="str">
        <f>C17809&amp;"%%"&amp;D17809</f>
        <v>addis%%editor.tex</v>
      </c>
    </row>
    <row r="17810" spans="2:7" x14ac:dyDescent="0.2">
      <c r="B17810" s="2" t="s">
        <v>20976</v>
      </c>
      <c r="C17810" s="1" t="s">
        <v>0</v>
      </c>
      <c r="D17810" s="1" t="s">
        <v>121</v>
      </c>
      <c r="E17810" s="1"/>
      <c r="F17810" s="1"/>
      <c r="G17810" s="1" t="str">
        <f>C17810&amp;"%%"&amp;D17810</f>
        <v>addis%%editor.tex</v>
      </c>
    </row>
    <row r="17811" spans="2:7" x14ac:dyDescent="0.2">
      <c r="B17811" s="2" t="s">
        <v>20975</v>
      </c>
      <c r="C17811" s="1" t="s">
        <v>0</v>
      </c>
      <c r="D17811" s="1" t="s">
        <v>18856</v>
      </c>
      <c r="E17811" s="1"/>
      <c r="F17811" s="1" t="s">
        <v>46467</v>
      </c>
      <c r="G17811" s="1" t="str">
        <f>C17811&amp;"%%"&amp;D17811</f>
        <v>addis%%StaPro.tex</v>
      </c>
    </row>
    <row r="17812" spans="2:7" x14ac:dyDescent="0.2">
      <c r="B17812" s="2" t="s">
        <v>20974</v>
      </c>
      <c r="C17812" s="1" t="s">
        <v>0</v>
      </c>
      <c r="D17812" s="1" t="s">
        <v>5115</v>
      </c>
      <c r="E17812" s="1"/>
      <c r="F17812" s="1"/>
      <c r="G17812" s="1" t="str">
        <f>C17812&amp;"%%"&amp;D17812</f>
        <v>addis%%Conven.tex</v>
      </c>
    </row>
    <row r="17813" spans="2:7" x14ac:dyDescent="0.2">
      <c r="B17813" s="2" t="s">
        <v>20973</v>
      </c>
      <c r="C17813" s="1" t="s">
        <v>0</v>
      </c>
      <c r="D17813" s="1" t="s">
        <v>18856</v>
      </c>
      <c r="E17813" s="1"/>
      <c r="F17813" s="1" t="s">
        <v>41665</v>
      </c>
      <c r="G17813" s="1" t="str">
        <f>C17813&amp;"%%"&amp;D17813</f>
        <v>addis%%StaPro.tex</v>
      </c>
    </row>
    <row r="17814" spans="2:7" x14ac:dyDescent="0.2">
      <c r="B17814" s="2" t="s">
        <v>20972</v>
      </c>
      <c r="C17814" s="1" t="s">
        <v>0</v>
      </c>
      <c r="D17814" s="1" t="s">
        <v>18856</v>
      </c>
      <c r="E17814" s="1" t="s">
        <v>41664</v>
      </c>
      <c r="F17814" s="1"/>
      <c r="G17814" s="1" t="str">
        <f>C17814&amp;"%%"&amp;D17814</f>
        <v>addis%%StaPro.tex</v>
      </c>
    </row>
    <row r="17815" spans="2:7" x14ac:dyDescent="0.2">
      <c r="B17815" s="2" t="s">
        <v>20971</v>
      </c>
      <c r="C17815" s="1" t="s">
        <v>0</v>
      </c>
      <c r="D17815" s="1" t="s">
        <v>18856</v>
      </c>
      <c r="E17815" s="1"/>
      <c r="F17815" s="1" t="s">
        <v>41663</v>
      </c>
      <c r="G17815" s="1" t="str">
        <f>C17815&amp;"%%"&amp;D17815</f>
        <v>addis%%StaPro.tex</v>
      </c>
    </row>
    <row r="17816" spans="2:7" x14ac:dyDescent="0.2">
      <c r="B17816" s="2" t="s">
        <v>20970</v>
      </c>
      <c r="C17816" s="1" t="s">
        <v>0</v>
      </c>
      <c r="D17816" s="1" t="s">
        <v>18856</v>
      </c>
      <c r="E17816" s="1"/>
      <c r="F17816" s="1"/>
      <c r="G17816" s="1" t="str">
        <f>C17816&amp;"%%"&amp;D17816</f>
        <v>addis%%StaPro.tex</v>
      </c>
    </row>
    <row r="17817" spans="2:7" x14ac:dyDescent="0.2">
      <c r="B17817" s="2" t="s">
        <v>20969</v>
      </c>
      <c r="C17817" s="1" t="s">
        <v>0</v>
      </c>
      <c r="D17817" s="1" t="s">
        <v>18856</v>
      </c>
      <c r="E17817" s="1"/>
      <c r="F17817" s="1"/>
      <c r="G17817" s="1" t="str">
        <f>C17817&amp;"%%"&amp;D17817</f>
        <v>addis%%StaPro.tex</v>
      </c>
    </row>
    <row r="17818" spans="2:7" x14ac:dyDescent="0.2">
      <c r="B17818" s="2" t="s">
        <v>20968</v>
      </c>
      <c r="C17818" s="1" t="s">
        <v>0</v>
      </c>
      <c r="D17818" s="1" t="s">
        <v>18856</v>
      </c>
      <c r="E17818" s="1"/>
      <c r="F17818" s="1"/>
      <c r="G17818" s="1" t="str">
        <f>C17818&amp;"%%"&amp;D17818</f>
        <v>addis%%StaPro.tex</v>
      </c>
    </row>
    <row r="17819" spans="2:7" x14ac:dyDescent="0.2">
      <c r="B17819" s="2" t="s">
        <v>20967</v>
      </c>
      <c r="C17819" s="1" t="s">
        <v>0</v>
      </c>
      <c r="D17819" s="1" t="s">
        <v>18856</v>
      </c>
      <c r="E17819" s="1"/>
      <c r="F17819" s="1"/>
      <c r="G17819" s="1" t="str">
        <f>C17819&amp;"%%"&amp;D17819</f>
        <v>addis%%StaPro.tex</v>
      </c>
    </row>
    <row r="17820" spans="2:7" x14ac:dyDescent="0.2">
      <c r="B17820" s="2" t="s">
        <v>20966</v>
      </c>
      <c r="C17820" s="1" t="s">
        <v>0</v>
      </c>
      <c r="D17820" s="1" t="s">
        <v>18856</v>
      </c>
      <c r="E17820" s="1"/>
      <c r="F17820" s="1"/>
      <c r="G17820" s="1" t="str">
        <f>C17820&amp;"%%"&amp;D17820</f>
        <v>addis%%StaPro.tex</v>
      </c>
    </row>
    <row r="17821" spans="2:7" x14ac:dyDescent="0.2">
      <c r="B17821" s="2" t="s">
        <v>20965</v>
      </c>
      <c r="C17821" s="1" t="s">
        <v>0</v>
      </c>
      <c r="D17821" s="1" t="s">
        <v>18856</v>
      </c>
      <c r="E17821" s="1"/>
      <c r="F17821" s="1"/>
      <c r="G17821" s="1" t="str">
        <f>C17821&amp;"%%"&amp;D17821</f>
        <v>addis%%StaPro.tex</v>
      </c>
    </row>
    <row r="17822" spans="2:7" x14ac:dyDescent="0.2">
      <c r="B17822" s="2" t="s">
        <v>20964</v>
      </c>
      <c r="C17822" s="1" t="s">
        <v>0</v>
      </c>
      <c r="D17822" s="1" t="s">
        <v>234</v>
      </c>
      <c r="E17822" s="1"/>
      <c r="F17822" s="1"/>
      <c r="G17822" s="1" t="str">
        <f>C17822&amp;"%%"&amp;D17822</f>
        <v>addis%%Th1Law.tex</v>
      </c>
    </row>
    <row r="17823" spans="2:7" x14ac:dyDescent="0.2">
      <c r="B17823" s="2" t="s">
        <v>20963</v>
      </c>
      <c r="C17823" s="1" t="s">
        <v>0</v>
      </c>
      <c r="D17823" s="1" t="s">
        <v>234</v>
      </c>
      <c r="E17823" s="1"/>
      <c r="F17823" s="1"/>
      <c r="G17823" s="1" t="str">
        <f>C17823&amp;"%%"&amp;D17823</f>
        <v>addis%%Th1Law.tex</v>
      </c>
    </row>
    <row r="17824" spans="2:7" x14ac:dyDescent="0.2">
      <c r="B17824" s="2" t="s">
        <v>20962</v>
      </c>
      <c r="C17824" s="1" t="s">
        <v>0</v>
      </c>
      <c r="D17824" s="1" t="s">
        <v>234</v>
      </c>
      <c r="E17824" s="1"/>
      <c r="F17824" s="1"/>
      <c r="G17824" s="1" t="str">
        <f>C17824&amp;"%%"&amp;D17824</f>
        <v>addis%%Th1Law.tex</v>
      </c>
    </row>
    <row r="17825" spans="2:7" x14ac:dyDescent="0.2">
      <c r="B17825" s="2" t="s">
        <v>20961</v>
      </c>
      <c r="C17825" s="1" t="s">
        <v>0</v>
      </c>
      <c r="D17825" s="1" t="s">
        <v>234</v>
      </c>
      <c r="E17825" s="1"/>
      <c r="F17825" s="1"/>
      <c r="G17825" s="1" t="str">
        <f>C17825&amp;"%%"&amp;D17825</f>
        <v>addis%%Th1Law.tex</v>
      </c>
    </row>
    <row r="17826" spans="2:7" x14ac:dyDescent="0.2">
      <c r="B17826" s="2" t="s">
        <v>20960</v>
      </c>
      <c r="C17826" s="1" t="s">
        <v>0</v>
      </c>
      <c r="D17826" s="1" t="s">
        <v>234</v>
      </c>
      <c r="E17826" s="1"/>
      <c r="F17826" s="1"/>
      <c r="G17826" s="1" t="str">
        <f>C17826&amp;"%%"&amp;D17826</f>
        <v>addis%%Th1Law.tex</v>
      </c>
    </row>
    <row r="17827" spans="2:7" x14ac:dyDescent="0.2">
      <c r="B17827" s="2" t="s">
        <v>20959</v>
      </c>
      <c r="C17827" s="1" t="s">
        <v>0</v>
      </c>
      <c r="D17827" s="1" t="s">
        <v>5115</v>
      </c>
      <c r="E17827" s="1"/>
      <c r="F17827" s="1"/>
      <c r="G17827" s="1" t="str">
        <f>C17827&amp;"%%"&amp;D17827</f>
        <v>addis%%Conven.tex</v>
      </c>
    </row>
    <row r="17828" spans="2:7" x14ac:dyDescent="0.2">
      <c r="B17828" s="2" t="s">
        <v>20958</v>
      </c>
      <c r="C17828" s="1" t="s">
        <v>0</v>
      </c>
      <c r="D17828" s="1" t="s">
        <v>234</v>
      </c>
      <c r="E17828" s="1"/>
      <c r="F17828" s="1"/>
      <c r="G17828" s="1" t="str">
        <f>C17828&amp;"%%"&amp;D17828</f>
        <v>addis%%Th1Law.tex</v>
      </c>
    </row>
    <row r="17829" spans="2:7" x14ac:dyDescent="0.2">
      <c r="B17829" s="2" t="s">
        <v>20957</v>
      </c>
      <c r="C17829" s="1" t="s">
        <v>37</v>
      </c>
      <c r="D17829" s="1" t="s">
        <v>20946</v>
      </c>
      <c r="E17829" s="1"/>
      <c r="F17829" s="1" t="s">
        <v>47138</v>
      </c>
      <c r="G17829" s="1" t="str">
        <f>C17829&amp;"%%"&amp;D17829</f>
        <v>JierPeter%%EnvSol.tex</v>
      </c>
    </row>
    <row r="17830" spans="2:7" x14ac:dyDescent="0.2">
      <c r="B17830" s="2" t="s">
        <v>20956</v>
      </c>
      <c r="C17830" s="1" t="s">
        <v>37</v>
      </c>
      <c r="D17830" s="1" t="s">
        <v>20946</v>
      </c>
      <c r="E17830" s="1"/>
      <c r="F17830" s="1" t="s">
        <v>47137</v>
      </c>
      <c r="G17830" s="1" t="str">
        <f>C17830&amp;"%%"&amp;D17830</f>
        <v>JierPeter%%EnvSol.tex</v>
      </c>
    </row>
    <row r="17831" spans="2:7" x14ac:dyDescent="0.2">
      <c r="B17831" s="2" t="s">
        <v>20955</v>
      </c>
      <c r="C17831" s="1" t="s">
        <v>37</v>
      </c>
      <c r="D17831" s="1" t="s">
        <v>18879</v>
      </c>
      <c r="E17831" s="1"/>
      <c r="F17831" s="1"/>
      <c r="G17831" s="1" t="str">
        <f>C17831&amp;"%%"&amp;D17831</f>
        <v>JierPeter%%ODEa4.tex</v>
      </c>
    </row>
    <row r="17832" spans="2:7" x14ac:dyDescent="0.2">
      <c r="B17832" s="2" t="s">
        <v>20954</v>
      </c>
      <c r="C17832" s="1" t="s">
        <v>37</v>
      </c>
      <c r="D17832" s="1" t="s">
        <v>20946</v>
      </c>
      <c r="E17832" s="1"/>
      <c r="F17832" s="1" t="s">
        <v>41662</v>
      </c>
      <c r="G17832" s="1" t="str">
        <f>C17832&amp;"%%"&amp;D17832</f>
        <v>JierPeter%%EnvSol.tex</v>
      </c>
    </row>
    <row r="17833" spans="2:7" x14ac:dyDescent="0.2">
      <c r="B17833" s="2" t="s">
        <v>20953</v>
      </c>
      <c r="C17833" s="1" t="s">
        <v>37</v>
      </c>
      <c r="D17833" s="1" t="s">
        <v>20946</v>
      </c>
      <c r="E17833" s="1"/>
      <c r="F17833" s="1"/>
      <c r="G17833" s="1" t="str">
        <f>C17833&amp;"%%"&amp;D17833</f>
        <v>JierPeter%%EnvSol.tex</v>
      </c>
    </row>
    <row r="17834" spans="2:7" x14ac:dyDescent="0.2">
      <c r="B17834" s="2" t="s">
        <v>20952</v>
      </c>
      <c r="C17834" s="1" t="s">
        <v>37</v>
      </c>
      <c r="D17834" s="1" t="s">
        <v>20946</v>
      </c>
      <c r="E17834" s="1"/>
      <c r="F17834" s="1" t="s">
        <v>41661</v>
      </c>
      <c r="G17834" s="1" t="str">
        <f>C17834&amp;"%%"&amp;D17834</f>
        <v>JierPeter%%EnvSol.tex</v>
      </c>
    </row>
    <row r="17835" spans="2:7" x14ac:dyDescent="0.2">
      <c r="B17835" s="2" t="s">
        <v>20951</v>
      </c>
      <c r="C17835" s="1" t="s">
        <v>37</v>
      </c>
      <c r="D17835" s="1" t="s">
        <v>20946</v>
      </c>
      <c r="E17835" s="1"/>
      <c r="F17835" s="1"/>
      <c r="G17835" s="1" t="str">
        <f>C17835&amp;"%%"&amp;D17835</f>
        <v>JierPeter%%EnvSol.tex</v>
      </c>
    </row>
    <row r="17836" spans="2:7" x14ac:dyDescent="0.2">
      <c r="B17836" s="2" t="s">
        <v>20950</v>
      </c>
      <c r="C17836" s="1" t="s">
        <v>37</v>
      </c>
      <c r="D17836" s="1" t="s">
        <v>20946</v>
      </c>
      <c r="E17836" s="1"/>
      <c r="F17836" s="1"/>
      <c r="G17836" s="1" t="str">
        <f>C17836&amp;"%%"&amp;D17836</f>
        <v>JierPeter%%EnvSol.tex</v>
      </c>
    </row>
    <row r="17837" spans="2:7" x14ac:dyDescent="0.2">
      <c r="B17837" s="2" t="s">
        <v>20949</v>
      </c>
      <c r="C17837" s="1" t="s">
        <v>37</v>
      </c>
      <c r="D17837" s="1" t="s">
        <v>20946</v>
      </c>
      <c r="E17837" s="1"/>
      <c r="F17837" s="1"/>
      <c r="G17837" s="1" t="str">
        <f>C17837&amp;"%%"&amp;D17837</f>
        <v>JierPeter%%EnvSol.tex</v>
      </c>
    </row>
    <row r="17838" spans="2:7" x14ac:dyDescent="0.2">
      <c r="B17838" s="2" t="s">
        <v>20948</v>
      </c>
      <c r="C17838" s="1" t="s">
        <v>37</v>
      </c>
      <c r="D17838" s="1" t="s">
        <v>20946</v>
      </c>
      <c r="E17838" s="1"/>
      <c r="F17838" s="1" t="s">
        <v>41660</v>
      </c>
      <c r="G17838" s="1" t="str">
        <f>C17838&amp;"%%"&amp;D17838</f>
        <v>JierPeter%%EnvSol.tex</v>
      </c>
    </row>
    <row r="17839" spans="2:7" x14ac:dyDescent="0.2">
      <c r="B17839" s="2" t="s">
        <v>20947</v>
      </c>
      <c r="C17839" s="1" t="s">
        <v>37</v>
      </c>
      <c r="D17839" s="1" t="s">
        <v>20946</v>
      </c>
      <c r="E17839" s="1"/>
      <c r="F17839" s="1"/>
      <c r="G17839" s="1" t="str">
        <f>C17839&amp;"%%"&amp;D17839</f>
        <v>JierPeter%%EnvSol.tex</v>
      </c>
    </row>
    <row r="17840" spans="2:7" x14ac:dyDescent="0.2">
      <c r="B17840" s="2" t="s">
        <v>20945</v>
      </c>
      <c r="C17840" s="1" t="s">
        <v>37</v>
      </c>
      <c r="D17840" s="1" t="s">
        <v>20946</v>
      </c>
      <c r="E17840" s="1"/>
      <c r="F17840" s="1"/>
      <c r="G17840" s="1" t="str">
        <f>C17840&amp;"%%"&amp;D17840</f>
        <v>JierPeter%%EnvSol.tex</v>
      </c>
    </row>
    <row r="17841" spans="2:7" x14ac:dyDescent="0.2">
      <c r="B17841" s="2" t="s">
        <v>20944</v>
      </c>
      <c r="C17841" s="1" t="s">
        <v>37</v>
      </c>
      <c r="D17841" s="1" t="s">
        <v>18783</v>
      </c>
      <c r="E17841" s="1"/>
      <c r="F17841" s="1"/>
      <c r="G17841" s="1" t="str">
        <f>C17841&amp;"%%"&amp;D17841</f>
        <v>JierPeter%%ODEa3.tex</v>
      </c>
    </row>
    <row r="17842" spans="2:7" x14ac:dyDescent="0.2">
      <c r="B17842" s="2" t="s">
        <v>20943</v>
      </c>
      <c r="C17842" s="1" t="s">
        <v>38690</v>
      </c>
      <c r="D17842" s="1" t="s">
        <v>611</v>
      </c>
      <c r="E17842" s="1"/>
      <c r="F17842" s="1" t="s">
        <v>44132</v>
      </c>
      <c r="G17842" s="1" t="str">
        <f>C17842&amp;"%%"&amp;D17842</f>
        <v>__Eden__%%Entrop.tex</v>
      </c>
    </row>
    <row r="17843" spans="2:7" x14ac:dyDescent="0.2">
      <c r="B17843" s="2" t="s">
        <v>20943</v>
      </c>
      <c r="C17843" s="1" t="s">
        <v>38690</v>
      </c>
      <c r="D17843" s="1" t="s">
        <v>20936</v>
      </c>
      <c r="E17843" s="1"/>
      <c r="F17843" s="1"/>
      <c r="G17843" s="1" t="str">
        <f>C17843&amp;"%%"&amp;D17843</f>
        <v>__Eden__%%GibbsG.tex</v>
      </c>
    </row>
    <row r="17844" spans="2:7" x14ac:dyDescent="0.2">
      <c r="B17844" s="2" t="s">
        <v>20943</v>
      </c>
      <c r="C17844" s="1" t="s">
        <v>38690</v>
      </c>
      <c r="D17844" s="1" t="s">
        <v>1</v>
      </c>
      <c r="E17844" s="1"/>
      <c r="F17844" s="1"/>
      <c r="G17844" s="1" t="str">
        <f>C17844&amp;"%%"&amp;D17844</f>
        <v>__Eden__%%main.tex</v>
      </c>
    </row>
    <row r="17845" spans="2:7" x14ac:dyDescent="0.2">
      <c r="B17845" s="2" t="s">
        <v>20942</v>
      </c>
      <c r="C17845" s="1" t="s">
        <v>38690</v>
      </c>
      <c r="D17845" s="1" t="s">
        <v>4453</v>
      </c>
      <c r="E17845" s="1"/>
      <c r="F17845" s="1" t="s">
        <v>44176</v>
      </c>
      <c r="G17845" s="1" t="str">
        <f>C17845&amp;"%%"&amp;D17845</f>
        <v>__Eden__%%IdeaS.tex</v>
      </c>
    </row>
    <row r="17846" spans="2:7" x14ac:dyDescent="0.2">
      <c r="B17846" s="2" t="s">
        <v>20941</v>
      </c>
      <c r="C17846" s="1" t="s">
        <v>38690</v>
      </c>
      <c r="D17846" s="1" t="s">
        <v>611</v>
      </c>
      <c r="E17846" s="1"/>
      <c r="F17846" s="1"/>
      <c r="G17846" s="1" t="str">
        <f>C17846&amp;"%%"&amp;D17846</f>
        <v>__Eden__%%Entrop.tex</v>
      </c>
    </row>
    <row r="17847" spans="2:7" x14ac:dyDescent="0.2">
      <c r="B17847" s="2" t="s">
        <v>20940</v>
      </c>
      <c r="C17847" s="1" t="s">
        <v>38690</v>
      </c>
      <c r="D17847" s="1" t="s">
        <v>20936</v>
      </c>
      <c r="E17847" s="1"/>
      <c r="F17847" s="1" t="s">
        <v>41659</v>
      </c>
      <c r="G17847" s="1" t="str">
        <f>C17847&amp;"%%"&amp;D17847</f>
        <v>__Eden__%%GibbsG.tex</v>
      </c>
    </row>
    <row r="17848" spans="2:7" x14ac:dyDescent="0.2">
      <c r="B17848" s="2" t="s">
        <v>20940</v>
      </c>
      <c r="C17848" s="1" t="s">
        <v>38690</v>
      </c>
      <c r="D17848" s="1" t="s">
        <v>4453</v>
      </c>
      <c r="E17848" s="1"/>
      <c r="F17848" s="1"/>
      <c r="G17848" s="1" t="str">
        <f>C17848&amp;"%%"&amp;D17848</f>
        <v>__Eden__%%IdeaS.tex</v>
      </c>
    </row>
    <row r="17849" spans="2:7" x14ac:dyDescent="0.2">
      <c r="B17849" s="2" t="s">
        <v>20939</v>
      </c>
      <c r="C17849" s="1" t="s">
        <v>38690</v>
      </c>
      <c r="D17849" s="1" t="s">
        <v>20936</v>
      </c>
      <c r="E17849" s="1"/>
      <c r="F17849" s="1" t="s">
        <v>41658</v>
      </c>
      <c r="G17849" s="1" t="str">
        <f>C17849&amp;"%%"&amp;D17849</f>
        <v>__Eden__%%GibbsG.tex</v>
      </c>
    </row>
    <row r="17850" spans="2:7" x14ac:dyDescent="0.2">
      <c r="B17850" s="2" t="s">
        <v>20938</v>
      </c>
      <c r="C17850" s="1" t="s">
        <v>38690</v>
      </c>
      <c r="D17850" s="1" t="s">
        <v>20936</v>
      </c>
      <c r="E17850" s="1"/>
      <c r="F17850" s="1" t="s">
        <v>41657</v>
      </c>
      <c r="G17850" s="1" t="str">
        <f>C17850&amp;"%%"&amp;D17850</f>
        <v>__Eden__%%GibbsG.tex</v>
      </c>
    </row>
    <row r="17851" spans="2:7" x14ac:dyDescent="0.2">
      <c r="B17851" s="2" t="s">
        <v>20937</v>
      </c>
      <c r="C17851" s="1" t="s">
        <v>38690</v>
      </c>
      <c r="D17851" s="1" t="s">
        <v>20936</v>
      </c>
      <c r="E17851" s="1"/>
      <c r="F17851" s="1" t="s">
        <v>41656</v>
      </c>
      <c r="G17851" s="1" t="str">
        <f>C17851&amp;"%%"&amp;D17851</f>
        <v>__Eden__%%GibbsG.tex</v>
      </c>
    </row>
    <row r="17852" spans="2:7" x14ac:dyDescent="0.2">
      <c r="B17852" s="2" t="s">
        <v>20935</v>
      </c>
      <c r="C17852" s="1" t="s">
        <v>38690</v>
      </c>
      <c r="D17852" s="1" t="s">
        <v>20936</v>
      </c>
      <c r="E17852" s="1"/>
      <c r="F17852" s="1"/>
      <c r="G17852" s="1" t="str">
        <f>C17852&amp;"%%"&amp;D17852</f>
        <v>__Eden__%%GibbsG.tex</v>
      </c>
    </row>
    <row r="17853" spans="2:7" x14ac:dyDescent="0.2">
      <c r="B17853" s="2" t="s">
        <v>20934</v>
      </c>
      <c r="C17853" s="1" t="s">
        <v>38690</v>
      </c>
      <c r="D17853" s="1" t="s">
        <v>234</v>
      </c>
      <c r="E17853" s="1"/>
      <c r="F17853" s="1"/>
      <c r="G17853" s="1" t="str">
        <f>C17853&amp;"%%"&amp;D17853</f>
        <v>__Eden__%%Th1Law.tex</v>
      </c>
    </row>
    <row r="17854" spans="2:7" x14ac:dyDescent="0.2">
      <c r="B17854" s="2" t="s">
        <v>20933</v>
      </c>
      <c r="C17854" s="1" t="s">
        <v>38690</v>
      </c>
      <c r="D17854" s="1" t="s">
        <v>1</v>
      </c>
      <c r="E17854" s="1"/>
      <c r="F17854" s="1"/>
      <c r="G17854" s="1" t="str">
        <f>C17854&amp;"%%"&amp;D17854</f>
        <v>__Eden__%%main.tex</v>
      </c>
    </row>
    <row r="17855" spans="2:7" x14ac:dyDescent="0.2">
      <c r="B17855" s="2" t="s">
        <v>20932</v>
      </c>
      <c r="C17855" s="1" t="s">
        <v>38690</v>
      </c>
      <c r="D17855" s="1" t="s">
        <v>20601</v>
      </c>
      <c r="E17855" s="1"/>
      <c r="F17855" s="1"/>
      <c r="G17855" s="1" t="str">
        <f>C17855&amp;"%%"&amp;D17855</f>
        <v>__Eden__%%Oscil.tex</v>
      </c>
    </row>
    <row r="17856" spans="2:7" x14ac:dyDescent="0.2">
      <c r="B17856" s="2" t="s">
        <v>20931</v>
      </c>
      <c r="C17856" s="1" t="s">
        <v>0</v>
      </c>
      <c r="D17856" s="1" t="s">
        <v>20771</v>
      </c>
      <c r="E17856" s="1"/>
      <c r="F17856" s="1"/>
      <c r="G17856" s="1" t="str">
        <f>C17856&amp;"%%"&amp;D17856</f>
        <v>addis%%Fubin0.tex</v>
      </c>
    </row>
    <row r="17857" spans="2:7" x14ac:dyDescent="0.2">
      <c r="B17857" s="2" t="s">
        <v>20930</v>
      </c>
      <c r="C17857" s="1" t="s">
        <v>0</v>
      </c>
      <c r="D17857" s="1" t="s">
        <v>20858</v>
      </c>
      <c r="E17857" s="1"/>
      <c r="F17857" s="1" t="s">
        <v>41655</v>
      </c>
      <c r="G17857" s="1" t="str">
        <f>C17857&amp;"%%"&amp;D17857</f>
        <v>addis%%HelmF.tex</v>
      </c>
    </row>
    <row r="17858" spans="2:7" x14ac:dyDescent="0.2">
      <c r="B17858" s="2" t="s">
        <v>20929</v>
      </c>
      <c r="C17858" s="1" t="s">
        <v>0</v>
      </c>
      <c r="D17858" s="1" t="s">
        <v>7006</v>
      </c>
      <c r="E17858" s="1"/>
      <c r="F17858" s="1"/>
      <c r="G17858" s="1" t="str">
        <f>C17858&amp;"%%"&amp;D17858</f>
        <v>addis%%HelDe.tex</v>
      </c>
    </row>
    <row r="17859" spans="2:7" x14ac:dyDescent="0.2">
      <c r="B17859" s="2" t="s">
        <v>20929</v>
      </c>
      <c r="C17859" s="1" t="s">
        <v>0</v>
      </c>
      <c r="D17859" s="1" t="s">
        <v>20858</v>
      </c>
      <c r="E17859" s="1"/>
      <c r="F17859" s="1"/>
      <c r="G17859" s="1" t="str">
        <f>C17859&amp;"%%"&amp;D17859</f>
        <v>addis%%HelmF.tex</v>
      </c>
    </row>
    <row r="17860" spans="2:7" x14ac:dyDescent="0.2">
      <c r="B17860" s="2" t="s">
        <v>20928</v>
      </c>
      <c r="C17860" s="1" t="s">
        <v>0</v>
      </c>
      <c r="D17860" s="1" t="s">
        <v>4846</v>
      </c>
      <c r="E17860" s="1"/>
      <c r="F17860" s="1"/>
      <c r="G17860" s="1" t="str">
        <f>C17860&amp;"%%"&amp;D17860</f>
        <v>addis%%asdf.tex</v>
      </c>
    </row>
    <row r="17861" spans="2:7" x14ac:dyDescent="0.2">
      <c r="B17861" s="2" t="s">
        <v>20928</v>
      </c>
      <c r="C17861" s="1" t="s">
        <v>0</v>
      </c>
      <c r="D17861" s="1" t="s">
        <v>405</v>
      </c>
      <c r="E17861" s="1"/>
      <c r="F17861" s="1"/>
      <c r="G17861" s="1" t="str">
        <f>C17861&amp;"%%"&amp;D17861</f>
        <v>addis%%HeComu.tex</v>
      </c>
    </row>
    <row r="17862" spans="2:7" x14ac:dyDescent="0.2">
      <c r="B17862" s="2" t="s">
        <v>20927</v>
      </c>
      <c r="C17862" s="1" t="s">
        <v>0</v>
      </c>
      <c r="D17862" s="1" t="s">
        <v>20467</v>
      </c>
      <c r="E17862" s="1"/>
      <c r="F17862" s="1"/>
      <c r="G17862" s="1" t="str">
        <f>C17862&amp;"%%"&amp;D17862</f>
        <v>addis%%CAS20.tex</v>
      </c>
    </row>
    <row r="17863" spans="2:7" x14ac:dyDescent="0.2">
      <c r="B17863" s="2" t="s">
        <v>20926</v>
      </c>
      <c r="C17863" s="1" t="s">
        <v>37</v>
      </c>
      <c r="D17863" s="1" t="s">
        <v>13850</v>
      </c>
      <c r="E17863" s="1"/>
      <c r="F17863" s="1"/>
      <c r="G17863" s="1" t="str">
        <f>C17863&amp;"%%"&amp;D17863</f>
        <v>JierPeter%%ConFom.tex</v>
      </c>
    </row>
    <row r="17864" spans="2:7" x14ac:dyDescent="0.2">
      <c r="B17864" s="2" t="s">
        <v>20925</v>
      </c>
      <c r="C17864" s="1" t="s">
        <v>476</v>
      </c>
      <c r="D17864" s="1" t="s">
        <v>234</v>
      </c>
      <c r="E17864" s="1"/>
      <c r="F17864" s="1"/>
      <c r="G17864" s="1" t="str">
        <f>C17864&amp;"%%"&amp;D17864</f>
        <v>_Eden_%%Th1Law.tex</v>
      </c>
    </row>
    <row r="17865" spans="2:7" x14ac:dyDescent="0.2">
      <c r="B17865" s="2" t="s">
        <v>20924</v>
      </c>
      <c r="C17865" s="1" t="s">
        <v>38690</v>
      </c>
      <c r="D17865" s="1" t="s">
        <v>234</v>
      </c>
      <c r="E17865" s="1"/>
      <c r="F17865" s="1" t="s">
        <v>44341</v>
      </c>
      <c r="G17865" s="1" t="str">
        <f>C17865&amp;"%%"&amp;D17865</f>
        <v>__Eden__%%Th1Law.tex</v>
      </c>
    </row>
    <row r="17866" spans="2:7" x14ac:dyDescent="0.2">
      <c r="B17866" s="2" t="s">
        <v>20923</v>
      </c>
      <c r="C17866" s="1" t="s">
        <v>38690</v>
      </c>
      <c r="D17866" s="1" t="s">
        <v>234</v>
      </c>
      <c r="E17866" s="1"/>
      <c r="F17866" s="1" t="s">
        <v>44340</v>
      </c>
      <c r="G17866" s="1" t="str">
        <f>C17866&amp;"%%"&amp;D17866</f>
        <v>__Eden__%%Th1Law.tex</v>
      </c>
    </row>
    <row r="17867" spans="2:7" x14ac:dyDescent="0.2">
      <c r="B17867" s="2" t="s">
        <v>20922</v>
      </c>
      <c r="C17867" s="1" t="s">
        <v>38690</v>
      </c>
      <c r="D17867" s="1" t="s">
        <v>20858</v>
      </c>
      <c r="E17867" s="1"/>
      <c r="F17867" s="1"/>
      <c r="G17867" s="1" t="str">
        <f>C17867&amp;"%%"&amp;D17867</f>
        <v>__Eden__%%HelmF.tex</v>
      </c>
    </row>
    <row r="17868" spans="2:7" x14ac:dyDescent="0.2">
      <c r="B17868" s="2" t="s">
        <v>20921</v>
      </c>
      <c r="C17868" s="1" t="s">
        <v>38690</v>
      </c>
      <c r="D17868" s="1" t="s">
        <v>20858</v>
      </c>
      <c r="E17868" s="1"/>
      <c r="F17868" s="1"/>
      <c r="G17868" s="1" t="str">
        <f>C17868&amp;"%%"&amp;D17868</f>
        <v>__Eden__%%HelmF.tex</v>
      </c>
    </row>
    <row r="17869" spans="2:7" x14ac:dyDescent="0.2">
      <c r="B17869" s="2" t="s">
        <v>20920</v>
      </c>
      <c r="C17869" s="1" t="s">
        <v>476</v>
      </c>
      <c r="D17869" s="1" t="s">
        <v>247</v>
      </c>
      <c r="E17869" s="1"/>
      <c r="F17869" s="1"/>
      <c r="G17869" s="1" t="str">
        <f>C17869&amp;"%%"&amp;D17869</f>
        <v>_Eden_%%sftens.tex</v>
      </c>
    </row>
    <row r="17870" spans="2:7" x14ac:dyDescent="0.2">
      <c r="B17870" s="2" t="s">
        <v>20919</v>
      </c>
      <c r="C17870" s="1" t="s">
        <v>38690</v>
      </c>
      <c r="D17870" s="1" t="s">
        <v>19687</v>
      </c>
      <c r="E17870" s="1"/>
      <c r="F17870" s="1"/>
      <c r="G17870" s="1" t="str">
        <f>C17870&amp;"%%"&amp;D17870</f>
        <v>__Eden__%%equcri.tex</v>
      </c>
    </row>
    <row r="17871" spans="2:7" x14ac:dyDescent="0.2">
      <c r="B17871" s="2" t="s">
        <v>20919</v>
      </c>
      <c r="C17871" s="1" t="s">
        <v>38690</v>
      </c>
      <c r="D17871" s="1" t="s">
        <v>247</v>
      </c>
      <c r="E17871" s="1"/>
      <c r="F17871" s="1"/>
      <c r="G17871" s="1" t="str">
        <f>C17871&amp;"%%"&amp;D17871</f>
        <v>__Eden__%%sftens.tex</v>
      </c>
    </row>
    <row r="17872" spans="2:7" x14ac:dyDescent="0.2">
      <c r="B17872" s="2" t="s">
        <v>20919</v>
      </c>
      <c r="C17872" s="1" t="s">
        <v>38690</v>
      </c>
      <c r="D17872" s="1" t="s">
        <v>234</v>
      </c>
      <c r="E17872" s="1"/>
      <c r="F17872" s="1"/>
      <c r="G17872" s="1" t="str">
        <f>C17872&amp;"%%"&amp;D17872</f>
        <v>__Eden__%%Th1Law.tex</v>
      </c>
    </row>
    <row r="17873" spans="2:7" x14ac:dyDescent="0.2">
      <c r="B17873" s="2" t="s">
        <v>20918</v>
      </c>
      <c r="C17873" s="1" t="s">
        <v>0</v>
      </c>
      <c r="D17873" s="1" t="s">
        <v>1008</v>
      </c>
      <c r="E17873" s="1"/>
      <c r="F17873" s="1"/>
      <c r="G17873" s="1" t="str">
        <f>C17873&amp;"%%"&amp;D17873</f>
        <v>addis%%Commut.tex</v>
      </c>
    </row>
    <row r="17874" spans="2:7" x14ac:dyDescent="0.2">
      <c r="B17874" s="2" t="s">
        <v>20917</v>
      </c>
      <c r="C17874" s="1" t="s">
        <v>0</v>
      </c>
      <c r="D17874" s="1" t="s">
        <v>284</v>
      </c>
      <c r="E17874" s="1"/>
      <c r="F17874" s="1" t="s">
        <v>41654</v>
      </c>
      <c r="G17874" s="1" t="str">
        <f>C17874&amp;"%%"&amp;D17874</f>
        <v>addis%%HeAna2.tex</v>
      </c>
    </row>
    <row r="17875" spans="2:7" x14ac:dyDescent="0.2">
      <c r="B17875" s="2" t="s">
        <v>20916</v>
      </c>
      <c r="C17875" s="1" t="s">
        <v>0</v>
      </c>
      <c r="D17875" s="1" t="s">
        <v>284</v>
      </c>
      <c r="E17875" s="1"/>
      <c r="F17875" s="1"/>
      <c r="G17875" s="1" t="str">
        <f>C17875&amp;"%%"&amp;D17875</f>
        <v>addis%%HeAna2.tex</v>
      </c>
    </row>
    <row r="17876" spans="2:7" x14ac:dyDescent="0.2">
      <c r="B17876" s="2" t="s">
        <v>20915</v>
      </c>
      <c r="C17876" s="1" t="s">
        <v>0</v>
      </c>
      <c r="D17876" s="1" t="s">
        <v>284</v>
      </c>
      <c r="E17876" s="1" t="s">
        <v>41653</v>
      </c>
      <c r="F17876" s="1"/>
      <c r="G17876" s="1" t="str">
        <f>C17876&amp;"%%"&amp;D17876</f>
        <v>addis%%HeAna2.tex</v>
      </c>
    </row>
    <row r="17877" spans="2:7" x14ac:dyDescent="0.2">
      <c r="B17877" s="2" t="s">
        <v>20914</v>
      </c>
      <c r="C17877" s="1" t="s">
        <v>0</v>
      </c>
      <c r="D17877" s="1" t="s">
        <v>284</v>
      </c>
      <c r="E17877" s="1"/>
      <c r="F17877" s="1"/>
      <c r="G17877" s="1" t="str">
        <f>C17877&amp;"%%"&amp;D17877</f>
        <v>addis%%HeAna2.tex</v>
      </c>
    </row>
    <row r="17878" spans="2:7" x14ac:dyDescent="0.2">
      <c r="B17878" s="2" t="s">
        <v>20913</v>
      </c>
      <c r="C17878" s="1" t="s">
        <v>0</v>
      </c>
      <c r="D17878" s="1" t="s">
        <v>284</v>
      </c>
      <c r="E17878" s="1" t="s">
        <v>41652</v>
      </c>
      <c r="F17878" s="1"/>
      <c r="G17878" s="1" t="str">
        <f>C17878&amp;"%%"&amp;D17878</f>
        <v>addis%%HeAna2.tex</v>
      </c>
    </row>
    <row r="17879" spans="2:7" x14ac:dyDescent="0.2">
      <c r="B17879" s="2" t="s">
        <v>20912</v>
      </c>
      <c r="C17879" s="1" t="s">
        <v>0</v>
      </c>
      <c r="D17879" s="1" t="s">
        <v>284</v>
      </c>
      <c r="E17879" s="1"/>
      <c r="F17879" s="1"/>
      <c r="G17879" s="1" t="str">
        <f>C17879&amp;"%%"&amp;D17879</f>
        <v>addis%%HeAna2.tex</v>
      </c>
    </row>
    <row r="17880" spans="2:7" x14ac:dyDescent="0.2">
      <c r="B17880" s="2" t="s">
        <v>20911</v>
      </c>
      <c r="C17880" s="1" t="s">
        <v>0</v>
      </c>
      <c r="D17880" s="1" t="s">
        <v>284</v>
      </c>
      <c r="E17880" s="1" t="s">
        <v>41651</v>
      </c>
      <c r="F17880" s="1"/>
      <c r="G17880" s="1" t="str">
        <f>C17880&amp;"%%"&amp;D17880</f>
        <v>addis%%HeAna2.tex</v>
      </c>
    </row>
    <row r="17881" spans="2:7" x14ac:dyDescent="0.2">
      <c r="B17881" s="2" t="s">
        <v>20910</v>
      </c>
      <c r="C17881" s="1" t="s">
        <v>0</v>
      </c>
      <c r="D17881" s="1" t="s">
        <v>284</v>
      </c>
      <c r="E17881" s="1"/>
      <c r="F17881" s="1"/>
      <c r="G17881" s="1" t="str">
        <f>C17881&amp;"%%"&amp;D17881</f>
        <v>addis%%HeAna2.tex</v>
      </c>
    </row>
    <row r="17882" spans="2:7" x14ac:dyDescent="0.2">
      <c r="B17882" s="2" t="s">
        <v>20909</v>
      </c>
      <c r="C17882" s="1" t="s">
        <v>0</v>
      </c>
      <c r="D17882" s="1" t="s">
        <v>284</v>
      </c>
      <c r="E17882" s="1" t="s">
        <v>41650</v>
      </c>
      <c r="F17882" s="1"/>
      <c r="G17882" s="1" t="str">
        <f>C17882&amp;"%%"&amp;D17882</f>
        <v>addis%%HeAna2.tex</v>
      </c>
    </row>
    <row r="17883" spans="2:7" x14ac:dyDescent="0.2">
      <c r="B17883" s="2" t="s">
        <v>20908</v>
      </c>
      <c r="C17883" s="1" t="s">
        <v>0</v>
      </c>
      <c r="D17883" s="1" t="s">
        <v>284</v>
      </c>
      <c r="E17883" s="1"/>
      <c r="F17883" s="1"/>
      <c r="G17883" s="1" t="str">
        <f>C17883&amp;"%%"&amp;D17883</f>
        <v>addis%%HeAna2.tex</v>
      </c>
    </row>
    <row r="17884" spans="2:7" x14ac:dyDescent="0.2">
      <c r="B17884" s="2" t="s">
        <v>20907</v>
      </c>
      <c r="C17884" s="1" t="s">
        <v>0</v>
      </c>
      <c r="D17884" s="1" t="s">
        <v>284</v>
      </c>
      <c r="E17884" s="1" t="s">
        <v>41649</v>
      </c>
      <c r="F17884" s="1"/>
      <c r="G17884" s="1" t="str">
        <f>C17884&amp;"%%"&amp;D17884</f>
        <v>addis%%HeAna2.tex</v>
      </c>
    </row>
    <row r="17885" spans="2:7" x14ac:dyDescent="0.2">
      <c r="B17885" s="2" t="s">
        <v>20906</v>
      </c>
      <c r="C17885" s="1" t="s">
        <v>0</v>
      </c>
      <c r="D17885" s="1" t="s">
        <v>284</v>
      </c>
      <c r="E17885" s="1"/>
      <c r="F17885" s="1"/>
      <c r="G17885" s="1" t="str">
        <f>C17885&amp;"%%"&amp;D17885</f>
        <v>addis%%HeAna2.tex</v>
      </c>
    </row>
    <row r="17886" spans="2:7" x14ac:dyDescent="0.2">
      <c r="B17886" s="2" t="s">
        <v>20905</v>
      </c>
      <c r="C17886" s="1" t="s">
        <v>0</v>
      </c>
      <c r="D17886" s="1" t="s">
        <v>284</v>
      </c>
      <c r="E17886" s="1" t="s">
        <v>41648</v>
      </c>
      <c r="F17886" s="1"/>
      <c r="G17886" s="1" t="str">
        <f>C17886&amp;"%%"&amp;D17886</f>
        <v>addis%%HeAna2.tex</v>
      </c>
    </row>
    <row r="17887" spans="2:7" x14ac:dyDescent="0.2">
      <c r="B17887" s="2" t="s">
        <v>20904</v>
      </c>
      <c r="C17887" s="1" t="s">
        <v>0</v>
      </c>
      <c r="D17887" s="1" t="s">
        <v>284</v>
      </c>
      <c r="E17887" s="1"/>
      <c r="F17887" s="1" t="s">
        <v>41647</v>
      </c>
      <c r="G17887" s="1" t="str">
        <f>C17887&amp;"%%"&amp;D17887</f>
        <v>addis%%HeAna2.tex</v>
      </c>
    </row>
    <row r="17888" spans="2:7" x14ac:dyDescent="0.2">
      <c r="B17888" s="2" t="s">
        <v>20903</v>
      </c>
      <c r="C17888" s="1" t="s">
        <v>0</v>
      </c>
      <c r="D17888" s="1" t="s">
        <v>284</v>
      </c>
      <c r="E17888" s="1"/>
      <c r="F17888" s="1"/>
      <c r="G17888" s="1" t="str">
        <f>C17888&amp;"%%"&amp;D17888</f>
        <v>addis%%HeAna2.tex</v>
      </c>
    </row>
    <row r="17889" spans="2:7" x14ac:dyDescent="0.2">
      <c r="B17889" s="2" t="s">
        <v>20902</v>
      </c>
      <c r="C17889" s="1" t="s">
        <v>0</v>
      </c>
      <c r="D17889" s="1" t="s">
        <v>284</v>
      </c>
      <c r="E17889" s="1"/>
      <c r="F17889" s="1"/>
      <c r="G17889" s="1" t="str">
        <f>C17889&amp;"%%"&amp;D17889</f>
        <v>addis%%HeAna2.tex</v>
      </c>
    </row>
    <row r="17890" spans="2:7" x14ac:dyDescent="0.2">
      <c r="B17890" s="2" t="s">
        <v>20901</v>
      </c>
      <c r="C17890" s="1" t="s">
        <v>0</v>
      </c>
      <c r="D17890" s="1" t="s">
        <v>284</v>
      </c>
      <c r="E17890" s="1" t="s">
        <v>41646</v>
      </c>
      <c r="F17890" s="1"/>
      <c r="G17890" s="1" t="str">
        <f>C17890&amp;"%%"&amp;D17890</f>
        <v>addis%%HeAna2.tex</v>
      </c>
    </row>
    <row r="17891" spans="2:7" x14ac:dyDescent="0.2">
      <c r="B17891" s="2" t="s">
        <v>20900</v>
      </c>
      <c r="C17891" s="1" t="s">
        <v>0</v>
      </c>
      <c r="D17891" s="1" t="s">
        <v>284</v>
      </c>
      <c r="E17891" s="1"/>
      <c r="F17891" s="1"/>
      <c r="G17891" s="1" t="str">
        <f>C17891&amp;"%%"&amp;D17891</f>
        <v>addis%%HeAna2.tex</v>
      </c>
    </row>
    <row r="17892" spans="2:7" x14ac:dyDescent="0.2">
      <c r="B17892" s="2" t="s">
        <v>20899</v>
      </c>
      <c r="C17892" s="1" t="s">
        <v>0</v>
      </c>
      <c r="D17892" s="1" t="s">
        <v>284</v>
      </c>
      <c r="E17892" s="1"/>
      <c r="F17892" s="1"/>
      <c r="G17892" s="1" t="str">
        <f>C17892&amp;"%%"&amp;D17892</f>
        <v>addis%%HeAna2.tex</v>
      </c>
    </row>
    <row r="17893" spans="2:7" x14ac:dyDescent="0.2">
      <c r="B17893" s="2" t="s">
        <v>20898</v>
      </c>
      <c r="C17893" s="1" t="s">
        <v>0</v>
      </c>
      <c r="D17893" s="1" t="s">
        <v>284</v>
      </c>
      <c r="E17893" s="1" t="s">
        <v>41645</v>
      </c>
      <c r="F17893" s="1"/>
      <c r="G17893" s="1" t="str">
        <f>C17893&amp;"%%"&amp;D17893</f>
        <v>addis%%HeAna2.tex</v>
      </c>
    </row>
    <row r="17894" spans="2:7" x14ac:dyDescent="0.2">
      <c r="B17894" s="2" t="s">
        <v>20897</v>
      </c>
      <c r="C17894" s="1" t="s">
        <v>0</v>
      </c>
      <c r="D17894" s="1" t="s">
        <v>284</v>
      </c>
      <c r="E17894" s="1"/>
      <c r="F17894" s="1"/>
      <c r="G17894" s="1" t="str">
        <f>C17894&amp;"%%"&amp;D17894</f>
        <v>addis%%HeAna2.tex</v>
      </c>
    </row>
    <row r="17895" spans="2:7" x14ac:dyDescent="0.2">
      <c r="B17895" s="2" t="s">
        <v>20896</v>
      </c>
      <c r="C17895" s="1" t="s">
        <v>0</v>
      </c>
      <c r="D17895" s="1" t="s">
        <v>284</v>
      </c>
      <c r="E17895" s="1" t="s">
        <v>41644</v>
      </c>
      <c r="F17895" s="1"/>
      <c r="G17895" s="1" t="str">
        <f>C17895&amp;"%%"&amp;D17895</f>
        <v>addis%%HeAna2.tex</v>
      </c>
    </row>
    <row r="17896" spans="2:7" x14ac:dyDescent="0.2">
      <c r="B17896" s="2" t="s">
        <v>20895</v>
      </c>
      <c r="C17896" s="1" t="s">
        <v>0</v>
      </c>
      <c r="D17896" s="1" t="s">
        <v>284</v>
      </c>
      <c r="E17896" s="1"/>
      <c r="F17896" s="1"/>
      <c r="G17896" s="1" t="str">
        <f>C17896&amp;"%%"&amp;D17896</f>
        <v>addis%%HeAna2.tex</v>
      </c>
    </row>
    <row r="17897" spans="2:7" x14ac:dyDescent="0.2">
      <c r="B17897" s="2" t="s">
        <v>20894</v>
      </c>
      <c r="C17897" s="1" t="s">
        <v>0</v>
      </c>
      <c r="D17897" s="1" t="s">
        <v>284</v>
      </c>
      <c r="E17897" s="1" t="s">
        <v>41643</v>
      </c>
      <c r="F17897" s="1"/>
      <c r="G17897" s="1" t="str">
        <f>C17897&amp;"%%"&amp;D17897</f>
        <v>addis%%HeAna2.tex</v>
      </c>
    </row>
    <row r="17898" spans="2:7" x14ac:dyDescent="0.2">
      <c r="B17898" s="2" t="s">
        <v>20893</v>
      </c>
      <c r="C17898" s="1" t="s">
        <v>0</v>
      </c>
      <c r="D17898" s="1" t="s">
        <v>284</v>
      </c>
      <c r="E17898" s="1"/>
      <c r="F17898" s="1"/>
      <c r="G17898" s="1" t="str">
        <f>C17898&amp;"%%"&amp;D17898</f>
        <v>addis%%HeAna2.tex</v>
      </c>
    </row>
    <row r="17899" spans="2:7" x14ac:dyDescent="0.2">
      <c r="B17899" s="2" t="s">
        <v>20892</v>
      </c>
      <c r="C17899" s="1" t="s">
        <v>0</v>
      </c>
      <c r="D17899" s="1" t="s">
        <v>284</v>
      </c>
      <c r="E17899" s="1" t="s">
        <v>41642</v>
      </c>
      <c r="F17899" s="1"/>
      <c r="G17899" s="1" t="str">
        <f>C17899&amp;"%%"&amp;D17899</f>
        <v>addis%%HeAna2.tex</v>
      </c>
    </row>
    <row r="17900" spans="2:7" x14ac:dyDescent="0.2">
      <c r="B17900" s="2" t="s">
        <v>20891</v>
      </c>
      <c r="C17900" s="1" t="s">
        <v>0</v>
      </c>
      <c r="D17900" s="1" t="s">
        <v>284</v>
      </c>
      <c r="E17900" s="1"/>
      <c r="F17900" s="1" t="s">
        <v>41641</v>
      </c>
      <c r="G17900" s="1" t="str">
        <f>C17900&amp;"%%"&amp;D17900</f>
        <v>addis%%HeAna2.tex</v>
      </c>
    </row>
    <row r="17901" spans="2:7" x14ac:dyDescent="0.2">
      <c r="B17901" s="2" t="s">
        <v>20890</v>
      </c>
      <c r="C17901" s="1" t="s">
        <v>0</v>
      </c>
      <c r="D17901" s="1" t="s">
        <v>284</v>
      </c>
      <c r="E17901" s="1"/>
      <c r="F17901" s="1"/>
      <c r="G17901" s="1" t="str">
        <f>C17901&amp;"%%"&amp;D17901</f>
        <v>addis%%HeAna2.tex</v>
      </c>
    </row>
    <row r="17902" spans="2:7" x14ac:dyDescent="0.2">
      <c r="B17902" s="2" t="s">
        <v>20889</v>
      </c>
      <c r="C17902" s="1" t="s">
        <v>0</v>
      </c>
      <c r="D17902" s="1" t="s">
        <v>284</v>
      </c>
      <c r="E17902" s="1" t="s">
        <v>41640</v>
      </c>
      <c r="F17902" s="1"/>
      <c r="G17902" s="1" t="str">
        <f>C17902&amp;"%%"&amp;D17902</f>
        <v>addis%%HeAna2.tex</v>
      </c>
    </row>
    <row r="17903" spans="2:7" x14ac:dyDescent="0.2">
      <c r="B17903" s="2" t="s">
        <v>20888</v>
      </c>
      <c r="C17903" s="1" t="s">
        <v>0</v>
      </c>
      <c r="D17903" s="1" t="s">
        <v>284</v>
      </c>
      <c r="E17903" s="1"/>
      <c r="F17903" s="1"/>
      <c r="G17903" s="1" t="str">
        <f>C17903&amp;"%%"&amp;D17903</f>
        <v>addis%%HeAna2.tex</v>
      </c>
    </row>
    <row r="17904" spans="2:7" x14ac:dyDescent="0.2">
      <c r="B17904" s="2" t="s">
        <v>20887</v>
      </c>
      <c r="C17904" s="1" t="s">
        <v>0</v>
      </c>
      <c r="D17904" s="1" t="s">
        <v>284</v>
      </c>
      <c r="E17904" s="1" t="s">
        <v>41639</v>
      </c>
      <c r="F17904" s="1"/>
      <c r="G17904" s="1" t="str">
        <f>C17904&amp;"%%"&amp;D17904</f>
        <v>addis%%HeAna2.tex</v>
      </c>
    </row>
    <row r="17905" spans="2:7" x14ac:dyDescent="0.2">
      <c r="B17905" s="2" t="s">
        <v>20886</v>
      </c>
      <c r="C17905" s="1" t="s">
        <v>0</v>
      </c>
      <c r="D17905" s="1" t="s">
        <v>284</v>
      </c>
      <c r="E17905" s="1"/>
      <c r="F17905" s="1"/>
      <c r="G17905" s="1" t="str">
        <f>C17905&amp;"%%"&amp;D17905</f>
        <v>addis%%HeAna2.tex</v>
      </c>
    </row>
    <row r="17906" spans="2:7" x14ac:dyDescent="0.2">
      <c r="B17906" s="2" t="s">
        <v>20885</v>
      </c>
      <c r="C17906" s="1" t="s">
        <v>0</v>
      </c>
      <c r="D17906" s="1" t="s">
        <v>284</v>
      </c>
      <c r="E17906" s="1"/>
      <c r="F17906" s="1" t="s">
        <v>41638</v>
      </c>
      <c r="G17906" s="1" t="str">
        <f>C17906&amp;"%%"&amp;D17906</f>
        <v>addis%%HeAna2.tex</v>
      </c>
    </row>
    <row r="17907" spans="2:7" x14ac:dyDescent="0.2">
      <c r="B17907" s="2" t="s">
        <v>20884</v>
      </c>
      <c r="C17907" s="1" t="s">
        <v>0</v>
      </c>
      <c r="D17907" s="1" t="s">
        <v>284</v>
      </c>
      <c r="E17907" s="1"/>
      <c r="F17907" s="1"/>
      <c r="G17907" s="1" t="str">
        <f>C17907&amp;"%%"&amp;D17907</f>
        <v>addis%%HeAna2.tex</v>
      </c>
    </row>
    <row r="17908" spans="2:7" x14ac:dyDescent="0.2">
      <c r="B17908" s="2" t="s">
        <v>20883</v>
      </c>
      <c r="C17908" s="1" t="s">
        <v>0</v>
      </c>
      <c r="D17908" s="1" t="s">
        <v>284</v>
      </c>
      <c r="E17908" s="1" t="s">
        <v>41637</v>
      </c>
      <c r="F17908" s="1"/>
      <c r="G17908" s="1" t="str">
        <f>C17908&amp;"%%"&amp;D17908</f>
        <v>addis%%HeAna2.tex</v>
      </c>
    </row>
    <row r="17909" spans="2:7" x14ac:dyDescent="0.2">
      <c r="B17909" s="2" t="s">
        <v>20882</v>
      </c>
      <c r="C17909" s="1" t="s">
        <v>0</v>
      </c>
      <c r="D17909" s="1" t="s">
        <v>284</v>
      </c>
      <c r="E17909" s="1"/>
      <c r="F17909" s="1"/>
      <c r="G17909" s="1" t="str">
        <f>C17909&amp;"%%"&amp;D17909</f>
        <v>addis%%HeAna2.tex</v>
      </c>
    </row>
    <row r="17910" spans="2:7" x14ac:dyDescent="0.2">
      <c r="B17910" s="2" t="s">
        <v>20881</v>
      </c>
      <c r="C17910" s="1" t="s">
        <v>0</v>
      </c>
      <c r="D17910" s="1" t="s">
        <v>1</v>
      </c>
      <c r="E17910" s="1"/>
      <c r="F17910" s="1"/>
      <c r="G17910" s="1" t="str">
        <f>C17910&amp;"%%"&amp;D17910</f>
        <v>addis%%main.tex</v>
      </c>
    </row>
    <row r="17911" spans="2:7" x14ac:dyDescent="0.2">
      <c r="B17911" s="2" t="s">
        <v>20880</v>
      </c>
      <c r="C17911" s="1" t="s">
        <v>0</v>
      </c>
      <c r="D17911" s="1" t="s">
        <v>405</v>
      </c>
      <c r="E17911" s="1"/>
      <c r="F17911" s="1" t="s">
        <v>45421</v>
      </c>
      <c r="G17911" s="1" t="str">
        <f>C17911&amp;"%%"&amp;D17911</f>
        <v>addis%%HeComu.tex</v>
      </c>
    </row>
    <row r="17912" spans="2:7" x14ac:dyDescent="0.2">
      <c r="B17912" s="2" t="s">
        <v>20879</v>
      </c>
      <c r="C17912" s="1" t="s">
        <v>0</v>
      </c>
      <c r="D17912" s="1" t="s">
        <v>405</v>
      </c>
      <c r="E17912" s="1"/>
      <c r="F17912" s="1"/>
      <c r="G17912" s="1" t="str">
        <f>C17912&amp;"%%"&amp;D17912</f>
        <v>addis%%HeComu.tex</v>
      </c>
    </row>
    <row r="17913" spans="2:7" x14ac:dyDescent="0.2">
      <c r="B17913" s="2" t="s">
        <v>20878</v>
      </c>
      <c r="C17913" s="1" t="s">
        <v>0</v>
      </c>
      <c r="D17913" s="1" t="s">
        <v>405</v>
      </c>
      <c r="E17913" s="1"/>
      <c r="F17913" s="1"/>
      <c r="G17913" s="1" t="str">
        <f>C17913&amp;"%%"&amp;D17913</f>
        <v>addis%%HeComu.tex</v>
      </c>
    </row>
    <row r="17914" spans="2:7" x14ac:dyDescent="0.2">
      <c r="B17914" s="2" t="s">
        <v>20877</v>
      </c>
      <c r="C17914" s="1" t="s">
        <v>0</v>
      </c>
      <c r="D17914" s="1" t="s">
        <v>405</v>
      </c>
      <c r="E17914" s="1" t="s">
        <v>45420</v>
      </c>
      <c r="F17914" s="1"/>
      <c r="G17914" s="1" t="str">
        <f>C17914&amp;"%%"&amp;D17914</f>
        <v>addis%%HeComu.tex</v>
      </c>
    </row>
    <row r="17915" spans="2:7" x14ac:dyDescent="0.2">
      <c r="B17915" s="2" t="s">
        <v>20876</v>
      </c>
      <c r="C17915" s="1" t="s">
        <v>0</v>
      </c>
      <c r="D17915" s="1" t="s">
        <v>405</v>
      </c>
      <c r="E17915" s="1"/>
      <c r="F17915" s="1"/>
      <c r="G17915" s="1" t="str">
        <f>C17915&amp;"%%"&amp;D17915</f>
        <v>addis%%HeComu.tex</v>
      </c>
    </row>
    <row r="17916" spans="2:7" x14ac:dyDescent="0.2">
      <c r="B17916" s="2" t="s">
        <v>20875</v>
      </c>
      <c r="C17916" s="1" t="s">
        <v>0</v>
      </c>
      <c r="D17916" s="1" t="s">
        <v>405</v>
      </c>
      <c r="E17916" s="1" t="s">
        <v>45419</v>
      </c>
      <c r="F17916" s="1"/>
      <c r="G17916" s="1" t="str">
        <f>C17916&amp;"%%"&amp;D17916</f>
        <v>addis%%HeComu.tex</v>
      </c>
    </row>
    <row r="17917" spans="2:7" x14ac:dyDescent="0.2">
      <c r="B17917" s="2" t="s">
        <v>20874</v>
      </c>
      <c r="C17917" s="1" t="s">
        <v>0</v>
      </c>
      <c r="D17917" s="1" t="s">
        <v>405</v>
      </c>
      <c r="E17917" s="1"/>
      <c r="F17917" s="1"/>
      <c r="G17917" s="1" t="str">
        <f>C17917&amp;"%%"&amp;D17917</f>
        <v>addis%%HeComu.tex</v>
      </c>
    </row>
    <row r="17918" spans="2:7" x14ac:dyDescent="0.2">
      <c r="B17918" s="2" t="s">
        <v>20873</v>
      </c>
      <c r="C17918" s="1" t="s">
        <v>0</v>
      </c>
      <c r="D17918" s="1" t="s">
        <v>405</v>
      </c>
      <c r="E17918" s="1" t="s">
        <v>45418</v>
      </c>
      <c r="F17918" s="1"/>
      <c r="G17918" s="1" t="str">
        <f>C17918&amp;"%%"&amp;D17918</f>
        <v>addis%%HeComu.tex</v>
      </c>
    </row>
    <row r="17919" spans="2:7" x14ac:dyDescent="0.2">
      <c r="B17919" s="2" t="s">
        <v>20872</v>
      </c>
      <c r="C17919" s="1" t="s">
        <v>0</v>
      </c>
      <c r="D17919" s="1" t="s">
        <v>405</v>
      </c>
      <c r="E17919" s="1"/>
      <c r="F17919" s="1"/>
      <c r="G17919" s="1" t="str">
        <f>C17919&amp;"%%"&amp;D17919</f>
        <v>addis%%HeComu.tex</v>
      </c>
    </row>
    <row r="17920" spans="2:7" x14ac:dyDescent="0.2">
      <c r="B17920" s="2" t="s">
        <v>20871</v>
      </c>
      <c r="C17920" s="1" t="s">
        <v>0</v>
      </c>
      <c r="D17920" s="1" t="s">
        <v>405</v>
      </c>
      <c r="E17920" s="1" t="s">
        <v>45417</v>
      </c>
      <c r="F17920" s="1"/>
      <c r="G17920" s="1" t="str">
        <f>C17920&amp;"%%"&amp;D17920</f>
        <v>addis%%HeComu.tex</v>
      </c>
    </row>
    <row r="17921" spans="2:7" x14ac:dyDescent="0.2">
      <c r="B17921" s="2" t="s">
        <v>20870</v>
      </c>
      <c r="C17921" s="1" t="s">
        <v>0</v>
      </c>
      <c r="D17921" s="1" t="s">
        <v>405</v>
      </c>
      <c r="E17921" s="1"/>
      <c r="F17921" s="1" t="s">
        <v>45416</v>
      </c>
      <c r="G17921" s="1" t="str">
        <f>C17921&amp;"%%"&amp;D17921</f>
        <v>addis%%HeComu.tex</v>
      </c>
    </row>
    <row r="17922" spans="2:7" x14ac:dyDescent="0.2">
      <c r="B17922" s="2" t="s">
        <v>20869</v>
      </c>
      <c r="C17922" s="1" t="s">
        <v>0</v>
      </c>
      <c r="D17922" s="1" t="s">
        <v>405</v>
      </c>
      <c r="E17922" s="1"/>
      <c r="F17922" s="1"/>
      <c r="G17922" s="1" t="str">
        <f>C17922&amp;"%%"&amp;D17922</f>
        <v>addis%%HeComu.tex</v>
      </c>
    </row>
    <row r="17923" spans="2:7" x14ac:dyDescent="0.2">
      <c r="B17923" s="2" t="s">
        <v>20868</v>
      </c>
      <c r="C17923" s="1" t="s">
        <v>0</v>
      </c>
      <c r="D17923" s="1" t="s">
        <v>405</v>
      </c>
      <c r="E17923" s="1" t="s">
        <v>45415</v>
      </c>
      <c r="F17923" s="1"/>
      <c r="G17923" s="1" t="str">
        <f>C17923&amp;"%%"&amp;D17923</f>
        <v>addis%%HeComu.tex</v>
      </c>
    </row>
    <row r="17924" spans="2:7" x14ac:dyDescent="0.2">
      <c r="B17924" s="2" t="s">
        <v>20867</v>
      </c>
      <c r="C17924" s="1" t="s">
        <v>38690</v>
      </c>
      <c r="D17924" s="1" t="s">
        <v>247</v>
      </c>
      <c r="E17924" s="1"/>
      <c r="F17924" s="1"/>
      <c r="G17924" s="1" t="str">
        <f>C17924&amp;"%%"&amp;D17924</f>
        <v>__Eden__%%sftens.tex</v>
      </c>
    </row>
    <row r="17925" spans="2:7" x14ac:dyDescent="0.2">
      <c r="B17925" s="2" t="s">
        <v>20866</v>
      </c>
      <c r="C17925" s="1" t="s">
        <v>0</v>
      </c>
      <c r="D17925" s="1" t="s">
        <v>405</v>
      </c>
      <c r="E17925" s="1"/>
      <c r="F17925" s="1"/>
      <c r="G17925" s="1" t="str">
        <f>C17925&amp;"%%"&amp;D17925</f>
        <v>addis%%HeComu.tex</v>
      </c>
    </row>
    <row r="17926" spans="2:7" x14ac:dyDescent="0.2">
      <c r="B17926" s="2" t="s">
        <v>20865</v>
      </c>
      <c r="C17926" s="1" t="s">
        <v>38690</v>
      </c>
      <c r="D17926" s="1" t="s">
        <v>247</v>
      </c>
      <c r="E17926" s="1"/>
      <c r="F17926" s="1"/>
      <c r="G17926" s="1" t="str">
        <f>C17926&amp;"%%"&amp;D17926</f>
        <v>__Eden__%%sftens.tex</v>
      </c>
    </row>
    <row r="17927" spans="2:7" x14ac:dyDescent="0.2">
      <c r="B17927" s="2" t="s">
        <v>20865</v>
      </c>
      <c r="C17927" s="1" t="s">
        <v>0</v>
      </c>
      <c r="D17927" s="1" t="s">
        <v>1008</v>
      </c>
      <c r="E17927" s="1"/>
      <c r="F17927" s="1"/>
      <c r="G17927" s="1" t="str">
        <f>C17927&amp;"%%"&amp;D17927</f>
        <v>addis%%Commut.tex</v>
      </c>
    </row>
    <row r="17928" spans="2:7" x14ac:dyDescent="0.2">
      <c r="B17928" s="2" t="s">
        <v>20864</v>
      </c>
      <c r="C17928" s="1" t="s">
        <v>38690</v>
      </c>
      <c r="D17928" s="1" t="s">
        <v>247</v>
      </c>
      <c r="E17928" s="1"/>
      <c r="F17928" s="1"/>
      <c r="G17928" s="1" t="str">
        <f>C17928&amp;"%%"&amp;D17928</f>
        <v>__Eden__%%sftens.tex</v>
      </c>
    </row>
    <row r="17929" spans="2:7" x14ac:dyDescent="0.2">
      <c r="B17929" s="2" t="s">
        <v>20863</v>
      </c>
      <c r="C17929" s="1" t="s">
        <v>38690</v>
      </c>
      <c r="D17929" s="1" t="s">
        <v>247</v>
      </c>
      <c r="E17929" s="1"/>
      <c r="F17929" s="1"/>
      <c r="G17929" s="1" t="str">
        <f>C17929&amp;"%%"&amp;D17929</f>
        <v>__Eden__%%sftens.tex</v>
      </c>
    </row>
    <row r="17930" spans="2:7" x14ac:dyDescent="0.2">
      <c r="B17930" s="2" t="s">
        <v>20862</v>
      </c>
      <c r="C17930" s="1" t="s">
        <v>38690</v>
      </c>
      <c r="D17930" s="1" t="s">
        <v>247</v>
      </c>
      <c r="E17930" s="1"/>
      <c r="F17930" s="1"/>
      <c r="G17930" s="1" t="str">
        <f>C17930&amp;"%%"&amp;D17930</f>
        <v>__Eden__%%sftens.tex</v>
      </c>
    </row>
    <row r="17931" spans="2:7" x14ac:dyDescent="0.2">
      <c r="B17931" s="2" t="s">
        <v>20861</v>
      </c>
      <c r="C17931" s="1" t="s">
        <v>38690</v>
      </c>
      <c r="D17931" s="1" t="s">
        <v>20858</v>
      </c>
      <c r="E17931" s="1"/>
      <c r="F17931" s="1" t="s">
        <v>41636</v>
      </c>
      <c r="G17931" s="1" t="str">
        <f>C17931&amp;"%%"&amp;D17931</f>
        <v>__Eden__%%HelmF.tex</v>
      </c>
    </row>
    <row r="17932" spans="2:7" x14ac:dyDescent="0.2">
      <c r="B17932" s="2" t="s">
        <v>20860</v>
      </c>
      <c r="C17932" s="1" t="s">
        <v>38690</v>
      </c>
      <c r="D17932" s="1" t="s">
        <v>20858</v>
      </c>
      <c r="E17932" s="1"/>
      <c r="F17932" s="1" t="s">
        <v>41635</v>
      </c>
      <c r="G17932" s="1" t="str">
        <f>C17932&amp;"%%"&amp;D17932</f>
        <v>__Eden__%%HelmF.tex</v>
      </c>
    </row>
    <row r="17933" spans="2:7" x14ac:dyDescent="0.2">
      <c r="B17933" s="2" t="s">
        <v>20859</v>
      </c>
      <c r="C17933" s="1" t="s">
        <v>38690</v>
      </c>
      <c r="D17933" s="1" t="s">
        <v>20858</v>
      </c>
      <c r="E17933" s="1"/>
      <c r="F17933" s="1" t="s">
        <v>41634</v>
      </c>
      <c r="G17933" s="1" t="str">
        <f>C17933&amp;"%%"&amp;D17933</f>
        <v>__Eden__%%HelmF.tex</v>
      </c>
    </row>
    <row r="17934" spans="2:7" x14ac:dyDescent="0.2">
      <c r="B17934" s="2" t="s">
        <v>20857</v>
      </c>
      <c r="C17934" s="1" t="s">
        <v>38690</v>
      </c>
      <c r="D17934" s="1" t="s">
        <v>20858</v>
      </c>
      <c r="E17934" s="1"/>
      <c r="F17934" s="1"/>
      <c r="G17934" s="1" t="str">
        <f>C17934&amp;"%%"&amp;D17934</f>
        <v>__Eden__%%HelmF.tex</v>
      </c>
    </row>
    <row r="17935" spans="2:7" x14ac:dyDescent="0.2">
      <c r="B17935" s="2" t="s">
        <v>20856</v>
      </c>
      <c r="C17935" s="1" t="s">
        <v>16779</v>
      </c>
      <c r="D17935" s="1" t="s">
        <v>20467</v>
      </c>
      <c r="E17935" s="1"/>
      <c r="F17935" s="1"/>
      <c r="G17935" s="1" t="str">
        <f>C17935&amp;"%%"&amp;D17935</f>
        <v>Entanglement%%CAS20.tex</v>
      </c>
    </row>
    <row r="17936" spans="2:7" x14ac:dyDescent="0.2">
      <c r="B17936" s="2" t="s">
        <v>20855</v>
      </c>
      <c r="C17936" s="1" t="s">
        <v>16779</v>
      </c>
      <c r="D17936" s="1" t="s">
        <v>20467</v>
      </c>
      <c r="E17936" s="1"/>
      <c r="F17936" s="1"/>
      <c r="G17936" s="1" t="str">
        <f>C17936&amp;"%%"&amp;D17936</f>
        <v>Entanglement%%CAS20.tex</v>
      </c>
    </row>
    <row r="17937" spans="2:7" x14ac:dyDescent="0.2">
      <c r="B17937" s="2" t="s">
        <v>20854</v>
      </c>
      <c r="C17937" s="1" t="s">
        <v>16779</v>
      </c>
      <c r="D17937" s="1" t="s">
        <v>20467</v>
      </c>
      <c r="E17937" s="1"/>
      <c r="F17937" s="1"/>
      <c r="G17937" s="1" t="str">
        <f>C17937&amp;"%%"&amp;D17937</f>
        <v>Entanglement%%CAS20.tex</v>
      </c>
    </row>
    <row r="17938" spans="2:7" x14ac:dyDescent="0.2">
      <c r="B17938" s="2" t="s">
        <v>20853</v>
      </c>
      <c r="C17938" s="1" t="s">
        <v>16779</v>
      </c>
      <c r="D17938" s="1" t="s">
        <v>20467</v>
      </c>
      <c r="E17938" s="1"/>
      <c r="F17938" s="1"/>
      <c r="G17938" s="1" t="str">
        <f>C17938&amp;"%%"&amp;D17938</f>
        <v>Entanglement%%CAS20.tex</v>
      </c>
    </row>
    <row r="17939" spans="2:7" x14ac:dyDescent="0.2">
      <c r="B17939" s="2" t="s">
        <v>20852</v>
      </c>
      <c r="C17939" s="1" t="s">
        <v>16779</v>
      </c>
      <c r="D17939" s="1" t="s">
        <v>20467</v>
      </c>
      <c r="E17939" s="1"/>
      <c r="F17939" s="1"/>
      <c r="G17939" s="1" t="str">
        <f>C17939&amp;"%%"&amp;D17939</f>
        <v>Entanglement%%CAS20.tex</v>
      </c>
    </row>
    <row r="17940" spans="2:7" x14ac:dyDescent="0.2">
      <c r="B17940" s="2" t="s">
        <v>20851</v>
      </c>
      <c r="C17940" s="1" t="s">
        <v>16779</v>
      </c>
      <c r="D17940" s="1" t="s">
        <v>20467</v>
      </c>
      <c r="E17940" s="1"/>
      <c r="F17940" s="1"/>
      <c r="G17940" s="1" t="str">
        <f>C17940&amp;"%%"&amp;D17940</f>
        <v>Entanglement%%CAS20.tex</v>
      </c>
    </row>
    <row r="17941" spans="2:7" x14ac:dyDescent="0.2">
      <c r="B17941" s="2" t="s">
        <v>20850</v>
      </c>
      <c r="C17941" s="1" t="s">
        <v>16779</v>
      </c>
      <c r="D17941" s="1" t="s">
        <v>20467</v>
      </c>
      <c r="E17941" s="1"/>
      <c r="F17941" s="1"/>
      <c r="G17941" s="1" t="str">
        <f>C17941&amp;"%%"&amp;D17941</f>
        <v>Entanglement%%CAS20.tex</v>
      </c>
    </row>
    <row r="17942" spans="2:7" x14ac:dyDescent="0.2">
      <c r="B17942" s="2" t="s">
        <v>20849</v>
      </c>
      <c r="C17942" s="1" t="s">
        <v>16779</v>
      </c>
      <c r="D17942" s="1" t="s">
        <v>20467</v>
      </c>
      <c r="E17942" s="1"/>
      <c r="F17942" s="1"/>
      <c r="G17942" s="1" t="str">
        <f>C17942&amp;"%%"&amp;D17942</f>
        <v>Entanglement%%CAS20.tex</v>
      </c>
    </row>
    <row r="17943" spans="2:7" x14ac:dyDescent="0.2">
      <c r="B17943" s="2" t="s">
        <v>20848</v>
      </c>
      <c r="C17943" s="1" t="s">
        <v>16779</v>
      </c>
      <c r="D17943" s="1" t="s">
        <v>20467</v>
      </c>
      <c r="E17943" s="1"/>
      <c r="F17943" s="1"/>
      <c r="G17943" s="1" t="str">
        <f>C17943&amp;"%%"&amp;D17943</f>
        <v>Entanglement%%CAS20.tex</v>
      </c>
    </row>
    <row r="17944" spans="2:7" x14ac:dyDescent="0.2">
      <c r="B17944" s="2" t="s">
        <v>20847</v>
      </c>
      <c r="C17944" s="1" t="s">
        <v>16779</v>
      </c>
      <c r="D17944" s="1" t="s">
        <v>20467</v>
      </c>
      <c r="E17944" s="1"/>
      <c r="F17944" s="1"/>
      <c r="G17944" s="1" t="str">
        <f>C17944&amp;"%%"&amp;D17944</f>
        <v>Entanglement%%CAS20.tex</v>
      </c>
    </row>
    <row r="17945" spans="2:7" x14ac:dyDescent="0.2">
      <c r="B17945" s="2" t="s">
        <v>20846</v>
      </c>
      <c r="C17945" s="1" t="s">
        <v>476</v>
      </c>
      <c r="D17945" s="1" t="s">
        <v>20601</v>
      </c>
      <c r="E17945" s="1"/>
      <c r="F17945" s="1" t="s">
        <v>44378</v>
      </c>
      <c r="G17945" s="1" t="str">
        <f>C17945&amp;"%%"&amp;D17945</f>
        <v>_Eden_%%Oscil.tex</v>
      </c>
    </row>
    <row r="17946" spans="2:7" x14ac:dyDescent="0.2">
      <c r="B17946" s="2" t="s">
        <v>20845</v>
      </c>
      <c r="C17946" s="1" t="s">
        <v>38690</v>
      </c>
      <c r="D17946" s="1" t="s">
        <v>20601</v>
      </c>
      <c r="E17946" s="1"/>
      <c r="F17946" s="1" t="s">
        <v>44229</v>
      </c>
      <c r="G17946" s="1" t="str">
        <f>C17946&amp;"%%"&amp;D17946</f>
        <v>__Eden__%%Oscil.tex</v>
      </c>
    </row>
    <row r="17947" spans="2:7" x14ac:dyDescent="0.2">
      <c r="B17947" s="2" t="s">
        <v>20844</v>
      </c>
      <c r="C17947" s="1" t="s">
        <v>476</v>
      </c>
      <c r="D17947" s="1" t="s">
        <v>20601</v>
      </c>
      <c r="E17947" s="1"/>
      <c r="F17947" s="1" t="s">
        <v>44377</v>
      </c>
      <c r="G17947" s="1" t="str">
        <f>C17947&amp;"%%"&amp;D17947</f>
        <v>_Eden_%%Oscil.tex</v>
      </c>
    </row>
    <row r="17948" spans="2:7" x14ac:dyDescent="0.2">
      <c r="B17948" s="2" t="s">
        <v>20843</v>
      </c>
      <c r="C17948" s="1" t="s">
        <v>38690</v>
      </c>
      <c r="D17948" s="1" t="s">
        <v>20601</v>
      </c>
      <c r="E17948" s="1"/>
      <c r="F17948" s="1" t="s">
        <v>44228</v>
      </c>
      <c r="G17948" s="1" t="str">
        <f>C17948&amp;"%%"&amp;D17948</f>
        <v>__Eden__%%Oscil.tex</v>
      </c>
    </row>
    <row r="17949" spans="2:7" x14ac:dyDescent="0.2">
      <c r="B17949" s="2" t="s">
        <v>20842</v>
      </c>
      <c r="C17949" s="1" t="s">
        <v>476</v>
      </c>
      <c r="D17949" s="1" t="s">
        <v>20601</v>
      </c>
      <c r="E17949" s="1"/>
      <c r="F17949" s="1"/>
      <c r="G17949" s="1" t="str">
        <f>C17949&amp;"%%"&amp;D17949</f>
        <v>_Eden_%%Oscil.tex</v>
      </c>
    </row>
    <row r="17950" spans="2:7" x14ac:dyDescent="0.2">
      <c r="B17950" s="2" t="s">
        <v>20841</v>
      </c>
      <c r="C17950" s="1" t="s">
        <v>38690</v>
      </c>
      <c r="D17950" s="1" t="s">
        <v>20601</v>
      </c>
      <c r="E17950" s="1"/>
      <c r="F17950" s="1" t="s">
        <v>41633</v>
      </c>
      <c r="G17950" s="1" t="str">
        <f>C17950&amp;"%%"&amp;D17950</f>
        <v>__Eden__%%Oscil.tex</v>
      </c>
    </row>
    <row r="17951" spans="2:7" x14ac:dyDescent="0.2">
      <c r="B17951" s="2" t="s">
        <v>20840</v>
      </c>
      <c r="C17951" s="1" t="s">
        <v>38690</v>
      </c>
      <c r="D17951" s="1" t="s">
        <v>20601</v>
      </c>
      <c r="E17951" s="1"/>
      <c r="F17951" s="1" t="s">
        <v>41632</v>
      </c>
      <c r="G17951" s="1" t="str">
        <f>C17951&amp;"%%"&amp;D17951</f>
        <v>__Eden__%%Oscil.tex</v>
      </c>
    </row>
    <row r="17952" spans="2:7" x14ac:dyDescent="0.2">
      <c r="B17952" s="2" t="s">
        <v>20839</v>
      </c>
      <c r="C17952" s="1" t="s">
        <v>38690</v>
      </c>
      <c r="D17952" s="1" t="s">
        <v>20601</v>
      </c>
      <c r="E17952" s="1"/>
      <c r="F17952" s="1"/>
      <c r="G17952" s="1" t="str">
        <f>C17952&amp;"%%"&amp;D17952</f>
        <v>__Eden__%%Oscil.tex</v>
      </c>
    </row>
    <row r="17953" spans="2:7" x14ac:dyDescent="0.2">
      <c r="B17953" s="2" t="s">
        <v>20838</v>
      </c>
      <c r="C17953" s="1" t="s">
        <v>38690</v>
      </c>
      <c r="D17953" s="1" t="s">
        <v>20601</v>
      </c>
      <c r="E17953" s="1"/>
      <c r="F17953" s="1"/>
      <c r="G17953" s="1" t="str">
        <f>C17953&amp;"%%"&amp;D17953</f>
        <v>__Eden__%%Oscil.tex</v>
      </c>
    </row>
    <row r="17954" spans="2:7" x14ac:dyDescent="0.2">
      <c r="B17954" s="2" t="s">
        <v>20837</v>
      </c>
      <c r="C17954" s="1" t="s">
        <v>38690</v>
      </c>
      <c r="D17954" s="1" t="s">
        <v>20601</v>
      </c>
      <c r="E17954" s="1"/>
      <c r="F17954" s="1"/>
      <c r="G17954" s="1" t="str">
        <f>C17954&amp;"%%"&amp;D17954</f>
        <v>__Eden__%%Oscil.tex</v>
      </c>
    </row>
    <row r="17955" spans="2:7" x14ac:dyDescent="0.2">
      <c r="B17955" s="2" t="s">
        <v>20836</v>
      </c>
      <c r="C17955" s="1" t="s">
        <v>38690</v>
      </c>
      <c r="D17955" s="1" t="s">
        <v>20601</v>
      </c>
      <c r="E17955" s="1"/>
      <c r="F17955" s="1"/>
      <c r="G17955" s="1" t="str">
        <f>C17955&amp;"%%"&amp;D17955</f>
        <v>__Eden__%%Oscil.tex</v>
      </c>
    </row>
    <row r="17956" spans="2:7" x14ac:dyDescent="0.2">
      <c r="B17956" s="2" t="s">
        <v>20835</v>
      </c>
      <c r="C17956" s="1" t="s">
        <v>38690</v>
      </c>
      <c r="D17956" s="1" t="s">
        <v>20601</v>
      </c>
      <c r="E17956" s="1"/>
      <c r="F17956" s="1"/>
      <c r="G17956" s="1" t="str">
        <f>C17956&amp;"%%"&amp;D17956</f>
        <v>__Eden__%%Oscil.tex</v>
      </c>
    </row>
    <row r="17957" spans="2:7" x14ac:dyDescent="0.2">
      <c r="B17957" s="2" t="s">
        <v>20834</v>
      </c>
      <c r="C17957" s="1" t="s">
        <v>38690</v>
      </c>
      <c r="D17957" s="1" t="s">
        <v>20601</v>
      </c>
      <c r="E17957" s="1"/>
      <c r="F17957" s="1"/>
      <c r="G17957" s="1" t="str">
        <f>C17957&amp;"%%"&amp;D17957</f>
        <v>__Eden__%%Oscil.tex</v>
      </c>
    </row>
    <row r="17958" spans="2:7" x14ac:dyDescent="0.2">
      <c r="B17958" s="2" t="s">
        <v>20833</v>
      </c>
      <c r="C17958" s="1" t="s">
        <v>38690</v>
      </c>
      <c r="D17958" s="1" t="s">
        <v>20601</v>
      </c>
      <c r="E17958" s="1"/>
      <c r="F17958" s="1"/>
      <c r="G17958" s="1" t="str">
        <f>C17958&amp;"%%"&amp;D17958</f>
        <v>__Eden__%%Oscil.tex</v>
      </c>
    </row>
    <row r="17959" spans="2:7" x14ac:dyDescent="0.2">
      <c r="B17959" s="2" t="s">
        <v>20832</v>
      </c>
      <c r="C17959" s="1" t="s">
        <v>38690</v>
      </c>
      <c r="D17959" s="1" t="s">
        <v>20601</v>
      </c>
      <c r="E17959" s="1"/>
      <c r="F17959" s="1"/>
      <c r="G17959" s="1" t="str">
        <f>C17959&amp;"%%"&amp;D17959</f>
        <v>__Eden__%%Oscil.tex</v>
      </c>
    </row>
    <row r="17960" spans="2:7" x14ac:dyDescent="0.2">
      <c r="B17960" s="2" t="s">
        <v>20831</v>
      </c>
      <c r="C17960" s="1" t="s">
        <v>38690</v>
      </c>
      <c r="D17960" s="1" t="s">
        <v>20735</v>
      </c>
      <c r="E17960" s="1"/>
      <c r="F17960" s="1"/>
      <c r="G17960" s="1" t="str">
        <f>C17960&amp;"%%"&amp;D17960</f>
        <v>__Eden__%%ebull.tex</v>
      </c>
    </row>
    <row r="17961" spans="2:7" x14ac:dyDescent="0.2">
      <c r="B17961" s="2" t="s">
        <v>20830</v>
      </c>
      <c r="C17961" s="1" t="s">
        <v>0</v>
      </c>
      <c r="D17961" s="1" t="s">
        <v>405</v>
      </c>
      <c r="E17961" s="1"/>
      <c r="F17961" s="1"/>
      <c r="G17961" s="1" t="str">
        <f>C17961&amp;"%%"&amp;D17961</f>
        <v>addis%%HeComu.tex</v>
      </c>
    </row>
    <row r="17962" spans="2:7" x14ac:dyDescent="0.2">
      <c r="B17962" s="2" t="s">
        <v>20829</v>
      </c>
      <c r="C17962" s="1" t="s">
        <v>0</v>
      </c>
      <c r="D17962" s="1" t="s">
        <v>1008</v>
      </c>
      <c r="E17962" s="1"/>
      <c r="F17962" s="1" t="s">
        <v>41631</v>
      </c>
      <c r="G17962" s="1" t="str">
        <f>C17962&amp;"%%"&amp;D17962</f>
        <v>addis%%Commut.tex</v>
      </c>
    </row>
    <row r="17963" spans="2:7" x14ac:dyDescent="0.2">
      <c r="B17963" s="2" t="s">
        <v>20828</v>
      </c>
      <c r="C17963" s="1" t="s">
        <v>0</v>
      </c>
      <c r="D17963" s="1" t="s">
        <v>1008</v>
      </c>
      <c r="E17963" s="1" t="s">
        <v>41630</v>
      </c>
      <c r="F17963" s="1"/>
      <c r="G17963" s="1" t="str">
        <f>C17963&amp;"%%"&amp;D17963</f>
        <v>addis%%Commut.tex</v>
      </c>
    </row>
    <row r="17964" spans="2:7" x14ac:dyDescent="0.2">
      <c r="B17964" s="2" t="s">
        <v>20827</v>
      </c>
      <c r="C17964" s="1" t="s">
        <v>0</v>
      </c>
      <c r="D17964" s="1" t="s">
        <v>1008</v>
      </c>
      <c r="E17964" s="1"/>
      <c r="F17964" s="1"/>
      <c r="G17964" s="1" t="str">
        <f>C17964&amp;"%%"&amp;D17964</f>
        <v>addis%%Commut.tex</v>
      </c>
    </row>
    <row r="17965" spans="2:7" x14ac:dyDescent="0.2">
      <c r="B17965" s="2" t="s">
        <v>20826</v>
      </c>
      <c r="C17965" s="1" t="s">
        <v>0</v>
      </c>
      <c r="D17965" s="1" t="s">
        <v>1008</v>
      </c>
      <c r="E17965" s="1"/>
      <c r="F17965" s="1"/>
      <c r="G17965" s="1" t="str">
        <f>C17965&amp;"%%"&amp;D17965</f>
        <v>addis%%Commut.tex</v>
      </c>
    </row>
    <row r="17966" spans="2:7" x14ac:dyDescent="0.2">
      <c r="B17966" s="2" t="s">
        <v>20825</v>
      </c>
      <c r="C17966" s="1" t="s">
        <v>0</v>
      </c>
      <c r="D17966" s="1" t="s">
        <v>405</v>
      </c>
      <c r="E17966" s="1"/>
      <c r="F17966" s="1"/>
      <c r="G17966" s="1" t="str">
        <f>C17966&amp;"%%"&amp;D17966</f>
        <v>addis%%HeComu.tex</v>
      </c>
    </row>
    <row r="17967" spans="2:7" x14ac:dyDescent="0.2">
      <c r="B17967" s="2" t="s">
        <v>20824</v>
      </c>
      <c r="C17967" s="1" t="s">
        <v>0</v>
      </c>
      <c r="D17967" s="1" t="s">
        <v>405</v>
      </c>
      <c r="E17967" s="1" t="s">
        <v>41629</v>
      </c>
      <c r="F17967" s="1"/>
      <c r="G17967" s="1" t="str">
        <f>C17967&amp;"%%"&amp;D17967</f>
        <v>addis%%HeComu.tex</v>
      </c>
    </row>
    <row r="17968" spans="2:7" x14ac:dyDescent="0.2">
      <c r="B17968" s="2" t="s">
        <v>20823</v>
      </c>
      <c r="C17968" s="1" t="s">
        <v>0</v>
      </c>
      <c r="D17968" s="1" t="s">
        <v>405</v>
      </c>
      <c r="E17968" s="1"/>
      <c r="F17968" s="1"/>
      <c r="G17968" s="1" t="str">
        <f>C17968&amp;"%%"&amp;D17968</f>
        <v>addis%%HeComu.tex</v>
      </c>
    </row>
    <row r="17969" spans="2:7" x14ac:dyDescent="0.2">
      <c r="B17969" s="2" t="s">
        <v>20822</v>
      </c>
      <c r="C17969" s="1" t="s">
        <v>0</v>
      </c>
      <c r="D17969" s="1" t="s">
        <v>405</v>
      </c>
      <c r="E17969" s="1" t="s">
        <v>41628</v>
      </c>
      <c r="F17969" s="1"/>
      <c r="G17969" s="1" t="str">
        <f>C17969&amp;"%%"&amp;D17969</f>
        <v>addis%%HeComu.tex</v>
      </c>
    </row>
    <row r="17970" spans="2:7" x14ac:dyDescent="0.2">
      <c r="B17970" s="2" t="s">
        <v>20821</v>
      </c>
      <c r="C17970" s="1" t="s">
        <v>0</v>
      </c>
      <c r="D17970" s="1" t="s">
        <v>405</v>
      </c>
      <c r="E17970" s="1"/>
      <c r="F17970" s="1"/>
      <c r="G17970" s="1" t="str">
        <f>C17970&amp;"%%"&amp;D17970</f>
        <v>addis%%HeComu.tex</v>
      </c>
    </row>
    <row r="17971" spans="2:7" x14ac:dyDescent="0.2">
      <c r="B17971" s="2" t="s">
        <v>20820</v>
      </c>
      <c r="C17971" s="1" t="s">
        <v>0</v>
      </c>
      <c r="D17971" s="1" t="s">
        <v>405</v>
      </c>
      <c r="E17971" s="1" t="s">
        <v>41627</v>
      </c>
      <c r="F17971" s="1"/>
      <c r="G17971" s="1" t="str">
        <f>C17971&amp;"%%"&amp;D17971</f>
        <v>addis%%HeComu.tex</v>
      </c>
    </row>
    <row r="17972" spans="2:7" x14ac:dyDescent="0.2">
      <c r="B17972" s="2" t="s">
        <v>20819</v>
      </c>
      <c r="C17972" s="1" t="s">
        <v>0</v>
      </c>
      <c r="D17972" s="1" t="s">
        <v>405</v>
      </c>
      <c r="E17972" s="1"/>
      <c r="F17972" s="1"/>
      <c r="G17972" s="1" t="str">
        <f>C17972&amp;"%%"&amp;D17972</f>
        <v>addis%%HeComu.tex</v>
      </c>
    </row>
    <row r="17973" spans="2:7" x14ac:dyDescent="0.2">
      <c r="B17973" s="2" t="s">
        <v>20818</v>
      </c>
      <c r="C17973" s="1" t="s">
        <v>0</v>
      </c>
      <c r="D17973" s="1" t="s">
        <v>311</v>
      </c>
      <c r="E17973" s="1"/>
      <c r="F17973" s="1"/>
      <c r="G17973" s="1" t="str">
        <f>C17973&amp;"%%"&amp;D17973</f>
        <v>addis%%HeTDSE.tex</v>
      </c>
    </row>
    <row r="17974" spans="2:7" x14ac:dyDescent="0.2">
      <c r="B17974" s="2" t="s">
        <v>20817</v>
      </c>
      <c r="C17974" s="1" t="s">
        <v>0</v>
      </c>
      <c r="D17974" s="1" t="s">
        <v>405</v>
      </c>
      <c r="E17974" s="1"/>
      <c r="F17974" s="1"/>
      <c r="G17974" s="1" t="str">
        <f>C17974&amp;"%%"&amp;D17974</f>
        <v>addis%%HeComu.tex</v>
      </c>
    </row>
    <row r="17975" spans="2:7" x14ac:dyDescent="0.2">
      <c r="B17975" s="2" t="s">
        <v>20816</v>
      </c>
      <c r="C17975" s="1" t="s">
        <v>0</v>
      </c>
      <c r="D17975" s="1" t="s">
        <v>405</v>
      </c>
      <c r="E17975" s="1"/>
      <c r="F17975" s="1"/>
      <c r="G17975" s="1" t="str">
        <f>C17975&amp;"%%"&amp;D17975</f>
        <v>addis%%HeComu.tex</v>
      </c>
    </row>
    <row r="17976" spans="2:7" x14ac:dyDescent="0.2">
      <c r="B17976" s="2" t="s">
        <v>20815</v>
      </c>
      <c r="C17976" s="1" t="s">
        <v>0</v>
      </c>
      <c r="D17976" s="1" t="s">
        <v>405</v>
      </c>
      <c r="E17976" s="1"/>
      <c r="F17976" s="1"/>
      <c r="G17976" s="1" t="str">
        <f>C17976&amp;"%%"&amp;D17976</f>
        <v>addis%%HeComu.tex</v>
      </c>
    </row>
    <row r="17977" spans="2:7" x14ac:dyDescent="0.2">
      <c r="B17977" s="2" t="s">
        <v>20814</v>
      </c>
      <c r="C17977" s="1" t="s">
        <v>0</v>
      </c>
      <c r="D17977" s="1" t="s">
        <v>405</v>
      </c>
      <c r="E17977" s="1" t="s">
        <v>41626</v>
      </c>
      <c r="F17977" s="1"/>
      <c r="G17977" s="1" t="str">
        <f>C17977&amp;"%%"&amp;D17977</f>
        <v>addis%%HeComu.tex</v>
      </c>
    </row>
    <row r="17978" spans="2:7" x14ac:dyDescent="0.2">
      <c r="B17978" s="2" t="s">
        <v>20813</v>
      </c>
      <c r="C17978" s="1" t="s">
        <v>0</v>
      </c>
      <c r="D17978" s="1" t="s">
        <v>405</v>
      </c>
      <c r="E17978" s="1"/>
      <c r="F17978" s="1"/>
      <c r="G17978" s="1" t="str">
        <f>C17978&amp;"%%"&amp;D17978</f>
        <v>addis%%HeComu.tex</v>
      </c>
    </row>
    <row r="17979" spans="2:7" x14ac:dyDescent="0.2">
      <c r="B17979" s="2" t="s">
        <v>20812</v>
      </c>
      <c r="C17979" s="1" t="s">
        <v>0</v>
      </c>
      <c r="D17979" s="1" t="s">
        <v>284</v>
      </c>
      <c r="E17979" s="1"/>
      <c r="F17979" s="1"/>
      <c r="G17979" s="1" t="str">
        <f>C17979&amp;"%%"&amp;D17979</f>
        <v>addis%%HeAna2.tex</v>
      </c>
    </row>
    <row r="17980" spans="2:7" x14ac:dyDescent="0.2">
      <c r="B17980" s="2" t="s">
        <v>20811</v>
      </c>
      <c r="C17980" s="1" t="s">
        <v>0</v>
      </c>
      <c r="D17980" s="1" t="s">
        <v>320</v>
      </c>
      <c r="E17980" s="1"/>
      <c r="F17980" s="1"/>
      <c r="G17980" s="1" t="str">
        <f>C17980&amp;"%%"&amp;D17980</f>
        <v>addis%%AMAdd.tex</v>
      </c>
    </row>
    <row r="17981" spans="2:7" x14ac:dyDescent="0.2">
      <c r="B17981" s="2" t="s">
        <v>20810</v>
      </c>
      <c r="C17981" s="1" t="s">
        <v>0</v>
      </c>
      <c r="D17981" s="1" t="s">
        <v>284</v>
      </c>
      <c r="E17981" s="1"/>
      <c r="F17981" s="1"/>
      <c r="G17981" s="1" t="str">
        <f>C17981&amp;"%%"&amp;D17981</f>
        <v>addis%%HeAna2.tex</v>
      </c>
    </row>
    <row r="17982" spans="2:7" x14ac:dyDescent="0.2">
      <c r="B17982" s="2" t="s">
        <v>20809</v>
      </c>
      <c r="C17982" s="1" t="s">
        <v>0</v>
      </c>
      <c r="D17982" s="1" t="s">
        <v>284</v>
      </c>
      <c r="E17982" s="1"/>
      <c r="F17982" s="1"/>
      <c r="G17982" s="1" t="str">
        <f>C17982&amp;"%%"&amp;D17982</f>
        <v>addis%%HeAna2.tex</v>
      </c>
    </row>
    <row r="17983" spans="2:7" x14ac:dyDescent="0.2">
      <c r="B17983" s="2" t="s">
        <v>20808</v>
      </c>
      <c r="C17983" s="1" t="s">
        <v>0</v>
      </c>
      <c r="D17983" s="1" t="s">
        <v>284</v>
      </c>
      <c r="E17983" s="1"/>
      <c r="F17983" s="1"/>
      <c r="G17983" s="1" t="str">
        <f>C17983&amp;"%%"&amp;D17983</f>
        <v>addis%%HeAna2.tex</v>
      </c>
    </row>
    <row r="17984" spans="2:7" x14ac:dyDescent="0.2">
      <c r="B17984" s="2" t="s">
        <v>20807</v>
      </c>
      <c r="C17984" s="1" t="s">
        <v>0</v>
      </c>
      <c r="D17984" s="1" t="s">
        <v>284</v>
      </c>
      <c r="E17984" s="1"/>
      <c r="F17984" s="1"/>
      <c r="G17984" s="1" t="str">
        <f>C17984&amp;"%%"&amp;D17984</f>
        <v>addis%%HeAna2.tex</v>
      </c>
    </row>
    <row r="17985" spans="2:7" x14ac:dyDescent="0.2">
      <c r="B17985" s="2" t="s">
        <v>20806</v>
      </c>
      <c r="C17985" s="1" t="s">
        <v>0</v>
      </c>
      <c r="D17985" s="1" t="s">
        <v>284</v>
      </c>
      <c r="E17985" s="1"/>
      <c r="F17985" s="1"/>
      <c r="G17985" s="1" t="str">
        <f>C17985&amp;"%%"&amp;D17985</f>
        <v>addis%%HeAna2.tex</v>
      </c>
    </row>
    <row r="17986" spans="2:7" x14ac:dyDescent="0.2">
      <c r="B17986" s="2" t="s">
        <v>20805</v>
      </c>
      <c r="C17986" s="1" t="s">
        <v>0</v>
      </c>
      <c r="D17986" s="1" t="s">
        <v>284</v>
      </c>
      <c r="E17986" s="1"/>
      <c r="F17986" s="1"/>
      <c r="G17986" s="1" t="str">
        <f>C17986&amp;"%%"&amp;D17986</f>
        <v>addis%%HeAna2.tex</v>
      </c>
    </row>
    <row r="17987" spans="2:7" x14ac:dyDescent="0.2">
      <c r="B17987" s="2" t="s">
        <v>20804</v>
      </c>
      <c r="C17987" s="1" t="s">
        <v>0</v>
      </c>
      <c r="D17987" s="1" t="s">
        <v>284</v>
      </c>
      <c r="E17987" s="1"/>
      <c r="F17987" s="1"/>
      <c r="G17987" s="1" t="str">
        <f>C17987&amp;"%%"&amp;D17987</f>
        <v>addis%%HeAna2.tex</v>
      </c>
    </row>
    <row r="17988" spans="2:7" x14ac:dyDescent="0.2">
      <c r="B17988" s="2" t="s">
        <v>20803</v>
      </c>
      <c r="C17988" s="1" t="s">
        <v>0</v>
      </c>
      <c r="D17988" s="1" t="s">
        <v>320</v>
      </c>
      <c r="E17988" s="1"/>
      <c r="F17988" s="1"/>
      <c r="G17988" s="1" t="str">
        <f>C17988&amp;"%%"&amp;D17988</f>
        <v>addis%%AMAdd.tex</v>
      </c>
    </row>
    <row r="17989" spans="2:7" x14ac:dyDescent="0.2">
      <c r="B17989" s="2" t="s">
        <v>20802</v>
      </c>
      <c r="C17989" s="1" t="s">
        <v>0</v>
      </c>
      <c r="D17989" s="1" t="s">
        <v>284</v>
      </c>
      <c r="E17989" s="1"/>
      <c r="F17989" s="1" t="s">
        <v>45405</v>
      </c>
      <c r="G17989" s="1" t="str">
        <f>C17989&amp;"%%"&amp;D17989</f>
        <v>addis%%HeAna2.tex</v>
      </c>
    </row>
    <row r="17990" spans="2:7" x14ac:dyDescent="0.2">
      <c r="B17990" s="2" t="s">
        <v>20801</v>
      </c>
      <c r="C17990" s="1" t="s">
        <v>0</v>
      </c>
      <c r="D17990" s="1" t="s">
        <v>284</v>
      </c>
      <c r="E17990" s="1"/>
      <c r="F17990" s="1" t="s">
        <v>45404</v>
      </c>
      <c r="G17990" s="1" t="str">
        <f>C17990&amp;"%%"&amp;D17990</f>
        <v>addis%%HeAna2.tex</v>
      </c>
    </row>
    <row r="17991" spans="2:7" x14ac:dyDescent="0.2">
      <c r="B17991" s="2" t="s">
        <v>20800</v>
      </c>
      <c r="C17991" s="1" t="s">
        <v>0</v>
      </c>
      <c r="D17991" s="1" t="s">
        <v>284</v>
      </c>
      <c r="E17991" s="1"/>
      <c r="F17991" s="1" t="s">
        <v>45403</v>
      </c>
      <c r="G17991" s="1" t="str">
        <f>C17991&amp;"%%"&amp;D17991</f>
        <v>addis%%HeAna2.tex</v>
      </c>
    </row>
    <row r="17992" spans="2:7" x14ac:dyDescent="0.2">
      <c r="B17992" s="2" t="s">
        <v>20799</v>
      </c>
      <c r="C17992" s="1" t="s">
        <v>0</v>
      </c>
      <c r="D17992" s="1" t="s">
        <v>284</v>
      </c>
      <c r="E17992" s="1"/>
      <c r="F17992" s="1" t="s">
        <v>45402</v>
      </c>
      <c r="G17992" s="1" t="str">
        <f>C17992&amp;"%%"&amp;D17992</f>
        <v>addis%%HeAna2.tex</v>
      </c>
    </row>
    <row r="17993" spans="2:7" x14ac:dyDescent="0.2">
      <c r="B17993" s="2" t="s">
        <v>20798</v>
      </c>
      <c r="C17993" s="1" t="s">
        <v>0</v>
      </c>
      <c r="D17993" s="1" t="s">
        <v>284</v>
      </c>
      <c r="E17993" s="1"/>
      <c r="F17993" s="1" t="s">
        <v>45401</v>
      </c>
      <c r="G17993" s="1" t="str">
        <f>C17993&amp;"%%"&amp;D17993</f>
        <v>addis%%HeAna2.tex</v>
      </c>
    </row>
    <row r="17994" spans="2:7" x14ac:dyDescent="0.2">
      <c r="B17994" s="2" t="s">
        <v>20797</v>
      </c>
      <c r="C17994" s="1" t="s">
        <v>0</v>
      </c>
      <c r="D17994" s="1" t="s">
        <v>284</v>
      </c>
      <c r="E17994" s="1"/>
      <c r="F17994" s="1" t="s">
        <v>45400</v>
      </c>
      <c r="G17994" s="1" t="str">
        <f>C17994&amp;"%%"&amp;D17994</f>
        <v>addis%%HeAna2.tex</v>
      </c>
    </row>
    <row r="17995" spans="2:7" x14ac:dyDescent="0.2">
      <c r="B17995" s="2" t="s">
        <v>20796</v>
      </c>
      <c r="C17995" s="1" t="s">
        <v>37</v>
      </c>
      <c r="D17995" s="1" t="s">
        <v>18631</v>
      </c>
      <c r="E17995" s="1"/>
      <c r="F17995" s="1" t="s">
        <v>41625</v>
      </c>
      <c r="G17995" s="1" t="str">
        <f>C17995&amp;"%%"&amp;D17995</f>
        <v>JierPeter%%MeanTh.tex</v>
      </c>
    </row>
    <row r="17996" spans="2:7" x14ac:dyDescent="0.2">
      <c r="B17996" s="2" t="s">
        <v>20795</v>
      </c>
      <c r="C17996" s="1" t="s">
        <v>37</v>
      </c>
      <c r="D17996" s="1" t="s">
        <v>18631</v>
      </c>
      <c r="E17996" s="1"/>
      <c r="F17996" s="1"/>
      <c r="G17996" s="1" t="str">
        <f>C17996&amp;"%%"&amp;D17996</f>
        <v>JierPeter%%MeanTh.tex</v>
      </c>
    </row>
    <row r="17997" spans="2:7" x14ac:dyDescent="0.2">
      <c r="B17997" s="2" t="s">
        <v>20794</v>
      </c>
      <c r="C17997" s="1" t="s">
        <v>0</v>
      </c>
      <c r="D17997" s="1" t="s">
        <v>284</v>
      </c>
      <c r="E17997" s="1"/>
      <c r="F17997" s="1" t="s">
        <v>45399</v>
      </c>
      <c r="G17997" s="1" t="str">
        <f>C17997&amp;"%%"&amp;D17997</f>
        <v>addis%%HeAna2.tex</v>
      </c>
    </row>
    <row r="17998" spans="2:7" x14ac:dyDescent="0.2">
      <c r="B17998" s="2" t="s">
        <v>20793</v>
      </c>
      <c r="C17998" s="1" t="s">
        <v>37</v>
      </c>
      <c r="D17998" s="1" t="s">
        <v>18631</v>
      </c>
      <c r="E17998" s="1"/>
      <c r="F17998" s="1"/>
      <c r="G17998" s="1" t="str">
        <f>C17998&amp;"%%"&amp;D17998</f>
        <v>JierPeter%%MeanTh.tex</v>
      </c>
    </row>
    <row r="17999" spans="2:7" x14ac:dyDescent="0.2">
      <c r="B17999" s="2" t="s">
        <v>20792</v>
      </c>
      <c r="C17999" s="1" t="s">
        <v>0</v>
      </c>
      <c r="D17999" s="1" t="s">
        <v>284</v>
      </c>
      <c r="E17999" s="1"/>
      <c r="F17999" s="1" t="s">
        <v>41624</v>
      </c>
      <c r="G17999" s="1" t="str">
        <f>C17999&amp;"%%"&amp;D17999</f>
        <v>addis%%HeAna2.tex</v>
      </c>
    </row>
    <row r="18000" spans="2:7" x14ac:dyDescent="0.2">
      <c r="B18000" s="2" t="s">
        <v>20791</v>
      </c>
      <c r="C18000" s="1" t="s">
        <v>0</v>
      </c>
      <c r="D18000" s="1" t="s">
        <v>284</v>
      </c>
      <c r="E18000" s="1"/>
      <c r="F18000" s="1"/>
      <c r="G18000" s="1" t="str">
        <f>C18000&amp;"%%"&amp;D18000</f>
        <v>addis%%HeAna2.tex</v>
      </c>
    </row>
    <row r="18001" spans="2:7" x14ac:dyDescent="0.2">
      <c r="B18001" s="2" t="s">
        <v>20790</v>
      </c>
      <c r="C18001" s="1" t="s">
        <v>37</v>
      </c>
      <c r="D18001" s="1" t="s">
        <v>18631</v>
      </c>
      <c r="E18001" s="1"/>
      <c r="F18001" s="1"/>
      <c r="G18001" s="1" t="str">
        <f>C18001&amp;"%%"&amp;D18001</f>
        <v>JierPeter%%MeanTh.tex</v>
      </c>
    </row>
    <row r="18002" spans="2:7" x14ac:dyDescent="0.2">
      <c r="B18002" s="2" t="s">
        <v>20789</v>
      </c>
      <c r="C18002" s="1" t="s">
        <v>0</v>
      </c>
      <c r="D18002" s="1" t="s">
        <v>19135</v>
      </c>
      <c r="E18002" s="1"/>
      <c r="F18002" s="1"/>
      <c r="G18002" s="1" t="str">
        <f>C18002&amp;"%%"&amp;D18002</f>
        <v>addis%%VandDe.tex</v>
      </c>
    </row>
    <row r="18003" spans="2:7" x14ac:dyDescent="0.2">
      <c r="B18003" s="2" t="s">
        <v>20788</v>
      </c>
      <c r="C18003" s="1" t="s">
        <v>0</v>
      </c>
      <c r="D18003" s="1" t="s">
        <v>284</v>
      </c>
      <c r="E18003" s="1"/>
      <c r="F18003" s="1"/>
      <c r="G18003" s="1" t="str">
        <f>C18003&amp;"%%"&amp;D18003</f>
        <v>addis%%HeAna2.tex</v>
      </c>
    </row>
    <row r="18004" spans="2:7" x14ac:dyDescent="0.2">
      <c r="B18004" s="2" t="s">
        <v>20787</v>
      </c>
      <c r="C18004" s="1" t="s">
        <v>0</v>
      </c>
      <c r="D18004" s="1" t="s">
        <v>284</v>
      </c>
      <c r="E18004" s="1"/>
      <c r="F18004" s="1" t="s">
        <v>41623</v>
      </c>
      <c r="G18004" s="1" t="str">
        <f>C18004&amp;"%%"&amp;D18004</f>
        <v>addis%%HeAna2.tex</v>
      </c>
    </row>
    <row r="18005" spans="2:7" x14ac:dyDescent="0.2">
      <c r="B18005" s="2" t="s">
        <v>20786</v>
      </c>
      <c r="C18005" s="1" t="s">
        <v>0</v>
      </c>
      <c r="D18005" s="1" t="s">
        <v>284</v>
      </c>
      <c r="E18005" s="1"/>
      <c r="F18005" s="1" t="s">
        <v>41622</v>
      </c>
      <c r="G18005" s="1" t="str">
        <f>C18005&amp;"%%"&amp;D18005</f>
        <v>addis%%HeAna2.tex</v>
      </c>
    </row>
    <row r="18006" spans="2:7" x14ac:dyDescent="0.2">
      <c r="B18006" s="2" t="s">
        <v>20785</v>
      </c>
      <c r="C18006" s="1" t="s">
        <v>0</v>
      </c>
      <c r="D18006" s="1" t="s">
        <v>284</v>
      </c>
      <c r="E18006" s="1"/>
      <c r="F18006" s="1" t="s">
        <v>41621</v>
      </c>
      <c r="G18006" s="1" t="str">
        <f>C18006&amp;"%%"&amp;D18006</f>
        <v>addis%%HeAna2.tex</v>
      </c>
    </row>
    <row r="18007" spans="2:7" x14ac:dyDescent="0.2">
      <c r="B18007" s="2" t="s">
        <v>20784</v>
      </c>
      <c r="C18007" s="1" t="s">
        <v>0</v>
      </c>
      <c r="D18007" s="1" t="s">
        <v>284</v>
      </c>
      <c r="E18007" s="1"/>
      <c r="F18007" s="1" t="s">
        <v>41620</v>
      </c>
      <c r="G18007" s="1" t="str">
        <f>C18007&amp;"%%"&amp;D18007</f>
        <v>addis%%HeAna2.tex</v>
      </c>
    </row>
    <row r="18008" spans="2:7" x14ac:dyDescent="0.2">
      <c r="B18008" s="2" t="s">
        <v>20783</v>
      </c>
      <c r="C18008" s="1" t="s">
        <v>0</v>
      </c>
      <c r="D18008" s="1" t="s">
        <v>284</v>
      </c>
      <c r="E18008" s="1"/>
      <c r="F18008" s="1" t="s">
        <v>41619</v>
      </c>
      <c r="G18008" s="1" t="str">
        <f>C18008&amp;"%%"&amp;D18008</f>
        <v>addis%%HeAna2.tex</v>
      </c>
    </row>
    <row r="18009" spans="2:7" x14ac:dyDescent="0.2">
      <c r="B18009" s="2" t="s">
        <v>20782</v>
      </c>
      <c r="C18009" s="1" t="s">
        <v>0</v>
      </c>
      <c r="D18009" s="1" t="s">
        <v>284</v>
      </c>
      <c r="E18009" s="1"/>
      <c r="F18009" s="1"/>
      <c r="G18009" s="1" t="str">
        <f>C18009&amp;"%%"&amp;D18009</f>
        <v>addis%%HeAna2.tex</v>
      </c>
    </row>
    <row r="18010" spans="2:7" x14ac:dyDescent="0.2">
      <c r="B18010" s="2" t="s">
        <v>20781</v>
      </c>
      <c r="C18010" s="1" t="s">
        <v>0</v>
      </c>
      <c r="D18010" s="1" t="s">
        <v>284</v>
      </c>
      <c r="E18010" s="1"/>
      <c r="F18010" s="1"/>
      <c r="G18010" s="1" t="str">
        <f>C18010&amp;"%%"&amp;D18010</f>
        <v>addis%%HeAna2.tex</v>
      </c>
    </row>
    <row r="18011" spans="2:7" x14ac:dyDescent="0.2">
      <c r="B18011" s="2" t="s">
        <v>20780</v>
      </c>
      <c r="C18011" s="1" t="s">
        <v>0</v>
      </c>
      <c r="D18011" s="1" t="s">
        <v>1</v>
      </c>
      <c r="E18011" s="1"/>
      <c r="F18011" s="1"/>
      <c r="G18011" s="1" t="str">
        <f>C18011&amp;"%%"&amp;D18011</f>
        <v>addis%%main.tex</v>
      </c>
    </row>
    <row r="18012" spans="2:7" x14ac:dyDescent="0.2">
      <c r="B18012" s="2" t="s">
        <v>20779</v>
      </c>
      <c r="C18012" s="1" t="s">
        <v>0</v>
      </c>
      <c r="D18012" s="1" t="s">
        <v>20771</v>
      </c>
      <c r="E18012" s="1"/>
      <c r="F18012" s="1" t="s">
        <v>41618</v>
      </c>
      <c r="G18012" s="1" t="str">
        <f>C18012&amp;"%%"&amp;D18012</f>
        <v>addis%%Fubin0.tex</v>
      </c>
    </row>
    <row r="18013" spans="2:7" x14ac:dyDescent="0.2">
      <c r="B18013" s="2" t="s">
        <v>20778</v>
      </c>
      <c r="C18013" s="1" t="s">
        <v>0</v>
      </c>
      <c r="D18013" s="1" t="s">
        <v>20771</v>
      </c>
      <c r="E18013" s="1"/>
      <c r="F18013" s="1"/>
      <c r="G18013" s="1" t="str">
        <f>C18013&amp;"%%"&amp;D18013</f>
        <v>addis%%Fubin0.tex</v>
      </c>
    </row>
    <row r="18014" spans="2:7" x14ac:dyDescent="0.2">
      <c r="B18014" s="2" t="s">
        <v>20777</v>
      </c>
      <c r="C18014" s="1" t="s">
        <v>0</v>
      </c>
      <c r="D18014" s="1" t="s">
        <v>20771</v>
      </c>
      <c r="E18014" s="1"/>
      <c r="F18014" s="1"/>
      <c r="G18014" s="1" t="str">
        <f>C18014&amp;"%%"&amp;D18014</f>
        <v>addis%%Fubin0.tex</v>
      </c>
    </row>
    <row r="18015" spans="2:7" x14ac:dyDescent="0.2">
      <c r="B18015" s="2" t="s">
        <v>20776</v>
      </c>
      <c r="C18015" s="1" t="s">
        <v>0</v>
      </c>
      <c r="D18015" s="1" t="s">
        <v>20771</v>
      </c>
      <c r="E18015" s="1" t="s">
        <v>41617</v>
      </c>
      <c r="F18015" s="1"/>
      <c r="G18015" s="1" t="str">
        <f>C18015&amp;"%%"&amp;D18015</f>
        <v>addis%%Fubin0.tex</v>
      </c>
    </row>
    <row r="18016" spans="2:7" x14ac:dyDescent="0.2">
      <c r="B18016" s="2" t="s">
        <v>20775</v>
      </c>
      <c r="C18016" s="1" t="s">
        <v>0</v>
      </c>
      <c r="D18016" s="1" t="s">
        <v>20771</v>
      </c>
      <c r="E18016" s="1"/>
      <c r="F18016" s="1"/>
      <c r="G18016" s="1" t="str">
        <f>C18016&amp;"%%"&amp;D18016</f>
        <v>addis%%Fubin0.tex</v>
      </c>
    </row>
    <row r="18017" spans="2:7" x14ac:dyDescent="0.2">
      <c r="B18017" s="2" t="s">
        <v>20774</v>
      </c>
      <c r="C18017" s="1" t="s">
        <v>0</v>
      </c>
      <c r="D18017" s="1" t="s">
        <v>20771</v>
      </c>
      <c r="E18017" s="1"/>
      <c r="F18017" s="1"/>
      <c r="G18017" s="1" t="str">
        <f>C18017&amp;"%%"&amp;D18017</f>
        <v>addis%%Fubin0.tex</v>
      </c>
    </row>
    <row r="18018" spans="2:7" x14ac:dyDescent="0.2">
      <c r="B18018" s="2" t="s">
        <v>20773</v>
      </c>
      <c r="C18018" s="1" t="s">
        <v>0</v>
      </c>
      <c r="D18018" s="1" t="s">
        <v>20771</v>
      </c>
      <c r="E18018" s="1"/>
      <c r="F18018" s="1"/>
      <c r="G18018" s="1" t="str">
        <f>C18018&amp;"%%"&amp;D18018</f>
        <v>addis%%Fubin0.tex</v>
      </c>
    </row>
    <row r="18019" spans="2:7" x14ac:dyDescent="0.2">
      <c r="B18019" s="2" t="s">
        <v>20772</v>
      </c>
      <c r="C18019" s="1" t="s">
        <v>0</v>
      </c>
      <c r="D18019" s="1" t="s">
        <v>20771</v>
      </c>
      <c r="E18019" s="1" t="s">
        <v>41616</v>
      </c>
      <c r="F18019" s="1"/>
      <c r="G18019" s="1" t="str">
        <f>C18019&amp;"%%"&amp;D18019</f>
        <v>addis%%Fubin0.tex</v>
      </c>
    </row>
    <row r="18020" spans="2:7" x14ac:dyDescent="0.2">
      <c r="B18020" s="2" t="s">
        <v>20770</v>
      </c>
      <c r="C18020" s="1" t="s">
        <v>0</v>
      </c>
      <c r="D18020" s="1" t="s">
        <v>20771</v>
      </c>
      <c r="E18020" s="1"/>
      <c r="F18020" s="1"/>
      <c r="G18020" s="1" t="str">
        <f>C18020&amp;"%%"&amp;D18020</f>
        <v>addis%%Fubin0.tex</v>
      </c>
    </row>
    <row r="18021" spans="2:7" x14ac:dyDescent="0.2">
      <c r="B18021" s="2" t="s">
        <v>20769</v>
      </c>
      <c r="C18021" s="1" t="s">
        <v>38690</v>
      </c>
      <c r="D18021" s="1" t="s">
        <v>20735</v>
      </c>
      <c r="E18021" s="1"/>
      <c r="F18021" s="1" t="s">
        <v>44032</v>
      </c>
      <c r="G18021" s="1" t="str">
        <f>C18021&amp;"%%"&amp;D18021</f>
        <v>__Eden__%%ebull.tex</v>
      </c>
    </row>
    <row r="18022" spans="2:7" x14ac:dyDescent="0.2">
      <c r="B18022" s="2" t="s">
        <v>20768</v>
      </c>
      <c r="C18022" s="1" t="s">
        <v>37</v>
      </c>
      <c r="D18022" s="1" t="s">
        <v>90</v>
      </c>
      <c r="E18022" s="1"/>
      <c r="F18022" s="1"/>
      <c r="G18022" s="1" t="str">
        <f>C18022&amp;"%%"&amp;D18022</f>
        <v>JierPeter%%RicciC.tex</v>
      </c>
    </row>
    <row r="18023" spans="2:7" x14ac:dyDescent="0.2">
      <c r="B18023" s="2" t="s">
        <v>20767</v>
      </c>
      <c r="C18023" s="1" t="s">
        <v>16779</v>
      </c>
      <c r="D18023" s="1" t="s">
        <v>20467</v>
      </c>
      <c r="E18023" s="1"/>
      <c r="F18023" s="1"/>
      <c r="G18023" s="1" t="str">
        <f>C18023&amp;"%%"&amp;D18023</f>
        <v>Entanglement%%CAS20.tex</v>
      </c>
    </row>
    <row r="18024" spans="2:7" x14ac:dyDescent="0.2">
      <c r="B18024" s="2" t="s">
        <v>20767</v>
      </c>
      <c r="C18024" s="1" t="s">
        <v>37</v>
      </c>
      <c r="D18024" s="1" t="s">
        <v>90</v>
      </c>
      <c r="E18024" s="1"/>
      <c r="F18024" s="1"/>
      <c r="G18024" s="1" t="str">
        <f>C18024&amp;"%%"&amp;D18024</f>
        <v>JierPeter%%RicciC.tex</v>
      </c>
    </row>
    <row r="18025" spans="2:7" x14ac:dyDescent="0.2">
      <c r="B18025" s="2" t="s">
        <v>20766</v>
      </c>
      <c r="C18025" s="1" t="s">
        <v>16779</v>
      </c>
      <c r="D18025" s="1" t="s">
        <v>20467</v>
      </c>
      <c r="E18025" s="1"/>
      <c r="F18025" s="1"/>
      <c r="G18025" s="1" t="str">
        <f>C18025&amp;"%%"&amp;D18025</f>
        <v>Entanglement%%CAS20.tex</v>
      </c>
    </row>
    <row r="18026" spans="2:7" x14ac:dyDescent="0.2">
      <c r="B18026" s="2" t="s">
        <v>20765</v>
      </c>
      <c r="C18026" s="1" t="s">
        <v>38690</v>
      </c>
      <c r="D18026" s="1" t="s">
        <v>19702</v>
      </c>
      <c r="E18026" s="1"/>
      <c r="F18026" s="1"/>
      <c r="G18026" s="1" t="str">
        <f>C18026&amp;"%%"&amp;D18026</f>
        <v>__Eden__%%Clapey.tex</v>
      </c>
    </row>
    <row r="18027" spans="2:7" x14ac:dyDescent="0.2">
      <c r="B18027" s="2" t="s">
        <v>20765</v>
      </c>
      <c r="C18027" s="1" t="s">
        <v>38690</v>
      </c>
      <c r="D18027" s="1" t="s">
        <v>20735</v>
      </c>
      <c r="E18027" s="1"/>
      <c r="F18027" s="1" t="s">
        <v>44031</v>
      </c>
      <c r="G18027" s="1" t="str">
        <f>C18027&amp;"%%"&amp;D18027</f>
        <v>__Eden__%%ebull.tex</v>
      </c>
    </row>
    <row r="18028" spans="2:7" x14ac:dyDescent="0.2">
      <c r="B18028" s="2" t="s">
        <v>20765</v>
      </c>
      <c r="C18028" s="1" t="s">
        <v>38690</v>
      </c>
      <c r="D18028" s="1" t="s">
        <v>247</v>
      </c>
      <c r="E18028" s="1"/>
      <c r="F18028" s="1"/>
      <c r="G18028" s="1" t="str">
        <f>C18028&amp;"%%"&amp;D18028</f>
        <v>__Eden__%%sftens.tex</v>
      </c>
    </row>
    <row r="18029" spans="2:7" x14ac:dyDescent="0.2">
      <c r="B18029" s="2" t="s">
        <v>20765</v>
      </c>
      <c r="C18029" s="1" t="s">
        <v>16779</v>
      </c>
      <c r="D18029" s="1" t="s">
        <v>20467</v>
      </c>
      <c r="E18029" s="1"/>
      <c r="F18029" s="1"/>
      <c r="G18029" s="1" t="str">
        <f>C18029&amp;"%%"&amp;D18029</f>
        <v>Entanglement%%CAS20.tex</v>
      </c>
    </row>
    <row r="18030" spans="2:7" x14ac:dyDescent="0.2">
      <c r="B18030" s="2" t="s">
        <v>20765</v>
      </c>
      <c r="C18030" s="1" t="s">
        <v>37</v>
      </c>
      <c r="D18030" s="1" t="s">
        <v>90</v>
      </c>
      <c r="E18030" s="1"/>
      <c r="F18030" s="1"/>
      <c r="G18030" s="1" t="str">
        <f>C18030&amp;"%%"&amp;D18030</f>
        <v>JierPeter%%RicciC.tex</v>
      </c>
    </row>
    <row r="18031" spans="2:7" x14ac:dyDescent="0.2">
      <c r="B18031" s="2" t="s">
        <v>20764</v>
      </c>
      <c r="C18031" s="1" t="s">
        <v>16779</v>
      </c>
      <c r="D18031" s="1" t="s">
        <v>20467</v>
      </c>
      <c r="E18031" s="1"/>
      <c r="F18031" s="1"/>
      <c r="G18031" s="1" t="str">
        <f>C18031&amp;"%%"&amp;D18031</f>
        <v>Entanglement%%CAS20.tex</v>
      </c>
    </row>
    <row r="18032" spans="2:7" x14ac:dyDescent="0.2">
      <c r="B18032" s="2" t="s">
        <v>20764</v>
      </c>
      <c r="C18032" s="1" t="s">
        <v>37</v>
      </c>
      <c r="D18032" s="1" t="s">
        <v>90</v>
      </c>
      <c r="E18032" s="1"/>
      <c r="F18032" s="1"/>
      <c r="G18032" s="1" t="str">
        <f>C18032&amp;"%%"&amp;D18032</f>
        <v>JierPeter%%RicciC.tex</v>
      </c>
    </row>
    <row r="18033" spans="2:7" x14ac:dyDescent="0.2">
      <c r="B18033" s="2" t="s">
        <v>20763</v>
      </c>
      <c r="C18033" s="1" t="s">
        <v>38690</v>
      </c>
      <c r="D18033" s="1" t="s">
        <v>20735</v>
      </c>
      <c r="E18033" s="1"/>
      <c r="F18033" s="1" t="s">
        <v>44030</v>
      </c>
      <c r="G18033" s="1" t="str">
        <f>C18033&amp;"%%"&amp;D18033</f>
        <v>__Eden__%%ebull.tex</v>
      </c>
    </row>
    <row r="18034" spans="2:7" x14ac:dyDescent="0.2">
      <c r="B18034" s="2" t="s">
        <v>20762</v>
      </c>
      <c r="C18034" s="1" t="s">
        <v>16779</v>
      </c>
      <c r="D18034" s="1" t="s">
        <v>20467</v>
      </c>
      <c r="E18034" s="1"/>
      <c r="F18034" s="1"/>
      <c r="G18034" s="1" t="str">
        <f>C18034&amp;"%%"&amp;D18034</f>
        <v>Entanglement%%CAS20.tex</v>
      </c>
    </row>
    <row r="18035" spans="2:7" x14ac:dyDescent="0.2">
      <c r="B18035" s="2" t="s">
        <v>20761</v>
      </c>
      <c r="C18035" s="1" t="s">
        <v>38690</v>
      </c>
      <c r="D18035" s="1" t="s">
        <v>20735</v>
      </c>
      <c r="E18035" s="1"/>
      <c r="F18035" s="1" t="s">
        <v>44029</v>
      </c>
      <c r="G18035" s="1" t="str">
        <f>C18035&amp;"%%"&amp;D18035</f>
        <v>__Eden__%%ebull.tex</v>
      </c>
    </row>
    <row r="18036" spans="2:7" x14ac:dyDescent="0.2">
      <c r="B18036" s="2" t="s">
        <v>20760</v>
      </c>
      <c r="C18036" s="1" t="s">
        <v>16779</v>
      </c>
      <c r="D18036" s="1" t="s">
        <v>20467</v>
      </c>
      <c r="E18036" s="1"/>
      <c r="F18036" s="1"/>
      <c r="G18036" s="1" t="str">
        <f>C18036&amp;"%%"&amp;D18036</f>
        <v>Entanglement%%CAS20.tex</v>
      </c>
    </row>
    <row r="18037" spans="2:7" x14ac:dyDescent="0.2">
      <c r="B18037" s="2" t="s">
        <v>20759</v>
      </c>
      <c r="C18037" s="1" t="s">
        <v>38690</v>
      </c>
      <c r="D18037" s="1" t="s">
        <v>20735</v>
      </c>
      <c r="E18037" s="1"/>
      <c r="F18037" s="1" t="s">
        <v>44028</v>
      </c>
      <c r="G18037" s="1" t="str">
        <f>C18037&amp;"%%"&amp;D18037</f>
        <v>__Eden__%%ebull.tex</v>
      </c>
    </row>
    <row r="18038" spans="2:7" x14ac:dyDescent="0.2">
      <c r="B18038" s="2" t="s">
        <v>20758</v>
      </c>
      <c r="C18038" s="1" t="s">
        <v>37</v>
      </c>
      <c r="D18038" s="1" t="s">
        <v>90</v>
      </c>
      <c r="E18038" s="1"/>
      <c r="F18038" s="1"/>
      <c r="G18038" s="1" t="str">
        <f>C18038&amp;"%%"&amp;D18038</f>
        <v>JierPeter%%RicciC.tex</v>
      </c>
    </row>
    <row r="18039" spans="2:7" x14ac:dyDescent="0.2">
      <c r="B18039" s="2" t="s">
        <v>20757</v>
      </c>
      <c r="C18039" s="1" t="s">
        <v>38690</v>
      </c>
      <c r="D18039" s="1" t="s">
        <v>20735</v>
      </c>
      <c r="E18039" s="1"/>
      <c r="F18039" s="1" t="s">
        <v>44027</v>
      </c>
      <c r="G18039" s="1" t="str">
        <f>C18039&amp;"%%"&amp;D18039</f>
        <v>__Eden__%%ebull.tex</v>
      </c>
    </row>
    <row r="18040" spans="2:7" x14ac:dyDescent="0.2">
      <c r="B18040" s="2" t="s">
        <v>20756</v>
      </c>
      <c r="C18040" s="1" t="s">
        <v>16779</v>
      </c>
      <c r="D18040" s="1" t="s">
        <v>20467</v>
      </c>
      <c r="E18040" s="1"/>
      <c r="F18040" s="1"/>
      <c r="G18040" s="1" t="str">
        <f>C18040&amp;"%%"&amp;D18040</f>
        <v>Entanglement%%CAS20.tex</v>
      </c>
    </row>
    <row r="18041" spans="2:7" x14ac:dyDescent="0.2">
      <c r="B18041" s="2" t="s">
        <v>20756</v>
      </c>
      <c r="C18041" s="1" t="s">
        <v>37</v>
      </c>
      <c r="D18041" s="1" t="s">
        <v>90</v>
      </c>
      <c r="E18041" s="1"/>
      <c r="F18041" s="1"/>
      <c r="G18041" s="1" t="str">
        <f>C18041&amp;"%%"&amp;D18041</f>
        <v>JierPeter%%RicciC.tex</v>
      </c>
    </row>
    <row r="18042" spans="2:7" x14ac:dyDescent="0.2">
      <c r="B18042" s="2" t="s">
        <v>20755</v>
      </c>
      <c r="C18042" s="1" t="s">
        <v>38690</v>
      </c>
      <c r="D18042" s="1" t="s">
        <v>20735</v>
      </c>
      <c r="E18042" s="1"/>
      <c r="F18042" s="1" t="s">
        <v>44026</v>
      </c>
      <c r="G18042" s="1" t="str">
        <f>C18042&amp;"%%"&amp;D18042</f>
        <v>__Eden__%%ebull.tex</v>
      </c>
    </row>
    <row r="18043" spans="2:7" x14ac:dyDescent="0.2">
      <c r="B18043" s="2" t="s">
        <v>20754</v>
      </c>
      <c r="C18043" s="1" t="s">
        <v>37</v>
      </c>
      <c r="D18043" s="1" t="s">
        <v>90</v>
      </c>
      <c r="E18043" s="1"/>
      <c r="F18043" s="1"/>
      <c r="G18043" s="1" t="str">
        <f>C18043&amp;"%%"&amp;D18043</f>
        <v>JierPeter%%RicciC.tex</v>
      </c>
    </row>
    <row r="18044" spans="2:7" x14ac:dyDescent="0.2">
      <c r="B18044" s="2" t="s">
        <v>20753</v>
      </c>
      <c r="C18044" s="1" t="s">
        <v>38690</v>
      </c>
      <c r="D18044" s="1" t="s">
        <v>20735</v>
      </c>
      <c r="E18044" s="1"/>
      <c r="F18044" s="1" t="s">
        <v>44025</v>
      </c>
      <c r="G18044" s="1" t="str">
        <f>C18044&amp;"%%"&amp;D18044</f>
        <v>__Eden__%%ebull.tex</v>
      </c>
    </row>
    <row r="18045" spans="2:7" x14ac:dyDescent="0.2">
      <c r="B18045" s="2" t="s">
        <v>20752</v>
      </c>
      <c r="C18045" s="1" t="s">
        <v>37</v>
      </c>
      <c r="D18045" s="1" t="s">
        <v>90</v>
      </c>
      <c r="E18045" s="1"/>
      <c r="F18045" s="1"/>
      <c r="G18045" s="1" t="str">
        <f>C18045&amp;"%%"&amp;D18045</f>
        <v>JierPeter%%RicciC.tex</v>
      </c>
    </row>
    <row r="18046" spans="2:7" x14ac:dyDescent="0.2">
      <c r="B18046" s="2" t="s">
        <v>20751</v>
      </c>
      <c r="C18046" s="1" t="s">
        <v>38690</v>
      </c>
      <c r="D18046" s="1" t="s">
        <v>20735</v>
      </c>
      <c r="E18046" s="1"/>
      <c r="F18046" s="1" t="s">
        <v>44024</v>
      </c>
      <c r="G18046" s="1" t="str">
        <f>C18046&amp;"%%"&amp;D18046</f>
        <v>__Eden__%%ebull.tex</v>
      </c>
    </row>
    <row r="18047" spans="2:7" x14ac:dyDescent="0.2">
      <c r="B18047" s="2" t="s">
        <v>20750</v>
      </c>
      <c r="C18047" s="1" t="s">
        <v>37</v>
      </c>
      <c r="D18047" s="1" t="s">
        <v>90</v>
      </c>
      <c r="E18047" s="1"/>
      <c r="F18047" s="1"/>
      <c r="G18047" s="1" t="str">
        <f>C18047&amp;"%%"&amp;D18047</f>
        <v>JierPeter%%RicciC.tex</v>
      </c>
    </row>
    <row r="18048" spans="2:7" x14ac:dyDescent="0.2">
      <c r="B18048" s="2" t="s">
        <v>20749</v>
      </c>
      <c r="C18048" s="1" t="s">
        <v>37</v>
      </c>
      <c r="D18048" s="1" t="s">
        <v>90</v>
      </c>
      <c r="E18048" s="1"/>
      <c r="F18048" s="1"/>
      <c r="G18048" s="1" t="str">
        <f>C18048&amp;"%%"&amp;D18048</f>
        <v>JierPeter%%RicciC.tex</v>
      </c>
    </row>
    <row r="18049" spans="2:7" x14ac:dyDescent="0.2">
      <c r="B18049" s="2" t="s">
        <v>20748</v>
      </c>
      <c r="C18049" s="1" t="s">
        <v>38690</v>
      </c>
      <c r="D18049" s="1" t="s">
        <v>20735</v>
      </c>
      <c r="E18049" s="1"/>
      <c r="F18049" s="1" t="s">
        <v>44023</v>
      </c>
      <c r="G18049" s="1" t="str">
        <f>C18049&amp;"%%"&amp;D18049</f>
        <v>__Eden__%%ebull.tex</v>
      </c>
    </row>
    <row r="18050" spans="2:7" x14ac:dyDescent="0.2">
      <c r="B18050" s="2" t="s">
        <v>20747</v>
      </c>
      <c r="C18050" s="1" t="s">
        <v>38690</v>
      </c>
      <c r="D18050" s="1" t="s">
        <v>20735</v>
      </c>
      <c r="E18050" s="1"/>
      <c r="F18050" s="1" t="s">
        <v>44022</v>
      </c>
      <c r="G18050" s="1" t="str">
        <f>C18050&amp;"%%"&amp;D18050</f>
        <v>__Eden__%%ebull.tex</v>
      </c>
    </row>
    <row r="18051" spans="2:7" x14ac:dyDescent="0.2">
      <c r="B18051" s="2" t="s">
        <v>20746</v>
      </c>
      <c r="C18051" s="1" t="s">
        <v>38690</v>
      </c>
      <c r="D18051" s="1" t="s">
        <v>20735</v>
      </c>
      <c r="E18051" s="1"/>
      <c r="F18051" s="1" t="s">
        <v>44021</v>
      </c>
      <c r="G18051" s="1" t="str">
        <f>C18051&amp;"%%"&amp;D18051</f>
        <v>__Eden__%%ebull.tex</v>
      </c>
    </row>
    <row r="18052" spans="2:7" x14ac:dyDescent="0.2">
      <c r="B18052" s="2" t="s">
        <v>20745</v>
      </c>
      <c r="C18052" s="1" t="s">
        <v>38690</v>
      </c>
      <c r="D18052" s="1" t="s">
        <v>20735</v>
      </c>
      <c r="E18052" s="1"/>
      <c r="F18052" s="1" t="s">
        <v>44020</v>
      </c>
      <c r="G18052" s="1" t="str">
        <f>C18052&amp;"%%"&amp;D18052</f>
        <v>__Eden__%%ebull.tex</v>
      </c>
    </row>
    <row r="18053" spans="2:7" x14ac:dyDescent="0.2">
      <c r="B18053" s="2" t="s">
        <v>20744</v>
      </c>
      <c r="C18053" s="1" t="s">
        <v>38690</v>
      </c>
      <c r="D18053" s="1" t="s">
        <v>20735</v>
      </c>
      <c r="E18053" s="1"/>
      <c r="F18053" s="1" t="s">
        <v>44019</v>
      </c>
      <c r="G18053" s="1" t="str">
        <f>C18053&amp;"%%"&amp;D18053</f>
        <v>__Eden__%%ebull.tex</v>
      </c>
    </row>
    <row r="18054" spans="2:7" x14ac:dyDescent="0.2">
      <c r="B18054" s="2" t="s">
        <v>20743</v>
      </c>
      <c r="C18054" s="1" t="s">
        <v>38690</v>
      </c>
      <c r="D18054" s="1" t="s">
        <v>20735</v>
      </c>
      <c r="E18054" s="1"/>
      <c r="F18054" s="1" t="s">
        <v>44018</v>
      </c>
      <c r="G18054" s="1" t="str">
        <f>C18054&amp;"%%"&amp;D18054</f>
        <v>__Eden__%%ebull.tex</v>
      </c>
    </row>
    <row r="18055" spans="2:7" x14ac:dyDescent="0.2">
      <c r="B18055" s="2" t="s">
        <v>20742</v>
      </c>
      <c r="C18055" s="1" t="s">
        <v>38690</v>
      </c>
      <c r="D18055" s="1" t="s">
        <v>20735</v>
      </c>
      <c r="E18055" s="1"/>
      <c r="F18055" s="1" t="s">
        <v>44017</v>
      </c>
      <c r="G18055" s="1" t="str">
        <f>C18055&amp;"%%"&amp;D18055</f>
        <v>__Eden__%%ebull.tex</v>
      </c>
    </row>
    <row r="18056" spans="2:7" x14ac:dyDescent="0.2">
      <c r="B18056" s="2" t="s">
        <v>20741</v>
      </c>
      <c r="C18056" s="1" t="s">
        <v>38690</v>
      </c>
      <c r="D18056" s="1" t="s">
        <v>20735</v>
      </c>
      <c r="E18056" s="1"/>
      <c r="F18056" s="1" t="s">
        <v>44016</v>
      </c>
      <c r="G18056" s="1" t="str">
        <f>C18056&amp;"%%"&amp;D18056</f>
        <v>__Eden__%%ebull.tex</v>
      </c>
    </row>
    <row r="18057" spans="2:7" x14ac:dyDescent="0.2">
      <c r="B18057" s="2" t="s">
        <v>20740</v>
      </c>
      <c r="C18057" s="1" t="s">
        <v>38690</v>
      </c>
      <c r="D18057" s="1" t="s">
        <v>19702</v>
      </c>
      <c r="E18057" s="1"/>
      <c r="F18057" s="1"/>
      <c r="G18057" s="1" t="str">
        <f>C18057&amp;"%%"&amp;D18057</f>
        <v>__Eden__%%Clapey.tex</v>
      </c>
    </row>
    <row r="18058" spans="2:7" x14ac:dyDescent="0.2">
      <c r="B18058" s="2" t="s">
        <v>20740</v>
      </c>
      <c r="C18058" s="1" t="s">
        <v>38690</v>
      </c>
      <c r="D18058" s="1" t="s">
        <v>663</v>
      </c>
      <c r="E18058" s="1"/>
      <c r="F18058" s="1"/>
      <c r="G18058" s="1" t="str">
        <f>C18058&amp;"%%"&amp;D18058</f>
        <v>__Eden__%%VaporP.tex</v>
      </c>
    </row>
    <row r="18059" spans="2:7" x14ac:dyDescent="0.2">
      <c r="B18059" s="2" t="s">
        <v>20739</v>
      </c>
      <c r="C18059" s="1" t="s">
        <v>38690</v>
      </c>
      <c r="D18059" s="1" t="s">
        <v>6883</v>
      </c>
      <c r="E18059" s="1"/>
      <c r="F18059" s="1"/>
      <c r="G18059" s="1" t="str">
        <f>C18059&amp;"%%"&amp;D18059</f>
        <v>__Eden__%%PartiP.tex</v>
      </c>
    </row>
    <row r="18060" spans="2:7" x14ac:dyDescent="0.2">
      <c r="B18060" s="2" t="s">
        <v>20738</v>
      </c>
      <c r="C18060" s="1" t="s">
        <v>38690</v>
      </c>
      <c r="D18060" s="1" t="s">
        <v>617</v>
      </c>
      <c r="E18060" s="1"/>
      <c r="F18060" s="1"/>
      <c r="G18060" s="1" t="str">
        <f>C18060&amp;"%%"&amp;D18060</f>
        <v>__Eden__%%PVnRT.tex</v>
      </c>
    </row>
    <row r="18061" spans="2:7" x14ac:dyDescent="0.2">
      <c r="B18061" s="2" t="s">
        <v>20737</v>
      </c>
      <c r="C18061" s="1" t="s">
        <v>38690</v>
      </c>
      <c r="D18061" s="1" t="s">
        <v>20735</v>
      </c>
      <c r="E18061" s="1"/>
      <c r="F18061" s="1" t="s">
        <v>41615</v>
      </c>
      <c r="G18061" s="1" t="str">
        <f>C18061&amp;"%%"&amp;D18061</f>
        <v>__Eden__%%ebull.tex</v>
      </c>
    </row>
    <row r="18062" spans="2:7" x14ac:dyDescent="0.2">
      <c r="B18062" s="2" t="s">
        <v>20736</v>
      </c>
      <c r="C18062" s="1" t="s">
        <v>38690</v>
      </c>
      <c r="D18062" s="1" t="s">
        <v>20735</v>
      </c>
      <c r="E18062" s="1"/>
      <c r="F18062" s="1"/>
      <c r="G18062" s="1" t="str">
        <f>C18062&amp;"%%"&amp;D18062</f>
        <v>__Eden__%%ebull.tex</v>
      </c>
    </row>
    <row r="18063" spans="2:7" x14ac:dyDescent="0.2">
      <c r="B18063" s="2" t="s">
        <v>20734</v>
      </c>
      <c r="C18063" s="1" t="s">
        <v>38690</v>
      </c>
      <c r="D18063" s="1" t="s">
        <v>20735</v>
      </c>
      <c r="E18063" s="1"/>
      <c r="F18063" s="1"/>
      <c r="G18063" s="1" t="str">
        <f>C18063&amp;"%%"&amp;D18063</f>
        <v>__Eden__%%ebull.tex</v>
      </c>
    </row>
    <row r="18064" spans="2:7" x14ac:dyDescent="0.2">
      <c r="B18064" s="2" t="s">
        <v>20733</v>
      </c>
      <c r="C18064" s="1" t="s">
        <v>5101</v>
      </c>
      <c r="D18064" s="1" t="s">
        <v>20545</v>
      </c>
      <c r="E18064" s="1"/>
      <c r="F18064" s="1"/>
      <c r="G18064" s="1" t="str">
        <f>C18064&amp;"%%"&amp;D18064</f>
        <v>zhousiyi%%quandi.tex</v>
      </c>
    </row>
    <row r="18065" spans="2:7" x14ac:dyDescent="0.2">
      <c r="B18065" s="2" t="s">
        <v>20732</v>
      </c>
      <c r="C18065" s="1" t="s">
        <v>5101</v>
      </c>
      <c r="D18065" s="1" t="s">
        <v>20545</v>
      </c>
      <c r="E18065" s="1"/>
      <c r="F18065" s="1"/>
      <c r="G18065" s="1" t="str">
        <f>C18065&amp;"%%"&amp;D18065</f>
        <v>zhousiyi%%quandi.tex</v>
      </c>
    </row>
    <row r="18066" spans="2:7" x14ac:dyDescent="0.2">
      <c r="B18066" s="2" t="s">
        <v>20731</v>
      </c>
      <c r="C18066" s="1" t="s">
        <v>5101</v>
      </c>
      <c r="D18066" s="1" t="s">
        <v>20545</v>
      </c>
      <c r="E18066" s="1"/>
      <c r="F18066" s="1"/>
      <c r="G18066" s="1" t="str">
        <f>C18066&amp;"%%"&amp;D18066</f>
        <v>zhousiyi%%quandi.tex</v>
      </c>
    </row>
    <row r="18067" spans="2:7" x14ac:dyDescent="0.2">
      <c r="B18067" s="2" t="s">
        <v>20730</v>
      </c>
      <c r="C18067" s="1" t="s">
        <v>5101</v>
      </c>
      <c r="D18067" s="1" t="s">
        <v>20545</v>
      </c>
      <c r="E18067" s="1"/>
      <c r="F18067" s="1"/>
      <c r="G18067" s="1" t="str">
        <f>C18067&amp;"%%"&amp;D18067</f>
        <v>zhousiyi%%quandi.tex</v>
      </c>
    </row>
    <row r="18068" spans="2:7" x14ac:dyDescent="0.2">
      <c r="B18068" s="2" t="s">
        <v>20729</v>
      </c>
      <c r="C18068" s="1" t="s">
        <v>5101</v>
      </c>
      <c r="D18068" s="1" t="s">
        <v>20545</v>
      </c>
      <c r="E18068" s="1"/>
      <c r="F18068" s="1"/>
      <c r="G18068" s="1" t="str">
        <f>C18068&amp;"%%"&amp;D18068</f>
        <v>zhousiyi%%quandi.tex</v>
      </c>
    </row>
    <row r="18069" spans="2:7" x14ac:dyDescent="0.2">
      <c r="B18069" s="2" t="s">
        <v>20728</v>
      </c>
      <c r="C18069" s="1" t="s">
        <v>5101</v>
      </c>
      <c r="D18069" s="1" t="s">
        <v>20545</v>
      </c>
      <c r="E18069" s="1"/>
      <c r="F18069" s="1"/>
      <c r="G18069" s="1" t="str">
        <f>C18069&amp;"%%"&amp;D18069</f>
        <v>zhousiyi%%quandi.tex</v>
      </c>
    </row>
    <row r="18070" spans="2:7" x14ac:dyDescent="0.2">
      <c r="B18070" s="2" t="s">
        <v>20727</v>
      </c>
      <c r="C18070" s="1" t="s">
        <v>5101</v>
      </c>
      <c r="D18070" s="1" t="s">
        <v>20545</v>
      </c>
      <c r="E18070" s="1"/>
      <c r="F18070" s="1"/>
      <c r="G18070" s="1" t="str">
        <f>C18070&amp;"%%"&amp;D18070</f>
        <v>zhousiyi%%quandi.tex</v>
      </c>
    </row>
    <row r="18071" spans="2:7" x14ac:dyDescent="0.2">
      <c r="B18071" s="2" t="s">
        <v>20726</v>
      </c>
      <c r="C18071" s="1" t="s">
        <v>38690</v>
      </c>
      <c r="D18071" s="1" t="s">
        <v>247</v>
      </c>
      <c r="E18071" s="1"/>
      <c r="F18071" s="1" t="s">
        <v>41614</v>
      </c>
      <c r="G18071" s="1" t="str">
        <f>C18071&amp;"%%"&amp;D18071</f>
        <v>__Eden__%%sftens.tex</v>
      </c>
    </row>
    <row r="18072" spans="2:7" x14ac:dyDescent="0.2">
      <c r="B18072" s="2" t="s">
        <v>20725</v>
      </c>
      <c r="C18072" s="1" t="s">
        <v>38690</v>
      </c>
      <c r="D18072" s="1" t="s">
        <v>247</v>
      </c>
      <c r="E18072" s="1"/>
      <c r="F18072" s="1"/>
      <c r="G18072" s="1" t="str">
        <f>C18072&amp;"%%"&amp;D18072</f>
        <v>__Eden__%%sftens.tex</v>
      </c>
    </row>
    <row r="18073" spans="2:7" x14ac:dyDescent="0.2">
      <c r="B18073" s="2" t="s">
        <v>20724</v>
      </c>
      <c r="C18073" s="1" t="s">
        <v>38690</v>
      </c>
      <c r="D18073" s="1" t="s">
        <v>247</v>
      </c>
      <c r="E18073" s="1"/>
      <c r="F18073" s="1"/>
      <c r="G18073" s="1" t="str">
        <f>C18073&amp;"%%"&amp;D18073</f>
        <v>__Eden__%%sftens.tex</v>
      </c>
    </row>
    <row r="18074" spans="2:7" x14ac:dyDescent="0.2">
      <c r="B18074" s="2" t="s">
        <v>20723</v>
      </c>
      <c r="C18074" s="1" t="s">
        <v>38690</v>
      </c>
      <c r="D18074" s="1" t="s">
        <v>247</v>
      </c>
      <c r="E18074" s="1"/>
      <c r="F18074" s="1"/>
      <c r="G18074" s="1" t="str">
        <f>C18074&amp;"%%"&amp;D18074</f>
        <v>__Eden__%%sftens.tex</v>
      </c>
    </row>
    <row r="18075" spans="2:7" x14ac:dyDescent="0.2">
      <c r="B18075" s="2" t="s">
        <v>20722</v>
      </c>
      <c r="C18075" s="1" t="s">
        <v>38690</v>
      </c>
      <c r="D18075" s="1" t="s">
        <v>247</v>
      </c>
      <c r="E18075" s="1"/>
      <c r="F18075" s="1"/>
      <c r="G18075" s="1" t="str">
        <f>C18075&amp;"%%"&amp;D18075</f>
        <v>__Eden__%%sftens.tex</v>
      </c>
    </row>
    <row r="18076" spans="2:7" x14ac:dyDescent="0.2">
      <c r="B18076" s="2" t="s">
        <v>20721</v>
      </c>
      <c r="C18076" s="1" t="s">
        <v>38690</v>
      </c>
      <c r="D18076" s="1" t="s">
        <v>247</v>
      </c>
      <c r="E18076" s="1"/>
      <c r="F18076" s="1"/>
      <c r="G18076" s="1" t="str">
        <f>C18076&amp;"%%"&amp;D18076</f>
        <v>__Eden__%%sftens.tex</v>
      </c>
    </row>
    <row r="18077" spans="2:7" x14ac:dyDescent="0.2">
      <c r="B18077" s="2" t="s">
        <v>20720</v>
      </c>
      <c r="C18077" s="1" t="s">
        <v>38690</v>
      </c>
      <c r="D18077" s="1" t="s">
        <v>389</v>
      </c>
      <c r="E18077" s="1"/>
      <c r="F18077" s="1"/>
      <c r="G18077" s="1" t="str">
        <f>C18077&amp;"%%"&amp;D18077</f>
        <v>__Eden__%%heatc.tex</v>
      </c>
    </row>
    <row r="18078" spans="2:7" x14ac:dyDescent="0.2">
      <c r="B18078" s="2" t="s">
        <v>20719</v>
      </c>
      <c r="C18078" s="1" t="s">
        <v>37</v>
      </c>
      <c r="D18078" s="1" t="s">
        <v>13051</v>
      </c>
      <c r="E18078" s="1"/>
      <c r="F18078" s="1"/>
      <c r="G18078" s="1" t="str">
        <f>C18078&amp;"%%"&amp;D18078</f>
        <v>JierPeter%%RieCon.tex</v>
      </c>
    </row>
    <row r="18079" spans="2:7" x14ac:dyDescent="0.2">
      <c r="B18079" s="2" t="s">
        <v>20718</v>
      </c>
      <c r="C18079" s="1" t="s">
        <v>37</v>
      </c>
      <c r="D18079" s="1" t="s">
        <v>13051</v>
      </c>
      <c r="E18079" s="1"/>
      <c r="F18079" s="1"/>
      <c r="G18079" s="1" t="str">
        <f>C18079&amp;"%%"&amp;D18079</f>
        <v>JierPeter%%RieCon.tex</v>
      </c>
    </row>
    <row r="18080" spans="2:7" x14ac:dyDescent="0.2">
      <c r="B18080" s="2" t="s">
        <v>20717</v>
      </c>
      <c r="C18080" s="1" t="s">
        <v>37</v>
      </c>
      <c r="D18080" s="1" t="s">
        <v>13051</v>
      </c>
      <c r="E18080" s="1"/>
      <c r="F18080" s="1"/>
      <c r="G18080" s="1" t="str">
        <f>C18080&amp;"%%"&amp;D18080</f>
        <v>JierPeter%%RieCon.tex</v>
      </c>
    </row>
    <row r="18081" spans="2:7" x14ac:dyDescent="0.2">
      <c r="B18081" s="2" t="s">
        <v>20716</v>
      </c>
      <c r="C18081" s="1" t="s">
        <v>37</v>
      </c>
      <c r="D18081" s="1" t="s">
        <v>13051</v>
      </c>
      <c r="E18081" s="1"/>
      <c r="F18081" s="1"/>
      <c r="G18081" s="1" t="str">
        <f>C18081&amp;"%%"&amp;D18081</f>
        <v>JierPeter%%RieCon.tex</v>
      </c>
    </row>
    <row r="18082" spans="2:7" x14ac:dyDescent="0.2">
      <c r="B18082" s="2" t="s">
        <v>20715</v>
      </c>
      <c r="C18082" s="1" t="s">
        <v>37</v>
      </c>
      <c r="D18082" s="1" t="s">
        <v>2398</v>
      </c>
      <c r="E18082" s="1"/>
      <c r="F18082" s="1"/>
      <c r="G18082" s="1" t="str">
        <f>C18082&amp;"%%"&amp;D18082</f>
        <v>JierPeter%%Rieman.tex</v>
      </c>
    </row>
    <row r="18083" spans="2:7" x14ac:dyDescent="0.2">
      <c r="B18083" s="2" t="s">
        <v>20712</v>
      </c>
      <c r="C18083" s="1" t="s">
        <v>20713</v>
      </c>
      <c r="D18083" s="1" t="s">
        <v>20714</v>
      </c>
      <c r="E18083" s="1"/>
      <c r="F18083" s="1"/>
      <c r="G18083" s="1" t="str">
        <f>C18083&amp;"%%"&amp;D18083</f>
        <v>lincheung%%gongsh.tex</v>
      </c>
    </row>
    <row r="18084" spans="2:7" x14ac:dyDescent="0.2">
      <c r="B18084" s="2" t="s">
        <v>20711</v>
      </c>
      <c r="C18084" s="1" t="s">
        <v>0</v>
      </c>
      <c r="D18084" s="1" t="s">
        <v>14149</v>
      </c>
      <c r="E18084" s="1"/>
      <c r="F18084" s="1"/>
      <c r="G18084" s="1" t="str">
        <f>C18084&amp;"%%"&amp;D18084</f>
        <v>addis%%Mma.tex</v>
      </c>
    </row>
    <row r="18085" spans="2:7" x14ac:dyDescent="0.2">
      <c r="B18085" s="2" t="s">
        <v>20710</v>
      </c>
      <c r="C18085" s="1" t="s">
        <v>0</v>
      </c>
      <c r="D18085" s="1" t="s">
        <v>1087</v>
      </c>
      <c r="E18085" s="1"/>
      <c r="F18085" s="1" t="s">
        <v>41613</v>
      </c>
      <c r="G18085" s="1" t="str">
        <f>C18085&amp;"%%"&amp;D18085</f>
        <v>addis%%ParWav.tex</v>
      </c>
    </row>
    <row r="18086" spans="2:7" x14ac:dyDescent="0.2">
      <c r="B18086" s="2" t="s">
        <v>20709</v>
      </c>
      <c r="C18086" s="1" t="s">
        <v>0</v>
      </c>
      <c r="D18086" s="1" t="s">
        <v>1087</v>
      </c>
      <c r="E18086" s="1"/>
      <c r="F18086" s="1"/>
      <c r="G18086" s="1" t="str">
        <f>C18086&amp;"%%"&amp;D18086</f>
        <v>addis%%ParWav.tex</v>
      </c>
    </row>
    <row r="18087" spans="2:7" x14ac:dyDescent="0.2">
      <c r="B18087" s="2" t="s">
        <v>20708</v>
      </c>
      <c r="C18087" s="1" t="s">
        <v>0</v>
      </c>
      <c r="D18087" s="1" t="s">
        <v>1087</v>
      </c>
      <c r="E18087" s="1"/>
      <c r="F18087" s="1" t="s">
        <v>41612</v>
      </c>
      <c r="G18087" s="1" t="str">
        <f>C18087&amp;"%%"&amp;D18087</f>
        <v>addis%%ParWav.tex</v>
      </c>
    </row>
    <row r="18088" spans="2:7" x14ac:dyDescent="0.2">
      <c r="B18088" s="2" t="s">
        <v>20707</v>
      </c>
      <c r="C18088" s="1" t="s">
        <v>0</v>
      </c>
      <c r="D18088" s="1" t="s">
        <v>1087</v>
      </c>
      <c r="E18088" s="1"/>
      <c r="F18088" s="1"/>
      <c r="G18088" s="1" t="str">
        <f>C18088&amp;"%%"&amp;D18088</f>
        <v>addis%%ParWav.tex</v>
      </c>
    </row>
    <row r="18089" spans="2:7" x14ac:dyDescent="0.2">
      <c r="B18089" s="2" t="s">
        <v>20706</v>
      </c>
      <c r="C18089" s="1" t="s">
        <v>0</v>
      </c>
      <c r="D18089" s="1" t="s">
        <v>1087</v>
      </c>
      <c r="E18089" s="1"/>
      <c r="F18089" s="1"/>
      <c r="G18089" s="1" t="str">
        <f>C18089&amp;"%%"&amp;D18089</f>
        <v>addis%%ParWav.tex</v>
      </c>
    </row>
    <row r="18090" spans="2:7" x14ac:dyDescent="0.2">
      <c r="B18090" s="2" t="s">
        <v>20705</v>
      </c>
      <c r="C18090" s="1" t="s">
        <v>0</v>
      </c>
      <c r="D18090" s="1" t="s">
        <v>1087</v>
      </c>
      <c r="E18090" s="1"/>
      <c r="F18090" s="1"/>
      <c r="G18090" s="1" t="str">
        <f>C18090&amp;"%%"&amp;D18090</f>
        <v>addis%%ParWav.tex</v>
      </c>
    </row>
    <row r="18091" spans="2:7" x14ac:dyDescent="0.2">
      <c r="B18091" s="2" t="s">
        <v>20704</v>
      </c>
      <c r="C18091" s="1" t="s">
        <v>0</v>
      </c>
      <c r="D18091" s="1" t="s">
        <v>324</v>
      </c>
      <c r="E18091" s="1"/>
      <c r="F18091" s="1"/>
      <c r="G18091" s="1" t="str">
        <f>C18091&amp;"%%"&amp;D18091</f>
        <v>addis%%Pl2Ylm.tex</v>
      </c>
    </row>
    <row r="18092" spans="2:7" x14ac:dyDescent="0.2">
      <c r="B18092" s="2" t="s">
        <v>20703</v>
      </c>
      <c r="C18092" s="1" t="s">
        <v>0</v>
      </c>
      <c r="D18092" s="1" t="s">
        <v>287</v>
      </c>
      <c r="E18092" s="1"/>
      <c r="F18092" s="1"/>
      <c r="G18092" s="1" t="str">
        <f>C18092&amp;"%%"&amp;D18092</f>
        <v>addis%%CulmWf.tex</v>
      </c>
    </row>
    <row r="18093" spans="2:7" x14ac:dyDescent="0.2">
      <c r="B18093" s="2" t="s">
        <v>20702</v>
      </c>
      <c r="C18093" s="1" t="s">
        <v>0</v>
      </c>
      <c r="D18093" s="1" t="s">
        <v>1087</v>
      </c>
      <c r="E18093" s="1"/>
      <c r="F18093" s="1"/>
      <c r="G18093" s="1" t="str">
        <f>C18093&amp;"%%"&amp;D18093</f>
        <v>addis%%ParWav.tex</v>
      </c>
    </row>
    <row r="18094" spans="2:7" x14ac:dyDescent="0.2">
      <c r="B18094" s="2" t="s">
        <v>20701</v>
      </c>
      <c r="C18094" s="1" t="s">
        <v>0</v>
      </c>
      <c r="D18094" s="1" t="s">
        <v>324</v>
      </c>
      <c r="E18094" s="1"/>
      <c r="F18094" s="1" t="s">
        <v>41611</v>
      </c>
      <c r="G18094" s="1" t="str">
        <f>C18094&amp;"%%"&amp;D18094</f>
        <v>addis%%Pl2Ylm.tex</v>
      </c>
    </row>
    <row r="18095" spans="2:7" x14ac:dyDescent="0.2">
      <c r="B18095" s="2" t="s">
        <v>20700</v>
      </c>
      <c r="C18095" s="1" t="s">
        <v>0</v>
      </c>
      <c r="D18095" s="1" t="s">
        <v>324</v>
      </c>
      <c r="E18095" s="1"/>
      <c r="F18095" s="1"/>
      <c r="G18095" s="1" t="str">
        <f>C18095&amp;"%%"&amp;D18095</f>
        <v>addis%%Pl2Ylm.tex</v>
      </c>
    </row>
    <row r="18096" spans="2:7" x14ac:dyDescent="0.2">
      <c r="B18096" s="2" t="s">
        <v>20699</v>
      </c>
      <c r="C18096" s="1" t="s">
        <v>0</v>
      </c>
      <c r="D18096" s="1" t="s">
        <v>50</v>
      </c>
      <c r="E18096" s="1"/>
      <c r="F18096" s="1"/>
      <c r="G18096" s="1" t="str">
        <f>C18096&amp;"%%"&amp;D18096</f>
        <v>addis%%SphHar.tex</v>
      </c>
    </row>
    <row r="18097" spans="2:7" x14ac:dyDescent="0.2">
      <c r="B18097" s="2" t="s">
        <v>20698</v>
      </c>
      <c r="C18097" s="1" t="s">
        <v>0</v>
      </c>
      <c r="D18097" s="1" t="s">
        <v>324</v>
      </c>
      <c r="E18097" s="1"/>
      <c r="F18097" s="1"/>
      <c r="G18097" s="1" t="str">
        <f>C18097&amp;"%%"&amp;D18097</f>
        <v>addis%%Pl2Ylm.tex</v>
      </c>
    </row>
    <row r="18098" spans="2:7" x14ac:dyDescent="0.2">
      <c r="B18098" s="2" t="s">
        <v>20697</v>
      </c>
      <c r="C18098" s="1" t="s">
        <v>0</v>
      </c>
      <c r="D18098" s="1" t="s">
        <v>284</v>
      </c>
      <c r="E18098" s="1"/>
      <c r="F18098" s="1"/>
      <c r="G18098" s="1" t="str">
        <f>C18098&amp;"%%"&amp;D18098</f>
        <v>addis%%HeAna2.tex</v>
      </c>
    </row>
    <row r="18099" spans="2:7" x14ac:dyDescent="0.2">
      <c r="B18099" s="2" t="s">
        <v>20696</v>
      </c>
      <c r="C18099" s="1" t="s">
        <v>0</v>
      </c>
      <c r="D18099" s="1" t="s">
        <v>324</v>
      </c>
      <c r="E18099" s="1"/>
      <c r="F18099" s="1"/>
      <c r="G18099" s="1" t="str">
        <f>C18099&amp;"%%"&amp;D18099</f>
        <v>addis%%Pl2Ylm.tex</v>
      </c>
    </row>
    <row r="18100" spans="2:7" x14ac:dyDescent="0.2">
      <c r="B18100" s="2" t="s">
        <v>20695</v>
      </c>
      <c r="C18100" s="1" t="s">
        <v>0</v>
      </c>
      <c r="D18100" s="1" t="s">
        <v>1</v>
      </c>
      <c r="E18100" s="1"/>
      <c r="F18100" s="1"/>
      <c r="G18100" s="1" t="str">
        <f>C18100&amp;"%%"&amp;D18100</f>
        <v>addis%%main.tex</v>
      </c>
    </row>
    <row r="18101" spans="2:7" x14ac:dyDescent="0.2">
      <c r="B18101" s="2" t="s">
        <v>20694</v>
      </c>
      <c r="C18101" s="1" t="s">
        <v>0</v>
      </c>
      <c r="D18101" s="1" t="s">
        <v>308</v>
      </c>
      <c r="E18101" s="1"/>
      <c r="F18101" s="1"/>
      <c r="G18101" s="1" t="str">
        <f>C18101&amp;"%%"&amp;D18101</f>
        <v>addis%%TDPT.tex</v>
      </c>
    </row>
    <row r="18102" spans="2:7" x14ac:dyDescent="0.2">
      <c r="B18102" s="2" t="s">
        <v>20693</v>
      </c>
      <c r="C18102" s="1" t="s">
        <v>0</v>
      </c>
      <c r="D18102" s="1" t="s">
        <v>306</v>
      </c>
      <c r="E18102" s="1"/>
      <c r="F18102" s="1" t="s">
        <v>45452</v>
      </c>
      <c r="G18102" s="1" t="str">
        <f>C18102&amp;"%%"&amp;D18102</f>
        <v>addis%%HionCr.tex</v>
      </c>
    </row>
    <row r="18103" spans="2:7" x14ac:dyDescent="0.2">
      <c r="B18103" s="2" t="s">
        <v>20692</v>
      </c>
      <c r="C18103" s="1" t="s">
        <v>0</v>
      </c>
      <c r="D18103" s="1" t="s">
        <v>306</v>
      </c>
      <c r="E18103" s="1"/>
      <c r="F18103" s="1"/>
      <c r="G18103" s="1" t="str">
        <f>C18103&amp;"%%"&amp;D18103</f>
        <v>addis%%HionCr.tex</v>
      </c>
    </row>
    <row r="18104" spans="2:7" x14ac:dyDescent="0.2">
      <c r="B18104" s="2" t="s">
        <v>20691</v>
      </c>
      <c r="C18104" s="1" t="s">
        <v>0</v>
      </c>
      <c r="D18104" s="1" t="s">
        <v>306</v>
      </c>
      <c r="E18104" s="1" t="s">
        <v>45451</v>
      </c>
      <c r="F18104" s="1"/>
      <c r="G18104" s="1" t="str">
        <f>C18104&amp;"%%"&amp;D18104</f>
        <v>addis%%HionCr.tex</v>
      </c>
    </row>
    <row r="18105" spans="2:7" x14ac:dyDescent="0.2">
      <c r="B18105" s="2" t="s">
        <v>20690</v>
      </c>
      <c r="C18105" s="1" t="s">
        <v>0</v>
      </c>
      <c r="D18105" s="1" t="s">
        <v>306</v>
      </c>
      <c r="E18105" s="1"/>
      <c r="F18105" s="1" t="s">
        <v>45450</v>
      </c>
      <c r="G18105" s="1" t="str">
        <f>C18105&amp;"%%"&amp;D18105</f>
        <v>addis%%HionCr.tex</v>
      </c>
    </row>
    <row r="18106" spans="2:7" x14ac:dyDescent="0.2">
      <c r="B18106" s="2" t="s">
        <v>20689</v>
      </c>
      <c r="C18106" s="1" t="s">
        <v>0</v>
      </c>
      <c r="D18106" s="1" t="s">
        <v>307</v>
      </c>
      <c r="E18106" s="1"/>
      <c r="F18106" s="1" t="s">
        <v>46527</v>
      </c>
      <c r="G18106" s="1" t="str">
        <f>C18106&amp;"%%"&amp;D18106</f>
        <v>addis%%TDPTc.tex</v>
      </c>
    </row>
    <row r="18107" spans="2:7" x14ac:dyDescent="0.2">
      <c r="B18107" s="2" t="s">
        <v>20688</v>
      </c>
      <c r="C18107" s="1" t="s">
        <v>0</v>
      </c>
      <c r="D18107" s="1" t="s">
        <v>306</v>
      </c>
      <c r="E18107" s="1"/>
      <c r="F18107" s="1" t="s">
        <v>45449</v>
      </c>
      <c r="G18107" s="1" t="str">
        <f>C18107&amp;"%%"&amp;D18107</f>
        <v>addis%%HionCr.tex</v>
      </c>
    </row>
    <row r="18108" spans="2:7" x14ac:dyDescent="0.2">
      <c r="B18108" s="2" t="s">
        <v>20687</v>
      </c>
      <c r="C18108" s="1" t="s">
        <v>0</v>
      </c>
      <c r="D18108" s="1" t="s">
        <v>307</v>
      </c>
      <c r="E18108" s="1"/>
      <c r="F18108" s="1" t="s">
        <v>41610</v>
      </c>
      <c r="G18108" s="1" t="str">
        <f>C18108&amp;"%%"&amp;D18108</f>
        <v>addis%%TDPTc.tex</v>
      </c>
    </row>
    <row r="18109" spans="2:7" x14ac:dyDescent="0.2">
      <c r="B18109" s="2" t="s">
        <v>20686</v>
      </c>
      <c r="C18109" s="1" t="s">
        <v>0</v>
      </c>
      <c r="D18109" s="1" t="s">
        <v>307</v>
      </c>
      <c r="E18109" s="1" t="s">
        <v>41609</v>
      </c>
      <c r="F18109" s="1"/>
      <c r="G18109" s="1" t="str">
        <f>C18109&amp;"%%"&amp;D18109</f>
        <v>addis%%TDPTc.tex</v>
      </c>
    </row>
    <row r="18110" spans="2:7" x14ac:dyDescent="0.2">
      <c r="B18110" s="2" t="s">
        <v>20685</v>
      </c>
      <c r="C18110" s="1" t="s">
        <v>0</v>
      </c>
      <c r="D18110" s="1" t="s">
        <v>307</v>
      </c>
      <c r="E18110" s="1"/>
      <c r="F18110" s="1" t="s">
        <v>41608</v>
      </c>
      <c r="G18110" s="1" t="str">
        <f>C18110&amp;"%%"&amp;D18110</f>
        <v>addis%%TDPTc.tex</v>
      </c>
    </row>
    <row r="18111" spans="2:7" x14ac:dyDescent="0.2">
      <c r="B18111" s="2" t="s">
        <v>20684</v>
      </c>
      <c r="C18111" s="1" t="s">
        <v>0</v>
      </c>
      <c r="D18111" s="1" t="s">
        <v>307</v>
      </c>
      <c r="E18111" s="1"/>
      <c r="F18111" s="1"/>
      <c r="G18111" s="1" t="str">
        <f>C18111&amp;"%%"&amp;D18111</f>
        <v>addis%%TDPTc.tex</v>
      </c>
    </row>
    <row r="18112" spans="2:7" x14ac:dyDescent="0.2">
      <c r="B18112" s="2" t="s">
        <v>20683</v>
      </c>
      <c r="C18112" s="1" t="s">
        <v>0</v>
      </c>
      <c r="D18112" s="1" t="s">
        <v>306</v>
      </c>
      <c r="E18112" s="1"/>
      <c r="F18112" s="1"/>
      <c r="G18112" s="1" t="str">
        <f>C18112&amp;"%%"&amp;D18112</f>
        <v>addis%%HionCr.tex</v>
      </c>
    </row>
    <row r="18113" spans="2:7" x14ac:dyDescent="0.2">
      <c r="B18113" s="2" t="s">
        <v>20682</v>
      </c>
      <c r="C18113" s="1" t="s">
        <v>0</v>
      </c>
      <c r="D18113" s="1" t="s">
        <v>307</v>
      </c>
      <c r="E18113" s="1"/>
      <c r="F18113" s="1"/>
      <c r="G18113" s="1" t="str">
        <f>C18113&amp;"%%"&amp;D18113</f>
        <v>addis%%TDPTc.tex</v>
      </c>
    </row>
    <row r="18114" spans="2:7" x14ac:dyDescent="0.2">
      <c r="B18114" s="2" t="s">
        <v>20681</v>
      </c>
      <c r="C18114" s="1" t="s">
        <v>0</v>
      </c>
      <c r="D18114" s="1" t="s">
        <v>308</v>
      </c>
      <c r="E18114" s="1"/>
      <c r="F18114" s="1" t="s">
        <v>46524</v>
      </c>
      <c r="G18114" s="1" t="str">
        <f>C18114&amp;"%%"&amp;D18114</f>
        <v>addis%%TDPT.tex</v>
      </c>
    </row>
    <row r="18115" spans="2:7" x14ac:dyDescent="0.2">
      <c r="B18115" s="2" t="s">
        <v>20680</v>
      </c>
      <c r="C18115" s="1" t="s">
        <v>0</v>
      </c>
      <c r="D18115" s="1" t="s">
        <v>308</v>
      </c>
      <c r="E18115" s="1"/>
      <c r="F18115" s="1" t="s">
        <v>46523</v>
      </c>
      <c r="G18115" s="1" t="str">
        <f>C18115&amp;"%%"&amp;D18115</f>
        <v>addis%%TDPT.tex</v>
      </c>
    </row>
    <row r="18116" spans="2:7" x14ac:dyDescent="0.2">
      <c r="B18116" s="2" t="s">
        <v>20679</v>
      </c>
      <c r="C18116" s="1" t="s">
        <v>0</v>
      </c>
      <c r="D18116" s="1" t="s">
        <v>308</v>
      </c>
      <c r="E18116" s="1"/>
      <c r="F18116" s="1" t="s">
        <v>46522</v>
      </c>
      <c r="G18116" s="1" t="str">
        <f>C18116&amp;"%%"&amp;D18116</f>
        <v>addis%%TDPT.tex</v>
      </c>
    </row>
    <row r="18117" spans="2:7" x14ac:dyDescent="0.2">
      <c r="B18117" s="2" t="s">
        <v>20678</v>
      </c>
      <c r="C18117" s="1" t="s">
        <v>0</v>
      </c>
      <c r="D18117" s="1" t="s">
        <v>308</v>
      </c>
      <c r="E18117" s="1"/>
      <c r="F18117" s="1" t="s">
        <v>46521</v>
      </c>
      <c r="G18117" s="1" t="str">
        <f>C18117&amp;"%%"&amp;D18117</f>
        <v>addis%%TDPT.tex</v>
      </c>
    </row>
    <row r="18118" spans="2:7" x14ac:dyDescent="0.2">
      <c r="B18118" s="2" t="s">
        <v>20677</v>
      </c>
      <c r="C18118" s="1" t="s">
        <v>0</v>
      </c>
      <c r="D18118" s="1" t="s">
        <v>308</v>
      </c>
      <c r="E18118" s="1"/>
      <c r="F18118" s="1" t="s">
        <v>46520</v>
      </c>
      <c r="G18118" s="1" t="str">
        <f>C18118&amp;"%%"&amp;D18118</f>
        <v>addis%%TDPT.tex</v>
      </c>
    </row>
    <row r="18119" spans="2:7" x14ac:dyDescent="0.2">
      <c r="B18119" s="2" t="s">
        <v>20676</v>
      </c>
      <c r="C18119" s="1" t="s">
        <v>0</v>
      </c>
      <c r="D18119" s="1" t="s">
        <v>307</v>
      </c>
      <c r="E18119" s="1"/>
      <c r="F18119" s="1" t="s">
        <v>46526</v>
      </c>
      <c r="G18119" s="1" t="str">
        <f>C18119&amp;"%%"&amp;D18119</f>
        <v>addis%%TDPTc.tex</v>
      </c>
    </row>
    <row r="18120" spans="2:7" x14ac:dyDescent="0.2">
      <c r="B18120" s="2" t="s">
        <v>20675</v>
      </c>
      <c r="C18120" s="1" t="s">
        <v>0</v>
      </c>
      <c r="D18120" s="1" t="s">
        <v>307</v>
      </c>
      <c r="E18120" s="1"/>
      <c r="F18120" s="1" t="s">
        <v>46525</v>
      </c>
      <c r="G18120" s="1" t="str">
        <f>C18120&amp;"%%"&amp;D18120</f>
        <v>addis%%TDPTc.tex</v>
      </c>
    </row>
    <row r="18121" spans="2:7" x14ac:dyDescent="0.2">
      <c r="B18121" s="2" t="s">
        <v>20674</v>
      </c>
      <c r="C18121" s="1" t="s">
        <v>0</v>
      </c>
      <c r="D18121" s="1" t="s">
        <v>308</v>
      </c>
      <c r="E18121" s="1"/>
      <c r="F18121" s="1" t="s">
        <v>46519</v>
      </c>
      <c r="G18121" s="1" t="str">
        <f>C18121&amp;"%%"&amp;D18121</f>
        <v>addis%%TDPT.tex</v>
      </c>
    </row>
    <row r="18122" spans="2:7" x14ac:dyDescent="0.2">
      <c r="B18122" s="2" t="s">
        <v>20673</v>
      </c>
      <c r="C18122" s="1" t="s">
        <v>0</v>
      </c>
      <c r="D18122" s="1" t="s">
        <v>307</v>
      </c>
      <c r="E18122" s="1"/>
      <c r="F18122" s="1"/>
      <c r="G18122" s="1" t="str">
        <f>C18122&amp;"%%"&amp;D18122</f>
        <v>addis%%TDPTc.tex</v>
      </c>
    </row>
    <row r="18123" spans="2:7" x14ac:dyDescent="0.2">
      <c r="B18123" s="2" t="s">
        <v>20672</v>
      </c>
      <c r="C18123" s="1" t="s">
        <v>0</v>
      </c>
      <c r="D18123" s="1" t="s">
        <v>308</v>
      </c>
      <c r="E18123" s="1"/>
      <c r="F18123" s="1" t="s">
        <v>46518</v>
      </c>
      <c r="G18123" s="1" t="str">
        <f>C18123&amp;"%%"&amp;D18123</f>
        <v>addis%%TDPT.tex</v>
      </c>
    </row>
    <row r="18124" spans="2:7" x14ac:dyDescent="0.2">
      <c r="B18124" s="2" t="s">
        <v>20671</v>
      </c>
      <c r="C18124" s="1" t="s">
        <v>0</v>
      </c>
      <c r="D18124" s="1" t="s">
        <v>308</v>
      </c>
      <c r="E18124" s="1"/>
      <c r="F18124" s="1" t="s">
        <v>46517</v>
      </c>
      <c r="G18124" s="1" t="str">
        <f>C18124&amp;"%%"&amp;D18124</f>
        <v>addis%%TDPT.tex</v>
      </c>
    </row>
    <row r="18125" spans="2:7" x14ac:dyDescent="0.2">
      <c r="B18125" s="2" t="s">
        <v>20670</v>
      </c>
      <c r="C18125" s="1" t="s">
        <v>281</v>
      </c>
      <c r="D18125" s="1" t="s">
        <v>1</v>
      </c>
      <c r="E18125" s="1"/>
      <c r="F18125" s="1"/>
      <c r="G18125" s="1" t="str">
        <f>C18125&amp;"%%"&amp;D18125</f>
        <v>DTSIo%%main.tex</v>
      </c>
    </row>
    <row r="18126" spans="2:7" x14ac:dyDescent="0.2">
      <c r="B18126" s="2" t="s">
        <v>20669</v>
      </c>
      <c r="C18126" s="1" t="s">
        <v>0</v>
      </c>
      <c r="D18126" s="1" t="s">
        <v>308</v>
      </c>
      <c r="E18126" s="1"/>
      <c r="F18126" s="1" t="s">
        <v>46516</v>
      </c>
      <c r="G18126" s="1" t="str">
        <f>C18126&amp;"%%"&amp;D18126</f>
        <v>addis%%TDPT.tex</v>
      </c>
    </row>
    <row r="18127" spans="2:7" x14ac:dyDescent="0.2">
      <c r="B18127" s="2" t="s">
        <v>20668</v>
      </c>
      <c r="C18127" s="1" t="s">
        <v>0</v>
      </c>
      <c r="D18127" s="1" t="s">
        <v>1300</v>
      </c>
      <c r="E18127" s="1"/>
      <c r="F18127" s="1"/>
      <c r="G18127" s="1" t="str">
        <f>C18127&amp;"%%"&amp;D18127</f>
        <v>addis%%TDSE.tex</v>
      </c>
    </row>
    <row r="18128" spans="2:7" x14ac:dyDescent="0.2">
      <c r="B18128" s="2" t="s">
        <v>20667</v>
      </c>
      <c r="C18128" s="1" t="s">
        <v>0</v>
      </c>
      <c r="D18128" s="1" t="s">
        <v>308</v>
      </c>
      <c r="E18128" s="1"/>
      <c r="F18128" s="1"/>
      <c r="G18128" s="1" t="str">
        <f>C18128&amp;"%%"&amp;D18128</f>
        <v>addis%%TDPT.tex</v>
      </c>
    </row>
    <row r="18129" spans="2:7" x14ac:dyDescent="0.2">
      <c r="B18129" s="2" t="s">
        <v>20666</v>
      </c>
      <c r="C18129" s="1" t="s">
        <v>0</v>
      </c>
      <c r="D18129" s="1" t="s">
        <v>308</v>
      </c>
      <c r="E18129" s="1"/>
      <c r="F18129" s="1"/>
      <c r="G18129" s="1" t="str">
        <f>C18129&amp;"%%"&amp;D18129</f>
        <v>addis%%TDPT.tex</v>
      </c>
    </row>
    <row r="18130" spans="2:7" x14ac:dyDescent="0.2">
      <c r="B18130" s="2" t="s">
        <v>20665</v>
      </c>
      <c r="C18130" s="1" t="s">
        <v>0</v>
      </c>
      <c r="D18130" s="1" t="s">
        <v>308</v>
      </c>
      <c r="E18130" s="1"/>
      <c r="F18130" s="1"/>
      <c r="G18130" s="1" t="str">
        <f>C18130&amp;"%%"&amp;D18130</f>
        <v>addis%%TDPT.tex</v>
      </c>
    </row>
    <row r="18131" spans="2:7" x14ac:dyDescent="0.2">
      <c r="B18131" s="2" t="s">
        <v>20664</v>
      </c>
      <c r="C18131" s="1" t="s">
        <v>0</v>
      </c>
      <c r="D18131" s="1" t="s">
        <v>308</v>
      </c>
      <c r="E18131" s="1"/>
      <c r="F18131" s="1"/>
      <c r="G18131" s="1" t="str">
        <f>C18131&amp;"%%"&amp;D18131</f>
        <v>addis%%TDPT.tex</v>
      </c>
    </row>
    <row r="18132" spans="2:7" x14ac:dyDescent="0.2">
      <c r="B18132" s="2" t="s">
        <v>20663</v>
      </c>
      <c r="C18132" s="1" t="s">
        <v>0</v>
      </c>
      <c r="D18132" s="1" t="s">
        <v>284</v>
      </c>
      <c r="E18132" s="1"/>
      <c r="F18132" s="1"/>
      <c r="G18132" s="1" t="str">
        <f>C18132&amp;"%%"&amp;D18132</f>
        <v>addis%%HeAna2.tex</v>
      </c>
    </row>
    <row r="18133" spans="2:7" x14ac:dyDescent="0.2">
      <c r="B18133" s="2" t="s">
        <v>20662</v>
      </c>
      <c r="C18133" s="1" t="s">
        <v>0</v>
      </c>
      <c r="D18133" s="1" t="s">
        <v>284</v>
      </c>
      <c r="E18133" s="1"/>
      <c r="F18133" s="1"/>
      <c r="G18133" s="1" t="str">
        <f>C18133&amp;"%%"&amp;D18133</f>
        <v>addis%%HeAna2.tex</v>
      </c>
    </row>
    <row r="18134" spans="2:7" x14ac:dyDescent="0.2">
      <c r="B18134" s="2" t="s">
        <v>20661</v>
      </c>
      <c r="C18134" s="1" t="s">
        <v>0</v>
      </c>
      <c r="D18134" s="1" t="s">
        <v>284</v>
      </c>
      <c r="E18134" s="1"/>
      <c r="F18134" s="1"/>
      <c r="G18134" s="1" t="str">
        <f>C18134&amp;"%%"&amp;D18134</f>
        <v>addis%%HeAna2.tex</v>
      </c>
    </row>
    <row r="18135" spans="2:7" x14ac:dyDescent="0.2">
      <c r="B18135" s="2" t="s">
        <v>20660</v>
      </c>
      <c r="C18135" s="1" t="s">
        <v>0</v>
      </c>
      <c r="D18135" s="1" t="s">
        <v>258</v>
      </c>
      <c r="E18135" s="1"/>
      <c r="F18135" s="1"/>
      <c r="G18135" s="1" t="str">
        <f>C18135&amp;"%%"&amp;D18135</f>
        <v>addis%%ExMI.tex</v>
      </c>
    </row>
    <row r="18136" spans="2:7" x14ac:dyDescent="0.2">
      <c r="B18136" s="2" t="s">
        <v>20659</v>
      </c>
      <c r="C18136" s="1" t="s">
        <v>38690</v>
      </c>
      <c r="D18136" s="1" t="s">
        <v>389</v>
      </c>
      <c r="E18136" s="1"/>
      <c r="F18136" s="1"/>
      <c r="G18136" s="1" t="str">
        <f>C18136&amp;"%%"&amp;D18136</f>
        <v>__Eden__%%heatc.tex</v>
      </c>
    </row>
    <row r="18137" spans="2:7" x14ac:dyDescent="0.2">
      <c r="B18137" s="2" t="s">
        <v>20658</v>
      </c>
      <c r="C18137" s="1" t="s">
        <v>38690</v>
      </c>
      <c r="D18137" s="1" t="s">
        <v>613</v>
      </c>
      <c r="E18137" s="1"/>
      <c r="F18137" s="1"/>
      <c r="G18137" s="1" t="str">
        <f>C18137&amp;"%%"&amp;D18137</f>
        <v>__Eden__%%ThCapa.tex</v>
      </c>
    </row>
    <row r="18138" spans="2:7" x14ac:dyDescent="0.2">
      <c r="B18138" s="2" t="s">
        <v>20657</v>
      </c>
      <c r="C18138" s="1" t="s">
        <v>38690</v>
      </c>
      <c r="D18138" s="1" t="s">
        <v>389</v>
      </c>
      <c r="E18138" s="1"/>
      <c r="F18138" s="1" t="s">
        <v>44173</v>
      </c>
      <c r="G18138" s="1" t="str">
        <f>C18138&amp;"%%"&amp;D18138</f>
        <v>__Eden__%%heatc.tex</v>
      </c>
    </row>
    <row r="18139" spans="2:7" x14ac:dyDescent="0.2">
      <c r="B18139" s="2" t="s">
        <v>20656</v>
      </c>
      <c r="C18139" s="1" t="s">
        <v>38690</v>
      </c>
      <c r="D18139" s="1" t="s">
        <v>389</v>
      </c>
      <c r="E18139" s="1"/>
      <c r="F18139" s="1" t="s">
        <v>44172</v>
      </c>
      <c r="G18139" s="1" t="str">
        <f>C18139&amp;"%%"&amp;D18139</f>
        <v>__Eden__%%heatc.tex</v>
      </c>
    </row>
    <row r="18140" spans="2:7" x14ac:dyDescent="0.2">
      <c r="B18140" s="2" t="s">
        <v>20655</v>
      </c>
      <c r="C18140" s="1" t="s">
        <v>38690</v>
      </c>
      <c r="D18140" s="1" t="s">
        <v>389</v>
      </c>
      <c r="E18140" s="1"/>
      <c r="F18140" s="1" t="s">
        <v>44171</v>
      </c>
      <c r="G18140" s="1" t="str">
        <f>C18140&amp;"%%"&amp;D18140</f>
        <v>__Eden__%%heatc.tex</v>
      </c>
    </row>
    <row r="18141" spans="2:7" x14ac:dyDescent="0.2">
      <c r="B18141" s="2" t="s">
        <v>20654</v>
      </c>
      <c r="C18141" s="1" t="s">
        <v>38690</v>
      </c>
      <c r="D18141" s="1" t="s">
        <v>389</v>
      </c>
      <c r="E18141" s="1"/>
      <c r="F18141" s="1" t="s">
        <v>44170</v>
      </c>
      <c r="G18141" s="1" t="str">
        <f>C18141&amp;"%%"&amp;D18141</f>
        <v>__Eden__%%heatc.tex</v>
      </c>
    </row>
    <row r="18142" spans="2:7" x14ac:dyDescent="0.2">
      <c r="B18142" s="2" t="s">
        <v>20653</v>
      </c>
      <c r="C18142" s="1" t="s">
        <v>38690</v>
      </c>
      <c r="D18142" s="1" t="s">
        <v>389</v>
      </c>
      <c r="E18142" s="1"/>
      <c r="F18142" s="1" t="s">
        <v>44169</v>
      </c>
      <c r="G18142" s="1" t="str">
        <f>C18142&amp;"%%"&amp;D18142</f>
        <v>__Eden__%%heatc.tex</v>
      </c>
    </row>
    <row r="18143" spans="2:7" x14ac:dyDescent="0.2">
      <c r="B18143" s="2" t="s">
        <v>20652</v>
      </c>
      <c r="C18143" s="1" t="s">
        <v>38690</v>
      </c>
      <c r="D18143" s="1" t="s">
        <v>389</v>
      </c>
      <c r="E18143" s="1"/>
      <c r="F18143" s="1" t="s">
        <v>44168</v>
      </c>
      <c r="G18143" s="1" t="str">
        <f>C18143&amp;"%%"&amp;D18143</f>
        <v>__Eden__%%heatc.tex</v>
      </c>
    </row>
    <row r="18144" spans="2:7" x14ac:dyDescent="0.2">
      <c r="B18144" s="2" t="s">
        <v>20651</v>
      </c>
      <c r="C18144" s="1" t="s">
        <v>38690</v>
      </c>
      <c r="D18144" s="1" t="s">
        <v>389</v>
      </c>
      <c r="E18144" s="1"/>
      <c r="F18144" s="1" t="s">
        <v>44167</v>
      </c>
      <c r="G18144" s="1" t="str">
        <f>C18144&amp;"%%"&amp;D18144</f>
        <v>__Eden__%%heatc.tex</v>
      </c>
    </row>
    <row r="18145" spans="2:7" x14ac:dyDescent="0.2">
      <c r="B18145" s="2" t="s">
        <v>20650</v>
      </c>
      <c r="C18145" s="1" t="s">
        <v>38690</v>
      </c>
      <c r="D18145" s="1" t="s">
        <v>389</v>
      </c>
      <c r="E18145" s="1"/>
      <c r="F18145" s="1" t="s">
        <v>44166</v>
      </c>
      <c r="G18145" s="1" t="str">
        <f>C18145&amp;"%%"&amp;D18145</f>
        <v>__Eden__%%heatc.tex</v>
      </c>
    </row>
    <row r="18146" spans="2:7" x14ac:dyDescent="0.2">
      <c r="B18146" s="2" t="s">
        <v>20649</v>
      </c>
      <c r="C18146" s="1" t="s">
        <v>38690</v>
      </c>
      <c r="D18146" s="1" t="s">
        <v>389</v>
      </c>
      <c r="E18146" s="1"/>
      <c r="F18146" s="1" t="s">
        <v>44165</v>
      </c>
      <c r="G18146" s="1" t="str">
        <f>C18146&amp;"%%"&amp;D18146</f>
        <v>__Eden__%%heatc.tex</v>
      </c>
    </row>
    <row r="18147" spans="2:7" x14ac:dyDescent="0.2">
      <c r="B18147" s="2" t="s">
        <v>20648</v>
      </c>
      <c r="C18147" s="1" t="s">
        <v>38690</v>
      </c>
      <c r="D18147" s="1" t="s">
        <v>389</v>
      </c>
      <c r="E18147" s="1"/>
      <c r="F18147" s="1" t="s">
        <v>44164</v>
      </c>
      <c r="G18147" s="1" t="str">
        <f>C18147&amp;"%%"&amp;D18147</f>
        <v>__Eden__%%heatc.tex</v>
      </c>
    </row>
    <row r="18148" spans="2:7" x14ac:dyDescent="0.2">
      <c r="B18148" s="2" t="s">
        <v>20647</v>
      </c>
      <c r="C18148" s="1" t="s">
        <v>38690</v>
      </c>
      <c r="D18148" s="1" t="s">
        <v>389</v>
      </c>
      <c r="E18148" s="1"/>
      <c r="F18148" s="1" t="s">
        <v>44163</v>
      </c>
      <c r="G18148" s="1" t="str">
        <f>C18148&amp;"%%"&amp;D18148</f>
        <v>__Eden__%%heatc.tex</v>
      </c>
    </row>
    <row r="18149" spans="2:7" x14ac:dyDescent="0.2">
      <c r="B18149" s="2" t="s">
        <v>20646</v>
      </c>
      <c r="C18149" s="1" t="s">
        <v>38690</v>
      </c>
      <c r="D18149" s="1" t="s">
        <v>389</v>
      </c>
      <c r="E18149" s="1"/>
      <c r="F18149" s="1" t="s">
        <v>44162</v>
      </c>
      <c r="G18149" s="1" t="str">
        <f>C18149&amp;"%%"&amp;D18149</f>
        <v>__Eden__%%heatc.tex</v>
      </c>
    </row>
    <row r="18150" spans="2:7" x14ac:dyDescent="0.2">
      <c r="B18150" s="2" t="s">
        <v>20645</v>
      </c>
      <c r="C18150" s="1" t="s">
        <v>38690</v>
      </c>
      <c r="D18150" s="1" t="s">
        <v>389</v>
      </c>
      <c r="E18150" s="1"/>
      <c r="F18150" s="1" t="s">
        <v>44161</v>
      </c>
      <c r="G18150" s="1" t="str">
        <f>C18150&amp;"%%"&amp;D18150</f>
        <v>__Eden__%%heatc.tex</v>
      </c>
    </row>
    <row r="18151" spans="2:7" x14ac:dyDescent="0.2">
      <c r="B18151" s="2" t="s">
        <v>20644</v>
      </c>
      <c r="C18151" s="1" t="s">
        <v>38690</v>
      </c>
      <c r="D18151" s="1" t="s">
        <v>389</v>
      </c>
      <c r="E18151" s="1"/>
      <c r="F18151" s="1" t="s">
        <v>44160</v>
      </c>
      <c r="G18151" s="1" t="str">
        <f>C18151&amp;"%%"&amp;D18151</f>
        <v>__Eden__%%heatc.tex</v>
      </c>
    </row>
    <row r="18152" spans="2:7" x14ac:dyDescent="0.2">
      <c r="B18152" s="2" t="s">
        <v>20643</v>
      </c>
      <c r="C18152" s="1" t="s">
        <v>38690</v>
      </c>
      <c r="D18152" s="1" t="s">
        <v>389</v>
      </c>
      <c r="E18152" s="1"/>
      <c r="F18152" s="1" t="s">
        <v>44159</v>
      </c>
      <c r="G18152" s="1" t="str">
        <f>C18152&amp;"%%"&amp;D18152</f>
        <v>__Eden__%%heatc.tex</v>
      </c>
    </row>
    <row r="18153" spans="2:7" x14ac:dyDescent="0.2">
      <c r="B18153" s="2" t="s">
        <v>20642</v>
      </c>
      <c r="C18153" s="1" t="s">
        <v>38690</v>
      </c>
      <c r="D18153" s="1" t="s">
        <v>389</v>
      </c>
      <c r="E18153" s="1"/>
      <c r="F18153" s="1" t="s">
        <v>44158</v>
      </c>
      <c r="G18153" s="1" t="str">
        <f>C18153&amp;"%%"&amp;D18153</f>
        <v>__Eden__%%heatc.tex</v>
      </c>
    </row>
    <row r="18154" spans="2:7" x14ac:dyDescent="0.2">
      <c r="B18154" s="2" t="s">
        <v>20641</v>
      </c>
      <c r="C18154" s="1" t="s">
        <v>38690</v>
      </c>
      <c r="D18154" s="1" t="s">
        <v>389</v>
      </c>
      <c r="E18154" s="1"/>
      <c r="F18154" s="1" t="s">
        <v>44157</v>
      </c>
      <c r="G18154" s="1" t="str">
        <f>C18154&amp;"%%"&amp;D18154</f>
        <v>__Eden__%%heatc.tex</v>
      </c>
    </row>
    <row r="18155" spans="2:7" x14ac:dyDescent="0.2">
      <c r="B18155" s="2" t="s">
        <v>20640</v>
      </c>
      <c r="C18155" s="1" t="s">
        <v>38690</v>
      </c>
      <c r="D18155" s="1" t="s">
        <v>389</v>
      </c>
      <c r="E18155" s="1"/>
      <c r="F18155" s="1" t="s">
        <v>44156</v>
      </c>
      <c r="G18155" s="1" t="str">
        <f>C18155&amp;"%%"&amp;D18155</f>
        <v>__Eden__%%heatc.tex</v>
      </c>
    </row>
    <row r="18156" spans="2:7" x14ac:dyDescent="0.2">
      <c r="B18156" s="2" t="s">
        <v>20639</v>
      </c>
      <c r="C18156" s="1" t="s">
        <v>38690</v>
      </c>
      <c r="D18156" s="1" t="s">
        <v>389</v>
      </c>
      <c r="E18156" s="1"/>
      <c r="F18156" s="1" t="s">
        <v>44155</v>
      </c>
      <c r="G18156" s="1" t="str">
        <f>C18156&amp;"%%"&amp;D18156</f>
        <v>__Eden__%%heatc.tex</v>
      </c>
    </row>
    <row r="18157" spans="2:7" x14ac:dyDescent="0.2">
      <c r="B18157" s="2" t="s">
        <v>20638</v>
      </c>
      <c r="C18157" s="1" t="s">
        <v>38690</v>
      </c>
      <c r="D18157" s="1" t="s">
        <v>389</v>
      </c>
      <c r="E18157" s="1"/>
      <c r="F18157" s="1" t="s">
        <v>44154</v>
      </c>
      <c r="G18157" s="1" t="str">
        <f>C18157&amp;"%%"&amp;D18157</f>
        <v>__Eden__%%heatc.tex</v>
      </c>
    </row>
    <row r="18158" spans="2:7" x14ac:dyDescent="0.2">
      <c r="B18158" s="2" t="s">
        <v>20637</v>
      </c>
      <c r="C18158" s="1" t="s">
        <v>38690</v>
      </c>
      <c r="D18158" s="1" t="s">
        <v>260</v>
      </c>
      <c r="E18158" s="1"/>
      <c r="F18158" s="1"/>
      <c r="G18158" s="1" t="str">
        <f>C18158&amp;"%%"&amp;D18158</f>
        <v>__Eden__%%MxwBzm.tex</v>
      </c>
    </row>
    <row r="18159" spans="2:7" x14ac:dyDescent="0.2">
      <c r="B18159" s="2" t="s">
        <v>20636</v>
      </c>
      <c r="C18159" s="1" t="s">
        <v>38690</v>
      </c>
      <c r="D18159" s="1" t="s">
        <v>389</v>
      </c>
      <c r="E18159" s="1"/>
      <c r="F18159" s="1"/>
      <c r="G18159" s="1" t="str">
        <f>C18159&amp;"%%"&amp;D18159</f>
        <v>__Eden__%%heatc.tex</v>
      </c>
    </row>
    <row r="18160" spans="2:7" x14ac:dyDescent="0.2">
      <c r="B18160" s="2" t="s">
        <v>20635</v>
      </c>
      <c r="C18160" s="1" t="s">
        <v>38690</v>
      </c>
      <c r="D18160" s="1" t="s">
        <v>389</v>
      </c>
      <c r="E18160" s="1"/>
      <c r="F18160" s="1"/>
      <c r="G18160" s="1" t="str">
        <f>C18160&amp;"%%"&amp;D18160</f>
        <v>__Eden__%%heatc.tex</v>
      </c>
    </row>
    <row r="18161" spans="2:7" x14ac:dyDescent="0.2">
      <c r="B18161" s="2" t="s">
        <v>20634</v>
      </c>
      <c r="C18161" s="1" t="s">
        <v>38690</v>
      </c>
      <c r="D18161" s="1" t="s">
        <v>389</v>
      </c>
      <c r="E18161" s="1"/>
      <c r="F18161" s="1"/>
      <c r="G18161" s="1" t="str">
        <f>C18161&amp;"%%"&amp;D18161</f>
        <v>__Eden__%%heatc.tex</v>
      </c>
    </row>
    <row r="18162" spans="2:7" x14ac:dyDescent="0.2">
      <c r="B18162" s="2" t="s">
        <v>20633</v>
      </c>
      <c r="C18162" s="1" t="s">
        <v>38690</v>
      </c>
      <c r="D18162" s="1" t="s">
        <v>389</v>
      </c>
      <c r="E18162" s="1"/>
      <c r="F18162" s="1"/>
      <c r="G18162" s="1" t="str">
        <f>C18162&amp;"%%"&amp;D18162</f>
        <v>__Eden__%%heatc.tex</v>
      </c>
    </row>
    <row r="18163" spans="2:7" x14ac:dyDescent="0.2">
      <c r="B18163" s="2" t="s">
        <v>20632</v>
      </c>
      <c r="C18163" s="1" t="s">
        <v>38690</v>
      </c>
      <c r="D18163" s="1" t="s">
        <v>389</v>
      </c>
      <c r="E18163" s="1"/>
      <c r="F18163" s="1"/>
      <c r="G18163" s="1" t="str">
        <f>C18163&amp;"%%"&amp;D18163</f>
        <v>__Eden__%%heatc.tex</v>
      </c>
    </row>
    <row r="18164" spans="2:7" x14ac:dyDescent="0.2">
      <c r="B18164" s="2" t="s">
        <v>20631</v>
      </c>
      <c r="C18164" s="1" t="s">
        <v>38690</v>
      </c>
      <c r="D18164" s="1" t="s">
        <v>389</v>
      </c>
      <c r="E18164" s="1"/>
      <c r="F18164" s="1"/>
      <c r="G18164" s="1" t="str">
        <f>C18164&amp;"%%"&amp;D18164</f>
        <v>__Eden__%%heatc.tex</v>
      </c>
    </row>
    <row r="18165" spans="2:7" x14ac:dyDescent="0.2">
      <c r="B18165" s="2" t="s">
        <v>20630</v>
      </c>
      <c r="C18165" s="1" t="s">
        <v>38690</v>
      </c>
      <c r="D18165" s="1" t="s">
        <v>389</v>
      </c>
      <c r="E18165" s="1"/>
      <c r="F18165" s="1"/>
      <c r="G18165" s="1" t="str">
        <f>C18165&amp;"%%"&amp;D18165</f>
        <v>__Eden__%%heatc.tex</v>
      </c>
    </row>
    <row r="18166" spans="2:7" x14ac:dyDescent="0.2">
      <c r="B18166" s="2" t="s">
        <v>20629</v>
      </c>
      <c r="C18166" s="1" t="s">
        <v>38690</v>
      </c>
      <c r="D18166" s="1" t="s">
        <v>389</v>
      </c>
      <c r="E18166" s="1"/>
      <c r="F18166" s="1"/>
      <c r="G18166" s="1" t="str">
        <f>C18166&amp;"%%"&amp;D18166</f>
        <v>__Eden__%%heatc.tex</v>
      </c>
    </row>
    <row r="18167" spans="2:7" x14ac:dyDescent="0.2">
      <c r="B18167" s="2" t="s">
        <v>20628</v>
      </c>
      <c r="C18167" s="1" t="s">
        <v>38690</v>
      </c>
      <c r="D18167" s="1" t="s">
        <v>389</v>
      </c>
      <c r="E18167" s="1"/>
      <c r="F18167" s="1"/>
      <c r="G18167" s="1" t="str">
        <f>C18167&amp;"%%"&amp;D18167</f>
        <v>__Eden__%%heatc.tex</v>
      </c>
    </row>
    <row r="18168" spans="2:7" x14ac:dyDescent="0.2">
      <c r="B18168" s="2" t="s">
        <v>20627</v>
      </c>
      <c r="C18168" s="1" t="s">
        <v>38690</v>
      </c>
      <c r="D18168" s="1" t="s">
        <v>389</v>
      </c>
      <c r="E18168" s="1"/>
      <c r="F18168" s="1"/>
      <c r="G18168" s="1" t="str">
        <f>C18168&amp;"%%"&amp;D18168</f>
        <v>__Eden__%%heatc.tex</v>
      </c>
    </row>
    <row r="18169" spans="2:7" x14ac:dyDescent="0.2">
      <c r="B18169" s="2" t="s">
        <v>20626</v>
      </c>
      <c r="C18169" s="1" t="s">
        <v>38690</v>
      </c>
      <c r="D18169" s="1" t="s">
        <v>389</v>
      </c>
      <c r="E18169" s="1"/>
      <c r="F18169" s="1"/>
      <c r="G18169" s="1" t="str">
        <f>C18169&amp;"%%"&amp;D18169</f>
        <v>__Eden__%%heatc.tex</v>
      </c>
    </row>
    <row r="18170" spans="2:7" x14ac:dyDescent="0.2">
      <c r="B18170" s="2" t="s">
        <v>20625</v>
      </c>
      <c r="C18170" s="1" t="s">
        <v>38690</v>
      </c>
      <c r="D18170" s="1" t="s">
        <v>389</v>
      </c>
      <c r="E18170" s="1"/>
      <c r="F18170" s="1"/>
      <c r="G18170" s="1" t="str">
        <f>C18170&amp;"%%"&amp;D18170</f>
        <v>__Eden__%%heatc.tex</v>
      </c>
    </row>
    <row r="18171" spans="2:7" x14ac:dyDescent="0.2">
      <c r="B18171" s="2" t="s">
        <v>20624</v>
      </c>
      <c r="C18171" s="1" t="s">
        <v>38690</v>
      </c>
      <c r="D18171" s="1" t="s">
        <v>389</v>
      </c>
      <c r="E18171" s="1"/>
      <c r="F18171" s="1"/>
      <c r="G18171" s="1" t="str">
        <f>C18171&amp;"%%"&amp;D18171</f>
        <v>__Eden__%%heatc.tex</v>
      </c>
    </row>
    <row r="18172" spans="2:7" x14ac:dyDescent="0.2">
      <c r="B18172" s="2" t="s">
        <v>20623</v>
      </c>
      <c r="C18172" s="1" t="s">
        <v>0</v>
      </c>
      <c r="D18172" s="1" t="s">
        <v>3052</v>
      </c>
      <c r="E18172" s="1"/>
      <c r="F18172" s="1"/>
      <c r="G18172" s="1" t="str">
        <f>C18172&amp;"%%"&amp;D18172</f>
        <v>addis%%Heatco.tex</v>
      </c>
    </row>
    <row r="18173" spans="2:7" x14ac:dyDescent="0.2">
      <c r="B18173" s="2" t="s">
        <v>20622</v>
      </c>
      <c r="C18173" s="1" t="s">
        <v>0</v>
      </c>
      <c r="D18173" s="1" t="s">
        <v>389</v>
      </c>
      <c r="E18173" s="1"/>
      <c r="F18173" s="1"/>
      <c r="G18173" s="1" t="str">
        <f>C18173&amp;"%%"&amp;D18173</f>
        <v>addis%%heatc.tex</v>
      </c>
    </row>
    <row r="18174" spans="2:7" x14ac:dyDescent="0.2">
      <c r="B18174" s="2" t="s">
        <v>20621</v>
      </c>
      <c r="C18174" s="1" t="s">
        <v>0</v>
      </c>
      <c r="D18174" s="1" t="s">
        <v>284</v>
      </c>
      <c r="E18174" s="1"/>
      <c r="F18174" s="1" t="s">
        <v>45398</v>
      </c>
      <c r="G18174" s="1" t="str">
        <f>C18174&amp;"%%"&amp;D18174</f>
        <v>addis%%HeAna2.tex</v>
      </c>
    </row>
    <row r="18175" spans="2:7" x14ac:dyDescent="0.2">
      <c r="B18175" s="2" t="s">
        <v>20620</v>
      </c>
      <c r="C18175" s="1" t="s">
        <v>0</v>
      </c>
      <c r="D18175" s="1" t="s">
        <v>287</v>
      </c>
      <c r="E18175" s="1"/>
      <c r="F18175" s="1"/>
      <c r="G18175" s="1" t="str">
        <f>C18175&amp;"%%"&amp;D18175</f>
        <v>addis%%CulmWf.tex</v>
      </c>
    </row>
    <row r="18176" spans="2:7" x14ac:dyDescent="0.2">
      <c r="B18176" s="2" t="s">
        <v>20619</v>
      </c>
      <c r="C18176" s="1" t="s">
        <v>0</v>
      </c>
      <c r="D18176" s="1" t="s">
        <v>284</v>
      </c>
      <c r="E18176" s="1"/>
      <c r="F18176" s="1" t="s">
        <v>41607</v>
      </c>
      <c r="G18176" s="1" t="str">
        <f>C18176&amp;"%%"&amp;D18176</f>
        <v>addis%%HeAna2.tex</v>
      </c>
    </row>
    <row r="18177" spans="2:7" x14ac:dyDescent="0.2">
      <c r="B18177" s="2" t="s">
        <v>20618</v>
      </c>
      <c r="C18177" s="1" t="s">
        <v>0</v>
      </c>
      <c r="D18177" s="1" t="s">
        <v>284</v>
      </c>
      <c r="E18177" s="1"/>
      <c r="F18177" s="1" t="s">
        <v>41606</v>
      </c>
      <c r="G18177" s="1" t="str">
        <f>C18177&amp;"%%"&amp;D18177</f>
        <v>addis%%HeAna2.tex</v>
      </c>
    </row>
    <row r="18178" spans="2:7" x14ac:dyDescent="0.2">
      <c r="B18178" s="2" t="s">
        <v>20617</v>
      </c>
      <c r="C18178" s="1" t="s">
        <v>0</v>
      </c>
      <c r="D18178" s="1" t="s">
        <v>284</v>
      </c>
      <c r="E18178" s="1"/>
      <c r="F18178" s="1"/>
      <c r="G18178" s="1" t="str">
        <f>C18178&amp;"%%"&amp;D18178</f>
        <v>addis%%HeAna2.tex</v>
      </c>
    </row>
    <row r="18179" spans="2:7" x14ac:dyDescent="0.2">
      <c r="B18179" s="2" t="s">
        <v>20616</v>
      </c>
      <c r="C18179" s="1" t="s">
        <v>0</v>
      </c>
      <c r="D18179" s="1" t="s">
        <v>284</v>
      </c>
      <c r="E18179" s="1"/>
      <c r="F18179" s="1"/>
      <c r="G18179" s="1" t="str">
        <f>C18179&amp;"%%"&amp;D18179</f>
        <v>addis%%HeAna2.tex</v>
      </c>
    </row>
    <row r="18180" spans="2:7" x14ac:dyDescent="0.2">
      <c r="B18180" s="2" t="s">
        <v>20615</v>
      </c>
      <c r="C18180" s="1" t="s">
        <v>0</v>
      </c>
      <c r="D18180" s="1" t="s">
        <v>287</v>
      </c>
      <c r="E18180" s="1"/>
      <c r="F18180" s="1"/>
      <c r="G18180" s="1" t="str">
        <f>C18180&amp;"%%"&amp;D18180</f>
        <v>addis%%CulmWf.tex</v>
      </c>
    </row>
    <row r="18181" spans="2:7" x14ac:dyDescent="0.2">
      <c r="B18181" s="2" t="s">
        <v>20614</v>
      </c>
      <c r="C18181" s="1" t="s">
        <v>0</v>
      </c>
      <c r="D18181" s="1" t="s">
        <v>285</v>
      </c>
      <c r="E18181" s="1"/>
      <c r="F18181" s="1"/>
      <c r="G18181" s="1" t="str">
        <f>C18181&amp;"%%"&amp;D18181</f>
        <v>addis%%FTExp.tex</v>
      </c>
    </row>
    <row r="18182" spans="2:7" x14ac:dyDescent="0.2">
      <c r="B18182" s="2" t="s">
        <v>20613</v>
      </c>
      <c r="C18182" s="1" t="s">
        <v>38690</v>
      </c>
      <c r="D18182" s="1" t="s">
        <v>389</v>
      </c>
      <c r="E18182" s="1"/>
      <c r="F18182" s="1"/>
      <c r="G18182" s="1" t="str">
        <f>C18182&amp;"%%"&amp;D18182</f>
        <v>__Eden__%%heatc.tex</v>
      </c>
    </row>
    <row r="18183" spans="2:7" x14ac:dyDescent="0.2">
      <c r="B18183" s="2" t="s">
        <v>20612</v>
      </c>
      <c r="C18183" s="1" t="s">
        <v>38690</v>
      </c>
      <c r="D18183" s="1" t="s">
        <v>20601</v>
      </c>
      <c r="E18183" s="1"/>
      <c r="F18183" s="1"/>
      <c r="G18183" s="1" t="str">
        <f>C18183&amp;"%%"&amp;D18183</f>
        <v>__Eden__%%Oscil.tex</v>
      </c>
    </row>
    <row r="18184" spans="2:7" x14ac:dyDescent="0.2">
      <c r="B18184" s="2" t="s">
        <v>20611</v>
      </c>
      <c r="C18184" s="1" t="s">
        <v>38690</v>
      </c>
      <c r="D18184" s="1" t="s">
        <v>20601</v>
      </c>
      <c r="E18184" s="1"/>
      <c r="F18184" s="1" t="s">
        <v>41605</v>
      </c>
      <c r="G18184" s="1" t="str">
        <f>C18184&amp;"%%"&amp;D18184</f>
        <v>__Eden__%%Oscil.tex</v>
      </c>
    </row>
    <row r="18185" spans="2:7" x14ac:dyDescent="0.2">
      <c r="B18185" s="2" t="s">
        <v>20610</v>
      </c>
      <c r="C18185" s="1" t="s">
        <v>38690</v>
      </c>
      <c r="D18185" s="1" t="s">
        <v>20601</v>
      </c>
      <c r="E18185" s="1"/>
      <c r="F18185" s="1" t="s">
        <v>41604</v>
      </c>
      <c r="G18185" s="1" t="str">
        <f>C18185&amp;"%%"&amp;D18185</f>
        <v>__Eden__%%Oscil.tex</v>
      </c>
    </row>
    <row r="18186" spans="2:7" x14ac:dyDescent="0.2">
      <c r="B18186" s="2" t="s">
        <v>20609</v>
      </c>
      <c r="C18186" s="1" t="s">
        <v>38690</v>
      </c>
      <c r="D18186" s="1" t="s">
        <v>20601</v>
      </c>
      <c r="E18186" s="1"/>
      <c r="F18186" s="1" t="s">
        <v>41603</v>
      </c>
      <c r="G18186" s="1" t="str">
        <f>C18186&amp;"%%"&amp;D18186</f>
        <v>__Eden__%%Oscil.tex</v>
      </c>
    </row>
    <row r="18187" spans="2:7" x14ac:dyDescent="0.2">
      <c r="B18187" s="2" t="s">
        <v>20608</v>
      </c>
      <c r="C18187" s="1" t="s">
        <v>38690</v>
      </c>
      <c r="D18187" s="1" t="s">
        <v>20601</v>
      </c>
      <c r="E18187" s="1"/>
      <c r="F18187" s="1" t="s">
        <v>41602</v>
      </c>
      <c r="G18187" s="1" t="str">
        <f>C18187&amp;"%%"&amp;D18187</f>
        <v>__Eden__%%Oscil.tex</v>
      </c>
    </row>
    <row r="18188" spans="2:7" x14ac:dyDescent="0.2">
      <c r="B18188" s="2" t="s">
        <v>20607</v>
      </c>
      <c r="C18188" s="1" t="s">
        <v>38690</v>
      </c>
      <c r="D18188" s="1" t="s">
        <v>20601</v>
      </c>
      <c r="E18188" s="1"/>
      <c r="F18188" s="1" t="s">
        <v>41601</v>
      </c>
      <c r="G18188" s="1" t="str">
        <f>C18188&amp;"%%"&amp;D18188</f>
        <v>__Eden__%%Oscil.tex</v>
      </c>
    </row>
    <row r="18189" spans="2:7" x14ac:dyDescent="0.2">
      <c r="B18189" s="2" t="s">
        <v>20606</v>
      </c>
      <c r="C18189" s="1" t="s">
        <v>38690</v>
      </c>
      <c r="D18189" s="1" t="s">
        <v>20601</v>
      </c>
      <c r="E18189" s="1"/>
      <c r="F18189" s="1" t="s">
        <v>41600</v>
      </c>
      <c r="G18189" s="1" t="str">
        <f>C18189&amp;"%%"&amp;D18189</f>
        <v>__Eden__%%Oscil.tex</v>
      </c>
    </row>
    <row r="18190" spans="2:7" x14ac:dyDescent="0.2">
      <c r="B18190" s="2" t="s">
        <v>20605</v>
      </c>
      <c r="C18190" s="1" t="s">
        <v>38690</v>
      </c>
      <c r="D18190" s="1" t="s">
        <v>20601</v>
      </c>
      <c r="E18190" s="1"/>
      <c r="F18190" s="1"/>
      <c r="G18190" s="1" t="str">
        <f>C18190&amp;"%%"&amp;D18190</f>
        <v>__Eden__%%Oscil.tex</v>
      </c>
    </row>
    <row r="18191" spans="2:7" x14ac:dyDescent="0.2">
      <c r="B18191" s="2" t="s">
        <v>20604</v>
      </c>
      <c r="C18191" s="1" t="s">
        <v>38690</v>
      </c>
      <c r="D18191" s="1" t="s">
        <v>20601</v>
      </c>
      <c r="E18191" s="1"/>
      <c r="F18191" s="1"/>
      <c r="G18191" s="1" t="str">
        <f>C18191&amp;"%%"&amp;D18191</f>
        <v>__Eden__%%Oscil.tex</v>
      </c>
    </row>
    <row r="18192" spans="2:7" x14ac:dyDescent="0.2">
      <c r="B18192" s="2" t="s">
        <v>20603</v>
      </c>
      <c r="C18192" s="1" t="s">
        <v>38690</v>
      </c>
      <c r="D18192" s="1" t="s">
        <v>20601</v>
      </c>
      <c r="E18192" s="1"/>
      <c r="F18192" s="1"/>
      <c r="G18192" s="1" t="str">
        <f>C18192&amp;"%%"&amp;D18192</f>
        <v>__Eden__%%Oscil.tex</v>
      </c>
    </row>
    <row r="18193" spans="2:7" x14ac:dyDescent="0.2">
      <c r="B18193" s="2" t="s">
        <v>20602</v>
      </c>
      <c r="C18193" s="1" t="s">
        <v>38690</v>
      </c>
      <c r="D18193" s="1" t="s">
        <v>20601</v>
      </c>
      <c r="E18193" s="1"/>
      <c r="F18193" s="1"/>
      <c r="G18193" s="1" t="str">
        <f>C18193&amp;"%%"&amp;D18193</f>
        <v>__Eden__%%Oscil.tex</v>
      </c>
    </row>
    <row r="18194" spans="2:7" x14ac:dyDescent="0.2">
      <c r="B18194" s="2" t="s">
        <v>20600</v>
      </c>
      <c r="C18194" s="1" t="s">
        <v>38690</v>
      </c>
      <c r="D18194" s="1" t="s">
        <v>20601</v>
      </c>
      <c r="E18194" s="1"/>
      <c r="F18194" s="1"/>
      <c r="G18194" s="1" t="str">
        <f>C18194&amp;"%%"&amp;D18194</f>
        <v>__Eden__%%Oscil.tex</v>
      </c>
    </row>
    <row r="18195" spans="2:7" x14ac:dyDescent="0.2">
      <c r="B18195" s="2" t="s">
        <v>20599</v>
      </c>
      <c r="C18195" s="1" t="s">
        <v>38690</v>
      </c>
      <c r="D18195" s="1" t="s">
        <v>2904</v>
      </c>
      <c r="E18195" s="1"/>
      <c r="F18195" s="1"/>
      <c r="G18195" s="1" t="str">
        <f>C18195&amp;"%%"&amp;D18195</f>
        <v>__Eden__%%EnerVi.tex</v>
      </c>
    </row>
    <row r="18196" spans="2:7" x14ac:dyDescent="0.2">
      <c r="B18196" s="2" t="s">
        <v>20598</v>
      </c>
      <c r="C18196" s="1" t="s">
        <v>0</v>
      </c>
      <c r="D18196" s="1" t="s">
        <v>396</v>
      </c>
      <c r="E18196" s="1"/>
      <c r="F18196" s="1" t="s">
        <v>41599</v>
      </c>
      <c r="G18196" s="1" t="str">
        <f>C18196&amp;"%%"&amp;D18196</f>
        <v>addis%%SphCar.tex</v>
      </c>
    </row>
    <row r="18197" spans="2:7" x14ac:dyDescent="0.2">
      <c r="B18197" s="2" t="s">
        <v>20597</v>
      </c>
      <c r="C18197" s="1" t="s">
        <v>0</v>
      </c>
      <c r="D18197" s="1" t="s">
        <v>396</v>
      </c>
      <c r="E18197" s="1"/>
      <c r="F18197" s="1"/>
      <c r="G18197" s="1" t="str">
        <f>C18197&amp;"%%"&amp;D18197</f>
        <v>addis%%SphCar.tex</v>
      </c>
    </row>
    <row r="18198" spans="2:7" x14ac:dyDescent="0.2">
      <c r="B18198" s="2" t="s">
        <v>20596</v>
      </c>
      <c r="C18198" s="1" t="s">
        <v>0</v>
      </c>
      <c r="D18198" s="1" t="s">
        <v>341</v>
      </c>
      <c r="E18198" s="1"/>
      <c r="F18198" s="1"/>
      <c r="G18198" s="1" t="str">
        <f>C18198&amp;"%%"&amp;D18198</f>
        <v>addis%%Dot.tex</v>
      </c>
    </row>
    <row r="18199" spans="2:7" x14ac:dyDescent="0.2">
      <c r="B18199" s="2" t="s">
        <v>20595</v>
      </c>
      <c r="C18199" s="1" t="s">
        <v>0</v>
      </c>
      <c r="D18199" s="1" t="s">
        <v>392</v>
      </c>
      <c r="E18199" s="1"/>
      <c r="F18199" s="1"/>
      <c r="G18199" s="1" t="str">
        <f>C18199&amp;"%%"&amp;D18199</f>
        <v>addis%%AU.tex</v>
      </c>
    </row>
    <row r="18200" spans="2:7" x14ac:dyDescent="0.2">
      <c r="B18200" s="2" t="s">
        <v>20594</v>
      </c>
      <c r="C18200" s="1" t="s">
        <v>0</v>
      </c>
      <c r="D18200" s="1" t="s">
        <v>637</v>
      </c>
      <c r="E18200" s="1"/>
      <c r="F18200" s="1" t="s">
        <v>41598</v>
      </c>
      <c r="G18200" s="1" t="str">
        <f>C18200&amp;"%%"&amp;D18200</f>
        <v>addis%%Sph.tex</v>
      </c>
    </row>
    <row r="18201" spans="2:7" x14ac:dyDescent="0.2">
      <c r="B18201" s="2" t="s">
        <v>20594</v>
      </c>
      <c r="C18201" s="1" t="s">
        <v>0</v>
      </c>
      <c r="D18201" s="1" t="s">
        <v>396</v>
      </c>
      <c r="E18201" s="1"/>
      <c r="F18201" s="1" t="s">
        <v>46437</v>
      </c>
      <c r="G18201" s="1" t="str">
        <f>C18201&amp;"%%"&amp;D18201</f>
        <v>addis%%SphCar.tex</v>
      </c>
    </row>
    <row r="18202" spans="2:7" x14ac:dyDescent="0.2">
      <c r="B18202" s="2" t="s">
        <v>20593</v>
      </c>
      <c r="C18202" s="1" t="s">
        <v>0</v>
      </c>
      <c r="D18202" s="1" t="s">
        <v>637</v>
      </c>
      <c r="E18202" s="1"/>
      <c r="F18202" s="1"/>
      <c r="G18202" s="1" t="str">
        <f>C18202&amp;"%%"&amp;D18202</f>
        <v>addis%%Sph.tex</v>
      </c>
    </row>
    <row r="18203" spans="2:7" x14ac:dyDescent="0.2">
      <c r="B18203" s="2" t="s">
        <v>20592</v>
      </c>
      <c r="C18203" s="1" t="s">
        <v>0</v>
      </c>
      <c r="D18203" s="1" t="s">
        <v>393</v>
      </c>
      <c r="E18203" s="1"/>
      <c r="F18203" s="1"/>
      <c r="G18203" s="1" t="str">
        <f>C18203&amp;"%%"&amp;D18203</f>
        <v>addis%%CMAD.tex</v>
      </c>
    </row>
    <row r="18204" spans="2:7" x14ac:dyDescent="0.2">
      <c r="B18204" s="2" t="s">
        <v>20591</v>
      </c>
      <c r="C18204" s="1" t="s">
        <v>0</v>
      </c>
      <c r="D18204" s="1" t="s">
        <v>637</v>
      </c>
      <c r="E18204" s="1"/>
      <c r="F18204" s="1" t="s">
        <v>41597</v>
      </c>
      <c r="G18204" s="1" t="str">
        <f>C18204&amp;"%%"&amp;D18204</f>
        <v>addis%%Sph.tex</v>
      </c>
    </row>
    <row r="18205" spans="2:7" x14ac:dyDescent="0.2">
      <c r="B18205" s="2" t="s">
        <v>20590</v>
      </c>
      <c r="C18205" s="1" t="s">
        <v>0</v>
      </c>
      <c r="D18205" s="1" t="s">
        <v>637</v>
      </c>
      <c r="E18205" s="1"/>
      <c r="F18205" s="1" t="s">
        <v>41596</v>
      </c>
      <c r="G18205" s="1" t="str">
        <f>C18205&amp;"%%"&amp;D18205</f>
        <v>addis%%Sph.tex</v>
      </c>
    </row>
    <row r="18206" spans="2:7" x14ac:dyDescent="0.2">
      <c r="B18206" s="2" t="s">
        <v>20589</v>
      </c>
      <c r="C18206" s="1" t="s">
        <v>0</v>
      </c>
      <c r="D18206" s="1" t="s">
        <v>637</v>
      </c>
      <c r="E18206" s="1"/>
      <c r="F18206" s="1" t="s">
        <v>41595</v>
      </c>
      <c r="G18206" s="1" t="str">
        <f>C18206&amp;"%%"&amp;D18206</f>
        <v>addis%%Sph.tex</v>
      </c>
    </row>
    <row r="18207" spans="2:7" x14ac:dyDescent="0.2">
      <c r="B18207" s="2" t="s">
        <v>20588</v>
      </c>
      <c r="C18207" s="1" t="s">
        <v>0</v>
      </c>
      <c r="D18207" s="1" t="s">
        <v>637</v>
      </c>
      <c r="E18207" s="1"/>
      <c r="F18207" s="1"/>
      <c r="G18207" s="1" t="str">
        <f>C18207&amp;"%%"&amp;D18207</f>
        <v>addis%%Sph.tex</v>
      </c>
    </row>
    <row r="18208" spans="2:7" x14ac:dyDescent="0.2">
      <c r="B18208" s="2" t="s">
        <v>20587</v>
      </c>
      <c r="C18208" s="1" t="s">
        <v>0</v>
      </c>
      <c r="D18208" s="1" t="s">
        <v>396</v>
      </c>
      <c r="E18208" s="1"/>
      <c r="F18208" s="1"/>
      <c r="G18208" s="1" t="str">
        <f>C18208&amp;"%%"&amp;D18208</f>
        <v>addis%%SphCar.tex</v>
      </c>
    </row>
    <row r="18209" spans="2:7" x14ac:dyDescent="0.2">
      <c r="B18209" s="2" t="s">
        <v>20586</v>
      </c>
      <c r="C18209" s="1" t="s">
        <v>0</v>
      </c>
      <c r="D18209" s="1" t="s">
        <v>637</v>
      </c>
      <c r="E18209" s="1"/>
      <c r="F18209" s="1"/>
      <c r="G18209" s="1" t="str">
        <f>C18209&amp;"%%"&amp;D18209</f>
        <v>addis%%Sph.tex</v>
      </c>
    </row>
    <row r="18210" spans="2:7" x14ac:dyDescent="0.2">
      <c r="B18210" s="2" t="s">
        <v>20585</v>
      </c>
      <c r="C18210" s="1" t="s">
        <v>0</v>
      </c>
      <c r="D18210" s="1" t="s">
        <v>637</v>
      </c>
      <c r="E18210" s="1"/>
      <c r="F18210" s="1"/>
      <c r="G18210" s="1" t="str">
        <f>C18210&amp;"%%"&amp;D18210</f>
        <v>addis%%Sph.tex</v>
      </c>
    </row>
    <row r="18211" spans="2:7" x14ac:dyDescent="0.2">
      <c r="B18211" s="2" t="s">
        <v>20584</v>
      </c>
      <c r="C18211" s="1" t="s">
        <v>0</v>
      </c>
      <c r="D18211" s="1" t="s">
        <v>637</v>
      </c>
      <c r="E18211" s="1"/>
      <c r="F18211" s="1"/>
      <c r="G18211" s="1" t="str">
        <f>C18211&amp;"%%"&amp;D18211</f>
        <v>addis%%Sph.tex</v>
      </c>
    </row>
    <row r="18212" spans="2:7" x14ac:dyDescent="0.2">
      <c r="B18212" s="2" t="s">
        <v>20583</v>
      </c>
      <c r="C18212" s="1" t="s">
        <v>0</v>
      </c>
      <c r="D18212" s="1" t="s">
        <v>637</v>
      </c>
      <c r="E18212" s="1"/>
      <c r="F18212" s="1"/>
      <c r="G18212" s="1" t="str">
        <f>C18212&amp;"%%"&amp;D18212</f>
        <v>addis%%Sph.tex</v>
      </c>
    </row>
    <row r="18213" spans="2:7" x14ac:dyDescent="0.2">
      <c r="B18213" s="2" t="s">
        <v>20582</v>
      </c>
      <c r="C18213" s="1" t="s">
        <v>0</v>
      </c>
      <c r="D18213" s="1" t="s">
        <v>637</v>
      </c>
      <c r="E18213" s="1"/>
      <c r="F18213" s="1"/>
      <c r="G18213" s="1" t="str">
        <f>C18213&amp;"%%"&amp;D18213</f>
        <v>addis%%Sph.tex</v>
      </c>
    </row>
    <row r="18214" spans="2:7" x14ac:dyDescent="0.2">
      <c r="B18214" s="2" t="s">
        <v>20581</v>
      </c>
      <c r="C18214" s="1" t="s">
        <v>0</v>
      </c>
      <c r="D18214" s="1" t="s">
        <v>637</v>
      </c>
      <c r="E18214" s="1"/>
      <c r="F18214" s="1"/>
      <c r="G18214" s="1" t="str">
        <f>C18214&amp;"%%"&amp;D18214</f>
        <v>addis%%Sph.tex</v>
      </c>
    </row>
    <row r="18215" spans="2:7" x14ac:dyDescent="0.2">
      <c r="B18215" s="2" t="s">
        <v>20580</v>
      </c>
      <c r="C18215" s="1" t="s">
        <v>20552</v>
      </c>
      <c r="D18215" s="1" t="s">
        <v>16782</v>
      </c>
      <c r="E18215" s="1"/>
      <c r="F18215" s="1" t="s">
        <v>41594</v>
      </c>
      <c r="G18215" s="1" t="str">
        <f>C18215&amp;"%%"&amp;D18215</f>
        <v>shiyue%%hhh.tex</v>
      </c>
    </row>
    <row r="18216" spans="2:7" x14ac:dyDescent="0.2">
      <c r="B18216" s="2" t="s">
        <v>20579</v>
      </c>
      <c r="C18216" s="1" t="s">
        <v>20552</v>
      </c>
      <c r="D18216" s="1" t="s">
        <v>16782</v>
      </c>
      <c r="E18216" s="1"/>
      <c r="F18216" s="1"/>
      <c r="G18216" s="1" t="str">
        <f>C18216&amp;"%%"&amp;D18216</f>
        <v>shiyue%%hhh.tex</v>
      </c>
    </row>
    <row r="18217" spans="2:7" x14ac:dyDescent="0.2">
      <c r="B18217" s="2" t="s">
        <v>20578</v>
      </c>
      <c r="C18217" s="1" t="s">
        <v>20552</v>
      </c>
      <c r="D18217" s="1" t="s">
        <v>16782</v>
      </c>
      <c r="E18217" s="1"/>
      <c r="F18217" s="1" t="s">
        <v>41593</v>
      </c>
      <c r="G18217" s="1" t="str">
        <f>C18217&amp;"%%"&amp;D18217</f>
        <v>shiyue%%hhh.tex</v>
      </c>
    </row>
    <row r="18218" spans="2:7" x14ac:dyDescent="0.2">
      <c r="B18218" s="2" t="s">
        <v>20577</v>
      </c>
      <c r="C18218" s="1" t="s">
        <v>20552</v>
      </c>
      <c r="D18218" s="1" t="s">
        <v>16782</v>
      </c>
      <c r="E18218" s="1"/>
      <c r="F18218" s="1"/>
      <c r="G18218" s="1" t="str">
        <f>C18218&amp;"%%"&amp;D18218</f>
        <v>shiyue%%hhh.tex</v>
      </c>
    </row>
    <row r="18219" spans="2:7" x14ac:dyDescent="0.2">
      <c r="B18219" s="2" t="s">
        <v>20576</v>
      </c>
      <c r="C18219" s="1" t="s">
        <v>20552</v>
      </c>
      <c r="D18219" s="1" t="s">
        <v>16782</v>
      </c>
      <c r="E18219" s="1"/>
      <c r="F18219" s="1"/>
      <c r="G18219" s="1" t="str">
        <f>C18219&amp;"%%"&amp;D18219</f>
        <v>shiyue%%hhh.tex</v>
      </c>
    </row>
    <row r="18220" spans="2:7" x14ac:dyDescent="0.2">
      <c r="B18220" s="2" t="s">
        <v>20575</v>
      </c>
      <c r="C18220" s="1" t="s">
        <v>20552</v>
      </c>
      <c r="D18220" s="1" t="s">
        <v>16782</v>
      </c>
      <c r="E18220" s="1"/>
      <c r="F18220" s="1"/>
      <c r="G18220" s="1" t="str">
        <f>C18220&amp;"%%"&amp;D18220</f>
        <v>shiyue%%hhh.tex</v>
      </c>
    </row>
    <row r="18221" spans="2:7" x14ac:dyDescent="0.2">
      <c r="B18221" s="2" t="s">
        <v>20574</v>
      </c>
      <c r="C18221" s="1" t="s">
        <v>20552</v>
      </c>
      <c r="D18221" s="1" t="s">
        <v>16782</v>
      </c>
      <c r="E18221" s="1"/>
      <c r="F18221" s="1"/>
      <c r="G18221" s="1" t="str">
        <f>C18221&amp;"%%"&amp;D18221</f>
        <v>shiyue%%hhh.tex</v>
      </c>
    </row>
    <row r="18222" spans="2:7" x14ac:dyDescent="0.2">
      <c r="B18222" s="2" t="s">
        <v>20573</v>
      </c>
      <c r="C18222" s="1" t="s">
        <v>20552</v>
      </c>
      <c r="D18222" s="1" t="s">
        <v>16782</v>
      </c>
      <c r="E18222" s="1"/>
      <c r="F18222" s="1"/>
      <c r="G18222" s="1" t="str">
        <f>C18222&amp;"%%"&amp;D18222</f>
        <v>shiyue%%hhh.tex</v>
      </c>
    </row>
    <row r="18223" spans="2:7" x14ac:dyDescent="0.2">
      <c r="B18223" s="2" t="s">
        <v>20572</v>
      </c>
      <c r="C18223" s="1" t="s">
        <v>20552</v>
      </c>
      <c r="D18223" s="1" t="s">
        <v>16782</v>
      </c>
      <c r="E18223" s="1"/>
      <c r="F18223" s="1"/>
      <c r="G18223" s="1" t="str">
        <f>C18223&amp;"%%"&amp;D18223</f>
        <v>shiyue%%hhh.tex</v>
      </c>
    </row>
    <row r="18224" spans="2:7" x14ac:dyDescent="0.2">
      <c r="B18224" s="2" t="s">
        <v>20571</v>
      </c>
      <c r="C18224" s="1" t="s">
        <v>20552</v>
      </c>
      <c r="D18224" s="1" t="s">
        <v>16782</v>
      </c>
      <c r="E18224" s="1"/>
      <c r="F18224" s="1"/>
      <c r="G18224" s="1" t="str">
        <f>C18224&amp;"%%"&amp;D18224</f>
        <v>shiyue%%hhh.tex</v>
      </c>
    </row>
    <row r="18225" spans="2:7" x14ac:dyDescent="0.2">
      <c r="B18225" s="2" t="s">
        <v>20570</v>
      </c>
      <c r="C18225" s="1" t="s">
        <v>20552</v>
      </c>
      <c r="D18225" s="1" t="s">
        <v>16782</v>
      </c>
      <c r="E18225" s="1"/>
      <c r="F18225" s="1"/>
      <c r="G18225" s="1" t="str">
        <f>C18225&amp;"%%"&amp;D18225</f>
        <v>shiyue%%hhh.tex</v>
      </c>
    </row>
    <row r="18226" spans="2:7" x14ac:dyDescent="0.2">
      <c r="B18226" s="2" t="s">
        <v>20569</v>
      </c>
      <c r="C18226" s="1" t="s">
        <v>20552</v>
      </c>
      <c r="D18226" s="1" t="s">
        <v>16782</v>
      </c>
      <c r="E18226" s="1"/>
      <c r="F18226" s="1"/>
      <c r="G18226" s="1" t="str">
        <f>C18226&amp;"%%"&amp;D18226</f>
        <v>shiyue%%hhh.tex</v>
      </c>
    </row>
    <row r="18227" spans="2:7" x14ac:dyDescent="0.2">
      <c r="B18227" s="2" t="s">
        <v>20568</v>
      </c>
      <c r="C18227" s="1" t="s">
        <v>20552</v>
      </c>
      <c r="D18227" s="1" t="s">
        <v>16782</v>
      </c>
      <c r="E18227" s="1" t="s">
        <v>41592</v>
      </c>
      <c r="F18227" s="1"/>
      <c r="G18227" s="1" t="str">
        <f>C18227&amp;"%%"&amp;D18227</f>
        <v>shiyue%%hhh.tex</v>
      </c>
    </row>
    <row r="18228" spans="2:7" x14ac:dyDescent="0.2">
      <c r="B18228" s="2" t="s">
        <v>20567</v>
      </c>
      <c r="C18228" s="1" t="s">
        <v>20552</v>
      </c>
      <c r="D18228" s="1" t="s">
        <v>16782</v>
      </c>
      <c r="E18228" s="1"/>
      <c r="F18228" s="1"/>
      <c r="G18228" s="1" t="str">
        <f>C18228&amp;"%%"&amp;D18228</f>
        <v>shiyue%%hhh.tex</v>
      </c>
    </row>
    <row r="18229" spans="2:7" x14ac:dyDescent="0.2">
      <c r="B18229" s="2" t="s">
        <v>20566</v>
      </c>
      <c r="C18229" s="1" t="s">
        <v>20552</v>
      </c>
      <c r="D18229" s="1" t="s">
        <v>16782</v>
      </c>
      <c r="E18229" s="1"/>
      <c r="F18229" s="1"/>
      <c r="G18229" s="1" t="str">
        <f>C18229&amp;"%%"&amp;D18229</f>
        <v>shiyue%%hhh.tex</v>
      </c>
    </row>
    <row r="18230" spans="2:7" x14ac:dyDescent="0.2">
      <c r="B18230" s="2" t="s">
        <v>20565</v>
      </c>
      <c r="C18230" s="1" t="s">
        <v>20552</v>
      </c>
      <c r="D18230" s="1" t="s">
        <v>16782</v>
      </c>
      <c r="E18230" s="1"/>
      <c r="F18230" s="1"/>
      <c r="G18230" s="1" t="str">
        <f>C18230&amp;"%%"&amp;D18230</f>
        <v>shiyue%%hhh.tex</v>
      </c>
    </row>
    <row r="18231" spans="2:7" x14ac:dyDescent="0.2">
      <c r="B18231" s="2" t="s">
        <v>20564</v>
      </c>
      <c r="C18231" s="1" t="s">
        <v>20552</v>
      </c>
      <c r="D18231" s="1" t="s">
        <v>16782</v>
      </c>
      <c r="E18231" s="1"/>
      <c r="F18231" s="1"/>
      <c r="G18231" s="1" t="str">
        <f>C18231&amp;"%%"&amp;D18231</f>
        <v>shiyue%%hhh.tex</v>
      </c>
    </row>
    <row r="18232" spans="2:7" x14ac:dyDescent="0.2">
      <c r="B18232" s="2" t="s">
        <v>20563</v>
      </c>
      <c r="C18232" s="1" t="s">
        <v>20552</v>
      </c>
      <c r="D18232" s="1" t="s">
        <v>16782</v>
      </c>
      <c r="E18232" s="1"/>
      <c r="F18232" s="1"/>
      <c r="G18232" s="1" t="str">
        <f>C18232&amp;"%%"&amp;D18232</f>
        <v>shiyue%%hhh.tex</v>
      </c>
    </row>
    <row r="18233" spans="2:7" x14ac:dyDescent="0.2">
      <c r="B18233" s="2" t="s">
        <v>20562</v>
      </c>
      <c r="C18233" s="1" t="s">
        <v>20552</v>
      </c>
      <c r="D18233" s="1" t="s">
        <v>16782</v>
      </c>
      <c r="E18233" s="1"/>
      <c r="F18233" s="1"/>
      <c r="G18233" s="1" t="str">
        <f>C18233&amp;"%%"&amp;D18233</f>
        <v>shiyue%%hhh.tex</v>
      </c>
    </row>
    <row r="18234" spans="2:7" x14ac:dyDescent="0.2">
      <c r="B18234" s="2" t="s">
        <v>20561</v>
      </c>
      <c r="C18234" s="1" t="s">
        <v>20552</v>
      </c>
      <c r="D18234" s="1" t="s">
        <v>16782</v>
      </c>
      <c r="E18234" s="1"/>
      <c r="F18234" s="1"/>
      <c r="G18234" s="1" t="str">
        <f>C18234&amp;"%%"&amp;D18234</f>
        <v>shiyue%%hhh.tex</v>
      </c>
    </row>
    <row r="18235" spans="2:7" x14ac:dyDescent="0.2">
      <c r="B18235" s="2" t="s">
        <v>20560</v>
      </c>
      <c r="C18235" s="1" t="s">
        <v>20552</v>
      </c>
      <c r="D18235" s="1" t="s">
        <v>16782</v>
      </c>
      <c r="E18235" s="1"/>
      <c r="F18235" s="1"/>
      <c r="G18235" s="1" t="str">
        <f>C18235&amp;"%%"&amp;D18235</f>
        <v>shiyue%%hhh.tex</v>
      </c>
    </row>
    <row r="18236" spans="2:7" x14ac:dyDescent="0.2">
      <c r="B18236" s="2" t="s">
        <v>20559</v>
      </c>
      <c r="C18236" s="1" t="s">
        <v>20552</v>
      </c>
      <c r="D18236" s="1" t="s">
        <v>16782</v>
      </c>
      <c r="E18236" s="1"/>
      <c r="F18236" s="1"/>
      <c r="G18236" s="1" t="str">
        <f>C18236&amp;"%%"&amp;D18236</f>
        <v>shiyue%%hhh.tex</v>
      </c>
    </row>
    <row r="18237" spans="2:7" x14ac:dyDescent="0.2">
      <c r="B18237" s="2" t="s">
        <v>20558</v>
      </c>
      <c r="C18237" s="1" t="s">
        <v>20552</v>
      </c>
      <c r="D18237" s="1" t="s">
        <v>16782</v>
      </c>
      <c r="E18237" s="1"/>
      <c r="F18237" s="1" t="s">
        <v>41591</v>
      </c>
      <c r="G18237" s="1" t="str">
        <f>C18237&amp;"%%"&amp;D18237</f>
        <v>shiyue%%hhh.tex</v>
      </c>
    </row>
    <row r="18238" spans="2:7" x14ac:dyDescent="0.2">
      <c r="B18238" s="2" t="s">
        <v>20557</v>
      </c>
      <c r="C18238" s="1" t="s">
        <v>20552</v>
      </c>
      <c r="D18238" s="1" t="s">
        <v>16782</v>
      </c>
      <c r="E18238" s="1"/>
      <c r="F18238" s="1"/>
      <c r="G18238" s="1" t="str">
        <f>C18238&amp;"%%"&amp;D18238</f>
        <v>shiyue%%hhh.tex</v>
      </c>
    </row>
    <row r="18239" spans="2:7" x14ac:dyDescent="0.2">
      <c r="B18239" s="2" t="s">
        <v>20556</v>
      </c>
      <c r="C18239" s="1" t="s">
        <v>20552</v>
      </c>
      <c r="D18239" s="1" t="s">
        <v>16782</v>
      </c>
      <c r="E18239" s="1"/>
      <c r="F18239" s="1"/>
      <c r="G18239" s="1" t="str">
        <f>C18239&amp;"%%"&amp;D18239</f>
        <v>shiyue%%hhh.tex</v>
      </c>
    </row>
    <row r="18240" spans="2:7" x14ac:dyDescent="0.2">
      <c r="B18240" s="2" t="s">
        <v>20555</v>
      </c>
      <c r="C18240" s="1" t="s">
        <v>20552</v>
      </c>
      <c r="D18240" s="1" t="s">
        <v>16782</v>
      </c>
      <c r="E18240" s="1"/>
      <c r="F18240" s="1"/>
      <c r="G18240" s="1" t="str">
        <f>C18240&amp;"%%"&amp;D18240</f>
        <v>shiyue%%hhh.tex</v>
      </c>
    </row>
    <row r="18241" spans="2:7" x14ac:dyDescent="0.2">
      <c r="B18241" s="2" t="s">
        <v>20554</v>
      </c>
      <c r="C18241" s="1" t="s">
        <v>20552</v>
      </c>
      <c r="D18241" s="1" t="s">
        <v>16782</v>
      </c>
      <c r="E18241" s="1"/>
      <c r="F18241" s="1"/>
      <c r="G18241" s="1" t="str">
        <f>C18241&amp;"%%"&amp;D18241</f>
        <v>shiyue%%hhh.tex</v>
      </c>
    </row>
    <row r="18242" spans="2:7" x14ac:dyDescent="0.2">
      <c r="B18242" s="2" t="s">
        <v>20553</v>
      </c>
      <c r="C18242" s="1" t="s">
        <v>20552</v>
      </c>
      <c r="D18242" s="1" t="s">
        <v>16782</v>
      </c>
      <c r="E18242" s="1"/>
      <c r="F18242" s="1"/>
      <c r="G18242" s="1" t="str">
        <f>C18242&amp;"%%"&amp;D18242</f>
        <v>shiyue%%hhh.tex</v>
      </c>
    </row>
    <row r="18243" spans="2:7" x14ac:dyDescent="0.2">
      <c r="B18243" s="2" t="s">
        <v>20551</v>
      </c>
      <c r="C18243" s="1" t="s">
        <v>20552</v>
      </c>
      <c r="D18243" s="1" t="s">
        <v>16782</v>
      </c>
      <c r="E18243" s="1"/>
      <c r="F18243" s="1"/>
      <c r="G18243" s="1" t="str">
        <f>C18243&amp;"%%"&amp;D18243</f>
        <v>shiyue%%hhh.tex</v>
      </c>
    </row>
    <row r="18244" spans="2:7" x14ac:dyDescent="0.2">
      <c r="B18244" s="2" t="s">
        <v>20550</v>
      </c>
      <c r="C18244" s="1" t="s">
        <v>5101</v>
      </c>
      <c r="D18244" s="1" t="s">
        <v>20545</v>
      </c>
      <c r="E18244" s="1"/>
      <c r="F18244" s="1"/>
      <c r="G18244" s="1" t="str">
        <f>C18244&amp;"%%"&amp;D18244</f>
        <v>zhousiyi%%quandi.tex</v>
      </c>
    </row>
    <row r="18245" spans="2:7" x14ac:dyDescent="0.2">
      <c r="B18245" s="2" t="s">
        <v>20549</v>
      </c>
      <c r="C18245" s="1" t="s">
        <v>5101</v>
      </c>
      <c r="D18245" s="1" t="s">
        <v>20545</v>
      </c>
      <c r="E18245" s="1"/>
      <c r="F18245" s="1"/>
      <c r="G18245" s="1" t="str">
        <f>C18245&amp;"%%"&amp;D18245</f>
        <v>zhousiyi%%quandi.tex</v>
      </c>
    </row>
    <row r="18246" spans="2:7" x14ac:dyDescent="0.2">
      <c r="B18246" s="2" t="s">
        <v>20548</v>
      </c>
      <c r="C18246" s="1" t="s">
        <v>5101</v>
      </c>
      <c r="D18246" s="1" t="s">
        <v>20545</v>
      </c>
      <c r="E18246" s="1"/>
      <c r="F18246" s="1"/>
      <c r="G18246" s="1" t="str">
        <f>C18246&amp;"%%"&amp;D18246</f>
        <v>zhousiyi%%quandi.tex</v>
      </c>
    </row>
    <row r="18247" spans="2:7" x14ac:dyDescent="0.2">
      <c r="B18247" s="2" t="s">
        <v>20547</v>
      </c>
      <c r="C18247" s="1" t="s">
        <v>5101</v>
      </c>
      <c r="D18247" s="1" t="s">
        <v>20545</v>
      </c>
      <c r="E18247" s="1"/>
      <c r="F18247" s="1"/>
      <c r="G18247" s="1" t="str">
        <f>C18247&amp;"%%"&amp;D18247</f>
        <v>zhousiyi%%quandi.tex</v>
      </c>
    </row>
    <row r="18248" spans="2:7" x14ac:dyDescent="0.2">
      <c r="B18248" s="2" t="s">
        <v>20546</v>
      </c>
      <c r="C18248" s="1" t="s">
        <v>5101</v>
      </c>
      <c r="D18248" s="1" t="s">
        <v>20545</v>
      </c>
      <c r="E18248" s="1"/>
      <c r="F18248" s="1"/>
      <c r="G18248" s="1" t="str">
        <f>C18248&amp;"%%"&amp;D18248</f>
        <v>zhousiyi%%quandi.tex</v>
      </c>
    </row>
    <row r="18249" spans="2:7" x14ac:dyDescent="0.2">
      <c r="B18249" s="2" t="s">
        <v>20544</v>
      </c>
      <c r="C18249" s="1" t="s">
        <v>5101</v>
      </c>
      <c r="D18249" s="1" t="s">
        <v>20545</v>
      </c>
      <c r="E18249" s="1"/>
      <c r="F18249" s="1"/>
      <c r="G18249" s="1" t="str">
        <f>C18249&amp;"%%"&amp;D18249</f>
        <v>zhousiyi%%quandi.tex</v>
      </c>
    </row>
    <row r="18250" spans="2:7" x14ac:dyDescent="0.2">
      <c r="B18250" s="2" t="s">
        <v>20543</v>
      </c>
      <c r="C18250" s="1" t="s">
        <v>0</v>
      </c>
      <c r="D18250" s="1" t="s">
        <v>20052</v>
      </c>
      <c r="E18250" s="1"/>
      <c r="F18250" s="1"/>
      <c r="G18250" s="1" t="str">
        <f>C18250&amp;"%%"&amp;D18250</f>
        <v>addis%%Diracq.tex</v>
      </c>
    </row>
    <row r="18251" spans="2:7" x14ac:dyDescent="0.2">
      <c r="B18251" s="2" t="s">
        <v>20542</v>
      </c>
      <c r="C18251" s="1" t="s">
        <v>0</v>
      </c>
      <c r="D18251" s="1" t="s">
        <v>3833</v>
      </c>
      <c r="E18251" s="1"/>
      <c r="F18251" s="1"/>
      <c r="G18251" s="1" t="str">
        <f>C18251&amp;"%%"&amp;D18251</f>
        <v>addis%%EliInt.tex</v>
      </c>
    </row>
    <row r="18252" spans="2:7" x14ac:dyDescent="0.2">
      <c r="B18252" s="2" t="s">
        <v>20541</v>
      </c>
      <c r="C18252" s="1" t="s">
        <v>0</v>
      </c>
      <c r="D18252" s="1" t="s">
        <v>385</v>
      </c>
      <c r="E18252" s="1"/>
      <c r="F18252" s="1"/>
      <c r="G18252" s="1" t="str">
        <f>C18252&amp;"%%"&amp;D18252</f>
        <v>addis%%SinPen.tex</v>
      </c>
    </row>
    <row r="18253" spans="2:7" x14ac:dyDescent="0.2">
      <c r="B18253" s="2" t="s">
        <v>20540</v>
      </c>
      <c r="C18253" s="1" t="s">
        <v>0</v>
      </c>
      <c r="D18253" s="1" t="s">
        <v>20052</v>
      </c>
      <c r="E18253" s="1"/>
      <c r="F18253" s="1"/>
      <c r="G18253" s="1" t="str">
        <f>C18253&amp;"%%"&amp;D18253</f>
        <v>addis%%Diracq.tex</v>
      </c>
    </row>
    <row r="18254" spans="2:7" x14ac:dyDescent="0.2">
      <c r="B18254" s="2" t="s">
        <v>20539</v>
      </c>
      <c r="C18254" s="1" t="s">
        <v>0</v>
      </c>
      <c r="D18254" s="1" t="s">
        <v>16069</v>
      </c>
      <c r="E18254" s="1"/>
      <c r="F18254" s="1"/>
      <c r="G18254" s="1" t="str">
        <f>C18254&amp;"%%"&amp;D18254</f>
        <v>addis%%New2.tex</v>
      </c>
    </row>
    <row r="18255" spans="2:7" x14ac:dyDescent="0.2">
      <c r="B18255" s="2" t="s">
        <v>20538</v>
      </c>
      <c r="C18255" s="1" t="s">
        <v>0</v>
      </c>
      <c r="D18255" s="1" t="s">
        <v>16069</v>
      </c>
      <c r="E18255" s="1"/>
      <c r="F18255" s="1"/>
      <c r="G18255" s="1" t="str">
        <f>C18255&amp;"%%"&amp;D18255</f>
        <v>addis%%New2.tex</v>
      </c>
    </row>
    <row r="18256" spans="2:7" x14ac:dyDescent="0.2">
      <c r="B18256" s="2" t="s">
        <v>20537</v>
      </c>
      <c r="C18256" s="1" t="s">
        <v>0</v>
      </c>
      <c r="D18256" s="1" t="s">
        <v>16069</v>
      </c>
      <c r="E18256" s="1"/>
      <c r="F18256" s="1" t="s">
        <v>41590</v>
      </c>
      <c r="G18256" s="1" t="str">
        <f>C18256&amp;"%%"&amp;D18256</f>
        <v>addis%%New2.tex</v>
      </c>
    </row>
    <row r="18257" spans="2:7" x14ac:dyDescent="0.2">
      <c r="B18257" s="2" t="s">
        <v>20536</v>
      </c>
      <c r="C18257" s="1" t="s">
        <v>0</v>
      </c>
      <c r="D18257" s="1" t="s">
        <v>16069</v>
      </c>
      <c r="E18257" s="1"/>
      <c r="F18257" s="1" t="s">
        <v>41589</v>
      </c>
      <c r="G18257" s="1" t="str">
        <f>C18257&amp;"%%"&amp;D18257</f>
        <v>addis%%New2.tex</v>
      </c>
    </row>
    <row r="18258" spans="2:7" x14ac:dyDescent="0.2">
      <c r="B18258" s="2" t="s">
        <v>20535</v>
      </c>
      <c r="C18258" s="1" t="s">
        <v>0</v>
      </c>
      <c r="D18258" s="1" t="s">
        <v>16069</v>
      </c>
      <c r="E18258" s="1"/>
      <c r="F18258" s="1" t="s">
        <v>41588</v>
      </c>
      <c r="G18258" s="1" t="str">
        <f>C18258&amp;"%%"&amp;D18258</f>
        <v>addis%%New2.tex</v>
      </c>
    </row>
    <row r="18259" spans="2:7" x14ac:dyDescent="0.2">
      <c r="B18259" s="2" t="s">
        <v>20534</v>
      </c>
      <c r="C18259" s="1" t="s">
        <v>0</v>
      </c>
      <c r="D18259" s="1" t="s">
        <v>16069</v>
      </c>
      <c r="E18259" s="1"/>
      <c r="F18259" s="1" t="s">
        <v>41587</v>
      </c>
      <c r="G18259" s="1" t="str">
        <f>C18259&amp;"%%"&amp;D18259</f>
        <v>addis%%New2.tex</v>
      </c>
    </row>
    <row r="18260" spans="2:7" x14ac:dyDescent="0.2">
      <c r="B18260" s="2" t="s">
        <v>20533</v>
      </c>
      <c r="C18260" s="1" t="s">
        <v>0</v>
      </c>
      <c r="D18260" s="1" t="s">
        <v>16069</v>
      </c>
      <c r="E18260" s="1"/>
      <c r="F18260" s="1" t="s">
        <v>41586</v>
      </c>
      <c r="G18260" s="1" t="str">
        <f>C18260&amp;"%%"&amp;D18260</f>
        <v>addis%%New2.tex</v>
      </c>
    </row>
    <row r="18261" spans="2:7" x14ac:dyDescent="0.2">
      <c r="B18261" s="2" t="s">
        <v>20532</v>
      </c>
      <c r="C18261" s="1" t="s">
        <v>0</v>
      </c>
      <c r="D18261" s="1" t="s">
        <v>16069</v>
      </c>
      <c r="E18261" s="1"/>
      <c r="F18261" s="1" t="s">
        <v>41585</v>
      </c>
      <c r="G18261" s="1" t="str">
        <f>C18261&amp;"%%"&amp;D18261</f>
        <v>addis%%New2.tex</v>
      </c>
    </row>
    <row r="18262" spans="2:7" x14ac:dyDescent="0.2">
      <c r="B18262" s="2" t="s">
        <v>20531</v>
      </c>
      <c r="C18262" s="1" t="s">
        <v>0</v>
      </c>
      <c r="D18262" s="1" t="s">
        <v>16069</v>
      </c>
      <c r="E18262" s="1"/>
      <c r="F18262" s="1" t="s">
        <v>41584</v>
      </c>
      <c r="G18262" s="1" t="str">
        <f>C18262&amp;"%%"&amp;D18262</f>
        <v>addis%%New2.tex</v>
      </c>
    </row>
    <row r="18263" spans="2:7" x14ac:dyDescent="0.2">
      <c r="B18263" s="2" t="s">
        <v>20530</v>
      </c>
      <c r="C18263" s="1" t="s">
        <v>0</v>
      </c>
      <c r="D18263" s="1" t="s">
        <v>16069</v>
      </c>
      <c r="E18263" s="1"/>
      <c r="F18263" s="1"/>
      <c r="G18263" s="1" t="str">
        <f>C18263&amp;"%%"&amp;D18263</f>
        <v>addis%%New2.tex</v>
      </c>
    </row>
    <row r="18264" spans="2:7" x14ac:dyDescent="0.2">
      <c r="B18264" s="2" t="s">
        <v>20529</v>
      </c>
      <c r="C18264" s="1" t="s">
        <v>5101</v>
      </c>
      <c r="D18264" s="1" t="s">
        <v>20052</v>
      </c>
      <c r="E18264" s="1"/>
      <c r="F18264" s="1"/>
      <c r="G18264" s="1" t="str">
        <f>C18264&amp;"%%"&amp;D18264</f>
        <v>zhousiyi%%Diracq.tex</v>
      </c>
    </row>
    <row r="18265" spans="2:7" x14ac:dyDescent="0.2">
      <c r="B18265" s="2" t="s">
        <v>20528</v>
      </c>
      <c r="C18265" s="1" t="s">
        <v>5101</v>
      </c>
      <c r="D18265" s="1" t="s">
        <v>20052</v>
      </c>
      <c r="E18265" s="1"/>
      <c r="F18265" s="1"/>
      <c r="G18265" s="1" t="str">
        <f>C18265&amp;"%%"&amp;D18265</f>
        <v>zhousiyi%%Diracq.tex</v>
      </c>
    </row>
    <row r="18266" spans="2:7" x14ac:dyDescent="0.2">
      <c r="B18266" s="2" t="s">
        <v>20527</v>
      </c>
      <c r="C18266" s="1" t="s">
        <v>5101</v>
      </c>
      <c r="D18266" s="1" t="s">
        <v>20052</v>
      </c>
      <c r="E18266" s="1"/>
      <c r="F18266" s="1"/>
      <c r="G18266" s="1" t="str">
        <f>C18266&amp;"%%"&amp;D18266</f>
        <v>zhousiyi%%Diracq.tex</v>
      </c>
    </row>
    <row r="18267" spans="2:7" x14ac:dyDescent="0.2">
      <c r="B18267" s="2" t="s">
        <v>20526</v>
      </c>
      <c r="C18267" s="1" t="s">
        <v>18367</v>
      </c>
      <c r="D18267" s="1" t="s">
        <v>385</v>
      </c>
      <c r="E18267" s="1"/>
      <c r="F18267" s="1" t="s">
        <v>41583</v>
      </c>
      <c r="G18267" s="1" t="str">
        <f>C18267&amp;"%%"&amp;D18267</f>
        <v>coppersoulfate%%SinPen.tex</v>
      </c>
    </row>
    <row r="18268" spans="2:7" x14ac:dyDescent="0.2">
      <c r="B18268" s="2" t="s">
        <v>20525</v>
      </c>
      <c r="C18268" s="1" t="s">
        <v>18367</v>
      </c>
      <c r="D18268" s="1" t="s">
        <v>385</v>
      </c>
      <c r="E18268" s="1"/>
      <c r="F18268" s="1"/>
      <c r="G18268" s="1" t="str">
        <f>C18268&amp;"%%"&amp;D18268</f>
        <v>coppersoulfate%%SinPen.tex</v>
      </c>
    </row>
    <row r="18269" spans="2:7" x14ac:dyDescent="0.2">
      <c r="B18269" s="2" t="s">
        <v>20524</v>
      </c>
      <c r="C18269" s="1" t="s">
        <v>18367</v>
      </c>
      <c r="D18269" s="1" t="s">
        <v>385</v>
      </c>
      <c r="E18269" s="1"/>
      <c r="F18269" s="1"/>
      <c r="G18269" s="1" t="str">
        <f>C18269&amp;"%%"&amp;D18269</f>
        <v>coppersoulfate%%SinPen.tex</v>
      </c>
    </row>
    <row r="18270" spans="2:7" x14ac:dyDescent="0.2">
      <c r="B18270" s="2" t="s">
        <v>20523</v>
      </c>
      <c r="C18270" s="1" t="s">
        <v>18367</v>
      </c>
      <c r="D18270" s="1" t="s">
        <v>385</v>
      </c>
      <c r="E18270" s="1"/>
      <c r="F18270" s="1"/>
      <c r="G18270" s="1" t="str">
        <f>C18270&amp;"%%"&amp;D18270</f>
        <v>coppersoulfate%%SinPen.tex</v>
      </c>
    </row>
    <row r="18271" spans="2:7" x14ac:dyDescent="0.2">
      <c r="B18271" s="2" t="s">
        <v>20522</v>
      </c>
      <c r="C18271" s="1" t="s">
        <v>18367</v>
      </c>
      <c r="D18271" s="1" t="s">
        <v>385</v>
      </c>
      <c r="E18271" s="1"/>
      <c r="F18271" s="1"/>
      <c r="G18271" s="1" t="str">
        <f>C18271&amp;"%%"&amp;D18271</f>
        <v>coppersoulfate%%SinPen.tex</v>
      </c>
    </row>
    <row r="18272" spans="2:7" x14ac:dyDescent="0.2">
      <c r="B18272" s="2" t="s">
        <v>20521</v>
      </c>
      <c r="C18272" s="1" t="s">
        <v>18367</v>
      </c>
      <c r="D18272" s="1" t="s">
        <v>385</v>
      </c>
      <c r="E18272" s="1"/>
      <c r="F18272" s="1"/>
      <c r="G18272" s="1" t="str">
        <f>C18272&amp;"%%"&amp;D18272</f>
        <v>coppersoulfate%%SinPen.tex</v>
      </c>
    </row>
    <row r="18273" spans="2:7" x14ac:dyDescent="0.2">
      <c r="B18273" s="2" t="s">
        <v>20520</v>
      </c>
      <c r="C18273" s="1" t="s">
        <v>18367</v>
      </c>
      <c r="D18273" s="1" t="s">
        <v>385</v>
      </c>
      <c r="E18273" s="1"/>
      <c r="F18273" s="1"/>
      <c r="G18273" s="1" t="str">
        <f>C18273&amp;"%%"&amp;D18273</f>
        <v>coppersoulfate%%SinPen.tex</v>
      </c>
    </row>
    <row r="18274" spans="2:7" x14ac:dyDescent="0.2">
      <c r="B18274" s="2" t="s">
        <v>20519</v>
      </c>
      <c r="C18274" s="1" t="s">
        <v>18367</v>
      </c>
      <c r="D18274" s="1" t="s">
        <v>385</v>
      </c>
      <c r="E18274" s="1"/>
      <c r="F18274" s="1"/>
      <c r="G18274" s="1" t="str">
        <f>C18274&amp;"%%"&amp;D18274</f>
        <v>coppersoulfate%%SinPen.tex</v>
      </c>
    </row>
    <row r="18275" spans="2:7" x14ac:dyDescent="0.2">
      <c r="B18275" s="2" t="s">
        <v>20518</v>
      </c>
      <c r="C18275" s="1" t="s">
        <v>18367</v>
      </c>
      <c r="D18275" s="1" t="s">
        <v>385</v>
      </c>
      <c r="E18275" s="1"/>
      <c r="F18275" s="1"/>
      <c r="G18275" s="1" t="str">
        <f>C18275&amp;"%%"&amp;D18275</f>
        <v>coppersoulfate%%SinPen.tex</v>
      </c>
    </row>
    <row r="18276" spans="2:7" x14ac:dyDescent="0.2">
      <c r="B18276" s="2" t="s">
        <v>20517</v>
      </c>
      <c r="C18276" s="1" t="s">
        <v>0</v>
      </c>
      <c r="D18276" s="1" t="s">
        <v>709</v>
      </c>
      <c r="E18276" s="1"/>
      <c r="F18276" s="1"/>
      <c r="G18276" s="1" t="str">
        <f>C18276&amp;"%%"&amp;D18276</f>
        <v>addis%%Keple1.tex</v>
      </c>
    </row>
    <row r="18277" spans="2:7" x14ac:dyDescent="0.2">
      <c r="B18277" s="2" t="s">
        <v>20516</v>
      </c>
      <c r="C18277" s="1" t="s">
        <v>0</v>
      </c>
      <c r="D18277" s="1" t="s">
        <v>705</v>
      </c>
      <c r="E18277" s="1"/>
      <c r="F18277" s="1"/>
      <c r="G18277" s="1" t="str">
        <f>C18277&amp;"%%"&amp;D18277</f>
        <v>addis%%CelBd.tex</v>
      </c>
    </row>
    <row r="18278" spans="2:7" x14ac:dyDescent="0.2">
      <c r="B18278" s="2" t="s">
        <v>20515</v>
      </c>
      <c r="C18278" s="1" t="s">
        <v>0</v>
      </c>
      <c r="D18278" s="1" t="s">
        <v>6157</v>
      </c>
      <c r="E18278" s="1"/>
      <c r="F18278" s="1" t="s">
        <v>41582</v>
      </c>
      <c r="G18278" s="1" t="str">
        <f>C18278&amp;"%%"&amp;D18278</f>
        <v>addis%%LRLvec.tex</v>
      </c>
    </row>
    <row r="18279" spans="2:7" x14ac:dyDescent="0.2">
      <c r="B18279" s="2" t="s">
        <v>20514</v>
      </c>
      <c r="C18279" s="1" t="s">
        <v>0</v>
      </c>
      <c r="D18279" s="1" t="s">
        <v>6157</v>
      </c>
      <c r="E18279" s="1"/>
      <c r="F18279" s="1"/>
      <c r="G18279" s="1" t="str">
        <f>C18279&amp;"%%"&amp;D18279</f>
        <v>addis%%LRLvec.tex</v>
      </c>
    </row>
    <row r="18280" spans="2:7" x14ac:dyDescent="0.2">
      <c r="B18280" s="2" t="s">
        <v>20513</v>
      </c>
      <c r="C18280" s="1" t="s">
        <v>0</v>
      </c>
      <c r="D18280" s="1" t="s">
        <v>709</v>
      </c>
      <c r="E18280" s="1"/>
      <c r="F18280" s="1"/>
      <c r="G18280" s="1" t="str">
        <f>C18280&amp;"%%"&amp;D18280</f>
        <v>addis%%Keple1.tex</v>
      </c>
    </row>
    <row r="18281" spans="2:7" x14ac:dyDescent="0.2">
      <c r="B18281" s="2" t="s">
        <v>20512</v>
      </c>
      <c r="C18281" s="1" t="s">
        <v>0</v>
      </c>
      <c r="D18281" s="1" t="s">
        <v>1989</v>
      </c>
      <c r="E18281" s="1"/>
      <c r="F18281" s="1" t="s">
        <v>41581</v>
      </c>
      <c r="G18281" s="1" t="str">
        <f>C18281&amp;"%%"&amp;D18281</f>
        <v>addis%%QSHOnr.tex</v>
      </c>
    </row>
    <row r="18282" spans="2:7" x14ac:dyDescent="0.2">
      <c r="B18282" s="2" t="s">
        <v>20512</v>
      </c>
      <c r="C18282" s="1" t="s">
        <v>0</v>
      </c>
      <c r="D18282" s="1" t="s">
        <v>140</v>
      </c>
      <c r="E18282" s="1"/>
      <c r="F18282" s="1"/>
      <c r="G18282" s="1" t="str">
        <f>C18282&amp;"%%"&amp;D18282</f>
        <v>addis%%QSHOop.tex</v>
      </c>
    </row>
    <row r="18283" spans="2:7" x14ac:dyDescent="0.2">
      <c r="B18283" s="2" t="s">
        <v>20511</v>
      </c>
      <c r="C18283" s="1" t="s">
        <v>0</v>
      </c>
      <c r="D18283" s="1" t="s">
        <v>1989</v>
      </c>
      <c r="E18283" s="1"/>
      <c r="F18283" s="1"/>
      <c r="G18283" s="1" t="str">
        <f>C18283&amp;"%%"&amp;D18283</f>
        <v>addis%%QSHOnr.tex</v>
      </c>
    </row>
    <row r="18284" spans="2:7" x14ac:dyDescent="0.2">
      <c r="B18284" s="2" t="s">
        <v>20510</v>
      </c>
      <c r="C18284" s="1" t="s">
        <v>0</v>
      </c>
      <c r="D18284" s="1" t="s">
        <v>86</v>
      </c>
      <c r="E18284" s="1"/>
      <c r="F18284" s="1"/>
      <c r="G18284" s="1" t="str">
        <f>C18284&amp;"%%"&amp;D18284</f>
        <v>addis%%edTODO.tex</v>
      </c>
    </row>
    <row r="18285" spans="2:7" x14ac:dyDescent="0.2">
      <c r="B18285" s="2" t="s">
        <v>20509</v>
      </c>
      <c r="C18285" s="1" t="s">
        <v>0</v>
      </c>
      <c r="D18285" s="1" t="s">
        <v>251</v>
      </c>
      <c r="E18285" s="1"/>
      <c r="F18285" s="1"/>
      <c r="G18285" s="1" t="str">
        <f>C18285&amp;"%%"&amp;D18285</f>
        <v>addis%%GausWP.tex</v>
      </c>
    </row>
    <row r="18286" spans="2:7" x14ac:dyDescent="0.2">
      <c r="B18286" s="2" t="s">
        <v>20508</v>
      </c>
      <c r="C18286" s="1" t="s">
        <v>7</v>
      </c>
      <c r="D18286" s="1" t="s">
        <v>20294</v>
      </c>
      <c r="E18286" s="1"/>
      <c r="F18286" s="1" t="s">
        <v>41580</v>
      </c>
      <c r="G18286" s="1" t="str">
        <f>C18286&amp;"%%"&amp;D18286</f>
        <v>xzllxls%%CSN10.tex</v>
      </c>
    </row>
    <row r="18287" spans="2:7" x14ac:dyDescent="0.2">
      <c r="B18287" s="2" t="s">
        <v>20507</v>
      </c>
      <c r="C18287" s="1" t="s">
        <v>7</v>
      </c>
      <c r="D18287" s="1" t="s">
        <v>20294</v>
      </c>
      <c r="E18287" s="1"/>
      <c r="F18287" s="1" t="s">
        <v>41579</v>
      </c>
      <c r="G18287" s="1" t="str">
        <f>C18287&amp;"%%"&amp;D18287</f>
        <v>xzllxls%%CSN10.tex</v>
      </c>
    </row>
    <row r="18288" spans="2:7" x14ac:dyDescent="0.2">
      <c r="B18288" s="2" t="s">
        <v>20506</v>
      </c>
      <c r="C18288" s="1" t="s">
        <v>7</v>
      </c>
      <c r="D18288" s="1" t="s">
        <v>20294</v>
      </c>
      <c r="E18288" s="1"/>
      <c r="F18288" s="1"/>
      <c r="G18288" s="1" t="str">
        <f>C18288&amp;"%%"&amp;D18288</f>
        <v>xzllxls%%CSN10.tex</v>
      </c>
    </row>
    <row r="18289" spans="2:7" x14ac:dyDescent="0.2">
      <c r="B18289" s="2" t="s">
        <v>20505</v>
      </c>
      <c r="C18289" s="1" t="s">
        <v>7</v>
      </c>
      <c r="D18289" s="1" t="s">
        <v>20294</v>
      </c>
      <c r="E18289" s="1"/>
      <c r="F18289" s="1" t="s">
        <v>41578</v>
      </c>
      <c r="G18289" s="1" t="str">
        <f>C18289&amp;"%%"&amp;D18289</f>
        <v>xzllxls%%CSN10.tex</v>
      </c>
    </row>
    <row r="18290" spans="2:7" x14ac:dyDescent="0.2">
      <c r="B18290" s="2" t="s">
        <v>20504</v>
      </c>
      <c r="C18290" s="1" t="s">
        <v>7</v>
      </c>
      <c r="D18290" s="1" t="s">
        <v>20294</v>
      </c>
      <c r="E18290" s="1"/>
      <c r="F18290" s="1"/>
      <c r="G18290" s="1" t="str">
        <f>C18290&amp;"%%"&amp;D18290</f>
        <v>xzllxls%%CSN10.tex</v>
      </c>
    </row>
    <row r="18291" spans="2:7" x14ac:dyDescent="0.2">
      <c r="B18291" s="2" t="s">
        <v>20503</v>
      </c>
      <c r="C18291" s="1" t="s">
        <v>7</v>
      </c>
      <c r="D18291" s="1" t="s">
        <v>18298</v>
      </c>
      <c r="E18291" s="1"/>
      <c r="F18291" s="1"/>
      <c r="G18291" s="1" t="str">
        <f>C18291&amp;"%%"&amp;D18291</f>
        <v>xzllxls%%Na11.tex</v>
      </c>
    </row>
    <row r="18292" spans="2:7" x14ac:dyDescent="0.2">
      <c r="B18292" s="2" t="s">
        <v>20502</v>
      </c>
      <c r="C18292" s="1" t="s">
        <v>0</v>
      </c>
      <c r="D18292" s="1" t="s">
        <v>18088</v>
      </c>
      <c r="E18292" s="1"/>
      <c r="F18292" s="1"/>
      <c r="G18292" s="1" t="str">
        <f>C18292&amp;"%%"&amp;D18292</f>
        <v>addis%%EPoiEQ.tex</v>
      </c>
    </row>
    <row r="18293" spans="2:7" x14ac:dyDescent="0.2">
      <c r="B18293" s="2" t="s">
        <v>20501</v>
      </c>
      <c r="C18293" s="1" t="s">
        <v>0</v>
      </c>
      <c r="D18293" s="1" t="s">
        <v>58</v>
      </c>
      <c r="E18293" s="1"/>
      <c r="F18293" s="1"/>
      <c r="G18293" s="1" t="str">
        <f>C18293&amp;"%%"&amp;D18293</f>
        <v>addis%%SphLap.tex</v>
      </c>
    </row>
    <row r="18294" spans="2:7" x14ac:dyDescent="0.2">
      <c r="B18294" s="2" t="s">
        <v>20500</v>
      </c>
      <c r="C18294" s="1" t="s">
        <v>0</v>
      </c>
      <c r="D18294" s="1" t="s">
        <v>417</v>
      </c>
      <c r="E18294" s="1"/>
      <c r="F18294" s="1"/>
      <c r="G18294" s="1" t="str">
        <f>C18294&amp;"%%"&amp;D18294</f>
        <v>addis%%edy33.tex</v>
      </c>
    </row>
    <row r="18295" spans="2:7" x14ac:dyDescent="0.2">
      <c r="B18295" s="2" t="s">
        <v>20499</v>
      </c>
      <c r="C18295" s="1" t="s">
        <v>0</v>
      </c>
      <c r="D18295" s="1" t="s">
        <v>789</v>
      </c>
      <c r="E18295" s="1"/>
      <c r="F18295" s="1"/>
      <c r="G18295" s="1" t="str">
        <f>C18295&amp;"%%"&amp;D18295</f>
        <v>addis%%licens.tex</v>
      </c>
    </row>
    <row r="18296" spans="2:7" x14ac:dyDescent="0.2">
      <c r="B18296" s="2" t="s">
        <v>20498</v>
      </c>
      <c r="C18296" s="1" t="s">
        <v>0</v>
      </c>
      <c r="D18296" s="1" t="s">
        <v>18194</v>
      </c>
      <c r="E18296" s="1"/>
      <c r="F18296" s="1"/>
      <c r="G18296" s="1" t="str">
        <f>C18296&amp;"%%"&amp;D18296</f>
        <v>addis%%NJU16.tex</v>
      </c>
    </row>
    <row r="18297" spans="2:7" x14ac:dyDescent="0.2">
      <c r="B18297" s="2" t="s">
        <v>20497</v>
      </c>
      <c r="C18297" s="1" t="s">
        <v>0</v>
      </c>
      <c r="D18297" s="1" t="s">
        <v>195</v>
      </c>
      <c r="E18297" s="1"/>
      <c r="F18297" s="1"/>
      <c r="G18297" s="1" t="str">
        <f>C18297&amp;"%%"&amp;D18297</f>
        <v>addis%%Induct.tex</v>
      </c>
    </row>
    <row r="18298" spans="2:7" x14ac:dyDescent="0.2">
      <c r="B18298" s="2" t="s">
        <v>20496</v>
      </c>
      <c r="C18298" s="1" t="s">
        <v>0</v>
      </c>
      <c r="D18298" s="1" t="s">
        <v>426</v>
      </c>
      <c r="E18298" s="1"/>
      <c r="F18298" s="1"/>
      <c r="G18298" s="1" t="str">
        <f>C18298&amp;"%%"&amp;D18298</f>
        <v>addis%%Vand.tex</v>
      </c>
    </row>
    <row r="18299" spans="2:7" x14ac:dyDescent="0.2">
      <c r="B18299" s="2" t="s">
        <v>20495</v>
      </c>
      <c r="C18299" s="1" t="s">
        <v>0</v>
      </c>
      <c r="D18299" s="1" t="s">
        <v>3087</v>
      </c>
      <c r="E18299" s="1"/>
      <c r="F18299" s="1" t="s">
        <v>41577</v>
      </c>
      <c r="G18299" s="1" t="str">
        <f>C18299&amp;"%%"&amp;D18299</f>
        <v>addis%%LC.tex</v>
      </c>
    </row>
    <row r="18300" spans="2:7" x14ac:dyDescent="0.2">
      <c r="B18300" s="2" t="s">
        <v>20494</v>
      </c>
      <c r="C18300" s="1" t="s">
        <v>0</v>
      </c>
      <c r="D18300" s="1" t="s">
        <v>3087</v>
      </c>
      <c r="E18300" s="1"/>
      <c r="F18300" s="1"/>
      <c r="G18300" s="1" t="str">
        <f>C18300&amp;"%%"&amp;D18300</f>
        <v>addis%%LC.tex</v>
      </c>
    </row>
    <row r="18301" spans="2:7" x14ac:dyDescent="0.2">
      <c r="B18301" s="2" t="s">
        <v>20493</v>
      </c>
      <c r="C18301" s="1" t="s">
        <v>0</v>
      </c>
      <c r="D18301" s="1" t="s">
        <v>3087</v>
      </c>
      <c r="E18301" s="1"/>
      <c r="F18301" s="1"/>
      <c r="G18301" s="1" t="str">
        <f>C18301&amp;"%%"&amp;D18301</f>
        <v>addis%%LC.tex</v>
      </c>
    </row>
    <row r="18302" spans="2:7" x14ac:dyDescent="0.2">
      <c r="B18302" s="2" t="s">
        <v>20492</v>
      </c>
      <c r="C18302" s="1" t="s">
        <v>16981</v>
      </c>
      <c r="D18302" s="1" t="s">
        <v>18187</v>
      </c>
      <c r="E18302" s="1"/>
      <c r="F18302" s="1"/>
      <c r="G18302" s="1" t="str">
        <f>C18302&amp;"%%"&amp;D18302</f>
        <v>切糕糕%%NJU17.tex</v>
      </c>
    </row>
    <row r="18303" spans="2:7" x14ac:dyDescent="0.2">
      <c r="B18303" s="2" t="s">
        <v>20491</v>
      </c>
      <c r="C18303" s="1" t="s">
        <v>16981</v>
      </c>
      <c r="D18303" s="1" t="s">
        <v>18147</v>
      </c>
      <c r="E18303" s="1"/>
      <c r="F18303" s="1"/>
      <c r="G18303" s="1" t="str">
        <f>C18303&amp;"%%"&amp;D18303</f>
        <v>切糕糕%%NJU18.tex</v>
      </c>
    </row>
    <row r="18304" spans="2:7" x14ac:dyDescent="0.2">
      <c r="B18304" s="2" t="s">
        <v>20490</v>
      </c>
      <c r="C18304" s="1" t="s">
        <v>16981</v>
      </c>
      <c r="D18304" s="1" t="s">
        <v>18142</v>
      </c>
      <c r="E18304" s="1"/>
      <c r="F18304" s="1"/>
      <c r="G18304" s="1" t="str">
        <f>C18304&amp;"%%"&amp;D18304</f>
        <v>切糕糕%%NJU19.tex</v>
      </c>
    </row>
    <row r="18305" spans="2:7" x14ac:dyDescent="0.2">
      <c r="B18305" s="2" t="s">
        <v>20489</v>
      </c>
      <c r="C18305" s="1" t="s">
        <v>0</v>
      </c>
      <c r="D18305" s="1" t="s">
        <v>17302</v>
      </c>
      <c r="E18305" s="1"/>
      <c r="F18305" s="1" t="s">
        <v>41576</v>
      </c>
      <c r="G18305" s="1" t="str">
        <f>C18305&amp;"%%"&amp;D18305</f>
        <v>addis%%Blendr.tex</v>
      </c>
    </row>
    <row r="18306" spans="2:7" x14ac:dyDescent="0.2">
      <c r="B18306" s="2" t="s">
        <v>20488</v>
      </c>
      <c r="C18306" s="1" t="s">
        <v>0</v>
      </c>
      <c r="D18306" s="1" t="s">
        <v>17302</v>
      </c>
      <c r="E18306" s="1"/>
      <c r="F18306" s="1" t="s">
        <v>41575</v>
      </c>
      <c r="G18306" s="1" t="str">
        <f>C18306&amp;"%%"&amp;D18306</f>
        <v>addis%%Blendr.tex</v>
      </c>
    </row>
    <row r="18307" spans="2:7" x14ac:dyDescent="0.2">
      <c r="B18307" s="2" t="s">
        <v>20487</v>
      </c>
      <c r="C18307" s="1" t="s">
        <v>0</v>
      </c>
      <c r="D18307" s="1" t="s">
        <v>17302</v>
      </c>
      <c r="E18307" s="1"/>
      <c r="F18307" s="1" t="s">
        <v>41574</v>
      </c>
      <c r="G18307" s="1" t="str">
        <f>C18307&amp;"%%"&amp;D18307</f>
        <v>addis%%Blendr.tex</v>
      </c>
    </row>
    <row r="18308" spans="2:7" x14ac:dyDescent="0.2">
      <c r="B18308" s="2" t="s">
        <v>20486</v>
      </c>
      <c r="C18308" s="1" t="s">
        <v>0</v>
      </c>
      <c r="D18308" s="1" t="s">
        <v>17302</v>
      </c>
      <c r="E18308" s="1"/>
      <c r="F18308" s="1"/>
      <c r="G18308" s="1" t="str">
        <f>C18308&amp;"%%"&amp;D18308</f>
        <v>addis%%Blendr.tex</v>
      </c>
    </row>
    <row r="18309" spans="2:7" x14ac:dyDescent="0.2">
      <c r="B18309" s="2" t="s">
        <v>20485</v>
      </c>
      <c r="C18309" s="1" t="s">
        <v>0</v>
      </c>
      <c r="D18309" s="1" t="s">
        <v>1</v>
      </c>
      <c r="E18309" s="1"/>
      <c r="F18309" s="1"/>
      <c r="G18309" s="1" t="str">
        <f>C18309&amp;"%%"&amp;D18309</f>
        <v>addis%%main.tex</v>
      </c>
    </row>
    <row r="18310" spans="2:7" x14ac:dyDescent="0.2">
      <c r="B18310" s="2" t="s">
        <v>20484</v>
      </c>
      <c r="C18310" s="1" t="s">
        <v>0</v>
      </c>
      <c r="D18310" s="1" t="s">
        <v>3412</v>
      </c>
      <c r="E18310" s="1"/>
      <c r="F18310" s="1"/>
      <c r="G18310" s="1" t="str">
        <f>C18310&amp;"%%"&amp;D18310</f>
        <v>addis%%aaa.tex</v>
      </c>
    </row>
    <row r="18311" spans="2:7" x14ac:dyDescent="0.2">
      <c r="B18311" s="2" t="s">
        <v>20483</v>
      </c>
      <c r="C18311" s="1" t="s">
        <v>0</v>
      </c>
      <c r="D18311" s="1" t="s">
        <v>4008</v>
      </c>
      <c r="E18311" s="1"/>
      <c r="F18311" s="1" t="s">
        <v>41573</v>
      </c>
      <c r="G18311" s="1" t="str">
        <f>C18311&amp;"%%"&amp;D18311</f>
        <v>addis%%field.tex</v>
      </c>
    </row>
    <row r="18312" spans="2:7" x14ac:dyDescent="0.2">
      <c r="B18312" s="2" t="s">
        <v>20482</v>
      </c>
      <c r="C18312" s="1" t="s">
        <v>0</v>
      </c>
      <c r="D18312" s="1" t="s">
        <v>4008</v>
      </c>
      <c r="E18312" s="1"/>
      <c r="F18312" s="1"/>
      <c r="G18312" s="1" t="str">
        <f>C18312&amp;"%%"&amp;D18312</f>
        <v>addis%%field.tex</v>
      </c>
    </row>
    <row r="18313" spans="2:7" x14ac:dyDescent="0.2">
      <c r="B18313" s="2" t="s">
        <v>20481</v>
      </c>
      <c r="C18313" s="1" t="s">
        <v>0</v>
      </c>
      <c r="D18313" s="1" t="s">
        <v>4008</v>
      </c>
      <c r="E18313" s="1"/>
      <c r="F18313" s="1"/>
      <c r="G18313" s="1" t="str">
        <f>C18313&amp;"%%"&amp;D18313</f>
        <v>addis%%field.tex</v>
      </c>
    </row>
    <row r="18314" spans="2:7" x14ac:dyDescent="0.2">
      <c r="B18314" s="2" t="s">
        <v>20480</v>
      </c>
      <c r="C18314" s="1" t="s">
        <v>0</v>
      </c>
      <c r="D18314" s="1" t="s">
        <v>1473</v>
      </c>
      <c r="E18314" s="1"/>
      <c r="F18314" s="1"/>
      <c r="G18314" s="1" t="str">
        <f>C18314&amp;"%%"&amp;D18314</f>
        <v>addis%%RandF.tex</v>
      </c>
    </row>
    <row r="18315" spans="2:7" x14ac:dyDescent="0.2">
      <c r="B18315" s="2" t="s">
        <v>20479</v>
      </c>
      <c r="C18315" s="1" t="s">
        <v>0</v>
      </c>
      <c r="D18315" s="1" t="s">
        <v>16505</v>
      </c>
      <c r="E18315" s="1"/>
      <c r="F18315" s="1"/>
      <c r="G18315" s="1" t="str">
        <f>C18315&amp;"%%"&amp;D18315</f>
        <v>addis%%QMmap.tex</v>
      </c>
    </row>
    <row r="18316" spans="2:7" x14ac:dyDescent="0.2">
      <c r="B18316" s="2" t="s">
        <v>20478</v>
      </c>
      <c r="C18316" s="1" t="s">
        <v>0</v>
      </c>
      <c r="D18316" s="1" t="s">
        <v>16505</v>
      </c>
      <c r="E18316" s="1"/>
      <c r="F18316" s="1"/>
      <c r="G18316" s="1" t="str">
        <f>C18316&amp;"%%"&amp;D18316</f>
        <v>addis%%QMmap.tex</v>
      </c>
    </row>
    <row r="18317" spans="2:7" x14ac:dyDescent="0.2">
      <c r="B18317" s="2" t="s">
        <v>20477</v>
      </c>
      <c r="C18317" s="1" t="s">
        <v>0</v>
      </c>
      <c r="D18317" s="1" t="s">
        <v>16505</v>
      </c>
      <c r="E18317" s="1"/>
      <c r="F18317" s="1"/>
      <c r="G18317" s="1" t="str">
        <f>C18317&amp;"%%"&amp;D18317</f>
        <v>addis%%QMmap.tex</v>
      </c>
    </row>
    <row r="18318" spans="2:7" x14ac:dyDescent="0.2">
      <c r="B18318" s="2" t="s">
        <v>20476</v>
      </c>
      <c r="C18318" s="1" t="s">
        <v>0</v>
      </c>
      <c r="D18318" s="1" t="s">
        <v>693</v>
      </c>
      <c r="E18318" s="1"/>
      <c r="F18318" s="1"/>
      <c r="G18318" s="1" t="str">
        <f>C18318&amp;"%%"&amp;D18318</f>
        <v>addis%%RadSE.tex</v>
      </c>
    </row>
    <row r="18319" spans="2:7" x14ac:dyDescent="0.2">
      <c r="B18319" s="2" t="s">
        <v>20475</v>
      </c>
      <c r="C18319" s="1" t="s">
        <v>16779</v>
      </c>
      <c r="D18319" s="1" t="s">
        <v>18049</v>
      </c>
      <c r="E18319" s="1"/>
      <c r="F18319" s="1"/>
      <c r="G18319" s="1" t="str">
        <f>C18319&amp;"%%"&amp;D18319</f>
        <v>Entanglement%%USTC13.tex</v>
      </c>
    </row>
    <row r="18320" spans="2:7" x14ac:dyDescent="0.2">
      <c r="B18320" s="2" t="s">
        <v>20474</v>
      </c>
      <c r="C18320" s="1" t="s">
        <v>16779</v>
      </c>
      <c r="D18320" s="1" t="s">
        <v>18117</v>
      </c>
      <c r="E18320" s="1"/>
      <c r="F18320" s="1" t="s">
        <v>41572</v>
      </c>
      <c r="G18320" s="1" t="str">
        <f>C18320&amp;"%%"&amp;D18320</f>
        <v>Entanglement%%USTC15.tex</v>
      </c>
    </row>
    <row r="18321" spans="2:7" x14ac:dyDescent="0.2">
      <c r="B18321" s="2" t="s">
        <v>20473</v>
      </c>
      <c r="C18321" s="1" t="s">
        <v>16779</v>
      </c>
      <c r="D18321" s="1" t="s">
        <v>18117</v>
      </c>
      <c r="E18321" s="1"/>
      <c r="F18321" s="1"/>
      <c r="G18321" s="1" t="str">
        <f>C18321&amp;"%%"&amp;D18321</f>
        <v>Entanglement%%USTC15.tex</v>
      </c>
    </row>
    <row r="18322" spans="2:7" x14ac:dyDescent="0.2">
      <c r="B18322" s="2" t="s">
        <v>20472</v>
      </c>
      <c r="C18322" s="1" t="s">
        <v>16779</v>
      </c>
      <c r="D18322" s="1" t="s">
        <v>18307</v>
      </c>
      <c r="E18322" s="1"/>
      <c r="F18322" s="1" t="s">
        <v>41571</v>
      </c>
      <c r="G18322" s="1" t="str">
        <f>C18322&amp;"%%"&amp;D18322</f>
        <v>Entanglement%%USTC16.tex</v>
      </c>
    </row>
    <row r="18323" spans="2:7" x14ac:dyDescent="0.2">
      <c r="B18323" s="2" t="s">
        <v>20471</v>
      </c>
      <c r="C18323" s="1" t="s">
        <v>16779</v>
      </c>
      <c r="D18323" s="1" t="s">
        <v>18307</v>
      </c>
      <c r="E18323" s="1"/>
      <c r="F18323" s="1"/>
      <c r="G18323" s="1" t="str">
        <f>C18323&amp;"%%"&amp;D18323</f>
        <v>Entanglement%%USTC16.tex</v>
      </c>
    </row>
    <row r="18324" spans="2:7" x14ac:dyDescent="0.2">
      <c r="B18324" s="2" t="s">
        <v>20470</v>
      </c>
      <c r="C18324" s="1" t="s">
        <v>16779</v>
      </c>
      <c r="D18324" s="1" t="s">
        <v>18519</v>
      </c>
      <c r="E18324" s="1"/>
      <c r="F18324" s="1" t="s">
        <v>46811</v>
      </c>
      <c r="G18324" s="1" t="str">
        <f>C18324&amp;"%%"&amp;D18324</f>
        <v>Entanglement%%CAS17.tex</v>
      </c>
    </row>
    <row r="18325" spans="2:7" x14ac:dyDescent="0.2">
      <c r="B18325" s="2" t="s">
        <v>20469</v>
      </c>
      <c r="C18325" s="1" t="s">
        <v>16779</v>
      </c>
      <c r="D18325" s="1" t="s">
        <v>20467</v>
      </c>
      <c r="E18325" s="1"/>
      <c r="F18325" s="1"/>
      <c r="G18325" s="1" t="str">
        <f>C18325&amp;"%%"&amp;D18325</f>
        <v>Entanglement%%CAS20.tex</v>
      </c>
    </row>
    <row r="18326" spans="2:7" x14ac:dyDescent="0.2">
      <c r="B18326" s="2" t="s">
        <v>20468</v>
      </c>
      <c r="C18326" s="1" t="s">
        <v>16779</v>
      </c>
      <c r="D18326" s="1" t="s">
        <v>20467</v>
      </c>
      <c r="E18326" s="1"/>
      <c r="F18326" s="1"/>
      <c r="G18326" s="1" t="str">
        <f>C18326&amp;"%%"&amp;D18326</f>
        <v>Entanglement%%CAS20.tex</v>
      </c>
    </row>
    <row r="18327" spans="2:7" x14ac:dyDescent="0.2">
      <c r="B18327" s="2" t="s">
        <v>20466</v>
      </c>
      <c r="C18327" s="1" t="s">
        <v>16779</v>
      </c>
      <c r="D18327" s="1" t="s">
        <v>20467</v>
      </c>
      <c r="E18327" s="1"/>
      <c r="F18327" s="1"/>
      <c r="G18327" s="1" t="str">
        <f>C18327&amp;"%%"&amp;D18327</f>
        <v>Entanglement%%CAS20.tex</v>
      </c>
    </row>
    <row r="18328" spans="2:7" x14ac:dyDescent="0.2">
      <c r="B18328" s="2" t="s">
        <v>20465</v>
      </c>
      <c r="C18328" s="1" t="s">
        <v>37</v>
      </c>
      <c r="D18328" s="1" t="s">
        <v>4008</v>
      </c>
      <c r="E18328" s="1"/>
      <c r="F18328" s="1" t="s">
        <v>47158</v>
      </c>
      <c r="G18328" s="1" t="str">
        <f>C18328&amp;"%%"&amp;D18328</f>
        <v>JierPeter%%field.tex</v>
      </c>
    </row>
    <row r="18329" spans="2:7" x14ac:dyDescent="0.2">
      <c r="B18329" s="2" t="s">
        <v>20464</v>
      </c>
      <c r="C18329" s="1" t="s">
        <v>16779</v>
      </c>
      <c r="D18329" s="1" t="s">
        <v>18519</v>
      </c>
      <c r="E18329" s="1"/>
      <c r="F18329" s="1"/>
      <c r="G18329" s="1" t="str">
        <f>C18329&amp;"%%"&amp;D18329</f>
        <v>Entanglement%%CAS17.tex</v>
      </c>
    </row>
    <row r="18330" spans="2:7" x14ac:dyDescent="0.2">
      <c r="B18330" s="2" t="s">
        <v>20463</v>
      </c>
      <c r="C18330" s="1" t="s">
        <v>37</v>
      </c>
      <c r="D18330" s="1" t="s">
        <v>4008</v>
      </c>
      <c r="E18330" s="1"/>
      <c r="F18330" s="1"/>
      <c r="G18330" s="1" t="str">
        <f>C18330&amp;"%%"&amp;D18330</f>
        <v>JierPeter%%field.tex</v>
      </c>
    </row>
    <row r="18331" spans="2:7" x14ac:dyDescent="0.2">
      <c r="B18331" s="2" t="s">
        <v>20462</v>
      </c>
      <c r="C18331" s="1" t="s">
        <v>16779</v>
      </c>
      <c r="D18331" s="1" t="s">
        <v>18519</v>
      </c>
      <c r="E18331" s="1"/>
      <c r="F18331" s="1"/>
      <c r="G18331" s="1" t="str">
        <f>C18331&amp;"%%"&amp;D18331</f>
        <v>Entanglement%%CAS17.tex</v>
      </c>
    </row>
    <row r="18332" spans="2:7" x14ac:dyDescent="0.2">
      <c r="B18332" s="2" t="s">
        <v>20461</v>
      </c>
      <c r="C18332" s="1" t="s">
        <v>0</v>
      </c>
      <c r="D18332" s="1" t="s">
        <v>284</v>
      </c>
      <c r="E18332" s="1"/>
      <c r="F18332" s="1"/>
      <c r="G18332" s="1" t="str">
        <f>C18332&amp;"%%"&amp;D18332</f>
        <v>addis%%HeAna2.tex</v>
      </c>
    </row>
    <row r="18333" spans="2:7" x14ac:dyDescent="0.2">
      <c r="B18333" s="2" t="s">
        <v>20460</v>
      </c>
      <c r="C18333" s="1" t="s">
        <v>0</v>
      </c>
      <c r="D18333" s="1" t="s">
        <v>284</v>
      </c>
      <c r="E18333" s="1"/>
      <c r="F18333" s="1"/>
      <c r="G18333" s="1" t="str">
        <f>C18333&amp;"%%"&amp;D18333</f>
        <v>addis%%HeAna2.tex</v>
      </c>
    </row>
    <row r="18334" spans="2:7" x14ac:dyDescent="0.2">
      <c r="B18334" s="2" t="s">
        <v>20459</v>
      </c>
      <c r="C18334" s="1" t="s">
        <v>0</v>
      </c>
      <c r="D18334" s="1" t="s">
        <v>284</v>
      </c>
      <c r="E18334" s="1"/>
      <c r="F18334" s="1"/>
      <c r="G18334" s="1" t="str">
        <f>C18334&amp;"%%"&amp;D18334</f>
        <v>addis%%HeAna2.tex</v>
      </c>
    </row>
    <row r="18335" spans="2:7" x14ac:dyDescent="0.2">
      <c r="B18335" s="2" t="s">
        <v>20458</v>
      </c>
      <c r="C18335" s="1" t="s">
        <v>0</v>
      </c>
      <c r="D18335" s="1" t="s">
        <v>284</v>
      </c>
      <c r="E18335" s="1"/>
      <c r="F18335" s="1" t="s">
        <v>45397</v>
      </c>
      <c r="G18335" s="1" t="str">
        <f>C18335&amp;"%%"&amp;D18335</f>
        <v>addis%%HeAna2.tex</v>
      </c>
    </row>
    <row r="18336" spans="2:7" x14ac:dyDescent="0.2">
      <c r="B18336" s="2" t="s">
        <v>20457</v>
      </c>
      <c r="C18336" s="1" t="s">
        <v>0</v>
      </c>
      <c r="D18336" s="1" t="s">
        <v>284</v>
      </c>
      <c r="E18336" s="1"/>
      <c r="F18336" s="1" t="s">
        <v>45396</v>
      </c>
      <c r="G18336" s="1" t="str">
        <f>C18336&amp;"%%"&amp;D18336</f>
        <v>addis%%HeAna2.tex</v>
      </c>
    </row>
    <row r="18337" spans="2:7" x14ac:dyDescent="0.2">
      <c r="B18337" s="2" t="s">
        <v>20456</v>
      </c>
      <c r="C18337" s="1" t="s">
        <v>0</v>
      </c>
      <c r="D18337" s="1" t="s">
        <v>284</v>
      </c>
      <c r="E18337" s="1"/>
      <c r="F18337" s="1" t="s">
        <v>45395</v>
      </c>
      <c r="G18337" s="1" t="str">
        <f>C18337&amp;"%%"&amp;D18337</f>
        <v>addis%%HeAna2.tex</v>
      </c>
    </row>
    <row r="18338" spans="2:7" x14ac:dyDescent="0.2">
      <c r="B18338" s="2" t="s">
        <v>20455</v>
      </c>
      <c r="C18338" s="1" t="s">
        <v>0</v>
      </c>
      <c r="D18338" s="1" t="s">
        <v>284</v>
      </c>
      <c r="E18338" s="1"/>
      <c r="F18338" s="1" t="s">
        <v>45394</v>
      </c>
      <c r="G18338" s="1" t="str">
        <f>C18338&amp;"%%"&amp;D18338</f>
        <v>addis%%HeAna2.tex</v>
      </c>
    </row>
    <row r="18339" spans="2:7" x14ac:dyDescent="0.2">
      <c r="B18339" s="2" t="s">
        <v>20454</v>
      </c>
      <c r="C18339" s="1" t="s">
        <v>0</v>
      </c>
      <c r="D18339" s="1" t="s">
        <v>284</v>
      </c>
      <c r="E18339" s="1"/>
      <c r="F18339" s="1" t="s">
        <v>45393</v>
      </c>
      <c r="G18339" s="1" t="str">
        <f>C18339&amp;"%%"&amp;D18339</f>
        <v>addis%%HeAna2.tex</v>
      </c>
    </row>
    <row r="18340" spans="2:7" x14ac:dyDescent="0.2">
      <c r="B18340" s="2" t="s">
        <v>20453</v>
      </c>
      <c r="C18340" s="1" t="s">
        <v>0</v>
      </c>
      <c r="D18340" s="1" t="s">
        <v>284</v>
      </c>
      <c r="E18340" s="1"/>
      <c r="F18340" s="1" t="s">
        <v>45392</v>
      </c>
      <c r="G18340" s="1" t="str">
        <f>C18340&amp;"%%"&amp;D18340</f>
        <v>addis%%HeAna2.tex</v>
      </c>
    </row>
    <row r="18341" spans="2:7" x14ac:dyDescent="0.2">
      <c r="B18341" s="2" t="s">
        <v>20452</v>
      </c>
      <c r="C18341" s="1" t="s">
        <v>0</v>
      </c>
      <c r="D18341" s="1" t="s">
        <v>322</v>
      </c>
      <c r="E18341" s="1"/>
      <c r="F18341" s="1"/>
      <c r="G18341" s="1" t="str">
        <f>C18341&amp;"%%"&amp;D18341</f>
        <v>addis%%CulmF.tex</v>
      </c>
    </row>
    <row r="18342" spans="2:7" x14ac:dyDescent="0.2">
      <c r="B18342" s="2" t="s">
        <v>20451</v>
      </c>
      <c r="C18342" s="1" t="s">
        <v>0</v>
      </c>
      <c r="D18342" s="1" t="s">
        <v>284</v>
      </c>
      <c r="E18342" s="1"/>
      <c r="F18342" s="1" t="s">
        <v>41570</v>
      </c>
      <c r="G18342" s="1" t="str">
        <f>C18342&amp;"%%"&amp;D18342</f>
        <v>addis%%HeAna2.tex</v>
      </c>
    </row>
    <row r="18343" spans="2:7" x14ac:dyDescent="0.2">
      <c r="B18343" s="2" t="s">
        <v>20450</v>
      </c>
      <c r="C18343" s="1" t="s">
        <v>0</v>
      </c>
      <c r="D18343" s="1" t="s">
        <v>284</v>
      </c>
      <c r="E18343" s="1"/>
      <c r="F18343" s="1"/>
      <c r="G18343" s="1" t="str">
        <f>C18343&amp;"%%"&amp;D18343</f>
        <v>addis%%HeAna2.tex</v>
      </c>
    </row>
    <row r="18344" spans="2:7" x14ac:dyDescent="0.2">
      <c r="B18344" s="2" t="s">
        <v>20449</v>
      </c>
      <c r="C18344" s="1" t="s">
        <v>0</v>
      </c>
      <c r="D18344" s="1" t="s">
        <v>10002</v>
      </c>
      <c r="E18344" s="1"/>
      <c r="F18344" s="1"/>
      <c r="G18344" s="1" t="str">
        <f>C18344&amp;"%%"&amp;D18344</f>
        <v>addis%%tDelay.tex</v>
      </c>
    </row>
    <row r="18345" spans="2:7" x14ac:dyDescent="0.2">
      <c r="B18345" s="2" t="s">
        <v>20448</v>
      </c>
      <c r="C18345" s="1" t="s">
        <v>0</v>
      </c>
      <c r="D18345" s="1" t="s">
        <v>1060</v>
      </c>
      <c r="E18345" s="1"/>
      <c r="F18345" s="1"/>
      <c r="G18345" s="1" t="str">
        <f>C18345&amp;"%%"&amp;D18345</f>
        <v>addis%%QM0.tex</v>
      </c>
    </row>
    <row r="18346" spans="2:7" x14ac:dyDescent="0.2">
      <c r="B18346" s="2" t="s">
        <v>20447</v>
      </c>
      <c r="C18346" s="1" t="s">
        <v>0</v>
      </c>
      <c r="D18346" s="1" t="s">
        <v>1060</v>
      </c>
      <c r="E18346" s="1"/>
      <c r="F18346" s="1"/>
      <c r="G18346" s="1" t="str">
        <f>C18346&amp;"%%"&amp;D18346</f>
        <v>addis%%QM0.tex</v>
      </c>
    </row>
    <row r="18347" spans="2:7" x14ac:dyDescent="0.2">
      <c r="B18347" s="2" t="s">
        <v>20446</v>
      </c>
      <c r="C18347" s="1" t="s">
        <v>0</v>
      </c>
      <c r="D18347" s="1" t="s">
        <v>1060</v>
      </c>
      <c r="E18347" s="1"/>
      <c r="F18347" s="1"/>
      <c r="G18347" s="1" t="str">
        <f>C18347&amp;"%%"&amp;D18347</f>
        <v>addis%%QM0.tex</v>
      </c>
    </row>
    <row r="18348" spans="2:7" x14ac:dyDescent="0.2">
      <c r="B18348" s="2" t="s">
        <v>20445</v>
      </c>
      <c r="C18348" s="1" t="s">
        <v>0</v>
      </c>
      <c r="D18348" s="1" t="s">
        <v>2646</v>
      </c>
      <c r="E18348" s="1"/>
      <c r="F18348" s="1"/>
      <c r="G18348" s="1" t="str">
        <f>C18348&amp;"%%"&amp;D18348</f>
        <v>addis%%Ring.tex</v>
      </c>
    </row>
    <row r="18349" spans="2:7" x14ac:dyDescent="0.2">
      <c r="B18349" s="2" t="s">
        <v>20444</v>
      </c>
      <c r="C18349" s="1" t="s">
        <v>0</v>
      </c>
      <c r="D18349" s="1" t="s">
        <v>2646</v>
      </c>
      <c r="E18349" s="1"/>
      <c r="F18349" s="1"/>
      <c r="G18349" s="1" t="str">
        <f>C18349&amp;"%%"&amp;D18349</f>
        <v>addis%%Ring.tex</v>
      </c>
    </row>
    <row r="18350" spans="2:7" x14ac:dyDescent="0.2">
      <c r="B18350" s="2" t="s">
        <v>20443</v>
      </c>
      <c r="C18350" s="1" t="s">
        <v>0</v>
      </c>
      <c r="D18350" s="1" t="s">
        <v>2646</v>
      </c>
      <c r="E18350" s="1"/>
      <c r="F18350" s="1"/>
      <c r="G18350" s="1" t="str">
        <f>C18350&amp;"%%"&amp;D18350</f>
        <v>addis%%Ring.tex</v>
      </c>
    </row>
    <row r="18351" spans="2:7" x14ac:dyDescent="0.2">
      <c r="B18351" s="2" t="s">
        <v>20442</v>
      </c>
      <c r="C18351" s="1" t="s">
        <v>0</v>
      </c>
      <c r="D18351" s="1" t="s">
        <v>409</v>
      </c>
      <c r="E18351" s="1"/>
      <c r="F18351" s="1"/>
      <c r="G18351" s="1" t="str">
        <f>C18351&amp;"%%"&amp;D18351</f>
        <v>addis%%BAHA.tex</v>
      </c>
    </row>
    <row r="18352" spans="2:7" x14ac:dyDescent="0.2">
      <c r="B18352" s="2" t="s">
        <v>20441</v>
      </c>
      <c r="C18352" s="1" t="s">
        <v>0</v>
      </c>
      <c r="D18352" s="1" t="s">
        <v>409</v>
      </c>
      <c r="E18352" s="1"/>
      <c r="F18352" s="1"/>
      <c r="G18352" s="1" t="str">
        <f>C18352&amp;"%%"&amp;D18352</f>
        <v>addis%%BAHA.tex</v>
      </c>
    </row>
    <row r="18353" spans="2:7" x14ac:dyDescent="0.2">
      <c r="B18353" s="2" t="s">
        <v>20440</v>
      </c>
      <c r="C18353" s="1" t="s">
        <v>0</v>
      </c>
      <c r="D18353" s="1" t="s">
        <v>409</v>
      </c>
      <c r="E18353" s="1"/>
      <c r="F18353" s="1"/>
      <c r="G18353" s="1" t="str">
        <f>C18353&amp;"%%"&amp;D18353</f>
        <v>addis%%BAHA.tex</v>
      </c>
    </row>
    <row r="18354" spans="2:7" x14ac:dyDescent="0.2">
      <c r="B18354" s="2" t="s">
        <v>20439</v>
      </c>
      <c r="C18354" s="1" t="s">
        <v>0</v>
      </c>
      <c r="D18354" s="1" t="s">
        <v>18493</v>
      </c>
      <c r="E18354" s="1"/>
      <c r="F18354" s="1"/>
      <c r="G18354" s="1" t="str">
        <f>C18354&amp;"%%"&amp;D18354</f>
        <v>addis%%CAS18.tex</v>
      </c>
    </row>
    <row r="18355" spans="2:7" x14ac:dyDescent="0.2">
      <c r="B18355" s="2" t="s">
        <v>20438</v>
      </c>
      <c r="C18355" s="1" t="s">
        <v>16779</v>
      </c>
      <c r="D18355" s="1" t="s">
        <v>18519</v>
      </c>
      <c r="E18355" s="1"/>
      <c r="F18355" s="1"/>
      <c r="G18355" s="1" t="str">
        <f>C18355&amp;"%%"&amp;D18355</f>
        <v>Entanglement%%CAS17.tex</v>
      </c>
    </row>
    <row r="18356" spans="2:7" x14ac:dyDescent="0.2">
      <c r="B18356" s="2" t="s">
        <v>20437</v>
      </c>
      <c r="C18356" s="1" t="s">
        <v>16779</v>
      </c>
      <c r="D18356" s="1" t="s">
        <v>18519</v>
      </c>
      <c r="E18356" s="1"/>
      <c r="F18356" s="1" t="s">
        <v>41569</v>
      </c>
      <c r="G18356" s="1" t="str">
        <f>C18356&amp;"%%"&amp;D18356</f>
        <v>Entanglement%%CAS17.tex</v>
      </c>
    </row>
    <row r="18357" spans="2:7" x14ac:dyDescent="0.2">
      <c r="B18357" s="2" t="s">
        <v>20436</v>
      </c>
      <c r="C18357" s="1" t="s">
        <v>16779</v>
      </c>
      <c r="D18357" s="1" t="s">
        <v>18519</v>
      </c>
      <c r="E18357" s="1"/>
      <c r="F18357" s="1" t="s">
        <v>41568</v>
      </c>
      <c r="G18357" s="1" t="str">
        <f>C18357&amp;"%%"&amp;D18357</f>
        <v>Entanglement%%CAS17.tex</v>
      </c>
    </row>
    <row r="18358" spans="2:7" x14ac:dyDescent="0.2">
      <c r="B18358" s="2" t="s">
        <v>20435</v>
      </c>
      <c r="C18358" s="1" t="s">
        <v>16779</v>
      </c>
      <c r="D18358" s="1" t="s">
        <v>18519</v>
      </c>
      <c r="E18358" s="1"/>
      <c r="F18358" s="1"/>
      <c r="G18358" s="1" t="str">
        <f>C18358&amp;"%%"&amp;D18358</f>
        <v>Entanglement%%CAS17.tex</v>
      </c>
    </row>
    <row r="18359" spans="2:7" x14ac:dyDescent="0.2">
      <c r="B18359" s="2" t="s">
        <v>20434</v>
      </c>
      <c r="C18359" s="1" t="s">
        <v>3</v>
      </c>
      <c r="D18359" s="1" t="s">
        <v>409</v>
      </c>
      <c r="E18359" s="1"/>
      <c r="F18359" s="1" t="s">
        <v>41567</v>
      </c>
      <c r="G18359" s="1" t="str">
        <f>C18359&amp;"%%"&amp;D18359</f>
        <v>零穹%%BAHA.tex</v>
      </c>
    </row>
    <row r="18360" spans="2:7" x14ac:dyDescent="0.2">
      <c r="B18360" s="2" t="s">
        <v>20433</v>
      </c>
      <c r="C18360" s="1" t="s">
        <v>3</v>
      </c>
      <c r="D18360" s="1" t="s">
        <v>409</v>
      </c>
      <c r="E18360" s="1"/>
      <c r="F18360" s="1" t="s">
        <v>41566</v>
      </c>
      <c r="G18360" s="1" t="str">
        <f>C18360&amp;"%%"&amp;D18360</f>
        <v>零穹%%BAHA.tex</v>
      </c>
    </row>
    <row r="18361" spans="2:7" x14ac:dyDescent="0.2">
      <c r="B18361" s="2" t="s">
        <v>20432</v>
      </c>
      <c r="C18361" s="1" t="s">
        <v>3</v>
      </c>
      <c r="D18361" s="1" t="s">
        <v>409</v>
      </c>
      <c r="E18361" s="1"/>
      <c r="F18361" s="1" t="s">
        <v>41565</v>
      </c>
      <c r="G18361" s="1" t="str">
        <f>C18361&amp;"%%"&amp;D18361</f>
        <v>零穹%%BAHA.tex</v>
      </c>
    </row>
    <row r="18362" spans="2:7" x14ac:dyDescent="0.2">
      <c r="B18362" s="2" t="s">
        <v>20431</v>
      </c>
      <c r="C18362" s="1" t="s">
        <v>3</v>
      </c>
      <c r="D18362" s="1" t="s">
        <v>409</v>
      </c>
      <c r="E18362" s="1"/>
      <c r="F18362" s="1" t="s">
        <v>41564</v>
      </c>
      <c r="G18362" s="1" t="str">
        <f>C18362&amp;"%%"&amp;D18362</f>
        <v>零穹%%BAHA.tex</v>
      </c>
    </row>
    <row r="18363" spans="2:7" x14ac:dyDescent="0.2">
      <c r="B18363" s="2" t="s">
        <v>20430</v>
      </c>
      <c r="C18363" s="1" t="s">
        <v>3</v>
      </c>
      <c r="D18363" s="1" t="s">
        <v>409</v>
      </c>
      <c r="E18363" s="1"/>
      <c r="F18363" s="1" t="s">
        <v>41563</v>
      </c>
      <c r="G18363" s="1" t="str">
        <f>C18363&amp;"%%"&amp;D18363</f>
        <v>零穹%%BAHA.tex</v>
      </c>
    </row>
    <row r="18364" spans="2:7" x14ac:dyDescent="0.2">
      <c r="B18364" s="2" t="s">
        <v>20429</v>
      </c>
      <c r="C18364" s="1" t="s">
        <v>3</v>
      </c>
      <c r="D18364" s="1" t="s">
        <v>409</v>
      </c>
      <c r="E18364" s="1"/>
      <c r="F18364" s="1" t="s">
        <v>41562</v>
      </c>
      <c r="G18364" s="1" t="str">
        <f>C18364&amp;"%%"&amp;D18364</f>
        <v>零穹%%BAHA.tex</v>
      </c>
    </row>
    <row r="18365" spans="2:7" x14ac:dyDescent="0.2">
      <c r="B18365" s="2" t="s">
        <v>20428</v>
      </c>
      <c r="C18365" s="1" t="s">
        <v>3</v>
      </c>
      <c r="D18365" s="1" t="s">
        <v>409</v>
      </c>
      <c r="E18365" s="1"/>
      <c r="F18365" s="1" t="s">
        <v>41561</v>
      </c>
      <c r="G18365" s="1" t="str">
        <f>C18365&amp;"%%"&amp;D18365</f>
        <v>零穹%%BAHA.tex</v>
      </c>
    </row>
    <row r="18366" spans="2:7" x14ac:dyDescent="0.2">
      <c r="B18366" s="2" t="s">
        <v>20427</v>
      </c>
      <c r="C18366" s="1" t="s">
        <v>3</v>
      </c>
      <c r="D18366" s="1" t="s">
        <v>409</v>
      </c>
      <c r="E18366" s="1"/>
      <c r="F18366" s="1" t="s">
        <v>41560</v>
      </c>
      <c r="G18366" s="1" t="str">
        <f>C18366&amp;"%%"&amp;D18366</f>
        <v>零穹%%BAHA.tex</v>
      </c>
    </row>
    <row r="18367" spans="2:7" x14ac:dyDescent="0.2">
      <c r="B18367" s="2" t="s">
        <v>20426</v>
      </c>
      <c r="C18367" s="1" t="s">
        <v>3</v>
      </c>
      <c r="D18367" s="1" t="s">
        <v>409</v>
      </c>
      <c r="E18367" s="1"/>
      <c r="F18367" s="1" t="s">
        <v>41559</v>
      </c>
      <c r="G18367" s="1" t="str">
        <f>C18367&amp;"%%"&amp;D18367</f>
        <v>零穹%%BAHA.tex</v>
      </c>
    </row>
    <row r="18368" spans="2:7" x14ac:dyDescent="0.2">
      <c r="B18368" s="2" t="s">
        <v>20425</v>
      </c>
      <c r="C18368" s="1" t="s">
        <v>3</v>
      </c>
      <c r="D18368" s="1" t="s">
        <v>409</v>
      </c>
      <c r="E18368" s="1"/>
      <c r="F18368" s="1" t="s">
        <v>41558</v>
      </c>
      <c r="G18368" s="1" t="str">
        <f>C18368&amp;"%%"&amp;D18368</f>
        <v>零穹%%BAHA.tex</v>
      </c>
    </row>
    <row r="18369" spans="2:7" x14ac:dyDescent="0.2">
      <c r="B18369" s="2" t="s">
        <v>20424</v>
      </c>
      <c r="C18369" s="1" t="s">
        <v>3</v>
      </c>
      <c r="D18369" s="1" t="s">
        <v>409</v>
      </c>
      <c r="E18369" s="1"/>
      <c r="F18369" s="1" t="s">
        <v>41557</v>
      </c>
      <c r="G18369" s="1" t="str">
        <f>C18369&amp;"%%"&amp;D18369</f>
        <v>零穹%%BAHA.tex</v>
      </c>
    </row>
    <row r="18370" spans="2:7" x14ac:dyDescent="0.2">
      <c r="B18370" s="2" t="s">
        <v>20423</v>
      </c>
      <c r="C18370" s="1" t="s">
        <v>3</v>
      </c>
      <c r="D18370" s="1" t="s">
        <v>409</v>
      </c>
      <c r="E18370" s="1"/>
      <c r="F18370" s="1" t="s">
        <v>41556</v>
      </c>
      <c r="G18370" s="1" t="str">
        <f>C18370&amp;"%%"&amp;D18370</f>
        <v>零穹%%BAHA.tex</v>
      </c>
    </row>
    <row r="18371" spans="2:7" x14ac:dyDescent="0.2">
      <c r="B18371" s="2" t="s">
        <v>20422</v>
      </c>
      <c r="C18371" s="1" t="s">
        <v>3</v>
      </c>
      <c r="D18371" s="1" t="s">
        <v>409</v>
      </c>
      <c r="E18371" s="1"/>
      <c r="F18371" s="1" t="s">
        <v>41555</v>
      </c>
      <c r="G18371" s="1" t="str">
        <f>C18371&amp;"%%"&amp;D18371</f>
        <v>零穹%%BAHA.tex</v>
      </c>
    </row>
    <row r="18372" spans="2:7" x14ac:dyDescent="0.2">
      <c r="B18372" s="2" t="s">
        <v>20421</v>
      </c>
      <c r="C18372" s="1" t="s">
        <v>3</v>
      </c>
      <c r="D18372" s="1" t="s">
        <v>409</v>
      </c>
      <c r="E18372" s="1"/>
      <c r="F18372" s="1" t="s">
        <v>41554</v>
      </c>
      <c r="G18372" s="1" t="str">
        <f>C18372&amp;"%%"&amp;D18372</f>
        <v>零穹%%BAHA.tex</v>
      </c>
    </row>
    <row r="18373" spans="2:7" x14ac:dyDescent="0.2">
      <c r="B18373" s="2" t="s">
        <v>20420</v>
      </c>
      <c r="C18373" s="1" t="s">
        <v>3</v>
      </c>
      <c r="D18373" s="1" t="s">
        <v>409</v>
      </c>
      <c r="E18373" s="1"/>
      <c r="F18373" s="1" t="s">
        <v>41553</v>
      </c>
      <c r="G18373" s="1" t="str">
        <f>C18373&amp;"%%"&amp;D18373</f>
        <v>零穹%%BAHA.tex</v>
      </c>
    </row>
    <row r="18374" spans="2:7" x14ac:dyDescent="0.2">
      <c r="B18374" s="2" t="s">
        <v>20419</v>
      </c>
      <c r="C18374" s="1" t="s">
        <v>3</v>
      </c>
      <c r="D18374" s="1" t="s">
        <v>409</v>
      </c>
      <c r="E18374" s="1"/>
      <c r="F18374" s="1" t="s">
        <v>41552</v>
      </c>
      <c r="G18374" s="1" t="str">
        <f>C18374&amp;"%%"&amp;D18374</f>
        <v>零穹%%BAHA.tex</v>
      </c>
    </row>
    <row r="18375" spans="2:7" x14ac:dyDescent="0.2">
      <c r="B18375" s="2" t="s">
        <v>20418</v>
      </c>
      <c r="C18375" s="1" t="s">
        <v>3</v>
      </c>
      <c r="D18375" s="1" t="s">
        <v>409</v>
      </c>
      <c r="E18375" s="1"/>
      <c r="F18375" s="1" t="s">
        <v>41551</v>
      </c>
      <c r="G18375" s="1" t="str">
        <f>C18375&amp;"%%"&amp;D18375</f>
        <v>零穹%%BAHA.tex</v>
      </c>
    </row>
    <row r="18376" spans="2:7" x14ac:dyDescent="0.2">
      <c r="B18376" s="2" t="s">
        <v>20417</v>
      </c>
      <c r="C18376" s="1" t="s">
        <v>3</v>
      </c>
      <c r="D18376" s="1" t="s">
        <v>409</v>
      </c>
      <c r="E18376" s="1"/>
      <c r="F18376" s="1" t="s">
        <v>41550</v>
      </c>
      <c r="G18376" s="1" t="str">
        <f>C18376&amp;"%%"&amp;D18376</f>
        <v>零穹%%BAHA.tex</v>
      </c>
    </row>
    <row r="18377" spans="2:7" x14ac:dyDescent="0.2">
      <c r="B18377" s="2" t="s">
        <v>20416</v>
      </c>
      <c r="C18377" s="1" t="s">
        <v>3</v>
      </c>
      <c r="D18377" s="1" t="s">
        <v>409</v>
      </c>
      <c r="E18377" s="1"/>
      <c r="F18377" s="1"/>
      <c r="G18377" s="1" t="str">
        <f>C18377&amp;"%%"&amp;D18377</f>
        <v>零穹%%BAHA.tex</v>
      </c>
    </row>
    <row r="18378" spans="2:7" x14ac:dyDescent="0.2">
      <c r="B18378" s="2" t="s">
        <v>20415</v>
      </c>
      <c r="C18378" s="1" t="s">
        <v>3</v>
      </c>
      <c r="D18378" s="1" t="s">
        <v>409</v>
      </c>
      <c r="E18378" s="1"/>
      <c r="F18378" s="1"/>
      <c r="G18378" s="1" t="str">
        <f>C18378&amp;"%%"&amp;D18378</f>
        <v>零穹%%BAHA.tex</v>
      </c>
    </row>
    <row r="18379" spans="2:7" x14ac:dyDescent="0.2">
      <c r="B18379" s="2" t="s">
        <v>20414</v>
      </c>
      <c r="C18379" s="1" t="s">
        <v>3</v>
      </c>
      <c r="D18379" s="1" t="s">
        <v>409</v>
      </c>
      <c r="E18379" s="1"/>
      <c r="F18379" s="1" t="s">
        <v>41549</v>
      </c>
      <c r="G18379" s="1" t="str">
        <f>C18379&amp;"%%"&amp;D18379</f>
        <v>零穹%%BAHA.tex</v>
      </c>
    </row>
    <row r="18380" spans="2:7" x14ac:dyDescent="0.2">
      <c r="B18380" s="2" t="s">
        <v>20413</v>
      </c>
      <c r="C18380" s="1" t="s">
        <v>3</v>
      </c>
      <c r="D18380" s="1" t="s">
        <v>409</v>
      </c>
      <c r="E18380" s="1"/>
      <c r="F18380" s="1" t="s">
        <v>41548</v>
      </c>
      <c r="G18380" s="1" t="str">
        <f>C18380&amp;"%%"&amp;D18380</f>
        <v>零穹%%BAHA.tex</v>
      </c>
    </row>
    <row r="18381" spans="2:7" x14ac:dyDescent="0.2">
      <c r="B18381" s="2" t="s">
        <v>20412</v>
      </c>
      <c r="C18381" s="1" t="s">
        <v>3</v>
      </c>
      <c r="D18381" s="1" t="s">
        <v>409</v>
      </c>
      <c r="E18381" s="1"/>
      <c r="F18381" s="1"/>
      <c r="G18381" s="1" t="str">
        <f>C18381&amp;"%%"&amp;D18381</f>
        <v>零穹%%BAHA.tex</v>
      </c>
    </row>
    <row r="18382" spans="2:7" x14ac:dyDescent="0.2">
      <c r="B18382" s="2" t="s">
        <v>20411</v>
      </c>
      <c r="C18382" s="1" t="s">
        <v>3</v>
      </c>
      <c r="D18382" s="1" t="s">
        <v>409</v>
      </c>
      <c r="E18382" s="1"/>
      <c r="F18382" s="1" t="s">
        <v>41547</v>
      </c>
      <c r="G18382" s="1" t="str">
        <f>C18382&amp;"%%"&amp;D18382</f>
        <v>零穹%%BAHA.tex</v>
      </c>
    </row>
    <row r="18383" spans="2:7" x14ac:dyDescent="0.2">
      <c r="B18383" s="2" t="s">
        <v>20410</v>
      </c>
      <c r="C18383" s="1" t="s">
        <v>3</v>
      </c>
      <c r="D18383" s="1" t="s">
        <v>409</v>
      </c>
      <c r="E18383" s="1"/>
      <c r="F18383" s="1" t="s">
        <v>41546</v>
      </c>
      <c r="G18383" s="1" t="str">
        <f>C18383&amp;"%%"&amp;D18383</f>
        <v>零穹%%BAHA.tex</v>
      </c>
    </row>
    <row r="18384" spans="2:7" x14ac:dyDescent="0.2">
      <c r="B18384" s="2" t="s">
        <v>20409</v>
      </c>
      <c r="C18384" s="1" t="s">
        <v>3</v>
      </c>
      <c r="D18384" s="1" t="s">
        <v>409</v>
      </c>
      <c r="E18384" s="1"/>
      <c r="F18384" s="1" t="s">
        <v>41545</v>
      </c>
      <c r="G18384" s="1" t="str">
        <f>C18384&amp;"%%"&amp;D18384</f>
        <v>零穹%%BAHA.tex</v>
      </c>
    </row>
    <row r="18385" spans="2:7" x14ac:dyDescent="0.2">
      <c r="B18385" s="2" t="s">
        <v>20408</v>
      </c>
      <c r="C18385" s="1" t="s">
        <v>3</v>
      </c>
      <c r="D18385" s="1" t="s">
        <v>409</v>
      </c>
      <c r="E18385" s="1"/>
      <c r="F18385" s="1"/>
      <c r="G18385" s="1" t="str">
        <f>C18385&amp;"%%"&amp;D18385</f>
        <v>零穹%%BAHA.tex</v>
      </c>
    </row>
    <row r="18386" spans="2:7" x14ac:dyDescent="0.2">
      <c r="B18386" s="2" t="s">
        <v>20407</v>
      </c>
      <c r="C18386" s="1" t="s">
        <v>3</v>
      </c>
      <c r="D18386" s="1" t="s">
        <v>409</v>
      </c>
      <c r="E18386" s="1" t="s">
        <v>41544</v>
      </c>
      <c r="F18386" s="1"/>
      <c r="G18386" s="1" t="str">
        <f>C18386&amp;"%%"&amp;D18386</f>
        <v>零穹%%BAHA.tex</v>
      </c>
    </row>
    <row r="18387" spans="2:7" x14ac:dyDescent="0.2">
      <c r="B18387" s="2" t="s">
        <v>20406</v>
      </c>
      <c r="C18387" s="1" t="s">
        <v>3</v>
      </c>
      <c r="D18387" s="1" t="s">
        <v>409</v>
      </c>
      <c r="E18387" s="1"/>
      <c r="F18387" s="1" t="s">
        <v>41543</v>
      </c>
      <c r="G18387" s="1" t="str">
        <f>C18387&amp;"%%"&amp;D18387</f>
        <v>零穹%%BAHA.tex</v>
      </c>
    </row>
    <row r="18388" spans="2:7" x14ac:dyDescent="0.2">
      <c r="B18388" s="2" t="s">
        <v>20405</v>
      </c>
      <c r="C18388" s="1" t="s">
        <v>3</v>
      </c>
      <c r="D18388" s="1" t="s">
        <v>409</v>
      </c>
      <c r="E18388" s="1"/>
      <c r="F18388" s="1" t="s">
        <v>41542</v>
      </c>
      <c r="G18388" s="1" t="str">
        <f>C18388&amp;"%%"&amp;D18388</f>
        <v>零穹%%BAHA.tex</v>
      </c>
    </row>
    <row r="18389" spans="2:7" x14ac:dyDescent="0.2">
      <c r="B18389" s="2" t="s">
        <v>20404</v>
      </c>
      <c r="C18389" s="1" t="s">
        <v>3</v>
      </c>
      <c r="D18389" s="1" t="s">
        <v>409</v>
      </c>
      <c r="E18389" s="1"/>
      <c r="F18389" s="1" t="s">
        <v>41541</v>
      </c>
      <c r="G18389" s="1" t="str">
        <f>C18389&amp;"%%"&amp;D18389</f>
        <v>零穹%%BAHA.tex</v>
      </c>
    </row>
    <row r="18390" spans="2:7" x14ac:dyDescent="0.2">
      <c r="B18390" s="2" t="s">
        <v>20403</v>
      </c>
      <c r="C18390" s="1" t="s">
        <v>3</v>
      </c>
      <c r="D18390" s="1" t="s">
        <v>409</v>
      </c>
      <c r="E18390" s="1"/>
      <c r="F18390" s="1"/>
      <c r="G18390" s="1" t="str">
        <f>C18390&amp;"%%"&amp;D18390</f>
        <v>零穹%%BAHA.tex</v>
      </c>
    </row>
    <row r="18391" spans="2:7" x14ac:dyDescent="0.2">
      <c r="B18391" s="2" t="s">
        <v>20402</v>
      </c>
      <c r="C18391" s="1" t="s">
        <v>3</v>
      </c>
      <c r="D18391" s="1" t="s">
        <v>409</v>
      </c>
      <c r="E18391" s="1"/>
      <c r="F18391" s="1"/>
      <c r="G18391" s="1" t="str">
        <f>C18391&amp;"%%"&amp;D18391</f>
        <v>零穹%%BAHA.tex</v>
      </c>
    </row>
    <row r="18392" spans="2:7" x14ac:dyDescent="0.2">
      <c r="B18392" s="2" t="s">
        <v>20401</v>
      </c>
      <c r="C18392" s="1" t="s">
        <v>3</v>
      </c>
      <c r="D18392" s="1" t="s">
        <v>409</v>
      </c>
      <c r="E18392" s="1"/>
      <c r="F18392" s="1"/>
      <c r="G18392" s="1" t="str">
        <f>C18392&amp;"%%"&amp;D18392</f>
        <v>零穹%%BAHA.tex</v>
      </c>
    </row>
    <row r="18393" spans="2:7" x14ac:dyDescent="0.2">
      <c r="B18393" s="2" t="s">
        <v>20400</v>
      </c>
      <c r="C18393" s="1" t="s">
        <v>3</v>
      </c>
      <c r="D18393" s="1" t="s">
        <v>409</v>
      </c>
      <c r="E18393" s="1"/>
      <c r="F18393" s="1"/>
      <c r="G18393" s="1" t="str">
        <f>C18393&amp;"%%"&amp;D18393</f>
        <v>零穹%%BAHA.tex</v>
      </c>
    </row>
    <row r="18394" spans="2:7" x14ac:dyDescent="0.2">
      <c r="B18394" s="2" t="s">
        <v>20399</v>
      </c>
      <c r="C18394" s="1" t="s">
        <v>3</v>
      </c>
      <c r="D18394" s="1" t="s">
        <v>409</v>
      </c>
      <c r="E18394" s="1"/>
      <c r="F18394" s="1" t="s">
        <v>41540</v>
      </c>
      <c r="G18394" s="1" t="str">
        <f>C18394&amp;"%%"&amp;D18394</f>
        <v>零穹%%BAHA.tex</v>
      </c>
    </row>
    <row r="18395" spans="2:7" x14ac:dyDescent="0.2">
      <c r="B18395" s="2" t="s">
        <v>20398</v>
      </c>
      <c r="C18395" s="1" t="s">
        <v>3</v>
      </c>
      <c r="D18395" s="1" t="s">
        <v>409</v>
      </c>
      <c r="E18395" s="1"/>
      <c r="F18395" s="1"/>
      <c r="G18395" s="1" t="str">
        <f>C18395&amp;"%%"&amp;D18395</f>
        <v>零穹%%BAHA.tex</v>
      </c>
    </row>
    <row r="18396" spans="2:7" x14ac:dyDescent="0.2">
      <c r="B18396" s="2" t="s">
        <v>20397</v>
      </c>
      <c r="C18396" s="1" t="s">
        <v>3</v>
      </c>
      <c r="D18396" s="1" t="s">
        <v>409</v>
      </c>
      <c r="E18396" s="1"/>
      <c r="F18396" s="1" t="s">
        <v>41539</v>
      </c>
      <c r="G18396" s="1" t="str">
        <f>C18396&amp;"%%"&amp;D18396</f>
        <v>零穹%%BAHA.tex</v>
      </c>
    </row>
    <row r="18397" spans="2:7" x14ac:dyDescent="0.2">
      <c r="B18397" s="2" t="s">
        <v>20396</v>
      </c>
      <c r="C18397" s="1" t="s">
        <v>3</v>
      </c>
      <c r="D18397" s="1" t="s">
        <v>409</v>
      </c>
      <c r="E18397" s="1"/>
      <c r="F18397" s="1"/>
      <c r="G18397" s="1" t="str">
        <f>C18397&amp;"%%"&amp;D18397</f>
        <v>零穹%%BAHA.tex</v>
      </c>
    </row>
    <row r="18398" spans="2:7" x14ac:dyDescent="0.2">
      <c r="B18398" s="2" t="s">
        <v>20395</v>
      </c>
      <c r="C18398" s="1" t="s">
        <v>3</v>
      </c>
      <c r="D18398" s="1" t="s">
        <v>409</v>
      </c>
      <c r="E18398" s="1"/>
      <c r="F18398" s="1"/>
      <c r="G18398" s="1" t="str">
        <f>C18398&amp;"%%"&amp;D18398</f>
        <v>零穹%%BAHA.tex</v>
      </c>
    </row>
    <row r="18399" spans="2:7" x14ac:dyDescent="0.2">
      <c r="B18399" s="2" t="s">
        <v>20394</v>
      </c>
      <c r="C18399" s="1" t="s">
        <v>3</v>
      </c>
      <c r="D18399" s="1" t="s">
        <v>409</v>
      </c>
      <c r="E18399" s="1"/>
      <c r="F18399" s="1"/>
      <c r="G18399" s="1" t="str">
        <f>C18399&amp;"%%"&amp;D18399</f>
        <v>零穹%%BAHA.tex</v>
      </c>
    </row>
    <row r="18400" spans="2:7" x14ac:dyDescent="0.2">
      <c r="B18400" s="2" t="s">
        <v>20393</v>
      </c>
      <c r="C18400" s="1" t="s">
        <v>3</v>
      </c>
      <c r="D18400" s="1" t="s">
        <v>409</v>
      </c>
      <c r="E18400" s="1"/>
      <c r="F18400" s="1" t="s">
        <v>41538</v>
      </c>
      <c r="G18400" s="1" t="str">
        <f>C18400&amp;"%%"&amp;D18400</f>
        <v>零穹%%BAHA.tex</v>
      </c>
    </row>
    <row r="18401" spans="2:7" x14ac:dyDescent="0.2">
      <c r="B18401" s="2" t="s">
        <v>20392</v>
      </c>
      <c r="C18401" s="1" t="s">
        <v>3</v>
      </c>
      <c r="D18401" s="1" t="s">
        <v>409</v>
      </c>
      <c r="E18401" s="1"/>
      <c r="F18401" s="1"/>
      <c r="G18401" s="1" t="str">
        <f>C18401&amp;"%%"&amp;D18401</f>
        <v>零穹%%BAHA.tex</v>
      </c>
    </row>
    <row r="18402" spans="2:7" x14ac:dyDescent="0.2">
      <c r="B18402" s="2" t="s">
        <v>20391</v>
      </c>
      <c r="C18402" s="1" t="s">
        <v>3</v>
      </c>
      <c r="D18402" s="1" t="s">
        <v>409</v>
      </c>
      <c r="E18402" s="1"/>
      <c r="F18402" s="1" t="s">
        <v>41537</v>
      </c>
      <c r="G18402" s="1" t="str">
        <f>C18402&amp;"%%"&amp;D18402</f>
        <v>零穹%%BAHA.tex</v>
      </c>
    </row>
    <row r="18403" spans="2:7" x14ac:dyDescent="0.2">
      <c r="B18403" s="2" t="s">
        <v>20390</v>
      </c>
      <c r="C18403" s="1" t="s">
        <v>3</v>
      </c>
      <c r="D18403" s="1" t="s">
        <v>409</v>
      </c>
      <c r="E18403" s="1"/>
      <c r="F18403" s="1"/>
      <c r="G18403" s="1" t="str">
        <f>C18403&amp;"%%"&amp;D18403</f>
        <v>零穹%%BAHA.tex</v>
      </c>
    </row>
    <row r="18404" spans="2:7" x14ac:dyDescent="0.2">
      <c r="B18404" s="2" t="s">
        <v>20389</v>
      </c>
      <c r="C18404" s="1" t="s">
        <v>3</v>
      </c>
      <c r="D18404" s="1" t="s">
        <v>409</v>
      </c>
      <c r="E18404" s="1"/>
      <c r="F18404" s="1" t="s">
        <v>41536</v>
      </c>
      <c r="G18404" s="1" t="str">
        <f>C18404&amp;"%%"&amp;D18404</f>
        <v>零穹%%BAHA.tex</v>
      </c>
    </row>
    <row r="18405" spans="2:7" x14ac:dyDescent="0.2">
      <c r="B18405" s="2" t="s">
        <v>20388</v>
      </c>
      <c r="C18405" s="1" t="s">
        <v>3</v>
      </c>
      <c r="D18405" s="1" t="s">
        <v>409</v>
      </c>
      <c r="E18405" s="1"/>
      <c r="F18405" s="1" t="s">
        <v>41535</v>
      </c>
      <c r="G18405" s="1" t="str">
        <f>C18405&amp;"%%"&amp;D18405</f>
        <v>零穹%%BAHA.tex</v>
      </c>
    </row>
    <row r="18406" spans="2:7" x14ac:dyDescent="0.2">
      <c r="B18406" s="2" t="s">
        <v>20387</v>
      </c>
      <c r="C18406" s="1" t="s">
        <v>3</v>
      </c>
      <c r="D18406" s="1" t="s">
        <v>409</v>
      </c>
      <c r="E18406" s="1"/>
      <c r="F18406" s="1"/>
      <c r="G18406" s="1" t="str">
        <f>C18406&amp;"%%"&amp;D18406</f>
        <v>零穹%%BAHA.tex</v>
      </c>
    </row>
    <row r="18407" spans="2:7" x14ac:dyDescent="0.2">
      <c r="B18407" s="2" t="s">
        <v>20386</v>
      </c>
      <c r="C18407" s="1" t="s">
        <v>3</v>
      </c>
      <c r="D18407" s="1" t="s">
        <v>409</v>
      </c>
      <c r="E18407" s="1"/>
      <c r="F18407" s="1" t="s">
        <v>41534</v>
      </c>
      <c r="G18407" s="1" t="str">
        <f>C18407&amp;"%%"&amp;D18407</f>
        <v>零穹%%BAHA.tex</v>
      </c>
    </row>
    <row r="18408" spans="2:7" x14ac:dyDescent="0.2">
      <c r="B18408" s="2" t="s">
        <v>20385</v>
      </c>
      <c r="C18408" s="1" t="s">
        <v>3</v>
      </c>
      <c r="D18408" s="1" t="s">
        <v>409</v>
      </c>
      <c r="E18408" s="1"/>
      <c r="F18408" s="1" t="s">
        <v>41533</v>
      </c>
      <c r="G18408" s="1" t="str">
        <f>C18408&amp;"%%"&amp;D18408</f>
        <v>零穹%%BAHA.tex</v>
      </c>
    </row>
    <row r="18409" spans="2:7" x14ac:dyDescent="0.2">
      <c r="B18409" s="2" t="s">
        <v>20384</v>
      </c>
      <c r="C18409" s="1" t="s">
        <v>3</v>
      </c>
      <c r="D18409" s="1" t="s">
        <v>409</v>
      </c>
      <c r="E18409" s="1"/>
      <c r="F18409" s="1" t="s">
        <v>41532</v>
      </c>
      <c r="G18409" s="1" t="str">
        <f>C18409&amp;"%%"&amp;D18409</f>
        <v>零穹%%BAHA.tex</v>
      </c>
    </row>
    <row r="18410" spans="2:7" x14ac:dyDescent="0.2">
      <c r="B18410" s="2" t="s">
        <v>20383</v>
      </c>
      <c r="C18410" s="1" t="s">
        <v>3</v>
      </c>
      <c r="D18410" s="1" t="s">
        <v>409</v>
      </c>
      <c r="E18410" s="1"/>
      <c r="F18410" s="1" t="s">
        <v>41531</v>
      </c>
      <c r="G18410" s="1" t="str">
        <f>C18410&amp;"%%"&amp;D18410</f>
        <v>零穹%%BAHA.tex</v>
      </c>
    </row>
    <row r="18411" spans="2:7" x14ac:dyDescent="0.2">
      <c r="B18411" s="2" t="s">
        <v>20382</v>
      </c>
      <c r="C18411" s="1" t="s">
        <v>3</v>
      </c>
      <c r="D18411" s="1" t="s">
        <v>409</v>
      </c>
      <c r="E18411" s="1"/>
      <c r="F18411" s="1"/>
      <c r="G18411" s="1" t="str">
        <f>C18411&amp;"%%"&amp;D18411</f>
        <v>零穹%%BAHA.tex</v>
      </c>
    </row>
    <row r="18412" spans="2:7" x14ac:dyDescent="0.2">
      <c r="B18412" s="2" t="s">
        <v>20381</v>
      </c>
      <c r="C18412" s="1" t="s">
        <v>3</v>
      </c>
      <c r="D18412" s="1" t="s">
        <v>409</v>
      </c>
      <c r="E18412" s="1"/>
      <c r="F18412" s="1" t="s">
        <v>41530</v>
      </c>
      <c r="G18412" s="1" t="str">
        <f>C18412&amp;"%%"&amp;D18412</f>
        <v>零穹%%BAHA.tex</v>
      </c>
    </row>
    <row r="18413" spans="2:7" x14ac:dyDescent="0.2">
      <c r="B18413" s="2" t="s">
        <v>20380</v>
      </c>
      <c r="C18413" s="1" t="s">
        <v>3</v>
      </c>
      <c r="D18413" s="1" t="s">
        <v>409</v>
      </c>
      <c r="E18413" s="1"/>
      <c r="F18413" s="1"/>
      <c r="G18413" s="1" t="str">
        <f>C18413&amp;"%%"&amp;D18413</f>
        <v>零穹%%BAHA.tex</v>
      </c>
    </row>
    <row r="18414" spans="2:7" x14ac:dyDescent="0.2">
      <c r="B18414" s="2" t="s">
        <v>20379</v>
      </c>
      <c r="C18414" s="1" t="s">
        <v>3</v>
      </c>
      <c r="D18414" s="1" t="s">
        <v>409</v>
      </c>
      <c r="E18414" s="1"/>
      <c r="F18414" s="1"/>
      <c r="G18414" s="1" t="str">
        <f>C18414&amp;"%%"&amp;D18414</f>
        <v>零穹%%BAHA.tex</v>
      </c>
    </row>
    <row r="18415" spans="2:7" x14ac:dyDescent="0.2">
      <c r="B18415" s="2" t="s">
        <v>20378</v>
      </c>
      <c r="C18415" s="1" t="s">
        <v>3</v>
      </c>
      <c r="D18415" s="1" t="s">
        <v>409</v>
      </c>
      <c r="E18415" s="1"/>
      <c r="F18415" s="1" t="s">
        <v>41529</v>
      </c>
      <c r="G18415" s="1" t="str">
        <f>C18415&amp;"%%"&amp;D18415</f>
        <v>零穹%%BAHA.tex</v>
      </c>
    </row>
    <row r="18416" spans="2:7" x14ac:dyDescent="0.2">
      <c r="B18416" s="2" t="s">
        <v>20377</v>
      </c>
      <c r="C18416" s="1" t="s">
        <v>3</v>
      </c>
      <c r="D18416" s="1" t="s">
        <v>409</v>
      </c>
      <c r="E18416" s="1"/>
      <c r="F18416" s="1" t="s">
        <v>41528</v>
      </c>
      <c r="G18416" s="1" t="str">
        <f>C18416&amp;"%%"&amp;D18416</f>
        <v>零穹%%BAHA.tex</v>
      </c>
    </row>
    <row r="18417" spans="2:7" x14ac:dyDescent="0.2">
      <c r="B18417" s="2" t="s">
        <v>20376</v>
      </c>
      <c r="C18417" s="1" t="s">
        <v>3</v>
      </c>
      <c r="D18417" s="1" t="s">
        <v>409</v>
      </c>
      <c r="E18417" s="1"/>
      <c r="F18417" s="1" t="s">
        <v>41527</v>
      </c>
      <c r="G18417" s="1" t="str">
        <f>C18417&amp;"%%"&amp;D18417</f>
        <v>零穹%%BAHA.tex</v>
      </c>
    </row>
    <row r="18418" spans="2:7" x14ac:dyDescent="0.2">
      <c r="B18418" s="2" t="s">
        <v>20375</v>
      </c>
      <c r="C18418" s="1" t="s">
        <v>3</v>
      </c>
      <c r="D18418" s="1" t="s">
        <v>409</v>
      </c>
      <c r="E18418" s="1"/>
      <c r="F18418" s="1"/>
      <c r="G18418" s="1" t="str">
        <f>C18418&amp;"%%"&amp;D18418</f>
        <v>零穹%%BAHA.tex</v>
      </c>
    </row>
    <row r="18419" spans="2:7" x14ac:dyDescent="0.2">
      <c r="B18419" s="2" t="s">
        <v>20374</v>
      </c>
      <c r="C18419" s="1" t="s">
        <v>3</v>
      </c>
      <c r="D18419" s="1" t="s">
        <v>409</v>
      </c>
      <c r="E18419" s="1"/>
      <c r="F18419" s="1"/>
      <c r="G18419" s="1" t="str">
        <f>C18419&amp;"%%"&amp;D18419</f>
        <v>零穹%%BAHA.tex</v>
      </c>
    </row>
    <row r="18420" spans="2:7" x14ac:dyDescent="0.2">
      <c r="B18420" s="2" t="s">
        <v>20373</v>
      </c>
      <c r="C18420" s="1" t="s">
        <v>3</v>
      </c>
      <c r="D18420" s="1" t="s">
        <v>409</v>
      </c>
      <c r="E18420" s="1"/>
      <c r="F18420" s="1"/>
      <c r="G18420" s="1" t="str">
        <f>C18420&amp;"%%"&amp;D18420</f>
        <v>零穹%%BAHA.tex</v>
      </c>
    </row>
    <row r="18421" spans="2:7" x14ac:dyDescent="0.2">
      <c r="B18421" s="2" t="s">
        <v>20372</v>
      </c>
      <c r="C18421" s="1" t="s">
        <v>3</v>
      </c>
      <c r="D18421" s="1" t="s">
        <v>409</v>
      </c>
      <c r="E18421" s="1"/>
      <c r="F18421" s="1"/>
      <c r="G18421" s="1" t="str">
        <f>C18421&amp;"%%"&amp;D18421</f>
        <v>零穹%%BAHA.tex</v>
      </c>
    </row>
    <row r="18422" spans="2:7" x14ac:dyDescent="0.2">
      <c r="B18422" s="2" t="s">
        <v>20371</v>
      </c>
      <c r="C18422" s="1" t="s">
        <v>3</v>
      </c>
      <c r="D18422" s="1" t="s">
        <v>409</v>
      </c>
      <c r="E18422" s="1"/>
      <c r="F18422" s="1"/>
      <c r="G18422" s="1" t="str">
        <f>C18422&amp;"%%"&amp;D18422</f>
        <v>零穹%%BAHA.tex</v>
      </c>
    </row>
    <row r="18423" spans="2:7" x14ac:dyDescent="0.2">
      <c r="B18423" s="2" t="s">
        <v>20370</v>
      </c>
      <c r="C18423" s="1" t="s">
        <v>3</v>
      </c>
      <c r="D18423" s="1" t="s">
        <v>409</v>
      </c>
      <c r="E18423" s="1"/>
      <c r="F18423" s="1" t="s">
        <v>41526</v>
      </c>
      <c r="G18423" s="1" t="str">
        <f>C18423&amp;"%%"&amp;D18423</f>
        <v>零穹%%BAHA.tex</v>
      </c>
    </row>
    <row r="18424" spans="2:7" x14ac:dyDescent="0.2">
      <c r="B18424" s="2" t="s">
        <v>20369</v>
      </c>
      <c r="C18424" s="1" t="s">
        <v>3</v>
      </c>
      <c r="D18424" s="1" t="s">
        <v>409</v>
      </c>
      <c r="E18424" s="1"/>
      <c r="F18424" s="1"/>
      <c r="G18424" s="1" t="str">
        <f>C18424&amp;"%%"&amp;D18424</f>
        <v>零穹%%BAHA.tex</v>
      </c>
    </row>
    <row r="18425" spans="2:7" x14ac:dyDescent="0.2">
      <c r="B18425" s="2" t="s">
        <v>20368</v>
      </c>
      <c r="C18425" s="1" t="s">
        <v>3</v>
      </c>
      <c r="D18425" s="1" t="s">
        <v>409</v>
      </c>
      <c r="E18425" s="1"/>
      <c r="F18425" s="1"/>
      <c r="G18425" s="1" t="str">
        <f>C18425&amp;"%%"&amp;D18425</f>
        <v>零穹%%BAHA.tex</v>
      </c>
    </row>
    <row r="18426" spans="2:7" x14ac:dyDescent="0.2">
      <c r="B18426" s="2" t="s">
        <v>20367</v>
      </c>
      <c r="C18426" s="1" t="s">
        <v>0</v>
      </c>
      <c r="D18426" s="1" t="s">
        <v>409</v>
      </c>
      <c r="E18426" s="1"/>
      <c r="F18426" s="1"/>
      <c r="G18426" s="1" t="str">
        <f>C18426&amp;"%%"&amp;D18426</f>
        <v>addis%%BAHA.tex</v>
      </c>
    </row>
    <row r="18427" spans="2:7" x14ac:dyDescent="0.2">
      <c r="B18427" s="2" t="s">
        <v>20366</v>
      </c>
      <c r="C18427" s="1" t="s">
        <v>3</v>
      </c>
      <c r="D18427" s="1" t="s">
        <v>409</v>
      </c>
      <c r="E18427" s="1"/>
      <c r="F18427" s="1"/>
      <c r="G18427" s="1" t="str">
        <f>C18427&amp;"%%"&amp;D18427</f>
        <v>零穹%%BAHA.tex</v>
      </c>
    </row>
    <row r="18428" spans="2:7" x14ac:dyDescent="0.2">
      <c r="B18428" s="2" t="s">
        <v>20365</v>
      </c>
      <c r="C18428" s="1" t="s">
        <v>5101</v>
      </c>
      <c r="D18428" s="1" t="s">
        <v>20052</v>
      </c>
      <c r="E18428" s="1"/>
      <c r="F18428" s="1"/>
      <c r="G18428" s="1" t="str">
        <f>C18428&amp;"%%"&amp;D18428</f>
        <v>zhousiyi%%Diracq.tex</v>
      </c>
    </row>
    <row r="18429" spans="2:7" x14ac:dyDescent="0.2">
      <c r="B18429" s="2" t="s">
        <v>20364</v>
      </c>
      <c r="C18429" s="1" t="s">
        <v>5101</v>
      </c>
      <c r="D18429" s="1" t="s">
        <v>20052</v>
      </c>
      <c r="E18429" s="1"/>
      <c r="F18429" s="1"/>
      <c r="G18429" s="1" t="str">
        <f>C18429&amp;"%%"&amp;D18429</f>
        <v>zhousiyi%%Diracq.tex</v>
      </c>
    </row>
    <row r="18430" spans="2:7" x14ac:dyDescent="0.2">
      <c r="B18430" s="2" t="s">
        <v>20363</v>
      </c>
      <c r="C18430" s="1" t="s">
        <v>3</v>
      </c>
      <c r="D18430" s="1" t="s">
        <v>409</v>
      </c>
      <c r="E18430" s="1"/>
      <c r="F18430" s="1" t="s">
        <v>41525</v>
      </c>
      <c r="G18430" s="1" t="str">
        <f>C18430&amp;"%%"&amp;D18430</f>
        <v>零穹%%BAHA.tex</v>
      </c>
    </row>
    <row r="18431" spans="2:7" x14ac:dyDescent="0.2">
      <c r="B18431" s="2" t="s">
        <v>20362</v>
      </c>
      <c r="C18431" s="1" t="s">
        <v>3</v>
      </c>
      <c r="D18431" s="1" t="s">
        <v>409</v>
      </c>
      <c r="E18431" s="1"/>
      <c r="F18431" s="1" t="s">
        <v>41524</v>
      </c>
      <c r="G18431" s="1" t="str">
        <f>C18431&amp;"%%"&amp;D18431</f>
        <v>零穹%%BAHA.tex</v>
      </c>
    </row>
    <row r="18432" spans="2:7" x14ac:dyDescent="0.2">
      <c r="B18432" s="2" t="s">
        <v>20361</v>
      </c>
      <c r="C18432" s="1" t="s">
        <v>3</v>
      </c>
      <c r="D18432" s="1" t="s">
        <v>409</v>
      </c>
      <c r="E18432" s="1"/>
      <c r="F18432" s="1" t="s">
        <v>41523</v>
      </c>
      <c r="G18432" s="1" t="str">
        <f>C18432&amp;"%%"&amp;D18432</f>
        <v>零穹%%BAHA.tex</v>
      </c>
    </row>
    <row r="18433" spans="2:7" x14ac:dyDescent="0.2">
      <c r="B18433" s="2" t="s">
        <v>20360</v>
      </c>
      <c r="C18433" s="1" t="s">
        <v>3</v>
      </c>
      <c r="D18433" s="1" t="s">
        <v>409</v>
      </c>
      <c r="E18433" s="1"/>
      <c r="F18433" s="1" t="s">
        <v>41522</v>
      </c>
      <c r="G18433" s="1" t="str">
        <f>C18433&amp;"%%"&amp;D18433</f>
        <v>零穹%%BAHA.tex</v>
      </c>
    </row>
    <row r="18434" spans="2:7" x14ac:dyDescent="0.2">
      <c r="B18434" s="2" t="s">
        <v>20359</v>
      </c>
      <c r="C18434" s="1" t="s">
        <v>3</v>
      </c>
      <c r="D18434" s="1" t="s">
        <v>409</v>
      </c>
      <c r="E18434" s="1"/>
      <c r="F18434" s="1"/>
      <c r="G18434" s="1" t="str">
        <f>C18434&amp;"%%"&amp;D18434</f>
        <v>零穹%%BAHA.tex</v>
      </c>
    </row>
    <row r="18435" spans="2:7" x14ac:dyDescent="0.2">
      <c r="B18435" s="2" t="s">
        <v>20358</v>
      </c>
      <c r="C18435" s="1" t="s">
        <v>3</v>
      </c>
      <c r="D18435" s="1" t="s">
        <v>409</v>
      </c>
      <c r="E18435" s="1"/>
      <c r="F18435" s="1"/>
      <c r="G18435" s="1" t="str">
        <f>C18435&amp;"%%"&amp;D18435</f>
        <v>零穹%%BAHA.tex</v>
      </c>
    </row>
    <row r="18436" spans="2:7" x14ac:dyDescent="0.2">
      <c r="B18436" s="2" t="s">
        <v>20357</v>
      </c>
      <c r="C18436" s="1" t="s">
        <v>3</v>
      </c>
      <c r="D18436" s="1" t="s">
        <v>409</v>
      </c>
      <c r="E18436" s="1"/>
      <c r="F18436" s="1"/>
      <c r="G18436" s="1" t="str">
        <f>C18436&amp;"%%"&amp;D18436</f>
        <v>零穹%%BAHA.tex</v>
      </c>
    </row>
    <row r="18437" spans="2:7" x14ac:dyDescent="0.2">
      <c r="B18437" s="2" t="s">
        <v>20356</v>
      </c>
      <c r="C18437" s="1" t="s">
        <v>3</v>
      </c>
      <c r="D18437" s="1" t="s">
        <v>409</v>
      </c>
      <c r="E18437" s="1"/>
      <c r="F18437" s="1"/>
      <c r="G18437" s="1" t="str">
        <f>C18437&amp;"%%"&amp;D18437</f>
        <v>零穹%%BAHA.tex</v>
      </c>
    </row>
    <row r="18438" spans="2:7" x14ac:dyDescent="0.2">
      <c r="B18438" s="2" t="s">
        <v>20355</v>
      </c>
      <c r="C18438" s="1" t="s">
        <v>3</v>
      </c>
      <c r="D18438" s="1" t="s">
        <v>409</v>
      </c>
      <c r="E18438" s="1"/>
      <c r="F18438" s="1"/>
      <c r="G18438" s="1" t="str">
        <f>C18438&amp;"%%"&amp;D18438</f>
        <v>零穹%%BAHA.tex</v>
      </c>
    </row>
    <row r="18439" spans="2:7" x14ac:dyDescent="0.2">
      <c r="B18439" s="2" t="s">
        <v>20354</v>
      </c>
      <c r="C18439" s="1" t="s">
        <v>3</v>
      </c>
      <c r="D18439" s="1" t="s">
        <v>409</v>
      </c>
      <c r="E18439" s="1"/>
      <c r="F18439" s="1"/>
      <c r="G18439" s="1" t="str">
        <f>C18439&amp;"%%"&amp;D18439</f>
        <v>零穹%%BAHA.tex</v>
      </c>
    </row>
    <row r="18440" spans="2:7" x14ac:dyDescent="0.2">
      <c r="B18440" s="2" t="s">
        <v>20353</v>
      </c>
      <c r="C18440" s="1" t="s">
        <v>3</v>
      </c>
      <c r="D18440" s="1" t="s">
        <v>409</v>
      </c>
      <c r="E18440" s="1"/>
      <c r="F18440" s="1"/>
      <c r="G18440" s="1" t="str">
        <f>C18440&amp;"%%"&amp;D18440</f>
        <v>零穹%%BAHA.tex</v>
      </c>
    </row>
    <row r="18441" spans="2:7" x14ac:dyDescent="0.2">
      <c r="B18441" s="2" t="s">
        <v>20352</v>
      </c>
      <c r="C18441" s="1" t="s">
        <v>3</v>
      </c>
      <c r="D18441" s="1" t="s">
        <v>409</v>
      </c>
      <c r="E18441" s="1"/>
      <c r="F18441" s="1"/>
      <c r="G18441" s="1" t="str">
        <f>C18441&amp;"%%"&amp;D18441</f>
        <v>零穹%%BAHA.tex</v>
      </c>
    </row>
    <row r="18442" spans="2:7" x14ac:dyDescent="0.2">
      <c r="B18442" s="2" t="s">
        <v>20351</v>
      </c>
      <c r="C18442" s="1" t="s">
        <v>3</v>
      </c>
      <c r="D18442" s="1" t="s">
        <v>409</v>
      </c>
      <c r="E18442" s="1"/>
      <c r="F18442" s="1"/>
      <c r="G18442" s="1" t="str">
        <f>C18442&amp;"%%"&amp;D18442</f>
        <v>零穹%%BAHA.tex</v>
      </c>
    </row>
    <row r="18443" spans="2:7" x14ac:dyDescent="0.2">
      <c r="B18443" s="2" t="s">
        <v>20350</v>
      </c>
      <c r="C18443" s="1" t="s">
        <v>3</v>
      </c>
      <c r="D18443" s="1" t="s">
        <v>409</v>
      </c>
      <c r="E18443" s="1"/>
      <c r="F18443" s="1"/>
      <c r="G18443" s="1" t="str">
        <f>C18443&amp;"%%"&amp;D18443</f>
        <v>零穹%%BAHA.tex</v>
      </c>
    </row>
    <row r="18444" spans="2:7" x14ac:dyDescent="0.2">
      <c r="B18444" s="2" t="s">
        <v>20349</v>
      </c>
      <c r="C18444" s="1" t="s">
        <v>3</v>
      </c>
      <c r="D18444" s="1" t="s">
        <v>409</v>
      </c>
      <c r="E18444" s="1"/>
      <c r="F18444" s="1"/>
      <c r="G18444" s="1" t="str">
        <f>C18444&amp;"%%"&amp;D18444</f>
        <v>零穹%%BAHA.tex</v>
      </c>
    </row>
    <row r="18445" spans="2:7" x14ac:dyDescent="0.2">
      <c r="B18445" s="2" t="s">
        <v>20348</v>
      </c>
      <c r="C18445" s="1" t="s">
        <v>3</v>
      </c>
      <c r="D18445" s="1" t="s">
        <v>409</v>
      </c>
      <c r="E18445" s="1"/>
      <c r="F18445" s="1" t="s">
        <v>41521</v>
      </c>
      <c r="G18445" s="1" t="str">
        <f>C18445&amp;"%%"&amp;D18445</f>
        <v>零穹%%BAHA.tex</v>
      </c>
    </row>
    <row r="18446" spans="2:7" x14ac:dyDescent="0.2">
      <c r="B18446" s="2" t="s">
        <v>20347</v>
      </c>
      <c r="C18446" s="1" t="s">
        <v>3</v>
      </c>
      <c r="D18446" s="1" t="s">
        <v>409</v>
      </c>
      <c r="E18446" s="1"/>
      <c r="F18446" s="1" t="s">
        <v>41520</v>
      </c>
      <c r="G18446" s="1" t="str">
        <f>C18446&amp;"%%"&amp;D18446</f>
        <v>零穹%%BAHA.tex</v>
      </c>
    </row>
    <row r="18447" spans="2:7" x14ac:dyDescent="0.2">
      <c r="B18447" s="2" t="s">
        <v>20346</v>
      </c>
      <c r="C18447" s="1" t="s">
        <v>3</v>
      </c>
      <c r="D18447" s="1" t="s">
        <v>409</v>
      </c>
      <c r="E18447" s="1"/>
      <c r="F18447" s="1" t="s">
        <v>41519</v>
      </c>
      <c r="G18447" s="1" t="str">
        <f>C18447&amp;"%%"&amp;D18447</f>
        <v>零穹%%BAHA.tex</v>
      </c>
    </row>
    <row r="18448" spans="2:7" x14ac:dyDescent="0.2">
      <c r="B18448" s="2" t="s">
        <v>20345</v>
      </c>
      <c r="C18448" s="1" t="s">
        <v>3</v>
      </c>
      <c r="D18448" s="1" t="s">
        <v>409</v>
      </c>
      <c r="E18448" s="1"/>
      <c r="F18448" s="1" t="s">
        <v>41518</v>
      </c>
      <c r="G18448" s="1" t="str">
        <f>C18448&amp;"%%"&amp;D18448</f>
        <v>零穹%%BAHA.tex</v>
      </c>
    </row>
    <row r="18449" spans="2:7" x14ac:dyDescent="0.2">
      <c r="B18449" s="2" t="s">
        <v>20344</v>
      </c>
      <c r="C18449" s="1" t="s">
        <v>3</v>
      </c>
      <c r="D18449" s="1" t="s">
        <v>409</v>
      </c>
      <c r="E18449" s="1"/>
      <c r="F18449" s="1" t="s">
        <v>41517</v>
      </c>
      <c r="G18449" s="1" t="str">
        <f>C18449&amp;"%%"&amp;D18449</f>
        <v>零穹%%BAHA.tex</v>
      </c>
    </row>
    <row r="18450" spans="2:7" x14ac:dyDescent="0.2">
      <c r="B18450" s="2" t="s">
        <v>20343</v>
      </c>
      <c r="C18450" s="1" t="s">
        <v>3</v>
      </c>
      <c r="D18450" s="1" t="s">
        <v>409</v>
      </c>
      <c r="E18450" s="1"/>
      <c r="F18450" s="1" t="s">
        <v>41516</v>
      </c>
      <c r="G18450" s="1" t="str">
        <f>C18450&amp;"%%"&amp;D18450</f>
        <v>零穹%%BAHA.tex</v>
      </c>
    </row>
    <row r="18451" spans="2:7" x14ac:dyDescent="0.2">
      <c r="B18451" s="2" t="s">
        <v>20342</v>
      </c>
      <c r="C18451" s="1" t="s">
        <v>3</v>
      </c>
      <c r="D18451" s="1" t="s">
        <v>409</v>
      </c>
      <c r="E18451" s="1"/>
      <c r="F18451" s="1" t="s">
        <v>41515</v>
      </c>
      <c r="G18451" s="1" t="str">
        <f>C18451&amp;"%%"&amp;D18451</f>
        <v>零穹%%BAHA.tex</v>
      </c>
    </row>
    <row r="18452" spans="2:7" x14ac:dyDescent="0.2">
      <c r="B18452" s="2" t="s">
        <v>20341</v>
      </c>
      <c r="C18452" s="1" t="s">
        <v>3</v>
      </c>
      <c r="D18452" s="1" t="s">
        <v>409</v>
      </c>
      <c r="E18452" s="1"/>
      <c r="F18452" s="1" t="s">
        <v>41514</v>
      </c>
      <c r="G18452" s="1" t="str">
        <f>C18452&amp;"%%"&amp;D18452</f>
        <v>零穹%%BAHA.tex</v>
      </c>
    </row>
    <row r="18453" spans="2:7" x14ac:dyDescent="0.2">
      <c r="B18453" s="2" t="s">
        <v>20340</v>
      </c>
      <c r="C18453" s="1" t="s">
        <v>3</v>
      </c>
      <c r="D18453" s="1" t="s">
        <v>409</v>
      </c>
      <c r="E18453" s="1"/>
      <c r="F18453" s="1" t="s">
        <v>41513</v>
      </c>
      <c r="G18453" s="1" t="str">
        <f>C18453&amp;"%%"&amp;D18453</f>
        <v>零穹%%BAHA.tex</v>
      </c>
    </row>
    <row r="18454" spans="2:7" x14ac:dyDescent="0.2">
      <c r="B18454" s="2" t="s">
        <v>20339</v>
      </c>
      <c r="C18454" s="1" t="s">
        <v>3</v>
      </c>
      <c r="D18454" s="1" t="s">
        <v>409</v>
      </c>
      <c r="E18454" s="1"/>
      <c r="F18454" s="1" t="s">
        <v>41512</v>
      </c>
      <c r="G18454" s="1" t="str">
        <f>C18454&amp;"%%"&amp;D18454</f>
        <v>零穹%%BAHA.tex</v>
      </c>
    </row>
    <row r="18455" spans="2:7" x14ac:dyDescent="0.2">
      <c r="B18455" s="2" t="s">
        <v>20338</v>
      </c>
      <c r="C18455" s="1" t="s">
        <v>3</v>
      </c>
      <c r="D18455" s="1" t="s">
        <v>409</v>
      </c>
      <c r="E18455" s="1"/>
      <c r="F18455" s="1" t="s">
        <v>41511</v>
      </c>
      <c r="G18455" s="1" t="str">
        <f>C18455&amp;"%%"&amp;D18455</f>
        <v>零穹%%BAHA.tex</v>
      </c>
    </row>
    <row r="18456" spans="2:7" x14ac:dyDescent="0.2">
      <c r="B18456" s="2" t="s">
        <v>20337</v>
      </c>
      <c r="C18456" s="1" t="s">
        <v>3</v>
      </c>
      <c r="D18456" s="1" t="s">
        <v>409</v>
      </c>
      <c r="E18456" s="1"/>
      <c r="F18456" s="1" t="s">
        <v>41510</v>
      </c>
      <c r="G18456" s="1" t="str">
        <f>C18456&amp;"%%"&amp;D18456</f>
        <v>零穹%%BAHA.tex</v>
      </c>
    </row>
    <row r="18457" spans="2:7" x14ac:dyDescent="0.2">
      <c r="B18457" s="2" t="s">
        <v>20336</v>
      </c>
      <c r="C18457" s="1" t="s">
        <v>3</v>
      </c>
      <c r="D18457" s="1" t="s">
        <v>409</v>
      </c>
      <c r="E18457" s="1"/>
      <c r="F18457" s="1" t="s">
        <v>41509</v>
      </c>
      <c r="G18457" s="1" t="str">
        <f>C18457&amp;"%%"&amp;D18457</f>
        <v>零穹%%BAHA.tex</v>
      </c>
    </row>
    <row r="18458" spans="2:7" x14ac:dyDescent="0.2">
      <c r="B18458" s="2" t="s">
        <v>20335</v>
      </c>
      <c r="C18458" s="1" t="s">
        <v>3</v>
      </c>
      <c r="D18458" s="1" t="s">
        <v>409</v>
      </c>
      <c r="E18458" s="1"/>
      <c r="F18458" s="1" t="s">
        <v>41508</v>
      </c>
      <c r="G18458" s="1" t="str">
        <f>C18458&amp;"%%"&amp;D18458</f>
        <v>零穹%%BAHA.tex</v>
      </c>
    </row>
    <row r="18459" spans="2:7" x14ac:dyDescent="0.2">
      <c r="B18459" s="2" t="s">
        <v>20334</v>
      </c>
      <c r="C18459" s="1" t="s">
        <v>3</v>
      </c>
      <c r="D18459" s="1" t="s">
        <v>409</v>
      </c>
      <c r="E18459" s="1"/>
      <c r="F18459" s="1" t="s">
        <v>41507</v>
      </c>
      <c r="G18459" s="1" t="str">
        <f>C18459&amp;"%%"&amp;D18459</f>
        <v>零穹%%BAHA.tex</v>
      </c>
    </row>
    <row r="18460" spans="2:7" x14ac:dyDescent="0.2">
      <c r="B18460" s="2" t="s">
        <v>20333</v>
      </c>
      <c r="C18460" s="1" t="s">
        <v>3</v>
      </c>
      <c r="D18460" s="1" t="s">
        <v>409</v>
      </c>
      <c r="E18460" s="1"/>
      <c r="F18460" s="1" t="s">
        <v>41506</v>
      </c>
      <c r="G18460" s="1" t="str">
        <f>C18460&amp;"%%"&amp;D18460</f>
        <v>零穹%%BAHA.tex</v>
      </c>
    </row>
    <row r="18461" spans="2:7" x14ac:dyDescent="0.2">
      <c r="B18461" s="2" t="s">
        <v>20332</v>
      </c>
      <c r="C18461" s="1" t="s">
        <v>3</v>
      </c>
      <c r="D18461" s="1" t="s">
        <v>409</v>
      </c>
      <c r="E18461" s="1"/>
      <c r="F18461" s="1"/>
      <c r="G18461" s="1" t="str">
        <f>C18461&amp;"%%"&amp;D18461</f>
        <v>零穹%%BAHA.tex</v>
      </c>
    </row>
    <row r="18462" spans="2:7" x14ac:dyDescent="0.2">
      <c r="B18462" s="2" t="s">
        <v>20331</v>
      </c>
      <c r="C18462" s="1" t="s">
        <v>3</v>
      </c>
      <c r="D18462" s="1" t="s">
        <v>409</v>
      </c>
      <c r="E18462" s="1"/>
      <c r="F18462" s="1"/>
      <c r="G18462" s="1" t="str">
        <f>C18462&amp;"%%"&amp;D18462</f>
        <v>零穹%%BAHA.tex</v>
      </c>
    </row>
    <row r="18463" spans="2:7" x14ac:dyDescent="0.2">
      <c r="B18463" s="2" t="s">
        <v>20330</v>
      </c>
      <c r="C18463" s="1" t="s">
        <v>3</v>
      </c>
      <c r="D18463" s="1" t="s">
        <v>409</v>
      </c>
      <c r="E18463" s="1"/>
      <c r="F18463" s="1"/>
      <c r="G18463" s="1" t="str">
        <f>C18463&amp;"%%"&amp;D18463</f>
        <v>零穹%%BAHA.tex</v>
      </c>
    </row>
    <row r="18464" spans="2:7" x14ac:dyDescent="0.2">
      <c r="B18464" s="2" t="s">
        <v>20329</v>
      </c>
      <c r="C18464" s="1" t="s">
        <v>3</v>
      </c>
      <c r="D18464" s="1" t="s">
        <v>409</v>
      </c>
      <c r="E18464" s="1"/>
      <c r="F18464" s="1"/>
      <c r="G18464" s="1" t="str">
        <f>C18464&amp;"%%"&amp;D18464</f>
        <v>零穹%%BAHA.tex</v>
      </c>
    </row>
    <row r="18465" spans="2:7" x14ac:dyDescent="0.2">
      <c r="B18465" s="2" t="s">
        <v>20328</v>
      </c>
      <c r="C18465" s="1" t="s">
        <v>3</v>
      </c>
      <c r="D18465" s="1" t="s">
        <v>409</v>
      </c>
      <c r="E18465" s="1"/>
      <c r="F18465" s="1"/>
      <c r="G18465" s="1" t="str">
        <f>C18465&amp;"%%"&amp;D18465</f>
        <v>零穹%%BAHA.tex</v>
      </c>
    </row>
    <row r="18466" spans="2:7" x14ac:dyDescent="0.2">
      <c r="B18466" s="2" t="s">
        <v>20327</v>
      </c>
      <c r="C18466" s="1" t="s">
        <v>3</v>
      </c>
      <c r="D18466" s="1" t="s">
        <v>409</v>
      </c>
      <c r="E18466" s="1"/>
      <c r="F18466" s="1"/>
      <c r="G18466" s="1" t="str">
        <f>C18466&amp;"%%"&amp;D18466</f>
        <v>零穹%%BAHA.tex</v>
      </c>
    </row>
    <row r="18467" spans="2:7" x14ac:dyDescent="0.2">
      <c r="B18467" s="2" t="s">
        <v>20326</v>
      </c>
      <c r="C18467" s="1" t="s">
        <v>3</v>
      </c>
      <c r="D18467" s="1" t="s">
        <v>409</v>
      </c>
      <c r="E18467" s="1"/>
      <c r="F18467" s="1"/>
      <c r="G18467" s="1" t="str">
        <f>C18467&amp;"%%"&amp;D18467</f>
        <v>零穹%%BAHA.tex</v>
      </c>
    </row>
    <row r="18468" spans="2:7" x14ac:dyDescent="0.2">
      <c r="B18468" s="2" t="s">
        <v>20325</v>
      </c>
      <c r="C18468" s="1" t="s">
        <v>3</v>
      </c>
      <c r="D18468" s="1" t="s">
        <v>409</v>
      </c>
      <c r="E18468" s="1"/>
      <c r="F18468" s="1"/>
      <c r="G18468" s="1" t="str">
        <f>C18468&amp;"%%"&amp;D18468</f>
        <v>零穹%%BAHA.tex</v>
      </c>
    </row>
    <row r="18469" spans="2:7" x14ac:dyDescent="0.2">
      <c r="B18469" s="2" t="s">
        <v>20324</v>
      </c>
      <c r="C18469" s="1" t="s">
        <v>0</v>
      </c>
      <c r="D18469" s="1" t="s">
        <v>86</v>
      </c>
      <c r="E18469" s="1"/>
      <c r="F18469" s="1"/>
      <c r="G18469" s="1" t="str">
        <f>C18469&amp;"%%"&amp;D18469</f>
        <v>addis%%edTODO.tex</v>
      </c>
    </row>
    <row r="18470" spans="2:7" x14ac:dyDescent="0.2">
      <c r="B18470" s="2" t="s">
        <v>20323</v>
      </c>
      <c r="C18470" s="1" t="s">
        <v>3</v>
      </c>
      <c r="D18470" s="1" t="s">
        <v>409</v>
      </c>
      <c r="E18470" s="1"/>
      <c r="F18470" s="1"/>
      <c r="G18470" s="1" t="str">
        <f>C18470&amp;"%%"&amp;D18470</f>
        <v>零穹%%BAHA.tex</v>
      </c>
    </row>
    <row r="18471" spans="2:7" x14ac:dyDescent="0.2">
      <c r="B18471" s="2" t="s">
        <v>20322</v>
      </c>
      <c r="C18471" s="1" t="s">
        <v>7</v>
      </c>
      <c r="D18471" s="1" t="s">
        <v>1</v>
      </c>
      <c r="E18471" s="1"/>
      <c r="F18471" s="1"/>
      <c r="G18471" s="1" t="str">
        <f>C18471&amp;"%%"&amp;D18471</f>
        <v>xzllxls%%main.tex</v>
      </c>
    </row>
    <row r="18472" spans="2:7" x14ac:dyDescent="0.2">
      <c r="B18472" s="2" t="s">
        <v>20321</v>
      </c>
      <c r="C18472" s="1" t="s">
        <v>3</v>
      </c>
      <c r="D18472" s="1" t="s">
        <v>409</v>
      </c>
      <c r="E18472" s="1"/>
      <c r="F18472" s="1"/>
      <c r="G18472" s="1" t="str">
        <f>C18472&amp;"%%"&amp;D18472</f>
        <v>零穹%%BAHA.tex</v>
      </c>
    </row>
    <row r="18473" spans="2:7" x14ac:dyDescent="0.2">
      <c r="B18473" s="2" t="s">
        <v>20320</v>
      </c>
      <c r="C18473" s="1" t="s">
        <v>3</v>
      </c>
      <c r="D18473" s="1" t="s">
        <v>409</v>
      </c>
      <c r="E18473" s="1"/>
      <c r="F18473" s="1"/>
      <c r="G18473" s="1" t="str">
        <f>C18473&amp;"%%"&amp;D18473</f>
        <v>零穹%%BAHA.tex</v>
      </c>
    </row>
    <row r="18474" spans="2:7" x14ac:dyDescent="0.2">
      <c r="B18474" s="2" t="s">
        <v>20319</v>
      </c>
      <c r="C18474" s="1" t="s">
        <v>37</v>
      </c>
      <c r="D18474" s="1" t="s">
        <v>1</v>
      </c>
      <c r="E18474" s="1"/>
      <c r="F18474" s="1"/>
      <c r="G18474" s="1" t="str">
        <f>C18474&amp;"%%"&amp;D18474</f>
        <v>JierPeter%%main.tex</v>
      </c>
    </row>
    <row r="18475" spans="2:7" x14ac:dyDescent="0.2">
      <c r="B18475" s="2" t="s">
        <v>20318</v>
      </c>
      <c r="C18475" s="1" t="s">
        <v>0</v>
      </c>
      <c r="D18475" s="1" t="s">
        <v>3906</v>
      </c>
      <c r="E18475" s="1"/>
      <c r="F18475" s="1"/>
      <c r="G18475" s="1" t="str">
        <f>C18475&amp;"%%"&amp;D18475</f>
        <v>addis%%Topo2.tex</v>
      </c>
    </row>
    <row r="18476" spans="2:7" x14ac:dyDescent="0.2">
      <c r="B18476" s="2" t="s">
        <v>20317</v>
      </c>
      <c r="C18476" s="1" t="s">
        <v>37</v>
      </c>
      <c r="D18476" s="1" t="s">
        <v>3952</v>
      </c>
      <c r="E18476" s="1"/>
      <c r="F18476" s="1"/>
      <c r="G18476" s="1" t="str">
        <f>C18476&amp;"%%"&amp;D18476</f>
        <v>JierPeter%%Topo5.tex</v>
      </c>
    </row>
    <row r="18477" spans="2:7" x14ac:dyDescent="0.2">
      <c r="B18477" s="2" t="s">
        <v>20316</v>
      </c>
      <c r="C18477" s="1" t="s">
        <v>37</v>
      </c>
      <c r="D18477" s="1" t="s">
        <v>3916</v>
      </c>
      <c r="E18477" s="1"/>
      <c r="F18477" s="1"/>
      <c r="G18477" s="1" t="str">
        <f>C18477&amp;"%%"&amp;D18477</f>
        <v>JierPeter%%Topo3.tex</v>
      </c>
    </row>
    <row r="18478" spans="2:7" x14ac:dyDescent="0.2">
      <c r="B18478" s="2" t="s">
        <v>20315</v>
      </c>
      <c r="C18478" s="1" t="s">
        <v>37</v>
      </c>
      <c r="D18478" s="1" t="s">
        <v>3906</v>
      </c>
      <c r="E18478" s="1"/>
      <c r="F18478" s="1" t="s">
        <v>41505</v>
      </c>
      <c r="G18478" s="1" t="str">
        <f>C18478&amp;"%%"&amp;D18478</f>
        <v>JierPeter%%Topo2.tex</v>
      </c>
    </row>
    <row r="18479" spans="2:7" x14ac:dyDescent="0.2">
      <c r="B18479" s="2" t="s">
        <v>20314</v>
      </c>
      <c r="C18479" s="1" t="s">
        <v>37</v>
      </c>
      <c r="D18479" s="1" t="s">
        <v>3906</v>
      </c>
      <c r="E18479" s="1"/>
      <c r="F18479" s="1"/>
      <c r="G18479" s="1" t="str">
        <f>C18479&amp;"%%"&amp;D18479</f>
        <v>JierPeter%%Topo2.tex</v>
      </c>
    </row>
    <row r="18480" spans="2:7" x14ac:dyDescent="0.2">
      <c r="B18480" s="2" t="s">
        <v>20313</v>
      </c>
      <c r="C18480" s="1" t="s">
        <v>37</v>
      </c>
      <c r="D18480" s="1" t="s">
        <v>3906</v>
      </c>
      <c r="E18480" s="1"/>
      <c r="F18480" s="1"/>
      <c r="G18480" s="1" t="str">
        <f>C18480&amp;"%%"&amp;D18480</f>
        <v>JierPeter%%Topo2.tex</v>
      </c>
    </row>
    <row r="18481" spans="2:7" x14ac:dyDescent="0.2">
      <c r="B18481" s="2" t="s">
        <v>20312</v>
      </c>
      <c r="C18481" s="1" t="s">
        <v>37</v>
      </c>
      <c r="D18481" s="1" t="s">
        <v>3952</v>
      </c>
      <c r="E18481" s="1"/>
      <c r="F18481" s="1"/>
      <c r="G18481" s="1" t="str">
        <f>C18481&amp;"%%"&amp;D18481</f>
        <v>JierPeter%%Topo5.tex</v>
      </c>
    </row>
    <row r="18482" spans="2:7" x14ac:dyDescent="0.2">
      <c r="B18482" s="2" t="s">
        <v>20311</v>
      </c>
      <c r="C18482" s="1" t="s">
        <v>37</v>
      </c>
      <c r="D18482" s="1" t="s">
        <v>3906</v>
      </c>
      <c r="E18482" s="1"/>
      <c r="F18482" s="1"/>
      <c r="G18482" s="1" t="str">
        <f>C18482&amp;"%%"&amp;D18482</f>
        <v>JierPeter%%Topo2.tex</v>
      </c>
    </row>
    <row r="18483" spans="2:7" x14ac:dyDescent="0.2">
      <c r="B18483" s="2" t="s">
        <v>20310</v>
      </c>
      <c r="C18483" s="1" t="s">
        <v>37</v>
      </c>
      <c r="D18483" s="1" t="s">
        <v>3906</v>
      </c>
      <c r="E18483" s="1"/>
      <c r="F18483" s="1"/>
      <c r="G18483" s="1" t="str">
        <f>C18483&amp;"%%"&amp;D18483</f>
        <v>JierPeter%%Topo2.tex</v>
      </c>
    </row>
    <row r="18484" spans="2:7" x14ac:dyDescent="0.2">
      <c r="B18484" s="2" t="s">
        <v>20309</v>
      </c>
      <c r="C18484" s="1" t="s">
        <v>37</v>
      </c>
      <c r="D18484" s="1" t="s">
        <v>3906</v>
      </c>
      <c r="E18484" s="1"/>
      <c r="F18484" s="1"/>
      <c r="G18484" s="1" t="str">
        <f>C18484&amp;"%%"&amp;D18484</f>
        <v>JierPeter%%Topo2.tex</v>
      </c>
    </row>
    <row r="18485" spans="2:7" x14ac:dyDescent="0.2">
      <c r="B18485" s="2" t="s">
        <v>20308</v>
      </c>
      <c r="C18485" s="1" t="s">
        <v>37</v>
      </c>
      <c r="D18485" s="1" t="s">
        <v>3906</v>
      </c>
      <c r="E18485" s="1"/>
      <c r="F18485" s="1"/>
      <c r="G18485" s="1" t="str">
        <f>C18485&amp;"%%"&amp;D18485</f>
        <v>JierPeter%%Topo2.tex</v>
      </c>
    </row>
    <row r="18486" spans="2:7" x14ac:dyDescent="0.2">
      <c r="B18486" s="2" t="s">
        <v>20307</v>
      </c>
      <c r="C18486" s="1" t="s">
        <v>7</v>
      </c>
      <c r="D18486" s="1" t="s">
        <v>1</v>
      </c>
      <c r="E18486" s="1"/>
      <c r="F18486" s="1"/>
      <c r="G18486" s="1" t="str">
        <f>C18486&amp;"%%"&amp;D18486</f>
        <v>xzllxls%%main.tex</v>
      </c>
    </row>
    <row r="18487" spans="2:7" x14ac:dyDescent="0.2">
      <c r="B18487" s="2" t="s">
        <v>20306</v>
      </c>
      <c r="C18487" s="1" t="s">
        <v>0</v>
      </c>
      <c r="D18487" s="1" t="s">
        <v>284</v>
      </c>
      <c r="E18487" s="1"/>
      <c r="F18487" s="1"/>
      <c r="G18487" s="1" t="str">
        <f>C18487&amp;"%%"&amp;D18487</f>
        <v>addis%%HeAna2.tex</v>
      </c>
    </row>
    <row r="18488" spans="2:7" x14ac:dyDescent="0.2">
      <c r="B18488" s="2" t="s">
        <v>20305</v>
      </c>
      <c r="C18488" s="1" t="s">
        <v>0</v>
      </c>
      <c r="D18488" s="1" t="s">
        <v>284</v>
      </c>
      <c r="E18488" s="1"/>
      <c r="F18488" s="1"/>
      <c r="G18488" s="1" t="str">
        <f>C18488&amp;"%%"&amp;D18488</f>
        <v>addis%%HeAna2.tex</v>
      </c>
    </row>
    <row r="18489" spans="2:7" x14ac:dyDescent="0.2">
      <c r="B18489" s="2" t="s">
        <v>20304</v>
      </c>
      <c r="C18489" s="1" t="s">
        <v>0</v>
      </c>
      <c r="D18489" s="1" t="s">
        <v>1</v>
      </c>
      <c r="E18489" s="1"/>
      <c r="F18489" s="1" t="s">
        <v>41504</v>
      </c>
      <c r="G18489" s="1" t="str">
        <f>C18489&amp;"%%"&amp;D18489</f>
        <v>addis%%main.tex</v>
      </c>
    </row>
    <row r="18490" spans="2:7" x14ac:dyDescent="0.2">
      <c r="B18490" s="2" t="s">
        <v>20303</v>
      </c>
      <c r="C18490" s="1" t="s">
        <v>0</v>
      </c>
      <c r="D18490" s="1" t="s">
        <v>1</v>
      </c>
      <c r="E18490" s="1"/>
      <c r="F18490" s="1"/>
      <c r="G18490" s="1" t="str">
        <f>C18490&amp;"%%"&amp;D18490</f>
        <v>addis%%main.tex</v>
      </c>
    </row>
    <row r="18491" spans="2:7" x14ac:dyDescent="0.2">
      <c r="B18491" s="2" t="s">
        <v>20302</v>
      </c>
      <c r="C18491" s="1" t="s">
        <v>0</v>
      </c>
      <c r="D18491" s="1" t="s">
        <v>287</v>
      </c>
      <c r="E18491" s="1"/>
      <c r="F18491" s="1"/>
      <c r="G18491" s="1" t="str">
        <f>C18491&amp;"%%"&amp;D18491</f>
        <v>addis%%CulmWf.tex</v>
      </c>
    </row>
    <row r="18492" spans="2:7" x14ac:dyDescent="0.2">
      <c r="B18492" s="2" t="s">
        <v>20301</v>
      </c>
      <c r="C18492" s="1" t="s">
        <v>37</v>
      </c>
      <c r="D18492" s="1" t="s">
        <v>5115</v>
      </c>
      <c r="E18492" s="1"/>
      <c r="F18492" s="1"/>
      <c r="G18492" s="1" t="str">
        <f>C18492&amp;"%%"&amp;D18492</f>
        <v>JierPeter%%Conven.tex</v>
      </c>
    </row>
    <row r="18493" spans="2:7" x14ac:dyDescent="0.2">
      <c r="B18493" s="2" t="s">
        <v>20300</v>
      </c>
      <c r="C18493" s="1" t="s">
        <v>37</v>
      </c>
      <c r="D18493" s="1" t="s">
        <v>19777</v>
      </c>
      <c r="E18493" s="1"/>
      <c r="F18493" s="1"/>
      <c r="G18493" s="1" t="str">
        <f>C18493&amp;"%%"&amp;D18493</f>
        <v>JierPeter%%ODE2P.tex</v>
      </c>
    </row>
    <row r="18494" spans="2:7" x14ac:dyDescent="0.2">
      <c r="B18494" s="2" t="s">
        <v>20299</v>
      </c>
      <c r="C18494" s="1" t="s">
        <v>7</v>
      </c>
      <c r="D18494" s="1" t="s">
        <v>20294</v>
      </c>
      <c r="E18494" s="1"/>
      <c r="F18494" s="1" t="s">
        <v>41503</v>
      </c>
      <c r="G18494" s="1" t="str">
        <f>C18494&amp;"%%"&amp;D18494</f>
        <v>xzllxls%%CSN10.tex</v>
      </c>
    </row>
    <row r="18495" spans="2:7" x14ac:dyDescent="0.2">
      <c r="B18495" s="2" t="s">
        <v>20298</v>
      </c>
      <c r="C18495" s="1" t="s">
        <v>7</v>
      </c>
      <c r="D18495" s="1" t="s">
        <v>20294</v>
      </c>
      <c r="E18495" s="1"/>
      <c r="F18495" s="1" t="s">
        <v>41502</v>
      </c>
      <c r="G18495" s="1" t="str">
        <f>C18495&amp;"%%"&amp;D18495</f>
        <v>xzllxls%%CSN10.tex</v>
      </c>
    </row>
    <row r="18496" spans="2:7" x14ac:dyDescent="0.2">
      <c r="B18496" s="2" t="s">
        <v>20297</v>
      </c>
      <c r="C18496" s="1" t="s">
        <v>7</v>
      </c>
      <c r="D18496" s="1" t="s">
        <v>20294</v>
      </c>
      <c r="E18496" s="1"/>
      <c r="F18496" s="1" t="s">
        <v>41501</v>
      </c>
      <c r="G18496" s="1" t="str">
        <f>C18496&amp;"%%"&amp;D18496</f>
        <v>xzllxls%%CSN10.tex</v>
      </c>
    </row>
    <row r="18497" spans="2:7" x14ac:dyDescent="0.2">
      <c r="B18497" s="2" t="s">
        <v>20296</v>
      </c>
      <c r="C18497" s="1" t="s">
        <v>7</v>
      </c>
      <c r="D18497" s="1" t="s">
        <v>20294</v>
      </c>
      <c r="E18497" s="1"/>
      <c r="F18497" s="1" t="s">
        <v>41500</v>
      </c>
      <c r="G18497" s="1" t="str">
        <f>C18497&amp;"%%"&amp;D18497</f>
        <v>xzllxls%%CSN10.tex</v>
      </c>
    </row>
    <row r="18498" spans="2:7" x14ac:dyDescent="0.2">
      <c r="B18498" s="2" t="s">
        <v>20295</v>
      </c>
      <c r="C18498" s="1" t="s">
        <v>7</v>
      </c>
      <c r="D18498" s="1" t="s">
        <v>20294</v>
      </c>
      <c r="E18498" s="1"/>
      <c r="F18498" s="1" t="s">
        <v>41499</v>
      </c>
      <c r="G18498" s="1" t="str">
        <f>C18498&amp;"%%"&amp;D18498</f>
        <v>xzllxls%%CSN10.tex</v>
      </c>
    </row>
    <row r="18499" spans="2:7" x14ac:dyDescent="0.2">
      <c r="B18499" s="2" t="s">
        <v>20293</v>
      </c>
      <c r="C18499" s="1" t="s">
        <v>7</v>
      </c>
      <c r="D18499" s="1" t="s">
        <v>20294</v>
      </c>
      <c r="E18499" s="1"/>
      <c r="F18499" s="1"/>
      <c r="G18499" s="1" t="str">
        <f>C18499&amp;"%%"&amp;D18499</f>
        <v>xzllxls%%CSN10.tex</v>
      </c>
    </row>
    <row r="18500" spans="2:7" x14ac:dyDescent="0.2">
      <c r="B18500" s="2" t="s">
        <v>20292</v>
      </c>
      <c r="C18500" s="1" t="s">
        <v>16981</v>
      </c>
      <c r="D18500" s="1" t="s">
        <v>246</v>
      </c>
      <c r="E18500" s="1"/>
      <c r="F18500" s="1"/>
      <c r="G18500" s="1" t="str">
        <f>C18500&amp;"%%"&amp;D18500</f>
        <v>切糕糕%%BarCom.tex</v>
      </c>
    </row>
    <row r="18501" spans="2:7" x14ac:dyDescent="0.2">
      <c r="B18501" s="2" t="s">
        <v>20291</v>
      </c>
      <c r="C18501" s="1" t="s">
        <v>0</v>
      </c>
      <c r="D18501" s="1" t="s">
        <v>16173</v>
      </c>
      <c r="E18501" s="1"/>
      <c r="F18501" s="1"/>
      <c r="G18501" s="1" t="str">
        <f>C18501&amp;"%%"&amp;D18501</f>
        <v>addis%%FlCode.tex</v>
      </c>
    </row>
    <row r="18502" spans="2:7" x14ac:dyDescent="0.2">
      <c r="B18502" s="2" t="s">
        <v>20290</v>
      </c>
      <c r="C18502" s="1" t="s">
        <v>19479</v>
      </c>
      <c r="D18502" s="1" t="s">
        <v>19323</v>
      </c>
      <c r="E18502" s="1"/>
      <c r="F18502" s="1"/>
      <c r="G18502" s="1" t="str">
        <f>C18502&amp;"%%"&amp;D18502</f>
        <v>Li.W%%SverAd.tex</v>
      </c>
    </row>
    <row r="18503" spans="2:7" x14ac:dyDescent="0.2">
      <c r="B18503" s="2" t="s">
        <v>20289</v>
      </c>
      <c r="C18503" s="1" t="s">
        <v>0</v>
      </c>
      <c r="D18503" s="1" t="s">
        <v>16097</v>
      </c>
      <c r="E18503" s="1"/>
      <c r="F18503" s="1" t="s">
        <v>41498</v>
      </c>
      <c r="G18503" s="1" t="str">
        <f>C18503&amp;"%%"&amp;D18503</f>
        <v>addis%%MatSym.tex</v>
      </c>
    </row>
    <row r="18504" spans="2:7" x14ac:dyDescent="0.2">
      <c r="B18504" s="2" t="s">
        <v>20288</v>
      </c>
      <c r="C18504" s="1" t="s">
        <v>0</v>
      </c>
      <c r="D18504" s="1" t="s">
        <v>16097</v>
      </c>
      <c r="E18504" s="1"/>
      <c r="F18504" s="1" t="s">
        <v>41497</v>
      </c>
      <c r="G18504" s="1" t="str">
        <f>C18504&amp;"%%"&amp;D18504</f>
        <v>addis%%MatSym.tex</v>
      </c>
    </row>
    <row r="18505" spans="2:7" x14ac:dyDescent="0.2">
      <c r="B18505" s="2" t="s">
        <v>20287</v>
      </c>
      <c r="C18505" s="1" t="s">
        <v>0</v>
      </c>
      <c r="D18505" s="1" t="s">
        <v>16097</v>
      </c>
      <c r="E18505" s="1"/>
      <c r="F18505" s="1" t="s">
        <v>41496</v>
      </c>
      <c r="G18505" s="1" t="str">
        <f>C18505&amp;"%%"&amp;D18505</f>
        <v>addis%%MatSym.tex</v>
      </c>
    </row>
    <row r="18506" spans="2:7" x14ac:dyDescent="0.2">
      <c r="B18506" s="2" t="s">
        <v>20286</v>
      </c>
      <c r="C18506" s="1" t="s">
        <v>0</v>
      </c>
      <c r="D18506" s="1" t="s">
        <v>16097</v>
      </c>
      <c r="E18506" s="1"/>
      <c r="F18506" s="1" t="s">
        <v>41495</v>
      </c>
      <c r="G18506" s="1" t="str">
        <f>C18506&amp;"%%"&amp;D18506</f>
        <v>addis%%MatSym.tex</v>
      </c>
    </row>
    <row r="18507" spans="2:7" x14ac:dyDescent="0.2">
      <c r="B18507" s="2" t="s">
        <v>20285</v>
      </c>
      <c r="C18507" s="1" t="s">
        <v>0</v>
      </c>
      <c r="D18507" s="1" t="s">
        <v>16097</v>
      </c>
      <c r="E18507" s="1"/>
      <c r="F18507" s="1" t="s">
        <v>41494</v>
      </c>
      <c r="G18507" s="1" t="str">
        <f>C18507&amp;"%%"&amp;D18507</f>
        <v>addis%%MatSym.tex</v>
      </c>
    </row>
    <row r="18508" spans="2:7" x14ac:dyDescent="0.2">
      <c r="B18508" s="2" t="s">
        <v>20284</v>
      </c>
      <c r="C18508" s="1" t="s">
        <v>0</v>
      </c>
      <c r="D18508" s="1" t="s">
        <v>16097</v>
      </c>
      <c r="E18508" s="1"/>
      <c r="F18508" s="1" t="s">
        <v>41493</v>
      </c>
      <c r="G18508" s="1" t="str">
        <f>C18508&amp;"%%"&amp;D18508</f>
        <v>addis%%MatSym.tex</v>
      </c>
    </row>
    <row r="18509" spans="2:7" x14ac:dyDescent="0.2">
      <c r="B18509" s="2" t="s">
        <v>20283</v>
      </c>
      <c r="C18509" s="1" t="s">
        <v>0</v>
      </c>
      <c r="D18509" s="1" t="s">
        <v>16097</v>
      </c>
      <c r="E18509" s="1"/>
      <c r="F18509" s="1" t="s">
        <v>41492</v>
      </c>
      <c r="G18509" s="1" t="str">
        <f>C18509&amp;"%%"&amp;D18509</f>
        <v>addis%%MatSym.tex</v>
      </c>
    </row>
    <row r="18510" spans="2:7" x14ac:dyDescent="0.2">
      <c r="B18510" s="2" t="s">
        <v>20282</v>
      </c>
      <c r="C18510" s="1" t="s">
        <v>0</v>
      </c>
      <c r="D18510" s="1" t="s">
        <v>16097</v>
      </c>
      <c r="E18510" s="1"/>
      <c r="F18510" s="1" t="s">
        <v>41491</v>
      </c>
      <c r="G18510" s="1" t="str">
        <f>C18510&amp;"%%"&amp;D18510</f>
        <v>addis%%MatSym.tex</v>
      </c>
    </row>
    <row r="18511" spans="2:7" x14ac:dyDescent="0.2">
      <c r="B18511" s="2" t="s">
        <v>20281</v>
      </c>
      <c r="C18511" s="1" t="s">
        <v>0</v>
      </c>
      <c r="D18511" s="1" t="s">
        <v>16097</v>
      </c>
      <c r="E18511" s="1"/>
      <c r="F18511" s="1"/>
      <c r="G18511" s="1" t="str">
        <f>C18511&amp;"%%"&amp;D18511</f>
        <v>addis%%MatSym.tex</v>
      </c>
    </row>
    <row r="18512" spans="2:7" x14ac:dyDescent="0.2">
      <c r="B18512" s="2" t="s">
        <v>20280</v>
      </c>
      <c r="C18512" s="1" t="s">
        <v>0</v>
      </c>
      <c r="D18512" s="1" t="s">
        <v>693</v>
      </c>
      <c r="E18512" s="1"/>
      <c r="F18512" s="1"/>
      <c r="G18512" s="1" t="str">
        <f>C18512&amp;"%%"&amp;D18512</f>
        <v>addis%%RadSE.tex</v>
      </c>
    </row>
    <row r="18513" spans="2:7" x14ac:dyDescent="0.2">
      <c r="B18513" s="2" t="s">
        <v>20279</v>
      </c>
      <c r="C18513" s="1" t="s">
        <v>0</v>
      </c>
      <c r="D18513" s="1" t="s">
        <v>287</v>
      </c>
      <c r="E18513" s="1"/>
      <c r="F18513" s="1" t="s">
        <v>44954</v>
      </c>
      <c r="G18513" s="1" t="str">
        <f>C18513&amp;"%%"&amp;D18513</f>
        <v>addis%%CulmWf.tex</v>
      </c>
    </row>
    <row r="18514" spans="2:7" x14ac:dyDescent="0.2">
      <c r="B18514" s="2" t="s">
        <v>20278</v>
      </c>
      <c r="C18514" s="1" t="s">
        <v>0</v>
      </c>
      <c r="D18514" s="1" t="s">
        <v>287</v>
      </c>
      <c r="E18514" s="1"/>
      <c r="F18514" s="1" t="s">
        <v>44953</v>
      </c>
      <c r="G18514" s="1" t="str">
        <f>C18514&amp;"%%"&amp;D18514</f>
        <v>addis%%CulmWf.tex</v>
      </c>
    </row>
    <row r="18515" spans="2:7" x14ac:dyDescent="0.2">
      <c r="B18515" s="2" t="s">
        <v>20277</v>
      </c>
      <c r="C18515" s="1" t="s">
        <v>0</v>
      </c>
      <c r="D18515" s="1" t="s">
        <v>287</v>
      </c>
      <c r="E18515" s="1"/>
      <c r="F18515" s="1" t="s">
        <v>44952</v>
      </c>
      <c r="G18515" s="1" t="str">
        <f>C18515&amp;"%%"&amp;D18515</f>
        <v>addis%%CulmWf.tex</v>
      </c>
    </row>
    <row r="18516" spans="2:7" x14ac:dyDescent="0.2">
      <c r="B18516" s="2" t="s">
        <v>20276</v>
      </c>
      <c r="C18516" s="1" t="s">
        <v>0</v>
      </c>
      <c r="D18516" s="1" t="s">
        <v>59</v>
      </c>
      <c r="E18516" s="1"/>
      <c r="F18516" s="1"/>
      <c r="G18516" s="1" t="str">
        <f>C18516&amp;"%%"&amp;D18516</f>
        <v>addis%%HeAnal.tex</v>
      </c>
    </row>
    <row r="18517" spans="2:7" x14ac:dyDescent="0.2">
      <c r="B18517" s="2" t="s">
        <v>20275</v>
      </c>
      <c r="C18517" s="1" t="s">
        <v>0</v>
      </c>
      <c r="D18517" s="1" t="s">
        <v>287</v>
      </c>
      <c r="E18517" s="1"/>
      <c r="F18517" s="1"/>
      <c r="G18517" s="1" t="str">
        <f>C18517&amp;"%%"&amp;D18517</f>
        <v>addis%%CulmWf.tex</v>
      </c>
    </row>
    <row r="18518" spans="2:7" x14ac:dyDescent="0.2">
      <c r="B18518" s="2" t="s">
        <v>20274</v>
      </c>
      <c r="C18518" s="1" t="s">
        <v>0</v>
      </c>
      <c r="D18518" s="1" t="s">
        <v>322</v>
      </c>
      <c r="E18518" s="1"/>
      <c r="F18518" s="1"/>
      <c r="G18518" s="1" t="str">
        <f>C18518&amp;"%%"&amp;D18518</f>
        <v>addis%%CulmF.tex</v>
      </c>
    </row>
    <row r="18519" spans="2:7" x14ac:dyDescent="0.2">
      <c r="B18519" s="2" t="s">
        <v>20274</v>
      </c>
      <c r="C18519" s="1" t="s">
        <v>0</v>
      </c>
      <c r="D18519" s="1" t="s">
        <v>287</v>
      </c>
      <c r="E18519" s="1"/>
      <c r="F18519" s="1"/>
      <c r="G18519" s="1" t="str">
        <f>C18519&amp;"%%"&amp;D18519</f>
        <v>addis%%CulmWf.tex</v>
      </c>
    </row>
    <row r="18520" spans="2:7" x14ac:dyDescent="0.2">
      <c r="B18520" s="2" t="s">
        <v>20274</v>
      </c>
      <c r="C18520" s="1" t="s">
        <v>0</v>
      </c>
      <c r="D18520" s="1" t="s">
        <v>1302</v>
      </c>
      <c r="E18520" s="1"/>
      <c r="F18520" s="1"/>
      <c r="G18520" s="1" t="str">
        <f>C18520&amp;"%%"&amp;D18520</f>
        <v>addis%%SchEq.tex</v>
      </c>
    </row>
    <row r="18521" spans="2:7" x14ac:dyDescent="0.2">
      <c r="B18521" s="2" t="s">
        <v>20272</v>
      </c>
      <c r="C18521" s="1" t="s">
        <v>0</v>
      </c>
      <c r="D18521" s="1" t="s">
        <v>20273</v>
      </c>
      <c r="E18521" s="1"/>
      <c r="F18521" s="1"/>
      <c r="G18521" s="1" t="str">
        <f>C18521&amp;"%%"&amp;D18521</f>
        <v>addis%%TISEn.tex</v>
      </c>
    </row>
    <row r="18522" spans="2:7" x14ac:dyDescent="0.2">
      <c r="B18522" s="2" t="s">
        <v>20271</v>
      </c>
      <c r="C18522" s="1" t="s">
        <v>0</v>
      </c>
      <c r="D18522" s="1" t="s">
        <v>1995</v>
      </c>
      <c r="E18522" s="1"/>
      <c r="F18522" s="1"/>
      <c r="G18522" s="1" t="str">
        <f>C18522&amp;"%%"&amp;D18522</f>
        <v>addis%%SHOSph.tex</v>
      </c>
    </row>
    <row r="18523" spans="2:7" x14ac:dyDescent="0.2">
      <c r="B18523" s="2" t="s">
        <v>20270</v>
      </c>
      <c r="C18523" s="1" t="s">
        <v>0</v>
      </c>
      <c r="D18523" s="1" t="s">
        <v>10002</v>
      </c>
      <c r="E18523" s="1"/>
      <c r="F18523" s="1"/>
      <c r="G18523" s="1" t="str">
        <f>C18523&amp;"%%"&amp;D18523</f>
        <v>addis%%tDelay.tex</v>
      </c>
    </row>
    <row r="18524" spans="2:7" x14ac:dyDescent="0.2">
      <c r="B18524" s="2" t="s">
        <v>20269</v>
      </c>
      <c r="C18524" s="1" t="s">
        <v>0</v>
      </c>
      <c r="D18524" s="1" t="s">
        <v>10002</v>
      </c>
      <c r="E18524" s="1"/>
      <c r="F18524" s="1"/>
      <c r="G18524" s="1" t="str">
        <f>C18524&amp;"%%"&amp;D18524</f>
        <v>addis%%tDelay.tex</v>
      </c>
    </row>
    <row r="18525" spans="2:7" x14ac:dyDescent="0.2">
      <c r="B18525" s="2" t="s">
        <v>20268</v>
      </c>
      <c r="C18525" s="1" t="s">
        <v>0</v>
      </c>
      <c r="D18525" s="1" t="s">
        <v>1264</v>
      </c>
      <c r="E18525" s="1"/>
      <c r="F18525" s="1"/>
      <c r="G18525" s="1" t="str">
        <f>C18525&amp;"%%"&amp;D18525</f>
        <v>addis%%CSNeq.tex</v>
      </c>
    </row>
    <row r="18526" spans="2:7" x14ac:dyDescent="0.2">
      <c r="B18526" s="2" t="s">
        <v>20267</v>
      </c>
      <c r="C18526" s="1" t="s">
        <v>17423</v>
      </c>
      <c r="D18526" s="1" t="s">
        <v>18</v>
      </c>
      <c r="E18526" s="1"/>
      <c r="F18526" s="1"/>
      <c r="G18526" s="1" t="str">
        <f>C18526&amp;"%%"&amp;D18526</f>
        <v>jingyuan%%HsMOv.tex</v>
      </c>
    </row>
    <row r="18527" spans="2:7" x14ac:dyDescent="0.2">
      <c r="B18527" s="2" t="s">
        <v>20266</v>
      </c>
      <c r="C18527" s="1" t="s">
        <v>17423</v>
      </c>
      <c r="D18527" s="1" t="s">
        <v>272</v>
      </c>
      <c r="E18527" s="1"/>
      <c r="F18527" s="1"/>
      <c r="G18527" s="1" t="str">
        <f>C18527&amp;"%%"&amp;D18527</f>
        <v>jingyuan%%HsTrFu.tex</v>
      </c>
    </row>
    <row r="18528" spans="2:7" x14ac:dyDescent="0.2">
      <c r="B18528" s="2" t="s">
        <v>20265</v>
      </c>
      <c r="C18528" s="1" t="s">
        <v>17423</v>
      </c>
      <c r="D18528" s="1" t="s">
        <v>1</v>
      </c>
      <c r="E18528" s="1"/>
      <c r="F18528" s="1"/>
      <c r="G18528" s="1" t="str">
        <f>C18528&amp;"%%"&amp;D18528</f>
        <v>jingyuan%%main.tex</v>
      </c>
    </row>
    <row r="18529" spans="2:7" x14ac:dyDescent="0.2">
      <c r="B18529" s="2" t="s">
        <v>20264</v>
      </c>
      <c r="C18529" s="1" t="s">
        <v>0</v>
      </c>
      <c r="D18529" s="1" t="s">
        <v>284</v>
      </c>
      <c r="E18529" s="1"/>
      <c r="F18529" s="1"/>
      <c r="G18529" s="1" t="str">
        <f>C18529&amp;"%%"&amp;D18529</f>
        <v>addis%%HeAna2.tex</v>
      </c>
    </row>
    <row r="18530" spans="2:7" x14ac:dyDescent="0.2">
      <c r="B18530" s="2" t="s">
        <v>20263</v>
      </c>
      <c r="C18530" s="1" t="s">
        <v>3</v>
      </c>
      <c r="D18530" s="1" t="s">
        <v>1373</v>
      </c>
      <c r="E18530" s="1"/>
      <c r="F18530" s="1" t="s">
        <v>41490</v>
      </c>
      <c r="G18530" s="1" t="str">
        <f>C18530&amp;"%%"&amp;D18530</f>
        <v>零穹%%Uncert.tex</v>
      </c>
    </row>
    <row r="18531" spans="2:7" x14ac:dyDescent="0.2">
      <c r="B18531" s="2" t="s">
        <v>20262</v>
      </c>
      <c r="C18531" s="1" t="s">
        <v>3</v>
      </c>
      <c r="D18531" s="1" t="s">
        <v>1373</v>
      </c>
      <c r="E18531" s="1"/>
      <c r="F18531" s="1" t="s">
        <v>41489</v>
      </c>
      <c r="G18531" s="1" t="str">
        <f>C18531&amp;"%%"&amp;D18531</f>
        <v>零穹%%Uncert.tex</v>
      </c>
    </row>
    <row r="18532" spans="2:7" x14ac:dyDescent="0.2">
      <c r="B18532" s="2" t="s">
        <v>20261</v>
      </c>
      <c r="C18532" s="1" t="s">
        <v>3</v>
      </c>
      <c r="D18532" s="1" t="s">
        <v>1373</v>
      </c>
      <c r="E18532" s="1"/>
      <c r="F18532" s="1" t="s">
        <v>41488</v>
      </c>
      <c r="G18532" s="1" t="str">
        <f>C18532&amp;"%%"&amp;D18532</f>
        <v>零穹%%Uncert.tex</v>
      </c>
    </row>
    <row r="18533" spans="2:7" x14ac:dyDescent="0.2">
      <c r="B18533" s="2" t="s">
        <v>20260</v>
      </c>
      <c r="C18533" s="1" t="s">
        <v>3</v>
      </c>
      <c r="D18533" s="1" t="s">
        <v>1373</v>
      </c>
      <c r="E18533" s="1"/>
      <c r="F18533" s="1" t="s">
        <v>41487</v>
      </c>
      <c r="G18533" s="1" t="str">
        <f>C18533&amp;"%%"&amp;D18533</f>
        <v>零穹%%Uncert.tex</v>
      </c>
    </row>
    <row r="18534" spans="2:7" x14ac:dyDescent="0.2">
      <c r="B18534" s="2" t="s">
        <v>20259</v>
      </c>
      <c r="C18534" s="1" t="s">
        <v>3</v>
      </c>
      <c r="D18534" s="1" t="s">
        <v>1373</v>
      </c>
      <c r="E18534" s="1"/>
      <c r="F18534" s="1"/>
      <c r="G18534" s="1" t="str">
        <f>C18534&amp;"%%"&amp;D18534</f>
        <v>零穹%%Uncert.tex</v>
      </c>
    </row>
    <row r="18535" spans="2:7" x14ac:dyDescent="0.2">
      <c r="B18535" s="2" t="s">
        <v>20258</v>
      </c>
      <c r="C18535" s="1" t="s">
        <v>0</v>
      </c>
      <c r="D18535" s="1" t="s">
        <v>1373</v>
      </c>
      <c r="E18535" s="1"/>
      <c r="F18535" s="1"/>
      <c r="G18535" s="1" t="str">
        <f>C18535&amp;"%%"&amp;D18535</f>
        <v>addis%%Uncert.tex</v>
      </c>
    </row>
    <row r="18536" spans="2:7" x14ac:dyDescent="0.2">
      <c r="B18536" s="2" t="s">
        <v>20257</v>
      </c>
      <c r="C18536" s="1" t="s">
        <v>3</v>
      </c>
      <c r="D18536" s="1" t="s">
        <v>1373</v>
      </c>
      <c r="E18536" s="1"/>
      <c r="F18536" s="1"/>
      <c r="G18536" s="1" t="str">
        <f>C18536&amp;"%%"&amp;D18536</f>
        <v>零穹%%Uncert.tex</v>
      </c>
    </row>
    <row r="18537" spans="2:7" x14ac:dyDescent="0.2">
      <c r="B18537" s="2" t="s">
        <v>20256</v>
      </c>
      <c r="C18537" s="1" t="s">
        <v>3</v>
      </c>
      <c r="D18537" s="1" t="s">
        <v>1373</v>
      </c>
      <c r="E18537" s="1"/>
      <c r="F18537" s="1"/>
      <c r="G18537" s="1" t="str">
        <f>C18537&amp;"%%"&amp;D18537</f>
        <v>零穹%%Uncert.tex</v>
      </c>
    </row>
    <row r="18538" spans="2:7" x14ac:dyDescent="0.2">
      <c r="B18538" s="2" t="s">
        <v>20255</v>
      </c>
      <c r="C18538" s="1" t="s">
        <v>3</v>
      </c>
      <c r="D18538" s="1" t="s">
        <v>1373</v>
      </c>
      <c r="E18538" s="1"/>
      <c r="F18538" s="1"/>
      <c r="G18538" s="1" t="str">
        <f>C18538&amp;"%%"&amp;D18538</f>
        <v>零穹%%Uncert.tex</v>
      </c>
    </row>
    <row r="18539" spans="2:7" x14ac:dyDescent="0.2">
      <c r="B18539" s="2" t="s">
        <v>20254</v>
      </c>
      <c r="C18539" s="1" t="s">
        <v>3</v>
      </c>
      <c r="D18539" s="1" t="s">
        <v>1373</v>
      </c>
      <c r="E18539" s="1"/>
      <c r="F18539" s="1"/>
      <c r="G18539" s="1" t="str">
        <f>C18539&amp;"%%"&amp;D18539</f>
        <v>零穹%%Uncert.tex</v>
      </c>
    </row>
    <row r="18540" spans="2:7" x14ac:dyDescent="0.2">
      <c r="B18540" s="2" t="s">
        <v>20253</v>
      </c>
      <c r="C18540" s="1" t="s">
        <v>3</v>
      </c>
      <c r="D18540" s="1" t="s">
        <v>1373</v>
      </c>
      <c r="E18540" s="1"/>
      <c r="F18540" s="1"/>
      <c r="G18540" s="1" t="str">
        <f>C18540&amp;"%%"&amp;D18540</f>
        <v>零穹%%Uncert.tex</v>
      </c>
    </row>
    <row r="18541" spans="2:7" x14ac:dyDescent="0.2">
      <c r="B18541" s="2" t="s">
        <v>20252</v>
      </c>
      <c r="C18541" s="1" t="s">
        <v>0</v>
      </c>
      <c r="D18541" s="1" t="s">
        <v>1373</v>
      </c>
      <c r="E18541" s="1"/>
      <c r="F18541" s="1"/>
      <c r="G18541" s="1" t="str">
        <f>C18541&amp;"%%"&amp;D18541</f>
        <v>addis%%Uncert.tex</v>
      </c>
    </row>
    <row r="18542" spans="2:7" x14ac:dyDescent="0.2">
      <c r="B18542" s="2" t="s">
        <v>20251</v>
      </c>
      <c r="C18542" s="1" t="s">
        <v>3</v>
      </c>
      <c r="D18542" s="1" t="s">
        <v>1373</v>
      </c>
      <c r="E18542" s="1"/>
      <c r="F18542" s="1" t="s">
        <v>41486</v>
      </c>
      <c r="G18542" s="1" t="str">
        <f>C18542&amp;"%%"&amp;D18542</f>
        <v>零穹%%Uncert.tex</v>
      </c>
    </row>
    <row r="18543" spans="2:7" x14ac:dyDescent="0.2">
      <c r="B18543" s="2" t="s">
        <v>20250</v>
      </c>
      <c r="C18543" s="1" t="s">
        <v>3</v>
      </c>
      <c r="D18543" s="1" t="s">
        <v>1373</v>
      </c>
      <c r="E18543" s="1"/>
      <c r="F18543" s="1" t="s">
        <v>41485</v>
      </c>
      <c r="G18543" s="1" t="str">
        <f>C18543&amp;"%%"&amp;D18543</f>
        <v>零穹%%Uncert.tex</v>
      </c>
    </row>
    <row r="18544" spans="2:7" x14ac:dyDescent="0.2">
      <c r="B18544" s="2" t="s">
        <v>20249</v>
      </c>
      <c r="C18544" s="1" t="s">
        <v>3</v>
      </c>
      <c r="D18544" s="1" t="s">
        <v>1373</v>
      </c>
      <c r="E18544" s="1"/>
      <c r="F18544" s="1" t="s">
        <v>41484</v>
      </c>
      <c r="G18544" s="1" t="str">
        <f>C18544&amp;"%%"&amp;D18544</f>
        <v>零穹%%Uncert.tex</v>
      </c>
    </row>
    <row r="18545" spans="2:7" x14ac:dyDescent="0.2">
      <c r="B18545" s="2" t="s">
        <v>20248</v>
      </c>
      <c r="C18545" s="1" t="s">
        <v>3</v>
      </c>
      <c r="D18545" s="1" t="s">
        <v>1373</v>
      </c>
      <c r="E18545" s="1"/>
      <c r="F18545" s="1" t="s">
        <v>41483</v>
      </c>
      <c r="G18545" s="1" t="str">
        <f>C18545&amp;"%%"&amp;D18545</f>
        <v>零穹%%Uncert.tex</v>
      </c>
    </row>
    <row r="18546" spans="2:7" x14ac:dyDescent="0.2">
      <c r="B18546" s="2" t="s">
        <v>20247</v>
      </c>
      <c r="C18546" s="1" t="s">
        <v>3</v>
      </c>
      <c r="D18546" s="1" t="s">
        <v>1373</v>
      </c>
      <c r="E18546" s="1"/>
      <c r="F18546" s="1" t="s">
        <v>41482</v>
      </c>
      <c r="G18546" s="1" t="str">
        <f>C18546&amp;"%%"&amp;D18546</f>
        <v>零穹%%Uncert.tex</v>
      </c>
    </row>
    <row r="18547" spans="2:7" x14ac:dyDescent="0.2">
      <c r="B18547" s="2" t="s">
        <v>20246</v>
      </c>
      <c r="C18547" s="1" t="s">
        <v>3</v>
      </c>
      <c r="D18547" s="1" t="s">
        <v>1373</v>
      </c>
      <c r="E18547" s="1"/>
      <c r="F18547" s="1" t="s">
        <v>41481</v>
      </c>
      <c r="G18547" s="1" t="str">
        <f>C18547&amp;"%%"&amp;D18547</f>
        <v>零穹%%Uncert.tex</v>
      </c>
    </row>
    <row r="18548" spans="2:7" x14ac:dyDescent="0.2">
      <c r="B18548" s="2" t="s">
        <v>20245</v>
      </c>
      <c r="C18548" s="1" t="s">
        <v>3</v>
      </c>
      <c r="D18548" s="1" t="s">
        <v>1373</v>
      </c>
      <c r="E18548" s="1"/>
      <c r="F18548" s="1" t="s">
        <v>41480</v>
      </c>
      <c r="G18548" s="1" t="str">
        <f>C18548&amp;"%%"&amp;D18548</f>
        <v>零穹%%Uncert.tex</v>
      </c>
    </row>
    <row r="18549" spans="2:7" x14ac:dyDescent="0.2">
      <c r="B18549" s="2" t="s">
        <v>20244</v>
      </c>
      <c r="C18549" s="1" t="s">
        <v>3</v>
      </c>
      <c r="D18549" s="1" t="s">
        <v>1373</v>
      </c>
      <c r="E18549" s="1"/>
      <c r="F18549" s="1" t="s">
        <v>41479</v>
      </c>
      <c r="G18549" s="1" t="str">
        <f>C18549&amp;"%%"&amp;D18549</f>
        <v>零穹%%Uncert.tex</v>
      </c>
    </row>
    <row r="18550" spans="2:7" x14ac:dyDescent="0.2">
      <c r="B18550" s="2" t="s">
        <v>20243</v>
      </c>
      <c r="C18550" s="1" t="s">
        <v>3</v>
      </c>
      <c r="D18550" s="1" t="s">
        <v>1373</v>
      </c>
      <c r="E18550" s="1"/>
      <c r="F18550" s="1" t="s">
        <v>41478</v>
      </c>
      <c r="G18550" s="1" t="str">
        <f>C18550&amp;"%%"&amp;D18550</f>
        <v>零穹%%Uncert.tex</v>
      </c>
    </row>
    <row r="18551" spans="2:7" x14ac:dyDescent="0.2">
      <c r="B18551" s="2" t="s">
        <v>20242</v>
      </c>
      <c r="C18551" s="1" t="s">
        <v>3</v>
      </c>
      <c r="D18551" s="1" t="s">
        <v>1373</v>
      </c>
      <c r="E18551" s="1"/>
      <c r="F18551" s="1" t="s">
        <v>41477</v>
      </c>
      <c r="G18551" s="1" t="str">
        <f>C18551&amp;"%%"&amp;D18551</f>
        <v>零穹%%Uncert.tex</v>
      </c>
    </row>
    <row r="18552" spans="2:7" x14ac:dyDescent="0.2">
      <c r="B18552" s="2" t="s">
        <v>20241</v>
      </c>
      <c r="C18552" s="1" t="s">
        <v>3</v>
      </c>
      <c r="D18552" s="1" t="s">
        <v>1373</v>
      </c>
      <c r="E18552" s="1"/>
      <c r="F18552" s="1" t="s">
        <v>41476</v>
      </c>
      <c r="G18552" s="1" t="str">
        <f>C18552&amp;"%%"&amp;D18552</f>
        <v>零穹%%Uncert.tex</v>
      </c>
    </row>
    <row r="18553" spans="2:7" x14ac:dyDescent="0.2">
      <c r="B18553" s="2" t="s">
        <v>20240</v>
      </c>
      <c r="C18553" s="1" t="s">
        <v>3</v>
      </c>
      <c r="D18553" s="1" t="s">
        <v>1373</v>
      </c>
      <c r="E18553" s="1"/>
      <c r="F18553" s="1" t="s">
        <v>41475</v>
      </c>
      <c r="G18553" s="1" t="str">
        <f>C18553&amp;"%%"&amp;D18553</f>
        <v>零穹%%Uncert.tex</v>
      </c>
    </row>
    <row r="18554" spans="2:7" x14ac:dyDescent="0.2">
      <c r="B18554" s="2" t="s">
        <v>20239</v>
      </c>
      <c r="C18554" s="1" t="s">
        <v>3</v>
      </c>
      <c r="D18554" s="1" t="s">
        <v>1373</v>
      </c>
      <c r="E18554" s="1"/>
      <c r="F18554" s="1" t="s">
        <v>41474</v>
      </c>
      <c r="G18554" s="1" t="str">
        <f>C18554&amp;"%%"&amp;D18554</f>
        <v>零穹%%Uncert.tex</v>
      </c>
    </row>
    <row r="18555" spans="2:7" x14ac:dyDescent="0.2">
      <c r="B18555" s="2" t="s">
        <v>20238</v>
      </c>
      <c r="C18555" s="1" t="s">
        <v>3</v>
      </c>
      <c r="D18555" s="1" t="s">
        <v>1373</v>
      </c>
      <c r="E18555" s="1"/>
      <c r="F18555" s="1" t="s">
        <v>41473</v>
      </c>
      <c r="G18555" s="1" t="str">
        <f>C18555&amp;"%%"&amp;D18555</f>
        <v>零穹%%Uncert.tex</v>
      </c>
    </row>
    <row r="18556" spans="2:7" x14ac:dyDescent="0.2">
      <c r="B18556" s="2" t="s">
        <v>20237</v>
      </c>
      <c r="C18556" s="1" t="s">
        <v>3</v>
      </c>
      <c r="D18556" s="1" t="s">
        <v>1373</v>
      </c>
      <c r="E18556" s="1"/>
      <c r="F18556" s="1" t="s">
        <v>41472</v>
      </c>
      <c r="G18556" s="1" t="str">
        <f>C18556&amp;"%%"&amp;D18556</f>
        <v>零穹%%Uncert.tex</v>
      </c>
    </row>
    <row r="18557" spans="2:7" x14ac:dyDescent="0.2">
      <c r="B18557" s="2" t="s">
        <v>20236</v>
      </c>
      <c r="C18557" s="1" t="s">
        <v>3</v>
      </c>
      <c r="D18557" s="1" t="s">
        <v>1373</v>
      </c>
      <c r="E18557" s="1"/>
      <c r="F18557" s="1" t="s">
        <v>41471</v>
      </c>
      <c r="G18557" s="1" t="str">
        <f>C18557&amp;"%%"&amp;D18557</f>
        <v>零穹%%Uncert.tex</v>
      </c>
    </row>
    <row r="18558" spans="2:7" x14ac:dyDescent="0.2">
      <c r="B18558" s="2" t="s">
        <v>20235</v>
      </c>
      <c r="C18558" s="1" t="s">
        <v>3</v>
      </c>
      <c r="D18558" s="1" t="s">
        <v>1373</v>
      </c>
      <c r="E18558" s="1"/>
      <c r="F18558" s="1" t="s">
        <v>41470</v>
      </c>
      <c r="G18558" s="1" t="str">
        <f>C18558&amp;"%%"&amp;D18558</f>
        <v>零穹%%Uncert.tex</v>
      </c>
    </row>
    <row r="18559" spans="2:7" x14ac:dyDescent="0.2">
      <c r="B18559" s="2" t="s">
        <v>20234</v>
      </c>
      <c r="C18559" s="1" t="s">
        <v>3</v>
      </c>
      <c r="D18559" s="1" t="s">
        <v>1373</v>
      </c>
      <c r="E18559" s="1"/>
      <c r="F18559" s="1" t="s">
        <v>41469</v>
      </c>
      <c r="G18559" s="1" t="str">
        <f>C18559&amp;"%%"&amp;D18559</f>
        <v>零穹%%Uncert.tex</v>
      </c>
    </row>
    <row r="18560" spans="2:7" x14ac:dyDescent="0.2">
      <c r="B18560" s="2" t="s">
        <v>20233</v>
      </c>
      <c r="C18560" s="1" t="s">
        <v>3</v>
      </c>
      <c r="D18560" s="1" t="s">
        <v>1373</v>
      </c>
      <c r="E18560" s="1"/>
      <c r="F18560" s="1" t="s">
        <v>41468</v>
      </c>
      <c r="G18560" s="1" t="str">
        <f>C18560&amp;"%%"&amp;D18560</f>
        <v>零穹%%Uncert.tex</v>
      </c>
    </row>
    <row r="18561" spans="2:7" x14ac:dyDescent="0.2">
      <c r="B18561" s="2" t="s">
        <v>20232</v>
      </c>
      <c r="C18561" s="1" t="s">
        <v>3</v>
      </c>
      <c r="D18561" s="1" t="s">
        <v>1373</v>
      </c>
      <c r="E18561" s="1"/>
      <c r="F18561" s="1" t="s">
        <v>41467</v>
      </c>
      <c r="G18561" s="1" t="str">
        <f>C18561&amp;"%%"&amp;D18561</f>
        <v>零穹%%Uncert.tex</v>
      </c>
    </row>
    <row r="18562" spans="2:7" x14ac:dyDescent="0.2">
      <c r="B18562" s="2" t="s">
        <v>20231</v>
      </c>
      <c r="C18562" s="1" t="s">
        <v>3</v>
      </c>
      <c r="D18562" s="1" t="s">
        <v>1373</v>
      </c>
      <c r="E18562" s="1"/>
      <c r="F18562" s="1" t="s">
        <v>41466</v>
      </c>
      <c r="G18562" s="1" t="str">
        <f>C18562&amp;"%%"&amp;D18562</f>
        <v>零穹%%Uncert.tex</v>
      </c>
    </row>
    <row r="18563" spans="2:7" x14ac:dyDescent="0.2">
      <c r="B18563" s="2" t="s">
        <v>20230</v>
      </c>
      <c r="C18563" s="1" t="s">
        <v>3</v>
      </c>
      <c r="D18563" s="1" t="s">
        <v>1373</v>
      </c>
      <c r="E18563" s="1"/>
      <c r="F18563" s="1" t="s">
        <v>41465</v>
      </c>
      <c r="G18563" s="1" t="str">
        <f>C18563&amp;"%%"&amp;D18563</f>
        <v>零穹%%Uncert.tex</v>
      </c>
    </row>
    <row r="18564" spans="2:7" x14ac:dyDescent="0.2">
      <c r="B18564" s="2" t="s">
        <v>20229</v>
      </c>
      <c r="C18564" s="1" t="s">
        <v>3</v>
      </c>
      <c r="D18564" s="1" t="s">
        <v>1373</v>
      </c>
      <c r="E18564" s="1"/>
      <c r="F18564" s="1"/>
      <c r="G18564" s="1" t="str">
        <f>C18564&amp;"%%"&amp;D18564</f>
        <v>零穹%%Uncert.tex</v>
      </c>
    </row>
    <row r="18565" spans="2:7" x14ac:dyDescent="0.2">
      <c r="B18565" s="2" t="s">
        <v>20228</v>
      </c>
      <c r="C18565" s="1" t="s">
        <v>0</v>
      </c>
      <c r="D18565" s="1" t="s">
        <v>1008</v>
      </c>
      <c r="E18565" s="1"/>
      <c r="F18565" s="1" t="s">
        <v>44847</v>
      </c>
      <c r="G18565" s="1" t="str">
        <f>C18565&amp;"%%"&amp;D18565</f>
        <v>addis%%Commut.tex</v>
      </c>
    </row>
    <row r="18566" spans="2:7" x14ac:dyDescent="0.2">
      <c r="B18566" s="2" t="s">
        <v>20227</v>
      </c>
      <c r="C18566" s="1" t="s">
        <v>0</v>
      </c>
      <c r="D18566" s="1" t="s">
        <v>2022</v>
      </c>
      <c r="E18566" s="1"/>
      <c r="F18566" s="1" t="s">
        <v>41464</v>
      </c>
      <c r="G18566" s="1" t="str">
        <f>C18566&amp;"%%"&amp;D18566</f>
        <v>addis%%MatSim.tex</v>
      </c>
    </row>
    <row r="18567" spans="2:7" x14ac:dyDescent="0.2">
      <c r="B18567" s="2" t="s">
        <v>20226</v>
      </c>
      <c r="C18567" s="1" t="s">
        <v>0</v>
      </c>
      <c r="D18567" s="1" t="s">
        <v>2022</v>
      </c>
      <c r="E18567" s="1"/>
      <c r="F18567" s="1" t="s">
        <v>41463</v>
      </c>
      <c r="G18567" s="1" t="str">
        <f>C18567&amp;"%%"&amp;D18567</f>
        <v>addis%%MatSim.tex</v>
      </c>
    </row>
    <row r="18568" spans="2:7" x14ac:dyDescent="0.2">
      <c r="B18568" s="2" t="s">
        <v>20225</v>
      </c>
      <c r="C18568" s="1" t="s">
        <v>0</v>
      </c>
      <c r="D18568" s="1" t="s">
        <v>2022</v>
      </c>
      <c r="E18568" s="1"/>
      <c r="F18568" s="1"/>
      <c r="G18568" s="1" t="str">
        <f>C18568&amp;"%%"&amp;D18568</f>
        <v>addis%%MatSim.tex</v>
      </c>
    </row>
    <row r="18569" spans="2:7" x14ac:dyDescent="0.2">
      <c r="B18569" s="2" t="s">
        <v>20224</v>
      </c>
      <c r="C18569" s="1" t="s">
        <v>0</v>
      </c>
      <c r="D18569" s="1" t="s">
        <v>1008</v>
      </c>
      <c r="E18569" s="1"/>
      <c r="F18569" s="1"/>
      <c r="G18569" s="1" t="str">
        <f>C18569&amp;"%%"&amp;D18569</f>
        <v>addis%%Commut.tex</v>
      </c>
    </row>
    <row r="18570" spans="2:7" x14ac:dyDescent="0.2">
      <c r="B18570" s="2" t="s">
        <v>20223</v>
      </c>
      <c r="C18570" s="1" t="s">
        <v>38690</v>
      </c>
      <c r="D18570" s="1" t="s">
        <v>609</v>
      </c>
      <c r="E18570" s="1"/>
      <c r="F18570" s="1"/>
      <c r="G18570" s="1" t="str">
        <f>C18570&amp;"%%"&amp;D18570</f>
        <v>__Eden__%%Carnot.tex</v>
      </c>
    </row>
    <row r="18571" spans="2:7" x14ac:dyDescent="0.2">
      <c r="B18571" s="2" t="s">
        <v>20222</v>
      </c>
      <c r="C18571" s="1" t="s">
        <v>0</v>
      </c>
      <c r="D18571" s="1" t="s">
        <v>1008</v>
      </c>
      <c r="E18571" s="1"/>
      <c r="F18571" s="1"/>
      <c r="G18571" s="1" t="str">
        <f>C18571&amp;"%%"&amp;D18571</f>
        <v>addis%%Commut.tex</v>
      </c>
    </row>
    <row r="18572" spans="2:7" x14ac:dyDescent="0.2">
      <c r="B18572" s="2" t="s">
        <v>20221</v>
      </c>
      <c r="C18572" s="1" t="s">
        <v>0</v>
      </c>
      <c r="D18572" s="1" t="s">
        <v>1008</v>
      </c>
      <c r="E18572" s="1"/>
      <c r="F18572" s="1"/>
      <c r="G18572" s="1" t="str">
        <f>C18572&amp;"%%"&amp;D18572</f>
        <v>addis%%Commut.tex</v>
      </c>
    </row>
    <row r="18573" spans="2:7" x14ac:dyDescent="0.2">
      <c r="B18573" s="2" t="s">
        <v>20220</v>
      </c>
      <c r="C18573" s="1" t="s">
        <v>0</v>
      </c>
      <c r="D18573" s="1" t="s">
        <v>1008</v>
      </c>
      <c r="E18573" s="1"/>
      <c r="F18573" s="1"/>
      <c r="G18573" s="1" t="str">
        <f>C18573&amp;"%%"&amp;D18573</f>
        <v>addis%%Commut.tex</v>
      </c>
    </row>
    <row r="18574" spans="2:7" x14ac:dyDescent="0.2">
      <c r="B18574" s="2" t="s">
        <v>20219</v>
      </c>
      <c r="C18574" s="1" t="s">
        <v>0</v>
      </c>
      <c r="D18574" s="1" t="s">
        <v>1008</v>
      </c>
      <c r="E18574" s="1"/>
      <c r="F18574" s="1"/>
      <c r="G18574" s="1" t="str">
        <f>C18574&amp;"%%"&amp;D18574</f>
        <v>addis%%Commut.tex</v>
      </c>
    </row>
    <row r="18575" spans="2:7" x14ac:dyDescent="0.2">
      <c r="B18575" s="2" t="s">
        <v>20218</v>
      </c>
      <c r="C18575" s="1" t="s">
        <v>37</v>
      </c>
      <c r="D18575" s="1" t="s">
        <v>7547</v>
      </c>
      <c r="E18575" s="1"/>
      <c r="F18575" s="1"/>
      <c r="G18575" s="1" t="str">
        <f>C18575&amp;"%%"&amp;D18575</f>
        <v>JierPeter%%DetVol.tex</v>
      </c>
    </row>
    <row r="18576" spans="2:7" x14ac:dyDescent="0.2">
      <c r="B18576" s="2" t="s">
        <v>20217</v>
      </c>
      <c r="C18576" s="1" t="s">
        <v>37</v>
      </c>
      <c r="D18576" s="1" t="s">
        <v>7547</v>
      </c>
      <c r="E18576" s="1"/>
      <c r="F18576" s="1"/>
      <c r="G18576" s="1" t="str">
        <f>C18576&amp;"%%"&amp;D18576</f>
        <v>JierPeter%%DetVol.tex</v>
      </c>
    </row>
    <row r="18577" spans="2:7" x14ac:dyDescent="0.2">
      <c r="B18577" s="2" t="s">
        <v>20216</v>
      </c>
      <c r="C18577" s="1" t="s">
        <v>0</v>
      </c>
      <c r="D18577" s="1" t="s">
        <v>1008</v>
      </c>
      <c r="E18577" s="1"/>
      <c r="F18577" s="1"/>
      <c r="G18577" s="1" t="str">
        <f>C18577&amp;"%%"&amp;D18577</f>
        <v>addis%%Commut.tex</v>
      </c>
    </row>
    <row r="18578" spans="2:7" x14ac:dyDescent="0.2">
      <c r="B18578" s="2" t="s">
        <v>20215</v>
      </c>
      <c r="C18578" s="1" t="s">
        <v>0</v>
      </c>
      <c r="D18578" s="1" t="s">
        <v>1008</v>
      </c>
      <c r="E18578" s="1"/>
      <c r="F18578" s="1"/>
      <c r="G18578" s="1" t="str">
        <f>C18578&amp;"%%"&amp;D18578</f>
        <v>addis%%Commut.tex</v>
      </c>
    </row>
    <row r="18579" spans="2:7" x14ac:dyDescent="0.2">
      <c r="B18579" s="2" t="s">
        <v>20214</v>
      </c>
      <c r="C18579" s="1" t="s">
        <v>0</v>
      </c>
      <c r="D18579" s="1" t="s">
        <v>1008</v>
      </c>
      <c r="E18579" s="1"/>
      <c r="F18579" s="1"/>
      <c r="G18579" s="1" t="str">
        <f>C18579&amp;"%%"&amp;D18579</f>
        <v>addis%%Commut.tex</v>
      </c>
    </row>
    <row r="18580" spans="2:7" x14ac:dyDescent="0.2">
      <c r="B18580" s="2" t="s">
        <v>20213</v>
      </c>
      <c r="C18580" s="1" t="s">
        <v>0</v>
      </c>
      <c r="D18580" s="1" t="s">
        <v>1008</v>
      </c>
      <c r="E18580" s="1"/>
      <c r="F18580" s="1"/>
      <c r="G18580" s="1" t="str">
        <f>C18580&amp;"%%"&amp;D18580</f>
        <v>addis%%Commut.tex</v>
      </c>
    </row>
    <row r="18581" spans="2:7" x14ac:dyDescent="0.2">
      <c r="B18581" s="2" t="s">
        <v>20212</v>
      </c>
      <c r="C18581" s="1" t="s">
        <v>0</v>
      </c>
      <c r="D18581" s="1" t="s">
        <v>1008</v>
      </c>
      <c r="E18581" s="1"/>
      <c r="F18581" s="1"/>
      <c r="G18581" s="1" t="str">
        <f>C18581&amp;"%%"&amp;D18581</f>
        <v>addis%%Commut.tex</v>
      </c>
    </row>
    <row r="18582" spans="2:7" x14ac:dyDescent="0.2">
      <c r="B18582" s="2" t="s">
        <v>20211</v>
      </c>
      <c r="C18582" s="1" t="s">
        <v>0</v>
      </c>
      <c r="D18582" s="1" t="s">
        <v>1008</v>
      </c>
      <c r="E18582" s="1"/>
      <c r="F18582" s="1"/>
      <c r="G18582" s="1" t="str">
        <f>C18582&amp;"%%"&amp;D18582</f>
        <v>addis%%Commut.tex</v>
      </c>
    </row>
    <row r="18583" spans="2:7" x14ac:dyDescent="0.2">
      <c r="B18583" s="2" t="s">
        <v>20210</v>
      </c>
      <c r="C18583" s="1" t="s">
        <v>0</v>
      </c>
      <c r="D18583" s="1" t="s">
        <v>1008</v>
      </c>
      <c r="E18583" s="1"/>
      <c r="F18583" s="1"/>
      <c r="G18583" s="1" t="str">
        <f>C18583&amp;"%%"&amp;D18583</f>
        <v>addis%%Commut.tex</v>
      </c>
    </row>
    <row r="18584" spans="2:7" x14ac:dyDescent="0.2">
      <c r="B18584" s="2" t="s">
        <v>20209</v>
      </c>
      <c r="C18584" s="1" t="s">
        <v>0</v>
      </c>
      <c r="D18584" s="1" t="s">
        <v>1008</v>
      </c>
      <c r="E18584" s="1"/>
      <c r="F18584" s="1"/>
      <c r="G18584" s="1" t="str">
        <f>C18584&amp;"%%"&amp;D18584</f>
        <v>addis%%Commut.tex</v>
      </c>
    </row>
    <row r="18585" spans="2:7" x14ac:dyDescent="0.2">
      <c r="B18585" s="2" t="s">
        <v>20208</v>
      </c>
      <c r="C18585" s="1" t="s">
        <v>0</v>
      </c>
      <c r="D18585" s="1" t="s">
        <v>1008</v>
      </c>
      <c r="E18585" s="1"/>
      <c r="F18585" s="1"/>
      <c r="G18585" s="1" t="str">
        <f>C18585&amp;"%%"&amp;D18585</f>
        <v>addis%%Commut.tex</v>
      </c>
    </row>
    <row r="18586" spans="2:7" x14ac:dyDescent="0.2">
      <c r="B18586" s="2" t="s">
        <v>20207</v>
      </c>
      <c r="C18586" s="1" t="s">
        <v>0</v>
      </c>
      <c r="D18586" s="1" t="s">
        <v>1008</v>
      </c>
      <c r="E18586" s="1"/>
      <c r="F18586" s="1"/>
      <c r="G18586" s="1" t="str">
        <f>C18586&amp;"%%"&amp;D18586</f>
        <v>addis%%Commut.tex</v>
      </c>
    </row>
    <row r="18587" spans="2:7" x14ac:dyDescent="0.2">
      <c r="B18587" s="2" t="s">
        <v>20206</v>
      </c>
      <c r="C18587" s="1" t="s">
        <v>0</v>
      </c>
      <c r="D18587" s="1" t="s">
        <v>1008</v>
      </c>
      <c r="E18587" s="1"/>
      <c r="F18587" s="1"/>
      <c r="G18587" s="1" t="str">
        <f>C18587&amp;"%%"&amp;D18587</f>
        <v>addis%%Commut.tex</v>
      </c>
    </row>
    <row r="18588" spans="2:7" x14ac:dyDescent="0.2">
      <c r="B18588" s="2" t="s">
        <v>20205</v>
      </c>
      <c r="C18588" s="1" t="s">
        <v>0</v>
      </c>
      <c r="D18588" s="1" t="s">
        <v>1008</v>
      </c>
      <c r="E18588" s="1"/>
      <c r="F18588" s="1"/>
      <c r="G18588" s="1" t="str">
        <f>C18588&amp;"%%"&amp;D18588</f>
        <v>addis%%Commut.tex</v>
      </c>
    </row>
    <row r="18589" spans="2:7" x14ac:dyDescent="0.2">
      <c r="B18589" s="2" t="s">
        <v>20204</v>
      </c>
      <c r="C18589" s="1" t="s">
        <v>0</v>
      </c>
      <c r="D18589" s="1" t="s">
        <v>1008</v>
      </c>
      <c r="E18589" s="1"/>
      <c r="F18589" s="1"/>
      <c r="G18589" s="1" t="str">
        <f>C18589&amp;"%%"&amp;D18589</f>
        <v>addis%%Commut.tex</v>
      </c>
    </row>
    <row r="18590" spans="2:7" x14ac:dyDescent="0.2">
      <c r="B18590" s="2" t="s">
        <v>20203</v>
      </c>
      <c r="C18590" s="1" t="s">
        <v>0</v>
      </c>
      <c r="D18590" s="1" t="s">
        <v>1008</v>
      </c>
      <c r="E18590" s="1"/>
      <c r="F18590" s="1"/>
      <c r="G18590" s="1" t="str">
        <f>C18590&amp;"%%"&amp;D18590</f>
        <v>addis%%Commut.tex</v>
      </c>
    </row>
    <row r="18591" spans="2:7" x14ac:dyDescent="0.2">
      <c r="B18591" s="2" t="s">
        <v>20202</v>
      </c>
      <c r="C18591" s="1" t="s">
        <v>0</v>
      </c>
      <c r="D18591" s="1" t="s">
        <v>1008</v>
      </c>
      <c r="E18591" s="1"/>
      <c r="F18591" s="1"/>
      <c r="G18591" s="1" t="str">
        <f>C18591&amp;"%%"&amp;D18591</f>
        <v>addis%%Commut.tex</v>
      </c>
    </row>
    <row r="18592" spans="2:7" x14ac:dyDescent="0.2">
      <c r="B18592" s="2" t="s">
        <v>20201</v>
      </c>
      <c r="C18592" s="1" t="s">
        <v>0</v>
      </c>
      <c r="D18592" s="1" t="s">
        <v>1008</v>
      </c>
      <c r="E18592" s="1"/>
      <c r="F18592" s="1"/>
      <c r="G18592" s="1" t="str">
        <f>C18592&amp;"%%"&amp;D18592</f>
        <v>addis%%Commut.tex</v>
      </c>
    </row>
    <row r="18593" spans="2:7" x14ac:dyDescent="0.2">
      <c r="B18593" s="2" t="s">
        <v>20200</v>
      </c>
      <c r="C18593" s="1" t="s">
        <v>0</v>
      </c>
      <c r="D18593" s="1" t="s">
        <v>1008</v>
      </c>
      <c r="E18593" s="1"/>
      <c r="F18593" s="1"/>
      <c r="G18593" s="1" t="str">
        <f>C18593&amp;"%%"&amp;D18593</f>
        <v>addis%%Commut.tex</v>
      </c>
    </row>
    <row r="18594" spans="2:7" x14ac:dyDescent="0.2">
      <c r="B18594" s="2" t="s">
        <v>20199</v>
      </c>
      <c r="C18594" s="1" t="s">
        <v>0</v>
      </c>
      <c r="D18594" s="1" t="s">
        <v>1008</v>
      </c>
      <c r="E18594" s="1"/>
      <c r="F18594" s="1"/>
      <c r="G18594" s="1" t="str">
        <f>C18594&amp;"%%"&amp;D18594</f>
        <v>addis%%Commut.tex</v>
      </c>
    </row>
    <row r="18595" spans="2:7" x14ac:dyDescent="0.2">
      <c r="B18595" s="2" t="s">
        <v>20198</v>
      </c>
      <c r="C18595" s="1" t="s">
        <v>0</v>
      </c>
      <c r="D18595" s="1" t="s">
        <v>4889</v>
      </c>
      <c r="E18595" s="1"/>
      <c r="F18595" s="1"/>
      <c r="G18595" s="1" t="str">
        <f>C18595&amp;"%%"&amp;D18595</f>
        <v>addis%%HerEig.tex</v>
      </c>
    </row>
    <row r="18596" spans="2:7" x14ac:dyDescent="0.2">
      <c r="B18596" s="2" t="s">
        <v>20197</v>
      </c>
      <c r="C18596" s="1" t="s">
        <v>0</v>
      </c>
      <c r="D18596" s="1" t="s">
        <v>1008</v>
      </c>
      <c r="E18596" s="1"/>
      <c r="F18596" s="1"/>
      <c r="G18596" s="1" t="str">
        <f>C18596&amp;"%%"&amp;D18596</f>
        <v>addis%%Commut.tex</v>
      </c>
    </row>
    <row r="18597" spans="2:7" x14ac:dyDescent="0.2">
      <c r="B18597" s="2" t="s">
        <v>20196</v>
      </c>
      <c r="C18597" s="1" t="s">
        <v>0</v>
      </c>
      <c r="D18597" s="1" t="s">
        <v>1008</v>
      </c>
      <c r="E18597" s="1"/>
      <c r="F18597" s="1"/>
      <c r="G18597" s="1" t="str">
        <f>C18597&amp;"%%"&amp;D18597</f>
        <v>addis%%Commut.tex</v>
      </c>
    </row>
    <row r="18598" spans="2:7" x14ac:dyDescent="0.2">
      <c r="B18598" s="2" t="s">
        <v>20195</v>
      </c>
      <c r="C18598" s="1" t="s">
        <v>0</v>
      </c>
      <c r="D18598" s="1" t="s">
        <v>1008</v>
      </c>
      <c r="E18598" s="1"/>
      <c r="F18598" s="1"/>
      <c r="G18598" s="1" t="str">
        <f>C18598&amp;"%%"&amp;D18598</f>
        <v>addis%%Commut.tex</v>
      </c>
    </row>
    <row r="18599" spans="2:7" x14ac:dyDescent="0.2">
      <c r="B18599" s="2" t="s">
        <v>20194</v>
      </c>
      <c r="C18599" s="1" t="s">
        <v>0</v>
      </c>
      <c r="D18599" s="1" t="s">
        <v>1008</v>
      </c>
      <c r="E18599" s="1"/>
      <c r="F18599" s="1"/>
      <c r="G18599" s="1" t="str">
        <f>C18599&amp;"%%"&amp;D18599</f>
        <v>addis%%Commut.tex</v>
      </c>
    </row>
    <row r="18600" spans="2:7" x14ac:dyDescent="0.2">
      <c r="B18600" s="2" t="s">
        <v>20193</v>
      </c>
      <c r="C18600" s="1" t="s">
        <v>0</v>
      </c>
      <c r="D18600" s="1" t="s">
        <v>1008</v>
      </c>
      <c r="E18600" s="1"/>
      <c r="F18600" s="1"/>
      <c r="G18600" s="1" t="str">
        <f>C18600&amp;"%%"&amp;D18600</f>
        <v>addis%%Commut.tex</v>
      </c>
    </row>
    <row r="18601" spans="2:7" x14ac:dyDescent="0.2">
      <c r="B18601" s="2" t="s">
        <v>20192</v>
      </c>
      <c r="C18601" s="1" t="s">
        <v>0</v>
      </c>
      <c r="D18601" s="1" t="s">
        <v>1008</v>
      </c>
      <c r="E18601" s="1"/>
      <c r="F18601" s="1"/>
      <c r="G18601" s="1" t="str">
        <f>C18601&amp;"%%"&amp;D18601</f>
        <v>addis%%Commut.tex</v>
      </c>
    </row>
    <row r="18602" spans="2:7" x14ac:dyDescent="0.2">
      <c r="B18602" s="2" t="s">
        <v>20191</v>
      </c>
      <c r="C18602" s="1" t="s">
        <v>0</v>
      </c>
      <c r="D18602" s="1" t="s">
        <v>1008</v>
      </c>
      <c r="E18602" s="1"/>
      <c r="F18602" s="1"/>
      <c r="G18602" s="1" t="str">
        <f>C18602&amp;"%%"&amp;D18602</f>
        <v>addis%%Commut.tex</v>
      </c>
    </row>
    <row r="18603" spans="2:7" x14ac:dyDescent="0.2">
      <c r="B18603" s="2" t="s">
        <v>20190</v>
      </c>
      <c r="C18603" s="1" t="s">
        <v>0</v>
      </c>
      <c r="D18603" s="1" t="s">
        <v>1008</v>
      </c>
      <c r="E18603" s="1"/>
      <c r="F18603" s="1"/>
      <c r="G18603" s="1" t="str">
        <f>C18603&amp;"%%"&amp;D18603</f>
        <v>addis%%Commut.tex</v>
      </c>
    </row>
    <row r="18604" spans="2:7" x14ac:dyDescent="0.2">
      <c r="B18604" s="2" t="s">
        <v>20189</v>
      </c>
      <c r="C18604" s="1" t="s">
        <v>0</v>
      </c>
      <c r="D18604" s="1" t="s">
        <v>1008</v>
      </c>
      <c r="E18604" s="1"/>
      <c r="F18604" s="1"/>
      <c r="G18604" s="1" t="str">
        <f>C18604&amp;"%%"&amp;D18604</f>
        <v>addis%%Commut.tex</v>
      </c>
    </row>
    <row r="18605" spans="2:7" x14ac:dyDescent="0.2">
      <c r="B18605" s="2" t="s">
        <v>20188</v>
      </c>
      <c r="C18605" s="1" t="s">
        <v>0</v>
      </c>
      <c r="D18605" s="1" t="s">
        <v>1008</v>
      </c>
      <c r="E18605" s="1"/>
      <c r="F18605" s="1"/>
      <c r="G18605" s="1" t="str">
        <f>C18605&amp;"%%"&amp;D18605</f>
        <v>addis%%Commut.tex</v>
      </c>
    </row>
    <row r="18606" spans="2:7" x14ac:dyDescent="0.2">
      <c r="B18606" s="2" t="s">
        <v>20187</v>
      </c>
      <c r="C18606" s="1" t="s">
        <v>0</v>
      </c>
      <c r="D18606" s="1" t="s">
        <v>1008</v>
      </c>
      <c r="E18606" s="1"/>
      <c r="F18606" s="1"/>
      <c r="G18606" s="1" t="str">
        <f>C18606&amp;"%%"&amp;D18606</f>
        <v>addis%%Commut.tex</v>
      </c>
    </row>
    <row r="18607" spans="2:7" x14ac:dyDescent="0.2">
      <c r="B18607" s="2" t="s">
        <v>20186</v>
      </c>
      <c r="C18607" s="1" t="s">
        <v>0</v>
      </c>
      <c r="D18607" s="1" t="s">
        <v>1008</v>
      </c>
      <c r="E18607" s="1"/>
      <c r="F18607" s="1"/>
      <c r="G18607" s="1" t="str">
        <f>C18607&amp;"%%"&amp;D18607</f>
        <v>addis%%Commut.tex</v>
      </c>
    </row>
    <row r="18608" spans="2:7" x14ac:dyDescent="0.2">
      <c r="B18608" s="2" t="s">
        <v>20185</v>
      </c>
      <c r="C18608" s="1" t="s">
        <v>0</v>
      </c>
      <c r="D18608" s="1" t="s">
        <v>1008</v>
      </c>
      <c r="E18608" s="1"/>
      <c r="F18608" s="1"/>
      <c r="G18608" s="1" t="str">
        <f>C18608&amp;"%%"&amp;D18608</f>
        <v>addis%%Commut.tex</v>
      </c>
    </row>
    <row r="18609" spans="2:7" x14ac:dyDescent="0.2">
      <c r="B18609" s="2" t="s">
        <v>20184</v>
      </c>
      <c r="C18609" s="1" t="s">
        <v>0</v>
      </c>
      <c r="D18609" s="1" t="s">
        <v>1008</v>
      </c>
      <c r="E18609" s="1"/>
      <c r="F18609" s="1"/>
      <c r="G18609" s="1" t="str">
        <f>C18609&amp;"%%"&amp;D18609</f>
        <v>addis%%Commut.tex</v>
      </c>
    </row>
    <row r="18610" spans="2:7" x14ac:dyDescent="0.2">
      <c r="B18610" s="2" t="s">
        <v>20183</v>
      </c>
      <c r="C18610" s="1" t="s">
        <v>0</v>
      </c>
      <c r="D18610" s="1" t="s">
        <v>1008</v>
      </c>
      <c r="E18610" s="1"/>
      <c r="F18610" s="1"/>
      <c r="G18610" s="1" t="str">
        <f>C18610&amp;"%%"&amp;D18610</f>
        <v>addis%%Commut.tex</v>
      </c>
    </row>
    <row r="18611" spans="2:7" x14ac:dyDescent="0.2">
      <c r="B18611" s="2" t="s">
        <v>20182</v>
      </c>
      <c r="C18611" s="1" t="s">
        <v>0</v>
      </c>
      <c r="D18611" s="1" t="s">
        <v>1008</v>
      </c>
      <c r="E18611" s="1"/>
      <c r="F18611" s="1"/>
      <c r="G18611" s="1" t="str">
        <f>C18611&amp;"%%"&amp;D18611</f>
        <v>addis%%Commut.tex</v>
      </c>
    </row>
    <row r="18612" spans="2:7" x14ac:dyDescent="0.2">
      <c r="B18612" s="2" t="s">
        <v>20181</v>
      </c>
      <c r="C18612" s="1" t="s">
        <v>0</v>
      </c>
      <c r="D18612" s="1" t="s">
        <v>1008</v>
      </c>
      <c r="E18612" s="1"/>
      <c r="F18612" s="1"/>
      <c r="G18612" s="1" t="str">
        <f>C18612&amp;"%%"&amp;D18612</f>
        <v>addis%%Commut.tex</v>
      </c>
    </row>
    <row r="18613" spans="2:7" x14ac:dyDescent="0.2">
      <c r="B18613" s="2" t="s">
        <v>20180</v>
      </c>
      <c r="C18613" s="1" t="s">
        <v>0</v>
      </c>
      <c r="D18613" s="1" t="s">
        <v>1008</v>
      </c>
      <c r="E18613" s="1"/>
      <c r="F18613" s="1"/>
      <c r="G18613" s="1" t="str">
        <f>C18613&amp;"%%"&amp;D18613</f>
        <v>addis%%Commut.tex</v>
      </c>
    </row>
    <row r="18614" spans="2:7" x14ac:dyDescent="0.2">
      <c r="B18614" s="2" t="s">
        <v>20179</v>
      </c>
      <c r="C18614" s="1" t="s">
        <v>0</v>
      </c>
      <c r="D18614" s="1" t="s">
        <v>14149</v>
      </c>
      <c r="E18614" s="1"/>
      <c r="F18614" s="1" t="s">
        <v>41462</v>
      </c>
      <c r="G18614" s="1" t="str">
        <f>C18614&amp;"%%"&amp;D18614</f>
        <v>addis%%Mma.tex</v>
      </c>
    </row>
    <row r="18615" spans="2:7" x14ac:dyDescent="0.2">
      <c r="B18615" s="2" t="s">
        <v>20178</v>
      </c>
      <c r="C18615" s="1" t="s">
        <v>0</v>
      </c>
      <c r="D18615" s="1" t="s">
        <v>14149</v>
      </c>
      <c r="E18615" s="1"/>
      <c r="F18615" s="1" t="s">
        <v>41461</v>
      </c>
      <c r="G18615" s="1" t="str">
        <f>C18615&amp;"%%"&amp;D18615</f>
        <v>addis%%Mma.tex</v>
      </c>
    </row>
    <row r="18616" spans="2:7" x14ac:dyDescent="0.2">
      <c r="B18616" s="2" t="s">
        <v>20177</v>
      </c>
      <c r="C18616" s="1" t="s">
        <v>0</v>
      </c>
      <c r="D18616" s="1" t="s">
        <v>14149</v>
      </c>
      <c r="E18616" s="1"/>
      <c r="F18616" s="1" t="s">
        <v>41460</v>
      </c>
      <c r="G18616" s="1" t="str">
        <f>C18616&amp;"%%"&amp;D18616</f>
        <v>addis%%Mma.tex</v>
      </c>
    </row>
    <row r="18617" spans="2:7" x14ac:dyDescent="0.2">
      <c r="B18617" s="2" t="s">
        <v>20176</v>
      </c>
      <c r="C18617" s="1" t="s">
        <v>0</v>
      </c>
      <c r="D18617" s="1" t="s">
        <v>14149</v>
      </c>
      <c r="E18617" s="1" t="s">
        <v>41459</v>
      </c>
      <c r="F18617" s="1"/>
      <c r="G18617" s="1" t="str">
        <f>C18617&amp;"%%"&amp;D18617</f>
        <v>addis%%Mma.tex</v>
      </c>
    </row>
    <row r="18618" spans="2:7" x14ac:dyDescent="0.2">
      <c r="B18618" s="2" t="s">
        <v>20175</v>
      </c>
      <c r="C18618" s="1" t="s">
        <v>0</v>
      </c>
      <c r="D18618" s="1" t="s">
        <v>14149</v>
      </c>
      <c r="E18618" s="1"/>
      <c r="F18618" s="1"/>
      <c r="G18618" s="1" t="str">
        <f>C18618&amp;"%%"&amp;D18618</f>
        <v>addis%%Mma.tex</v>
      </c>
    </row>
    <row r="18619" spans="2:7" x14ac:dyDescent="0.2">
      <c r="B18619" s="2" t="s">
        <v>20174</v>
      </c>
      <c r="C18619" s="1" t="s">
        <v>0</v>
      </c>
      <c r="D18619" s="1" t="s">
        <v>14149</v>
      </c>
      <c r="E18619" s="1"/>
      <c r="F18619" s="1"/>
      <c r="G18619" s="1" t="str">
        <f>C18619&amp;"%%"&amp;D18619</f>
        <v>addis%%Mma.tex</v>
      </c>
    </row>
    <row r="18620" spans="2:7" x14ac:dyDescent="0.2">
      <c r="B18620" s="2" t="s">
        <v>20173</v>
      </c>
      <c r="C18620" s="1" t="s">
        <v>0</v>
      </c>
      <c r="D18620" s="1" t="s">
        <v>14149</v>
      </c>
      <c r="E18620" s="1"/>
      <c r="F18620" s="1"/>
      <c r="G18620" s="1" t="str">
        <f>C18620&amp;"%%"&amp;D18620</f>
        <v>addis%%Mma.tex</v>
      </c>
    </row>
    <row r="18621" spans="2:7" x14ac:dyDescent="0.2">
      <c r="B18621" s="2" t="s">
        <v>20172</v>
      </c>
      <c r="C18621" s="1" t="s">
        <v>0</v>
      </c>
      <c r="D18621" s="1" t="s">
        <v>14149</v>
      </c>
      <c r="E18621" s="1"/>
      <c r="F18621" s="1"/>
      <c r="G18621" s="1" t="str">
        <f>C18621&amp;"%%"&amp;D18621</f>
        <v>addis%%Mma.tex</v>
      </c>
    </row>
    <row r="18622" spans="2:7" x14ac:dyDescent="0.2">
      <c r="B18622" s="2" t="s">
        <v>20171</v>
      </c>
      <c r="C18622" s="1" t="s">
        <v>0</v>
      </c>
      <c r="D18622" s="1" t="s">
        <v>1008</v>
      </c>
      <c r="E18622" s="1"/>
      <c r="F18622" s="1"/>
      <c r="G18622" s="1" t="str">
        <f>C18622&amp;"%%"&amp;D18622</f>
        <v>addis%%Commut.tex</v>
      </c>
    </row>
    <row r="18623" spans="2:7" x14ac:dyDescent="0.2">
      <c r="B18623" s="2" t="s">
        <v>20170</v>
      </c>
      <c r="C18623" s="1" t="s">
        <v>0</v>
      </c>
      <c r="D18623" s="1" t="s">
        <v>1008</v>
      </c>
      <c r="E18623" s="1"/>
      <c r="F18623" s="1"/>
      <c r="G18623" s="1" t="str">
        <f>C18623&amp;"%%"&amp;D18623</f>
        <v>addis%%Commut.tex</v>
      </c>
    </row>
    <row r="18624" spans="2:7" x14ac:dyDescent="0.2">
      <c r="B18624" s="2" t="s">
        <v>20169</v>
      </c>
      <c r="C18624" s="1" t="s">
        <v>37</v>
      </c>
      <c r="D18624" s="1" t="s">
        <v>1038</v>
      </c>
      <c r="E18624" s="1"/>
      <c r="F18624" s="1"/>
      <c r="G18624" s="1" t="str">
        <f>C18624&amp;"%%"&amp;D18624</f>
        <v>JierPeter%%JcbDet.tex</v>
      </c>
    </row>
    <row r="18625" spans="2:7" x14ac:dyDescent="0.2">
      <c r="B18625" s="2" t="s">
        <v>20168</v>
      </c>
      <c r="C18625" s="1" t="s">
        <v>37</v>
      </c>
      <c r="D18625" s="1" t="s">
        <v>7547</v>
      </c>
      <c r="E18625" s="1"/>
      <c r="F18625" s="1" t="s">
        <v>47103</v>
      </c>
      <c r="G18625" s="1" t="str">
        <f>C18625&amp;"%%"&amp;D18625</f>
        <v>JierPeter%%DetVol.tex</v>
      </c>
    </row>
    <row r="18626" spans="2:7" x14ac:dyDescent="0.2">
      <c r="B18626" s="2" t="s">
        <v>20167</v>
      </c>
      <c r="C18626" s="1" t="s">
        <v>37</v>
      </c>
      <c r="D18626" s="1" t="s">
        <v>7536</v>
      </c>
      <c r="E18626" s="1"/>
      <c r="F18626" s="1"/>
      <c r="G18626" s="1" t="str">
        <f>C18626&amp;"%%"&amp;D18626</f>
        <v>JierPeter%%DetPro.tex</v>
      </c>
    </row>
    <row r="18627" spans="2:7" x14ac:dyDescent="0.2">
      <c r="B18627" s="2" t="s">
        <v>20166</v>
      </c>
      <c r="C18627" s="1" t="s">
        <v>37</v>
      </c>
      <c r="D18627" s="1" t="s">
        <v>7547</v>
      </c>
      <c r="E18627" s="1"/>
      <c r="F18627" s="1" t="s">
        <v>41458</v>
      </c>
      <c r="G18627" s="1" t="str">
        <f>C18627&amp;"%%"&amp;D18627</f>
        <v>JierPeter%%DetVol.tex</v>
      </c>
    </row>
    <row r="18628" spans="2:7" x14ac:dyDescent="0.2">
      <c r="B18628" s="2" t="s">
        <v>20165</v>
      </c>
      <c r="C18628" s="1" t="s">
        <v>37</v>
      </c>
      <c r="D18628" s="1" t="s">
        <v>7547</v>
      </c>
      <c r="E18628" s="1"/>
      <c r="F18628" s="1" t="s">
        <v>41457</v>
      </c>
      <c r="G18628" s="1" t="str">
        <f>C18628&amp;"%%"&amp;D18628</f>
        <v>JierPeter%%DetVol.tex</v>
      </c>
    </row>
    <row r="18629" spans="2:7" x14ac:dyDescent="0.2">
      <c r="B18629" s="2" t="s">
        <v>20164</v>
      </c>
      <c r="C18629" s="1" t="s">
        <v>37</v>
      </c>
      <c r="D18629" s="1" t="s">
        <v>7547</v>
      </c>
      <c r="E18629" s="1"/>
      <c r="F18629" s="1" t="s">
        <v>41456</v>
      </c>
      <c r="G18629" s="1" t="str">
        <f>C18629&amp;"%%"&amp;D18629</f>
        <v>JierPeter%%DetVol.tex</v>
      </c>
    </row>
    <row r="18630" spans="2:7" x14ac:dyDescent="0.2">
      <c r="B18630" s="2" t="s">
        <v>20163</v>
      </c>
      <c r="C18630" s="1" t="s">
        <v>37</v>
      </c>
      <c r="D18630" s="1" t="s">
        <v>7547</v>
      </c>
      <c r="E18630" s="1"/>
      <c r="F18630" s="1"/>
      <c r="G18630" s="1" t="str">
        <f>C18630&amp;"%%"&amp;D18630</f>
        <v>JierPeter%%DetVol.tex</v>
      </c>
    </row>
    <row r="18631" spans="2:7" x14ac:dyDescent="0.2">
      <c r="B18631" s="2" t="s">
        <v>20162</v>
      </c>
      <c r="C18631" s="1" t="s">
        <v>37</v>
      </c>
      <c r="D18631" s="1" t="s">
        <v>7547</v>
      </c>
      <c r="E18631" s="1"/>
      <c r="F18631" s="1"/>
      <c r="G18631" s="1" t="str">
        <f>C18631&amp;"%%"&amp;D18631</f>
        <v>JierPeter%%DetVol.tex</v>
      </c>
    </row>
    <row r="18632" spans="2:7" x14ac:dyDescent="0.2">
      <c r="B18632" s="2" t="s">
        <v>20161</v>
      </c>
      <c r="C18632" s="1" t="s">
        <v>37</v>
      </c>
      <c r="D18632" s="1" t="s">
        <v>7547</v>
      </c>
      <c r="E18632" s="1"/>
      <c r="F18632" s="1"/>
      <c r="G18632" s="1" t="str">
        <f>C18632&amp;"%%"&amp;D18632</f>
        <v>JierPeter%%DetVol.tex</v>
      </c>
    </row>
    <row r="18633" spans="2:7" x14ac:dyDescent="0.2">
      <c r="B18633" s="2" t="s">
        <v>20160</v>
      </c>
      <c r="C18633" s="1" t="s">
        <v>37</v>
      </c>
      <c r="D18633" s="1" t="s">
        <v>7547</v>
      </c>
      <c r="E18633" s="1"/>
      <c r="F18633" s="1"/>
      <c r="G18633" s="1" t="str">
        <f>C18633&amp;"%%"&amp;D18633</f>
        <v>JierPeter%%DetVol.tex</v>
      </c>
    </row>
    <row r="18634" spans="2:7" x14ac:dyDescent="0.2">
      <c r="B18634" s="2" t="s">
        <v>20159</v>
      </c>
      <c r="C18634" s="1" t="s">
        <v>3</v>
      </c>
      <c r="D18634" s="1" t="s">
        <v>1008</v>
      </c>
      <c r="E18634" s="1"/>
      <c r="F18634" s="1"/>
      <c r="G18634" s="1" t="str">
        <f>C18634&amp;"%%"&amp;D18634</f>
        <v>零穹%%Commut.tex</v>
      </c>
    </row>
    <row r="18635" spans="2:7" x14ac:dyDescent="0.2">
      <c r="B18635" s="2" t="s">
        <v>20158</v>
      </c>
      <c r="C18635" s="1" t="s">
        <v>3</v>
      </c>
      <c r="D18635" s="1" t="s">
        <v>1008</v>
      </c>
      <c r="E18635" s="1"/>
      <c r="F18635" s="1"/>
      <c r="G18635" s="1" t="str">
        <f>C18635&amp;"%%"&amp;D18635</f>
        <v>零穹%%Commut.tex</v>
      </c>
    </row>
    <row r="18636" spans="2:7" x14ac:dyDescent="0.2">
      <c r="B18636" s="2" t="s">
        <v>20157</v>
      </c>
      <c r="C18636" s="1" t="s">
        <v>3</v>
      </c>
      <c r="D18636" s="1" t="s">
        <v>1008</v>
      </c>
      <c r="E18636" s="1"/>
      <c r="F18636" s="1"/>
      <c r="G18636" s="1" t="str">
        <f>C18636&amp;"%%"&amp;D18636</f>
        <v>零穹%%Commut.tex</v>
      </c>
    </row>
    <row r="18637" spans="2:7" x14ac:dyDescent="0.2">
      <c r="B18637" s="2" t="s">
        <v>20156</v>
      </c>
      <c r="C18637" s="1" t="s">
        <v>3</v>
      </c>
      <c r="D18637" s="1" t="s">
        <v>1008</v>
      </c>
      <c r="E18637" s="1"/>
      <c r="F18637" s="1"/>
      <c r="G18637" s="1" t="str">
        <f>C18637&amp;"%%"&amp;D18637</f>
        <v>零穹%%Commut.tex</v>
      </c>
    </row>
    <row r="18638" spans="2:7" x14ac:dyDescent="0.2">
      <c r="B18638" s="2" t="s">
        <v>20155</v>
      </c>
      <c r="C18638" s="1" t="s">
        <v>3</v>
      </c>
      <c r="D18638" s="1" t="s">
        <v>1008</v>
      </c>
      <c r="E18638" s="1"/>
      <c r="F18638" s="1"/>
      <c r="G18638" s="1" t="str">
        <f>C18638&amp;"%%"&amp;D18638</f>
        <v>零穹%%Commut.tex</v>
      </c>
    </row>
    <row r="18639" spans="2:7" x14ac:dyDescent="0.2">
      <c r="B18639" s="2" t="s">
        <v>20154</v>
      </c>
      <c r="C18639" s="1" t="s">
        <v>3</v>
      </c>
      <c r="D18639" s="1" t="s">
        <v>1008</v>
      </c>
      <c r="E18639" s="1"/>
      <c r="F18639" s="1"/>
      <c r="G18639" s="1" t="str">
        <f>C18639&amp;"%%"&amp;D18639</f>
        <v>零穹%%Commut.tex</v>
      </c>
    </row>
    <row r="18640" spans="2:7" x14ac:dyDescent="0.2">
      <c r="B18640" s="2" t="s">
        <v>20153</v>
      </c>
      <c r="C18640" s="1" t="s">
        <v>3</v>
      </c>
      <c r="D18640" s="1" t="s">
        <v>1008</v>
      </c>
      <c r="E18640" s="1"/>
      <c r="F18640" s="1"/>
      <c r="G18640" s="1" t="str">
        <f>C18640&amp;"%%"&amp;D18640</f>
        <v>零穹%%Commut.tex</v>
      </c>
    </row>
    <row r="18641" spans="2:7" x14ac:dyDescent="0.2">
      <c r="B18641" s="2" t="s">
        <v>20152</v>
      </c>
      <c r="C18641" s="1" t="s">
        <v>3</v>
      </c>
      <c r="D18641" s="1" t="s">
        <v>1008</v>
      </c>
      <c r="E18641" s="1"/>
      <c r="F18641" s="1"/>
      <c r="G18641" s="1" t="str">
        <f>C18641&amp;"%%"&amp;D18641</f>
        <v>零穹%%Commut.tex</v>
      </c>
    </row>
    <row r="18642" spans="2:7" x14ac:dyDescent="0.2">
      <c r="B18642" s="2" t="s">
        <v>20151</v>
      </c>
      <c r="C18642" s="1" t="s">
        <v>3</v>
      </c>
      <c r="D18642" s="1" t="s">
        <v>1008</v>
      </c>
      <c r="E18642" s="1"/>
      <c r="F18642" s="1"/>
      <c r="G18642" s="1" t="str">
        <f>C18642&amp;"%%"&amp;D18642</f>
        <v>零穹%%Commut.tex</v>
      </c>
    </row>
    <row r="18643" spans="2:7" x14ac:dyDescent="0.2">
      <c r="B18643" s="2" t="s">
        <v>20150</v>
      </c>
      <c r="C18643" s="1" t="s">
        <v>3</v>
      </c>
      <c r="D18643" s="1" t="s">
        <v>1008</v>
      </c>
      <c r="E18643" s="1"/>
      <c r="F18643" s="1"/>
      <c r="G18643" s="1" t="str">
        <f>C18643&amp;"%%"&amp;D18643</f>
        <v>零穹%%Commut.tex</v>
      </c>
    </row>
    <row r="18644" spans="2:7" x14ac:dyDescent="0.2">
      <c r="B18644" s="2" t="s">
        <v>20149</v>
      </c>
      <c r="C18644" s="1" t="s">
        <v>3</v>
      </c>
      <c r="D18644" s="1" t="s">
        <v>1008</v>
      </c>
      <c r="E18644" s="1"/>
      <c r="F18644" s="1"/>
      <c r="G18644" s="1" t="str">
        <f>C18644&amp;"%%"&amp;D18644</f>
        <v>零穹%%Commut.tex</v>
      </c>
    </row>
    <row r="18645" spans="2:7" x14ac:dyDescent="0.2">
      <c r="B18645" s="2" t="s">
        <v>20148</v>
      </c>
      <c r="C18645" s="1" t="s">
        <v>3</v>
      </c>
      <c r="D18645" s="1" t="s">
        <v>1008</v>
      </c>
      <c r="E18645" s="1"/>
      <c r="F18645" s="1"/>
      <c r="G18645" s="1" t="str">
        <f>C18645&amp;"%%"&amp;D18645</f>
        <v>零穹%%Commut.tex</v>
      </c>
    </row>
    <row r="18646" spans="2:7" x14ac:dyDescent="0.2">
      <c r="B18646" s="2" t="s">
        <v>20147</v>
      </c>
      <c r="C18646" s="1" t="s">
        <v>3</v>
      </c>
      <c r="D18646" s="1" t="s">
        <v>1008</v>
      </c>
      <c r="E18646" s="1"/>
      <c r="F18646" s="1"/>
      <c r="G18646" s="1" t="str">
        <f>C18646&amp;"%%"&amp;D18646</f>
        <v>零穹%%Commut.tex</v>
      </c>
    </row>
    <row r="18647" spans="2:7" x14ac:dyDescent="0.2">
      <c r="B18647" s="2" t="s">
        <v>20146</v>
      </c>
      <c r="C18647" s="1" t="s">
        <v>3</v>
      </c>
      <c r="D18647" s="1" t="s">
        <v>1008</v>
      </c>
      <c r="E18647" s="1"/>
      <c r="F18647" s="1"/>
      <c r="G18647" s="1" t="str">
        <f>C18647&amp;"%%"&amp;D18647</f>
        <v>零穹%%Commut.tex</v>
      </c>
    </row>
    <row r="18648" spans="2:7" x14ac:dyDescent="0.2">
      <c r="B18648" s="2" t="s">
        <v>20145</v>
      </c>
      <c r="C18648" s="1" t="s">
        <v>3</v>
      </c>
      <c r="D18648" s="1" t="s">
        <v>1008</v>
      </c>
      <c r="E18648" s="1"/>
      <c r="F18648" s="1"/>
      <c r="G18648" s="1" t="str">
        <f>C18648&amp;"%%"&amp;D18648</f>
        <v>零穹%%Commut.tex</v>
      </c>
    </row>
    <row r="18649" spans="2:7" x14ac:dyDescent="0.2">
      <c r="B18649" s="2" t="s">
        <v>20144</v>
      </c>
      <c r="C18649" s="1" t="s">
        <v>3</v>
      </c>
      <c r="D18649" s="1" t="s">
        <v>1008</v>
      </c>
      <c r="E18649" s="1"/>
      <c r="F18649" s="1"/>
      <c r="G18649" s="1" t="str">
        <f>C18649&amp;"%%"&amp;D18649</f>
        <v>零穹%%Commut.tex</v>
      </c>
    </row>
    <row r="18650" spans="2:7" x14ac:dyDescent="0.2">
      <c r="B18650" s="2" t="s">
        <v>20143</v>
      </c>
      <c r="C18650" s="1" t="s">
        <v>3</v>
      </c>
      <c r="D18650" s="1" t="s">
        <v>1008</v>
      </c>
      <c r="E18650" s="1"/>
      <c r="F18650" s="1" t="s">
        <v>48130</v>
      </c>
      <c r="G18650" s="1" t="str">
        <f>C18650&amp;"%%"&amp;D18650</f>
        <v>零穹%%Commut.tex</v>
      </c>
    </row>
    <row r="18651" spans="2:7" x14ac:dyDescent="0.2">
      <c r="B18651" s="2" t="s">
        <v>20142</v>
      </c>
      <c r="C18651" s="1" t="s">
        <v>3</v>
      </c>
      <c r="D18651" s="1" t="s">
        <v>1008</v>
      </c>
      <c r="E18651" s="1"/>
      <c r="F18651" s="1" t="s">
        <v>48129</v>
      </c>
      <c r="G18651" s="1" t="str">
        <f>C18651&amp;"%%"&amp;D18651</f>
        <v>零穹%%Commut.tex</v>
      </c>
    </row>
    <row r="18652" spans="2:7" x14ac:dyDescent="0.2">
      <c r="B18652" s="2" t="s">
        <v>20141</v>
      </c>
      <c r="C18652" s="1" t="s">
        <v>3</v>
      </c>
      <c r="D18652" s="1" t="s">
        <v>1008</v>
      </c>
      <c r="E18652" s="1"/>
      <c r="F18652" s="1" t="s">
        <v>48128</v>
      </c>
      <c r="G18652" s="1" t="str">
        <f>C18652&amp;"%%"&amp;D18652</f>
        <v>零穹%%Commut.tex</v>
      </c>
    </row>
    <row r="18653" spans="2:7" x14ac:dyDescent="0.2">
      <c r="B18653" s="2" t="s">
        <v>20140</v>
      </c>
      <c r="C18653" s="1" t="s">
        <v>3</v>
      </c>
      <c r="D18653" s="1" t="s">
        <v>1008</v>
      </c>
      <c r="E18653" s="1"/>
      <c r="F18653" s="1" t="s">
        <v>48127</v>
      </c>
      <c r="G18653" s="1" t="str">
        <f>C18653&amp;"%%"&amp;D18653</f>
        <v>零穹%%Commut.tex</v>
      </c>
    </row>
    <row r="18654" spans="2:7" x14ac:dyDescent="0.2">
      <c r="B18654" s="2" t="s">
        <v>20139</v>
      </c>
      <c r="C18654" s="1" t="s">
        <v>3</v>
      </c>
      <c r="D18654" s="1" t="s">
        <v>1008</v>
      </c>
      <c r="E18654" s="1"/>
      <c r="F18654" s="1" t="s">
        <v>48126</v>
      </c>
      <c r="G18654" s="1" t="str">
        <f>C18654&amp;"%%"&amp;D18654</f>
        <v>零穹%%Commut.tex</v>
      </c>
    </row>
    <row r="18655" spans="2:7" x14ac:dyDescent="0.2">
      <c r="B18655" s="2" t="s">
        <v>20138</v>
      </c>
      <c r="C18655" s="1" t="s">
        <v>3</v>
      </c>
      <c r="D18655" s="1" t="s">
        <v>1008</v>
      </c>
      <c r="E18655" s="1"/>
      <c r="F18655" s="1" t="s">
        <v>48125</v>
      </c>
      <c r="G18655" s="1" t="str">
        <f>C18655&amp;"%%"&amp;D18655</f>
        <v>零穹%%Commut.tex</v>
      </c>
    </row>
    <row r="18656" spans="2:7" x14ac:dyDescent="0.2">
      <c r="B18656" s="2" t="s">
        <v>20137</v>
      </c>
      <c r="C18656" s="1" t="s">
        <v>3</v>
      </c>
      <c r="D18656" s="1" t="s">
        <v>1008</v>
      </c>
      <c r="E18656" s="1"/>
      <c r="F18656" s="1" t="s">
        <v>48124</v>
      </c>
      <c r="G18656" s="1" t="str">
        <f>C18656&amp;"%%"&amp;D18656</f>
        <v>零穹%%Commut.tex</v>
      </c>
    </row>
    <row r="18657" spans="2:7" x14ac:dyDescent="0.2">
      <c r="B18657" s="2" t="s">
        <v>20136</v>
      </c>
      <c r="C18657" s="1" t="s">
        <v>3</v>
      </c>
      <c r="D18657" s="1" t="s">
        <v>1008</v>
      </c>
      <c r="E18657" s="1"/>
      <c r="F18657" s="1" t="s">
        <v>48123</v>
      </c>
      <c r="G18657" s="1" t="str">
        <f>C18657&amp;"%%"&amp;D18657</f>
        <v>零穹%%Commut.tex</v>
      </c>
    </row>
    <row r="18658" spans="2:7" x14ac:dyDescent="0.2">
      <c r="B18658" s="2" t="s">
        <v>20135</v>
      </c>
      <c r="C18658" s="1" t="s">
        <v>0</v>
      </c>
      <c r="D18658" s="1" t="s">
        <v>287</v>
      </c>
      <c r="E18658" s="1"/>
      <c r="F18658" s="1" t="s">
        <v>41455</v>
      </c>
      <c r="G18658" s="1" t="str">
        <f>C18658&amp;"%%"&amp;D18658</f>
        <v>addis%%CulmWf.tex</v>
      </c>
    </row>
    <row r="18659" spans="2:7" x14ac:dyDescent="0.2">
      <c r="B18659" s="2" t="s">
        <v>20134</v>
      </c>
      <c r="C18659" s="1" t="s">
        <v>0</v>
      </c>
      <c r="D18659" s="1" t="s">
        <v>287</v>
      </c>
      <c r="E18659" s="1"/>
      <c r="F18659" s="1"/>
      <c r="G18659" s="1" t="str">
        <f>C18659&amp;"%%"&amp;D18659</f>
        <v>addis%%CulmWf.tex</v>
      </c>
    </row>
    <row r="18660" spans="2:7" x14ac:dyDescent="0.2">
      <c r="B18660" s="2" t="s">
        <v>20133</v>
      </c>
      <c r="C18660" s="1" t="s">
        <v>3</v>
      </c>
      <c r="D18660" s="1" t="s">
        <v>1008</v>
      </c>
      <c r="E18660" s="1"/>
      <c r="F18660" s="1" t="s">
        <v>48122</v>
      </c>
      <c r="G18660" s="1" t="str">
        <f>C18660&amp;"%%"&amp;D18660</f>
        <v>零穹%%Commut.tex</v>
      </c>
    </row>
    <row r="18661" spans="2:7" x14ac:dyDescent="0.2">
      <c r="B18661" s="2" t="s">
        <v>20132</v>
      </c>
      <c r="C18661" s="1" t="s">
        <v>0</v>
      </c>
      <c r="D18661" s="1" t="s">
        <v>287</v>
      </c>
      <c r="E18661" s="1"/>
      <c r="F18661" s="1"/>
      <c r="G18661" s="1" t="str">
        <f>C18661&amp;"%%"&amp;D18661</f>
        <v>addis%%CulmWf.tex</v>
      </c>
    </row>
    <row r="18662" spans="2:7" x14ac:dyDescent="0.2">
      <c r="B18662" s="2" t="s">
        <v>20131</v>
      </c>
      <c r="C18662" s="1" t="s">
        <v>3</v>
      </c>
      <c r="D18662" s="1" t="s">
        <v>1008</v>
      </c>
      <c r="E18662" s="1"/>
      <c r="F18662" s="1" t="s">
        <v>48121</v>
      </c>
      <c r="G18662" s="1" t="str">
        <f>C18662&amp;"%%"&amp;D18662</f>
        <v>零穹%%Commut.tex</v>
      </c>
    </row>
    <row r="18663" spans="2:7" x14ac:dyDescent="0.2">
      <c r="B18663" s="2" t="s">
        <v>20130</v>
      </c>
      <c r="C18663" s="1" t="s">
        <v>0</v>
      </c>
      <c r="D18663" s="1" t="s">
        <v>287</v>
      </c>
      <c r="E18663" s="1"/>
      <c r="F18663" s="1"/>
      <c r="G18663" s="1" t="str">
        <f>C18663&amp;"%%"&amp;D18663</f>
        <v>addis%%CulmWf.tex</v>
      </c>
    </row>
    <row r="18664" spans="2:7" x14ac:dyDescent="0.2">
      <c r="B18664" s="2" t="s">
        <v>20129</v>
      </c>
      <c r="C18664" s="1" t="s">
        <v>0</v>
      </c>
      <c r="D18664" s="1" t="s">
        <v>287</v>
      </c>
      <c r="E18664" s="1"/>
      <c r="F18664" s="1"/>
      <c r="G18664" s="1" t="str">
        <f>C18664&amp;"%%"&amp;D18664</f>
        <v>addis%%CulmWf.tex</v>
      </c>
    </row>
    <row r="18665" spans="2:7" x14ac:dyDescent="0.2">
      <c r="B18665" s="2" t="s">
        <v>20128</v>
      </c>
      <c r="C18665" s="1" t="s">
        <v>3</v>
      </c>
      <c r="D18665" s="1" t="s">
        <v>1008</v>
      </c>
      <c r="E18665" s="1"/>
      <c r="F18665" s="1" t="s">
        <v>48120</v>
      </c>
      <c r="G18665" s="1" t="str">
        <f>C18665&amp;"%%"&amp;D18665</f>
        <v>零穹%%Commut.tex</v>
      </c>
    </row>
    <row r="18666" spans="2:7" x14ac:dyDescent="0.2">
      <c r="B18666" s="2" t="s">
        <v>20127</v>
      </c>
      <c r="C18666" s="1" t="s">
        <v>0</v>
      </c>
      <c r="D18666" s="1" t="s">
        <v>287</v>
      </c>
      <c r="E18666" s="1"/>
      <c r="F18666" s="1"/>
      <c r="G18666" s="1" t="str">
        <f>C18666&amp;"%%"&amp;D18666</f>
        <v>addis%%CulmWf.tex</v>
      </c>
    </row>
    <row r="18667" spans="2:7" x14ac:dyDescent="0.2">
      <c r="B18667" s="2" t="s">
        <v>20126</v>
      </c>
      <c r="C18667" s="1" t="s">
        <v>3</v>
      </c>
      <c r="D18667" s="1" t="s">
        <v>245</v>
      </c>
      <c r="E18667" s="1"/>
      <c r="F18667" s="1"/>
      <c r="G18667" s="1" t="str">
        <f>C18667&amp;"%%"&amp;D18667</f>
        <v>零穹%%Sample.tex</v>
      </c>
    </row>
    <row r="18668" spans="2:7" x14ac:dyDescent="0.2">
      <c r="B18668" s="2" t="s">
        <v>20125</v>
      </c>
      <c r="C18668" s="1" t="s">
        <v>0</v>
      </c>
      <c r="D18668" s="1" t="s">
        <v>287</v>
      </c>
      <c r="E18668" s="1"/>
      <c r="F18668" s="1"/>
      <c r="G18668" s="1" t="str">
        <f>C18668&amp;"%%"&amp;D18668</f>
        <v>addis%%CulmWf.tex</v>
      </c>
    </row>
    <row r="18669" spans="2:7" x14ac:dyDescent="0.2">
      <c r="B18669" s="2" t="s">
        <v>20125</v>
      </c>
      <c r="C18669" s="1" t="s">
        <v>0</v>
      </c>
      <c r="D18669" s="1" t="s">
        <v>59</v>
      </c>
      <c r="E18669" s="1"/>
      <c r="F18669" s="1"/>
      <c r="G18669" s="1" t="str">
        <f>C18669&amp;"%%"&amp;D18669</f>
        <v>addis%%HeAnal.tex</v>
      </c>
    </row>
    <row r="18670" spans="2:7" x14ac:dyDescent="0.2">
      <c r="B18670" s="2" t="s">
        <v>20125</v>
      </c>
      <c r="C18670" s="1" t="s">
        <v>3</v>
      </c>
      <c r="D18670" s="1" t="s">
        <v>1008</v>
      </c>
      <c r="E18670" s="1"/>
      <c r="F18670" s="1"/>
      <c r="G18670" s="1" t="str">
        <f>C18670&amp;"%%"&amp;D18670</f>
        <v>零穹%%Commut.tex</v>
      </c>
    </row>
    <row r="18671" spans="2:7" x14ac:dyDescent="0.2">
      <c r="B18671" s="2" t="s">
        <v>20124</v>
      </c>
      <c r="C18671" s="1" t="s">
        <v>3</v>
      </c>
      <c r="D18671" s="1" t="s">
        <v>1008</v>
      </c>
      <c r="E18671" s="1"/>
      <c r="F18671" s="1"/>
      <c r="G18671" s="1" t="str">
        <f>C18671&amp;"%%"&amp;D18671</f>
        <v>零穹%%Commut.tex</v>
      </c>
    </row>
    <row r="18672" spans="2:7" x14ac:dyDescent="0.2">
      <c r="B18672" s="2" t="s">
        <v>20123</v>
      </c>
      <c r="C18672" s="1" t="s">
        <v>3</v>
      </c>
      <c r="D18672" s="1" t="s">
        <v>1008</v>
      </c>
      <c r="E18672" s="1"/>
      <c r="F18672" s="1"/>
      <c r="G18672" s="1" t="str">
        <f>C18672&amp;"%%"&amp;D18672</f>
        <v>零穹%%Commut.tex</v>
      </c>
    </row>
    <row r="18673" spans="2:7" x14ac:dyDescent="0.2">
      <c r="B18673" s="2" t="s">
        <v>20122</v>
      </c>
      <c r="C18673" s="1" t="s">
        <v>3</v>
      </c>
      <c r="D18673" s="1" t="s">
        <v>1008</v>
      </c>
      <c r="E18673" s="1"/>
      <c r="F18673" s="1"/>
      <c r="G18673" s="1" t="str">
        <f>C18673&amp;"%%"&amp;D18673</f>
        <v>零穹%%Commut.tex</v>
      </c>
    </row>
    <row r="18674" spans="2:7" x14ac:dyDescent="0.2">
      <c r="B18674" s="2" t="s">
        <v>20121</v>
      </c>
      <c r="C18674" s="1" t="s">
        <v>3</v>
      </c>
      <c r="D18674" s="1" t="s">
        <v>1008</v>
      </c>
      <c r="E18674" s="1" t="s">
        <v>41454</v>
      </c>
      <c r="F18674" s="1"/>
      <c r="G18674" s="1" t="str">
        <f>C18674&amp;"%%"&amp;D18674</f>
        <v>零穹%%Commut.tex</v>
      </c>
    </row>
    <row r="18675" spans="2:7" x14ac:dyDescent="0.2">
      <c r="B18675" s="2" t="s">
        <v>20120</v>
      </c>
      <c r="C18675" s="1" t="s">
        <v>3</v>
      </c>
      <c r="D18675" s="1" t="s">
        <v>1008</v>
      </c>
      <c r="E18675" s="1"/>
      <c r="F18675" s="1"/>
      <c r="G18675" s="1" t="str">
        <f>C18675&amp;"%%"&amp;D18675</f>
        <v>零穹%%Commut.tex</v>
      </c>
    </row>
    <row r="18676" spans="2:7" x14ac:dyDescent="0.2">
      <c r="B18676" s="2" t="s">
        <v>20119</v>
      </c>
      <c r="C18676" s="1" t="s">
        <v>0</v>
      </c>
      <c r="D18676" s="1" t="s">
        <v>1</v>
      </c>
      <c r="E18676" s="1"/>
      <c r="F18676" s="1" t="s">
        <v>41453</v>
      </c>
      <c r="G18676" s="1" t="str">
        <f>C18676&amp;"%%"&amp;D18676</f>
        <v>addis%%main.tex</v>
      </c>
    </row>
    <row r="18677" spans="2:7" x14ac:dyDescent="0.2">
      <c r="B18677" s="2" t="s">
        <v>20118</v>
      </c>
      <c r="C18677" s="1" t="s">
        <v>0</v>
      </c>
      <c r="D18677" s="1" t="s">
        <v>1008</v>
      </c>
      <c r="E18677" s="1"/>
      <c r="F18677" s="1"/>
      <c r="G18677" s="1" t="str">
        <f>C18677&amp;"%%"&amp;D18677</f>
        <v>addis%%Commut.tex</v>
      </c>
    </row>
    <row r="18678" spans="2:7" x14ac:dyDescent="0.2">
      <c r="B18678" s="2" t="s">
        <v>20118</v>
      </c>
      <c r="C18678" s="1" t="s">
        <v>0</v>
      </c>
      <c r="D18678" s="1" t="s">
        <v>1</v>
      </c>
      <c r="E18678" s="1"/>
      <c r="F18678" s="1"/>
      <c r="G18678" s="1" t="str">
        <f>C18678&amp;"%%"&amp;D18678</f>
        <v>addis%%main.tex</v>
      </c>
    </row>
    <row r="18679" spans="2:7" x14ac:dyDescent="0.2">
      <c r="B18679" s="2" t="s">
        <v>20117</v>
      </c>
      <c r="C18679" s="1" t="s">
        <v>0</v>
      </c>
      <c r="D18679" s="1" t="s">
        <v>5859</v>
      </c>
      <c r="E18679" s="1"/>
      <c r="F18679" s="1" t="s">
        <v>44733</v>
      </c>
      <c r="G18679" s="1" t="str">
        <f>C18679&amp;"%%"&amp;D18679</f>
        <v>addis%%braket.tex</v>
      </c>
    </row>
    <row r="18680" spans="2:7" x14ac:dyDescent="0.2">
      <c r="B18680" s="2" t="s">
        <v>20117</v>
      </c>
      <c r="C18680" s="1" t="s">
        <v>0</v>
      </c>
      <c r="D18680" s="1" t="s">
        <v>1730</v>
      </c>
      <c r="E18680" s="1"/>
      <c r="F18680" s="1" t="s">
        <v>45428</v>
      </c>
      <c r="G18680" s="1" t="str">
        <f>C18680&amp;"%%"&amp;D18680</f>
        <v>addis%%HerMat.tex</v>
      </c>
    </row>
    <row r="18681" spans="2:7" x14ac:dyDescent="0.2">
      <c r="B18681" s="2" t="s">
        <v>20116</v>
      </c>
      <c r="C18681" s="1" t="s">
        <v>0</v>
      </c>
      <c r="D18681" s="1" t="s">
        <v>1730</v>
      </c>
      <c r="E18681" s="1"/>
      <c r="F18681" s="1"/>
      <c r="G18681" s="1" t="str">
        <f>C18681&amp;"%%"&amp;D18681</f>
        <v>addis%%HerMat.tex</v>
      </c>
    </row>
    <row r="18682" spans="2:7" x14ac:dyDescent="0.2">
      <c r="B18682" s="2" t="s">
        <v>20115</v>
      </c>
      <c r="C18682" s="1" t="s">
        <v>0</v>
      </c>
      <c r="D18682" s="1" t="s">
        <v>1730</v>
      </c>
      <c r="E18682" s="1"/>
      <c r="F18682" s="1"/>
      <c r="G18682" s="1" t="str">
        <f>C18682&amp;"%%"&amp;D18682</f>
        <v>addis%%HerMat.tex</v>
      </c>
    </row>
    <row r="18683" spans="2:7" x14ac:dyDescent="0.2">
      <c r="B18683" s="2" t="s">
        <v>20114</v>
      </c>
      <c r="C18683" s="1" t="s">
        <v>0</v>
      </c>
      <c r="D18683" s="1" t="s">
        <v>1730</v>
      </c>
      <c r="E18683" s="1"/>
      <c r="F18683" s="1"/>
      <c r="G18683" s="1" t="str">
        <f>C18683&amp;"%%"&amp;D18683</f>
        <v>addis%%HerMat.tex</v>
      </c>
    </row>
    <row r="18684" spans="2:7" x14ac:dyDescent="0.2">
      <c r="B18684" s="2" t="s">
        <v>20113</v>
      </c>
      <c r="C18684" s="1" t="s">
        <v>0</v>
      </c>
      <c r="D18684" s="1" t="s">
        <v>1734</v>
      </c>
      <c r="E18684" s="1"/>
      <c r="F18684" s="1"/>
      <c r="G18684" s="1" t="str">
        <f>C18684&amp;"%%"&amp;D18684</f>
        <v>addis%%SymMat.tex</v>
      </c>
    </row>
    <row r="18685" spans="2:7" x14ac:dyDescent="0.2">
      <c r="B18685" s="2" t="s">
        <v>20112</v>
      </c>
      <c r="C18685" s="1" t="s">
        <v>0</v>
      </c>
      <c r="D18685" s="1" t="s">
        <v>5859</v>
      </c>
      <c r="E18685" s="1"/>
      <c r="F18685" s="1" t="s">
        <v>44732</v>
      </c>
      <c r="G18685" s="1" t="str">
        <f>C18685&amp;"%%"&amp;D18685</f>
        <v>addis%%braket.tex</v>
      </c>
    </row>
    <row r="18686" spans="2:7" x14ac:dyDescent="0.2">
      <c r="B18686" s="2" t="s">
        <v>20111</v>
      </c>
      <c r="C18686" s="1" t="s">
        <v>0</v>
      </c>
      <c r="D18686" s="1" t="s">
        <v>1243</v>
      </c>
      <c r="E18686" s="1"/>
      <c r="F18686" s="1" t="s">
        <v>45927</v>
      </c>
      <c r="G18686" s="1" t="str">
        <f>C18686&amp;"%%"&amp;D18686</f>
        <v>addis%%MatLS.tex</v>
      </c>
    </row>
    <row r="18687" spans="2:7" x14ac:dyDescent="0.2">
      <c r="B18687" s="2" t="s">
        <v>20110</v>
      </c>
      <c r="C18687" s="1" t="s">
        <v>0</v>
      </c>
      <c r="D18687" s="1" t="s">
        <v>5859</v>
      </c>
      <c r="E18687" s="1"/>
      <c r="F18687" s="1"/>
      <c r="G18687" s="1" t="str">
        <f>C18687&amp;"%%"&amp;D18687</f>
        <v>addis%%braket.tex</v>
      </c>
    </row>
    <row r="18688" spans="2:7" x14ac:dyDescent="0.2">
      <c r="B18688" s="2" t="s">
        <v>20109</v>
      </c>
      <c r="C18688" s="1" t="s">
        <v>0</v>
      </c>
      <c r="D18688" s="1" t="s">
        <v>1243</v>
      </c>
      <c r="E18688" s="1"/>
      <c r="F18688" s="1"/>
      <c r="G18688" s="1" t="str">
        <f>C18688&amp;"%%"&amp;D18688</f>
        <v>addis%%MatLS.tex</v>
      </c>
    </row>
    <row r="18689" spans="2:7" x14ac:dyDescent="0.2">
      <c r="B18689" s="2" t="s">
        <v>20108</v>
      </c>
      <c r="C18689" s="1" t="s">
        <v>0</v>
      </c>
      <c r="D18689" s="1" t="s">
        <v>1008</v>
      </c>
      <c r="E18689" s="1"/>
      <c r="F18689" s="1"/>
      <c r="G18689" s="1" t="str">
        <f>C18689&amp;"%%"&amp;D18689</f>
        <v>addis%%Commut.tex</v>
      </c>
    </row>
    <row r="18690" spans="2:7" x14ac:dyDescent="0.2">
      <c r="B18690" s="2" t="s">
        <v>20107</v>
      </c>
      <c r="C18690" s="1" t="s">
        <v>0</v>
      </c>
      <c r="D18690" s="1" t="s">
        <v>4889</v>
      </c>
      <c r="E18690" s="1"/>
      <c r="F18690" s="1" t="s">
        <v>41452</v>
      </c>
      <c r="G18690" s="1" t="str">
        <f>C18690&amp;"%%"&amp;D18690</f>
        <v>addis%%HerEig.tex</v>
      </c>
    </row>
    <row r="18691" spans="2:7" x14ac:dyDescent="0.2">
      <c r="B18691" s="2" t="s">
        <v>20106</v>
      </c>
      <c r="C18691" s="1" t="s">
        <v>0</v>
      </c>
      <c r="D18691" s="1" t="s">
        <v>4889</v>
      </c>
      <c r="E18691" s="1"/>
      <c r="F18691" s="1"/>
      <c r="G18691" s="1" t="str">
        <f>C18691&amp;"%%"&amp;D18691</f>
        <v>addis%%HerEig.tex</v>
      </c>
    </row>
    <row r="18692" spans="2:7" x14ac:dyDescent="0.2">
      <c r="B18692" s="2" t="s">
        <v>20105</v>
      </c>
      <c r="C18692" s="1" t="s">
        <v>0</v>
      </c>
      <c r="D18692" s="1" t="s">
        <v>2490</v>
      </c>
      <c r="E18692" s="1"/>
      <c r="F18692" s="1" t="s">
        <v>41451</v>
      </c>
      <c r="G18692" s="1" t="str">
        <f>C18692&amp;"%%"&amp;D18692</f>
        <v>addis%%Fbasis.tex</v>
      </c>
    </row>
    <row r="18693" spans="2:7" x14ac:dyDescent="0.2">
      <c r="B18693" s="2" t="s">
        <v>20104</v>
      </c>
      <c r="C18693" s="1" t="s">
        <v>0</v>
      </c>
      <c r="D18693" s="1" t="s">
        <v>2490</v>
      </c>
      <c r="E18693" s="1"/>
      <c r="F18693" s="1"/>
      <c r="G18693" s="1" t="str">
        <f>C18693&amp;"%%"&amp;D18693</f>
        <v>addis%%Fbasis.tex</v>
      </c>
    </row>
    <row r="18694" spans="2:7" x14ac:dyDescent="0.2">
      <c r="B18694" s="2" t="s">
        <v>20103</v>
      </c>
      <c r="C18694" s="1" t="s">
        <v>0</v>
      </c>
      <c r="D18694" s="1" t="s">
        <v>2490</v>
      </c>
      <c r="E18694" s="1"/>
      <c r="F18694" s="1"/>
      <c r="G18694" s="1" t="str">
        <f>C18694&amp;"%%"&amp;D18694</f>
        <v>addis%%Fbasis.tex</v>
      </c>
    </row>
    <row r="18695" spans="2:7" x14ac:dyDescent="0.2">
      <c r="B18695" s="2" t="s">
        <v>20102</v>
      </c>
      <c r="C18695" s="1" t="s">
        <v>0</v>
      </c>
      <c r="D18695" s="1" t="s">
        <v>1008</v>
      </c>
      <c r="E18695" s="1"/>
      <c r="F18695" s="1" t="s">
        <v>44846</v>
      </c>
      <c r="G18695" s="1" t="str">
        <f>C18695&amp;"%%"&amp;D18695</f>
        <v>addis%%Commut.tex</v>
      </c>
    </row>
    <row r="18696" spans="2:7" x14ac:dyDescent="0.2">
      <c r="B18696" s="2" t="s">
        <v>20102</v>
      </c>
      <c r="C18696" s="1" t="s">
        <v>0</v>
      </c>
      <c r="D18696" s="1" t="s">
        <v>4889</v>
      </c>
      <c r="E18696" s="1"/>
      <c r="F18696" s="1"/>
      <c r="G18696" s="1" t="str">
        <f>C18696&amp;"%%"&amp;D18696</f>
        <v>addis%%HerEig.tex</v>
      </c>
    </row>
    <row r="18697" spans="2:7" x14ac:dyDescent="0.2">
      <c r="B18697" s="2" t="s">
        <v>20102</v>
      </c>
      <c r="C18697" s="1" t="s">
        <v>0</v>
      </c>
      <c r="D18697" s="1" t="s">
        <v>2022</v>
      </c>
      <c r="E18697" s="1"/>
      <c r="F18697" s="1" t="s">
        <v>45937</v>
      </c>
      <c r="G18697" s="1" t="str">
        <f>C18697&amp;"%%"&amp;D18697</f>
        <v>addis%%MatSim.tex</v>
      </c>
    </row>
    <row r="18698" spans="2:7" x14ac:dyDescent="0.2">
      <c r="B18698" s="2" t="s">
        <v>20101</v>
      </c>
      <c r="C18698" s="1" t="s">
        <v>0</v>
      </c>
      <c r="D18698" s="1" t="s">
        <v>2022</v>
      </c>
      <c r="E18698" s="1"/>
      <c r="F18698" s="1" t="s">
        <v>41450</v>
      </c>
      <c r="G18698" s="1" t="str">
        <f>C18698&amp;"%%"&amp;D18698</f>
        <v>addis%%MatSim.tex</v>
      </c>
    </row>
    <row r="18699" spans="2:7" x14ac:dyDescent="0.2">
      <c r="B18699" s="2" t="s">
        <v>20100</v>
      </c>
      <c r="C18699" s="1" t="s">
        <v>0</v>
      </c>
      <c r="D18699" s="1" t="s">
        <v>2022</v>
      </c>
      <c r="E18699" s="1"/>
      <c r="F18699" s="1"/>
      <c r="G18699" s="1" t="str">
        <f>C18699&amp;"%%"&amp;D18699</f>
        <v>addis%%MatSim.tex</v>
      </c>
    </row>
    <row r="18700" spans="2:7" x14ac:dyDescent="0.2">
      <c r="B18700" s="2" t="s">
        <v>20099</v>
      </c>
      <c r="C18700" s="1" t="s">
        <v>0</v>
      </c>
      <c r="D18700" s="1" t="s">
        <v>1008</v>
      </c>
      <c r="E18700" s="1"/>
      <c r="F18700" s="1"/>
      <c r="G18700" s="1" t="str">
        <f>C18700&amp;"%%"&amp;D18700</f>
        <v>addis%%Commut.tex</v>
      </c>
    </row>
    <row r="18701" spans="2:7" x14ac:dyDescent="0.2">
      <c r="B18701" s="2" t="s">
        <v>20098</v>
      </c>
      <c r="C18701" s="1" t="s">
        <v>0</v>
      </c>
      <c r="D18701" s="1" t="s">
        <v>20096</v>
      </c>
      <c r="E18701" s="1"/>
      <c r="F18701" s="1" t="s">
        <v>44695</v>
      </c>
      <c r="G18701" s="1" t="str">
        <f>C18701&amp;"%%"&amp;D18701</f>
        <v>addis%%BlkMat.tex</v>
      </c>
    </row>
    <row r="18702" spans="2:7" x14ac:dyDescent="0.2">
      <c r="B18702" s="2" t="s">
        <v>20098</v>
      </c>
      <c r="C18702" s="1" t="s">
        <v>0</v>
      </c>
      <c r="D18702" s="1" t="s">
        <v>1</v>
      </c>
      <c r="E18702" s="1"/>
      <c r="F18702" s="1" t="s">
        <v>45863</v>
      </c>
      <c r="G18702" s="1" t="str">
        <f>C18702&amp;"%%"&amp;D18702</f>
        <v>addis%%main.tex</v>
      </c>
    </row>
    <row r="18703" spans="2:7" x14ac:dyDescent="0.2">
      <c r="B18703" s="2" t="s">
        <v>20097</v>
      </c>
      <c r="C18703" s="1" t="s">
        <v>0</v>
      </c>
      <c r="D18703" s="1" t="s">
        <v>1</v>
      </c>
      <c r="E18703" s="1"/>
      <c r="F18703" s="1"/>
      <c r="G18703" s="1" t="str">
        <f>C18703&amp;"%%"&amp;D18703</f>
        <v>addis%%main.tex</v>
      </c>
    </row>
    <row r="18704" spans="2:7" x14ac:dyDescent="0.2">
      <c r="B18704" s="2" t="s">
        <v>20095</v>
      </c>
      <c r="C18704" s="1" t="s">
        <v>0</v>
      </c>
      <c r="D18704" s="1" t="s">
        <v>20096</v>
      </c>
      <c r="E18704" s="1"/>
      <c r="F18704" s="1"/>
      <c r="G18704" s="1" t="str">
        <f>C18704&amp;"%%"&amp;D18704</f>
        <v>addis%%BlkMat.tex</v>
      </c>
    </row>
    <row r="18705" spans="2:7" x14ac:dyDescent="0.2">
      <c r="B18705" s="2" t="s">
        <v>20095</v>
      </c>
      <c r="C18705" s="1" t="s">
        <v>0</v>
      </c>
      <c r="D18705" s="1" t="s">
        <v>1008</v>
      </c>
      <c r="E18705" s="1"/>
      <c r="F18705" s="1" t="s">
        <v>44845</v>
      </c>
      <c r="G18705" s="1" t="str">
        <f>C18705&amp;"%%"&amp;D18705</f>
        <v>addis%%Commut.tex</v>
      </c>
    </row>
    <row r="18706" spans="2:7" x14ac:dyDescent="0.2">
      <c r="B18706" s="2" t="s">
        <v>20094</v>
      </c>
      <c r="C18706" s="1" t="s">
        <v>0</v>
      </c>
      <c r="D18706" s="1" t="s">
        <v>4889</v>
      </c>
      <c r="E18706" s="1"/>
      <c r="F18706" s="1" t="s">
        <v>41449</v>
      </c>
      <c r="G18706" s="1" t="str">
        <f>C18706&amp;"%%"&amp;D18706</f>
        <v>addis%%HerEig.tex</v>
      </c>
    </row>
    <row r="18707" spans="2:7" x14ac:dyDescent="0.2">
      <c r="B18707" s="2" t="s">
        <v>20093</v>
      </c>
      <c r="C18707" s="1" t="s">
        <v>0</v>
      </c>
      <c r="D18707" s="1" t="s">
        <v>4889</v>
      </c>
      <c r="E18707" s="1"/>
      <c r="F18707" s="1"/>
      <c r="G18707" s="1" t="str">
        <f>C18707&amp;"%%"&amp;D18707</f>
        <v>addis%%HerEig.tex</v>
      </c>
    </row>
    <row r="18708" spans="2:7" x14ac:dyDescent="0.2">
      <c r="B18708" s="2" t="s">
        <v>20092</v>
      </c>
      <c r="C18708" s="1" t="s">
        <v>0</v>
      </c>
      <c r="D18708" s="1" t="s">
        <v>1008</v>
      </c>
      <c r="E18708" s="1"/>
      <c r="F18708" s="1"/>
      <c r="G18708" s="1" t="str">
        <f>C18708&amp;"%%"&amp;D18708</f>
        <v>addis%%Commut.tex</v>
      </c>
    </row>
    <row r="18709" spans="2:7" x14ac:dyDescent="0.2">
      <c r="B18709" s="2" t="s">
        <v>20091</v>
      </c>
      <c r="C18709" s="1" t="s">
        <v>0</v>
      </c>
      <c r="D18709" s="1" t="s">
        <v>7915</v>
      </c>
      <c r="E18709" s="1"/>
      <c r="F18709" s="1" t="s">
        <v>41448</v>
      </c>
      <c r="G18709" s="1" t="str">
        <f>C18709&amp;"%%"&amp;D18709</f>
        <v>addis%%ExchOp.tex</v>
      </c>
    </row>
    <row r="18710" spans="2:7" x14ac:dyDescent="0.2">
      <c r="B18710" s="2" t="s">
        <v>20090</v>
      </c>
      <c r="C18710" s="1" t="s">
        <v>0</v>
      </c>
      <c r="D18710" s="1" t="s">
        <v>7915</v>
      </c>
      <c r="E18710" s="1"/>
      <c r="F18710" s="1"/>
      <c r="G18710" s="1" t="str">
        <f>C18710&amp;"%%"&amp;D18710</f>
        <v>addis%%ExchOp.tex</v>
      </c>
    </row>
    <row r="18711" spans="2:7" x14ac:dyDescent="0.2">
      <c r="B18711" s="2" t="s">
        <v>20089</v>
      </c>
      <c r="C18711" s="1" t="s">
        <v>0</v>
      </c>
      <c r="D18711" s="1" t="s">
        <v>1008</v>
      </c>
      <c r="E18711" s="1"/>
      <c r="F18711" s="1" t="s">
        <v>44844</v>
      </c>
      <c r="G18711" s="1" t="str">
        <f>C18711&amp;"%%"&amp;D18711</f>
        <v>addis%%Commut.tex</v>
      </c>
    </row>
    <row r="18712" spans="2:7" x14ac:dyDescent="0.2">
      <c r="B18712" s="2" t="s">
        <v>20088</v>
      </c>
      <c r="C18712" s="1" t="s">
        <v>0</v>
      </c>
      <c r="D18712" s="1" t="s">
        <v>344</v>
      </c>
      <c r="E18712" s="1"/>
      <c r="F18712" s="1" t="s">
        <v>46583</v>
      </c>
      <c r="G18712" s="1" t="str">
        <f>C18712&amp;"%%"&amp;D18712</f>
        <v>addis%%TIPT.tex</v>
      </c>
    </row>
    <row r="18713" spans="2:7" x14ac:dyDescent="0.2">
      <c r="B18713" s="2" t="s">
        <v>20087</v>
      </c>
      <c r="C18713" s="1" t="s">
        <v>0</v>
      </c>
      <c r="D18713" s="1" t="s">
        <v>1008</v>
      </c>
      <c r="E18713" s="1"/>
      <c r="F18713" s="1"/>
      <c r="G18713" s="1" t="str">
        <f>C18713&amp;"%%"&amp;D18713</f>
        <v>addis%%Commut.tex</v>
      </c>
    </row>
    <row r="18714" spans="2:7" x14ac:dyDescent="0.2">
      <c r="B18714" s="2" t="s">
        <v>20086</v>
      </c>
      <c r="C18714" s="1" t="s">
        <v>0</v>
      </c>
      <c r="D18714" s="1" t="s">
        <v>1008</v>
      </c>
      <c r="E18714" s="1"/>
      <c r="F18714" s="1"/>
      <c r="G18714" s="1" t="str">
        <f>C18714&amp;"%%"&amp;D18714</f>
        <v>addis%%Commut.tex</v>
      </c>
    </row>
    <row r="18715" spans="2:7" x14ac:dyDescent="0.2">
      <c r="B18715" s="2" t="s">
        <v>20085</v>
      </c>
      <c r="C18715" s="1" t="s">
        <v>0</v>
      </c>
      <c r="D18715" s="1" t="s">
        <v>1008</v>
      </c>
      <c r="E18715" s="1"/>
      <c r="F18715" s="1"/>
      <c r="G18715" s="1" t="str">
        <f>C18715&amp;"%%"&amp;D18715</f>
        <v>addis%%Commut.tex</v>
      </c>
    </row>
    <row r="18716" spans="2:7" x14ac:dyDescent="0.2">
      <c r="B18716" s="2" t="s">
        <v>20084</v>
      </c>
      <c r="C18716" s="1" t="s">
        <v>0</v>
      </c>
      <c r="D18716" s="1" t="s">
        <v>1008</v>
      </c>
      <c r="E18716" s="1"/>
      <c r="F18716" s="1"/>
      <c r="G18716" s="1" t="str">
        <f>C18716&amp;"%%"&amp;D18716</f>
        <v>addis%%Commut.tex</v>
      </c>
    </row>
    <row r="18717" spans="2:7" x14ac:dyDescent="0.2">
      <c r="B18717" s="2" t="s">
        <v>20083</v>
      </c>
      <c r="C18717" s="1" t="s">
        <v>0</v>
      </c>
      <c r="D18717" s="1" t="s">
        <v>344</v>
      </c>
      <c r="E18717" s="1"/>
      <c r="F18717" s="1" t="s">
        <v>46582</v>
      </c>
      <c r="G18717" s="1" t="str">
        <f>C18717&amp;"%%"&amp;D18717</f>
        <v>addis%%TIPT.tex</v>
      </c>
    </row>
    <row r="18718" spans="2:7" x14ac:dyDescent="0.2">
      <c r="B18718" s="2" t="s">
        <v>20082</v>
      </c>
      <c r="C18718" s="1" t="s">
        <v>0</v>
      </c>
      <c r="D18718" s="1" t="s">
        <v>344</v>
      </c>
      <c r="E18718" s="1"/>
      <c r="F18718" s="1" t="s">
        <v>46581</v>
      </c>
      <c r="G18718" s="1" t="str">
        <f>C18718&amp;"%%"&amp;D18718</f>
        <v>addis%%TIPT.tex</v>
      </c>
    </row>
    <row r="18719" spans="2:7" x14ac:dyDescent="0.2">
      <c r="B18719" s="2" t="s">
        <v>20081</v>
      </c>
      <c r="C18719" s="1" t="s">
        <v>0</v>
      </c>
      <c r="D18719" s="1" t="s">
        <v>344</v>
      </c>
      <c r="E18719" s="1"/>
      <c r="F18719" s="1" t="s">
        <v>46580</v>
      </c>
      <c r="G18719" s="1" t="str">
        <f>C18719&amp;"%%"&amp;D18719</f>
        <v>addis%%TIPT.tex</v>
      </c>
    </row>
    <row r="18720" spans="2:7" x14ac:dyDescent="0.2">
      <c r="B18720" s="2" t="s">
        <v>20080</v>
      </c>
      <c r="C18720" s="1" t="s">
        <v>0</v>
      </c>
      <c r="D18720" s="1" t="s">
        <v>344</v>
      </c>
      <c r="E18720" s="1"/>
      <c r="F18720" s="1" t="s">
        <v>46579</v>
      </c>
      <c r="G18720" s="1" t="str">
        <f>C18720&amp;"%%"&amp;D18720</f>
        <v>addis%%TIPT.tex</v>
      </c>
    </row>
    <row r="18721" spans="2:7" x14ac:dyDescent="0.2">
      <c r="B18721" s="2" t="s">
        <v>20079</v>
      </c>
      <c r="C18721" s="1" t="s">
        <v>0</v>
      </c>
      <c r="D18721" s="1" t="s">
        <v>344</v>
      </c>
      <c r="E18721" s="1"/>
      <c r="F18721" s="1" t="s">
        <v>46578</v>
      </c>
      <c r="G18721" s="1" t="str">
        <f>C18721&amp;"%%"&amp;D18721</f>
        <v>addis%%TIPT.tex</v>
      </c>
    </row>
    <row r="18722" spans="2:7" x14ac:dyDescent="0.2">
      <c r="B18722" s="2" t="s">
        <v>20078</v>
      </c>
      <c r="C18722" s="1" t="s">
        <v>0</v>
      </c>
      <c r="D18722" s="1" t="s">
        <v>344</v>
      </c>
      <c r="E18722" s="1"/>
      <c r="F18722" s="1" t="s">
        <v>46577</v>
      </c>
      <c r="G18722" s="1" t="str">
        <f>C18722&amp;"%%"&amp;D18722</f>
        <v>addis%%TIPT.tex</v>
      </c>
    </row>
    <row r="18723" spans="2:7" x14ac:dyDescent="0.2">
      <c r="B18723" s="2" t="s">
        <v>20077</v>
      </c>
      <c r="C18723" s="1" t="s">
        <v>0</v>
      </c>
      <c r="D18723" s="1" t="s">
        <v>344</v>
      </c>
      <c r="E18723" s="1"/>
      <c r="F18723" s="1" t="s">
        <v>46576</v>
      </c>
      <c r="G18723" s="1" t="str">
        <f>C18723&amp;"%%"&amp;D18723</f>
        <v>addis%%TIPT.tex</v>
      </c>
    </row>
    <row r="18724" spans="2:7" x14ac:dyDescent="0.2">
      <c r="B18724" s="2" t="s">
        <v>20076</v>
      </c>
      <c r="C18724" s="1" t="s">
        <v>0</v>
      </c>
      <c r="D18724" s="1" t="s">
        <v>344</v>
      </c>
      <c r="E18724" s="1"/>
      <c r="F18724" s="1" t="s">
        <v>46575</v>
      </c>
      <c r="G18724" s="1" t="str">
        <f>C18724&amp;"%%"&amp;D18724</f>
        <v>addis%%TIPT.tex</v>
      </c>
    </row>
    <row r="18725" spans="2:7" x14ac:dyDescent="0.2">
      <c r="B18725" s="2" t="s">
        <v>20075</v>
      </c>
      <c r="C18725" s="1" t="s">
        <v>0</v>
      </c>
      <c r="D18725" s="1" t="s">
        <v>344</v>
      </c>
      <c r="E18725" s="1"/>
      <c r="F18725" s="1" t="s">
        <v>46574</v>
      </c>
      <c r="G18725" s="1" t="str">
        <f>C18725&amp;"%%"&amp;D18725</f>
        <v>addis%%TIPT.tex</v>
      </c>
    </row>
    <row r="18726" spans="2:7" x14ac:dyDescent="0.2">
      <c r="B18726" s="2" t="s">
        <v>20074</v>
      </c>
      <c r="C18726" s="1" t="s">
        <v>0</v>
      </c>
      <c r="D18726" s="1" t="s">
        <v>344</v>
      </c>
      <c r="E18726" s="1"/>
      <c r="F18726" s="1" t="s">
        <v>46573</v>
      </c>
      <c r="G18726" s="1" t="str">
        <f>C18726&amp;"%%"&amp;D18726</f>
        <v>addis%%TIPT.tex</v>
      </c>
    </row>
    <row r="18727" spans="2:7" x14ac:dyDescent="0.2">
      <c r="B18727" s="2" t="s">
        <v>20073</v>
      </c>
      <c r="C18727" s="1" t="s">
        <v>0</v>
      </c>
      <c r="D18727" s="1" t="s">
        <v>344</v>
      </c>
      <c r="E18727" s="1"/>
      <c r="F18727" s="1" t="s">
        <v>46572</v>
      </c>
      <c r="G18727" s="1" t="str">
        <f>C18727&amp;"%%"&amp;D18727</f>
        <v>addis%%TIPT.tex</v>
      </c>
    </row>
    <row r="18728" spans="2:7" x14ac:dyDescent="0.2">
      <c r="B18728" s="2" t="s">
        <v>20072</v>
      </c>
      <c r="C18728" s="1" t="s">
        <v>0</v>
      </c>
      <c r="D18728" s="1" t="s">
        <v>344</v>
      </c>
      <c r="E18728" s="1"/>
      <c r="F18728" s="1" t="s">
        <v>46571</v>
      </c>
      <c r="G18728" s="1" t="str">
        <f>C18728&amp;"%%"&amp;D18728</f>
        <v>addis%%TIPT.tex</v>
      </c>
    </row>
    <row r="18729" spans="2:7" x14ac:dyDescent="0.2">
      <c r="B18729" s="2" t="s">
        <v>20071</v>
      </c>
      <c r="C18729" s="1" t="s">
        <v>0</v>
      </c>
      <c r="D18729" s="1" t="s">
        <v>1055</v>
      </c>
      <c r="E18729" s="1"/>
      <c r="F18729" s="1"/>
      <c r="G18729" s="1" t="str">
        <f>C18729&amp;"%%"&amp;D18729</f>
        <v>addis%%OpComu.tex</v>
      </c>
    </row>
    <row r="18730" spans="2:7" x14ac:dyDescent="0.2">
      <c r="B18730" s="2" t="s">
        <v>20070</v>
      </c>
      <c r="C18730" s="1" t="s">
        <v>0</v>
      </c>
      <c r="D18730" s="1" t="s">
        <v>344</v>
      </c>
      <c r="E18730" s="1"/>
      <c r="F18730" s="1" t="s">
        <v>46570</v>
      </c>
      <c r="G18730" s="1" t="str">
        <f>C18730&amp;"%%"&amp;D18730</f>
        <v>addis%%TIPT.tex</v>
      </c>
    </row>
    <row r="18731" spans="2:7" x14ac:dyDescent="0.2">
      <c r="B18731" s="2" t="s">
        <v>20069</v>
      </c>
      <c r="C18731" s="1" t="s">
        <v>0</v>
      </c>
      <c r="D18731" s="1" t="s">
        <v>4889</v>
      </c>
      <c r="E18731" s="1"/>
      <c r="F18731" s="1"/>
      <c r="G18731" s="1" t="str">
        <f>C18731&amp;"%%"&amp;D18731</f>
        <v>addis%%HerEig.tex</v>
      </c>
    </row>
    <row r="18732" spans="2:7" x14ac:dyDescent="0.2">
      <c r="B18732" s="2" t="s">
        <v>20068</v>
      </c>
      <c r="C18732" s="1" t="s">
        <v>0</v>
      </c>
      <c r="D18732" s="1" t="s">
        <v>344</v>
      </c>
      <c r="E18732" s="1"/>
      <c r="F18732" s="1"/>
      <c r="G18732" s="1" t="str">
        <f>C18732&amp;"%%"&amp;D18732</f>
        <v>addis%%TIPT.tex</v>
      </c>
    </row>
    <row r="18733" spans="2:7" x14ac:dyDescent="0.2">
      <c r="B18733" s="2" t="s">
        <v>20067</v>
      </c>
      <c r="C18733" s="1" t="s">
        <v>0</v>
      </c>
      <c r="D18733" s="1" t="s">
        <v>344</v>
      </c>
      <c r="E18733" s="1"/>
      <c r="F18733" s="1"/>
      <c r="G18733" s="1" t="str">
        <f>C18733&amp;"%%"&amp;D18733</f>
        <v>addis%%TIPT.tex</v>
      </c>
    </row>
    <row r="18734" spans="2:7" x14ac:dyDescent="0.2">
      <c r="B18734" s="2" t="s">
        <v>20066</v>
      </c>
      <c r="C18734" s="1" t="s">
        <v>0</v>
      </c>
      <c r="D18734" s="1" t="s">
        <v>344</v>
      </c>
      <c r="E18734" s="1"/>
      <c r="F18734" s="1"/>
      <c r="G18734" s="1" t="str">
        <f>C18734&amp;"%%"&amp;D18734</f>
        <v>addis%%TIPT.tex</v>
      </c>
    </row>
    <row r="18735" spans="2:7" x14ac:dyDescent="0.2">
      <c r="B18735" s="2" t="s">
        <v>20065</v>
      </c>
      <c r="C18735" s="1" t="s">
        <v>0</v>
      </c>
      <c r="D18735" s="1" t="s">
        <v>344</v>
      </c>
      <c r="E18735" s="1"/>
      <c r="F18735" s="1"/>
      <c r="G18735" s="1" t="str">
        <f>C18735&amp;"%%"&amp;D18735</f>
        <v>addis%%TIPT.tex</v>
      </c>
    </row>
    <row r="18736" spans="2:7" x14ac:dyDescent="0.2">
      <c r="B18736" s="2" t="s">
        <v>20064</v>
      </c>
      <c r="C18736" s="1" t="s">
        <v>0</v>
      </c>
      <c r="D18736" s="1" t="s">
        <v>344</v>
      </c>
      <c r="E18736" s="1"/>
      <c r="F18736" s="1"/>
      <c r="G18736" s="1" t="str">
        <f>C18736&amp;"%%"&amp;D18736</f>
        <v>addis%%TIPT.tex</v>
      </c>
    </row>
    <row r="18737" spans="2:7" x14ac:dyDescent="0.2">
      <c r="B18737" s="2" t="s">
        <v>20063</v>
      </c>
      <c r="C18737" s="1" t="s">
        <v>0</v>
      </c>
      <c r="D18737" s="1" t="s">
        <v>344</v>
      </c>
      <c r="E18737" s="1"/>
      <c r="F18737" s="1"/>
      <c r="G18737" s="1" t="str">
        <f>C18737&amp;"%%"&amp;D18737</f>
        <v>addis%%TIPT.tex</v>
      </c>
    </row>
    <row r="18738" spans="2:7" x14ac:dyDescent="0.2">
      <c r="B18738" s="2" t="s">
        <v>20062</v>
      </c>
      <c r="C18738" s="1" t="s">
        <v>0</v>
      </c>
      <c r="D18738" s="1" t="s">
        <v>4889</v>
      </c>
      <c r="E18738" s="1"/>
      <c r="F18738" s="1"/>
      <c r="G18738" s="1" t="str">
        <f>C18738&amp;"%%"&amp;D18738</f>
        <v>addis%%HerEig.tex</v>
      </c>
    </row>
    <row r="18739" spans="2:7" x14ac:dyDescent="0.2">
      <c r="B18739" s="2" t="s">
        <v>20061</v>
      </c>
      <c r="C18739" s="1" t="s">
        <v>0</v>
      </c>
      <c r="D18739" s="1" t="s">
        <v>1008</v>
      </c>
      <c r="E18739" s="1"/>
      <c r="F18739" s="1"/>
      <c r="G18739" s="1" t="str">
        <f>C18739&amp;"%%"&amp;D18739</f>
        <v>addis%%Commut.tex</v>
      </c>
    </row>
    <row r="18740" spans="2:7" x14ac:dyDescent="0.2">
      <c r="B18740" s="2" t="s">
        <v>20060</v>
      </c>
      <c r="C18740" s="1" t="s">
        <v>0</v>
      </c>
      <c r="D18740" s="1" t="s">
        <v>1008</v>
      </c>
      <c r="E18740" s="1"/>
      <c r="F18740" s="1"/>
      <c r="G18740" s="1" t="str">
        <f>C18740&amp;"%%"&amp;D18740</f>
        <v>addis%%Commut.tex</v>
      </c>
    </row>
    <row r="18741" spans="2:7" x14ac:dyDescent="0.2">
      <c r="B18741" s="2" t="s">
        <v>20060</v>
      </c>
      <c r="C18741" s="1" t="s">
        <v>0</v>
      </c>
      <c r="D18741" s="1" t="s">
        <v>1055</v>
      </c>
      <c r="E18741" s="1"/>
      <c r="F18741" s="1"/>
      <c r="G18741" s="1" t="str">
        <f>C18741&amp;"%%"&amp;D18741</f>
        <v>addis%%OpComu.tex</v>
      </c>
    </row>
    <row r="18742" spans="2:7" x14ac:dyDescent="0.2">
      <c r="B18742" s="2" t="s">
        <v>20059</v>
      </c>
      <c r="C18742" s="1" t="s">
        <v>0</v>
      </c>
      <c r="D18742" s="1" t="s">
        <v>344</v>
      </c>
      <c r="E18742" s="1"/>
      <c r="F18742" s="1"/>
      <c r="G18742" s="1" t="str">
        <f>C18742&amp;"%%"&amp;D18742</f>
        <v>addis%%TIPT.tex</v>
      </c>
    </row>
    <row r="18743" spans="2:7" x14ac:dyDescent="0.2">
      <c r="B18743" s="2" t="s">
        <v>20058</v>
      </c>
      <c r="C18743" s="1" t="s">
        <v>0</v>
      </c>
      <c r="D18743" s="1" t="s">
        <v>344</v>
      </c>
      <c r="E18743" s="1"/>
      <c r="F18743" s="1"/>
      <c r="G18743" s="1" t="str">
        <f>C18743&amp;"%%"&amp;D18743</f>
        <v>addis%%TIPT.tex</v>
      </c>
    </row>
    <row r="18744" spans="2:7" x14ac:dyDescent="0.2">
      <c r="B18744" s="2" t="s">
        <v>20057</v>
      </c>
      <c r="C18744" s="1" t="s">
        <v>0</v>
      </c>
      <c r="D18744" s="1" t="s">
        <v>344</v>
      </c>
      <c r="E18744" s="1"/>
      <c r="F18744" s="1"/>
      <c r="G18744" s="1" t="str">
        <f>C18744&amp;"%%"&amp;D18744</f>
        <v>addis%%TIPT.tex</v>
      </c>
    </row>
    <row r="18745" spans="2:7" x14ac:dyDescent="0.2">
      <c r="B18745" s="2" t="s">
        <v>20056</v>
      </c>
      <c r="C18745" s="1" t="s">
        <v>0</v>
      </c>
      <c r="D18745" s="1" t="s">
        <v>344</v>
      </c>
      <c r="E18745" s="1"/>
      <c r="F18745" s="1"/>
      <c r="G18745" s="1" t="str">
        <f>C18745&amp;"%%"&amp;D18745</f>
        <v>addis%%TIPT.tex</v>
      </c>
    </row>
    <row r="18746" spans="2:7" x14ac:dyDescent="0.2">
      <c r="B18746" s="2" t="s">
        <v>20055</v>
      </c>
      <c r="C18746" s="1" t="s">
        <v>0</v>
      </c>
      <c r="D18746" s="1" t="s">
        <v>272</v>
      </c>
      <c r="E18746" s="1"/>
      <c r="F18746" s="1"/>
      <c r="G18746" s="1" t="str">
        <f>C18746&amp;"%%"&amp;D18746</f>
        <v>addis%%HsTrFu.tex</v>
      </c>
    </row>
    <row r="18747" spans="2:7" x14ac:dyDescent="0.2">
      <c r="B18747" s="2" t="s">
        <v>20054</v>
      </c>
      <c r="C18747" s="1" t="s">
        <v>5101</v>
      </c>
      <c r="D18747" s="1" t="s">
        <v>20052</v>
      </c>
      <c r="E18747" s="1"/>
      <c r="F18747" s="1" t="s">
        <v>41447</v>
      </c>
      <c r="G18747" s="1" t="str">
        <f>C18747&amp;"%%"&amp;D18747</f>
        <v>zhousiyi%%Diracq.tex</v>
      </c>
    </row>
    <row r="18748" spans="2:7" x14ac:dyDescent="0.2">
      <c r="B18748" s="2" t="s">
        <v>20053</v>
      </c>
      <c r="C18748" s="1" t="s">
        <v>5101</v>
      </c>
      <c r="D18748" s="1" t="s">
        <v>20052</v>
      </c>
      <c r="E18748" s="1"/>
      <c r="F18748" s="1"/>
      <c r="G18748" s="1" t="str">
        <f>C18748&amp;"%%"&amp;D18748</f>
        <v>zhousiyi%%Diracq.tex</v>
      </c>
    </row>
    <row r="18749" spans="2:7" x14ac:dyDescent="0.2">
      <c r="B18749" s="2" t="s">
        <v>20051</v>
      </c>
      <c r="C18749" s="1" t="s">
        <v>5101</v>
      </c>
      <c r="D18749" s="1" t="s">
        <v>20052</v>
      </c>
      <c r="E18749" s="1"/>
      <c r="F18749" s="1"/>
      <c r="G18749" s="1" t="str">
        <f>C18749&amp;"%%"&amp;D18749</f>
        <v>zhousiyi%%Diracq.tex</v>
      </c>
    </row>
    <row r="18750" spans="2:7" x14ac:dyDescent="0.2">
      <c r="B18750" s="2" t="s">
        <v>20050</v>
      </c>
      <c r="C18750" s="1" t="s">
        <v>5101</v>
      </c>
      <c r="D18750" s="1" t="s">
        <v>19964</v>
      </c>
      <c r="E18750" s="1"/>
      <c r="F18750" s="1" t="s">
        <v>41446</v>
      </c>
      <c r="G18750" s="1" t="str">
        <f>C18750&amp;"%%"&amp;D18750</f>
        <v>zhousiyi%%diracm.tex</v>
      </c>
    </row>
    <row r="18751" spans="2:7" x14ac:dyDescent="0.2">
      <c r="B18751" s="2" t="s">
        <v>20049</v>
      </c>
      <c r="C18751" s="1" t="s">
        <v>5101</v>
      </c>
      <c r="D18751" s="1" t="s">
        <v>19964</v>
      </c>
      <c r="E18751" s="1"/>
      <c r="F18751" s="1" t="s">
        <v>41445</v>
      </c>
      <c r="G18751" s="1" t="str">
        <f>C18751&amp;"%%"&amp;D18751</f>
        <v>zhousiyi%%diracm.tex</v>
      </c>
    </row>
    <row r="18752" spans="2:7" x14ac:dyDescent="0.2">
      <c r="B18752" s="2" t="s">
        <v>20048</v>
      </c>
      <c r="C18752" s="1" t="s">
        <v>5101</v>
      </c>
      <c r="D18752" s="1" t="s">
        <v>19964</v>
      </c>
      <c r="E18752" s="1"/>
      <c r="F18752" s="1"/>
      <c r="G18752" s="1" t="str">
        <f>C18752&amp;"%%"&amp;D18752</f>
        <v>zhousiyi%%diracm.tex</v>
      </c>
    </row>
    <row r="18753" spans="2:7" x14ac:dyDescent="0.2">
      <c r="B18753" s="2" t="s">
        <v>20047</v>
      </c>
      <c r="C18753" s="1" t="s">
        <v>5101</v>
      </c>
      <c r="D18753" s="1" t="s">
        <v>19964</v>
      </c>
      <c r="E18753" s="1"/>
      <c r="F18753" s="1"/>
      <c r="G18753" s="1" t="str">
        <f>C18753&amp;"%%"&amp;D18753</f>
        <v>zhousiyi%%diracm.tex</v>
      </c>
    </row>
    <row r="18754" spans="2:7" x14ac:dyDescent="0.2">
      <c r="B18754" s="2" t="s">
        <v>20046</v>
      </c>
      <c r="C18754" s="1" t="s">
        <v>5101</v>
      </c>
      <c r="D18754" s="1" t="s">
        <v>19964</v>
      </c>
      <c r="E18754" s="1"/>
      <c r="F18754" s="1"/>
      <c r="G18754" s="1" t="str">
        <f>C18754&amp;"%%"&amp;D18754</f>
        <v>zhousiyi%%diracm.tex</v>
      </c>
    </row>
    <row r="18755" spans="2:7" x14ac:dyDescent="0.2">
      <c r="B18755" s="2" t="s">
        <v>20045</v>
      </c>
      <c r="C18755" s="1" t="s">
        <v>17423</v>
      </c>
      <c r="D18755" s="1" t="s">
        <v>272</v>
      </c>
      <c r="E18755" s="1"/>
      <c r="F18755" s="1"/>
      <c r="G18755" s="1" t="str">
        <f>C18755&amp;"%%"&amp;D18755</f>
        <v>jingyuan%%HsTrFu.tex</v>
      </c>
    </row>
    <row r="18756" spans="2:7" x14ac:dyDescent="0.2">
      <c r="B18756" s="2" t="s">
        <v>20044</v>
      </c>
      <c r="C18756" s="1" t="s">
        <v>17423</v>
      </c>
      <c r="D18756" s="1" t="s">
        <v>134</v>
      </c>
      <c r="E18756" s="1"/>
      <c r="F18756" s="1"/>
      <c r="G18756" s="1" t="str">
        <f>C18756&amp;"%%"&amp;D18756</f>
        <v>jingyuan%%HsSet.tex</v>
      </c>
    </row>
    <row r="18757" spans="2:7" x14ac:dyDescent="0.2">
      <c r="B18757" s="2" t="s">
        <v>20043</v>
      </c>
      <c r="C18757" s="1" t="s">
        <v>17423</v>
      </c>
      <c r="D18757" s="1" t="s">
        <v>272</v>
      </c>
      <c r="E18757" s="1"/>
      <c r="F18757" s="1"/>
      <c r="G18757" s="1" t="str">
        <f>C18757&amp;"%%"&amp;D18757</f>
        <v>jingyuan%%HsTrFu.tex</v>
      </c>
    </row>
    <row r="18758" spans="2:7" x14ac:dyDescent="0.2">
      <c r="B18758" s="2" t="s">
        <v>20042</v>
      </c>
      <c r="C18758" s="1" t="s">
        <v>5101</v>
      </c>
      <c r="D18758" s="1" t="s">
        <v>19964</v>
      </c>
      <c r="E18758" s="1"/>
      <c r="F18758" s="1"/>
      <c r="G18758" s="1" t="str">
        <f>C18758&amp;"%%"&amp;D18758</f>
        <v>zhousiyi%%diracm.tex</v>
      </c>
    </row>
    <row r="18759" spans="2:7" x14ac:dyDescent="0.2">
      <c r="B18759" s="2" t="s">
        <v>20041</v>
      </c>
      <c r="C18759" s="1" t="s">
        <v>5101</v>
      </c>
      <c r="D18759" s="1" t="s">
        <v>19964</v>
      </c>
      <c r="E18759" s="1"/>
      <c r="F18759" s="1"/>
      <c r="G18759" s="1" t="str">
        <f>C18759&amp;"%%"&amp;D18759</f>
        <v>zhousiyi%%diracm.tex</v>
      </c>
    </row>
    <row r="18760" spans="2:7" x14ac:dyDescent="0.2">
      <c r="B18760" s="2" t="s">
        <v>20040</v>
      </c>
      <c r="C18760" s="1" t="s">
        <v>5101</v>
      </c>
      <c r="D18760" s="1" t="s">
        <v>19964</v>
      </c>
      <c r="E18760" s="1"/>
      <c r="F18760" s="1"/>
      <c r="G18760" s="1" t="str">
        <f>C18760&amp;"%%"&amp;D18760</f>
        <v>zhousiyi%%diracm.tex</v>
      </c>
    </row>
    <row r="18761" spans="2:7" x14ac:dyDescent="0.2">
      <c r="B18761" s="2" t="s">
        <v>20039</v>
      </c>
      <c r="C18761" s="1" t="s">
        <v>0</v>
      </c>
      <c r="D18761" s="1" t="s">
        <v>86</v>
      </c>
      <c r="E18761" s="1"/>
      <c r="F18761" s="1" t="s">
        <v>41444</v>
      </c>
      <c r="G18761" s="1" t="str">
        <f>C18761&amp;"%%"&amp;D18761</f>
        <v>addis%%edTODO.tex</v>
      </c>
    </row>
    <row r="18762" spans="2:7" x14ac:dyDescent="0.2">
      <c r="B18762" s="2" t="s">
        <v>20038</v>
      </c>
      <c r="C18762" s="1" t="s">
        <v>0</v>
      </c>
      <c r="D18762" s="1" t="s">
        <v>86</v>
      </c>
      <c r="E18762" s="1"/>
      <c r="F18762" s="1"/>
      <c r="G18762" s="1" t="str">
        <f>C18762&amp;"%%"&amp;D18762</f>
        <v>addis%%edTODO.tex</v>
      </c>
    </row>
    <row r="18763" spans="2:7" x14ac:dyDescent="0.2">
      <c r="B18763" s="2" t="s">
        <v>20037</v>
      </c>
      <c r="C18763" s="1" t="s">
        <v>0</v>
      </c>
      <c r="D18763" s="1" t="s">
        <v>86</v>
      </c>
      <c r="E18763" s="1" t="s">
        <v>41443</v>
      </c>
      <c r="F18763" s="1"/>
      <c r="G18763" s="1" t="str">
        <f>C18763&amp;"%%"&amp;D18763</f>
        <v>addis%%edTODO.tex</v>
      </c>
    </row>
    <row r="18764" spans="2:7" x14ac:dyDescent="0.2">
      <c r="B18764" s="2" t="s">
        <v>20036</v>
      </c>
      <c r="C18764" s="1" t="s">
        <v>0</v>
      </c>
      <c r="D18764" s="1" t="s">
        <v>86</v>
      </c>
      <c r="E18764" s="1"/>
      <c r="F18764" s="1" t="s">
        <v>41442</v>
      </c>
      <c r="G18764" s="1" t="str">
        <f>C18764&amp;"%%"&amp;D18764</f>
        <v>addis%%edTODO.tex</v>
      </c>
    </row>
    <row r="18765" spans="2:7" x14ac:dyDescent="0.2">
      <c r="B18765" s="2" t="s">
        <v>20035</v>
      </c>
      <c r="C18765" s="1" t="s">
        <v>0</v>
      </c>
      <c r="D18765" s="1" t="s">
        <v>86</v>
      </c>
      <c r="E18765" s="1"/>
      <c r="F18765" s="1"/>
      <c r="G18765" s="1" t="str">
        <f>C18765&amp;"%%"&amp;D18765</f>
        <v>addis%%edTODO.tex</v>
      </c>
    </row>
    <row r="18766" spans="2:7" x14ac:dyDescent="0.2">
      <c r="B18766" s="2" t="s">
        <v>20034</v>
      </c>
      <c r="C18766" s="1" t="s">
        <v>0</v>
      </c>
      <c r="D18766" s="1" t="s">
        <v>86</v>
      </c>
      <c r="E18766" s="1" t="s">
        <v>41441</v>
      </c>
      <c r="F18766" s="1"/>
      <c r="G18766" s="1" t="str">
        <f>C18766&amp;"%%"&amp;D18766</f>
        <v>addis%%edTODO.tex</v>
      </c>
    </row>
    <row r="18767" spans="2:7" x14ac:dyDescent="0.2">
      <c r="B18767" s="2" t="s">
        <v>20033</v>
      </c>
      <c r="C18767" s="1" t="s">
        <v>0</v>
      </c>
      <c r="D18767" s="1" t="s">
        <v>86</v>
      </c>
      <c r="E18767" s="1"/>
      <c r="F18767" s="1"/>
      <c r="G18767" s="1" t="str">
        <f>C18767&amp;"%%"&amp;D18767</f>
        <v>addis%%edTODO.tex</v>
      </c>
    </row>
    <row r="18768" spans="2:7" x14ac:dyDescent="0.2">
      <c r="B18768" s="2" t="s">
        <v>20032</v>
      </c>
      <c r="C18768" s="1" t="s">
        <v>0</v>
      </c>
      <c r="D18768" s="1" t="s">
        <v>86</v>
      </c>
      <c r="E18768" s="1" t="s">
        <v>41440</v>
      </c>
      <c r="F18768" s="1"/>
      <c r="G18768" s="1" t="str">
        <f>C18768&amp;"%%"&amp;D18768</f>
        <v>addis%%edTODO.tex</v>
      </c>
    </row>
    <row r="18769" spans="2:7" x14ac:dyDescent="0.2">
      <c r="B18769" s="2" t="s">
        <v>20031</v>
      </c>
      <c r="C18769" s="1" t="s">
        <v>0</v>
      </c>
      <c r="D18769" s="1" t="s">
        <v>86</v>
      </c>
      <c r="E18769" s="1"/>
      <c r="F18769" s="1"/>
      <c r="G18769" s="1" t="str">
        <f>C18769&amp;"%%"&amp;D18769</f>
        <v>addis%%edTODO.tex</v>
      </c>
    </row>
    <row r="18770" spans="2:7" x14ac:dyDescent="0.2">
      <c r="B18770" s="2" t="s">
        <v>20030</v>
      </c>
      <c r="C18770" s="1" t="s">
        <v>0</v>
      </c>
      <c r="D18770" s="1" t="s">
        <v>86</v>
      </c>
      <c r="E18770" s="1" t="s">
        <v>41439</v>
      </c>
      <c r="F18770" s="1"/>
      <c r="G18770" s="1" t="str">
        <f>C18770&amp;"%%"&amp;D18770</f>
        <v>addis%%edTODO.tex</v>
      </c>
    </row>
    <row r="18771" spans="2:7" x14ac:dyDescent="0.2">
      <c r="B18771" s="2" t="s">
        <v>20029</v>
      </c>
      <c r="C18771" s="1" t="s">
        <v>0</v>
      </c>
      <c r="D18771" s="1" t="s">
        <v>86</v>
      </c>
      <c r="E18771" s="1" t="s">
        <v>41438</v>
      </c>
      <c r="F18771" s="1"/>
      <c r="G18771" s="1" t="str">
        <f>C18771&amp;"%%"&amp;D18771</f>
        <v>addis%%edTODO.tex</v>
      </c>
    </row>
    <row r="18772" spans="2:7" x14ac:dyDescent="0.2">
      <c r="B18772" s="2" t="s">
        <v>20028</v>
      </c>
      <c r="C18772" s="1" t="s">
        <v>0</v>
      </c>
      <c r="D18772" s="1" t="s">
        <v>86</v>
      </c>
      <c r="E18772" s="1"/>
      <c r="F18772" s="1"/>
      <c r="G18772" s="1" t="str">
        <f>C18772&amp;"%%"&amp;D18772</f>
        <v>addis%%edTODO.tex</v>
      </c>
    </row>
    <row r="18773" spans="2:7" x14ac:dyDescent="0.2">
      <c r="B18773" s="2" t="s">
        <v>20027</v>
      </c>
      <c r="C18773" s="1" t="s">
        <v>0</v>
      </c>
      <c r="D18773" s="1" t="s">
        <v>86</v>
      </c>
      <c r="E18773" s="1" t="s">
        <v>41437</v>
      </c>
      <c r="F18773" s="1"/>
      <c r="G18773" s="1" t="str">
        <f>C18773&amp;"%%"&amp;D18773</f>
        <v>addis%%edTODO.tex</v>
      </c>
    </row>
    <row r="18774" spans="2:7" x14ac:dyDescent="0.2">
      <c r="B18774" s="2" t="s">
        <v>20026</v>
      </c>
      <c r="C18774" s="1" t="s">
        <v>0</v>
      </c>
      <c r="D18774" s="1" t="s">
        <v>86</v>
      </c>
      <c r="E18774" s="1" t="s">
        <v>41436</v>
      </c>
      <c r="F18774" s="1"/>
      <c r="G18774" s="1" t="str">
        <f>C18774&amp;"%%"&amp;D18774</f>
        <v>addis%%edTODO.tex</v>
      </c>
    </row>
    <row r="18775" spans="2:7" x14ac:dyDescent="0.2">
      <c r="B18775" s="2" t="s">
        <v>20025</v>
      </c>
      <c r="C18775" s="1" t="s">
        <v>0</v>
      </c>
      <c r="D18775" s="1" t="s">
        <v>86</v>
      </c>
      <c r="E18775" s="1"/>
      <c r="F18775" s="1"/>
      <c r="G18775" s="1" t="str">
        <f>C18775&amp;"%%"&amp;D18775</f>
        <v>addis%%edTODO.tex</v>
      </c>
    </row>
    <row r="18776" spans="2:7" x14ac:dyDescent="0.2">
      <c r="B18776" s="2" t="s">
        <v>20024</v>
      </c>
      <c r="C18776" s="1" t="s">
        <v>0</v>
      </c>
      <c r="D18776" s="1" t="s">
        <v>86</v>
      </c>
      <c r="E18776" s="1" t="s">
        <v>41435</v>
      </c>
      <c r="F18776" s="1"/>
      <c r="G18776" s="1" t="str">
        <f>C18776&amp;"%%"&amp;D18776</f>
        <v>addis%%edTODO.tex</v>
      </c>
    </row>
    <row r="18777" spans="2:7" x14ac:dyDescent="0.2">
      <c r="B18777" s="2" t="s">
        <v>20023</v>
      </c>
      <c r="C18777" s="1" t="s">
        <v>0</v>
      </c>
      <c r="D18777" s="1" t="s">
        <v>86</v>
      </c>
      <c r="E18777" s="1" t="s">
        <v>41434</v>
      </c>
      <c r="F18777" s="1"/>
      <c r="G18777" s="1" t="str">
        <f>C18777&amp;"%%"&amp;D18777</f>
        <v>addis%%edTODO.tex</v>
      </c>
    </row>
    <row r="18778" spans="2:7" x14ac:dyDescent="0.2">
      <c r="B18778" s="2" t="s">
        <v>20022</v>
      </c>
      <c r="C18778" s="1" t="s">
        <v>0</v>
      </c>
      <c r="D18778" s="1" t="s">
        <v>86</v>
      </c>
      <c r="E18778" s="1"/>
      <c r="F18778" s="1"/>
      <c r="G18778" s="1" t="str">
        <f>C18778&amp;"%%"&amp;D18778</f>
        <v>addis%%edTODO.tex</v>
      </c>
    </row>
    <row r="18779" spans="2:7" x14ac:dyDescent="0.2">
      <c r="B18779" s="2" t="s">
        <v>20021</v>
      </c>
      <c r="C18779" s="1" t="s">
        <v>0</v>
      </c>
      <c r="D18779" s="1" t="s">
        <v>86</v>
      </c>
      <c r="E18779" s="1" t="s">
        <v>41433</v>
      </c>
      <c r="F18779" s="1"/>
      <c r="G18779" s="1" t="str">
        <f>C18779&amp;"%%"&amp;D18779</f>
        <v>addis%%edTODO.tex</v>
      </c>
    </row>
    <row r="18780" spans="2:7" x14ac:dyDescent="0.2">
      <c r="B18780" s="2" t="s">
        <v>20020</v>
      </c>
      <c r="C18780" s="1" t="s">
        <v>0</v>
      </c>
      <c r="D18780" s="1" t="s">
        <v>86</v>
      </c>
      <c r="E18780" s="1" t="s">
        <v>41432</v>
      </c>
      <c r="F18780" s="1"/>
      <c r="G18780" s="1" t="str">
        <f>C18780&amp;"%%"&amp;D18780</f>
        <v>addis%%edTODO.tex</v>
      </c>
    </row>
    <row r="18781" spans="2:7" x14ac:dyDescent="0.2">
      <c r="B18781" s="2" t="s">
        <v>20019</v>
      </c>
      <c r="C18781" s="1" t="s">
        <v>0</v>
      </c>
      <c r="D18781" s="1" t="s">
        <v>86</v>
      </c>
      <c r="E18781" s="1"/>
      <c r="F18781" s="1"/>
      <c r="G18781" s="1" t="str">
        <f>C18781&amp;"%%"&amp;D18781</f>
        <v>addis%%edTODO.tex</v>
      </c>
    </row>
    <row r="18782" spans="2:7" x14ac:dyDescent="0.2">
      <c r="B18782" s="2" t="s">
        <v>20018</v>
      </c>
      <c r="C18782" s="1" t="s">
        <v>0</v>
      </c>
      <c r="D18782" s="1" t="s">
        <v>86</v>
      </c>
      <c r="E18782" s="1" t="s">
        <v>41431</v>
      </c>
      <c r="F18782" s="1"/>
      <c r="G18782" s="1" t="str">
        <f>C18782&amp;"%%"&amp;D18782</f>
        <v>addis%%edTODO.tex</v>
      </c>
    </row>
    <row r="18783" spans="2:7" x14ac:dyDescent="0.2">
      <c r="B18783" s="2" t="s">
        <v>20017</v>
      </c>
      <c r="C18783" s="1" t="s">
        <v>0</v>
      </c>
      <c r="D18783" s="1" t="s">
        <v>86</v>
      </c>
      <c r="E18783" s="1" t="s">
        <v>41430</v>
      </c>
      <c r="F18783" s="1"/>
      <c r="G18783" s="1" t="str">
        <f>C18783&amp;"%%"&amp;D18783</f>
        <v>addis%%edTODO.tex</v>
      </c>
    </row>
    <row r="18784" spans="2:7" x14ac:dyDescent="0.2">
      <c r="B18784" s="2" t="s">
        <v>20016</v>
      </c>
      <c r="C18784" s="1" t="s">
        <v>0</v>
      </c>
      <c r="D18784" s="1" t="s">
        <v>86</v>
      </c>
      <c r="E18784" s="1"/>
      <c r="F18784" s="1"/>
      <c r="G18784" s="1" t="str">
        <f>C18784&amp;"%%"&amp;D18784</f>
        <v>addis%%edTODO.tex</v>
      </c>
    </row>
    <row r="18785" spans="2:7" x14ac:dyDescent="0.2">
      <c r="B18785" s="2" t="s">
        <v>20015</v>
      </c>
      <c r="C18785" s="1" t="s">
        <v>0</v>
      </c>
      <c r="D18785" s="1" t="s">
        <v>86</v>
      </c>
      <c r="E18785" s="1" t="s">
        <v>41429</v>
      </c>
      <c r="F18785" s="1"/>
      <c r="G18785" s="1" t="str">
        <f>C18785&amp;"%%"&amp;D18785</f>
        <v>addis%%edTODO.tex</v>
      </c>
    </row>
    <row r="18786" spans="2:7" x14ac:dyDescent="0.2">
      <c r="B18786" s="2" t="s">
        <v>20014</v>
      </c>
      <c r="C18786" s="1" t="s">
        <v>0</v>
      </c>
      <c r="D18786" s="1" t="s">
        <v>86</v>
      </c>
      <c r="E18786" s="1" t="s">
        <v>41428</v>
      </c>
      <c r="F18786" s="1"/>
      <c r="G18786" s="1" t="str">
        <f>C18786&amp;"%%"&amp;D18786</f>
        <v>addis%%edTODO.tex</v>
      </c>
    </row>
    <row r="18787" spans="2:7" x14ac:dyDescent="0.2">
      <c r="B18787" s="2" t="s">
        <v>20013</v>
      </c>
      <c r="C18787" s="1" t="s">
        <v>0</v>
      </c>
      <c r="D18787" s="1" t="s">
        <v>86</v>
      </c>
      <c r="E18787" s="1"/>
      <c r="F18787" s="1" t="s">
        <v>41427</v>
      </c>
      <c r="G18787" s="1" t="str">
        <f>C18787&amp;"%%"&amp;D18787</f>
        <v>addis%%edTODO.tex</v>
      </c>
    </row>
    <row r="18788" spans="2:7" x14ac:dyDescent="0.2">
      <c r="B18788" s="2" t="s">
        <v>20012</v>
      </c>
      <c r="C18788" s="1" t="s">
        <v>0</v>
      </c>
      <c r="D18788" s="1" t="s">
        <v>86</v>
      </c>
      <c r="E18788" s="1" t="s">
        <v>41426</v>
      </c>
      <c r="F18788" s="1"/>
      <c r="G18788" s="1" t="str">
        <f>C18788&amp;"%%"&amp;D18788</f>
        <v>addis%%edTODO.tex</v>
      </c>
    </row>
    <row r="18789" spans="2:7" x14ac:dyDescent="0.2">
      <c r="B18789" s="2" t="s">
        <v>20011</v>
      </c>
      <c r="C18789" s="1" t="s">
        <v>0</v>
      </c>
      <c r="D18789" s="1" t="s">
        <v>86</v>
      </c>
      <c r="E18789" s="1"/>
      <c r="F18789" s="1"/>
      <c r="G18789" s="1" t="str">
        <f>C18789&amp;"%%"&amp;D18789</f>
        <v>addis%%edTODO.tex</v>
      </c>
    </row>
    <row r="18790" spans="2:7" x14ac:dyDescent="0.2">
      <c r="B18790" s="2" t="s">
        <v>20010</v>
      </c>
      <c r="C18790" s="1" t="s">
        <v>0</v>
      </c>
      <c r="D18790" s="1" t="s">
        <v>344</v>
      </c>
      <c r="E18790" s="1"/>
      <c r="F18790" s="1" t="s">
        <v>41425</v>
      </c>
      <c r="G18790" s="1" t="str">
        <f>C18790&amp;"%%"&amp;D18790</f>
        <v>addis%%TIPT.tex</v>
      </c>
    </row>
    <row r="18791" spans="2:7" x14ac:dyDescent="0.2">
      <c r="B18791" s="2" t="s">
        <v>20009</v>
      </c>
      <c r="C18791" s="1" t="s">
        <v>0</v>
      </c>
      <c r="D18791" s="1" t="s">
        <v>344</v>
      </c>
      <c r="E18791" s="1"/>
      <c r="F18791" s="1"/>
      <c r="G18791" s="1" t="str">
        <f>C18791&amp;"%%"&amp;D18791</f>
        <v>addis%%TIPT.tex</v>
      </c>
    </row>
    <row r="18792" spans="2:7" x14ac:dyDescent="0.2">
      <c r="B18792" s="2" t="s">
        <v>20008</v>
      </c>
      <c r="C18792" s="1" t="s">
        <v>0</v>
      </c>
      <c r="D18792" s="1" t="s">
        <v>344</v>
      </c>
      <c r="E18792" s="1"/>
      <c r="F18792" s="1"/>
      <c r="G18792" s="1" t="str">
        <f>C18792&amp;"%%"&amp;D18792</f>
        <v>addis%%TIPT.tex</v>
      </c>
    </row>
    <row r="18793" spans="2:7" x14ac:dyDescent="0.2">
      <c r="B18793" s="2" t="s">
        <v>20007</v>
      </c>
      <c r="C18793" s="1" t="s">
        <v>0</v>
      </c>
      <c r="D18793" s="1" t="s">
        <v>344</v>
      </c>
      <c r="E18793" s="1"/>
      <c r="F18793" s="1"/>
      <c r="G18793" s="1" t="str">
        <f>C18793&amp;"%%"&amp;D18793</f>
        <v>addis%%TIPT.tex</v>
      </c>
    </row>
    <row r="18794" spans="2:7" x14ac:dyDescent="0.2">
      <c r="B18794" s="2" t="s">
        <v>20006</v>
      </c>
      <c r="C18794" s="1" t="s">
        <v>0</v>
      </c>
      <c r="D18794" s="1" t="s">
        <v>344</v>
      </c>
      <c r="E18794" s="1"/>
      <c r="F18794" s="1"/>
      <c r="G18794" s="1" t="str">
        <f>C18794&amp;"%%"&amp;D18794</f>
        <v>addis%%TIPT.tex</v>
      </c>
    </row>
    <row r="18795" spans="2:7" x14ac:dyDescent="0.2">
      <c r="B18795" s="2" t="s">
        <v>20005</v>
      </c>
      <c r="C18795" s="1" t="s">
        <v>0</v>
      </c>
      <c r="D18795" s="1" t="s">
        <v>344</v>
      </c>
      <c r="E18795" s="1" t="s">
        <v>41424</v>
      </c>
      <c r="F18795" s="1"/>
      <c r="G18795" s="1" t="str">
        <f>C18795&amp;"%%"&amp;D18795</f>
        <v>addis%%TIPT.tex</v>
      </c>
    </row>
    <row r="18796" spans="2:7" x14ac:dyDescent="0.2">
      <c r="B18796" s="2" t="s">
        <v>20004</v>
      </c>
      <c r="C18796" s="1" t="s">
        <v>0</v>
      </c>
      <c r="D18796" s="1" t="s">
        <v>344</v>
      </c>
      <c r="E18796" s="1"/>
      <c r="F18796" s="1"/>
      <c r="G18796" s="1" t="str">
        <f>C18796&amp;"%%"&amp;D18796</f>
        <v>addis%%TIPT.tex</v>
      </c>
    </row>
    <row r="18797" spans="2:7" x14ac:dyDescent="0.2">
      <c r="B18797" s="2" t="s">
        <v>20003</v>
      </c>
      <c r="C18797" s="1" t="s">
        <v>0</v>
      </c>
      <c r="D18797" s="1" t="s">
        <v>344</v>
      </c>
      <c r="E18797" s="1"/>
      <c r="F18797" s="1" t="s">
        <v>41423</v>
      </c>
      <c r="G18797" s="1" t="str">
        <f>C18797&amp;"%%"&amp;D18797</f>
        <v>addis%%TIPT.tex</v>
      </c>
    </row>
    <row r="18798" spans="2:7" x14ac:dyDescent="0.2">
      <c r="B18798" s="2" t="s">
        <v>20002</v>
      </c>
      <c r="C18798" s="1" t="s">
        <v>0</v>
      </c>
      <c r="D18798" s="1" t="s">
        <v>344</v>
      </c>
      <c r="E18798" s="1"/>
      <c r="F18798" s="1"/>
      <c r="G18798" s="1" t="str">
        <f>C18798&amp;"%%"&amp;D18798</f>
        <v>addis%%TIPT.tex</v>
      </c>
    </row>
    <row r="18799" spans="2:7" x14ac:dyDescent="0.2">
      <c r="B18799" s="2" t="s">
        <v>20001</v>
      </c>
      <c r="C18799" s="1" t="s">
        <v>5101</v>
      </c>
      <c r="D18799" s="1" t="s">
        <v>19964</v>
      </c>
      <c r="E18799" s="1"/>
      <c r="F18799" s="1"/>
      <c r="G18799" s="1" t="str">
        <f>C18799&amp;"%%"&amp;D18799</f>
        <v>zhousiyi%%diracm.tex</v>
      </c>
    </row>
    <row r="18800" spans="2:7" x14ac:dyDescent="0.2">
      <c r="B18800" s="2" t="s">
        <v>20000</v>
      </c>
      <c r="C18800" s="1" t="s">
        <v>5101</v>
      </c>
      <c r="D18800" s="1" t="s">
        <v>19964</v>
      </c>
      <c r="E18800" s="1"/>
      <c r="F18800" s="1"/>
      <c r="G18800" s="1" t="str">
        <f>C18800&amp;"%%"&amp;D18800</f>
        <v>zhousiyi%%diracm.tex</v>
      </c>
    </row>
    <row r="18801" spans="2:7" x14ac:dyDescent="0.2">
      <c r="B18801" s="2" t="s">
        <v>19999</v>
      </c>
      <c r="C18801" s="1" t="s">
        <v>5101</v>
      </c>
      <c r="D18801" s="1" t="s">
        <v>19964</v>
      </c>
      <c r="E18801" s="1"/>
      <c r="F18801" s="1"/>
      <c r="G18801" s="1" t="str">
        <f>C18801&amp;"%%"&amp;D18801</f>
        <v>zhousiyi%%diracm.tex</v>
      </c>
    </row>
    <row r="18802" spans="2:7" x14ac:dyDescent="0.2">
      <c r="B18802" s="2" t="s">
        <v>19998</v>
      </c>
      <c r="C18802" s="1" t="s">
        <v>5101</v>
      </c>
      <c r="D18802" s="1" t="s">
        <v>19964</v>
      </c>
      <c r="E18802" s="1"/>
      <c r="F18802" s="1"/>
      <c r="G18802" s="1" t="str">
        <f>C18802&amp;"%%"&amp;D18802</f>
        <v>zhousiyi%%diracm.tex</v>
      </c>
    </row>
    <row r="18803" spans="2:7" x14ac:dyDescent="0.2">
      <c r="B18803" s="2" t="s">
        <v>19997</v>
      </c>
      <c r="C18803" s="1" t="s">
        <v>5101</v>
      </c>
      <c r="D18803" s="1" t="s">
        <v>19964</v>
      </c>
      <c r="E18803" s="1"/>
      <c r="F18803" s="1"/>
      <c r="G18803" s="1" t="str">
        <f>C18803&amp;"%%"&amp;D18803</f>
        <v>zhousiyi%%diracm.tex</v>
      </c>
    </row>
    <row r="18804" spans="2:7" x14ac:dyDescent="0.2">
      <c r="B18804" s="2" t="s">
        <v>19996</v>
      </c>
      <c r="C18804" s="1" t="s">
        <v>5101</v>
      </c>
      <c r="D18804" s="1" t="s">
        <v>19964</v>
      </c>
      <c r="E18804" s="1"/>
      <c r="F18804" s="1" t="s">
        <v>41422</v>
      </c>
      <c r="G18804" s="1" t="str">
        <f>C18804&amp;"%%"&amp;D18804</f>
        <v>zhousiyi%%diracm.tex</v>
      </c>
    </row>
    <row r="18805" spans="2:7" x14ac:dyDescent="0.2">
      <c r="B18805" s="2" t="s">
        <v>19995</v>
      </c>
      <c r="C18805" s="1" t="s">
        <v>5101</v>
      </c>
      <c r="D18805" s="1" t="s">
        <v>19964</v>
      </c>
      <c r="E18805" s="1"/>
      <c r="F18805" s="1" t="s">
        <v>41421</v>
      </c>
      <c r="G18805" s="1" t="str">
        <f>C18805&amp;"%%"&amp;D18805</f>
        <v>zhousiyi%%diracm.tex</v>
      </c>
    </row>
    <row r="18806" spans="2:7" x14ac:dyDescent="0.2">
      <c r="B18806" s="2" t="s">
        <v>19994</v>
      </c>
      <c r="C18806" s="1" t="s">
        <v>5101</v>
      </c>
      <c r="D18806" s="1" t="s">
        <v>19964</v>
      </c>
      <c r="E18806" s="1"/>
      <c r="F18806" s="1" t="s">
        <v>41420</v>
      </c>
      <c r="G18806" s="1" t="str">
        <f>C18806&amp;"%%"&amp;D18806</f>
        <v>zhousiyi%%diracm.tex</v>
      </c>
    </row>
    <row r="18807" spans="2:7" x14ac:dyDescent="0.2">
      <c r="B18807" s="2" t="s">
        <v>19993</v>
      </c>
      <c r="C18807" s="1" t="s">
        <v>5101</v>
      </c>
      <c r="D18807" s="1" t="s">
        <v>19964</v>
      </c>
      <c r="E18807" s="1"/>
      <c r="F18807" s="1" t="s">
        <v>41419</v>
      </c>
      <c r="G18807" s="1" t="str">
        <f>C18807&amp;"%%"&amp;D18807</f>
        <v>zhousiyi%%diracm.tex</v>
      </c>
    </row>
    <row r="18808" spans="2:7" x14ac:dyDescent="0.2">
      <c r="B18808" s="2" t="s">
        <v>19992</v>
      </c>
      <c r="C18808" s="1" t="s">
        <v>5101</v>
      </c>
      <c r="D18808" s="1" t="s">
        <v>19964</v>
      </c>
      <c r="E18808" s="1"/>
      <c r="F18808" s="1" t="s">
        <v>41418</v>
      </c>
      <c r="G18808" s="1" t="str">
        <f>C18808&amp;"%%"&amp;D18808</f>
        <v>zhousiyi%%diracm.tex</v>
      </c>
    </row>
    <row r="18809" spans="2:7" x14ac:dyDescent="0.2">
      <c r="B18809" s="2" t="s">
        <v>19991</v>
      </c>
      <c r="C18809" s="1" t="s">
        <v>5101</v>
      </c>
      <c r="D18809" s="1" t="s">
        <v>19964</v>
      </c>
      <c r="E18809" s="1"/>
      <c r="F18809" s="1"/>
      <c r="G18809" s="1" t="str">
        <f>C18809&amp;"%%"&amp;D18809</f>
        <v>zhousiyi%%diracm.tex</v>
      </c>
    </row>
    <row r="18810" spans="2:7" x14ac:dyDescent="0.2">
      <c r="B18810" s="2" t="s">
        <v>19990</v>
      </c>
      <c r="C18810" s="1" t="s">
        <v>5101</v>
      </c>
      <c r="D18810" s="1" t="s">
        <v>19964</v>
      </c>
      <c r="E18810" s="1"/>
      <c r="F18810" s="1"/>
      <c r="G18810" s="1" t="str">
        <f>C18810&amp;"%%"&amp;D18810</f>
        <v>zhousiyi%%diracm.tex</v>
      </c>
    </row>
    <row r="18811" spans="2:7" x14ac:dyDescent="0.2">
      <c r="B18811" s="2" t="s">
        <v>19989</v>
      </c>
      <c r="C18811" s="1" t="s">
        <v>5101</v>
      </c>
      <c r="D18811" s="1" t="s">
        <v>19964</v>
      </c>
      <c r="E18811" s="1"/>
      <c r="F18811" s="1"/>
      <c r="G18811" s="1" t="str">
        <f>C18811&amp;"%%"&amp;D18811</f>
        <v>zhousiyi%%diracm.tex</v>
      </c>
    </row>
    <row r="18812" spans="2:7" x14ac:dyDescent="0.2">
      <c r="B18812" s="2" t="s">
        <v>19988</v>
      </c>
      <c r="C18812" s="1" t="s">
        <v>5101</v>
      </c>
      <c r="D18812" s="1" t="s">
        <v>19964</v>
      </c>
      <c r="E18812" s="1"/>
      <c r="F18812" s="1"/>
      <c r="G18812" s="1" t="str">
        <f>C18812&amp;"%%"&amp;D18812</f>
        <v>zhousiyi%%diracm.tex</v>
      </c>
    </row>
    <row r="18813" spans="2:7" x14ac:dyDescent="0.2">
      <c r="B18813" s="2" t="s">
        <v>19987</v>
      </c>
      <c r="C18813" s="1" t="s">
        <v>5101</v>
      </c>
      <c r="D18813" s="1" t="s">
        <v>19964</v>
      </c>
      <c r="E18813" s="1"/>
      <c r="F18813" s="1"/>
      <c r="G18813" s="1" t="str">
        <f>C18813&amp;"%%"&amp;D18813</f>
        <v>zhousiyi%%diracm.tex</v>
      </c>
    </row>
    <row r="18814" spans="2:7" x14ac:dyDescent="0.2">
      <c r="B18814" s="2" t="s">
        <v>19986</v>
      </c>
      <c r="C18814" s="1" t="s">
        <v>0</v>
      </c>
      <c r="D18814" s="1" t="s">
        <v>1</v>
      </c>
      <c r="E18814" s="1"/>
      <c r="F18814" s="1"/>
      <c r="G18814" s="1" t="str">
        <f>C18814&amp;"%%"&amp;D18814</f>
        <v>addis%%main.tex</v>
      </c>
    </row>
    <row r="18815" spans="2:7" x14ac:dyDescent="0.2">
      <c r="B18815" s="2" t="s">
        <v>19986</v>
      </c>
      <c r="C18815" s="1" t="s">
        <v>0</v>
      </c>
      <c r="D18815" s="1" t="s">
        <v>283</v>
      </c>
      <c r="E18815" s="1"/>
      <c r="F18815" s="1"/>
      <c r="G18815" s="1" t="str">
        <f>C18815&amp;"%%"&amp;D18815</f>
        <v>addis%%t.tex</v>
      </c>
    </row>
    <row r="18816" spans="2:7" x14ac:dyDescent="0.2">
      <c r="B18816" s="2" t="s">
        <v>19985</v>
      </c>
      <c r="C18816" s="1" t="s">
        <v>5101</v>
      </c>
      <c r="D18816" s="1" t="s">
        <v>19964</v>
      </c>
      <c r="E18816" s="1"/>
      <c r="F18816" s="1"/>
      <c r="G18816" s="1" t="str">
        <f>C18816&amp;"%%"&amp;D18816</f>
        <v>zhousiyi%%diracm.tex</v>
      </c>
    </row>
    <row r="18817" spans="2:7" x14ac:dyDescent="0.2">
      <c r="B18817" s="2" t="s">
        <v>19984</v>
      </c>
      <c r="C18817" s="1" t="s">
        <v>5101</v>
      </c>
      <c r="D18817" s="1" t="s">
        <v>19964</v>
      </c>
      <c r="E18817" s="1"/>
      <c r="F18817" s="1"/>
      <c r="G18817" s="1" t="str">
        <f>C18817&amp;"%%"&amp;D18817</f>
        <v>zhousiyi%%diracm.tex</v>
      </c>
    </row>
    <row r="18818" spans="2:7" x14ac:dyDescent="0.2">
      <c r="B18818" s="2" t="s">
        <v>19983</v>
      </c>
      <c r="C18818" s="1" t="s">
        <v>5101</v>
      </c>
      <c r="D18818" s="1" t="s">
        <v>19964</v>
      </c>
      <c r="E18818" s="1"/>
      <c r="F18818" s="1"/>
      <c r="G18818" s="1" t="str">
        <f>C18818&amp;"%%"&amp;D18818</f>
        <v>zhousiyi%%diracm.tex</v>
      </c>
    </row>
    <row r="18819" spans="2:7" x14ac:dyDescent="0.2">
      <c r="B18819" s="2" t="s">
        <v>19982</v>
      </c>
      <c r="C18819" s="1" t="s">
        <v>5101</v>
      </c>
      <c r="D18819" s="1" t="s">
        <v>19964</v>
      </c>
      <c r="E18819" s="1"/>
      <c r="F18819" s="1"/>
      <c r="G18819" s="1" t="str">
        <f>C18819&amp;"%%"&amp;D18819</f>
        <v>zhousiyi%%diracm.tex</v>
      </c>
    </row>
    <row r="18820" spans="2:7" x14ac:dyDescent="0.2">
      <c r="B18820" s="2" t="s">
        <v>19981</v>
      </c>
      <c r="C18820" s="1" t="s">
        <v>0</v>
      </c>
      <c r="D18820" s="1" t="s">
        <v>284</v>
      </c>
      <c r="E18820" s="1"/>
      <c r="F18820" s="1"/>
      <c r="G18820" s="1" t="str">
        <f>C18820&amp;"%%"&amp;D18820</f>
        <v>addis%%HeAna2.tex</v>
      </c>
    </row>
    <row r="18821" spans="2:7" x14ac:dyDescent="0.2">
      <c r="B18821" s="2" t="s">
        <v>19980</v>
      </c>
      <c r="C18821" s="1" t="s">
        <v>0</v>
      </c>
      <c r="D18821" s="1" t="s">
        <v>284</v>
      </c>
      <c r="E18821" s="1" t="s">
        <v>45391</v>
      </c>
      <c r="F18821" s="1"/>
      <c r="G18821" s="1" t="str">
        <f>C18821&amp;"%%"&amp;D18821</f>
        <v>addis%%HeAna2.tex</v>
      </c>
    </row>
    <row r="18822" spans="2:7" x14ac:dyDescent="0.2">
      <c r="B18822" s="2" t="s">
        <v>19979</v>
      </c>
      <c r="C18822" s="1" t="s">
        <v>0</v>
      </c>
      <c r="D18822" s="1" t="s">
        <v>284</v>
      </c>
      <c r="E18822" s="1"/>
      <c r="F18822" s="1"/>
      <c r="G18822" s="1" t="str">
        <f>C18822&amp;"%%"&amp;D18822</f>
        <v>addis%%HeAna2.tex</v>
      </c>
    </row>
    <row r="18823" spans="2:7" x14ac:dyDescent="0.2">
      <c r="B18823" s="2" t="s">
        <v>19978</v>
      </c>
      <c r="C18823" s="1" t="s">
        <v>0</v>
      </c>
      <c r="D18823" s="1" t="s">
        <v>284</v>
      </c>
      <c r="E18823" s="1"/>
      <c r="F18823" s="1"/>
      <c r="G18823" s="1" t="str">
        <f>C18823&amp;"%%"&amp;D18823</f>
        <v>addis%%HeAna2.tex</v>
      </c>
    </row>
    <row r="18824" spans="2:7" x14ac:dyDescent="0.2">
      <c r="B18824" s="2" t="s">
        <v>19977</v>
      </c>
      <c r="C18824" s="1" t="s">
        <v>0</v>
      </c>
      <c r="D18824" s="1" t="s">
        <v>284</v>
      </c>
      <c r="E18824" s="1" t="s">
        <v>45390</v>
      </c>
      <c r="F18824" s="1"/>
      <c r="G18824" s="1" t="str">
        <f>C18824&amp;"%%"&amp;D18824</f>
        <v>addis%%HeAna2.tex</v>
      </c>
    </row>
    <row r="18825" spans="2:7" x14ac:dyDescent="0.2">
      <c r="B18825" s="2" t="s">
        <v>19976</v>
      </c>
      <c r="C18825" s="1" t="s">
        <v>0</v>
      </c>
      <c r="D18825" s="1" t="s">
        <v>283</v>
      </c>
      <c r="E18825" s="1"/>
      <c r="F18825" s="1"/>
      <c r="G18825" s="1" t="str">
        <f>C18825&amp;"%%"&amp;D18825</f>
        <v>addis%%t.tex</v>
      </c>
    </row>
    <row r="18826" spans="2:7" x14ac:dyDescent="0.2">
      <c r="B18826" s="2" t="s">
        <v>19975</v>
      </c>
      <c r="C18826" s="1" t="s">
        <v>0</v>
      </c>
      <c r="D18826" s="1" t="s">
        <v>284</v>
      </c>
      <c r="E18826" s="1"/>
      <c r="F18826" s="1" t="s">
        <v>45389</v>
      </c>
      <c r="G18826" s="1" t="str">
        <f>C18826&amp;"%%"&amp;D18826</f>
        <v>addis%%HeAna2.tex</v>
      </c>
    </row>
    <row r="18827" spans="2:7" x14ac:dyDescent="0.2">
      <c r="B18827" s="2" t="s">
        <v>19974</v>
      </c>
      <c r="C18827" s="1" t="s">
        <v>0</v>
      </c>
      <c r="D18827" s="1" t="s">
        <v>284</v>
      </c>
      <c r="E18827" s="1" t="s">
        <v>45388</v>
      </c>
      <c r="F18827" s="1"/>
      <c r="G18827" s="1" t="str">
        <f>C18827&amp;"%%"&amp;D18827</f>
        <v>addis%%HeAna2.tex</v>
      </c>
    </row>
    <row r="18828" spans="2:7" x14ac:dyDescent="0.2">
      <c r="B18828" s="2" t="s">
        <v>19973</v>
      </c>
      <c r="C18828" s="1" t="s">
        <v>0</v>
      </c>
      <c r="D18828" s="1" t="s">
        <v>284</v>
      </c>
      <c r="E18828" s="1"/>
      <c r="F18828" s="1"/>
      <c r="G18828" s="1" t="str">
        <f>C18828&amp;"%%"&amp;D18828</f>
        <v>addis%%HeAna2.tex</v>
      </c>
    </row>
    <row r="18829" spans="2:7" x14ac:dyDescent="0.2">
      <c r="B18829" s="2" t="s">
        <v>19972</v>
      </c>
      <c r="C18829" s="1" t="s">
        <v>0</v>
      </c>
      <c r="D18829" s="1" t="s">
        <v>284</v>
      </c>
      <c r="E18829" s="1" t="s">
        <v>45387</v>
      </c>
      <c r="F18829" s="1"/>
      <c r="G18829" s="1" t="str">
        <f>C18829&amp;"%%"&amp;D18829</f>
        <v>addis%%HeAna2.tex</v>
      </c>
    </row>
    <row r="18830" spans="2:7" x14ac:dyDescent="0.2">
      <c r="B18830" s="2" t="s">
        <v>19971</v>
      </c>
      <c r="C18830" s="1" t="s">
        <v>0</v>
      </c>
      <c r="D18830" s="1" t="s">
        <v>284</v>
      </c>
      <c r="E18830" s="1"/>
      <c r="F18830" s="1"/>
      <c r="G18830" s="1" t="str">
        <f>C18830&amp;"%%"&amp;D18830</f>
        <v>addis%%HeAna2.tex</v>
      </c>
    </row>
    <row r="18831" spans="2:7" x14ac:dyDescent="0.2">
      <c r="B18831" s="2" t="s">
        <v>19970</v>
      </c>
      <c r="C18831" s="1" t="s">
        <v>0</v>
      </c>
      <c r="D18831" s="1" t="s">
        <v>284</v>
      </c>
      <c r="E18831" s="1" t="s">
        <v>45386</v>
      </c>
      <c r="F18831" s="1"/>
      <c r="G18831" s="1" t="str">
        <f>C18831&amp;"%%"&amp;D18831</f>
        <v>addis%%HeAna2.tex</v>
      </c>
    </row>
    <row r="18832" spans="2:7" x14ac:dyDescent="0.2">
      <c r="B18832" s="2" t="s">
        <v>19969</v>
      </c>
      <c r="C18832" s="1" t="s">
        <v>0</v>
      </c>
      <c r="D18832" s="1" t="s">
        <v>284</v>
      </c>
      <c r="E18832" s="1"/>
      <c r="F18832" s="1"/>
      <c r="G18832" s="1" t="str">
        <f>C18832&amp;"%%"&amp;D18832</f>
        <v>addis%%HeAna2.tex</v>
      </c>
    </row>
    <row r="18833" spans="2:7" x14ac:dyDescent="0.2">
      <c r="B18833" s="2" t="s">
        <v>19969</v>
      </c>
      <c r="C18833" s="1" t="s">
        <v>5101</v>
      </c>
      <c r="D18833" s="1" t="s">
        <v>19964</v>
      </c>
      <c r="E18833" s="1"/>
      <c r="F18833" s="1"/>
      <c r="G18833" s="1" t="str">
        <f>C18833&amp;"%%"&amp;D18833</f>
        <v>zhousiyi%%diracm.tex</v>
      </c>
    </row>
    <row r="18834" spans="2:7" x14ac:dyDescent="0.2">
      <c r="B18834" s="2" t="s">
        <v>19968</v>
      </c>
      <c r="C18834" s="1" t="s">
        <v>0</v>
      </c>
      <c r="D18834" s="1" t="s">
        <v>284</v>
      </c>
      <c r="E18834" s="1"/>
      <c r="F18834" s="1"/>
      <c r="G18834" s="1" t="str">
        <f>C18834&amp;"%%"&amp;D18834</f>
        <v>addis%%HeAna2.tex</v>
      </c>
    </row>
    <row r="18835" spans="2:7" x14ac:dyDescent="0.2">
      <c r="B18835" s="2" t="s">
        <v>19967</v>
      </c>
      <c r="C18835" s="1" t="s">
        <v>0</v>
      </c>
      <c r="D18835" s="1" t="s">
        <v>305</v>
      </c>
      <c r="E18835" s="1"/>
      <c r="F18835" s="1" t="s">
        <v>41417</v>
      </c>
      <c r="G18835" s="1" t="str">
        <f>C18835&amp;"%%"&amp;D18835</f>
        <v>addis%%SIcros.tex</v>
      </c>
    </row>
    <row r="18836" spans="2:7" x14ac:dyDescent="0.2">
      <c r="B18836" s="2" t="s">
        <v>19966</v>
      </c>
      <c r="C18836" s="1" t="s">
        <v>0</v>
      </c>
      <c r="D18836" s="1" t="s">
        <v>305</v>
      </c>
      <c r="E18836" s="1"/>
      <c r="F18836" s="1"/>
      <c r="G18836" s="1" t="str">
        <f>C18836&amp;"%%"&amp;D18836</f>
        <v>addis%%SIcros.tex</v>
      </c>
    </row>
    <row r="18837" spans="2:7" x14ac:dyDescent="0.2">
      <c r="B18837" s="2" t="s">
        <v>19965</v>
      </c>
      <c r="C18837" s="1" t="s">
        <v>5101</v>
      </c>
      <c r="D18837" s="1" t="s">
        <v>19964</v>
      </c>
      <c r="E18837" s="1"/>
      <c r="F18837" s="1" t="s">
        <v>41416</v>
      </c>
      <c r="G18837" s="1" t="str">
        <f>C18837&amp;"%%"&amp;D18837</f>
        <v>zhousiyi%%diracm.tex</v>
      </c>
    </row>
    <row r="18838" spans="2:7" x14ac:dyDescent="0.2">
      <c r="B18838" s="2" t="s">
        <v>19963</v>
      </c>
      <c r="C18838" s="1" t="s">
        <v>5101</v>
      </c>
      <c r="D18838" s="1" t="s">
        <v>19964</v>
      </c>
      <c r="E18838" s="1"/>
      <c r="F18838" s="1"/>
      <c r="G18838" s="1" t="str">
        <f>C18838&amp;"%%"&amp;D18838</f>
        <v>zhousiyi%%diracm.tex</v>
      </c>
    </row>
    <row r="18839" spans="2:7" x14ac:dyDescent="0.2">
      <c r="B18839" s="2" t="s">
        <v>19962</v>
      </c>
      <c r="C18839" s="1" t="s">
        <v>5101</v>
      </c>
      <c r="D18839" s="1" t="s">
        <v>19944</v>
      </c>
      <c r="E18839" s="1"/>
      <c r="F18839" s="1" t="s">
        <v>41415</v>
      </c>
      <c r="G18839" s="1" t="str">
        <f>C18839&amp;"%%"&amp;D18839</f>
        <v>zhousiyi%%spinsu.tex</v>
      </c>
    </row>
    <row r="18840" spans="2:7" x14ac:dyDescent="0.2">
      <c r="B18840" s="2" t="s">
        <v>19961</v>
      </c>
      <c r="C18840" s="1" t="s">
        <v>5101</v>
      </c>
      <c r="D18840" s="1" t="s">
        <v>19944</v>
      </c>
      <c r="E18840" s="1"/>
      <c r="F18840" s="1"/>
      <c r="G18840" s="1" t="str">
        <f>C18840&amp;"%%"&amp;D18840</f>
        <v>zhousiyi%%spinsu.tex</v>
      </c>
    </row>
    <row r="18841" spans="2:7" x14ac:dyDescent="0.2">
      <c r="B18841" s="2" t="s">
        <v>19960</v>
      </c>
      <c r="C18841" s="1" t="s">
        <v>0</v>
      </c>
      <c r="D18841" s="1" t="s">
        <v>344</v>
      </c>
      <c r="E18841" s="1"/>
      <c r="F18841" s="1" t="s">
        <v>41414</v>
      </c>
      <c r="G18841" s="1" t="str">
        <f>C18841&amp;"%%"&amp;D18841</f>
        <v>addis%%TIPT.tex</v>
      </c>
    </row>
    <row r="18842" spans="2:7" x14ac:dyDescent="0.2">
      <c r="B18842" s="2" t="s">
        <v>19959</v>
      </c>
      <c r="C18842" s="1" t="s">
        <v>0</v>
      </c>
      <c r="D18842" s="1" t="s">
        <v>344</v>
      </c>
      <c r="E18842" s="1"/>
      <c r="F18842" s="1"/>
      <c r="G18842" s="1" t="str">
        <f>C18842&amp;"%%"&amp;D18842</f>
        <v>addis%%TIPT.tex</v>
      </c>
    </row>
    <row r="18843" spans="2:7" x14ac:dyDescent="0.2">
      <c r="B18843" s="2" t="s">
        <v>19958</v>
      </c>
      <c r="C18843" s="1" t="s">
        <v>0</v>
      </c>
      <c r="D18843" s="1" t="s">
        <v>16733</v>
      </c>
      <c r="E18843" s="1"/>
      <c r="F18843" s="1"/>
      <c r="G18843" s="1" t="str">
        <f>C18843&amp;"%%"&amp;D18843</f>
        <v>addis%%HDipM.tex</v>
      </c>
    </row>
    <row r="18844" spans="2:7" x14ac:dyDescent="0.2">
      <c r="B18844" s="2" t="s">
        <v>19958</v>
      </c>
      <c r="C18844" s="1" t="s">
        <v>0</v>
      </c>
      <c r="D18844" s="1" t="s">
        <v>16664</v>
      </c>
      <c r="E18844" s="1"/>
      <c r="F18844" s="1" t="s">
        <v>45475</v>
      </c>
      <c r="G18844" s="1" t="str">
        <f>C18844&amp;"%%"&amp;D18844</f>
        <v>addis%%HStark.tex</v>
      </c>
    </row>
    <row r="18845" spans="2:7" x14ac:dyDescent="0.2">
      <c r="B18845" s="2" t="s">
        <v>19958</v>
      </c>
      <c r="C18845" s="1" t="s">
        <v>5101</v>
      </c>
      <c r="D18845" s="1" t="s">
        <v>19944</v>
      </c>
      <c r="E18845" s="1"/>
      <c r="F18845" s="1"/>
      <c r="G18845" s="1" t="str">
        <f>C18845&amp;"%%"&amp;D18845</f>
        <v>zhousiyi%%spinsu.tex</v>
      </c>
    </row>
    <row r="18846" spans="2:7" x14ac:dyDescent="0.2">
      <c r="B18846" s="2" t="s">
        <v>19957</v>
      </c>
      <c r="C18846" s="1" t="s">
        <v>0</v>
      </c>
      <c r="D18846" s="1" t="s">
        <v>16664</v>
      </c>
      <c r="E18846" s="1" t="s">
        <v>45474</v>
      </c>
      <c r="F18846" s="1"/>
      <c r="G18846" s="1" t="str">
        <f>C18846&amp;"%%"&amp;D18846</f>
        <v>addis%%HStark.tex</v>
      </c>
    </row>
    <row r="18847" spans="2:7" x14ac:dyDescent="0.2">
      <c r="B18847" s="2" t="s">
        <v>19956</v>
      </c>
      <c r="C18847" s="1" t="s">
        <v>5101</v>
      </c>
      <c r="D18847" s="1" t="s">
        <v>19944</v>
      </c>
      <c r="E18847" s="1"/>
      <c r="F18847" s="1"/>
      <c r="G18847" s="1" t="str">
        <f>C18847&amp;"%%"&amp;D18847</f>
        <v>zhousiyi%%spinsu.tex</v>
      </c>
    </row>
    <row r="18848" spans="2:7" x14ac:dyDescent="0.2">
      <c r="B18848" s="2" t="s">
        <v>19955</v>
      </c>
      <c r="C18848" s="1" t="s">
        <v>0</v>
      </c>
      <c r="D18848" s="1" t="s">
        <v>16664</v>
      </c>
      <c r="E18848" s="1"/>
      <c r="F18848" s="1" t="s">
        <v>45473</v>
      </c>
      <c r="G18848" s="1" t="str">
        <f>C18848&amp;"%%"&amp;D18848</f>
        <v>addis%%HStark.tex</v>
      </c>
    </row>
    <row r="18849" spans="2:7" x14ac:dyDescent="0.2">
      <c r="B18849" s="2" t="s">
        <v>19954</v>
      </c>
      <c r="C18849" s="1" t="s">
        <v>5101</v>
      </c>
      <c r="D18849" s="1" t="s">
        <v>19944</v>
      </c>
      <c r="E18849" s="1"/>
      <c r="F18849" s="1"/>
      <c r="G18849" s="1" t="str">
        <f>C18849&amp;"%%"&amp;D18849</f>
        <v>zhousiyi%%spinsu.tex</v>
      </c>
    </row>
    <row r="18850" spans="2:7" x14ac:dyDescent="0.2">
      <c r="B18850" s="2" t="s">
        <v>19953</v>
      </c>
      <c r="C18850" s="1" t="s">
        <v>0</v>
      </c>
      <c r="D18850" s="1" t="s">
        <v>16664</v>
      </c>
      <c r="E18850" s="1"/>
      <c r="F18850" s="1"/>
      <c r="G18850" s="1" t="str">
        <f>C18850&amp;"%%"&amp;D18850</f>
        <v>addis%%HStark.tex</v>
      </c>
    </row>
    <row r="18851" spans="2:7" x14ac:dyDescent="0.2">
      <c r="B18851" s="2" t="s">
        <v>19952</v>
      </c>
      <c r="C18851" s="1" t="s">
        <v>0</v>
      </c>
      <c r="D18851" s="1" t="s">
        <v>16664</v>
      </c>
      <c r="E18851" s="1"/>
      <c r="F18851" s="1"/>
      <c r="G18851" s="1" t="str">
        <f>C18851&amp;"%%"&amp;D18851</f>
        <v>addis%%HStark.tex</v>
      </c>
    </row>
    <row r="18852" spans="2:7" x14ac:dyDescent="0.2">
      <c r="B18852" s="2" t="s">
        <v>19951</v>
      </c>
      <c r="C18852" s="1" t="s">
        <v>0</v>
      </c>
      <c r="D18852" s="1" t="s">
        <v>344</v>
      </c>
      <c r="E18852" s="1"/>
      <c r="F18852" s="1"/>
      <c r="G18852" s="1" t="str">
        <f>C18852&amp;"%%"&amp;D18852</f>
        <v>addis%%TIPT.tex</v>
      </c>
    </row>
    <row r="18853" spans="2:7" x14ac:dyDescent="0.2">
      <c r="B18853" s="2" t="s">
        <v>19950</v>
      </c>
      <c r="C18853" s="1" t="s">
        <v>0</v>
      </c>
      <c r="D18853" s="1" t="s">
        <v>7547</v>
      </c>
      <c r="E18853" s="1"/>
      <c r="F18853" s="1"/>
      <c r="G18853" s="1" t="str">
        <f>C18853&amp;"%%"&amp;D18853</f>
        <v>addis%%DetVol.tex</v>
      </c>
    </row>
    <row r="18854" spans="2:7" x14ac:dyDescent="0.2">
      <c r="B18854" s="2" t="s">
        <v>19949</v>
      </c>
      <c r="C18854" s="1" t="s">
        <v>0</v>
      </c>
      <c r="D18854" s="1" t="s">
        <v>205</v>
      </c>
      <c r="E18854" s="1"/>
      <c r="F18854" s="1" t="s">
        <v>44679</v>
      </c>
      <c r="G18854" s="1" t="str">
        <f>C18854&amp;"%%"&amp;D18854</f>
        <v>addis%%Bessel.tex</v>
      </c>
    </row>
    <row r="18855" spans="2:7" x14ac:dyDescent="0.2">
      <c r="B18855" s="2" t="s">
        <v>19948</v>
      </c>
      <c r="C18855" s="1" t="s">
        <v>37</v>
      </c>
      <c r="D18855" s="1" t="s">
        <v>19578</v>
      </c>
      <c r="E18855" s="1"/>
      <c r="F18855" s="1"/>
      <c r="G18855" s="1" t="str">
        <f>C18855&amp;"%%"&amp;D18855</f>
        <v>JierPeter%%ODEb4.tex</v>
      </c>
    </row>
    <row r="18856" spans="2:7" x14ac:dyDescent="0.2">
      <c r="B18856" s="2" t="s">
        <v>19947</v>
      </c>
      <c r="C18856" s="1" t="s">
        <v>0</v>
      </c>
      <c r="D18856" s="1" t="s">
        <v>205</v>
      </c>
      <c r="E18856" s="1"/>
      <c r="F18856" s="1"/>
      <c r="G18856" s="1" t="str">
        <f>C18856&amp;"%%"&amp;D18856</f>
        <v>addis%%Bessel.tex</v>
      </c>
    </row>
    <row r="18857" spans="2:7" x14ac:dyDescent="0.2">
      <c r="B18857" s="2" t="s">
        <v>19946</v>
      </c>
      <c r="C18857" s="1" t="s">
        <v>37</v>
      </c>
      <c r="D18857" s="1" t="s">
        <v>19777</v>
      </c>
      <c r="E18857" s="1"/>
      <c r="F18857" s="1"/>
      <c r="G18857" s="1" t="str">
        <f>C18857&amp;"%%"&amp;D18857</f>
        <v>JierPeter%%ODE2P.tex</v>
      </c>
    </row>
    <row r="18858" spans="2:7" x14ac:dyDescent="0.2">
      <c r="B18858" s="2" t="s">
        <v>19945</v>
      </c>
      <c r="C18858" s="1" t="s">
        <v>0</v>
      </c>
      <c r="D18858" s="1" t="s">
        <v>344</v>
      </c>
      <c r="E18858" s="1"/>
      <c r="F18858" s="1" t="s">
        <v>46569</v>
      </c>
      <c r="G18858" s="1" t="str">
        <f>C18858&amp;"%%"&amp;D18858</f>
        <v>addis%%TIPT.tex</v>
      </c>
    </row>
    <row r="18859" spans="2:7" x14ac:dyDescent="0.2">
      <c r="B18859" s="2" t="s">
        <v>19943</v>
      </c>
      <c r="C18859" s="1" t="s">
        <v>5101</v>
      </c>
      <c r="D18859" s="1" t="s">
        <v>19944</v>
      </c>
      <c r="E18859" s="1"/>
      <c r="F18859" s="1"/>
      <c r="G18859" s="1" t="str">
        <f>C18859&amp;"%%"&amp;D18859</f>
        <v>zhousiyi%%spinsu.tex</v>
      </c>
    </row>
    <row r="18860" spans="2:7" x14ac:dyDescent="0.2">
      <c r="B18860" s="2" t="s">
        <v>19942</v>
      </c>
      <c r="C18860" s="1" t="s">
        <v>0</v>
      </c>
      <c r="D18860" s="1" t="s">
        <v>344</v>
      </c>
      <c r="E18860" s="1"/>
      <c r="F18860" s="1" t="s">
        <v>46568</v>
      </c>
      <c r="G18860" s="1" t="str">
        <f>C18860&amp;"%%"&amp;D18860</f>
        <v>addis%%TIPT.tex</v>
      </c>
    </row>
    <row r="18861" spans="2:7" x14ac:dyDescent="0.2">
      <c r="B18861" s="2" t="s">
        <v>19941</v>
      </c>
      <c r="C18861" s="1" t="s">
        <v>0</v>
      </c>
      <c r="D18861" s="1" t="s">
        <v>344</v>
      </c>
      <c r="E18861" s="1"/>
      <c r="F18861" s="1" t="s">
        <v>46567</v>
      </c>
      <c r="G18861" s="1" t="str">
        <f>C18861&amp;"%%"&amp;D18861</f>
        <v>addis%%TIPT.tex</v>
      </c>
    </row>
    <row r="18862" spans="2:7" x14ac:dyDescent="0.2">
      <c r="B18862" s="2" t="s">
        <v>19941</v>
      </c>
      <c r="C18862" s="1" t="s">
        <v>5101</v>
      </c>
      <c r="D18862" s="1" t="s">
        <v>1</v>
      </c>
      <c r="E18862" s="1"/>
      <c r="F18862" s="1"/>
      <c r="G18862" s="1" t="str">
        <f>C18862&amp;"%%"&amp;D18862</f>
        <v>zhousiyi%%main.tex</v>
      </c>
    </row>
    <row r="18863" spans="2:7" x14ac:dyDescent="0.2">
      <c r="B18863" s="2" t="s">
        <v>19940</v>
      </c>
      <c r="C18863" s="1" t="s">
        <v>37</v>
      </c>
      <c r="D18863" s="1" t="s">
        <v>19777</v>
      </c>
      <c r="E18863" s="1"/>
      <c r="F18863" s="1" t="s">
        <v>47417</v>
      </c>
      <c r="G18863" s="1" t="str">
        <f>C18863&amp;"%%"&amp;D18863</f>
        <v>JierPeter%%ODE2P.tex</v>
      </c>
    </row>
    <row r="18864" spans="2:7" x14ac:dyDescent="0.2">
      <c r="B18864" s="2" t="s">
        <v>19939</v>
      </c>
      <c r="C18864" s="1" t="s">
        <v>0</v>
      </c>
      <c r="D18864" s="1" t="s">
        <v>344</v>
      </c>
      <c r="E18864" s="1"/>
      <c r="F18864" s="1" t="s">
        <v>46566</v>
      </c>
      <c r="G18864" s="1" t="str">
        <f>C18864&amp;"%%"&amp;D18864</f>
        <v>addis%%TIPT.tex</v>
      </c>
    </row>
    <row r="18865" spans="2:7" x14ac:dyDescent="0.2">
      <c r="B18865" s="2" t="s">
        <v>19938</v>
      </c>
      <c r="C18865" s="1" t="s">
        <v>37</v>
      </c>
      <c r="D18865" s="1" t="s">
        <v>19777</v>
      </c>
      <c r="E18865" s="1"/>
      <c r="F18865" s="1"/>
      <c r="G18865" s="1" t="str">
        <f>C18865&amp;"%%"&amp;D18865</f>
        <v>JierPeter%%ODE2P.tex</v>
      </c>
    </row>
    <row r="18866" spans="2:7" x14ac:dyDescent="0.2">
      <c r="B18866" s="2" t="s">
        <v>19937</v>
      </c>
      <c r="C18866" s="1" t="s">
        <v>0</v>
      </c>
      <c r="D18866" s="1" t="s">
        <v>344</v>
      </c>
      <c r="E18866" s="1"/>
      <c r="F18866" s="1" t="s">
        <v>46565</v>
      </c>
      <c r="G18866" s="1" t="str">
        <f>C18866&amp;"%%"&amp;D18866</f>
        <v>addis%%TIPT.tex</v>
      </c>
    </row>
    <row r="18867" spans="2:7" x14ac:dyDescent="0.2">
      <c r="B18867" s="2" t="s">
        <v>19936</v>
      </c>
      <c r="C18867" s="1" t="s">
        <v>0</v>
      </c>
      <c r="D18867" s="1" t="s">
        <v>7547</v>
      </c>
      <c r="E18867" s="1"/>
      <c r="F18867" s="1"/>
      <c r="G18867" s="1" t="str">
        <f>C18867&amp;"%%"&amp;D18867</f>
        <v>addis%%DetVol.tex</v>
      </c>
    </row>
    <row r="18868" spans="2:7" x14ac:dyDescent="0.2">
      <c r="B18868" s="2" t="s">
        <v>19935</v>
      </c>
      <c r="C18868" s="1" t="s">
        <v>0</v>
      </c>
      <c r="D18868" s="1" t="s">
        <v>344</v>
      </c>
      <c r="E18868" s="1"/>
      <c r="F18868" s="1"/>
      <c r="G18868" s="1" t="str">
        <f>C18868&amp;"%%"&amp;D18868</f>
        <v>addis%%TIPT.tex</v>
      </c>
    </row>
    <row r="18869" spans="2:7" x14ac:dyDescent="0.2">
      <c r="B18869" s="2" t="s">
        <v>19934</v>
      </c>
      <c r="C18869" s="1" t="s">
        <v>0</v>
      </c>
      <c r="D18869" s="1" t="s">
        <v>344</v>
      </c>
      <c r="E18869" s="1"/>
      <c r="F18869" s="1"/>
      <c r="G18869" s="1" t="str">
        <f>C18869&amp;"%%"&amp;D18869</f>
        <v>addis%%TIPT.tex</v>
      </c>
    </row>
    <row r="18870" spans="2:7" x14ac:dyDescent="0.2">
      <c r="B18870" s="2" t="s">
        <v>19933</v>
      </c>
      <c r="C18870" s="1" t="s">
        <v>0</v>
      </c>
      <c r="D18870" s="1" t="s">
        <v>344</v>
      </c>
      <c r="E18870" s="1"/>
      <c r="F18870" s="1"/>
      <c r="G18870" s="1" t="str">
        <f>C18870&amp;"%%"&amp;D18870</f>
        <v>addis%%TIPT.tex</v>
      </c>
    </row>
    <row r="18871" spans="2:7" x14ac:dyDescent="0.2">
      <c r="B18871" s="2" t="s">
        <v>19932</v>
      </c>
      <c r="C18871" s="1" t="s">
        <v>0</v>
      </c>
      <c r="D18871" s="1" t="s">
        <v>344</v>
      </c>
      <c r="E18871" s="1"/>
      <c r="F18871" s="1"/>
      <c r="G18871" s="1" t="str">
        <f>C18871&amp;"%%"&amp;D18871</f>
        <v>addis%%TIPT.tex</v>
      </c>
    </row>
    <row r="18872" spans="2:7" x14ac:dyDescent="0.2">
      <c r="B18872" s="2" t="s">
        <v>19931</v>
      </c>
      <c r="C18872" s="1" t="s">
        <v>0</v>
      </c>
      <c r="D18872" s="1" t="s">
        <v>344</v>
      </c>
      <c r="E18872" s="1"/>
      <c r="F18872" s="1"/>
      <c r="G18872" s="1" t="str">
        <f>C18872&amp;"%%"&amp;D18872</f>
        <v>addis%%TIPT.tex</v>
      </c>
    </row>
    <row r="18873" spans="2:7" x14ac:dyDescent="0.2">
      <c r="B18873" s="2" t="s">
        <v>19930</v>
      </c>
      <c r="C18873" s="1" t="s">
        <v>0</v>
      </c>
      <c r="D18873" s="1" t="s">
        <v>344</v>
      </c>
      <c r="E18873" s="1"/>
      <c r="F18873" s="1"/>
      <c r="G18873" s="1" t="str">
        <f>C18873&amp;"%%"&amp;D18873</f>
        <v>addis%%TIPT.tex</v>
      </c>
    </row>
    <row r="18874" spans="2:7" x14ac:dyDescent="0.2">
      <c r="B18874" s="2" t="s">
        <v>19929</v>
      </c>
      <c r="C18874" s="1" t="s">
        <v>0</v>
      </c>
      <c r="D18874" s="1" t="s">
        <v>16664</v>
      </c>
      <c r="E18874" s="1"/>
      <c r="F18874" s="1"/>
      <c r="G18874" s="1" t="str">
        <f>C18874&amp;"%%"&amp;D18874</f>
        <v>addis%%HStark.tex</v>
      </c>
    </row>
    <row r="18875" spans="2:7" x14ac:dyDescent="0.2">
      <c r="B18875" s="2" t="s">
        <v>19928</v>
      </c>
      <c r="C18875" s="1" t="s">
        <v>0</v>
      </c>
      <c r="D18875" s="1" t="s">
        <v>344</v>
      </c>
      <c r="E18875" s="1"/>
      <c r="F18875" s="1"/>
      <c r="G18875" s="1" t="str">
        <f>C18875&amp;"%%"&amp;D18875</f>
        <v>addis%%TIPT.tex</v>
      </c>
    </row>
    <row r="18876" spans="2:7" x14ac:dyDescent="0.2">
      <c r="B18876" s="2" t="s">
        <v>19927</v>
      </c>
      <c r="C18876" s="1" t="s">
        <v>0</v>
      </c>
      <c r="D18876" s="1" t="s">
        <v>344</v>
      </c>
      <c r="E18876" s="1"/>
      <c r="F18876" s="1"/>
      <c r="G18876" s="1" t="str">
        <f>C18876&amp;"%%"&amp;D18876</f>
        <v>addis%%TIPT.tex</v>
      </c>
    </row>
    <row r="18877" spans="2:7" x14ac:dyDescent="0.2">
      <c r="B18877" s="2" t="s">
        <v>19926</v>
      </c>
      <c r="C18877" s="1" t="s">
        <v>0</v>
      </c>
      <c r="D18877" s="1" t="s">
        <v>344</v>
      </c>
      <c r="E18877" s="1"/>
      <c r="F18877" s="1"/>
      <c r="G18877" s="1" t="str">
        <f>C18877&amp;"%%"&amp;D18877</f>
        <v>addis%%TIPT.tex</v>
      </c>
    </row>
    <row r="18878" spans="2:7" x14ac:dyDescent="0.2">
      <c r="B18878" s="2" t="s">
        <v>19925</v>
      </c>
      <c r="C18878" s="1" t="s">
        <v>0</v>
      </c>
      <c r="D18878" s="1" t="s">
        <v>344</v>
      </c>
      <c r="E18878" s="1"/>
      <c r="F18878" s="1"/>
      <c r="G18878" s="1" t="str">
        <f>C18878&amp;"%%"&amp;D18878</f>
        <v>addis%%TIPT.tex</v>
      </c>
    </row>
    <row r="18879" spans="2:7" x14ac:dyDescent="0.2">
      <c r="B18879" s="2" t="s">
        <v>19924</v>
      </c>
      <c r="C18879" s="1" t="s">
        <v>0</v>
      </c>
      <c r="D18879" s="1" t="s">
        <v>344</v>
      </c>
      <c r="E18879" s="1"/>
      <c r="F18879" s="1"/>
      <c r="G18879" s="1" t="str">
        <f>C18879&amp;"%%"&amp;D18879</f>
        <v>addis%%TIPT.tex</v>
      </c>
    </row>
    <row r="18880" spans="2:7" x14ac:dyDescent="0.2">
      <c r="B18880" s="2" t="s">
        <v>19923</v>
      </c>
      <c r="C18880" s="1" t="s">
        <v>0</v>
      </c>
      <c r="D18880" s="1" t="s">
        <v>344</v>
      </c>
      <c r="E18880" s="1"/>
      <c r="F18880" s="1"/>
      <c r="G18880" s="1" t="str">
        <f>C18880&amp;"%%"&amp;D18880</f>
        <v>addis%%TIPT.tex</v>
      </c>
    </row>
    <row r="18881" spans="2:7" x14ac:dyDescent="0.2">
      <c r="B18881" s="2" t="s">
        <v>19922</v>
      </c>
      <c r="C18881" s="1" t="s">
        <v>0</v>
      </c>
      <c r="D18881" s="1" t="s">
        <v>344</v>
      </c>
      <c r="E18881" s="1"/>
      <c r="F18881" s="1"/>
      <c r="G18881" s="1" t="str">
        <f>C18881&amp;"%%"&amp;D18881</f>
        <v>addis%%TIPT.tex</v>
      </c>
    </row>
    <row r="18882" spans="2:7" x14ac:dyDescent="0.2">
      <c r="B18882" s="2" t="s">
        <v>19921</v>
      </c>
      <c r="C18882" s="1" t="s">
        <v>0</v>
      </c>
      <c r="D18882" s="1" t="s">
        <v>344</v>
      </c>
      <c r="E18882" s="1"/>
      <c r="F18882" s="1"/>
      <c r="G18882" s="1" t="str">
        <f>C18882&amp;"%%"&amp;D18882</f>
        <v>addis%%TIPT.tex</v>
      </c>
    </row>
    <row r="18883" spans="2:7" x14ac:dyDescent="0.2">
      <c r="B18883" s="2" t="s">
        <v>19920</v>
      </c>
      <c r="C18883" s="1" t="s">
        <v>0</v>
      </c>
      <c r="D18883" s="1" t="s">
        <v>344</v>
      </c>
      <c r="E18883" s="1"/>
      <c r="F18883" s="1"/>
      <c r="G18883" s="1" t="str">
        <f>C18883&amp;"%%"&amp;D18883</f>
        <v>addis%%TIPT.tex</v>
      </c>
    </row>
    <row r="18884" spans="2:7" x14ac:dyDescent="0.2">
      <c r="B18884" s="2" t="s">
        <v>19919</v>
      </c>
      <c r="C18884" s="1" t="s">
        <v>0</v>
      </c>
      <c r="D18884" s="1" t="s">
        <v>344</v>
      </c>
      <c r="E18884" s="1"/>
      <c r="F18884" s="1"/>
      <c r="G18884" s="1" t="str">
        <f>C18884&amp;"%%"&amp;D18884</f>
        <v>addis%%TIPT.tex</v>
      </c>
    </row>
    <row r="18885" spans="2:7" x14ac:dyDescent="0.2">
      <c r="B18885" s="2" t="s">
        <v>19918</v>
      </c>
      <c r="C18885" s="1" t="s">
        <v>0</v>
      </c>
      <c r="D18885" s="1" t="s">
        <v>344</v>
      </c>
      <c r="E18885" s="1"/>
      <c r="F18885" s="1"/>
      <c r="G18885" s="1" t="str">
        <f>C18885&amp;"%%"&amp;D18885</f>
        <v>addis%%TIPT.tex</v>
      </c>
    </row>
    <row r="18886" spans="2:7" x14ac:dyDescent="0.2">
      <c r="B18886" s="2" t="s">
        <v>19917</v>
      </c>
      <c r="C18886" s="1" t="s">
        <v>0</v>
      </c>
      <c r="D18886" s="1" t="s">
        <v>1068</v>
      </c>
      <c r="E18886" s="1"/>
      <c r="F18886" s="1" t="s">
        <v>41413</v>
      </c>
      <c r="G18886" s="1" t="str">
        <f>C18886&amp;"%%"&amp;D18886</f>
        <v>addis%%SelRul.tex</v>
      </c>
    </row>
    <row r="18887" spans="2:7" x14ac:dyDescent="0.2">
      <c r="B18887" s="2" t="s">
        <v>19916</v>
      </c>
      <c r="C18887" s="1" t="s">
        <v>0</v>
      </c>
      <c r="D18887" s="1" t="s">
        <v>1068</v>
      </c>
      <c r="E18887" s="1"/>
      <c r="F18887" s="1"/>
      <c r="G18887" s="1" t="str">
        <f>C18887&amp;"%%"&amp;D18887</f>
        <v>addis%%SelRul.tex</v>
      </c>
    </row>
    <row r="18888" spans="2:7" x14ac:dyDescent="0.2">
      <c r="B18888" s="2" t="s">
        <v>19915</v>
      </c>
      <c r="C18888" s="1" t="s">
        <v>5101</v>
      </c>
      <c r="D18888" s="1" t="s">
        <v>139</v>
      </c>
      <c r="E18888" s="1"/>
      <c r="F18888" s="1"/>
      <c r="G18888" s="1" t="str">
        <f>C18888&amp;"%%"&amp;D18888</f>
        <v>zhousiyi%%diracs.tex</v>
      </c>
    </row>
    <row r="18889" spans="2:7" x14ac:dyDescent="0.2">
      <c r="B18889" s="2" t="s">
        <v>19914</v>
      </c>
      <c r="C18889" s="1" t="s">
        <v>5101</v>
      </c>
      <c r="D18889" s="1" t="s">
        <v>139</v>
      </c>
      <c r="E18889" s="1"/>
      <c r="F18889" s="1"/>
      <c r="G18889" s="1" t="str">
        <f>C18889&amp;"%%"&amp;D18889</f>
        <v>zhousiyi%%diracs.tex</v>
      </c>
    </row>
    <row r="18890" spans="2:7" x14ac:dyDescent="0.2">
      <c r="B18890" s="2" t="s">
        <v>19913</v>
      </c>
      <c r="C18890" s="1" t="s">
        <v>5101</v>
      </c>
      <c r="D18890" s="1" t="s">
        <v>139</v>
      </c>
      <c r="E18890" s="1"/>
      <c r="F18890" s="1"/>
      <c r="G18890" s="1" t="str">
        <f>C18890&amp;"%%"&amp;D18890</f>
        <v>zhousiyi%%diracs.tex</v>
      </c>
    </row>
    <row r="18891" spans="2:7" x14ac:dyDescent="0.2">
      <c r="B18891" s="2" t="s">
        <v>19912</v>
      </c>
      <c r="C18891" s="1" t="s">
        <v>5101</v>
      </c>
      <c r="D18891" s="1" t="s">
        <v>139</v>
      </c>
      <c r="E18891" s="1"/>
      <c r="F18891" s="1"/>
      <c r="G18891" s="1" t="str">
        <f>C18891&amp;"%%"&amp;D18891</f>
        <v>zhousiyi%%diracs.tex</v>
      </c>
    </row>
    <row r="18892" spans="2:7" x14ac:dyDescent="0.2">
      <c r="B18892" s="2" t="s">
        <v>19911</v>
      </c>
      <c r="C18892" s="1" t="s">
        <v>5101</v>
      </c>
      <c r="D18892" s="1" t="s">
        <v>139</v>
      </c>
      <c r="E18892" s="1"/>
      <c r="F18892" s="1"/>
      <c r="G18892" s="1" t="str">
        <f>C18892&amp;"%%"&amp;D18892</f>
        <v>zhousiyi%%diracs.tex</v>
      </c>
    </row>
    <row r="18893" spans="2:7" x14ac:dyDescent="0.2">
      <c r="B18893" s="2" t="s">
        <v>19910</v>
      </c>
      <c r="C18893" s="1" t="s">
        <v>5101</v>
      </c>
      <c r="D18893" s="1" t="s">
        <v>139</v>
      </c>
      <c r="E18893" s="1"/>
      <c r="F18893" s="1"/>
      <c r="G18893" s="1" t="str">
        <f>C18893&amp;"%%"&amp;D18893</f>
        <v>zhousiyi%%diracs.tex</v>
      </c>
    </row>
    <row r="18894" spans="2:7" x14ac:dyDescent="0.2">
      <c r="B18894" s="2" t="s">
        <v>19909</v>
      </c>
      <c r="C18894" s="1" t="s">
        <v>5101</v>
      </c>
      <c r="D18894" s="1" t="s">
        <v>139</v>
      </c>
      <c r="E18894" s="1"/>
      <c r="F18894" s="1"/>
      <c r="G18894" s="1" t="str">
        <f>C18894&amp;"%%"&amp;D18894</f>
        <v>zhousiyi%%diracs.tex</v>
      </c>
    </row>
    <row r="18895" spans="2:7" x14ac:dyDescent="0.2">
      <c r="B18895" s="2" t="s">
        <v>19908</v>
      </c>
      <c r="C18895" s="1" t="s">
        <v>5101</v>
      </c>
      <c r="D18895" s="1" t="s">
        <v>139</v>
      </c>
      <c r="E18895" s="1"/>
      <c r="F18895" s="1"/>
      <c r="G18895" s="1" t="str">
        <f>C18895&amp;"%%"&amp;D18895</f>
        <v>zhousiyi%%diracs.tex</v>
      </c>
    </row>
    <row r="18896" spans="2:7" x14ac:dyDescent="0.2">
      <c r="B18896" s="2" t="s">
        <v>19907</v>
      </c>
      <c r="C18896" s="1" t="s">
        <v>5101</v>
      </c>
      <c r="D18896" s="1" t="s">
        <v>139</v>
      </c>
      <c r="E18896" s="1"/>
      <c r="F18896" s="1"/>
      <c r="G18896" s="1" t="str">
        <f>C18896&amp;"%%"&amp;D18896</f>
        <v>zhousiyi%%diracs.tex</v>
      </c>
    </row>
    <row r="18897" spans="2:7" x14ac:dyDescent="0.2">
      <c r="B18897" s="2" t="s">
        <v>19906</v>
      </c>
      <c r="C18897" s="1" t="s">
        <v>5101</v>
      </c>
      <c r="D18897" s="1" t="s">
        <v>139</v>
      </c>
      <c r="E18897" s="1"/>
      <c r="F18897" s="1"/>
      <c r="G18897" s="1" t="str">
        <f>C18897&amp;"%%"&amp;D18897</f>
        <v>zhousiyi%%diracs.tex</v>
      </c>
    </row>
    <row r="18898" spans="2:7" x14ac:dyDescent="0.2">
      <c r="B18898" s="2" t="s">
        <v>19905</v>
      </c>
      <c r="C18898" s="1" t="s">
        <v>5101</v>
      </c>
      <c r="D18898" s="1" t="s">
        <v>139</v>
      </c>
      <c r="E18898" s="1"/>
      <c r="F18898" s="1"/>
      <c r="G18898" s="1" t="str">
        <f>C18898&amp;"%%"&amp;D18898</f>
        <v>zhousiyi%%diracs.tex</v>
      </c>
    </row>
    <row r="18899" spans="2:7" x14ac:dyDescent="0.2">
      <c r="B18899" s="2" t="s">
        <v>19904</v>
      </c>
      <c r="C18899" s="1" t="s">
        <v>5101</v>
      </c>
      <c r="D18899" s="1" t="s">
        <v>139</v>
      </c>
      <c r="E18899" s="1"/>
      <c r="F18899" s="1"/>
      <c r="G18899" s="1" t="str">
        <f>C18899&amp;"%%"&amp;D18899</f>
        <v>zhousiyi%%diracs.tex</v>
      </c>
    </row>
    <row r="18900" spans="2:7" x14ac:dyDescent="0.2">
      <c r="B18900" s="2" t="s">
        <v>19903</v>
      </c>
      <c r="C18900" s="1" t="s">
        <v>5101</v>
      </c>
      <c r="D18900" s="1" t="s">
        <v>139</v>
      </c>
      <c r="E18900" s="1"/>
      <c r="F18900" s="1"/>
      <c r="G18900" s="1" t="str">
        <f>C18900&amp;"%%"&amp;D18900</f>
        <v>zhousiyi%%diracs.tex</v>
      </c>
    </row>
    <row r="18901" spans="2:7" x14ac:dyDescent="0.2">
      <c r="B18901" s="2" t="s">
        <v>19902</v>
      </c>
      <c r="C18901" s="1" t="s">
        <v>37</v>
      </c>
      <c r="D18901" s="1" t="s">
        <v>19578</v>
      </c>
      <c r="E18901" s="1"/>
      <c r="F18901" s="1" t="s">
        <v>41412</v>
      </c>
      <c r="G18901" s="1" t="str">
        <f>C18901&amp;"%%"&amp;D18901</f>
        <v>JierPeter%%ODEb4.tex</v>
      </c>
    </row>
    <row r="18902" spans="2:7" x14ac:dyDescent="0.2">
      <c r="B18902" s="2" t="s">
        <v>19901</v>
      </c>
      <c r="C18902" s="1" t="s">
        <v>37</v>
      </c>
      <c r="D18902" s="1" t="s">
        <v>19578</v>
      </c>
      <c r="E18902" s="1"/>
      <c r="F18902" s="1" t="s">
        <v>41411</v>
      </c>
      <c r="G18902" s="1" t="str">
        <f>C18902&amp;"%%"&amp;D18902</f>
        <v>JierPeter%%ODEb4.tex</v>
      </c>
    </row>
    <row r="18903" spans="2:7" x14ac:dyDescent="0.2">
      <c r="B18903" s="2" t="s">
        <v>19900</v>
      </c>
      <c r="C18903" s="1" t="s">
        <v>37</v>
      </c>
      <c r="D18903" s="1" t="s">
        <v>19578</v>
      </c>
      <c r="E18903" s="1"/>
      <c r="F18903" s="1" t="s">
        <v>41410</v>
      </c>
      <c r="G18903" s="1" t="str">
        <f>C18903&amp;"%%"&amp;D18903</f>
        <v>JierPeter%%ODEb4.tex</v>
      </c>
    </row>
    <row r="18904" spans="2:7" x14ac:dyDescent="0.2">
      <c r="B18904" s="2" t="s">
        <v>19899</v>
      </c>
      <c r="C18904" s="1" t="s">
        <v>37</v>
      </c>
      <c r="D18904" s="1" t="s">
        <v>19578</v>
      </c>
      <c r="E18904" s="1"/>
      <c r="F18904" s="1"/>
      <c r="G18904" s="1" t="str">
        <f>C18904&amp;"%%"&amp;D18904</f>
        <v>JierPeter%%ODEb4.tex</v>
      </c>
    </row>
    <row r="18905" spans="2:7" x14ac:dyDescent="0.2">
      <c r="B18905" s="2" t="s">
        <v>19898</v>
      </c>
      <c r="C18905" s="1" t="s">
        <v>0</v>
      </c>
      <c r="D18905" s="1" t="s">
        <v>19881</v>
      </c>
      <c r="E18905" s="1"/>
      <c r="F18905" s="1"/>
      <c r="G18905" s="1" t="str">
        <f>C18905&amp;"%%"&amp;D18905</f>
        <v>addis%%MatGif.tex</v>
      </c>
    </row>
    <row r="18906" spans="2:7" x14ac:dyDescent="0.2">
      <c r="B18906" s="2" t="s">
        <v>19897</v>
      </c>
      <c r="C18906" s="1" t="s">
        <v>0</v>
      </c>
      <c r="D18906" s="1" t="s">
        <v>983</v>
      </c>
      <c r="E18906" s="1"/>
      <c r="F18906" s="1"/>
      <c r="G18906" s="1" t="str">
        <f>C18906&amp;"%%"&amp;D18906</f>
        <v>addis%%MatPlt.tex</v>
      </c>
    </row>
    <row r="18907" spans="2:7" x14ac:dyDescent="0.2">
      <c r="B18907" s="2" t="s">
        <v>19896</v>
      </c>
      <c r="C18907" s="1" t="s">
        <v>0</v>
      </c>
      <c r="D18907" s="1" t="s">
        <v>1</v>
      </c>
      <c r="E18907" s="1"/>
      <c r="F18907" s="1"/>
      <c r="G18907" s="1" t="str">
        <f>C18907&amp;"%%"&amp;D18907</f>
        <v>addis%%main.tex</v>
      </c>
    </row>
    <row r="18908" spans="2:7" x14ac:dyDescent="0.2">
      <c r="B18908" s="2" t="s">
        <v>19895</v>
      </c>
      <c r="C18908" s="1" t="s">
        <v>0</v>
      </c>
      <c r="D18908" s="1" t="s">
        <v>19881</v>
      </c>
      <c r="E18908" s="1"/>
      <c r="F18908" s="1"/>
      <c r="G18908" s="1" t="str">
        <f>C18908&amp;"%%"&amp;D18908</f>
        <v>addis%%MatGif.tex</v>
      </c>
    </row>
    <row r="18909" spans="2:7" x14ac:dyDescent="0.2">
      <c r="B18909" s="2" t="s">
        <v>19894</v>
      </c>
      <c r="C18909" s="1" t="s">
        <v>37</v>
      </c>
      <c r="D18909" s="1" t="s">
        <v>19578</v>
      </c>
      <c r="E18909" s="1"/>
      <c r="F18909" s="1"/>
      <c r="G18909" s="1" t="str">
        <f>C18909&amp;"%%"&amp;D18909</f>
        <v>JierPeter%%ODEb4.tex</v>
      </c>
    </row>
    <row r="18910" spans="2:7" x14ac:dyDescent="0.2">
      <c r="B18910" s="2" t="s">
        <v>19893</v>
      </c>
      <c r="C18910" s="1" t="s">
        <v>5101</v>
      </c>
      <c r="D18910" s="1" t="s">
        <v>139</v>
      </c>
      <c r="E18910" s="1"/>
      <c r="F18910" s="1"/>
      <c r="G18910" s="1" t="str">
        <f>C18910&amp;"%%"&amp;D18910</f>
        <v>zhousiyi%%diracs.tex</v>
      </c>
    </row>
    <row r="18911" spans="2:7" x14ac:dyDescent="0.2">
      <c r="B18911" s="2" t="s">
        <v>19892</v>
      </c>
      <c r="C18911" s="1" t="s">
        <v>5101</v>
      </c>
      <c r="D18911" s="1" t="s">
        <v>139</v>
      </c>
      <c r="E18911" s="1"/>
      <c r="F18911" s="1"/>
      <c r="G18911" s="1" t="str">
        <f>C18911&amp;"%%"&amp;D18911</f>
        <v>zhousiyi%%diracs.tex</v>
      </c>
    </row>
    <row r="18912" spans="2:7" x14ac:dyDescent="0.2">
      <c r="B18912" s="2" t="s">
        <v>19891</v>
      </c>
      <c r="C18912" s="1" t="s">
        <v>0</v>
      </c>
      <c r="D18912" s="1" t="s">
        <v>19881</v>
      </c>
      <c r="E18912" s="1"/>
      <c r="F18912" s="1"/>
      <c r="G18912" s="1" t="str">
        <f>C18912&amp;"%%"&amp;D18912</f>
        <v>addis%%MatGif.tex</v>
      </c>
    </row>
    <row r="18913" spans="2:7" x14ac:dyDescent="0.2">
      <c r="B18913" s="2" t="s">
        <v>19890</v>
      </c>
      <c r="C18913" s="1" t="s">
        <v>0</v>
      </c>
      <c r="D18913" s="1" t="s">
        <v>14149</v>
      </c>
      <c r="E18913" s="1"/>
      <c r="F18913" s="1" t="s">
        <v>41409</v>
      </c>
      <c r="G18913" s="1" t="str">
        <f>C18913&amp;"%%"&amp;D18913</f>
        <v>addis%%Mma.tex</v>
      </c>
    </row>
    <row r="18914" spans="2:7" x14ac:dyDescent="0.2">
      <c r="B18914" s="2" t="s">
        <v>19889</v>
      </c>
      <c r="C18914" s="1" t="s">
        <v>0</v>
      </c>
      <c r="D18914" s="1" t="s">
        <v>14149</v>
      </c>
      <c r="E18914" s="1"/>
      <c r="F18914" s="1"/>
      <c r="G18914" s="1" t="str">
        <f>C18914&amp;"%%"&amp;D18914</f>
        <v>addis%%Mma.tex</v>
      </c>
    </row>
    <row r="18915" spans="2:7" x14ac:dyDescent="0.2">
      <c r="B18915" s="2" t="s">
        <v>19888</v>
      </c>
      <c r="C18915" s="1" t="s">
        <v>0</v>
      </c>
      <c r="D18915" s="1" t="s">
        <v>14149</v>
      </c>
      <c r="E18915" s="1"/>
      <c r="F18915" s="1"/>
      <c r="G18915" s="1" t="str">
        <f>C18915&amp;"%%"&amp;D18915</f>
        <v>addis%%Mma.tex</v>
      </c>
    </row>
    <row r="18916" spans="2:7" x14ac:dyDescent="0.2">
      <c r="B18916" s="2" t="s">
        <v>19887</v>
      </c>
      <c r="C18916" s="1" t="s">
        <v>0</v>
      </c>
      <c r="D18916" s="1" t="s">
        <v>1</v>
      </c>
      <c r="E18916" s="1"/>
      <c r="F18916" s="1"/>
      <c r="G18916" s="1" t="str">
        <f>C18916&amp;"%%"&amp;D18916</f>
        <v>addis%%main.tex</v>
      </c>
    </row>
    <row r="18917" spans="2:7" x14ac:dyDescent="0.2">
      <c r="B18917" s="2" t="s">
        <v>19886</v>
      </c>
      <c r="C18917" s="1" t="s">
        <v>5101</v>
      </c>
      <c r="D18917" s="1" t="s">
        <v>139</v>
      </c>
      <c r="E18917" s="1"/>
      <c r="F18917" s="1"/>
      <c r="G18917" s="1" t="str">
        <f>C18917&amp;"%%"&amp;D18917</f>
        <v>zhousiyi%%diracs.tex</v>
      </c>
    </row>
    <row r="18918" spans="2:7" x14ac:dyDescent="0.2">
      <c r="B18918" s="2" t="s">
        <v>19885</v>
      </c>
      <c r="C18918" s="1" t="s">
        <v>0</v>
      </c>
      <c r="D18918" s="1" t="s">
        <v>19881</v>
      </c>
      <c r="E18918" s="1"/>
      <c r="F18918" s="1"/>
      <c r="G18918" s="1" t="str">
        <f>C18918&amp;"%%"&amp;D18918</f>
        <v>addis%%MatGif.tex</v>
      </c>
    </row>
    <row r="18919" spans="2:7" x14ac:dyDescent="0.2">
      <c r="B18919" s="2" t="s">
        <v>19884</v>
      </c>
      <c r="C18919" s="1" t="s">
        <v>0</v>
      </c>
      <c r="D18919" s="1" t="s">
        <v>19881</v>
      </c>
      <c r="E18919" s="1"/>
      <c r="F18919" s="1"/>
      <c r="G18919" s="1" t="str">
        <f>C18919&amp;"%%"&amp;D18919</f>
        <v>addis%%MatGif.tex</v>
      </c>
    </row>
    <row r="18920" spans="2:7" x14ac:dyDescent="0.2">
      <c r="B18920" s="2" t="s">
        <v>19883</v>
      </c>
      <c r="C18920" s="1" t="s">
        <v>0</v>
      </c>
      <c r="D18920" s="1" t="s">
        <v>19881</v>
      </c>
      <c r="E18920" s="1"/>
      <c r="F18920" s="1"/>
      <c r="G18920" s="1" t="str">
        <f>C18920&amp;"%%"&amp;D18920</f>
        <v>addis%%MatGif.tex</v>
      </c>
    </row>
    <row r="18921" spans="2:7" x14ac:dyDescent="0.2">
      <c r="B18921" s="2" t="s">
        <v>19882</v>
      </c>
      <c r="C18921" s="1" t="s">
        <v>0</v>
      </c>
      <c r="D18921" s="1" t="s">
        <v>19881</v>
      </c>
      <c r="E18921" s="1"/>
      <c r="F18921" s="1"/>
      <c r="G18921" s="1" t="str">
        <f>C18921&amp;"%%"&amp;D18921</f>
        <v>addis%%MatGif.tex</v>
      </c>
    </row>
    <row r="18922" spans="2:7" x14ac:dyDescent="0.2">
      <c r="B18922" s="2" t="s">
        <v>19880</v>
      </c>
      <c r="C18922" s="1" t="s">
        <v>0</v>
      </c>
      <c r="D18922" s="1" t="s">
        <v>19881</v>
      </c>
      <c r="E18922" s="1"/>
      <c r="F18922" s="1"/>
      <c r="G18922" s="1" t="str">
        <f>C18922&amp;"%%"&amp;D18922</f>
        <v>addis%%MatGif.tex</v>
      </c>
    </row>
    <row r="18923" spans="2:7" x14ac:dyDescent="0.2">
      <c r="B18923" s="2" t="s">
        <v>19879</v>
      </c>
      <c r="C18923" s="1" t="s">
        <v>0</v>
      </c>
      <c r="D18923" s="1" t="s">
        <v>14149</v>
      </c>
      <c r="E18923" s="1"/>
      <c r="F18923" s="1"/>
      <c r="G18923" s="1" t="str">
        <f>C18923&amp;"%%"&amp;D18923</f>
        <v>addis%%Mma.tex</v>
      </c>
    </row>
    <row r="18924" spans="2:7" x14ac:dyDescent="0.2">
      <c r="B18924" s="2" t="s">
        <v>19878</v>
      </c>
      <c r="C18924" s="1" t="s">
        <v>0</v>
      </c>
      <c r="D18924" s="1" t="s">
        <v>14149</v>
      </c>
      <c r="E18924" s="1"/>
      <c r="F18924" s="1" t="s">
        <v>41408</v>
      </c>
      <c r="G18924" s="1" t="str">
        <f>C18924&amp;"%%"&amp;D18924</f>
        <v>addis%%Mma.tex</v>
      </c>
    </row>
    <row r="18925" spans="2:7" x14ac:dyDescent="0.2">
      <c r="B18925" s="2" t="s">
        <v>19877</v>
      </c>
      <c r="C18925" s="1" t="s">
        <v>0</v>
      </c>
      <c r="D18925" s="1" t="s">
        <v>14149</v>
      </c>
      <c r="E18925" s="1"/>
      <c r="F18925" s="1" t="s">
        <v>41407</v>
      </c>
      <c r="G18925" s="1" t="str">
        <f>C18925&amp;"%%"&amp;D18925</f>
        <v>addis%%Mma.tex</v>
      </c>
    </row>
    <row r="18926" spans="2:7" x14ac:dyDescent="0.2">
      <c r="B18926" s="2" t="s">
        <v>19876</v>
      </c>
      <c r="C18926" s="1" t="s">
        <v>0</v>
      </c>
      <c r="D18926" s="1" t="s">
        <v>14149</v>
      </c>
      <c r="E18926" s="1"/>
      <c r="F18926" s="1"/>
      <c r="G18926" s="1" t="str">
        <f>C18926&amp;"%%"&amp;D18926</f>
        <v>addis%%Mma.tex</v>
      </c>
    </row>
    <row r="18927" spans="2:7" x14ac:dyDescent="0.2">
      <c r="B18927" s="2" t="s">
        <v>19875</v>
      </c>
      <c r="C18927" s="1" t="s">
        <v>0</v>
      </c>
      <c r="D18927" s="1" t="s">
        <v>1</v>
      </c>
      <c r="E18927" s="1"/>
      <c r="F18927" s="1" t="s">
        <v>41406</v>
      </c>
      <c r="G18927" s="1" t="str">
        <f>C18927&amp;"%%"&amp;D18927</f>
        <v>addis%%main.tex</v>
      </c>
    </row>
    <row r="18928" spans="2:7" x14ac:dyDescent="0.2">
      <c r="B18928" s="2" t="s">
        <v>19874</v>
      </c>
      <c r="C18928" s="1" t="s">
        <v>0</v>
      </c>
      <c r="D18928" s="1" t="s">
        <v>1</v>
      </c>
      <c r="E18928" s="1"/>
      <c r="F18928" s="1"/>
      <c r="G18928" s="1" t="str">
        <f>C18928&amp;"%%"&amp;D18928</f>
        <v>addis%%main.tex</v>
      </c>
    </row>
    <row r="18929" spans="2:7" x14ac:dyDescent="0.2">
      <c r="B18929" s="2" t="s">
        <v>19873</v>
      </c>
      <c r="C18929" s="1" t="s">
        <v>0</v>
      </c>
      <c r="D18929" s="1" t="s">
        <v>19207</v>
      </c>
      <c r="E18929" s="1"/>
      <c r="F18929" s="1"/>
      <c r="G18929" s="1" t="str">
        <f>C18929&amp;"%%"&amp;D18929</f>
        <v>addis%%EMSum.tex</v>
      </c>
    </row>
    <row r="18930" spans="2:7" x14ac:dyDescent="0.2">
      <c r="B18930" s="2" t="s">
        <v>19872</v>
      </c>
      <c r="C18930" s="1" t="s">
        <v>5101</v>
      </c>
      <c r="D18930" s="1" t="s">
        <v>139</v>
      </c>
      <c r="E18930" s="1"/>
      <c r="F18930" s="1"/>
      <c r="G18930" s="1" t="str">
        <f>C18930&amp;"%%"&amp;D18930</f>
        <v>zhousiyi%%diracs.tex</v>
      </c>
    </row>
    <row r="18931" spans="2:7" x14ac:dyDescent="0.2">
      <c r="B18931" s="2" t="s">
        <v>19871</v>
      </c>
      <c r="C18931" s="1" t="s">
        <v>5101</v>
      </c>
      <c r="D18931" s="1" t="s">
        <v>139</v>
      </c>
      <c r="E18931" s="1"/>
      <c r="F18931" s="1"/>
      <c r="G18931" s="1" t="str">
        <f>C18931&amp;"%%"&amp;D18931</f>
        <v>zhousiyi%%diracs.tex</v>
      </c>
    </row>
    <row r="18932" spans="2:7" x14ac:dyDescent="0.2">
      <c r="B18932" s="2" t="s">
        <v>19870</v>
      </c>
      <c r="C18932" s="1" t="s">
        <v>37</v>
      </c>
      <c r="D18932" s="1" t="s">
        <v>19777</v>
      </c>
      <c r="E18932" s="1"/>
      <c r="F18932" s="1"/>
      <c r="G18932" s="1" t="str">
        <f>C18932&amp;"%%"&amp;D18932</f>
        <v>JierPeter%%ODE2P.tex</v>
      </c>
    </row>
    <row r="18933" spans="2:7" x14ac:dyDescent="0.2">
      <c r="B18933" s="2" t="s">
        <v>19869</v>
      </c>
      <c r="C18933" s="1" t="s">
        <v>5101</v>
      </c>
      <c r="D18933" s="1" t="s">
        <v>139</v>
      </c>
      <c r="E18933" s="1"/>
      <c r="F18933" s="1"/>
      <c r="G18933" s="1" t="str">
        <f>C18933&amp;"%%"&amp;D18933</f>
        <v>zhousiyi%%diracs.tex</v>
      </c>
    </row>
    <row r="18934" spans="2:7" x14ac:dyDescent="0.2">
      <c r="B18934" s="2" t="s">
        <v>19868</v>
      </c>
      <c r="C18934" s="1" t="s">
        <v>37</v>
      </c>
      <c r="D18934" s="1" t="s">
        <v>19777</v>
      </c>
      <c r="E18934" s="1"/>
      <c r="F18934" s="1"/>
      <c r="G18934" s="1" t="str">
        <f>C18934&amp;"%%"&amp;D18934</f>
        <v>JierPeter%%ODE2P.tex</v>
      </c>
    </row>
    <row r="18935" spans="2:7" x14ac:dyDescent="0.2">
      <c r="B18935" s="2" t="s">
        <v>19867</v>
      </c>
      <c r="C18935" s="1" t="s">
        <v>37</v>
      </c>
      <c r="D18935" s="1" t="s">
        <v>19777</v>
      </c>
      <c r="E18935" s="1"/>
      <c r="F18935" s="1"/>
      <c r="G18935" s="1" t="str">
        <f>C18935&amp;"%%"&amp;D18935</f>
        <v>JierPeter%%ODE2P.tex</v>
      </c>
    </row>
    <row r="18936" spans="2:7" x14ac:dyDescent="0.2">
      <c r="B18936" s="2" t="s">
        <v>19866</v>
      </c>
      <c r="C18936" s="1" t="s">
        <v>37</v>
      </c>
      <c r="D18936" s="1" t="s">
        <v>19777</v>
      </c>
      <c r="E18936" s="1"/>
      <c r="F18936" s="1"/>
      <c r="G18936" s="1" t="str">
        <f>C18936&amp;"%%"&amp;D18936</f>
        <v>JierPeter%%ODE2P.tex</v>
      </c>
    </row>
    <row r="18937" spans="2:7" x14ac:dyDescent="0.2">
      <c r="B18937" s="2" t="s">
        <v>19865</v>
      </c>
      <c r="C18937" s="1" t="s">
        <v>5101</v>
      </c>
      <c r="D18937" s="1" t="s">
        <v>139</v>
      </c>
      <c r="E18937" s="1"/>
      <c r="F18937" s="1"/>
      <c r="G18937" s="1" t="str">
        <f>C18937&amp;"%%"&amp;D18937</f>
        <v>zhousiyi%%diracs.tex</v>
      </c>
    </row>
    <row r="18938" spans="2:7" x14ac:dyDescent="0.2">
      <c r="B18938" s="2" t="s">
        <v>19864</v>
      </c>
      <c r="C18938" s="1" t="s">
        <v>37</v>
      </c>
      <c r="D18938" s="1" t="s">
        <v>19777</v>
      </c>
      <c r="E18938" s="1"/>
      <c r="F18938" s="1"/>
      <c r="G18938" s="1" t="str">
        <f>C18938&amp;"%%"&amp;D18938</f>
        <v>JierPeter%%ODE2P.tex</v>
      </c>
    </row>
    <row r="18939" spans="2:7" x14ac:dyDescent="0.2">
      <c r="B18939" s="2" t="s">
        <v>19863</v>
      </c>
      <c r="C18939" s="1" t="s">
        <v>5101</v>
      </c>
      <c r="D18939" s="1" t="s">
        <v>139</v>
      </c>
      <c r="E18939" s="1"/>
      <c r="F18939" s="1"/>
      <c r="G18939" s="1" t="str">
        <f>C18939&amp;"%%"&amp;D18939</f>
        <v>zhousiyi%%diracs.tex</v>
      </c>
    </row>
    <row r="18940" spans="2:7" x14ac:dyDescent="0.2">
      <c r="B18940" s="2" t="s">
        <v>19862</v>
      </c>
      <c r="C18940" s="1" t="s">
        <v>37</v>
      </c>
      <c r="D18940" s="1" t="s">
        <v>19777</v>
      </c>
      <c r="E18940" s="1"/>
      <c r="F18940" s="1"/>
      <c r="G18940" s="1" t="str">
        <f>C18940&amp;"%%"&amp;D18940</f>
        <v>JierPeter%%ODE2P.tex</v>
      </c>
    </row>
    <row r="18941" spans="2:7" x14ac:dyDescent="0.2">
      <c r="B18941" s="2" t="s">
        <v>19861</v>
      </c>
      <c r="C18941" s="1" t="s">
        <v>5101</v>
      </c>
      <c r="D18941" s="1" t="s">
        <v>139</v>
      </c>
      <c r="E18941" s="1"/>
      <c r="F18941" s="1"/>
      <c r="G18941" s="1" t="str">
        <f>C18941&amp;"%%"&amp;D18941</f>
        <v>zhousiyi%%diracs.tex</v>
      </c>
    </row>
    <row r="18942" spans="2:7" x14ac:dyDescent="0.2">
      <c r="B18942" s="2" t="s">
        <v>19860</v>
      </c>
      <c r="C18942" s="1" t="s">
        <v>37</v>
      </c>
      <c r="D18942" s="1" t="s">
        <v>19777</v>
      </c>
      <c r="E18942" s="1"/>
      <c r="F18942" s="1"/>
      <c r="G18942" s="1" t="str">
        <f>C18942&amp;"%%"&amp;D18942</f>
        <v>JierPeter%%ODE2P.tex</v>
      </c>
    </row>
    <row r="18943" spans="2:7" x14ac:dyDescent="0.2">
      <c r="B18943" s="2" t="s">
        <v>19859</v>
      </c>
      <c r="C18943" s="1" t="s">
        <v>5101</v>
      </c>
      <c r="D18943" s="1" t="s">
        <v>139</v>
      </c>
      <c r="E18943" s="1"/>
      <c r="F18943" s="1"/>
      <c r="G18943" s="1" t="str">
        <f>C18943&amp;"%%"&amp;D18943</f>
        <v>zhousiyi%%diracs.tex</v>
      </c>
    </row>
    <row r="18944" spans="2:7" x14ac:dyDescent="0.2">
      <c r="B18944" s="2" t="s">
        <v>19858</v>
      </c>
      <c r="C18944" s="1" t="s">
        <v>37</v>
      </c>
      <c r="D18944" s="1" t="s">
        <v>19777</v>
      </c>
      <c r="E18944" s="1"/>
      <c r="F18944" s="1"/>
      <c r="G18944" s="1" t="str">
        <f>C18944&amp;"%%"&amp;D18944</f>
        <v>JierPeter%%ODE2P.tex</v>
      </c>
    </row>
    <row r="18945" spans="2:7" x14ac:dyDescent="0.2">
      <c r="B18945" s="2" t="s">
        <v>19857</v>
      </c>
      <c r="C18945" s="1" t="s">
        <v>37</v>
      </c>
      <c r="D18945" s="1" t="s">
        <v>19777</v>
      </c>
      <c r="E18945" s="1"/>
      <c r="F18945" s="1"/>
      <c r="G18945" s="1" t="str">
        <f>C18945&amp;"%%"&amp;D18945</f>
        <v>JierPeter%%ODE2P.tex</v>
      </c>
    </row>
    <row r="18946" spans="2:7" x14ac:dyDescent="0.2">
      <c r="B18946" s="2" t="s">
        <v>19856</v>
      </c>
      <c r="C18946" s="1" t="s">
        <v>5101</v>
      </c>
      <c r="D18946" s="1" t="s">
        <v>139</v>
      </c>
      <c r="E18946" s="1"/>
      <c r="F18946" s="1"/>
      <c r="G18946" s="1" t="str">
        <f>C18946&amp;"%%"&amp;D18946</f>
        <v>zhousiyi%%diracs.tex</v>
      </c>
    </row>
    <row r="18947" spans="2:7" x14ac:dyDescent="0.2">
      <c r="B18947" s="2" t="s">
        <v>19855</v>
      </c>
      <c r="C18947" s="1" t="s">
        <v>37</v>
      </c>
      <c r="D18947" s="1" t="s">
        <v>19777</v>
      </c>
      <c r="E18947" s="1"/>
      <c r="F18947" s="1"/>
      <c r="G18947" s="1" t="str">
        <f>C18947&amp;"%%"&amp;D18947</f>
        <v>JierPeter%%ODE2P.tex</v>
      </c>
    </row>
    <row r="18948" spans="2:7" x14ac:dyDescent="0.2">
      <c r="B18948" s="2" t="s">
        <v>19854</v>
      </c>
      <c r="C18948" s="1" t="s">
        <v>5101</v>
      </c>
      <c r="D18948" s="1" t="s">
        <v>139</v>
      </c>
      <c r="E18948" s="1"/>
      <c r="F18948" s="1"/>
      <c r="G18948" s="1" t="str">
        <f>C18948&amp;"%%"&amp;D18948</f>
        <v>zhousiyi%%diracs.tex</v>
      </c>
    </row>
    <row r="18949" spans="2:7" x14ac:dyDescent="0.2">
      <c r="B18949" s="2" t="s">
        <v>19853</v>
      </c>
      <c r="C18949" s="1" t="s">
        <v>37</v>
      </c>
      <c r="D18949" s="1" t="s">
        <v>19777</v>
      </c>
      <c r="E18949" s="1"/>
      <c r="F18949" s="1"/>
      <c r="G18949" s="1" t="str">
        <f>C18949&amp;"%%"&amp;D18949</f>
        <v>JierPeter%%ODE2P.tex</v>
      </c>
    </row>
    <row r="18950" spans="2:7" x14ac:dyDescent="0.2">
      <c r="B18950" s="2" t="s">
        <v>19852</v>
      </c>
      <c r="C18950" s="1" t="s">
        <v>37</v>
      </c>
      <c r="D18950" s="1" t="s">
        <v>19777</v>
      </c>
      <c r="E18950" s="1"/>
      <c r="F18950" s="1"/>
      <c r="G18950" s="1" t="str">
        <f>C18950&amp;"%%"&amp;D18950</f>
        <v>JierPeter%%ODE2P.tex</v>
      </c>
    </row>
    <row r="18951" spans="2:7" x14ac:dyDescent="0.2">
      <c r="B18951" s="2" t="s">
        <v>19851</v>
      </c>
      <c r="C18951" s="1" t="s">
        <v>37</v>
      </c>
      <c r="D18951" s="1" t="s">
        <v>19777</v>
      </c>
      <c r="E18951" s="1"/>
      <c r="F18951" s="1"/>
      <c r="G18951" s="1" t="str">
        <f>C18951&amp;"%%"&amp;D18951</f>
        <v>JierPeter%%ODE2P.tex</v>
      </c>
    </row>
    <row r="18952" spans="2:7" x14ac:dyDescent="0.2">
      <c r="B18952" s="2" t="s">
        <v>19850</v>
      </c>
      <c r="C18952" s="1" t="s">
        <v>37</v>
      </c>
      <c r="D18952" s="1" t="s">
        <v>19777</v>
      </c>
      <c r="E18952" s="1"/>
      <c r="F18952" s="1"/>
      <c r="G18952" s="1" t="str">
        <f>C18952&amp;"%%"&amp;D18952</f>
        <v>JierPeter%%ODE2P.tex</v>
      </c>
    </row>
    <row r="18953" spans="2:7" x14ac:dyDescent="0.2">
      <c r="B18953" s="2" t="s">
        <v>19849</v>
      </c>
      <c r="C18953" s="1" t="s">
        <v>5101</v>
      </c>
      <c r="D18953" s="1" t="s">
        <v>139</v>
      </c>
      <c r="E18953" s="1"/>
      <c r="F18953" s="1"/>
      <c r="G18953" s="1" t="str">
        <f>C18953&amp;"%%"&amp;D18953</f>
        <v>zhousiyi%%diracs.tex</v>
      </c>
    </row>
    <row r="18954" spans="2:7" x14ac:dyDescent="0.2">
      <c r="B18954" s="2" t="s">
        <v>19848</v>
      </c>
      <c r="C18954" s="1" t="s">
        <v>37</v>
      </c>
      <c r="D18954" s="1" t="s">
        <v>19777</v>
      </c>
      <c r="E18954" s="1"/>
      <c r="F18954" s="1"/>
      <c r="G18954" s="1" t="str">
        <f>C18954&amp;"%%"&amp;D18954</f>
        <v>JierPeter%%ODE2P.tex</v>
      </c>
    </row>
    <row r="18955" spans="2:7" x14ac:dyDescent="0.2">
      <c r="B18955" s="2" t="s">
        <v>19847</v>
      </c>
      <c r="C18955" s="1" t="s">
        <v>5101</v>
      </c>
      <c r="D18955" s="1" t="s">
        <v>139</v>
      </c>
      <c r="E18955" s="1"/>
      <c r="F18955" s="1"/>
      <c r="G18955" s="1" t="str">
        <f>C18955&amp;"%%"&amp;D18955</f>
        <v>zhousiyi%%diracs.tex</v>
      </c>
    </row>
    <row r="18956" spans="2:7" x14ac:dyDescent="0.2">
      <c r="B18956" s="2" t="s">
        <v>19846</v>
      </c>
      <c r="C18956" s="1" t="s">
        <v>37</v>
      </c>
      <c r="D18956" s="1" t="s">
        <v>19777</v>
      </c>
      <c r="E18956" s="1"/>
      <c r="F18956" s="1"/>
      <c r="G18956" s="1" t="str">
        <f>C18956&amp;"%%"&amp;D18956</f>
        <v>JierPeter%%ODE2P.tex</v>
      </c>
    </row>
    <row r="18957" spans="2:7" x14ac:dyDescent="0.2">
      <c r="B18957" s="2" t="s">
        <v>19845</v>
      </c>
      <c r="C18957" s="1" t="s">
        <v>37</v>
      </c>
      <c r="D18957" s="1" t="s">
        <v>19777</v>
      </c>
      <c r="E18957" s="1"/>
      <c r="F18957" s="1"/>
      <c r="G18957" s="1" t="str">
        <f>C18957&amp;"%%"&amp;D18957</f>
        <v>JierPeter%%ODE2P.tex</v>
      </c>
    </row>
    <row r="18958" spans="2:7" x14ac:dyDescent="0.2">
      <c r="B18958" s="2" t="s">
        <v>19844</v>
      </c>
      <c r="C18958" s="1" t="s">
        <v>5101</v>
      </c>
      <c r="D18958" s="1" t="s">
        <v>139</v>
      </c>
      <c r="E18958" s="1"/>
      <c r="F18958" s="1"/>
      <c r="G18958" s="1" t="str">
        <f>C18958&amp;"%%"&amp;D18958</f>
        <v>zhousiyi%%diracs.tex</v>
      </c>
    </row>
    <row r="18959" spans="2:7" x14ac:dyDescent="0.2">
      <c r="B18959" s="2" t="s">
        <v>19843</v>
      </c>
      <c r="C18959" s="1" t="s">
        <v>18914</v>
      </c>
      <c r="D18959" s="1" t="s">
        <v>1027</v>
      </c>
      <c r="E18959" s="1"/>
      <c r="F18959" s="1"/>
      <c r="G18959" s="1" t="str">
        <f>C18959&amp;"%%"&amp;D18959</f>
        <v>spain%%Gamma.tex</v>
      </c>
    </row>
    <row r="18960" spans="2:7" x14ac:dyDescent="0.2">
      <c r="B18960" s="2" t="s">
        <v>19842</v>
      </c>
      <c r="C18960" s="1" t="s">
        <v>18914</v>
      </c>
      <c r="D18960" s="1" t="s">
        <v>19207</v>
      </c>
      <c r="E18960" s="1"/>
      <c r="F18960" s="1"/>
      <c r="G18960" s="1" t="str">
        <f>C18960&amp;"%%"&amp;D18960</f>
        <v>spain%%EMSum.tex</v>
      </c>
    </row>
    <row r="18961" spans="2:7" x14ac:dyDescent="0.2">
      <c r="B18961" s="2" t="s">
        <v>19841</v>
      </c>
      <c r="C18961" s="1" t="s">
        <v>5101</v>
      </c>
      <c r="D18961" s="1" t="s">
        <v>139</v>
      </c>
      <c r="E18961" s="1"/>
      <c r="F18961" s="1"/>
      <c r="G18961" s="1" t="str">
        <f>C18961&amp;"%%"&amp;D18961</f>
        <v>zhousiyi%%diracs.tex</v>
      </c>
    </row>
    <row r="18962" spans="2:7" x14ac:dyDescent="0.2">
      <c r="B18962" s="2" t="s">
        <v>19840</v>
      </c>
      <c r="C18962" s="1" t="s">
        <v>37</v>
      </c>
      <c r="D18962" s="1" t="s">
        <v>19777</v>
      </c>
      <c r="E18962" s="1"/>
      <c r="F18962" s="1"/>
      <c r="G18962" s="1" t="str">
        <f>C18962&amp;"%%"&amp;D18962</f>
        <v>JierPeter%%ODE2P.tex</v>
      </c>
    </row>
    <row r="18963" spans="2:7" x14ac:dyDescent="0.2">
      <c r="B18963" s="2" t="s">
        <v>19839</v>
      </c>
      <c r="C18963" s="1" t="s">
        <v>5101</v>
      </c>
      <c r="D18963" s="1" t="s">
        <v>139</v>
      </c>
      <c r="E18963" s="1"/>
      <c r="F18963" s="1"/>
      <c r="G18963" s="1" t="str">
        <f>C18963&amp;"%%"&amp;D18963</f>
        <v>zhousiyi%%diracs.tex</v>
      </c>
    </row>
    <row r="18964" spans="2:7" x14ac:dyDescent="0.2">
      <c r="B18964" s="2" t="s">
        <v>19838</v>
      </c>
      <c r="C18964" s="1" t="s">
        <v>37</v>
      </c>
      <c r="D18964" s="1" t="s">
        <v>19777</v>
      </c>
      <c r="E18964" s="1"/>
      <c r="F18964" s="1"/>
      <c r="G18964" s="1" t="str">
        <f>C18964&amp;"%%"&amp;D18964</f>
        <v>JierPeter%%ODE2P.tex</v>
      </c>
    </row>
    <row r="18965" spans="2:7" x14ac:dyDescent="0.2">
      <c r="B18965" s="2" t="s">
        <v>19837</v>
      </c>
      <c r="C18965" s="1" t="s">
        <v>37</v>
      </c>
      <c r="D18965" s="1" t="s">
        <v>19777</v>
      </c>
      <c r="E18965" s="1"/>
      <c r="F18965" s="1"/>
      <c r="G18965" s="1" t="str">
        <f>C18965&amp;"%%"&amp;D18965</f>
        <v>JierPeter%%ODE2P.tex</v>
      </c>
    </row>
    <row r="18966" spans="2:7" x14ac:dyDescent="0.2">
      <c r="B18966" s="2" t="s">
        <v>19836</v>
      </c>
      <c r="C18966" s="1" t="s">
        <v>37</v>
      </c>
      <c r="D18966" s="1" t="s">
        <v>19777</v>
      </c>
      <c r="E18966" s="1"/>
      <c r="F18966" s="1"/>
      <c r="G18966" s="1" t="str">
        <f>C18966&amp;"%%"&amp;D18966</f>
        <v>JierPeter%%ODE2P.tex</v>
      </c>
    </row>
    <row r="18967" spans="2:7" x14ac:dyDescent="0.2">
      <c r="B18967" s="2" t="s">
        <v>19835</v>
      </c>
      <c r="C18967" s="1" t="s">
        <v>37</v>
      </c>
      <c r="D18967" s="1" t="s">
        <v>19777</v>
      </c>
      <c r="E18967" s="1"/>
      <c r="F18967" s="1"/>
      <c r="G18967" s="1" t="str">
        <f>C18967&amp;"%%"&amp;D18967</f>
        <v>JierPeter%%ODE2P.tex</v>
      </c>
    </row>
    <row r="18968" spans="2:7" x14ac:dyDescent="0.2">
      <c r="B18968" s="2" t="s">
        <v>19834</v>
      </c>
      <c r="C18968" s="1" t="s">
        <v>37</v>
      </c>
      <c r="D18968" s="1" t="s">
        <v>19777</v>
      </c>
      <c r="E18968" s="1"/>
      <c r="F18968" s="1"/>
      <c r="G18968" s="1" t="str">
        <f>C18968&amp;"%%"&amp;D18968</f>
        <v>JierPeter%%ODE2P.tex</v>
      </c>
    </row>
    <row r="18969" spans="2:7" x14ac:dyDescent="0.2">
      <c r="B18969" s="2" t="s">
        <v>19833</v>
      </c>
      <c r="C18969" s="1" t="s">
        <v>5101</v>
      </c>
      <c r="D18969" s="1" t="s">
        <v>139</v>
      </c>
      <c r="E18969" s="1"/>
      <c r="F18969" s="1"/>
      <c r="G18969" s="1" t="str">
        <f>C18969&amp;"%%"&amp;D18969</f>
        <v>zhousiyi%%diracs.tex</v>
      </c>
    </row>
    <row r="18970" spans="2:7" x14ac:dyDescent="0.2">
      <c r="B18970" s="2" t="s">
        <v>19832</v>
      </c>
      <c r="C18970" s="1" t="s">
        <v>37</v>
      </c>
      <c r="D18970" s="1" t="s">
        <v>19777</v>
      </c>
      <c r="E18970" s="1"/>
      <c r="F18970" s="1"/>
      <c r="G18970" s="1" t="str">
        <f>C18970&amp;"%%"&amp;D18970</f>
        <v>JierPeter%%ODE2P.tex</v>
      </c>
    </row>
    <row r="18971" spans="2:7" x14ac:dyDescent="0.2">
      <c r="B18971" s="2" t="s">
        <v>19831</v>
      </c>
      <c r="C18971" s="1" t="s">
        <v>5101</v>
      </c>
      <c r="D18971" s="1" t="s">
        <v>139</v>
      </c>
      <c r="E18971" s="1"/>
      <c r="F18971" s="1"/>
      <c r="G18971" s="1" t="str">
        <f>C18971&amp;"%%"&amp;D18971</f>
        <v>zhousiyi%%diracs.tex</v>
      </c>
    </row>
    <row r="18972" spans="2:7" x14ac:dyDescent="0.2">
      <c r="B18972" s="2" t="s">
        <v>19830</v>
      </c>
      <c r="C18972" s="1" t="s">
        <v>37</v>
      </c>
      <c r="D18972" s="1" t="s">
        <v>19777</v>
      </c>
      <c r="E18972" s="1"/>
      <c r="F18972" s="1"/>
      <c r="G18972" s="1" t="str">
        <f>C18972&amp;"%%"&amp;D18972</f>
        <v>JierPeter%%ODE2P.tex</v>
      </c>
    </row>
    <row r="18973" spans="2:7" x14ac:dyDescent="0.2">
      <c r="B18973" s="2" t="s">
        <v>19829</v>
      </c>
      <c r="C18973" s="1" t="s">
        <v>5101</v>
      </c>
      <c r="D18973" s="1" t="s">
        <v>139</v>
      </c>
      <c r="E18973" s="1"/>
      <c r="F18973" s="1"/>
      <c r="G18973" s="1" t="str">
        <f>C18973&amp;"%%"&amp;D18973</f>
        <v>zhousiyi%%diracs.tex</v>
      </c>
    </row>
    <row r="18974" spans="2:7" x14ac:dyDescent="0.2">
      <c r="B18974" s="2" t="s">
        <v>19828</v>
      </c>
      <c r="C18974" s="1" t="s">
        <v>37</v>
      </c>
      <c r="D18974" s="1" t="s">
        <v>19777</v>
      </c>
      <c r="E18974" s="1"/>
      <c r="F18974" s="1"/>
      <c r="G18974" s="1" t="str">
        <f>C18974&amp;"%%"&amp;D18974</f>
        <v>JierPeter%%ODE2P.tex</v>
      </c>
    </row>
    <row r="18975" spans="2:7" x14ac:dyDescent="0.2">
      <c r="B18975" s="2" t="s">
        <v>19827</v>
      </c>
      <c r="C18975" s="1" t="s">
        <v>5101</v>
      </c>
      <c r="D18975" s="1" t="s">
        <v>139</v>
      </c>
      <c r="E18975" s="1"/>
      <c r="F18975" s="1"/>
      <c r="G18975" s="1" t="str">
        <f>C18975&amp;"%%"&amp;D18975</f>
        <v>zhousiyi%%diracs.tex</v>
      </c>
    </row>
    <row r="18976" spans="2:7" x14ac:dyDescent="0.2">
      <c r="B18976" s="2" t="s">
        <v>19826</v>
      </c>
      <c r="C18976" s="1" t="s">
        <v>5101</v>
      </c>
      <c r="D18976" s="1" t="s">
        <v>139</v>
      </c>
      <c r="E18976" s="1"/>
      <c r="F18976" s="1"/>
      <c r="G18976" s="1" t="str">
        <f>C18976&amp;"%%"&amp;D18976</f>
        <v>zhousiyi%%diracs.tex</v>
      </c>
    </row>
    <row r="18977" spans="2:7" x14ac:dyDescent="0.2">
      <c r="B18977" s="2" t="s">
        <v>19825</v>
      </c>
      <c r="C18977" s="1" t="s">
        <v>38690</v>
      </c>
      <c r="D18977" s="1" t="s">
        <v>19702</v>
      </c>
      <c r="E18977" s="1"/>
      <c r="F18977" s="1"/>
      <c r="G18977" s="1" t="str">
        <f>C18977&amp;"%%"&amp;D18977</f>
        <v>__Eden__%%Clapey.tex</v>
      </c>
    </row>
    <row r="18978" spans="2:7" x14ac:dyDescent="0.2">
      <c r="B18978" s="2" t="s">
        <v>19824</v>
      </c>
      <c r="C18978" s="1" t="s">
        <v>38690</v>
      </c>
      <c r="D18978" s="1" t="s">
        <v>19702</v>
      </c>
      <c r="E18978" s="1"/>
      <c r="F18978" s="1"/>
      <c r="G18978" s="1" t="str">
        <f>C18978&amp;"%%"&amp;D18978</f>
        <v>__Eden__%%Clapey.tex</v>
      </c>
    </row>
    <row r="18979" spans="2:7" x14ac:dyDescent="0.2">
      <c r="B18979" s="2" t="s">
        <v>19823</v>
      </c>
      <c r="C18979" s="1" t="s">
        <v>5101</v>
      </c>
      <c r="D18979" s="1" t="s">
        <v>139</v>
      </c>
      <c r="E18979" s="1"/>
      <c r="F18979" s="1"/>
      <c r="G18979" s="1" t="str">
        <f>C18979&amp;"%%"&amp;D18979</f>
        <v>zhousiyi%%diracs.tex</v>
      </c>
    </row>
    <row r="18980" spans="2:7" x14ac:dyDescent="0.2">
      <c r="B18980" s="2" t="s">
        <v>19822</v>
      </c>
      <c r="C18980" s="1" t="s">
        <v>38690</v>
      </c>
      <c r="D18980" s="1" t="s">
        <v>19702</v>
      </c>
      <c r="E18980" s="1"/>
      <c r="F18980" s="1"/>
      <c r="G18980" s="1" t="str">
        <f>C18980&amp;"%%"&amp;D18980</f>
        <v>__Eden__%%Clapey.tex</v>
      </c>
    </row>
    <row r="18981" spans="2:7" x14ac:dyDescent="0.2">
      <c r="B18981" s="2" t="s">
        <v>19821</v>
      </c>
      <c r="C18981" s="1" t="s">
        <v>5101</v>
      </c>
      <c r="D18981" s="1" t="s">
        <v>139</v>
      </c>
      <c r="E18981" s="1"/>
      <c r="F18981" s="1"/>
      <c r="G18981" s="1" t="str">
        <f>C18981&amp;"%%"&amp;D18981</f>
        <v>zhousiyi%%diracs.tex</v>
      </c>
    </row>
    <row r="18982" spans="2:7" x14ac:dyDescent="0.2">
      <c r="B18982" s="2" t="s">
        <v>19820</v>
      </c>
      <c r="C18982" s="1" t="s">
        <v>38690</v>
      </c>
      <c r="D18982" s="1" t="s">
        <v>19702</v>
      </c>
      <c r="E18982" s="1"/>
      <c r="F18982" s="1"/>
      <c r="G18982" s="1" t="str">
        <f>C18982&amp;"%%"&amp;D18982</f>
        <v>__Eden__%%Clapey.tex</v>
      </c>
    </row>
    <row r="18983" spans="2:7" x14ac:dyDescent="0.2">
      <c r="B18983" s="2" t="s">
        <v>19819</v>
      </c>
      <c r="C18983" s="1" t="s">
        <v>5101</v>
      </c>
      <c r="D18983" s="1" t="s">
        <v>139</v>
      </c>
      <c r="E18983" s="1"/>
      <c r="F18983" s="1"/>
      <c r="G18983" s="1" t="str">
        <f>C18983&amp;"%%"&amp;D18983</f>
        <v>zhousiyi%%diracs.tex</v>
      </c>
    </row>
    <row r="18984" spans="2:7" x14ac:dyDescent="0.2">
      <c r="B18984" s="2" t="s">
        <v>19818</v>
      </c>
      <c r="C18984" s="1" t="s">
        <v>37</v>
      </c>
      <c r="D18984" s="1" t="s">
        <v>19777</v>
      </c>
      <c r="E18984" s="1"/>
      <c r="F18984" s="1"/>
      <c r="G18984" s="1" t="str">
        <f>C18984&amp;"%%"&amp;D18984</f>
        <v>JierPeter%%ODE2P.tex</v>
      </c>
    </row>
    <row r="18985" spans="2:7" x14ac:dyDescent="0.2">
      <c r="B18985" s="2" t="s">
        <v>19817</v>
      </c>
      <c r="C18985" s="1" t="s">
        <v>37</v>
      </c>
      <c r="D18985" s="1" t="s">
        <v>19777</v>
      </c>
      <c r="E18985" s="1"/>
      <c r="F18985" s="1"/>
      <c r="G18985" s="1" t="str">
        <f>C18985&amp;"%%"&amp;D18985</f>
        <v>JierPeter%%ODE2P.tex</v>
      </c>
    </row>
    <row r="18986" spans="2:7" x14ac:dyDescent="0.2">
      <c r="B18986" s="2" t="s">
        <v>19816</v>
      </c>
      <c r="C18986" s="1" t="s">
        <v>476</v>
      </c>
      <c r="D18986" s="1" t="s">
        <v>426</v>
      </c>
      <c r="E18986" s="1"/>
      <c r="F18986" s="1"/>
      <c r="G18986" s="1" t="str">
        <f>C18986&amp;"%%"&amp;D18986</f>
        <v>_Eden_%%Vand.tex</v>
      </c>
    </row>
    <row r="18987" spans="2:7" x14ac:dyDescent="0.2">
      <c r="B18987" s="2" t="s">
        <v>19815</v>
      </c>
      <c r="C18987" s="1" t="s">
        <v>37</v>
      </c>
      <c r="D18987" s="1" t="s">
        <v>19777</v>
      </c>
      <c r="E18987" s="1"/>
      <c r="F18987" s="1"/>
      <c r="G18987" s="1" t="str">
        <f>C18987&amp;"%%"&amp;D18987</f>
        <v>JierPeter%%ODE2P.tex</v>
      </c>
    </row>
    <row r="18988" spans="2:7" x14ac:dyDescent="0.2">
      <c r="B18988" s="2" t="s">
        <v>19814</v>
      </c>
      <c r="C18988" s="1" t="s">
        <v>5101</v>
      </c>
      <c r="D18988" s="1" t="s">
        <v>139</v>
      </c>
      <c r="E18988" s="1"/>
      <c r="F18988" s="1"/>
      <c r="G18988" s="1" t="str">
        <f>C18988&amp;"%%"&amp;D18988</f>
        <v>zhousiyi%%diracs.tex</v>
      </c>
    </row>
    <row r="18989" spans="2:7" x14ac:dyDescent="0.2">
      <c r="B18989" s="2" t="s">
        <v>19813</v>
      </c>
      <c r="C18989" s="1" t="s">
        <v>38690</v>
      </c>
      <c r="D18989" s="1" t="s">
        <v>426</v>
      </c>
      <c r="E18989" s="1"/>
      <c r="F18989" s="1" t="s">
        <v>44361</v>
      </c>
      <c r="G18989" s="1" t="str">
        <f>C18989&amp;"%%"&amp;D18989</f>
        <v>__Eden__%%Vand.tex</v>
      </c>
    </row>
    <row r="18990" spans="2:7" x14ac:dyDescent="0.2">
      <c r="B18990" s="2" t="s">
        <v>19812</v>
      </c>
      <c r="C18990" s="1" t="s">
        <v>37</v>
      </c>
      <c r="D18990" s="1" t="s">
        <v>19777</v>
      </c>
      <c r="E18990" s="1"/>
      <c r="F18990" s="1"/>
      <c r="G18990" s="1" t="str">
        <f>C18990&amp;"%%"&amp;D18990</f>
        <v>JierPeter%%ODE2P.tex</v>
      </c>
    </row>
    <row r="18991" spans="2:7" x14ac:dyDescent="0.2">
      <c r="B18991" s="2" t="s">
        <v>19811</v>
      </c>
      <c r="C18991" s="1" t="s">
        <v>37</v>
      </c>
      <c r="D18991" s="1" t="s">
        <v>19777</v>
      </c>
      <c r="E18991" s="1"/>
      <c r="F18991" s="1"/>
      <c r="G18991" s="1" t="str">
        <f>C18991&amp;"%%"&amp;D18991</f>
        <v>JierPeter%%ODE2P.tex</v>
      </c>
    </row>
    <row r="18992" spans="2:7" x14ac:dyDescent="0.2">
      <c r="B18992" s="2" t="s">
        <v>19810</v>
      </c>
      <c r="C18992" s="1" t="s">
        <v>38690</v>
      </c>
      <c r="D18992" s="1" t="s">
        <v>426</v>
      </c>
      <c r="E18992" s="1"/>
      <c r="F18992" s="1"/>
      <c r="G18992" s="1" t="str">
        <f>C18992&amp;"%%"&amp;D18992</f>
        <v>__Eden__%%Vand.tex</v>
      </c>
    </row>
    <row r="18993" spans="2:7" x14ac:dyDescent="0.2">
      <c r="B18993" s="2" t="s">
        <v>19809</v>
      </c>
      <c r="C18993" s="1" t="s">
        <v>37</v>
      </c>
      <c r="D18993" s="1" t="s">
        <v>19777</v>
      </c>
      <c r="E18993" s="1"/>
      <c r="F18993" s="1"/>
      <c r="G18993" s="1" t="str">
        <f>C18993&amp;"%%"&amp;D18993</f>
        <v>JierPeter%%ODE2P.tex</v>
      </c>
    </row>
    <row r="18994" spans="2:7" x14ac:dyDescent="0.2">
      <c r="B18994" s="2" t="s">
        <v>19808</v>
      </c>
      <c r="C18994" s="1" t="s">
        <v>37</v>
      </c>
      <c r="D18994" s="1" t="s">
        <v>19777</v>
      </c>
      <c r="E18994" s="1"/>
      <c r="F18994" s="1"/>
      <c r="G18994" s="1" t="str">
        <f>C18994&amp;"%%"&amp;D18994</f>
        <v>JierPeter%%ODE2P.tex</v>
      </c>
    </row>
    <row r="18995" spans="2:7" x14ac:dyDescent="0.2">
      <c r="B18995" s="2" t="s">
        <v>19807</v>
      </c>
      <c r="C18995" s="1" t="s">
        <v>37</v>
      </c>
      <c r="D18995" s="1" t="s">
        <v>19777</v>
      </c>
      <c r="E18995" s="1"/>
      <c r="F18995" s="1"/>
      <c r="G18995" s="1" t="str">
        <f>C18995&amp;"%%"&amp;D18995</f>
        <v>JierPeter%%ODE2P.tex</v>
      </c>
    </row>
    <row r="18996" spans="2:7" x14ac:dyDescent="0.2">
      <c r="B18996" s="2" t="s">
        <v>19806</v>
      </c>
      <c r="C18996" s="1" t="s">
        <v>38690</v>
      </c>
      <c r="D18996" s="1" t="s">
        <v>426</v>
      </c>
      <c r="E18996" s="1"/>
      <c r="F18996" s="1"/>
      <c r="G18996" s="1" t="str">
        <f>C18996&amp;"%%"&amp;D18996</f>
        <v>__Eden__%%Vand.tex</v>
      </c>
    </row>
    <row r="18997" spans="2:7" x14ac:dyDescent="0.2">
      <c r="B18997" s="2" t="s">
        <v>19805</v>
      </c>
      <c r="C18997" s="1" t="s">
        <v>38690</v>
      </c>
      <c r="D18997" s="1" t="s">
        <v>426</v>
      </c>
      <c r="E18997" s="1"/>
      <c r="F18997" s="1"/>
      <c r="G18997" s="1" t="str">
        <f>C18997&amp;"%%"&amp;D18997</f>
        <v>__Eden__%%Vand.tex</v>
      </c>
    </row>
    <row r="18998" spans="2:7" x14ac:dyDescent="0.2">
      <c r="B18998" s="2" t="s">
        <v>19804</v>
      </c>
      <c r="C18998" s="1" t="s">
        <v>38690</v>
      </c>
      <c r="D18998" s="1" t="s">
        <v>426</v>
      </c>
      <c r="E18998" s="1"/>
      <c r="F18998" s="1"/>
      <c r="G18998" s="1" t="str">
        <f>C18998&amp;"%%"&amp;D18998</f>
        <v>__Eden__%%Vand.tex</v>
      </c>
    </row>
    <row r="18999" spans="2:7" x14ac:dyDescent="0.2">
      <c r="B18999" s="2" t="s">
        <v>19803</v>
      </c>
      <c r="C18999" s="1" t="s">
        <v>5101</v>
      </c>
      <c r="D18999" s="1" t="s">
        <v>139</v>
      </c>
      <c r="E18999" s="1"/>
      <c r="F18999" s="1"/>
      <c r="G18999" s="1" t="str">
        <f>C18999&amp;"%%"&amp;D18999</f>
        <v>zhousiyi%%diracs.tex</v>
      </c>
    </row>
    <row r="19000" spans="2:7" x14ac:dyDescent="0.2">
      <c r="B19000" s="2" t="s">
        <v>19802</v>
      </c>
      <c r="C19000" s="1" t="s">
        <v>38690</v>
      </c>
      <c r="D19000" s="1" t="s">
        <v>426</v>
      </c>
      <c r="E19000" s="1"/>
      <c r="F19000" s="1"/>
      <c r="G19000" s="1" t="str">
        <f>C19000&amp;"%%"&amp;D19000</f>
        <v>__Eden__%%Vand.tex</v>
      </c>
    </row>
    <row r="19001" spans="2:7" x14ac:dyDescent="0.2">
      <c r="B19001" s="2" t="s">
        <v>19801</v>
      </c>
      <c r="C19001" s="1" t="s">
        <v>5101</v>
      </c>
      <c r="D19001" s="1" t="s">
        <v>139</v>
      </c>
      <c r="E19001" s="1"/>
      <c r="F19001" s="1"/>
      <c r="G19001" s="1" t="str">
        <f>C19001&amp;"%%"&amp;D19001</f>
        <v>zhousiyi%%diracs.tex</v>
      </c>
    </row>
    <row r="19002" spans="2:7" x14ac:dyDescent="0.2">
      <c r="B19002" s="2" t="s">
        <v>19800</v>
      </c>
      <c r="C19002" s="1" t="s">
        <v>5101</v>
      </c>
      <c r="D19002" s="1" t="s">
        <v>139</v>
      </c>
      <c r="E19002" s="1"/>
      <c r="F19002" s="1"/>
      <c r="G19002" s="1" t="str">
        <f>C19002&amp;"%%"&amp;D19002</f>
        <v>zhousiyi%%diracs.tex</v>
      </c>
    </row>
    <row r="19003" spans="2:7" x14ac:dyDescent="0.2">
      <c r="B19003" s="2" t="s">
        <v>19799</v>
      </c>
      <c r="C19003" s="1" t="s">
        <v>38690</v>
      </c>
      <c r="D19003" s="1" t="s">
        <v>426</v>
      </c>
      <c r="E19003" s="1"/>
      <c r="F19003" s="1"/>
      <c r="G19003" s="1" t="str">
        <f>C19003&amp;"%%"&amp;D19003</f>
        <v>__Eden__%%Vand.tex</v>
      </c>
    </row>
    <row r="19004" spans="2:7" x14ac:dyDescent="0.2">
      <c r="B19004" s="2" t="s">
        <v>19798</v>
      </c>
      <c r="C19004" s="1" t="s">
        <v>38690</v>
      </c>
      <c r="D19004" s="1" t="s">
        <v>426</v>
      </c>
      <c r="E19004" s="1"/>
      <c r="F19004" s="1"/>
      <c r="G19004" s="1" t="str">
        <f>C19004&amp;"%%"&amp;D19004</f>
        <v>__Eden__%%Vand.tex</v>
      </c>
    </row>
    <row r="19005" spans="2:7" x14ac:dyDescent="0.2">
      <c r="B19005" s="2" t="s">
        <v>19797</v>
      </c>
      <c r="C19005" s="1" t="s">
        <v>37</v>
      </c>
      <c r="D19005" s="1" t="s">
        <v>19777</v>
      </c>
      <c r="E19005" s="1"/>
      <c r="F19005" s="1"/>
      <c r="G19005" s="1" t="str">
        <f>C19005&amp;"%%"&amp;D19005</f>
        <v>JierPeter%%ODE2P.tex</v>
      </c>
    </row>
    <row r="19006" spans="2:7" x14ac:dyDescent="0.2">
      <c r="B19006" s="2" t="s">
        <v>19796</v>
      </c>
      <c r="C19006" s="1" t="s">
        <v>38690</v>
      </c>
      <c r="D19006" s="1" t="s">
        <v>426</v>
      </c>
      <c r="E19006" s="1"/>
      <c r="F19006" s="1"/>
      <c r="G19006" s="1" t="str">
        <f>C19006&amp;"%%"&amp;D19006</f>
        <v>__Eden__%%Vand.tex</v>
      </c>
    </row>
    <row r="19007" spans="2:7" x14ac:dyDescent="0.2">
      <c r="B19007" s="2" t="s">
        <v>19795</v>
      </c>
      <c r="C19007" s="1" t="s">
        <v>37</v>
      </c>
      <c r="D19007" s="1" t="s">
        <v>19777</v>
      </c>
      <c r="E19007" s="1"/>
      <c r="F19007" s="1"/>
      <c r="G19007" s="1" t="str">
        <f>C19007&amp;"%%"&amp;D19007</f>
        <v>JierPeter%%ODE2P.tex</v>
      </c>
    </row>
    <row r="19008" spans="2:7" x14ac:dyDescent="0.2">
      <c r="B19008" s="2" t="s">
        <v>19794</v>
      </c>
      <c r="C19008" s="1" t="s">
        <v>37</v>
      </c>
      <c r="D19008" s="1" t="s">
        <v>19777</v>
      </c>
      <c r="E19008" s="1"/>
      <c r="F19008" s="1"/>
      <c r="G19008" s="1" t="str">
        <f>C19008&amp;"%%"&amp;D19008</f>
        <v>JierPeter%%ODE2P.tex</v>
      </c>
    </row>
    <row r="19009" spans="2:7" x14ac:dyDescent="0.2">
      <c r="B19009" s="2" t="s">
        <v>19793</v>
      </c>
      <c r="C19009" s="1" t="s">
        <v>37</v>
      </c>
      <c r="D19009" s="1" t="s">
        <v>19777</v>
      </c>
      <c r="E19009" s="1"/>
      <c r="F19009" s="1"/>
      <c r="G19009" s="1" t="str">
        <f>C19009&amp;"%%"&amp;D19009</f>
        <v>JierPeter%%ODE2P.tex</v>
      </c>
    </row>
    <row r="19010" spans="2:7" x14ac:dyDescent="0.2">
      <c r="B19010" s="2" t="s">
        <v>19792</v>
      </c>
      <c r="C19010" s="1" t="s">
        <v>5101</v>
      </c>
      <c r="D19010" s="1" t="s">
        <v>139</v>
      </c>
      <c r="E19010" s="1"/>
      <c r="F19010" s="1"/>
      <c r="G19010" s="1" t="str">
        <f>C19010&amp;"%%"&amp;D19010</f>
        <v>zhousiyi%%diracs.tex</v>
      </c>
    </row>
    <row r="19011" spans="2:7" x14ac:dyDescent="0.2">
      <c r="B19011" s="2" t="s">
        <v>19791</v>
      </c>
      <c r="C19011" s="1" t="s">
        <v>16779</v>
      </c>
      <c r="D19011" s="1" t="s">
        <v>18519</v>
      </c>
      <c r="E19011" s="1"/>
      <c r="F19011" s="1"/>
      <c r="G19011" s="1" t="str">
        <f>C19011&amp;"%%"&amp;D19011</f>
        <v>Entanglement%%CAS17.tex</v>
      </c>
    </row>
    <row r="19012" spans="2:7" x14ac:dyDescent="0.2">
      <c r="B19012" s="2" t="s">
        <v>19790</v>
      </c>
      <c r="C19012" s="1" t="s">
        <v>37</v>
      </c>
      <c r="D19012" s="1" t="s">
        <v>19777</v>
      </c>
      <c r="E19012" s="1"/>
      <c r="F19012" s="1"/>
      <c r="G19012" s="1" t="str">
        <f>C19012&amp;"%%"&amp;D19012</f>
        <v>JierPeter%%ODE2P.tex</v>
      </c>
    </row>
    <row r="19013" spans="2:7" x14ac:dyDescent="0.2">
      <c r="B19013" s="2" t="s">
        <v>19789</v>
      </c>
      <c r="C19013" s="1" t="s">
        <v>37</v>
      </c>
      <c r="D19013" s="1" t="s">
        <v>19777</v>
      </c>
      <c r="E19013" s="1"/>
      <c r="F19013" s="1"/>
      <c r="G19013" s="1" t="str">
        <f>C19013&amp;"%%"&amp;D19013</f>
        <v>JierPeter%%ODE2P.tex</v>
      </c>
    </row>
    <row r="19014" spans="2:7" x14ac:dyDescent="0.2">
      <c r="B19014" s="2" t="s">
        <v>19788</v>
      </c>
      <c r="C19014" s="1" t="s">
        <v>37</v>
      </c>
      <c r="D19014" s="1" t="s">
        <v>19777</v>
      </c>
      <c r="E19014" s="1"/>
      <c r="F19014" s="1"/>
      <c r="G19014" s="1" t="str">
        <f>C19014&amp;"%%"&amp;D19014</f>
        <v>JierPeter%%ODE2P.tex</v>
      </c>
    </row>
    <row r="19015" spans="2:7" x14ac:dyDescent="0.2">
      <c r="B19015" s="2" t="s">
        <v>19787</v>
      </c>
      <c r="C19015" s="1" t="s">
        <v>37</v>
      </c>
      <c r="D19015" s="1" t="s">
        <v>19777</v>
      </c>
      <c r="E19015" s="1"/>
      <c r="F19015" s="1"/>
      <c r="G19015" s="1" t="str">
        <f>C19015&amp;"%%"&amp;D19015</f>
        <v>JierPeter%%ODE2P.tex</v>
      </c>
    </row>
    <row r="19016" spans="2:7" x14ac:dyDescent="0.2">
      <c r="B19016" s="2" t="s">
        <v>19786</v>
      </c>
      <c r="C19016" s="1" t="s">
        <v>37</v>
      </c>
      <c r="D19016" s="1" t="s">
        <v>19777</v>
      </c>
      <c r="E19016" s="1"/>
      <c r="F19016" s="1"/>
      <c r="G19016" s="1" t="str">
        <f>C19016&amp;"%%"&amp;D19016</f>
        <v>JierPeter%%ODE2P.tex</v>
      </c>
    </row>
    <row r="19017" spans="2:7" x14ac:dyDescent="0.2">
      <c r="B19017" s="2" t="s">
        <v>19785</v>
      </c>
      <c r="C19017" s="1" t="s">
        <v>37</v>
      </c>
      <c r="D19017" s="1" t="s">
        <v>19777</v>
      </c>
      <c r="E19017" s="1"/>
      <c r="F19017" s="1"/>
      <c r="G19017" s="1" t="str">
        <f>C19017&amp;"%%"&amp;D19017</f>
        <v>JierPeter%%ODE2P.tex</v>
      </c>
    </row>
    <row r="19018" spans="2:7" x14ac:dyDescent="0.2">
      <c r="B19018" s="2" t="s">
        <v>19784</v>
      </c>
      <c r="C19018" s="1" t="s">
        <v>37</v>
      </c>
      <c r="D19018" s="1" t="s">
        <v>19777</v>
      </c>
      <c r="E19018" s="1"/>
      <c r="F19018" s="1"/>
      <c r="G19018" s="1" t="str">
        <f>C19018&amp;"%%"&amp;D19018</f>
        <v>JierPeter%%ODE2P.tex</v>
      </c>
    </row>
    <row r="19019" spans="2:7" x14ac:dyDescent="0.2">
      <c r="B19019" s="2" t="s">
        <v>19783</v>
      </c>
      <c r="C19019" s="1" t="s">
        <v>5101</v>
      </c>
      <c r="D19019" s="1" t="s">
        <v>139</v>
      </c>
      <c r="E19019" s="1"/>
      <c r="F19019" s="1"/>
      <c r="G19019" s="1" t="str">
        <f>C19019&amp;"%%"&amp;D19019</f>
        <v>zhousiyi%%diracs.tex</v>
      </c>
    </row>
    <row r="19020" spans="2:7" x14ac:dyDescent="0.2">
      <c r="B19020" s="2" t="s">
        <v>19782</v>
      </c>
      <c r="C19020" s="1" t="s">
        <v>37</v>
      </c>
      <c r="D19020" s="1" t="s">
        <v>19777</v>
      </c>
      <c r="E19020" s="1"/>
      <c r="F19020" s="1"/>
      <c r="G19020" s="1" t="str">
        <f>C19020&amp;"%%"&amp;D19020</f>
        <v>JierPeter%%ODE2P.tex</v>
      </c>
    </row>
    <row r="19021" spans="2:7" x14ac:dyDescent="0.2">
      <c r="B19021" s="2" t="s">
        <v>19781</v>
      </c>
      <c r="C19021" s="1" t="s">
        <v>37</v>
      </c>
      <c r="D19021" s="1" t="s">
        <v>19777</v>
      </c>
      <c r="E19021" s="1"/>
      <c r="F19021" s="1"/>
      <c r="G19021" s="1" t="str">
        <f>C19021&amp;"%%"&amp;D19021</f>
        <v>JierPeter%%ODE2P.tex</v>
      </c>
    </row>
    <row r="19022" spans="2:7" x14ac:dyDescent="0.2">
      <c r="B19022" s="2" t="s">
        <v>19780</v>
      </c>
      <c r="C19022" s="1" t="s">
        <v>37</v>
      </c>
      <c r="D19022" s="1" t="s">
        <v>19777</v>
      </c>
      <c r="E19022" s="1"/>
      <c r="F19022" s="1"/>
      <c r="G19022" s="1" t="str">
        <f>C19022&amp;"%%"&amp;D19022</f>
        <v>JierPeter%%ODE2P.tex</v>
      </c>
    </row>
    <row r="19023" spans="2:7" x14ac:dyDescent="0.2">
      <c r="B19023" s="2" t="s">
        <v>19779</v>
      </c>
      <c r="C19023" s="1" t="s">
        <v>5101</v>
      </c>
      <c r="D19023" s="1" t="s">
        <v>139</v>
      </c>
      <c r="E19023" s="1"/>
      <c r="F19023" s="1"/>
      <c r="G19023" s="1" t="str">
        <f>C19023&amp;"%%"&amp;D19023</f>
        <v>zhousiyi%%diracs.tex</v>
      </c>
    </row>
    <row r="19024" spans="2:7" x14ac:dyDescent="0.2">
      <c r="B19024" s="2" t="s">
        <v>19778</v>
      </c>
      <c r="C19024" s="1" t="s">
        <v>0</v>
      </c>
      <c r="D19024" s="1" t="s">
        <v>241</v>
      </c>
      <c r="E19024" s="1"/>
      <c r="F19024" s="1" t="s">
        <v>44762</v>
      </c>
      <c r="G19024" s="1" t="str">
        <f>C19024&amp;"%%"&amp;D19024</f>
        <v>addis%%CauRie.tex</v>
      </c>
    </row>
    <row r="19025" spans="2:7" x14ac:dyDescent="0.2">
      <c r="B19025" s="2" t="s">
        <v>19776</v>
      </c>
      <c r="C19025" s="1" t="s">
        <v>37</v>
      </c>
      <c r="D19025" s="1" t="s">
        <v>19777</v>
      </c>
      <c r="E19025" s="1"/>
      <c r="F19025" s="1"/>
      <c r="G19025" s="1" t="str">
        <f>C19025&amp;"%%"&amp;D19025</f>
        <v>JierPeter%%ODE2P.tex</v>
      </c>
    </row>
    <row r="19026" spans="2:7" x14ac:dyDescent="0.2">
      <c r="B19026" s="2" t="s">
        <v>19775</v>
      </c>
      <c r="C19026" s="1" t="s">
        <v>5101</v>
      </c>
      <c r="D19026" s="1" t="s">
        <v>139</v>
      </c>
      <c r="E19026" s="1"/>
      <c r="F19026" s="1"/>
      <c r="G19026" s="1" t="str">
        <f>C19026&amp;"%%"&amp;D19026</f>
        <v>zhousiyi%%diracs.tex</v>
      </c>
    </row>
    <row r="19027" spans="2:7" x14ac:dyDescent="0.2">
      <c r="B19027" s="2" t="s">
        <v>19774</v>
      </c>
      <c r="C19027" s="1" t="s">
        <v>0</v>
      </c>
      <c r="D19027" s="1" t="s">
        <v>241</v>
      </c>
      <c r="E19027" s="1"/>
      <c r="F19027" s="1" t="s">
        <v>44761</v>
      </c>
      <c r="G19027" s="1" t="str">
        <f>C19027&amp;"%%"&amp;D19027</f>
        <v>addis%%CauRie.tex</v>
      </c>
    </row>
    <row r="19028" spans="2:7" x14ac:dyDescent="0.2">
      <c r="B19028" s="2" t="s">
        <v>19773</v>
      </c>
      <c r="C19028" s="1" t="s">
        <v>0</v>
      </c>
      <c r="D19028" s="1" t="s">
        <v>3597</v>
      </c>
      <c r="E19028" s="1"/>
      <c r="F19028" s="1" t="s">
        <v>41405</v>
      </c>
      <c r="G19028" s="1" t="str">
        <f>C19028&amp;"%%"&amp;D19028</f>
        <v>addis%%CplxNo.tex</v>
      </c>
    </row>
    <row r="19029" spans="2:7" x14ac:dyDescent="0.2">
      <c r="B19029" s="2" t="s">
        <v>19772</v>
      </c>
      <c r="C19029" s="1" t="s">
        <v>0</v>
      </c>
      <c r="D19029" s="1" t="s">
        <v>241</v>
      </c>
      <c r="E19029" s="1"/>
      <c r="F19029" s="1"/>
      <c r="G19029" s="1" t="str">
        <f>C19029&amp;"%%"&amp;D19029</f>
        <v>addis%%CauRie.tex</v>
      </c>
    </row>
    <row r="19030" spans="2:7" x14ac:dyDescent="0.2">
      <c r="B19030" s="2" t="s">
        <v>19772</v>
      </c>
      <c r="C19030" s="1" t="s">
        <v>0</v>
      </c>
      <c r="D19030" s="1" t="s">
        <v>3597</v>
      </c>
      <c r="E19030" s="1"/>
      <c r="F19030" s="1"/>
      <c r="G19030" s="1" t="str">
        <f>C19030&amp;"%%"&amp;D19030</f>
        <v>addis%%CplxNo.tex</v>
      </c>
    </row>
    <row r="19031" spans="2:7" x14ac:dyDescent="0.2">
      <c r="B19031" s="2" t="s">
        <v>19771</v>
      </c>
      <c r="C19031" s="1" t="s">
        <v>0</v>
      </c>
      <c r="D19031" s="1" t="s">
        <v>241</v>
      </c>
      <c r="E19031" s="1"/>
      <c r="F19031" s="1"/>
      <c r="G19031" s="1" t="str">
        <f>C19031&amp;"%%"&amp;D19031</f>
        <v>addis%%CauRie.tex</v>
      </c>
    </row>
    <row r="19032" spans="2:7" x14ac:dyDescent="0.2">
      <c r="B19032" s="2" t="s">
        <v>19770</v>
      </c>
      <c r="C19032" s="1" t="s">
        <v>0</v>
      </c>
      <c r="D19032" s="1" t="s">
        <v>241</v>
      </c>
      <c r="E19032" s="1"/>
      <c r="F19032" s="1"/>
      <c r="G19032" s="1" t="str">
        <f>C19032&amp;"%%"&amp;D19032</f>
        <v>addis%%CauRie.tex</v>
      </c>
    </row>
    <row r="19033" spans="2:7" x14ac:dyDescent="0.2">
      <c r="B19033" s="2" t="s">
        <v>19769</v>
      </c>
      <c r="C19033" s="1" t="s">
        <v>0</v>
      </c>
      <c r="D19033" s="1" t="s">
        <v>241</v>
      </c>
      <c r="E19033" s="1"/>
      <c r="F19033" s="1"/>
      <c r="G19033" s="1" t="str">
        <f>C19033&amp;"%%"&amp;D19033</f>
        <v>addis%%CauRie.tex</v>
      </c>
    </row>
    <row r="19034" spans="2:7" x14ac:dyDescent="0.2">
      <c r="B19034" s="2" t="s">
        <v>19768</v>
      </c>
      <c r="C19034" s="1" t="s">
        <v>0</v>
      </c>
      <c r="D19034" s="1" t="s">
        <v>241</v>
      </c>
      <c r="E19034" s="1"/>
      <c r="F19034" s="1"/>
      <c r="G19034" s="1" t="str">
        <f>C19034&amp;"%%"&amp;D19034</f>
        <v>addis%%CauRie.tex</v>
      </c>
    </row>
    <row r="19035" spans="2:7" x14ac:dyDescent="0.2">
      <c r="B19035" s="2" t="s">
        <v>19767</v>
      </c>
      <c r="C19035" s="1" t="s">
        <v>37</v>
      </c>
      <c r="D19035" s="1" t="s">
        <v>19578</v>
      </c>
      <c r="E19035" s="1"/>
      <c r="F19035" s="1"/>
      <c r="G19035" s="1" t="str">
        <f>C19035&amp;"%%"&amp;D19035</f>
        <v>JierPeter%%ODEb4.tex</v>
      </c>
    </row>
    <row r="19036" spans="2:7" x14ac:dyDescent="0.2">
      <c r="B19036" s="2" t="s">
        <v>19766</v>
      </c>
      <c r="C19036" s="1" t="s">
        <v>0</v>
      </c>
      <c r="D19036" s="1" t="s">
        <v>241</v>
      </c>
      <c r="E19036" s="1"/>
      <c r="F19036" s="1"/>
      <c r="G19036" s="1" t="str">
        <f>C19036&amp;"%%"&amp;D19036</f>
        <v>addis%%CauRie.tex</v>
      </c>
    </row>
    <row r="19037" spans="2:7" x14ac:dyDescent="0.2">
      <c r="B19037" s="2" t="s">
        <v>19765</v>
      </c>
      <c r="C19037" s="1" t="s">
        <v>0</v>
      </c>
      <c r="D19037" s="1" t="s">
        <v>241</v>
      </c>
      <c r="E19037" s="1"/>
      <c r="F19037" s="1"/>
      <c r="G19037" s="1" t="str">
        <f>C19037&amp;"%%"&amp;D19037</f>
        <v>addis%%CauRie.tex</v>
      </c>
    </row>
    <row r="19038" spans="2:7" x14ac:dyDescent="0.2">
      <c r="B19038" s="2" t="s">
        <v>19764</v>
      </c>
      <c r="C19038" s="1" t="s">
        <v>37</v>
      </c>
      <c r="D19038" s="1" t="s">
        <v>19578</v>
      </c>
      <c r="E19038" s="1"/>
      <c r="F19038" s="1"/>
      <c r="G19038" s="1" t="str">
        <f>C19038&amp;"%%"&amp;D19038</f>
        <v>JierPeter%%ODEb4.tex</v>
      </c>
    </row>
    <row r="19039" spans="2:7" x14ac:dyDescent="0.2">
      <c r="B19039" s="2" t="s">
        <v>19763</v>
      </c>
      <c r="C19039" s="1" t="s">
        <v>0</v>
      </c>
      <c r="D19039" s="1" t="s">
        <v>241</v>
      </c>
      <c r="E19039" s="1"/>
      <c r="F19039" s="1"/>
      <c r="G19039" s="1" t="str">
        <f>C19039&amp;"%%"&amp;D19039</f>
        <v>addis%%CauRie.tex</v>
      </c>
    </row>
    <row r="19040" spans="2:7" x14ac:dyDescent="0.2">
      <c r="B19040" s="2" t="s">
        <v>19762</v>
      </c>
      <c r="C19040" s="1" t="s">
        <v>37</v>
      </c>
      <c r="D19040" s="1" t="s">
        <v>19578</v>
      </c>
      <c r="E19040" s="1"/>
      <c r="F19040" s="1"/>
      <c r="G19040" s="1" t="str">
        <f>C19040&amp;"%%"&amp;D19040</f>
        <v>JierPeter%%ODEb4.tex</v>
      </c>
    </row>
    <row r="19041" spans="2:7" x14ac:dyDescent="0.2">
      <c r="B19041" s="2" t="s">
        <v>19761</v>
      </c>
      <c r="C19041" s="1" t="s">
        <v>0</v>
      </c>
      <c r="D19041" s="1" t="s">
        <v>241</v>
      </c>
      <c r="E19041" s="1"/>
      <c r="F19041" s="1"/>
      <c r="G19041" s="1" t="str">
        <f>C19041&amp;"%%"&amp;D19041</f>
        <v>addis%%CauRie.tex</v>
      </c>
    </row>
    <row r="19042" spans="2:7" x14ac:dyDescent="0.2">
      <c r="B19042" s="2" t="s">
        <v>19760</v>
      </c>
      <c r="C19042" s="1" t="s">
        <v>37</v>
      </c>
      <c r="D19042" s="1" t="s">
        <v>19578</v>
      </c>
      <c r="E19042" s="1"/>
      <c r="F19042" s="1"/>
      <c r="G19042" s="1" t="str">
        <f>C19042&amp;"%%"&amp;D19042</f>
        <v>JierPeter%%ODEb4.tex</v>
      </c>
    </row>
    <row r="19043" spans="2:7" x14ac:dyDescent="0.2">
      <c r="B19043" s="2" t="s">
        <v>19759</v>
      </c>
      <c r="C19043" s="1" t="s">
        <v>0</v>
      </c>
      <c r="D19043" s="1" t="s">
        <v>241</v>
      </c>
      <c r="E19043" s="1"/>
      <c r="F19043" s="1"/>
      <c r="G19043" s="1" t="str">
        <f>C19043&amp;"%%"&amp;D19043</f>
        <v>addis%%CauRie.tex</v>
      </c>
    </row>
    <row r="19044" spans="2:7" x14ac:dyDescent="0.2">
      <c r="B19044" s="2" t="s">
        <v>19758</v>
      </c>
      <c r="C19044" s="1" t="s">
        <v>37</v>
      </c>
      <c r="D19044" s="1" t="s">
        <v>19578</v>
      </c>
      <c r="E19044" s="1"/>
      <c r="F19044" s="1"/>
      <c r="G19044" s="1" t="str">
        <f>C19044&amp;"%%"&amp;D19044</f>
        <v>JierPeter%%ODEb4.tex</v>
      </c>
    </row>
    <row r="19045" spans="2:7" x14ac:dyDescent="0.2">
      <c r="B19045" s="2" t="s">
        <v>19757</v>
      </c>
      <c r="C19045" s="1" t="s">
        <v>0</v>
      </c>
      <c r="D19045" s="1" t="s">
        <v>241</v>
      </c>
      <c r="E19045" s="1"/>
      <c r="F19045" s="1"/>
      <c r="G19045" s="1" t="str">
        <f>C19045&amp;"%%"&amp;D19045</f>
        <v>addis%%CauRie.tex</v>
      </c>
    </row>
    <row r="19046" spans="2:7" x14ac:dyDescent="0.2">
      <c r="B19046" s="2" t="s">
        <v>19756</v>
      </c>
      <c r="C19046" s="1" t="s">
        <v>37</v>
      </c>
      <c r="D19046" s="1" t="s">
        <v>19578</v>
      </c>
      <c r="E19046" s="1"/>
      <c r="F19046" s="1"/>
      <c r="G19046" s="1" t="str">
        <f>C19046&amp;"%%"&amp;D19046</f>
        <v>JierPeter%%ODEb4.tex</v>
      </c>
    </row>
    <row r="19047" spans="2:7" x14ac:dyDescent="0.2">
      <c r="B19047" s="2" t="s">
        <v>19755</v>
      </c>
      <c r="C19047" s="1" t="s">
        <v>37</v>
      </c>
      <c r="D19047" s="1" t="s">
        <v>19578</v>
      </c>
      <c r="E19047" s="1"/>
      <c r="F19047" s="1"/>
      <c r="G19047" s="1" t="str">
        <f>C19047&amp;"%%"&amp;D19047</f>
        <v>JierPeter%%ODEb4.tex</v>
      </c>
    </row>
    <row r="19048" spans="2:7" x14ac:dyDescent="0.2">
      <c r="B19048" s="2" t="s">
        <v>19754</v>
      </c>
      <c r="C19048" s="1" t="s">
        <v>0</v>
      </c>
      <c r="D19048" s="1" t="s">
        <v>241</v>
      </c>
      <c r="E19048" s="1"/>
      <c r="F19048" s="1"/>
      <c r="G19048" s="1" t="str">
        <f>C19048&amp;"%%"&amp;D19048</f>
        <v>addis%%CauRie.tex</v>
      </c>
    </row>
    <row r="19049" spans="2:7" x14ac:dyDescent="0.2">
      <c r="B19049" s="2" t="s">
        <v>19753</v>
      </c>
      <c r="C19049" s="1" t="s">
        <v>37</v>
      </c>
      <c r="D19049" s="1" t="s">
        <v>19578</v>
      </c>
      <c r="E19049" s="1"/>
      <c r="F19049" s="1"/>
      <c r="G19049" s="1" t="str">
        <f>C19049&amp;"%%"&amp;D19049</f>
        <v>JierPeter%%ODEb4.tex</v>
      </c>
    </row>
    <row r="19050" spans="2:7" x14ac:dyDescent="0.2">
      <c r="B19050" s="2" t="s">
        <v>19752</v>
      </c>
      <c r="C19050" s="1" t="s">
        <v>0</v>
      </c>
      <c r="D19050" s="1" t="s">
        <v>2485</v>
      </c>
      <c r="E19050" s="1"/>
      <c r="F19050" s="1" t="s">
        <v>41404</v>
      </c>
      <c r="G19050" s="1" t="str">
        <f>C19050&amp;"%%"&amp;D19050</f>
        <v>addis%%CExp.tex</v>
      </c>
    </row>
    <row r="19051" spans="2:7" x14ac:dyDescent="0.2">
      <c r="B19051" s="2" t="s">
        <v>19751</v>
      </c>
      <c r="C19051" s="1" t="s">
        <v>0</v>
      </c>
      <c r="D19051" s="1" t="s">
        <v>2485</v>
      </c>
      <c r="E19051" s="1"/>
      <c r="F19051" s="1"/>
      <c r="G19051" s="1" t="str">
        <f>C19051&amp;"%%"&amp;D19051</f>
        <v>addis%%CExp.tex</v>
      </c>
    </row>
    <row r="19052" spans="2:7" x14ac:dyDescent="0.2">
      <c r="B19052" s="2" t="s">
        <v>19750</v>
      </c>
      <c r="C19052" s="1" t="s">
        <v>0</v>
      </c>
      <c r="D19052" s="1" t="s">
        <v>2485</v>
      </c>
      <c r="E19052" s="1"/>
      <c r="F19052" s="1"/>
      <c r="G19052" s="1" t="str">
        <f>C19052&amp;"%%"&amp;D19052</f>
        <v>addis%%CExp.tex</v>
      </c>
    </row>
    <row r="19053" spans="2:7" x14ac:dyDescent="0.2">
      <c r="B19053" s="2" t="s">
        <v>19749</v>
      </c>
      <c r="C19053" s="1" t="s">
        <v>0</v>
      </c>
      <c r="D19053" s="1" t="s">
        <v>2485</v>
      </c>
      <c r="E19053" s="1"/>
      <c r="F19053" s="1"/>
      <c r="G19053" s="1" t="str">
        <f>C19053&amp;"%%"&amp;D19053</f>
        <v>addis%%CExp.tex</v>
      </c>
    </row>
    <row r="19054" spans="2:7" x14ac:dyDescent="0.2">
      <c r="B19054" s="2" t="s">
        <v>19748</v>
      </c>
      <c r="C19054" s="1" t="s">
        <v>0</v>
      </c>
      <c r="D19054" s="1" t="s">
        <v>6134</v>
      </c>
      <c r="E19054" s="1"/>
      <c r="F19054" s="1"/>
      <c r="G19054" s="1" t="str">
        <f>C19054&amp;"%%"&amp;D19054</f>
        <v>addis%%CTrig.tex</v>
      </c>
    </row>
    <row r="19055" spans="2:7" x14ac:dyDescent="0.2">
      <c r="B19055" s="2" t="s">
        <v>19747</v>
      </c>
      <c r="C19055" s="1" t="s">
        <v>0</v>
      </c>
      <c r="D19055" s="1" t="s">
        <v>6134</v>
      </c>
      <c r="E19055" s="1"/>
      <c r="F19055" s="1"/>
      <c r="G19055" s="1" t="str">
        <f>C19055&amp;"%%"&amp;D19055</f>
        <v>addis%%CTrig.tex</v>
      </c>
    </row>
    <row r="19056" spans="2:7" x14ac:dyDescent="0.2">
      <c r="B19056" s="2" t="s">
        <v>19746</v>
      </c>
      <c r="C19056" s="1" t="s">
        <v>0</v>
      </c>
      <c r="D19056" s="1" t="s">
        <v>109</v>
      </c>
      <c r="E19056" s="1"/>
      <c r="F19056" s="1"/>
      <c r="G19056" s="1" t="str">
        <f>C19056&amp;"%%"&amp;D19056</f>
        <v>addis%%test.tex</v>
      </c>
    </row>
    <row r="19057" spans="2:7" x14ac:dyDescent="0.2">
      <c r="B19057" s="2" t="s">
        <v>19745</v>
      </c>
      <c r="C19057" s="1" t="s">
        <v>0</v>
      </c>
      <c r="D19057" s="1" t="s">
        <v>487</v>
      </c>
      <c r="E19057" s="1"/>
      <c r="F19057" s="1"/>
      <c r="G19057" s="1" t="str">
        <f>C19057&amp;"%%"&amp;D19057</f>
        <v>addis%%FSTri.tex</v>
      </c>
    </row>
    <row r="19058" spans="2:7" x14ac:dyDescent="0.2">
      <c r="B19058" s="2" t="s">
        <v>19744</v>
      </c>
      <c r="C19058" s="1" t="s">
        <v>0</v>
      </c>
      <c r="D19058" s="1" t="s">
        <v>86</v>
      </c>
      <c r="E19058" s="1"/>
      <c r="F19058" s="1"/>
      <c r="G19058" s="1" t="str">
        <f>C19058&amp;"%%"&amp;D19058</f>
        <v>addis%%edTODO.tex</v>
      </c>
    </row>
    <row r="19059" spans="2:7" x14ac:dyDescent="0.2">
      <c r="B19059" s="2" t="s">
        <v>19743</v>
      </c>
      <c r="C19059" s="1" t="s">
        <v>0</v>
      </c>
      <c r="D19059" s="1" t="s">
        <v>86</v>
      </c>
      <c r="E19059" s="1"/>
      <c r="F19059" s="1" t="s">
        <v>41403</v>
      </c>
      <c r="G19059" s="1" t="str">
        <f>C19059&amp;"%%"&amp;D19059</f>
        <v>addis%%edTODO.tex</v>
      </c>
    </row>
    <row r="19060" spans="2:7" x14ac:dyDescent="0.2">
      <c r="B19060" s="2" t="s">
        <v>19742</v>
      </c>
      <c r="C19060" s="1" t="s">
        <v>0</v>
      </c>
      <c r="D19060" s="1" t="s">
        <v>86</v>
      </c>
      <c r="E19060" s="1"/>
      <c r="F19060" s="1"/>
      <c r="G19060" s="1" t="str">
        <f>C19060&amp;"%%"&amp;D19060</f>
        <v>addis%%edTODO.tex</v>
      </c>
    </row>
    <row r="19061" spans="2:7" x14ac:dyDescent="0.2">
      <c r="B19061" s="2" t="s">
        <v>19741</v>
      </c>
      <c r="C19061" s="1" t="s">
        <v>37</v>
      </c>
      <c r="D19061" s="1" t="s">
        <v>19578</v>
      </c>
      <c r="E19061" s="1"/>
      <c r="F19061" s="1"/>
      <c r="G19061" s="1" t="str">
        <f>C19061&amp;"%%"&amp;D19061</f>
        <v>JierPeter%%ODEb4.tex</v>
      </c>
    </row>
    <row r="19062" spans="2:7" x14ac:dyDescent="0.2">
      <c r="B19062" s="2" t="s">
        <v>19740</v>
      </c>
      <c r="C19062" s="1" t="s">
        <v>0</v>
      </c>
      <c r="D19062" s="1" t="s">
        <v>18727</v>
      </c>
      <c r="E19062" s="1"/>
      <c r="F19062" s="1"/>
      <c r="G19062" s="1" t="str">
        <f>C19062&amp;"%%"&amp;D19062</f>
        <v>addis%%Lim0.tex</v>
      </c>
    </row>
    <row r="19063" spans="2:7" x14ac:dyDescent="0.2">
      <c r="B19063" s="2" t="s">
        <v>19739</v>
      </c>
      <c r="C19063" s="1" t="s">
        <v>37</v>
      </c>
      <c r="D19063" s="1" t="s">
        <v>19578</v>
      </c>
      <c r="E19063" s="1"/>
      <c r="F19063" s="1"/>
      <c r="G19063" s="1" t="str">
        <f>C19063&amp;"%%"&amp;D19063</f>
        <v>JierPeter%%ODEb4.tex</v>
      </c>
    </row>
    <row r="19064" spans="2:7" x14ac:dyDescent="0.2">
      <c r="B19064" s="2" t="s">
        <v>19738</v>
      </c>
      <c r="C19064" s="1" t="s">
        <v>37</v>
      </c>
      <c r="D19064" s="1" t="s">
        <v>19578</v>
      </c>
      <c r="E19064" s="1"/>
      <c r="F19064" s="1"/>
      <c r="G19064" s="1" t="str">
        <f>C19064&amp;"%%"&amp;D19064</f>
        <v>JierPeter%%ODEb4.tex</v>
      </c>
    </row>
    <row r="19065" spans="2:7" x14ac:dyDescent="0.2">
      <c r="B19065" s="2" t="s">
        <v>19737</v>
      </c>
      <c r="C19065" s="1" t="s">
        <v>5101</v>
      </c>
      <c r="D19065" s="1" t="s">
        <v>139</v>
      </c>
      <c r="E19065" s="1"/>
      <c r="F19065" s="1"/>
      <c r="G19065" s="1" t="str">
        <f>C19065&amp;"%%"&amp;D19065</f>
        <v>zhousiyi%%diracs.tex</v>
      </c>
    </row>
    <row r="19066" spans="2:7" x14ac:dyDescent="0.2">
      <c r="B19066" s="2" t="s">
        <v>19736</v>
      </c>
      <c r="C19066" s="1" t="s">
        <v>0</v>
      </c>
      <c r="D19066" s="1" t="s">
        <v>990</v>
      </c>
      <c r="E19066" s="1"/>
      <c r="F19066" s="1" t="s">
        <v>46026</v>
      </c>
      <c r="G19066" s="1" t="str">
        <f>C19066&amp;"%%"&amp;D19066</f>
        <v>addis%%NelMea.tex</v>
      </c>
    </row>
    <row r="19067" spans="2:7" x14ac:dyDescent="0.2">
      <c r="B19067" s="2" t="s">
        <v>19735</v>
      </c>
      <c r="C19067" s="1" t="s">
        <v>0</v>
      </c>
      <c r="D19067" s="1" t="s">
        <v>1</v>
      </c>
      <c r="E19067" s="1"/>
      <c r="F19067" s="1"/>
      <c r="G19067" s="1" t="str">
        <f>C19067&amp;"%%"&amp;D19067</f>
        <v>addis%%main.tex</v>
      </c>
    </row>
    <row r="19068" spans="2:7" x14ac:dyDescent="0.2">
      <c r="B19068" s="2" t="s">
        <v>19735</v>
      </c>
      <c r="C19068" s="1" t="s">
        <v>0</v>
      </c>
      <c r="D19068" s="1" t="s">
        <v>14149</v>
      </c>
      <c r="E19068" s="1"/>
      <c r="F19068" s="1"/>
      <c r="G19068" s="1" t="str">
        <f>C19068&amp;"%%"&amp;D19068</f>
        <v>addis%%Mma.tex</v>
      </c>
    </row>
    <row r="19069" spans="2:7" x14ac:dyDescent="0.2">
      <c r="B19069" s="2" t="s">
        <v>19734</v>
      </c>
      <c r="C19069" s="1" t="s">
        <v>0</v>
      </c>
      <c r="D19069" s="1" t="s">
        <v>1027</v>
      </c>
      <c r="E19069" s="1"/>
      <c r="F19069" s="1"/>
      <c r="G19069" s="1" t="str">
        <f>C19069&amp;"%%"&amp;D19069</f>
        <v>addis%%Gamma.tex</v>
      </c>
    </row>
    <row r="19070" spans="2:7" x14ac:dyDescent="0.2">
      <c r="B19070" s="2" t="s">
        <v>19733</v>
      </c>
      <c r="C19070" s="1" t="s">
        <v>0</v>
      </c>
      <c r="D19070" s="1" t="s">
        <v>19702</v>
      </c>
      <c r="E19070" s="1"/>
      <c r="F19070" s="1"/>
      <c r="G19070" s="1" t="str">
        <f>C19070&amp;"%%"&amp;D19070</f>
        <v>addis%%Clapey.tex</v>
      </c>
    </row>
    <row r="19071" spans="2:7" x14ac:dyDescent="0.2">
      <c r="B19071" s="2" t="s">
        <v>19732</v>
      </c>
      <c r="C19071" s="1" t="s">
        <v>0</v>
      </c>
      <c r="D19071" s="1" t="s">
        <v>990</v>
      </c>
      <c r="E19071" s="1"/>
      <c r="F19071" s="1" t="s">
        <v>41402</v>
      </c>
      <c r="G19071" s="1" t="str">
        <f>C19071&amp;"%%"&amp;D19071</f>
        <v>addis%%NelMea.tex</v>
      </c>
    </row>
    <row r="19072" spans="2:7" x14ac:dyDescent="0.2">
      <c r="B19072" s="2" t="s">
        <v>19731</v>
      </c>
      <c r="C19072" s="1" t="s">
        <v>0</v>
      </c>
      <c r="D19072" s="1" t="s">
        <v>990</v>
      </c>
      <c r="E19072" s="1"/>
      <c r="F19072" s="1"/>
      <c r="G19072" s="1" t="str">
        <f>C19072&amp;"%%"&amp;D19072</f>
        <v>addis%%NelMea.tex</v>
      </c>
    </row>
    <row r="19073" spans="2:7" x14ac:dyDescent="0.2">
      <c r="B19073" s="2" t="s">
        <v>19730</v>
      </c>
      <c r="C19073" s="1" t="s">
        <v>0</v>
      </c>
      <c r="D19073" s="1" t="s">
        <v>14149</v>
      </c>
      <c r="E19073" s="1"/>
      <c r="F19073" s="1" t="s">
        <v>45974</v>
      </c>
      <c r="G19073" s="1" t="str">
        <f>C19073&amp;"%%"&amp;D19073</f>
        <v>addis%%Mma.tex</v>
      </c>
    </row>
    <row r="19074" spans="2:7" x14ac:dyDescent="0.2">
      <c r="B19074" s="2" t="s">
        <v>19729</v>
      </c>
      <c r="C19074" s="1" t="s">
        <v>0</v>
      </c>
      <c r="D19074" s="1" t="s">
        <v>14149</v>
      </c>
      <c r="E19074" s="1"/>
      <c r="F19074" s="1" t="s">
        <v>45973</v>
      </c>
      <c r="G19074" s="1" t="str">
        <f>C19074&amp;"%%"&amp;D19074</f>
        <v>addis%%Mma.tex</v>
      </c>
    </row>
    <row r="19075" spans="2:7" x14ac:dyDescent="0.2">
      <c r="B19075" s="2" t="s">
        <v>19728</v>
      </c>
      <c r="C19075" s="1" t="s">
        <v>0</v>
      </c>
      <c r="D19075" s="1" t="s">
        <v>14149</v>
      </c>
      <c r="E19075" s="1"/>
      <c r="F19075" s="1" t="s">
        <v>45972</v>
      </c>
      <c r="G19075" s="1" t="str">
        <f>C19075&amp;"%%"&amp;D19075</f>
        <v>addis%%Mma.tex</v>
      </c>
    </row>
    <row r="19076" spans="2:7" x14ac:dyDescent="0.2">
      <c r="B19076" s="2" t="s">
        <v>19727</v>
      </c>
      <c r="C19076" s="1" t="s">
        <v>0</v>
      </c>
      <c r="D19076" s="1" t="s">
        <v>14149</v>
      </c>
      <c r="E19076" s="1"/>
      <c r="F19076" s="1" t="s">
        <v>45971</v>
      </c>
      <c r="G19076" s="1" t="str">
        <f>C19076&amp;"%%"&amp;D19076</f>
        <v>addis%%Mma.tex</v>
      </c>
    </row>
    <row r="19077" spans="2:7" x14ac:dyDescent="0.2">
      <c r="B19077" s="2" t="s">
        <v>19726</v>
      </c>
      <c r="C19077" s="1" t="s">
        <v>0</v>
      </c>
      <c r="D19077" s="1" t="s">
        <v>14149</v>
      </c>
      <c r="E19077" s="1"/>
      <c r="F19077" s="1" t="s">
        <v>45970</v>
      </c>
      <c r="G19077" s="1" t="str">
        <f>C19077&amp;"%%"&amp;D19077</f>
        <v>addis%%Mma.tex</v>
      </c>
    </row>
    <row r="19078" spans="2:7" x14ac:dyDescent="0.2">
      <c r="B19078" s="2" t="s">
        <v>19725</v>
      </c>
      <c r="C19078" s="1" t="s">
        <v>5101</v>
      </c>
      <c r="D19078" s="1" t="s">
        <v>139</v>
      </c>
      <c r="E19078" s="1"/>
      <c r="F19078" s="1"/>
      <c r="G19078" s="1" t="str">
        <f>C19078&amp;"%%"&amp;D19078</f>
        <v>zhousiyi%%diracs.tex</v>
      </c>
    </row>
    <row r="19079" spans="2:7" x14ac:dyDescent="0.2">
      <c r="B19079" s="2" t="s">
        <v>19724</v>
      </c>
      <c r="C19079" s="1" t="s">
        <v>0</v>
      </c>
      <c r="D19079" s="1" t="s">
        <v>14149</v>
      </c>
      <c r="E19079" s="1"/>
      <c r="F19079" s="1" t="s">
        <v>45969</v>
      </c>
      <c r="G19079" s="1" t="str">
        <f>C19079&amp;"%%"&amp;D19079</f>
        <v>addis%%Mma.tex</v>
      </c>
    </row>
    <row r="19080" spans="2:7" x14ac:dyDescent="0.2">
      <c r="B19080" s="2" t="s">
        <v>19723</v>
      </c>
      <c r="C19080" s="1" t="s">
        <v>0</v>
      </c>
      <c r="D19080" s="1" t="s">
        <v>14149</v>
      </c>
      <c r="E19080" s="1"/>
      <c r="F19080" s="1" t="s">
        <v>45968</v>
      </c>
      <c r="G19080" s="1" t="str">
        <f>C19080&amp;"%%"&amp;D19080</f>
        <v>addis%%Mma.tex</v>
      </c>
    </row>
    <row r="19081" spans="2:7" x14ac:dyDescent="0.2">
      <c r="B19081" s="2" t="s">
        <v>19722</v>
      </c>
      <c r="C19081" s="1" t="s">
        <v>0</v>
      </c>
      <c r="D19081" s="1" t="s">
        <v>1</v>
      </c>
      <c r="E19081" s="1"/>
      <c r="F19081" s="1"/>
      <c r="G19081" s="1" t="str">
        <f>C19081&amp;"%%"&amp;D19081</f>
        <v>addis%%main.tex</v>
      </c>
    </row>
    <row r="19082" spans="2:7" x14ac:dyDescent="0.2">
      <c r="B19082" s="2" t="s">
        <v>19721</v>
      </c>
      <c r="C19082" s="1" t="s">
        <v>0</v>
      </c>
      <c r="D19082" s="1" t="s">
        <v>14149</v>
      </c>
      <c r="E19082" s="1"/>
      <c r="F19082" s="1" t="s">
        <v>41401</v>
      </c>
      <c r="G19082" s="1" t="str">
        <f>C19082&amp;"%%"&amp;D19082</f>
        <v>addis%%Mma.tex</v>
      </c>
    </row>
    <row r="19083" spans="2:7" x14ac:dyDescent="0.2">
      <c r="B19083" s="2" t="s">
        <v>19720</v>
      </c>
      <c r="C19083" s="1" t="s">
        <v>0</v>
      </c>
      <c r="D19083" s="1" t="s">
        <v>14149</v>
      </c>
      <c r="E19083" s="1"/>
      <c r="F19083" s="1"/>
      <c r="G19083" s="1" t="str">
        <f>C19083&amp;"%%"&amp;D19083</f>
        <v>addis%%Mma.tex</v>
      </c>
    </row>
    <row r="19084" spans="2:7" x14ac:dyDescent="0.2">
      <c r="B19084" s="2" t="s">
        <v>19719</v>
      </c>
      <c r="C19084" s="1" t="s">
        <v>0</v>
      </c>
      <c r="D19084" s="1" t="s">
        <v>14149</v>
      </c>
      <c r="E19084" s="1"/>
      <c r="F19084" s="1"/>
      <c r="G19084" s="1" t="str">
        <f>C19084&amp;"%%"&amp;D19084</f>
        <v>addis%%Mma.tex</v>
      </c>
    </row>
    <row r="19085" spans="2:7" x14ac:dyDescent="0.2">
      <c r="B19085" s="2" t="s">
        <v>19718</v>
      </c>
      <c r="C19085" s="1" t="s">
        <v>0</v>
      </c>
      <c r="D19085" s="1" t="s">
        <v>14149</v>
      </c>
      <c r="E19085" s="1"/>
      <c r="F19085" s="1"/>
      <c r="G19085" s="1" t="str">
        <f>C19085&amp;"%%"&amp;D19085</f>
        <v>addis%%Mma.tex</v>
      </c>
    </row>
    <row r="19086" spans="2:7" x14ac:dyDescent="0.2">
      <c r="B19086" s="2" t="s">
        <v>19717</v>
      </c>
      <c r="C19086" s="1" t="s">
        <v>37</v>
      </c>
      <c r="D19086" s="1" t="s">
        <v>19578</v>
      </c>
      <c r="E19086" s="1"/>
      <c r="F19086" s="1"/>
      <c r="G19086" s="1" t="str">
        <f>C19086&amp;"%%"&amp;D19086</f>
        <v>JierPeter%%ODEb4.tex</v>
      </c>
    </row>
    <row r="19087" spans="2:7" x14ac:dyDescent="0.2">
      <c r="B19087" s="2" t="s">
        <v>19716</v>
      </c>
      <c r="C19087" s="1" t="s">
        <v>0</v>
      </c>
      <c r="D19087" s="1" t="s">
        <v>14149</v>
      </c>
      <c r="E19087" s="1"/>
      <c r="F19087" s="1"/>
      <c r="G19087" s="1" t="str">
        <f>C19087&amp;"%%"&amp;D19087</f>
        <v>addis%%Mma.tex</v>
      </c>
    </row>
    <row r="19088" spans="2:7" x14ac:dyDescent="0.2">
      <c r="B19088" s="2" t="s">
        <v>19715</v>
      </c>
      <c r="C19088" s="1" t="s">
        <v>37</v>
      </c>
      <c r="D19088" s="1" t="s">
        <v>19578</v>
      </c>
      <c r="E19088" s="1"/>
      <c r="F19088" s="1"/>
      <c r="G19088" s="1" t="str">
        <f>C19088&amp;"%%"&amp;D19088</f>
        <v>JierPeter%%ODEb4.tex</v>
      </c>
    </row>
    <row r="19089" spans="2:7" x14ac:dyDescent="0.2">
      <c r="B19089" s="2" t="s">
        <v>19714</v>
      </c>
      <c r="C19089" s="1" t="s">
        <v>37</v>
      </c>
      <c r="D19089" s="1" t="s">
        <v>19578</v>
      </c>
      <c r="E19089" s="1"/>
      <c r="F19089" s="1"/>
      <c r="G19089" s="1" t="str">
        <f>C19089&amp;"%%"&amp;D19089</f>
        <v>JierPeter%%ODEb4.tex</v>
      </c>
    </row>
    <row r="19090" spans="2:7" x14ac:dyDescent="0.2">
      <c r="B19090" s="2" t="s">
        <v>19713</v>
      </c>
      <c r="C19090" s="1" t="s">
        <v>0</v>
      </c>
      <c r="D19090" s="1" t="s">
        <v>14149</v>
      </c>
      <c r="E19090" s="1"/>
      <c r="F19090" s="1"/>
      <c r="G19090" s="1" t="str">
        <f>C19090&amp;"%%"&amp;D19090</f>
        <v>addis%%Mma.tex</v>
      </c>
    </row>
    <row r="19091" spans="2:7" x14ac:dyDescent="0.2">
      <c r="B19091" s="2" t="s">
        <v>19712</v>
      </c>
      <c r="C19091" s="1" t="s">
        <v>0</v>
      </c>
      <c r="D19091" s="1" t="s">
        <v>14149</v>
      </c>
      <c r="E19091" s="1"/>
      <c r="F19091" s="1"/>
      <c r="G19091" s="1" t="str">
        <f>C19091&amp;"%%"&amp;D19091</f>
        <v>addis%%Mma.tex</v>
      </c>
    </row>
    <row r="19092" spans="2:7" x14ac:dyDescent="0.2">
      <c r="B19092" s="2" t="s">
        <v>19711</v>
      </c>
      <c r="C19092" s="1" t="s">
        <v>0</v>
      </c>
      <c r="D19092" s="1" t="s">
        <v>14149</v>
      </c>
      <c r="E19092" s="1"/>
      <c r="F19092" s="1"/>
      <c r="G19092" s="1" t="str">
        <f>C19092&amp;"%%"&amp;D19092</f>
        <v>addis%%Mma.tex</v>
      </c>
    </row>
    <row r="19093" spans="2:7" x14ac:dyDescent="0.2">
      <c r="B19093" s="2" t="s">
        <v>19710</v>
      </c>
      <c r="C19093" s="1" t="s">
        <v>38690</v>
      </c>
      <c r="D19093" s="1" t="s">
        <v>19702</v>
      </c>
      <c r="E19093" s="1"/>
      <c r="F19093" s="1"/>
      <c r="G19093" s="1" t="str">
        <f>C19093&amp;"%%"&amp;D19093</f>
        <v>__Eden__%%Clapey.tex</v>
      </c>
    </row>
    <row r="19094" spans="2:7" x14ac:dyDescent="0.2">
      <c r="B19094" s="2" t="s">
        <v>19709</v>
      </c>
      <c r="C19094" s="1" t="s">
        <v>476</v>
      </c>
      <c r="D19094" s="1" t="s">
        <v>19702</v>
      </c>
      <c r="E19094" s="1"/>
      <c r="F19094" s="1"/>
      <c r="G19094" s="1" t="str">
        <f>C19094&amp;"%%"&amp;D19094</f>
        <v>_Eden_%%Clapey.tex</v>
      </c>
    </row>
    <row r="19095" spans="2:7" x14ac:dyDescent="0.2">
      <c r="B19095" s="2" t="s">
        <v>19708</v>
      </c>
      <c r="C19095" s="1" t="s">
        <v>38690</v>
      </c>
      <c r="D19095" s="1" t="s">
        <v>19702</v>
      </c>
      <c r="E19095" s="1"/>
      <c r="F19095" s="1"/>
      <c r="G19095" s="1" t="str">
        <f>C19095&amp;"%%"&amp;D19095</f>
        <v>__Eden__%%Clapey.tex</v>
      </c>
    </row>
    <row r="19096" spans="2:7" x14ac:dyDescent="0.2">
      <c r="B19096" s="2" t="s">
        <v>19707</v>
      </c>
      <c r="C19096" s="1" t="s">
        <v>0</v>
      </c>
      <c r="D19096" s="1" t="s">
        <v>127</v>
      </c>
      <c r="E19096" s="1"/>
      <c r="F19096" s="1" t="s">
        <v>41400</v>
      </c>
      <c r="G19096" s="1" t="str">
        <f>C19096&amp;"%%"&amp;D19096</f>
        <v>addis%%LstSqr.tex</v>
      </c>
    </row>
    <row r="19097" spans="2:7" x14ac:dyDescent="0.2">
      <c r="B19097" s="2" t="s">
        <v>19706</v>
      </c>
      <c r="C19097" s="1" t="s">
        <v>0</v>
      </c>
      <c r="D19097" s="1" t="s">
        <v>127</v>
      </c>
      <c r="E19097" s="1"/>
      <c r="F19097" s="1"/>
      <c r="G19097" s="1" t="str">
        <f>C19097&amp;"%%"&amp;D19097</f>
        <v>addis%%LstSqr.tex</v>
      </c>
    </row>
    <row r="19098" spans="2:7" x14ac:dyDescent="0.2">
      <c r="B19098" s="2" t="s">
        <v>19705</v>
      </c>
      <c r="C19098" s="1" t="s">
        <v>38690</v>
      </c>
      <c r="D19098" s="1" t="s">
        <v>19702</v>
      </c>
      <c r="E19098" s="1"/>
      <c r="F19098" s="1"/>
      <c r="G19098" s="1" t="str">
        <f>C19098&amp;"%%"&amp;D19098</f>
        <v>__Eden__%%Clapey.tex</v>
      </c>
    </row>
    <row r="19099" spans="2:7" x14ac:dyDescent="0.2">
      <c r="B19099" s="2" t="s">
        <v>19704</v>
      </c>
      <c r="C19099" s="1" t="s">
        <v>38690</v>
      </c>
      <c r="D19099" s="1" t="s">
        <v>19702</v>
      </c>
      <c r="E19099" s="1"/>
      <c r="F19099" s="1"/>
      <c r="G19099" s="1" t="str">
        <f>C19099&amp;"%%"&amp;D19099</f>
        <v>__Eden__%%Clapey.tex</v>
      </c>
    </row>
    <row r="19100" spans="2:7" x14ac:dyDescent="0.2">
      <c r="B19100" s="2" t="s">
        <v>19703</v>
      </c>
      <c r="C19100" s="1" t="s">
        <v>38690</v>
      </c>
      <c r="D19100" s="1" t="s">
        <v>19702</v>
      </c>
      <c r="E19100" s="1"/>
      <c r="F19100" s="1"/>
      <c r="G19100" s="1" t="str">
        <f>C19100&amp;"%%"&amp;D19100</f>
        <v>__Eden__%%Clapey.tex</v>
      </c>
    </row>
    <row r="19101" spans="2:7" x14ac:dyDescent="0.2">
      <c r="B19101" s="2" t="s">
        <v>19701</v>
      </c>
      <c r="C19101" s="1" t="s">
        <v>38690</v>
      </c>
      <c r="D19101" s="1" t="s">
        <v>19702</v>
      </c>
      <c r="E19101" s="1"/>
      <c r="F19101" s="1"/>
      <c r="G19101" s="1" t="str">
        <f>C19101&amp;"%%"&amp;D19101</f>
        <v>__Eden__%%Clapey.tex</v>
      </c>
    </row>
    <row r="19102" spans="2:7" x14ac:dyDescent="0.2">
      <c r="B19102" s="2" t="s">
        <v>19700</v>
      </c>
      <c r="C19102" s="1" t="s">
        <v>38690</v>
      </c>
      <c r="D19102" s="1" t="s">
        <v>6855</v>
      </c>
      <c r="E19102" s="1"/>
      <c r="F19102" s="1"/>
      <c r="G19102" s="1" t="str">
        <f>C19102&amp;"%%"&amp;D19102</f>
        <v>__Eden__%%TherEq.tex</v>
      </c>
    </row>
    <row r="19103" spans="2:7" x14ac:dyDescent="0.2">
      <c r="B19103" s="2" t="s">
        <v>19699</v>
      </c>
      <c r="C19103" s="1" t="s">
        <v>38690</v>
      </c>
      <c r="D19103" s="1" t="s">
        <v>19687</v>
      </c>
      <c r="E19103" s="1"/>
      <c r="F19103" s="1"/>
      <c r="G19103" s="1" t="str">
        <f>C19103&amp;"%%"&amp;D19103</f>
        <v>__Eden__%%equcri.tex</v>
      </c>
    </row>
    <row r="19104" spans="2:7" x14ac:dyDescent="0.2">
      <c r="B19104" s="2" t="s">
        <v>19698</v>
      </c>
      <c r="C19104" s="1" t="s">
        <v>38690</v>
      </c>
      <c r="D19104" s="1" t="s">
        <v>19687</v>
      </c>
      <c r="E19104" s="1"/>
      <c r="F19104" s="1"/>
      <c r="G19104" s="1" t="str">
        <f>C19104&amp;"%%"&amp;D19104</f>
        <v>__Eden__%%equcri.tex</v>
      </c>
    </row>
    <row r="19105" spans="2:7" x14ac:dyDescent="0.2">
      <c r="B19105" s="2" t="s">
        <v>19697</v>
      </c>
      <c r="C19105" s="1" t="s">
        <v>0</v>
      </c>
      <c r="D19105" s="1" t="s">
        <v>19678</v>
      </c>
      <c r="E19105" s="1"/>
      <c r="F19105" s="1"/>
      <c r="G19105" s="1" t="str">
        <f>C19105&amp;"%%"&amp;D19105</f>
        <v>addis%%InterP.tex</v>
      </c>
    </row>
    <row r="19106" spans="2:7" x14ac:dyDescent="0.2">
      <c r="B19106" s="2" t="s">
        <v>19696</v>
      </c>
      <c r="C19106" s="1" t="s">
        <v>38690</v>
      </c>
      <c r="D19106" s="1" t="s">
        <v>19687</v>
      </c>
      <c r="E19106" s="1"/>
      <c r="F19106" s="1"/>
      <c r="G19106" s="1" t="str">
        <f>C19106&amp;"%%"&amp;D19106</f>
        <v>__Eden__%%equcri.tex</v>
      </c>
    </row>
    <row r="19107" spans="2:7" x14ac:dyDescent="0.2">
      <c r="B19107" s="2" t="s">
        <v>19695</v>
      </c>
      <c r="C19107" s="1" t="s">
        <v>38690</v>
      </c>
      <c r="D19107" s="1" t="s">
        <v>19687</v>
      </c>
      <c r="E19107" s="1"/>
      <c r="F19107" s="1"/>
      <c r="G19107" s="1" t="str">
        <f>C19107&amp;"%%"&amp;D19107</f>
        <v>__Eden__%%equcri.tex</v>
      </c>
    </row>
    <row r="19108" spans="2:7" x14ac:dyDescent="0.2">
      <c r="B19108" s="2" t="s">
        <v>19694</v>
      </c>
      <c r="C19108" s="1" t="s">
        <v>38690</v>
      </c>
      <c r="D19108" s="1" t="s">
        <v>19687</v>
      </c>
      <c r="E19108" s="1"/>
      <c r="F19108" s="1"/>
      <c r="G19108" s="1" t="str">
        <f>C19108&amp;"%%"&amp;D19108</f>
        <v>__Eden__%%equcri.tex</v>
      </c>
    </row>
    <row r="19109" spans="2:7" x14ac:dyDescent="0.2">
      <c r="B19109" s="2" t="s">
        <v>19693</v>
      </c>
      <c r="C19109" s="1" t="s">
        <v>38690</v>
      </c>
      <c r="D19109" s="1" t="s">
        <v>19687</v>
      </c>
      <c r="E19109" s="1"/>
      <c r="F19109" s="1"/>
      <c r="G19109" s="1" t="str">
        <f>C19109&amp;"%%"&amp;D19109</f>
        <v>__Eden__%%equcri.tex</v>
      </c>
    </row>
    <row r="19110" spans="2:7" x14ac:dyDescent="0.2">
      <c r="B19110" s="2" t="s">
        <v>19692</v>
      </c>
      <c r="C19110" s="1" t="s">
        <v>38690</v>
      </c>
      <c r="D19110" s="1" t="s">
        <v>19687</v>
      </c>
      <c r="E19110" s="1"/>
      <c r="F19110" s="1"/>
      <c r="G19110" s="1" t="str">
        <f>C19110&amp;"%%"&amp;D19110</f>
        <v>__Eden__%%equcri.tex</v>
      </c>
    </row>
    <row r="19111" spans="2:7" x14ac:dyDescent="0.2">
      <c r="B19111" s="2" t="s">
        <v>19691</v>
      </c>
      <c r="C19111" s="1" t="s">
        <v>0</v>
      </c>
      <c r="D19111" s="1" t="s">
        <v>19678</v>
      </c>
      <c r="E19111" s="1"/>
      <c r="F19111" s="1"/>
      <c r="G19111" s="1" t="str">
        <f>C19111&amp;"%%"&amp;D19111</f>
        <v>addis%%InterP.tex</v>
      </c>
    </row>
    <row r="19112" spans="2:7" x14ac:dyDescent="0.2">
      <c r="B19112" s="2" t="s">
        <v>19690</v>
      </c>
      <c r="C19112" s="1" t="s">
        <v>5101</v>
      </c>
      <c r="D19112" s="1" t="s">
        <v>139</v>
      </c>
      <c r="E19112" s="1"/>
      <c r="F19112" s="1"/>
      <c r="G19112" s="1" t="str">
        <f>C19112&amp;"%%"&amp;D19112</f>
        <v>zhousiyi%%diracs.tex</v>
      </c>
    </row>
    <row r="19113" spans="2:7" x14ac:dyDescent="0.2">
      <c r="B19113" s="2" t="s">
        <v>19689</v>
      </c>
      <c r="C19113" s="1" t="s">
        <v>38690</v>
      </c>
      <c r="D19113" s="1" t="s">
        <v>19687</v>
      </c>
      <c r="E19113" s="1"/>
      <c r="F19113" s="1"/>
      <c r="G19113" s="1" t="str">
        <f>C19113&amp;"%%"&amp;D19113</f>
        <v>__Eden__%%equcri.tex</v>
      </c>
    </row>
    <row r="19114" spans="2:7" x14ac:dyDescent="0.2">
      <c r="B19114" s="2" t="s">
        <v>19688</v>
      </c>
      <c r="C19114" s="1" t="s">
        <v>38690</v>
      </c>
      <c r="D19114" s="1" t="s">
        <v>19687</v>
      </c>
      <c r="E19114" s="1"/>
      <c r="F19114" s="1"/>
      <c r="G19114" s="1" t="str">
        <f>C19114&amp;"%%"&amp;D19114</f>
        <v>__Eden__%%equcri.tex</v>
      </c>
    </row>
    <row r="19115" spans="2:7" x14ac:dyDescent="0.2">
      <c r="B19115" s="2" t="s">
        <v>19688</v>
      </c>
      <c r="C19115" s="1" t="s">
        <v>5101</v>
      </c>
      <c r="D19115" s="1" t="s">
        <v>19587</v>
      </c>
      <c r="E19115" s="1"/>
      <c r="F19115" s="1"/>
      <c r="G19115" s="1" t="str">
        <f>C19115&amp;"%%"&amp;D19115</f>
        <v>zhousiyi%%Weyl.tex</v>
      </c>
    </row>
    <row r="19116" spans="2:7" x14ac:dyDescent="0.2">
      <c r="B19116" s="2" t="s">
        <v>19686</v>
      </c>
      <c r="C19116" s="1" t="s">
        <v>38690</v>
      </c>
      <c r="D19116" s="1" t="s">
        <v>19687</v>
      </c>
      <c r="E19116" s="1"/>
      <c r="F19116" s="1"/>
      <c r="G19116" s="1" t="str">
        <f>C19116&amp;"%%"&amp;D19116</f>
        <v>__Eden__%%equcri.tex</v>
      </c>
    </row>
    <row r="19117" spans="2:7" x14ac:dyDescent="0.2">
      <c r="B19117" s="2" t="s">
        <v>19685</v>
      </c>
      <c r="C19117" s="1" t="s">
        <v>0</v>
      </c>
      <c r="D19117" s="1" t="s">
        <v>990</v>
      </c>
      <c r="E19117" s="1"/>
      <c r="F19117" s="1" t="s">
        <v>41399</v>
      </c>
      <c r="G19117" s="1" t="str">
        <f>C19117&amp;"%%"&amp;D19117</f>
        <v>addis%%NelMea.tex</v>
      </c>
    </row>
    <row r="19118" spans="2:7" x14ac:dyDescent="0.2">
      <c r="B19118" s="2" t="s">
        <v>19684</v>
      </c>
      <c r="C19118" s="1" t="s">
        <v>0</v>
      </c>
      <c r="D19118" s="1" t="s">
        <v>990</v>
      </c>
      <c r="E19118" s="1"/>
      <c r="F19118" s="1" t="s">
        <v>41398</v>
      </c>
      <c r="G19118" s="1" t="str">
        <f>C19118&amp;"%%"&amp;D19118</f>
        <v>addis%%NelMea.tex</v>
      </c>
    </row>
    <row r="19119" spans="2:7" x14ac:dyDescent="0.2">
      <c r="B19119" s="2" t="s">
        <v>19683</v>
      </c>
      <c r="C19119" s="1" t="s">
        <v>0</v>
      </c>
      <c r="D19119" s="1" t="s">
        <v>990</v>
      </c>
      <c r="E19119" s="1"/>
      <c r="F19119" s="1" t="s">
        <v>41397</v>
      </c>
      <c r="G19119" s="1" t="str">
        <f>C19119&amp;"%%"&amp;D19119</f>
        <v>addis%%NelMea.tex</v>
      </c>
    </row>
    <row r="19120" spans="2:7" x14ac:dyDescent="0.2">
      <c r="B19120" s="2" t="s">
        <v>19682</v>
      </c>
      <c r="C19120" s="1" t="s">
        <v>0</v>
      </c>
      <c r="D19120" s="1" t="s">
        <v>990</v>
      </c>
      <c r="E19120" s="1"/>
      <c r="F19120" s="1"/>
      <c r="G19120" s="1" t="str">
        <f>C19120&amp;"%%"&amp;D19120</f>
        <v>addis%%NelMea.tex</v>
      </c>
    </row>
    <row r="19121" spans="2:7" x14ac:dyDescent="0.2">
      <c r="B19121" s="2" t="s">
        <v>19681</v>
      </c>
      <c r="C19121" s="1" t="s">
        <v>37</v>
      </c>
      <c r="D19121" s="1" t="s">
        <v>1732</v>
      </c>
      <c r="E19121" s="1"/>
      <c r="F19121" s="1"/>
      <c r="G19121" s="1" t="str">
        <f>C19121&amp;"%%"&amp;D19121</f>
        <v>JierPeter%%MatEig.tex</v>
      </c>
    </row>
    <row r="19122" spans="2:7" x14ac:dyDescent="0.2">
      <c r="B19122" s="2" t="s">
        <v>19680</v>
      </c>
      <c r="C19122" s="1" t="s">
        <v>0</v>
      </c>
      <c r="D19122" s="1" t="s">
        <v>19135</v>
      </c>
      <c r="E19122" s="1"/>
      <c r="F19122" s="1"/>
      <c r="G19122" s="1" t="str">
        <f>C19122&amp;"%%"&amp;D19122</f>
        <v>addis%%VandDe.tex</v>
      </c>
    </row>
    <row r="19123" spans="2:7" x14ac:dyDescent="0.2">
      <c r="B19123" s="2" t="s">
        <v>19679</v>
      </c>
      <c r="C19123" s="1" t="s">
        <v>0</v>
      </c>
      <c r="D19123" s="1" t="s">
        <v>19678</v>
      </c>
      <c r="E19123" s="1"/>
      <c r="F19123" s="1" t="s">
        <v>41396</v>
      </c>
      <c r="G19123" s="1" t="str">
        <f>C19123&amp;"%%"&amp;D19123</f>
        <v>addis%%InterP.tex</v>
      </c>
    </row>
    <row r="19124" spans="2:7" x14ac:dyDescent="0.2">
      <c r="B19124" s="2" t="s">
        <v>19677</v>
      </c>
      <c r="C19124" s="1" t="s">
        <v>0</v>
      </c>
      <c r="D19124" s="1" t="s">
        <v>19678</v>
      </c>
      <c r="E19124" s="1"/>
      <c r="F19124" s="1"/>
      <c r="G19124" s="1" t="str">
        <f>C19124&amp;"%%"&amp;D19124</f>
        <v>addis%%InterP.tex</v>
      </c>
    </row>
    <row r="19125" spans="2:7" x14ac:dyDescent="0.2">
      <c r="B19125" s="2" t="s">
        <v>19676</v>
      </c>
      <c r="C19125" s="1" t="s">
        <v>0</v>
      </c>
      <c r="D19125" s="1" t="s">
        <v>127</v>
      </c>
      <c r="E19125" s="1"/>
      <c r="F19125" s="1"/>
      <c r="G19125" s="1" t="str">
        <f>C19125&amp;"%%"&amp;D19125</f>
        <v>addis%%LstSqr.tex</v>
      </c>
    </row>
    <row r="19126" spans="2:7" x14ac:dyDescent="0.2">
      <c r="B19126" s="2" t="s">
        <v>19675</v>
      </c>
      <c r="C19126" s="1" t="s">
        <v>0</v>
      </c>
      <c r="D19126" s="1" t="s">
        <v>990</v>
      </c>
      <c r="E19126" s="1"/>
      <c r="F19126" s="1"/>
      <c r="G19126" s="1" t="str">
        <f>C19126&amp;"%%"&amp;D19126</f>
        <v>addis%%NelMea.tex</v>
      </c>
    </row>
    <row r="19127" spans="2:7" x14ac:dyDescent="0.2">
      <c r="B19127" s="2" t="s">
        <v>19674</v>
      </c>
      <c r="C19127" s="1" t="s">
        <v>0</v>
      </c>
      <c r="D19127" s="1" t="s">
        <v>127</v>
      </c>
      <c r="E19127" s="1"/>
      <c r="F19127" s="1"/>
      <c r="G19127" s="1" t="str">
        <f>C19127&amp;"%%"&amp;D19127</f>
        <v>addis%%LstSqr.tex</v>
      </c>
    </row>
    <row r="19128" spans="2:7" x14ac:dyDescent="0.2">
      <c r="B19128" s="2" t="s">
        <v>19673</v>
      </c>
      <c r="C19128" s="1" t="s">
        <v>0</v>
      </c>
      <c r="D19128" s="1" t="s">
        <v>19135</v>
      </c>
      <c r="E19128" s="1"/>
      <c r="F19128" s="1"/>
      <c r="G19128" s="1" t="str">
        <f>C19128&amp;"%%"&amp;D19128</f>
        <v>addis%%VandDe.tex</v>
      </c>
    </row>
    <row r="19129" spans="2:7" x14ac:dyDescent="0.2">
      <c r="B19129" s="2" t="s">
        <v>19672</v>
      </c>
      <c r="C19129" s="1" t="s">
        <v>0</v>
      </c>
      <c r="D19129" s="1" t="s">
        <v>332</v>
      </c>
      <c r="E19129" s="1"/>
      <c r="F19129" s="1"/>
      <c r="G19129" s="1" t="str">
        <f>C19129&amp;"%%"&amp;D19129</f>
        <v>addis%%LSpoly.tex</v>
      </c>
    </row>
    <row r="19130" spans="2:7" x14ac:dyDescent="0.2">
      <c r="B19130" s="2" t="s">
        <v>19671</v>
      </c>
      <c r="C19130" s="1" t="s">
        <v>0</v>
      </c>
      <c r="D19130" s="1" t="s">
        <v>570</v>
      </c>
      <c r="E19130" s="1"/>
      <c r="F19130" s="1"/>
      <c r="G19130" s="1" t="str">
        <f>C19130&amp;"%%"&amp;D19130</f>
        <v>addis%%CurFit.tex</v>
      </c>
    </row>
    <row r="19131" spans="2:7" x14ac:dyDescent="0.2">
      <c r="B19131" s="2" t="s">
        <v>19670</v>
      </c>
      <c r="C19131" s="1" t="s">
        <v>0</v>
      </c>
      <c r="D19131" s="1" t="s">
        <v>570</v>
      </c>
      <c r="E19131" s="1"/>
      <c r="F19131" s="1"/>
      <c r="G19131" s="1" t="str">
        <f>C19131&amp;"%%"&amp;D19131</f>
        <v>addis%%CurFit.tex</v>
      </c>
    </row>
    <row r="19132" spans="2:7" x14ac:dyDescent="0.2">
      <c r="B19132" s="2" t="s">
        <v>19669</v>
      </c>
      <c r="C19132" s="1" t="s">
        <v>0</v>
      </c>
      <c r="D19132" s="1" t="s">
        <v>570</v>
      </c>
      <c r="E19132" s="1"/>
      <c r="F19132" s="1"/>
      <c r="G19132" s="1" t="str">
        <f>C19132&amp;"%%"&amp;D19132</f>
        <v>addis%%CurFit.tex</v>
      </c>
    </row>
    <row r="19133" spans="2:7" x14ac:dyDescent="0.2">
      <c r="B19133" s="2" t="s">
        <v>19668</v>
      </c>
      <c r="C19133" s="1" t="s">
        <v>16981</v>
      </c>
      <c r="D19133" s="1" t="s">
        <v>246</v>
      </c>
      <c r="E19133" s="1"/>
      <c r="F19133" s="1"/>
      <c r="G19133" s="1" t="str">
        <f>C19133&amp;"%%"&amp;D19133</f>
        <v>切糕糕%%BarCom.tex</v>
      </c>
    </row>
    <row r="19134" spans="2:7" x14ac:dyDescent="0.2">
      <c r="B19134" s="2" t="s">
        <v>19667</v>
      </c>
      <c r="C19134" s="1" t="s">
        <v>0</v>
      </c>
      <c r="D19134" s="1" t="s">
        <v>990</v>
      </c>
      <c r="E19134" s="1"/>
      <c r="F19134" s="1"/>
      <c r="G19134" s="1" t="str">
        <f>C19134&amp;"%%"&amp;D19134</f>
        <v>addis%%NelMea.tex</v>
      </c>
    </row>
    <row r="19135" spans="2:7" x14ac:dyDescent="0.2">
      <c r="B19135" s="2" t="s">
        <v>19666</v>
      </c>
      <c r="C19135" s="1" t="s">
        <v>0</v>
      </c>
      <c r="D19135" s="1" t="s">
        <v>159</v>
      </c>
      <c r="E19135" s="1"/>
      <c r="F19135" s="1"/>
      <c r="G19135" s="1" t="str">
        <f>C19135&amp;"%%"&amp;D19135</f>
        <v>addis%%BiNor.tex</v>
      </c>
    </row>
    <row r="19136" spans="2:7" x14ac:dyDescent="0.2">
      <c r="B19136" s="2" t="s">
        <v>19665</v>
      </c>
      <c r="C19136" s="1" t="s">
        <v>0</v>
      </c>
      <c r="D19136" s="1" t="s">
        <v>377</v>
      </c>
      <c r="E19136" s="1"/>
      <c r="F19136" s="1" t="s">
        <v>41395</v>
      </c>
      <c r="G19136" s="1" t="str">
        <f>C19136&amp;"%%"&amp;D19136</f>
        <v>addis%%V.tex</v>
      </c>
    </row>
    <row r="19137" spans="2:7" x14ac:dyDescent="0.2">
      <c r="B19137" s="2" t="s">
        <v>19664</v>
      </c>
      <c r="C19137" s="1" t="s">
        <v>0</v>
      </c>
      <c r="D19137" s="1" t="s">
        <v>377</v>
      </c>
      <c r="E19137" s="1"/>
      <c r="F19137" s="1"/>
      <c r="G19137" s="1" t="str">
        <f>C19137&amp;"%%"&amp;D19137</f>
        <v>addis%%V.tex</v>
      </c>
    </row>
    <row r="19138" spans="2:7" x14ac:dyDescent="0.2">
      <c r="B19138" s="2" t="s">
        <v>19663</v>
      </c>
      <c r="C19138" s="1" t="s">
        <v>0</v>
      </c>
      <c r="D19138" s="1" t="s">
        <v>1</v>
      </c>
      <c r="E19138" s="1"/>
      <c r="F19138" s="1"/>
      <c r="G19138" s="1" t="str">
        <f>C19138&amp;"%%"&amp;D19138</f>
        <v>addis%%main.tex</v>
      </c>
    </row>
    <row r="19139" spans="2:7" x14ac:dyDescent="0.2">
      <c r="B19139" s="2" t="s">
        <v>19662</v>
      </c>
      <c r="C19139" s="1" t="s">
        <v>0</v>
      </c>
      <c r="D19139" s="1" t="s">
        <v>246</v>
      </c>
      <c r="E19139" s="1"/>
      <c r="F19139" s="1" t="s">
        <v>44669</v>
      </c>
      <c r="G19139" s="1" t="str">
        <f>C19139&amp;"%%"&amp;D19139</f>
        <v>addis%%BarCom.tex</v>
      </c>
    </row>
    <row r="19140" spans="2:7" x14ac:dyDescent="0.2">
      <c r="B19140" s="2" t="s">
        <v>19662</v>
      </c>
      <c r="C19140" s="1" t="s">
        <v>0</v>
      </c>
      <c r="D19140" s="1" t="s">
        <v>124</v>
      </c>
      <c r="E19140" s="1"/>
      <c r="F19140" s="1"/>
      <c r="G19140" s="1" t="str">
        <f>C19140&amp;"%%"&amp;D19140</f>
        <v>addis%%Der.tex</v>
      </c>
    </row>
    <row r="19141" spans="2:7" x14ac:dyDescent="0.2">
      <c r="B19141" s="2" t="s">
        <v>19661</v>
      </c>
      <c r="C19141" s="1" t="s">
        <v>0</v>
      </c>
      <c r="D19141" s="1" t="s">
        <v>246</v>
      </c>
      <c r="E19141" s="1"/>
      <c r="F19141" s="1" t="s">
        <v>44668</v>
      </c>
      <c r="G19141" s="1" t="str">
        <f>C19141&amp;"%%"&amp;D19141</f>
        <v>addis%%BarCom.tex</v>
      </c>
    </row>
    <row r="19142" spans="2:7" x14ac:dyDescent="0.2">
      <c r="B19142" s="2" t="s">
        <v>19660</v>
      </c>
      <c r="C19142" s="1" t="s">
        <v>0</v>
      </c>
      <c r="D19142" s="1" t="s">
        <v>6247</v>
      </c>
      <c r="E19142" s="1"/>
      <c r="F19142" s="1"/>
      <c r="G19142" s="1" t="str">
        <f>C19142&amp;"%%"&amp;D19142</f>
        <v>addis%%combin.tex</v>
      </c>
    </row>
    <row r="19143" spans="2:7" x14ac:dyDescent="0.2">
      <c r="B19143" s="2" t="s">
        <v>19659</v>
      </c>
      <c r="C19143" s="1" t="s">
        <v>0</v>
      </c>
      <c r="D19143" s="1" t="s">
        <v>246</v>
      </c>
      <c r="E19143" s="1"/>
      <c r="F19143" s="1"/>
      <c r="G19143" s="1" t="str">
        <f>C19143&amp;"%%"&amp;D19143</f>
        <v>addis%%BarCom.tex</v>
      </c>
    </row>
    <row r="19144" spans="2:7" x14ac:dyDescent="0.2">
      <c r="B19144" s="2" t="s">
        <v>19658</v>
      </c>
      <c r="C19144" s="1" t="s">
        <v>0</v>
      </c>
      <c r="D19144" s="1" t="s">
        <v>13881</v>
      </c>
      <c r="E19144" s="1"/>
      <c r="F19144" s="1" t="s">
        <v>46466</v>
      </c>
      <c r="G19144" s="1" t="str">
        <f>C19144&amp;"%%"&amp;D19144</f>
        <v>addis%%StackC.tex</v>
      </c>
    </row>
    <row r="19145" spans="2:7" x14ac:dyDescent="0.2">
      <c r="B19145" s="2" t="s">
        <v>19657</v>
      </c>
      <c r="C19145" s="1" t="s">
        <v>0</v>
      </c>
      <c r="D19145" s="1" t="s">
        <v>13881</v>
      </c>
      <c r="E19145" s="1"/>
      <c r="F19145" s="1" t="s">
        <v>46465</v>
      </c>
      <c r="G19145" s="1" t="str">
        <f>C19145&amp;"%%"&amp;D19145</f>
        <v>addis%%StackC.tex</v>
      </c>
    </row>
    <row r="19146" spans="2:7" x14ac:dyDescent="0.2">
      <c r="B19146" s="2" t="s">
        <v>19656</v>
      </c>
      <c r="C19146" s="1" t="s">
        <v>0</v>
      </c>
      <c r="D19146" s="1" t="s">
        <v>13881</v>
      </c>
      <c r="E19146" s="1"/>
      <c r="F19146" s="1" t="s">
        <v>46464</v>
      </c>
      <c r="G19146" s="1" t="str">
        <f>C19146&amp;"%%"&amp;D19146</f>
        <v>addis%%StackC.tex</v>
      </c>
    </row>
    <row r="19147" spans="2:7" x14ac:dyDescent="0.2">
      <c r="B19147" s="2" t="s">
        <v>19655</v>
      </c>
      <c r="C19147" s="1" t="s">
        <v>0</v>
      </c>
      <c r="D19147" s="1" t="s">
        <v>13881</v>
      </c>
      <c r="E19147" s="1"/>
      <c r="F19147" s="1" t="s">
        <v>46463</v>
      </c>
      <c r="G19147" s="1" t="str">
        <f>C19147&amp;"%%"&amp;D19147</f>
        <v>addis%%StackC.tex</v>
      </c>
    </row>
    <row r="19148" spans="2:7" x14ac:dyDescent="0.2">
      <c r="B19148" s="2" t="s">
        <v>19654</v>
      </c>
      <c r="C19148" s="1" t="s">
        <v>0</v>
      </c>
      <c r="D19148" s="1" t="s">
        <v>13881</v>
      </c>
      <c r="E19148" s="1"/>
      <c r="F19148" s="1" t="s">
        <v>46462</v>
      </c>
      <c r="G19148" s="1" t="str">
        <f>C19148&amp;"%%"&amp;D19148</f>
        <v>addis%%StackC.tex</v>
      </c>
    </row>
    <row r="19149" spans="2:7" x14ac:dyDescent="0.2">
      <c r="B19149" s="2" t="s">
        <v>19653</v>
      </c>
      <c r="C19149" s="1" t="s">
        <v>0</v>
      </c>
      <c r="D19149" s="1" t="s">
        <v>246</v>
      </c>
      <c r="E19149" s="1"/>
      <c r="F19149" s="1"/>
      <c r="G19149" s="1" t="str">
        <f>C19149&amp;"%%"&amp;D19149</f>
        <v>addis%%BarCom.tex</v>
      </c>
    </row>
    <row r="19150" spans="2:7" x14ac:dyDescent="0.2">
      <c r="B19150" s="2" t="s">
        <v>19652</v>
      </c>
      <c r="C19150" s="1" t="s">
        <v>0</v>
      </c>
      <c r="D19150" s="1" t="s">
        <v>13881</v>
      </c>
      <c r="E19150" s="1"/>
      <c r="F19150" s="1"/>
      <c r="G19150" s="1" t="str">
        <f>C19150&amp;"%%"&amp;D19150</f>
        <v>addis%%StackC.tex</v>
      </c>
    </row>
    <row r="19151" spans="2:7" x14ac:dyDescent="0.2">
      <c r="B19151" s="2" t="s">
        <v>19651</v>
      </c>
      <c r="C19151" s="1" t="s">
        <v>0</v>
      </c>
      <c r="D19151" s="1" t="s">
        <v>6247</v>
      </c>
      <c r="E19151" s="1"/>
      <c r="F19151" s="1"/>
      <c r="G19151" s="1" t="str">
        <f>C19151&amp;"%%"&amp;D19151</f>
        <v>addis%%combin.tex</v>
      </c>
    </row>
    <row r="19152" spans="2:7" x14ac:dyDescent="0.2">
      <c r="B19152" s="2" t="s">
        <v>19650</v>
      </c>
      <c r="C19152" s="1" t="s">
        <v>0</v>
      </c>
      <c r="D19152" s="1" t="s">
        <v>6222</v>
      </c>
      <c r="E19152" s="1"/>
      <c r="F19152" s="1"/>
      <c r="G19152" s="1" t="str">
        <f>C19152&amp;"%%"&amp;D19152</f>
        <v>addis%%ChExpn.tex</v>
      </c>
    </row>
    <row r="19153" spans="2:7" x14ac:dyDescent="0.2">
      <c r="B19153" s="2" t="s">
        <v>19649</v>
      </c>
      <c r="C19153" s="1" t="s">
        <v>0</v>
      </c>
      <c r="D19153" s="1" t="s">
        <v>6222</v>
      </c>
      <c r="E19153" s="1"/>
      <c r="F19153" s="1"/>
      <c r="G19153" s="1" t="str">
        <f>C19153&amp;"%%"&amp;D19153</f>
        <v>addis%%ChExpn.tex</v>
      </c>
    </row>
    <row r="19154" spans="2:7" x14ac:dyDescent="0.2">
      <c r="B19154" s="2" t="s">
        <v>19648</v>
      </c>
      <c r="C19154" s="1" t="s">
        <v>0</v>
      </c>
      <c r="D19154" s="1" t="s">
        <v>6222</v>
      </c>
      <c r="E19154" s="1"/>
      <c r="F19154" s="1"/>
      <c r="G19154" s="1" t="str">
        <f>C19154&amp;"%%"&amp;D19154</f>
        <v>addis%%ChExpn.tex</v>
      </c>
    </row>
    <row r="19155" spans="2:7" x14ac:dyDescent="0.2">
      <c r="B19155" s="2" t="s">
        <v>19647</v>
      </c>
      <c r="C19155" s="1" t="s">
        <v>0</v>
      </c>
      <c r="D19155" s="1" t="s">
        <v>6222</v>
      </c>
      <c r="E19155" s="1"/>
      <c r="F19155" s="1"/>
      <c r="G19155" s="1" t="str">
        <f>C19155&amp;"%%"&amp;D19155</f>
        <v>addis%%ChExpn.tex</v>
      </c>
    </row>
    <row r="19156" spans="2:7" x14ac:dyDescent="0.2">
      <c r="B19156" s="2" t="s">
        <v>19646</v>
      </c>
      <c r="C19156" s="1" t="s">
        <v>0</v>
      </c>
      <c r="D19156" s="1" t="s">
        <v>6222</v>
      </c>
      <c r="E19156" s="1"/>
      <c r="F19156" s="1"/>
      <c r="G19156" s="1" t="str">
        <f>C19156&amp;"%%"&amp;D19156</f>
        <v>addis%%ChExpn.tex</v>
      </c>
    </row>
    <row r="19157" spans="2:7" x14ac:dyDescent="0.2">
      <c r="B19157" s="2" t="s">
        <v>19645</v>
      </c>
      <c r="C19157" s="1" t="s">
        <v>0</v>
      </c>
      <c r="D19157" s="1" t="s">
        <v>6222</v>
      </c>
      <c r="E19157" s="1"/>
      <c r="F19157" s="1"/>
      <c r="G19157" s="1" t="str">
        <f>C19157&amp;"%%"&amp;D19157</f>
        <v>addis%%ChExpn.tex</v>
      </c>
    </row>
    <row r="19158" spans="2:7" x14ac:dyDescent="0.2">
      <c r="B19158" s="2" t="s">
        <v>19644</v>
      </c>
      <c r="C19158" s="1" t="s">
        <v>0</v>
      </c>
      <c r="D19158" s="1" t="s">
        <v>7077</v>
      </c>
      <c r="E19158" s="1"/>
      <c r="F19158" s="1"/>
      <c r="G19158" s="1" t="str">
        <f>C19158&amp;"%%"&amp;D19158</f>
        <v>addis%%factor.tex</v>
      </c>
    </row>
    <row r="19159" spans="2:7" x14ac:dyDescent="0.2">
      <c r="B19159" s="2" t="s">
        <v>19644</v>
      </c>
      <c r="C19159" s="1" t="s">
        <v>0</v>
      </c>
      <c r="D19159" s="1" t="s">
        <v>8382</v>
      </c>
      <c r="E19159" s="1"/>
      <c r="F19159" s="1"/>
      <c r="G19159" s="1" t="str">
        <f>C19159&amp;"%%"&amp;D19159</f>
        <v>addis%%permut.tex</v>
      </c>
    </row>
    <row r="19160" spans="2:7" x14ac:dyDescent="0.2">
      <c r="B19160" s="2" t="s">
        <v>19643</v>
      </c>
      <c r="C19160" s="1" t="s">
        <v>0</v>
      </c>
      <c r="D19160" s="1" t="s">
        <v>1</v>
      </c>
      <c r="E19160" s="1"/>
      <c r="F19160" s="1" t="s">
        <v>41394</v>
      </c>
      <c r="G19160" s="1" t="str">
        <f>C19160&amp;"%%"&amp;D19160</f>
        <v>addis%%main.tex</v>
      </c>
    </row>
    <row r="19161" spans="2:7" x14ac:dyDescent="0.2">
      <c r="B19161" s="2" t="s">
        <v>19642</v>
      </c>
      <c r="C19161" s="1" t="s">
        <v>0</v>
      </c>
      <c r="D19161" s="1" t="s">
        <v>1</v>
      </c>
      <c r="E19161" s="1"/>
      <c r="F19161" s="1"/>
      <c r="G19161" s="1" t="str">
        <f>C19161&amp;"%%"&amp;D19161</f>
        <v>addis%%main.tex</v>
      </c>
    </row>
    <row r="19162" spans="2:7" x14ac:dyDescent="0.2">
      <c r="B19162" s="2" t="s">
        <v>19641</v>
      </c>
      <c r="C19162" s="1" t="s">
        <v>0</v>
      </c>
      <c r="D19162" s="1" t="s">
        <v>18744</v>
      </c>
      <c r="E19162" s="1"/>
      <c r="F19162" s="1"/>
      <c r="G19162" s="1" t="str">
        <f>C19162&amp;"%%"&amp;D19162</f>
        <v>addis%%FunLim.tex</v>
      </c>
    </row>
    <row r="19163" spans="2:7" x14ac:dyDescent="0.2">
      <c r="B19163" s="2" t="s">
        <v>19640</v>
      </c>
      <c r="C19163" s="1" t="s">
        <v>0</v>
      </c>
      <c r="D19163" s="1" t="s">
        <v>882</v>
      </c>
      <c r="E19163" s="1"/>
      <c r="F19163" s="1"/>
      <c r="G19163" s="1" t="str">
        <f>C19163&amp;"%%"&amp;D19163</f>
        <v>addis%%TanL.tex</v>
      </c>
    </row>
    <row r="19164" spans="2:7" x14ac:dyDescent="0.2">
      <c r="B19164" s="2" t="s">
        <v>19639</v>
      </c>
      <c r="C19164" s="1" t="s">
        <v>0</v>
      </c>
      <c r="D19164" s="1" t="s">
        <v>3209</v>
      </c>
      <c r="E19164" s="1"/>
      <c r="F19164" s="1" t="s">
        <v>41393</v>
      </c>
      <c r="G19164" s="1" t="str">
        <f>C19164&amp;"%%"&amp;D19164</f>
        <v>addis%%map.tex</v>
      </c>
    </row>
    <row r="19165" spans="2:7" x14ac:dyDescent="0.2">
      <c r="B19165" s="2" t="s">
        <v>19638</v>
      </c>
      <c r="C19165" s="1" t="s">
        <v>0</v>
      </c>
      <c r="D19165" s="1" t="s">
        <v>3209</v>
      </c>
      <c r="E19165" s="1"/>
      <c r="F19165" s="1"/>
      <c r="G19165" s="1" t="str">
        <f>C19165&amp;"%%"&amp;D19165</f>
        <v>addis%%map.tex</v>
      </c>
    </row>
    <row r="19166" spans="2:7" x14ac:dyDescent="0.2">
      <c r="B19166" s="2" t="s">
        <v>19637</v>
      </c>
      <c r="C19166" s="1" t="s">
        <v>0</v>
      </c>
      <c r="D19166" s="1" t="s">
        <v>3209</v>
      </c>
      <c r="E19166" s="1"/>
      <c r="F19166" s="1"/>
      <c r="G19166" s="1" t="str">
        <f>C19166&amp;"%%"&amp;D19166</f>
        <v>addis%%map.tex</v>
      </c>
    </row>
    <row r="19167" spans="2:7" x14ac:dyDescent="0.2">
      <c r="B19167" s="2" t="s">
        <v>19636</v>
      </c>
      <c r="C19167" s="1" t="s">
        <v>0</v>
      </c>
      <c r="D19167" s="1" t="s">
        <v>3209</v>
      </c>
      <c r="E19167" s="1"/>
      <c r="F19167" s="1"/>
      <c r="G19167" s="1" t="str">
        <f>C19167&amp;"%%"&amp;D19167</f>
        <v>addis%%map.tex</v>
      </c>
    </row>
    <row r="19168" spans="2:7" x14ac:dyDescent="0.2">
      <c r="B19168" s="2" t="s">
        <v>19635</v>
      </c>
      <c r="C19168" s="1" t="s">
        <v>0</v>
      </c>
      <c r="D19168" s="1" t="s">
        <v>3209</v>
      </c>
      <c r="E19168" s="1"/>
      <c r="F19168" s="1"/>
      <c r="G19168" s="1" t="str">
        <f>C19168&amp;"%%"&amp;D19168</f>
        <v>addis%%map.tex</v>
      </c>
    </row>
    <row r="19169" spans="2:7" x14ac:dyDescent="0.2">
      <c r="B19169" s="2" t="s">
        <v>19634</v>
      </c>
      <c r="C19169" s="1" t="s">
        <v>0</v>
      </c>
      <c r="D19169" s="1" t="s">
        <v>3209</v>
      </c>
      <c r="E19169" s="1"/>
      <c r="F19169" s="1"/>
      <c r="G19169" s="1" t="str">
        <f>C19169&amp;"%%"&amp;D19169</f>
        <v>addis%%map.tex</v>
      </c>
    </row>
    <row r="19170" spans="2:7" x14ac:dyDescent="0.2">
      <c r="B19170" s="2" t="s">
        <v>19633</v>
      </c>
      <c r="C19170" s="1" t="s">
        <v>0</v>
      </c>
      <c r="D19170" s="1" t="s">
        <v>3209</v>
      </c>
      <c r="E19170" s="1"/>
      <c r="F19170" s="1"/>
      <c r="G19170" s="1" t="str">
        <f>C19170&amp;"%%"&amp;D19170</f>
        <v>addis%%map.tex</v>
      </c>
    </row>
    <row r="19171" spans="2:7" x14ac:dyDescent="0.2">
      <c r="B19171" s="2" t="s">
        <v>19632</v>
      </c>
      <c r="C19171" s="1" t="s">
        <v>0</v>
      </c>
      <c r="D19171" s="1" t="s">
        <v>3209</v>
      </c>
      <c r="E19171" s="1"/>
      <c r="F19171" s="1"/>
      <c r="G19171" s="1" t="str">
        <f>C19171&amp;"%%"&amp;D19171</f>
        <v>addis%%map.tex</v>
      </c>
    </row>
    <row r="19172" spans="2:7" x14ac:dyDescent="0.2">
      <c r="B19172" s="2" t="s">
        <v>19631</v>
      </c>
      <c r="C19172" s="1" t="s">
        <v>0</v>
      </c>
      <c r="D19172" s="1" t="s">
        <v>3209</v>
      </c>
      <c r="E19172" s="1"/>
      <c r="F19172" s="1"/>
      <c r="G19172" s="1" t="str">
        <f>C19172&amp;"%%"&amp;D19172</f>
        <v>addis%%map.tex</v>
      </c>
    </row>
    <row r="19173" spans="2:7" x14ac:dyDescent="0.2">
      <c r="B19173" s="2" t="s">
        <v>19630</v>
      </c>
      <c r="C19173" s="1" t="s">
        <v>0</v>
      </c>
      <c r="D19173" s="1" t="s">
        <v>3209</v>
      </c>
      <c r="E19173" s="1"/>
      <c r="F19173" s="1"/>
      <c r="G19173" s="1" t="str">
        <f>C19173&amp;"%%"&amp;D19173</f>
        <v>addis%%map.tex</v>
      </c>
    </row>
    <row r="19174" spans="2:7" x14ac:dyDescent="0.2">
      <c r="B19174" s="2" t="s">
        <v>19629</v>
      </c>
      <c r="C19174" s="1" t="s">
        <v>0</v>
      </c>
      <c r="D19174" s="1" t="s">
        <v>3209</v>
      </c>
      <c r="E19174" s="1"/>
      <c r="F19174" s="1"/>
      <c r="G19174" s="1" t="str">
        <f>C19174&amp;"%%"&amp;D19174</f>
        <v>addis%%map.tex</v>
      </c>
    </row>
    <row r="19175" spans="2:7" x14ac:dyDescent="0.2">
      <c r="B19175" s="2" t="s">
        <v>19628</v>
      </c>
      <c r="C19175" s="1" t="s">
        <v>0</v>
      </c>
      <c r="D19175" s="1" t="s">
        <v>3209</v>
      </c>
      <c r="E19175" s="1"/>
      <c r="F19175" s="1"/>
      <c r="G19175" s="1" t="str">
        <f>C19175&amp;"%%"&amp;D19175</f>
        <v>addis%%map.tex</v>
      </c>
    </row>
    <row r="19176" spans="2:7" x14ac:dyDescent="0.2">
      <c r="B19176" s="2" t="s">
        <v>19627</v>
      </c>
      <c r="C19176" s="1" t="s">
        <v>0</v>
      </c>
      <c r="D19176" s="1" t="s">
        <v>3209</v>
      </c>
      <c r="E19176" s="1"/>
      <c r="F19176" s="1"/>
      <c r="G19176" s="1" t="str">
        <f>C19176&amp;"%%"&amp;D19176</f>
        <v>addis%%map.tex</v>
      </c>
    </row>
    <row r="19177" spans="2:7" x14ac:dyDescent="0.2">
      <c r="B19177" s="2" t="s">
        <v>19626</v>
      </c>
      <c r="C19177" s="1" t="s">
        <v>37</v>
      </c>
      <c r="D19177" s="1" t="s">
        <v>19245</v>
      </c>
      <c r="E19177" s="1"/>
      <c r="F19177" s="1"/>
      <c r="G19177" s="1" t="str">
        <f>C19177&amp;"%%"&amp;D19177</f>
        <v>JierPeter%%ODEb2.tex</v>
      </c>
    </row>
    <row r="19178" spans="2:7" x14ac:dyDescent="0.2">
      <c r="B19178" s="2" t="s">
        <v>19626</v>
      </c>
      <c r="C19178" s="1" t="s">
        <v>37</v>
      </c>
      <c r="D19178" s="1" t="s">
        <v>19437</v>
      </c>
      <c r="E19178" s="1"/>
      <c r="F19178" s="1"/>
      <c r="G19178" s="1" t="str">
        <f>C19178&amp;"%%"&amp;D19178</f>
        <v>JierPeter%%ODELap.tex</v>
      </c>
    </row>
    <row r="19179" spans="2:7" x14ac:dyDescent="0.2">
      <c r="B19179" s="2" t="s">
        <v>19625</v>
      </c>
      <c r="C19179" s="1" t="s">
        <v>5101</v>
      </c>
      <c r="D19179" s="1" t="s">
        <v>1</v>
      </c>
      <c r="E19179" s="1"/>
      <c r="F19179" s="1"/>
      <c r="G19179" s="1" t="str">
        <f>C19179&amp;"%%"&amp;D19179</f>
        <v>zhousiyi%%main.tex</v>
      </c>
    </row>
    <row r="19180" spans="2:7" x14ac:dyDescent="0.2">
      <c r="B19180" s="2" t="s">
        <v>19624</v>
      </c>
      <c r="C19180" s="1" t="s">
        <v>5101</v>
      </c>
      <c r="D19180" s="1" t="s">
        <v>19587</v>
      </c>
      <c r="E19180" s="1"/>
      <c r="F19180" s="1"/>
      <c r="G19180" s="1" t="str">
        <f>C19180&amp;"%%"&amp;D19180</f>
        <v>zhousiyi%%Weyl.tex</v>
      </c>
    </row>
    <row r="19181" spans="2:7" x14ac:dyDescent="0.2">
      <c r="B19181" s="2" t="s">
        <v>19623</v>
      </c>
      <c r="C19181" s="1" t="s">
        <v>5101</v>
      </c>
      <c r="D19181" s="1" t="s">
        <v>19587</v>
      </c>
      <c r="E19181" s="1"/>
      <c r="F19181" s="1"/>
      <c r="G19181" s="1" t="str">
        <f>C19181&amp;"%%"&amp;D19181</f>
        <v>zhousiyi%%Weyl.tex</v>
      </c>
    </row>
    <row r="19182" spans="2:7" x14ac:dyDescent="0.2">
      <c r="B19182" s="2" t="s">
        <v>19622</v>
      </c>
      <c r="C19182" s="1" t="s">
        <v>5101</v>
      </c>
      <c r="D19182" s="1" t="s">
        <v>19587</v>
      </c>
      <c r="E19182" s="1"/>
      <c r="F19182" s="1"/>
      <c r="G19182" s="1" t="str">
        <f>C19182&amp;"%%"&amp;D19182</f>
        <v>zhousiyi%%Weyl.tex</v>
      </c>
    </row>
    <row r="19183" spans="2:7" x14ac:dyDescent="0.2">
      <c r="B19183" s="2" t="s">
        <v>19621</v>
      </c>
      <c r="C19183" s="1" t="s">
        <v>5101</v>
      </c>
      <c r="D19183" s="1" t="s">
        <v>19587</v>
      </c>
      <c r="E19183" s="1"/>
      <c r="F19183" s="1"/>
      <c r="G19183" s="1" t="str">
        <f>C19183&amp;"%%"&amp;D19183</f>
        <v>zhousiyi%%Weyl.tex</v>
      </c>
    </row>
    <row r="19184" spans="2:7" x14ac:dyDescent="0.2">
      <c r="B19184" s="2" t="s">
        <v>19620</v>
      </c>
      <c r="C19184" s="1" t="s">
        <v>5101</v>
      </c>
      <c r="D19184" s="1" t="s">
        <v>19587</v>
      </c>
      <c r="E19184" s="1"/>
      <c r="F19184" s="1"/>
      <c r="G19184" s="1" t="str">
        <f>C19184&amp;"%%"&amp;D19184</f>
        <v>zhousiyi%%Weyl.tex</v>
      </c>
    </row>
    <row r="19185" spans="2:7" x14ac:dyDescent="0.2">
      <c r="B19185" s="2" t="s">
        <v>19619</v>
      </c>
      <c r="C19185" s="1" t="s">
        <v>5101</v>
      </c>
      <c r="D19185" s="1" t="s">
        <v>19587</v>
      </c>
      <c r="E19185" s="1"/>
      <c r="F19185" s="1"/>
      <c r="G19185" s="1" t="str">
        <f>C19185&amp;"%%"&amp;D19185</f>
        <v>zhousiyi%%Weyl.tex</v>
      </c>
    </row>
    <row r="19186" spans="2:7" x14ac:dyDescent="0.2">
      <c r="B19186" s="2" t="s">
        <v>19618</v>
      </c>
      <c r="C19186" s="1" t="s">
        <v>5101</v>
      </c>
      <c r="D19186" s="1" t="s">
        <v>19587</v>
      </c>
      <c r="E19186" s="1"/>
      <c r="F19186" s="1"/>
      <c r="G19186" s="1" t="str">
        <f>C19186&amp;"%%"&amp;D19186</f>
        <v>zhousiyi%%Weyl.tex</v>
      </c>
    </row>
    <row r="19187" spans="2:7" x14ac:dyDescent="0.2">
      <c r="B19187" s="2" t="s">
        <v>19617</v>
      </c>
      <c r="C19187" s="1" t="s">
        <v>5101</v>
      </c>
      <c r="D19187" s="1" t="s">
        <v>19587</v>
      </c>
      <c r="E19187" s="1"/>
      <c r="F19187" s="1"/>
      <c r="G19187" s="1" t="str">
        <f>C19187&amp;"%%"&amp;D19187</f>
        <v>zhousiyi%%Weyl.tex</v>
      </c>
    </row>
    <row r="19188" spans="2:7" x14ac:dyDescent="0.2">
      <c r="B19188" s="2" t="s">
        <v>19616</v>
      </c>
      <c r="C19188" s="1" t="s">
        <v>5101</v>
      </c>
      <c r="D19188" s="1" t="s">
        <v>19587</v>
      </c>
      <c r="E19188" s="1"/>
      <c r="F19188" s="1"/>
      <c r="G19188" s="1" t="str">
        <f>C19188&amp;"%%"&amp;D19188</f>
        <v>zhousiyi%%Weyl.tex</v>
      </c>
    </row>
    <row r="19189" spans="2:7" x14ac:dyDescent="0.2">
      <c r="B19189" s="2" t="s">
        <v>19615</v>
      </c>
      <c r="C19189" s="1" t="s">
        <v>5101</v>
      </c>
      <c r="D19189" s="1" t="s">
        <v>19587</v>
      </c>
      <c r="E19189" s="1"/>
      <c r="F19189" s="1"/>
      <c r="G19189" s="1" t="str">
        <f>C19189&amp;"%%"&amp;D19189</f>
        <v>zhousiyi%%Weyl.tex</v>
      </c>
    </row>
    <row r="19190" spans="2:7" x14ac:dyDescent="0.2">
      <c r="B19190" s="2" t="s">
        <v>19614</v>
      </c>
      <c r="C19190" s="1" t="s">
        <v>37</v>
      </c>
      <c r="D19190" s="1" t="s">
        <v>19523</v>
      </c>
      <c r="E19190" s="1"/>
      <c r="F19190" s="1"/>
      <c r="G19190" s="1" t="str">
        <f>C19190&amp;"%%"&amp;D19190</f>
        <v>JierPeter%%ODEb3.tex</v>
      </c>
    </row>
    <row r="19191" spans="2:7" x14ac:dyDescent="0.2">
      <c r="B19191" s="2" t="s">
        <v>19613</v>
      </c>
      <c r="C19191" s="1" t="s">
        <v>37</v>
      </c>
      <c r="D19191" s="1" t="s">
        <v>19523</v>
      </c>
      <c r="E19191" s="1"/>
      <c r="F19191" s="1"/>
      <c r="G19191" s="1" t="str">
        <f>C19191&amp;"%%"&amp;D19191</f>
        <v>JierPeter%%ODEb3.tex</v>
      </c>
    </row>
    <row r="19192" spans="2:7" x14ac:dyDescent="0.2">
      <c r="B19192" s="2" t="s">
        <v>19612</v>
      </c>
      <c r="C19192" s="1" t="s">
        <v>37</v>
      </c>
      <c r="D19192" s="1" t="s">
        <v>19523</v>
      </c>
      <c r="E19192" s="1"/>
      <c r="F19192" s="1"/>
      <c r="G19192" s="1" t="str">
        <f>C19192&amp;"%%"&amp;D19192</f>
        <v>JierPeter%%ODEb3.tex</v>
      </c>
    </row>
    <row r="19193" spans="2:7" x14ac:dyDescent="0.2">
      <c r="B19193" s="2" t="s">
        <v>19611</v>
      </c>
      <c r="C19193" s="1" t="s">
        <v>37</v>
      </c>
      <c r="D19193" s="1" t="s">
        <v>19523</v>
      </c>
      <c r="E19193" s="1"/>
      <c r="F19193" s="1"/>
      <c r="G19193" s="1" t="str">
        <f>C19193&amp;"%%"&amp;D19193</f>
        <v>JierPeter%%ODEb3.tex</v>
      </c>
    </row>
    <row r="19194" spans="2:7" x14ac:dyDescent="0.2">
      <c r="B19194" s="2" t="s">
        <v>19610</v>
      </c>
      <c r="C19194" s="1" t="s">
        <v>37</v>
      </c>
      <c r="D19194" s="1" t="s">
        <v>19523</v>
      </c>
      <c r="E19194" s="1"/>
      <c r="F19194" s="1"/>
      <c r="G19194" s="1" t="str">
        <f>C19194&amp;"%%"&amp;D19194</f>
        <v>JierPeter%%ODEb3.tex</v>
      </c>
    </row>
    <row r="19195" spans="2:7" x14ac:dyDescent="0.2">
      <c r="B19195" s="2" t="s">
        <v>19609</v>
      </c>
      <c r="C19195" s="1" t="s">
        <v>37</v>
      </c>
      <c r="D19195" s="1" t="s">
        <v>19523</v>
      </c>
      <c r="E19195" s="1"/>
      <c r="F19195" s="1"/>
      <c r="G19195" s="1" t="str">
        <f>C19195&amp;"%%"&amp;D19195</f>
        <v>JierPeter%%ODEb3.tex</v>
      </c>
    </row>
    <row r="19196" spans="2:7" x14ac:dyDescent="0.2">
      <c r="B19196" s="2" t="s">
        <v>19608</v>
      </c>
      <c r="C19196" s="1" t="s">
        <v>37</v>
      </c>
      <c r="D19196" s="1" t="s">
        <v>19523</v>
      </c>
      <c r="E19196" s="1"/>
      <c r="F19196" s="1"/>
      <c r="G19196" s="1" t="str">
        <f>C19196&amp;"%%"&amp;D19196</f>
        <v>JierPeter%%ODEb3.tex</v>
      </c>
    </row>
    <row r="19197" spans="2:7" x14ac:dyDescent="0.2">
      <c r="B19197" s="2" t="s">
        <v>19607</v>
      </c>
      <c r="C19197" s="1" t="s">
        <v>38690</v>
      </c>
      <c r="D19197" s="1" t="s">
        <v>19600</v>
      </c>
      <c r="E19197" s="1"/>
      <c r="F19197" s="1" t="s">
        <v>44355</v>
      </c>
      <c r="G19197" s="1" t="str">
        <f>C19197&amp;"%%"&amp;D19197</f>
        <v>__Eden__%%ttpro.tex</v>
      </c>
    </row>
    <row r="19198" spans="2:7" x14ac:dyDescent="0.2">
      <c r="B19198" s="2" t="s">
        <v>19606</v>
      </c>
      <c r="C19198" s="1" t="s">
        <v>38690</v>
      </c>
      <c r="D19198" s="1" t="s">
        <v>19600</v>
      </c>
      <c r="E19198" s="1"/>
      <c r="F19198" s="1" t="s">
        <v>44354</v>
      </c>
      <c r="G19198" s="1" t="str">
        <f>C19198&amp;"%%"&amp;D19198</f>
        <v>__Eden__%%ttpro.tex</v>
      </c>
    </row>
    <row r="19199" spans="2:7" x14ac:dyDescent="0.2">
      <c r="B19199" s="2" t="s">
        <v>19605</v>
      </c>
      <c r="C19199" s="1" t="s">
        <v>476</v>
      </c>
      <c r="D19199" s="1" t="s">
        <v>18573</v>
      </c>
      <c r="E19199" s="1"/>
      <c r="F19199" s="1"/>
      <c r="G19199" s="1" t="str">
        <f>C19199&amp;"%%"&amp;D19199</f>
        <v>_Eden_%%MWRel.tex</v>
      </c>
    </row>
    <row r="19200" spans="2:7" x14ac:dyDescent="0.2">
      <c r="B19200" s="2" t="s">
        <v>19604</v>
      </c>
      <c r="C19200" s="1" t="s">
        <v>38690</v>
      </c>
      <c r="D19200" s="1" t="s">
        <v>18573</v>
      </c>
      <c r="E19200" s="1"/>
      <c r="F19200" s="1"/>
      <c r="G19200" s="1" t="str">
        <f>C19200&amp;"%%"&amp;D19200</f>
        <v>__Eden__%%MWRel.tex</v>
      </c>
    </row>
    <row r="19201" spans="2:7" x14ac:dyDescent="0.2">
      <c r="B19201" s="2" t="s">
        <v>19603</v>
      </c>
      <c r="C19201" s="1" t="s">
        <v>38690</v>
      </c>
      <c r="D19201" s="1" t="s">
        <v>19600</v>
      </c>
      <c r="E19201" s="1"/>
      <c r="F19201" s="1" t="s">
        <v>41392</v>
      </c>
      <c r="G19201" s="1" t="str">
        <f>C19201&amp;"%%"&amp;D19201</f>
        <v>__Eden__%%ttpro.tex</v>
      </c>
    </row>
    <row r="19202" spans="2:7" x14ac:dyDescent="0.2">
      <c r="B19202" s="2" t="s">
        <v>19602</v>
      </c>
      <c r="C19202" s="1" t="s">
        <v>38690</v>
      </c>
      <c r="D19202" s="1" t="s">
        <v>19600</v>
      </c>
      <c r="E19202" s="1"/>
      <c r="F19202" s="1" t="s">
        <v>41391</v>
      </c>
      <c r="G19202" s="1" t="str">
        <f>C19202&amp;"%%"&amp;D19202</f>
        <v>__Eden__%%ttpro.tex</v>
      </c>
    </row>
    <row r="19203" spans="2:7" x14ac:dyDescent="0.2">
      <c r="B19203" s="2" t="s">
        <v>19601</v>
      </c>
      <c r="C19203" s="1" t="s">
        <v>38690</v>
      </c>
      <c r="D19203" s="1" t="s">
        <v>19600</v>
      </c>
      <c r="E19203" s="1"/>
      <c r="F19203" s="1"/>
      <c r="G19203" s="1" t="str">
        <f>C19203&amp;"%%"&amp;D19203</f>
        <v>__Eden__%%ttpro.tex</v>
      </c>
    </row>
    <row r="19204" spans="2:7" x14ac:dyDescent="0.2">
      <c r="B19204" s="2" t="s">
        <v>19599</v>
      </c>
      <c r="C19204" s="1" t="s">
        <v>38690</v>
      </c>
      <c r="D19204" s="1" t="s">
        <v>19600</v>
      </c>
      <c r="E19204" s="1"/>
      <c r="F19204" s="1"/>
      <c r="G19204" s="1" t="str">
        <f>C19204&amp;"%%"&amp;D19204</f>
        <v>__Eden__%%ttpro.tex</v>
      </c>
    </row>
    <row r="19205" spans="2:7" x14ac:dyDescent="0.2">
      <c r="B19205" s="2" t="s">
        <v>19598</v>
      </c>
      <c r="C19205" s="1" t="s">
        <v>16779</v>
      </c>
      <c r="D19205" s="1" t="s">
        <v>18519</v>
      </c>
      <c r="E19205" s="1"/>
      <c r="F19205" s="1" t="s">
        <v>46810</v>
      </c>
      <c r="G19205" s="1" t="str">
        <f>C19205&amp;"%%"&amp;D19205</f>
        <v>Entanglement%%CAS17.tex</v>
      </c>
    </row>
    <row r="19206" spans="2:7" x14ac:dyDescent="0.2">
      <c r="B19206" s="2" t="s">
        <v>19597</v>
      </c>
      <c r="C19206" s="1" t="s">
        <v>16779</v>
      </c>
      <c r="D19206" s="1" t="s">
        <v>18519</v>
      </c>
      <c r="E19206" s="1"/>
      <c r="F19206" s="1" t="s">
        <v>46809</v>
      </c>
      <c r="G19206" s="1" t="str">
        <f>C19206&amp;"%%"&amp;D19206</f>
        <v>Entanglement%%CAS17.tex</v>
      </c>
    </row>
    <row r="19207" spans="2:7" x14ac:dyDescent="0.2">
      <c r="B19207" s="2" t="s">
        <v>19596</v>
      </c>
      <c r="C19207" s="1" t="s">
        <v>16779</v>
      </c>
      <c r="D19207" s="1" t="s">
        <v>18519</v>
      </c>
      <c r="E19207" s="1"/>
      <c r="F19207" s="1" t="s">
        <v>46808</v>
      </c>
      <c r="G19207" s="1" t="str">
        <f>C19207&amp;"%%"&amp;D19207</f>
        <v>Entanglement%%CAS17.tex</v>
      </c>
    </row>
    <row r="19208" spans="2:7" x14ac:dyDescent="0.2">
      <c r="B19208" s="2" t="s">
        <v>19595</v>
      </c>
      <c r="C19208" s="1" t="s">
        <v>16779</v>
      </c>
      <c r="D19208" s="1" t="s">
        <v>18176</v>
      </c>
      <c r="E19208" s="1"/>
      <c r="F19208" s="1"/>
      <c r="G19208" s="1" t="str">
        <f>C19208&amp;"%%"&amp;D19208</f>
        <v>Entanglement%%CAS14.tex</v>
      </c>
    </row>
    <row r="19209" spans="2:7" x14ac:dyDescent="0.2">
      <c r="B19209" s="2" t="s">
        <v>19594</v>
      </c>
      <c r="C19209" s="1" t="s">
        <v>16779</v>
      </c>
      <c r="D19209" s="1" t="s">
        <v>18519</v>
      </c>
      <c r="E19209" s="1"/>
      <c r="F19209" s="1" t="s">
        <v>46807</v>
      </c>
      <c r="G19209" s="1" t="str">
        <f>C19209&amp;"%%"&amp;D19209</f>
        <v>Entanglement%%CAS17.tex</v>
      </c>
    </row>
    <row r="19210" spans="2:7" x14ac:dyDescent="0.2">
      <c r="B19210" s="2" t="s">
        <v>19593</v>
      </c>
      <c r="C19210" s="1" t="s">
        <v>16779</v>
      </c>
      <c r="D19210" s="1" t="s">
        <v>18519</v>
      </c>
      <c r="E19210" s="1"/>
      <c r="F19210" s="1" t="s">
        <v>46806</v>
      </c>
      <c r="G19210" s="1" t="str">
        <f>C19210&amp;"%%"&amp;D19210</f>
        <v>Entanglement%%CAS17.tex</v>
      </c>
    </row>
    <row r="19211" spans="2:7" x14ac:dyDescent="0.2">
      <c r="B19211" s="2" t="s">
        <v>19592</v>
      </c>
      <c r="C19211" s="1" t="s">
        <v>16779</v>
      </c>
      <c r="D19211" s="1" t="s">
        <v>18519</v>
      </c>
      <c r="E19211" s="1"/>
      <c r="F19211" s="1" t="s">
        <v>46805</v>
      </c>
      <c r="G19211" s="1" t="str">
        <f>C19211&amp;"%%"&amp;D19211</f>
        <v>Entanglement%%CAS17.tex</v>
      </c>
    </row>
    <row r="19212" spans="2:7" x14ac:dyDescent="0.2">
      <c r="B19212" s="2" t="s">
        <v>19591</v>
      </c>
      <c r="C19212" s="1" t="s">
        <v>16779</v>
      </c>
      <c r="D19212" s="1" t="s">
        <v>18519</v>
      </c>
      <c r="E19212" s="1"/>
      <c r="F19212" s="1" t="s">
        <v>46804</v>
      </c>
      <c r="G19212" s="1" t="str">
        <f>C19212&amp;"%%"&amp;D19212</f>
        <v>Entanglement%%CAS17.tex</v>
      </c>
    </row>
    <row r="19213" spans="2:7" x14ac:dyDescent="0.2">
      <c r="B19213" s="2" t="s">
        <v>19590</v>
      </c>
      <c r="C19213" s="1" t="s">
        <v>16779</v>
      </c>
      <c r="D19213" s="1" t="s">
        <v>18519</v>
      </c>
      <c r="E19213" s="1"/>
      <c r="F19213" s="1" t="s">
        <v>46803</v>
      </c>
      <c r="G19213" s="1" t="str">
        <f>C19213&amp;"%%"&amp;D19213</f>
        <v>Entanglement%%CAS17.tex</v>
      </c>
    </row>
    <row r="19214" spans="2:7" x14ac:dyDescent="0.2">
      <c r="B19214" s="2" t="s">
        <v>19589</v>
      </c>
      <c r="C19214" s="1" t="s">
        <v>5101</v>
      </c>
      <c r="D19214" s="1" t="s">
        <v>19587</v>
      </c>
      <c r="E19214" s="1"/>
      <c r="F19214" s="1"/>
      <c r="G19214" s="1" t="str">
        <f>C19214&amp;"%%"&amp;D19214</f>
        <v>zhousiyi%%Weyl.tex</v>
      </c>
    </row>
    <row r="19215" spans="2:7" x14ac:dyDescent="0.2">
      <c r="B19215" s="2" t="s">
        <v>19588</v>
      </c>
      <c r="C19215" s="1" t="s">
        <v>16779</v>
      </c>
      <c r="D19215" s="1" t="s">
        <v>18519</v>
      </c>
      <c r="E19215" s="1"/>
      <c r="F19215" s="1" t="s">
        <v>46802</v>
      </c>
      <c r="G19215" s="1" t="str">
        <f>C19215&amp;"%%"&amp;D19215</f>
        <v>Entanglement%%CAS17.tex</v>
      </c>
    </row>
    <row r="19216" spans="2:7" x14ac:dyDescent="0.2">
      <c r="B19216" s="2" t="s">
        <v>19586</v>
      </c>
      <c r="C19216" s="1" t="s">
        <v>5101</v>
      </c>
      <c r="D19216" s="1" t="s">
        <v>19587</v>
      </c>
      <c r="E19216" s="1"/>
      <c r="F19216" s="1"/>
      <c r="G19216" s="1" t="str">
        <f>C19216&amp;"%%"&amp;D19216</f>
        <v>zhousiyi%%Weyl.tex</v>
      </c>
    </row>
    <row r="19217" spans="2:7" x14ac:dyDescent="0.2">
      <c r="B19217" s="2" t="s">
        <v>19585</v>
      </c>
      <c r="C19217" s="1" t="s">
        <v>16779</v>
      </c>
      <c r="D19217" s="1" t="s">
        <v>18519</v>
      </c>
      <c r="E19217" s="1"/>
      <c r="F19217" s="1" t="s">
        <v>46801</v>
      </c>
      <c r="G19217" s="1" t="str">
        <f>C19217&amp;"%%"&amp;D19217</f>
        <v>Entanglement%%CAS17.tex</v>
      </c>
    </row>
    <row r="19218" spans="2:7" x14ac:dyDescent="0.2">
      <c r="B19218" s="2" t="s">
        <v>19584</v>
      </c>
      <c r="C19218" s="1" t="s">
        <v>5101</v>
      </c>
      <c r="D19218" s="1" t="s">
        <v>1</v>
      </c>
      <c r="E19218" s="1"/>
      <c r="F19218" s="1" t="s">
        <v>48045</v>
      </c>
      <c r="G19218" s="1" t="str">
        <f>C19218&amp;"%%"&amp;D19218</f>
        <v>zhousiyi%%main.tex</v>
      </c>
    </row>
    <row r="19219" spans="2:7" x14ac:dyDescent="0.2">
      <c r="B19219" s="2" t="s">
        <v>19583</v>
      </c>
      <c r="C19219" s="1" t="s">
        <v>16779</v>
      </c>
      <c r="D19219" s="1" t="s">
        <v>18519</v>
      </c>
      <c r="E19219" s="1"/>
      <c r="F19219" s="1" t="s">
        <v>46800</v>
      </c>
      <c r="G19219" s="1" t="str">
        <f>C19219&amp;"%%"&amp;D19219</f>
        <v>Entanglement%%CAS17.tex</v>
      </c>
    </row>
    <row r="19220" spans="2:7" x14ac:dyDescent="0.2">
      <c r="B19220" s="2" t="s">
        <v>19582</v>
      </c>
      <c r="C19220" s="1" t="s">
        <v>16779</v>
      </c>
      <c r="D19220" s="1" t="s">
        <v>18519</v>
      </c>
      <c r="E19220" s="1"/>
      <c r="F19220" s="1" t="s">
        <v>46799</v>
      </c>
      <c r="G19220" s="1" t="str">
        <f>C19220&amp;"%%"&amp;D19220</f>
        <v>Entanglement%%CAS17.tex</v>
      </c>
    </row>
    <row r="19221" spans="2:7" x14ac:dyDescent="0.2">
      <c r="B19221" s="2" t="s">
        <v>19581</v>
      </c>
      <c r="C19221" s="1" t="s">
        <v>5101</v>
      </c>
      <c r="D19221" s="1" t="s">
        <v>1</v>
      </c>
      <c r="E19221" s="1"/>
      <c r="F19221" s="1"/>
      <c r="G19221" s="1" t="str">
        <f>C19221&amp;"%%"&amp;D19221</f>
        <v>zhousiyi%%main.tex</v>
      </c>
    </row>
    <row r="19222" spans="2:7" x14ac:dyDescent="0.2">
      <c r="B19222" s="2" t="s">
        <v>19580</v>
      </c>
      <c r="C19222" s="1" t="s">
        <v>16779</v>
      </c>
      <c r="D19222" s="1" t="s">
        <v>18519</v>
      </c>
      <c r="E19222" s="1"/>
      <c r="F19222" s="1"/>
      <c r="G19222" s="1" t="str">
        <f>C19222&amp;"%%"&amp;D19222</f>
        <v>Entanglement%%CAS17.tex</v>
      </c>
    </row>
    <row r="19223" spans="2:7" x14ac:dyDescent="0.2">
      <c r="B19223" s="2" t="s">
        <v>19580</v>
      </c>
      <c r="C19223" s="1" t="s">
        <v>5101</v>
      </c>
      <c r="D19223" s="1" t="s">
        <v>19143</v>
      </c>
      <c r="E19223" s="1"/>
      <c r="F19223" s="1"/>
      <c r="G19223" s="1" t="str">
        <f>C19223&amp;"%%"&amp;D19223</f>
        <v>zhousiyi%%Dirac.tex</v>
      </c>
    </row>
    <row r="19224" spans="2:7" x14ac:dyDescent="0.2">
      <c r="B19224" s="2" t="s">
        <v>19579</v>
      </c>
      <c r="C19224" s="1" t="s">
        <v>5101</v>
      </c>
      <c r="D19224" s="1" t="s">
        <v>19143</v>
      </c>
      <c r="E19224" s="1"/>
      <c r="F19224" s="1"/>
      <c r="G19224" s="1" t="str">
        <f>C19224&amp;"%%"&amp;D19224</f>
        <v>zhousiyi%%Dirac.tex</v>
      </c>
    </row>
    <row r="19225" spans="2:7" x14ac:dyDescent="0.2">
      <c r="B19225" s="2" t="s">
        <v>19577</v>
      </c>
      <c r="C19225" s="1" t="s">
        <v>37</v>
      </c>
      <c r="D19225" s="1" t="s">
        <v>19578</v>
      </c>
      <c r="E19225" s="1"/>
      <c r="F19225" s="1"/>
      <c r="G19225" s="1" t="str">
        <f>C19225&amp;"%%"&amp;D19225</f>
        <v>JierPeter%%ODEb4.tex</v>
      </c>
    </row>
    <row r="19226" spans="2:7" x14ac:dyDescent="0.2">
      <c r="B19226" s="2" t="s">
        <v>19576</v>
      </c>
      <c r="C19226" s="1" t="s">
        <v>5101</v>
      </c>
      <c r="D19226" s="1" t="s">
        <v>19143</v>
      </c>
      <c r="E19226" s="1"/>
      <c r="F19226" s="1"/>
      <c r="G19226" s="1" t="str">
        <f>C19226&amp;"%%"&amp;D19226</f>
        <v>zhousiyi%%Dirac.tex</v>
      </c>
    </row>
    <row r="19227" spans="2:7" x14ac:dyDescent="0.2">
      <c r="B19227" s="2" t="s">
        <v>19575</v>
      </c>
      <c r="C19227" s="1" t="s">
        <v>5101</v>
      </c>
      <c r="D19227" s="1" t="s">
        <v>19143</v>
      </c>
      <c r="E19227" s="1"/>
      <c r="F19227" s="1"/>
      <c r="G19227" s="1" t="str">
        <f>C19227&amp;"%%"&amp;D19227</f>
        <v>zhousiyi%%Dirac.tex</v>
      </c>
    </row>
    <row r="19228" spans="2:7" x14ac:dyDescent="0.2">
      <c r="B19228" s="2" t="s">
        <v>19574</v>
      </c>
      <c r="C19228" s="1" t="s">
        <v>5101</v>
      </c>
      <c r="D19228" s="1" t="s">
        <v>19143</v>
      </c>
      <c r="E19228" s="1"/>
      <c r="F19228" s="1"/>
      <c r="G19228" s="1" t="str">
        <f>C19228&amp;"%%"&amp;D19228</f>
        <v>zhousiyi%%Dirac.tex</v>
      </c>
    </row>
    <row r="19229" spans="2:7" x14ac:dyDescent="0.2">
      <c r="B19229" s="2" t="s">
        <v>19573</v>
      </c>
      <c r="C19229" s="1" t="s">
        <v>5101</v>
      </c>
      <c r="D19229" s="1" t="s">
        <v>19143</v>
      </c>
      <c r="E19229" s="1"/>
      <c r="F19229" s="1"/>
      <c r="G19229" s="1" t="str">
        <f>C19229&amp;"%%"&amp;D19229</f>
        <v>zhousiyi%%Dirac.tex</v>
      </c>
    </row>
    <row r="19230" spans="2:7" x14ac:dyDescent="0.2">
      <c r="B19230" s="2" t="s">
        <v>19572</v>
      </c>
      <c r="C19230" s="1" t="s">
        <v>5101</v>
      </c>
      <c r="D19230" s="1" t="s">
        <v>19143</v>
      </c>
      <c r="E19230" s="1"/>
      <c r="F19230" s="1"/>
      <c r="G19230" s="1" t="str">
        <f>C19230&amp;"%%"&amp;D19230</f>
        <v>zhousiyi%%Dirac.tex</v>
      </c>
    </row>
    <row r="19231" spans="2:7" x14ac:dyDescent="0.2">
      <c r="B19231" s="2" t="s">
        <v>19571</v>
      </c>
      <c r="C19231" s="1" t="s">
        <v>5101</v>
      </c>
      <c r="D19231" s="1" t="s">
        <v>19143</v>
      </c>
      <c r="E19231" s="1"/>
      <c r="F19231" s="1"/>
      <c r="G19231" s="1" t="str">
        <f>C19231&amp;"%%"&amp;D19231</f>
        <v>zhousiyi%%Dirac.tex</v>
      </c>
    </row>
    <row r="19232" spans="2:7" x14ac:dyDescent="0.2">
      <c r="B19232" s="2" t="s">
        <v>19570</v>
      </c>
      <c r="C19232" s="1" t="s">
        <v>5101</v>
      </c>
      <c r="D19232" s="1" t="s">
        <v>19143</v>
      </c>
      <c r="E19232" s="1"/>
      <c r="F19232" s="1"/>
      <c r="G19232" s="1" t="str">
        <f>C19232&amp;"%%"&amp;D19232</f>
        <v>zhousiyi%%Dirac.tex</v>
      </c>
    </row>
    <row r="19233" spans="2:7" x14ac:dyDescent="0.2">
      <c r="B19233" s="2" t="s">
        <v>19569</v>
      </c>
      <c r="C19233" s="1" t="s">
        <v>5101</v>
      </c>
      <c r="D19233" s="1" t="s">
        <v>19143</v>
      </c>
      <c r="E19233" s="1"/>
      <c r="F19233" s="1"/>
      <c r="G19233" s="1" t="str">
        <f>C19233&amp;"%%"&amp;D19233</f>
        <v>zhousiyi%%Dirac.tex</v>
      </c>
    </row>
    <row r="19234" spans="2:7" x14ac:dyDescent="0.2">
      <c r="B19234" s="2" t="s">
        <v>19568</v>
      </c>
      <c r="C19234" s="1" t="s">
        <v>5101</v>
      </c>
      <c r="D19234" s="1" t="s">
        <v>19143</v>
      </c>
      <c r="E19234" s="1"/>
      <c r="F19234" s="1"/>
      <c r="G19234" s="1" t="str">
        <f>C19234&amp;"%%"&amp;D19234</f>
        <v>zhousiyi%%Dirac.tex</v>
      </c>
    </row>
    <row r="19235" spans="2:7" x14ac:dyDescent="0.2">
      <c r="B19235" s="2" t="s">
        <v>19567</v>
      </c>
      <c r="C19235" s="1" t="s">
        <v>5101</v>
      </c>
      <c r="D19235" s="1" t="s">
        <v>19143</v>
      </c>
      <c r="E19235" s="1"/>
      <c r="F19235" s="1"/>
      <c r="G19235" s="1" t="str">
        <f>C19235&amp;"%%"&amp;D19235</f>
        <v>zhousiyi%%Dirac.tex</v>
      </c>
    </row>
    <row r="19236" spans="2:7" x14ac:dyDescent="0.2">
      <c r="B19236" s="2" t="s">
        <v>19566</v>
      </c>
      <c r="C19236" s="1" t="s">
        <v>5101</v>
      </c>
      <c r="D19236" s="1" t="s">
        <v>19143</v>
      </c>
      <c r="E19236" s="1"/>
      <c r="F19236" s="1"/>
      <c r="G19236" s="1" t="str">
        <f>C19236&amp;"%%"&amp;D19236</f>
        <v>zhousiyi%%Dirac.tex</v>
      </c>
    </row>
    <row r="19237" spans="2:7" x14ac:dyDescent="0.2">
      <c r="B19237" s="2" t="s">
        <v>19565</v>
      </c>
      <c r="C19237" s="1" t="s">
        <v>5101</v>
      </c>
      <c r="D19237" s="1" t="s">
        <v>19143</v>
      </c>
      <c r="E19237" s="1"/>
      <c r="F19237" s="1"/>
      <c r="G19237" s="1" t="str">
        <f>C19237&amp;"%%"&amp;D19237</f>
        <v>zhousiyi%%Dirac.tex</v>
      </c>
    </row>
    <row r="19238" spans="2:7" x14ac:dyDescent="0.2">
      <c r="B19238" s="2" t="s">
        <v>19564</v>
      </c>
      <c r="C19238" s="1" t="s">
        <v>5101</v>
      </c>
      <c r="D19238" s="1" t="s">
        <v>19143</v>
      </c>
      <c r="E19238" s="1"/>
      <c r="F19238" s="1"/>
      <c r="G19238" s="1" t="str">
        <f>C19238&amp;"%%"&amp;D19238</f>
        <v>zhousiyi%%Dirac.tex</v>
      </c>
    </row>
    <row r="19239" spans="2:7" x14ac:dyDescent="0.2">
      <c r="B19239" s="2" t="s">
        <v>19563</v>
      </c>
      <c r="C19239" s="1" t="s">
        <v>5101</v>
      </c>
      <c r="D19239" s="1" t="s">
        <v>19143</v>
      </c>
      <c r="E19239" s="1"/>
      <c r="F19239" s="1"/>
      <c r="G19239" s="1" t="str">
        <f>C19239&amp;"%%"&amp;D19239</f>
        <v>zhousiyi%%Dirac.tex</v>
      </c>
    </row>
    <row r="19240" spans="2:7" x14ac:dyDescent="0.2">
      <c r="B19240" s="2" t="s">
        <v>19562</v>
      </c>
      <c r="C19240" s="1" t="s">
        <v>5101</v>
      </c>
      <c r="D19240" s="1" t="s">
        <v>19143</v>
      </c>
      <c r="E19240" s="1"/>
      <c r="F19240" s="1"/>
      <c r="G19240" s="1" t="str">
        <f>C19240&amp;"%%"&amp;D19240</f>
        <v>zhousiyi%%Dirac.tex</v>
      </c>
    </row>
    <row r="19241" spans="2:7" x14ac:dyDescent="0.2">
      <c r="B19241" s="2" t="s">
        <v>19561</v>
      </c>
      <c r="C19241" s="1" t="s">
        <v>5101</v>
      </c>
      <c r="D19241" s="1" t="s">
        <v>19143</v>
      </c>
      <c r="E19241" s="1"/>
      <c r="F19241" s="1"/>
      <c r="G19241" s="1" t="str">
        <f>C19241&amp;"%%"&amp;D19241</f>
        <v>zhousiyi%%Dirac.tex</v>
      </c>
    </row>
    <row r="19242" spans="2:7" x14ac:dyDescent="0.2">
      <c r="B19242" s="2" t="s">
        <v>19560</v>
      </c>
      <c r="C19242" s="1" t="s">
        <v>5101</v>
      </c>
      <c r="D19242" s="1" t="s">
        <v>19143</v>
      </c>
      <c r="E19242" s="1"/>
      <c r="F19242" s="1"/>
      <c r="G19242" s="1" t="str">
        <f>C19242&amp;"%%"&amp;D19242</f>
        <v>zhousiyi%%Dirac.tex</v>
      </c>
    </row>
    <row r="19243" spans="2:7" x14ac:dyDescent="0.2">
      <c r="B19243" s="2" t="s">
        <v>19559</v>
      </c>
      <c r="C19243" s="1" t="s">
        <v>5101</v>
      </c>
      <c r="D19243" s="1" t="s">
        <v>19143</v>
      </c>
      <c r="E19243" s="1"/>
      <c r="F19243" s="1"/>
      <c r="G19243" s="1" t="str">
        <f>C19243&amp;"%%"&amp;D19243</f>
        <v>zhousiyi%%Dirac.tex</v>
      </c>
    </row>
    <row r="19244" spans="2:7" x14ac:dyDescent="0.2">
      <c r="B19244" s="2" t="s">
        <v>19558</v>
      </c>
      <c r="C19244" s="1" t="s">
        <v>5101</v>
      </c>
      <c r="D19244" s="1" t="s">
        <v>19143</v>
      </c>
      <c r="E19244" s="1"/>
      <c r="F19244" s="1"/>
      <c r="G19244" s="1" t="str">
        <f>C19244&amp;"%%"&amp;D19244</f>
        <v>zhousiyi%%Dirac.tex</v>
      </c>
    </row>
    <row r="19245" spans="2:7" x14ac:dyDescent="0.2">
      <c r="B19245" s="2" t="s">
        <v>19557</v>
      </c>
      <c r="C19245" s="1" t="s">
        <v>5101</v>
      </c>
      <c r="D19245" s="1" t="s">
        <v>19143</v>
      </c>
      <c r="E19245" s="1"/>
      <c r="F19245" s="1"/>
      <c r="G19245" s="1" t="str">
        <f>C19245&amp;"%%"&amp;D19245</f>
        <v>zhousiyi%%Dirac.tex</v>
      </c>
    </row>
    <row r="19246" spans="2:7" x14ac:dyDescent="0.2">
      <c r="B19246" s="2" t="s">
        <v>19556</v>
      </c>
      <c r="C19246" s="1" t="s">
        <v>5101</v>
      </c>
      <c r="D19246" s="1" t="s">
        <v>19143</v>
      </c>
      <c r="E19246" s="1"/>
      <c r="F19246" s="1"/>
      <c r="G19246" s="1" t="str">
        <f>C19246&amp;"%%"&amp;D19246</f>
        <v>zhousiyi%%Dirac.tex</v>
      </c>
    </row>
    <row r="19247" spans="2:7" x14ac:dyDescent="0.2">
      <c r="B19247" s="2" t="s">
        <v>19555</v>
      </c>
      <c r="C19247" s="1" t="s">
        <v>5101</v>
      </c>
      <c r="D19247" s="1" t="s">
        <v>19143</v>
      </c>
      <c r="E19247" s="1"/>
      <c r="F19247" s="1"/>
      <c r="G19247" s="1" t="str">
        <f>C19247&amp;"%%"&amp;D19247</f>
        <v>zhousiyi%%Dirac.tex</v>
      </c>
    </row>
    <row r="19248" spans="2:7" x14ac:dyDescent="0.2">
      <c r="B19248" s="2" t="s">
        <v>19554</v>
      </c>
      <c r="C19248" s="1" t="s">
        <v>5101</v>
      </c>
      <c r="D19248" s="1" t="s">
        <v>19143</v>
      </c>
      <c r="E19248" s="1"/>
      <c r="F19248" s="1"/>
      <c r="G19248" s="1" t="str">
        <f>C19248&amp;"%%"&amp;D19248</f>
        <v>zhousiyi%%Dirac.tex</v>
      </c>
    </row>
    <row r="19249" spans="2:7" x14ac:dyDescent="0.2">
      <c r="B19249" s="2" t="s">
        <v>19553</v>
      </c>
      <c r="C19249" s="1" t="s">
        <v>5101</v>
      </c>
      <c r="D19249" s="1" t="s">
        <v>19143</v>
      </c>
      <c r="E19249" s="1"/>
      <c r="F19249" s="1"/>
      <c r="G19249" s="1" t="str">
        <f>C19249&amp;"%%"&amp;D19249</f>
        <v>zhousiyi%%Dirac.tex</v>
      </c>
    </row>
    <row r="19250" spans="2:7" x14ac:dyDescent="0.2">
      <c r="B19250" s="2" t="s">
        <v>19552</v>
      </c>
      <c r="C19250" s="1" t="s">
        <v>5101</v>
      </c>
      <c r="D19250" s="1" t="s">
        <v>19143</v>
      </c>
      <c r="E19250" s="1"/>
      <c r="F19250" s="1"/>
      <c r="G19250" s="1" t="str">
        <f>C19250&amp;"%%"&amp;D19250</f>
        <v>zhousiyi%%Dirac.tex</v>
      </c>
    </row>
    <row r="19251" spans="2:7" x14ac:dyDescent="0.2">
      <c r="B19251" s="2" t="s">
        <v>19551</v>
      </c>
      <c r="C19251" s="1" t="s">
        <v>5101</v>
      </c>
      <c r="D19251" s="1" t="s">
        <v>19143</v>
      </c>
      <c r="E19251" s="1"/>
      <c r="F19251" s="1"/>
      <c r="G19251" s="1" t="str">
        <f>C19251&amp;"%%"&amp;D19251</f>
        <v>zhousiyi%%Dirac.tex</v>
      </c>
    </row>
    <row r="19252" spans="2:7" x14ac:dyDescent="0.2">
      <c r="B19252" s="2" t="s">
        <v>19550</v>
      </c>
      <c r="C19252" s="1" t="s">
        <v>5101</v>
      </c>
      <c r="D19252" s="1" t="s">
        <v>19143</v>
      </c>
      <c r="E19252" s="1"/>
      <c r="F19252" s="1"/>
      <c r="G19252" s="1" t="str">
        <f>C19252&amp;"%%"&amp;D19252</f>
        <v>zhousiyi%%Dirac.tex</v>
      </c>
    </row>
    <row r="19253" spans="2:7" x14ac:dyDescent="0.2">
      <c r="B19253" s="2" t="s">
        <v>19549</v>
      </c>
      <c r="C19253" s="1" t="s">
        <v>5101</v>
      </c>
      <c r="D19253" s="1" t="s">
        <v>19143</v>
      </c>
      <c r="E19253" s="1"/>
      <c r="F19253" s="1"/>
      <c r="G19253" s="1" t="str">
        <f>C19253&amp;"%%"&amp;D19253</f>
        <v>zhousiyi%%Dirac.tex</v>
      </c>
    </row>
    <row r="19254" spans="2:7" x14ac:dyDescent="0.2">
      <c r="B19254" s="2" t="s">
        <v>19548</v>
      </c>
      <c r="C19254" s="1" t="s">
        <v>5101</v>
      </c>
      <c r="D19254" s="1" t="s">
        <v>19143</v>
      </c>
      <c r="E19254" s="1"/>
      <c r="F19254" s="1"/>
      <c r="G19254" s="1" t="str">
        <f>C19254&amp;"%%"&amp;D19254</f>
        <v>zhousiyi%%Dirac.tex</v>
      </c>
    </row>
    <row r="19255" spans="2:7" x14ac:dyDescent="0.2">
      <c r="B19255" s="2" t="s">
        <v>19547</v>
      </c>
      <c r="C19255" s="1" t="s">
        <v>5101</v>
      </c>
      <c r="D19255" s="1" t="s">
        <v>19143</v>
      </c>
      <c r="E19255" s="1"/>
      <c r="F19255" s="1"/>
      <c r="G19255" s="1" t="str">
        <f>C19255&amp;"%%"&amp;D19255</f>
        <v>zhousiyi%%Dirac.tex</v>
      </c>
    </row>
    <row r="19256" spans="2:7" x14ac:dyDescent="0.2">
      <c r="B19256" s="2" t="s">
        <v>19546</v>
      </c>
      <c r="C19256" s="1" t="s">
        <v>5101</v>
      </c>
      <c r="D19256" s="1" t="s">
        <v>19143</v>
      </c>
      <c r="E19256" s="1"/>
      <c r="F19256" s="1"/>
      <c r="G19256" s="1" t="str">
        <f>C19256&amp;"%%"&amp;D19256</f>
        <v>zhousiyi%%Dirac.tex</v>
      </c>
    </row>
    <row r="19257" spans="2:7" x14ac:dyDescent="0.2">
      <c r="B19257" s="2" t="s">
        <v>19545</v>
      </c>
      <c r="C19257" s="1" t="s">
        <v>5101</v>
      </c>
      <c r="D19257" s="1" t="s">
        <v>19143</v>
      </c>
      <c r="E19257" s="1"/>
      <c r="F19257" s="1"/>
      <c r="G19257" s="1" t="str">
        <f>C19257&amp;"%%"&amp;D19257</f>
        <v>zhousiyi%%Dirac.tex</v>
      </c>
    </row>
    <row r="19258" spans="2:7" x14ac:dyDescent="0.2">
      <c r="B19258" s="2" t="s">
        <v>19544</v>
      </c>
      <c r="C19258" s="1" t="s">
        <v>5101</v>
      </c>
      <c r="D19258" s="1" t="s">
        <v>19143</v>
      </c>
      <c r="E19258" s="1"/>
      <c r="F19258" s="1"/>
      <c r="G19258" s="1" t="str">
        <f>C19258&amp;"%%"&amp;D19258</f>
        <v>zhousiyi%%Dirac.tex</v>
      </c>
    </row>
    <row r="19259" spans="2:7" x14ac:dyDescent="0.2">
      <c r="B19259" s="2" t="s">
        <v>19543</v>
      </c>
      <c r="C19259" s="1" t="s">
        <v>5101</v>
      </c>
      <c r="D19259" s="1" t="s">
        <v>19143</v>
      </c>
      <c r="E19259" s="1"/>
      <c r="F19259" s="1"/>
      <c r="G19259" s="1" t="str">
        <f>C19259&amp;"%%"&amp;D19259</f>
        <v>zhousiyi%%Dirac.tex</v>
      </c>
    </row>
    <row r="19260" spans="2:7" x14ac:dyDescent="0.2">
      <c r="B19260" s="2" t="s">
        <v>19542</v>
      </c>
      <c r="C19260" s="1" t="s">
        <v>5101</v>
      </c>
      <c r="D19260" s="1" t="s">
        <v>19143</v>
      </c>
      <c r="E19260" s="1"/>
      <c r="F19260" s="1"/>
      <c r="G19260" s="1" t="str">
        <f>C19260&amp;"%%"&amp;D19260</f>
        <v>zhousiyi%%Dirac.tex</v>
      </c>
    </row>
    <row r="19261" spans="2:7" x14ac:dyDescent="0.2">
      <c r="B19261" s="2" t="s">
        <v>19541</v>
      </c>
      <c r="C19261" s="1" t="s">
        <v>37</v>
      </c>
      <c r="D19261" s="1" t="s">
        <v>19523</v>
      </c>
      <c r="E19261" s="1"/>
      <c r="F19261" s="1" t="s">
        <v>47425</v>
      </c>
      <c r="G19261" s="1" t="str">
        <f>C19261&amp;"%%"&amp;D19261</f>
        <v>JierPeter%%ODEb3.tex</v>
      </c>
    </row>
    <row r="19262" spans="2:7" x14ac:dyDescent="0.2">
      <c r="B19262" s="2" t="s">
        <v>19540</v>
      </c>
      <c r="C19262" s="1" t="s">
        <v>37</v>
      </c>
      <c r="D19262" s="1" t="s">
        <v>19523</v>
      </c>
      <c r="E19262" s="1"/>
      <c r="F19262" s="1" t="s">
        <v>47424</v>
      </c>
      <c r="G19262" s="1" t="str">
        <f>C19262&amp;"%%"&amp;D19262</f>
        <v>JierPeter%%ODEb3.tex</v>
      </c>
    </row>
    <row r="19263" spans="2:7" x14ac:dyDescent="0.2">
      <c r="B19263" s="2" t="s">
        <v>19539</v>
      </c>
      <c r="C19263" s="1" t="s">
        <v>5101</v>
      </c>
      <c r="D19263" s="1" t="s">
        <v>19143</v>
      </c>
      <c r="E19263" s="1"/>
      <c r="F19263" s="1"/>
      <c r="G19263" s="1" t="str">
        <f>C19263&amp;"%%"&amp;D19263</f>
        <v>zhousiyi%%Dirac.tex</v>
      </c>
    </row>
    <row r="19264" spans="2:7" x14ac:dyDescent="0.2">
      <c r="B19264" s="2" t="s">
        <v>19538</v>
      </c>
      <c r="C19264" s="1" t="s">
        <v>37</v>
      </c>
      <c r="D19264" s="1" t="s">
        <v>19523</v>
      </c>
      <c r="E19264" s="1"/>
      <c r="F19264" s="1" t="s">
        <v>47423</v>
      </c>
      <c r="G19264" s="1" t="str">
        <f>C19264&amp;"%%"&amp;D19264</f>
        <v>JierPeter%%ODEb3.tex</v>
      </c>
    </row>
    <row r="19265" spans="2:7" x14ac:dyDescent="0.2">
      <c r="B19265" s="2" t="s">
        <v>19537</v>
      </c>
      <c r="C19265" s="1" t="s">
        <v>5101</v>
      </c>
      <c r="D19265" s="1" t="s">
        <v>19143</v>
      </c>
      <c r="E19265" s="1"/>
      <c r="F19265" s="1"/>
      <c r="G19265" s="1" t="str">
        <f>C19265&amp;"%%"&amp;D19265</f>
        <v>zhousiyi%%Dirac.tex</v>
      </c>
    </row>
    <row r="19266" spans="2:7" x14ac:dyDescent="0.2">
      <c r="B19266" s="2" t="s">
        <v>19536</v>
      </c>
      <c r="C19266" s="1" t="s">
        <v>37</v>
      </c>
      <c r="D19266" s="1" t="s">
        <v>19523</v>
      </c>
      <c r="E19266" s="1"/>
      <c r="F19266" s="1" t="s">
        <v>47422</v>
      </c>
      <c r="G19266" s="1" t="str">
        <f>C19266&amp;"%%"&amp;D19266</f>
        <v>JierPeter%%ODEb3.tex</v>
      </c>
    </row>
    <row r="19267" spans="2:7" x14ac:dyDescent="0.2">
      <c r="B19267" s="2" t="s">
        <v>19535</v>
      </c>
      <c r="C19267" s="1" t="s">
        <v>37</v>
      </c>
      <c r="D19267" s="1" t="s">
        <v>10088</v>
      </c>
      <c r="E19267" s="1"/>
      <c r="F19267" s="1"/>
      <c r="G19267" s="1" t="str">
        <f>C19267&amp;"%%"&amp;D19267</f>
        <v>JierPeter%%MatExp.tex</v>
      </c>
    </row>
    <row r="19268" spans="2:7" x14ac:dyDescent="0.2">
      <c r="B19268" s="2" t="s">
        <v>19534</v>
      </c>
      <c r="C19268" s="1" t="s">
        <v>37</v>
      </c>
      <c r="D19268" s="1" t="s">
        <v>19523</v>
      </c>
      <c r="E19268" s="1"/>
      <c r="F19268" s="1"/>
      <c r="G19268" s="1" t="str">
        <f>C19268&amp;"%%"&amp;D19268</f>
        <v>JierPeter%%ODEb3.tex</v>
      </c>
    </row>
    <row r="19269" spans="2:7" x14ac:dyDescent="0.2">
      <c r="B19269" s="2" t="s">
        <v>19533</v>
      </c>
      <c r="C19269" s="1" t="s">
        <v>37</v>
      </c>
      <c r="D19269" s="1" t="s">
        <v>19523</v>
      </c>
      <c r="E19269" s="1"/>
      <c r="F19269" s="1"/>
      <c r="G19269" s="1" t="str">
        <f>C19269&amp;"%%"&amp;D19269</f>
        <v>JierPeter%%ODEb3.tex</v>
      </c>
    </row>
    <row r="19270" spans="2:7" x14ac:dyDescent="0.2">
      <c r="B19270" s="2" t="s">
        <v>19532</v>
      </c>
      <c r="C19270" s="1" t="s">
        <v>37</v>
      </c>
      <c r="D19270" s="1" t="s">
        <v>19523</v>
      </c>
      <c r="E19270" s="1"/>
      <c r="F19270" s="1"/>
      <c r="G19270" s="1" t="str">
        <f>C19270&amp;"%%"&amp;D19270</f>
        <v>JierPeter%%ODEb3.tex</v>
      </c>
    </row>
    <row r="19271" spans="2:7" x14ac:dyDescent="0.2">
      <c r="B19271" s="2" t="s">
        <v>19531</v>
      </c>
      <c r="C19271" s="1" t="s">
        <v>37</v>
      </c>
      <c r="D19271" s="1" t="s">
        <v>19523</v>
      </c>
      <c r="E19271" s="1"/>
      <c r="F19271" s="1"/>
      <c r="G19271" s="1" t="str">
        <f>C19271&amp;"%%"&amp;D19271</f>
        <v>JierPeter%%ODEb3.tex</v>
      </c>
    </row>
    <row r="19272" spans="2:7" x14ac:dyDescent="0.2">
      <c r="B19272" s="2" t="s">
        <v>19530</v>
      </c>
      <c r="C19272" s="1" t="s">
        <v>17423</v>
      </c>
      <c r="D19272" s="1" t="s">
        <v>19359</v>
      </c>
      <c r="E19272" s="1"/>
      <c r="F19272" s="1" t="s">
        <v>41390</v>
      </c>
      <c r="G19272" s="1" t="str">
        <f>C19272&amp;"%%"&amp;D19272</f>
        <v>jingyuan%%HsAngl.tex</v>
      </c>
    </row>
    <row r="19273" spans="2:7" x14ac:dyDescent="0.2">
      <c r="B19273" s="2" t="s">
        <v>19529</v>
      </c>
      <c r="C19273" s="1" t="s">
        <v>17423</v>
      </c>
      <c r="D19273" s="1" t="s">
        <v>19359</v>
      </c>
      <c r="E19273" s="1"/>
      <c r="F19273" s="1"/>
      <c r="G19273" s="1" t="str">
        <f>C19273&amp;"%%"&amp;D19273</f>
        <v>jingyuan%%HsAngl.tex</v>
      </c>
    </row>
    <row r="19274" spans="2:7" x14ac:dyDescent="0.2">
      <c r="B19274" s="2" t="s">
        <v>19528</v>
      </c>
      <c r="C19274" s="1" t="s">
        <v>17423</v>
      </c>
      <c r="D19274" s="1" t="s">
        <v>19359</v>
      </c>
      <c r="E19274" s="1"/>
      <c r="F19274" s="1"/>
      <c r="G19274" s="1" t="str">
        <f>C19274&amp;"%%"&amp;D19274</f>
        <v>jingyuan%%HsAngl.tex</v>
      </c>
    </row>
    <row r="19275" spans="2:7" x14ac:dyDescent="0.2">
      <c r="B19275" s="2" t="s">
        <v>19527</v>
      </c>
      <c r="C19275" s="1" t="s">
        <v>17423</v>
      </c>
      <c r="D19275" s="1" t="s">
        <v>19359</v>
      </c>
      <c r="E19275" s="1"/>
      <c r="F19275" s="1"/>
      <c r="G19275" s="1" t="str">
        <f>C19275&amp;"%%"&amp;D19275</f>
        <v>jingyuan%%HsAngl.tex</v>
      </c>
    </row>
    <row r="19276" spans="2:7" x14ac:dyDescent="0.2">
      <c r="B19276" s="2" t="s">
        <v>19526</v>
      </c>
      <c r="C19276" s="1" t="s">
        <v>17423</v>
      </c>
      <c r="D19276" s="1" t="s">
        <v>19359</v>
      </c>
      <c r="E19276" s="1"/>
      <c r="F19276" s="1"/>
      <c r="G19276" s="1" t="str">
        <f>C19276&amp;"%%"&amp;D19276</f>
        <v>jingyuan%%HsAngl.tex</v>
      </c>
    </row>
    <row r="19277" spans="2:7" x14ac:dyDescent="0.2">
      <c r="B19277" s="2" t="s">
        <v>19525</v>
      </c>
      <c r="C19277" s="1" t="s">
        <v>37</v>
      </c>
      <c r="D19277" s="1" t="s">
        <v>19523</v>
      </c>
      <c r="E19277" s="1"/>
      <c r="F19277" s="1" t="s">
        <v>41389</v>
      </c>
      <c r="G19277" s="1" t="str">
        <f>C19277&amp;"%%"&amp;D19277</f>
        <v>JierPeter%%ODEb3.tex</v>
      </c>
    </row>
    <row r="19278" spans="2:7" x14ac:dyDescent="0.2">
      <c r="B19278" s="2" t="s">
        <v>19524</v>
      </c>
      <c r="C19278" s="1" t="s">
        <v>37</v>
      </c>
      <c r="D19278" s="1" t="s">
        <v>19523</v>
      </c>
      <c r="E19278" s="1"/>
      <c r="F19278" s="1" t="s">
        <v>41388</v>
      </c>
      <c r="G19278" s="1" t="str">
        <f>C19278&amp;"%%"&amp;D19278</f>
        <v>JierPeter%%ODEb3.tex</v>
      </c>
    </row>
    <row r="19279" spans="2:7" x14ac:dyDescent="0.2">
      <c r="B19279" s="2" t="s">
        <v>19522</v>
      </c>
      <c r="C19279" s="1" t="s">
        <v>37</v>
      </c>
      <c r="D19279" s="1" t="s">
        <v>19523</v>
      </c>
      <c r="E19279" s="1"/>
      <c r="F19279" s="1"/>
      <c r="G19279" s="1" t="str">
        <f>C19279&amp;"%%"&amp;D19279</f>
        <v>JierPeter%%ODEb3.tex</v>
      </c>
    </row>
    <row r="19280" spans="2:7" x14ac:dyDescent="0.2">
      <c r="B19280" s="2" t="s">
        <v>19521</v>
      </c>
      <c r="C19280" s="1" t="s">
        <v>37</v>
      </c>
      <c r="D19280" s="1" t="s">
        <v>1</v>
      </c>
      <c r="E19280" s="1"/>
      <c r="F19280" s="1"/>
      <c r="G19280" s="1" t="str">
        <f>C19280&amp;"%%"&amp;D19280</f>
        <v>JierPeter%%main.tex</v>
      </c>
    </row>
    <row r="19281" spans="2:7" x14ac:dyDescent="0.2">
      <c r="B19281" s="2" t="s">
        <v>19520</v>
      </c>
      <c r="C19281" s="1" t="s">
        <v>37</v>
      </c>
      <c r="D19281" s="1" t="s">
        <v>10088</v>
      </c>
      <c r="E19281" s="1"/>
      <c r="F19281" s="1"/>
      <c r="G19281" s="1" t="str">
        <f>C19281&amp;"%%"&amp;D19281</f>
        <v>JierPeter%%MatExp.tex</v>
      </c>
    </row>
    <row r="19282" spans="2:7" x14ac:dyDescent="0.2">
      <c r="B19282" s="2" t="s">
        <v>19519</v>
      </c>
      <c r="C19282" s="1" t="s">
        <v>37</v>
      </c>
      <c r="D19282" s="1" t="s">
        <v>587</v>
      </c>
      <c r="E19282" s="1"/>
      <c r="F19282" s="1"/>
      <c r="G19282" s="1" t="str">
        <f>C19282&amp;"%%"&amp;D19282</f>
        <v>JierPeter%%ODEsys.tex</v>
      </c>
    </row>
    <row r="19283" spans="2:7" x14ac:dyDescent="0.2">
      <c r="B19283" s="2" t="s">
        <v>19518</v>
      </c>
      <c r="C19283" s="1" t="s">
        <v>0</v>
      </c>
      <c r="D19283" s="1" t="s">
        <v>3543</v>
      </c>
      <c r="E19283" s="1"/>
      <c r="F19283" s="1"/>
      <c r="G19283" s="1" t="str">
        <f>C19283&amp;"%%"&amp;D19283</f>
        <v>addis%%AlgFie.tex</v>
      </c>
    </row>
    <row r="19284" spans="2:7" x14ac:dyDescent="0.2">
      <c r="B19284" s="2" t="s">
        <v>19518</v>
      </c>
      <c r="C19284" s="1" t="s">
        <v>0</v>
      </c>
      <c r="D19284" s="1" t="s">
        <v>22</v>
      </c>
      <c r="E19284" s="1"/>
      <c r="F19284" s="1"/>
      <c r="G19284" s="1" t="str">
        <f>C19284&amp;"%%"&amp;D19284</f>
        <v>addis%%EM0.tex</v>
      </c>
    </row>
    <row r="19285" spans="2:7" x14ac:dyDescent="0.2">
      <c r="B19285" s="2" t="s">
        <v>19518</v>
      </c>
      <c r="C19285" s="1" t="s">
        <v>0</v>
      </c>
      <c r="D19285" s="1" t="s">
        <v>143</v>
      </c>
      <c r="E19285" s="1"/>
      <c r="F19285" s="1"/>
      <c r="G19285" s="1" t="str">
        <f>C19285&amp;"%%"&amp;D19285</f>
        <v>addis%%Pscrol.tex</v>
      </c>
    </row>
    <row r="19286" spans="2:7" x14ac:dyDescent="0.2">
      <c r="B19286" s="2" t="s">
        <v>19517</v>
      </c>
      <c r="C19286" s="1" t="s">
        <v>0</v>
      </c>
      <c r="D19286" s="1" t="s">
        <v>308</v>
      </c>
      <c r="E19286" s="1"/>
      <c r="F19286" s="1"/>
      <c r="G19286" s="1" t="str">
        <f>C19286&amp;"%%"&amp;D19286</f>
        <v>addis%%TDPT.tex</v>
      </c>
    </row>
    <row r="19287" spans="2:7" x14ac:dyDescent="0.2">
      <c r="B19287" s="2" t="s">
        <v>19516</v>
      </c>
      <c r="C19287" s="1" t="s">
        <v>37</v>
      </c>
      <c r="D19287" s="1" t="s">
        <v>1050</v>
      </c>
      <c r="E19287" s="1"/>
      <c r="F19287" s="1"/>
      <c r="G19287" s="1" t="str">
        <f>C19287&amp;"%%"&amp;D19287</f>
        <v>JierPeter%%OdeMid.tex</v>
      </c>
    </row>
    <row r="19288" spans="2:7" x14ac:dyDescent="0.2">
      <c r="B19288" s="2" t="s">
        <v>19515</v>
      </c>
      <c r="C19288" s="1" t="s">
        <v>37</v>
      </c>
      <c r="D19288" s="1" t="s">
        <v>1</v>
      </c>
      <c r="E19288" s="1"/>
      <c r="F19288" s="1"/>
      <c r="G19288" s="1" t="str">
        <f>C19288&amp;"%%"&amp;D19288</f>
        <v>JierPeter%%main.tex</v>
      </c>
    </row>
    <row r="19289" spans="2:7" x14ac:dyDescent="0.2">
      <c r="B19289" s="2" t="s">
        <v>19514</v>
      </c>
      <c r="C19289" s="1" t="s">
        <v>37</v>
      </c>
      <c r="D19289" s="1" t="s">
        <v>10534</v>
      </c>
      <c r="E19289" s="1"/>
      <c r="F19289" s="1"/>
      <c r="G19289" s="1" t="str">
        <f>C19289&amp;"%%"&amp;D19289</f>
        <v>JierPeter%%Forms.tex</v>
      </c>
    </row>
    <row r="19290" spans="2:7" x14ac:dyDescent="0.2">
      <c r="B19290" s="2" t="s">
        <v>19513</v>
      </c>
      <c r="C19290" s="1" t="s">
        <v>37</v>
      </c>
      <c r="D19290" s="1" t="s">
        <v>5959</v>
      </c>
      <c r="E19290" s="1"/>
      <c r="F19290" s="1"/>
      <c r="G19290" s="1" t="str">
        <f>C19290&amp;"%%"&amp;D19290</f>
        <v>JierPeter%%SmthM.tex</v>
      </c>
    </row>
    <row r="19291" spans="2:7" x14ac:dyDescent="0.2">
      <c r="B19291" s="2" t="s">
        <v>19512</v>
      </c>
      <c r="C19291" s="1" t="s">
        <v>37</v>
      </c>
      <c r="D19291" s="1" t="s">
        <v>19437</v>
      </c>
      <c r="E19291" s="1"/>
      <c r="F19291" s="1"/>
      <c r="G19291" s="1" t="str">
        <f>C19291&amp;"%%"&amp;D19291</f>
        <v>JierPeter%%ODELap.tex</v>
      </c>
    </row>
    <row r="19292" spans="2:7" x14ac:dyDescent="0.2">
      <c r="B19292" s="2" t="s">
        <v>19511</v>
      </c>
      <c r="C19292" s="1" t="s">
        <v>0</v>
      </c>
      <c r="D19292" s="1" t="s">
        <v>5115</v>
      </c>
      <c r="E19292" s="1"/>
      <c r="F19292" s="1" t="s">
        <v>41387</v>
      </c>
      <c r="G19292" s="1" t="str">
        <f>C19292&amp;"%%"&amp;D19292</f>
        <v>addis%%Conven.tex</v>
      </c>
    </row>
    <row r="19293" spans="2:7" x14ac:dyDescent="0.2">
      <c r="B19293" s="2" t="s">
        <v>19510</v>
      </c>
      <c r="C19293" s="1" t="s">
        <v>0</v>
      </c>
      <c r="D19293" s="1" t="s">
        <v>5115</v>
      </c>
      <c r="E19293" s="1"/>
      <c r="F19293" s="1" t="s">
        <v>41386</v>
      </c>
      <c r="G19293" s="1" t="str">
        <f>C19293&amp;"%%"&amp;D19293</f>
        <v>addis%%Conven.tex</v>
      </c>
    </row>
    <row r="19294" spans="2:7" x14ac:dyDescent="0.2">
      <c r="B19294" s="2" t="s">
        <v>19509</v>
      </c>
      <c r="C19294" s="1" t="s">
        <v>0</v>
      </c>
      <c r="D19294" s="1" t="s">
        <v>5115</v>
      </c>
      <c r="E19294" s="1"/>
      <c r="F19294" s="1"/>
      <c r="G19294" s="1" t="str">
        <f>C19294&amp;"%%"&amp;D19294</f>
        <v>addis%%Conven.tex</v>
      </c>
    </row>
    <row r="19295" spans="2:7" x14ac:dyDescent="0.2">
      <c r="B19295" s="2" t="s">
        <v>19508</v>
      </c>
      <c r="C19295" s="1" t="s">
        <v>0</v>
      </c>
      <c r="D19295" s="1" t="s">
        <v>5115</v>
      </c>
      <c r="E19295" s="1"/>
      <c r="F19295" s="1"/>
      <c r="G19295" s="1" t="str">
        <f>C19295&amp;"%%"&amp;D19295</f>
        <v>addis%%Conven.tex</v>
      </c>
    </row>
    <row r="19296" spans="2:7" x14ac:dyDescent="0.2">
      <c r="B19296" s="2" t="s">
        <v>19507</v>
      </c>
      <c r="C19296" s="1" t="s">
        <v>0</v>
      </c>
      <c r="D19296" s="1" t="s">
        <v>18727</v>
      </c>
      <c r="E19296" s="1"/>
      <c r="F19296" s="1" t="s">
        <v>41385</v>
      </c>
      <c r="G19296" s="1" t="str">
        <f>C19296&amp;"%%"&amp;D19296</f>
        <v>addis%%Lim0.tex</v>
      </c>
    </row>
    <row r="19297" spans="2:7" x14ac:dyDescent="0.2">
      <c r="B19297" s="2" t="s">
        <v>19506</v>
      </c>
      <c r="C19297" s="1" t="s">
        <v>0</v>
      </c>
      <c r="D19297" s="1" t="s">
        <v>18727</v>
      </c>
      <c r="E19297" s="1"/>
      <c r="F19297" s="1"/>
      <c r="G19297" s="1" t="str">
        <f>C19297&amp;"%%"&amp;D19297</f>
        <v>addis%%Lim0.tex</v>
      </c>
    </row>
    <row r="19298" spans="2:7" x14ac:dyDescent="0.2">
      <c r="B19298" s="2" t="s">
        <v>19505</v>
      </c>
      <c r="C19298" s="1" t="s">
        <v>0</v>
      </c>
      <c r="D19298" s="1" t="s">
        <v>18727</v>
      </c>
      <c r="E19298" s="1"/>
      <c r="F19298" s="1"/>
      <c r="G19298" s="1" t="str">
        <f>C19298&amp;"%%"&amp;D19298</f>
        <v>addis%%Lim0.tex</v>
      </c>
    </row>
    <row r="19299" spans="2:7" x14ac:dyDescent="0.2">
      <c r="B19299" s="2" t="s">
        <v>19504</v>
      </c>
      <c r="C19299" s="1" t="s">
        <v>0</v>
      </c>
      <c r="D19299" s="1" t="s">
        <v>686</v>
      </c>
      <c r="E19299" s="1"/>
      <c r="F19299" s="1"/>
      <c r="G19299" s="1" t="str">
        <f>C19299&amp;"%%"&amp;D19299</f>
        <v>addis%%Lim.tex</v>
      </c>
    </row>
    <row r="19300" spans="2:7" x14ac:dyDescent="0.2">
      <c r="B19300" s="2" t="s">
        <v>19503</v>
      </c>
      <c r="C19300" s="1" t="s">
        <v>37</v>
      </c>
      <c r="D19300" s="1" t="s">
        <v>19245</v>
      </c>
      <c r="E19300" s="1"/>
      <c r="F19300" s="1"/>
      <c r="G19300" s="1" t="str">
        <f>C19300&amp;"%%"&amp;D19300</f>
        <v>JierPeter%%ODEb2.tex</v>
      </c>
    </row>
    <row r="19301" spans="2:7" x14ac:dyDescent="0.2">
      <c r="B19301" s="2" t="s">
        <v>19502</v>
      </c>
      <c r="C19301" s="1" t="s">
        <v>37</v>
      </c>
      <c r="D19301" s="1" t="s">
        <v>18727</v>
      </c>
      <c r="E19301" s="1"/>
      <c r="F19301" s="1"/>
      <c r="G19301" s="1" t="str">
        <f>C19301&amp;"%%"&amp;D19301</f>
        <v>JierPeter%%Lim0.tex</v>
      </c>
    </row>
    <row r="19302" spans="2:7" x14ac:dyDescent="0.2">
      <c r="B19302" s="2" t="s">
        <v>19501</v>
      </c>
      <c r="C19302" s="1" t="s">
        <v>37</v>
      </c>
      <c r="D19302" s="1" t="s">
        <v>18744</v>
      </c>
      <c r="E19302" s="1"/>
      <c r="F19302" s="1"/>
      <c r="G19302" s="1" t="str">
        <f>C19302&amp;"%%"&amp;D19302</f>
        <v>JierPeter%%FunLim.tex</v>
      </c>
    </row>
    <row r="19303" spans="2:7" x14ac:dyDescent="0.2">
      <c r="B19303" s="2" t="s">
        <v>19500</v>
      </c>
      <c r="C19303" s="1" t="s">
        <v>37</v>
      </c>
      <c r="D19303" s="1" t="s">
        <v>18744</v>
      </c>
      <c r="E19303" s="1"/>
      <c r="F19303" s="1"/>
      <c r="G19303" s="1" t="str">
        <f>C19303&amp;"%%"&amp;D19303</f>
        <v>JierPeter%%FunLim.tex</v>
      </c>
    </row>
    <row r="19304" spans="2:7" x14ac:dyDescent="0.2">
      <c r="B19304" s="2" t="s">
        <v>19499</v>
      </c>
      <c r="C19304" s="1" t="s">
        <v>37</v>
      </c>
      <c r="D19304" s="1" t="s">
        <v>18727</v>
      </c>
      <c r="E19304" s="1"/>
      <c r="F19304" s="1"/>
      <c r="G19304" s="1" t="str">
        <f>C19304&amp;"%%"&amp;D19304</f>
        <v>JierPeter%%Lim0.tex</v>
      </c>
    </row>
    <row r="19305" spans="2:7" x14ac:dyDescent="0.2">
      <c r="B19305" s="2" t="s">
        <v>19498</v>
      </c>
      <c r="C19305" s="1" t="s">
        <v>37</v>
      </c>
      <c r="D19305" s="1" t="s">
        <v>18727</v>
      </c>
      <c r="E19305" s="1"/>
      <c r="F19305" s="1"/>
      <c r="G19305" s="1" t="str">
        <f>C19305&amp;"%%"&amp;D19305</f>
        <v>JierPeter%%Lim0.tex</v>
      </c>
    </row>
    <row r="19306" spans="2:7" x14ac:dyDescent="0.2">
      <c r="B19306" s="2" t="s">
        <v>19497</v>
      </c>
      <c r="C19306" s="1" t="s">
        <v>5101</v>
      </c>
      <c r="D19306" s="1" t="s">
        <v>19143</v>
      </c>
      <c r="E19306" s="1"/>
      <c r="F19306" s="1"/>
      <c r="G19306" s="1" t="str">
        <f>C19306&amp;"%%"&amp;D19306</f>
        <v>zhousiyi%%Dirac.tex</v>
      </c>
    </row>
    <row r="19307" spans="2:7" x14ac:dyDescent="0.2">
      <c r="B19307" s="2" t="s">
        <v>19496</v>
      </c>
      <c r="C19307" s="1" t="s">
        <v>5101</v>
      </c>
      <c r="D19307" s="1" t="s">
        <v>19143</v>
      </c>
      <c r="E19307" s="1"/>
      <c r="F19307" s="1"/>
      <c r="G19307" s="1" t="str">
        <f>C19307&amp;"%%"&amp;D19307</f>
        <v>zhousiyi%%Dirac.tex</v>
      </c>
    </row>
    <row r="19308" spans="2:7" x14ac:dyDescent="0.2">
      <c r="B19308" s="2" t="s">
        <v>19495</v>
      </c>
      <c r="C19308" s="1" t="s">
        <v>5101</v>
      </c>
      <c r="D19308" s="1" t="s">
        <v>19143</v>
      </c>
      <c r="E19308" s="1"/>
      <c r="F19308" s="1"/>
      <c r="G19308" s="1" t="str">
        <f>C19308&amp;"%%"&amp;D19308</f>
        <v>zhousiyi%%Dirac.tex</v>
      </c>
    </row>
    <row r="19309" spans="2:7" x14ac:dyDescent="0.2">
      <c r="B19309" s="2" t="s">
        <v>19494</v>
      </c>
      <c r="C19309" s="1" t="s">
        <v>17423</v>
      </c>
      <c r="D19309" s="1" t="s">
        <v>19359</v>
      </c>
      <c r="E19309" s="1"/>
      <c r="F19309" s="1"/>
      <c r="G19309" s="1" t="str">
        <f>C19309&amp;"%%"&amp;D19309</f>
        <v>jingyuan%%HsAngl.tex</v>
      </c>
    </row>
    <row r="19310" spans="2:7" x14ac:dyDescent="0.2">
      <c r="B19310" s="2" t="s">
        <v>19493</v>
      </c>
      <c r="C19310" s="1" t="s">
        <v>17423</v>
      </c>
      <c r="D19310" s="1" t="s">
        <v>19359</v>
      </c>
      <c r="E19310" s="1"/>
      <c r="F19310" s="1"/>
      <c r="G19310" s="1" t="str">
        <f>C19310&amp;"%%"&amp;D19310</f>
        <v>jingyuan%%HsAngl.tex</v>
      </c>
    </row>
    <row r="19311" spans="2:7" x14ac:dyDescent="0.2">
      <c r="B19311" s="2" t="s">
        <v>19492</v>
      </c>
      <c r="C19311" s="1" t="s">
        <v>5101</v>
      </c>
      <c r="D19311" s="1" t="s">
        <v>19143</v>
      </c>
      <c r="E19311" s="1"/>
      <c r="F19311" s="1"/>
      <c r="G19311" s="1" t="str">
        <f>C19311&amp;"%%"&amp;D19311</f>
        <v>zhousiyi%%Dirac.tex</v>
      </c>
    </row>
    <row r="19312" spans="2:7" x14ac:dyDescent="0.2">
      <c r="B19312" s="2" t="s">
        <v>19491</v>
      </c>
      <c r="C19312" s="1" t="s">
        <v>19479</v>
      </c>
      <c r="D19312" s="1" t="s">
        <v>19323</v>
      </c>
      <c r="E19312" s="1"/>
      <c r="F19312" s="1"/>
      <c r="G19312" s="1" t="str">
        <f>C19312&amp;"%%"&amp;D19312</f>
        <v>Li.W%%SverAd.tex</v>
      </c>
    </row>
    <row r="19313" spans="2:7" x14ac:dyDescent="0.2">
      <c r="B19313" s="2" t="s">
        <v>19490</v>
      </c>
      <c r="C19313" s="1" t="s">
        <v>19479</v>
      </c>
      <c r="D19313" s="1" t="s">
        <v>19323</v>
      </c>
      <c r="E19313" s="1"/>
      <c r="F19313" s="1"/>
      <c r="G19313" s="1" t="str">
        <f>C19313&amp;"%%"&amp;D19313</f>
        <v>Li.W%%SverAd.tex</v>
      </c>
    </row>
    <row r="19314" spans="2:7" x14ac:dyDescent="0.2">
      <c r="B19314" s="2" t="s">
        <v>19489</v>
      </c>
      <c r="C19314" s="1" t="s">
        <v>19479</v>
      </c>
      <c r="D19314" s="1" t="s">
        <v>19323</v>
      </c>
      <c r="E19314" s="1"/>
      <c r="F19314" s="1"/>
      <c r="G19314" s="1" t="str">
        <f>C19314&amp;"%%"&amp;D19314</f>
        <v>Li.W%%SverAd.tex</v>
      </c>
    </row>
    <row r="19315" spans="2:7" x14ac:dyDescent="0.2">
      <c r="B19315" s="2" t="s">
        <v>19488</v>
      </c>
      <c r="C19315" s="1" t="s">
        <v>19479</v>
      </c>
      <c r="D19315" s="1" t="s">
        <v>19323</v>
      </c>
      <c r="E19315" s="1"/>
      <c r="F19315" s="1"/>
      <c r="G19315" s="1" t="str">
        <f>C19315&amp;"%%"&amp;D19315</f>
        <v>Li.W%%SverAd.tex</v>
      </c>
    </row>
    <row r="19316" spans="2:7" x14ac:dyDescent="0.2">
      <c r="B19316" s="2" t="s">
        <v>19487</v>
      </c>
      <c r="C19316" s="1" t="s">
        <v>5101</v>
      </c>
      <c r="D19316" s="1" t="s">
        <v>19143</v>
      </c>
      <c r="E19316" s="1"/>
      <c r="F19316" s="1"/>
      <c r="G19316" s="1" t="str">
        <f>C19316&amp;"%%"&amp;D19316</f>
        <v>zhousiyi%%Dirac.tex</v>
      </c>
    </row>
    <row r="19317" spans="2:7" x14ac:dyDescent="0.2">
      <c r="B19317" s="2" t="s">
        <v>19486</v>
      </c>
      <c r="C19317" s="1" t="s">
        <v>5101</v>
      </c>
      <c r="D19317" s="1" t="s">
        <v>19143</v>
      </c>
      <c r="E19317" s="1"/>
      <c r="F19317" s="1"/>
      <c r="G19317" s="1" t="str">
        <f>C19317&amp;"%%"&amp;D19317</f>
        <v>zhousiyi%%Dirac.tex</v>
      </c>
    </row>
    <row r="19318" spans="2:7" x14ac:dyDescent="0.2">
      <c r="B19318" s="2" t="s">
        <v>19485</v>
      </c>
      <c r="C19318" s="1" t="s">
        <v>19479</v>
      </c>
      <c r="D19318" s="1" t="s">
        <v>19323</v>
      </c>
      <c r="E19318" s="1"/>
      <c r="F19318" s="1" t="s">
        <v>47859</v>
      </c>
      <c r="G19318" s="1" t="str">
        <f>C19318&amp;"%%"&amp;D19318</f>
        <v>Li.W%%SverAd.tex</v>
      </c>
    </row>
    <row r="19319" spans="2:7" x14ac:dyDescent="0.2">
      <c r="B19319" s="2" t="s">
        <v>19484</v>
      </c>
      <c r="C19319" s="1" t="s">
        <v>19479</v>
      </c>
      <c r="D19319" s="1" t="s">
        <v>19323</v>
      </c>
      <c r="E19319" s="1"/>
      <c r="F19319" s="1" t="s">
        <v>47858</v>
      </c>
      <c r="G19319" s="1" t="str">
        <f>C19319&amp;"%%"&amp;D19319</f>
        <v>Li.W%%SverAd.tex</v>
      </c>
    </row>
    <row r="19320" spans="2:7" x14ac:dyDescent="0.2">
      <c r="B19320" s="2" t="s">
        <v>19483</v>
      </c>
      <c r="C19320" s="1" t="s">
        <v>19479</v>
      </c>
      <c r="D19320" s="1" t="s">
        <v>19323</v>
      </c>
      <c r="E19320" s="1"/>
      <c r="F19320" s="1" t="s">
        <v>47857</v>
      </c>
      <c r="G19320" s="1" t="str">
        <f>C19320&amp;"%%"&amp;D19320</f>
        <v>Li.W%%SverAd.tex</v>
      </c>
    </row>
    <row r="19321" spans="2:7" x14ac:dyDescent="0.2">
      <c r="B19321" s="2" t="s">
        <v>19482</v>
      </c>
      <c r="C19321" s="1" t="s">
        <v>0</v>
      </c>
      <c r="D19321" s="1" t="s">
        <v>19323</v>
      </c>
      <c r="E19321" s="1"/>
      <c r="F19321" s="1" t="s">
        <v>41384</v>
      </c>
      <c r="G19321" s="1" t="str">
        <f>C19321&amp;"%%"&amp;D19321</f>
        <v>addis%%SverAd.tex</v>
      </c>
    </row>
    <row r="19322" spans="2:7" x14ac:dyDescent="0.2">
      <c r="B19322" s="2" t="s">
        <v>19481</v>
      </c>
      <c r="C19322" s="1" t="s">
        <v>0</v>
      </c>
      <c r="D19322" s="1" t="s">
        <v>19323</v>
      </c>
      <c r="E19322" s="1"/>
      <c r="F19322" s="1"/>
      <c r="G19322" s="1" t="str">
        <f>C19322&amp;"%%"&amp;D19322</f>
        <v>addis%%SverAd.tex</v>
      </c>
    </row>
    <row r="19323" spans="2:7" x14ac:dyDescent="0.2">
      <c r="B19323" s="2" t="s">
        <v>19480</v>
      </c>
      <c r="C19323" s="1" t="s">
        <v>19479</v>
      </c>
      <c r="D19323" s="1" t="s">
        <v>19323</v>
      </c>
      <c r="E19323" s="1"/>
      <c r="F19323" s="1"/>
      <c r="G19323" s="1" t="str">
        <f>C19323&amp;"%%"&amp;D19323</f>
        <v>Li.W%%SverAd.tex</v>
      </c>
    </row>
    <row r="19324" spans="2:7" x14ac:dyDescent="0.2">
      <c r="B19324" s="2" t="s">
        <v>19478</v>
      </c>
      <c r="C19324" s="1" t="s">
        <v>19479</v>
      </c>
      <c r="D19324" s="1" t="s">
        <v>19323</v>
      </c>
      <c r="E19324" s="1"/>
      <c r="F19324" s="1"/>
      <c r="G19324" s="1" t="str">
        <f>C19324&amp;"%%"&amp;D19324</f>
        <v>Li.W%%SverAd.tex</v>
      </c>
    </row>
    <row r="19325" spans="2:7" x14ac:dyDescent="0.2">
      <c r="B19325" s="2" t="s">
        <v>19477</v>
      </c>
      <c r="C19325" s="1" t="s">
        <v>5101</v>
      </c>
      <c r="D19325" s="1" t="s">
        <v>19143</v>
      </c>
      <c r="E19325" s="1"/>
      <c r="F19325" s="1"/>
      <c r="G19325" s="1" t="str">
        <f>C19325&amp;"%%"&amp;D19325</f>
        <v>zhousiyi%%Dirac.tex</v>
      </c>
    </row>
    <row r="19326" spans="2:7" x14ac:dyDescent="0.2">
      <c r="B19326" s="2" t="s">
        <v>19476</v>
      </c>
      <c r="C19326" s="1" t="s">
        <v>0</v>
      </c>
      <c r="D19326" s="1" t="s">
        <v>86</v>
      </c>
      <c r="E19326" s="1"/>
      <c r="F19326" s="1"/>
      <c r="G19326" s="1" t="str">
        <f>C19326&amp;"%%"&amp;D19326</f>
        <v>addis%%edTODO.tex</v>
      </c>
    </row>
    <row r="19327" spans="2:7" x14ac:dyDescent="0.2">
      <c r="B19327" s="2" t="s">
        <v>19475</v>
      </c>
      <c r="C19327" s="1" t="s">
        <v>0</v>
      </c>
      <c r="D19327" s="1" t="s">
        <v>1917</v>
      </c>
      <c r="E19327" s="1"/>
      <c r="F19327" s="1" t="s">
        <v>41383</v>
      </c>
      <c r="G19327" s="1" t="str">
        <f>C19327&amp;"%%"&amp;D19327</f>
        <v>addis%%QMavg.tex</v>
      </c>
    </row>
    <row r="19328" spans="2:7" x14ac:dyDescent="0.2">
      <c r="B19328" s="2" t="s">
        <v>19474</v>
      </c>
      <c r="C19328" s="1" t="s">
        <v>0</v>
      </c>
      <c r="D19328" s="1" t="s">
        <v>1917</v>
      </c>
      <c r="E19328" s="1"/>
      <c r="F19328" s="1"/>
      <c r="G19328" s="1" t="str">
        <f>C19328&amp;"%%"&amp;D19328</f>
        <v>addis%%QMavg.tex</v>
      </c>
    </row>
    <row r="19329" spans="2:7" x14ac:dyDescent="0.2">
      <c r="B19329" s="2" t="s">
        <v>19473</v>
      </c>
      <c r="C19329" s="1" t="s">
        <v>0</v>
      </c>
      <c r="D19329" s="1" t="s">
        <v>1917</v>
      </c>
      <c r="E19329" s="1"/>
      <c r="F19329" s="1"/>
      <c r="G19329" s="1" t="str">
        <f>C19329&amp;"%%"&amp;D19329</f>
        <v>addis%%QMavg.tex</v>
      </c>
    </row>
    <row r="19330" spans="2:7" x14ac:dyDescent="0.2">
      <c r="B19330" s="2" t="s">
        <v>19472</v>
      </c>
      <c r="C19330" s="1" t="s">
        <v>5101</v>
      </c>
      <c r="D19330" s="1" t="s">
        <v>19143</v>
      </c>
      <c r="E19330" s="1"/>
      <c r="F19330" s="1"/>
      <c r="G19330" s="1" t="str">
        <f>C19330&amp;"%%"&amp;D19330</f>
        <v>zhousiyi%%Dirac.tex</v>
      </c>
    </row>
    <row r="19331" spans="2:7" x14ac:dyDescent="0.2">
      <c r="B19331" s="2" t="s">
        <v>19471</v>
      </c>
      <c r="C19331" s="1" t="s">
        <v>5101</v>
      </c>
      <c r="D19331" s="1" t="s">
        <v>19143</v>
      </c>
      <c r="E19331" s="1"/>
      <c r="F19331" s="1"/>
      <c r="G19331" s="1" t="str">
        <f>C19331&amp;"%%"&amp;D19331</f>
        <v>zhousiyi%%Dirac.tex</v>
      </c>
    </row>
    <row r="19332" spans="2:7" x14ac:dyDescent="0.2">
      <c r="B19332" s="2" t="s">
        <v>19470</v>
      </c>
      <c r="C19332" s="1" t="s">
        <v>5101</v>
      </c>
      <c r="D19332" s="1" t="s">
        <v>19143</v>
      </c>
      <c r="E19332" s="1"/>
      <c r="F19332" s="1"/>
      <c r="G19332" s="1" t="str">
        <f>C19332&amp;"%%"&amp;D19332</f>
        <v>zhousiyi%%Dirac.tex</v>
      </c>
    </row>
    <row r="19333" spans="2:7" x14ac:dyDescent="0.2">
      <c r="B19333" s="2" t="s">
        <v>19469</v>
      </c>
      <c r="C19333" s="1" t="s">
        <v>5101</v>
      </c>
      <c r="D19333" s="1" t="s">
        <v>19143</v>
      </c>
      <c r="E19333" s="1"/>
      <c r="F19333" s="1"/>
      <c r="G19333" s="1" t="str">
        <f>C19333&amp;"%%"&amp;D19333</f>
        <v>zhousiyi%%Dirac.tex</v>
      </c>
    </row>
    <row r="19334" spans="2:7" x14ac:dyDescent="0.2">
      <c r="B19334" s="2" t="s">
        <v>19468</v>
      </c>
      <c r="C19334" s="1" t="s">
        <v>5101</v>
      </c>
      <c r="D19334" s="1" t="s">
        <v>19143</v>
      </c>
      <c r="E19334" s="1"/>
      <c r="F19334" s="1"/>
      <c r="G19334" s="1" t="str">
        <f>C19334&amp;"%%"&amp;D19334</f>
        <v>zhousiyi%%Dirac.tex</v>
      </c>
    </row>
    <row r="19335" spans="2:7" x14ac:dyDescent="0.2">
      <c r="B19335" s="2" t="s">
        <v>19467</v>
      </c>
      <c r="C19335" s="1" t="s">
        <v>0</v>
      </c>
      <c r="D19335" s="1" t="s">
        <v>86</v>
      </c>
      <c r="E19335" s="1"/>
      <c r="F19335" s="1" t="s">
        <v>45101</v>
      </c>
      <c r="G19335" s="1" t="str">
        <f>C19335&amp;"%%"&amp;D19335</f>
        <v>addis%%edTODO.tex</v>
      </c>
    </row>
    <row r="19336" spans="2:7" x14ac:dyDescent="0.2">
      <c r="B19336" s="2" t="s">
        <v>19466</v>
      </c>
      <c r="C19336" s="1" t="s">
        <v>0</v>
      </c>
      <c r="D19336" s="1" t="s">
        <v>86</v>
      </c>
      <c r="E19336" s="1"/>
      <c r="F19336" s="1"/>
      <c r="G19336" s="1" t="str">
        <f>C19336&amp;"%%"&amp;D19336</f>
        <v>addis%%edTODO.tex</v>
      </c>
    </row>
    <row r="19337" spans="2:7" x14ac:dyDescent="0.2">
      <c r="B19337" s="2" t="s">
        <v>19466</v>
      </c>
      <c r="C19337" s="1" t="s">
        <v>5101</v>
      </c>
      <c r="D19337" s="1" t="s">
        <v>19143</v>
      </c>
      <c r="E19337" s="1"/>
      <c r="F19337" s="1"/>
      <c r="G19337" s="1" t="str">
        <f>C19337&amp;"%%"&amp;D19337</f>
        <v>zhousiyi%%Dirac.tex</v>
      </c>
    </row>
    <row r="19338" spans="2:7" x14ac:dyDescent="0.2">
      <c r="B19338" s="2" t="s">
        <v>19465</v>
      </c>
      <c r="C19338" s="1" t="s">
        <v>0</v>
      </c>
      <c r="D19338" s="1" t="s">
        <v>18744</v>
      </c>
      <c r="E19338" s="1"/>
      <c r="F19338" s="1"/>
      <c r="G19338" s="1" t="str">
        <f>C19338&amp;"%%"&amp;D19338</f>
        <v>addis%%FunLim.tex</v>
      </c>
    </row>
    <row r="19339" spans="2:7" x14ac:dyDescent="0.2">
      <c r="B19339" s="2" t="s">
        <v>19465</v>
      </c>
      <c r="C19339" s="1" t="s">
        <v>0</v>
      </c>
      <c r="D19339" s="1" t="s">
        <v>18727</v>
      </c>
      <c r="E19339" s="1"/>
      <c r="F19339" s="1" t="s">
        <v>45740</v>
      </c>
      <c r="G19339" s="1" t="str">
        <f>C19339&amp;"%%"&amp;D19339</f>
        <v>addis%%Lim0.tex</v>
      </c>
    </row>
    <row r="19340" spans="2:7" x14ac:dyDescent="0.2">
      <c r="B19340" s="2" t="s">
        <v>19464</v>
      </c>
      <c r="C19340" s="1" t="s">
        <v>0</v>
      </c>
      <c r="D19340" s="1" t="s">
        <v>19143</v>
      </c>
      <c r="E19340" s="1"/>
      <c r="F19340" s="1"/>
      <c r="G19340" s="1" t="str">
        <f>C19340&amp;"%%"&amp;D19340</f>
        <v>addis%%Dirac.tex</v>
      </c>
    </row>
    <row r="19341" spans="2:7" x14ac:dyDescent="0.2">
      <c r="B19341" s="2" t="s">
        <v>19463</v>
      </c>
      <c r="C19341" s="1" t="s">
        <v>0</v>
      </c>
      <c r="D19341" s="1" t="s">
        <v>18727</v>
      </c>
      <c r="E19341" s="1"/>
      <c r="F19341" s="1"/>
      <c r="G19341" s="1" t="str">
        <f>C19341&amp;"%%"&amp;D19341</f>
        <v>addis%%Lim0.tex</v>
      </c>
    </row>
    <row r="19342" spans="2:7" x14ac:dyDescent="0.2">
      <c r="B19342" s="2" t="s">
        <v>19462</v>
      </c>
      <c r="C19342" s="1" t="s">
        <v>5101</v>
      </c>
      <c r="D19342" s="1" t="s">
        <v>19143</v>
      </c>
      <c r="E19342" s="1"/>
      <c r="F19342" s="1" t="s">
        <v>41382</v>
      </c>
      <c r="G19342" s="1" t="str">
        <f>C19342&amp;"%%"&amp;D19342</f>
        <v>zhousiyi%%Dirac.tex</v>
      </c>
    </row>
    <row r="19343" spans="2:7" x14ac:dyDescent="0.2">
      <c r="B19343" s="2" t="s">
        <v>19461</v>
      </c>
      <c r="C19343" s="1" t="s">
        <v>5101</v>
      </c>
      <c r="D19343" s="1" t="s">
        <v>19143</v>
      </c>
      <c r="E19343" s="1"/>
      <c r="F19343" s="1"/>
      <c r="G19343" s="1" t="str">
        <f>C19343&amp;"%%"&amp;D19343</f>
        <v>zhousiyi%%Dirac.tex</v>
      </c>
    </row>
    <row r="19344" spans="2:7" x14ac:dyDescent="0.2">
      <c r="B19344" s="2" t="s">
        <v>19460</v>
      </c>
      <c r="C19344" s="1" t="s">
        <v>5101</v>
      </c>
      <c r="D19344" s="1" t="s">
        <v>19143</v>
      </c>
      <c r="E19344" s="1"/>
      <c r="F19344" s="1"/>
      <c r="G19344" s="1" t="str">
        <f>C19344&amp;"%%"&amp;D19344</f>
        <v>zhousiyi%%Dirac.tex</v>
      </c>
    </row>
    <row r="19345" spans="2:7" x14ac:dyDescent="0.2">
      <c r="B19345" s="2" t="s">
        <v>19459</v>
      </c>
      <c r="C19345" s="1" t="s">
        <v>5101</v>
      </c>
      <c r="D19345" s="1" t="s">
        <v>19143</v>
      </c>
      <c r="E19345" s="1"/>
      <c r="F19345" s="1"/>
      <c r="G19345" s="1" t="str">
        <f>C19345&amp;"%%"&amp;D19345</f>
        <v>zhousiyi%%Dirac.tex</v>
      </c>
    </row>
    <row r="19346" spans="2:7" x14ac:dyDescent="0.2">
      <c r="B19346" s="2" t="s">
        <v>19458</v>
      </c>
      <c r="C19346" s="1" t="s">
        <v>37</v>
      </c>
      <c r="D19346" s="1" t="s">
        <v>19437</v>
      </c>
      <c r="E19346" s="1"/>
      <c r="F19346" s="1" t="s">
        <v>47436</v>
      </c>
      <c r="G19346" s="1" t="str">
        <f>C19346&amp;"%%"&amp;D19346</f>
        <v>JierPeter%%ODELap.tex</v>
      </c>
    </row>
    <row r="19347" spans="2:7" x14ac:dyDescent="0.2">
      <c r="B19347" s="2" t="s">
        <v>19457</v>
      </c>
      <c r="C19347" s="1" t="s">
        <v>37</v>
      </c>
      <c r="D19347" s="1" t="s">
        <v>19437</v>
      </c>
      <c r="E19347" s="1"/>
      <c r="F19347" s="1" t="s">
        <v>47435</v>
      </c>
      <c r="G19347" s="1" t="str">
        <f>C19347&amp;"%%"&amp;D19347</f>
        <v>JierPeter%%ODELap.tex</v>
      </c>
    </row>
    <row r="19348" spans="2:7" x14ac:dyDescent="0.2">
      <c r="B19348" s="2" t="s">
        <v>19456</v>
      </c>
      <c r="C19348" s="1" t="s">
        <v>37</v>
      </c>
      <c r="D19348" s="1" t="s">
        <v>19437</v>
      </c>
      <c r="E19348" s="1"/>
      <c r="F19348" s="1" t="s">
        <v>47434</v>
      </c>
      <c r="G19348" s="1" t="str">
        <f>C19348&amp;"%%"&amp;D19348</f>
        <v>JierPeter%%ODELap.tex</v>
      </c>
    </row>
    <row r="19349" spans="2:7" x14ac:dyDescent="0.2">
      <c r="B19349" s="2" t="s">
        <v>19455</v>
      </c>
      <c r="C19349" s="1" t="s">
        <v>37</v>
      </c>
      <c r="D19349" s="1" t="s">
        <v>19437</v>
      </c>
      <c r="E19349" s="1"/>
      <c r="F19349" s="1" t="s">
        <v>47433</v>
      </c>
      <c r="G19349" s="1" t="str">
        <f>C19349&amp;"%%"&amp;D19349</f>
        <v>JierPeter%%ODELap.tex</v>
      </c>
    </row>
    <row r="19350" spans="2:7" x14ac:dyDescent="0.2">
      <c r="B19350" s="2" t="s">
        <v>19454</v>
      </c>
      <c r="C19350" s="1" t="s">
        <v>37</v>
      </c>
      <c r="D19350" s="1" t="s">
        <v>19437</v>
      </c>
      <c r="E19350" s="1"/>
      <c r="F19350" s="1" t="s">
        <v>47432</v>
      </c>
      <c r="G19350" s="1" t="str">
        <f>C19350&amp;"%%"&amp;D19350</f>
        <v>JierPeter%%ODELap.tex</v>
      </c>
    </row>
    <row r="19351" spans="2:7" x14ac:dyDescent="0.2">
      <c r="B19351" s="2" t="s">
        <v>19453</v>
      </c>
      <c r="C19351" s="1" t="s">
        <v>37</v>
      </c>
      <c r="D19351" s="1" t="s">
        <v>19437</v>
      </c>
      <c r="E19351" s="1"/>
      <c r="F19351" s="1" t="s">
        <v>47431</v>
      </c>
      <c r="G19351" s="1" t="str">
        <f>C19351&amp;"%%"&amp;D19351</f>
        <v>JierPeter%%ODELap.tex</v>
      </c>
    </row>
    <row r="19352" spans="2:7" x14ac:dyDescent="0.2">
      <c r="B19352" s="2" t="s">
        <v>19452</v>
      </c>
      <c r="C19352" s="1" t="s">
        <v>37</v>
      </c>
      <c r="D19352" s="1" t="s">
        <v>19437</v>
      </c>
      <c r="E19352" s="1"/>
      <c r="F19352" s="1" t="s">
        <v>47430</v>
      </c>
      <c r="G19352" s="1" t="str">
        <f>C19352&amp;"%%"&amp;D19352</f>
        <v>JierPeter%%ODELap.tex</v>
      </c>
    </row>
    <row r="19353" spans="2:7" x14ac:dyDescent="0.2">
      <c r="B19353" s="2" t="s">
        <v>19451</v>
      </c>
      <c r="C19353" s="1" t="s">
        <v>37</v>
      </c>
      <c r="D19353" s="1" t="s">
        <v>19437</v>
      </c>
      <c r="E19353" s="1"/>
      <c r="F19353" s="1" t="s">
        <v>47429</v>
      </c>
      <c r="G19353" s="1" t="str">
        <f>C19353&amp;"%%"&amp;D19353</f>
        <v>JierPeter%%ODELap.tex</v>
      </c>
    </row>
    <row r="19354" spans="2:7" x14ac:dyDescent="0.2">
      <c r="B19354" s="2" t="s">
        <v>19450</v>
      </c>
      <c r="C19354" s="1" t="s">
        <v>37</v>
      </c>
      <c r="D19354" s="1" t="s">
        <v>19437</v>
      </c>
      <c r="E19354" s="1"/>
      <c r="F19354" s="1" t="s">
        <v>47428</v>
      </c>
      <c r="G19354" s="1" t="str">
        <f>C19354&amp;"%%"&amp;D19354</f>
        <v>JierPeter%%ODELap.tex</v>
      </c>
    </row>
    <row r="19355" spans="2:7" x14ac:dyDescent="0.2">
      <c r="B19355" s="2" t="s">
        <v>19449</v>
      </c>
      <c r="C19355" s="1" t="s">
        <v>37</v>
      </c>
      <c r="D19355" s="1" t="s">
        <v>19437</v>
      </c>
      <c r="E19355" s="1"/>
      <c r="F19355" s="1" t="s">
        <v>47427</v>
      </c>
      <c r="G19355" s="1" t="str">
        <f>C19355&amp;"%%"&amp;D19355</f>
        <v>JierPeter%%ODELap.tex</v>
      </c>
    </row>
    <row r="19356" spans="2:7" x14ac:dyDescent="0.2">
      <c r="B19356" s="2" t="s">
        <v>19448</v>
      </c>
      <c r="C19356" s="1" t="s">
        <v>7</v>
      </c>
      <c r="D19356" s="1" t="s">
        <v>18298</v>
      </c>
      <c r="E19356" s="1"/>
      <c r="F19356" s="1"/>
      <c r="G19356" s="1" t="str">
        <f>C19356&amp;"%%"&amp;D19356</f>
        <v>xzllxls%%Na11.tex</v>
      </c>
    </row>
    <row r="19357" spans="2:7" x14ac:dyDescent="0.2">
      <c r="B19357" s="2" t="s">
        <v>19447</v>
      </c>
      <c r="C19357" s="1" t="s">
        <v>37</v>
      </c>
      <c r="D19357" s="1" t="s">
        <v>19437</v>
      </c>
      <c r="E19357" s="1"/>
      <c r="F19357" s="1" t="s">
        <v>47426</v>
      </c>
      <c r="G19357" s="1" t="str">
        <f>C19357&amp;"%%"&amp;D19357</f>
        <v>JierPeter%%ODELap.tex</v>
      </c>
    </row>
    <row r="19358" spans="2:7" x14ac:dyDescent="0.2">
      <c r="B19358" s="2" t="s">
        <v>19446</v>
      </c>
      <c r="C19358" s="1" t="s">
        <v>7</v>
      </c>
      <c r="D19358" s="1" t="s">
        <v>18298</v>
      </c>
      <c r="E19358" s="1"/>
      <c r="F19358" s="1"/>
      <c r="G19358" s="1" t="str">
        <f>C19358&amp;"%%"&amp;D19358</f>
        <v>xzllxls%%Na11.tex</v>
      </c>
    </row>
    <row r="19359" spans="2:7" x14ac:dyDescent="0.2">
      <c r="B19359" s="2" t="s">
        <v>19445</v>
      </c>
      <c r="C19359" s="1" t="s">
        <v>37</v>
      </c>
      <c r="D19359" s="1" t="s">
        <v>19437</v>
      </c>
      <c r="E19359" s="1"/>
      <c r="F19359" s="1"/>
      <c r="G19359" s="1" t="str">
        <f>C19359&amp;"%%"&amp;D19359</f>
        <v>JierPeter%%ODELap.tex</v>
      </c>
    </row>
    <row r="19360" spans="2:7" x14ac:dyDescent="0.2">
      <c r="B19360" s="2" t="s">
        <v>19444</v>
      </c>
      <c r="C19360" s="1" t="s">
        <v>7</v>
      </c>
      <c r="D19360" s="1" t="s">
        <v>18298</v>
      </c>
      <c r="E19360" s="1"/>
      <c r="F19360" s="1"/>
      <c r="G19360" s="1" t="str">
        <f>C19360&amp;"%%"&amp;D19360</f>
        <v>xzllxls%%Na11.tex</v>
      </c>
    </row>
    <row r="19361" spans="2:7" x14ac:dyDescent="0.2">
      <c r="B19361" s="2" t="s">
        <v>19443</v>
      </c>
      <c r="C19361" s="1" t="s">
        <v>7</v>
      </c>
      <c r="D19361" s="1" t="s">
        <v>18298</v>
      </c>
      <c r="E19361" s="1"/>
      <c r="F19361" s="1" t="s">
        <v>41381</v>
      </c>
      <c r="G19361" s="1" t="str">
        <f>C19361&amp;"%%"&amp;D19361</f>
        <v>xzllxls%%Na11.tex</v>
      </c>
    </row>
    <row r="19362" spans="2:7" x14ac:dyDescent="0.2">
      <c r="B19362" s="2" t="s">
        <v>19442</v>
      </c>
      <c r="C19362" s="1" t="s">
        <v>7</v>
      </c>
      <c r="D19362" s="1" t="s">
        <v>18298</v>
      </c>
      <c r="E19362" s="1"/>
      <c r="F19362" s="1"/>
      <c r="G19362" s="1" t="str">
        <f>C19362&amp;"%%"&amp;D19362</f>
        <v>xzllxls%%Na11.tex</v>
      </c>
    </row>
    <row r="19363" spans="2:7" x14ac:dyDescent="0.2">
      <c r="B19363" s="2" t="s">
        <v>19441</v>
      </c>
      <c r="C19363" s="1" t="s">
        <v>7</v>
      </c>
      <c r="D19363" s="1" t="s">
        <v>18298</v>
      </c>
      <c r="E19363" s="1"/>
      <c r="F19363" s="1"/>
      <c r="G19363" s="1" t="str">
        <f>C19363&amp;"%%"&amp;D19363</f>
        <v>xzllxls%%Na11.tex</v>
      </c>
    </row>
    <row r="19364" spans="2:7" x14ac:dyDescent="0.2">
      <c r="B19364" s="2" t="s">
        <v>19440</v>
      </c>
      <c r="C19364" s="1" t="s">
        <v>7</v>
      </c>
      <c r="D19364" s="1" t="s">
        <v>18298</v>
      </c>
      <c r="E19364" s="1"/>
      <c r="F19364" s="1"/>
      <c r="G19364" s="1" t="str">
        <f>C19364&amp;"%%"&amp;D19364</f>
        <v>xzllxls%%Na11.tex</v>
      </c>
    </row>
    <row r="19365" spans="2:7" x14ac:dyDescent="0.2">
      <c r="B19365" s="2" t="s">
        <v>19439</v>
      </c>
      <c r="C19365" s="1" t="s">
        <v>5101</v>
      </c>
      <c r="D19365" s="1" t="s">
        <v>19143</v>
      </c>
      <c r="E19365" s="1"/>
      <c r="F19365" s="1"/>
      <c r="G19365" s="1" t="str">
        <f>C19365&amp;"%%"&amp;D19365</f>
        <v>zhousiyi%%Dirac.tex</v>
      </c>
    </row>
    <row r="19366" spans="2:7" x14ac:dyDescent="0.2">
      <c r="B19366" s="2" t="s">
        <v>19438</v>
      </c>
      <c r="C19366" s="1" t="s">
        <v>7</v>
      </c>
      <c r="D19366" s="1" t="s">
        <v>18298</v>
      </c>
      <c r="E19366" s="1"/>
      <c r="F19366" s="1"/>
      <c r="G19366" s="1" t="str">
        <f>C19366&amp;"%%"&amp;D19366</f>
        <v>xzllxls%%Na11.tex</v>
      </c>
    </row>
    <row r="19367" spans="2:7" x14ac:dyDescent="0.2">
      <c r="B19367" s="2" t="s">
        <v>19436</v>
      </c>
      <c r="C19367" s="1" t="s">
        <v>37</v>
      </c>
      <c r="D19367" s="1" t="s">
        <v>19437</v>
      </c>
      <c r="E19367" s="1"/>
      <c r="F19367" s="1"/>
      <c r="G19367" s="1" t="str">
        <f>C19367&amp;"%%"&amp;D19367</f>
        <v>JierPeter%%ODELap.tex</v>
      </c>
    </row>
    <row r="19368" spans="2:7" x14ac:dyDescent="0.2">
      <c r="B19368" s="2" t="s">
        <v>19435</v>
      </c>
      <c r="C19368" s="1" t="s">
        <v>7</v>
      </c>
      <c r="D19368" s="1" t="s">
        <v>18298</v>
      </c>
      <c r="E19368" s="1"/>
      <c r="F19368" s="1"/>
      <c r="G19368" s="1" t="str">
        <f>C19368&amp;"%%"&amp;D19368</f>
        <v>xzllxls%%Na11.tex</v>
      </c>
    </row>
    <row r="19369" spans="2:7" x14ac:dyDescent="0.2">
      <c r="B19369" s="2" t="s">
        <v>19434</v>
      </c>
      <c r="C19369" s="1" t="s">
        <v>37</v>
      </c>
      <c r="D19369" s="1" t="s">
        <v>1</v>
      </c>
      <c r="E19369" s="1"/>
      <c r="F19369" s="1"/>
      <c r="G19369" s="1" t="str">
        <f>C19369&amp;"%%"&amp;D19369</f>
        <v>JierPeter%%main.tex</v>
      </c>
    </row>
    <row r="19370" spans="2:7" x14ac:dyDescent="0.2">
      <c r="B19370" s="2" t="s">
        <v>19433</v>
      </c>
      <c r="C19370" s="1" t="s">
        <v>37</v>
      </c>
      <c r="D19370" s="1" t="s">
        <v>276</v>
      </c>
      <c r="E19370" s="1"/>
      <c r="F19370" s="1"/>
      <c r="G19370" s="1" t="str">
        <f>C19370&amp;"%%"&amp;D19370</f>
        <v>JierPeter%%LapTra.tex</v>
      </c>
    </row>
    <row r="19371" spans="2:7" x14ac:dyDescent="0.2">
      <c r="B19371" s="2" t="s">
        <v>19433</v>
      </c>
      <c r="C19371" s="1" t="s">
        <v>37</v>
      </c>
      <c r="D19371" s="1" t="s">
        <v>3529</v>
      </c>
      <c r="E19371" s="1"/>
      <c r="F19371" s="1"/>
      <c r="G19371" s="1" t="str">
        <f>C19371&amp;"%%"&amp;D19371</f>
        <v>JierPeter%%ProLap.tex</v>
      </c>
    </row>
    <row r="19372" spans="2:7" x14ac:dyDescent="0.2">
      <c r="B19372" s="2" t="s">
        <v>19432</v>
      </c>
      <c r="C19372" s="1" t="s">
        <v>5101</v>
      </c>
      <c r="D19372" s="1" t="s">
        <v>19143</v>
      </c>
      <c r="E19372" s="1"/>
      <c r="F19372" s="1"/>
      <c r="G19372" s="1" t="str">
        <f>C19372&amp;"%%"&amp;D19372</f>
        <v>zhousiyi%%Dirac.tex</v>
      </c>
    </row>
    <row r="19373" spans="2:7" x14ac:dyDescent="0.2">
      <c r="B19373" s="2" t="s">
        <v>19431</v>
      </c>
      <c r="C19373" s="1" t="s">
        <v>5101</v>
      </c>
      <c r="D19373" s="1" t="s">
        <v>19143</v>
      </c>
      <c r="E19373" s="1"/>
      <c r="F19373" s="1"/>
      <c r="G19373" s="1" t="str">
        <f>C19373&amp;"%%"&amp;D19373</f>
        <v>zhousiyi%%Dirac.tex</v>
      </c>
    </row>
    <row r="19374" spans="2:7" x14ac:dyDescent="0.2">
      <c r="B19374" s="2" t="s">
        <v>19430</v>
      </c>
      <c r="C19374" s="1" t="s">
        <v>0</v>
      </c>
      <c r="D19374" s="1" t="s">
        <v>18744</v>
      </c>
      <c r="E19374" s="1"/>
      <c r="F19374" s="1"/>
      <c r="G19374" s="1" t="str">
        <f>C19374&amp;"%%"&amp;D19374</f>
        <v>addis%%FunLim.tex</v>
      </c>
    </row>
    <row r="19375" spans="2:7" x14ac:dyDescent="0.2">
      <c r="B19375" s="2" t="s">
        <v>19429</v>
      </c>
      <c r="C19375" s="1" t="s">
        <v>0</v>
      </c>
      <c r="D19375" s="1" t="s">
        <v>1</v>
      </c>
      <c r="E19375" s="1"/>
      <c r="F19375" s="1"/>
      <c r="G19375" s="1" t="str">
        <f>C19375&amp;"%%"&amp;D19375</f>
        <v>addis%%main.tex</v>
      </c>
    </row>
    <row r="19376" spans="2:7" x14ac:dyDescent="0.2">
      <c r="B19376" s="2" t="s">
        <v>19429</v>
      </c>
      <c r="C19376" s="1" t="s">
        <v>0</v>
      </c>
      <c r="D19376" s="1" t="s">
        <v>136</v>
      </c>
      <c r="E19376" s="1"/>
      <c r="F19376" s="1"/>
      <c r="G19376" s="1" t="str">
        <f>C19376&amp;"%%"&amp;D19376</f>
        <v>addis%%Set.tex</v>
      </c>
    </row>
    <row r="19377" spans="2:7" x14ac:dyDescent="0.2">
      <c r="B19377" s="2" t="s">
        <v>19428</v>
      </c>
      <c r="C19377" s="1" t="s">
        <v>0</v>
      </c>
      <c r="D19377" s="1" t="s">
        <v>5750</v>
      </c>
      <c r="E19377" s="1"/>
      <c r="F19377" s="1" t="s">
        <v>45066</v>
      </c>
      <c r="G19377" s="1" t="str">
        <f>C19377&amp;"%%"&amp;D19377</f>
        <v>addis%%E.tex</v>
      </c>
    </row>
    <row r="19378" spans="2:7" x14ac:dyDescent="0.2">
      <c r="B19378" s="2" t="s">
        <v>19428</v>
      </c>
      <c r="C19378" s="1" t="s">
        <v>0</v>
      </c>
      <c r="D19378" s="1" t="s">
        <v>1473</v>
      </c>
      <c r="E19378" s="1"/>
      <c r="F19378" s="1" t="s">
        <v>46260</v>
      </c>
      <c r="G19378" s="1" t="str">
        <f>C19378&amp;"%%"&amp;D19378</f>
        <v>addis%%RandF.tex</v>
      </c>
    </row>
    <row r="19379" spans="2:7" x14ac:dyDescent="0.2">
      <c r="B19379" s="2" t="s">
        <v>19427</v>
      </c>
      <c r="C19379" s="1" t="s">
        <v>0</v>
      </c>
      <c r="D19379" s="1" t="s">
        <v>1473</v>
      </c>
      <c r="E19379" s="1"/>
      <c r="F19379" s="1"/>
      <c r="G19379" s="1" t="str">
        <f>C19379&amp;"%%"&amp;D19379</f>
        <v>addis%%RandF.tex</v>
      </c>
    </row>
    <row r="19380" spans="2:7" x14ac:dyDescent="0.2">
      <c r="B19380" s="2" t="s">
        <v>19426</v>
      </c>
      <c r="C19380" s="1" t="s">
        <v>0</v>
      </c>
      <c r="D19380" s="1" t="s">
        <v>1473</v>
      </c>
      <c r="E19380" s="1"/>
      <c r="F19380" s="1"/>
      <c r="G19380" s="1" t="str">
        <f>C19380&amp;"%%"&amp;D19380</f>
        <v>addis%%RandF.tex</v>
      </c>
    </row>
    <row r="19381" spans="2:7" x14ac:dyDescent="0.2">
      <c r="B19381" s="2" t="s">
        <v>19425</v>
      </c>
      <c r="C19381" s="1" t="s">
        <v>0</v>
      </c>
      <c r="D19381" s="1" t="s">
        <v>5750</v>
      </c>
      <c r="E19381" s="1"/>
      <c r="F19381" s="1"/>
      <c r="G19381" s="1" t="str">
        <f>C19381&amp;"%%"&amp;D19381</f>
        <v>addis%%E.tex</v>
      </c>
    </row>
    <row r="19382" spans="2:7" x14ac:dyDescent="0.2">
      <c r="B19382" s="2" t="s">
        <v>19424</v>
      </c>
      <c r="C19382" s="1" t="s">
        <v>2698</v>
      </c>
      <c r="D19382" s="1" t="s">
        <v>452</v>
      </c>
      <c r="E19382" s="1"/>
      <c r="F19382" s="1"/>
      <c r="G19382" s="1" t="str">
        <f>C19382&amp;"%%"&amp;D19382</f>
        <v>水铭%%AmpLaw.tex</v>
      </c>
    </row>
    <row r="19383" spans="2:7" x14ac:dyDescent="0.2">
      <c r="B19383" s="2" t="s">
        <v>19423</v>
      </c>
      <c r="C19383" s="1" t="s">
        <v>0</v>
      </c>
      <c r="D19383" s="1" t="s">
        <v>5750</v>
      </c>
      <c r="E19383" s="1"/>
      <c r="F19383" s="1"/>
      <c r="G19383" s="1" t="str">
        <f>C19383&amp;"%%"&amp;D19383</f>
        <v>addis%%E.tex</v>
      </c>
    </row>
    <row r="19384" spans="2:7" x14ac:dyDescent="0.2">
      <c r="B19384" s="2" t="s">
        <v>19422</v>
      </c>
      <c r="C19384" s="1" t="s">
        <v>0</v>
      </c>
      <c r="D19384" s="1" t="s">
        <v>2122</v>
      </c>
      <c r="E19384" s="1"/>
      <c r="F19384" s="1"/>
      <c r="G19384" s="1" t="str">
        <f>C19384&amp;"%%"&amp;D19384</f>
        <v>addis%%LimArc.tex</v>
      </c>
    </row>
    <row r="19385" spans="2:7" x14ac:dyDescent="0.2">
      <c r="B19385" s="2" t="s">
        <v>19421</v>
      </c>
      <c r="C19385" s="1" t="s">
        <v>0</v>
      </c>
      <c r="D19385" s="1" t="s">
        <v>1</v>
      </c>
      <c r="E19385" s="1"/>
      <c r="F19385" s="1"/>
      <c r="G19385" s="1" t="str">
        <f>C19385&amp;"%%"&amp;D19385</f>
        <v>addis%%main.tex</v>
      </c>
    </row>
    <row r="19386" spans="2:7" x14ac:dyDescent="0.2">
      <c r="B19386" s="2" t="s">
        <v>19420</v>
      </c>
      <c r="C19386" s="1" t="s">
        <v>0</v>
      </c>
      <c r="D19386" s="1" t="s">
        <v>18744</v>
      </c>
      <c r="E19386" s="1"/>
      <c r="F19386" s="1" t="s">
        <v>41380</v>
      </c>
      <c r="G19386" s="1" t="str">
        <f>C19386&amp;"%%"&amp;D19386</f>
        <v>addis%%FunLim.tex</v>
      </c>
    </row>
    <row r="19387" spans="2:7" x14ac:dyDescent="0.2">
      <c r="B19387" s="2" t="s">
        <v>19419</v>
      </c>
      <c r="C19387" s="1" t="s">
        <v>0</v>
      </c>
      <c r="D19387" s="1" t="s">
        <v>18744</v>
      </c>
      <c r="E19387" s="1"/>
      <c r="F19387" s="1"/>
      <c r="G19387" s="1" t="str">
        <f>C19387&amp;"%%"&amp;D19387</f>
        <v>addis%%FunLim.tex</v>
      </c>
    </row>
    <row r="19388" spans="2:7" x14ac:dyDescent="0.2">
      <c r="B19388" s="2" t="s">
        <v>19418</v>
      </c>
      <c r="C19388" s="1" t="s">
        <v>0</v>
      </c>
      <c r="D19388" s="1" t="s">
        <v>18744</v>
      </c>
      <c r="E19388" s="1"/>
      <c r="F19388" s="1"/>
      <c r="G19388" s="1" t="str">
        <f>C19388&amp;"%%"&amp;D19388</f>
        <v>addis%%FunLim.tex</v>
      </c>
    </row>
    <row r="19389" spans="2:7" x14ac:dyDescent="0.2">
      <c r="B19389" s="2" t="s">
        <v>19417</v>
      </c>
      <c r="C19389" s="1" t="s">
        <v>0</v>
      </c>
      <c r="D19389" s="1" t="s">
        <v>18744</v>
      </c>
      <c r="E19389" s="1"/>
      <c r="F19389" s="1"/>
      <c r="G19389" s="1" t="str">
        <f>C19389&amp;"%%"&amp;D19389</f>
        <v>addis%%FunLim.tex</v>
      </c>
    </row>
    <row r="19390" spans="2:7" x14ac:dyDescent="0.2">
      <c r="B19390" s="2" t="s">
        <v>19416</v>
      </c>
      <c r="C19390" s="1" t="s">
        <v>0</v>
      </c>
      <c r="D19390" s="1" t="s">
        <v>686</v>
      </c>
      <c r="E19390" s="1"/>
      <c r="F19390" s="1"/>
      <c r="G19390" s="1" t="str">
        <f>C19390&amp;"%%"&amp;D19390</f>
        <v>addis%%Lim.tex</v>
      </c>
    </row>
    <row r="19391" spans="2:7" x14ac:dyDescent="0.2">
      <c r="B19391" s="2" t="s">
        <v>19416</v>
      </c>
      <c r="C19391" s="1" t="s">
        <v>0</v>
      </c>
      <c r="D19391" s="1" t="s">
        <v>18727</v>
      </c>
      <c r="E19391" s="1"/>
      <c r="F19391" s="1" t="s">
        <v>45739</v>
      </c>
      <c r="G19391" s="1" t="str">
        <f>C19391&amp;"%%"&amp;D19391</f>
        <v>addis%%Lim0.tex</v>
      </c>
    </row>
    <row r="19392" spans="2:7" x14ac:dyDescent="0.2">
      <c r="B19392" s="2" t="s">
        <v>19415</v>
      </c>
      <c r="C19392" s="1" t="s">
        <v>0</v>
      </c>
      <c r="D19392" s="1" t="s">
        <v>18727</v>
      </c>
      <c r="E19392" s="1"/>
      <c r="F19392" s="1"/>
      <c r="G19392" s="1" t="str">
        <f>C19392&amp;"%%"&amp;D19392</f>
        <v>addis%%Lim0.tex</v>
      </c>
    </row>
    <row r="19393" spans="2:7" x14ac:dyDescent="0.2">
      <c r="B19393" s="2" t="s">
        <v>19414</v>
      </c>
      <c r="C19393" s="1" t="s">
        <v>0</v>
      </c>
      <c r="D19393" s="1" t="s">
        <v>18727</v>
      </c>
      <c r="E19393" s="1"/>
      <c r="F19393" s="1"/>
      <c r="G19393" s="1" t="str">
        <f>C19393&amp;"%%"&amp;D19393</f>
        <v>addis%%Lim0.tex</v>
      </c>
    </row>
    <row r="19394" spans="2:7" x14ac:dyDescent="0.2">
      <c r="B19394" s="2" t="s">
        <v>19413</v>
      </c>
      <c r="C19394" s="1" t="s">
        <v>0</v>
      </c>
      <c r="D19394" s="1" t="s">
        <v>116</v>
      </c>
      <c r="E19394" s="1"/>
      <c r="F19394" s="1"/>
      <c r="G19394" s="1" t="str">
        <f>C19394&amp;"%%"&amp;D19394</f>
        <v>addis%%about.tex</v>
      </c>
    </row>
    <row r="19395" spans="2:7" x14ac:dyDescent="0.2">
      <c r="B19395" s="2" t="s">
        <v>19412</v>
      </c>
      <c r="C19395" s="1" t="s">
        <v>0</v>
      </c>
      <c r="D19395" s="1" t="s">
        <v>686</v>
      </c>
      <c r="E19395" s="1"/>
      <c r="F19395" s="1" t="s">
        <v>41379</v>
      </c>
      <c r="G19395" s="1" t="str">
        <f>C19395&amp;"%%"&amp;D19395</f>
        <v>addis%%Lim.tex</v>
      </c>
    </row>
    <row r="19396" spans="2:7" x14ac:dyDescent="0.2">
      <c r="B19396" s="2" t="s">
        <v>19411</v>
      </c>
      <c r="C19396" s="1" t="s">
        <v>0</v>
      </c>
      <c r="D19396" s="1" t="s">
        <v>686</v>
      </c>
      <c r="E19396" s="1"/>
      <c r="F19396" s="1"/>
      <c r="G19396" s="1" t="str">
        <f>C19396&amp;"%%"&amp;D19396</f>
        <v>addis%%Lim.tex</v>
      </c>
    </row>
    <row r="19397" spans="2:7" x14ac:dyDescent="0.2">
      <c r="B19397" s="2" t="s">
        <v>19410</v>
      </c>
      <c r="C19397" s="1" t="s">
        <v>0</v>
      </c>
      <c r="D19397" s="1" t="s">
        <v>686</v>
      </c>
      <c r="E19397" s="1"/>
      <c r="F19397" s="1"/>
      <c r="G19397" s="1" t="str">
        <f>C19397&amp;"%%"&amp;D19397</f>
        <v>addis%%Lim.tex</v>
      </c>
    </row>
    <row r="19398" spans="2:7" x14ac:dyDescent="0.2">
      <c r="B19398" s="2" t="s">
        <v>19409</v>
      </c>
      <c r="C19398" s="1" t="s">
        <v>0</v>
      </c>
      <c r="D19398" s="1" t="s">
        <v>686</v>
      </c>
      <c r="E19398" s="1"/>
      <c r="F19398" s="1"/>
      <c r="G19398" s="1" t="str">
        <f>C19398&amp;"%%"&amp;D19398</f>
        <v>addis%%Lim.tex</v>
      </c>
    </row>
    <row r="19399" spans="2:7" x14ac:dyDescent="0.2">
      <c r="B19399" s="2" t="s">
        <v>19408</v>
      </c>
      <c r="C19399" s="1" t="s">
        <v>5101</v>
      </c>
      <c r="D19399" s="1" t="s">
        <v>19143</v>
      </c>
      <c r="E19399" s="1"/>
      <c r="F19399" s="1"/>
      <c r="G19399" s="1" t="str">
        <f>C19399&amp;"%%"&amp;D19399</f>
        <v>zhousiyi%%Dirac.tex</v>
      </c>
    </row>
    <row r="19400" spans="2:7" x14ac:dyDescent="0.2">
      <c r="B19400" s="2" t="s">
        <v>19407</v>
      </c>
      <c r="C19400" s="1" t="s">
        <v>0</v>
      </c>
      <c r="D19400" s="1" t="s">
        <v>686</v>
      </c>
      <c r="E19400" s="1"/>
      <c r="F19400" s="1"/>
      <c r="G19400" s="1" t="str">
        <f>C19400&amp;"%%"&amp;D19400</f>
        <v>addis%%Lim.tex</v>
      </c>
    </row>
    <row r="19401" spans="2:7" x14ac:dyDescent="0.2">
      <c r="B19401" s="2" t="s">
        <v>19406</v>
      </c>
      <c r="C19401" s="1" t="s">
        <v>0</v>
      </c>
      <c r="D19401" s="1" t="s">
        <v>686</v>
      </c>
      <c r="E19401" s="1"/>
      <c r="F19401" s="1"/>
      <c r="G19401" s="1" t="str">
        <f>C19401&amp;"%%"&amp;D19401</f>
        <v>addis%%Lim.tex</v>
      </c>
    </row>
    <row r="19402" spans="2:7" x14ac:dyDescent="0.2">
      <c r="B19402" s="2" t="s">
        <v>19405</v>
      </c>
      <c r="C19402" s="1" t="s">
        <v>0</v>
      </c>
      <c r="D19402" s="1" t="s">
        <v>686</v>
      </c>
      <c r="E19402" s="1"/>
      <c r="F19402" s="1"/>
      <c r="G19402" s="1" t="str">
        <f>C19402&amp;"%%"&amp;D19402</f>
        <v>addis%%Lim.tex</v>
      </c>
    </row>
    <row r="19403" spans="2:7" x14ac:dyDescent="0.2">
      <c r="B19403" s="2" t="s">
        <v>19404</v>
      </c>
      <c r="C19403" s="1" t="s">
        <v>0</v>
      </c>
      <c r="D19403" s="1" t="s">
        <v>686</v>
      </c>
      <c r="E19403" s="1"/>
      <c r="F19403" s="1"/>
      <c r="G19403" s="1" t="str">
        <f>C19403&amp;"%%"&amp;D19403</f>
        <v>addis%%Lim.tex</v>
      </c>
    </row>
    <row r="19404" spans="2:7" x14ac:dyDescent="0.2">
      <c r="B19404" s="2" t="s">
        <v>19403</v>
      </c>
      <c r="C19404" s="1" t="s">
        <v>0</v>
      </c>
      <c r="D19404" s="1" t="s">
        <v>686</v>
      </c>
      <c r="E19404" s="1"/>
      <c r="F19404" s="1"/>
      <c r="G19404" s="1" t="str">
        <f>C19404&amp;"%%"&amp;D19404</f>
        <v>addis%%Lim.tex</v>
      </c>
    </row>
    <row r="19405" spans="2:7" x14ac:dyDescent="0.2">
      <c r="B19405" s="2" t="s">
        <v>19402</v>
      </c>
      <c r="C19405" s="1" t="s">
        <v>0</v>
      </c>
      <c r="D19405" s="1" t="s">
        <v>686</v>
      </c>
      <c r="E19405" s="1"/>
      <c r="F19405" s="1"/>
      <c r="G19405" s="1" t="str">
        <f>C19405&amp;"%%"&amp;D19405</f>
        <v>addis%%Lim.tex</v>
      </c>
    </row>
    <row r="19406" spans="2:7" x14ac:dyDescent="0.2">
      <c r="B19406" s="2" t="s">
        <v>19401</v>
      </c>
      <c r="C19406" s="1" t="s">
        <v>0</v>
      </c>
      <c r="D19406" s="1" t="s">
        <v>1</v>
      </c>
      <c r="E19406" s="1"/>
      <c r="F19406" s="1"/>
      <c r="G19406" s="1" t="str">
        <f>C19406&amp;"%%"&amp;D19406</f>
        <v>addis%%main.tex</v>
      </c>
    </row>
    <row r="19407" spans="2:7" x14ac:dyDescent="0.2">
      <c r="B19407" s="2" t="s">
        <v>19400</v>
      </c>
      <c r="C19407" s="1" t="s">
        <v>0</v>
      </c>
      <c r="D19407" s="1" t="s">
        <v>109</v>
      </c>
      <c r="E19407" s="1"/>
      <c r="F19407" s="1"/>
      <c r="G19407" s="1" t="str">
        <f>C19407&amp;"%%"&amp;D19407</f>
        <v>addis%%test.tex</v>
      </c>
    </row>
    <row r="19408" spans="2:7" x14ac:dyDescent="0.2">
      <c r="B19408" s="2" t="s">
        <v>19399</v>
      </c>
      <c r="C19408" s="1" t="s">
        <v>37</v>
      </c>
      <c r="D19408" s="1" t="s">
        <v>136</v>
      </c>
      <c r="E19408" s="1"/>
      <c r="F19408" s="1"/>
      <c r="G19408" s="1" t="str">
        <f>C19408&amp;"%%"&amp;D19408</f>
        <v>JierPeter%%Set.tex</v>
      </c>
    </row>
    <row r="19409" spans="2:7" x14ac:dyDescent="0.2">
      <c r="B19409" s="2" t="s">
        <v>19398</v>
      </c>
      <c r="C19409" s="1" t="s">
        <v>37</v>
      </c>
      <c r="D19409" s="1" t="s">
        <v>3952</v>
      </c>
      <c r="E19409" s="1"/>
      <c r="F19409" s="1"/>
      <c r="G19409" s="1" t="str">
        <f>C19409&amp;"%%"&amp;D19409</f>
        <v>JierPeter%%Topo5.tex</v>
      </c>
    </row>
    <row r="19410" spans="2:7" x14ac:dyDescent="0.2">
      <c r="B19410" s="2" t="s">
        <v>19397</v>
      </c>
      <c r="C19410" s="1" t="s">
        <v>5101</v>
      </c>
      <c r="D19410" s="1" t="s">
        <v>19143</v>
      </c>
      <c r="E19410" s="1"/>
      <c r="F19410" s="1"/>
      <c r="G19410" s="1" t="str">
        <f>C19410&amp;"%%"&amp;D19410</f>
        <v>zhousiyi%%Dirac.tex</v>
      </c>
    </row>
    <row r="19411" spans="2:7" x14ac:dyDescent="0.2">
      <c r="B19411" s="2" t="s">
        <v>19396</v>
      </c>
      <c r="C19411" s="1" t="s">
        <v>5101</v>
      </c>
      <c r="D19411" s="1" t="s">
        <v>19143</v>
      </c>
      <c r="E19411" s="1"/>
      <c r="F19411" s="1"/>
      <c r="G19411" s="1" t="str">
        <f>C19411&amp;"%%"&amp;D19411</f>
        <v>zhousiyi%%Dirac.tex</v>
      </c>
    </row>
    <row r="19412" spans="2:7" x14ac:dyDescent="0.2">
      <c r="B19412" s="2" t="s">
        <v>19395</v>
      </c>
      <c r="C19412" s="1" t="s">
        <v>5101</v>
      </c>
      <c r="D19412" s="1" t="s">
        <v>19143</v>
      </c>
      <c r="E19412" s="1"/>
      <c r="F19412" s="1"/>
      <c r="G19412" s="1" t="str">
        <f>C19412&amp;"%%"&amp;D19412</f>
        <v>zhousiyi%%Dirac.tex</v>
      </c>
    </row>
    <row r="19413" spans="2:7" x14ac:dyDescent="0.2">
      <c r="B19413" s="2" t="s">
        <v>19394</v>
      </c>
      <c r="C19413" s="1" t="s">
        <v>5101</v>
      </c>
      <c r="D19413" s="1" t="s">
        <v>19143</v>
      </c>
      <c r="E19413" s="1"/>
      <c r="F19413" s="1"/>
      <c r="G19413" s="1" t="str">
        <f>C19413&amp;"%%"&amp;D19413</f>
        <v>zhousiyi%%Dirac.tex</v>
      </c>
    </row>
    <row r="19414" spans="2:7" x14ac:dyDescent="0.2">
      <c r="B19414" s="2" t="s">
        <v>19393</v>
      </c>
      <c r="C19414" s="1" t="s">
        <v>5101</v>
      </c>
      <c r="D19414" s="1" t="s">
        <v>19143</v>
      </c>
      <c r="E19414" s="1"/>
      <c r="F19414" s="1"/>
      <c r="G19414" s="1" t="str">
        <f>C19414&amp;"%%"&amp;D19414</f>
        <v>zhousiyi%%Dirac.tex</v>
      </c>
    </row>
    <row r="19415" spans="2:7" x14ac:dyDescent="0.2">
      <c r="B19415" s="2" t="s">
        <v>19392</v>
      </c>
      <c r="C19415" s="1" t="s">
        <v>5101</v>
      </c>
      <c r="D19415" s="1" t="s">
        <v>19143</v>
      </c>
      <c r="E19415" s="1"/>
      <c r="F19415" s="1"/>
      <c r="G19415" s="1" t="str">
        <f>C19415&amp;"%%"&amp;D19415</f>
        <v>zhousiyi%%Dirac.tex</v>
      </c>
    </row>
    <row r="19416" spans="2:7" x14ac:dyDescent="0.2">
      <c r="B19416" s="2" t="s">
        <v>19391</v>
      </c>
      <c r="C19416" s="1" t="s">
        <v>0</v>
      </c>
      <c r="D19416" s="1" t="s">
        <v>116</v>
      </c>
      <c r="E19416" s="1"/>
      <c r="F19416" s="1" t="s">
        <v>41378</v>
      </c>
      <c r="G19416" s="1" t="str">
        <f>C19416&amp;"%%"&amp;D19416</f>
        <v>addis%%about.tex</v>
      </c>
    </row>
    <row r="19417" spans="2:7" x14ac:dyDescent="0.2">
      <c r="B19417" s="2" t="s">
        <v>19390</v>
      </c>
      <c r="C19417" s="1" t="s">
        <v>0</v>
      </c>
      <c r="D19417" s="1" t="s">
        <v>116</v>
      </c>
      <c r="E19417" s="1"/>
      <c r="F19417" s="1"/>
      <c r="G19417" s="1" t="str">
        <f>C19417&amp;"%%"&amp;D19417</f>
        <v>addis%%about.tex</v>
      </c>
    </row>
    <row r="19418" spans="2:7" x14ac:dyDescent="0.2">
      <c r="B19418" s="2" t="s">
        <v>19389</v>
      </c>
      <c r="C19418" s="1" t="s">
        <v>0</v>
      </c>
      <c r="D19418" s="1" t="s">
        <v>116</v>
      </c>
      <c r="E19418" s="1"/>
      <c r="F19418" s="1"/>
      <c r="G19418" s="1" t="str">
        <f>C19418&amp;"%%"&amp;D19418</f>
        <v>addis%%about.tex</v>
      </c>
    </row>
    <row r="19419" spans="2:7" x14ac:dyDescent="0.2">
      <c r="B19419" s="2" t="s">
        <v>19388</v>
      </c>
      <c r="C19419" s="1" t="s">
        <v>0</v>
      </c>
      <c r="D19419" s="1" t="s">
        <v>116</v>
      </c>
      <c r="E19419" s="1"/>
      <c r="F19419" s="1"/>
      <c r="G19419" s="1" t="str">
        <f>C19419&amp;"%%"&amp;D19419</f>
        <v>addis%%about.tex</v>
      </c>
    </row>
    <row r="19420" spans="2:7" x14ac:dyDescent="0.2">
      <c r="B19420" s="2" t="s">
        <v>19387</v>
      </c>
      <c r="C19420" s="1" t="s">
        <v>0</v>
      </c>
      <c r="D19420" s="1" t="s">
        <v>116</v>
      </c>
      <c r="E19420" s="1"/>
      <c r="F19420" s="1"/>
      <c r="G19420" s="1" t="str">
        <f>C19420&amp;"%%"&amp;D19420</f>
        <v>addis%%about.tex</v>
      </c>
    </row>
    <row r="19421" spans="2:7" x14ac:dyDescent="0.2">
      <c r="B19421" s="2" t="s">
        <v>19386</v>
      </c>
      <c r="C19421" s="1" t="s">
        <v>0</v>
      </c>
      <c r="D19421" s="1" t="s">
        <v>116</v>
      </c>
      <c r="E19421" s="1"/>
      <c r="F19421" s="1"/>
      <c r="G19421" s="1" t="str">
        <f>C19421&amp;"%%"&amp;D19421</f>
        <v>addis%%about.tex</v>
      </c>
    </row>
    <row r="19422" spans="2:7" x14ac:dyDescent="0.2">
      <c r="B19422" s="2" t="s">
        <v>19385</v>
      </c>
      <c r="C19422" s="1" t="s">
        <v>0</v>
      </c>
      <c r="D19422" s="1" t="s">
        <v>204</v>
      </c>
      <c r="E19422" s="1"/>
      <c r="F19422" s="1"/>
      <c r="G19422" s="1" t="str">
        <f>C19422&amp;"%%"&amp;D19422</f>
        <v>addis%%LapAsm.tex</v>
      </c>
    </row>
    <row r="19423" spans="2:7" x14ac:dyDescent="0.2">
      <c r="B19423" s="2" t="s">
        <v>19384</v>
      </c>
      <c r="C19423" s="1" t="s">
        <v>0</v>
      </c>
      <c r="D19423" s="1" t="s">
        <v>225</v>
      </c>
      <c r="E19423" s="1"/>
      <c r="F19423" s="1"/>
      <c r="G19423" s="1" t="str">
        <f>C19423&amp;"%%"&amp;D19423</f>
        <v>addis%%HsGmPg.tex</v>
      </c>
    </row>
    <row r="19424" spans="2:7" x14ac:dyDescent="0.2">
      <c r="B19424" s="2" t="s">
        <v>19384</v>
      </c>
      <c r="C19424" s="1" t="s">
        <v>0</v>
      </c>
      <c r="D19424" s="1" t="s">
        <v>88</v>
      </c>
      <c r="E19424" s="1"/>
      <c r="F19424" s="1"/>
      <c r="G19424" s="1" t="str">
        <f>C19424&amp;"%%"&amp;D19424</f>
        <v>addis%%Td2Law.tex</v>
      </c>
    </row>
    <row r="19425" spans="2:7" x14ac:dyDescent="0.2">
      <c r="B19425" s="2" t="s">
        <v>19383</v>
      </c>
      <c r="C19425" s="1" t="s">
        <v>0</v>
      </c>
      <c r="D19425" s="1" t="s">
        <v>234</v>
      </c>
      <c r="E19425" s="1"/>
      <c r="F19425" s="1"/>
      <c r="G19425" s="1" t="str">
        <f>C19425&amp;"%%"&amp;D19425</f>
        <v>addis%%Th1Law.tex</v>
      </c>
    </row>
    <row r="19426" spans="2:7" x14ac:dyDescent="0.2">
      <c r="B19426" s="2" t="s">
        <v>19382</v>
      </c>
      <c r="C19426" s="1" t="s">
        <v>0</v>
      </c>
      <c r="D19426" s="1" t="s">
        <v>19143</v>
      </c>
      <c r="E19426" s="1"/>
      <c r="F19426" s="1"/>
      <c r="G19426" s="1" t="str">
        <f>C19426&amp;"%%"&amp;D19426</f>
        <v>addis%%Dirac.tex</v>
      </c>
    </row>
    <row r="19427" spans="2:7" x14ac:dyDescent="0.2">
      <c r="B19427" s="2" t="s">
        <v>19381</v>
      </c>
      <c r="C19427" s="1" t="s">
        <v>37</v>
      </c>
      <c r="D19427" s="1" t="s">
        <v>19245</v>
      </c>
      <c r="E19427" s="1"/>
      <c r="F19427" s="1"/>
      <c r="G19427" s="1" t="str">
        <f>C19427&amp;"%%"&amp;D19427</f>
        <v>JierPeter%%ODEb2.tex</v>
      </c>
    </row>
    <row r="19428" spans="2:7" x14ac:dyDescent="0.2">
      <c r="B19428" s="2" t="s">
        <v>19380</v>
      </c>
      <c r="C19428" s="1" t="s">
        <v>37</v>
      </c>
      <c r="D19428" s="1" t="s">
        <v>19245</v>
      </c>
      <c r="E19428" s="1"/>
      <c r="F19428" s="1"/>
      <c r="G19428" s="1" t="str">
        <f>C19428&amp;"%%"&amp;D19428</f>
        <v>JierPeter%%ODEb2.tex</v>
      </c>
    </row>
    <row r="19429" spans="2:7" x14ac:dyDescent="0.2">
      <c r="B19429" s="2" t="s">
        <v>19379</v>
      </c>
      <c r="C19429" s="1" t="s">
        <v>5101</v>
      </c>
      <c r="D19429" s="1" t="s">
        <v>19143</v>
      </c>
      <c r="E19429" s="1"/>
      <c r="F19429" s="1"/>
      <c r="G19429" s="1" t="str">
        <f>C19429&amp;"%%"&amp;D19429</f>
        <v>zhousiyi%%Dirac.tex</v>
      </c>
    </row>
    <row r="19430" spans="2:7" x14ac:dyDescent="0.2">
      <c r="B19430" s="2" t="s">
        <v>19378</v>
      </c>
      <c r="C19430" s="1" t="s">
        <v>37</v>
      </c>
      <c r="D19430" s="1" t="s">
        <v>19245</v>
      </c>
      <c r="E19430" s="1"/>
      <c r="F19430" s="1"/>
      <c r="G19430" s="1" t="str">
        <f>C19430&amp;"%%"&amp;D19430</f>
        <v>JierPeter%%ODEb2.tex</v>
      </c>
    </row>
    <row r="19431" spans="2:7" x14ac:dyDescent="0.2">
      <c r="B19431" s="2" t="s">
        <v>19377</v>
      </c>
      <c r="C19431" s="1" t="s">
        <v>5101</v>
      </c>
      <c r="D19431" s="1" t="s">
        <v>19143</v>
      </c>
      <c r="E19431" s="1"/>
      <c r="F19431" s="1"/>
      <c r="G19431" s="1" t="str">
        <f>C19431&amp;"%%"&amp;D19431</f>
        <v>zhousiyi%%Dirac.tex</v>
      </c>
    </row>
    <row r="19432" spans="2:7" x14ac:dyDescent="0.2">
      <c r="B19432" s="2" t="s">
        <v>19376</v>
      </c>
      <c r="C19432" s="1" t="s">
        <v>37</v>
      </c>
      <c r="D19432" s="1" t="s">
        <v>19245</v>
      </c>
      <c r="E19432" s="1"/>
      <c r="F19432" s="1"/>
      <c r="G19432" s="1" t="str">
        <f>C19432&amp;"%%"&amp;D19432</f>
        <v>JierPeter%%ODEb2.tex</v>
      </c>
    </row>
    <row r="19433" spans="2:7" x14ac:dyDescent="0.2">
      <c r="B19433" s="2" t="s">
        <v>19375</v>
      </c>
      <c r="C19433" s="1" t="s">
        <v>5101</v>
      </c>
      <c r="D19433" s="1" t="s">
        <v>19143</v>
      </c>
      <c r="E19433" s="1"/>
      <c r="F19433" s="1"/>
      <c r="G19433" s="1" t="str">
        <f>C19433&amp;"%%"&amp;D19433</f>
        <v>zhousiyi%%Dirac.tex</v>
      </c>
    </row>
    <row r="19434" spans="2:7" x14ac:dyDescent="0.2">
      <c r="B19434" s="2" t="s">
        <v>19374</v>
      </c>
      <c r="C19434" s="1" t="s">
        <v>37</v>
      </c>
      <c r="D19434" s="1" t="s">
        <v>19245</v>
      </c>
      <c r="E19434" s="1"/>
      <c r="F19434" s="1"/>
      <c r="G19434" s="1" t="str">
        <f>C19434&amp;"%%"&amp;D19434</f>
        <v>JierPeter%%ODEb2.tex</v>
      </c>
    </row>
    <row r="19435" spans="2:7" x14ac:dyDescent="0.2">
      <c r="B19435" s="2" t="s">
        <v>19373</v>
      </c>
      <c r="C19435" s="1" t="s">
        <v>5101</v>
      </c>
      <c r="D19435" s="1" t="s">
        <v>19143</v>
      </c>
      <c r="E19435" s="1"/>
      <c r="F19435" s="1"/>
      <c r="G19435" s="1" t="str">
        <f>C19435&amp;"%%"&amp;D19435</f>
        <v>zhousiyi%%Dirac.tex</v>
      </c>
    </row>
    <row r="19436" spans="2:7" x14ac:dyDescent="0.2">
      <c r="B19436" s="2" t="s">
        <v>19372</v>
      </c>
      <c r="C19436" s="1" t="s">
        <v>37</v>
      </c>
      <c r="D19436" s="1" t="s">
        <v>19245</v>
      </c>
      <c r="E19436" s="1"/>
      <c r="F19436" s="1"/>
      <c r="G19436" s="1" t="str">
        <f>C19436&amp;"%%"&amp;D19436</f>
        <v>JierPeter%%ODEb2.tex</v>
      </c>
    </row>
    <row r="19437" spans="2:7" x14ac:dyDescent="0.2">
      <c r="B19437" s="2" t="s">
        <v>19371</v>
      </c>
      <c r="C19437" s="1" t="s">
        <v>5101</v>
      </c>
      <c r="D19437" s="1" t="s">
        <v>19143</v>
      </c>
      <c r="E19437" s="1"/>
      <c r="F19437" s="1"/>
      <c r="G19437" s="1" t="str">
        <f>C19437&amp;"%%"&amp;D19437</f>
        <v>zhousiyi%%Dirac.tex</v>
      </c>
    </row>
    <row r="19438" spans="2:7" x14ac:dyDescent="0.2">
      <c r="B19438" s="2" t="s">
        <v>19370</v>
      </c>
      <c r="C19438" s="1" t="s">
        <v>37</v>
      </c>
      <c r="D19438" s="1" t="s">
        <v>19245</v>
      </c>
      <c r="E19438" s="1"/>
      <c r="F19438" s="1"/>
      <c r="G19438" s="1" t="str">
        <f>C19438&amp;"%%"&amp;D19438</f>
        <v>JierPeter%%ODEb2.tex</v>
      </c>
    </row>
    <row r="19439" spans="2:7" x14ac:dyDescent="0.2">
      <c r="B19439" s="2" t="s">
        <v>19369</v>
      </c>
      <c r="C19439" s="1" t="s">
        <v>37</v>
      </c>
      <c r="D19439" s="1" t="s">
        <v>19245</v>
      </c>
      <c r="E19439" s="1"/>
      <c r="F19439" s="1"/>
      <c r="G19439" s="1" t="str">
        <f>C19439&amp;"%%"&amp;D19439</f>
        <v>JierPeter%%ODEb2.tex</v>
      </c>
    </row>
    <row r="19440" spans="2:7" x14ac:dyDescent="0.2">
      <c r="B19440" s="2" t="s">
        <v>19368</v>
      </c>
      <c r="C19440" s="1" t="s">
        <v>37</v>
      </c>
      <c r="D19440" s="1" t="s">
        <v>19245</v>
      </c>
      <c r="E19440" s="1"/>
      <c r="F19440" s="1"/>
      <c r="G19440" s="1" t="str">
        <f>C19440&amp;"%%"&amp;D19440</f>
        <v>JierPeter%%ODEb2.tex</v>
      </c>
    </row>
    <row r="19441" spans="2:7" x14ac:dyDescent="0.2">
      <c r="B19441" s="2" t="s">
        <v>19367</v>
      </c>
      <c r="C19441" s="1" t="s">
        <v>37</v>
      </c>
      <c r="D19441" s="1" t="s">
        <v>19245</v>
      </c>
      <c r="E19441" s="1"/>
      <c r="F19441" s="1"/>
      <c r="G19441" s="1" t="str">
        <f>C19441&amp;"%%"&amp;D19441</f>
        <v>JierPeter%%ODEb2.tex</v>
      </c>
    </row>
    <row r="19442" spans="2:7" x14ac:dyDescent="0.2">
      <c r="B19442" s="2" t="s">
        <v>19366</v>
      </c>
      <c r="C19442" s="1" t="s">
        <v>37</v>
      </c>
      <c r="D19442" s="1" t="s">
        <v>19245</v>
      </c>
      <c r="E19442" s="1"/>
      <c r="F19442" s="1"/>
      <c r="G19442" s="1" t="str">
        <f>C19442&amp;"%%"&amp;D19442</f>
        <v>JierPeter%%ODEb2.tex</v>
      </c>
    </row>
    <row r="19443" spans="2:7" x14ac:dyDescent="0.2">
      <c r="B19443" s="2" t="s">
        <v>19365</v>
      </c>
      <c r="C19443" s="1" t="s">
        <v>37</v>
      </c>
      <c r="D19443" s="1" t="s">
        <v>19245</v>
      </c>
      <c r="E19443" s="1"/>
      <c r="F19443" s="1"/>
      <c r="G19443" s="1" t="str">
        <f>C19443&amp;"%%"&amp;D19443</f>
        <v>JierPeter%%ODEb2.tex</v>
      </c>
    </row>
    <row r="19444" spans="2:7" x14ac:dyDescent="0.2">
      <c r="B19444" s="2" t="s">
        <v>19364</v>
      </c>
      <c r="C19444" s="1" t="s">
        <v>5101</v>
      </c>
      <c r="D19444" s="1" t="s">
        <v>19143</v>
      </c>
      <c r="E19444" s="1"/>
      <c r="F19444" s="1"/>
      <c r="G19444" s="1" t="str">
        <f>C19444&amp;"%%"&amp;D19444</f>
        <v>zhousiyi%%Dirac.tex</v>
      </c>
    </row>
    <row r="19445" spans="2:7" x14ac:dyDescent="0.2">
      <c r="B19445" s="2" t="s">
        <v>19363</v>
      </c>
      <c r="C19445" s="1" t="s">
        <v>5101</v>
      </c>
      <c r="D19445" s="1" t="s">
        <v>19143</v>
      </c>
      <c r="E19445" s="1"/>
      <c r="F19445" s="1"/>
      <c r="G19445" s="1" t="str">
        <f>C19445&amp;"%%"&amp;D19445</f>
        <v>zhousiyi%%Dirac.tex</v>
      </c>
    </row>
    <row r="19446" spans="2:7" x14ac:dyDescent="0.2">
      <c r="B19446" s="2" t="s">
        <v>19362</v>
      </c>
      <c r="C19446" s="1" t="s">
        <v>5101</v>
      </c>
      <c r="D19446" s="1" t="s">
        <v>19143</v>
      </c>
      <c r="E19446" s="1"/>
      <c r="F19446" s="1"/>
      <c r="G19446" s="1" t="str">
        <f>C19446&amp;"%%"&amp;D19446</f>
        <v>zhousiyi%%Dirac.tex</v>
      </c>
    </row>
    <row r="19447" spans="2:7" x14ac:dyDescent="0.2">
      <c r="B19447" s="2" t="s">
        <v>19361</v>
      </c>
      <c r="C19447" s="1" t="s">
        <v>5101</v>
      </c>
      <c r="D19447" s="1" t="s">
        <v>19143</v>
      </c>
      <c r="E19447" s="1"/>
      <c r="F19447" s="1"/>
      <c r="G19447" s="1" t="str">
        <f>C19447&amp;"%%"&amp;D19447</f>
        <v>zhousiyi%%Dirac.tex</v>
      </c>
    </row>
    <row r="19448" spans="2:7" x14ac:dyDescent="0.2">
      <c r="B19448" s="2" t="s">
        <v>19360</v>
      </c>
      <c r="C19448" s="1" t="s">
        <v>37</v>
      </c>
      <c r="D19448" s="1" t="s">
        <v>46</v>
      </c>
      <c r="E19448" s="1"/>
      <c r="F19448" s="1"/>
      <c r="G19448" s="1" t="str">
        <f>C19448&amp;"%%"&amp;D19448</f>
        <v>JierPeter%%LieGA.tex</v>
      </c>
    </row>
    <row r="19449" spans="2:7" x14ac:dyDescent="0.2">
      <c r="B19449" s="2" t="s">
        <v>19358</v>
      </c>
      <c r="C19449" s="1" t="s">
        <v>17423</v>
      </c>
      <c r="D19449" s="1" t="s">
        <v>19359</v>
      </c>
      <c r="E19449" s="1"/>
      <c r="F19449" s="1"/>
      <c r="G19449" s="1" t="str">
        <f>C19449&amp;"%%"&amp;D19449</f>
        <v>jingyuan%%HsAngl.tex</v>
      </c>
    </row>
    <row r="19450" spans="2:7" x14ac:dyDescent="0.2">
      <c r="B19450" s="2" t="s">
        <v>19357</v>
      </c>
      <c r="C19450" s="1" t="s">
        <v>37</v>
      </c>
      <c r="D19450" s="1" t="s">
        <v>19245</v>
      </c>
      <c r="E19450" s="1"/>
      <c r="F19450" s="1"/>
      <c r="G19450" s="1" t="str">
        <f>C19450&amp;"%%"&amp;D19450</f>
        <v>JierPeter%%ODEb2.tex</v>
      </c>
    </row>
    <row r="19451" spans="2:7" x14ac:dyDescent="0.2">
      <c r="B19451" s="2" t="s">
        <v>19356</v>
      </c>
      <c r="C19451" s="1" t="s">
        <v>37</v>
      </c>
      <c r="D19451" s="1" t="s">
        <v>19245</v>
      </c>
      <c r="E19451" s="1"/>
      <c r="F19451" s="1"/>
      <c r="G19451" s="1" t="str">
        <f>C19451&amp;"%%"&amp;D19451</f>
        <v>JierPeter%%ODEb2.tex</v>
      </c>
    </row>
    <row r="19452" spans="2:7" x14ac:dyDescent="0.2">
      <c r="B19452" s="2" t="s">
        <v>19355</v>
      </c>
      <c r="C19452" s="1" t="s">
        <v>37</v>
      </c>
      <c r="D19452" s="1" t="s">
        <v>19245</v>
      </c>
      <c r="E19452" s="1"/>
      <c r="F19452" s="1"/>
      <c r="G19452" s="1" t="str">
        <f>C19452&amp;"%%"&amp;D19452</f>
        <v>JierPeter%%ODEb2.tex</v>
      </c>
    </row>
    <row r="19453" spans="2:7" x14ac:dyDescent="0.2">
      <c r="B19453" s="2" t="s">
        <v>19354</v>
      </c>
      <c r="C19453" s="1" t="s">
        <v>37</v>
      </c>
      <c r="D19453" s="1" t="s">
        <v>19245</v>
      </c>
      <c r="E19453" s="1"/>
      <c r="F19453" s="1"/>
      <c r="G19453" s="1" t="str">
        <f>C19453&amp;"%%"&amp;D19453</f>
        <v>JierPeter%%ODEb2.tex</v>
      </c>
    </row>
    <row r="19454" spans="2:7" x14ac:dyDescent="0.2">
      <c r="B19454" s="2" t="s">
        <v>19353</v>
      </c>
      <c r="C19454" s="1" t="s">
        <v>37</v>
      </c>
      <c r="D19454" s="1" t="s">
        <v>46</v>
      </c>
      <c r="E19454" s="1"/>
      <c r="F19454" s="1"/>
      <c r="G19454" s="1" t="str">
        <f>C19454&amp;"%%"&amp;D19454</f>
        <v>JierPeter%%LieGA.tex</v>
      </c>
    </row>
    <row r="19455" spans="2:7" x14ac:dyDescent="0.2">
      <c r="B19455" s="2" t="s">
        <v>19352</v>
      </c>
      <c r="C19455" s="1" t="s">
        <v>37</v>
      </c>
      <c r="D19455" s="1" t="s">
        <v>46</v>
      </c>
      <c r="E19455" s="1"/>
      <c r="F19455" s="1"/>
      <c r="G19455" s="1" t="str">
        <f>C19455&amp;"%%"&amp;D19455</f>
        <v>JierPeter%%LieGA.tex</v>
      </c>
    </row>
    <row r="19456" spans="2:7" x14ac:dyDescent="0.2">
      <c r="B19456" s="2" t="s">
        <v>19351</v>
      </c>
      <c r="C19456" s="1" t="s">
        <v>37</v>
      </c>
      <c r="D19456" s="1" t="s">
        <v>46</v>
      </c>
      <c r="E19456" s="1"/>
      <c r="F19456" s="1"/>
      <c r="G19456" s="1" t="str">
        <f>C19456&amp;"%%"&amp;D19456</f>
        <v>JierPeter%%LieGA.tex</v>
      </c>
    </row>
    <row r="19457" spans="2:7" x14ac:dyDescent="0.2">
      <c r="B19457" s="2" t="s">
        <v>19350</v>
      </c>
      <c r="C19457" s="1" t="s">
        <v>37</v>
      </c>
      <c r="D19457" s="1" t="s">
        <v>46</v>
      </c>
      <c r="E19457" s="1"/>
      <c r="F19457" s="1"/>
      <c r="G19457" s="1" t="str">
        <f>C19457&amp;"%%"&amp;D19457</f>
        <v>JierPeter%%LieGA.tex</v>
      </c>
    </row>
    <row r="19458" spans="2:7" x14ac:dyDescent="0.2">
      <c r="B19458" s="2" t="s">
        <v>19349</v>
      </c>
      <c r="C19458" s="1" t="s">
        <v>37</v>
      </c>
      <c r="D19458" s="1" t="s">
        <v>46</v>
      </c>
      <c r="E19458" s="1"/>
      <c r="F19458" s="1"/>
      <c r="G19458" s="1" t="str">
        <f>C19458&amp;"%%"&amp;D19458</f>
        <v>JierPeter%%LieGA.tex</v>
      </c>
    </row>
    <row r="19459" spans="2:7" x14ac:dyDescent="0.2">
      <c r="B19459" s="2" t="s">
        <v>19348</v>
      </c>
      <c r="C19459" s="1" t="s">
        <v>37</v>
      </c>
      <c r="D19459" s="1" t="s">
        <v>46</v>
      </c>
      <c r="E19459" s="1"/>
      <c r="F19459" s="1"/>
      <c r="G19459" s="1" t="str">
        <f>C19459&amp;"%%"&amp;D19459</f>
        <v>JierPeter%%LieGA.tex</v>
      </c>
    </row>
    <row r="19460" spans="2:7" x14ac:dyDescent="0.2">
      <c r="B19460" s="2" t="s">
        <v>19347</v>
      </c>
      <c r="C19460" s="1" t="s">
        <v>37</v>
      </c>
      <c r="D19460" s="1" t="s">
        <v>46</v>
      </c>
      <c r="E19460" s="1"/>
      <c r="F19460" s="1" t="s">
        <v>47339</v>
      </c>
      <c r="G19460" s="1" t="str">
        <f>C19460&amp;"%%"&amp;D19460</f>
        <v>JierPeter%%LieGA.tex</v>
      </c>
    </row>
    <row r="19461" spans="2:7" x14ac:dyDescent="0.2">
      <c r="B19461" s="2" t="s">
        <v>19346</v>
      </c>
      <c r="C19461" s="1" t="s">
        <v>37</v>
      </c>
      <c r="D19461" s="1" t="s">
        <v>46</v>
      </c>
      <c r="E19461" s="1"/>
      <c r="F19461" s="1" t="s">
        <v>47338</v>
      </c>
      <c r="G19461" s="1" t="str">
        <f>C19461&amp;"%%"&amp;D19461</f>
        <v>JierPeter%%LieGA.tex</v>
      </c>
    </row>
    <row r="19462" spans="2:7" x14ac:dyDescent="0.2">
      <c r="B19462" s="2" t="s">
        <v>19345</v>
      </c>
      <c r="C19462" s="1" t="s">
        <v>37</v>
      </c>
      <c r="D19462" s="1" t="s">
        <v>46</v>
      </c>
      <c r="E19462" s="1"/>
      <c r="F19462" s="1" t="s">
        <v>47337</v>
      </c>
      <c r="G19462" s="1" t="str">
        <f>C19462&amp;"%%"&amp;D19462</f>
        <v>JierPeter%%LieGA.tex</v>
      </c>
    </row>
    <row r="19463" spans="2:7" x14ac:dyDescent="0.2">
      <c r="B19463" s="2" t="s">
        <v>19344</v>
      </c>
      <c r="C19463" s="1" t="s">
        <v>37</v>
      </c>
      <c r="D19463" s="1" t="s">
        <v>46</v>
      </c>
      <c r="E19463" s="1"/>
      <c r="F19463" s="1" t="s">
        <v>47336</v>
      </c>
      <c r="G19463" s="1" t="str">
        <f>C19463&amp;"%%"&amp;D19463</f>
        <v>JierPeter%%LieGA.tex</v>
      </c>
    </row>
    <row r="19464" spans="2:7" x14ac:dyDescent="0.2">
      <c r="B19464" s="2" t="s">
        <v>19343</v>
      </c>
      <c r="C19464" s="1" t="s">
        <v>37</v>
      </c>
      <c r="D19464" s="1" t="s">
        <v>464</v>
      </c>
      <c r="E19464" s="1"/>
      <c r="F19464" s="1"/>
      <c r="G19464" s="1" t="str">
        <f>C19464&amp;"%%"&amp;D19464</f>
        <v>JierPeter%%Vec.tex</v>
      </c>
    </row>
    <row r="19465" spans="2:7" x14ac:dyDescent="0.2">
      <c r="B19465" s="2" t="s">
        <v>19342</v>
      </c>
      <c r="C19465" s="1" t="s">
        <v>37</v>
      </c>
      <c r="D19465" s="1" t="s">
        <v>46</v>
      </c>
      <c r="E19465" s="1"/>
      <c r="F19465" s="1"/>
      <c r="G19465" s="1" t="str">
        <f>C19465&amp;"%%"&amp;D19465</f>
        <v>JierPeter%%LieGA.tex</v>
      </c>
    </row>
    <row r="19466" spans="2:7" x14ac:dyDescent="0.2">
      <c r="B19466" s="2" t="s">
        <v>19341</v>
      </c>
      <c r="C19466" s="1" t="s">
        <v>38690</v>
      </c>
      <c r="D19466" s="1" t="s">
        <v>88</v>
      </c>
      <c r="E19466" s="1"/>
      <c r="F19466" s="1"/>
      <c r="G19466" s="1" t="str">
        <f>C19466&amp;"%%"&amp;D19466</f>
        <v>__Eden__%%Td2Law.tex</v>
      </c>
    </row>
    <row r="19467" spans="2:7" x14ac:dyDescent="0.2">
      <c r="B19467" s="2" t="s">
        <v>19340</v>
      </c>
      <c r="C19467" s="1" t="s">
        <v>38690</v>
      </c>
      <c r="D19467" s="1" t="s">
        <v>88</v>
      </c>
      <c r="E19467" s="1"/>
      <c r="F19467" s="1"/>
      <c r="G19467" s="1" t="str">
        <f>C19467&amp;"%%"&amp;D19467</f>
        <v>__Eden__%%Td2Law.tex</v>
      </c>
    </row>
    <row r="19468" spans="2:7" x14ac:dyDescent="0.2">
      <c r="B19468" s="2" t="s">
        <v>19339</v>
      </c>
      <c r="C19468" s="1" t="s">
        <v>38690</v>
      </c>
      <c r="D19468" s="1" t="s">
        <v>88</v>
      </c>
      <c r="E19468" s="1"/>
      <c r="F19468" s="1"/>
      <c r="G19468" s="1" t="str">
        <f>C19468&amp;"%%"&amp;D19468</f>
        <v>__Eden__%%Td2Law.tex</v>
      </c>
    </row>
    <row r="19469" spans="2:7" x14ac:dyDescent="0.2">
      <c r="B19469" s="2" t="s">
        <v>19338</v>
      </c>
      <c r="C19469" s="1" t="s">
        <v>38690</v>
      </c>
      <c r="D19469" s="1" t="s">
        <v>234</v>
      </c>
      <c r="E19469" s="1"/>
      <c r="F19469" s="1"/>
      <c r="G19469" s="1" t="str">
        <f>C19469&amp;"%%"&amp;D19469</f>
        <v>__Eden__%%Th1Law.tex</v>
      </c>
    </row>
    <row r="19470" spans="2:7" x14ac:dyDescent="0.2">
      <c r="B19470" s="2" t="s">
        <v>19337</v>
      </c>
      <c r="C19470" s="1" t="s">
        <v>18914</v>
      </c>
      <c r="D19470" s="1" t="s">
        <v>204</v>
      </c>
      <c r="E19470" s="1"/>
      <c r="F19470" s="1"/>
      <c r="G19470" s="1" t="str">
        <f>C19470&amp;"%%"&amp;D19470</f>
        <v>spain%%LapAsm.tex</v>
      </c>
    </row>
    <row r="19471" spans="2:7" x14ac:dyDescent="0.2">
      <c r="B19471" s="2" t="s">
        <v>19336</v>
      </c>
      <c r="C19471" s="1" t="s">
        <v>18914</v>
      </c>
      <c r="D19471" s="1" t="s">
        <v>19207</v>
      </c>
      <c r="E19471" s="1"/>
      <c r="F19471" s="1" t="s">
        <v>41377</v>
      </c>
      <c r="G19471" s="1" t="str">
        <f>C19471&amp;"%%"&amp;D19471</f>
        <v>spain%%EMSum.tex</v>
      </c>
    </row>
    <row r="19472" spans="2:7" x14ac:dyDescent="0.2">
      <c r="B19472" s="2" t="s">
        <v>19335</v>
      </c>
      <c r="C19472" s="1" t="s">
        <v>18914</v>
      </c>
      <c r="D19472" s="1" t="s">
        <v>19207</v>
      </c>
      <c r="E19472" s="1"/>
      <c r="F19472" s="1"/>
      <c r="G19472" s="1" t="str">
        <f>C19472&amp;"%%"&amp;D19472</f>
        <v>spain%%EMSum.tex</v>
      </c>
    </row>
    <row r="19473" spans="2:7" x14ac:dyDescent="0.2">
      <c r="B19473" s="2" t="s">
        <v>19334</v>
      </c>
      <c r="C19473" s="1" t="s">
        <v>5101</v>
      </c>
      <c r="D19473" s="1" t="s">
        <v>19143</v>
      </c>
      <c r="E19473" s="1"/>
      <c r="F19473" s="1"/>
      <c r="G19473" s="1" t="str">
        <f>C19473&amp;"%%"&amp;D19473</f>
        <v>zhousiyi%%Dirac.tex</v>
      </c>
    </row>
    <row r="19474" spans="2:7" x14ac:dyDescent="0.2">
      <c r="B19474" s="2" t="s">
        <v>19333</v>
      </c>
      <c r="C19474" s="1" t="s">
        <v>5101</v>
      </c>
      <c r="D19474" s="1" t="s">
        <v>19143</v>
      </c>
      <c r="E19474" s="1"/>
      <c r="F19474" s="1"/>
      <c r="G19474" s="1" t="str">
        <f>C19474&amp;"%%"&amp;D19474</f>
        <v>zhousiyi%%Dirac.tex</v>
      </c>
    </row>
    <row r="19475" spans="2:7" x14ac:dyDescent="0.2">
      <c r="B19475" s="2" t="s">
        <v>19332</v>
      </c>
      <c r="C19475" s="1" t="s">
        <v>18914</v>
      </c>
      <c r="D19475" s="1" t="s">
        <v>19207</v>
      </c>
      <c r="E19475" s="1"/>
      <c r="F19475" s="1" t="s">
        <v>47901</v>
      </c>
      <c r="G19475" s="1" t="str">
        <f>C19475&amp;"%%"&amp;D19475</f>
        <v>spain%%EMSum.tex</v>
      </c>
    </row>
    <row r="19476" spans="2:7" x14ac:dyDescent="0.2">
      <c r="B19476" s="2" t="s">
        <v>19331</v>
      </c>
      <c r="C19476" s="1" t="s">
        <v>0</v>
      </c>
      <c r="D19476" s="1" t="s">
        <v>19207</v>
      </c>
      <c r="E19476" s="1"/>
      <c r="F19476" s="1"/>
      <c r="G19476" s="1" t="str">
        <f>C19476&amp;"%%"&amp;D19476</f>
        <v>addis%%EMSum.tex</v>
      </c>
    </row>
    <row r="19477" spans="2:7" x14ac:dyDescent="0.2">
      <c r="B19477" s="2" t="s">
        <v>19330</v>
      </c>
      <c r="C19477" s="1" t="s">
        <v>0</v>
      </c>
      <c r="D19477" s="1" t="s">
        <v>12610</v>
      </c>
      <c r="E19477" s="1"/>
      <c r="F19477" s="1"/>
      <c r="G19477" s="1" t="str">
        <f>C19477&amp;"%%"&amp;D19477</f>
        <v>addis%%Tri2St.tex</v>
      </c>
    </row>
    <row r="19478" spans="2:7" x14ac:dyDescent="0.2">
      <c r="B19478" s="2" t="s">
        <v>19329</v>
      </c>
      <c r="C19478" s="1" t="s">
        <v>0</v>
      </c>
      <c r="D19478" s="1" t="s">
        <v>19323</v>
      </c>
      <c r="E19478" s="1"/>
      <c r="F19478" s="1"/>
      <c r="G19478" s="1" t="str">
        <f>C19478&amp;"%%"&amp;D19478</f>
        <v>addis%%SverAd.tex</v>
      </c>
    </row>
    <row r="19479" spans="2:7" x14ac:dyDescent="0.2">
      <c r="B19479" s="2" t="s">
        <v>19328</v>
      </c>
      <c r="C19479" s="1" t="s">
        <v>38690</v>
      </c>
      <c r="D19479" s="1" t="s">
        <v>19074</v>
      </c>
      <c r="E19479" s="1"/>
      <c r="F19479" s="1"/>
      <c r="G19479" s="1" t="str">
        <f>C19479&amp;"%%"&amp;D19479</f>
        <v>__Eden__%%Igas.tex</v>
      </c>
    </row>
    <row r="19480" spans="2:7" x14ac:dyDescent="0.2">
      <c r="B19480" s="2" t="s">
        <v>19328</v>
      </c>
      <c r="C19480" s="1" t="s">
        <v>38690</v>
      </c>
      <c r="D19480" s="1" t="s">
        <v>88</v>
      </c>
      <c r="E19480" s="1"/>
      <c r="F19480" s="1"/>
      <c r="G19480" s="1" t="str">
        <f>C19480&amp;"%%"&amp;D19480</f>
        <v>__Eden__%%Td2Law.tex</v>
      </c>
    </row>
    <row r="19481" spans="2:7" x14ac:dyDescent="0.2">
      <c r="B19481" s="2" t="s">
        <v>19327</v>
      </c>
      <c r="C19481" s="1" t="s">
        <v>18914</v>
      </c>
      <c r="D19481" s="1" t="s">
        <v>19207</v>
      </c>
      <c r="E19481" s="1"/>
      <c r="F19481" s="1" t="s">
        <v>41376</v>
      </c>
      <c r="G19481" s="1" t="str">
        <f>C19481&amp;"%%"&amp;D19481</f>
        <v>spain%%EMSum.tex</v>
      </c>
    </row>
    <row r="19482" spans="2:7" x14ac:dyDescent="0.2">
      <c r="B19482" s="2" t="s">
        <v>19326</v>
      </c>
      <c r="C19482" s="1" t="s">
        <v>18914</v>
      </c>
      <c r="D19482" s="1" t="s">
        <v>19207</v>
      </c>
      <c r="E19482" s="1"/>
      <c r="F19482" s="1"/>
      <c r="G19482" s="1" t="str">
        <f>C19482&amp;"%%"&amp;D19482</f>
        <v>spain%%EMSum.tex</v>
      </c>
    </row>
    <row r="19483" spans="2:7" x14ac:dyDescent="0.2">
      <c r="B19483" s="2" t="s">
        <v>19325</v>
      </c>
      <c r="C19483" s="1" t="s">
        <v>18914</v>
      </c>
      <c r="D19483" s="1" t="s">
        <v>19207</v>
      </c>
      <c r="E19483" s="1"/>
      <c r="F19483" s="1"/>
      <c r="G19483" s="1" t="str">
        <f>C19483&amp;"%%"&amp;D19483</f>
        <v>spain%%EMSum.tex</v>
      </c>
    </row>
    <row r="19484" spans="2:7" x14ac:dyDescent="0.2">
      <c r="B19484" s="2" t="s">
        <v>19324</v>
      </c>
      <c r="C19484" s="1" t="s">
        <v>18914</v>
      </c>
      <c r="D19484" s="1" t="s">
        <v>204</v>
      </c>
      <c r="E19484" s="1"/>
      <c r="F19484" s="1"/>
      <c r="G19484" s="1" t="str">
        <f>C19484&amp;"%%"&amp;D19484</f>
        <v>spain%%LapAsm.tex</v>
      </c>
    </row>
    <row r="19485" spans="2:7" x14ac:dyDescent="0.2">
      <c r="B19485" s="2" t="s">
        <v>19322</v>
      </c>
      <c r="C19485" s="1" t="s">
        <v>0</v>
      </c>
      <c r="D19485" s="1" t="s">
        <v>19323</v>
      </c>
      <c r="E19485" s="1"/>
      <c r="F19485" s="1"/>
      <c r="G19485" s="1" t="str">
        <f>C19485&amp;"%%"&amp;D19485</f>
        <v>addis%%SverAd.tex</v>
      </c>
    </row>
    <row r="19486" spans="2:7" x14ac:dyDescent="0.2">
      <c r="B19486" s="2" t="s">
        <v>19320</v>
      </c>
      <c r="C19486" s="1" t="s">
        <v>0</v>
      </c>
      <c r="D19486" s="1" t="s">
        <v>19321</v>
      </c>
      <c r="E19486" s="1"/>
      <c r="F19486" s="1"/>
      <c r="G19486" s="1" t="str">
        <f>C19486&amp;"%%"&amp;D19486</f>
        <v>addis%%XSsver.tex</v>
      </c>
    </row>
    <row r="19487" spans="2:7" x14ac:dyDescent="0.2">
      <c r="B19487" s="2" t="s">
        <v>19319</v>
      </c>
      <c r="C19487" s="1" t="s">
        <v>18367</v>
      </c>
      <c r="D19487" s="1" t="s">
        <v>12610</v>
      </c>
      <c r="E19487" s="1"/>
      <c r="F19487" s="1"/>
      <c r="G19487" s="1" t="str">
        <f>C19487&amp;"%%"&amp;D19487</f>
        <v>coppersoulfate%%Tri2St.tex</v>
      </c>
    </row>
    <row r="19488" spans="2:7" x14ac:dyDescent="0.2">
      <c r="B19488" s="2" t="s">
        <v>19318</v>
      </c>
      <c r="C19488" s="1" t="s">
        <v>18367</v>
      </c>
      <c r="D19488" s="1" t="s">
        <v>12610</v>
      </c>
      <c r="E19488" s="1"/>
      <c r="F19488" s="1"/>
      <c r="G19488" s="1" t="str">
        <f>C19488&amp;"%%"&amp;D19488</f>
        <v>coppersoulfate%%Tri2St.tex</v>
      </c>
    </row>
    <row r="19489" spans="2:7" x14ac:dyDescent="0.2">
      <c r="B19489" s="2" t="s">
        <v>19317</v>
      </c>
      <c r="C19489" s="1" t="s">
        <v>18367</v>
      </c>
      <c r="D19489" s="1" t="s">
        <v>12610</v>
      </c>
      <c r="E19489" s="1"/>
      <c r="F19489" s="1"/>
      <c r="G19489" s="1" t="str">
        <f>C19489&amp;"%%"&amp;D19489</f>
        <v>coppersoulfate%%Tri2St.tex</v>
      </c>
    </row>
    <row r="19490" spans="2:7" x14ac:dyDescent="0.2">
      <c r="B19490" s="2" t="s">
        <v>19316</v>
      </c>
      <c r="C19490" s="1" t="s">
        <v>18367</v>
      </c>
      <c r="D19490" s="1" t="s">
        <v>12610</v>
      </c>
      <c r="E19490" s="1"/>
      <c r="F19490" s="1"/>
      <c r="G19490" s="1" t="str">
        <f>C19490&amp;"%%"&amp;D19490</f>
        <v>coppersoulfate%%Tri2St.tex</v>
      </c>
    </row>
    <row r="19491" spans="2:7" x14ac:dyDescent="0.2">
      <c r="B19491" s="2" t="s">
        <v>19315</v>
      </c>
      <c r="C19491" s="1" t="s">
        <v>18367</v>
      </c>
      <c r="D19491" s="1" t="s">
        <v>12610</v>
      </c>
      <c r="E19491" s="1"/>
      <c r="F19491" s="1"/>
      <c r="G19491" s="1" t="str">
        <f>C19491&amp;"%%"&amp;D19491</f>
        <v>coppersoulfate%%Tri2St.tex</v>
      </c>
    </row>
    <row r="19492" spans="2:7" x14ac:dyDescent="0.2">
      <c r="B19492" s="2" t="s">
        <v>19314</v>
      </c>
      <c r="C19492" s="1" t="s">
        <v>18367</v>
      </c>
      <c r="D19492" s="1" t="s">
        <v>12610</v>
      </c>
      <c r="E19492" s="1"/>
      <c r="F19492" s="1"/>
      <c r="G19492" s="1" t="str">
        <f>C19492&amp;"%%"&amp;D19492</f>
        <v>coppersoulfate%%Tri2St.tex</v>
      </c>
    </row>
    <row r="19493" spans="2:7" x14ac:dyDescent="0.2">
      <c r="B19493" s="2" t="s">
        <v>19313</v>
      </c>
      <c r="C19493" s="1" t="s">
        <v>18367</v>
      </c>
      <c r="D19493" s="1" t="s">
        <v>12610</v>
      </c>
      <c r="E19493" s="1"/>
      <c r="F19493" s="1"/>
      <c r="G19493" s="1" t="str">
        <f>C19493&amp;"%%"&amp;D19493</f>
        <v>coppersoulfate%%Tri2St.tex</v>
      </c>
    </row>
    <row r="19494" spans="2:7" x14ac:dyDescent="0.2">
      <c r="B19494" s="2" t="s">
        <v>19312</v>
      </c>
      <c r="C19494" s="1" t="s">
        <v>18367</v>
      </c>
      <c r="D19494" s="1" t="s">
        <v>12610</v>
      </c>
      <c r="E19494" s="1"/>
      <c r="F19494" s="1"/>
      <c r="G19494" s="1" t="str">
        <f>C19494&amp;"%%"&amp;D19494</f>
        <v>coppersoulfate%%Tri2St.tex</v>
      </c>
    </row>
    <row r="19495" spans="2:7" x14ac:dyDescent="0.2">
      <c r="B19495" s="2" t="s">
        <v>19311</v>
      </c>
      <c r="C19495" s="1" t="s">
        <v>18367</v>
      </c>
      <c r="D19495" s="1" t="s">
        <v>12610</v>
      </c>
      <c r="E19495" s="1"/>
      <c r="F19495" s="1"/>
      <c r="G19495" s="1" t="str">
        <f>C19495&amp;"%%"&amp;D19495</f>
        <v>coppersoulfate%%Tri2St.tex</v>
      </c>
    </row>
    <row r="19496" spans="2:7" x14ac:dyDescent="0.2">
      <c r="B19496" s="2" t="s">
        <v>19310</v>
      </c>
      <c r="C19496" s="1" t="s">
        <v>18367</v>
      </c>
      <c r="D19496" s="1" t="s">
        <v>12610</v>
      </c>
      <c r="E19496" s="1"/>
      <c r="F19496" s="1"/>
      <c r="G19496" s="1" t="str">
        <f>C19496&amp;"%%"&amp;D19496</f>
        <v>coppersoulfate%%Tri2St.tex</v>
      </c>
    </row>
    <row r="19497" spans="2:7" x14ac:dyDescent="0.2">
      <c r="B19497" s="2" t="s">
        <v>19309</v>
      </c>
      <c r="C19497" s="1" t="s">
        <v>18367</v>
      </c>
      <c r="D19497" s="1" t="s">
        <v>12610</v>
      </c>
      <c r="E19497" s="1"/>
      <c r="F19497" s="1"/>
      <c r="G19497" s="1" t="str">
        <f>C19497&amp;"%%"&amp;D19497</f>
        <v>coppersoulfate%%Tri2St.tex</v>
      </c>
    </row>
    <row r="19498" spans="2:7" x14ac:dyDescent="0.2">
      <c r="B19498" s="2" t="s">
        <v>19308</v>
      </c>
      <c r="C19498" s="1" t="s">
        <v>5101</v>
      </c>
      <c r="D19498" s="1" t="s">
        <v>19143</v>
      </c>
      <c r="E19498" s="1"/>
      <c r="F19498" s="1"/>
      <c r="G19498" s="1" t="str">
        <f>C19498&amp;"%%"&amp;D19498</f>
        <v>zhousiyi%%Dirac.tex</v>
      </c>
    </row>
    <row r="19499" spans="2:7" x14ac:dyDescent="0.2">
      <c r="B19499" s="2" t="s">
        <v>19307</v>
      </c>
      <c r="C19499" s="1" t="s">
        <v>5101</v>
      </c>
      <c r="D19499" s="1" t="s">
        <v>19143</v>
      </c>
      <c r="E19499" s="1"/>
      <c r="F19499" s="1"/>
      <c r="G19499" s="1" t="str">
        <f>C19499&amp;"%%"&amp;D19499</f>
        <v>zhousiyi%%Dirac.tex</v>
      </c>
    </row>
    <row r="19500" spans="2:7" x14ac:dyDescent="0.2">
      <c r="B19500" s="2" t="s">
        <v>19306</v>
      </c>
      <c r="C19500" s="1" t="s">
        <v>5101</v>
      </c>
      <c r="D19500" s="1" t="s">
        <v>19143</v>
      </c>
      <c r="E19500" s="1"/>
      <c r="F19500" s="1"/>
      <c r="G19500" s="1" t="str">
        <f>C19500&amp;"%%"&amp;D19500</f>
        <v>zhousiyi%%Dirac.tex</v>
      </c>
    </row>
    <row r="19501" spans="2:7" x14ac:dyDescent="0.2">
      <c r="B19501" s="2" t="s">
        <v>19305</v>
      </c>
      <c r="C19501" s="1" t="s">
        <v>37</v>
      </c>
      <c r="D19501" s="1" t="s">
        <v>46</v>
      </c>
      <c r="E19501" s="1"/>
      <c r="F19501" s="1"/>
      <c r="G19501" s="1" t="str">
        <f>C19501&amp;"%%"&amp;D19501</f>
        <v>JierPeter%%LieGA.tex</v>
      </c>
    </row>
    <row r="19502" spans="2:7" x14ac:dyDescent="0.2">
      <c r="B19502" s="2" t="s">
        <v>19304</v>
      </c>
      <c r="C19502" s="1" t="s">
        <v>37</v>
      </c>
      <c r="D19502" s="1" t="s">
        <v>46</v>
      </c>
      <c r="E19502" s="1"/>
      <c r="F19502" s="1"/>
      <c r="G19502" s="1" t="str">
        <f>C19502&amp;"%%"&amp;D19502</f>
        <v>JierPeter%%LieGA.tex</v>
      </c>
    </row>
    <row r="19503" spans="2:7" x14ac:dyDescent="0.2">
      <c r="B19503" s="2" t="s">
        <v>19303</v>
      </c>
      <c r="C19503" s="1" t="s">
        <v>5101</v>
      </c>
      <c r="D19503" s="1" t="s">
        <v>19143</v>
      </c>
      <c r="E19503" s="1"/>
      <c r="F19503" s="1"/>
      <c r="G19503" s="1" t="str">
        <f>C19503&amp;"%%"&amp;D19503</f>
        <v>zhousiyi%%Dirac.tex</v>
      </c>
    </row>
    <row r="19504" spans="2:7" x14ac:dyDescent="0.2">
      <c r="B19504" s="2" t="s">
        <v>19302</v>
      </c>
      <c r="C19504" s="1" t="s">
        <v>37</v>
      </c>
      <c r="D19504" s="1" t="s">
        <v>10560</v>
      </c>
      <c r="E19504" s="1"/>
      <c r="F19504" s="1"/>
      <c r="G19504" s="1" t="str">
        <f>C19504&amp;"%%"&amp;D19504</f>
        <v>JierPeter%%ExtDer.tex</v>
      </c>
    </row>
    <row r="19505" spans="2:7" x14ac:dyDescent="0.2">
      <c r="B19505" s="2" t="s">
        <v>19302</v>
      </c>
      <c r="C19505" s="1" t="s">
        <v>37</v>
      </c>
      <c r="D19505" s="1" t="s">
        <v>1</v>
      </c>
      <c r="E19505" s="1"/>
      <c r="F19505" s="1"/>
      <c r="G19505" s="1" t="str">
        <f>C19505&amp;"%%"&amp;D19505</f>
        <v>JierPeter%%main.tex</v>
      </c>
    </row>
    <row r="19506" spans="2:7" x14ac:dyDescent="0.2">
      <c r="B19506" s="2" t="s">
        <v>19302</v>
      </c>
      <c r="C19506" s="1" t="s">
        <v>37</v>
      </c>
      <c r="D19506" s="1" t="s">
        <v>18879</v>
      </c>
      <c r="E19506" s="1"/>
      <c r="F19506" s="1"/>
      <c r="G19506" s="1" t="str">
        <f>C19506&amp;"%%"&amp;D19506</f>
        <v>JierPeter%%ODEa4.tex</v>
      </c>
    </row>
    <row r="19507" spans="2:7" x14ac:dyDescent="0.2">
      <c r="B19507" s="2" t="s">
        <v>19301</v>
      </c>
      <c r="C19507" s="1" t="s">
        <v>5101</v>
      </c>
      <c r="D19507" s="1" t="s">
        <v>19143</v>
      </c>
      <c r="E19507" s="1"/>
      <c r="F19507" s="1"/>
      <c r="G19507" s="1" t="str">
        <f>C19507&amp;"%%"&amp;D19507</f>
        <v>zhousiyi%%Dirac.tex</v>
      </c>
    </row>
    <row r="19508" spans="2:7" x14ac:dyDescent="0.2">
      <c r="B19508" s="2" t="s">
        <v>19300</v>
      </c>
      <c r="C19508" s="1" t="s">
        <v>5101</v>
      </c>
      <c r="D19508" s="1" t="s">
        <v>19143</v>
      </c>
      <c r="E19508" s="1"/>
      <c r="F19508" s="1"/>
      <c r="G19508" s="1" t="str">
        <f>C19508&amp;"%%"&amp;D19508</f>
        <v>zhousiyi%%Dirac.tex</v>
      </c>
    </row>
    <row r="19509" spans="2:7" x14ac:dyDescent="0.2">
      <c r="B19509" s="2" t="s">
        <v>19299</v>
      </c>
      <c r="C19509" s="1" t="s">
        <v>37</v>
      </c>
      <c r="D19509" s="1" t="s">
        <v>1715</v>
      </c>
      <c r="E19509" s="1"/>
      <c r="F19509" s="1"/>
      <c r="G19509" s="1" t="str">
        <f>C19509&amp;"%%"&amp;D19509</f>
        <v>JierPeter%%DirSum.tex</v>
      </c>
    </row>
    <row r="19510" spans="2:7" x14ac:dyDescent="0.2">
      <c r="B19510" s="2" t="s">
        <v>19298</v>
      </c>
      <c r="C19510" s="1" t="s">
        <v>37</v>
      </c>
      <c r="D19510" s="1" t="s">
        <v>3543</v>
      </c>
      <c r="E19510" s="1"/>
      <c r="F19510" s="1"/>
      <c r="G19510" s="1" t="str">
        <f>C19510&amp;"%%"&amp;D19510</f>
        <v>JierPeter%%AlgFie.tex</v>
      </c>
    </row>
    <row r="19511" spans="2:7" x14ac:dyDescent="0.2">
      <c r="B19511" s="2" t="s">
        <v>19297</v>
      </c>
      <c r="C19511" s="1" t="s">
        <v>17423</v>
      </c>
      <c r="D19511" s="1" t="s">
        <v>225</v>
      </c>
      <c r="E19511" s="1"/>
      <c r="F19511" s="1"/>
      <c r="G19511" s="1" t="str">
        <f>C19511&amp;"%%"&amp;D19511</f>
        <v>jingyuan%%HsGmPg.tex</v>
      </c>
    </row>
    <row r="19512" spans="2:7" x14ac:dyDescent="0.2">
      <c r="B19512" s="2" t="s">
        <v>19296</v>
      </c>
      <c r="C19512" s="1" t="s">
        <v>17423</v>
      </c>
      <c r="D19512" s="1" t="s">
        <v>225</v>
      </c>
      <c r="E19512" s="1"/>
      <c r="F19512" s="1"/>
      <c r="G19512" s="1" t="str">
        <f>C19512&amp;"%%"&amp;D19512</f>
        <v>jingyuan%%HsGmPg.tex</v>
      </c>
    </row>
    <row r="19513" spans="2:7" x14ac:dyDescent="0.2">
      <c r="B19513" s="2" t="s">
        <v>19295</v>
      </c>
      <c r="C19513" s="1" t="s">
        <v>18914</v>
      </c>
      <c r="D19513" s="1" t="s">
        <v>19207</v>
      </c>
      <c r="E19513" s="1"/>
      <c r="F19513" s="1"/>
      <c r="G19513" s="1" t="str">
        <f>C19513&amp;"%%"&amp;D19513</f>
        <v>spain%%EMSum.tex</v>
      </c>
    </row>
    <row r="19514" spans="2:7" x14ac:dyDescent="0.2">
      <c r="B19514" s="2" t="s">
        <v>19294</v>
      </c>
      <c r="C19514" s="1" t="s">
        <v>18914</v>
      </c>
      <c r="D19514" s="1" t="s">
        <v>19207</v>
      </c>
      <c r="E19514" s="1"/>
      <c r="F19514" s="1"/>
      <c r="G19514" s="1" t="str">
        <f>C19514&amp;"%%"&amp;D19514</f>
        <v>spain%%EMSum.tex</v>
      </c>
    </row>
    <row r="19515" spans="2:7" x14ac:dyDescent="0.2">
      <c r="B19515" s="2" t="s">
        <v>19293</v>
      </c>
      <c r="C19515" s="1" t="s">
        <v>18914</v>
      </c>
      <c r="D19515" s="1" t="s">
        <v>19207</v>
      </c>
      <c r="E19515" s="1" t="s">
        <v>47900</v>
      </c>
      <c r="F19515" s="1"/>
      <c r="G19515" s="1" t="str">
        <f>C19515&amp;"%%"&amp;D19515</f>
        <v>spain%%EMSum.tex</v>
      </c>
    </row>
    <row r="19516" spans="2:7" x14ac:dyDescent="0.2">
      <c r="B19516" s="2" t="s">
        <v>19292</v>
      </c>
      <c r="C19516" s="1" t="s">
        <v>18914</v>
      </c>
      <c r="D19516" s="1" t="s">
        <v>19207</v>
      </c>
      <c r="E19516" s="1"/>
      <c r="F19516" s="1" t="s">
        <v>47899</v>
      </c>
      <c r="G19516" s="1" t="str">
        <f>C19516&amp;"%%"&amp;D19516</f>
        <v>spain%%EMSum.tex</v>
      </c>
    </row>
    <row r="19517" spans="2:7" x14ac:dyDescent="0.2">
      <c r="B19517" s="2" t="s">
        <v>19291</v>
      </c>
      <c r="C19517" s="1" t="s">
        <v>18914</v>
      </c>
      <c r="D19517" s="1" t="s">
        <v>19207</v>
      </c>
      <c r="E19517" s="1"/>
      <c r="F19517" s="1" t="s">
        <v>47898</v>
      </c>
      <c r="G19517" s="1" t="str">
        <f>C19517&amp;"%%"&amp;D19517</f>
        <v>spain%%EMSum.tex</v>
      </c>
    </row>
    <row r="19518" spans="2:7" x14ac:dyDescent="0.2">
      <c r="B19518" s="2" t="s">
        <v>19290</v>
      </c>
      <c r="C19518" s="1" t="s">
        <v>17423</v>
      </c>
      <c r="D19518" s="1" t="s">
        <v>225</v>
      </c>
      <c r="E19518" s="1"/>
      <c r="F19518" s="1"/>
      <c r="G19518" s="1" t="str">
        <f>C19518&amp;"%%"&amp;D19518</f>
        <v>jingyuan%%HsGmPg.tex</v>
      </c>
    </row>
    <row r="19519" spans="2:7" x14ac:dyDescent="0.2">
      <c r="B19519" s="2" t="s">
        <v>19289</v>
      </c>
      <c r="C19519" s="1" t="s">
        <v>18914</v>
      </c>
      <c r="D19519" s="1" t="s">
        <v>19207</v>
      </c>
      <c r="E19519" s="1"/>
      <c r="F19519" s="1" t="s">
        <v>41375</v>
      </c>
      <c r="G19519" s="1" t="str">
        <f>C19519&amp;"%%"&amp;D19519</f>
        <v>spain%%EMSum.tex</v>
      </c>
    </row>
    <row r="19520" spans="2:7" x14ac:dyDescent="0.2">
      <c r="B19520" s="2" t="s">
        <v>19288</v>
      </c>
      <c r="C19520" s="1" t="s">
        <v>18914</v>
      </c>
      <c r="D19520" s="1" t="s">
        <v>19207</v>
      </c>
      <c r="E19520" s="1"/>
      <c r="F19520" s="1" t="s">
        <v>41374</v>
      </c>
      <c r="G19520" s="1" t="str">
        <f>C19520&amp;"%%"&amp;D19520</f>
        <v>spain%%EMSum.tex</v>
      </c>
    </row>
    <row r="19521" spans="2:7" x14ac:dyDescent="0.2">
      <c r="B19521" s="2" t="s">
        <v>19287</v>
      </c>
      <c r="C19521" s="1" t="s">
        <v>18914</v>
      </c>
      <c r="D19521" s="1" t="s">
        <v>19207</v>
      </c>
      <c r="E19521" s="1"/>
      <c r="F19521" s="1" t="s">
        <v>41373</v>
      </c>
      <c r="G19521" s="1" t="str">
        <f>C19521&amp;"%%"&amp;D19521</f>
        <v>spain%%EMSum.tex</v>
      </c>
    </row>
    <row r="19522" spans="2:7" x14ac:dyDescent="0.2">
      <c r="B19522" s="2" t="s">
        <v>19286</v>
      </c>
      <c r="C19522" s="1" t="s">
        <v>18914</v>
      </c>
      <c r="D19522" s="1" t="s">
        <v>19207</v>
      </c>
      <c r="E19522" s="1"/>
      <c r="F19522" s="1" t="s">
        <v>41372</v>
      </c>
      <c r="G19522" s="1" t="str">
        <f>C19522&amp;"%%"&amp;D19522</f>
        <v>spain%%EMSum.tex</v>
      </c>
    </row>
    <row r="19523" spans="2:7" x14ac:dyDescent="0.2">
      <c r="B19523" s="2" t="s">
        <v>19285</v>
      </c>
      <c r="C19523" s="1" t="s">
        <v>18914</v>
      </c>
      <c r="D19523" s="1" t="s">
        <v>19207</v>
      </c>
      <c r="E19523" s="1"/>
      <c r="F19523" s="1" t="s">
        <v>41371</v>
      </c>
      <c r="G19523" s="1" t="str">
        <f>C19523&amp;"%%"&amp;D19523</f>
        <v>spain%%EMSum.tex</v>
      </c>
    </row>
    <row r="19524" spans="2:7" x14ac:dyDescent="0.2">
      <c r="B19524" s="2" t="s">
        <v>19284</v>
      </c>
      <c r="C19524" s="1" t="s">
        <v>18914</v>
      </c>
      <c r="D19524" s="1" t="s">
        <v>19207</v>
      </c>
      <c r="E19524" s="1"/>
      <c r="F19524" s="1"/>
      <c r="G19524" s="1" t="str">
        <f>C19524&amp;"%%"&amp;D19524</f>
        <v>spain%%EMSum.tex</v>
      </c>
    </row>
    <row r="19525" spans="2:7" x14ac:dyDescent="0.2">
      <c r="B19525" s="2" t="s">
        <v>19283</v>
      </c>
      <c r="C19525" s="1" t="s">
        <v>18914</v>
      </c>
      <c r="D19525" s="1" t="s">
        <v>19207</v>
      </c>
      <c r="E19525" s="1" t="s">
        <v>41370</v>
      </c>
      <c r="F19525" s="1"/>
      <c r="G19525" s="1" t="str">
        <f>C19525&amp;"%%"&amp;D19525</f>
        <v>spain%%EMSum.tex</v>
      </c>
    </row>
    <row r="19526" spans="2:7" x14ac:dyDescent="0.2">
      <c r="B19526" s="2" t="s">
        <v>19282</v>
      </c>
      <c r="C19526" s="1" t="s">
        <v>18914</v>
      </c>
      <c r="D19526" s="1" t="s">
        <v>19207</v>
      </c>
      <c r="E19526" s="1"/>
      <c r="F19526" s="1" t="s">
        <v>41369</v>
      </c>
      <c r="G19526" s="1" t="str">
        <f>C19526&amp;"%%"&amp;D19526</f>
        <v>spain%%EMSum.tex</v>
      </c>
    </row>
    <row r="19527" spans="2:7" x14ac:dyDescent="0.2">
      <c r="B19527" s="2" t="s">
        <v>19281</v>
      </c>
      <c r="C19527" s="1" t="s">
        <v>18914</v>
      </c>
      <c r="D19527" s="1" t="s">
        <v>19207</v>
      </c>
      <c r="E19527" s="1"/>
      <c r="F19527" s="1" t="s">
        <v>41368</v>
      </c>
      <c r="G19527" s="1" t="str">
        <f>C19527&amp;"%%"&amp;D19527</f>
        <v>spain%%EMSum.tex</v>
      </c>
    </row>
    <row r="19528" spans="2:7" x14ac:dyDescent="0.2">
      <c r="B19528" s="2" t="s">
        <v>19280</v>
      </c>
      <c r="C19528" s="1" t="s">
        <v>18914</v>
      </c>
      <c r="D19528" s="1" t="s">
        <v>19207</v>
      </c>
      <c r="E19528" s="1"/>
      <c r="F19528" s="1"/>
      <c r="G19528" s="1" t="str">
        <f>C19528&amp;"%%"&amp;D19528</f>
        <v>spain%%EMSum.tex</v>
      </c>
    </row>
    <row r="19529" spans="2:7" x14ac:dyDescent="0.2">
      <c r="B19529" s="2" t="s">
        <v>19279</v>
      </c>
      <c r="C19529" s="1" t="s">
        <v>18914</v>
      </c>
      <c r="D19529" s="1" t="s">
        <v>19207</v>
      </c>
      <c r="E19529" s="1"/>
      <c r="F19529" s="1" t="s">
        <v>41367</v>
      </c>
      <c r="G19529" s="1" t="str">
        <f>C19529&amp;"%%"&amp;D19529</f>
        <v>spain%%EMSum.tex</v>
      </c>
    </row>
    <row r="19530" spans="2:7" x14ac:dyDescent="0.2">
      <c r="B19530" s="2" t="s">
        <v>19278</v>
      </c>
      <c r="C19530" s="1" t="s">
        <v>18914</v>
      </c>
      <c r="D19530" s="1" t="s">
        <v>19207</v>
      </c>
      <c r="E19530" s="1"/>
      <c r="F19530" s="1" t="s">
        <v>41366</v>
      </c>
      <c r="G19530" s="1" t="str">
        <f>C19530&amp;"%%"&amp;D19530</f>
        <v>spain%%EMSum.tex</v>
      </c>
    </row>
    <row r="19531" spans="2:7" x14ac:dyDescent="0.2">
      <c r="B19531" s="2" t="s">
        <v>19277</v>
      </c>
      <c r="C19531" s="1" t="s">
        <v>18914</v>
      </c>
      <c r="D19531" s="1" t="s">
        <v>19207</v>
      </c>
      <c r="E19531" s="1"/>
      <c r="F19531" s="1" t="s">
        <v>41365</v>
      </c>
      <c r="G19531" s="1" t="str">
        <f>C19531&amp;"%%"&amp;D19531</f>
        <v>spain%%EMSum.tex</v>
      </c>
    </row>
    <row r="19532" spans="2:7" x14ac:dyDescent="0.2">
      <c r="B19532" s="2" t="s">
        <v>19276</v>
      </c>
      <c r="C19532" s="1" t="s">
        <v>18914</v>
      </c>
      <c r="D19532" s="1" t="s">
        <v>19207</v>
      </c>
      <c r="E19532" s="1"/>
      <c r="F19532" s="1" t="s">
        <v>41364</v>
      </c>
      <c r="G19532" s="1" t="str">
        <f>C19532&amp;"%%"&amp;D19532</f>
        <v>spain%%EMSum.tex</v>
      </c>
    </row>
    <row r="19533" spans="2:7" x14ac:dyDescent="0.2">
      <c r="B19533" s="2" t="s">
        <v>19275</v>
      </c>
      <c r="C19533" s="1" t="s">
        <v>18914</v>
      </c>
      <c r="D19533" s="1" t="s">
        <v>19207</v>
      </c>
      <c r="E19533" s="1"/>
      <c r="F19533" s="1" t="s">
        <v>41363</v>
      </c>
      <c r="G19533" s="1" t="str">
        <f>C19533&amp;"%%"&amp;D19533</f>
        <v>spain%%EMSum.tex</v>
      </c>
    </row>
    <row r="19534" spans="2:7" x14ac:dyDescent="0.2">
      <c r="B19534" s="2" t="s">
        <v>19274</v>
      </c>
      <c r="C19534" s="1" t="s">
        <v>18914</v>
      </c>
      <c r="D19534" s="1" t="s">
        <v>19207</v>
      </c>
      <c r="E19534" s="1"/>
      <c r="F19534" s="1" t="s">
        <v>41362</v>
      </c>
      <c r="G19534" s="1" t="str">
        <f>C19534&amp;"%%"&amp;D19534</f>
        <v>spain%%EMSum.tex</v>
      </c>
    </row>
    <row r="19535" spans="2:7" x14ac:dyDescent="0.2">
      <c r="B19535" s="2" t="s">
        <v>19273</v>
      </c>
      <c r="C19535" s="1" t="s">
        <v>18914</v>
      </c>
      <c r="D19535" s="1" t="s">
        <v>19207</v>
      </c>
      <c r="E19535" s="1"/>
      <c r="F19535" s="1" t="s">
        <v>41361</v>
      </c>
      <c r="G19535" s="1" t="str">
        <f>C19535&amp;"%%"&amp;D19535</f>
        <v>spain%%EMSum.tex</v>
      </c>
    </row>
    <row r="19536" spans="2:7" x14ac:dyDescent="0.2">
      <c r="B19536" s="2" t="s">
        <v>19272</v>
      </c>
      <c r="C19536" s="1" t="s">
        <v>18914</v>
      </c>
      <c r="D19536" s="1" t="s">
        <v>19207</v>
      </c>
      <c r="E19536" s="1"/>
      <c r="F19536" s="1" t="s">
        <v>41360</v>
      </c>
      <c r="G19536" s="1" t="str">
        <f>C19536&amp;"%%"&amp;D19536</f>
        <v>spain%%EMSum.tex</v>
      </c>
    </row>
    <row r="19537" spans="2:7" x14ac:dyDescent="0.2">
      <c r="B19537" s="2" t="s">
        <v>19271</v>
      </c>
      <c r="C19537" s="1" t="s">
        <v>18914</v>
      </c>
      <c r="D19537" s="1" t="s">
        <v>19207</v>
      </c>
      <c r="E19537" s="1"/>
      <c r="F19537" s="1" t="s">
        <v>41359</v>
      </c>
      <c r="G19537" s="1" t="str">
        <f>C19537&amp;"%%"&amp;D19537</f>
        <v>spain%%EMSum.tex</v>
      </c>
    </row>
    <row r="19538" spans="2:7" x14ac:dyDescent="0.2">
      <c r="B19538" s="2" t="s">
        <v>19270</v>
      </c>
      <c r="C19538" s="1" t="s">
        <v>18914</v>
      </c>
      <c r="D19538" s="1" t="s">
        <v>19207</v>
      </c>
      <c r="E19538" s="1"/>
      <c r="F19538" s="1" t="s">
        <v>41358</v>
      </c>
      <c r="G19538" s="1" t="str">
        <f>C19538&amp;"%%"&amp;D19538</f>
        <v>spain%%EMSum.tex</v>
      </c>
    </row>
    <row r="19539" spans="2:7" x14ac:dyDescent="0.2">
      <c r="B19539" s="2" t="s">
        <v>19269</v>
      </c>
      <c r="C19539" s="1" t="s">
        <v>18914</v>
      </c>
      <c r="D19539" s="1" t="s">
        <v>19207</v>
      </c>
      <c r="E19539" s="1"/>
      <c r="F19539" s="1" t="s">
        <v>41357</v>
      </c>
      <c r="G19539" s="1" t="str">
        <f>C19539&amp;"%%"&amp;D19539</f>
        <v>spain%%EMSum.tex</v>
      </c>
    </row>
    <row r="19540" spans="2:7" x14ac:dyDescent="0.2">
      <c r="B19540" s="2" t="s">
        <v>19268</v>
      </c>
      <c r="C19540" s="1" t="s">
        <v>18914</v>
      </c>
      <c r="D19540" s="1" t="s">
        <v>19207</v>
      </c>
      <c r="E19540" s="1"/>
      <c r="F19540" s="1" t="s">
        <v>41356</v>
      </c>
      <c r="G19540" s="1" t="str">
        <f>C19540&amp;"%%"&amp;D19540</f>
        <v>spain%%EMSum.tex</v>
      </c>
    </row>
    <row r="19541" spans="2:7" x14ac:dyDescent="0.2">
      <c r="B19541" s="2" t="s">
        <v>19267</v>
      </c>
      <c r="C19541" s="1" t="s">
        <v>18914</v>
      </c>
      <c r="D19541" s="1" t="s">
        <v>19207</v>
      </c>
      <c r="E19541" s="1" t="s">
        <v>41355</v>
      </c>
      <c r="F19541" s="1"/>
      <c r="G19541" s="1" t="str">
        <f>C19541&amp;"%%"&amp;D19541</f>
        <v>spain%%EMSum.tex</v>
      </c>
    </row>
    <row r="19542" spans="2:7" x14ac:dyDescent="0.2">
      <c r="B19542" s="2" t="s">
        <v>19266</v>
      </c>
      <c r="C19542" s="1" t="s">
        <v>18914</v>
      </c>
      <c r="D19542" s="1" t="s">
        <v>19207</v>
      </c>
      <c r="E19542" s="1"/>
      <c r="F19542" s="1"/>
      <c r="G19542" s="1" t="str">
        <f>C19542&amp;"%%"&amp;D19542</f>
        <v>spain%%EMSum.tex</v>
      </c>
    </row>
    <row r="19543" spans="2:7" x14ac:dyDescent="0.2">
      <c r="B19543" s="2" t="s">
        <v>19265</v>
      </c>
      <c r="C19543" s="1" t="s">
        <v>18914</v>
      </c>
      <c r="D19543" s="1" t="s">
        <v>19207</v>
      </c>
      <c r="E19543" s="1"/>
      <c r="F19543" s="1" t="s">
        <v>41354</v>
      </c>
      <c r="G19543" s="1" t="str">
        <f>C19543&amp;"%%"&amp;D19543</f>
        <v>spain%%EMSum.tex</v>
      </c>
    </row>
    <row r="19544" spans="2:7" x14ac:dyDescent="0.2">
      <c r="B19544" s="2" t="s">
        <v>19264</v>
      </c>
      <c r="C19544" s="1" t="s">
        <v>18914</v>
      </c>
      <c r="D19544" s="1" t="s">
        <v>19207</v>
      </c>
      <c r="E19544" s="1"/>
      <c r="F19544" s="1" t="s">
        <v>41353</v>
      </c>
      <c r="G19544" s="1" t="str">
        <f>C19544&amp;"%%"&amp;D19544</f>
        <v>spain%%EMSum.tex</v>
      </c>
    </row>
    <row r="19545" spans="2:7" x14ac:dyDescent="0.2">
      <c r="B19545" s="2" t="s">
        <v>19263</v>
      </c>
      <c r="C19545" s="1" t="s">
        <v>18914</v>
      </c>
      <c r="D19545" s="1" t="s">
        <v>19207</v>
      </c>
      <c r="E19545" s="1"/>
      <c r="F19545" s="1" t="s">
        <v>41352</v>
      </c>
      <c r="G19545" s="1" t="str">
        <f>C19545&amp;"%%"&amp;D19545</f>
        <v>spain%%EMSum.tex</v>
      </c>
    </row>
    <row r="19546" spans="2:7" x14ac:dyDescent="0.2">
      <c r="B19546" s="2" t="s">
        <v>19262</v>
      </c>
      <c r="C19546" s="1" t="s">
        <v>18914</v>
      </c>
      <c r="D19546" s="1" t="s">
        <v>19207</v>
      </c>
      <c r="E19546" s="1"/>
      <c r="F19546" s="1" t="s">
        <v>41351</v>
      </c>
      <c r="G19546" s="1" t="str">
        <f>C19546&amp;"%%"&amp;D19546</f>
        <v>spain%%EMSum.tex</v>
      </c>
    </row>
    <row r="19547" spans="2:7" x14ac:dyDescent="0.2">
      <c r="B19547" s="2" t="s">
        <v>19261</v>
      </c>
      <c r="C19547" s="1" t="s">
        <v>18914</v>
      </c>
      <c r="D19547" s="1" t="s">
        <v>19207</v>
      </c>
      <c r="E19547" s="1"/>
      <c r="F19547" s="1" t="s">
        <v>41350</v>
      </c>
      <c r="G19547" s="1" t="str">
        <f>C19547&amp;"%%"&amp;D19547</f>
        <v>spain%%EMSum.tex</v>
      </c>
    </row>
    <row r="19548" spans="2:7" x14ac:dyDescent="0.2">
      <c r="B19548" s="2" t="s">
        <v>19260</v>
      </c>
      <c r="C19548" s="1" t="s">
        <v>18914</v>
      </c>
      <c r="D19548" s="1" t="s">
        <v>19207</v>
      </c>
      <c r="E19548" s="1"/>
      <c r="F19548" s="1"/>
      <c r="G19548" s="1" t="str">
        <f>C19548&amp;"%%"&amp;D19548</f>
        <v>spain%%EMSum.tex</v>
      </c>
    </row>
    <row r="19549" spans="2:7" x14ac:dyDescent="0.2">
      <c r="B19549" s="2" t="s">
        <v>19259</v>
      </c>
      <c r="C19549" s="1" t="s">
        <v>18914</v>
      </c>
      <c r="D19549" s="1" t="s">
        <v>19207</v>
      </c>
      <c r="E19549" s="1" t="s">
        <v>41349</v>
      </c>
      <c r="F19549" s="1"/>
      <c r="G19549" s="1" t="str">
        <f>C19549&amp;"%%"&amp;D19549</f>
        <v>spain%%EMSum.tex</v>
      </c>
    </row>
    <row r="19550" spans="2:7" x14ac:dyDescent="0.2">
      <c r="B19550" s="2" t="s">
        <v>19258</v>
      </c>
      <c r="C19550" s="1" t="s">
        <v>18914</v>
      </c>
      <c r="D19550" s="1" t="s">
        <v>19207</v>
      </c>
      <c r="E19550" s="1"/>
      <c r="F19550" s="1"/>
      <c r="G19550" s="1" t="str">
        <f>C19550&amp;"%%"&amp;D19550</f>
        <v>spain%%EMSum.tex</v>
      </c>
    </row>
    <row r="19551" spans="2:7" x14ac:dyDescent="0.2">
      <c r="B19551" s="2" t="s">
        <v>19257</v>
      </c>
      <c r="C19551" s="1" t="s">
        <v>5101</v>
      </c>
      <c r="D19551" s="1" t="s">
        <v>19143</v>
      </c>
      <c r="E19551" s="1"/>
      <c r="F19551" s="1"/>
      <c r="G19551" s="1" t="str">
        <f>C19551&amp;"%%"&amp;D19551</f>
        <v>zhousiyi%%Dirac.tex</v>
      </c>
    </row>
    <row r="19552" spans="2:7" x14ac:dyDescent="0.2">
      <c r="B19552" s="2" t="s">
        <v>19256</v>
      </c>
      <c r="C19552" s="1" t="s">
        <v>5101</v>
      </c>
      <c r="D19552" s="1" t="s">
        <v>19143</v>
      </c>
      <c r="E19552" s="1"/>
      <c r="F19552" s="1"/>
      <c r="G19552" s="1" t="str">
        <f>C19552&amp;"%%"&amp;D19552</f>
        <v>zhousiyi%%Dirac.tex</v>
      </c>
    </row>
    <row r="19553" spans="2:7" x14ac:dyDescent="0.2">
      <c r="B19553" s="2" t="s">
        <v>19255</v>
      </c>
      <c r="C19553" s="1" t="s">
        <v>0</v>
      </c>
      <c r="D19553" s="1" t="s">
        <v>104</v>
      </c>
      <c r="E19553" s="1"/>
      <c r="F19553" s="1"/>
      <c r="G19553" s="1" t="str">
        <f>C19553&amp;"%%"&amp;D19553</f>
        <v>addis%%Git.tex</v>
      </c>
    </row>
    <row r="19554" spans="2:7" x14ac:dyDescent="0.2">
      <c r="B19554" s="2" t="s">
        <v>19254</v>
      </c>
      <c r="C19554" s="1" t="s">
        <v>0</v>
      </c>
      <c r="D19554" s="1" t="s">
        <v>415</v>
      </c>
      <c r="E19554" s="1"/>
      <c r="F19554" s="1"/>
      <c r="G19554" s="1" t="str">
        <f>C19554&amp;"%%"&amp;D19554</f>
        <v>addis%%Eulequ.tex</v>
      </c>
    </row>
    <row r="19555" spans="2:7" x14ac:dyDescent="0.2">
      <c r="B19555" s="2" t="s">
        <v>19254</v>
      </c>
      <c r="C19555" s="1" t="s">
        <v>0</v>
      </c>
      <c r="D19555" s="1" t="s">
        <v>1</v>
      </c>
      <c r="E19555" s="1"/>
      <c r="F19555" s="1" t="s">
        <v>45862</v>
      </c>
      <c r="G19555" s="1" t="str">
        <f>C19555&amp;"%%"&amp;D19555</f>
        <v>addis%%main.tex</v>
      </c>
    </row>
    <row r="19556" spans="2:7" x14ac:dyDescent="0.2">
      <c r="B19556" s="2" t="s">
        <v>19253</v>
      </c>
      <c r="C19556" s="1" t="s">
        <v>0</v>
      </c>
      <c r="D19556" s="1" t="s">
        <v>104</v>
      </c>
      <c r="E19556" s="1"/>
      <c r="F19556" s="1"/>
      <c r="G19556" s="1" t="str">
        <f>C19556&amp;"%%"&amp;D19556</f>
        <v>addis%%Git.tex</v>
      </c>
    </row>
    <row r="19557" spans="2:7" x14ac:dyDescent="0.2">
      <c r="B19557" s="2" t="s">
        <v>19252</v>
      </c>
      <c r="C19557" s="1" t="s">
        <v>0</v>
      </c>
      <c r="D19557" s="1" t="s">
        <v>104</v>
      </c>
      <c r="E19557" s="1" t="s">
        <v>41348</v>
      </c>
      <c r="F19557" s="1"/>
      <c r="G19557" s="1" t="str">
        <f>C19557&amp;"%%"&amp;D19557</f>
        <v>addis%%Git.tex</v>
      </c>
    </row>
    <row r="19558" spans="2:7" x14ac:dyDescent="0.2">
      <c r="B19558" s="2" t="s">
        <v>19251</v>
      </c>
      <c r="C19558" s="1" t="s">
        <v>0</v>
      </c>
      <c r="D19558" s="1" t="s">
        <v>104</v>
      </c>
      <c r="E19558" s="1"/>
      <c r="F19558" s="1"/>
      <c r="G19558" s="1" t="str">
        <f>C19558&amp;"%%"&amp;D19558</f>
        <v>addis%%Git.tex</v>
      </c>
    </row>
    <row r="19559" spans="2:7" x14ac:dyDescent="0.2">
      <c r="B19559" s="2" t="s">
        <v>19250</v>
      </c>
      <c r="C19559" s="1" t="s">
        <v>0</v>
      </c>
      <c r="D19559" s="1" t="s">
        <v>2143</v>
      </c>
      <c r="E19559" s="1"/>
      <c r="F19559" s="1"/>
      <c r="G19559" s="1" t="str">
        <f>C19559&amp;"%%"&amp;D19559</f>
        <v>addis%%FSWtwo.tex</v>
      </c>
    </row>
    <row r="19560" spans="2:7" x14ac:dyDescent="0.2">
      <c r="B19560" s="2" t="s">
        <v>19249</v>
      </c>
      <c r="C19560" s="1" t="s">
        <v>0</v>
      </c>
      <c r="D19560" s="1" t="s">
        <v>1</v>
      </c>
      <c r="E19560" s="1"/>
      <c r="F19560" s="1"/>
      <c r="G19560" s="1" t="str">
        <f>C19560&amp;"%%"&amp;D19560</f>
        <v>addis%%main.tex</v>
      </c>
    </row>
    <row r="19561" spans="2:7" x14ac:dyDescent="0.2">
      <c r="B19561" s="2" t="s">
        <v>19248</v>
      </c>
      <c r="C19561" s="1" t="s">
        <v>37</v>
      </c>
      <c r="D19561" s="1" t="s">
        <v>19245</v>
      </c>
      <c r="E19561" s="1"/>
      <c r="F19561" s="1"/>
      <c r="G19561" s="1" t="str">
        <f>C19561&amp;"%%"&amp;D19561</f>
        <v>JierPeter%%ODEb2.tex</v>
      </c>
    </row>
    <row r="19562" spans="2:7" x14ac:dyDescent="0.2">
      <c r="B19562" s="2" t="s">
        <v>19247</v>
      </c>
      <c r="C19562" s="1" t="s">
        <v>37</v>
      </c>
      <c r="D19562" s="1" t="s">
        <v>19245</v>
      </c>
      <c r="E19562" s="1"/>
      <c r="F19562" s="1"/>
      <c r="G19562" s="1" t="str">
        <f>C19562&amp;"%%"&amp;D19562</f>
        <v>JierPeter%%ODEb2.tex</v>
      </c>
    </row>
    <row r="19563" spans="2:7" x14ac:dyDescent="0.2">
      <c r="B19563" s="2" t="s">
        <v>19246</v>
      </c>
      <c r="C19563" s="1" t="s">
        <v>37</v>
      </c>
      <c r="D19563" s="1" t="s">
        <v>19245</v>
      </c>
      <c r="E19563" s="1"/>
      <c r="F19563" s="1"/>
      <c r="G19563" s="1" t="str">
        <f>C19563&amp;"%%"&amp;D19563</f>
        <v>JierPeter%%ODEb2.tex</v>
      </c>
    </row>
    <row r="19564" spans="2:7" x14ac:dyDescent="0.2">
      <c r="B19564" s="2" t="s">
        <v>19244</v>
      </c>
      <c r="C19564" s="1" t="s">
        <v>37</v>
      </c>
      <c r="D19564" s="1" t="s">
        <v>19245</v>
      </c>
      <c r="E19564" s="1"/>
      <c r="F19564" s="1"/>
      <c r="G19564" s="1" t="str">
        <f>C19564&amp;"%%"&amp;D19564</f>
        <v>JierPeter%%ODEb2.tex</v>
      </c>
    </row>
    <row r="19565" spans="2:7" x14ac:dyDescent="0.2">
      <c r="B19565" s="2" t="s">
        <v>19243</v>
      </c>
      <c r="C19565" s="1" t="s">
        <v>37</v>
      </c>
      <c r="D19565" s="1" t="s">
        <v>2485</v>
      </c>
      <c r="E19565" s="1"/>
      <c r="F19565" s="1"/>
      <c r="G19565" s="1" t="str">
        <f>C19565&amp;"%%"&amp;D19565</f>
        <v>JierPeter%%CExp.tex</v>
      </c>
    </row>
    <row r="19566" spans="2:7" x14ac:dyDescent="0.2">
      <c r="B19566" s="2" t="s">
        <v>19242</v>
      </c>
      <c r="C19566" s="1" t="s">
        <v>0</v>
      </c>
      <c r="D19566" s="1" t="s">
        <v>18519</v>
      </c>
      <c r="E19566" s="1"/>
      <c r="F19566" s="1" t="s">
        <v>44744</v>
      </c>
      <c r="G19566" s="1" t="str">
        <f>C19566&amp;"%%"&amp;D19566</f>
        <v>addis%%CAS17.tex</v>
      </c>
    </row>
    <row r="19567" spans="2:7" x14ac:dyDescent="0.2">
      <c r="B19567" s="2" t="s">
        <v>19241</v>
      </c>
      <c r="C19567" s="1" t="s">
        <v>0</v>
      </c>
      <c r="D19567" s="1" t="s">
        <v>1</v>
      </c>
      <c r="E19567" s="1"/>
      <c r="F19567" s="1"/>
      <c r="G19567" s="1" t="str">
        <f>C19567&amp;"%%"&amp;D19567</f>
        <v>addis%%main.tex</v>
      </c>
    </row>
    <row r="19568" spans="2:7" x14ac:dyDescent="0.2">
      <c r="B19568" s="2" t="s">
        <v>19240</v>
      </c>
      <c r="C19568" s="1" t="s">
        <v>37</v>
      </c>
      <c r="D19568" s="1" t="s">
        <v>10560</v>
      </c>
      <c r="E19568" s="1"/>
      <c r="F19568" s="1"/>
      <c r="G19568" s="1" t="str">
        <f>C19568&amp;"%%"&amp;D19568</f>
        <v>JierPeter%%ExtDer.tex</v>
      </c>
    </row>
    <row r="19569" spans="2:7" x14ac:dyDescent="0.2">
      <c r="B19569" s="2" t="s">
        <v>19239</v>
      </c>
      <c r="C19569" s="1" t="s">
        <v>0</v>
      </c>
      <c r="D19569" s="1" t="s">
        <v>1</v>
      </c>
      <c r="E19569" s="1"/>
      <c r="F19569" s="1"/>
      <c r="G19569" s="1" t="str">
        <f>C19569&amp;"%%"&amp;D19569</f>
        <v>addis%%main.tex</v>
      </c>
    </row>
    <row r="19570" spans="2:7" x14ac:dyDescent="0.2">
      <c r="B19570" s="2" t="s">
        <v>19239</v>
      </c>
      <c r="C19570" s="1" t="s">
        <v>0</v>
      </c>
      <c r="D19570" s="1" t="s">
        <v>18890</v>
      </c>
      <c r="E19570" s="1"/>
      <c r="F19570" s="1"/>
      <c r="G19570" s="1" t="str">
        <f>C19570&amp;"%%"&amp;D19570</f>
        <v>addis%%SAE.tex</v>
      </c>
    </row>
    <row r="19571" spans="2:7" x14ac:dyDescent="0.2">
      <c r="B19571" s="2" t="s">
        <v>19239</v>
      </c>
      <c r="C19571" s="1" t="s">
        <v>0</v>
      </c>
      <c r="D19571" s="1" t="s">
        <v>18329</v>
      </c>
      <c r="E19571" s="1"/>
      <c r="F19571" s="1"/>
      <c r="G19571" s="1" t="str">
        <f>C19571&amp;"%%"&amp;D19571</f>
        <v>addis%%SLthrm.tex</v>
      </c>
    </row>
    <row r="19572" spans="2:7" x14ac:dyDescent="0.2">
      <c r="B19572" s="2" t="s">
        <v>19239</v>
      </c>
      <c r="C19572" s="1" t="s">
        <v>37</v>
      </c>
      <c r="D19572" s="1" t="s">
        <v>19102</v>
      </c>
      <c r="E19572" s="1"/>
      <c r="F19572" s="1"/>
      <c r="G19572" s="1" t="str">
        <f>C19572&amp;"%%"&amp;D19572</f>
        <v>JierPeter%%ODEb1.tex</v>
      </c>
    </row>
    <row r="19573" spans="2:7" x14ac:dyDescent="0.2">
      <c r="B19573" s="2" t="s">
        <v>19238</v>
      </c>
      <c r="C19573" s="1" t="s">
        <v>0</v>
      </c>
      <c r="D19573" s="1" t="s">
        <v>18519</v>
      </c>
      <c r="E19573" s="1"/>
      <c r="F19573" s="1"/>
      <c r="G19573" s="1" t="str">
        <f>C19573&amp;"%%"&amp;D19573</f>
        <v>addis%%CAS17.tex</v>
      </c>
    </row>
    <row r="19574" spans="2:7" x14ac:dyDescent="0.2">
      <c r="B19574" s="2" t="s">
        <v>19238</v>
      </c>
      <c r="C19574" s="1" t="s">
        <v>0</v>
      </c>
      <c r="D19574" s="1" t="s">
        <v>1</v>
      </c>
      <c r="E19574" s="1"/>
      <c r="F19574" s="1"/>
      <c r="G19574" s="1" t="str">
        <f>C19574&amp;"%%"&amp;D19574</f>
        <v>addis%%main.tex</v>
      </c>
    </row>
    <row r="19575" spans="2:7" x14ac:dyDescent="0.2">
      <c r="B19575" s="2" t="s">
        <v>19237</v>
      </c>
      <c r="C19575" s="1" t="s">
        <v>0</v>
      </c>
      <c r="D19575" s="1" t="s">
        <v>3117</v>
      </c>
      <c r="E19575" s="1"/>
      <c r="F19575" s="1"/>
      <c r="G19575" s="1" t="str">
        <f>C19575&amp;"%%"&amp;D19575</f>
        <v>addis%%BlaHol.tex</v>
      </c>
    </row>
    <row r="19576" spans="2:7" x14ac:dyDescent="0.2">
      <c r="B19576" s="2" t="s">
        <v>19236</v>
      </c>
      <c r="C19576" s="1" t="s">
        <v>0</v>
      </c>
      <c r="D19576" s="1" t="s">
        <v>1</v>
      </c>
      <c r="E19576" s="1"/>
      <c r="F19576" s="1"/>
      <c r="G19576" s="1" t="str">
        <f>C19576&amp;"%%"&amp;D19576</f>
        <v>addis%%main.tex</v>
      </c>
    </row>
    <row r="19577" spans="2:7" x14ac:dyDescent="0.2">
      <c r="B19577" s="2" t="s">
        <v>19235</v>
      </c>
      <c r="C19577" s="1" t="s">
        <v>0</v>
      </c>
      <c r="D19577" s="1" t="s">
        <v>19207</v>
      </c>
      <c r="E19577" s="1"/>
      <c r="F19577" s="1" t="s">
        <v>41347</v>
      </c>
      <c r="G19577" s="1" t="str">
        <f>C19577&amp;"%%"&amp;D19577</f>
        <v>addis%%EMSum.tex</v>
      </c>
    </row>
    <row r="19578" spans="2:7" x14ac:dyDescent="0.2">
      <c r="B19578" s="2" t="s">
        <v>19234</v>
      </c>
      <c r="C19578" s="1" t="s">
        <v>0</v>
      </c>
      <c r="D19578" s="1" t="s">
        <v>19207</v>
      </c>
      <c r="E19578" s="1"/>
      <c r="F19578" s="1"/>
      <c r="G19578" s="1" t="str">
        <f>C19578&amp;"%%"&amp;D19578</f>
        <v>addis%%EMSum.tex</v>
      </c>
    </row>
    <row r="19579" spans="2:7" x14ac:dyDescent="0.2">
      <c r="B19579" s="2" t="s">
        <v>19233</v>
      </c>
      <c r="C19579" s="1" t="s">
        <v>18914</v>
      </c>
      <c r="D19579" s="1" t="s">
        <v>19207</v>
      </c>
      <c r="E19579" s="1"/>
      <c r="F19579" s="1" t="s">
        <v>47897</v>
      </c>
      <c r="G19579" s="1" t="str">
        <f>C19579&amp;"%%"&amp;D19579</f>
        <v>spain%%EMSum.tex</v>
      </c>
    </row>
    <row r="19580" spans="2:7" x14ac:dyDescent="0.2">
      <c r="B19580" s="2" t="s">
        <v>19232</v>
      </c>
      <c r="C19580" s="1" t="s">
        <v>18914</v>
      </c>
      <c r="D19580" s="1" t="s">
        <v>19207</v>
      </c>
      <c r="E19580" s="1" t="s">
        <v>41346</v>
      </c>
      <c r="F19580" s="1"/>
      <c r="G19580" s="1" t="str">
        <f>C19580&amp;"%%"&amp;D19580</f>
        <v>spain%%EMSum.tex</v>
      </c>
    </row>
    <row r="19581" spans="2:7" x14ac:dyDescent="0.2">
      <c r="B19581" s="2" t="s">
        <v>19231</v>
      </c>
      <c r="C19581" s="1" t="s">
        <v>18914</v>
      </c>
      <c r="D19581" s="1" t="s">
        <v>19207</v>
      </c>
      <c r="E19581" s="1"/>
      <c r="F19581" s="1" t="s">
        <v>47896</v>
      </c>
      <c r="G19581" s="1" t="str">
        <f>C19581&amp;"%%"&amp;D19581</f>
        <v>spain%%EMSum.tex</v>
      </c>
    </row>
    <row r="19582" spans="2:7" x14ac:dyDescent="0.2">
      <c r="B19582" s="2" t="s">
        <v>19230</v>
      </c>
      <c r="C19582" s="1" t="s">
        <v>18914</v>
      </c>
      <c r="D19582" s="1" t="s">
        <v>19207</v>
      </c>
      <c r="E19582" s="1"/>
      <c r="F19582" s="1"/>
      <c r="G19582" s="1" t="str">
        <f>C19582&amp;"%%"&amp;D19582</f>
        <v>spain%%EMSum.tex</v>
      </c>
    </row>
    <row r="19583" spans="2:7" x14ac:dyDescent="0.2">
      <c r="B19583" s="2" t="s">
        <v>19229</v>
      </c>
      <c r="C19583" s="1" t="s">
        <v>18914</v>
      </c>
      <c r="D19583" s="1" t="s">
        <v>19207</v>
      </c>
      <c r="E19583" s="1" t="s">
        <v>47895</v>
      </c>
      <c r="F19583" s="1"/>
      <c r="G19583" s="1" t="str">
        <f>C19583&amp;"%%"&amp;D19583</f>
        <v>spain%%EMSum.tex</v>
      </c>
    </row>
    <row r="19584" spans="2:7" x14ac:dyDescent="0.2">
      <c r="B19584" s="2" t="s">
        <v>19228</v>
      </c>
      <c r="C19584" s="1" t="s">
        <v>18914</v>
      </c>
      <c r="D19584" s="1" t="s">
        <v>19207</v>
      </c>
      <c r="E19584" s="1"/>
      <c r="F19584" s="1" t="s">
        <v>47894</v>
      </c>
      <c r="G19584" s="1" t="str">
        <f>C19584&amp;"%%"&amp;D19584</f>
        <v>spain%%EMSum.tex</v>
      </c>
    </row>
    <row r="19585" spans="2:7" x14ac:dyDescent="0.2">
      <c r="B19585" s="2" t="s">
        <v>19227</v>
      </c>
      <c r="C19585" s="1" t="s">
        <v>18914</v>
      </c>
      <c r="D19585" s="1" t="s">
        <v>19207</v>
      </c>
      <c r="E19585" s="1"/>
      <c r="F19585" s="1" t="s">
        <v>47893</v>
      </c>
      <c r="G19585" s="1" t="str">
        <f>C19585&amp;"%%"&amp;D19585</f>
        <v>spain%%EMSum.tex</v>
      </c>
    </row>
    <row r="19586" spans="2:7" x14ac:dyDescent="0.2">
      <c r="B19586" s="2" t="s">
        <v>19226</v>
      </c>
      <c r="C19586" s="1" t="s">
        <v>18914</v>
      </c>
      <c r="D19586" s="1" t="s">
        <v>19207</v>
      </c>
      <c r="E19586" s="1"/>
      <c r="F19586" s="1" t="s">
        <v>47892</v>
      </c>
      <c r="G19586" s="1" t="str">
        <f>C19586&amp;"%%"&amp;D19586</f>
        <v>spain%%EMSum.tex</v>
      </c>
    </row>
    <row r="19587" spans="2:7" x14ac:dyDescent="0.2">
      <c r="B19587" s="2" t="s">
        <v>19225</v>
      </c>
      <c r="C19587" s="1" t="s">
        <v>18914</v>
      </c>
      <c r="D19587" s="1" t="s">
        <v>19207</v>
      </c>
      <c r="E19587" s="1"/>
      <c r="F19587" s="1" t="s">
        <v>47891</v>
      </c>
      <c r="G19587" s="1" t="str">
        <f>C19587&amp;"%%"&amp;D19587</f>
        <v>spain%%EMSum.tex</v>
      </c>
    </row>
    <row r="19588" spans="2:7" x14ac:dyDescent="0.2">
      <c r="B19588" s="2" t="s">
        <v>19224</v>
      </c>
      <c r="C19588" s="1" t="s">
        <v>18914</v>
      </c>
      <c r="D19588" s="1" t="s">
        <v>19207</v>
      </c>
      <c r="E19588" s="1"/>
      <c r="F19588" s="1" t="s">
        <v>47890</v>
      </c>
      <c r="G19588" s="1" t="str">
        <f>C19588&amp;"%%"&amp;D19588</f>
        <v>spain%%EMSum.tex</v>
      </c>
    </row>
    <row r="19589" spans="2:7" x14ac:dyDescent="0.2">
      <c r="B19589" s="2" t="s">
        <v>19223</v>
      </c>
      <c r="C19589" s="1" t="s">
        <v>18914</v>
      </c>
      <c r="D19589" s="1" t="s">
        <v>19207</v>
      </c>
      <c r="E19589" s="1"/>
      <c r="F19589" s="1" t="s">
        <v>47889</v>
      </c>
      <c r="G19589" s="1" t="str">
        <f>C19589&amp;"%%"&amp;D19589</f>
        <v>spain%%EMSum.tex</v>
      </c>
    </row>
    <row r="19590" spans="2:7" x14ac:dyDescent="0.2">
      <c r="B19590" s="2" t="s">
        <v>19222</v>
      </c>
      <c r="C19590" s="1" t="s">
        <v>18914</v>
      </c>
      <c r="D19590" s="1" t="s">
        <v>11535</v>
      </c>
      <c r="E19590" s="1"/>
      <c r="F19590" s="1"/>
      <c r="G19590" s="1" t="str">
        <f>C19590&amp;"%%"&amp;D19590</f>
        <v>spain%%Masche.tex</v>
      </c>
    </row>
    <row r="19591" spans="2:7" x14ac:dyDescent="0.2">
      <c r="B19591" s="2" t="s">
        <v>19221</v>
      </c>
      <c r="C19591" s="1" t="s">
        <v>18914</v>
      </c>
      <c r="D19591" s="1" t="s">
        <v>19207</v>
      </c>
      <c r="E19591" s="1"/>
      <c r="F19591" s="1"/>
      <c r="G19591" s="1" t="str">
        <f>C19591&amp;"%%"&amp;D19591</f>
        <v>spain%%EMSum.tex</v>
      </c>
    </row>
    <row r="19592" spans="2:7" x14ac:dyDescent="0.2">
      <c r="B19592" s="2" t="s">
        <v>19220</v>
      </c>
      <c r="C19592" s="1" t="s">
        <v>18914</v>
      </c>
      <c r="D19592" s="1" t="s">
        <v>19207</v>
      </c>
      <c r="E19592" s="1"/>
      <c r="F19592" s="1" t="s">
        <v>41345</v>
      </c>
      <c r="G19592" s="1" t="str">
        <f>C19592&amp;"%%"&amp;D19592</f>
        <v>spain%%EMSum.tex</v>
      </c>
    </row>
    <row r="19593" spans="2:7" x14ac:dyDescent="0.2">
      <c r="B19593" s="2" t="s">
        <v>19219</v>
      </c>
      <c r="C19593" s="1" t="s">
        <v>18914</v>
      </c>
      <c r="D19593" s="1" t="s">
        <v>19207</v>
      </c>
      <c r="E19593" s="1"/>
      <c r="F19593" s="1" t="s">
        <v>41344</v>
      </c>
      <c r="G19593" s="1" t="str">
        <f>C19593&amp;"%%"&amp;D19593</f>
        <v>spain%%EMSum.tex</v>
      </c>
    </row>
    <row r="19594" spans="2:7" x14ac:dyDescent="0.2">
      <c r="B19594" s="2" t="s">
        <v>19218</v>
      </c>
      <c r="C19594" s="1" t="s">
        <v>18914</v>
      </c>
      <c r="D19594" s="1" t="s">
        <v>19207</v>
      </c>
      <c r="E19594" s="1"/>
      <c r="F19594" s="1" t="s">
        <v>41343</v>
      </c>
      <c r="G19594" s="1" t="str">
        <f>C19594&amp;"%%"&amp;D19594</f>
        <v>spain%%EMSum.tex</v>
      </c>
    </row>
    <row r="19595" spans="2:7" x14ac:dyDescent="0.2">
      <c r="B19595" s="2" t="s">
        <v>19217</v>
      </c>
      <c r="C19595" s="1" t="s">
        <v>18914</v>
      </c>
      <c r="D19595" s="1" t="s">
        <v>19207</v>
      </c>
      <c r="E19595" s="1"/>
      <c r="F19595" s="1" t="s">
        <v>41342</v>
      </c>
      <c r="G19595" s="1" t="str">
        <f>C19595&amp;"%%"&amp;D19595</f>
        <v>spain%%EMSum.tex</v>
      </c>
    </row>
    <row r="19596" spans="2:7" x14ac:dyDescent="0.2">
      <c r="B19596" s="2" t="s">
        <v>19216</v>
      </c>
      <c r="C19596" s="1" t="s">
        <v>18914</v>
      </c>
      <c r="D19596" s="1" t="s">
        <v>19207</v>
      </c>
      <c r="E19596" s="1"/>
      <c r="F19596" s="1"/>
      <c r="G19596" s="1" t="str">
        <f>C19596&amp;"%%"&amp;D19596</f>
        <v>spain%%EMSum.tex</v>
      </c>
    </row>
    <row r="19597" spans="2:7" x14ac:dyDescent="0.2">
      <c r="B19597" s="2" t="s">
        <v>19215</v>
      </c>
      <c r="C19597" s="1" t="s">
        <v>18914</v>
      </c>
      <c r="D19597" s="1" t="s">
        <v>19207</v>
      </c>
      <c r="E19597" s="1"/>
      <c r="F19597" s="1"/>
      <c r="G19597" s="1" t="str">
        <f>C19597&amp;"%%"&amp;D19597</f>
        <v>spain%%EMSum.tex</v>
      </c>
    </row>
    <row r="19598" spans="2:7" x14ac:dyDescent="0.2">
      <c r="B19598" s="2" t="s">
        <v>19214</v>
      </c>
      <c r="C19598" s="1" t="s">
        <v>18914</v>
      </c>
      <c r="D19598" s="1" t="s">
        <v>19207</v>
      </c>
      <c r="E19598" s="1"/>
      <c r="F19598" s="1"/>
      <c r="G19598" s="1" t="str">
        <f>C19598&amp;"%%"&amp;D19598</f>
        <v>spain%%EMSum.tex</v>
      </c>
    </row>
    <row r="19599" spans="2:7" x14ac:dyDescent="0.2">
      <c r="B19599" s="2" t="s">
        <v>19213</v>
      </c>
      <c r="C19599" s="1" t="s">
        <v>18914</v>
      </c>
      <c r="D19599" s="1" t="s">
        <v>19207</v>
      </c>
      <c r="E19599" s="1"/>
      <c r="F19599" s="1"/>
      <c r="G19599" s="1" t="str">
        <f>C19599&amp;"%%"&amp;D19599</f>
        <v>spain%%EMSum.tex</v>
      </c>
    </row>
    <row r="19600" spans="2:7" x14ac:dyDescent="0.2">
      <c r="B19600" s="2" t="s">
        <v>19212</v>
      </c>
      <c r="C19600" s="1" t="s">
        <v>18914</v>
      </c>
      <c r="D19600" s="1" t="s">
        <v>19207</v>
      </c>
      <c r="E19600" s="1"/>
      <c r="F19600" s="1"/>
      <c r="G19600" s="1" t="str">
        <f>C19600&amp;"%%"&amp;D19600</f>
        <v>spain%%EMSum.tex</v>
      </c>
    </row>
    <row r="19601" spans="2:7" x14ac:dyDescent="0.2">
      <c r="B19601" s="2" t="s">
        <v>19211</v>
      </c>
      <c r="C19601" s="1" t="s">
        <v>18914</v>
      </c>
      <c r="D19601" s="1" t="s">
        <v>19207</v>
      </c>
      <c r="E19601" s="1"/>
      <c r="F19601" s="1"/>
      <c r="G19601" s="1" t="str">
        <f>C19601&amp;"%%"&amp;D19601</f>
        <v>spain%%EMSum.tex</v>
      </c>
    </row>
    <row r="19602" spans="2:7" x14ac:dyDescent="0.2">
      <c r="B19602" s="2" t="s">
        <v>19210</v>
      </c>
      <c r="C19602" s="1" t="s">
        <v>18914</v>
      </c>
      <c r="D19602" s="1" t="s">
        <v>19207</v>
      </c>
      <c r="E19602" s="1"/>
      <c r="F19602" s="1"/>
      <c r="G19602" s="1" t="str">
        <f>C19602&amp;"%%"&amp;D19602</f>
        <v>spain%%EMSum.tex</v>
      </c>
    </row>
    <row r="19603" spans="2:7" x14ac:dyDescent="0.2">
      <c r="B19603" s="2" t="s">
        <v>19210</v>
      </c>
      <c r="C19603" s="1" t="s">
        <v>5101</v>
      </c>
      <c r="D19603" s="1" t="s">
        <v>19143</v>
      </c>
      <c r="E19603" s="1"/>
      <c r="F19603" s="1"/>
      <c r="G19603" s="1" t="str">
        <f>C19603&amp;"%%"&amp;D19603</f>
        <v>zhousiyi%%Dirac.tex</v>
      </c>
    </row>
    <row r="19604" spans="2:7" x14ac:dyDescent="0.2">
      <c r="B19604" s="2" t="s">
        <v>19209</v>
      </c>
      <c r="C19604" s="1" t="s">
        <v>18914</v>
      </c>
      <c r="D19604" s="1" t="s">
        <v>19207</v>
      </c>
      <c r="E19604" s="1"/>
      <c r="F19604" s="1"/>
      <c r="G19604" s="1" t="str">
        <f>C19604&amp;"%%"&amp;D19604</f>
        <v>spain%%EMSum.tex</v>
      </c>
    </row>
    <row r="19605" spans="2:7" x14ac:dyDescent="0.2">
      <c r="B19605" s="2" t="s">
        <v>19209</v>
      </c>
      <c r="C19605" s="1" t="s">
        <v>5101</v>
      </c>
      <c r="D19605" s="1" t="s">
        <v>19143</v>
      </c>
      <c r="E19605" s="1"/>
      <c r="F19605" s="1"/>
      <c r="G19605" s="1" t="str">
        <f>C19605&amp;"%%"&amp;D19605</f>
        <v>zhousiyi%%Dirac.tex</v>
      </c>
    </row>
    <row r="19606" spans="2:7" x14ac:dyDescent="0.2">
      <c r="B19606" s="2" t="s">
        <v>19208</v>
      </c>
      <c r="C19606" s="1" t="s">
        <v>18914</v>
      </c>
      <c r="D19606" s="1" t="s">
        <v>19207</v>
      </c>
      <c r="E19606" s="1"/>
      <c r="F19606" s="1"/>
      <c r="G19606" s="1" t="str">
        <f>C19606&amp;"%%"&amp;D19606</f>
        <v>spain%%EMSum.tex</v>
      </c>
    </row>
    <row r="19607" spans="2:7" x14ac:dyDescent="0.2">
      <c r="B19607" s="2" t="s">
        <v>19206</v>
      </c>
      <c r="C19607" s="1" t="s">
        <v>18914</v>
      </c>
      <c r="D19607" s="1" t="s">
        <v>19207</v>
      </c>
      <c r="E19607" s="1"/>
      <c r="F19607" s="1"/>
      <c r="G19607" s="1" t="str">
        <f>C19607&amp;"%%"&amp;D19607</f>
        <v>spain%%EMSum.tex</v>
      </c>
    </row>
    <row r="19608" spans="2:7" x14ac:dyDescent="0.2">
      <c r="B19608" s="2" t="s">
        <v>19205</v>
      </c>
      <c r="C19608" s="1" t="s">
        <v>37</v>
      </c>
      <c r="D19608" s="1" t="s">
        <v>1</v>
      </c>
      <c r="E19608" s="1"/>
      <c r="F19608" s="1"/>
      <c r="G19608" s="1" t="str">
        <f>C19608&amp;"%%"&amp;D19608</f>
        <v>JierPeter%%main.tex</v>
      </c>
    </row>
    <row r="19609" spans="2:7" x14ac:dyDescent="0.2">
      <c r="B19609" s="2" t="s">
        <v>19204</v>
      </c>
      <c r="C19609" s="1" t="s">
        <v>5101</v>
      </c>
      <c r="D19609" s="1" t="s">
        <v>19143</v>
      </c>
      <c r="E19609" s="1"/>
      <c r="F19609" s="1"/>
      <c r="G19609" s="1" t="str">
        <f>C19609&amp;"%%"&amp;D19609</f>
        <v>zhousiyi%%Dirac.tex</v>
      </c>
    </row>
    <row r="19610" spans="2:7" x14ac:dyDescent="0.2">
      <c r="B19610" s="2" t="s">
        <v>19203</v>
      </c>
      <c r="C19610" s="1" t="s">
        <v>5101</v>
      </c>
      <c r="D19610" s="1" t="s">
        <v>19143</v>
      </c>
      <c r="E19610" s="1"/>
      <c r="F19610" s="1"/>
      <c r="G19610" s="1" t="str">
        <f>C19610&amp;"%%"&amp;D19610</f>
        <v>zhousiyi%%Dirac.tex</v>
      </c>
    </row>
    <row r="19611" spans="2:7" x14ac:dyDescent="0.2">
      <c r="B19611" s="2" t="s">
        <v>19202</v>
      </c>
      <c r="C19611" s="1" t="s">
        <v>37</v>
      </c>
      <c r="D19611" s="1" t="s">
        <v>10560</v>
      </c>
      <c r="E19611" s="1"/>
      <c r="F19611" s="1"/>
      <c r="G19611" s="1" t="str">
        <f>C19611&amp;"%%"&amp;D19611</f>
        <v>JierPeter%%ExtDer.tex</v>
      </c>
    </row>
    <row r="19612" spans="2:7" x14ac:dyDescent="0.2">
      <c r="B19612" s="2" t="s">
        <v>19201</v>
      </c>
      <c r="C19612" s="1" t="s">
        <v>37</v>
      </c>
      <c r="D19612" s="1" t="s">
        <v>10560</v>
      </c>
      <c r="E19612" s="1"/>
      <c r="F19612" s="1"/>
      <c r="G19612" s="1" t="str">
        <f>C19612&amp;"%%"&amp;D19612</f>
        <v>JierPeter%%ExtDer.tex</v>
      </c>
    </row>
    <row r="19613" spans="2:7" x14ac:dyDescent="0.2">
      <c r="B19613" s="2" t="s">
        <v>19200</v>
      </c>
      <c r="C19613" s="1" t="s">
        <v>5101</v>
      </c>
      <c r="D19613" s="1" t="s">
        <v>19143</v>
      </c>
      <c r="E19613" s="1"/>
      <c r="F19613" s="1"/>
      <c r="G19613" s="1" t="str">
        <f>C19613&amp;"%%"&amp;D19613</f>
        <v>zhousiyi%%Dirac.tex</v>
      </c>
    </row>
    <row r="19614" spans="2:7" x14ac:dyDescent="0.2">
      <c r="B19614" s="2" t="s">
        <v>19199</v>
      </c>
      <c r="C19614" s="1" t="s">
        <v>37</v>
      </c>
      <c r="D19614" s="1" t="s">
        <v>10560</v>
      </c>
      <c r="E19614" s="1"/>
      <c r="F19614" s="1"/>
      <c r="G19614" s="1" t="str">
        <f>C19614&amp;"%%"&amp;D19614</f>
        <v>JierPeter%%ExtDer.tex</v>
      </c>
    </row>
    <row r="19615" spans="2:7" x14ac:dyDescent="0.2">
      <c r="B19615" s="2" t="s">
        <v>19198</v>
      </c>
      <c r="C19615" s="1" t="s">
        <v>5101</v>
      </c>
      <c r="D19615" s="1" t="s">
        <v>19143</v>
      </c>
      <c r="E19615" s="1"/>
      <c r="F19615" s="1"/>
      <c r="G19615" s="1" t="str">
        <f>C19615&amp;"%%"&amp;D19615</f>
        <v>zhousiyi%%Dirac.tex</v>
      </c>
    </row>
    <row r="19616" spans="2:7" x14ac:dyDescent="0.2">
      <c r="B19616" s="2" t="s">
        <v>19197</v>
      </c>
      <c r="C19616" s="1" t="s">
        <v>37</v>
      </c>
      <c r="D19616" s="1" t="s">
        <v>10560</v>
      </c>
      <c r="E19616" s="1"/>
      <c r="F19616" s="1"/>
      <c r="G19616" s="1" t="str">
        <f>C19616&amp;"%%"&amp;D19616</f>
        <v>JierPeter%%ExtDer.tex</v>
      </c>
    </row>
    <row r="19617" spans="2:7" x14ac:dyDescent="0.2">
      <c r="B19617" s="2" t="s">
        <v>19196</v>
      </c>
      <c r="C19617" s="1" t="s">
        <v>37</v>
      </c>
      <c r="D19617" s="1" t="s">
        <v>10560</v>
      </c>
      <c r="E19617" s="1"/>
      <c r="F19617" s="1"/>
      <c r="G19617" s="1" t="str">
        <f>C19617&amp;"%%"&amp;D19617</f>
        <v>JierPeter%%ExtDer.tex</v>
      </c>
    </row>
    <row r="19618" spans="2:7" x14ac:dyDescent="0.2">
      <c r="B19618" s="2" t="s">
        <v>19195</v>
      </c>
      <c r="C19618" s="1" t="s">
        <v>5101</v>
      </c>
      <c r="D19618" s="1" t="s">
        <v>19143</v>
      </c>
      <c r="E19618" s="1"/>
      <c r="F19618" s="1" t="s">
        <v>48041</v>
      </c>
      <c r="G19618" s="1" t="str">
        <f>C19618&amp;"%%"&amp;D19618</f>
        <v>zhousiyi%%Dirac.tex</v>
      </c>
    </row>
    <row r="19619" spans="2:7" x14ac:dyDescent="0.2">
      <c r="B19619" s="2" t="s">
        <v>19194</v>
      </c>
      <c r="C19619" s="1" t="s">
        <v>37</v>
      </c>
      <c r="D19619" s="1" t="s">
        <v>10560</v>
      </c>
      <c r="E19619" s="1"/>
      <c r="F19619" s="1"/>
      <c r="G19619" s="1" t="str">
        <f>C19619&amp;"%%"&amp;D19619</f>
        <v>JierPeter%%ExtDer.tex</v>
      </c>
    </row>
    <row r="19620" spans="2:7" x14ac:dyDescent="0.2">
      <c r="B19620" s="2" t="s">
        <v>19193</v>
      </c>
      <c r="C19620" s="1" t="s">
        <v>37</v>
      </c>
      <c r="D19620" s="1" t="s">
        <v>10560</v>
      </c>
      <c r="E19620" s="1"/>
      <c r="F19620" s="1"/>
      <c r="G19620" s="1" t="str">
        <f>C19620&amp;"%%"&amp;D19620</f>
        <v>JierPeter%%ExtDer.tex</v>
      </c>
    </row>
    <row r="19621" spans="2:7" x14ac:dyDescent="0.2">
      <c r="B19621" s="2" t="s">
        <v>19192</v>
      </c>
      <c r="C19621" s="1" t="s">
        <v>5101</v>
      </c>
      <c r="D19621" s="1" t="s">
        <v>19143</v>
      </c>
      <c r="E19621" s="1"/>
      <c r="F19621" s="1"/>
      <c r="G19621" s="1" t="str">
        <f>C19621&amp;"%%"&amp;D19621</f>
        <v>zhousiyi%%Dirac.tex</v>
      </c>
    </row>
    <row r="19622" spans="2:7" x14ac:dyDescent="0.2">
      <c r="B19622" s="2" t="s">
        <v>19191</v>
      </c>
      <c r="C19622" s="1" t="s">
        <v>37</v>
      </c>
      <c r="D19622" s="1" t="s">
        <v>19102</v>
      </c>
      <c r="E19622" s="1"/>
      <c r="F19622" s="1"/>
      <c r="G19622" s="1" t="str">
        <f>C19622&amp;"%%"&amp;D19622</f>
        <v>JierPeter%%ODEb1.tex</v>
      </c>
    </row>
    <row r="19623" spans="2:7" x14ac:dyDescent="0.2">
      <c r="B19623" s="2" t="s">
        <v>19190</v>
      </c>
      <c r="C19623" s="1" t="s">
        <v>37</v>
      </c>
      <c r="D19623" s="1" t="s">
        <v>19102</v>
      </c>
      <c r="E19623" s="1"/>
      <c r="F19623" s="1"/>
      <c r="G19623" s="1" t="str">
        <f>C19623&amp;"%%"&amp;D19623</f>
        <v>JierPeter%%ODEb1.tex</v>
      </c>
    </row>
    <row r="19624" spans="2:7" x14ac:dyDescent="0.2">
      <c r="B19624" s="2" t="s">
        <v>19189</v>
      </c>
      <c r="C19624" s="1" t="s">
        <v>5101</v>
      </c>
      <c r="D19624" s="1" t="s">
        <v>19143</v>
      </c>
      <c r="E19624" s="1"/>
      <c r="F19624" s="1"/>
      <c r="G19624" s="1" t="str">
        <f>C19624&amp;"%%"&amp;D19624</f>
        <v>zhousiyi%%Dirac.tex</v>
      </c>
    </row>
    <row r="19625" spans="2:7" x14ac:dyDescent="0.2">
      <c r="B19625" s="2" t="s">
        <v>19188</v>
      </c>
      <c r="C19625" s="1" t="s">
        <v>37</v>
      </c>
      <c r="D19625" s="1" t="s">
        <v>19102</v>
      </c>
      <c r="E19625" s="1"/>
      <c r="F19625" s="1"/>
      <c r="G19625" s="1" t="str">
        <f>C19625&amp;"%%"&amp;D19625</f>
        <v>JierPeter%%ODEb1.tex</v>
      </c>
    </row>
    <row r="19626" spans="2:7" x14ac:dyDescent="0.2">
      <c r="B19626" s="2" t="s">
        <v>19187</v>
      </c>
      <c r="C19626" s="1" t="s">
        <v>5101</v>
      </c>
      <c r="D19626" s="1" t="s">
        <v>19143</v>
      </c>
      <c r="E19626" s="1"/>
      <c r="F19626" s="1"/>
      <c r="G19626" s="1" t="str">
        <f>C19626&amp;"%%"&amp;D19626</f>
        <v>zhousiyi%%Dirac.tex</v>
      </c>
    </row>
    <row r="19627" spans="2:7" x14ac:dyDescent="0.2">
      <c r="B19627" s="2" t="s">
        <v>19186</v>
      </c>
      <c r="C19627" s="1" t="s">
        <v>37</v>
      </c>
      <c r="D19627" s="1" t="s">
        <v>19102</v>
      </c>
      <c r="E19627" s="1"/>
      <c r="F19627" s="1"/>
      <c r="G19627" s="1" t="str">
        <f>C19627&amp;"%%"&amp;D19627</f>
        <v>JierPeter%%ODEb1.tex</v>
      </c>
    </row>
    <row r="19628" spans="2:7" x14ac:dyDescent="0.2">
      <c r="B19628" s="2" t="s">
        <v>19185</v>
      </c>
      <c r="C19628" s="1" t="s">
        <v>5101</v>
      </c>
      <c r="D19628" s="1" t="s">
        <v>19143</v>
      </c>
      <c r="E19628" s="1"/>
      <c r="F19628" s="1"/>
      <c r="G19628" s="1" t="str">
        <f>C19628&amp;"%%"&amp;D19628</f>
        <v>zhousiyi%%Dirac.tex</v>
      </c>
    </row>
    <row r="19629" spans="2:7" x14ac:dyDescent="0.2">
      <c r="B19629" s="2" t="s">
        <v>19184</v>
      </c>
      <c r="C19629" s="1" t="s">
        <v>37</v>
      </c>
      <c r="D19629" s="1" t="s">
        <v>19102</v>
      </c>
      <c r="E19629" s="1"/>
      <c r="F19629" s="1"/>
      <c r="G19629" s="1" t="str">
        <f>C19629&amp;"%%"&amp;D19629</f>
        <v>JierPeter%%ODEb1.tex</v>
      </c>
    </row>
    <row r="19630" spans="2:7" x14ac:dyDescent="0.2">
      <c r="B19630" s="2" t="s">
        <v>19183</v>
      </c>
      <c r="C19630" s="1" t="s">
        <v>37</v>
      </c>
      <c r="D19630" s="1" t="s">
        <v>19102</v>
      </c>
      <c r="E19630" s="1"/>
      <c r="F19630" s="1"/>
      <c r="G19630" s="1" t="str">
        <f>C19630&amp;"%%"&amp;D19630</f>
        <v>JierPeter%%ODEb1.tex</v>
      </c>
    </row>
    <row r="19631" spans="2:7" x14ac:dyDescent="0.2">
      <c r="B19631" s="2" t="s">
        <v>19182</v>
      </c>
      <c r="C19631" s="1" t="s">
        <v>37</v>
      </c>
      <c r="D19631" s="1" t="s">
        <v>19102</v>
      </c>
      <c r="E19631" s="1"/>
      <c r="F19631" s="1"/>
      <c r="G19631" s="1" t="str">
        <f>C19631&amp;"%%"&amp;D19631</f>
        <v>JierPeter%%ODEb1.tex</v>
      </c>
    </row>
    <row r="19632" spans="2:7" x14ac:dyDescent="0.2">
      <c r="B19632" s="2" t="s">
        <v>19181</v>
      </c>
      <c r="C19632" s="1" t="s">
        <v>17423</v>
      </c>
      <c r="D19632" s="1" t="s">
        <v>225</v>
      </c>
      <c r="E19632" s="1"/>
      <c r="F19632" s="1"/>
      <c r="G19632" s="1" t="str">
        <f>C19632&amp;"%%"&amp;D19632</f>
        <v>jingyuan%%HsGmPg.tex</v>
      </c>
    </row>
    <row r="19633" spans="2:7" x14ac:dyDescent="0.2">
      <c r="B19633" s="2" t="s">
        <v>19180</v>
      </c>
      <c r="C19633" s="1" t="s">
        <v>5101</v>
      </c>
      <c r="D19633" s="1" t="s">
        <v>19143</v>
      </c>
      <c r="E19633" s="1"/>
      <c r="F19633" s="1"/>
      <c r="G19633" s="1" t="str">
        <f>C19633&amp;"%%"&amp;D19633</f>
        <v>zhousiyi%%Dirac.tex</v>
      </c>
    </row>
    <row r="19634" spans="2:7" x14ac:dyDescent="0.2">
      <c r="B19634" s="2" t="s">
        <v>19179</v>
      </c>
      <c r="C19634" s="1" t="s">
        <v>17423</v>
      </c>
      <c r="D19634" s="1" t="s">
        <v>226</v>
      </c>
      <c r="E19634" s="1"/>
      <c r="F19634" s="1" t="s">
        <v>41341</v>
      </c>
      <c r="G19634" s="1" t="str">
        <f>C19634&amp;"%%"&amp;D19634</f>
        <v>jingyuan%%HsAmPg.tex</v>
      </c>
    </row>
    <row r="19635" spans="2:7" x14ac:dyDescent="0.2">
      <c r="B19635" s="2" t="s">
        <v>19179</v>
      </c>
      <c r="C19635" s="1" t="s">
        <v>5101</v>
      </c>
      <c r="D19635" s="1" t="s">
        <v>19143</v>
      </c>
      <c r="E19635" s="1"/>
      <c r="F19635" s="1"/>
      <c r="G19635" s="1" t="str">
        <f>C19635&amp;"%%"&amp;D19635</f>
        <v>zhousiyi%%Dirac.tex</v>
      </c>
    </row>
    <row r="19636" spans="2:7" x14ac:dyDescent="0.2">
      <c r="B19636" s="2" t="s">
        <v>19178</v>
      </c>
      <c r="C19636" s="1" t="s">
        <v>17423</v>
      </c>
      <c r="D19636" s="1" t="s">
        <v>226</v>
      </c>
      <c r="E19636" s="1"/>
      <c r="F19636" s="1"/>
      <c r="G19636" s="1" t="str">
        <f>C19636&amp;"%%"&amp;D19636</f>
        <v>jingyuan%%HsAmPg.tex</v>
      </c>
    </row>
    <row r="19637" spans="2:7" x14ac:dyDescent="0.2">
      <c r="B19637" s="2" t="s">
        <v>19177</v>
      </c>
      <c r="C19637" s="1" t="s">
        <v>5101</v>
      </c>
      <c r="D19637" s="1" t="s">
        <v>19143</v>
      </c>
      <c r="E19637" s="1"/>
      <c r="F19637" s="1"/>
      <c r="G19637" s="1" t="str">
        <f>C19637&amp;"%%"&amp;D19637</f>
        <v>zhousiyi%%Dirac.tex</v>
      </c>
    </row>
    <row r="19638" spans="2:7" x14ac:dyDescent="0.2">
      <c r="B19638" s="2" t="s">
        <v>19176</v>
      </c>
      <c r="C19638" s="1" t="s">
        <v>17423</v>
      </c>
      <c r="D19638" s="1" t="s">
        <v>226</v>
      </c>
      <c r="E19638" s="1"/>
      <c r="F19638" s="1"/>
      <c r="G19638" s="1" t="str">
        <f>C19638&amp;"%%"&amp;D19638</f>
        <v>jingyuan%%HsAmPg.tex</v>
      </c>
    </row>
    <row r="19639" spans="2:7" x14ac:dyDescent="0.2">
      <c r="B19639" s="2" t="s">
        <v>19175</v>
      </c>
      <c r="C19639" s="1" t="s">
        <v>5101</v>
      </c>
      <c r="D19639" s="1" t="s">
        <v>19143</v>
      </c>
      <c r="E19639" s="1"/>
      <c r="F19639" s="1"/>
      <c r="G19639" s="1" t="str">
        <f>C19639&amp;"%%"&amp;D19639</f>
        <v>zhousiyi%%Dirac.tex</v>
      </c>
    </row>
    <row r="19640" spans="2:7" x14ac:dyDescent="0.2">
      <c r="B19640" s="2" t="s">
        <v>19174</v>
      </c>
      <c r="C19640" s="1" t="s">
        <v>17423</v>
      </c>
      <c r="D19640" s="1" t="s">
        <v>226</v>
      </c>
      <c r="E19640" s="1"/>
      <c r="F19640" s="1"/>
      <c r="G19640" s="1" t="str">
        <f>C19640&amp;"%%"&amp;D19640</f>
        <v>jingyuan%%HsAmPg.tex</v>
      </c>
    </row>
    <row r="19641" spans="2:7" x14ac:dyDescent="0.2">
      <c r="B19641" s="2" t="s">
        <v>19173</v>
      </c>
      <c r="C19641" s="1" t="s">
        <v>37</v>
      </c>
      <c r="D19641" s="1" t="s">
        <v>19102</v>
      </c>
      <c r="E19641" s="1"/>
      <c r="F19641" s="1"/>
      <c r="G19641" s="1" t="str">
        <f>C19641&amp;"%%"&amp;D19641</f>
        <v>JierPeter%%ODEb1.tex</v>
      </c>
    </row>
    <row r="19642" spans="2:7" x14ac:dyDescent="0.2">
      <c r="B19642" s="2" t="s">
        <v>19172</v>
      </c>
      <c r="C19642" s="1" t="s">
        <v>37</v>
      </c>
      <c r="D19642" s="1" t="s">
        <v>19102</v>
      </c>
      <c r="E19642" s="1"/>
      <c r="F19642" s="1"/>
      <c r="G19642" s="1" t="str">
        <f>C19642&amp;"%%"&amp;D19642</f>
        <v>JierPeter%%ODEb1.tex</v>
      </c>
    </row>
    <row r="19643" spans="2:7" x14ac:dyDescent="0.2">
      <c r="B19643" s="2" t="s">
        <v>19171</v>
      </c>
      <c r="C19643" s="1" t="s">
        <v>0</v>
      </c>
      <c r="D19643" s="1" t="s">
        <v>19135</v>
      </c>
      <c r="E19643" s="1"/>
      <c r="F19643" s="1" t="s">
        <v>41340</v>
      </c>
      <c r="G19643" s="1" t="str">
        <f>C19643&amp;"%%"&amp;D19643</f>
        <v>addis%%VandDe.tex</v>
      </c>
    </row>
    <row r="19644" spans="2:7" x14ac:dyDescent="0.2">
      <c r="B19644" s="2" t="s">
        <v>19170</v>
      </c>
      <c r="C19644" s="1" t="s">
        <v>0</v>
      </c>
      <c r="D19644" s="1" t="s">
        <v>19135</v>
      </c>
      <c r="E19644" s="1"/>
      <c r="F19644" s="1"/>
      <c r="G19644" s="1" t="str">
        <f>C19644&amp;"%%"&amp;D19644</f>
        <v>addis%%VandDe.tex</v>
      </c>
    </row>
    <row r="19645" spans="2:7" x14ac:dyDescent="0.2">
      <c r="B19645" s="2" t="s">
        <v>19169</v>
      </c>
      <c r="C19645" s="1" t="s">
        <v>37</v>
      </c>
      <c r="D19645" s="1" t="s">
        <v>19102</v>
      </c>
      <c r="E19645" s="1"/>
      <c r="F19645" s="1"/>
      <c r="G19645" s="1" t="str">
        <f>C19645&amp;"%%"&amp;D19645</f>
        <v>JierPeter%%ODEb1.tex</v>
      </c>
    </row>
    <row r="19646" spans="2:7" x14ac:dyDescent="0.2">
      <c r="B19646" s="2" t="s">
        <v>19168</v>
      </c>
      <c r="C19646" s="1" t="s">
        <v>0</v>
      </c>
      <c r="D19646" s="1" t="s">
        <v>1</v>
      </c>
      <c r="E19646" s="1"/>
      <c r="F19646" s="1"/>
      <c r="G19646" s="1" t="str">
        <f>C19646&amp;"%%"&amp;D19646</f>
        <v>addis%%main.tex</v>
      </c>
    </row>
    <row r="19647" spans="2:7" x14ac:dyDescent="0.2">
      <c r="B19647" s="2" t="s">
        <v>19167</v>
      </c>
      <c r="C19647" s="1" t="s">
        <v>37</v>
      </c>
      <c r="D19647" s="1" t="s">
        <v>19102</v>
      </c>
      <c r="E19647" s="1"/>
      <c r="F19647" s="1"/>
      <c r="G19647" s="1" t="str">
        <f>C19647&amp;"%%"&amp;D19647</f>
        <v>JierPeter%%ODEb1.tex</v>
      </c>
    </row>
    <row r="19648" spans="2:7" x14ac:dyDescent="0.2">
      <c r="B19648" s="2" t="s">
        <v>19166</v>
      </c>
      <c r="C19648" s="1" t="s">
        <v>0</v>
      </c>
      <c r="D19648" s="1" t="s">
        <v>6145</v>
      </c>
      <c r="E19648" s="1"/>
      <c r="F19648" s="1"/>
      <c r="G19648" s="1" t="str">
        <f>C19648&amp;"%%"&amp;D19648</f>
        <v>addis%%OvrDet.tex</v>
      </c>
    </row>
    <row r="19649" spans="2:7" x14ac:dyDescent="0.2">
      <c r="B19649" s="2" t="s">
        <v>19165</v>
      </c>
      <c r="C19649" s="1" t="s">
        <v>0</v>
      </c>
      <c r="D19649" s="1" t="s">
        <v>127</v>
      </c>
      <c r="E19649" s="1"/>
      <c r="F19649" s="1" t="s">
        <v>45802</v>
      </c>
      <c r="G19649" s="1" t="str">
        <f>C19649&amp;"%%"&amp;D19649</f>
        <v>addis%%LstSqr.tex</v>
      </c>
    </row>
    <row r="19650" spans="2:7" x14ac:dyDescent="0.2">
      <c r="B19650" s="2" t="s">
        <v>19165</v>
      </c>
      <c r="C19650" s="1" t="s">
        <v>37</v>
      </c>
      <c r="D19650" s="1" t="s">
        <v>19102</v>
      </c>
      <c r="E19650" s="1"/>
      <c r="F19650" s="1"/>
      <c r="G19650" s="1" t="str">
        <f>C19650&amp;"%%"&amp;D19650</f>
        <v>JierPeter%%ODEb1.tex</v>
      </c>
    </row>
    <row r="19651" spans="2:7" x14ac:dyDescent="0.2">
      <c r="B19651" s="2" t="s">
        <v>19164</v>
      </c>
      <c r="C19651" s="1" t="s">
        <v>0</v>
      </c>
      <c r="D19651" s="1" t="s">
        <v>127</v>
      </c>
      <c r="E19651" s="1"/>
      <c r="F19651" s="1"/>
      <c r="G19651" s="1" t="str">
        <f>C19651&amp;"%%"&amp;D19651</f>
        <v>addis%%LstSqr.tex</v>
      </c>
    </row>
    <row r="19652" spans="2:7" x14ac:dyDescent="0.2">
      <c r="B19652" s="2" t="s">
        <v>19163</v>
      </c>
      <c r="C19652" s="1" t="s">
        <v>0</v>
      </c>
      <c r="D19652" s="1" t="s">
        <v>127</v>
      </c>
      <c r="E19652" s="1" t="s">
        <v>45801</v>
      </c>
      <c r="F19652" s="1"/>
      <c r="G19652" s="1" t="str">
        <f>C19652&amp;"%%"&amp;D19652</f>
        <v>addis%%LstSqr.tex</v>
      </c>
    </row>
    <row r="19653" spans="2:7" x14ac:dyDescent="0.2">
      <c r="B19653" s="2" t="s">
        <v>19162</v>
      </c>
      <c r="C19653" s="1" t="s">
        <v>37</v>
      </c>
      <c r="D19653" s="1" t="s">
        <v>19102</v>
      </c>
      <c r="E19653" s="1"/>
      <c r="F19653" s="1"/>
      <c r="G19653" s="1" t="str">
        <f>C19653&amp;"%%"&amp;D19653</f>
        <v>JierPeter%%ODEb1.tex</v>
      </c>
    </row>
    <row r="19654" spans="2:7" x14ac:dyDescent="0.2">
      <c r="B19654" s="2" t="s">
        <v>19161</v>
      </c>
      <c r="C19654" s="1" t="s">
        <v>0</v>
      </c>
      <c r="D19654" s="1" t="s">
        <v>127</v>
      </c>
      <c r="E19654" s="1"/>
      <c r="F19654" s="1"/>
      <c r="G19654" s="1" t="str">
        <f>C19654&amp;"%%"&amp;D19654</f>
        <v>addis%%LstSqr.tex</v>
      </c>
    </row>
    <row r="19655" spans="2:7" x14ac:dyDescent="0.2">
      <c r="B19655" s="2" t="s">
        <v>19160</v>
      </c>
      <c r="C19655" s="1" t="s">
        <v>0</v>
      </c>
      <c r="D19655" s="1" t="s">
        <v>127</v>
      </c>
      <c r="E19655" s="1" t="s">
        <v>45800</v>
      </c>
      <c r="F19655" s="1"/>
      <c r="G19655" s="1" t="str">
        <f>C19655&amp;"%%"&amp;D19655</f>
        <v>addis%%LstSqr.tex</v>
      </c>
    </row>
    <row r="19656" spans="2:7" x14ac:dyDescent="0.2">
      <c r="B19656" s="2" t="s">
        <v>19159</v>
      </c>
      <c r="C19656" s="1" t="s">
        <v>37</v>
      </c>
      <c r="D19656" s="1" t="s">
        <v>10534</v>
      </c>
      <c r="E19656" s="1"/>
      <c r="F19656" s="1" t="s">
        <v>41339</v>
      </c>
      <c r="G19656" s="1" t="str">
        <f>C19656&amp;"%%"&amp;D19656</f>
        <v>JierPeter%%Forms.tex</v>
      </c>
    </row>
    <row r="19657" spans="2:7" x14ac:dyDescent="0.2">
      <c r="B19657" s="2" t="s">
        <v>19158</v>
      </c>
      <c r="C19657" s="1" t="s">
        <v>37</v>
      </c>
      <c r="D19657" s="1" t="s">
        <v>10534</v>
      </c>
      <c r="E19657" s="1"/>
      <c r="F19657" s="1"/>
      <c r="G19657" s="1" t="str">
        <f>C19657&amp;"%%"&amp;D19657</f>
        <v>JierPeter%%Forms.tex</v>
      </c>
    </row>
    <row r="19658" spans="2:7" x14ac:dyDescent="0.2">
      <c r="B19658" s="2" t="s">
        <v>19157</v>
      </c>
      <c r="C19658" s="1" t="s">
        <v>0</v>
      </c>
      <c r="D19658" s="1" t="s">
        <v>127</v>
      </c>
      <c r="E19658" s="1"/>
      <c r="F19658" s="1"/>
      <c r="G19658" s="1" t="str">
        <f>C19658&amp;"%%"&amp;D19658</f>
        <v>addis%%LstSqr.tex</v>
      </c>
    </row>
    <row r="19659" spans="2:7" x14ac:dyDescent="0.2">
      <c r="B19659" s="2" t="s">
        <v>19156</v>
      </c>
      <c r="C19659" s="1" t="s">
        <v>0</v>
      </c>
      <c r="D19659" s="1" t="s">
        <v>6145</v>
      </c>
      <c r="E19659" s="1"/>
      <c r="F19659" s="1" t="s">
        <v>46071</v>
      </c>
      <c r="G19659" s="1" t="str">
        <f>C19659&amp;"%%"&amp;D19659</f>
        <v>addis%%OvrDet.tex</v>
      </c>
    </row>
    <row r="19660" spans="2:7" x14ac:dyDescent="0.2">
      <c r="B19660" s="2" t="s">
        <v>19155</v>
      </c>
      <c r="C19660" s="1" t="s">
        <v>0</v>
      </c>
      <c r="D19660" s="1" t="s">
        <v>127</v>
      </c>
      <c r="E19660" s="1"/>
      <c r="F19660" s="1"/>
      <c r="G19660" s="1" t="str">
        <f>C19660&amp;"%%"&amp;D19660</f>
        <v>addis%%LstSqr.tex</v>
      </c>
    </row>
    <row r="19661" spans="2:7" x14ac:dyDescent="0.2">
      <c r="B19661" s="2" t="s">
        <v>19154</v>
      </c>
      <c r="C19661" s="1" t="s">
        <v>0</v>
      </c>
      <c r="D19661" s="1" t="s">
        <v>6145</v>
      </c>
      <c r="E19661" s="1"/>
      <c r="F19661" s="1" t="s">
        <v>41338</v>
      </c>
      <c r="G19661" s="1" t="str">
        <f>C19661&amp;"%%"&amp;D19661</f>
        <v>addis%%OvrDet.tex</v>
      </c>
    </row>
    <row r="19662" spans="2:7" x14ac:dyDescent="0.2">
      <c r="B19662" s="2" t="s">
        <v>19153</v>
      </c>
      <c r="C19662" s="1" t="s">
        <v>0</v>
      </c>
      <c r="D19662" s="1" t="s">
        <v>6145</v>
      </c>
      <c r="E19662" s="1"/>
      <c r="F19662" s="1"/>
      <c r="G19662" s="1" t="str">
        <f>C19662&amp;"%%"&amp;D19662</f>
        <v>addis%%OvrDet.tex</v>
      </c>
    </row>
    <row r="19663" spans="2:7" x14ac:dyDescent="0.2">
      <c r="B19663" s="2" t="s">
        <v>19152</v>
      </c>
      <c r="C19663" s="1" t="s">
        <v>0</v>
      </c>
      <c r="D19663" s="1" t="s">
        <v>19135</v>
      </c>
      <c r="E19663" s="1"/>
      <c r="F19663" s="1"/>
      <c r="G19663" s="1" t="str">
        <f>C19663&amp;"%%"&amp;D19663</f>
        <v>addis%%VandDe.tex</v>
      </c>
    </row>
    <row r="19664" spans="2:7" x14ac:dyDescent="0.2">
      <c r="B19664" s="2" t="s">
        <v>19151</v>
      </c>
      <c r="C19664" s="1" t="s">
        <v>0</v>
      </c>
      <c r="D19664" s="1" t="s">
        <v>19135</v>
      </c>
      <c r="E19664" s="1"/>
      <c r="F19664" s="1"/>
      <c r="G19664" s="1" t="str">
        <f>C19664&amp;"%%"&amp;D19664</f>
        <v>addis%%VandDe.tex</v>
      </c>
    </row>
    <row r="19665" spans="2:7" x14ac:dyDescent="0.2">
      <c r="B19665" s="2" t="s">
        <v>19150</v>
      </c>
      <c r="C19665" s="1" t="s">
        <v>0</v>
      </c>
      <c r="D19665" s="1" t="s">
        <v>19135</v>
      </c>
      <c r="E19665" s="1"/>
      <c r="F19665" s="1"/>
      <c r="G19665" s="1" t="str">
        <f>C19665&amp;"%%"&amp;D19665</f>
        <v>addis%%VandDe.tex</v>
      </c>
    </row>
    <row r="19666" spans="2:7" x14ac:dyDescent="0.2">
      <c r="B19666" s="2" t="s">
        <v>19149</v>
      </c>
      <c r="C19666" s="1" t="s">
        <v>0</v>
      </c>
      <c r="D19666" s="1" t="s">
        <v>6145</v>
      </c>
      <c r="E19666" s="1"/>
      <c r="F19666" s="1"/>
      <c r="G19666" s="1" t="str">
        <f>C19666&amp;"%%"&amp;D19666</f>
        <v>addis%%OvrDet.tex</v>
      </c>
    </row>
    <row r="19667" spans="2:7" x14ac:dyDescent="0.2">
      <c r="B19667" s="2" t="s">
        <v>19148</v>
      </c>
      <c r="C19667" s="1" t="s">
        <v>0</v>
      </c>
      <c r="D19667" s="1" t="s">
        <v>7536</v>
      </c>
      <c r="E19667" s="1"/>
      <c r="F19667" s="1" t="s">
        <v>45010</v>
      </c>
      <c r="G19667" s="1" t="str">
        <f>C19667&amp;"%%"&amp;D19667</f>
        <v>addis%%DetPro.tex</v>
      </c>
    </row>
    <row r="19668" spans="2:7" x14ac:dyDescent="0.2">
      <c r="B19668" s="2" t="s">
        <v>19147</v>
      </c>
      <c r="C19668" s="1" t="s">
        <v>5101</v>
      </c>
      <c r="D19668" s="1" t="s">
        <v>19143</v>
      </c>
      <c r="E19668" s="1"/>
      <c r="F19668" s="1" t="s">
        <v>48040</v>
      </c>
      <c r="G19668" s="1" t="str">
        <f>C19668&amp;"%%"&amp;D19668</f>
        <v>zhousiyi%%Dirac.tex</v>
      </c>
    </row>
    <row r="19669" spans="2:7" x14ac:dyDescent="0.2">
      <c r="B19669" s="2" t="s">
        <v>19146</v>
      </c>
      <c r="C19669" s="1" t="s">
        <v>0</v>
      </c>
      <c r="D19669" s="1" t="s">
        <v>7536</v>
      </c>
      <c r="E19669" s="1"/>
      <c r="F19669" s="1" t="s">
        <v>45009</v>
      </c>
      <c r="G19669" s="1" t="str">
        <f>C19669&amp;"%%"&amp;D19669</f>
        <v>addis%%DetPro.tex</v>
      </c>
    </row>
    <row r="19670" spans="2:7" x14ac:dyDescent="0.2">
      <c r="B19670" s="2" t="s">
        <v>19145</v>
      </c>
      <c r="C19670" s="1" t="s">
        <v>5101</v>
      </c>
      <c r="D19670" s="1" t="s">
        <v>19143</v>
      </c>
      <c r="E19670" s="1"/>
      <c r="F19670" s="1" t="s">
        <v>48039</v>
      </c>
      <c r="G19670" s="1" t="str">
        <f>C19670&amp;"%%"&amp;D19670</f>
        <v>zhousiyi%%Dirac.tex</v>
      </c>
    </row>
    <row r="19671" spans="2:7" x14ac:dyDescent="0.2">
      <c r="B19671" s="2" t="s">
        <v>19144</v>
      </c>
      <c r="C19671" s="1" t="s">
        <v>0</v>
      </c>
      <c r="D19671" s="1" t="s">
        <v>7536</v>
      </c>
      <c r="E19671" s="1"/>
      <c r="F19671" s="1"/>
      <c r="G19671" s="1" t="str">
        <f>C19671&amp;"%%"&amp;D19671</f>
        <v>addis%%DetPro.tex</v>
      </c>
    </row>
    <row r="19672" spans="2:7" x14ac:dyDescent="0.2">
      <c r="B19672" s="2" t="s">
        <v>19142</v>
      </c>
      <c r="C19672" s="1" t="s">
        <v>5101</v>
      </c>
      <c r="D19672" s="1" t="s">
        <v>19143</v>
      </c>
      <c r="E19672" s="1"/>
      <c r="F19672" s="1"/>
      <c r="G19672" s="1" t="str">
        <f>C19672&amp;"%%"&amp;D19672</f>
        <v>zhousiyi%%Dirac.tex</v>
      </c>
    </row>
    <row r="19673" spans="2:7" x14ac:dyDescent="0.2">
      <c r="B19673" s="2" t="s">
        <v>19141</v>
      </c>
      <c r="C19673" s="1" t="s">
        <v>0</v>
      </c>
      <c r="D19673" s="1" t="s">
        <v>7536</v>
      </c>
      <c r="E19673" s="1" t="s">
        <v>45008</v>
      </c>
      <c r="F19673" s="1"/>
      <c r="G19673" s="1" t="str">
        <f>C19673&amp;"%%"&amp;D19673</f>
        <v>addis%%DetPro.tex</v>
      </c>
    </row>
    <row r="19674" spans="2:7" x14ac:dyDescent="0.2">
      <c r="B19674" s="2" t="s">
        <v>19140</v>
      </c>
      <c r="C19674" s="1" t="s">
        <v>0</v>
      </c>
      <c r="D19674" s="1" t="s">
        <v>7536</v>
      </c>
      <c r="E19674" s="1"/>
      <c r="F19674" s="1"/>
      <c r="G19674" s="1" t="str">
        <f>C19674&amp;"%%"&amp;D19674</f>
        <v>addis%%DetPro.tex</v>
      </c>
    </row>
    <row r="19675" spans="2:7" x14ac:dyDescent="0.2">
      <c r="B19675" s="2" t="s">
        <v>19139</v>
      </c>
      <c r="C19675" s="1" t="s">
        <v>0</v>
      </c>
      <c r="D19675" s="1" t="s">
        <v>19135</v>
      </c>
      <c r="E19675" s="1"/>
      <c r="F19675" s="1" t="s">
        <v>46615</v>
      </c>
      <c r="G19675" s="1" t="str">
        <f>C19675&amp;"%%"&amp;D19675</f>
        <v>addis%%VandDe.tex</v>
      </c>
    </row>
    <row r="19676" spans="2:7" x14ac:dyDescent="0.2">
      <c r="B19676" s="2" t="s">
        <v>19138</v>
      </c>
      <c r="C19676" s="1" t="s">
        <v>0</v>
      </c>
      <c r="D19676" s="1" t="s">
        <v>127</v>
      </c>
      <c r="E19676" s="1"/>
      <c r="F19676" s="1"/>
      <c r="G19676" s="1" t="str">
        <f>C19676&amp;"%%"&amp;D19676</f>
        <v>addis%%LstSqr.tex</v>
      </c>
    </row>
    <row r="19677" spans="2:7" x14ac:dyDescent="0.2">
      <c r="B19677" s="2" t="s">
        <v>19137</v>
      </c>
      <c r="C19677" s="1" t="s">
        <v>0</v>
      </c>
      <c r="D19677" s="1" t="s">
        <v>19135</v>
      </c>
      <c r="E19677" s="1"/>
      <c r="F19677" s="1"/>
      <c r="G19677" s="1" t="str">
        <f>C19677&amp;"%%"&amp;D19677</f>
        <v>addis%%VandDe.tex</v>
      </c>
    </row>
    <row r="19678" spans="2:7" x14ac:dyDescent="0.2">
      <c r="B19678" s="2" t="s">
        <v>19136</v>
      </c>
      <c r="C19678" s="1" t="s">
        <v>0</v>
      </c>
      <c r="D19678" s="1" t="s">
        <v>19135</v>
      </c>
      <c r="E19678" s="1" t="s">
        <v>41337</v>
      </c>
      <c r="F19678" s="1"/>
      <c r="G19678" s="1" t="str">
        <f>C19678&amp;"%%"&amp;D19678</f>
        <v>addis%%VandDe.tex</v>
      </c>
    </row>
    <row r="19679" spans="2:7" x14ac:dyDescent="0.2">
      <c r="B19679" s="2" t="s">
        <v>19134</v>
      </c>
      <c r="C19679" s="1" t="s">
        <v>0</v>
      </c>
      <c r="D19679" s="1" t="s">
        <v>19135</v>
      </c>
      <c r="E19679" s="1"/>
      <c r="F19679" s="1"/>
      <c r="G19679" s="1" t="str">
        <f>C19679&amp;"%%"&amp;D19679</f>
        <v>addis%%VandDe.tex</v>
      </c>
    </row>
    <row r="19680" spans="2:7" x14ac:dyDescent="0.2">
      <c r="B19680" s="2" t="s">
        <v>19133</v>
      </c>
      <c r="C19680" s="1" t="s">
        <v>37</v>
      </c>
      <c r="D19680" s="1" t="s">
        <v>19102</v>
      </c>
      <c r="E19680" s="1"/>
      <c r="F19680" s="1" t="s">
        <v>47421</v>
      </c>
      <c r="G19680" s="1" t="str">
        <f>C19680&amp;"%%"&amp;D19680</f>
        <v>JierPeter%%ODEb1.tex</v>
      </c>
    </row>
    <row r="19681" spans="2:7" x14ac:dyDescent="0.2">
      <c r="B19681" s="2" t="s">
        <v>19133</v>
      </c>
      <c r="C19681" s="1" t="s">
        <v>37</v>
      </c>
      <c r="D19681" s="1" t="s">
        <v>18758</v>
      </c>
      <c r="E19681" s="1"/>
      <c r="F19681" s="1"/>
      <c r="G19681" s="1" t="str">
        <f>C19681&amp;"%%"&amp;D19681</f>
        <v>JierPeter%%ODEint.tex</v>
      </c>
    </row>
    <row r="19682" spans="2:7" x14ac:dyDescent="0.2">
      <c r="B19682" s="2" t="s">
        <v>19132</v>
      </c>
      <c r="C19682" s="1" t="s">
        <v>0</v>
      </c>
      <c r="D19682" s="1" t="s">
        <v>127</v>
      </c>
      <c r="E19682" s="1"/>
      <c r="F19682" s="1"/>
      <c r="G19682" s="1" t="str">
        <f>C19682&amp;"%%"&amp;D19682</f>
        <v>addis%%LstSqr.tex</v>
      </c>
    </row>
    <row r="19683" spans="2:7" x14ac:dyDescent="0.2">
      <c r="B19683" s="2" t="s">
        <v>19131</v>
      </c>
      <c r="C19683" s="1" t="s">
        <v>37</v>
      </c>
      <c r="D19683" s="1" t="s">
        <v>19102</v>
      </c>
      <c r="E19683" s="1"/>
      <c r="F19683" s="1" t="s">
        <v>47420</v>
      </c>
      <c r="G19683" s="1" t="str">
        <f>C19683&amp;"%%"&amp;D19683</f>
        <v>JierPeter%%ODEb1.tex</v>
      </c>
    </row>
    <row r="19684" spans="2:7" x14ac:dyDescent="0.2">
      <c r="B19684" s="2" t="s">
        <v>19130</v>
      </c>
      <c r="C19684" s="1" t="s">
        <v>37</v>
      </c>
      <c r="D19684" s="1" t="s">
        <v>19102</v>
      </c>
      <c r="E19684" s="1"/>
      <c r="F19684" s="1" t="s">
        <v>47419</v>
      </c>
      <c r="G19684" s="1" t="str">
        <f>C19684&amp;"%%"&amp;D19684</f>
        <v>JierPeter%%ODEb1.tex</v>
      </c>
    </row>
    <row r="19685" spans="2:7" x14ac:dyDescent="0.2">
      <c r="B19685" s="2" t="s">
        <v>19129</v>
      </c>
      <c r="C19685" s="1" t="s">
        <v>0</v>
      </c>
      <c r="D19685" s="1" t="s">
        <v>18977</v>
      </c>
      <c r="E19685" s="1"/>
      <c r="F19685" s="1"/>
      <c r="G19685" s="1" t="str">
        <f>C19685&amp;"%%"&amp;D19685</f>
        <v>addis%%Weiers.tex</v>
      </c>
    </row>
    <row r="19686" spans="2:7" x14ac:dyDescent="0.2">
      <c r="B19686" s="2" t="s">
        <v>19128</v>
      </c>
      <c r="C19686" s="1" t="s">
        <v>0</v>
      </c>
      <c r="D19686" s="1" t="s">
        <v>127</v>
      </c>
      <c r="E19686" s="1"/>
      <c r="F19686" s="1"/>
      <c r="G19686" s="1" t="str">
        <f>C19686&amp;"%%"&amp;D19686</f>
        <v>addis%%LstSqr.tex</v>
      </c>
    </row>
    <row r="19687" spans="2:7" x14ac:dyDescent="0.2">
      <c r="B19687" s="2" t="s">
        <v>19127</v>
      </c>
      <c r="C19687" s="1" t="s">
        <v>0</v>
      </c>
      <c r="D19687" s="1" t="s">
        <v>127</v>
      </c>
      <c r="E19687" s="1" t="s">
        <v>41336</v>
      </c>
      <c r="F19687" s="1"/>
      <c r="G19687" s="1" t="str">
        <f>C19687&amp;"%%"&amp;D19687</f>
        <v>addis%%LstSqr.tex</v>
      </c>
    </row>
    <row r="19688" spans="2:7" x14ac:dyDescent="0.2">
      <c r="B19688" s="2" t="s">
        <v>19126</v>
      </c>
      <c r="C19688" s="1" t="s">
        <v>0</v>
      </c>
      <c r="D19688" s="1" t="s">
        <v>127</v>
      </c>
      <c r="E19688" s="1"/>
      <c r="F19688" s="1"/>
      <c r="G19688" s="1" t="str">
        <f>C19688&amp;"%%"&amp;D19688</f>
        <v>addis%%LstSqr.tex</v>
      </c>
    </row>
    <row r="19689" spans="2:7" x14ac:dyDescent="0.2">
      <c r="B19689" s="2" t="s">
        <v>19125</v>
      </c>
      <c r="C19689" s="1" t="s">
        <v>37</v>
      </c>
      <c r="D19689" s="1" t="s">
        <v>19102</v>
      </c>
      <c r="E19689" s="1"/>
      <c r="F19689" s="1"/>
      <c r="G19689" s="1" t="str">
        <f>C19689&amp;"%%"&amp;D19689</f>
        <v>JierPeter%%ODEb1.tex</v>
      </c>
    </row>
    <row r="19690" spans="2:7" x14ac:dyDescent="0.2">
      <c r="B19690" s="2" t="s">
        <v>19124</v>
      </c>
      <c r="C19690" s="1" t="s">
        <v>37</v>
      </c>
      <c r="D19690" s="1" t="s">
        <v>19102</v>
      </c>
      <c r="E19690" s="1"/>
      <c r="F19690" s="1"/>
      <c r="G19690" s="1" t="str">
        <f>C19690&amp;"%%"&amp;D19690</f>
        <v>JierPeter%%ODEb1.tex</v>
      </c>
    </row>
    <row r="19691" spans="2:7" x14ac:dyDescent="0.2">
      <c r="B19691" s="2" t="s">
        <v>19123</v>
      </c>
      <c r="C19691" s="1" t="s">
        <v>37</v>
      </c>
      <c r="D19691" s="1" t="s">
        <v>19102</v>
      </c>
      <c r="E19691" s="1"/>
      <c r="F19691" s="1"/>
      <c r="G19691" s="1" t="str">
        <f>C19691&amp;"%%"&amp;D19691</f>
        <v>JierPeter%%ODEb1.tex</v>
      </c>
    </row>
    <row r="19692" spans="2:7" x14ac:dyDescent="0.2">
      <c r="B19692" s="2" t="s">
        <v>19122</v>
      </c>
      <c r="C19692" s="1" t="s">
        <v>37</v>
      </c>
      <c r="D19692" s="1" t="s">
        <v>19102</v>
      </c>
      <c r="E19692" s="1"/>
      <c r="F19692" s="1"/>
      <c r="G19692" s="1" t="str">
        <f>C19692&amp;"%%"&amp;D19692</f>
        <v>JierPeter%%ODEb1.tex</v>
      </c>
    </row>
    <row r="19693" spans="2:7" x14ac:dyDescent="0.2">
      <c r="B19693" s="2" t="s">
        <v>19121</v>
      </c>
      <c r="C19693" s="1" t="s">
        <v>37</v>
      </c>
      <c r="D19693" s="1" t="s">
        <v>19102</v>
      </c>
      <c r="E19693" s="1"/>
      <c r="F19693" s="1"/>
      <c r="G19693" s="1" t="str">
        <f>C19693&amp;"%%"&amp;D19693</f>
        <v>JierPeter%%ODEb1.tex</v>
      </c>
    </row>
    <row r="19694" spans="2:7" x14ac:dyDescent="0.2">
      <c r="B19694" s="2" t="s">
        <v>19120</v>
      </c>
      <c r="C19694" s="1" t="s">
        <v>37</v>
      </c>
      <c r="D19694" s="1" t="s">
        <v>19102</v>
      </c>
      <c r="E19694" s="1"/>
      <c r="F19694" s="1"/>
      <c r="G19694" s="1" t="str">
        <f>C19694&amp;"%%"&amp;D19694</f>
        <v>JierPeter%%ODEb1.tex</v>
      </c>
    </row>
    <row r="19695" spans="2:7" x14ac:dyDescent="0.2">
      <c r="B19695" s="2" t="s">
        <v>19119</v>
      </c>
      <c r="C19695" s="1" t="s">
        <v>37</v>
      </c>
      <c r="D19695" s="1" t="s">
        <v>19102</v>
      </c>
      <c r="E19695" s="1"/>
      <c r="F19695" s="1"/>
      <c r="G19695" s="1" t="str">
        <f>C19695&amp;"%%"&amp;D19695</f>
        <v>JierPeter%%ODEb1.tex</v>
      </c>
    </row>
    <row r="19696" spans="2:7" x14ac:dyDescent="0.2">
      <c r="B19696" s="2" t="s">
        <v>19118</v>
      </c>
      <c r="C19696" s="1" t="s">
        <v>37</v>
      </c>
      <c r="D19696" s="1" t="s">
        <v>19102</v>
      </c>
      <c r="E19696" s="1"/>
      <c r="F19696" s="1"/>
      <c r="G19696" s="1" t="str">
        <f>C19696&amp;"%%"&amp;D19696</f>
        <v>JierPeter%%ODEb1.tex</v>
      </c>
    </row>
    <row r="19697" spans="2:7" x14ac:dyDescent="0.2">
      <c r="B19697" s="2" t="s">
        <v>19117</v>
      </c>
      <c r="C19697" s="1" t="s">
        <v>37</v>
      </c>
      <c r="D19697" s="1" t="s">
        <v>19102</v>
      </c>
      <c r="E19697" s="1"/>
      <c r="F19697" s="1"/>
      <c r="G19697" s="1" t="str">
        <f>C19697&amp;"%%"&amp;D19697</f>
        <v>JierPeter%%ODEb1.tex</v>
      </c>
    </row>
    <row r="19698" spans="2:7" x14ac:dyDescent="0.2">
      <c r="B19698" s="2" t="s">
        <v>19116</v>
      </c>
      <c r="C19698" s="1" t="s">
        <v>37</v>
      </c>
      <c r="D19698" s="1" t="s">
        <v>19102</v>
      </c>
      <c r="E19698" s="1"/>
      <c r="F19698" s="1"/>
      <c r="G19698" s="1" t="str">
        <f>C19698&amp;"%%"&amp;D19698</f>
        <v>JierPeter%%ODEb1.tex</v>
      </c>
    </row>
    <row r="19699" spans="2:7" x14ac:dyDescent="0.2">
      <c r="B19699" s="2" t="s">
        <v>19115</v>
      </c>
      <c r="C19699" s="1" t="s">
        <v>37</v>
      </c>
      <c r="D19699" s="1" t="s">
        <v>19102</v>
      </c>
      <c r="E19699" s="1"/>
      <c r="F19699" s="1"/>
      <c r="G19699" s="1" t="str">
        <f>C19699&amp;"%%"&amp;D19699</f>
        <v>JierPeter%%ODEb1.tex</v>
      </c>
    </row>
    <row r="19700" spans="2:7" x14ac:dyDescent="0.2">
      <c r="B19700" s="2" t="s">
        <v>19114</v>
      </c>
      <c r="C19700" s="1" t="s">
        <v>37</v>
      </c>
      <c r="D19700" s="1" t="s">
        <v>19102</v>
      </c>
      <c r="E19700" s="1"/>
      <c r="F19700" s="1"/>
      <c r="G19700" s="1" t="str">
        <f>C19700&amp;"%%"&amp;D19700</f>
        <v>JierPeter%%ODEb1.tex</v>
      </c>
    </row>
    <row r="19701" spans="2:7" x14ac:dyDescent="0.2">
      <c r="B19701" s="2" t="s">
        <v>19113</v>
      </c>
      <c r="C19701" s="1" t="s">
        <v>37</v>
      </c>
      <c r="D19701" s="1" t="s">
        <v>19102</v>
      </c>
      <c r="E19701" s="1"/>
      <c r="F19701" s="1"/>
      <c r="G19701" s="1" t="str">
        <f>C19701&amp;"%%"&amp;D19701</f>
        <v>JierPeter%%ODEb1.tex</v>
      </c>
    </row>
    <row r="19702" spans="2:7" x14ac:dyDescent="0.2">
      <c r="B19702" s="2" t="s">
        <v>19112</v>
      </c>
      <c r="C19702" s="1" t="s">
        <v>0</v>
      </c>
      <c r="D19702" s="1" t="s">
        <v>127</v>
      </c>
      <c r="E19702" s="1"/>
      <c r="F19702" s="1"/>
      <c r="G19702" s="1" t="str">
        <f>C19702&amp;"%%"&amp;D19702</f>
        <v>addis%%LstSqr.tex</v>
      </c>
    </row>
    <row r="19703" spans="2:7" x14ac:dyDescent="0.2">
      <c r="B19703" s="2" t="s">
        <v>19111</v>
      </c>
      <c r="C19703" s="1" t="s">
        <v>0</v>
      </c>
      <c r="D19703" s="1" t="s">
        <v>127</v>
      </c>
      <c r="E19703" s="1"/>
      <c r="F19703" s="1" t="s">
        <v>45799</v>
      </c>
      <c r="G19703" s="1" t="str">
        <f>C19703&amp;"%%"&amp;D19703</f>
        <v>addis%%LstSqr.tex</v>
      </c>
    </row>
    <row r="19704" spans="2:7" x14ac:dyDescent="0.2">
      <c r="B19704" s="2" t="s">
        <v>19110</v>
      </c>
      <c r="C19704" s="1" t="s">
        <v>0</v>
      </c>
      <c r="D19704" s="1" t="s">
        <v>127</v>
      </c>
      <c r="E19704" s="1"/>
      <c r="F19704" s="1" t="s">
        <v>45798</v>
      </c>
      <c r="G19704" s="1" t="str">
        <f>C19704&amp;"%%"&amp;D19704</f>
        <v>addis%%LstSqr.tex</v>
      </c>
    </row>
    <row r="19705" spans="2:7" x14ac:dyDescent="0.2">
      <c r="B19705" s="2" t="s">
        <v>19109</v>
      </c>
      <c r="C19705" s="1" t="s">
        <v>0</v>
      </c>
      <c r="D19705" s="1" t="s">
        <v>127</v>
      </c>
      <c r="E19705" s="1"/>
      <c r="F19705" s="1" t="s">
        <v>45797</v>
      </c>
      <c r="G19705" s="1" t="str">
        <f>C19705&amp;"%%"&amp;D19705</f>
        <v>addis%%LstSqr.tex</v>
      </c>
    </row>
    <row r="19706" spans="2:7" x14ac:dyDescent="0.2">
      <c r="B19706" s="2" t="s">
        <v>19108</v>
      </c>
      <c r="C19706" s="1" t="s">
        <v>0</v>
      </c>
      <c r="D19706" s="1" t="s">
        <v>127</v>
      </c>
      <c r="E19706" s="1"/>
      <c r="F19706" s="1"/>
      <c r="G19706" s="1" t="str">
        <f>C19706&amp;"%%"&amp;D19706</f>
        <v>addis%%LstSqr.tex</v>
      </c>
    </row>
    <row r="19707" spans="2:7" x14ac:dyDescent="0.2">
      <c r="B19707" s="2" t="s">
        <v>19107</v>
      </c>
      <c r="C19707" s="1" t="s">
        <v>0</v>
      </c>
      <c r="D19707" s="1" t="s">
        <v>127</v>
      </c>
      <c r="E19707" s="1" t="s">
        <v>45796</v>
      </c>
      <c r="F19707" s="1"/>
      <c r="G19707" s="1" t="str">
        <f>C19707&amp;"%%"&amp;D19707</f>
        <v>addis%%LstSqr.tex</v>
      </c>
    </row>
    <row r="19708" spans="2:7" x14ac:dyDescent="0.2">
      <c r="B19708" s="2" t="s">
        <v>19106</v>
      </c>
      <c r="C19708" s="1" t="s">
        <v>0</v>
      </c>
      <c r="D19708" s="1" t="s">
        <v>127</v>
      </c>
      <c r="E19708" s="1"/>
      <c r="F19708" s="1"/>
      <c r="G19708" s="1" t="str">
        <f>C19708&amp;"%%"&amp;D19708</f>
        <v>addis%%LstSqr.tex</v>
      </c>
    </row>
    <row r="19709" spans="2:7" x14ac:dyDescent="0.2">
      <c r="B19709" s="2" t="s">
        <v>19105</v>
      </c>
      <c r="C19709" s="1" t="s">
        <v>0</v>
      </c>
      <c r="D19709" s="1" t="s">
        <v>127</v>
      </c>
      <c r="E19709" s="1" t="s">
        <v>45795</v>
      </c>
      <c r="F19709" s="1"/>
      <c r="G19709" s="1" t="str">
        <f>C19709&amp;"%%"&amp;D19709</f>
        <v>addis%%LstSqr.tex</v>
      </c>
    </row>
    <row r="19710" spans="2:7" x14ac:dyDescent="0.2">
      <c r="B19710" s="2" t="s">
        <v>19104</v>
      </c>
      <c r="C19710" s="1" t="s">
        <v>0</v>
      </c>
      <c r="D19710" s="1" t="s">
        <v>127</v>
      </c>
      <c r="E19710" s="1"/>
      <c r="F19710" s="1"/>
      <c r="G19710" s="1" t="str">
        <f>C19710&amp;"%%"&amp;D19710</f>
        <v>addis%%LstSqr.tex</v>
      </c>
    </row>
    <row r="19711" spans="2:7" x14ac:dyDescent="0.2">
      <c r="B19711" s="2" t="s">
        <v>19103</v>
      </c>
      <c r="C19711" s="1" t="s">
        <v>0</v>
      </c>
      <c r="D19711" s="1" t="s">
        <v>127</v>
      </c>
      <c r="E19711" s="1" t="s">
        <v>45794</v>
      </c>
      <c r="F19711" s="1"/>
      <c r="G19711" s="1" t="str">
        <f>C19711&amp;"%%"&amp;D19711</f>
        <v>addis%%LstSqr.tex</v>
      </c>
    </row>
    <row r="19712" spans="2:7" x14ac:dyDescent="0.2">
      <c r="B19712" s="2" t="s">
        <v>19101</v>
      </c>
      <c r="C19712" s="1" t="s">
        <v>37</v>
      </c>
      <c r="D19712" s="1" t="s">
        <v>19102</v>
      </c>
      <c r="E19712" s="1"/>
      <c r="F19712" s="1"/>
      <c r="G19712" s="1" t="str">
        <f>C19712&amp;"%%"&amp;D19712</f>
        <v>JierPeter%%ODEb1.tex</v>
      </c>
    </row>
    <row r="19713" spans="2:7" x14ac:dyDescent="0.2">
      <c r="B19713" s="2" t="s">
        <v>19100</v>
      </c>
      <c r="C19713" s="1" t="s">
        <v>0</v>
      </c>
      <c r="D19713" s="1" t="s">
        <v>127</v>
      </c>
      <c r="E19713" s="1"/>
      <c r="F19713" s="1"/>
      <c r="G19713" s="1" t="str">
        <f>C19713&amp;"%%"&amp;D19713</f>
        <v>addis%%LstSqr.tex</v>
      </c>
    </row>
    <row r="19714" spans="2:7" x14ac:dyDescent="0.2">
      <c r="B19714" s="2" t="s">
        <v>19099</v>
      </c>
      <c r="C19714" s="1" t="s">
        <v>37</v>
      </c>
      <c r="D19714" s="1" t="s">
        <v>18879</v>
      </c>
      <c r="E19714" s="1"/>
      <c r="F19714" s="1" t="s">
        <v>41335</v>
      </c>
      <c r="G19714" s="1" t="str">
        <f>C19714&amp;"%%"&amp;D19714</f>
        <v>JierPeter%%ODEa4.tex</v>
      </c>
    </row>
    <row r="19715" spans="2:7" x14ac:dyDescent="0.2">
      <c r="B19715" s="2" t="s">
        <v>19098</v>
      </c>
      <c r="C19715" s="1" t="s">
        <v>37</v>
      </c>
      <c r="D19715" s="1" t="s">
        <v>18879</v>
      </c>
      <c r="E19715" s="1"/>
      <c r="F19715" s="1" t="s">
        <v>41334</v>
      </c>
      <c r="G19715" s="1" t="str">
        <f>C19715&amp;"%%"&amp;D19715</f>
        <v>JierPeter%%ODEa4.tex</v>
      </c>
    </row>
    <row r="19716" spans="2:7" x14ac:dyDescent="0.2">
      <c r="B19716" s="2" t="s">
        <v>19097</v>
      </c>
      <c r="C19716" s="1" t="s">
        <v>37</v>
      </c>
      <c r="D19716" s="1" t="s">
        <v>18879</v>
      </c>
      <c r="E19716" s="1"/>
      <c r="F19716" s="1" t="s">
        <v>41333</v>
      </c>
      <c r="G19716" s="1" t="str">
        <f>C19716&amp;"%%"&amp;D19716</f>
        <v>JierPeter%%ODEa4.tex</v>
      </c>
    </row>
    <row r="19717" spans="2:7" x14ac:dyDescent="0.2">
      <c r="B19717" s="2" t="s">
        <v>19096</v>
      </c>
      <c r="C19717" s="1" t="s">
        <v>37</v>
      </c>
      <c r="D19717" s="1" t="s">
        <v>18879</v>
      </c>
      <c r="E19717" s="1"/>
      <c r="F19717" s="1" t="s">
        <v>41332</v>
      </c>
      <c r="G19717" s="1" t="str">
        <f>C19717&amp;"%%"&amp;D19717</f>
        <v>JierPeter%%ODEa4.tex</v>
      </c>
    </row>
    <row r="19718" spans="2:7" x14ac:dyDescent="0.2">
      <c r="B19718" s="2" t="s">
        <v>19095</v>
      </c>
      <c r="C19718" s="1" t="s">
        <v>37</v>
      </c>
      <c r="D19718" s="1" t="s">
        <v>18879</v>
      </c>
      <c r="E19718" s="1"/>
      <c r="F19718" s="1" t="s">
        <v>41331</v>
      </c>
      <c r="G19718" s="1" t="str">
        <f>C19718&amp;"%%"&amp;D19718</f>
        <v>JierPeter%%ODEa4.tex</v>
      </c>
    </row>
    <row r="19719" spans="2:7" x14ac:dyDescent="0.2">
      <c r="B19719" s="2" t="s">
        <v>19094</v>
      </c>
      <c r="C19719" s="1" t="s">
        <v>37</v>
      </c>
      <c r="D19719" s="1" t="s">
        <v>18879</v>
      </c>
      <c r="E19719" s="1"/>
      <c r="F19719" s="1" t="s">
        <v>41330</v>
      </c>
      <c r="G19719" s="1" t="str">
        <f>C19719&amp;"%%"&amp;D19719</f>
        <v>JierPeter%%ODEa4.tex</v>
      </c>
    </row>
    <row r="19720" spans="2:7" x14ac:dyDescent="0.2">
      <c r="B19720" s="2" t="s">
        <v>19093</v>
      </c>
      <c r="C19720" s="1" t="s">
        <v>37</v>
      </c>
      <c r="D19720" s="1" t="s">
        <v>18879</v>
      </c>
      <c r="E19720" s="1"/>
      <c r="F19720" s="1" t="s">
        <v>41329</v>
      </c>
      <c r="G19720" s="1" t="str">
        <f>C19720&amp;"%%"&amp;D19720</f>
        <v>JierPeter%%ODEa4.tex</v>
      </c>
    </row>
    <row r="19721" spans="2:7" x14ac:dyDescent="0.2">
      <c r="B19721" s="2" t="s">
        <v>19092</v>
      </c>
      <c r="C19721" s="1" t="s">
        <v>37</v>
      </c>
      <c r="D19721" s="1" t="s">
        <v>18879</v>
      </c>
      <c r="E19721" s="1"/>
      <c r="F19721" s="1" t="s">
        <v>41328</v>
      </c>
      <c r="G19721" s="1" t="str">
        <f>C19721&amp;"%%"&amp;D19721</f>
        <v>JierPeter%%ODEa4.tex</v>
      </c>
    </row>
    <row r="19722" spans="2:7" x14ac:dyDescent="0.2">
      <c r="B19722" s="2" t="s">
        <v>19091</v>
      </c>
      <c r="C19722" s="1" t="s">
        <v>37</v>
      </c>
      <c r="D19722" s="1" t="s">
        <v>18879</v>
      </c>
      <c r="E19722" s="1"/>
      <c r="F19722" s="1" t="s">
        <v>41327</v>
      </c>
      <c r="G19722" s="1" t="str">
        <f>C19722&amp;"%%"&amp;D19722</f>
        <v>JierPeter%%ODEa4.tex</v>
      </c>
    </row>
    <row r="19723" spans="2:7" x14ac:dyDescent="0.2">
      <c r="B19723" s="2" t="s">
        <v>19090</v>
      </c>
      <c r="C19723" s="1" t="s">
        <v>37</v>
      </c>
      <c r="D19723" s="1" t="s">
        <v>18879</v>
      </c>
      <c r="E19723" s="1"/>
      <c r="F19723" s="1" t="s">
        <v>41326</v>
      </c>
      <c r="G19723" s="1" t="str">
        <f>C19723&amp;"%%"&amp;D19723</f>
        <v>JierPeter%%ODEa4.tex</v>
      </c>
    </row>
    <row r="19724" spans="2:7" x14ac:dyDescent="0.2">
      <c r="B19724" s="2" t="s">
        <v>19089</v>
      </c>
      <c r="C19724" s="1" t="s">
        <v>37</v>
      </c>
      <c r="D19724" s="1" t="s">
        <v>18879</v>
      </c>
      <c r="E19724" s="1"/>
      <c r="F19724" s="1" t="s">
        <v>41325</v>
      </c>
      <c r="G19724" s="1" t="str">
        <f>C19724&amp;"%%"&amp;D19724</f>
        <v>JierPeter%%ODEa4.tex</v>
      </c>
    </row>
    <row r="19725" spans="2:7" x14ac:dyDescent="0.2">
      <c r="B19725" s="2" t="s">
        <v>19088</v>
      </c>
      <c r="C19725" s="1" t="s">
        <v>37</v>
      </c>
      <c r="D19725" s="1" t="s">
        <v>18879</v>
      </c>
      <c r="E19725" s="1"/>
      <c r="F19725" s="1"/>
      <c r="G19725" s="1" t="str">
        <f>C19725&amp;"%%"&amp;D19725</f>
        <v>JierPeter%%ODEa4.tex</v>
      </c>
    </row>
    <row r="19726" spans="2:7" x14ac:dyDescent="0.2">
      <c r="B19726" s="2" t="s">
        <v>19087</v>
      </c>
      <c r="C19726" s="1" t="s">
        <v>37</v>
      </c>
      <c r="D19726" s="1" t="s">
        <v>18879</v>
      </c>
      <c r="E19726" s="1"/>
      <c r="F19726" s="1" t="s">
        <v>41324</v>
      </c>
      <c r="G19726" s="1" t="str">
        <f>C19726&amp;"%%"&amp;D19726</f>
        <v>JierPeter%%ODEa4.tex</v>
      </c>
    </row>
    <row r="19727" spans="2:7" x14ac:dyDescent="0.2">
      <c r="B19727" s="2" t="s">
        <v>19086</v>
      </c>
      <c r="C19727" s="1" t="s">
        <v>37</v>
      </c>
      <c r="D19727" s="1" t="s">
        <v>18879</v>
      </c>
      <c r="E19727" s="1"/>
      <c r="F19727" s="1" t="s">
        <v>41323</v>
      </c>
      <c r="G19727" s="1" t="str">
        <f>C19727&amp;"%%"&amp;D19727</f>
        <v>JierPeter%%ODEa4.tex</v>
      </c>
    </row>
    <row r="19728" spans="2:7" x14ac:dyDescent="0.2">
      <c r="B19728" s="2" t="s">
        <v>19085</v>
      </c>
      <c r="C19728" s="1" t="s">
        <v>37</v>
      </c>
      <c r="D19728" s="1" t="s">
        <v>18879</v>
      </c>
      <c r="E19728" s="1"/>
      <c r="F19728" s="1" t="s">
        <v>41322</v>
      </c>
      <c r="G19728" s="1" t="str">
        <f>C19728&amp;"%%"&amp;D19728</f>
        <v>JierPeter%%ODEa4.tex</v>
      </c>
    </row>
    <row r="19729" spans="2:7" x14ac:dyDescent="0.2">
      <c r="B19729" s="2" t="s">
        <v>19084</v>
      </c>
      <c r="C19729" s="1" t="s">
        <v>37</v>
      </c>
      <c r="D19729" s="1" t="s">
        <v>18879</v>
      </c>
      <c r="E19729" s="1"/>
      <c r="F19729" s="1"/>
      <c r="G19729" s="1" t="str">
        <f>C19729&amp;"%%"&amp;D19729</f>
        <v>JierPeter%%ODEa4.tex</v>
      </c>
    </row>
    <row r="19730" spans="2:7" x14ac:dyDescent="0.2">
      <c r="B19730" s="2" t="s">
        <v>19083</v>
      </c>
      <c r="C19730" s="1" t="s">
        <v>38690</v>
      </c>
      <c r="D19730" s="1" t="s">
        <v>1</v>
      </c>
      <c r="E19730" s="1"/>
      <c r="F19730" s="1"/>
      <c r="G19730" s="1" t="str">
        <f>C19730&amp;"%%"&amp;D19730</f>
        <v>__Eden__%%main.tex</v>
      </c>
    </row>
    <row r="19731" spans="2:7" x14ac:dyDescent="0.2">
      <c r="B19731" s="2" t="s">
        <v>19083</v>
      </c>
      <c r="C19731" s="1" t="s">
        <v>38690</v>
      </c>
      <c r="D19731" s="1" t="s">
        <v>234</v>
      </c>
      <c r="E19731" s="1"/>
      <c r="F19731" s="1"/>
      <c r="G19731" s="1" t="str">
        <f>C19731&amp;"%%"&amp;D19731</f>
        <v>__Eden__%%Th1Law.tex</v>
      </c>
    </row>
    <row r="19732" spans="2:7" x14ac:dyDescent="0.2">
      <c r="B19732" s="2" t="s">
        <v>19082</v>
      </c>
      <c r="C19732" s="1" t="s">
        <v>38690</v>
      </c>
      <c r="D19732" s="1" t="s">
        <v>3047</v>
      </c>
      <c r="E19732" s="1"/>
      <c r="F19732" s="1"/>
      <c r="G19732" s="1" t="str">
        <f>C19732&amp;"%%"&amp;D19732</f>
        <v>__Eden__%%Quasta.tex</v>
      </c>
    </row>
    <row r="19733" spans="2:7" x14ac:dyDescent="0.2">
      <c r="B19733" s="2" t="s">
        <v>19081</v>
      </c>
      <c r="C19733" s="1" t="s">
        <v>476</v>
      </c>
      <c r="D19733" s="1" t="s">
        <v>19074</v>
      </c>
      <c r="E19733" s="1"/>
      <c r="F19733" s="1"/>
      <c r="G19733" s="1" t="str">
        <f>C19733&amp;"%%"&amp;D19733</f>
        <v>_Eden_%%Igas.tex</v>
      </c>
    </row>
    <row r="19734" spans="2:7" x14ac:dyDescent="0.2">
      <c r="B19734" s="2" t="s">
        <v>19080</v>
      </c>
      <c r="C19734" s="1" t="s">
        <v>38690</v>
      </c>
      <c r="D19734" s="1" t="s">
        <v>19074</v>
      </c>
      <c r="E19734" s="1"/>
      <c r="F19734" s="1" t="s">
        <v>44177</v>
      </c>
      <c r="G19734" s="1" t="str">
        <f>C19734&amp;"%%"&amp;D19734</f>
        <v>__Eden__%%Igas.tex</v>
      </c>
    </row>
    <row r="19735" spans="2:7" x14ac:dyDescent="0.2">
      <c r="B19735" s="2" t="s">
        <v>19079</v>
      </c>
      <c r="C19735" s="1" t="s">
        <v>476</v>
      </c>
      <c r="D19735" s="1" t="s">
        <v>19074</v>
      </c>
      <c r="E19735" s="1"/>
      <c r="F19735" s="1"/>
      <c r="G19735" s="1" t="str">
        <f>C19735&amp;"%%"&amp;D19735</f>
        <v>_Eden_%%Igas.tex</v>
      </c>
    </row>
    <row r="19736" spans="2:7" x14ac:dyDescent="0.2">
      <c r="B19736" s="2" t="s">
        <v>19078</v>
      </c>
      <c r="C19736" s="1" t="s">
        <v>38690</v>
      </c>
      <c r="D19736" s="1" t="s">
        <v>19074</v>
      </c>
      <c r="E19736" s="1"/>
      <c r="F19736" s="1" t="s">
        <v>41321</v>
      </c>
      <c r="G19736" s="1" t="str">
        <f>C19736&amp;"%%"&amp;D19736</f>
        <v>__Eden__%%Igas.tex</v>
      </c>
    </row>
    <row r="19737" spans="2:7" x14ac:dyDescent="0.2">
      <c r="B19737" s="2" t="s">
        <v>19077</v>
      </c>
      <c r="C19737" s="1" t="s">
        <v>38690</v>
      </c>
      <c r="D19737" s="1" t="s">
        <v>19074</v>
      </c>
      <c r="E19737" s="1"/>
      <c r="F19737" s="1"/>
      <c r="G19737" s="1" t="str">
        <f>C19737&amp;"%%"&amp;D19737</f>
        <v>__Eden__%%Igas.tex</v>
      </c>
    </row>
    <row r="19738" spans="2:7" x14ac:dyDescent="0.2">
      <c r="B19738" s="2" t="s">
        <v>19076</v>
      </c>
      <c r="C19738" s="1" t="s">
        <v>38690</v>
      </c>
      <c r="D19738" s="1" t="s">
        <v>19074</v>
      </c>
      <c r="E19738" s="1"/>
      <c r="F19738" s="1"/>
      <c r="G19738" s="1" t="str">
        <f>C19738&amp;"%%"&amp;D19738</f>
        <v>__Eden__%%Igas.tex</v>
      </c>
    </row>
    <row r="19739" spans="2:7" x14ac:dyDescent="0.2">
      <c r="B19739" s="2" t="s">
        <v>19075</v>
      </c>
      <c r="C19739" s="1" t="s">
        <v>38690</v>
      </c>
      <c r="D19739" s="1" t="s">
        <v>19074</v>
      </c>
      <c r="E19739" s="1"/>
      <c r="F19739" s="1"/>
      <c r="G19739" s="1" t="str">
        <f>C19739&amp;"%%"&amp;D19739</f>
        <v>__Eden__%%Igas.tex</v>
      </c>
    </row>
    <row r="19740" spans="2:7" x14ac:dyDescent="0.2">
      <c r="B19740" s="2" t="s">
        <v>19073</v>
      </c>
      <c r="C19740" s="1" t="s">
        <v>38690</v>
      </c>
      <c r="D19740" s="1" t="s">
        <v>19074</v>
      </c>
      <c r="E19740" s="1"/>
      <c r="F19740" s="1"/>
      <c r="G19740" s="1" t="str">
        <f>C19740&amp;"%%"&amp;D19740</f>
        <v>__Eden__%%Igas.tex</v>
      </c>
    </row>
    <row r="19741" spans="2:7" x14ac:dyDescent="0.2">
      <c r="B19741" s="2" t="s">
        <v>19072</v>
      </c>
      <c r="C19741" s="1" t="s">
        <v>38690</v>
      </c>
      <c r="D19741" s="1" t="s">
        <v>234</v>
      </c>
      <c r="E19741" s="1"/>
      <c r="F19741" s="1"/>
      <c r="G19741" s="1" t="str">
        <f>C19741&amp;"%%"&amp;D19741</f>
        <v>__Eden__%%Th1Law.tex</v>
      </c>
    </row>
    <row r="19742" spans="2:7" x14ac:dyDescent="0.2">
      <c r="B19742" s="2" t="s">
        <v>19071</v>
      </c>
      <c r="C19742" s="1" t="s">
        <v>37</v>
      </c>
      <c r="D19742" s="1" t="s">
        <v>18879</v>
      </c>
      <c r="E19742" s="1"/>
      <c r="F19742" s="1"/>
      <c r="G19742" s="1" t="str">
        <f>C19742&amp;"%%"&amp;D19742</f>
        <v>JierPeter%%ODEa4.tex</v>
      </c>
    </row>
    <row r="19743" spans="2:7" x14ac:dyDescent="0.2">
      <c r="B19743" s="2" t="s">
        <v>19070</v>
      </c>
      <c r="C19743" s="1" t="s">
        <v>37</v>
      </c>
      <c r="D19743" s="1" t="s">
        <v>1</v>
      </c>
      <c r="E19743" s="1"/>
      <c r="F19743" s="1"/>
      <c r="G19743" s="1" t="str">
        <f>C19743&amp;"%%"&amp;D19743</f>
        <v>JierPeter%%main.tex</v>
      </c>
    </row>
    <row r="19744" spans="2:7" x14ac:dyDescent="0.2">
      <c r="B19744" s="2" t="s">
        <v>19069</v>
      </c>
      <c r="C19744" s="1" t="s">
        <v>37</v>
      </c>
      <c r="D19744" s="1" t="s">
        <v>18879</v>
      </c>
      <c r="E19744" s="1"/>
      <c r="F19744" s="1" t="s">
        <v>41320</v>
      </c>
      <c r="G19744" s="1" t="str">
        <f>C19744&amp;"%%"&amp;D19744</f>
        <v>JierPeter%%ODEa4.tex</v>
      </c>
    </row>
    <row r="19745" spans="2:7" x14ac:dyDescent="0.2">
      <c r="B19745" s="2" t="s">
        <v>19068</v>
      </c>
      <c r="C19745" s="1" t="s">
        <v>37</v>
      </c>
      <c r="D19745" s="1" t="s">
        <v>18879</v>
      </c>
      <c r="E19745" s="1"/>
      <c r="F19745" s="1" t="s">
        <v>41319</v>
      </c>
      <c r="G19745" s="1" t="str">
        <f>C19745&amp;"%%"&amp;D19745</f>
        <v>JierPeter%%ODEa4.tex</v>
      </c>
    </row>
    <row r="19746" spans="2:7" x14ac:dyDescent="0.2">
      <c r="B19746" s="2" t="s">
        <v>19067</v>
      </c>
      <c r="C19746" s="1" t="s">
        <v>37</v>
      </c>
      <c r="D19746" s="1" t="s">
        <v>18879</v>
      </c>
      <c r="E19746" s="1"/>
      <c r="F19746" s="1" t="s">
        <v>41318</v>
      </c>
      <c r="G19746" s="1" t="str">
        <f>C19746&amp;"%%"&amp;D19746</f>
        <v>JierPeter%%ODEa4.tex</v>
      </c>
    </row>
    <row r="19747" spans="2:7" x14ac:dyDescent="0.2">
      <c r="B19747" s="2" t="s">
        <v>19066</v>
      </c>
      <c r="C19747" s="1" t="s">
        <v>37</v>
      </c>
      <c r="D19747" s="1" t="s">
        <v>18879</v>
      </c>
      <c r="E19747" s="1"/>
      <c r="F19747" s="1"/>
      <c r="G19747" s="1" t="str">
        <f>C19747&amp;"%%"&amp;D19747</f>
        <v>JierPeter%%ODEa4.tex</v>
      </c>
    </row>
    <row r="19748" spans="2:7" x14ac:dyDescent="0.2">
      <c r="B19748" s="2" t="s">
        <v>19065</v>
      </c>
      <c r="C19748" s="1" t="s">
        <v>37</v>
      </c>
      <c r="D19748" s="1" t="s">
        <v>18879</v>
      </c>
      <c r="E19748" s="1"/>
      <c r="F19748" s="1"/>
      <c r="G19748" s="1" t="str">
        <f>C19748&amp;"%%"&amp;D19748</f>
        <v>JierPeter%%ODEa4.tex</v>
      </c>
    </row>
    <row r="19749" spans="2:7" x14ac:dyDescent="0.2">
      <c r="B19749" s="2" t="s">
        <v>19064</v>
      </c>
      <c r="C19749" s="1" t="s">
        <v>37</v>
      </c>
      <c r="D19749" s="1" t="s">
        <v>1402</v>
      </c>
      <c r="E19749" s="1"/>
      <c r="F19749" s="1"/>
      <c r="G19749" s="1" t="str">
        <f>C19749&amp;"%%"&amp;D19749</f>
        <v>JierPeter%%UniCnv.tex</v>
      </c>
    </row>
    <row r="19750" spans="2:7" x14ac:dyDescent="0.2">
      <c r="B19750" s="2" t="s">
        <v>19063</v>
      </c>
      <c r="C19750" s="1" t="s">
        <v>37</v>
      </c>
      <c r="D19750" s="1" t="s">
        <v>19040</v>
      </c>
      <c r="E19750" s="1"/>
      <c r="F19750" s="1" t="s">
        <v>41317</v>
      </c>
      <c r="G19750" s="1" t="str">
        <f>C19750&amp;"%%"&amp;D19750</f>
        <v>JierPeter%%UniCo2.tex</v>
      </c>
    </row>
    <row r="19751" spans="2:7" x14ac:dyDescent="0.2">
      <c r="B19751" s="2" t="s">
        <v>19062</v>
      </c>
      <c r="C19751" s="1" t="s">
        <v>37</v>
      </c>
      <c r="D19751" s="1" t="s">
        <v>19040</v>
      </c>
      <c r="E19751" s="1"/>
      <c r="F19751" s="1" t="s">
        <v>41316</v>
      </c>
      <c r="G19751" s="1" t="str">
        <f>C19751&amp;"%%"&amp;D19751</f>
        <v>JierPeter%%UniCo2.tex</v>
      </c>
    </row>
    <row r="19752" spans="2:7" x14ac:dyDescent="0.2">
      <c r="B19752" s="2" t="s">
        <v>19061</v>
      </c>
      <c r="C19752" s="1" t="s">
        <v>37</v>
      </c>
      <c r="D19752" s="1" t="s">
        <v>19040</v>
      </c>
      <c r="E19752" s="1"/>
      <c r="F19752" s="1" t="s">
        <v>41315</v>
      </c>
      <c r="G19752" s="1" t="str">
        <f>C19752&amp;"%%"&amp;D19752</f>
        <v>JierPeter%%UniCo2.tex</v>
      </c>
    </row>
    <row r="19753" spans="2:7" x14ac:dyDescent="0.2">
      <c r="B19753" s="2" t="s">
        <v>19060</v>
      </c>
      <c r="C19753" s="1" t="s">
        <v>37</v>
      </c>
      <c r="D19753" s="1" t="s">
        <v>19040</v>
      </c>
      <c r="E19753" s="1"/>
      <c r="F19753" s="1" t="s">
        <v>41314</v>
      </c>
      <c r="G19753" s="1" t="str">
        <f>C19753&amp;"%%"&amp;D19753</f>
        <v>JierPeter%%UniCo2.tex</v>
      </c>
    </row>
    <row r="19754" spans="2:7" x14ac:dyDescent="0.2">
      <c r="B19754" s="2" t="s">
        <v>19059</v>
      </c>
      <c r="C19754" s="1" t="s">
        <v>37</v>
      </c>
      <c r="D19754" s="1" t="s">
        <v>19040</v>
      </c>
      <c r="E19754" s="1"/>
      <c r="F19754" s="1" t="s">
        <v>41313</v>
      </c>
      <c r="G19754" s="1" t="str">
        <f>C19754&amp;"%%"&amp;D19754</f>
        <v>JierPeter%%UniCo2.tex</v>
      </c>
    </row>
    <row r="19755" spans="2:7" x14ac:dyDescent="0.2">
      <c r="B19755" s="2" t="s">
        <v>19058</v>
      </c>
      <c r="C19755" s="1" t="s">
        <v>37</v>
      </c>
      <c r="D19755" s="1" t="s">
        <v>19040</v>
      </c>
      <c r="E19755" s="1"/>
      <c r="F19755" s="1" t="s">
        <v>41312</v>
      </c>
      <c r="G19755" s="1" t="str">
        <f>C19755&amp;"%%"&amp;D19755</f>
        <v>JierPeter%%UniCo2.tex</v>
      </c>
    </row>
    <row r="19756" spans="2:7" x14ac:dyDescent="0.2">
      <c r="B19756" s="2" t="s">
        <v>19057</v>
      </c>
      <c r="C19756" s="1" t="s">
        <v>37</v>
      </c>
      <c r="D19756" s="1" t="s">
        <v>19040</v>
      </c>
      <c r="E19756" s="1"/>
      <c r="F19756" s="1" t="s">
        <v>41311</v>
      </c>
      <c r="G19756" s="1" t="str">
        <f>C19756&amp;"%%"&amp;D19756</f>
        <v>JierPeter%%UniCo2.tex</v>
      </c>
    </row>
    <row r="19757" spans="2:7" x14ac:dyDescent="0.2">
      <c r="B19757" s="2" t="s">
        <v>19056</v>
      </c>
      <c r="C19757" s="1" t="s">
        <v>37</v>
      </c>
      <c r="D19757" s="1" t="s">
        <v>19040</v>
      </c>
      <c r="E19757" s="1"/>
      <c r="F19757" s="1" t="s">
        <v>41310</v>
      </c>
      <c r="G19757" s="1" t="str">
        <f>C19757&amp;"%%"&amp;D19757</f>
        <v>JierPeter%%UniCo2.tex</v>
      </c>
    </row>
    <row r="19758" spans="2:7" x14ac:dyDescent="0.2">
      <c r="B19758" s="2" t="s">
        <v>19055</v>
      </c>
      <c r="C19758" s="1" t="s">
        <v>37</v>
      </c>
      <c r="D19758" s="1" t="s">
        <v>19040</v>
      </c>
      <c r="E19758" s="1"/>
      <c r="F19758" s="1" t="s">
        <v>41309</v>
      </c>
      <c r="G19758" s="1" t="str">
        <f>C19758&amp;"%%"&amp;D19758</f>
        <v>JierPeter%%UniCo2.tex</v>
      </c>
    </row>
    <row r="19759" spans="2:7" x14ac:dyDescent="0.2">
      <c r="B19759" s="2" t="s">
        <v>19054</v>
      </c>
      <c r="C19759" s="1" t="s">
        <v>37</v>
      </c>
      <c r="D19759" s="1" t="s">
        <v>19040</v>
      </c>
      <c r="E19759" s="1"/>
      <c r="F19759" s="1" t="s">
        <v>41308</v>
      </c>
      <c r="G19759" s="1" t="str">
        <f>C19759&amp;"%%"&amp;D19759</f>
        <v>JierPeter%%UniCo2.tex</v>
      </c>
    </row>
    <row r="19760" spans="2:7" x14ac:dyDescent="0.2">
      <c r="B19760" s="2" t="s">
        <v>19053</v>
      </c>
      <c r="C19760" s="1" t="s">
        <v>37</v>
      </c>
      <c r="D19760" s="1" t="s">
        <v>19040</v>
      </c>
      <c r="E19760" s="1"/>
      <c r="F19760" s="1" t="s">
        <v>41307</v>
      </c>
      <c r="G19760" s="1" t="str">
        <f>C19760&amp;"%%"&amp;D19760</f>
        <v>JierPeter%%UniCo2.tex</v>
      </c>
    </row>
    <row r="19761" spans="2:7" x14ac:dyDescent="0.2">
      <c r="B19761" s="2" t="s">
        <v>19052</v>
      </c>
      <c r="C19761" s="1" t="s">
        <v>37</v>
      </c>
      <c r="D19761" s="1" t="s">
        <v>19040</v>
      </c>
      <c r="E19761" s="1"/>
      <c r="F19761" s="1" t="s">
        <v>41306</v>
      </c>
      <c r="G19761" s="1" t="str">
        <f>C19761&amp;"%%"&amp;D19761</f>
        <v>JierPeter%%UniCo2.tex</v>
      </c>
    </row>
    <row r="19762" spans="2:7" x14ac:dyDescent="0.2">
      <c r="B19762" s="2" t="s">
        <v>19051</v>
      </c>
      <c r="C19762" s="1" t="s">
        <v>37</v>
      </c>
      <c r="D19762" s="1" t="s">
        <v>19040</v>
      </c>
      <c r="E19762" s="1"/>
      <c r="F19762" s="1"/>
      <c r="G19762" s="1" t="str">
        <f>C19762&amp;"%%"&amp;D19762</f>
        <v>JierPeter%%UniCo2.tex</v>
      </c>
    </row>
    <row r="19763" spans="2:7" x14ac:dyDescent="0.2">
      <c r="B19763" s="2" t="s">
        <v>19050</v>
      </c>
      <c r="C19763" s="1" t="s">
        <v>37</v>
      </c>
      <c r="D19763" s="1" t="s">
        <v>19040</v>
      </c>
      <c r="E19763" s="1"/>
      <c r="F19763" s="1"/>
      <c r="G19763" s="1" t="str">
        <f>C19763&amp;"%%"&amp;D19763</f>
        <v>JierPeter%%UniCo2.tex</v>
      </c>
    </row>
    <row r="19764" spans="2:7" x14ac:dyDescent="0.2">
      <c r="B19764" s="2" t="s">
        <v>19049</v>
      </c>
      <c r="C19764" s="1" t="s">
        <v>37</v>
      </c>
      <c r="D19764" s="1" t="s">
        <v>19040</v>
      </c>
      <c r="E19764" s="1"/>
      <c r="F19764" s="1"/>
      <c r="G19764" s="1" t="str">
        <f>C19764&amp;"%%"&amp;D19764</f>
        <v>JierPeter%%UniCo2.tex</v>
      </c>
    </row>
    <row r="19765" spans="2:7" x14ac:dyDescent="0.2">
      <c r="B19765" s="2" t="s">
        <v>19048</v>
      </c>
      <c r="C19765" s="1" t="s">
        <v>37</v>
      </c>
      <c r="D19765" s="1" t="s">
        <v>19040</v>
      </c>
      <c r="E19765" s="1"/>
      <c r="F19765" s="1"/>
      <c r="G19765" s="1" t="str">
        <f>C19765&amp;"%%"&amp;D19765</f>
        <v>JierPeter%%UniCo2.tex</v>
      </c>
    </row>
    <row r="19766" spans="2:7" x14ac:dyDescent="0.2">
      <c r="B19766" s="2" t="s">
        <v>19047</v>
      </c>
      <c r="C19766" s="1" t="s">
        <v>37</v>
      </c>
      <c r="D19766" s="1" t="s">
        <v>19040</v>
      </c>
      <c r="E19766" s="1"/>
      <c r="F19766" s="1"/>
      <c r="G19766" s="1" t="str">
        <f>C19766&amp;"%%"&amp;D19766</f>
        <v>JierPeter%%UniCo2.tex</v>
      </c>
    </row>
    <row r="19767" spans="2:7" x14ac:dyDescent="0.2">
      <c r="B19767" s="2" t="s">
        <v>19046</v>
      </c>
      <c r="C19767" s="1" t="s">
        <v>37</v>
      </c>
      <c r="D19767" s="1" t="s">
        <v>1402</v>
      </c>
      <c r="E19767" s="1"/>
      <c r="F19767" s="1"/>
      <c r="G19767" s="1" t="str">
        <f>C19767&amp;"%%"&amp;D19767</f>
        <v>JierPeter%%UniCnv.tex</v>
      </c>
    </row>
    <row r="19768" spans="2:7" x14ac:dyDescent="0.2">
      <c r="B19768" s="2" t="s">
        <v>19045</v>
      </c>
      <c r="C19768" s="1" t="s">
        <v>0</v>
      </c>
      <c r="D19768" s="1" t="s">
        <v>570</v>
      </c>
      <c r="E19768" s="1"/>
      <c r="F19768" s="1"/>
      <c r="G19768" s="1" t="str">
        <f>C19768&amp;"%%"&amp;D19768</f>
        <v>addis%%CurFit.tex</v>
      </c>
    </row>
    <row r="19769" spans="2:7" x14ac:dyDescent="0.2">
      <c r="B19769" s="2" t="s">
        <v>19044</v>
      </c>
      <c r="C19769" s="1" t="s">
        <v>0</v>
      </c>
      <c r="D19769" s="1" t="s">
        <v>332</v>
      </c>
      <c r="E19769" s="1"/>
      <c r="F19769" s="1"/>
      <c r="G19769" s="1" t="str">
        <f>C19769&amp;"%%"&amp;D19769</f>
        <v>addis%%LSpoly.tex</v>
      </c>
    </row>
    <row r="19770" spans="2:7" x14ac:dyDescent="0.2">
      <c r="B19770" s="2" t="s">
        <v>19043</v>
      </c>
      <c r="C19770" s="1" t="s">
        <v>37</v>
      </c>
      <c r="D19770" s="1" t="s">
        <v>19040</v>
      </c>
      <c r="E19770" s="1"/>
      <c r="F19770" s="1"/>
      <c r="G19770" s="1" t="str">
        <f>C19770&amp;"%%"&amp;D19770</f>
        <v>JierPeter%%UniCo2.tex</v>
      </c>
    </row>
    <row r="19771" spans="2:7" x14ac:dyDescent="0.2">
      <c r="B19771" s="2" t="s">
        <v>19042</v>
      </c>
      <c r="C19771" s="1" t="s">
        <v>37</v>
      </c>
      <c r="D19771" s="1" t="s">
        <v>19040</v>
      </c>
      <c r="E19771" s="1"/>
      <c r="F19771" s="1"/>
      <c r="G19771" s="1" t="str">
        <f>C19771&amp;"%%"&amp;D19771</f>
        <v>JierPeter%%UniCo2.tex</v>
      </c>
    </row>
    <row r="19772" spans="2:7" x14ac:dyDescent="0.2">
      <c r="B19772" s="2" t="s">
        <v>19041</v>
      </c>
      <c r="C19772" s="1" t="s">
        <v>37</v>
      </c>
      <c r="D19772" s="1" t="s">
        <v>19040</v>
      </c>
      <c r="E19772" s="1"/>
      <c r="F19772" s="1"/>
      <c r="G19772" s="1" t="str">
        <f>C19772&amp;"%%"&amp;D19772</f>
        <v>JierPeter%%UniCo2.tex</v>
      </c>
    </row>
    <row r="19773" spans="2:7" x14ac:dyDescent="0.2">
      <c r="B19773" s="2" t="s">
        <v>19039</v>
      </c>
      <c r="C19773" s="1" t="s">
        <v>37</v>
      </c>
      <c r="D19773" s="1" t="s">
        <v>19040</v>
      </c>
      <c r="E19773" s="1"/>
      <c r="F19773" s="1"/>
      <c r="G19773" s="1" t="str">
        <f>C19773&amp;"%%"&amp;D19773</f>
        <v>JierPeter%%UniCo2.tex</v>
      </c>
    </row>
    <row r="19774" spans="2:7" x14ac:dyDescent="0.2">
      <c r="B19774" s="2" t="s">
        <v>19038</v>
      </c>
      <c r="C19774" s="1" t="s">
        <v>0</v>
      </c>
      <c r="D19774" s="1" t="s">
        <v>1</v>
      </c>
      <c r="E19774" s="1"/>
      <c r="F19774" s="1"/>
      <c r="G19774" s="1" t="str">
        <f>C19774&amp;"%%"&amp;D19774</f>
        <v>addis%%main.tex</v>
      </c>
    </row>
    <row r="19775" spans="2:7" x14ac:dyDescent="0.2">
      <c r="B19775" s="2" t="s">
        <v>19037</v>
      </c>
      <c r="C19775" s="1" t="s">
        <v>0</v>
      </c>
      <c r="D19775" s="1" t="s">
        <v>570</v>
      </c>
      <c r="E19775" s="1"/>
      <c r="F19775" s="1"/>
      <c r="G19775" s="1" t="str">
        <f>C19775&amp;"%%"&amp;D19775</f>
        <v>addis%%CurFit.tex</v>
      </c>
    </row>
    <row r="19776" spans="2:7" x14ac:dyDescent="0.2">
      <c r="B19776" s="2" t="s">
        <v>19036</v>
      </c>
      <c r="C19776" s="1" t="s">
        <v>0</v>
      </c>
      <c r="D19776" s="1" t="s">
        <v>332</v>
      </c>
      <c r="E19776" s="1"/>
      <c r="F19776" s="1"/>
      <c r="G19776" s="1" t="str">
        <f>C19776&amp;"%%"&amp;D19776</f>
        <v>addis%%LSpoly.tex</v>
      </c>
    </row>
    <row r="19777" spans="2:7" x14ac:dyDescent="0.2">
      <c r="B19777" s="2" t="s">
        <v>19035</v>
      </c>
      <c r="C19777" s="1" t="s">
        <v>0</v>
      </c>
      <c r="D19777" s="1" t="s">
        <v>127</v>
      </c>
      <c r="E19777" s="1"/>
      <c r="F19777" s="1" t="s">
        <v>45793</v>
      </c>
      <c r="G19777" s="1" t="str">
        <f>C19777&amp;"%%"&amp;D19777</f>
        <v>addis%%LstSqr.tex</v>
      </c>
    </row>
    <row r="19778" spans="2:7" x14ac:dyDescent="0.2">
      <c r="B19778" s="2" t="s">
        <v>19034</v>
      </c>
      <c r="C19778" s="1" t="s">
        <v>0</v>
      </c>
      <c r="D19778" s="1" t="s">
        <v>332</v>
      </c>
      <c r="E19778" s="1"/>
      <c r="F19778" s="1" t="s">
        <v>41305</v>
      </c>
      <c r="G19778" s="1" t="str">
        <f>C19778&amp;"%%"&amp;D19778</f>
        <v>addis%%LSpoly.tex</v>
      </c>
    </row>
    <row r="19779" spans="2:7" x14ac:dyDescent="0.2">
      <c r="B19779" s="2" t="s">
        <v>19033</v>
      </c>
      <c r="C19779" s="1" t="s">
        <v>0</v>
      </c>
      <c r="D19779" s="1" t="s">
        <v>332</v>
      </c>
      <c r="E19779" s="1"/>
      <c r="F19779" s="1"/>
      <c r="G19779" s="1" t="str">
        <f>C19779&amp;"%%"&amp;D19779</f>
        <v>addis%%LSpoly.tex</v>
      </c>
    </row>
    <row r="19780" spans="2:7" x14ac:dyDescent="0.2">
      <c r="B19780" s="2" t="s">
        <v>19032</v>
      </c>
      <c r="C19780" s="1" t="s">
        <v>0</v>
      </c>
      <c r="D19780" s="1" t="s">
        <v>127</v>
      </c>
      <c r="E19780" s="1"/>
      <c r="F19780" s="1" t="s">
        <v>45792</v>
      </c>
      <c r="G19780" s="1" t="str">
        <f>C19780&amp;"%%"&amp;D19780</f>
        <v>addis%%LstSqr.tex</v>
      </c>
    </row>
    <row r="19781" spans="2:7" x14ac:dyDescent="0.2">
      <c r="B19781" s="2" t="s">
        <v>19031</v>
      </c>
      <c r="C19781" s="1" t="s">
        <v>18914</v>
      </c>
      <c r="D19781" s="1" t="s">
        <v>204</v>
      </c>
      <c r="E19781" s="1"/>
      <c r="F19781" s="1"/>
      <c r="G19781" s="1" t="str">
        <f>C19781&amp;"%%"&amp;D19781</f>
        <v>spain%%LapAsm.tex</v>
      </c>
    </row>
    <row r="19782" spans="2:7" x14ac:dyDescent="0.2">
      <c r="B19782" s="2" t="s">
        <v>19030</v>
      </c>
      <c r="C19782" s="1" t="s">
        <v>0</v>
      </c>
      <c r="D19782" s="1" t="s">
        <v>332</v>
      </c>
      <c r="E19782" s="1"/>
      <c r="F19782" s="1" t="s">
        <v>45791</v>
      </c>
      <c r="G19782" s="1" t="str">
        <f>C19782&amp;"%%"&amp;D19782</f>
        <v>addis%%LSpoly.tex</v>
      </c>
    </row>
    <row r="19783" spans="2:7" x14ac:dyDescent="0.2">
      <c r="B19783" s="2" t="s">
        <v>19029</v>
      </c>
      <c r="C19783" s="1" t="s">
        <v>18914</v>
      </c>
      <c r="D19783" s="1" t="s">
        <v>204</v>
      </c>
      <c r="E19783" s="1"/>
      <c r="F19783" s="1"/>
      <c r="G19783" s="1" t="str">
        <f>C19783&amp;"%%"&amp;D19783</f>
        <v>spain%%LapAsm.tex</v>
      </c>
    </row>
    <row r="19784" spans="2:7" x14ac:dyDescent="0.2">
      <c r="B19784" s="2" t="s">
        <v>19028</v>
      </c>
      <c r="C19784" s="1" t="s">
        <v>0</v>
      </c>
      <c r="D19784" s="1" t="s">
        <v>332</v>
      </c>
      <c r="E19784" s="1"/>
      <c r="F19784" s="1"/>
      <c r="G19784" s="1" t="str">
        <f>C19784&amp;"%%"&amp;D19784</f>
        <v>addis%%LSpoly.tex</v>
      </c>
    </row>
    <row r="19785" spans="2:7" x14ac:dyDescent="0.2">
      <c r="B19785" s="2" t="s">
        <v>19027</v>
      </c>
      <c r="C19785" s="1" t="s">
        <v>0</v>
      </c>
      <c r="D19785" s="1" t="s">
        <v>127</v>
      </c>
      <c r="E19785" s="1"/>
      <c r="F19785" s="1"/>
      <c r="G19785" s="1" t="str">
        <f>C19785&amp;"%%"&amp;D19785</f>
        <v>addis%%LstSqr.tex</v>
      </c>
    </row>
    <row r="19786" spans="2:7" x14ac:dyDescent="0.2">
      <c r="B19786" s="2" t="s">
        <v>19026</v>
      </c>
      <c r="C19786" s="1" t="s">
        <v>18914</v>
      </c>
      <c r="D19786" s="1" t="s">
        <v>204</v>
      </c>
      <c r="E19786" s="1"/>
      <c r="F19786" s="1"/>
      <c r="G19786" s="1" t="str">
        <f>C19786&amp;"%%"&amp;D19786</f>
        <v>spain%%LapAsm.tex</v>
      </c>
    </row>
    <row r="19787" spans="2:7" x14ac:dyDescent="0.2">
      <c r="B19787" s="2" t="s">
        <v>19025</v>
      </c>
      <c r="C19787" s="1" t="s">
        <v>0</v>
      </c>
      <c r="D19787" s="1" t="s">
        <v>332</v>
      </c>
      <c r="E19787" s="1"/>
      <c r="F19787" s="1"/>
      <c r="G19787" s="1" t="str">
        <f>C19787&amp;"%%"&amp;D19787</f>
        <v>addis%%LSpoly.tex</v>
      </c>
    </row>
    <row r="19788" spans="2:7" x14ac:dyDescent="0.2">
      <c r="B19788" s="2" t="s">
        <v>19024</v>
      </c>
      <c r="C19788" s="1" t="s">
        <v>17423</v>
      </c>
      <c r="D19788" s="1" t="s">
        <v>226</v>
      </c>
      <c r="E19788" s="1"/>
      <c r="F19788" s="1"/>
      <c r="G19788" s="1" t="str">
        <f>C19788&amp;"%%"&amp;D19788</f>
        <v>jingyuan%%HsAmPg.tex</v>
      </c>
    </row>
    <row r="19789" spans="2:7" x14ac:dyDescent="0.2">
      <c r="B19789" s="2" t="s">
        <v>19023</v>
      </c>
      <c r="C19789" s="1" t="s">
        <v>17423</v>
      </c>
      <c r="D19789" s="1" t="s">
        <v>226</v>
      </c>
      <c r="E19789" s="1"/>
      <c r="F19789" s="1"/>
      <c r="G19789" s="1" t="str">
        <f>C19789&amp;"%%"&amp;D19789</f>
        <v>jingyuan%%HsAmPg.tex</v>
      </c>
    </row>
    <row r="19790" spans="2:7" x14ac:dyDescent="0.2">
      <c r="B19790" s="2" t="s">
        <v>19022</v>
      </c>
      <c r="C19790" s="1" t="s">
        <v>0</v>
      </c>
      <c r="D19790" s="1" t="s">
        <v>1027</v>
      </c>
      <c r="E19790" s="1"/>
      <c r="F19790" s="1" t="s">
        <v>45298</v>
      </c>
      <c r="G19790" s="1" t="str">
        <f>C19790&amp;"%%"&amp;D19790</f>
        <v>addis%%Gamma.tex</v>
      </c>
    </row>
    <row r="19791" spans="2:7" x14ac:dyDescent="0.2">
      <c r="B19791" s="2" t="s">
        <v>19021</v>
      </c>
      <c r="C19791" s="1" t="s">
        <v>0</v>
      </c>
      <c r="D19791" s="1" t="s">
        <v>1027</v>
      </c>
      <c r="E19791" s="1"/>
      <c r="F19791" s="1" t="s">
        <v>45297</v>
      </c>
      <c r="G19791" s="1" t="str">
        <f>C19791&amp;"%%"&amp;D19791</f>
        <v>addis%%Gamma.tex</v>
      </c>
    </row>
    <row r="19792" spans="2:7" x14ac:dyDescent="0.2">
      <c r="B19792" s="2" t="s">
        <v>19020</v>
      </c>
      <c r="C19792" s="1" t="s">
        <v>18914</v>
      </c>
      <c r="D19792" s="1" t="s">
        <v>204</v>
      </c>
      <c r="E19792" s="1"/>
      <c r="F19792" s="1" t="s">
        <v>47919</v>
      </c>
      <c r="G19792" s="1" t="str">
        <f>C19792&amp;"%%"&amp;D19792</f>
        <v>spain%%LapAsm.tex</v>
      </c>
    </row>
    <row r="19793" spans="2:7" x14ac:dyDescent="0.2">
      <c r="B19793" s="2" t="s">
        <v>19019</v>
      </c>
      <c r="C19793" s="1" t="s">
        <v>18914</v>
      </c>
      <c r="D19793" s="1" t="s">
        <v>204</v>
      </c>
      <c r="E19793" s="1"/>
      <c r="F19793" s="1" t="s">
        <v>47918</v>
      </c>
      <c r="G19793" s="1" t="str">
        <f>C19793&amp;"%%"&amp;D19793</f>
        <v>spain%%LapAsm.tex</v>
      </c>
    </row>
    <row r="19794" spans="2:7" x14ac:dyDescent="0.2">
      <c r="B19794" s="2" t="s">
        <v>19018</v>
      </c>
      <c r="C19794" s="1" t="s">
        <v>0</v>
      </c>
      <c r="D19794" s="1" t="s">
        <v>1027</v>
      </c>
      <c r="E19794" s="1"/>
      <c r="F19794" s="1"/>
      <c r="G19794" s="1" t="str">
        <f>C19794&amp;"%%"&amp;D19794</f>
        <v>addis%%Gamma.tex</v>
      </c>
    </row>
    <row r="19795" spans="2:7" x14ac:dyDescent="0.2">
      <c r="B19795" s="2" t="s">
        <v>19017</v>
      </c>
      <c r="C19795" s="1" t="s">
        <v>18914</v>
      </c>
      <c r="D19795" s="1" t="s">
        <v>204</v>
      </c>
      <c r="E19795" s="1"/>
      <c r="F19795" s="1" t="s">
        <v>47917</v>
      </c>
      <c r="G19795" s="1" t="str">
        <f>C19795&amp;"%%"&amp;D19795</f>
        <v>spain%%LapAsm.tex</v>
      </c>
    </row>
    <row r="19796" spans="2:7" x14ac:dyDescent="0.2">
      <c r="B19796" s="2" t="s">
        <v>19016</v>
      </c>
      <c r="C19796" s="1" t="s">
        <v>0</v>
      </c>
      <c r="D19796" s="1" t="s">
        <v>181</v>
      </c>
      <c r="E19796" s="1"/>
      <c r="F19796" s="1" t="s">
        <v>44603</v>
      </c>
      <c r="G19796" s="1" t="str">
        <f>C19796&amp;"%%"&amp;D19796</f>
        <v>addis%%AiryF.tex</v>
      </c>
    </row>
    <row r="19797" spans="2:7" x14ac:dyDescent="0.2">
      <c r="B19797" s="2" t="s">
        <v>19015</v>
      </c>
      <c r="C19797" s="1" t="s">
        <v>18914</v>
      </c>
      <c r="D19797" s="1" t="s">
        <v>204</v>
      </c>
      <c r="E19797" s="1"/>
      <c r="F19797" s="1"/>
      <c r="G19797" s="1" t="str">
        <f>C19797&amp;"%%"&amp;D19797</f>
        <v>spain%%LapAsm.tex</v>
      </c>
    </row>
    <row r="19798" spans="2:7" x14ac:dyDescent="0.2">
      <c r="B19798" s="2" t="s">
        <v>19014</v>
      </c>
      <c r="C19798" s="1" t="s">
        <v>18914</v>
      </c>
      <c r="D19798" s="1" t="s">
        <v>1027</v>
      </c>
      <c r="E19798" s="1"/>
      <c r="F19798" s="1" t="s">
        <v>47902</v>
      </c>
      <c r="G19798" s="1" t="str">
        <f>C19798&amp;"%%"&amp;D19798</f>
        <v>spain%%Gamma.tex</v>
      </c>
    </row>
    <row r="19799" spans="2:7" x14ac:dyDescent="0.2">
      <c r="B19799" s="2" t="s">
        <v>19013</v>
      </c>
      <c r="C19799" s="1" t="s">
        <v>0</v>
      </c>
      <c r="D19799" s="1" t="s">
        <v>181</v>
      </c>
      <c r="E19799" s="1"/>
      <c r="F19799" s="1" t="s">
        <v>41304</v>
      </c>
      <c r="G19799" s="1" t="str">
        <f>C19799&amp;"%%"&amp;D19799</f>
        <v>addis%%AiryF.tex</v>
      </c>
    </row>
    <row r="19800" spans="2:7" x14ac:dyDescent="0.2">
      <c r="B19800" s="2" t="s">
        <v>19012</v>
      </c>
      <c r="C19800" s="1" t="s">
        <v>0</v>
      </c>
      <c r="D19800" s="1" t="s">
        <v>181</v>
      </c>
      <c r="E19800" s="1"/>
      <c r="F19800" s="1"/>
      <c r="G19800" s="1" t="str">
        <f>C19800&amp;"%%"&amp;D19800</f>
        <v>addis%%AiryF.tex</v>
      </c>
    </row>
    <row r="19801" spans="2:7" x14ac:dyDescent="0.2">
      <c r="B19801" s="2" t="s">
        <v>19011</v>
      </c>
      <c r="C19801" s="1" t="s">
        <v>37</v>
      </c>
      <c r="D19801" s="1" t="s">
        <v>1402</v>
      </c>
      <c r="E19801" s="1"/>
      <c r="F19801" s="1" t="s">
        <v>47757</v>
      </c>
      <c r="G19801" s="1" t="str">
        <f>C19801&amp;"%%"&amp;D19801</f>
        <v>JierPeter%%UniCnv.tex</v>
      </c>
    </row>
    <row r="19802" spans="2:7" x14ac:dyDescent="0.2">
      <c r="B19802" s="2" t="s">
        <v>19010</v>
      </c>
      <c r="C19802" s="1" t="s">
        <v>0</v>
      </c>
      <c r="D19802" s="1" t="s">
        <v>181</v>
      </c>
      <c r="E19802" s="1" t="s">
        <v>44602</v>
      </c>
      <c r="F19802" s="1"/>
      <c r="G19802" s="1" t="str">
        <f>C19802&amp;"%%"&amp;D19802</f>
        <v>addis%%AiryF.tex</v>
      </c>
    </row>
    <row r="19803" spans="2:7" x14ac:dyDescent="0.2">
      <c r="B19803" s="2" t="s">
        <v>19009</v>
      </c>
      <c r="C19803" s="1" t="s">
        <v>37</v>
      </c>
      <c r="D19803" s="1" t="s">
        <v>1402</v>
      </c>
      <c r="E19803" s="1"/>
      <c r="F19803" s="1" t="s">
        <v>47756</v>
      </c>
      <c r="G19803" s="1" t="str">
        <f>C19803&amp;"%%"&amp;D19803</f>
        <v>JierPeter%%UniCnv.tex</v>
      </c>
    </row>
    <row r="19804" spans="2:7" x14ac:dyDescent="0.2">
      <c r="B19804" s="2" t="s">
        <v>19008</v>
      </c>
      <c r="C19804" s="1" t="s">
        <v>0</v>
      </c>
      <c r="D19804" s="1" t="s">
        <v>181</v>
      </c>
      <c r="E19804" s="1"/>
      <c r="F19804" s="1"/>
      <c r="G19804" s="1" t="str">
        <f>C19804&amp;"%%"&amp;D19804</f>
        <v>addis%%AiryF.tex</v>
      </c>
    </row>
    <row r="19805" spans="2:7" x14ac:dyDescent="0.2">
      <c r="B19805" s="2" t="s">
        <v>19007</v>
      </c>
      <c r="C19805" s="1" t="s">
        <v>18914</v>
      </c>
      <c r="D19805" s="1" t="s">
        <v>1027</v>
      </c>
      <c r="E19805" s="1"/>
      <c r="F19805" s="1"/>
      <c r="G19805" s="1" t="str">
        <f>C19805&amp;"%%"&amp;D19805</f>
        <v>spain%%Gamma.tex</v>
      </c>
    </row>
    <row r="19806" spans="2:7" x14ac:dyDescent="0.2">
      <c r="B19806" s="2" t="s">
        <v>19006</v>
      </c>
      <c r="C19806" s="1" t="s">
        <v>37</v>
      </c>
      <c r="D19806" s="1" t="s">
        <v>1402</v>
      </c>
      <c r="E19806" s="1"/>
      <c r="F19806" s="1" t="s">
        <v>47755</v>
      </c>
      <c r="G19806" s="1" t="str">
        <f>C19806&amp;"%%"&amp;D19806</f>
        <v>JierPeter%%UniCnv.tex</v>
      </c>
    </row>
    <row r="19807" spans="2:7" x14ac:dyDescent="0.2">
      <c r="B19807" s="2" t="s">
        <v>19005</v>
      </c>
      <c r="C19807" s="1" t="s">
        <v>0</v>
      </c>
      <c r="D19807" s="1" t="s">
        <v>181</v>
      </c>
      <c r="E19807" s="1"/>
      <c r="F19807" s="1"/>
      <c r="G19807" s="1" t="str">
        <f>C19807&amp;"%%"&amp;D19807</f>
        <v>addis%%AiryF.tex</v>
      </c>
    </row>
    <row r="19808" spans="2:7" x14ac:dyDescent="0.2">
      <c r="B19808" s="2" t="s">
        <v>19004</v>
      </c>
      <c r="C19808" s="1" t="s">
        <v>0</v>
      </c>
      <c r="D19808" s="1" t="s">
        <v>181</v>
      </c>
      <c r="E19808" s="1" t="s">
        <v>44601</v>
      </c>
      <c r="F19808" s="1"/>
      <c r="G19808" s="1" t="str">
        <f>C19808&amp;"%%"&amp;D19808</f>
        <v>addis%%AiryF.tex</v>
      </c>
    </row>
    <row r="19809" spans="2:7" x14ac:dyDescent="0.2">
      <c r="B19809" s="2" t="s">
        <v>19003</v>
      </c>
      <c r="C19809" s="1" t="s">
        <v>18914</v>
      </c>
      <c r="D19809" s="1" t="s">
        <v>1027</v>
      </c>
      <c r="E19809" s="1"/>
      <c r="F19809" s="1"/>
      <c r="G19809" s="1" t="str">
        <f>C19809&amp;"%%"&amp;D19809</f>
        <v>spain%%Gamma.tex</v>
      </c>
    </row>
    <row r="19810" spans="2:7" x14ac:dyDescent="0.2">
      <c r="B19810" s="2" t="s">
        <v>19002</v>
      </c>
      <c r="C19810" s="1" t="s">
        <v>37</v>
      </c>
      <c r="D19810" s="1" t="s">
        <v>1402</v>
      </c>
      <c r="E19810" s="1"/>
      <c r="F19810" s="1" t="s">
        <v>47754</v>
      </c>
      <c r="G19810" s="1" t="str">
        <f>C19810&amp;"%%"&amp;D19810</f>
        <v>JierPeter%%UniCnv.tex</v>
      </c>
    </row>
    <row r="19811" spans="2:7" x14ac:dyDescent="0.2">
      <c r="B19811" s="2" t="s">
        <v>19001</v>
      </c>
      <c r="C19811" s="1" t="s">
        <v>0</v>
      </c>
      <c r="D19811" s="1" t="s">
        <v>181</v>
      </c>
      <c r="E19811" s="1"/>
      <c r="F19811" s="1"/>
      <c r="G19811" s="1" t="str">
        <f>C19811&amp;"%%"&amp;D19811</f>
        <v>addis%%AiryF.tex</v>
      </c>
    </row>
    <row r="19812" spans="2:7" x14ac:dyDescent="0.2">
      <c r="B19812" s="2" t="s">
        <v>19000</v>
      </c>
      <c r="C19812" s="1" t="s">
        <v>18914</v>
      </c>
      <c r="D19812" s="1" t="s">
        <v>1027</v>
      </c>
      <c r="E19812" s="1"/>
      <c r="F19812" s="1"/>
      <c r="G19812" s="1" t="str">
        <f>C19812&amp;"%%"&amp;D19812</f>
        <v>spain%%Gamma.tex</v>
      </c>
    </row>
    <row r="19813" spans="2:7" x14ac:dyDescent="0.2">
      <c r="B19813" s="2" t="s">
        <v>18999</v>
      </c>
      <c r="C19813" s="1" t="s">
        <v>37</v>
      </c>
      <c r="D19813" s="1" t="s">
        <v>1402</v>
      </c>
      <c r="E19813" s="1"/>
      <c r="F19813" s="1" t="s">
        <v>47753</v>
      </c>
      <c r="G19813" s="1" t="str">
        <f>C19813&amp;"%%"&amp;D19813</f>
        <v>JierPeter%%UniCnv.tex</v>
      </c>
    </row>
    <row r="19814" spans="2:7" x14ac:dyDescent="0.2">
      <c r="B19814" s="2" t="s">
        <v>18998</v>
      </c>
      <c r="C19814" s="1" t="s">
        <v>37</v>
      </c>
      <c r="D19814" s="1" t="s">
        <v>1402</v>
      </c>
      <c r="E19814" s="1"/>
      <c r="F19814" s="1" t="s">
        <v>47752</v>
      </c>
      <c r="G19814" s="1" t="str">
        <f>C19814&amp;"%%"&amp;D19814</f>
        <v>JierPeter%%UniCnv.tex</v>
      </c>
    </row>
    <row r="19815" spans="2:7" x14ac:dyDescent="0.2">
      <c r="B19815" s="2" t="s">
        <v>18997</v>
      </c>
      <c r="C19815" s="1" t="s">
        <v>0</v>
      </c>
      <c r="D19815" s="1" t="s">
        <v>181</v>
      </c>
      <c r="E19815" s="1"/>
      <c r="F19815" s="1" t="s">
        <v>44600</v>
      </c>
      <c r="G19815" s="1" t="str">
        <f>C19815&amp;"%%"&amp;D19815</f>
        <v>addis%%AiryF.tex</v>
      </c>
    </row>
    <row r="19816" spans="2:7" x14ac:dyDescent="0.2">
      <c r="B19816" s="2" t="s">
        <v>18996</v>
      </c>
      <c r="C19816" s="1" t="s">
        <v>0</v>
      </c>
      <c r="D19816" s="1" t="s">
        <v>181</v>
      </c>
      <c r="E19816" s="1"/>
      <c r="F19816" s="1" t="s">
        <v>41303</v>
      </c>
      <c r="G19816" s="1" t="str">
        <f>C19816&amp;"%%"&amp;D19816</f>
        <v>addis%%AiryF.tex</v>
      </c>
    </row>
    <row r="19817" spans="2:7" x14ac:dyDescent="0.2">
      <c r="B19817" s="2" t="s">
        <v>18996</v>
      </c>
      <c r="C19817" s="1" t="s">
        <v>37</v>
      </c>
      <c r="D19817" s="1" t="s">
        <v>1402</v>
      </c>
      <c r="E19817" s="1"/>
      <c r="F19817" s="1" t="s">
        <v>47751</v>
      </c>
      <c r="G19817" s="1" t="str">
        <f>C19817&amp;"%%"&amp;D19817</f>
        <v>JierPeter%%UniCnv.tex</v>
      </c>
    </row>
    <row r="19818" spans="2:7" x14ac:dyDescent="0.2">
      <c r="B19818" s="2" t="s">
        <v>18996</v>
      </c>
      <c r="C19818" s="1" t="s">
        <v>18914</v>
      </c>
      <c r="D19818" s="1" t="s">
        <v>204</v>
      </c>
      <c r="E19818" s="1"/>
      <c r="F19818" s="1"/>
      <c r="G19818" s="1" t="str">
        <f>C19818&amp;"%%"&amp;D19818</f>
        <v>spain%%LapAsm.tex</v>
      </c>
    </row>
    <row r="19819" spans="2:7" x14ac:dyDescent="0.2">
      <c r="B19819" s="2" t="s">
        <v>18995</v>
      </c>
      <c r="C19819" s="1" t="s">
        <v>0</v>
      </c>
      <c r="D19819" s="1" t="s">
        <v>181</v>
      </c>
      <c r="E19819" s="1"/>
      <c r="F19819" s="1"/>
      <c r="G19819" s="1" t="str">
        <f>C19819&amp;"%%"&amp;D19819</f>
        <v>addis%%AiryF.tex</v>
      </c>
    </row>
    <row r="19820" spans="2:7" x14ac:dyDescent="0.2">
      <c r="B19820" s="2" t="s">
        <v>18994</v>
      </c>
      <c r="C19820" s="1" t="s">
        <v>0</v>
      </c>
      <c r="D19820" s="1" t="s">
        <v>86</v>
      </c>
      <c r="E19820" s="1"/>
      <c r="F19820" s="1"/>
      <c r="G19820" s="1" t="str">
        <f>C19820&amp;"%%"&amp;D19820</f>
        <v>addis%%edTODO.tex</v>
      </c>
    </row>
    <row r="19821" spans="2:7" x14ac:dyDescent="0.2">
      <c r="B19821" s="2" t="s">
        <v>18994</v>
      </c>
      <c r="C19821" s="1" t="s">
        <v>37</v>
      </c>
      <c r="D19821" s="1" t="s">
        <v>1402</v>
      </c>
      <c r="E19821" s="1"/>
      <c r="F19821" s="1" t="s">
        <v>47750</v>
      </c>
      <c r="G19821" s="1" t="str">
        <f>C19821&amp;"%%"&amp;D19821</f>
        <v>JierPeter%%UniCnv.tex</v>
      </c>
    </row>
    <row r="19822" spans="2:7" x14ac:dyDescent="0.2">
      <c r="B19822" s="2" t="s">
        <v>18994</v>
      </c>
      <c r="C19822" s="1" t="s">
        <v>18914</v>
      </c>
      <c r="D19822" s="1" t="s">
        <v>204</v>
      </c>
      <c r="E19822" s="1"/>
      <c r="F19822" s="1"/>
      <c r="G19822" s="1" t="str">
        <f>C19822&amp;"%%"&amp;D19822</f>
        <v>spain%%LapAsm.tex</v>
      </c>
    </row>
    <row r="19823" spans="2:7" x14ac:dyDescent="0.2">
      <c r="B19823" s="2" t="s">
        <v>18993</v>
      </c>
      <c r="C19823" s="1" t="s">
        <v>37</v>
      </c>
      <c r="D19823" s="1" t="s">
        <v>1402</v>
      </c>
      <c r="E19823" s="1"/>
      <c r="F19823" s="1" t="s">
        <v>47749</v>
      </c>
      <c r="G19823" s="1" t="str">
        <f>C19823&amp;"%%"&amp;D19823</f>
        <v>JierPeter%%UniCnv.tex</v>
      </c>
    </row>
    <row r="19824" spans="2:7" x14ac:dyDescent="0.2">
      <c r="B19824" s="2" t="s">
        <v>18993</v>
      </c>
      <c r="C19824" s="1" t="s">
        <v>18914</v>
      </c>
      <c r="D19824" s="1" t="s">
        <v>204</v>
      </c>
      <c r="E19824" s="1"/>
      <c r="F19824" s="1"/>
      <c r="G19824" s="1" t="str">
        <f>C19824&amp;"%%"&amp;D19824</f>
        <v>spain%%LapAsm.tex</v>
      </c>
    </row>
    <row r="19825" spans="2:7" x14ac:dyDescent="0.2">
      <c r="B19825" s="2" t="s">
        <v>18992</v>
      </c>
      <c r="C19825" s="1" t="s">
        <v>37</v>
      </c>
      <c r="D19825" s="1" t="s">
        <v>1402</v>
      </c>
      <c r="E19825" s="1"/>
      <c r="F19825" s="1" t="s">
        <v>47748</v>
      </c>
      <c r="G19825" s="1" t="str">
        <f>C19825&amp;"%%"&amp;D19825</f>
        <v>JierPeter%%UniCnv.tex</v>
      </c>
    </row>
    <row r="19826" spans="2:7" x14ac:dyDescent="0.2">
      <c r="B19826" s="2" t="s">
        <v>18992</v>
      </c>
      <c r="C19826" s="1" t="s">
        <v>18914</v>
      </c>
      <c r="D19826" s="1" t="s">
        <v>204</v>
      </c>
      <c r="E19826" s="1"/>
      <c r="F19826" s="1"/>
      <c r="G19826" s="1" t="str">
        <f>C19826&amp;"%%"&amp;D19826</f>
        <v>spain%%LapAsm.tex</v>
      </c>
    </row>
    <row r="19827" spans="2:7" x14ac:dyDescent="0.2">
      <c r="B19827" s="2" t="s">
        <v>18991</v>
      </c>
      <c r="C19827" s="1" t="s">
        <v>18914</v>
      </c>
      <c r="D19827" s="1" t="s">
        <v>204</v>
      </c>
      <c r="E19827" s="1"/>
      <c r="F19827" s="1"/>
      <c r="G19827" s="1" t="str">
        <f>C19827&amp;"%%"&amp;D19827</f>
        <v>spain%%LapAsm.tex</v>
      </c>
    </row>
    <row r="19828" spans="2:7" x14ac:dyDescent="0.2">
      <c r="B19828" s="2" t="s">
        <v>18990</v>
      </c>
      <c r="C19828" s="1" t="s">
        <v>0</v>
      </c>
      <c r="D19828" s="1" t="s">
        <v>18977</v>
      </c>
      <c r="E19828" s="1"/>
      <c r="F19828" s="1"/>
      <c r="G19828" s="1" t="str">
        <f>C19828&amp;"%%"&amp;D19828</f>
        <v>addis%%Weiers.tex</v>
      </c>
    </row>
    <row r="19829" spans="2:7" x14ac:dyDescent="0.2">
      <c r="B19829" s="2" t="s">
        <v>18989</v>
      </c>
      <c r="C19829" s="1" t="s">
        <v>0</v>
      </c>
      <c r="D19829" s="1" t="s">
        <v>18977</v>
      </c>
      <c r="E19829" s="1" t="s">
        <v>46677</v>
      </c>
      <c r="F19829" s="1"/>
      <c r="G19829" s="1" t="str">
        <f>C19829&amp;"%%"&amp;D19829</f>
        <v>addis%%Weiers.tex</v>
      </c>
    </row>
    <row r="19830" spans="2:7" x14ac:dyDescent="0.2">
      <c r="B19830" s="2" t="s">
        <v>18989</v>
      </c>
      <c r="C19830" s="1" t="s">
        <v>37</v>
      </c>
      <c r="D19830" s="1" t="s">
        <v>1402</v>
      </c>
      <c r="E19830" s="1"/>
      <c r="F19830" s="1"/>
      <c r="G19830" s="1" t="str">
        <f>C19830&amp;"%%"&amp;D19830</f>
        <v>JierPeter%%UniCnv.tex</v>
      </c>
    </row>
    <row r="19831" spans="2:7" x14ac:dyDescent="0.2">
      <c r="B19831" s="2" t="s">
        <v>18988</v>
      </c>
      <c r="C19831" s="1" t="s">
        <v>0</v>
      </c>
      <c r="D19831" s="1" t="s">
        <v>18977</v>
      </c>
      <c r="E19831" s="1"/>
      <c r="F19831" s="1"/>
      <c r="G19831" s="1" t="str">
        <f>C19831&amp;"%%"&amp;D19831</f>
        <v>addis%%Weiers.tex</v>
      </c>
    </row>
    <row r="19832" spans="2:7" x14ac:dyDescent="0.2">
      <c r="B19832" s="2" t="s">
        <v>18987</v>
      </c>
      <c r="C19832" s="1" t="s">
        <v>0</v>
      </c>
      <c r="D19832" s="1" t="s">
        <v>2608</v>
      </c>
      <c r="E19832" s="1"/>
      <c r="F19832" s="1"/>
      <c r="G19832" s="1" t="str">
        <f>C19832&amp;"%%"&amp;D19832</f>
        <v>addis%%Taylor.tex</v>
      </c>
    </row>
    <row r="19833" spans="2:7" x14ac:dyDescent="0.2">
      <c r="B19833" s="2" t="s">
        <v>18987</v>
      </c>
      <c r="C19833" s="1" t="s">
        <v>37</v>
      </c>
      <c r="D19833" s="1" t="s">
        <v>1402</v>
      </c>
      <c r="E19833" s="1"/>
      <c r="F19833" s="1"/>
      <c r="G19833" s="1" t="str">
        <f>C19833&amp;"%%"&amp;D19833</f>
        <v>JierPeter%%UniCnv.tex</v>
      </c>
    </row>
    <row r="19834" spans="2:7" x14ac:dyDescent="0.2">
      <c r="B19834" s="2" t="s">
        <v>18986</v>
      </c>
      <c r="C19834" s="1" t="s">
        <v>0</v>
      </c>
      <c r="D19834" s="1" t="s">
        <v>18977</v>
      </c>
      <c r="E19834" s="1"/>
      <c r="F19834" s="1"/>
      <c r="G19834" s="1" t="str">
        <f>C19834&amp;"%%"&amp;D19834</f>
        <v>addis%%Weiers.tex</v>
      </c>
    </row>
    <row r="19835" spans="2:7" x14ac:dyDescent="0.2">
      <c r="B19835" s="2" t="s">
        <v>18985</v>
      </c>
      <c r="C19835" s="1" t="s">
        <v>37</v>
      </c>
      <c r="D19835" s="1" t="s">
        <v>1402</v>
      </c>
      <c r="E19835" s="1"/>
      <c r="F19835" s="1"/>
      <c r="G19835" s="1" t="str">
        <f>C19835&amp;"%%"&amp;D19835</f>
        <v>JierPeter%%UniCnv.tex</v>
      </c>
    </row>
    <row r="19836" spans="2:7" x14ac:dyDescent="0.2">
      <c r="B19836" s="2" t="s">
        <v>18984</v>
      </c>
      <c r="C19836" s="1" t="s">
        <v>0</v>
      </c>
      <c r="D19836" s="1" t="s">
        <v>18977</v>
      </c>
      <c r="E19836" s="1"/>
      <c r="F19836" s="1"/>
      <c r="G19836" s="1" t="str">
        <f>C19836&amp;"%%"&amp;D19836</f>
        <v>addis%%Weiers.tex</v>
      </c>
    </row>
    <row r="19837" spans="2:7" x14ac:dyDescent="0.2">
      <c r="B19837" s="2" t="s">
        <v>18983</v>
      </c>
      <c r="C19837" s="1" t="s">
        <v>37</v>
      </c>
      <c r="D19837" s="1" t="s">
        <v>18631</v>
      </c>
      <c r="E19837" s="1"/>
      <c r="F19837" s="1"/>
      <c r="G19837" s="1" t="str">
        <f>C19837&amp;"%%"&amp;D19837</f>
        <v>JierPeter%%MeanTh.tex</v>
      </c>
    </row>
    <row r="19838" spans="2:7" x14ac:dyDescent="0.2">
      <c r="B19838" s="2" t="s">
        <v>18982</v>
      </c>
      <c r="C19838" s="1" t="s">
        <v>37</v>
      </c>
      <c r="D19838" s="1" t="s">
        <v>18879</v>
      </c>
      <c r="E19838" s="1"/>
      <c r="F19838" s="1"/>
      <c r="G19838" s="1" t="str">
        <f>C19838&amp;"%%"&amp;D19838</f>
        <v>JierPeter%%ODEa4.tex</v>
      </c>
    </row>
    <row r="19839" spans="2:7" x14ac:dyDescent="0.2">
      <c r="B19839" s="2" t="s">
        <v>18981</v>
      </c>
      <c r="C19839" s="1" t="s">
        <v>37</v>
      </c>
      <c r="D19839" s="1" t="s">
        <v>18763</v>
      </c>
      <c r="E19839" s="1"/>
      <c r="F19839" s="1"/>
      <c r="G19839" s="1" t="str">
        <f>C19839&amp;"%%"&amp;D19839</f>
        <v>JierPeter%%ODEa2.tex</v>
      </c>
    </row>
    <row r="19840" spans="2:7" x14ac:dyDescent="0.2">
      <c r="B19840" s="2" t="s">
        <v>18980</v>
      </c>
      <c r="C19840" s="1" t="s">
        <v>0</v>
      </c>
      <c r="D19840" s="1" t="s">
        <v>1402</v>
      </c>
      <c r="E19840" s="1"/>
      <c r="F19840" s="1"/>
      <c r="G19840" s="1" t="str">
        <f>C19840&amp;"%%"&amp;D19840</f>
        <v>addis%%UniCnv.tex</v>
      </c>
    </row>
    <row r="19841" spans="2:7" x14ac:dyDescent="0.2">
      <c r="B19841" s="2" t="s">
        <v>18979</v>
      </c>
      <c r="C19841" s="1" t="s">
        <v>18914</v>
      </c>
      <c r="D19841" s="1" t="s">
        <v>7068</v>
      </c>
      <c r="E19841" s="1"/>
      <c r="F19841" s="1"/>
      <c r="G19841" s="1" t="str">
        <f>C19841&amp;"%%"&amp;D19841</f>
        <v>spain%%Asympt.tex</v>
      </c>
    </row>
    <row r="19842" spans="2:7" x14ac:dyDescent="0.2">
      <c r="B19842" s="2" t="s">
        <v>18978</v>
      </c>
      <c r="C19842" s="1" t="s">
        <v>0</v>
      </c>
      <c r="D19842" s="1" t="s">
        <v>18977</v>
      </c>
      <c r="E19842" s="1"/>
      <c r="F19842" s="1" t="s">
        <v>41302</v>
      </c>
      <c r="G19842" s="1" t="str">
        <f>C19842&amp;"%%"&amp;D19842</f>
        <v>addis%%Weiers.tex</v>
      </c>
    </row>
    <row r="19843" spans="2:7" x14ac:dyDescent="0.2">
      <c r="B19843" s="2" t="s">
        <v>18976</v>
      </c>
      <c r="C19843" s="1" t="s">
        <v>0</v>
      </c>
      <c r="D19843" s="1" t="s">
        <v>18977</v>
      </c>
      <c r="E19843" s="1"/>
      <c r="F19843" s="1"/>
      <c r="G19843" s="1" t="str">
        <f>C19843&amp;"%%"&amp;D19843</f>
        <v>addis%%Weiers.tex</v>
      </c>
    </row>
    <row r="19844" spans="2:7" x14ac:dyDescent="0.2">
      <c r="B19844" s="2" t="s">
        <v>18975</v>
      </c>
      <c r="C19844" s="1" t="s">
        <v>0</v>
      </c>
      <c r="D19844" s="1" t="s">
        <v>285</v>
      </c>
      <c r="E19844" s="1"/>
      <c r="F19844" s="1"/>
      <c r="G19844" s="1" t="str">
        <f>C19844&amp;"%%"&amp;D19844</f>
        <v>addis%%FTExp.tex</v>
      </c>
    </row>
    <row r="19845" spans="2:7" x14ac:dyDescent="0.2">
      <c r="B19845" s="2" t="s">
        <v>18974</v>
      </c>
      <c r="C19845" s="1" t="s">
        <v>0</v>
      </c>
      <c r="D19845" s="1" t="s">
        <v>285</v>
      </c>
      <c r="E19845" s="1" t="s">
        <v>41301</v>
      </c>
      <c r="F19845" s="1"/>
      <c r="G19845" s="1" t="str">
        <f>C19845&amp;"%%"&amp;D19845</f>
        <v>addis%%FTExp.tex</v>
      </c>
    </row>
    <row r="19846" spans="2:7" x14ac:dyDescent="0.2">
      <c r="B19846" s="2" t="s">
        <v>18973</v>
      </c>
      <c r="C19846" s="1" t="s">
        <v>0</v>
      </c>
      <c r="D19846" s="1" t="s">
        <v>285</v>
      </c>
      <c r="E19846" s="1"/>
      <c r="F19846" s="1"/>
      <c r="G19846" s="1" t="str">
        <f>C19846&amp;"%%"&amp;D19846</f>
        <v>addis%%FTExp.tex</v>
      </c>
    </row>
    <row r="19847" spans="2:7" x14ac:dyDescent="0.2">
      <c r="B19847" s="2" t="s">
        <v>18972</v>
      </c>
      <c r="C19847" s="1" t="s">
        <v>0</v>
      </c>
      <c r="D19847" s="1" t="s">
        <v>285</v>
      </c>
      <c r="E19847" s="1"/>
      <c r="F19847" s="1"/>
      <c r="G19847" s="1" t="str">
        <f>C19847&amp;"%%"&amp;D19847</f>
        <v>addis%%FTExp.tex</v>
      </c>
    </row>
    <row r="19848" spans="2:7" x14ac:dyDescent="0.2">
      <c r="B19848" s="2" t="s">
        <v>18971</v>
      </c>
      <c r="C19848" s="1" t="s">
        <v>0</v>
      </c>
      <c r="D19848" s="1" t="s">
        <v>285</v>
      </c>
      <c r="E19848" s="1" t="s">
        <v>41300</v>
      </c>
      <c r="F19848" s="1"/>
      <c r="G19848" s="1" t="str">
        <f>C19848&amp;"%%"&amp;D19848</f>
        <v>addis%%FTExp.tex</v>
      </c>
    </row>
    <row r="19849" spans="2:7" x14ac:dyDescent="0.2">
      <c r="B19849" s="2" t="s">
        <v>18970</v>
      </c>
      <c r="C19849" s="1" t="s">
        <v>0</v>
      </c>
      <c r="D19849" s="1" t="s">
        <v>285</v>
      </c>
      <c r="E19849" s="1"/>
      <c r="F19849" s="1"/>
      <c r="G19849" s="1" t="str">
        <f>C19849&amp;"%%"&amp;D19849</f>
        <v>addis%%FTExp.tex</v>
      </c>
    </row>
    <row r="19850" spans="2:7" x14ac:dyDescent="0.2">
      <c r="B19850" s="2" t="s">
        <v>18969</v>
      </c>
      <c r="C19850" s="1" t="s">
        <v>0</v>
      </c>
      <c r="D19850" s="1" t="s">
        <v>285</v>
      </c>
      <c r="E19850" s="1" t="s">
        <v>41299</v>
      </c>
      <c r="F19850" s="1"/>
      <c r="G19850" s="1" t="str">
        <f>C19850&amp;"%%"&amp;D19850</f>
        <v>addis%%FTExp.tex</v>
      </c>
    </row>
    <row r="19851" spans="2:7" x14ac:dyDescent="0.2">
      <c r="B19851" s="2" t="s">
        <v>18968</v>
      </c>
      <c r="C19851" s="1" t="s">
        <v>0</v>
      </c>
      <c r="D19851" s="1" t="s">
        <v>285</v>
      </c>
      <c r="E19851" s="1"/>
      <c r="F19851" s="1"/>
      <c r="G19851" s="1" t="str">
        <f>C19851&amp;"%%"&amp;D19851</f>
        <v>addis%%FTExp.tex</v>
      </c>
    </row>
    <row r="19852" spans="2:7" x14ac:dyDescent="0.2">
      <c r="B19852" s="2" t="s">
        <v>18967</v>
      </c>
      <c r="C19852" s="1" t="s">
        <v>0</v>
      </c>
      <c r="D19852" s="1" t="s">
        <v>285</v>
      </c>
      <c r="E19852" s="1" t="s">
        <v>41298</v>
      </c>
      <c r="F19852" s="1"/>
      <c r="G19852" s="1" t="str">
        <f>C19852&amp;"%%"&amp;D19852</f>
        <v>addis%%FTExp.tex</v>
      </c>
    </row>
    <row r="19853" spans="2:7" x14ac:dyDescent="0.2">
      <c r="B19853" s="2" t="s">
        <v>18966</v>
      </c>
      <c r="C19853" s="1" t="s">
        <v>0</v>
      </c>
      <c r="D19853" s="1" t="s">
        <v>285</v>
      </c>
      <c r="E19853" s="1"/>
      <c r="F19853" s="1"/>
      <c r="G19853" s="1" t="str">
        <f>C19853&amp;"%%"&amp;D19853</f>
        <v>addis%%FTExp.tex</v>
      </c>
    </row>
    <row r="19854" spans="2:7" x14ac:dyDescent="0.2">
      <c r="B19854" s="2" t="s">
        <v>18965</v>
      </c>
      <c r="C19854" s="1" t="s">
        <v>0</v>
      </c>
      <c r="D19854" s="1" t="s">
        <v>285</v>
      </c>
      <c r="E19854" s="1" t="s">
        <v>41297</v>
      </c>
      <c r="F19854" s="1"/>
      <c r="G19854" s="1" t="str">
        <f>C19854&amp;"%%"&amp;D19854</f>
        <v>addis%%FTExp.tex</v>
      </c>
    </row>
    <row r="19855" spans="2:7" x14ac:dyDescent="0.2">
      <c r="B19855" s="2" t="s">
        <v>18964</v>
      </c>
      <c r="C19855" s="1" t="s">
        <v>0</v>
      </c>
      <c r="D19855" s="1" t="s">
        <v>285</v>
      </c>
      <c r="E19855" s="1"/>
      <c r="F19855" s="1"/>
      <c r="G19855" s="1" t="str">
        <f>C19855&amp;"%%"&amp;D19855</f>
        <v>addis%%FTExp.tex</v>
      </c>
    </row>
    <row r="19856" spans="2:7" x14ac:dyDescent="0.2">
      <c r="B19856" s="2" t="s">
        <v>18963</v>
      </c>
      <c r="C19856" s="1" t="s">
        <v>0</v>
      </c>
      <c r="D19856" s="1" t="s">
        <v>204</v>
      </c>
      <c r="E19856" s="1"/>
      <c r="F19856" s="1"/>
      <c r="G19856" s="1" t="str">
        <f>C19856&amp;"%%"&amp;D19856</f>
        <v>addis%%LapAsm.tex</v>
      </c>
    </row>
    <row r="19857" spans="2:7" x14ac:dyDescent="0.2">
      <c r="B19857" s="2" t="s">
        <v>18962</v>
      </c>
      <c r="C19857" s="1" t="s">
        <v>18914</v>
      </c>
      <c r="D19857" s="1" t="s">
        <v>204</v>
      </c>
      <c r="E19857" s="1"/>
      <c r="F19857" s="1" t="s">
        <v>47916</v>
      </c>
      <c r="G19857" s="1" t="str">
        <f>C19857&amp;"%%"&amp;D19857</f>
        <v>spain%%LapAsm.tex</v>
      </c>
    </row>
    <row r="19858" spans="2:7" x14ac:dyDescent="0.2">
      <c r="B19858" s="2" t="s">
        <v>18961</v>
      </c>
      <c r="C19858" s="1" t="s">
        <v>18914</v>
      </c>
      <c r="D19858" s="1" t="s">
        <v>204</v>
      </c>
      <c r="E19858" s="1"/>
      <c r="F19858" s="1" t="s">
        <v>47915</v>
      </c>
      <c r="G19858" s="1" t="str">
        <f>C19858&amp;"%%"&amp;D19858</f>
        <v>spain%%LapAsm.tex</v>
      </c>
    </row>
    <row r="19859" spans="2:7" x14ac:dyDescent="0.2">
      <c r="B19859" s="2" t="s">
        <v>18960</v>
      </c>
      <c r="C19859" s="1" t="s">
        <v>18914</v>
      </c>
      <c r="D19859" s="1" t="s">
        <v>204</v>
      </c>
      <c r="E19859" s="1"/>
      <c r="F19859" s="1" t="s">
        <v>47914</v>
      </c>
      <c r="G19859" s="1" t="str">
        <f>C19859&amp;"%%"&amp;D19859</f>
        <v>spain%%LapAsm.tex</v>
      </c>
    </row>
    <row r="19860" spans="2:7" x14ac:dyDescent="0.2">
      <c r="B19860" s="2" t="s">
        <v>18959</v>
      </c>
      <c r="C19860" s="1" t="s">
        <v>18914</v>
      </c>
      <c r="D19860" s="1" t="s">
        <v>204</v>
      </c>
      <c r="E19860" s="1"/>
      <c r="F19860" s="1" t="s">
        <v>47913</v>
      </c>
      <c r="G19860" s="1" t="str">
        <f>C19860&amp;"%%"&amp;D19860</f>
        <v>spain%%LapAsm.tex</v>
      </c>
    </row>
    <row r="19861" spans="2:7" x14ac:dyDescent="0.2">
      <c r="B19861" s="2" t="s">
        <v>18958</v>
      </c>
      <c r="C19861" s="1" t="s">
        <v>18914</v>
      </c>
      <c r="D19861" s="1" t="s">
        <v>204</v>
      </c>
      <c r="E19861" s="1"/>
      <c r="F19861" s="1" t="s">
        <v>47912</v>
      </c>
      <c r="G19861" s="1" t="str">
        <f>C19861&amp;"%%"&amp;D19861</f>
        <v>spain%%LapAsm.tex</v>
      </c>
    </row>
    <row r="19862" spans="2:7" x14ac:dyDescent="0.2">
      <c r="B19862" s="2" t="s">
        <v>18957</v>
      </c>
      <c r="C19862" s="1" t="s">
        <v>18914</v>
      </c>
      <c r="D19862" s="1" t="s">
        <v>204</v>
      </c>
      <c r="E19862" s="1"/>
      <c r="F19862" s="1" t="s">
        <v>47911</v>
      </c>
      <c r="G19862" s="1" t="str">
        <f>C19862&amp;"%%"&amp;D19862</f>
        <v>spain%%LapAsm.tex</v>
      </c>
    </row>
    <row r="19863" spans="2:7" x14ac:dyDescent="0.2">
      <c r="B19863" s="2" t="s">
        <v>18956</v>
      </c>
      <c r="C19863" s="1" t="s">
        <v>18914</v>
      </c>
      <c r="D19863" s="1" t="s">
        <v>204</v>
      </c>
      <c r="E19863" s="1"/>
      <c r="F19863" s="1"/>
      <c r="G19863" s="1" t="str">
        <f>C19863&amp;"%%"&amp;D19863</f>
        <v>spain%%LapAsm.tex</v>
      </c>
    </row>
    <row r="19864" spans="2:7" x14ac:dyDescent="0.2">
      <c r="B19864" s="2" t="s">
        <v>18955</v>
      </c>
      <c r="C19864" s="1" t="s">
        <v>18914</v>
      </c>
      <c r="D19864" s="1" t="s">
        <v>204</v>
      </c>
      <c r="E19864" s="1"/>
      <c r="F19864" s="1"/>
      <c r="G19864" s="1" t="str">
        <f>C19864&amp;"%%"&amp;D19864</f>
        <v>spain%%LapAsm.tex</v>
      </c>
    </row>
    <row r="19865" spans="2:7" x14ac:dyDescent="0.2">
      <c r="B19865" s="2" t="s">
        <v>18954</v>
      </c>
      <c r="C19865" s="1" t="s">
        <v>18914</v>
      </c>
      <c r="D19865" s="1" t="s">
        <v>204</v>
      </c>
      <c r="E19865" s="1"/>
      <c r="F19865" s="1"/>
      <c r="G19865" s="1" t="str">
        <f>C19865&amp;"%%"&amp;D19865</f>
        <v>spain%%LapAsm.tex</v>
      </c>
    </row>
    <row r="19866" spans="2:7" x14ac:dyDescent="0.2">
      <c r="B19866" s="2" t="s">
        <v>18953</v>
      </c>
      <c r="C19866" s="1" t="s">
        <v>18914</v>
      </c>
      <c r="D19866" s="1" t="s">
        <v>204</v>
      </c>
      <c r="E19866" s="1"/>
      <c r="F19866" s="1"/>
      <c r="G19866" s="1" t="str">
        <f>C19866&amp;"%%"&amp;D19866</f>
        <v>spain%%LapAsm.tex</v>
      </c>
    </row>
    <row r="19867" spans="2:7" x14ac:dyDescent="0.2">
      <c r="B19867" s="2" t="s">
        <v>18952</v>
      </c>
      <c r="C19867" s="1" t="s">
        <v>18914</v>
      </c>
      <c r="D19867" s="1" t="s">
        <v>204</v>
      </c>
      <c r="E19867" s="1"/>
      <c r="F19867" s="1"/>
      <c r="G19867" s="1" t="str">
        <f>C19867&amp;"%%"&amp;D19867</f>
        <v>spain%%LapAsm.tex</v>
      </c>
    </row>
    <row r="19868" spans="2:7" x14ac:dyDescent="0.2">
      <c r="B19868" s="2" t="s">
        <v>18951</v>
      </c>
      <c r="C19868" s="1" t="s">
        <v>18914</v>
      </c>
      <c r="D19868" s="1" t="s">
        <v>204</v>
      </c>
      <c r="E19868" s="1" t="s">
        <v>47910</v>
      </c>
      <c r="F19868" s="1"/>
      <c r="G19868" s="1" t="str">
        <f>C19868&amp;"%%"&amp;D19868</f>
        <v>spain%%LapAsm.tex</v>
      </c>
    </row>
    <row r="19869" spans="2:7" x14ac:dyDescent="0.2">
      <c r="B19869" s="2" t="s">
        <v>18950</v>
      </c>
      <c r="C19869" s="1" t="s">
        <v>18914</v>
      </c>
      <c r="D19869" s="1" t="s">
        <v>204</v>
      </c>
      <c r="E19869" s="1"/>
      <c r="F19869" s="1"/>
      <c r="G19869" s="1" t="str">
        <f>C19869&amp;"%%"&amp;D19869</f>
        <v>spain%%LapAsm.tex</v>
      </c>
    </row>
    <row r="19870" spans="2:7" x14ac:dyDescent="0.2">
      <c r="B19870" s="2" t="s">
        <v>18949</v>
      </c>
      <c r="C19870" s="1" t="s">
        <v>18914</v>
      </c>
      <c r="D19870" s="1" t="s">
        <v>204</v>
      </c>
      <c r="E19870" s="1"/>
      <c r="F19870" s="1"/>
      <c r="G19870" s="1" t="str">
        <f>C19870&amp;"%%"&amp;D19870</f>
        <v>spain%%LapAsm.tex</v>
      </c>
    </row>
    <row r="19871" spans="2:7" x14ac:dyDescent="0.2">
      <c r="B19871" s="2" t="s">
        <v>18948</v>
      </c>
      <c r="C19871" s="1" t="s">
        <v>18914</v>
      </c>
      <c r="D19871" s="1" t="s">
        <v>204</v>
      </c>
      <c r="E19871" s="1"/>
      <c r="F19871" s="1"/>
      <c r="G19871" s="1" t="str">
        <f>C19871&amp;"%%"&amp;D19871</f>
        <v>spain%%LapAsm.tex</v>
      </c>
    </row>
    <row r="19872" spans="2:7" x14ac:dyDescent="0.2">
      <c r="B19872" s="2" t="s">
        <v>18947</v>
      </c>
      <c r="C19872" s="1" t="s">
        <v>18914</v>
      </c>
      <c r="D19872" s="1" t="s">
        <v>204</v>
      </c>
      <c r="E19872" s="1"/>
      <c r="F19872" s="1"/>
      <c r="G19872" s="1" t="str">
        <f>C19872&amp;"%%"&amp;D19872</f>
        <v>spain%%LapAsm.tex</v>
      </c>
    </row>
    <row r="19873" spans="2:7" x14ac:dyDescent="0.2">
      <c r="B19873" s="2" t="s">
        <v>18946</v>
      </c>
      <c r="C19873" s="1" t="s">
        <v>18914</v>
      </c>
      <c r="D19873" s="1" t="s">
        <v>204</v>
      </c>
      <c r="E19873" s="1"/>
      <c r="F19873" s="1"/>
      <c r="G19873" s="1" t="str">
        <f>C19873&amp;"%%"&amp;D19873</f>
        <v>spain%%LapAsm.tex</v>
      </c>
    </row>
    <row r="19874" spans="2:7" x14ac:dyDescent="0.2">
      <c r="B19874" s="2" t="s">
        <v>18945</v>
      </c>
      <c r="C19874" s="1" t="s">
        <v>18914</v>
      </c>
      <c r="D19874" s="1" t="s">
        <v>204</v>
      </c>
      <c r="E19874" s="1"/>
      <c r="F19874" s="1"/>
      <c r="G19874" s="1" t="str">
        <f>C19874&amp;"%%"&amp;D19874</f>
        <v>spain%%LapAsm.tex</v>
      </c>
    </row>
    <row r="19875" spans="2:7" x14ac:dyDescent="0.2">
      <c r="B19875" s="2" t="s">
        <v>18944</v>
      </c>
      <c r="C19875" s="1" t="s">
        <v>18914</v>
      </c>
      <c r="D19875" s="1" t="s">
        <v>204</v>
      </c>
      <c r="E19875" s="1"/>
      <c r="F19875" s="1"/>
      <c r="G19875" s="1" t="str">
        <f>C19875&amp;"%%"&amp;D19875</f>
        <v>spain%%LapAsm.tex</v>
      </c>
    </row>
    <row r="19876" spans="2:7" x14ac:dyDescent="0.2">
      <c r="B19876" s="2" t="s">
        <v>18943</v>
      </c>
      <c r="C19876" s="1" t="s">
        <v>18914</v>
      </c>
      <c r="D19876" s="1" t="s">
        <v>204</v>
      </c>
      <c r="E19876" s="1"/>
      <c r="F19876" s="1"/>
      <c r="G19876" s="1" t="str">
        <f>C19876&amp;"%%"&amp;D19876</f>
        <v>spain%%LapAsm.tex</v>
      </c>
    </row>
    <row r="19877" spans="2:7" x14ac:dyDescent="0.2">
      <c r="B19877" s="2" t="s">
        <v>18942</v>
      </c>
      <c r="C19877" s="1" t="s">
        <v>18914</v>
      </c>
      <c r="D19877" s="1" t="s">
        <v>204</v>
      </c>
      <c r="E19877" s="1"/>
      <c r="F19877" s="1"/>
      <c r="G19877" s="1" t="str">
        <f>C19877&amp;"%%"&amp;D19877</f>
        <v>spain%%LapAsm.tex</v>
      </c>
    </row>
    <row r="19878" spans="2:7" x14ac:dyDescent="0.2">
      <c r="B19878" s="2" t="s">
        <v>18941</v>
      </c>
      <c r="C19878" s="1" t="s">
        <v>18914</v>
      </c>
      <c r="D19878" s="1" t="s">
        <v>204</v>
      </c>
      <c r="E19878" s="1"/>
      <c r="F19878" s="1"/>
      <c r="G19878" s="1" t="str">
        <f>C19878&amp;"%%"&amp;D19878</f>
        <v>spain%%LapAsm.tex</v>
      </c>
    </row>
    <row r="19879" spans="2:7" x14ac:dyDescent="0.2">
      <c r="B19879" s="2" t="s">
        <v>18940</v>
      </c>
      <c r="C19879" s="1" t="s">
        <v>18914</v>
      </c>
      <c r="D19879" s="1" t="s">
        <v>204</v>
      </c>
      <c r="E19879" s="1"/>
      <c r="F19879" s="1"/>
      <c r="G19879" s="1" t="str">
        <f>C19879&amp;"%%"&amp;D19879</f>
        <v>spain%%LapAsm.tex</v>
      </c>
    </row>
    <row r="19880" spans="2:7" x14ac:dyDescent="0.2">
      <c r="B19880" s="2" t="s">
        <v>18939</v>
      </c>
      <c r="C19880" s="1" t="s">
        <v>18914</v>
      </c>
      <c r="D19880" s="1" t="s">
        <v>204</v>
      </c>
      <c r="E19880" s="1"/>
      <c r="F19880" s="1"/>
      <c r="G19880" s="1" t="str">
        <f>C19880&amp;"%%"&amp;D19880</f>
        <v>spain%%LapAsm.tex</v>
      </c>
    </row>
    <row r="19881" spans="2:7" x14ac:dyDescent="0.2">
      <c r="B19881" s="2" t="s">
        <v>18938</v>
      </c>
      <c r="C19881" s="1" t="s">
        <v>18914</v>
      </c>
      <c r="D19881" s="1" t="s">
        <v>204</v>
      </c>
      <c r="E19881" s="1" t="s">
        <v>41296</v>
      </c>
      <c r="F19881" s="1"/>
      <c r="G19881" s="1" t="str">
        <f>C19881&amp;"%%"&amp;D19881</f>
        <v>spain%%LapAsm.tex</v>
      </c>
    </row>
    <row r="19882" spans="2:7" x14ac:dyDescent="0.2">
      <c r="B19882" s="2" t="s">
        <v>18937</v>
      </c>
      <c r="C19882" s="1" t="s">
        <v>18914</v>
      </c>
      <c r="D19882" s="1" t="s">
        <v>204</v>
      </c>
      <c r="E19882" s="1"/>
      <c r="F19882" s="1" t="s">
        <v>47909</v>
      </c>
      <c r="G19882" s="1" t="str">
        <f>C19882&amp;"%%"&amp;D19882</f>
        <v>spain%%LapAsm.tex</v>
      </c>
    </row>
    <row r="19883" spans="2:7" x14ac:dyDescent="0.2">
      <c r="B19883" s="2" t="s">
        <v>18936</v>
      </c>
      <c r="C19883" s="1" t="s">
        <v>18914</v>
      </c>
      <c r="D19883" s="1" t="s">
        <v>204</v>
      </c>
      <c r="E19883" s="1" t="s">
        <v>47908</v>
      </c>
      <c r="F19883" s="1"/>
      <c r="G19883" s="1" t="str">
        <f>C19883&amp;"%%"&amp;D19883</f>
        <v>spain%%LapAsm.tex</v>
      </c>
    </row>
    <row r="19884" spans="2:7" x14ac:dyDescent="0.2">
      <c r="B19884" s="2" t="s">
        <v>18935</v>
      </c>
      <c r="C19884" s="1" t="s">
        <v>18914</v>
      </c>
      <c r="D19884" s="1" t="s">
        <v>204</v>
      </c>
      <c r="E19884" s="1"/>
      <c r="F19884" s="1" t="s">
        <v>47907</v>
      </c>
      <c r="G19884" s="1" t="str">
        <f>C19884&amp;"%%"&amp;D19884</f>
        <v>spain%%LapAsm.tex</v>
      </c>
    </row>
    <row r="19885" spans="2:7" x14ac:dyDescent="0.2">
      <c r="B19885" s="2" t="s">
        <v>18934</v>
      </c>
      <c r="C19885" s="1" t="s">
        <v>17423</v>
      </c>
      <c r="D19885" s="1" t="s">
        <v>1</v>
      </c>
      <c r="E19885" s="1"/>
      <c r="F19885" s="1" t="s">
        <v>41295</v>
      </c>
      <c r="G19885" s="1" t="str">
        <f>C19885&amp;"%%"&amp;D19885</f>
        <v>jingyuan%%main.tex</v>
      </c>
    </row>
    <row r="19886" spans="2:7" x14ac:dyDescent="0.2">
      <c r="B19886" s="2" t="s">
        <v>18933</v>
      </c>
      <c r="C19886" s="1" t="s">
        <v>17423</v>
      </c>
      <c r="D19886" s="1" t="s">
        <v>226</v>
      </c>
      <c r="E19886" s="1"/>
      <c r="F19886" s="1" t="s">
        <v>47794</v>
      </c>
      <c r="G19886" s="1" t="str">
        <f>C19886&amp;"%%"&amp;D19886</f>
        <v>jingyuan%%HsAmPg.tex</v>
      </c>
    </row>
    <row r="19887" spans="2:7" x14ac:dyDescent="0.2">
      <c r="B19887" s="2" t="s">
        <v>18933</v>
      </c>
      <c r="C19887" s="1" t="s">
        <v>17423</v>
      </c>
      <c r="D19887" s="1" t="s">
        <v>1</v>
      </c>
      <c r="E19887" s="1"/>
      <c r="F19887" s="1"/>
      <c r="G19887" s="1" t="str">
        <f>C19887&amp;"%%"&amp;D19887</f>
        <v>jingyuan%%main.tex</v>
      </c>
    </row>
    <row r="19888" spans="2:7" x14ac:dyDescent="0.2">
      <c r="B19888" s="2" t="s">
        <v>18932</v>
      </c>
      <c r="C19888" s="1" t="s">
        <v>18914</v>
      </c>
      <c r="D19888" s="1" t="s">
        <v>204</v>
      </c>
      <c r="E19888" s="1"/>
      <c r="F19888" s="1" t="s">
        <v>47906</v>
      </c>
      <c r="G19888" s="1" t="str">
        <f>C19888&amp;"%%"&amp;D19888</f>
        <v>spain%%LapAsm.tex</v>
      </c>
    </row>
    <row r="19889" spans="2:7" x14ac:dyDescent="0.2">
      <c r="B19889" s="2" t="s">
        <v>18931</v>
      </c>
      <c r="C19889" s="1" t="s">
        <v>17423</v>
      </c>
      <c r="D19889" s="1" t="s">
        <v>226</v>
      </c>
      <c r="E19889" s="1"/>
      <c r="F19889" s="1" t="s">
        <v>47793</v>
      </c>
      <c r="G19889" s="1" t="str">
        <f>C19889&amp;"%%"&amp;D19889</f>
        <v>jingyuan%%HsAmPg.tex</v>
      </c>
    </row>
    <row r="19890" spans="2:7" x14ac:dyDescent="0.2">
      <c r="B19890" s="2" t="s">
        <v>18930</v>
      </c>
      <c r="C19890" s="1" t="s">
        <v>18914</v>
      </c>
      <c r="D19890" s="1" t="s">
        <v>204</v>
      </c>
      <c r="E19890" s="1"/>
      <c r="F19890" s="1" t="s">
        <v>47905</v>
      </c>
      <c r="G19890" s="1" t="str">
        <f>C19890&amp;"%%"&amp;D19890</f>
        <v>spain%%LapAsm.tex</v>
      </c>
    </row>
    <row r="19891" spans="2:7" x14ac:dyDescent="0.2">
      <c r="B19891" s="2" t="s">
        <v>18929</v>
      </c>
      <c r="C19891" s="1" t="s">
        <v>17423</v>
      </c>
      <c r="D19891" s="1" t="s">
        <v>226</v>
      </c>
      <c r="E19891" s="1"/>
      <c r="F19891" s="1" t="s">
        <v>47792</v>
      </c>
      <c r="G19891" s="1" t="str">
        <f>C19891&amp;"%%"&amp;D19891</f>
        <v>jingyuan%%HsAmPg.tex</v>
      </c>
    </row>
    <row r="19892" spans="2:7" x14ac:dyDescent="0.2">
      <c r="B19892" s="2" t="s">
        <v>18928</v>
      </c>
      <c r="C19892" s="1" t="s">
        <v>18914</v>
      </c>
      <c r="D19892" s="1" t="s">
        <v>204</v>
      </c>
      <c r="E19892" s="1"/>
      <c r="F19892" s="1" t="s">
        <v>47904</v>
      </c>
      <c r="G19892" s="1" t="str">
        <f>C19892&amp;"%%"&amp;D19892</f>
        <v>spain%%LapAsm.tex</v>
      </c>
    </row>
    <row r="19893" spans="2:7" x14ac:dyDescent="0.2">
      <c r="B19893" s="2" t="s">
        <v>18927</v>
      </c>
      <c r="C19893" s="1" t="s">
        <v>17423</v>
      </c>
      <c r="D19893" s="1" t="s">
        <v>18803</v>
      </c>
      <c r="E19893" s="1"/>
      <c r="F19893" s="1" t="s">
        <v>47808</v>
      </c>
      <c r="G19893" s="1" t="str">
        <f>C19893&amp;"%%"&amp;D19893</f>
        <v>jingyuan%%HsSeFu.tex</v>
      </c>
    </row>
    <row r="19894" spans="2:7" x14ac:dyDescent="0.2">
      <c r="B19894" s="2" t="s">
        <v>18926</v>
      </c>
      <c r="C19894" s="1" t="s">
        <v>17423</v>
      </c>
      <c r="D19894" s="1" t="s">
        <v>226</v>
      </c>
      <c r="E19894" s="1"/>
      <c r="F19894" s="1"/>
      <c r="G19894" s="1" t="str">
        <f>C19894&amp;"%%"&amp;D19894</f>
        <v>jingyuan%%HsAmPg.tex</v>
      </c>
    </row>
    <row r="19895" spans="2:7" x14ac:dyDescent="0.2">
      <c r="B19895" s="2" t="s">
        <v>18925</v>
      </c>
      <c r="C19895" s="1" t="s">
        <v>18914</v>
      </c>
      <c r="D19895" s="1" t="s">
        <v>204</v>
      </c>
      <c r="E19895" s="1"/>
      <c r="F19895" s="1" t="s">
        <v>47903</v>
      </c>
      <c r="G19895" s="1" t="str">
        <f>C19895&amp;"%%"&amp;D19895</f>
        <v>spain%%LapAsm.tex</v>
      </c>
    </row>
    <row r="19896" spans="2:7" x14ac:dyDescent="0.2">
      <c r="B19896" s="2" t="s">
        <v>18924</v>
      </c>
      <c r="C19896" s="1" t="s">
        <v>17423</v>
      </c>
      <c r="D19896" s="1" t="s">
        <v>18803</v>
      </c>
      <c r="E19896" s="1"/>
      <c r="F19896" s="1" t="s">
        <v>47807</v>
      </c>
      <c r="G19896" s="1" t="str">
        <f>C19896&amp;"%%"&amp;D19896</f>
        <v>jingyuan%%HsSeFu.tex</v>
      </c>
    </row>
    <row r="19897" spans="2:7" x14ac:dyDescent="0.2">
      <c r="B19897" s="2" t="s">
        <v>18923</v>
      </c>
      <c r="C19897" s="1" t="s">
        <v>17423</v>
      </c>
      <c r="D19897" s="1" t="s">
        <v>18803</v>
      </c>
      <c r="E19897" s="1"/>
      <c r="F19897" s="1" t="s">
        <v>47806</v>
      </c>
      <c r="G19897" s="1" t="str">
        <f>C19897&amp;"%%"&amp;D19897</f>
        <v>jingyuan%%HsSeFu.tex</v>
      </c>
    </row>
    <row r="19898" spans="2:7" x14ac:dyDescent="0.2">
      <c r="B19898" s="2" t="s">
        <v>18922</v>
      </c>
      <c r="C19898" s="1" t="s">
        <v>17423</v>
      </c>
      <c r="D19898" s="1" t="s">
        <v>18803</v>
      </c>
      <c r="E19898" s="1"/>
      <c r="F19898" s="1" t="s">
        <v>47805</v>
      </c>
      <c r="G19898" s="1" t="str">
        <f>C19898&amp;"%%"&amp;D19898</f>
        <v>jingyuan%%HsSeFu.tex</v>
      </c>
    </row>
    <row r="19899" spans="2:7" x14ac:dyDescent="0.2">
      <c r="B19899" s="2" t="s">
        <v>18922</v>
      </c>
      <c r="C19899" s="1" t="s">
        <v>18914</v>
      </c>
      <c r="D19899" s="1" t="s">
        <v>204</v>
      </c>
      <c r="E19899" s="1"/>
      <c r="F19899" s="1"/>
      <c r="G19899" s="1" t="str">
        <f>C19899&amp;"%%"&amp;D19899</f>
        <v>spain%%LapAsm.tex</v>
      </c>
    </row>
    <row r="19900" spans="2:7" x14ac:dyDescent="0.2">
      <c r="B19900" s="2" t="s">
        <v>18921</v>
      </c>
      <c r="C19900" s="1" t="s">
        <v>18914</v>
      </c>
      <c r="D19900" s="1" t="s">
        <v>204</v>
      </c>
      <c r="E19900" s="1"/>
      <c r="F19900" s="1"/>
      <c r="G19900" s="1" t="str">
        <f>C19900&amp;"%%"&amp;D19900</f>
        <v>spain%%LapAsm.tex</v>
      </c>
    </row>
    <row r="19901" spans="2:7" x14ac:dyDescent="0.2">
      <c r="B19901" s="2" t="s">
        <v>18920</v>
      </c>
      <c r="C19901" s="1" t="s">
        <v>18914</v>
      </c>
      <c r="D19901" s="1" t="s">
        <v>204</v>
      </c>
      <c r="E19901" s="1"/>
      <c r="F19901" s="1"/>
      <c r="G19901" s="1" t="str">
        <f>C19901&amp;"%%"&amp;D19901</f>
        <v>spain%%LapAsm.tex</v>
      </c>
    </row>
    <row r="19902" spans="2:7" x14ac:dyDescent="0.2">
      <c r="B19902" s="2" t="s">
        <v>18919</v>
      </c>
      <c r="C19902" s="1" t="s">
        <v>17423</v>
      </c>
      <c r="D19902" s="1" t="s">
        <v>134</v>
      </c>
      <c r="E19902" s="1"/>
      <c r="F19902" s="1"/>
      <c r="G19902" s="1" t="str">
        <f>C19902&amp;"%%"&amp;D19902</f>
        <v>jingyuan%%HsSet.tex</v>
      </c>
    </row>
    <row r="19903" spans="2:7" x14ac:dyDescent="0.2">
      <c r="B19903" s="2" t="s">
        <v>18919</v>
      </c>
      <c r="C19903" s="1" t="s">
        <v>18914</v>
      </c>
      <c r="D19903" s="1" t="s">
        <v>204</v>
      </c>
      <c r="E19903" s="1"/>
      <c r="F19903" s="1"/>
      <c r="G19903" s="1" t="str">
        <f>C19903&amp;"%%"&amp;D19903</f>
        <v>spain%%LapAsm.tex</v>
      </c>
    </row>
    <row r="19904" spans="2:7" x14ac:dyDescent="0.2">
      <c r="B19904" s="2" t="s">
        <v>18918</v>
      </c>
      <c r="C19904" s="1" t="s">
        <v>17423</v>
      </c>
      <c r="D19904" s="1" t="s">
        <v>17779</v>
      </c>
      <c r="E19904" s="1"/>
      <c r="F19904" s="1"/>
      <c r="G19904" s="1" t="str">
        <f>C19904&amp;"%%"&amp;D19904</f>
        <v>jingyuan%%HsRdNc.tex</v>
      </c>
    </row>
    <row r="19905" spans="2:7" x14ac:dyDescent="0.2">
      <c r="B19905" s="2" t="s">
        <v>18918</v>
      </c>
      <c r="C19905" s="1" t="s">
        <v>17423</v>
      </c>
      <c r="D19905" s="1" t="s">
        <v>18803</v>
      </c>
      <c r="E19905" s="1"/>
      <c r="F19905" s="1"/>
      <c r="G19905" s="1" t="str">
        <f>C19905&amp;"%%"&amp;D19905</f>
        <v>jingyuan%%HsSeFu.tex</v>
      </c>
    </row>
    <row r="19906" spans="2:7" x14ac:dyDescent="0.2">
      <c r="B19906" s="2" t="s">
        <v>18917</v>
      </c>
      <c r="C19906" s="1" t="s">
        <v>18914</v>
      </c>
      <c r="D19906" s="1" t="s">
        <v>204</v>
      </c>
      <c r="E19906" s="1"/>
      <c r="F19906" s="1"/>
      <c r="G19906" s="1" t="str">
        <f>C19906&amp;"%%"&amp;D19906</f>
        <v>spain%%LapAsm.tex</v>
      </c>
    </row>
    <row r="19907" spans="2:7" x14ac:dyDescent="0.2">
      <c r="B19907" s="2" t="s">
        <v>18916</v>
      </c>
      <c r="C19907" s="1" t="s">
        <v>18914</v>
      </c>
      <c r="D19907" s="1" t="s">
        <v>204</v>
      </c>
      <c r="E19907" s="1"/>
      <c r="F19907" s="1"/>
      <c r="G19907" s="1" t="str">
        <f>C19907&amp;"%%"&amp;D19907</f>
        <v>spain%%LapAsm.tex</v>
      </c>
    </row>
    <row r="19908" spans="2:7" x14ac:dyDescent="0.2">
      <c r="B19908" s="2" t="s">
        <v>18915</v>
      </c>
      <c r="C19908" s="1" t="s">
        <v>18914</v>
      </c>
      <c r="D19908" s="1" t="s">
        <v>204</v>
      </c>
      <c r="E19908" s="1"/>
      <c r="F19908" s="1"/>
      <c r="G19908" s="1" t="str">
        <f>C19908&amp;"%%"&amp;D19908</f>
        <v>spain%%LapAsm.tex</v>
      </c>
    </row>
    <row r="19909" spans="2:7" x14ac:dyDescent="0.2">
      <c r="B19909" s="2" t="s">
        <v>18913</v>
      </c>
      <c r="C19909" s="1" t="s">
        <v>18914</v>
      </c>
      <c r="D19909" s="1" t="s">
        <v>204</v>
      </c>
      <c r="E19909" s="1"/>
      <c r="F19909" s="1"/>
      <c r="G19909" s="1" t="str">
        <f>C19909&amp;"%%"&amp;D19909</f>
        <v>spain%%LapAsm.tex</v>
      </c>
    </row>
    <row r="19910" spans="2:7" x14ac:dyDescent="0.2">
      <c r="B19910" s="2" t="s">
        <v>18912</v>
      </c>
      <c r="C19910" s="1" t="s">
        <v>37</v>
      </c>
      <c r="D19910" s="1" t="s">
        <v>18879</v>
      </c>
      <c r="E19910" s="1"/>
      <c r="F19910" s="1"/>
      <c r="G19910" s="1" t="str">
        <f>C19910&amp;"%%"&amp;D19910</f>
        <v>JierPeter%%ODEa4.tex</v>
      </c>
    </row>
    <row r="19911" spans="2:7" x14ac:dyDescent="0.2">
      <c r="B19911" s="2" t="s">
        <v>18911</v>
      </c>
      <c r="C19911" s="1" t="s">
        <v>37</v>
      </c>
      <c r="D19911" s="1" t="s">
        <v>18879</v>
      </c>
      <c r="E19911" s="1"/>
      <c r="F19911" s="1"/>
      <c r="G19911" s="1" t="str">
        <f>C19911&amp;"%%"&amp;D19911</f>
        <v>JierPeter%%ODEa4.tex</v>
      </c>
    </row>
    <row r="19912" spans="2:7" x14ac:dyDescent="0.2">
      <c r="B19912" s="2" t="s">
        <v>18910</v>
      </c>
      <c r="C19912" s="1" t="s">
        <v>37</v>
      </c>
      <c r="D19912" s="1" t="s">
        <v>18879</v>
      </c>
      <c r="E19912" s="1"/>
      <c r="F19912" s="1"/>
      <c r="G19912" s="1" t="str">
        <f>C19912&amp;"%%"&amp;D19912</f>
        <v>JierPeter%%ODEa4.tex</v>
      </c>
    </row>
    <row r="19913" spans="2:7" x14ac:dyDescent="0.2">
      <c r="B19913" s="2" t="s">
        <v>18909</v>
      </c>
      <c r="C19913" s="1" t="s">
        <v>37</v>
      </c>
      <c r="D19913" s="1" t="s">
        <v>18879</v>
      </c>
      <c r="E19913" s="1"/>
      <c r="F19913" s="1"/>
      <c r="G19913" s="1" t="str">
        <f>C19913&amp;"%%"&amp;D19913</f>
        <v>JierPeter%%ODEa4.tex</v>
      </c>
    </row>
    <row r="19914" spans="2:7" x14ac:dyDescent="0.2">
      <c r="B19914" s="2" t="s">
        <v>18908</v>
      </c>
      <c r="C19914" s="1" t="s">
        <v>37</v>
      </c>
      <c r="D19914" s="1" t="s">
        <v>18879</v>
      </c>
      <c r="E19914" s="1"/>
      <c r="F19914" s="1"/>
      <c r="G19914" s="1" t="str">
        <f>C19914&amp;"%%"&amp;D19914</f>
        <v>JierPeter%%ODEa4.tex</v>
      </c>
    </row>
    <row r="19915" spans="2:7" x14ac:dyDescent="0.2">
      <c r="B19915" s="2" t="s">
        <v>18907</v>
      </c>
      <c r="C19915" s="1" t="s">
        <v>37</v>
      </c>
      <c r="D19915" s="1" t="s">
        <v>18879</v>
      </c>
      <c r="E19915" s="1"/>
      <c r="F19915" s="1"/>
      <c r="G19915" s="1" t="str">
        <f>C19915&amp;"%%"&amp;D19915</f>
        <v>JierPeter%%ODEa4.tex</v>
      </c>
    </row>
    <row r="19916" spans="2:7" x14ac:dyDescent="0.2">
      <c r="B19916" s="2" t="s">
        <v>18906</v>
      </c>
      <c r="C19916" s="1" t="s">
        <v>37</v>
      </c>
      <c r="D19916" s="1" t="s">
        <v>18879</v>
      </c>
      <c r="E19916" s="1"/>
      <c r="F19916" s="1"/>
      <c r="G19916" s="1" t="str">
        <f>C19916&amp;"%%"&amp;D19916</f>
        <v>JierPeter%%ODEa4.tex</v>
      </c>
    </row>
    <row r="19917" spans="2:7" x14ac:dyDescent="0.2">
      <c r="B19917" s="2" t="s">
        <v>18905</v>
      </c>
      <c r="C19917" s="1" t="s">
        <v>37</v>
      </c>
      <c r="D19917" s="1" t="s">
        <v>18879</v>
      </c>
      <c r="E19917" s="1"/>
      <c r="F19917" s="1"/>
      <c r="G19917" s="1" t="str">
        <f>C19917&amp;"%%"&amp;D19917</f>
        <v>JierPeter%%ODEa4.tex</v>
      </c>
    </row>
    <row r="19918" spans="2:7" x14ac:dyDescent="0.2">
      <c r="B19918" s="2" t="s">
        <v>18904</v>
      </c>
      <c r="C19918" s="1" t="s">
        <v>37</v>
      </c>
      <c r="D19918" s="1" t="s">
        <v>18879</v>
      </c>
      <c r="E19918" s="1"/>
      <c r="F19918" s="1"/>
      <c r="G19918" s="1" t="str">
        <f>C19918&amp;"%%"&amp;D19918</f>
        <v>JierPeter%%ODEa4.tex</v>
      </c>
    </row>
    <row r="19919" spans="2:7" x14ac:dyDescent="0.2">
      <c r="B19919" s="2" t="s">
        <v>18903</v>
      </c>
      <c r="C19919" s="1" t="s">
        <v>37</v>
      </c>
      <c r="D19919" s="1" t="s">
        <v>18879</v>
      </c>
      <c r="E19919" s="1"/>
      <c r="F19919" s="1"/>
      <c r="G19919" s="1" t="str">
        <f>C19919&amp;"%%"&amp;D19919</f>
        <v>JierPeter%%ODEa4.tex</v>
      </c>
    </row>
    <row r="19920" spans="2:7" x14ac:dyDescent="0.2">
      <c r="B19920" s="2" t="s">
        <v>18902</v>
      </c>
      <c r="C19920" s="1" t="s">
        <v>37</v>
      </c>
      <c r="D19920" s="1" t="s">
        <v>18879</v>
      </c>
      <c r="E19920" s="1"/>
      <c r="F19920" s="1"/>
      <c r="G19920" s="1" t="str">
        <f>C19920&amp;"%%"&amp;D19920</f>
        <v>JierPeter%%ODEa4.tex</v>
      </c>
    </row>
    <row r="19921" spans="2:7" x14ac:dyDescent="0.2">
      <c r="B19921" s="2" t="s">
        <v>18901</v>
      </c>
      <c r="C19921" s="1" t="s">
        <v>37</v>
      </c>
      <c r="D19921" s="1" t="s">
        <v>18879</v>
      </c>
      <c r="E19921" s="1"/>
      <c r="F19921" s="1"/>
      <c r="G19921" s="1" t="str">
        <f>C19921&amp;"%%"&amp;D19921</f>
        <v>JierPeter%%ODEa4.tex</v>
      </c>
    </row>
    <row r="19922" spans="2:7" x14ac:dyDescent="0.2">
      <c r="B19922" s="2" t="s">
        <v>18900</v>
      </c>
      <c r="C19922" s="1" t="s">
        <v>37</v>
      </c>
      <c r="D19922" s="1" t="s">
        <v>18879</v>
      </c>
      <c r="E19922" s="1"/>
      <c r="F19922" s="1"/>
      <c r="G19922" s="1" t="str">
        <f>C19922&amp;"%%"&amp;D19922</f>
        <v>JierPeter%%ODEa4.tex</v>
      </c>
    </row>
    <row r="19923" spans="2:7" x14ac:dyDescent="0.2">
      <c r="B19923" s="2" t="s">
        <v>18899</v>
      </c>
      <c r="C19923" s="1" t="s">
        <v>37</v>
      </c>
      <c r="D19923" s="1" t="s">
        <v>18879</v>
      </c>
      <c r="E19923" s="1"/>
      <c r="F19923" s="1"/>
      <c r="G19923" s="1" t="str">
        <f>C19923&amp;"%%"&amp;D19923</f>
        <v>JierPeter%%ODEa4.tex</v>
      </c>
    </row>
    <row r="19924" spans="2:7" x14ac:dyDescent="0.2">
      <c r="B19924" s="2" t="s">
        <v>18898</v>
      </c>
      <c r="C19924" s="1" t="s">
        <v>37</v>
      </c>
      <c r="D19924" s="1" t="s">
        <v>18879</v>
      </c>
      <c r="E19924" s="1"/>
      <c r="F19924" s="1"/>
      <c r="G19924" s="1" t="str">
        <f>C19924&amp;"%%"&amp;D19924</f>
        <v>JierPeter%%ODEa4.tex</v>
      </c>
    </row>
    <row r="19925" spans="2:7" x14ac:dyDescent="0.2">
      <c r="B19925" s="2" t="s">
        <v>18897</v>
      </c>
      <c r="C19925" s="1" t="s">
        <v>37</v>
      </c>
      <c r="D19925" s="1" t="s">
        <v>18879</v>
      </c>
      <c r="E19925" s="1"/>
      <c r="F19925" s="1"/>
      <c r="G19925" s="1" t="str">
        <f>C19925&amp;"%%"&amp;D19925</f>
        <v>JierPeter%%ODEa4.tex</v>
      </c>
    </row>
    <row r="19926" spans="2:7" x14ac:dyDescent="0.2">
      <c r="B19926" s="2" t="s">
        <v>18896</v>
      </c>
      <c r="C19926" s="1" t="s">
        <v>37</v>
      </c>
      <c r="D19926" s="1" t="s">
        <v>18879</v>
      </c>
      <c r="E19926" s="1"/>
      <c r="F19926" s="1"/>
      <c r="G19926" s="1" t="str">
        <f>C19926&amp;"%%"&amp;D19926</f>
        <v>JierPeter%%ODEa4.tex</v>
      </c>
    </row>
    <row r="19927" spans="2:7" x14ac:dyDescent="0.2">
      <c r="B19927" s="2" t="s">
        <v>18895</v>
      </c>
      <c r="C19927" s="1" t="s">
        <v>0</v>
      </c>
      <c r="D19927" s="1" t="s">
        <v>18890</v>
      </c>
      <c r="E19927" s="1"/>
      <c r="F19927" s="1" t="s">
        <v>41294</v>
      </c>
      <c r="G19927" s="1" t="str">
        <f>C19927&amp;"%%"&amp;D19927</f>
        <v>addis%%SAE.tex</v>
      </c>
    </row>
    <row r="19928" spans="2:7" x14ac:dyDescent="0.2">
      <c r="B19928" s="2" t="s">
        <v>18894</v>
      </c>
      <c r="C19928" s="1" t="s">
        <v>0</v>
      </c>
      <c r="D19928" s="1" t="s">
        <v>18890</v>
      </c>
      <c r="E19928" s="1"/>
      <c r="F19928" s="1"/>
      <c r="G19928" s="1" t="str">
        <f>C19928&amp;"%%"&amp;D19928</f>
        <v>addis%%SAE.tex</v>
      </c>
    </row>
    <row r="19929" spans="2:7" x14ac:dyDescent="0.2">
      <c r="B19929" s="2" t="s">
        <v>18893</v>
      </c>
      <c r="C19929" s="1" t="s">
        <v>0</v>
      </c>
      <c r="D19929" s="1" t="s">
        <v>18890</v>
      </c>
      <c r="E19929" s="1"/>
      <c r="F19929" s="1"/>
      <c r="G19929" s="1" t="str">
        <f>C19929&amp;"%%"&amp;D19929</f>
        <v>addis%%SAE.tex</v>
      </c>
    </row>
    <row r="19930" spans="2:7" x14ac:dyDescent="0.2">
      <c r="B19930" s="2" t="s">
        <v>18892</v>
      </c>
      <c r="C19930" s="1" t="s">
        <v>0</v>
      </c>
      <c r="D19930" s="1" t="s">
        <v>18890</v>
      </c>
      <c r="E19930" s="1"/>
      <c r="F19930" s="1"/>
      <c r="G19930" s="1" t="str">
        <f>C19930&amp;"%%"&amp;D19930</f>
        <v>addis%%SAE.tex</v>
      </c>
    </row>
    <row r="19931" spans="2:7" x14ac:dyDescent="0.2">
      <c r="B19931" s="2" t="s">
        <v>18891</v>
      </c>
      <c r="C19931" s="1" t="s">
        <v>0</v>
      </c>
      <c r="D19931" s="1" t="s">
        <v>18890</v>
      </c>
      <c r="E19931" s="1"/>
      <c r="F19931" s="1" t="s">
        <v>41293</v>
      </c>
      <c r="G19931" s="1" t="str">
        <f>C19931&amp;"%%"&amp;D19931</f>
        <v>addis%%SAE.tex</v>
      </c>
    </row>
    <row r="19932" spans="2:7" x14ac:dyDescent="0.2">
      <c r="B19932" s="2" t="s">
        <v>18889</v>
      </c>
      <c r="C19932" s="1" t="s">
        <v>0</v>
      </c>
      <c r="D19932" s="1" t="s">
        <v>18890</v>
      </c>
      <c r="E19932" s="1"/>
      <c r="F19932" s="1"/>
      <c r="G19932" s="1" t="str">
        <f>C19932&amp;"%%"&amp;D19932</f>
        <v>addis%%SAE.tex</v>
      </c>
    </row>
    <row r="19933" spans="2:7" x14ac:dyDescent="0.2">
      <c r="B19933" s="2" t="s">
        <v>18888</v>
      </c>
      <c r="C19933" s="1" t="s">
        <v>0</v>
      </c>
      <c r="D19933" s="1" t="s">
        <v>1</v>
      </c>
      <c r="E19933" s="1"/>
      <c r="F19933" s="1"/>
      <c r="G19933" s="1" t="str">
        <f>C19933&amp;"%%"&amp;D19933</f>
        <v>addis%%main.tex</v>
      </c>
    </row>
    <row r="19934" spans="2:7" x14ac:dyDescent="0.2">
      <c r="B19934" s="2" t="s">
        <v>18887</v>
      </c>
      <c r="C19934" s="1" t="s">
        <v>37</v>
      </c>
      <c r="D19934" s="1" t="s">
        <v>18879</v>
      </c>
      <c r="E19934" s="1"/>
      <c r="F19934" s="1"/>
      <c r="G19934" s="1" t="str">
        <f>C19934&amp;"%%"&amp;D19934</f>
        <v>JierPeter%%ODEa4.tex</v>
      </c>
    </row>
    <row r="19935" spans="2:7" x14ac:dyDescent="0.2">
      <c r="B19935" s="2" t="s">
        <v>18886</v>
      </c>
      <c r="C19935" s="1" t="s">
        <v>37</v>
      </c>
      <c r="D19935" s="1" t="s">
        <v>18879</v>
      </c>
      <c r="E19935" s="1"/>
      <c r="F19935" s="1"/>
      <c r="G19935" s="1" t="str">
        <f>C19935&amp;"%%"&amp;D19935</f>
        <v>JierPeter%%ODEa4.tex</v>
      </c>
    </row>
    <row r="19936" spans="2:7" x14ac:dyDescent="0.2">
      <c r="B19936" s="2" t="s">
        <v>18885</v>
      </c>
      <c r="C19936" s="1" t="s">
        <v>37</v>
      </c>
      <c r="D19936" s="1" t="s">
        <v>18879</v>
      </c>
      <c r="E19936" s="1"/>
      <c r="F19936" s="1"/>
      <c r="G19936" s="1" t="str">
        <f>C19936&amp;"%%"&amp;D19936</f>
        <v>JierPeter%%ODEa4.tex</v>
      </c>
    </row>
    <row r="19937" spans="2:7" x14ac:dyDescent="0.2">
      <c r="B19937" s="2" t="s">
        <v>18884</v>
      </c>
      <c r="C19937" s="1" t="s">
        <v>37</v>
      </c>
      <c r="D19937" s="1" t="s">
        <v>18879</v>
      </c>
      <c r="E19937" s="1"/>
      <c r="F19937" s="1" t="s">
        <v>41292</v>
      </c>
      <c r="G19937" s="1" t="str">
        <f>C19937&amp;"%%"&amp;D19937</f>
        <v>JierPeter%%ODEa4.tex</v>
      </c>
    </row>
    <row r="19938" spans="2:7" x14ac:dyDescent="0.2">
      <c r="B19938" s="2" t="s">
        <v>18883</v>
      </c>
      <c r="C19938" s="1" t="s">
        <v>37</v>
      </c>
      <c r="D19938" s="1" t="s">
        <v>18879</v>
      </c>
      <c r="E19938" s="1"/>
      <c r="F19938" s="1"/>
      <c r="G19938" s="1" t="str">
        <f>C19938&amp;"%%"&amp;D19938</f>
        <v>JierPeter%%ODEa4.tex</v>
      </c>
    </row>
    <row r="19939" spans="2:7" x14ac:dyDescent="0.2">
      <c r="B19939" s="2" t="s">
        <v>18882</v>
      </c>
      <c r="C19939" s="1" t="s">
        <v>37</v>
      </c>
      <c r="D19939" s="1" t="s">
        <v>18879</v>
      </c>
      <c r="E19939" s="1"/>
      <c r="F19939" s="1"/>
      <c r="G19939" s="1" t="str">
        <f>C19939&amp;"%%"&amp;D19939</f>
        <v>JierPeter%%ODEa4.tex</v>
      </c>
    </row>
    <row r="19940" spans="2:7" x14ac:dyDescent="0.2">
      <c r="B19940" s="2" t="s">
        <v>18881</v>
      </c>
      <c r="C19940" s="1" t="s">
        <v>37</v>
      </c>
      <c r="D19940" s="1" t="s">
        <v>18879</v>
      </c>
      <c r="E19940" s="1"/>
      <c r="F19940" s="1"/>
      <c r="G19940" s="1" t="str">
        <f>C19940&amp;"%%"&amp;D19940</f>
        <v>JierPeter%%ODEa4.tex</v>
      </c>
    </row>
    <row r="19941" spans="2:7" x14ac:dyDescent="0.2">
      <c r="B19941" s="2" t="s">
        <v>18880</v>
      </c>
      <c r="C19941" s="1" t="s">
        <v>37</v>
      </c>
      <c r="D19941" s="1" t="s">
        <v>18879</v>
      </c>
      <c r="E19941" s="1"/>
      <c r="F19941" s="1"/>
      <c r="G19941" s="1" t="str">
        <f>C19941&amp;"%%"&amp;D19941</f>
        <v>JierPeter%%ODEa4.tex</v>
      </c>
    </row>
    <row r="19942" spans="2:7" x14ac:dyDescent="0.2">
      <c r="B19942" s="2" t="s">
        <v>18878</v>
      </c>
      <c r="C19942" s="1" t="s">
        <v>37</v>
      </c>
      <c r="D19942" s="1" t="s">
        <v>18879</v>
      </c>
      <c r="E19942" s="1"/>
      <c r="F19942" s="1"/>
      <c r="G19942" s="1" t="str">
        <f>C19942&amp;"%%"&amp;D19942</f>
        <v>JierPeter%%ODEa4.tex</v>
      </c>
    </row>
    <row r="19943" spans="2:7" x14ac:dyDescent="0.2">
      <c r="B19943" s="2" t="s">
        <v>18877</v>
      </c>
      <c r="C19943" s="1" t="s">
        <v>37</v>
      </c>
      <c r="D19943" s="1" t="s">
        <v>18783</v>
      </c>
      <c r="E19943" s="1"/>
      <c r="F19943" s="1" t="s">
        <v>41291</v>
      </c>
      <c r="G19943" s="1" t="str">
        <f>C19943&amp;"%%"&amp;D19943</f>
        <v>JierPeter%%ODEa3.tex</v>
      </c>
    </row>
    <row r="19944" spans="2:7" x14ac:dyDescent="0.2">
      <c r="B19944" s="2" t="s">
        <v>18876</v>
      </c>
      <c r="C19944" s="1" t="s">
        <v>37</v>
      </c>
      <c r="D19944" s="1" t="s">
        <v>18783</v>
      </c>
      <c r="E19944" s="1"/>
      <c r="F19944" s="1"/>
      <c r="G19944" s="1" t="str">
        <f>C19944&amp;"%%"&amp;D19944</f>
        <v>JierPeter%%ODEa3.tex</v>
      </c>
    </row>
    <row r="19945" spans="2:7" x14ac:dyDescent="0.2">
      <c r="B19945" s="2" t="s">
        <v>18875</v>
      </c>
      <c r="C19945" s="1" t="s">
        <v>0</v>
      </c>
      <c r="D19945" s="1" t="s">
        <v>86</v>
      </c>
      <c r="E19945" s="1"/>
      <c r="F19945" s="1"/>
      <c r="G19945" s="1" t="str">
        <f>C19945&amp;"%%"&amp;D19945</f>
        <v>addis%%edTODO.tex</v>
      </c>
    </row>
    <row r="19946" spans="2:7" x14ac:dyDescent="0.2">
      <c r="B19946" s="2" t="s">
        <v>18875</v>
      </c>
      <c r="C19946" s="1" t="s">
        <v>0</v>
      </c>
      <c r="D19946" s="1" t="s">
        <v>18573</v>
      </c>
      <c r="E19946" s="1"/>
      <c r="F19946" s="1"/>
      <c r="G19946" s="1" t="str">
        <f>C19946&amp;"%%"&amp;D19946</f>
        <v>addis%%MWRel.tex</v>
      </c>
    </row>
    <row r="19947" spans="2:7" x14ac:dyDescent="0.2">
      <c r="B19947" s="2" t="s">
        <v>18874</v>
      </c>
      <c r="C19947" s="1" t="s">
        <v>0</v>
      </c>
      <c r="D19947" s="1" t="s">
        <v>18856</v>
      </c>
      <c r="E19947" s="1"/>
      <c r="F19947" s="1" t="s">
        <v>41290</v>
      </c>
      <c r="G19947" s="1" t="str">
        <f>C19947&amp;"%%"&amp;D19947</f>
        <v>addis%%StaPro.tex</v>
      </c>
    </row>
    <row r="19948" spans="2:7" x14ac:dyDescent="0.2">
      <c r="B19948" s="2" t="s">
        <v>18873</v>
      </c>
      <c r="C19948" s="1" t="s">
        <v>0</v>
      </c>
      <c r="D19948" s="1" t="s">
        <v>18856</v>
      </c>
      <c r="E19948" s="1"/>
      <c r="F19948" s="1" t="s">
        <v>41289</v>
      </c>
      <c r="G19948" s="1" t="str">
        <f>C19948&amp;"%%"&amp;D19948</f>
        <v>addis%%StaPro.tex</v>
      </c>
    </row>
    <row r="19949" spans="2:7" x14ac:dyDescent="0.2">
      <c r="B19949" s="2" t="s">
        <v>18872</v>
      </c>
      <c r="C19949" s="1" t="s">
        <v>0</v>
      </c>
      <c r="D19949" s="1" t="s">
        <v>18856</v>
      </c>
      <c r="E19949" s="1"/>
      <c r="F19949" s="1" t="s">
        <v>41288</v>
      </c>
      <c r="G19949" s="1" t="str">
        <f>C19949&amp;"%%"&amp;D19949</f>
        <v>addis%%StaPro.tex</v>
      </c>
    </row>
    <row r="19950" spans="2:7" x14ac:dyDescent="0.2">
      <c r="B19950" s="2" t="s">
        <v>18871</v>
      </c>
      <c r="C19950" s="1" t="s">
        <v>0</v>
      </c>
      <c r="D19950" s="1" t="s">
        <v>18856</v>
      </c>
      <c r="E19950" s="1"/>
      <c r="F19950" s="1" t="s">
        <v>41287</v>
      </c>
      <c r="G19950" s="1" t="str">
        <f>C19950&amp;"%%"&amp;D19950</f>
        <v>addis%%StaPro.tex</v>
      </c>
    </row>
    <row r="19951" spans="2:7" x14ac:dyDescent="0.2">
      <c r="B19951" s="2" t="s">
        <v>18870</v>
      </c>
      <c r="C19951" s="1" t="s">
        <v>0</v>
      </c>
      <c r="D19951" s="1" t="s">
        <v>18856</v>
      </c>
      <c r="E19951" s="1"/>
      <c r="F19951" s="1" t="s">
        <v>41286</v>
      </c>
      <c r="G19951" s="1" t="str">
        <f>C19951&amp;"%%"&amp;D19951</f>
        <v>addis%%StaPro.tex</v>
      </c>
    </row>
    <row r="19952" spans="2:7" x14ac:dyDescent="0.2">
      <c r="B19952" s="2" t="s">
        <v>18869</v>
      </c>
      <c r="C19952" s="1" t="s">
        <v>0</v>
      </c>
      <c r="D19952" s="1" t="s">
        <v>18856</v>
      </c>
      <c r="E19952" s="1"/>
      <c r="F19952" s="1" t="s">
        <v>41285</v>
      </c>
      <c r="G19952" s="1" t="str">
        <f>C19952&amp;"%%"&amp;D19952</f>
        <v>addis%%StaPro.tex</v>
      </c>
    </row>
    <row r="19953" spans="2:7" x14ac:dyDescent="0.2">
      <c r="B19953" s="2" t="s">
        <v>18868</v>
      </c>
      <c r="C19953" s="1" t="s">
        <v>0</v>
      </c>
      <c r="D19953" s="1" t="s">
        <v>18856</v>
      </c>
      <c r="E19953" s="1"/>
      <c r="F19953" s="1"/>
      <c r="G19953" s="1" t="str">
        <f>C19953&amp;"%%"&amp;D19953</f>
        <v>addis%%StaPro.tex</v>
      </c>
    </row>
    <row r="19954" spans="2:7" x14ac:dyDescent="0.2">
      <c r="B19954" s="2" t="s">
        <v>18867</v>
      </c>
      <c r="C19954" s="1" t="s">
        <v>0</v>
      </c>
      <c r="D19954" s="1" t="s">
        <v>18856</v>
      </c>
      <c r="E19954" s="1"/>
      <c r="F19954" s="1"/>
      <c r="G19954" s="1" t="str">
        <f>C19954&amp;"%%"&amp;D19954</f>
        <v>addis%%StaPro.tex</v>
      </c>
    </row>
    <row r="19955" spans="2:7" x14ac:dyDescent="0.2">
      <c r="B19955" s="2" t="s">
        <v>18866</v>
      </c>
      <c r="C19955" s="1" t="s">
        <v>0</v>
      </c>
      <c r="D19955" s="1" t="s">
        <v>18856</v>
      </c>
      <c r="E19955" s="1"/>
      <c r="F19955" s="1"/>
      <c r="G19955" s="1" t="str">
        <f>C19955&amp;"%%"&amp;D19955</f>
        <v>addis%%StaPro.tex</v>
      </c>
    </row>
    <row r="19956" spans="2:7" x14ac:dyDescent="0.2">
      <c r="B19956" s="2" t="s">
        <v>18865</v>
      </c>
      <c r="C19956" s="1" t="s">
        <v>0</v>
      </c>
      <c r="D19956" s="1" t="s">
        <v>18856</v>
      </c>
      <c r="E19956" s="1"/>
      <c r="F19956" s="1"/>
      <c r="G19956" s="1" t="str">
        <f>C19956&amp;"%%"&amp;D19956</f>
        <v>addis%%StaPro.tex</v>
      </c>
    </row>
    <row r="19957" spans="2:7" x14ac:dyDescent="0.2">
      <c r="B19957" s="2" t="s">
        <v>18864</v>
      </c>
      <c r="C19957" s="1" t="s">
        <v>0</v>
      </c>
      <c r="D19957" s="1" t="s">
        <v>18856</v>
      </c>
      <c r="E19957" s="1"/>
      <c r="F19957" s="1"/>
      <c r="G19957" s="1" t="str">
        <f>C19957&amp;"%%"&amp;D19957</f>
        <v>addis%%StaPro.tex</v>
      </c>
    </row>
    <row r="19958" spans="2:7" x14ac:dyDescent="0.2">
      <c r="B19958" s="2" t="s">
        <v>18863</v>
      </c>
      <c r="C19958" s="1" t="s">
        <v>0</v>
      </c>
      <c r="D19958" s="1" t="s">
        <v>18856</v>
      </c>
      <c r="E19958" s="1"/>
      <c r="F19958" s="1"/>
      <c r="G19958" s="1" t="str">
        <f>C19958&amp;"%%"&amp;D19958</f>
        <v>addis%%StaPro.tex</v>
      </c>
    </row>
    <row r="19959" spans="2:7" x14ac:dyDescent="0.2">
      <c r="B19959" s="2" t="s">
        <v>18862</v>
      </c>
      <c r="C19959" s="1" t="s">
        <v>0</v>
      </c>
      <c r="D19959" s="1" t="s">
        <v>18856</v>
      </c>
      <c r="E19959" s="1"/>
      <c r="F19959" s="1"/>
      <c r="G19959" s="1" t="str">
        <f>C19959&amp;"%%"&amp;D19959</f>
        <v>addis%%StaPro.tex</v>
      </c>
    </row>
    <row r="19960" spans="2:7" x14ac:dyDescent="0.2">
      <c r="B19960" s="2" t="s">
        <v>18861</v>
      </c>
      <c r="C19960" s="1" t="s">
        <v>0</v>
      </c>
      <c r="D19960" s="1" t="s">
        <v>18856</v>
      </c>
      <c r="E19960" s="1"/>
      <c r="F19960" s="1"/>
      <c r="G19960" s="1" t="str">
        <f>C19960&amp;"%%"&amp;D19960</f>
        <v>addis%%StaPro.tex</v>
      </c>
    </row>
    <row r="19961" spans="2:7" x14ac:dyDescent="0.2">
      <c r="B19961" s="2" t="s">
        <v>18860</v>
      </c>
      <c r="C19961" s="1" t="s">
        <v>0</v>
      </c>
      <c r="D19961" s="1" t="s">
        <v>18856</v>
      </c>
      <c r="E19961" s="1"/>
      <c r="F19961" s="1"/>
      <c r="G19961" s="1" t="str">
        <f>C19961&amp;"%%"&amp;D19961</f>
        <v>addis%%StaPro.tex</v>
      </c>
    </row>
    <row r="19962" spans="2:7" x14ac:dyDescent="0.2">
      <c r="B19962" s="2" t="s">
        <v>18859</v>
      </c>
      <c r="C19962" s="1" t="s">
        <v>0</v>
      </c>
      <c r="D19962" s="1" t="s">
        <v>18856</v>
      </c>
      <c r="E19962" s="1"/>
      <c r="F19962" s="1"/>
      <c r="G19962" s="1" t="str">
        <f>C19962&amp;"%%"&amp;D19962</f>
        <v>addis%%StaPro.tex</v>
      </c>
    </row>
    <row r="19963" spans="2:7" x14ac:dyDescent="0.2">
      <c r="B19963" s="2" t="s">
        <v>18858</v>
      </c>
      <c r="C19963" s="1" t="s">
        <v>0</v>
      </c>
      <c r="D19963" s="1" t="s">
        <v>18856</v>
      </c>
      <c r="E19963" s="1"/>
      <c r="F19963" s="1"/>
      <c r="G19963" s="1" t="str">
        <f>C19963&amp;"%%"&amp;D19963</f>
        <v>addis%%StaPro.tex</v>
      </c>
    </row>
    <row r="19964" spans="2:7" x14ac:dyDescent="0.2">
      <c r="B19964" s="2" t="s">
        <v>18857</v>
      </c>
      <c r="C19964" s="1" t="s">
        <v>0</v>
      </c>
      <c r="D19964" s="1" t="s">
        <v>18856</v>
      </c>
      <c r="E19964" s="1"/>
      <c r="F19964" s="1"/>
      <c r="G19964" s="1" t="str">
        <f>C19964&amp;"%%"&amp;D19964</f>
        <v>addis%%StaPro.tex</v>
      </c>
    </row>
    <row r="19965" spans="2:7" x14ac:dyDescent="0.2">
      <c r="B19965" s="2" t="s">
        <v>18855</v>
      </c>
      <c r="C19965" s="1" t="s">
        <v>0</v>
      </c>
      <c r="D19965" s="1" t="s">
        <v>18856</v>
      </c>
      <c r="E19965" s="1"/>
      <c r="F19965" s="1"/>
      <c r="G19965" s="1" t="str">
        <f>C19965&amp;"%%"&amp;D19965</f>
        <v>addis%%StaPro.tex</v>
      </c>
    </row>
    <row r="19966" spans="2:7" x14ac:dyDescent="0.2">
      <c r="B19966" s="2" t="s">
        <v>18854</v>
      </c>
      <c r="C19966" s="1" t="s">
        <v>38690</v>
      </c>
      <c r="D19966" s="1" t="s">
        <v>611</v>
      </c>
      <c r="E19966" s="1"/>
      <c r="F19966" s="1"/>
      <c r="G19966" s="1" t="str">
        <f>C19966&amp;"%%"&amp;D19966</f>
        <v>__Eden__%%Entrop.tex</v>
      </c>
    </row>
    <row r="19967" spans="2:7" x14ac:dyDescent="0.2">
      <c r="B19967" s="2" t="s">
        <v>18853</v>
      </c>
      <c r="C19967" s="1" t="s">
        <v>0</v>
      </c>
      <c r="D19967" s="1" t="s">
        <v>6854</v>
      </c>
      <c r="E19967" s="1"/>
      <c r="F19967" s="1"/>
      <c r="G19967" s="1" t="str">
        <f>C19967&amp;"%%"&amp;D19967</f>
        <v>addis%%StatEq.tex</v>
      </c>
    </row>
    <row r="19968" spans="2:7" x14ac:dyDescent="0.2">
      <c r="B19968" s="2" t="s">
        <v>18852</v>
      </c>
      <c r="C19968" s="1" t="s">
        <v>476</v>
      </c>
      <c r="D19968" s="1" t="s">
        <v>613</v>
      </c>
      <c r="E19968" s="1"/>
      <c r="F19968" s="1"/>
      <c r="G19968" s="1" t="str">
        <f>C19968&amp;"%%"&amp;D19968</f>
        <v>_Eden_%%ThCapa.tex</v>
      </c>
    </row>
    <row r="19969" spans="2:7" x14ac:dyDescent="0.2">
      <c r="B19969" s="2" t="s">
        <v>18851</v>
      </c>
      <c r="C19969" s="1" t="s">
        <v>38690</v>
      </c>
      <c r="D19969" s="1" t="s">
        <v>613</v>
      </c>
      <c r="E19969" s="1"/>
      <c r="F19969" s="1"/>
      <c r="G19969" s="1" t="str">
        <f>C19969&amp;"%%"&amp;D19969</f>
        <v>__Eden__%%ThCapa.tex</v>
      </c>
    </row>
    <row r="19970" spans="2:7" x14ac:dyDescent="0.2">
      <c r="B19970" s="2" t="s">
        <v>18850</v>
      </c>
      <c r="C19970" s="1" t="s">
        <v>38690</v>
      </c>
      <c r="D19970" s="1" t="s">
        <v>613</v>
      </c>
      <c r="E19970" s="1"/>
      <c r="F19970" s="1"/>
      <c r="G19970" s="1" t="str">
        <f>C19970&amp;"%%"&amp;D19970</f>
        <v>__Eden__%%ThCapa.tex</v>
      </c>
    </row>
    <row r="19971" spans="2:7" x14ac:dyDescent="0.2">
      <c r="B19971" s="2" t="s">
        <v>18849</v>
      </c>
      <c r="C19971" s="1" t="s">
        <v>38690</v>
      </c>
      <c r="D19971" s="1" t="s">
        <v>613</v>
      </c>
      <c r="E19971" s="1"/>
      <c r="F19971" s="1"/>
      <c r="G19971" s="1" t="str">
        <f>C19971&amp;"%%"&amp;D19971</f>
        <v>__Eden__%%ThCapa.tex</v>
      </c>
    </row>
    <row r="19972" spans="2:7" x14ac:dyDescent="0.2">
      <c r="B19972" s="2" t="s">
        <v>18848</v>
      </c>
      <c r="C19972" s="1" t="s">
        <v>38690</v>
      </c>
      <c r="D19972" s="1" t="s">
        <v>613</v>
      </c>
      <c r="E19972" s="1"/>
      <c r="F19972" s="1"/>
      <c r="G19972" s="1" t="str">
        <f>C19972&amp;"%%"&amp;D19972</f>
        <v>__Eden__%%ThCapa.tex</v>
      </c>
    </row>
    <row r="19973" spans="2:7" x14ac:dyDescent="0.2">
      <c r="B19973" s="2" t="s">
        <v>18847</v>
      </c>
      <c r="C19973" s="1" t="s">
        <v>38690</v>
      </c>
      <c r="D19973" s="1" t="s">
        <v>613</v>
      </c>
      <c r="E19973" s="1"/>
      <c r="F19973" s="1"/>
      <c r="G19973" s="1" t="str">
        <f>C19973&amp;"%%"&amp;D19973</f>
        <v>__Eden__%%ThCapa.tex</v>
      </c>
    </row>
    <row r="19974" spans="2:7" x14ac:dyDescent="0.2">
      <c r="B19974" s="2" t="s">
        <v>18846</v>
      </c>
      <c r="C19974" s="1" t="s">
        <v>38690</v>
      </c>
      <c r="D19974" s="1" t="s">
        <v>613</v>
      </c>
      <c r="E19974" s="1"/>
      <c r="F19974" s="1"/>
      <c r="G19974" s="1" t="str">
        <f>C19974&amp;"%%"&amp;D19974</f>
        <v>__Eden__%%ThCapa.tex</v>
      </c>
    </row>
    <row r="19975" spans="2:7" x14ac:dyDescent="0.2">
      <c r="B19975" s="2" t="s">
        <v>18845</v>
      </c>
      <c r="C19975" s="1" t="s">
        <v>38690</v>
      </c>
      <c r="D19975" s="1" t="s">
        <v>613</v>
      </c>
      <c r="E19975" s="1"/>
      <c r="F19975" s="1"/>
      <c r="G19975" s="1" t="str">
        <f>C19975&amp;"%%"&amp;D19975</f>
        <v>__Eden__%%ThCapa.tex</v>
      </c>
    </row>
    <row r="19976" spans="2:7" x14ac:dyDescent="0.2">
      <c r="B19976" s="2" t="s">
        <v>18844</v>
      </c>
      <c r="C19976" s="1" t="s">
        <v>38690</v>
      </c>
      <c r="D19976" s="1" t="s">
        <v>613</v>
      </c>
      <c r="E19976" s="1"/>
      <c r="F19976" s="1"/>
      <c r="G19976" s="1" t="str">
        <f>C19976&amp;"%%"&amp;D19976</f>
        <v>__Eden__%%ThCapa.tex</v>
      </c>
    </row>
    <row r="19977" spans="2:7" x14ac:dyDescent="0.2">
      <c r="B19977" s="2" t="s">
        <v>18843</v>
      </c>
      <c r="C19977" s="1" t="s">
        <v>38690</v>
      </c>
      <c r="D19977" s="1" t="s">
        <v>613</v>
      </c>
      <c r="E19977" s="1"/>
      <c r="F19977" s="1"/>
      <c r="G19977" s="1" t="str">
        <f>C19977&amp;"%%"&amp;D19977</f>
        <v>__Eden__%%ThCapa.tex</v>
      </c>
    </row>
    <row r="19978" spans="2:7" x14ac:dyDescent="0.2">
      <c r="B19978" s="2" t="s">
        <v>18842</v>
      </c>
      <c r="C19978" s="1" t="s">
        <v>38690</v>
      </c>
      <c r="D19978" s="1" t="s">
        <v>613</v>
      </c>
      <c r="E19978" s="1"/>
      <c r="F19978" s="1"/>
      <c r="G19978" s="1" t="str">
        <f>C19978&amp;"%%"&amp;D19978</f>
        <v>__Eden__%%ThCapa.tex</v>
      </c>
    </row>
    <row r="19979" spans="2:7" x14ac:dyDescent="0.2">
      <c r="B19979" s="2" t="s">
        <v>18841</v>
      </c>
      <c r="C19979" s="1" t="s">
        <v>38690</v>
      </c>
      <c r="D19979" s="1" t="s">
        <v>613</v>
      </c>
      <c r="E19979" s="1"/>
      <c r="F19979" s="1"/>
      <c r="G19979" s="1" t="str">
        <f>C19979&amp;"%%"&amp;D19979</f>
        <v>__Eden__%%ThCapa.tex</v>
      </c>
    </row>
    <row r="19980" spans="2:7" x14ac:dyDescent="0.2">
      <c r="B19980" s="2" t="s">
        <v>18840</v>
      </c>
      <c r="C19980" s="1" t="s">
        <v>38690</v>
      </c>
      <c r="D19980" s="1" t="s">
        <v>613</v>
      </c>
      <c r="E19980" s="1"/>
      <c r="F19980" s="1"/>
      <c r="G19980" s="1" t="str">
        <f>C19980&amp;"%%"&amp;D19980</f>
        <v>__Eden__%%ThCapa.tex</v>
      </c>
    </row>
    <row r="19981" spans="2:7" x14ac:dyDescent="0.2">
      <c r="B19981" s="2" t="s">
        <v>18839</v>
      </c>
      <c r="C19981" s="1" t="s">
        <v>38690</v>
      </c>
      <c r="D19981" s="1" t="s">
        <v>234</v>
      </c>
      <c r="E19981" s="1"/>
      <c r="F19981" s="1"/>
      <c r="G19981" s="1" t="str">
        <f>C19981&amp;"%%"&amp;D19981</f>
        <v>__Eden__%%Th1Law.tex</v>
      </c>
    </row>
    <row r="19982" spans="2:7" x14ac:dyDescent="0.2">
      <c r="B19982" s="2" t="s">
        <v>18838</v>
      </c>
      <c r="C19982" s="1" t="s">
        <v>0</v>
      </c>
      <c r="D19982" s="1" t="s">
        <v>1</v>
      </c>
      <c r="E19982" s="1"/>
      <c r="F19982" s="1"/>
      <c r="G19982" s="1" t="str">
        <f>C19982&amp;"%%"&amp;D19982</f>
        <v>addis%%main.tex</v>
      </c>
    </row>
    <row r="19983" spans="2:7" x14ac:dyDescent="0.2">
      <c r="B19983" s="2" t="s">
        <v>18837</v>
      </c>
      <c r="C19983" s="1" t="s">
        <v>0</v>
      </c>
      <c r="D19983" s="1" t="s">
        <v>319</v>
      </c>
      <c r="E19983" s="1"/>
      <c r="F19983" s="1"/>
      <c r="G19983" s="1" t="str">
        <f>C19983&amp;"%%"&amp;D19983</f>
        <v>addis%%impro.tex</v>
      </c>
    </row>
    <row r="19984" spans="2:7" x14ac:dyDescent="0.2">
      <c r="B19984" s="2" t="s">
        <v>18837</v>
      </c>
      <c r="C19984" s="1" t="s">
        <v>0</v>
      </c>
      <c r="D19984" s="1" t="s">
        <v>96</v>
      </c>
      <c r="E19984" s="1"/>
      <c r="F19984" s="1"/>
      <c r="G19984" s="1" t="str">
        <f>C19984&amp;"%%"&amp;D19984</f>
        <v>addis%%Int.tex</v>
      </c>
    </row>
    <row r="19985" spans="2:7" x14ac:dyDescent="0.2">
      <c r="B19985" s="2" t="s">
        <v>18836</v>
      </c>
      <c r="C19985" s="1" t="s">
        <v>0</v>
      </c>
      <c r="D19985" s="1" t="s">
        <v>374</v>
      </c>
      <c r="E19985" s="1"/>
      <c r="F19985" s="1"/>
      <c r="G19985" s="1" t="str">
        <f>C19985&amp;"%%"&amp;D19985</f>
        <v>addis%%curvat.tex</v>
      </c>
    </row>
    <row r="19986" spans="2:7" x14ac:dyDescent="0.2">
      <c r="B19986" s="2" t="s">
        <v>18835</v>
      </c>
      <c r="C19986" s="1" t="s">
        <v>0</v>
      </c>
      <c r="D19986" s="1" t="s">
        <v>161</v>
      </c>
      <c r="E19986" s="1"/>
      <c r="F19986" s="1"/>
      <c r="G19986" s="1" t="str">
        <f>C19986&amp;"%%"&amp;D19986</f>
        <v>addis%%ParDer.tex</v>
      </c>
    </row>
    <row r="19987" spans="2:7" x14ac:dyDescent="0.2">
      <c r="B19987" s="2" t="s">
        <v>18834</v>
      </c>
      <c r="C19987" s="1" t="s">
        <v>0</v>
      </c>
      <c r="D19987" s="1" t="s">
        <v>2608</v>
      </c>
      <c r="E19987" s="1"/>
      <c r="F19987" s="1" t="s">
        <v>41284</v>
      </c>
      <c r="G19987" s="1" t="str">
        <f>C19987&amp;"%%"&amp;D19987</f>
        <v>addis%%Taylor.tex</v>
      </c>
    </row>
    <row r="19988" spans="2:7" x14ac:dyDescent="0.2">
      <c r="B19988" s="2" t="s">
        <v>18833</v>
      </c>
      <c r="C19988" s="1" t="s">
        <v>0</v>
      </c>
      <c r="D19988" s="1" t="s">
        <v>2608</v>
      </c>
      <c r="E19988" s="1"/>
      <c r="F19988" s="1"/>
      <c r="G19988" s="1" t="str">
        <f>C19988&amp;"%%"&amp;D19988</f>
        <v>addis%%Taylor.tex</v>
      </c>
    </row>
    <row r="19989" spans="2:7" x14ac:dyDescent="0.2">
      <c r="B19989" s="2" t="s">
        <v>18832</v>
      </c>
      <c r="C19989" s="1" t="s">
        <v>0</v>
      </c>
      <c r="D19989" s="1" t="s">
        <v>5740</v>
      </c>
      <c r="E19989" s="1"/>
      <c r="F19989" s="1"/>
      <c r="G19989" s="1" t="str">
        <f>C19989&amp;"%%"&amp;D19989</f>
        <v>addis%%DerRul.tex</v>
      </c>
    </row>
    <row r="19990" spans="2:7" x14ac:dyDescent="0.2">
      <c r="B19990" s="2" t="s">
        <v>18831</v>
      </c>
      <c r="C19990" s="1" t="s">
        <v>0</v>
      </c>
      <c r="D19990" s="1" t="s">
        <v>256</v>
      </c>
      <c r="E19990" s="1"/>
      <c r="F19990" s="1"/>
      <c r="G19990" s="1" t="str">
        <f>C19990&amp;"%%"&amp;D19990</f>
        <v>addis%%DefInt.tex</v>
      </c>
    </row>
    <row r="19991" spans="2:7" x14ac:dyDescent="0.2">
      <c r="B19991" s="2" t="s">
        <v>18829</v>
      </c>
      <c r="C19991" s="1" t="s">
        <v>0</v>
      </c>
      <c r="D19991" s="1" t="s">
        <v>18830</v>
      </c>
      <c r="E19991" s="1"/>
      <c r="F19991" s="1"/>
      <c r="G19991" s="1" t="str">
        <f>C19991&amp;"%%"&amp;D19991</f>
        <v>addis%%DerMax.tex</v>
      </c>
    </row>
    <row r="19992" spans="2:7" x14ac:dyDescent="0.2">
      <c r="B19992" s="2" t="s">
        <v>18829</v>
      </c>
      <c r="C19992" s="1" t="s">
        <v>0</v>
      </c>
      <c r="D19992" s="1" t="s">
        <v>5121</v>
      </c>
      <c r="E19992" s="1"/>
      <c r="F19992" s="1"/>
      <c r="G19992" s="1" t="str">
        <f>C19992&amp;"%%"&amp;D19992</f>
        <v>addis%%NLeib.tex</v>
      </c>
    </row>
    <row r="19993" spans="2:7" x14ac:dyDescent="0.2">
      <c r="B19993" s="2" t="s">
        <v>18828</v>
      </c>
      <c r="C19993" s="1" t="s">
        <v>0</v>
      </c>
      <c r="D19993" s="1" t="s">
        <v>3471</v>
      </c>
      <c r="E19993" s="1"/>
      <c r="F19993" s="1"/>
      <c r="G19993" s="1" t="str">
        <f>C19993&amp;"%%"&amp;D19993</f>
        <v>addis%%DerImg.tex</v>
      </c>
    </row>
    <row r="19994" spans="2:7" x14ac:dyDescent="0.2">
      <c r="B19994" s="2" t="s">
        <v>18827</v>
      </c>
      <c r="C19994" s="1" t="s">
        <v>0</v>
      </c>
      <c r="D19994" s="1" t="s">
        <v>611</v>
      </c>
      <c r="E19994" s="1"/>
      <c r="F19994" s="1" t="s">
        <v>41283</v>
      </c>
      <c r="G19994" s="1" t="str">
        <f>C19994&amp;"%%"&amp;D19994</f>
        <v>addis%%Entrop.tex</v>
      </c>
    </row>
    <row r="19995" spans="2:7" x14ac:dyDescent="0.2">
      <c r="B19995" s="2" t="s">
        <v>18827</v>
      </c>
      <c r="C19995" s="1" t="s">
        <v>0</v>
      </c>
      <c r="D19995" s="1" t="s">
        <v>1</v>
      </c>
      <c r="E19995" s="1"/>
      <c r="F19995" s="1"/>
      <c r="G19995" s="1" t="str">
        <f>C19995&amp;"%%"&amp;D19995</f>
        <v>addis%%main.tex</v>
      </c>
    </row>
    <row r="19996" spans="2:7" x14ac:dyDescent="0.2">
      <c r="B19996" s="2" t="s">
        <v>18826</v>
      </c>
      <c r="C19996" s="1" t="s">
        <v>0</v>
      </c>
      <c r="D19996" s="1" t="s">
        <v>611</v>
      </c>
      <c r="E19996" s="1"/>
      <c r="F19996" s="1"/>
      <c r="G19996" s="1" t="str">
        <f>C19996&amp;"%%"&amp;D19996</f>
        <v>addis%%Entrop.tex</v>
      </c>
    </row>
    <row r="19997" spans="2:7" x14ac:dyDescent="0.2">
      <c r="B19997" s="2" t="s">
        <v>18825</v>
      </c>
      <c r="C19997" s="1" t="s">
        <v>0</v>
      </c>
      <c r="D19997" s="1" t="s">
        <v>318</v>
      </c>
      <c r="E19997" s="1"/>
      <c r="F19997" s="1"/>
      <c r="G19997" s="1" t="str">
        <f>C19997&amp;"%%"&amp;D19997</f>
        <v>addis%%AbsInd.tex</v>
      </c>
    </row>
    <row r="19998" spans="2:7" x14ac:dyDescent="0.2">
      <c r="B19998" s="2" t="s">
        <v>18824</v>
      </c>
      <c r="C19998" s="1" t="s">
        <v>38690</v>
      </c>
      <c r="D19998" s="1" t="s">
        <v>611</v>
      </c>
      <c r="E19998" s="1"/>
      <c r="F19998" s="1" t="s">
        <v>44131</v>
      </c>
      <c r="G19998" s="1" t="str">
        <f>C19998&amp;"%%"&amp;D19998</f>
        <v>__Eden__%%Entrop.tex</v>
      </c>
    </row>
    <row r="19999" spans="2:7" x14ac:dyDescent="0.2">
      <c r="B19999" s="2" t="s">
        <v>18823</v>
      </c>
      <c r="C19999" s="1" t="s">
        <v>38690</v>
      </c>
      <c r="D19999" s="1" t="s">
        <v>611</v>
      </c>
      <c r="E19999" s="1"/>
      <c r="F19999" s="1"/>
      <c r="G19999" s="1" t="str">
        <f>C19999&amp;"%%"&amp;D19999</f>
        <v>__Eden__%%Entrop.tex</v>
      </c>
    </row>
    <row r="20000" spans="2:7" x14ac:dyDescent="0.2">
      <c r="B20000" s="2" t="s">
        <v>18823</v>
      </c>
      <c r="C20000" s="1" t="s">
        <v>38690</v>
      </c>
      <c r="D20000" s="1" t="s">
        <v>234</v>
      </c>
      <c r="E20000" s="1"/>
      <c r="F20000" s="1" t="s">
        <v>44339</v>
      </c>
      <c r="G20000" s="1" t="str">
        <f>C20000&amp;"%%"&amp;D20000</f>
        <v>__Eden__%%Th1Law.tex</v>
      </c>
    </row>
    <row r="20001" spans="2:7" x14ac:dyDescent="0.2">
      <c r="B20001" s="2" t="s">
        <v>18822</v>
      </c>
      <c r="C20001" s="1" t="s">
        <v>38690</v>
      </c>
      <c r="D20001" s="1" t="s">
        <v>611</v>
      </c>
      <c r="E20001" s="1"/>
      <c r="F20001" s="1"/>
      <c r="G20001" s="1" t="str">
        <f>C20001&amp;"%%"&amp;D20001</f>
        <v>__Eden__%%Entrop.tex</v>
      </c>
    </row>
    <row r="20002" spans="2:7" x14ac:dyDescent="0.2">
      <c r="B20002" s="2" t="s">
        <v>18821</v>
      </c>
      <c r="C20002" s="1" t="s">
        <v>38690</v>
      </c>
      <c r="D20002" s="1" t="s">
        <v>234</v>
      </c>
      <c r="E20002" s="1"/>
      <c r="F20002" s="1" t="s">
        <v>44338</v>
      </c>
      <c r="G20002" s="1" t="str">
        <f>C20002&amp;"%%"&amp;D20002</f>
        <v>__Eden__%%Th1Law.tex</v>
      </c>
    </row>
    <row r="20003" spans="2:7" x14ac:dyDescent="0.2">
      <c r="B20003" s="2" t="s">
        <v>18820</v>
      </c>
      <c r="C20003" s="1" t="s">
        <v>38690</v>
      </c>
      <c r="D20003" s="1" t="s">
        <v>234</v>
      </c>
      <c r="E20003" s="1"/>
      <c r="F20003" s="1" t="s">
        <v>44337</v>
      </c>
      <c r="G20003" s="1" t="str">
        <f>C20003&amp;"%%"&amp;D20003</f>
        <v>__Eden__%%Th1Law.tex</v>
      </c>
    </row>
    <row r="20004" spans="2:7" x14ac:dyDescent="0.2">
      <c r="B20004" s="2" t="s">
        <v>18819</v>
      </c>
      <c r="C20004" s="1" t="s">
        <v>476</v>
      </c>
      <c r="D20004" s="1" t="s">
        <v>6855</v>
      </c>
      <c r="E20004" s="1"/>
      <c r="F20004" s="1" t="s">
        <v>44380</v>
      </c>
      <c r="G20004" s="1" t="str">
        <f>C20004&amp;"%%"&amp;D20004</f>
        <v>_Eden_%%TherEq.tex</v>
      </c>
    </row>
    <row r="20005" spans="2:7" x14ac:dyDescent="0.2">
      <c r="B20005" s="2" t="s">
        <v>18818</v>
      </c>
      <c r="C20005" s="1" t="s">
        <v>38690</v>
      </c>
      <c r="D20005" s="1" t="s">
        <v>6855</v>
      </c>
      <c r="E20005" s="1"/>
      <c r="F20005" s="1" t="s">
        <v>44350</v>
      </c>
      <c r="G20005" s="1" t="str">
        <f>C20005&amp;"%%"&amp;D20005</f>
        <v>__Eden__%%TherEq.tex</v>
      </c>
    </row>
    <row r="20006" spans="2:7" x14ac:dyDescent="0.2">
      <c r="B20006" s="2" t="s">
        <v>18817</v>
      </c>
      <c r="C20006" s="1" t="s">
        <v>38690</v>
      </c>
      <c r="D20006" s="1" t="s">
        <v>234</v>
      </c>
      <c r="E20006" s="1"/>
      <c r="F20006" s="1"/>
      <c r="G20006" s="1" t="str">
        <f>C20006&amp;"%%"&amp;D20006</f>
        <v>__Eden__%%Th1Law.tex</v>
      </c>
    </row>
    <row r="20007" spans="2:7" x14ac:dyDescent="0.2">
      <c r="B20007" s="2" t="s">
        <v>18816</v>
      </c>
      <c r="C20007" s="1" t="s">
        <v>476</v>
      </c>
      <c r="D20007" s="1" t="s">
        <v>6855</v>
      </c>
      <c r="E20007" s="1"/>
      <c r="F20007" s="1" t="s">
        <v>41282</v>
      </c>
      <c r="G20007" s="1" t="str">
        <f>C20007&amp;"%%"&amp;D20007</f>
        <v>_Eden_%%TherEq.tex</v>
      </c>
    </row>
    <row r="20008" spans="2:7" x14ac:dyDescent="0.2">
      <c r="B20008" s="2" t="s">
        <v>18815</v>
      </c>
      <c r="C20008" s="1" t="s">
        <v>476</v>
      </c>
      <c r="D20008" s="1" t="s">
        <v>6855</v>
      </c>
      <c r="E20008" s="1"/>
      <c r="F20008" s="1"/>
      <c r="G20008" s="1" t="str">
        <f>C20008&amp;"%%"&amp;D20008</f>
        <v>_Eden_%%TherEq.tex</v>
      </c>
    </row>
    <row r="20009" spans="2:7" x14ac:dyDescent="0.2">
      <c r="B20009" s="2" t="s">
        <v>18814</v>
      </c>
      <c r="C20009" s="1" t="s">
        <v>38690</v>
      </c>
      <c r="D20009" s="1" t="s">
        <v>6855</v>
      </c>
      <c r="E20009" s="1"/>
      <c r="F20009" s="1" t="s">
        <v>41281</v>
      </c>
      <c r="G20009" s="1" t="str">
        <f>C20009&amp;"%%"&amp;D20009</f>
        <v>__Eden__%%TherEq.tex</v>
      </c>
    </row>
    <row r="20010" spans="2:7" x14ac:dyDescent="0.2">
      <c r="B20010" s="2" t="s">
        <v>18813</v>
      </c>
      <c r="C20010" s="1" t="s">
        <v>38690</v>
      </c>
      <c r="D20010" s="1" t="s">
        <v>6855</v>
      </c>
      <c r="E20010" s="1"/>
      <c r="F20010" s="1"/>
      <c r="G20010" s="1" t="str">
        <f>C20010&amp;"%%"&amp;D20010</f>
        <v>__Eden__%%TherEq.tex</v>
      </c>
    </row>
    <row r="20011" spans="2:7" x14ac:dyDescent="0.2">
      <c r="B20011" s="2" t="s">
        <v>18812</v>
      </c>
      <c r="C20011" s="1" t="s">
        <v>38690</v>
      </c>
      <c r="D20011" s="1" t="s">
        <v>6855</v>
      </c>
      <c r="E20011" s="1"/>
      <c r="F20011" s="1"/>
      <c r="G20011" s="1" t="str">
        <f>C20011&amp;"%%"&amp;D20011</f>
        <v>__Eden__%%TherEq.tex</v>
      </c>
    </row>
    <row r="20012" spans="2:7" x14ac:dyDescent="0.2">
      <c r="B20012" s="2" t="s">
        <v>18811</v>
      </c>
      <c r="C20012" s="1" t="s">
        <v>38690</v>
      </c>
      <c r="D20012" s="1" t="s">
        <v>6855</v>
      </c>
      <c r="E20012" s="1"/>
      <c r="F20012" s="1"/>
      <c r="G20012" s="1" t="str">
        <f>C20012&amp;"%%"&amp;D20012</f>
        <v>__Eden__%%TherEq.tex</v>
      </c>
    </row>
    <row r="20013" spans="2:7" x14ac:dyDescent="0.2">
      <c r="B20013" s="2" t="s">
        <v>18810</v>
      </c>
      <c r="C20013" s="1" t="s">
        <v>38690</v>
      </c>
      <c r="D20013" s="1" t="s">
        <v>6855</v>
      </c>
      <c r="E20013" s="1"/>
      <c r="F20013" s="1"/>
      <c r="G20013" s="1" t="str">
        <f>C20013&amp;"%%"&amp;D20013</f>
        <v>__Eden__%%TherEq.tex</v>
      </c>
    </row>
    <row r="20014" spans="2:7" x14ac:dyDescent="0.2">
      <c r="B20014" s="2" t="s">
        <v>18809</v>
      </c>
      <c r="C20014" s="1" t="s">
        <v>38690</v>
      </c>
      <c r="D20014" s="1" t="s">
        <v>6855</v>
      </c>
      <c r="E20014" s="1"/>
      <c r="F20014" s="1"/>
      <c r="G20014" s="1" t="str">
        <f>C20014&amp;"%%"&amp;D20014</f>
        <v>__Eden__%%TherEq.tex</v>
      </c>
    </row>
    <row r="20015" spans="2:7" x14ac:dyDescent="0.2">
      <c r="B20015" s="2" t="s">
        <v>18808</v>
      </c>
      <c r="C20015" s="1" t="s">
        <v>38690</v>
      </c>
      <c r="D20015" s="1" t="s">
        <v>6855</v>
      </c>
      <c r="E20015" s="1"/>
      <c r="F20015" s="1"/>
      <c r="G20015" s="1" t="str">
        <f>C20015&amp;"%%"&amp;D20015</f>
        <v>__Eden__%%TherEq.tex</v>
      </c>
    </row>
    <row r="20016" spans="2:7" x14ac:dyDescent="0.2">
      <c r="B20016" s="2" t="s">
        <v>18807</v>
      </c>
      <c r="C20016" s="1" t="s">
        <v>38690</v>
      </c>
      <c r="D20016" s="1" t="s">
        <v>16933</v>
      </c>
      <c r="E20016" s="1"/>
      <c r="F20016" s="1"/>
      <c r="G20016" s="1" t="str">
        <f>C20016&amp;"%%"&amp;D20016</f>
        <v>__Eden__%%StatMe.tex</v>
      </c>
    </row>
    <row r="20017" spans="2:7" x14ac:dyDescent="0.2">
      <c r="B20017" s="2" t="s">
        <v>18807</v>
      </c>
      <c r="C20017" s="1" t="s">
        <v>38690</v>
      </c>
      <c r="D20017" s="1" t="s">
        <v>234</v>
      </c>
      <c r="E20017" s="1"/>
      <c r="F20017" s="1" t="s">
        <v>44336</v>
      </c>
      <c r="G20017" s="1" t="str">
        <f>C20017&amp;"%%"&amp;D20017</f>
        <v>__Eden__%%Th1Law.tex</v>
      </c>
    </row>
    <row r="20018" spans="2:7" x14ac:dyDescent="0.2">
      <c r="B20018" s="2" t="s">
        <v>18807</v>
      </c>
      <c r="C20018" s="1" t="s">
        <v>38690</v>
      </c>
      <c r="D20018" s="1" t="s">
        <v>5989</v>
      </c>
      <c r="E20018" s="1"/>
      <c r="F20018" s="1"/>
      <c r="G20018" s="1" t="str">
        <f>C20018&amp;"%%"&amp;D20018</f>
        <v>__Eden__%%tmp.tex</v>
      </c>
    </row>
    <row r="20019" spans="2:7" x14ac:dyDescent="0.2">
      <c r="B20019" s="2" t="s">
        <v>18806</v>
      </c>
      <c r="C20019" s="1" t="s">
        <v>38690</v>
      </c>
      <c r="D20019" s="1" t="s">
        <v>234</v>
      </c>
      <c r="E20019" s="1"/>
      <c r="F20019" s="1"/>
      <c r="G20019" s="1" t="str">
        <f>C20019&amp;"%%"&amp;D20019</f>
        <v>__Eden__%%Th1Law.tex</v>
      </c>
    </row>
    <row r="20020" spans="2:7" x14ac:dyDescent="0.2">
      <c r="B20020" s="2" t="s">
        <v>18805</v>
      </c>
      <c r="C20020" s="1" t="s">
        <v>38690</v>
      </c>
      <c r="D20020" s="1" t="s">
        <v>234</v>
      </c>
      <c r="E20020" s="1"/>
      <c r="F20020" s="1"/>
      <c r="G20020" s="1" t="str">
        <f>C20020&amp;"%%"&amp;D20020</f>
        <v>__Eden__%%Th1Law.tex</v>
      </c>
    </row>
    <row r="20021" spans="2:7" x14ac:dyDescent="0.2">
      <c r="B20021" s="2" t="s">
        <v>18804</v>
      </c>
      <c r="C20021" s="1" t="s">
        <v>38690</v>
      </c>
      <c r="D20021" s="1" t="s">
        <v>234</v>
      </c>
      <c r="E20021" s="1"/>
      <c r="F20021" s="1"/>
      <c r="G20021" s="1" t="str">
        <f>C20021&amp;"%%"&amp;D20021</f>
        <v>__Eden__%%Th1Law.tex</v>
      </c>
    </row>
    <row r="20022" spans="2:7" x14ac:dyDescent="0.2">
      <c r="B20022" s="2" t="s">
        <v>18802</v>
      </c>
      <c r="C20022" s="1" t="s">
        <v>17423</v>
      </c>
      <c r="D20022" s="1" t="s">
        <v>18803</v>
      </c>
      <c r="E20022" s="1"/>
      <c r="F20022" s="1"/>
      <c r="G20022" s="1" t="str">
        <f>C20022&amp;"%%"&amp;D20022</f>
        <v>jingyuan%%HsSeFu.tex</v>
      </c>
    </row>
    <row r="20023" spans="2:7" x14ac:dyDescent="0.2">
      <c r="B20023" s="2" t="s">
        <v>18802</v>
      </c>
      <c r="C20023" s="1" t="s">
        <v>17423</v>
      </c>
      <c r="D20023" s="1" t="s">
        <v>1</v>
      </c>
      <c r="E20023" s="1"/>
      <c r="F20023" s="1" t="s">
        <v>47812</v>
      </c>
      <c r="G20023" s="1" t="str">
        <f>C20023&amp;"%%"&amp;D20023</f>
        <v>jingyuan%%main.tex</v>
      </c>
    </row>
    <row r="20024" spans="2:7" x14ac:dyDescent="0.2">
      <c r="B20024" s="2" t="s">
        <v>18801</v>
      </c>
      <c r="C20024" s="1" t="s">
        <v>17423</v>
      </c>
      <c r="D20024" s="1" t="s">
        <v>1</v>
      </c>
      <c r="E20024" s="1"/>
      <c r="F20024" s="1"/>
      <c r="G20024" s="1" t="str">
        <f>C20024&amp;"%%"&amp;D20024</f>
        <v>jingyuan%%main.tex</v>
      </c>
    </row>
    <row r="20025" spans="2:7" x14ac:dyDescent="0.2">
      <c r="B20025" s="2" t="s">
        <v>18800</v>
      </c>
      <c r="C20025" s="1" t="s">
        <v>17423</v>
      </c>
      <c r="D20025" s="1" t="s">
        <v>134</v>
      </c>
      <c r="E20025" s="1"/>
      <c r="F20025" s="1" t="s">
        <v>41280</v>
      </c>
      <c r="G20025" s="1" t="str">
        <f>C20025&amp;"%%"&amp;D20025</f>
        <v>jingyuan%%HsSet.tex</v>
      </c>
    </row>
    <row r="20026" spans="2:7" x14ac:dyDescent="0.2">
      <c r="B20026" s="2" t="s">
        <v>18799</v>
      </c>
      <c r="C20026" s="1" t="s">
        <v>17423</v>
      </c>
      <c r="D20026" s="1" t="s">
        <v>134</v>
      </c>
      <c r="E20026" s="1"/>
      <c r="F20026" s="1"/>
      <c r="G20026" s="1" t="str">
        <f>C20026&amp;"%%"&amp;D20026</f>
        <v>jingyuan%%HsSet.tex</v>
      </c>
    </row>
    <row r="20027" spans="2:7" x14ac:dyDescent="0.2">
      <c r="B20027" s="2" t="s">
        <v>18798</v>
      </c>
      <c r="C20027" s="1" t="s">
        <v>17423</v>
      </c>
      <c r="D20027" s="1" t="s">
        <v>134</v>
      </c>
      <c r="E20027" s="1"/>
      <c r="F20027" s="1"/>
      <c r="G20027" s="1" t="str">
        <f>C20027&amp;"%%"&amp;D20027</f>
        <v>jingyuan%%HsSet.tex</v>
      </c>
    </row>
    <row r="20028" spans="2:7" x14ac:dyDescent="0.2">
      <c r="B20028" s="2" t="s">
        <v>18797</v>
      </c>
      <c r="C20028" s="1" t="s">
        <v>17423</v>
      </c>
      <c r="D20028" s="1" t="s">
        <v>134</v>
      </c>
      <c r="E20028" s="1"/>
      <c r="F20028" s="1"/>
      <c r="G20028" s="1" t="str">
        <f>C20028&amp;"%%"&amp;D20028</f>
        <v>jingyuan%%HsSet.tex</v>
      </c>
    </row>
    <row r="20029" spans="2:7" x14ac:dyDescent="0.2">
      <c r="B20029" s="2" t="s">
        <v>18796</v>
      </c>
      <c r="C20029" s="1" t="s">
        <v>17423</v>
      </c>
      <c r="D20029" s="1" t="s">
        <v>134</v>
      </c>
      <c r="E20029" s="1"/>
      <c r="F20029" s="1"/>
      <c r="G20029" s="1" t="str">
        <f>C20029&amp;"%%"&amp;D20029</f>
        <v>jingyuan%%HsSet.tex</v>
      </c>
    </row>
    <row r="20030" spans="2:7" x14ac:dyDescent="0.2">
      <c r="B20030" s="2" t="s">
        <v>18795</v>
      </c>
      <c r="C20030" s="1" t="s">
        <v>17423</v>
      </c>
      <c r="D20030" s="1" t="s">
        <v>134</v>
      </c>
      <c r="E20030" s="1"/>
      <c r="F20030" s="1"/>
      <c r="G20030" s="1" t="str">
        <f>C20030&amp;"%%"&amp;D20030</f>
        <v>jingyuan%%HsSet.tex</v>
      </c>
    </row>
    <row r="20031" spans="2:7" x14ac:dyDescent="0.2">
      <c r="B20031" s="2" t="s">
        <v>18794</v>
      </c>
      <c r="C20031" s="1" t="s">
        <v>37</v>
      </c>
      <c r="D20031" s="1" t="s">
        <v>18783</v>
      </c>
      <c r="E20031" s="1"/>
      <c r="F20031" s="1"/>
      <c r="G20031" s="1" t="str">
        <f>C20031&amp;"%%"&amp;D20031</f>
        <v>JierPeter%%ODEa3.tex</v>
      </c>
    </row>
    <row r="20032" spans="2:7" x14ac:dyDescent="0.2">
      <c r="B20032" s="2" t="s">
        <v>18793</v>
      </c>
      <c r="C20032" s="1" t="s">
        <v>37</v>
      </c>
      <c r="D20032" s="1" t="s">
        <v>18783</v>
      </c>
      <c r="E20032" s="1"/>
      <c r="F20032" s="1"/>
      <c r="G20032" s="1" t="str">
        <f>C20032&amp;"%%"&amp;D20032</f>
        <v>JierPeter%%ODEa3.tex</v>
      </c>
    </row>
    <row r="20033" spans="2:7" x14ac:dyDescent="0.2">
      <c r="B20033" s="2" t="s">
        <v>18792</v>
      </c>
      <c r="C20033" s="1" t="s">
        <v>37</v>
      </c>
      <c r="D20033" s="1" t="s">
        <v>18783</v>
      </c>
      <c r="E20033" s="1"/>
      <c r="F20033" s="1"/>
      <c r="G20033" s="1" t="str">
        <f>C20033&amp;"%%"&amp;D20033</f>
        <v>JierPeter%%ODEa3.tex</v>
      </c>
    </row>
    <row r="20034" spans="2:7" x14ac:dyDescent="0.2">
      <c r="B20034" s="2" t="s">
        <v>18791</v>
      </c>
      <c r="C20034" s="1" t="s">
        <v>37</v>
      </c>
      <c r="D20034" s="1" t="s">
        <v>18783</v>
      </c>
      <c r="E20034" s="1"/>
      <c r="F20034" s="1"/>
      <c r="G20034" s="1" t="str">
        <f>C20034&amp;"%%"&amp;D20034</f>
        <v>JierPeter%%ODEa3.tex</v>
      </c>
    </row>
    <row r="20035" spans="2:7" x14ac:dyDescent="0.2">
      <c r="B20035" s="2" t="s">
        <v>18790</v>
      </c>
      <c r="C20035" s="1" t="s">
        <v>37</v>
      </c>
      <c r="D20035" s="1" t="s">
        <v>18783</v>
      </c>
      <c r="E20035" s="1"/>
      <c r="F20035" s="1"/>
      <c r="G20035" s="1" t="str">
        <f>C20035&amp;"%%"&amp;D20035</f>
        <v>JierPeter%%ODEa3.tex</v>
      </c>
    </row>
    <row r="20036" spans="2:7" x14ac:dyDescent="0.2">
      <c r="B20036" s="2" t="s">
        <v>18789</v>
      </c>
      <c r="C20036" s="1" t="s">
        <v>37</v>
      </c>
      <c r="D20036" s="1" t="s">
        <v>18783</v>
      </c>
      <c r="E20036" s="1"/>
      <c r="F20036" s="1"/>
      <c r="G20036" s="1" t="str">
        <f>C20036&amp;"%%"&amp;D20036</f>
        <v>JierPeter%%ODEa3.tex</v>
      </c>
    </row>
    <row r="20037" spans="2:7" x14ac:dyDescent="0.2">
      <c r="B20037" s="2" t="s">
        <v>18788</v>
      </c>
      <c r="C20037" s="1" t="s">
        <v>37</v>
      </c>
      <c r="D20037" s="1" t="s">
        <v>18783</v>
      </c>
      <c r="E20037" s="1"/>
      <c r="F20037" s="1"/>
      <c r="G20037" s="1" t="str">
        <f>C20037&amp;"%%"&amp;D20037</f>
        <v>JierPeter%%ODEa3.tex</v>
      </c>
    </row>
    <row r="20038" spans="2:7" x14ac:dyDescent="0.2">
      <c r="B20038" s="2" t="s">
        <v>18787</v>
      </c>
      <c r="C20038" s="1" t="s">
        <v>37</v>
      </c>
      <c r="D20038" s="1" t="s">
        <v>18783</v>
      </c>
      <c r="E20038" s="1"/>
      <c r="F20038" s="1"/>
      <c r="G20038" s="1" t="str">
        <f>C20038&amp;"%%"&amp;D20038</f>
        <v>JierPeter%%ODEa3.tex</v>
      </c>
    </row>
    <row r="20039" spans="2:7" x14ac:dyDescent="0.2">
      <c r="B20039" s="2" t="s">
        <v>18786</v>
      </c>
      <c r="C20039" s="1" t="s">
        <v>37</v>
      </c>
      <c r="D20039" s="1" t="s">
        <v>18783</v>
      </c>
      <c r="E20039" s="1"/>
      <c r="F20039" s="1"/>
      <c r="G20039" s="1" t="str">
        <f>C20039&amp;"%%"&amp;D20039</f>
        <v>JierPeter%%ODEa3.tex</v>
      </c>
    </row>
    <row r="20040" spans="2:7" x14ac:dyDescent="0.2">
      <c r="B20040" s="2" t="s">
        <v>18785</v>
      </c>
      <c r="C20040" s="1" t="s">
        <v>37</v>
      </c>
      <c r="D20040" s="1" t="s">
        <v>18783</v>
      </c>
      <c r="E20040" s="1"/>
      <c r="F20040" s="1"/>
      <c r="G20040" s="1" t="str">
        <f>C20040&amp;"%%"&amp;D20040</f>
        <v>JierPeter%%ODEa3.tex</v>
      </c>
    </row>
    <row r="20041" spans="2:7" x14ac:dyDescent="0.2">
      <c r="B20041" s="2" t="s">
        <v>18784</v>
      </c>
      <c r="C20041" s="1" t="s">
        <v>37</v>
      </c>
      <c r="D20041" s="1" t="s">
        <v>18783</v>
      </c>
      <c r="E20041" s="1"/>
      <c r="F20041" s="1"/>
      <c r="G20041" s="1" t="str">
        <f>C20041&amp;"%%"&amp;D20041</f>
        <v>JierPeter%%ODEa3.tex</v>
      </c>
    </row>
    <row r="20042" spans="2:7" x14ac:dyDescent="0.2">
      <c r="B20042" s="2" t="s">
        <v>18782</v>
      </c>
      <c r="C20042" s="1" t="s">
        <v>37</v>
      </c>
      <c r="D20042" s="1" t="s">
        <v>18783</v>
      </c>
      <c r="E20042" s="1"/>
      <c r="F20042" s="1"/>
      <c r="G20042" s="1" t="str">
        <f>C20042&amp;"%%"&amp;D20042</f>
        <v>JierPeter%%ODEa3.tex</v>
      </c>
    </row>
    <row r="20043" spans="2:7" x14ac:dyDescent="0.2">
      <c r="B20043" s="2" t="s">
        <v>18781</v>
      </c>
      <c r="C20043" s="1" t="s">
        <v>37</v>
      </c>
      <c r="D20043" s="1" t="s">
        <v>444</v>
      </c>
      <c r="E20043" s="1"/>
      <c r="F20043" s="1"/>
      <c r="G20043" s="1" t="str">
        <f>C20043&amp;"%%"&amp;D20043</f>
        <v>JierPeter%%ITable.tex</v>
      </c>
    </row>
    <row r="20044" spans="2:7" x14ac:dyDescent="0.2">
      <c r="B20044" s="2" t="s">
        <v>18780</v>
      </c>
      <c r="C20044" s="1" t="s">
        <v>37</v>
      </c>
      <c r="D20044" s="1" t="s">
        <v>18758</v>
      </c>
      <c r="E20044" s="1"/>
      <c r="F20044" s="1"/>
      <c r="G20044" s="1" t="str">
        <f>C20044&amp;"%%"&amp;D20044</f>
        <v>JierPeter%%ODEint.tex</v>
      </c>
    </row>
    <row r="20045" spans="2:7" x14ac:dyDescent="0.2">
      <c r="B20045" s="2" t="s">
        <v>18779</v>
      </c>
      <c r="C20045" s="1" t="s">
        <v>37</v>
      </c>
      <c r="D20045" s="1" t="s">
        <v>18758</v>
      </c>
      <c r="E20045" s="1"/>
      <c r="F20045" s="1"/>
      <c r="G20045" s="1" t="str">
        <f>C20045&amp;"%%"&amp;D20045</f>
        <v>JierPeter%%ODEint.tex</v>
      </c>
    </row>
    <row r="20046" spans="2:7" x14ac:dyDescent="0.2">
      <c r="B20046" s="2" t="s">
        <v>18778</v>
      </c>
      <c r="C20046" s="1" t="s">
        <v>37</v>
      </c>
      <c r="D20046" s="1" t="s">
        <v>18758</v>
      </c>
      <c r="E20046" s="1"/>
      <c r="F20046" s="1"/>
      <c r="G20046" s="1" t="str">
        <f>C20046&amp;"%%"&amp;D20046</f>
        <v>JierPeter%%ODEint.tex</v>
      </c>
    </row>
    <row r="20047" spans="2:7" x14ac:dyDescent="0.2">
      <c r="B20047" s="2" t="s">
        <v>18777</v>
      </c>
      <c r="C20047" s="1" t="s">
        <v>37</v>
      </c>
      <c r="D20047" s="1" t="s">
        <v>18758</v>
      </c>
      <c r="E20047" s="1"/>
      <c r="F20047" s="1"/>
      <c r="G20047" s="1" t="str">
        <f>C20047&amp;"%%"&amp;D20047</f>
        <v>JierPeter%%ODEint.tex</v>
      </c>
    </row>
    <row r="20048" spans="2:7" x14ac:dyDescent="0.2">
      <c r="B20048" s="2" t="s">
        <v>18776</v>
      </c>
      <c r="C20048" s="1" t="s">
        <v>37</v>
      </c>
      <c r="D20048" s="1" t="s">
        <v>18758</v>
      </c>
      <c r="E20048" s="1"/>
      <c r="F20048" s="1"/>
      <c r="G20048" s="1" t="str">
        <f>C20048&amp;"%%"&amp;D20048</f>
        <v>JierPeter%%ODEint.tex</v>
      </c>
    </row>
    <row r="20049" spans="2:7" x14ac:dyDescent="0.2">
      <c r="B20049" s="2" t="s">
        <v>18775</v>
      </c>
      <c r="C20049" s="1" t="s">
        <v>37</v>
      </c>
      <c r="D20049" s="1" t="s">
        <v>994</v>
      </c>
      <c r="E20049" s="1"/>
      <c r="F20049" s="1"/>
      <c r="G20049" s="1" t="str">
        <f>C20049&amp;"%%"&amp;D20049</f>
        <v>JierPeter%%OdeRK4.tex</v>
      </c>
    </row>
    <row r="20050" spans="2:7" x14ac:dyDescent="0.2">
      <c r="B20050" s="2" t="s">
        <v>18774</v>
      </c>
      <c r="C20050" s="1" t="s">
        <v>37</v>
      </c>
      <c r="D20050" s="1" t="s">
        <v>5752</v>
      </c>
      <c r="E20050" s="1"/>
      <c r="F20050" s="1"/>
      <c r="G20050" s="1" t="str">
        <f>C20050&amp;"%%"&amp;D20050</f>
        <v>JierPeter%%Ode2.tex</v>
      </c>
    </row>
    <row r="20051" spans="2:7" x14ac:dyDescent="0.2">
      <c r="B20051" s="2" t="s">
        <v>18773</v>
      </c>
      <c r="C20051" s="1" t="s">
        <v>37</v>
      </c>
      <c r="D20051" s="1" t="s">
        <v>1048</v>
      </c>
      <c r="E20051" s="1"/>
      <c r="F20051" s="1"/>
      <c r="G20051" s="1" t="str">
        <f>C20051&amp;"%%"&amp;D20051</f>
        <v>JierPeter%%Ode2N.tex</v>
      </c>
    </row>
    <row r="20052" spans="2:7" x14ac:dyDescent="0.2">
      <c r="B20052" s="2" t="s">
        <v>18772</v>
      </c>
      <c r="C20052" s="1" t="s">
        <v>0</v>
      </c>
      <c r="D20052" s="1" t="s">
        <v>586</v>
      </c>
      <c r="E20052" s="1"/>
      <c r="F20052" s="1"/>
      <c r="G20052" s="1" t="str">
        <f>C20052&amp;"%%"&amp;D20052</f>
        <v>addis%%ODE1.tex</v>
      </c>
    </row>
    <row r="20053" spans="2:7" x14ac:dyDescent="0.2">
      <c r="B20053" s="2" t="s">
        <v>18771</v>
      </c>
      <c r="C20053" s="1" t="s">
        <v>0</v>
      </c>
      <c r="D20053" s="1" t="s">
        <v>1</v>
      </c>
      <c r="E20053" s="1"/>
      <c r="F20053" s="1" t="s">
        <v>41279</v>
      </c>
      <c r="G20053" s="1" t="str">
        <f>C20053&amp;"%%"&amp;D20053</f>
        <v>addis%%main.tex</v>
      </c>
    </row>
    <row r="20054" spans="2:7" x14ac:dyDescent="0.2">
      <c r="B20054" s="2" t="s">
        <v>18770</v>
      </c>
      <c r="C20054" s="1" t="s">
        <v>0</v>
      </c>
      <c r="D20054" s="1" t="s">
        <v>1</v>
      </c>
      <c r="E20054" s="1"/>
      <c r="F20054" s="1"/>
      <c r="G20054" s="1" t="str">
        <f>C20054&amp;"%%"&amp;D20054</f>
        <v>addis%%main.tex</v>
      </c>
    </row>
    <row r="20055" spans="2:7" x14ac:dyDescent="0.2">
      <c r="B20055" s="2" t="s">
        <v>18769</v>
      </c>
      <c r="C20055" s="1" t="s">
        <v>37</v>
      </c>
      <c r="D20055" s="1" t="s">
        <v>18763</v>
      </c>
      <c r="E20055" s="1"/>
      <c r="F20055" s="1" t="s">
        <v>41278</v>
      </c>
      <c r="G20055" s="1" t="str">
        <f>C20055&amp;"%%"&amp;D20055</f>
        <v>JierPeter%%ODEa2.tex</v>
      </c>
    </row>
    <row r="20056" spans="2:7" x14ac:dyDescent="0.2">
      <c r="B20056" s="2" t="s">
        <v>18768</v>
      </c>
      <c r="C20056" s="1" t="s">
        <v>37</v>
      </c>
      <c r="D20056" s="1" t="s">
        <v>18763</v>
      </c>
      <c r="E20056" s="1"/>
      <c r="F20056" s="1" t="s">
        <v>41277</v>
      </c>
      <c r="G20056" s="1" t="str">
        <f>C20056&amp;"%%"&amp;D20056</f>
        <v>JierPeter%%ODEa2.tex</v>
      </c>
    </row>
    <row r="20057" spans="2:7" x14ac:dyDescent="0.2">
      <c r="B20057" s="2" t="s">
        <v>18767</v>
      </c>
      <c r="C20057" s="1" t="s">
        <v>37</v>
      </c>
      <c r="D20057" s="1" t="s">
        <v>18763</v>
      </c>
      <c r="E20057" s="1"/>
      <c r="F20057" s="1"/>
      <c r="G20057" s="1" t="str">
        <f>C20057&amp;"%%"&amp;D20057</f>
        <v>JierPeter%%ODEa2.tex</v>
      </c>
    </row>
    <row r="20058" spans="2:7" x14ac:dyDescent="0.2">
      <c r="B20058" s="2" t="s">
        <v>18766</v>
      </c>
      <c r="C20058" s="1" t="s">
        <v>37</v>
      </c>
      <c r="D20058" s="1" t="s">
        <v>18763</v>
      </c>
      <c r="E20058" s="1"/>
      <c r="F20058" s="1"/>
      <c r="G20058" s="1" t="str">
        <f>C20058&amp;"%%"&amp;D20058</f>
        <v>JierPeter%%ODEa2.tex</v>
      </c>
    </row>
    <row r="20059" spans="2:7" x14ac:dyDescent="0.2">
      <c r="B20059" s="2" t="s">
        <v>18765</v>
      </c>
      <c r="C20059" s="1" t="s">
        <v>37</v>
      </c>
      <c r="D20059" s="1" t="s">
        <v>18763</v>
      </c>
      <c r="E20059" s="1"/>
      <c r="F20059" s="1"/>
      <c r="G20059" s="1" t="str">
        <f>C20059&amp;"%%"&amp;D20059</f>
        <v>JierPeter%%ODEa2.tex</v>
      </c>
    </row>
    <row r="20060" spans="2:7" x14ac:dyDescent="0.2">
      <c r="B20060" s="2" t="s">
        <v>18764</v>
      </c>
      <c r="C20060" s="1" t="s">
        <v>37</v>
      </c>
      <c r="D20060" s="1" t="s">
        <v>18763</v>
      </c>
      <c r="E20060" s="1"/>
      <c r="F20060" s="1"/>
      <c r="G20060" s="1" t="str">
        <f>C20060&amp;"%%"&amp;D20060</f>
        <v>JierPeter%%ODEa2.tex</v>
      </c>
    </row>
    <row r="20061" spans="2:7" x14ac:dyDescent="0.2">
      <c r="B20061" s="2" t="s">
        <v>18762</v>
      </c>
      <c r="C20061" s="1" t="s">
        <v>37</v>
      </c>
      <c r="D20061" s="1" t="s">
        <v>18763</v>
      </c>
      <c r="E20061" s="1"/>
      <c r="F20061" s="1"/>
      <c r="G20061" s="1" t="str">
        <f>C20061&amp;"%%"&amp;D20061</f>
        <v>JierPeter%%ODEa2.tex</v>
      </c>
    </row>
    <row r="20062" spans="2:7" x14ac:dyDescent="0.2">
      <c r="B20062" s="2" t="s">
        <v>18761</v>
      </c>
      <c r="C20062" s="1" t="s">
        <v>37</v>
      </c>
      <c r="D20062" s="1" t="s">
        <v>18707</v>
      </c>
      <c r="E20062" s="1"/>
      <c r="F20062" s="1" t="s">
        <v>47418</v>
      </c>
      <c r="G20062" s="1" t="str">
        <f>C20062&amp;"%%"&amp;D20062</f>
        <v>JierPeter%%ODEa1.tex</v>
      </c>
    </row>
    <row r="20063" spans="2:7" x14ac:dyDescent="0.2">
      <c r="B20063" s="2" t="s">
        <v>18760</v>
      </c>
      <c r="C20063" s="1" t="s">
        <v>37</v>
      </c>
      <c r="D20063" s="1" t="s">
        <v>9970</v>
      </c>
      <c r="E20063" s="1"/>
      <c r="F20063" s="1"/>
      <c r="G20063" s="1" t="str">
        <f>C20063&amp;"%%"&amp;D20063</f>
        <v>JierPeter%%GsInt.tex</v>
      </c>
    </row>
    <row r="20064" spans="2:7" x14ac:dyDescent="0.2">
      <c r="B20064" s="2" t="s">
        <v>18759</v>
      </c>
      <c r="C20064" s="1" t="s">
        <v>37</v>
      </c>
      <c r="D20064" s="1" t="s">
        <v>256</v>
      </c>
      <c r="E20064" s="1"/>
      <c r="F20064" s="1"/>
      <c r="G20064" s="1" t="str">
        <f>C20064&amp;"%%"&amp;D20064</f>
        <v>JierPeter%%DefInt.tex</v>
      </c>
    </row>
    <row r="20065" spans="2:7" x14ac:dyDescent="0.2">
      <c r="B20065" s="2" t="s">
        <v>18757</v>
      </c>
      <c r="C20065" s="1" t="s">
        <v>0</v>
      </c>
      <c r="D20065" s="1" t="s">
        <v>1</v>
      </c>
      <c r="E20065" s="1"/>
      <c r="F20065" s="1"/>
      <c r="G20065" s="1" t="str">
        <f>C20065&amp;"%%"&amp;D20065</f>
        <v>addis%%main.tex</v>
      </c>
    </row>
    <row r="20066" spans="2:7" x14ac:dyDescent="0.2">
      <c r="B20066" s="2" t="s">
        <v>18757</v>
      </c>
      <c r="C20066" s="1" t="s">
        <v>0</v>
      </c>
      <c r="D20066" s="1" t="s">
        <v>18707</v>
      </c>
      <c r="E20066" s="1"/>
      <c r="F20066" s="1"/>
      <c r="G20066" s="1" t="str">
        <f>C20066&amp;"%%"&amp;D20066</f>
        <v>addis%%ODEa1.tex</v>
      </c>
    </row>
    <row r="20067" spans="2:7" x14ac:dyDescent="0.2">
      <c r="B20067" s="2" t="s">
        <v>18757</v>
      </c>
      <c r="C20067" s="1" t="s">
        <v>0</v>
      </c>
      <c r="D20067" s="1" t="s">
        <v>18758</v>
      </c>
      <c r="E20067" s="1"/>
      <c r="F20067" s="1"/>
      <c r="G20067" s="1" t="str">
        <f>C20067&amp;"%%"&amp;D20067</f>
        <v>addis%%ODEint.tex</v>
      </c>
    </row>
    <row r="20068" spans="2:7" x14ac:dyDescent="0.2">
      <c r="B20068" s="2" t="s">
        <v>18756</v>
      </c>
      <c r="C20068" s="1" t="s">
        <v>37</v>
      </c>
      <c r="D20068" s="1" t="s">
        <v>3715</v>
      </c>
      <c r="E20068" s="1"/>
      <c r="F20068" s="1"/>
      <c r="G20068" s="1" t="str">
        <f>C20068&amp;"%%"&amp;D20068</f>
        <v>JierPeter%%IntBP.tex</v>
      </c>
    </row>
    <row r="20069" spans="2:7" x14ac:dyDescent="0.2">
      <c r="B20069" s="2" t="s">
        <v>18755</v>
      </c>
      <c r="C20069" s="1" t="s">
        <v>0</v>
      </c>
      <c r="D20069" s="1" t="s">
        <v>124</v>
      </c>
      <c r="E20069" s="1"/>
      <c r="F20069" s="1" t="s">
        <v>45000</v>
      </c>
      <c r="G20069" s="1" t="str">
        <f>C20069&amp;"%%"&amp;D20069</f>
        <v>addis%%Der.tex</v>
      </c>
    </row>
    <row r="20070" spans="2:7" x14ac:dyDescent="0.2">
      <c r="B20070" s="2" t="s">
        <v>18754</v>
      </c>
      <c r="C20070" s="1" t="s">
        <v>0</v>
      </c>
      <c r="D20070" s="1" t="s">
        <v>1892</v>
      </c>
      <c r="E20070" s="1"/>
      <c r="F20070" s="1" t="s">
        <v>44789</v>
      </c>
      <c r="G20070" s="1" t="str">
        <f>C20070&amp;"%%"&amp;D20070</f>
        <v>addis%%ChainR.tex</v>
      </c>
    </row>
    <row r="20071" spans="2:7" x14ac:dyDescent="0.2">
      <c r="B20071" s="2" t="s">
        <v>18753</v>
      </c>
      <c r="C20071" s="1" t="s">
        <v>0</v>
      </c>
      <c r="D20071" s="1" t="s">
        <v>1892</v>
      </c>
      <c r="E20071" s="1"/>
      <c r="F20071" s="1"/>
      <c r="G20071" s="1" t="str">
        <f>C20071&amp;"%%"&amp;D20071</f>
        <v>addis%%ChainR.tex</v>
      </c>
    </row>
    <row r="20072" spans="2:7" x14ac:dyDescent="0.2">
      <c r="B20072" s="2" t="s">
        <v>18753</v>
      </c>
      <c r="C20072" s="1" t="s">
        <v>0</v>
      </c>
      <c r="D20072" s="1" t="s">
        <v>124</v>
      </c>
      <c r="E20072" s="1"/>
      <c r="F20072" s="1" t="s">
        <v>44999</v>
      </c>
      <c r="G20072" s="1" t="str">
        <f>C20072&amp;"%%"&amp;D20072</f>
        <v>addis%%Der.tex</v>
      </c>
    </row>
    <row r="20073" spans="2:7" x14ac:dyDescent="0.2">
      <c r="B20073" s="2" t="s">
        <v>18753</v>
      </c>
      <c r="C20073" s="1" t="s">
        <v>0</v>
      </c>
      <c r="D20073" s="1" t="s">
        <v>5750</v>
      </c>
      <c r="E20073" s="1"/>
      <c r="F20073" s="1"/>
      <c r="G20073" s="1" t="str">
        <f>C20073&amp;"%%"&amp;D20073</f>
        <v>addis%%E.tex</v>
      </c>
    </row>
    <row r="20074" spans="2:7" x14ac:dyDescent="0.2">
      <c r="B20074" s="2" t="s">
        <v>18753</v>
      </c>
      <c r="C20074" s="1" t="s">
        <v>0</v>
      </c>
      <c r="D20074" s="1" t="s">
        <v>18744</v>
      </c>
      <c r="E20074" s="1"/>
      <c r="F20074" s="1" t="s">
        <v>45293</v>
      </c>
      <c r="G20074" s="1" t="str">
        <f>C20074&amp;"%%"&amp;D20074</f>
        <v>addis%%FunLim.tex</v>
      </c>
    </row>
    <row r="20075" spans="2:7" x14ac:dyDescent="0.2">
      <c r="B20075" s="2" t="s">
        <v>18752</v>
      </c>
      <c r="C20075" s="1" t="s">
        <v>0</v>
      </c>
      <c r="D20075" s="1" t="s">
        <v>124</v>
      </c>
      <c r="E20075" s="1" t="s">
        <v>44998</v>
      </c>
      <c r="F20075" s="1"/>
      <c r="G20075" s="1" t="str">
        <f>C20075&amp;"%%"&amp;D20075</f>
        <v>addis%%Der.tex</v>
      </c>
    </row>
    <row r="20076" spans="2:7" x14ac:dyDescent="0.2">
      <c r="B20076" s="2" t="s">
        <v>18752</v>
      </c>
      <c r="C20076" s="1" t="s">
        <v>37</v>
      </c>
      <c r="D20076" s="1" t="s">
        <v>18707</v>
      </c>
      <c r="E20076" s="1"/>
      <c r="F20076" s="1"/>
      <c r="G20076" s="1" t="str">
        <f>C20076&amp;"%%"&amp;D20076</f>
        <v>JierPeter%%ODEa1.tex</v>
      </c>
    </row>
    <row r="20077" spans="2:7" x14ac:dyDescent="0.2">
      <c r="B20077" s="2" t="s">
        <v>18751</v>
      </c>
      <c r="C20077" s="1" t="s">
        <v>0</v>
      </c>
      <c r="D20077" s="1" t="s">
        <v>2122</v>
      </c>
      <c r="E20077" s="1"/>
      <c r="F20077" s="1"/>
      <c r="G20077" s="1" t="str">
        <f>C20077&amp;"%%"&amp;D20077</f>
        <v>addis%%LimArc.tex</v>
      </c>
    </row>
    <row r="20078" spans="2:7" x14ac:dyDescent="0.2">
      <c r="B20078" s="2" t="s">
        <v>18750</v>
      </c>
      <c r="C20078" s="1" t="s">
        <v>0</v>
      </c>
      <c r="D20078" s="1" t="s">
        <v>18744</v>
      </c>
      <c r="E20078" s="1"/>
      <c r="F20078" s="1"/>
      <c r="G20078" s="1" t="str">
        <f>C20078&amp;"%%"&amp;D20078</f>
        <v>addis%%FunLim.tex</v>
      </c>
    </row>
    <row r="20079" spans="2:7" x14ac:dyDescent="0.2">
      <c r="B20079" s="2" t="s">
        <v>18749</v>
      </c>
      <c r="C20079" s="1" t="s">
        <v>0</v>
      </c>
      <c r="D20079" s="1" t="s">
        <v>124</v>
      </c>
      <c r="E20079" s="1"/>
      <c r="F20079" s="1"/>
      <c r="G20079" s="1" t="str">
        <f>C20079&amp;"%%"&amp;D20079</f>
        <v>addis%%Der.tex</v>
      </c>
    </row>
    <row r="20080" spans="2:7" x14ac:dyDescent="0.2">
      <c r="B20080" s="2" t="s">
        <v>18749</v>
      </c>
      <c r="C20080" s="1" t="s">
        <v>0</v>
      </c>
      <c r="D20080" s="1" t="s">
        <v>86</v>
      </c>
      <c r="E20080" s="1"/>
      <c r="F20080" s="1"/>
      <c r="G20080" s="1" t="str">
        <f>C20080&amp;"%%"&amp;D20080</f>
        <v>addis%%edTODO.tex</v>
      </c>
    </row>
    <row r="20081" spans="2:7" x14ac:dyDescent="0.2">
      <c r="B20081" s="2" t="s">
        <v>18749</v>
      </c>
      <c r="C20081" s="1" t="s">
        <v>0</v>
      </c>
      <c r="D20081" s="1" t="s">
        <v>882</v>
      </c>
      <c r="E20081" s="1"/>
      <c r="F20081" s="1"/>
      <c r="G20081" s="1" t="str">
        <f>C20081&amp;"%%"&amp;D20081</f>
        <v>addis%%TanL.tex</v>
      </c>
    </row>
    <row r="20082" spans="2:7" x14ac:dyDescent="0.2">
      <c r="B20082" s="2" t="s">
        <v>18748</v>
      </c>
      <c r="C20082" s="1" t="s">
        <v>0</v>
      </c>
      <c r="D20082" s="1" t="s">
        <v>18744</v>
      </c>
      <c r="E20082" s="1"/>
      <c r="F20082" s="1" t="s">
        <v>45292</v>
      </c>
      <c r="G20082" s="1" t="str">
        <f>C20082&amp;"%%"&amp;D20082</f>
        <v>addis%%FunLim.tex</v>
      </c>
    </row>
    <row r="20083" spans="2:7" x14ac:dyDescent="0.2">
      <c r="B20083" s="2" t="s">
        <v>18747</v>
      </c>
      <c r="C20083" s="1" t="s">
        <v>0</v>
      </c>
      <c r="D20083" s="1" t="s">
        <v>18727</v>
      </c>
      <c r="E20083" s="1"/>
      <c r="F20083" s="1" t="s">
        <v>45738</v>
      </c>
      <c r="G20083" s="1" t="str">
        <f>C20083&amp;"%%"&amp;D20083</f>
        <v>addis%%Lim0.tex</v>
      </c>
    </row>
    <row r="20084" spans="2:7" x14ac:dyDescent="0.2">
      <c r="B20084" s="2" t="s">
        <v>18746</v>
      </c>
      <c r="C20084" s="1" t="s">
        <v>0</v>
      </c>
      <c r="D20084" s="1" t="s">
        <v>18744</v>
      </c>
      <c r="E20084" s="1"/>
      <c r="F20084" s="1" t="s">
        <v>45291</v>
      </c>
      <c r="G20084" s="1" t="str">
        <f>C20084&amp;"%%"&amp;D20084</f>
        <v>addis%%FunLim.tex</v>
      </c>
    </row>
    <row r="20085" spans="2:7" x14ac:dyDescent="0.2">
      <c r="B20085" s="2" t="s">
        <v>18745</v>
      </c>
      <c r="C20085" s="1" t="s">
        <v>0</v>
      </c>
      <c r="D20085" s="1" t="s">
        <v>18727</v>
      </c>
      <c r="E20085" s="1"/>
      <c r="F20085" s="1" t="s">
        <v>45737</v>
      </c>
      <c r="G20085" s="1" t="str">
        <f>C20085&amp;"%%"&amp;D20085</f>
        <v>addis%%Lim0.tex</v>
      </c>
    </row>
    <row r="20086" spans="2:7" x14ac:dyDescent="0.2">
      <c r="B20086" s="2" t="s">
        <v>18743</v>
      </c>
      <c r="C20086" s="1" t="s">
        <v>0</v>
      </c>
      <c r="D20086" s="1" t="s">
        <v>18744</v>
      </c>
      <c r="E20086" s="1"/>
      <c r="F20086" s="1"/>
      <c r="G20086" s="1" t="str">
        <f>C20086&amp;"%%"&amp;D20086</f>
        <v>addis%%FunLim.tex</v>
      </c>
    </row>
    <row r="20087" spans="2:7" x14ac:dyDescent="0.2">
      <c r="B20087" s="2" t="s">
        <v>18742</v>
      </c>
      <c r="C20087" s="1" t="s">
        <v>0</v>
      </c>
      <c r="D20087" s="1" t="s">
        <v>18727</v>
      </c>
      <c r="E20087" s="1"/>
      <c r="F20087" s="1" t="s">
        <v>45736</v>
      </c>
      <c r="G20087" s="1" t="str">
        <f>C20087&amp;"%%"&amp;D20087</f>
        <v>addis%%Lim0.tex</v>
      </c>
    </row>
    <row r="20088" spans="2:7" x14ac:dyDescent="0.2">
      <c r="B20088" s="2" t="s">
        <v>18741</v>
      </c>
      <c r="C20088" s="1" t="s">
        <v>0</v>
      </c>
      <c r="D20088" s="1" t="s">
        <v>18727</v>
      </c>
      <c r="E20088" s="1"/>
      <c r="F20088" s="1" t="s">
        <v>45735</v>
      </c>
      <c r="G20088" s="1" t="str">
        <f>C20088&amp;"%%"&amp;D20088</f>
        <v>addis%%Lim0.tex</v>
      </c>
    </row>
    <row r="20089" spans="2:7" x14ac:dyDescent="0.2">
      <c r="B20089" s="2" t="s">
        <v>18740</v>
      </c>
      <c r="C20089" s="1" t="s">
        <v>0</v>
      </c>
      <c r="D20089" s="1" t="s">
        <v>18727</v>
      </c>
      <c r="E20089" s="1"/>
      <c r="F20089" s="1" t="s">
        <v>45734</v>
      </c>
      <c r="G20089" s="1" t="str">
        <f>C20089&amp;"%%"&amp;D20089</f>
        <v>addis%%Lim0.tex</v>
      </c>
    </row>
    <row r="20090" spans="2:7" x14ac:dyDescent="0.2">
      <c r="B20090" s="2" t="s">
        <v>18739</v>
      </c>
      <c r="C20090" s="1" t="s">
        <v>0</v>
      </c>
      <c r="D20090" s="1" t="s">
        <v>18727</v>
      </c>
      <c r="E20090" s="1"/>
      <c r="F20090" s="1" t="s">
        <v>45733</v>
      </c>
      <c r="G20090" s="1" t="str">
        <f>C20090&amp;"%%"&amp;D20090</f>
        <v>addis%%Lim0.tex</v>
      </c>
    </row>
    <row r="20091" spans="2:7" x14ac:dyDescent="0.2">
      <c r="B20091" s="2" t="s">
        <v>18738</v>
      </c>
      <c r="C20091" s="1" t="s">
        <v>37</v>
      </c>
      <c r="D20091" s="1" t="s">
        <v>18707</v>
      </c>
      <c r="E20091" s="1"/>
      <c r="F20091" s="1"/>
      <c r="G20091" s="1" t="str">
        <f>C20091&amp;"%%"&amp;D20091</f>
        <v>JierPeter%%ODEa1.tex</v>
      </c>
    </row>
    <row r="20092" spans="2:7" x14ac:dyDescent="0.2">
      <c r="B20092" s="2" t="s">
        <v>18737</v>
      </c>
      <c r="C20092" s="1" t="s">
        <v>0</v>
      </c>
      <c r="D20092" s="1" t="s">
        <v>18727</v>
      </c>
      <c r="E20092" s="1"/>
      <c r="F20092" s="1" t="s">
        <v>45732</v>
      </c>
      <c r="G20092" s="1" t="str">
        <f>C20092&amp;"%%"&amp;D20092</f>
        <v>addis%%Lim0.tex</v>
      </c>
    </row>
    <row r="20093" spans="2:7" x14ac:dyDescent="0.2">
      <c r="B20093" s="2" t="s">
        <v>18736</v>
      </c>
      <c r="C20093" s="1" t="s">
        <v>37</v>
      </c>
      <c r="D20093" s="1" t="s">
        <v>18707</v>
      </c>
      <c r="E20093" s="1"/>
      <c r="F20093" s="1"/>
      <c r="G20093" s="1" t="str">
        <f>C20093&amp;"%%"&amp;D20093</f>
        <v>JierPeter%%ODEa1.tex</v>
      </c>
    </row>
    <row r="20094" spans="2:7" x14ac:dyDescent="0.2">
      <c r="B20094" s="2" t="s">
        <v>18735</v>
      </c>
      <c r="C20094" s="1" t="s">
        <v>0</v>
      </c>
      <c r="D20094" s="1" t="s">
        <v>18727</v>
      </c>
      <c r="E20094" s="1"/>
      <c r="F20094" s="1" t="s">
        <v>45731</v>
      </c>
      <c r="G20094" s="1" t="str">
        <f>C20094&amp;"%%"&amp;D20094</f>
        <v>addis%%Lim0.tex</v>
      </c>
    </row>
    <row r="20095" spans="2:7" x14ac:dyDescent="0.2">
      <c r="B20095" s="2" t="s">
        <v>18734</v>
      </c>
      <c r="C20095" s="1" t="s">
        <v>0</v>
      </c>
      <c r="D20095" s="1" t="s">
        <v>18727</v>
      </c>
      <c r="E20095" s="1"/>
      <c r="F20095" s="1" t="s">
        <v>45730</v>
      </c>
      <c r="G20095" s="1" t="str">
        <f>C20095&amp;"%%"&amp;D20095</f>
        <v>addis%%Lim0.tex</v>
      </c>
    </row>
    <row r="20096" spans="2:7" x14ac:dyDescent="0.2">
      <c r="B20096" s="2" t="s">
        <v>18733</v>
      </c>
      <c r="C20096" s="1" t="s">
        <v>0</v>
      </c>
      <c r="D20096" s="1" t="s">
        <v>18727</v>
      </c>
      <c r="E20096" s="1"/>
      <c r="F20096" s="1" t="s">
        <v>45729</v>
      </c>
      <c r="G20096" s="1" t="str">
        <f>C20096&amp;"%%"&amp;D20096</f>
        <v>addis%%Lim0.tex</v>
      </c>
    </row>
    <row r="20097" spans="2:7" x14ac:dyDescent="0.2">
      <c r="B20097" s="2" t="s">
        <v>18732</v>
      </c>
      <c r="C20097" s="1" t="s">
        <v>0</v>
      </c>
      <c r="D20097" s="1" t="s">
        <v>18727</v>
      </c>
      <c r="E20097" s="1"/>
      <c r="F20097" s="1" t="s">
        <v>45728</v>
      </c>
      <c r="G20097" s="1" t="str">
        <f>C20097&amp;"%%"&amp;D20097</f>
        <v>addis%%Lim0.tex</v>
      </c>
    </row>
    <row r="20098" spans="2:7" x14ac:dyDescent="0.2">
      <c r="B20098" s="2" t="s">
        <v>18731</v>
      </c>
      <c r="C20098" s="1" t="s">
        <v>0</v>
      </c>
      <c r="D20098" s="1" t="s">
        <v>86</v>
      </c>
      <c r="E20098" s="1"/>
      <c r="F20098" s="1"/>
      <c r="G20098" s="1" t="str">
        <f>C20098&amp;"%%"&amp;D20098</f>
        <v>addis%%edTODO.tex</v>
      </c>
    </row>
    <row r="20099" spans="2:7" x14ac:dyDescent="0.2">
      <c r="B20099" s="2" t="s">
        <v>18730</v>
      </c>
      <c r="C20099" s="1" t="s">
        <v>37</v>
      </c>
      <c r="D20099" s="1" t="s">
        <v>18707</v>
      </c>
      <c r="E20099" s="1"/>
      <c r="F20099" s="1"/>
      <c r="G20099" s="1" t="str">
        <f>C20099&amp;"%%"&amp;D20099</f>
        <v>JierPeter%%ODEa1.tex</v>
      </c>
    </row>
    <row r="20100" spans="2:7" x14ac:dyDescent="0.2">
      <c r="B20100" s="2" t="s">
        <v>18729</v>
      </c>
      <c r="C20100" s="1" t="s">
        <v>37</v>
      </c>
      <c r="D20100" s="1" t="s">
        <v>18707</v>
      </c>
      <c r="E20100" s="1"/>
      <c r="F20100" s="1"/>
      <c r="G20100" s="1" t="str">
        <f>C20100&amp;"%%"&amp;D20100</f>
        <v>JierPeter%%ODEa1.tex</v>
      </c>
    </row>
    <row r="20101" spans="2:7" x14ac:dyDescent="0.2">
      <c r="B20101" s="2" t="s">
        <v>18728</v>
      </c>
      <c r="C20101" s="1" t="s">
        <v>37</v>
      </c>
      <c r="D20101" s="1" t="s">
        <v>18707</v>
      </c>
      <c r="E20101" s="1"/>
      <c r="F20101" s="1"/>
      <c r="G20101" s="1" t="str">
        <f>C20101&amp;"%%"&amp;D20101</f>
        <v>JierPeter%%ODEa1.tex</v>
      </c>
    </row>
    <row r="20102" spans="2:7" x14ac:dyDescent="0.2">
      <c r="B20102" s="2" t="s">
        <v>18726</v>
      </c>
      <c r="C20102" s="1" t="s">
        <v>0</v>
      </c>
      <c r="D20102" s="1" t="s">
        <v>18727</v>
      </c>
      <c r="E20102" s="1"/>
      <c r="F20102" s="1"/>
      <c r="G20102" s="1" t="str">
        <f>C20102&amp;"%%"&amp;D20102</f>
        <v>addis%%Lim0.tex</v>
      </c>
    </row>
    <row r="20103" spans="2:7" x14ac:dyDescent="0.2">
      <c r="B20103" s="2" t="s">
        <v>18725</v>
      </c>
      <c r="C20103" s="1" t="s">
        <v>37</v>
      </c>
      <c r="D20103" s="1" t="s">
        <v>18707</v>
      </c>
      <c r="E20103" s="1"/>
      <c r="F20103" s="1"/>
      <c r="G20103" s="1" t="str">
        <f>C20103&amp;"%%"&amp;D20103</f>
        <v>JierPeter%%ODEa1.tex</v>
      </c>
    </row>
    <row r="20104" spans="2:7" x14ac:dyDescent="0.2">
      <c r="B20104" s="2" t="s">
        <v>18724</v>
      </c>
      <c r="C20104" s="1" t="s">
        <v>0</v>
      </c>
      <c r="D20104" s="1" t="s">
        <v>686</v>
      </c>
      <c r="E20104" s="1"/>
      <c r="F20104" s="1"/>
      <c r="G20104" s="1" t="str">
        <f>C20104&amp;"%%"&amp;D20104</f>
        <v>addis%%Lim.tex</v>
      </c>
    </row>
    <row r="20105" spans="2:7" x14ac:dyDescent="0.2">
      <c r="B20105" s="2" t="s">
        <v>18723</v>
      </c>
      <c r="C20105" s="1" t="s">
        <v>37</v>
      </c>
      <c r="D20105" s="1" t="s">
        <v>18707</v>
      </c>
      <c r="E20105" s="1"/>
      <c r="F20105" s="1"/>
      <c r="G20105" s="1" t="str">
        <f>C20105&amp;"%%"&amp;D20105</f>
        <v>JierPeter%%ODEa1.tex</v>
      </c>
    </row>
    <row r="20106" spans="2:7" x14ac:dyDescent="0.2">
      <c r="B20106" s="2" t="s">
        <v>18722</v>
      </c>
      <c r="C20106" s="1" t="s">
        <v>0</v>
      </c>
      <c r="D20106" s="1" t="s">
        <v>124</v>
      </c>
      <c r="E20106" s="1"/>
      <c r="F20106" s="1"/>
      <c r="G20106" s="1" t="str">
        <f>C20106&amp;"%%"&amp;D20106</f>
        <v>addis%%Der.tex</v>
      </c>
    </row>
    <row r="20107" spans="2:7" x14ac:dyDescent="0.2">
      <c r="B20107" s="2" t="s">
        <v>18721</v>
      </c>
      <c r="C20107" s="1" t="s">
        <v>0</v>
      </c>
      <c r="D20107" s="1" t="s">
        <v>1</v>
      </c>
      <c r="E20107" s="1"/>
      <c r="F20107" s="1"/>
      <c r="G20107" s="1" t="str">
        <f>C20107&amp;"%%"&amp;D20107</f>
        <v>addis%%main.tex</v>
      </c>
    </row>
    <row r="20108" spans="2:7" x14ac:dyDescent="0.2">
      <c r="B20108" s="2" t="s">
        <v>18720</v>
      </c>
      <c r="C20108" s="1" t="s">
        <v>0</v>
      </c>
      <c r="D20108" s="1" t="s">
        <v>99</v>
      </c>
      <c r="E20108" s="1"/>
      <c r="F20108" s="1"/>
      <c r="G20108" s="1" t="str">
        <f>C20108&amp;"%%"&amp;D20108</f>
        <v>addis%%app.tex</v>
      </c>
    </row>
    <row r="20109" spans="2:7" x14ac:dyDescent="0.2">
      <c r="B20109" s="2" t="s">
        <v>18720</v>
      </c>
      <c r="C20109" s="1" t="s">
        <v>0</v>
      </c>
      <c r="D20109" s="1" t="s">
        <v>18717</v>
      </c>
      <c r="E20109" s="1"/>
      <c r="F20109" s="1"/>
      <c r="G20109" s="1" t="str">
        <f>C20109&amp;"%%"&amp;D20109</f>
        <v>addis%%plan.tex</v>
      </c>
    </row>
    <row r="20110" spans="2:7" x14ac:dyDescent="0.2">
      <c r="B20110" s="2" t="s">
        <v>18719</v>
      </c>
      <c r="C20110" s="1" t="s">
        <v>0</v>
      </c>
      <c r="D20110" s="1" t="s">
        <v>392</v>
      </c>
      <c r="E20110" s="1"/>
      <c r="F20110" s="1"/>
      <c r="G20110" s="1" t="str">
        <f>C20110&amp;"%%"&amp;D20110</f>
        <v>addis%%AU.tex</v>
      </c>
    </row>
    <row r="20111" spans="2:7" x14ac:dyDescent="0.2">
      <c r="B20111" s="2" t="s">
        <v>18719</v>
      </c>
      <c r="C20111" s="1" t="s">
        <v>0</v>
      </c>
      <c r="D20111" s="1" t="s">
        <v>86</v>
      </c>
      <c r="E20111" s="1"/>
      <c r="F20111" s="1"/>
      <c r="G20111" s="1" t="str">
        <f>C20111&amp;"%%"&amp;D20111</f>
        <v>addis%%edTODO.tex</v>
      </c>
    </row>
    <row r="20112" spans="2:7" x14ac:dyDescent="0.2">
      <c r="B20112" s="2" t="s">
        <v>18719</v>
      </c>
      <c r="C20112" s="1" t="s">
        <v>0</v>
      </c>
      <c r="D20112" s="1" t="s">
        <v>18717</v>
      </c>
      <c r="E20112" s="1"/>
      <c r="F20112" s="1"/>
      <c r="G20112" s="1" t="str">
        <f>C20112&amp;"%%"&amp;D20112</f>
        <v>addis%%plan.tex</v>
      </c>
    </row>
    <row r="20113" spans="2:7" x14ac:dyDescent="0.2">
      <c r="B20113" s="2" t="s">
        <v>18718</v>
      </c>
      <c r="C20113" s="1" t="s">
        <v>0</v>
      </c>
      <c r="D20113" s="1" t="s">
        <v>99</v>
      </c>
      <c r="E20113" s="1"/>
      <c r="F20113" s="1"/>
      <c r="G20113" s="1" t="str">
        <f>C20113&amp;"%%"&amp;D20113</f>
        <v>addis%%app.tex</v>
      </c>
    </row>
    <row r="20114" spans="2:7" x14ac:dyDescent="0.2">
      <c r="B20114" s="2" t="s">
        <v>18716</v>
      </c>
      <c r="C20114" s="1" t="s">
        <v>0</v>
      </c>
      <c r="D20114" s="1" t="s">
        <v>18717</v>
      </c>
      <c r="E20114" s="1"/>
      <c r="F20114" s="1"/>
      <c r="G20114" s="1" t="str">
        <f>C20114&amp;"%%"&amp;D20114</f>
        <v>addis%%plan.tex</v>
      </c>
    </row>
    <row r="20115" spans="2:7" x14ac:dyDescent="0.2">
      <c r="B20115" s="2" t="s">
        <v>18715</v>
      </c>
      <c r="C20115" s="1" t="s">
        <v>0</v>
      </c>
      <c r="D20115" s="1" t="s">
        <v>109</v>
      </c>
      <c r="E20115" s="1"/>
      <c r="F20115" s="1"/>
      <c r="G20115" s="1" t="str">
        <f>C20115&amp;"%%"&amp;D20115</f>
        <v>addis%%test.tex</v>
      </c>
    </row>
    <row r="20116" spans="2:7" x14ac:dyDescent="0.2">
      <c r="B20116" s="2" t="s">
        <v>18714</v>
      </c>
      <c r="C20116" s="1" t="s">
        <v>37</v>
      </c>
      <c r="D20116" s="1" t="s">
        <v>18707</v>
      </c>
      <c r="E20116" s="1"/>
      <c r="F20116" s="1"/>
      <c r="G20116" s="1" t="str">
        <f>C20116&amp;"%%"&amp;D20116</f>
        <v>JierPeter%%ODEa1.tex</v>
      </c>
    </row>
    <row r="20117" spans="2:7" x14ac:dyDescent="0.2">
      <c r="B20117" s="2" t="s">
        <v>18713</v>
      </c>
      <c r="C20117" s="1" t="s">
        <v>37</v>
      </c>
      <c r="D20117" s="1" t="s">
        <v>18707</v>
      </c>
      <c r="E20117" s="1"/>
      <c r="F20117" s="1"/>
      <c r="G20117" s="1" t="str">
        <f>C20117&amp;"%%"&amp;D20117</f>
        <v>JierPeter%%ODEa1.tex</v>
      </c>
    </row>
    <row r="20118" spans="2:7" x14ac:dyDescent="0.2">
      <c r="B20118" s="2" t="s">
        <v>18712</v>
      </c>
      <c r="C20118" s="1" t="s">
        <v>37</v>
      </c>
      <c r="D20118" s="1" t="s">
        <v>18707</v>
      </c>
      <c r="E20118" s="1"/>
      <c r="F20118" s="1"/>
      <c r="G20118" s="1" t="str">
        <f>C20118&amp;"%%"&amp;D20118</f>
        <v>JierPeter%%ODEa1.tex</v>
      </c>
    </row>
    <row r="20119" spans="2:7" x14ac:dyDescent="0.2">
      <c r="B20119" s="2" t="s">
        <v>18711</v>
      </c>
      <c r="C20119" s="1" t="s">
        <v>37</v>
      </c>
      <c r="D20119" s="1" t="s">
        <v>18707</v>
      </c>
      <c r="E20119" s="1"/>
      <c r="F20119" s="1"/>
      <c r="G20119" s="1" t="str">
        <f>C20119&amp;"%%"&amp;D20119</f>
        <v>JierPeter%%ODEa1.tex</v>
      </c>
    </row>
    <row r="20120" spans="2:7" x14ac:dyDescent="0.2">
      <c r="B20120" s="2" t="s">
        <v>18710</v>
      </c>
      <c r="C20120" s="1" t="s">
        <v>37</v>
      </c>
      <c r="D20120" s="1" t="s">
        <v>18707</v>
      </c>
      <c r="E20120" s="1"/>
      <c r="F20120" s="1"/>
      <c r="G20120" s="1" t="str">
        <f>C20120&amp;"%%"&amp;D20120</f>
        <v>JierPeter%%ODEa1.tex</v>
      </c>
    </row>
    <row r="20121" spans="2:7" x14ac:dyDescent="0.2">
      <c r="B20121" s="2" t="s">
        <v>18709</v>
      </c>
      <c r="C20121" s="1" t="s">
        <v>37</v>
      </c>
      <c r="D20121" s="1" t="s">
        <v>18707</v>
      </c>
      <c r="E20121" s="1"/>
      <c r="F20121" s="1"/>
      <c r="G20121" s="1" t="str">
        <f>C20121&amp;"%%"&amp;D20121</f>
        <v>JierPeter%%ODEa1.tex</v>
      </c>
    </row>
    <row r="20122" spans="2:7" x14ac:dyDescent="0.2">
      <c r="B20122" s="2" t="s">
        <v>18708</v>
      </c>
      <c r="C20122" s="1" t="s">
        <v>37</v>
      </c>
      <c r="D20122" s="1" t="s">
        <v>18707</v>
      </c>
      <c r="E20122" s="1"/>
      <c r="F20122" s="1"/>
      <c r="G20122" s="1" t="str">
        <f>C20122&amp;"%%"&amp;D20122</f>
        <v>JierPeter%%ODEa1.tex</v>
      </c>
    </row>
    <row r="20123" spans="2:7" x14ac:dyDescent="0.2">
      <c r="B20123" s="2" t="s">
        <v>18706</v>
      </c>
      <c r="C20123" s="1" t="s">
        <v>37</v>
      </c>
      <c r="D20123" s="1" t="s">
        <v>18707</v>
      </c>
      <c r="E20123" s="1"/>
      <c r="F20123" s="1"/>
      <c r="G20123" s="1" t="str">
        <f>C20123&amp;"%%"&amp;D20123</f>
        <v>JierPeter%%ODEa1.tex</v>
      </c>
    </row>
    <row r="20124" spans="2:7" x14ac:dyDescent="0.2">
      <c r="B20124" s="2" t="s">
        <v>18705</v>
      </c>
      <c r="C20124" s="1" t="s">
        <v>37</v>
      </c>
      <c r="D20124" s="1" t="s">
        <v>463</v>
      </c>
      <c r="E20124" s="1"/>
      <c r="F20124" s="1" t="s">
        <v>47702</v>
      </c>
      <c r="G20124" s="1" t="str">
        <f>C20124&amp;"%%"&amp;D20124</f>
        <v>JierPeter%%tgSpa.tex</v>
      </c>
    </row>
    <row r="20125" spans="2:7" x14ac:dyDescent="0.2">
      <c r="B20125" s="2" t="s">
        <v>18704</v>
      </c>
      <c r="C20125" s="1" t="s">
        <v>37</v>
      </c>
      <c r="D20125" s="1" t="s">
        <v>13032</v>
      </c>
      <c r="E20125" s="1"/>
      <c r="F20125" s="1"/>
      <c r="G20125" s="1" t="str">
        <f>C20125&amp;"%%"&amp;D20125</f>
        <v>JierPeter%%affcon.tex</v>
      </c>
    </row>
    <row r="20126" spans="2:7" x14ac:dyDescent="0.2">
      <c r="B20126" s="2" t="s">
        <v>18703</v>
      </c>
      <c r="C20126" s="1" t="s">
        <v>37</v>
      </c>
      <c r="D20126" s="1" t="s">
        <v>681</v>
      </c>
      <c r="E20126" s="1"/>
      <c r="F20126" s="1"/>
      <c r="G20126" s="1" t="str">
        <f>C20126&amp;"%%"&amp;D20126</f>
        <v>JierPeter%%DerDir.tex</v>
      </c>
    </row>
    <row r="20127" spans="2:7" x14ac:dyDescent="0.2">
      <c r="B20127" s="2" t="s">
        <v>18702</v>
      </c>
      <c r="C20127" s="1" t="s">
        <v>37</v>
      </c>
      <c r="D20127" s="1" t="s">
        <v>463</v>
      </c>
      <c r="E20127" s="1"/>
      <c r="F20127" s="1"/>
      <c r="G20127" s="1" t="str">
        <f>C20127&amp;"%%"&amp;D20127</f>
        <v>JierPeter%%tgSpa.tex</v>
      </c>
    </row>
    <row r="20128" spans="2:7" x14ac:dyDescent="0.2">
      <c r="B20128" s="2" t="s">
        <v>18701</v>
      </c>
      <c r="C20128" s="1" t="s">
        <v>37</v>
      </c>
      <c r="D20128" s="1" t="s">
        <v>463</v>
      </c>
      <c r="E20128" s="1"/>
      <c r="F20128" s="1"/>
      <c r="G20128" s="1" t="str">
        <f>C20128&amp;"%%"&amp;D20128</f>
        <v>JierPeter%%tgSpa.tex</v>
      </c>
    </row>
    <row r="20129" spans="2:7" x14ac:dyDescent="0.2">
      <c r="B20129" s="2" t="s">
        <v>18700</v>
      </c>
      <c r="C20129" s="1" t="s">
        <v>37</v>
      </c>
      <c r="D20129" s="1" t="s">
        <v>463</v>
      </c>
      <c r="E20129" s="1"/>
      <c r="F20129" s="1"/>
      <c r="G20129" s="1" t="str">
        <f>C20129&amp;"%%"&amp;D20129</f>
        <v>JierPeter%%tgSpa.tex</v>
      </c>
    </row>
    <row r="20130" spans="2:7" x14ac:dyDescent="0.2">
      <c r="B20130" s="2" t="s">
        <v>18699</v>
      </c>
      <c r="C20130" s="1" t="s">
        <v>37</v>
      </c>
      <c r="D20130" s="1" t="s">
        <v>18631</v>
      </c>
      <c r="E20130" s="1"/>
      <c r="F20130" s="1"/>
      <c r="G20130" s="1" t="str">
        <f>C20130&amp;"%%"&amp;D20130</f>
        <v>JierPeter%%MeanTh.tex</v>
      </c>
    </row>
    <row r="20131" spans="2:7" x14ac:dyDescent="0.2">
      <c r="B20131" s="2" t="s">
        <v>18698</v>
      </c>
      <c r="C20131" s="1" t="s">
        <v>37</v>
      </c>
      <c r="D20131" s="1" t="s">
        <v>18631</v>
      </c>
      <c r="E20131" s="1"/>
      <c r="F20131" s="1"/>
      <c r="G20131" s="1" t="str">
        <f>C20131&amp;"%%"&amp;D20131</f>
        <v>JierPeter%%MeanTh.tex</v>
      </c>
    </row>
    <row r="20132" spans="2:7" x14ac:dyDescent="0.2">
      <c r="B20132" s="2" t="s">
        <v>18697</v>
      </c>
      <c r="C20132" s="1" t="s">
        <v>37</v>
      </c>
      <c r="D20132" s="1" t="s">
        <v>18631</v>
      </c>
      <c r="E20132" s="1"/>
      <c r="F20132" s="1"/>
      <c r="G20132" s="1" t="str">
        <f>C20132&amp;"%%"&amp;D20132</f>
        <v>JierPeter%%MeanTh.tex</v>
      </c>
    </row>
    <row r="20133" spans="2:7" x14ac:dyDescent="0.2">
      <c r="B20133" s="2" t="s">
        <v>18696</v>
      </c>
      <c r="C20133" s="1" t="s">
        <v>37</v>
      </c>
      <c r="D20133" s="1" t="s">
        <v>18631</v>
      </c>
      <c r="E20133" s="1"/>
      <c r="F20133" s="1"/>
      <c r="G20133" s="1" t="str">
        <f>C20133&amp;"%%"&amp;D20133</f>
        <v>JierPeter%%MeanTh.tex</v>
      </c>
    </row>
    <row r="20134" spans="2:7" x14ac:dyDescent="0.2">
      <c r="B20134" s="2" t="s">
        <v>18695</v>
      </c>
      <c r="C20134" s="1" t="s">
        <v>17423</v>
      </c>
      <c r="D20134" s="1" t="s">
        <v>134</v>
      </c>
      <c r="E20134" s="1"/>
      <c r="F20134" s="1" t="s">
        <v>41276</v>
      </c>
      <c r="G20134" s="1" t="str">
        <f>C20134&amp;"%%"&amp;D20134</f>
        <v>jingyuan%%HsSet.tex</v>
      </c>
    </row>
    <row r="20135" spans="2:7" x14ac:dyDescent="0.2">
      <c r="B20135" s="2" t="s">
        <v>18694</v>
      </c>
      <c r="C20135" s="1" t="s">
        <v>17423</v>
      </c>
      <c r="D20135" s="1" t="s">
        <v>134</v>
      </c>
      <c r="E20135" s="1"/>
      <c r="F20135" s="1" t="s">
        <v>41275</v>
      </c>
      <c r="G20135" s="1" t="str">
        <f>C20135&amp;"%%"&amp;D20135</f>
        <v>jingyuan%%HsSet.tex</v>
      </c>
    </row>
    <row r="20136" spans="2:7" x14ac:dyDescent="0.2">
      <c r="B20136" s="2" t="s">
        <v>18693</v>
      </c>
      <c r="C20136" s="1" t="s">
        <v>17423</v>
      </c>
      <c r="D20136" s="1" t="s">
        <v>134</v>
      </c>
      <c r="E20136" s="1"/>
      <c r="F20136" s="1" t="s">
        <v>41274</v>
      </c>
      <c r="G20136" s="1" t="str">
        <f>C20136&amp;"%%"&amp;D20136</f>
        <v>jingyuan%%HsSet.tex</v>
      </c>
    </row>
    <row r="20137" spans="2:7" x14ac:dyDescent="0.2">
      <c r="B20137" s="2" t="s">
        <v>18692</v>
      </c>
      <c r="C20137" s="1" t="s">
        <v>17423</v>
      </c>
      <c r="D20137" s="1" t="s">
        <v>134</v>
      </c>
      <c r="E20137" s="1"/>
      <c r="F20137" s="1" t="s">
        <v>41273</v>
      </c>
      <c r="G20137" s="1" t="str">
        <f>C20137&amp;"%%"&amp;D20137</f>
        <v>jingyuan%%HsSet.tex</v>
      </c>
    </row>
    <row r="20138" spans="2:7" x14ac:dyDescent="0.2">
      <c r="B20138" s="2" t="s">
        <v>18691</v>
      </c>
      <c r="C20138" s="1" t="s">
        <v>17423</v>
      </c>
      <c r="D20138" s="1" t="s">
        <v>134</v>
      </c>
      <c r="E20138" s="1"/>
      <c r="F20138" s="1" t="s">
        <v>41272</v>
      </c>
      <c r="G20138" s="1" t="str">
        <f>C20138&amp;"%%"&amp;D20138</f>
        <v>jingyuan%%HsSet.tex</v>
      </c>
    </row>
    <row r="20139" spans="2:7" x14ac:dyDescent="0.2">
      <c r="B20139" s="2" t="s">
        <v>18690</v>
      </c>
      <c r="C20139" s="1" t="s">
        <v>17423</v>
      </c>
      <c r="D20139" s="1" t="s">
        <v>134</v>
      </c>
      <c r="E20139" s="1"/>
      <c r="F20139" s="1" t="s">
        <v>41271</v>
      </c>
      <c r="G20139" s="1" t="str">
        <f>C20139&amp;"%%"&amp;D20139</f>
        <v>jingyuan%%HsSet.tex</v>
      </c>
    </row>
    <row r="20140" spans="2:7" x14ac:dyDescent="0.2">
      <c r="B20140" s="2" t="s">
        <v>18689</v>
      </c>
      <c r="C20140" s="1" t="s">
        <v>17423</v>
      </c>
      <c r="D20140" s="1" t="s">
        <v>134</v>
      </c>
      <c r="E20140" s="1"/>
      <c r="F20140" s="1" t="s">
        <v>41270</v>
      </c>
      <c r="G20140" s="1" t="str">
        <f>C20140&amp;"%%"&amp;D20140</f>
        <v>jingyuan%%HsSet.tex</v>
      </c>
    </row>
    <row r="20141" spans="2:7" x14ac:dyDescent="0.2">
      <c r="B20141" s="2" t="s">
        <v>18688</v>
      </c>
      <c r="C20141" s="1" t="s">
        <v>17423</v>
      </c>
      <c r="D20141" s="1" t="s">
        <v>134</v>
      </c>
      <c r="E20141" s="1"/>
      <c r="F20141" s="1" t="s">
        <v>41269</v>
      </c>
      <c r="G20141" s="1" t="str">
        <f>C20141&amp;"%%"&amp;D20141</f>
        <v>jingyuan%%HsSet.tex</v>
      </c>
    </row>
    <row r="20142" spans="2:7" x14ac:dyDescent="0.2">
      <c r="B20142" s="2" t="s">
        <v>18687</v>
      </c>
      <c r="C20142" s="1" t="s">
        <v>17423</v>
      </c>
      <c r="D20142" s="1" t="s">
        <v>134</v>
      </c>
      <c r="E20142" s="1"/>
      <c r="F20142" s="1" t="s">
        <v>41268</v>
      </c>
      <c r="G20142" s="1" t="str">
        <f>C20142&amp;"%%"&amp;D20142</f>
        <v>jingyuan%%HsSet.tex</v>
      </c>
    </row>
    <row r="20143" spans="2:7" x14ac:dyDescent="0.2">
      <c r="B20143" s="2" t="s">
        <v>18686</v>
      </c>
      <c r="C20143" s="1" t="s">
        <v>17423</v>
      </c>
      <c r="D20143" s="1" t="s">
        <v>134</v>
      </c>
      <c r="E20143" s="1"/>
      <c r="F20143" s="1" t="s">
        <v>41267</v>
      </c>
      <c r="G20143" s="1" t="str">
        <f>C20143&amp;"%%"&amp;D20143</f>
        <v>jingyuan%%HsSet.tex</v>
      </c>
    </row>
    <row r="20144" spans="2:7" x14ac:dyDescent="0.2">
      <c r="B20144" s="2" t="s">
        <v>18685</v>
      </c>
      <c r="C20144" s="1" t="s">
        <v>17423</v>
      </c>
      <c r="D20144" s="1" t="s">
        <v>134</v>
      </c>
      <c r="E20144" s="1"/>
      <c r="F20144" s="1"/>
      <c r="G20144" s="1" t="str">
        <f>C20144&amp;"%%"&amp;D20144</f>
        <v>jingyuan%%HsSet.tex</v>
      </c>
    </row>
    <row r="20145" spans="2:7" x14ac:dyDescent="0.2">
      <c r="B20145" s="2" t="s">
        <v>18684</v>
      </c>
      <c r="C20145" s="1" t="s">
        <v>17423</v>
      </c>
      <c r="D20145" s="1" t="s">
        <v>134</v>
      </c>
      <c r="E20145" s="1"/>
      <c r="F20145" s="1"/>
      <c r="G20145" s="1" t="str">
        <f>C20145&amp;"%%"&amp;D20145</f>
        <v>jingyuan%%HsSet.tex</v>
      </c>
    </row>
    <row r="20146" spans="2:7" x14ac:dyDescent="0.2">
      <c r="B20146" s="2" t="s">
        <v>18683</v>
      </c>
      <c r="C20146" s="1" t="s">
        <v>37</v>
      </c>
      <c r="D20146" s="1" t="s">
        <v>18631</v>
      </c>
      <c r="E20146" s="1"/>
      <c r="F20146" s="1"/>
      <c r="G20146" s="1" t="str">
        <f>C20146&amp;"%%"&amp;D20146</f>
        <v>JierPeter%%MeanTh.tex</v>
      </c>
    </row>
    <row r="20147" spans="2:7" x14ac:dyDescent="0.2">
      <c r="B20147" s="2" t="s">
        <v>18682</v>
      </c>
      <c r="C20147" s="1" t="s">
        <v>37</v>
      </c>
      <c r="D20147" s="1" t="s">
        <v>18631</v>
      </c>
      <c r="E20147" s="1"/>
      <c r="F20147" s="1"/>
      <c r="G20147" s="1" t="str">
        <f>C20147&amp;"%%"&amp;D20147</f>
        <v>JierPeter%%MeanTh.tex</v>
      </c>
    </row>
    <row r="20148" spans="2:7" x14ac:dyDescent="0.2">
      <c r="B20148" s="2" t="s">
        <v>18681</v>
      </c>
      <c r="C20148" s="1" t="s">
        <v>37</v>
      </c>
      <c r="D20148" s="1" t="s">
        <v>18669</v>
      </c>
      <c r="E20148" s="1"/>
      <c r="F20148" s="1" t="s">
        <v>47101</v>
      </c>
      <c r="G20148" s="1" t="str">
        <f>C20148&amp;"%%"&amp;D20148</f>
        <v>JierPeter%%Der2.tex</v>
      </c>
    </row>
    <row r="20149" spans="2:7" x14ac:dyDescent="0.2">
      <c r="B20149" s="2" t="s">
        <v>18680</v>
      </c>
      <c r="C20149" s="1" t="s">
        <v>37</v>
      </c>
      <c r="D20149" s="1" t="s">
        <v>18669</v>
      </c>
      <c r="E20149" s="1"/>
      <c r="F20149" s="1" t="s">
        <v>47100</v>
      </c>
      <c r="G20149" s="1" t="str">
        <f>C20149&amp;"%%"&amp;D20149</f>
        <v>JierPeter%%Der2.tex</v>
      </c>
    </row>
    <row r="20150" spans="2:7" x14ac:dyDescent="0.2">
      <c r="B20150" s="2" t="s">
        <v>18679</v>
      </c>
      <c r="C20150" s="1" t="s">
        <v>37</v>
      </c>
      <c r="D20150" s="1" t="s">
        <v>18669</v>
      </c>
      <c r="E20150" s="1"/>
      <c r="F20150" s="1" t="s">
        <v>47099</v>
      </c>
      <c r="G20150" s="1" t="str">
        <f>C20150&amp;"%%"&amp;D20150</f>
        <v>JierPeter%%Der2.tex</v>
      </c>
    </row>
    <row r="20151" spans="2:7" x14ac:dyDescent="0.2">
      <c r="B20151" s="2" t="s">
        <v>18678</v>
      </c>
      <c r="C20151" s="1" t="s">
        <v>37</v>
      </c>
      <c r="D20151" s="1" t="s">
        <v>18669</v>
      </c>
      <c r="E20151" s="1"/>
      <c r="F20151" s="1" t="s">
        <v>47098</v>
      </c>
      <c r="G20151" s="1" t="str">
        <f>C20151&amp;"%%"&amp;D20151</f>
        <v>JierPeter%%Der2.tex</v>
      </c>
    </row>
    <row r="20152" spans="2:7" x14ac:dyDescent="0.2">
      <c r="B20152" s="2" t="s">
        <v>18677</v>
      </c>
      <c r="C20152" s="1" t="s">
        <v>37</v>
      </c>
      <c r="D20152" s="1" t="s">
        <v>18669</v>
      </c>
      <c r="E20152" s="1"/>
      <c r="F20152" s="1" t="s">
        <v>47097</v>
      </c>
      <c r="G20152" s="1" t="str">
        <f>C20152&amp;"%%"&amp;D20152</f>
        <v>JierPeter%%Der2.tex</v>
      </c>
    </row>
    <row r="20153" spans="2:7" x14ac:dyDescent="0.2">
      <c r="B20153" s="2" t="s">
        <v>18676</v>
      </c>
      <c r="C20153" s="1" t="s">
        <v>37</v>
      </c>
      <c r="D20153" s="1" t="s">
        <v>686</v>
      </c>
      <c r="E20153" s="1"/>
      <c r="F20153" s="1"/>
      <c r="G20153" s="1" t="str">
        <f>C20153&amp;"%%"&amp;D20153</f>
        <v>JierPeter%%Lim.tex</v>
      </c>
    </row>
    <row r="20154" spans="2:7" x14ac:dyDescent="0.2">
      <c r="B20154" s="2" t="s">
        <v>18675</v>
      </c>
      <c r="C20154" s="1" t="s">
        <v>37</v>
      </c>
      <c r="D20154" s="1" t="s">
        <v>686</v>
      </c>
      <c r="E20154" s="1"/>
      <c r="F20154" s="1"/>
      <c r="G20154" s="1" t="str">
        <f>C20154&amp;"%%"&amp;D20154</f>
        <v>JierPeter%%Lim.tex</v>
      </c>
    </row>
    <row r="20155" spans="2:7" x14ac:dyDescent="0.2">
      <c r="B20155" s="2" t="s">
        <v>18674</v>
      </c>
      <c r="C20155" s="1" t="s">
        <v>37</v>
      </c>
      <c r="D20155" s="1" t="s">
        <v>18669</v>
      </c>
      <c r="E20155" s="1"/>
      <c r="F20155" s="1"/>
      <c r="G20155" s="1" t="str">
        <f>C20155&amp;"%%"&amp;D20155</f>
        <v>JierPeter%%Der2.tex</v>
      </c>
    </row>
    <row r="20156" spans="2:7" x14ac:dyDescent="0.2">
      <c r="B20156" s="2" t="s">
        <v>18673</v>
      </c>
      <c r="C20156" s="1" t="s">
        <v>0</v>
      </c>
      <c r="D20156" s="1" t="s">
        <v>124</v>
      </c>
      <c r="E20156" s="1"/>
      <c r="F20156" s="1"/>
      <c r="G20156" s="1" t="str">
        <f>C20156&amp;"%%"&amp;D20156</f>
        <v>addis%%Der.tex</v>
      </c>
    </row>
    <row r="20157" spans="2:7" x14ac:dyDescent="0.2">
      <c r="B20157" s="2" t="s">
        <v>18672</v>
      </c>
      <c r="C20157" s="1" t="s">
        <v>37</v>
      </c>
      <c r="D20157" s="1" t="s">
        <v>18669</v>
      </c>
      <c r="E20157" s="1"/>
      <c r="F20157" s="1"/>
      <c r="G20157" s="1" t="str">
        <f>C20157&amp;"%%"&amp;D20157</f>
        <v>JierPeter%%Der2.tex</v>
      </c>
    </row>
    <row r="20158" spans="2:7" x14ac:dyDescent="0.2">
      <c r="B20158" s="2" t="s">
        <v>18671</v>
      </c>
      <c r="C20158" s="1" t="s">
        <v>37</v>
      </c>
      <c r="D20158" s="1" t="s">
        <v>18669</v>
      </c>
      <c r="E20158" s="1"/>
      <c r="F20158" s="1"/>
      <c r="G20158" s="1" t="str">
        <f>C20158&amp;"%%"&amp;D20158</f>
        <v>JierPeter%%Der2.tex</v>
      </c>
    </row>
    <row r="20159" spans="2:7" x14ac:dyDescent="0.2">
      <c r="B20159" s="2" t="s">
        <v>18670</v>
      </c>
      <c r="C20159" s="1" t="s">
        <v>37</v>
      </c>
      <c r="D20159" s="1" t="s">
        <v>18669</v>
      </c>
      <c r="E20159" s="1"/>
      <c r="F20159" s="1"/>
      <c r="G20159" s="1" t="str">
        <f>C20159&amp;"%%"&amp;D20159</f>
        <v>JierPeter%%Der2.tex</v>
      </c>
    </row>
    <row r="20160" spans="2:7" x14ac:dyDescent="0.2">
      <c r="B20160" s="2" t="s">
        <v>18668</v>
      </c>
      <c r="C20160" s="1" t="s">
        <v>37</v>
      </c>
      <c r="D20160" s="1" t="s">
        <v>18669</v>
      </c>
      <c r="E20160" s="1"/>
      <c r="F20160" s="1"/>
      <c r="G20160" s="1" t="str">
        <f>C20160&amp;"%%"&amp;D20160</f>
        <v>JierPeter%%Der2.tex</v>
      </c>
    </row>
    <row r="20161" spans="2:7" x14ac:dyDescent="0.2">
      <c r="B20161" s="2" t="s">
        <v>18668</v>
      </c>
      <c r="C20161" s="1" t="s">
        <v>37</v>
      </c>
      <c r="D20161" s="1" t="s">
        <v>1</v>
      </c>
      <c r="E20161" s="1"/>
      <c r="F20161" s="1"/>
      <c r="G20161" s="1" t="str">
        <f>C20161&amp;"%%"&amp;D20161</f>
        <v>JierPeter%%main.tex</v>
      </c>
    </row>
    <row r="20162" spans="2:7" x14ac:dyDescent="0.2">
      <c r="B20162" s="2" t="s">
        <v>18667</v>
      </c>
      <c r="C20162" s="1" t="s">
        <v>37</v>
      </c>
      <c r="D20162" s="1" t="s">
        <v>124</v>
      </c>
      <c r="E20162" s="1"/>
      <c r="F20162" s="1" t="s">
        <v>41266</v>
      </c>
      <c r="G20162" s="1" t="str">
        <f>C20162&amp;"%%"&amp;D20162</f>
        <v>JierPeter%%Der.tex</v>
      </c>
    </row>
    <row r="20163" spans="2:7" x14ac:dyDescent="0.2">
      <c r="B20163" s="2" t="s">
        <v>18666</v>
      </c>
      <c r="C20163" s="1" t="s">
        <v>37</v>
      </c>
      <c r="D20163" s="1" t="s">
        <v>124</v>
      </c>
      <c r="E20163" s="1"/>
      <c r="F20163" s="1"/>
      <c r="G20163" s="1" t="str">
        <f>C20163&amp;"%%"&amp;D20163</f>
        <v>JierPeter%%Der.tex</v>
      </c>
    </row>
    <row r="20164" spans="2:7" x14ac:dyDescent="0.2">
      <c r="B20164" s="2" t="s">
        <v>18665</v>
      </c>
      <c r="C20164" s="1" t="s">
        <v>0</v>
      </c>
      <c r="D20164" s="1" t="s">
        <v>5740</v>
      </c>
      <c r="E20164" s="1"/>
      <c r="F20164" s="1"/>
      <c r="G20164" s="1" t="str">
        <f>C20164&amp;"%%"&amp;D20164</f>
        <v>addis%%DerRul.tex</v>
      </c>
    </row>
    <row r="20165" spans="2:7" x14ac:dyDescent="0.2">
      <c r="B20165" s="2" t="s">
        <v>18664</v>
      </c>
      <c r="C20165" s="1" t="s">
        <v>0</v>
      </c>
      <c r="D20165" s="1" t="s">
        <v>686</v>
      </c>
      <c r="E20165" s="1"/>
      <c r="F20165" s="1"/>
      <c r="G20165" s="1" t="str">
        <f>C20165&amp;"%%"&amp;D20165</f>
        <v>addis%%Lim.tex</v>
      </c>
    </row>
    <row r="20166" spans="2:7" x14ac:dyDescent="0.2">
      <c r="B20166" s="2" t="s">
        <v>18663</v>
      </c>
      <c r="C20166" s="1" t="s">
        <v>0</v>
      </c>
      <c r="D20166" s="1" t="s">
        <v>124</v>
      </c>
      <c r="E20166" s="1"/>
      <c r="F20166" s="1"/>
      <c r="G20166" s="1" t="str">
        <f>C20166&amp;"%%"&amp;D20166</f>
        <v>addis%%Der.tex</v>
      </c>
    </row>
    <row r="20167" spans="2:7" x14ac:dyDescent="0.2">
      <c r="B20167" s="2" t="s">
        <v>18662</v>
      </c>
      <c r="C20167" s="1" t="s">
        <v>37</v>
      </c>
      <c r="D20167" s="1" t="s">
        <v>124</v>
      </c>
      <c r="E20167" s="1"/>
      <c r="F20167" s="1"/>
      <c r="G20167" s="1" t="str">
        <f>C20167&amp;"%%"&amp;D20167</f>
        <v>JierPeter%%Der.tex</v>
      </c>
    </row>
    <row r="20168" spans="2:7" x14ac:dyDescent="0.2">
      <c r="B20168" s="2" t="s">
        <v>18661</v>
      </c>
      <c r="C20168" s="1" t="s">
        <v>37</v>
      </c>
      <c r="D20168" s="1" t="s">
        <v>124</v>
      </c>
      <c r="E20168" s="1"/>
      <c r="F20168" s="1"/>
      <c r="G20168" s="1" t="str">
        <f>C20168&amp;"%%"&amp;D20168</f>
        <v>JierPeter%%Der.tex</v>
      </c>
    </row>
    <row r="20169" spans="2:7" x14ac:dyDescent="0.2">
      <c r="B20169" s="2" t="s">
        <v>18660</v>
      </c>
      <c r="C20169" s="1" t="s">
        <v>37</v>
      </c>
      <c r="D20169" s="1" t="s">
        <v>124</v>
      </c>
      <c r="E20169" s="1"/>
      <c r="F20169" s="1"/>
      <c r="G20169" s="1" t="str">
        <f>C20169&amp;"%%"&amp;D20169</f>
        <v>JierPeter%%Der.tex</v>
      </c>
    </row>
    <row r="20170" spans="2:7" x14ac:dyDescent="0.2">
      <c r="B20170" s="2" t="s">
        <v>18659</v>
      </c>
      <c r="C20170" s="1" t="s">
        <v>37</v>
      </c>
      <c r="D20170" s="1" t="s">
        <v>6050</v>
      </c>
      <c r="E20170" s="1"/>
      <c r="F20170" s="1" t="s">
        <v>41265</v>
      </c>
      <c r="G20170" s="1" t="str">
        <f>C20170&amp;"%%"&amp;D20170</f>
        <v>JierPeter%%tgSpaE.tex</v>
      </c>
    </row>
    <row r="20171" spans="2:7" x14ac:dyDescent="0.2">
      <c r="B20171" s="2" t="s">
        <v>18658</v>
      </c>
      <c r="C20171" s="1" t="s">
        <v>37</v>
      </c>
      <c r="D20171" s="1" t="s">
        <v>6050</v>
      </c>
      <c r="E20171" s="1"/>
      <c r="F20171" s="1"/>
      <c r="G20171" s="1" t="str">
        <f>C20171&amp;"%%"&amp;D20171</f>
        <v>JierPeter%%tgSpaE.tex</v>
      </c>
    </row>
    <row r="20172" spans="2:7" x14ac:dyDescent="0.2">
      <c r="B20172" s="2" t="s">
        <v>18657</v>
      </c>
      <c r="C20172" s="1" t="s">
        <v>37</v>
      </c>
      <c r="D20172" s="1" t="s">
        <v>6050</v>
      </c>
      <c r="E20172" s="1"/>
      <c r="F20172" s="1"/>
      <c r="G20172" s="1" t="str">
        <f>C20172&amp;"%%"&amp;D20172</f>
        <v>JierPeter%%tgSpaE.tex</v>
      </c>
    </row>
    <row r="20173" spans="2:7" x14ac:dyDescent="0.2">
      <c r="B20173" s="2" t="s">
        <v>18656</v>
      </c>
      <c r="C20173" s="1" t="s">
        <v>37</v>
      </c>
      <c r="D20173" s="1" t="s">
        <v>6050</v>
      </c>
      <c r="E20173" s="1"/>
      <c r="F20173" s="1"/>
      <c r="G20173" s="1" t="str">
        <f>C20173&amp;"%%"&amp;D20173</f>
        <v>JierPeter%%tgSpaE.tex</v>
      </c>
    </row>
    <row r="20174" spans="2:7" x14ac:dyDescent="0.2">
      <c r="B20174" s="2" t="s">
        <v>18655</v>
      </c>
      <c r="C20174" s="1" t="s">
        <v>37</v>
      </c>
      <c r="D20174" s="1" t="s">
        <v>9577</v>
      </c>
      <c r="E20174" s="1"/>
      <c r="F20174" s="1"/>
      <c r="G20174" s="1" t="str">
        <f>C20174&amp;"%%"&amp;D20174</f>
        <v>JierPeter%%VecBun.tex</v>
      </c>
    </row>
    <row r="20175" spans="2:7" x14ac:dyDescent="0.2">
      <c r="B20175" s="2" t="s">
        <v>18654</v>
      </c>
      <c r="C20175" s="1" t="s">
        <v>37</v>
      </c>
      <c r="D20175" s="1" t="s">
        <v>124</v>
      </c>
      <c r="E20175" s="1"/>
      <c r="F20175" s="1" t="s">
        <v>41264</v>
      </c>
      <c r="G20175" s="1" t="str">
        <f>C20175&amp;"%%"&amp;D20175</f>
        <v>JierPeter%%Der.tex</v>
      </c>
    </row>
    <row r="20176" spans="2:7" x14ac:dyDescent="0.2">
      <c r="B20176" s="2" t="s">
        <v>18653</v>
      </c>
      <c r="C20176" s="1" t="s">
        <v>37</v>
      </c>
      <c r="D20176" s="1" t="s">
        <v>124</v>
      </c>
      <c r="E20176" s="1"/>
      <c r="F20176" s="1" t="s">
        <v>41263</v>
      </c>
      <c r="G20176" s="1" t="str">
        <f>C20176&amp;"%%"&amp;D20176</f>
        <v>JierPeter%%Der.tex</v>
      </c>
    </row>
    <row r="20177" spans="2:7" x14ac:dyDescent="0.2">
      <c r="B20177" s="2" t="s">
        <v>18652</v>
      </c>
      <c r="C20177" s="1" t="s">
        <v>37</v>
      </c>
      <c r="D20177" s="1" t="s">
        <v>124</v>
      </c>
      <c r="E20177" s="1"/>
      <c r="F20177" s="1" t="s">
        <v>41262</v>
      </c>
      <c r="G20177" s="1" t="str">
        <f>C20177&amp;"%%"&amp;D20177</f>
        <v>JierPeter%%Der.tex</v>
      </c>
    </row>
    <row r="20178" spans="2:7" x14ac:dyDescent="0.2">
      <c r="B20178" s="2" t="s">
        <v>18651</v>
      </c>
      <c r="C20178" s="1" t="s">
        <v>37</v>
      </c>
      <c r="D20178" s="1" t="s">
        <v>124</v>
      </c>
      <c r="E20178" s="1"/>
      <c r="F20178" s="1" t="s">
        <v>41261</v>
      </c>
      <c r="G20178" s="1" t="str">
        <f>C20178&amp;"%%"&amp;D20178</f>
        <v>JierPeter%%Der.tex</v>
      </c>
    </row>
    <row r="20179" spans="2:7" x14ac:dyDescent="0.2">
      <c r="B20179" s="2" t="s">
        <v>18650</v>
      </c>
      <c r="C20179" s="1" t="s">
        <v>37</v>
      </c>
      <c r="D20179" s="1" t="s">
        <v>124</v>
      </c>
      <c r="E20179" s="1"/>
      <c r="F20179" s="1" t="s">
        <v>41260</v>
      </c>
      <c r="G20179" s="1" t="str">
        <f>C20179&amp;"%%"&amp;D20179</f>
        <v>JierPeter%%Der.tex</v>
      </c>
    </row>
    <row r="20180" spans="2:7" x14ac:dyDescent="0.2">
      <c r="B20180" s="2" t="s">
        <v>18649</v>
      </c>
      <c r="C20180" s="1" t="s">
        <v>37</v>
      </c>
      <c r="D20180" s="1" t="s">
        <v>124</v>
      </c>
      <c r="E20180" s="1"/>
      <c r="F20180" s="1" t="s">
        <v>41259</v>
      </c>
      <c r="G20180" s="1" t="str">
        <f>C20180&amp;"%%"&amp;D20180</f>
        <v>JierPeter%%Der.tex</v>
      </c>
    </row>
    <row r="20181" spans="2:7" x14ac:dyDescent="0.2">
      <c r="B20181" s="2" t="s">
        <v>18648</v>
      </c>
      <c r="C20181" s="1" t="s">
        <v>37</v>
      </c>
      <c r="D20181" s="1" t="s">
        <v>124</v>
      </c>
      <c r="E20181" s="1"/>
      <c r="F20181" s="1" t="s">
        <v>41258</v>
      </c>
      <c r="G20181" s="1" t="str">
        <f>C20181&amp;"%%"&amp;D20181</f>
        <v>JierPeter%%Der.tex</v>
      </c>
    </row>
    <row r="20182" spans="2:7" x14ac:dyDescent="0.2">
      <c r="B20182" s="2" t="s">
        <v>18647</v>
      </c>
      <c r="C20182" s="1" t="s">
        <v>37</v>
      </c>
      <c r="D20182" s="1" t="s">
        <v>124</v>
      </c>
      <c r="E20182" s="1"/>
      <c r="F20182" s="1" t="s">
        <v>41257</v>
      </c>
      <c r="G20182" s="1" t="str">
        <f>C20182&amp;"%%"&amp;D20182</f>
        <v>JierPeter%%Der.tex</v>
      </c>
    </row>
    <row r="20183" spans="2:7" x14ac:dyDescent="0.2">
      <c r="B20183" s="2" t="s">
        <v>18646</v>
      </c>
      <c r="C20183" s="1" t="s">
        <v>37</v>
      </c>
      <c r="D20183" s="1" t="s">
        <v>124</v>
      </c>
      <c r="E20183" s="1"/>
      <c r="F20183" s="1"/>
      <c r="G20183" s="1" t="str">
        <f>C20183&amp;"%%"&amp;D20183</f>
        <v>JierPeter%%Der.tex</v>
      </c>
    </row>
    <row r="20184" spans="2:7" x14ac:dyDescent="0.2">
      <c r="B20184" s="2" t="s">
        <v>18645</v>
      </c>
      <c r="C20184" s="1" t="s">
        <v>37</v>
      </c>
      <c r="D20184" s="1" t="s">
        <v>686</v>
      </c>
      <c r="E20184" s="1"/>
      <c r="F20184" s="1"/>
      <c r="G20184" s="1" t="str">
        <f>C20184&amp;"%%"&amp;D20184</f>
        <v>JierPeter%%Lim.tex</v>
      </c>
    </row>
    <row r="20185" spans="2:7" x14ac:dyDescent="0.2">
      <c r="B20185" s="2" t="s">
        <v>18644</v>
      </c>
      <c r="C20185" s="1" t="s">
        <v>37</v>
      </c>
      <c r="D20185" s="1" t="s">
        <v>686</v>
      </c>
      <c r="E20185" s="1"/>
      <c r="F20185" s="1"/>
      <c r="G20185" s="1" t="str">
        <f>C20185&amp;"%%"&amp;D20185</f>
        <v>JierPeter%%Lim.tex</v>
      </c>
    </row>
    <row r="20186" spans="2:7" x14ac:dyDescent="0.2">
      <c r="B20186" s="2" t="s">
        <v>18643</v>
      </c>
      <c r="C20186" s="1" t="s">
        <v>37</v>
      </c>
      <c r="D20186" s="1" t="s">
        <v>686</v>
      </c>
      <c r="E20186" s="1"/>
      <c r="F20186" s="1"/>
      <c r="G20186" s="1" t="str">
        <f>C20186&amp;"%%"&amp;D20186</f>
        <v>JierPeter%%Lim.tex</v>
      </c>
    </row>
    <row r="20187" spans="2:7" x14ac:dyDescent="0.2">
      <c r="B20187" s="2" t="s">
        <v>18642</v>
      </c>
      <c r="C20187" s="1" t="s">
        <v>37</v>
      </c>
      <c r="D20187" s="1" t="s">
        <v>686</v>
      </c>
      <c r="E20187" s="1"/>
      <c r="F20187" s="1"/>
      <c r="G20187" s="1" t="str">
        <f>C20187&amp;"%%"&amp;D20187</f>
        <v>JierPeter%%Lim.tex</v>
      </c>
    </row>
    <row r="20188" spans="2:7" x14ac:dyDescent="0.2">
      <c r="B20188" s="2" t="s">
        <v>18641</v>
      </c>
      <c r="C20188" s="1" t="s">
        <v>37</v>
      </c>
      <c r="D20188" s="1" t="s">
        <v>686</v>
      </c>
      <c r="E20188" s="1"/>
      <c r="F20188" s="1"/>
      <c r="G20188" s="1" t="str">
        <f>C20188&amp;"%%"&amp;D20188</f>
        <v>JierPeter%%Lim.tex</v>
      </c>
    </row>
    <row r="20189" spans="2:7" x14ac:dyDescent="0.2">
      <c r="B20189" s="2" t="s">
        <v>18640</v>
      </c>
      <c r="C20189" s="1" t="s">
        <v>37</v>
      </c>
      <c r="D20189" s="1" t="s">
        <v>686</v>
      </c>
      <c r="E20189" s="1"/>
      <c r="F20189" s="1"/>
      <c r="G20189" s="1" t="str">
        <f>C20189&amp;"%%"&amp;D20189</f>
        <v>JierPeter%%Lim.tex</v>
      </c>
    </row>
    <row r="20190" spans="2:7" x14ac:dyDescent="0.2">
      <c r="B20190" s="2" t="s">
        <v>18639</v>
      </c>
      <c r="C20190" s="1" t="s">
        <v>37</v>
      </c>
      <c r="D20190" s="1" t="s">
        <v>686</v>
      </c>
      <c r="E20190" s="1"/>
      <c r="F20190" s="1"/>
      <c r="G20190" s="1" t="str">
        <f>C20190&amp;"%%"&amp;D20190</f>
        <v>JierPeter%%Lim.tex</v>
      </c>
    </row>
    <row r="20191" spans="2:7" x14ac:dyDescent="0.2">
      <c r="B20191" s="2" t="s">
        <v>18638</v>
      </c>
      <c r="C20191" s="1" t="s">
        <v>37</v>
      </c>
      <c r="D20191" s="1" t="s">
        <v>686</v>
      </c>
      <c r="E20191" s="1"/>
      <c r="F20191" s="1"/>
      <c r="G20191" s="1" t="str">
        <f>C20191&amp;"%%"&amp;D20191</f>
        <v>JierPeter%%Lim.tex</v>
      </c>
    </row>
    <row r="20192" spans="2:7" x14ac:dyDescent="0.2">
      <c r="B20192" s="2" t="s">
        <v>18637</v>
      </c>
      <c r="C20192" s="1" t="s">
        <v>37</v>
      </c>
      <c r="D20192" s="1" t="s">
        <v>686</v>
      </c>
      <c r="E20192" s="1"/>
      <c r="F20192" s="1"/>
      <c r="G20192" s="1" t="str">
        <f>C20192&amp;"%%"&amp;D20192</f>
        <v>JierPeter%%Lim.tex</v>
      </c>
    </row>
    <row r="20193" spans="2:7" x14ac:dyDescent="0.2">
      <c r="B20193" s="2" t="s">
        <v>18636</v>
      </c>
      <c r="C20193" s="1" t="s">
        <v>37</v>
      </c>
      <c r="D20193" s="1" t="s">
        <v>686</v>
      </c>
      <c r="E20193" s="1"/>
      <c r="F20193" s="1"/>
      <c r="G20193" s="1" t="str">
        <f>C20193&amp;"%%"&amp;D20193</f>
        <v>JierPeter%%Lim.tex</v>
      </c>
    </row>
    <row r="20194" spans="2:7" x14ac:dyDescent="0.2">
      <c r="B20194" s="2" t="s">
        <v>18635</v>
      </c>
      <c r="C20194" s="1" t="s">
        <v>37</v>
      </c>
      <c r="D20194" s="1" t="s">
        <v>686</v>
      </c>
      <c r="E20194" s="1"/>
      <c r="F20194" s="1"/>
      <c r="G20194" s="1" t="str">
        <f>C20194&amp;"%%"&amp;D20194</f>
        <v>JierPeter%%Lim.tex</v>
      </c>
    </row>
    <row r="20195" spans="2:7" x14ac:dyDescent="0.2">
      <c r="B20195" s="2" t="s">
        <v>18634</v>
      </c>
      <c r="C20195" s="1" t="s">
        <v>37</v>
      </c>
      <c r="D20195" s="1" t="s">
        <v>686</v>
      </c>
      <c r="E20195" s="1"/>
      <c r="F20195" s="1"/>
      <c r="G20195" s="1" t="str">
        <f>C20195&amp;"%%"&amp;D20195</f>
        <v>JierPeter%%Lim.tex</v>
      </c>
    </row>
    <row r="20196" spans="2:7" x14ac:dyDescent="0.2">
      <c r="B20196" s="2" t="s">
        <v>18633</v>
      </c>
      <c r="C20196" s="1" t="s">
        <v>0</v>
      </c>
      <c r="D20196" s="1" t="s">
        <v>18631</v>
      </c>
      <c r="E20196" s="1"/>
      <c r="F20196" s="1" t="s">
        <v>45949</v>
      </c>
      <c r="G20196" s="1" t="str">
        <f>C20196&amp;"%%"&amp;D20196</f>
        <v>addis%%MeanTh.tex</v>
      </c>
    </row>
    <row r="20197" spans="2:7" x14ac:dyDescent="0.2">
      <c r="B20197" s="2" t="s">
        <v>18632</v>
      </c>
      <c r="C20197" s="1" t="s">
        <v>0</v>
      </c>
      <c r="D20197" s="1" t="s">
        <v>789</v>
      </c>
      <c r="E20197" s="1"/>
      <c r="F20197" s="1"/>
      <c r="G20197" s="1" t="str">
        <f>C20197&amp;"%%"&amp;D20197</f>
        <v>addis%%licens.tex</v>
      </c>
    </row>
    <row r="20198" spans="2:7" x14ac:dyDescent="0.2">
      <c r="B20198" s="2" t="s">
        <v>18630</v>
      </c>
      <c r="C20198" s="1" t="s">
        <v>0</v>
      </c>
      <c r="D20198" s="1" t="s">
        <v>18631</v>
      </c>
      <c r="E20198" s="1"/>
      <c r="F20198" s="1"/>
      <c r="G20198" s="1" t="str">
        <f>C20198&amp;"%%"&amp;D20198</f>
        <v>addis%%MeanTh.tex</v>
      </c>
    </row>
    <row r="20199" spans="2:7" x14ac:dyDescent="0.2">
      <c r="B20199" s="2" t="s">
        <v>18629</v>
      </c>
      <c r="C20199" s="1" t="s">
        <v>7</v>
      </c>
      <c r="D20199" s="1" t="s">
        <v>18298</v>
      </c>
      <c r="E20199" s="1"/>
      <c r="F20199" s="1" t="s">
        <v>41256</v>
      </c>
      <c r="G20199" s="1" t="str">
        <f>C20199&amp;"%%"&amp;D20199</f>
        <v>xzllxls%%Na11.tex</v>
      </c>
    </row>
    <row r="20200" spans="2:7" x14ac:dyDescent="0.2">
      <c r="B20200" s="2" t="s">
        <v>18628</v>
      </c>
      <c r="C20200" s="1" t="s">
        <v>7</v>
      </c>
      <c r="D20200" s="1" t="s">
        <v>18298</v>
      </c>
      <c r="E20200" s="1"/>
      <c r="F20200" s="1" t="s">
        <v>41255</v>
      </c>
      <c r="G20200" s="1" t="str">
        <f>C20200&amp;"%%"&amp;D20200</f>
        <v>xzllxls%%Na11.tex</v>
      </c>
    </row>
    <row r="20201" spans="2:7" x14ac:dyDescent="0.2">
      <c r="B20201" s="2" t="s">
        <v>18627</v>
      </c>
      <c r="C20201" s="1" t="s">
        <v>7</v>
      </c>
      <c r="D20201" s="1" t="s">
        <v>18298</v>
      </c>
      <c r="E20201" s="1"/>
      <c r="F20201" s="1" t="s">
        <v>41254</v>
      </c>
      <c r="G20201" s="1" t="str">
        <f>C20201&amp;"%%"&amp;D20201</f>
        <v>xzllxls%%Na11.tex</v>
      </c>
    </row>
    <row r="20202" spans="2:7" x14ac:dyDescent="0.2">
      <c r="B20202" s="2" t="s">
        <v>18626</v>
      </c>
      <c r="C20202" s="1" t="s">
        <v>7</v>
      </c>
      <c r="D20202" s="1" t="s">
        <v>18298</v>
      </c>
      <c r="E20202" s="1"/>
      <c r="F20202" s="1"/>
      <c r="G20202" s="1" t="str">
        <f>C20202&amp;"%%"&amp;D20202</f>
        <v>xzllxls%%Na11.tex</v>
      </c>
    </row>
    <row r="20203" spans="2:7" x14ac:dyDescent="0.2">
      <c r="B20203" s="2" t="s">
        <v>18625</v>
      </c>
      <c r="C20203" s="1" t="s">
        <v>7</v>
      </c>
      <c r="D20203" s="1" t="s">
        <v>18298</v>
      </c>
      <c r="E20203" s="1"/>
      <c r="F20203" s="1"/>
      <c r="G20203" s="1" t="str">
        <f>C20203&amp;"%%"&amp;D20203</f>
        <v>xzllxls%%Na11.tex</v>
      </c>
    </row>
    <row r="20204" spans="2:7" x14ac:dyDescent="0.2">
      <c r="B20204" s="2" t="s">
        <v>18624</v>
      </c>
      <c r="C20204" s="1" t="s">
        <v>7</v>
      </c>
      <c r="D20204" s="1" t="s">
        <v>18298</v>
      </c>
      <c r="E20204" s="1"/>
      <c r="F20204" s="1"/>
      <c r="G20204" s="1" t="str">
        <f>C20204&amp;"%%"&amp;D20204</f>
        <v>xzllxls%%Na11.tex</v>
      </c>
    </row>
    <row r="20205" spans="2:7" x14ac:dyDescent="0.2">
      <c r="B20205" s="2" t="s">
        <v>18623</v>
      </c>
      <c r="C20205" s="1" t="s">
        <v>7</v>
      </c>
      <c r="D20205" s="1" t="s">
        <v>18298</v>
      </c>
      <c r="E20205" s="1"/>
      <c r="F20205" s="1"/>
      <c r="G20205" s="1" t="str">
        <f>C20205&amp;"%%"&amp;D20205</f>
        <v>xzllxls%%Na11.tex</v>
      </c>
    </row>
    <row r="20206" spans="2:7" x14ac:dyDescent="0.2">
      <c r="B20206" s="2" t="s">
        <v>18622</v>
      </c>
      <c r="C20206" s="1" t="s">
        <v>7</v>
      </c>
      <c r="D20206" s="1" t="s">
        <v>18298</v>
      </c>
      <c r="E20206" s="1"/>
      <c r="F20206" s="1"/>
      <c r="G20206" s="1" t="str">
        <f>C20206&amp;"%%"&amp;D20206</f>
        <v>xzllxls%%Na11.tex</v>
      </c>
    </row>
    <row r="20207" spans="2:7" x14ac:dyDescent="0.2">
      <c r="B20207" s="2" t="s">
        <v>18621</v>
      </c>
      <c r="C20207" s="1" t="s">
        <v>7</v>
      </c>
      <c r="D20207" s="1" t="s">
        <v>18298</v>
      </c>
      <c r="E20207" s="1"/>
      <c r="F20207" s="1"/>
      <c r="G20207" s="1" t="str">
        <f>C20207&amp;"%%"&amp;D20207</f>
        <v>xzllxls%%Na11.tex</v>
      </c>
    </row>
    <row r="20208" spans="2:7" x14ac:dyDescent="0.2">
      <c r="B20208" s="2" t="s">
        <v>18620</v>
      </c>
      <c r="C20208" s="1" t="s">
        <v>7</v>
      </c>
      <c r="D20208" s="1" t="s">
        <v>18298</v>
      </c>
      <c r="E20208" s="1"/>
      <c r="F20208" s="1"/>
      <c r="G20208" s="1" t="str">
        <f>C20208&amp;"%%"&amp;D20208</f>
        <v>xzllxls%%Na11.tex</v>
      </c>
    </row>
    <row r="20209" spans="2:7" x14ac:dyDescent="0.2">
      <c r="B20209" s="2" t="s">
        <v>18619</v>
      </c>
      <c r="C20209" s="1" t="s">
        <v>7</v>
      </c>
      <c r="D20209" s="1" t="s">
        <v>18298</v>
      </c>
      <c r="E20209" s="1"/>
      <c r="F20209" s="1"/>
      <c r="G20209" s="1" t="str">
        <f>C20209&amp;"%%"&amp;D20209</f>
        <v>xzllxls%%Na11.tex</v>
      </c>
    </row>
    <row r="20210" spans="2:7" x14ac:dyDescent="0.2">
      <c r="B20210" s="2" t="s">
        <v>18618</v>
      </c>
      <c r="C20210" s="1" t="s">
        <v>7</v>
      </c>
      <c r="D20210" s="1" t="s">
        <v>18298</v>
      </c>
      <c r="E20210" s="1" t="s">
        <v>41253</v>
      </c>
      <c r="F20210" s="1"/>
      <c r="G20210" s="1" t="str">
        <f>C20210&amp;"%%"&amp;D20210</f>
        <v>xzllxls%%Na11.tex</v>
      </c>
    </row>
    <row r="20211" spans="2:7" x14ac:dyDescent="0.2">
      <c r="B20211" s="2" t="s">
        <v>18617</v>
      </c>
      <c r="C20211" s="1" t="s">
        <v>7</v>
      </c>
      <c r="D20211" s="1" t="s">
        <v>18298</v>
      </c>
      <c r="E20211" s="1"/>
      <c r="F20211" s="1"/>
      <c r="G20211" s="1" t="str">
        <f>C20211&amp;"%%"&amp;D20211</f>
        <v>xzllxls%%Na11.tex</v>
      </c>
    </row>
    <row r="20212" spans="2:7" x14ac:dyDescent="0.2">
      <c r="B20212" s="2" t="s">
        <v>18616</v>
      </c>
      <c r="C20212" s="1" t="s">
        <v>16779</v>
      </c>
      <c r="D20212" s="1" t="s">
        <v>18519</v>
      </c>
      <c r="E20212" s="1"/>
      <c r="F20212" s="1"/>
      <c r="G20212" s="1" t="str">
        <f>C20212&amp;"%%"&amp;D20212</f>
        <v>Entanglement%%CAS17.tex</v>
      </c>
    </row>
    <row r="20213" spans="2:7" x14ac:dyDescent="0.2">
      <c r="B20213" s="2" t="s">
        <v>18615</v>
      </c>
      <c r="C20213" s="1" t="s">
        <v>17423</v>
      </c>
      <c r="D20213" s="1" t="s">
        <v>134</v>
      </c>
      <c r="E20213" s="1"/>
      <c r="F20213" s="1"/>
      <c r="G20213" s="1" t="str">
        <f>C20213&amp;"%%"&amp;D20213</f>
        <v>jingyuan%%HsSet.tex</v>
      </c>
    </row>
    <row r="20214" spans="2:7" x14ac:dyDescent="0.2">
      <c r="B20214" s="2" t="s">
        <v>18614</v>
      </c>
      <c r="C20214" s="1" t="s">
        <v>17423</v>
      </c>
      <c r="D20214" s="1" t="s">
        <v>134</v>
      </c>
      <c r="E20214" s="1"/>
      <c r="F20214" s="1"/>
      <c r="G20214" s="1" t="str">
        <f>C20214&amp;"%%"&amp;D20214</f>
        <v>jingyuan%%HsSet.tex</v>
      </c>
    </row>
    <row r="20215" spans="2:7" x14ac:dyDescent="0.2">
      <c r="B20215" s="2" t="s">
        <v>18613</v>
      </c>
      <c r="C20215" s="1" t="s">
        <v>16779</v>
      </c>
      <c r="D20215" s="1" t="s">
        <v>18519</v>
      </c>
      <c r="E20215" s="1"/>
      <c r="F20215" s="1"/>
      <c r="G20215" s="1" t="str">
        <f>C20215&amp;"%%"&amp;D20215</f>
        <v>Entanglement%%CAS17.tex</v>
      </c>
    </row>
    <row r="20216" spans="2:7" x14ac:dyDescent="0.2">
      <c r="B20216" s="2" t="s">
        <v>18612</v>
      </c>
      <c r="C20216" s="1" t="s">
        <v>38690</v>
      </c>
      <c r="D20216" s="1" t="s">
        <v>15</v>
      </c>
      <c r="E20216" s="1"/>
      <c r="F20216" s="1"/>
      <c r="G20216" s="1" t="str">
        <f>C20216&amp;"%%"&amp;D20216</f>
        <v>__Eden__%%Lagrng.tex</v>
      </c>
    </row>
    <row r="20217" spans="2:7" x14ac:dyDescent="0.2">
      <c r="B20217" s="2" t="s">
        <v>18611</v>
      </c>
      <c r="C20217" s="1" t="s">
        <v>16779</v>
      </c>
      <c r="D20217" s="1" t="s">
        <v>18519</v>
      </c>
      <c r="E20217" s="1"/>
      <c r="F20217" s="1"/>
      <c r="G20217" s="1" t="str">
        <f>C20217&amp;"%%"&amp;D20217</f>
        <v>Entanglement%%CAS17.tex</v>
      </c>
    </row>
    <row r="20218" spans="2:7" x14ac:dyDescent="0.2">
      <c r="B20218" s="2" t="s">
        <v>18610</v>
      </c>
      <c r="C20218" s="1" t="s">
        <v>16779</v>
      </c>
      <c r="D20218" s="1" t="s">
        <v>18519</v>
      </c>
      <c r="E20218" s="1" t="s">
        <v>46798</v>
      </c>
      <c r="F20218" s="1"/>
      <c r="G20218" s="1" t="str">
        <f>C20218&amp;"%%"&amp;D20218</f>
        <v>Entanglement%%CAS17.tex</v>
      </c>
    </row>
    <row r="20219" spans="2:7" x14ac:dyDescent="0.2">
      <c r="B20219" s="2" t="s">
        <v>18609</v>
      </c>
      <c r="C20219" s="1" t="s">
        <v>38690</v>
      </c>
      <c r="D20219" s="1" t="s">
        <v>886</v>
      </c>
      <c r="E20219" s="1"/>
      <c r="F20219" s="1"/>
      <c r="G20219" s="1" t="str">
        <f>C20219&amp;"%%"&amp;D20219</f>
        <v>__Eden__%%ClsMec.tex</v>
      </c>
    </row>
    <row r="20220" spans="2:7" x14ac:dyDescent="0.2">
      <c r="B20220" s="2" t="s">
        <v>18608</v>
      </c>
      <c r="C20220" s="1" t="s">
        <v>16779</v>
      </c>
      <c r="D20220" s="1" t="s">
        <v>18519</v>
      </c>
      <c r="E20220" s="1"/>
      <c r="F20220" s="1"/>
      <c r="G20220" s="1" t="str">
        <f>C20220&amp;"%%"&amp;D20220</f>
        <v>Entanglement%%CAS17.tex</v>
      </c>
    </row>
    <row r="20221" spans="2:7" x14ac:dyDescent="0.2">
      <c r="B20221" s="2" t="s">
        <v>18607</v>
      </c>
      <c r="C20221" s="1" t="s">
        <v>16779</v>
      </c>
      <c r="D20221" s="1" t="s">
        <v>18519</v>
      </c>
      <c r="E20221" s="1"/>
      <c r="F20221" s="1"/>
      <c r="G20221" s="1" t="str">
        <f>C20221&amp;"%%"&amp;D20221</f>
        <v>Entanglement%%CAS17.tex</v>
      </c>
    </row>
    <row r="20222" spans="2:7" x14ac:dyDescent="0.2">
      <c r="B20222" s="2" t="s">
        <v>18606</v>
      </c>
      <c r="C20222" s="1" t="s">
        <v>16779</v>
      </c>
      <c r="D20222" s="1" t="s">
        <v>18519</v>
      </c>
      <c r="E20222" s="1"/>
      <c r="F20222" s="1"/>
      <c r="G20222" s="1" t="str">
        <f>C20222&amp;"%%"&amp;D20222</f>
        <v>Entanglement%%CAS17.tex</v>
      </c>
    </row>
    <row r="20223" spans="2:7" x14ac:dyDescent="0.2">
      <c r="B20223" s="2" t="s">
        <v>18605</v>
      </c>
      <c r="C20223" s="1" t="s">
        <v>16779</v>
      </c>
      <c r="D20223" s="1" t="s">
        <v>18519</v>
      </c>
      <c r="E20223" s="1"/>
      <c r="F20223" s="1"/>
      <c r="G20223" s="1" t="str">
        <f>C20223&amp;"%%"&amp;D20223</f>
        <v>Entanglement%%CAS17.tex</v>
      </c>
    </row>
    <row r="20224" spans="2:7" x14ac:dyDescent="0.2">
      <c r="B20224" s="2" t="s">
        <v>18604</v>
      </c>
      <c r="C20224" s="1" t="s">
        <v>17423</v>
      </c>
      <c r="D20224" s="1" t="s">
        <v>134</v>
      </c>
      <c r="E20224" s="1"/>
      <c r="F20224" s="1" t="s">
        <v>47809</v>
      </c>
      <c r="G20224" s="1" t="str">
        <f>C20224&amp;"%%"&amp;D20224</f>
        <v>jingyuan%%HsSet.tex</v>
      </c>
    </row>
    <row r="20225" spans="2:7" x14ac:dyDescent="0.2">
      <c r="B20225" s="2" t="s">
        <v>18603</v>
      </c>
      <c r="C20225" s="1" t="s">
        <v>16779</v>
      </c>
      <c r="D20225" s="1" t="s">
        <v>18519</v>
      </c>
      <c r="E20225" s="1" t="s">
        <v>46797</v>
      </c>
      <c r="F20225" s="1"/>
      <c r="G20225" s="1" t="str">
        <f>C20225&amp;"%%"&amp;D20225</f>
        <v>Entanglement%%CAS17.tex</v>
      </c>
    </row>
    <row r="20226" spans="2:7" x14ac:dyDescent="0.2">
      <c r="B20226" s="2" t="s">
        <v>18602</v>
      </c>
      <c r="C20226" s="1" t="s">
        <v>17423</v>
      </c>
      <c r="D20226" s="1" t="s">
        <v>17511</v>
      </c>
      <c r="E20226" s="1"/>
      <c r="F20226" s="1"/>
      <c r="G20226" s="1" t="str">
        <f>C20226&amp;"%%"&amp;D20226</f>
        <v>jingyuan%%HsBN.tex</v>
      </c>
    </row>
    <row r="20227" spans="2:7" x14ac:dyDescent="0.2">
      <c r="B20227" s="2" t="s">
        <v>18601</v>
      </c>
      <c r="C20227" s="1" t="s">
        <v>16779</v>
      </c>
      <c r="D20227" s="1" t="s">
        <v>18519</v>
      </c>
      <c r="E20227" s="1"/>
      <c r="F20227" s="1"/>
      <c r="G20227" s="1" t="str">
        <f>C20227&amp;"%%"&amp;D20227</f>
        <v>Entanglement%%CAS17.tex</v>
      </c>
    </row>
    <row r="20228" spans="2:7" x14ac:dyDescent="0.2">
      <c r="B20228" s="2" t="s">
        <v>18600</v>
      </c>
      <c r="C20228" s="1" t="s">
        <v>16779</v>
      </c>
      <c r="D20228" s="1" t="s">
        <v>18519</v>
      </c>
      <c r="E20228" s="1"/>
      <c r="F20228" s="1"/>
      <c r="G20228" s="1" t="str">
        <f>C20228&amp;"%%"&amp;D20228</f>
        <v>Entanglement%%CAS17.tex</v>
      </c>
    </row>
    <row r="20229" spans="2:7" x14ac:dyDescent="0.2">
      <c r="B20229" s="2" t="s">
        <v>18599</v>
      </c>
      <c r="C20229" s="1" t="s">
        <v>17423</v>
      </c>
      <c r="D20229" s="1" t="s">
        <v>134</v>
      </c>
      <c r="E20229" s="1"/>
      <c r="F20229" s="1"/>
      <c r="G20229" s="1" t="str">
        <f>C20229&amp;"%%"&amp;D20229</f>
        <v>jingyuan%%HsSet.tex</v>
      </c>
    </row>
    <row r="20230" spans="2:7" x14ac:dyDescent="0.2">
      <c r="B20230" s="2" t="s">
        <v>18598</v>
      </c>
      <c r="C20230" s="1" t="s">
        <v>38690</v>
      </c>
      <c r="D20230" s="1" t="s">
        <v>1</v>
      </c>
      <c r="E20230" s="1"/>
      <c r="F20230" s="1"/>
      <c r="G20230" s="1" t="str">
        <f>C20230&amp;"%%"&amp;D20230</f>
        <v>__Eden__%%main.tex</v>
      </c>
    </row>
    <row r="20231" spans="2:7" x14ac:dyDescent="0.2">
      <c r="B20231" s="2" t="s">
        <v>18597</v>
      </c>
      <c r="C20231" s="1" t="s">
        <v>0</v>
      </c>
      <c r="D20231" s="1" t="s">
        <v>18528</v>
      </c>
      <c r="E20231" s="1"/>
      <c r="F20231" s="1"/>
      <c r="G20231" s="1" t="str">
        <f>C20231&amp;"%%"&amp;D20231</f>
        <v>addis%%CardiN.tex</v>
      </c>
    </row>
    <row r="20232" spans="2:7" x14ac:dyDescent="0.2">
      <c r="B20232" s="2" t="s">
        <v>18596</v>
      </c>
      <c r="C20232" s="1" t="s">
        <v>0</v>
      </c>
      <c r="D20232" s="1" t="s">
        <v>613</v>
      </c>
      <c r="E20232" s="1"/>
      <c r="F20232" s="1" t="s">
        <v>41252</v>
      </c>
      <c r="G20232" s="1" t="str">
        <f>C20232&amp;"%%"&amp;D20232</f>
        <v>addis%%ThCapa.tex</v>
      </c>
    </row>
    <row r="20233" spans="2:7" x14ac:dyDescent="0.2">
      <c r="B20233" s="2" t="s">
        <v>18595</v>
      </c>
      <c r="C20233" s="1" t="s">
        <v>0</v>
      </c>
      <c r="D20233" s="1" t="s">
        <v>613</v>
      </c>
      <c r="E20233" s="1"/>
      <c r="F20233" s="1"/>
      <c r="G20233" s="1" t="str">
        <f>C20233&amp;"%%"&amp;D20233</f>
        <v>addis%%ThCapa.tex</v>
      </c>
    </row>
    <row r="20234" spans="2:7" x14ac:dyDescent="0.2">
      <c r="B20234" s="2" t="s">
        <v>18594</v>
      </c>
      <c r="C20234" s="1" t="s">
        <v>38690</v>
      </c>
      <c r="D20234" s="1" t="s">
        <v>8547</v>
      </c>
      <c r="E20234" s="1"/>
      <c r="F20234" s="1"/>
      <c r="G20234" s="1" t="str">
        <f>C20234&amp;"%%"&amp;D20234</f>
        <v>__Eden__%%atmDen.tex</v>
      </c>
    </row>
    <row r="20235" spans="2:7" x14ac:dyDescent="0.2">
      <c r="B20235" s="2" t="s">
        <v>18593</v>
      </c>
      <c r="C20235" s="1" t="s">
        <v>37</v>
      </c>
      <c r="D20235" s="1" t="s">
        <v>18535</v>
      </c>
      <c r="E20235" s="1"/>
      <c r="F20235" s="1"/>
      <c r="G20235" s="1" t="str">
        <f>C20235&amp;"%%"&amp;D20235</f>
        <v>JierPeter%%Perm.tex</v>
      </c>
    </row>
    <row r="20236" spans="2:7" x14ac:dyDescent="0.2">
      <c r="B20236" s="2" t="s">
        <v>18592</v>
      </c>
      <c r="C20236" s="1" t="s">
        <v>37</v>
      </c>
      <c r="D20236" s="1" t="s">
        <v>18535</v>
      </c>
      <c r="E20236" s="1"/>
      <c r="F20236" s="1"/>
      <c r="G20236" s="1" t="str">
        <f>C20236&amp;"%%"&amp;D20236</f>
        <v>JierPeter%%Perm.tex</v>
      </c>
    </row>
    <row r="20237" spans="2:7" x14ac:dyDescent="0.2">
      <c r="B20237" s="2" t="s">
        <v>18591</v>
      </c>
      <c r="C20237" s="1" t="s">
        <v>0</v>
      </c>
      <c r="D20237" s="1" t="s">
        <v>18451</v>
      </c>
      <c r="E20237" s="1"/>
      <c r="F20237" s="1"/>
      <c r="G20237" s="1" t="str">
        <f>C20237&amp;"%%"&amp;D20237</f>
        <v>addis%%Boost.tex</v>
      </c>
    </row>
    <row r="20238" spans="2:7" x14ac:dyDescent="0.2">
      <c r="B20238" s="2" t="s">
        <v>18590</v>
      </c>
      <c r="C20238" s="1" t="s">
        <v>16779</v>
      </c>
      <c r="D20238" s="1" t="s">
        <v>18519</v>
      </c>
      <c r="E20238" s="1"/>
      <c r="F20238" s="1"/>
      <c r="G20238" s="1" t="str">
        <f>C20238&amp;"%%"&amp;D20238</f>
        <v>Entanglement%%CAS17.tex</v>
      </c>
    </row>
    <row r="20239" spans="2:7" x14ac:dyDescent="0.2">
      <c r="B20239" s="2" t="s">
        <v>18589</v>
      </c>
      <c r="C20239" s="1" t="s">
        <v>38690</v>
      </c>
      <c r="D20239" s="1" t="s">
        <v>92</v>
      </c>
      <c r="E20239" s="1"/>
      <c r="F20239" s="1"/>
      <c r="G20239" s="1" t="str">
        <f>C20239&amp;"%%"&amp;D20239</f>
        <v>__Eden__%%Adiab.tex</v>
      </c>
    </row>
    <row r="20240" spans="2:7" x14ac:dyDescent="0.2">
      <c r="B20240" s="2" t="s">
        <v>18589</v>
      </c>
      <c r="C20240" s="1" t="s">
        <v>16779</v>
      </c>
      <c r="D20240" s="1" t="s">
        <v>18519</v>
      </c>
      <c r="E20240" s="1"/>
      <c r="F20240" s="1"/>
      <c r="G20240" s="1" t="str">
        <f>C20240&amp;"%%"&amp;D20240</f>
        <v>Entanglement%%CAS17.tex</v>
      </c>
    </row>
    <row r="20241" spans="2:7" x14ac:dyDescent="0.2">
      <c r="B20241" s="2" t="s">
        <v>18588</v>
      </c>
      <c r="C20241" s="1" t="s">
        <v>16779</v>
      </c>
      <c r="D20241" s="1" t="s">
        <v>18519</v>
      </c>
      <c r="E20241" s="1"/>
      <c r="F20241" s="1"/>
      <c r="G20241" s="1" t="str">
        <f>C20241&amp;"%%"&amp;D20241</f>
        <v>Entanglement%%CAS17.tex</v>
      </c>
    </row>
    <row r="20242" spans="2:7" x14ac:dyDescent="0.2">
      <c r="B20242" s="2" t="s">
        <v>18587</v>
      </c>
      <c r="C20242" s="1" t="s">
        <v>16779</v>
      </c>
      <c r="D20242" s="1" t="s">
        <v>18519</v>
      </c>
      <c r="E20242" s="1"/>
      <c r="F20242" s="1"/>
      <c r="G20242" s="1" t="str">
        <f>C20242&amp;"%%"&amp;D20242</f>
        <v>Entanglement%%CAS17.tex</v>
      </c>
    </row>
    <row r="20243" spans="2:7" x14ac:dyDescent="0.2">
      <c r="B20243" s="2" t="s">
        <v>18586</v>
      </c>
      <c r="C20243" s="1" t="s">
        <v>38690</v>
      </c>
      <c r="D20243" s="1" t="s">
        <v>1</v>
      </c>
      <c r="E20243" s="1"/>
      <c r="F20243" s="1"/>
      <c r="G20243" s="1" t="str">
        <f>C20243&amp;"%%"&amp;D20243</f>
        <v>__Eden__%%main.tex</v>
      </c>
    </row>
    <row r="20244" spans="2:7" x14ac:dyDescent="0.2">
      <c r="B20244" s="2" t="s">
        <v>18585</v>
      </c>
      <c r="C20244" s="1" t="s">
        <v>16779</v>
      </c>
      <c r="D20244" s="1" t="s">
        <v>18519</v>
      </c>
      <c r="E20244" s="1"/>
      <c r="F20244" s="1"/>
      <c r="G20244" s="1" t="str">
        <f>C20244&amp;"%%"&amp;D20244</f>
        <v>Entanglement%%CAS17.tex</v>
      </c>
    </row>
    <row r="20245" spans="2:7" x14ac:dyDescent="0.2">
      <c r="B20245" s="2" t="s">
        <v>18584</v>
      </c>
      <c r="C20245" s="1" t="s">
        <v>476</v>
      </c>
      <c r="D20245" s="1" t="s">
        <v>18573</v>
      </c>
      <c r="E20245" s="1"/>
      <c r="F20245" s="1"/>
      <c r="G20245" s="1" t="str">
        <f>C20245&amp;"%%"&amp;D20245</f>
        <v>_Eden_%%MWRel.tex</v>
      </c>
    </row>
    <row r="20246" spans="2:7" x14ac:dyDescent="0.2">
      <c r="B20246" s="2" t="s">
        <v>18583</v>
      </c>
      <c r="C20246" s="1" t="s">
        <v>38690</v>
      </c>
      <c r="D20246" s="1" t="s">
        <v>18573</v>
      </c>
      <c r="E20246" s="1"/>
      <c r="F20246" s="1"/>
      <c r="G20246" s="1" t="str">
        <f>C20246&amp;"%%"&amp;D20246</f>
        <v>__Eden__%%MWRel.tex</v>
      </c>
    </row>
    <row r="20247" spans="2:7" x14ac:dyDescent="0.2">
      <c r="B20247" s="2" t="s">
        <v>18582</v>
      </c>
      <c r="C20247" s="1" t="s">
        <v>38690</v>
      </c>
      <c r="D20247" s="1" t="s">
        <v>18573</v>
      </c>
      <c r="E20247" s="1"/>
      <c r="F20247" s="1"/>
      <c r="G20247" s="1" t="str">
        <f>C20247&amp;"%%"&amp;D20247</f>
        <v>__Eden__%%MWRel.tex</v>
      </c>
    </row>
    <row r="20248" spans="2:7" x14ac:dyDescent="0.2">
      <c r="B20248" s="2" t="s">
        <v>18581</v>
      </c>
      <c r="C20248" s="1" t="s">
        <v>38690</v>
      </c>
      <c r="D20248" s="1" t="s">
        <v>18573</v>
      </c>
      <c r="E20248" s="1"/>
      <c r="F20248" s="1"/>
      <c r="G20248" s="1" t="str">
        <f>C20248&amp;"%%"&amp;D20248</f>
        <v>__Eden__%%MWRel.tex</v>
      </c>
    </row>
    <row r="20249" spans="2:7" x14ac:dyDescent="0.2">
      <c r="B20249" s="2" t="s">
        <v>18580</v>
      </c>
      <c r="C20249" s="1" t="s">
        <v>16779</v>
      </c>
      <c r="D20249" s="1" t="s">
        <v>18519</v>
      </c>
      <c r="E20249" s="1"/>
      <c r="F20249" s="1"/>
      <c r="G20249" s="1" t="str">
        <f>C20249&amp;"%%"&amp;D20249</f>
        <v>Entanglement%%CAS17.tex</v>
      </c>
    </row>
    <row r="20250" spans="2:7" x14ac:dyDescent="0.2">
      <c r="B20250" s="2" t="s">
        <v>18579</v>
      </c>
      <c r="C20250" s="1" t="s">
        <v>16779</v>
      </c>
      <c r="D20250" s="1" t="s">
        <v>18519</v>
      </c>
      <c r="E20250" s="1"/>
      <c r="F20250" s="1"/>
      <c r="G20250" s="1" t="str">
        <f>C20250&amp;"%%"&amp;D20250</f>
        <v>Entanglement%%CAS17.tex</v>
      </c>
    </row>
    <row r="20251" spans="2:7" x14ac:dyDescent="0.2">
      <c r="B20251" s="2" t="s">
        <v>18578</v>
      </c>
      <c r="C20251" s="1" t="s">
        <v>38690</v>
      </c>
      <c r="D20251" s="1" t="s">
        <v>18573</v>
      </c>
      <c r="E20251" s="1"/>
      <c r="F20251" s="1"/>
      <c r="G20251" s="1" t="str">
        <f>C20251&amp;"%%"&amp;D20251</f>
        <v>__Eden__%%MWRel.tex</v>
      </c>
    </row>
    <row r="20252" spans="2:7" x14ac:dyDescent="0.2">
      <c r="B20252" s="2" t="s">
        <v>18577</v>
      </c>
      <c r="C20252" s="1" t="s">
        <v>38690</v>
      </c>
      <c r="D20252" s="1" t="s">
        <v>18573</v>
      </c>
      <c r="E20252" s="1"/>
      <c r="F20252" s="1"/>
      <c r="G20252" s="1" t="str">
        <f>C20252&amp;"%%"&amp;D20252</f>
        <v>__Eden__%%MWRel.tex</v>
      </c>
    </row>
    <row r="20253" spans="2:7" x14ac:dyDescent="0.2">
      <c r="B20253" s="2" t="s">
        <v>18576</v>
      </c>
      <c r="C20253" s="1" t="s">
        <v>15784</v>
      </c>
      <c r="D20253" s="1" t="s">
        <v>106</v>
      </c>
      <c r="E20253" s="1"/>
      <c r="F20253" s="1" t="s">
        <v>47881</v>
      </c>
      <c r="G20253" s="1" t="str">
        <f>C20253&amp;"%%"&amp;D20253</f>
        <v>phlins%%Linux.tex</v>
      </c>
    </row>
    <row r="20254" spans="2:7" x14ac:dyDescent="0.2">
      <c r="B20254" s="2" t="s">
        <v>18575</v>
      </c>
      <c r="C20254" s="1" t="s">
        <v>38690</v>
      </c>
      <c r="D20254" s="1" t="s">
        <v>18573</v>
      </c>
      <c r="E20254" s="1"/>
      <c r="F20254" s="1"/>
      <c r="G20254" s="1" t="str">
        <f>C20254&amp;"%%"&amp;D20254</f>
        <v>__Eden__%%MWRel.tex</v>
      </c>
    </row>
    <row r="20255" spans="2:7" x14ac:dyDescent="0.2">
      <c r="B20255" s="2" t="s">
        <v>18574</v>
      </c>
      <c r="C20255" s="1" t="s">
        <v>15784</v>
      </c>
      <c r="D20255" s="1" t="s">
        <v>106</v>
      </c>
      <c r="E20255" s="1"/>
      <c r="F20255" s="1"/>
      <c r="G20255" s="1" t="str">
        <f>C20255&amp;"%%"&amp;D20255</f>
        <v>phlins%%Linux.tex</v>
      </c>
    </row>
    <row r="20256" spans="2:7" x14ac:dyDescent="0.2">
      <c r="B20256" s="2" t="s">
        <v>18572</v>
      </c>
      <c r="C20256" s="1" t="s">
        <v>38690</v>
      </c>
      <c r="D20256" s="1" t="s">
        <v>18573</v>
      </c>
      <c r="E20256" s="1"/>
      <c r="F20256" s="1"/>
      <c r="G20256" s="1" t="str">
        <f>C20256&amp;"%%"&amp;D20256</f>
        <v>__Eden__%%MWRel.tex</v>
      </c>
    </row>
    <row r="20257" spans="2:7" x14ac:dyDescent="0.2">
      <c r="B20257" s="2" t="s">
        <v>18571</v>
      </c>
      <c r="C20257" s="1" t="s">
        <v>15784</v>
      </c>
      <c r="D20257" s="1" t="s">
        <v>106</v>
      </c>
      <c r="E20257" s="1"/>
      <c r="F20257" s="1"/>
      <c r="G20257" s="1" t="str">
        <f>C20257&amp;"%%"&amp;D20257</f>
        <v>phlins%%Linux.tex</v>
      </c>
    </row>
    <row r="20258" spans="2:7" x14ac:dyDescent="0.2">
      <c r="B20258" s="2" t="s">
        <v>18570</v>
      </c>
      <c r="C20258" s="1" t="s">
        <v>15784</v>
      </c>
      <c r="D20258" s="1" t="s">
        <v>320</v>
      </c>
      <c r="E20258" s="1"/>
      <c r="F20258" s="1"/>
      <c r="G20258" s="1" t="str">
        <f>C20258&amp;"%%"&amp;D20258</f>
        <v>phlins%%AMAdd.tex</v>
      </c>
    </row>
    <row r="20259" spans="2:7" x14ac:dyDescent="0.2">
      <c r="B20259" s="2" t="s">
        <v>18569</v>
      </c>
      <c r="C20259" s="1" t="s">
        <v>15784</v>
      </c>
      <c r="D20259" s="1" t="s">
        <v>106</v>
      </c>
      <c r="E20259" s="1"/>
      <c r="F20259" s="1" t="s">
        <v>41251</v>
      </c>
      <c r="G20259" s="1" t="str">
        <f>C20259&amp;"%%"&amp;D20259</f>
        <v>phlins%%Linux.tex</v>
      </c>
    </row>
    <row r="20260" spans="2:7" x14ac:dyDescent="0.2">
      <c r="B20260" s="2" t="s">
        <v>18568</v>
      </c>
      <c r="C20260" s="1" t="s">
        <v>15784</v>
      </c>
      <c r="D20260" s="1" t="s">
        <v>106</v>
      </c>
      <c r="E20260" s="1"/>
      <c r="F20260" s="1"/>
      <c r="G20260" s="1" t="str">
        <f>C20260&amp;"%%"&amp;D20260</f>
        <v>phlins%%Linux.tex</v>
      </c>
    </row>
    <row r="20261" spans="2:7" x14ac:dyDescent="0.2">
      <c r="B20261" s="2" t="s">
        <v>18567</v>
      </c>
      <c r="C20261" s="1" t="s">
        <v>15784</v>
      </c>
      <c r="D20261" s="1" t="s">
        <v>106</v>
      </c>
      <c r="E20261" s="1"/>
      <c r="F20261" s="1"/>
      <c r="G20261" s="1" t="str">
        <f>C20261&amp;"%%"&amp;D20261</f>
        <v>phlins%%Linux.tex</v>
      </c>
    </row>
    <row r="20262" spans="2:7" x14ac:dyDescent="0.2">
      <c r="B20262" s="2" t="s">
        <v>18566</v>
      </c>
      <c r="C20262" s="1" t="s">
        <v>15784</v>
      </c>
      <c r="D20262" s="1" t="s">
        <v>106</v>
      </c>
      <c r="E20262" s="1" t="s">
        <v>41250</v>
      </c>
      <c r="F20262" s="1"/>
      <c r="G20262" s="1" t="str">
        <f>C20262&amp;"%%"&amp;D20262</f>
        <v>phlins%%Linux.tex</v>
      </c>
    </row>
    <row r="20263" spans="2:7" x14ac:dyDescent="0.2">
      <c r="B20263" s="2" t="s">
        <v>18565</v>
      </c>
      <c r="C20263" s="1" t="s">
        <v>15784</v>
      </c>
      <c r="D20263" s="1" t="s">
        <v>106</v>
      </c>
      <c r="E20263" s="1"/>
      <c r="F20263" s="1"/>
      <c r="G20263" s="1" t="str">
        <f>C20263&amp;"%%"&amp;D20263</f>
        <v>phlins%%Linux.tex</v>
      </c>
    </row>
    <row r="20264" spans="2:7" x14ac:dyDescent="0.2">
      <c r="B20264" s="2" t="s">
        <v>18564</v>
      </c>
      <c r="C20264" s="1" t="s">
        <v>15784</v>
      </c>
      <c r="D20264" s="1" t="s">
        <v>106</v>
      </c>
      <c r="E20264" s="1" t="s">
        <v>41249</v>
      </c>
      <c r="F20264" s="1"/>
      <c r="G20264" s="1" t="str">
        <f>C20264&amp;"%%"&amp;D20264</f>
        <v>phlins%%Linux.tex</v>
      </c>
    </row>
    <row r="20265" spans="2:7" x14ac:dyDescent="0.2">
      <c r="B20265" s="2" t="s">
        <v>18563</v>
      </c>
      <c r="C20265" s="1" t="s">
        <v>15784</v>
      </c>
      <c r="D20265" s="1" t="s">
        <v>106</v>
      </c>
      <c r="E20265" s="1"/>
      <c r="F20265" s="1"/>
      <c r="G20265" s="1" t="str">
        <f>C20265&amp;"%%"&amp;D20265</f>
        <v>phlins%%Linux.tex</v>
      </c>
    </row>
    <row r="20266" spans="2:7" x14ac:dyDescent="0.2">
      <c r="B20266" s="2" t="s">
        <v>18562</v>
      </c>
      <c r="C20266" s="1" t="s">
        <v>15784</v>
      </c>
      <c r="D20266" s="1" t="s">
        <v>106</v>
      </c>
      <c r="E20266" s="1"/>
      <c r="F20266" s="1"/>
      <c r="G20266" s="1" t="str">
        <f>C20266&amp;"%%"&amp;D20266</f>
        <v>phlins%%Linux.tex</v>
      </c>
    </row>
    <row r="20267" spans="2:7" x14ac:dyDescent="0.2">
      <c r="B20267" s="2" t="s">
        <v>18561</v>
      </c>
      <c r="C20267" s="1" t="s">
        <v>7</v>
      </c>
      <c r="D20267" s="1" t="s">
        <v>18298</v>
      </c>
      <c r="E20267" s="1"/>
      <c r="F20267" s="1"/>
      <c r="G20267" s="1" t="str">
        <f>C20267&amp;"%%"&amp;D20267</f>
        <v>xzllxls%%Na11.tex</v>
      </c>
    </row>
    <row r="20268" spans="2:7" x14ac:dyDescent="0.2">
      <c r="B20268" s="2" t="s">
        <v>18560</v>
      </c>
      <c r="C20268" s="1" t="s">
        <v>38690</v>
      </c>
      <c r="D20268" s="1" t="s">
        <v>6855</v>
      </c>
      <c r="E20268" s="1"/>
      <c r="F20268" s="1"/>
      <c r="G20268" s="1" t="str">
        <f>C20268&amp;"%%"&amp;D20268</f>
        <v>__Eden__%%TherEq.tex</v>
      </c>
    </row>
    <row r="20269" spans="2:7" x14ac:dyDescent="0.2">
      <c r="B20269" s="2" t="s">
        <v>18559</v>
      </c>
      <c r="C20269" s="1" t="s">
        <v>38690</v>
      </c>
      <c r="D20269" s="1" t="s">
        <v>6855</v>
      </c>
      <c r="E20269" s="1"/>
      <c r="F20269" s="1"/>
      <c r="G20269" s="1" t="str">
        <f>C20269&amp;"%%"&amp;D20269</f>
        <v>__Eden__%%TherEq.tex</v>
      </c>
    </row>
    <row r="20270" spans="2:7" x14ac:dyDescent="0.2">
      <c r="B20270" s="2" t="s">
        <v>18558</v>
      </c>
      <c r="C20270" s="1" t="s">
        <v>38690</v>
      </c>
      <c r="D20270" s="1" t="s">
        <v>6855</v>
      </c>
      <c r="E20270" s="1"/>
      <c r="F20270" s="1"/>
      <c r="G20270" s="1" t="str">
        <f>C20270&amp;"%%"&amp;D20270</f>
        <v>__Eden__%%TherEq.tex</v>
      </c>
    </row>
    <row r="20271" spans="2:7" x14ac:dyDescent="0.2">
      <c r="B20271" s="2" t="s">
        <v>18557</v>
      </c>
      <c r="C20271" s="1" t="s">
        <v>476</v>
      </c>
      <c r="D20271" s="1" t="s">
        <v>613</v>
      </c>
      <c r="E20271" s="1"/>
      <c r="F20271" s="1"/>
      <c r="G20271" s="1" t="str">
        <f>C20271&amp;"%%"&amp;D20271</f>
        <v>_Eden_%%ThCapa.tex</v>
      </c>
    </row>
    <row r="20272" spans="2:7" x14ac:dyDescent="0.2">
      <c r="B20272" s="2" t="s">
        <v>18556</v>
      </c>
      <c r="C20272" s="1" t="s">
        <v>38690</v>
      </c>
      <c r="D20272" s="1" t="s">
        <v>613</v>
      </c>
      <c r="E20272" s="1"/>
      <c r="F20272" s="1" t="s">
        <v>44349</v>
      </c>
      <c r="G20272" s="1" t="str">
        <f>C20272&amp;"%%"&amp;D20272</f>
        <v>__Eden__%%ThCapa.tex</v>
      </c>
    </row>
    <row r="20273" spans="2:7" x14ac:dyDescent="0.2">
      <c r="B20273" s="2" t="s">
        <v>18555</v>
      </c>
      <c r="C20273" s="1" t="s">
        <v>38690</v>
      </c>
      <c r="D20273" s="1" t="s">
        <v>613</v>
      </c>
      <c r="E20273" s="1"/>
      <c r="F20273" s="1" t="s">
        <v>44348</v>
      </c>
      <c r="G20273" s="1" t="str">
        <f>C20273&amp;"%%"&amp;D20273</f>
        <v>__Eden__%%ThCapa.tex</v>
      </c>
    </row>
    <row r="20274" spans="2:7" x14ac:dyDescent="0.2">
      <c r="B20274" s="2" t="s">
        <v>18554</v>
      </c>
      <c r="C20274" s="1" t="s">
        <v>38690</v>
      </c>
      <c r="D20274" s="1" t="s">
        <v>613</v>
      </c>
      <c r="E20274" s="1"/>
      <c r="F20274" s="1" t="s">
        <v>44347</v>
      </c>
      <c r="G20274" s="1" t="str">
        <f>C20274&amp;"%%"&amp;D20274</f>
        <v>__Eden__%%ThCapa.tex</v>
      </c>
    </row>
    <row r="20275" spans="2:7" x14ac:dyDescent="0.2">
      <c r="B20275" s="2" t="s">
        <v>18553</v>
      </c>
      <c r="C20275" s="1" t="s">
        <v>38690</v>
      </c>
      <c r="D20275" s="1" t="s">
        <v>613</v>
      </c>
      <c r="E20275" s="1"/>
      <c r="F20275" s="1" t="s">
        <v>44346</v>
      </c>
      <c r="G20275" s="1" t="str">
        <f>C20275&amp;"%%"&amp;D20275</f>
        <v>__Eden__%%ThCapa.tex</v>
      </c>
    </row>
    <row r="20276" spans="2:7" x14ac:dyDescent="0.2">
      <c r="B20276" s="2" t="s">
        <v>18552</v>
      </c>
      <c r="C20276" s="1" t="s">
        <v>38690</v>
      </c>
      <c r="D20276" s="1" t="s">
        <v>613</v>
      </c>
      <c r="E20276" s="1"/>
      <c r="F20276" s="1" t="s">
        <v>44345</v>
      </c>
      <c r="G20276" s="1" t="str">
        <f>C20276&amp;"%%"&amp;D20276</f>
        <v>__Eden__%%ThCapa.tex</v>
      </c>
    </row>
    <row r="20277" spans="2:7" x14ac:dyDescent="0.2">
      <c r="B20277" s="2" t="s">
        <v>18551</v>
      </c>
      <c r="C20277" s="1" t="s">
        <v>0</v>
      </c>
      <c r="D20277" s="1" t="s">
        <v>18451</v>
      </c>
      <c r="E20277" s="1"/>
      <c r="F20277" s="1"/>
      <c r="G20277" s="1" t="str">
        <f>C20277&amp;"%%"&amp;D20277</f>
        <v>addis%%Boost.tex</v>
      </c>
    </row>
    <row r="20278" spans="2:7" x14ac:dyDescent="0.2">
      <c r="B20278" s="2" t="s">
        <v>18550</v>
      </c>
      <c r="C20278" s="1" t="s">
        <v>38690</v>
      </c>
      <c r="D20278" s="1" t="s">
        <v>616</v>
      </c>
      <c r="E20278" s="1"/>
      <c r="F20278" s="1"/>
      <c r="G20278" s="1" t="str">
        <f>C20278&amp;"%%"&amp;D20278</f>
        <v>__Eden__%%EqEng.tex</v>
      </c>
    </row>
    <row r="20279" spans="2:7" x14ac:dyDescent="0.2">
      <c r="B20279" s="2" t="s">
        <v>18549</v>
      </c>
      <c r="C20279" s="1" t="s">
        <v>0</v>
      </c>
      <c r="D20279" s="1" t="s">
        <v>18451</v>
      </c>
      <c r="E20279" s="1"/>
      <c r="F20279" s="1"/>
      <c r="G20279" s="1" t="str">
        <f>C20279&amp;"%%"&amp;D20279</f>
        <v>addis%%Boost.tex</v>
      </c>
    </row>
    <row r="20280" spans="2:7" x14ac:dyDescent="0.2">
      <c r="B20280" s="2" t="s">
        <v>18548</v>
      </c>
      <c r="C20280" s="1" t="s">
        <v>38690</v>
      </c>
      <c r="D20280" s="1" t="s">
        <v>613</v>
      </c>
      <c r="E20280" s="1"/>
      <c r="F20280" s="1" t="s">
        <v>44344</v>
      </c>
      <c r="G20280" s="1" t="str">
        <f>C20280&amp;"%%"&amp;D20280</f>
        <v>__Eden__%%ThCapa.tex</v>
      </c>
    </row>
    <row r="20281" spans="2:7" x14ac:dyDescent="0.2">
      <c r="B20281" s="2" t="s">
        <v>18547</v>
      </c>
      <c r="C20281" s="1" t="s">
        <v>0</v>
      </c>
      <c r="D20281" s="1" t="s">
        <v>18451</v>
      </c>
      <c r="E20281" s="1"/>
      <c r="F20281" s="1"/>
      <c r="G20281" s="1" t="str">
        <f>C20281&amp;"%%"&amp;D20281</f>
        <v>addis%%Boost.tex</v>
      </c>
    </row>
    <row r="20282" spans="2:7" x14ac:dyDescent="0.2">
      <c r="B20282" s="2" t="s">
        <v>18546</v>
      </c>
      <c r="C20282" s="1" t="s">
        <v>38690</v>
      </c>
      <c r="D20282" s="1" t="s">
        <v>613</v>
      </c>
      <c r="E20282" s="1"/>
      <c r="F20282" s="1" t="s">
        <v>44343</v>
      </c>
      <c r="G20282" s="1" t="str">
        <f>C20282&amp;"%%"&amp;D20282</f>
        <v>__Eden__%%ThCapa.tex</v>
      </c>
    </row>
    <row r="20283" spans="2:7" x14ac:dyDescent="0.2">
      <c r="B20283" s="2" t="s">
        <v>18545</v>
      </c>
      <c r="C20283" s="1" t="s">
        <v>476</v>
      </c>
      <c r="D20283" s="1" t="s">
        <v>613</v>
      </c>
      <c r="E20283" s="1"/>
      <c r="F20283" s="1"/>
      <c r="G20283" s="1" t="str">
        <f>C20283&amp;"%%"&amp;D20283</f>
        <v>_Eden_%%ThCapa.tex</v>
      </c>
    </row>
    <row r="20284" spans="2:7" x14ac:dyDescent="0.2">
      <c r="B20284" s="2" t="s">
        <v>18544</v>
      </c>
      <c r="C20284" s="1" t="s">
        <v>38690</v>
      </c>
      <c r="D20284" s="1" t="s">
        <v>613</v>
      </c>
      <c r="E20284" s="1"/>
      <c r="F20284" s="1"/>
      <c r="G20284" s="1" t="str">
        <f>C20284&amp;"%%"&amp;D20284</f>
        <v>__Eden__%%ThCapa.tex</v>
      </c>
    </row>
    <row r="20285" spans="2:7" x14ac:dyDescent="0.2">
      <c r="B20285" s="2" t="s">
        <v>18543</v>
      </c>
      <c r="C20285" s="1" t="s">
        <v>38690</v>
      </c>
      <c r="D20285" s="1" t="s">
        <v>613</v>
      </c>
      <c r="E20285" s="1"/>
      <c r="F20285" s="1" t="s">
        <v>44342</v>
      </c>
      <c r="G20285" s="1" t="str">
        <f>C20285&amp;"%%"&amp;D20285</f>
        <v>__Eden__%%ThCapa.tex</v>
      </c>
    </row>
    <row r="20286" spans="2:7" x14ac:dyDescent="0.2">
      <c r="B20286" s="2" t="s">
        <v>18542</v>
      </c>
      <c r="C20286" s="1" t="s">
        <v>38690</v>
      </c>
      <c r="D20286" s="1" t="s">
        <v>3424</v>
      </c>
      <c r="E20286" s="1"/>
      <c r="F20286" s="1"/>
      <c r="G20286" s="1" t="str">
        <f>C20286&amp;"%%"&amp;D20286</f>
        <v>__Eden__%%EqVol.tex</v>
      </c>
    </row>
    <row r="20287" spans="2:7" x14ac:dyDescent="0.2">
      <c r="B20287" s="2" t="s">
        <v>18541</v>
      </c>
      <c r="C20287" s="1" t="s">
        <v>38690</v>
      </c>
      <c r="D20287" s="1" t="s">
        <v>613</v>
      </c>
      <c r="E20287" s="1"/>
      <c r="F20287" s="1"/>
      <c r="G20287" s="1" t="str">
        <f>C20287&amp;"%%"&amp;D20287</f>
        <v>__Eden__%%ThCapa.tex</v>
      </c>
    </row>
    <row r="20288" spans="2:7" x14ac:dyDescent="0.2">
      <c r="B20288" s="2" t="s">
        <v>18540</v>
      </c>
      <c r="C20288" s="1" t="s">
        <v>38690</v>
      </c>
      <c r="D20288" s="1" t="s">
        <v>613</v>
      </c>
      <c r="E20288" s="1"/>
      <c r="F20288" s="1"/>
      <c r="G20288" s="1" t="str">
        <f>C20288&amp;"%%"&amp;D20288</f>
        <v>__Eden__%%ThCapa.tex</v>
      </c>
    </row>
    <row r="20289" spans="2:7" x14ac:dyDescent="0.2">
      <c r="B20289" s="2" t="s">
        <v>18539</v>
      </c>
      <c r="C20289" s="1" t="s">
        <v>38690</v>
      </c>
      <c r="D20289" s="1" t="s">
        <v>613</v>
      </c>
      <c r="E20289" s="1"/>
      <c r="F20289" s="1"/>
      <c r="G20289" s="1" t="str">
        <f>C20289&amp;"%%"&amp;D20289</f>
        <v>__Eden__%%ThCapa.tex</v>
      </c>
    </row>
    <row r="20290" spans="2:7" x14ac:dyDescent="0.2">
      <c r="B20290" s="2" t="s">
        <v>18538</v>
      </c>
      <c r="C20290" s="1" t="s">
        <v>38690</v>
      </c>
      <c r="D20290" s="1" t="s">
        <v>613</v>
      </c>
      <c r="E20290" s="1"/>
      <c r="F20290" s="1"/>
      <c r="G20290" s="1" t="str">
        <f>C20290&amp;"%%"&amp;D20290</f>
        <v>__Eden__%%ThCapa.tex</v>
      </c>
    </row>
    <row r="20291" spans="2:7" x14ac:dyDescent="0.2">
      <c r="B20291" s="2" t="s">
        <v>18537</v>
      </c>
      <c r="C20291" s="1" t="s">
        <v>38690</v>
      </c>
      <c r="D20291" s="1" t="s">
        <v>613</v>
      </c>
      <c r="E20291" s="1"/>
      <c r="F20291" s="1"/>
      <c r="G20291" s="1" t="str">
        <f>C20291&amp;"%%"&amp;D20291</f>
        <v>__Eden__%%ThCapa.tex</v>
      </c>
    </row>
    <row r="20292" spans="2:7" x14ac:dyDescent="0.2">
      <c r="B20292" s="2" t="s">
        <v>18536</v>
      </c>
      <c r="C20292" s="1" t="s">
        <v>37</v>
      </c>
      <c r="D20292" s="1" t="s">
        <v>18535</v>
      </c>
      <c r="E20292" s="1"/>
      <c r="F20292" s="1"/>
      <c r="G20292" s="1" t="str">
        <f>C20292&amp;"%%"&amp;D20292</f>
        <v>JierPeter%%Perm.tex</v>
      </c>
    </row>
    <row r="20293" spans="2:7" x14ac:dyDescent="0.2">
      <c r="B20293" s="2" t="s">
        <v>18534</v>
      </c>
      <c r="C20293" s="1" t="s">
        <v>37</v>
      </c>
      <c r="D20293" s="1" t="s">
        <v>18535</v>
      </c>
      <c r="E20293" s="1"/>
      <c r="F20293" s="1"/>
      <c r="G20293" s="1" t="str">
        <f>C20293&amp;"%%"&amp;D20293</f>
        <v>JierPeter%%Perm.tex</v>
      </c>
    </row>
    <row r="20294" spans="2:7" x14ac:dyDescent="0.2">
      <c r="B20294" s="2" t="s">
        <v>18533</v>
      </c>
      <c r="C20294" s="1" t="s">
        <v>37</v>
      </c>
      <c r="D20294" s="1" t="s">
        <v>135</v>
      </c>
      <c r="E20294" s="1"/>
      <c r="F20294" s="1"/>
      <c r="G20294" s="1" t="str">
        <f>C20294&amp;"%%"&amp;D20294</f>
        <v>JierPeter%%SetLim.tex</v>
      </c>
    </row>
    <row r="20295" spans="2:7" x14ac:dyDescent="0.2">
      <c r="B20295" s="2" t="s">
        <v>18532</v>
      </c>
      <c r="C20295" s="1" t="s">
        <v>37</v>
      </c>
      <c r="D20295" s="1" t="s">
        <v>18528</v>
      </c>
      <c r="E20295" s="1"/>
      <c r="F20295" s="1" t="s">
        <v>41248</v>
      </c>
      <c r="G20295" s="1" t="str">
        <f>C20295&amp;"%%"&amp;D20295</f>
        <v>JierPeter%%CardiN.tex</v>
      </c>
    </row>
    <row r="20296" spans="2:7" x14ac:dyDescent="0.2">
      <c r="B20296" s="2" t="s">
        <v>18531</v>
      </c>
      <c r="C20296" s="1" t="s">
        <v>37</v>
      </c>
      <c r="D20296" s="1" t="s">
        <v>18528</v>
      </c>
      <c r="E20296" s="1"/>
      <c r="F20296" s="1" t="s">
        <v>41247</v>
      </c>
      <c r="G20296" s="1" t="str">
        <f>C20296&amp;"%%"&amp;D20296</f>
        <v>JierPeter%%CardiN.tex</v>
      </c>
    </row>
    <row r="20297" spans="2:7" x14ac:dyDescent="0.2">
      <c r="B20297" s="2" t="s">
        <v>18530</v>
      </c>
      <c r="C20297" s="1" t="s">
        <v>37</v>
      </c>
      <c r="D20297" s="1" t="s">
        <v>18528</v>
      </c>
      <c r="E20297" s="1"/>
      <c r="F20297" s="1"/>
      <c r="G20297" s="1" t="str">
        <f>C20297&amp;"%%"&amp;D20297</f>
        <v>JierPeter%%CardiN.tex</v>
      </c>
    </row>
    <row r="20298" spans="2:7" x14ac:dyDescent="0.2">
      <c r="B20298" s="2" t="s">
        <v>18529</v>
      </c>
      <c r="C20298" s="1" t="s">
        <v>37</v>
      </c>
      <c r="D20298" s="1" t="s">
        <v>18528</v>
      </c>
      <c r="E20298" s="1"/>
      <c r="F20298" s="1"/>
      <c r="G20298" s="1" t="str">
        <f>C20298&amp;"%%"&amp;D20298</f>
        <v>JierPeter%%CardiN.tex</v>
      </c>
    </row>
    <row r="20299" spans="2:7" x14ac:dyDescent="0.2">
      <c r="B20299" s="2" t="s">
        <v>18527</v>
      </c>
      <c r="C20299" s="1" t="s">
        <v>37</v>
      </c>
      <c r="D20299" s="1" t="s">
        <v>18528</v>
      </c>
      <c r="E20299" s="1"/>
      <c r="F20299" s="1"/>
      <c r="G20299" s="1" t="str">
        <f>C20299&amp;"%%"&amp;D20299</f>
        <v>JierPeter%%CardiN.tex</v>
      </c>
    </row>
    <row r="20300" spans="2:7" x14ac:dyDescent="0.2">
      <c r="B20300" s="2" t="s">
        <v>18526</v>
      </c>
      <c r="C20300" s="1" t="s">
        <v>38690</v>
      </c>
      <c r="D20300" s="1" t="s">
        <v>3371</v>
      </c>
      <c r="E20300" s="1"/>
      <c r="F20300" s="1"/>
      <c r="G20300" s="1" t="str">
        <f>C20300&amp;"%%"&amp;D20300</f>
        <v>__Eden__%%CauGou.tex</v>
      </c>
    </row>
    <row r="20301" spans="2:7" x14ac:dyDescent="0.2">
      <c r="B20301" s="2" t="s">
        <v>18525</v>
      </c>
      <c r="C20301" s="1" t="s">
        <v>16779</v>
      </c>
      <c r="D20301" s="1" t="s">
        <v>18519</v>
      </c>
      <c r="E20301" s="1"/>
      <c r="F20301" s="1"/>
      <c r="G20301" s="1" t="str">
        <f>C20301&amp;"%%"&amp;D20301</f>
        <v>Entanglement%%CAS17.tex</v>
      </c>
    </row>
    <row r="20302" spans="2:7" x14ac:dyDescent="0.2">
      <c r="B20302" s="2" t="s">
        <v>18524</v>
      </c>
      <c r="C20302" s="1" t="s">
        <v>16779</v>
      </c>
      <c r="D20302" s="1" t="s">
        <v>18519</v>
      </c>
      <c r="E20302" s="1"/>
      <c r="F20302" s="1"/>
      <c r="G20302" s="1" t="str">
        <f>C20302&amp;"%%"&amp;D20302</f>
        <v>Entanglement%%CAS17.tex</v>
      </c>
    </row>
    <row r="20303" spans="2:7" x14ac:dyDescent="0.2">
      <c r="B20303" s="2" t="s">
        <v>18523</v>
      </c>
      <c r="C20303" s="1" t="s">
        <v>16779</v>
      </c>
      <c r="D20303" s="1" t="s">
        <v>18519</v>
      </c>
      <c r="E20303" s="1"/>
      <c r="F20303" s="1"/>
      <c r="G20303" s="1" t="str">
        <f>C20303&amp;"%%"&amp;D20303</f>
        <v>Entanglement%%CAS17.tex</v>
      </c>
    </row>
    <row r="20304" spans="2:7" x14ac:dyDescent="0.2">
      <c r="B20304" s="2" t="s">
        <v>18522</v>
      </c>
      <c r="C20304" s="1" t="s">
        <v>16779</v>
      </c>
      <c r="D20304" s="1" t="s">
        <v>18519</v>
      </c>
      <c r="E20304" s="1"/>
      <c r="F20304" s="1"/>
      <c r="G20304" s="1" t="str">
        <f>C20304&amp;"%%"&amp;D20304</f>
        <v>Entanglement%%CAS17.tex</v>
      </c>
    </row>
    <row r="20305" spans="2:7" x14ac:dyDescent="0.2">
      <c r="B20305" s="2" t="s">
        <v>18521</v>
      </c>
      <c r="C20305" s="1" t="s">
        <v>16779</v>
      </c>
      <c r="D20305" s="1" t="s">
        <v>18519</v>
      </c>
      <c r="E20305" s="1"/>
      <c r="F20305" s="1"/>
      <c r="G20305" s="1" t="str">
        <f>C20305&amp;"%%"&amp;D20305</f>
        <v>Entanglement%%CAS17.tex</v>
      </c>
    </row>
    <row r="20306" spans="2:7" x14ac:dyDescent="0.2">
      <c r="B20306" s="2" t="s">
        <v>18520</v>
      </c>
      <c r="C20306" s="1" t="s">
        <v>16779</v>
      </c>
      <c r="D20306" s="1" t="s">
        <v>18519</v>
      </c>
      <c r="E20306" s="1"/>
      <c r="F20306" s="1"/>
      <c r="G20306" s="1" t="str">
        <f>C20306&amp;"%%"&amp;D20306</f>
        <v>Entanglement%%CAS17.tex</v>
      </c>
    </row>
    <row r="20307" spans="2:7" x14ac:dyDescent="0.2">
      <c r="B20307" s="2" t="s">
        <v>18518</v>
      </c>
      <c r="C20307" s="1" t="s">
        <v>16779</v>
      </c>
      <c r="D20307" s="1" t="s">
        <v>18519</v>
      </c>
      <c r="E20307" s="1"/>
      <c r="F20307" s="1"/>
      <c r="G20307" s="1" t="str">
        <f>C20307&amp;"%%"&amp;D20307</f>
        <v>Entanglement%%CAS17.tex</v>
      </c>
    </row>
    <row r="20308" spans="2:7" x14ac:dyDescent="0.2">
      <c r="B20308" s="2" t="s">
        <v>18517</v>
      </c>
      <c r="C20308" s="1" t="s">
        <v>16779</v>
      </c>
      <c r="D20308" s="1" t="s">
        <v>18493</v>
      </c>
      <c r="E20308" s="1"/>
      <c r="F20308" s="1"/>
      <c r="G20308" s="1" t="str">
        <f>C20308&amp;"%%"&amp;D20308</f>
        <v>Entanglement%%CAS18.tex</v>
      </c>
    </row>
    <row r="20309" spans="2:7" x14ac:dyDescent="0.2">
      <c r="B20309" s="2" t="s">
        <v>18516</v>
      </c>
      <c r="C20309" s="1" t="s">
        <v>0</v>
      </c>
      <c r="D20309" s="1" t="s">
        <v>18451</v>
      </c>
      <c r="E20309" s="1"/>
      <c r="F20309" s="1"/>
      <c r="G20309" s="1" t="str">
        <f>C20309&amp;"%%"&amp;D20309</f>
        <v>addis%%Boost.tex</v>
      </c>
    </row>
    <row r="20310" spans="2:7" x14ac:dyDescent="0.2">
      <c r="B20310" s="2" t="s">
        <v>18515</v>
      </c>
      <c r="C20310" s="1" t="s">
        <v>0</v>
      </c>
      <c r="D20310" s="1" t="s">
        <v>18451</v>
      </c>
      <c r="E20310" s="1"/>
      <c r="F20310" s="1"/>
      <c r="G20310" s="1" t="str">
        <f>C20310&amp;"%%"&amp;D20310</f>
        <v>addis%%Boost.tex</v>
      </c>
    </row>
    <row r="20311" spans="2:7" x14ac:dyDescent="0.2">
      <c r="B20311" s="2" t="s">
        <v>18514</v>
      </c>
      <c r="C20311" s="1" t="s">
        <v>0</v>
      </c>
      <c r="D20311" s="1" t="s">
        <v>18451</v>
      </c>
      <c r="E20311" s="1"/>
      <c r="F20311" s="1" t="s">
        <v>41246</v>
      </c>
      <c r="G20311" s="1" t="str">
        <f>C20311&amp;"%%"&amp;D20311</f>
        <v>addis%%Boost.tex</v>
      </c>
    </row>
    <row r="20312" spans="2:7" x14ac:dyDescent="0.2">
      <c r="B20312" s="2" t="s">
        <v>18513</v>
      </c>
      <c r="C20312" s="1" t="s">
        <v>0</v>
      </c>
      <c r="D20312" s="1" t="s">
        <v>18451</v>
      </c>
      <c r="E20312" s="1"/>
      <c r="F20312" s="1" t="s">
        <v>41245</v>
      </c>
      <c r="G20312" s="1" t="str">
        <f>C20312&amp;"%%"&amp;D20312</f>
        <v>addis%%Boost.tex</v>
      </c>
    </row>
    <row r="20313" spans="2:7" x14ac:dyDescent="0.2">
      <c r="B20313" s="2" t="s">
        <v>18512</v>
      </c>
      <c r="C20313" s="1" t="s">
        <v>0</v>
      </c>
      <c r="D20313" s="1" t="s">
        <v>18451</v>
      </c>
      <c r="E20313" s="1"/>
      <c r="F20313" s="1" t="s">
        <v>41244</v>
      </c>
      <c r="G20313" s="1" t="str">
        <f>C20313&amp;"%%"&amp;D20313</f>
        <v>addis%%Boost.tex</v>
      </c>
    </row>
    <row r="20314" spans="2:7" x14ac:dyDescent="0.2">
      <c r="B20314" s="2" t="s">
        <v>18511</v>
      </c>
      <c r="C20314" s="1" t="s">
        <v>0</v>
      </c>
      <c r="D20314" s="1" t="s">
        <v>18451</v>
      </c>
      <c r="E20314" s="1"/>
      <c r="F20314" s="1"/>
      <c r="G20314" s="1" t="str">
        <f>C20314&amp;"%%"&amp;D20314</f>
        <v>addis%%Boost.tex</v>
      </c>
    </row>
    <row r="20315" spans="2:7" x14ac:dyDescent="0.2">
      <c r="B20315" s="2" t="s">
        <v>18510</v>
      </c>
      <c r="C20315" s="1" t="s">
        <v>7</v>
      </c>
      <c r="D20315" s="1" t="s">
        <v>18298</v>
      </c>
      <c r="E20315" s="1"/>
      <c r="F20315" s="1"/>
      <c r="G20315" s="1" t="str">
        <f>C20315&amp;"%%"&amp;D20315</f>
        <v>xzllxls%%Na11.tex</v>
      </c>
    </row>
    <row r="20316" spans="2:7" x14ac:dyDescent="0.2">
      <c r="B20316" s="2" t="s">
        <v>18509</v>
      </c>
      <c r="C20316" s="1" t="s">
        <v>16779</v>
      </c>
      <c r="D20316" s="1" t="s">
        <v>18493</v>
      </c>
      <c r="E20316" s="1"/>
      <c r="F20316" s="1" t="s">
        <v>41243</v>
      </c>
      <c r="G20316" s="1" t="str">
        <f>C20316&amp;"%%"&amp;D20316</f>
        <v>Entanglement%%CAS18.tex</v>
      </c>
    </row>
    <row r="20317" spans="2:7" x14ac:dyDescent="0.2">
      <c r="B20317" s="2" t="s">
        <v>18508</v>
      </c>
      <c r="C20317" s="1" t="s">
        <v>16779</v>
      </c>
      <c r="D20317" s="1" t="s">
        <v>18493</v>
      </c>
      <c r="E20317" s="1"/>
      <c r="F20317" s="1" t="s">
        <v>41242</v>
      </c>
      <c r="G20317" s="1" t="str">
        <f>C20317&amp;"%%"&amp;D20317</f>
        <v>Entanglement%%CAS18.tex</v>
      </c>
    </row>
    <row r="20318" spans="2:7" x14ac:dyDescent="0.2">
      <c r="B20318" s="2" t="s">
        <v>18507</v>
      </c>
      <c r="C20318" s="1" t="s">
        <v>16779</v>
      </c>
      <c r="D20318" s="1" t="s">
        <v>18493</v>
      </c>
      <c r="E20318" s="1"/>
      <c r="F20318" s="1" t="s">
        <v>41241</v>
      </c>
      <c r="G20318" s="1" t="str">
        <f>C20318&amp;"%%"&amp;D20318</f>
        <v>Entanglement%%CAS18.tex</v>
      </c>
    </row>
    <row r="20319" spans="2:7" x14ac:dyDescent="0.2">
      <c r="B20319" s="2" t="s">
        <v>18506</v>
      </c>
      <c r="C20319" s="1" t="s">
        <v>16779</v>
      </c>
      <c r="D20319" s="1" t="s">
        <v>18493</v>
      </c>
      <c r="E20319" s="1"/>
      <c r="F20319" s="1" t="s">
        <v>41240</v>
      </c>
      <c r="G20319" s="1" t="str">
        <f>C20319&amp;"%%"&amp;D20319</f>
        <v>Entanglement%%CAS18.tex</v>
      </c>
    </row>
    <row r="20320" spans="2:7" x14ac:dyDescent="0.2">
      <c r="B20320" s="2" t="s">
        <v>18505</v>
      </c>
      <c r="C20320" s="1" t="s">
        <v>16779</v>
      </c>
      <c r="D20320" s="1" t="s">
        <v>18493</v>
      </c>
      <c r="E20320" s="1"/>
      <c r="F20320" s="1" t="s">
        <v>41239</v>
      </c>
      <c r="G20320" s="1" t="str">
        <f>C20320&amp;"%%"&amp;D20320</f>
        <v>Entanglement%%CAS18.tex</v>
      </c>
    </row>
    <row r="20321" spans="2:7" x14ac:dyDescent="0.2">
      <c r="B20321" s="2" t="s">
        <v>18504</v>
      </c>
      <c r="C20321" s="1" t="s">
        <v>16779</v>
      </c>
      <c r="D20321" s="1" t="s">
        <v>18493</v>
      </c>
      <c r="E20321" s="1"/>
      <c r="F20321" s="1" t="s">
        <v>41238</v>
      </c>
      <c r="G20321" s="1" t="str">
        <f>C20321&amp;"%%"&amp;D20321</f>
        <v>Entanglement%%CAS18.tex</v>
      </c>
    </row>
    <row r="20322" spans="2:7" x14ac:dyDescent="0.2">
      <c r="B20322" s="2" t="s">
        <v>18503</v>
      </c>
      <c r="C20322" s="1" t="s">
        <v>16779</v>
      </c>
      <c r="D20322" s="1" t="s">
        <v>18493</v>
      </c>
      <c r="E20322" s="1"/>
      <c r="F20322" s="1" t="s">
        <v>41237</v>
      </c>
      <c r="G20322" s="1" t="str">
        <f>C20322&amp;"%%"&amp;D20322</f>
        <v>Entanglement%%CAS18.tex</v>
      </c>
    </row>
    <row r="20323" spans="2:7" x14ac:dyDescent="0.2">
      <c r="B20323" s="2" t="s">
        <v>18502</v>
      </c>
      <c r="C20323" s="1" t="s">
        <v>16779</v>
      </c>
      <c r="D20323" s="1" t="s">
        <v>18493</v>
      </c>
      <c r="E20323" s="1"/>
      <c r="F20323" s="1" t="s">
        <v>41236</v>
      </c>
      <c r="G20323" s="1" t="str">
        <f>C20323&amp;"%%"&amp;D20323</f>
        <v>Entanglement%%CAS18.tex</v>
      </c>
    </row>
    <row r="20324" spans="2:7" x14ac:dyDescent="0.2">
      <c r="B20324" s="2" t="s">
        <v>18501</v>
      </c>
      <c r="C20324" s="1" t="s">
        <v>16779</v>
      </c>
      <c r="D20324" s="1" t="s">
        <v>18493</v>
      </c>
      <c r="E20324" s="1"/>
      <c r="F20324" s="1" t="s">
        <v>41235</v>
      </c>
      <c r="G20324" s="1" t="str">
        <f>C20324&amp;"%%"&amp;D20324</f>
        <v>Entanglement%%CAS18.tex</v>
      </c>
    </row>
    <row r="20325" spans="2:7" x14ac:dyDescent="0.2">
      <c r="B20325" s="2" t="s">
        <v>18500</v>
      </c>
      <c r="C20325" s="1" t="s">
        <v>16779</v>
      </c>
      <c r="D20325" s="1" t="s">
        <v>18493</v>
      </c>
      <c r="E20325" s="1"/>
      <c r="F20325" s="1" t="s">
        <v>41234</v>
      </c>
      <c r="G20325" s="1" t="str">
        <f>C20325&amp;"%%"&amp;D20325</f>
        <v>Entanglement%%CAS18.tex</v>
      </c>
    </row>
    <row r="20326" spans="2:7" x14ac:dyDescent="0.2">
      <c r="B20326" s="2" t="s">
        <v>18499</v>
      </c>
      <c r="C20326" s="1" t="s">
        <v>16779</v>
      </c>
      <c r="D20326" s="1" t="s">
        <v>18493</v>
      </c>
      <c r="E20326" s="1"/>
      <c r="F20326" s="1" t="s">
        <v>41233</v>
      </c>
      <c r="G20326" s="1" t="str">
        <f>C20326&amp;"%%"&amp;D20326</f>
        <v>Entanglement%%CAS18.tex</v>
      </c>
    </row>
    <row r="20327" spans="2:7" x14ac:dyDescent="0.2">
      <c r="B20327" s="2" t="s">
        <v>18498</v>
      </c>
      <c r="C20327" s="1" t="s">
        <v>16779</v>
      </c>
      <c r="D20327" s="1" t="s">
        <v>18493</v>
      </c>
      <c r="E20327" s="1"/>
      <c r="F20327" s="1"/>
      <c r="G20327" s="1" t="str">
        <f>C20327&amp;"%%"&amp;D20327</f>
        <v>Entanglement%%CAS18.tex</v>
      </c>
    </row>
    <row r="20328" spans="2:7" x14ac:dyDescent="0.2">
      <c r="B20328" s="2" t="s">
        <v>18497</v>
      </c>
      <c r="C20328" s="1" t="s">
        <v>16779</v>
      </c>
      <c r="D20328" s="1" t="s">
        <v>18493</v>
      </c>
      <c r="E20328" s="1"/>
      <c r="F20328" s="1"/>
      <c r="G20328" s="1" t="str">
        <f>C20328&amp;"%%"&amp;D20328</f>
        <v>Entanglement%%CAS18.tex</v>
      </c>
    </row>
    <row r="20329" spans="2:7" x14ac:dyDescent="0.2">
      <c r="B20329" s="2" t="s">
        <v>18496</v>
      </c>
      <c r="C20329" s="1" t="s">
        <v>16779</v>
      </c>
      <c r="D20329" s="1" t="s">
        <v>18493</v>
      </c>
      <c r="E20329" s="1" t="s">
        <v>41232</v>
      </c>
      <c r="F20329" s="1"/>
      <c r="G20329" s="1" t="str">
        <f>C20329&amp;"%%"&amp;D20329</f>
        <v>Entanglement%%CAS18.tex</v>
      </c>
    </row>
    <row r="20330" spans="2:7" x14ac:dyDescent="0.2">
      <c r="B20330" s="2" t="s">
        <v>18495</v>
      </c>
      <c r="C20330" s="1" t="s">
        <v>16779</v>
      </c>
      <c r="D20330" s="1" t="s">
        <v>18493</v>
      </c>
      <c r="E20330" s="1"/>
      <c r="F20330" s="1"/>
      <c r="G20330" s="1" t="str">
        <f>C20330&amp;"%%"&amp;D20330</f>
        <v>Entanglement%%CAS18.tex</v>
      </c>
    </row>
    <row r="20331" spans="2:7" x14ac:dyDescent="0.2">
      <c r="B20331" s="2" t="s">
        <v>18494</v>
      </c>
      <c r="C20331" s="1" t="s">
        <v>16779</v>
      </c>
      <c r="D20331" s="1" t="s">
        <v>18493</v>
      </c>
      <c r="E20331" s="1"/>
      <c r="F20331" s="1"/>
      <c r="G20331" s="1" t="str">
        <f>C20331&amp;"%%"&amp;D20331</f>
        <v>Entanglement%%CAS18.tex</v>
      </c>
    </row>
    <row r="20332" spans="2:7" x14ac:dyDescent="0.2">
      <c r="B20332" s="2" t="s">
        <v>18492</v>
      </c>
      <c r="C20332" s="1" t="s">
        <v>16779</v>
      </c>
      <c r="D20332" s="1" t="s">
        <v>18493</v>
      </c>
      <c r="E20332" s="1"/>
      <c r="F20332" s="1"/>
      <c r="G20332" s="1" t="str">
        <f>C20332&amp;"%%"&amp;D20332</f>
        <v>Entanglement%%CAS18.tex</v>
      </c>
    </row>
    <row r="20333" spans="2:7" x14ac:dyDescent="0.2">
      <c r="B20333" s="2" t="s">
        <v>18491</v>
      </c>
      <c r="C20333" s="1" t="s">
        <v>38690</v>
      </c>
      <c r="D20333" s="1" t="s">
        <v>6859</v>
      </c>
      <c r="E20333" s="1"/>
      <c r="F20333" s="1"/>
      <c r="G20333" s="1" t="str">
        <f>C20333&amp;"%%"&amp;D20333</f>
        <v>__Eden__%%PhSpace.tex</v>
      </c>
    </row>
    <row r="20334" spans="2:7" x14ac:dyDescent="0.2">
      <c r="B20334" s="2" t="s">
        <v>18490</v>
      </c>
      <c r="C20334" s="1" t="s">
        <v>0</v>
      </c>
      <c r="D20334" s="1" t="s">
        <v>59</v>
      </c>
      <c r="E20334" s="1"/>
      <c r="F20334" s="1"/>
      <c r="G20334" s="1" t="str">
        <f>C20334&amp;"%%"&amp;D20334</f>
        <v>addis%%HeAnal.tex</v>
      </c>
    </row>
    <row r="20335" spans="2:7" x14ac:dyDescent="0.2">
      <c r="B20335" s="2" t="s">
        <v>18489</v>
      </c>
      <c r="C20335" s="1" t="s">
        <v>38690</v>
      </c>
      <c r="D20335" s="1" t="s">
        <v>14</v>
      </c>
      <c r="E20335" s="1"/>
      <c r="F20335" s="1"/>
      <c r="G20335" s="1" t="str">
        <f>C20335&amp;"%%"&amp;D20335</f>
        <v>__Eden__%%CEsb.tex</v>
      </c>
    </row>
    <row r="20336" spans="2:7" x14ac:dyDescent="0.2">
      <c r="B20336" s="2" t="s">
        <v>18488</v>
      </c>
      <c r="C20336" s="1" t="s">
        <v>38690</v>
      </c>
      <c r="D20336" s="1" t="s">
        <v>423</v>
      </c>
      <c r="E20336" s="1"/>
      <c r="F20336" s="1"/>
      <c r="G20336" s="1" t="str">
        <f>C20336&amp;"%%"&amp;D20336</f>
        <v>__Eden__%%MCEsb.tex</v>
      </c>
    </row>
    <row r="20337" spans="2:7" x14ac:dyDescent="0.2">
      <c r="B20337" s="2" t="s">
        <v>18487</v>
      </c>
      <c r="C20337" s="1" t="s">
        <v>38690</v>
      </c>
      <c r="D20337" s="1" t="s">
        <v>1028</v>
      </c>
      <c r="E20337" s="1"/>
      <c r="F20337" s="1"/>
      <c r="G20337" s="1" t="str">
        <f>C20337&amp;"%%"&amp;D20337</f>
        <v>__Eden__%%IdSDp.tex</v>
      </c>
    </row>
    <row r="20338" spans="2:7" x14ac:dyDescent="0.2">
      <c r="B20338" s="2" t="s">
        <v>18486</v>
      </c>
      <c r="C20338" s="1" t="s">
        <v>0</v>
      </c>
      <c r="D20338" s="1" t="s">
        <v>6859</v>
      </c>
      <c r="E20338" s="1"/>
      <c r="F20338" s="1"/>
      <c r="G20338" s="1" t="str">
        <f>C20338&amp;"%%"&amp;D20338</f>
        <v>addis%%PhSpace.tex</v>
      </c>
    </row>
    <row r="20339" spans="2:7" x14ac:dyDescent="0.2">
      <c r="B20339" s="2" t="s">
        <v>18485</v>
      </c>
      <c r="C20339" s="1" t="s">
        <v>38690</v>
      </c>
      <c r="D20339" s="1" t="s">
        <v>6859</v>
      </c>
      <c r="E20339" s="1"/>
      <c r="F20339" s="1" t="s">
        <v>44244</v>
      </c>
      <c r="G20339" s="1" t="str">
        <f>C20339&amp;"%%"&amp;D20339</f>
        <v>__Eden__%%PhSpace.tex</v>
      </c>
    </row>
    <row r="20340" spans="2:7" x14ac:dyDescent="0.2">
      <c r="B20340" s="2" t="s">
        <v>18484</v>
      </c>
      <c r="C20340" s="1" t="s">
        <v>38690</v>
      </c>
      <c r="D20340" s="1" t="s">
        <v>6859</v>
      </c>
      <c r="E20340" s="1"/>
      <c r="F20340" s="1" t="s">
        <v>44243</v>
      </c>
      <c r="G20340" s="1" t="str">
        <f>C20340&amp;"%%"&amp;D20340</f>
        <v>__Eden__%%PhSpace.tex</v>
      </c>
    </row>
    <row r="20341" spans="2:7" x14ac:dyDescent="0.2">
      <c r="B20341" s="2" t="s">
        <v>18483</v>
      </c>
      <c r="C20341" s="1" t="s">
        <v>38690</v>
      </c>
      <c r="D20341" s="1" t="s">
        <v>6859</v>
      </c>
      <c r="E20341" s="1"/>
      <c r="F20341" s="1" t="s">
        <v>44242</v>
      </c>
      <c r="G20341" s="1" t="str">
        <f>C20341&amp;"%%"&amp;D20341</f>
        <v>__Eden__%%PhSpace.tex</v>
      </c>
    </row>
    <row r="20342" spans="2:7" x14ac:dyDescent="0.2">
      <c r="B20342" s="2" t="s">
        <v>18482</v>
      </c>
      <c r="C20342" s="1" t="s">
        <v>38690</v>
      </c>
      <c r="D20342" s="1" t="s">
        <v>6859</v>
      </c>
      <c r="E20342" s="1"/>
      <c r="F20342" s="1" t="s">
        <v>44241</v>
      </c>
      <c r="G20342" s="1" t="str">
        <f>C20342&amp;"%%"&amp;D20342</f>
        <v>__Eden__%%PhSpace.tex</v>
      </c>
    </row>
    <row r="20343" spans="2:7" x14ac:dyDescent="0.2">
      <c r="B20343" s="2" t="s">
        <v>18481</v>
      </c>
      <c r="C20343" s="1" t="s">
        <v>38690</v>
      </c>
      <c r="D20343" s="1" t="s">
        <v>6859</v>
      </c>
      <c r="E20343" s="1"/>
      <c r="F20343" s="1" t="s">
        <v>44240</v>
      </c>
      <c r="G20343" s="1" t="str">
        <f>C20343&amp;"%%"&amp;D20343</f>
        <v>__Eden__%%PhSpace.tex</v>
      </c>
    </row>
    <row r="20344" spans="2:7" x14ac:dyDescent="0.2">
      <c r="B20344" s="2" t="s">
        <v>18480</v>
      </c>
      <c r="C20344" s="1" t="s">
        <v>38690</v>
      </c>
      <c r="D20344" s="1" t="s">
        <v>6859</v>
      </c>
      <c r="E20344" s="1"/>
      <c r="F20344" s="1" t="s">
        <v>44239</v>
      </c>
      <c r="G20344" s="1" t="str">
        <f>C20344&amp;"%%"&amp;D20344</f>
        <v>__Eden__%%PhSpace.tex</v>
      </c>
    </row>
    <row r="20345" spans="2:7" x14ac:dyDescent="0.2">
      <c r="B20345" s="2" t="s">
        <v>18479</v>
      </c>
      <c r="C20345" s="1" t="s">
        <v>38690</v>
      </c>
      <c r="D20345" s="1" t="s">
        <v>6859</v>
      </c>
      <c r="E20345" s="1"/>
      <c r="F20345" s="1" t="s">
        <v>44238</v>
      </c>
      <c r="G20345" s="1" t="str">
        <f>C20345&amp;"%%"&amp;D20345</f>
        <v>__Eden__%%PhSpace.tex</v>
      </c>
    </row>
    <row r="20346" spans="2:7" x14ac:dyDescent="0.2">
      <c r="B20346" s="2" t="s">
        <v>18478</v>
      </c>
      <c r="C20346" s="1" t="s">
        <v>38690</v>
      </c>
      <c r="D20346" s="1" t="s">
        <v>6859</v>
      </c>
      <c r="E20346" s="1"/>
      <c r="F20346" s="1" t="s">
        <v>44237</v>
      </c>
      <c r="G20346" s="1" t="str">
        <f>C20346&amp;"%%"&amp;D20346</f>
        <v>__Eden__%%PhSpace.tex</v>
      </c>
    </row>
    <row r="20347" spans="2:7" x14ac:dyDescent="0.2">
      <c r="B20347" s="2" t="s">
        <v>18477</v>
      </c>
      <c r="C20347" s="1" t="s">
        <v>38690</v>
      </c>
      <c r="D20347" s="1" t="s">
        <v>6859</v>
      </c>
      <c r="E20347" s="1"/>
      <c r="F20347" s="1" t="s">
        <v>44236</v>
      </c>
      <c r="G20347" s="1" t="str">
        <f>C20347&amp;"%%"&amp;D20347</f>
        <v>__Eden__%%PhSpace.tex</v>
      </c>
    </row>
    <row r="20348" spans="2:7" x14ac:dyDescent="0.2">
      <c r="B20348" s="2" t="s">
        <v>18476</v>
      </c>
      <c r="C20348" s="1" t="s">
        <v>38690</v>
      </c>
      <c r="D20348" s="1" t="s">
        <v>6859</v>
      </c>
      <c r="E20348" s="1"/>
      <c r="F20348" s="1" t="s">
        <v>44235</v>
      </c>
      <c r="G20348" s="1" t="str">
        <f>C20348&amp;"%%"&amp;D20348</f>
        <v>__Eden__%%PhSpace.tex</v>
      </c>
    </row>
    <row r="20349" spans="2:7" x14ac:dyDescent="0.2">
      <c r="B20349" s="2" t="s">
        <v>18475</v>
      </c>
      <c r="C20349" s="1" t="s">
        <v>0</v>
      </c>
      <c r="D20349" s="1" t="s">
        <v>18451</v>
      </c>
      <c r="E20349" s="1"/>
      <c r="F20349" s="1" t="s">
        <v>44715</v>
      </c>
      <c r="G20349" s="1" t="str">
        <f>C20349&amp;"%%"&amp;D20349</f>
        <v>addis%%Boost.tex</v>
      </c>
    </row>
    <row r="20350" spans="2:7" x14ac:dyDescent="0.2">
      <c r="B20350" s="2" t="s">
        <v>18474</v>
      </c>
      <c r="C20350" s="1" t="s">
        <v>38690</v>
      </c>
      <c r="D20350" s="1" t="s">
        <v>6859</v>
      </c>
      <c r="E20350" s="1"/>
      <c r="F20350" s="1"/>
      <c r="G20350" s="1" t="str">
        <f>C20350&amp;"%%"&amp;D20350</f>
        <v>__Eden__%%PhSpace.tex</v>
      </c>
    </row>
    <row r="20351" spans="2:7" x14ac:dyDescent="0.2">
      <c r="B20351" s="2" t="s">
        <v>18473</v>
      </c>
      <c r="C20351" s="1" t="s">
        <v>0</v>
      </c>
      <c r="D20351" s="1" t="s">
        <v>18451</v>
      </c>
      <c r="E20351" s="1"/>
      <c r="F20351" s="1"/>
      <c r="G20351" s="1" t="str">
        <f>C20351&amp;"%%"&amp;D20351</f>
        <v>addis%%Boost.tex</v>
      </c>
    </row>
    <row r="20352" spans="2:7" x14ac:dyDescent="0.2">
      <c r="B20352" s="2" t="s">
        <v>18472</v>
      </c>
      <c r="C20352" s="1" t="s">
        <v>0</v>
      </c>
      <c r="D20352" s="1" t="s">
        <v>18451</v>
      </c>
      <c r="E20352" s="1" t="s">
        <v>41231</v>
      </c>
      <c r="F20352" s="1"/>
      <c r="G20352" s="1" t="str">
        <f>C20352&amp;"%%"&amp;D20352</f>
        <v>addis%%Boost.tex</v>
      </c>
    </row>
    <row r="20353" spans="2:7" x14ac:dyDescent="0.2">
      <c r="B20353" s="2" t="s">
        <v>18471</v>
      </c>
      <c r="C20353" s="1" t="s">
        <v>0</v>
      </c>
      <c r="D20353" s="1" t="s">
        <v>18451</v>
      </c>
      <c r="E20353" s="1"/>
      <c r="F20353" s="1"/>
      <c r="G20353" s="1" t="str">
        <f>C20353&amp;"%%"&amp;D20353</f>
        <v>addis%%Boost.tex</v>
      </c>
    </row>
    <row r="20354" spans="2:7" x14ac:dyDescent="0.2">
      <c r="B20354" s="2" t="s">
        <v>18470</v>
      </c>
      <c r="C20354" s="1" t="s">
        <v>0</v>
      </c>
      <c r="D20354" s="1" t="s">
        <v>18451</v>
      </c>
      <c r="E20354" s="1"/>
      <c r="F20354" s="1"/>
      <c r="G20354" s="1" t="str">
        <f>C20354&amp;"%%"&amp;D20354</f>
        <v>addis%%Boost.tex</v>
      </c>
    </row>
    <row r="20355" spans="2:7" x14ac:dyDescent="0.2">
      <c r="B20355" s="2" t="s">
        <v>18469</v>
      </c>
      <c r="C20355" s="1" t="s">
        <v>0</v>
      </c>
      <c r="D20355" s="1" t="s">
        <v>18451</v>
      </c>
      <c r="E20355" s="1"/>
      <c r="F20355" s="1"/>
      <c r="G20355" s="1" t="str">
        <f>C20355&amp;"%%"&amp;D20355</f>
        <v>addis%%Boost.tex</v>
      </c>
    </row>
    <row r="20356" spans="2:7" x14ac:dyDescent="0.2">
      <c r="B20356" s="2" t="s">
        <v>18468</v>
      </c>
      <c r="C20356" s="1" t="s">
        <v>0</v>
      </c>
      <c r="D20356" s="1" t="s">
        <v>18451</v>
      </c>
      <c r="E20356" s="1"/>
      <c r="F20356" s="1"/>
      <c r="G20356" s="1" t="str">
        <f>C20356&amp;"%%"&amp;D20356</f>
        <v>addis%%Boost.tex</v>
      </c>
    </row>
    <row r="20357" spans="2:7" x14ac:dyDescent="0.2">
      <c r="B20357" s="2" t="s">
        <v>18467</v>
      </c>
      <c r="C20357" s="1" t="s">
        <v>0</v>
      </c>
      <c r="D20357" s="1" t="s">
        <v>18451</v>
      </c>
      <c r="E20357" s="1"/>
      <c r="F20357" s="1"/>
      <c r="G20357" s="1" t="str">
        <f>C20357&amp;"%%"&amp;D20357</f>
        <v>addis%%Boost.tex</v>
      </c>
    </row>
    <row r="20358" spans="2:7" x14ac:dyDescent="0.2">
      <c r="B20358" s="2" t="s">
        <v>18466</v>
      </c>
      <c r="C20358" s="1" t="s">
        <v>0</v>
      </c>
      <c r="D20358" s="1" t="s">
        <v>18451</v>
      </c>
      <c r="E20358" s="1"/>
      <c r="F20358" s="1"/>
      <c r="G20358" s="1" t="str">
        <f>C20358&amp;"%%"&amp;D20358</f>
        <v>addis%%Boost.tex</v>
      </c>
    </row>
    <row r="20359" spans="2:7" x14ac:dyDescent="0.2">
      <c r="B20359" s="2" t="s">
        <v>18465</v>
      </c>
      <c r="C20359" s="1" t="s">
        <v>0</v>
      </c>
      <c r="D20359" s="1" t="s">
        <v>18451</v>
      </c>
      <c r="E20359" s="1"/>
      <c r="F20359" s="1"/>
      <c r="G20359" s="1" t="str">
        <f>C20359&amp;"%%"&amp;D20359</f>
        <v>addis%%Boost.tex</v>
      </c>
    </row>
    <row r="20360" spans="2:7" x14ac:dyDescent="0.2">
      <c r="B20360" s="2" t="s">
        <v>18464</v>
      </c>
      <c r="C20360" s="1" t="s">
        <v>0</v>
      </c>
      <c r="D20360" s="1" t="s">
        <v>18451</v>
      </c>
      <c r="E20360" s="1"/>
      <c r="F20360" s="1"/>
      <c r="G20360" s="1" t="str">
        <f>C20360&amp;"%%"&amp;D20360</f>
        <v>addis%%Boost.tex</v>
      </c>
    </row>
    <row r="20361" spans="2:7" x14ac:dyDescent="0.2">
      <c r="B20361" s="2" t="s">
        <v>18463</v>
      </c>
      <c r="C20361" s="1" t="s">
        <v>0</v>
      </c>
      <c r="D20361" s="1" t="s">
        <v>18451</v>
      </c>
      <c r="E20361" s="1"/>
      <c r="F20361" s="1"/>
      <c r="G20361" s="1" t="str">
        <f>C20361&amp;"%%"&amp;D20361</f>
        <v>addis%%Boost.tex</v>
      </c>
    </row>
    <row r="20362" spans="2:7" x14ac:dyDescent="0.2">
      <c r="B20362" s="2" t="s">
        <v>18462</v>
      </c>
      <c r="C20362" s="1" t="s">
        <v>7</v>
      </c>
      <c r="D20362" s="1" t="s">
        <v>18298</v>
      </c>
      <c r="E20362" s="1"/>
      <c r="F20362" s="1" t="s">
        <v>41230</v>
      </c>
      <c r="G20362" s="1" t="str">
        <f>C20362&amp;"%%"&amp;D20362</f>
        <v>xzllxls%%Na11.tex</v>
      </c>
    </row>
    <row r="20363" spans="2:7" x14ac:dyDescent="0.2">
      <c r="B20363" s="2" t="s">
        <v>18461</v>
      </c>
      <c r="C20363" s="1" t="s">
        <v>7</v>
      </c>
      <c r="D20363" s="1" t="s">
        <v>18298</v>
      </c>
      <c r="E20363" s="1"/>
      <c r="F20363" s="1"/>
      <c r="G20363" s="1" t="str">
        <f>C20363&amp;"%%"&amp;D20363</f>
        <v>xzllxls%%Na11.tex</v>
      </c>
    </row>
    <row r="20364" spans="2:7" x14ac:dyDescent="0.2">
      <c r="B20364" s="2" t="s">
        <v>18460</v>
      </c>
      <c r="C20364" s="1" t="s">
        <v>0</v>
      </c>
      <c r="D20364" s="1" t="s">
        <v>18451</v>
      </c>
      <c r="E20364" s="1"/>
      <c r="F20364" s="1"/>
      <c r="G20364" s="1" t="str">
        <f>C20364&amp;"%%"&amp;D20364</f>
        <v>addis%%Boost.tex</v>
      </c>
    </row>
    <row r="20365" spans="2:7" x14ac:dyDescent="0.2">
      <c r="B20365" s="2" t="s">
        <v>18459</v>
      </c>
      <c r="C20365" s="1" t="s">
        <v>0</v>
      </c>
      <c r="D20365" s="1" t="s">
        <v>18451</v>
      </c>
      <c r="E20365" s="1"/>
      <c r="F20365" s="1"/>
      <c r="G20365" s="1" t="str">
        <f>C20365&amp;"%%"&amp;D20365</f>
        <v>addis%%Boost.tex</v>
      </c>
    </row>
    <row r="20366" spans="2:7" x14ac:dyDescent="0.2">
      <c r="B20366" s="2" t="s">
        <v>18458</v>
      </c>
      <c r="C20366" s="1" t="s">
        <v>0</v>
      </c>
      <c r="D20366" s="1" t="s">
        <v>18451</v>
      </c>
      <c r="E20366" s="1"/>
      <c r="F20366" s="1"/>
      <c r="G20366" s="1" t="str">
        <f>C20366&amp;"%%"&amp;D20366</f>
        <v>addis%%Boost.tex</v>
      </c>
    </row>
    <row r="20367" spans="2:7" x14ac:dyDescent="0.2">
      <c r="B20367" s="2" t="s">
        <v>18457</v>
      </c>
      <c r="C20367" s="1" t="s">
        <v>0</v>
      </c>
      <c r="D20367" s="1" t="s">
        <v>18451</v>
      </c>
      <c r="E20367" s="1"/>
      <c r="F20367" s="1"/>
      <c r="G20367" s="1" t="str">
        <f>C20367&amp;"%%"&amp;D20367</f>
        <v>addis%%Boost.tex</v>
      </c>
    </row>
    <row r="20368" spans="2:7" x14ac:dyDescent="0.2">
      <c r="B20368" s="2" t="s">
        <v>18456</v>
      </c>
      <c r="C20368" s="1" t="s">
        <v>0</v>
      </c>
      <c r="D20368" s="1" t="s">
        <v>18451</v>
      </c>
      <c r="E20368" s="1"/>
      <c r="F20368" s="1"/>
      <c r="G20368" s="1" t="str">
        <f>C20368&amp;"%%"&amp;D20368</f>
        <v>addis%%Boost.tex</v>
      </c>
    </row>
    <row r="20369" spans="2:7" x14ac:dyDescent="0.2">
      <c r="B20369" s="2" t="s">
        <v>18455</v>
      </c>
      <c r="C20369" s="1" t="s">
        <v>0</v>
      </c>
      <c r="D20369" s="1" t="s">
        <v>18451</v>
      </c>
      <c r="E20369" s="1"/>
      <c r="F20369" s="1"/>
      <c r="G20369" s="1" t="str">
        <f>C20369&amp;"%%"&amp;D20369</f>
        <v>addis%%Boost.tex</v>
      </c>
    </row>
    <row r="20370" spans="2:7" x14ac:dyDescent="0.2">
      <c r="B20370" s="2" t="s">
        <v>18454</v>
      </c>
      <c r="C20370" s="1" t="s">
        <v>0</v>
      </c>
      <c r="D20370" s="1" t="s">
        <v>18451</v>
      </c>
      <c r="E20370" s="1"/>
      <c r="F20370" s="1"/>
      <c r="G20370" s="1" t="str">
        <f>C20370&amp;"%%"&amp;D20370</f>
        <v>addis%%Boost.tex</v>
      </c>
    </row>
    <row r="20371" spans="2:7" x14ac:dyDescent="0.2">
      <c r="B20371" s="2" t="s">
        <v>18453</v>
      </c>
      <c r="C20371" s="1" t="s">
        <v>0</v>
      </c>
      <c r="D20371" s="1" t="s">
        <v>18451</v>
      </c>
      <c r="E20371" s="1" t="s">
        <v>41229</v>
      </c>
      <c r="F20371" s="1"/>
      <c r="G20371" s="1" t="str">
        <f>C20371&amp;"%%"&amp;D20371</f>
        <v>addis%%Boost.tex</v>
      </c>
    </row>
    <row r="20372" spans="2:7" x14ac:dyDescent="0.2">
      <c r="B20372" s="2" t="s">
        <v>18452</v>
      </c>
      <c r="C20372" s="1" t="s">
        <v>0</v>
      </c>
      <c r="D20372" s="1" t="s">
        <v>18451</v>
      </c>
      <c r="E20372" s="1"/>
      <c r="F20372" s="1" t="s">
        <v>41228</v>
      </c>
      <c r="G20372" s="1" t="str">
        <f>C20372&amp;"%%"&amp;D20372</f>
        <v>addis%%Boost.tex</v>
      </c>
    </row>
    <row r="20373" spans="2:7" x14ac:dyDescent="0.2">
      <c r="B20373" s="2" t="s">
        <v>18450</v>
      </c>
      <c r="C20373" s="1" t="s">
        <v>0</v>
      </c>
      <c r="D20373" s="1" t="s">
        <v>18451</v>
      </c>
      <c r="E20373" s="1"/>
      <c r="F20373" s="1"/>
      <c r="G20373" s="1" t="str">
        <f>C20373&amp;"%%"&amp;D20373</f>
        <v>addis%%Boost.tex</v>
      </c>
    </row>
    <row r="20374" spans="2:7" x14ac:dyDescent="0.2">
      <c r="B20374" s="2" t="s">
        <v>18449</v>
      </c>
      <c r="C20374" s="1" t="s">
        <v>0</v>
      </c>
      <c r="D20374" s="1" t="s">
        <v>5115</v>
      </c>
      <c r="E20374" s="1"/>
      <c r="F20374" s="1"/>
      <c r="G20374" s="1" t="str">
        <f>C20374&amp;"%%"&amp;D20374</f>
        <v>addis%%Conven.tex</v>
      </c>
    </row>
    <row r="20375" spans="2:7" x14ac:dyDescent="0.2">
      <c r="B20375" s="2" t="s">
        <v>18448</v>
      </c>
      <c r="C20375" s="1" t="s">
        <v>0</v>
      </c>
      <c r="D20375" s="1" t="s">
        <v>353</v>
      </c>
      <c r="E20375" s="1"/>
      <c r="F20375" s="1"/>
      <c r="G20375" s="1" t="str">
        <f>C20375&amp;"%%"&amp;D20375</f>
        <v>addis%%impeda.tex</v>
      </c>
    </row>
    <row r="20376" spans="2:7" x14ac:dyDescent="0.2">
      <c r="B20376" s="2" t="s">
        <v>18447</v>
      </c>
      <c r="C20376" s="1" t="s">
        <v>0</v>
      </c>
      <c r="D20376" s="1" t="s">
        <v>3245</v>
      </c>
      <c r="E20376" s="1"/>
      <c r="F20376" s="1"/>
      <c r="G20376" s="1" t="str">
        <f>C20376&amp;"%%"&amp;D20376</f>
        <v>addis%%Circ.tex</v>
      </c>
    </row>
    <row r="20377" spans="2:7" x14ac:dyDescent="0.2">
      <c r="B20377" s="2" t="s">
        <v>18447</v>
      </c>
      <c r="C20377" s="1" t="s">
        <v>0</v>
      </c>
      <c r="D20377" s="1" t="s">
        <v>5115</v>
      </c>
      <c r="E20377" s="1"/>
      <c r="F20377" s="1"/>
      <c r="G20377" s="1" t="str">
        <f>C20377&amp;"%%"&amp;D20377</f>
        <v>addis%%Conven.tex</v>
      </c>
    </row>
    <row r="20378" spans="2:7" x14ac:dyDescent="0.2">
      <c r="B20378" s="2" t="s">
        <v>18447</v>
      </c>
      <c r="C20378" s="1" t="s">
        <v>0</v>
      </c>
      <c r="D20378" s="1" t="s">
        <v>2459</v>
      </c>
      <c r="E20378" s="1"/>
      <c r="F20378" s="1"/>
      <c r="G20378" s="1" t="str">
        <f>C20378&amp;"%%"&amp;D20378</f>
        <v>addis%%Cpctor.tex</v>
      </c>
    </row>
    <row r="20379" spans="2:7" x14ac:dyDescent="0.2">
      <c r="B20379" s="2" t="s">
        <v>18447</v>
      </c>
      <c r="C20379" s="1" t="s">
        <v>0</v>
      </c>
      <c r="D20379" s="1" t="s">
        <v>86</v>
      </c>
      <c r="E20379" s="1"/>
      <c r="F20379" s="1"/>
      <c r="G20379" s="1" t="str">
        <f>C20379&amp;"%%"&amp;D20379</f>
        <v>addis%%edTODO.tex</v>
      </c>
    </row>
    <row r="20380" spans="2:7" x14ac:dyDescent="0.2">
      <c r="B20380" s="2" t="s">
        <v>18447</v>
      </c>
      <c r="C20380" s="1" t="s">
        <v>0</v>
      </c>
      <c r="D20380" s="1" t="s">
        <v>353</v>
      </c>
      <c r="E20380" s="1"/>
      <c r="F20380" s="1"/>
      <c r="G20380" s="1" t="str">
        <f>C20380&amp;"%%"&amp;D20380</f>
        <v>addis%%impeda.tex</v>
      </c>
    </row>
    <row r="20381" spans="2:7" x14ac:dyDescent="0.2">
      <c r="B20381" s="2" t="s">
        <v>18447</v>
      </c>
      <c r="C20381" s="1" t="s">
        <v>0</v>
      </c>
      <c r="D20381" s="1" t="s">
        <v>1</v>
      </c>
      <c r="E20381" s="1"/>
      <c r="F20381" s="1"/>
      <c r="G20381" s="1" t="str">
        <f>C20381&amp;"%%"&amp;D20381</f>
        <v>addis%%main.tex</v>
      </c>
    </row>
    <row r="20382" spans="2:7" x14ac:dyDescent="0.2">
      <c r="B20382" s="2" t="s">
        <v>18446</v>
      </c>
      <c r="C20382" s="1" t="s">
        <v>0</v>
      </c>
      <c r="D20382" s="1" t="s">
        <v>195</v>
      </c>
      <c r="E20382" s="1"/>
      <c r="F20382" s="1"/>
      <c r="G20382" s="1" t="str">
        <f>C20382&amp;"%%"&amp;D20382</f>
        <v>addis%%Induct.tex</v>
      </c>
    </row>
    <row r="20383" spans="2:7" x14ac:dyDescent="0.2">
      <c r="B20383" s="2" t="s">
        <v>18445</v>
      </c>
      <c r="C20383" s="1" t="s">
        <v>0</v>
      </c>
      <c r="D20383" s="1" t="s">
        <v>5115</v>
      </c>
      <c r="E20383" s="1"/>
      <c r="F20383" s="1"/>
      <c r="G20383" s="1" t="str">
        <f>C20383&amp;"%%"&amp;D20383</f>
        <v>addis%%Conven.tex</v>
      </c>
    </row>
    <row r="20384" spans="2:7" x14ac:dyDescent="0.2">
      <c r="B20384" s="2" t="s">
        <v>18444</v>
      </c>
      <c r="C20384" s="1" t="s">
        <v>0</v>
      </c>
      <c r="D20384" s="1" t="s">
        <v>3245</v>
      </c>
      <c r="E20384" s="1"/>
      <c r="F20384" s="1"/>
      <c r="G20384" s="1" t="str">
        <f>C20384&amp;"%%"&amp;D20384</f>
        <v>addis%%Circ.tex</v>
      </c>
    </row>
    <row r="20385" spans="2:7" x14ac:dyDescent="0.2">
      <c r="B20385" s="2" t="s">
        <v>18444</v>
      </c>
      <c r="C20385" s="1" t="s">
        <v>0</v>
      </c>
      <c r="D20385" s="1" t="s">
        <v>1</v>
      </c>
      <c r="E20385" s="1"/>
      <c r="F20385" s="1"/>
      <c r="G20385" s="1" t="str">
        <f>C20385&amp;"%%"&amp;D20385</f>
        <v>addis%%main.tex</v>
      </c>
    </row>
    <row r="20386" spans="2:7" x14ac:dyDescent="0.2">
      <c r="B20386" s="2" t="s">
        <v>18443</v>
      </c>
      <c r="C20386" s="1" t="s">
        <v>0</v>
      </c>
      <c r="D20386" s="1" t="s">
        <v>12610</v>
      </c>
      <c r="E20386" s="1"/>
      <c r="F20386" s="1" t="s">
        <v>41227</v>
      </c>
      <c r="G20386" s="1" t="str">
        <f>C20386&amp;"%%"&amp;D20386</f>
        <v>addis%%Tri2St.tex</v>
      </c>
    </row>
    <row r="20387" spans="2:7" x14ac:dyDescent="0.2">
      <c r="B20387" s="2" t="s">
        <v>18442</v>
      </c>
      <c r="C20387" s="1" t="s">
        <v>0</v>
      </c>
      <c r="D20387" s="1" t="s">
        <v>12610</v>
      </c>
      <c r="E20387" s="1"/>
      <c r="F20387" s="1"/>
      <c r="G20387" s="1" t="str">
        <f>C20387&amp;"%%"&amp;D20387</f>
        <v>addis%%Tri2St.tex</v>
      </c>
    </row>
    <row r="20388" spans="2:7" x14ac:dyDescent="0.2">
      <c r="B20388" s="2" t="s">
        <v>18441</v>
      </c>
      <c r="C20388" s="1" t="s">
        <v>0</v>
      </c>
      <c r="D20388" s="1" t="s">
        <v>17494</v>
      </c>
      <c r="E20388" s="1"/>
      <c r="F20388" s="1"/>
      <c r="G20388" s="1" t="str">
        <f>C20388&amp;"%%"&amp;D20388</f>
        <v>addis%%HsCb.tex</v>
      </c>
    </row>
    <row r="20389" spans="2:7" x14ac:dyDescent="0.2">
      <c r="B20389" s="2" t="s">
        <v>18441</v>
      </c>
      <c r="C20389" s="1" t="s">
        <v>0</v>
      </c>
      <c r="D20389" s="1" t="s">
        <v>17779</v>
      </c>
      <c r="E20389" s="1"/>
      <c r="F20389" s="1"/>
      <c r="G20389" s="1" t="str">
        <f>C20389&amp;"%%"&amp;D20389</f>
        <v>addis%%HsRdNc.tex</v>
      </c>
    </row>
    <row r="20390" spans="2:7" x14ac:dyDescent="0.2">
      <c r="B20390" s="2" t="s">
        <v>18440</v>
      </c>
      <c r="C20390" s="1" t="s">
        <v>17423</v>
      </c>
      <c r="D20390" s="1" t="s">
        <v>134</v>
      </c>
      <c r="E20390" s="1"/>
      <c r="F20390" s="1"/>
      <c r="G20390" s="1" t="str">
        <f>C20390&amp;"%%"&amp;D20390</f>
        <v>jingyuan%%HsSet.tex</v>
      </c>
    </row>
    <row r="20391" spans="2:7" x14ac:dyDescent="0.2">
      <c r="B20391" s="2" t="s">
        <v>18439</v>
      </c>
      <c r="C20391" s="1" t="s">
        <v>7</v>
      </c>
      <c r="D20391" s="1" t="s">
        <v>17661</v>
      </c>
      <c r="E20391" s="1"/>
      <c r="F20391" s="1"/>
      <c r="G20391" s="1" t="str">
        <f>C20391&amp;"%%"&amp;D20391</f>
        <v>xzllxls%%CAS12.tex</v>
      </c>
    </row>
    <row r="20392" spans="2:7" x14ac:dyDescent="0.2">
      <c r="B20392" s="2" t="s">
        <v>18439</v>
      </c>
      <c r="C20392" s="1" t="s">
        <v>7</v>
      </c>
      <c r="D20392" s="1" t="s">
        <v>1</v>
      </c>
      <c r="E20392" s="1"/>
      <c r="F20392" s="1"/>
      <c r="G20392" s="1" t="str">
        <f>C20392&amp;"%%"&amp;D20392</f>
        <v>xzllxls%%main.tex</v>
      </c>
    </row>
    <row r="20393" spans="2:7" x14ac:dyDescent="0.2">
      <c r="B20393" s="2" t="s">
        <v>18438</v>
      </c>
      <c r="C20393" s="1" t="s">
        <v>17423</v>
      </c>
      <c r="D20393" s="1" t="s">
        <v>17779</v>
      </c>
      <c r="E20393" s="1"/>
      <c r="F20393" s="1"/>
      <c r="G20393" s="1" t="str">
        <f>C20393&amp;"%%"&amp;D20393</f>
        <v>jingyuan%%HsRdNc.tex</v>
      </c>
    </row>
    <row r="20394" spans="2:7" x14ac:dyDescent="0.2">
      <c r="B20394" s="2" t="s">
        <v>18437</v>
      </c>
      <c r="C20394" s="1" t="s">
        <v>17423</v>
      </c>
      <c r="D20394" s="1" t="s">
        <v>17494</v>
      </c>
      <c r="E20394" s="1"/>
      <c r="F20394" s="1"/>
      <c r="G20394" s="1" t="str">
        <f>C20394&amp;"%%"&amp;D20394</f>
        <v>jingyuan%%HsCb.tex</v>
      </c>
    </row>
    <row r="20395" spans="2:7" x14ac:dyDescent="0.2">
      <c r="B20395" s="2" t="s">
        <v>18436</v>
      </c>
      <c r="C20395" s="1" t="s">
        <v>17423</v>
      </c>
      <c r="D20395" s="1" t="s">
        <v>17494</v>
      </c>
      <c r="E20395" s="1"/>
      <c r="F20395" s="1"/>
      <c r="G20395" s="1" t="str">
        <f>C20395&amp;"%%"&amp;D20395</f>
        <v>jingyuan%%HsCb.tex</v>
      </c>
    </row>
    <row r="20396" spans="2:7" x14ac:dyDescent="0.2">
      <c r="B20396" s="2" t="s">
        <v>18435</v>
      </c>
      <c r="C20396" s="1" t="s">
        <v>17423</v>
      </c>
      <c r="D20396" s="1" t="s">
        <v>17494</v>
      </c>
      <c r="E20396" s="1"/>
      <c r="F20396" s="1"/>
      <c r="G20396" s="1" t="str">
        <f>C20396&amp;"%%"&amp;D20396</f>
        <v>jingyuan%%HsCb.tex</v>
      </c>
    </row>
    <row r="20397" spans="2:7" x14ac:dyDescent="0.2">
      <c r="B20397" s="2" t="s">
        <v>18434</v>
      </c>
      <c r="C20397" s="1" t="s">
        <v>17423</v>
      </c>
      <c r="D20397" s="1" t="s">
        <v>17779</v>
      </c>
      <c r="E20397" s="1"/>
      <c r="F20397" s="1" t="s">
        <v>47804</v>
      </c>
      <c r="G20397" s="1" t="str">
        <f>C20397&amp;"%%"&amp;D20397</f>
        <v>jingyuan%%HsRdNc.tex</v>
      </c>
    </row>
    <row r="20398" spans="2:7" x14ac:dyDescent="0.2">
      <c r="B20398" s="2" t="s">
        <v>18433</v>
      </c>
      <c r="C20398" s="1" t="s">
        <v>18367</v>
      </c>
      <c r="D20398" s="1" t="s">
        <v>12610</v>
      </c>
      <c r="E20398" s="1"/>
      <c r="F20398" s="1"/>
      <c r="G20398" s="1" t="str">
        <f>C20398&amp;"%%"&amp;D20398</f>
        <v>coppersoulfate%%Tri2St.tex</v>
      </c>
    </row>
    <row r="20399" spans="2:7" x14ac:dyDescent="0.2">
      <c r="B20399" s="2" t="s">
        <v>18432</v>
      </c>
      <c r="C20399" s="1" t="s">
        <v>17423</v>
      </c>
      <c r="D20399" s="1" t="s">
        <v>17779</v>
      </c>
      <c r="E20399" s="1"/>
      <c r="F20399" s="1" t="s">
        <v>47803</v>
      </c>
      <c r="G20399" s="1" t="str">
        <f>C20399&amp;"%%"&amp;D20399</f>
        <v>jingyuan%%HsRdNc.tex</v>
      </c>
    </row>
    <row r="20400" spans="2:7" x14ac:dyDescent="0.2">
      <c r="B20400" s="2" t="s">
        <v>18431</v>
      </c>
      <c r="C20400" s="1" t="s">
        <v>18367</v>
      </c>
      <c r="D20400" s="1" t="s">
        <v>12610</v>
      </c>
      <c r="E20400" s="1"/>
      <c r="F20400" s="1"/>
      <c r="G20400" s="1" t="str">
        <f>C20400&amp;"%%"&amp;D20400</f>
        <v>coppersoulfate%%Tri2St.tex</v>
      </c>
    </row>
    <row r="20401" spans="2:7" x14ac:dyDescent="0.2">
      <c r="B20401" s="2" t="s">
        <v>18430</v>
      </c>
      <c r="C20401" s="1" t="s">
        <v>18367</v>
      </c>
      <c r="D20401" s="1" t="s">
        <v>12610</v>
      </c>
      <c r="E20401" s="1"/>
      <c r="F20401" s="1"/>
      <c r="G20401" s="1" t="str">
        <f>C20401&amp;"%%"&amp;D20401</f>
        <v>coppersoulfate%%Tri2St.tex</v>
      </c>
    </row>
    <row r="20402" spans="2:7" x14ac:dyDescent="0.2">
      <c r="B20402" s="2" t="s">
        <v>18429</v>
      </c>
      <c r="C20402" s="1" t="s">
        <v>18367</v>
      </c>
      <c r="D20402" s="1" t="s">
        <v>12610</v>
      </c>
      <c r="E20402" s="1"/>
      <c r="F20402" s="1"/>
      <c r="G20402" s="1" t="str">
        <f>C20402&amp;"%%"&amp;D20402</f>
        <v>coppersoulfate%%Tri2St.tex</v>
      </c>
    </row>
    <row r="20403" spans="2:7" x14ac:dyDescent="0.2">
      <c r="B20403" s="2" t="s">
        <v>18428</v>
      </c>
      <c r="C20403" s="1" t="s">
        <v>18367</v>
      </c>
      <c r="D20403" s="1" t="s">
        <v>353</v>
      </c>
      <c r="E20403" s="1"/>
      <c r="F20403" s="1"/>
      <c r="G20403" s="1" t="str">
        <f>C20403&amp;"%%"&amp;D20403</f>
        <v>coppersoulfate%%impeda.tex</v>
      </c>
    </row>
    <row r="20404" spans="2:7" x14ac:dyDescent="0.2">
      <c r="B20404" s="2" t="s">
        <v>18428</v>
      </c>
      <c r="C20404" s="1" t="s">
        <v>17423</v>
      </c>
      <c r="D20404" s="1" t="s">
        <v>17779</v>
      </c>
      <c r="E20404" s="1"/>
      <c r="F20404" s="1"/>
      <c r="G20404" s="1" t="str">
        <f>C20404&amp;"%%"&amp;D20404</f>
        <v>jingyuan%%HsRdNc.tex</v>
      </c>
    </row>
    <row r="20405" spans="2:7" x14ac:dyDescent="0.2">
      <c r="B20405" s="2" t="s">
        <v>18427</v>
      </c>
      <c r="C20405" s="1" t="s">
        <v>18367</v>
      </c>
      <c r="D20405" s="1" t="s">
        <v>353</v>
      </c>
      <c r="E20405" s="1"/>
      <c r="F20405" s="1"/>
      <c r="G20405" s="1" t="str">
        <f>C20405&amp;"%%"&amp;D20405</f>
        <v>coppersoulfate%%impeda.tex</v>
      </c>
    </row>
    <row r="20406" spans="2:7" x14ac:dyDescent="0.2">
      <c r="B20406" s="2" t="s">
        <v>18427</v>
      </c>
      <c r="C20406" s="1" t="s">
        <v>17423</v>
      </c>
      <c r="D20406" s="1" t="s">
        <v>17779</v>
      </c>
      <c r="E20406" s="1"/>
      <c r="F20406" s="1"/>
      <c r="G20406" s="1" t="str">
        <f>C20406&amp;"%%"&amp;D20406</f>
        <v>jingyuan%%HsRdNc.tex</v>
      </c>
    </row>
    <row r="20407" spans="2:7" x14ac:dyDescent="0.2">
      <c r="B20407" s="2" t="s">
        <v>18426</v>
      </c>
      <c r="C20407" s="1" t="s">
        <v>18367</v>
      </c>
      <c r="D20407" s="1" t="s">
        <v>353</v>
      </c>
      <c r="E20407" s="1"/>
      <c r="F20407" s="1"/>
      <c r="G20407" s="1" t="str">
        <f>C20407&amp;"%%"&amp;D20407</f>
        <v>coppersoulfate%%impeda.tex</v>
      </c>
    </row>
    <row r="20408" spans="2:7" x14ac:dyDescent="0.2">
      <c r="B20408" s="2" t="s">
        <v>18426</v>
      </c>
      <c r="C20408" s="1" t="s">
        <v>17423</v>
      </c>
      <c r="D20408" s="1" t="s">
        <v>17779</v>
      </c>
      <c r="E20408" s="1"/>
      <c r="F20408" s="1"/>
      <c r="G20408" s="1" t="str">
        <f>C20408&amp;"%%"&amp;D20408</f>
        <v>jingyuan%%HsRdNc.tex</v>
      </c>
    </row>
    <row r="20409" spans="2:7" x14ac:dyDescent="0.2">
      <c r="B20409" s="2" t="s">
        <v>18425</v>
      </c>
      <c r="C20409" s="1" t="s">
        <v>0</v>
      </c>
      <c r="D20409" s="1" t="s">
        <v>86</v>
      </c>
      <c r="E20409" s="1"/>
      <c r="F20409" s="1" t="s">
        <v>41226</v>
      </c>
      <c r="G20409" s="1" t="str">
        <f>C20409&amp;"%%"&amp;D20409</f>
        <v>addis%%edTODO.tex</v>
      </c>
    </row>
    <row r="20410" spans="2:7" x14ac:dyDescent="0.2">
      <c r="B20410" s="2" t="s">
        <v>18424</v>
      </c>
      <c r="C20410" s="1" t="s">
        <v>0</v>
      </c>
      <c r="D20410" s="1" t="s">
        <v>86</v>
      </c>
      <c r="E20410" s="1"/>
      <c r="F20410" s="1" t="s">
        <v>41225</v>
      </c>
      <c r="G20410" s="1" t="str">
        <f>C20410&amp;"%%"&amp;D20410</f>
        <v>addis%%edTODO.tex</v>
      </c>
    </row>
    <row r="20411" spans="2:7" x14ac:dyDescent="0.2">
      <c r="B20411" s="2" t="s">
        <v>18423</v>
      </c>
      <c r="C20411" s="1" t="s">
        <v>0</v>
      </c>
      <c r="D20411" s="1" t="s">
        <v>86</v>
      </c>
      <c r="E20411" s="1"/>
      <c r="F20411" s="1"/>
      <c r="G20411" s="1" t="str">
        <f>C20411&amp;"%%"&amp;D20411</f>
        <v>addis%%edTODO.tex</v>
      </c>
    </row>
    <row r="20412" spans="2:7" x14ac:dyDescent="0.2">
      <c r="B20412" s="2" t="s">
        <v>18422</v>
      </c>
      <c r="C20412" s="1" t="s">
        <v>0</v>
      </c>
      <c r="D20412" s="1" t="s">
        <v>109</v>
      </c>
      <c r="E20412" s="1"/>
      <c r="F20412" s="1"/>
      <c r="G20412" s="1" t="str">
        <f>C20412&amp;"%%"&amp;D20412</f>
        <v>addis%%test.tex</v>
      </c>
    </row>
    <row r="20413" spans="2:7" x14ac:dyDescent="0.2">
      <c r="B20413" s="2" t="s">
        <v>18421</v>
      </c>
      <c r="C20413" s="1" t="s">
        <v>0</v>
      </c>
      <c r="D20413" s="1" t="s">
        <v>18298</v>
      </c>
      <c r="E20413" s="1"/>
      <c r="F20413" s="1" t="s">
        <v>46020</v>
      </c>
      <c r="G20413" s="1" t="str">
        <f>C20413&amp;"%%"&amp;D20413</f>
        <v>addis%%Na11.tex</v>
      </c>
    </row>
    <row r="20414" spans="2:7" x14ac:dyDescent="0.2">
      <c r="B20414" s="2" t="s">
        <v>18420</v>
      </c>
      <c r="C20414" s="1" t="s">
        <v>0</v>
      </c>
      <c r="D20414" s="1" t="s">
        <v>613</v>
      </c>
      <c r="E20414" s="1"/>
      <c r="F20414" s="1"/>
      <c r="G20414" s="1" t="str">
        <f>C20414&amp;"%%"&amp;D20414</f>
        <v>addis%%ThCapa.tex</v>
      </c>
    </row>
    <row r="20415" spans="2:7" x14ac:dyDescent="0.2">
      <c r="B20415" s="2" t="s">
        <v>18418</v>
      </c>
      <c r="C20415" s="1" t="s">
        <v>0</v>
      </c>
      <c r="D20415" s="1" t="s">
        <v>18298</v>
      </c>
      <c r="E20415" s="1"/>
      <c r="F20415" s="1"/>
      <c r="G20415" s="1" t="str">
        <f>C20415&amp;"%%"&amp;D20415</f>
        <v>addis%%Na11.tex</v>
      </c>
    </row>
    <row r="20416" spans="2:7" x14ac:dyDescent="0.2">
      <c r="B20416" s="2" t="s">
        <v>18418</v>
      </c>
      <c r="C20416" s="1" t="s">
        <v>0</v>
      </c>
      <c r="D20416" s="1" t="s">
        <v>18419</v>
      </c>
      <c r="E20416" s="1"/>
      <c r="F20416" s="1"/>
      <c r="G20416" s="1" t="str">
        <f>C20416&amp;"%%"&amp;D20416</f>
        <v>addis%%tryone.tex</v>
      </c>
    </row>
    <row r="20417" spans="2:7" x14ac:dyDescent="0.2">
      <c r="B20417" s="2" t="s">
        <v>18417</v>
      </c>
      <c r="C20417" s="1" t="s">
        <v>0</v>
      </c>
      <c r="D20417" s="1" t="s">
        <v>13850</v>
      </c>
      <c r="E20417" s="1"/>
      <c r="F20417" s="1"/>
      <c r="G20417" s="1" t="str">
        <f>C20417&amp;"%%"&amp;D20417</f>
        <v>addis%%ConFom.tex</v>
      </c>
    </row>
    <row r="20418" spans="2:7" x14ac:dyDescent="0.2">
      <c r="B20418" s="2" t="s">
        <v>18417</v>
      </c>
      <c r="C20418" s="1" t="s">
        <v>0</v>
      </c>
      <c r="D20418" s="1" t="s">
        <v>11840</v>
      </c>
      <c r="E20418" s="1"/>
      <c r="F20418" s="1"/>
      <c r="G20418" s="1" t="str">
        <f>C20418&amp;"%%"&amp;D20418</f>
        <v>addis%%Curv3D.tex</v>
      </c>
    </row>
    <row r="20419" spans="2:7" x14ac:dyDescent="0.2">
      <c r="B20419" s="2" t="s">
        <v>18416</v>
      </c>
      <c r="C20419" s="1" t="s">
        <v>37</v>
      </c>
      <c r="D20419" s="1" t="s">
        <v>13067</v>
      </c>
      <c r="E20419" s="1"/>
      <c r="F20419" s="1"/>
      <c r="G20419" s="1" t="str">
        <f>C20419&amp;"%%"&amp;D20419</f>
        <v>JierPeter%%Egreg.tex</v>
      </c>
    </row>
    <row r="20420" spans="2:7" x14ac:dyDescent="0.2">
      <c r="B20420" s="2" t="s">
        <v>18415</v>
      </c>
      <c r="C20420" s="1" t="s">
        <v>7</v>
      </c>
      <c r="D20420" s="1" t="s">
        <v>18298</v>
      </c>
      <c r="E20420" s="1"/>
      <c r="F20420" s="1"/>
      <c r="G20420" s="1" t="str">
        <f>C20420&amp;"%%"&amp;D20420</f>
        <v>xzllxls%%Na11.tex</v>
      </c>
    </row>
    <row r="20421" spans="2:7" x14ac:dyDescent="0.2">
      <c r="B20421" s="2" t="s">
        <v>18414</v>
      </c>
      <c r="C20421" s="1" t="s">
        <v>37</v>
      </c>
      <c r="D20421" s="1" t="s">
        <v>13067</v>
      </c>
      <c r="E20421" s="1"/>
      <c r="F20421" s="1" t="s">
        <v>41224</v>
      </c>
      <c r="G20421" s="1" t="str">
        <f>C20421&amp;"%%"&amp;D20421</f>
        <v>JierPeter%%Egreg.tex</v>
      </c>
    </row>
    <row r="20422" spans="2:7" x14ac:dyDescent="0.2">
      <c r="B20422" s="2" t="s">
        <v>18413</v>
      </c>
      <c r="C20422" s="1" t="s">
        <v>37</v>
      </c>
      <c r="D20422" s="1" t="s">
        <v>13067</v>
      </c>
      <c r="E20422" s="1"/>
      <c r="F20422" s="1" t="s">
        <v>41223</v>
      </c>
      <c r="G20422" s="1" t="str">
        <f>C20422&amp;"%%"&amp;D20422</f>
        <v>JierPeter%%Egreg.tex</v>
      </c>
    </row>
    <row r="20423" spans="2:7" x14ac:dyDescent="0.2">
      <c r="B20423" s="2" t="s">
        <v>18412</v>
      </c>
      <c r="C20423" s="1" t="s">
        <v>37</v>
      </c>
      <c r="D20423" s="1" t="s">
        <v>13067</v>
      </c>
      <c r="E20423" s="1"/>
      <c r="F20423" s="1" t="s">
        <v>41222</v>
      </c>
      <c r="G20423" s="1" t="str">
        <f>C20423&amp;"%%"&amp;D20423</f>
        <v>JierPeter%%Egreg.tex</v>
      </c>
    </row>
    <row r="20424" spans="2:7" x14ac:dyDescent="0.2">
      <c r="B20424" s="2" t="s">
        <v>18411</v>
      </c>
      <c r="C20424" s="1" t="s">
        <v>37</v>
      </c>
      <c r="D20424" s="1" t="s">
        <v>13067</v>
      </c>
      <c r="E20424" s="1"/>
      <c r="F20424" s="1" t="s">
        <v>41221</v>
      </c>
      <c r="G20424" s="1" t="str">
        <f>C20424&amp;"%%"&amp;D20424</f>
        <v>JierPeter%%Egreg.tex</v>
      </c>
    </row>
    <row r="20425" spans="2:7" x14ac:dyDescent="0.2">
      <c r="B20425" s="2" t="s">
        <v>18410</v>
      </c>
      <c r="C20425" s="1" t="s">
        <v>37</v>
      </c>
      <c r="D20425" s="1" t="s">
        <v>13067</v>
      </c>
      <c r="E20425" s="1"/>
      <c r="F20425" s="1" t="s">
        <v>41220</v>
      </c>
      <c r="G20425" s="1" t="str">
        <f>C20425&amp;"%%"&amp;D20425</f>
        <v>JierPeter%%Egreg.tex</v>
      </c>
    </row>
    <row r="20426" spans="2:7" x14ac:dyDescent="0.2">
      <c r="B20426" s="2" t="s">
        <v>18409</v>
      </c>
      <c r="C20426" s="1" t="s">
        <v>37</v>
      </c>
      <c r="D20426" s="1" t="s">
        <v>13067</v>
      </c>
      <c r="E20426" s="1"/>
      <c r="F20426" s="1" t="s">
        <v>41219</v>
      </c>
      <c r="G20426" s="1" t="str">
        <f>C20426&amp;"%%"&amp;D20426</f>
        <v>JierPeter%%Egreg.tex</v>
      </c>
    </row>
    <row r="20427" spans="2:7" x14ac:dyDescent="0.2">
      <c r="B20427" s="2" t="s">
        <v>18408</v>
      </c>
      <c r="C20427" s="1" t="s">
        <v>37</v>
      </c>
      <c r="D20427" s="1" t="s">
        <v>13067</v>
      </c>
      <c r="E20427" s="1"/>
      <c r="F20427" s="1" t="s">
        <v>41218</v>
      </c>
      <c r="G20427" s="1" t="str">
        <f>C20427&amp;"%%"&amp;D20427</f>
        <v>JierPeter%%Egreg.tex</v>
      </c>
    </row>
    <row r="20428" spans="2:7" x14ac:dyDescent="0.2">
      <c r="B20428" s="2" t="s">
        <v>18407</v>
      </c>
      <c r="C20428" s="1" t="s">
        <v>37</v>
      </c>
      <c r="D20428" s="1" t="s">
        <v>13067</v>
      </c>
      <c r="E20428" s="1"/>
      <c r="F20428" s="1" t="s">
        <v>41217</v>
      </c>
      <c r="G20428" s="1" t="str">
        <f>C20428&amp;"%%"&amp;D20428</f>
        <v>JierPeter%%Egreg.tex</v>
      </c>
    </row>
    <row r="20429" spans="2:7" x14ac:dyDescent="0.2">
      <c r="B20429" s="2" t="s">
        <v>18406</v>
      </c>
      <c r="C20429" s="1" t="s">
        <v>37</v>
      </c>
      <c r="D20429" s="1" t="s">
        <v>13067</v>
      </c>
      <c r="E20429" s="1"/>
      <c r="F20429" s="1" t="s">
        <v>41216</v>
      </c>
      <c r="G20429" s="1" t="str">
        <f>C20429&amp;"%%"&amp;D20429</f>
        <v>JierPeter%%Egreg.tex</v>
      </c>
    </row>
    <row r="20430" spans="2:7" x14ac:dyDescent="0.2">
      <c r="B20430" s="2" t="s">
        <v>18405</v>
      </c>
      <c r="C20430" s="1" t="s">
        <v>37</v>
      </c>
      <c r="D20430" s="1" t="s">
        <v>13067</v>
      </c>
      <c r="E20430" s="1"/>
      <c r="F20430" s="1" t="s">
        <v>41215</v>
      </c>
      <c r="G20430" s="1" t="str">
        <f>C20430&amp;"%%"&amp;D20430</f>
        <v>JierPeter%%Egreg.tex</v>
      </c>
    </row>
    <row r="20431" spans="2:7" x14ac:dyDescent="0.2">
      <c r="B20431" s="2" t="s">
        <v>18404</v>
      </c>
      <c r="C20431" s="1" t="s">
        <v>37</v>
      </c>
      <c r="D20431" s="1" t="s">
        <v>13067</v>
      </c>
      <c r="E20431" s="1"/>
      <c r="F20431" s="1" t="s">
        <v>41214</v>
      </c>
      <c r="G20431" s="1" t="str">
        <f>C20431&amp;"%%"&amp;D20431</f>
        <v>JierPeter%%Egreg.tex</v>
      </c>
    </row>
    <row r="20432" spans="2:7" x14ac:dyDescent="0.2">
      <c r="B20432" s="2" t="s">
        <v>18403</v>
      </c>
      <c r="C20432" s="1" t="s">
        <v>37</v>
      </c>
      <c r="D20432" s="1" t="s">
        <v>13067</v>
      </c>
      <c r="E20432" s="1"/>
      <c r="F20432" s="1" t="s">
        <v>41213</v>
      </c>
      <c r="G20432" s="1" t="str">
        <f>C20432&amp;"%%"&amp;D20432</f>
        <v>JierPeter%%Egreg.tex</v>
      </c>
    </row>
    <row r="20433" spans="2:7" x14ac:dyDescent="0.2">
      <c r="B20433" s="2" t="s">
        <v>18402</v>
      </c>
      <c r="C20433" s="1" t="s">
        <v>37</v>
      </c>
      <c r="D20433" s="1" t="s">
        <v>13067</v>
      </c>
      <c r="E20433" s="1"/>
      <c r="F20433" s="1"/>
      <c r="G20433" s="1" t="str">
        <f>C20433&amp;"%%"&amp;D20433</f>
        <v>JierPeter%%Egreg.tex</v>
      </c>
    </row>
    <row r="20434" spans="2:7" x14ac:dyDescent="0.2">
      <c r="B20434" s="2" t="s">
        <v>18401</v>
      </c>
      <c r="C20434" s="1" t="s">
        <v>37</v>
      </c>
      <c r="D20434" s="1" t="s">
        <v>13067</v>
      </c>
      <c r="E20434" s="1"/>
      <c r="F20434" s="1"/>
      <c r="G20434" s="1" t="str">
        <f>C20434&amp;"%%"&amp;D20434</f>
        <v>JierPeter%%Egreg.tex</v>
      </c>
    </row>
    <row r="20435" spans="2:7" x14ac:dyDescent="0.2">
      <c r="B20435" s="2" t="s">
        <v>18400</v>
      </c>
      <c r="C20435" s="1" t="s">
        <v>37</v>
      </c>
      <c r="D20435" s="1" t="s">
        <v>13067</v>
      </c>
      <c r="E20435" s="1" t="s">
        <v>41212</v>
      </c>
      <c r="F20435" s="1"/>
      <c r="G20435" s="1" t="str">
        <f>C20435&amp;"%%"&amp;D20435</f>
        <v>JierPeter%%Egreg.tex</v>
      </c>
    </row>
    <row r="20436" spans="2:7" x14ac:dyDescent="0.2">
      <c r="B20436" s="2" t="s">
        <v>18399</v>
      </c>
      <c r="C20436" s="1" t="s">
        <v>37</v>
      </c>
      <c r="D20436" s="1" t="s">
        <v>13067</v>
      </c>
      <c r="E20436" s="1"/>
      <c r="F20436" s="1"/>
      <c r="G20436" s="1" t="str">
        <f>C20436&amp;"%%"&amp;D20436</f>
        <v>JierPeter%%Egreg.tex</v>
      </c>
    </row>
    <row r="20437" spans="2:7" x14ac:dyDescent="0.2">
      <c r="B20437" s="2" t="s">
        <v>18398</v>
      </c>
      <c r="C20437" s="1" t="s">
        <v>37</v>
      </c>
      <c r="D20437" s="1" t="s">
        <v>13067</v>
      </c>
      <c r="E20437" s="1"/>
      <c r="F20437" s="1"/>
      <c r="G20437" s="1" t="str">
        <f>C20437&amp;"%%"&amp;D20437</f>
        <v>JierPeter%%Egreg.tex</v>
      </c>
    </row>
    <row r="20438" spans="2:7" x14ac:dyDescent="0.2">
      <c r="B20438" s="2" t="s">
        <v>18397</v>
      </c>
      <c r="C20438" s="1" t="s">
        <v>37</v>
      </c>
      <c r="D20438" s="1" t="s">
        <v>13067</v>
      </c>
      <c r="E20438" s="1"/>
      <c r="F20438" s="1"/>
      <c r="G20438" s="1" t="str">
        <f>C20438&amp;"%%"&amp;D20438</f>
        <v>JierPeter%%Egreg.tex</v>
      </c>
    </row>
    <row r="20439" spans="2:7" x14ac:dyDescent="0.2">
      <c r="B20439" s="2" t="s">
        <v>18396</v>
      </c>
      <c r="C20439" s="1" t="s">
        <v>7</v>
      </c>
      <c r="D20439" s="1" t="s">
        <v>18298</v>
      </c>
      <c r="E20439" s="1"/>
      <c r="F20439" s="1"/>
      <c r="G20439" s="1" t="str">
        <f>C20439&amp;"%%"&amp;D20439</f>
        <v>xzllxls%%Na11.tex</v>
      </c>
    </row>
    <row r="20440" spans="2:7" x14ac:dyDescent="0.2">
      <c r="B20440" s="2" t="s">
        <v>18395</v>
      </c>
      <c r="C20440" s="1" t="s">
        <v>7</v>
      </c>
      <c r="D20440" s="1" t="s">
        <v>18298</v>
      </c>
      <c r="E20440" s="1"/>
      <c r="F20440" s="1"/>
      <c r="G20440" s="1" t="str">
        <f>C20440&amp;"%%"&amp;D20440</f>
        <v>xzllxls%%Na11.tex</v>
      </c>
    </row>
    <row r="20441" spans="2:7" x14ac:dyDescent="0.2">
      <c r="B20441" s="2" t="s">
        <v>18394</v>
      </c>
      <c r="C20441" s="1" t="s">
        <v>7</v>
      </c>
      <c r="D20441" s="1" t="s">
        <v>1</v>
      </c>
      <c r="E20441" s="1"/>
      <c r="F20441" s="1"/>
      <c r="G20441" s="1" t="str">
        <f>C20441&amp;"%%"&amp;D20441</f>
        <v>xzllxls%%main.tex</v>
      </c>
    </row>
    <row r="20442" spans="2:7" x14ac:dyDescent="0.2">
      <c r="B20442" s="2" t="s">
        <v>18393</v>
      </c>
      <c r="C20442" s="1" t="s">
        <v>38690</v>
      </c>
      <c r="D20442" s="1" t="s">
        <v>364</v>
      </c>
      <c r="E20442" s="1"/>
      <c r="F20442" s="1"/>
      <c r="G20442" s="1" t="str">
        <f>C20442&amp;"%%"&amp;D20442</f>
        <v>__Eden__%%CpxInt.tex</v>
      </c>
    </row>
    <row r="20443" spans="2:7" x14ac:dyDescent="0.2">
      <c r="B20443" s="2" t="s">
        <v>18392</v>
      </c>
      <c r="C20443" s="1" t="s">
        <v>38690</v>
      </c>
      <c r="D20443" s="1" t="s">
        <v>18329</v>
      </c>
      <c r="E20443" s="1"/>
      <c r="F20443" s="1"/>
      <c r="G20443" s="1" t="str">
        <f>C20443&amp;"%%"&amp;D20443</f>
        <v>__Eden__%%SLthrm.tex</v>
      </c>
    </row>
    <row r="20444" spans="2:7" x14ac:dyDescent="0.2">
      <c r="B20444" s="2" t="s">
        <v>18391</v>
      </c>
      <c r="C20444" s="1" t="s">
        <v>16779</v>
      </c>
      <c r="D20444" s="1" t="s">
        <v>18089</v>
      </c>
      <c r="E20444" s="1"/>
      <c r="F20444" s="1"/>
      <c r="G20444" s="1" t="str">
        <f>C20444&amp;"%%"&amp;D20444</f>
        <v>Entanglement%%USTC14.tex</v>
      </c>
    </row>
    <row r="20445" spans="2:7" x14ac:dyDescent="0.2">
      <c r="B20445" s="2" t="s">
        <v>18391</v>
      </c>
      <c r="C20445" s="1" t="s">
        <v>16779</v>
      </c>
      <c r="D20445" s="1" t="s">
        <v>18117</v>
      </c>
      <c r="E20445" s="1"/>
      <c r="F20445" s="1"/>
      <c r="G20445" s="1" t="str">
        <f>C20445&amp;"%%"&amp;D20445</f>
        <v>Entanglement%%USTC15.tex</v>
      </c>
    </row>
    <row r="20446" spans="2:7" x14ac:dyDescent="0.2">
      <c r="B20446" s="2" t="s">
        <v>18391</v>
      </c>
      <c r="C20446" s="1" t="s">
        <v>16779</v>
      </c>
      <c r="D20446" s="1" t="s">
        <v>18307</v>
      </c>
      <c r="E20446" s="1"/>
      <c r="F20446" s="1"/>
      <c r="G20446" s="1" t="str">
        <f>C20446&amp;"%%"&amp;D20446</f>
        <v>Entanglement%%USTC16.tex</v>
      </c>
    </row>
    <row r="20447" spans="2:7" x14ac:dyDescent="0.2">
      <c r="B20447" s="2" t="s">
        <v>18390</v>
      </c>
      <c r="C20447" s="1" t="s">
        <v>16779</v>
      </c>
      <c r="D20447" s="1" t="s">
        <v>18127</v>
      </c>
      <c r="E20447" s="1"/>
      <c r="F20447" s="1"/>
      <c r="G20447" s="1" t="str">
        <f>C20447&amp;"%%"&amp;D20447</f>
        <v>Entanglement%%FDU15.tex</v>
      </c>
    </row>
    <row r="20448" spans="2:7" x14ac:dyDescent="0.2">
      <c r="B20448" s="2" t="s">
        <v>18389</v>
      </c>
      <c r="C20448" s="1" t="s">
        <v>16779</v>
      </c>
      <c r="D20448" s="1" t="s">
        <v>18049</v>
      </c>
      <c r="E20448" s="1"/>
      <c r="F20448" s="1" t="s">
        <v>41211</v>
      </c>
      <c r="G20448" s="1" t="str">
        <f>C20448&amp;"%%"&amp;D20448</f>
        <v>Entanglement%%USTC13.tex</v>
      </c>
    </row>
    <row r="20449" spans="2:7" x14ac:dyDescent="0.2">
      <c r="B20449" s="2" t="s">
        <v>18388</v>
      </c>
      <c r="C20449" s="1" t="s">
        <v>16779</v>
      </c>
      <c r="D20449" s="1" t="s">
        <v>18049</v>
      </c>
      <c r="E20449" s="1"/>
      <c r="F20449" s="1"/>
      <c r="G20449" s="1" t="str">
        <f>C20449&amp;"%%"&amp;D20449</f>
        <v>Entanglement%%USTC13.tex</v>
      </c>
    </row>
    <row r="20450" spans="2:7" x14ac:dyDescent="0.2">
      <c r="B20450" s="2" t="s">
        <v>18387</v>
      </c>
      <c r="C20450" s="1" t="s">
        <v>18367</v>
      </c>
      <c r="D20450" s="1" t="s">
        <v>620</v>
      </c>
      <c r="E20450" s="1"/>
      <c r="F20450" s="1" t="s">
        <v>41210</v>
      </c>
      <c r="G20450" s="1" t="str">
        <f>C20450&amp;"%%"&amp;D20450</f>
        <v>coppersoulfate%%IdgEng.tex</v>
      </c>
    </row>
    <row r="20451" spans="2:7" x14ac:dyDescent="0.2">
      <c r="B20451" s="2" t="s">
        <v>18386</v>
      </c>
      <c r="C20451" s="1" t="s">
        <v>18367</v>
      </c>
      <c r="D20451" s="1" t="s">
        <v>620</v>
      </c>
      <c r="E20451" s="1"/>
      <c r="F20451" s="1"/>
      <c r="G20451" s="1" t="str">
        <f>C20451&amp;"%%"&amp;D20451</f>
        <v>coppersoulfate%%IdgEng.tex</v>
      </c>
    </row>
    <row r="20452" spans="2:7" x14ac:dyDescent="0.2">
      <c r="B20452" s="2" t="s">
        <v>18385</v>
      </c>
      <c r="C20452" s="1" t="s">
        <v>18367</v>
      </c>
      <c r="D20452" s="1" t="s">
        <v>620</v>
      </c>
      <c r="E20452" s="1" t="s">
        <v>41209</v>
      </c>
      <c r="F20452" s="1"/>
      <c r="G20452" s="1" t="str">
        <f>C20452&amp;"%%"&amp;D20452</f>
        <v>coppersoulfate%%IdgEng.tex</v>
      </c>
    </row>
    <row r="20453" spans="2:7" x14ac:dyDescent="0.2">
      <c r="B20453" s="2" t="s">
        <v>18384</v>
      </c>
      <c r="C20453" s="1" t="s">
        <v>18367</v>
      </c>
      <c r="D20453" s="1" t="s">
        <v>620</v>
      </c>
      <c r="E20453" s="1"/>
      <c r="F20453" s="1"/>
      <c r="G20453" s="1" t="str">
        <f>C20453&amp;"%%"&amp;D20453</f>
        <v>coppersoulfate%%IdgEng.tex</v>
      </c>
    </row>
    <row r="20454" spans="2:7" x14ac:dyDescent="0.2">
      <c r="B20454" s="2" t="s">
        <v>18383</v>
      </c>
      <c r="C20454" s="1" t="s">
        <v>18367</v>
      </c>
      <c r="D20454" s="1" t="s">
        <v>620</v>
      </c>
      <c r="E20454" s="1" t="s">
        <v>41208</v>
      </c>
      <c r="F20454" s="1"/>
      <c r="G20454" s="1" t="str">
        <f>C20454&amp;"%%"&amp;D20454</f>
        <v>coppersoulfate%%IdgEng.tex</v>
      </c>
    </row>
    <row r="20455" spans="2:7" x14ac:dyDescent="0.2">
      <c r="B20455" s="2" t="s">
        <v>18382</v>
      </c>
      <c r="C20455" s="1" t="s">
        <v>18367</v>
      </c>
      <c r="D20455" s="1" t="s">
        <v>620</v>
      </c>
      <c r="E20455" s="1"/>
      <c r="F20455" s="1"/>
      <c r="G20455" s="1" t="str">
        <f>C20455&amp;"%%"&amp;D20455</f>
        <v>coppersoulfate%%IdgEng.tex</v>
      </c>
    </row>
    <row r="20456" spans="2:7" x14ac:dyDescent="0.2">
      <c r="B20456" s="2" t="s">
        <v>18381</v>
      </c>
      <c r="C20456" s="1" t="s">
        <v>18367</v>
      </c>
      <c r="D20456" s="1" t="s">
        <v>620</v>
      </c>
      <c r="E20456" s="1" t="s">
        <v>41207</v>
      </c>
      <c r="F20456" s="1"/>
      <c r="G20456" s="1" t="str">
        <f>C20456&amp;"%%"&amp;D20456</f>
        <v>coppersoulfate%%IdgEng.tex</v>
      </c>
    </row>
    <row r="20457" spans="2:7" x14ac:dyDescent="0.2">
      <c r="B20457" s="2" t="s">
        <v>18380</v>
      </c>
      <c r="C20457" s="1" t="s">
        <v>18367</v>
      </c>
      <c r="D20457" s="1" t="s">
        <v>620</v>
      </c>
      <c r="E20457" s="1"/>
      <c r="F20457" s="1" t="s">
        <v>41206</v>
      </c>
      <c r="G20457" s="1" t="str">
        <f>C20457&amp;"%%"&amp;D20457</f>
        <v>coppersoulfate%%IdgEng.tex</v>
      </c>
    </row>
    <row r="20458" spans="2:7" x14ac:dyDescent="0.2">
      <c r="B20458" s="2" t="s">
        <v>18379</v>
      </c>
      <c r="C20458" s="1" t="s">
        <v>18367</v>
      </c>
      <c r="D20458" s="1" t="s">
        <v>620</v>
      </c>
      <c r="E20458" s="1"/>
      <c r="F20458" s="1"/>
      <c r="G20458" s="1" t="str">
        <f>C20458&amp;"%%"&amp;D20458</f>
        <v>coppersoulfate%%IdgEng.tex</v>
      </c>
    </row>
    <row r="20459" spans="2:7" x14ac:dyDescent="0.2">
      <c r="B20459" s="2" t="s">
        <v>18378</v>
      </c>
      <c r="C20459" s="1" t="s">
        <v>18367</v>
      </c>
      <c r="D20459" s="1" t="s">
        <v>620</v>
      </c>
      <c r="E20459" s="1" t="s">
        <v>41205</v>
      </c>
      <c r="F20459" s="1"/>
      <c r="G20459" s="1" t="str">
        <f>C20459&amp;"%%"&amp;D20459</f>
        <v>coppersoulfate%%IdgEng.tex</v>
      </c>
    </row>
    <row r="20460" spans="2:7" x14ac:dyDescent="0.2">
      <c r="B20460" s="2" t="s">
        <v>18377</v>
      </c>
      <c r="C20460" s="1" t="s">
        <v>18367</v>
      </c>
      <c r="D20460" s="1" t="s">
        <v>620</v>
      </c>
      <c r="E20460" s="1"/>
      <c r="F20460" s="1"/>
      <c r="G20460" s="1" t="str">
        <f>C20460&amp;"%%"&amp;D20460</f>
        <v>coppersoulfate%%IdgEng.tex</v>
      </c>
    </row>
    <row r="20461" spans="2:7" x14ac:dyDescent="0.2">
      <c r="B20461" s="2" t="s">
        <v>18376</v>
      </c>
      <c r="C20461" s="1" t="s">
        <v>18367</v>
      </c>
      <c r="D20461" s="1" t="s">
        <v>620</v>
      </c>
      <c r="E20461" s="1" t="s">
        <v>41204</v>
      </c>
      <c r="F20461" s="1"/>
      <c r="G20461" s="1" t="str">
        <f>C20461&amp;"%%"&amp;D20461</f>
        <v>coppersoulfate%%IdgEng.tex</v>
      </c>
    </row>
    <row r="20462" spans="2:7" x14ac:dyDescent="0.2">
      <c r="B20462" s="2" t="s">
        <v>18375</v>
      </c>
      <c r="C20462" s="1" t="s">
        <v>18367</v>
      </c>
      <c r="D20462" s="1" t="s">
        <v>620</v>
      </c>
      <c r="E20462" s="1"/>
      <c r="F20462" s="1"/>
      <c r="G20462" s="1" t="str">
        <f>C20462&amp;"%%"&amp;D20462</f>
        <v>coppersoulfate%%IdgEng.tex</v>
      </c>
    </row>
    <row r="20463" spans="2:7" x14ac:dyDescent="0.2">
      <c r="B20463" s="2" t="s">
        <v>18374</v>
      </c>
      <c r="C20463" s="1" t="s">
        <v>18367</v>
      </c>
      <c r="D20463" s="1" t="s">
        <v>620</v>
      </c>
      <c r="E20463" s="1" t="s">
        <v>41203</v>
      </c>
      <c r="F20463" s="1"/>
      <c r="G20463" s="1" t="str">
        <f>C20463&amp;"%%"&amp;D20463</f>
        <v>coppersoulfate%%IdgEng.tex</v>
      </c>
    </row>
    <row r="20464" spans="2:7" x14ac:dyDescent="0.2">
      <c r="B20464" s="2" t="s">
        <v>18373</v>
      </c>
      <c r="C20464" s="1" t="s">
        <v>18367</v>
      </c>
      <c r="D20464" s="1" t="s">
        <v>620</v>
      </c>
      <c r="E20464" s="1"/>
      <c r="F20464" s="1"/>
      <c r="G20464" s="1" t="str">
        <f>C20464&amp;"%%"&amp;D20464</f>
        <v>coppersoulfate%%IdgEng.tex</v>
      </c>
    </row>
    <row r="20465" spans="2:7" x14ac:dyDescent="0.2">
      <c r="B20465" s="2" t="s">
        <v>18372</v>
      </c>
      <c r="C20465" s="1" t="s">
        <v>18367</v>
      </c>
      <c r="D20465" s="1" t="s">
        <v>620</v>
      </c>
      <c r="E20465" s="1" t="s">
        <v>41202</v>
      </c>
      <c r="F20465" s="1"/>
      <c r="G20465" s="1" t="str">
        <f>C20465&amp;"%%"&amp;D20465</f>
        <v>coppersoulfate%%IdgEng.tex</v>
      </c>
    </row>
    <row r="20466" spans="2:7" x14ac:dyDescent="0.2">
      <c r="B20466" s="2" t="s">
        <v>18371</v>
      </c>
      <c r="C20466" s="1" t="s">
        <v>18367</v>
      </c>
      <c r="D20466" s="1" t="s">
        <v>620</v>
      </c>
      <c r="E20466" s="1"/>
      <c r="F20466" s="1"/>
      <c r="G20466" s="1" t="str">
        <f>C20466&amp;"%%"&amp;D20466</f>
        <v>coppersoulfate%%IdgEng.tex</v>
      </c>
    </row>
    <row r="20467" spans="2:7" x14ac:dyDescent="0.2">
      <c r="B20467" s="2" t="s">
        <v>18370</v>
      </c>
      <c r="C20467" s="1" t="s">
        <v>18367</v>
      </c>
      <c r="D20467" s="1" t="s">
        <v>620</v>
      </c>
      <c r="E20467" s="1" t="s">
        <v>41201</v>
      </c>
      <c r="F20467" s="1"/>
      <c r="G20467" s="1" t="str">
        <f>C20467&amp;"%%"&amp;D20467</f>
        <v>coppersoulfate%%IdgEng.tex</v>
      </c>
    </row>
    <row r="20468" spans="2:7" x14ac:dyDescent="0.2">
      <c r="B20468" s="2" t="s">
        <v>18369</v>
      </c>
      <c r="C20468" s="1" t="s">
        <v>18367</v>
      </c>
      <c r="D20468" s="1" t="s">
        <v>620</v>
      </c>
      <c r="E20468" s="1"/>
      <c r="F20468" s="1"/>
      <c r="G20468" s="1" t="str">
        <f>C20468&amp;"%%"&amp;D20468</f>
        <v>coppersoulfate%%IdgEng.tex</v>
      </c>
    </row>
    <row r="20469" spans="2:7" x14ac:dyDescent="0.2">
      <c r="B20469" s="2" t="s">
        <v>18368</v>
      </c>
      <c r="C20469" s="1" t="s">
        <v>18367</v>
      </c>
      <c r="D20469" s="1" t="s">
        <v>620</v>
      </c>
      <c r="E20469" s="1" t="s">
        <v>41200</v>
      </c>
      <c r="F20469" s="1"/>
      <c r="G20469" s="1" t="str">
        <f>C20469&amp;"%%"&amp;D20469</f>
        <v>coppersoulfate%%IdgEng.tex</v>
      </c>
    </row>
    <row r="20470" spans="2:7" x14ac:dyDescent="0.2">
      <c r="B20470" s="2" t="s">
        <v>18366</v>
      </c>
      <c r="C20470" s="1" t="s">
        <v>18367</v>
      </c>
      <c r="D20470" s="1" t="s">
        <v>620</v>
      </c>
      <c r="E20470" s="1"/>
      <c r="F20470" s="1"/>
      <c r="G20470" s="1" t="str">
        <f>C20470&amp;"%%"&amp;D20470</f>
        <v>coppersoulfate%%IdgEng.tex</v>
      </c>
    </row>
    <row r="20471" spans="2:7" x14ac:dyDescent="0.2">
      <c r="B20471" s="2" t="s">
        <v>18365</v>
      </c>
      <c r="C20471" s="1" t="s">
        <v>7</v>
      </c>
      <c r="D20471" s="1" t="s">
        <v>18298</v>
      </c>
      <c r="E20471" s="1"/>
      <c r="F20471" s="1"/>
      <c r="G20471" s="1" t="str">
        <f>C20471&amp;"%%"&amp;D20471</f>
        <v>xzllxls%%Na11.tex</v>
      </c>
    </row>
    <row r="20472" spans="2:7" x14ac:dyDescent="0.2">
      <c r="B20472" s="2" t="s">
        <v>18364</v>
      </c>
      <c r="C20472" s="1" t="s">
        <v>7</v>
      </c>
      <c r="D20472" s="1" t="s">
        <v>18298</v>
      </c>
      <c r="E20472" s="1"/>
      <c r="F20472" s="1"/>
      <c r="G20472" s="1" t="str">
        <f>C20472&amp;"%%"&amp;D20472</f>
        <v>xzllxls%%Na11.tex</v>
      </c>
    </row>
    <row r="20473" spans="2:7" x14ac:dyDescent="0.2">
      <c r="B20473" s="2" t="s">
        <v>18363</v>
      </c>
      <c r="C20473" s="1" t="s">
        <v>7</v>
      </c>
      <c r="D20473" s="1" t="s">
        <v>18298</v>
      </c>
      <c r="E20473" s="1"/>
      <c r="F20473" s="1"/>
      <c r="G20473" s="1" t="str">
        <f>C20473&amp;"%%"&amp;D20473</f>
        <v>xzllxls%%Na11.tex</v>
      </c>
    </row>
    <row r="20474" spans="2:7" x14ac:dyDescent="0.2">
      <c r="B20474" s="2" t="s">
        <v>18362</v>
      </c>
      <c r="C20474" s="1" t="s">
        <v>7</v>
      </c>
      <c r="D20474" s="1" t="s">
        <v>18298</v>
      </c>
      <c r="E20474" s="1"/>
      <c r="F20474" s="1"/>
      <c r="G20474" s="1" t="str">
        <f>C20474&amp;"%%"&amp;D20474</f>
        <v>xzllxls%%Na11.tex</v>
      </c>
    </row>
    <row r="20475" spans="2:7" x14ac:dyDescent="0.2">
      <c r="B20475" s="2" t="s">
        <v>18361</v>
      </c>
      <c r="C20475" s="1" t="s">
        <v>16779</v>
      </c>
      <c r="D20475" s="1" t="s">
        <v>18089</v>
      </c>
      <c r="E20475" s="1"/>
      <c r="F20475" s="1" t="s">
        <v>41199</v>
      </c>
      <c r="G20475" s="1" t="str">
        <f>C20475&amp;"%%"&amp;D20475</f>
        <v>Entanglement%%USTC14.tex</v>
      </c>
    </row>
    <row r="20476" spans="2:7" x14ac:dyDescent="0.2">
      <c r="B20476" s="2" t="s">
        <v>18360</v>
      </c>
      <c r="C20476" s="1" t="s">
        <v>16779</v>
      </c>
      <c r="D20476" s="1" t="s">
        <v>18089</v>
      </c>
      <c r="E20476" s="1"/>
      <c r="F20476" s="1"/>
      <c r="G20476" s="1" t="str">
        <f>C20476&amp;"%%"&amp;D20476</f>
        <v>Entanglement%%USTC14.tex</v>
      </c>
    </row>
    <row r="20477" spans="2:7" x14ac:dyDescent="0.2">
      <c r="B20477" s="2" t="s">
        <v>18359</v>
      </c>
      <c r="C20477" s="1" t="s">
        <v>16779</v>
      </c>
      <c r="D20477" s="1" t="s">
        <v>18307</v>
      </c>
      <c r="E20477" s="1"/>
      <c r="F20477" s="1" t="s">
        <v>41198</v>
      </c>
      <c r="G20477" s="1" t="str">
        <f>C20477&amp;"%%"&amp;D20477</f>
        <v>Entanglement%%USTC16.tex</v>
      </c>
    </row>
    <row r="20478" spans="2:7" x14ac:dyDescent="0.2">
      <c r="B20478" s="2" t="s">
        <v>18358</v>
      </c>
      <c r="C20478" s="1" t="s">
        <v>16779</v>
      </c>
      <c r="D20478" s="1" t="s">
        <v>18307</v>
      </c>
      <c r="E20478" s="1"/>
      <c r="F20478" s="1"/>
      <c r="G20478" s="1" t="str">
        <f>C20478&amp;"%%"&amp;D20478</f>
        <v>Entanglement%%USTC16.tex</v>
      </c>
    </row>
    <row r="20479" spans="2:7" x14ac:dyDescent="0.2">
      <c r="B20479" s="2" t="s">
        <v>18357</v>
      </c>
      <c r="C20479" s="1" t="s">
        <v>16779</v>
      </c>
      <c r="D20479" s="1" t="s">
        <v>18307</v>
      </c>
      <c r="E20479" s="1"/>
      <c r="F20479" s="1"/>
      <c r="G20479" s="1" t="str">
        <f>C20479&amp;"%%"&amp;D20479</f>
        <v>Entanglement%%USTC16.tex</v>
      </c>
    </row>
    <row r="20480" spans="2:7" x14ac:dyDescent="0.2">
      <c r="B20480" s="2" t="s">
        <v>18356</v>
      </c>
      <c r="C20480" s="1" t="s">
        <v>16779</v>
      </c>
      <c r="D20480" s="1" t="s">
        <v>18307</v>
      </c>
      <c r="E20480" s="1"/>
      <c r="F20480" s="1"/>
      <c r="G20480" s="1" t="str">
        <f>C20480&amp;"%%"&amp;D20480</f>
        <v>Entanglement%%USTC16.tex</v>
      </c>
    </row>
    <row r="20481" spans="2:7" x14ac:dyDescent="0.2">
      <c r="B20481" s="2" t="s">
        <v>18355</v>
      </c>
      <c r="C20481" s="1" t="s">
        <v>16779</v>
      </c>
      <c r="D20481" s="1" t="s">
        <v>18307</v>
      </c>
      <c r="E20481" s="1"/>
      <c r="F20481" s="1"/>
      <c r="G20481" s="1" t="str">
        <f>C20481&amp;"%%"&amp;D20481</f>
        <v>Entanglement%%USTC16.tex</v>
      </c>
    </row>
    <row r="20482" spans="2:7" x14ac:dyDescent="0.2">
      <c r="B20482" s="2" t="s">
        <v>18354</v>
      </c>
      <c r="C20482" s="1" t="s">
        <v>0</v>
      </c>
      <c r="D20482" s="1" t="s">
        <v>1302</v>
      </c>
      <c r="E20482" s="1"/>
      <c r="F20482" s="1" t="s">
        <v>41197</v>
      </c>
      <c r="G20482" s="1" t="str">
        <f>C20482&amp;"%%"&amp;D20482</f>
        <v>addis%%SchEq.tex</v>
      </c>
    </row>
    <row r="20483" spans="2:7" x14ac:dyDescent="0.2">
      <c r="B20483" s="2" t="s">
        <v>18353</v>
      </c>
      <c r="C20483" s="1" t="s">
        <v>0</v>
      </c>
      <c r="D20483" s="1" t="s">
        <v>1302</v>
      </c>
      <c r="E20483" s="1"/>
      <c r="F20483" s="1" t="s">
        <v>41196</v>
      </c>
      <c r="G20483" s="1" t="str">
        <f>C20483&amp;"%%"&amp;D20483</f>
        <v>addis%%SchEq.tex</v>
      </c>
    </row>
    <row r="20484" spans="2:7" x14ac:dyDescent="0.2">
      <c r="B20484" s="2" t="s">
        <v>18352</v>
      </c>
      <c r="C20484" s="1" t="s">
        <v>0</v>
      </c>
      <c r="D20484" s="1" t="s">
        <v>1302</v>
      </c>
      <c r="E20484" s="1"/>
      <c r="F20484" s="1" t="s">
        <v>41195</v>
      </c>
      <c r="G20484" s="1" t="str">
        <f>C20484&amp;"%%"&amp;D20484</f>
        <v>addis%%SchEq.tex</v>
      </c>
    </row>
    <row r="20485" spans="2:7" x14ac:dyDescent="0.2">
      <c r="B20485" s="2" t="s">
        <v>18351</v>
      </c>
      <c r="C20485" s="1" t="s">
        <v>0</v>
      </c>
      <c r="D20485" s="1" t="s">
        <v>1302</v>
      </c>
      <c r="E20485" s="1"/>
      <c r="F20485" s="1" t="s">
        <v>41194</v>
      </c>
      <c r="G20485" s="1" t="str">
        <f>C20485&amp;"%%"&amp;D20485</f>
        <v>addis%%SchEq.tex</v>
      </c>
    </row>
    <row r="20486" spans="2:7" x14ac:dyDescent="0.2">
      <c r="B20486" s="2" t="s">
        <v>18350</v>
      </c>
      <c r="C20486" s="1" t="s">
        <v>0</v>
      </c>
      <c r="D20486" s="1" t="s">
        <v>1302</v>
      </c>
      <c r="E20486" s="1"/>
      <c r="F20486" s="1" t="s">
        <v>41193</v>
      </c>
      <c r="G20486" s="1" t="str">
        <f>C20486&amp;"%%"&amp;D20486</f>
        <v>addis%%SchEq.tex</v>
      </c>
    </row>
    <row r="20487" spans="2:7" x14ac:dyDescent="0.2">
      <c r="B20487" s="2" t="s">
        <v>18349</v>
      </c>
      <c r="C20487" s="1" t="s">
        <v>0</v>
      </c>
      <c r="D20487" s="1" t="s">
        <v>1302</v>
      </c>
      <c r="E20487" s="1"/>
      <c r="F20487" s="1" t="s">
        <v>41192</v>
      </c>
      <c r="G20487" s="1" t="str">
        <f>C20487&amp;"%%"&amp;D20487</f>
        <v>addis%%SchEq.tex</v>
      </c>
    </row>
    <row r="20488" spans="2:7" x14ac:dyDescent="0.2">
      <c r="B20488" s="2" t="s">
        <v>18348</v>
      </c>
      <c r="C20488" s="1" t="s">
        <v>0</v>
      </c>
      <c r="D20488" s="1" t="s">
        <v>1302</v>
      </c>
      <c r="E20488" s="1"/>
      <c r="F20488" s="1"/>
      <c r="G20488" s="1" t="str">
        <f>C20488&amp;"%%"&amp;D20488</f>
        <v>addis%%SchEq.tex</v>
      </c>
    </row>
    <row r="20489" spans="2:7" x14ac:dyDescent="0.2">
      <c r="B20489" s="2" t="s">
        <v>18347</v>
      </c>
      <c r="C20489" s="1" t="s">
        <v>0</v>
      </c>
      <c r="D20489" s="1" t="s">
        <v>1302</v>
      </c>
      <c r="E20489" s="1"/>
      <c r="F20489" s="1"/>
      <c r="G20489" s="1" t="str">
        <f>C20489&amp;"%%"&amp;D20489</f>
        <v>addis%%SchEq.tex</v>
      </c>
    </row>
    <row r="20490" spans="2:7" x14ac:dyDescent="0.2">
      <c r="B20490" s="2" t="s">
        <v>18346</v>
      </c>
      <c r="C20490" s="1" t="s">
        <v>0</v>
      </c>
      <c r="D20490" s="1" t="s">
        <v>1302</v>
      </c>
      <c r="E20490" s="1"/>
      <c r="F20490" s="1"/>
      <c r="G20490" s="1" t="str">
        <f>C20490&amp;"%%"&amp;D20490</f>
        <v>addis%%SchEq.tex</v>
      </c>
    </row>
    <row r="20491" spans="2:7" x14ac:dyDescent="0.2">
      <c r="B20491" s="2" t="s">
        <v>18345</v>
      </c>
      <c r="C20491" s="1" t="s">
        <v>0</v>
      </c>
      <c r="D20491" s="1" t="s">
        <v>1302</v>
      </c>
      <c r="E20491" s="1"/>
      <c r="F20491" s="1"/>
      <c r="G20491" s="1" t="str">
        <f>C20491&amp;"%%"&amp;D20491</f>
        <v>addis%%SchEq.tex</v>
      </c>
    </row>
    <row r="20492" spans="2:7" x14ac:dyDescent="0.2">
      <c r="B20492" s="2" t="s">
        <v>18344</v>
      </c>
      <c r="C20492" s="1" t="s">
        <v>0</v>
      </c>
      <c r="D20492" s="1" t="s">
        <v>1302</v>
      </c>
      <c r="E20492" s="1"/>
      <c r="F20492" s="1"/>
      <c r="G20492" s="1" t="str">
        <f>C20492&amp;"%%"&amp;D20492</f>
        <v>addis%%SchEq.tex</v>
      </c>
    </row>
    <row r="20493" spans="2:7" x14ac:dyDescent="0.2">
      <c r="B20493" s="2" t="s">
        <v>18343</v>
      </c>
      <c r="C20493" s="1" t="s">
        <v>0</v>
      </c>
      <c r="D20493" s="1" t="s">
        <v>1302</v>
      </c>
      <c r="E20493" s="1"/>
      <c r="F20493" s="1"/>
      <c r="G20493" s="1" t="str">
        <f>C20493&amp;"%%"&amp;D20493</f>
        <v>addis%%SchEq.tex</v>
      </c>
    </row>
    <row r="20494" spans="2:7" x14ac:dyDescent="0.2">
      <c r="B20494" s="2" t="s">
        <v>18342</v>
      </c>
      <c r="C20494" s="1" t="s">
        <v>0</v>
      </c>
      <c r="D20494" s="1" t="s">
        <v>1302</v>
      </c>
      <c r="E20494" s="1"/>
      <c r="F20494" s="1"/>
      <c r="G20494" s="1" t="str">
        <f>C20494&amp;"%%"&amp;D20494</f>
        <v>addis%%SchEq.tex</v>
      </c>
    </row>
    <row r="20495" spans="2:7" x14ac:dyDescent="0.2">
      <c r="B20495" s="2" t="s">
        <v>18341</v>
      </c>
      <c r="C20495" s="1" t="s">
        <v>7</v>
      </c>
      <c r="D20495" s="1" t="s">
        <v>18298</v>
      </c>
      <c r="E20495" s="1"/>
      <c r="F20495" s="1" t="s">
        <v>48025</v>
      </c>
      <c r="G20495" s="1" t="str">
        <f>C20495&amp;"%%"&amp;D20495</f>
        <v>xzllxls%%Na11.tex</v>
      </c>
    </row>
    <row r="20496" spans="2:7" x14ac:dyDescent="0.2">
      <c r="B20496" s="2" t="s">
        <v>18340</v>
      </c>
      <c r="C20496" s="1" t="s">
        <v>0</v>
      </c>
      <c r="D20496" s="1" t="s">
        <v>1302</v>
      </c>
      <c r="E20496" s="1"/>
      <c r="F20496" s="1"/>
      <c r="G20496" s="1" t="str">
        <f>C20496&amp;"%%"&amp;D20496</f>
        <v>addis%%SchEq.tex</v>
      </c>
    </row>
    <row r="20497" spans="2:7" x14ac:dyDescent="0.2">
      <c r="B20497" s="2" t="s">
        <v>18339</v>
      </c>
      <c r="C20497" s="1" t="s">
        <v>7</v>
      </c>
      <c r="D20497" s="1" t="s">
        <v>18298</v>
      </c>
      <c r="E20497" s="1"/>
      <c r="F20497" s="1"/>
      <c r="G20497" s="1" t="str">
        <f>C20497&amp;"%%"&amp;D20497</f>
        <v>xzllxls%%Na11.tex</v>
      </c>
    </row>
    <row r="20498" spans="2:7" x14ac:dyDescent="0.2">
      <c r="B20498" s="2" t="s">
        <v>18338</v>
      </c>
      <c r="C20498" s="1" t="s">
        <v>0</v>
      </c>
      <c r="D20498" s="1" t="s">
        <v>1302</v>
      </c>
      <c r="E20498" s="1"/>
      <c r="F20498" s="1"/>
      <c r="G20498" s="1" t="str">
        <f>C20498&amp;"%%"&amp;D20498</f>
        <v>addis%%SchEq.tex</v>
      </c>
    </row>
    <row r="20499" spans="2:7" x14ac:dyDescent="0.2">
      <c r="B20499" s="2" t="s">
        <v>18337</v>
      </c>
      <c r="C20499" s="1" t="s">
        <v>7</v>
      </c>
      <c r="D20499" s="1" t="s">
        <v>18298</v>
      </c>
      <c r="E20499" s="1"/>
      <c r="F20499" s="1"/>
      <c r="G20499" s="1" t="str">
        <f>C20499&amp;"%%"&amp;D20499</f>
        <v>xzllxls%%Na11.tex</v>
      </c>
    </row>
    <row r="20500" spans="2:7" x14ac:dyDescent="0.2">
      <c r="B20500" s="2" t="s">
        <v>18336</v>
      </c>
      <c r="C20500" s="1" t="s">
        <v>0</v>
      </c>
      <c r="D20500" s="1" t="s">
        <v>1302</v>
      </c>
      <c r="E20500" s="1"/>
      <c r="F20500" s="1"/>
      <c r="G20500" s="1" t="str">
        <f>C20500&amp;"%%"&amp;D20500</f>
        <v>addis%%SchEq.tex</v>
      </c>
    </row>
    <row r="20501" spans="2:7" x14ac:dyDescent="0.2">
      <c r="B20501" s="2" t="s">
        <v>18335</v>
      </c>
      <c r="C20501" s="1" t="s">
        <v>7</v>
      </c>
      <c r="D20501" s="1" t="s">
        <v>18298</v>
      </c>
      <c r="E20501" s="1"/>
      <c r="F20501" s="1"/>
      <c r="G20501" s="1" t="str">
        <f>C20501&amp;"%%"&amp;D20501</f>
        <v>xzllxls%%Na11.tex</v>
      </c>
    </row>
    <row r="20502" spans="2:7" x14ac:dyDescent="0.2">
      <c r="B20502" s="2" t="s">
        <v>18334</v>
      </c>
      <c r="C20502" s="1" t="s">
        <v>7</v>
      </c>
      <c r="D20502" s="1" t="s">
        <v>18298</v>
      </c>
      <c r="E20502" s="1"/>
      <c r="F20502" s="1" t="s">
        <v>41191</v>
      </c>
      <c r="G20502" s="1" t="str">
        <f>C20502&amp;"%%"&amp;D20502</f>
        <v>xzllxls%%Na11.tex</v>
      </c>
    </row>
    <row r="20503" spans="2:7" x14ac:dyDescent="0.2">
      <c r="B20503" s="2" t="s">
        <v>18333</v>
      </c>
      <c r="C20503" s="1" t="s">
        <v>7</v>
      </c>
      <c r="D20503" s="1" t="s">
        <v>18298</v>
      </c>
      <c r="E20503" s="1"/>
      <c r="F20503" s="1"/>
      <c r="G20503" s="1" t="str">
        <f>C20503&amp;"%%"&amp;D20503</f>
        <v>xzllxls%%Na11.tex</v>
      </c>
    </row>
    <row r="20504" spans="2:7" x14ac:dyDescent="0.2">
      <c r="B20504" s="2" t="s">
        <v>18332</v>
      </c>
      <c r="C20504" s="1" t="s">
        <v>7</v>
      </c>
      <c r="D20504" s="1" t="s">
        <v>18298</v>
      </c>
      <c r="E20504" s="1"/>
      <c r="F20504" s="1"/>
      <c r="G20504" s="1" t="str">
        <f>C20504&amp;"%%"&amp;D20504</f>
        <v>xzllxls%%Na11.tex</v>
      </c>
    </row>
    <row r="20505" spans="2:7" x14ac:dyDescent="0.2">
      <c r="B20505" s="2" t="s">
        <v>18331</v>
      </c>
      <c r="C20505" s="1" t="s">
        <v>38690</v>
      </c>
      <c r="D20505" s="1" t="s">
        <v>2171</v>
      </c>
      <c r="E20505" s="1"/>
      <c r="F20505" s="1"/>
      <c r="G20505" s="1" t="str">
        <f>C20505&amp;"%%"&amp;D20505</f>
        <v>__Eden__%%FSW.tex</v>
      </c>
    </row>
    <row r="20506" spans="2:7" x14ac:dyDescent="0.2">
      <c r="B20506" s="2" t="s">
        <v>18331</v>
      </c>
      <c r="C20506" s="1" t="s">
        <v>7</v>
      </c>
      <c r="D20506" s="1" t="s">
        <v>18298</v>
      </c>
      <c r="E20506" s="1"/>
      <c r="F20506" s="1"/>
      <c r="G20506" s="1" t="str">
        <f>C20506&amp;"%%"&amp;D20506</f>
        <v>xzllxls%%Na11.tex</v>
      </c>
    </row>
    <row r="20507" spans="2:7" x14ac:dyDescent="0.2">
      <c r="B20507" s="2" t="s">
        <v>18330</v>
      </c>
      <c r="C20507" s="1" t="s">
        <v>38690</v>
      </c>
      <c r="D20507" s="1" t="s">
        <v>2171</v>
      </c>
      <c r="E20507" s="1"/>
      <c r="F20507" s="1"/>
      <c r="G20507" s="1" t="str">
        <f>C20507&amp;"%%"&amp;D20507</f>
        <v>__Eden__%%FSW.tex</v>
      </c>
    </row>
    <row r="20508" spans="2:7" x14ac:dyDescent="0.2">
      <c r="B20508" s="2" t="s">
        <v>18330</v>
      </c>
      <c r="C20508" s="1" t="s">
        <v>7</v>
      </c>
      <c r="D20508" s="1" t="s">
        <v>18298</v>
      </c>
      <c r="E20508" s="1"/>
      <c r="F20508" s="1"/>
      <c r="G20508" s="1" t="str">
        <f>C20508&amp;"%%"&amp;D20508</f>
        <v>xzllxls%%Na11.tex</v>
      </c>
    </row>
    <row r="20509" spans="2:7" x14ac:dyDescent="0.2">
      <c r="B20509" s="2" t="s">
        <v>18328</v>
      </c>
      <c r="C20509" s="1" t="s">
        <v>0</v>
      </c>
      <c r="D20509" s="1" t="s">
        <v>18329</v>
      </c>
      <c r="E20509" s="1"/>
      <c r="F20509" s="1"/>
      <c r="G20509" s="1" t="str">
        <f>C20509&amp;"%%"&amp;D20509</f>
        <v>addis%%SLthrm.tex</v>
      </c>
    </row>
    <row r="20510" spans="2:7" x14ac:dyDescent="0.2">
      <c r="B20510" s="2" t="s">
        <v>18327</v>
      </c>
      <c r="C20510" s="1" t="s">
        <v>38690</v>
      </c>
      <c r="D20510" s="1" t="s">
        <v>1302</v>
      </c>
      <c r="E20510" s="1"/>
      <c r="F20510" s="1"/>
      <c r="G20510" s="1" t="str">
        <f>C20510&amp;"%%"&amp;D20510</f>
        <v>__Eden__%%SchEq.tex</v>
      </c>
    </row>
    <row r="20511" spans="2:7" x14ac:dyDescent="0.2">
      <c r="B20511" s="2" t="s">
        <v>18327</v>
      </c>
      <c r="C20511" s="1" t="s">
        <v>38690</v>
      </c>
      <c r="D20511" s="1" t="s">
        <v>1314</v>
      </c>
      <c r="E20511" s="1"/>
      <c r="F20511" s="1"/>
      <c r="G20511" s="1" t="str">
        <f>C20511&amp;"%%"&amp;D20511</f>
        <v>__Eden__%%Spin.tex</v>
      </c>
    </row>
    <row r="20512" spans="2:7" x14ac:dyDescent="0.2">
      <c r="B20512" s="2" t="s">
        <v>18326</v>
      </c>
      <c r="C20512" s="1" t="s">
        <v>0</v>
      </c>
      <c r="D20512" s="1" t="s">
        <v>1</v>
      </c>
      <c r="E20512" s="1"/>
      <c r="F20512" s="1" t="s">
        <v>45861</v>
      </c>
      <c r="G20512" s="1" t="str">
        <f>C20512&amp;"%%"&amp;D20512</f>
        <v>addis%%main.tex</v>
      </c>
    </row>
    <row r="20513" spans="2:7" x14ac:dyDescent="0.2">
      <c r="B20513" s="2" t="s">
        <v>18325</v>
      </c>
      <c r="C20513" s="1" t="s">
        <v>7</v>
      </c>
      <c r="D20513" s="1" t="s">
        <v>18298</v>
      </c>
      <c r="E20513" s="1"/>
      <c r="F20513" s="1"/>
      <c r="G20513" s="1" t="str">
        <f>C20513&amp;"%%"&amp;D20513</f>
        <v>xzllxls%%Na11.tex</v>
      </c>
    </row>
    <row r="20514" spans="2:7" x14ac:dyDescent="0.2">
      <c r="B20514" s="2" t="s">
        <v>18324</v>
      </c>
      <c r="C20514" s="1" t="s">
        <v>0</v>
      </c>
      <c r="D20514" s="1" t="s">
        <v>1</v>
      </c>
      <c r="E20514" s="1"/>
      <c r="F20514" s="1"/>
      <c r="G20514" s="1" t="str">
        <f>C20514&amp;"%%"&amp;D20514</f>
        <v>addis%%main.tex</v>
      </c>
    </row>
    <row r="20515" spans="2:7" x14ac:dyDescent="0.2">
      <c r="B20515" s="2" t="s">
        <v>18323</v>
      </c>
      <c r="C20515" s="1" t="s">
        <v>0</v>
      </c>
      <c r="D20515" s="1" t="s">
        <v>1302</v>
      </c>
      <c r="E20515" s="1"/>
      <c r="F20515" s="1"/>
      <c r="G20515" s="1" t="str">
        <f>C20515&amp;"%%"&amp;D20515</f>
        <v>addis%%SchEq.tex</v>
      </c>
    </row>
    <row r="20516" spans="2:7" x14ac:dyDescent="0.2">
      <c r="B20516" s="2" t="s">
        <v>18322</v>
      </c>
      <c r="C20516" s="1" t="s">
        <v>0</v>
      </c>
      <c r="D20516" s="1" t="s">
        <v>1302</v>
      </c>
      <c r="E20516" s="1"/>
      <c r="F20516" s="1"/>
      <c r="G20516" s="1" t="str">
        <f>C20516&amp;"%%"&amp;D20516</f>
        <v>addis%%SchEq.tex</v>
      </c>
    </row>
    <row r="20517" spans="2:7" x14ac:dyDescent="0.2">
      <c r="B20517" s="2" t="s">
        <v>18321</v>
      </c>
      <c r="C20517" s="1" t="s">
        <v>7</v>
      </c>
      <c r="D20517" s="1" t="s">
        <v>18298</v>
      </c>
      <c r="E20517" s="1"/>
      <c r="F20517" s="1"/>
      <c r="G20517" s="1" t="str">
        <f>C20517&amp;"%%"&amp;D20517</f>
        <v>xzllxls%%Na11.tex</v>
      </c>
    </row>
    <row r="20518" spans="2:7" x14ac:dyDescent="0.2">
      <c r="B20518" s="2" t="s">
        <v>18320</v>
      </c>
      <c r="C20518" s="1" t="s">
        <v>7</v>
      </c>
      <c r="D20518" s="1" t="s">
        <v>18298</v>
      </c>
      <c r="E20518" s="1"/>
      <c r="F20518" s="1"/>
      <c r="G20518" s="1" t="str">
        <f>C20518&amp;"%%"&amp;D20518</f>
        <v>xzllxls%%Na11.tex</v>
      </c>
    </row>
    <row r="20519" spans="2:7" x14ac:dyDescent="0.2">
      <c r="B20519" s="2" t="s">
        <v>18319</v>
      </c>
      <c r="C20519" s="1" t="s">
        <v>7</v>
      </c>
      <c r="D20519" s="1" t="s">
        <v>18298</v>
      </c>
      <c r="E20519" s="1"/>
      <c r="F20519" s="1"/>
      <c r="G20519" s="1" t="str">
        <f>C20519&amp;"%%"&amp;D20519</f>
        <v>xzllxls%%Na11.tex</v>
      </c>
    </row>
    <row r="20520" spans="2:7" x14ac:dyDescent="0.2">
      <c r="B20520" s="2" t="s">
        <v>18318</v>
      </c>
      <c r="C20520" s="1" t="s">
        <v>7</v>
      </c>
      <c r="D20520" s="1" t="s">
        <v>18298</v>
      </c>
      <c r="E20520" s="1"/>
      <c r="F20520" s="1"/>
      <c r="G20520" s="1" t="str">
        <f>C20520&amp;"%%"&amp;D20520</f>
        <v>xzllxls%%Na11.tex</v>
      </c>
    </row>
    <row r="20521" spans="2:7" x14ac:dyDescent="0.2">
      <c r="B20521" s="2" t="s">
        <v>18317</v>
      </c>
      <c r="C20521" s="1" t="s">
        <v>7</v>
      </c>
      <c r="D20521" s="1" t="s">
        <v>18298</v>
      </c>
      <c r="E20521" s="1"/>
      <c r="F20521" s="1"/>
      <c r="G20521" s="1" t="str">
        <f>C20521&amp;"%%"&amp;D20521</f>
        <v>xzllxls%%Na11.tex</v>
      </c>
    </row>
    <row r="20522" spans="2:7" x14ac:dyDescent="0.2">
      <c r="B20522" s="2" t="s">
        <v>18316</v>
      </c>
      <c r="C20522" s="1" t="s">
        <v>0</v>
      </c>
      <c r="D20522" s="1" t="s">
        <v>1302</v>
      </c>
      <c r="E20522" s="1"/>
      <c r="F20522" s="1"/>
      <c r="G20522" s="1" t="str">
        <f>C20522&amp;"%%"&amp;D20522</f>
        <v>addis%%SchEq.tex</v>
      </c>
    </row>
    <row r="20523" spans="2:7" x14ac:dyDescent="0.2">
      <c r="B20523" s="2" t="s">
        <v>18315</v>
      </c>
      <c r="C20523" s="1" t="s">
        <v>0</v>
      </c>
      <c r="D20523" s="1" t="s">
        <v>2171</v>
      </c>
      <c r="E20523" s="1"/>
      <c r="F20523" s="1" t="s">
        <v>41190</v>
      </c>
      <c r="G20523" s="1" t="str">
        <f>C20523&amp;"%%"&amp;D20523</f>
        <v>addis%%FSW.tex</v>
      </c>
    </row>
    <row r="20524" spans="2:7" x14ac:dyDescent="0.2">
      <c r="B20524" s="2" t="s">
        <v>18314</v>
      </c>
      <c r="C20524" s="1" t="s">
        <v>0</v>
      </c>
      <c r="D20524" s="1" t="s">
        <v>2171</v>
      </c>
      <c r="E20524" s="1"/>
      <c r="F20524" s="1"/>
      <c r="G20524" s="1" t="str">
        <f>C20524&amp;"%%"&amp;D20524</f>
        <v>addis%%FSW.tex</v>
      </c>
    </row>
    <row r="20525" spans="2:7" x14ac:dyDescent="0.2">
      <c r="B20525" s="2" t="s">
        <v>18313</v>
      </c>
      <c r="C20525" s="1" t="s">
        <v>0</v>
      </c>
      <c r="D20525" s="1" t="s">
        <v>2171</v>
      </c>
      <c r="E20525" s="1"/>
      <c r="F20525" s="1"/>
      <c r="G20525" s="1" t="str">
        <f>C20525&amp;"%%"&amp;D20525</f>
        <v>addis%%FSW.tex</v>
      </c>
    </row>
    <row r="20526" spans="2:7" x14ac:dyDescent="0.2">
      <c r="B20526" s="2" t="s">
        <v>18312</v>
      </c>
      <c r="C20526" s="1" t="s">
        <v>7</v>
      </c>
      <c r="D20526" s="1" t="s">
        <v>18298</v>
      </c>
      <c r="E20526" s="1"/>
      <c r="F20526" s="1"/>
      <c r="G20526" s="1" t="str">
        <f>C20526&amp;"%%"&amp;D20526</f>
        <v>xzllxls%%Na11.tex</v>
      </c>
    </row>
    <row r="20527" spans="2:7" x14ac:dyDescent="0.2">
      <c r="B20527" s="2" t="s">
        <v>18311</v>
      </c>
      <c r="C20527" s="1" t="s">
        <v>16779</v>
      </c>
      <c r="D20527" s="1" t="s">
        <v>18307</v>
      </c>
      <c r="E20527" s="1"/>
      <c r="F20527" s="1" t="s">
        <v>41189</v>
      </c>
      <c r="G20527" s="1" t="str">
        <f>C20527&amp;"%%"&amp;D20527</f>
        <v>Entanglement%%USTC16.tex</v>
      </c>
    </row>
    <row r="20528" spans="2:7" x14ac:dyDescent="0.2">
      <c r="B20528" s="2" t="s">
        <v>18310</v>
      </c>
      <c r="C20528" s="1" t="s">
        <v>16779</v>
      </c>
      <c r="D20528" s="1" t="s">
        <v>18307</v>
      </c>
      <c r="E20528" s="1"/>
      <c r="F20528" s="1"/>
      <c r="G20528" s="1" t="str">
        <f>C20528&amp;"%%"&amp;D20528</f>
        <v>Entanglement%%USTC16.tex</v>
      </c>
    </row>
    <row r="20529" spans="2:7" x14ac:dyDescent="0.2">
      <c r="B20529" s="2" t="s">
        <v>18309</v>
      </c>
      <c r="C20529" s="1" t="s">
        <v>16779</v>
      </c>
      <c r="D20529" s="1" t="s">
        <v>18307</v>
      </c>
      <c r="E20529" s="1"/>
      <c r="F20529" s="1"/>
      <c r="G20529" s="1" t="str">
        <f>C20529&amp;"%%"&amp;D20529</f>
        <v>Entanglement%%USTC16.tex</v>
      </c>
    </row>
    <row r="20530" spans="2:7" x14ac:dyDescent="0.2">
      <c r="B20530" s="2" t="s">
        <v>18308</v>
      </c>
      <c r="C20530" s="1" t="s">
        <v>16779</v>
      </c>
      <c r="D20530" s="1" t="s">
        <v>18307</v>
      </c>
      <c r="E20530" s="1"/>
      <c r="F20530" s="1"/>
      <c r="G20530" s="1" t="str">
        <f>C20530&amp;"%%"&amp;D20530</f>
        <v>Entanglement%%USTC16.tex</v>
      </c>
    </row>
    <row r="20531" spans="2:7" x14ac:dyDescent="0.2">
      <c r="B20531" s="2" t="s">
        <v>18306</v>
      </c>
      <c r="C20531" s="1" t="s">
        <v>16779</v>
      </c>
      <c r="D20531" s="1" t="s">
        <v>18307</v>
      </c>
      <c r="E20531" s="1"/>
      <c r="F20531" s="1"/>
      <c r="G20531" s="1" t="str">
        <f>C20531&amp;"%%"&amp;D20531</f>
        <v>Entanglement%%USTC16.tex</v>
      </c>
    </row>
    <row r="20532" spans="2:7" x14ac:dyDescent="0.2">
      <c r="B20532" s="2" t="s">
        <v>18305</v>
      </c>
      <c r="C20532" s="1" t="s">
        <v>38690</v>
      </c>
      <c r="D20532" s="1" t="s">
        <v>1314</v>
      </c>
      <c r="E20532" s="1"/>
      <c r="F20532" s="1"/>
      <c r="G20532" s="1" t="str">
        <f>C20532&amp;"%%"&amp;D20532</f>
        <v>__Eden__%%Spin.tex</v>
      </c>
    </row>
    <row r="20533" spans="2:7" x14ac:dyDescent="0.2">
      <c r="B20533" s="2" t="s">
        <v>18304</v>
      </c>
      <c r="C20533" s="1" t="s">
        <v>7</v>
      </c>
      <c r="D20533" s="1" t="s">
        <v>18298</v>
      </c>
      <c r="E20533" s="1"/>
      <c r="F20533" s="1" t="s">
        <v>41188</v>
      </c>
      <c r="G20533" s="1" t="str">
        <f>C20533&amp;"%%"&amp;D20533</f>
        <v>xzllxls%%Na11.tex</v>
      </c>
    </row>
    <row r="20534" spans="2:7" x14ac:dyDescent="0.2">
      <c r="B20534" s="2" t="s">
        <v>18303</v>
      </c>
      <c r="C20534" s="1" t="s">
        <v>7</v>
      </c>
      <c r="D20534" s="1" t="s">
        <v>18298</v>
      </c>
      <c r="E20534" s="1"/>
      <c r="F20534" s="1" t="s">
        <v>41187</v>
      </c>
      <c r="G20534" s="1" t="str">
        <f>C20534&amp;"%%"&amp;D20534</f>
        <v>xzllxls%%Na11.tex</v>
      </c>
    </row>
    <row r="20535" spans="2:7" x14ac:dyDescent="0.2">
      <c r="B20535" s="2" t="s">
        <v>18302</v>
      </c>
      <c r="C20535" s="1" t="s">
        <v>7</v>
      </c>
      <c r="D20535" s="1" t="s">
        <v>18298</v>
      </c>
      <c r="E20535" s="1"/>
      <c r="F20535" s="1" t="s">
        <v>41186</v>
      </c>
      <c r="G20535" s="1" t="str">
        <f>C20535&amp;"%%"&amp;D20535</f>
        <v>xzllxls%%Na11.tex</v>
      </c>
    </row>
    <row r="20536" spans="2:7" x14ac:dyDescent="0.2">
      <c r="B20536" s="2" t="s">
        <v>18301</v>
      </c>
      <c r="C20536" s="1" t="s">
        <v>7</v>
      </c>
      <c r="D20536" s="1" t="s">
        <v>18298</v>
      </c>
      <c r="E20536" s="1"/>
      <c r="F20536" s="1"/>
      <c r="G20536" s="1" t="str">
        <f>C20536&amp;"%%"&amp;D20536</f>
        <v>xzllxls%%Na11.tex</v>
      </c>
    </row>
    <row r="20537" spans="2:7" x14ac:dyDescent="0.2">
      <c r="B20537" s="2" t="s">
        <v>18300</v>
      </c>
      <c r="C20537" s="1" t="s">
        <v>7</v>
      </c>
      <c r="D20537" s="1" t="s">
        <v>18298</v>
      </c>
      <c r="E20537" s="1"/>
      <c r="F20537" s="1"/>
      <c r="G20537" s="1" t="str">
        <f>C20537&amp;"%%"&amp;D20537</f>
        <v>xzllxls%%Na11.tex</v>
      </c>
    </row>
    <row r="20538" spans="2:7" x14ac:dyDescent="0.2">
      <c r="B20538" s="2" t="s">
        <v>18299</v>
      </c>
      <c r="C20538" s="1" t="s">
        <v>7</v>
      </c>
      <c r="D20538" s="1" t="s">
        <v>18298</v>
      </c>
      <c r="E20538" s="1"/>
      <c r="F20538" s="1"/>
      <c r="G20538" s="1" t="str">
        <f>C20538&amp;"%%"&amp;D20538</f>
        <v>xzllxls%%Na11.tex</v>
      </c>
    </row>
    <row r="20539" spans="2:7" x14ac:dyDescent="0.2">
      <c r="B20539" s="2" t="s">
        <v>18297</v>
      </c>
      <c r="C20539" s="1" t="s">
        <v>7</v>
      </c>
      <c r="D20539" s="1" t="s">
        <v>18298</v>
      </c>
      <c r="E20539" s="1"/>
      <c r="F20539" s="1"/>
      <c r="G20539" s="1" t="str">
        <f>C20539&amp;"%%"&amp;D20539</f>
        <v>xzllxls%%Na11.tex</v>
      </c>
    </row>
    <row r="20540" spans="2:7" x14ac:dyDescent="0.2">
      <c r="B20540" s="2" t="s">
        <v>18296</v>
      </c>
      <c r="C20540" s="1" t="s">
        <v>38690</v>
      </c>
      <c r="D20540" s="1" t="s">
        <v>1314</v>
      </c>
      <c r="E20540" s="1"/>
      <c r="F20540" s="1"/>
      <c r="G20540" s="1" t="str">
        <f>C20540&amp;"%%"&amp;D20540</f>
        <v>__Eden__%%Spin.tex</v>
      </c>
    </row>
    <row r="20541" spans="2:7" x14ac:dyDescent="0.2">
      <c r="B20541" s="2" t="s">
        <v>18295</v>
      </c>
      <c r="C20541" s="1" t="s">
        <v>38690</v>
      </c>
      <c r="D20541" s="1" t="s">
        <v>1314</v>
      </c>
      <c r="E20541" s="1"/>
      <c r="F20541" s="1"/>
      <c r="G20541" s="1" t="str">
        <f>C20541&amp;"%%"&amp;D20541</f>
        <v>__Eden__%%Spin.tex</v>
      </c>
    </row>
    <row r="20542" spans="2:7" x14ac:dyDescent="0.2">
      <c r="B20542" s="2" t="s">
        <v>18294</v>
      </c>
      <c r="C20542" s="1" t="s">
        <v>38690</v>
      </c>
      <c r="D20542" s="1" t="s">
        <v>1314</v>
      </c>
      <c r="E20542" s="1"/>
      <c r="F20542" s="1"/>
      <c r="G20542" s="1" t="str">
        <f>C20542&amp;"%%"&amp;D20542</f>
        <v>__Eden__%%Spin.tex</v>
      </c>
    </row>
    <row r="20543" spans="2:7" x14ac:dyDescent="0.2">
      <c r="B20543" s="2" t="s">
        <v>18293</v>
      </c>
      <c r="C20543" s="1" t="s">
        <v>38690</v>
      </c>
      <c r="D20543" s="1" t="s">
        <v>1314</v>
      </c>
      <c r="E20543" s="1"/>
      <c r="F20543" s="1"/>
      <c r="G20543" s="1" t="str">
        <f>C20543&amp;"%%"&amp;D20543</f>
        <v>__Eden__%%Spin.tex</v>
      </c>
    </row>
    <row r="20544" spans="2:7" x14ac:dyDescent="0.2">
      <c r="B20544" s="2" t="s">
        <v>18292</v>
      </c>
      <c r="C20544" s="1" t="s">
        <v>38690</v>
      </c>
      <c r="D20544" s="1" t="s">
        <v>1314</v>
      </c>
      <c r="E20544" s="1"/>
      <c r="F20544" s="1"/>
      <c r="G20544" s="1" t="str">
        <f>C20544&amp;"%%"&amp;D20544</f>
        <v>__Eden__%%Spin.tex</v>
      </c>
    </row>
    <row r="20545" spans="2:7" x14ac:dyDescent="0.2">
      <c r="B20545" s="2" t="s">
        <v>18291</v>
      </c>
      <c r="C20545" s="1" t="s">
        <v>38690</v>
      </c>
      <c r="D20545" s="1" t="s">
        <v>1314</v>
      </c>
      <c r="E20545" s="1"/>
      <c r="F20545" s="1"/>
      <c r="G20545" s="1" t="str">
        <f>C20545&amp;"%%"&amp;D20545</f>
        <v>__Eden__%%Spin.tex</v>
      </c>
    </row>
    <row r="20546" spans="2:7" x14ac:dyDescent="0.2">
      <c r="B20546" s="2" t="s">
        <v>18290</v>
      </c>
      <c r="C20546" s="1" t="s">
        <v>38690</v>
      </c>
      <c r="D20546" s="1" t="s">
        <v>1314</v>
      </c>
      <c r="E20546" s="1"/>
      <c r="F20546" s="1"/>
      <c r="G20546" s="1" t="str">
        <f>C20546&amp;"%%"&amp;D20546</f>
        <v>__Eden__%%Spin.tex</v>
      </c>
    </row>
    <row r="20547" spans="2:7" x14ac:dyDescent="0.2">
      <c r="B20547" s="2" t="s">
        <v>18289</v>
      </c>
      <c r="C20547" s="1" t="s">
        <v>476</v>
      </c>
      <c r="D20547" s="1" t="s">
        <v>1314</v>
      </c>
      <c r="E20547" s="1"/>
      <c r="F20547" s="1"/>
      <c r="G20547" s="1" t="str">
        <f>C20547&amp;"%%"&amp;D20547</f>
        <v>_Eden_%%Spin.tex</v>
      </c>
    </row>
    <row r="20548" spans="2:7" x14ac:dyDescent="0.2">
      <c r="B20548" s="2" t="s">
        <v>18288</v>
      </c>
      <c r="C20548" s="1" t="s">
        <v>38690</v>
      </c>
      <c r="D20548" s="1" t="s">
        <v>1314</v>
      </c>
      <c r="E20548" s="1"/>
      <c r="F20548" s="1" t="s">
        <v>41185</v>
      </c>
      <c r="G20548" s="1" t="str">
        <f>C20548&amp;"%%"&amp;D20548</f>
        <v>__Eden__%%Spin.tex</v>
      </c>
    </row>
    <row r="20549" spans="2:7" x14ac:dyDescent="0.2">
      <c r="B20549" s="2" t="s">
        <v>18287</v>
      </c>
      <c r="C20549" s="1" t="s">
        <v>38690</v>
      </c>
      <c r="D20549" s="1" t="s">
        <v>1314</v>
      </c>
      <c r="E20549" s="1"/>
      <c r="F20549" s="1" t="s">
        <v>41184</v>
      </c>
      <c r="G20549" s="1" t="str">
        <f>C20549&amp;"%%"&amp;D20549</f>
        <v>__Eden__%%Spin.tex</v>
      </c>
    </row>
    <row r="20550" spans="2:7" x14ac:dyDescent="0.2">
      <c r="B20550" s="2" t="s">
        <v>18286</v>
      </c>
      <c r="C20550" s="1" t="s">
        <v>38690</v>
      </c>
      <c r="D20550" s="1" t="s">
        <v>1314</v>
      </c>
      <c r="E20550" s="1"/>
      <c r="F20550" s="1"/>
      <c r="G20550" s="1" t="str">
        <f>C20550&amp;"%%"&amp;D20550</f>
        <v>__Eden__%%Spin.tex</v>
      </c>
    </row>
    <row r="20551" spans="2:7" x14ac:dyDescent="0.2">
      <c r="B20551" s="2" t="s">
        <v>18285</v>
      </c>
      <c r="C20551" s="1" t="s">
        <v>38690</v>
      </c>
      <c r="D20551" s="1" t="s">
        <v>1314</v>
      </c>
      <c r="E20551" s="1"/>
      <c r="F20551" s="1"/>
      <c r="G20551" s="1" t="str">
        <f>C20551&amp;"%%"&amp;D20551</f>
        <v>__Eden__%%Spin.tex</v>
      </c>
    </row>
    <row r="20552" spans="2:7" x14ac:dyDescent="0.2">
      <c r="B20552" s="2" t="s">
        <v>18284</v>
      </c>
      <c r="C20552" s="1" t="s">
        <v>476</v>
      </c>
      <c r="D20552" s="1" t="s">
        <v>2171</v>
      </c>
      <c r="E20552" s="1"/>
      <c r="F20552" s="1"/>
      <c r="G20552" s="1" t="str">
        <f>C20552&amp;"%%"&amp;D20552</f>
        <v>_Eden_%%FSW.tex</v>
      </c>
    </row>
    <row r="20553" spans="2:7" x14ac:dyDescent="0.2">
      <c r="B20553" s="2" t="s">
        <v>18283</v>
      </c>
      <c r="C20553" s="1" t="s">
        <v>38690</v>
      </c>
      <c r="D20553" s="1" t="s">
        <v>2171</v>
      </c>
      <c r="E20553" s="1"/>
      <c r="F20553" s="1" t="s">
        <v>44147</v>
      </c>
      <c r="G20553" s="1" t="str">
        <f>C20553&amp;"%%"&amp;D20553</f>
        <v>__Eden__%%FSW.tex</v>
      </c>
    </row>
    <row r="20554" spans="2:7" x14ac:dyDescent="0.2">
      <c r="B20554" s="2" t="s">
        <v>18282</v>
      </c>
      <c r="C20554" s="1" t="s">
        <v>38690</v>
      </c>
      <c r="D20554" s="1" t="s">
        <v>2171</v>
      </c>
      <c r="E20554" s="1"/>
      <c r="F20554" s="1" t="s">
        <v>44146</v>
      </c>
      <c r="G20554" s="1" t="str">
        <f>C20554&amp;"%%"&amp;D20554</f>
        <v>__Eden__%%FSW.tex</v>
      </c>
    </row>
    <row r="20555" spans="2:7" x14ac:dyDescent="0.2">
      <c r="B20555" s="2" t="s">
        <v>18281</v>
      </c>
      <c r="C20555" s="1" t="s">
        <v>38690</v>
      </c>
      <c r="D20555" s="1" t="s">
        <v>2171</v>
      </c>
      <c r="E20555" s="1"/>
      <c r="F20555" s="1" t="s">
        <v>44145</v>
      </c>
      <c r="G20555" s="1" t="str">
        <f>C20555&amp;"%%"&amp;D20555</f>
        <v>__Eden__%%FSW.tex</v>
      </c>
    </row>
    <row r="20556" spans="2:7" x14ac:dyDescent="0.2">
      <c r="B20556" s="2" t="s">
        <v>18280</v>
      </c>
      <c r="C20556" s="1" t="s">
        <v>38690</v>
      </c>
      <c r="D20556" s="1" t="s">
        <v>2171</v>
      </c>
      <c r="E20556" s="1"/>
      <c r="F20556" s="1" t="s">
        <v>44144</v>
      </c>
      <c r="G20556" s="1" t="str">
        <f>C20556&amp;"%%"&amp;D20556</f>
        <v>__Eden__%%FSW.tex</v>
      </c>
    </row>
    <row r="20557" spans="2:7" x14ac:dyDescent="0.2">
      <c r="B20557" s="2" t="s">
        <v>18279</v>
      </c>
      <c r="C20557" s="1" t="s">
        <v>38690</v>
      </c>
      <c r="D20557" s="1" t="s">
        <v>1035</v>
      </c>
      <c r="E20557" s="1"/>
      <c r="F20557" s="1"/>
      <c r="G20557" s="1" t="str">
        <f>C20557&amp;"%%"&amp;D20557</f>
        <v>__Eden__%%ISW.tex</v>
      </c>
    </row>
    <row r="20558" spans="2:7" x14ac:dyDescent="0.2">
      <c r="B20558" s="2" t="s">
        <v>18278</v>
      </c>
      <c r="C20558" s="1" t="s">
        <v>38690</v>
      </c>
      <c r="D20558" s="1" t="s">
        <v>2171</v>
      </c>
      <c r="E20558" s="1"/>
      <c r="F20558" s="1"/>
      <c r="G20558" s="1" t="str">
        <f>C20558&amp;"%%"&amp;D20558</f>
        <v>__Eden__%%FSW.tex</v>
      </c>
    </row>
    <row r="20559" spans="2:7" x14ac:dyDescent="0.2">
      <c r="B20559" s="2" t="s">
        <v>18277</v>
      </c>
      <c r="C20559" s="1" t="s">
        <v>38690</v>
      </c>
      <c r="D20559" s="1" t="s">
        <v>2171</v>
      </c>
      <c r="E20559" s="1"/>
      <c r="F20559" s="1"/>
      <c r="G20559" s="1" t="str">
        <f>C20559&amp;"%%"&amp;D20559</f>
        <v>__Eden__%%FSW.tex</v>
      </c>
    </row>
    <row r="20560" spans="2:7" x14ac:dyDescent="0.2">
      <c r="B20560" s="2" t="s">
        <v>18276</v>
      </c>
      <c r="C20560" s="1" t="s">
        <v>38690</v>
      </c>
      <c r="D20560" s="1" t="s">
        <v>2171</v>
      </c>
      <c r="E20560" s="1"/>
      <c r="F20560" s="1"/>
      <c r="G20560" s="1" t="str">
        <f>C20560&amp;"%%"&amp;D20560</f>
        <v>__Eden__%%FSW.tex</v>
      </c>
    </row>
    <row r="20561" spans="2:7" x14ac:dyDescent="0.2">
      <c r="B20561" s="2" t="s">
        <v>18275</v>
      </c>
      <c r="C20561" s="1" t="s">
        <v>38690</v>
      </c>
      <c r="D20561" s="1" t="s">
        <v>2171</v>
      </c>
      <c r="E20561" s="1"/>
      <c r="F20561" s="1"/>
      <c r="G20561" s="1" t="str">
        <f>C20561&amp;"%%"&amp;D20561</f>
        <v>__Eden__%%FSW.tex</v>
      </c>
    </row>
    <row r="20562" spans="2:7" x14ac:dyDescent="0.2">
      <c r="B20562" s="2" t="s">
        <v>18274</v>
      </c>
      <c r="C20562" s="1" t="s">
        <v>38690</v>
      </c>
      <c r="D20562" s="1" t="s">
        <v>2171</v>
      </c>
      <c r="E20562" s="1"/>
      <c r="F20562" s="1"/>
      <c r="G20562" s="1" t="str">
        <f>C20562&amp;"%%"&amp;D20562</f>
        <v>__Eden__%%FSW.tex</v>
      </c>
    </row>
    <row r="20563" spans="2:7" x14ac:dyDescent="0.2">
      <c r="B20563" s="2" t="s">
        <v>18273</v>
      </c>
      <c r="C20563" s="1" t="s">
        <v>38690</v>
      </c>
      <c r="D20563" s="1" t="s">
        <v>2171</v>
      </c>
      <c r="E20563" s="1"/>
      <c r="F20563" s="1"/>
      <c r="G20563" s="1" t="str">
        <f>C20563&amp;"%%"&amp;D20563</f>
        <v>__Eden__%%FSW.tex</v>
      </c>
    </row>
    <row r="20564" spans="2:7" x14ac:dyDescent="0.2">
      <c r="B20564" s="2" t="s">
        <v>18272</v>
      </c>
      <c r="C20564" s="1" t="s">
        <v>38690</v>
      </c>
      <c r="D20564" s="1" t="s">
        <v>2171</v>
      </c>
      <c r="E20564" s="1"/>
      <c r="F20564" s="1"/>
      <c r="G20564" s="1" t="str">
        <f>C20564&amp;"%%"&amp;D20564</f>
        <v>__Eden__%%FSW.tex</v>
      </c>
    </row>
    <row r="20565" spans="2:7" x14ac:dyDescent="0.2">
      <c r="B20565" s="2" t="s">
        <v>18271</v>
      </c>
      <c r="C20565" s="1" t="s">
        <v>38690</v>
      </c>
      <c r="D20565" s="1" t="s">
        <v>2171</v>
      </c>
      <c r="E20565" s="1"/>
      <c r="F20565" s="1"/>
      <c r="G20565" s="1" t="str">
        <f>C20565&amp;"%%"&amp;D20565</f>
        <v>__Eden__%%FSW.tex</v>
      </c>
    </row>
    <row r="20566" spans="2:7" x14ac:dyDescent="0.2">
      <c r="B20566" s="2" t="s">
        <v>18270</v>
      </c>
      <c r="C20566" s="1" t="s">
        <v>38690</v>
      </c>
      <c r="D20566" s="1" t="s">
        <v>2171</v>
      </c>
      <c r="E20566" s="1"/>
      <c r="F20566" s="1"/>
      <c r="G20566" s="1" t="str">
        <f>C20566&amp;"%%"&amp;D20566</f>
        <v>__Eden__%%FSW.tex</v>
      </c>
    </row>
    <row r="20567" spans="2:7" x14ac:dyDescent="0.2">
      <c r="B20567" s="2" t="s">
        <v>18269</v>
      </c>
      <c r="C20567" s="1" t="s">
        <v>38690</v>
      </c>
      <c r="D20567" s="1" t="s">
        <v>2171</v>
      </c>
      <c r="E20567" s="1"/>
      <c r="F20567" s="1"/>
      <c r="G20567" s="1" t="str">
        <f>C20567&amp;"%%"&amp;D20567</f>
        <v>__Eden__%%FSW.tex</v>
      </c>
    </row>
    <row r="20568" spans="2:7" x14ac:dyDescent="0.2">
      <c r="B20568" s="2" t="s">
        <v>18268</v>
      </c>
      <c r="C20568" s="1" t="s">
        <v>38690</v>
      </c>
      <c r="D20568" s="1" t="s">
        <v>2171</v>
      </c>
      <c r="E20568" s="1"/>
      <c r="F20568" s="1" t="s">
        <v>41183</v>
      </c>
      <c r="G20568" s="1" t="str">
        <f>C20568&amp;"%%"&amp;D20568</f>
        <v>__Eden__%%FSW.tex</v>
      </c>
    </row>
    <row r="20569" spans="2:7" x14ac:dyDescent="0.2">
      <c r="B20569" s="2" t="s">
        <v>18267</v>
      </c>
      <c r="C20569" s="1" t="s">
        <v>38690</v>
      </c>
      <c r="D20569" s="1" t="s">
        <v>2171</v>
      </c>
      <c r="E20569" s="1"/>
      <c r="F20569" s="1"/>
      <c r="G20569" s="1" t="str">
        <f>C20569&amp;"%%"&amp;D20569</f>
        <v>__Eden__%%FSW.tex</v>
      </c>
    </row>
    <row r="20570" spans="2:7" x14ac:dyDescent="0.2">
      <c r="B20570" s="2" t="s">
        <v>18266</v>
      </c>
      <c r="C20570" s="1" t="s">
        <v>476</v>
      </c>
      <c r="D20570" s="1" t="s">
        <v>1302</v>
      </c>
      <c r="E20570" s="1"/>
      <c r="F20570" s="1"/>
      <c r="G20570" s="1" t="str">
        <f>C20570&amp;"%%"&amp;D20570</f>
        <v>_Eden_%%SchEq.tex</v>
      </c>
    </row>
    <row r="20571" spans="2:7" x14ac:dyDescent="0.2">
      <c r="B20571" s="2" t="s">
        <v>18265</v>
      </c>
      <c r="C20571" s="1" t="s">
        <v>38690</v>
      </c>
      <c r="D20571" s="1" t="s">
        <v>1302</v>
      </c>
      <c r="E20571" s="1"/>
      <c r="F20571" s="1"/>
      <c r="G20571" s="1" t="str">
        <f>C20571&amp;"%%"&amp;D20571</f>
        <v>__Eden__%%SchEq.tex</v>
      </c>
    </row>
    <row r="20572" spans="2:7" x14ac:dyDescent="0.2">
      <c r="B20572" s="2" t="s">
        <v>18264</v>
      </c>
      <c r="C20572" s="1" t="s">
        <v>38690</v>
      </c>
      <c r="D20572" s="1" t="s">
        <v>1302</v>
      </c>
      <c r="E20572" s="1"/>
      <c r="F20572" s="1"/>
      <c r="G20572" s="1" t="str">
        <f>C20572&amp;"%%"&amp;D20572</f>
        <v>__Eden__%%SchEq.tex</v>
      </c>
    </row>
    <row r="20573" spans="2:7" x14ac:dyDescent="0.2">
      <c r="B20573" s="2" t="s">
        <v>18263</v>
      </c>
      <c r="C20573" s="1" t="s">
        <v>38690</v>
      </c>
      <c r="D20573" s="1" t="s">
        <v>2171</v>
      </c>
      <c r="E20573" s="1"/>
      <c r="F20573" s="1"/>
      <c r="G20573" s="1" t="str">
        <f>C20573&amp;"%%"&amp;D20573</f>
        <v>__Eden__%%FSW.tex</v>
      </c>
    </row>
    <row r="20574" spans="2:7" x14ac:dyDescent="0.2">
      <c r="B20574" s="2" t="s">
        <v>18263</v>
      </c>
      <c r="C20574" s="1" t="s">
        <v>38690</v>
      </c>
      <c r="D20574" s="1" t="s">
        <v>1997</v>
      </c>
      <c r="E20574" s="1"/>
      <c r="F20574" s="1"/>
      <c r="G20574" s="1" t="str">
        <f>C20574&amp;"%%"&amp;D20574</f>
        <v>__Eden__%%RetPot.tex</v>
      </c>
    </row>
    <row r="20575" spans="2:7" x14ac:dyDescent="0.2">
      <c r="B20575" s="2" t="s">
        <v>18262</v>
      </c>
      <c r="C20575" s="1" t="s">
        <v>16981</v>
      </c>
      <c r="D20575" s="1" t="s">
        <v>18217</v>
      </c>
      <c r="E20575" s="1"/>
      <c r="F20575" s="1"/>
      <c r="G20575" s="1" t="str">
        <f>C20575&amp;"%%"&amp;D20575</f>
        <v>切糕糕%%NJU12.tex</v>
      </c>
    </row>
    <row r="20576" spans="2:7" x14ac:dyDescent="0.2">
      <c r="B20576" s="2" t="s">
        <v>18262</v>
      </c>
      <c r="C20576" s="1" t="s">
        <v>16981</v>
      </c>
      <c r="D20576" s="1" t="s">
        <v>18207</v>
      </c>
      <c r="E20576" s="1"/>
      <c r="F20576" s="1"/>
      <c r="G20576" s="1" t="str">
        <f>C20576&amp;"%%"&amp;D20576</f>
        <v>切糕糕%%NJU13.tex</v>
      </c>
    </row>
    <row r="20577" spans="2:7" x14ac:dyDescent="0.2">
      <c r="B20577" s="2" t="s">
        <v>18262</v>
      </c>
      <c r="C20577" s="1" t="s">
        <v>16981</v>
      </c>
      <c r="D20577" s="1" t="s">
        <v>18203</v>
      </c>
      <c r="E20577" s="1"/>
      <c r="F20577" s="1"/>
      <c r="G20577" s="1" t="str">
        <f>C20577&amp;"%%"&amp;D20577</f>
        <v>切糕糕%%NJU14.tex</v>
      </c>
    </row>
    <row r="20578" spans="2:7" x14ac:dyDescent="0.2">
      <c r="B20578" s="2" t="s">
        <v>18262</v>
      </c>
      <c r="C20578" s="1" t="s">
        <v>16981</v>
      </c>
      <c r="D20578" s="1" t="s">
        <v>18199</v>
      </c>
      <c r="E20578" s="1"/>
      <c r="F20578" s="1"/>
      <c r="G20578" s="1" t="str">
        <f>C20578&amp;"%%"&amp;D20578</f>
        <v>切糕糕%%NJU15.tex</v>
      </c>
    </row>
    <row r="20579" spans="2:7" x14ac:dyDescent="0.2">
      <c r="B20579" s="2" t="s">
        <v>18262</v>
      </c>
      <c r="C20579" s="1" t="s">
        <v>16981</v>
      </c>
      <c r="D20579" s="1" t="s">
        <v>18194</v>
      </c>
      <c r="E20579" s="1"/>
      <c r="F20579" s="1"/>
      <c r="G20579" s="1" t="str">
        <f>C20579&amp;"%%"&amp;D20579</f>
        <v>切糕糕%%NJU16.tex</v>
      </c>
    </row>
    <row r="20580" spans="2:7" x14ac:dyDescent="0.2">
      <c r="B20580" s="2" t="s">
        <v>18262</v>
      </c>
      <c r="C20580" s="1" t="s">
        <v>16981</v>
      </c>
      <c r="D20580" s="1" t="s">
        <v>18187</v>
      </c>
      <c r="E20580" s="1"/>
      <c r="F20580" s="1"/>
      <c r="G20580" s="1" t="str">
        <f>C20580&amp;"%%"&amp;D20580</f>
        <v>切糕糕%%NJU17.tex</v>
      </c>
    </row>
    <row r="20581" spans="2:7" x14ac:dyDescent="0.2">
      <c r="B20581" s="2" t="s">
        <v>18262</v>
      </c>
      <c r="C20581" s="1" t="s">
        <v>16981</v>
      </c>
      <c r="D20581" s="1" t="s">
        <v>18147</v>
      </c>
      <c r="E20581" s="1"/>
      <c r="F20581" s="1"/>
      <c r="G20581" s="1" t="str">
        <f>C20581&amp;"%%"&amp;D20581</f>
        <v>切糕糕%%NJU18.tex</v>
      </c>
    </row>
    <row r="20582" spans="2:7" x14ac:dyDescent="0.2">
      <c r="B20582" s="2" t="s">
        <v>18262</v>
      </c>
      <c r="C20582" s="1" t="s">
        <v>16981</v>
      </c>
      <c r="D20582" s="1" t="s">
        <v>18142</v>
      </c>
      <c r="E20582" s="1"/>
      <c r="F20582" s="1"/>
      <c r="G20582" s="1" t="str">
        <f>C20582&amp;"%%"&amp;D20582</f>
        <v>切糕糕%%NJU19.tex</v>
      </c>
    </row>
    <row r="20583" spans="2:7" x14ac:dyDescent="0.2">
      <c r="B20583" s="2" t="s">
        <v>18261</v>
      </c>
      <c r="C20583" s="1" t="s">
        <v>0</v>
      </c>
      <c r="D20583" s="1" t="s">
        <v>1</v>
      </c>
      <c r="E20583" s="1"/>
      <c r="F20583" s="1" t="s">
        <v>45860</v>
      </c>
      <c r="G20583" s="1" t="str">
        <f>C20583&amp;"%%"&amp;D20583</f>
        <v>addis%%main.tex</v>
      </c>
    </row>
    <row r="20584" spans="2:7" x14ac:dyDescent="0.2">
      <c r="B20584" s="2" t="s">
        <v>18260</v>
      </c>
      <c r="C20584" s="1" t="s">
        <v>0</v>
      </c>
      <c r="D20584" s="1" t="s">
        <v>288</v>
      </c>
      <c r="E20584" s="1"/>
      <c r="F20584" s="1"/>
      <c r="G20584" s="1" t="str">
        <f>C20584&amp;"%%"&amp;D20584</f>
        <v>addis%%BohrMd.tex</v>
      </c>
    </row>
    <row r="20585" spans="2:7" x14ac:dyDescent="0.2">
      <c r="B20585" s="2" t="s">
        <v>18260</v>
      </c>
      <c r="C20585" s="1" t="s">
        <v>0</v>
      </c>
      <c r="D20585" s="1" t="s">
        <v>10291</v>
      </c>
      <c r="E20585" s="1"/>
      <c r="F20585" s="1" t="s">
        <v>45465</v>
      </c>
      <c r="G20585" s="1" t="str">
        <f>C20585&amp;"%%"&amp;D20585</f>
        <v>addis%%HRMass.tex</v>
      </c>
    </row>
    <row r="20586" spans="2:7" x14ac:dyDescent="0.2">
      <c r="B20586" s="2" t="s">
        <v>18259</v>
      </c>
      <c r="C20586" s="1" t="s">
        <v>0</v>
      </c>
      <c r="D20586" s="1" t="s">
        <v>87</v>
      </c>
      <c r="E20586" s="1"/>
      <c r="F20586" s="1" t="s">
        <v>41182</v>
      </c>
      <c r="G20586" s="1" t="str">
        <f>C20586&amp;"%%"&amp;D20586</f>
        <v>addis%%HWF.tex</v>
      </c>
    </row>
    <row r="20587" spans="2:7" x14ac:dyDescent="0.2">
      <c r="B20587" s="2" t="s">
        <v>18258</v>
      </c>
      <c r="C20587" s="1" t="s">
        <v>0</v>
      </c>
      <c r="D20587" s="1" t="s">
        <v>87</v>
      </c>
      <c r="E20587" s="1" t="s">
        <v>41181</v>
      </c>
      <c r="F20587" s="1"/>
      <c r="G20587" s="1" t="str">
        <f>C20587&amp;"%%"&amp;D20587</f>
        <v>addis%%HWF.tex</v>
      </c>
    </row>
    <row r="20588" spans="2:7" x14ac:dyDescent="0.2">
      <c r="B20588" s="2" t="s">
        <v>18257</v>
      </c>
      <c r="C20588" s="1" t="s">
        <v>0</v>
      </c>
      <c r="D20588" s="1" t="s">
        <v>87</v>
      </c>
      <c r="E20588" s="1"/>
      <c r="F20588" s="1" t="s">
        <v>41180</v>
      </c>
      <c r="G20588" s="1" t="str">
        <f>C20588&amp;"%%"&amp;D20588</f>
        <v>addis%%HWF.tex</v>
      </c>
    </row>
    <row r="20589" spans="2:7" x14ac:dyDescent="0.2">
      <c r="B20589" s="2" t="s">
        <v>18256</v>
      </c>
      <c r="C20589" s="1" t="s">
        <v>0</v>
      </c>
      <c r="D20589" s="1" t="s">
        <v>87</v>
      </c>
      <c r="E20589" s="1"/>
      <c r="F20589" s="1"/>
      <c r="G20589" s="1" t="str">
        <f>C20589&amp;"%%"&amp;D20589</f>
        <v>addis%%HWF.tex</v>
      </c>
    </row>
    <row r="20590" spans="2:7" x14ac:dyDescent="0.2">
      <c r="B20590" s="2" t="s">
        <v>18255</v>
      </c>
      <c r="C20590" s="1" t="s">
        <v>0</v>
      </c>
      <c r="D20590" s="1" t="s">
        <v>10291</v>
      </c>
      <c r="E20590" s="1"/>
      <c r="F20590" s="1" t="s">
        <v>45464</v>
      </c>
      <c r="G20590" s="1" t="str">
        <f>C20590&amp;"%%"&amp;D20590</f>
        <v>addis%%HRMass.tex</v>
      </c>
    </row>
    <row r="20591" spans="2:7" x14ac:dyDescent="0.2">
      <c r="B20591" s="2" t="s">
        <v>18255</v>
      </c>
      <c r="C20591" s="1" t="s">
        <v>0</v>
      </c>
      <c r="D20591" s="1" t="s">
        <v>1</v>
      </c>
      <c r="E20591" s="1"/>
      <c r="F20591" s="1"/>
      <c r="G20591" s="1" t="str">
        <f>C20591&amp;"%%"&amp;D20591</f>
        <v>addis%%main.tex</v>
      </c>
    </row>
    <row r="20592" spans="2:7" x14ac:dyDescent="0.2">
      <c r="B20592" s="2" t="s">
        <v>18254</v>
      </c>
      <c r="C20592" s="1" t="s">
        <v>0</v>
      </c>
      <c r="D20592" s="1" t="s">
        <v>10291</v>
      </c>
      <c r="E20592" s="1"/>
      <c r="F20592" s="1" t="s">
        <v>45463</v>
      </c>
      <c r="G20592" s="1" t="str">
        <f>C20592&amp;"%%"&amp;D20592</f>
        <v>addis%%HRMass.tex</v>
      </c>
    </row>
    <row r="20593" spans="2:7" x14ac:dyDescent="0.2">
      <c r="B20593" s="2" t="s">
        <v>18253</v>
      </c>
      <c r="C20593" s="1" t="s">
        <v>0</v>
      </c>
      <c r="D20593" s="1" t="s">
        <v>10291</v>
      </c>
      <c r="E20593" s="1"/>
      <c r="F20593" s="1" t="s">
        <v>45462</v>
      </c>
      <c r="G20593" s="1" t="str">
        <f>C20593&amp;"%%"&amp;D20593</f>
        <v>addis%%HRMass.tex</v>
      </c>
    </row>
    <row r="20594" spans="2:7" x14ac:dyDescent="0.2">
      <c r="B20594" s="2" t="s">
        <v>18252</v>
      </c>
      <c r="C20594" s="1" t="s">
        <v>0</v>
      </c>
      <c r="D20594" s="1" t="s">
        <v>10291</v>
      </c>
      <c r="E20594" s="1"/>
      <c r="F20594" s="1" t="s">
        <v>45461</v>
      </c>
      <c r="G20594" s="1" t="str">
        <f>C20594&amp;"%%"&amp;D20594</f>
        <v>addis%%HRMass.tex</v>
      </c>
    </row>
    <row r="20595" spans="2:7" x14ac:dyDescent="0.2">
      <c r="B20595" s="2" t="s">
        <v>18251</v>
      </c>
      <c r="C20595" s="1" t="s">
        <v>0</v>
      </c>
      <c r="D20595" s="1" t="s">
        <v>10291</v>
      </c>
      <c r="E20595" s="1"/>
      <c r="F20595" s="1" t="s">
        <v>45460</v>
      </c>
      <c r="G20595" s="1" t="str">
        <f>C20595&amp;"%%"&amp;D20595</f>
        <v>addis%%HRMass.tex</v>
      </c>
    </row>
    <row r="20596" spans="2:7" x14ac:dyDescent="0.2">
      <c r="B20596" s="2" t="s">
        <v>18250</v>
      </c>
      <c r="C20596" s="1" t="s">
        <v>0</v>
      </c>
      <c r="D20596" s="1" t="s">
        <v>4232</v>
      </c>
      <c r="E20596" s="1"/>
      <c r="F20596" s="1"/>
      <c r="G20596" s="1" t="str">
        <f>C20596&amp;"%%"&amp;D20596</f>
        <v>addis%%Consts.tex</v>
      </c>
    </row>
    <row r="20597" spans="2:7" x14ac:dyDescent="0.2">
      <c r="B20597" s="2" t="s">
        <v>18249</v>
      </c>
      <c r="C20597" s="1" t="s">
        <v>0</v>
      </c>
      <c r="D20597" s="1" t="s">
        <v>10291</v>
      </c>
      <c r="E20597" s="1"/>
      <c r="F20597" s="1"/>
      <c r="G20597" s="1" t="str">
        <f>C20597&amp;"%%"&amp;D20597</f>
        <v>addis%%HRMass.tex</v>
      </c>
    </row>
    <row r="20598" spans="2:7" x14ac:dyDescent="0.2">
      <c r="B20598" s="2" t="s">
        <v>18248</v>
      </c>
      <c r="C20598" s="1" t="s">
        <v>0</v>
      </c>
      <c r="D20598" s="1" t="s">
        <v>1</v>
      </c>
      <c r="E20598" s="1"/>
      <c r="F20598" s="1"/>
      <c r="G20598" s="1" t="str">
        <f>C20598&amp;"%%"&amp;D20598</f>
        <v>addis%%main.tex</v>
      </c>
    </row>
    <row r="20599" spans="2:7" x14ac:dyDescent="0.2">
      <c r="B20599" s="2" t="s">
        <v>18247</v>
      </c>
      <c r="C20599" s="1" t="s">
        <v>0</v>
      </c>
      <c r="D20599" s="1" t="s">
        <v>1</v>
      </c>
      <c r="E20599" s="1"/>
      <c r="F20599" s="1" t="s">
        <v>41179</v>
      </c>
      <c r="G20599" s="1" t="str">
        <f>C20599&amp;"%%"&amp;D20599</f>
        <v>addis%%main.tex</v>
      </c>
    </row>
    <row r="20600" spans="2:7" x14ac:dyDescent="0.2">
      <c r="B20600" s="2" t="s">
        <v>18246</v>
      </c>
      <c r="C20600" s="1" t="s">
        <v>0</v>
      </c>
      <c r="D20600" s="1" t="s">
        <v>1</v>
      </c>
      <c r="E20600" s="1"/>
      <c r="F20600" s="1"/>
      <c r="G20600" s="1" t="str">
        <f>C20600&amp;"%%"&amp;D20600</f>
        <v>addis%%main.tex</v>
      </c>
    </row>
    <row r="20601" spans="2:7" x14ac:dyDescent="0.2">
      <c r="B20601" s="2" t="s">
        <v>18245</v>
      </c>
      <c r="C20601" s="1" t="s">
        <v>0</v>
      </c>
      <c r="D20601" s="1" t="s">
        <v>18176</v>
      </c>
      <c r="E20601" s="1"/>
      <c r="F20601" s="1"/>
      <c r="G20601" s="1" t="str">
        <f>C20601&amp;"%%"&amp;D20601</f>
        <v>addis%%CAS14.tex</v>
      </c>
    </row>
    <row r="20602" spans="2:7" x14ac:dyDescent="0.2">
      <c r="B20602" s="2" t="s">
        <v>18244</v>
      </c>
      <c r="C20602" s="1" t="s">
        <v>3</v>
      </c>
      <c r="D20602" s="1" t="s">
        <v>18176</v>
      </c>
      <c r="E20602" s="1"/>
      <c r="F20602" s="1" t="s">
        <v>41178</v>
      </c>
      <c r="G20602" s="1" t="str">
        <f>C20602&amp;"%%"&amp;D20602</f>
        <v>零穹%%CAS14.tex</v>
      </c>
    </row>
    <row r="20603" spans="2:7" x14ac:dyDescent="0.2">
      <c r="B20603" s="2" t="s">
        <v>18243</v>
      </c>
      <c r="C20603" s="1" t="s">
        <v>3</v>
      </c>
      <c r="D20603" s="1" t="s">
        <v>18176</v>
      </c>
      <c r="E20603" s="1"/>
      <c r="F20603" s="1" t="s">
        <v>41177</v>
      </c>
      <c r="G20603" s="1" t="str">
        <f>C20603&amp;"%%"&amp;D20603</f>
        <v>零穹%%CAS14.tex</v>
      </c>
    </row>
    <row r="20604" spans="2:7" x14ac:dyDescent="0.2">
      <c r="B20604" s="2" t="s">
        <v>18242</v>
      </c>
      <c r="C20604" s="1" t="s">
        <v>3</v>
      </c>
      <c r="D20604" s="1" t="s">
        <v>18176</v>
      </c>
      <c r="E20604" s="1"/>
      <c r="F20604" s="1" t="s">
        <v>41176</v>
      </c>
      <c r="G20604" s="1" t="str">
        <f>C20604&amp;"%%"&amp;D20604</f>
        <v>零穹%%CAS14.tex</v>
      </c>
    </row>
    <row r="20605" spans="2:7" x14ac:dyDescent="0.2">
      <c r="B20605" s="2" t="s">
        <v>18241</v>
      </c>
      <c r="C20605" s="1" t="s">
        <v>3</v>
      </c>
      <c r="D20605" s="1" t="s">
        <v>18176</v>
      </c>
      <c r="E20605" s="1"/>
      <c r="F20605" s="1"/>
      <c r="G20605" s="1" t="str">
        <f>C20605&amp;"%%"&amp;D20605</f>
        <v>零穹%%CAS14.tex</v>
      </c>
    </row>
    <row r="20606" spans="2:7" x14ac:dyDescent="0.2">
      <c r="B20606" s="2" t="s">
        <v>18240</v>
      </c>
      <c r="C20606" s="1" t="s">
        <v>3</v>
      </c>
      <c r="D20606" s="1" t="s">
        <v>18176</v>
      </c>
      <c r="E20606" s="1"/>
      <c r="F20606" s="1"/>
      <c r="G20606" s="1" t="str">
        <f>C20606&amp;"%%"&amp;D20606</f>
        <v>零穹%%CAS14.tex</v>
      </c>
    </row>
    <row r="20607" spans="2:7" x14ac:dyDescent="0.2">
      <c r="B20607" s="2" t="s">
        <v>18239</v>
      </c>
      <c r="C20607" s="1" t="s">
        <v>3</v>
      </c>
      <c r="D20607" s="1" t="s">
        <v>18176</v>
      </c>
      <c r="E20607" s="1"/>
      <c r="F20607" s="1"/>
      <c r="G20607" s="1" t="str">
        <f>C20607&amp;"%%"&amp;D20607</f>
        <v>零穹%%CAS14.tex</v>
      </c>
    </row>
    <row r="20608" spans="2:7" x14ac:dyDescent="0.2">
      <c r="B20608" s="2" t="s">
        <v>18238</v>
      </c>
      <c r="C20608" s="1" t="s">
        <v>3</v>
      </c>
      <c r="D20608" s="1" t="s">
        <v>18176</v>
      </c>
      <c r="E20608" s="1"/>
      <c r="F20608" s="1"/>
      <c r="G20608" s="1" t="str">
        <f>C20608&amp;"%%"&amp;D20608</f>
        <v>零穹%%CAS14.tex</v>
      </c>
    </row>
    <row r="20609" spans="2:7" x14ac:dyDescent="0.2">
      <c r="B20609" s="2" t="s">
        <v>18237</v>
      </c>
      <c r="C20609" s="1" t="s">
        <v>3</v>
      </c>
      <c r="D20609" s="1" t="s">
        <v>18176</v>
      </c>
      <c r="E20609" s="1"/>
      <c r="F20609" s="1"/>
      <c r="G20609" s="1" t="str">
        <f>C20609&amp;"%%"&amp;D20609</f>
        <v>零穹%%CAS14.tex</v>
      </c>
    </row>
    <row r="20610" spans="2:7" x14ac:dyDescent="0.2">
      <c r="B20610" s="2" t="s">
        <v>18236</v>
      </c>
      <c r="C20610" s="1" t="s">
        <v>3</v>
      </c>
      <c r="D20610" s="1" t="s">
        <v>18176</v>
      </c>
      <c r="E20610" s="1"/>
      <c r="F20610" s="1"/>
      <c r="G20610" s="1" t="str">
        <f>C20610&amp;"%%"&amp;D20610</f>
        <v>零穹%%CAS14.tex</v>
      </c>
    </row>
    <row r="20611" spans="2:7" x14ac:dyDescent="0.2">
      <c r="B20611" s="2" t="s">
        <v>18235</v>
      </c>
      <c r="C20611" s="1" t="s">
        <v>3</v>
      </c>
      <c r="D20611" s="1" t="s">
        <v>18176</v>
      </c>
      <c r="E20611" s="1"/>
      <c r="F20611" s="1"/>
      <c r="G20611" s="1" t="str">
        <f>C20611&amp;"%%"&amp;D20611</f>
        <v>零穹%%CAS14.tex</v>
      </c>
    </row>
    <row r="20612" spans="2:7" x14ac:dyDescent="0.2">
      <c r="B20612" s="2" t="s">
        <v>18234</v>
      </c>
      <c r="C20612" s="1" t="s">
        <v>3</v>
      </c>
      <c r="D20612" s="1" t="s">
        <v>18176</v>
      </c>
      <c r="E20612" s="1"/>
      <c r="F20612" s="1"/>
      <c r="G20612" s="1" t="str">
        <f>C20612&amp;"%%"&amp;D20612</f>
        <v>零穹%%CAS14.tex</v>
      </c>
    </row>
    <row r="20613" spans="2:7" x14ac:dyDescent="0.2">
      <c r="B20613" s="2" t="s">
        <v>18233</v>
      </c>
      <c r="C20613" s="1" t="s">
        <v>3</v>
      </c>
      <c r="D20613" s="1" t="s">
        <v>18176</v>
      </c>
      <c r="E20613" s="1"/>
      <c r="F20613" s="1"/>
      <c r="G20613" s="1" t="str">
        <f>C20613&amp;"%%"&amp;D20613</f>
        <v>零穹%%CAS14.tex</v>
      </c>
    </row>
    <row r="20614" spans="2:7" x14ac:dyDescent="0.2">
      <c r="B20614" s="2" t="s">
        <v>18232</v>
      </c>
      <c r="C20614" s="1" t="s">
        <v>3</v>
      </c>
      <c r="D20614" s="1" t="s">
        <v>18176</v>
      </c>
      <c r="E20614" s="1"/>
      <c r="F20614" s="1"/>
      <c r="G20614" s="1" t="str">
        <f>C20614&amp;"%%"&amp;D20614</f>
        <v>零穹%%CAS14.tex</v>
      </c>
    </row>
    <row r="20615" spans="2:7" x14ac:dyDescent="0.2">
      <c r="B20615" s="2" t="s">
        <v>18231</v>
      </c>
      <c r="C20615" s="1" t="s">
        <v>3</v>
      </c>
      <c r="D20615" s="1" t="s">
        <v>18176</v>
      </c>
      <c r="E20615" s="1"/>
      <c r="F20615" s="1"/>
      <c r="G20615" s="1" t="str">
        <f>C20615&amp;"%%"&amp;D20615</f>
        <v>零穹%%CAS14.tex</v>
      </c>
    </row>
    <row r="20616" spans="2:7" x14ac:dyDescent="0.2">
      <c r="B20616" s="2" t="s">
        <v>18230</v>
      </c>
      <c r="C20616" s="1" t="s">
        <v>3</v>
      </c>
      <c r="D20616" s="1" t="s">
        <v>18176</v>
      </c>
      <c r="E20616" s="1"/>
      <c r="F20616" s="1"/>
      <c r="G20616" s="1" t="str">
        <f>C20616&amp;"%%"&amp;D20616</f>
        <v>零穹%%CAS14.tex</v>
      </c>
    </row>
    <row r="20617" spans="2:7" x14ac:dyDescent="0.2">
      <c r="B20617" s="2" t="s">
        <v>18229</v>
      </c>
      <c r="C20617" s="1" t="s">
        <v>3</v>
      </c>
      <c r="D20617" s="1" t="s">
        <v>18176</v>
      </c>
      <c r="E20617" s="1"/>
      <c r="F20617" s="1"/>
      <c r="G20617" s="1" t="str">
        <f>C20617&amp;"%%"&amp;D20617</f>
        <v>零穹%%CAS14.tex</v>
      </c>
    </row>
    <row r="20618" spans="2:7" x14ac:dyDescent="0.2">
      <c r="B20618" s="2" t="s">
        <v>18228</v>
      </c>
      <c r="C20618" s="1" t="s">
        <v>16981</v>
      </c>
      <c r="D20618" s="1" t="s">
        <v>18147</v>
      </c>
      <c r="E20618" s="1"/>
      <c r="F20618" s="1"/>
      <c r="G20618" s="1" t="str">
        <f>C20618&amp;"%%"&amp;D20618</f>
        <v>切糕糕%%NJU18.tex</v>
      </c>
    </row>
    <row r="20619" spans="2:7" x14ac:dyDescent="0.2">
      <c r="B20619" s="2" t="s">
        <v>18227</v>
      </c>
      <c r="C20619" s="1" t="s">
        <v>16981</v>
      </c>
      <c r="D20619" s="1" t="s">
        <v>18217</v>
      </c>
      <c r="E20619" s="1"/>
      <c r="F20619" s="1"/>
      <c r="G20619" s="1" t="str">
        <f>C20619&amp;"%%"&amp;D20619</f>
        <v>切糕糕%%NJU12.tex</v>
      </c>
    </row>
    <row r="20620" spans="2:7" x14ac:dyDescent="0.2">
      <c r="B20620" s="2" t="s">
        <v>18227</v>
      </c>
      <c r="C20620" s="1" t="s">
        <v>16981</v>
      </c>
      <c r="D20620" s="1" t="s">
        <v>18142</v>
      </c>
      <c r="E20620" s="1"/>
      <c r="F20620" s="1"/>
      <c r="G20620" s="1" t="str">
        <f>C20620&amp;"%%"&amp;D20620</f>
        <v>切糕糕%%NJU19.tex</v>
      </c>
    </row>
    <row r="20621" spans="2:7" x14ac:dyDescent="0.2">
      <c r="B20621" s="2" t="s">
        <v>18226</v>
      </c>
      <c r="C20621" s="1" t="s">
        <v>3</v>
      </c>
      <c r="D20621" s="1" t="s">
        <v>18176</v>
      </c>
      <c r="E20621" s="1"/>
      <c r="F20621" s="1"/>
      <c r="G20621" s="1" t="str">
        <f>C20621&amp;"%%"&amp;D20621</f>
        <v>零穹%%CAS14.tex</v>
      </c>
    </row>
    <row r="20622" spans="2:7" x14ac:dyDescent="0.2">
      <c r="B20622" s="2" t="s">
        <v>18225</v>
      </c>
      <c r="C20622" s="1" t="s">
        <v>16981</v>
      </c>
      <c r="D20622" s="1" t="s">
        <v>18217</v>
      </c>
      <c r="E20622" s="1"/>
      <c r="F20622" s="1"/>
      <c r="G20622" s="1" t="str">
        <f>C20622&amp;"%%"&amp;D20622</f>
        <v>切糕糕%%NJU12.tex</v>
      </c>
    </row>
    <row r="20623" spans="2:7" x14ac:dyDescent="0.2">
      <c r="B20623" s="2" t="s">
        <v>18224</v>
      </c>
      <c r="C20623" s="1" t="s">
        <v>3</v>
      </c>
      <c r="D20623" s="1" t="s">
        <v>18176</v>
      </c>
      <c r="E20623" s="1"/>
      <c r="F20623" s="1"/>
      <c r="G20623" s="1" t="str">
        <f>C20623&amp;"%%"&amp;D20623</f>
        <v>零穹%%CAS14.tex</v>
      </c>
    </row>
    <row r="20624" spans="2:7" x14ac:dyDescent="0.2">
      <c r="B20624" s="2" t="s">
        <v>18223</v>
      </c>
      <c r="C20624" s="1" t="s">
        <v>16981</v>
      </c>
      <c r="D20624" s="1" t="s">
        <v>18217</v>
      </c>
      <c r="E20624" s="1"/>
      <c r="F20624" s="1"/>
      <c r="G20624" s="1" t="str">
        <f>C20624&amp;"%%"&amp;D20624</f>
        <v>切糕糕%%NJU12.tex</v>
      </c>
    </row>
    <row r="20625" spans="2:7" x14ac:dyDescent="0.2">
      <c r="B20625" s="2" t="s">
        <v>18222</v>
      </c>
      <c r="C20625" s="1" t="s">
        <v>3</v>
      </c>
      <c r="D20625" s="1" t="s">
        <v>18176</v>
      </c>
      <c r="E20625" s="1"/>
      <c r="F20625" s="1"/>
      <c r="G20625" s="1" t="str">
        <f>C20625&amp;"%%"&amp;D20625</f>
        <v>零穹%%CAS14.tex</v>
      </c>
    </row>
    <row r="20626" spans="2:7" x14ac:dyDescent="0.2">
      <c r="B20626" s="2" t="s">
        <v>18221</v>
      </c>
      <c r="C20626" s="1" t="s">
        <v>16981</v>
      </c>
      <c r="D20626" s="1" t="s">
        <v>18217</v>
      </c>
      <c r="E20626" s="1"/>
      <c r="F20626" s="1"/>
      <c r="G20626" s="1" t="str">
        <f>C20626&amp;"%%"&amp;D20626</f>
        <v>切糕糕%%NJU12.tex</v>
      </c>
    </row>
    <row r="20627" spans="2:7" x14ac:dyDescent="0.2">
      <c r="B20627" s="2" t="s">
        <v>18220</v>
      </c>
      <c r="C20627" s="1" t="s">
        <v>3</v>
      </c>
      <c r="D20627" s="1" t="s">
        <v>18176</v>
      </c>
      <c r="E20627" s="1"/>
      <c r="F20627" s="1"/>
      <c r="G20627" s="1" t="str">
        <f>C20627&amp;"%%"&amp;D20627</f>
        <v>零穹%%CAS14.tex</v>
      </c>
    </row>
    <row r="20628" spans="2:7" x14ac:dyDescent="0.2">
      <c r="B20628" s="2" t="s">
        <v>18219</v>
      </c>
      <c r="C20628" s="1" t="s">
        <v>16981</v>
      </c>
      <c r="D20628" s="1" t="s">
        <v>18217</v>
      </c>
      <c r="E20628" s="1"/>
      <c r="F20628" s="1"/>
      <c r="G20628" s="1" t="str">
        <f>C20628&amp;"%%"&amp;D20628</f>
        <v>切糕糕%%NJU12.tex</v>
      </c>
    </row>
    <row r="20629" spans="2:7" x14ac:dyDescent="0.2">
      <c r="B20629" s="2" t="s">
        <v>18218</v>
      </c>
      <c r="C20629" s="1" t="s">
        <v>3</v>
      </c>
      <c r="D20629" s="1" t="s">
        <v>18176</v>
      </c>
      <c r="E20629" s="1"/>
      <c r="F20629" s="1"/>
      <c r="G20629" s="1" t="str">
        <f>C20629&amp;"%%"&amp;D20629</f>
        <v>零穹%%CAS14.tex</v>
      </c>
    </row>
    <row r="20630" spans="2:7" x14ac:dyDescent="0.2">
      <c r="B20630" s="2" t="s">
        <v>18216</v>
      </c>
      <c r="C20630" s="1" t="s">
        <v>16981</v>
      </c>
      <c r="D20630" s="1" t="s">
        <v>18217</v>
      </c>
      <c r="E20630" s="1"/>
      <c r="F20630" s="1"/>
      <c r="G20630" s="1" t="str">
        <f>C20630&amp;"%%"&amp;D20630</f>
        <v>切糕糕%%NJU12.tex</v>
      </c>
    </row>
    <row r="20631" spans="2:7" x14ac:dyDescent="0.2">
      <c r="B20631" s="2" t="s">
        <v>18215</v>
      </c>
      <c r="C20631" s="1" t="s">
        <v>16779</v>
      </c>
      <c r="D20631" s="1" t="s">
        <v>18117</v>
      </c>
      <c r="E20631" s="1"/>
      <c r="F20631" s="1"/>
      <c r="G20631" s="1" t="str">
        <f>C20631&amp;"%%"&amp;D20631</f>
        <v>Entanglement%%USTC15.tex</v>
      </c>
    </row>
    <row r="20632" spans="2:7" x14ac:dyDescent="0.2">
      <c r="B20632" s="2" t="s">
        <v>18214</v>
      </c>
      <c r="C20632" s="1" t="s">
        <v>3</v>
      </c>
      <c r="D20632" s="1" t="s">
        <v>18176</v>
      </c>
      <c r="E20632" s="1"/>
      <c r="F20632" s="1"/>
      <c r="G20632" s="1" t="str">
        <f>C20632&amp;"%%"&amp;D20632</f>
        <v>零穹%%CAS14.tex</v>
      </c>
    </row>
    <row r="20633" spans="2:7" x14ac:dyDescent="0.2">
      <c r="B20633" s="2" t="s">
        <v>18213</v>
      </c>
      <c r="C20633" s="1" t="s">
        <v>16981</v>
      </c>
      <c r="D20633" s="1" t="s">
        <v>18207</v>
      </c>
      <c r="E20633" s="1"/>
      <c r="F20633" s="1" t="s">
        <v>48442</v>
      </c>
      <c r="G20633" s="1" t="str">
        <f>C20633&amp;"%%"&amp;D20633</f>
        <v>切糕糕%%NJU13.tex</v>
      </c>
    </row>
    <row r="20634" spans="2:7" x14ac:dyDescent="0.2">
      <c r="B20634" s="2" t="s">
        <v>18212</v>
      </c>
      <c r="C20634" s="1" t="s">
        <v>16981</v>
      </c>
      <c r="D20634" s="1" t="s">
        <v>18207</v>
      </c>
      <c r="E20634" s="1" t="s">
        <v>48441</v>
      </c>
      <c r="F20634" s="1"/>
      <c r="G20634" s="1" t="str">
        <f>C20634&amp;"%%"&amp;D20634</f>
        <v>切糕糕%%NJU13.tex</v>
      </c>
    </row>
    <row r="20635" spans="2:7" x14ac:dyDescent="0.2">
      <c r="B20635" s="2" t="s">
        <v>18211</v>
      </c>
      <c r="C20635" s="1" t="s">
        <v>3</v>
      </c>
      <c r="D20635" s="1" t="s">
        <v>18176</v>
      </c>
      <c r="E20635" s="1"/>
      <c r="F20635" s="1"/>
      <c r="G20635" s="1" t="str">
        <f>C20635&amp;"%%"&amp;D20635</f>
        <v>零穹%%CAS14.tex</v>
      </c>
    </row>
    <row r="20636" spans="2:7" x14ac:dyDescent="0.2">
      <c r="B20636" s="2" t="s">
        <v>18210</v>
      </c>
      <c r="C20636" s="1" t="s">
        <v>16981</v>
      </c>
      <c r="D20636" s="1" t="s">
        <v>18207</v>
      </c>
      <c r="E20636" s="1"/>
      <c r="F20636" s="1" t="s">
        <v>48440</v>
      </c>
      <c r="G20636" s="1" t="str">
        <f>C20636&amp;"%%"&amp;D20636</f>
        <v>切糕糕%%NJU13.tex</v>
      </c>
    </row>
    <row r="20637" spans="2:7" x14ac:dyDescent="0.2">
      <c r="B20637" s="2" t="s">
        <v>18209</v>
      </c>
      <c r="C20637" s="1" t="s">
        <v>3</v>
      </c>
      <c r="D20637" s="1" t="s">
        <v>18176</v>
      </c>
      <c r="E20637" s="1"/>
      <c r="F20637" s="1"/>
      <c r="G20637" s="1" t="str">
        <f>C20637&amp;"%%"&amp;D20637</f>
        <v>零穹%%CAS14.tex</v>
      </c>
    </row>
    <row r="20638" spans="2:7" x14ac:dyDescent="0.2">
      <c r="B20638" s="2" t="s">
        <v>18208</v>
      </c>
      <c r="C20638" s="1" t="s">
        <v>3</v>
      </c>
      <c r="D20638" s="1" t="s">
        <v>18176</v>
      </c>
      <c r="E20638" s="1"/>
      <c r="F20638" s="1"/>
      <c r="G20638" s="1" t="str">
        <f>C20638&amp;"%%"&amp;D20638</f>
        <v>零穹%%CAS14.tex</v>
      </c>
    </row>
    <row r="20639" spans="2:7" x14ac:dyDescent="0.2">
      <c r="B20639" s="2" t="s">
        <v>18206</v>
      </c>
      <c r="C20639" s="1" t="s">
        <v>3</v>
      </c>
      <c r="D20639" s="1" t="s">
        <v>18176</v>
      </c>
      <c r="E20639" s="1"/>
      <c r="F20639" s="1"/>
      <c r="G20639" s="1" t="str">
        <f>C20639&amp;"%%"&amp;D20639</f>
        <v>零穹%%CAS14.tex</v>
      </c>
    </row>
    <row r="20640" spans="2:7" x14ac:dyDescent="0.2">
      <c r="B20640" s="2" t="s">
        <v>18206</v>
      </c>
      <c r="C20640" s="1" t="s">
        <v>16981</v>
      </c>
      <c r="D20640" s="1" t="s">
        <v>18207</v>
      </c>
      <c r="E20640" s="1"/>
      <c r="F20640" s="1"/>
      <c r="G20640" s="1" t="str">
        <f>C20640&amp;"%%"&amp;D20640</f>
        <v>切糕糕%%NJU13.tex</v>
      </c>
    </row>
    <row r="20641" spans="2:7" x14ac:dyDescent="0.2">
      <c r="B20641" s="2" t="s">
        <v>18205</v>
      </c>
      <c r="C20641" s="1" t="s">
        <v>16981</v>
      </c>
      <c r="D20641" s="1" t="s">
        <v>18203</v>
      </c>
      <c r="E20641" s="1"/>
      <c r="F20641" s="1" t="s">
        <v>41175</v>
      </c>
      <c r="G20641" s="1" t="str">
        <f>C20641&amp;"%%"&amp;D20641</f>
        <v>切糕糕%%NJU14.tex</v>
      </c>
    </row>
    <row r="20642" spans="2:7" x14ac:dyDescent="0.2">
      <c r="B20642" s="2" t="s">
        <v>18204</v>
      </c>
      <c r="C20642" s="1" t="s">
        <v>16981</v>
      </c>
      <c r="D20642" s="1" t="s">
        <v>18203</v>
      </c>
      <c r="E20642" s="1"/>
      <c r="F20642" s="1"/>
      <c r="G20642" s="1" t="str">
        <f>C20642&amp;"%%"&amp;D20642</f>
        <v>切糕糕%%NJU14.tex</v>
      </c>
    </row>
    <row r="20643" spans="2:7" x14ac:dyDescent="0.2">
      <c r="B20643" s="2" t="s">
        <v>18202</v>
      </c>
      <c r="C20643" s="1" t="s">
        <v>16981</v>
      </c>
      <c r="D20643" s="1" t="s">
        <v>18203</v>
      </c>
      <c r="E20643" s="1"/>
      <c r="F20643" s="1"/>
      <c r="G20643" s="1" t="str">
        <f>C20643&amp;"%%"&amp;D20643</f>
        <v>切糕糕%%NJU14.tex</v>
      </c>
    </row>
    <row r="20644" spans="2:7" x14ac:dyDescent="0.2">
      <c r="B20644" s="2" t="s">
        <v>18201</v>
      </c>
      <c r="C20644" s="1" t="s">
        <v>16981</v>
      </c>
      <c r="D20644" s="1" t="s">
        <v>18199</v>
      </c>
      <c r="E20644" s="1"/>
      <c r="F20644" s="1" t="s">
        <v>41174</v>
      </c>
      <c r="G20644" s="1" t="str">
        <f>C20644&amp;"%%"&amp;D20644</f>
        <v>切糕糕%%NJU15.tex</v>
      </c>
    </row>
    <row r="20645" spans="2:7" x14ac:dyDescent="0.2">
      <c r="B20645" s="2" t="s">
        <v>18200</v>
      </c>
      <c r="C20645" s="1" t="s">
        <v>16981</v>
      </c>
      <c r="D20645" s="1" t="s">
        <v>18199</v>
      </c>
      <c r="E20645" s="1"/>
      <c r="F20645" s="1"/>
      <c r="G20645" s="1" t="str">
        <f>C20645&amp;"%%"&amp;D20645</f>
        <v>切糕糕%%NJU15.tex</v>
      </c>
    </row>
    <row r="20646" spans="2:7" x14ac:dyDescent="0.2">
      <c r="B20646" s="2" t="s">
        <v>18198</v>
      </c>
      <c r="C20646" s="1" t="s">
        <v>16981</v>
      </c>
      <c r="D20646" s="1" t="s">
        <v>18199</v>
      </c>
      <c r="E20646" s="1"/>
      <c r="F20646" s="1"/>
      <c r="G20646" s="1" t="str">
        <f>C20646&amp;"%%"&amp;D20646</f>
        <v>切糕糕%%NJU15.tex</v>
      </c>
    </row>
    <row r="20647" spans="2:7" x14ac:dyDescent="0.2">
      <c r="B20647" s="2" t="s">
        <v>18197</v>
      </c>
      <c r="C20647" s="1" t="s">
        <v>16981</v>
      </c>
      <c r="D20647" s="1" t="s">
        <v>18194</v>
      </c>
      <c r="E20647" s="1"/>
      <c r="F20647" s="1" t="s">
        <v>41173</v>
      </c>
      <c r="G20647" s="1" t="str">
        <f>C20647&amp;"%%"&amp;D20647</f>
        <v>切糕糕%%NJU16.tex</v>
      </c>
    </row>
    <row r="20648" spans="2:7" x14ac:dyDescent="0.2">
      <c r="B20648" s="2" t="s">
        <v>18196</v>
      </c>
      <c r="C20648" s="1" t="s">
        <v>16981</v>
      </c>
      <c r="D20648" s="1" t="s">
        <v>18194</v>
      </c>
      <c r="E20648" s="1"/>
      <c r="F20648" s="1"/>
      <c r="G20648" s="1" t="str">
        <f>C20648&amp;"%%"&amp;D20648</f>
        <v>切糕糕%%NJU16.tex</v>
      </c>
    </row>
    <row r="20649" spans="2:7" x14ac:dyDescent="0.2">
      <c r="B20649" s="2" t="s">
        <v>18195</v>
      </c>
      <c r="C20649" s="1" t="s">
        <v>0</v>
      </c>
      <c r="D20649" s="1" t="s">
        <v>109</v>
      </c>
      <c r="E20649" s="1"/>
      <c r="F20649" s="1"/>
      <c r="G20649" s="1" t="str">
        <f>C20649&amp;"%%"&amp;D20649</f>
        <v>addis%%test.tex</v>
      </c>
    </row>
    <row r="20650" spans="2:7" x14ac:dyDescent="0.2">
      <c r="B20650" s="2" t="s">
        <v>18193</v>
      </c>
      <c r="C20650" s="1" t="s">
        <v>16981</v>
      </c>
      <c r="D20650" s="1" t="s">
        <v>18194</v>
      </c>
      <c r="E20650" s="1"/>
      <c r="F20650" s="1"/>
      <c r="G20650" s="1" t="str">
        <f>C20650&amp;"%%"&amp;D20650</f>
        <v>切糕糕%%NJU16.tex</v>
      </c>
    </row>
    <row r="20651" spans="2:7" x14ac:dyDescent="0.2">
      <c r="B20651" s="2" t="s">
        <v>18192</v>
      </c>
      <c r="C20651" s="1" t="s">
        <v>0</v>
      </c>
      <c r="D20651" s="1" t="s">
        <v>18166</v>
      </c>
      <c r="E20651" s="1"/>
      <c r="F20651" s="1"/>
      <c r="G20651" s="1" t="str">
        <f>C20651&amp;"%%"&amp;D20651</f>
        <v>addis%%BNU16.tex</v>
      </c>
    </row>
    <row r="20652" spans="2:7" x14ac:dyDescent="0.2">
      <c r="B20652" s="2" t="s">
        <v>18192</v>
      </c>
      <c r="C20652" s="1" t="s">
        <v>0</v>
      </c>
      <c r="D20652" s="1" t="s">
        <v>1</v>
      </c>
      <c r="E20652" s="1"/>
      <c r="F20652" s="1"/>
      <c r="G20652" s="1" t="str">
        <f>C20652&amp;"%%"&amp;D20652</f>
        <v>addis%%main.tex</v>
      </c>
    </row>
    <row r="20653" spans="2:7" x14ac:dyDescent="0.2">
      <c r="B20653" s="2" t="s">
        <v>18191</v>
      </c>
      <c r="C20653" s="1" t="s">
        <v>16981</v>
      </c>
      <c r="D20653" s="1" t="s">
        <v>18187</v>
      </c>
      <c r="E20653" s="1"/>
      <c r="F20653" s="1" t="s">
        <v>41172</v>
      </c>
      <c r="G20653" s="1" t="str">
        <f>C20653&amp;"%%"&amp;D20653</f>
        <v>切糕糕%%NJU17.tex</v>
      </c>
    </row>
    <row r="20654" spans="2:7" x14ac:dyDescent="0.2">
      <c r="B20654" s="2" t="s">
        <v>18190</v>
      </c>
      <c r="C20654" s="1" t="s">
        <v>16981</v>
      </c>
      <c r="D20654" s="1" t="s">
        <v>18187</v>
      </c>
      <c r="E20654" s="1"/>
      <c r="F20654" s="1"/>
      <c r="G20654" s="1" t="str">
        <f>C20654&amp;"%%"&amp;D20654</f>
        <v>切糕糕%%NJU17.tex</v>
      </c>
    </row>
    <row r="20655" spans="2:7" x14ac:dyDescent="0.2">
      <c r="B20655" s="2" t="s">
        <v>18189</v>
      </c>
      <c r="C20655" s="1" t="s">
        <v>16981</v>
      </c>
      <c r="D20655" s="1" t="s">
        <v>18187</v>
      </c>
      <c r="E20655" s="1"/>
      <c r="F20655" s="1"/>
      <c r="G20655" s="1" t="str">
        <f>C20655&amp;"%%"&amp;D20655</f>
        <v>切糕糕%%NJU17.tex</v>
      </c>
    </row>
    <row r="20656" spans="2:7" x14ac:dyDescent="0.2">
      <c r="B20656" s="2" t="s">
        <v>18188</v>
      </c>
      <c r="C20656" s="1" t="s">
        <v>16981</v>
      </c>
      <c r="D20656" s="1" t="s">
        <v>18187</v>
      </c>
      <c r="E20656" s="1"/>
      <c r="F20656" s="1"/>
      <c r="G20656" s="1" t="str">
        <f>C20656&amp;"%%"&amp;D20656</f>
        <v>切糕糕%%NJU17.tex</v>
      </c>
    </row>
    <row r="20657" spans="2:7" x14ac:dyDescent="0.2">
      <c r="B20657" s="2" t="s">
        <v>18186</v>
      </c>
      <c r="C20657" s="1" t="s">
        <v>16981</v>
      </c>
      <c r="D20657" s="1" t="s">
        <v>18187</v>
      </c>
      <c r="E20657" s="1"/>
      <c r="F20657" s="1"/>
      <c r="G20657" s="1" t="str">
        <f>C20657&amp;"%%"&amp;D20657</f>
        <v>切糕糕%%NJU17.tex</v>
      </c>
    </row>
    <row r="20658" spans="2:7" x14ac:dyDescent="0.2">
      <c r="B20658" s="2" t="s">
        <v>18185</v>
      </c>
      <c r="C20658" s="1" t="s">
        <v>38690</v>
      </c>
      <c r="D20658" s="1" t="s">
        <v>1997</v>
      </c>
      <c r="E20658" s="1"/>
      <c r="F20658" s="1"/>
      <c r="G20658" s="1" t="str">
        <f>C20658&amp;"%%"&amp;D20658</f>
        <v>__Eden__%%RetPot.tex</v>
      </c>
    </row>
    <row r="20659" spans="2:7" x14ac:dyDescent="0.2">
      <c r="B20659" s="2" t="s">
        <v>18184</v>
      </c>
      <c r="C20659" s="1" t="s">
        <v>38690</v>
      </c>
      <c r="D20659" s="1" t="s">
        <v>1</v>
      </c>
      <c r="E20659" s="1"/>
      <c r="F20659" s="1"/>
      <c r="G20659" s="1" t="str">
        <f>C20659&amp;"%%"&amp;D20659</f>
        <v>__Eden__%%main.tex</v>
      </c>
    </row>
    <row r="20660" spans="2:7" x14ac:dyDescent="0.2">
      <c r="B20660" s="2" t="s">
        <v>18183</v>
      </c>
      <c r="C20660" s="1" t="s">
        <v>3</v>
      </c>
      <c r="D20660" s="1" t="s">
        <v>18176</v>
      </c>
      <c r="E20660" s="1"/>
      <c r="F20660" s="1"/>
      <c r="G20660" s="1" t="str">
        <f>C20660&amp;"%%"&amp;D20660</f>
        <v>零穹%%CAS14.tex</v>
      </c>
    </row>
    <row r="20661" spans="2:7" x14ac:dyDescent="0.2">
      <c r="B20661" s="2" t="s">
        <v>18182</v>
      </c>
      <c r="C20661" s="1" t="s">
        <v>3</v>
      </c>
      <c r="D20661" s="1" t="s">
        <v>18176</v>
      </c>
      <c r="E20661" s="1"/>
      <c r="F20661" s="1"/>
      <c r="G20661" s="1" t="str">
        <f>C20661&amp;"%%"&amp;D20661</f>
        <v>零穹%%CAS14.tex</v>
      </c>
    </row>
    <row r="20662" spans="2:7" x14ac:dyDescent="0.2">
      <c r="B20662" s="2" t="s">
        <v>18181</v>
      </c>
      <c r="C20662" s="1" t="s">
        <v>3</v>
      </c>
      <c r="D20662" s="1" t="s">
        <v>18176</v>
      </c>
      <c r="E20662" s="1"/>
      <c r="F20662" s="1"/>
      <c r="G20662" s="1" t="str">
        <f>C20662&amp;"%%"&amp;D20662</f>
        <v>零穹%%CAS14.tex</v>
      </c>
    </row>
    <row r="20663" spans="2:7" x14ac:dyDescent="0.2">
      <c r="B20663" s="2" t="s">
        <v>18180</v>
      </c>
      <c r="C20663" s="1" t="s">
        <v>3</v>
      </c>
      <c r="D20663" s="1" t="s">
        <v>18176</v>
      </c>
      <c r="E20663" s="1"/>
      <c r="F20663" s="1"/>
      <c r="G20663" s="1" t="str">
        <f>C20663&amp;"%%"&amp;D20663</f>
        <v>零穹%%CAS14.tex</v>
      </c>
    </row>
    <row r="20664" spans="2:7" x14ac:dyDescent="0.2">
      <c r="B20664" s="2" t="s">
        <v>18179</v>
      </c>
      <c r="C20664" s="1" t="s">
        <v>3</v>
      </c>
      <c r="D20664" s="1" t="s">
        <v>18176</v>
      </c>
      <c r="E20664" s="1"/>
      <c r="F20664" s="1"/>
      <c r="G20664" s="1" t="str">
        <f>C20664&amp;"%%"&amp;D20664</f>
        <v>零穹%%CAS14.tex</v>
      </c>
    </row>
    <row r="20665" spans="2:7" x14ac:dyDescent="0.2">
      <c r="B20665" s="2" t="s">
        <v>18178</v>
      </c>
      <c r="C20665" s="1" t="s">
        <v>3</v>
      </c>
      <c r="D20665" s="1" t="s">
        <v>18176</v>
      </c>
      <c r="E20665" s="1"/>
      <c r="F20665" s="1"/>
      <c r="G20665" s="1" t="str">
        <f>C20665&amp;"%%"&amp;D20665</f>
        <v>零穹%%CAS14.tex</v>
      </c>
    </row>
    <row r="20666" spans="2:7" x14ac:dyDescent="0.2">
      <c r="B20666" s="2" t="s">
        <v>18177</v>
      </c>
      <c r="C20666" s="1" t="s">
        <v>3</v>
      </c>
      <c r="D20666" s="1" t="s">
        <v>18176</v>
      </c>
      <c r="E20666" s="1"/>
      <c r="F20666" s="1"/>
      <c r="G20666" s="1" t="str">
        <f>C20666&amp;"%%"&amp;D20666</f>
        <v>零穹%%CAS14.tex</v>
      </c>
    </row>
    <row r="20667" spans="2:7" x14ac:dyDescent="0.2">
      <c r="B20667" s="2" t="s">
        <v>18175</v>
      </c>
      <c r="C20667" s="1" t="s">
        <v>3</v>
      </c>
      <c r="D20667" s="1" t="s">
        <v>18176</v>
      </c>
      <c r="E20667" s="1"/>
      <c r="F20667" s="1"/>
      <c r="G20667" s="1" t="str">
        <f>C20667&amp;"%%"&amp;D20667</f>
        <v>零穹%%CAS14.tex</v>
      </c>
    </row>
    <row r="20668" spans="2:7" x14ac:dyDescent="0.2">
      <c r="B20668" s="2" t="s">
        <v>18174</v>
      </c>
      <c r="C20668" s="1" t="s">
        <v>3</v>
      </c>
      <c r="D20668" s="1" t="s">
        <v>18166</v>
      </c>
      <c r="E20668" s="1"/>
      <c r="F20668" s="1"/>
      <c r="G20668" s="1" t="str">
        <f>C20668&amp;"%%"&amp;D20668</f>
        <v>零穹%%BNU16.tex</v>
      </c>
    </row>
    <row r="20669" spans="2:7" x14ac:dyDescent="0.2">
      <c r="B20669" s="2" t="s">
        <v>18173</v>
      </c>
      <c r="C20669" s="1" t="s">
        <v>3</v>
      </c>
      <c r="D20669" s="1" t="s">
        <v>18166</v>
      </c>
      <c r="E20669" s="1"/>
      <c r="F20669" s="1"/>
      <c r="G20669" s="1" t="str">
        <f>C20669&amp;"%%"&amp;D20669</f>
        <v>零穹%%BNU16.tex</v>
      </c>
    </row>
    <row r="20670" spans="2:7" x14ac:dyDescent="0.2">
      <c r="B20670" s="2" t="s">
        <v>18172</v>
      </c>
      <c r="C20670" s="1" t="s">
        <v>3</v>
      </c>
      <c r="D20670" s="1" t="s">
        <v>18166</v>
      </c>
      <c r="E20670" s="1"/>
      <c r="F20670" s="1"/>
      <c r="G20670" s="1" t="str">
        <f>C20670&amp;"%%"&amp;D20670</f>
        <v>零穹%%BNU16.tex</v>
      </c>
    </row>
    <row r="20671" spans="2:7" x14ac:dyDescent="0.2">
      <c r="B20671" s="2" t="s">
        <v>18171</v>
      </c>
      <c r="C20671" s="1" t="s">
        <v>3</v>
      </c>
      <c r="D20671" s="1" t="s">
        <v>18166</v>
      </c>
      <c r="E20671" s="1"/>
      <c r="F20671" s="1"/>
      <c r="G20671" s="1" t="str">
        <f>C20671&amp;"%%"&amp;D20671</f>
        <v>零穹%%BNU16.tex</v>
      </c>
    </row>
    <row r="20672" spans="2:7" x14ac:dyDescent="0.2">
      <c r="B20672" s="2" t="s">
        <v>18170</v>
      </c>
      <c r="C20672" s="1" t="s">
        <v>3</v>
      </c>
      <c r="D20672" s="1" t="s">
        <v>18166</v>
      </c>
      <c r="E20672" s="1"/>
      <c r="F20672" s="1"/>
      <c r="G20672" s="1" t="str">
        <f>C20672&amp;"%%"&amp;D20672</f>
        <v>零穹%%BNU16.tex</v>
      </c>
    </row>
    <row r="20673" spans="2:7" x14ac:dyDescent="0.2">
      <c r="B20673" s="2" t="s">
        <v>18169</v>
      </c>
      <c r="C20673" s="1" t="s">
        <v>3</v>
      </c>
      <c r="D20673" s="1" t="s">
        <v>18166</v>
      </c>
      <c r="E20673" s="1"/>
      <c r="F20673" s="1"/>
      <c r="G20673" s="1" t="str">
        <f>C20673&amp;"%%"&amp;D20673</f>
        <v>零穹%%BNU16.tex</v>
      </c>
    </row>
    <row r="20674" spans="2:7" x14ac:dyDescent="0.2">
      <c r="B20674" s="2" t="s">
        <v>18168</v>
      </c>
      <c r="C20674" s="1" t="s">
        <v>3</v>
      </c>
      <c r="D20674" s="1" t="s">
        <v>18166</v>
      </c>
      <c r="E20674" s="1"/>
      <c r="F20674" s="1"/>
      <c r="G20674" s="1" t="str">
        <f>C20674&amp;"%%"&amp;D20674</f>
        <v>零穹%%BNU16.tex</v>
      </c>
    </row>
    <row r="20675" spans="2:7" x14ac:dyDescent="0.2">
      <c r="B20675" s="2" t="s">
        <v>18167</v>
      </c>
      <c r="C20675" s="1" t="s">
        <v>3</v>
      </c>
      <c r="D20675" s="1" t="s">
        <v>18166</v>
      </c>
      <c r="E20675" s="1"/>
      <c r="F20675" s="1"/>
      <c r="G20675" s="1" t="str">
        <f>C20675&amp;"%%"&amp;D20675</f>
        <v>零穹%%BNU16.tex</v>
      </c>
    </row>
    <row r="20676" spans="2:7" x14ac:dyDescent="0.2">
      <c r="B20676" s="2" t="s">
        <v>18165</v>
      </c>
      <c r="C20676" s="1" t="s">
        <v>3</v>
      </c>
      <c r="D20676" s="1" t="s">
        <v>18166</v>
      </c>
      <c r="E20676" s="1"/>
      <c r="F20676" s="1"/>
      <c r="G20676" s="1" t="str">
        <f>C20676&amp;"%%"&amp;D20676</f>
        <v>零穹%%BNU16.tex</v>
      </c>
    </row>
    <row r="20677" spans="2:7" x14ac:dyDescent="0.2">
      <c r="B20677" s="2" t="s">
        <v>18164</v>
      </c>
      <c r="C20677" s="1" t="s">
        <v>0</v>
      </c>
      <c r="D20677" s="1" t="s">
        <v>18163</v>
      </c>
      <c r="E20677" s="1"/>
      <c r="F20677" s="1" t="s">
        <v>41171</v>
      </c>
      <c r="G20677" s="1" t="str">
        <f>C20677&amp;"%%"&amp;D20677</f>
        <v>addis%%test1.tex</v>
      </c>
    </row>
    <row r="20678" spans="2:7" x14ac:dyDescent="0.2">
      <c r="B20678" s="2" t="s">
        <v>18162</v>
      </c>
      <c r="C20678" s="1" t="s">
        <v>0</v>
      </c>
      <c r="D20678" s="1" t="s">
        <v>18163</v>
      </c>
      <c r="E20678" s="1"/>
      <c r="F20678" s="1"/>
      <c r="G20678" s="1" t="str">
        <f>C20678&amp;"%%"&amp;D20678</f>
        <v>addis%%test1.tex</v>
      </c>
    </row>
    <row r="20679" spans="2:7" x14ac:dyDescent="0.2">
      <c r="B20679" s="2" t="s">
        <v>18161</v>
      </c>
      <c r="C20679" s="1" t="s">
        <v>0</v>
      </c>
      <c r="D20679" s="1" t="s">
        <v>8449</v>
      </c>
      <c r="E20679" s="1"/>
      <c r="F20679" s="1"/>
      <c r="G20679" s="1" t="str">
        <f>C20679&amp;"%%"&amp;D20679</f>
        <v>addis%%GreenF.tex</v>
      </c>
    </row>
    <row r="20680" spans="2:7" x14ac:dyDescent="0.2">
      <c r="B20680" s="2" t="s">
        <v>18160</v>
      </c>
      <c r="C20680" s="1" t="s">
        <v>0</v>
      </c>
      <c r="D20680" s="1" t="s">
        <v>326</v>
      </c>
      <c r="E20680" s="1"/>
      <c r="F20680" s="1"/>
      <c r="G20680" s="1" t="str">
        <f>C20680&amp;"%%"&amp;D20680</f>
        <v>addis%%Delta.tex</v>
      </c>
    </row>
    <row r="20681" spans="2:7" x14ac:dyDescent="0.2">
      <c r="B20681" s="2" t="s">
        <v>18159</v>
      </c>
      <c r="C20681" s="1" t="s">
        <v>0</v>
      </c>
      <c r="D20681" s="1" t="s">
        <v>326</v>
      </c>
      <c r="E20681" s="1"/>
      <c r="F20681" s="1"/>
      <c r="G20681" s="1" t="str">
        <f>C20681&amp;"%%"&amp;D20681</f>
        <v>addis%%Delta.tex</v>
      </c>
    </row>
    <row r="20682" spans="2:7" x14ac:dyDescent="0.2">
      <c r="B20682" s="2" t="s">
        <v>18158</v>
      </c>
      <c r="C20682" s="1" t="s">
        <v>0</v>
      </c>
      <c r="D20682" s="1" t="s">
        <v>326</v>
      </c>
      <c r="E20682" s="1"/>
      <c r="F20682" s="1"/>
      <c r="G20682" s="1" t="str">
        <f>C20682&amp;"%%"&amp;D20682</f>
        <v>addis%%Delta.tex</v>
      </c>
    </row>
    <row r="20683" spans="2:7" x14ac:dyDescent="0.2">
      <c r="B20683" s="2" t="s">
        <v>18157</v>
      </c>
      <c r="C20683" s="1" t="s">
        <v>0</v>
      </c>
      <c r="D20683" s="1" t="s">
        <v>326</v>
      </c>
      <c r="E20683" s="1"/>
      <c r="F20683" s="1"/>
      <c r="G20683" s="1" t="str">
        <f>C20683&amp;"%%"&amp;D20683</f>
        <v>addis%%Delta.tex</v>
      </c>
    </row>
    <row r="20684" spans="2:7" x14ac:dyDescent="0.2">
      <c r="B20684" s="2" t="s">
        <v>18156</v>
      </c>
      <c r="C20684" s="1" t="s">
        <v>0</v>
      </c>
      <c r="D20684" s="1" t="s">
        <v>326</v>
      </c>
      <c r="E20684" s="1"/>
      <c r="F20684" s="1"/>
      <c r="G20684" s="1" t="str">
        <f>C20684&amp;"%%"&amp;D20684</f>
        <v>addis%%Delta.tex</v>
      </c>
    </row>
    <row r="20685" spans="2:7" x14ac:dyDescent="0.2">
      <c r="B20685" s="2" t="s">
        <v>18155</v>
      </c>
      <c r="C20685" s="1" t="s">
        <v>0</v>
      </c>
      <c r="D20685" s="1" t="s">
        <v>17739</v>
      </c>
      <c r="E20685" s="1"/>
      <c r="F20685" s="1"/>
      <c r="G20685" s="1" t="str">
        <f>C20685&amp;"%%"&amp;D20685</f>
        <v>addis%%BNU12.tex</v>
      </c>
    </row>
    <row r="20686" spans="2:7" x14ac:dyDescent="0.2">
      <c r="B20686" s="2" t="s">
        <v>18155</v>
      </c>
      <c r="C20686" s="1" t="s">
        <v>0</v>
      </c>
      <c r="D20686" s="1" t="s">
        <v>18020</v>
      </c>
      <c r="E20686" s="1"/>
      <c r="F20686" s="1" t="s">
        <v>44701</v>
      </c>
      <c r="G20686" s="1" t="str">
        <f>C20686&amp;"%%"&amp;D20686</f>
        <v>addis%%BNU13.tex</v>
      </c>
    </row>
    <row r="20687" spans="2:7" x14ac:dyDescent="0.2">
      <c r="B20687" s="2" t="s">
        <v>18155</v>
      </c>
      <c r="C20687" s="1" t="s">
        <v>0</v>
      </c>
      <c r="D20687" s="1" t="s">
        <v>17720</v>
      </c>
      <c r="E20687" s="1"/>
      <c r="F20687" s="1"/>
      <c r="G20687" s="1" t="str">
        <f>C20687&amp;"%%"&amp;D20687</f>
        <v>addis%%CAS13.tex</v>
      </c>
    </row>
    <row r="20688" spans="2:7" x14ac:dyDescent="0.2">
      <c r="B20688" s="2" t="s">
        <v>18154</v>
      </c>
      <c r="C20688" s="1" t="s">
        <v>0</v>
      </c>
      <c r="D20688" s="1" t="s">
        <v>1</v>
      </c>
      <c r="E20688" s="1"/>
      <c r="F20688" s="1"/>
      <c r="G20688" s="1" t="str">
        <f>C20688&amp;"%%"&amp;D20688</f>
        <v>addis%%main.tex</v>
      </c>
    </row>
    <row r="20689" spans="2:7" x14ac:dyDescent="0.2">
      <c r="B20689" s="2" t="s">
        <v>18153</v>
      </c>
      <c r="C20689" s="1" t="s">
        <v>0</v>
      </c>
      <c r="D20689" s="1" t="s">
        <v>18142</v>
      </c>
      <c r="E20689" s="1"/>
      <c r="F20689" s="1"/>
      <c r="G20689" s="1" t="str">
        <f>C20689&amp;"%%"&amp;D20689</f>
        <v>addis%%NJU19.tex</v>
      </c>
    </row>
    <row r="20690" spans="2:7" x14ac:dyDescent="0.2">
      <c r="B20690" s="2" t="s">
        <v>18152</v>
      </c>
      <c r="C20690" s="1" t="s">
        <v>0</v>
      </c>
      <c r="D20690" s="1" t="s">
        <v>18147</v>
      </c>
      <c r="E20690" s="1"/>
      <c r="F20690" s="1"/>
      <c r="G20690" s="1" t="str">
        <f>C20690&amp;"%%"&amp;D20690</f>
        <v>addis%%NJU18.tex</v>
      </c>
    </row>
    <row r="20691" spans="2:7" x14ac:dyDescent="0.2">
      <c r="B20691" s="2" t="s">
        <v>18151</v>
      </c>
      <c r="C20691" s="1" t="s">
        <v>0</v>
      </c>
      <c r="D20691" s="1" t="s">
        <v>18020</v>
      </c>
      <c r="E20691" s="1"/>
      <c r="F20691" s="1" t="s">
        <v>41170</v>
      </c>
      <c r="G20691" s="1" t="str">
        <f>C20691&amp;"%%"&amp;D20691</f>
        <v>addis%%BNU13.tex</v>
      </c>
    </row>
    <row r="20692" spans="2:7" x14ac:dyDescent="0.2">
      <c r="B20692" s="2" t="s">
        <v>18150</v>
      </c>
      <c r="C20692" s="1" t="s">
        <v>0</v>
      </c>
      <c r="D20692" s="1" t="s">
        <v>18020</v>
      </c>
      <c r="E20692" s="1"/>
      <c r="F20692" s="1"/>
      <c r="G20692" s="1" t="str">
        <f>C20692&amp;"%%"&amp;D20692</f>
        <v>addis%%BNU13.tex</v>
      </c>
    </row>
    <row r="20693" spans="2:7" x14ac:dyDescent="0.2">
      <c r="B20693" s="2" t="s">
        <v>18149</v>
      </c>
      <c r="C20693" s="1" t="s">
        <v>16981</v>
      </c>
      <c r="D20693" s="1" t="s">
        <v>18147</v>
      </c>
      <c r="E20693" s="1"/>
      <c r="F20693" s="1"/>
      <c r="G20693" s="1" t="str">
        <f>C20693&amp;"%%"&amp;D20693</f>
        <v>切糕糕%%NJU18.tex</v>
      </c>
    </row>
    <row r="20694" spans="2:7" x14ac:dyDescent="0.2">
      <c r="B20694" s="2" t="s">
        <v>18148</v>
      </c>
      <c r="C20694" s="1" t="s">
        <v>16981</v>
      </c>
      <c r="D20694" s="1" t="s">
        <v>18147</v>
      </c>
      <c r="E20694" s="1" t="s">
        <v>41169</v>
      </c>
      <c r="F20694" s="1"/>
      <c r="G20694" s="1" t="str">
        <f>C20694&amp;"%%"&amp;D20694</f>
        <v>切糕糕%%NJU18.tex</v>
      </c>
    </row>
    <row r="20695" spans="2:7" x14ac:dyDescent="0.2">
      <c r="B20695" s="2" t="s">
        <v>18146</v>
      </c>
      <c r="C20695" s="1" t="s">
        <v>16981</v>
      </c>
      <c r="D20695" s="1" t="s">
        <v>18147</v>
      </c>
      <c r="E20695" s="1"/>
      <c r="F20695" s="1"/>
      <c r="G20695" s="1" t="str">
        <f>C20695&amp;"%%"&amp;D20695</f>
        <v>切糕糕%%NJU18.tex</v>
      </c>
    </row>
    <row r="20696" spans="2:7" x14ac:dyDescent="0.2">
      <c r="B20696" s="2" t="s">
        <v>18145</v>
      </c>
      <c r="C20696" s="1" t="s">
        <v>16779</v>
      </c>
      <c r="D20696" s="1" t="s">
        <v>18117</v>
      </c>
      <c r="E20696" s="1"/>
      <c r="F20696" s="1"/>
      <c r="G20696" s="1" t="str">
        <f>C20696&amp;"%%"&amp;D20696</f>
        <v>Entanglement%%USTC15.tex</v>
      </c>
    </row>
    <row r="20697" spans="2:7" x14ac:dyDescent="0.2">
      <c r="B20697" s="2" t="s">
        <v>18145</v>
      </c>
      <c r="C20697" s="1" t="s">
        <v>16981</v>
      </c>
      <c r="D20697" s="1" t="s">
        <v>18142</v>
      </c>
      <c r="E20697" s="1"/>
      <c r="F20697" s="1"/>
      <c r="G20697" s="1" t="str">
        <f>C20697&amp;"%%"&amp;D20697</f>
        <v>切糕糕%%NJU19.tex</v>
      </c>
    </row>
    <row r="20698" spans="2:7" x14ac:dyDescent="0.2">
      <c r="B20698" s="2" t="s">
        <v>18144</v>
      </c>
      <c r="C20698" s="1" t="s">
        <v>16981</v>
      </c>
      <c r="D20698" s="1" t="s">
        <v>18142</v>
      </c>
      <c r="E20698" s="1"/>
      <c r="F20698" s="1" t="s">
        <v>41168</v>
      </c>
      <c r="G20698" s="1" t="str">
        <f>C20698&amp;"%%"&amp;D20698</f>
        <v>切糕糕%%NJU19.tex</v>
      </c>
    </row>
    <row r="20699" spans="2:7" x14ac:dyDescent="0.2">
      <c r="B20699" s="2" t="s">
        <v>18143</v>
      </c>
      <c r="C20699" s="1" t="s">
        <v>16981</v>
      </c>
      <c r="D20699" s="1" t="s">
        <v>18142</v>
      </c>
      <c r="E20699" s="1"/>
      <c r="F20699" s="1"/>
      <c r="G20699" s="1" t="str">
        <f>C20699&amp;"%%"&amp;D20699</f>
        <v>切糕糕%%NJU19.tex</v>
      </c>
    </row>
    <row r="20700" spans="2:7" x14ac:dyDescent="0.2">
      <c r="B20700" s="2" t="s">
        <v>18141</v>
      </c>
      <c r="C20700" s="1" t="s">
        <v>16981</v>
      </c>
      <c r="D20700" s="1" t="s">
        <v>18142</v>
      </c>
      <c r="E20700" s="1"/>
      <c r="F20700" s="1"/>
      <c r="G20700" s="1" t="str">
        <f>C20700&amp;"%%"&amp;D20700</f>
        <v>切糕糕%%NJU19.tex</v>
      </c>
    </row>
    <row r="20701" spans="2:7" x14ac:dyDescent="0.2">
      <c r="B20701" s="2" t="s">
        <v>18140</v>
      </c>
      <c r="C20701" s="1" t="s">
        <v>3</v>
      </c>
      <c r="D20701" s="1" t="s">
        <v>18020</v>
      </c>
      <c r="E20701" s="1"/>
      <c r="F20701" s="1" t="s">
        <v>41167</v>
      </c>
      <c r="G20701" s="1" t="str">
        <f>C20701&amp;"%%"&amp;D20701</f>
        <v>零穹%%BNU13.tex</v>
      </c>
    </row>
    <row r="20702" spans="2:7" x14ac:dyDescent="0.2">
      <c r="B20702" s="2" t="s">
        <v>18139</v>
      </c>
      <c r="C20702" s="1" t="s">
        <v>3</v>
      </c>
      <c r="D20702" s="1" t="s">
        <v>18020</v>
      </c>
      <c r="E20702" s="1"/>
      <c r="F20702" s="1"/>
      <c r="G20702" s="1" t="str">
        <f>C20702&amp;"%%"&amp;D20702</f>
        <v>零穹%%BNU13.tex</v>
      </c>
    </row>
    <row r="20703" spans="2:7" x14ac:dyDescent="0.2">
      <c r="B20703" s="2" t="s">
        <v>18138</v>
      </c>
      <c r="C20703" s="1" t="s">
        <v>3</v>
      </c>
      <c r="D20703" s="1" t="s">
        <v>18020</v>
      </c>
      <c r="E20703" s="1"/>
      <c r="F20703" s="1"/>
      <c r="G20703" s="1" t="str">
        <f>C20703&amp;"%%"&amp;D20703</f>
        <v>零穹%%BNU13.tex</v>
      </c>
    </row>
    <row r="20704" spans="2:7" x14ac:dyDescent="0.2">
      <c r="B20704" s="2" t="s">
        <v>18137</v>
      </c>
      <c r="C20704" s="1" t="s">
        <v>3</v>
      </c>
      <c r="D20704" s="1" t="s">
        <v>18020</v>
      </c>
      <c r="E20704" s="1"/>
      <c r="F20704" s="1"/>
      <c r="G20704" s="1" t="str">
        <f>C20704&amp;"%%"&amp;D20704</f>
        <v>零穹%%BNU13.tex</v>
      </c>
    </row>
    <row r="20705" spans="2:7" x14ac:dyDescent="0.2">
      <c r="B20705" s="2" t="s">
        <v>18136</v>
      </c>
      <c r="C20705" s="1" t="s">
        <v>38690</v>
      </c>
      <c r="D20705" s="1" t="s">
        <v>18127</v>
      </c>
      <c r="E20705" s="1"/>
      <c r="F20705" s="1"/>
      <c r="G20705" s="1" t="str">
        <f>C20705&amp;"%%"&amp;D20705</f>
        <v>__Eden__%%FDU15.tex</v>
      </c>
    </row>
    <row r="20706" spans="2:7" x14ac:dyDescent="0.2">
      <c r="B20706" s="2" t="s">
        <v>18135</v>
      </c>
      <c r="C20706" s="1" t="s">
        <v>38690</v>
      </c>
      <c r="D20706" s="1" t="s">
        <v>18127</v>
      </c>
      <c r="E20706" s="1"/>
      <c r="F20706" s="1"/>
      <c r="G20706" s="1" t="str">
        <f>C20706&amp;"%%"&amp;D20706</f>
        <v>__Eden__%%FDU15.tex</v>
      </c>
    </row>
    <row r="20707" spans="2:7" x14ac:dyDescent="0.2">
      <c r="B20707" s="2" t="s">
        <v>18134</v>
      </c>
      <c r="C20707" s="1" t="s">
        <v>38690</v>
      </c>
      <c r="D20707" s="1" t="s">
        <v>18127</v>
      </c>
      <c r="E20707" s="1"/>
      <c r="F20707" s="1"/>
      <c r="G20707" s="1" t="str">
        <f>C20707&amp;"%%"&amp;D20707</f>
        <v>__Eden__%%FDU15.tex</v>
      </c>
    </row>
    <row r="20708" spans="2:7" x14ac:dyDescent="0.2">
      <c r="B20708" s="2" t="s">
        <v>18133</v>
      </c>
      <c r="C20708" s="1" t="s">
        <v>16779</v>
      </c>
      <c r="D20708" s="1" t="s">
        <v>18089</v>
      </c>
      <c r="E20708" s="1"/>
      <c r="F20708" s="1" t="s">
        <v>41166</v>
      </c>
      <c r="G20708" s="1" t="str">
        <f>C20708&amp;"%%"&amp;D20708</f>
        <v>Entanglement%%USTC14.tex</v>
      </c>
    </row>
    <row r="20709" spans="2:7" x14ac:dyDescent="0.2">
      <c r="B20709" s="2" t="s">
        <v>18132</v>
      </c>
      <c r="C20709" s="1" t="s">
        <v>16779</v>
      </c>
      <c r="D20709" s="1" t="s">
        <v>18089</v>
      </c>
      <c r="E20709" s="1"/>
      <c r="F20709" s="1"/>
      <c r="G20709" s="1" t="str">
        <f>C20709&amp;"%%"&amp;D20709</f>
        <v>Entanglement%%USTC14.tex</v>
      </c>
    </row>
    <row r="20710" spans="2:7" x14ac:dyDescent="0.2">
      <c r="B20710" s="2" t="s">
        <v>18131</v>
      </c>
      <c r="C20710" s="1" t="s">
        <v>38690</v>
      </c>
      <c r="D20710" s="1" t="s">
        <v>18127</v>
      </c>
      <c r="E20710" s="1"/>
      <c r="F20710" s="1"/>
      <c r="G20710" s="1" t="str">
        <f>C20710&amp;"%%"&amp;D20710</f>
        <v>__Eden__%%FDU15.tex</v>
      </c>
    </row>
    <row r="20711" spans="2:7" x14ac:dyDescent="0.2">
      <c r="B20711" s="2" t="s">
        <v>18130</v>
      </c>
      <c r="C20711" s="1" t="s">
        <v>38690</v>
      </c>
      <c r="D20711" s="1" t="s">
        <v>18127</v>
      </c>
      <c r="E20711" s="1"/>
      <c r="F20711" s="1" t="s">
        <v>44142</v>
      </c>
      <c r="G20711" s="1" t="str">
        <f>C20711&amp;"%%"&amp;D20711</f>
        <v>__Eden__%%FDU15.tex</v>
      </c>
    </row>
    <row r="20712" spans="2:7" x14ac:dyDescent="0.2">
      <c r="B20712" s="2" t="s">
        <v>18129</v>
      </c>
      <c r="C20712" s="1" t="s">
        <v>38690</v>
      </c>
      <c r="D20712" s="1" t="s">
        <v>18127</v>
      </c>
      <c r="E20712" s="1"/>
      <c r="F20712" s="1" t="s">
        <v>44141</v>
      </c>
      <c r="G20712" s="1" t="str">
        <f>C20712&amp;"%%"&amp;D20712</f>
        <v>__Eden__%%FDU15.tex</v>
      </c>
    </row>
    <row r="20713" spans="2:7" x14ac:dyDescent="0.2">
      <c r="B20713" s="2" t="s">
        <v>18128</v>
      </c>
      <c r="C20713" s="1" t="s">
        <v>16779</v>
      </c>
      <c r="D20713" s="1" t="s">
        <v>18117</v>
      </c>
      <c r="E20713" s="1"/>
      <c r="F20713" s="1"/>
      <c r="G20713" s="1" t="str">
        <f>C20713&amp;"%%"&amp;D20713</f>
        <v>Entanglement%%USTC15.tex</v>
      </c>
    </row>
    <row r="20714" spans="2:7" x14ac:dyDescent="0.2">
      <c r="B20714" s="2" t="s">
        <v>18126</v>
      </c>
      <c r="C20714" s="1" t="s">
        <v>38690</v>
      </c>
      <c r="D20714" s="1" t="s">
        <v>18127</v>
      </c>
      <c r="E20714" s="1"/>
      <c r="F20714" s="1"/>
      <c r="G20714" s="1" t="str">
        <f>C20714&amp;"%%"&amp;D20714</f>
        <v>__Eden__%%FDU15.tex</v>
      </c>
    </row>
    <row r="20715" spans="2:7" x14ac:dyDescent="0.2">
      <c r="B20715" s="2" t="s">
        <v>18125</v>
      </c>
      <c r="C20715" s="1" t="s">
        <v>16779</v>
      </c>
      <c r="D20715" s="1" t="s">
        <v>18117</v>
      </c>
      <c r="E20715" s="1"/>
      <c r="F20715" s="1"/>
      <c r="G20715" s="1" t="str">
        <f>C20715&amp;"%%"&amp;D20715</f>
        <v>Entanglement%%USTC15.tex</v>
      </c>
    </row>
    <row r="20716" spans="2:7" x14ac:dyDescent="0.2">
      <c r="B20716" s="2" t="s">
        <v>18124</v>
      </c>
      <c r="C20716" s="1" t="s">
        <v>16779</v>
      </c>
      <c r="D20716" s="1" t="s">
        <v>18117</v>
      </c>
      <c r="E20716" s="1"/>
      <c r="F20716" s="1"/>
      <c r="G20716" s="1" t="str">
        <f>C20716&amp;"%%"&amp;D20716</f>
        <v>Entanglement%%USTC15.tex</v>
      </c>
    </row>
    <row r="20717" spans="2:7" x14ac:dyDescent="0.2">
      <c r="B20717" s="2" t="s">
        <v>18123</v>
      </c>
      <c r="C20717" s="1" t="s">
        <v>16779</v>
      </c>
      <c r="D20717" s="1" t="s">
        <v>18117</v>
      </c>
      <c r="E20717" s="1"/>
      <c r="F20717" s="1"/>
      <c r="G20717" s="1" t="str">
        <f>C20717&amp;"%%"&amp;D20717</f>
        <v>Entanglement%%USTC15.tex</v>
      </c>
    </row>
    <row r="20718" spans="2:7" x14ac:dyDescent="0.2">
      <c r="B20718" s="2" t="s">
        <v>18122</v>
      </c>
      <c r="C20718" s="1" t="s">
        <v>16779</v>
      </c>
      <c r="D20718" s="1" t="s">
        <v>18117</v>
      </c>
      <c r="E20718" s="1"/>
      <c r="F20718" s="1"/>
      <c r="G20718" s="1" t="str">
        <f>C20718&amp;"%%"&amp;D20718</f>
        <v>Entanglement%%USTC15.tex</v>
      </c>
    </row>
    <row r="20719" spans="2:7" x14ac:dyDescent="0.2">
      <c r="B20719" s="2" t="s">
        <v>18121</v>
      </c>
      <c r="C20719" s="1" t="s">
        <v>16779</v>
      </c>
      <c r="D20719" s="1" t="s">
        <v>18117</v>
      </c>
      <c r="E20719" s="1"/>
      <c r="F20719" s="1"/>
      <c r="G20719" s="1" t="str">
        <f>C20719&amp;"%%"&amp;D20719</f>
        <v>Entanglement%%USTC15.tex</v>
      </c>
    </row>
    <row r="20720" spans="2:7" x14ac:dyDescent="0.2">
      <c r="B20720" s="2" t="s">
        <v>18120</v>
      </c>
      <c r="C20720" s="1" t="s">
        <v>16779</v>
      </c>
      <c r="D20720" s="1" t="s">
        <v>18117</v>
      </c>
      <c r="E20720" s="1"/>
      <c r="F20720" s="1" t="s">
        <v>46867</v>
      </c>
      <c r="G20720" s="1" t="str">
        <f>C20720&amp;"%%"&amp;D20720</f>
        <v>Entanglement%%USTC15.tex</v>
      </c>
    </row>
    <row r="20721" spans="2:7" x14ac:dyDescent="0.2">
      <c r="B20721" s="2" t="s">
        <v>18119</v>
      </c>
      <c r="C20721" s="1" t="s">
        <v>38690</v>
      </c>
      <c r="D20721" s="1" t="s">
        <v>18088</v>
      </c>
      <c r="E20721" s="1"/>
      <c r="F20721" s="1"/>
      <c r="G20721" s="1" t="str">
        <f>C20721&amp;"%%"&amp;D20721</f>
        <v>__Eden__%%EPoiEQ.tex</v>
      </c>
    </row>
    <row r="20722" spans="2:7" x14ac:dyDescent="0.2">
      <c r="B20722" s="2" t="s">
        <v>18118</v>
      </c>
      <c r="C20722" s="1" t="s">
        <v>38690</v>
      </c>
      <c r="D20722" s="1" t="s">
        <v>18088</v>
      </c>
      <c r="E20722" s="1"/>
      <c r="F20722" s="1"/>
      <c r="G20722" s="1" t="str">
        <f>C20722&amp;"%%"&amp;D20722</f>
        <v>__Eden__%%EPoiEQ.tex</v>
      </c>
    </row>
    <row r="20723" spans="2:7" x14ac:dyDescent="0.2">
      <c r="B20723" s="2" t="s">
        <v>18116</v>
      </c>
      <c r="C20723" s="1" t="s">
        <v>16779</v>
      </c>
      <c r="D20723" s="1" t="s">
        <v>18117</v>
      </c>
      <c r="E20723" s="1"/>
      <c r="F20723" s="1"/>
      <c r="G20723" s="1" t="str">
        <f>C20723&amp;"%%"&amp;D20723</f>
        <v>Entanglement%%USTC15.tex</v>
      </c>
    </row>
    <row r="20724" spans="2:7" x14ac:dyDescent="0.2">
      <c r="B20724" s="2" t="s">
        <v>18115</v>
      </c>
      <c r="C20724" s="1" t="s">
        <v>0</v>
      </c>
      <c r="D20724" s="1" t="s">
        <v>18020</v>
      </c>
      <c r="E20724" s="1"/>
      <c r="F20724" s="1"/>
      <c r="G20724" s="1" t="str">
        <f>C20724&amp;"%%"&amp;D20724</f>
        <v>addis%%BNU13.tex</v>
      </c>
    </row>
    <row r="20725" spans="2:7" x14ac:dyDescent="0.2">
      <c r="B20725" s="2" t="s">
        <v>18114</v>
      </c>
      <c r="C20725" s="1" t="s">
        <v>0</v>
      </c>
      <c r="D20725" s="1" t="s">
        <v>17779</v>
      </c>
      <c r="E20725" s="1"/>
      <c r="F20725" s="1"/>
      <c r="G20725" s="1" t="str">
        <f>C20725&amp;"%%"&amp;D20725</f>
        <v>addis%%HsRdNc.tex</v>
      </c>
    </row>
    <row r="20726" spans="2:7" x14ac:dyDescent="0.2">
      <c r="B20726" s="2" t="s">
        <v>18114</v>
      </c>
      <c r="C20726" s="1" t="s">
        <v>0</v>
      </c>
      <c r="D20726" s="1" t="s">
        <v>1</v>
      </c>
      <c r="E20726" s="1"/>
      <c r="F20726" s="1" t="s">
        <v>45859</v>
      </c>
      <c r="G20726" s="1" t="str">
        <f>C20726&amp;"%%"&amp;D20726</f>
        <v>addis%%main.tex</v>
      </c>
    </row>
    <row r="20727" spans="2:7" x14ac:dyDescent="0.2">
      <c r="B20727" s="2" t="s">
        <v>18113</v>
      </c>
      <c r="C20727" s="1" t="s">
        <v>0</v>
      </c>
      <c r="D20727" s="1" t="s">
        <v>18089</v>
      </c>
      <c r="E20727" s="1"/>
      <c r="F20727" s="1" t="s">
        <v>41165</v>
      </c>
      <c r="G20727" s="1" t="str">
        <f>C20727&amp;"%%"&amp;D20727</f>
        <v>addis%%USTC14.tex</v>
      </c>
    </row>
    <row r="20728" spans="2:7" x14ac:dyDescent="0.2">
      <c r="B20728" s="2" t="s">
        <v>18112</v>
      </c>
      <c r="C20728" s="1" t="s">
        <v>0</v>
      </c>
      <c r="D20728" s="1" t="s">
        <v>18089</v>
      </c>
      <c r="E20728" s="1"/>
      <c r="F20728" s="1"/>
      <c r="G20728" s="1" t="str">
        <f>C20728&amp;"%%"&amp;D20728</f>
        <v>addis%%USTC14.tex</v>
      </c>
    </row>
    <row r="20729" spans="2:7" x14ac:dyDescent="0.2">
      <c r="B20729" s="2" t="s">
        <v>18111</v>
      </c>
      <c r="C20729" s="1" t="s">
        <v>0</v>
      </c>
      <c r="D20729" s="1" t="s">
        <v>18049</v>
      </c>
      <c r="E20729" s="1"/>
      <c r="F20729" s="1"/>
      <c r="G20729" s="1" t="str">
        <f>C20729&amp;"%%"&amp;D20729</f>
        <v>addis%%USTC13.tex</v>
      </c>
    </row>
    <row r="20730" spans="2:7" x14ac:dyDescent="0.2">
      <c r="B20730" s="2" t="s">
        <v>18111</v>
      </c>
      <c r="C20730" s="1" t="s">
        <v>16779</v>
      </c>
      <c r="D20730" s="1" t="s">
        <v>18089</v>
      </c>
      <c r="E20730" s="1"/>
      <c r="F20730" s="1"/>
      <c r="G20730" s="1" t="str">
        <f>C20730&amp;"%%"&amp;D20730</f>
        <v>Entanglement%%USTC14.tex</v>
      </c>
    </row>
    <row r="20731" spans="2:7" x14ac:dyDescent="0.2">
      <c r="B20731" s="2" t="s">
        <v>18110</v>
      </c>
      <c r="C20731" s="1" t="s">
        <v>0</v>
      </c>
      <c r="D20731" s="1" t="s">
        <v>18088</v>
      </c>
      <c r="E20731" s="1"/>
      <c r="F20731" s="1"/>
      <c r="G20731" s="1" t="str">
        <f>C20731&amp;"%%"&amp;D20731</f>
        <v>addis%%EPoiEQ.tex</v>
      </c>
    </row>
    <row r="20732" spans="2:7" x14ac:dyDescent="0.2">
      <c r="B20732" s="2" t="s">
        <v>18109</v>
      </c>
      <c r="C20732" s="1" t="s">
        <v>0</v>
      </c>
      <c r="D20732" s="1" t="s">
        <v>2364</v>
      </c>
      <c r="E20732" s="1"/>
      <c r="F20732" s="1" t="s">
        <v>45701</v>
      </c>
      <c r="G20732" s="1" t="str">
        <f>C20732&amp;"%%"&amp;D20732</f>
        <v>addis%%LapEq.tex</v>
      </c>
    </row>
    <row r="20733" spans="2:7" x14ac:dyDescent="0.2">
      <c r="B20733" s="2" t="s">
        <v>18109</v>
      </c>
      <c r="C20733" s="1" t="s">
        <v>0</v>
      </c>
      <c r="D20733" s="1" t="s">
        <v>1</v>
      </c>
      <c r="E20733" s="1"/>
      <c r="F20733" s="1"/>
      <c r="G20733" s="1" t="str">
        <f>C20733&amp;"%%"&amp;D20733</f>
        <v>addis%%main.tex</v>
      </c>
    </row>
    <row r="20734" spans="2:7" x14ac:dyDescent="0.2">
      <c r="B20734" s="2" t="s">
        <v>18108</v>
      </c>
      <c r="C20734" s="1" t="s">
        <v>476</v>
      </c>
      <c r="D20734" s="1" t="s">
        <v>18088</v>
      </c>
      <c r="E20734" s="1"/>
      <c r="F20734" s="1" t="s">
        <v>44375</v>
      </c>
      <c r="G20734" s="1" t="str">
        <f>C20734&amp;"%%"&amp;D20734</f>
        <v>_Eden_%%EPoiEQ.tex</v>
      </c>
    </row>
    <row r="20735" spans="2:7" x14ac:dyDescent="0.2">
      <c r="B20735" s="2" t="s">
        <v>18107</v>
      </c>
      <c r="C20735" s="1" t="s">
        <v>0</v>
      </c>
      <c r="D20735" s="1" t="s">
        <v>2364</v>
      </c>
      <c r="E20735" s="1"/>
      <c r="F20735" s="1"/>
      <c r="G20735" s="1" t="str">
        <f>C20735&amp;"%%"&amp;D20735</f>
        <v>addis%%LapEq.tex</v>
      </c>
    </row>
    <row r="20736" spans="2:7" x14ac:dyDescent="0.2">
      <c r="B20736" s="2" t="s">
        <v>18107</v>
      </c>
      <c r="C20736" s="1" t="s">
        <v>16779</v>
      </c>
      <c r="D20736" s="1" t="s">
        <v>18089</v>
      </c>
      <c r="E20736" s="1"/>
      <c r="F20736" s="1"/>
      <c r="G20736" s="1" t="str">
        <f>C20736&amp;"%%"&amp;D20736</f>
        <v>Entanglement%%USTC14.tex</v>
      </c>
    </row>
    <row r="20737" spans="2:7" x14ac:dyDescent="0.2">
      <c r="B20737" s="2" t="s">
        <v>18106</v>
      </c>
      <c r="C20737" s="1" t="s">
        <v>38690</v>
      </c>
      <c r="D20737" s="1" t="s">
        <v>18088</v>
      </c>
      <c r="E20737" s="1"/>
      <c r="F20737" s="1" t="s">
        <v>44138</v>
      </c>
      <c r="G20737" s="1" t="str">
        <f>C20737&amp;"%%"&amp;D20737</f>
        <v>__Eden__%%EPoiEQ.tex</v>
      </c>
    </row>
    <row r="20738" spans="2:7" x14ac:dyDescent="0.2">
      <c r="B20738" s="2" t="s">
        <v>18105</v>
      </c>
      <c r="C20738" s="1" t="s">
        <v>0</v>
      </c>
      <c r="D20738" s="1" t="s">
        <v>378</v>
      </c>
      <c r="E20738" s="1"/>
      <c r="F20738" s="1" t="s">
        <v>46138</v>
      </c>
      <c r="G20738" s="1" t="str">
        <f>C20738&amp;"%%"&amp;D20738</f>
        <v>addis%%PWave.tex</v>
      </c>
    </row>
    <row r="20739" spans="2:7" x14ac:dyDescent="0.2">
      <c r="B20739" s="2" t="s">
        <v>18104</v>
      </c>
      <c r="C20739" s="1" t="s">
        <v>476</v>
      </c>
      <c r="D20739" s="1" t="s">
        <v>18088</v>
      </c>
      <c r="E20739" s="1"/>
      <c r="F20739" s="1" t="s">
        <v>44374</v>
      </c>
      <c r="G20739" s="1" t="str">
        <f>C20739&amp;"%%"&amp;D20739</f>
        <v>_Eden_%%EPoiEQ.tex</v>
      </c>
    </row>
    <row r="20740" spans="2:7" x14ac:dyDescent="0.2">
      <c r="B20740" s="2" t="s">
        <v>18103</v>
      </c>
      <c r="C20740" s="1" t="s">
        <v>16779</v>
      </c>
      <c r="D20740" s="1" t="s">
        <v>18089</v>
      </c>
      <c r="E20740" s="1"/>
      <c r="F20740" s="1"/>
      <c r="G20740" s="1" t="str">
        <f>C20740&amp;"%%"&amp;D20740</f>
        <v>Entanglement%%USTC14.tex</v>
      </c>
    </row>
    <row r="20741" spans="2:7" x14ac:dyDescent="0.2">
      <c r="B20741" s="2" t="s">
        <v>18102</v>
      </c>
      <c r="C20741" s="1" t="s">
        <v>38690</v>
      </c>
      <c r="D20741" s="1" t="s">
        <v>18088</v>
      </c>
      <c r="E20741" s="1"/>
      <c r="F20741" s="1" t="s">
        <v>44137</v>
      </c>
      <c r="G20741" s="1" t="str">
        <f>C20741&amp;"%%"&amp;D20741</f>
        <v>__Eden__%%EPoiEQ.tex</v>
      </c>
    </row>
    <row r="20742" spans="2:7" x14ac:dyDescent="0.2">
      <c r="B20742" s="2" t="s">
        <v>18102</v>
      </c>
      <c r="C20742" s="1" t="s">
        <v>0</v>
      </c>
      <c r="D20742" s="1" t="s">
        <v>378</v>
      </c>
      <c r="E20742" s="1"/>
      <c r="F20742" s="1" t="s">
        <v>46137</v>
      </c>
      <c r="G20742" s="1" t="str">
        <f>C20742&amp;"%%"&amp;D20742</f>
        <v>addis%%PWave.tex</v>
      </c>
    </row>
    <row r="20743" spans="2:7" x14ac:dyDescent="0.2">
      <c r="B20743" s="2" t="s">
        <v>18101</v>
      </c>
      <c r="C20743" s="1" t="s">
        <v>476</v>
      </c>
      <c r="D20743" s="1" t="s">
        <v>18088</v>
      </c>
      <c r="E20743" s="1"/>
      <c r="F20743" s="1" t="s">
        <v>44373</v>
      </c>
      <c r="G20743" s="1" t="str">
        <f>C20743&amp;"%%"&amp;D20743</f>
        <v>_Eden_%%EPoiEQ.tex</v>
      </c>
    </row>
    <row r="20744" spans="2:7" x14ac:dyDescent="0.2">
      <c r="B20744" s="2" t="s">
        <v>18100</v>
      </c>
      <c r="C20744" s="1" t="s">
        <v>16779</v>
      </c>
      <c r="D20744" s="1" t="s">
        <v>18089</v>
      </c>
      <c r="E20744" s="1"/>
      <c r="F20744" s="1"/>
      <c r="G20744" s="1" t="str">
        <f>C20744&amp;"%%"&amp;D20744</f>
        <v>Entanglement%%USTC14.tex</v>
      </c>
    </row>
    <row r="20745" spans="2:7" x14ac:dyDescent="0.2">
      <c r="B20745" s="2" t="s">
        <v>18099</v>
      </c>
      <c r="C20745" s="1" t="s">
        <v>38690</v>
      </c>
      <c r="D20745" s="1" t="s">
        <v>18088</v>
      </c>
      <c r="E20745" s="1"/>
      <c r="F20745" s="1" t="s">
        <v>44136</v>
      </c>
      <c r="G20745" s="1" t="str">
        <f>C20745&amp;"%%"&amp;D20745</f>
        <v>__Eden__%%EPoiEQ.tex</v>
      </c>
    </row>
    <row r="20746" spans="2:7" x14ac:dyDescent="0.2">
      <c r="B20746" s="2" t="s">
        <v>18099</v>
      </c>
      <c r="C20746" s="1" t="s">
        <v>0</v>
      </c>
      <c r="D20746" s="1" t="s">
        <v>378</v>
      </c>
      <c r="E20746" s="1"/>
      <c r="F20746" s="1" t="s">
        <v>46136</v>
      </c>
      <c r="G20746" s="1" t="str">
        <f>C20746&amp;"%%"&amp;D20746</f>
        <v>addis%%PWave.tex</v>
      </c>
    </row>
    <row r="20747" spans="2:7" x14ac:dyDescent="0.2">
      <c r="B20747" s="2" t="s">
        <v>18098</v>
      </c>
      <c r="C20747" s="1" t="s">
        <v>16779</v>
      </c>
      <c r="D20747" s="1" t="s">
        <v>18089</v>
      </c>
      <c r="E20747" s="1"/>
      <c r="F20747" s="1"/>
      <c r="G20747" s="1" t="str">
        <f>C20747&amp;"%%"&amp;D20747</f>
        <v>Entanglement%%USTC14.tex</v>
      </c>
    </row>
    <row r="20748" spans="2:7" x14ac:dyDescent="0.2">
      <c r="B20748" s="2" t="s">
        <v>18097</v>
      </c>
      <c r="C20748" s="1" t="s">
        <v>38690</v>
      </c>
      <c r="D20748" s="1" t="s">
        <v>18088</v>
      </c>
      <c r="E20748" s="1"/>
      <c r="F20748" s="1" t="s">
        <v>44135</v>
      </c>
      <c r="G20748" s="1" t="str">
        <f>C20748&amp;"%%"&amp;D20748</f>
        <v>__Eden__%%EPoiEQ.tex</v>
      </c>
    </row>
    <row r="20749" spans="2:7" x14ac:dyDescent="0.2">
      <c r="B20749" s="2" t="s">
        <v>18097</v>
      </c>
      <c r="C20749" s="1" t="s">
        <v>0</v>
      </c>
      <c r="D20749" s="1" t="s">
        <v>378</v>
      </c>
      <c r="E20749" s="1"/>
      <c r="F20749" s="1" t="s">
        <v>46135</v>
      </c>
      <c r="G20749" s="1" t="str">
        <f>C20749&amp;"%%"&amp;D20749</f>
        <v>addis%%PWave.tex</v>
      </c>
    </row>
    <row r="20750" spans="2:7" x14ac:dyDescent="0.2">
      <c r="B20750" s="2" t="s">
        <v>18096</v>
      </c>
      <c r="C20750" s="1" t="s">
        <v>476</v>
      </c>
      <c r="D20750" s="1" t="s">
        <v>18088</v>
      </c>
      <c r="E20750" s="1"/>
      <c r="F20750" s="1"/>
      <c r="G20750" s="1" t="str">
        <f>C20750&amp;"%%"&amp;D20750</f>
        <v>_Eden_%%EPoiEQ.tex</v>
      </c>
    </row>
    <row r="20751" spans="2:7" x14ac:dyDescent="0.2">
      <c r="B20751" s="2" t="s">
        <v>18096</v>
      </c>
      <c r="C20751" s="1" t="s">
        <v>16779</v>
      </c>
      <c r="D20751" s="1" t="s">
        <v>18089</v>
      </c>
      <c r="E20751" s="1"/>
      <c r="F20751" s="1"/>
      <c r="G20751" s="1" t="str">
        <f>C20751&amp;"%%"&amp;D20751</f>
        <v>Entanglement%%USTC14.tex</v>
      </c>
    </row>
    <row r="20752" spans="2:7" x14ac:dyDescent="0.2">
      <c r="B20752" s="2" t="s">
        <v>18095</v>
      </c>
      <c r="C20752" s="1" t="s">
        <v>38690</v>
      </c>
      <c r="D20752" s="1" t="s">
        <v>18088</v>
      </c>
      <c r="E20752" s="1"/>
      <c r="F20752" s="1" t="s">
        <v>44134</v>
      </c>
      <c r="G20752" s="1" t="str">
        <f>C20752&amp;"%%"&amp;D20752</f>
        <v>__Eden__%%EPoiEQ.tex</v>
      </c>
    </row>
    <row r="20753" spans="2:7" x14ac:dyDescent="0.2">
      <c r="B20753" s="2" t="s">
        <v>18095</v>
      </c>
      <c r="C20753" s="1" t="s">
        <v>0</v>
      </c>
      <c r="D20753" s="1" t="s">
        <v>378</v>
      </c>
      <c r="E20753" s="1"/>
      <c r="F20753" s="1" t="s">
        <v>46134</v>
      </c>
      <c r="G20753" s="1" t="str">
        <f>C20753&amp;"%%"&amp;D20753</f>
        <v>addis%%PWave.tex</v>
      </c>
    </row>
    <row r="20754" spans="2:7" x14ac:dyDescent="0.2">
      <c r="B20754" s="2" t="s">
        <v>18094</v>
      </c>
      <c r="C20754" s="1" t="s">
        <v>16779</v>
      </c>
      <c r="D20754" s="1" t="s">
        <v>18089</v>
      </c>
      <c r="E20754" s="1"/>
      <c r="F20754" s="1"/>
      <c r="G20754" s="1" t="str">
        <f>C20754&amp;"%%"&amp;D20754</f>
        <v>Entanglement%%USTC14.tex</v>
      </c>
    </row>
    <row r="20755" spans="2:7" x14ac:dyDescent="0.2">
      <c r="B20755" s="2" t="s">
        <v>18093</v>
      </c>
      <c r="C20755" s="1" t="s">
        <v>0</v>
      </c>
      <c r="D20755" s="1" t="s">
        <v>378</v>
      </c>
      <c r="E20755" s="1"/>
      <c r="F20755" s="1" t="s">
        <v>46133</v>
      </c>
      <c r="G20755" s="1" t="str">
        <f>C20755&amp;"%%"&amp;D20755</f>
        <v>addis%%PWave.tex</v>
      </c>
    </row>
    <row r="20756" spans="2:7" x14ac:dyDescent="0.2">
      <c r="B20756" s="2" t="s">
        <v>18092</v>
      </c>
      <c r="C20756" s="1" t="s">
        <v>38690</v>
      </c>
      <c r="D20756" s="1" t="s">
        <v>18088</v>
      </c>
      <c r="E20756" s="1"/>
      <c r="F20756" s="1" t="s">
        <v>44133</v>
      </c>
      <c r="G20756" s="1" t="str">
        <f>C20756&amp;"%%"&amp;D20756</f>
        <v>__Eden__%%EPoiEQ.tex</v>
      </c>
    </row>
    <row r="20757" spans="2:7" x14ac:dyDescent="0.2">
      <c r="B20757" s="2" t="s">
        <v>18091</v>
      </c>
      <c r="C20757" s="1" t="s">
        <v>16779</v>
      </c>
      <c r="D20757" s="1" t="s">
        <v>18089</v>
      </c>
      <c r="E20757" s="1"/>
      <c r="F20757" s="1"/>
      <c r="G20757" s="1" t="str">
        <f>C20757&amp;"%%"&amp;D20757</f>
        <v>Entanglement%%USTC14.tex</v>
      </c>
    </row>
    <row r="20758" spans="2:7" x14ac:dyDescent="0.2">
      <c r="B20758" s="2" t="s">
        <v>18090</v>
      </c>
      <c r="C20758" s="1" t="s">
        <v>0</v>
      </c>
      <c r="D20758" s="1" t="s">
        <v>378</v>
      </c>
      <c r="E20758" s="1"/>
      <c r="F20758" s="1" t="s">
        <v>46132</v>
      </c>
      <c r="G20758" s="1" t="str">
        <f>C20758&amp;"%%"&amp;D20758</f>
        <v>addis%%PWave.tex</v>
      </c>
    </row>
    <row r="20759" spans="2:7" x14ac:dyDescent="0.2">
      <c r="B20759" s="2" t="s">
        <v>18087</v>
      </c>
      <c r="C20759" s="1" t="s">
        <v>38690</v>
      </c>
      <c r="D20759" s="1" t="s">
        <v>18088</v>
      </c>
      <c r="E20759" s="1"/>
      <c r="F20759" s="1"/>
      <c r="G20759" s="1" t="str">
        <f>C20759&amp;"%%"&amp;D20759</f>
        <v>__Eden__%%EPoiEQ.tex</v>
      </c>
    </row>
    <row r="20760" spans="2:7" x14ac:dyDescent="0.2">
      <c r="B20760" s="2" t="s">
        <v>18087</v>
      </c>
      <c r="C20760" s="1" t="s">
        <v>16779</v>
      </c>
      <c r="D20760" s="1" t="s">
        <v>18089</v>
      </c>
      <c r="E20760" s="1"/>
      <c r="F20760" s="1"/>
      <c r="G20760" s="1" t="str">
        <f>C20760&amp;"%%"&amp;D20760</f>
        <v>Entanglement%%USTC14.tex</v>
      </c>
    </row>
    <row r="20761" spans="2:7" x14ac:dyDescent="0.2">
      <c r="B20761" s="2" t="s">
        <v>18086</v>
      </c>
      <c r="C20761" s="1" t="s">
        <v>0</v>
      </c>
      <c r="D20761" s="1" t="s">
        <v>378</v>
      </c>
      <c r="E20761" s="1"/>
      <c r="F20761" s="1" t="s">
        <v>46131</v>
      </c>
      <c r="G20761" s="1" t="str">
        <f>C20761&amp;"%%"&amp;D20761</f>
        <v>addis%%PWave.tex</v>
      </c>
    </row>
    <row r="20762" spans="2:7" x14ac:dyDescent="0.2">
      <c r="B20762" s="2" t="s">
        <v>18085</v>
      </c>
      <c r="C20762" s="1" t="s">
        <v>38690</v>
      </c>
      <c r="D20762" s="1" t="s">
        <v>185</v>
      </c>
      <c r="E20762" s="1"/>
      <c r="F20762" s="1"/>
      <c r="G20762" s="1" t="str">
        <f>C20762&amp;"%%"&amp;D20762</f>
        <v>__Eden__%%ElecPo.tex</v>
      </c>
    </row>
    <row r="20763" spans="2:7" x14ac:dyDescent="0.2">
      <c r="B20763" s="2" t="s">
        <v>18084</v>
      </c>
      <c r="C20763" s="1" t="s">
        <v>16779</v>
      </c>
      <c r="D20763" s="1" t="s">
        <v>18049</v>
      </c>
      <c r="E20763" s="1"/>
      <c r="F20763" s="1" t="s">
        <v>41164</v>
      </c>
      <c r="G20763" s="1" t="str">
        <f>C20763&amp;"%%"&amp;D20763</f>
        <v>Entanglement%%USTC13.tex</v>
      </c>
    </row>
    <row r="20764" spans="2:7" x14ac:dyDescent="0.2">
      <c r="B20764" s="2" t="s">
        <v>18083</v>
      </c>
      <c r="C20764" s="1" t="s">
        <v>16779</v>
      </c>
      <c r="D20764" s="1" t="s">
        <v>18049</v>
      </c>
      <c r="E20764" s="1"/>
      <c r="F20764" s="1"/>
      <c r="G20764" s="1" t="str">
        <f>C20764&amp;"%%"&amp;D20764</f>
        <v>Entanglement%%USTC13.tex</v>
      </c>
    </row>
    <row r="20765" spans="2:7" x14ac:dyDescent="0.2">
      <c r="B20765" s="2" t="s">
        <v>18082</v>
      </c>
      <c r="C20765" s="1" t="s">
        <v>0</v>
      </c>
      <c r="D20765" s="1" t="s">
        <v>8259</v>
      </c>
      <c r="E20765" s="1"/>
      <c r="F20765" s="1"/>
      <c r="G20765" s="1" t="str">
        <f>C20765&amp;"%%"&amp;D20765</f>
        <v>addis%%dieleS.tex</v>
      </c>
    </row>
    <row r="20766" spans="2:7" x14ac:dyDescent="0.2">
      <c r="B20766" s="2" t="s">
        <v>18081</v>
      </c>
      <c r="C20766" s="1" t="s">
        <v>16779</v>
      </c>
      <c r="D20766" s="1" t="s">
        <v>18049</v>
      </c>
      <c r="E20766" s="1"/>
      <c r="F20766" s="1"/>
      <c r="G20766" s="1" t="str">
        <f>C20766&amp;"%%"&amp;D20766</f>
        <v>Entanglement%%USTC13.tex</v>
      </c>
    </row>
    <row r="20767" spans="2:7" x14ac:dyDescent="0.2">
      <c r="B20767" s="2" t="s">
        <v>18080</v>
      </c>
      <c r="C20767" s="1" t="s">
        <v>0</v>
      </c>
      <c r="D20767" s="1" t="s">
        <v>378</v>
      </c>
      <c r="E20767" s="1"/>
      <c r="F20767" s="1"/>
      <c r="G20767" s="1" t="str">
        <f>C20767&amp;"%%"&amp;D20767</f>
        <v>addis%%PWave.tex</v>
      </c>
    </row>
    <row r="20768" spans="2:7" x14ac:dyDescent="0.2">
      <c r="B20768" s="2" t="s">
        <v>18079</v>
      </c>
      <c r="C20768" s="1" t="s">
        <v>16779</v>
      </c>
      <c r="D20768" s="1" t="s">
        <v>18049</v>
      </c>
      <c r="E20768" s="1"/>
      <c r="F20768" s="1"/>
      <c r="G20768" s="1" t="str">
        <f>C20768&amp;"%%"&amp;D20768</f>
        <v>Entanglement%%USTC13.tex</v>
      </c>
    </row>
    <row r="20769" spans="2:7" x14ac:dyDescent="0.2">
      <c r="B20769" s="2" t="s">
        <v>18078</v>
      </c>
      <c r="C20769" s="1" t="s">
        <v>0</v>
      </c>
      <c r="D20769" s="1" t="s">
        <v>378</v>
      </c>
      <c r="E20769" s="1"/>
      <c r="F20769" s="1"/>
      <c r="G20769" s="1" t="str">
        <f>C20769&amp;"%%"&amp;D20769</f>
        <v>addis%%PWave.tex</v>
      </c>
    </row>
    <row r="20770" spans="2:7" x14ac:dyDescent="0.2">
      <c r="B20770" s="2" t="s">
        <v>18077</v>
      </c>
      <c r="C20770" s="1" t="s">
        <v>38690</v>
      </c>
      <c r="D20770" s="1" t="s">
        <v>58</v>
      </c>
      <c r="E20770" s="1"/>
      <c r="F20770" s="1"/>
      <c r="G20770" s="1" t="str">
        <f>C20770&amp;"%%"&amp;D20770</f>
        <v>__Eden__%%SphLap.tex</v>
      </c>
    </row>
    <row r="20771" spans="2:7" x14ac:dyDescent="0.2">
      <c r="B20771" s="2" t="s">
        <v>18076</v>
      </c>
      <c r="C20771" s="1" t="s">
        <v>0</v>
      </c>
      <c r="D20771" s="1" t="s">
        <v>58</v>
      </c>
      <c r="E20771" s="1"/>
      <c r="F20771" s="1"/>
      <c r="G20771" s="1" t="str">
        <f>C20771&amp;"%%"&amp;D20771</f>
        <v>addis%%SphLap.tex</v>
      </c>
    </row>
    <row r="20772" spans="2:7" x14ac:dyDescent="0.2">
      <c r="B20772" s="2" t="s">
        <v>18075</v>
      </c>
      <c r="C20772" s="1" t="s">
        <v>0</v>
      </c>
      <c r="D20772" s="1" t="s">
        <v>279</v>
      </c>
      <c r="E20772" s="1"/>
      <c r="F20772" s="1"/>
      <c r="G20772" s="1" t="str">
        <f>C20772&amp;"%%"&amp;D20772</f>
        <v>addis%%Grad.tex</v>
      </c>
    </row>
    <row r="20773" spans="2:7" x14ac:dyDescent="0.2">
      <c r="B20773" s="2" t="s">
        <v>18074</v>
      </c>
      <c r="C20773" s="1" t="s">
        <v>0</v>
      </c>
      <c r="D20773" s="1" t="s">
        <v>214</v>
      </c>
      <c r="E20773" s="1"/>
      <c r="F20773" s="1"/>
      <c r="G20773" s="1" t="str">
        <f>C20773&amp;"%%"&amp;D20773</f>
        <v>addis%%BvecA.tex</v>
      </c>
    </row>
    <row r="20774" spans="2:7" x14ac:dyDescent="0.2">
      <c r="B20774" s="2" t="s">
        <v>18073</v>
      </c>
      <c r="C20774" s="1" t="s">
        <v>0</v>
      </c>
      <c r="D20774" s="1" t="s">
        <v>5115</v>
      </c>
      <c r="E20774" s="1"/>
      <c r="F20774" s="1"/>
      <c r="G20774" s="1" t="str">
        <f>C20774&amp;"%%"&amp;D20774</f>
        <v>addis%%Conven.tex</v>
      </c>
    </row>
    <row r="20775" spans="2:7" x14ac:dyDescent="0.2">
      <c r="B20775" s="2" t="s">
        <v>18072</v>
      </c>
      <c r="C20775" s="1" t="s">
        <v>0</v>
      </c>
      <c r="D20775" s="1" t="s">
        <v>5115</v>
      </c>
      <c r="E20775" s="1"/>
      <c r="F20775" s="1"/>
      <c r="G20775" s="1" t="str">
        <f>C20775&amp;"%%"&amp;D20775</f>
        <v>addis%%Conven.tex</v>
      </c>
    </row>
    <row r="20776" spans="2:7" x14ac:dyDescent="0.2">
      <c r="B20776" s="2" t="s">
        <v>18071</v>
      </c>
      <c r="C20776" s="1" t="s">
        <v>0</v>
      </c>
      <c r="D20776" s="1" t="s">
        <v>5115</v>
      </c>
      <c r="E20776" s="1"/>
      <c r="F20776" s="1"/>
      <c r="G20776" s="1" t="str">
        <f>C20776&amp;"%%"&amp;D20776</f>
        <v>addis%%Conven.tex</v>
      </c>
    </row>
    <row r="20777" spans="2:7" x14ac:dyDescent="0.2">
      <c r="B20777" s="2" t="s">
        <v>18070</v>
      </c>
      <c r="C20777" s="1" t="s">
        <v>0</v>
      </c>
      <c r="D20777" s="1" t="s">
        <v>378</v>
      </c>
      <c r="E20777" s="1"/>
      <c r="F20777" s="1"/>
      <c r="G20777" s="1" t="str">
        <f>C20777&amp;"%%"&amp;D20777</f>
        <v>addis%%PWave.tex</v>
      </c>
    </row>
    <row r="20778" spans="2:7" x14ac:dyDescent="0.2">
      <c r="B20778" s="2" t="s">
        <v>18069</v>
      </c>
      <c r="C20778" s="1" t="s">
        <v>0</v>
      </c>
      <c r="D20778" s="1" t="s">
        <v>545</v>
      </c>
      <c r="E20778" s="1"/>
      <c r="F20778" s="1"/>
      <c r="G20778" s="1" t="str">
        <f>C20778&amp;"%%"&amp;D20778</f>
        <v>addis%%RHRul.tex</v>
      </c>
    </row>
    <row r="20779" spans="2:7" x14ac:dyDescent="0.2">
      <c r="B20779" s="2" t="s">
        <v>18068</v>
      </c>
      <c r="C20779" s="1" t="s">
        <v>16779</v>
      </c>
      <c r="D20779" s="1" t="s">
        <v>18049</v>
      </c>
      <c r="E20779" s="1"/>
      <c r="F20779" s="1"/>
      <c r="G20779" s="1" t="str">
        <f>C20779&amp;"%%"&amp;D20779</f>
        <v>Entanglement%%USTC13.tex</v>
      </c>
    </row>
    <row r="20780" spans="2:7" x14ac:dyDescent="0.2">
      <c r="B20780" s="2" t="s">
        <v>18067</v>
      </c>
      <c r="C20780" s="1" t="s">
        <v>16779</v>
      </c>
      <c r="D20780" s="1" t="s">
        <v>18049</v>
      </c>
      <c r="E20780" s="1"/>
      <c r="F20780" s="1"/>
      <c r="G20780" s="1" t="str">
        <f>C20780&amp;"%%"&amp;D20780</f>
        <v>Entanglement%%USTC13.tex</v>
      </c>
    </row>
    <row r="20781" spans="2:7" x14ac:dyDescent="0.2">
      <c r="B20781" s="2" t="s">
        <v>18066</v>
      </c>
      <c r="C20781" s="1" t="s">
        <v>16779</v>
      </c>
      <c r="D20781" s="1" t="s">
        <v>18049</v>
      </c>
      <c r="E20781" s="1"/>
      <c r="F20781" s="1"/>
      <c r="G20781" s="1" t="str">
        <f>C20781&amp;"%%"&amp;D20781</f>
        <v>Entanglement%%USTC13.tex</v>
      </c>
    </row>
    <row r="20782" spans="2:7" x14ac:dyDescent="0.2">
      <c r="B20782" s="2" t="s">
        <v>18065</v>
      </c>
      <c r="C20782" s="1" t="s">
        <v>3</v>
      </c>
      <c r="D20782" s="1" t="s">
        <v>18020</v>
      </c>
      <c r="E20782" s="1"/>
      <c r="F20782" s="1"/>
      <c r="G20782" s="1" t="str">
        <f>C20782&amp;"%%"&amp;D20782</f>
        <v>零穹%%BNU13.tex</v>
      </c>
    </row>
    <row r="20783" spans="2:7" x14ac:dyDescent="0.2">
      <c r="B20783" s="2" t="s">
        <v>18064</v>
      </c>
      <c r="C20783" s="1" t="s">
        <v>0</v>
      </c>
      <c r="D20783" s="1" t="s">
        <v>214</v>
      </c>
      <c r="E20783" s="1"/>
      <c r="F20783" s="1"/>
      <c r="G20783" s="1" t="str">
        <f>C20783&amp;"%%"&amp;D20783</f>
        <v>addis%%BvecA.tex</v>
      </c>
    </row>
    <row r="20784" spans="2:7" x14ac:dyDescent="0.2">
      <c r="B20784" s="2" t="s">
        <v>18063</v>
      </c>
      <c r="C20784" s="1" t="s">
        <v>16779</v>
      </c>
      <c r="D20784" s="1" t="s">
        <v>18049</v>
      </c>
      <c r="E20784" s="1"/>
      <c r="F20784" s="1"/>
      <c r="G20784" s="1" t="str">
        <f>C20784&amp;"%%"&amp;D20784</f>
        <v>Entanglement%%USTC13.tex</v>
      </c>
    </row>
    <row r="20785" spans="2:7" x14ac:dyDescent="0.2">
      <c r="B20785" s="2" t="s">
        <v>18062</v>
      </c>
      <c r="C20785" s="1" t="s">
        <v>38690</v>
      </c>
      <c r="D20785" s="1" t="s">
        <v>58</v>
      </c>
      <c r="E20785" s="1"/>
      <c r="F20785" s="1"/>
      <c r="G20785" s="1" t="str">
        <f>C20785&amp;"%%"&amp;D20785</f>
        <v>__Eden__%%SphLap.tex</v>
      </c>
    </row>
    <row r="20786" spans="2:7" x14ac:dyDescent="0.2">
      <c r="B20786" s="2" t="s">
        <v>18061</v>
      </c>
      <c r="C20786" s="1" t="s">
        <v>3</v>
      </c>
      <c r="D20786" s="1" t="s">
        <v>18020</v>
      </c>
      <c r="E20786" s="1"/>
      <c r="F20786" s="1"/>
      <c r="G20786" s="1" t="str">
        <f>C20786&amp;"%%"&amp;D20786</f>
        <v>零穹%%BNU13.tex</v>
      </c>
    </row>
    <row r="20787" spans="2:7" x14ac:dyDescent="0.2">
      <c r="B20787" s="2" t="s">
        <v>18060</v>
      </c>
      <c r="C20787" s="1" t="s">
        <v>0</v>
      </c>
      <c r="D20787" s="1" t="s">
        <v>214</v>
      </c>
      <c r="E20787" s="1"/>
      <c r="F20787" s="1"/>
      <c r="G20787" s="1" t="str">
        <f>C20787&amp;"%%"&amp;D20787</f>
        <v>addis%%BvecA.tex</v>
      </c>
    </row>
    <row r="20788" spans="2:7" x14ac:dyDescent="0.2">
      <c r="B20788" s="2" t="s">
        <v>18059</v>
      </c>
      <c r="C20788" s="1" t="s">
        <v>16779</v>
      </c>
      <c r="D20788" s="1" t="s">
        <v>18049</v>
      </c>
      <c r="E20788" s="1"/>
      <c r="F20788" s="1"/>
      <c r="G20788" s="1" t="str">
        <f>C20788&amp;"%%"&amp;D20788</f>
        <v>Entanglement%%USTC13.tex</v>
      </c>
    </row>
    <row r="20789" spans="2:7" x14ac:dyDescent="0.2">
      <c r="B20789" s="2" t="s">
        <v>18058</v>
      </c>
      <c r="C20789" s="1" t="s">
        <v>38690</v>
      </c>
      <c r="D20789" s="1" t="s">
        <v>58</v>
      </c>
      <c r="E20789" s="1"/>
      <c r="F20789" s="1"/>
      <c r="G20789" s="1" t="str">
        <f>C20789&amp;"%%"&amp;D20789</f>
        <v>__Eden__%%SphLap.tex</v>
      </c>
    </row>
    <row r="20790" spans="2:7" x14ac:dyDescent="0.2">
      <c r="B20790" s="2" t="s">
        <v>18057</v>
      </c>
      <c r="C20790" s="1" t="s">
        <v>0</v>
      </c>
      <c r="D20790" s="1" t="s">
        <v>214</v>
      </c>
      <c r="E20790" s="1"/>
      <c r="F20790" s="1"/>
      <c r="G20790" s="1" t="str">
        <f>C20790&amp;"%%"&amp;D20790</f>
        <v>addis%%BvecA.tex</v>
      </c>
    </row>
    <row r="20791" spans="2:7" x14ac:dyDescent="0.2">
      <c r="B20791" s="2" t="s">
        <v>18056</v>
      </c>
      <c r="C20791" s="1" t="s">
        <v>38690</v>
      </c>
      <c r="D20791" s="1" t="s">
        <v>58</v>
      </c>
      <c r="E20791" s="1"/>
      <c r="F20791" s="1"/>
      <c r="G20791" s="1" t="str">
        <f>C20791&amp;"%%"&amp;D20791</f>
        <v>__Eden__%%SphLap.tex</v>
      </c>
    </row>
    <row r="20792" spans="2:7" x14ac:dyDescent="0.2">
      <c r="B20792" s="2" t="s">
        <v>18055</v>
      </c>
      <c r="C20792" s="1" t="s">
        <v>0</v>
      </c>
      <c r="D20792" s="1" t="s">
        <v>214</v>
      </c>
      <c r="E20792" s="1"/>
      <c r="F20792" s="1"/>
      <c r="G20792" s="1" t="str">
        <f>C20792&amp;"%%"&amp;D20792</f>
        <v>addis%%BvecA.tex</v>
      </c>
    </row>
    <row r="20793" spans="2:7" x14ac:dyDescent="0.2">
      <c r="B20793" s="2" t="s">
        <v>18054</v>
      </c>
      <c r="C20793" s="1" t="s">
        <v>16779</v>
      </c>
      <c r="D20793" s="1" t="s">
        <v>18049</v>
      </c>
      <c r="E20793" s="1"/>
      <c r="F20793" s="1"/>
      <c r="G20793" s="1" t="str">
        <f>C20793&amp;"%%"&amp;D20793</f>
        <v>Entanglement%%USTC13.tex</v>
      </c>
    </row>
    <row r="20794" spans="2:7" x14ac:dyDescent="0.2">
      <c r="B20794" s="2" t="s">
        <v>18053</v>
      </c>
      <c r="C20794" s="1" t="s">
        <v>476</v>
      </c>
      <c r="D20794" s="1" t="s">
        <v>58</v>
      </c>
      <c r="E20794" s="1"/>
      <c r="F20794" s="1"/>
      <c r="G20794" s="1" t="str">
        <f>C20794&amp;"%%"&amp;D20794</f>
        <v>_Eden_%%SphLap.tex</v>
      </c>
    </row>
    <row r="20795" spans="2:7" x14ac:dyDescent="0.2">
      <c r="B20795" s="2" t="s">
        <v>18052</v>
      </c>
      <c r="C20795" s="1" t="s">
        <v>38690</v>
      </c>
      <c r="D20795" s="1" t="s">
        <v>58</v>
      </c>
      <c r="E20795" s="1"/>
      <c r="F20795" s="1" t="s">
        <v>44287</v>
      </c>
      <c r="G20795" s="1" t="str">
        <f>C20795&amp;"%%"&amp;D20795</f>
        <v>__Eden__%%SphLap.tex</v>
      </c>
    </row>
    <row r="20796" spans="2:7" x14ac:dyDescent="0.2">
      <c r="B20796" s="2" t="s">
        <v>18052</v>
      </c>
      <c r="C20796" s="1" t="s">
        <v>16779</v>
      </c>
      <c r="D20796" s="1" t="s">
        <v>18049</v>
      </c>
      <c r="E20796" s="1"/>
      <c r="F20796" s="1"/>
      <c r="G20796" s="1" t="str">
        <f>C20796&amp;"%%"&amp;D20796</f>
        <v>Entanglement%%USTC13.tex</v>
      </c>
    </row>
    <row r="20797" spans="2:7" x14ac:dyDescent="0.2">
      <c r="B20797" s="2" t="s">
        <v>18051</v>
      </c>
      <c r="C20797" s="1" t="s">
        <v>16779</v>
      </c>
      <c r="D20797" s="1" t="s">
        <v>18049</v>
      </c>
      <c r="E20797" s="1"/>
      <c r="F20797" s="1"/>
      <c r="G20797" s="1" t="str">
        <f>C20797&amp;"%%"&amp;D20797</f>
        <v>Entanglement%%USTC13.tex</v>
      </c>
    </row>
    <row r="20798" spans="2:7" x14ac:dyDescent="0.2">
      <c r="B20798" s="2" t="s">
        <v>18050</v>
      </c>
      <c r="C20798" s="1" t="s">
        <v>38690</v>
      </c>
      <c r="D20798" s="1" t="s">
        <v>58</v>
      </c>
      <c r="E20798" s="1"/>
      <c r="F20798" s="1"/>
      <c r="G20798" s="1" t="str">
        <f>C20798&amp;"%%"&amp;D20798</f>
        <v>__Eden__%%SphLap.tex</v>
      </c>
    </row>
    <row r="20799" spans="2:7" x14ac:dyDescent="0.2">
      <c r="B20799" s="2" t="s">
        <v>18048</v>
      </c>
      <c r="C20799" s="1" t="s">
        <v>16779</v>
      </c>
      <c r="D20799" s="1" t="s">
        <v>18049</v>
      </c>
      <c r="E20799" s="1"/>
      <c r="F20799" s="1"/>
      <c r="G20799" s="1" t="str">
        <f>C20799&amp;"%%"&amp;D20799</f>
        <v>Entanglement%%USTC13.tex</v>
      </c>
    </row>
    <row r="20800" spans="2:7" x14ac:dyDescent="0.2">
      <c r="B20800" s="2" t="s">
        <v>18047</v>
      </c>
      <c r="C20800" s="1" t="s">
        <v>38690</v>
      </c>
      <c r="D20800" s="1" t="s">
        <v>58</v>
      </c>
      <c r="E20800" s="1"/>
      <c r="F20800" s="1"/>
      <c r="G20800" s="1" t="str">
        <f>C20800&amp;"%%"&amp;D20800</f>
        <v>__Eden__%%SphLap.tex</v>
      </c>
    </row>
    <row r="20801" spans="2:7" x14ac:dyDescent="0.2">
      <c r="B20801" s="2" t="s">
        <v>18046</v>
      </c>
      <c r="C20801" s="1" t="s">
        <v>3</v>
      </c>
      <c r="D20801" s="1" t="s">
        <v>18020</v>
      </c>
      <c r="E20801" s="1"/>
      <c r="F20801" s="1"/>
      <c r="G20801" s="1" t="str">
        <f>C20801&amp;"%%"&amp;D20801</f>
        <v>零穹%%BNU13.tex</v>
      </c>
    </row>
    <row r="20802" spans="2:7" x14ac:dyDescent="0.2">
      <c r="B20802" s="2" t="s">
        <v>18045</v>
      </c>
      <c r="C20802" s="1" t="s">
        <v>0</v>
      </c>
      <c r="D20802" s="1" t="s">
        <v>214</v>
      </c>
      <c r="E20802" s="1"/>
      <c r="F20802" s="1" t="s">
        <v>44736</v>
      </c>
      <c r="G20802" s="1" t="str">
        <f>C20802&amp;"%%"&amp;D20802</f>
        <v>addis%%BvecA.tex</v>
      </c>
    </row>
    <row r="20803" spans="2:7" x14ac:dyDescent="0.2">
      <c r="B20803" s="2" t="s">
        <v>18044</v>
      </c>
      <c r="C20803" s="1" t="s">
        <v>3</v>
      </c>
      <c r="D20803" s="1" t="s">
        <v>18020</v>
      </c>
      <c r="E20803" s="1"/>
      <c r="F20803" s="1"/>
      <c r="G20803" s="1" t="str">
        <f>C20803&amp;"%%"&amp;D20803</f>
        <v>零穹%%BNU13.tex</v>
      </c>
    </row>
    <row r="20804" spans="2:7" x14ac:dyDescent="0.2">
      <c r="B20804" s="2" t="s">
        <v>18043</v>
      </c>
      <c r="C20804" s="1" t="s">
        <v>0</v>
      </c>
      <c r="D20804" s="1" t="s">
        <v>214</v>
      </c>
      <c r="E20804" s="1"/>
      <c r="F20804" s="1" t="s">
        <v>44735</v>
      </c>
      <c r="G20804" s="1" t="str">
        <f>C20804&amp;"%%"&amp;D20804</f>
        <v>addis%%BvecA.tex</v>
      </c>
    </row>
    <row r="20805" spans="2:7" x14ac:dyDescent="0.2">
      <c r="B20805" s="2" t="s">
        <v>18042</v>
      </c>
      <c r="C20805" s="1" t="s">
        <v>38690</v>
      </c>
      <c r="D20805" s="1" t="s">
        <v>8065</v>
      </c>
      <c r="E20805" s="1"/>
      <c r="F20805" s="1"/>
      <c r="G20805" s="1" t="str">
        <f>C20805&amp;"%%"&amp;D20805</f>
        <v>__Eden__%%MagGau.tex</v>
      </c>
    </row>
    <row r="20806" spans="2:7" x14ac:dyDescent="0.2">
      <c r="B20806" s="2" t="s">
        <v>18042</v>
      </c>
      <c r="C20806" s="1" t="s">
        <v>3</v>
      </c>
      <c r="D20806" s="1" t="s">
        <v>18020</v>
      </c>
      <c r="E20806" s="1"/>
      <c r="F20806" s="1"/>
      <c r="G20806" s="1" t="str">
        <f>C20806&amp;"%%"&amp;D20806</f>
        <v>零穹%%BNU13.tex</v>
      </c>
    </row>
    <row r="20807" spans="2:7" x14ac:dyDescent="0.2">
      <c r="B20807" s="2" t="s">
        <v>18041</v>
      </c>
      <c r="C20807" s="1" t="s">
        <v>3</v>
      </c>
      <c r="D20807" s="1" t="s">
        <v>18020</v>
      </c>
      <c r="E20807" s="1"/>
      <c r="F20807" s="1"/>
      <c r="G20807" s="1" t="str">
        <f>C20807&amp;"%%"&amp;D20807</f>
        <v>零穹%%BNU13.tex</v>
      </c>
    </row>
    <row r="20808" spans="2:7" x14ac:dyDescent="0.2">
      <c r="B20808" s="2" t="s">
        <v>18040</v>
      </c>
      <c r="C20808" s="1" t="s">
        <v>38690</v>
      </c>
      <c r="D20808" s="1" t="s">
        <v>291</v>
      </c>
      <c r="E20808" s="1"/>
      <c r="F20808" s="1"/>
      <c r="G20808" s="1" t="str">
        <f>C20808&amp;"%%"&amp;D20808</f>
        <v>__Eden__%%EGauss.tex</v>
      </c>
    </row>
    <row r="20809" spans="2:7" x14ac:dyDescent="0.2">
      <c r="B20809" s="2" t="s">
        <v>18039</v>
      </c>
      <c r="C20809" s="1" t="s">
        <v>3</v>
      </c>
      <c r="D20809" s="1" t="s">
        <v>18020</v>
      </c>
      <c r="E20809" s="1"/>
      <c r="F20809" s="1"/>
      <c r="G20809" s="1" t="str">
        <f>C20809&amp;"%%"&amp;D20809</f>
        <v>零穹%%BNU13.tex</v>
      </c>
    </row>
    <row r="20810" spans="2:7" x14ac:dyDescent="0.2">
      <c r="B20810" s="2" t="s">
        <v>18038</v>
      </c>
      <c r="C20810" s="1" t="s">
        <v>0</v>
      </c>
      <c r="D20810" s="1" t="s">
        <v>3257</v>
      </c>
      <c r="E20810" s="1"/>
      <c r="F20810" s="1"/>
      <c r="G20810" s="1" t="str">
        <f>C20810&amp;"%%"&amp;D20810</f>
        <v>addis%%ChgCsv.tex</v>
      </c>
    </row>
    <row r="20811" spans="2:7" x14ac:dyDescent="0.2">
      <c r="B20811" s="2" t="s">
        <v>18037</v>
      </c>
      <c r="C20811" s="1" t="s">
        <v>3</v>
      </c>
      <c r="D20811" s="1" t="s">
        <v>18020</v>
      </c>
      <c r="E20811" s="1"/>
      <c r="F20811" s="1"/>
      <c r="G20811" s="1" t="str">
        <f>C20811&amp;"%%"&amp;D20811</f>
        <v>零穹%%BNU13.tex</v>
      </c>
    </row>
    <row r="20812" spans="2:7" x14ac:dyDescent="0.2">
      <c r="B20812" s="2" t="s">
        <v>18036</v>
      </c>
      <c r="C20812" s="1" t="s">
        <v>0</v>
      </c>
      <c r="D20812" s="1" t="s">
        <v>214</v>
      </c>
      <c r="E20812" s="1"/>
      <c r="F20812" s="1"/>
      <c r="G20812" s="1" t="str">
        <f>C20812&amp;"%%"&amp;D20812</f>
        <v>addis%%BvecA.tex</v>
      </c>
    </row>
    <row r="20813" spans="2:7" x14ac:dyDescent="0.2">
      <c r="B20813" s="2" t="s">
        <v>18035</v>
      </c>
      <c r="C20813" s="1" t="s">
        <v>0</v>
      </c>
      <c r="D20813" s="1" t="s">
        <v>8601</v>
      </c>
      <c r="E20813" s="1"/>
      <c r="F20813" s="1" t="s">
        <v>45457</v>
      </c>
      <c r="G20813" s="1" t="str">
        <f>C20813&amp;"%%"&amp;D20813</f>
        <v>addis%%HlmPr2.tex</v>
      </c>
    </row>
    <row r="20814" spans="2:7" x14ac:dyDescent="0.2">
      <c r="B20814" s="2" t="s">
        <v>18034</v>
      </c>
      <c r="C20814" s="1" t="s">
        <v>0</v>
      </c>
      <c r="D20814" s="1" t="s">
        <v>8601</v>
      </c>
      <c r="E20814" s="1"/>
      <c r="F20814" s="1"/>
      <c r="G20814" s="1" t="str">
        <f>C20814&amp;"%%"&amp;D20814</f>
        <v>addis%%HlmPr2.tex</v>
      </c>
    </row>
    <row r="20815" spans="2:7" x14ac:dyDescent="0.2">
      <c r="B20815" s="2" t="s">
        <v>18034</v>
      </c>
      <c r="C20815" s="1" t="s">
        <v>3</v>
      </c>
      <c r="D20815" s="1" t="s">
        <v>18020</v>
      </c>
      <c r="E20815" s="1"/>
      <c r="F20815" s="1"/>
      <c r="G20815" s="1" t="str">
        <f>C20815&amp;"%%"&amp;D20815</f>
        <v>零穹%%BNU13.tex</v>
      </c>
    </row>
    <row r="20816" spans="2:7" x14ac:dyDescent="0.2">
      <c r="B20816" s="2" t="s">
        <v>18033</v>
      </c>
      <c r="C20816" s="1" t="s">
        <v>0</v>
      </c>
      <c r="D20816" s="1" t="s">
        <v>8601</v>
      </c>
      <c r="E20816" s="1"/>
      <c r="F20816" s="1"/>
      <c r="G20816" s="1" t="str">
        <f>C20816&amp;"%%"&amp;D20816</f>
        <v>addis%%HlmPr2.tex</v>
      </c>
    </row>
    <row r="20817" spans="2:7" x14ac:dyDescent="0.2">
      <c r="B20817" s="2" t="s">
        <v>18033</v>
      </c>
      <c r="C20817" s="1" t="s">
        <v>3</v>
      </c>
      <c r="D20817" s="1" t="s">
        <v>18020</v>
      </c>
      <c r="E20817" s="1"/>
      <c r="F20817" s="1"/>
      <c r="G20817" s="1" t="str">
        <f>C20817&amp;"%%"&amp;D20817</f>
        <v>零穹%%BNU13.tex</v>
      </c>
    </row>
    <row r="20818" spans="2:7" x14ac:dyDescent="0.2">
      <c r="B20818" s="2" t="s">
        <v>18032</v>
      </c>
      <c r="C20818" s="1" t="s">
        <v>0</v>
      </c>
      <c r="D20818" s="1" t="s">
        <v>8601</v>
      </c>
      <c r="E20818" s="1"/>
      <c r="F20818" s="1"/>
      <c r="G20818" s="1" t="str">
        <f>C20818&amp;"%%"&amp;D20818</f>
        <v>addis%%HlmPr2.tex</v>
      </c>
    </row>
    <row r="20819" spans="2:7" x14ac:dyDescent="0.2">
      <c r="B20819" s="2" t="s">
        <v>18032</v>
      </c>
      <c r="C20819" s="1" t="s">
        <v>3</v>
      </c>
      <c r="D20819" s="1" t="s">
        <v>18020</v>
      </c>
      <c r="E20819" s="1"/>
      <c r="F20819" s="1"/>
      <c r="G20819" s="1" t="str">
        <f>C20819&amp;"%%"&amp;D20819</f>
        <v>零穹%%BNU13.tex</v>
      </c>
    </row>
    <row r="20820" spans="2:7" x14ac:dyDescent="0.2">
      <c r="B20820" s="2" t="s">
        <v>18031</v>
      </c>
      <c r="C20820" s="1" t="s">
        <v>3</v>
      </c>
      <c r="D20820" s="1" t="s">
        <v>18020</v>
      </c>
      <c r="E20820" s="1"/>
      <c r="F20820" s="1"/>
      <c r="G20820" s="1" t="str">
        <f>C20820&amp;"%%"&amp;D20820</f>
        <v>零穹%%BNU13.tex</v>
      </c>
    </row>
    <row r="20821" spans="2:7" x14ac:dyDescent="0.2">
      <c r="B20821" s="2" t="s">
        <v>18030</v>
      </c>
      <c r="C20821" s="1" t="s">
        <v>3</v>
      </c>
      <c r="D20821" s="1" t="s">
        <v>18020</v>
      </c>
      <c r="E20821" s="1"/>
      <c r="F20821" s="1"/>
      <c r="G20821" s="1" t="str">
        <f>C20821&amp;"%%"&amp;D20821</f>
        <v>零穹%%BNU13.tex</v>
      </c>
    </row>
    <row r="20822" spans="2:7" x14ac:dyDescent="0.2">
      <c r="B20822" s="2" t="s">
        <v>18029</v>
      </c>
      <c r="C20822" s="1" t="s">
        <v>3</v>
      </c>
      <c r="D20822" s="1" t="s">
        <v>18020</v>
      </c>
      <c r="E20822" s="1"/>
      <c r="F20822" s="1"/>
      <c r="G20822" s="1" t="str">
        <f>C20822&amp;"%%"&amp;D20822</f>
        <v>零穹%%BNU13.tex</v>
      </c>
    </row>
    <row r="20823" spans="2:7" x14ac:dyDescent="0.2">
      <c r="B20823" s="2" t="s">
        <v>18028</v>
      </c>
      <c r="C20823" s="1" t="s">
        <v>3</v>
      </c>
      <c r="D20823" s="1" t="s">
        <v>18020</v>
      </c>
      <c r="E20823" s="1"/>
      <c r="F20823" s="1"/>
      <c r="G20823" s="1" t="str">
        <f>C20823&amp;"%%"&amp;D20823</f>
        <v>零穹%%BNU13.tex</v>
      </c>
    </row>
    <row r="20824" spans="2:7" x14ac:dyDescent="0.2">
      <c r="B20824" s="2" t="s">
        <v>18027</v>
      </c>
      <c r="C20824" s="1" t="s">
        <v>3</v>
      </c>
      <c r="D20824" s="1" t="s">
        <v>18020</v>
      </c>
      <c r="E20824" s="1"/>
      <c r="F20824" s="1"/>
      <c r="G20824" s="1" t="str">
        <f>C20824&amp;"%%"&amp;D20824</f>
        <v>零穹%%BNU13.tex</v>
      </c>
    </row>
    <row r="20825" spans="2:7" x14ac:dyDescent="0.2">
      <c r="B20825" s="2" t="s">
        <v>18026</v>
      </c>
      <c r="C20825" s="1" t="s">
        <v>0</v>
      </c>
      <c r="D20825" s="1" t="s">
        <v>214</v>
      </c>
      <c r="E20825" s="1"/>
      <c r="F20825" s="1"/>
      <c r="G20825" s="1" t="str">
        <f>C20825&amp;"%%"&amp;D20825</f>
        <v>addis%%BvecA.tex</v>
      </c>
    </row>
    <row r="20826" spans="2:7" x14ac:dyDescent="0.2">
      <c r="B20826" s="2" t="s">
        <v>18026</v>
      </c>
      <c r="C20826" s="1" t="s">
        <v>3</v>
      </c>
      <c r="D20826" s="1" t="s">
        <v>18020</v>
      </c>
      <c r="E20826" s="1"/>
      <c r="F20826" s="1"/>
      <c r="G20826" s="1" t="str">
        <f>C20826&amp;"%%"&amp;D20826</f>
        <v>零穹%%BNU13.tex</v>
      </c>
    </row>
    <row r="20827" spans="2:7" x14ac:dyDescent="0.2">
      <c r="B20827" s="2" t="s">
        <v>18025</v>
      </c>
      <c r="C20827" s="1" t="s">
        <v>3</v>
      </c>
      <c r="D20827" s="1" t="s">
        <v>18020</v>
      </c>
      <c r="E20827" s="1"/>
      <c r="F20827" s="1"/>
      <c r="G20827" s="1" t="str">
        <f>C20827&amp;"%%"&amp;D20827</f>
        <v>零穹%%BNU13.tex</v>
      </c>
    </row>
    <row r="20828" spans="2:7" x14ac:dyDescent="0.2">
      <c r="B20828" s="2" t="s">
        <v>18024</v>
      </c>
      <c r="C20828" s="1" t="s">
        <v>0</v>
      </c>
      <c r="D20828" s="1" t="s">
        <v>49</v>
      </c>
      <c r="E20828" s="1"/>
      <c r="F20828" s="1" t="s">
        <v>41163</v>
      </c>
      <c r="G20828" s="1" t="str">
        <f>C20828&amp;"%%"&amp;D20828</f>
        <v>addis%%BioSav.tex</v>
      </c>
    </row>
    <row r="20829" spans="2:7" x14ac:dyDescent="0.2">
      <c r="B20829" s="2" t="s">
        <v>18023</v>
      </c>
      <c r="C20829" s="1" t="s">
        <v>0</v>
      </c>
      <c r="D20829" s="1" t="s">
        <v>49</v>
      </c>
      <c r="E20829" s="1" t="s">
        <v>41162</v>
      </c>
      <c r="F20829" s="1"/>
      <c r="G20829" s="1" t="str">
        <f>C20829&amp;"%%"&amp;D20829</f>
        <v>addis%%BioSav.tex</v>
      </c>
    </row>
    <row r="20830" spans="2:7" x14ac:dyDescent="0.2">
      <c r="B20830" s="2" t="s">
        <v>18022</v>
      </c>
      <c r="C20830" s="1" t="s">
        <v>0</v>
      </c>
      <c r="D20830" s="1" t="s">
        <v>49</v>
      </c>
      <c r="E20830" s="1"/>
      <c r="F20830" s="1"/>
      <c r="G20830" s="1" t="str">
        <f>C20830&amp;"%%"&amp;D20830</f>
        <v>addis%%BioSav.tex</v>
      </c>
    </row>
    <row r="20831" spans="2:7" x14ac:dyDescent="0.2">
      <c r="B20831" s="2" t="s">
        <v>18021</v>
      </c>
      <c r="C20831" s="1" t="s">
        <v>0</v>
      </c>
      <c r="D20831" s="1" t="s">
        <v>214</v>
      </c>
      <c r="E20831" s="1"/>
      <c r="F20831" s="1"/>
      <c r="G20831" s="1" t="str">
        <f>C20831&amp;"%%"&amp;D20831</f>
        <v>addis%%BvecA.tex</v>
      </c>
    </row>
    <row r="20832" spans="2:7" x14ac:dyDescent="0.2">
      <c r="B20832" s="2" t="s">
        <v>18019</v>
      </c>
      <c r="C20832" s="1" t="s">
        <v>3</v>
      </c>
      <c r="D20832" s="1" t="s">
        <v>18020</v>
      </c>
      <c r="E20832" s="1"/>
      <c r="F20832" s="1"/>
      <c r="G20832" s="1" t="str">
        <f>C20832&amp;"%%"&amp;D20832</f>
        <v>零穹%%BNU13.tex</v>
      </c>
    </row>
    <row r="20833" spans="2:7" x14ac:dyDescent="0.2">
      <c r="B20833" s="2" t="s">
        <v>18018</v>
      </c>
      <c r="C20833" s="1" t="s">
        <v>0</v>
      </c>
      <c r="D20833" s="1" t="s">
        <v>49</v>
      </c>
      <c r="E20833" s="1"/>
      <c r="F20833" s="1"/>
      <c r="G20833" s="1" t="str">
        <f>C20833&amp;"%%"&amp;D20833</f>
        <v>addis%%BioSav.tex</v>
      </c>
    </row>
    <row r="20834" spans="2:7" x14ac:dyDescent="0.2">
      <c r="B20834" s="2" t="s">
        <v>18017</v>
      </c>
      <c r="C20834" s="1" t="s">
        <v>0</v>
      </c>
      <c r="D20834" s="1" t="s">
        <v>49</v>
      </c>
      <c r="E20834" s="1"/>
      <c r="F20834" s="1"/>
      <c r="G20834" s="1" t="str">
        <f>C20834&amp;"%%"&amp;D20834</f>
        <v>addis%%BioSav.tex</v>
      </c>
    </row>
    <row r="20835" spans="2:7" x14ac:dyDescent="0.2">
      <c r="B20835" s="2" t="s">
        <v>18016</v>
      </c>
      <c r="C20835" s="1" t="s">
        <v>0</v>
      </c>
      <c r="D20835" s="1" t="s">
        <v>417</v>
      </c>
      <c r="E20835" s="1"/>
      <c r="F20835" s="1"/>
      <c r="G20835" s="1" t="str">
        <f>C20835&amp;"%%"&amp;D20835</f>
        <v>addis%%edy33.tex</v>
      </c>
    </row>
    <row r="20836" spans="2:7" x14ac:dyDescent="0.2">
      <c r="B20836" s="2" t="s">
        <v>18015</v>
      </c>
      <c r="C20836" s="1" t="s">
        <v>0</v>
      </c>
      <c r="D20836" s="1" t="s">
        <v>18006</v>
      </c>
      <c r="E20836" s="1"/>
      <c r="F20836" s="1"/>
      <c r="G20836" s="1" t="str">
        <f>C20836&amp;"%%"&amp;D20836</f>
        <v>addis%%NDtalr.tex</v>
      </c>
    </row>
    <row r="20837" spans="2:7" x14ac:dyDescent="0.2">
      <c r="B20837" s="2" t="s">
        <v>18014</v>
      </c>
      <c r="C20837" s="1" t="s">
        <v>0</v>
      </c>
      <c r="D20837" s="1" t="s">
        <v>18006</v>
      </c>
      <c r="E20837" s="1"/>
      <c r="F20837" s="1"/>
      <c r="G20837" s="1" t="str">
        <f>C20837&amp;"%%"&amp;D20837</f>
        <v>addis%%NDtalr.tex</v>
      </c>
    </row>
    <row r="20838" spans="2:7" x14ac:dyDescent="0.2">
      <c r="B20838" s="2" t="s">
        <v>18013</v>
      </c>
      <c r="C20838" s="1" t="s">
        <v>0</v>
      </c>
      <c r="D20838" s="1" t="s">
        <v>18006</v>
      </c>
      <c r="E20838" s="1"/>
      <c r="F20838" s="1"/>
      <c r="G20838" s="1" t="str">
        <f>C20838&amp;"%%"&amp;D20838</f>
        <v>addis%%NDtalr.tex</v>
      </c>
    </row>
    <row r="20839" spans="2:7" x14ac:dyDescent="0.2">
      <c r="B20839" s="2" t="s">
        <v>18012</v>
      </c>
      <c r="C20839" s="1" t="s">
        <v>0</v>
      </c>
      <c r="D20839" s="1" t="s">
        <v>18006</v>
      </c>
      <c r="E20839" s="1"/>
      <c r="F20839" s="1"/>
      <c r="G20839" s="1" t="str">
        <f>C20839&amp;"%%"&amp;D20839</f>
        <v>addis%%NDtalr.tex</v>
      </c>
    </row>
    <row r="20840" spans="2:7" x14ac:dyDescent="0.2">
      <c r="B20840" s="2" t="s">
        <v>18011</v>
      </c>
      <c r="C20840" s="1" t="s">
        <v>0</v>
      </c>
      <c r="D20840" s="1" t="s">
        <v>18006</v>
      </c>
      <c r="E20840" s="1"/>
      <c r="F20840" s="1"/>
      <c r="G20840" s="1" t="str">
        <f>C20840&amp;"%%"&amp;D20840</f>
        <v>addis%%NDtalr.tex</v>
      </c>
    </row>
    <row r="20841" spans="2:7" x14ac:dyDescent="0.2">
      <c r="B20841" s="2" t="s">
        <v>18010</v>
      </c>
      <c r="C20841" s="1" t="s">
        <v>0</v>
      </c>
      <c r="D20841" s="1" t="s">
        <v>18006</v>
      </c>
      <c r="E20841" s="1"/>
      <c r="F20841" s="1"/>
      <c r="G20841" s="1" t="str">
        <f>C20841&amp;"%%"&amp;D20841</f>
        <v>addis%%NDtalr.tex</v>
      </c>
    </row>
    <row r="20842" spans="2:7" x14ac:dyDescent="0.2">
      <c r="B20842" s="2" t="s">
        <v>18009</v>
      </c>
      <c r="C20842" s="1" t="s">
        <v>0</v>
      </c>
      <c r="D20842" s="1" t="s">
        <v>18006</v>
      </c>
      <c r="E20842" s="1"/>
      <c r="F20842" s="1"/>
      <c r="G20842" s="1" t="str">
        <f>C20842&amp;"%%"&amp;D20842</f>
        <v>addis%%NDtalr.tex</v>
      </c>
    </row>
    <row r="20843" spans="2:7" x14ac:dyDescent="0.2">
      <c r="B20843" s="2" t="s">
        <v>18008</v>
      </c>
      <c r="C20843" s="1" t="s">
        <v>0</v>
      </c>
      <c r="D20843" s="1" t="s">
        <v>18006</v>
      </c>
      <c r="E20843" s="1"/>
      <c r="F20843" s="1"/>
      <c r="G20843" s="1" t="str">
        <f>C20843&amp;"%%"&amp;D20843</f>
        <v>addis%%NDtalr.tex</v>
      </c>
    </row>
    <row r="20844" spans="2:7" x14ac:dyDescent="0.2">
      <c r="B20844" s="2" t="s">
        <v>18007</v>
      </c>
      <c r="C20844" s="1" t="s">
        <v>0</v>
      </c>
      <c r="D20844" s="1" t="s">
        <v>18006</v>
      </c>
      <c r="E20844" s="1"/>
      <c r="F20844" s="1"/>
      <c r="G20844" s="1" t="str">
        <f>C20844&amp;"%%"&amp;D20844</f>
        <v>addis%%NDtalr.tex</v>
      </c>
    </row>
    <row r="20845" spans="2:7" x14ac:dyDescent="0.2">
      <c r="B20845" s="2" t="s">
        <v>18005</v>
      </c>
      <c r="C20845" s="1" t="s">
        <v>0</v>
      </c>
      <c r="D20845" s="1" t="s">
        <v>18006</v>
      </c>
      <c r="E20845" s="1"/>
      <c r="F20845" s="1"/>
      <c r="G20845" s="1" t="str">
        <f>C20845&amp;"%%"&amp;D20845</f>
        <v>addis%%NDtalr.tex</v>
      </c>
    </row>
    <row r="20846" spans="2:7" x14ac:dyDescent="0.2">
      <c r="B20846" s="2" t="s">
        <v>18004</v>
      </c>
      <c r="C20846" s="1" t="s">
        <v>0</v>
      </c>
      <c r="D20846" s="1" t="s">
        <v>417</v>
      </c>
      <c r="E20846" s="1"/>
      <c r="F20846" s="1"/>
      <c r="G20846" s="1" t="str">
        <f>C20846&amp;"%%"&amp;D20846</f>
        <v>addis%%edy33.tex</v>
      </c>
    </row>
    <row r="20847" spans="2:7" x14ac:dyDescent="0.2">
      <c r="B20847" s="2" t="s">
        <v>18003</v>
      </c>
      <c r="C20847" s="1" t="s">
        <v>38690</v>
      </c>
      <c r="D20847" s="1" t="s">
        <v>417</v>
      </c>
      <c r="E20847" s="1"/>
      <c r="F20847" s="1" t="s">
        <v>44049</v>
      </c>
      <c r="G20847" s="1" t="str">
        <f>C20847&amp;"%%"&amp;D20847</f>
        <v>__Eden__%%edy33.tex</v>
      </c>
    </row>
    <row r="20848" spans="2:7" x14ac:dyDescent="0.2">
      <c r="B20848" s="2" t="s">
        <v>18002</v>
      </c>
      <c r="C20848" s="1" t="s">
        <v>38690</v>
      </c>
      <c r="D20848" s="1" t="s">
        <v>417</v>
      </c>
      <c r="E20848" s="1"/>
      <c r="F20848" s="1" t="s">
        <v>44048</v>
      </c>
      <c r="G20848" s="1" t="str">
        <f>C20848&amp;"%%"&amp;D20848</f>
        <v>__Eden__%%edy33.tex</v>
      </c>
    </row>
    <row r="20849" spans="2:7" x14ac:dyDescent="0.2">
      <c r="B20849" s="2" t="s">
        <v>18001</v>
      </c>
      <c r="C20849" s="1" t="s">
        <v>38690</v>
      </c>
      <c r="D20849" s="1" t="s">
        <v>417</v>
      </c>
      <c r="E20849" s="1"/>
      <c r="F20849" s="1" t="s">
        <v>44047</v>
      </c>
      <c r="G20849" s="1" t="str">
        <f>C20849&amp;"%%"&amp;D20849</f>
        <v>__Eden__%%edy33.tex</v>
      </c>
    </row>
    <row r="20850" spans="2:7" x14ac:dyDescent="0.2">
      <c r="B20850" s="2" t="s">
        <v>18000</v>
      </c>
      <c r="C20850" s="1" t="s">
        <v>38690</v>
      </c>
      <c r="D20850" s="1" t="s">
        <v>417</v>
      </c>
      <c r="E20850" s="1"/>
      <c r="F20850" s="1" t="s">
        <v>44046</v>
      </c>
      <c r="G20850" s="1" t="str">
        <f>C20850&amp;"%%"&amp;D20850</f>
        <v>__Eden__%%edy33.tex</v>
      </c>
    </row>
    <row r="20851" spans="2:7" x14ac:dyDescent="0.2">
      <c r="B20851" s="2" t="s">
        <v>17999</v>
      </c>
      <c r="C20851" s="1" t="s">
        <v>38690</v>
      </c>
      <c r="D20851" s="1" t="s">
        <v>417</v>
      </c>
      <c r="E20851" s="1"/>
      <c r="F20851" s="1" t="s">
        <v>44045</v>
      </c>
      <c r="G20851" s="1" t="str">
        <f>C20851&amp;"%%"&amp;D20851</f>
        <v>__Eden__%%edy33.tex</v>
      </c>
    </row>
    <row r="20852" spans="2:7" x14ac:dyDescent="0.2">
      <c r="B20852" s="2" t="s">
        <v>17998</v>
      </c>
      <c r="C20852" s="1" t="s">
        <v>38690</v>
      </c>
      <c r="D20852" s="1" t="s">
        <v>417</v>
      </c>
      <c r="E20852" s="1"/>
      <c r="F20852" s="1" t="s">
        <v>44044</v>
      </c>
      <c r="G20852" s="1" t="str">
        <f>C20852&amp;"%%"&amp;D20852</f>
        <v>__Eden__%%edy33.tex</v>
      </c>
    </row>
    <row r="20853" spans="2:7" x14ac:dyDescent="0.2">
      <c r="B20853" s="2" t="s">
        <v>17997</v>
      </c>
      <c r="C20853" s="1" t="s">
        <v>38690</v>
      </c>
      <c r="D20853" s="1" t="s">
        <v>417</v>
      </c>
      <c r="E20853" s="1"/>
      <c r="F20853" s="1" t="s">
        <v>44043</v>
      </c>
      <c r="G20853" s="1" t="str">
        <f>C20853&amp;"%%"&amp;D20853</f>
        <v>__Eden__%%edy33.tex</v>
      </c>
    </row>
    <row r="20854" spans="2:7" x14ac:dyDescent="0.2">
      <c r="B20854" s="2" t="s">
        <v>17996</v>
      </c>
      <c r="C20854" s="1" t="s">
        <v>38690</v>
      </c>
      <c r="D20854" s="1" t="s">
        <v>417</v>
      </c>
      <c r="E20854" s="1"/>
      <c r="F20854" s="1" t="s">
        <v>44042</v>
      </c>
      <c r="G20854" s="1" t="str">
        <f>C20854&amp;"%%"&amp;D20854</f>
        <v>__Eden__%%edy33.tex</v>
      </c>
    </row>
    <row r="20855" spans="2:7" x14ac:dyDescent="0.2">
      <c r="B20855" s="2" t="s">
        <v>17995</v>
      </c>
      <c r="C20855" s="1" t="s">
        <v>38690</v>
      </c>
      <c r="D20855" s="1" t="s">
        <v>417</v>
      </c>
      <c r="E20855" s="1"/>
      <c r="F20855" s="1" t="s">
        <v>44041</v>
      </c>
      <c r="G20855" s="1" t="str">
        <f>C20855&amp;"%%"&amp;D20855</f>
        <v>__Eden__%%edy33.tex</v>
      </c>
    </row>
    <row r="20856" spans="2:7" x14ac:dyDescent="0.2">
      <c r="B20856" s="2" t="s">
        <v>17994</v>
      </c>
      <c r="C20856" s="1" t="s">
        <v>38690</v>
      </c>
      <c r="D20856" s="1" t="s">
        <v>417</v>
      </c>
      <c r="E20856" s="1"/>
      <c r="F20856" s="1" t="s">
        <v>44040</v>
      </c>
      <c r="G20856" s="1" t="str">
        <f>C20856&amp;"%%"&amp;D20856</f>
        <v>__Eden__%%edy33.tex</v>
      </c>
    </row>
    <row r="20857" spans="2:7" x14ac:dyDescent="0.2">
      <c r="B20857" s="2" t="s">
        <v>17993</v>
      </c>
      <c r="C20857" s="1" t="s">
        <v>38690</v>
      </c>
      <c r="D20857" s="1" t="s">
        <v>417</v>
      </c>
      <c r="E20857" s="1"/>
      <c r="F20857" s="1" t="s">
        <v>44039</v>
      </c>
      <c r="G20857" s="1" t="str">
        <f>C20857&amp;"%%"&amp;D20857</f>
        <v>__Eden__%%edy33.tex</v>
      </c>
    </row>
    <row r="20858" spans="2:7" x14ac:dyDescent="0.2">
      <c r="B20858" s="2" t="s">
        <v>17992</v>
      </c>
      <c r="C20858" s="1" t="s">
        <v>38690</v>
      </c>
      <c r="D20858" s="1" t="s">
        <v>417</v>
      </c>
      <c r="E20858" s="1"/>
      <c r="F20858" s="1" t="s">
        <v>44038</v>
      </c>
      <c r="G20858" s="1" t="str">
        <f>C20858&amp;"%%"&amp;D20858</f>
        <v>__Eden__%%edy33.tex</v>
      </c>
    </row>
    <row r="20859" spans="2:7" x14ac:dyDescent="0.2">
      <c r="B20859" s="2" t="s">
        <v>17991</v>
      </c>
      <c r="C20859" s="1" t="s">
        <v>38690</v>
      </c>
      <c r="D20859" s="1" t="s">
        <v>417</v>
      </c>
      <c r="E20859" s="1"/>
      <c r="F20859" s="1" t="s">
        <v>44037</v>
      </c>
      <c r="G20859" s="1" t="str">
        <f>C20859&amp;"%%"&amp;D20859</f>
        <v>__Eden__%%edy33.tex</v>
      </c>
    </row>
    <row r="20860" spans="2:7" x14ac:dyDescent="0.2">
      <c r="B20860" s="2" t="s">
        <v>17990</v>
      </c>
      <c r="C20860" s="1" t="s">
        <v>38690</v>
      </c>
      <c r="D20860" s="1" t="s">
        <v>417</v>
      </c>
      <c r="E20860" s="1"/>
      <c r="F20860" s="1" t="s">
        <v>44036</v>
      </c>
      <c r="G20860" s="1" t="str">
        <f>C20860&amp;"%%"&amp;D20860</f>
        <v>__Eden__%%edy33.tex</v>
      </c>
    </row>
    <row r="20861" spans="2:7" x14ac:dyDescent="0.2">
      <c r="B20861" s="2" t="s">
        <v>17989</v>
      </c>
      <c r="C20861" s="1" t="s">
        <v>38690</v>
      </c>
      <c r="D20861" s="1" t="s">
        <v>417</v>
      </c>
      <c r="E20861" s="1"/>
      <c r="F20861" s="1" t="s">
        <v>44035</v>
      </c>
      <c r="G20861" s="1" t="str">
        <f>C20861&amp;"%%"&amp;D20861</f>
        <v>__Eden__%%edy33.tex</v>
      </c>
    </row>
    <row r="20862" spans="2:7" x14ac:dyDescent="0.2">
      <c r="B20862" s="2" t="s">
        <v>17988</v>
      </c>
      <c r="C20862" s="1" t="s">
        <v>38690</v>
      </c>
      <c r="D20862" s="1" t="s">
        <v>417</v>
      </c>
      <c r="E20862" s="1"/>
      <c r="F20862" s="1" t="s">
        <v>44034</v>
      </c>
      <c r="G20862" s="1" t="str">
        <f>C20862&amp;"%%"&amp;D20862</f>
        <v>__Eden__%%edy33.tex</v>
      </c>
    </row>
    <row r="20863" spans="2:7" x14ac:dyDescent="0.2">
      <c r="B20863" s="2" t="s">
        <v>17987</v>
      </c>
      <c r="C20863" s="1" t="s">
        <v>38690</v>
      </c>
      <c r="D20863" s="1" t="s">
        <v>417</v>
      </c>
      <c r="E20863" s="1"/>
      <c r="F20863" s="1" t="s">
        <v>44033</v>
      </c>
      <c r="G20863" s="1" t="str">
        <f>C20863&amp;"%%"&amp;D20863</f>
        <v>__Eden__%%edy33.tex</v>
      </c>
    </row>
    <row r="20864" spans="2:7" x14ac:dyDescent="0.2">
      <c r="B20864" s="2" t="s">
        <v>17986</v>
      </c>
      <c r="C20864" s="1" t="s">
        <v>38690</v>
      </c>
      <c r="D20864" s="1" t="s">
        <v>2434</v>
      </c>
      <c r="E20864" s="1"/>
      <c r="F20864" s="1"/>
      <c r="G20864" s="1" t="str">
        <f>C20864&amp;"%%"&amp;D20864</f>
        <v>__Eden__%%EMulPo.tex</v>
      </c>
    </row>
    <row r="20865" spans="2:7" x14ac:dyDescent="0.2">
      <c r="B20865" s="2" t="s">
        <v>17985</v>
      </c>
      <c r="C20865" s="1" t="s">
        <v>38690</v>
      </c>
      <c r="D20865" s="1" t="s">
        <v>417</v>
      </c>
      <c r="E20865" s="1"/>
      <c r="F20865" s="1"/>
      <c r="G20865" s="1" t="str">
        <f>C20865&amp;"%%"&amp;D20865</f>
        <v>__Eden__%%edy33.tex</v>
      </c>
    </row>
    <row r="20866" spans="2:7" x14ac:dyDescent="0.2">
      <c r="B20866" s="2" t="s">
        <v>17984</v>
      </c>
      <c r="C20866" s="1" t="s">
        <v>38690</v>
      </c>
      <c r="D20866" s="1" t="s">
        <v>1</v>
      </c>
      <c r="E20866" s="1"/>
      <c r="F20866" s="1"/>
      <c r="G20866" s="1" t="str">
        <f>C20866&amp;"%%"&amp;D20866</f>
        <v>__Eden__%%main.tex</v>
      </c>
    </row>
    <row r="20867" spans="2:7" x14ac:dyDescent="0.2">
      <c r="B20867" s="2" t="s">
        <v>17983</v>
      </c>
      <c r="C20867" s="1" t="s">
        <v>0</v>
      </c>
      <c r="D20867" s="1" t="s">
        <v>8449</v>
      </c>
      <c r="E20867" s="1"/>
      <c r="F20867" s="1" t="s">
        <v>41161</v>
      </c>
      <c r="G20867" s="1" t="str">
        <f>C20867&amp;"%%"&amp;D20867</f>
        <v>addis%%GreenF.tex</v>
      </c>
    </row>
    <row r="20868" spans="2:7" x14ac:dyDescent="0.2">
      <c r="B20868" s="2" t="s">
        <v>17982</v>
      </c>
      <c r="C20868" s="1" t="s">
        <v>0</v>
      </c>
      <c r="D20868" s="1" t="s">
        <v>8449</v>
      </c>
      <c r="E20868" s="1"/>
      <c r="F20868" s="1" t="s">
        <v>41160</v>
      </c>
      <c r="G20868" s="1" t="str">
        <f>C20868&amp;"%%"&amp;D20868</f>
        <v>addis%%GreenF.tex</v>
      </c>
    </row>
    <row r="20869" spans="2:7" x14ac:dyDescent="0.2">
      <c r="B20869" s="2" t="s">
        <v>17981</v>
      </c>
      <c r="C20869" s="1" t="s">
        <v>0</v>
      </c>
      <c r="D20869" s="1" t="s">
        <v>8449</v>
      </c>
      <c r="E20869" s="1"/>
      <c r="F20869" s="1"/>
      <c r="G20869" s="1" t="str">
        <f>C20869&amp;"%%"&amp;D20869</f>
        <v>addis%%GreenF.tex</v>
      </c>
    </row>
    <row r="20870" spans="2:7" x14ac:dyDescent="0.2">
      <c r="B20870" s="2" t="s">
        <v>17980</v>
      </c>
      <c r="C20870" s="1" t="s">
        <v>0</v>
      </c>
      <c r="D20870" s="1" t="s">
        <v>278</v>
      </c>
      <c r="E20870" s="1"/>
      <c r="F20870" s="1"/>
      <c r="G20870" s="1" t="str">
        <f>C20870&amp;"%%"&amp;D20870</f>
        <v>addis%%ScaNrm.tex</v>
      </c>
    </row>
    <row r="20871" spans="2:7" x14ac:dyDescent="0.2">
      <c r="B20871" s="2" t="s">
        <v>17979</v>
      </c>
      <c r="C20871" s="1" t="s">
        <v>0</v>
      </c>
      <c r="D20871" s="1" t="s">
        <v>8449</v>
      </c>
      <c r="E20871" s="1"/>
      <c r="F20871" s="1"/>
      <c r="G20871" s="1" t="str">
        <f>C20871&amp;"%%"&amp;D20871</f>
        <v>addis%%GreenF.tex</v>
      </c>
    </row>
    <row r="20872" spans="2:7" x14ac:dyDescent="0.2">
      <c r="B20872" s="2" t="s">
        <v>17978</v>
      </c>
      <c r="C20872" s="1" t="s">
        <v>0</v>
      </c>
      <c r="D20872" s="1" t="s">
        <v>8449</v>
      </c>
      <c r="E20872" s="1"/>
      <c r="F20872" s="1"/>
      <c r="G20872" s="1" t="str">
        <f>C20872&amp;"%%"&amp;D20872</f>
        <v>addis%%GreenF.tex</v>
      </c>
    </row>
    <row r="20873" spans="2:7" x14ac:dyDescent="0.2">
      <c r="B20873" s="2" t="s">
        <v>17977</v>
      </c>
      <c r="C20873" s="1" t="s">
        <v>0</v>
      </c>
      <c r="D20873" s="1" t="s">
        <v>8449</v>
      </c>
      <c r="E20873" s="1"/>
      <c r="F20873" s="1"/>
      <c r="G20873" s="1" t="str">
        <f>C20873&amp;"%%"&amp;D20873</f>
        <v>addis%%GreenF.tex</v>
      </c>
    </row>
    <row r="20874" spans="2:7" x14ac:dyDescent="0.2">
      <c r="B20874" s="2" t="s">
        <v>17976</v>
      </c>
      <c r="C20874" s="1" t="s">
        <v>0</v>
      </c>
      <c r="D20874" s="1" t="s">
        <v>8449</v>
      </c>
      <c r="E20874" s="1"/>
      <c r="F20874" s="1"/>
      <c r="G20874" s="1" t="str">
        <f>C20874&amp;"%%"&amp;D20874</f>
        <v>addis%%GreenF.tex</v>
      </c>
    </row>
    <row r="20875" spans="2:7" x14ac:dyDescent="0.2">
      <c r="B20875" s="2" t="s">
        <v>17975</v>
      </c>
      <c r="C20875" s="1" t="s">
        <v>0</v>
      </c>
      <c r="D20875" s="1" t="s">
        <v>8449</v>
      </c>
      <c r="E20875" s="1"/>
      <c r="F20875" s="1"/>
      <c r="G20875" s="1" t="str">
        <f>C20875&amp;"%%"&amp;D20875</f>
        <v>addis%%GreenF.tex</v>
      </c>
    </row>
    <row r="20876" spans="2:7" x14ac:dyDescent="0.2">
      <c r="B20876" s="2" t="s">
        <v>17974</v>
      </c>
      <c r="C20876" s="1" t="s">
        <v>0</v>
      </c>
      <c r="D20876" s="1" t="s">
        <v>8449</v>
      </c>
      <c r="E20876" s="1"/>
      <c r="F20876" s="1"/>
      <c r="G20876" s="1" t="str">
        <f>C20876&amp;"%%"&amp;D20876</f>
        <v>addis%%GreenF.tex</v>
      </c>
    </row>
    <row r="20877" spans="2:7" x14ac:dyDescent="0.2">
      <c r="B20877" s="2" t="s">
        <v>17973</v>
      </c>
      <c r="C20877" s="1" t="s">
        <v>0</v>
      </c>
      <c r="D20877" s="1" t="s">
        <v>8449</v>
      </c>
      <c r="E20877" s="1"/>
      <c r="F20877" s="1"/>
      <c r="G20877" s="1" t="str">
        <f>C20877&amp;"%%"&amp;D20877</f>
        <v>addis%%GreenF.tex</v>
      </c>
    </row>
    <row r="20878" spans="2:7" x14ac:dyDescent="0.2">
      <c r="B20878" s="2" t="s">
        <v>17972</v>
      </c>
      <c r="C20878" s="1" t="s">
        <v>0</v>
      </c>
      <c r="D20878" s="1" t="s">
        <v>8449</v>
      </c>
      <c r="E20878" s="1"/>
      <c r="F20878" s="1"/>
      <c r="G20878" s="1" t="str">
        <f>C20878&amp;"%%"&amp;D20878</f>
        <v>addis%%GreenF.tex</v>
      </c>
    </row>
    <row r="20879" spans="2:7" x14ac:dyDescent="0.2">
      <c r="B20879" s="2" t="s">
        <v>17971</v>
      </c>
      <c r="C20879" s="1" t="s">
        <v>0</v>
      </c>
      <c r="D20879" s="1" t="s">
        <v>8449</v>
      </c>
      <c r="E20879" s="1"/>
      <c r="F20879" s="1"/>
      <c r="G20879" s="1" t="str">
        <f>C20879&amp;"%%"&amp;D20879</f>
        <v>addis%%GreenF.tex</v>
      </c>
    </row>
    <row r="20880" spans="2:7" x14ac:dyDescent="0.2">
      <c r="B20880" s="2" t="s">
        <v>17970</v>
      </c>
      <c r="C20880" s="1" t="s">
        <v>0</v>
      </c>
      <c r="D20880" s="1" t="s">
        <v>8449</v>
      </c>
      <c r="E20880" s="1"/>
      <c r="F20880" s="1"/>
      <c r="G20880" s="1" t="str">
        <f>C20880&amp;"%%"&amp;D20880</f>
        <v>addis%%GreenF.tex</v>
      </c>
    </row>
    <row r="20881" spans="2:7" x14ac:dyDescent="0.2">
      <c r="B20881" s="2" t="s">
        <v>17969</v>
      </c>
      <c r="C20881" s="1" t="s">
        <v>0</v>
      </c>
      <c r="D20881" s="1" t="s">
        <v>8449</v>
      </c>
      <c r="E20881" s="1"/>
      <c r="F20881" s="1"/>
      <c r="G20881" s="1" t="str">
        <f>C20881&amp;"%%"&amp;D20881</f>
        <v>addis%%GreenF.tex</v>
      </c>
    </row>
    <row r="20882" spans="2:7" x14ac:dyDescent="0.2">
      <c r="B20882" s="2" t="s">
        <v>17968</v>
      </c>
      <c r="C20882" s="1" t="s">
        <v>0</v>
      </c>
      <c r="D20882" s="1" t="s">
        <v>8449</v>
      </c>
      <c r="E20882" s="1"/>
      <c r="F20882" s="1"/>
      <c r="G20882" s="1" t="str">
        <f>C20882&amp;"%%"&amp;D20882</f>
        <v>addis%%GreenF.tex</v>
      </c>
    </row>
    <row r="20883" spans="2:7" x14ac:dyDescent="0.2">
      <c r="B20883" s="2" t="s">
        <v>17967</v>
      </c>
      <c r="C20883" s="1" t="s">
        <v>0</v>
      </c>
      <c r="D20883" s="1" t="s">
        <v>8449</v>
      </c>
      <c r="E20883" s="1"/>
      <c r="F20883" s="1"/>
      <c r="G20883" s="1" t="str">
        <f>C20883&amp;"%%"&amp;D20883</f>
        <v>addis%%GreenF.tex</v>
      </c>
    </row>
    <row r="20884" spans="2:7" x14ac:dyDescent="0.2">
      <c r="B20884" s="2" t="s">
        <v>17966</v>
      </c>
      <c r="C20884" s="1" t="s">
        <v>0</v>
      </c>
      <c r="D20884" s="1" t="s">
        <v>8449</v>
      </c>
      <c r="E20884" s="1"/>
      <c r="F20884" s="1"/>
      <c r="G20884" s="1" t="str">
        <f>C20884&amp;"%%"&amp;D20884</f>
        <v>addis%%GreenF.tex</v>
      </c>
    </row>
    <row r="20885" spans="2:7" x14ac:dyDescent="0.2">
      <c r="B20885" s="2" t="s">
        <v>17965</v>
      </c>
      <c r="C20885" s="1" t="s">
        <v>16981</v>
      </c>
      <c r="D20885" s="1" t="s">
        <v>8449</v>
      </c>
      <c r="E20885" s="1"/>
      <c r="F20885" s="1" t="s">
        <v>41159</v>
      </c>
      <c r="G20885" s="1" t="str">
        <f>C20885&amp;"%%"&amp;D20885</f>
        <v>切糕糕%%GreenF.tex</v>
      </c>
    </row>
    <row r="20886" spans="2:7" x14ac:dyDescent="0.2">
      <c r="B20886" s="2" t="s">
        <v>17964</v>
      </c>
      <c r="C20886" s="1" t="s">
        <v>16981</v>
      </c>
      <c r="D20886" s="1" t="s">
        <v>8449</v>
      </c>
      <c r="E20886" s="1"/>
      <c r="F20886" s="1"/>
      <c r="G20886" s="1" t="str">
        <f>C20886&amp;"%%"&amp;D20886</f>
        <v>切糕糕%%GreenF.tex</v>
      </c>
    </row>
    <row r="20887" spans="2:7" x14ac:dyDescent="0.2">
      <c r="B20887" s="2" t="s">
        <v>17963</v>
      </c>
      <c r="C20887" s="1" t="s">
        <v>16981</v>
      </c>
      <c r="D20887" s="1" t="s">
        <v>8449</v>
      </c>
      <c r="E20887" s="1"/>
      <c r="F20887" s="1"/>
      <c r="G20887" s="1" t="str">
        <f>C20887&amp;"%%"&amp;D20887</f>
        <v>切糕糕%%GreenF.tex</v>
      </c>
    </row>
    <row r="20888" spans="2:7" x14ac:dyDescent="0.2">
      <c r="B20888" s="2" t="s">
        <v>17962</v>
      </c>
      <c r="C20888" s="1" t="s">
        <v>0</v>
      </c>
      <c r="D20888" s="1" t="s">
        <v>1</v>
      </c>
      <c r="E20888" s="1"/>
      <c r="F20888" s="1"/>
      <c r="G20888" s="1" t="str">
        <f>C20888&amp;"%%"&amp;D20888</f>
        <v>addis%%main.tex</v>
      </c>
    </row>
    <row r="20889" spans="2:7" x14ac:dyDescent="0.2">
      <c r="B20889" s="2" t="s">
        <v>17962</v>
      </c>
      <c r="C20889" s="1" t="s">
        <v>0</v>
      </c>
      <c r="D20889" s="1" t="s">
        <v>7342</v>
      </c>
      <c r="E20889" s="1"/>
      <c r="F20889" s="1" t="s">
        <v>46708</v>
      </c>
      <c r="G20889" s="1" t="str">
        <f>C20889&amp;"%%"&amp;D20889</f>
        <v>addis%%WrGuid.tex</v>
      </c>
    </row>
    <row r="20890" spans="2:7" x14ac:dyDescent="0.2">
      <c r="B20890" s="2" t="s">
        <v>17961</v>
      </c>
      <c r="C20890" s="1" t="s">
        <v>0</v>
      </c>
      <c r="D20890" s="1" t="s">
        <v>7342</v>
      </c>
      <c r="E20890" s="1"/>
      <c r="F20890" s="1"/>
      <c r="G20890" s="1" t="str">
        <f>C20890&amp;"%%"&amp;D20890</f>
        <v>addis%%WrGuid.tex</v>
      </c>
    </row>
    <row r="20891" spans="2:7" x14ac:dyDescent="0.2">
      <c r="B20891" s="2" t="s">
        <v>17960</v>
      </c>
      <c r="C20891" s="1" t="s">
        <v>0</v>
      </c>
      <c r="D20891" s="1" t="s">
        <v>7342</v>
      </c>
      <c r="E20891" s="1"/>
      <c r="F20891" s="1"/>
      <c r="G20891" s="1" t="str">
        <f>C20891&amp;"%%"&amp;D20891</f>
        <v>addis%%WrGuid.tex</v>
      </c>
    </row>
    <row r="20892" spans="2:7" x14ac:dyDescent="0.2">
      <c r="B20892" s="2" t="s">
        <v>17958</v>
      </c>
      <c r="C20892" s="1" t="s">
        <v>0</v>
      </c>
      <c r="D20892" s="1" t="s">
        <v>17959</v>
      </c>
      <c r="E20892" s="1"/>
      <c r="F20892" s="1"/>
      <c r="G20892" s="1" t="str">
        <f>C20892&amp;"%%"&amp;D20892</f>
        <v>addis%%fheiu.tex</v>
      </c>
    </row>
    <row r="20893" spans="2:7" x14ac:dyDescent="0.2">
      <c r="B20893" s="2" t="s">
        <v>17958</v>
      </c>
      <c r="C20893" s="1" t="s">
        <v>0</v>
      </c>
      <c r="D20893" s="1" t="s">
        <v>17944</v>
      </c>
      <c r="E20893" s="1"/>
      <c r="F20893" s="1"/>
      <c r="G20893" s="1" t="str">
        <f>C20893&amp;"%%"&amp;D20893</f>
        <v>addis%%GR.tex</v>
      </c>
    </row>
    <row r="20894" spans="2:7" x14ac:dyDescent="0.2">
      <c r="B20894" s="2" t="s">
        <v>17957</v>
      </c>
      <c r="C20894" s="1" t="s">
        <v>3</v>
      </c>
      <c r="D20894" s="1" t="s">
        <v>17953</v>
      </c>
      <c r="E20894" s="1"/>
      <c r="F20894" s="1" t="s">
        <v>41158</v>
      </c>
      <c r="G20894" s="1" t="str">
        <f>C20894&amp;"%%"&amp;D20894</f>
        <v>零穹%%DimS.tex</v>
      </c>
    </row>
    <row r="20895" spans="2:7" x14ac:dyDescent="0.2">
      <c r="B20895" s="2" t="s">
        <v>17956</v>
      </c>
      <c r="C20895" s="1" t="s">
        <v>3</v>
      </c>
      <c r="D20895" s="1" t="s">
        <v>17953</v>
      </c>
      <c r="E20895" s="1"/>
      <c r="F20895" s="1"/>
      <c r="G20895" s="1" t="str">
        <f>C20895&amp;"%%"&amp;D20895</f>
        <v>零穹%%DimS.tex</v>
      </c>
    </row>
    <row r="20896" spans="2:7" x14ac:dyDescent="0.2">
      <c r="B20896" s="2" t="s">
        <v>17955</v>
      </c>
      <c r="C20896" s="1" t="s">
        <v>3</v>
      </c>
      <c r="D20896" s="1" t="s">
        <v>17953</v>
      </c>
      <c r="E20896" s="1"/>
      <c r="F20896" s="1" t="s">
        <v>41157</v>
      </c>
      <c r="G20896" s="1" t="str">
        <f>C20896&amp;"%%"&amp;D20896</f>
        <v>零穹%%DimS.tex</v>
      </c>
    </row>
    <row r="20897" spans="2:7" x14ac:dyDescent="0.2">
      <c r="B20897" s="2" t="s">
        <v>17954</v>
      </c>
      <c r="C20897" s="1" t="s">
        <v>3</v>
      </c>
      <c r="D20897" s="1" t="s">
        <v>17953</v>
      </c>
      <c r="E20897" s="1"/>
      <c r="F20897" s="1"/>
      <c r="G20897" s="1" t="str">
        <f>C20897&amp;"%%"&amp;D20897</f>
        <v>零穹%%DimS.tex</v>
      </c>
    </row>
    <row r="20898" spans="2:7" x14ac:dyDescent="0.2">
      <c r="B20898" s="2" t="s">
        <v>17952</v>
      </c>
      <c r="C20898" s="1" t="s">
        <v>3</v>
      </c>
      <c r="D20898" s="1" t="s">
        <v>17953</v>
      </c>
      <c r="E20898" s="1"/>
      <c r="F20898" s="1"/>
      <c r="G20898" s="1" t="str">
        <f>C20898&amp;"%%"&amp;D20898</f>
        <v>零穹%%DimS.tex</v>
      </c>
    </row>
    <row r="20899" spans="2:7" x14ac:dyDescent="0.2">
      <c r="B20899" s="2" t="s">
        <v>17951</v>
      </c>
      <c r="C20899" s="1" t="s">
        <v>3</v>
      </c>
      <c r="D20899" s="1" t="s">
        <v>410</v>
      </c>
      <c r="E20899" s="1"/>
      <c r="F20899" s="1"/>
      <c r="G20899" s="1" t="str">
        <f>C20899&amp;"%%"&amp;D20899</f>
        <v>零穹%%DIMF.tex</v>
      </c>
    </row>
    <row r="20900" spans="2:7" x14ac:dyDescent="0.2">
      <c r="B20900" s="2" t="s">
        <v>17950</v>
      </c>
      <c r="C20900" s="1" t="s">
        <v>3</v>
      </c>
      <c r="D20900" s="1" t="s">
        <v>410</v>
      </c>
      <c r="E20900" s="1"/>
      <c r="F20900" s="1"/>
      <c r="G20900" s="1" t="str">
        <f>C20900&amp;"%%"&amp;D20900</f>
        <v>零穹%%DIMF.tex</v>
      </c>
    </row>
    <row r="20901" spans="2:7" x14ac:dyDescent="0.2">
      <c r="B20901" s="2" t="s">
        <v>17949</v>
      </c>
      <c r="C20901" s="1" t="s">
        <v>3</v>
      </c>
      <c r="D20901" s="1" t="s">
        <v>410</v>
      </c>
      <c r="E20901" s="1"/>
      <c r="F20901" s="1"/>
      <c r="G20901" s="1" t="str">
        <f>C20901&amp;"%%"&amp;D20901</f>
        <v>零穹%%DIMF.tex</v>
      </c>
    </row>
    <row r="20902" spans="2:7" x14ac:dyDescent="0.2">
      <c r="B20902" s="2" t="s">
        <v>17948</v>
      </c>
      <c r="C20902" s="1" t="s">
        <v>3</v>
      </c>
      <c r="D20902" s="1" t="s">
        <v>410</v>
      </c>
      <c r="E20902" s="1"/>
      <c r="F20902" s="1"/>
      <c r="G20902" s="1" t="str">
        <f>C20902&amp;"%%"&amp;D20902</f>
        <v>零穹%%DIMF.tex</v>
      </c>
    </row>
    <row r="20903" spans="2:7" x14ac:dyDescent="0.2">
      <c r="B20903" s="2" t="s">
        <v>17947</v>
      </c>
      <c r="C20903" s="1" t="s">
        <v>3</v>
      </c>
      <c r="D20903" s="1" t="s">
        <v>410</v>
      </c>
      <c r="E20903" s="1"/>
      <c r="F20903" s="1"/>
      <c r="G20903" s="1" t="str">
        <f>C20903&amp;"%%"&amp;D20903</f>
        <v>零穹%%DIMF.tex</v>
      </c>
    </row>
    <row r="20904" spans="2:7" x14ac:dyDescent="0.2">
      <c r="B20904" s="2" t="s">
        <v>17947</v>
      </c>
      <c r="C20904" s="1" t="s">
        <v>3</v>
      </c>
      <c r="D20904" s="1" t="s">
        <v>17320</v>
      </c>
      <c r="E20904" s="1"/>
      <c r="F20904" s="1"/>
      <c r="G20904" s="1" t="str">
        <f>C20904&amp;"%%"&amp;D20904</f>
        <v>零穹%%USD.tex</v>
      </c>
    </row>
    <row r="20905" spans="2:7" x14ac:dyDescent="0.2">
      <c r="B20905" s="2" t="s">
        <v>17946</v>
      </c>
      <c r="C20905" s="1" t="s">
        <v>17943</v>
      </c>
      <c r="D20905" s="1" t="s">
        <v>17944</v>
      </c>
      <c r="E20905" s="1"/>
      <c r="F20905" s="1"/>
      <c r="G20905" s="1" t="str">
        <f>C20905&amp;"%%"&amp;D20905</f>
        <v>郭长仲88%%GR.tex</v>
      </c>
    </row>
    <row r="20906" spans="2:7" x14ac:dyDescent="0.2">
      <c r="B20906" s="2" t="s">
        <v>17945</v>
      </c>
      <c r="C20906" s="1" t="s">
        <v>17943</v>
      </c>
      <c r="D20906" s="1" t="s">
        <v>17944</v>
      </c>
      <c r="E20906" s="1"/>
      <c r="F20906" s="1"/>
      <c r="G20906" s="1" t="str">
        <f>C20906&amp;"%%"&amp;D20906</f>
        <v>郭长仲88%%GR.tex</v>
      </c>
    </row>
    <row r="20907" spans="2:7" x14ac:dyDescent="0.2">
      <c r="B20907" s="2" t="s">
        <v>17942</v>
      </c>
      <c r="C20907" s="1" t="s">
        <v>17943</v>
      </c>
      <c r="D20907" s="1" t="s">
        <v>17944</v>
      </c>
      <c r="E20907" s="1"/>
      <c r="F20907" s="1"/>
      <c r="G20907" s="1" t="str">
        <f>C20907&amp;"%%"&amp;D20907</f>
        <v>郭长仲88%%GR.tex</v>
      </c>
    </row>
    <row r="20908" spans="2:7" x14ac:dyDescent="0.2">
      <c r="B20908" s="2" t="s">
        <v>17941</v>
      </c>
      <c r="C20908" s="1" t="s">
        <v>0</v>
      </c>
      <c r="D20908" s="1" t="s">
        <v>1</v>
      </c>
      <c r="E20908" s="1"/>
      <c r="F20908" s="1"/>
      <c r="G20908" s="1" t="str">
        <f>C20908&amp;"%%"&amp;D20908</f>
        <v>addis%%main.tex</v>
      </c>
    </row>
    <row r="20909" spans="2:7" x14ac:dyDescent="0.2">
      <c r="B20909" s="2" t="s">
        <v>17940</v>
      </c>
      <c r="C20909" s="1" t="s">
        <v>0</v>
      </c>
      <c r="D20909" s="1" t="s">
        <v>8449</v>
      </c>
      <c r="E20909" s="1"/>
      <c r="F20909" s="1" t="s">
        <v>41156</v>
      </c>
      <c r="G20909" s="1" t="str">
        <f>C20909&amp;"%%"&amp;D20909</f>
        <v>addis%%GreenF.tex</v>
      </c>
    </row>
    <row r="20910" spans="2:7" x14ac:dyDescent="0.2">
      <c r="B20910" s="2" t="s">
        <v>17939</v>
      </c>
      <c r="C20910" s="1" t="s">
        <v>0</v>
      </c>
      <c r="D20910" s="1" t="s">
        <v>8449</v>
      </c>
      <c r="E20910" s="1"/>
      <c r="F20910" s="1" t="s">
        <v>41155</v>
      </c>
      <c r="G20910" s="1" t="str">
        <f>C20910&amp;"%%"&amp;D20910</f>
        <v>addis%%GreenF.tex</v>
      </c>
    </row>
    <row r="20911" spans="2:7" x14ac:dyDescent="0.2">
      <c r="B20911" s="2" t="s">
        <v>17938</v>
      </c>
      <c r="C20911" s="1" t="s">
        <v>0</v>
      </c>
      <c r="D20911" s="1" t="s">
        <v>8449</v>
      </c>
      <c r="E20911" s="1"/>
      <c r="F20911" s="1" t="s">
        <v>41154</v>
      </c>
      <c r="G20911" s="1" t="str">
        <f>C20911&amp;"%%"&amp;D20911</f>
        <v>addis%%GreenF.tex</v>
      </c>
    </row>
    <row r="20912" spans="2:7" x14ac:dyDescent="0.2">
      <c r="B20912" s="2" t="s">
        <v>17937</v>
      </c>
      <c r="C20912" s="1" t="s">
        <v>0</v>
      </c>
      <c r="D20912" s="1" t="s">
        <v>8449</v>
      </c>
      <c r="E20912" s="1"/>
      <c r="F20912" s="1" t="s">
        <v>41153</v>
      </c>
      <c r="G20912" s="1" t="str">
        <f>C20912&amp;"%%"&amp;D20912</f>
        <v>addis%%GreenF.tex</v>
      </c>
    </row>
    <row r="20913" spans="2:7" x14ac:dyDescent="0.2">
      <c r="B20913" s="2" t="s">
        <v>17936</v>
      </c>
      <c r="C20913" s="1" t="s">
        <v>0</v>
      </c>
      <c r="D20913" s="1" t="s">
        <v>8449</v>
      </c>
      <c r="E20913" s="1"/>
      <c r="F20913" s="1" t="s">
        <v>41152</v>
      </c>
      <c r="G20913" s="1" t="str">
        <f>C20913&amp;"%%"&amp;D20913</f>
        <v>addis%%GreenF.tex</v>
      </c>
    </row>
    <row r="20914" spans="2:7" x14ac:dyDescent="0.2">
      <c r="B20914" s="2" t="s">
        <v>17935</v>
      </c>
      <c r="C20914" s="1" t="s">
        <v>0</v>
      </c>
      <c r="D20914" s="1" t="s">
        <v>8449</v>
      </c>
      <c r="E20914" s="1"/>
      <c r="F20914" s="1" t="s">
        <v>41151</v>
      </c>
      <c r="G20914" s="1" t="str">
        <f>C20914&amp;"%%"&amp;D20914</f>
        <v>addis%%GreenF.tex</v>
      </c>
    </row>
    <row r="20915" spans="2:7" x14ac:dyDescent="0.2">
      <c r="B20915" s="2" t="s">
        <v>17934</v>
      </c>
      <c r="C20915" s="1" t="s">
        <v>0</v>
      </c>
      <c r="D20915" s="1" t="s">
        <v>8449</v>
      </c>
      <c r="E20915" s="1"/>
      <c r="F20915" s="1" t="s">
        <v>41150</v>
      </c>
      <c r="G20915" s="1" t="str">
        <f>C20915&amp;"%%"&amp;D20915</f>
        <v>addis%%GreenF.tex</v>
      </c>
    </row>
    <row r="20916" spans="2:7" x14ac:dyDescent="0.2">
      <c r="B20916" s="2" t="s">
        <v>17933</v>
      </c>
      <c r="C20916" s="1" t="s">
        <v>0</v>
      </c>
      <c r="D20916" s="1" t="s">
        <v>8449</v>
      </c>
      <c r="E20916" s="1"/>
      <c r="F20916" s="1" t="s">
        <v>41149</v>
      </c>
      <c r="G20916" s="1" t="str">
        <f>C20916&amp;"%%"&amp;D20916</f>
        <v>addis%%GreenF.tex</v>
      </c>
    </row>
    <row r="20917" spans="2:7" x14ac:dyDescent="0.2">
      <c r="B20917" s="2" t="s">
        <v>17932</v>
      </c>
      <c r="C20917" s="1" t="s">
        <v>0</v>
      </c>
      <c r="D20917" s="1" t="s">
        <v>8449</v>
      </c>
      <c r="E20917" s="1"/>
      <c r="F20917" s="1"/>
      <c r="G20917" s="1" t="str">
        <f>C20917&amp;"%%"&amp;D20917</f>
        <v>addis%%GreenF.tex</v>
      </c>
    </row>
    <row r="20918" spans="2:7" x14ac:dyDescent="0.2">
      <c r="B20918" s="2" t="s">
        <v>17931</v>
      </c>
      <c r="C20918" s="1" t="s">
        <v>0</v>
      </c>
      <c r="D20918" s="1" t="s">
        <v>8449</v>
      </c>
      <c r="E20918" s="1"/>
      <c r="F20918" s="1"/>
      <c r="G20918" s="1" t="str">
        <f>C20918&amp;"%%"&amp;D20918</f>
        <v>addis%%GreenF.tex</v>
      </c>
    </row>
    <row r="20919" spans="2:7" x14ac:dyDescent="0.2">
      <c r="B20919" s="2" t="s">
        <v>17930</v>
      </c>
      <c r="C20919" s="1" t="s">
        <v>0</v>
      </c>
      <c r="D20919" s="1" t="s">
        <v>8449</v>
      </c>
      <c r="E20919" s="1"/>
      <c r="F20919" s="1"/>
      <c r="G20919" s="1" t="str">
        <f>C20919&amp;"%%"&amp;D20919</f>
        <v>addis%%GreenF.tex</v>
      </c>
    </row>
    <row r="20920" spans="2:7" x14ac:dyDescent="0.2">
      <c r="B20920" s="2" t="s">
        <v>17929</v>
      </c>
      <c r="C20920" s="1" t="s">
        <v>0</v>
      </c>
      <c r="D20920" s="1" t="s">
        <v>278</v>
      </c>
      <c r="E20920" s="1"/>
      <c r="F20920" s="1"/>
      <c r="G20920" s="1" t="str">
        <f>C20920&amp;"%%"&amp;D20920</f>
        <v>addis%%ScaNrm.tex</v>
      </c>
    </row>
    <row r="20921" spans="2:7" x14ac:dyDescent="0.2">
      <c r="B20921" s="2" t="s">
        <v>17928</v>
      </c>
      <c r="C20921" s="1" t="s">
        <v>0</v>
      </c>
      <c r="D20921" s="1" t="s">
        <v>278</v>
      </c>
      <c r="E20921" s="1"/>
      <c r="F20921" s="1"/>
      <c r="G20921" s="1" t="str">
        <f>C20921&amp;"%%"&amp;D20921</f>
        <v>addis%%ScaNrm.tex</v>
      </c>
    </row>
    <row r="20922" spans="2:7" x14ac:dyDescent="0.2">
      <c r="B20922" s="2" t="s">
        <v>17927</v>
      </c>
      <c r="C20922" s="1" t="s">
        <v>0</v>
      </c>
      <c r="D20922" s="1" t="s">
        <v>17886</v>
      </c>
      <c r="E20922" s="1"/>
      <c r="F20922" s="1"/>
      <c r="G20922" s="1" t="str">
        <f>C20922&amp;"%%"&amp;D20922</f>
        <v>addis%%F0.tex</v>
      </c>
    </row>
    <row r="20923" spans="2:7" x14ac:dyDescent="0.2">
      <c r="B20923" s="2" t="s">
        <v>17926</v>
      </c>
      <c r="C20923" s="1" t="s">
        <v>0</v>
      </c>
      <c r="D20923" s="1" t="s">
        <v>17886</v>
      </c>
      <c r="E20923" s="1"/>
      <c r="F20923" s="1"/>
      <c r="G20923" s="1" t="str">
        <f>C20923&amp;"%%"&amp;D20923</f>
        <v>addis%%F0.tex</v>
      </c>
    </row>
    <row r="20924" spans="2:7" x14ac:dyDescent="0.2">
      <c r="B20924" s="2" t="s">
        <v>17925</v>
      </c>
      <c r="C20924" s="1" t="s">
        <v>0</v>
      </c>
      <c r="D20924" s="1" t="s">
        <v>17886</v>
      </c>
      <c r="E20924" s="1"/>
      <c r="F20924" s="1"/>
      <c r="G20924" s="1" t="str">
        <f>C20924&amp;"%%"&amp;D20924</f>
        <v>addis%%F0.tex</v>
      </c>
    </row>
    <row r="20925" spans="2:7" x14ac:dyDescent="0.2">
      <c r="B20925" s="2" t="s">
        <v>17924</v>
      </c>
      <c r="C20925" s="1" t="s">
        <v>0</v>
      </c>
      <c r="D20925" s="1" t="s">
        <v>17886</v>
      </c>
      <c r="E20925" s="1"/>
      <c r="F20925" s="1"/>
      <c r="G20925" s="1" t="str">
        <f>C20925&amp;"%%"&amp;D20925</f>
        <v>addis%%F0.tex</v>
      </c>
    </row>
    <row r="20926" spans="2:7" x14ac:dyDescent="0.2">
      <c r="B20926" s="2" t="s">
        <v>17923</v>
      </c>
      <c r="C20926" s="1" t="s">
        <v>0</v>
      </c>
      <c r="D20926" s="1" t="s">
        <v>17886</v>
      </c>
      <c r="E20926" s="1"/>
      <c r="F20926" s="1" t="s">
        <v>41148</v>
      </c>
      <c r="G20926" s="1" t="str">
        <f>C20926&amp;"%%"&amp;D20926</f>
        <v>addis%%F0.tex</v>
      </c>
    </row>
    <row r="20927" spans="2:7" x14ac:dyDescent="0.2">
      <c r="B20927" s="2" t="s">
        <v>17922</v>
      </c>
      <c r="C20927" s="1" t="s">
        <v>0</v>
      </c>
      <c r="D20927" s="1" t="s">
        <v>17886</v>
      </c>
      <c r="E20927" s="1"/>
      <c r="F20927" s="1"/>
      <c r="G20927" s="1" t="str">
        <f>C20927&amp;"%%"&amp;D20927</f>
        <v>addis%%F0.tex</v>
      </c>
    </row>
    <row r="20928" spans="2:7" x14ac:dyDescent="0.2">
      <c r="B20928" s="2" t="s">
        <v>17921</v>
      </c>
      <c r="C20928" s="1" t="s">
        <v>0</v>
      </c>
      <c r="D20928" s="1" t="s">
        <v>17886</v>
      </c>
      <c r="E20928" s="1"/>
      <c r="F20928" s="1"/>
      <c r="G20928" s="1" t="str">
        <f>C20928&amp;"%%"&amp;D20928</f>
        <v>addis%%F0.tex</v>
      </c>
    </row>
    <row r="20929" spans="2:7" x14ac:dyDescent="0.2">
      <c r="B20929" s="2" t="s">
        <v>17920</v>
      </c>
      <c r="C20929" s="1" t="s">
        <v>0</v>
      </c>
      <c r="D20929" s="1" t="s">
        <v>17886</v>
      </c>
      <c r="E20929" s="1"/>
      <c r="F20929" s="1"/>
      <c r="G20929" s="1" t="str">
        <f>C20929&amp;"%%"&amp;D20929</f>
        <v>addis%%F0.tex</v>
      </c>
    </row>
    <row r="20930" spans="2:7" x14ac:dyDescent="0.2">
      <c r="B20930" s="2" t="s">
        <v>17919</v>
      </c>
      <c r="C20930" s="1" t="s">
        <v>0</v>
      </c>
      <c r="D20930" s="1" t="s">
        <v>17886</v>
      </c>
      <c r="E20930" s="1"/>
      <c r="F20930" s="1"/>
      <c r="G20930" s="1" t="str">
        <f>C20930&amp;"%%"&amp;D20930</f>
        <v>addis%%F0.tex</v>
      </c>
    </row>
    <row r="20931" spans="2:7" x14ac:dyDescent="0.2">
      <c r="B20931" s="2" t="s">
        <v>17918</v>
      </c>
      <c r="C20931" s="1" t="s">
        <v>0</v>
      </c>
      <c r="D20931" s="1" t="s">
        <v>17886</v>
      </c>
      <c r="E20931" s="1"/>
      <c r="F20931" s="1"/>
      <c r="G20931" s="1" t="str">
        <f>C20931&amp;"%%"&amp;D20931</f>
        <v>addis%%F0.tex</v>
      </c>
    </row>
    <row r="20932" spans="2:7" x14ac:dyDescent="0.2">
      <c r="B20932" s="2" t="s">
        <v>17917</v>
      </c>
      <c r="C20932" s="1" t="s">
        <v>0</v>
      </c>
      <c r="D20932" s="1" t="s">
        <v>17886</v>
      </c>
      <c r="E20932" s="1"/>
      <c r="F20932" s="1"/>
      <c r="G20932" s="1" t="str">
        <f>C20932&amp;"%%"&amp;D20932</f>
        <v>addis%%F0.tex</v>
      </c>
    </row>
    <row r="20933" spans="2:7" x14ac:dyDescent="0.2">
      <c r="B20933" s="2" t="s">
        <v>17916</v>
      </c>
      <c r="C20933" s="1" t="s">
        <v>0</v>
      </c>
      <c r="D20933" s="1" t="s">
        <v>17886</v>
      </c>
      <c r="E20933" s="1"/>
      <c r="F20933" s="1"/>
      <c r="G20933" s="1" t="str">
        <f>C20933&amp;"%%"&amp;D20933</f>
        <v>addis%%F0.tex</v>
      </c>
    </row>
    <row r="20934" spans="2:7" x14ac:dyDescent="0.2">
      <c r="B20934" s="2" t="s">
        <v>17915</v>
      </c>
      <c r="C20934" s="1" t="s">
        <v>0</v>
      </c>
      <c r="D20934" s="1" t="s">
        <v>17886</v>
      </c>
      <c r="E20934" s="1"/>
      <c r="F20934" s="1"/>
      <c r="G20934" s="1" t="str">
        <f>C20934&amp;"%%"&amp;D20934</f>
        <v>addis%%F0.tex</v>
      </c>
    </row>
    <row r="20935" spans="2:7" x14ac:dyDescent="0.2">
      <c r="B20935" s="2" t="s">
        <v>17914</v>
      </c>
      <c r="C20935" s="1" t="s">
        <v>0</v>
      </c>
      <c r="D20935" s="1" t="s">
        <v>17886</v>
      </c>
      <c r="E20935" s="1"/>
      <c r="F20935" s="1"/>
      <c r="G20935" s="1" t="str">
        <f>C20935&amp;"%%"&amp;D20935</f>
        <v>addis%%F0.tex</v>
      </c>
    </row>
    <row r="20936" spans="2:7" x14ac:dyDescent="0.2">
      <c r="B20936" s="2" t="s">
        <v>17913</v>
      </c>
      <c r="C20936" s="1" t="s">
        <v>0</v>
      </c>
      <c r="D20936" s="1" t="s">
        <v>17886</v>
      </c>
      <c r="E20936" s="1"/>
      <c r="F20936" s="1"/>
      <c r="G20936" s="1" t="str">
        <f>C20936&amp;"%%"&amp;D20936</f>
        <v>addis%%F0.tex</v>
      </c>
    </row>
    <row r="20937" spans="2:7" x14ac:dyDescent="0.2">
      <c r="B20937" s="2" t="s">
        <v>17912</v>
      </c>
      <c r="C20937" s="1" t="s">
        <v>0</v>
      </c>
      <c r="D20937" s="1" t="s">
        <v>17886</v>
      </c>
      <c r="E20937" s="1"/>
      <c r="F20937" s="1"/>
      <c r="G20937" s="1" t="str">
        <f>C20937&amp;"%%"&amp;D20937</f>
        <v>addis%%F0.tex</v>
      </c>
    </row>
    <row r="20938" spans="2:7" x14ac:dyDescent="0.2">
      <c r="B20938" s="2" t="s">
        <v>17911</v>
      </c>
      <c r="C20938" s="1" t="s">
        <v>0</v>
      </c>
      <c r="D20938" s="1" t="s">
        <v>17886</v>
      </c>
      <c r="E20938" s="1"/>
      <c r="F20938" s="1"/>
      <c r="G20938" s="1" t="str">
        <f>C20938&amp;"%%"&amp;D20938</f>
        <v>addis%%F0.tex</v>
      </c>
    </row>
    <row r="20939" spans="2:7" x14ac:dyDescent="0.2">
      <c r="B20939" s="2" t="s">
        <v>17910</v>
      </c>
      <c r="C20939" s="1" t="s">
        <v>0</v>
      </c>
      <c r="D20939" s="1" t="s">
        <v>1</v>
      </c>
      <c r="E20939" s="1"/>
      <c r="F20939" s="1"/>
      <c r="G20939" s="1" t="str">
        <f>C20939&amp;"%%"&amp;D20939</f>
        <v>addis%%main.tex</v>
      </c>
    </row>
    <row r="20940" spans="2:7" x14ac:dyDescent="0.2">
      <c r="B20940" s="2" t="s">
        <v>17910</v>
      </c>
      <c r="C20940" s="1" t="s">
        <v>0</v>
      </c>
      <c r="D20940" s="1" t="s">
        <v>278</v>
      </c>
      <c r="E20940" s="1"/>
      <c r="F20940" s="1"/>
      <c r="G20940" s="1" t="str">
        <f>C20940&amp;"%%"&amp;D20940</f>
        <v>addis%%ScaNrm.tex</v>
      </c>
    </row>
    <row r="20941" spans="2:7" x14ac:dyDescent="0.2">
      <c r="B20941" s="2" t="s">
        <v>17909</v>
      </c>
      <c r="C20941" s="1" t="s">
        <v>0</v>
      </c>
      <c r="D20941" s="1" t="s">
        <v>17886</v>
      </c>
      <c r="E20941" s="1"/>
      <c r="F20941" s="1" t="s">
        <v>45212</v>
      </c>
      <c r="G20941" s="1" t="str">
        <f>C20941&amp;"%%"&amp;D20941</f>
        <v>addis%%F0.tex</v>
      </c>
    </row>
    <row r="20942" spans="2:7" x14ac:dyDescent="0.2">
      <c r="B20942" s="2" t="s">
        <v>17908</v>
      </c>
      <c r="C20942" s="1" t="s">
        <v>0</v>
      </c>
      <c r="D20942" s="1" t="s">
        <v>17886</v>
      </c>
      <c r="E20942" s="1"/>
      <c r="F20942" s="1" t="s">
        <v>45211</v>
      </c>
      <c r="G20942" s="1" t="str">
        <f>C20942&amp;"%%"&amp;D20942</f>
        <v>addis%%F0.tex</v>
      </c>
    </row>
    <row r="20943" spans="2:7" x14ac:dyDescent="0.2">
      <c r="B20943" s="2" t="s">
        <v>17907</v>
      </c>
      <c r="C20943" s="1" t="s">
        <v>0</v>
      </c>
      <c r="D20943" s="1" t="s">
        <v>17886</v>
      </c>
      <c r="E20943" s="1"/>
      <c r="F20943" s="1" t="s">
        <v>45210</v>
      </c>
      <c r="G20943" s="1" t="str">
        <f>C20943&amp;"%%"&amp;D20943</f>
        <v>addis%%F0.tex</v>
      </c>
    </row>
    <row r="20944" spans="2:7" x14ac:dyDescent="0.2">
      <c r="B20944" s="2" t="s">
        <v>17906</v>
      </c>
      <c r="C20944" s="1" t="s">
        <v>0</v>
      </c>
      <c r="D20944" s="1" t="s">
        <v>17886</v>
      </c>
      <c r="E20944" s="1"/>
      <c r="F20944" s="1" t="s">
        <v>45209</v>
      </c>
      <c r="G20944" s="1" t="str">
        <f>C20944&amp;"%%"&amp;D20944</f>
        <v>addis%%F0.tex</v>
      </c>
    </row>
    <row r="20945" spans="2:7" x14ac:dyDescent="0.2">
      <c r="B20945" s="2" t="s">
        <v>17905</v>
      </c>
      <c r="C20945" s="1" t="s">
        <v>0</v>
      </c>
      <c r="D20945" s="1" t="s">
        <v>17886</v>
      </c>
      <c r="E20945" s="1"/>
      <c r="F20945" s="1" t="s">
        <v>45208</v>
      </c>
      <c r="G20945" s="1" t="str">
        <f>C20945&amp;"%%"&amp;D20945</f>
        <v>addis%%F0.tex</v>
      </c>
    </row>
    <row r="20946" spans="2:7" x14ac:dyDescent="0.2">
      <c r="B20946" s="2" t="s">
        <v>17904</v>
      </c>
      <c r="C20946" s="1" t="s">
        <v>0</v>
      </c>
      <c r="D20946" s="1" t="s">
        <v>17886</v>
      </c>
      <c r="E20946" s="1"/>
      <c r="F20946" s="1" t="s">
        <v>45207</v>
      </c>
      <c r="G20946" s="1" t="str">
        <f>C20946&amp;"%%"&amp;D20946</f>
        <v>addis%%F0.tex</v>
      </c>
    </row>
    <row r="20947" spans="2:7" x14ac:dyDescent="0.2">
      <c r="B20947" s="2" t="s">
        <v>17903</v>
      </c>
      <c r="C20947" s="1" t="s">
        <v>0</v>
      </c>
      <c r="D20947" s="1" t="s">
        <v>17886</v>
      </c>
      <c r="E20947" s="1"/>
      <c r="F20947" s="1" t="s">
        <v>45206</v>
      </c>
      <c r="G20947" s="1" t="str">
        <f>C20947&amp;"%%"&amp;D20947</f>
        <v>addis%%F0.tex</v>
      </c>
    </row>
    <row r="20948" spans="2:7" x14ac:dyDescent="0.2">
      <c r="B20948" s="2" t="s">
        <v>17902</v>
      </c>
      <c r="C20948" s="1" t="s">
        <v>0</v>
      </c>
      <c r="D20948" s="1" t="s">
        <v>17886</v>
      </c>
      <c r="E20948" s="1"/>
      <c r="F20948" s="1" t="s">
        <v>45205</v>
      </c>
      <c r="G20948" s="1" t="str">
        <f>C20948&amp;"%%"&amp;D20948</f>
        <v>addis%%F0.tex</v>
      </c>
    </row>
    <row r="20949" spans="2:7" x14ac:dyDescent="0.2">
      <c r="B20949" s="2" t="s">
        <v>17901</v>
      </c>
      <c r="C20949" s="1" t="s">
        <v>0</v>
      </c>
      <c r="D20949" s="1" t="s">
        <v>17886</v>
      </c>
      <c r="E20949" s="1"/>
      <c r="F20949" s="1" t="s">
        <v>45204</v>
      </c>
      <c r="G20949" s="1" t="str">
        <f>C20949&amp;"%%"&amp;D20949</f>
        <v>addis%%F0.tex</v>
      </c>
    </row>
    <row r="20950" spans="2:7" x14ac:dyDescent="0.2">
      <c r="B20950" s="2" t="s">
        <v>17900</v>
      </c>
      <c r="C20950" s="1" t="s">
        <v>0</v>
      </c>
      <c r="D20950" s="1" t="s">
        <v>17886</v>
      </c>
      <c r="E20950" s="1"/>
      <c r="F20950" s="1" t="s">
        <v>45203</v>
      </c>
      <c r="G20950" s="1" t="str">
        <f>C20950&amp;"%%"&amp;D20950</f>
        <v>addis%%F0.tex</v>
      </c>
    </row>
    <row r="20951" spans="2:7" x14ac:dyDescent="0.2">
      <c r="B20951" s="2" t="s">
        <v>17899</v>
      </c>
      <c r="C20951" s="1" t="s">
        <v>0</v>
      </c>
      <c r="D20951" s="1" t="s">
        <v>17886</v>
      </c>
      <c r="E20951" s="1"/>
      <c r="F20951" s="1" t="s">
        <v>45202</v>
      </c>
      <c r="G20951" s="1" t="str">
        <f>C20951&amp;"%%"&amp;D20951</f>
        <v>addis%%F0.tex</v>
      </c>
    </row>
    <row r="20952" spans="2:7" x14ac:dyDescent="0.2">
      <c r="B20952" s="2" t="s">
        <v>17898</v>
      </c>
      <c r="C20952" s="1" t="s">
        <v>0</v>
      </c>
      <c r="D20952" s="1" t="s">
        <v>278</v>
      </c>
      <c r="E20952" s="1"/>
      <c r="F20952" s="1"/>
      <c r="G20952" s="1" t="str">
        <f>C20952&amp;"%%"&amp;D20952</f>
        <v>addis%%ScaNrm.tex</v>
      </c>
    </row>
    <row r="20953" spans="2:7" x14ac:dyDescent="0.2">
      <c r="B20953" s="2" t="s">
        <v>17897</v>
      </c>
      <c r="C20953" s="1" t="s">
        <v>0</v>
      </c>
      <c r="D20953" s="1" t="s">
        <v>10823</v>
      </c>
      <c r="E20953" s="1"/>
      <c r="F20953" s="1"/>
      <c r="G20953" s="1" t="str">
        <f>C20953&amp;"%%"&amp;D20953</f>
        <v>addis%%COrNoB.tex</v>
      </c>
    </row>
    <row r="20954" spans="2:7" x14ac:dyDescent="0.2">
      <c r="B20954" s="2" t="s">
        <v>17896</v>
      </c>
      <c r="C20954" s="1" t="s">
        <v>0</v>
      </c>
      <c r="D20954" s="1" t="s">
        <v>17886</v>
      </c>
      <c r="E20954" s="1"/>
      <c r="F20954" s="1" t="s">
        <v>41147</v>
      </c>
      <c r="G20954" s="1" t="str">
        <f>C20954&amp;"%%"&amp;D20954</f>
        <v>addis%%F0.tex</v>
      </c>
    </row>
    <row r="20955" spans="2:7" x14ac:dyDescent="0.2">
      <c r="B20955" s="2" t="s">
        <v>17895</v>
      </c>
      <c r="C20955" s="1" t="s">
        <v>0</v>
      </c>
      <c r="D20955" s="1" t="s">
        <v>17886</v>
      </c>
      <c r="E20955" s="1"/>
      <c r="F20955" s="1"/>
      <c r="G20955" s="1" t="str">
        <f>C20955&amp;"%%"&amp;D20955</f>
        <v>addis%%F0.tex</v>
      </c>
    </row>
    <row r="20956" spans="2:7" x14ac:dyDescent="0.2">
      <c r="B20956" s="2" t="s">
        <v>17894</v>
      </c>
      <c r="C20956" s="1" t="s">
        <v>0</v>
      </c>
      <c r="D20956" s="1" t="s">
        <v>17886</v>
      </c>
      <c r="E20956" s="1"/>
      <c r="F20956" s="1"/>
      <c r="G20956" s="1" t="str">
        <f>C20956&amp;"%%"&amp;D20956</f>
        <v>addis%%F0.tex</v>
      </c>
    </row>
    <row r="20957" spans="2:7" x14ac:dyDescent="0.2">
      <c r="B20957" s="2" t="s">
        <v>17893</v>
      </c>
      <c r="C20957" s="1" t="s">
        <v>0</v>
      </c>
      <c r="D20957" s="1" t="s">
        <v>17886</v>
      </c>
      <c r="E20957" s="1"/>
      <c r="F20957" s="1"/>
      <c r="G20957" s="1" t="str">
        <f>C20957&amp;"%%"&amp;D20957</f>
        <v>addis%%F0.tex</v>
      </c>
    </row>
    <row r="20958" spans="2:7" x14ac:dyDescent="0.2">
      <c r="B20958" s="2" t="s">
        <v>17892</v>
      </c>
      <c r="C20958" s="1" t="s">
        <v>0</v>
      </c>
      <c r="D20958" s="1" t="s">
        <v>17886</v>
      </c>
      <c r="E20958" s="1"/>
      <c r="F20958" s="1"/>
      <c r="G20958" s="1" t="str">
        <f>C20958&amp;"%%"&amp;D20958</f>
        <v>addis%%F0.tex</v>
      </c>
    </row>
    <row r="20959" spans="2:7" x14ac:dyDescent="0.2">
      <c r="B20959" s="2" t="s">
        <v>17891</v>
      </c>
      <c r="C20959" s="1" t="s">
        <v>0</v>
      </c>
      <c r="D20959" s="1" t="s">
        <v>17886</v>
      </c>
      <c r="E20959" s="1"/>
      <c r="F20959" s="1"/>
      <c r="G20959" s="1" t="str">
        <f>C20959&amp;"%%"&amp;D20959</f>
        <v>addis%%F0.tex</v>
      </c>
    </row>
    <row r="20960" spans="2:7" x14ac:dyDescent="0.2">
      <c r="B20960" s="2" t="s">
        <v>17890</v>
      </c>
      <c r="C20960" s="1" t="s">
        <v>0</v>
      </c>
      <c r="D20960" s="1" t="s">
        <v>17886</v>
      </c>
      <c r="E20960" s="1"/>
      <c r="F20960" s="1"/>
      <c r="G20960" s="1" t="str">
        <f>C20960&amp;"%%"&amp;D20960</f>
        <v>addis%%F0.tex</v>
      </c>
    </row>
    <row r="20961" spans="2:7" x14ac:dyDescent="0.2">
      <c r="B20961" s="2" t="s">
        <v>17889</v>
      </c>
      <c r="C20961" s="1" t="s">
        <v>0</v>
      </c>
      <c r="D20961" s="1" t="s">
        <v>17886</v>
      </c>
      <c r="E20961" s="1"/>
      <c r="F20961" s="1"/>
      <c r="G20961" s="1" t="str">
        <f>C20961&amp;"%%"&amp;D20961</f>
        <v>addis%%F0.tex</v>
      </c>
    </row>
    <row r="20962" spans="2:7" x14ac:dyDescent="0.2">
      <c r="B20962" s="2" t="s">
        <v>17888</v>
      </c>
      <c r="C20962" s="1" t="s">
        <v>0</v>
      </c>
      <c r="D20962" s="1" t="s">
        <v>17886</v>
      </c>
      <c r="E20962" s="1"/>
      <c r="F20962" s="1"/>
      <c r="G20962" s="1" t="str">
        <f>C20962&amp;"%%"&amp;D20962</f>
        <v>addis%%F0.tex</v>
      </c>
    </row>
    <row r="20963" spans="2:7" x14ac:dyDescent="0.2">
      <c r="B20963" s="2" t="s">
        <v>17887</v>
      </c>
      <c r="C20963" s="1" t="s">
        <v>0</v>
      </c>
      <c r="D20963" s="1" t="s">
        <v>17886</v>
      </c>
      <c r="E20963" s="1"/>
      <c r="F20963" s="1"/>
      <c r="G20963" s="1" t="str">
        <f>C20963&amp;"%%"&amp;D20963</f>
        <v>addis%%F0.tex</v>
      </c>
    </row>
    <row r="20964" spans="2:7" x14ac:dyDescent="0.2">
      <c r="B20964" s="2" t="s">
        <v>17885</v>
      </c>
      <c r="C20964" s="1" t="s">
        <v>0</v>
      </c>
      <c r="D20964" s="1" t="s">
        <v>17886</v>
      </c>
      <c r="E20964" s="1"/>
      <c r="F20964" s="1"/>
      <c r="G20964" s="1" t="str">
        <f>C20964&amp;"%%"&amp;D20964</f>
        <v>addis%%F0.tex</v>
      </c>
    </row>
    <row r="20965" spans="2:7" x14ac:dyDescent="0.2">
      <c r="B20965" s="2" t="s">
        <v>17884</v>
      </c>
      <c r="C20965" s="1" t="s">
        <v>0</v>
      </c>
      <c r="D20965" s="1" t="s">
        <v>1</v>
      </c>
      <c r="E20965" s="1"/>
      <c r="F20965" s="1"/>
      <c r="G20965" s="1" t="str">
        <f>C20965&amp;"%%"&amp;D20965</f>
        <v>addis%%main.tex</v>
      </c>
    </row>
    <row r="20966" spans="2:7" x14ac:dyDescent="0.2">
      <c r="B20966" s="2" t="s">
        <v>17883</v>
      </c>
      <c r="C20966" s="1" t="s">
        <v>0</v>
      </c>
      <c r="D20966" s="1" t="s">
        <v>278</v>
      </c>
      <c r="E20966" s="1"/>
      <c r="F20966" s="1"/>
      <c r="G20966" s="1" t="str">
        <f>C20966&amp;"%%"&amp;D20966</f>
        <v>addis%%ScaNrm.tex</v>
      </c>
    </row>
    <row r="20967" spans="2:7" x14ac:dyDescent="0.2">
      <c r="B20967" s="2" t="s">
        <v>17883</v>
      </c>
      <c r="C20967" s="1" t="s">
        <v>0</v>
      </c>
      <c r="D20967" s="1" t="s">
        <v>1075</v>
      </c>
      <c r="E20967" s="1"/>
      <c r="F20967" s="1"/>
      <c r="G20967" s="1" t="str">
        <f>C20967&amp;"%%"&amp;D20967</f>
        <v>addis%%SqrPot.tex</v>
      </c>
    </row>
    <row r="20968" spans="2:7" x14ac:dyDescent="0.2">
      <c r="B20968" s="2" t="s">
        <v>17881</v>
      </c>
      <c r="C20968" s="1" t="s">
        <v>0</v>
      </c>
      <c r="D20968" s="1" t="s">
        <v>1</v>
      </c>
      <c r="E20968" s="1"/>
      <c r="F20968" s="1"/>
      <c r="G20968" s="1" t="str">
        <f>C20968&amp;"%%"&amp;D20968</f>
        <v>addis%%main.tex</v>
      </c>
    </row>
    <row r="20969" spans="2:7" x14ac:dyDescent="0.2">
      <c r="B20969" s="2" t="s">
        <v>17881</v>
      </c>
      <c r="C20969" s="1" t="s">
        <v>0</v>
      </c>
      <c r="D20969" s="1" t="s">
        <v>17882</v>
      </c>
      <c r="E20969" s="1"/>
      <c r="F20969" s="1"/>
      <c r="G20969" s="1" t="str">
        <f>C20969&amp;"%%"&amp;D20969</f>
        <v>addis%%proces.tex</v>
      </c>
    </row>
    <row r="20970" spans="2:7" x14ac:dyDescent="0.2">
      <c r="B20970" s="2" t="s">
        <v>17880</v>
      </c>
      <c r="C20970" s="1" t="s">
        <v>0</v>
      </c>
      <c r="D20970" s="1" t="s">
        <v>17865</v>
      </c>
      <c r="E20970" s="1"/>
      <c r="F20970" s="1"/>
      <c r="G20970" s="1" t="str">
        <f>C20970&amp;"%%"&amp;D20970</f>
        <v>addis%%SetAxi.tex</v>
      </c>
    </row>
    <row r="20971" spans="2:7" x14ac:dyDescent="0.2">
      <c r="B20971" s="2" t="s">
        <v>17879</v>
      </c>
      <c r="C20971" s="1" t="s">
        <v>212</v>
      </c>
      <c r="D20971" s="1" t="s">
        <v>17865</v>
      </c>
      <c r="E20971" s="1"/>
      <c r="F20971" s="1"/>
      <c r="G20971" s="1" t="str">
        <f>C20971&amp;"%%"&amp;D20971</f>
        <v>hfb25%%SetAxi.tex</v>
      </c>
    </row>
    <row r="20972" spans="2:7" x14ac:dyDescent="0.2">
      <c r="B20972" s="2" t="s">
        <v>17878</v>
      </c>
      <c r="C20972" s="1" t="s">
        <v>212</v>
      </c>
      <c r="D20972" s="1" t="s">
        <v>17865</v>
      </c>
      <c r="E20972" s="1"/>
      <c r="F20972" s="1"/>
      <c r="G20972" s="1" t="str">
        <f>C20972&amp;"%%"&amp;D20972</f>
        <v>hfb25%%SetAxi.tex</v>
      </c>
    </row>
    <row r="20973" spans="2:7" x14ac:dyDescent="0.2">
      <c r="B20973" s="2" t="s">
        <v>17877</v>
      </c>
      <c r="C20973" s="1" t="s">
        <v>212</v>
      </c>
      <c r="D20973" s="1" t="s">
        <v>17865</v>
      </c>
      <c r="E20973" s="1"/>
      <c r="F20973" s="1"/>
      <c r="G20973" s="1" t="str">
        <f>C20973&amp;"%%"&amp;D20973</f>
        <v>hfb25%%SetAxi.tex</v>
      </c>
    </row>
    <row r="20974" spans="2:7" x14ac:dyDescent="0.2">
      <c r="B20974" s="2" t="s">
        <v>17876</v>
      </c>
      <c r="C20974" s="1" t="s">
        <v>212</v>
      </c>
      <c r="D20974" s="1" t="s">
        <v>17865</v>
      </c>
      <c r="E20974" s="1"/>
      <c r="F20974" s="1"/>
      <c r="G20974" s="1" t="str">
        <f>C20974&amp;"%%"&amp;D20974</f>
        <v>hfb25%%SetAxi.tex</v>
      </c>
    </row>
    <row r="20975" spans="2:7" x14ac:dyDescent="0.2">
      <c r="B20975" s="2" t="s">
        <v>17875</v>
      </c>
      <c r="C20975" s="1" t="s">
        <v>212</v>
      </c>
      <c r="D20975" s="1" t="s">
        <v>17865</v>
      </c>
      <c r="E20975" s="1"/>
      <c r="F20975" s="1"/>
      <c r="G20975" s="1" t="str">
        <f>C20975&amp;"%%"&amp;D20975</f>
        <v>hfb25%%SetAxi.tex</v>
      </c>
    </row>
    <row r="20976" spans="2:7" x14ac:dyDescent="0.2">
      <c r="B20976" s="2" t="s">
        <v>17874</v>
      </c>
      <c r="C20976" s="1" t="s">
        <v>212</v>
      </c>
      <c r="D20976" s="1" t="s">
        <v>17865</v>
      </c>
      <c r="E20976" s="1"/>
      <c r="F20976" s="1"/>
      <c r="G20976" s="1" t="str">
        <f>C20976&amp;"%%"&amp;D20976</f>
        <v>hfb25%%SetAxi.tex</v>
      </c>
    </row>
    <row r="20977" spans="2:7" x14ac:dyDescent="0.2">
      <c r="B20977" s="2" t="s">
        <v>17873</v>
      </c>
      <c r="C20977" s="1" t="s">
        <v>212</v>
      </c>
      <c r="D20977" s="1" t="s">
        <v>17865</v>
      </c>
      <c r="E20977" s="1"/>
      <c r="F20977" s="1"/>
      <c r="G20977" s="1" t="str">
        <f>C20977&amp;"%%"&amp;D20977</f>
        <v>hfb25%%SetAxi.tex</v>
      </c>
    </row>
    <row r="20978" spans="2:7" x14ac:dyDescent="0.2">
      <c r="B20978" s="2" t="s">
        <v>17872</v>
      </c>
      <c r="C20978" s="1" t="s">
        <v>212</v>
      </c>
      <c r="D20978" s="1" t="s">
        <v>17865</v>
      </c>
      <c r="E20978" s="1"/>
      <c r="F20978" s="1"/>
      <c r="G20978" s="1" t="str">
        <f>C20978&amp;"%%"&amp;D20978</f>
        <v>hfb25%%SetAxi.tex</v>
      </c>
    </row>
    <row r="20979" spans="2:7" x14ac:dyDescent="0.2">
      <c r="B20979" s="2" t="s">
        <v>17871</v>
      </c>
      <c r="C20979" s="1" t="s">
        <v>212</v>
      </c>
      <c r="D20979" s="1" t="s">
        <v>17865</v>
      </c>
      <c r="E20979" s="1"/>
      <c r="F20979" s="1"/>
      <c r="G20979" s="1" t="str">
        <f>C20979&amp;"%%"&amp;D20979</f>
        <v>hfb25%%SetAxi.tex</v>
      </c>
    </row>
    <row r="20980" spans="2:7" x14ac:dyDescent="0.2">
      <c r="B20980" s="2" t="s">
        <v>17870</v>
      </c>
      <c r="C20980" s="1" t="s">
        <v>212</v>
      </c>
      <c r="D20980" s="1" t="s">
        <v>17865</v>
      </c>
      <c r="E20980" s="1"/>
      <c r="F20980" s="1"/>
      <c r="G20980" s="1" t="str">
        <f>C20980&amp;"%%"&amp;D20980</f>
        <v>hfb25%%SetAxi.tex</v>
      </c>
    </row>
    <row r="20981" spans="2:7" x14ac:dyDescent="0.2">
      <c r="B20981" s="2" t="s">
        <v>17869</v>
      </c>
      <c r="C20981" s="1" t="s">
        <v>212</v>
      </c>
      <c r="D20981" s="1" t="s">
        <v>17865</v>
      </c>
      <c r="E20981" s="1"/>
      <c r="F20981" s="1"/>
      <c r="G20981" s="1" t="str">
        <f>C20981&amp;"%%"&amp;D20981</f>
        <v>hfb25%%SetAxi.tex</v>
      </c>
    </row>
    <row r="20982" spans="2:7" x14ac:dyDescent="0.2">
      <c r="B20982" s="2" t="s">
        <v>17868</v>
      </c>
      <c r="C20982" s="1" t="s">
        <v>212</v>
      </c>
      <c r="D20982" s="1" t="s">
        <v>17865</v>
      </c>
      <c r="E20982" s="1" t="s">
        <v>41146</v>
      </c>
      <c r="F20982" s="1"/>
      <c r="G20982" s="1" t="str">
        <f>C20982&amp;"%%"&amp;D20982</f>
        <v>hfb25%%SetAxi.tex</v>
      </c>
    </row>
    <row r="20983" spans="2:7" x14ac:dyDescent="0.2">
      <c r="B20983" s="2" t="s">
        <v>17867</v>
      </c>
      <c r="C20983" s="1" t="s">
        <v>212</v>
      </c>
      <c r="D20983" s="1" t="s">
        <v>17865</v>
      </c>
      <c r="E20983" s="1"/>
      <c r="F20983" s="1" t="s">
        <v>41145</v>
      </c>
      <c r="G20983" s="1" t="str">
        <f>C20983&amp;"%%"&amp;D20983</f>
        <v>hfb25%%SetAxi.tex</v>
      </c>
    </row>
    <row r="20984" spans="2:7" x14ac:dyDescent="0.2">
      <c r="B20984" s="2" t="s">
        <v>17866</v>
      </c>
      <c r="C20984" s="1" t="s">
        <v>212</v>
      </c>
      <c r="D20984" s="1" t="s">
        <v>17865</v>
      </c>
      <c r="E20984" s="1"/>
      <c r="F20984" s="1"/>
      <c r="G20984" s="1" t="str">
        <f>C20984&amp;"%%"&amp;D20984</f>
        <v>hfb25%%SetAxi.tex</v>
      </c>
    </row>
    <row r="20985" spans="2:7" x14ac:dyDescent="0.2">
      <c r="B20985" s="2" t="s">
        <v>17864</v>
      </c>
      <c r="C20985" s="1" t="s">
        <v>212</v>
      </c>
      <c r="D20985" s="1" t="s">
        <v>17865</v>
      </c>
      <c r="E20985" s="1"/>
      <c r="F20985" s="1"/>
      <c r="G20985" s="1" t="str">
        <f>C20985&amp;"%%"&amp;D20985</f>
        <v>hfb25%%SetAxi.tex</v>
      </c>
    </row>
    <row r="20986" spans="2:7" x14ac:dyDescent="0.2">
      <c r="B20986" s="2" t="s">
        <v>17863</v>
      </c>
      <c r="C20986" s="1" t="s">
        <v>0</v>
      </c>
      <c r="D20986" s="1" t="s">
        <v>278</v>
      </c>
      <c r="E20986" s="1"/>
      <c r="F20986" s="1"/>
      <c r="G20986" s="1" t="str">
        <f>C20986&amp;"%%"&amp;D20986</f>
        <v>addis%%ScaNrm.tex</v>
      </c>
    </row>
    <row r="20987" spans="2:7" x14ac:dyDescent="0.2">
      <c r="B20987" s="2" t="s">
        <v>17862</v>
      </c>
      <c r="C20987" s="1" t="s">
        <v>0</v>
      </c>
      <c r="D20987" s="1" t="s">
        <v>278</v>
      </c>
      <c r="E20987" s="1"/>
      <c r="F20987" s="1" t="s">
        <v>46353</v>
      </c>
      <c r="G20987" s="1" t="str">
        <f>C20987&amp;"%%"&amp;D20987</f>
        <v>addis%%ScaNrm.tex</v>
      </c>
    </row>
    <row r="20988" spans="2:7" x14ac:dyDescent="0.2">
      <c r="B20988" s="2" t="s">
        <v>17861</v>
      </c>
      <c r="C20988" s="1" t="s">
        <v>0</v>
      </c>
      <c r="D20988" s="1" t="s">
        <v>278</v>
      </c>
      <c r="E20988" s="1"/>
      <c r="F20988" s="1" t="s">
        <v>46352</v>
      </c>
      <c r="G20988" s="1" t="str">
        <f>C20988&amp;"%%"&amp;D20988</f>
        <v>addis%%ScaNrm.tex</v>
      </c>
    </row>
    <row r="20989" spans="2:7" x14ac:dyDescent="0.2">
      <c r="B20989" s="2" t="s">
        <v>17860</v>
      </c>
      <c r="C20989" s="1" t="s">
        <v>0</v>
      </c>
      <c r="D20989" s="1" t="s">
        <v>326</v>
      </c>
      <c r="E20989" s="1"/>
      <c r="F20989" s="1"/>
      <c r="G20989" s="1" t="str">
        <f>C20989&amp;"%%"&amp;D20989</f>
        <v>addis%%Delta.tex</v>
      </c>
    </row>
    <row r="20990" spans="2:7" x14ac:dyDescent="0.2">
      <c r="B20990" s="2" t="s">
        <v>17860</v>
      </c>
      <c r="C20990" s="1" t="s">
        <v>0</v>
      </c>
      <c r="D20990" s="1" t="s">
        <v>278</v>
      </c>
      <c r="E20990" s="1"/>
      <c r="F20990" s="1" t="s">
        <v>46351</v>
      </c>
      <c r="G20990" s="1" t="str">
        <f>C20990&amp;"%%"&amp;D20990</f>
        <v>addis%%ScaNrm.tex</v>
      </c>
    </row>
    <row r="20991" spans="2:7" x14ac:dyDescent="0.2">
      <c r="B20991" s="2" t="s">
        <v>17859</v>
      </c>
      <c r="C20991" s="1" t="s">
        <v>0</v>
      </c>
      <c r="D20991" s="1" t="s">
        <v>278</v>
      </c>
      <c r="E20991" s="1"/>
      <c r="F20991" s="1"/>
      <c r="G20991" s="1" t="str">
        <f>C20991&amp;"%%"&amp;D20991</f>
        <v>addis%%ScaNrm.tex</v>
      </c>
    </row>
    <row r="20992" spans="2:7" x14ac:dyDescent="0.2">
      <c r="B20992" s="2" t="s">
        <v>17858</v>
      </c>
      <c r="C20992" s="1" t="s">
        <v>0</v>
      </c>
      <c r="D20992" s="1" t="s">
        <v>278</v>
      </c>
      <c r="E20992" s="1"/>
      <c r="F20992" s="1"/>
      <c r="G20992" s="1" t="str">
        <f>C20992&amp;"%%"&amp;D20992</f>
        <v>addis%%ScaNrm.tex</v>
      </c>
    </row>
    <row r="20993" spans="2:7" x14ac:dyDescent="0.2">
      <c r="B20993" s="2" t="s">
        <v>17857</v>
      </c>
      <c r="C20993" s="1" t="s">
        <v>0</v>
      </c>
      <c r="D20993" s="1" t="s">
        <v>278</v>
      </c>
      <c r="E20993" s="1"/>
      <c r="F20993" s="1"/>
      <c r="G20993" s="1" t="str">
        <f>C20993&amp;"%%"&amp;D20993</f>
        <v>addis%%ScaNrm.tex</v>
      </c>
    </row>
    <row r="20994" spans="2:7" x14ac:dyDescent="0.2">
      <c r="B20994" s="2" t="s">
        <v>17856</v>
      </c>
      <c r="C20994" s="1" t="s">
        <v>0</v>
      </c>
      <c r="D20994" s="1" t="s">
        <v>278</v>
      </c>
      <c r="E20994" s="1"/>
      <c r="F20994" s="1"/>
      <c r="G20994" s="1" t="str">
        <f>C20994&amp;"%%"&amp;D20994</f>
        <v>addis%%ScaNrm.tex</v>
      </c>
    </row>
    <row r="20995" spans="2:7" x14ac:dyDescent="0.2">
      <c r="B20995" s="2" t="s">
        <v>17855</v>
      </c>
      <c r="C20995" s="1" t="s">
        <v>0</v>
      </c>
      <c r="D20995" s="1" t="s">
        <v>278</v>
      </c>
      <c r="E20995" s="1"/>
      <c r="F20995" s="1"/>
      <c r="G20995" s="1" t="str">
        <f>C20995&amp;"%%"&amp;D20995</f>
        <v>addis%%ScaNrm.tex</v>
      </c>
    </row>
    <row r="20996" spans="2:7" x14ac:dyDescent="0.2">
      <c r="B20996" s="2" t="s">
        <v>17854</v>
      </c>
      <c r="C20996" s="1" t="s">
        <v>0</v>
      </c>
      <c r="D20996" s="1" t="s">
        <v>278</v>
      </c>
      <c r="E20996" s="1"/>
      <c r="F20996" s="1"/>
      <c r="G20996" s="1" t="str">
        <f>C20996&amp;"%%"&amp;D20996</f>
        <v>addis%%ScaNrm.tex</v>
      </c>
    </row>
    <row r="20997" spans="2:7" x14ac:dyDescent="0.2">
      <c r="B20997" s="2" t="s">
        <v>17853</v>
      </c>
      <c r="C20997" s="1" t="s">
        <v>0</v>
      </c>
      <c r="D20997" s="1" t="s">
        <v>278</v>
      </c>
      <c r="E20997" s="1"/>
      <c r="F20997" s="1"/>
      <c r="G20997" s="1" t="str">
        <f>C20997&amp;"%%"&amp;D20997</f>
        <v>addis%%ScaNrm.tex</v>
      </c>
    </row>
    <row r="20998" spans="2:7" x14ac:dyDescent="0.2">
      <c r="B20998" s="2" t="s">
        <v>17852</v>
      </c>
      <c r="C20998" s="1" t="s">
        <v>0</v>
      </c>
      <c r="D20998" s="1" t="s">
        <v>278</v>
      </c>
      <c r="E20998" s="1"/>
      <c r="F20998" s="1"/>
      <c r="G20998" s="1" t="str">
        <f>C20998&amp;"%%"&amp;D20998</f>
        <v>addis%%ScaNrm.tex</v>
      </c>
    </row>
    <row r="20999" spans="2:7" x14ac:dyDescent="0.2">
      <c r="B20999" s="2" t="s">
        <v>17851</v>
      </c>
      <c r="C20999" s="1" t="s">
        <v>0</v>
      </c>
      <c r="D20999" s="1" t="s">
        <v>278</v>
      </c>
      <c r="E20999" s="1"/>
      <c r="F20999" s="1"/>
      <c r="G20999" s="1" t="str">
        <f>C20999&amp;"%%"&amp;D20999</f>
        <v>addis%%ScaNrm.tex</v>
      </c>
    </row>
    <row r="21000" spans="2:7" x14ac:dyDescent="0.2">
      <c r="B21000" s="2" t="s">
        <v>17850</v>
      </c>
      <c r="C21000" s="1" t="s">
        <v>0</v>
      </c>
      <c r="D21000" s="1" t="s">
        <v>278</v>
      </c>
      <c r="E21000" s="1"/>
      <c r="F21000" s="1"/>
      <c r="G21000" s="1" t="str">
        <f>C21000&amp;"%%"&amp;D21000</f>
        <v>addis%%ScaNrm.tex</v>
      </c>
    </row>
    <row r="21001" spans="2:7" x14ac:dyDescent="0.2">
      <c r="B21001" s="2" t="s">
        <v>17849</v>
      </c>
      <c r="C21001" s="1" t="s">
        <v>0</v>
      </c>
      <c r="D21001" s="1" t="s">
        <v>278</v>
      </c>
      <c r="E21001" s="1"/>
      <c r="F21001" s="1"/>
      <c r="G21001" s="1" t="str">
        <f>C21001&amp;"%%"&amp;D21001</f>
        <v>addis%%ScaNrm.tex</v>
      </c>
    </row>
    <row r="21002" spans="2:7" x14ac:dyDescent="0.2">
      <c r="B21002" s="2" t="s">
        <v>17848</v>
      </c>
      <c r="C21002" s="1" t="s">
        <v>0</v>
      </c>
      <c r="D21002" s="1" t="s">
        <v>278</v>
      </c>
      <c r="E21002" s="1"/>
      <c r="F21002" s="1"/>
      <c r="G21002" s="1" t="str">
        <f>C21002&amp;"%%"&amp;D21002</f>
        <v>addis%%ScaNrm.tex</v>
      </c>
    </row>
    <row r="21003" spans="2:7" x14ac:dyDescent="0.2">
      <c r="B21003" s="2" t="s">
        <v>17847</v>
      </c>
      <c r="C21003" s="1" t="s">
        <v>0</v>
      </c>
      <c r="D21003" s="1" t="s">
        <v>278</v>
      </c>
      <c r="E21003" s="1"/>
      <c r="F21003" s="1"/>
      <c r="G21003" s="1" t="str">
        <f>C21003&amp;"%%"&amp;D21003</f>
        <v>addis%%ScaNrm.tex</v>
      </c>
    </row>
    <row r="21004" spans="2:7" x14ac:dyDescent="0.2">
      <c r="B21004" s="2" t="s">
        <v>17846</v>
      </c>
      <c r="C21004" s="1" t="s">
        <v>0</v>
      </c>
      <c r="D21004" s="1" t="s">
        <v>278</v>
      </c>
      <c r="E21004" s="1"/>
      <c r="F21004" s="1"/>
      <c r="G21004" s="1" t="str">
        <f>C21004&amp;"%%"&amp;D21004</f>
        <v>addis%%ScaNrm.tex</v>
      </c>
    </row>
    <row r="21005" spans="2:7" x14ac:dyDescent="0.2">
      <c r="B21005" s="2" t="s">
        <v>17845</v>
      </c>
      <c r="C21005" s="1" t="s">
        <v>0</v>
      </c>
      <c r="D21005" s="1" t="s">
        <v>278</v>
      </c>
      <c r="E21005" s="1"/>
      <c r="F21005" s="1"/>
      <c r="G21005" s="1" t="str">
        <f>C21005&amp;"%%"&amp;D21005</f>
        <v>addis%%ScaNrm.tex</v>
      </c>
    </row>
    <row r="21006" spans="2:7" x14ac:dyDescent="0.2">
      <c r="B21006" s="2" t="s">
        <v>17844</v>
      </c>
      <c r="C21006" s="1" t="s">
        <v>0</v>
      </c>
      <c r="D21006" s="1" t="s">
        <v>278</v>
      </c>
      <c r="E21006" s="1"/>
      <c r="F21006" s="1"/>
      <c r="G21006" s="1" t="str">
        <f>C21006&amp;"%%"&amp;D21006</f>
        <v>addis%%ScaNrm.tex</v>
      </c>
    </row>
    <row r="21007" spans="2:7" x14ac:dyDescent="0.2">
      <c r="B21007" s="2" t="s">
        <v>17843</v>
      </c>
      <c r="C21007" s="1" t="s">
        <v>0</v>
      </c>
      <c r="D21007" s="1" t="s">
        <v>278</v>
      </c>
      <c r="E21007" s="1"/>
      <c r="F21007" s="1"/>
      <c r="G21007" s="1" t="str">
        <f>C21007&amp;"%%"&amp;D21007</f>
        <v>addis%%ScaNrm.tex</v>
      </c>
    </row>
    <row r="21008" spans="2:7" x14ac:dyDescent="0.2">
      <c r="B21008" s="2" t="s">
        <v>17842</v>
      </c>
      <c r="C21008" s="1" t="s">
        <v>0</v>
      </c>
      <c r="D21008" s="1" t="s">
        <v>278</v>
      </c>
      <c r="E21008" s="1"/>
      <c r="F21008" s="1" t="s">
        <v>41144</v>
      </c>
      <c r="G21008" s="1" t="str">
        <f>C21008&amp;"%%"&amp;D21008</f>
        <v>addis%%ScaNrm.tex</v>
      </c>
    </row>
    <row r="21009" spans="2:7" x14ac:dyDescent="0.2">
      <c r="B21009" s="2" t="s">
        <v>17841</v>
      </c>
      <c r="C21009" s="1" t="s">
        <v>0</v>
      </c>
      <c r="D21009" s="1" t="s">
        <v>278</v>
      </c>
      <c r="E21009" s="1"/>
      <c r="F21009" s="1"/>
      <c r="G21009" s="1" t="str">
        <f>C21009&amp;"%%"&amp;D21009</f>
        <v>addis%%ScaNrm.tex</v>
      </c>
    </row>
    <row r="21010" spans="2:7" x14ac:dyDescent="0.2">
      <c r="B21010" s="2" t="s">
        <v>17840</v>
      </c>
      <c r="C21010" s="1" t="s">
        <v>0</v>
      </c>
      <c r="D21010" s="1" t="s">
        <v>278</v>
      </c>
      <c r="E21010" s="1"/>
      <c r="F21010" s="1" t="s">
        <v>41143</v>
      </c>
      <c r="G21010" s="1" t="str">
        <f>C21010&amp;"%%"&amp;D21010</f>
        <v>addis%%ScaNrm.tex</v>
      </c>
    </row>
    <row r="21011" spans="2:7" x14ac:dyDescent="0.2">
      <c r="B21011" s="2" t="s">
        <v>17839</v>
      </c>
      <c r="C21011" s="1" t="s">
        <v>0</v>
      </c>
      <c r="D21011" s="1" t="s">
        <v>278</v>
      </c>
      <c r="E21011" s="1"/>
      <c r="F21011" s="1"/>
      <c r="G21011" s="1" t="str">
        <f>C21011&amp;"%%"&amp;D21011</f>
        <v>addis%%ScaNrm.tex</v>
      </c>
    </row>
    <row r="21012" spans="2:7" x14ac:dyDescent="0.2">
      <c r="B21012" s="2" t="s">
        <v>17838</v>
      </c>
      <c r="C21012" s="1" t="s">
        <v>0</v>
      </c>
      <c r="D21012" s="1" t="s">
        <v>1075</v>
      </c>
      <c r="E21012" s="1"/>
      <c r="F21012" s="1"/>
      <c r="G21012" s="1" t="str">
        <f>C21012&amp;"%%"&amp;D21012</f>
        <v>addis%%SqrPot.tex</v>
      </c>
    </row>
    <row r="21013" spans="2:7" x14ac:dyDescent="0.2">
      <c r="B21013" s="2" t="s">
        <v>17837</v>
      </c>
      <c r="C21013" s="1" t="s">
        <v>0</v>
      </c>
      <c r="D21013" s="1" t="s">
        <v>1075</v>
      </c>
      <c r="E21013" s="1"/>
      <c r="F21013" s="1" t="s">
        <v>46458</v>
      </c>
      <c r="G21013" s="1" t="str">
        <f>C21013&amp;"%%"&amp;D21013</f>
        <v>addis%%SqrPot.tex</v>
      </c>
    </row>
    <row r="21014" spans="2:7" x14ac:dyDescent="0.2">
      <c r="B21014" s="2" t="s">
        <v>17836</v>
      </c>
      <c r="C21014" s="1" t="s">
        <v>0</v>
      </c>
      <c r="D21014" s="1" t="s">
        <v>278</v>
      </c>
      <c r="E21014" s="1"/>
      <c r="F21014" s="1"/>
      <c r="G21014" s="1" t="str">
        <f>C21014&amp;"%%"&amp;D21014</f>
        <v>addis%%ScaNrm.tex</v>
      </c>
    </row>
    <row r="21015" spans="2:7" x14ac:dyDescent="0.2">
      <c r="B21015" s="2" t="s">
        <v>17835</v>
      </c>
      <c r="C21015" s="1" t="s">
        <v>0</v>
      </c>
      <c r="D21015" s="1" t="s">
        <v>1075</v>
      </c>
      <c r="E21015" s="1"/>
      <c r="F21015" s="1"/>
      <c r="G21015" s="1" t="str">
        <f>C21015&amp;"%%"&amp;D21015</f>
        <v>addis%%SqrPot.tex</v>
      </c>
    </row>
    <row r="21016" spans="2:7" x14ac:dyDescent="0.2">
      <c r="B21016" s="2" t="s">
        <v>17834</v>
      </c>
      <c r="C21016" s="1" t="s">
        <v>0</v>
      </c>
      <c r="D21016" s="1" t="s">
        <v>278</v>
      </c>
      <c r="E21016" s="1"/>
      <c r="F21016" s="1" t="s">
        <v>41142</v>
      </c>
      <c r="G21016" s="1" t="str">
        <f>C21016&amp;"%%"&amp;D21016</f>
        <v>addis%%ScaNrm.tex</v>
      </c>
    </row>
    <row r="21017" spans="2:7" x14ac:dyDescent="0.2">
      <c r="B21017" s="2" t="s">
        <v>17833</v>
      </c>
      <c r="C21017" s="1" t="s">
        <v>0</v>
      </c>
      <c r="D21017" s="1" t="s">
        <v>278</v>
      </c>
      <c r="E21017" s="1"/>
      <c r="F21017" s="1"/>
      <c r="G21017" s="1" t="str">
        <f>C21017&amp;"%%"&amp;D21017</f>
        <v>addis%%ScaNrm.tex</v>
      </c>
    </row>
    <row r="21018" spans="2:7" x14ac:dyDescent="0.2">
      <c r="B21018" s="2" t="s">
        <v>17832</v>
      </c>
      <c r="C21018" s="1" t="s">
        <v>0</v>
      </c>
      <c r="D21018" s="1" t="s">
        <v>278</v>
      </c>
      <c r="E21018" s="1"/>
      <c r="F21018" s="1"/>
      <c r="G21018" s="1" t="str">
        <f>C21018&amp;"%%"&amp;D21018</f>
        <v>addis%%ScaNrm.tex</v>
      </c>
    </row>
    <row r="21019" spans="2:7" x14ac:dyDescent="0.2">
      <c r="B21019" s="2" t="s">
        <v>17831</v>
      </c>
      <c r="C21019" s="1" t="s">
        <v>0</v>
      </c>
      <c r="D21019" s="1" t="s">
        <v>278</v>
      </c>
      <c r="E21019" s="1"/>
      <c r="F21019" s="1"/>
      <c r="G21019" s="1" t="str">
        <f>C21019&amp;"%%"&amp;D21019</f>
        <v>addis%%ScaNrm.tex</v>
      </c>
    </row>
    <row r="21020" spans="2:7" x14ac:dyDescent="0.2">
      <c r="B21020" s="2" t="s">
        <v>17830</v>
      </c>
      <c r="C21020" s="1" t="s">
        <v>0</v>
      </c>
      <c r="D21020" s="1" t="s">
        <v>278</v>
      </c>
      <c r="E21020" s="1"/>
      <c r="F21020" s="1"/>
      <c r="G21020" s="1" t="str">
        <f>C21020&amp;"%%"&amp;D21020</f>
        <v>addis%%ScaNrm.tex</v>
      </c>
    </row>
    <row r="21021" spans="2:7" x14ac:dyDescent="0.2">
      <c r="B21021" s="2" t="s">
        <v>17829</v>
      </c>
      <c r="C21021" s="1" t="s">
        <v>0</v>
      </c>
      <c r="D21021" s="1" t="s">
        <v>278</v>
      </c>
      <c r="E21021" s="1"/>
      <c r="F21021" s="1"/>
      <c r="G21021" s="1" t="str">
        <f>C21021&amp;"%%"&amp;D21021</f>
        <v>addis%%ScaNrm.tex</v>
      </c>
    </row>
    <row r="21022" spans="2:7" x14ac:dyDescent="0.2">
      <c r="B21022" s="2" t="s">
        <v>17828</v>
      </c>
      <c r="C21022" s="1" t="s">
        <v>0</v>
      </c>
      <c r="D21022" s="1" t="s">
        <v>278</v>
      </c>
      <c r="E21022" s="1"/>
      <c r="F21022" s="1"/>
      <c r="G21022" s="1" t="str">
        <f>C21022&amp;"%%"&amp;D21022</f>
        <v>addis%%ScaNrm.tex</v>
      </c>
    </row>
    <row r="21023" spans="2:7" x14ac:dyDescent="0.2">
      <c r="B21023" s="2" t="s">
        <v>17827</v>
      </c>
      <c r="C21023" s="1" t="s">
        <v>0</v>
      </c>
      <c r="D21023" s="1" t="s">
        <v>278</v>
      </c>
      <c r="E21023" s="1"/>
      <c r="F21023" s="1"/>
      <c r="G21023" s="1" t="str">
        <f>C21023&amp;"%%"&amp;D21023</f>
        <v>addis%%ScaNrm.tex</v>
      </c>
    </row>
    <row r="21024" spans="2:7" x14ac:dyDescent="0.2">
      <c r="B21024" s="2" t="s">
        <v>17826</v>
      </c>
      <c r="C21024" s="1" t="s">
        <v>0</v>
      </c>
      <c r="D21024" s="1" t="s">
        <v>1</v>
      </c>
      <c r="E21024" s="1"/>
      <c r="F21024" s="1"/>
      <c r="G21024" s="1" t="str">
        <f>C21024&amp;"%%"&amp;D21024</f>
        <v>addis%%main.tex</v>
      </c>
    </row>
    <row r="21025" spans="2:7" x14ac:dyDescent="0.2">
      <c r="B21025" s="2" t="s">
        <v>17825</v>
      </c>
      <c r="C21025" s="1" t="s">
        <v>0</v>
      </c>
      <c r="D21025" s="1" t="s">
        <v>9311</v>
      </c>
      <c r="E21025" s="1"/>
      <c r="F21025" s="1"/>
      <c r="G21025" s="1" t="str">
        <f>C21025&amp;"%%"&amp;D21025</f>
        <v>addis%%dd.tex</v>
      </c>
    </row>
    <row r="21026" spans="2:7" x14ac:dyDescent="0.2">
      <c r="B21026" s="2" t="s">
        <v>17824</v>
      </c>
      <c r="C21026" s="1" t="s">
        <v>17423</v>
      </c>
      <c r="D21026" s="1" t="s">
        <v>17779</v>
      </c>
      <c r="E21026" s="1"/>
      <c r="F21026" s="1"/>
      <c r="G21026" s="1" t="str">
        <f>C21026&amp;"%%"&amp;D21026</f>
        <v>jingyuan%%HsRdNc.tex</v>
      </c>
    </row>
    <row r="21027" spans="2:7" x14ac:dyDescent="0.2">
      <c r="B21027" s="2" t="s">
        <v>17823</v>
      </c>
      <c r="C21027" s="1" t="s">
        <v>17423</v>
      </c>
      <c r="D21027" s="1" t="s">
        <v>1</v>
      </c>
      <c r="E21027" s="1"/>
      <c r="F21027" s="1"/>
      <c r="G21027" s="1" t="str">
        <f>C21027&amp;"%%"&amp;D21027</f>
        <v>jingyuan%%main.tex</v>
      </c>
    </row>
    <row r="21028" spans="2:7" x14ac:dyDescent="0.2">
      <c r="B21028" s="2" t="s">
        <v>17822</v>
      </c>
      <c r="C21028" s="1" t="s">
        <v>0</v>
      </c>
      <c r="D21028" s="1" t="s">
        <v>789</v>
      </c>
      <c r="E21028" s="1"/>
      <c r="F21028" s="1"/>
      <c r="G21028" s="1" t="str">
        <f>C21028&amp;"%%"&amp;D21028</f>
        <v>addis%%licens.tex</v>
      </c>
    </row>
    <row r="21029" spans="2:7" x14ac:dyDescent="0.2">
      <c r="B21029" s="2" t="s">
        <v>17821</v>
      </c>
      <c r="C21029" s="1" t="s">
        <v>0</v>
      </c>
      <c r="D21029" s="1" t="s">
        <v>414</v>
      </c>
      <c r="E21029" s="1"/>
      <c r="F21029" s="1"/>
      <c r="G21029" s="1" t="str">
        <f>C21029&amp;"%%"&amp;D21029</f>
        <v>addis%%Lissaj.tex</v>
      </c>
    </row>
    <row r="21030" spans="2:7" x14ac:dyDescent="0.2">
      <c r="B21030" s="2" t="s">
        <v>17820</v>
      </c>
      <c r="C21030" s="1" t="s">
        <v>0</v>
      </c>
      <c r="D21030" s="1" t="s">
        <v>414</v>
      </c>
      <c r="E21030" s="1"/>
      <c r="F21030" s="1"/>
      <c r="G21030" s="1" t="str">
        <f>C21030&amp;"%%"&amp;D21030</f>
        <v>addis%%Lissaj.tex</v>
      </c>
    </row>
    <row r="21031" spans="2:7" x14ac:dyDescent="0.2">
      <c r="B21031" s="2" t="s">
        <v>17819</v>
      </c>
      <c r="C21031" s="1" t="s">
        <v>3</v>
      </c>
      <c r="D21031" s="1" t="s">
        <v>410</v>
      </c>
      <c r="E21031" s="1"/>
      <c r="F21031" s="1"/>
      <c r="G21031" s="1" t="str">
        <f>C21031&amp;"%%"&amp;D21031</f>
        <v>零穹%%DIMF.tex</v>
      </c>
    </row>
    <row r="21032" spans="2:7" x14ac:dyDescent="0.2">
      <c r="B21032" s="2" t="s">
        <v>17818</v>
      </c>
      <c r="C21032" s="1" t="s">
        <v>3</v>
      </c>
      <c r="D21032" s="1" t="s">
        <v>410</v>
      </c>
      <c r="E21032" s="1"/>
      <c r="F21032" s="1"/>
      <c r="G21032" s="1" t="str">
        <f>C21032&amp;"%%"&amp;D21032</f>
        <v>零穹%%DIMF.tex</v>
      </c>
    </row>
    <row r="21033" spans="2:7" x14ac:dyDescent="0.2">
      <c r="B21033" s="2" t="s">
        <v>17817</v>
      </c>
      <c r="C21033" s="1" t="s">
        <v>3</v>
      </c>
      <c r="D21033" s="1" t="s">
        <v>410</v>
      </c>
      <c r="E21033" s="1"/>
      <c r="F21033" s="1"/>
      <c r="G21033" s="1" t="str">
        <f>C21033&amp;"%%"&amp;D21033</f>
        <v>零穹%%DIMF.tex</v>
      </c>
    </row>
    <row r="21034" spans="2:7" x14ac:dyDescent="0.2">
      <c r="B21034" s="2" t="s">
        <v>17816</v>
      </c>
      <c r="C21034" s="1" t="s">
        <v>3</v>
      </c>
      <c r="D21034" s="1" t="s">
        <v>410</v>
      </c>
      <c r="E21034" s="1"/>
      <c r="F21034" s="1"/>
      <c r="G21034" s="1" t="str">
        <f>C21034&amp;"%%"&amp;D21034</f>
        <v>零穹%%DIMF.tex</v>
      </c>
    </row>
    <row r="21035" spans="2:7" x14ac:dyDescent="0.2">
      <c r="B21035" s="2" t="s">
        <v>17815</v>
      </c>
      <c r="C21035" s="1" t="s">
        <v>3</v>
      </c>
      <c r="D21035" s="1" t="s">
        <v>410</v>
      </c>
      <c r="E21035" s="1"/>
      <c r="F21035" s="1"/>
      <c r="G21035" s="1" t="str">
        <f>C21035&amp;"%%"&amp;D21035</f>
        <v>零穹%%DIMF.tex</v>
      </c>
    </row>
    <row r="21036" spans="2:7" x14ac:dyDescent="0.2">
      <c r="B21036" s="2" t="s">
        <v>17814</v>
      </c>
      <c r="C21036" s="1" t="s">
        <v>3</v>
      </c>
      <c r="D21036" s="1" t="s">
        <v>410</v>
      </c>
      <c r="E21036" s="1"/>
      <c r="F21036" s="1"/>
      <c r="G21036" s="1" t="str">
        <f>C21036&amp;"%%"&amp;D21036</f>
        <v>零穹%%DIMF.tex</v>
      </c>
    </row>
    <row r="21037" spans="2:7" x14ac:dyDescent="0.2">
      <c r="B21037" s="2" t="s">
        <v>17813</v>
      </c>
      <c r="C21037" s="1" t="s">
        <v>3</v>
      </c>
      <c r="D21037" s="1" t="s">
        <v>410</v>
      </c>
      <c r="E21037" s="1"/>
      <c r="F21037" s="1"/>
      <c r="G21037" s="1" t="str">
        <f>C21037&amp;"%%"&amp;D21037</f>
        <v>零穹%%DIMF.tex</v>
      </c>
    </row>
    <row r="21038" spans="2:7" x14ac:dyDescent="0.2">
      <c r="B21038" s="2" t="s">
        <v>17812</v>
      </c>
      <c r="C21038" s="1" t="s">
        <v>3</v>
      </c>
      <c r="D21038" s="1" t="s">
        <v>410</v>
      </c>
      <c r="E21038" s="1"/>
      <c r="F21038" s="1"/>
      <c r="G21038" s="1" t="str">
        <f>C21038&amp;"%%"&amp;D21038</f>
        <v>零穹%%DIMF.tex</v>
      </c>
    </row>
    <row r="21039" spans="2:7" x14ac:dyDescent="0.2">
      <c r="B21039" s="2" t="s">
        <v>17811</v>
      </c>
      <c r="C21039" s="1" t="s">
        <v>3</v>
      </c>
      <c r="D21039" s="1" t="s">
        <v>410</v>
      </c>
      <c r="E21039" s="1"/>
      <c r="F21039" s="1"/>
      <c r="G21039" s="1" t="str">
        <f>C21039&amp;"%%"&amp;D21039</f>
        <v>零穹%%DIMF.tex</v>
      </c>
    </row>
    <row r="21040" spans="2:7" x14ac:dyDescent="0.2">
      <c r="B21040" s="2" t="s">
        <v>17810</v>
      </c>
      <c r="C21040" s="1" t="s">
        <v>3</v>
      </c>
      <c r="D21040" s="1" t="s">
        <v>410</v>
      </c>
      <c r="E21040" s="1"/>
      <c r="F21040" s="1"/>
      <c r="G21040" s="1" t="str">
        <f>C21040&amp;"%%"&amp;D21040</f>
        <v>零穹%%DIMF.tex</v>
      </c>
    </row>
    <row r="21041" spans="2:7" x14ac:dyDescent="0.2">
      <c r="B21041" s="2" t="s">
        <v>17809</v>
      </c>
      <c r="C21041" s="1" t="s">
        <v>3</v>
      </c>
      <c r="D21041" s="1" t="s">
        <v>410</v>
      </c>
      <c r="E21041" s="1"/>
      <c r="F21041" s="1"/>
      <c r="G21041" s="1" t="str">
        <f>C21041&amp;"%%"&amp;D21041</f>
        <v>零穹%%DIMF.tex</v>
      </c>
    </row>
    <row r="21042" spans="2:7" x14ac:dyDescent="0.2">
      <c r="B21042" s="2" t="s">
        <v>17808</v>
      </c>
      <c r="C21042" s="1" t="s">
        <v>3</v>
      </c>
      <c r="D21042" s="1" t="s">
        <v>410</v>
      </c>
      <c r="E21042" s="1"/>
      <c r="F21042" s="1"/>
      <c r="G21042" s="1" t="str">
        <f>C21042&amp;"%%"&amp;D21042</f>
        <v>零穹%%DIMF.tex</v>
      </c>
    </row>
    <row r="21043" spans="2:7" x14ac:dyDescent="0.2">
      <c r="B21043" s="2" t="s">
        <v>17807</v>
      </c>
      <c r="C21043" s="1" t="s">
        <v>3</v>
      </c>
      <c r="D21043" s="1" t="s">
        <v>410</v>
      </c>
      <c r="E21043" s="1"/>
      <c r="F21043" s="1"/>
      <c r="G21043" s="1" t="str">
        <f>C21043&amp;"%%"&amp;D21043</f>
        <v>零穹%%DIMF.tex</v>
      </c>
    </row>
    <row r="21044" spans="2:7" x14ac:dyDescent="0.2">
      <c r="B21044" s="2" t="s">
        <v>17806</v>
      </c>
      <c r="C21044" s="1" t="s">
        <v>3</v>
      </c>
      <c r="D21044" s="1" t="s">
        <v>410</v>
      </c>
      <c r="E21044" s="1"/>
      <c r="F21044" s="1"/>
      <c r="G21044" s="1" t="str">
        <f>C21044&amp;"%%"&amp;D21044</f>
        <v>零穹%%DIMF.tex</v>
      </c>
    </row>
    <row r="21045" spans="2:7" x14ac:dyDescent="0.2">
      <c r="B21045" s="2" t="s">
        <v>17805</v>
      </c>
      <c r="C21045" s="1" t="s">
        <v>3</v>
      </c>
      <c r="D21045" s="1" t="s">
        <v>410</v>
      </c>
      <c r="E21045" s="1"/>
      <c r="F21045" s="1"/>
      <c r="G21045" s="1" t="str">
        <f>C21045&amp;"%%"&amp;D21045</f>
        <v>零穹%%DIMF.tex</v>
      </c>
    </row>
    <row r="21046" spans="2:7" x14ac:dyDescent="0.2">
      <c r="B21046" s="2" t="s">
        <v>17804</v>
      </c>
      <c r="C21046" s="1" t="s">
        <v>16981</v>
      </c>
      <c r="D21046" s="1" t="s">
        <v>414</v>
      </c>
      <c r="E21046" s="1"/>
      <c r="F21046" s="1"/>
      <c r="G21046" s="1" t="str">
        <f>C21046&amp;"%%"&amp;D21046</f>
        <v>切糕糕%%Lissaj.tex</v>
      </c>
    </row>
    <row r="21047" spans="2:7" x14ac:dyDescent="0.2">
      <c r="B21047" s="2" t="s">
        <v>17803</v>
      </c>
      <c r="C21047" s="1" t="s">
        <v>16981</v>
      </c>
      <c r="D21047" s="1" t="s">
        <v>414</v>
      </c>
      <c r="E21047" s="1"/>
      <c r="F21047" s="1"/>
      <c r="G21047" s="1" t="str">
        <f>C21047&amp;"%%"&amp;D21047</f>
        <v>切糕糕%%Lissaj.tex</v>
      </c>
    </row>
    <row r="21048" spans="2:7" x14ac:dyDescent="0.2">
      <c r="B21048" s="2" t="s">
        <v>17802</v>
      </c>
      <c r="C21048" s="1" t="s">
        <v>16981</v>
      </c>
      <c r="D21048" s="1" t="s">
        <v>414</v>
      </c>
      <c r="E21048" s="1"/>
      <c r="F21048" s="1"/>
      <c r="G21048" s="1" t="str">
        <f>C21048&amp;"%%"&amp;D21048</f>
        <v>切糕糕%%Lissaj.tex</v>
      </c>
    </row>
    <row r="21049" spans="2:7" x14ac:dyDescent="0.2">
      <c r="B21049" s="2" t="s">
        <v>17801</v>
      </c>
      <c r="C21049" s="1" t="s">
        <v>16981</v>
      </c>
      <c r="D21049" s="1" t="s">
        <v>414</v>
      </c>
      <c r="E21049" s="1"/>
      <c r="F21049" s="1"/>
      <c r="G21049" s="1" t="str">
        <f>C21049&amp;"%%"&amp;D21049</f>
        <v>切糕糕%%Lissaj.tex</v>
      </c>
    </row>
    <row r="21050" spans="2:7" x14ac:dyDescent="0.2">
      <c r="B21050" s="2" t="s">
        <v>17800</v>
      </c>
      <c r="C21050" s="1" t="s">
        <v>16981</v>
      </c>
      <c r="D21050" s="1" t="s">
        <v>414</v>
      </c>
      <c r="E21050" s="1"/>
      <c r="F21050" s="1" t="s">
        <v>41141</v>
      </c>
      <c r="G21050" s="1" t="str">
        <f>C21050&amp;"%%"&amp;D21050</f>
        <v>切糕糕%%Lissaj.tex</v>
      </c>
    </row>
    <row r="21051" spans="2:7" x14ac:dyDescent="0.2">
      <c r="B21051" s="2" t="s">
        <v>17799</v>
      </c>
      <c r="C21051" s="1" t="s">
        <v>16981</v>
      </c>
      <c r="D21051" s="1" t="s">
        <v>414</v>
      </c>
      <c r="E21051" s="1"/>
      <c r="F21051" s="1"/>
      <c r="G21051" s="1" t="str">
        <f>C21051&amp;"%%"&amp;D21051</f>
        <v>切糕糕%%Lissaj.tex</v>
      </c>
    </row>
    <row r="21052" spans="2:7" x14ac:dyDescent="0.2">
      <c r="B21052" s="2" t="s">
        <v>17798</v>
      </c>
      <c r="C21052" s="1" t="s">
        <v>16981</v>
      </c>
      <c r="D21052" s="1" t="s">
        <v>414</v>
      </c>
      <c r="E21052" s="1"/>
      <c r="F21052" s="1" t="s">
        <v>41140</v>
      </c>
      <c r="G21052" s="1" t="str">
        <f>C21052&amp;"%%"&amp;D21052</f>
        <v>切糕糕%%Lissaj.tex</v>
      </c>
    </row>
    <row r="21053" spans="2:7" x14ac:dyDescent="0.2">
      <c r="B21053" s="2" t="s">
        <v>17797</v>
      </c>
      <c r="C21053" s="1" t="s">
        <v>16981</v>
      </c>
      <c r="D21053" s="1" t="s">
        <v>414</v>
      </c>
      <c r="E21053" s="1"/>
      <c r="F21053" s="1" t="s">
        <v>41139</v>
      </c>
      <c r="G21053" s="1" t="str">
        <f>C21053&amp;"%%"&amp;D21053</f>
        <v>切糕糕%%Lissaj.tex</v>
      </c>
    </row>
    <row r="21054" spans="2:7" x14ac:dyDescent="0.2">
      <c r="B21054" s="2" t="s">
        <v>17796</v>
      </c>
      <c r="C21054" s="1" t="s">
        <v>16981</v>
      </c>
      <c r="D21054" s="1" t="s">
        <v>414</v>
      </c>
      <c r="E21054" s="1"/>
      <c r="F21054" s="1" t="s">
        <v>41138</v>
      </c>
      <c r="G21054" s="1" t="str">
        <f>C21054&amp;"%%"&amp;D21054</f>
        <v>切糕糕%%Lissaj.tex</v>
      </c>
    </row>
    <row r="21055" spans="2:7" x14ac:dyDescent="0.2">
      <c r="B21055" s="2" t="s">
        <v>17795</v>
      </c>
      <c r="C21055" s="1" t="s">
        <v>16981</v>
      </c>
      <c r="D21055" s="1" t="s">
        <v>414</v>
      </c>
      <c r="E21055" s="1"/>
      <c r="F21055" s="1"/>
      <c r="G21055" s="1" t="str">
        <f>C21055&amp;"%%"&amp;D21055</f>
        <v>切糕糕%%Lissaj.tex</v>
      </c>
    </row>
    <row r="21056" spans="2:7" x14ac:dyDescent="0.2">
      <c r="B21056" s="2" t="s">
        <v>17794</v>
      </c>
      <c r="C21056" s="1" t="s">
        <v>16981</v>
      </c>
      <c r="D21056" s="1" t="s">
        <v>414</v>
      </c>
      <c r="E21056" s="1"/>
      <c r="F21056" s="1" t="s">
        <v>41137</v>
      </c>
      <c r="G21056" s="1" t="str">
        <f>C21056&amp;"%%"&amp;D21056</f>
        <v>切糕糕%%Lissaj.tex</v>
      </c>
    </row>
    <row r="21057" spans="2:7" x14ac:dyDescent="0.2">
      <c r="B21057" s="2" t="s">
        <v>17793</v>
      </c>
      <c r="C21057" s="1" t="s">
        <v>16981</v>
      </c>
      <c r="D21057" s="1" t="s">
        <v>414</v>
      </c>
      <c r="E21057" s="1" t="s">
        <v>41136</v>
      </c>
      <c r="F21057" s="1"/>
      <c r="G21057" s="1" t="str">
        <f>C21057&amp;"%%"&amp;D21057</f>
        <v>切糕糕%%Lissaj.tex</v>
      </c>
    </row>
    <row r="21058" spans="2:7" x14ac:dyDescent="0.2">
      <c r="B21058" s="2" t="s">
        <v>17792</v>
      </c>
      <c r="C21058" s="1" t="s">
        <v>16981</v>
      </c>
      <c r="D21058" s="1" t="s">
        <v>414</v>
      </c>
      <c r="E21058" s="1"/>
      <c r="F21058" s="1" t="s">
        <v>41135</v>
      </c>
      <c r="G21058" s="1" t="str">
        <f>C21058&amp;"%%"&amp;D21058</f>
        <v>切糕糕%%Lissaj.tex</v>
      </c>
    </row>
    <row r="21059" spans="2:7" x14ac:dyDescent="0.2">
      <c r="B21059" s="2" t="s">
        <v>17791</v>
      </c>
      <c r="C21059" s="1" t="s">
        <v>16981</v>
      </c>
      <c r="D21059" s="1" t="s">
        <v>414</v>
      </c>
      <c r="E21059" s="1"/>
      <c r="F21059" s="1" t="s">
        <v>41134</v>
      </c>
      <c r="G21059" s="1" t="str">
        <f>C21059&amp;"%%"&amp;D21059</f>
        <v>切糕糕%%Lissaj.tex</v>
      </c>
    </row>
    <row r="21060" spans="2:7" x14ac:dyDescent="0.2">
      <c r="B21060" s="2" t="s">
        <v>17790</v>
      </c>
      <c r="C21060" s="1" t="s">
        <v>16981</v>
      </c>
      <c r="D21060" s="1" t="s">
        <v>414</v>
      </c>
      <c r="E21060" s="1"/>
      <c r="F21060" s="1" t="s">
        <v>41133</v>
      </c>
      <c r="G21060" s="1" t="str">
        <f>C21060&amp;"%%"&amp;D21060</f>
        <v>切糕糕%%Lissaj.tex</v>
      </c>
    </row>
    <row r="21061" spans="2:7" x14ac:dyDescent="0.2">
      <c r="B21061" s="2" t="s">
        <v>17789</v>
      </c>
      <c r="C21061" s="1" t="s">
        <v>16981</v>
      </c>
      <c r="D21061" s="1" t="s">
        <v>414</v>
      </c>
      <c r="E21061" s="1"/>
      <c r="F21061" s="1"/>
      <c r="G21061" s="1" t="str">
        <f>C21061&amp;"%%"&amp;D21061</f>
        <v>切糕糕%%Lissaj.tex</v>
      </c>
    </row>
    <row r="21062" spans="2:7" x14ac:dyDescent="0.2">
      <c r="B21062" s="2" t="s">
        <v>17788</v>
      </c>
      <c r="C21062" s="1" t="s">
        <v>16981</v>
      </c>
      <c r="D21062" s="1" t="s">
        <v>414</v>
      </c>
      <c r="E21062" s="1"/>
      <c r="F21062" s="1"/>
      <c r="G21062" s="1" t="str">
        <f>C21062&amp;"%%"&amp;D21062</f>
        <v>切糕糕%%Lissaj.tex</v>
      </c>
    </row>
    <row r="21063" spans="2:7" x14ac:dyDescent="0.2">
      <c r="B21063" s="2" t="s">
        <v>17787</v>
      </c>
      <c r="C21063" s="1" t="s">
        <v>0</v>
      </c>
      <c r="D21063" s="1" t="s">
        <v>6903</v>
      </c>
      <c r="E21063" s="1"/>
      <c r="F21063" s="1"/>
      <c r="G21063" s="1" t="str">
        <f>C21063&amp;"%%"&amp;D21063</f>
        <v>addis%%QMEM.tex</v>
      </c>
    </row>
    <row r="21064" spans="2:7" x14ac:dyDescent="0.2">
      <c r="B21064" s="2" t="s">
        <v>17786</v>
      </c>
      <c r="C21064" s="1" t="s">
        <v>0</v>
      </c>
      <c r="D21064" s="1" t="s">
        <v>414</v>
      </c>
      <c r="E21064" s="1"/>
      <c r="F21064" s="1"/>
      <c r="G21064" s="1" t="str">
        <f>C21064&amp;"%%"&amp;D21064</f>
        <v>addis%%Lissaj.tex</v>
      </c>
    </row>
    <row r="21065" spans="2:7" x14ac:dyDescent="0.2">
      <c r="B21065" s="2" t="s">
        <v>17785</v>
      </c>
      <c r="C21065" s="1" t="s">
        <v>3</v>
      </c>
      <c r="D21065" s="1" t="s">
        <v>410</v>
      </c>
      <c r="E21065" s="1"/>
      <c r="F21065" s="1" t="s">
        <v>48168</v>
      </c>
      <c r="G21065" s="1" t="str">
        <f>C21065&amp;"%%"&amp;D21065</f>
        <v>零穹%%DIMF.tex</v>
      </c>
    </row>
    <row r="21066" spans="2:7" x14ac:dyDescent="0.2">
      <c r="B21066" s="2" t="s">
        <v>17784</v>
      </c>
      <c r="C21066" s="1" t="s">
        <v>3</v>
      </c>
      <c r="D21066" s="1" t="s">
        <v>410</v>
      </c>
      <c r="E21066" s="1"/>
      <c r="F21066" s="1" t="s">
        <v>48167</v>
      </c>
      <c r="G21066" s="1" t="str">
        <f>C21066&amp;"%%"&amp;D21066</f>
        <v>零穹%%DIMF.tex</v>
      </c>
    </row>
    <row r="21067" spans="2:7" x14ac:dyDescent="0.2">
      <c r="B21067" s="2" t="s">
        <v>17783</v>
      </c>
      <c r="C21067" s="1" t="s">
        <v>3</v>
      </c>
      <c r="D21067" s="1" t="s">
        <v>410</v>
      </c>
      <c r="E21067" s="1"/>
      <c r="F21067" s="1" t="s">
        <v>48166</v>
      </c>
      <c r="G21067" s="1" t="str">
        <f>C21067&amp;"%%"&amp;D21067</f>
        <v>零穹%%DIMF.tex</v>
      </c>
    </row>
    <row r="21068" spans="2:7" x14ac:dyDescent="0.2">
      <c r="B21068" s="2" t="s">
        <v>17782</v>
      </c>
      <c r="C21068" s="1" t="s">
        <v>3</v>
      </c>
      <c r="D21068" s="1" t="s">
        <v>17320</v>
      </c>
      <c r="E21068" s="1"/>
      <c r="F21068" s="1"/>
      <c r="G21068" s="1" t="str">
        <f>C21068&amp;"%%"&amp;D21068</f>
        <v>零穹%%USD.tex</v>
      </c>
    </row>
    <row r="21069" spans="2:7" x14ac:dyDescent="0.2">
      <c r="B21069" s="2" t="s">
        <v>17781</v>
      </c>
      <c r="C21069" s="1" t="s">
        <v>3</v>
      </c>
      <c r="D21069" s="1" t="s">
        <v>410</v>
      </c>
      <c r="E21069" s="1"/>
      <c r="F21069" s="1"/>
      <c r="G21069" s="1" t="str">
        <f>C21069&amp;"%%"&amp;D21069</f>
        <v>零穹%%DIMF.tex</v>
      </c>
    </row>
    <row r="21070" spans="2:7" x14ac:dyDescent="0.2">
      <c r="B21070" s="2" t="s">
        <v>17780</v>
      </c>
      <c r="C21070" s="1" t="s">
        <v>17423</v>
      </c>
      <c r="D21070" s="1" t="s">
        <v>17779</v>
      </c>
      <c r="E21070" s="1"/>
      <c r="F21070" s="1"/>
      <c r="G21070" s="1" t="str">
        <f>C21070&amp;"%%"&amp;D21070</f>
        <v>jingyuan%%HsRdNc.tex</v>
      </c>
    </row>
    <row r="21071" spans="2:7" x14ac:dyDescent="0.2">
      <c r="B21071" s="2" t="s">
        <v>17778</v>
      </c>
      <c r="C21071" s="1" t="s">
        <v>17423</v>
      </c>
      <c r="D21071" s="1" t="s">
        <v>17779</v>
      </c>
      <c r="E21071" s="1"/>
      <c r="F21071" s="1"/>
      <c r="G21071" s="1" t="str">
        <f>C21071&amp;"%%"&amp;D21071</f>
        <v>jingyuan%%HsRdNc.tex</v>
      </c>
    </row>
    <row r="21072" spans="2:7" x14ac:dyDescent="0.2">
      <c r="B21072" s="2" t="s">
        <v>17777</v>
      </c>
      <c r="C21072" s="1" t="s">
        <v>17423</v>
      </c>
      <c r="D21072" s="1" t="s">
        <v>17600</v>
      </c>
      <c r="E21072" s="1"/>
      <c r="F21072" s="1" t="s">
        <v>47801</v>
      </c>
      <c r="G21072" s="1" t="str">
        <f>C21072&amp;"%%"&amp;D21072</f>
        <v>jingyuan%%HsDRV.tex</v>
      </c>
    </row>
    <row r="21073" spans="2:7" x14ac:dyDescent="0.2">
      <c r="B21073" s="2" t="s">
        <v>17776</v>
      </c>
      <c r="C21073" s="1" t="s">
        <v>3</v>
      </c>
      <c r="D21073" s="1" t="s">
        <v>410</v>
      </c>
      <c r="E21073" s="1"/>
      <c r="F21073" s="1" t="s">
        <v>48165</v>
      </c>
      <c r="G21073" s="1" t="str">
        <f>C21073&amp;"%%"&amp;D21073</f>
        <v>零穹%%DIMF.tex</v>
      </c>
    </row>
    <row r="21074" spans="2:7" x14ac:dyDescent="0.2">
      <c r="B21074" s="2" t="s">
        <v>17775</v>
      </c>
      <c r="C21074" s="1" t="s">
        <v>17423</v>
      </c>
      <c r="D21074" s="1" t="s">
        <v>17600</v>
      </c>
      <c r="E21074" s="1"/>
      <c r="F21074" s="1" t="s">
        <v>47800</v>
      </c>
      <c r="G21074" s="1" t="str">
        <f>C21074&amp;"%%"&amp;D21074</f>
        <v>jingyuan%%HsDRV.tex</v>
      </c>
    </row>
    <row r="21075" spans="2:7" x14ac:dyDescent="0.2">
      <c r="B21075" s="2" t="s">
        <v>17774</v>
      </c>
      <c r="C21075" s="1" t="s">
        <v>3</v>
      </c>
      <c r="D21075" s="1" t="s">
        <v>17320</v>
      </c>
      <c r="E21075" s="1"/>
      <c r="F21075" s="1" t="s">
        <v>48384</v>
      </c>
      <c r="G21075" s="1" t="str">
        <f>C21075&amp;"%%"&amp;D21075</f>
        <v>零穹%%USD.tex</v>
      </c>
    </row>
    <row r="21076" spans="2:7" x14ac:dyDescent="0.2">
      <c r="B21076" s="2" t="s">
        <v>17773</v>
      </c>
      <c r="C21076" s="1" t="s">
        <v>3</v>
      </c>
      <c r="D21076" s="1" t="s">
        <v>410</v>
      </c>
      <c r="E21076" s="1"/>
      <c r="F21076" s="1" t="s">
        <v>48164</v>
      </c>
      <c r="G21076" s="1" t="str">
        <f>C21076&amp;"%%"&amp;D21076</f>
        <v>零穹%%DIMF.tex</v>
      </c>
    </row>
    <row r="21077" spans="2:7" x14ac:dyDescent="0.2">
      <c r="B21077" s="2" t="s">
        <v>17772</v>
      </c>
      <c r="C21077" s="1" t="s">
        <v>3</v>
      </c>
      <c r="D21077" s="1" t="s">
        <v>410</v>
      </c>
      <c r="E21077" s="1"/>
      <c r="F21077" s="1" t="s">
        <v>48163</v>
      </c>
      <c r="G21077" s="1" t="str">
        <f>C21077&amp;"%%"&amp;D21077</f>
        <v>零穹%%DIMF.tex</v>
      </c>
    </row>
    <row r="21078" spans="2:7" x14ac:dyDescent="0.2">
      <c r="B21078" s="2" t="s">
        <v>17771</v>
      </c>
      <c r="C21078" s="1" t="s">
        <v>3</v>
      </c>
      <c r="D21078" s="1" t="s">
        <v>17320</v>
      </c>
      <c r="E21078" s="1"/>
      <c r="F21078" s="1"/>
      <c r="G21078" s="1" t="str">
        <f>C21078&amp;"%%"&amp;D21078</f>
        <v>零穹%%USD.tex</v>
      </c>
    </row>
    <row r="21079" spans="2:7" x14ac:dyDescent="0.2">
      <c r="B21079" s="2" t="s">
        <v>17770</v>
      </c>
      <c r="C21079" s="1" t="s">
        <v>17423</v>
      </c>
      <c r="D21079" s="1" t="s">
        <v>17600</v>
      </c>
      <c r="E21079" s="1"/>
      <c r="F21079" s="1"/>
      <c r="G21079" s="1" t="str">
        <f>C21079&amp;"%%"&amp;D21079</f>
        <v>jingyuan%%HsDRV.tex</v>
      </c>
    </row>
    <row r="21080" spans="2:7" x14ac:dyDescent="0.2">
      <c r="B21080" s="2" t="s">
        <v>17770</v>
      </c>
      <c r="C21080" s="1" t="s">
        <v>3</v>
      </c>
      <c r="D21080" s="1" t="s">
        <v>410</v>
      </c>
      <c r="E21080" s="1"/>
      <c r="F21080" s="1"/>
      <c r="G21080" s="1" t="str">
        <f>C21080&amp;"%%"&amp;D21080</f>
        <v>零穹%%DIMF.tex</v>
      </c>
    </row>
    <row r="21081" spans="2:7" x14ac:dyDescent="0.2">
      <c r="B21081" s="2" t="s">
        <v>17769</v>
      </c>
      <c r="C21081" s="1" t="s">
        <v>3</v>
      </c>
      <c r="D21081" s="1" t="s">
        <v>410</v>
      </c>
      <c r="E21081" s="1"/>
      <c r="F21081" s="1"/>
      <c r="G21081" s="1" t="str">
        <f>C21081&amp;"%%"&amp;D21081</f>
        <v>零穹%%DIMF.tex</v>
      </c>
    </row>
    <row r="21082" spans="2:7" x14ac:dyDescent="0.2">
      <c r="B21082" s="2" t="s">
        <v>17768</v>
      </c>
      <c r="C21082" s="1" t="s">
        <v>3</v>
      </c>
      <c r="D21082" s="1" t="s">
        <v>410</v>
      </c>
      <c r="E21082" s="1"/>
      <c r="F21082" s="1"/>
      <c r="G21082" s="1" t="str">
        <f>C21082&amp;"%%"&amp;D21082</f>
        <v>零穹%%DIMF.tex</v>
      </c>
    </row>
    <row r="21083" spans="2:7" x14ac:dyDescent="0.2">
      <c r="B21083" s="2" t="s">
        <v>17767</v>
      </c>
      <c r="C21083" s="1" t="s">
        <v>3</v>
      </c>
      <c r="D21083" s="1" t="s">
        <v>410</v>
      </c>
      <c r="E21083" s="1"/>
      <c r="F21083" s="1"/>
      <c r="G21083" s="1" t="str">
        <f>C21083&amp;"%%"&amp;D21083</f>
        <v>零穹%%DIMF.tex</v>
      </c>
    </row>
    <row r="21084" spans="2:7" x14ac:dyDescent="0.2">
      <c r="B21084" s="2" t="s">
        <v>17766</v>
      </c>
      <c r="C21084" s="1" t="s">
        <v>16981</v>
      </c>
      <c r="D21084" s="1" t="s">
        <v>414</v>
      </c>
      <c r="E21084" s="1"/>
      <c r="F21084" s="1" t="s">
        <v>41132</v>
      </c>
      <c r="G21084" s="1" t="str">
        <f>C21084&amp;"%%"&amp;D21084</f>
        <v>切糕糕%%Lissaj.tex</v>
      </c>
    </row>
    <row r="21085" spans="2:7" x14ac:dyDescent="0.2">
      <c r="B21085" s="2" t="s">
        <v>17765</v>
      </c>
      <c r="C21085" s="1" t="s">
        <v>16981</v>
      </c>
      <c r="D21085" s="1" t="s">
        <v>414</v>
      </c>
      <c r="E21085" s="1"/>
      <c r="F21085" s="1" t="s">
        <v>41131</v>
      </c>
      <c r="G21085" s="1" t="str">
        <f>C21085&amp;"%%"&amp;D21085</f>
        <v>切糕糕%%Lissaj.tex</v>
      </c>
    </row>
    <row r="21086" spans="2:7" x14ac:dyDescent="0.2">
      <c r="B21086" s="2" t="s">
        <v>17764</v>
      </c>
      <c r="C21086" s="1" t="s">
        <v>16981</v>
      </c>
      <c r="D21086" s="1" t="s">
        <v>414</v>
      </c>
      <c r="E21086" s="1"/>
      <c r="F21086" s="1" t="s">
        <v>41130</v>
      </c>
      <c r="G21086" s="1" t="str">
        <f>C21086&amp;"%%"&amp;D21086</f>
        <v>切糕糕%%Lissaj.tex</v>
      </c>
    </row>
    <row r="21087" spans="2:7" x14ac:dyDescent="0.2">
      <c r="B21087" s="2" t="s">
        <v>17763</v>
      </c>
      <c r="C21087" s="1" t="s">
        <v>16981</v>
      </c>
      <c r="D21087" s="1" t="s">
        <v>414</v>
      </c>
      <c r="E21087" s="1"/>
      <c r="F21087" s="1" t="s">
        <v>41129</v>
      </c>
      <c r="G21087" s="1" t="str">
        <f>C21087&amp;"%%"&amp;D21087</f>
        <v>切糕糕%%Lissaj.tex</v>
      </c>
    </row>
    <row r="21088" spans="2:7" x14ac:dyDescent="0.2">
      <c r="B21088" s="2" t="s">
        <v>17762</v>
      </c>
      <c r="C21088" s="1" t="s">
        <v>16981</v>
      </c>
      <c r="D21088" s="1" t="s">
        <v>414</v>
      </c>
      <c r="E21088" s="1"/>
      <c r="F21088" s="1"/>
      <c r="G21088" s="1" t="str">
        <f>C21088&amp;"%%"&amp;D21088</f>
        <v>切糕糕%%Lissaj.tex</v>
      </c>
    </row>
    <row r="21089" spans="2:7" x14ac:dyDescent="0.2">
      <c r="B21089" s="2" t="s">
        <v>17761</v>
      </c>
      <c r="C21089" s="1" t="s">
        <v>0</v>
      </c>
      <c r="D21089" s="1" t="s">
        <v>707</v>
      </c>
      <c r="E21089" s="1"/>
      <c r="F21089" s="1"/>
      <c r="G21089" s="1" t="str">
        <f>C21089&amp;"%%"&amp;D21089</f>
        <v>addis%%DFT.tex</v>
      </c>
    </row>
    <row r="21090" spans="2:7" x14ac:dyDescent="0.2">
      <c r="B21090" s="2" t="s">
        <v>17760</v>
      </c>
      <c r="C21090" s="1" t="s">
        <v>0</v>
      </c>
      <c r="D21090" s="1" t="s">
        <v>487</v>
      </c>
      <c r="E21090" s="1"/>
      <c r="F21090" s="1"/>
      <c r="G21090" s="1" t="str">
        <f>C21090&amp;"%%"&amp;D21090</f>
        <v>addis%%FSTri.tex</v>
      </c>
    </row>
    <row r="21091" spans="2:7" x14ac:dyDescent="0.2">
      <c r="B21091" s="2" t="s">
        <v>17759</v>
      </c>
      <c r="C21091" s="1" t="s">
        <v>0</v>
      </c>
      <c r="D21091" s="1" t="s">
        <v>1345</v>
      </c>
      <c r="E21091" s="1"/>
      <c r="F21091" s="1"/>
      <c r="G21091" s="1" t="str">
        <f>C21091&amp;"%%"&amp;D21091</f>
        <v>addis%%TriEqv.tex</v>
      </c>
    </row>
    <row r="21092" spans="2:7" x14ac:dyDescent="0.2">
      <c r="B21092" s="2" t="s">
        <v>17758</v>
      </c>
      <c r="C21092" s="1" t="s">
        <v>16981</v>
      </c>
      <c r="D21092" s="1" t="s">
        <v>328</v>
      </c>
      <c r="E21092" s="1"/>
      <c r="F21092" s="1"/>
      <c r="G21092" s="1" t="str">
        <f>C21092&amp;"%%"&amp;D21092</f>
        <v>切糕糕%%GaliTr.tex</v>
      </c>
    </row>
    <row r="21093" spans="2:7" x14ac:dyDescent="0.2">
      <c r="B21093" s="2" t="s">
        <v>17757</v>
      </c>
      <c r="C21093" s="1" t="s">
        <v>0</v>
      </c>
      <c r="D21093" s="1" t="s">
        <v>487</v>
      </c>
      <c r="E21093" s="1"/>
      <c r="F21093" s="1" t="s">
        <v>41128</v>
      </c>
      <c r="G21093" s="1" t="str">
        <f>C21093&amp;"%%"&amp;D21093</f>
        <v>addis%%FSTri.tex</v>
      </c>
    </row>
    <row r="21094" spans="2:7" x14ac:dyDescent="0.2">
      <c r="B21094" s="2" t="s">
        <v>17756</v>
      </c>
      <c r="C21094" s="1" t="s">
        <v>0</v>
      </c>
      <c r="D21094" s="1" t="s">
        <v>707</v>
      </c>
      <c r="E21094" s="1"/>
      <c r="F21094" s="1"/>
      <c r="G21094" s="1" t="str">
        <f>C21094&amp;"%%"&amp;D21094</f>
        <v>addis%%DFT.tex</v>
      </c>
    </row>
    <row r="21095" spans="2:7" x14ac:dyDescent="0.2">
      <c r="B21095" s="2" t="s">
        <v>17756</v>
      </c>
      <c r="C21095" s="1" t="s">
        <v>0</v>
      </c>
      <c r="D21095" s="1" t="s">
        <v>487</v>
      </c>
      <c r="E21095" s="1"/>
      <c r="F21095" s="1"/>
      <c r="G21095" s="1" t="str">
        <f>C21095&amp;"%%"&amp;D21095</f>
        <v>addis%%FSTri.tex</v>
      </c>
    </row>
    <row r="21096" spans="2:7" x14ac:dyDescent="0.2">
      <c r="B21096" s="2" t="s">
        <v>17755</v>
      </c>
      <c r="C21096" s="1" t="s">
        <v>0</v>
      </c>
      <c r="D21096" s="1" t="s">
        <v>1471</v>
      </c>
      <c r="E21096" s="1"/>
      <c r="F21096" s="1" t="s">
        <v>41127</v>
      </c>
      <c r="G21096" s="1" t="str">
        <f>C21096&amp;"%%"&amp;D21096</f>
        <v>addis%%FSExp.tex</v>
      </c>
    </row>
    <row r="21097" spans="2:7" x14ac:dyDescent="0.2">
      <c r="B21097" s="2" t="s">
        <v>17754</v>
      </c>
      <c r="C21097" s="1" t="s">
        <v>0</v>
      </c>
      <c r="D21097" s="1" t="s">
        <v>1471</v>
      </c>
      <c r="E21097" s="1"/>
      <c r="F21097" s="1"/>
      <c r="G21097" s="1" t="str">
        <f>C21097&amp;"%%"&amp;D21097</f>
        <v>addis%%FSExp.tex</v>
      </c>
    </row>
    <row r="21098" spans="2:7" x14ac:dyDescent="0.2">
      <c r="B21098" s="2" t="s">
        <v>17753</v>
      </c>
      <c r="C21098" s="1" t="s">
        <v>0</v>
      </c>
      <c r="D21098" s="1" t="s">
        <v>1471</v>
      </c>
      <c r="E21098" s="1"/>
      <c r="F21098" s="1"/>
      <c r="G21098" s="1" t="str">
        <f>C21098&amp;"%%"&amp;D21098</f>
        <v>addis%%FSExp.tex</v>
      </c>
    </row>
    <row r="21099" spans="2:7" x14ac:dyDescent="0.2">
      <c r="B21099" s="2" t="s">
        <v>17752</v>
      </c>
      <c r="C21099" s="1" t="s">
        <v>0</v>
      </c>
      <c r="D21099" s="1" t="s">
        <v>707</v>
      </c>
      <c r="E21099" s="1"/>
      <c r="F21099" s="1" t="s">
        <v>41126</v>
      </c>
      <c r="G21099" s="1" t="str">
        <f>C21099&amp;"%%"&amp;D21099</f>
        <v>addis%%DFT.tex</v>
      </c>
    </row>
    <row r="21100" spans="2:7" x14ac:dyDescent="0.2">
      <c r="B21100" s="2" t="s">
        <v>17751</v>
      </c>
      <c r="C21100" s="1" t="s">
        <v>0</v>
      </c>
      <c r="D21100" s="1" t="s">
        <v>707</v>
      </c>
      <c r="E21100" s="1"/>
      <c r="F21100" s="1" t="s">
        <v>41125</v>
      </c>
      <c r="G21100" s="1" t="str">
        <f>C21100&amp;"%%"&amp;D21100</f>
        <v>addis%%DFT.tex</v>
      </c>
    </row>
    <row r="21101" spans="2:7" x14ac:dyDescent="0.2">
      <c r="B21101" s="2" t="s">
        <v>17750</v>
      </c>
      <c r="C21101" s="1" t="s">
        <v>0</v>
      </c>
      <c r="D21101" s="1" t="s">
        <v>707</v>
      </c>
      <c r="E21101" s="1"/>
      <c r="F21101" s="1" t="s">
        <v>41124</v>
      </c>
      <c r="G21101" s="1" t="str">
        <f>C21101&amp;"%%"&amp;D21101</f>
        <v>addis%%DFT.tex</v>
      </c>
    </row>
    <row r="21102" spans="2:7" x14ac:dyDescent="0.2">
      <c r="B21102" s="2" t="s">
        <v>17749</v>
      </c>
      <c r="C21102" s="1" t="s">
        <v>0</v>
      </c>
      <c r="D21102" s="1" t="s">
        <v>707</v>
      </c>
      <c r="E21102" s="1"/>
      <c r="F21102" s="1" t="s">
        <v>41123</v>
      </c>
      <c r="G21102" s="1" t="str">
        <f>C21102&amp;"%%"&amp;D21102</f>
        <v>addis%%DFT.tex</v>
      </c>
    </row>
    <row r="21103" spans="2:7" x14ac:dyDescent="0.2">
      <c r="B21103" s="2" t="s">
        <v>17748</v>
      </c>
      <c r="C21103" s="1" t="s">
        <v>0</v>
      </c>
      <c r="D21103" s="1" t="s">
        <v>707</v>
      </c>
      <c r="E21103" s="1"/>
      <c r="F21103" s="1"/>
      <c r="G21103" s="1" t="str">
        <f>C21103&amp;"%%"&amp;D21103</f>
        <v>addis%%DFT.tex</v>
      </c>
    </row>
    <row r="21104" spans="2:7" x14ac:dyDescent="0.2">
      <c r="B21104" s="2" t="s">
        <v>17747</v>
      </c>
      <c r="C21104" s="1" t="s">
        <v>0</v>
      </c>
      <c r="D21104" s="1" t="s">
        <v>707</v>
      </c>
      <c r="E21104" s="1"/>
      <c r="F21104" s="1" t="s">
        <v>41122</v>
      </c>
      <c r="G21104" s="1" t="str">
        <f>C21104&amp;"%%"&amp;D21104</f>
        <v>addis%%DFT.tex</v>
      </c>
    </row>
    <row r="21105" spans="2:7" x14ac:dyDescent="0.2">
      <c r="B21105" s="2" t="s">
        <v>17746</v>
      </c>
      <c r="C21105" s="1" t="s">
        <v>0</v>
      </c>
      <c r="D21105" s="1" t="s">
        <v>707</v>
      </c>
      <c r="E21105" s="1"/>
      <c r="F21105" s="1"/>
      <c r="G21105" s="1" t="str">
        <f>C21105&amp;"%%"&amp;D21105</f>
        <v>addis%%DFT.tex</v>
      </c>
    </row>
    <row r="21106" spans="2:7" x14ac:dyDescent="0.2">
      <c r="B21106" s="2" t="s">
        <v>17745</v>
      </c>
      <c r="C21106" s="1" t="s">
        <v>0</v>
      </c>
      <c r="D21106" s="1" t="s">
        <v>707</v>
      </c>
      <c r="E21106" s="1"/>
      <c r="F21106" s="1"/>
      <c r="G21106" s="1" t="str">
        <f>C21106&amp;"%%"&amp;D21106</f>
        <v>addis%%DFT.tex</v>
      </c>
    </row>
    <row r="21107" spans="2:7" x14ac:dyDescent="0.2">
      <c r="B21107" s="2" t="s">
        <v>17744</v>
      </c>
      <c r="C21107" s="1" t="s">
        <v>0</v>
      </c>
      <c r="D21107" s="1" t="s">
        <v>707</v>
      </c>
      <c r="E21107" s="1"/>
      <c r="F21107" s="1"/>
      <c r="G21107" s="1" t="str">
        <f>C21107&amp;"%%"&amp;D21107</f>
        <v>addis%%DFT.tex</v>
      </c>
    </row>
    <row r="21108" spans="2:7" x14ac:dyDescent="0.2">
      <c r="B21108" s="2" t="s">
        <v>17743</v>
      </c>
      <c r="C21108" s="1" t="s">
        <v>0</v>
      </c>
      <c r="D21108" s="1" t="s">
        <v>17511</v>
      </c>
      <c r="E21108" s="1"/>
      <c r="F21108" s="1"/>
      <c r="G21108" s="1" t="str">
        <f>C21108&amp;"%%"&amp;D21108</f>
        <v>addis%%HsBN.tex</v>
      </c>
    </row>
    <row r="21109" spans="2:7" x14ac:dyDescent="0.2">
      <c r="B21109" s="2" t="s">
        <v>17743</v>
      </c>
      <c r="C21109" s="1" t="s">
        <v>0</v>
      </c>
      <c r="D21109" s="1" t="s">
        <v>1</v>
      </c>
      <c r="E21109" s="1"/>
      <c r="F21109" s="1" t="s">
        <v>45858</v>
      </c>
      <c r="G21109" s="1" t="str">
        <f>C21109&amp;"%%"&amp;D21109</f>
        <v>addis%%main.tex</v>
      </c>
    </row>
    <row r="21110" spans="2:7" x14ac:dyDescent="0.2">
      <c r="B21110" s="2" t="s">
        <v>17742</v>
      </c>
      <c r="C21110" s="1" t="s">
        <v>0</v>
      </c>
      <c r="D21110" s="1" t="s">
        <v>17720</v>
      </c>
      <c r="E21110" s="1"/>
      <c r="F21110" s="1"/>
      <c r="G21110" s="1" t="str">
        <f>C21110&amp;"%%"&amp;D21110</f>
        <v>addis%%CAS13.tex</v>
      </c>
    </row>
    <row r="21111" spans="2:7" x14ac:dyDescent="0.2">
      <c r="B21111" s="2" t="s">
        <v>17741</v>
      </c>
      <c r="C21111" s="1" t="s">
        <v>0</v>
      </c>
      <c r="D21111" s="1" t="s">
        <v>1</v>
      </c>
      <c r="E21111" s="1"/>
      <c r="F21111" s="1"/>
      <c r="G21111" s="1" t="str">
        <f>C21111&amp;"%%"&amp;D21111</f>
        <v>addis%%main.tex</v>
      </c>
    </row>
    <row r="21112" spans="2:7" x14ac:dyDescent="0.2">
      <c r="B21112" s="2" t="s">
        <v>17740</v>
      </c>
      <c r="C21112" s="1" t="s">
        <v>0</v>
      </c>
      <c r="D21112" s="1" t="s">
        <v>17739</v>
      </c>
      <c r="E21112" s="1"/>
      <c r="F21112" s="1" t="s">
        <v>44699</v>
      </c>
      <c r="G21112" s="1" t="str">
        <f>C21112&amp;"%%"&amp;D21112</f>
        <v>addis%%BNU12.tex</v>
      </c>
    </row>
    <row r="21113" spans="2:7" x14ac:dyDescent="0.2">
      <c r="B21113" s="2" t="s">
        <v>17738</v>
      </c>
      <c r="C21113" s="1" t="s">
        <v>0</v>
      </c>
      <c r="D21113" s="1" t="s">
        <v>17739</v>
      </c>
      <c r="E21113" s="1"/>
      <c r="F21113" s="1"/>
      <c r="G21113" s="1" t="str">
        <f>C21113&amp;"%%"&amp;D21113</f>
        <v>addis%%BNU12.tex</v>
      </c>
    </row>
    <row r="21114" spans="2:7" x14ac:dyDescent="0.2">
      <c r="B21114" s="2" t="s">
        <v>17738</v>
      </c>
      <c r="C21114" s="1" t="s">
        <v>0</v>
      </c>
      <c r="D21114" s="1" t="s">
        <v>686</v>
      </c>
      <c r="E21114" s="1"/>
      <c r="F21114" s="1" t="s">
        <v>45727</v>
      </c>
      <c r="G21114" s="1" t="str">
        <f>C21114&amp;"%%"&amp;D21114</f>
        <v>addis%%Lim.tex</v>
      </c>
    </row>
    <row r="21115" spans="2:7" x14ac:dyDescent="0.2">
      <c r="B21115" s="2" t="s">
        <v>17737</v>
      </c>
      <c r="C21115" s="1" t="s">
        <v>0</v>
      </c>
      <c r="D21115" s="1" t="s">
        <v>686</v>
      </c>
      <c r="E21115" s="1"/>
      <c r="F21115" s="1"/>
      <c r="G21115" s="1" t="str">
        <f>C21115&amp;"%%"&amp;D21115</f>
        <v>addis%%Lim.tex</v>
      </c>
    </row>
    <row r="21116" spans="2:7" x14ac:dyDescent="0.2">
      <c r="B21116" s="2" t="s">
        <v>17736</v>
      </c>
      <c r="C21116" s="1" t="s">
        <v>0</v>
      </c>
      <c r="D21116" s="1" t="s">
        <v>635</v>
      </c>
      <c r="E21116" s="1"/>
      <c r="F21116" s="1" t="s">
        <v>45936</v>
      </c>
      <c r="G21116" s="1" t="str">
        <f>C21116&amp;"%%"&amp;D21116</f>
        <v>addis%%MatRnk.tex</v>
      </c>
    </row>
    <row r="21117" spans="2:7" x14ac:dyDescent="0.2">
      <c r="B21117" s="2" t="s">
        <v>17735</v>
      </c>
      <c r="C21117" s="1" t="s">
        <v>0</v>
      </c>
      <c r="D21117" s="1" t="s">
        <v>635</v>
      </c>
      <c r="E21117" s="1"/>
      <c r="F21117" s="1" t="s">
        <v>45935</v>
      </c>
      <c r="G21117" s="1" t="str">
        <f>C21117&amp;"%%"&amp;D21117</f>
        <v>addis%%MatRnk.tex</v>
      </c>
    </row>
    <row r="21118" spans="2:7" x14ac:dyDescent="0.2">
      <c r="B21118" s="2" t="s">
        <v>17734</v>
      </c>
      <c r="C21118" s="1" t="s">
        <v>0</v>
      </c>
      <c r="D21118" s="1" t="s">
        <v>892</v>
      </c>
      <c r="E21118" s="1"/>
      <c r="F21118" s="1"/>
      <c r="G21118" s="1" t="str">
        <f>C21118&amp;"%%"&amp;D21118</f>
        <v>addis%%RCrank.tex</v>
      </c>
    </row>
    <row r="21119" spans="2:7" x14ac:dyDescent="0.2">
      <c r="B21119" s="2" t="s">
        <v>17733</v>
      </c>
      <c r="C21119" s="1" t="s">
        <v>0</v>
      </c>
      <c r="D21119" s="1" t="s">
        <v>635</v>
      </c>
      <c r="E21119" s="1"/>
      <c r="F21119" s="1"/>
      <c r="G21119" s="1" t="str">
        <f>C21119&amp;"%%"&amp;D21119</f>
        <v>addis%%MatRnk.tex</v>
      </c>
    </row>
    <row r="21120" spans="2:7" x14ac:dyDescent="0.2">
      <c r="B21120" s="2" t="s">
        <v>17732</v>
      </c>
      <c r="C21120" s="1" t="s">
        <v>17423</v>
      </c>
      <c r="D21120" s="1" t="s">
        <v>17494</v>
      </c>
      <c r="E21120" s="1"/>
      <c r="F21120" s="1"/>
      <c r="G21120" s="1" t="str">
        <f>C21120&amp;"%%"&amp;D21120</f>
        <v>jingyuan%%HsCb.tex</v>
      </c>
    </row>
    <row r="21121" spans="2:7" x14ac:dyDescent="0.2">
      <c r="B21121" s="2" t="s">
        <v>17731</v>
      </c>
      <c r="C21121" s="1" t="s">
        <v>17423</v>
      </c>
      <c r="D21121" s="1" t="s">
        <v>17670</v>
      </c>
      <c r="E21121" s="1"/>
      <c r="F21121" s="1" t="s">
        <v>41121</v>
      </c>
      <c r="G21121" s="1" t="str">
        <f>C21121&amp;"%%"&amp;D21121</f>
        <v>jingyuan%%HsCpMi.tex</v>
      </c>
    </row>
    <row r="21122" spans="2:7" x14ac:dyDescent="0.2">
      <c r="B21122" s="2" t="s">
        <v>17730</v>
      </c>
      <c r="C21122" s="1" t="s">
        <v>17423</v>
      </c>
      <c r="D21122" s="1" t="s">
        <v>17670</v>
      </c>
      <c r="E21122" s="1"/>
      <c r="F21122" s="1" t="s">
        <v>41120</v>
      </c>
      <c r="G21122" s="1" t="str">
        <f>C21122&amp;"%%"&amp;D21122</f>
        <v>jingyuan%%HsCpMi.tex</v>
      </c>
    </row>
    <row r="21123" spans="2:7" x14ac:dyDescent="0.2">
      <c r="B21123" s="2" t="s">
        <v>17729</v>
      </c>
      <c r="C21123" s="1" t="s">
        <v>17423</v>
      </c>
      <c r="D21123" s="1" t="s">
        <v>17670</v>
      </c>
      <c r="E21123" s="1"/>
      <c r="F21123" s="1"/>
      <c r="G21123" s="1" t="str">
        <f>C21123&amp;"%%"&amp;D21123</f>
        <v>jingyuan%%HsCpMi.tex</v>
      </c>
    </row>
    <row r="21124" spans="2:7" x14ac:dyDescent="0.2">
      <c r="B21124" s="2" t="s">
        <v>17728</v>
      </c>
      <c r="C21124" s="1" t="s">
        <v>17423</v>
      </c>
      <c r="D21124" s="1" t="s">
        <v>17670</v>
      </c>
      <c r="E21124" s="1"/>
      <c r="F21124" s="1"/>
      <c r="G21124" s="1" t="str">
        <f>C21124&amp;"%%"&amp;D21124</f>
        <v>jingyuan%%HsCpMi.tex</v>
      </c>
    </row>
    <row r="21125" spans="2:7" x14ac:dyDescent="0.2">
      <c r="B21125" s="2" t="s">
        <v>17727</v>
      </c>
      <c r="C21125" s="1" t="s">
        <v>17423</v>
      </c>
      <c r="D21125" s="1" t="s">
        <v>17670</v>
      </c>
      <c r="E21125" s="1"/>
      <c r="F21125" s="1"/>
      <c r="G21125" s="1" t="str">
        <f>C21125&amp;"%%"&amp;D21125</f>
        <v>jingyuan%%HsCpMi.tex</v>
      </c>
    </row>
    <row r="21126" spans="2:7" x14ac:dyDescent="0.2">
      <c r="B21126" s="2" t="s">
        <v>17726</v>
      </c>
      <c r="C21126" s="1" t="s">
        <v>3</v>
      </c>
      <c r="D21126" s="1" t="s">
        <v>17720</v>
      </c>
      <c r="E21126" s="1"/>
      <c r="F21126" s="1" t="s">
        <v>41119</v>
      </c>
      <c r="G21126" s="1" t="str">
        <f>C21126&amp;"%%"&amp;D21126</f>
        <v>零穹%%CAS13.tex</v>
      </c>
    </row>
    <row r="21127" spans="2:7" x14ac:dyDescent="0.2">
      <c r="B21127" s="2" t="s">
        <v>17725</v>
      </c>
      <c r="C21127" s="1" t="s">
        <v>3</v>
      </c>
      <c r="D21127" s="1" t="s">
        <v>17720</v>
      </c>
      <c r="E21127" s="1"/>
      <c r="F21127" s="1"/>
      <c r="G21127" s="1" t="str">
        <f>C21127&amp;"%%"&amp;D21127</f>
        <v>零穹%%CAS13.tex</v>
      </c>
    </row>
    <row r="21128" spans="2:7" x14ac:dyDescent="0.2">
      <c r="B21128" s="2" t="s">
        <v>17724</v>
      </c>
      <c r="C21128" s="1" t="s">
        <v>3</v>
      </c>
      <c r="D21128" s="1" t="s">
        <v>17720</v>
      </c>
      <c r="E21128" s="1"/>
      <c r="F21128" s="1"/>
      <c r="G21128" s="1" t="str">
        <f>C21128&amp;"%%"&amp;D21128</f>
        <v>零穹%%CAS13.tex</v>
      </c>
    </row>
    <row r="21129" spans="2:7" x14ac:dyDescent="0.2">
      <c r="B21129" s="2" t="s">
        <v>17723</v>
      </c>
      <c r="C21129" s="1" t="s">
        <v>3</v>
      </c>
      <c r="D21129" s="1" t="s">
        <v>17720</v>
      </c>
      <c r="E21129" s="1"/>
      <c r="F21129" s="1"/>
      <c r="G21129" s="1" t="str">
        <f>C21129&amp;"%%"&amp;D21129</f>
        <v>零穹%%CAS13.tex</v>
      </c>
    </row>
    <row r="21130" spans="2:7" x14ac:dyDescent="0.2">
      <c r="B21130" s="2" t="s">
        <v>17722</v>
      </c>
      <c r="C21130" s="1" t="s">
        <v>3</v>
      </c>
      <c r="D21130" s="1" t="s">
        <v>17720</v>
      </c>
      <c r="E21130" s="1"/>
      <c r="F21130" s="1"/>
      <c r="G21130" s="1" t="str">
        <f>C21130&amp;"%%"&amp;D21130</f>
        <v>零穹%%CAS13.tex</v>
      </c>
    </row>
    <row r="21131" spans="2:7" x14ac:dyDescent="0.2">
      <c r="B21131" s="2" t="s">
        <v>17721</v>
      </c>
      <c r="C21131" s="1" t="s">
        <v>3</v>
      </c>
      <c r="D21131" s="1" t="s">
        <v>17720</v>
      </c>
      <c r="E21131" s="1"/>
      <c r="F21131" s="1"/>
      <c r="G21131" s="1" t="str">
        <f>C21131&amp;"%%"&amp;D21131</f>
        <v>零穹%%CAS13.tex</v>
      </c>
    </row>
    <row r="21132" spans="2:7" x14ac:dyDescent="0.2">
      <c r="B21132" s="2" t="s">
        <v>17719</v>
      </c>
      <c r="C21132" s="1" t="s">
        <v>3</v>
      </c>
      <c r="D21132" s="1" t="s">
        <v>17720</v>
      </c>
      <c r="E21132" s="1"/>
      <c r="F21132" s="1"/>
      <c r="G21132" s="1" t="str">
        <f>C21132&amp;"%%"&amp;D21132</f>
        <v>零穹%%CAS13.tex</v>
      </c>
    </row>
    <row r="21133" spans="2:7" x14ac:dyDescent="0.2">
      <c r="B21133" s="2" t="s">
        <v>17717</v>
      </c>
      <c r="C21133" s="1" t="s">
        <v>17718</v>
      </c>
      <c r="D21133" s="1" t="s">
        <v>686</v>
      </c>
      <c r="E21133" s="1"/>
      <c r="F21133" s="1"/>
      <c r="G21133" s="1" t="str">
        <f>C21133&amp;"%%"&amp;D21133</f>
        <v>ayuana%%Lim.tex</v>
      </c>
    </row>
    <row r="21134" spans="2:7" x14ac:dyDescent="0.2">
      <c r="B21134" s="2" t="s">
        <v>17716</v>
      </c>
      <c r="C21134" s="1" t="s">
        <v>17423</v>
      </c>
      <c r="D21134" s="1" t="s">
        <v>17670</v>
      </c>
      <c r="E21134" s="1"/>
      <c r="F21134" s="1"/>
      <c r="G21134" s="1" t="str">
        <f>C21134&amp;"%%"&amp;D21134</f>
        <v>jingyuan%%HsCpMi.tex</v>
      </c>
    </row>
    <row r="21135" spans="2:7" x14ac:dyDescent="0.2">
      <c r="B21135" s="2" t="s">
        <v>17715</v>
      </c>
      <c r="C21135" s="1" t="s">
        <v>0</v>
      </c>
      <c r="D21135" s="1" t="s">
        <v>287</v>
      </c>
      <c r="E21135" s="1"/>
      <c r="F21135" s="1"/>
      <c r="G21135" s="1" t="str">
        <f>C21135&amp;"%%"&amp;D21135</f>
        <v>addis%%CulmWf.tex</v>
      </c>
    </row>
    <row r="21136" spans="2:7" x14ac:dyDescent="0.2">
      <c r="B21136" s="2" t="s">
        <v>17714</v>
      </c>
      <c r="C21136" s="1" t="s">
        <v>17423</v>
      </c>
      <c r="D21136" s="1" t="s">
        <v>17670</v>
      </c>
      <c r="E21136" s="1"/>
      <c r="F21136" s="1" t="s">
        <v>41118</v>
      </c>
      <c r="G21136" s="1" t="str">
        <f>C21136&amp;"%%"&amp;D21136</f>
        <v>jingyuan%%HsCpMi.tex</v>
      </c>
    </row>
    <row r="21137" spans="2:7" x14ac:dyDescent="0.2">
      <c r="B21137" s="2" t="s">
        <v>17713</v>
      </c>
      <c r="C21137" s="1" t="s">
        <v>17423</v>
      </c>
      <c r="D21137" s="1" t="s">
        <v>17670</v>
      </c>
      <c r="E21137" s="1"/>
      <c r="F21137" s="1" t="s">
        <v>41117</v>
      </c>
      <c r="G21137" s="1" t="str">
        <f>C21137&amp;"%%"&amp;D21137</f>
        <v>jingyuan%%HsCpMi.tex</v>
      </c>
    </row>
    <row r="21138" spans="2:7" x14ac:dyDescent="0.2">
      <c r="B21138" s="2" t="s">
        <v>17712</v>
      </c>
      <c r="C21138" s="1" t="s">
        <v>17423</v>
      </c>
      <c r="D21138" s="1" t="s">
        <v>17670</v>
      </c>
      <c r="E21138" s="1"/>
      <c r="F21138" s="1" t="s">
        <v>41116</v>
      </c>
      <c r="G21138" s="1" t="str">
        <f>C21138&amp;"%%"&amp;D21138</f>
        <v>jingyuan%%HsCpMi.tex</v>
      </c>
    </row>
    <row r="21139" spans="2:7" x14ac:dyDescent="0.2">
      <c r="B21139" s="2" t="s">
        <v>17711</v>
      </c>
      <c r="C21139" s="1" t="s">
        <v>17423</v>
      </c>
      <c r="D21139" s="1" t="s">
        <v>17670</v>
      </c>
      <c r="E21139" s="1"/>
      <c r="F21139" s="1"/>
      <c r="G21139" s="1" t="str">
        <f>C21139&amp;"%%"&amp;D21139</f>
        <v>jingyuan%%HsCpMi.tex</v>
      </c>
    </row>
    <row r="21140" spans="2:7" x14ac:dyDescent="0.2">
      <c r="B21140" s="2" t="s">
        <v>17710</v>
      </c>
      <c r="C21140" s="1" t="s">
        <v>17423</v>
      </c>
      <c r="D21140" s="1" t="s">
        <v>17670</v>
      </c>
      <c r="E21140" s="1"/>
      <c r="F21140" s="1"/>
      <c r="G21140" s="1" t="str">
        <f>C21140&amp;"%%"&amp;D21140</f>
        <v>jingyuan%%HsCpMi.tex</v>
      </c>
    </row>
    <row r="21141" spans="2:7" x14ac:dyDescent="0.2">
      <c r="B21141" s="2" t="s">
        <v>17709</v>
      </c>
      <c r="C21141" s="1" t="s">
        <v>17423</v>
      </c>
      <c r="D21141" s="1" t="s">
        <v>17600</v>
      </c>
      <c r="E21141" s="1"/>
      <c r="F21141" s="1"/>
      <c r="G21141" s="1" t="str">
        <f>C21141&amp;"%%"&amp;D21141</f>
        <v>jingyuan%%HsDRV.tex</v>
      </c>
    </row>
    <row r="21142" spans="2:7" x14ac:dyDescent="0.2">
      <c r="B21142" s="2" t="s">
        <v>17708</v>
      </c>
      <c r="C21142" s="1" t="s">
        <v>17423</v>
      </c>
      <c r="D21142" s="1" t="s">
        <v>17600</v>
      </c>
      <c r="E21142" s="1"/>
      <c r="F21142" s="1"/>
      <c r="G21142" s="1" t="str">
        <f>C21142&amp;"%%"&amp;D21142</f>
        <v>jingyuan%%HsDRV.tex</v>
      </c>
    </row>
    <row r="21143" spans="2:7" x14ac:dyDescent="0.2">
      <c r="B21143" s="2" t="s">
        <v>17707</v>
      </c>
      <c r="C21143" s="1" t="s">
        <v>17423</v>
      </c>
      <c r="D21143" s="1" t="s">
        <v>17600</v>
      </c>
      <c r="E21143" s="1"/>
      <c r="F21143" s="1"/>
      <c r="G21143" s="1" t="str">
        <f>C21143&amp;"%%"&amp;D21143</f>
        <v>jingyuan%%HsDRV.tex</v>
      </c>
    </row>
    <row r="21144" spans="2:7" x14ac:dyDescent="0.2">
      <c r="B21144" s="2" t="s">
        <v>17706</v>
      </c>
      <c r="C21144" s="1" t="s">
        <v>17423</v>
      </c>
      <c r="D21144" s="1" t="s">
        <v>17600</v>
      </c>
      <c r="E21144" s="1"/>
      <c r="F21144" s="1"/>
      <c r="G21144" s="1" t="str">
        <f>C21144&amp;"%%"&amp;D21144</f>
        <v>jingyuan%%HsDRV.tex</v>
      </c>
    </row>
    <row r="21145" spans="2:7" x14ac:dyDescent="0.2">
      <c r="B21145" s="2" t="s">
        <v>17705</v>
      </c>
      <c r="C21145" s="1" t="s">
        <v>17423</v>
      </c>
      <c r="D21145" s="1" t="s">
        <v>17600</v>
      </c>
      <c r="E21145" s="1"/>
      <c r="F21145" s="1"/>
      <c r="G21145" s="1" t="str">
        <f>C21145&amp;"%%"&amp;D21145</f>
        <v>jingyuan%%HsDRV.tex</v>
      </c>
    </row>
    <row r="21146" spans="2:7" x14ac:dyDescent="0.2">
      <c r="B21146" s="2" t="s">
        <v>17704</v>
      </c>
      <c r="C21146" s="1" t="s">
        <v>17423</v>
      </c>
      <c r="D21146" s="1" t="s">
        <v>17600</v>
      </c>
      <c r="E21146" s="1"/>
      <c r="F21146" s="1"/>
      <c r="G21146" s="1" t="str">
        <f>C21146&amp;"%%"&amp;D21146</f>
        <v>jingyuan%%HsDRV.tex</v>
      </c>
    </row>
    <row r="21147" spans="2:7" x14ac:dyDescent="0.2">
      <c r="B21147" s="2" t="s">
        <v>17703</v>
      </c>
      <c r="C21147" s="1" t="s">
        <v>17423</v>
      </c>
      <c r="D21147" s="1" t="s">
        <v>17511</v>
      </c>
      <c r="E21147" s="1"/>
      <c r="F21147" s="1" t="s">
        <v>41115</v>
      </c>
      <c r="G21147" s="1" t="str">
        <f>C21147&amp;"%%"&amp;D21147</f>
        <v>jingyuan%%HsBN.tex</v>
      </c>
    </row>
    <row r="21148" spans="2:7" x14ac:dyDescent="0.2">
      <c r="B21148" s="2" t="s">
        <v>17702</v>
      </c>
      <c r="C21148" s="1" t="s">
        <v>17423</v>
      </c>
      <c r="D21148" s="1" t="s">
        <v>17511</v>
      </c>
      <c r="E21148" s="1"/>
      <c r="F21148" s="1"/>
      <c r="G21148" s="1" t="str">
        <f>C21148&amp;"%%"&amp;D21148</f>
        <v>jingyuan%%HsBN.tex</v>
      </c>
    </row>
    <row r="21149" spans="2:7" x14ac:dyDescent="0.2">
      <c r="B21149" s="2" t="s">
        <v>17701</v>
      </c>
      <c r="C21149" s="1" t="s">
        <v>17423</v>
      </c>
      <c r="D21149" s="1" t="s">
        <v>17511</v>
      </c>
      <c r="E21149" s="1"/>
      <c r="F21149" s="1"/>
      <c r="G21149" s="1" t="str">
        <f>C21149&amp;"%%"&amp;D21149</f>
        <v>jingyuan%%HsBN.tex</v>
      </c>
    </row>
    <row r="21150" spans="2:7" x14ac:dyDescent="0.2">
      <c r="B21150" s="2" t="s">
        <v>17700</v>
      </c>
      <c r="C21150" s="1" t="s">
        <v>0</v>
      </c>
      <c r="D21150" s="1" t="s">
        <v>468</v>
      </c>
      <c r="E21150" s="1"/>
      <c r="F21150" s="1" t="s">
        <v>41114</v>
      </c>
      <c r="G21150" s="1" t="str">
        <f>C21150&amp;"%%"&amp;D21150</f>
        <v>addis%%ArbLib.tex</v>
      </c>
    </row>
    <row r="21151" spans="2:7" x14ac:dyDescent="0.2">
      <c r="B21151" s="2" t="s">
        <v>17699</v>
      </c>
      <c r="C21151" s="1" t="s">
        <v>0</v>
      </c>
      <c r="D21151" s="1" t="s">
        <v>468</v>
      </c>
      <c r="E21151" s="1"/>
      <c r="F21151" s="1"/>
      <c r="G21151" s="1" t="str">
        <f>C21151&amp;"%%"&amp;D21151</f>
        <v>addis%%ArbLib.tex</v>
      </c>
    </row>
    <row r="21152" spans="2:7" x14ac:dyDescent="0.2">
      <c r="B21152" s="2" t="s">
        <v>17698</v>
      </c>
      <c r="C21152" s="1" t="s">
        <v>0</v>
      </c>
      <c r="D21152" s="1" t="s">
        <v>468</v>
      </c>
      <c r="E21152" s="1"/>
      <c r="F21152" s="1"/>
      <c r="G21152" s="1" t="str">
        <f>C21152&amp;"%%"&amp;D21152</f>
        <v>addis%%ArbLib.tex</v>
      </c>
    </row>
    <row r="21153" spans="2:7" x14ac:dyDescent="0.2">
      <c r="B21153" s="2" t="s">
        <v>17697</v>
      </c>
      <c r="C21153" s="1" t="s">
        <v>0</v>
      </c>
      <c r="D21153" s="1" t="s">
        <v>11398</v>
      </c>
      <c r="E21153" s="1"/>
      <c r="F21153" s="1"/>
      <c r="G21153" s="1" t="str">
        <f>C21153&amp;"%%"&amp;D21153</f>
        <v>addis%%moTDSE.tex</v>
      </c>
    </row>
    <row r="21154" spans="2:7" x14ac:dyDescent="0.2">
      <c r="B21154" s="2" t="s">
        <v>17696</v>
      </c>
      <c r="C21154" s="1" t="s">
        <v>0</v>
      </c>
      <c r="D21154" s="1" t="s">
        <v>11398</v>
      </c>
      <c r="E21154" s="1"/>
      <c r="F21154" s="1"/>
      <c r="G21154" s="1" t="str">
        <f>C21154&amp;"%%"&amp;D21154</f>
        <v>addis%%moTDSE.tex</v>
      </c>
    </row>
    <row r="21155" spans="2:7" x14ac:dyDescent="0.2">
      <c r="B21155" s="2" t="s">
        <v>17695</v>
      </c>
      <c r="C21155" s="1" t="s">
        <v>0</v>
      </c>
      <c r="D21155" s="1" t="s">
        <v>1</v>
      </c>
      <c r="E21155" s="1"/>
      <c r="F21155" s="1"/>
      <c r="G21155" s="1" t="str">
        <f>C21155&amp;"%%"&amp;D21155</f>
        <v>addis%%main.tex</v>
      </c>
    </row>
    <row r="21156" spans="2:7" x14ac:dyDescent="0.2">
      <c r="B21156" s="2" t="s">
        <v>17694</v>
      </c>
      <c r="C21156" s="1" t="s">
        <v>0</v>
      </c>
      <c r="D21156" s="1" t="s">
        <v>414</v>
      </c>
      <c r="E21156" s="1"/>
      <c r="F21156" s="1" t="s">
        <v>45769</v>
      </c>
      <c r="G21156" s="1" t="str">
        <f>C21156&amp;"%%"&amp;D21156</f>
        <v>addis%%Lissaj.tex</v>
      </c>
    </row>
    <row r="21157" spans="2:7" x14ac:dyDescent="0.2">
      <c r="B21157" s="2" t="s">
        <v>17693</v>
      </c>
      <c r="C21157" s="1" t="s">
        <v>0</v>
      </c>
      <c r="D21157" s="1" t="s">
        <v>414</v>
      </c>
      <c r="E21157" s="1" t="s">
        <v>45768</v>
      </c>
      <c r="F21157" s="1"/>
      <c r="G21157" s="1" t="str">
        <f>C21157&amp;"%%"&amp;D21157</f>
        <v>addis%%Lissaj.tex</v>
      </c>
    </row>
    <row r="21158" spans="2:7" x14ac:dyDescent="0.2">
      <c r="B21158" s="2" t="s">
        <v>17692</v>
      </c>
      <c r="C21158" s="1" t="s">
        <v>0</v>
      </c>
      <c r="D21158" s="1" t="s">
        <v>414</v>
      </c>
      <c r="E21158" s="1"/>
      <c r="F21158" s="1" t="s">
        <v>45767</v>
      </c>
      <c r="G21158" s="1" t="str">
        <f>C21158&amp;"%%"&amp;D21158</f>
        <v>addis%%Lissaj.tex</v>
      </c>
    </row>
    <row r="21159" spans="2:7" x14ac:dyDescent="0.2">
      <c r="B21159" s="2" t="s">
        <v>17691</v>
      </c>
      <c r="C21159" s="1" t="s">
        <v>0</v>
      </c>
      <c r="D21159" s="1" t="s">
        <v>414</v>
      </c>
      <c r="E21159" s="1"/>
      <c r="F21159" s="1" t="s">
        <v>45766</v>
      </c>
      <c r="G21159" s="1" t="str">
        <f>C21159&amp;"%%"&amp;D21159</f>
        <v>addis%%Lissaj.tex</v>
      </c>
    </row>
    <row r="21160" spans="2:7" x14ac:dyDescent="0.2">
      <c r="B21160" s="2" t="s">
        <v>17690</v>
      </c>
      <c r="C21160" s="1" t="s">
        <v>0</v>
      </c>
      <c r="D21160" s="1" t="s">
        <v>17661</v>
      </c>
      <c r="E21160" s="1"/>
      <c r="F21160" s="1"/>
      <c r="G21160" s="1" t="str">
        <f>C21160&amp;"%%"&amp;D21160</f>
        <v>addis%%CAS12.tex</v>
      </c>
    </row>
    <row r="21161" spans="2:7" x14ac:dyDescent="0.2">
      <c r="B21161" s="2" t="s">
        <v>17689</v>
      </c>
      <c r="C21161" s="1" t="s">
        <v>0</v>
      </c>
      <c r="D21161" s="1" t="s">
        <v>414</v>
      </c>
      <c r="E21161" s="1"/>
      <c r="F21161" s="1"/>
      <c r="G21161" s="1" t="str">
        <f>C21161&amp;"%%"&amp;D21161</f>
        <v>addis%%Lissaj.tex</v>
      </c>
    </row>
    <row r="21162" spans="2:7" x14ac:dyDescent="0.2">
      <c r="B21162" s="2" t="s">
        <v>17688</v>
      </c>
      <c r="C21162" s="1" t="s">
        <v>0</v>
      </c>
      <c r="D21162" s="1" t="s">
        <v>414</v>
      </c>
      <c r="E21162" s="1"/>
      <c r="F21162" s="1"/>
      <c r="G21162" s="1" t="str">
        <f>C21162&amp;"%%"&amp;D21162</f>
        <v>addis%%Lissaj.tex</v>
      </c>
    </row>
    <row r="21163" spans="2:7" x14ac:dyDescent="0.2">
      <c r="B21163" s="2" t="s">
        <v>17687</v>
      </c>
      <c r="C21163" s="1" t="s">
        <v>0</v>
      </c>
      <c r="D21163" s="1" t="s">
        <v>414</v>
      </c>
      <c r="E21163" s="1"/>
      <c r="F21163" s="1"/>
      <c r="G21163" s="1" t="str">
        <f>C21163&amp;"%%"&amp;D21163</f>
        <v>addis%%Lissaj.tex</v>
      </c>
    </row>
    <row r="21164" spans="2:7" x14ac:dyDescent="0.2">
      <c r="B21164" s="2" t="s">
        <v>17686</v>
      </c>
      <c r="C21164" s="1" t="s">
        <v>0</v>
      </c>
      <c r="D21164" s="1" t="s">
        <v>414</v>
      </c>
      <c r="E21164" s="1"/>
      <c r="F21164" s="1"/>
      <c r="G21164" s="1" t="str">
        <f>C21164&amp;"%%"&amp;D21164</f>
        <v>addis%%Lissaj.tex</v>
      </c>
    </row>
    <row r="21165" spans="2:7" x14ac:dyDescent="0.2">
      <c r="B21165" s="2" t="s">
        <v>17685</v>
      </c>
      <c r="C21165" s="1" t="s">
        <v>0</v>
      </c>
      <c r="D21165" s="1" t="s">
        <v>414</v>
      </c>
      <c r="E21165" s="1"/>
      <c r="F21165" s="1"/>
      <c r="G21165" s="1" t="str">
        <f>C21165&amp;"%%"&amp;D21165</f>
        <v>addis%%Lissaj.tex</v>
      </c>
    </row>
    <row r="21166" spans="2:7" x14ac:dyDescent="0.2">
      <c r="B21166" s="2" t="s">
        <v>17684</v>
      </c>
      <c r="C21166" s="1" t="s">
        <v>0</v>
      </c>
      <c r="D21166" s="1" t="s">
        <v>414</v>
      </c>
      <c r="E21166" s="1"/>
      <c r="F21166" s="1"/>
      <c r="G21166" s="1" t="str">
        <f>C21166&amp;"%%"&amp;D21166</f>
        <v>addis%%Lissaj.tex</v>
      </c>
    </row>
    <row r="21167" spans="2:7" x14ac:dyDescent="0.2">
      <c r="B21167" s="2" t="s">
        <v>17683</v>
      </c>
      <c r="C21167" s="1" t="s">
        <v>0</v>
      </c>
      <c r="D21167" s="1" t="s">
        <v>378</v>
      </c>
      <c r="E21167" s="1"/>
      <c r="F21167" s="1"/>
      <c r="G21167" s="1" t="str">
        <f>C21167&amp;"%%"&amp;D21167</f>
        <v>addis%%PWave.tex</v>
      </c>
    </row>
    <row r="21168" spans="2:7" x14ac:dyDescent="0.2">
      <c r="B21168" s="2" t="s">
        <v>17682</v>
      </c>
      <c r="C21168" s="1" t="s">
        <v>0</v>
      </c>
      <c r="D21168" s="1" t="s">
        <v>414</v>
      </c>
      <c r="E21168" s="1"/>
      <c r="F21168" s="1"/>
      <c r="G21168" s="1" t="str">
        <f>C21168&amp;"%%"&amp;D21168</f>
        <v>addis%%Lissaj.tex</v>
      </c>
    </row>
    <row r="21169" spans="2:7" x14ac:dyDescent="0.2">
      <c r="B21169" s="2" t="s">
        <v>17681</v>
      </c>
      <c r="C21169" s="1" t="s">
        <v>0</v>
      </c>
      <c r="D21169" s="1" t="s">
        <v>414</v>
      </c>
      <c r="E21169" s="1"/>
      <c r="F21169" s="1"/>
      <c r="G21169" s="1" t="str">
        <f>C21169&amp;"%%"&amp;D21169</f>
        <v>addis%%Lissaj.tex</v>
      </c>
    </row>
    <row r="21170" spans="2:7" x14ac:dyDescent="0.2">
      <c r="B21170" s="2" t="s">
        <v>17680</v>
      </c>
      <c r="C21170" s="1" t="s">
        <v>0</v>
      </c>
      <c r="D21170" s="1" t="s">
        <v>17661</v>
      </c>
      <c r="E21170" s="1"/>
      <c r="F21170" s="1" t="s">
        <v>41113</v>
      </c>
      <c r="G21170" s="1" t="str">
        <f>C21170&amp;"%%"&amp;D21170</f>
        <v>addis%%CAS12.tex</v>
      </c>
    </row>
    <row r="21171" spans="2:7" x14ac:dyDescent="0.2">
      <c r="B21171" s="2" t="s">
        <v>17679</v>
      </c>
      <c r="C21171" s="1" t="s">
        <v>0</v>
      </c>
      <c r="D21171" s="1" t="s">
        <v>17661</v>
      </c>
      <c r="E21171" s="1"/>
      <c r="F21171" s="1"/>
      <c r="G21171" s="1" t="str">
        <f>C21171&amp;"%%"&amp;D21171</f>
        <v>addis%%CAS12.tex</v>
      </c>
    </row>
    <row r="21172" spans="2:7" x14ac:dyDescent="0.2">
      <c r="B21172" s="2" t="s">
        <v>17678</v>
      </c>
      <c r="C21172" s="1" t="s">
        <v>0</v>
      </c>
      <c r="D21172" s="1" t="s">
        <v>17661</v>
      </c>
      <c r="E21172" s="1"/>
      <c r="F21172" s="1"/>
      <c r="G21172" s="1" t="str">
        <f>C21172&amp;"%%"&amp;D21172</f>
        <v>addis%%CAS12.tex</v>
      </c>
    </row>
    <row r="21173" spans="2:7" x14ac:dyDescent="0.2">
      <c r="B21173" s="2" t="s">
        <v>17677</v>
      </c>
      <c r="C21173" s="1" t="s">
        <v>0</v>
      </c>
      <c r="D21173" s="1" t="s">
        <v>17661</v>
      </c>
      <c r="E21173" s="1" t="s">
        <v>41112</v>
      </c>
      <c r="F21173" s="1"/>
      <c r="G21173" s="1" t="str">
        <f>C21173&amp;"%%"&amp;D21173</f>
        <v>addis%%CAS12.tex</v>
      </c>
    </row>
    <row r="21174" spans="2:7" x14ac:dyDescent="0.2">
      <c r="B21174" s="2" t="s">
        <v>17676</v>
      </c>
      <c r="C21174" s="1" t="s">
        <v>0</v>
      </c>
      <c r="D21174" s="1" t="s">
        <v>17661</v>
      </c>
      <c r="E21174" s="1"/>
      <c r="F21174" s="1"/>
      <c r="G21174" s="1" t="str">
        <f>C21174&amp;"%%"&amp;D21174</f>
        <v>addis%%CAS12.tex</v>
      </c>
    </row>
    <row r="21175" spans="2:7" x14ac:dyDescent="0.2">
      <c r="B21175" s="2" t="s">
        <v>17675</v>
      </c>
      <c r="C21175" s="1" t="s">
        <v>17423</v>
      </c>
      <c r="D21175" s="1" t="s">
        <v>17670</v>
      </c>
      <c r="E21175" s="1"/>
      <c r="F21175" s="1" t="s">
        <v>41111</v>
      </c>
      <c r="G21175" s="1" t="str">
        <f>C21175&amp;"%%"&amp;D21175</f>
        <v>jingyuan%%HsCpMi.tex</v>
      </c>
    </row>
    <row r="21176" spans="2:7" x14ac:dyDescent="0.2">
      <c r="B21176" s="2" t="s">
        <v>17675</v>
      </c>
      <c r="C21176" s="1" t="s">
        <v>17423</v>
      </c>
      <c r="D21176" s="1" t="s">
        <v>1</v>
      </c>
      <c r="E21176" s="1"/>
      <c r="F21176" s="1"/>
      <c r="G21176" s="1" t="str">
        <f>C21176&amp;"%%"&amp;D21176</f>
        <v>jingyuan%%main.tex</v>
      </c>
    </row>
    <row r="21177" spans="2:7" x14ac:dyDescent="0.2">
      <c r="B21177" s="2" t="s">
        <v>17674</v>
      </c>
      <c r="C21177" s="1" t="s">
        <v>17423</v>
      </c>
      <c r="D21177" s="1" t="s">
        <v>17670</v>
      </c>
      <c r="E21177" s="1"/>
      <c r="F21177" s="1"/>
      <c r="G21177" s="1" t="str">
        <f>C21177&amp;"%%"&amp;D21177</f>
        <v>jingyuan%%HsCpMi.tex</v>
      </c>
    </row>
    <row r="21178" spans="2:7" x14ac:dyDescent="0.2">
      <c r="B21178" s="2" t="s">
        <v>17673</v>
      </c>
      <c r="C21178" s="1" t="s">
        <v>17423</v>
      </c>
      <c r="D21178" s="1" t="s">
        <v>17670</v>
      </c>
      <c r="E21178" s="1"/>
      <c r="F21178" s="1"/>
      <c r="G21178" s="1" t="str">
        <f>C21178&amp;"%%"&amp;D21178</f>
        <v>jingyuan%%HsCpMi.tex</v>
      </c>
    </row>
    <row r="21179" spans="2:7" x14ac:dyDescent="0.2">
      <c r="B21179" s="2" t="s">
        <v>17672</v>
      </c>
      <c r="C21179" s="1" t="s">
        <v>17423</v>
      </c>
      <c r="D21179" s="1" t="s">
        <v>17670</v>
      </c>
      <c r="E21179" s="1"/>
      <c r="F21179" s="1"/>
      <c r="G21179" s="1" t="str">
        <f>C21179&amp;"%%"&amp;D21179</f>
        <v>jingyuan%%HsCpMi.tex</v>
      </c>
    </row>
    <row r="21180" spans="2:7" x14ac:dyDescent="0.2">
      <c r="B21180" s="2" t="s">
        <v>17671</v>
      </c>
      <c r="C21180" s="1" t="s">
        <v>3</v>
      </c>
      <c r="D21180" s="1" t="s">
        <v>410</v>
      </c>
      <c r="E21180" s="1"/>
      <c r="F21180" s="1"/>
      <c r="G21180" s="1" t="str">
        <f>C21180&amp;"%%"&amp;D21180</f>
        <v>零穹%%DIMF.tex</v>
      </c>
    </row>
    <row r="21181" spans="2:7" x14ac:dyDescent="0.2">
      <c r="B21181" s="2" t="s">
        <v>17669</v>
      </c>
      <c r="C21181" s="1" t="s">
        <v>17423</v>
      </c>
      <c r="D21181" s="1" t="s">
        <v>17670</v>
      </c>
      <c r="E21181" s="1"/>
      <c r="F21181" s="1"/>
      <c r="G21181" s="1" t="str">
        <f>C21181&amp;"%%"&amp;D21181</f>
        <v>jingyuan%%HsCpMi.tex</v>
      </c>
    </row>
    <row r="21182" spans="2:7" x14ac:dyDescent="0.2">
      <c r="B21182" s="2" t="s">
        <v>17668</v>
      </c>
      <c r="C21182" s="1" t="s">
        <v>3</v>
      </c>
      <c r="D21182" s="1" t="s">
        <v>17661</v>
      </c>
      <c r="E21182" s="1"/>
      <c r="F21182" s="1"/>
      <c r="G21182" s="1" t="str">
        <f>C21182&amp;"%%"&amp;D21182</f>
        <v>零穹%%CAS12.tex</v>
      </c>
    </row>
    <row r="21183" spans="2:7" x14ac:dyDescent="0.2">
      <c r="B21183" s="2" t="s">
        <v>17667</v>
      </c>
      <c r="C21183" s="1" t="s">
        <v>3</v>
      </c>
      <c r="D21183" s="1" t="s">
        <v>17661</v>
      </c>
      <c r="E21183" s="1"/>
      <c r="F21183" s="1"/>
      <c r="G21183" s="1" t="str">
        <f>C21183&amp;"%%"&amp;D21183</f>
        <v>零穹%%CAS12.tex</v>
      </c>
    </row>
    <row r="21184" spans="2:7" x14ac:dyDescent="0.2">
      <c r="B21184" s="2" t="s">
        <v>17666</v>
      </c>
      <c r="C21184" s="1" t="s">
        <v>3</v>
      </c>
      <c r="D21184" s="1" t="s">
        <v>17661</v>
      </c>
      <c r="E21184" s="1"/>
      <c r="F21184" s="1"/>
      <c r="G21184" s="1" t="str">
        <f>C21184&amp;"%%"&amp;D21184</f>
        <v>零穹%%CAS12.tex</v>
      </c>
    </row>
    <row r="21185" spans="2:7" x14ac:dyDescent="0.2">
      <c r="B21185" s="2" t="s">
        <v>17665</v>
      </c>
      <c r="C21185" s="1" t="s">
        <v>3</v>
      </c>
      <c r="D21185" s="1" t="s">
        <v>17661</v>
      </c>
      <c r="E21185" s="1"/>
      <c r="F21185" s="1"/>
      <c r="G21185" s="1" t="str">
        <f>C21185&amp;"%%"&amp;D21185</f>
        <v>零穹%%CAS12.tex</v>
      </c>
    </row>
    <row r="21186" spans="2:7" x14ac:dyDescent="0.2">
      <c r="B21186" s="2" t="s">
        <v>17664</v>
      </c>
      <c r="C21186" s="1" t="s">
        <v>3</v>
      </c>
      <c r="D21186" s="1" t="s">
        <v>17661</v>
      </c>
      <c r="E21186" s="1"/>
      <c r="F21186" s="1"/>
      <c r="G21186" s="1" t="str">
        <f>C21186&amp;"%%"&amp;D21186</f>
        <v>零穹%%CAS12.tex</v>
      </c>
    </row>
    <row r="21187" spans="2:7" x14ac:dyDescent="0.2">
      <c r="B21187" s="2" t="s">
        <v>17663</v>
      </c>
      <c r="C21187" s="1" t="s">
        <v>3</v>
      </c>
      <c r="D21187" s="1" t="s">
        <v>17661</v>
      </c>
      <c r="E21187" s="1"/>
      <c r="F21187" s="1"/>
      <c r="G21187" s="1" t="str">
        <f>C21187&amp;"%%"&amp;D21187</f>
        <v>零穹%%CAS12.tex</v>
      </c>
    </row>
    <row r="21188" spans="2:7" x14ac:dyDescent="0.2">
      <c r="B21188" s="2" t="s">
        <v>17662</v>
      </c>
      <c r="C21188" s="1" t="s">
        <v>3</v>
      </c>
      <c r="D21188" s="1" t="s">
        <v>17661</v>
      </c>
      <c r="E21188" s="1"/>
      <c r="F21188" s="1"/>
      <c r="G21188" s="1" t="str">
        <f>C21188&amp;"%%"&amp;D21188</f>
        <v>零穹%%CAS12.tex</v>
      </c>
    </row>
    <row r="21189" spans="2:7" x14ac:dyDescent="0.2">
      <c r="B21189" s="2" t="s">
        <v>17660</v>
      </c>
      <c r="C21189" s="1" t="s">
        <v>3</v>
      </c>
      <c r="D21189" s="1" t="s">
        <v>17661</v>
      </c>
      <c r="E21189" s="1"/>
      <c r="F21189" s="1"/>
      <c r="G21189" s="1" t="str">
        <f>C21189&amp;"%%"&amp;D21189</f>
        <v>零穹%%CAS12.tex</v>
      </c>
    </row>
    <row r="21190" spans="2:7" x14ac:dyDescent="0.2">
      <c r="B21190" s="2" t="s">
        <v>17659</v>
      </c>
      <c r="C21190" s="1" t="s">
        <v>0</v>
      </c>
      <c r="D21190" s="1" t="s">
        <v>1</v>
      </c>
      <c r="E21190" s="1"/>
      <c r="F21190" s="1"/>
      <c r="G21190" s="1" t="str">
        <f>C21190&amp;"%%"&amp;D21190</f>
        <v>addis%%main.tex</v>
      </c>
    </row>
    <row r="21191" spans="2:7" x14ac:dyDescent="0.2">
      <c r="B21191" s="2" t="s">
        <v>17658</v>
      </c>
      <c r="C21191" s="1" t="s">
        <v>0</v>
      </c>
      <c r="D21191" s="1" t="s">
        <v>5998</v>
      </c>
      <c r="E21191" s="1"/>
      <c r="F21191" s="1" t="s">
        <v>41110</v>
      </c>
      <c r="G21191" s="1" t="str">
        <f>C21191&amp;"%%"&amp;D21191</f>
        <v>addis%%GoodQN.tex</v>
      </c>
    </row>
    <row r="21192" spans="2:7" x14ac:dyDescent="0.2">
      <c r="B21192" s="2" t="s">
        <v>17657</v>
      </c>
      <c r="C21192" s="1" t="s">
        <v>0</v>
      </c>
      <c r="D21192" s="1" t="s">
        <v>5998</v>
      </c>
      <c r="E21192" s="1"/>
      <c r="F21192" s="1"/>
      <c r="G21192" s="1" t="str">
        <f>C21192&amp;"%%"&amp;D21192</f>
        <v>addis%%GoodQN.tex</v>
      </c>
    </row>
    <row r="21193" spans="2:7" x14ac:dyDescent="0.2">
      <c r="B21193" s="2" t="s">
        <v>17656</v>
      </c>
      <c r="C21193" s="1" t="s">
        <v>0</v>
      </c>
      <c r="D21193" s="1" t="s">
        <v>1075</v>
      </c>
      <c r="E21193" s="1"/>
      <c r="F21193" s="1"/>
      <c r="G21193" s="1" t="str">
        <f>C21193&amp;"%%"&amp;D21193</f>
        <v>addis%%SqrPot.tex</v>
      </c>
    </row>
    <row r="21194" spans="2:7" x14ac:dyDescent="0.2">
      <c r="B21194" s="2" t="s">
        <v>17655</v>
      </c>
      <c r="C21194" s="1" t="s">
        <v>0</v>
      </c>
      <c r="D21194" s="1" t="s">
        <v>1034</v>
      </c>
      <c r="E21194" s="1"/>
      <c r="F21194" s="1"/>
      <c r="G21194" s="1" t="str">
        <f>C21194&amp;"%%"&amp;D21194</f>
        <v>addis%%ISW2D.tex</v>
      </c>
    </row>
    <row r="21195" spans="2:7" x14ac:dyDescent="0.2">
      <c r="B21195" s="2" t="s">
        <v>17654</v>
      </c>
      <c r="C21195" s="1" t="s">
        <v>0</v>
      </c>
      <c r="D21195" s="1" t="s">
        <v>10291</v>
      </c>
      <c r="E21195" s="1"/>
      <c r="F21195" s="1"/>
      <c r="G21195" s="1" t="str">
        <f>C21195&amp;"%%"&amp;D21195</f>
        <v>addis%%HRMass.tex</v>
      </c>
    </row>
    <row r="21196" spans="2:7" x14ac:dyDescent="0.2">
      <c r="B21196" s="2" t="s">
        <v>17651</v>
      </c>
      <c r="C21196" s="1" t="s">
        <v>17652</v>
      </c>
      <c r="D21196" s="1" t="s">
        <v>17653</v>
      </c>
      <c r="E21196" s="1"/>
      <c r="F21196" s="1"/>
      <c r="G21196" s="1" t="str">
        <f>C21196&amp;"%%"&amp;D21196</f>
        <v>LL19841879%%s1.tex</v>
      </c>
    </row>
    <row r="21197" spans="2:7" x14ac:dyDescent="0.2">
      <c r="B21197" s="2" t="s">
        <v>17650</v>
      </c>
      <c r="C21197" s="1" t="s">
        <v>0</v>
      </c>
      <c r="D21197" s="1" t="s">
        <v>11398</v>
      </c>
      <c r="E21197" s="1"/>
      <c r="F21197" s="1" t="s">
        <v>45996</v>
      </c>
      <c r="G21197" s="1" t="str">
        <f>C21197&amp;"%%"&amp;D21197</f>
        <v>addis%%moTDSE.tex</v>
      </c>
    </row>
    <row r="21198" spans="2:7" x14ac:dyDescent="0.2">
      <c r="B21198" s="2" t="s">
        <v>17649</v>
      </c>
      <c r="C21198" s="1" t="s">
        <v>0</v>
      </c>
      <c r="D21198" s="1" t="s">
        <v>11398</v>
      </c>
      <c r="E21198" s="1"/>
      <c r="F21198" s="1" t="s">
        <v>45995</v>
      </c>
      <c r="G21198" s="1" t="str">
        <f>C21198&amp;"%%"&amp;D21198</f>
        <v>addis%%moTDSE.tex</v>
      </c>
    </row>
    <row r="21199" spans="2:7" x14ac:dyDescent="0.2">
      <c r="B21199" s="2" t="s">
        <v>17648</v>
      </c>
      <c r="C21199" s="1" t="s">
        <v>0</v>
      </c>
      <c r="D21199" s="1" t="s">
        <v>11398</v>
      </c>
      <c r="E21199" s="1"/>
      <c r="F21199" s="1" t="s">
        <v>45994</v>
      </c>
      <c r="G21199" s="1" t="str">
        <f>C21199&amp;"%%"&amp;D21199</f>
        <v>addis%%moTDSE.tex</v>
      </c>
    </row>
    <row r="21200" spans="2:7" x14ac:dyDescent="0.2">
      <c r="B21200" s="2" t="s">
        <v>17647</v>
      </c>
      <c r="C21200" s="1" t="s">
        <v>0</v>
      </c>
      <c r="D21200" s="1" t="s">
        <v>11398</v>
      </c>
      <c r="E21200" s="1"/>
      <c r="F21200" s="1" t="s">
        <v>45993</v>
      </c>
      <c r="G21200" s="1" t="str">
        <f>C21200&amp;"%%"&amp;D21200</f>
        <v>addis%%moTDSE.tex</v>
      </c>
    </row>
    <row r="21201" spans="2:7" x14ac:dyDescent="0.2">
      <c r="B21201" s="2" t="s">
        <v>17646</v>
      </c>
      <c r="C21201" s="1" t="s">
        <v>0</v>
      </c>
      <c r="D21201" s="1" t="s">
        <v>11398</v>
      </c>
      <c r="E21201" s="1"/>
      <c r="F21201" s="1" t="s">
        <v>45992</v>
      </c>
      <c r="G21201" s="1" t="str">
        <f>C21201&amp;"%%"&amp;D21201</f>
        <v>addis%%moTDSE.tex</v>
      </c>
    </row>
    <row r="21202" spans="2:7" x14ac:dyDescent="0.2">
      <c r="B21202" s="2" t="s">
        <v>17645</v>
      </c>
      <c r="C21202" s="1" t="s">
        <v>0</v>
      </c>
      <c r="D21202" s="1" t="s">
        <v>11398</v>
      </c>
      <c r="E21202" s="1"/>
      <c r="F21202" s="1" t="s">
        <v>45991</v>
      </c>
      <c r="G21202" s="1" t="str">
        <f>C21202&amp;"%%"&amp;D21202</f>
        <v>addis%%moTDSE.tex</v>
      </c>
    </row>
    <row r="21203" spans="2:7" x14ac:dyDescent="0.2">
      <c r="B21203" s="2" t="s">
        <v>17644</v>
      </c>
      <c r="C21203" s="1" t="s">
        <v>0</v>
      </c>
      <c r="D21203" s="1" t="s">
        <v>11398</v>
      </c>
      <c r="E21203" s="1"/>
      <c r="F21203" s="1" t="s">
        <v>45990</v>
      </c>
      <c r="G21203" s="1" t="str">
        <f>C21203&amp;"%%"&amp;D21203</f>
        <v>addis%%moTDSE.tex</v>
      </c>
    </row>
    <row r="21204" spans="2:7" x14ac:dyDescent="0.2">
      <c r="B21204" s="2" t="s">
        <v>17643</v>
      </c>
      <c r="C21204" s="1" t="s">
        <v>0</v>
      </c>
      <c r="D21204" s="1" t="s">
        <v>11398</v>
      </c>
      <c r="E21204" s="1"/>
      <c r="F21204" s="1" t="s">
        <v>45989</v>
      </c>
      <c r="G21204" s="1" t="str">
        <f>C21204&amp;"%%"&amp;D21204</f>
        <v>addis%%moTDSE.tex</v>
      </c>
    </row>
    <row r="21205" spans="2:7" x14ac:dyDescent="0.2">
      <c r="B21205" s="2" t="s">
        <v>17642</v>
      </c>
      <c r="C21205" s="1" t="s">
        <v>0</v>
      </c>
      <c r="D21205" s="1" t="s">
        <v>285</v>
      </c>
      <c r="E21205" s="1"/>
      <c r="F21205" s="1" t="s">
        <v>45286</v>
      </c>
      <c r="G21205" s="1" t="str">
        <f>C21205&amp;"%%"&amp;D21205</f>
        <v>addis%%FTExp.tex</v>
      </c>
    </row>
    <row r="21206" spans="2:7" x14ac:dyDescent="0.2">
      <c r="B21206" s="2" t="s">
        <v>17642</v>
      </c>
      <c r="C21206" s="1" t="s">
        <v>0</v>
      </c>
      <c r="D21206" s="1" t="s">
        <v>11398</v>
      </c>
      <c r="E21206" s="1"/>
      <c r="F21206" s="1" t="s">
        <v>45988</v>
      </c>
      <c r="G21206" s="1" t="str">
        <f>C21206&amp;"%%"&amp;D21206</f>
        <v>addis%%moTDSE.tex</v>
      </c>
    </row>
    <row r="21207" spans="2:7" x14ac:dyDescent="0.2">
      <c r="B21207" s="2" t="s">
        <v>17641</v>
      </c>
      <c r="C21207" s="1" t="s">
        <v>0</v>
      </c>
      <c r="D21207" s="1" t="s">
        <v>2152</v>
      </c>
      <c r="E21207" s="1"/>
      <c r="F21207" s="1"/>
      <c r="G21207" s="1" t="str">
        <f>C21207&amp;"%%"&amp;D21207</f>
        <v>addis%%FunSpc.tex</v>
      </c>
    </row>
    <row r="21208" spans="2:7" x14ac:dyDescent="0.2">
      <c r="B21208" s="2" t="s">
        <v>17640</v>
      </c>
      <c r="C21208" s="1" t="s">
        <v>0</v>
      </c>
      <c r="D21208" s="1" t="s">
        <v>285</v>
      </c>
      <c r="E21208" s="1"/>
      <c r="F21208" s="1"/>
      <c r="G21208" s="1" t="str">
        <f>C21208&amp;"%%"&amp;D21208</f>
        <v>addis%%FTExp.tex</v>
      </c>
    </row>
    <row r="21209" spans="2:7" x14ac:dyDescent="0.2">
      <c r="B21209" s="2" t="s">
        <v>17639</v>
      </c>
      <c r="C21209" s="1" t="s">
        <v>0</v>
      </c>
      <c r="D21209" s="1" t="s">
        <v>285</v>
      </c>
      <c r="E21209" s="1"/>
      <c r="F21209" s="1"/>
      <c r="G21209" s="1" t="str">
        <f>C21209&amp;"%%"&amp;D21209</f>
        <v>addis%%FTExp.tex</v>
      </c>
    </row>
    <row r="21210" spans="2:7" x14ac:dyDescent="0.2">
      <c r="B21210" s="2" t="s">
        <v>17638</v>
      </c>
      <c r="C21210" s="1" t="s">
        <v>0</v>
      </c>
      <c r="D21210" s="1" t="s">
        <v>285</v>
      </c>
      <c r="E21210" s="1"/>
      <c r="F21210" s="1"/>
      <c r="G21210" s="1" t="str">
        <f>C21210&amp;"%%"&amp;D21210</f>
        <v>addis%%FTExp.tex</v>
      </c>
    </row>
    <row r="21211" spans="2:7" x14ac:dyDescent="0.2">
      <c r="B21211" s="2" t="s">
        <v>17637</v>
      </c>
      <c r="C21211" s="1" t="s">
        <v>0</v>
      </c>
      <c r="D21211" s="1" t="s">
        <v>11398</v>
      </c>
      <c r="E21211" s="1"/>
      <c r="F21211" s="1" t="s">
        <v>45987</v>
      </c>
      <c r="G21211" s="1" t="str">
        <f>C21211&amp;"%%"&amp;D21211</f>
        <v>addis%%moTDSE.tex</v>
      </c>
    </row>
    <row r="21212" spans="2:7" x14ac:dyDescent="0.2">
      <c r="B21212" s="2" t="s">
        <v>17636</v>
      </c>
      <c r="C21212" s="1" t="s">
        <v>0</v>
      </c>
      <c r="D21212" s="1" t="s">
        <v>11398</v>
      </c>
      <c r="E21212" s="1"/>
      <c r="F21212" s="1" t="s">
        <v>45986</v>
      </c>
      <c r="G21212" s="1" t="str">
        <f>C21212&amp;"%%"&amp;D21212</f>
        <v>addis%%moTDSE.tex</v>
      </c>
    </row>
    <row r="21213" spans="2:7" x14ac:dyDescent="0.2">
      <c r="B21213" s="2" t="s">
        <v>17635</v>
      </c>
      <c r="C21213" s="1" t="s">
        <v>0</v>
      </c>
      <c r="D21213" s="1" t="s">
        <v>11398</v>
      </c>
      <c r="E21213" s="1"/>
      <c r="F21213" s="1" t="s">
        <v>45985</v>
      </c>
      <c r="G21213" s="1" t="str">
        <f>C21213&amp;"%%"&amp;D21213</f>
        <v>addis%%moTDSE.tex</v>
      </c>
    </row>
    <row r="21214" spans="2:7" x14ac:dyDescent="0.2">
      <c r="B21214" s="2" t="s">
        <v>17634</v>
      </c>
      <c r="C21214" s="1" t="s">
        <v>0</v>
      </c>
      <c r="D21214" s="1" t="s">
        <v>11398</v>
      </c>
      <c r="E21214" s="1"/>
      <c r="F21214" s="1" t="s">
        <v>45984</v>
      </c>
      <c r="G21214" s="1" t="str">
        <f>C21214&amp;"%%"&amp;D21214</f>
        <v>addis%%moTDSE.tex</v>
      </c>
    </row>
    <row r="21215" spans="2:7" x14ac:dyDescent="0.2">
      <c r="B21215" s="2" t="s">
        <v>17633</v>
      </c>
      <c r="C21215" s="1" t="s">
        <v>0</v>
      </c>
      <c r="D21215" s="1" t="s">
        <v>11398</v>
      </c>
      <c r="E21215" s="1"/>
      <c r="F21215" s="1" t="s">
        <v>45983</v>
      </c>
      <c r="G21215" s="1" t="str">
        <f>C21215&amp;"%%"&amp;D21215</f>
        <v>addis%%moTDSE.tex</v>
      </c>
    </row>
    <row r="21216" spans="2:7" x14ac:dyDescent="0.2">
      <c r="B21216" s="2" t="s">
        <v>17632</v>
      </c>
      <c r="C21216" s="1" t="s">
        <v>0</v>
      </c>
      <c r="D21216" s="1" t="s">
        <v>11398</v>
      </c>
      <c r="E21216" s="1"/>
      <c r="F21216" s="1" t="s">
        <v>45982</v>
      </c>
      <c r="G21216" s="1" t="str">
        <f>C21216&amp;"%%"&amp;D21216</f>
        <v>addis%%moTDSE.tex</v>
      </c>
    </row>
    <row r="21217" spans="2:7" x14ac:dyDescent="0.2">
      <c r="B21217" s="2" t="s">
        <v>17631</v>
      </c>
      <c r="C21217" s="1" t="s">
        <v>0</v>
      </c>
      <c r="D21217" s="1" t="s">
        <v>285</v>
      </c>
      <c r="E21217" s="1"/>
      <c r="F21217" s="1"/>
      <c r="G21217" s="1" t="str">
        <f>C21217&amp;"%%"&amp;D21217</f>
        <v>addis%%FTExp.tex</v>
      </c>
    </row>
    <row r="21218" spans="2:7" x14ac:dyDescent="0.2">
      <c r="B21218" s="2" t="s">
        <v>17630</v>
      </c>
      <c r="C21218" s="1" t="s">
        <v>0</v>
      </c>
      <c r="D21218" s="1" t="s">
        <v>11398</v>
      </c>
      <c r="E21218" s="1"/>
      <c r="F21218" s="1" t="s">
        <v>41109</v>
      </c>
      <c r="G21218" s="1" t="str">
        <f>C21218&amp;"%%"&amp;D21218</f>
        <v>addis%%moTDSE.tex</v>
      </c>
    </row>
    <row r="21219" spans="2:7" x14ac:dyDescent="0.2">
      <c r="B21219" s="2" t="s">
        <v>17629</v>
      </c>
      <c r="C21219" s="1" t="s">
        <v>0</v>
      </c>
      <c r="D21219" s="1" t="s">
        <v>11398</v>
      </c>
      <c r="E21219" s="1"/>
      <c r="F21219" s="1"/>
      <c r="G21219" s="1" t="str">
        <f>C21219&amp;"%%"&amp;D21219</f>
        <v>addis%%moTDSE.tex</v>
      </c>
    </row>
    <row r="21220" spans="2:7" x14ac:dyDescent="0.2">
      <c r="B21220" s="2" t="s">
        <v>17628</v>
      </c>
      <c r="C21220" s="1" t="s">
        <v>0</v>
      </c>
      <c r="D21220" s="1" t="s">
        <v>11398</v>
      </c>
      <c r="E21220" s="1"/>
      <c r="F21220" s="1"/>
      <c r="G21220" s="1" t="str">
        <f>C21220&amp;"%%"&amp;D21220</f>
        <v>addis%%moTDSE.tex</v>
      </c>
    </row>
    <row r="21221" spans="2:7" x14ac:dyDescent="0.2">
      <c r="B21221" s="2" t="s">
        <v>17627</v>
      </c>
      <c r="C21221" s="1" t="s">
        <v>0</v>
      </c>
      <c r="D21221" s="1" t="s">
        <v>11398</v>
      </c>
      <c r="E21221" s="1"/>
      <c r="F21221" s="1"/>
      <c r="G21221" s="1" t="str">
        <f>C21221&amp;"%%"&amp;D21221</f>
        <v>addis%%moTDSE.tex</v>
      </c>
    </row>
    <row r="21222" spans="2:7" x14ac:dyDescent="0.2">
      <c r="B21222" s="2" t="s">
        <v>17626</v>
      </c>
      <c r="C21222" s="1" t="s">
        <v>17423</v>
      </c>
      <c r="D21222" s="1" t="s">
        <v>17494</v>
      </c>
      <c r="E21222" s="1"/>
      <c r="F21222" s="1"/>
      <c r="G21222" s="1" t="str">
        <f>C21222&amp;"%%"&amp;D21222</f>
        <v>jingyuan%%HsCb.tex</v>
      </c>
    </row>
    <row r="21223" spans="2:7" x14ac:dyDescent="0.2">
      <c r="B21223" s="2" t="s">
        <v>17625</v>
      </c>
      <c r="C21223" s="1" t="s">
        <v>0</v>
      </c>
      <c r="D21223" s="1" t="s">
        <v>11715</v>
      </c>
      <c r="E21223" s="1"/>
      <c r="F21223" s="1" t="s">
        <v>46186</v>
      </c>
      <c r="G21223" s="1" t="str">
        <f>C21223&amp;"%%"&amp;D21223</f>
        <v>addis%%QM1.tex</v>
      </c>
    </row>
    <row r="21224" spans="2:7" x14ac:dyDescent="0.2">
      <c r="B21224" s="2" t="s">
        <v>17625</v>
      </c>
      <c r="C21224" s="1" t="s">
        <v>17423</v>
      </c>
      <c r="D21224" s="1" t="s">
        <v>17487</v>
      </c>
      <c r="E21224" s="1"/>
      <c r="F21224" s="1" t="s">
        <v>47802</v>
      </c>
      <c r="G21224" s="1" t="str">
        <f>C21224&amp;"%%"&amp;D21224</f>
        <v>jingyuan%%HsPm.tex</v>
      </c>
    </row>
    <row r="21225" spans="2:7" x14ac:dyDescent="0.2">
      <c r="B21225" s="2" t="s">
        <v>17624</v>
      </c>
      <c r="C21225" s="1" t="s">
        <v>17423</v>
      </c>
      <c r="D21225" s="1" t="s">
        <v>17487</v>
      </c>
      <c r="E21225" s="1"/>
      <c r="F21225" s="1"/>
      <c r="G21225" s="1" t="str">
        <f>C21225&amp;"%%"&amp;D21225</f>
        <v>jingyuan%%HsPm.tex</v>
      </c>
    </row>
    <row r="21226" spans="2:7" x14ac:dyDescent="0.2">
      <c r="B21226" s="2" t="s">
        <v>17623</v>
      </c>
      <c r="C21226" s="1" t="s">
        <v>0</v>
      </c>
      <c r="D21226" s="1" t="s">
        <v>11715</v>
      </c>
      <c r="E21226" s="1"/>
      <c r="F21226" s="1" t="s">
        <v>46185</v>
      </c>
      <c r="G21226" s="1" t="str">
        <f>C21226&amp;"%%"&amp;D21226</f>
        <v>addis%%QM1.tex</v>
      </c>
    </row>
    <row r="21227" spans="2:7" x14ac:dyDescent="0.2">
      <c r="B21227" s="2" t="s">
        <v>17622</v>
      </c>
      <c r="C21227" s="1" t="s">
        <v>0</v>
      </c>
      <c r="D21227" s="1" t="s">
        <v>17600</v>
      </c>
      <c r="E21227" s="1"/>
      <c r="F21227" s="1" t="s">
        <v>41108</v>
      </c>
      <c r="G21227" s="1" t="str">
        <f>C21227&amp;"%%"&amp;D21227</f>
        <v>addis%%HsDRV.tex</v>
      </c>
    </row>
    <row r="21228" spans="2:7" x14ac:dyDescent="0.2">
      <c r="B21228" s="2" t="s">
        <v>17621</v>
      </c>
      <c r="C21228" s="1" t="s">
        <v>0</v>
      </c>
      <c r="D21228" s="1" t="s">
        <v>17600</v>
      </c>
      <c r="E21228" s="1"/>
      <c r="F21228" s="1"/>
      <c r="G21228" s="1" t="str">
        <f>C21228&amp;"%%"&amp;D21228</f>
        <v>addis%%HsDRV.tex</v>
      </c>
    </row>
    <row r="21229" spans="2:7" x14ac:dyDescent="0.2">
      <c r="B21229" s="2" t="s">
        <v>17620</v>
      </c>
      <c r="C21229" s="1" t="s">
        <v>0</v>
      </c>
      <c r="D21229" s="1" t="s">
        <v>1302</v>
      </c>
      <c r="E21229" s="1"/>
      <c r="F21229" s="1"/>
      <c r="G21229" s="1" t="str">
        <f>C21229&amp;"%%"&amp;D21229</f>
        <v>addis%%SchEq.tex</v>
      </c>
    </row>
    <row r="21230" spans="2:7" x14ac:dyDescent="0.2">
      <c r="B21230" s="2" t="s">
        <v>17619</v>
      </c>
      <c r="C21230" s="1" t="s">
        <v>0</v>
      </c>
      <c r="D21230" s="1" t="s">
        <v>11715</v>
      </c>
      <c r="E21230" s="1"/>
      <c r="F21230" s="1"/>
      <c r="G21230" s="1" t="str">
        <f>C21230&amp;"%%"&amp;D21230</f>
        <v>addis%%QM1.tex</v>
      </c>
    </row>
    <row r="21231" spans="2:7" x14ac:dyDescent="0.2">
      <c r="B21231" s="2" t="s">
        <v>17619</v>
      </c>
      <c r="C21231" s="1" t="s">
        <v>0</v>
      </c>
      <c r="D21231" s="1" t="s">
        <v>911</v>
      </c>
      <c r="E21231" s="1"/>
      <c r="F21231" s="1" t="s">
        <v>46215</v>
      </c>
      <c r="G21231" s="1" t="str">
        <f>C21231&amp;"%%"&amp;D21231</f>
        <v>addis%%QMmat.tex</v>
      </c>
    </row>
    <row r="21232" spans="2:7" x14ac:dyDescent="0.2">
      <c r="B21232" s="2" t="s">
        <v>17618</v>
      </c>
      <c r="C21232" s="1" t="s">
        <v>0</v>
      </c>
      <c r="D21232" s="1" t="s">
        <v>911</v>
      </c>
      <c r="E21232" s="1"/>
      <c r="F21232" s="1"/>
      <c r="G21232" s="1" t="str">
        <f>C21232&amp;"%%"&amp;D21232</f>
        <v>addis%%QMmat.tex</v>
      </c>
    </row>
    <row r="21233" spans="2:7" x14ac:dyDescent="0.2">
      <c r="B21233" s="2" t="s">
        <v>17617</v>
      </c>
      <c r="C21233" s="1" t="s">
        <v>0</v>
      </c>
      <c r="D21233" s="1" t="s">
        <v>11715</v>
      </c>
      <c r="E21233" s="1"/>
      <c r="F21233" s="1" t="s">
        <v>41107</v>
      </c>
      <c r="G21233" s="1" t="str">
        <f>C21233&amp;"%%"&amp;D21233</f>
        <v>addis%%QM1.tex</v>
      </c>
    </row>
    <row r="21234" spans="2:7" x14ac:dyDescent="0.2">
      <c r="B21234" s="2" t="s">
        <v>17616</v>
      </c>
      <c r="C21234" s="1" t="s">
        <v>0</v>
      </c>
      <c r="D21234" s="1" t="s">
        <v>11715</v>
      </c>
      <c r="E21234" s="1"/>
      <c r="F21234" s="1" t="s">
        <v>41106</v>
      </c>
      <c r="G21234" s="1" t="str">
        <f>C21234&amp;"%%"&amp;D21234</f>
        <v>addis%%QM1.tex</v>
      </c>
    </row>
    <row r="21235" spans="2:7" x14ac:dyDescent="0.2">
      <c r="B21235" s="2" t="s">
        <v>17615</v>
      </c>
      <c r="C21235" s="1" t="s">
        <v>0</v>
      </c>
      <c r="D21235" s="1" t="s">
        <v>11715</v>
      </c>
      <c r="E21235" s="1"/>
      <c r="F21235" s="1" t="s">
        <v>41105</v>
      </c>
      <c r="G21235" s="1" t="str">
        <f>C21235&amp;"%%"&amp;D21235</f>
        <v>addis%%QM1.tex</v>
      </c>
    </row>
    <row r="21236" spans="2:7" x14ac:dyDescent="0.2">
      <c r="B21236" s="2" t="s">
        <v>17614</v>
      </c>
      <c r="C21236" s="1" t="s">
        <v>0</v>
      </c>
      <c r="D21236" s="1" t="s">
        <v>11715</v>
      </c>
      <c r="E21236" s="1"/>
      <c r="F21236" s="1" t="s">
        <v>41104</v>
      </c>
      <c r="G21236" s="1" t="str">
        <f>C21236&amp;"%%"&amp;D21236</f>
        <v>addis%%QM1.tex</v>
      </c>
    </row>
    <row r="21237" spans="2:7" x14ac:dyDescent="0.2">
      <c r="B21237" s="2" t="s">
        <v>17613</v>
      </c>
      <c r="C21237" s="1" t="s">
        <v>0</v>
      </c>
      <c r="D21237" s="1" t="s">
        <v>11715</v>
      </c>
      <c r="E21237" s="1"/>
      <c r="F21237" s="1" t="s">
        <v>41103</v>
      </c>
      <c r="G21237" s="1" t="str">
        <f>C21237&amp;"%%"&amp;D21237</f>
        <v>addis%%QM1.tex</v>
      </c>
    </row>
    <row r="21238" spans="2:7" x14ac:dyDescent="0.2">
      <c r="B21238" s="2" t="s">
        <v>17612</v>
      </c>
      <c r="C21238" s="1" t="s">
        <v>0</v>
      </c>
      <c r="D21238" s="1" t="s">
        <v>11715</v>
      </c>
      <c r="E21238" s="1"/>
      <c r="F21238" s="1" t="s">
        <v>41102</v>
      </c>
      <c r="G21238" s="1" t="str">
        <f>C21238&amp;"%%"&amp;D21238</f>
        <v>addis%%QM1.tex</v>
      </c>
    </row>
    <row r="21239" spans="2:7" x14ac:dyDescent="0.2">
      <c r="B21239" s="2" t="s">
        <v>17611</v>
      </c>
      <c r="C21239" s="1" t="s">
        <v>0</v>
      </c>
      <c r="D21239" s="1" t="s">
        <v>11715</v>
      </c>
      <c r="E21239" s="1"/>
      <c r="F21239" s="1"/>
      <c r="G21239" s="1" t="str">
        <f>C21239&amp;"%%"&amp;D21239</f>
        <v>addis%%QM1.tex</v>
      </c>
    </row>
    <row r="21240" spans="2:7" x14ac:dyDescent="0.2">
      <c r="B21240" s="2" t="s">
        <v>17610</v>
      </c>
      <c r="C21240" s="1" t="s">
        <v>0</v>
      </c>
      <c r="D21240" s="1" t="s">
        <v>11715</v>
      </c>
      <c r="E21240" s="1"/>
      <c r="F21240" s="1"/>
      <c r="G21240" s="1" t="str">
        <f>C21240&amp;"%%"&amp;D21240</f>
        <v>addis%%QM1.tex</v>
      </c>
    </row>
    <row r="21241" spans="2:7" x14ac:dyDescent="0.2">
      <c r="B21241" s="2" t="s">
        <v>17609</v>
      </c>
      <c r="C21241" s="1" t="s">
        <v>0</v>
      </c>
      <c r="D21241" s="1" t="s">
        <v>1302</v>
      </c>
      <c r="E21241" s="1"/>
      <c r="F21241" s="1"/>
      <c r="G21241" s="1" t="str">
        <f>C21241&amp;"%%"&amp;D21241</f>
        <v>addis%%SchEq.tex</v>
      </c>
    </row>
    <row r="21242" spans="2:7" x14ac:dyDescent="0.2">
      <c r="B21242" s="2" t="s">
        <v>17608</v>
      </c>
      <c r="C21242" s="1" t="s">
        <v>0</v>
      </c>
      <c r="D21242" s="1" t="s">
        <v>1302</v>
      </c>
      <c r="E21242" s="1"/>
      <c r="F21242" s="1"/>
      <c r="G21242" s="1" t="str">
        <f>C21242&amp;"%%"&amp;D21242</f>
        <v>addis%%SchEq.tex</v>
      </c>
    </row>
    <row r="21243" spans="2:7" x14ac:dyDescent="0.2">
      <c r="B21243" s="2" t="s">
        <v>17607</v>
      </c>
      <c r="C21243" s="1" t="s">
        <v>17423</v>
      </c>
      <c r="D21243" s="1" t="s">
        <v>17600</v>
      </c>
      <c r="E21243" s="1"/>
      <c r="F21243" s="1" t="s">
        <v>47799</v>
      </c>
      <c r="G21243" s="1" t="str">
        <f>C21243&amp;"%%"&amp;D21243</f>
        <v>jingyuan%%HsDRV.tex</v>
      </c>
    </row>
    <row r="21244" spans="2:7" x14ac:dyDescent="0.2">
      <c r="B21244" s="2" t="s">
        <v>17606</v>
      </c>
      <c r="C21244" s="1" t="s">
        <v>17423</v>
      </c>
      <c r="D21244" s="1" t="s">
        <v>18</v>
      </c>
      <c r="E21244" s="1"/>
      <c r="F21244" s="1"/>
      <c r="G21244" s="1" t="str">
        <f>C21244&amp;"%%"&amp;D21244</f>
        <v>jingyuan%%HsMOv.tex</v>
      </c>
    </row>
    <row r="21245" spans="2:7" x14ac:dyDescent="0.2">
      <c r="B21245" s="2" t="s">
        <v>17605</v>
      </c>
      <c r="C21245" s="1" t="s">
        <v>17423</v>
      </c>
      <c r="D21245" s="1" t="s">
        <v>3738</v>
      </c>
      <c r="E21245" s="1"/>
      <c r="F21245" s="1"/>
      <c r="G21245" s="1" t="str">
        <f>C21245&amp;"%%"&amp;D21245</f>
        <v>jingyuan%%BiDist.tex</v>
      </c>
    </row>
    <row r="21246" spans="2:7" x14ac:dyDescent="0.2">
      <c r="B21246" s="2" t="s">
        <v>17604</v>
      </c>
      <c r="C21246" s="1" t="s">
        <v>17423</v>
      </c>
      <c r="D21246" s="1" t="s">
        <v>17600</v>
      </c>
      <c r="E21246" s="1"/>
      <c r="F21246" s="1" t="s">
        <v>41101</v>
      </c>
      <c r="G21246" s="1" t="str">
        <f>C21246&amp;"%%"&amp;D21246</f>
        <v>jingyuan%%HsDRV.tex</v>
      </c>
    </row>
    <row r="21247" spans="2:7" x14ac:dyDescent="0.2">
      <c r="B21247" s="2" t="s">
        <v>17603</v>
      </c>
      <c r="C21247" s="1" t="s">
        <v>17423</v>
      </c>
      <c r="D21247" s="1" t="s">
        <v>17600</v>
      </c>
      <c r="E21247" s="1"/>
      <c r="F21247" s="1"/>
      <c r="G21247" s="1" t="str">
        <f>C21247&amp;"%%"&amp;D21247</f>
        <v>jingyuan%%HsDRV.tex</v>
      </c>
    </row>
    <row r="21248" spans="2:7" x14ac:dyDescent="0.2">
      <c r="B21248" s="2" t="s">
        <v>17602</v>
      </c>
      <c r="C21248" s="1" t="s">
        <v>17423</v>
      </c>
      <c r="D21248" s="1" t="s">
        <v>17600</v>
      </c>
      <c r="E21248" s="1"/>
      <c r="F21248" s="1"/>
      <c r="G21248" s="1" t="str">
        <f>C21248&amp;"%%"&amp;D21248</f>
        <v>jingyuan%%HsDRV.tex</v>
      </c>
    </row>
    <row r="21249" spans="2:7" x14ac:dyDescent="0.2">
      <c r="B21249" s="2" t="s">
        <v>17601</v>
      </c>
      <c r="C21249" s="1" t="s">
        <v>17423</v>
      </c>
      <c r="D21249" s="1" t="s">
        <v>17600</v>
      </c>
      <c r="E21249" s="1"/>
      <c r="F21249" s="1"/>
      <c r="G21249" s="1" t="str">
        <f>C21249&amp;"%%"&amp;D21249</f>
        <v>jingyuan%%HsDRV.tex</v>
      </c>
    </row>
    <row r="21250" spans="2:7" x14ac:dyDescent="0.2">
      <c r="B21250" s="2" t="s">
        <v>17599</v>
      </c>
      <c r="C21250" s="1" t="s">
        <v>17423</v>
      </c>
      <c r="D21250" s="1" t="s">
        <v>17600</v>
      </c>
      <c r="E21250" s="1"/>
      <c r="F21250" s="1"/>
      <c r="G21250" s="1" t="str">
        <f>C21250&amp;"%%"&amp;D21250</f>
        <v>jingyuan%%HsDRV.tex</v>
      </c>
    </row>
    <row r="21251" spans="2:7" x14ac:dyDescent="0.2">
      <c r="B21251" s="2" t="s">
        <v>17598</v>
      </c>
      <c r="C21251" s="1" t="s">
        <v>17423</v>
      </c>
      <c r="D21251" s="1" t="s">
        <v>17511</v>
      </c>
      <c r="E21251" s="1"/>
      <c r="F21251" s="1"/>
      <c r="G21251" s="1" t="str">
        <f>C21251&amp;"%%"&amp;D21251</f>
        <v>jingyuan%%HsBN.tex</v>
      </c>
    </row>
    <row r="21252" spans="2:7" x14ac:dyDescent="0.2">
      <c r="B21252" s="2" t="s">
        <v>17597</v>
      </c>
      <c r="C21252" s="1" t="s">
        <v>0</v>
      </c>
      <c r="D21252" s="1" t="s">
        <v>9826</v>
      </c>
      <c r="E21252" s="1"/>
      <c r="F21252" s="1"/>
      <c r="G21252" s="1" t="str">
        <f>C21252&amp;"%%"&amp;D21252</f>
        <v>addis%%SpcLad.tex</v>
      </c>
    </row>
    <row r="21253" spans="2:7" x14ac:dyDescent="0.2">
      <c r="B21253" s="2" t="s">
        <v>17596</v>
      </c>
      <c r="C21253" s="1" t="s">
        <v>0</v>
      </c>
      <c r="D21253" s="1" t="s">
        <v>17384</v>
      </c>
      <c r="E21253" s="1"/>
      <c r="F21253" s="1"/>
      <c r="G21253" s="1" t="str">
        <f>C21253&amp;"%%"&amp;D21253</f>
        <v>addis%%Knot.tex</v>
      </c>
    </row>
    <row r="21254" spans="2:7" x14ac:dyDescent="0.2">
      <c r="B21254" s="2" t="s">
        <v>17595</v>
      </c>
      <c r="C21254" s="1" t="s">
        <v>3</v>
      </c>
      <c r="D21254" s="1" t="s">
        <v>410</v>
      </c>
      <c r="E21254" s="1"/>
      <c r="F21254" s="1" t="s">
        <v>48162</v>
      </c>
      <c r="G21254" s="1" t="str">
        <f>C21254&amp;"%%"&amp;D21254</f>
        <v>零穹%%DIMF.tex</v>
      </c>
    </row>
    <row r="21255" spans="2:7" x14ac:dyDescent="0.2">
      <c r="B21255" s="2" t="s">
        <v>17594</v>
      </c>
      <c r="C21255" s="1" t="s">
        <v>3</v>
      </c>
      <c r="D21255" s="1" t="s">
        <v>410</v>
      </c>
      <c r="E21255" s="1"/>
      <c r="F21255" s="1" t="s">
        <v>48161</v>
      </c>
      <c r="G21255" s="1" t="str">
        <f>C21255&amp;"%%"&amp;D21255</f>
        <v>零穹%%DIMF.tex</v>
      </c>
    </row>
    <row r="21256" spans="2:7" x14ac:dyDescent="0.2">
      <c r="B21256" s="2" t="s">
        <v>17593</v>
      </c>
      <c r="C21256" s="1" t="s">
        <v>3</v>
      </c>
      <c r="D21256" s="1" t="s">
        <v>410</v>
      </c>
      <c r="E21256" s="1"/>
      <c r="F21256" s="1" t="s">
        <v>48160</v>
      </c>
      <c r="G21256" s="1" t="str">
        <f>C21256&amp;"%%"&amp;D21256</f>
        <v>零穹%%DIMF.tex</v>
      </c>
    </row>
    <row r="21257" spans="2:7" x14ac:dyDescent="0.2">
      <c r="B21257" s="2" t="s">
        <v>17592</v>
      </c>
      <c r="C21257" s="1" t="s">
        <v>3</v>
      </c>
      <c r="D21257" s="1" t="s">
        <v>410</v>
      </c>
      <c r="E21257" s="1"/>
      <c r="F21257" s="1" t="s">
        <v>48159</v>
      </c>
      <c r="G21257" s="1" t="str">
        <f>C21257&amp;"%%"&amp;D21257</f>
        <v>零穹%%DIMF.tex</v>
      </c>
    </row>
    <row r="21258" spans="2:7" x14ac:dyDescent="0.2">
      <c r="B21258" s="2" t="s">
        <v>17591</v>
      </c>
      <c r="C21258" s="1" t="s">
        <v>3</v>
      </c>
      <c r="D21258" s="1" t="s">
        <v>410</v>
      </c>
      <c r="E21258" s="1"/>
      <c r="F21258" s="1" t="s">
        <v>48158</v>
      </c>
      <c r="G21258" s="1" t="str">
        <f>C21258&amp;"%%"&amp;D21258</f>
        <v>零穹%%DIMF.tex</v>
      </c>
    </row>
    <row r="21259" spans="2:7" x14ac:dyDescent="0.2">
      <c r="B21259" s="2" t="s">
        <v>17590</v>
      </c>
      <c r="C21259" s="1" t="s">
        <v>3</v>
      </c>
      <c r="D21259" s="1" t="s">
        <v>410</v>
      </c>
      <c r="E21259" s="1"/>
      <c r="F21259" s="1" t="s">
        <v>48157</v>
      </c>
      <c r="G21259" s="1" t="str">
        <f>C21259&amp;"%%"&amp;D21259</f>
        <v>零穹%%DIMF.tex</v>
      </c>
    </row>
    <row r="21260" spans="2:7" x14ac:dyDescent="0.2">
      <c r="B21260" s="2" t="s">
        <v>17589</v>
      </c>
      <c r="C21260" s="1" t="s">
        <v>3</v>
      </c>
      <c r="D21260" s="1" t="s">
        <v>410</v>
      </c>
      <c r="E21260" s="1"/>
      <c r="F21260" s="1" t="s">
        <v>48156</v>
      </c>
      <c r="G21260" s="1" t="str">
        <f>C21260&amp;"%%"&amp;D21260</f>
        <v>零穹%%DIMF.tex</v>
      </c>
    </row>
    <row r="21261" spans="2:7" x14ac:dyDescent="0.2">
      <c r="B21261" s="2" t="s">
        <v>17588</v>
      </c>
      <c r="C21261" s="1" t="s">
        <v>3</v>
      </c>
      <c r="D21261" s="1" t="s">
        <v>410</v>
      </c>
      <c r="E21261" s="1"/>
      <c r="F21261" s="1" t="s">
        <v>48155</v>
      </c>
      <c r="G21261" s="1" t="str">
        <f>C21261&amp;"%%"&amp;D21261</f>
        <v>零穹%%DIMF.tex</v>
      </c>
    </row>
    <row r="21262" spans="2:7" x14ac:dyDescent="0.2">
      <c r="B21262" s="2" t="s">
        <v>17587</v>
      </c>
      <c r="C21262" s="1" t="s">
        <v>3</v>
      </c>
      <c r="D21262" s="1" t="s">
        <v>410</v>
      </c>
      <c r="E21262" s="1"/>
      <c r="F21262" s="1" t="s">
        <v>48154</v>
      </c>
      <c r="G21262" s="1" t="str">
        <f>C21262&amp;"%%"&amp;D21262</f>
        <v>零穹%%DIMF.tex</v>
      </c>
    </row>
    <row r="21263" spans="2:7" x14ac:dyDescent="0.2">
      <c r="B21263" s="2" t="s">
        <v>17586</v>
      </c>
      <c r="C21263" s="1" t="s">
        <v>3</v>
      </c>
      <c r="D21263" s="1" t="s">
        <v>410</v>
      </c>
      <c r="E21263" s="1"/>
      <c r="F21263" s="1" t="s">
        <v>48153</v>
      </c>
      <c r="G21263" s="1" t="str">
        <f>C21263&amp;"%%"&amp;D21263</f>
        <v>零穹%%DIMF.tex</v>
      </c>
    </row>
    <row r="21264" spans="2:7" x14ac:dyDescent="0.2">
      <c r="B21264" s="2" t="s">
        <v>17585</v>
      </c>
      <c r="C21264" s="1" t="s">
        <v>3</v>
      </c>
      <c r="D21264" s="1" t="s">
        <v>410</v>
      </c>
      <c r="E21264" s="1"/>
      <c r="F21264" s="1" t="s">
        <v>48152</v>
      </c>
      <c r="G21264" s="1" t="str">
        <f>C21264&amp;"%%"&amp;D21264</f>
        <v>零穹%%DIMF.tex</v>
      </c>
    </row>
    <row r="21265" spans="2:7" x14ac:dyDescent="0.2">
      <c r="B21265" s="2" t="s">
        <v>17584</v>
      </c>
      <c r="C21265" s="1" t="s">
        <v>3</v>
      </c>
      <c r="D21265" s="1" t="s">
        <v>410</v>
      </c>
      <c r="E21265" s="1"/>
      <c r="F21265" s="1" t="s">
        <v>48151</v>
      </c>
      <c r="G21265" s="1" t="str">
        <f>C21265&amp;"%%"&amp;D21265</f>
        <v>零穹%%DIMF.tex</v>
      </c>
    </row>
    <row r="21266" spans="2:7" x14ac:dyDescent="0.2">
      <c r="B21266" s="2" t="s">
        <v>17583</v>
      </c>
      <c r="C21266" s="1" t="s">
        <v>3</v>
      </c>
      <c r="D21266" s="1" t="s">
        <v>410</v>
      </c>
      <c r="E21266" s="1"/>
      <c r="F21266" s="1" t="s">
        <v>48150</v>
      </c>
      <c r="G21266" s="1" t="str">
        <f>C21266&amp;"%%"&amp;D21266</f>
        <v>零穹%%DIMF.tex</v>
      </c>
    </row>
    <row r="21267" spans="2:7" x14ac:dyDescent="0.2">
      <c r="B21267" s="2" t="s">
        <v>17582</v>
      </c>
      <c r="C21267" s="1" t="s">
        <v>3</v>
      </c>
      <c r="D21267" s="1" t="s">
        <v>17320</v>
      </c>
      <c r="E21267" s="1"/>
      <c r="F21267" s="1"/>
      <c r="G21267" s="1" t="str">
        <f>C21267&amp;"%%"&amp;D21267</f>
        <v>零穹%%USD.tex</v>
      </c>
    </row>
    <row r="21268" spans="2:7" x14ac:dyDescent="0.2">
      <c r="B21268" s="2" t="s">
        <v>17581</v>
      </c>
      <c r="C21268" s="1" t="s">
        <v>3</v>
      </c>
      <c r="D21268" s="1" t="s">
        <v>410</v>
      </c>
      <c r="E21268" s="1"/>
      <c r="F21268" s="1" t="s">
        <v>41100</v>
      </c>
      <c r="G21268" s="1" t="str">
        <f>C21268&amp;"%%"&amp;D21268</f>
        <v>零穹%%DIMF.tex</v>
      </c>
    </row>
    <row r="21269" spans="2:7" x14ac:dyDescent="0.2">
      <c r="B21269" s="2" t="s">
        <v>17580</v>
      </c>
      <c r="C21269" s="1" t="s">
        <v>3</v>
      </c>
      <c r="D21269" s="1" t="s">
        <v>410</v>
      </c>
      <c r="E21269" s="1"/>
      <c r="F21269" s="1"/>
      <c r="G21269" s="1" t="str">
        <f>C21269&amp;"%%"&amp;D21269</f>
        <v>零穹%%DIMF.tex</v>
      </c>
    </row>
    <row r="21270" spans="2:7" x14ac:dyDescent="0.2">
      <c r="B21270" s="2" t="s">
        <v>17579</v>
      </c>
      <c r="C21270" s="1" t="s">
        <v>3</v>
      </c>
      <c r="D21270" s="1" t="s">
        <v>410</v>
      </c>
      <c r="E21270" s="1"/>
      <c r="F21270" s="1"/>
      <c r="G21270" s="1" t="str">
        <f>C21270&amp;"%%"&amp;D21270</f>
        <v>零穹%%DIMF.tex</v>
      </c>
    </row>
    <row r="21271" spans="2:7" x14ac:dyDescent="0.2">
      <c r="B21271" s="2" t="s">
        <v>17578</v>
      </c>
      <c r="C21271" s="1" t="s">
        <v>3</v>
      </c>
      <c r="D21271" s="1" t="s">
        <v>410</v>
      </c>
      <c r="E21271" s="1"/>
      <c r="F21271" s="1"/>
      <c r="G21271" s="1" t="str">
        <f>C21271&amp;"%%"&amp;D21271</f>
        <v>零穹%%DIMF.tex</v>
      </c>
    </row>
    <row r="21272" spans="2:7" x14ac:dyDescent="0.2">
      <c r="B21272" s="2" t="s">
        <v>17577</v>
      </c>
      <c r="C21272" s="1" t="s">
        <v>3</v>
      </c>
      <c r="D21272" s="1" t="s">
        <v>410</v>
      </c>
      <c r="E21272" s="1"/>
      <c r="F21272" s="1"/>
      <c r="G21272" s="1" t="str">
        <f>C21272&amp;"%%"&amp;D21272</f>
        <v>零穹%%DIMF.tex</v>
      </c>
    </row>
    <row r="21273" spans="2:7" x14ac:dyDescent="0.2">
      <c r="B21273" s="2" t="s">
        <v>17576</v>
      </c>
      <c r="C21273" s="1" t="s">
        <v>3</v>
      </c>
      <c r="D21273" s="1" t="s">
        <v>410</v>
      </c>
      <c r="E21273" s="1"/>
      <c r="F21273" s="1"/>
      <c r="G21273" s="1" t="str">
        <f>C21273&amp;"%%"&amp;D21273</f>
        <v>零穹%%DIMF.tex</v>
      </c>
    </row>
    <row r="21274" spans="2:7" x14ac:dyDescent="0.2">
      <c r="B21274" s="2" t="s">
        <v>17575</v>
      </c>
      <c r="C21274" s="1" t="s">
        <v>3</v>
      </c>
      <c r="D21274" s="1" t="s">
        <v>410</v>
      </c>
      <c r="E21274" s="1"/>
      <c r="F21274" s="1"/>
      <c r="G21274" s="1" t="str">
        <f>C21274&amp;"%%"&amp;D21274</f>
        <v>零穹%%DIMF.tex</v>
      </c>
    </row>
    <row r="21275" spans="2:7" x14ac:dyDescent="0.2">
      <c r="B21275" s="2" t="s">
        <v>17574</v>
      </c>
      <c r="C21275" s="1" t="s">
        <v>3</v>
      </c>
      <c r="D21275" s="1" t="s">
        <v>410</v>
      </c>
      <c r="E21275" s="1"/>
      <c r="F21275" s="1"/>
      <c r="G21275" s="1" t="str">
        <f>C21275&amp;"%%"&amp;D21275</f>
        <v>零穹%%DIMF.tex</v>
      </c>
    </row>
    <row r="21276" spans="2:7" x14ac:dyDescent="0.2">
      <c r="B21276" s="2" t="s">
        <v>17573</v>
      </c>
      <c r="C21276" s="1" t="s">
        <v>17423</v>
      </c>
      <c r="D21276" s="1" t="s">
        <v>17494</v>
      </c>
      <c r="E21276" s="1"/>
      <c r="F21276" s="1"/>
      <c r="G21276" s="1" t="str">
        <f>C21276&amp;"%%"&amp;D21276</f>
        <v>jingyuan%%HsCb.tex</v>
      </c>
    </row>
    <row r="21277" spans="2:7" x14ac:dyDescent="0.2">
      <c r="B21277" s="2" t="s">
        <v>17572</v>
      </c>
      <c r="C21277" s="1" t="s">
        <v>3</v>
      </c>
      <c r="D21277" s="1" t="s">
        <v>410</v>
      </c>
      <c r="E21277" s="1"/>
      <c r="F21277" s="1"/>
      <c r="G21277" s="1" t="str">
        <f>C21277&amp;"%%"&amp;D21277</f>
        <v>零穹%%DIMF.tex</v>
      </c>
    </row>
    <row r="21278" spans="2:7" x14ac:dyDescent="0.2">
      <c r="B21278" s="2" t="s">
        <v>17571</v>
      </c>
      <c r="C21278" s="1" t="s">
        <v>3</v>
      </c>
      <c r="D21278" s="1" t="s">
        <v>410</v>
      </c>
      <c r="E21278" s="1"/>
      <c r="F21278" s="1"/>
      <c r="G21278" s="1" t="str">
        <f>C21278&amp;"%%"&amp;D21278</f>
        <v>零穹%%DIMF.tex</v>
      </c>
    </row>
    <row r="21279" spans="2:7" x14ac:dyDescent="0.2">
      <c r="B21279" s="2" t="s">
        <v>17570</v>
      </c>
      <c r="C21279" s="1" t="s">
        <v>17423</v>
      </c>
      <c r="D21279" s="1" t="s">
        <v>17511</v>
      </c>
      <c r="E21279" s="1"/>
      <c r="F21279" s="1"/>
      <c r="G21279" s="1" t="str">
        <f>C21279&amp;"%%"&amp;D21279</f>
        <v>jingyuan%%HsBN.tex</v>
      </c>
    </row>
    <row r="21280" spans="2:7" x14ac:dyDescent="0.2">
      <c r="B21280" s="2" t="s">
        <v>17569</v>
      </c>
      <c r="C21280" s="1" t="s">
        <v>17423</v>
      </c>
      <c r="D21280" s="1" t="s">
        <v>17511</v>
      </c>
      <c r="E21280" s="1"/>
      <c r="F21280" s="1"/>
      <c r="G21280" s="1" t="str">
        <f>C21280&amp;"%%"&amp;D21280</f>
        <v>jingyuan%%HsBN.tex</v>
      </c>
    </row>
    <row r="21281" spans="2:7" x14ac:dyDescent="0.2">
      <c r="B21281" s="2" t="s">
        <v>17568</v>
      </c>
      <c r="C21281" s="1" t="s">
        <v>17423</v>
      </c>
      <c r="D21281" s="1" t="s">
        <v>17511</v>
      </c>
      <c r="E21281" s="1"/>
      <c r="F21281" s="1" t="s">
        <v>47798</v>
      </c>
      <c r="G21281" s="1" t="str">
        <f>C21281&amp;"%%"&amp;D21281</f>
        <v>jingyuan%%HsBN.tex</v>
      </c>
    </row>
    <row r="21282" spans="2:7" x14ac:dyDescent="0.2">
      <c r="B21282" s="2" t="s">
        <v>17567</v>
      </c>
      <c r="C21282" s="1" t="s">
        <v>17423</v>
      </c>
      <c r="D21282" s="1" t="s">
        <v>17511</v>
      </c>
      <c r="E21282" s="1"/>
      <c r="F21282" s="1" t="s">
        <v>47797</v>
      </c>
      <c r="G21282" s="1" t="str">
        <f>C21282&amp;"%%"&amp;D21282</f>
        <v>jingyuan%%HsBN.tex</v>
      </c>
    </row>
    <row r="21283" spans="2:7" x14ac:dyDescent="0.2">
      <c r="B21283" s="2" t="s">
        <v>17566</v>
      </c>
      <c r="C21283" s="1" t="s">
        <v>17423</v>
      </c>
      <c r="D21283" s="1" t="s">
        <v>17511</v>
      </c>
      <c r="E21283" s="1"/>
      <c r="F21283" s="1" t="s">
        <v>47796</v>
      </c>
      <c r="G21283" s="1" t="str">
        <f>C21283&amp;"%%"&amp;D21283</f>
        <v>jingyuan%%HsBN.tex</v>
      </c>
    </row>
    <row r="21284" spans="2:7" x14ac:dyDescent="0.2">
      <c r="B21284" s="2" t="s">
        <v>17565</v>
      </c>
      <c r="C21284" s="1" t="s">
        <v>17423</v>
      </c>
      <c r="D21284" s="1" t="s">
        <v>17195</v>
      </c>
      <c r="E21284" s="1"/>
      <c r="F21284" s="1"/>
      <c r="G21284" s="1" t="str">
        <f>C21284&amp;"%%"&amp;D21284</f>
        <v>jingyuan%%HsbPic.tex</v>
      </c>
    </row>
    <row r="21285" spans="2:7" x14ac:dyDescent="0.2">
      <c r="B21285" s="2" t="s">
        <v>17564</v>
      </c>
      <c r="C21285" s="1" t="s">
        <v>17423</v>
      </c>
      <c r="D21285" s="1" t="s">
        <v>17511</v>
      </c>
      <c r="E21285" s="1"/>
      <c r="F21285" s="1" t="s">
        <v>41099</v>
      </c>
      <c r="G21285" s="1" t="str">
        <f>C21285&amp;"%%"&amp;D21285</f>
        <v>jingyuan%%HsBN.tex</v>
      </c>
    </row>
    <row r="21286" spans="2:7" x14ac:dyDescent="0.2">
      <c r="B21286" s="2" t="s">
        <v>17563</v>
      </c>
      <c r="C21286" s="1" t="s">
        <v>17423</v>
      </c>
      <c r="D21286" s="1" t="s">
        <v>17511</v>
      </c>
      <c r="E21286" s="1"/>
      <c r="F21286" s="1"/>
      <c r="G21286" s="1" t="str">
        <f>C21286&amp;"%%"&amp;D21286</f>
        <v>jingyuan%%HsBN.tex</v>
      </c>
    </row>
    <row r="21287" spans="2:7" x14ac:dyDescent="0.2">
      <c r="B21287" s="2" t="s">
        <v>17562</v>
      </c>
      <c r="C21287" s="1" t="s">
        <v>17423</v>
      </c>
      <c r="D21287" s="1" t="s">
        <v>17511</v>
      </c>
      <c r="E21287" s="1"/>
      <c r="F21287" s="1"/>
      <c r="G21287" s="1" t="str">
        <f>C21287&amp;"%%"&amp;D21287</f>
        <v>jingyuan%%HsBN.tex</v>
      </c>
    </row>
    <row r="21288" spans="2:7" x14ac:dyDescent="0.2">
      <c r="B21288" s="2" t="s">
        <v>17561</v>
      </c>
      <c r="C21288" s="1" t="s">
        <v>17423</v>
      </c>
      <c r="D21288" s="1" t="s">
        <v>17511</v>
      </c>
      <c r="E21288" s="1"/>
      <c r="F21288" s="1"/>
      <c r="G21288" s="1" t="str">
        <f>C21288&amp;"%%"&amp;D21288</f>
        <v>jingyuan%%HsBN.tex</v>
      </c>
    </row>
    <row r="21289" spans="2:7" x14ac:dyDescent="0.2">
      <c r="B21289" s="2" t="s">
        <v>17560</v>
      </c>
      <c r="C21289" s="1" t="s">
        <v>17423</v>
      </c>
      <c r="D21289" s="1" t="s">
        <v>17494</v>
      </c>
      <c r="E21289" s="1"/>
      <c r="F21289" s="1"/>
      <c r="G21289" s="1" t="str">
        <f>C21289&amp;"%%"&amp;D21289</f>
        <v>jingyuan%%HsCb.tex</v>
      </c>
    </row>
    <row r="21290" spans="2:7" x14ac:dyDescent="0.2">
      <c r="B21290" s="2" t="s">
        <v>17559</v>
      </c>
      <c r="C21290" s="1" t="s">
        <v>17423</v>
      </c>
      <c r="D21290" s="1" t="s">
        <v>17511</v>
      </c>
      <c r="E21290" s="1"/>
      <c r="F21290" s="1"/>
      <c r="G21290" s="1" t="str">
        <f>C21290&amp;"%%"&amp;D21290</f>
        <v>jingyuan%%HsBN.tex</v>
      </c>
    </row>
    <row r="21291" spans="2:7" x14ac:dyDescent="0.2">
      <c r="B21291" s="2" t="s">
        <v>17558</v>
      </c>
      <c r="C21291" s="1" t="s">
        <v>17423</v>
      </c>
      <c r="D21291" s="1" t="s">
        <v>17511</v>
      </c>
      <c r="E21291" s="1"/>
      <c r="F21291" s="1"/>
      <c r="G21291" s="1" t="str">
        <f>C21291&amp;"%%"&amp;D21291</f>
        <v>jingyuan%%HsBN.tex</v>
      </c>
    </row>
    <row r="21292" spans="2:7" x14ac:dyDescent="0.2">
      <c r="B21292" s="2" t="s">
        <v>17557</v>
      </c>
      <c r="C21292" s="1" t="s">
        <v>0</v>
      </c>
      <c r="D21292" s="1" t="s">
        <v>14149</v>
      </c>
      <c r="E21292" s="1"/>
      <c r="F21292" s="1"/>
      <c r="G21292" s="1" t="str">
        <f>C21292&amp;"%%"&amp;D21292</f>
        <v>addis%%Mma.tex</v>
      </c>
    </row>
    <row r="21293" spans="2:7" x14ac:dyDescent="0.2">
      <c r="B21293" s="2" t="s">
        <v>17556</v>
      </c>
      <c r="C21293" s="1" t="s">
        <v>0</v>
      </c>
      <c r="D21293" s="1" t="s">
        <v>17086</v>
      </c>
      <c r="E21293" s="1"/>
      <c r="F21293" s="1"/>
      <c r="G21293" s="1" t="str">
        <f>C21293&amp;"%%"&amp;D21293</f>
        <v>addis%%SunDia.tex</v>
      </c>
    </row>
    <row r="21294" spans="2:7" x14ac:dyDescent="0.2">
      <c r="B21294" s="2" t="s">
        <v>17555</v>
      </c>
      <c r="C21294" s="1" t="s">
        <v>0</v>
      </c>
      <c r="D21294" s="1" t="s">
        <v>1849</v>
      </c>
      <c r="E21294" s="1"/>
      <c r="F21294" s="1"/>
      <c r="G21294" s="1" t="str">
        <f>C21294&amp;"%%"&amp;D21294</f>
        <v>addis%%MecThe.tex</v>
      </c>
    </row>
    <row r="21295" spans="2:7" x14ac:dyDescent="0.2">
      <c r="B21295" s="2" t="s">
        <v>17554</v>
      </c>
      <c r="C21295" s="1" t="s">
        <v>0</v>
      </c>
      <c r="D21295" s="1" t="s">
        <v>1849</v>
      </c>
      <c r="E21295" s="1"/>
      <c r="F21295" s="1"/>
      <c r="G21295" s="1" t="str">
        <f>C21295&amp;"%%"&amp;D21295</f>
        <v>addis%%MecThe.tex</v>
      </c>
    </row>
    <row r="21296" spans="2:7" x14ac:dyDescent="0.2">
      <c r="B21296" s="2" t="s">
        <v>17553</v>
      </c>
      <c r="C21296" s="1" t="s">
        <v>0</v>
      </c>
      <c r="D21296" s="1" t="s">
        <v>1849</v>
      </c>
      <c r="E21296" s="1"/>
      <c r="F21296" s="1"/>
      <c r="G21296" s="1" t="str">
        <f>C21296&amp;"%%"&amp;D21296</f>
        <v>addis%%MecThe.tex</v>
      </c>
    </row>
    <row r="21297" spans="2:7" x14ac:dyDescent="0.2">
      <c r="B21297" s="2" t="s">
        <v>17552</v>
      </c>
      <c r="C21297" s="1" t="s">
        <v>0</v>
      </c>
      <c r="D21297" s="1" t="s">
        <v>1849</v>
      </c>
      <c r="E21297" s="1"/>
      <c r="F21297" s="1"/>
      <c r="G21297" s="1" t="str">
        <f>C21297&amp;"%%"&amp;D21297</f>
        <v>addis%%MecThe.tex</v>
      </c>
    </row>
    <row r="21298" spans="2:7" x14ac:dyDescent="0.2">
      <c r="B21298" s="2" t="s">
        <v>17551</v>
      </c>
      <c r="C21298" s="1" t="s">
        <v>0</v>
      </c>
      <c r="D21298" s="1" t="s">
        <v>1849</v>
      </c>
      <c r="E21298" s="1"/>
      <c r="F21298" s="1"/>
      <c r="G21298" s="1" t="str">
        <f>C21298&amp;"%%"&amp;D21298</f>
        <v>addis%%MecThe.tex</v>
      </c>
    </row>
    <row r="21299" spans="2:7" x14ac:dyDescent="0.2">
      <c r="B21299" s="2" t="s">
        <v>17550</v>
      </c>
      <c r="C21299" s="1" t="s">
        <v>16981</v>
      </c>
      <c r="D21299" s="1" t="s">
        <v>181</v>
      </c>
      <c r="E21299" s="1"/>
      <c r="F21299" s="1"/>
      <c r="G21299" s="1" t="str">
        <f>C21299&amp;"%%"&amp;D21299</f>
        <v>切糕糕%%AiryF.tex</v>
      </c>
    </row>
    <row r="21300" spans="2:7" x14ac:dyDescent="0.2">
      <c r="B21300" s="2" t="s">
        <v>17549</v>
      </c>
      <c r="C21300" s="1" t="s">
        <v>16981</v>
      </c>
      <c r="D21300" s="1" t="s">
        <v>181</v>
      </c>
      <c r="E21300" s="1"/>
      <c r="F21300" s="1"/>
      <c r="G21300" s="1" t="str">
        <f>C21300&amp;"%%"&amp;D21300</f>
        <v>切糕糕%%AiryF.tex</v>
      </c>
    </row>
    <row r="21301" spans="2:7" x14ac:dyDescent="0.2">
      <c r="B21301" s="2" t="s">
        <v>17548</v>
      </c>
      <c r="C21301" s="1" t="s">
        <v>0</v>
      </c>
      <c r="D21301" s="1" t="s">
        <v>86</v>
      </c>
      <c r="E21301" s="1"/>
      <c r="F21301" s="1"/>
      <c r="G21301" s="1" t="str">
        <f>C21301&amp;"%%"&amp;D21301</f>
        <v>addis%%edTODO.tex</v>
      </c>
    </row>
    <row r="21302" spans="2:7" x14ac:dyDescent="0.2">
      <c r="B21302" s="2" t="s">
        <v>17547</v>
      </c>
      <c r="C21302" s="1" t="s">
        <v>0</v>
      </c>
      <c r="D21302" s="1" t="s">
        <v>1188</v>
      </c>
      <c r="E21302" s="1"/>
      <c r="F21302" s="1"/>
      <c r="G21302" s="1" t="str">
        <f>C21302&amp;"%%"&amp;D21302</f>
        <v>addis%%NtLcns.tex</v>
      </c>
    </row>
    <row r="21303" spans="2:7" x14ac:dyDescent="0.2">
      <c r="B21303" s="2" t="s">
        <v>17546</v>
      </c>
      <c r="C21303" s="1" t="s">
        <v>0</v>
      </c>
      <c r="D21303" s="1" t="s">
        <v>1188</v>
      </c>
      <c r="E21303" s="1"/>
      <c r="F21303" s="1"/>
      <c r="G21303" s="1" t="str">
        <f>C21303&amp;"%%"&amp;D21303</f>
        <v>addis%%NtLcns.tex</v>
      </c>
    </row>
    <row r="21304" spans="2:7" x14ac:dyDescent="0.2">
      <c r="B21304" s="2" t="s">
        <v>17545</v>
      </c>
      <c r="C21304" s="1" t="s">
        <v>0</v>
      </c>
      <c r="D21304" s="1" t="s">
        <v>1188</v>
      </c>
      <c r="E21304" s="1"/>
      <c r="F21304" s="1"/>
      <c r="G21304" s="1" t="str">
        <f>C21304&amp;"%%"&amp;D21304</f>
        <v>addis%%NtLcns.tex</v>
      </c>
    </row>
    <row r="21305" spans="2:7" x14ac:dyDescent="0.2">
      <c r="B21305" s="2" t="s">
        <v>17544</v>
      </c>
      <c r="C21305" s="1" t="s">
        <v>0</v>
      </c>
      <c r="D21305" s="1" t="s">
        <v>1188</v>
      </c>
      <c r="E21305" s="1"/>
      <c r="F21305" s="1"/>
      <c r="G21305" s="1" t="str">
        <f>C21305&amp;"%%"&amp;D21305</f>
        <v>addis%%NtLcns.tex</v>
      </c>
    </row>
    <row r="21306" spans="2:7" x14ac:dyDescent="0.2">
      <c r="B21306" s="2" t="s">
        <v>17543</v>
      </c>
      <c r="C21306" s="1" t="s">
        <v>0</v>
      </c>
      <c r="D21306" s="1" t="s">
        <v>1188</v>
      </c>
      <c r="E21306" s="1"/>
      <c r="F21306" s="1"/>
      <c r="G21306" s="1" t="str">
        <f>C21306&amp;"%%"&amp;D21306</f>
        <v>addis%%NtLcns.tex</v>
      </c>
    </row>
    <row r="21307" spans="2:7" x14ac:dyDescent="0.2">
      <c r="B21307" s="2" t="s">
        <v>17542</v>
      </c>
      <c r="C21307" s="1" t="s">
        <v>0</v>
      </c>
      <c r="D21307" s="1" t="s">
        <v>1</v>
      </c>
      <c r="E21307" s="1"/>
      <c r="F21307" s="1"/>
      <c r="G21307" s="1" t="str">
        <f>C21307&amp;"%%"&amp;D21307</f>
        <v>addis%%main.tex</v>
      </c>
    </row>
    <row r="21308" spans="2:7" x14ac:dyDescent="0.2">
      <c r="B21308" s="2" t="s">
        <v>17541</v>
      </c>
      <c r="C21308" s="1" t="s">
        <v>0</v>
      </c>
      <c r="D21308" s="1" t="s">
        <v>17511</v>
      </c>
      <c r="E21308" s="1"/>
      <c r="F21308" s="1" t="s">
        <v>45466</v>
      </c>
      <c r="G21308" s="1" t="str">
        <f>C21308&amp;"%%"&amp;D21308</f>
        <v>addis%%HsBN.tex</v>
      </c>
    </row>
    <row r="21309" spans="2:7" x14ac:dyDescent="0.2">
      <c r="B21309" s="2" t="s">
        <v>17540</v>
      </c>
      <c r="C21309" s="1" t="s">
        <v>0</v>
      </c>
      <c r="D21309" s="1" t="s">
        <v>17494</v>
      </c>
      <c r="E21309" s="1"/>
      <c r="F21309" s="1"/>
      <c r="G21309" s="1" t="str">
        <f>C21309&amp;"%%"&amp;D21309</f>
        <v>addis%%HsCb.tex</v>
      </c>
    </row>
    <row r="21310" spans="2:7" x14ac:dyDescent="0.2">
      <c r="B21310" s="2" t="s">
        <v>17540</v>
      </c>
      <c r="C21310" s="1" t="s">
        <v>0</v>
      </c>
      <c r="D21310" s="1" t="s">
        <v>17487</v>
      </c>
      <c r="E21310" s="1"/>
      <c r="F21310" s="1" t="s">
        <v>45467</v>
      </c>
      <c r="G21310" s="1" t="str">
        <f>C21310&amp;"%%"&amp;D21310</f>
        <v>addis%%HsPm.tex</v>
      </c>
    </row>
    <row r="21311" spans="2:7" x14ac:dyDescent="0.2">
      <c r="B21311" s="2" t="s">
        <v>17539</v>
      </c>
      <c r="C21311" s="1" t="s">
        <v>0</v>
      </c>
      <c r="D21311" s="1" t="s">
        <v>18</v>
      </c>
      <c r="E21311" s="1"/>
      <c r="F21311" s="1"/>
      <c r="G21311" s="1" t="str">
        <f>C21311&amp;"%%"&amp;D21311</f>
        <v>addis%%HsMOv.tex</v>
      </c>
    </row>
    <row r="21312" spans="2:7" x14ac:dyDescent="0.2">
      <c r="B21312" s="2" t="s">
        <v>17539</v>
      </c>
      <c r="C21312" s="1" t="s">
        <v>0</v>
      </c>
      <c r="D21312" s="1" t="s">
        <v>17487</v>
      </c>
      <c r="E21312" s="1"/>
      <c r="F21312" s="1"/>
      <c r="G21312" s="1" t="str">
        <f>C21312&amp;"%%"&amp;D21312</f>
        <v>addis%%HsPm.tex</v>
      </c>
    </row>
    <row r="21313" spans="2:7" x14ac:dyDescent="0.2">
      <c r="B21313" s="2" t="s">
        <v>17538</v>
      </c>
      <c r="C21313" s="1" t="s">
        <v>0</v>
      </c>
      <c r="D21313" s="1" t="s">
        <v>17511</v>
      </c>
      <c r="E21313" s="1"/>
      <c r="F21313" s="1"/>
      <c r="G21313" s="1" t="str">
        <f>C21313&amp;"%%"&amp;D21313</f>
        <v>addis%%HsBN.tex</v>
      </c>
    </row>
    <row r="21314" spans="2:7" x14ac:dyDescent="0.2">
      <c r="B21314" s="2" t="s">
        <v>17538</v>
      </c>
      <c r="C21314" s="1" t="s">
        <v>0</v>
      </c>
      <c r="D21314" s="1" t="s">
        <v>17384</v>
      </c>
      <c r="E21314" s="1"/>
      <c r="F21314" s="1" t="s">
        <v>45654</v>
      </c>
      <c r="G21314" s="1" t="str">
        <f>C21314&amp;"%%"&amp;D21314</f>
        <v>addis%%Knot.tex</v>
      </c>
    </row>
    <row r="21315" spans="2:7" x14ac:dyDescent="0.2">
      <c r="B21315" s="2" t="s">
        <v>17537</v>
      </c>
      <c r="C21315" s="1" t="s">
        <v>0</v>
      </c>
      <c r="D21315" s="1" t="s">
        <v>17384</v>
      </c>
      <c r="E21315" s="1"/>
      <c r="F21315" s="1"/>
      <c r="G21315" s="1" t="str">
        <f>C21315&amp;"%%"&amp;D21315</f>
        <v>addis%%Knot.tex</v>
      </c>
    </row>
    <row r="21316" spans="2:7" x14ac:dyDescent="0.2">
      <c r="B21316" s="2" t="s">
        <v>17536</v>
      </c>
      <c r="C21316" s="1" t="s">
        <v>0</v>
      </c>
      <c r="D21316" s="1" t="s">
        <v>17384</v>
      </c>
      <c r="E21316" s="1"/>
      <c r="F21316" s="1"/>
      <c r="G21316" s="1" t="str">
        <f>C21316&amp;"%%"&amp;D21316</f>
        <v>addis%%Knot.tex</v>
      </c>
    </row>
    <row r="21317" spans="2:7" x14ac:dyDescent="0.2">
      <c r="B21317" s="2" t="s">
        <v>17535</v>
      </c>
      <c r="C21317" s="1" t="s">
        <v>0</v>
      </c>
      <c r="D21317" s="1" t="s">
        <v>17384</v>
      </c>
      <c r="E21317" s="1"/>
      <c r="F21317" s="1"/>
      <c r="G21317" s="1" t="str">
        <f>C21317&amp;"%%"&amp;D21317</f>
        <v>addis%%Knot.tex</v>
      </c>
    </row>
    <row r="21318" spans="2:7" x14ac:dyDescent="0.2">
      <c r="B21318" s="2" t="s">
        <v>17534</v>
      </c>
      <c r="C21318" s="1" t="s">
        <v>0</v>
      </c>
      <c r="D21318" s="1" t="s">
        <v>181</v>
      </c>
      <c r="E21318" s="1"/>
      <c r="F21318" s="1" t="s">
        <v>44599</v>
      </c>
      <c r="G21318" s="1" t="str">
        <f>C21318&amp;"%%"&amp;D21318</f>
        <v>addis%%AiryF.tex</v>
      </c>
    </row>
    <row r="21319" spans="2:7" x14ac:dyDescent="0.2">
      <c r="B21319" s="2" t="s">
        <v>17533</v>
      </c>
      <c r="C21319" s="1" t="s">
        <v>0</v>
      </c>
      <c r="D21319" s="1" t="s">
        <v>181</v>
      </c>
      <c r="E21319" s="1"/>
      <c r="F21319" s="1" t="s">
        <v>44598</v>
      </c>
      <c r="G21319" s="1" t="str">
        <f>C21319&amp;"%%"&amp;D21319</f>
        <v>addis%%AiryF.tex</v>
      </c>
    </row>
    <row r="21320" spans="2:7" x14ac:dyDescent="0.2">
      <c r="B21320" s="2" t="s">
        <v>17532</v>
      </c>
      <c r="C21320" s="1" t="s">
        <v>0</v>
      </c>
      <c r="D21320" s="1" t="s">
        <v>181</v>
      </c>
      <c r="E21320" s="1"/>
      <c r="F21320" s="1" t="s">
        <v>44597</v>
      </c>
      <c r="G21320" s="1" t="str">
        <f>C21320&amp;"%%"&amp;D21320</f>
        <v>addis%%AiryF.tex</v>
      </c>
    </row>
    <row r="21321" spans="2:7" x14ac:dyDescent="0.2">
      <c r="B21321" s="2" t="s">
        <v>17531</v>
      </c>
      <c r="C21321" s="1" t="s">
        <v>0</v>
      </c>
      <c r="D21321" s="1" t="s">
        <v>181</v>
      </c>
      <c r="E21321" s="1"/>
      <c r="F21321" s="1" t="s">
        <v>44596</v>
      </c>
      <c r="G21321" s="1" t="str">
        <f>C21321&amp;"%%"&amp;D21321</f>
        <v>addis%%AiryF.tex</v>
      </c>
    </row>
    <row r="21322" spans="2:7" x14ac:dyDescent="0.2">
      <c r="B21322" s="2" t="s">
        <v>17530</v>
      </c>
      <c r="C21322" s="1" t="s">
        <v>0</v>
      </c>
      <c r="D21322" s="1" t="s">
        <v>205</v>
      </c>
      <c r="E21322" s="1"/>
      <c r="F21322" s="1"/>
      <c r="G21322" s="1" t="str">
        <f>C21322&amp;"%%"&amp;D21322</f>
        <v>addis%%Bessel.tex</v>
      </c>
    </row>
    <row r="21323" spans="2:7" x14ac:dyDescent="0.2">
      <c r="B21323" s="2" t="s">
        <v>17529</v>
      </c>
      <c r="C21323" s="1" t="s">
        <v>0</v>
      </c>
      <c r="D21323" s="1" t="s">
        <v>181</v>
      </c>
      <c r="E21323" s="1"/>
      <c r="F21323" s="1"/>
      <c r="G21323" s="1" t="str">
        <f>C21323&amp;"%%"&amp;D21323</f>
        <v>addis%%AiryF.tex</v>
      </c>
    </row>
    <row r="21324" spans="2:7" x14ac:dyDescent="0.2">
      <c r="B21324" s="2" t="s">
        <v>17528</v>
      </c>
      <c r="C21324" s="1" t="s">
        <v>0</v>
      </c>
      <c r="D21324" s="1" t="s">
        <v>181</v>
      </c>
      <c r="E21324" s="1"/>
      <c r="F21324" s="1"/>
      <c r="G21324" s="1" t="str">
        <f>C21324&amp;"%%"&amp;D21324</f>
        <v>addis%%AiryF.tex</v>
      </c>
    </row>
    <row r="21325" spans="2:7" x14ac:dyDescent="0.2">
      <c r="B21325" s="2" t="s">
        <v>17527</v>
      </c>
      <c r="C21325" s="1" t="s">
        <v>16981</v>
      </c>
      <c r="D21325" s="1" t="s">
        <v>181</v>
      </c>
      <c r="E21325" s="1"/>
      <c r="F21325" s="1"/>
      <c r="G21325" s="1" t="str">
        <f>C21325&amp;"%%"&amp;D21325</f>
        <v>切糕糕%%AiryF.tex</v>
      </c>
    </row>
    <row r="21326" spans="2:7" x14ac:dyDescent="0.2">
      <c r="B21326" s="2" t="s">
        <v>17526</v>
      </c>
      <c r="C21326" s="1" t="s">
        <v>16981</v>
      </c>
      <c r="D21326" s="1" t="s">
        <v>181</v>
      </c>
      <c r="E21326" s="1"/>
      <c r="F21326" s="1"/>
      <c r="G21326" s="1" t="str">
        <f>C21326&amp;"%%"&amp;D21326</f>
        <v>切糕糕%%AiryF.tex</v>
      </c>
    </row>
    <row r="21327" spans="2:7" x14ac:dyDescent="0.2">
      <c r="B21327" s="2" t="s">
        <v>17525</v>
      </c>
      <c r="C21327" s="1" t="s">
        <v>16981</v>
      </c>
      <c r="D21327" s="1" t="s">
        <v>181</v>
      </c>
      <c r="E21327" s="1"/>
      <c r="F21327" s="1"/>
      <c r="G21327" s="1" t="str">
        <f>C21327&amp;"%%"&amp;D21327</f>
        <v>切糕糕%%AiryF.tex</v>
      </c>
    </row>
    <row r="21328" spans="2:7" x14ac:dyDescent="0.2">
      <c r="B21328" s="2" t="s">
        <v>17524</v>
      </c>
      <c r="C21328" s="1" t="s">
        <v>16981</v>
      </c>
      <c r="D21328" s="1" t="s">
        <v>181</v>
      </c>
      <c r="E21328" s="1"/>
      <c r="F21328" s="1"/>
      <c r="G21328" s="1" t="str">
        <f>C21328&amp;"%%"&amp;D21328</f>
        <v>切糕糕%%AiryF.tex</v>
      </c>
    </row>
    <row r="21329" spans="2:7" x14ac:dyDescent="0.2">
      <c r="B21329" s="2" t="s">
        <v>17523</v>
      </c>
      <c r="C21329" s="1" t="s">
        <v>16981</v>
      </c>
      <c r="D21329" s="1" t="s">
        <v>181</v>
      </c>
      <c r="E21329" s="1"/>
      <c r="F21329" s="1"/>
      <c r="G21329" s="1" t="str">
        <f>C21329&amp;"%%"&amp;D21329</f>
        <v>切糕糕%%AiryF.tex</v>
      </c>
    </row>
    <row r="21330" spans="2:7" x14ac:dyDescent="0.2">
      <c r="B21330" s="2" t="s">
        <v>17522</v>
      </c>
      <c r="C21330" s="1" t="s">
        <v>16981</v>
      </c>
      <c r="D21330" s="1" t="s">
        <v>181</v>
      </c>
      <c r="E21330" s="1"/>
      <c r="F21330" s="1"/>
      <c r="G21330" s="1" t="str">
        <f>C21330&amp;"%%"&amp;D21330</f>
        <v>切糕糕%%AiryF.tex</v>
      </c>
    </row>
    <row r="21331" spans="2:7" x14ac:dyDescent="0.2">
      <c r="B21331" s="2" t="s">
        <v>17521</v>
      </c>
      <c r="C21331" s="1" t="s">
        <v>16981</v>
      </c>
      <c r="D21331" s="1" t="s">
        <v>181</v>
      </c>
      <c r="E21331" s="1"/>
      <c r="F21331" s="1"/>
      <c r="G21331" s="1" t="str">
        <f>C21331&amp;"%%"&amp;D21331</f>
        <v>切糕糕%%AiryF.tex</v>
      </c>
    </row>
    <row r="21332" spans="2:7" x14ac:dyDescent="0.2">
      <c r="B21332" s="2" t="s">
        <v>17520</v>
      </c>
      <c r="C21332" s="1" t="s">
        <v>16981</v>
      </c>
      <c r="D21332" s="1" t="s">
        <v>181</v>
      </c>
      <c r="E21332" s="1"/>
      <c r="F21332" s="1"/>
      <c r="G21332" s="1" t="str">
        <f>C21332&amp;"%%"&amp;D21332</f>
        <v>切糕糕%%AiryF.tex</v>
      </c>
    </row>
    <row r="21333" spans="2:7" x14ac:dyDescent="0.2">
      <c r="B21333" s="2" t="s">
        <v>17519</v>
      </c>
      <c r="C21333" s="1" t="s">
        <v>16981</v>
      </c>
      <c r="D21333" s="1" t="s">
        <v>181</v>
      </c>
      <c r="E21333" s="1"/>
      <c r="F21333" s="1"/>
      <c r="G21333" s="1" t="str">
        <f>C21333&amp;"%%"&amp;D21333</f>
        <v>切糕糕%%AiryF.tex</v>
      </c>
    </row>
    <row r="21334" spans="2:7" x14ac:dyDescent="0.2">
      <c r="B21334" s="2" t="s">
        <v>17518</v>
      </c>
      <c r="C21334" s="1" t="s">
        <v>16981</v>
      </c>
      <c r="D21334" s="1" t="s">
        <v>181</v>
      </c>
      <c r="E21334" s="1"/>
      <c r="F21334" s="1" t="s">
        <v>41098</v>
      </c>
      <c r="G21334" s="1" t="str">
        <f>C21334&amp;"%%"&amp;D21334</f>
        <v>切糕糕%%AiryF.tex</v>
      </c>
    </row>
    <row r="21335" spans="2:7" x14ac:dyDescent="0.2">
      <c r="B21335" s="2" t="s">
        <v>17517</v>
      </c>
      <c r="C21335" s="1" t="s">
        <v>16981</v>
      </c>
      <c r="D21335" s="1" t="s">
        <v>181</v>
      </c>
      <c r="E21335" s="1"/>
      <c r="F21335" s="1"/>
      <c r="G21335" s="1" t="str">
        <f>C21335&amp;"%%"&amp;D21335</f>
        <v>切糕糕%%AiryF.tex</v>
      </c>
    </row>
    <row r="21336" spans="2:7" x14ac:dyDescent="0.2">
      <c r="B21336" s="2" t="s">
        <v>17516</v>
      </c>
      <c r="C21336" s="1" t="s">
        <v>16981</v>
      </c>
      <c r="D21336" s="1" t="s">
        <v>17384</v>
      </c>
      <c r="E21336" s="1"/>
      <c r="F21336" s="1"/>
      <c r="G21336" s="1" t="str">
        <f>C21336&amp;"%%"&amp;D21336</f>
        <v>切糕糕%%Knot.tex</v>
      </c>
    </row>
    <row r="21337" spans="2:7" x14ac:dyDescent="0.2">
      <c r="B21337" s="2" t="s">
        <v>17515</v>
      </c>
      <c r="C21337" s="1" t="s">
        <v>17423</v>
      </c>
      <c r="D21337" s="1" t="s">
        <v>17511</v>
      </c>
      <c r="E21337" s="1"/>
      <c r="F21337" s="1" t="s">
        <v>47795</v>
      </c>
      <c r="G21337" s="1" t="str">
        <f>C21337&amp;"%%"&amp;D21337</f>
        <v>jingyuan%%HsBN.tex</v>
      </c>
    </row>
    <row r="21338" spans="2:7" x14ac:dyDescent="0.2">
      <c r="B21338" s="2" t="s">
        <v>17514</v>
      </c>
      <c r="C21338" s="1" t="s">
        <v>17423</v>
      </c>
      <c r="D21338" s="1" t="s">
        <v>1</v>
      </c>
      <c r="E21338" s="1"/>
      <c r="F21338" s="1"/>
      <c r="G21338" s="1" t="str">
        <f>C21338&amp;"%%"&amp;D21338</f>
        <v>jingyuan%%main.tex</v>
      </c>
    </row>
    <row r="21339" spans="2:7" x14ac:dyDescent="0.2">
      <c r="B21339" s="2" t="s">
        <v>17513</v>
      </c>
      <c r="C21339" s="1" t="s">
        <v>17423</v>
      </c>
      <c r="D21339" s="1" t="s">
        <v>17511</v>
      </c>
      <c r="E21339" s="1"/>
      <c r="F21339" s="1"/>
      <c r="G21339" s="1" t="str">
        <f>C21339&amp;"%%"&amp;D21339</f>
        <v>jingyuan%%HsBN.tex</v>
      </c>
    </row>
    <row r="21340" spans="2:7" x14ac:dyDescent="0.2">
      <c r="B21340" s="2" t="s">
        <v>17512</v>
      </c>
      <c r="C21340" s="1" t="s">
        <v>17423</v>
      </c>
      <c r="D21340" s="1" t="s">
        <v>17511</v>
      </c>
      <c r="E21340" s="1"/>
      <c r="F21340" s="1"/>
      <c r="G21340" s="1" t="str">
        <f>C21340&amp;"%%"&amp;D21340</f>
        <v>jingyuan%%HsBN.tex</v>
      </c>
    </row>
    <row r="21341" spans="2:7" x14ac:dyDescent="0.2">
      <c r="B21341" s="2" t="s">
        <v>17510</v>
      </c>
      <c r="C21341" s="1" t="s">
        <v>17423</v>
      </c>
      <c r="D21341" s="1" t="s">
        <v>17511</v>
      </c>
      <c r="E21341" s="1"/>
      <c r="F21341" s="1"/>
      <c r="G21341" s="1" t="str">
        <f>C21341&amp;"%%"&amp;D21341</f>
        <v>jingyuan%%HsBN.tex</v>
      </c>
    </row>
    <row r="21342" spans="2:7" x14ac:dyDescent="0.2">
      <c r="B21342" s="2" t="s">
        <v>17509</v>
      </c>
      <c r="C21342" s="1" t="s">
        <v>17423</v>
      </c>
      <c r="D21342" s="1" t="s">
        <v>17494</v>
      </c>
      <c r="E21342" s="1"/>
      <c r="F21342" s="1"/>
      <c r="G21342" s="1" t="str">
        <f>C21342&amp;"%%"&amp;D21342</f>
        <v>jingyuan%%HsCb.tex</v>
      </c>
    </row>
    <row r="21343" spans="2:7" x14ac:dyDescent="0.2">
      <c r="B21343" s="2" t="s">
        <v>17509</v>
      </c>
      <c r="C21343" s="1" t="s">
        <v>17423</v>
      </c>
      <c r="D21343" s="1" t="s">
        <v>1</v>
      </c>
      <c r="E21343" s="1"/>
      <c r="F21343" s="1"/>
      <c r="G21343" s="1" t="str">
        <f>C21343&amp;"%%"&amp;D21343</f>
        <v>jingyuan%%main.tex</v>
      </c>
    </row>
    <row r="21344" spans="2:7" x14ac:dyDescent="0.2">
      <c r="B21344" s="2" t="s">
        <v>17509</v>
      </c>
      <c r="C21344" s="1" t="s">
        <v>17423</v>
      </c>
      <c r="D21344" s="1" t="s">
        <v>8382</v>
      </c>
      <c r="E21344" s="1"/>
      <c r="F21344" s="1"/>
      <c r="G21344" s="1" t="str">
        <f>C21344&amp;"%%"&amp;D21344</f>
        <v>jingyuan%%permut.tex</v>
      </c>
    </row>
    <row r="21345" spans="2:7" x14ac:dyDescent="0.2">
      <c r="B21345" s="2" t="s">
        <v>17508</v>
      </c>
      <c r="C21345" s="1" t="s">
        <v>17423</v>
      </c>
      <c r="D21345" s="1" t="s">
        <v>6247</v>
      </c>
      <c r="E21345" s="1"/>
      <c r="F21345" s="1"/>
      <c r="G21345" s="1" t="str">
        <f>C21345&amp;"%%"&amp;D21345</f>
        <v>jingyuan%%combin.tex</v>
      </c>
    </row>
    <row r="21346" spans="2:7" x14ac:dyDescent="0.2">
      <c r="B21346" s="2" t="s">
        <v>17507</v>
      </c>
      <c r="C21346" s="1" t="s">
        <v>17423</v>
      </c>
      <c r="D21346" s="1" t="s">
        <v>6247</v>
      </c>
      <c r="E21346" s="1"/>
      <c r="F21346" s="1"/>
      <c r="G21346" s="1" t="str">
        <f>C21346&amp;"%%"&amp;D21346</f>
        <v>jingyuan%%combin.tex</v>
      </c>
    </row>
    <row r="21347" spans="2:7" x14ac:dyDescent="0.2">
      <c r="B21347" s="2" t="s">
        <v>17506</v>
      </c>
      <c r="C21347" s="1" t="s">
        <v>17423</v>
      </c>
      <c r="D21347" s="1" t="s">
        <v>6247</v>
      </c>
      <c r="E21347" s="1"/>
      <c r="F21347" s="1"/>
      <c r="G21347" s="1" t="str">
        <f>C21347&amp;"%%"&amp;D21347</f>
        <v>jingyuan%%combin.tex</v>
      </c>
    </row>
    <row r="21348" spans="2:7" x14ac:dyDescent="0.2">
      <c r="B21348" s="2" t="s">
        <v>17505</v>
      </c>
      <c r="C21348" s="1" t="s">
        <v>17423</v>
      </c>
      <c r="D21348" s="1" t="s">
        <v>17494</v>
      </c>
      <c r="E21348" s="1"/>
      <c r="F21348" s="1"/>
      <c r="G21348" s="1" t="str">
        <f>C21348&amp;"%%"&amp;D21348</f>
        <v>jingyuan%%HsCb.tex</v>
      </c>
    </row>
    <row r="21349" spans="2:7" x14ac:dyDescent="0.2">
      <c r="B21349" s="2" t="s">
        <v>17504</v>
      </c>
      <c r="C21349" s="1" t="s">
        <v>17423</v>
      </c>
      <c r="D21349" s="1" t="s">
        <v>17494</v>
      </c>
      <c r="E21349" s="1"/>
      <c r="F21349" s="1"/>
      <c r="G21349" s="1" t="str">
        <f>C21349&amp;"%%"&amp;D21349</f>
        <v>jingyuan%%HsCb.tex</v>
      </c>
    </row>
    <row r="21350" spans="2:7" x14ac:dyDescent="0.2">
      <c r="B21350" s="2" t="s">
        <v>17503</v>
      </c>
      <c r="C21350" s="1" t="s">
        <v>17423</v>
      </c>
      <c r="D21350" s="1" t="s">
        <v>17494</v>
      </c>
      <c r="E21350" s="1"/>
      <c r="F21350" s="1"/>
      <c r="G21350" s="1" t="str">
        <f>C21350&amp;"%%"&amp;D21350</f>
        <v>jingyuan%%HsCb.tex</v>
      </c>
    </row>
    <row r="21351" spans="2:7" x14ac:dyDescent="0.2">
      <c r="B21351" s="2" t="s">
        <v>17502</v>
      </c>
      <c r="C21351" s="1" t="s">
        <v>17423</v>
      </c>
      <c r="D21351" s="1" t="s">
        <v>17494</v>
      </c>
      <c r="E21351" s="1"/>
      <c r="F21351" s="1"/>
      <c r="G21351" s="1" t="str">
        <f>C21351&amp;"%%"&amp;D21351</f>
        <v>jingyuan%%HsCb.tex</v>
      </c>
    </row>
    <row r="21352" spans="2:7" x14ac:dyDescent="0.2">
      <c r="B21352" s="2" t="s">
        <v>17501</v>
      </c>
      <c r="C21352" s="1" t="s">
        <v>17423</v>
      </c>
      <c r="D21352" s="1" t="s">
        <v>17494</v>
      </c>
      <c r="E21352" s="1"/>
      <c r="F21352" s="1"/>
      <c r="G21352" s="1" t="str">
        <f>C21352&amp;"%%"&amp;D21352</f>
        <v>jingyuan%%HsCb.tex</v>
      </c>
    </row>
    <row r="21353" spans="2:7" x14ac:dyDescent="0.2">
      <c r="B21353" s="2" t="s">
        <v>17500</v>
      </c>
      <c r="C21353" s="1" t="s">
        <v>17423</v>
      </c>
      <c r="D21353" s="1" t="s">
        <v>17494</v>
      </c>
      <c r="E21353" s="1"/>
      <c r="F21353" s="1"/>
      <c r="G21353" s="1" t="str">
        <f>C21353&amp;"%%"&amp;D21353</f>
        <v>jingyuan%%HsCb.tex</v>
      </c>
    </row>
    <row r="21354" spans="2:7" x14ac:dyDescent="0.2">
      <c r="B21354" s="2" t="s">
        <v>17499</v>
      </c>
      <c r="C21354" s="1" t="s">
        <v>17423</v>
      </c>
      <c r="D21354" s="1" t="s">
        <v>17494</v>
      </c>
      <c r="E21354" s="1"/>
      <c r="F21354" s="1"/>
      <c r="G21354" s="1" t="str">
        <f>C21354&amp;"%%"&amp;D21354</f>
        <v>jingyuan%%HsCb.tex</v>
      </c>
    </row>
    <row r="21355" spans="2:7" x14ac:dyDescent="0.2">
      <c r="B21355" s="2" t="s">
        <v>17498</v>
      </c>
      <c r="C21355" s="1" t="s">
        <v>17423</v>
      </c>
      <c r="D21355" s="1" t="s">
        <v>17494</v>
      </c>
      <c r="E21355" s="1"/>
      <c r="F21355" s="1"/>
      <c r="G21355" s="1" t="str">
        <f>C21355&amp;"%%"&amp;D21355</f>
        <v>jingyuan%%HsCb.tex</v>
      </c>
    </row>
    <row r="21356" spans="2:7" x14ac:dyDescent="0.2">
      <c r="B21356" s="2" t="s">
        <v>17497</v>
      </c>
      <c r="C21356" s="1" t="s">
        <v>17423</v>
      </c>
      <c r="D21356" s="1" t="s">
        <v>17494</v>
      </c>
      <c r="E21356" s="1"/>
      <c r="F21356" s="1"/>
      <c r="G21356" s="1" t="str">
        <f>C21356&amp;"%%"&amp;D21356</f>
        <v>jingyuan%%HsCb.tex</v>
      </c>
    </row>
    <row r="21357" spans="2:7" x14ac:dyDescent="0.2">
      <c r="B21357" s="2" t="s">
        <v>17496</v>
      </c>
      <c r="C21357" s="1" t="s">
        <v>17423</v>
      </c>
      <c r="D21357" s="1" t="s">
        <v>17494</v>
      </c>
      <c r="E21357" s="1"/>
      <c r="F21357" s="1"/>
      <c r="G21357" s="1" t="str">
        <f>C21357&amp;"%%"&amp;D21357</f>
        <v>jingyuan%%HsCb.tex</v>
      </c>
    </row>
    <row r="21358" spans="2:7" x14ac:dyDescent="0.2">
      <c r="B21358" s="2" t="s">
        <v>17495</v>
      </c>
      <c r="C21358" s="1" t="s">
        <v>17423</v>
      </c>
      <c r="D21358" s="1" t="s">
        <v>17494</v>
      </c>
      <c r="E21358" s="1"/>
      <c r="F21358" s="1"/>
      <c r="G21358" s="1" t="str">
        <f>C21358&amp;"%%"&amp;D21358</f>
        <v>jingyuan%%HsCb.tex</v>
      </c>
    </row>
    <row r="21359" spans="2:7" x14ac:dyDescent="0.2">
      <c r="B21359" s="2" t="s">
        <v>17493</v>
      </c>
      <c r="C21359" s="1" t="s">
        <v>17423</v>
      </c>
      <c r="D21359" s="1" t="s">
        <v>17494</v>
      </c>
      <c r="E21359" s="1"/>
      <c r="F21359" s="1"/>
      <c r="G21359" s="1" t="str">
        <f>C21359&amp;"%%"&amp;D21359</f>
        <v>jingyuan%%HsCb.tex</v>
      </c>
    </row>
    <row r="21360" spans="2:7" x14ac:dyDescent="0.2">
      <c r="B21360" s="2" t="s">
        <v>17492</v>
      </c>
      <c r="C21360" s="1" t="s">
        <v>17423</v>
      </c>
      <c r="D21360" s="1" t="s">
        <v>1</v>
      </c>
      <c r="E21360" s="1"/>
      <c r="F21360" s="1" t="s">
        <v>47811</v>
      </c>
      <c r="G21360" s="1" t="str">
        <f>C21360&amp;"%%"&amp;D21360</f>
        <v>jingyuan%%main.tex</v>
      </c>
    </row>
    <row r="21361" spans="2:7" x14ac:dyDescent="0.2">
      <c r="B21361" s="2" t="s">
        <v>17491</v>
      </c>
      <c r="C21361" s="1" t="s">
        <v>17423</v>
      </c>
      <c r="D21361" s="1" t="s">
        <v>17487</v>
      </c>
      <c r="E21361" s="1"/>
      <c r="F21361" s="1"/>
      <c r="G21361" s="1" t="str">
        <f>C21361&amp;"%%"&amp;D21361</f>
        <v>jingyuan%%HsPm.tex</v>
      </c>
    </row>
    <row r="21362" spans="2:7" x14ac:dyDescent="0.2">
      <c r="B21362" s="2" t="s">
        <v>17490</v>
      </c>
      <c r="C21362" s="1" t="s">
        <v>17423</v>
      </c>
      <c r="D21362" s="1" t="s">
        <v>8382</v>
      </c>
      <c r="E21362" s="1"/>
      <c r="F21362" s="1"/>
      <c r="G21362" s="1" t="str">
        <f>C21362&amp;"%%"&amp;D21362</f>
        <v>jingyuan%%permut.tex</v>
      </c>
    </row>
    <row r="21363" spans="2:7" x14ac:dyDescent="0.2">
      <c r="B21363" s="2" t="s">
        <v>17489</v>
      </c>
      <c r="C21363" s="1" t="s">
        <v>17423</v>
      </c>
      <c r="D21363" s="1" t="s">
        <v>18</v>
      </c>
      <c r="E21363" s="1"/>
      <c r="F21363" s="1"/>
      <c r="G21363" s="1" t="str">
        <f>C21363&amp;"%%"&amp;D21363</f>
        <v>jingyuan%%HsMOv.tex</v>
      </c>
    </row>
    <row r="21364" spans="2:7" x14ac:dyDescent="0.2">
      <c r="B21364" s="2" t="s">
        <v>17488</v>
      </c>
      <c r="C21364" s="1" t="s">
        <v>17423</v>
      </c>
      <c r="D21364" s="1" t="s">
        <v>1</v>
      </c>
      <c r="E21364" s="1"/>
      <c r="F21364" s="1" t="s">
        <v>47810</v>
      </c>
      <c r="G21364" s="1" t="str">
        <f>C21364&amp;"%%"&amp;D21364</f>
        <v>jingyuan%%main.tex</v>
      </c>
    </row>
    <row r="21365" spans="2:7" x14ac:dyDescent="0.2">
      <c r="B21365" s="2" t="s">
        <v>17486</v>
      </c>
      <c r="C21365" s="1" t="s">
        <v>17423</v>
      </c>
      <c r="D21365" s="1" t="s">
        <v>17487</v>
      </c>
      <c r="E21365" s="1"/>
      <c r="F21365" s="1"/>
      <c r="G21365" s="1" t="str">
        <f>C21365&amp;"%%"&amp;D21365</f>
        <v>jingyuan%%HsPm.tex</v>
      </c>
    </row>
    <row r="21366" spans="2:7" x14ac:dyDescent="0.2">
      <c r="B21366" s="2" t="s">
        <v>17485</v>
      </c>
      <c r="C21366" s="1" t="s">
        <v>17423</v>
      </c>
      <c r="D21366" s="1" t="s">
        <v>134</v>
      </c>
      <c r="E21366" s="1"/>
      <c r="F21366" s="1"/>
      <c r="G21366" s="1" t="str">
        <f>C21366&amp;"%%"&amp;D21366</f>
        <v>jingyuan%%HsSet.tex</v>
      </c>
    </row>
    <row r="21367" spans="2:7" x14ac:dyDescent="0.2">
      <c r="B21367" s="2" t="s">
        <v>17485</v>
      </c>
      <c r="C21367" s="1" t="s">
        <v>17423</v>
      </c>
      <c r="D21367" s="1" t="s">
        <v>1</v>
      </c>
      <c r="E21367" s="1"/>
      <c r="F21367" s="1"/>
      <c r="G21367" s="1" t="str">
        <f>C21367&amp;"%%"&amp;D21367</f>
        <v>jingyuan%%main.tex</v>
      </c>
    </row>
    <row r="21368" spans="2:7" x14ac:dyDescent="0.2">
      <c r="B21368" s="2" t="s">
        <v>17484</v>
      </c>
      <c r="C21368" s="1" t="s">
        <v>17423</v>
      </c>
      <c r="D21368" s="1" t="s">
        <v>136</v>
      </c>
      <c r="E21368" s="1"/>
      <c r="F21368" s="1"/>
      <c r="G21368" s="1" t="str">
        <f>C21368&amp;"%%"&amp;D21368</f>
        <v>jingyuan%%Set.tex</v>
      </c>
    </row>
    <row r="21369" spans="2:7" x14ac:dyDescent="0.2">
      <c r="B21369" s="2" t="s">
        <v>17483</v>
      </c>
      <c r="C21369" s="1" t="s">
        <v>0</v>
      </c>
      <c r="D21369" s="1" t="s">
        <v>6247</v>
      </c>
      <c r="E21369" s="1"/>
      <c r="F21369" s="1"/>
      <c r="G21369" s="1" t="str">
        <f>C21369&amp;"%%"&amp;D21369</f>
        <v>addis%%combin.tex</v>
      </c>
    </row>
    <row r="21370" spans="2:7" x14ac:dyDescent="0.2">
      <c r="B21370" s="2" t="s">
        <v>17483</v>
      </c>
      <c r="C21370" s="1" t="s">
        <v>0</v>
      </c>
      <c r="D21370" s="1" t="s">
        <v>1</v>
      </c>
      <c r="E21370" s="1"/>
      <c r="F21370" s="1"/>
      <c r="G21370" s="1" t="str">
        <f>C21370&amp;"%%"&amp;D21370</f>
        <v>addis%%main.tex</v>
      </c>
    </row>
    <row r="21371" spans="2:7" x14ac:dyDescent="0.2">
      <c r="B21371" s="2" t="s">
        <v>17482</v>
      </c>
      <c r="C21371" s="1" t="s">
        <v>0</v>
      </c>
      <c r="D21371" s="1" t="s">
        <v>189</v>
      </c>
      <c r="E21371" s="1"/>
      <c r="F21371" s="1"/>
      <c r="G21371" s="1" t="str">
        <f>C21371&amp;"%%"&amp;D21371</f>
        <v>addis%%InvFun.tex</v>
      </c>
    </row>
    <row r="21372" spans="2:7" x14ac:dyDescent="0.2">
      <c r="B21372" s="2" t="s">
        <v>17482</v>
      </c>
      <c r="C21372" s="1" t="s">
        <v>0</v>
      </c>
      <c r="D21372" s="1" t="s">
        <v>8382</v>
      </c>
      <c r="E21372" s="1"/>
      <c r="F21372" s="1"/>
      <c r="G21372" s="1" t="str">
        <f>C21372&amp;"%%"&amp;D21372</f>
        <v>addis%%permut.tex</v>
      </c>
    </row>
    <row r="21373" spans="2:7" x14ac:dyDescent="0.2">
      <c r="B21373" s="2" t="s">
        <v>17481</v>
      </c>
      <c r="C21373" s="1" t="s">
        <v>0</v>
      </c>
      <c r="D21373" s="1" t="s">
        <v>2498</v>
      </c>
      <c r="E21373" s="1"/>
      <c r="F21373" s="1"/>
      <c r="G21373" s="1" t="str">
        <f>C21373&amp;"%%"&amp;D21373</f>
        <v>addis%%QMndim.tex</v>
      </c>
    </row>
    <row r="21374" spans="2:7" x14ac:dyDescent="0.2">
      <c r="B21374" s="2" t="s">
        <v>17480</v>
      </c>
      <c r="C21374" s="1" t="s">
        <v>0</v>
      </c>
      <c r="D21374" s="1" t="s">
        <v>2498</v>
      </c>
      <c r="E21374" s="1" t="s">
        <v>46220</v>
      </c>
      <c r="F21374" s="1"/>
      <c r="G21374" s="1" t="str">
        <f>C21374&amp;"%%"&amp;D21374</f>
        <v>addis%%QMndim.tex</v>
      </c>
    </row>
    <row r="21375" spans="2:7" x14ac:dyDescent="0.2">
      <c r="B21375" s="2" t="s">
        <v>17479</v>
      </c>
      <c r="C21375" s="1" t="s">
        <v>0</v>
      </c>
      <c r="D21375" s="1" t="s">
        <v>17478</v>
      </c>
      <c r="E21375" s="1"/>
      <c r="F21375" s="1" t="s">
        <v>46022</v>
      </c>
      <c r="G21375" s="1" t="str">
        <f>C21375&amp;"%%"&amp;D21375</f>
        <v>addis%%NbdQM.tex</v>
      </c>
    </row>
    <row r="21376" spans="2:7" x14ac:dyDescent="0.2">
      <c r="B21376" s="2" t="s">
        <v>17477</v>
      </c>
      <c r="C21376" s="1" t="s">
        <v>0</v>
      </c>
      <c r="D21376" s="1" t="s">
        <v>17478</v>
      </c>
      <c r="E21376" s="1"/>
      <c r="F21376" s="1"/>
      <c r="G21376" s="1" t="str">
        <f>C21376&amp;"%%"&amp;D21376</f>
        <v>addis%%NbdQM.tex</v>
      </c>
    </row>
    <row r="21377" spans="2:7" x14ac:dyDescent="0.2">
      <c r="B21377" s="2" t="s">
        <v>17477</v>
      </c>
      <c r="C21377" s="1" t="s">
        <v>17423</v>
      </c>
      <c r="D21377" s="1" t="s">
        <v>1</v>
      </c>
      <c r="E21377" s="1"/>
      <c r="F21377" s="1"/>
      <c r="G21377" s="1" t="str">
        <f>C21377&amp;"%%"&amp;D21377</f>
        <v>jingyuan%%main.tex</v>
      </c>
    </row>
    <row r="21378" spans="2:7" x14ac:dyDescent="0.2">
      <c r="B21378" s="2" t="s">
        <v>17476</v>
      </c>
      <c r="C21378" s="1" t="s">
        <v>0</v>
      </c>
      <c r="D21378" s="1" t="s">
        <v>2498</v>
      </c>
      <c r="E21378" s="1"/>
      <c r="F21378" s="1" t="s">
        <v>46219</v>
      </c>
      <c r="G21378" s="1" t="str">
        <f>C21378&amp;"%%"&amp;D21378</f>
        <v>addis%%QMndim.tex</v>
      </c>
    </row>
    <row r="21379" spans="2:7" x14ac:dyDescent="0.2">
      <c r="B21379" s="2" t="s">
        <v>17475</v>
      </c>
      <c r="C21379" s="1" t="s">
        <v>0</v>
      </c>
      <c r="D21379" s="1" t="s">
        <v>2498</v>
      </c>
      <c r="E21379" s="1"/>
      <c r="F21379" s="1" t="s">
        <v>46218</v>
      </c>
      <c r="G21379" s="1" t="str">
        <f>C21379&amp;"%%"&amp;D21379</f>
        <v>addis%%QMndim.tex</v>
      </c>
    </row>
    <row r="21380" spans="2:7" x14ac:dyDescent="0.2">
      <c r="B21380" s="2" t="s">
        <v>17474</v>
      </c>
      <c r="C21380" s="1" t="s">
        <v>0</v>
      </c>
      <c r="D21380" s="1" t="s">
        <v>2498</v>
      </c>
      <c r="E21380" s="1"/>
      <c r="F21380" s="1" t="s">
        <v>46217</v>
      </c>
      <c r="G21380" s="1" t="str">
        <f>C21380&amp;"%%"&amp;D21380</f>
        <v>addis%%QMndim.tex</v>
      </c>
    </row>
    <row r="21381" spans="2:7" x14ac:dyDescent="0.2">
      <c r="B21381" s="2" t="s">
        <v>17473</v>
      </c>
      <c r="C21381" s="1" t="s">
        <v>0</v>
      </c>
      <c r="D21381" s="1" t="s">
        <v>2498</v>
      </c>
      <c r="E21381" s="1"/>
      <c r="F21381" s="1" t="s">
        <v>46216</v>
      </c>
      <c r="G21381" s="1" t="str">
        <f>C21381&amp;"%%"&amp;D21381</f>
        <v>addis%%QMndim.tex</v>
      </c>
    </row>
    <row r="21382" spans="2:7" x14ac:dyDescent="0.2">
      <c r="B21382" s="2" t="s">
        <v>17472</v>
      </c>
      <c r="C21382" s="1" t="s">
        <v>17423</v>
      </c>
      <c r="D21382" s="1" t="s">
        <v>189</v>
      </c>
      <c r="E21382" s="1"/>
      <c r="F21382" s="1" t="s">
        <v>41097</v>
      </c>
      <c r="G21382" s="1" t="str">
        <f>C21382&amp;"%%"&amp;D21382</f>
        <v>jingyuan%%InvFun.tex</v>
      </c>
    </row>
    <row r="21383" spans="2:7" x14ac:dyDescent="0.2">
      <c r="B21383" s="2" t="s">
        <v>17471</v>
      </c>
      <c r="C21383" s="1" t="s">
        <v>0</v>
      </c>
      <c r="D21383" s="1" t="s">
        <v>2498</v>
      </c>
      <c r="E21383" s="1"/>
      <c r="F21383" s="1" t="s">
        <v>41096</v>
      </c>
      <c r="G21383" s="1" t="str">
        <f>C21383&amp;"%%"&amp;D21383</f>
        <v>addis%%QMndim.tex</v>
      </c>
    </row>
    <row r="21384" spans="2:7" x14ac:dyDescent="0.2">
      <c r="B21384" s="2" t="s">
        <v>17471</v>
      </c>
      <c r="C21384" s="1" t="s">
        <v>17423</v>
      </c>
      <c r="D21384" s="1" t="s">
        <v>189</v>
      </c>
      <c r="E21384" s="1"/>
      <c r="F21384" s="1"/>
      <c r="G21384" s="1" t="str">
        <f>C21384&amp;"%%"&amp;D21384</f>
        <v>jingyuan%%InvFun.tex</v>
      </c>
    </row>
    <row r="21385" spans="2:7" x14ac:dyDescent="0.2">
      <c r="B21385" s="2" t="s">
        <v>17470</v>
      </c>
      <c r="C21385" s="1" t="s">
        <v>0</v>
      </c>
      <c r="D21385" s="1" t="s">
        <v>2498</v>
      </c>
      <c r="E21385" s="1"/>
      <c r="F21385" s="1"/>
      <c r="G21385" s="1" t="str">
        <f>C21385&amp;"%%"&amp;D21385</f>
        <v>addis%%QMndim.tex</v>
      </c>
    </row>
    <row r="21386" spans="2:7" x14ac:dyDescent="0.2">
      <c r="B21386" s="2" t="s">
        <v>17469</v>
      </c>
      <c r="C21386" s="1" t="s">
        <v>17423</v>
      </c>
      <c r="D21386" s="1" t="s">
        <v>189</v>
      </c>
      <c r="E21386" s="1"/>
      <c r="F21386" s="1"/>
      <c r="G21386" s="1" t="str">
        <f>C21386&amp;"%%"&amp;D21386</f>
        <v>jingyuan%%InvFun.tex</v>
      </c>
    </row>
    <row r="21387" spans="2:7" x14ac:dyDescent="0.2">
      <c r="B21387" s="2" t="s">
        <v>17468</v>
      </c>
      <c r="C21387" s="1" t="s">
        <v>17423</v>
      </c>
      <c r="D21387" s="1" t="s">
        <v>159</v>
      </c>
      <c r="E21387" s="1"/>
      <c r="F21387" s="1"/>
      <c r="G21387" s="1" t="str">
        <f>C21387&amp;"%%"&amp;D21387</f>
        <v>jingyuan%%BiNor.tex</v>
      </c>
    </row>
    <row r="21388" spans="2:7" x14ac:dyDescent="0.2">
      <c r="B21388" s="2" t="s">
        <v>17467</v>
      </c>
      <c r="C21388" s="1" t="s">
        <v>17423</v>
      </c>
      <c r="D21388" s="1" t="s">
        <v>6247</v>
      </c>
      <c r="E21388" s="1"/>
      <c r="F21388" s="1" t="s">
        <v>47791</v>
      </c>
      <c r="G21388" s="1" t="str">
        <f>C21388&amp;"%%"&amp;D21388</f>
        <v>jingyuan%%combin.tex</v>
      </c>
    </row>
    <row r="21389" spans="2:7" x14ac:dyDescent="0.2">
      <c r="B21389" s="2" t="s">
        <v>17466</v>
      </c>
      <c r="C21389" s="1" t="s">
        <v>17423</v>
      </c>
      <c r="D21389" s="1" t="s">
        <v>6247</v>
      </c>
      <c r="E21389" s="1"/>
      <c r="F21389" s="1" t="s">
        <v>47790</v>
      </c>
      <c r="G21389" s="1" t="str">
        <f>C21389&amp;"%%"&amp;D21389</f>
        <v>jingyuan%%combin.tex</v>
      </c>
    </row>
    <row r="21390" spans="2:7" x14ac:dyDescent="0.2">
      <c r="B21390" s="2" t="s">
        <v>17465</v>
      </c>
      <c r="C21390" s="1" t="s">
        <v>17423</v>
      </c>
      <c r="D21390" s="1" t="s">
        <v>6247</v>
      </c>
      <c r="E21390" s="1"/>
      <c r="F21390" s="1" t="s">
        <v>47789</v>
      </c>
      <c r="G21390" s="1" t="str">
        <f>C21390&amp;"%%"&amp;D21390</f>
        <v>jingyuan%%combin.tex</v>
      </c>
    </row>
    <row r="21391" spans="2:7" x14ac:dyDescent="0.2">
      <c r="B21391" s="2" t="s">
        <v>17464</v>
      </c>
      <c r="C21391" s="1" t="s">
        <v>17423</v>
      </c>
      <c r="D21391" s="1" t="s">
        <v>6247</v>
      </c>
      <c r="E21391" s="1"/>
      <c r="F21391" s="1" t="s">
        <v>47788</v>
      </c>
      <c r="G21391" s="1" t="str">
        <f>C21391&amp;"%%"&amp;D21391</f>
        <v>jingyuan%%combin.tex</v>
      </c>
    </row>
    <row r="21392" spans="2:7" x14ac:dyDescent="0.2">
      <c r="B21392" s="2" t="s">
        <v>17463</v>
      </c>
      <c r="C21392" s="1" t="s">
        <v>17423</v>
      </c>
      <c r="D21392" s="1" t="s">
        <v>6247</v>
      </c>
      <c r="E21392" s="1"/>
      <c r="F21392" s="1" t="s">
        <v>47787</v>
      </c>
      <c r="G21392" s="1" t="str">
        <f>C21392&amp;"%%"&amp;D21392</f>
        <v>jingyuan%%combin.tex</v>
      </c>
    </row>
    <row r="21393" spans="2:7" x14ac:dyDescent="0.2">
      <c r="B21393" s="2" t="s">
        <v>17462</v>
      </c>
      <c r="C21393" s="1" t="s">
        <v>17423</v>
      </c>
      <c r="D21393" s="1" t="s">
        <v>6247</v>
      </c>
      <c r="E21393" s="1"/>
      <c r="F21393" s="1" t="s">
        <v>47786</v>
      </c>
      <c r="G21393" s="1" t="str">
        <f>C21393&amp;"%%"&amp;D21393</f>
        <v>jingyuan%%combin.tex</v>
      </c>
    </row>
    <row r="21394" spans="2:7" x14ac:dyDescent="0.2">
      <c r="B21394" s="2" t="s">
        <v>17461</v>
      </c>
      <c r="C21394" s="1" t="s">
        <v>17423</v>
      </c>
      <c r="D21394" s="1" t="s">
        <v>6247</v>
      </c>
      <c r="E21394" s="1"/>
      <c r="F21394" s="1" t="s">
        <v>47785</v>
      </c>
      <c r="G21394" s="1" t="str">
        <f>C21394&amp;"%%"&amp;D21394</f>
        <v>jingyuan%%combin.tex</v>
      </c>
    </row>
    <row r="21395" spans="2:7" x14ac:dyDescent="0.2">
      <c r="B21395" s="2" t="s">
        <v>17460</v>
      </c>
      <c r="C21395" s="1" t="s">
        <v>17423</v>
      </c>
      <c r="D21395" s="1" t="s">
        <v>6247</v>
      </c>
      <c r="E21395" s="1"/>
      <c r="F21395" s="1" t="s">
        <v>47784</v>
      </c>
      <c r="G21395" s="1" t="str">
        <f>C21395&amp;"%%"&amp;D21395</f>
        <v>jingyuan%%combin.tex</v>
      </c>
    </row>
    <row r="21396" spans="2:7" x14ac:dyDescent="0.2">
      <c r="B21396" s="2" t="s">
        <v>17459</v>
      </c>
      <c r="C21396" s="1" t="s">
        <v>17423</v>
      </c>
      <c r="D21396" s="1" t="s">
        <v>6247</v>
      </c>
      <c r="E21396" s="1"/>
      <c r="F21396" s="1" t="s">
        <v>47783</v>
      </c>
      <c r="G21396" s="1" t="str">
        <f>C21396&amp;"%%"&amp;D21396</f>
        <v>jingyuan%%combin.tex</v>
      </c>
    </row>
    <row r="21397" spans="2:7" x14ac:dyDescent="0.2">
      <c r="B21397" s="2" t="s">
        <v>17458</v>
      </c>
      <c r="C21397" s="1" t="s">
        <v>17423</v>
      </c>
      <c r="D21397" s="1" t="s">
        <v>6247</v>
      </c>
      <c r="E21397" s="1"/>
      <c r="F21397" s="1" t="s">
        <v>47782</v>
      </c>
      <c r="G21397" s="1" t="str">
        <f>C21397&amp;"%%"&amp;D21397</f>
        <v>jingyuan%%combin.tex</v>
      </c>
    </row>
    <row r="21398" spans="2:7" x14ac:dyDescent="0.2">
      <c r="B21398" s="2" t="s">
        <v>17457</v>
      </c>
      <c r="C21398" s="1" t="s">
        <v>17423</v>
      </c>
      <c r="D21398" s="1" t="s">
        <v>6247</v>
      </c>
      <c r="E21398" s="1"/>
      <c r="F21398" s="1" t="s">
        <v>47781</v>
      </c>
      <c r="G21398" s="1" t="str">
        <f>C21398&amp;"%%"&amp;D21398</f>
        <v>jingyuan%%combin.tex</v>
      </c>
    </row>
    <row r="21399" spans="2:7" x14ac:dyDescent="0.2">
      <c r="B21399" s="2" t="s">
        <v>17456</v>
      </c>
      <c r="C21399" s="1" t="s">
        <v>0</v>
      </c>
      <c r="D21399" s="1" t="s">
        <v>99</v>
      </c>
      <c r="E21399" s="1"/>
      <c r="F21399" s="1" t="s">
        <v>44655</v>
      </c>
      <c r="G21399" s="1" t="str">
        <f>C21399&amp;"%%"&amp;D21399</f>
        <v>addis%%app.tex</v>
      </c>
    </row>
    <row r="21400" spans="2:7" x14ac:dyDescent="0.2">
      <c r="B21400" s="2" t="s">
        <v>17455</v>
      </c>
      <c r="C21400" s="1" t="s">
        <v>0</v>
      </c>
      <c r="D21400" s="1" t="s">
        <v>99</v>
      </c>
      <c r="E21400" s="1"/>
      <c r="F21400" s="1"/>
      <c r="G21400" s="1" t="str">
        <f>C21400&amp;"%%"&amp;D21400</f>
        <v>addis%%app.tex</v>
      </c>
    </row>
    <row r="21401" spans="2:7" x14ac:dyDescent="0.2">
      <c r="B21401" s="2" t="s">
        <v>17455</v>
      </c>
      <c r="C21401" s="1" t="s">
        <v>0</v>
      </c>
      <c r="D21401" s="1" t="s">
        <v>6247</v>
      </c>
      <c r="E21401" s="1"/>
      <c r="F21401" s="1" t="s">
        <v>44843</v>
      </c>
      <c r="G21401" s="1" t="str">
        <f>C21401&amp;"%%"&amp;D21401</f>
        <v>addis%%combin.tex</v>
      </c>
    </row>
    <row r="21402" spans="2:7" x14ac:dyDescent="0.2">
      <c r="B21402" s="2" t="s">
        <v>17454</v>
      </c>
      <c r="C21402" s="1" t="s">
        <v>0</v>
      </c>
      <c r="D21402" s="1" t="s">
        <v>6247</v>
      </c>
      <c r="E21402" s="1"/>
      <c r="F21402" s="1" t="s">
        <v>41095</v>
      </c>
      <c r="G21402" s="1" t="str">
        <f>C21402&amp;"%%"&amp;D21402</f>
        <v>addis%%combin.tex</v>
      </c>
    </row>
    <row r="21403" spans="2:7" x14ac:dyDescent="0.2">
      <c r="B21403" s="2" t="s">
        <v>17453</v>
      </c>
      <c r="C21403" s="1" t="s">
        <v>0</v>
      </c>
      <c r="D21403" s="1" t="s">
        <v>6247</v>
      </c>
      <c r="E21403" s="1"/>
      <c r="F21403" s="1"/>
      <c r="G21403" s="1" t="str">
        <f>C21403&amp;"%%"&amp;D21403</f>
        <v>addis%%combin.tex</v>
      </c>
    </row>
    <row r="21404" spans="2:7" x14ac:dyDescent="0.2">
      <c r="B21404" s="2" t="s">
        <v>17452</v>
      </c>
      <c r="C21404" s="1" t="s">
        <v>17423</v>
      </c>
      <c r="D21404" s="1" t="s">
        <v>6247</v>
      </c>
      <c r="E21404" s="1"/>
      <c r="F21404" s="1"/>
      <c r="G21404" s="1" t="str">
        <f>C21404&amp;"%%"&amp;D21404</f>
        <v>jingyuan%%combin.tex</v>
      </c>
    </row>
    <row r="21405" spans="2:7" x14ac:dyDescent="0.2">
      <c r="B21405" s="2" t="s">
        <v>17451</v>
      </c>
      <c r="C21405" s="1" t="s">
        <v>0</v>
      </c>
      <c r="D21405" s="1" t="s">
        <v>17086</v>
      </c>
      <c r="E21405" s="1"/>
      <c r="F21405" s="1"/>
      <c r="G21405" s="1" t="str">
        <f>C21405&amp;"%%"&amp;D21405</f>
        <v>addis%%SunDia.tex</v>
      </c>
    </row>
    <row r="21406" spans="2:7" x14ac:dyDescent="0.2">
      <c r="B21406" s="2" t="s">
        <v>17450</v>
      </c>
      <c r="C21406" s="1" t="s">
        <v>17423</v>
      </c>
      <c r="D21406" s="1" t="s">
        <v>6247</v>
      </c>
      <c r="E21406" s="1"/>
      <c r="F21406" s="1"/>
      <c r="G21406" s="1" t="str">
        <f>C21406&amp;"%%"&amp;D21406</f>
        <v>jingyuan%%combin.tex</v>
      </c>
    </row>
    <row r="21407" spans="2:7" x14ac:dyDescent="0.2">
      <c r="B21407" s="2" t="s">
        <v>17449</v>
      </c>
      <c r="C21407" s="1" t="s">
        <v>17423</v>
      </c>
      <c r="D21407" s="1" t="s">
        <v>6247</v>
      </c>
      <c r="E21407" s="1"/>
      <c r="F21407" s="1"/>
      <c r="G21407" s="1" t="str">
        <f>C21407&amp;"%%"&amp;D21407</f>
        <v>jingyuan%%combin.tex</v>
      </c>
    </row>
    <row r="21408" spans="2:7" x14ac:dyDescent="0.2">
      <c r="B21408" s="2" t="s">
        <v>17448</v>
      </c>
      <c r="C21408" s="1" t="s">
        <v>17423</v>
      </c>
      <c r="D21408" s="1" t="s">
        <v>6247</v>
      </c>
      <c r="E21408" s="1"/>
      <c r="F21408" s="1"/>
      <c r="G21408" s="1" t="str">
        <f>C21408&amp;"%%"&amp;D21408</f>
        <v>jingyuan%%combin.tex</v>
      </c>
    </row>
    <row r="21409" spans="2:7" x14ac:dyDescent="0.2">
      <c r="B21409" s="2" t="s">
        <v>17447</v>
      </c>
      <c r="C21409" s="1" t="s">
        <v>3</v>
      </c>
      <c r="D21409" s="1" t="s">
        <v>410</v>
      </c>
      <c r="E21409" s="1"/>
      <c r="F21409" s="1" t="s">
        <v>41094</v>
      </c>
      <c r="G21409" s="1" t="str">
        <f>C21409&amp;"%%"&amp;D21409</f>
        <v>零穹%%DIMF.tex</v>
      </c>
    </row>
    <row r="21410" spans="2:7" x14ac:dyDescent="0.2">
      <c r="B21410" s="2" t="s">
        <v>17446</v>
      </c>
      <c r="C21410" s="1" t="s">
        <v>3</v>
      </c>
      <c r="D21410" s="1" t="s">
        <v>410</v>
      </c>
      <c r="E21410" s="1"/>
      <c r="F21410" s="1" t="s">
        <v>41093</v>
      </c>
      <c r="G21410" s="1" t="str">
        <f>C21410&amp;"%%"&amp;D21410</f>
        <v>零穹%%DIMF.tex</v>
      </c>
    </row>
    <row r="21411" spans="2:7" x14ac:dyDescent="0.2">
      <c r="B21411" s="2" t="s">
        <v>17445</v>
      </c>
      <c r="C21411" s="1" t="s">
        <v>3</v>
      </c>
      <c r="D21411" s="1" t="s">
        <v>410</v>
      </c>
      <c r="E21411" s="1"/>
      <c r="F21411" s="1" t="s">
        <v>41092</v>
      </c>
      <c r="G21411" s="1" t="str">
        <f>C21411&amp;"%%"&amp;D21411</f>
        <v>零穹%%DIMF.tex</v>
      </c>
    </row>
    <row r="21412" spans="2:7" x14ac:dyDescent="0.2">
      <c r="B21412" s="2" t="s">
        <v>17444</v>
      </c>
      <c r="C21412" s="1" t="s">
        <v>3</v>
      </c>
      <c r="D21412" s="1" t="s">
        <v>410</v>
      </c>
      <c r="E21412" s="1"/>
      <c r="F21412" s="1" t="s">
        <v>41091</v>
      </c>
      <c r="G21412" s="1" t="str">
        <f>C21412&amp;"%%"&amp;D21412</f>
        <v>零穹%%DIMF.tex</v>
      </c>
    </row>
    <row r="21413" spans="2:7" x14ac:dyDescent="0.2">
      <c r="B21413" s="2" t="s">
        <v>17443</v>
      </c>
      <c r="C21413" s="1" t="s">
        <v>3</v>
      </c>
      <c r="D21413" s="1" t="s">
        <v>410</v>
      </c>
      <c r="E21413" s="1"/>
      <c r="F21413" s="1"/>
      <c r="G21413" s="1" t="str">
        <f>C21413&amp;"%%"&amp;D21413</f>
        <v>零穹%%DIMF.tex</v>
      </c>
    </row>
    <row r="21414" spans="2:7" x14ac:dyDescent="0.2">
      <c r="B21414" s="2" t="s">
        <v>17442</v>
      </c>
      <c r="C21414" s="1" t="s">
        <v>3</v>
      </c>
      <c r="D21414" s="1" t="s">
        <v>410</v>
      </c>
      <c r="E21414" s="1"/>
      <c r="F21414" s="1"/>
      <c r="G21414" s="1" t="str">
        <f>C21414&amp;"%%"&amp;D21414</f>
        <v>零穹%%DIMF.tex</v>
      </c>
    </row>
    <row r="21415" spans="2:7" x14ac:dyDescent="0.2">
      <c r="B21415" s="2" t="s">
        <v>17441</v>
      </c>
      <c r="C21415" s="1" t="s">
        <v>3</v>
      </c>
      <c r="D21415" s="1" t="s">
        <v>410</v>
      </c>
      <c r="E21415" s="1"/>
      <c r="F21415" s="1"/>
      <c r="G21415" s="1" t="str">
        <f>C21415&amp;"%%"&amp;D21415</f>
        <v>零穹%%DIMF.tex</v>
      </c>
    </row>
    <row r="21416" spans="2:7" x14ac:dyDescent="0.2">
      <c r="B21416" s="2" t="s">
        <v>17440</v>
      </c>
      <c r="C21416" s="1" t="s">
        <v>3</v>
      </c>
      <c r="D21416" s="1" t="s">
        <v>410</v>
      </c>
      <c r="E21416" s="1"/>
      <c r="F21416" s="1"/>
      <c r="G21416" s="1" t="str">
        <f>C21416&amp;"%%"&amp;D21416</f>
        <v>零穹%%DIMF.tex</v>
      </c>
    </row>
    <row r="21417" spans="2:7" x14ac:dyDescent="0.2">
      <c r="B21417" s="2" t="s">
        <v>17439</v>
      </c>
      <c r="C21417" s="1" t="s">
        <v>3</v>
      </c>
      <c r="D21417" s="1" t="s">
        <v>410</v>
      </c>
      <c r="E21417" s="1"/>
      <c r="F21417" s="1"/>
      <c r="G21417" s="1" t="str">
        <f>C21417&amp;"%%"&amp;D21417</f>
        <v>零穹%%DIMF.tex</v>
      </c>
    </row>
    <row r="21418" spans="2:7" x14ac:dyDescent="0.2">
      <c r="B21418" s="2" t="s">
        <v>17438</v>
      </c>
      <c r="C21418" s="1" t="s">
        <v>3</v>
      </c>
      <c r="D21418" s="1" t="s">
        <v>410</v>
      </c>
      <c r="E21418" s="1"/>
      <c r="F21418" s="1"/>
      <c r="G21418" s="1" t="str">
        <f>C21418&amp;"%%"&amp;D21418</f>
        <v>零穹%%DIMF.tex</v>
      </c>
    </row>
    <row r="21419" spans="2:7" x14ac:dyDescent="0.2">
      <c r="B21419" s="2" t="s">
        <v>17437</v>
      </c>
      <c r="C21419" s="1" t="s">
        <v>3</v>
      </c>
      <c r="D21419" s="1" t="s">
        <v>410</v>
      </c>
      <c r="E21419" s="1"/>
      <c r="F21419" s="1"/>
      <c r="G21419" s="1" t="str">
        <f>C21419&amp;"%%"&amp;D21419</f>
        <v>零穹%%DIMF.tex</v>
      </c>
    </row>
    <row r="21420" spans="2:7" x14ac:dyDescent="0.2">
      <c r="B21420" s="2" t="s">
        <v>17436</v>
      </c>
      <c r="C21420" s="1" t="s">
        <v>0</v>
      </c>
      <c r="D21420" s="1" t="s">
        <v>8382</v>
      </c>
      <c r="E21420" s="1"/>
      <c r="F21420" s="1"/>
      <c r="G21420" s="1" t="str">
        <f>C21420&amp;"%%"&amp;D21420</f>
        <v>addis%%permut.tex</v>
      </c>
    </row>
    <row r="21421" spans="2:7" x14ac:dyDescent="0.2">
      <c r="B21421" s="2" t="s">
        <v>17435</v>
      </c>
      <c r="C21421" s="1" t="s">
        <v>0</v>
      </c>
      <c r="D21421" s="1" t="s">
        <v>8382</v>
      </c>
      <c r="E21421" s="1" t="s">
        <v>41090</v>
      </c>
      <c r="F21421" s="1"/>
      <c r="G21421" s="1" t="str">
        <f>C21421&amp;"%%"&amp;D21421</f>
        <v>addis%%permut.tex</v>
      </c>
    </row>
    <row r="21422" spans="2:7" x14ac:dyDescent="0.2">
      <c r="B21422" s="2" t="s">
        <v>17434</v>
      </c>
      <c r="C21422" s="1" t="s">
        <v>0</v>
      </c>
      <c r="D21422" s="1" t="s">
        <v>8382</v>
      </c>
      <c r="E21422" s="1"/>
      <c r="F21422" s="1"/>
      <c r="G21422" s="1" t="str">
        <f>C21422&amp;"%%"&amp;D21422</f>
        <v>addis%%permut.tex</v>
      </c>
    </row>
    <row r="21423" spans="2:7" x14ac:dyDescent="0.2">
      <c r="B21423" s="2" t="s">
        <v>17433</v>
      </c>
      <c r="C21423" s="1" t="s">
        <v>17423</v>
      </c>
      <c r="D21423" s="1" t="s">
        <v>6247</v>
      </c>
      <c r="E21423" s="1"/>
      <c r="F21423" s="1"/>
      <c r="G21423" s="1" t="str">
        <f>C21423&amp;"%%"&amp;D21423</f>
        <v>jingyuan%%combin.tex</v>
      </c>
    </row>
    <row r="21424" spans="2:7" x14ac:dyDescent="0.2">
      <c r="B21424" s="2" t="s">
        <v>17432</v>
      </c>
      <c r="C21424" s="1" t="s">
        <v>17423</v>
      </c>
      <c r="D21424" s="1" t="s">
        <v>8382</v>
      </c>
      <c r="E21424" s="1"/>
      <c r="F21424" s="1" t="s">
        <v>47818</v>
      </c>
      <c r="G21424" s="1" t="str">
        <f>C21424&amp;"%%"&amp;D21424</f>
        <v>jingyuan%%permut.tex</v>
      </c>
    </row>
    <row r="21425" spans="2:7" x14ac:dyDescent="0.2">
      <c r="B21425" s="2" t="s">
        <v>17431</v>
      </c>
      <c r="C21425" s="1" t="s">
        <v>17423</v>
      </c>
      <c r="D21425" s="1" t="s">
        <v>8382</v>
      </c>
      <c r="E21425" s="1"/>
      <c r="F21425" s="1" t="s">
        <v>47817</v>
      </c>
      <c r="G21425" s="1" t="str">
        <f>C21425&amp;"%%"&amp;D21425</f>
        <v>jingyuan%%permut.tex</v>
      </c>
    </row>
    <row r="21426" spans="2:7" x14ac:dyDescent="0.2">
      <c r="B21426" s="2" t="s">
        <v>17430</v>
      </c>
      <c r="C21426" s="1" t="s">
        <v>17423</v>
      </c>
      <c r="D21426" s="1" t="s">
        <v>8382</v>
      </c>
      <c r="E21426" s="1"/>
      <c r="F21426" s="1" t="s">
        <v>47816</v>
      </c>
      <c r="G21426" s="1" t="str">
        <f>C21426&amp;"%%"&amp;D21426</f>
        <v>jingyuan%%permut.tex</v>
      </c>
    </row>
    <row r="21427" spans="2:7" x14ac:dyDescent="0.2">
      <c r="B21427" s="2" t="s">
        <v>17429</v>
      </c>
      <c r="C21427" s="1" t="s">
        <v>17423</v>
      </c>
      <c r="D21427" s="1" t="s">
        <v>8382</v>
      </c>
      <c r="E21427" s="1"/>
      <c r="F21427" s="1" t="s">
        <v>47815</v>
      </c>
      <c r="G21427" s="1" t="str">
        <f>C21427&amp;"%%"&amp;D21427</f>
        <v>jingyuan%%permut.tex</v>
      </c>
    </row>
    <row r="21428" spans="2:7" x14ac:dyDescent="0.2">
      <c r="B21428" s="2" t="s">
        <v>17428</v>
      </c>
      <c r="C21428" s="1" t="s">
        <v>17423</v>
      </c>
      <c r="D21428" s="1" t="s">
        <v>8382</v>
      </c>
      <c r="E21428" s="1"/>
      <c r="F21428" s="1" t="s">
        <v>47814</v>
      </c>
      <c r="G21428" s="1" t="str">
        <f>C21428&amp;"%%"&amp;D21428</f>
        <v>jingyuan%%permut.tex</v>
      </c>
    </row>
    <row r="21429" spans="2:7" x14ac:dyDescent="0.2">
      <c r="B21429" s="2" t="s">
        <v>17427</v>
      </c>
      <c r="C21429" s="1" t="s">
        <v>17423</v>
      </c>
      <c r="D21429" s="1" t="s">
        <v>8382</v>
      </c>
      <c r="E21429" s="1"/>
      <c r="F21429" s="1" t="s">
        <v>47813</v>
      </c>
      <c r="G21429" s="1" t="str">
        <f>C21429&amp;"%%"&amp;D21429</f>
        <v>jingyuan%%permut.tex</v>
      </c>
    </row>
    <row r="21430" spans="2:7" x14ac:dyDescent="0.2">
      <c r="B21430" s="2" t="s">
        <v>17426</v>
      </c>
      <c r="C21430" s="1" t="s">
        <v>3</v>
      </c>
      <c r="D21430" s="1" t="s">
        <v>17320</v>
      </c>
      <c r="E21430" s="1"/>
      <c r="F21430" s="1"/>
      <c r="G21430" s="1" t="str">
        <f>C21430&amp;"%%"&amp;D21430</f>
        <v>零穹%%USD.tex</v>
      </c>
    </row>
    <row r="21431" spans="2:7" x14ac:dyDescent="0.2">
      <c r="B21431" s="2" t="s">
        <v>17425</v>
      </c>
      <c r="C21431" s="1" t="s">
        <v>17423</v>
      </c>
      <c r="D21431" s="1" t="s">
        <v>8382</v>
      </c>
      <c r="E21431" s="1"/>
      <c r="F21431" s="1" t="s">
        <v>41089</v>
      </c>
      <c r="G21431" s="1" t="str">
        <f>C21431&amp;"%%"&amp;D21431</f>
        <v>jingyuan%%permut.tex</v>
      </c>
    </row>
    <row r="21432" spans="2:7" x14ac:dyDescent="0.2">
      <c r="B21432" s="2" t="s">
        <v>17425</v>
      </c>
      <c r="C21432" s="1" t="s">
        <v>3</v>
      </c>
      <c r="D21432" s="1" t="s">
        <v>17320</v>
      </c>
      <c r="E21432" s="1"/>
      <c r="F21432" s="1"/>
      <c r="G21432" s="1" t="str">
        <f>C21432&amp;"%%"&amp;D21432</f>
        <v>零穹%%USD.tex</v>
      </c>
    </row>
    <row r="21433" spans="2:7" x14ac:dyDescent="0.2">
      <c r="B21433" s="2" t="s">
        <v>17424</v>
      </c>
      <c r="C21433" s="1" t="s">
        <v>17423</v>
      </c>
      <c r="D21433" s="1" t="s">
        <v>8382</v>
      </c>
      <c r="E21433" s="1"/>
      <c r="F21433" s="1"/>
      <c r="G21433" s="1" t="str">
        <f>C21433&amp;"%%"&amp;D21433</f>
        <v>jingyuan%%permut.tex</v>
      </c>
    </row>
    <row r="21434" spans="2:7" x14ac:dyDescent="0.2">
      <c r="B21434" s="2" t="s">
        <v>17422</v>
      </c>
      <c r="C21434" s="1" t="s">
        <v>17423</v>
      </c>
      <c r="D21434" s="1" t="s">
        <v>8382</v>
      </c>
      <c r="E21434" s="1"/>
      <c r="F21434" s="1"/>
      <c r="G21434" s="1" t="str">
        <f>C21434&amp;"%%"&amp;D21434</f>
        <v>jingyuan%%permut.tex</v>
      </c>
    </row>
    <row r="21435" spans="2:7" x14ac:dyDescent="0.2">
      <c r="B21435" s="2" t="s">
        <v>17421</v>
      </c>
      <c r="C21435" s="1" t="s">
        <v>3</v>
      </c>
      <c r="D21435" s="1" t="s">
        <v>17320</v>
      </c>
      <c r="E21435" s="1"/>
      <c r="F21435" s="1"/>
      <c r="G21435" s="1" t="str">
        <f>C21435&amp;"%%"&amp;D21435</f>
        <v>零穹%%USD.tex</v>
      </c>
    </row>
    <row r="21436" spans="2:7" x14ac:dyDescent="0.2">
      <c r="B21436" s="2" t="s">
        <v>17420</v>
      </c>
      <c r="C21436" s="1" t="s">
        <v>3</v>
      </c>
      <c r="D21436" s="1" t="s">
        <v>17320</v>
      </c>
      <c r="E21436" s="1"/>
      <c r="F21436" s="1"/>
      <c r="G21436" s="1" t="str">
        <f>C21436&amp;"%%"&amp;D21436</f>
        <v>零穹%%USD.tex</v>
      </c>
    </row>
    <row r="21437" spans="2:7" x14ac:dyDescent="0.2">
      <c r="B21437" s="2" t="s">
        <v>17419</v>
      </c>
      <c r="C21437" s="1" t="s">
        <v>3</v>
      </c>
      <c r="D21437" s="1" t="s">
        <v>17320</v>
      </c>
      <c r="E21437" s="1"/>
      <c r="F21437" s="1"/>
      <c r="G21437" s="1" t="str">
        <f>C21437&amp;"%%"&amp;D21437</f>
        <v>零穹%%USD.tex</v>
      </c>
    </row>
    <row r="21438" spans="2:7" x14ac:dyDescent="0.2">
      <c r="B21438" s="2" t="s">
        <v>17418</v>
      </c>
      <c r="C21438" s="1" t="s">
        <v>3</v>
      </c>
      <c r="D21438" s="1" t="s">
        <v>17320</v>
      </c>
      <c r="E21438" s="1"/>
      <c r="F21438" s="1"/>
      <c r="G21438" s="1" t="str">
        <f>C21438&amp;"%%"&amp;D21438</f>
        <v>零穹%%USD.tex</v>
      </c>
    </row>
    <row r="21439" spans="2:7" x14ac:dyDescent="0.2">
      <c r="B21439" s="2" t="s">
        <v>17417</v>
      </c>
      <c r="C21439" s="1" t="s">
        <v>3</v>
      </c>
      <c r="D21439" s="1" t="s">
        <v>17320</v>
      </c>
      <c r="E21439" s="1"/>
      <c r="F21439" s="1"/>
      <c r="G21439" s="1" t="str">
        <f>C21439&amp;"%%"&amp;D21439</f>
        <v>零穹%%USD.tex</v>
      </c>
    </row>
    <row r="21440" spans="2:7" x14ac:dyDescent="0.2">
      <c r="B21440" s="2" t="s">
        <v>17416</v>
      </c>
      <c r="C21440" s="1" t="s">
        <v>3</v>
      </c>
      <c r="D21440" s="1" t="s">
        <v>17320</v>
      </c>
      <c r="E21440" s="1"/>
      <c r="F21440" s="1"/>
      <c r="G21440" s="1" t="str">
        <f>C21440&amp;"%%"&amp;D21440</f>
        <v>零穹%%USD.tex</v>
      </c>
    </row>
    <row r="21441" spans="2:7" x14ac:dyDescent="0.2">
      <c r="B21441" s="2" t="s">
        <v>17415</v>
      </c>
      <c r="C21441" s="1" t="s">
        <v>3</v>
      </c>
      <c r="D21441" s="1" t="s">
        <v>17320</v>
      </c>
      <c r="E21441" s="1"/>
      <c r="F21441" s="1"/>
      <c r="G21441" s="1" t="str">
        <f>C21441&amp;"%%"&amp;D21441</f>
        <v>零穹%%USD.tex</v>
      </c>
    </row>
    <row r="21442" spans="2:7" x14ac:dyDescent="0.2">
      <c r="B21442" s="2" t="s">
        <v>17414</v>
      </c>
      <c r="C21442" s="1" t="s">
        <v>3</v>
      </c>
      <c r="D21442" s="1" t="s">
        <v>17320</v>
      </c>
      <c r="E21442" s="1"/>
      <c r="F21442" s="1"/>
      <c r="G21442" s="1" t="str">
        <f>C21442&amp;"%%"&amp;D21442</f>
        <v>零穹%%USD.tex</v>
      </c>
    </row>
    <row r="21443" spans="2:7" x14ac:dyDescent="0.2">
      <c r="B21443" s="2" t="s">
        <v>17413</v>
      </c>
      <c r="C21443" s="1" t="s">
        <v>3</v>
      </c>
      <c r="D21443" s="1" t="s">
        <v>17320</v>
      </c>
      <c r="E21443" s="1"/>
      <c r="F21443" s="1"/>
      <c r="G21443" s="1" t="str">
        <f>C21443&amp;"%%"&amp;D21443</f>
        <v>零穹%%USD.tex</v>
      </c>
    </row>
    <row r="21444" spans="2:7" x14ac:dyDescent="0.2">
      <c r="B21444" s="2" t="s">
        <v>17412</v>
      </c>
      <c r="C21444" s="1" t="s">
        <v>3</v>
      </c>
      <c r="D21444" s="1" t="s">
        <v>17320</v>
      </c>
      <c r="E21444" s="1"/>
      <c r="F21444" s="1"/>
      <c r="G21444" s="1" t="str">
        <f>C21444&amp;"%%"&amp;D21444</f>
        <v>零穹%%USD.tex</v>
      </c>
    </row>
    <row r="21445" spans="2:7" x14ac:dyDescent="0.2">
      <c r="B21445" s="2" t="s">
        <v>17411</v>
      </c>
      <c r="C21445" s="1" t="s">
        <v>3</v>
      </c>
      <c r="D21445" s="1" t="s">
        <v>17320</v>
      </c>
      <c r="E21445" s="1"/>
      <c r="F21445" s="1" t="s">
        <v>48383</v>
      </c>
      <c r="G21445" s="1" t="str">
        <f>C21445&amp;"%%"&amp;D21445</f>
        <v>零穹%%USD.tex</v>
      </c>
    </row>
    <row r="21446" spans="2:7" x14ac:dyDescent="0.2">
      <c r="B21446" s="2" t="s">
        <v>17410</v>
      </c>
      <c r="C21446" s="1" t="s">
        <v>3</v>
      </c>
      <c r="D21446" s="1" t="s">
        <v>17320</v>
      </c>
      <c r="E21446" s="1"/>
      <c r="F21446" s="1"/>
      <c r="G21446" s="1" t="str">
        <f>C21446&amp;"%%"&amp;D21446</f>
        <v>零穹%%USD.tex</v>
      </c>
    </row>
    <row r="21447" spans="2:7" x14ac:dyDescent="0.2">
      <c r="B21447" s="2" t="s">
        <v>17409</v>
      </c>
      <c r="C21447" s="1" t="s">
        <v>3</v>
      </c>
      <c r="D21447" s="1" t="s">
        <v>17320</v>
      </c>
      <c r="E21447" s="1"/>
      <c r="F21447" s="1"/>
      <c r="G21447" s="1" t="str">
        <f>C21447&amp;"%%"&amp;D21447</f>
        <v>零穹%%USD.tex</v>
      </c>
    </row>
    <row r="21448" spans="2:7" x14ac:dyDescent="0.2">
      <c r="B21448" s="2" t="s">
        <v>17408</v>
      </c>
      <c r="C21448" s="1" t="s">
        <v>3</v>
      </c>
      <c r="D21448" s="1" t="s">
        <v>17320</v>
      </c>
      <c r="E21448" s="1"/>
      <c r="F21448" s="1"/>
      <c r="G21448" s="1" t="str">
        <f>C21448&amp;"%%"&amp;D21448</f>
        <v>零穹%%USD.tex</v>
      </c>
    </row>
    <row r="21449" spans="2:7" x14ac:dyDescent="0.2">
      <c r="B21449" s="2" t="s">
        <v>17407</v>
      </c>
      <c r="C21449" s="1" t="s">
        <v>3</v>
      </c>
      <c r="D21449" s="1" t="s">
        <v>17320</v>
      </c>
      <c r="E21449" s="1"/>
      <c r="F21449" s="1"/>
      <c r="G21449" s="1" t="str">
        <f>C21449&amp;"%%"&amp;D21449</f>
        <v>零穹%%USD.tex</v>
      </c>
    </row>
    <row r="21450" spans="2:7" x14ac:dyDescent="0.2">
      <c r="B21450" s="2" t="s">
        <v>17406</v>
      </c>
      <c r="C21450" s="1" t="s">
        <v>3</v>
      </c>
      <c r="D21450" s="1" t="s">
        <v>17320</v>
      </c>
      <c r="E21450" s="1"/>
      <c r="F21450" s="1"/>
      <c r="G21450" s="1" t="str">
        <f>C21450&amp;"%%"&amp;D21450</f>
        <v>零穹%%USD.tex</v>
      </c>
    </row>
    <row r="21451" spans="2:7" x14ac:dyDescent="0.2">
      <c r="B21451" s="2" t="s">
        <v>17405</v>
      </c>
      <c r="C21451" s="1" t="s">
        <v>3</v>
      </c>
      <c r="D21451" s="1" t="s">
        <v>17320</v>
      </c>
      <c r="E21451" s="1"/>
      <c r="F21451" s="1"/>
      <c r="G21451" s="1" t="str">
        <f>C21451&amp;"%%"&amp;D21451</f>
        <v>零穹%%USD.tex</v>
      </c>
    </row>
    <row r="21452" spans="2:7" x14ac:dyDescent="0.2">
      <c r="B21452" s="2" t="s">
        <v>17404</v>
      </c>
      <c r="C21452" s="1" t="s">
        <v>3</v>
      </c>
      <c r="D21452" s="1" t="s">
        <v>17320</v>
      </c>
      <c r="E21452" s="1"/>
      <c r="F21452" s="1"/>
      <c r="G21452" s="1" t="str">
        <f>C21452&amp;"%%"&amp;D21452</f>
        <v>零穹%%USD.tex</v>
      </c>
    </row>
    <row r="21453" spans="2:7" x14ac:dyDescent="0.2">
      <c r="B21453" s="2" t="s">
        <v>17403</v>
      </c>
      <c r="C21453" s="1" t="s">
        <v>3</v>
      </c>
      <c r="D21453" s="1" t="s">
        <v>17320</v>
      </c>
      <c r="E21453" s="1"/>
      <c r="F21453" s="1"/>
      <c r="G21453" s="1" t="str">
        <f>C21453&amp;"%%"&amp;D21453</f>
        <v>零穹%%USD.tex</v>
      </c>
    </row>
    <row r="21454" spans="2:7" x14ac:dyDescent="0.2">
      <c r="B21454" s="2" t="s">
        <v>17402</v>
      </c>
      <c r="C21454" s="1" t="s">
        <v>3</v>
      </c>
      <c r="D21454" s="1" t="s">
        <v>17320</v>
      </c>
      <c r="E21454" s="1"/>
      <c r="F21454" s="1"/>
      <c r="G21454" s="1" t="str">
        <f>C21454&amp;"%%"&amp;D21454</f>
        <v>零穹%%USD.tex</v>
      </c>
    </row>
    <row r="21455" spans="2:7" x14ac:dyDescent="0.2">
      <c r="B21455" s="2" t="s">
        <v>17401</v>
      </c>
      <c r="C21455" s="1" t="s">
        <v>3</v>
      </c>
      <c r="D21455" s="1" t="s">
        <v>17320</v>
      </c>
      <c r="E21455" s="1"/>
      <c r="F21455" s="1"/>
      <c r="G21455" s="1" t="str">
        <f>C21455&amp;"%%"&amp;D21455</f>
        <v>零穹%%USD.tex</v>
      </c>
    </row>
    <row r="21456" spans="2:7" x14ac:dyDescent="0.2">
      <c r="B21456" s="2" t="s">
        <v>17400</v>
      </c>
      <c r="C21456" s="1" t="s">
        <v>3</v>
      </c>
      <c r="D21456" s="1" t="s">
        <v>17320</v>
      </c>
      <c r="E21456" s="1"/>
      <c r="F21456" s="1"/>
      <c r="G21456" s="1" t="str">
        <f>C21456&amp;"%%"&amp;D21456</f>
        <v>零穹%%USD.tex</v>
      </c>
    </row>
    <row r="21457" spans="2:7" x14ac:dyDescent="0.2">
      <c r="B21457" s="2" t="s">
        <v>17399</v>
      </c>
      <c r="C21457" s="1" t="s">
        <v>3</v>
      </c>
      <c r="D21457" s="1" t="s">
        <v>17320</v>
      </c>
      <c r="E21457" s="1"/>
      <c r="F21457" s="1"/>
      <c r="G21457" s="1" t="str">
        <f>C21457&amp;"%%"&amp;D21457</f>
        <v>零穹%%USD.tex</v>
      </c>
    </row>
    <row r="21458" spans="2:7" x14ac:dyDescent="0.2">
      <c r="B21458" s="2" t="s">
        <v>17398</v>
      </c>
      <c r="C21458" s="1" t="s">
        <v>3</v>
      </c>
      <c r="D21458" s="1" t="s">
        <v>17320</v>
      </c>
      <c r="E21458" s="1"/>
      <c r="F21458" s="1"/>
      <c r="G21458" s="1" t="str">
        <f>C21458&amp;"%%"&amp;D21458</f>
        <v>零穹%%USD.tex</v>
      </c>
    </row>
    <row r="21459" spans="2:7" x14ac:dyDescent="0.2">
      <c r="B21459" s="2" t="s">
        <v>17397</v>
      </c>
      <c r="C21459" s="1" t="s">
        <v>3</v>
      </c>
      <c r="D21459" s="1" t="s">
        <v>17320</v>
      </c>
      <c r="E21459" s="1"/>
      <c r="F21459" s="1"/>
      <c r="G21459" s="1" t="str">
        <f>C21459&amp;"%%"&amp;D21459</f>
        <v>零穹%%USD.tex</v>
      </c>
    </row>
    <row r="21460" spans="2:7" x14ac:dyDescent="0.2">
      <c r="B21460" s="2" t="s">
        <v>17396</v>
      </c>
      <c r="C21460" s="1" t="s">
        <v>3</v>
      </c>
      <c r="D21460" s="1" t="s">
        <v>17320</v>
      </c>
      <c r="E21460" s="1" t="s">
        <v>48382</v>
      </c>
      <c r="F21460" s="1"/>
      <c r="G21460" s="1" t="str">
        <f>C21460&amp;"%%"&amp;D21460</f>
        <v>零穹%%USD.tex</v>
      </c>
    </row>
    <row r="21461" spans="2:7" x14ac:dyDescent="0.2">
      <c r="B21461" s="2" t="s">
        <v>17395</v>
      </c>
      <c r="C21461" s="1" t="s">
        <v>0</v>
      </c>
      <c r="D21461" s="1" t="s">
        <v>17379</v>
      </c>
      <c r="E21461" s="1"/>
      <c r="F21461" s="1"/>
      <c r="G21461" s="1" t="str">
        <f>C21461&amp;"%%"&amp;D21461</f>
        <v>addis%%SphTri.tex</v>
      </c>
    </row>
    <row r="21462" spans="2:7" x14ac:dyDescent="0.2">
      <c r="B21462" s="2" t="s">
        <v>17394</v>
      </c>
      <c r="C21462" s="1" t="s">
        <v>0</v>
      </c>
      <c r="D21462" s="1" t="s">
        <v>17379</v>
      </c>
      <c r="E21462" s="1" t="s">
        <v>46454</v>
      </c>
      <c r="F21462" s="1"/>
      <c r="G21462" s="1" t="str">
        <f>C21462&amp;"%%"&amp;D21462</f>
        <v>addis%%SphTri.tex</v>
      </c>
    </row>
    <row r="21463" spans="2:7" x14ac:dyDescent="0.2">
      <c r="B21463" s="2" t="s">
        <v>17393</v>
      </c>
      <c r="C21463" s="1" t="s">
        <v>3</v>
      </c>
      <c r="D21463" s="1" t="s">
        <v>17320</v>
      </c>
      <c r="E21463" s="1"/>
      <c r="F21463" s="1"/>
      <c r="G21463" s="1" t="str">
        <f>C21463&amp;"%%"&amp;D21463</f>
        <v>零穹%%USD.tex</v>
      </c>
    </row>
    <row r="21464" spans="2:7" x14ac:dyDescent="0.2">
      <c r="B21464" s="2" t="s">
        <v>17392</v>
      </c>
      <c r="C21464" s="1" t="s">
        <v>0</v>
      </c>
      <c r="D21464" s="1" t="s">
        <v>1</v>
      </c>
      <c r="E21464" s="1"/>
      <c r="F21464" s="1"/>
      <c r="G21464" s="1" t="str">
        <f>C21464&amp;"%%"&amp;D21464</f>
        <v>addis%%main.tex</v>
      </c>
    </row>
    <row r="21465" spans="2:7" x14ac:dyDescent="0.2">
      <c r="B21465" s="2" t="s">
        <v>17391</v>
      </c>
      <c r="C21465" s="1" t="s">
        <v>0</v>
      </c>
      <c r="D21465" s="1" t="s">
        <v>17384</v>
      </c>
      <c r="E21465" s="1"/>
      <c r="F21465" s="1"/>
      <c r="G21465" s="1" t="str">
        <f>C21465&amp;"%%"&amp;D21465</f>
        <v>addis%%Knot.tex</v>
      </c>
    </row>
    <row r="21466" spans="2:7" x14ac:dyDescent="0.2">
      <c r="B21466" s="2" t="s">
        <v>17390</v>
      </c>
      <c r="C21466" s="1" t="s">
        <v>0</v>
      </c>
      <c r="D21466" s="1" t="s">
        <v>1</v>
      </c>
      <c r="E21466" s="1"/>
      <c r="F21466" s="1"/>
      <c r="G21466" s="1" t="str">
        <f>C21466&amp;"%%"&amp;D21466</f>
        <v>addis%%main.tex</v>
      </c>
    </row>
    <row r="21467" spans="2:7" x14ac:dyDescent="0.2">
      <c r="B21467" s="2" t="s">
        <v>17389</v>
      </c>
      <c r="C21467" s="1" t="s">
        <v>0</v>
      </c>
      <c r="D21467" s="1" t="s">
        <v>340</v>
      </c>
      <c r="E21467" s="1"/>
      <c r="F21467" s="1"/>
      <c r="G21467" s="1" t="str">
        <f>C21467&amp;"%%"&amp;D21467</f>
        <v>addis%%Fdecom.tex</v>
      </c>
    </row>
    <row r="21468" spans="2:7" x14ac:dyDescent="0.2">
      <c r="B21468" s="2" t="s">
        <v>17388</v>
      </c>
      <c r="C21468" s="1" t="s">
        <v>0</v>
      </c>
      <c r="D21468" s="1" t="s">
        <v>17384</v>
      </c>
      <c r="E21468" s="1"/>
      <c r="F21468" s="1" t="s">
        <v>45653</v>
      </c>
      <c r="G21468" s="1" t="str">
        <f>C21468&amp;"%%"&amp;D21468</f>
        <v>addis%%Knot.tex</v>
      </c>
    </row>
    <row r="21469" spans="2:7" x14ac:dyDescent="0.2">
      <c r="B21469" s="2" t="s">
        <v>17388</v>
      </c>
      <c r="C21469" s="1" t="s">
        <v>0</v>
      </c>
      <c r="D21469" s="1" t="s">
        <v>1345</v>
      </c>
      <c r="E21469" s="1"/>
      <c r="F21469" s="1"/>
      <c r="G21469" s="1" t="str">
        <f>C21469&amp;"%%"&amp;D21469</f>
        <v>addis%%TriEqv.tex</v>
      </c>
    </row>
    <row r="21470" spans="2:7" x14ac:dyDescent="0.2">
      <c r="B21470" s="2" t="s">
        <v>17387</v>
      </c>
      <c r="C21470" s="1" t="s">
        <v>0</v>
      </c>
      <c r="D21470" s="1" t="s">
        <v>12866</v>
      </c>
      <c r="E21470" s="1"/>
      <c r="F21470" s="1"/>
      <c r="G21470" s="1" t="str">
        <f>C21470&amp;"%%"&amp;D21470</f>
        <v>addis%%Spring.tex</v>
      </c>
    </row>
    <row r="21471" spans="2:7" x14ac:dyDescent="0.2">
      <c r="B21471" s="2" t="s">
        <v>17386</v>
      </c>
      <c r="C21471" s="1" t="s">
        <v>0</v>
      </c>
      <c r="D21471" s="1" t="s">
        <v>17384</v>
      </c>
      <c r="E21471" s="1"/>
      <c r="F21471" s="1" t="s">
        <v>45652</v>
      </c>
      <c r="G21471" s="1" t="str">
        <f>C21471&amp;"%%"&amp;D21471</f>
        <v>addis%%Knot.tex</v>
      </c>
    </row>
    <row r="21472" spans="2:7" x14ac:dyDescent="0.2">
      <c r="B21472" s="2" t="s">
        <v>17385</v>
      </c>
      <c r="C21472" s="1" t="s">
        <v>0</v>
      </c>
      <c r="D21472" s="1" t="s">
        <v>17379</v>
      </c>
      <c r="E21472" s="1"/>
      <c r="F21472" s="1"/>
      <c r="G21472" s="1" t="str">
        <f>C21472&amp;"%%"&amp;D21472</f>
        <v>addis%%SphTri.tex</v>
      </c>
    </row>
    <row r="21473" spans="2:7" x14ac:dyDescent="0.2">
      <c r="B21473" s="2" t="s">
        <v>17383</v>
      </c>
      <c r="C21473" s="1" t="s">
        <v>0</v>
      </c>
      <c r="D21473" s="1" t="s">
        <v>17384</v>
      </c>
      <c r="E21473" s="1"/>
      <c r="F21473" s="1"/>
      <c r="G21473" s="1" t="str">
        <f>C21473&amp;"%%"&amp;D21473</f>
        <v>addis%%Knot.tex</v>
      </c>
    </row>
    <row r="21474" spans="2:7" x14ac:dyDescent="0.2">
      <c r="B21474" s="2" t="s">
        <v>17382</v>
      </c>
      <c r="C21474" s="1" t="s">
        <v>0</v>
      </c>
      <c r="D21474" s="1" t="s">
        <v>17379</v>
      </c>
      <c r="E21474" s="1"/>
      <c r="F21474" s="1"/>
      <c r="G21474" s="1" t="str">
        <f>C21474&amp;"%%"&amp;D21474</f>
        <v>addis%%SphTri.tex</v>
      </c>
    </row>
    <row r="21475" spans="2:7" x14ac:dyDescent="0.2">
      <c r="B21475" s="2" t="s">
        <v>17381</v>
      </c>
      <c r="C21475" s="1" t="s">
        <v>0</v>
      </c>
      <c r="D21475" s="1" t="s">
        <v>17379</v>
      </c>
      <c r="E21475" s="1"/>
      <c r="F21475" s="1"/>
      <c r="G21475" s="1" t="str">
        <f>C21475&amp;"%%"&amp;D21475</f>
        <v>addis%%SphTri.tex</v>
      </c>
    </row>
    <row r="21476" spans="2:7" x14ac:dyDescent="0.2">
      <c r="B21476" s="2" t="s">
        <v>17380</v>
      </c>
      <c r="C21476" s="1" t="s">
        <v>0</v>
      </c>
      <c r="D21476" s="1" t="s">
        <v>17379</v>
      </c>
      <c r="E21476" s="1"/>
      <c r="F21476" s="1"/>
      <c r="G21476" s="1" t="str">
        <f>C21476&amp;"%%"&amp;D21476</f>
        <v>addis%%SphTri.tex</v>
      </c>
    </row>
    <row r="21477" spans="2:7" x14ac:dyDescent="0.2">
      <c r="B21477" s="2" t="s">
        <v>17378</v>
      </c>
      <c r="C21477" s="1" t="s">
        <v>0</v>
      </c>
      <c r="D21477" s="1" t="s">
        <v>17379</v>
      </c>
      <c r="E21477" s="1"/>
      <c r="F21477" s="1"/>
      <c r="G21477" s="1" t="str">
        <f>C21477&amp;"%%"&amp;D21477</f>
        <v>addis%%SphTri.tex</v>
      </c>
    </row>
    <row r="21478" spans="2:7" x14ac:dyDescent="0.2">
      <c r="B21478" s="2" t="s">
        <v>17377</v>
      </c>
      <c r="C21478" s="1" t="s">
        <v>0</v>
      </c>
      <c r="D21478" s="1" t="s">
        <v>125</v>
      </c>
      <c r="E21478" s="1"/>
      <c r="F21478" s="1"/>
      <c r="G21478" s="1" t="str">
        <f>C21478&amp;"%%"&amp;D21478</f>
        <v>addis%%Mat.tex</v>
      </c>
    </row>
    <row r="21479" spans="2:7" x14ac:dyDescent="0.2">
      <c r="B21479" s="2" t="s">
        <v>17376</v>
      </c>
      <c r="C21479" s="1" t="s">
        <v>0</v>
      </c>
      <c r="D21479" s="1" t="s">
        <v>125</v>
      </c>
      <c r="E21479" s="1"/>
      <c r="F21479" s="1"/>
      <c r="G21479" s="1" t="str">
        <f>C21479&amp;"%%"&amp;D21479</f>
        <v>addis%%Mat.tex</v>
      </c>
    </row>
    <row r="21480" spans="2:7" x14ac:dyDescent="0.2">
      <c r="B21480" s="2" t="s">
        <v>17375</v>
      </c>
      <c r="C21480" s="1" t="s">
        <v>0</v>
      </c>
      <c r="D21480" s="1" t="s">
        <v>245</v>
      </c>
      <c r="E21480" s="1"/>
      <c r="F21480" s="1"/>
      <c r="G21480" s="1" t="str">
        <f>C21480&amp;"%%"&amp;D21480</f>
        <v>addis%%Sample.tex</v>
      </c>
    </row>
    <row r="21481" spans="2:7" x14ac:dyDescent="0.2">
      <c r="B21481" s="2" t="s">
        <v>17374</v>
      </c>
      <c r="C21481" s="1" t="s">
        <v>0</v>
      </c>
      <c r="D21481" s="1" t="s">
        <v>245</v>
      </c>
      <c r="E21481" s="1" t="s">
        <v>46339</v>
      </c>
      <c r="F21481" s="1"/>
      <c r="G21481" s="1" t="str">
        <f>C21481&amp;"%%"&amp;D21481</f>
        <v>addis%%Sample.tex</v>
      </c>
    </row>
    <row r="21482" spans="2:7" x14ac:dyDescent="0.2">
      <c r="B21482" s="2" t="s">
        <v>17373</v>
      </c>
      <c r="C21482" s="1" t="s">
        <v>0</v>
      </c>
      <c r="D21482" s="1" t="s">
        <v>121</v>
      </c>
      <c r="E21482" s="1"/>
      <c r="F21482" s="1"/>
      <c r="G21482" s="1" t="str">
        <f>C21482&amp;"%%"&amp;D21482</f>
        <v>addis%%editor.tex</v>
      </c>
    </row>
    <row r="21483" spans="2:7" x14ac:dyDescent="0.2">
      <c r="B21483" s="2" t="s">
        <v>17372</v>
      </c>
      <c r="C21483" s="1" t="s">
        <v>0</v>
      </c>
      <c r="D21483" s="1" t="s">
        <v>245</v>
      </c>
      <c r="E21483" s="1"/>
      <c r="F21483" s="1"/>
      <c r="G21483" s="1" t="str">
        <f>C21483&amp;"%%"&amp;D21483</f>
        <v>addis%%Sample.tex</v>
      </c>
    </row>
    <row r="21484" spans="2:7" x14ac:dyDescent="0.2">
      <c r="B21484" s="2" t="s">
        <v>17371</v>
      </c>
      <c r="C21484" s="1" t="s">
        <v>0</v>
      </c>
      <c r="D21484" s="1" t="s">
        <v>245</v>
      </c>
      <c r="E21484" s="1"/>
      <c r="F21484" s="1"/>
      <c r="G21484" s="1" t="str">
        <f>C21484&amp;"%%"&amp;D21484</f>
        <v>addis%%Sample.tex</v>
      </c>
    </row>
    <row r="21485" spans="2:7" x14ac:dyDescent="0.2">
      <c r="B21485" s="2" t="s">
        <v>17370</v>
      </c>
      <c r="C21485" s="1" t="s">
        <v>0</v>
      </c>
      <c r="D21485" s="1" t="s">
        <v>840</v>
      </c>
      <c r="E21485" s="1"/>
      <c r="F21485" s="1" t="s">
        <v>41088</v>
      </c>
      <c r="G21485" s="1" t="str">
        <f>C21485&amp;"%%"&amp;D21485</f>
        <v>addis%%QuatN.tex</v>
      </c>
    </row>
    <row r="21486" spans="2:7" x14ac:dyDescent="0.2">
      <c r="B21486" s="2" t="s">
        <v>17369</v>
      </c>
      <c r="C21486" s="1" t="s">
        <v>0</v>
      </c>
      <c r="D21486" s="1" t="s">
        <v>840</v>
      </c>
      <c r="E21486" s="1"/>
      <c r="F21486" s="1"/>
      <c r="G21486" s="1" t="str">
        <f>C21486&amp;"%%"&amp;D21486</f>
        <v>addis%%QuatN.tex</v>
      </c>
    </row>
    <row r="21487" spans="2:7" x14ac:dyDescent="0.2">
      <c r="B21487" s="2" t="s">
        <v>17368</v>
      </c>
      <c r="C21487" s="1" t="s">
        <v>3</v>
      </c>
      <c r="D21487" s="1" t="s">
        <v>17320</v>
      </c>
      <c r="E21487" s="1"/>
      <c r="F21487" s="1"/>
      <c r="G21487" s="1" t="str">
        <f>C21487&amp;"%%"&amp;D21487</f>
        <v>零穹%%USD.tex</v>
      </c>
    </row>
    <row r="21488" spans="2:7" x14ac:dyDescent="0.2">
      <c r="B21488" s="2" t="s">
        <v>17367</v>
      </c>
      <c r="C21488" s="1" t="s">
        <v>3</v>
      </c>
      <c r="D21488" s="1" t="s">
        <v>17320</v>
      </c>
      <c r="E21488" s="1"/>
      <c r="F21488" s="1"/>
      <c r="G21488" s="1" t="str">
        <f>C21488&amp;"%%"&amp;D21488</f>
        <v>零穹%%USD.tex</v>
      </c>
    </row>
    <row r="21489" spans="2:7" x14ac:dyDescent="0.2">
      <c r="B21489" s="2" t="s">
        <v>17366</v>
      </c>
      <c r="C21489" s="1" t="s">
        <v>3</v>
      </c>
      <c r="D21489" s="1" t="s">
        <v>17320</v>
      </c>
      <c r="E21489" s="1"/>
      <c r="F21489" s="1"/>
      <c r="G21489" s="1" t="str">
        <f>C21489&amp;"%%"&amp;D21489</f>
        <v>零穹%%USD.tex</v>
      </c>
    </row>
    <row r="21490" spans="2:7" x14ac:dyDescent="0.2">
      <c r="B21490" s="2" t="s">
        <v>17365</v>
      </c>
      <c r="C21490" s="1" t="s">
        <v>3</v>
      </c>
      <c r="D21490" s="1" t="s">
        <v>17320</v>
      </c>
      <c r="E21490" s="1"/>
      <c r="F21490" s="1"/>
      <c r="G21490" s="1" t="str">
        <f>C21490&amp;"%%"&amp;D21490</f>
        <v>零穹%%USD.tex</v>
      </c>
    </row>
    <row r="21491" spans="2:7" x14ac:dyDescent="0.2">
      <c r="B21491" s="2" t="s">
        <v>17364</v>
      </c>
      <c r="C21491" s="1" t="s">
        <v>3</v>
      </c>
      <c r="D21491" s="1" t="s">
        <v>17320</v>
      </c>
      <c r="E21491" s="1" t="s">
        <v>41087</v>
      </c>
      <c r="F21491" s="1"/>
      <c r="G21491" s="1" t="str">
        <f>C21491&amp;"%%"&amp;D21491</f>
        <v>零穹%%USD.tex</v>
      </c>
    </row>
    <row r="21492" spans="2:7" x14ac:dyDescent="0.2">
      <c r="B21492" s="2" t="s">
        <v>17363</v>
      </c>
      <c r="C21492" s="1" t="s">
        <v>3</v>
      </c>
      <c r="D21492" s="1" t="s">
        <v>17320</v>
      </c>
      <c r="E21492" s="1"/>
      <c r="F21492" s="1"/>
      <c r="G21492" s="1" t="str">
        <f>C21492&amp;"%%"&amp;D21492</f>
        <v>零穹%%USD.tex</v>
      </c>
    </row>
    <row r="21493" spans="2:7" x14ac:dyDescent="0.2">
      <c r="B21493" s="2" t="s">
        <v>17362</v>
      </c>
      <c r="C21493" s="1" t="s">
        <v>3</v>
      </c>
      <c r="D21493" s="1" t="s">
        <v>17320</v>
      </c>
      <c r="E21493" s="1"/>
      <c r="F21493" s="1"/>
      <c r="G21493" s="1" t="str">
        <f>C21493&amp;"%%"&amp;D21493</f>
        <v>零穹%%USD.tex</v>
      </c>
    </row>
    <row r="21494" spans="2:7" x14ac:dyDescent="0.2">
      <c r="B21494" s="2" t="s">
        <v>17361</v>
      </c>
      <c r="C21494" s="1" t="s">
        <v>3</v>
      </c>
      <c r="D21494" s="1" t="s">
        <v>17320</v>
      </c>
      <c r="E21494" s="1"/>
      <c r="F21494" s="1"/>
      <c r="G21494" s="1" t="str">
        <f>C21494&amp;"%%"&amp;D21494</f>
        <v>零穹%%USD.tex</v>
      </c>
    </row>
    <row r="21495" spans="2:7" x14ac:dyDescent="0.2">
      <c r="B21495" s="2" t="s">
        <v>17360</v>
      </c>
      <c r="C21495" s="1" t="s">
        <v>3</v>
      </c>
      <c r="D21495" s="1" t="s">
        <v>17320</v>
      </c>
      <c r="E21495" s="1"/>
      <c r="F21495" s="1"/>
      <c r="G21495" s="1" t="str">
        <f>C21495&amp;"%%"&amp;D21495</f>
        <v>零穹%%USD.tex</v>
      </c>
    </row>
    <row r="21496" spans="2:7" x14ac:dyDescent="0.2">
      <c r="B21496" s="2" t="s">
        <v>17359</v>
      </c>
      <c r="C21496" s="1" t="s">
        <v>3</v>
      </c>
      <c r="D21496" s="1" t="s">
        <v>17320</v>
      </c>
      <c r="E21496" s="1"/>
      <c r="F21496" s="1"/>
      <c r="G21496" s="1" t="str">
        <f>C21496&amp;"%%"&amp;D21496</f>
        <v>零穹%%USD.tex</v>
      </c>
    </row>
    <row r="21497" spans="2:7" x14ac:dyDescent="0.2">
      <c r="B21497" s="2" t="s">
        <v>17358</v>
      </c>
      <c r="C21497" s="1" t="s">
        <v>3</v>
      </c>
      <c r="D21497" s="1" t="s">
        <v>17320</v>
      </c>
      <c r="E21497" s="1"/>
      <c r="F21497" s="1"/>
      <c r="G21497" s="1" t="str">
        <f>C21497&amp;"%%"&amp;D21497</f>
        <v>零穹%%USD.tex</v>
      </c>
    </row>
    <row r="21498" spans="2:7" x14ac:dyDescent="0.2">
      <c r="B21498" s="2" t="s">
        <v>17357</v>
      </c>
      <c r="C21498" s="1" t="s">
        <v>3</v>
      </c>
      <c r="D21498" s="1" t="s">
        <v>17320</v>
      </c>
      <c r="E21498" s="1"/>
      <c r="F21498" s="1"/>
      <c r="G21498" s="1" t="str">
        <f>C21498&amp;"%%"&amp;D21498</f>
        <v>零穹%%USD.tex</v>
      </c>
    </row>
    <row r="21499" spans="2:7" x14ac:dyDescent="0.2">
      <c r="B21499" s="2" t="s">
        <v>17355</v>
      </c>
      <c r="C21499" s="1" t="s">
        <v>17356</v>
      </c>
      <c r="D21499" s="1" t="s">
        <v>840</v>
      </c>
      <c r="E21499" s="1"/>
      <c r="F21499" s="1"/>
      <c r="G21499" s="1" t="str">
        <f>C21499&amp;"%%"&amp;D21499</f>
        <v>tangjian%%QuatN.tex</v>
      </c>
    </row>
    <row r="21500" spans="2:7" x14ac:dyDescent="0.2">
      <c r="B21500" s="2" t="s">
        <v>17354</v>
      </c>
      <c r="C21500" s="1" t="s">
        <v>0</v>
      </c>
      <c r="D21500" s="1" t="s">
        <v>17086</v>
      </c>
      <c r="E21500" s="1"/>
      <c r="F21500" s="1"/>
      <c r="G21500" s="1" t="str">
        <f>C21500&amp;"%%"&amp;D21500</f>
        <v>addis%%SunDia.tex</v>
      </c>
    </row>
    <row r="21501" spans="2:7" x14ac:dyDescent="0.2">
      <c r="B21501" s="2" t="s">
        <v>17353</v>
      </c>
      <c r="C21501" s="1" t="s">
        <v>0</v>
      </c>
      <c r="D21501" s="1" t="s">
        <v>1</v>
      </c>
      <c r="E21501" s="1"/>
      <c r="F21501" s="1"/>
      <c r="G21501" s="1" t="str">
        <f>C21501&amp;"%%"&amp;D21501</f>
        <v>addis%%main.tex</v>
      </c>
    </row>
    <row r="21502" spans="2:7" x14ac:dyDescent="0.2">
      <c r="B21502" s="2" t="s">
        <v>17352</v>
      </c>
      <c r="C21502" s="1" t="s">
        <v>0</v>
      </c>
      <c r="D21502" s="1" t="s">
        <v>181</v>
      </c>
      <c r="E21502" s="1"/>
      <c r="F21502" s="1" t="s">
        <v>41086</v>
      </c>
      <c r="G21502" s="1" t="str">
        <f>C21502&amp;"%%"&amp;D21502</f>
        <v>addis%%AiryF.tex</v>
      </c>
    </row>
    <row r="21503" spans="2:7" x14ac:dyDescent="0.2">
      <c r="B21503" s="2" t="s">
        <v>17351</v>
      </c>
      <c r="C21503" s="1" t="s">
        <v>0</v>
      </c>
      <c r="D21503" s="1" t="s">
        <v>181</v>
      </c>
      <c r="E21503" s="1"/>
      <c r="F21503" s="1"/>
      <c r="G21503" s="1" t="str">
        <f>C21503&amp;"%%"&amp;D21503</f>
        <v>addis%%AiryF.tex</v>
      </c>
    </row>
    <row r="21504" spans="2:7" x14ac:dyDescent="0.2">
      <c r="B21504" s="2" t="s">
        <v>17350</v>
      </c>
      <c r="C21504" s="1" t="s">
        <v>0</v>
      </c>
      <c r="D21504" s="1" t="s">
        <v>17342</v>
      </c>
      <c r="E21504" s="1"/>
      <c r="F21504" s="1" t="s">
        <v>46603</v>
      </c>
      <c r="G21504" s="1" t="str">
        <f>C21504&amp;"%%"&amp;D21504</f>
        <v>addis%%turnM.tex</v>
      </c>
    </row>
    <row r="21505" spans="2:7" x14ac:dyDescent="0.2">
      <c r="B21505" s="2" t="s">
        <v>17349</v>
      </c>
      <c r="C21505" s="1" t="s">
        <v>0</v>
      </c>
      <c r="D21505" s="1" t="s">
        <v>17342</v>
      </c>
      <c r="E21505" s="1"/>
      <c r="F21505" s="1"/>
      <c r="G21505" s="1" t="str">
        <f>C21505&amp;"%%"&amp;D21505</f>
        <v>addis%%turnM.tex</v>
      </c>
    </row>
    <row r="21506" spans="2:7" x14ac:dyDescent="0.2">
      <c r="B21506" s="2" t="s">
        <v>17348</v>
      </c>
      <c r="C21506" s="1" t="s">
        <v>0</v>
      </c>
      <c r="D21506" s="1" t="s">
        <v>17342</v>
      </c>
      <c r="E21506" s="1" t="s">
        <v>46602</v>
      </c>
      <c r="F21506" s="1"/>
      <c r="G21506" s="1" t="str">
        <f>C21506&amp;"%%"&amp;D21506</f>
        <v>addis%%turnM.tex</v>
      </c>
    </row>
    <row r="21507" spans="2:7" x14ac:dyDescent="0.2">
      <c r="B21507" s="2" t="s">
        <v>17347</v>
      </c>
      <c r="C21507" s="1" t="s">
        <v>5101</v>
      </c>
      <c r="D21507" s="1" t="s">
        <v>1</v>
      </c>
      <c r="E21507" s="1"/>
      <c r="F21507" s="1"/>
      <c r="G21507" s="1" t="str">
        <f>C21507&amp;"%%"&amp;D21507</f>
        <v>zhousiyi%%main.tex</v>
      </c>
    </row>
    <row r="21508" spans="2:7" x14ac:dyDescent="0.2">
      <c r="B21508" s="2" t="s">
        <v>17346</v>
      </c>
      <c r="C21508" s="1" t="s">
        <v>0</v>
      </c>
      <c r="D21508" s="1" t="s">
        <v>17342</v>
      </c>
      <c r="E21508" s="1"/>
      <c r="F21508" s="1" t="s">
        <v>46601</v>
      </c>
      <c r="G21508" s="1" t="str">
        <f>C21508&amp;"%%"&amp;D21508</f>
        <v>addis%%turnM.tex</v>
      </c>
    </row>
    <row r="21509" spans="2:7" x14ac:dyDescent="0.2">
      <c r="B21509" s="2" t="s">
        <v>17345</v>
      </c>
      <c r="C21509" s="1" t="s">
        <v>0</v>
      </c>
      <c r="D21509" s="1" t="s">
        <v>17342</v>
      </c>
      <c r="E21509" s="1"/>
      <c r="F21509" s="1"/>
      <c r="G21509" s="1" t="str">
        <f>C21509&amp;"%%"&amp;D21509</f>
        <v>addis%%turnM.tex</v>
      </c>
    </row>
    <row r="21510" spans="2:7" x14ac:dyDescent="0.2">
      <c r="B21510" s="2" t="s">
        <v>17344</v>
      </c>
      <c r="C21510" s="1" t="s">
        <v>0</v>
      </c>
      <c r="D21510" s="1" t="s">
        <v>17342</v>
      </c>
      <c r="E21510" s="1" t="s">
        <v>46600</v>
      </c>
      <c r="F21510" s="1"/>
      <c r="G21510" s="1" t="str">
        <f>C21510&amp;"%%"&amp;D21510</f>
        <v>addis%%turnM.tex</v>
      </c>
    </row>
    <row r="21511" spans="2:7" x14ac:dyDescent="0.2">
      <c r="B21511" s="2" t="s">
        <v>17343</v>
      </c>
      <c r="C21511" s="1" t="s">
        <v>0</v>
      </c>
      <c r="D21511" s="1" t="s">
        <v>446</v>
      </c>
      <c r="E21511" s="1"/>
      <c r="F21511" s="1"/>
      <c r="G21511" s="1" t="str">
        <f>C21511&amp;"%%"&amp;D21511</f>
        <v>addis%%RotDer.tex</v>
      </c>
    </row>
    <row r="21512" spans="2:7" x14ac:dyDescent="0.2">
      <c r="B21512" s="2" t="s">
        <v>17341</v>
      </c>
      <c r="C21512" s="1" t="s">
        <v>0</v>
      </c>
      <c r="D21512" s="1" t="s">
        <v>17342</v>
      </c>
      <c r="E21512" s="1"/>
      <c r="F21512" s="1"/>
      <c r="G21512" s="1" t="str">
        <f>C21512&amp;"%%"&amp;D21512</f>
        <v>addis%%turnM.tex</v>
      </c>
    </row>
    <row r="21513" spans="2:7" x14ac:dyDescent="0.2">
      <c r="B21513" s="2" t="s">
        <v>17340</v>
      </c>
      <c r="C21513" s="1" t="s">
        <v>0</v>
      </c>
      <c r="D21513" s="1" t="s">
        <v>1</v>
      </c>
      <c r="E21513" s="1"/>
      <c r="F21513" s="1" t="s">
        <v>45857</v>
      </c>
      <c r="G21513" s="1" t="str">
        <f>C21513&amp;"%%"&amp;D21513</f>
        <v>addis%%main.tex</v>
      </c>
    </row>
    <row r="21514" spans="2:7" x14ac:dyDescent="0.2">
      <c r="B21514" s="2" t="s">
        <v>17339</v>
      </c>
      <c r="C21514" s="1" t="s">
        <v>0</v>
      </c>
      <c r="D21514" s="1" t="s">
        <v>836</v>
      </c>
      <c r="E21514" s="1"/>
      <c r="F21514" s="1"/>
      <c r="G21514" s="1" t="str">
        <f>C21514&amp;"%%"&amp;D21514</f>
        <v>addis%%RotA.tex</v>
      </c>
    </row>
    <row r="21515" spans="2:7" x14ac:dyDescent="0.2">
      <c r="B21515" s="2" t="s">
        <v>17338</v>
      </c>
      <c r="C21515" s="1" t="s">
        <v>0</v>
      </c>
      <c r="D21515" s="1" t="s">
        <v>1</v>
      </c>
      <c r="E21515" s="1"/>
      <c r="F21515" s="1"/>
      <c r="G21515" s="1" t="str">
        <f>C21515&amp;"%%"&amp;D21515</f>
        <v>addis%%main.tex</v>
      </c>
    </row>
    <row r="21516" spans="2:7" x14ac:dyDescent="0.2">
      <c r="B21516" s="2" t="s">
        <v>17337</v>
      </c>
      <c r="C21516" s="1" t="s">
        <v>3</v>
      </c>
      <c r="D21516" s="1" t="s">
        <v>17320</v>
      </c>
      <c r="E21516" s="1"/>
      <c r="F21516" s="1"/>
      <c r="G21516" s="1" t="str">
        <f>C21516&amp;"%%"&amp;D21516</f>
        <v>零穹%%USD.tex</v>
      </c>
    </row>
    <row r="21517" spans="2:7" x14ac:dyDescent="0.2">
      <c r="B21517" s="2" t="s">
        <v>17336</v>
      </c>
      <c r="C21517" s="1" t="s">
        <v>3</v>
      </c>
      <c r="D21517" s="1" t="s">
        <v>17320</v>
      </c>
      <c r="E21517" s="1"/>
      <c r="F21517" s="1"/>
      <c r="G21517" s="1" t="str">
        <f>C21517&amp;"%%"&amp;D21517</f>
        <v>零穹%%USD.tex</v>
      </c>
    </row>
    <row r="21518" spans="2:7" x14ac:dyDescent="0.2">
      <c r="B21518" s="2" t="s">
        <v>17335</v>
      </c>
      <c r="C21518" s="1" t="s">
        <v>3</v>
      </c>
      <c r="D21518" s="1" t="s">
        <v>17320</v>
      </c>
      <c r="E21518" s="1"/>
      <c r="F21518" s="1"/>
      <c r="G21518" s="1" t="str">
        <f>C21518&amp;"%%"&amp;D21518</f>
        <v>零穹%%USD.tex</v>
      </c>
    </row>
    <row r="21519" spans="2:7" x14ac:dyDescent="0.2">
      <c r="B21519" s="2" t="s">
        <v>17334</v>
      </c>
      <c r="C21519" s="1" t="s">
        <v>3</v>
      </c>
      <c r="D21519" s="1" t="s">
        <v>17320</v>
      </c>
      <c r="E21519" s="1"/>
      <c r="F21519" s="1"/>
      <c r="G21519" s="1" t="str">
        <f>C21519&amp;"%%"&amp;D21519</f>
        <v>零穹%%USD.tex</v>
      </c>
    </row>
    <row r="21520" spans="2:7" x14ac:dyDescent="0.2">
      <c r="B21520" s="2" t="s">
        <v>17333</v>
      </c>
      <c r="C21520" s="1" t="s">
        <v>3</v>
      </c>
      <c r="D21520" s="1" t="s">
        <v>17320</v>
      </c>
      <c r="E21520" s="1"/>
      <c r="F21520" s="1"/>
      <c r="G21520" s="1" t="str">
        <f>C21520&amp;"%%"&amp;D21520</f>
        <v>零穹%%USD.tex</v>
      </c>
    </row>
    <row r="21521" spans="2:7" x14ac:dyDescent="0.2">
      <c r="B21521" s="2" t="s">
        <v>17332</v>
      </c>
      <c r="C21521" s="1" t="s">
        <v>3</v>
      </c>
      <c r="D21521" s="1" t="s">
        <v>17320</v>
      </c>
      <c r="E21521" s="1"/>
      <c r="F21521" s="1"/>
      <c r="G21521" s="1" t="str">
        <f>C21521&amp;"%%"&amp;D21521</f>
        <v>零穹%%USD.tex</v>
      </c>
    </row>
    <row r="21522" spans="2:7" x14ac:dyDescent="0.2">
      <c r="B21522" s="2" t="s">
        <v>17331</v>
      </c>
      <c r="C21522" s="1" t="s">
        <v>3</v>
      </c>
      <c r="D21522" s="1" t="s">
        <v>17320</v>
      </c>
      <c r="E21522" s="1"/>
      <c r="F21522" s="1"/>
      <c r="G21522" s="1" t="str">
        <f>C21522&amp;"%%"&amp;D21522</f>
        <v>零穹%%USD.tex</v>
      </c>
    </row>
    <row r="21523" spans="2:7" x14ac:dyDescent="0.2">
      <c r="B21523" s="2" t="s">
        <v>17330</v>
      </c>
      <c r="C21523" s="1" t="s">
        <v>3</v>
      </c>
      <c r="D21523" s="1" t="s">
        <v>17320</v>
      </c>
      <c r="E21523" s="1"/>
      <c r="F21523" s="1"/>
      <c r="G21523" s="1" t="str">
        <f>C21523&amp;"%%"&amp;D21523</f>
        <v>零穹%%USD.tex</v>
      </c>
    </row>
    <row r="21524" spans="2:7" x14ac:dyDescent="0.2">
      <c r="B21524" s="2" t="s">
        <v>17329</v>
      </c>
      <c r="C21524" s="1" t="s">
        <v>3</v>
      </c>
      <c r="D21524" s="1" t="s">
        <v>17320</v>
      </c>
      <c r="E21524" s="1"/>
      <c r="F21524" s="1"/>
      <c r="G21524" s="1" t="str">
        <f>C21524&amp;"%%"&amp;D21524</f>
        <v>零穹%%USD.tex</v>
      </c>
    </row>
    <row r="21525" spans="2:7" x14ac:dyDescent="0.2">
      <c r="B21525" s="2" t="s">
        <v>17328</v>
      </c>
      <c r="C21525" s="1" t="s">
        <v>3</v>
      </c>
      <c r="D21525" s="1" t="s">
        <v>17320</v>
      </c>
      <c r="E21525" s="1"/>
      <c r="F21525" s="1"/>
      <c r="G21525" s="1" t="str">
        <f>C21525&amp;"%%"&amp;D21525</f>
        <v>零穹%%USD.tex</v>
      </c>
    </row>
    <row r="21526" spans="2:7" x14ac:dyDescent="0.2">
      <c r="B21526" s="2" t="s">
        <v>17327</v>
      </c>
      <c r="C21526" s="1" t="s">
        <v>3</v>
      </c>
      <c r="D21526" s="1" t="s">
        <v>17320</v>
      </c>
      <c r="E21526" s="1"/>
      <c r="F21526" s="1"/>
      <c r="G21526" s="1" t="str">
        <f>C21526&amp;"%%"&amp;D21526</f>
        <v>零穹%%USD.tex</v>
      </c>
    </row>
    <row r="21527" spans="2:7" x14ac:dyDescent="0.2">
      <c r="B21527" s="2" t="s">
        <v>17326</v>
      </c>
      <c r="C21527" s="1" t="s">
        <v>3</v>
      </c>
      <c r="D21527" s="1" t="s">
        <v>17320</v>
      </c>
      <c r="E21527" s="1"/>
      <c r="F21527" s="1"/>
      <c r="G21527" s="1" t="str">
        <f>C21527&amp;"%%"&amp;D21527</f>
        <v>零穹%%USD.tex</v>
      </c>
    </row>
    <row r="21528" spans="2:7" x14ac:dyDescent="0.2">
      <c r="B21528" s="2" t="s">
        <v>17325</v>
      </c>
      <c r="C21528" s="1" t="s">
        <v>3</v>
      </c>
      <c r="D21528" s="1" t="s">
        <v>17320</v>
      </c>
      <c r="E21528" s="1"/>
      <c r="F21528" s="1"/>
      <c r="G21528" s="1" t="str">
        <f>C21528&amp;"%%"&amp;D21528</f>
        <v>零穹%%USD.tex</v>
      </c>
    </row>
    <row r="21529" spans="2:7" x14ac:dyDescent="0.2">
      <c r="B21529" s="2" t="s">
        <v>17324</v>
      </c>
      <c r="C21529" s="1" t="s">
        <v>3</v>
      </c>
      <c r="D21529" s="1" t="s">
        <v>17320</v>
      </c>
      <c r="E21529" s="1"/>
      <c r="F21529" s="1"/>
      <c r="G21529" s="1" t="str">
        <f>C21529&amp;"%%"&amp;D21529</f>
        <v>零穹%%USD.tex</v>
      </c>
    </row>
    <row r="21530" spans="2:7" x14ac:dyDescent="0.2">
      <c r="B21530" s="2" t="s">
        <v>17323</v>
      </c>
      <c r="C21530" s="1" t="s">
        <v>3</v>
      </c>
      <c r="D21530" s="1" t="s">
        <v>17320</v>
      </c>
      <c r="E21530" s="1"/>
      <c r="F21530" s="1"/>
      <c r="G21530" s="1" t="str">
        <f>C21530&amp;"%%"&amp;D21530</f>
        <v>零穹%%USD.tex</v>
      </c>
    </row>
    <row r="21531" spans="2:7" x14ac:dyDescent="0.2">
      <c r="B21531" s="2" t="s">
        <v>17322</v>
      </c>
      <c r="C21531" s="1" t="s">
        <v>3</v>
      </c>
      <c r="D21531" s="1" t="s">
        <v>17320</v>
      </c>
      <c r="E21531" s="1"/>
      <c r="F21531" s="1"/>
      <c r="G21531" s="1" t="str">
        <f>C21531&amp;"%%"&amp;D21531</f>
        <v>零穹%%USD.tex</v>
      </c>
    </row>
    <row r="21532" spans="2:7" x14ac:dyDescent="0.2">
      <c r="B21532" s="2" t="s">
        <v>17321</v>
      </c>
      <c r="C21532" s="1" t="s">
        <v>3</v>
      </c>
      <c r="D21532" s="1" t="s">
        <v>17320</v>
      </c>
      <c r="E21532" s="1"/>
      <c r="F21532" s="1"/>
      <c r="G21532" s="1" t="str">
        <f>C21532&amp;"%%"&amp;D21532</f>
        <v>零穹%%USD.tex</v>
      </c>
    </row>
    <row r="21533" spans="2:7" x14ac:dyDescent="0.2">
      <c r="B21533" s="2" t="s">
        <v>17319</v>
      </c>
      <c r="C21533" s="1" t="s">
        <v>3</v>
      </c>
      <c r="D21533" s="1" t="s">
        <v>17320</v>
      </c>
      <c r="E21533" s="1"/>
      <c r="F21533" s="1"/>
      <c r="G21533" s="1" t="str">
        <f>C21533&amp;"%%"&amp;D21533</f>
        <v>零穹%%USD.tex</v>
      </c>
    </row>
    <row r="21534" spans="2:7" x14ac:dyDescent="0.2">
      <c r="B21534" s="2" t="s">
        <v>17318</v>
      </c>
      <c r="C21534" s="1" t="s">
        <v>3394</v>
      </c>
      <c r="D21534" s="1" t="s">
        <v>14268</v>
      </c>
      <c r="E21534" s="1"/>
      <c r="F21534" s="1"/>
      <c r="G21534" s="1" t="str">
        <f>C21534&amp;"%%"&amp;D21534</f>
        <v>叶月2%%qed4.tex</v>
      </c>
    </row>
    <row r="21535" spans="2:7" x14ac:dyDescent="0.2">
      <c r="B21535" s="2" t="s">
        <v>17317</v>
      </c>
      <c r="C21535" s="1" t="s">
        <v>3394</v>
      </c>
      <c r="D21535" s="1" t="s">
        <v>14268</v>
      </c>
      <c r="E21535" s="1"/>
      <c r="F21535" s="1"/>
      <c r="G21535" s="1" t="str">
        <f>C21535&amp;"%%"&amp;D21535</f>
        <v>叶月2%%qed4.tex</v>
      </c>
    </row>
    <row r="21536" spans="2:7" x14ac:dyDescent="0.2">
      <c r="B21536" s="2" t="s">
        <v>17316</v>
      </c>
      <c r="C21536" s="1" t="s">
        <v>3394</v>
      </c>
      <c r="D21536" s="1" t="s">
        <v>14268</v>
      </c>
      <c r="E21536" s="1"/>
      <c r="F21536" s="1"/>
      <c r="G21536" s="1" t="str">
        <f>C21536&amp;"%%"&amp;D21536</f>
        <v>叶月2%%qed4.tex</v>
      </c>
    </row>
    <row r="21537" spans="2:7" x14ac:dyDescent="0.2">
      <c r="B21537" s="2" t="s">
        <v>17315</v>
      </c>
      <c r="C21537" s="1" t="s">
        <v>3394</v>
      </c>
      <c r="D21537" s="1" t="s">
        <v>14268</v>
      </c>
      <c r="E21537" s="1"/>
      <c r="F21537" s="1"/>
      <c r="G21537" s="1" t="str">
        <f>C21537&amp;"%%"&amp;D21537</f>
        <v>叶月2%%qed4.tex</v>
      </c>
    </row>
    <row r="21538" spans="2:7" x14ac:dyDescent="0.2">
      <c r="B21538" s="2" t="s">
        <v>17314</v>
      </c>
      <c r="C21538" s="1" t="s">
        <v>3394</v>
      </c>
      <c r="D21538" s="1" t="s">
        <v>14268</v>
      </c>
      <c r="E21538" s="1"/>
      <c r="F21538" s="1"/>
      <c r="G21538" s="1" t="str">
        <f>C21538&amp;"%%"&amp;D21538</f>
        <v>叶月2%%qed4.tex</v>
      </c>
    </row>
    <row r="21539" spans="2:7" x14ac:dyDescent="0.2">
      <c r="B21539" s="2" t="s">
        <v>17313</v>
      </c>
      <c r="C21539" s="1" t="s">
        <v>3394</v>
      </c>
      <c r="D21539" s="1" t="s">
        <v>14268</v>
      </c>
      <c r="E21539" s="1"/>
      <c r="F21539" s="1"/>
      <c r="G21539" s="1" t="str">
        <f>C21539&amp;"%%"&amp;D21539</f>
        <v>叶月2%%qed4.tex</v>
      </c>
    </row>
    <row r="21540" spans="2:7" x14ac:dyDescent="0.2">
      <c r="B21540" s="2" t="s">
        <v>17312</v>
      </c>
      <c r="C21540" s="1" t="s">
        <v>3394</v>
      </c>
      <c r="D21540" s="1" t="s">
        <v>14268</v>
      </c>
      <c r="E21540" s="1"/>
      <c r="F21540" s="1"/>
      <c r="G21540" s="1" t="str">
        <f>C21540&amp;"%%"&amp;D21540</f>
        <v>叶月2%%qed4.tex</v>
      </c>
    </row>
    <row r="21541" spans="2:7" x14ac:dyDescent="0.2">
      <c r="B21541" s="2" t="s">
        <v>17311</v>
      </c>
      <c r="C21541" s="1" t="s">
        <v>3394</v>
      </c>
      <c r="D21541" s="1" t="s">
        <v>14268</v>
      </c>
      <c r="E21541" s="1"/>
      <c r="F21541" s="1"/>
      <c r="G21541" s="1" t="str">
        <f>C21541&amp;"%%"&amp;D21541</f>
        <v>叶月2%%qed4.tex</v>
      </c>
    </row>
    <row r="21542" spans="2:7" x14ac:dyDescent="0.2">
      <c r="B21542" s="2" t="s">
        <v>17310</v>
      </c>
      <c r="C21542" s="1" t="s">
        <v>3394</v>
      </c>
      <c r="D21542" s="1" t="s">
        <v>14268</v>
      </c>
      <c r="E21542" s="1"/>
      <c r="F21542" s="1"/>
      <c r="G21542" s="1" t="str">
        <f>C21542&amp;"%%"&amp;D21542</f>
        <v>叶月2%%qed4.tex</v>
      </c>
    </row>
    <row r="21543" spans="2:7" x14ac:dyDescent="0.2">
      <c r="B21543" s="2" t="s">
        <v>17309</v>
      </c>
      <c r="C21543" s="1" t="s">
        <v>0</v>
      </c>
      <c r="D21543" s="1" t="s">
        <v>17302</v>
      </c>
      <c r="E21543" s="1"/>
      <c r="F21543" s="1"/>
      <c r="G21543" s="1" t="str">
        <f>C21543&amp;"%%"&amp;D21543</f>
        <v>addis%%Blendr.tex</v>
      </c>
    </row>
    <row r="21544" spans="2:7" x14ac:dyDescent="0.2">
      <c r="B21544" s="2" t="s">
        <v>17308</v>
      </c>
      <c r="C21544" s="1" t="s">
        <v>0</v>
      </c>
      <c r="D21544" s="1" t="s">
        <v>17302</v>
      </c>
      <c r="E21544" s="1"/>
      <c r="F21544" s="1"/>
      <c r="G21544" s="1" t="str">
        <f>C21544&amp;"%%"&amp;D21544</f>
        <v>addis%%Blendr.tex</v>
      </c>
    </row>
    <row r="21545" spans="2:7" x14ac:dyDescent="0.2">
      <c r="B21545" s="2" t="s">
        <v>17307</v>
      </c>
      <c r="C21545" s="1" t="s">
        <v>0</v>
      </c>
      <c r="D21545" s="1" t="s">
        <v>17302</v>
      </c>
      <c r="E21545" s="1"/>
      <c r="F21545" s="1"/>
      <c r="G21545" s="1" t="str">
        <f>C21545&amp;"%%"&amp;D21545</f>
        <v>addis%%Blendr.tex</v>
      </c>
    </row>
    <row r="21546" spans="2:7" x14ac:dyDescent="0.2">
      <c r="B21546" s="2" t="s">
        <v>17306</v>
      </c>
      <c r="C21546" s="1" t="s">
        <v>0</v>
      </c>
      <c r="D21546" s="1" t="s">
        <v>17302</v>
      </c>
      <c r="E21546" s="1"/>
      <c r="F21546" s="1"/>
      <c r="G21546" s="1" t="str">
        <f>C21546&amp;"%%"&amp;D21546</f>
        <v>addis%%Blendr.tex</v>
      </c>
    </row>
    <row r="21547" spans="2:7" x14ac:dyDescent="0.2">
      <c r="B21547" s="2" t="s">
        <v>17305</v>
      </c>
      <c r="C21547" s="1" t="s">
        <v>0</v>
      </c>
      <c r="D21547" s="1" t="s">
        <v>17302</v>
      </c>
      <c r="E21547" s="1"/>
      <c r="F21547" s="1"/>
      <c r="G21547" s="1" t="str">
        <f>C21547&amp;"%%"&amp;D21547</f>
        <v>addis%%Blendr.tex</v>
      </c>
    </row>
    <row r="21548" spans="2:7" x14ac:dyDescent="0.2">
      <c r="B21548" s="2" t="s">
        <v>17304</v>
      </c>
      <c r="C21548" s="1" t="s">
        <v>0</v>
      </c>
      <c r="D21548" s="1" t="s">
        <v>17302</v>
      </c>
      <c r="E21548" s="1"/>
      <c r="F21548" s="1"/>
      <c r="G21548" s="1" t="str">
        <f>C21548&amp;"%%"&amp;D21548</f>
        <v>addis%%Blendr.tex</v>
      </c>
    </row>
    <row r="21549" spans="2:7" x14ac:dyDescent="0.2">
      <c r="B21549" s="2" t="s">
        <v>17303</v>
      </c>
      <c r="C21549" s="1" t="s">
        <v>0</v>
      </c>
      <c r="D21549" s="1" t="s">
        <v>17302</v>
      </c>
      <c r="E21549" s="1"/>
      <c r="F21549" s="1"/>
      <c r="G21549" s="1" t="str">
        <f>C21549&amp;"%%"&amp;D21549</f>
        <v>addis%%Blendr.tex</v>
      </c>
    </row>
    <row r="21550" spans="2:7" x14ac:dyDescent="0.2">
      <c r="B21550" s="2" t="s">
        <v>17301</v>
      </c>
      <c r="C21550" s="1" t="s">
        <v>0</v>
      </c>
      <c r="D21550" s="1" t="s">
        <v>17302</v>
      </c>
      <c r="E21550" s="1"/>
      <c r="F21550" s="1"/>
      <c r="G21550" s="1" t="str">
        <f>C21550&amp;"%%"&amp;D21550</f>
        <v>addis%%Blendr.tex</v>
      </c>
    </row>
    <row r="21551" spans="2:7" x14ac:dyDescent="0.2">
      <c r="B21551" s="2" t="s">
        <v>17300</v>
      </c>
      <c r="C21551" s="1" t="s">
        <v>5101</v>
      </c>
      <c r="D21551" s="1" t="s">
        <v>17111</v>
      </c>
      <c r="E21551" s="1"/>
      <c r="F21551" s="1"/>
      <c r="G21551" s="1" t="str">
        <f>C21551&amp;"%%"&amp;D21551</f>
        <v>zhousiyi%%parti.tex</v>
      </c>
    </row>
    <row r="21552" spans="2:7" x14ac:dyDescent="0.2">
      <c r="B21552" s="2" t="s">
        <v>17299</v>
      </c>
      <c r="C21552" s="1" t="s">
        <v>0</v>
      </c>
      <c r="D21552" s="1" t="s">
        <v>17241</v>
      </c>
      <c r="E21552" s="1"/>
      <c r="F21552" s="1" t="s">
        <v>41085</v>
      </c>
      <c r="G21552" s="1" t="str">
        <f>C21552&amp;"%%"&amp;D21552</f>
        <v>addis%%WKB.tex</v>
      </c>
    </row>
    <row r="21553" spans="2:7" x14ac:dyDescent="0.2">
      <c r="B21553" s="2" t="s">
        <v>17298</v>
      </c>
      <c r="C21553" s="1" t="s">
        <v>0</v>
      </c>
      <c r="D21553" s="1" t="s">
        <v>17241</v>
      </c>
      <c r="E21553" s="1"/>
      <c r="F21553" s="1"/>
      <c r="G21553" s="1" t="str">
        <f>C21553&amp;"%%"&amp;D21553</f>
        <v>addis%%WKB.tex</v>
      </c>
    </row>
    <row r="21554" spans="2:7" x14ac:dyDescent="0.2">
      <c r="B21554" s="2" t="s">
        <v>17297</v>
      </c>
      <c r="C21554" s="1" t="s">
        <v>5101</v>
      </c>
      <c r="D21554" s="1" t="s">
        <v>17111</v>
      </c>
      <c r="E21554" s="1"/>
      <c r="F21554" s="1"/>
      <c r="G21554" s="1" t="str">
        <f>C21554&amp;"%%"&amp;D21554</f>
        <v>zhousiyi%%parti.tex</v>
      </c>
    </row>
    <row r="21555" spans="2:7" x14ac:dyDescent="0.2">
      <c r="B21555" s="2" t="s">
        <v>17296</v>
      </c>
      <c r="C21555" s="1" t="s">
        <v>0</v>
      </c>
      <c r="D21555" s="1" t="s">
        <v>17241</v>
      </c>
      <c r="E21555" s="1"/>
      <c r="F21555" s="1"/>
      <c r="G21555" s="1" t="str">
        <f>C21555&amp;"%%"&amp;D21555</f>
        <v>addis%%WKB.tex</v>
      </c>
    </row>
    <row r="21556" spans="2:7" x14ac:dyDescent="0.2">
      <c r="B21556" s="2" t="s">
        <v>17295</v>
      </c>
      <c r="C21556" s="1" t="s">
        <v>0</v>
      </c>
      <c r="D21556" s="1" t="s">
        <v>17241</v>
      </c>
      <c r="E21556" s="1"/>
      <c r="F21556" s="1"/>
      <c r="G21556" s="1" t="str">
        <f>C21556&amp;"%%"&amp;D21556</f>
        <v>addis%%WKB.tex</v>
      </c>
    </row>
    <row r="21557" spans="2:7" x14ac:dyDescent="0.2">
      <c r="B21557" s="2" t="s">
        <v>17294</v>
      </c>
      <c r="C21557" s="1" t="s">
        <v>0</v>
      </c>
      <c r="D21557" s="1" t="s">
        <v>1</v>
      </c>
      <c r="E21557" s="1"/>
      <c r="F21557" s="1"/>
      <c r="G21557" s="1" t="str">
        <f>C21557&amp;"%%"&amp;D21557</f>
        <v>addis%%main.tex</v>
      </c>
    </row>
    <row r="21558" spans="2:7" x14ac:dyDescent="0.2">
      <c r="B21558" s="2" t="s">
        <v>17293</v>
      </c>
      <c r="C21558" s="1" t="s">
        <v>0</v>
      </c>
      <c r="D21558" s="1" t="s">
        <v>181</v>
      </c>
      <c r="E21558" s="1"/>
      <c r="F21558" s="1" t="s">
        <v>41084</v>
      </c>
      <c r="G21558" s="1" t="str">
        <f>C21558&amp;"%%"&amp;D21558</f>
        <v>addis%%AiryF.tex</v>
      </c>
    </row>
    <row r="21559" spans="2:7" x14ac:dyDescent="0.2">
      <c r="B21559" s="2" t="s">
        <v>17293</v>
      </c>
      <c r="C21559" s="1" t="s">
        <v>0</v>
      </c>
      <c r="D21559" s="1" t="s">
        <v>14149</v>
      </c>
      <c r="E21559" s="1"/>
      <c r="F21559" s="1" t="s">
        <v>45967</v>
      </c>
      <c r="G21559" s="1" t="str">
        <f>C21559&amp;"%%"&amp;D21559</f>
        <v>addis%%Mma.tex</v>
      </c>
    </row>
    <row r="21560" spans="2:7" x14ac:dyDescent="0.2">
      <c r="B21560" s="2" t="s">
        <v>17292</v>
      </c>
      <c r="C21560" s="1" t="s">
        <v>0</v>
      </c>
      <c r="D21560" s="1" t="s">
        <v>181</v>
      </c>
      <c r="E21560" s="1"/>
      <c r="F21560" s="1"/>
      <c r="G21560" s="1" t="str">
        <f>C21560&amp;"%%"&amp;D21560</f>
        <v>addis%%AiryF.tex</v>
      </c>
    </row>
    <row r="21561" spans="2:7" x14ac:dyDescent="0.2">
      <c r="B21561" s="2" t="s">
        <v>17291</v>
      </c>
      <c r="C21561" s="1" t="s">
        <v>0</v>
      </c>
      <c r="D21561" s="1" t="s">
        <v>181</v>
      </c>
      <c r="E21561" s="1" t="s">
        <v>41083</v>
      </c>
      <c r="F21561" s="1"/>
      <c r="G21561" s="1" t="str">
        <f>C21561&amp;"%%"&amp;D21561</f>
        <v>addis%%AiryF.tex</v>
      </c>
    </row>
    <row r="21562" spans="2:7" x14ac:dyDescent="0.2">
      <c r="B21562" s="2" t="s">
        <v>17290</v>
      </c>
      <c r="C21562" s="1" t="s">
        <v>0</v>
      </c>
      <c r="D21562" s="1" t="s">
        <v>181</v>
      </c>
      <c r="E21562" s="1"/>
      <c r="F21562" s="1"/>
      <c r="G21562" s="1" t="str">
        <f>C21562&amp;"%%"&amp;D21562</f>
        <v>addis%%AiryF.tex</v>
      </c>
    </row>
    <row r="21563" spans="2:7" x14ac:dyDescent="0.2">
      <c r="B21563" s="2" t="s">
        <v>17289</v>
      </c>
      <c r="C21563" s="1" t="s">
        <v>0</v>
      </c>
      <c r="D21563" s="1" t="s">
        <v>181</v>
      </c>
      <c r="E21563" s="1"/>
      <c r="F21563" s="1"/>
      <c r="G21563" s="1" t="str">
        <f>C21563&amp;"%%"&amp;D21563</f>
        <v>addis%%AiryF.tex</v>
      </c>
    </row>
    <row r="21564" spans="2:7" x14ac:dyDescent="0.2">
      <c r="B21564" s="2" t="s">
        <v>17288</v>
      </c>
      <c r="C21564" s="1" t="s">
        <v>0</v>
      </c>
      <c r="D21564" s="1" t="s">
        <v>14149</v>
      </c>
      <c r="E21564" s="1"/>
      <c r="F21564" s="1" t="s">
        <v>41082</v>
      </c>
      <c r="G21564" s="1" t="str">
        <f>C21564&amp;"%%"&amp;D21564</f>
        <v>addis%%Mma.tex</v>
      </c>
    </row>
    <row r="21565" spans="2:7" x14ac:dyDescent="0.2">
      <c r="B21565" s="2" t="s">
        <v>17287</v>
      </c>
      <c r="C21565" s="1" t="s">
        <v>0</v>
      </c>
      <c r="D21565" s="1" t="s">
        <v>14149</v>
      </c>
      <c r="E21565" s="1"/>
      <c r="F21565" s="1" t="s">
        <v>41081</v>
      </c>
      <c r="G21565" s="1" t="str">
        <f>C21565&amp;"%%"&amp;D21565</f>
        <v>addis%%Mma.tex</v>
      </c>
    </row>
    <row r="21566" spans="2:7" x14ac:dyDescent="0.2">
      <c r="B21566" s="2" t="s">
        <v>17286</v>
      </c>
      <c r="C21566" s="1" t="s">
        <v>0</v>
      </c>
      <c r="D21566" s="1" t="s">
        <v>14149</v>
      </c>
      <c r="E21566" s="1"/>
      <c r="F21566" s="1"/>
      <c r="G21566" s="1" t="str">
        <f>C21566&amp;"%%"&amp;D21566</f>
        <v>addis%%Mma.tex</v>
      </c>
    </row>
    <row r="21567" spans="2:7" x14ac:dyDescent="0.2">
      <c r="B21567" s="2" t="s">
        <v>17285</v>
      </c>
      <c r="C21567" s="1" t="s">
        <v>0</v>
      </c>
      <c r="D21567" s="1" t="s">
        <v>14149</v>
      </c>
      <c r="E21567" s="1" t="s">
        <v>41080</v>
      </c>
      <c r="F21567" s="1"/>
      <c r="G21567" s="1" t="str">
        <f>C21567&amp;"%%"&amp;D21567</f>
        <v>addis%%Mma.tex</v>
      </c>
    </row>
    <row r="21568" spans="2:7" x14ac:dyDescent="0.2">
      <c r="B21568" s="2" t="s">
        <v>17284</v>
      </c>
      <c r="C21568" s="1" t="s">
        <v>0</v>
      </c>
      <c r="D21568" s="1" t="s">
        <v>14149</v>
      </c>
      <c r="E21568" s="1"/>
      <c r="F21568" s="1"/>
      <c r="G21568" s="1" t="str">
        <f>C21568&amp;"%%"&amp;D21568</f>
        <v>addis%%Mma.tex</v>
      </c>
    </row>
    <row r="21569" spans="2:7" x14ac:dyDescent="0.2">
      <c r="B21569" s="2" t="s">
        <v>17283</v>
      </c>
      <c r="C21569" s="1" t="s">
        <v>0</v>
      </c>
      <c r="D21569" s="1" t="s">
        <v>181</v>
      </c>
      <c r="E21569" s="1"/>
      <c r="F21569" s="1"/>
      <c r="G21569" s="1" t="str">
        <f>C21569&amp;"%%"&amp;D21569</f>
        <v>addis%%AiryF.tex</v>
      </c>
    </row>
    <row r="21570" spans="2:7" x14ac:dyDescent="0.2">
      <c r="B21570" s="2" t="s">
        <v>17282</v>
      </c>
      <c r="C21570" s="1" t="s">
        <v>0</v>
      </c>
      <c r="D21570" s="1" t="s">
        <v>181</v>
      </c>
      <c r="E21570" s="1"/>
      <c r="F21570" s="1"/>
      <c r="G21570" s="1" t="str">
        <f>C21570&amp;"%%"&amp;D21570</f>
        <v>addis%%AiryF.tex</v>
      </c>
    </row>
    <row r="21571" spans="2:7" x14ac:dyDescent="0.2">
      <c r="B21571" s="2" t="s">
        <v>17281</v>
      </c>
      <c r="C21571" s="1" t="s">
        <v>16981</v>
      </c>
      <c r="D21571" s="1" t="s">
        <v>181</v>
      </c>
      <c r="E21571" s="1"/>
      <c r="F21571" s="1"/>
      <c r="G21571" s="1" t="str">
        <f>C21571&amp;"%%"&amp;D21571</f>
        <v>切糕糕%%AiryF.tex</v>
      </c>
    </row>
    <row r="21572" spans="2:7" x14ac:dyDescent="0.2">
      <c r="B21572" s="2" t="s">
        <v>17280</v>
      </c>
      <c r="C21572" s="1" t="s">
        <v>3</v>
      </c>
      <c r="D21572" s="1" t="s">
        <v>16811</v>
      </c>
      <c r="E21572" s="1"/>
      <c r="F21572" s="1"/>
      <c r="G21572" s="1" t="str">
        <f>C21572&amp;"%%"&amp;D21572</f>
        <v>零穹%%QCU.tex</v>
      </c>
    </row>
    <row r="21573" spans="2:7" x14ac:dyDescent="0.2">
      <c r="B21573" s="2" t="s">
        <v>17279</v>
      </c>
      <c r="C21573" s="1" t="s">
        <v>3</v>
      </c>
      <c r="D21573" s="1" t="s">
        <v>17163</v>
      </c>
      <c r="E21573" s="1"/>
      <c r="F21573" s="1" t="s">
        <v>48292</v>
      </c>
      <c r="G21573" s="1" t="str">
        <f>C21573&amp;"%%"&amp;D21573</f>
        <v>零穹%%QCC.tex</v>
      </c>
    </row>
    <row r="21574" spans="2:7" x14ac:dyDescent="0.2">
      <c r="B21574" s="2" t="s">
        <v>17278</v>
      </c>
      <c r="C21574" s="1" t="s">
        <v>16981</v>
      </c>
      <c r="D21574" s="1" t="s">
        <v>181</v>
      </c>
      <c r="E21574" s="1"/>
      <c r="F21574" s="1"/>
      <c r="G21574" s="1" t="str">
        <f>C21574&amp;"%%"&amp;D21574</f>
        <v>切糕糕%%AiryF.tex</v>
      </c>
    </row>
    <row r="21575" spans="2:7" x14ac:dyDescent="0.2">
      <c r="B21575" s="2" t="s">
        <v>17277</v>
      </c>
      <c r="C21575" s="1" t="s">
        <v>3</v>
      </c>
      <c r="D21575" s="1" t="s">
        <v>17163</v>
      </c>
      <c r="E21575" s="1"/>
      <c r="F21575" s="1"/>
      <c r="G21575" s="1" t="str">
        <f>C21575&amp;"%%"&amp;D21575</f>
        <v>零穹%%QCC.tex</v>
      </c>
    </row>
    <row r="21576" spans="2:7" x14ac:dyDescent="0.2">
      <c r="B21576" s="2" t="s">
        <v>17276</v>
      </c>
      <c r="C21576" s="1" t="s">
        <v>16981</v>
      </c>
      <c r="D21576" s="1" t="s">
        <v>181</v>
      </c>
      <c r="E21576" s="1"/>
      <c r="F21576" s="1"/>
      <c r="G21576" s="1" t="str">
        <f>C21576&amp;"%%"&amp;D21576</f>
        <v>切糕糕%%AiryF.tex</v>
      </c>
    </row>
    <row r="21577" spans="2:7" x14ac:dyDescent="0.2">
      <c r="B21577" s="2" t="s">
        <v>17275</v>
      </c>
      <c r="C21577" s="1" t="s">
        <v>3</v>
      </c>
      <c r="D21577" s="1" t="s">
        <v>17163</v>
      </c>
      <c r="E21577" s="1"/>
      <c r="F21577" s="1"/>
      <c r="G21577" s="1" t="str">
        <f>C21577&amp;"%%"&amp;D21577</f>
        <v>零穹%%QCC.tex</v>
      </c>
    </row>
    <row r="21578" spans="2:7" x14ac:dyDescent="0.2">
      <c r="B21578" s="2" t="s">
        <v>17274</v>
      </c>
      <c r="C21578" s="1" t="s">
        <v>16981</v>
      </c>
      <c r="D21578" s="1" t="s">
        <v>181</v>
      </c>
      <c r="E21578" s="1"/>
      <c r="F21578" s="1"/>
      <c r="G21578" s="1" t="str">
        <f>C21578&amp;"%%"&amp;D21578</f>
        <v>切糕糕%%AiryF.tex</v>
      </c>
    </row>
    <row r="21579" spans="2:7" x14ac:dyDescent="0.2">
      <c r="B21579" s="2" t="s">
        <v>17273</v>
      </c>
      <c r="C21579" s="1" t="s">
        <v>3</v>
      </c>
      <c r="D21579" s="1" t="s">
        <v>17163</v>
      </c>
      <c r="E21579" s="1"/>
      <c r="F21579" s="1"/>
      <c r="G21579" s="1" t="str">
        <f>C21579&amp;"%%"&amp;D21579</f>
        <v>零穹%%QCC.tex</v>
      </c>
    </row>
    <row r="21580" spans="2:7" x14ac:dyDescent="0.2">
      <c r="B21580" s="2" t="s">
        <v>17272</v>
      </c>
      <c r="C21580" s="1" t="s">
        <v>16981</v>
      </c>
      <c r="D21580" s="1" t="s">
        <v>181</v>
      </c>
      <c r="E21580" s="1" t="s">
        <v>48436</v>
      </c>
      <c r="F21580" s="1"/>
      <c r="G21580" s="1" t="str">
        <f>C21580&amp;"%%"&amp;D21580</f>
        <v>切糕糕%%AiryF.tex</v>
      </c>
    </row>
    <row r="21581" spans="2:7" x14ac:dyDescent="0.2">
      <c r="B21581" s="2" t="s">
        <v>17271</v>
      </c>
      <c r="C21581" s="1" t="s">
        <v>3</v>
      </c>
      <c r="D21581" s="1" t="s">
        <v>17163</v>
      </c>
      <c r="E21581" s="1"/>
      <c r="F21581" s="1"/>
      <c r="G21581" s="1" t="str">
        <f>C21581&amp;"%%"&amp;D21581</f>
        <v>零穹%%QCC.tex</v>
      </c>
    </row>
    <row r="21582" spans="2:7" x14ac:dyDescent="0.2">
      <c r="B21582" s="2" t="s">
        <v>17270</v>
      </c>
      <c r="C21582" s="1" t="s">
        <v>3</v>
      </c>
      <c r="D21582" s="1" t="s">
        <v>17163</v>
      </c>
      <c r="E21582" s="1"/>
      <c r="F21582" s="1"/>
      <c r="G21582" s="1" t="str">
        <f>C21582&amp;"%%"&amp;D21582</f>
        <v>零穹%%QCC.tex</v>
      </c>
    </row>
    <row r="21583" spans="2:7" x14ac:dyDescent="0.2">
      <c r="B21583" s="2" t="s">
        <v>17269</v>
      </c>
      <c r="C21583" s="1" t="s">
        <v>3</v>
      </c>
      <c r="D21583" s="1" t="s">
        <v>17163</v>
      </c>
      <c r="E21583" s="1"/>
      <c r="F21583" s="1"/>
      <c r="G21583" s="1" t="str">
        <f>C21583&amp;"%%"&amp;D21583</f>
        <v>零穹%%QCC.tex</v>
      </c>
    </row>
    <row r="21584" spans="2:7" x14ac:dyDescent="0.2">
      <c r="B21584" s="2" t="s">
        <v>17268</v>
      </c>
      <c r="C21584" s="1" t="s">
        <v>3</v>
      </c>
      <c r="D21584" s="1" t="s">
        <v>17163</v>
      </c>
      <c r="E21584" s="1"/>
      <c r="F21584" s="1"/>
      <c r="G21584" s="1" t="str">
        <f>C21584&amp;"%%"&amp;D21584</f>
        <v>零穹%%QCC.tex</v>
      </c>
    </row>
    <row r="21585" spans="2:7" x14ac:dyDescent="0.2">
      <c r="B21585" s="2" t="s">
        <v>17267</v>
      </c>
      <c r="C21585" s="1" t="s">
        <v>16981</v>
      </c>
      <c r="D21585" s="1" t="s">
        <v>181</v>
      </c>
      <c r="E21585" s="1"/>
      <c r="F21585" s="1"/>
      <c r="G21585" s="1" t="str">
        <f>C21585&amp;"%%"&amp;D21585</f>
        <v>切糕糕%%AiryF.tex</v>
      </c>
    </row>
    <row r="21586" spans="2:7" x14ac:dyDescent="0.2">
      <c r="B21586" s="2" t="s">
        <v>17266</v>
      </c>
      <c r="C21586" s="1" t="s">
        <v>3</v>
      </c>
      <c r="D21586" s="1" t="s">
        <v>17163</v>
      </c>
      <c r="E21586" s="1"/>
      <c r="F21586" s="1"/>
      <c r="G21586" s="1" t="str">
        <f>C21586&amp;"%%"&amp;D21586</f>
        <v>零穹%%QCC.tex</v>
      </c>
    </row>
    <row r="21587" spans="2:7" x14ac:dyDescent="0.2">
      <c r="B21587" s="2" t="s">
        <v>17265</v>
      </c>
      <c r="C21587" s="1" t="s">
        <v>3</v>
      </c>
      <c r="D21587" s="1" t="s">
        <v>17163</v>
      </c>
      <c r="E21587" s="1"/>
      <c r="F21587" s="1"/>
      <c r="G21587" s="1" t="str">
        <f>C21587&amp;"%%"&amp;D21587</f>
        <v>零穹%%QCC.tex</v>
      </c>
    </row>
    <row r="21588" spans="2:7" x14ac:dyDescent="0.2">
      <c r="B21588" s="2" t="s">
        <v>17264</v>
      </c>
      <c r="C21588" s="1" t="s">
        <v>3</v>
      </c>
      <c r="D21588" s="1" t="s">
        <v>17163</v>
      </c>
      <c r="E21588" s="1"/>
      <c r="F21588" s="1"/>
      <c r="G21588" s="1" t="str">
        <f>C21588&amp;"%%"&amp;D21588</f>
        <v>零穹%%QCC.tex</v>
      </c>
    </row>
    <row r="21589" spans="2:7" x14ac:dyDescent="0.2">
      <c r="B21589" s="2" t="s">
        <v>17263</v>
      </c>
      <c r="C21589" s="1" t="s">
        <v>3</v>
      </c>
      <c r="D21589" s="1" t="s">
        <v>17163</v>
      </c>
      <c r="E21589" s="1"/>
      <c r="F21589" s="1"/>
      <c r="G21589" s="1" t="str">
        <f>C21589&amp;"%%"&amp;D21589</f>
        <v>零穹%%QCC.tex</v>
      </c>
    </row>
    <row r="21590" spans="2:7" x14ac:dyDescent="0.2">
      <c r="B21590" s="2" t="s">
        <v>17262</v>
      </c>
      <c r="C21590" s="1" t="s">
        <v>3</v>
      </c>
      <c r="D21590" s="1" t="s">
        <v>17163</v>
      </c>
      <c r="E21590" s="1"/>
      <c r="F21590" s="1"/>
      <c r="G21590" s="1" t="str">
        <f>C21590&amp;"%%"&amp;D21590</f>
        <v>零穹%%QCC.tex</v>
      </c>
    </row>
    <row r="21591" spans="2:7" x14ac:dyDescent="0.2">
      <c r="B21591" s="2" t="s">
        <v>17261</v>
      </c>
      <c r="C21591" s="1" t="s">
        <v>3</v>
      </c>
      <c r="D21591" s="1" t="s">
        <v>16811</v>
      </c>
      <c r="E21591" s="1"/>
      <c r="F21591" s="1" t="s">
        <v>41079</v>
      </c>
      <c r="G21591" s="1" t="str">
        <f>C21591&amp;"%%"&amp;D21591</f>
        <v>零穹%%QCU.tex</v>
      </c>
    </row>
    <row r="21592" spans="2:7" x14ac:dyDescent="0.2">
      <c r="B21592" s="2" t="s">
        <v>17260</v>
      </c>
      <c r="C21592" s="1" t="s">
        <v>3</v>
      </c>
      <c r="D21592" s="1" t="s">
        <v>16811</v>
      </c>
      <c r="E21592" s="1"/>
      <c r="F21592" s="1"/>
      <c r="G21592" s="1" t="str">
        <f>C21592&amp;"%%"&amp;D21592</f>
        <v>零穹%%QCU.tex</v>
      </c>
    </row>
    <row r="21593" spans="2:7" x14ac:dyDescent="0.2">
      <c r="B21593" s="2" t="s">
        <v>17259</v>
      </c>
      <c r="C21593" s="1" t="s">
        <v>3</v>
      </c>
      <c r="D21593" s="1" t="s">
        <v>16811</v>
      </c>
      <c r="E21593" s="1"/>
      <c r="F21593" s="1"/>
      <c r="G21593" s="1" t="str">
        <f>C21593&amp;"%%"&amp;D21593</f>
        <v>零穹%%QCU.tex</v>
      </c>
    </row>
    <row r="21594" spans="2:7" x14ac:dyDescent="0.2">
      <c r="B21594" s="2" t="s">
        <v>17258</v>
      </c>
      <c r="C21594" s="1" t="s">
        <v>3</v>
      </c>
      <c r="D21594" s="1" t="s">
        <v>16811</v>
      </c>
      <c r="E21594" s="1"/>
      <c r="F21594" s="1"/>
      <c r="G21594" s="1" t="str">
        <f>C21594&amp;"%%"&amp;D21594</f>
        <v>零穹%%QCU.tex</v>
      </c>
    </row>
    <row r="21595" spans="2:7" x14ac:dyDescent="0.2">
      <c r="B21595" s="2" t="s">
        <v>17257</v>
      </c>
      <c r="C21595" s="1" t="s">
        <v>3</v>
      </c>
      <c r="D21595" s="1" t="s">
        <v>16811</v>
      </c>
      <c r="E21595" s="1"/>
      <c r="F21595" s="1"/>
      <c r="G21595" s="1" t="str">
        <f>C21595&amp;"%%"&amp;D21595</f>
        <v>零穹%%QCU.tex</v>
      </c>
    </row>
    <row r="21596" spans="2:7" x14ac:dyDescent="0.2">
      <c r="B21596" s="2" t="s">
        <v>17256</v>
      </c>
      <c r="C21596" s="1" t="s">
        <v>3</v>
      </c>
      <c r="D21596" s="1" t="s">
        <v>17163</v>
      </c>
      <c r="E21596" s="1"/>
      <c r="F21596" s="1"/>
      <c r="G21596" s="1" t="str">
        <f>C21596&amp;"%%"&amp;D21596</f>
        <v>零穹%%QCC.tex</v>
      </c>
    </row>
    <row r="21597" spans="2:7" x14ac:dyDescent="0.2">
      <c r="B21597" s="2" t="s">
        <v>17255</v>
      </c>
      <c r="C21597" s="1" t="s">
        <v>3</v>
      </c>
      <c r="D21597" s="1" t="s">
        <v>17163</v>
      </c>
      <c r="E21597" s="1"/>
      <c r="F21597" s="1"/>
      <c r="G21597" s="1" t="str">
        <f>C21597&amp;"%%"&amp;D21597</f>
        <v>零穹%%QCC.tex</v>
      </c>
    </row>
    <row r="21598" spans="2:7" x14ac:dyDescent="0.2">
      <c r="B21598" s="2" t="s">
        <v>17254</v>
      </c>
      <c r="C21598" s="1" t="s">
        <v>3</v>
      </c>
      <c r="D21598" s="1" t="s">
        <v>17163</v>
      </c>
      <c r="E21598" s="1"/>
      <c r="F21598" s="1"/>
      <c r="G21598" s="1" t="str">
        <f>C21598&amp;"%%"&amp;D21598</f>
        <v>零穹%%QCC.tex</v>
      </c>
    </row>
    <row r="21599" spans="2:7" x14ac:dyDescent="0.2">
      <c r="B21599" s="2" t="s">
        <v>17253</v>
      </c>
      <c r="C21599" s="1" t="s">
        <v>3</v>
      </c>
      <c r="D21599" s="1" t="s">
        <v>17163</v>
      </c>
      <c r="E21599" s="1"/>
      <c r="F21599" s="1"/>
      <c r="G21599" s="1" t="str">
        <f>C21599&amp;"%%"&amp;D21599</f>
        <v>零穹%%QCC.tex</v>
      </c>
    </row>
    <row r="21600" spans="2:7" x14ac:dyDescent="0.2">
      <c r="B21600" s="2" t="s">
        <v>17252</v>
      </c>
      <c r="C21600" s="1" t="s">
        <v>3</v>
      </c>
      <c r="D21600" s="1" t="s">
        <v>17163</v>
      </c>
      <c r="E21600" s="1"/>
      <c r="F21600" s="1"/>
      <c r="G21600" s="1" t="str">
        <f>C21600&amp;"%%"&amp;D21600</f>
        <v>零穹%%QCC.tex</v>
      </c>
    </row>
    <row r="21601" spans="2:7" x14ac:dyDescent="0.2">
      <c r="B21601" s="2" t="s">
        <v>17251</v>
      </c>
      <c r="C21601" s="1" t="s">
        <v>16981</v>
      </c>
      <c r="D21601" s="1" t="s">
        <v>181</v>
      </c>
      <c r="E21601" s="1"/>
      <c r="F21601" s="1"/>
      <c r="G21601" s="1" t="str">
        <f>C21601&amp;"%%"&amp;D21601</f>
        <v>切糕糕%%AiryF.tex</v>
      </c>
    </row>
    <row r="21602" spans="2:7" x14ac:dyDescent="0.2">
      <c r="B21602" s="2" t="s">
        <v>17250</v>
      </c>
      <c r="C21602" s="1" t="s">
        <v>0</v>
      </c>
      <c r="D21602" s="1" t="s">
        <v>1</v>
      </c>
      <c r="E21602" s="1"/>
      <c r="F21602" s="1" t="s">
        <v>45856</v>
      </c>
      <c r="G21602" s="1" t="str">
        <f>C21602&amp;"%%"&amp;D21602</f>
        <v>addis%%main.tex</v>
      </c>
    </row>
    <row r="21603" spans="2:7" x14ac:dyDescent="0.2">
      <c r="B21603" s="2" t="s">
        <v>17249</v>
      </c>
      <c r="C21603" s="1" t="s">
        <v>0</v>
      </c>
      <c r="D21603" s="1" t="s">
        <v>16733</v>
      </c>
      <c r="E21603" s="1"/>
      <c r="F21603" s="1"/>
      <c r="G21603" s="1" t="str">
        <f>C21603&amp;"%%"&amp;D21603</f>
        <v>addis%%HDipM.tex</v>
      </c>
    </row>
    <row r="21604" spans="2:7" x14ac:dyDescent="0.2">
      <c r="B21604" s="2" t="s">
        <v>17249</v>
      </c>
      <c r="C21604" s="1" t="s">
        <v>0</v>
      </c>
      <c r="D21604" s="1" t="s">
        <v>1</v>
      </c>
      <c r="E21604" s="1"/>
      <c r="F21604" s="1"/>
      <c r="G21604" s="1" t="str">
        <f>C21604&amp;"%%"&amp;D21604</f>
        <v>addis%%main.tex</v>
      </c>
    </row>
    <row r="21605" spans="2:7" x14ac:dyDescent="0.2">
      <c r="B21605" s="2" t="s">
        <v>17249</v>
      </c>
      <c r="C21605" s="1" t="s">
        <v>0</v>
      </c>
      <c r="D21605" s="1" t="s">
        <v>17241</v>
      </c>
      <c r="E21605" s="1"/>
      <c r="F21605" s="1" t="s">
        <v>46688</v>
      </c>
      <c r="G21605" s="1" t="str">
        <f>C21605&amp;"%%"&amp;D21605</f>
        <v>addis%%WKB.tex</v>
      </c>
    </row>
    <row r="21606" spans="2:7" x14ac:dyDescent="0.2">
      <c r="B21606" s="2" t="s">
        <v>17248</v>
      </c>
      <c r="C21606" s="1" t="s">
        <v>0</v>
      </c>
      <c r="D21606" s="1" t="s">
        <v>181</v>
      </c>
      <c r="E21606" s="1"/>
      <c r="F21606" s="1" t="s">
        <v>41078</v>
      </c>
      <c r="G21606" s="1" t="str">
        <f>C21606&amp;"%%"&amp;D21606</f>
        <v>addis%%AiryF.tex</v>
      </c>
    </row>
    <row r="21607" spans="2:7" x14ac:dyDescent="0.2">
      <c r="B21607" s="2" t="s">
        <v>17247</v>
      </c>
      <c r="C21607" s="1" t="s">
        <v>0</v>
      </c>
      <c r="D21607" s="1" t="s">
        <v>181</v>
      </c>
      <c r="E21607" s="1"/>
      <c r="F21607" s="1"/>
      <c r="G21607" s="1" t="str">
        <f>C21607&amp;"%%"&amp;D21607</f>
        <v>addis%%AiryF.tex</v>
      </c>
    </row>
    <row r="21608" spans="2:7" x14ac:dyDescent="0.2">
      <c r="B21608" s="2" t="s">
        <v>17246</v>
      </c>
      <c r="C21608" s="1" t="s">
        <v>0</v>
      </c>
      <c r="D21608" s="1" t="s">
        <v>181</v>
      </c>
      <c r="E21608" s="1"/>
      <c r="F21608" s="1"/>
      <c r="G21608" s="1" t="str">
        <f>C21608&amp;"%%"&amp;D21608</f>
        <v>addis%%AiryF.tex</v>
      </c>
    </row>
    <row r="21609" spans="2:7" x14ac:dyDescent="0.2">
      <c r="B21609" s="2" t="s">
        <v>17245</v>
      </c>
      <c r="C21609" s="1" t="s">
        <v>0</v>
      </c>
      <c r="D21609" s="1" t="s">
        <v>181</v>
      </c>
      <c r="E21609" s="1"/>
      <c r="F21609" s="1"/>
      <c r="G21609" s="1" t="str">
        <f>C21609&amp;"%%"&amp;D21609</f>
        <v>addis%%AiryF.tex</v>
      </c>
    </row>
    <row r="21610" spans="2:7" x14ac:dyDescent="0.2">
      <c r="B21610" s="2" t="s">
        <v>17244</v>
      </c>
      <c r="C21610" s="1" t="s">
        <v>0</v>
      </c>
      <c r="D21610" s="1" t="s">
        <v>181</v>
      </c>
      <c r="E21610" s="1" t="s">
        <v>41077</v>
      </c>
      <c r="F21610" s="1"/>
      <c r="G21610" s="1" t="str">
        <f>C21610&amp;"%%"&amp;D21610</f>
        <v>addis%%AiryF.tex</v>
      </c>
    </row>
    <row r="21611" spans="2:7" x14ac:dyDescent="0.2">
      <c r="B21611" s="2" t="s">
        <v>17243</v>
      </c>
      <c r="C21611" s="1" t="s">
        <v>0</v>
      </c>
      <c r="D21611" s="1" t="s">
        <v>181</v>
      </c>
      <c r="E21611" s="1"/>
      <c r="F21611" s="1"/>
      <c r="G21611" s="1" t="str">
        <f>C21611&amp;"%%"&amp;D21611</f>
        <v>addis%%AiryF.tex</v>
      </c>
    </row>
    <row r="21612" spans="2:7" x14ac:dyDescent="0.2">
      <c r="B21612" s="2" t="s">
        <v>17242</v>
      </c>
      <c r="C21612" s="1" t="s">
        <v>0</v>
      </c>
      <c r="D21612" s="1" t="s">
        <v>17241</v>
      </c>
      <c r="E21612" s="1"/>
      <c r="F21612" s="1" t="s">
        <v>41076</v>
      </c>
      <c r="G21612" s="1" t="str">
        <f>C21612&amp;"%%"&amp;D21612</f>
        <v>addis%%WKB.tex</v>
      </c>
    </row>
    <row r="21613" spans="2:7" x14ac:dyDescent="0.2">
      <c r="B21613" s="2" t="s">
        <v>17240</v>
      </c>
      <c r="C21613" s="1" t="s">
        <v>0</v>
      </c>
      <c r="D21613" s="1" t="s">
        <v>17241</v>
      </c>
      <c r="E21613" s="1"/>
      <c r="F21613" s="1"/>
      <c r="G21613" s="1" t="str">
        <f>C21613&amp;"%%"&amp;D21613</f>
        <v>addis%%WKB.tex</v>
      </c>
    </row>
    <row r="21614" spans="2:7" x14ac:dyDescent="0.2">
      <c r="B21614" s="2" t="s">
        <v>17239</v>
      </c>
      <c r="C21614" s="1" t="s">
        <v>0</v>
      </c>
      <c r="D21614" s="1" t="s">
        <v>17220</v>
      </c>
      <c r="E21614" s="1"/>
      <c r="F21614" s="1" t="s">
        <v>41075</v>
      </c>
      <c r="G21614" s="1" t="str">
        <f>C21614&amp;"%%"&amp;D21614</f>
        <v>addis%%LinPot.tex</v>
      </c>
    </row>
    <row r="21615" spans="2:7" x14ac:dyDescent="0.2">
      <c r="B21615" s="2" t="s">
        <v>17238</v>
      </c>
      <c r="C21615" s="1" t="s">
        <v>0</v>
      </c>
      <c r="D21615" s="1" t="s">
        <v>17220</v>
      </c>
      <c r="E21615" s="1"/>
      <c r="F21615" s="1"/>
      <c r="G21615" s="1" t="str">
        <f>C21615&amp;"%%"&amp;D21615</f>
        <v>addis%%LinPot.tex</v>
      </c>
    </row>
    <row r="21616" spans="2:7" x14ac:dyDescent="0.2">
      <c r="B21616" s="2" t="s">
        <v>17237</v>
      </c>
      <c r="C21616" s="1" t="s">
        <v>0</v>
      </c>
      <c r="D21616" s="1" t="s">
        <v>17220</v>
      </c>
      <c r="E21616" s="1"/>
      <c r="F21616" s="1"/>
      <c r="G21616" s="1" t="str">
        <f>C21616&amp;"%%"&amp;D21616</f>
        <v>addis%%LinPot.tex</v>
      </c>
    </row>
    <row r="21617" spans="2:7" x14ac:dyDescent="0.2">
      <c r="B21617" s="2" t="s">
        <v>17236</v>
      </c>
      <c r="C21617" s="1" t="s">
        <v>0</v>
      </c>
      <c r="D21617" s="1" t="s">
        <v>17220</v>
      </c>
      <c r="E21617" s="1" t="s">
        <v>41074</v>
      </c>
      <c r="F21617" s="1"/>
      <c r="G21617" s="1" t="str">
        <f>C21617&amp;"%%"&amp;D21617</f>
        <v>addis%%LinPot.tex</v>
      </c>
    </row>
    <row r="21618" spans="2:7" x14ac:dyDescent="0.2">
      <c r="B21618" s="2" t="s">
        <v>17235</v>
      </c>
      <c r="C21618" s="1" t="s">
        <v>0</v>
      </c>
      <c r="D21618" s="1" t="s">
        <v>17220</v>
      </c>
      <c r="E21618" s="1"/>
      <c r="F21618" s="1"/>
      <c r="G21618" s="1" t="str">
        <f>C21618&amp;"%%"&amp;D21618</f>
        <v>addis%%LinPot.tex</v>
      </c>
    </row>
    <row r="21619" spans="2:7" x14ac:dyDescent="0.2">
      <c r="B21619" s="2" t="s">
        <v>17234</v>
      </c>
      <c r="C21619" s="1" t="s">
        <v>0</v>
      </c>
      <c r="D21619" s="1" t="s">
        <v>17220</v>
      </c>
      <c r="E21619" s="1"/>
      <c r="F21619" s="1"/>
      <c r="G21619" s="1" t="str">
        <f>C21619&amp;"%%"&amp;D21619</f>
        <v>addis%%LinPot.tex</v>
      </c>
    </row>
    <row r="21620" spans="2:7" x14ac:dyDescent="0.2">
      <c r="B21620" s="2" t="s">
        <v>17233</v>
      </c>
      <c r="C21620" s="1" t="s">
        <v>0</v>
      </c>
      <c r="D21620" s="1" t="s">
        <v>17220</v>
      </c>
      <c r="E21620" s="1"/>
      <c r="F21620" s="1"/>
      <c r="G21620" s="1" t="str">
        <f>C21620&amp;"%%"&amp;D21620</f>
        <v>addis%%LinPot.tex</v>
      </c>
    </row>
    <row r="21621" spans="2:7" x14ac:dyDescent="0.2">
      <c r="B21621" s="2" t="s">
        <v>17232</v>
      </c>
      <c r="C21621" s="1" t="s">
        <v>16981</v>
      </c>
      <c r="D21621" s="1" t="s">
        <v>16733</v>
      </c>
      <c r="E21621" s="1"/>
      <c r="F21621" s="1" t="s">
        <v>48439</v>
      </c>
      <c r="G21621" s="1" t="str">
        <f>C21621&amp;"%%"&amp;D21621</f>
        <v>切糕糕%%HDipM.tex</v>
      </c>
    </row>
    <row r="21622" spans="2:7" x14ac:dyDescent="0.2">
      <c r="B21622" s="2" t="s">
        <v>17231</v>
      </c>
      <c r="C21622" s="1" t="s">
        <v>0</v>
      </c>
      <c r="D21622" s="1" t="s">
        <v>1</v>
      </c>
      <c r="E21622" s="1"/>
      <c r="F21622" s="1" t="s">
        <v>41073</v>
      </c>
      <c r="G21622" s="1" t="str">
        <f>C21622&amp;"%%"&amp;D21622</f>
        <v>addis%%main.tex</v>
      </c>
    </row>
    <row r="21623" spans="2:7" x14ac:dyDescent="0.2">
      <c r="B21623" s="2" t="s">
        <v>17230</v>
      </c>
      <c r="C21623" s="1" t="s">
        <v>0</v>
      </c>
      <c r="D21623" s="1" t="s">
        <v>1</v>
      </c>
      <c r="E21623" s="1"/>
      <c r="F21623" s="1"/>
      <c r="G21623" s="1" t="str">
        <f>C21623&amp;"%%"&amp;D21623</f>
        <v>addis%%main.tex</v>
      </c>
    </row>
    <row r="21624" spans="2:7" x14ac:dyDescent="0.2">
      <c r="B21624" s="2" t="s">
        <v>17229</v>
      </c>
      <c r="C21624" s="1" t="s">
        <v>16981</v>
      </c>
      <c r="D21624" s="1" t="s">
        <v>16733</v>
      </c>
      <c r="E21624" s="1"/>
      <c r="F21624" s="1" t="s">
        <v>48438</v>
      </c>
      <c r="G21624" s="1" t="str">
        <f>C21624&amp;"%%"&amp;D21624</f>
        <v>切糕糕%%HDipM.tex</v>
      </c>
    </row>
    <row r="21625" spans="2:7" x14ac:dyDescent="0.2">
      <c r="B21625" s="2" t="s">
        <v>17228</v>
      </c>
      <c r="C21625" s="1" t="s">
        <v>0</v>
      </c>
      <c r="D21625" s="1" t="s">
        <v>181</v>
      </c>
      <c r="E21625" s="1"/>
      <c r="F21625" s="1" t="s">
        <v>44595</v>
      </c>
      <c r="G21625" s="1" t="str">
        <f>C21625&amp;"%%"&amp;D21625</f>
        <v>addis%%AiryF.tex</v>
      </c>
    </row>
    <row r="21626" spans="2:7" x14ac:dyDescent="0.2">
      <c r="B21626" s="2" t="s">
        <v>17228</v>
      </c>
      <c r="C21626" s="1" t="s">
        <v>0</v>
      </c>
      <c r="D21626" s="1" t="s">
        <v>15609</v>
      </c>
      <c r="E21626" s="1"/>
      <c r="F21626" s="1"/>
      <c r="G21626" s="1" t="str">
        <f>C21626&amp;"%%"&amp;D21626</f>
        <v>addis%%HStrk2.tex</v>
      </c>
    </row>
    <row r="21627" spans="2:7" x14ac:dyDescent="0.2">
      <c r="B21627" s="2" t="s">
        <v>17228</v>
      </c>
      <c r="C21627" s="1" t="s">
        <v>0</v>
      </c>
      <c r="D21627" s="1" t="s">
        <v>17220</v>
      </c>
      <c r="E21627" s="1"/>
      <c r="F21627" s="1" t="s">
        <v>45763</v>
      </c>
      <c r="G21627" s="1" t="str">
        <f>C21627&amp;"%%"&amp;D21627</f>
        <v>addis%%LinPot.tex</v>
      </c>
    </row>
    <row r="21628" spans="2:7" x14ac:dyDescent="0.2">
      <c r="B21628" s="2" t="s">
        <v>17227</v>
      </c>
      <c r="C21628" s="1" t="s">
        <v>0</v>
      </c>
      <c r="D21628" s="1" t="s">
        <v>181</v>
      </c>
      <c r="E21628" s="1" t="s">
        <v>44594</v>
      </c>
      <c r="F21628" s="1"/>
      <c r="G21628" s="1" t="str">
        <f>C21628&amp;"%%"&amp;D21628</f>
        <v>addis%%AiryF.tex</v>
      </c>
    </row>
    <row r="21629" spans="2:7" x14ac:dyDescent="0.2">
      <c r="B21629" s="2" t="s">
        <v>17226</v>
      </c>
      <c r="C21629" s="1" t="s">
        <v>16981</v>
      </c>
      <c r="D21629" s="1" t="s">
        <v>16733</v>
      </c>
      <c r="E21629" s="1"/>
      <c r="F21629" s="1" t="s">
        <v>48437</v>
      </c>
      <c r="G21629" s="1" t="str">
        <f>C21629&amp;"%%"&amp;D21629</f>
        <v>切糕糕%%HDipM.tex</v>
      </c>
    </row>
    <row r="21630" spans="2:7" x14ac:dyDescent="0.2">
      <c r="B21630" s="2" t="s">
        <v>17225</v>
      </c>
      <c r="C21630" s="1" t="s">
        <v>16981</v>
      </c>
      <c r="D21630" s="1" t="s">
        <v>6391</v>
      </c>
      <c r="E21630" s="1"/>
      <c r="F21630" s="1"/>
      <c r="G21630" s="1" t="str">
        <f>C21630&amp;"%%"&amp;D21630</f>
        <v>切糕糕%%intera.tex</v>
      </c>
    </row>
    <row r="21631" spans="2:7" x14ac:dyDescent="0.2">
      <c r="B21631" s="2" t="s">
        <v>17224</v>
      </c>
      <c r="C21631" s="1" t="s">
        <v>16981</v>
      </c>
      <c r="D21631" s="1" t="s">
        <v>16733</v>
      </c>
      <c r="E21631" s="1"/>
      <c r="F21631" s="1"/>
      <c r="G21631" s="1" t="str">
        <f>C21631&amp;"%%"&amp;D21631</f>
        <v>切糕糕%%HDipM.tex</v>
      </c>
    </row>
    <row r="21632" spans="2:7" x14ac:dyDescent="0.2">
      <c r="B21632" s="2" t="s">
        <v>17223</v>
      </c>
      <c r="C21632" s="1" t="s">
        <v>0</v>
      </c>
      <c r="D21632" s="1" t="s">
        <v>14149</v>
      </c>
      <c r="E21632" s="1"/>
      <c r="F21632" s="1"/>
      <c r="G21632" s="1" t="str">
        <f>C21632&amp;"%%"&amp;D21632</f>
        <v>addis%%Mma.tex</v>
      </c>
    </row>
    <row r="21633" spans="2:7" x14ac:dyDescent="0.2">
      <c r="B21633" s="2" t="s">
        <v>17222</v>
      </c>
      <c r="C21633" s="1" t="s">
        <v>0</v>
      </c>
      <c r="D21633" s="1" t="s">
        <v>181</v>
      </c>
      <c r="E21633" s="1"/>
      <c r="F21633" s="1" t="s">
        <v>44593</v>
      </c>
      <c r="G21633" s="1" t="str">
        <f>C21633&amp;"%%"&amp;D21633</f>
        <v>addis%%AiryF.tex</v>
      </c>
    </row>
    <row r="21634" spans="2:7" x14ac:dyDescent="0.2">
      <c r="B21634" s="2" t="s">
        <v>17221</v>
      </c>
      <c r="C21634" s="1" t="s">
        <v>0</v>
      </c>
      <c r="D21634" s="1" t="s">
        <v>17220</v>
      </c>
      <c r="E21634" s="1"/>
      <c r="F21634" s="1"/>
      <c r="G21634" s="1" t="str">
        <f>C21634&amp;"%%"&amp;D21634</f>
        <v>addis%%LinPot.tex</v>
      </c>
    </row>
    <row r="21635" spans="2:7" x14ac:dyDescent="0.2">
      <c r="B21635" s="2" t="s">
        <v>17219</v>
      </c>
      <c r="C21635" s="1" t="s">
        <v>0</v>
      </c>
      <c r="D21635" s="1" t="s">
        <v>17220</v>
      </c>
      <c r="E21635" s="1"/>
      <c r="F21635" s="1"/>
      <c r="G21635" s="1" t="str">
        <f>C21635&amp;"%%"&amp;D21635</f>
        <v>addis%%LinPot.tex</v>
      </c>
    </row>
    <row r="21636" spans="2:7" x14ac:dyDescent="0.2">
      <c r="B21636" s="2" t="s">
        <v>17218</v>
      </c>
      <c r="C21636" s="1" t="s">
        <v>0</v>
      </c>
      <c r="D21636" s="1" t="s">
        <v>181</v>
      </c>
      <c r="E21636" s="1"/>
      <c r="F21636" s="1" t="s">
        <v>44592</v>
      </c>
      <c r="G21636" s="1" t="str">
        <f>C21636&amp;"%%"&amp;D21636</f>
        <v>addis%%AiryF.tex</v>
      </c>
    </row>
    <row r="21637" spans="2:7" x14ac:dyDescent="0.2">
      <c r="B21637" s="2" t="s">
        <v>17217</v>
      </c>
      <c r="C21637" s="1" t="s">
        <v>0</v>
      </c>
      <c r="D21637" s="1" t="s">
        <v>181</v>
      </c>
      <c r="E21637" s="1"/>
      <c r="F21637" s="1" t="s">
        <v>44591</v>
      </c>
      <c r="G21637" s="1" t="str">
        <f>C21637&amp;"%%"&amp;D21637</f>
        <v>addis%%AiryF.tex</v>
      </c>
    </row>
    <row r="21638" spans="2:7" x14ac:dyDescent="0.2">
      <c r="B21638" s="2" t="s">
        <v>17216</v>
      </c>
      <c r="C21638" s="1" t="s">
        <v>0</v>
      </c>
      <c r="D21638" s="1" t="s">
        <v>181</v>
      </c>
      <c r="E21638" s="1" t="s">
        <v>44590</v>
      </c>
      <c r="F21638" s="1"/>
      <c r="G21638" s="1" t="str">
        <f>C21638&amp;"%%"&amp;D21638</f>
        <v>addis%%AiryF.tex</v>
      </c>
    </row>
    <row r="21639" spans="2:7" x14ac:dyDescent="0.2">
      <c r="B21639" s="2" t="s">
        <v>17215</v>
      </c>
      <c r="C21639" s="1" t="s">
        <v>0</v>
      </c>
      <c r="D21639" s="1" t="s">
        <v>5338</v>
      </c>
      <c r="E21639" s="1"/>
      <c r="F21639" s="1"/>
      <c r="G21639" s="1" t="str">
        <f>C21639&amp;"%%"&amp;D21639</f>
        <v>addis%%CPow.tex</v>
      </c>
    </row>
    <row r="21640" spans="2:7" x14ac:dyDescent="0.2">
      <c r="B21640" s="2" t="s">
        <v>17214</v>
      </c>
      <c r="C21640" s="1" t="s">
        <v>0</v>
      </c>
      <c r="D21640" s="1" t="s">
        <v>181</v>
      </c>
      <c r="E21640" s="1"/>
      <c r="F21640" s="1" t="s">
        <v>44589</v>
      </c>
      <c r="G21640" s="1" t="str">
        <f>C21640&amp;"%%"&amp;D21640</f>
        <v>addis%%AiryF.tex</v>
      </c>
    </row>
    <row r="21641" spans="2:7" x14ac:dyDescent="0.2">
      <c r="B21641" s="2" t="s">
        <v>17213</v>
      </c>
      <c r="C21641" s="1" t="s">
        <v>0</v>
      </c>
      <c r="D21641" s="1" t="s">
        <v>14149</v>
      </c>
      <c r="E21641" s="1"/>
      <c r="F21641" s="1"/>
      <c r="G21641" s="1" t="str">
        <f>C21641&amp;"%%"&amp;D21641</f>
        <v>addis%%Mma.tex</v>
      </c>
    </row>
    <row r="21642" spans="2:7" x14ac:dyDescent="0.2">
      <c r="B21642" s="2" t="s">
        <v>17212</v>
      </c>
      <c r="C21642" s="1" t="s">
        <v>0</v>
      </c>
      <c r="D21642" s="1" t="s">
        <v>181</v>
      </c>
      <c r="E21642" s="1"/>
      <c r="F21642" s="1" t="s">
        <v>41072</v>
      </c>
      <c r="G21642" s="1" t="str">
        <f>C21642&amp;"%%"&amp;D21642</f>
        <v>addis%%AiryF.tex</v>
      </c>
    </row>
    <row r="21643" spans="2:7" x14ac:dyDescent="0.2">
      <c r="B21643" s="2" t="s">
        <v>17211</v>
      </c>
      <c r="C21643" s="1" t="s">
        <v>0</v>
      </c>
      <c r="D21643" s="1" t="s">
        <v>181</v>
      </c>
      <c r="E21643" s="1"/>
      <c r="F21643" s="1" t="s">
        <v>41071</v>
      </c>
      <c r="G21643" s="1" t="str">
        <f>C21643&amp;"%%"&amp;D21643</f>
        <v>addis%%AiryF.tex</v>
      </c>
    </row>
    <row r="21644" spans="2:7" x14ac:dyDescent="0.2">
      <c r="B21644" s="2" t="s">
        <v>17210</v>
      </c>
      <c r="C21644" s="1" t="s">
        <v>0</v>
      </c>
      <c r="D21644" s="1" t="s">
        <v>181</v>
      </c>
      <c r="E21644" s="1"/>
      <c r="F21644" s="1"/>
      <c r="G21644" s="1" t="str">
        <f>C21644&amp;"%%"&amp;D21644</f>
        <v>addis%%AiryF.tex</v>
      </c>
    </row>
    <row r="21645" spans="2:7" x14ac:dyDescent="0.2">
      <c r="B21645" s="2" t="s">
        <v>17209</v>
      </c>
      <c r="C21645" s="1" t="s">
        <v>0</v>
      </c>
      <c r="D21645" s="1" t="s">
        <v>344</v>
      </c>
      <c r="E21645" s="1"/>
      <c r="F21645" s="1"/>
      <c r="G21645" s="1" t="str">
        <f>C21645&amp;"%%"&amp;D21645</f>
        <v>addis%%TIPT.tex</v>
      </c>
    </row>
    <row r="21646" spans="2:7" x14ac:dyDescent="0.2">
      <c r="B21646" s="2" t="s">
        <v>17208</v>
      </c>
      <c r="C21646" s="1" t="s">
        <v>0</v>
      </c>
      <c r="D21646" s="1" t="s">
        <v>1</v>
      </c>
      <c r="E21646" s="1"/>
      <c r="F21646" s="1" t="s">
        <v>45855</v>
      </c>
      <c r="G21646" s="1" t="str">
        <f>C21646&amp;"%%"&amp;D21646</f>
        <v>addis%%main.tex</v>
      </c>
    </row>
    <row r="21647" spans="2:7" x14ac:dyDescent="0.2">
      <c r="B21647" s="2" t="s">
        <v>17207</v>
      </c>
      <c r="C21647" s="1" t="s">
        <v>0</v>
      </c>
      <c r="D21647" s="1" t="s">
        <v>1</v>
      </c>
      <c r="E21647" s="1"/>
      <c r="F21647" s="1"/>
      <c r="G21647" s="1" t="str">
        <f>C21647&amp;"%%"&amp;D21647</f>
        <v>addis%%main.tex</v>
      </c>
    </row>
    <row r="21648" spans="2:7" x14ac:dyDescent="0.2">
      <c r="B21648" s="2" t="s">
        <v>17207</v>
      </c>
      <c r="C21648" s="1" t="s">
        <v>0</v>
      </c>
      <c r="D21648" s="1" t="s">
        <v>344</v>
      </c>
      <c r="E21648" s="1"/>
      <c r="F21648" s="1" t="s">
        <v>46564</v>
      </c>
      <c r="G21648" s="1" t="str">
        <f>C21648&amp;"%%"&amp;D21648</f>
        <v>addis%%TIPT.tex</v>
      </c>
    </row>
    <row r="21649" spans="2:7" x14ac:dyDescent="0.2">
      <c r="B21649" s="2" t="s">
        <v>17206</v>
      </c>
      <c r="C21649" s="1" t="s">
        <v>0</v>
      </c>
      <c r="D21649" s="1" t="s">
        <v>344</v>
      </c>
      <c r="E21649" s="1"/>
      <c r="F21649" s="1"/>
      <c r="G21649" s="1" t="str">
        <f>C21649&amp;"%%"&amp;D21649</f>
        <v>addis%%TIPT.tex</v>
      </c>
    </row>
    <row r="21650" spans="2:7" x14ac:dyDescent="0.2">
      <c r="B21650" s="2" t="s">
        <v>17205</v>
      </c>
      <c r="C21650" s="1" t="s">
        <v>0</v>
      </c>
      <c r="D21650" s="1" t="s">
        <v>283</v>
      </c>
      <c r="E21650" s="1"/>
      <c r="F21650" s="1"/>
      <c r="G21650" s="1" t="str">
        <f>C21650&amp;"%%"&amp;D21650</f>
        <v>addis%%t.tex</v>
      </c>
    </row>
    <row r="21651" spans="2:7" x14ac:dyDescent="0.2">
      <c r="B21651" s="2" t="s">
        <v>17204</v>
      </c>
      <c r="C21651" s="1" t="s">
        <v>0</v>
      </c>
      <c r="D21651" s="1" t="s">
        <v>15429</v>
      </c>
      <c r="E21651" s="1"/>
      <c r="F21651" s="1"/>
      <c r="G21651" s="1" t="str">
        <f>C21651&amp;"%%"&amp;D21651</f>
        <v>addis%%PChYlm.tex</v>
      </c>
    </row>
    <row r="21652" spans="2:7" x14ac:dyDescent="0.2">
      <c r="B21652" s="2" t="s">
        <v>17203</v>
      </c>
      <c r="C21652" s="1" t="s">
        <v>0</v>
      </c>
      <c r="D21652" s="1" t="s">
        <v>17195</v>
      </c>
      <c r="E21652" s="1"/>
      <c r="F21652" s="1"/>
      <c r="G21652" s="1" t="str">
        <f>C21652&amp;"%%"&amp;D21652</f>
        <v>addis%%HsbPic.tex</v>
      </c>
    </row>
    <row r="21653" spans="2:7" x14ac:dyDescent="0.2">
      <c r="B21653" s="2" t="s">
        <v>17202</v>
      </c>
      <c r="C21653" s="1" t="s">
        <v>0</v>
      </c>
      <c r="D21653" s="1" t="s">
        <v>17195</v>
      </c>
      <c r="E21653" s="1"/>
      <c r="F21653" s="1"/>
      <c r="G21653" s="1" t="str">
        <f>C21653&amp;"%%"&amp;D21653</f>
        <v>addis%%HsbPic.tex</v>
      </c>
    </row>
    <row r="21654" spans="2:7" x14ac:dyDescent="0.2">
      <c r="B21654" s="2" t="s">
        <v>17201</v>
      </c>
      <c r="C21654" s="1" t="s">
        <v>0</v>
      </c>
      <c r="D21654" s="1" t="s">
        <v>17195</v>
      </c>
      <c r="E21654" s="1"/>
      <c r="F21654" s="1"/>
      <c r="G21654" s="1" t="str">
        <f>C21654&amp;"%%"&amp;D21654</f>
        <v>addis%%HsbPic.tex</v>
      </c>
    </row>
    <row r="21655" spans="2:7" x14ac:dyDescent="0.2">
      <c r="B21655" s="2" t="s">
        <v>17200</v>
      </c>
      <c r="C21655" s="1" t="s">
        <v>0</v>
      </c>
      <c r="D21655" s="1" t="s">
        <v>17195</v>
      </c>
      <c r="E21655" s="1"/>
      <c r="F21655" s="1"/>
      <c r="G21655" s="1" t="str">
        <f>C21655&amp;"%%"&amp;D21655</f>
        <v>addis%%HsbPic.tex</v>
      </c>
    </row>
    <row r="21656" spans="2:7" x14ac:dyDescent="0.2">
      <c r="B21656" s="2" t="s">
        <v>17199</v>
      </c>
      <c r="C21656" s="1" t="s">
        <v>0</v>
      </c>
      <c r="D21656" s="1" t="s">
        <v>17195</v>
      </c>
      <c r="E21656" s="1"/>
      <c r="F21656" s="1"/>
      <c r="G21656" s="1" t="str">
        <f>C21656&amp;"%%"&amp;D21656</f>
        <v>addis%%HsbPic.tex</v>
      </c>
    </row>
    <row r="21657" spans="2:7" x14ac:dyDescent="0.2">
      <c r="B21657" s="2" t="s">
        <v>17198</v>
      </c>
      <c r="C21657" s="1" t="s">
        <v>0</v>
      </c>
      <c r="D21657" s="1" t="s">
        <v>17195</v>
      </c>
      <c r="E21657" s="1"/>
      <c r="F21657" s="1"/>
      <c r="G21657" s="1" t="str">
        <f>C21657&amp;"%%"&amp;D21657</f>
        <v>addis%%HsbPic.tex</v>
      </c>
    </row>
    <row r="21658" spans="2:7" x14ac:dyDescent="0.2">
      <c r="B21658" s="2" t="s">
        <v>17197</v>
      </c>
      <c r="C21658" s="1" t="s">
        <v>0</v>
      </c>
      <c r="D21658" s="1" t="s">
        <v>17195</v>
      </c>
      <c r="E21658" s="1"/>
      <c r="F21658" s="1"/>
      <c r="G21658" s="1" t="str">
        <f>C21658&amp;"%%"&amp;D21658</f>
        <v>addis%%HsbPic.tex</v>
      </c>
    </row>
    <row r="21659" spans="2:7" x14ac:dyDescent="0.2">
      <c r="B21659" s="2" t="s">
        <v>17196</v>
      </c>
      <c r="C21659" s="1" t="s">
        <v>5101</v>
      </c>
      <c r="D21659" s="1" t="s">
        <v>17111</v>
      </c>
      <c r="E21659" s="1"/>
      <c r="F21659" s="1"/>
      <c r="G21659" s="1" t="str">
        <f>C21659&amp;"%%"&amp;D21659</f>
        <v>zhousiyi%%parti.tex</v>
      </c>
    </row>
    <row r="21660" spans="2:7" x14ac:dyDescent="0.2">
      <c r="B21660" s="2" t="s">
        <v>17194</v>
      </c>
      <c r="C21660" s="1" t="s">
        <v>0</v>
      </c>
      <c r="D21660" s="1" t="s">
        <v>17195</v>
      </c>
      <c r="E21660" s="1"/>
      <c r="F21660" s="1"/>
      <c r="G21660" s="1" t="str">
        <f>C21660&amp;"%%"&amp;D21660</f>
        <v>addis%%HsbPic.tex</v>
      </c>
    </row>
    <row r="21661" spans="2:7" x14ac:dyDescent="0.2">
      <c r="B21661" s="2" t="s">
        <v>17193</v>
      </c>
      <c r="C21661" s="1" t="s">
        <v>5101</v>
      </c>
      <c r="D21661" s="1" t="s">
        <v>17111</v>
      </c>
      <c r="E21661" s="1"/>
      <c r="F21661" s="1"/>
      <c r="G21661" s="1" t="str">
        <f>C21661&amp;"%%"&amp;D21661</f>
        <v>zhousiyi%%parti.tex</v>
      </c>
    </row>
    <row r="21662" spans="2:7" x14ac:dyDescent="0.2">
      <c r="B21662" s="2" t="s">
        <v>17192</v>
      </c>
      <c r="C21662" s="1" t="s">
        <v>5101</v>
      </c>
      <c r="D21662" s="1" t="s">
        <v>17111</v>
      </c>
      <c r="E21662" s="1"/>
      <c r="F21662" s="1"/>
      <c r="G21662" s="1" t="str">
        <f>C21662&amp;"%%"&amp;D21662</f>
        <v>zhousiyi%%parti.tex</v>
      </c>
    </row>
    <row r="21663" spans="2:7" x14ac:dyDescent="0.2">
      <c r="B21663" s="2" t="s">
        <v>17191</v>
      </c>
      <c r="C21663" s="1" t="s">
        <v>5101</v>
      </c>
      <c r="D21663" s="1" t="s">
        <v>17111</v>
      </c>
      <c r="E21663" s="1"/>
      <c r="F21663" s="1"/>
      <c r="G21663" s="1" t="str">
        <f>C21663&amp;"%%"&amp;D21663</f>
        <v>zhousiyi%%parti.tex</v>
      </c>
    </row>
    <row r="21664" spans="2:7" x14ac:dyDescent="0.2">
      <c r="B21664" s="2" t="s">
        <v>17190</v>
      </c>
      <c r="C21664" s="1" t="s">
        <v>5101</v>
      </c>
      <c r="D21664" s="1" t="s">
        <v>17111</v>
      </c>
      <c r="E21664" s="1"/>
      <c r="F21664" s="1"/>
      <c r="G21664" s="1" t="str">
        <f>C21664&amp;"%%"&amp;D21664</f>
        <v>zhousiyi%%parti.tex</v>
      </c>
    </row>
    <row r="21665" spans="2:7" x14ac:dyDescent="0.2">
      <c r="B21665" s="2" t="s">
        <v>17189</v>
      </c>
      <c r="C21665" s="1" t="s">
        <v>5101</v>
      </c>
      <c r="D21665" s="1" t="s">
        <v>17111</v>
      </c>
      <c r="E21665" s="1"/>
      <c r="F21665" s="1"/>
      <c r="G21665" s="1" t="str">
        <f>C21665&amp;"%%"&amp;D21665</f>
        <v>zhousiyi%%parti.tex</v>
      </c>
    </row>
    <row r="21666" spans="2:7" x14ac:dyDescent="0.2">
      <c r="B21666" s="2" t="s">
        <v>17188</v>
      </c>
      <c r="C21666" s="1" t="s">
        <v>0</v>
      </c>
      <c r="D21666" s="1" t="s">
        <v>1</v>
      </c>
      <c r="E21666" s="1"/>
      <c r="F21666" s="1"/>
      <c r="G21666" s="1" t="str">
        <f>C21666&amp;"%%"&amp;D21666</f>
        <v>addis%%main.tex</v>
      </c>
    </row>
    <row r="21667" spans="2:7" x14ac:dyDescent="0.2">
      <c r="B21667" s="2" t="s">
        <v>17187</v>
      </c>
      <c r="C21667" s="1" t="s">
        <v>0</v>
      </c>
      <c r="D21667" s="1" t="s">
        <v>13936</v>
      </c>
      <c r="E21667" s="1"/>
      <c r="F21667" s="1" t="s">
        <v>41070</v>
      </c>
      <c r="G21667" s="1" t="str">
        <f>C21667&amp;"%%"&amp;D21667</f>
        <v>addis%%EliCor.tex</v>
      </c>
    </row>
    <row r="21668" spans="2:7" x14ac:dyDescent="0.2">
      <c r="B21668" s="2" t="s">
        <v>17186</v>
      </c>
      <c r="C21668" s="1" t="s">
        <v>0</v>
      </c>
      <c r="D21668" s="1" t="s">
        <v>13936</v>
      </c>
      <c r="E21668" s="1"/>
      <c r="F21668" s="1"/>
      <c r="G21668" s="1" t="str">
        <f>C21668&amp;"%%"&amp;D21668</f>
        <v>addis%%EliCor.tex</v>
      </c>
    </row>
    <row r="21669" spans="2:7" x14ac:dyDescent="0.2">
      <c r="B21669" s="2" t="s">
        <v>17185</v>
      </c>
      <c r="C21669" s="1" t="s">
        <v>3</v>
      </c>
      <c r="D21669" s="1" t="s">
        <v>1</v>
      </c>
      <c r="E21669" s="1"/>
      <c r="F21669" s="1" t="s">
        <v>41069</v>
      </c>
      <c r="G21669" s="1" t="str">
        <f>C21669&amp;"%%"&amp;D21669</f>
        <v>零穹%%main.tex</v>
      </c>
    </row>
    <row r="21670" spans="2:7" x14ac:dyDescent="0.2">
      <c r="B21670" s="2" t="s">
        <v>17184</v>
      </c>
      <c r="C21670" s="1" t="s">
        <v>3</v>
      </c>
      <c r="D21670" s="1" t="s">
        <v>1</v>
      </c>
      <c r="E21670" s="1"/>
      <c r="F21670" s="1"/>
      <c r="G21670" s="1" t="str">
        <f>C21670&amp;"%%"&amp;D21670</f>
        <v>零穹%%main.tex</v>
      </c>
    </row>
    <row r="21671" spans="2:7" x14ac:dyDescent="0.2">
      <c r="B21671" s="2" t="s">
        <v>17183</v>
      </c>
      <c r="C21671" s="1" t="s">
        <v>3</v>
      </c>
      <c r="D21671" s="1" t="s">
        <v>17163</v>
      </c>
      <c r="E21671" s="1"/>
      <c r="F21671" s="1" t="s">
        <v>48291</v>
      </c>
      <c r="G21671" s="1" t="str">
        <f>C21671&amp;"%%"&amp;D21671</f>
        <v>零穹%%QCC.tex</v>
      </c>
    </row>
    <row r="21672" spans="2:7" x14ac:dyDescent="0.2">
      <c r="B21672" s="2" t="s">
        <v>17182</v>
      </c>
      <c r="C21672" s="1" t="s">
        <v>3</v>
      </c>
      <c r="D21672" s="1" t="s">
        <v>17163</v>
      </c>
      <c r="E21672" s="1"/>
      <c r="F21672" s="1" t="s">
        <v>48290</v>
      </c>
      <c r="G21672" s="1" t="str">
        <f>C21672&amp;"%%"&amp;D21672</f>
        <v>零穹%%QCC.tex</v>
      </c>
    </row>
    <row r="21673" spans="2:7" x14ac:dyDescent="0.2">
      <c r="B21673" s="2" t="s">
        <v>17181</v>
      </c>
      <c r="C21673" s="1" t="s">
        <v>3</v>
      </c>
      <c r="D21673" s="1" t="s">
        <v>17163</v>
      </c>
      <c r="E21673" s="1"/>
      <c r="F21673" s="1" t="s">
        <v>48289</v>
      </c>
      <c r="G21673" s="1" t="str">
        <f>C21673&amp;"%%"&amp;D21673</f>
        <v>零穹%%QCC.tex</v>
      </c>
    </row>
    <row r="21674" spans="2:7" x14ac:dyDescent="0.2">
      <c r="B21674" s="2" t="s">
        <v>17180</v>
      </c>
      <c r="C21674" s="1" t="s">
        <v>3</v>
      </c>
      <c r="D21674" s="1" t="s">
        <v>17163</v>
      </c>
      <c r="E21674" s="1"/>
      <c r="F21674" s="1" t="s">
        <v>48288</v>
      </c>
      <c r="G21674" s="1" t="str">
        <f>C21674&amp;"%%"&amp;D21674</f>
        <v>零穹%%QCC.tex</v>
      </c>
    </row>
    <row r="21675" spans="2:7" x14ac:dyDescent="0.2">
      <c r="B21675" s="2" t="s">
        <v>17179</v>
      </c>
      <c r="C21675" s="1" t="s">
        <v>3</v>
      </c>
      <c r="D21675" s="1" t="s">
        <v>17163</v>
      </c>
      <c r="E21675" s="1"/>
      <c r="F21675" s="1" t="s">
        <v>48287</v>
      </c>
      <c r="G21675" s="1" t="str">
        <f>C21675&amp;"%%"&amp;D21675</f>
        <v>零穹%%QCC.tex</v>
      </c>
    </row>
    <row r="21676" spans="2:7" x14ac:dyDescent="0.2">
      <c r="B21676" s="2" t="s">
        <v>17178</v>
      </c>
      <c r="C21676" s="1" t="s">
        <v>3</v>
      </c>
      <c r="D21676" s="1" t="s">
        <v>17163</v>
      </c>
      <c r="E21676" s="1"/>
      <c r="F21676" s="1" t="s">
        <v>48286</v>
      </c>
      <c r="G21676" s="1" t="str">
        <f>C21676&amp;"%%"&amp;D21676</f>
        <v>零穹%%QCC.tex</v>
      </c>
    </row>
    <row r="21677" spans="2:7" x14ac:dyDescent="0.2">
      <c r="B21677" s="2" t="s">
        <v>17177</v>
      </c>
      <c r="C21677" s="1" t="s">
        <v>3</v>
      </c>
      <c r="D21677" s="1" t="s">
        <v>17163</v>
      </c>
      <c r="E21677" s="1"/>
      <c r="F21677" s="1" t="s">
        <v>48285</v>
      </c>
      <c r="G21677" s="1" t="str">
        <f>C21677&amp;"%%"&amp;D21677</f>
        <v>零穹%%QCC.tex</v>
      </c>
    </row>
    <row r="21678" spans="2:7" x14ac:dyDescent="0.2">
      <c r="B21678" s="2" t="s">
        <v>17176</v>
      </c>
      <c r="C21678" s="1" t="s">
        <v>3</v>
      </c>
      <c r="D21678" s="1" t="s">
        <v>17138</v>
      </c>
      <c r="E21678" s="1"/>
      <c r="F21678" s="1"/>
      <c r="G21678" s="1" t="str">
        <f>C21678&amp;"%%"&amp;D21678</f>
        <v>零穹%%PHEC.tex</v>
      </c>
    </row>
    <row r="21679" spans="2:7" x14ac:dyDescent="0.2">
      <c r="B21679" s="2" t="s">
        <v>17175</v>
      </c>
      <c r="C21679" s="1" t="s">
        <v>3</v>
      </c>
      <c r="D21679" s="1" t="s">
        <v>17163</v>
      </c>
      <c r="E21679" s="1"/>
      <c r="F21679" s="1"/>
      <c r="G21679" s="1" t="str">
        <f>C21679&amp;"%%"&amp;D21679</f>
        <v>零穹%%QCC.tex</v>
      </c>
    </row>
    <row r="21680" spans="2:7" x14ac:dyDescent="0.2">
      <c r="B21680" s="2" t="s">
        <v>17174</v>
      </c>
      <c r="C21680" s="1" t="s">
        <v>3</v>
      </c>
      <c r="D21680" s="1" t="s">
        <v>17163</v>
      </c>
      <c r="E21680" s="1"/>
      <c r="F21680" s="1"/>
      <c r="G21680" s="1" t="str">
        <f>C21680&amp;"%%"&amp;D21680</f>
        <v>零穹%%QCC.tex</v>
      </c>
    </row>
    <row r="21681" spans="2:7" x14ac:dyDescent="0.2">
      <c r="B21681" s="2" t="s">
        <v>17173</v>
      </c>
      <c r="C21681" s="1" t="s">
        <v>3</v>
      </c>
      <c r="D21681" s="1" t="s">
        <v>17163</v>
      </c>
      <c r="E21681" s="1"/>
      <c r="F21681" s="1"/>
      <c r="G21681" s="1" t="str">
        <f>C21681&amp;"%%"&amp;D21681</f>
        <v>零穹%%QCC.tex</v>
      </c>
    </row>
    <row r="21682" spans="2:7" x14ac:dyDescent="0.2">
      <c r="B21682" s="2" t="s">
        <v>17172</v>
      </c>
      <c r="C21682" s="1" t="s">
        <v>3</v>
      </c>
      <c r="D21682" s="1" t="s">
        <v>17163</v>
      </c>
      <c r="E21682" s="1"/>
      <c r="F21682" s="1"/>
      <c r="G21682" s="1" t="str">
        <f>C21682&amp;"%%"&amp;D21682</f>
        <v>零穹%%QCC.tex</v>
      </c>
    </row>
    <row r="21683" spans="2:7" x14ac:dyDescent="0.2">
      <c r="B21683" s="2" t="s">
        <v>17171</v>
      </c>
      <c r="C21683" s="1" t="s">
        <v>3</v>
      </c>
      <c r="D21683" s="1" t="s">
        <v>17163</v>
      </c>
      <c r="E21683" s="1"/>
      <c r="F21683" s="1"/>
      <c r="G21683" s="1" t="str">
        <f>C21683&amp;"%%"&amp;D21683</f>
        <v>零穹%%QCC.tex</v>
      </c>
    </row>
    <row r="21684" spans="2:7" x14ac:dyDescent="0.2">
      <c r="B21684" s="2" t="s">
        <v>17170</v>
      </c>
      <c r="C21684" s="1" t="s">
        <v>3</v>
      </c>
      <c r="D21684" s="1" t="s">
        <v>17163</v>
      </c>
      <c r="E21684" s="1"/>
      <c r="F21684" s="1"/>
      <c r="G21684" s="1" t="str">
        <f>C21684&amp;"%%"&amp;D21684</f>
        <v>零穹%%QCC.tex</v>
      </c>
    </row>
    <row r="21685" spans="2:7" x14ac:dyDescent="0.2">
      <c r="B21685" s="2" t="s">
        <v>17169</v>
      </c>
      <c r="C21685" s="1" t="s">
        <v>3</v>
      </c>
      <c r="D21685" s="1" t="s">
        <v>17163</v>
      </c>
      <c r="E21685" s="1"/>
      <c r="F21685" s="1"/>
      <c r="G21685" s="1" t="str">
        <f>C21685&amp;"%%"&amp;D21685</f>
        <v>零穹%%QCC.tex</v>
      </c>
    </row>
    <row r="21686" spans="2:7" x14ac:dyDescent="0.2">
      <c r="B21686" s="2" t="s">
        <v>17168</v>
      </c>
      <c r="C21686" s="1" t="s">
        <v>3</v>
      </c>
      <c r="D21686" s="1" t="s">
        <v>17163</v>
      </c>
      <c r="E21686" s="1"/>
      <c r="F21686" s="1"/>
      <c r="G21686" s="1" t="str">
        <f>C21686&amp;"%%"&amp;D21686</f>
        <v>零穹%%QCC.tex</v>
      </c>
    </row>
    <row r="21687" spans="2:7" x14ac:dyDescent="0.2">
      <c r="B21687" s="2" t="s">
        <v>17167</v>
      </c>
      <c r="C21687" s="1" t="s">
        <v>3</v>
      </c>
      <c r="D21687" s="1" t="s">
        <v>17163</v>
      </c>
      <c r="E21687" s="1"/>
      <c r="F21687" s="1"/>
      <c r="G21687" s="1" t="str">
        <f>C21687&amp;"%%"&amp;D21687</f>
        <v>零穹%%QCC.tex</v>
      </c>
    </row>
    <row r="21688" spans="2:7" x14ac:dyDescent="0.2">
      <c r="B21688" s="2" t="s">
        <v>17166</v>
      </c>
      <c r="C21688" s="1" t="s">
        <v>3</v>
      </c>
      <c r="D21688" s="1" t="s">
        <v>17163</v>
      </c>
      <c r="E21688" s="1"/>
      <c r="F21688" s="1"/>
      <c r="G21688" s="1" t="str">
        <f>C21688&amp;"%%"&amp;D21688</f>
        <v>零穹%%QCC.tex</v>
      </c>
    </row>
    <row r="21689" spans="2:7" x14ac:dyDescent="0.2">
      <c r="B21689" s="2" t="s">
        <v>17165</v>
      </c>
      <c r="C21689" s="1" t="s">
        <v>3</v>
      </c>
      <c r="D21689" s="1" t="s">
        <v>17163</v>
      </c>
      <c r="E21689" s="1"/>
      <c r="F21689" s="1"/>
      <c r="G21689" s="1" t="str">
        <f>C21689&amp;"%%"&amp;D21689</f>
        <v>零穹%%QCC.tex</v>
      </c>
    </row>
    <row r="21690" spans="2:7" x14ac:dyDescent="0.2">
      <c r="B21690" s="2" t="s">
        <v>17164</v>
      </c>
      <c r="C21690" s="1" t="s">
        <v>3</v>
      </c>
      <c r="D21690" s="1" t="s">
        <v>17163</v>
      </c>
      <c r="E21690" s="1"/>
      <c r="F21690" s="1"/>
      <c r="G21690" s="1" t="str">
        <f>C21690&amp;"%%"&amp;D21690</f>
        <v>零穹%%QCC.tex</v>
      </c>
    </row>
    <row r="21691" spans="2:7" x14ac:dyDescent="0.2">
      <c r="B21691" s="2" t="s">
        <v>17162</v>
      </c>
      <c r="C21691" s="1" t="s">
        <v>3</v>
      </c>
      <c r="D21691" s="1" t="s">
        <v>17163</v>
      </c>
      <c r="E21691" s="1"/>
      <c r="F21691" s="1"/>
      <c r="G21691" s="1" t="str">
        <f>C21691&amp;"%%"&amp;D21691</f>
        <v>零穹%%QCC.tex</v>
      </c>
    </row>
    <row r="21692" spans="2:7" x14ac:dyDescent="0.2">
      <c r="B21692" s="2" t="s">
        <v>17161</v>
      </c>
      <c r="C21692" s="1" t="s">
        <v>3</v>
      </c>
      <c r="D21692" s="1" t="s">
        <v>16811</v>
      </c>
      <c r="E21692" s="1"/>
      <c r="F21692" s="1" t="s">
        <v>41068</v>
      </c>
      <c r="G21692" s="1" t="str">
        <f>C21692&amp;"%%"&amp;D21692</f>
        <v>零穹%%QCU.tex</v>
      </c>
    </row>
    <row r="21693" spans="2:7" x14ac:dyDescent="0.2">
      <c r="B21693" s="2" t="s">
        <v>17160</v>
      </c>
      <c r="C21693" s="1" t="s">
        <v>3</v>
      </c>
      <c r="D21693" s="1" t="s">
        <v>16811</v>
      </c>
      <c r="E21693" s="1"/>
      <c r="F21693" s="1"/>
      <c r="G21693" s="1" t="str">
        <f>C21693&amp;"%%"&amp;D21693</f>
        <v>零穹%%QCU.tex</v>
      </c>
    </row>
    <row r="21694" spans="2:7" x14ac:dyDescent="0.2">
      <c r="B21694" s="2" t="s">
        <v>17159</v>
      </c>
      <c r="C21694" s="1" t="s">
        <v>3</v>
      </c>
      <c r="D21694" s="1" t="s">
        <v>16811</v>
      </c>
      <c r="E21694" s="1"/>
      <c r="F21694" s="1"/>
      <c r="G21694" s="1" t="str">
        <f>C21694&amp;"%%"&amp;D21694</f>
        <v>零穹%%QCU.tex</v>
      </c>
    </row>
    <row r="21695" spans="2:7" x14ac:dyDescent="0.2">
      <c r="B21695" s="2" t="s">
        <v>17158</v>
      </c>
      <c r="C21695" s="1" t="s">
        <v>3</v>
      </c>
      <c r="D21695" s="1" t="s">
        <v>16811</v>
      </c>
      <c r="E21695" s="1"/>
      <c r="F21695" s="1"/>
      <c r="G21695" s="1" t="str">
        <f>C21695&amp;"%%"&amp;D21695</f>
        <v>零穹%%QCU.tex</v>
      </c>
    </row>
    <row r="21696" spans="2:7" x14ac:dyDescent="0.2">
      <c r="B21696" s="2" t="s">
        <v>17157</v>
      </c>
      <c r="C21696" s="1" t="s">
        <v>3</v>
      </c>
      <c r="D21696" s="1" t="s">
        <v>17138</v>
      </c>
      <c r="E21696" s="1"/>
      <c r="F21696" s="1"/>
      <c r="G21696" s="1" t="str">
        <f>C21696&amp;"%%"&amp;D21696</f>
        <v>零穹%%PHEC.tex</v>
      </c>
    </row>
    <row r="21697" spans="2:7" x14ac:dyDescent="0.2">
      <c r="B21697" s="2" t="s">
        <v>17156</v>
      </c>
      <c r="C21697" s="1" t="s">
        <v>3</v>
      </c>
      <c r="D21697" s="1" t="s">
        <v>17138</v>
      </c>
      <c r="E21697" s="1"/>
      <c r="F21697" s="1"/>
      <c r="G21697" s="1" t="str">
        <f>C21697&amp;"%%"&amp;D21697</f>
        <v>零穹%%PHEC.tex</v>
      </c>
    </row>
    <row r="21698" spans="2:7" x14ac:dyDescent="0.2">
      <c r="B21698" s="2" t="s">
        <v>17155</v>
      </c>
      <c r="C21698" s="1" t="s">
        <v>3</v>
      </c>
      <c r="D21698" s="1" t="s">
        <v>17138</v>
      </c>
      <c r="E21698" s="1"/>
      <c r="F21698" s="1"/>
      <c r="G21698" s="1" t="str">
        <f>C21698&amp;"%%"&amp;D21698</f>
        <v>零穹%%PHEC.tex</v>
      </c>
    </row>
    <row r="21699" spans="2:7" x14ac:dyDescent="0.2">
      <c r="B21699" s="2" t="s">
        <v>17154</v>
      </c>
      <c r="C21699" s="1" t="s">
        <v>3</v>
      </c>
      <c r="D21699" s="1" t="s">
        <v>17138</v>
      </c>
      <c r="E21699" s="1"/>
      <c r="F21699" s="1"/>
      <c r="G21699" s="1" t="str">
        <f>C21699&amp;"%%"&amp;D21699</f>
        <v>零穹%%PHEC.tex</v>
      </c>
    </row>
    <row r="21700" spans="2:7" x14ac:dyDescent="0.2">
      <c r="B21700" s="2" t="s">
        <v>17153</v>
      </c>
      <c r="C21700" s="1" t="s">
        <v>3</v>
      </c>
      <c r="D21700" s="1" t="s">
        <v>17138</v>
      </c>
      <c r="E21700" s="1"/>
      <c r="F21700" s="1"/>
      <c r="G21700" s="1" t="str">
        <f>C21700&amp;"%%"&amp;D21700</f>
        <v>零穹%%PHEC.tex</v>
      </c>
    </row>
    <row r="21701" spans="2:7" x14ac:dyDescent="0.2">
      <c r="B21701" s="2" t="s">
        <v>17152</v>
      </c>
      <c r="C21701" s="1" t="s">
        <v>3</v>
      </c>
      <c r="D21701" s="1" t="s">
        <v>17138</v>
      </c>
      <c r="E21701" s="1"/>
      <c r="F21701" s="1"/>
      <c r="G21701" s="1" t="str">
        <f>C21701&amp;"%%"&amp;D21701</f>
        <v>零穹%%PHEC.tex</v>
      </c>
    </row>
    <row r="21702" spans="2:7" x14ac:dyDescent="0.2">
      <c r="B21702" s="2" t="s">
        <v>17151</v>
      </c>
      <c r="C21702" s="1" t="s">
        <v>3</v>
      </c>
      <c r="D21702" s="1" t="s">
        <v>17138</v>
      </c>
      <c r="E21702" s="1"/>
      <c r="F21702" s="1"/>
      <c r="G21702" s="1" t="str">
        <f>C21702&amp;"%%"&amp;D21702</f>
        <v>零穹%%PHEC.tex</v>
      </c>
    </row>
    <row r="21703" spans="2:7" x14ac:dyDescent="0.2">
      <c r="B21703" s="2" t="s">
        <v>17150</v>
      </c>
      <c r="C21703" s="1" t="s">
        <v>3</v>
      </c>
      <c r="D21703" s="1" t="s">
        <v>17138</v>
      </c>
      <c r="E21703" s="1"/>
      <c r="F21703" s="1"/>
      <c r="G21703" s="1" t="str">
        <f>C21703&amp;"%%"&amp;D21703</f>
        <v>零穹%%PHEC.tex</v>
      </c>
    </row>
    <row r="21704" spans="2:7" x14ac:dyDescent="0.2">
      <c r="B21704" s="2" t="s">
        <v>17149</v>
      </c>
      <c r="C21704" s="1" t="s">
        <v>3</v>
      </c>
      <c r="D21704" s="1" t="s">
        <v>17138</v>
      </c>
      <c r="E21704" s="1"/>
      <c r="F21704" s="1"/>
      <c r="G21704" s="1" t="str">
        <f>C21704&amp;"%%"&amp;D21704</f>
        <v>零穹%%PHEC.tex</v>
      </c>
    </row>
    <row r="21705" spans="2:7" x14ac:dyDescent="0.2">
      <c r="B21705" s="2" t="s">
        <v>17148</v>
      </c>
      <c r="C21705" s="1" t="s">
        <v>3</v>
      </c>
      <c r="D21705" s="1" t="s">
        <v>17138</v>
      </c>
      <c r="E21705" s="1"/>
      <c r="F21705" s="1"/>
      <c r="G21705" s="1" t="str">
        <f>C21705&amp;"%%"&amp;D21705</f>
        <v>零穹%%PHEC.tex</v>
      </c>
    </row>
    <row r="21706" spans="2:7" x14ac:dyDescent="0.2">
      <c r="B21706" s="2" t="s">
        <v>17147</v>
      </c>
      <c r="C21706" s="1" t="s">
        <v>3</v>
      </c>
      <c r="D21706" s="1" t="s">
        <v>17138</v>
      </c>
      <c r="E21706" s="1"/>
      <c r="F21706" s="1"/>
      <c r="G21706" s="1" t="str">
        <f>C21706&amp;"%%"&amp;D21706</f>
        <v>零穹%%PHEC.tex</v>
      </c>
    </row>
    <row r="21707" spans="2:7" x14ac:dyDescent="0.2">
      <c r="B21707" s="2" t="s">
        <v>17146</v>
      </c>
      <c r="C21707" s="1" t="s">
        <v>3</v>
      </c>
      <c r="D21707" s="1" t="s">
        <v>17138</v>
      </c>
      <c r="E21707" s="1"/>
      <c r="F21707" s="1"/>
      <c r="G21707" s="1" t="str">
        <f>C21707&amp;"%%"&amp;D21707</f>
        <v>零穹%%PHEC.tex</v>
      </c>
    </row>
    <row r="21708" spans="2:7" x14ac:dyDescent="0.2">
      <c r="B21708" s="2" t="s">
        <v>17145</v>
      </c>
      <c r="C21708" s="1" t="s">
        <v>3</v>
      </c>
      <c r="D21708" s="1" t="s">
        <v>17138</v>
      </c>
      <c r="E21708" s="1"/>
      <c r="F21708" s="1"/>
      <c r="G21708" s="1" t="str">
        <f>C21708&amp;"%%"&amp;D21708</f>
        <v>零穹%%PHEC.tex</v>
      </c>
    </row>
    <row r="21709" spans="2:7" x14ac:dyDescent="0.2">
      <c r="B21709" s="2" t="s">
        <v>17144</v>
      </c>
      <c r="C21709" s="1" t="s">
        <v>3</v>
      </c>
      <c r="D21709" s="1" t="s">
        <v>17138</v>
      </c>
      <c r="E21709" s="1"/>
      <c r="F21709" s="1"/>
      <c r="G21709" s="1" t="str">
        <f>C21709&amp;"%%"&amp;D21709</f>
        <v>零穹%%PHEC.tex</v>
      </c>
    </row>
    <row r="21710" spans="2:7" x14ac:dyDescent="0.2">
      <c r="B21710" s="2" t="s">
        <v>17143</v>
      </c>
      <c r="C21710" s="1" t="s">
        <v>3</v>
      </c>
      <c r="D21710" s="1" t="s">
        <v>17138</v>
      </c>
      <c r="E21710" s="1"/>
      <c r="F21710" s="1"/>
      <c r="G21710" s="1" t="str">
        <f>C21710&amp;"%%"&amp;D21710</f>
        <v>零穹%%PHEC.tex</v>
      </c>
    </row>
    <row r="21711" spans="2:7" x14ac:dyDescent="0.2">
      <c r="B21711" s="2" t="s">
        <v>17142</v>
      </c>
      <c r="C21711" s="1" t="s">
        <v>3</v>
      </c>
      <c r="D21711" s="1" t="s">
        <v>17138</v>
      </c>
      <c r="E21711" s="1"/>
      <c r="F21711" s="1"/>
      <c r="G21711" s="1" t="str">
        <f>C21711&amp;"%%"&amp;D21711</f>
        <v>零穹%%PHEC.tex</v>
      </c>
    </row>
    <row r="21712" spans="2:7" x14ac:dyDescent="0.2">
      <c r="B21712" s="2" t="s">
        <v>17141</v>
      </c>
      <c r="C21712" s="1" t="s">
        <v>3</v>
      </c>
      <c r="D21712" s="1" t="s">
        <v>17138</v>
      </c>
      <c r="E21712" s="1"/>
      <c r="F21712" s="1"/>
      <c r="G21712" s="1" t="str">
        <f>C21712&amp;"%%"&amp;D21712</f>
        <v>零穹%%PHEC.tex</v>
      </c>
    </row>
    <row r="21713" spans="2:7" x14ac:dyDescent="0.2">
      <c r="B21713" s="2" t="s">
        <v>17140</v>
      </c>
      <c r="C21713" s="1" t="s">
        <v>3</v>
      </c>
      <c r="D21713" s="1" t="s">
        <v>17138</v>
      </c>
      <c r="E21713" s="1"/>
      <c r="F21713" s="1"/>
      <c r="G21713" s="1" t="str">
        <f>C21713&amp;"%%"&amp;D21713</f>
        <v>零穹%%PHEC.tex</v>
      </c>
    </row>
    <row r="21714" spans="2:7" x14ac:dyDescent="0.2">
      <c r="B21714" s="2" t="s">
        <v>17139</v>
      </c>
      <c r="C21714" s="1" t="s">
        <v>3</v>
      </c>
      <c r="D21714" s="1" t="s">
        <v>17138</v>
      </c>
      <c r="E21714" s="1"/>
      <c r="F21714" s="1"/>
      <c r="G21714" s="1" t="str">
        <f>C21714&amp;"%%"&amp;D21714</f>
        <v>零穹%%PHEC.tex</v>
      </c>
    </row>
    <row r="21715" spans="2:7" x14ac:dyDescent="0.2">
      <c r="B21715" s="2" t="s">
        <v>17137</v>
      </c>
      <c r="C21715" s="1" t="s">
        <v>3</v>
      </c>
      <c r="D21715" s="1" t="s">
        <v>17138</v>
      </c>
      <c r="E21715" s="1"/>
      <c r="F21715" s="1"/>
      <c r="G21715" s="1" t="str">
        <f>C21715&amp;"%%"&amp;D21715</f>
        <v>零穹%%PHEC.tex</v>
      </c>
    </row>
    <row r="21716" spans="2:7" x14ac:dyDescent="0.2">
      <c r="B21716" s="2" t="s">
        <v>17136</v>
      </c>
      <c r="C21716" s="1" t="s">
        <v>0</v>
      </c>
      <c r="D21716" s="1" t="s">
        <v>13936</v>
      </c>
      <c r="E21716" s="1"/>
      <c r="F21716" s="1"/>
      <c r="G21716" s="1" t="str">
        <f>C21716&amp;"%%"&amp;D21716</f>
        <v>addis%%EliCor.tex</v>
      </c>
    </row>
    <row r="21717" spans="2:7" x14ac:dyDescent="0.2">
      <c r="B21717" s="2" t="s">
        <v>17135</v>
      </c>
      <c r="C21717" s="1" t="s">
        <v>0</v>
      </c>
      <c r="D21717" s="1" t="s">
        <v>13936</v>
      </c>
      <c r="E21717" s="1"/>
      <c r="F21717" s="1" t="s">
        <v>41067</v>
      </c>
      <c r="G21717" s="1" t="str">
        <f>C21717&amp;"%%"&amp;D21717</f>
        <v>addis%%EliCor.tex</v>
      </c>
    </row>
    <row r="21718" spans="2:7" x14ac:dyDescent="0.2">
      <c r="B21718" s="2" t="s">
        <v>17134</v>
      </c>
      <c r="C21718" s="1" t="s">
        <v>0</v>
      </c>
      <c r="D21718" s="1" t="s">
        <v>13936</v>
      </c>
      <c r="E21718" s="1"/>
      <c r="F21718" s="1" t="s">
        <v>41066</v>
      </c>
      <c r="G21718" s="1" t="str">
        <f>C21718&amp;"%%"&amp;D21718</f>
        <v>addis%%EliCor.tex</v>
      </c>
    </row>
    <row r="21719" spans="2:7" x14ac:dyDescent="0.2">
      <c r="B21719" s="2" t="s">
        <v>17133</v>
      </c>
      <c r="C21719" s="1" t="s">
        <v>0</v>
      </c>
      <c r="D21719" s="1" t="s">
        <v>13936</v>
      </c>
      <c r="E21719" s="1"/>
      <c r="F21719" s="1" t="s">
        <v>41065</v>
      </c>
      <c r="G21719" s="1" t="str">
        <f>C21719&amp;"%%"&amp;D21719</f>
        <v>addis%%EliCor.tex</v>
      </c>
    </row>
    <row r="21720" spans="2:7" x14ac:dyDescent="0.2">
      <c r="B21720" s="2" t="s">
        <v>17132</v>
      </c>
      <c r="C21720" s="1" t="s">
        <v>0</v>
      </c>
      <c r="D21720" s="1" t="s">
        <v>13936</v>
      </c>
      <c r="E21720" s="1"/>
      <c r="F21720" s="1" t="s">
        <v>41064</v>
      </c>
      <c r="G21720" s="1" t="str">
        <f>C21720&amp;"%%"&amp;D21720</f>
        <v>addis%%EliCor.tex</v>
      </c>
    </row>
    <row r="21721" spans="2:7" x14ac:dyDescent="0.2">
      <c r="B21721" s="2" t="s">
        <v>17131</v>
      </c>
      <c r="C21721" s="1" t="s">
        <v>0</v>
      </c>
      <c r="D21721" s="1" t="s">
        <v>13936</v>
      </c>
      <c r="E21721" s="1"/>
      <c r="F21721" s="1" t="s">
        <v>41063</v>
      </c>
      <c r="G21721" s="1" t="str">
        <f>C21721&amp;"%%"&amp;D21721</f>
        <v>addis%%EliCor.tex</v>
      </c>
    </row>
    <row r="21722" spans="2:7" x14ac:dyDescent="0.2">
      <c r="B21722" s="2" t="s">
        <v>17130</v>
      </c>
      <c r="C21722" s="1" t="s">
        <v>0</v>
      </c>
      <c r="D21722" s="1" t="s">
        <v>13936</v>
      </c>
      <c r="E21722" s="1"/>
      <c r="F21722" s="1"/>
      <c r="G21722" s="1" t="str">
        <f>C21722&amp;"%%"&amp;D21722</f>
        <v>addis%%EliCor.tex</v>
      </c>
    </row>
    <row r="21723" spans="2:7" x14ac:dyDescent="0.2">
      <c r="B21723" s="2" t="s">
        <v>17129</v>
      </c>
      <c r="C21723" s="1" t="s">
        <v>0</v>
      </c>
      <c r="D21723" s="1" t="s">
        <v>13936</v>
      </c>
      <c r="E21723" s="1"/>
      <c r="F21723" s="1"/>
      <c r="G21723" s="1" t="str">
        <f>C21723&amp;"%%"&amp;D21723</f>
        <v>addis%%EliCor.tex</v>
      </c>
    </row>
    <row r="21724" spans="2:7" x14ac:dyDescent="0.2">
      <c r="B21724" s="2" t="s">
        <v>17128</v>
      </c>
      <c r="C21724" s="1" t="s">
        <v>0</v>
      </c>
      <c r="D21724" s="1" t="s">
        <v>13936</v>
      </c>
      <c r="E21724" s="1"/>
      <c r="F21724" s="1"/>
      <c r="G21724" s="1" t="str">
        <f>C21724&amp;"%%"&amp;D21724</f>
        <v>addis%%EliCor.tex</v>
      </c>
    </row>
    <row r="21725" spans="2:7" x14ac:dyDescent="0.2">
      <c r="B21725" s="2" t="s">
        <v>17127</v>
      </c>
      <c r="C21725" s="1" t="s">
        <v>0</v>
      </c>
      <c r="D21725" s="1" t="s">
        <v>10133</v>
      </c>
      <c r="E21725" s="1"/>
      <c r="F21725" s="1"/>
      <c r="G21725" s="1" t="str">
        <f>C21725&amp;"%%"&amp;D21725</f>
        <v>addis%%ParaCr.tex</v>
      </c>
    </row>
    <row r="21726" spans="2:7" x14ac:dyDescent="0.2">
      <c r="B21726" s="2" t="s">
        <v>17126</v>
      </c>
      <c r="C21726" s="1" t="s">
        <v>0</v>
      </c>
      <c r="D21726" s="1" t="s">
        <v>1</v>
      </c>
      <c r="E21726" s="1"/>
      <c r="F21726" s="1"/>
      <c r="G21726" s="1" t="str">
        <f>C21726&amp;"%%"&amp;D21726</f>
        <v>addis%%main.tex</v>
      </c>
    </row>
    <row r="21727" spans="2:7" x14ac:dyDescent="0.2">
      <c r="B21727" s="2" t="s">
        <v>17125</v>
      </c>
      <c r="C21727" s="1" t="s">
        <v>0</v>
      </c>
      <c r="D21727" s="1" t="s">
        <v>11398</v>
      </c>
      <c r="E21727" s="1"/>
      <c r="F21727" s="1"/>
      <c r="G21727" s="1" t="str">
        <f>C21727&amp;"%%"&amp;D21727</f>
        <v>addis%%moTDSE.tex</v>
      </c>
    </row>
    <row r="21728" spans="2:7" x14ac:dyDescent="0.2">
      <c r="B21728" s="2" t="s">
        <v>17124</v>
      </c>
      <c r="C21728" s="1" t="s">
        <v>0</v>
      </c>
      <c r="D21728" s="1" t="s">
        <v>1917</v>
      </c>
      <c r="E21728" s="1"/>
      <c r="F21728" s="1" t="s">
        <v>41062</v>
      </c>
      <c r="G21728" s="1" t="str">
        <f>C21728&amp;"%%"&amp;D21728</f>
        <v>addis%%QMavg.tex</v>
      </c>
    </row>
    <row r="21729" spans="2:7" x14ac:dyDescent="0.2">
      <c r="B21729" s="2" t="s">
        <v>17123</v>
      </c>
      <c r="C21729" s="1" t="s">
        <v>0</v>
      </c>
      <c r="D21729" s="1" t="s">
        <v>1917</v>
      </c>
      <c r="E21729" s="1"/>
      <c r="F21729" s="1"/>
      <c r="G21729" s="1" t="str">
        <f>C21729&amp;"%%"&amp;D21729</f>
        <v>addis%%QMavg.tex</v>
      </c>
    </row>
    <row r="21730" spans="2:7" x14ac:dyDescent="0.2">
      <c r="B21730" s="2" t="s">
        <v>17122</v>
      </c>
      <c r="C21730" s="1" t="s">
        <v>0</v>
      </c>
      <c r="D21730" s="1" t="s">
        <v>11715</v>
      </c>
      <c r="E21730" s="1"/>
      <c r="F21730" s="1"/>
      <c r="G21730" s="1" t="str">
        <f>C21730&amp;"%%"&amp;D21730</f>
        <v>addis%%QM1.tex</v>
      </c>
    </row>
    <row r="21731" spans="2:7" x14ac:dyDescent="0.2">
      <c r="B21731" s="2" t="s">
        <v>17121</v>
      </c>
      <c r="C21731" s="1" t="s">
        <v>0</v>
      </c>
      <c r="D21731" s="1" t="s">
        <v>1917</v>
      </c>
      <c r="E21731" s="1"/>
      <c r="F21731" s="1"/>
      <c r="G21731" s="1" t="str">
        <f>C21731&amp;"%%"&amp;D21731</f>
        <v>addis%%QMavg.tex</v>
      </c>
    </row>
    <row r="21732" spans="2:7" x14ac:dyDescent="0.2">
      <c r="B21732" s="2" t="s">
        <v>17120</v>
      </c>
      <c r="C21732" s="1" t="s">
        <v>0</v>
      </c>
      <c r="D21732" s="1" t="s">
        <v>1917</v>
      </c>
      <c r="E21732" s="1"/>
      <c r="F21732" s="1"/>
      <c r="G21732" s="1" t="str">
        <f>C21732&amp;"%%"&amp;D21732</f>
        <v>addis%%QMavg.tex</v>
      </c>
    </row>
    <row r="21733" spans="2:7" x14ac:dyDescent="0.2">
      <c r="B21733" s="2" t="s">
        <v>17119</v>
      </c>
      <c r="C21733" s="1" t="s">
        <v>0</v>
      </c>
      <c r="D21733" s="1" t="s">
        <v>17111</v>
      </c>
      <c r="E21733" s="1"/>
      <c r="F21733" s="1"/>
      <c r="G21733" s="1" t="str">
        <f>C21733&amp;"%%"&amp;D21733</f>
        <v>addis%%parti.tex</v>
      </c>
    </row>
    <row r="21734" spans="2:7" x14ac:dyDescent="0.2">
      <c r="B21734" s="2" t="s">
        <v>17118</v>
      </c>
      <c r="C21734" s="1" t="s">
        <v>5101</v>
      </c>
      <c r="D21734" s="1" t="s">
        <v>17111</v>
      </c>
      <c r="E21734" s="1"/>
      <c r="F21734" s="1" t="s">
        <v>41061</v>
      </c>
      <c r="G21734" s="1" t="str">
        <f>C21734&amp;"%%"&amp;D21734</f>
        <v>zhousiyi%%parti.tex</v>
      </c>
    </row>
    <row r="21735" spans="2:7" x14ac:dyDescent="0.2">
      <c r="B21735" s="2" t="s">
        <v>17117</v>
      </c>
      <c r="C21735" s="1" t="s">
        <v>5101</v>
      </c>
      <c r="D21735" s="1" t="s">
        <v>17111</v>
      </c>
      <c r="E21735" s="1"/>
      <c r="F21735" s="1"/>
      <c r="G21735" s="1" t="str">
        <f>C21735&amp;"%%"&amp;D21735</f>
        <v>zhousiyi%%parti.tex</v>
      </c>
    </row>
    <row r="21736" spans="2:7" x14ac:dyDescent="0.2">
      <c r="B21736" s="2" t="s">
        <v>17116</v>
      </c>
      <c r="C21736" s="1" t="s">
        <v>5101</v>
      </c>
      <c r="D21736" s="1" t="s">
        <v>17111</v>
      </c>
      <c r="E21736" s="1"/>
      <c r="F21736" s="1" t="s">
        <v>41060</v>
      </c>
      <c r="G21736" s="1" t="str">
        <f>C21736&amp;"%%"&amp;D21736</f>
        <v>zhousiyi%%parti.tex</v>
      </c>
    </row>
    <row r="21737" spans="2:7" x14ac:dyDescent="0.2">
      <c r="B21737" s="2" t="s">
        <v>17115</v>
      </c>
      <c r="C21737" s="1" t="s">
        <v>5101</v>
      </c>
      <c r="D21737" s="1" t="s">
        <v>17111</v>
      </c>
      <c r="E21737" s="1"/>
      <c r="F21737" s="1" t="s">
        <v>41059</v>
      </c>
      <c r="G21737" s="1" t="str">
        <f>C21737&amp;"%%"&amp;D21737</f>
        <v>zhousiyi%%parti.tex</v>
      </c>
    </row>
    <row r="21738" spans="2:7" x14ac:dyDescent="0.2">
      <c r="B21738" s="2" t="s">
        <v>17114</v>
      </c>
      <c r="C21738" s="1" t="s">
        <v>5101</v>
      </c>
      <c r="D21738" s="1" t="s">
        <v>17111</v>
      </c>
      <c r="E21738" s="1"/>
      <c r="F21738" s="1"/>
      <c r="G21738" s="1" t="str">
        <f>C21738&amp;"%%"&amp;D21738</f>
        <v>zhousiyi%%parti.tex</v>
      </c>
    </row>
    <row r="21739" spans="2:7" x14ac:dyDescent="0.2">
      <c r="B21739" s="2" t="s">
        <v>17113</v>
      </c>
      <c r="C21739" s="1" t="s">
        <v>5101</v>
      </c>
      <c r="D21739" s="1" t="s">
        <v>17111</v>
      </c>
      <c r="E21739" s="1"/>
      <c r="F21739" s="1"/>
      <c r="G21739" s="1" t="str">
        <f>C21739&amp;"%%"&amp;D21739</f>
        <v>zhousiyi%%parti.tex</v>
      </c>
    </row>
    <row r="21740" spans="2:7" x14ac:dyDescent="0.2">
      <c r="B21740" s="2" t="s">
        <v>17112</v>
      </c>
      <c r="C21740" s="1" t="s">
        <v>5101</v>
      </c>
      <c r="D21740" s="1" t="s">
        <v>17111</v>
      </c>
      <c r="E21740" s="1"/>
      <c r="F21740" s="1"/>
      <c r="G21740" s="1" t="str">
        <f>C21740&amp;"%%"&amp;D21740</f>
        <v>zhousiyi%%parti.tex</v>
      </c>
    </row>
    <row r="21741" spans="2:7" x14ac:dyDescent="0.2">
      <c r="B21741" s="2" t="s">
        <v>17110</v>
      </c>
      <c r="C21741" s="1" t="s">
        <v>5101</v>
      </c>
      <c r="D21741" s="1" t="s">
        <v>17111</v>
      </c>
      <c r="E21741" s="1"/>
      <c r="F21741" s="1"/>
      <c r="G21741" s="1" t="str">
        <f>C21741&amp;"%%"&amp;D21741</f>
        <v>zhousiyi%%parti.tex</v>
      </c>
    </row>
    <row r="21742" spans="2:7" x14ac:dyDescent="0.2">
      <c r="B21742" s="2" t="s">
        <v>17109</v>
      </c>
      <c r="C21742" s="1" t="s">
        <v>5101</v>
      </c>
      <c r="D21742" s="1" t="s">
        <v>1</v>
      </c>
      <c r="E21742" s="1"/>
      <c r="F21742" s="1"/>
      <c r="G21742" s="1" t="str">
        <f>C21742&amp;"%%"&amp;D21742</f>
        <v>zhousiyi%%main.tex</v>
      </c>
    </row>
    <row r="21743" spans="2:7" x14ac:dyDescent="0.2">
      <c r="B21743" s="2" t="s">
        <v>17108</v>
      </c>
      <c r="C21743" s="1" t="s">
        <v>5101</v>
      </c>
      <c r="D21743" s="1" t="s">
        <v>1</v>
      </c>
      <c r="E21743" s="1"/>
      <c r="F21743" s="1"/>
      <c r="G21743" s="1" t="str">
        <f>C21743&amp;"%%"&amp;D21743</f>
        <v>zhousiyi%%main.tex</v>
      </c>
    </row>
    <row r="21744" spans="2:7" x14ac:dyDescent="0.2">
      <c r="B21744" s="2" t="s">
        <v>17107</v>
      </c>
      <c r="C21744" s="1" t="s">
        <v>5101</v>
      </c>
      <c r="D21744" s="1" t="s">
        <v>1</v>
      </c>
      <c r="E21744" s="1"/>
      <c r="F21744" s="1"/>
      <c r="G21744" s="1" t="str">
        <f>C21744&amp;"%%"&amp;D21744</f>
        <v>zhousiyi%%main.tex</v>
      </c>
    </row>
    <row r="21745" spans="2:7" x14ac:dyDescent="0.2">
      <c r="B21745" s="2" t="s">
        <v>17106</v>
      </c>
      <c r="C21745" s="1" t="s">
        <v>5101</v>
      </c>
      <c r="D21745" s="1" t="s">
        <v>16472</v>
      </c>
      <c r="E21745" s="1"/>
      <c r="F21745" s="1"/>
      <c r="G21745" s="1" t="str">
        <f>C21745&amp;"%%"&amp;D21745</f>
        <v>zhousiyi%%Klein.tex</v>
      </c>
    </row>
    <row r="21746" spans="2:7" x14ac:dyDescent="0.2">
      <c r="B21746" s="2" t="s">
        <v>17105</v>
      </c>
      <c r="C21746" s="1" t="s">
        <v>0</v>
      </c>
      <c r="D21746" s="1" t="s">
        <v>1</v>
      </c>
      <c r="E21746" s="1"/>
      <c r="F21746" s="1" t="s">
        <v>41058</v>
      </c>
      <c r="G21746" s="1" t="str">
        <f>C21746&amp;"%%"&amp;D21746</f>
        <v>addis%%main.tex</v>
      </c>
    </row>
    <row r="21747" spans="2:7" x14ac:dyDescent="0.2">
      <c r="B21747" s="2" t="s">
        <v>17104</v>
      </c>
      <c r="C21747" s="1" t="s">
        <v>0</v>
      </c>
      <c r="D21747" s="1" t="s">
        <v>1</v>
      </c>
      <c r="E21747" s="1"/>
      <c r="F21747" s="1"/>
      <c r="G21747" s="1" t="str">
        <f>C21747&amp;"%%"&amp;D21747</f>
        <v>addis%%main.tex</v>
      </c>
    </row>
    <row r="21748" spans="2:7" x14ac:dyDescent="0.2">
      <c r="B21748" s="2" t="s">
        <v>17103</v>
      </c>
      <c r="C21748" s="1" t="s">
        <v>16981</v>
      </c>
      <c r="D21748" s="1" t="s">
        <v>1917</v>
      </c>
      <c r="E21748" s="1"/>
      <c r="F21748" s="1"/>
      <c r="G21748" s="1" t="str">
        <f>C21748&amp;"%%"&amp;D21748</f>
        <v>切糕糕%%QMavg.tex</v>
      </c>
    </row>
    <row r="21749" spans="2:7" x14ac:dyDescent="0.2">
      <c r="B21749" s="2" t="s">
        <v>17102</v>
      </c>
      <c r="C21749" s="1" t="s">
        <v>16981</v>
      </c>
      <c r="D21749" s="1" t="s">
        <v>1917</v>
      </c>
      <c r="E21749" s="1" t="s">
        <v>41057</v>
      </c>
      <c r="F21749" s="1"/>
      <c r="G21749" s="1" t="str">
        <f>C21749&amp;"%%"&amp;D21749</f>
        <v>切糕糕%%QMavg.tex</v>
      </c>
    </row>
    <row r="21750" spans="2:7" x14ac:dyDescent="0.2">
      <c r="B21750" s="2" t="s">
        <v>17101</v>
      </c>
      <c r="C21750" s="1" t="s">
        <v>16981</v>
      </c>
      <c r="D21750" s="1" t="s">
        <v>1917</v>
      </c>
      <c r="E21750" s="1"/>
      <c r="F21750" s="1" t="s">
        <v>41056</v>
      </c>
      <c r="G21750" s="1" t="str">
        <f>C21750&amp;"%%"&amp;D21750</f>
        <v>切糕糕%%QMavg.tex</v>
      </c>
    </row>
    <row r="21751" spans="2:7" x14ac:dyDescent="0.2">
      <c r="B21751" s="2" t="s">
        <v>17100</v>
      </c>
      <c r="C21751" s="1" t="s">
        <v>16981</v>
      </c>
      <c r="D21751" s="1" t="s">
        <v>1917</v>
      </c>
      <c r="E21751" s="1"/>
      <c r="F21751" s="1"/>
      <c r="G21751" s="1" t="str">
        <f>C21751&amp;"%%"&amp;D21751</f>
        <v>切糕糕%%QMavg.tex</v>
      </c>
    </row>
    <row r="21752" spans="2:7" x14ac:dyDescent="0.2">
      <c r="B21752" s="2" t="s">
        <v>17099</v>
      </c>
      <c r="C21752" s="1" t="s">
        <v>16981</v>
      </c>
      <c r="D21752" s="1" t="s">
        <v>1917</v>
      </c>
      <c r="E21752" s="1"/>
      <c r="F21752" s="1"/>
      <c r="G21752" s="1" t="str">
        <f>C21752&amp;"%%"&amp;D21752</f>
        <v>切糕糕%%QMavg.tex</v>
      </c>
    </row>
    <row r="21753" spans="2:7" x14ac:dyDescent="0.2">
      <c r="B21753" s="2" t="s">
        <v>17098</v>
      </c>
      <c r="C21753" s="1" t="s">
        <v>0</v>
      </c>
      <c r="D21753" s="1" t="s">
        <v>17086</v>
      </c>
      <c r="E21753" s="1"/>
      <c r="F21753" s="1" t="s">
        <v>41055</v>
      </c>
      <c r="G21753" s="1" t="str">
        <f>C21753&amp;"%%"&amp;D21753</f>
        <v>addis%%SunDia.tex</v>
      </c>
    </row>
    <row r="21754" spans="2:7" x14ac:dyDescent="0.2">
      <c r="B21754" s="2" t="s">
        <v>17097</v>
      </c>
      <c r="C21754" s="1" t="s">
        <v>0</v>
      </c>
      <c r="D21754" s="1" t="s">
        <v>17086</v>
      </c>
      <c r="E21754" s="1"/>
      <c r="F21754" s="1" t="s">
        <v>41054</v>
      </c>
      <c r="G21754" s="1" t="str">
        <f>C21754&amp;"%%"&amp;D21754</f>
        <v>addis%%SunDia.tex</v>
      </c>
    </row>
    <row r="21755" spans="2:7" x14ac:dyDescent="0.2">
      <c r="B21755" s="2" t="s">
        <v>17096</v>
      </c>
      <c r="C21755" s="1" t="s">
        <v>0</v>
      </c>
      <c r="D21755" s="1" t="s">
        <v>17086</v>
      </c>
      <c r="E21755" s="1"/>
      <c r="F21755" s="1" t="s">
        <v>41053</v>
      </c>
      <c r="G21755" s="1" t="str">
        <f>C21755&amp;"%%"&amp;D21755</f>
        <v>addis%%SunDia.tex</v>
      </c>
    </row>
    <row r="21756" spans="2:7" x14ac:dyDescent="0.2">
      <c r="B21756" s="2" t="s">
        <v>17095</v>
      </c>
      <c r="C21756" s="1" t="s">
        <v>0</v>
      </c>
      <c r="D21756" s="1" t="s">
        <v>17086</v>
      </c>
      <c r="E21756" s="1"/>
      <c r="F21756" s="1"/>
      <c r="G21756" s="1" t="str">
        <f>C21756&amp;"%%"&amp;D21756</f>
        <v>addis%%SunDia.tex</v>
      </c>
    </row>
    <row r="21757" spans="2:7" x14ac:dyDescent="0.2">
      <c r="B21757" s="2" t="s">
        <v>17094</v>
      </c>
      <c r="C21757" s="1" t="s">
        <v>0</v>
      </c>
      <c r="D21757" s="1" t="s">
        <v>17086</v>
      </c>
      <c r="E21757" s="1"/>
      <c r="F21757" s="1"/>
      <c r="G21757" s="1" t="str">
        <f>C21757&amp;"%%"&amp;D21757</f>
        <v>addis%%SunDia.tex</v>
      </c>
    </row>
    <row r="21758" spans="2:7" x14ac:dyDescent="0.2">
      <c r="B21758" s="2" t="s">
        <v>17093</v>
      </c>
      <c r="C21758" s="1" t="s">
        <v>0</v>
      </c>
      <c r="D21758" s="1" t="s">
        <v>2262</v>
      </c>
      <c r="E21758" s="1"/>
      <c r="F21758" s="1"/>
      <c r="G21758" s="1" t="str">
        <f>C21758&amp;"%%"&amp;D21758</f>
        <v>addis%%PrmSol.tex</v>
      </c>
    </row>
    <row r="21759" spans="2:7" x14ac:dyDescent="0.2">
      <c r="B21759" s="2" t="s">
        <v>17092</v>
      </c>
      <c r="C21759" s="1" t="s">
        <v>0</v>
      </c>
      <c r="D21759" s="1" t="s">
        <v>2262</v>
      </c>
      <c r="E21759" s="1"/>
      <c r="F21759" s="1"/>
      <c r="G21759" s="1" t="str">
        <f>C21759&amp;"%%"&amp;D21759</f>
        <v>addis%%PrmSol.tex</v>
      </c>
    </row>
    <row r="21760" spans="2:7" x14ac:dyDescent="0.2">
      <c r="B21760" s="2" t="s">
        <v>17091</v>
      </c>
      <c r="C21760" s="1" t="s">
        <v>0</v>
      </c>
      <c r="D21760" s="1" t="s">
        <v>1</v>
      </c>
      <c r="E21760" s="1"/>
      <c r="F21760" s="1"/>
      <c r="G21760" s="1" t="str">
        <f>C21760&amp;"%%"&amp;D21760</f>
        <v>addis%%main.tex</v>
      </c>
    </row>
    <row r="21761" spans="2:7" x14ac:dyDescent="0.2">
      <c r="B21761" s="2" t="s">
        <v>17090</v>
      </c>
      <c r="C21761" s="1" t="s">
        <v>0</v>
      </c>
      <c r="D21761" s="1" t="s">
        <v>17086</v>
      </c>
      <c r="E21761" s="1"/>
      <c r="F21761" s="1" t="s">
        <v>41052</v>
      </c>
      <c r="G21761" s="1" t="str">
        <f>C21761&amp;"%%"&amp;D21761</f>
        <v>addis%%SunDia.tex</v>
      </c>
    </row>
    <row r="21762" spans="2:7" x14ac:dyDescent="0.2">
      <c r="B21762" s="2" t="s">
        <v>17089</v>
      </c>
      <c r="C21762" s="1" t="s">
        <v>0</v>
      </c>
      <c r="D21762" s="1" t="s">
        <v>17086</v>
      </c>
      <c r="E21762" s="1"/>
      <c r="F21762" s="1"/>
      <c r="G21762" s="1" t="str">
        <f>C21762&amp;"%%"&amp;D21762</f>
        <v>addis%%SunDia.tex</v>
      </c>
    </row>
    <row r="21763" spans="2:7" x14ac:dyDescent="0.2">
      <c r="B21763" s="2" t="s">
        <v>17088</v>
      </c>
      <c r="C21763" s="1" t="s">
        <v>0</v>
      </c>
      <c r="D21763" s="1" t="s">
        <v>17086</v>
      </c>
      <c r="E21763" s="1"/>
      <c r="F21763" s="1"/>
      <c r="G21763" s="1" t="str">
        <f>C21763&amp;"%%"&amp;D21763</f>
        <v>addis%%SunDia.tex</v>
      </c>
    </row>
    <row r="21764" spans="2:7" x14ac:dyDescent="0.2">
      <c r="B21764" s="2" t="s">
        <v>17087</v>
      </c>
      <c r="C21764" s="1" t="s">
        <v>0</v>
      </c>
      <c r="D21764" s="1" t="s">
        <v>17086</v>
      </c>
      <c r="E21764" s="1"/>
      <c r="F21764" s="1"/>
      <c r="G21764" s="1" t="str">
        <f>C21764&amp;"%%"&amp;D21764</f>
        <v>addis%%SunDia.tex</v>
      </c>
    </row>
    <row r="21765" spans="2:7" x14ac:dyDescent="0.2">
      <c r="B21765" s="2" t="s">
        <v>17085</v>
      </c>
      <c r="C21765" s="1" t="s">
        <v>0</v>
      </c>
      <c r="D21765" s="1" t="s">
        <v>17086</v>
      </c>
      <c r="E21765" s="1"/>
      <c r="F21765" s="1"/>
      <c r="G21765" s="1" t="str">
        <f>C21765&amp;"%%"&amp;D21765</f>
        <v>addis%%SunDia.tex</v>
      </c>
    </row>
    <row r="21766" spans="2:7" x14ac:dyDescent="0.2">
      <c r="B21766" s="2" t="s">
        <v>17084</v>
      </c>
      <c r="C21766" s="1" t="s">
        <v>0</v>
      </c>
      <c r="D21766" s="1" t="s">
        <v>1917</v>
      </c>
      <c r="E21766" s="1"/>
      <c r="F21766" s="1" t="s">
        <v>41051</v>
      </c>
      <c r="G21766" s="1" t="str">
        <f>C21766&amp;"%%"&amp;D21766</f>
        <v>addis%%QMavg.tex</v>
      </c>
    </row>
    <row r="21767" spans="2:7" x14ac:dyDescent="0.2">
      <c r="B21767" s="2" t="s">
        <v>17083</v>
      </c>
      <c r="C21767" s="1" t="s">
        <v>0</v>
      </c>
      <c r="D21767" s="1" t="s">
        <v>1917</v>
      </c>
      <c r="E21767" s="1"/>
      <c r="F21767" s="1" t="s">
        <v>41050</v>
      </c>
      <c r="G21767" s="1" t="str">
        <f>C21767&amp;"%%"&amp;D21767</f>
        <v>addis%%QMavg.tex</v>
      </c>
    </row>
    <row r="21768" spans="2:7" x14ac:dyDescent="0.2">
      <c r="B21768" s="2" t="s">
        <v>17082</v>
      </c>
      <c r="C21768" s="1" t="s">
        <v>0</v>
      </c>
      <c r="D21768" s="1" t="s">
        <v>1917</v>
      </c>
      <c r="E21768" s="1"/>
      <c r="F21768" s="1"/>
      <c r="G21768" s="1" t="str">
        <f>C21768&amp;"%%"&amp;D21768</f>
        <v>addis%%QMavg.tex</v>
      </c>
    </row>
    <row r="21769" spans="2:7" x14ac:dyDescent="0.2">
      <c r="B21769" s="2" t="s">
        <v>17081</v>
      </c>
      <c r="C21769" s="1" t="s">
        <v>0</v>
      </c>
      <c r="D21769" s="1" t="s">
        <v>5859</v>
      </c>
      <c r="E21769" s="1"/>
      <c r="F21769" s="1"/>
      <c r="G21769" s="1" t="str">
        <f>C21769&amp;"%%"&amp;D21769</f>
        <v>addis%%braket.tex</v>
      </c>
    </row>
    <row r="21770" spans="2:7" x14ac:dyDescent="0.2">
      <c r="B21770" s="2" t="s">
        <v>17081</v>
      </c>
      <c r="C21770" s="1" t="s">
        <v>0</v>
      </c>
      <c r="D21770" s="1" t="s">
        <v>5266</v>
      </c>
      <c r="E21770" s="1"/>
      <c r="F21770" s="1" t="s">
        <v>46391</v>
      </c>
      <c r="G21770" s="1" t="str">
        <f>C21770&amp;"%%"&amp;D21770</f>
        <v>addis%%SHOFN.tex</v>
      </c>
    </row>
    <row r="21771" spans="2:7" x14ac:dyDescent="0.2">
      <c r="B21771" s="2" t="s">
        <v>17080</v>
      </c>
      <c r="C21771" s="1" t="s">
        <v>0</v>
      </c>
      <c r="D21771" s="1" t="s">
        <v>5266</v>
      </c>
      <c r="E21771" s="1"/>
      <c r="F21771" s="1"/>
      <c r="G21771" s="1" t="str">
        <f>C21771&amp;"%%"&amp;D21771</f>
        <v>addis%%SHOFN.tex</v>
      </c>
    </row>
    <row r="21772" spans="2:7" x14ac:dyDescent="0.2">
      <c r="B21772" s="2" t="s">
        <v>17079</v>
      </c>
      <c r="C21772" s="1" t="s">
        <v>0</v>
      </c>
      <c r="D21772" s="1" t="s">
        <v>5266</v>
      </c>
      <c r="E21772" s="1"/>
      <c r="F21772" s="1"/>
      <c r="G21772" s="1" t="str">
        <f>C21772&amp;"%%"&amp;D21772</f>
        <v>addis%%SHOFN.tex</v>
      </c>
    </row>
    <row r="21773" spans="2:7" x14ac:dyDescent="0.2">
      <c r="B21773" s="2" t="s">
        <v>17078</v>
      </c>
      <c r="C21773" s="1" t="s">
        <v>0</v>
      </c>
      <c r="D21773" s="1" t="s">
        <v>2262</v>
      </c>
      <c r="E21773" s="1"/>
      <c r="F21773" s="1" t="s">
        <v>41049</v>
      </c>
      <c r="G21773" s="1" t="str">
        <f>C21773&amp;"%%"&amp;D21773</f>
        <v>addis%%PrmSol.tex</v>
      </c>
    </row>
    <row r="21774" spans="2:7" x14ac:dyDescent="0.2">
      <c r="B21774" s="2" t="s">
        <v>17077</v>
      </c>
      <c r="C21774" s="1" t="s">
        <v>0</v>
      </c>
      <c r="D21774" s="1" t="s">
        <v>2262</v>
      </c>
      <c r="E21774" s="1"/>
      <c r="F21774" s="1"/>
      <c r="G21774" s="1" t="str">
        <f>C21774&amp;"%%"&amp;D21774</f>
        <v>addis%%PrmSol.tex</v>
      </c>
    </row>
    <row r="21775" spans="2:7" x14ac:dyDescent="0.2">
      <c r="B21775" s="2" t="s">
        <v>17076</v>
      </c>
      <c r="C21775" s="1" t="s">
        <v>0</v>
      </c>
      <c r="D21775" s="1" t="s">
        <v>2262</v>
      </c>
      <c r="E21775" s="1"/>
      <c r="F21775" s="1"/>
      <c r="G21775" s="1" t="str">
        <f>C21775&amp;"%%"&amp;D21775</f>
        <v>addis%%PrmSol.tex</v>
      </c>
    </row>
    <row r="21776" spans="2:7" x14ac:dyDescent="0.2">
      <c r="B21776" s="2" t="s">
        <v>17075</v>
      </c>
      <c r="C21776" s="1" t="s">
        <v>0</v>
      </c>
      <c r="D21776" s="1" t="s">
        <v>2262</v>
      </c>
      <c r="E21776" s="1"/>
      <c r="F21776" s="1"/>
      <c r="G21776" s="1" t="str">
        <f>C21776&amp;"%%"&amp;D21776</f>
        <v>addis%%PrmSol.tex</v>
      </c>
    </row>
    <row r="21777" spans="2:7" x14ac:dyDescent="0.2">
      <c r="B21777" s="2" t="s">
        <v>17074</v>
      </c>
      <c r="C21777" s="1" t="s">
        <v>0</v>
      </c>
      <c r="D21777" s="1" t="s">
        <v>2262</v>
      </c>
      <c r="E21777" s="1"/>
      <c r="F21777" s="1"/>
      <c r="G21777" s="1" t="str">
        <f>C21777&amp;"%%"&amp;D21777</f>
        <v>addis%%PrmSol.tex</v>
      </c>
    </row>
    <row r="21778" spans="2:7" x14ac:dyDescent="0.2">
      <c r="B21778" s="2" t="s">
        <v>17073</v>
      </c>
      <c r="C21778" s="1" t="s">
        <v>0</v>
      </c>
      <c r="D21778" s="1" t="s">
        <v>2262</v>
      </c>
      <c r="E21778" s="1"/>
      <c r="F21778" s="1"/>
      <c r="G21778" s="1" t="str">
        <f>C21778&amp;"%%"&amp;D21778</f>
        <v>addis%%PrmSol.tex</v>
      </c>
    </row>
    <row r="21779" spans="2:7" x14ac:dyDescent="0.2">
      <c r="B21779" s="2" t="s">
        <v>17072</v>
      </c>
      <c r="C21779" s="1" t="s">
        <v>0</v>
      </c>
      <c r="D21779" s="1" t="s">
        <v>2262</v>
      </c>
      <c r="E21779" s="1"/>
      <c r="F21779" s="1"/>
      <c r="G21779" s="1" t="str">
        <f>C21779&amp;"%%"&amp;D21779</f>
        <v>addis%%PrmSol.tex</v>
      </c>
    </row>
    <row r="21780" spans="2:7" x14ac:dyDescent="0.2">
      <c r="B21780" s="2" t="s">
        <v>17071</v>
      </c>
      <c r="C21780" s="1" t="s">
        <v>5101</v>
      </c>
      <c r="D21780" s="1" t="s">
        <v>16472</v>
      </c>
      <c r="E21780" s="1"/>
      <c r="F21780" s="1"/>
      <c r="G21780" s="1" t="str">
        <f>C21780&amp;"%%"&amp;D21780</f>
        <v>zhousiyi%%Klein.tex</v>
      </c>
    </row>
    <row r="21781" spans="2:7" x14ac:dyDescent="0.2">
      <c r="B21781" s="2" t="s">
        <v>17070</v>
      </c>
      <c r="C21781" s="1" t="s">
        <v>5101</v>
      </c>
      <c r="D21781" s="1" t="s">
        <v>16472</v>
      </c>
      <c r="E21781" s="1"/>
      <c r="F21781" s="1"/>
      <c r="G21781" s="1" t="str">
        <f>C21781&amp;"%%"&amp;D21781</f>
        <v>zhousiyi%%Klein.tex</v>
      </c>
    </row>
    <row r="21782" spans="2:7" x14ac:dyDescent="0.2">
      <c r="B21782" s="2" t="s">
        <v>17069</v>
      </c>
      <c r="C21782" s="1" t="s">
        <v>5101</v>
      </c>
      <c r="D21782" s="1" t="s">
        <v>16472</v>
      </c>
      <c r="E21782" s="1"/>
      <c r="F21782" s="1"/>
      <c r="G21782" s="1" t="str">
        <f>C21782&amp;"%%"&amp;D21782</f>
        <v>zhousiyi%%Klein.tex</v>
      </c>
    </row>
    <row r="21783" spans="2:7" x14ac:dyDescent="0.2">
      <c r="B21783" s="2" t="s">
        <v>17068</v>
      </c>
      <c r="C21783" s="1" t="s">
        <v>5101</v>
      </c>
      <c r="D21783" s="1" t="s">
        <v>16472</v>
      </c>
      <c r="E21783" s="1"/>
      <c r="F21783" s="1"/>
      <c r="G21783" s="1" t="str">
        <f>C21783&amp;"%%"&amp;D21783</f>
        <v>zhousiyi%%Klein.tex</v>
      </c>
    </row>
    <row r="21784" spans="2:7" x14ac:dyDescent="0.2">
      <c r="B21784" s="2" t="s">
        <v>17067</v>
      </c>
      <c r="C21784" s="1" t="s">
        <v>5101</v>
      </c>
      <c r="D21784" s="1" t="s">
        <v>16472</v>
      </c>
      <c r="E21784" s="1"/>
      <c r="F21784" s="1"/>
      <c r="G21784" s="1" t="str">
        <f>C21784&amp;"%%"&amp;D21784</f>
        <v>zhousiyi%%Klein.tex</v>
      </c>
    </row>
    <row r="21785" spans="2:7" x14ac:dyDescent="0.2">
      <c r="B21785" s="2" t="s">
        <v>17066</v>
      </c>
      <c r="C21785" s="1" t="s">
        <v>5101</v>
      </c>
      <c r="D21785" s="1" t="s">
        <v>16472</v>
      </c>
      <c r="E21785" s="1"/>
      <c r="F21785" s="1"/>
      <c r="G21785" s="1" t="str">
        <f>C21785&amp;"%%"&amp;D21785</f>
        <v>zhousiyi%%Klein.tex</v>
      </c>
    </row>
    <row r="21786" spans="2:7" x14ac:dyDescent="0.2">
      <c r="B21786" s="2" t="s">
        <v>17065</v>
      </c>
      <c r="C21786" s="1" t="s">
        <v>5101</v>
      </c>
      <c r="D21786" s="1" t="s">
        <v>16472</v>
      </c>
      <c r="E21786" s="1"/>
      <c r="F21786" s="1"/>
      <c r="G21786" s="1" t="str">
        <f>C21786&amp;"%%"&amp;D21786</f>
        <v>zhousiyi%%Klein.tex</v>
      </c>
    </row>
    <row r="21787" spans="2:7" x14ac:dyDescent="0.2">
      <c r="B21787" s="2" t="s">
        <v>17064</v>
      </c>
      <c r="C21787" s="1" t="s">
        <v>5101</v>
      </c>
      <c r="D21787" s="1" t="s">
        <v>16472</v>
      </c>
      <c r="E21787" s="1"/>
      <c r="F21787" s="1"/>
      <c r="G21787" s="1" t="str">
        <f>C21787&amp;"%%"&amp;D21787</f>
        <v>zhousiyi%%Klein.tex</v>
      </c>
    </row>
    <row r="21788" spans="2:7" x14ac:dyDescent="0.2">
      <c r="B21788" s="2" t="s">
        <v>17063</v>
      </c>
      <c r="C21788" s="1" t="s">
        <v>5101</v>
      </c>
      <c r="D21788" s="1" t="s">
        <v>16472</v>
      </c>
      <c r="E21788" s="1"/>
      <c r="F21788" s="1"/>
      <c r="G21788" s="1" t="str">
        <f>C21788&amp;"%%"&amp;D21788</f>
        <v>zhousiyi%%Klein.tex</v>
      </c>
    </row>
    <row r="21789" spans="2:7" x14ac:dyDescent="0.2">
      <c r="B21789" s="2" t="s">
        <v>17062</v>
      </c>
      <c r="C21789" s="1" t="s">
        <v>5101</v>
      </c>
      <c r="D21789" s="1" t="s">
        <v>16472</v>
      </c>
      <c r="E21789" s="1"/>
      <c r="F21789" s="1"/>
      <c r="G21789" s="1" t="str">
        <f>C21789&amp;"%%"&amp;D21789</f>
        <v>zhousiyi%%Klein.tex</v>
      </c>
    </row>
    <row r="21790" spans="2:7" x14ac:dyDescent="0.2">
      <c r="B21790" s="2" t="s">
        <v>17061</v>
      </c>
      <c r="C21790" s="1" t="s">
        <v>5101</v>
      </c>
      <c r="D21790" s="1" t="s">
        <v>16472</v>
      </c>
      <c r="E21790" s="1"/>
      <c r="F21790" s="1"/>
      <c r="G21790" s="1" t="str">
        <f>C21790&amp;"%%"&amp;D21790</f>
        <v>zhousiyi%%Klein.tex</v>
      </c>
    </row>
    <row r="21791" spans="2:7" x14ac:dyDescent="0.2">
      <c r="B21791" s="2" t="s">
        <v>17060</v>
      </c>
      <c r="C21791" s="1" t="s">
        <v>0</v>
      </c>
      <c r="D21791" s="1" t="s">
        <v>5859</v>
      </c>
      <c r="E21791" s="1"/>
      <c r="F21791" s="1"/>
      <c r="G21791" s="1" t="str">
        <f>C21791&amp;"%%"&amp;D21791</f>
        <v>addis%%braket.tex</v>
      </c>
    </row>
    <row r="21792" spans="2:7" x14ac:dyDescent="0.2">
      <c r="B21792" s="2" t="s">
        <v>17059</v>
      </c>
      <c r="C21792" s="1" t="s">
        <v>0</v>
      </c>
      <c r="D21792" s="1" t="s">
        <v>11715</v>
      </c>
      <c r="E21792" s="1"/>
      <c r="F21792" s="1"/>
      <c r="G21792" s="1" t="str">
        <f>C21792&amp;"%%"&amp;D21792</f>
        <v>addis%%QM1.tex</v>
      </c>
    </row>
    <row r="21793" spans="2:7" x14ac:dyDescent="0.2">
      <c r="B21793" s="2" t="s">
        <v>17058</v>
      </c>
      <c r="C21793" s="1" t="s">
        <v>0</v>
      </c>
      <c r="D21793" s="1" t="s">
        <v>1917</v>
      </c>
      <c r="E21793" s="1"/>
      <c r="F21793" s="1" t="s">
        <v>41048</v>
      </c>
      <c r="G21793" s="1" t="str">
        <f>C21793&amp;"%%"&amp;D21793</f>
        <v>addis%%QMavg.tex</v>
      </c>
    </row>
    <row r="21794" spans="2:7" x14ac:dyDescent="0.2">
      <c r="B21794" s="2" t="s">
        <v>17057</v>
      </c>
      <c r="C21794" s="1" t="s">
        <v>0</v>
      </c>
      <c r="D21794" s="1" t="s">
        <v>1917</v>
      </c>
      <c r="E21794" s="1"/>
      <c r="F21794" s="1"/>
      <c r="G21794" s="1" t="str">
        <f>C21794&amp;"%%"&amp;D21794</f>
        <v>addis%%QMavg.tex</v>
      </c>
    </row>
    <row r="21795" spans="2:7" x14ac:dyDescent="0.2">
      <c r="B21795" s="2" t="s">
        <v>17056</v>
      </c>
      <c r="C21795" s="1" t="s">
        <v>0</v>
      </c>
      <c r="D21795" s="1" t="s">
        <v>1917</v>
      </c>
      <c r="E21795" s="1"/>
      <c r="F21795" s="1"/>
      <c r="G21795" s="1" t="str">
        <f>C21795&amp;"%%"&amp;D21795</f>
        <v>addis%%QMavg.tex</v>
      </c>
    </row>
    <row r="21796" spans="2:7" x14ac:dyDescent="0.2">
      <c r="B21796" s="2" t="s">
        <v>17055</v>
      </c>
      <c r="C21796" s="1" t="s">
        <v>0</v>
      </c>
      <c r="D21796" s="1" t="s">
        <v>1917</v>
      </c>
      <c r="E21796" s="1"/>
      <c r="F21796" s="1"/>
      <c r="G21796" s="1" t="str">
        <f>C21796&amp;"%%"&amp;D21796</f>
        <v>addis%%QMavg.tex</v>
      </c>
    </row>
    <row r="21797" spans="2:7" x14ac:dyDescent="0.2">
      <c r="B21797" s="2" t="s">
        <v>17054</v>
      </c>
      <c r="C21797" s="1" t="s">
        <v>0</v>
      </c>
      <c r="D21797" s="1" t="s">
        <v>1917</v>
      </c>
      <c r="E21797" s="1"/>
      <c r="F21797" s="1"/>
      <c r="G21797" s="1" t="str">
        <f>C21797&amp;"%%"&amp;D21797</f>
        <v>addis%%QMavg.tex</v>
      </c>
    </row>
    <row r="21798" spans="2:7" x14ac:dyDescent="0.2">
      <c r="B21798" s="2" t="s">
        <v>17053</v>
      </c>
      <c r="C21798" s="1" t="s">
        <v>0</v>
      </c>
      <c r="D21798" s="1" t="s">
        <v>1917</v>
      </c>
      <c r="E21798" s="1"/>
      <c r="F21798" s="1"/>
      <c r="G21798" s="1" t="str">
        <f>C21798&amp;"%%"&amp;D21798</f>
        <v>addis%%QMavg.tex</v>
      </c>
    </row>
    <row r="21799" spans="2:7" x14ac:dyDescent="0.2">
      <c r="B21799" s="2" t="s">
        <v>17052</v>
      </c>
      <c r="C21799" s="1" t="s">
        <v>0</v>
      </c>
      <c r="D21799" s="1" t="s">
        <v>1917</v>
      </c>
      <c r="E21799" s="1"/>
      <c r="F21799" s="1"/>
      <c r="G21799" s="1" t="str">
        <f>C21799&amp;"%%"&amp;D21799</f>
        <v>addis%%QMavg.tex</v>
      </c>
    </row>
    <row r="21800" spans="2:7" x14ac:dyDescent="0.2">
      <c r="B21800" s="2" t="s">
        <v>17051</v>
      </c>
      <c r="C21800" s="1" t="s">
        <v>0</v>
      </c>
      <c r="D21800" s="1" t="s">
        <v>1917</v>
      </c>
      <c r="E21800" s="1"/>
      <c r="F21800" s="1"/>
      <c r="G21800" s="1" t="str">
        <f>C21800&amp;"%%"&amp;D21800</f>
        <v>addis%%QMavg.tex</v>
      </c>
    </row>
    <row r="21801" spans="2:7" x14ac:dyDescent="0.2">
      <c r="B21801" s="2" t="s">
        <v>17050</v>
      </c>
      <c r="C21801" s="1" t="s">
        <v>0</v>
      </c>
      <c r="D21801" s="1" t="s">
        <v>1917</v>
      </c>
      <c r="E21801" s="1"/>
      <c r="F21801" s="1"/>
      <c r="G21801" s="1" t="str">
        <f>C21801&amp;"%%"&amp;D21801</f>
        <v>addis%%QMavg.tex</v>
      </c>
    </row>
    <row r="21802" spans="2:7" x14ac:dyDescent="0.2">
      <c r="B21802" s="2" t="s">
        <v>17049</v>
      </c>
      <c r="C21802" s="1" t="s">
        <v>0</v>
      </c>
      <c r="D21802" s="1" t="s">
        <v>1917</v>
      </c>
      <c r="E21802" s="1"/>
      <c r="F21802" s="1"/>
      <c r="G21802" s="1" t="str">
        <f>C21802&amp;"%%"&amp;D21802</f>
        <v>addis%%QMavg.tex</v>
      </c>
    </row>
    <row r="21803" spans="2:7" x14ac:dyDescent="0.2">
      <c r="B21803" s="2" t="s">
        <v>17048</v>
      </c>
      <c r="C21803" s="1" t="s">
        <v>0</v>
      </c>
      <c r="D21803" s="1" t="s">
        <v>1917</v>
      </c>
      <c r="E21803" s="1"/>
      <c r="F21803" s="1"/>
      <c r="G21803" s="1" t="str">
        <f>C21803&amp;"%%"&amp;D21803</f>
        <v>addis%%QMavg.tex</v>
      </c>
    </row>
    <row r="21804" spans="2:7" x14ac:dyDescent="0.2">
      <c r="B21804" s="2" t="s">
        <v>17047</v>
      </c>
      <c r="C21804" s="1" t="s">
        <v>0</v>
      </c>
      <c r="D21804" s="1" t="s">
        <v>1917</v>
      </c>
      <c r="E21804" s="1"/>
      <c r="F21804" s="1"/>
      <c r="G21804" s="1" t="str">
        <f>C21804&amp;"%%"&amp;D21804</f>
        <v>addis%%QMavg.tex</v>
      </c>
    </row>
    <row r="21805" spans="2:7" x14ac:dyDescent="0.2">
      <c r="B21805" s="2" t="s">
        <v>17046</v>
      </c>
      <c r="C21805" s="1" t="s">
        <v>0</v>
      </c>
      <c r="D21805" s="1" t="s">
        <v>1917</v>
      </c>
      <c r="E21805" s="1"/>
      <c r="F21805" s="1"/>
      <c r="G21805" s="1" t="str">
        <f>C21805&amp;"%%"&amp;D21805</f>
        <v>addis%%QMavg.tex</v>
      </c>
    </row>
    <row r="21806" spans="2:7" x14ac:dyDescent="0.2">
      <c r="B21806" s="2" t="s">
        <v>17045</v>
      </c>
      <c r="C21806" s="1" t="s">
        <v>0</v>
      </c>
      <c r="D21806" s="1" t="s">
        <v>1917</v>
      </c>
      <c r="E21806" s="1"/>
      <c r="F21806" s="1"/>
      <c r="G21806" s="1" t="str">
        <f>C21806&amp;"%%"&amp;D21806</f>
        <v>addis%%QMavg.tex</v>
      </c>
    </row>
    <row r="21807" spans="2:7" x14ac:dyDescent="0.2">
      <c r="B21807" s="2" t="s">
        <v>17044</v>
      </c>
      <c r="C21807" s="1" t="s">
        <v>0</v>
      </c>
      <c r="D21807" s="1" t="s">
        <v>1917</v>
      </c>
      <c r="E21807" s="1"/>
      <c r="F21807" s="1"/>
      <c r="G21807" s="1" t="str">
        <f>C21807&amp;"%%"&amp;D21807</f>
        <v>addis%%QMavg.tex</v>
      </c>
    </row>
    <row r="21808" spans="2:7" x14ac:dyDescent="0.2">
      <c r="B21808" s="2" t="s">
        <v>17043</v>
      </c>
      <c r="C21808" s="1" t="s">
        <v>17040</v>
      </c>
      <c r="D21808" s="1" t="s">
        <v>5266</v>
      </c>
      <c r="E21808" s="1"/>
      <c r="F21808" s="1" t="s">
        <v>41047</v>
      </c>
      <c r="G21808" s="1" t="str">
        <f>C21808&amp;"%%"&amp;D21808</f>
        <v>yuxuanwzy%%SHOFN.tex</v>
      </c>
    </row>
    <row r="21809" spans="2:7" x14ac:dyDescent="0.2">
      <c r="B21809" s="2" t="s">
        <v>17042</v>
      </c>
      <c r="C21809" s="1" t="s">
        <v>17040</v>
      </c>
      <c r="D21809" s="1" t="s">
        <v>5266</v>
      </c>
      <c r="E21809" s="1"/>
      <c r="F21809" s="1"/>
      <c r="G21809" s="1" t="str">
        <f>C21809&amp;"%%"&amp;D21809</f>
        <v>yuxuanwzy%%SHOFN.tex</v>
      </c>
    </row>
    <row r="21810" spans="2:7" x14ac:dyDescent="0.2">
      <c r="B21810" s="2" t="s">
        <v>17041</v>
      </c>
      <c r="C21810" s="1" t="s">
        <v>0</v>
      </c>
      <c r="D21810" s="1" t="s">
        <v>1917</v>
      </c>
      <c r="E21810" s="1"/>
      <c r="F21810" s="1"/>
      <c r="G21810" s="1" t="str">
        <f>C21810&amp;"%%"&amp;D21810</f>
        <v>addis%%QMavg.tex</v>
      </c>
    </row>
    <row r="21811" spans="2:7" x14ac:dyDescent="0.2">
      <c r="B21811" s="2" t="s">
        <v>17039</v>
      </c>
      <c r="C21811" s="1" t="s">
        <v>17040</v>
      </c>
      <c r="D21811" s="1" t="s">
        <v>5266</v>
      </c>
      <c r="E21811" s="1"/>
      <c r="F21811" s="1"/>
      <c r="G21811" s="1" t="str">
        <f>C21811&amp;"%%"&amp;D21811</f>
        <v>yuxuanwzy%%SHOFN.tex</v>
      </c>
    </row>
    <row r="21812" spans="2:7" x14ac:dyDescent="0.2">
      <c r="B21812" s="2" t="s">
        <v>17038</v>
      </c>
      <c r="C21812" s="1" t="s">
        <v>0</v>
      </c>
      <c r="D21812" s="1" t="s">
        <v>1917</v>
      </c>
      <c r="E21812" s="1"/>
      <c r="F21812" s="1"/>
      <c r="G21812" s="1" t="str">
        <f>C21812&amp;"%%"&amp;D21812</f>
        <v>addis%%QMavg.tex</v>
      </c>
    </row>
    <row r="21813" spans="2:7" x14ac:dyDescent="0.2">
      <c r="B21813" s="2" t="s">
        <v>17037</v>
      </c>
      <c r="C21813" s="1" t="s">
        <v>0</v>
      </c>
      <c r="D21813" s="1" t="s">
        <v>1917</v>
      </c>
      <c r="E21813" s="1"/>
      <c r="F21813" s="1"/>
      <c r="G21813" s="1" t="str">
        <f>C21813&amp;"%%"&amp;D21813</f>
        <v>addis%%QMavg.tex</v>
      </c>
    </row>
    <row r="21814" spans="2:7" x14ac:dyDescent="0.2">
      <c r="B21814" s="2" t="s">
        <v>17036</v>
      </c>
      <c r="C21814" s="1" t="s">
        <v>0</v>
      </c>
      <c r="D21814" s="1" t="s">
        <v>1917</v>
      </c>
      <c r="E21814" s="1"/>
      <c r="F21814" s="1"/>
      <c r="G21814" s="1" t="str">
        <f>C21814&amp;"%%"&amp;D21814</f>
        <v>addis%%QMavg.tex</v>
      </c>
    </row>
    <row r="21815" spans="2:7" x14ac:dyDescent="0.2">
      <c r="B21815" s="2" t="s">
        <v>17035</v>
      </c>
      <c r="C21815" s="1" t="s">
        <v>0</v>
      </c>
      <c r="D21815" s="1" t="s">
        <v>1917</v>
      </c>
      <c r="E21815" s="1"/>
      <c r="F21815" s="1"/>
      <c r="G21815" s="1" t="str">
        <f>C21815&amp;"%%"&amp;D21815</f>
        <v>addis%%QMavg.tex</v>
      </c>
    </row>
    <row r="21816" spans="2:7" x14ac:dyDescent="0.2">
      <c r="B21816" s="2" t="s">
        <v>17034</v>
      </c>
      <c r="C21816" s="1" t="s">
        <v>0</v>
      </c>
      <c r="D21816" s="1" t="s">
        <v>1917</v>
      </c>
      <c r="E21816" s="1"/>
      <c r="F21816" s="1"/>
      <c r="G21816" s="1" t="str">
        <f>C21816&amp;"%%"&amp;D21816</f>
        <v>addis%%QMavg.tex</v>
      </c>
    </row>
    <row r="21817" spans="2:7" x14ac:dyDescent="0.2">
      <c r="B21817" s="2" t="s">
        <v>17033</v>
      </c>
      <c r="C21817" s="1" t="s">
        <v>16981</v>
      </c>
      <c r="D21817" s="1" t="s">
        <v>1917</v>
      </c>
      <c r="E21817" s="1"/>
      <c r="F21817" s="1"/>
      <c r="G21817" s="1" t="str">
        <f>C21817&amp;"%%"&amp;D21817</f>
        <v>切糕糕%%QMavg.tex</v>
      </c>
    </row>
    <row r="21818" spans="2:7" x14ac:dyDescent="0.2">
      <c r="B21818" s="2" t="s">
        <v>17032</v>
      </c>
      <c r="C21818" s="1" t="s">
        <v>16981</v>
      </c>
      <c r="D21818" s="1" t="s">
        <v>1917</v>
      </c>
      <c r="E21818" s="1"/>
      <c r="F21818" s="1"/>
      <c r="G21818" s="1" t="str">
        <f>C21818&amp;"%%"&amp;D21818</f>
        <v>切糕糕%%QMavg.tex</v>
      </c>
    </row>
    <row r="21819" spans="2:7" x14ac:dyDescent="0.2">
      <c r="B21819" s="2" t="s">
        <v>17031</v>
      </c>
      <c r="C21819" s="1" t="s">
        <v>16981</v>
      </c>
      <c r="D21819" s="1" t="s">
        <v>1917</v>
      </c>
      <c r="E21819" s="1"/>
      <c r="F21819" s="1"/>
      <c r="G21819" s="1" t="str">
        <f>C21819&amp;"%%"&amp;D21819</f>
        <v>切糕糕%%QMavg.tex</v>
      </c>
    </row>
    <row r="21820" spans="2:7" x14ac:dyDescent="0.2">
      <c r="B21820" s="2" t="s">
        <v>17030</v>
      </c>
      <c r="C21820" s="1" t="s">
        <v>16981</v>
      </c>
      <c r="D21820" s="1" t="s">
        <v>1917</v>
      </c>
      <c r="E21820" s="1"/>
      <c r="F21820" s="1"/>
      <c r="G21820" s="1" t="str">
        <f>C21820&amp;"%%"&amp;D21820</f>
        <v>切糕糕%%QMavg.tex</v>
      </c>
    </row>
    <row r="21821" spans="2:7" x14ac:dyDescent="0.2">
      <c r="B21821" s="2" t="s">
        <v>17029</v>
      </c>
      <c r="C21821" s="1" t="s">
        <v>16981</v>
      </c>
      <c r="D21821" s="1" t="s">
        <v>1917</v>
      </c>
      <c r="E21821" s="1"/>
      <c r="F21821" s="1"/>
      <c r="G21821" s="1" t="str">
        <f>C21821&amp;"%%"&amp;D21821</f>
        <v>切糕糕%%QMavg.tex</v>
      </c>
    </row>
    <row r="21822" spans="2:7" x14ac:dyDescent="0.2">
      <c r="B21822" s="2" t="s">
        <v>17028</v>
      </c>
      <c r="C21822" s="1" t="s">
        <v>16981</v>
      </c>
      <c r="D21822" s="1" t="s">
        <v>1917</v>
      </c>
      <c r="E21822" s="1"/>
      <c r="F21822" s="1"/>
      <c r="G21822" s="1" t="str">
        <f>C21822&amp;"%%"&amp;D21822</f>
        <v>切糕糕%%QMavg.tex</v>
      </c>
    </row>
    <row r="21823" spans="2:7" x14ac:dyDescent="0.2">
      <c r="B21823" s="2" t="s">
        <v>17027</v>
      </c>
      <c r="C21823" s="1" t="s">
        <v>5101</v>
      </c>
      <c r="D21823" s="1" t="s">
        <v>16472</v>
      </c>
      <c r="E21823" s="1"/>
      <c r="F21823" s="1"/>
      <c r="G21823" s="1" t="str">
        <f>C21823&amp;"%%"&amp;D21823</f>
        <v>zhousiyi%%Klein.tex</v>
      </c>
    </row>
    <row r="21824" spans="2:7" x14ac:dyDescent="0.2">
      <c r="B21824" s="2" t="s">
        <v>17026</v>
      </c>
      <c r="C21824" s="1" t="s">
        <v>0</v>
      </c>
      <c r="D21824" s="1" t="s">
        <v>1917</v>
      </c>
      <c r="E21824" s="1"/>
      <c r="F21824" s="1" t="s">
        <v>41046</v>
      </c>
      <c r="G21824" s="1" t="str">
        <f>C21824&amp;"%%"&amp;D21824</f>
        <v>addis%%QMavg.tex</v>
      </c>
    </row>
    <row r="21825" spans="2:7" x14ac:dyDescent="0.2">
      <c r="B21825" s="2" t="s">
        <v>17025</v>
      </c>
      <c r="C21825" s="1" t="s">
        <v>0</v>
      </c>
      <c r="D21825" s="1" t="s">
        <v>1917</v>
      </c>
      <c r="E21825" s="1"/>
      <c r="F21825" s="1"/>
      <c r="G21825" s="1" t="str">
        <f>C21825&amp;"%%"&amp;D21825</f>
        <v>addis%%QMavg.tex</v>
      </c>
    </row>
    <row r="21826" spans="2:7" x14ac:dyDescent="0.2">
      <c r="B21826" s="2" t="s">
        <v>17024</v>
      </c>
      <c r="C21826" s="1" t="s">
        <v>5101</v>
      </c>
      <c r="D21826" s="1" t="s">
        <v>16472</v>
      </c>
      <c r="E21826" s="1"/>
      <c r="F21826" s="1"/>
      <c r="G21826" s="1" t="str">
        <f>C21826&amp;"%%"&amp;D21826</f>
        <v>zhousiyi%%Klein.tex</v>
      </c>
    </row>
    <row r="21827" spans="2:7" x14ac:dyDescent="0.2">
      <c r="B21827" s="2" t="s">
        <v>17023</v>
      </c>
      <c r="C21827" s="1" t="s">
        <v>0</v>
      </c>
      <c r="D21827" s="1" t="s">
        <v>1917</v>
      </c>
      <c r="E21827" s="1"/>
      <c r="F21827" s="1"/>
      <c r="G21827" s="1" t="str">
        <f>C21827&amp;"%%"&amp;D21827</f>
        <v>addis%%QMavg.tex</v>
      </c>
    </row>
    <row r="21828" spans="2:7" x14ac:dyDescent="0.2">
      <c r="B21828" s="2" t="s">
        <v>17022</v>
      </c>
      <c r="C21828" s="1" t="s">
        <v>0</v>
      </c>
      <c r="D21828" s="1" t="s">
        <v>1917</v>
      </c>
      <c r="E21828" s="1"/>
      <c r="F21828" s="1" t="s">
        <v>41045</v>
      </c>
      <c r="G21828" s="1" t="str">
        <f>C21828&amp;"%%"&amp;D21828</f>
        <v>addis%%QMavg.tex</v>
      </c>
    </row>
    <row r="21829" spans="2:7" x14ac:dyDescent="0.2">
      <c r="B21829" s="2" t="s">
        <v>17021</v>
      </c>
      <c r="C21829" s="1" t="s">
        <v>0</v>
      </c>
      <c r="D21829" s="1" t="s">
        <v>1917</v>
      </c>
      <c r="E21829" s="1"/>
      <c r="F21829" s="1"/>
      <c r="G21829" s="1" t="str">
        <f>C21829&amp;"%%"&amp;D21829</f>
        <v>addis%%QMavg.tex</v>
      </c>
    </row>
    <row r="21830" spans="2:7" x14ac:dyDescent="0.2">
      <c r="B21830" s="2" t="s">
        <v>17020</v>
      </c>
      <c r="C21830" s="1" t="s">
        <v>0</v>
      </c>
      <c r="D21830" s="1" t="s">
        <v>1917</v>
      </c>
      <c r="E21830" s="1"/>
      <c r="F21830" s="1"/>
      <c r="G21830" s="1" t="str">
        <f>C21830&amp;"%%"&amp;D21830</f>
        <v>addis%%QMavg.tex</v>
      </c>
    </row>
    <row r="21831" spans="2:7" x14ac:dyDescent="0.2">
      <c r="B21831" s="2" t="s">
        <v>17019</v>
      </c>
      <c r="C21831" s="1" t="s">
        <v>0</v>
      </c>
      <c r="D21831" s="1" t="s">
        <v>1917</v>
      </c>
      <c r="E21831" s="1"/>
      <c r="F21831" s="1"/>
      <c r="G21831" s="1" t="str">
        <f>C21831&amp;"%%"&amp;D21831</f>
        <v>addis%%QMavg.tex</v>
      </c>
    </row>
    <row r="21832" spans="2:7" x14ac:dyDescent="0.2">
      <c r="B21832" s="2" t="s">
        <v>17018</v>
      </c>
      <c r="C21832" s="1" t="s">
        <v>0</v>
      </c>
      <c r="D21832" s="1" t="s">
        <v>1917</v>
      </c>
      <c r="E21832" s="1"/>
      <c r="F21832" s="1"/>
      <c r="G21832" s="1" t="str">
        <f>C21832&amp;"%%"&amp;D21832</f>
        <v>addis%%QMavg.tex</v>
      </c>
    </row>
    <row r="21833" spans="2:7" x14ac:dyDescent="0.2">
      <c r="B21833" s="2" t="s">
        <v>17017</v>
      </c>
      <c r="C21833" s="1" t="s">
        <v>0</v>
      </c>
      <c r="D21833" s="1" t="s">
        <v>1917</v>
      </c>
      <c r="E21833" s="1"/>
      <c r="F21833" s="1"/>
      <c r="G21833" s="1" t="str">
        <f>C21833&amp;"%%"&amp;D21833</f>
        <v>addis%%QMavg.tex</v>
      </c>
    </row>
    <row r="21834" spans="2:7" x14ac:dyDescent="0.2">
      <c r="B21834" s="2" t="s">
        <v>17016</v>
      </c>
      <c r="C21834" s="1" t="s">
        <v>0</v>
      </c>
      <c r="D21834" s="1" t="s">
        <v>1917</v>
      </c>
      <c r="E21834" s="1"/>
      <c r="F21834" s="1"/>
      <c r="G21834" s="1" t="str">
        <f>C21834&amp;"%%"&amp;D21834</f>
        <v>addis%%QMavg.tex</v>
      </c>
    </row>
    <row r="21835" spans="2:7" x14ac:dyDescent="0.2">
      <c r="B21835" s="2" t="s">
        <v>17015</v>
      </c>
      <c r="C21835" s="1" t="s">
        <v>0</v>
      </c>
      <c r="D21835" s="1" t="s">
        <v>1917</v>
      </c>
      <c r="E21835" s="1"/>
      <c r="F21835" s="1"/>
      <c r="G21835" s="1" t="str">
        <f>C21835&amp;"%%"&amp;D21835</f>
        <v>addis%%QMavg.tex</v>
      </c>
    </row>
    <row r="21836" spans="2:7" x14ac:dyDescent="0.2">
      <c r="B21836" s="2" t="s">
        <v>17014</v>
      </c>
      <c r="C21836" s="1" t="s">
        <v>0</v>
      </c>
      <c r="D21836" s="1" t="s">
        <v>1917</v>
      </c>
      <c r="E21836" s="1"/>
      <c r="F21836" s="1"/>
      <c r="G21836" s="1" t="str">
        <f>C21836&amp;"%%"&amp;D21836</f>
        <v>addis%%QMavg.tex</v>
      </c>
    </row>
    <row r="21837" spans="2:7" x14ac:dyDescent="0.2">
      <c r="B21837" s="2" t="s">
        <v>17013</v>
      </c>
      <c r="C21837" s="1" t="s">
        <v>0</v>
      </c>
      <c r="D21837" s="1" t="s">
        <v>1917</v>
      </c>
      <c r="E21837" s="1"/>
      <c r="F21837" s="1"/>
      <c r="G21837" s="1" t="str">
        <f>C21837&amp;"%%"&amp;D21837</f>
        <v>addis%%QMavg.tex</v>
      </c>
    </row>
    <row r="21838" spans="2:7" x14ac:dyDescent="0.2">
      <c r="B21838" s="2" t="s">
        <v>17012</v>
      </c>
      <c r="C21838" s="1" t="s">
        <v>0</v>
      </c>
      <c r="D21838" s="1" t="s">
        <v>1917</v>
      </c>
      <c r="E21838" s="1"/>
      <c r="F21838" s="1"/>
      <c r="G21838" s="1" t="str">
        <f>C21838&amp;"%%"&amp;D21838</f>
        <v>addis%%QMavg.tex</v>
      </c>
    </row>
    <row r="21839" spans="2:7" x14ac:dyDescent="0.2">
      <c r="B21839" s="2" t="s">
        <v>17011</v>
      </c>
      <c r="C21839" s="1" t="s">
        <v>0</v>
      </c>
      <c r="D21839" s="1" t="s">
        <v>1917</v>
      </c>
      <c r="E21839" s="1"/>
      <c r="F21839" s="1"/>
      <c r="G21839" s="1" t="str">
        <f>C21839&amp;"%%"&amp;D21839</f>
        <v>addis%%QMavg.tex</v>
      </c>
    </row>
    <row r="21840" spans="2:7" x14ac:dyDescent="0.2">
      <c r="B21840" s="2" t="s">
        <v>17010</v>
      </c>
      <c r="C21840" s="1" t="s">
        <v>5101</v>
      </c>
      <c r="D21840" s="1" t="s">
        <v>16472</v>
      </c>
      <c r="E21840" s="1"/>
      <c r="F21840" s="1"/>
      <c r="G21840" s="1" t="str">
        <f>C21840&amp;"%%"&amp;D21840</f>
        <v>zhousiyi%%Klein.tex</v>
      </c>
    </row>
    <row r="21841" spans="2:7" x14ac:dyDescent="0.2">
      <c r="B21841" s="2" t="s">
        <v>17009</v>
      </c>
      <c r="C21841" s="1" t="s">
        <v>5101</v>
      </c>
      <c r="D21841" s="1" t="s">
        <v>16472</v>
      </c>
      <c r="E21841" s="1"/>
      <c r="F21841" s="1"/>
      <c r="G21841" s="1" t="str">
        <f>C21841&amp;"%%"&amp;D21841</f>
        <v>zhousiyi%%Klein.tex</v>
      </c>
    </row>
    <row r="21842" spans="2:7" x14ac:dyDescent="0.2">
      <c r="B21842" s="2" t="s">
        <v>17008</v>
      </c>
      <c r="C21842" s="1" t="s">
        <v>5101</v>
      </c>
      <c r="D21842" s="1" t="s">
        <v>16472</v>
      </c>
      <c r="E21842" s="1"/>
      <c r="F21842" s="1"/>
      <c r="G21842" s="1" t="str">
        <f>C21842&amp;"%%"&amp;D21842</f>
        <v>zhousiyi%%Klein.tex</v>
      </c>
    </row>
    <row r="21843" spans="2:7" x14ac:dyDescent="0.2">
      <c r="B21843" s="2" t="s">
        <v>17007</v>
      </c>
      <c r="C21843" s="1" t="s">
        <v>5101</v>
      </c>
      <c r="D21843" s="1" t="s">
        <v>16472</v>
      </c>
      <c r="E21843" s="1"/>
      <c r="F21843" s="1"/>
      <c r="G21843" s="1" t="str">
        <f>C21843&amp;"%%"&amp;D21843</f>
        <v>zhousiyi%%Klein.tex</v>
      </c>
    </row>
    <row r="21844" spans="2:7" x14ac:dyDescent="0.2">
      <c r="B21844" s="2" t="s">
        <v>17006</v>
      </c>
      <c r="C21844" s="1" t="s">
        <v>5101</v>
      </c>
      <c r="D21844" s="1" t="s">
        <v>16472</v>
      </c>
      <c r="E21844" s="1"/>
      <c r="F21844" s="1"/>
      <c r="G21844" s="1" t="str">
        <f>C21844&amp;"%%"&amp;D21844</f>
        <v>zhousiyi%%Klein.tex</v>
      </c>
    </row>
    <row r="21845" spans="2:7" x14ac:dyDescent="0.2">
      <c r="B21845" s="2" t="s">
        <v>17005</v>
      </c>
      <c r="C21845" s="1" t="s">
        <v>5101</v>
      </c>
      <c r="D21845" s="1" t="s">
        <v>16472</v>
      </c>
      <c r="E21845" s="1"/>
      <c r="F21845" s="1"/>
      <c r="G21845" s="1" t="str">
        <f>C21845&amp;"%%"&amp;D21845</f>
        <v>zhousiyi%%Klein.tex</v>
      </c>
    </row>
    <row r="21846" spans="2:7" x14ac:dyDescent="0.2">
      <c r="B21846" s="2" t="s">
        <v>17004</v>
      </c>
      <c r="C21846" s="1" t="s">
        <v>5101</v>
      </c>
      <c r="D21846" s="1" t="s">
        <v>16472</v>
      </c>
      <c r="E21846" s="1"/>
      <c r="F21846" s="1" t="s">
        <v>41044</v>
      </c>
      <c r="G21846" s="1" t="str">
        <f>C21846&amp;"%%"&amp;D21846</f>
        <v>zhousiyi%%Klein.tex</v>
      </c>
    </row>
    <row r="21847" spans="2:7" x14ac:dyDescent="0.2">
      <c r="B21847" s="2" t="s">
        <v>17003</v>
      </c>
      <c r="C21847" s="1" t="s">
        <v>5101</v>
      </c>
      <c r="D21847" s="1" t="s">
        <v>16472</v>
      </c>
      <c r="E21847" s="1"/>
      <c r="F21847" s="1"/>
      <c r="G21847" s="1" t="str">
        <f>C21847&amp;"%%"&amp;D21847</f>
        <v>zhousiyi%%Klein.tex</v>
      </c>
    </row>
    <row r="21848" spans="2:7" x14ac:dyDescent="0.2">
      <c r="B21848" s="2" t="s">
        <v>17002</v>
      </c>
      <c r="C21848" s="1" t="s">
        <v>5101</v>
      </c>
      <c r="D21848" s="1" t="s">
        <v>16472</v>
      </c>
      <c r="E21848" s="1"/>
      <c r="F21848" s="1"/>
      <c r="G21848" s="1" t="str">
        <f>C21848&amp;"%%"&amp;D21848</f>
        <v>zhousiyi%%Klein.tex</v>
      </c>
    </row>
    <row r="21849" spans="2:7" x14ac:dyDescent="0.2">
      <c r="B21849" s="2" t="s">
        <v>17001</v>
      </c>
      <c r="C21849" s="1" t="s">
        <v>5101</v>
      </c>
      <c r="D21849" s="1" t="s">
        <v>1</v>
      </c>
      <c r="E21849" s="1"/>
      <c r="F21849" s="1"/>
      <c r="G21849" s="1" t="str">
        <f>C21849&amp;"%%"&amp;D21849</f>
        <v>zhousiyi%%main.tex</v>
      </c>
    </row>
    <row r="21850" spans="2:7" x14ac:dyDescent="0.2">
      <c r="B21850" s="2" t="s">
        <v>17000</v>
      </c>
      <c r="C21850" s="1" t="s">
        <v>16981</v>
      </c>
      <c r="D21850" s="1" t="s">
        <v>1917</v>
      </c>
      <c r="E21850" s="1"/>
      <c r="F21850" s="1"/>
      <c r="G21850" s="1" t="str">
        <f>C21850&amp;"%%"&amp;D21850</f>
        <v>切糕糕%%QMavg.tex</v>
      </c>
    </row>
    <row r="21851" spans="2:7" x14ac:dyDescent="0.2">
      <c r="B21851" s="2" t="s">
        <v>16999</v>
      </c>
      <c r="C21851" s="1" t="s">
        <v>16981</v>
      </c>
      <c r="D21851" s="1" t="s">
        <v>1917</v>
      </c>
      <c r="E21851" s="1" t="s">
        <v>41043</v>
      </c>
      <c r="F21851" s="1"/>
      <c r="G21851" s="1" t="str">
        <f>C21851&amp;"%%"&amp;D21851</f>
        <v>切糕糕%%QMavg.tex</v>
      </c>
    </row>
    <row r="21852" spans="2:7" x14ac:dyDescent="0.2">
      <c r="B21852" s="2" t="s">
        <v>16998</v>
      </c>
      <c r="C21852" s="1" t="s">
        <v>16981</v>
      </c>
      <c r="D21852" s="1" t="s">
        <v>1917</v>
      </c>
      <c r="E21852" s="1"/>
      <c r="F21852" s="1"/>
      <c r="G21852" s="1" t="str">
        <f>C21852&amp;"%%"&amp;D21852</f>
        <v>切糕糕%%QMavg.tex</v>
      </c>
    </row>
    <row r="21853" spans="2:7" x14ac:dyDescent="0.2">
      <c r="B21853" s="2" t="s">
        <v>16997</v>
      </c>
      <c r="C21853" s="1" t="s">
        <v>16981</v>
      </c>
      <c r="D21853" s="1" t="s">
        <v>1917</v>
      </c>
      <c r="E21853" s="1"/>
      <c r="F21853" s="1"/>
      <c r="G21853" s="1" t="str">
        <f>C21853&amp;"%%"&amp;D21853</f>
        <v>切糕糕%%QMavg.tex</v>
      </c>
    </row>
    <row r="21854" spans="2:7" x14ac:dyDescent="0.2">
      <c r="B21854" s="2" t="s">
        <v>16996</v>
      </c>
      <c r="C21854" s="1" t="s">
        <v>16981</v>
      </c>
      <c r="D21854" s="1" t="s">
        <v>1917</v>
      </c>
      <c r="E21854" s="1"/>
      <c r="F21854" s="1"/>
      <c r="G21854" s="1" t="str">
        <f>C21854&amp;"%%"&amp;D21854</f>
        <v>切糕糕%%QMavg.tex</v>
      </c>
    </row>
    <row r="21855" spans="2:7" x14ac:dyDescent="0.2">
      <c r="B21855" s="2" t="s">
        <v>16995</v>
      </c>
      <c r="C21855" s="1" t="s">
        <v>16981</v>
      </c>
      <c r="D21855" s="1" t="s">
        <v>1917</v>
      </c>
      <c r="E21855" s="1"/>
      <c r="F21855" s="1" t="s">
        <v>48447</v>
      </c>
      <c r="G21855" s="1" t="str">
        <f>C21855&amp;"%%"&amp;D21855</f>
        <v>切糕糕%%QMavg.tex</v>
      </c>
    </row>
    <row r="21856" spans="2:7" x14ac:dyDescent="0.2">
      <c r="B21856" s="2" t="s">
        <v>16994</v>
      </c>
      <c r="C21856" s="1" t="s">
        <v>16981</v>
      </c>
      <c r="D21856" s="1" t="s">
        <v>1917</v>
      </c>
      <c r="E21856" s="1"/>
      <c r="F21856" s="1" t="s">
        <v>48446</v>
      </c>
      <c r="G21856" s="1" t="str">
        <f>C21856&amp;"%%"&amp;D21856</f>
        <v>切糕糕%%QMavg.tex</v>
      </c>
    </row>
    <row r="21857" spans="2:7" x14ac:dyDescent="0.2">
      <c r="B21857" s="2" t="s">
        <v>16993</v>
      </c>
      <c r="C21857" s="1" t="s">
        <v>16981</v>
      </c>
      <c r="D21857" s="1" t="s">
        <v>1917</v>
      </c>
      <c r="E21857" s="1"/>
      <c r="F21857" s="1" t="s">
        <v>48445</v>
      </c>
      <c r="G21857" s="1" t="str">
        <f>C21857&amp;"%%"&amp;D21857</f>
        <v>切糕糕%%QMavg.tex</v>
      </c>
    </row>
    <row r="21858" spans="2:7" x14ac:dyDescent="0.2">
      <c r="B21858" s="2" t="s">
        <v>16992</v>
      </c>
      <c r="C21858" s="1" t="s">
        <v>16981</v>
      </c>
      <c r="D21858" s="1" t="s">
        <v>1917</v>
      </c>
      <c r="E21858" s="1"/>
      <c r="F21858" s="1" t="s">
        <v>48444</v>
      </c>
      <c r="G21858" s="1" t="str">
        <f>C21858&amp;"%%"&amp;D21858</f>
        <v>切糕糕%%QMavg.tex</v>
      </c>
    </row>
    <row r="21859" spans="2:7" x14ac:dyDescent="0.2">
      <c r="B21859" s="2" t="s">
        <v>16991</v>
      </c>
      <c r="C21859" s="1" t="s">
        <v>16981</v>
      </c>
      <c r="D21859" s="1" t="s">
        <v>1917</v>
      </c>
      <c r="E21859" s="1"/>
      <c r="F21859" s="1" t="s">
        <v>48443</v>
      </c>
      <c r="G21859" s="1" t="str">
        <f>C21859&amp;"%%"&amp;D21859</f>
        <v>切糕糕%%QMavg.tex</v>
      </c>
    </row>
    <row r="21860" spans="2:7" x14ac:dyDescent="0.2">
      <c r="B21860" s="2" t="s">
        <v>16990</v>
      </c>
      <c r="C21860" s="1" t="s">
        <v>16981</v>
      </c>
      <c r="D21860" s="1" t="s">
        <v>96</v>
      </c>
      <c r="E21860" s="1"/>
      <c r="F21860" s="1"/>
      <c r="G21860" s="1" t="str">
        <f>C21860&amp;"%%"&amp;D21860</f>
        <v>切糕糕%%Int.tex</v>
      </c>
    </row>
    <row r="21861" spans="2:7" x14ac:dyDescent="0.2">
      <c r="B21861" s="2" t="s">
        <v>16989</v>
      </c>
      <c r="C21861" s="1" t="s">
        <v>16981</v>
      </c>
      <c r="D21861" s="1" t="s">
        <v>1917</v>
      </c>
      <c r="E21861" s="1"/>
      <c r="F21861" s="1"/>
      <c r="G21861" s="1" t="str">
        <f>C21861&amp;"%%"&amp;D21861</f>
        <v>切糕糕%%QMavg.tex</v>
      </c>
    </row>
    <row r="21862" spans="2:7" x14ac:dyDescent="0.2">
      <c r="B21862" s="2" t="s">
        <v>16988</v>
      </c>
      <c r="C21862" s="1" t="s">
        <v>16981</v>
      </c>
      <c r="D21862" s="1" t="s">
        <v>1917</v>
      </c>
      <c r="E21862" s="1"/>
      <c r="F21862" s="1" t="s">
        <v>41042</v>
      </c>
      <c r="G21862" s="1" t="str">
        <f>C21862&amp;"%%"&amp;D21862</f>
        <v>切糕糕%%QMavg.tex</v>
      </c>
    </row>
    <row r="21863" spans="2:7" x14ac:dyDescent="0.2">
      <c r="B21863" s="2" t="s">
        <v>16987</v>
      </c>
      <c r="C21863" s="1" t="s">
        <v>16981</v>
      </c>
      <c r="D21863" s="1" t="s">
        <v>1917</v>
      </c>
      <c r="E21863" s="1"/>
      <c r="F21863" s="1" t="s">
        <v>41041</v>
      </c>
      <c r="G21863" s="1" t="str">
        <f>C21863&amp;"%%"&amp;D21863</f>
        <v>切糕糕%%QMavg.tex</v>
      </c>
    </row>
    <row r="21864" spans="2:7" x14ac:dyDescent="0.2">
      <c r="B21864" s="2" t="s">
        <v>16986</v>
      </c>
      <c r="C21864" s="1" t="s">
        <v>16981</v>
      </c>
      <c r="D21864" s="1" t="s">
        <v>1917</v>
      </c>
      <c r="E21864" s="1"/>
      <c r="F21864" s="1" t="s">
        <v>41040</v>
      </c>
      <c r="G21864" s="1" t="str">
        <f>C21864&amp;"%%"&amp;D21864</f>
        <v>切糕糕%%QMavg.tex</v>
      </c>
    </row>
    <row r="21865" spans="2:7" x14ac:dyDescent="0.2">
      <c r="B21865" s="2" t="s">
        <v>16985</v>
      </c>
      <c r="C21865" s="1" t="s">
        <v>16981</v>
      </c>
      <c r="D21865" s="1" t="s">
        <v>1917</v>
      </c>
      <c r="E21865" s="1"/>
      <c r="F21865" s="1" t="s">
        <v>41039</v>
      </c>
      <c r="G21865" s="1" t="str">
        <f>C21865&amp;"%%"&amp;D21865</f>
        <v>切糕糕%%QMavg.tex</v>
      </c>
    </row>
    <row r="21866" spans="2:7" x14ac:dyDescent="0.2">
      <c r="B21866" s="2" t="s">
        <v>16984</v>
      </c>
      <c r="C21866" s="1" t="s">
        <v>16981</v>
      </c>
      <c r="D21866" s="1" t="s">
        <v>1917</v>
      </c>
      <c r="E21866" s="1"/>
      <c r="F21866" s="1" t="s">
        <v>41038</v>
      </c>
      <c r="G21866" s="1" t="str">
        <f>C21866&amp;"%%"&amp;D21866</f>
        <v>切糕糕%%QMavg.tex</v>
      </c>
    </row>
    <row r="21867" spans="2:7" x14ac:dyDescent="0.2">
      <c r="B21867" s="2" t="s">
        <v>16983</v>
      </c>
      <c r="C21867" s="1" t="s">
        <v>16981</v>
      </c>
      <c r="D21867" s="1" t="s">
        <v>1917</v>
      </c>
      <c r="E21867" s="1"/>
      <c r="F21867" s="1"/>
      <c r="G21867" s="1" t="str">
        <f>C21867&amp;"%%"&amp;D21867</f>
        <v>切糕糕%%QMavg.tex</v>
      </c>
    </row>
    <row r="21868" spans="2:7" x14ac:dyDescent="0.2">
      <c r="B21868" s="2" t="s">
        <v>16982</v>
      </c>
      <c r="C21868" s="1" t="s">
        <v>16981</v>
      </c>
      <c r="D21868" s="1" t="s">
        <v>1917</v>
      </c>
      <c r="E21868" s="1"/>
      <c r="F21868" s="1"/>
      <c r="G21868" s="1" t="str">
        <f>C21868&amp;"%%"&amp;D21868</f>
        <v>切糕糕%%QMavg.tex</v>
      </c>
    </row>
    <row r="21869" spans="2:7" x14ac:dyDescent="0.2">
      <c r="B21869" s="2" t="s">
        <v>16980</v>
      </c>
      <c r="C21869" s="1" t="s">
        <v>16981</v>
      </c>
      <c r="D21869" s="1" t="s">
        <v>1917</v>
      </c>
      <c r="E21869" s="1"/>
      <c r="F21869" s="1"/>
      <c r="G21869" s="1" t="str">
        <f>C21869&amp;"%%"&amp;D21869</f>
        <v>切糕糕%%QMavg.tex</v>
      </c>
    </row>
    <row r="21870" spans="2:7" x14ac:dyDescent="0.2">
      <c r="B21870" s="2" t="s">
        <v>16979</v>
      </c>
      <c r="C21870" s="1" t="s">
        <v>3</v>
      </c>
      <c r="D21870" s="1" t="s">
        <v>2008</v>
      </c>
      <c r="E21870" s="1"/>
      <c r="F21870" s="1"/>
      <c r="G21870" s="1" t="str">
        <f>C21870&amp;"%%"&amp;D21870</f>
        <v>零穹%%projOp.tex</v>
      </c>
    </row>
    <row r="21871" spans="2:7" x14ac:dyDescent="0.2">
      <c r="B21871" s="2" t="s">
        <v>16978</v>
      </c>
      <c r="C21871" s="1" t="s">
        <v>0</v>
      </c>
      <c r="D21871" s="1" t="s">
        <v>99</v>
      </c>
      <c r="E21871" s="1"/>
      <c r="F21871" s="1"/>
      <c r="G21871" s="1" t="str">
        <f>C21871&amp;"%%"&amp;D21871</f>
        <v>addis%%app.tex</v>
      </c>
    </row>
    <row r="21872" spans="2:7" x14ac:dyDescent="0.2">
      <c r="B21872" s="2" t="s">
        <v>16977</v>
      </c>
      <c r="C21872" s="1" t="s">
        <v>0</v>
      </c>
      <c r="D21872" s="1" t="s">
        <v>99</v>
      </c>
      <c r="E21872" s="1"/>
      <c r="F21872" s="1"/>
      <c r="G21872" s="1" t="str">
        <f>C21872&amp;"%%"&amp;D21872</f>
        <v>addis%%app.tex</v>
      </c>
    </row>
    <row r="21873" spans="2:7" x14ac:dyDescent="0.2">
      <c r="B21873" s="2" t="s">
        <v>16977</v>
      </c>
      <c r="C21873" s="1" t="s">
        <v>0</v>
      </c>
      <c r="D21873" s="1" t="s">
        <v>1</v>
      </c>
      <c r="E21873" s="1"/>
      <c r="F21873" s="1"/>
      <c r="G21873" s="1" t="str">
        <f>C21873&amp;"%%"&amp;D21873</f>
        <v>addis%%main.tex</v>
      </c>
    </row>
    <row r="21874" spans="2:7" x14ac:dyDescent="0.2">
      <c r="B21874" s="2" t="s">
        <v>16976</v>
      </c>
      <c r="C21874" s="1" t="s">
        <v>0</v>
      </c>
      <c r="D21874" s="1" t="s">
        <v>99</v>
      </c>
      <c r="E21874" s="1"/>
      <c r="F21874" s="1"/>
      <c r="G21874" s="1" t="str">
        <f>C21874&amp;"%%"&amp;D21874</f>
        <v>addis%%app.tex</v>
      </c>
    </row>
    <row r="21875" spans="2:7" x14ac:dyDescent="0.2">
      <c r="B21875" s="2" t="s">
        <v>16975</v>
      </c>
      <c r="C21875" s="1" t="s">
        <v>0</v>
      </c>
      <c r="D21875" s="1" t="s">
        <v>99</v>
      </c>
      <c r="E21875" s="1"/>
      <c r="F21875" s="1"/>
      <c r="G21875" s="1" t="str">
        <f>C21875&amp;"%%"&amp;D21875</f>
        <v>addis%%app.tex</v>
      </c>
    </row>
    <row r="21876" spans="2:7" x14ac:dyDescent="0.2">
      <c r="B21876" s="2" t="s">
        <v>16974</v>
      </c>
      <c r="C21876" s="1" t="s">
        <v>0</v>
      </c>
      <c r="D21876" s="1" t="s">
        <v>99</v>
      </c>
      <c r="E21876" s="1"/>
      <c r="F21876" s="1" t="s">
        <v>41037</v>
      </c>
      <c r="G21876" s="1" t="str">
        <f>C21876&amp;"%%"&amp;D21876</f>
        <v>addis%%app.tex</v>
      </c>
    </row>
    <row r="21877" spans="2:7" x14ac:dyDescent="0.2">
      <c r="B21877" s="2" t="s">
        <v>16973</v>
      </c>
      <c r="C21877" s="1" t="s">
        <v>0</v>
      </c>
      <c r="D21877" s="1" t="s">
        <v>99</v>
      </c>
      <c r="E21877" s="1"/>
      <c r="F21877" s="1" t="s">
        <v>41036</v>
      </c>
      <c r="G21877" s="1" t="str">
        <f>C21877&amp;"%%"&amp;D21877</f>
        <v>addis%%app.tex</v>
      </c>
    </row>
    <row r="21878" spans="2:7" x14ac:dyDescent="0.2">
      <c r="B21878" s="2" t="s">
        <v>16972</v>
      </c>
      <c r="C21878" s="1" t="s">
        <v>0</v>
      </c>
      <c r="D21878" s="1" t="s">
        <v>99</v>
      </c>
      <c r="E21878" s="1"/>
      <c r="F21878" s="1" t="s">
        <v>41035</v>
      </c>
      <c r="G21878" s="1" t="str">
        <f>C21878&amp;"%%"&amp;D21878</f>
        <v>addis%%app.tex</v>
      </c>
    </row>
    <row r="21879" spans="2:7" x14ac:dyDescent="0.2">
      <c r="B21879" s="2" t="s">
        <v>16971</v>
      </c>
      <c r="C21879" s="1" t="s">
        <v>0</v>
      </c>
      <c r="D21879" s="1" t="s">
        <v>99</v>
      </c>
      <c r="E21879" s="1"/>
      <c r="F21879" s="1"/>
      <c r="G21879" s="1" t="str">
        <f>C21879&amp;"%%"&amp;D21879</f>
        <v>addis%%app.tex</v>
      </c>
    </row>
    <row r="21880" spans="2:7" x14ac:dyDescent="0.2">
      <c r="B21880" s="2" t="s">
        <v>16970</v>
      </c>
      <c r="C21880" s="1" t="s">
        <v>0</v>
      </c>
      <c r="D21880" s="1" t="s">
        <v>99</v>
      </c>
      <c r="E21880" s="1"/>
      <c r="F21880" s="1"/>
      <c r="G21880" s="1" t="str">
        <f>C21880&amp;"%%"&amp;D21880</f>
        <v>addis%%app.tex</v>
      </c>
    </row>
    <row r="21881" spans="2:7" x14ac:dyDescent="0.2">
      <c r="B21881" s="2" t="s">
        <v>16969</v>
      </c>
      <c r="C21881" s="1" t="s">
        <v>0</v>
      </c>
      <c r="D21881" s="1" t="s">
        <v>99</v>
      </c>
      <c r="E21881" s="1"/>
      <c r="F21881" s="1"/>
      <c r="G21881" s="1" t="str">
        <f>C21881&amp;"%%"&amp;D21881</f>
        <v>addis%%app.tex</v>
      </c>
    </row>
    <row r="21882" spans="2:7" x14ac:dyDescent="0.2">
      <c r="B21882" s="2" t="s">
        <v>16968</v>
      </c>
      <c r="C21882" s="1" t="s">
        <v>0</v>
      </c>
      <c r="D21882" s="1" t="s">
        <v>99</v>
      </c>
      <c r="E21882" s="1"/>
      <c r="F21882" s="1"/>
      <c r="G21882" s="1" t="str">
        <f>C21882&amp;"%%"&amp;D21882</f>
        <v>addis%%app.tex</v>
      </c>
    </row>
    <row r="21883" spans="2:7" x14ac:dyDescent="0.2">
      <c r="B21883" s="2" t="s">
        <v>16967</v>
      </c>
      <c r="C21883" s="1" t="s">
        <v>0</v>
      </c>
      <c r="D21883" s="1" t="s">
        <v>99</v>
      </c>
      <c r="E21883" s="1"/>
      <c r="F21883" s="1"/>
      <c r="G21883" s="1" t="str">
        <f>C21883&amp;"%%"&amp;D21883</f>
        <v>addis%%app.tex</v>
      </c>
    </row>
    <row r="21884" spans="2:7" x14ac:dyDescent="0.2">
      <c r="B21884" s="2" t="s">
        <v>16966</v>
      </c>
      <c r="C21884" s="1" t="s">
        <v>0</v>
      </c>
      <c r="D21884" s="1" t="s">
        <v>99</v>
      </c>
      <c r="E21884" s="1"/>
      <c r="F21884" s="1"/>
      <c r="G21884" s="1" t="str">
        <f>C21884&amp;"%%"&amp;D21884</f>
        <v>addis%%app.tex</v>
      </c>
    </row>
    <row r="21885" spans="2:7" x14ac:dyDescent="0.2">
      <c r="B21885" s="2" t="s">
        <v>16965</v>
      </c>
      <c r="C21885" s="1" t="s">
        <v>0</v>
      </c>
      <c r="D21885" s="1" t="s">
        <v>99</v>
      </c>
      <c r="E21885" s="1"/>
      <c r="F21885" s="1"/>
      <c r="G21885" s="1" t="str">
        <f>C21885&amp;"%%"&amp;D21885</f>
        <v>addis%%app.tex</v>
      </c>
    </row>
    <row r="21886" spans="2:7" x14ac:dyDescent="0.2">
      <c r="B21886" s="2" t="s">
        <v>16964</v>
      </c>
      <c r="C21886" s="1" t="s">
        <v>0</v>
      </c>
      <c r="D21886" s="1" t="s">
        <v>99</v>
      </c>
      <c r="E21886" s="1"/>
      <c r="F21886" s="1"/>
      <c r="G21886" s="1" t="str">
        <f>C21886&amp;"%%"&amp;D21886</f>
        <v>addis%%app.tex</v>
      </c>
    </row>
    <row r="21887" spans="2:7" x14ac:dyDescent="0.2">
      <c r="B21887" s="2" t="s">
        <v>16963</v>
      </c>
      <c r="C21887" s="1" t="s">
        <v>0</v>
      </c>
      <c r="D21887" s="1" t="s">
        <v>99</v>
      </c>
      <c r="E21887" s="1"/>
      <c r="F21887" s="1"/>
      <c r="G21887" s="1" t="str">
        <f>C21887&amp;"%%"&amp;D21887</f>
        <v>addis%%app.tex</v>
      </c>
    </row>
    <row r="21888" spans="2:7" x14ac:dyDescent="0.2">
      <c r="B21888" s="2" t="s">
        <v>16962</v>
      </c>
      <c r="C21888" s="1" t="s">
        <v>0</v>
      </c>
      <c r="D21888" s="1" t="s">
        <v>99</v>
      </c>
      <c r="E21888" s="1"/>
      <c r="F21888" s="1"/>
      <c r="G21888" s="1" t="str">
        <f>C21888&amp;"%%"&amp;D21888</f>
        <v>addis%%app.tex</v>
      </c>
    </row>
    <row r="21889" spans="2:7" x14ac:dyDescent="0.2">
      <c r="B21889" s="2" t="s">
        <v>16961</v>
      </c>
      <c r="C21889" s="1" t="s">
        <v>0</v>
      </c>
      <c r="D21889" s="1" t="s">
        <v>99</v>
      </c>
      <c r="E21889" s="1"/>
      <c r="F21889" s="1"/>
      <c r="G21889" s="1" t="str">
        <f>C21889&amp;"%%"&amp;D21889</f>
        <v>addis%%app.tex</v>
      </c>
    </row>
    <row r="21890" spans="2:7" x14ac:dyDescent="0.2">
      <c r="B21890" s="2" t="s">
        <v>16960</v>
      </c>
      <c r="C21890" s="1" t="s">
        <v>0</v>
      </c>
      <c r="D21890" s="1" t="s">
        <v>99</v>
      </c>
      <c r="E21890" s="1"/>
      <c r="F21890" s="1"/>
      <c r="G21890" s="1" t="str">
        <f>C21890&amp;"%%"&amp;D21890</f>
        <v>addis%%app.tex</v>
      </c>
    </row>
    <row r="21891" spans="2:7" x14ac:dyDescent="0.2">
      <c r="B21891" s="2" t="s">
        <v>16959</v>
      </c>
      <c r="C21891" s="1" t="s">
        <v>0</v>
      </c>
      <c r="D21891" s="1" t="s">
        <v>16958</v>
      </c>
      <c r="E21891" s="1"/>
      <c r="F21891" s="1"/>
      <c r="G21891" s="1" t="str">
        <f>C21891&amp;"%%"&amp;D21891</f>
        <v>addis%%SupInf.tex</v>
      </c>
    </row>
    <row r="21892" spans="2:7" x14ac:dyDescent="0.2">
      <c r="B21892" s="2" t="s">
        <v>16957</v>
      </c>
      <c r="C21892" s="1" t="s">
        <v>0</v>
      </c>
      <c r="D21892" s="1" t="s">
        <v>16958</v>
      </c>
      <c r="E21892" s="1"/>
      <c r="F21892" s="1"/>
      <c r="G21892" s="1" t="str">
        <f>C21892&amp;"%%"&amp;D21892</f>
        <v>addis%%SupInf.tex</v>
      </c>
    </row>
    <row r="21893" spans="2:7" x14ac:dyDescent="0.2">
      <c r="B21893" s="2" t="s">
        <v>16956</v>
      </c>
      <c r="C21893" s="1" t="s">
        <v>281</v>
      </c>
      <c r="D21893" s="1" t="s">
        <v>16772</v>
      </c>
      <c r="E21893" s="1"/>
      <c r="F21893" s="1"/>
      <c r="G21893" s="1" t="str">
        <f>C21893&amp;"%%"&amp;D21893</f>
        <v>DTSIo%%Cmplt.tex</v>
      </c>
    </row>
    <row r="21894" spans="2:7" x14ac:dyDescent="0.2">
      <c r="B21894" s="2" t="s">
        <v>16955</v>
      </c>
      <c r="C21894" s="1" t="s">
        <v>281</v>
      </c>
      <c r="D21894" s="1" t="s">
        <v>16772</v>
      </c>
      <c r="E21894" s="1"/>
      <c r="F21894" s="1"/>
      <c r="G21894" s="1" t="str">
        <f>C21894&amp;"%%"&amp;D21894</f>
        <v>DTSIo%%Cmplt.tex</v>
      </c>
    </row>
    <row r="21895" spans="2:7" x14ac:dyDescent="0.2">
      <c r="B21895" s="2" t="s">
        <v>16954</v>
      </c>
      <c r="C21895" s="1" t="s">
        <v>0</v>
      </c>
      <c r="D21895" s="1" t="s">
        <v>14149</v>
      </c>
      <c r="E21895" s="1"/>
      <c r="F21895" s="1" t="s">
        <v>41034</v>
      </c>
      <c r="G21895" s="1" t="str">
        <f>C21895&amp;"%%"&amp;D21895</f>
        <v>addis%%Mma.tex</v>
      </c>
    </row>
    <row r="21896" spans="2:7" x14ac:dyDescent="0.2">
      <c r="B21896" s="2" t="s">
        <v>16953</v>
      </c>
      <c r="C21896" s="1" t="s">
        <v>0</v>
      </c>
      <c r="D21896" s="1" t="s">
        <v>14149</v>
      </c>
      <c r="E21896" s="1" t="s">
        <v>41033</v>
      </c>
      <c r="F21896" s="1"/>
      <c r="G21896" s="1" t="str">
        <f>C21896&amp;"%%"&amp;D21896</f>
        <v>addis%%Mma.tex</v>
      </c>
    </row>
    <row r="21897" spans="2:7" x14ac:dyDescent="0.2">
      <c r="B21897" s="2" t="s">
        <v>16952</v>
      </c>
      <c r="C21897" s="1" t="s">
        <v>0</v>
      </c>
      <c r="D21897" s="1" t="s">
        <v>14149</v>
      </c>
      <c r="E21897" s="1"/>
      <c r="F21897" s="1" t="s">
        <v>41032</v>
      </c>
      <c r="G21897" s="1" t="str">
        <f>C21897&amp;"%%"&amp;D21897</f>
        <v>addis%%Mma.tex</v>
      </c>
    </row>
    <row r="21898" spans="2:7" x14ac:dyDescent="0.2">
      <c r="B21898" s="2" t="s">
        <v>16951</v>
      </c>
      <c r="C21898" s="1" t="s">
        <v>0</v>
      </c>
      <c r="D21898" s="1" t="s">
        <v>14149</v>
      </c>
      <c r="E21898" s="1"/>
      <c r="F21898" s="1"/>
      <c r="G21898" s="1" t="str">
        <f>C21898&amp;"%%"&amp;D21898</f>
        <v>addis%%Mma.tex</v>
      </c>
    </row>
    <row r="21899" spans="2:7" x14ac:dyDescent="0.2">
      <c r="B21899" s="2" t="s">
        <v>16950</v>
      </c>
      <c r="C21899" s="1" t="s">
        <v>0</v>
      </c>
      <c r="D21899" s="1" t="s">
        <v>1302</v>
      </c>
      <c r="E21899" s="1"/>
      <c r="F21899" s="1"/>
      <c r="G21899" s="1" t="str">
        <f>C21899&amp;"%%"&amp;D21899</f>
        <v>addis%%SchEq.tex</v>
      </c>
    </row>
    <row r="21900" spans="2:7" x14ac:dyDescent="0.2">
      <c r="B21900" s="2" t="s">
        <v>16949</v>
      </c>
      <c r="C21900" s="1" t="s">
        <v>0</v>
      </c>
      <c r="D21900" s="1" t="s">
        <v>994</v>
      </c>
      <c r="E21900" s="1"/>
      <c r="F21900" s="1"/>
      <c r="G21900" s="1" t="str">
        <f>C21900&amp;"%%"&amp;D21900</f>
        <v>addis%%OdeRK4.tex</v>
      </c>
    </row>
    <row r="21901" spans="2:7" x14ac:dyDescent="0.2">
      <c r="B21901" s="2" t="s">
        <v>16948</v>
      </c>
      <c r="C21901" s="1" t="s">
        <v>0</v>
      </c>
      <c r="D21901" s="1" t="s">
        <v>994</v>
      </c>
      <c r="E21901" s="1"/>
      <c r="F21901" s="1"/>
      <c r="G21901" s="1" t="str">
        <f>C21901&amp;"%%"&amp;D21901</f>
        <v>addis%%OdeRK4.tex</v>
      </c>
    </row>
    <row r="21902" spans="2:7" x14ac:dyDescent="0.2">
      <c r="B21902" s="2" t="s">
        <v>16947</v>
      </c>
      <c r="C21902" s="1" t="s">
        <v>0</v>
      </c>
      <c r="D21902" s="1" t="s">
        <v>16782</v>
      </c>
      <c r="E21902" s="1"/>
      <c r="F21902" s="1"/>
      <c r="G21902" s="1" t="str">
        <f>C21902&amp;"%%"&amp;D21902</f>
        <v>addis%%hhh.tex</v>
      </c>
    </row>
    <row r="21903" spans="2:7" x14ac:dyDescent="0.2">
      <c r="B21903" s="2" t="s">
        <v>16946</v>
      </c>
      <c r="C21903" s="1" t="s">
        <v>0</v>
      </c>
      <c r="D21903" s="1" t="s">
        <v>1</v>
      </c>
      <c r="E21903" s="1"/>
      <c r="F21903" s="1"/>
      <c r="G21903" s="1" t="str">
        <f>C21903&amp;"%%"&amp;D21903</f>
        <v>addis%%main.tex</v>
      </c>
    </row>
    <row r="21904" spans="2:7" x14ac:dyDescent="0.2">
      <c r="B21904" s="2" t="s">
        <v>16945</v>
      </c>
      <c r="C21904" s="1" t="s">
        <v>281</v>
      </c>
      <c r="D21904" s="1" t="s">
        <v>1</v>
      </c>
      <c r="E21904" s="1"/>
      <c r="F21904" s="1"/>
      <c r="G21904" s="1" t="str">
        <f>C21904&amp;"%%"&amp;D21904</f>
        <v>DTSIo%%main.tex</v>
      </c>
    </row>
    <row r="21905" spans="2:7" x14ac:dyDescent="0.2">
      <c r="B21905" s="2" t="s">
        <v>16944</v>
      </c>
      <c r="C21905" s="1" t="s">
        <v>281</v>
      </c>
      <c r="D21905" s="1" t="s">
        <v>1</v>
      </c>
      <c r="E21905" s="1"/>
      <c r="F21905" s="1"/>
      <c r="G21905" s="1" t="str">
        <f>C21905&amp;"%%"&amp;D21905</f>
        <v>DTSIo%%main.tex</v>
      </c>
    </row>
    <row r="21906" spans="2:7" x14ac:dyDescent="0.2">
      <c r="B21906" s="2" t="s">
        <v>16943</v>
      </c>
      <c r="C21906" s="1" t="s">
        <v>281</v>
      </c>
      <c r="D21906" s="1" t="s">
        <v>1</v>
      </c>
      <c r="E21906" s="1"/>
      <c r="F21906" s="1" t="s">
        <v>41031</v>
      </c>
      <c r="G21906" s="1" t="str">
        <f>C21906&amp;"%%"&amp;D21906</f>
        <v>DTSIo%%main.tex</v>
      </c>
    </row>
    <row r="21907" spans="2:7" x14ac:dyDescent="0.2">
      <c r="B21907" s="2" t="s">
        <v>16942</v>
      </c>
      <c r="C21907" s="1" t="s">
        <v>281</v>
      </c>
      <c r="D21907" s="1" t="s">
        <v>1</v>
      </c>
      <c r="E21907" s="1"/>
      <c r="F21907" s="1"/>
      <c r="G21907" s="1" t="str">
        <f>C21907&amp;"%%"&amp;D21907</f>
        <v>DTSIo%%main.tex</v>
      </c>
    </row>
    <row r="21908" spans="2:7" x14ac:dyDescent="0.2">
      <c r="B21908" s="2" t="s">
        <v>16941</v>
      </c>
      <c r="C21908" s="1" t="s">
        <v>281</v>
      </c>
      <c r="D21908" s="1" t="s">
        <v>1</v>
      </c>
      <c r="E21908" s="1"/>
      <c r="F21908" s="1"/>
      <c r="G21908" s="1" t="str">
        <f>C21908&amp;"%%"&amp;D21908</f>
        <v>DTSIo%%main.tex</v>
      </c>
    </row>
    <row r="21909" spans="2:7" x14ac:dyDescent="0.2">
      <c r="B21909" s="2" t="s">
        <v>16940</v>
      </c>
      <c r="C21909" s="1" t="s">
        <v>281</v>
      </c>
      <c r="D21909" s="1" t="s">
        <v>16772</v>
      </c>
      <c r="E21909" s="1"/>
      <c r="F21909" s="1"/>
      <c r="G21909" s="1" t="str">
        <f>C21909&amp;"%%"&amp;D21909</f>
        <v>DTSIo%%Cmplt.tex</v>
      </c>
    </row>
    <row r="21910" spans="2:7" x14ac:dyDescent="0.2">
      <c r="B21910" s="2" t="s">
        <v>16939</v>
      </c>
      <c r="C21910" s="1" t="s">
        <v>0</v>
      </c>
      <c r="D21910" s="1" t="s">
        <v>308</v>
      </c>
      <c r="E21910" s="1"/>
      <c r="F21910" s="1"/>
      <c r="G21910" s="1" t="str">
        <f>C21910&amp;"%%"&amp;D21910</f>
        <v>addis%%TDPT.tex</v>
      </c>
    </row>
    <row r="21911" spans="2:7" x14ac:dyDescent="0.2">
      <c r="B21911" s="2" t="s">
        <v>16938</v>
      </c>
      <c r="C21911" s="1" t="s">
        <v>0</v>
      </c>
      <c r="D21911" s="1" t="s">
        <v>308</v>
      </c>
      <c r="E21911" s="1"/>
      <c r="F21911" s="1"/>
      <c r="G21911" s="1" t="str">
        <f>C21911&amp;"%%"&amp;D21911</f>
        <v>addis%%TDPT.tex</v>
      </c>
    </row>
    <row r="21912" spans="2:7" x14ac:dyDescent="0.2">
      <c r="B21912" s="2" t="s">
        <v>16937</v>
      </c>
      <c r="C21912" s="1" t="s">
        <v>0</v>
      </c>
      <c r="D21912" s="1" t="s">
        <v>10541</v>
      </c>
      <c r="E21912" s="1"/>
      <c r="F21912" s="1"/>
      <c r="G21912" s="1" t="str">
        <f>C21912&amp;"%%"&amp;D21912</f>
        <v>addis%%ADKrat.tex</v>
      </c>
    </row>
    <row r="21913" spans="2:7" x14ac:dyDescent="0.2">
      <c r="B21913" s="2" t="s">
        <v>16936</v>
      </c>
      <c r="C21913" s="1" t="s">
        <v>16259</v>
      </c>
      <c r="D21913" s="1" t="s">
        <v>16782</v>
      </c>
      <c r="E21913" s="1"/>
      <c r="F21913" s="1"/>
      <c r="G21913" s="1" t="str">
        <f>C21913&amp;"%%"&amp;D21913</f>
        <v>Chain%%hhh.tex</v>
      </c>
    </row>
    <row r="21914" spans="2:7" x14ac:dyDescent="0.2">
      <c r="B21914" s="2" t="s">
        <v>16935</v>
      </c>
      <c r="C21914" s="1" t="s">
        <v>0</v>
      </c>
      <c r="D21914" s="1" t="s">
        <v>11418</v>
      </c>
      <c r="E21914" s="1"/>
      <c r="F21914" s="1"/>
      <c r="G21914" s="1" t="str">
        <f>C21914&amp;"%%"&amp;D21914</f>
        <v>addis%%DelCry.tex</v>
      </c>
    </row>
    <row r="21915" spans="2:7" x14ac:dyDescent="0.2">
      <c r="B21915" s="2" t="s">
        <v>16934</v>
      </c>
      <c r="C21915" s="1" t="s">
        <v>0</v>
      </c>
      <c r="D21915" s="1" t="s">
        <v>16933</v>
      </c>
      <c r="E21915" s="1"/>
      <c r="F21915" s="1" t="s">
        <v>41030</v>
      </c>
      <c r="G21915" s="1" t="str">
        <f>C21915&amp;"%%"&amp;D21915</f>
        <v>addis%%StatMe.tex</v>
      </c>
    </row>
    <row r="21916" spans="2:7" x14ac:dyDescent="0.2">
      <c r="B21916" s="2" t="s">
        <v>16932</v>
      </c>
      <c r="C21916" s="1" t="s">
        <v>0</v>
      </c>
      <c r="D21916" s="1" t="s">
        <v>16933</v>
      </c>
      <c r="E21916" s="1"/>
      <c r="F21916" s="1"/>
      <c r="G21916" s="1" t="str">
        <f>C21916&amp;"%%"&amp;D21916</f>
        <v>addis%%StatMe.tex</v>
      </c>
    </row>
    <row r="21917" spans="2:7" x14ac:dyDescent="0.2">
      <c r="B21917" s="2" t="s">
        <v>16931</v>
      </c>
      <c r="C21917" s="1" t="s">
        <v>0</v>
      </c>
      <c r="D21917" s="1" t="s">
        <v>1</v>
      </c>
      <c r="E21917" s="1"/>
      <c r="F21917" s="1"/>
      <c r="G21917" s="1" t="str">
        <f>C21917&amp;"%%"&amp;D21917</f>
        <v>addis%%main.tex</v>
      </c>
    </row>
    <row r="21918" spans="2:7" x14ac:dyDescent="0.2">
      <c r="B21918" s="2" t="s">
        <v>16930</v>
      </c>
      <c r="C21918" s="1" t="s">
        <v>0</v>
      </c>
      <c r="D21918" s="1" t="s">
        <v>10288</v>
      </c>
      <c r="E21918" s="1"/>
      <c r="F21918" s="1"/>
      <c r="G21918" s="1" t="str">
        <f>C21918&amp;"%%"&amp;D21918</f>
        <v>addis%%Hplot.tex</v>
      </c>
    </row>
    <row r="21919" spans="2:7" x14ac:dyDescent="0.2">
      <c r="B21919" s="2" t="s">
        <v>16930</v>
      </c>
      <c r="C21919" s="1" t="s">
        <v>0</v>
      </c>
      <c r="D21919" s="1" t="s">
        <v>7432</v>
      </c>
      <c r="E21919" s="1"/>
      <c r="F21919" s="1"/>
      <c r="G21919" s="1" t="str">
        <f>C21919&amp;"%%"&amp;D21919</f>
        <v>addis%%NatUni.tex</v>
      </c>
    </row>
    <row r="21920" spans="2:7" x14ac:dyDescent="0.2">
      <c r="B21920" s="2" t="s">
        <v>16930</v>
      </c>
      <c r="C21920" s="1" t="s">
        <v>0</v>
      </c>
      <c r="D21920" s="1" t="s">
        <v>11715</v>
      </c>
      <c r="E21920" s="1"/>
      <c r="F21920" s="1"/>
      <c r="G21920" s="1" t="str">
        <f>C21920&amp;"%%"&amp;D21920</f>
        <v>addis%%QM1.tex</v>
      </c>
    </row>
    <row r="21921" spans="2:7" x14ac:dyDescent="0.2">
      <c r="B21921" s="2" t="s">
        <v>16929</v>
      </c>
      <c r="C21921" s="1" t="s">
        <v>0</v>
      </c>
      <c r="D21921" s="1" t="s">
        <v>10393</v>
      </c>
      <c r="E21921" s="1"/>
      <c r="F21921" s="1"/>
      <c r="G21921" s="1" t="str">
        <f>C21921&amp;"%%"&amp;D21921</f>
        <v>addis%%MatPol.tex</v>
      </c>
    </row>
    <row r="21922" spans="2:7" x14ac:dyDescent="0.2">
      <c r="B21922" s="2" t="s">
        <v>16928</v>
      </c>
      <c r="C21922" s="1" t="s">
        <v>0</v>
      </c>
      <c r="D21922" s="1" t="s">
        <v>1</v>
      </c>
      <c r="E21922" s="1"/>
      <c r="F21922" s="1"/>
      <c r="G21922" s="1" t="str">
        <f>C21922&amp;"%%"&amp;D21922</f>
        <v>addis%%main.tex</v>
      </c>
    </row>
    <row r="21923" spans="2:7" x14ac:dyDescent="0.2">
      <c r="B21923" s="2" t="s">
        <v>16927</v>
      </c>
      <c r="C21923" s="1" t="s">
        <v>0</v>
      </c>
      <c r="D21923" s="1" t="s">
        <v>967</v>
      </c>
      <c r="E21923" s="1"/>
      <c r="F21923" s="1"/>
      <c r="G21923" s="1" t="str">
        <f>C21923&amp;"%%"&amp;D21923</f>
        <v>addis%%BndSho.tex</v>
      </c>
    </row>
    <row r="21924" spans="2:7" x14ac:dyDescent="0.2">
      <c r="B21924" s="2" t="s">
        <v>16926</v>
      </c>
      <c r="C21924" s="1" t="s">
        <v>0</v>
      </c>
      <c r="D21924" s="1" t="s">
        <v>86</v>
      </c>
      <c r="E21924" s="1"/>
      <c r="F21924" s="1"/>
      <c r="G21924" s="1" t="str">
        <f>C21924&amp;"%%"&amp;D21924</f>
        <v>addis%%edTODO.tex</v>
      </c>
    </row>
    <row r="21925" spans="2:7" x14ac:dyDescent="0.2">
      <c r="B21925" s="2" t="s">
        <v>16925</v>
      </c>
      <c r="C21925" s="1" t="s">
        <v>0</v>
      </c>
      <c r="D21925" s="1" t="s">
        <v>16505</v>
      </c>
      <c r="E21925" s="1"/>
      <c r="F21925" s="1"/>
      <c r="G21925" s="1" t="str">
        <f>C21925&amp;"%%"&amp;D21925</f>
        <v>addis%%QMmap.tex</v>
      </c>
    </row>
    <row r="21926" spans="2:7" x14ac:dyDescent="0.2">
      <c r="B21926" s="2" t="s">
        <v>16924</v>
      </c>
      <c r="C21926" s="1" t="s">
        <v>0</v>
      </c>
      <c r="D21926" s="1" t="s">
        <v>1302</v>
      </c>
      <c r="E21926" s="1"/>
      <c r="F21926" s="1"/>
      <c r="G21926" s="1" t="str">
        <f>C21926&amp;"%%"&amp;D21926</f>
        <v>addis%%SchEq.tex</v>
      </c>
    </row>
    <row r="21927" spans="2:7" x14ac:dyDescent="0.2">
      <c r="B21927" s="2" t="s">
        <v>16923</v>
      </c>
      <c r="C21927" s="1" t="s">
        <v>0</v>
      </c>
      <c r="D21927" s="1" t="s">
        <v>5989</v>
      </c>
      <c r="E21927" s="1"/>
      <c r="F21927" s="1" t="s">
        <v>41029</v>
      </c>
      <c r="G21927" s="1" t="str">
        <f>C21927&amp;"%%"&amp;D21927</f>
        <v>addis%%tmp.tex</v>
      </c>
    </row>
    <row r="21928" spans="2:7" x14ac:dyDescent="0.2">
      <c r="B21928" s="2" t="s">
        <v>16922</v>
      </c>
      <c r="C21928" s="1" t="s">
        <v>0</v>
      </c>
      <c r="D21928" s="1" t="s">
        <v>5989</v>
      </c>
      <c r="E21928" s="1"/>
      <c r="F21928" s="1"/>
      <c r="G21928" s="1" t="str">
        <f>C21928&amp;"%%"&amp;D21928</f>
        <v>addis%%tmp.tex</v>
      </c>
    </row>
    <row r="21929" spans="2:7" x14ac:dyDescent="0.2">
      <c r="B21929" s="2" t="s">
        <v>16921</v>
      </c>
      <c r="C21929" s="1" t="s">
        <v>0</v>
      </c>
      <c r="D21929" s="1" t="s">
        <v>121</v>
      </c>
      <c r="E21929" s="1"/>
      <c r="F21929" s="1" t="s">
        <v>41028</v>
      </c>
      <c r="G21929" s="1" t="str">
        <f>C21929&amp;"%%"&amp;D21929</f>
        <v>addis%%editor.tex</v>
      </c>
    </row>
    <row r="21930" spans="2:7" x14ac:dyDescent="0.2">
      <c r="B21930" s="2" t="s">
        <v>16921</v>
      </c>
      <c r="C21930" s="1" t="s">
        <v>0</v>
      </c>
      <c r="D21930" s="1" t="s">
        <v>84</v>
      </c>
      <c r="E21930" s="1"/>
      <c r="F21930" s="1"/>
      <c r="G21930" s="1" t="str">
        <f>C21930&amp;"%%"&amp;D21930</f>
        <v>addis%%rules.tex</v>
      </c>
    </row>
    <row r="21931" spans="2:7" x14ac:dyDescent="0.2">
      <c r="B21931" s="2" t="s">
        <v>16920</v>
      </c>
      <c r="C21931" s="1" t="s">
        <v>0</v>
      </c>
      <c r="D21931" s="1" t="s">
        <v>121</v>
      </c>
      <c r="E21931" s="1"/>
      <c r="F21931" s="1"/>
      <c r="G21931" s="1" t="str">
        <f>C21931&amp;"%%"&amp;D21931</f>
        <v>addis%%editor.tex</v>
      </c>
    </row>
    <row r="21932" spans="2:7" x14ac:dyDescent="0.2">
      <c r="B21932" s="2" t="s">
        <v>16919</v>
      </c>
      <c r="C21932" s="1" t="s">
        <v>0</v>
      </c>
      <c r="D21932" s="1" t="s">
        <v>15</v>
      </c>
      <c r="E21932" s="1"/>
      <c r="F21932" s="1"/>
      <c r="G21932" s="1" t="str">
        <f>C21932&amp;"%%"&amp;D21932</f>
        <v>addis%%Lagrng.tex</v>
      </c>
    </row>
    <row r="21933" spans="2:7" x14ac:dyDescent="0.2">
      <c r="B21933" s="2" t="s">
        <v>16918</v>
      </c>
      <c r="C21933" s="1" t="s">
        <v>0</v>
      </c>
      <c r="D21933" s="1" t="s">
        <v>617</v>
      </c>
      <c r="E21933" s="1"/>
      <c r="F21933" s="1"/>
      <c r="G21933" s="1" t="str">
        <f>C21933&amp;"%%"&amp;D21933</f>
        <v>addis%%PVnRT.tex</v>
      </c>
    </row>
    <row r="21934" spans="2:7" x14ac:dyDescent="0.2">
      <c r="B21934" s="2" t="s">
        <v>16917</v>
      </c>
      <c r="C21934" s="1" t="s">
        <v>0</v>
      </c>
      <c r="D21934" s="1" t="s">
        <v>617</v>
      </c>
      <c r="E21934" s="1"/>
      <c r="F21934" s="1"/>
      <c r="G21934" s="1" t="str">
        <f>C21934&amp;"%%"&amp;D21934</f>
        <v>addis%%PVnRT.tex</v>
      </c>
    </row>
    <row r="21935" spans="2:7" x14ac:dyDescent="0.2">
      <c r="B21935" s="2" t="s">
        <v>16916</v>
      </c>
      <c r="C21935" s="1" t="s">
        <v>0</v>
      </c>
      <c r="D21935" s="1" t="s">
        <v>617</v>
      </c>
      <c r="E21935" s="1"/>
      <c r="F21935" s="1"/>
      <c r="G21935" s="1" t="str">
        <f>C21935&amp;"%%"&amp;D21935</f>
        <v>addis%%PVnRT.tex</v>
      </c>
    </row>
    <row r="21936" spans="2:7" x14ac:dyDescent="0.2">
      <c r="B21936" s="2" t="s">
        <v>16915</v>
      </c>
      <c r="C21936" s="1" t="s">
        <v>0</v>
      </c>
      <c r="D21936" s="1" t="s">
        <v>5989</v>
      </c>
      <c r="E21936" s="1"/>
      <c r="F21936" s="1"/>
      <c r="G21936" s="1" t="str">
        <f>C21936&amp;"%%"&amp;D21936</f>
        <v>addis%%tmp.tex</v>
      </c>
    </row>
    <row r="21937" spans="2:7" x14ac:dyDescent="0.2">
      <c r="B21937" s="2" t="s">
        <v>16914</v>
      </c>
      <c r="C21937" s="1" t="s">
        <v>0</v>
      </c>
      <c r="D21937" s="1" t="s">
        <v>253</v>
      </c>
      <c r="E21937" s="1"/>
      <c r="F21937" s="1"/>
      <c r="G21937" s="1" t="str">
        <f>C21937&amp;"%%"&amp;D21937</f>
        <v>addis%%Cone.tex</v>
      </c>
    </row>
    <row r="21938" spans="2:7" x14ac:dyDescent="0.2">
      <c r="B21938" s="2" t="s">
        <v>16913</v>
      </c>
      <c r="C21938" s="1" t="s">
        <v>0</v>
      </c>
      <c r="D21938" s="1" t="s">
        <v>1</v>
      </c>
      <c r="E21938" s="1"/>
      <c r="F21938" s="1"/>
      <c r="G21938" s="1" t="str">
        <f>C21938&amp;"%%"&amp;D21938</f>
        <v>addis%%main.tex</v>
      </c>
    </row>
    <row r="21939" spans="2:7" x14ac:dyDescent="0.2">
      <c r="B21939" s="2" t="s">
        <v>16912</v>
      </c>
      <c r="C21939" s="1" t="s">
        <v>281</v>
      </c>
      <c r="D21939" s="1" t="s">
        <v>16672</v>
      </c>
      <c r="E21939" s="1"/>
      <c r="F21939" s="1"/>
      <c r="G21939" s="1" t="str">
        <f>C21939&amp;"%%"&amp;D21939</f>
        <v>DTSIo%%ReNum.tex</v>
      </c>
    </row>
    <row r="21940" spans="2:7" x14ac:dyDescent="0.2">
      <c r="B21940" s="2" t="s">
        <v>16911</v>
      </c>
      <c r="C21940" s="1" t="s">
        <v>281</v>
      </c>
      <c r="D21940" s="1" t="s">
        <v>16772</v>
      </c>
      <c r="E21940" s="1"/>
      <c r="F21940" s="1"/>
      <c r="G21940" s="1" t="str">
        <f>C21940&amp;"%%"&amp;D21940</f>
        <v>DTSIo%%Cmplt.tex</v>
      </c>
    </row>
    <row r="21941" spans="2:7" x14ac:dyDescent="0.2">
      <c r="B21941" s="2" t="s">
        <v>16911</v>
      </c>
      <c r="C21941" s="1" t="s">
        <v>281</v>
      </c>
      <c r="D21941" s="1" t="s">
        <v>1</v>
      </c>
      <c r="E21941" s="1"/>
      <c r="F21941" s="1"/>
      <c r="G21941" s="1" t="str">
        <f>C21941&amp;"%%"&amp;D21941</f>
        <v>DTSIo%%main.tex</v>
      </c>
    </row>
    <row r="21942" spans="2:7" x14ac:dyDescent="0.2">
      <c r="B21942" s="2" t="s">
        <v>16910</v>
      </c>
      <c r="C21942" s="1" t="s">
        <v>0</v>
      </c>
      <c r="D21942" s="1" t="s">
        <v>285</v>
      </c>
      <c r="E21942" s="1"/>
      <c r="F21942" s="1"/>
      <c r="G21942" s="1" t="str">
        <f>C21942&amp;"%%"&amp;D21942</f>
        <v>addis%%FTExp.tex</v>
      </c>
    </row>
    <row r="21943" spans="2:7" x14ac:dyDescent="0.2">
      <c r="B21943" s="2" t="s">
        <v>16909</v>
      </c>
      <c r="C21943" s="1" t="s">
        <v>0</v>
      </c>
      <c r="D21943" s="1" t="s">
        <v>1373</v>
      </c>
      <c r="E21943" s="1"/>
      <c r="F21943" s="1" t="s">
        <v>41027</v>
      </c>
      <c r="G21943" s="1" t="str">
        <f>C21943&amp;"%%"&amp;D21943</f>
        <v>addis%%Uncert.tex</v>
      </c>
    </row>
    <row r="21944" spans="2:7" x14ac:dyDescent="0.2">
      <c r="B21944" s="2" t="s">
        <v>16908</v>
      </c>
      <c r="C21944" s="1" t="s">
        <v>0</v>
      </c>
      <c r="D21944" s="1" t="s">
        <v>1373</v>
      </c>
      <c r="E21944" s="1"/>
      <c r="F21944" s="1"/>
      <c r="G21944" s="1" t="str">
        <f>C21944&amp;"%%"&amp;D21944</f>
        <v>addis%%Uncert.tex</v>
      </c>
    </row>
    <row r="21945" spans="2:7" x14ac:dyDescent="0.2">
      <c r="B21945" s="2" t="s">
        <v>16907</v>
      </c>
      <c r="C21945" s="1" t="s">
        <v>0</v>
      </c>
      <c r="D21945" s="1" t="s">
        <v>1373</v>
      </c>
      <c r="E21945" s="1"/>
      <c r="F21945" s="1"/>
      <c r="G21945" s="1" t="str">
        <f>C21945&amp;"%%"&amp;D21945</f>
        <v>addis%%Uncert.tex</v>
      </c>
    </row>
    <row r="21946" spans="2:7" x14ac:dyDescent="0.2">
      <c r="B21946" s="2" t="s">
        <v>16906</v>
      </c>
      <c r="C21946" s="1" t="s">
        <v>0</v>
      </c>
      <c r="D21946" s="1" t="s">
        <v>285</v>
      </c>
      <c r="E21946" s="1"/>
      <c r="F21946" s="1" t="s">
        <v>41026</v>
      </c>
      <c r="G21946" s="1" t="str">
        <f>C21946&amp;"%%"&amp;D21946</f>
        <v>addis%%FTExp.tex</v>
      </c>
    </row>
    <row r="21947" spans="2:7" x14ac:dyDescent="0.2">
      <c r="B21947" s="2" t="s">
        <v>16905</v>
      </c>
      <c r="C21947" s="1" t="s">
        <v>0</v>
      </c>
      <c r="D21947" s="1" t="s">
        <v>285</v>
      </c>
      <c r="E21947" s="1"/>
      <c r="F21947" s="1"/>
      <c r="G21947" s="1" t="str">
        <f>C21947&amp;"%%"&amp;D21947</f>
        <v>addis%%FTExp.tex</v>
      </c>
    </row>
    <row r="21948" spans="2:7" x14ac:dyDescent="0.2">
      <c r="B21948" s="2" t="s">
        <v>16904</v>
      </c>
      <c r="C21948" s="1" t="s">
        <v>0</v>
      </c>
      <c r="D21948" s="1" t="s">
        <v>1302</v>
      </c>
      <c r="E21948" s="1"/>
      <c r="F21948" s="1" t="s">
        <v>41025</v>
      </c>
      <c r="G21948" s="1" t="str">
        <f>C21948&amp;"%%"&amp;D21948</f>
        <v>addis%%SchEq.tex</v>
      </c>
    </row>
    <row r="21949" spans="2:7" x14ac:dyDescent="0.2">
      <c r="B21949" s="2" t="s">
        <v>16903</v>
      </c>
      <c r="C21949" s="1" t="s">
        <v>0</v>
      </c>
      <c r="D21949" s="1" t="s">
        <v>1302</v>
      </c>
      <c r="E21949" s="1"/>
      <c r="F21949" s="1"/>
      <c r="G21949" s="1" t="str">
        <f>C21949&amp;"%%"&amp;D21949</f>
        <v>addis%%SchEq.tex</v>
      </c>
    </row>
    <row r="21950" spans="2:7" x14ac:dyDescent="0.2">
      <c r="B21950" s="2" t="s">
        <v>16902</v>
      </c>
      <c r="C21950" s="1" t="s">
        <v>0</v>
      </c>
      <c r="D21950" s="1" t="s">
        <v>16239</v>
      </c>
      <c r="E21950" s="1"/>
      <c r="F21950" s="1"/>
      <c r="G21950" s="1" t="str">
        <f>C21950&amp;"%%"&amp;D21950</f>
        <v>addis%%SpePrj.tex</v>
      </c>
    </row>
    <row r="21951" spans="2:7" x14ac:dyDescent="0.2">
      <c r="B21951" s="2" t="s">
        <v>16901</v>
      </c>
      <c r="C21951" s="1" t="s">
        <v>0</v>
      </c>
      <c r="D21951" s="1" t="s">
        <v>16811</v>
      </c>
      <c r="E21951" s="1"/>
      <c r="F21951" s="1"/>
      <c r="G21951" s="1" t="str">
        <f>C21951&amp;"%%"&amp;D21951</f>
        <v>addis%%QCU.tex</v>
      </c>
    </row>
    <row r="21952" spans="2:7" x14ac:dyDescent="0.2">
      <c r="B21952" s="2" t="s">
        <v>16900</v>
      </c>
      <c r="C21952" s="1" t="s">
        <v>3</v>
      </c>
      <c r="D21952" s="1" t="s">
        <v>16811</v>
      </c>
      <c r="E21952" s="1"/>
      <c r="F21952" s="1"/>
      <c r="G21952" s="1" t="str">
        <f>C21952&amp;"%%"&amp;D21952</f>
        <v>零穹%%QCU.tex</v>
      </c>
    </row>
    <row r="21953" spans="2:7" x14ac:dyDescent="0.2">
      <c r="B21953" s="2" t="s">
        <v>16899</v>
      </c>
      <c r="C21953" s="1" t="s">
        <v>3</v>
      </c>
      <c r="D21953" s="1" t="s">
        <v>16811</v>
      </c>
      <c r="E21953" s="1"/>
      <c r="F21953" s="1"/>
      <c r="G21953" s="1" t="str">
        <f>C21953&amp;"%%"&amp;D21953</f>
        <v>零穹%%QCU.tex</v>
      </c>
    </row>
    <row r="21954" spans="2:7" x14ac:dyDescent="0.2">
      <c r="B21954" s="2" t="s">
        <v>16898</v>
      </c>
      <c r="C21954" s="1" t="s">
        <v>3</v>
      </c>
      <c r="D21954" s="1" t="s">
        <v>16811</v>
      </c>
      <c r="E21954" s="1"/>
      <c r="F21954" s="1"/>
      <c r="G21954" s="1" t="str">
        <f>C21954&amp;"%%"&amp;D21954</f>
        <v>零穹%%QCU.tex</v>
      </c>
    </row>
    <row r="21955" spans="2:7" x14ac:dyDescent="0.2">
      <c r="B21955" s="2" t="s">
        <v>16897</v>
      </c>
      <c r="C21955" s="1" t="s">
        <v>3</v>
      </c>
      <c r="D21955" s="1" t="s">
        <v>16811</v>
      </c>
      <c r="E21955" s="1"/>
      <c r="F21955" s="1"/>
      <c r="G21955" s="1" t="str">
        <f>C21955&amp;"%%"&amp;D21955</f>
        <v>零穹%%QCU.tex</v>
      </c>
    </row>
    <row r="21956" spans="2:7" x14ac:dyDescent="0.2">
      <c r="B21956" s="2" t="s">
        <v>16896</v>
      </c>
      <c r="C21956" s="1" t="s">
        <v>3</v>
      </c>
      <c r="D21956" s="1" t="s">
        <v>16811</v>
      </c>
      <c r="E21956" s="1" t="s">
        <v>41024</v>
      </c>
      <c r="F21956" s="1"/>
      <c r="G21956" s="1" t="str">
        <f>C21956&amp;"%%"&amp;D21956</f>
        <v>零穹%%QCU.tex</v>
      </c>
    </row>
    <row r="21957" spans="2:7" x14ac:dyDescent="0.2">
      <c r="B21957" s="2" t="s">
        <v>16895</v>
      </c>
      <c r="C21957" s="1" t="s">
        <v>3</v>
      </c>
      <c r="D21957" s="1" t="s">
        <v>16811</v>
      </c>
      <c r="E21957" s="1"/>
      <c r="F21957" s="1"/>
      <c r="G21957" s="1" t="str">
        <f>C21957&amp;"%%"&amp;D21957</f>
        <v>零穹%%QCU.tex</v>
      </c>
    </row>
    <row r="21958" spans="2:7" x14ac:dyDescent="0.2">
      <c r="B21958" s="2" t="s">
        <v>16894</v>
      </c>
      <c r="C21958" s="1" t="s">
        <v>3</v>
      </c>
      <c r="D21958" s="1" t="s">
        <v>16811</v>
      </c>
      <c r="E21958" s="1" t="s">
        <v>41023</v>
      </c>
      <c r="F21958" s="1"/>
      <c r="G21958" s="1" t="str">
        <f>C21958&amp;"%%"&amp;D21958</f>
        <v>零穹%%QCU.tex</v>
      </c>
    </row>
    <row r="21959" spans="2:7" x14ac:dyDescent="0.2">
      <c r="B21959" s="2" t="s">
        <v>16893</v>
      </c>
      <c r="C21959" s="1" t="s">
        <v>3</v>
      </c>
      <c r="D21959" s="1" t="s">
        <v>16811</v>
      </c>
      <c r="E21959" s="1"/>
      <c r="F21959" s="1" t="s">
        <v>41022</v>
      </c>
      <c r="G21959" s="1" t="str">
        <f>C21959&amp;"%%"&amp;D21959</f>
        <v>零穹%%QCU.tex</v>
      </c>
    </row>
    <row r="21960" spans="2:7" x14ac:dyDescent="0.2">
      <c r="B21960" s="2" t="s">
        <v>16892</v>
      </c>
      <c r="C21960" s="1" t="s">
        <v>3</v>
      </c>
      <c r="D21960" s="1" t="s">
        <v>16811</v>
      </c>
      <c r="E21960" s="1"/>
      <c r="F21960" s="1"/>
      <c r="G21960" s="1" t="str">
        <f>C21960&amp;"%%"&amp;D21960</f>
        <v>零穹%%QCU.tex</v>
      </c>
    </row>
    <row r="21961" spans="2:7" x14ac:dyDescent="0.2">
      <c r="B21961" s="2" t="s">
        <v>16891</v>
      </c>
      <c r="C21961" s="1" t="s">
        <v>3</v>
      </c>
      <c r="D21961" s="1" t="s">
        <v>16811</v>
      </c>
      <c r="E21961" s="1"/>
      <c r="F21961" s="1"/>
      <c r="G21961" s="1" t="str">
        <f>C21961&amp;"%%"&amp;D21961</f>
        <v>零穹%%QCU.tex</v>
      </c>
    </row>
    <row r="21962" spans="2:7" x14ac:dyDescent="0.2">
      <c r="B21962" s="2" t="s">
        <v>16890</v>
      </c>
      <c r="C21962" s="1" t="s">
        <v>3</v>
      </c>
      <c r="D21962" s="1" t="s">
        <v>16811</v>
      </c>
      <c r="E21962" s="1"/>
      <c r="F21962" s="1"/>
      <c r="G21962" s="1" t="str">
        <f>C21962&amp;"%%"&amp;D21962</f>
        <v>零穹%%QCU.tex</v>
      </c>
    </row>
    <row r="21963" spans="2:7" x14ac:dyDescent="0.2">
      <c r="B21963" s="2" t="s">
        <v>16889</v>
      </c>
      <c r="C21963" s="1" t="s">
        <v>3</v>
      </c>
      <c r="D21963" s="1" t="s">
        <v>16811</v>
      </c>
      <c r="E21963" s="1"/>
      <c r="F21963" s="1"/>
      <c r="G21963" s="1" t="str">
        <f>C21963&amp;"%%"&amp;D21963</f>
        <v>零穹%%QCU.tex</v>
      </c>
    </row>
    <row r="21964" spans="2:7" x14ac:dyDescent="0.2">
      <c r="B21964" s="2" t="s">
        <v>16888</v>
      </c>
      <c r="C21964" s="1" t="s">
        <v>3</v>
      </c>
      <c r="D21964" s="1" t="s">
        <v>16811</v>
      </c>
      <c r="E21964" s="1"/>
      <c r="F21964" s="1"/>
      <c r="G21964" s="1" t="str">
        <f>C21964&amp;"%%"&amp;D21964</f>
        <v>零穹%%QCU.tex</v>
      </c>
    </row>
    <row r="21965" spans="2:7" x14ac:dyDescent="0.2">
      <c r="B21965" s="2" t="s">
        <v>16887</v>
      </c>
      <c r="C21965" s="1" t="s">
        <v>3</v>
      </c>
      <c r="D21965" s="1" t="s">
        <v>16811</v>
      </c>
      <c r="E21965" s="1"/>
      <c r="F21965" s="1"/>
      <c r="G21965" s="1" t="str">
        <f>C21965&amp;"%%"&amp;D21965</f>
        <v>零穹%%QCU.tex</v>
      </c>
    </row>
    <row r="21966" spans="2:7" x14ac:dyDescent="0.2">
      <c r="B21966" s="2" t="s">
        <v>16886</v>
      </c>
      <c r="C21966" s="1" t="s">
        <v>3</v>
      </c>
      <c r="D21966" s="1" t="s">
        <v>16811</v>
      </c>
      <c r="E21966" s="1"/>
      <c r="F21966" s="1"/>
      <c r="G21966" s="1" t="str">
        <f>C21966&amp;"%%"&amp;D21966</f>
        <v>零穹%%QCU.tex</v>
      </c>
    </row>
    <row r="21967" spans="2:7" x14ac:dyDescent="0.2">
      <c r="B21967" s="2" t="s">
        <v>16885</v>
      </c>
      <c r="C21967" s="1" t="s">
        <v>3</v>
      </c>
      <c r="D21967" s="1" t="s">
        <v>16811</v>
      </c>
      <c r="E21967" s="1"/>
      <c r="F21967" s="1"/>
      <c r="G21967" s="1" t="str">
        <f>C21967&amp;"%%"&amp;D21967</f>
        <v>零穹%%QCU.tex</v>
      </c>
    </row>
    <row r="21968" spans="2:7" x14ac:dyDescent="0.2">
      <c r="B21968" s="2" t="s">
        <v>16884</v>
      </c>
      <c r="C21968" s="1" t="s">
        <v>3</v>
      </c>
      <c r="D21968" s="1" t="s">
        <v>16811</v>
      </c>
      <c r="E21968" s="1"/>
      <c r="F21968" s="1"/>
      <c r="G21968" s="1" t="str">
        <f>C21968&amp;"%%"&amp;D21968</f>
        <v>零穹%%QCU.tex</v>
      </c>
    </row>
    <row r="21969" spans="2:7" x14ac:dyDescent="0.2">
      <c r="B21969" s="2" t="s">
        <v>16883</v>
      </c>
      <c r="C21969" s="1" t="s">
        <v>3</v>
      </c>
      <c r="D21969" s="1" t="s">
        <v>16811</v>
      </c>
      <c r="E21969" s="1"/>
      <c r="F21969" s="1"/>
      <c r="G21969" s="1" t="str">
        <f>C21969&amp;"%%"&amp;D21969</f>
        <v>零穹%%QCU.tex</v>
      </c>
    </row>
    <row r="21970" spans="2:7" x14ac:dyDescent="0.2">
      <c r="B21970" s="2" t="s">
        <v>16882</v>
      </c>
      <c r="C21970" s="1" t="s">
        <v>3</v>
      </c>
      <c r="D21970" s="1" t="s">
        <v>16811</v>
      </c>
      <c r="E21970" s="1"/>
      <c r="F21970" s="1"/>
      <c r="G21970" s="1" t="str">
        <f>C21970&amp;"%%"&amp;D21970</f>
        <v>零穹%%QCU.tex</v>
      </c>
    </row>
    <row r="21971" spans="2:7" x14ac:dyDescent="0.2">
      <c r="B21971" s="2" t="s">
        <v>16881</v>
      </c>
      <c r="C21971" s="1" t="s">
        <v>3</v>
      </c>
      <c r="D21971" s="1" t="s">
        <v>16811</v>
      </c>
      <c r="E21971" s="1"/>
      <c r="F21971" s="1"/>
      <c r="G21971" s="1" t="str">
        <f>C21971&amp;"%%"&amp;D21971</f>
        <v>零穹%%QCU.tex</v>
      </c>
    </row>
    <row r="21972" spans="2:7" x14ac:dyDescent="0.2">
      <c r="B21972" s="2" t="s">
        <v>16880</v>
      </c>
      <c r="C21972" s="1" t="s">
        <v>3</v>
      </c>
      <c r="D21972" s="1" t="s">
        <v>16811</v>
      </c>
      <c r="E21972" s="1"/>
      <c r="F21972" s="1"/>
      <c r="G21972" s="1" t="str">
        <f>C21972&amp;"%%"&amp;D21972</f>
        <v>零穹%%QCU.tex</v>
      </c>
    </row>
    <row r="21973" spans="2:7" x14ac:dyDescent="0.2">
      <c r="B21973" s="2" t="s">
        <v>16879</v>
      </c>
      <c r="C21973" s="1" t="s">
        <v>3</v>
      </c>
      <c r="D21973" s="1" t="s">
        <v>16811</v>
      </c>
      <c r="E21973" s="1"/>
      <c r="F21973" s="1"/>
      <c r="G21973" s="1" t="str">
        <f>C21973&amp;"%%"&amp;D21973</f>
        <v>零穹%%QCU.tex</v>
      </c>
    </row>
    <row r="21974" spans="2:7" x14ac:dyDescent="0.2">
      <c r="B21974" s="2" t="s">
        <v>16878</v>
      </c>
      <c r="C21974" s="1" t="s">
        <v>3</v>
      </c>
      <c r="D21974" s="1" t="s">
        <v>16811</v>
      </c>
      <c r="E21974" s="1"/>
      <c r="F21974" s="1"/>
      <c r="G21974" s="1" t="str">
        <f>C21974&amp;"%%"&amp;D21974</f>
        <v>零穹%%QCU.tex</v>
      </c>
    </row>
    <row r="21975" spans="2:7" x14ac:dyDescent="0.2">
      <c r="B21975" s="2" t="s">
        <v>16877</v>
      </c>
      <c r="C21975" s="1" t="s">
        <v>3</v>
      </c>
      <c r="D21975" s="1" t="s">
        <v>16811</v>
      </c>
      <c r="E21975" s="1"/>
      <c r="F21975" s="1"/>
      <c r="G21975" s="1" t="str">
        <f>C21975&amp;"%%"&amp;D21975</f>
        <v>零穹%%QCU.tex</v>
      </c>
    </row>
    <row r="21976" spans="2:7" x14ac:dyDescent="0.2">
      <c r="B21976" s="2" t="s">
        <v>16876</v>
      </c>
      <c r="C21976" s="1" t="s">
        <v>3</v>
      </c>
      <c r="D21976" s="1" t="s">
        <v>16811</v>
      </c>
      <c r="E21976" s="1"/>
      <c r="F21976" s="1"/>
      <c r="G21976" s="1" t="str">
        <f>C21976&amp;"%%"&amp;D21976</f>
        <v>零穹%%QCU.tex</v>
      </c>
    </row>
    <row r="21977" spans="2:7" x14ac:dyDescent="0.2">
      <c r="B21977" s="2" t="s">
        <v>16875</v>
      </c>
      <c r="C21977" s="1" t="s">
        <v>3</v>
      </c>
      <c r="D21977" s="1" t="s">
        <v>16811</v>
      </c>
      <c r="E21977" s="1"/>
      <c r="F21977" s="1"/>
      <c r="G21977" s="1" t="str">
        <f>C21977&amp;"%%"&amp;D21977</f>
        <v>零穹%%QCU.tex</v>
      </c>
    </row>
    <row r="21978" spans="2:7" x14ac:dyDescent="0.2">
      <c r="B21978" s="2" t="s">
        <v>16874</v>
      </c>
      <c r="C21978" s="1" t="s">
        <v>281</v>
      </c>
      <c r="D21978" s="1" t="s">
        <v>1</v>
      </c>
      <c r="E21978" s="1"/>
      <c r="F21978" s="1"/>
      <c r="G21978" s="1" t="str">
        <f>C21978&amp;"%%"&amp;D21978</f>
        <v>DTSIo%%main.tex</v>
      </c>
    </row>
    <row r="21979" spans="2:7" x14ac:dyDescent="0.2">
      <c r="B21979" s="2" t="s">
        <v>16873</v>
      </c>
      <c r="C21979" s="1" t="s">
        <v>281</v>
      </c>
      <c r="D21979" s="1" t="s">
        <v>1</v>
      </c>
      <c r="E21979" s="1"/>
      <c r="F21979" s="1"/>
      <c r="G21979" s="1" t="str">
        <f>C21979&amp;"%%"&amp;D21979</f>
        <v>DTSIo%%main.tex</v>
      </c>
    </row>
    <row r="21980" spans="2:7" x14ac:dyDescent="0.2">
      <c r="B21980" s="2" t="s">
        <v>16872</v>
      </c>
      <c r="C21980" s="1" t="s">
        <v>281</v>
      </c>
      <c r="D21980" s="1" t="s">
        <v>1</v>
      </c>
      <c r="E21980" s="1"/>
      <c r="F21980" s="1"/>
      <c r="G21980" s="1" t="str">
        <f>C21980&amp;"%%"&amp;D21980</f>
        <v>DTSIo%%main.tex</v>
      </c>
    </row>
    <row r="21981" spans="2:7" x14ac:dyDescent="0.2">
      <c r="B21981" s="2" t="s">
        <v>16871</v>
      </c>
      <c r="C21981" s="1" t="s">
        <v>281</v>
      </c>
      <c r="D21981" s="1" t="s">
        <v>1</v>
      </c>
      <c r="E21981" s="1"/>
      <c r="F21981" s="1"/>
      <c r="G21981" s="1" t="str">
        <f>C21981&amp;"%%"&amp;D21981</f>
        <v>DTSIo%%main.tex</v>
      </c>
    </row>
    <row r="21982" spans="2:7" x14ac:dyDescent="0.2">
      <c r="B21982" s="2" t="s">
        <v>16870</v>
      </c>
      <c r="C21982" s="1" t="s">
        <v>281</v>
      </c>
      <c r="D21982" s="1" t="s">
        <v>16035</v>
      </c>
      <c r="E21982" s="1"/>
      <c r="F21982" s="1"/>
      <c r="G21982" s="1" t="str">
        <f>C21982&amp;"%%"&amp;D21982</f>
        <v>DTSIo%%SpeMat.tex</v>
      </c>
    </row>
    <row r="21983" spans="2:7" x14ac:dyDescent="0.2">
      <c r="B21983" s="2" t="s">
        <v>16868</v>
      </c>
      <c r="C21983" s="1" t="s">
        <v>16259</v>
      </c>
      <c r="D21983" s="1" t="s">
        <v>16869</v>
      </c>
      <c r="E21983" s="1"/>
      <c r="F21983" s="1"/>
      <c r="G21983" s="1" t="str">
        <f>C21983&amp;"%%"&amp;D21983</f>
        <v>Chain%%Cramer.tex</v>
      </c>
    </row>
    <row r="21984" spans="2:7" x14ac:dyDescent="0.2">
      <c r="B21984" s="2" t="s">
        <v>16867</v>
      </c>
      <c r="C21984" s="1" t="s">
        <v>16259</v>
      </c>
      <c r="D21984" s="1" t="s">
        <v>6936</v>
      </c>
      <c r="E21984" s="1"/>
      <c r="F21984" s="1"/>
      <c r="G21984" s="1" t="str">
        <f>C21984&amp;"%%"&amp;D21984</f>
        <v>Chain%%RNS.tex</v>
      </c>
    </row>
    <row r="21985" spans="2:7" x14ac:dyDescent="0.2">
      <c r="B21985" s="2" t="s">
        <v>16866</v>
      </c>
      <c r="C21985" s="1" t="s">
        <v>0</v>
      </c>
      <c r="D21985" s="1" t="s">
        <v>330</v>
      </c>
      <c r="E21985" s="1"/>
      <c r="F21985" s="1"/>
      <c r="G21985" s="1" t="str">
        <f>C21985&amp;"%%"&amp;D21985</f>
        <v>addis%%latxIn.tex</v>
      </c>
    </row>
    <row r="21986" spans="2:7" x14ac:dyDescent="0.2">
      <c r="B21986" s="2" t="s">
        <v>16866</v>
      </c>
      <c r="C21986" s="1" t="s">
        <v>0</v>
      </c>
      <c r="D21986" s="1" t="s">
        <v>84</v>
      </c>
      <c r="E21986" s="1"/>
      <c r="F21986" s="1" t="s">
        <v>46334</v>
      </c>
      <c r="G21986" s="1" t="str">
        <f>C21986&amp;"%%"&amp;D21986</f>
        <v>addis%%rules.tex</v>
      </c>
    </row>
    <row r="21987" spans="2:7" x14ac:dyDescent="0.2">
      <c r="B21987" s="2" t="s">
        <v>16865</v>
      </c>
      <c r="C21987" s="1" t="s">
        <v>0</v>
      </c>
      <c r="D21987" s="1" t="s">
        <v>84</v>
      </c>
      <c r="E21987" s="1"/>
      <c r="F21987" s="1"/>
      <c r="G21987" s="1" t="str">
        <f>C21987&amp;"%%"&amp;D21987</f>
        <v>addis%%rules.tex</v>
      </c>
    </row>
    <row r="21988" spans="2:7" x14ac:dyDescent="0.2">
      <c r="B21988" s="2" t="s">
        <v>16864</v>
      </c>
      <c r="C21988" s="1" t="s">
        <v>0</v>
      </c>
      <c r="D21988" s="1" t="s">
        <v>84</v>
      </c>
      <c r="E21988" s="1"/>
      <c r="F21988" s="1"/>
      <c r="G21988" s="1" t="str">
        <f>C21988&amp;"%%"&amp;D21988</f>
        <v>addis%%rules.tex</v>
      </c>
    </row>
    <row r="21989" spans="2:7" x14ac:dyDescent="0.2">
      <c r="B21989" s="2" t="s">
        <v>16863</v>
      </c>
      <c r="C21989" s="1" t="s">
        <v>0</v>
      </c>
      <c r="D21989" s="1" t="s">
        <v>245</v>
      </c>
      <c r="E21989" s="1"/>
      <c r="F21989" s="1"/>
      <c r="G21989" s="1" t="str">
        <f>C21989&amp;"%%"&amp;D21989</f>
        <v>addis%%Sample.tex</v>
      </c>
    </row>
    <row r="21990" spans="2:7" x14ac:dyDescent="0.2">
      <c r="B21990" s="2" t="s">
        <v>16862</v>
      </c>
      <c r="C21990" s="1" t="s">
        <v>0</v>
      </c>
      <c r="D21990" s="1" t="s">
        <v>9528</v>
      </c>
      <c r="E21990" s="1"/>
      <c r="F21990" s="1"/>
      <c r="G21990" s="1" t="str">
        <f>C21990&amp;"%%"&amp;D21990</f>
        <v>addis%%Compny.tex</v>
      </c>
    </row>
    <row r="21991" spans="2:7" x14ac:dyDescent="0.2">
      <c r="B21991" s="2" t="s">
        <v>16861</v>
      </c>
      <c r="C21991" s="1" t="s">
        <v>0</v>
      </c>
      <c r="D21991" s="1" t="s">
        <v>16855</v>
      </c>
      <c r="E21991" s="1"/>
      <c r="F21991" s="1" t="s">
        <v>45430</v>
      </c>
      <c r="G21991" s="1" t="str">
        <f>C21991&amp;"%%"&amp;D21991</f>
        <v>addis%%HermiP.tex</v>
      </c>
    </row>
    <row r="21992" spans="2:7" x14ac:dyDescent="0.2">
      <c r="B21992" s="2" t="s">
        <v>16860</v>
      </c>
      <c r="C21992" s="1" t="s">
        <v>0</v>
      </c>
      <c r="D21992" s="1" t="s">
        <v>16855</v>
      </c>
      <c r="E21992" s="1"/>
      <c r="F21992" s="1" t="s">
        <v>45429</v>
      </c>
      <c r="G21992" s="1" t="str">
        <f>C21992&amp;"%%"&amp;D21992</f>
        <v>addis%%HermiP.tex</v>
      </c>
    </row>
    <row r="21993" spans="2:7" x14ac:dyDescent="0.2">
      <c r="B21993" s="2" t="s">
        <v>16860</v>
      </c>
      <c r="C21993" s="1" t="s">
        <v>0</v>
      </c>
      <c r="D21993" s="1" t="s">
        <v>14149</v>
      </c>
      <c r="E21993" s="1"/>
      <c r="F21993" s="1"/>
      <c r="G21993" s="1" t="str">
        <f>C21993&amp;"%%"&amp;D21993</f>
        <v>addis%%Mma.tex</v>
      </c>
    </row>
    <row r="21994" spans="2:7" x14ac:dyDescent="0.2">
      <c r="B21994" s="2" t="s">
        <v>16859</v>
      </c>
      <c r="C21994" s="1" t="s">
        <v>0</v>
      </c>
      <c r="D21994" s="1" t="s">
        <v>9528</v>
      </c>
      <c r="E21994" s="1"/>
      <c r="F21994" s="1" t="s">
        <v>41021</v>
      </c>
      <c r="G21994" s="1" t="str">
        <f>C21994&amp;"%%"&amp;D21994</f>
        <v>addis%%Compny.tex</v>
      </c>
    </row>
    <row r="21995" spans="2:7" x14ac:dyDescent="0.2">
      <c r="B21995" s="2" t="s">
        <v>16858</v>
      </c>
      <c r="C21995" s="1" t="s">
        <v>0</v>
      </c>
      <c r="D21995" s="1" t="s">
        <v>9528</v>
      </c>
      <c r="E21995" s="1"/>
      <c r="F21995" s="1"/>
      <c r="G21995" s="1" t="str">
        <f>C21995&amp;"%%"&amp;D21995</f>
        <v>addis%%Compny.tex</v>
      </c>
    </row>
    <row r="21996" spans="2:7" x14ac:dyDescent="0.2">
      <c r="B21996" s="2" t="s">
        <v>16857</v>
      </c>
      <c r="C21996" s="1" t="s">
        <v>0</v>
      </c>
      <c r="D21996" s="1" t="s">
        <v>16855</v>
      </c>
      <c r="E21996" s="1"/>
      <c r="F21996" s="1"/>
      <c r="G21996" s="1" t="str">
        <f>C21996&amp;"%%"&amp;D21996</f>
        <v>addis%%HermiP.tex</v>
      </c>
    </row>
    <row r="21997" spans="2:7" x14ac:dyDescent="0.2">
      <c r="B21997" s="2" t="s">
        <v>16856</v>
      </c>
      <c r="C21997" s="1" t="s">
        <v>0</v>
      </c>
      <c r="D21997" s="1" t="s">
        <v>16855</v>
      </c>
      <c r="E21997" s="1" t="s">
        <v>41020</v>
      </c>
      <c r="F21997" s="1"/>
      <c r="G21997" s="1" t="str">
        <f>C21997&amp;"%%"&amp;D21997</f>
        <v>addis%%HermiP.tex</v>
      </c>
    </row>
    <row r="21998" spans="2:7" x14ac:dyDescent="0.2">
      <c r="B21998" s="2" t="s">
        <v>16854</v>
      </c>
      <c r="C21998" s="1" t="s">
        <v>0</v>
      </c>
      <c r="D21998" s="1" t="s">
        <v>16855</v>
      </c>
      <c r="E21998" s="1"/>
      <c r="F21998" s="1"/>
      <c r="G21998" s="1" t="str">
        <f>C21998&amp;"%%"&amp;D21998</f>
        <v>addis%%HermiP.tex</v>
      </c>
    </row>
    <row r="21999" spans="2:7" x14ac:dyDescent="0.2">
      <c r="B21999" s="2" t="s">
        <v>16853</v>
      </c>
      <c r="C21999" s="1" t="s">
        <v>0</v>
      </c>
      <c r="D21999" s="1" t="s">
        <v>5276</v>
      </c>
      <c r="E21999" s="1"/>
      <c r="F21999" s="1"/>
      <c r="G21999" s="1" t="str">
        <f>C21999&amp;"%%"&amp;D21999</f>
        <v>addis%%QSHOxn.tex</v>
      </c>
    </row>
    <row r="22000" spans="2:7" x14ac:dyDescent="0.2">
      <c r="B22000" s="2" t="s">
        <v>16852</v>
      </c>
      <c r="C22000" s="1" t="s">
        <v>0</v>
      </c>
      <c r="D22000" s="1" t="s">
        <v>392</v>
      </c>
      <c r="E22000" s="1"/>
      <c r="F22000" s="1" t="s">
        <v>41019</v>
      </c>
      <c r="G22000" s="1" t="str">
        <f>C22000&amp;"%%"&amp;D22000</f>
        <v>addis%%AU.tex</v>
      </c>
    </row>
    <row r="22001" spans="2:7" x14ac:dyDescent="0.2">
      <c r="B22001" s="2" t="s">
        <v>16851</v>
      </c>
      <c r="C22001" s="1" t="s">
        <v>0</v>
      </c>
      <c r="D22001" s="1" t="s">
        <v>392</v>
      </c>
      <c r="E22001" s="1"/>
      <c r="F22001" s="1"/>
      <c r="G22001" s="1" t="str">
        <f>C22001&amp;"%%"&amp;D22001</f>
        <v>addis%%AU.tex</v>
      </c>
    </row>
    <row r="22002" spans="2:7" x14ac:dyDescent="0.2">
      <c r="B22002" s="2" t="s">
        <v>16850</v>
      </c>
      <c r="C22002" s="1" t="s">
        <v>0</v>
      </c>
      <c r="D22002" s="1" t="s">
        <v>392</v>
      </c>
      <c r="E22002" s="1"/>
      <c r="F22002" s="1"/>
      <c r="G22002" s="1" t="str">
        <f>C22002&amp;"%%"&amp;D22002</f>
        <v>addis%%AU.tex</v>
      </c>
    </row>
    <row r="22003" spans="2:7" x14ac:dyDescent="0.2">
      <c r="B22003" s="2" t="s">
        <v>16849</v>
      </c>
      <c r="C22003" s="1" t="s">
        <v>0</v>
      </c>
      <c r="D22003" s="1" t="s">
        <v>11398</v>
      </c>
      <c r="E22003" s="1"/>
      <c r="F22003" s="1" t="s">
        <v>41018</v>
      </c>
      <c r="G22003" s="1" t="str">
        <f>C22003&amp;"%%"&amp;D22003</f>
        <v>addis%%moTDSE.tex</v>
      </c>
    </row>
    <row r="22004" spans="2:7" x14ac:dyDescent="0.2">
      <c r="B22004" s="2" t="s">
        <v>16848</v>
      </c>
      <c r="C22004" s="1" t="s">
        <v>0</v>
      </c>
      <c r="D22004" s="1" t="s">
        <v>11398</v>
      </c>
      <c r="E22004" s="1"/>
      <c r="F22004" s="1" t="s">
        <v>41017</v>
      </c>
      <c r="G22004" s="1" t="str">
        <f>C22004&amp;"%%"&amp;D22004</f>
        <v>addis%%moTDSE.tex</v>
      </c>
    </row>
    <row r="22005" spans="2:7" x14ac:dyDescent="0.2">
      <c r="B22005" s="2" t="s">
        <v>16847</v>
      </c>
      <c r="C22005" s="1" t="s">
        <v>0</v>
      </c>
      <c r="D22005" s="1" t="s">
        <v>11398</v>
      </c>
      <c r="E22005" s="1"/>
      <c r="F22005" s="1"/>
      <c r="G22005" s="1" t="str">
        <f>C22005&amp;"%%"&amp;D22005</f>
        <v>addis%%moTDSE.tex</v>
      </c>
    </row>
    <row r="22006" spans="2:7" x14ac:dyDescent="0.2">
      <c r="B22006" s="2" t="s">
        <v>16846</v>
      </c>
      <c r="C22006" s="1" t="s">
        <v>0</v>
      </c>
      <c r="D22006" s="1" t="s">
        <v>5276</v>
      </c>
      <c r="E22006" s="1"/>
      <c r="F22006" s="1"/>
      <c r="G22006" s="1" t="str">
        <f>C22006&amp;"%%"&amp;D22006</f>
        <v>addis%%QSHOxn.tex</v>
      </c>
    </row>
    <row r="22007" spans="2:7" x14ac:dyDescent="0.2">
      <c r="B22007" s="2" t="s">
        <v>16845</v>
      </c>
      <c r="C22007" s="1" t="s">
        <v>0</v>
      </c>
      <c r="D22007" s="1" t="s">
        <v>1</v>
      </c>
      <c r="E22007" s="1"/>
      <c r="F22007" s="1"/>
      <c r="G22007" s="1" t="str">
        <f>C22007&amp;"%%"&amp;D22007</f>
        <v>addis%%main.tex</v>
      </c>
    </row>
    <row r="22008" spans="2:7" x14ac:dyDescent="0.2">
      <c r="B22008" s="2" t="s">
        <v>16844</v>
      </c>
      <c r="C22008" s="1" t="s">
        <v>0</v>
      </c>
      <c r="D22008" s="1" t="s">
        <v>1</v>
      </c>
      <c r="E22008" s="1"/>
      <c r="F22008" s="1"/>
      <c r="G22008" s="1" t="str">
        <f>C22008&amp;"%%"&amp;D22008</f>
        <v>addis%%main.tex</v>
      </c>
    </row>
    <row r="22009" spans="2:7" x14ac:dyDescent="0.2">
      <c r="B22009" s="2" t="s">
        <v>16842</v>
      </c>
      <c r="C22009" s="1" t="s">
        <v>0</v>
      </c>
      <c r="D22009" s="1" t="s">
        <v>16843</v>
      </c>
      <c r="E22009" s="1"/>
      <c r="F22009" s="1"/>
      <c r="G22009" s="1" t="str">
        <f>C22009&amp;"%%"&amp;D22009</f>
        <v>addis%%hh.tex</v>
      </c>
    </row>
    <row r="22010" spans="2:7" x14ac:dyDescent="0.2">
      <c r="B22010" s="2" t="s">
        <v>16842</v>
      </c>
      <c r="C22010" s="1" t="s">
        <v>0</v>
      </c>
      <c r="D22010" s="1" t="s">
        <v>16782</v>
      </c>
      <c r="E22010" s="1"/>
      <c r="F22010" s="1"/>
      <c r="G22010" s="1" t="str">
        <f>C22010&amp;"%%"&amp;D22010</f>
        <v>addis%%hhh.tex</v>
      </c>
    </row>
    <row r="22011" spans="2:7" x14ac:dyDescent="0.2">
      <c r="B22011" s="2" t="s">
        <v>16842</v>
      </c>
      <c r="C22011" s="1" t="s">
        <v>0</v>
      </c>
      <c r="D22011" s="1" t="s">
        <v>16811</v>
      </c>
      <c r="E22011" s="1"/>
      <c r="F22011" s="1"/>
      <c r="G22011" s="1" t="str">
        <f>C22011&amp;"%%"&amp;D22011</f>
        <v>addis%%QCU.tex</v>
      </c>
    </row>
    <row r="22012" spans="2:7" x14ac:dyDescent="0.2">
      <c r="B22012" s="2" t="s">
        <v>16841</v>
      </c>
      <c r="C22012" s="1" t="s">
        <v>0</v>
      </c>
      <c r="D22012" s="1" t="s">
        <v>16505</v>
      </c>
      <c r="E22012" s="1"/>
      <c r="F22012" s="1" t="s">
        <v>41016</v>
      </c>
      <c r="G22012" s="1" t="str">
        <f>C22012&amp;"%%"&amp;D22012</f>
        <v>addis%%QMmap.tex</v>
      </c>
    </row>
    <row r="22013" spans="2:7" x14ac:dyDescent="0.2">
      <c r="B22013" s="2" t="s">
        <v>16840</v>
      </c>
      <c r="C22013" s="1" t="s">
        <v>0</v>
      </c>
      <c r="D22013" s="1" t="s">
        <v>16505</v>
      </c>
      <c r="E22013" s="1"/>
      <c r="F22013" s="1"/>
      <c r="G22013" s="1" t="str">
        <f>C22013&amp;"%%"&amp;D22013</f>
        <v>addis%%QMmap.tex</v>
      </c>
    </row>
    <row r="22014" spans="2:7" x14ac:dyDescent="0.2">
      <c r="B22014" s="2" t="s">
        <v>16839</v>
      </c>
      <c r="C22014" s="1" t="s">
        <v>0</v>
      </c>
      <c r="D22014" s="1" t="s">
        <v>16505</v>
      </c>
      <c r="E22014" s="1"/>
      <c r="F22014" s="1"/>
      <c r="G22014" s="1" t="str">
        <f>C22014&amp;"%%"&amp;D22014</f>
        <v>addis%%QMmap.tex</v>
      </c>
    </row>
    <row r="22015" spans="2:7" x14ac:dyDescent="0.2">
      <c r="B22015" s="2" t="s">
        <v>16838</v>
      </c>
      <c r="C22015" s="1" t="s">
        <v>3</v>
      </c>
      <c r="D22015" s="1" t="s">
        <v>16811</v>
      </c>
      <c r="E22015" s="1"/>
      <c r="F22015" s="1" t="s">
        <v>41015</v>
      </c>
      <c r="G22015" s="1" t="str">
        <f>C22015&amp;"%%"&amp;D22015</f>
        <v>零穹%%QCU.tex</v>
      </c>
    </row>
    <row r="22016" spans="2:7" x14ac:dyDescent="0.2">
      <c r="B22016" s="2" t="s">
        <v>16837</v>
      </c>
      <c r="C22016" s="1" t="s">
        <v>3</v>
      </c>
      <c r="D22016" s="1" t="s">
        <v>16811</v>
      </c>
      <c r="E22016" s="1"/>
      <c r="F22016" s="1" t="s">
        <v>41014</v>
      </c>
      <c r="G22016" s="1" t="str">
        <f>C22016&amp;"%%"&amp;D22016</f>
        <v>零穹%%QCU.tex</v>
      </c>
    </row>
    <row r="22017" spans="2:7" x14ac:dyDescent="0.2">
      <c r="B22017" s="2" t="s">
        <v>16836</v>
      </c>
      <c r="C22017" s="1" t="s">
        <v>3</v>
      </c>
      <c r="D22017" s="1" t="s">
        <v>16811</v>
      </c>
      <c r="E22017" s="1"/>
      <c r="F22017" s="1" t="s">
        <v>41013</v>
      </c>
      <c r="G22017" s="1" t="str">
        <f>C22017&amp;"%%"&amp;D22017</f>
        <v>零穹%%QCU.tex</v>
      </c>
    </row>
    <row r="22018" spans="2:7" x14ac:dyDescent="0.2">
      <c r="B22018" s="2" t="s">
        <v>16835</v>
      </c>
      <c r="C22018" s="1" t="s">
        <v>3</v>
      </c>
      <c r="D22018" s="1" t="s">
        <v>16811</v>
      </c>
      <c r="E22018" s="1"/>
      <c r="F22018" s="1" t="s">
        <v>41012</v>
      </c>
      <c r="G22018" s="1" t="str">
        <f>C22018&amp;"%%"&amp;D22018</f>
        <v>零穹%%QCU.tex</v>
      </c>
    </row>
    <row r="22019" spans="2:7" x14ac:dyDescent="0.2">
      <c r="B22019" s="2" t="s">
        <v>16834</v>
      </c>
      <c r="C22019" s="1" t="s">
        <v>3</v>
      </c>
      <c r="D22019" s="1" t="s">
        <v>16811</v>
      </c>
      <c r="E22019" s="1"/>
      <c r="F22019" s="1" t="s">
        <v>41011</v>
      </c>
      <c r="G22019" s="1" t="str">
        <f>C22019&amp;"%%"&amp;D22019</f>
        <v>零穹%%QCU.tex</v>
      </c>
    </row>
    <row r="22020" spans="2:7" x14ac:dyDescent="0.2">
      <c r="B22020" s="2" t="s">
        <v>16833</v>
      </c>
      <c r="C22020" s="1" t="s">
        <v>3</v>
      </c>
      <c r="D22020" s="1" t="s">
        <v>16811</v>
      </c>
      <c r="E22020" s="1"/>
      <c r="F22020" s="1" t="s">
        <v>41010</v>
      </c>
      <c r="G22020" s="1" t="str">
        <f>C22020&amp;"%%"&amp;D22020</f>
        <v>零穹%%QCU.tex</v>
      </c>
    </row>
    <row r="22021" spans="2:7" x14ac:dyDescent="0.2">
      <c r="B22021" s="2" t="s">
        <v>16832</v>
      </c>
      <c r="C22021" s="1" t="s">
        <v>3</v>
      </c>
      <c r="D22021" s="1" t="s">
        <v>16811</v>
      </c>
      <c r="E22021" s="1"/>
      <c r="F22021" s="1" t="s">
        <v>41009</v>
      </c>
      <c r="G22021" s="1" t="str">
        <f>C22021&amp;"%%"&amp;D22021</f>
        <v>零穹%%QCU.tex</v>
      </c>
    </row>
    <row r="22022" spans="2:7" x14ac:dyDescent="0.2">
      <c r="B22022" s="2" t="s">
        <v>16831</v>
      </c>
      <c r="C22022" s="1" t="s">
        <v>3</v>
      </c>
      <c r="D22022" s="1" t="s">
        <v>16811</v>
      </c>
      <c r="E22022" s="1"/>
      <c r="F22022" s="1" t="s">
        <v>41008</v>
      </c>
      <c r="G22022" s="1" t="str">
        <f>C22022&amp;"%%"&amp;D22022</f>
        <v>零穹%%QCU.tex</v>
      </c>
    </row>
    <row r="22023" spans="2:7" x14ac:dyDescent="0.2">
      <c r="B22023" s="2" t="s">
        <v>16830</v>
      </c>
      <c r="C22023" s="1" t="s">
        <v>3</v>
      </c>
      <c r="D22023" s="1" t="s">
        <v>16811</v>
      </c>
      <c r="E22023" s="1"/>
      <c r="F22023" s="1" t="s">
        <v>41007</v>
      </c>
      <c r="G22023" s="1" t="str">
        <f>C22023&amp;"%%"&amp;D22023</f>
        <v>零穹%%QCU.tex</v>
      </c>
    </row>
    <row r="22024" spans="2:7" x14ac:dyDescent="0.2">
      <c r="B22024" s="2" t="s">
        <v>16829</v>
      </c>
      <c r="C22024" s="1" t="s">
        <v>3</v>
      </c>
      <c r="D22024" s="1" t="s">
        <v>16811</v>
      </c>
      <c r="E22024" s="1"/>
      <c r="F22024" s="1" t="s">
        <v>41006</v>
      </c>
      <c r="G22024" s="1" t="str">
        <f>C22024&amp;"%%"&amp;D22024</f>
        <v>零穹%%QCU.tex</v>
      </c>
    </row>
    <row r="22025" spans="2:7" x14ac:dyDescent="0.2">
      <c r="B22025" s="2" t="s">
        <v>16828</v>
      </c>
      <c r="C22025" s="1" t="s">
        <v>3</v>
      </c>
      <c r="D22025" s="1" t="s">
        <v>16811</v>
      </c>
      <c r="E22025" s="1"/>
      <c r="F22025" s="1" t="s">
        <v>41005</v>
      </c>
      <c r="G22025" s="1" t="str">
        <f>C22025&amp;"%%"&amp;D22025</f>
        <v>零穹%%QCU.tex</v>
      </c>
    </row>
    <row r="22026" spans="2:7" x14ac:dyDescent="0.2">
      <c r="B22026" s="2" t="s">
        <v>16827</v>
      </c>
      <c r="C22026" s="1" t="s">
        <v>3</v>
      </c>
      <c r="D22026" s="1" t="s">
        <v>16811</v>
      </c>
      <c r="E22026" s="1"/>
      <c r="F22026" s="1" t="s">
        <v>41004</v>
      </c>
      <c r="G22026" s="1" t="str">
        <f>C22026&amp;"%%"&amp;D22026</f>
        <v>零穹%%QCU.tex</v>
      </c>
    </row>
    <row r="22027" spans="2:7" x14ac:dyDescent="0.2">
      <c r="B22027" s="2" t="s">
        <v>16826</v>
      </c>
      <c r="C22027" s="1" t="s">
        <v>3</v>
      </c>
      <c r="D22027" s="1" t="s">
        <v>16811</v>
      </c>
      <c r="E22027" s="1"/>
      <c r="F22027" s="1" t="s">
        <v>41003</v>
      </c>
      <c r="G22027" s="1" t="str">
        <f>C22027&amp;"%%"&amp;D22027</f>
        <v>零穹%%QCU.tex</v>
      </c>
    </row>
    <row r="22028" spans="2:7" x14ac:dyDescent="0.2">
      <c r="B22028" s="2" t="s">
        <v>16825</v>
      </c>
      <c r="C22028" s="1" t="s">
        <v>3</v>
      </c>
      <c r="D22028" s="1" t="s">
        <v>16811</v>
      </c>
      <c r="E22028" s="1"/>
      <c r="F22028" s="1" t="s">
        <v>41002</v>
      </c>
      <c r="G22028" s="1" t="str">
        <f>C22028&amp;"%%"&amp;D22028</f>
        <v>零穹%%QCU.tex</v>
      </c>
    </row>
    <row r="22029" spans="2:7" x14ac:dyDescent="0.2">
      <c r="B22029" s="2" t="s">
        <v>16824</v>
      </c>
      <c r="C22029" s="1" t="s">
        <v>3</v>
      </c>
      <c r="D22029" s="1" t="s">
        <v>16811</v>
      </c>
      <c r="E22029" s="1"/>
      <c r="F22029" s="1" t="s">
        <v>41001</v>
      </c>
      <c r="G22029" s="1" t="str">
        <f>C22029&amp;"%%"&amp;D22029</f>
        <v>零穹%%QCU.tex</v>
      </c>
    </row>
    <row r="22030" spans="2:7" x14ac:dyDescent="0.2">
      <c r="B22030" s="2" t="s">
        <v>16823</v>
      </c>
      <c r="C22030" s="1" t="s">
        <v>3</v>
      </c>
      <c r="D22030" s="1" t="s">
        <v>16811</v>
      </c>
      <c r="E22030" s="1"/>
      <c r="F22030" s="1" t="s">
        <v>41000</v>
      </c>
      <c r="G22030" s="1" t="str">
        <f>C22030&amp;"%%"&amp;D22030</f>
        <v>零穹%%QCU.tex</v>
      </c>
    </row>
    <row r="22031" spans="2:7" x14ac:dyDescent="0.2">
      <c r="B22031" s="2" t="s">
        <v>16822</v>
      </c>
      <c r="C22031" s="1" t="s">
        <v>3</v>
      </c>
      <c r="D22031" s="1" t="s">
        <v>16811</v>
      </c>
      <c r="E22031" s="1"/>
      <c r="F22031" s="1" t="s">
        <v>40999</v>
      </c>
      <c r="G22031" s="1" t="str">
        <f>C22031&amp;"%%"&amp;D22031</f>
        <v>零穹%%QCU.tex</v>
      </c>
    </row>
    <row r="22032" spans="2:7" x14ac:dyDescent="0.2">
      <c r="B22032" s="2" t="s">
        <v>16821</v>
      </c>
      <c r="C22032" s="1" t="s">
        <v>3</v>
      </c>
      <c r="D22032" s="1" t="s">
        <v>16811</v>
      </c>
      <c r="E22032" s="1"/>
      <c r="F22032" s="1" t="s">
        <v>40998</v>
      </c>
      <c r="G22032" s="1" t="str">
        <f>C22032&amp;"%%"&amp;D22032</f>
        <v>零穹%%QCU.tex</v>
      </c>
    </row>
    <row r="22033" spans="2:7" x14ac:dyDescent="0.2">
      <c r="B22033" s="2" t="s">
        <v>16820</v>
      </c>
      <c r="C22033" s="1" t="s">
        <v>3</v>
      </c>
      <c r="D22033" s="1" t="s">
        <v>16811</v>
      </c>
      <c r="E22033" s="1"/>
      <c r="F22033" s="1" t="s">
        <v>40997</v>
      </c>
      <c r="G22033" s="1" t="str">
        <f>C22033&amp;"%%"&amp;D22033</f>
        <v>零穹%%QCU.tex</v>
      </c>
    </row>
    <row r="22034" spans="2:7" x14ac:dyDescent="0.2">
      <c r="B22034" s="2" t="s">
        <v>16819</v>
      </c>
      <c r="C22034" s="1" t="s">
        <v>3</v>
      </c>
      <c r="D22034" s="1" t="s">
        <v>16811</v>
      </c>
      <c r="E22034" s="1"/>
      <c r="F22034" s="1" t="s">
        <v>40996</v>
      </c>
      <c r="G22034" s="1" t="str">
        <f>C22034&amp;"%%"&amp;D22034</f>
        <v>零穹%%QCU.tex</v>
      </c>
    </row>
    <row r="22035" spans="2:7" x14ac:dyDescent="0.2">
      <c r="B22035" s="2" t="s">
        <v>16818</v>
      </c>
      <c r="C22035" s="1" t="s">
        <v>3</v>
      </c>
      <c r="D22035" s="1" t="s">
        <v>16811</v>
      </c>
      <c r="E22035" s="1"/>
      <c r="F22035" s="1" t="s">
        <v>40995</v>
      </c>
      <c r="G22035" s="1" t="str">
        <f>C22035&amp;"%%"&amp;D22035</f>
        <v>零穹%%QCU.tex</v>
      </c>
    </row>
    <row r="22036" spans="2:7" x14ac:dyDescent="0.2">
      <c r="B22036" s="2" t="s">
        <v>16817</v>
      </c>
      <c r="C22036" s="1" t="s">
        <v>3</v>
      </c>
      <c r="D22036" s="1" t="s">
        <v>16811</v>
      </c>
      <c r="E22036" s="1"/>
      <c r="F22036" s="1" t="s">
        <v>40994</v>
      </c>
      <c r="G22036" s="1" t="str">
        <f>C22036&amp;"%%"&amp;D22036</f>
        <v>零穹%%QCU.tex</v>
      </c>
    </row>
    <row r="22037" spans="2:7" x14ac:dyDescent="0.2">
      <c r="B22037" s="2" t="s">
        <v>16816</v>
      </c>
      <c r="C22037" s="1" t="s">
        <v>3</v>
      </c>
      <c r="D22037" s="1" t="s">
        <v>16811</v>
      </c>
      <c r="E22037" s="1"/>
      <c r="F22037" s="1" t="s">
        <v>40993</v>
      </c>
      <c r="G22037" s="1" t="str">
        <f>C22037&amp;"%%"&amp;D22037</f>
        <v>零穹%%QCU.tex</v>
      </c>
    </row>
    <row r="22038" spans="2:7" x14ac:dyDescent="0.2">
      <c r="B22038" s="2" t="s">
        <v>16815</v>
      </c>
      <c r="C22038" s="1" t="s">
        <v>3</v>
      </c>
      <c r="D22038" s="1" t="s">
        <v>16811</v>
      </c>
      <c r="E22038" s="1"/>
      <c r="F22038" s="1"/>
      <c r="G22038" s="1" t="str">
        <f>C22038&amp;"%%"&amp;D22038</f>
        <v>零穹%%QCU.tex</v>
      </c>
    </row>
    <row r="22039" spans="2:7" x14ac:dyDescent="0.2">
      <c r="B22039" s="2" t="s">
        <v>16814</v>
      </c>
      <c r="C22039" s="1" t="s">
        <v>3</v>
      </c>
      <c r="D22039" s="1" t="s">
        <v>16811</v>
      </c>
      <c r="E22039" s="1"/>
      <c r="F22039" s="1"/>
      <c r="G22039" s="1" t="str">
        <f>C22039&amp;"%%"&amp;D22039</f>
        <v>零穹%%QCU.tex</v>
      </c>
    </row>
    <row r="22040" spans="2:7" x14ac:dyDescent="0.2">
      <c r="B22040" s="2" t="s">
        <v>16813</v>
      </c>
      <c r="C22040" s="1" t="s">
        <v>3</v>
      </c>
      <c r="D22040" s="1" t="s">
        <v>16811</v>
      </c>
      <c r="E22040" s="1"/>
      <c r="F22040" s="1"/>
      <c r="G22040" s="1" t="str">
        <f>C22040&amp;"%%"&amp;D22040</f>
        <v>零穹%%QCU.tex</v>
      </c>
    </row>
    <row r="22041" spans="2:7" x14ac:dyDescent="0.2">
      <c r="B22041" s="2" t="s">
        <v>16812</v>
      </c>
      <c r="C22041" s="1" t="s">
        <v>3</v>
      </c>
      <c r="D22041" s="1" t="s">
        <v>16811</v>
      </c>
      <c r="E22041" s="1"/>
      <c r="F22041" s="1"/>
      <c r="G22041" s="1" t="str">
        <f>C22041&amp;"%%"&amp;D22041</f>
        <v>零穹%%QCU.tex</v>
      </c>
    </row>
    <row r="22042" spans="2:7" x14ac:dyDescent="0.2">
      <c r="B22042" s="2" t="s">
        <v>16810</v>
      </c>
      <c r="C22042" s="1" t="s">
        <v>3</v>
      </c>
      <c r="D22042" s="1" t="s">
        <v>16811</v>
      </c>
      <c r="E22042" s="1"/>
      <c r="F22042" s="1"/>
      <c r="G22042" s="1" t="str">
        <f>C22042&amp;"%%"&amp;D22042</f>
        <v>零穹%%QCU.tex</v>
      </c>
    </row>
    <row r="22043" spans="2:7" x14ac:dyDescent="0.2">
      <c r="B22043" s="2" t="s">
        <v>16809</v>
      </c>
      <c r="C22043" s="1" t="s">
        <v>281</v>
      </c>
      <c r="D22043" s="1" t="s">
        <v>1</v>
      </c>
      <c r="E22043" s="1"/>
      <c r="F22043" s="1" t="s">
        <v>46763</v>
      </c>
      <c r="G22043" s="1" t="str">
        <f>C22043&amp;"%%"&amp;D22043</f>
        <v>DTSIo%%main.tex</v>
      </c>
    </row>
    <row r="22044" spans="2:7" x14ac:dyDescent="0.2">
      <c r="B22044" s="2" t="s">
        <v>16808</v>
      </c>
      <c r="C22044" s="1" t="s">
        <v>281</v>
      </c>
      <c r="D22044" s="1" t="s">
        <v>16772</v>
      </c>
      <c r="E22044" s="1"/>
      <c r="F22044" s="1"/>
      <c r="G22044" s="1" t="str">
        <f>C22044&amp;"%%"&amp;D22044</f>
        <v>DTSIo%%Cmplt.tex</v>
      </c>
    </row>
    <row r="22045" spans="2:7" x14ac:dyDescent="0.2">
      <c r="B22045" s="2" t="s">
        <v>16808</v>
      </c>
      <c r="C22045" s="1" t="s">
        <v>281</v>
      </c>
      <c r="D22045" s="1" t="s">
        <v>1</v>
      </c>
      <c r="E22045" s="1"/>
      <c r="F22045" s="1"/>
      <c r="G22045" s="1" t="str">
        <f>C22045&amp;"%%"&amp;D22045</f>
        <v>DTSIo%%main.tex</v>
      </c>
    </row>
    <row r="22046" spans="2:7" x14ac:dyDescent="0.2">
      <c r="B22046" s="2" t="s">
        <v>16808</v>
      </c>
      <c r="C22046" s="1" t="s">
        <v>281</v>
      </c>
      <c r="D22046" s="1" t="s">
        <v>16672</v>
      </c>
      <c r="E22046" s="1"/>
      <c r="F22046" s="1"/>
      <c r="G22046" s="1" t="str">
        <f>C22046&amp;"%%"&amp;D22046</f>
        <v>DTSIo%%ReNum.tex</v>
      </c>
    </row>
    <row r="22047" spans="2:7" x14ac:dyDescent="0.2">
      <c r="B22047" s="2" t="s">
        <v>16807</v>
      </c>
      <c r="C22047" s="1" t="s">
        <v>0</v>
      </c>
      <c r="D22047" s="1" t="s">
        <v>16505</v>
      </c>
      <c r="E22047" s="1"/>
      <c r="F22047" s="1"/>
      <c r="G22047" s="1" t="str">
        <f>C22047&amp;"%%"&amp;D22047</f>
        <v>addis%%QMmap.tex</v>
      </c>
    </row>
    <row r="22048" spans="2:7" x14ac:dyDescent="0.2">
      <c r="B22048" s="2" t="s">
        <v>16806</v>
      </c>
      <c r="C22048" s="1" t="s">
        <v>0</v>
      </c>
      <c r="D22048" s="1" t="s">
        <v>16505</v>
      </c>
      <c r="E22048" s="1"/>
      <c r="F22048" s="1"/>
      <c r="G22048" s="1" t="str">
        <f>C22048&amp;"%%"&amp;D22048</f>
        <v>addis%%QMmap.tex</v>
      </c>
    </row>
    <row r="22049" spans="2:7" x14ac:dyDescent="0.2">
      <c r="B22049" s="2" t="s">
        <v>16805</v>
      </c>
      <c r="C22049" s="1" t="s">
        <v>0</v>
      </c>
      <c r="D22049" s="1" t="s">
        <v>16505</v>
      </c>
      <c r="E22049" s="1"/>
      <c r="F22049" s="1"/>
      <c r="G22049" s="1" t="str">
        <f>C22049&amp;"%%"&amp;D22049</f>
        <v>addis%%QMmap.tex</v>
      </c>
    </row>
    <row r="22050" spans="2:7" x14ac:dyDescent="0.2">
      <c r="B22050" s="2" t="s">
        <v>16804</v>
      </c>
      <c r="C22050" s="1" t="s">
        <v>0</v>
      </c>
      <c r="D22050" s="1" t="s">
        <v>16505</v>
      </c>
      <c r="E22050" s="1"/>
      <c r="F22050" s="1"/>
      <c r="G22050" s="1" t="str">
        <f>C22050&amp;"%%"&amp;D22050</f>
        <v>addis%%QMmap.tex</v>
      </c>
    </row>
    <row r="22051" spans="2:7" x14ac:dyDescent="0.2">
      <c r="B22051" s="2" t="s">
        <v>16803</v>
      </c>
      <c r="C22051" s="1" t="s">
        <v>0</v>
      </c>
      <c r="D22051" s="1" t="s">
        <v>16505</v>
      </c>
      <c r="E22051" s="1"/>
      <c r="F22051" s="1"/>
      <c r="G22051" s="1" t="str">
        <f>C22051&amp;"%%"&amp;D22051</f>
        <v>addis%%QMmap.tex</v>
      </c>
    </row>
    <row r="22052" spans="2:7" x14ac:dyDescent="0.2">
      <c r="B22052" s="2" t="s">
        <v>16802</v>
      </c>
      <c r="C22052" s="1" t="s">
        <v>0</v>
      </c>
      <c r="D22052" s="1" t="s">
        <v>16505</v>
      </c>
      <c r="E22052" s="1"/>
      <c r="F22052" s="1"/>
      <c r="G22052" s="1" t="str">
        <f>C22052&amp;"%%"&amp;D22052</f>
        <v>addis%%QMmap.tex</v>
      </c>
    </row>
    <row r="22053" spans="2:7" x14ac:dyDescent="0.2">
      <c r="B22053" s="2" t="s">
        <v>16801</v>
      </c>
      <c r="C22053" s="1" t="s">
        <v>0</v>
      </c>
      <c r="D22053" s="1" t="s">
        <v>911</v>
      </c>
      <c r="E22053" s="1"/>
      <c r="F22053" s="1"/>
      <c r="G22053" s="1" t="str">
        <f>C22053&amp;"%%"&amp;D22053</f>
        <v>addis%%QMmat.tex</v>
      </c>
    </row>
    <row r="22054" spans="2:7" x14ac:dyDescent="0.2">
      <c r="B22054" s="2" t="s">
        <v>16800</v>
      </c>
      <c r="C22054" s="1" t="s">
        <v>0</v>
      </c>
      <c r="D22054" s="1" t="s">
        <v>911</v>
      </c>
      <c r="E22054" s="1"/>
      <c r="F22054" s="1"/>
      <c r="G22054" s="1" t="str">
        <f>C22054&amp;"%%"&amp;D22054</f>
        <v>addis%%QMmat.tex</v>
      </c>
    </row>
    <row r="22055" spans="2:7" x14ac:dyDescent="0.2">
      <c r="B22055" s="2" t="s">
        <v>16799</v>
      </c>
      <c r="C22055" s="1" t="s">
        <v>0</v>
      </c>
      <c r="D22055" s="1" t="s">
        <v>203</v>
      </c>
      <c r="E22055" s="1"/>
      <c r="F22055" s="1"/>
      <c r="G22055" s="1" t="str">
        <f>C22055&amp;"%%"&amp;D22055</f>
        <v>addis%%GroupV.tex</v>
      </c>
    </row>
    <row r="22056" spans="2:7" x14ac:dyDescent="0.2">
      <c r="B22056" s="2" t="s">
        <v>16798</v>
      </c>
      <c r="C22056" s="1" t="s">
        <v>0</v>
      </c>
      <c r="D22056" s="1" t="s">
        <v>203</v>
      </c>
      <c r="E22056" s="1" t="s">
        <v>40992</v>
      </c>
      <c r="F22056" s="1"/>
      <c r="G22056" s="1" t="str">
        <f>C22056&amp;"%%"&amp;D22056</f>
        <v>addis%%GroupV.tex</v>
      </c>
    </row>
    <row r="22057" spans="2:7" x14ac:dyDescent="0.2">
      <c r="B22057" s="2" t="s">
        <v>16797</v>
      </c>
      <c r="C22057" s="1" t="s">
        <v>0</v>
      </c>
      <c r="D22057" s="1" t="s">
        <v>203</v>
      </c>
      <c r="E22057" s="1"/>
      <c r="F22057" s="1" t="s">
        <v>40991</v>
      </c>
      <c r="G22057" s="1" t="str">
        <f>C22057&amp;"%%"&amp;D22057</f>
        <v>addis%%GroupV.tex</v>
      </c>
    </row>
    <row r="22058" spans="2:7" x14ac:dyDescent="0.2">
      <c r="B22058" s="2" t="s">
        <v>16796</v>
      </c>
      <c r="C22058" s="1" t="s">
        <v>0</v>
      </c>
      <c r="D22058" s="1" t="s">
        <v>203</v>
      </c>
      <c r="E22058" s="1"/>
      <c r="F22058" s="1" t="s">
        <v>40990</v>
      </c>
      <c r="G22058" s="1" t="str">
        <f>C22058&amp;"%%"&amp;D22058</f>
        <v>addis%%GroupV.tex</v>
      </c>
    </row>
    <row r="22059" spans="2:7" x14ac:dyDescent="0.2">
      <c r="B22059" s="2" t="s">
        <v>16795</v>
      </c>
      <c r="C22059" s="1" t="s">
        <v>0</v>
      </c>
      <c r="D22059" s="1" t="s">
        <v>203</v>
      </c>
      <c r="E22059" s="1"/>
      <c r="F22059" s="1"/>
      <c r="G22059" s="1" t="str">
        <f>C22059&amp;"%%"&amp;D22059</f>
        <v>addis%%GroupV.tex</v>
      </c>
    </row>
    <row r="22060" spans="2:7" x14ac:dyDescent="0.2">
      <c r="B22060" s="2" t="s">
        <v>16794</v>
      </c>
      <c r="C22060" s="1" t="s">
        <v>0</v>
      </c>
      <c r="D22060" s="1" t="s">
        <v>2912</v>
      </c>
      <c r="E22060" s="1"/>
      <c r="F22060" s="1" t="s">
        <v>44677</v>
      </c>
      <c r="G22060" s="1" t="str">
        <f>C22060&amp;"%%"&amp;D22060</f>
        <v>addis%%beatno.tex</v>
      </c>
    </row>
    <row r="22061" spans="2:7" x14ac:dyDescent="0.2">
      <c r="B22061" s="2" t="s">
        <v>16793</v>
      </c>
      <c r="C22061" s="1" t="s">
        <v>0</v>
      </c>
      <c r="D22061" s="1" t="s">
        <v>10002</v>
      </c>
      <c r="E22061" s="1"/>
      <c r="F22061" s="1" t="s">
        <v>40989</v>
      </c>
      <c r="G22061" s="1" t="str">
        <f>C22061&amp;"%%"&amp;D22061</f>
        <v>addis%%tDelay.tex</v>
      </c>
    </row>
    <row r="22062" spans="2:7" x14ac:dyDescent="0.2">
      <c r="B22062" s="2" t="s">
        <v>16792</v>
      </c>
      <c r="C22062" s="1" t="s">
        <v>0</v>
      </c>
      <c r="D22062" s="1" t="s">
        <v>10002</v>
      </c>
      <c r="E22062" s="1"/>
      <c r="F22062" s="1"/>
      <c r="G22062" s="1" t="str">
        <f>C22062&amp;"%%"&amp;D22062</f>
        <v>addis%%tDelay.tex</v>
      </c>
    </row>
    <row r="22063" spans="2:7" x14ac:dyDescent="0.2">
      <c r="B22063" s="2" t="s">
        <v>16791</v>
      </c>
      <c r="C22063" s="1" t="s">
        <v>0</v>
      </c>
      <c r="D22063" s="1" t="s">
        <v>10002</v>
      </c>
      <c r="E22063" s="1"/>
      <c r="F22063" s="1"/>
      <c r="G22063" s="1" t="str">
        <f>C22063&amp;"%%"&amp;D22063</f>
        <v>addis%%tDelay.tex</v>
      </c>
    </row>
    <row r="22064" spans="2:7" x14ac:dyDescent="0.2">
      <c r="B22064" s="2" t="s">
        <v>16790</v>
      </c>
      <c r="C22064" s="1" t="s">
        <v>0</v>
      </c>
      <c r="D22064" s="1" t="s">
        <v>2912</v>
      </c>
      <c r="E22064" s="1"/>
      <c r="F22064" s="1" t="s">
        <v>40988</v>
      </c>
      <c r="G22064" s="1" t="str">
        <f>C22064&amp;"%%"&amp;D22064</f>
        <v>addis%%beatno.tex</v>
      </c>
    </row>
    <row r="22065" spans="2:7" x14ac:dyDescent="0.2">
      <c r="B22065" s="2" t="s">
        <v>16789</v>
      </c>
      <c r="C22065" s="1" t="s">
        <v>0</v>
      </c>
      <c r="D22065" s="1" t="s">
        <v>2912</v>
      </c>
      <c r="E22065" s="1"/>
      <c r="F22065" s="1"/>
      <c r="G22065" s="1" t="str">
        <f>C22065&amp;"%%"&amp;D22065</f>
        <v>addis%%beatno.tex</v>
      </c>
    </row>
    <row r="22066" spans="2:7" x14ac:dyDescent="0.2">
      <c r="B22066" s="2" t="s">
        <v>16788</v>
      </c>
      <c r="C22066" s="1" t="s">
        <v>0</v>
      </c>
      <c r="D22066" s="1" t="s">
        <v>16787</v>
      </c>
      <c r="E22066" s="1"/>
      <c r="F22066" s="1" t="s">
        <v>40987</v>
      </c>
      <c r="G22066" s="1" t="str">
        <f>C22066&amp;"%%"&amp;D22066</f>
        <v>addis%%beat.tex</v>
      </c>
    </row>
    <row r="22067" spans="2:7" x14ac:dyDescent="0.2">
      <c r="B22067" s="2" t="s">
        <v>16786</v>
      </c>
      <c r="C22067" s="1" t="s">
        <v>0</v>
      </c>
      <c r="D22067" s="1" t="s">
        <v>16787</v>
      </c>
      <c r="E22067" s="1"/>
      <c r="F22067" s="1"/>
      <c r="G22067" s="1" t="str">
        <f>C22067&amp;"%%"&amp;D22067</f>
        <v>addis%%beat.tex</v>
      </c>
    </row>
    <row r="22068" spans="2:7" x14ac:dyDescent="0.2">
      <c r="B22068" s="2" t="s">
        <v>16785</v>
      </c>
      <c r="C22068" s="1" t="s">
        <v>0</v>
      </c>
      <c r="D22068" s="1" t="s">
        <v>203</v>
      </c>
      <c r="E22068" s="1"/>
      <c r="F22068" s="1"/>
      <c r="G22068" s="1" t="str">
        <f>C22068&amp;"%%"&amp;D22068</f>
        <v>addis%%GroupV.tex</v>
      </c>
    </row>
    <row r="22069" spans="2:7" x14ac:dyDescent="0.2">
      <c r="B22069" s="2" t="s">
        <v>16784</v>
      </c>
      <c r="C22069" s="1" t="s">
        <v>0</v>
      </c>
      <c r="D22069" s="1" t="s">
        <v>203</v>
      </c>
      <c r="E22069" s="1"/>
      <c r="F22069" s="1"/>
      <c r="G22069" s="1" t="str">
        <f>C22069&amp;"%%"&amp;D22069</f>
        <v>addis%%GroupV.tex</v>
      </c>
    </row>
    <row r="22070" spans="2:7" x14ac:dyDescent="0.2">
      <c r="B22070" s="2" t="s">
        <v>16783</v>
      </c>
      <c r="C22070" s="1" t="s">
        <v>0</v>
      </c>
      <c r="D22070" s="1" t="s">
        <v>10002</v>
      </c>
      <c r="E22070" s="1"/>
      <c r="F22070" s="1"/>
      <c r="G22070" s="1" t="str">
        <f>C22070&amp;"%%"&amp;D22070</f>
        <v>addis%%tDelay.tex</v>
      </c>
    </row>
    <row r="22071" spans="2:7" x14ac:dyDescent="0.2">
      <c r="B22071" s="2" t="s">
        <v>16781</v>
      </c>
      <c r="C22071" s="1" t="s">
        <v>16259</v>
      </c>
      <c r="D22071" s="1" t="s">
        <v>16782</v>
      </c>
      <c r="E22071" s="1"/>
      <c r="F22071" s="1"/>
      <c r="G22071" s="1" t="str">
        <f>C22071&amp;"%%"&amp;D22071</f>
        <v>Chain%%hhh.tex</v>
      </c>
    </row>
    <row r="22072" spans="2:7" x14ac:dyDescent="0.2">
      <c r="B22072" s="2" t="s">
        <v>16778</v>
      </c>
      <c r="C22072" s="1" t="s">
        <v>16779</v>
      </c>
      <c r="D22072" s="1" t="s">
        <v>16780</v>
      </c>
      <c r="E22072" s="1"/>
      <c r="F22072" s="1"/>
      <c r="G22072" s="1" t="str">
        <f>C22072&amp;"%%"&amp;D22072</f>
        <v>Entanglement%%test95.tex</v>
      </c>
    </row>
    <row r="22073" spans="2:7" x14ac:dyDescent="0.2">
      <c r="B22073" s="2" t="s">
        <v>16776</v>
      </c>
      <c r="C22073" s="1" t="s">
        <v>0</v>
      </c>
      <c r="D22073" s="1" t="s">
        <v>16777</v>
      </c>
      <c r="E22073" s="1"/>
      <c r="F22073" s="1"/>
      <c r="G22073" s="1" t="str">
        <f>C22073&amp;"%%"&amp;D22073</f>
        <v>addis%%teach.tex</v>
      </c>
    </row>
    <row r="22074" spans="2:7" x14ac:dyDescent="0.2">
      <c r="B22074" s="2" t="s">
        <v>16775</v>
      </c>
      <c r="C22074" s="1" t="s">
        <v>281</v>
      </c>
      <c r="D22074" s="1" t="s">
        <v>16672</v>
      </c>
      <c r="E22074" s="1"/>
      <c r="F22074" s="1"/>
      <c r="G22074" s="1" t="str">
        <f>C22074&amp;"%%"&amp;D22074</f>
        <v>DTSIo%%ReNum.tex</v>
      </c>
    </row>
    <row r="22075" spans="2:7" x14ac:dyDescent="0.2">
      <c r="B22075" s="2" t="s">
        <v>16774</v>
      </c>
      <c r="C22075" s="1" t="s">
        <v>281</v>
      </c>
      <c r="D22075" s="1" t="s">
        <v>16772</v>
      </c>
      <c r="E22075" s="1"/>
      <c r="F22075" s="1"/>
      <c r="G22075" s="1" t="str">
        <f>C22075&amp;"%%"&amp;D22075</f>
        <v>DTSIo%%Cmplt.tex</v>
      </c>
    </row>
    <row r="22076" spans="2:7" x14ac:dyDescent="0.2">
      <c r="B22076" s="2" t="s">
        <v>16773</v>
      </c>
      <c r="C22076" s="1" t="s">
        <v>281</v>
      </c>
      <c r="D22076" s="1" t="s">
        <v>1</v>
      </c>
      <c r="E22076" s="1"/>
      <c r="F22076" s="1"/>
      <c r="G22076" s="1" t="str">
        <f>C22076&amp;"%%"&amp;D22076</f>
        <v>DTSIo%%main.tex</v>
      </c>
    </row>
    <row r="22077" spans="2:7" x14ac:dyDescent="0.2">
      <c r="B22077" s="2" t="s">
        <v>16771</v>
      </c>
      <c r="C22077" s="1" t="s">
        <v>281</v>
      </c>
      <c r="D22077" s="1" t="s">
        <v>16772</v>
      </c>
      <c r="E22077" s="1"/>
      <c r="F22077" s="1"/>
      <c r="G22077" s="1" t="str">
        <f>C22077&amp;"%%"&amp;D22077</f>
        <v>DTSIo%%Cmplt.tex</v>
      </c>
    </row>
    <row r="22078" spans="2:7" x14ac:dyDescent="0.2">
      <c r="B22078" s="2" t="s">
        <v>16770</v>
      </c>
      <c r="C22078" s="1" t="s">
        <v>281</v>
      </c>
      <c r="D22078" s="1" t="s">
        <v>16672</v>
      </c>
      <c r="E22078" s="1"/>
      <c r="F22078" s="1"/>
      <c r="G22078" s="1" t="str">
        <f>C22078&amp;"%%"&amp;D22078</f>
        <v>DTSIo%%ReNum.tex</v>
      </c>
    </row>
    <row r="22079" spans="2:7" x14ac:dyDescent="0.2">
      <c r="B22079" s="2" t="s">
        <v>16769</v>
      </c>
      <c r="C22079" s="1" t="s">
        <v>281</v>
      </c>
      <c r="D22079" s="1" t="s">
        <v>16672</v>
      </c>
      <c r="E22079" s="1"/>
      <c r="F22079" s="1"/>
      <c r="G22079" s="1" t="str">
        <f>C22079&amp;"%%"&amp;D22079</f>
        <v>DTSIo%%ReNum.tex</v>
      </c>
    </row>
    <row r="22080" spans="2:7" x14ac:dyDescent="0.2">
      <c r="B22080" s="2" t="s">
        <v>16768</v>
      </c>
      <c r="C22080" s="1" t="s">
        <v>281</v>
      </c>
      <c r="D22080" s="1" t="s">
        <v>16672</v>
      </c>
      <c r="E22080" s="1"/>
      <c r="F22080" s="1"/>
      <c r="G22080" s="1" t="str">
        <f>C22080&amp;"%%"&amp;D22080</f>
        <v>DTSIo%%ReNum.tex</v>
      </c>
    </row>
    <row r="22081" spans="2:7" x14ac:dyDescent="0.2">
      <c r="B22081" s="2" t="s">
        <v>16767</v>
      </c>
      <c r="C22081" s="1" t="s">
        <v>281</v>
      </c>
      <c r="D22081" s="1" t="s">
        <v>16672</v>
      </c>
      <c r="E22081" s="1"/>
      <c r="F22081" s="1"/>
      <c r="G22081" s="1" t="str">
        <f>C22081&amp;"%%"&amp;D22081</f>
        <v>DTSIo%%ReNum.tex</v>
      </c>
    </row>
    <row r="22082" spans="2:7" x14ac:dyDescent="0.2">
      <c r="B22082" s="2" t="s">
        <v>16766</v>
      </c>
      <c r="C22082" s="1" t="s">
        <v>281</v>
      </c>
      <c r="D22082" s="1" t="s">
        <v>16672</v>
      </c>
      <c r="E22082" s="1"/>
      <c r="F22082" s="1"/>
      <c r="G22082" s="1" t="str">
        <f>C22082&amp;"%%"&amp;D22082</f>
        <v>DTSIo%%ReNum.tex</v>
      </c>
    </row>
    <row r="22083" spans="2:7" x14ac:dyDescent="0.2">
      <c r="B22083" s="2" t="s">
        <v>16765</v>
      </c>
      <c r="C22083" s="1" t="s">
        <v>281</v>
      </c>
      <c r="D22083" s="1" t="s">
        <v>16672</v>
      </c>
      <c r="E22083" s="1"/>
      <c r="F22083" s="1"/>
      <c r="G22083" s="1" t="str">
        <f>C22083&amp;"%%"&amp;D22083</f>
        <v>DTSIo%%ReNum.tex</v>
      </c>
    </row>
    <row r="22084" spans="2:7" x14ac:dyDescent="0.2">
      <c r="B22084" s="2" t="s">
        <v>16764</v>
      </c>
      <c r="C22084" s="1" t="s">
        <v>281</v>
      </c>
      <c r="D22084" s="1" t="s">
        <v>16672</v>
      </c>
      <c r="E22084" s="1"/>
      <c r="F22084" s="1"/>
      <c r="G22084" s="1" t="str">
        <f>C22084&amp;"%%"&amp;D22084</f>
        <v>DTSIo%%ReNum.tex</v>
      </c>
    </row>
    <row r="22085" spans="2:7" x14ac:dyDescent="0.2">
      <c r="B22085" s="2" t="s">
        <v>16763</v>
      </c>
      <c r="C22085" s="1" t="s">
        <v>281</v>
      </c>
      <c r="D22085" s="1" t="s">
        <v>16672</v>
      </c>
      <c r="E22085" s="1"/>
      <c r="F22085" s="1"/>
      <c r="G22085" s="1" t="str">
        <f>C22085&amp;"%%"&amp;D22085</f>
        <v>DTSIo%%ReNum.tex</v>
      </c>
    </row>
    <row r="22086" spans="2:7" x14ac:dyDescent="0.2">
      <c r="B22086" s="2" t="s">
        <v>16762</v>
      </c>
      <c r="C22086" s="1" t="s">
        <v>281</v>
      </c>
      <c r="D22086" s="1" t="s">
        <v>16672</v>
      </c>
      <c r="E22086" s="1"/>
      <c r="F22086" s="1"/>
      <c r="G22086" s="1" t="str">
        <f>C22086&amp;"%%"&amp;D22086</f>
        <v>DTSIo%%ReNum.tex</v>
      </c>
    </row>
    <row r="22087" spans="2:7" x14ac:dyDescent="0.2">
      <c r="B22087" s="2" t="s">
        <v>16761</v>
      </c>
      <c r="C22087" s="1" t="s">
        <v>281</v>
      </c>
      <c r="D22087" s="1" t="s">
        <v>1</v>
      </c>
      <c r="E22087" s="1"/>
      <c r="F22087" s="1"/>
      <c r="G22087" s="1" t="str">
        <f>C22087&amp;"%%"&amp;D22087</f>
        <v>DTSIo%%main.tex</v>
      </c>
    </row>
    <row r="22088" spans="2:7" x14ac:dyDescent="0.2">
      <c r="B22088" s="2" t="s">
        <v>16760</v>
      </c>
      <c r="C22088" s="1" t="s">
        <v>0</v>
      </c>
      <c r="D22088" s="1" t="s">
        <v>16733</v>
      </c>
      <c r="E22088" s="1"/>
      <c r="F22088" s="1"/>
      <c r="G22088" s="1" t="str">
        <f>C22088&amp;"%%"&amp;D22088</f>
        <v>addis%%HDipM.tex</v>
      </c>
    </row>
    <row r="22089" spans="2:7" x14ac:dyDescent="0.2">
      <c r="B22089" s="2" t="s">
        <v>16759</v>
      </c>
      <c r="C22089" s="1" t="s">
        <v>0</v>
      </c>
      <c r="D22089" s="1" t="s">
        <v>16733</v>
      </c>
      <c r="E22089" s="1"/>
      <c r="F22089" s="1"/>
      <c r="G22089" s="1" t="str">
        <f>C22089&amp;"%%"&amp;D22089</f>
        <v>addis%%HDipM.tex</v>
      </c>
    </row>
    <row r="22090" spans="2:7" x14ac:dyDescent="0.2">
      <c r="B22090" s="2" t="s">
        <v>16758</v>
      </c>
      <c r="C22090" s="1" t="s">
        <v>0</v>
      </c>
      <c r="D22090" s="1" t="s">
        <v>16733</v>
      </c>
      <c r="E22090" s="1"/>
      <c r="F22090" s="1" t="s">
        <v>45385</v>
      </c>
      <c r="G22090" s="1" t="str">
        <f>C22090&amp;"%%"&amp;D22090</f>
        <v>addis%%HDipM.tex</v>
      </c>
    </row>
    <row r="22091" spans="2:7" x14ac:dyDescent="0.2">
      <c r="B22091" s="2" t="s">
        <v>16757</v>
      </c>
      <c r="C22091" s="1" t="s">
        <v>0</v>
      </c>
      <c r="D22091" s="1" t="s">
        <v>1064</v>
      </c>
      <c r="E22091" s="1"/>
      <c r="F22091" s="1" t="s">
        <v>40986</v>
      </c>
      <c r="G22091" s="1" t="str">
        <f>C22091&amp;"%%"&amp;D22091</f>
        <v>addis%%RBSt.tex</v>
      </c>
    </row>
    <row r="22092" spans="2:7" x14ac:dyDescent="0.2">
      <c r="B22092" s="2" t="s">
        <v>16756</v>
      </c>
      <c r="C22092" s="1" t="s">
        <v>0</v>
      </c>
      <c r="D22092" s="1" t="s">
        <v>16733</v>
      </c>
      <c r="E22092" s="1"/>
      <c r="F22092" s="1" t="s">
        <v>40985</v>
      </c>
      <c r="G22092" s="1" t="str">
        <f>C22092&amp;"%%"&amp;D22092</f>
        <v>addis%%HDipM.tex</v>
      </c>
    </row>
    <row r="22093" spans="2:7" x14ac:dyDescent="0.2">
      <c r="B22093" s="2" t="s">
        <v>16756</v>
      </c>
      <c r="C22093" s="1" t="s">
        <v>0</v>
      </c>
      <c r="D22093" s="1" t="s">
        <v>1064</v>
      </c>
      <c r="E22093" s="1"/>
      <c r="F22093" s="1"/>
      <c r="G22093" s="1" t="str">
        <f>C22093&amp;"%%"&amp;D22093</f>
        <v>addis%%RBSt.tex</v>
      </c>
    </row>
    <row r="22094" spans="2:7" x14ac:dyDescent="0.2">
      <c r="B22094" s="2" t="s">
        <v>16755</v>
      </c>
      <c r="C22094" s="1" t="s">
        <v>0</v>
      </c>
      <c r="D22094" s="1" t="s">
        <v>16733</v>
      </c>
      <c r="E22094" s="1"/>
      <c r="F22094" s="1"/>
      <c r="G22094" s="1" t="str">
        <f>C22094&amp;"%%"&amp;D22094</f>
        <v>addis%%HDipM.tex</v>
      </c>
    </row>
    <row r="22095" spans="2:7" x14ac:dyDescent="0.2">
      <c r="B22095" s="2" t="s">
        <v>16754</v>
      </c>
      <c r="C22095" s="1" t="s">
        <v>281</v>
      </c>
      <c r="D22095" s="1" t="s">
        <v>1</v>
      </c>
      <c r="E22095" s="1"/>
      <c r="F22095" s="1"/>
      <c r="G22095" s="1" t="str">
        <f>C22095&amp;"%%"&amp;D22095</f>
        <v>DTSIo%%main.tex</v>
      </c>
    </row>
    <row r="22096" spans="2:7" x14ac:dyDescent="0.2">
      <c r="B22096" s="2" t="s">
        <v>16754</v>
      </c>
      <c r="C22096" s="1" t="s">
        <v>281</v>
      </c>
      <c r="D22096" s="1" t="s">
        <v>16672</v>
      </c>
      <c r="E22096" s="1"/>
      <c r="F22096" s="1"/>
      <c r="G22096" s="1" t="str">
        <f>C22096&amp;"%%"&amp;D22096</f>
        <v>DTSIo%%ReNum.tex</v>
      </c>
    </row>
    <row r="22097" spans="2:7" x14ac:dyDescent="0.2">
      <c r="B22097" s="2" t="s">
        <v>16753</v>
      </c>
      <c r="C22097" s="1" t="s">
        <v>0</v>
      </c>
      <c r="D22097" s="1" t="s">
        <v>16733</v>
      </c>
      <c r="E22097" s="1"/>
      <c r="F22097" s="1" t="s">
        <v>45384</v>
      </c>
      <c r="G22097" s="1" t="str">
        <f>C22097&amp;"%%"&amp;D22097</f>
        <v>addis%%HDipM.tex</v>
      </c>
    </row>
    <row r="22098" spans="2:7" x14ac:dyDescent="0.2">
      <c r="B22098" s="2" t="s">
        <v>16752</v>
      </c>
      <c r="C22098" s="1" t="s">
        <v>0</v>
      </c>
      <c r="D22098" s="1" t="s">
        <v>14149</v>
      </c>
      <c r="E22098" s="1"/>
      <c r="F22098" s="1" t="s">
        <v>45966</v>
      </c>
      <c r="G22098" s="1" t="str">
        <f>C22098&amp;"%%"&amp;D22098</f>
        <v>addis%%Mma.tex</v>
      </c>
    </row>
    <row r="22099" spans="2:7" x14ac:dyDescent="0.2">
      <c r="B22099" s="2" t="s">
        <v>16751</v>
      </c>
      <c r="C22099" s="1" t="s">
        <v>0</v>
      </c>
      <c r="D22099" s="1" t="s">
        <v>16733</v>
      </c>
      <c r="E22099" s="1"/>
      <c r="F22099" s="1" t="s">
        <v>45383</v>
      </c>
      <c r="G22099" s="1" t="str">
        <f>C22099&amp;"%%"&amp;D22099</f>
        <v>addis%%HDipM.tex</v>
      </c>
    </row>
    <row r="22100" spans="2:7" x14ac:dyDescent="0.2">
      <c r="B22100" s="2" t="s">
        <v>16750</v>
      </c>
      <c r="C22100" s="1" t="s">
        <v>0</v>
      </c>
      <c r="D22100" s="1" t="s">
        <v>16733</v>
      </c>
      <c r="E22100" s="1"/>
      <c r="F22100" s="1" t="s">
        <v>45382</v>
      </c>
      <c r="G22100" s="1" t="str">
        <f>C22100&amp;"%%"&amp;D22100</f>
        <v>addis%%HDipM.tex</v>
      </c>
    </row>
    <row r="22101" spans="2:7" x14ac:dyDescent="0.2">
      <c r="B22101" s="2" t="s">
        <v>16750</v>
      </c>
      <c r="C22101" s="1" t="s">
        <v>0</v>
      </c>
      <c r="D22101" s="1" t="s">
        <v>16664</v>
      </c>
      <c r="E22101" s="1"/>
      <c r="F22101" s="1"/>
      <c r="G22101" s="1" t="str">
        <f>C22101&amp;"%%"&amp;D22101</f>
        <v>addis%%HStark.tex</v>
      </c>
    </row>
    <row r="22102" spans="2:7" x14ac:dyDescent="0.2">
      <c r="B22102" s="2" t="s">
        <v>16750</v>
      </c>
      <c r="C22102" s="1" t="s">
        <v>0</v>
      </c>
      <c r="D22102" s="1" t="s">
        <v>1</v>
      </c>
      <c r="E22102" s="1"/>
      <c r="F22102" s="1"/>
      <c r="G22102" s="1" t="str">
        <f>C22102&amp;"%%"&amp;D22102</f>
        <v>addis%%main.tex</v>
      </c>
    </row>
    <row r="22103" spans="2:7" x14ac:dyDescent="0.2">
      <c r="B22103" s="2" t="s">
        <v>16750</v>
      </c>
      <c r="C22103" s="1" t="s">
        <v>0</v>
      </c>
      <c r="D22103" s="1" t="s">
        <v>14149</v>
      </c>
      <c r="E22103" s="1"/>
      <c r="F22103" s="1" t="s">
        <v>45965</v>
      </c>
      <c r="G22103" s="1" t="str">
        <f>C22103&amp;"%%"&amp;D22103</f>
        <v>addis%%Mma.tex</v>
      </c>
    </row>
    <row r="22104" spans="2:7" x14ac:dyDescent="0.2">
      <c r="B22104" s="2" t="s">
        <v>16749</v>
      </c>
      <c r="C22104" s="1" t="s">
        <v>0</v>
      </c>
      <c r="D22104" s="1" t="s">
        <v>16733</v>
      </c>
      <c r="E22104" s="1"/>
      <c r="F22104" s="1" t="s">
        <v>45381</v>
      </c>
      <c r="G22104" s="1" t="str">
        <f>C22104&amp;"%%"&amp;D22104</f>
        <v>addis%%HDipM.tex</v>
      </c>
    </row>
    <row r="22105" spans="2:7" x14ac:dyDescent="0.2">
      <c r="B22105" s="2" t="s">
        <v>16748</v>
      </c>
      <c r="C22105" s="1" t="s">
        <v>0</v>
      </c>
      <c r="D22105" s="1" t="s">
        <v>16733</v>
      </c>
      <c r="E22105" s="1"/>
      <c r="F22105" s="1"/>
      <c r="G22105" s="1" t="str">
        <f>C22105&amp;"%%"&amp;D22105</f>
        <v>addis%%HDipM.tex</v>
      </c>
    </row>
    <row r="22106" spans="2:7" x14ac:dyDescent="0.2">
      <c r="B22106" s="2" t="s">
        <v>16748</v>
      </c>
      <c r="C22106" s="1" t="s">
        <v>0</v>
      </c>
      <c r="D22106" s="1" t="s">
        <v>87</v>
      </c>
      <c r="E22106" s="1"/>
      <c r="F22106" s="1"/>
      <c r="G22106" s="1" t="str">
        <f>C22106&amp;"%%"&amp;D22106</f>
        <v>addis%%HWF.tex</v>
      </c>
    </row>
    <row r="22107" spans="2:7" x14ac:dyDescent="0.2">
      <c r="B22107" s="2" t="s">
        <v>16748</v>
      </c>
      <c r="C22107" s="1" t="s">
        <v>0</v>
      </c>
      <c r="D22107" s="1" t="s">
        <v>1068</v>
      </c>
      <c r="E22107" s="1"/>
      <c r="F22107" s="1"/>
      <c r="G22107" s="1" t="str">
        <f>C22107&amp;"%%"&amp;D22107</f>
        <v>addis%%SelRul.tex</v>
      </c>
    </row>
    <row r="22108" spans="2:7" x14ac:dyDescent="0.2">
      <c r="B22108" s="2" t="s">
        <v>16747</v>
      </c>
      <c r="C22108" s="1" t="s">
        <v>0</v>
      </c>
      <c r="D22108" s="1" t="s">
        <v>14149</v>
      </c>
      <c r="E22108" s="1"/>
      <c r="F22108" s="1" t="s">
        <v>40984</v>
      </c>
      <c r="G22108" s="1" t="str">
        <f>C22108&amp;"%%"&amp;D22108</f>
        <v>addis%%Mma.tex</v>
      </c>
    </row>
    <row r="22109" spans="2:7" x14ac:dyDescent="0.2">
      <c r="B22109" s="2" t="s">
        <v>16746</v>
      </c>
      <c r="C22109" s="1" t="s">
        <v>0</v>
      </c>
      <c r="D22109" s="1" t="s">
        <v>14149</v>
      </c>
      <c r="E22109" s="1"/>
      <c r="F22109" s="1"/>
      <c r="G22109" s="1" t="str">
        <f>C22109&amp;"%%"&amp;D22109</f>
        <v>addis%%Mma.tex</v>
      </c>
    </row>
    <row r="22110" spans="2:7" x14ac:dyDescent="0.2">
      <c r="B22110" s="2" t="s">
        <v>16745</v>
      </c>
      <c r="C22110" s="1" t="s">
        <v>0</v>
      </c>
      <c r="D22110" s="1" t="s">
        <v>14149</v>
      </c>
      <c r="E22110" s="1"/>
      <c r="F22110" s="1" t="s">
        <v>40983</v>
      </c>
      <c r="G22110" s="1" t="str">
        <f>C22110&amp;"%%"&amp;D22110</f>
        <v>addis%%Mma.tex</v>
      </c>
    </row>
    <row r="22111" spans="2:7" x14ac:dyDescent="0.2">
      <c r="B22111" s="2" t="s">
        <v>16744</v>
      </c>
      <c r="C22111" s="1" t="s">
        <v>0</v>
      </c>
      <c r="D22111" s="1" t="s">
        <v>14149</v>
      </c>
      <c r="E22111" s="1"/>
      <c r="F22111" s="1"/>
      <c r="G22111" s="1" t="str">
        <f>C22111&amp;"%%"&amp;D22111</f>
        <v>addis%%Mma.tex</v>
      </c>
    </row>
    <row r="22112" spans="2:7" x14ac:dyDescent="0.2">
      <c r="B22112" s="2" t="s">
        <v>16743</v>
      </c>
      <c r="C22112" s="1" t="s">
        <v>0</v>
      </c>
      <c r="D22112" s="1" t="s">
        <v>16733</v>
      </c>
      <c r="E22112" s="1"/>
      <c r="F22112" s="1"/>
      <c r="G22112" s="1" t="str">
        <f>C22112&amp;"%%"&amp;D22112</f>
        <v>addis%%HDipM.tex</v>
      </c>
    </row>
    <row r="22113" spans="2:7" x14ac:dyDescent="0.2">
      <c r="B22113" s="2" t="s">
        <v>16742</v>
      </c>
      <c r="C22113" s="1" t="s">
        <v>0</v>
      </c>
      <c r="D22113" s="1" t="s">
        <v>16733</v>
      </c>
      <c r="E22113" s="1"/>
      <c r="F22113" s="1"/>
      <c r="G22113" s="1" t="str">
        <f>C22113&amp;"%%"&amp;D22113</f>
        <v>addis%%HDipM.tex</v>
      </c>
    </row>
    <row r="22114" spans="2:7" x14ac:dyDescent="0.2">
      <c r="B22114" s="2" t="s">
        <v>16741</v>
      </c>
      <c r="C22114" s="1" t="s">
        <v>0</v>
      </c>
      <c r="D22114" s="1" t="s">
        <v>16733</v>
      </c>
      <c r="E22114" s="1"/>
      <c r="F22114" s="1"/>
      <c r="G22114" s="1" t="str">
        <f>C22114&amp;"%%"&amp;D22114</f>
        <v>addis%%HDipM.tex</v>
      </c>
    </row>
    <row r="22115" spans="2:7" x14ac:dyDescent="0.2">
      <c r="B22115" s="2" t="s">
        <v>16740</v>
      </c>
      <c r="C22115" s="1" t="s">
        <v>0</v>
      </c>
      <c r="D22115" s="1" t="s">
        <v>16733</v>
      </c>
      <c r="E22115" s="1"/>
      <c r="F22115" s="1"/>
      <c r="G22115" s="1" t="str">
        <f>C22115&amp;"%%"&amp;D22115</f>
        <v>addis%%HDipM.tex</v>
      </c>
    </row>
    <row r="22116" spans="2:7" x14ac:dyDescent="0.2">
      <c r="B22116" s="2" t="s">
        <v>16739</v>
      </c>
      <c r="C22116" s="1" t="s">
        <v>0</v>
      </c>
      <c r="D22116" s="1" t="s">
        <v>16733</v>
      </c>
      <c r="E22116" s="1"/>
      <c r="F22116" s="1"/>
      <c r="G22116" s="1" t="str">
        <f>C22116&amp;"%%"&amp;D22116</f>
        <v>addis%%HDipM.tex</v>
      </c>
    </row>
    <row r="22117" spans="2:7" x14ac:dyDescent="0.2">
      <c r="B22117" s="2" t="s">
        <v>16738</v>
      </c>
      <c r="C22117" s="1" t="s">
        <v>0</v>
      </c>
      <c r="D22117" s="1" t="s">
        <v>16733</v>
      </c>
      <c r="E22117" s="1"/>
      <c r="F22117" s="1"/>
      <c r="G22117" s="1" t="str">
        <f>C22117&amp;"%%"&amp;D22117</f>
        <v>addis%%HDipM.tex</v>
      </c>
    </row>
    <row r="22118" spans="2:7" x14ac:dyDescent="0.2">
      <c r="B22118" s="2" t="s">
        <v>16737</v>
      </c>
      <c r="C22118" s="1" t="s">
        <v>0</v>
      </c>
      <c r="D22118" s="1" t="s">
        <v>16733</v>
      </c>
      <c r="E22118" s="1"/>
      <c r="F22118" s="1"/>
      <c r="G22118" s="1" t="str">
        <f>C22118&amp;"%%"&amp;D22118</f>
        <v>addis%%HDipM.tex</v>
      </c>
    </row>
    <row r="22119" spans="2:7" x14ac:dyDescent="0.2">
      <c r="B22119" s="2" t="s">
        <v>16736</v>
      </c>
      <c r="C22119" s="1" t="s">
        <v>0</v>
      </c>
      <c r="D22119" s="1" t="s">
        <v>16733</v>
      </c>
      <c r="E22119" s="1"/>
      <c r="F22119" s="1"/>
      <c r="G22119" s="1" t="str">
        <f>C22119&amp;"%%"&amp;D22119</f>
        <v>addis%%HDipM.tex</v>
      </c>
    </row>
    <row r="22120" spans="2:7" x14ac:dyDescent="0.2">
      <c r="B22120" s="2" t="s">
        <v>16735</v>
      </c>
      <c r="C22120" s="1" t="s">
        <v>0</v>
      </c>
      <c r="D22120" s="1" t="s">
        <v>16733</v>
      </c>
      <c r="E22120" s="1"/>
      <c r="F22120" s="1"/>
      <c r="G22120" s="1" t="str">
        <f>C22120&amp;"%%"&amp;D22120</f>
        <v>addis%%HDipM.tex</v>
      </c>
    </row>
    <row r="22121" spans="2:7" x14ac:dyDescent="0.2">
      <c r="B22121" s="2" t="s">
        <v>16734</v>
      </c>
      <c r="C22121" s="1" t="s">
        <v>0</v>
      </c>
      <c r="D22121" s="1" t="s">
        <v>16733</v>
      </c>
      <c r="E22121" s="1"/>
      <c r="F22121" s="1"/>
      <c r="G22121" s="1" t="str">
        <f>C22121&amp;"%%"&amp;D22121</f>
        <v>addis%%HDipM.tex</v>
      </c>
    </row>
    <row r="22122" spans="2:7" x14ac:dyDescent="0.2">
      <c r="B22122" s="2" t="s">
        <v>16732</v>
      </c>
      <c r="C22122" s="1" t="s">
        <v>0</v>
      </c>
      <c r="D22122" s="1" t="s">
        <v>16733</v>
      </c>
      <c r="E22122" s="1"/>
      <c r="F22122" s="1"/>
      <c r="G22122" s="1" t="str">
        <f>C22122&amp;"%%"&amp;D22122</f>
        <v>addis%%HDipM.tex</v>
      </c>
    </row>
    <row r="22123" spans="2:7" x14ac:dyDescent="0.2">
      <c r="B22123" s="2" t="s">
        <v>16731</v>
      </c>
      <c r="C22123" s="1" t="s">
        <v>0</v>
      </c>
      <c r="D22123" s="1" t="s">
        <v>1</v>
      </c>
      <c r="E22123" s="1"/>
      <c r="F22123" s="1"/>
      <c r="G22123" s="1" t="str">
        <f>C22123&amp;"%%"&amp;D22123</f>
        <v>addis%%main.tex</v>
      </c>
    </row>
    <row r="22124" spans="2:7" x14ac:dyDescent="0.2">
      <c r="B22124" s="2" t="s">
        <v>16730</v>
      </c>
      <c r="C22124" s="1" t="s">
        <v>0</v>
      </c>
      <c r="D22124" s="1" t="s">
        <v>1</v>
      </c>
      <c r="E22124" s="1"/>
      <c r="F22124" s="1"/>
      <c r="G22124" s="1" t="str">
        <f>C22124&amp;"%%"&amp;D22124</f>
        <v>addis%%main.tex</v>
      </c>
    </row>
    <row r="22125" spans="2:7" x14ac:dyDescent="0.2">
      <c r="B22125" s="2" t="s">
        <v>16729</v>
      </c>
      <c r="C22125" s="1" t="s">
        <v>0</v>
      </c>
      <c r="D22125" s="1" t="s">
        <v>1</v>
      </c>
      <c r="E22125" s="1"/>
      <c r="F22125" s="1"/>
      <c r="G22125" s="1" t="str">
        <f>C22125&amp;"%%"&amp;D22125</f>
        <v>addis%%main.tex</v>
      </c>
    </row>
    <row r="22126" spans="2:7" x14ac:dyDescent="0.2">
      <c r="B22126" s="2" t="s">
        <v>16728</v>
      </c>
      <c r="C22126" s="1" t="s">
        <v>0</v>
      </c>
      <c r="D22126" s="1" t="s">
        <v>11966</v>
      </c>
      <c r="E22126" s="1"/>
      <c r="F22126" s="1"/>
      <c r="G22126" s="1" t="str">
        <f>C22126&amp;"%%"&amp;D22126</f>
        <v>addis%%Laguer.tex</v>
      </c>
    </row>
    <row r="22127" spans="2:7" x14ac:dyDescent="0.2">
      <c r="B22127" s="2" t="s">
        <v>16727</v>
      </c>
      <c r="C22127" s="1" t="s">
        <v>0</v>
      </c>
      <c r="D22127" s="1" t="s">
        <v>11966</v>
      </c>
      <c r="E22127" s="1"/>
      <c r="F22127" s="1"/>
      <c r="G22127" s="1" t="str">
        <f>C22127&amp;"%%"&amp;D22127</f>
        <v>addis%%Laguer.tex</v>
      </c>
    </row>
    <row r="22128" spans="2:7" x14ac:dyDescent="0.2">
      <c r="B22128" s="2" t="s">
        <v>16725</v>
      </c>
      <c r="C22128" s="1" t="s">
        <v>0</v>
      </c>
      <c r="D22128" s="1" t="s">
        <v>16726</v>
      </c>
      <c r="E22128" s="1"/>
      <c r="F22128" s="1"/>
      <c r="G22128" s="1" t="str">
        <f>C22128&amp;"%%"&amp;D22128</f>
        <v>addis%%AsLagu.tex</v>
      </c>
    </row>
    <row r="22129" spans="2:7" x14ac:dyDescent="0.2">
      <c r="B22129" s="2" t="s">
        <v>16724</v>
      </c>
      <c r="C22129" s="1" t="s">
        <v>0</v>
      </c>
      <c r="D22129" s="1" t="s">
        <v>1068</v>
      </c>
      <c r="E22129" s="1"/>
      <c r="F22129" s="1"/>
      <c r="G22129" s="1" t="str">
        <f>C22129&amp;"%%"&amp;D22129</f>
        <v>addis%%SelRul.tex</v>
      </c>
    </row>
    <row r="22130" spans="2:7" x14ac:dyDescent="0.2">
      <c r="B22130" s="2" t="s">
        <v>16723</v>
      </c>
      <c r="C22130" s="1" t="s">
        <v>0</v>
      </c>
      <c r="D22130" s="1" t="s">
        <v>1068</v>
      </c>
      <c r="E22130" s="1" t="s">
        <v>40982</v>
      </c>
      <c r="F22130" s="1"/>
      <c r="G22130" s="1" t="str">
        <f>C22130&amp;"%%"&amp;D22130</f>
        <v>addis%%SelRul.tex</v>
      </c>
    </row>
    <row r="22131" spans="2:7" x14ac:dyDescent="0.2">
      <c r="B22131" s="2" t="s">
        <v>16722</v>
      </c>
      <c r="C22131" s="1" t="s">
        <v>0</v>
      </c>
      <c r="D22131" s="1" t="s">
        <v>1068</v>
      </c>
      <c r="E22131" s="1" t="s">
        <v>40981</v>
      </c>
      <c r="F22131" s="1"/>
      <c r="G22131" s="1" t="str">
        <f>C22131&amp;"%%"&amp;D22131</f>
        <v>addis%%SelRul.tex</v>
      </c>
    </row>
    <row r="22132" spans="2:7" x14ac:dyDescent="0.2">
      <c r="B22132" s="2" t="s">
        <v>16721</v>
      </c>
      <c r="C22132" s="1" t="s">
        <v>0</v>
      </c>
      <c r="D22132" s="1" t="s">
        <v>1068</v>
      </c>
      <c r="E22132" s="1"/>
      <c r="F22132" s="1" t="s">
        <v>40980</v>
      </c>
      <c r="G22132" s="1" t="str">
        <f>C22132&amp;"%%"&amp;D22132</f>
        <v>addis%%SelRul.tex</v>
      </c>
    </row>
    <row r="22133" spans="2:7" x14ac:dyDescent="0.2">
      <c r="B22133" s="2" t="s">
        <v>16720</v>
      </c>
      <c r="C22133" s="1" t="s">
        <v>0</v>
      </c>
      <c r="D22133" s="1" t="s">
        <v>1068</v>
      </c>
      <c r="E22133" s="1"/>
      <c r="F22133" s="1" t="s">
        <v>40979</v>
      </c>
      <c r="G22133" s="1" t="str">
        <f>C22133&amp;"%%"&amp;D22133</f>
        <v>addis%%SelRul.tex</v>
      </c>
    </row>
    <row r="22134" spans="2:7" x14ac:dyDescent="0.2">
      <c r="B22134" s="2" t="s">
        <v>16719</v>
      </c>
      <c r="C22134" s="1" t="s">
        <v>0</v>
      </c>
      <c r="D22134" s="1" t="s">
        <v>1068</v>
      </c>
      <c r="E22134" s="1"/>
      <c r="F22134" s="1" t="s">
        <v>40978</v>
      </c>
      <c r="G22134" s="1" t="str">
        <f>C22134&amp;"%%"&amp;D22134</f>
        <v>addis%%SelRul.tex</v>
      </c>
    </row>
    <row r="22135" spans="2:7" x14ac:dyDescent="0.2">
      <c r="B22135" s="2" t="s">
        <v>16718</v>
      </c>
      <c r="C22135" s="1" t="s">
        <v>0</v>
      </c>
      <c r="D22135" s="1" t="s">
        <v>1068</v>
      </c>
      <c r="E22135" s="1"/>
      <c r="F22135" s="1" t="s">
        <v>40977</v>
      </c>
      <c r="G22135" s="1" t="str">
        <f>C22135&amp;"%%"&amp;D22135</f>
        <v>addis%%SelRul.tex</v>
      </c>
    </row>
    <row r="22136" spans="2:7" x14ac:dyDescent="0.2">
      <c r="B22136" s="2" t="s">
        <v>16717</v>
      </c>
      <c r="C22136" s="1" t="s">
        <v>0</v>
      </c>
      <c r="D22136" s="1" t="s">
        <v>1068</v>
      </c>
      <c r="E22136" s="1"/>
      <c r="F22136" s="1" t="s">
        <v>40976</v>
      </c>
      <c r="G22136" s="1" t="str">
        <f>C22136&amp;"%%"&amp;D22136</f>
        <v>addis%%SelRul.tex</v>
      </c>
    </row>
    <row r="22137" spans="2:7" x14ac:dyDescent="0.2">
      <c r="B22137" s="2" t="s">
        <v>16716</v>
      </c>
      <c r="C22137" s="1" t="s">
        <v>0</v>
      </c>
      <c r="D22137" s="1" t="s">
        <v>1068</v>
      </c>
      <c r="E22137" s="1"/>
      <c r="F22137" s="1" t="s">
        <v>40975</v>
      </c>
      <c r="G22137" s="1" t="str">
        <f>C22137&amp;"%%"&amp;D22137</f>
        <v>addis%%SelRul.tex</v>
      </c>
    </row>
    <row r="22138" spans="2:7" x14ac:dyDescent="0.2">
      <c r="B22138" s="2" t="s">
        <v>16715</v>
      </c>
      <c r="C22138" s="1" t="s">
        <v>0</v>
      </c>
      <c r="D22138" s="1" t="s">
        <v>1068</v>
      </c>
      <c r="E22138" s="1"/>
      <c r="F22138" s="1" t="s">
        <v>40974</v>
      </c>
      <c r="G22138" s="1" t="str">
        <f>C22138&amp;"%%"&amp;D22138</f>
        <v>addis%%SelRul.tex</v>
      </c>
    </row>
    <row r="22139" spans="2:7" x14ac:dyDescent="0.2">
      <c r="B22139" s="2" t="s">
        <v>16714</v>
      </c>
      <c r="C22139" s="1" t="s">
        <v>0</v>
      </c>
      <c r="D22139" s="1" t="s">
        <v>1068</v>
      </c>
      <c r="E22139" s="1"/>
      <c r="F22139" s="1"/>
      <c r="G22139" s="1" t="str">
        <f>C22139&amp;"%%"&amp;D22139</f>
        <v>addis%%SelRul.tex</v>
      </c>
    </row>
    <row r="22140" spans="2:7" x14ac:dyDescent="0.2">
      <c r="B22140" s="2" t="s">
        <v>16713</v>
      </c>
      <c r="C22140" s="1" t="s">
        <v>0</v>
      </c>
      <c r="D22140" s="1" t="s">
        <v>16712</v>
      </c>
      <c r="E22140" s="1"/>
      <c r="F22140" s="1" t="s">
        <v>40973</v>
      </c>
      <c r="G22140" s="1" t="str">
        <f>C22140&amp;"%%"&amp;D22140</f>
        <v>addis%%HDipol.tex</v>
      </c>
    </row>
    <row r="22141" spans="2:7" x14ac:dyDescent="0.2">
      <c r="B22141" s="2" t="s">
        <v>16711</v>
      </c>
      <c r="C22141" s="1" t="s">
        <v>0</v>
      </c>
      <c r="D22141" s="1" t="s">
        <v>16712</v>
      </c>
      <c r="E22141" s="1"/>
      <c r="F22141" s="1"/>
      <c r="G22141" s="1" t="str">
        <f>C22141&amp;"%%"&amp;D22141</f>
        <v>addis%%HDipol.tex</v>
      </c>
    </row>
    <row r="22142" spans="2:7" x14ac:dyDescent="0.2">
      <c r="B22142" s="2" t="s">
        <v>16710</v>
      </c>
      <c r="C22142" s="1" t="s">
        <v>0</v>
      </c>
      <c r="D22142" s="1" t="s">
        <v>1068</v>
      </c>
      <c r="E22142" s="1"/>
      <c r="F22142" s="1"/>
      <c r="G22142" s="1" t="str">
        <f>C22142&amp;"%%"&amp;D22142</f>
        <v>addis%%SelRul.tex</v>
      </c>
    </row>
    <row r="22143" spans="2:7" x14ac:dyDescent="0.2">
      <c r="B22143" s="2" t="s">
        <v>16709</v>
      </c>
      <c r="C22143" s="1" t="s">
        <v>0</v>
      </c>
      <c r="D22143" s="1" t="s">
        <v>87</v>
      </c>
      <c r="E22143" s="1"/>
      <c r="F22143" s="1" t="s">
        <v>45483</v>
      </c>
      <c r="G22143" s="1" t="str">
        <f>C22143&amp;"%%"&amp;D22143</f>
        <v>addis%%HWF.tex</v>
      </c>
    </row>
    <row r="22144" spans="2:7" x14ac:dyDescent="0.2">
      <c r="B22144" s="2" t="s">
        <v>16708</v>
      </c>
      <c r="C22144" s="1" t="s">
        <v>0</v>
      </c>
      <c r="D22144" s="1" t="s">
        <v>87</v>
      </c>
      <c r="E22144" s="1" t="s">
        <v>45482</v>
      </c>
      <c r="F22144" s="1"/>
      <c r="G22144" s="1" t="str">
        <f>C22144&amp;"%%"&amp;D22144</f>
        <v>addis%%HWF.tex</v>
      </c>
    </row>
    <row r="22145" spans="2:7" x14ac:dyDescent="0.2">
      <c r="B22145" s="2" t="s">
        <v>16707</v>
      </c>
      <c r="C22145" s="1" t="s">
        <v>0</v>
      </c>
      <c r="D22145" s="1" t="s">
        <v>9127</v>
      </c>
      <c r="E22145" s="1"/>
      <c r="F22145" s="1"/>
      <c r="G22145" s="1" t="str">
        <f>C22145&amp;"%%"&amp;D22145</f>
        <v>addis%%DipEle.tex</v>
      </c>
    </row>
    <row r="22146" spans="2:7" x14ac:dyDescent="0.2">
      <c r="B22146" s="2" t="s">
        <v>16706</v>
      </c>
      <c r="C22146" s="1" t="s">
        <v>0</v>
      </c>
      <c r="D22146" s="1" t="s">
        <v>87</v>
      </c>
      <c r="E22146" s="1"/>
      <c r="F22146" s="1" t="s">
        <v>45481</v>
      </c>
      <c r="G22146" s="1" t="str">
        <f>C22146&amp;"%%"&amp;D22146</f>
        <v>addis%%HWF.tex</v>
      </c>
    </row>
    <row r="22147" spans="2:7" x14ac:dyDescent="0.2">
      <c r="B22147" s="2" t="s">
        <v>16705</v>
      </c>
      <c r="C22147" s="1" t="s">
        <v>0</v>
      </c>
      <c r="D22147" s="1" t="s">
        <v>87</v>
      </c>
      <c r="E22147" s="1"/>
      <c r="F22147" s="1" t="s">
        <v>45480</v>
      </c>
      <c r="G22147" s="1" t="str">
        <f>C22147&amp;"%%"&amp;D22147</f>
        <v>addis%%HWF.tex</v>
      </c>
    </row>
    <row r="22148" spans="2:7" x14ac:dyDescent="0.2">
      <c r="B22148" s="2" t="s">
        <v>16704</v>
      </c>
      <c r="C22148" s="1" t="s">
        <v>0</v>
      </c>
      <c r="D22148" s="1" t="s">
        <v>14149</v>
      </c>
      <c r="E22148" s="1"/>
      <c r="F22148" s="1"/>
      <c r="G22148" s="1" t="str">
        <f>C22148&amp;"%%"&amp;D22148</f>
        <v>addis%%Mma.tex</v>
      </c>
    </row>
    <row r="22149" spans="2:7" x14ac:dyDescent="0.2">
      <c r="B22149" s="2" t="s">
        <v>16703</v>
      </c>
      <c r="C22149" s="1" t="s">
        <v>0</v>
      </c>
      <c r="D22149" s="1" t="s">
        <v>87</v>
      </c>
      <c r="E22149" s="1"/>
      <c r="F22149" s="1" t="s">
        <v>40972</v>
      </c>
      <c r="G22149" s="1" t="str">
        <f>C22149&amp;"%%"&amp;D22149</f>
        <v>addis%%HWF.tex</v>
      </c>
    </row>
    <row r="22150" spans="2:7" x14ac:dyDescent="0.2">
      <c r="B22150" s="2" t="s">
        <v>16702</v>
      </c>
      <c r="C22150" s="1" t="s">
        <v>0</v>
      </c>
      <c r="D22150" s="1" t="s">
        <v>87</v>
      </c>
      <c r="E22150" s="1"/>
      <c r="F22150" s="1" t="s">
        <v>40971</v>
      </c>
      <c r="G22150" s="1" t="str">
        <f>C22150&amp;"%%"&amp;D22150</f>
        <v>addis%%HWF.tex</v>
      </c>
    </row>
    <row r="22151" spans="2:7" x14ac:dyDescent="0.2">
      <c r="B22151" s="2" t="s">
        <v>16701</v>
      </c>
      <c r="C22151" s="1" t="s">
        <v>0</v>
      </c>
      <c r="D22151" s="1" t="s">
        <v>87</v>
      </c>
      <c r="E22151" s="1"/>
      <c r="F22151" s="1" t="s">
        <v>40970</v>
      </c>
      <c r="G22151" s="1" t="str">
        <f>C22151&amp;"%%"&amp;D22151</f>
        <v>addis%%HWF.tex</v>
      </c>
    </row>
    <row r="22152" spans="2:7" x14ac:dyDescent="0.2">
      <c r="B22152" s="2" t="s">
        <v>16700</v>
      </c>
      <c r="C22152" s="1" t="s">
        <v>0</v>
      </c>
      <c r="D22152" s="1" t="s">
        <v>87</v>
      </c>
      <c r="E22152" s="1"/>
      <c r="F22152" s="1" t="s">
        <v>40969</v>
      </c>
      <c r="G22152" s="1" t="str">
        <f>C22152&amp;"%%"&amp;D22152</f>
        <v>addis%%HWF.tex</v>
      </c>
    </row>
    <row r="22153" spans="2:7" x14ac:dyDescent="0.2">
      <c r="B22153" s="2" t="s">
        <v>16699</v>
      </c>
      <c r="C22153" s="1" t="s">
        <v>0</v>
      </c>
      <c r="D22153" s="1" t="s">
        <v>87</v>
      </c>
      <c r="E22153" s="1"/>
      <c r="F22153" s="1" t="s">
        <v>40968</v>
      </c>
      <c r="G22153" s="1" t="str">
        <f>C22153&amp;"%%"&amp;D22153</f>
        <v>addis%%HWF.tex</v>
      </c>
    </row>
    <row r="22154" spans="2:7" x14ac:dyDescent="0.2">
      <c r="B22154" s="2" t="s">
        <v>16698</v>
      </c>
      <c r="C22154" s="1" t="s">
        <v>0</v>
      </c>
      <c r="D22154" s="1" t="s">
        <v>87</v>
      </c>
      <c r="E22154" s="1"/>
      <c r="F22154" s="1" t="s">
        <v>40967</v>
      </c>
      <c r="G22154" s="1" t="str">
        <f>C22154&amp;"%%"&amp;D22154</f>
        <v>addis%%HWF.tex</v>
      </c>
    </row>
    <row r="22155" spans="2:7" x14ac:dyDescent="0.2">
      <c r="B22155" s="2" t="s">
        <v>16697</v>
      </c>
      <c r="C22155" s="1" t="s">
        <v>0</v>
      </c>
      <c r="D22155" s="1" t="s">
        <v>87</v>
      </c>
      <c r="E22155" s="1"/>
      <c r="F22155" s="1" t="s">
        <v>40966</v>
      </c>
      <c r="G22155" s="1" t="str">
        <f>C22155&amp;"%%"&amp;D22155</f>
        <v>addis%%HWF.tex</v>
      </c>
    </row>
    <row r="22156" spans="2:7" x14ac:dyDescent="0.2">
      <c r="B22156" s="2" t="s">
        <v>16696</v>
      </c>
      <c r="C22156" s="1" t="s">
        <v>0</v>
      </c>
      <c r="D22156" s="1" t="s">
        <v>87</v>
      </c>
      <c r="E22156" s="1"/>
      <c r="F22156" s="1"/>
      <c r="G22156" s="1" t="str">
        <f>C22156&amp;"%%"&amp;D22156</f>
        <v>addis%%HWF.tex</v>
      </c>
    </row>
    <row r="22157" spans="2:7" x14ac:dyDescent="0.2">
      <c r="B22157" s="2" t="s">
        <v>16695</v>
      </c>
      <c r="C22157" s="1" t="s">
        <v>0</v>
      </c>
      <c r="D22157" s="1" t="s">
        <v>87</v>
      </c>
      <c r="E22157" s="1"/>
      <c r="F22157" s="1"/>
      <c r="G22157" s="1" t="str">
        <f>C22157&amp;"%%"&amp;D22157</f>
        <v>addis%%HWF.tex</v>
      </c>
    </row>
    <row r="22158" spans="2:7" x14ac:dyDescent="0.2">
      <c r="B22158" s="2" t="s">
        <v>16694</v>
      </c>
      <c r="C22158" s="1" t="s">
        <v>0</v>
      </c>
      <c r="D22158" s="1" t="s">
        <v>87</v>
      </c>
      <c r="E22158" s="1"/>
      <c r="F22158" s="1"/>
      <c r="G22158" s="1" t="str">
        <f>C22158&amp;"%%"&amp;D22158</f>
        <v>addis%%HWF.tex</v>
      </c>
    </row>
    <row r="22159" spans="2:7" x14ac:dyDescent="0.2">
      <c r="B22159" s="2" t="s">
        <v>16693</v>
      </c>
      <c r="C22159" s="1" t="s">
        <v>0</v>
      </c>
      <c r="D22159" s="1" t="s">
        <v>16678</v>
      </c>
      <c r="E22159" s="1"/>
      <c r="F22159" s="1"/>
      <c r="G22159" s="1" t="str">
        <f>C22159&amp;"%%"&amp;D22159</f>
        <v>addis%%TSEBW.tex</v>
      </c>
    </row>
    <row r="22160" spans="2:7" x14ac:dyDescent="0.2">
      <c r="B22160" s="2" t="s">
        <v>16692</v>
      </c>
      <c r="C22160" s="1" t="s">
        <v>0</v>
      </c>
      <c r="D22160" s="1" t="s">
        <v>1</v>
      </c>
      <c r="E22160" s="1"/>
      <c r="F22160" s="1"/>
      <c r="G22160" s="1" t="str">
        <f>C22160&amp;"%%"&amp;D22160</f>
        <v>addis%%main.tex</v>
      </c>
    </row>
    <row r="22161" spans="2:7" x14ac:dyDescent="0.2">
      <c r="B22161" s="2" t="s">
        <v>16691</v>
      </c>
      <c r="C22161" s="1" t="s">
        <v>0</v>
      </c>
      <c r="D22161" s="1" t="s">
        <v>294</v>
      </c>
      <c r="E22161" s="1"/>
      <c r="F22161" s="1"/>
      <c r="G22161" s="1" t="str">
        <f>C22161&amp;"%%"&amp;D22161</f>
        <v>addis%%HfineS.tex</v>
      </c>
    </row>
    <row r="22162" spans="2:7" x14ac:dyDescent="0.2">
      <c r="B22162" s="2" t="s">
        <v>16691</v>
      </c>
      <c r="C22162" s="1" t="s">
        <v>0</v>
      </c>
      <c r="D22162" s="1" t="s">
        <v>16664</v>
      </c>
      <c r="E22162" s="1"/>
      <c r="F22162" s="1"/>
      <c r="G22162" s="1" t="str">
        <f>C22162&amp;"%%"&amp;D22162</f>
        <v>addis%%HStark.tex</v>
      </c>
    </row>
    <row r="22163" spans="2:7" x14ac:dyDescent="0.2">
      <c r="B22163" s="2" t="s">
        <v>16690</v>
      </c>
      <c r="C22163" s="1" t="s">
        <v>0</v>
      </c>
      <c r="D22163" s="1" t="s">
        <v>16656</v>
      </c>
      <c r="E22163" s="1"/>
      <c r="F22163" s="1" t="s">
        <v>40965</v>
      </c>
      <c r="G22163" s="1" t="str">
        <f>C22163&amp;"%%"&amp;D22163</f>
        <v>addis%%zeeman.tex</v>
      </c>
    </row>
    <row r="22164" spans="2:7" x14ac:dyDescent="0.2">
      <c r="B22164" s="2" t="s">
        <v>16689</v>
      </c>
      <c r="C22164" s="1" t="s">
        <v>0</v>
      </c>
      <c r="D22164" s="1" t="s">
        <v>16656</v>
      </c>
      <c r="E22164" s="1"/>
      <c r="F22164" s="1"/>
      <c r="G22164" s="1" t="str">
        <f>C22164&amp;"%%"&amp;D22164</f>
        <v>addis%%zeeman.tex</v>
      </c>
    </row>
    <row r="22165" spans="2:7" x14ac:dyDescent="0.2">
      <c r="B22165" s="2" t="s">
        <v>16688</v>
      </c>
      <c r="C22165" s="1" t="s">
        <v>0</v>
      </c>
      <c r="D22165" s="1" t="s">
        <v>152</v>
      </c>
      <c r="E22165" s="1"/>
      <c r="F22165" s="1"/>
      <c r="G22165" s="1" t="str">
        <f>C22165&amp;"%%"&amp;D22165</f>
        <v>addis%%RHM.tex</v>
      </c>
    </row>
    <row r="22166" spans="2:7" x14ac:dyDescent="0.2">
      <c r="B22166" s="2" t="s">
        <v>16687</v>
      </c>
      <c r="C22166" s="1" t="s">
        <v>281</v>
      </c>
      <c r="D22166" s="1" t="s">
        <v>1</v>
      </c>
      <c r="E22166" s="1"/>
      <c r="F22166" s="1"/>
      <c r="G22166" s="1" t="str">
        <f>C22166&amp;"%%"&amp;D22166</f>
        <v>DTSIo%%main.tex</v>
      </c>
    </row>
    <row r="22167" spans="2:7" x14ac:dyDescent="0.2">
      <c r="B22167" s="2" t="s">
        <v>16686</v>
      </c>
      <c r="C22167" s="1" t="s">
        <v>3</v>
      </c>
      <c r="D22167" s="1" t="s">
        <v>152</v>
      </c>
      <c r="E22167" s="1"/>
      <c r="F22167" s="1"/>
      <c r="G22167" s="1" t="str">
        <f>C22167&amp;"%%"&amp;D22167</f>
        <v>零穹%%RHM.tex</v>
      </c>
    </row>
    <row r="22168" spans="2:7" x14ac:dyDescent="0.2">
      <c r="B22168" s="2" t="s">
        <v>16685</v>
      </c>
      <c r="C22168" s="1" t="s">
        <v>3</v>
      </c>
      <c r="D22168" s="1" t="s">
        <v>16678</v>
      </c>
      <c r="E22168" s="1"/>
      <c r="F22168" s="1"/>
      <c r="G22168" s="1" t="str">
        <f>C22168&amp;"%%"&amp;D22168</f>
        <v>零穹%%TSEBW.tex</v>
      </c>
    </row>
    <row r="22169" spans="2:7" x14ac:dyDescent="0.2">
      <c r="B22169" s="2" t="s">
        <v>16684</v>
      </c>
      <c r="C22169" s="1" t="s">
        <v>3</v>
      </c>
      <c r="D22169" s="1" t="s">
        <v>16678</v>
      </c>
      <c r="E22169" s="1"/>
      <c r="F22169" s="1"/>
      <c r="G22169" s="1" t="str">
        <f>C22169&amp;"%%"&amp;D22169</f>
        <v>零穹%%TSEBW.tex</v>
      </c>
    </row>
    <row r="22170" spans="2:7" x14ac:dyDescent="0.2">
      <c r="B22170" s="2" t="s">
        <v>16683</v>
      </c>
      <c r="C22170" s="1" t="s">
        <v>281</v>
      </c>
      <c r="D22170" s="1" t="s">
        <v>1</v>
      </c>
      <c r="E22170" s="1"/>
      <c r="F22170" s="1"/>
      <c r="G22170" s="1" t="str">
        <f>C22170&amp;"%%"&amp;D22170</f>
        <v>DTSIo%%main.tex</v>
      </c>
    </row>
    <row r="22171" spans="2:7" x14ac:dyDescent="0.2">
      <c r="B22171" s="2" t="s">
        <v>16683</v>
      </c>
      <c r="C22171" s="1" t="s">
        <v>3</v>
      </c>
      <c r="D22171" s="1" t="s">
        <v>16678</v>
      </c>
      <c r="E22171" s="1"/>
      <c r="F22171" s="1"/>
      <c r="G22171" s="1" t="str">
        <f>C22171&amp;"%%"&amp;D22171</f>
        <v>零穹%%TSEBW.tex</v>
      </c>
    </row>
    <row r="22172" spans="2:7" x14ac:dyDescent="0.2">
      <c r="B22172" s="2" t="s">
        <v>16682</v>
      </c>
      <c r="C22172" s="1" t="s">
        <v>281</v>
      </c>
      <c r="D22172" s="1" t="s">
        <v>1</v>
      </c>
      <c r="E22172" s="1"/>
      <c r="F22172" s="1"/>
      <c r="G22172" s="1" t="str">
        <f>C22172&amp;"%%"&amp;D22172</f>
        <v>DTSIo%%main.tex</v>
      </c>
    </row>
    <row r="22173" spans="2:7" x14ac:dyDescent="0.2">
      <c r="B22173" s="2" t="s">
        <v>16682</v>
      </c>
      <c r="C22173" s="1" t="s">
        <v>3</v>
      </c>
      <c r="D22173" s="1" t="s">
        <v>16678</v>
      </c>
      <c r="E22173" s="1"/>
      <c r="F22173" s="1"/>
      <c r="G22173" s="1" t="str">
        <f>C22173&amp;"%%"&amp;D22173</f>
        <v>零穹%%TSEBW.tex</v>
      </c>
    </row>
    <row r="22174" spans="2:7" x14ac:dyDescent="0.2">
      <c r="B22174" s="2" t="s">
        <v>16681</v>
      </c>
      <c r="C22174" s="1" t="s">
        <v>3</v>
      </c>
      <c r="D22174" s="1" t="s">
        <v>16678</v>
      </c>
      <c r="E22174" s="1"/>
      <c r="F22174" s="1"/>
      <c r="G22174" s="1" t="str">
        <f>C22174&amp;"%%"&amp;D22174</f>
        <v>零穹%%TSEBW.tex</v>
      </c>
    </row>
    <row r="22175" spans="2:7" x14ac:dyDescent="0.2">
      <c r="B22175" s="2" t="s">
        <v>16680</v>
      </c>
      <c r="C22175" s="1" t="s">
        <v>281</v>
      </c>
      <c r="D22175" s="1" t="s">
        <v>16672</v>
      </c>
      <c r="E22175" s="1"/>
      <c r="F22175" s="1"/>
      <c r="G22175" s="1" t="str">
        <f>C22175&amp;"%%"&amp;D22175</f>
        <v>DTSIo%%ReNum.tex</v>
      </c>
    </row>
    <row r="22176" spans="2:7" x14ac:dyDescent="0.2">
      <c r="B22176" s="2" t="s">
        <v>16680</v>
      </c>
      <c r="C22176" s="1" t="s">
        <v>3</v>
      </c>
      <c r="D22176" s="1" t="s">
        <v>16678</v>
      </c>
      <c r="E22176" s="1"/>
      <c r="F22176" s="1"/>
      <c r="G22176" s="1" t="str">
        <f>C22176&amp;"%%"&amp;D22176</f>
        <v>零穹%%TSEBW.tex</v>
      </c>
    </row>
    <row r="22177" spans="2:7" x14ac:dyDescent="0.2">
      <c r="B22177" s="2" t="s">
        <v>16679</v>
      </c>
      <c r="C22177" s="1" t="s">
        <v>281</v>
      </c>
      <c r="D22177" s="1" t="s">
        <v>16672</v>
      </c>
      <c r="E22177" s="1"/>
      <c r="F22177" s="1"/>
      <c r="G22177" s="1" t="str">
        <f>C22177&amp;"%%"&amp;D22177</f>
        <v>DTSIo%%ReNum.tex</v>
      </c>
    </row>
    <row r="22178" spans="2:7" x14ac:dyDescent="0.2">
      <c r="B22178" s="2" t="s">
        <v>16679</v>
      </c>
      <c r="C22178" s="1" t="s">
        <v>3</v>
      </c>
      <c r="D22178" s="1" t="s">
        <v>16678</v>
      </c>
      <c r="E22178" s="1"/>
      <c r="F22178" s="1"/>
      <c r="G22178" s="1" t="str">
        <f>C22178&amp;"%%"&amp;D22178</f>
        <v>零穹%%TSEBW.tex</v>
      </c>
    </row>
    <row r="22179" spans="2:7" x14ac:dyDescent="0.2">
      <c r="B22179" s="2" t="s">
        <v>16677</v>
      </c>
      <c r="C22179" s="1" t="s">
        <v>281</v>
      </c>
      <c r="D22179" s="1" t="s">
        <v>16672</v>
      </c>
      <c r="E22179" s="1"/>
      <c r="F22179" s="1"/>
      <c r="G22179" s="1" t="str">
        <f>C22179&amp;"%%"&amp;D22179</f>
        <v>DTSIo%%ReNum.tex</v>
      </c>
    </row>
    <row r="22180" spans="2:7" x14ac:dyDescent="0.2">
      <c r="B22180" s="2" t="s">
        <v>16677</v>
      </c>
      <c r="C22180" s="1" t="s">
        <v>3</v>
      </c>
      <c r="D22180" s="1" t="s">
        <v>16678</v>
      </c>
      <c r="E22180" s="1"/>
      <c r="F22180" s="1"/>
      <c r="G22180" s="1" t="str">
        <f>C22180&amp;"%%"&amp;D22180</f>
        <v>零穹%%TSEBW.tex</v>
      </c>
    </row>
    <row r="22181" spans="2:7" x14ac:dyDescent="0.2">
      <c r="B22181" s="2" t="s">
        <v>16676</v>
      </c>
      <c r="C22181" s="1" t="s">
        <v>281</v>
      </c>
      <c r="D22181" s="1" t="s">
        <v>16672</v>
      </c>
      <c r="E22181" s="1"/>
      <c r="F22181" s="1"/>
      <c r="G22181" s="1" t="str">
        <f>C22181&amp;"%%"&amp;D22181</f>
        <v>DTSIo%%ReNum.tex</v>
      </c>
    </row>
    <row r="22182" spans="2:7" x14ac:dyDescent="0.2">
      <c r="B22182" s="2" t="s">
        <v>16675</v>
      </c>
      <c r="C22182" s="1" t="s">
        <v>281</v>
      </c>
      <c r="D22182" s="1" t="s">
        <v>16672</v>
      </c>
      <c r="E22182" s="1"/>
      <c r="F22182" s="1"/>
      <c r="G22182" s="1" t="str">
        <f>C22182&amp;"%%"&amp;D22182</f>
        <v>DTSIo%%ReNum.tex</v>
      </c>
    </row>
    <row r="22183" spans="2:7" x14ac:dyDescent="0.2">
      <c r="B22183" s="2" t="s">
        <v>16674</v>
      </c>
      <c r="C22183" s="1" t="s">
        <v>281</v>
      </c>
      <c r="D22183" s="1" t="s">
        <v>16672</v>
      </c>
      <c r="E22183" s="1"/>
      <c r="F22183" s="1"/>
      <c r="G22183" s="1" t="str">
        <f>C22183&amp;"%%"&amp;D22183</f>
        <v>DTSIo%%ReNum.tex</v>
      </c>
    </row>
    <row r="22184" spans="2:7" x14ac:dyDescent="0.2">
      <c r="B22184" s="2" t="s">
        <v>16673</v>
      </c>
      <c r="C22184" s="1" t="s">
        <v>281</v>
      </c>
      <c r="D22184" s="1" t="s">
        <v>16672</v>
      </c>
      <c r="E22184" s="1"/>
      <c r="F22184" s="1"/>
      <c r="G22184" s="1" t="str">
        <f>C22184&amp;"%%"&amp;D22184</f>
        <v>DTSIo%%ReNum.tex</v>
      </c>
    </row>
    <row r="22185" spans="2:7" x14ac:dyDescent="0.2">
      <c r="B22185" s="2" t="s">
        <v>16671</v>
      </c>
      <c r="C22185" s="1" t="s">
        <v>281</v>
      </c>
      <c r="D22185" s="1" t="s">
        <v>16672</v>
      </c>
      <c r="E22185" s="1"/>
      <c r="F22185" s="1"/>
      <c r="G22185" s="1" t="str">
        <f>C22185&amp;"%%"&amp;D22185</f>
        <v>DTSIo%%ReNum.tex</v>
      </c>
    </row>
    <row r="22186" spans="2:7" x14ac:dyDescent="0.2">
      <c r="B22186" s="2" t="s">
        <v>16670</v>
      </c>
      <c r="C22186" s="1" t="s">
        <v>281</v>
      </c>
      <c r="D22186" s="1" t="s">
        <v>1</v>
      </c>
      <c r="E22186" s="1"/>
      <c r="F22186" s="1"/>
      <c r="G22186" s="1" t="str">
        <f>C22186&amp;"%%"&amp;D22186</f>
        <v>DTSIo%%main.tex</v>
      </c>
    </row>
    <row r="22187" spans="2:7" x14ac:dyDescent="0.2">
      <c r="B22187" s="2" t="s">
        <v>16669</v>
      </c>
      <c r="C22187" s="1" t="s">
        <v>281</v>
      </c>
      <c r="D22187" s="1" t="s">
        <v>1</v>
      </c>
      <c r="E22187" s="1"/>
      <c r="F22187" s="1"/>
      <c r="G22187" s="1" t="str">
        <f>C22187&amp;"%%"&amp;D22187</f>
        <v>DTSIo%%main.tex</v>
      </c>
    </row>
    <row r="22188" spans="2:7" x14ac:dyDescent="0.2">
      <c r="B22188" s="2" t="s">
        <v>16668</v>
      </c>
      <c r="C22188" s="1" t="s">
        <v>281</v>
      </c>
      <c r="D22188" s="1" t="s">
        <v>1</v>
      </c>
      <c r="E22188" s="1"/>
      <c r="F22188" s="1"/>
      <c r="G22188" s="1" t="str">
        <f>C22188&amp;"%%"&amp;D22188</f>
        <v>DTSIo%%main.tex</v>
      </c>
    </row>
    <row r="22189" spans="2:7" x14ac:dyDescent="0.2">
      <c r="B22189" s="2" t="s">
        <v>16667</v>
      </c>
      <c r="C22189" s="1" t="s">
        <v>281</v>
      </c>
      <c r="D22189" s="1" t="s">
        <v>1</v>
      </c>
      <c r="E22189" s="1"/>
      <c r="F22189" s="1"/>
      <c r="G22189" s="1" t="str">
        <f>C22189&amp;"%%"&amp;D22189</f>
        <v>DTSIo%%main.tex</v>
      </c>
    </row>
    <row r="22190" spans="2:7" x14ac:dyDescent="0.2">
      <c r="B22190" s="2" t="s">
        <v>16665</v>
      </c>
      <c r="C22190" s="1" t="s">
        <v>16666</v>
      </c>
      <c r="D22190" s="1" t="s">
        <v>1</v>
      </c>
      <c r="E22190" s="1"/>
      <c r="F22190" s="1"/>
      <c r="G22190" s="1" t="str">
        <f>C22190&amp;"%%"&amp;D22190</f>
        <v>ljm625%%main.tex</v>
      </c>
    </row>
    <row r="22191" spans="2:7" x14ac:dyDescent="0.2">
      <c r="B22191" s="2" t="s">
        <v>16663</v>
      </c>
      <c r="C22191" s="1" t="s">
        <v>0</v>
      </c>
      <c r="D22191" s="1" t="s">
        <v>16664</v>
      </c>
      <c r="E22191" s="1"/>
      <c r="F22191" s="1"/>
      <c r="G22191" s="1" t="str">
        <f>C22191&amp;"%%"&amp;D22191</f>
        <v>addis%%HStark.tex</v>
      </c>
    </row>
    <row r="22192" spans="2:7" x14ac:dyDescent="0.2">
      <c r="B22192" s="2" t="s">
        <v>16662</v>
      </c>
      <c r="C22192" s="1" t="s">
        <v>0</v>
      </c>
      <c r="D22192" s="1" t="s">
        <v>344</v>
      </c>
      <c r="E22192" s="1"/>
      <c r="F22192" s="1" t="s">
        <v>46563</v>
      </c>
      <c r="G22192" s="1" t="str">
        <f>C22192&amp;"%%"&amp;D22192</f>
        <v>addis%%TIPT.tex</v>
      </c>
    </row>
    <row r="22193" spans="2:7" x14ac:dyDescent="0.2">
      <c r="B22193" s="2" t="s">
        <v>16661</v>
      </c>
      <c r="C22193" s="1" t="s">
        <v>0</v>
      </c>
      <c r="D22193" s="1" t="s">
        <v>344</v>
      </c>
      <c r="E22193" s="1"/>
      <c r="F22193" s="1" t="s">
        <v>46562</v>
      </c>
      <c r="G22193" s="1" t="str">
        <f>C22193&amp;"%%"&amp;D22193</f>
        <v>addis%%TIPT.tex</v>
      </c>
    </row>
    <row r="22194" spans="2:7" x14ac:dyDescent="0.2">
      <c r="B22194" s="2" t="s">
        <v>16660</v>
      </c>
      <c r="C22194" s="1" t="s">
        <v>0</v>
      </c>
      <c r="D22194" s="1" t="s">
        <v>344</v>
      </c>
      <c r="E22194" s="1"/>
      <c r="F22194" s="1" t="s">
        <v>46561</v>
      </c>
      <c r="G22194" s="1" t="str">
        <f>C22194&amp;"%%"&amp;D22194</f>
        <v>addis%%TIPT.tex</v>
      </c>
    </row>
    <row r="22195" spans="2:7" x14ac:dyDescent="0.2">
      <c r="B22195" s="2" t="s">
        <v>16659</v>
      </c>
      <c r="C22195" s="1" t="s">
        <v>0</v>
      </c>
      <c r="D22195" s="1" t="s">
        <v>344</v>
      </c>
      <c r="E22195" s="1"/>
      <c r="F22195" s="1" t="s">
        <v>46560</v>
      </c>
      <c r="G22195" s="1" t="str">
        <f>C22195&amp;"%%"&amp;D22195</f>
        <v>addis%%TIPT.tex</v>
      </c>
    </row>
    <row r="22196" spans="2:7" x14ac:dyDescent="0.2">
      <c r="B22196" s="2" t="s">
        <v>16658</v>
      </c>
      <c r="C22196" s="1" t="s">
        <v>0</v>
      </c>
      <c r="D22196" s="1" t="s">
        <v>344</v>
      </c>
      <c r="E22196" s="1"/>
      <c r="F22196" s="1" t="s">
        <v>46559</v>
      </c>
      <c r="G22196" s="1" t="str">
        <f>C22196&amp;"%%"&amp;D22196</f>
        <v>addis%%TIPT.tex</v>
      </c>
    </row>
    <row r="22197" spans="2:7" x14ac:dyDescent="0.2">
      <c r="B22197" s="2" t="s">
        <v>16657</v>
      </c>
      <c r="C22197" s="1" t="s">
        <v>0</v>
      </c>
      <c r="D22197" s="1" t="s">
        <v>16656</v>
      </c>
      <c r="E22197" s="1"/>
      <c r="F22197" s="1"/>
      <c r="G22197" s="1" t="str">
        <f>C22197&amp;"%%"&amp;D22197</f>
        <v>addis%%zeeman.tex</v>
      </c>
    </row>
    <row r="22198" spans="2:7" x14ac:dyDescent="0.2">
      <c r="B22198" s="2" t="s">
        <v>16655</v>
      </c>
      <c r="C22198" s="1" t="s">
        <v>0</v>
      </c>
      <c r="D22198" s="1" t="s">
        <v>16656</v>
      </c>
      <c r="E22198" s="1"/>
      <c r="F22198" s="1"/>
      <c r="G22198" s="1" t="str">
        <f>C22198&amp;"%%"&amp;D22198</f>
        <v>addis%%zeeman.tex</v>
      </c>
    </row>
    <row r="22199" spans="2:7" x14ac:dyDescent="0.2">
      <c r="B22199" s="2" t="s">
        <v>16654</v>
      </c>
      <c r="C22199" s="1" t="s">
        <v>0</v>
      </c>
      <c r="D22199" s="1" t="s">
        <v>344</v>
      </c>
      <c r="E22199" s="1"/>
      <c r="F22199" s="1"/>
      <c r="G22199" s="1" t="str">
        <f>C22199&amp;"%%"&amp;D22199</f>
        <v>addis%%TIPT.tex</v>
      </c>
    </row>
    <row r="22200" spans="2:7" x14ac:dyDescent="0.2">
      <c r="B22200" s="2" t="s">
        <v>16653</v>
      </c>
      <c r="C22200" s="1" t="s">
        <v>0</v>
      </c>
      <c r="D22200" s="1" t="s">
        <v>1064</v>
      </c>
      <c r="E22200" s="1"/>
      <c r="F22200" s="1"/>
      <c r="G22200" s="1" t="str">
        <f>C22200&amp;"%%"&amp;D22200</f>
        <v>addis%%RBSt.tex</v>
      </c>
    </row>
    <row r="22201" spans="2:7" x14ac:dyDescent="0.2">
      <c r="B22201" s="2" t="s">
        <v>16652</v>
      </c>
      <c r="C22201" s="1" t="s">
        <v>0</v>
      </c>
      <c r="D22201" s="1" t="s">
        <v>1064</v>
      </c>
      <c r="E22201" s="1"/>
      <c r="F22201" s="1"/>
      <c r="G22201" s="1" t="str">
        <f>C22201&amp;"%%"&amp;D22201</f>
        <v>addis%%RBSt.tex</v>
      </c>
    </row>
    <row r="22202" spans="2:7" x14ac:dyDescent="0.2">
      <c r="B22202" s="2" t="s">
        <v>16651</v>
      </c>
      <c r="C22202" s="1" t="s">
        <v>0</v>
      </c>
      <c r="D22202" s="1" t="s">
        <v>87</v>
      </c>
      <c r="E22202" s="1"/>
      <c r="F22202" s="1"/>
      <c r="G22202" s="1" t="str">
        <f>C22202&amp;"%%"&amp;D22202</f>
        <v>addis%%HWF.tex</v>
      </c>
    </row>
    <row r="22203" spans="2:7" x14ac:dyDescent="0.2">
      <c r="B22203" s="2" t="s">
        <v>16650</v>
      </c>
      <c r="C22203" s="1" t="s">
        <v>0</v>
      </c>
      <c r="D22203" s="1" t="s">
        <v>87</v>
      </c>
      <c r="E22203" s="1"/>
      <c r="F22203" s="1"/>
      <c r="G22203" s="1" t="str">
        <f>C22203&amp;"%%"&amp;D22203</f>
        <v>addis%%HWF.tex</v>
      </c>
    </row>
    <row r="22204" spans="2:7" x14ac:dyDescent="0.2">
      <c r="B22204" s="2" t="s">
        <v>16648</v>
      </c>
      <c r="C22204" s="1" t="s">
        <v>0</v>
      </c>
      <c r="D22204" s="1" t="s">
        <v>16649</v>
      </c>
      <c r="E22204" s="1"/>
      <c r="F22204" s="1"/>
      <c r="G22204" s="1" t="str">
        <f>C22204&amp;"%%"&amp;D22204</f>
        <v>addis%%WolfAl.tex</v>
      </c>
    </row>
    <row r="22205" spans="2:7" x14ac:dyDescent="0.2">
      <c r="B22205" s="2" t="s">
        <v>16647</v>
      </c>
      <c r="C22205" s="1" t="s">
        <v>0</v>
      </c>
      <c r="D22205" s="1" t="s">
        <v>16108</v>
      </c>
      <c r="E22205" s="1"/>
      <c r="F22205" s="1"/>
      <c r="G22205" s="1" t="str">
        <f>C22205&amp;"%%"&amp;D22205</f>
        <v>addis%%spectr.tex</v>
      </c>
    </row>
    <row r="22206" spans="2:7" x14ac:dyDescent="0.2">
      <c r="B22206" s="2" t="s">
        <v>16646</v>
      </c>
      <c r="C22206" s="1" t="s">
        <v>0</v>
      </c>
      <c r="D22206" s="1" t="s">
        <v>8104</v>
      </c>
      <c r="E22206" s="1"/>
      <c r="F22206" s="1"/>
      <c r="G22206" s="1" t="str">
        <f>C22206&amp;"%%"&amp;D22206</f>
        <v>addis%%LiouTh.tex</v>
      </c>
    </row>
    <row r="22207" spans="2:7" x14ac:dyDescent="0.2">
      <c r="B22207" s="2" t="s">
        <v>16645</v>
      </c>
      <c r="C22207" s="1" t="s">
        <v>0</v>
      </c>
      <c r="D22207" s="1" t="s">
        <v>1236</v>
      </c>
      <c r="E22207" s="1"/>
      <c r="F22207" s="1"/>
      <c r="G22207" s="1" t="str">
        <f>C22207&amp;"%%"&amp;D22207</f>
        <v>addis%%Lebesg.tex</v>
      </c>
    </row>
    <row r="22208" spans="2:7" x14ac:dyDescent="0.2">
      <c r="B22208" s="2" t="s">
        <v>16644</v>
      </c>
      <c r="C22208" s="1" t="s">
        <v>0</v>
      </c>
      <c r="D22208" s="1" t="s">
        <v>333</v>
      </c>
      <c r="E22208" s="1"/>
      <c r="F22208" s="1"/>
      <c r="G22208" s="1" t="str">
        <f>C22208&amp;"%%"&amp;D22208</f>
        <v>addis%%AMW.tex</v>
      </c>
    </row>
    <row r="22209" spans="2:7" x14ac:dyDescent="0.2">
      <c r="B22209" s="2" t="s">
        <v>16643</v>
      </c>
      <c r="C22209" s="1" t="s">
        <v>0</v>
      </c>
      <c r="D22209" s="1" t="s">
        <v>152</v>
      </c>
      <c r="E22209" s="1"/>
      <c r="F22209" s="1" t="s">
        <v>40964</v>
      </c>
      <c r="G22209" s="1" t="str">
        <f>C22209&amp;"%%"&amp;D22209</f>
        <v>addis%%RHM.tex</v>
      </c>
    </row>
    <row r="22210" spans="2:7" x14ac:dyDescent="0.2">
      <c r="B22210" s="2" t="s">
        <v>16642</v>
      </c>
      <c r="C22210" s="1" t="s">
        <v>0</v>
      </c>
      <c r="D22210" s="1" t="s">
        <v>152</v>
      </c>
      <c r="E22210" s="1"/>
      <c r="F22210" s="1" t="s">
        <v>40963</v>
      </c>
      <c r="G22210" s="1" t="str">
        <f>C22210&amp;"%%"&amp;D22210</f>
        <v>addis%%RHM.tex</v>
      </c>
    </row>
    <row r="22211" spans="2:7" x14ac:dyDescent="0.2">
      <c r="B22211" s="2" t="s">
        <v>16641</v>
      </c>
      <c r="C22211" s="1" t="s">
        <v>0</v>
      </c>
      <c r="D22211" s="1" t="s">
        <v>152</v>
      </c>
      <c r="E22211" s="1"/>
      <c r="F22211" s="1"/>
      <c r="G22211" s="1" t="str">
        <f>C22211&amp;"%%"&amp;D22211</f>
        <v>addis%%RHM.tex</v>
      </c>
    </row>
    <row r="22212" spans="2:7" x14ac:dyDescent="0.2">
      <c r="B22212" s="2" t="s">
        <v>16640</v>
      </c>
      <c r="C22212" s="1" t="s">
        <v>0</v>
      </c>
      <c r="D22212" s="1" t="s">
        <v>1</v>
      </c>
      <c r="E22212" s="1"/>
      <c r="F22212" s="1"/>
      <c r="G22212" s="1" t="str">
        <f>C22212&amp;"%%"&amp;D22212</f>
        <v>addis%%main.tex</v>
      </c>
    </row>
    <row r="22213" spans="2:7" x14ac:dyDescent="0.2">
      <c r="B22213" s="2" t="s">
        <v>16639</v>
      </c>
      <c r="C22213" s="1" t="s">
        <v>0</v>
      </c>
      <c r="D22213" s="1" t="s">
        <v>3597</v>
      </c>
      <c r="E22213" s="1"/>
      <c r="F22213" s="1" t="s">
        <v>40962</v>
      </c>
      <c r="G22213" s="1" t="str">
        <f>C22213&amp;"%%"&amp;D22213</f>
        <v>addis%%CplxNo.tex</v>
      </c>
    </row>
    <row r="22214" spans="2:7" x14ac:dyDescent="0.2">
      <c r="B22214" s="2" t="s">
        <v>16638</v>
      </c>
      <c r="C22214" s="1" t="s">
        <v>0</v>
      </c>
      <c r="D22214" s="1" t="s">
        <v>3597</v>
      </c>
      <c r="E22214" s="1"/>
      <c r="F22214" s="1"/>
      <c r="G22214" s="1" t="str">
        <f>C22214&amp;"%%"&amp;D22214</f>
        <v>addis%%CplxNo.tex</v>
      </c>
    </row>
    <row r="22215" spans="2:7" x14ac:dyDescent="0.2">
      <c r="B22215" s="2" t="s">
        <v>16637</v>
      </c>
      <c r="C22215" s="1" t="s">
        <v>3</v>
      </c>
      <c r="D22215" s="1" t="s">
        <v>152</v>
      </c>
      <c r="E22215" s="1"/>
      <c r="F22215" s="1"/>
      <c r="G22215" s="1" t="str">
        <f>C22215&amp;"%%"&amp;D22215</f>
        <v>零穹%%RHM.tex</v>
      </c>
    </row>
    <row r="22216" spans="2:7" x14ac:dyDescent="0.2">
      <c r="B22216" s="2" t="s">
        <v>16636</v>
      </c>
      <c r="C22216" s="1" t="s">
        <v>3</v>
      </c>
      <c r="D22216" s="1" t="s">
        <v>152</v>
      </c>
      <c r="E22216" s="1"/>
      <c r="F22216" s="1"/>
      <c r="G22216" s="1" t="str">
        <f>C22216&amp;"%%"&amp;D22216</f>
        <v>零穹%%RHM.tex</v>
      </c>
    </row>
    <row r="22217" spans="2:7" x14ac:dyDescent="0.2">
      <c r="B22217" s="2" t="s">
        <v>16635</v>
      </c>
      <c r="C22217" s="1" t="s">
        <v>3</v>
      </c>
      <c r="D22217" s="1" t="s">
        <v>152</v>
      </c>
      <c r="E22217" s="1"/>
      <c r="F22217" s="1"/>
      <c r="G22217" s="1" t="str">
        <f>C22217&amp;"%%"&amp;D22217</f>
        <v>零穹%%RHM.tex</v>
      </c>
    </row>
    <row r="22218" spans="2:7" x14ac:dyDescent="0.2">
      <c r="B22218" s="2" t="s">
        <v>16634</v>
      </c>
      <c r="C22218" s="1" t="s">
        <v>3</v>
      </c>
      <c r="D22218" s="1" t="s">
        <v>152</v>
      </c>
      <c r="E22218" s="1"/>
      <c r="F22218" s="1"/>
      <c r="G22218" s="1" t="str">
        <f>C22218&amp;"%%"&amp;D22218</f>
        <v>零穹%%RHM.tex</v>
      </c>
    </row>
    <row r="22219" spans="2:7" x14ac:dyDescent="0.2">
      <c r="B22219" s="2" t="s">
        <v>16633</v>
      </c>
      <c r="C22219" s="1" t="s">
        <v>3</v>
      </c>
      <c r="D22219" s="1" t="s">
        <v>152</v>
      </c>
      <c r="E22219" s="1"/>
      <c r="F22219" s="1"/>
      <c r="G22219" s="1" t="str">
        <f>C22219&amp;"%%"&amp;D22219</f>
        <v>零穹%%RHM.tex</v>
      </c>
    </row>
    <row r="22220" spans="2:7" x14ac:dyDescent="0.2">
      <c r="B22220" s="2" t="s">
        <v>16632</v>
      </c>
      <c r="C22220" s="1" t="s">
        <v>3</v>
      </c>
      <c r="D22220" s="1" t="s">
        <v>152</v>
      </c>
      <c r="E22220" s="1"/>
      <c r="F22220" s="1"/>
      <c r="G22220" s="1" t="str">
        <f>C22220&amp;"%%"&amp;D22220</f>
        <v>零穹%%RHM.tex</v>
      </c>
    </row>
    <row r="22221" spans="2:7" x14ac:dyDescent="0.2">
      <c r="B22221" s="2" t="s">
        <v>16631</v>
      </c>
      <c r="C22221" s="1" t="s">
        <v>3</v>
      </c>
      <c r="D22221" s="1" t="s">
        <v>152</v>
      </c>
      <c r="E22221" s="1"/>
      <c r="F22221" s="1"/>
      <c r="G22221" s="1" t="str">
        <f>C22221&amp;"%%"&amp;D22221</f>
        <v>零穹%%RHM.tex</v>
      </c>
    </row>
    <row r="22222" spans="2:7" x14ac:dyDescent="0.2">
      <c r="B22222" s="2" t="s">
        <v>16630</v>
      </c>
      <c r="C22222" s="1" t="s">
        <v>3</v>
      </c>
      <c r="D22222" s="1" t="s">
        <v>152</v>
      </c>
      <c r="E22222" s="1"/>
      <c r="F22222" s="1"/>
      <c r="G22222" s="1" t="str">
        <f>C22222&amp;"%%"&amp;D22222</f>
        <v>零穹%%RHM.tex</v>
      </c>
    </row>
    <row r="22223" spans="2:7" x14ac:dyDescent="0.2">
      <c r="B22223" s="2" t="s">
        <v>16629</v>
      </c>
      <c r="C22223" s="1" t="s">
        <v>3</v>
      </c>
      <c r="D22223" s="1" t="s">
        <v>152</v>
      </c>
      <c r="E22223" s="1"/>
      <c r="F22223" s="1"/>
      <c r="G22223" s="1" t="str">
        <f>C22223&amp;"%%"&amp;D22223</f>
        <v>零穹%%RHM.tex</v>
      </c>
    </row>
    <row r="22224" spans="2:7" x14ac:dyDescent="0.2">
      <c r="B22224" s="2" t="s">
        <v>16628</v>
      </c>
      <c r="C22224" s="1" t="s">
        <v>3</v>
      </c>
      <c r="D22224" s="1" t="s">
        <v>152</v>
      </c>
      <c r="E22224" s="1"/>
      <c r="F22224" s="1"/>
      <c r="G22224" s="1" t="str">
        <f>C22224&amp;"%%"&amp;D22224</f>
        <v>零穹%%RHM.tex</v>
      </c>
    </row>
    <row r="22225" spans="2:7" x14ac:dyDescent="0.2">
      <c r="B22225" s="2" t="s">
        <v>16627</v>
      </c>
      <c r="C22225" s="1" t="s">
        <v>3</v>
      </c>
      <c r="D22225" s="1" t="s">
        <v>152</v>
      </c>
      <c r="E22225" s="1"/>
      <c r="F22225" s="1"/>
      <c r="G22225" s="1" t="str">
        <f>C22225&amp;"%%"&amp;D22225</f>
        <v>零穹%%RHM.tex</v>
      </c>
    </row>
    <row r="22226" spans="2:7" x14ac:dyDescent="0.2">
      <c r="B22226" s="2" t="s">
        <v>16626</v>
      </c>
      <c r="C22226" s="1" t="s">
        <v>3</v>
      </c>
      <c r="D22226" s="1" t="s">
        <v>152</v>
      </c>
      <c r="E22226" s="1"/>
      <c r="F22226" s="1"/>
      <c r="G22226" s="1" t="str">
        <f>C22226&amp;"%%"&amp;D22226</f>
        <v>零穹%%RHM.tex</v>
      </c>
    </row>
    <row r="22227" spans="2:7" x14ac:dyDescent="0.2">
      <c r="B22227" s="2" t="s">
        <v>16625</v>
      </c>
      <c r="C22227" s="1" t="s">
        <v>3</v>
      </c>
      <c r="D22227" s="1" t="s">
        <v>152</v>
      </c>
      <c r="E22227" s="1"/>
      <c r="F22227" s="1"/>
      <c r="G22227" s="1" t="str">
        <f>C22227&amp;"%%"&amp;D22227</f>
        <v>零穹%%RHM.tex</v>
      </c>
    </row>
    <row r="22228" spans="2:7" x14ac:dyDescent="0.2">
      <c r="B22228" s="2" t="s">
        <v>16624</v>
      </c>
      <c r="C22228" s="1" t="s">
        <v>3</v>
      </c>
      <c r="D22228" s="1" t="s">
        <v>152</v>
      </c>
      <c r="E22228" s="1"/>
      <c r="F22228" s="1"/>
      <c r="G22228" s="1" t="str">
        <f>C22228&amp;"%%"&amp;D22228</f>
        <v>零穹%%RHM.tex</v>
      </c>
    </row>
    <row r="22229" spans="2:7" x14ac:dyDescent="0.2">
      <c r="B22229" s="2" t="s">
        <v>16623</v>
      </c>
      <c r="C22229" s="1" t="s">
        <v>3</v>
      </c>
      <c r="D22229" s="1" t="s">
        <v>152</v>
      </c>
      <c r="E22229" s="1"/>
      <c r="F22229" s="1"/>
      <c r="G22229" s="1" t="str">
        <f>C22229&amp;"%%"&amp;D22229</f>
        <v>零穹%%RHM.tex</v>
      </c>
    </row>
    <row r="22230" spans="2:7" x14ac:dyDescent="0.2">
      <c r="B22230" s="2" t="s">
        <v>16622</v>
      </c>
      <c r="C22230" s="1" t="s">
        <v>3</v>
      </c>
      <c r="D22230" s="1" t="s">
        <v>152</v>
      </c>
      <c r="E22230" s="1"/>
      <c r="F22230" s="1"/>
      <c r="G22230" s="1" t="str">
        <f>C22230&amp;"%%"&amp;D22230</f>
        <v>零穹%%RHM.tex</v>
      </c>
    </row>
    <row r="22231" spans="2:7" x14ac:dyDescent="0.2">
      <c r="B22231" s="2" t="s">
        <v>16621</v>
      </c>
      <c r="C22231" s="1" t="s">
        <v>3</v>
      </c>
      <c r="D22231" s="1" t="s">
        <v>152</v>
      </c>
      <c r="E22231" s="1"/>
      <c r="F22231" s="1"/>
      <c r="G22231" s="1" t="str">
        <f>C22231&amp;"%%"&amp;D22231</f>
        <v>零穹%%RHM.tex</v>
      </c>
    </row>
    <row r="22232" spans="2:7" x14ac:dyDescent="0.2">
      <c r="B22232" s="2" t="s">
        <v>16620</v>
      </c>
      <c r="C22232" s="1" t="s">
        <v>3</v>
      </c>
      <c r="D22232" s="1" t="s">
        <v>152</v>
      </c>
      <c r="E22232" s="1"/>
      <c r="F22232" s="1"/>
      <c r="G22232" s="1" t="str">
        <f>C22232&amp;"%%"&amp;D22232</f>
        <v>零穹%%RHM.tex</v>
      </c>
    </row>
    <row r="22233" spans="2:7" x14ac:dyDescent="0.2">
      <c r="B22233" s="2" t="s">
        <v>16619</v>
      </c>
      <c r="C22233" s="1" t="s">
        <v>3</v>
      </c>
      <c r="D22233" s="1" t="s">
        <v>152</v>
      </c>
      <c r="E22233" s="1"/>
      <c r="F22233" s="1"/>
      <c r="G22233" s="1" t="str">
        <f>C22233&amp;"%%"&amp;D22233</f>
        <v>零穹%%RHM.tex</v>
      </c>
    </row>
    <row r="22234" spans="2:7" x14ac:dyDescent="0.2">
      <c r="B22234" s="2" t="s">
        <v>16618</v>
      </c>
      <c r="C22234" s="1" t="s">
        <v>0</v>
      </c>
      <c r="D22234" s="1" t="s">
        <v>87</v>
      </c>
      <c r="E22234" s="1"/>
      <c r="F22234" s="1"/>
      <c r="G22234" s="1" t="str">
        <f>C22234&amp;"%%"&amp;D22234</f>
        <v>addis%%HWF.tex</v>
      </c>
    </row>
    <row r="22235" spans="2:7" x14ac:dyDescent="0.2">
      <c r="B22235" s="2" t="s">
        <v>16617</v>
      </c>
      <c r="C22235" s="1" t="s">
        <v>281</v>
      </c>
      <c r="D22235" s="1" t="s">
        <v>16239</v>
      </c>
      <c r="E22235" s="1"/>
      <c r="F22235" s="1"/>
      <c r="G22235" s="1" t="str">
        <f>C22235&amp;"%%"&amp;D22235</f>
        <v>DTSIo%%SpePrj.tex</v>
      </c>
    </row>
    <row r="22236" spans="2:7" x14ac:dyDescent="0.2">
      <c r="B22236" s="2" t="s">
        <v>16616</v>
      </c>
      <c r="C22236" s="1" t="s">
        <v>281</v>
      </c>
      <c r="D22236" s="1" t="s">
        <v>1</v>
      </c>
      <c r="E22236" s="1"/>
      <c r="F22236" s="1"/>
      <c r="G22236" s="1" t="str">
        <f>C22236&amp;"%%"&amp;D22236</f>
        <v>DTSIo%%main.tex</v>
      </c>
    </row>
    <row r="22237" spans="2:7" x14ac:dyDescent="0.2">
      <c r="B22237" s="2" t="s">
        <v>16615</v>
      </c>
      <c r="C22237" s="1" t="s">
        <v>0</v>
      </c>
      <c r="D22237" s="1" t="s">
        <v>311</v>
      </c>
      <c r="E22237" s="1"/>
      <c r="F22237" s="1"/>
      <c r="G22237" s="1" t="str">
        <f>C22237&amp;"%%"&amp;D22237</f>
        <v>addis%%HeTDSE.tex</v>
      </c>
    </row>
    <row r="22238" spans="2:7" x14ac:dyDescent="0.2">
      <c r="B22238" s="2" t="s">
        <v>16614</v>
      </c>
      <c r="C22238" s="1" t="s">
        <v>0</v>
      </c>
      <c r="D22238" s="1" t="s">
        <v>1064</v>
      </c>
      <c r="E22238" s="1"/>
      <c r="F22238" s="1" t="s">
        <v>40961</v>
      </c>
      <c r="G22238" s="1" t="str">
        <f>C22238&amp;"%%"&amp;D22238</f>
        <v>addis%%RBSt.tex</v>
      </c>
    </row>
    <row r="22239" spans="2:7" x14ac:dyDescent="0.2">
      <c r="B22239" s="2" t="s">
        <v>16613</v>
      </c>
      <c r="C22239" s="1" t="s">
        <v>0</v>
      </c>
      <c r="D22239" s="1" t="s">
        <v>1064</v>
      </c>
      <c r="E22239" s="1"/>
      <c r="F22239" s="1" t="s">
        <v>40960</v>
      </c>
      <c r="G22239" s="1" t="str">
        <f>C22239&amp;"%%"&amp;D22239</f>
        <v>addis%%RBSt.tex</v>
      </c>
    </row>
    <row r="22240" spans="2:7" x14ac:dyDescent="0.2">
      <c r="B22240" s="2" t="s">
        <v>16612</v>
      </c>
      <c r="C22240" s="1" t="s">
        <v>0</v>
      </c>
      <c r="D22240" s="1" t="s">
        <v>1064</v>
      </c>
      <c r="E22240" s="1"/>
      <c r="F22240" s="1" t="s">
        <v>40959</v>
      </c>
      <c r="G22240" s="1" t="str">
        <f>C22240&amp;"%%"&amp;D22240</f>
        <v>addis%%RBSt.tex</v>
      </c>
    </row>
    <row r="22241" spans="2:7" x14ac:dyDescent="0.2">
      <c r="B22241" s="2" t="s">
        <v>16611</v>
      </c>
      <c r="C22241" s="1" t="s">
        <v>0</v>
      </c>
      <c r="D22241" s="1" t="s">
        <v>1064</v>
      </c>
      <c r="E22241" s="1"/>
      <c r="F22241" s="1"/>
      <c r="G22241" s="1" t="str">
        <f>C22241&amp;"%%"&amp;D22241</f>
        <v>addis%%RBSt.tex</v>
      </c>
    </row>
    <row r="22242" spans="2:7" x14ac:dyDescent="0.2">
      <c r="B22242" s="2" t="s">
        <v>16610</v>
      </c>
      <c r="C22242" s="1" t="s">
        <v>0</v>
      </c>
      <c r="D22242" s="1" t="s">
        <v>1064</v>
      </c>
      <c r="E22242" s="1"/>
      <c r="F22242" s="1"/>
      <c r="G22242" s="1" t="str">
        <f>C22242&amp;"%%"&amp;D22242</f>
        <v>addis%%RBSt.tex</v>
      </c>
    </row>
    <row r="22243" spans="2:7" x14ac:dyDescent="0.2">
      <c r="B22243" s="2" t="s">
        <v>16609</v>
      </c>
      <c r="C22243" s="1" t="s">
        <v>3</v>
      </c>
      <c r="D22243" s="1" t="s">
        <v>160</v>
      </c>
      <c r="E22243" s="1"/>
      <c r="F22243" s="1"/>
      <c r="G22243" s="1" t="str">
        <f>C22243&amp;"%%"&amp;D22243</f>
        <v>零穹%%NFTran.tex</v>
      </c>
    </row>
    <row r="22244" spans="2:7" x14ac:dyDescent="0.2">
      <c r="B22244" s="2" t="s">
        <v>16608</v>
      </c>
      <c r="C22244" s="1" t="s">
        <v>0</v>
      </c>
      <c r="D22244" s="1" t="s">
        <v>1064</v>
      </c>
      <c r="E22244" s="1"/>
      <c r="F22244" s="1"/>
      <c r="G22244" s="1" t="str">
        <f>C22244&amp;"%%"&amp;D22244</f>
        <v>addis%%RBSt.tex</v>
      </c>
    </row>
    <row r="22245" spans="2:7" x14ac:dyDescent="0.2">
      <c r="B22245" s="2" t="s">
        <v>16607</v>
      </c>
      <c r="C22245" s="1" t="s">
        <v>281</v>
      </c>
      <c r="D22245" s="1" t="s">
        <v>1</v>
      </c>
      <c r="E22245" s="1"/>
      <c r="F22245" s="1"/>
      <c r="G22245" s="1" t="str">
        <f>C22245&amp;"%%"&amp;D22245</f>
        <v>DTSIo%%main.tex</v>
      </c>
    </row>
    <row r="22246" spans="2:7" x14ac:dyDescent="0.2">
      <c r="B22246" s="2" t="s">
        <v>16606</v>
      </c>
      <c r="C22246" s="1" t="s">
        <v>3</v>
      </c>
      <c r="D22246" s="1" t="s">
        <v>160</v>
      </c>
      <c r="E22246" s="1"/>
      <c r="F22246" s="1"/>
      <c r="G22246" s="1" t="str">
        <f>C22246&amp;"%%"&amp;D22246</f>
        <v>零穹%%NFTran.tex</v>
      </c>
    </row>
    <row r="22247" spans="2:7" x14ac:dyDescent="0.2">
      <c r="B22247" s="2" t="s">
        <v>16605</v>
      </c>
      <c r="C22247" s="1" t="s">
        <v>0</v>
      </c>
      <c r="D22247" s="1" t="s">
        <v>1064</v>
      </c>
      <c r="E22247" s="1"/>
      <c r="F22247" s="1"/>
      <c r="G22247" s="1" t="str">
        <f>C22247&amp;"%%"&amp;D22247</f>
        <v>addis%%RBSt.tex</v>
      </c>
    </row>
    <row r="22248" spans="2:7" x14ac:dyDescent="0.2">
      <c r="B22248" s="2" t="s">
        <v>16604</v>
      </c>
      <c r="C22248" s="1" t="s">
        <v>281</v>
      </c>
      <c r="D22248" s="1" t="s">
        <v>1</v>
      </c>
      <c r="E22248" s="1"/>
      <c r="F22248" s="1"/>
      <c r="G22248" s="1" t="str">
        <f>C22248&amp;"%%"&amp;D22248</f>
        <v>DTSIo%%main.tex</v>
      </c>
    </row>
    <row r="22249" spans="2:7" x14ac:dyDescent="0.2">
      <c r="B22249" s="2" t="s">
        <v>16603</v>
      </c>
      <c r="C22249" s="1" t="s">
        <v>0</v>
      </c>
      <c r="D22249" s="1" t="s">
        <v>1064</v>
      </c>
      <c r="E22249" s="1"/>
      <c r="F22249" s="1"/>
      <c r="G22249" s="1" t="str">
        <f>C22249&amp;"%%"&amp;D22249</f>
        <v>addis%%RBSt.tex</v>
      </c>
    </row>
    <row r="22250" spans="2:7" x14ac:dyDescent="0.2">
      <c r="B22250" s="2" t="s">
        <v>16602</v>
      </c>
      <c r="C22250" s="1" t="s">
        <v>281</v>
      </c>
      <c r="D22250" s="1" t="s">
        <v>1</v>
      </c>
      <c r="E22250" s="1"/>
      <c r="F22250" s="1"/>
      <c r="G22250" s="1" t="str">
        <f>C22250&amp;"%%"&amp;D22250</f>
        <v>DTSIo%%main.tex</v>
      </c>
    </row>
    <row r="22251" spans="2:7" x14ac:dyDescent="0.2">
      <c r="B22251" s="2" t="s">
        <v>16601</v>
      </c>
      <c r="C22251" s="1" t="s">
        <v>281</v>
      </c>
      <c r="D22251" s="1" t="s">
        <v>1</v>
      </c>
      <c r="E22251" s="1"/>
      <c r="F22251" s="1"/>
      <c r="G22251" s="1" t="str">
        <f>C22251&amp;"%%"&amp;D22251</f>
        <v>DTSIo%%main.tex</v>
      </c>
    </row>
    <row r="22252" spans="2:7" x14ac:dyDescent="0.2">
      <c r="B22252" s="2" t="s">
        <v>16600</v>
      </c>
      <c r="C22252" s="1" t="s">
        <v>281</v>
      </c>
      <c r="D22252" s="1" t="s">
        <v>1</v>
      </c>
      <c r="E22252" s="1"/>
      <c r="F22252" s="1"/>
      <c r="G22252" s="1" t="str">
        <f>C22252&amp;"%%"&amp;D22252</f>
        <v>DTSIo%%main.tex</v>
      </c>
    </row>
    <row r="22253" spans="2:7" x14ac:dyDescent="0.2">
      <c r="B22253" s="2" t="s">
        <v>16599</v>
      </c>
      <c r="C22253" s="1" t="s">
        <v>281</v>
      </c>
      <c r="D22253" s="1" t="s">
        <v>1</v>
      </c>
      <c r="E22253" s="1"/>
      <c r="F22253" s="1"/>
      <c r="G22253" s="1" t="str">
        <f>C22253&amp;"%%"&amp;D22253</f>
        <v>DTSIo%%main.tex</v>
      </c>
    </row>
    <row r="22254" spans="2:7" x14ac:dyDescent="0.2">
      <c r="B22254" s="2" t="s">
        <v>16598</v>
      </c>
      <c r="C22254" s="1" t="s">
        <v>281</v>
      </c>
      <c r="D22254" s="1" t="s">
        <v>1</v>
      </c>
      <c r="E22254" s="1"/>
      <c r="F22254" s="1"/>
      <c r="G22254" s="1" t="str">
        <f>C22254&amp;"%%"&amp;D22254</f>
        <v>DTSIo%%main.tex</v>
      </c>
    </row>
    <row r="22255" spans="2:7" x14ac:dyDescent="0.2">
      <c r="B22255" s="2" t="s">
        <v>16597</v>
      </c>
      <c r="C22255" s="1" t="s">
        <v>281</v>
      </c>
      <c r="D22255" s="1" t="s">
        <v>1</v>
      </c>
      <c r="E22255" s="1"/>
      <c r="F22255" s="1"/>
      <c r="G22255" s="1" t="str">
        <f>C22255&amp;"%%"&amp;D22255</f>
        <v>DTSIo%%main.tex</v>
      </c>
    </row>
    <row r="22256" spans="2:7" x14ac:dyDescent="0.2">
      <c r="B22256" s="2" t="s">
        <v>16596</v>
      </c>
      <c r="C22256" s="1" t="s">
        <v>281</v>
      </c>
      <c r="D22256" s="1" t="s">
        <v>1</v>
      </c>
      <c r="E22256" s="1"/>
      <c r="F22256" s="1"/>
      <c r="G22256" s="1" t="str">
        <f>C22256&amp;"%%"&amp;D22256</f>
        <v>DTSIo%%main.tex</v>
      </c>
    </row>
    <row r="22257" spans="2:7" x14ac:dyDescent="0.2">
      <c r="B22257" s="2" t="s">
        <v>16595</v>
      </c>
      <c r="C22257" s="1" t="s">
        <v>281</v>
      </c>
      <c r="D22257" s="1" t="s">
        <v>1</v>
      </c>
      <c r="E22257" s="1"/>
      <c r="F22257" s="1"/>
      <c r="G22257" s="1" t="str">
        <f>C22257&amp;"%%"&amp;D22257</f>
        <v>DTSIo%%main.tex</v>
      </c>
    </row>
    <row r="22258" spans="2:7" x14ac:dyDescent="0.2">
      <c r="B22258" s="2" t="s">
        <v>16594</v>
      </c>
      <c r="C22258" s="1" t="s">
        <v>281</v>
      </c>
      <c r="D22258" s="1" t="s">
        <v>16035</v>
      </c>
      <c r="E22258" s="1"/>
      <c r="F22258" s="1"/>
      <c r="G22258" s="1" t="str">
        <f>C22258&amp;"%%"&amp;D22258</f>
        <v>DTSIo%%SpeMat.tex</v>
      </c>
    </row>
    <row r="22259" spans="2:7" x14ac:dyDescent="0.2">
      <c r="B22259" s="2" t="s">
        <v>16594</v>
      </c>
      <c r="C22259" s="1" t="s">
        <v>281</v>
      </c>
      <c r="D22259" s="1" t="s">
        <v>16239</v>
      </c>
      <c r="E22259" s="1"/>
      <c r="F22259" s="1"/>
      <c r="G22259" s="1" t="str">
        <f>C22259&amp;"%%"&amp;D22259</f>
        <v>DTSIo%%SpePrj.tex</v>
      </c>
    </row>
    <row r="22260" spans="2:7" x14ac:dyDescent="0.2">
      <c r="B22260" s="2" t="s">
        <v>16593</v>
      </c>
      <c r="C22260" s="1" t="s">
        <v>0</v>
      </c>
      <c r="D22260" s="1" t="s">
        <v>1064</v>
      </c>
      <c r="E22260" s="1"/>
      <c r="F22260" s="1" t="s">
        <v>40958</v>
      </c>
      <c r="G22260" s="1" t="str">
        <f>C22260&amp;"%%"&amp;D22260</f>
        <v>addis%%RBSt.tex</v>
      </c>
    </row>
    <row r="22261" spans="2:7" x14ac:dyDescent="0.2">
      <c r="B22261" s="2" t="s">
        <v>16592</v>
      </c>
      <c r="C22261" s="1" t="s">
        <v>0</v>
      </c>
      <c r="D22261" s="1" t="s">
        <v>1064</v>
      </c>
      <c r="E22261" s="1"/>
      <c r="F22261" s="1"/>
      <c r="G22261" s="1" t="str">
        <f>C22261&amp;"%%"&amp;D22261</f>
        <v>addis%%RBSt.tex</v>
      </c>
    </row>
    <row r="22262" spans="2:7" x14ac:dyDescent="0.2">
      <c r="B22262" s="2" t="s">
        <v>16591</v>
      </c>
      <c r="C22262" s="1" t="s">
        <v>0</v>
      </c>
      <c r="D22262" s="1" t="s">
        <v>1064</v>
      </c>
      <c r="E22262" s="1"/>
      <c r="F22262" s="1"/>
      <c r="G22262" s="1" t="str">
        <f>C22262&amp;"%%"&amp;D22262</f>
        <v>addis%%RBSt.tex</v>
      </c>
    </row>
    <row r="22263" spans="2:7" x14ac:dyDescent="0.2">
      <c r="B22263" s="2" t="s">
        <v>16590</v>
      </c>
      <c r="C22263" s="1" t="s">
        <v>0</v>
      </c>
      <c r="D22263" s="1" t="s">
        <v>1064</v>
      </c>
      <c r="E22263" s="1"/>
      <c r="F22263" s="1"/>
      <c r="G22263" s="1" t="str">
        <f>C22263&amp;"%%"&amp;D22263</f>
        <v>addis%%RBSt.tex</v>
      </c>
    </row>
    <row r="22264" spans="2:7" x14ac:dyDescent="0.2">
      <c r="B22264" s="2" t="s">
        <v>16589</v>
      </c>
      <c r="C22264" s="1" t="s">
        <v>0</v>
      </c>
      <c r="D22264" s="1" t="s">
        <v>1064</v>
      </c>
      <c r="E22264" s="1"/>
      <c r="F22264" s="1"/>
      <c r="G22264" s="1" t="str">
        <f>C22264&amp;"%%"&amp;D22264</f>
        <v>addis%%RBSt.tex</v>
      </c>
    </row>
    <row r="22265" spans="2:7" x14ac:dyDescent="0.2">
      <c r="B22265" s="2" t="s">
        <v>16588</v>
      </c>
      <c r="C22265" s="1" t="s">
        <v>0</v>
      </c>
      <c r="D22265" s="1" t="s">
        <v>1064</v>
      </c>
      <c r="E22265" s="1"/>
      <c r="F22265" s="1"/>
      <c r="G22265" s="1" t="str">
        <f>C22265&amp;"%%"&amp;D22265</f>
        <v>addis%%RBSt.tex</v>
      </c>
    </row>
    <row r="22266" spans="2:7" x14ac:dyDescent="0.2">
      <c r="B22266" s="2" t="s">
        <v>16587</v>
      </c>
      <c r="C22266" s="1" t="s">
        <v>0</v>
      </c>
      <c r="D22266" s="1" t="s">
        <v>1</v>
      </c>
      <c r="E22266" s="1"/>
      <c r="F22266" s="1" t="s">
        <v>40957</v>
      </c>
      <c r="G22266" s="1" t="str">
        <f>C22266&amp;"%%"&amp;D22266</f>
        <v>addis%%main.tex</v>
      </c>
    </row>
    <row r="22267" spans="2:7" x14ac:dyDescent="0.2">
      <c r="B22267" s="2" t="s">
        <v>16586</v>
      </c>
      <c r="C22267" s="1" t="s">
        <v>0</v>
      </c>
      <c r="D22267" s="1" t="s">
        <v>1</v>
      </c>
      <c r="E22267" s="1"/>
      <c r="F22267" s="1"/>
      <c r="G22267" s="1" t="str">
        <f>C22267&amp;"%%"&amp;D22267</f>
        <v>addis%%main.tex</v>
      </c>
    </row>
    <row r="22268" spans="2:7" x14ac:dyDescent="0.2">
      <c r="B22268" s="2" t="s">
        <v>16585</v>
      </c>
      <c r="C22268" s="1" t="s">
        <v>0</v>
      </c>
      <c r="D22268" s="1" t="s">
        <v>1373</v>
      </c>
      <c r="E22268" s="1"/>
      <c r="F22268" s="1" t="s">
        <v>40956</v>
      </c>
      <c r="G22268" s="1" t="str">
        <f>C22268&amp;"%%"&amp;D22268</f>
        <v>addis%%Uncert.tex</v>
      </c>
    </row>
    <row r="22269" spans="2:7" x14ac:dyDescent="0.2">
      <c r="B22269" s="2" t="s">
        <v>16584</v>
      </c>
      <c r="C22269" s="1" t="s">
        <v>0</v>
      </c>
      <c r="D22269" s="1" t="s">
        <v>1373</v>
      </c>
      <c r="E22269" s="1"/>
      <c r="F22269" s="1"/>
      <c r="G22269" s="1" t="str">
        <f>C22269&amp;"%%"&amp;D22269</f>
        <v>addis%%Uncert.tex</v>
      </c>
    </row>
    <row r="22270" spans="2:7" x14ac:dyDescent="0.2">
      <c r="B22270" s="2" t="s">
        <v>16583</v>
      </c>
      <c r="C22270" s="1" t="s">
        <v>0</v>
      </c>
      <c r="D22270" s="1" t="s">
        <v>16505</v>
      </c>
      <c r="E22270" s="1"/>
      <c r="F22270" s="1"/>
      <c r="G22270" s="1" t="str">
        <f>C22270&amp;"%%"&amp;D22270</f>
        <v>addis%%QMmap.tex</v>
      </c>
    </row>
    <row r="22271" spans="2:7" x14ac:dyDescent="0.2">
      <c r="B22271" s="2" t="s">
        <v>16582</v>
      </c>
      <c r="C22271" s="1" t="s">
        <v>0</v>
      </c>
      <c r="D22271" s="1" t="s">
        <v>16505</v>
      </c>
      <c r="E22271" s="1"/>
      <c r="F22271" s="1"/>
      <c r="G22271" s="1" t="str">
        <f>C22271&amp;"%%"&amp;D22271</f>
        <v>addis%%QMmap.tex</v>
      </c>
    </row>
    <row r="22272" spans="2:7" x14ac:dyDescent="0.2">
      <c r="B22272" s="2" t="s">
        <v>16581</v>
      </c>
      <c r="C22272" s="1" t="s">
        <v>0</v>
      </c>
      <c r="D22272" s="1" t="s">
        <v>16505</v>
      </c>
      <c r="E22272" s="1"/>
      <c r="F22272" s="1"/>
      <c r="G22272" s="1" t="str">
        <f>C22272&amp;"%%"&amp;D22272</f>
        <v>addis%%QMmap.tex</v>
      </c>
    </row>
    <row r="22273" spans="2:7" x14ac:dyDescent="0.2">
      <c r="B22273" s="2" t="s">
        <v>16580</v>
      </c>
      <c r="C22273" s="1" t="s">
        <v>0</v>
      </c>
      <c r="D22273" s="1" t="s">
        <v>1064</v>
      </c>
      <c r="E22273" s="1"/>
      <c r="F22273" s="1"/>
      <c r="G22273" s="1" t="str">
        <f>C22273&amp;"%%"&amp;D22273</f>
        <v>addis%%RBSt.tex</v>
      </c>
    </row>
    <row r="22274" spans="2:7" x14ac:dyDescent="0.2">
      <c r="B22274" s="2" t="s">
        <v>16579</v>
      </c>
      <c r="C22274" s="1" t="s">
        <v>3</v>
      </c>
      <c r="D22274" s="1" t="s">
        <v>1064</v>
      </c>
      <c r="E22274" s="1"/>
      <c r="F22274" s="1"/>
      <c r="G22274" s="1" t="str">
        <f>C22274&amp;"%%"&amp;D22274</f>
        <v>零穹%%RBSt.tex</v>
      </c>
    </row>
    <row r="22275" spans="2:7" x14ac:dyDescent="0.2">
      <c r="B22275" s="2" t="s">
        <v>16578</v>
      </c>
      <c r="C22275" s="1" t="s">
        <v>3</v>
      </c>
      <c r="D22275" s="1" t="s">
        <v>1064</v>
      </c>
      <c r="E22275" s="1"/>
      <c r="F22275" s="1" t="s">
        <v>48301</v>
      </c>
      <c r="G22275" s="1" t="str">
        <f>C22275&amp;"%%"&amp;D22275</f>
        <v>零穹%%RBSt.tex</v>
      </c>
    </row>
    <row r="22276" spans="2:7" x14ac:dyDescent="0.2">
      <c r="B22276" s="2" t="s">
        <v>16577</v>
      </c>
      <c r="C22276" s="1" t="s">
        <v>3</v>
      </c>
      <c r="D22276" s="1" t="s">
        <v>1064</v>
      </c>
      <c r="E22276" s="1"/>
      <c r="F22276" s="1" t="s">
        <v>48300</v>
      </c>
      <c r="G22276" s="1" t="str">
        <f>C22276&amp;"%%"&amp;D22276</f>
        <v>零穹%%RBSt.tex</v>
      </c>
    </row>
    <row r="22277" spans="2:7" x14ac:dyDescent="0.2">
      <c r="B22277" s="2" t="s">
        <v>16576</v>
      </c>
      <c r="C22277" s="1" t="s">
        <v>3</v>
      </c>
      <c r="D22277" s="1" t="s">
        <v>1064</v>
      </c>
      <c r="E22277" s="1"/>
      <c r="F22277" s="1" t="s">
        <v>48299</v>
      </c>
      <c r="G22277" s="1" t="str">
        <f>C22277&amp;"%%"&amp;D22277</f>
        <v>零穹%%RBSt.tex</v>
      </c>
    </row>
    <row r="22278" spans="2:7" x14ac:dyDescent="0.2">
      <c r="B22278" s="2" t="s">
        <v>16575</v>
      </c>
      <c r="C22278" s="1" t="s">
        <v>3</v>
      </c>
      <c r="D22278" s="1" t="s">
        <v>1064</v>
      </c>
      <c r="E22278" s="1"/>
      <c r="F22278" s="1" t="s">
        <v>48298</v>
      </c>
      <c r="G22278" s="1" t="str">
        <f>C22278&amp;"%%"&amp;D22278</f>
        <v>零穹%%RBSt.tex</v>
      </c>
    </row>
    <row r="22279" spans="2:7" x14ac:dyDescent="0.2">
      <c r="B22279" s="2" t="s">
        <v>16574</v>
      </c>
      <c r="C22279" s="1" t="s">
        <v>3</v>
      </c>
      <c r="D22279" s="1" t="s">
        <v>1064</v>
      </c>
      <c r="E22279" s="1"/>
      <c r="F22279" s="1" t="s">
        <v>48297</v>
      </c>
      <c r="G22279" s="1" t="str">
        <f>C22279&amp;"%%"&amp;D22279</f>
        <v>零穹%%RBSt.tex</v>
      </c>
    </row>
    <row r="22280" spans="2:7" x14ac:dyDescent="0.2">
      <c r="B22280" s="2" t="s">
        <v>16573</v>
      </c>
      <c r="C22280" s="1" t="s">
        <v>3</v>
      </c>
      <c r="D22280" s="1" t="s">
        <v>1064</v>
      </c>
      <c r="E22280" s="1"/>
      <c r="F22280" s="1" t="s">
        <v>48296</v>
      </c>
      <c r="G22280" s="1" t="str">
        <f>C22280&amp;"%%"&amp;D22280</f>
        <v>零穹%%RBSt.tex</v>
      </c>
    </row>
    <row r="22281" spans="2:7" x14ac:dyDescent="0.2">
      <c r="B22281" s="2" t="s">
        <v>16572</v>
      </c>
      <c r="C22281" s="1" t="s">
        <v>3</v>
      </c>
      <c r="D22281" s="1" t="s">
        <v>1064</v>
      </c>
      <c r="E22281" s="1"/>
      <c r="F22281" s="1" t="s">
        <v>48295</v>
      </c>
      <c r="G22281" s="1" t="str">
        <f>C22281&amp;"%%"&amp;D22281</f>
        <v>零穹%%RBSt.tex</v>
      </c>
    </row>
    <row r="22282" spans="2:7" x14ac:dyDescent="0.2">
      <c r="B22282" s="2" t="s">
        <v>16571</v>
      </c>
      <c r="C22282" s="1" t="s">
        <v>3</v>
      </c>
      <c r="D22282" s="1" t="s">
        <v>1064</v>
      </c>
      <c r="E22282" s="1"/>
      <c r="F22282" s="1" t="s">
        <v>48294</v>
      </c>
      <c r="G22282" s="1" t="str">
        <f>C22282&amp;"%%"&amp;D22282</f>
        <v>零穹%%RBSt.tex</v>
      </c>
    </row>
    <row r="22283" spans="2:7" x14ac:dyDescent="0.2">
      <c r="B22283" s="2" t="s">
        <v>16570</v>
      </c>
      <c r="C22283" s="1" t="s">
        <v>3</v>
      </c>
      <c r="D22283" s="1" t="s">
        <v>1064</v>
      </c>
      <c r="E22283" s="1"/>
      <c r="F22283" s="1" t="s">
        <v>48293</v>
      </c>
      <c r="G22283" s="1" t="str">
        <f>C22283&amp;"%%"&amp;D22283</f>
        <v>零穹%%RBSt.tex</v>
      </c>
    </row>
    <row r="22284" spans="2:7" x14ac:dyDescent="0.2">
      <c r="B22284" s="2" t="s">
        <v>16569</v>
      </c>
      <c r="C22284" s="1" t="s">
        <v>281</v>
      </c>
      <c r="D22284" s="1" t="s">
        <v>16239</v>
      </c>
      <c r="E22284" s="1"/>
      <c r="F22284" s="1"/>
      <c r="G22284" s="1" t="str">
        <f>C22284&amp;"%%"&amp;D22284</f>
        <v>DTSIo%%SpePrj.tex</v>
      </c>
    </row>
    <row r="22285" spans="2:7" x14ac:dyDescent="0.2">
      <c r="B22285" s="2" t="s">
        <v>16568</v>
      </c>
      <c r="C22285" s="1" t="s">
        <v>3</v>
      </c>
      <c r="D22285" s="1" t="s">
        <v>1064</v>
      </c>
      <c r="E22285" s="1"/>
      <c r="F22285" s="1" t="s">
        <v>40955</v>
      </c>
      <c r="G22285" s="1" t="str">
        <f>C22285&amp;"%%"&amp;D22285</f>
        <v>零穹%%RBSt.tex</v>
      </c>
    </row>
    <row r="22286" spans="2:7" x14ac:dyDescent="0.2">
      <c r="B22286" s="2" t="s">
        <v>16567</v>
      </c>
      <c r="C22286" s="1" t="s">
        <v>3</v>
      </c>
      <c r="D22286" s="1" t="s">
        <v>1064</v>
      </c>
      <c r="E22286" s="1"/>
      <c r="F22286" s="1" t="s">
        <v>40954</v>
      </c>
      <c r="G22286" s="1" t="str">
        <f>C22286&amp;"%%"&amp;D22286</f>
        <v>零穹%%RBSt.tex</v>
      </c>
    </row>
    <row r="22287" spans="2:7" x14ac:dyDescent="0.2">
      <c r="B22287" s="2" t="s">
        <v>16566</v>
      </c>
      <c r="C22287" s="1" t="s">
        <v>3</v>
      </c>
      <c r="D22287" s="1" t="s">
        <v>1064</v>
      </c>
      <c r="E22287" s="1"/>
      <c r="F22287" s="1" t="s">
        <v>40953</v>
      </c>
      <c r="G22287" s="1" t="str">
        <f>C22287&amp;"%%"&amp;D22287</f>
        <v>零穹%%RBSt.tex</v>
      </c>
    </row>
    <row r="22288" spans="2:7" x14ac:dyDescent="0.2">
      <c r="B22288" s="2" t="s">
        <v>16565</v>
      </c>
      <c r="C22288" s="1" t="s">
        <v>3</v>
      </c>
      <c r="D22288" s="1" t="s">
        <v>1064</v>
      </c>
      <c r="E22288" s="1"/>
      <c r="F22288" s="1" t="s">
        <v>40952</v>
      </c>
      <c r="G22288" s="1" t="str">
        <f>C22288&amp;"%%"&amp;D22288</f>
        <v>零穹%%RBSt.tex</v>
      </c>
    </row>
    <row r="22289" spans="2:7" x14ac:dyDescent="0.2">
      <c r="B22289" s="2" t="s">
        <v>16564</v>
      </c>
      <c r="C22289" s="1" t="s">
        <v>3</v>
      </c>
      <c r="D22289" s="1" t="s">
        <v>1064</v>
      </c>
      <c r="E22289" s="1"/>
      <c r="F22289" s="1"/>
      <c r="G22289" s="1" t="str">
        <f>C22289&amp;"%%"&amp;D22289</f>
        <v>零穹%%RBSt.tex</v>
      </c>
    </row>
    <row r="22290" spans="2:7" x14ac:dyDescent="0.2">
      <c r="B22290" s="2" t="s">
        <v>16563</v>
      </c>
      <c r="C22290" s="1" t="s">
        <v>0</v>
      </c>
      <c r="D22290" s="1" t="s">
        <v>16505</v>
      </c>
      <c r="E22290" s="1"/>
      <c r="F22290" s="1"/>
      <c r="G22290" s="1" t="str">
        <f>C22290&amp;"%%"&amp;D22290</f>
        <v>addis%%QMmap.tex</v>
      </c>
    </row>
    <row r="22291" spans="2:7" x14ac:dyDescent="0.2">
      <c r="B22291" s="2" t="s">
        <v>16562</v>
      </c>
      <c r="C22291" s="1" t="s">
        <v>0</v>
      </c>
      <c r="D22291" s="1" t="s">
        <v>16505</v>
      </c>
      <c r="E22291" s="1"/>
      <c r="F22291" s="1"/>
      <c r="G22291" s="1" t="str">
        <f>C22291&amp;"%%"&amp;D22291</f>
        <v>addis%%QMmap.tex</v>
      </c>
    </row>
    <row r="22292" spans="2:7" x14ac:dyDescent="0.2">
      <c r="B22292" s="2" t="s">
        <v>16561</v>
      </c>
      <c r="C22292" s="1" t="s">
        <v>0</v>
      </c>
      <c r="D22292" s="1" t="s">
        <v>16505</v>
      </c>
      <c r="E22292" s="1"/>
      <c r="F22292" s="1"/>
      <c r="G22292" s="1" t="str">
        <f>C22292&amp;"%%"&amp;D22292</f>
        <v>addis%%QMmap.tex</v>
      </c>
    </row>
    <row r="22293" spans="2:7" x14ac:dyDescent="0.2">
      <c r="B22293" s="2" t="s">
        <v>16560</v>
      </c>
      <c r="C22293" s="1" t="s">
        <v>0</v>
      </c>
      <c r="D22293" s="1" t="s">
        <v>11715</v>
      </c>
      <c r="E22293" s="1"/>
      <c r="F22293" s="1" t="s">
        <v>46184</v>
      </c>
      <c r="G22293" s="1" t="str">
        <f>C22293&amp;"%%"&amp;D22293</f>
        <v>addis%%QM1.tex</v>
      </c>
    </row>
    <row r="22294" spans="2:7" x14ac:dyDescent="0.2">
      <c r="B22294" s="2" t="s">
        <v>16559</v>
      </c>
      <c r="C22294" s="1" t="s">
        <v>0</v>
      </c>
      <c r="D22294" s="1" t="s">
        <v>11715</v>
      </c>
      <c r="E22294" s="1"/>
      <c r="F22294" s="1" t="s">
        <v>46183</v>
      </c>
      <c r="G22294" s="1" t="str">
        <f>C22294&amp;"%%"&amp;D22294</f>
        <v>addis%%QM1.tex</v>
      </c>
    </row>
    <row r="22295" spans="2:7" x14ac:dyDescent="0.2">
      <c r="B22295" s="2" t="s">
        <v>16558</v>
      </c>
      <c r="C22295" s="1" t="s">
        <v>0</v>
      </c>
      <c r="D22295" s="1" t="s">
        <v>11715</v>
      </c>
      <c r="E22295" s="1"/>
      <c r="F22295" s="1" t="s">
        <v>46182</v>
      </c>
      <c r="G22295" s="1" t="str">
        <f>C22295&amp;"%%"&amp;D22295</f>
        <v>addis%%QM1.tex</v>
      </c>
    </row>
    <row r="22296" spans="2:7" x14ac:dyDescent="0.2">
      <c r="B22296" s="2" t="s">
        <v>16557</v>
      </c>
      <c r="C22296" s="1" t="s">
        <v>0</v>
      </c>
      <c r="D22296" s="1" t="s">
        <v>1060</v>
      </c>
      <c r="E22296" s="1"/>
      <c r="F22296" s="1" t="s">
        <v>40951</v>
      </c>
      <c r="G22296" s="1" t="str">
        <f>C22296&amp;"%%"&amp;D22296</f>
        <v>addis%%QM0.tex</v>
      </c>
    </row>
    <row r="22297" spans="2:7" x14ac:dyDescent="0.2">
      <c r="B22297" s="2" t="s">
        <v>16556</v>
      </c>
      <c r="C22297" s="1" t="s">
        <v>0</v>
      </c>
      <c r="D22297" s="1" t="s">
        <v>1060</v>
      </c>
      <c r="E22297" s="1"/>
      <c r="F22297" s="1"/>
      <c r="G22297" s="1" t="str">
        <f>C22297&amp;"%%"&amp;D22297</f>
        <v>addis%%QM0.tex</v>
      </c>
    </row>
    <row r="22298" spans="2:7" x14ac:dyDescent="0.2">
      <c r="B22298" s="2" t="s">
        <v>16555</v>
      </c>
      <c r="C22298" s="1" t="s">
        <v>0</v>
      </c>
      <c r="D22298" s="1" t="s">
        <v>1060</v>
      </c>
      <c r="E22298" s="1"/>
      <c r="F22298" s="1"/>
      <c r="G22298" s="1" t="str">
        <f>C22298&amp;"%%"&amp;D22298</f>
        <v>addis%%QM0.tex</v>
      </c>
    </row>
    <row r="22299" spans="2:7" x14ac:dyDescent="0.2">
      <c r="B22299" s="2" t="s">
        <v>16554</v>
      </c>
      <c r="C22299" s="1" t="s">
        <v>0</v>
      </c>
      <c r="D22299" s="1" t="s">
        <v>11715</v>
      </c>
      <c r="E22299" s="1"/>
      <c r="F22299" s="1"/>
      <c r="G22299" s="1" t="str">
        <f>C22299&amp;"%%"&amp;D22299</f>
        <v>addis%%QM1.tex</v>
      </c>
    </row>
    <row r="22300" spans="2:7" x14ac:dyDescent="0.2">
      <c r="B22300" s="2" t="s">
        <v>16553</v>
      </c>
      <c r="C22300" s="1" t="s">
        <v>0</v>
      </c>
      <c r="D22300" s="1" t="s">
        <v>11715</v>
      </c>
      <c r="E22300" s="1"/>
      <c r="F22300" s="1"/>
      <c r="G22300" s="1" t="str">
        <f>C22300&amp;"%%"&amp;D22300</f>
        <v>addis%%QM1.tex</v>
      </c>
    </row>
    <row r="22301" spans="2:7" x14ac:dyDescent="0.2">
      <c r="B22301" s="2" t="s">
        <v>16552</v>
      </c>
      <c r="C22301" s="1" t="s">
        <v>0</v>
      </c>
      <c r="D22301" s="1" t="s">
        <v>1</v>
      </c>
      <c r="E22301" s="1"/>
      <c r="F22301" s="1"/>
      <c r="G22301" s="1" t="str">
        <f>C22301&amp;"%%"&amp;D22301</f>
        <v>addis%%main.tex</v>
      </c>
    </row>
    <row r="22302" spans="2:7" x14ac:dyDescent="0.2">
      <c r="B22302" s="2" t="s">
        <v>16551</v>
      </c>
      <c r="C22302" s="1" t="s">
        <v>0</v>
      </c>
      <c r="D22302" s="1" t="s">
        <v>382</v>
      </c>
      <c r="E22302" s="1"/>
      <c r="F22302" s="1"/>
      <c r="G22302" s="1" t="str">
        <f>C22302&amp;"%%"&amp;D22302</f>
        <v>addis%%QMPos.tex</v>
      </c>
    </row>
    <row r="22303" spans="2:7" x14ac:dyDescent="0.2">
      <c r="B22303" s="2" t="s">
        <v>16550</v>
      </c>
      <c r="C22303" s="1" t="s">
        <v>0</v>
      </c>
      <c r="D22303" s="1" t="s">
        <v>16505</v>
      </c>
      <c r="E22303" s="1"/>
      <c r="F22303" s="1"/>
      <c r="G22303" s="1" t="str">
        <f>C22303&amp;"%%"&amp;D22303</f>
        <v>addis%%QMmap.tex</v>
      </c>
    </row>
    <row r="22304" spans="2:7" x14ac:dyDescent="0.2">
      <c r="B22304" s="2" t="s">
        <v>16549</v>
      </c>
      <c r="C22304" s="1" t="s">
        <v>0</v>
      </c>
      <c r="D22304" s="1" t="s">
        <v>16505</v>
      </c>
      <c r="E22304" s="1"/>
      <c r="F22304" s="1"/>
      <c r="G22304" s="1" t="str">
        <f>C22304&amp;"%%"&amp;D22304</f>
        <v>addis%%QMmap.tex</v>
      </c>
    </row>
    <row r="22305" spans="2:7" x14ac:dyDescent="0.2">
      <c r="B22305" s="2" t="s">
        <v>16548</v>
      </c>
      <c r="C22305" s="1" t="s">
        <v>0</v>
      </c>
      <c r="D22305" s="1" t="s">
        <v>16505</v>
      </c>
      <c r="E22305" s="1"/>
      <c r="F22305" s="1"/>
      <c r="G22305" s="1" t="str">
        <f>C22305&amp;"%%"&amp;D22305</f>
        <v>addis%%QMmap.tex</v>
      </c>
    </row>
    <row r="22306" spans="2:7" x14ac:dyDescent="0.2">
      <c r="B22306" s="2" t="s">
        <v>16547</v>
      </c>
      <c r="C22306" s="1" t="s">
        <v>0</v>
      </c>
      <c r="D22306" s="1" t="s">
        <v>333</v>
      </c>
      <c r="E22306" s="1"/>
      <c r="F22306" s="1"/>
      <c r="G22306" s="1" t="str">
        <f>C22306&amp;"%%"&amp;D22306</f>
        <v>addis%%AMW.tex</v>
      </c>
    </row>
    <row r="22307" spans="2:7" x14ac:dyDescent="0.2">
      <c r="B22307" s="2" t="s">
        <v>16546</v>
      </c>
      <c r="C22307" s="1" t="s">
        <v>0</v>
      </c>
      <c r="D22307" s="1" t="s">
        <v>16505</v>
      </c>
      <c r="E22307" s="1"/>
      <c r="F22307" s="1" t="s">
        <v>40950</v>
      </c>
      <c r="G22307" s="1" t="str">
        <f>C22307&amp;"%%"&amp;D22307</f>
        <v>addis%%QMmap.tex</v>
      </c>
    </row>
    <row r="22308" spans="2:7" x14ac:dyDescent="0.2">
      <c r="B22308" s="2" t="s">
        <v>16545</v>
      </c>
      <c r="C22308" s="1" t="s">
        <v>0</v>
      </c>
      <c r="D22308" s="1" t="s">
        <v>16505</v>
      </c>
      <c r="E22308" s="1"/>
      <c r="F22308" s="1"/>
      <c r="G22308" s="1" t="str">
        <f>C22308&amp;"%%"&amp;D22308</f>
        <v>addis%%QMmap.tex</v>
      </c>
    </row>
    <row r="22309" spans="2:7" x14ac:dyDescent="0.2">
      <c r="B22309" s="2" t="s">
        <v>16544</v>
      </c>
      <c r="C22309" s="1" t="s">
        <v>0</v>
      </c>
      <c r="D22309" s="1" t="s">
        <v>16505</v>
      </c>
      <c r="E22309" s="1"/>
      <c r="F22309" s="1"/>
      <c r="G22309" s="1" t="str">
        <f>C22309&amp;"%%"&amp;D22309</f>
        <v>addis%%QMmap.tex</v>
      </c>
    </row>
    <row r="22310" spans="2:7" x14ac:dyDescent="0.2">
      <c r="B22310" s="2" t="s">
        <v>16543</v>
      </c>
      <c r="C22310" s="1" t="s">
        <v>0</v>
      </c>
      <c r="D22310" s="1" t="s">
        <v>16505</v>
      </c>
      <c r="E22310" s="1"/>
      <c r="F22310" s="1"/>
      <c r="G22310" s="1" t="str">
        <f>C22310&amp;"%%"&amp;D22310</f>
        <v>addis%%QMmap.tex</v>
      </c>
    </row>
    <row r="22311" spans="2:7" x14ac:dyDescent="0.2">
      <c r="B22311" s="2" t="s">
        <v>16542</v>
      </c>
      <c r="C22311" s="1" t="s">
        <v>0</v>
      </c>
      <c r="D22311" s="1" t="s">
        <v>16505</v>
      </c>
      <c r="E22311" s="1"/>
      <c r="F22311" s="1"/>
      <c r="G22311" s="1" t="str">
        <f>C22311&amp;"%%"&amp;D22311</f>
        <v>addis%%QMmap.tex</v>
      </c>
    </row>
    <row r="22312" spans="2:7" x14ac:dyDescent="0.2">
      <c r="B22312" s="2" t="s">
        <v>16541</v>
      </c>
      <c r="C22312" s="1" t="s">
        <v>0</v>
      </c>
      <c r="D22312" s="1" t="s">
        <v>1060</v>
      </c>
      <c r="E22312" s="1"/>
      <c r="F22312" s="1"/>
      <c r="G22312" s="1" t="str">
        <f>C22312&amp;"%%"&amp;D22312</f>
        <v>addis%%QM0.tex</v>
      </c>
    </row>
    <row r="22313" spans="2:7" x14ac:dyDescent="0.2">
      <c r="B22313" s="2" t="s">
        <v>16540</v>
      </c>
      <c r="C22313" s="1" t="s">
        <v>0</v>
      </c>
      <c r="D22313" s="1" t="s">
        <v>16505</v>
      </c>
      <c r="E22313" s="1"/>
      <c r="F22313" s="1"/>
      <c r="G22313" s="1" t="str">
        <f>C22313&amp;"%%"&amp;D22313</f>
        <v>addis%%QMmap.tex</v>
      </c>
    </row>
    <row r="22314" spans="2:7" x14ac:dyDescent="0.2">
      <c r="B22314" s="2" t="s">
        <v>16539</v>
      </c>
      <c r="C22314" s="1" t="s">
        <v>0</v>
      </c>
      <c r="D22314" s="1" t="s">
        <v>16505</v>
      </c>
      <c r="E22314" s="1"/>
      <c r="F22314" s="1"/>
      <c r="G22314" s="1" t="str">
        <f>C22314&amp;"%%"&amp;D22314</f>
        <v>addis%%QMmap.tex</v>
      </c>
    </row>
    <row r="22315" spans="2:7" x14ac:dyDescent="0.2">
      <c r="B22315" s="2" t="s">
        <v>16538</v>
      </c>
      <c r="C22315" s="1" t="s">
        <v>3</v>
      </c>
      <c r="D22315" s="1" t="s">
        <v>2171</v>
      </c>
      <c r="E22315" s="1"/>
      <c r="F22315" s="1"/>
      <c r="G22315" s="1" t="str">
        <f>C22315&amp;"%%"&amp;D22315</f>
        <v>零穹%%FSW.tex</v>
      </c>
    </row>
    <row r="22316" spans="2:7" x14ac:dyDescent="0.2">
      <c r="B22316" s="2" t="s">
        <v>16537</v>
      </c>
      <c r="C22316" s="1" t="s">
        <v>0</v>
      </c>
      <c r="D22316" s="1" t="s">
        <v>735</v>
      </c>
      <c r="E22316" s="1"/>
      <c r="F22316" s="1"/>
      <c r="G22316" s="1" t="str">
        <f>C22316&amp;"%%"&amp;D22316</f>
        <v>addis%%SurInt.tex</v>
      </c>
    </row>
    <row r="22317" spans="2:7" x14ac:dyDescent="0.2">
      <c r="B22317" s="2" t="s">
        <v>16536</v>
      </c>
      <c r="C22317" s="1" t="s">
        <v>3</v>
      </c>
      <c r="D22317" s="1" t="s">
        <v>333</v>
      </c>
      <c r="E22317" s="1"/>
      <c r="F22317" s="1" t="s">
        <v>48084</v>
      </c>
      <c r="G22317" s="1" t="str">
        <f>C22317&amp;"%%"&amp;D22317</f>
        <v>零穹%%AMW.tex</v>
      </c>
    </row>
    <row r="22318" spans="2:7" x14ac:dyDescent="0.2">
      <c r="B22318" s="2" t="s">
        <v>16535</v>
      </c>
      <c r="C22318" s="1" t="s">
        <v>3</v>
      </c>
      <c r="D22318" s="1" t="s">
        <v>333</v>
      </c>
      <c r="E22318" s="1"/>
      <c r="F22318" s="1" t="s">
        <v>48083</v>
      </c>
      <c r="G22318" s="1" t="str">
        <f>C22318&amp;"%%"&amp;D22318</f>
        <v>零穹%%AMW.tex</v>
      </c>
    </row>
    <row r="22319" spans="2:7" x14ac:dyDescent="0.2">
      <c r="B22319" s="2" t="s">
        <v>16534</v>
      </c>
      <c r="C22319" s="1" t="s">
        <v>3</v>
      </c>
      <c r="D22319" s="1" t="s">
        <v>333</v>
      </c>
      <c r="E22319" s="1" t="s">
        <v>48082</v>
      </c>
      <c r="F22319" s="1"/>
      <c r="G22319" s="1" t="str">
        <f>C22319&amp;"%%"&amp;D22319</f>
        <v>零穹%%AMW.tex</v>
      </c>
    </row>
    <row r="22320" spans="2:7" x14ac:dyDescent="0.2">
      <c r="B22320" s="2" t="s">
        <v>16533</v>
      </c>
      <c r="C22320" s="1" t="s">
        <v>0</v>
      </c>
      <c r="D22320" s="1" t="s">
        <v>14149</v>
      </c>
      <c r="E22320" s="1"/>
      <c r="F22320" s="1"/>
      <c r="G22320" s="1" t="str">
        <f>C22320&amp;"%%"&amp;D22320</f>
        <v>addis%%Mma.tex</v>
      </c>
    </row>
    <row r="22321" spans="2:7" x14ac:dyDescent="0.2">
      <c r="B22321" s="2" t="s">
        <v>16532</v>
      </c>
      <c r="C22321" s="1" t="s">
        <v>3</v>
      </c>
      <c r="D22321" s="1" t="s">
        <v>333</v>
      </c>
      <c r="E22321" s="1"/>
      <c r="F22321" s="1"/>
      <c r="G22321" s="1" t="str">
        <f>C22321&amp;"%%"&amp;D22321</f>
        <v>零穹%%AMW.tex</v>
      </c>
    </row>
    <row r="22322" spans="2:7" x14ac:dyDescent="0.2">
      <c r="B22322" s="2" t="s">
        <v>16531</v>
      </c>
      <c r="C22322" s="1" t="s">
        <v>3</v>
      </c>
      <c r="D22322" s="1" t="s">
        <v>333</v>
      </c>
      <c r="E22322" s="1"/>
      <c r="F22322" s="1"/>
      <c r="G22322" s="1" t="str">
        <f>C22322&amp;"%%"&amp;D22322</f>
        <v>零穹%%AMW.tex</v>
      </c>
    </row>
    <row r="22323" spans="2:7" x14ac:dyDescent="0.2">
      <c r="B22323" s="2" t="s">
        <v>16530</v>
      </c>
      <c r="C22323" s="1" t="s">
        <v>0</v>
      </c>
      <c r="D22323" s="1" t="s">
        <v>1064</v>
      </c>
      <c r="E22323" s="1"/>
      <c r="F22323" s="1"/>
      <c r="G22323" s="1" t="str">
        <f>C22323&amp;"%%"&amp;D22323</f>
        <v>addis%%RBSt.tex</v>
      </c>
    </row>
    <row r="22324" spans="2:7" x14ac:dyDescent="0.2">
      <c r="B22324" s="2" t="s">
        <v>16529</v>
      </c>
      <c r="C22324" s="1" t="s">
        <v>3</v>
      </c>
      <c r="D22324" s="1" t="s">
        <v>333</v>
      </c>
      <c r="E22324" s="1" t="s">
        <v>48081</v>
      </c>
      <c r="F22324" s="1"/>
      <c r="G22324" s="1" t="str">
        <f>C22324&amp;"%%"&amp;D22324</f>
        <v>零穹%%AMW.tex</v>
      </c>
    </row>
    <row r="22325" spans="2:7" x14ac:dyDescent="0.2">
      <c r="B22325" s="2" t="s">
        <v>16528</v>
      </c>
      <c r="C22325" s="1" t="s">
        <v>3</v>
      </c>
      <c r="D22325" s="1" t="s">
        <v>333</v>
      </c>
      <c r="E22325" s="1"/>
      <c r="F22325" s="1"/>
      <c r="G22325" s="1" t="str">
        <f>C22325&amp;"%%"&amp;D22325</f>
        <v>零穹%%AMW.tex</v>
      </c>
    </row>
    <row r="22326" spans="2:7" x14ac:dyDescent="0.2">
      <c r="B22326" s="2" t="s">
        <v>16527</v>
      </c>
      <c r="C22326" s="1" t="s">
        <v>3</v>
      </c>
      <c r="D22326" s="1" t="s">
        <v>333</v>
      </c>
      <c r="E22326" s="1"/>
      <c r="F22326" s="1"/>
      <c r="G22326" s="1" t="str">
        <f>C22326&amp;"%%"&amp;D22326</f>
        <v>零穹%%AMW.tex</v>
      </c>
    </row>
    <row r="22327" spans="2:7" x14ac:dyDescent="0.2">
      <c r="B22327" s="2" t="s">
        <v>16526</v>
      </c>
      <c r="C22327" s="1" t="s">
        <v>0</v>
      </c>
      <c r="D22327" s="1" t="s">
        <v>360</v>
      </c>
      <c r="E22327" s="1"/>
      <c r="F22327" s="1"/>
      <c r="G22327" s="1" t="str">
        <f>C22327&amp;"%%"&amp;D22327</f>
        <v>addis%%Torque.tex</v>
      </c>
    </row>
    <row r="22328" spans="2:7" x14ac:dyDescent="0.2">
      <c r="B22328" s="2" t="s">
        <v>16525</v>
      </c>
      <c r="C22328" s="1" t="s">
        <v>0</v>
      </c>
      <c r="D22328" s="1" t="s">
        <v>1064</v>
      </c>
      <c r="E22328" s="1"/>
      <c r="F22328" s="1" t="s">
        <v>40949</v>
      </c>
      <c r="G22328" s="1" t="str">
        <f>C22328&amp;"%%"&amp;D22328</f>
        <v>addis%%RBSt.tex</v>
      </c>
    </row>
    <row r="22329" spans="2:7" x14ac:dyDescent="0.2">
      <c r="B22329" s="2" t="s">
        <v>16524</v>
      </c>
      <c r="C22329" s="1" t="s">
        <v>0</v>
      </c>
      <c r="D22329" s="1" t="s">
        <v>1064</v>
      </c>
      <c r="E22329" s="1"/>
      <c r="F22329" s="1"/>
      <c r="G22329" s="1" t="str">
        <f>C22329&amp;"%%"&amp;D22329</f>
        <v>addis%%RBSt.tex</v>
      </c>
    </row>
    <row r="22330" spans="2:7" x14ac:dyDescent="0.2">
      <c r="B22330" s="2" t="s">
        <v>16523</v>
      </c>
      <c r="C22330" s="1" t="s">
        <v>0</v>
      </c>
      <c r="D22330" s="1" t="s">
        <v>1064</v>
      </c>
      <c r="E22330" s="1"/>
      <c r="F22330" s="1"/>
      <c r="G22330" s="1" t="str">
        <f>C22330&amp;"%%"&amp;D22330</f>
        <v>addis%%RBSt.tex</v>
      </c>
    </row>
    <row r="22331" spans="2:7" x14ac:dyDescent="0.2">
      <c r="B22331" s="2" t="s">
        <v>16522</v>
      </c>
      <c r="C22331" s="1" t="s">
        <v>0</v>
      </c>
      <c r="D22331" s="1" t="s">
        <v>333</v>
      </c>
      <c r="E22331" s="1"/>
      <c r="F22331" s="1"/>
      <c r="G22331" s="1" t="str">
        <f>C22331&amp;"%%"&amp;D22331</f>
        <v>addis%%AMW.tex</v>
      </c>
    </row>
    <row r="22332" spans="2:7" x14ac:dyDescent="0.2">
      <c r="B22332" s="2" t="s">
        <v>16521</v>
      </c>
      <c r="C22332" s="1" t="s">
        <v>0</v>
      </c>
      <c r="D22332" s="1" t="s">
        <v>16505</v>
      </c>
      <c r="E22332" s="1"/>
      <c r="F22332" s="1" t="s">
        <v>46214</v>
      </c>
      <c r="G22332" s="1" t="str">
        <f>C22332&amp;"%%"&amp;D22332</f>
        <v>addis%%QMmap.tex</v>
      </c>
    </row>
    <row r="22333" spans="2:7" x14ac:dyDescent="0.2">
      <c r="B22333" s="2" t="s">
        <v>16520</v>
      </c>
      <c r="C22333" s="1" t="s">
        <v>0</v>
      </c>
      <c r="D22333" s="1" t="s">
        <v>16505</v>
      </c>
      <c r="E22333" s="1"/>
      <c r="F22333" s="1" t="s">
        <v>46213</v>
      </c>
      <c r="G22333" s="1" t="str">
        <f>C22333&amp;"%%"&amp;D22333</f>
        <v>addis%%QMmap.tex</v>
      </c>
    </row>
    <row r="22334" spans="2:7" x14ac:dyDescent="0.2">
      <c r="B22334" s="2" t="s">
        <v>16519</v>
      </c>
      <c r="C22334" s="1" t="s">
        <v>0</v>
      </c>
      <c r="D22334" s="1" t="s">
        <v>16505</v>
      </c>
      <c r="E22334" s="1" t="s">
        <v>46212</v>
      </c>
      <c r="F22334" s="1"/>
      <c r="G22334" s="1" t="str">
        <f>C22334&amp;"%%"&amp;D22334</f>
        <v>addis%%QMmap.tex</v>
      </c>
    </row>
    <row r="22335" spans="2:7" x14ac:dyDescent="0.2">
      <c r="B22335" s="2" t="s">
        <v>16518</v>
      </c>
      <c r="C22335" s="1" t="s">
        <v>0</v>
      </c>
      <c r="D22335" s="1" t="s">
        <v>16505</v>
      </c>
      <c r="E22335" s="1"/>
      <c r="F22335" s="1" t="s">
        <v>46211</v>
      </c>
      <c r="G22335" s="1" t="str">
        <f>C22335&amp;"%%"&amp;D22335</f>
        <v>addis%%QMmap.tex</v>
      </c>
    </row>
    <row r="22336" spans="2:7" x14ac:dyDescent="0.2">
      <c r="B22336" s="2" t="s">
        <v>16517</v>
      </c>
      <c r="C22336" s="1" t="s">
        <v>0</v>
      </c>
      <c r="D22336" s="1" t="s">
        <v>16505</v>
      </c>
      <c r="E22336" s="1" t="s">
        <v>46210</v>
      </c>
      <c r="F22336" s="1"/>
      <c r="G22336" s="1" t="str">
        <f>C22336&amp;"%%"&amp;D22336</f>
        <v>addis%%QMmap.tex</v>
      </c>
    </row>
    <row r="22337" spans="2:7" x14ac:dyDescent="0.2">
      <c r="B22337" s="2" t="s">
        <v>16516</v>
      </c>
      <c r="C22337" s="1" t="s">
        <v>0</v>
      </c>
      <c r="D22337" s="1" t="s">
        <v>16505</v>
      </c>
      <c r="E22337" s="1"/>
      <c r="F22337" s="1" t="s">
        <v>46209</v>
      </c>
      <c r="G22337" s="1" t="str">
        <f>C22337&amp;"%%"&amp;D22337</f>
        <v>addis%%QMmap.tex</v>
      </c>
    </row>
    <row r="22338" spans="2:7" x14ac:dyDescent="0.2">
      <c r="B22338" s="2" t="s">
        <v>16515</v>
      </c>
      <c r="C22338" s="1" t="s">
        <v>0</v>
      </c>
      <c r="D22338" s="1" t="s">
        <v>1</v>
      </c>
      <c r="E22338" s="1"/>
      <c r="F22338" s="1"/>
      <c r="G22338" s="1" t="str">
        <f>C22338&amp;"%%"&amp;D22338</f>
        <v>addis%%main.tex</v>
      </c>
    </row>
    <row r="22339" spans="2:7" x14ac:dyDescent="0.2">
      <c r="B22339" s="2" t="s">
        <v>16515</v>
      </c>
      <c r="C22339" s="1" t="s">
        <v>0</v>
      </c>
      <c r="D22339" s="1" t="s">
        <v>16505</v>
      </c>
      <c r="E22339" s="1"/>
      <c r="F22339" s="1" t="s">
        <v>46208</v>
      </c>
      <c r="G22339" s="1" t="str">
        <f>C22339&amp;"%%"&amp;D22339</f>
        <v>addis%%QMmap.tex</v>
      </c>
    </row>
    <row r="22340" spans="2:7" x14ac:dyDescent="0.2">
      <c r="B22340" s="2" t="s">
        <v>16514</v>
      </c>
      <c r="C22340" s="1" t="s">
        <v>0</v>
      </c>
      <c r="D22340" s="1" t="s">
        <v>16505</v>
      </c>
      <c r="E22340" s="1"/>
      <c r="F22340" s="1" t="s">
        <v>40948</v>
      </c>
      <c r="G22340" s="1" t="str">
        <f>C22340&amp;"%%"&amp;D22340</f>
        <v>addis%%QMmap.tex</v>
      </c>
    </row>
    <row r="22341" spans="2:7" x14ac:dyDescent="0.2">
      <c r="B22341" s="2" t="s">
        <v>16513</v>
      </c>
      <c r="C22341" s="1" t="s">
        <v>0</v>
      </c>
      <c r="D22341" s="1" t="s">
        <v>16505</v>
      </c>
      <c r="E22341" s="1"/>
      <c r="F22341" s="1" t="s">
        <v>40947</v>
      </c>
      <c r="G22341" s="1" t="str">
        <f>C22341&amp;"%%"&amp;D22341</f>
        <v>addis%%QMmap.tex</v>
      </c>
    </row>
    <row r="22342" spans="2:7" x14ac:dyDescent="0.2">
      <c r="B22342" s="2" t="s">
        <v>16512</v>
      </c>
      <c r="C22342" s="1" t="s">
        <v>0</v>
      </c>
      <c r="D22342" s="1" t="s">
        <v>16505</v>
      </c>
      <c r="E22342" s="1"/>
      <c r="F22342" s="1" t="s">
        <v>40946</v>
      </c>
      <c r="G22342" s="1" t="str">
        <f>C22342&amp;"%%"&amp;D22342</f>
        <v>addis%%QMmap.tex</v>
      </c>
    </row>
    <row r="22343" spans="2:7" x14ac:dyDescent="0.2">
      <c r="B22343" s="2" t="s">
        <v>16511</v>
      </c>
      <c r="C22343" s="1" t="s">
        <v>0</v>
      </c>
      <c r="D22343" s="1" t="s">
        <v>16505</v>
      </c>
      <c r="E22343" s="1"/>
      <c r="F22343" s="1" t="s">
        <v>40945</v>
      </c>
      <c r="G22343" s="1" t="str">
        <f>C22343&amp;"%%"&amp;D22343</f>
        <v>addis%%QMmap.tex</v>
      </c>
    </row>
    <row r="22344" spans="2:7" x14ac:dyDescent="0.2">
      <c r="B22344" s="2" t="s">
        <v>16510</v>
      </c>
      <c r="C22344" s="1" t="s">
        <v>0</v>
      </c>
      <c r="D22344" s="1" t="s">
        <v>16505</v>
      </c>
      <c r="E22344" s="1"/>
      <c r="F22344" s="1" t="s">
        <v>40944</v>
      </c>
      <c r="G22344" s="1" t="str">
        <f>C22344&amp;"%%"&amp;D22344</f>
        <v>addis%%QMmap.tex</v>
      </c>
    </row>
    <row r="22345" spans="2:7" x14ac:dyDescent="0.2">
      <c r="B22345" s="2" t="s">
        <v>16509</v>
      </c>
      <c r="C22345" s="1" t="s">
        <v>0</v>
      </c>
      <c r="D22345" s="1" t="s">
        <v>16505</v>
      </c>
      <c r="E22345" s="1"/>
      <c r="F22345" s="1" t="s">
        <v>40943</v>
      </c>
      <c r="G22345" s="1" t="str">
        <f>C22345&amp;"%%"&amp;D22345</f>
        <v>addis%%QMmap.tex</v>
      </c>
    </row>
    <row r="22346" spans="2:7" x14ac:dyDescent="0.2">
      <c r="B22346" s="2" t="s">
        <v>16508</v>
      </c>
      <c r="C22346" s="1" t="s">
        <v>0</v>
      </c>
      <c r="D22346" s="1" t="s">
        <v>16505</v>
      </c>
      <c r="E22346" s="1"/>
      <c r="F22346" s="1" t="s">
        <v>40942</v>
      </c>
      <c r="G22346" s="1" t="str">
        <f>C22346&amp;"%%"&amp;D22346</f>
        <v>addis%%QMmap.tex</v>
      </c>
    </row>
    <row r="22347" spans="2:7" x14ac:dyDescent="0.2">
      <c r="B22347" s="2" t="s">
        <v>16507</v>
      </c>
      <c r="C22347" s="1" t="s">
        <v>0</v>
      </c>
      <c r="D22347" s="1" t="s">
        <v>16505</v>
      </c>
      <c r="E22347" s="1"/>
      <c r="F22347" s="1" t="s">
        <v>40941</v>
      </c>
      <c r="G22347" s="1" t="str">
        <f>C22347&amp;"%%"&amp;D22347</f>
        <v>addis%%QMmap.tex</v>
      </c>
    </row>
    <row r="22348" spans="2:7" x14ac:dyDescent="0.2">
      <c r="B22348" s="2" t="s">
        <v>16506</v>
      </c>
      <c r="C22348" s="1" t="s">
        <v>0</v>
      </c>
      <c r="D22348" s="1" t="s">
        <v>16505</v>
      </c>
      <c r="E22348" s="1"/>
      <c r="F22348" s="1"/>
      <c r="G22348" s="1" t="str">
        <f>C22348&amp;"%%"&amp;D22348</f>
        <v>addis%%QMmap.tex</v>
      </c>
    </row>
    <row r="22349" spans="2:7" x14ac:dyDescent="0.2">
      <c r="B22349" s="2" t="s">
        <v>16504</v>
      </c>
      <c r="C22349" s="1" t="s">
        <v>0</v>
      </c>
      <c r="D22349" s="1" t="s">
        <v>16505</v>
      </c>
      <c r="E22349" s="1"/>
      <c r="F22349" s="1"/>
      <c r="G22349" s="1" t="str">
        <f>C22349&amp;"%%"&amp;D22349</f>
        <v>addis%%QMmap.tex</v>
      </c>
    </row>
    <row r="22350" spans="2:7" x14ac:dyDescent="0.2">
      <c r="B22350" s="2" t="s">
        <v>16503</v>
      </c>
      <c r="C22350" s="1" t="s">
        <v>0</v>
      </c>
      <c r="D22350" s="1" t="s">
        <v>1060</v>
      </c>
      <c r="E22350" s="1"/>
      <c r="F22350" s="1"/>
      <c r="G22350" s="1" t="str">
        <f>C22350&amp;"%%"&amp;D22350</f>
        <v>addis%%QM0.tex</v>
      </c>
    </row>
    <row r="22351" spans="2:7" x14ac:dyDescent="0.2">
      <c r="B22351" s="2" t="s">
        <v>16502</v>
      </c>
      <c r="C22351" s="1" t="s">
        <v>0</v>
      </c>
      <c r="D22351" s="1" t="s">
        <v>1070</v>
      </c>
      <c r="E22351" s="1"/>
      <c r="F22351" s="1"/>
      <c r="G22351" s="1" t="str">
        <f>C22351&amp;"%%"&amp;D22351</f>
        <v>addis%%SEsep.tex</v>
      </c>
    </row>
    <row r="22352" spans="2:7" x14ac:dyDescent="0.2">
      <c r="B22352" s="2" t="s">
        <v>16501</v>
      </c>
      <c r="C22352" s="1" t="s">
        <v>0</v>
      </c>
      <c r="D22352" s="1" t="s">
        <v>277</v>
      </c>
      <c r="E22352" s="1"/>
      <c r="F22352" s="1"/>
      <c r="G22352" s="1" t="str">
        <f>C22352&amp;"%%"&amp;D22352</f>
        <v>addis%%EngNor.tex</v>
      </c>
    </row>
    <row r="22353" spans="2:7" x14ac:dyDescent="0.2">
      <c r="B22353" s="2" t="s">
        <v>16500</v>
      </c>
      <c r="C22353" s="1" t="s">
        <v>0</v>
      </c>
      <c r="D22353" s="1" t="s">
        <v>270</v>
      </c>
      <c r="E22353" s="1"/>
      <c r="F22353" s="1"/>
      <c r="G22353" s="1" t="str">
        <f>C22353&amp;"%%"&amp;D22353</f>
        <v>addis%%ExpDec.tex</v>
      </c>
    </row>
    <row r="22354" spans="2:7" x14ac:dyDescent="0.2">
      <c r="B22354" s="2" t="s">
        <v>16499</v>
      </c>
      <c r="C22354" s="1" t="s">
        <v>0</v>
      </c>
      <c r="D22354" s="1" t="s">
        <v>1</v>
      </c>
      <c r="E22354" s="1"/>
      <c r="F22354" s="1"/>
      <c r="G22354" s="1" t="str">
        <f>C22354&amp;"%%"&amp;D22354</f>
        <v>addis%%main.tex</v>
      </c>
    </row>
    <row r="22355" spans="2:7" x14ac:dyDescent="0.2">
      <c r="B22355" s="2" t="s">
        <v>16498</v>
      </c>
      <c r="C22355" s="1" t="s">
        <v>3</v>
      </c>
      <c r="D22355" s="1" t="s">
        <v>333</v>
      </c>
      <c r="E22355" s="1"/>
      <c r="F22355" s="1"/>
      <c r="G22355" s="1" t="str">
        <f>C22355&amp;"%%"&amp;D22355</f>
        <v>零穹%%AMW.tex</v>
      </c>
    </row>
    <row r="22356" spans="2:7" x14ac:dyDescent="0.2">
      <c r="B22356" s="2" t="s">
        <v>16497</v>
      </c>
      <c r="C22356" s="1" t="s">
        <v>281</v>
      </c>
      <c r="D22356" s="1" t="s">
        <v>1</v>
      </c>
      <c r="E22356" s="1"/>
      <c r="F22356" s="1"/>
      <c r="G22356" s="1" t="str">
        <f>C22356&amp;"%%"&amp;D22356</f>
        <v>DTSIo%%main.tex</v>
      </c>
    </row>
    <row r="22357" spans="2:7" x14ac:dyDescent="0.2">
      <c r="B22357" s="2" t="s">
        <v>16497</v>
      </c>
      <c r="C22357" s="1" t="s">
        <v>281</v>
      </c>
      <c r="D22357" s="1" t="s">
        <v>16035</v>
      </c>
      <c r="E22357" s="1"/>
      <c r="F22357" s="1"/>
      <c r="G22357" s="1" t="str">
        <f>C22357&amp;"%%"&amp;D22357</f>
        <v>DTSIo%%SpeMat.tex</v>
      </c>
    </row>
    <row r="22358" spans="2:7" x14ac:dyDescent="0.2">
      <c r="B22358" s="2" t="s">
        <v>16496</v>
      </c>
      <c r="C22358" s="1" t="s">
        <v>0</v>
      </c>
      <c r="D22358" s="1" t="s">
        <v>145</v>
      </c>
      <c r="E22358" s="1"/>
      <c r="F22358" s="1"/>
      <c r="G22358" s="1" t="str">
        <f>C22358&amp;"%%"&amp;D22358</f>
        <v>addis%%TotDer.tex</v>
      </c>
    </row>
    <row r="22359" spans="2:7" x14ac:dyDescent="0.2">
      <c r="B22359" s="2" t="s">
        <v>16495</v>
      </c>
      <c r="C22359" s="1" t="s">
        <v>0</v>
      </c>
      <c r="D22359" s="1" t="s">
        <v>1060</v>
      </c>
      <c r="E22359" s="1"/>
      <c r="F22359" s="1"/>
      <c r="G22359" s="1" t="str">
        <f>C22359&amp;"%%"&amp;D22359</f>
        <v>addis%%QM0.tex</v>
      </c>
    </row>
    <row r="22360" spans="2:7" x14ac:dyDescent="0.2">
      <c r="B22360" s="2" t="s">
        <v>16494</v>
      </c>
      <c r="C22360" s="1" t="s">
        <v>0</v>
      </c>
      <c r="D22360" s="1" t="s">
        <v>1060</v>
      </c>
      <c r="E22360" s="1"/>
      <c r="F22360" s="1"/>
      <c r="G22360" s="1" t="str">
        <f>C22360&amp;"%%"&amp;D22360</f>
        <v>addis%%QM0.tex</v>
      </c>
    </row>
    <row r="22361" spans="2:7" x14ac:dyDescent="0.2">
      <c r="B22361" s="2" t="s">
        <v>16493</v>
      </c>
      <c r="C22361" s="1" t="s">
        <v>0</v>
      </c>
      <c r="D22361" s="1" t="s">
        <v>1060</v>
      </c>
      <c r="E22361" s="1"/>
      <c r="F22361" s="1"/>
      <c r="G22361" s="1" t="str">
        <f>C22361&amp;"%%"&amp;D22361</f>
        <v>addis%%QM0.tex</v>
      </c>
    </row>
    <row r="22362" spans="2:7" x14ac:dyDescent="0.2">
      <c r="B22362" s="2" t="s">
        <v>16492</v>
      </c>
      <c r="C22362" s="1" t="s">
        <v>0</v>
      </c>
      <c r="D22362" s="1" t="s">
        <v>1060</v>
      </c>
      <c r="E22362" s="1"/>
      <c r="F22362" s="1"/>
      <c r="G22362" s="1" t="str">
        <f>C22362&amp;"%%"&amp;D22362</f>
        <v>addis%%QM0.tex</v>
      </c>
    </row>
    <row r="22363" spans="2:7" x14ac:dyDescent="0.2">
      <c r="B22363" s="2" t="s">
        <v>16491</v>
      </c>
      <c r="C22363" s="1" t="s">
        <v>0</v>
      </c>
      <c r="D22363" s="1" t="s">
        <v>1060</v>
      </c>
      <c r="E22363" s="1"/>
      <c r="F22363" s="1"/>
      <c r="G22363" s="1" t="str">
        <f>C22363&amp;"%%"&amp;D22363</f>
        <v>addis%%QM0.tex</v>
      </c>
    </row>
    <row r="22364" spans="2:7" x14ac:dyDescent="0.2">
      <c r="B22364" s="2" t="s">
        <v>16490</v>
      </c>
      <c r="C22364" s="1" t="s">
        <v>0</v>
      </c>
      <c r="D22364" s="1" t="s">
        <v>1060</v>
      </c>
      <c r="E22364" s="1"/>
      <c r="F22364" s="1"/>
      <c r="G22364" s="1" t="str">
        <f>C22364&amp;"%%"&amp;D22364</f>
        <v>addis%%QM0.tex</v>
      </c>
    </row>
    <row r="22365" spans="2:7" x14ac:dyDescent="0.2">
      <c r="B22365" s="2" t="s">
        <v>16489</v>
      </c>
      <c r="C22365" s="1" t="s">
        <v>0</v>
      </c>
      <c r="D22365" s="1" t="s">
        <v>1060</v>
      </c>
      <c r="E22365" s="1"/>
      <c r="F22365" s="1"/>
      <c r="G22365" s="1" t="str">
        <f>C22365&amp;"%%"&amp;D22365</f>
        <v>addis%%QM0.tex</v>
      </c>
    </row>
    <row r="22366" spans="2:7" x14ac:dyDescent="0.2">
      <c r="B22366" s="2" t="s">
        <v>16488</v>
      </c>
      <c r="C22366" s="1" t="s">
        <v>0</v>
      </c>
      <c r="D22366" s="1" t="s">
        <v>1060</v>
      </c>
      <c r="E22366" s="1"/>
      <c r="F22366" s="1"/>
      <c r="G22366" s="1" t="str">
        <f>C22366&amp;"%%"&amp;D22366</f>
        <v>addis%%QM0.tex</v>
      </c>
    </row>
    <row r="22367" spans="2:7" x14ac:dyDescent="0.2">
      <c r="B22367" s="2" t="s">
        <v>16487</v>
      </c>
      <c r="C22367" s="1" t="s">
        <v>0</v>
      </c>
      <c r="D22367" s="1" t="s">
        <v>1060</v>
      </c>
      <c r="E22367" s="1"/>
      <c r="F22367" s="1"/>
      <c r="G22367" s="1" t="str">
        <f>C22367&amp;"%%"&amp;D22367</f>
        <v>addis%%QM0.tex</v>
      </c>
    </row>
    <row r="22368" spans="2:7" x14ac:dyDescent="0.2">
      <c r="B22368" s="2" t="s">
        <v>16486</v>
      </c>
      <c r="C22368" s="1" t="s">
        <v>0</v>
      </c>
      <c r="D22368" s="1" t="s">
        <v>1060</v>
      </c>
      <c r="E22368" s="1"/>
      <c r="F22368" s="1"/>
      <c r="G22368" s="1" t="str">
        <f>C22368&amp;"%%"&amp;D22368</f>
        <v>addis%%QM0.tex</v>
      </c>
    </row>
    <row r="22369" spans="2:7" x14ac:dyDescent="0.2">
      <c r="B22369" s="2" t="s">
        <v>16485</v>
      </c>
      <c r="C22369" s="1" t="s">
        <v>0</v>
      </c>
      <c r="D22369" s="1" t="s">
        <v>1060</v>
      </c>
      <c r="E22369" s="1"/>
      <c r="F22369" s="1"/>
      <c r="G22369" s="1" t="str">
        <f>C22369&amp;"%%"&amp;D22369</f>
        <v>addis%%QM0.tex</v>
      </c>
    </row>
    <row r="22370" spans="2:7" x14ac:dyDescent="0.2">
      <c r="B22370" s="2" t="s">
        <v>16484</v>
      </c>
      <c r="C22370" s="1" t="s">
        <v>0</v>
      </c>
      <c r="D22370" s="1" t="s">
        <v>1060</v>
      </c>
      <c r="E22370" s="1"/>
      <c r="F22370" s="1"/>
      <c r="G22370" s="1" t="str">
        <f>C22370&amp;"%%"&amp;D22370</f>
        <v>addis%%QM0.tex</v>
      </c>
    </row>
    <row r="22371" spans="2:7" x14ac:dyDescent="0.2">
      <c r="B22371" s="2" t="s">
        <v>16483</v>
      </c>
      <c r="C22371" s="1" t="s">
        <v>0</v>
      </c>
      <c r="D22371" s="1" t="s">
        <v>1060</v>
      </c>
      <c r="E22371" s="1"/>
      <c r="F22371" s="1"/>
      <c r="G22371" s="1" t="str">
        <f>C22371&amp;"%%"&amp;D22371</f>
        <v>addis%%QM0.tex</v>
      </c>
    </row>
    <row r="22372" spans="2:7" x14ac:dyDescent="0.2">
      <c r="B22372" s="2" t="s">
        <v>16482</v>
      </c>
      <c r="C22372" s="1" t="s">
        <v>0</v>
      </c>
      <c r="D22372" s="1" t="s">
        <v>1208</v>
      </c>
      <c r="E22372" s="1"/>
      <c r="F22372" s="1"/>
      <c r="G22372" s="1" t="str">
        <f>C22372&amp;"%%"&amp;D22372</f>
        <v>addis%%EMRef.tex</v>
      </c>
    </row>
    <row r="22373" spans="2:7" x14ac:dyDescent="0.2">
      <c r="B22373" s="2" t="s">
        <v>16481</v>
      </c>
      <c r="C22373" s="1" t="s">
        <v>0</v>
      </c>
      <c r="D22373" s="1" t="s">
        <v>967</v>
      </c>
      <c r="E22373" s="1"/>
      <c r="F22373" s="1"/>
      <c r="G22373" s="1" t="str">
        <f>C22373&amp;"%%"&amp;D22373</f>
        <v>addis%%BndSho.tex</v>
      </c>
    </row>
    <row r="22374" spans="2:7" x14ac:dyDescent="0.2">
      <c r="B22374" s="2" t="s">
        <v>16480</v>
      </c>
      <c r="C22374" s="1" t="s">
        <v>0</v>
      </c>
      <c r="D22374" s="1" t="s">
        <v>1666</v>
      </c>
      <c r="E22374" s="1"/>
      <c r="F22374" s="1"/>
      <c r="G22374" s="1" t="str">
        <f>C22374&amp;"%%"&amp;D22374</f>
        <v>addis%%ParOp.tex</v>
      </c>
    </row>
    <row r="22375" spans="2:7" x14ac:dyDescent="0.2">
      <c r="B22375" s="2" t="s">
        <v>16480</v>
      </c>
      <c r="C22375" s="1" t="s">
        <v>0</v>
      </c>
      <c r="D22375" s="1" t="s">
        <v>145</v>
      </c>
      <c r="E22375" s="1"/>
      <c r="F22375" s="1"/>
      <c r="G22375" s="1" t="str">
        <f>C22375&amp;"%%"&amp;D22375</f>
        <v>addis%%TotDer.tex</v>
      </c>
    </row>
    <row r="22376" spans="2:7" x14ac:dyDescent="0.2">
      <c r="B22376" s="2" t="s">
        <v>16479</v>
      </c>
      <c r="C22376" s="1" t="s">
        <v>0</v>
      </c>
      <c r="D22376" s="1" t="s">
        <v>2149</v>
      </c>
      <c r="E22376" s="1"/>
      <c r="F22376" s="1"/>
      <c r="G22376" s="1" t="str">
        <f>C22376&amp;"%%"&amp;D22376</f>
        <v>addis%%HyTDSE.tex</v>
      </c>
    </row>
    <row r="22377" spans="2:7" x14ac:dyDescent="0.2">
      <c r="B22377" s="2" t="s">
        <v>16478</v>
      </c>
      <c r="C22377" s="1" t="s">
        <v>0</v>
      </c>
      <c r="D22377" s="1" t="s">
        <v>333</v>
      </c>
      <c r="E22377" s="1"/>
      <c r="F22377" s="1"/>
      <c r="G22377" s="1" t="str">
        <f>C22377&amp;"%%"&amp;D22377</f>
        <v>addis%%AMW.tex</v>
      </c>
    </row>
    <row r="22378" spans="2:7" x14ac:dyDescent="0.2">
      <c r="B22378" s="2" t="s">
        <v>16477</v>
      </c>
      <c r="C22378" s="1" t="s">
        <v>0</v>
      </c>
      <c r="D22378" s="1" t="s">
        <v>333</v>
      </c>
      <c r="E22378" s="1" t="s">
        <v>44611</v>
      </c>
      <c r="F22378" s="1"/>
      <c r="G22378" s="1" t="str">
        <f>C22378&amp;"%%"&amp;D22378</f>
        <v>addis%%AMW.tex</v>
      </c>
    </row>
    <row r="22379" spans="2:7" x14ac:dyDescent="0.2">
      <c r="B22379" s="2" t="s">
        <v>16476</v>
      </c>
      <c r="C22379" s="1" t="s">
        <v>0</v>
      </c>
      <c r="D22379" s="1" t="s">
        <v>333</v>
      </c>
      <c r="E22379" s="1"/>
      <c r="F22379" s="1" t="s">
        <v>44610</v>
      </c>
      <c r="G22379" s="1" t="str">
        <f>C22379&amp;"%%"&amp;D22379</f>
        <v>addis%%AMW.tex</v>
      </c>
    </row>
    <row r="22380" spans="2:7" x14ac:dyDescent="0.2">
      <c r="B22380" s="2" t="s">
        <v>16475</v>
      </c>
      <c r="C22380" s="1" t="s">
        <v>0</v>
      </c>
      <c r="D22380" s="1" t="s">
        <v>333</v>
      </c>
      <c r="E22380" s="1"/>
      <c r="F22380" s="1" t="s">
        <v>44609</v>
      </c>
      <c r="G22380" s="1" t="str">
        <f>C22380&amp;"%%"&amp;D22380</f>
        <v>addis%%AMW.tex</v>
      </c>
    </row>
    <row r="22381" spans="2:7" x14ac:dyDescent="0.2">
      <c r="B22381" s="2" t="s">
        <v>16474</v>
      </c>
      <c r="C22381" s="1" t="s">
        <v>0</v>
      </c>
      <c r="D22381" s="1" t="s">
        <v>2171</v>
      </c>
      <c r="E22381" s="1"/>
      <c r="F22381" s="1"/>
      <c r="G22381" s="1" t="str">
        <f>C22381&amp;"%%"&amp;D22381</f>
        <v>addis%%FSW.tex</v>
      </c>
    </row>
    <row r="22382" spans="2:7" x14ac:dyDescent="0.2">
      <c r="B22382" s="2" t="s">
        <v>16473</v>
      </c>
      <c r="C22382" s="1" t="s">
        <v>0</v>
      </c>
      <c r="D22382" s="1" t="s">
        <v>333</v>
      </c>
      <c r="E22382" s="1"/>
      <c r="F22382" s="1" t="s">
        <v>44608</v>
      </c>
      <c r="G22382" s="1" t="str">
        <f>C22382&amp;"%%"&amp;D22382</f>
        <v>addis%%AMW.tex</v>
      </c>
    </row>
    <row r="22383" spans="2:7" x14ac:dyDescent="0.2">
      <c r="B22383" s="2" t="s">
        <v>16471</v>
      </c>
      <c r="C22383" s="1" t="s">
        <v>0</v>
      </c>
      <c r="D22383" s="1" t="s">
        <v>333</v>
      </c>
      <c r="E22383" s="1"/>
      <c r="F22383" s="1"/>
      <c r="G22383" s="1" t="str">
        <f>C22383&amp;"%%"&amp;D22383</f>
        <v>addis%%AMW.tex</v>
      </c>
    </row>
    <row r="22384" spans="2:7" x14ac:dyDescent="0.2">
      <c r="B22384" s="2" t="s">
        <v>16471</v>
      </c>
      <c r="C22384" s="1" t="s">
        <v>0</v>
      </c>
      <c r="D22384" s="1" t="s">
        <v>16472</v>
      </c>
      <c r="E22384" s="1"/>
      <c r="F22384" s="1"/>
      <c r="G22384" s="1" t="str">
        <f>C22384&amp;"%%"&amp;D22384</f>
        <v>addis%%Klein.tex</v>
      </c>
    </row>
    <row r="22385" spans="2:7" x14ac:dyDescent="0.2">
      <c r="B22385" s="2" t="s">
        <v>16470</v>
      </c>
      <c r="C22385" s="1" t="s">
        <v>5101</v>
      </c>
      <c r="D22385" s="1" t="s">
        <v>16342</v>
      </c>
      <c r="E22385" s="1"/>
      <c r="F22385" s="1"/>
      <c r="G22385" s="1" t="str">
        <f>C22385&amp;"%%"&amp;D22385</f>
        <v>zhousiyi%%cau.tex</v>
      </c>
    </row>
    <row r="22386" spans="2:7" x14ac:dyDescent="0.2">
      <c r="B22386" s="2" t="s">
        <v>16469</v>
      </c>
      <c r="C22386" s="1" t="s">
        <v>5101</v>
      </c>
      <c r="D22386" s="1" t="s">
        <v>16342</v>
      </c>
      <c r="E22386" s="1"/>
      <c r="F22386" s="1"/>
      <c r="G22386" s="1" t="str">
        <f>C22386&amp;"%%"&amp;D22386</f>
        <v>zhousiyi%%cau.tex</v>
      </c>
    </row>
    <row r="22387" spans="2:7" x14ac:dyDescent="0.2">
      <c r="B22387" s="2" t="s">
        <v>16468</v>
      </c>
      <c r="C22387" s="1" t="s">
        <v>5101</v>
      </c>
      <c r="D22387" s="1" t="s">
        <v>16342</v>
      </c>
      <c r="E22387" s="1"/>
      <c r="F22387" s="1"/>
      <c r="G22387" s="1" t="str">
        <f>C22387&amp;"%%"&amp;D22387</f>
        <v>zhousiyi%%cau.tex</v>
      </c>
    </row>
    <row r="22388" spans="2:7" x14ac:dyDescent="0.2">
      <c r="B22388" s="2" t="s">
        <v>16467</v>
      </c>
      <c r="C22388" s="1" t="s">
        <v>5101</v>
      </c>
      <c r="D22388" s="1" t="s">
        <v>16342</v>
      </c>
      <c r="E22388" s="1"/>
      <c r="F22388" s="1"/>
      <c r="G22388" s="1" t="str">
        <f>C22388&amp;"%%"&amp;D22388</f>
        <v>zhousiyi%%cau.tex</v>
      </c>
    </row>
    <row r="22389" spans="2:7" x14ac:dyDescent="0.2">
      <c r="B22389" s="2" t="s">
        <v>16466</v>
      </c>
      <c r="C22389" s="1" t="s">
        <v>3</v>
      </c>
      <c r="D22389" s="1" t="s">
        <v>333</v>
      </c>
      <c r="E22389" s="1"/>
      <c r="F22389" s="1"/>
      <c r="G22389" s="1" t="str">
        <f>C22389&amp;"%%"&amp;D22389</f>
        <v>零穹%%AMW.tex</v>
      </c>
    </row>
    <row r="22390" spans="2:7" x14ac:dyDescent="0.2">
      <c r="B22390" s="2" t="s">
        <v>16465</v>
      </c>
      <c r="C22390" s="1" t="s">
        <v>3</v>
      </c>
      <c r="D22390" s="1" t="s">
        <v>333</v>
      </c>
      <c r="E22390" s="1"/>
      <c r="F22390" s="1"/>
      <c r="G22390" s="1" t="str">
        <f>C22390&amp;"%%"&amp;D22390</f>
        <v>零穹%%AMW.tex</v>
      </c>
    </row>
    <row r="22391" spans="2:7" x14ac:dyDescent="0.2">
      <c r="B22391" s="2" t="s">
        <v>16464</v>
      </c>
      <c r="C22391" s="1" t="s">
        <v>3</v>
      </c>
      <c r="D22391" s="1" t="s">
        <v>333</v>
      </c>
      <c r="E22391" s="1"/>
      <c r="F22391" s="1"/>
      <c r="G22391" s="1" t="str">
        <f>C22391&amp;"%%"&amp;D22391</f>
        <v>零穹%%AMW.tex</v>
      </c>
    </row>
    <row r="22392" spans="2:7" x14ac:dyDescent="0.2">
      <c r="B22392" s="2" t="s">
        <v>16463</v>
      </c>
      <c r="C22392" s="1" t="s">
        <v>3</v>
      </c>
      <c r="D22392" s="1" t="s">
        <v>333</v>
      </c>
      <c r="E22392" s="1"/>
      <c r="F22392" s="1"/>
      <c r="G22392" s="1" t="str">
        <f>C22392&amp;"%%"&amp;D22392</f>
        <v>零穹%%AMW.tex</v>
      </c>
    </row>
    <row r="22393" spans="2:7" x14ac:dyDescent="0.2">
      <c r="B22393" s="2" t="s">
        <v>16462</v>
      </c>
      <c r="C22393" s="1" t="s">
        <v>3</v>
      </c>
      <c r="D22393" s="1" t="s">
        <v>333</v>
      </c>
      <c r="E22393" s="1"/>
      <c r="F22393" s="1"/>
      <c r="G22393" s="1" t="str">
        <f>C22393&amp;"%%"&amp;D22393</f>
        <v>零穹%%AMW.tex</v>
      </c>
    </row>
    <row r="22394" spans="2:7" x14ac:dyDescent="0.2">
      <c r="B22394" s="2" t="s">
        <v>16461</v>
      </c>
      <c r="C22394" s="1" t="s">
        <v>3</v>
      </c>
      <c r="D22394" s="1" t="s">
        <v>333</v>
      </c>
      <c r="E22394" s="1"/>
      <c r="F22394" s="1"/>
      <c r="G22394" s="1" t="str">
        <f>C22394&amp;"%%"&amp;D22394</f>
        <v>零穹%%AMW.tex</v>
      </c>
    </row>
    <row r="22395" spans="2:7" x14ac:dyDescent="0.2">
      <c r="B22395" s="2" t="s">
        <v>16460</v>
      </c>
      <c r="C22395" s="1" t="s">
        <v>3</v>
      </c>
      <c r="D22395" s="1" t="s">
        <v>333</v>
      </c>
      <c r="E22395" s="1"/>
      <c r="F22395" s="1"/>
      <c r="G22395" s="1" t="str">
        <f>C22395&amp;"%%"&amp;D22395</f>
        <v>零穹%%AMW.tex</v>
      </c>
    </row>
    <row r="22396" spans="2:7" x14ac:dyDescent="0.2">
      <c r="B22396" s="2" t="s">
        <v>16459</v>
      </c>
      <c r="C22396" s="1" t="s">
        <v>3</v>
      </c>
      <c r="D22396" s="1" t="s">
        <v>333</v>
      </c>
      <c r="E22396" s="1"/>
      <c r="F22396" s="1"/>
      <c r="G22396" s="1" t="str">
        <f>C22396&amp;"%%"&amp;D22396</f>
        <v>零穹%%AMW.tex</v>
      </c>
    </row>
    <row r="22397" spans="2:7" x14ac:dyDescent="0.2">
      <c r="B22397" s="2" t="s">
        <v>16458</v>
      </c>
      <c r="C22397" s="1" t="s">
        <v>3</v>
      </c>
      <c r="D22397" s="1" t="s">
        <v>333</v>
      </c>
      <c r="E22397" s="1"/>
      <c r="F22397" s="1"/>
      <c r="G22397" s="1" t="str">
        <f>C22397&amp;"%%"&amp;D22397</f>
        <v>零穹%%AMW.tex</v>
      </c>
    </row>
    <row r="22398" spans="2:7" x14ac:dyDescent="0.2">
      <c r="B22398" s="2" t="s">
        <v>16457</v>
      </c>
      <c r="C22398" s="1" t="s">
        <v>3</v>
      </c>
      <c r="D22398" s="1" t="s">
        <v>333</v>
      </c>
      <c r="E22398" s="1"/>
      <c r="F22398" s="1"/>
      <c r="G22398" s="1" t="str">
        <f>C22398&amp;"%%"&amp;D22398</f>
        <v>零穹%%AMW.tex</v>
      </c>
    </row>
    <row r="22399" spans="2:7" x14ac:dyDescent="0.2">
      <c r="B22399" s="2" t="s">
        <v>16456</v>
      </c>
      <c r="C22399" s="1" t="s">
        <v>3</v>
      </c>
      <c r="D22399" s="1" t="s">
        <v>333</v>
      </c>
      <c r="E22399" s="1"/>
      <c r="F22399" s="1"/>
      <c r="G22399" s="1" t="str">
        <f>C22399&amp;"%%"&amp;D22399</f>
        <v>零穹%%AMW.tex</v>
      </c>
    </row>
    <row r="22400" spans="2:7" x14ac:dyDescent="0.2">
      <c r="B22400" s="2" t="s">
        <v>16455</v>
      </c>
      <c r="C22400" s="1" t="s">
        <v>3</v>
      </c>
      <c r="D22400" s="1" t="s">
        <v>333</v>
      </c>
      <c r="E22400" s="1"/>
      <c r="F22400" s="1"/>
      <c r="G22400" s="1" t="str">
        <f>C22400&amp;"%%"&amp;D22400</f>
        <v>零穹%%AMW.tex</v>
      </c>
    </row>
    <row r="22401" spans="2:7" x14ac:dyDescent="0.2">
      <c r="B22401" s="2" t="s">
        <v>16454</v>
      </c>
      <c r="C22401" s="1" t="s">
        <v>3</v>
      </c>
      <c r="D22401" s="1" t="s">
        <v>333</v>
      </c>
      <c r="E22401" s="1"/>
      <c r="F22401" s="1"/>
      <c r="G22401" s="1" t="str">
        <f>C22401&amp;"%%"&amp;D22401</f>
        <v>零穹%%AMW.tex</v>
      </c>
    </row>
    <row r="22402" spans="2:7" x14ac:dyDescent="0.2">
      <c r="B22402" s="2" t="s">
        <v>16453</v>
      </c>
      <c r="C22402" s="1" t="s">
        <v>3</v>
      </c>
      <c r="D22402" s="1" t="s">
        <v>333</v>
      </c>
      <c r="E22402" s="1"/>
      <c r="F22402" s="1"/>
      <c r="G22402" s="1" t="str">
        <f>C22402&amp;"%%"&amp;D22402</f>
        <v>零穹%%AMW.tex</v>
      </c>
    </row>
    <row r="22403" spans="2:7" x14ac:dyDescent="0.2">
      <c r="B22403" s="2" t="s">
        <v>16452</v>
      </c>
      <c r="C22403" s="1" t="s">
        <v>3</v>
      </c>
      <c r="D22403" s="1" t="s">
        <v>333</v>
      </c>
      <c r="E22403" s="1"/>
      <c r="F22403" s="1"/>
      <c r="G22403" s="1" t="str">
        <f>C22403&amp;"%%"&amp;D22403</f>
        <v>零穹%%AMW.tex</v>
      </c>
    </row>
    <row r="22404" spans="2:7" x14ac:dyDescent="0.2">
      <c r="B22404" s="2" t="s">
        <v>16451</v>
      </c>
      <c r="C22404" s="1" t="s">
        <v>5101</v>
      </c>
      <c r="D22404" s="1" t="s">
        <v>16342</v>
      </c>
      <c r="E22404" s="1"/>
      <c r="F22404" s="1"/>
      <c r="G22404" s="1" t="str">
        <f>C22404&amp;"%%"&amp;D22404</f>
        <v>zhousiyi%%cau.tex</v>
      </c>
    </row>
    <row r="22405" spans="2:7" x14ac:dyDescent="0.2">
      <c r="B22405" s="2" t="s">
        <v>16450</v>
      </c>
      <c r="C22405" s="1" t="s">
        <v>5101</v>
      </c>
      <c r="D22405" s="1" t="s">
        <v>16342</v>
      </c>
      <c r="E22405" s="1"/>
      <c r="F22405" s="1"/>
      <c r="G22405" s="1" t="str">
        <f>C22405&amp;"%%"&amp;D22405</f>
        <v>zhousiyi%%cau.tex</v>
      </c>
    </row>
    <row r="22406" spans="2:7" x14ac:dyDescent="0.2">
      <c r="B22406" s="2" t="s">
        <v>16449</v>
      </c>
      <c r="C22406" s="1" t="s">
        <v>5101</v>
      </c>
      <c r="D22406" s="1" t="s">
        <v>16342</v>
      </c>
      <c r="E22406" s="1"/>
      <c r="F22406" s="1"/>
      <c r="G22406" s="1" t="str">
        <f>C22406&amp;"%%"&amp;D22406</f>
        <v>zhousiyi%%cau.tex</v>
      </c>
    </row>
    <row r="22407" spans="2:7" x14ac:dyDescent="0.2">
      <c r="B22407" s="2" t="s">
        <v>16448</v>
      </c>
      <c r="C22407" s="1" t="s">
        <v>5101</v>
      </c>
      <c r="D22407" s="1" t="s">
        <v>16342</v>
      </c>
      <c r="E22407" s="1"/>
      <c r="F22407" s="1"/>
      <c r="G22407" s="1" t="str">
        <f>C22407&amp;"%%"&amp;D22407</f>
        <v>zhousiyi%%cau.tex</v>
      </c>
    </row>
    <row r="22408" spans="2:7" x14ac:dyDescent="0.2">
      <c r="B22408" s="2" t="s">
        <v>16447</v>
      </c>
      <c r="C22408" s="1" t="s">
        <v>0</v>
      </c>
      <c r="D22408" s="1" t="s">
        <v>7432</v>
      </c>
      <c r="E22408" s="1"/>
      <c r="F22408" s="1" t="s">
        <v>46021</v>
      </c>
      <c r="G22408" s="1" t="str">
        <f>C22408&amp;"%%"&amp;D22408</f>
        <v>addis%%NatUni.tex</v>
      </c>
    </row>
    <row r="22409" spans="2:7" x14ac:dyDescent="0.2">
      <c r="B22409" s="2" t="s">
        <v>16446</v>
      </c>
      <c r="C22409" s="1" t="s">
        <v>0</v>
      </c>
      <c r="D22409" s="1" t="s">
        <v>617</v>
      </c>
      <c r="E22409" s="1"/>
      <c r="F22409" s="1"/>
      <c r="G22409" s="1" t="str">
        <f>C22409&amp;"%%"&amp;D22409</f>
        <v>addis%%PVnRT.tex</v>
      </c>
    </row>
    <row r="22410" spans="2:7" x14ac:dyDescent="0.2">
      <c r="B22410" s="2" t="s">
        <v>16445</v>
      </c>
      <c r="C22410" s="1" t="s">
        <v>0</v>
      </c>
      <c r="D22410" s="1" t="s">
        <v>7432</v>
      </c>
      <c r="E22410" s="1"/>
      <c r="F22410" s="1" t="s">
        <v>40940</v>
      </c>
      <c r="G22410" s="1" t="str">
        <f>C22410&amp;"%%"&amp;D22410</f>
        <v>addis%%NatUni.tex</v>
      </c>
    </row>
    <row r="22411" spans="2:7" x14ac:dyDescent="0.2">
      <c r="B22411" s="2" t="s">
        <v>16444</v>
      </c>
      <c r="C22411" s="1" t="s">
        <v>0</v>
      </c>
      <c r="D22411" s="1" t="s">
        <v>7432</v>
      </c>
      <c r="E22411" s="1"/>
      <c r="F22411" s="1"/>
      <c r="G22411" s="1" t="str">
        <f>C22411&amp;"%%"&amp;D22411</f>
        <v>addis%%NatUni.tex</v>
      </c>
    </row>
    <row r="22412" spans="2:7" x14ac:dyDescent="0.2">
      <c r="B22412" s="2" t="s">
        <v>16443</v>
      </c>
      <c r="C22412" s="1" t="s">
        <v>0</v>
      </c>
      <c r="D22412" s="1" t="s">
        <v>4308</v>
      </c>
      <c r="E22412" s="1"/>
      <c r="F22412" s="1" t="s">
        <v>46459</v>
      </c>
      <c r="G22412" s="1" t="str">
        <f>C22412&amp;"%%"&amp;D22412</f>
        <v>addis%%SRc.tex</v>
      </c>
    </row>
    <row r="22413" spans="2:7" x14ac:dyDescent="0.2">
      <c r="B22413" s="2" t="s">
        <v>16442</v>
      </c>
      <c r="C22413" s="1" t="s">
        <v>0</v>
      </c>
      <c r="D22413" s="1" t="s">
        <v>392</v>
      </c>
      <c r="E22413" s="1"/>
      <c r="F22413" s="1"/>
      <c r="G22413" s="1" t="str">
        <f>C22413&amp;"%%"&amp;D22413</f>
        <v>addis%%AU.tex</v>
      </c>
    </row>
    <row r="22414" spans="2:7" x14ac:dyDescent="0.2">
      <c r="B22414" s="2" t="s">
        <v>16441</v>
      </c>
      <c r="C22414" s="1" t="s">
        <v>0</v>
      </c>
      <c r="D22414" s="1" t="s">
        <v>1</v>
      </c>
      <c r="E22414" s="1"/>
      <c r="F22414" s="1"/>
      <c r="G22414" s="1" t="str">
        <f>C22414&amp;"%%"&amp;D22414</f>
        <v>addis%%main.tex</v>
      </c>
    </row>
    <row r="22415" spans="2:7" x14ac:dyDescent="0.2">
      <c r="B22415" s="2" t="s">
        <v>16441</v>
      </c>
      <c r="C22415" s="1" t="s">
        <v>0</v>
      </c>
      <c r="D22415" s="1" t="s">
        <v>4308</v>
      </c>
      <c r="E22415" s="1"/>
      <c r="F22415" s="1"/>
      <c r="G22415" s="1" t="str">
        <f>C22415&amp;"%%"&amp;D22415</f>
        <v>addis%%SRc.tex</v>
      </c>
    </row>
    <row r="22416" spans="2:7" x14ac:dyDescent="0.2">
      <c r="B22416" s="2" t="s">
        <v>16440</v>
      </c>
      <c r="C22416" s="1" t="s">
        <v>0</v>
      </c>
      <c r="D22416" s="1" t="s">
        <v>7432</v>
      </c>
      <c r="E22416" s="1"/>
      <c r="F22416" s="1"/>
      <c r="G22416" s="1" t="str">
        <f>C22416&amp;"%%"&amp;D22416</f>
        <v>addis%%NatUni.tex</v>
      </c>
    </row>
    <row r="22417" spans="2:7" x14ac:dyDescent="0.2">
      <c r="B22417" s="2" t="s">
        <v>16439</v>
      </c>
      <c r="C22417" s="1" t="s">
        <v>0</v>
      </c>
      <c r="D22417" s="1" t="s">
        <v>5561</v>
      </c>
      <c r="E22417" s="1"/>
      <c r="F22417" s="1"/>
      <c r="G22417" s="1" t="str">
        <f>C22417&amp;"%%"&amp;D22417</f>
        <v>addis%%Lorenz.tex</v>
      </c>
    </row>
    <row r="22418" spans="2:7" x14ac:dyDescent="0.2">
      <c r="B22418" s="2" t="s">
        <v>16438</v>
      </c>
      <c r="C22418" s="1" t="s">
        <v>0</v>
      </c>
      <c r="D22418" s="1" t="s">
        <v>5115</v>
      </c>
      <c r="E22418" s="1"/>
      <c r="F22418" s="1"/>
      <c r="G22418" s="1" t="str">
        <f>C22418&amp;"%%"&amp;D22418</f>
        <v>addis%%Conven.tex</v>
      </c>
    </row>
    <row r="22419" spans="2:7" x14ac:dyDescent="0.2">
      <c r="B22419" s="2" t="s">
        <v>16438</v>
      </c>
      <c r="C22419" s="1" t="s">
        <v>0</v>
      </c>
      <c r="D22419" s="1" t="s">
        <v>8077</v>
      </c>
      <c r="E22419" s="1"/>
      <c r="F22419" s="1" t="s">
        <v>45836</v>
      </c>
      <c r="G22419" s="1" t="str">
        <f>C22419&amp;"%%"&amp;D22419</f>
        <v>addis%%MagneF.tex</v>
      </c>
    </row>
    <row r="22420" spans="2:7" x14ac:dyDescent="0.2">
      <c r="B22420" s="2" t="s">
        <v>16437</v>
      </c>
      <c r="C22420" s="1" t="s">
        <v>0</v>
      </c>
      <c r="D22420" s="1" t="s">
        <v>8077</v>
      </c>
      <c r="E22420" s="1"/>
      <c r="F22420" s="1"/>
      <c r="G22420" s="1" t="str">
        <f>C22420&amp;"%%"&amp;D22420</f>
        <v>addis%%MagneF.tex</v>
      </c>
    </row>
    <row r="22421" spans="2:7" x14ac:dyDescent="0.2">
      <c r="B22421" s="2" t="s">
        <v>16436</v>
      </c>
      <c r="C22421" s="1" t="s">
        <v>0</v>
      </c>
      <c r="D22421" s="1" t="s">
        <v>7432</v>
      </c>
      <c r="E22421" s="1"/>
      <c r="F22421" s="1"/>
      <c r="G22421" s="1" t="str">
        <f>C22421&amp;"%%"&amp;D22421</f>
        <v>addis%%NatUni.tex</v>
      </c>
    </row>
    <row r="22422" spans="2:7" x14ac:dyDescent="0.2">
      <c r="B22422" s="2" t="s">
        <v>16435</v>
      </c>
      <c r="C22422" s="1" t="s">
        <v>0</v>
      </c>
      <c r="D22422" s="1" t="s">
        <v>7432</v>
      </c>
      <c r="E22422" s="1" t="s">
        <v>40939</v>
      </c>
      <c r="F22422" s="1"/>
      <c r="G22422" s="1" t="str">
        <f>C22422&amp;"%%"&amp;D22422</f>
        <v>addis%%NatUni.tex</v>
      </c>
    </row>
    <row r="22423" spans="2:7" x14ac:dyDescent="0.2">
      <c r="B22423" s="2" t="s">
        <v>16434</v>
      </c>
      <c r="C22423" s="1" t="s">
        <v>0</v>
      </c>
      <c r="D22423" s="1" t="s">
        <v>7432</v>
      </c>
      <c r="E22423" s="1"/>
      <c r="F22423" s="1"/>
      <c r="G22423" s="1" t="str">
        <f>C22423&amp;"%%"&amp;D22423</f>
        <v>addis%%NatUni.tex</v>
      </c>
    </row>
    <row r="22424" spans="2:7" x14ac:dyDescent="0.2">
      <c r="B22424" s="2" t="s">
        <v>16433</v>
      </c>
      <c r="C22424" s="1" t="s">
        <v>0</v>
      </c>
      <c r="D22424" s="1" t="s">
        <v>7432</v>
      </c>
      <c r="E22424" s="1"/>
      <c r="F22424" s="1"/>
      <c r="G22424" s="1" t="str">
        <f>C22424&amp;"%%"&amp;D22424</f>
        <v>addis%%NatUni.tex</v>
      </c>
    </row>
    <row r="22425" spans="2:7" x14ac:dyDescent="0.2">
      <c r="B22425" s="2" t="s">
        <v>16432</v>
      </c>
      <c r="C22425" s="1" t="s">
        <v>0</v>
      </c>
      <c r="D22425" s="1" t="s">
        <v>7432</v>
      </c>
      <c r="E22425" s="1"/>
      <c r="F22425" s="1"/>
      <c r="G22425" s="1" t="str">
        <f>C22425&amp;"%%"&amp;D22425</f>
        <v>addis%%NatUni.tex</v>
      </c>
    </row>
    <row r="22426" spans="2:7" x14ac:dyDescent="0.2">
      <c r="B22426" s="2" t="s">
        <v>16431</v>
      </c>
      <c r="C22426" s="1" t="s">
        <v>0</v>
      </c>
      <c r="D22426" s="1" t="s">
        <v>392</v>
      </c>
      <c r="E22426" s="1"/>
      <c r="F22426" s="1"/>
      <c r="G22426" s="1" t="str">
        <f>C22426&amp;"%%"&amp;D22426</f>
        <v>addis%%AU.tex</v>
      </c>
    </row>
    <row r="22427" spans="2:7" x14ac:dyDescent="0.2">
      <c r="B22427" s="2" t="s">
        <v>16430</v>
      </c>
      <c r="C22427" s="1" t="s">
        <v>0</v>
      </c>
      <c r="D22427" s="1" t="s">
        <v>7432</v>
      </c>
      <c r="E22427" s="1"/>
      <c r="F22427" s="1" t="s">
        <v>40938</v>
      </c>
      <c r="G22427" s="1" t="str">
        <f>C22427&amp;"%%"&amp;D22427</f>
        <v>addis%%NatUni.tex</v>
      </c>
    </row>
    <row r="22428" spans="2:7" x14ac:dyDescent="0.2">
      <c r="B22428" s="2" t="s">
        <v>16429</v>
      </c>
      <c r="C22428" s="1" t="s">
        <v>0</v>
      </c>
      <c r="D22428" s="1" t="s">
        <v>7432</v>
      </c>
      <c r="E22428" s="1"/>
      <c r="F22428" s="1" t="s">
        <v>40937</v>
      </c>
      <c r="G22428" s="1" t="str">
        <f>C22428&amp;"%%"&amp;D22428</f>
        <v>addis%%NatUni.tex</v>
      </c>
    </row>
    <row r="22429" spans="2:7" x14ac:dyDescent="0.2">
      <c r="B22429" s="2" t="s">
        <v>16428</v>
      </c>
      <c r="C22429" s="1" t="s">
        <v>0</v>
      </c>
      <c r="D22429" s="1" t="s">
        <v>7432</v>
      </c>
      <c r="E22429" s="1"/>
      <c r="F22429" s="1"/>
      <c r="G22429" s="1" t="str">
        <f>C22429&amp;"%%"&amp;D22429</f>
        <v>addis%%NatUni.tex</v>
      </c>
    </row>
    <row r="22430" spans="2:7" x14ac:dyDescent="0.2">
      <c r="B22430" s="2" t="s">
        <v>16427</v>
      </c>
      <c r="C22430" s="1" t="s">
        <v>0</v>
      </c>
      <c r="D22430" s="1" t="s">
        <v>7432</v>
      </c>
      <c r="E22430" s="1"/>
      <c r="F22430" s="1"/>
      <c r="G22430" s="1" t="str">
        <f>C22430&amp;"%%"&amp;D22430</f>
        <v>addis%%NatUni.tex</v>
      </c>
    </row>
    <row r="22431" spans="2:7" x14ac:dyDescent="0.2">
      <c r="B22431" s="2" t="s">
        <v>16426</v>
      </c>
      <c r="C22431" s="1" t="s">
        <v>0</v>
      </c>
      <c r="D22431" s="1" t="s">
        <v>7432</v>
      </c>
      <c r="E22431" s="1" t="s">
        <v>40936</v>
      </c>
      <c r="F22431" s="1"/>
      <c r="G22431" s="1" t="str">
        <f>C22431&amp;"%%"&amp;D22431</f>
        <v>addis%%NatUni.tex</v>
      </c>
    </row>
    <row r="22432" spans="2:7" x14ac:dyDescent="0.2">
      <c r="B22432" s="2" t="s">
        <v>16425</v>
      </c>
      <c r="C22432" s="1" t="s">
        <v>0</v>
      </c>
      <c r="D22432" s="1" t="s">
        <v>7432</v>
      </c>
      <c r="E22432" s="1"/>
      <c r="F22432" s="1"/>
      <c r="G22432" s="1" t="str">
        <f>C22432&amp;"%%"&amp;D22432</f>
        <v>addis%%NatUni.tex</v>
      </c>
    </row>
    <row r="22433" spans="2:7" x14ac:dyDescent="0.2">
      <c r="B22433" s="2" t="s">
        <v>16424</v>
      </c>
      <c r="C22433" s="1" t="s">
        <v>0</v>
      </c>
      <c r="D22433" s="1" t="s">
        <v>7432</v>
      </c>
      <c r="E22433" s="1" t="s">
        <v>40935</v>
      </c>
      <c r="F22433" s="1"/>
      <c r="G22433" s="1" t="str">
        <f>C22433&amp;"%%"&amp;D22433</f>
        <v>addis%%NatUni.tex</v>
      </c>
    </row>
    <row r="22434" spans="2:7" x14ac:dyDescent="0.2">
      <c r="B22434" s="2" t="s">
        <v>16423</v>
      </c>
      <c r="C22434" s="1" t="s">
        <v>0</v>
      </c>
      <c r="D22434" s="1" t="s">
        <v>7432</v>
      </c>
      <c r="E22434" s="1"/>
      <c r="F22434" s="1"/>
      <c r="G22434" s="1" t="str">
        <f>C22434&amp;"%%"&amp;D22434</f>
        <v>addis%%NatUni.tex</v>
      </c>
    </row>
    <row r="22435" spans="2:7" x14ac:dyDescent="0.2">
      <c r="B22435" s="2" t="s">
        <v>16422</v>
      </c>
      <c r="C22435" s="1" t="s">
        <v>0</v>
      </c>
      <c r="D22435" s="1" t="s">
        <v>7432</v>
      </c>
      <c r="E22435" s="1" t="s">
        <v>40934</v>
      </c>
      <c r="F22435" s="1"/>
      <c r="G22435" s="1" t="str">
        <f>C22435&amp;"%%"&amp;D22435</f>
        <v>addis%%NatUni.tex</v>
      </c>
    </row>
    <row r="22436" spans="2:7" x14ac:dyDescent="0.2">
      <c r="B22436" s="2" t="s">
        <v>16421</v>
      </c>
      <c r="C22436" s="1" t="s">
        <v>0</v>
      </c>
      <c r="D22436" s="1" t="s">
        <v>7432</v>
      </c>
      <c r="E22436" s="1"/>
      <c r="F22436" s="1"/>
      <c r="G22436" s="1" t="str">
        <f>C22436&amp;"%%"&amp;D22436</f>
        <v>addis%%NatUni.tex</v>
      </c>
    </row>
    <row r="22437" spans="2:7" x14ac:dyDescent="0.2">
      <c r="B22437" s="2" t="s">
        <v>16420</v>
      </c>
      <c r="C22437" s="1" t="s">
        <v>0</v>
      </c>
      <c r="D22437" s="1" t="s">
        <v>7432</v>
      </c>
      <c r="E22437" s="1" t="s">
        <v>40933</v>
      </c>
      <c r="F22437" s="1"/>
      <c r="G22437" s="1" t="str">
        <f>C22437&amp;"%%"&amp;D22437</f>
        <v>addis%%NatUni.tex</v>
      </c>
    </row>
    <row r="22438" spans="2:7" x14ac:dyDescent="0.2">
      <c r="B22438" s="2" t="s">
        <v>16419</v>
      </c>
      <c r="C22438" s="1" t="s">
        <v>0</v>
      </c>
      <c r="D22438" s="1" t="s">
        <v>7432</v>
      </c>
      <c r="E22438" s="1"/>
      <c r="F22438" s="1"/>
      <c r="G22438" s="1" t="str">
        <f>C22438&amp;"%%"&amp;D22438</f>
        <v>addis%%NatUni.tex</v>
      </c>
    </row>
    <row r="22439" spans="2:7" x14ac:dyDescent="0.2">
      <c r="B22439" s="2" t="s">
        <v>16418</v>
      </c>
      <c r="C22439" s="1" t="s">
        <v>0</v>
      </c>
      <c r="D22439" s="1" t="s">
        <v>7432</v>
      </c>
      <c r="E22439" s="1" t="s">
        <v>40932</v>
      </c>
      <c r="F22439" s="1"/>
      <c r="G22439" s="1" t="str">
        <f>C22439&amp;"%%"&amp;D22439</f>
        <v>addis%%NatUni.tex</v>
      </c>
    </row>
    <row r="22440" spans="2:7" x14ac:dyDescent="0.2">
      <c r="B22440" s="2" t="s">
        <v>16417</v>
      </c>
      <c r="C22440" s="1" t="s">
        <v>0</v>
      </c>
      <c r="D22440" s="1" t="s">
        <v>7432</v>
      </c>
      <c r="E22440" s="1"/>
      <c r="F22440" s="1"/>
      <c r="G22440" s="1" t="str">
        <f>C22440&amp;"%%"&amp;D22440</f>
        <v>addis%%NatUni.tex</v>
      </c>
    </row>
    <row r="22441" spans="2:7" x14ac:dyDescent="0.2">
      <c r="B22441" s="2" t="s">
        <v>16416</v>
      </c>
      <c r="C22441" s="1" t="s">
        <v>0</v>
      </c>
      <c r="D22441" s="1" t="s">
        <v>1231</v>
      </c>
      <c r="E22441" s="1"/>
      <c r="F22441" s="1"/>
      <c r="G22441" s="1" t="str">
        <f>C22441&amp;"%%"&amp;D22441</f>
        <v>addis%%NoUnit.tex</v>
      </c>
    </row>
    <row r="22442" spans="2:7" x14ac:dyDescent="0.2">
      <c r="B22442" s="2" t="s">
        <v>16415</v>
      </c>
      <c r="C22442" s="1" t="s">
        <v>0</v>
      </c>
      <c r="D22442" s="1" t="s">
        <v>7432</v>
      </c>
      <c r="E22442" s="1"/>
      <c r="F22442" s="1"/>
      <c r="G22442" s="1" t="str">
        <f>C22442&amp;"%%"&amp;D22442</f>
        <v>addis%%NatUni.tex</v>
      </c>
    </row>
    <row r="22443" spans="2:7" x14ac:dyDescent="0.2">
      <c r="B22443" s="2" t="s">
        <v>16414</v>
      </c>
      <c r="C22443" s="1" t="s">
        <v>0</v>
      </c>
      <c r="D22443" s="1" t="s">
        <v>392</v>
      </c>
      <c r="E22443" s="1"/>
      <c r="F22443" s="1"/>
      <c r="G22443" s="1" t="str">
        <f>C22443&amp;"%%"&amp;D22443</f>
        <v>addis%%AU.tex</v>
      </c>
    </row>
    <row r="22444" spans="2:7" x14ac:dyDescent="0.2">
      <c r="B22444" s="2" t="s">
        <v>16413</v>
      </c>
      <c r="C22444" s="1" t="s">
        <v>0</v>
      </c>
      <c r="D22444" s="1" t="s">
        <v>7432</v>
      </c>
      <c r="E22444" s="1"/>
      <c r="F22444" s="1"/>
      <c r="G22444" s="1" t="str">
        <f>C22444&amp;"%%"&amp;D22444</f>
        <v>addis%%NatUni.tex</v>
      </c>
    </row>
    <row r="22445" spans="2:7" x14ac:dyDescent="0.2">
      <c r="B22445" s="2" t="s">
        <v>16412</v>
      </c>
      <c r="C22445" s="1" t="s">
        <v>0</v>
      </c>
      <c r="D22445" s="1" t="s">
        <v>7432</v>
      </c>
      <c r="E22445" s="1"/>
      <c r="F22445" s="1" t="s">
        <v>40931</v>
      </c>
      <c r="G22445" s="1" t="str">
        <f>C22445&amp;"%%"&amp;D22445</f>
        <v>addis%%NatUni.tex</v>
      </c>
    </row>
    <row r="22446" spans="2:7" x14ac:dyDescent="0.2">
      <c r="B22446" s="2" t="s">
        <v>16411</v>
      </c>
      <c r="C22446" s="1" t="s">
        <v>0</v>
      </c>
      <c r="D22446" s="1" t="s">
        <v>7432</v>
      </c>
      <c r="E22446" s="1"/>
      <c r="F22446" s="1"/>
      <c r="G22446" s="1" t="str">
        <f>C22446&amp;"%%"&amp;D22446</f>
        <v>addis%%NatUni.tex</v>
      </c>
    </row>
    <row r="22447" spans="2:7" x14ac:dyDescent="0.2">
      <c r="B22447" s="2" t="s">
        <v>16410</v>
      </c>
      <c r="C22447" s="1" t="s">
        <v>0</v>
      </c>
      <c r="D22447" s="1" t="s">
        <v>1</v>
      </c>
      <c r="E22447" s="1"/>
      <c r="F22447" s="1" t="s">
        <v>45854</v>
      </c>
      <c r="G22447" s="1" t="str">
        <f>C22447&amp;"%%"&amp;D22447</f>
        <v>addis%%main.tex</v>
      </c>
    </row>
    <row r="22448" spans="2:7" x14ac:dyDescent="0.2">
      <c r="B22448" s="2" t="s">
        <v>16409</v>
      </c>
      <c r="C22448" s="1" t="s">
        <v>0</v>
      </c>
      <c r="D22448" s="1" t="s">
        <v>4308</v>
      </c>
      <c r="E22448" s="1"/>
      <c r="F22448" s="1"/>
      <c r="G22448" s="1" t="str">
        <f>C22448&amp;"%%"&amp;D22448</f>
        <v>addis%%SRc.tex</v>
      </c>
    </row>
    <row r="22449" spans="2:7" x14ac:dyDescent="0.2">
      <c r="B22449" s="2" t="s">
        <v>16408</v>
      </c>
      <c r="C22449" s="1" t="s">
        <v>0</v>
      </c>
      <c r="D22449" s="1" t="s">
        <v>1</v>
      </c>
      <c r="E22449" s="1"/>
      <c r="F22449" s="1"/>
      <c r="G22449" s="1" t="str">
        <f>C22449&amp;"%%"&amp;D22449</f>
        <v>addis%%main.tex</v>
      </c>
    </row>
    <row r="22450" spans="2:7" x14ac:dyDescent="0.2">
      <c r="B22450" s="2" t="s">
        <v>16408</v>
      </c>
      <c r="C22450" s="1" t="s">
        <v>0</v>
      </c>
      <c r="D22450" s="1" t="s">
        <v>4293</v>
      </c>
      <c r="E22450" s="1"/>
      <c r="F22450" s="1"/>
      <c r="G22450" s="1" t="str">
        <f>C22450&amp;"%%"&amp;D22450</f>
        <v>addis%%ObSys.tex</v>
      </c>
    </row>
    <row r="22451" spans="2:7" x14ac:dyDescent="0.2">
      <c r="B22451" s="2" t="s">
        <v>16407</v>
      </c>
      <c r="C22451" s="1" t="s">
        <v>0</v>
      </c>
      <c r="D22451" s="1" t="s">
        <v>392</v>
      </c>
      <c r="E22451" s="1"/>
      <c r="F22451" s="1"/>
      <c r="G22451" s="1" t="str">
        <f>C22451&amp;"%%"&amp;D22451</f>
        <v>addis%%AU.tex</v>
      </c>
    </row>
    <row r="22452" spans="2:7" x14ac:dyDescent="0.2">
      <c r="B22452" s="2" t="s">
        <v>16406</v>
      </c>
      <c r="C22452" s="1" t="s">
        <v>281</v>
      </c>
      <c r="D22452" s="1" t="s">
        <v>16239</v>
      </c>
      <c r="E22452" s="1"/>
      <c r="F22452" s="1" t="s">
        <v>46781</v>
      </c>
      <c r="G22452" s="1" t="str">
        <f>C22452&amp;"%%"&amp;D22452</f>
        <v>DTSIo%%SpePrj.tex</v>
      </c>
    </row>
    <row r="22453" spans="2:7" x14ac:dyDescent="0.2">
      <c r="B22453" s="2" t="s">
        <v>16405</v>
      </c>
      <c r="C22453" s="1" t="s">
        <v>5101</v>
      </c>
      <c r="D22453" s="1" t="s">
        <v>16342</v>
      </c>
      <c r="E22453" s="1"/>
      <c r="F22453" s="1"/>
      <c r="G22453" s="1" t="str">
        <f>C22453&amp;"%%"&amp;D22453</f>
        <v>zhousiyi%%cau.tex</v>
      </c>
    </row>
    <row r="22454" spans="2:7" x14ac:dyDescent="0.2">
      <c r="B22454" s="2" t="s">
        <v>16404</v>
      </c>
      <c r="C22454" s="1" t="s">
        <v>5101</v>
      </c>
      <c r="D22454" s="1" t="s">
        <v>16342</v>
      </c>
      <c r="E22454" s="1"/>
      <c r="F22454" s="1"/>
      <c r="G22454" s="1" t="str">
        <f>C22454&amp;"%%"&amp;D22454</f>
        <v>zhousiyi%%cau.tex</v>
      </c>
    </row>
    <row r="22455" spans="2:7" x14ac:dyDescent="0.2">
      <c r="B22455" s="2" t="s">
        <v>16403</v>
      </c>
      <c r="C22455" s="1" t="s">
        <v>281</v>
      </c>
      <c r="D22455" s="1" t="s">
        <v>16239</v>
      </c>
      <c r="E22455" s="1"/>
      <c r="F22455" s="1" t="s">
        <v>46780</v>
      </c>
      <c r="G22455" s="1" t="str">
        <f>C22455&amp;"%%"&amp;D22455</f>
        <v>DTSIo%%SpePrj.tex</v>
      </c>
    </row>
    <row r="22456" spans="2:7" x14ac:dyDescent="0.2">
      <c r="B22456" s="2" t="s">
        <v>16402</v>
      </c>
      <c r="C22456" s="1" t="s">
        <v>5101</v>
      </c>
      <c r="D22456" s="1" t="s">
        <v>16342</v>
      </c>
      <c r="E22456" s="1"/>
      <c r="F22456" s="1"/>
      <c r="G22456" s="1" t="str">
        <f>C22456&amp;"%%"&amp;D22456</f>
        <v>zhousiyi%%cau.tex</v>
      </c>
    </row>
    <row r="22457" spans="2:7" x14ac:dyDescent="0.2">
      <c r="B22457" s="2" t="s">
        <v>16401</v>
      </c>
      <c r="C22457" s="1" t="s">
        <v>281</v>
      </c>
      <c r="D22457" s="1" t="s">
        <v>16035</v>
      </c>
      <c r="E22457" s="1"/>
      <c r="F22457" s="1" t="s">
        <v>40930</v>
      </c>
      <c r="G22457" s="1" t="str">
        <f>C22457&amp;"%%"&amp;D22457</f>
        <v>DTSIo%%SpeMat.tex</v>
      </c>
    </row>
    <row r="22458" spans="2:7" x14ac:dyDescent="0.2">
      <c r="B22458" s="2" t="s">
        <v>16401</v>
      </c>
      <c r="C22458" s="1" t="s">
        <v>281</v>
      </c>
      <c r="D22458" s="1" t="s">
        <v>16239</v>
      </c>
      <c r="E22458" s="1"/>
      <c r="F22458" s="1"/>
      <c r="G22458" s="1" t="str">
        <f>C22458&amp;"%%"&amp;D22458</f>
        <v>DTSIo%%SpePrj.tex</v>
      </c>
    </row>
    <row r="22459" spans="2:7" x14ac:dyDescent="0.2">
      <c r="B22459" s="2" t="s">
        <v>16401</v>
      </c>
      <c r="C22459" s="1" t="s">
        <v>5101</v>
      </c>
      <c r="D22459" s="1" t="s">
        <v>16342</v>
      </c>
      <c r="E22459" s="1"/>
      <c r="F22459" s="1"/>
      <c r="G22459" s="1" t="str">
        <f>C22459&amp;"%%"&amp;D22459</f>
        <v>zhousiyi%%cau.tex</v>
      </c>
    </row>
    <row r="22460" spans="2:7" x14ac:dyDescent="0.2">
      <c r="B22460" s="2" t="s">
        <v>16400</v>
      </c>
      <c r="C22460" s="1" t="s">
        <v>281</v>
      </c>
      <c r="D22460" s="1" t="s">
        <v>16035</v>
      </c>
      <c r="E22460" s="1"/>
      <c r="F22460" s="1"/>
      <c r="G22460" s="1" t="str">
        <f>C22460&amp;"%%"&amp;D22460</f>
        <v>DTSIo%%SpeMat.tex</v>
      </c>
    </row>
    <row r="22461" spans="2:7" x14ac:dyDescent="0.2">
      <c r="B22461" s="2" t="s">
        <v>16399</v>
      </c>
      <c r="C22461" s="1" t="s">
        <v>5101</v>
      </c>
      <c r="D22461" s="1" t="s">
        <v>16342</v>
      </c>
      <c r="E22461" s="1"/>
      <c r="F22461" s="1"/>
      <c r="G22461" s="1" t="str">
        <f>C22461&amp;"%%"&amp;D22461</f>
        <v>zhousiyi%%cau.tex</v>
      </c>
    </row>
    <row r="22462" spans="2:7" x14ac:dyDescent="0.2">
      <c r="B22462" s="2" t="s">
        <v>16398</v>
      </c>
      <c r="C22462" s="1" t="s">
        <v>281</v>
      </c>
      <c r="D22462" s="1" t="s">
        <v>16035</v>
      </c>
      <c r="E22462" s="1"/>
      <c r="F22462" s="1"/>
      <c r="G22462" s="1" t="str">
        <f>C22462&amp;"%%"&amp;D22462</f>
        <v>DTSIo%%SpeMat.tex</v>
      </c>
    </row>
    <row r="22463" spans="2:7" x14ac:dyDescent="0.2">
      <c r="B22463" s="2" t="s">
        <v>16397</v>
      </c>
      <c r="C22463" s="1" t="s">
        <v>281</v>
      </c>
      <c r="D22463" s="1" t="s">
        <v>16035</v>
      </c>
      <c r="E22463" s="1" t="s">
        <v>40929</v>
      </c>
      <c r="F22463" s="1"/>
      <c r="G22463" s="1" t="str">
        <f>C22463&amp;"%%"&amp;D22463</f>
        <v>DTSIo%%SpeMat.tex</v>
      </c>
    </row>
    <row r="22464" spans="2:7" x14ac:dyDescent="0.2">
      <c r="B22464" s="2" t="s">
        <v>16396</v>
      </c>
      <c r="C22464" s="1" t="s">
        <v>281</v>
      </c>
      <c r="D22464" s="1" t="s">
        <v>16035</v>
      </c>
      <c r="E22464" s="1"/>
      <c r="F22464" s="1"/>
      <c r="G22464" s="1" t="str">
        <f>C22464&amp;"%%"&amp;D22464</f>
        <v>DTSIo%%SpeMat.tex</v>
      </c>
    </row>
    <row r="22465" spans="2:7" x14ac:dyDescent="0.2">
      <c r="B22465" s="2" t="s">
        <v>16395</v>
      </c>
      <c r="C22465" s="1" t="s">
        <v>281</v>
      </c>
      <c r="D22465" s="1" t="s">
        <v>16035</v>
      </c>
      <c r="E22465" s="1"/>
      <c r="F22465" s="1"/>
      <c r="G22465" s="1" t="str">
        <f>C22465&amp;"%%"&amp;D22465</f>
        <v>DTSIo%%SpeMat.tex</v>
      </c>
    </row>
    <row r="22466" spans="2:7" x14ac:dyDescent="0.2">
      <c r="B22466" s="2" t="s">
        <v>16394</v>
      </c>
      <c r="C22466" s="1" t="s">
        <v>281</v>
      </c>
      <c r="D22466" s="1" t="s">
        <v>16035</v>
      </c>
      <c r="E22466" s="1"/>
      <c r="F22466" s="1"/>
      <c r="G22466" s="1" t="str">
        <f>C22466&amp;"%%"&amp;D22466</f>
        <v>DTSIo%%SpeMat.tex</v>
      </c>
    </row>
    <row r="22467" spans="2:7" x14ac:dyDescent="0.2">
      <c r="B22467" s="2" t="s">
        <v>16393</v>
      </c>
      <c r="C22467" s="1" t="s">
        <v>281</v>
      </c>
      <c r="D22467" s="1" t="s">
        <v>16035</v>
      </c>
      <c r="E22467" s="1"/>
      <c r="F22467" s="1"/>
      <c r="G22467" s="1" t="str">
        <f>C22467&amp;"%%"&amp;D22467</f>
        <v>DTSIo%%SpeMat.tex</v>
      </c>
    </row>
    <row r="22468" spans="2:7" x14ac:dyDescent="0.2">
      <c r="B22468" s="2" t="s">
        <v>16392</v>
      </c>
      <c r="C22468" s="1" t="s">
        <v>281</v>
      </c>
      <c r="D22468" s="1" t="s">
        <v>16239</v>
      </c>
      <c r="E22468" s="1"/>
      <c r="F22468" s="1"/>
      <c r="G22468" s="1" t="str">
        <f>C22468&amp;"%%"&amp;D22468</f>
        <v>DTSIo%%SpePrj.tex</v>
      </c>
    </row>
    <row r="22469" spans="2:7" x14ac:dyDescent="0.2">
      <c r="B22469" s="2" t="s">
        <v>16391</v>
      </c>
      <c r="C22469" s="1" t="s">
        <v>281</v>
      </c>
      <c r="D22469" s="1" t="s">
        <v>16035</v>
      </c>
      <c r="E22469" s="1"/>
      <c r="F22469" s="1"/>
      <c r="G22469" s="1" t="str">
        <f>C22469&amp;"%%"&amp;D22469</f>
        <v>DTSIo%%SpeMat.tex</v>
      </c>
    </row>
    <row r="22470" spans="2:7" x14ac:dyDescent="0.2">
      <c r="B22470" s="2" t="s">
        <v>16390</v>
      </c>
      <c r="C22470" s="1" t="s">
        <v>5101</v>
      </c>
      <c r="D22470" s="1" t="s">
        <v>16342</v>
      </c>
      <c r="E22470" s="1"/>
      <c r="F22470" s="1"/>
      <c r="G22470" s="1" t="str">
        <f>C22470&amp;"%%"&amp;D22470</f>
        <v>zhousiyi%%cau.tex</v>
      </c>
    </row>
    <row r="22471" spans="2:7" x14ac:dyDescent="0.2">
      <c r="B22471" s="2" t="s">
        <v>16389</v>
      </c>
      <c r="C22471" s="1" t="s">
        <v>5101</v>
      </c>
      <c r="D22471" s="1" t="s">
        <v>16342</v>
      </c>
      <c r="E22471" s="1"/>
      <c r="F22471" s="1"/>
      <c r="G22471" s="1" t="str">
        <f>C22471&amp;"%%"&amp;D22471</f>
        <v>zhousiyi%%cau.tex</v>
      </c>
    </row>
    <row r="22472" spans="2:7" x14ac:dyDescent="0.2">
      <c r="B22472" s="2" t="s">
        <v>16388</v>
      </c>
      <c r="C22472" s="1" t="s">
        <v>5101</v>
      </c>
      <c r="D22472" s="1" t="s">
        <v>16342</v>
      </c>
      <c r="E22472" s="1"/>
      <c r="F22472" s="1"/>
      <c r="G22472" s="1" t="str">
        <f>C22472&amp;"%%"&amp;D22472</f>
        <v>zhousiyi%%cau.tex</v>
      </c>
    </row>
    <row r="22473" spans="2:7" x14ac:dyDescent="0.2">
      <c r="B22473" s="2" t="s">
        <v>16387</v>
      </c>
      <c r="C22473" s="1" t="s">
        <v>5101</v>
      </c>
      <c r="D22473" s="1" t="s">
        <v>16342</v>
      </c>
      <c r="E22473" s="1"/>
      <c r="F22473" s="1"/>
      <c r="G22473" s="1" t="str">
        <f>C22473&amp;"%%"&amp;D22473</f>
        <v>zhousiyi%%cau.tex</v>
      </c>
    </row>
    <row r="22474" spans="2:7" x14ac:dyDescent="0.2">
      <c r="B22474" s="2" t="s">
        <v>16386</v>
      </c>
      <c r="C22474" s="1" t="s">
        <v>5101</v>
      </c>
      <c r="D22474" s="1" t="s">
        <v>16342</v>
      </c>
      <c r="E22474" s="1"/>
      <c r="F22474" s="1"/>
      <c r="G22474" s="1" t="str">
        <f>C22474&amp;"%%"&amp;D22474</f>
        <v>zhousiyi%%cau.tex</v>
      </c>
    </row>
    <row r="22475" spans="2:7" x14ac:dyDescent="0.2">
      <c r="B22475" s="2" t="s">
        <v>16385</v>
      </c>
      <c r="C22475" s="1" t="s">
        <v>5101</v>
      </c>
      <c r="D22475" s="1" t="s">
        <v>16342</v>
      </c>
      <c r="E22475" s="1"/>
      <c r="F22475" s="1"/>
      <c r="G22475" s="1" t="str">
        <f>C22475&amp;"%%"&amp;D22475</f>
        <v>zhousiyi%%cau.tex</v>
      </c>
    </row>
    <row r="22476" spans="2:7" x14ac:dyDescent="0.2">
      <c r="B22476" s="2" t="s">
        <v>16384</v>
      </c>
      <c r="C22476" s="1" t="s">
        <v>281</v>
      </c>
      <c r="D22476" s="1" t="s">
        <v>16035</v>
      </c>
      <c r="E22476" s="1"/>
      <c r="F22476" s="1"/>
      <c r="G22476" s="1" t="str">
        <f>C22476&amp;"%%"&amp;D22476</f>
        <v>DTSIo%%SpeMat.tex</v>
      </c>
    </row>
    <row r="22477" spans="2:7" x14ac:dyDescent="0.2">
      <c r="B22477" s="2" t="s">
        <v>16383</v>
      </c>
      <c r="C22477" s="1" t="s">
        <v>281</v>
      </c>
      <c r="D22477" s="1" t="s">
        <v>16035</v>
      </c>
      <c r="E22477" s="1"/>
      <c r="F22477" s="1"/>
      <c r="G22477" s="1" t="str">
        <f>C22477&amp;"%%"&amp;D22477</f>
        <v>DTSIo%%SpeMat.tex</v>
      </c>
    </row>
    <row r="22478" spans="2:7" x14ac:dyDescent="0.2">
      <c r="B22478" s="2" t="s">
        <v>16382</v>
      </c>
      <c r="C22478" s="1" t="s">
        <v>281</v>
      </c>
      <c r="D22478" s="1" t="s">
        <v>16035</v>
      </c>
      <c r="E22478" s="1"/>
      <c r="F22478" s="1"/>
      <c r="G22478" s="1" t="str">
        <f>C22478&amp;"%%"&amp;D22478</f>
        <v>DTSIo%%SpeMat.tex</v>
      </c>
    </row>
    <row r="22479" spans="2:7" x14ac:dyDescent="0.2">
      <c r="B22479" s="2" t="s">
        <v>16381</v>
      </c>
      <c r="C22479" s="1" t="s">
        <v>281</v>
      </c>
      <c r="D22479" s="1" t="s">
        <v>16035</v>
      </c>
      <c r="E22479" s="1"/>
      <c r="F22479" s="1"/>
      <c r="G22479" s="1" t="str">
        <f>C22479&amp;"%%"&amp;D22479</f>
        <v>DTSIo%%SpeMat.tex</v>
      </c>
    </row>
    <row r="22480" spans="2:7" x14ac:dyDescent="0.2">
      <c r="B22480" s="2" t="s">
        <v>16380</v>
      </c>
      <c r="C22480" s="1" t="s">
        <v>281</v>
      </c>
      <c r="D22480" s="1" t="s">
        <v>16035</v>
      </c>
      <c r="E22480" s="1"/>
      <c r="F22480" s="1"/>
      <c r="G22480" s="1" t="str">
        <f>C22480&amp;"%%"&amp;D22480</f>
        <v>DTSIo%%SpeMat.tex</v>
      </c>
    </row>
    <row r="22481" spans="2:7" x14ac:dyDescent="0.2">
      <c r="B22481" s="2" t="s">
        <v>16379</v>
      </c>
      <c r="C22481" s="1" t="s">
        <v>281</v>
      </c>
      <c r="D22481" s="1" t="s">
        <v>16035</v>
      </c>
      <c r="E22481" s="1"/>
      <c r="F22481" s="1"/>
      <c r="G22481" s="1" t="str">
        <f>C22481&amp;"%%"&amp;D22481</f>
        <v>DTSIo%%SpeMat.tex</v>
      </c>
    </row>
    <row r="22482" spans="2:7" x14ac:dyDescent="0.2">
      <c r="B22482" s="2" t="s">
        <v>16378</v>
      </c>
      <c r="C22482" s="1" t="s">
        <v>281</v>
      </c>
      <c r="D22482" s="1" t="s">
        <v>16035</v>
      </c>
      <c r="E22482" s="1"/>
      <c r="F22482" s="1"/>
      <c r="G22482" s="1" t="str">
        <f>C22482&amp;"%%"&amp;D22482</f>
        <v>DTSIo%%SpeMat.tex</v>
      </c>
    </row>
    <row r="22483" spans="2:7" x14ac:dyDescent="0.2">
      <c r="B22483" s="2" t="s">
        <v>16377</v>
      </c>
      <c r="C22483" s="1" t="s">
        <v>0</v>
      </c>
      <c r="D22483" s="1" t="s">
        <v>2784</v>
      </c>
      <c r="E22483" s="1"/>
      <c r="F22483" s="1"/>
      <c r="G22483" s="1" t="str">
        <f>C22483&amp;"%%"&amp;D22483</f>
        <v>addis%%BEng.tex</v>
      </c>
    </row>
    <row r="22484" spans="2:7" x14ac:dyDescent="0.2">
      <c r="B22484" s="2" t="s">
        <v>16376</v>
      </c>
      <c r="C22484" s="1" t="s">
        <v>0</v>
      </c>
      <c r="D22484" s="1" t="s">
        <v>392</v>
      </c>
      <c r="E22484" s="1"/>
      <c r="F22484" s="1"/>
      <c r="G22484" s="1" t="str">
        <f>C22484&amp;"%%"&amp;D22484</f>
        <v>addis%%AU.tex</v>
      </c>
    </row>
    <row r="22485" spans="2:7" x14ac:dyDescent="0.2">
      <c r="B22485" s="2" t="s">
        <v>16375</v>
      </c>
      <c r="C22485" s="1" t="s">
        <v>281</v>
      </c>
      <c r="D22485" s="1" t="s">
        <v>16239</v>
      </c>
      <c r="E22485" s="1"/>
      <c r="F22485" s="1" t="s">
        <v>40928</v>
      </c>
      <c r="G22485" s="1" t="str">
        <f>C22485&amp;"%%"&amp;D22485</f>
        <v>DTSIo%%SpePrj.tex</v>
      </c>
    </row>
    <row r="22486" spans="2:7" x14ac:dyDescent="0.2">
      <c r="B22486" s="2" t="s">
        <v>16374</v>
      </c>
      <c r="C22486" s="1" t="s">
        <v>281</v>
      </c>
      <c r="D22486" s="1" t="s">
        <v>16239</v>
      </c>
      <c r="E22486" s="1"/>
      <c r="F22486" s="1"/>
      <c r="G22486" s="1" t="str">
        <f>C22486&amp;"%%"&amp;D22486</f>
        <v>DTSIo%%SpePrj.tex</v>
      </c>
    </row>
    <row r="22487" spans="2:7" x14ac:dyDescent="0.2">
      <c r="B22487" s="2" t="s">
        <v>16373</v>
      </c>
      <c r="C22487" s="1" t="s">
        <v>0</v>
      </c>
      <c r="D22487" s="1" t="s">
        <v>8345</v>
      </c>
      <c r="E22487" s="1"/>
      <c r="F22487" s="1"/>
      <c r="G22487" s="1" t="str">
        <f>C22487&amp;"%%"&amp;D22487</f>
        <v>addis%%EEng.tex</v>
      </c>
    </row>
    <row r="22488" spans="2:7" x14ac:dyDescent="0.2">
      <c r="B22488" s="2" t="s">
        <v>16372</v>
      </c>
      <c r="C22488" s="1" t="s">
        <v>0</v>
      </c>
      <c r="D22488" s="1" t="s">
        <v>1</v>
      </c>
      <c r="E22488" s="1"/>
      <c r="F22488" s="1"/>
      <c r="G22488" s="1" t="str">
        <f>C22488&amp;"%%"&amp;D22488</f>
        <v>addis%%main.tex</v>
      </c>
    </row>
    <row r="22489" spans="2:7" x14ac:dyDescent="0.2">
      <c r="B22489" s="2" t="s">
        <v>16371</v>
      </c>
      <c r="C22489" s="1" t="s">
        <v>0</v>
      </c>
      <c r="D22489" s="1" t="s">
        <v>1</v>
      </c>
      <c r="E22489" s="1"/>
      <c r="F22489" s="1"/>
      <c r="G22489" s="1" t="str">
        <f>C22489&amp;"%%"&amp;D22489</f>
        <v>addis%%main.tex</v>
      </c>
    </row>
    <row r="22490" spans="2:7" x14ac:dyDescent="0.2">
      <c r="B22490" s="2" t="s">
        <v>16370</v>
      </c>
      <c r="C22490" s="1" t="s">
        <v>0</v>
      </c>
      <c r="D22490" s="1" t="s">
        <v>1</v>
      </c>
      <c r="E22490" s="1"/>
      <c r="F22490" s="1"/>
      <c r="G22490" s="1" t="str">
        <f>C22490&amp;"%%"&amp;D22490</f>
        <v>addis%%main.tex</v>
      </c>
    </row>
    <row r="22491" spans="2:7" x14ac:dyDescent="0.2">
      <c r="B22491" s="2" t="s">
        <v>16369</v>
      </c>
      <c r="C22491" s="1" t="s">
        <v>281</v>
      </c>
      <c r="D22491" s="1" t="s">
        <v>1</v>
      </c>
      <c r="E22491" s="1"/>
      <c r="F22491" s="1"/>
      <c r="G22491" s="1" t="str">
        <f>C22491&amp;"%%"&amp;D22491</f>
        <v>DTSIo%%main.tex</v>
      </c>
    </row>
    <row r="22492" spans="2:7" x14ac:dyDescent="0.2">
      <c r="B22492" s="2" t="s">
        <v>16368</v>
      </c>
      <c r="C22492" s="1" t="s">
        <v>0</v>
      </c>
      <c r="D22492" s="1" t="s">
        <v>5859</v>
      </c>
      <c r="E22492" s="1"/>
      <c r="F22492" s="1"/>
      <c r="G22492" s="1" t="str">
        <f>C22492&amp;"%%"&amp;D22492</f>
        <v>addis%%braket.tex</v>
      </c>
    </row>
    <row r="22493" spans="2:7" x14ac:dyDescent="0.2">
      <c r="B22493" s="2" t="s">
        <v>16367</v>
      </c>
      <c r="C22493" s="1" t="s">
        <v>0</v>
      </c>
      <c r="D22493" s="1" t="s">
        <v>451</v>
      </c>
      <c r="E22493" s="1"/>
      <c r="F22493" s="1"/>
      <c r="G22493" s="1" t="str">
        <f>C22493&amp;"%%"&amp;D22493</f>
        <v>addis%%InerPd.tex</v>
      </c>
    </row>
    <row r="22494" spans="2:7" x14ac:dyDescent="0.2">
      <c r="B22494" s="2" t="s">
        <v>16367</v>
      </c>
      <c r="C22494" s="1" t="s">
        <v>0</v>
      </c>
      <c r="D22494" s="1" t="s">
        <v>11915</v>
      </c>
      <c r="E22494" s="1"/>
      <c r="F22494" s="1"/>
      <c r="G22494" s="1" t="str">
        <f>C22494&amp;"%%"&amp;D22494</f>
        <v>addis%%Unitar.tex</v>
      </c>
    </row>
    <row r="22495" spans="2:7" x14ac:dyDescent="0.2">
      <c r="B22495" s="2" t="s">
        <v>16366</v>
      </c>
      <c r="C22495" s="1" t="s">
        <v>0</v>
      </c>
      <c r="D22495" s="1" t="s">
        <v>1717</v>
      </c>
      <c r="E22495" s="1"/>
      <c r="F22495" s="1" t="s">
        <v>40927</v>
      </c>
      <c r="G22495" s="1" t="str">
        <f>C22495&amp;"%%"&amp;D22495</f>
        <v>addis%%OrthSp.tex</v>
      </c>
    </row>
    <row r="22496" spans="2:7" x14ac:dyDescent="0.2">
      <c r="B22496" s="2" t="s">
        <v>16365</v>
      </c>
      <c r="C22496" s="1" t="s">
        <v>0</v>
      </c>
      <c r="D22496" s="1" t="s">
        <v>1717</v>
      </c>
      <c r="E22496" s="1"/>
      <c r="F22496" s="1" t="s">
        <v>40926</v>
      </c>
      <c r="G22496" s="1" t="str">
        <f>C22496&amp;"%%"&amp;D22496</f>
        <v>addis%%OrthSp.tex</v>
      </c>
    </row>
    <row r="22497" spans="2:7" x14ac:dyDescent="0.2">
      <c r="B22497" s="2" t="s">
        <v>16364</v>
      </c>
      <c r="C22497" s="1" t="s">
        <v>0</v>
      </c>
      <c r="D22497" s="1" t="s">
        <v>1717</v>
      </c>
      <c r="E22497" s="1"/>
      <c r="F22497" s="1"/>
      <c r="G22497" s="1" t="str">
        <f>C22497&amp;"%%"&amp;D22497</f>
        <v>addis%%OrthSp.tex</v>
      </c>
    </row>
    <row r="22498" spans="2:7" x14ac:dyDescent="0.2">
      <c r="B22498" s="2" t="s">
        <v>16363</v>
      </c>
      <c r="C22498" s="1" t="s">
        <v>0</v>
      </c>
      <c r="D22498" s="1" t="s">
        <v>2008</v>
      </c>
      <c r="E22498" s="1"/>
      <c r="F22498" s="1" t="s">
        <v>46118</v>
      </c>
      <c r="G22498" s="1" t="str">
        <f>C22498&amp;"%%"&amp;D22498</f>
        <v>addis%%projOp.tex</v>
      </c>
    </row>
    <row r="22499" spans="2:7" x14ac:dyDescent="0.2">
      <c r="B22499" s="2" t="s">
        <v>16362</v>
      </c>
      <c r="C22499" s="1" t="s">
        <v>0</v>
      </c>
      <c r="D22499" s="1" t="s">
        <v>2008</v>
      </c>
      <c r="E22499" s="1"/>
      <c r="F22499" s="1" t="s">
        <v>46117</v>
      </c>
      <c r="G22499" s="1" t="str">
        <f>C22499&amp;"%%"&amp;D22499</f>
        <v>addis%%projOp.tex</v>
      </c>
    </row>
    <row r="22500" spans="2:7" x14ac:dyDescent="0.2">
      <c r="B22500" s="2" t="s">
        <v>16361</v>
      </c>
      <c r="C22500" s="1" t="s">
        <v>0</v>
      </c>
      <c r="D22500" s="1" t="s">
        <v>2008</v>
      </c>
      <c r="E22500" s="1"/>
      <c r="F22500" s="1" t="s">
        <v>46116</v>
      </c>
      <c r="G22500" s="1" t="str">
        <f>C22500&amp;"%%"&amp;D22500</f>
        <v>addis%%projOp.tex</v>
      </c>
    </row>
    <row r="22501" spans="2:7" x14ac:dyDescent="0.2">
      <c r="B22501" s="2" t="s">
        <v>16360</v>
      </c>
      <c r="C22501" s="1" t="s">
        <v>0</v>
      </c>
      <c r="D22501" s="1" t="s">
        <v>1264</v>
      </c>
      <c r="E22501" s="1"/>
      <c r="F22501" s="1" t="s">
        <v>40925</v>
      </c>
      <c r="G22501" s="1" t="str">
        <f>C22501&amp;"%%"&amp;D22501</f>
        <v>addis%%CSNeq.tex</v>
      </c>
    </row>
    <row r="22502" spans="2:7" x14ac:dyDescent="0.2">
      <c r="B22502" s="2" t="s">
        <v>16360</v>
      </c>
      <c r="C22502" s="1" t="s">
        <v>0</v>
      </c>
      <c r="D22502" s="1" t="s">
        <v>451</v>
      </c>
      <c r="E22502" s="1"/>
      <c r="F22502" s="1" t="s">
        <v>45522</v>
      </c>
      <c r="G22502" s="1" t="str">
        <f>C22502&amp;"%%"&amp;D22502</f>
        <v>addis%%InerPd.tex</v>
      </c>
    </row>
    <row r="22503" spans="2:7" x14ac:dyDescent="0.2">
      <c r="B22503" s="2" t="s">
        <v>16359</v>
      </c>
      <c r="C22503" s="1" t="s">
        <v>0</v>
      </c>
      <c r="D22503" s="1" t="s">
        <v>1264</v>
      </c>
      <c r="E22503" s="1"/>
      <c r="F22503" s="1"/>
      <c r="G22503" s="1" t="str">
        <f>C22503&amp;"%%"&amp;D22503</f>
        <v>addis%%CSNeq.tex</v>
      </c>
    </row>
    <row r="22504" spans="2:7" x14ac:dyDescent="0.2">
      <c r="B22504" s="2" t="s">
        <v>16358</v>
      </c>
      <c r="C22504" s="1" t="s">
        <v>0</v>
      </c>
      <c r="D22504" s="1" t="s">
        <v>451</v>
      </c>
      <c r="E22504" s="1"/>
      <c r="F22504" s="1"/>
      <c r="G22504" s="1" t="str">
        <f>C22504&amp;"%%"&amp;D22504</f>
        <v>addis%%InerPd.tex</v>
      </c>
    </row>
    <row r="22505" spans="2:7" x14ac:dyDescent="0.2">
      <c r="B22505" s="2" t="s">
        <v>16357</v>
      </c>
      <c r="C22505" s="1" t="s">
        <v>0</v>
      </c>
      <c r="D22505" s="1" t="s">
        <v>2008</v>
      </c>
      <c r="E22505" s="1"/>
      <c r="F22505" s="1" t="s">
        <v>40924</v>
      </c>
      <c r="G22505" s="1" t="str">
        <f>C22505&amp;"%%"&amp;D22505</f>
        <v>addis%%projOp.tex</v>
      </c>
    </row>
    <row r="22506" spans="2:7" x14ac:dyDescent="0.2">
      <c r="B22506" s="2" t="s">
        <v>16356</v>
      </c>
      <c r="C22506" s="1" t="s">
        <v>0</v>
      </c>
      <c r="D22506" s="1" t="s">
        <v>2008</v>
      </c>
      <c r="E22506" s="1"/>
      <c r="F22506" s="1"/>
      <c r="G22506" s="1" t="str">
        <f>C22506&amp;"%%"&amp;D22506</f>
        <v>addis%%projOp.tex</v>
      </c>
    </row>
    <row r="22507" spans="2:7" x14ac:dyDescent="0.2">
      <c r="B22507" s="2" t="s">
        <v>16355</v>
      </c>
      <c r="C22507" s="1" t="s">
        <v>0</v>
      </c>
      <c r="D22507" s="1" t="s">
        <v>16342</v>
      </c>
      <c r="E22507" s="1"/>
      <c r="F22507" s="1"/>
      <c r="G22507" s="1" t="str">
        <f>C22507&amp;"%%"&amp;D22507</f>
        <v>addis%%cau.tex</v>
      </c>
    </row>
    <row r="22508" spans="2:7" x14ac:dyDescent="0.2">
      <c r="B22508" s="2" t="s">
        <v>16354</v>
      </c>
      <c r="C22508" s="1" t="s">
        <v>0</v>
      </c>
      <c r="D22508" s="1" t="s">
        <v>408</v>
      </c>
      <c r="E22508" s="1"/>
      <c r="F22508" s="1"/>
      <c r="G22508" s="1" t="str">
        <f>C22508&amp;"%%"&amp;D22508</f>
        <v>addis%%AIstat.tex</v>
      </c>
    </row>
    <row r="22509" spans="2:7" x14ac:dyDescent="0.2">
      <c r="B22509" s="2" t="s">
        <v>16353</v>
      </c>
      <c r="C22509" s="1" t="s">
        <v>0</v>
      </c>
      <c r="D22509" s="1" t="s">
        <v>408</v>
      </c>
      <c r="E22509" s="1"/>
      <c r="F22509" s="1"/>
      <c r="G22509" s="1" t="str">
        <f>C22509&amp;"%%"&amp;D22509</f>
        <v>addis%%AIstat.tex</v>
      </c>
    </row>
    <row r="22510" spans="2:7" x14ac:dyDescent="0.2">
      <c r="B22510" s="2" t="s">
        <v>16352</v>
      </c>
      <c r="C22510" s="1" t="s">
        <v>0</v>
      </c>
      <c r="D22510" s="1" t="s">
        <v>5859</v>
      </c>
      <c r="E22510" s="1"/>
      <c r="F22510" s="1" t="s">
        <v>40923</v>
      </c>
      <c r="G22510" s="1" t="str">
        <f>C22510&amp;"%%"&amp;D22510</f>
        <v>addis%%braket.tex</v>
      </c>
    </row>
    <row r="22511" spans="2:7" x14ac:dyDescent="0.2">
      <c r="B22511" s="2" t="s">
        <v>16351</v>
      </c>
      <c r="C22511" s="1" t="s">
        <v>0</v>
      </c>
      <c r="D22511" s="1" t="s">
        <v>5859</v>
      </c>
      <c r="E22511" s="1"/>
      <c r="F22511" s="1" t="s">
        <v>40922</v>
      </c>
      <c r="G22511" s="1" t="str">
        <f>C22511&amp;"%%"&amp;D22511</f>
        <v>addis%%braket.tex</v>
      </c>
    </row>
    <row r="22512" spans="2:7" x14ac:dyDescent="0.2">
      <c r="B22512" s="2" t="s">
        <v>16350</v>
      </c>
      <c r="C22512" s="1" t="s">
        <v>0</v>
      </c>
      <c r="D22512" s="1" t="s">
        <v>5859</v>
      </c>
      <c r="E22512" s="1"/>
      <c r="F22512" s="1" t="s">
        <v>40921</v>
      </c>
      <c r="G22512" s="1" t="str">
        <f>C22512&amp;"%%"&amp;D22512</f>
        <v>addis%%braket.tex</v>
      </c>
    </row>
    <row r="22513" spans="2:7" x14ac:dyDescent="0.2">
      <c r="B22513" s="2" t="s">
        <v>16349</v>
      </c>
      <c r="C22513" s="1" t="s">
        <v>0</v>
      </c>
      <c r="D22513" s="1" t="s">
        <v>5859</v>
      </c>
      <c r="E22513" s="1"/>
      <c r="F22513" s="1" t="s">
        <v>40920</v>
      </c>
      <c r="G22513" s="1" t="str">
        <f>C22513&amp;"%%"&amp;D22513</f>
        <v>addis%%braket.tex</v>
      </c>
    </row>
    <row r="22514" spans="2:7" x14ac:dyDescent="0.2">
      <c r="B22514" s="2" t="s">
        <v>16348</v>
      </c>
      <c r="C22514" s="1" t="s">
        <v>0</v>
      </c>
      <c r="D22514" s="1" t="s">
        <v>5859</v>
      </c>
      <c r="E22514" s="1"/>
      <c r="F22514" s="1"/>
      <c r="G22514" s="1" t="str">
        <f>C22514&amp;"%%"&amp;D22514</f>
        <v>addis%%braket.tex</v>
      </c>
    </row>
    <row r="22515" spans="2:7" x14ac:dyDescent="0.2">
      <c r="B22515" s="2" t="s">
        <v>16347</v>
      </c>
      <c r="C22515" s="1" t="s">
        <v>0</v>
      </c>
      <c r="D22515" s="1" t="s">
        <v>5859</v>
      </c>
      <c r="E22515" s="1"/>
      <c r="F22515" s="1"/>
      <c r="G22515" s="1" t="str">
        <f>C22515&amp;"%%"&amp;D22515</f>
        <v>addis%%braket.tex</v>
      </c>
    </row>
    <row r="22516" spans="2:7" x14ac:dyDescent="0.2">
      <c r="B22516" s="2" t="s">
        <v>16346</v>
      </c>
      <c r="C22516" s="1" t="s">
        <v>0</v>
      </c>
      <c r="D22516" s="1" t="s">
        <v>5859</v>
      </c>
      <c r="E22516" s="1"/>
      <c r="F22516" s="1"/>
      <c r="G22516" s="1" t="str">
        <f>C22516&amp;"%%"&amp;D22516</f>
        <v>addis%%braket.tex</v>
      </c>
    </row>
    <row r="22517" spans="2:7" x14ac:dyDescent="0.2">
      <c r="B22517" s="2" t="s">
        <v>16345</v>
      </c>
      <c r="C22517" s="1" t="s">
        <v>0</v>
      </c>
      <c r="D22517" s="1" t="s">
        <v>2008</v>
      </c>
      <c r="E22517" s="1"/>
      <c r="F22517" s="1"/>
      <c r="G22517" s="1" t="str">
        <f>C22517&amp;"%%"&amp;D22517</f>
        <v>addis%%projOp.tex</v>
      </c>
    </row>
    <row r="22518" spans="2:7" x14ac:dyDescent="0.2">
      <c r="B22518" s="2" t="s">
        <v>16344</v>
      </c>
      <c r="C22518" s="1" t="s">
        <v>0</v>
      </c>
      <c r="D22518" s="1" t="s">
        <v>1715</v>
      </c>
      <c r="E22518" s="1"/>
      <c r="F22518" s="1"/>
      <c r="G22518" s="1" t="str">
        <f>C22518&amp;"%%"&amp;D22518</f>
        <v>addis%%DirSum.tex</v>
      </c>
    </row>
    <row r="22519" spans="2:7" x14ac:dyDescent="0.2">
      <c r="B22519" s="2" t="s">
        <v>16343</v>
      </c>
      <c r="C22519" s="1" t="s">
        <v>5101</v>
      </c>
      <c r="D22519" s="1" t="s">
        <v>16342</v>
      </c>
      <c r="E22519" s="1"/>
      <c r="F22519" s="1"/>
      <c r="G22519" s="1" t="str">
        <f>C22519&amp;"%%"&amp;D22519</f>
        <v>zhousiyi%%cau.tex</v>
      </c>
    </row>
    <row r="22520" spans="2:7" x14ac:dyDescent="0.2">
      <c r="B22520" s="2" t="s">
        <v>16341</v>
      </c>
      <c r="C22520" s="1" t="s">
        <v>5101</v>
      </c>
      <c r="D22520" s="1" t="s">
        <v>16342</v>
      </c>
      <c r="E22520" s="1"/>
      <c r="F22520" s="1"/>
      <c r="G22520" s="1" t="str">
        <f>C22520&amp;"%%"&amp;D22520</f>
        <v>zhousiyi%%cau.tex</v>
      </c>
    </row>
    <row r="22521" spans="2:7" x14ac:dyDescent="0.2">
      <c r="B22521" s="2" t="s">
        <v>16340</v>
      </c>
      <c r="C22521" s="1" t="s">
        <v>5101</v>
      </c>
      <c r="D22521" s="1" t="s">
        <v>16250</v>
      </c>
      <c r="E22521" s="1"/>
      <c r="F22521" s="1"/>
      <c r="G22521" s="1" t="str">
        <f>C22521&amp;"%%"&amp;D22521</f>
        <v>zhousiyi%%scalar.tex</v>
      </c>
    </row>
    <row r="22522" spans="2:7" x14ac:dyDescent="0.2">
      <c r="B22522" s="2" t="s">
        <v>16339</v>
      </c>
      <c r="C22522" s="1" t="s">
        <v>5101</v>
      </c>
      <c r="D22522" s="1" t="s">
        <v>16250</v>
      </c>
      <c r="E22522" s="1"/>
      <c r="F22522" s="1"/>
      <c r="G22522" s="1" t="str">
        <f>C22522&amp;"%%"&amp;D22522</f>
        <v>zhousiyi%%scalar.tex</v>
      </c>
    </row>
    <row r="22523" spans="2:7" x14ac:dyDescent="0.2">
      <c r="B22523" s="2" t="s">
        <v>16338</v>
      </c>
      <c r="C22523" s="1" t="s">
        <v>5101</v>
      </c>
      <c r="D22523" s="1" t="s">
        <v>16250</v>
      </c>
      <c r="E22523" s="1"/>
      <c r="F22523" s="1"/>
      <c r="G22523" s="1" t="str">
        <f>C22523&amp;"%%"&amp;D22523</f>
        <v>zhousiyi%%scalar.tex</v>
      </c>
    </row>
    <row r="22524" spans="2:7" x14ac:dyDescent="0.2">
      <c r="B22524" s="2" t="s">
        <v>16337</v>
      </c>
      <c r="C22524" s="1" t="s">
        <v>5101</v>
      </c>
      <c r="D22524" s="1" t="s">
        <v>16250</v>
      </c>
      <c r="E22524" s="1"/>
      <c r="F22524" s="1"/>
      <c r="G22524" s="1" t="str">
        <f>C22524&amp;"%%"&amp;D22524</f>
        <v>zhousiyi%%scalar.tex</v>
      </c>
    </row>
    <row r="22525" spans="2:7" x14ac:dyDescent="0.2">
      <c r="B22525" s="2" t="s">
        <v>16336</v>
      </c>
      <c r="C22525" s="1" t="s">
        <v>281</v>
      </c>
      <c r="D22525" s="1" t="s">
        <v>16239</v>
      </c>
      <c r="E22525" s="1"/>
      <c r="F22525" s="1"/>
      <c r="G22525" s="1" t="str">
        <f>C22525&amp;"%%"&amp;D22525</f>
        <v>DTSIo%%SpePrj.tex</v>
      </c>
    </row>
    <row r="22526" spans="2:7" x14ac:dyDescent="0.2">
      <c r="B22526" s="2" t="s">
        <v>16335</v>
      </c>
      <c r="C22526" s="1" t="s">
        <v>281</v>
      </c>
      <c r="D22526" s="1" t="s">
        <v>16239</v>
      </c>
      <c r="E22526" s="1"/>
      <c r="F22526" s="1"/>
      <c r="G22526" s="1" t="str">
        <f>C22526&amp;"%%"&amp;D22526</f>
        <v>DTSIo%%SpePrj.tex</v>
      </c>
    </row>
    <row r="22527" spans="2:7" x14ac:dyDescent="0.2">
      <c r="B22527" s="2" t="s">
        <v>16334</v>
      </c>
      <c r="C22527" s="1" t="s">
        <v>281</v>
      </c>
      <c r="D22527" s="1" t="s">
        <v>16239</v>
      </c>
      <c r="E22527" s="1"/>
      <c r="F22527" s="1"/>
      <c r="G22527" s="1" t="str">
        <f>C22527&amp;"%%"&amp;D22527</f>
        <v>DTSIo%%SpePrj.tex</v>
      </c>
    </row>
    <row r="22528" spans="2:7" x14ac:dyDescent="0.2">
      <c r="B22528" s="2" t="s">
        <v>16333</v>
      </c>
      <c r="C22528" s="1" t="s">
        <v>281</v>
      </c>
      <c r="D22528" s="1" t="s">
        <v>2008</v>
      </c>
      <c r="E22528" s="1"/>
      <c r="F22528" s="1"/>
      <c r="G22528" s="1" t="str">
        <f>C22528&amp;"%%"&amp;D22528</f>
        <v>DTSIo%%projOp.tex</v>
      </c>
    </row>
    <row r="22529" spans="2:7" x14ac:dyDescent="0.2">
      <c r="B22529" s="2" t="s">
        <v>16332</v>
      </c>
      <c r="C22529" s="1" t="s">
        <v>281</v>
      </c>
      <c r="D22529" s="1" t="s">
        <v>1</v>
      </c>
      <c r="E22529" s="1"/>
      <c r="F22529" s="1"/>
      <c r="G22529" s="1" t="str">
        <f>C22529&amp;"%%"&amp;D22529</f>
        <v>DTSIo%%main.tex</v>
      </c>
    </row>
    <row r="22530" spans="2:7" x14ac:dyDescent="0.2">
      <c r="B22530" s="2" t="s">
        <v>16331</v>
      </c>
      <c r="C22530" s="1" t="s">
        <v>5101</v>
      </c>
      <c r="D22530" s="1" t="s">
        <v>16250</v>
      </c>
      <c r="E22530" s="1"/>
      <c r="F22530" s="1"/>
      <c r="G22530" s="1" t="str">
        <f>C22530&amp;"%%"&amp;D22530</f>
        <v>zhousiyi%%scalar.tex</v>
      </c>
    </row>
    <row r="22531" spans="2:7" x14ac:dyDescent="0.2">
      <c r="B22531" s="2" t="s">
        <v>16330</v>
      </c>
      <c r="C22531" s="1" t="s">
        <v>5101</v>
      </c>
      <c r="D22531" s="1" t="s">
        <v>16250</v>
      </c>
      <c r="E22531" s="1"/>
      <c r="F22531" s="1"/>
      <c r="G22531" s="1" t="str">
        <f>C22531&amp;"%%"&amp;D22531</f>
        <v>zhousiyi%%scalar.tex</v>
      </c>
    </row>
    <row r="22532" spans="2:7" x14ac:dyDescent="0.2">
      <c r="B22532" s="2" t="s">
        <v>16329</v>
      </c>
      <c r="C22532" s="1" t="s">
        <v>5101</v>
      </c>
      <c r="D22532" s="1" t="s">
        <v>16250</v>
      </c>
      <c r="E22532" s="1"/>
      <c r="F22532" s="1"/>
      <c r="G22532" s="1" t="str">
        <f>C22532&amp;"%%"&amp;D22532</f>
        <v>zhousiyi%%scalar.tex</v>
      </c>
    </row>
    <row r="22533" spans="2:7" x14ac:dyDescent="0.2">
      <c r="B22533" s="2" t="s">
        <v>16328</v>
      </c>
      <c r="C22533" s="1" t="s">
        <v>0</v>
      </c>
      <c r="D22533" s="1" t="s">
        <v>2171</v>
      </c>
      <c r="E22533" s="1"/>
      <c r="F22533" s="1"/>
      <c r="G22533" s="1" t="str">
        <f>C22533&amp;"%%"&amp;D22533</f>
        <v>addis%%FSW.tex</v>
      </c>
    </row>
    <row r="22534" spans="2:7" x14ac:dyDescent="0.2">
      <c r="B22534" s="2" t="s">
        <v>16327</v>
      </c>
      <c r="C22534" s="1" t="s">
        <v>0</v>
      </c>
      <c r="D22534" s="1" t="s">
        <v>2171</v>
      </c>
      <c r="E22534" s="1"/>
      <c r="F22534" s="1" t="s">
        <v>40919</v>
      </c>
      <c r="G22534" s="1" t="str">
        <f>C22534&amp;"%%"&amp;D22534</f>
        <v>addis%%FSW.tex</v>
      </c>
    </row>
    <row r="22535" spans="2:7" x14ac:dyDescent="0.2">
      <c r="B22535" s="2" t="s">
        <v>16326</v>
      </c>
      <c r="C22535" s="1" t="s">
        <v>0</v>
      </c>
      <c r="D22535" s="1" t="s">
        <v>2171</v>
      </c>
      <c r="E22535" s="1"/>
      <c r="F22535" s="1"/>
      <c r="G22535" s="1" t="str">
        <f>C22535&amp;"%%"&amp;D22535</f>
        <v>addis%%FSW.tex</v>
      </c>
    </row>
    <row r="22536" spans="2:7" x14ac:dyDescent="0.2">
      <c r="B22536" s="2" t="s">
        <v>16325</v>
      </c>
      <c r="C22536" s="1" t="s">
        <v>16259</v>
      </c>
      <c r="D22536" s="1" t="s">
        <v>408</v>
      </c>
      <c r="E22536" s="1"/>
      <c r="F22536" s="1"/>
      <c r="G22536" s="1" t="str">
        <f>C22536&amp;"%%"&amp;D22536</f>
        <v>Chain%%AIstat.tex</v>
      </c>
    </row>
    <row r="22537" spans="2:7" x14ac:dyDescent="0.2">
      <c r="B22537" s="2" t="s">
        <v>16324</v>
      </c>
      <c r="C22537" s="1" t="s">
        <v>16259</v>
      </c>
      <c r="D22537" s="1" t="s">
        <v>408</v>
      </c>
      <c r="E22537" s="1"/>
      <c r="F22537" s="1"/>
      <c r="G22537" s="1" t="str">
        <f>C22537&amp;"%%"&amp;D22537</f>
        <v>Chain%%AIstat.tex</v>
      </c>
    </row>
    <row r="22538" spans="2:7" x14ac:dyDescent="0.2">
      <c r="B22538" s="2" t="s">
        <v>16323</v>
      </c>
      <c r="C22538" s="1" t="s">
        <v>16259</v>
      </c>
      <c r="D22538" s="1" t="s">
        <v>408</v>
      </c>
      <c r="E22538" s="1"/>
      <c r="F22538" s="1"/>
      <c r="G22538" s="1" t="str">
        <f>C22538&amp;"%%"&amp;D22538</f>
        <v>Chain%%AIstat.tex</v>
      </c>
    </row>
    <row r="22539" spans="2:7" x14ac:dyDescent="0.2">
      <c r="B22539" s="2" t="s">
        <v>16322</v>
      </c>
      <c r="C22539" s="1" t="s">
        <v>16259</v>
      </c>
      <c r="D22539" s="1" t="s">
        <v>408</v>
      </c>
      <c r="E22539" s="1" t="s">
        <v>40918</v>
      </c>
      <c r="F22539" s="1"/>
      <c r="G22539" s="1" t="str">
        <f>C22539&amp;"%%"&amp;D22539</f>
        <v>Chain%%AIstat.tex</v>
      </c>
    </row>
    <row r="22540" spans="2:7" x14ac:dyDescent="0.2">
      <c r="B22540" s="2" t="s">
        <v>16321</v>
      </c>
      <c r="C22540" s="1" t="s">
        <v>16259</v>
      </c>
      <c r="D22540" s="1" t="s">
        <v>408</v>
      </c>
      <c r="E22540" s="1"/>
      <c r="F22540" s="1"/>
      <c r="G22540" s="1" t="str">
        <f>C22540&amp;"%%"&amp;D22540</f>
        <v>Chain%%AIstat.tex</v>
      </c>
    </row>
    <row r="22541" spans="2:7" x14ac:dyDescent="0.2">
      <c r="B22541" s="2" t="s">
        <v>16320</v>
      </c>
      <c r="C22541" s="1" t="s">
        <v>16259</v>
      </c>
      <c r="D22541" s="1" t="s">
        <v>408</v>
      </c>
      <c r="E22541" s="1"/>
      <c r="F22541" s="1"/>
      <c r="G22541" s="1" t="str">
        <f>C22541&amp;"%%"&amp;D22541</f>
        <v>Chain%%AIstat.tex</v>
      </c>
    </row>
    <row r="22542" spans="2:7" x14ac:dyDescent="0.2">
      <c r="B22542" s="2" t="s">
        <v>16319</v>
      </c>
      <c r="C22542" s="1" t="s">
        <v>16259</v>
      </c>
      <c r="D22542" s="1" t="s">
        <v>408</v>
      </c>
      <c r="E22542" s="1"/>
      <c r="F22542" s="1"/>
      <c r="G22542" s="1" t="str">
        <f>C22542&amp;"%%"&amp;D22542</f>
        <v>Chain%%AIstat.tex</v>
      </c>
    </row>
    <row r="22543" spans="2:7" x14ac:dyDescent="0.2">
      <c r="B22543" s="2" t="s">
        <v>16318</v>
      </c>
      <c r="C22543" s="1" t="s">
        <v>0</v>
      </c>
      <c r="D22543" s="1" t="s">
        <v>16239</v>
      </c>
      <c r="E22543" s="1"/>
      <c r="F22543" s="1" t="s">
        <v>40917</v>
      </c>
      <c r="G22543" s="1" t="str">
        <f>C22543&amp;"%%"&amp;D22543</f>
        <v>addis%%SpePrj.tex</v>
      </c>
    </row>
    <row r="22544" spans="2:7" x14ac:dyDescent="0.2">
      <c r="B22544" s="2" t="s">
        <v>16317</v>
      </c>
      <c r="C22544" s="1" t="s">
        <v>0</v>
      </c>
      <c r="D22544" s="1" t="s">
        <v>16239</v>
      </c>
      <c r="E22544" s="1"/>
      <c r="F22544" s="1"/>
      <c r="G22544" s="1" t="str">
        <f>C22544&amp;"%%"&amp;D22544</f>
        <v>addis%%SpePrj.tex</v>
      </c>
    </row>
    <row r="22545" spans="2:7" x14ac:dyDescent="0.2">
      <c r="B22545" s="2" t="s">
        <v>16316</v>
      </c>
      <c r="C22545" s="1" t="s">
        <v>0</v>
      </c>
      <c r="D22545" s="1" t="s">
        <v>408</v>
      </c>
      <c r="E22545" s="1"/>
      <c r="F22545" s="1"/>
      <c r="G22545" s="1" t="str">
        <f>C22545&amp;"%%"&amp;D22545</f>
        <v>addis%%AIstat.tex</v>
      </c>
    </row>
    <row r="22546" spans="2:7" x14ac:dyDescent="0.2">
      <c r="B22546" s="2" t="s">
        <v>16315</v>
      </c>
      <c r="C22546" s="1" t="s">
        <v>5101</v>
      </c>
      <c r="D22546" s="1" t="s">
        <v>16250</v>
      </c>
      <c r="E22546" s="1"/>
      <c r="F22546" s="1" t="s">
        <v>40916</v>
      </c>
      <c r="G22546" s="1" t="str">
        <f>C22546&amp;"%%"&amp;D22546</f>
        <v>zhousiyi%%scalar.tex</v>
      </c>
    </row>
    <row r="22547" spans="2:7" x14ac:dyDescent="0.2">
      <c r="B22547" s="2" t="s">
        <v>16314</v>
      </c>
      <c r="C22547" s="1" t="s">
        <v>5101</v>
      </c>
      <c r="D22547" s="1" t="s">
        <v>16250</v>
      </c>
      <c r="E22547" s="1"/>
      <c r="F22547" s="1" t="s">
        <v>40915</v>
      </c>
      <c r="G22547" s="1" t="str">
        <f>C22547&amp;"%%"&amp;D22547</f>
        <v>zhousiyi%%scalar.tex</v>
      </c>
    </row>
    <row r="22548" spans="2:7" x14ac:dyDescent="0.2">
      <c r="B22548" s="2" t="s">
        <v>16313</v>
      </c>
      <c r="C22548" s="1" t="s">
        <v>5101</v>
      </c>
      <c r="D22548" s="1" t="s">
        <v>16250</v>
      </c>
      <c r="E22548" s="1"/>
      <c r="F22548" s="1"/>
      <c r="G22548" s="1" t="str">
        <f>C22548&amp;"%%"&amp;D22548</f>
        <v>zhousiyi%%scalar.tex</v>
      </c>
    </row>
    <row r="22549" spans="2:7" x14ac:dyDescent="0.2">
      <c r="B22549" s="2" t="s">
        <v>16312</v>
      </c>
      <c r="C22549" s="1" t="s">
        <v>5101</v>
      </c>
      <c r="D22549" s="1" t="s">
        <v>16250</v>
      </c>
      <c r="E22549" s="1"/>
      <c r="F22549" s="1"/>
      <c r="G22549" s="1" t="str">
        <f>C22549&amp;"%%"&amp;D22549</f>
        <v>zhousiyi%%scalar.tex</v>
      </c>
    </row>
    <row r="22550" spans="2:7" x14ac:dyDescent="0.2">
      <c r="B22550" s="2" t="s">
        <v>16311</v>
      </c>
      <c r="C22550" s="1" t="s">
        <v>5101</v>
      </c>
      <c r="D22550" s="1" t="s">
        <v>16250</v>
      </c>
      <c r="E22550" s="1"/>
      <c r="F22550" s="1"/>
      <c r="G22550" s="1" t="str">
        <f>C22550&amp;"%%"&amp;D22550</f>
        <v>zhousiyi%%scalar.tex</v>
      </c>
    </row>
    <row r="22551" spans="2:7" x14ac:dyDescent="0.2">
      <c r="B22551" s="2" t="s">
        <v>16310</v>
      </c>
      <c r="C22551" s="1" t="s">
        <v>5101</v>
      </c>
      <c r="D22551" s="1" t="s">
        <v>16108</v>
      </c>
      <c r="E22551" s="1"/>
      <c r="F22551" s="1" t="s">
        <v>40914</v>
      </c>
      <c r="G22551" s="1" t="str">
        <f>C22551&amp;"%%"&amp;D22551</f>
        <v>zhousiyi%%spectr.tex</v>
      </c>
    </row>
    <row r="22552" spans="2:7" x14ac:dyDescent="0.2">
      <c r="B22552" s="2" t="s">
        <v>16309</v>
      </c>
      <c r="C22552" s="1" t="s">
        <v>5101</v>
      </c>
      <c r="D22552" s="1" t="s">
        <v>16108</v>
      </c>
      <c r="E22552" s="1"/>
      <c r="F22552" s="1"/>
      <c r="G22552" s="1" t="str">
        <f>C22552&amp;"%%"&amp;D22552</f>
        <v>zhousiyi%%spectr.tex</v>
      </c>
    </row>
    <row r="22553" spans="2:7" x14ac:dyDescent="0.2">
      <c r="B22553" s="2" t="s">
        <v>16308</v>
      </c>
      <c r="C22553" s="1" t="s">
        <v>5101</v>
      </c>
      <c r="D22553" s="1" t="s">
        <v>16108</v>
      </c>
      <c r="E22553" s="1"/>
      <c r="F22553" s="1"/>
      <c r="G22553" s="1" t="str">
        <f>C22553&amp;"%%"&amp;D22553</f>
        <v>zhousiyi%%spectr.tex</v>
      </c>
    </row>
    <row r="22554" spans="2:7" x14ac:dyDescent="0.2">
      <c r="B22554" s="2" t="s">
        <v>16307</v>
      </c>
      <c r="C22554" s="1" t="s">
        <v>5101</v>
      </c>
      <c r="D22554" s="1" t="s">
        <v>16108</v>
      </c>
      <c r="E22554" s="1"/>
      <c r="F22554" s="1"/>
      <c r="G22554" s="1" t="str">
        <f>C22554&amp;"%%"&amp;D22554</f>
        <v>zhousiyi%%spectr.tex</v>
      </c>
    </row>
    <row r="22555" spans="2:7" x14ac:dyDescent="0.2">
      <c r="B22555" s="2" t="s">
        <v>16306</v>
      </c>
      <c r="C22555" s="1" t="s">
        <v>0</v>
      </c>
      <c r="D22555" s="1" t="s">
        <v>109</v>
      </c>
      <c r="E22555" s="1"/>
      <c r="F22555" s="1"/>
      <c r="G22555" s="1" t="str">
        <f>C22555&amp;"%%"&amp;D22555</f>
        <v>addis%%test.tex</v>
      </c>
    </row>
    <row r="22556" spans="2:7" x14ac:dyDescent="0.2">
      <c r="B22556" s="2" t="s">
        <v>16305</v>
      </c>
      <c r="C22556" s="1" t="s">
        <v>5101</v>
      </c>
      <c r="D22556" s="1" t="s">
        <v>16108</v>
      </c>
      <c r="E22556" s="1"/>
      <c r="F22556" s="1" t="s">
        <v>48072</v>
      </c>
      <c r="G22556" s="1" t="str">
        <f>C22556&amp;"%%"&amp;D22556</f>
        <v>zhousiyi%%spectr.tex</v>
      </c>
    </row>
    <row r="22557" spans="2:7" x14ac:dyDescent="0.2">
      <c r="B22557" s="2" t="s">
        <v>16304</v>
      </c>
      <c r="C22557" s="1" t="s">
        <v>5101</v>
      </c>
      <c r="D22557" s="1" t="s">
        <v>16108</v>
      </c>
      <c r="E22557" s="1"/>
      <c r="F22557" s="1" t="s">
        <v>48071</v>
      </c>
      <c r="G22557" s="1" t="str">
        <f>C22557&amp;"%%"&amp;D22557</f>
        <v>zhousiyi%%spectr.tex</v>
      </c>
    </row>
    <row r="22558" spans="2:7" x14ac:dyDescent="0.2">
      <c r="B22558" s="2" t="s">
        <v>16303</v>
      </c>
      <c r="C22558" s="1" t="s">
        <v>5101</v>
      </c>
      <c r="D22558" s="1" t="s">
        <v>16108</v>
      </c>
      <c r="E22558" s="1"/>
      <c r="F22558" s="1" t="s">
        <v>48070</v>
      </c>
      <c r="G22558" s="1" t="str">
        <f>C22558&amp;"%%"&amp;D22558</f>
        <v>zhousiyi%%spectr.tex</v>
      </c>
    </row>
    <row r="22559" spans="2:7" x14ac:dyDescent="0.2">
      <c r="B22559" s="2" t="s">
        <v>16302</v>
      </c>
      <c r="C22559" s="1" t="s">
        <v>16259</v>
      </c>
      <c r="D22559" s="1" t="s">
        <v>408</v>
      </c>
      <c r="E22559" s="1"/>
      <c r="F22559" s="1" t="s">
        <v>46727</v>
      </c>
      <c r="G22559" s="1" t="str">
        <f>C22559&amp;"%%"&amp;D22559</f>
        <v>Chain%%AIstat.tex</v>
      </c>
    </row>
    <row r="22560" spans="2:7" x14ac:dyDescent="0.2">
      <c r="B22560" s="2" t="s">
        <v>16301</v>
      </c>
      <c r="C22560" s="1" t="s">
        <v>16259</v>
      </c>
      <c r="D22560" s="1" t="s">
        <v>408</v>
      </c>
      <c r="E22560" s="1"/>
      <c r="F22560" s="1" t="s">
        <v>46726</v>
      </c>
      <c r="G22560" s="1" t="str">
        <f>C22560&amp;"%%"&amp;D22560</f>
        <v>Chain%%AIstat.tex</v>
      </c>
    </row>
    <row r="22561" spans="2:7" x14ac:dyDescent="0.2">
      <c r="B22561" s="2" t="s">
        <v>16300</v>
      </c>
      <c r="C22561" s="1" t="s">
        <v>16259</v>
      </c>
      <c r="D22561" s="1" t="s">
        <v>408</v>
      </c>
      <c r="E22561" s="1"/>
      <c r="F22561" s="1" t="s">
        <v>46725</v>
      </c>
      <c r="G22561" s="1" t="str">
        <f>C22561&amp;"%%"&amp;D22561</f>
        <v>Chain%%AIstat.tex</v>
      </c>
    </row>
    <row r="22562" spans="2:7" x14ac:dyDescent="0.2">
      <c r="B22562" s="2" t="s">
        <v>16299</v>
      </c>
      <c r="C22562" s="1" t="s">
        <v>5101</v>
      </c>
      <c r="D22562" s="1" t="s">
        <v>16108</v>
      </c>
      <c r="E22562" s="1"/>
      <c r="F22562" s="1" t="s">
        <v>48069</v>
      </c>
      <c r="G22562" s="1" t="str">
        <f>C22562&amp;"%%"&amp;D22562</f>
        <v>zhousiyi%%spectr.tex</v>
      </c>
    </row>
    <row r="22563" spans="2:7" x14ac:dyDescent="0.2">
      <c r="B22563" s="2" t="s">
        <v>16298</v>
      </c>
      <c r="C22563" s="1" t="s">
        <v>16259</v>
      </c>
      <c r="D22563" s="1" t="s">
        <v>408</v>
      </c>
      <c r="E22563" s="1"/>
      <c r="F22563" s="1" t="s">
        <v>46724</v>
      </c>
      <c r="G22563" s="1" t="str">
        <f>C22563&amp;"%%"&amp;D22563</f>
        <v>Chain%%AIstat.tex</v>
      </c>
    </row>
    <row r="22564" spans="2:7" x14ac:dyDescent="0.2">
      <c r="B22564" s="2" t="s">
        <v>16297</v>
      </c>
      <c r="C22564" s="1" t="s">
        <v>5101</v>
      </c>
      <c r="D22564" s="1" t="s">
        <v>16108</v>
      </c>
      <c r="E22564" s="1"/>
      <c r="F22564" s="1" t="s">
        <v>48068</v>
      </c>
      <c r="G22564" s="1" t="str">
        <f>C22564&amp;"%%"&amp;D22564</f>
        <v>zhousiyi%%spectr.tex</v>
      </c>
    </row>
    <row r="22565" spans="2:7" x14ac:dyDescent="0.2">
      <c r="B22565" s="2" t="s">
        <v>16296</v>
      </c>
      <c r="C22565" s="1" t="s">
        <v>16259</v>
      </c>
      <c r="D22565" s="1" t="s">
        <v>408</v>
      </c>
      <c r="E22565" s="1"/>
      <c r="F22565" s="1" t="s">
        <v>46723</v>
      </c>
      <c r="G22565" s="1" t="str">
        <f>C22565&amp;"%%"&amp;D22565</f>
        <v>Chain%%AIstat.tex</v>
      </c>
    </row>
    <row r="22566" spans="2:7" x14ac:dyDescent="0.2">
      <c r="B22566" s="2" t="s">
        <v>16295</v>
      </c>
      <c r="C22566" s="1" t="s">
        <v>16259</v>
      </c>
      <c r="D22566" s="1" t="s">
        <v>408</v>
      </c>
      <c r="E22566" s="1"/>
      <c r="F22566" s="1" t="s">
        <v>46722</v>
      </c>
      <c r="G22566" s="1" t="str">
        <f>C22566&amp;"%%"&amp;D22566</f>
        <v>Chain%%AIstat.tex</v>
      </c>
    </row>
    <row r="22567" spans="2:7" x14ac:dyDescent="0.2">
      <c r="B22567" s="2" t="s">
        <v>16294</v>
      </c>
      <c r="C22567" s="1" t="s">
        <v>5101</v>
      </c>
      <c r="D22567" s="1" t="s">
        <v>16108</v>
      </c>
      <c r="E22567" s="1"/>
      <c r="F22567" s="1" t="s">
        <v>48067</v>
      </c>
      <c r="G22567" s="1" t="str">
        <f>C22567&amp;"%%"&amp;D22567</f>
        <v>zhousiyi%%spectr.tex</v>
      </c>
    </row>
    <row r="22568" spans="2:7" x14ac:dyDescent="0.2">
      <c r="B22568" s="2" t="s">
        <v>16293</v>
      </c>
      <c r="C22568" s="1" t="s">
        <v>16259</v>
      </c>
      <c r="D22568" s="1" t="s">
        <v>408</v>
      </c>
      <c r="E22568" s="1"/>
      <c r="F22568" s="1" t="s">
        <v>46721</v>
      </c>
      <c r="G22568" s="1" t="str">
        <f>C22568&amp;"%%"&amp;D22568</f>
        <v>Chain%%AIstat.tex</v>
      </c>
    </row>
    <row r="22569" spans="2:7" x14ac:dyDescent="0.2">
      <c r="B22569" s="2" t="s">
        <v>16292</v>
      </c>
      <c r="C22569" s="1" t="s">
        <v>5101</v>
      </c>
      <c r="D22569" s="1" t="s">
        <v>16108</v>
      </c>
      <c r="E22569" s="1"/>
      <c r="F22569" s="1" t="s">
        <v>48066</v>
      </c>
      <c r="G22569" s="1" t="str">
        <f>C22569&amp;"%%"&amp;D22569</f>
        <v>zhousiyi%%spectr.tex</v>
      </c>
    </row>
    <row r="22570" spans="2:7" x14ac:dyDescent="0.2">
      <c r="B22570" s="2" t="s">
        <v>16291</v>
      </c>
      <c r="C22570" s="1" t="s">
        <v>16259</v>
      </c>
      <c r="D22570" s="1" t="s">
        <v>408</v>
      </c>
      <c r="E22570" s="1"/>
      <c r="F22570" s="1" t="s">
        <v>46720</v>
      </c>
      <c r="G22570" s="1" t="str">
        <f>C22570&amp;"%%"&amp;D22570</f>
        <v>Chain%%AIstat.tex</v>
      </c>
    </row>
    <row r="22571" spans="2:7" x14ac:dyDescent="0.2">
      <c r="B22571" s="2" t="s">
        <v>16290</v>
      </c>
      <c r="C22571" s="1" t="s">
        <v>5101</v>
      </c>
      <c r="D22571" s="1" t="s">
        <v>16108</v>
      </c>
      <c r="E22571" s="1"/>
      <c r="F22571" s="1"/>
      <c r="G22571" s="1" t="str">
        <f>C22571&amp;"%%"&amp;D22571</f>
        <v>zhousiyi%%spectr.tex</v>
      </c>
    </row>
    <row r="22572" spans="2:7" x14ac:dyDescent="0.2">
      <c r="B22572" s="2" t="s">
        <v>16289</v>
      </c>
      <c r="C22572" s="1" t="s">
        <v>5101</v>
      </c>
      <c r="D22572" s="1" t="s">
        <v>16108</v>
      </c>
      <c r="E22572" s="1"/>
      <c r="F22572" s="1"/>
      <c r="G22572" s="1" t="str">
        <f>C22572&amp;"%%"&amp;D22572</f>
        <v>zhousiyi%%spectr.tex</v>
      </c>
    </row>
    <row r="22573" spans="2:7" x14ac:dyDescent="0.2">
      <c r="B22573" s="2" t="s">
        <v>16288</v>
      </c>
      <c r="C22573" s="1" t="s">
        <v>16259</v>
      </c>
      <c r="D22573" s="1" t="s">
        <v>408</v>
      </c>
      <c r="E22573" s="1"/>
      <c r="F22573" s="1" t="s">
        <v>40913</v>
      </c>
      <c r="G22573" s="1" t="str">
        <f>C22573&amp;"%%"&amp;D22573</f>
        <v>Chain%%AIstat.tex</v>
      </c>
    </row>
    <row r="22574" spans="2:7" x14ac:dyDescent="0.2">
      <c r="B22574" s="2" t="s">
        <v>16287</v>
      </c>
      <c r="C22574" s="1" t="s">
        <v>16259</v>
      </c>
      <c r="D22574" s="1" t="s">
        <v>408</v>
      </c>
      <c r="E22574" s="1"/>
      <c r="F22574" s="1" t="s">
        <v>40912</v>
      </c>
      <c r="G22574" s="1" t="str">
        <f>C22574&amp;"%%"&amp;D22574</f>
        <v>Chain%%AIstat.tex</v>
      </c>
    </row>
    <row r="22575" spans="2:7" x14ac:dyDescent="0.2">
      <c r="B22575" s="2" t="s">
        <v>16286</v>
      </c>
      <c r="C22575" s="1" t="s">
        <v>16259</v>
      </c>
      <c r="D22575" s="1" t="s">
        <v>408</v>
      </c>
      <c r="E22575" s="1"/>
      <c r="F22575" s="1" t="s">
        <v>40911</v>
      </c>
      <c r="G22575" s="1" t="str">
        <f>C22575&amp;"%%"&amp;D22575</f>
        <v>Chain%%AIstat.tex</v>
      </c>
    </row>
    <row r="22576" spans="2:7" x14ac:dyDescent="0.2">
      <c r="B22576" s="2" t="s">
        <v>16285</v>
      </c>
      <c r="C22576" s="1" t="s">
        <v>16259</v>
      </c>
      <c r="D22576" s="1" t="s">
        <v>408</v>
      </c>
      <c r="E22576" s="1"/>
      <c r="F22576" s="1"/>
      <c r="G22576" s="1" t="str">
        <f>C22576&amp;"%%"&amp;D22576</f>
        <v>Chain%%AIstat.tex</v>
      </c>
    </row>
    <row r="22577" spans="2:7" x14ac:dyDescent="0.2">
      <c r="B22577" s="2" t="s">
        <v>16284</v>
      </c>
      <c r="C22577" s="1" t="s">
        <v>16259</v>
      </c>
      <c r="D22577" s="1" t="s">
        <v>408</v>
      </c>
      <c r="E22577" s="1"/>
      <c r="F22577" s="1"/>
      <c r="G22577" s="1" t="str">
        <f>C22577&amp;"%%"&amp;D22577</f>
        <v>Chain%%AIstat.tex</v>
      </c>
    </row>
    <row r="22578" spans="2:7" x14ac:dyDescent="0.2">
      <c r="B22578" s="2" t="s">
        <v>16283</v>
      </c>
      <c r="C22578" s="1" t="s">
        <v>16259</v>
      </c>
      <c r="D22578" s="1" t="s">
        <v>408</v>
      </c>
      <c r="E22578" s="1"/>
      <c r="F22578" s="1"/>
      <c r="G22578" s="1" t="str">
        <f>C22578&amp;"%%"&amp;D22578</f>
        <v>Chain%%AIstat.tex</v>
      </c>
    </row>
    <row r="22579" spans="2:7" x14ac:dyDescent="0.2">
      <c r="B22579" s="2" t="s">
        <v>16282</v>
      </c>
      <c r="C22579" s="1" t="s">
        <v>16259</v>
      </c>
      <c r="D22579" s="1" t="s">
        <v>408</v>
      </c>
      <c r="E22579" s="1"/>
      <c r="F22579" s="1"/>
      <c r="G22579" s="1" t="str">
        <f>C22579&amp;"%%"&amp;D22579</f>
        <v>Chain%%AIstat.tex</v>
      </c>
    </row>
    <row r="22580" spans="2:7" x14ac:dyDescent="0.2">
      <c r="B22580" s="2" t="s">
        <v>16281</v>
      </c>
      <c r="C22580" s="1" t="s">
        <v>5101</v>
      </c>
      <c r="D22580" s="1" t="s">
        <v>16108</v>
      </c>
      <c r="E22580" s="1"/>
      <c r="F22580" s="1"/>
      <c r="G22580" s="1" t="str">
        <f>C22580&amp;"%%"&amp;D22580</f>
        <v>zhousiyi%%spectr.tex</v>
      </c>
    </row>
    <row r="22581" spans="2:7" x14ac:dyDescent="0.2">
      <c r="B22581" s="2" t="s">
        <v>16280</v>
      </c>
      <c r="C22581" s="1" t="s">
        <v>16259</v>
      </c>
      <c r="D22581" s="1" t="s">
        <v>408</v>
      </c>
      <c r="E22581" s="1"/>
      <c r="F22581" s="1" t="s">
        <v>40910</v>
      </c>
      <c r="G22581" s="1" t="str">
        <f>C22581&amp;"%%"&amp;D22581</f>
        <v>Chain%%AIstat.tex</v>
      </c>
    </row>
    <row r="22582" spans="2:7" x14ac:dyDescent="0.2">
      <c r="B22582" s="2" t="s">
        <v>16279</v>
      </c>
      <c r="C22582" s="1" t="s">
        <v>16259</v>
      </c>
      <c r="D22582" s="1" t="s">
        <v>408</v>
      </c>
      <c r="E22582" s="1"/>
      <c r="F22582" s="1" t="s">
        <v>40909</v>
      </c>
      <c r="G22582" s="1" t="str">
        <f>C22582&amp;"%%"&amp;D22582</f>
        <v>Chain%%AIstat.tex</v>
      </c>
    </row>
    <row r="22583" spans="2:7" x14ac:dyDescent="0.2">
      <c r="B22583" s="2" t="s">
        <v>16278</v>
      </c>
      <c r="C22583" s="1" t="s">
        <v>16259</v>
      </c>
      <c r="D22583" s="1" t="s">
        <v>408</v>
      </c>
      <c r="E22583" s="1"/>
      <c r="F22583" s="1" t="s">
        <v>40908</v>
      </c>
      <c r="G22583" s="1" t="str">
        <f>C22583&amp;"%%"&amp;D22583</f>
        <v>Chain%%AIstat.tex</v>
      </c>
    </row>
    <row r="22584" spans="2:7" x14ac:dyDescent="0.2">
      <c r="B22584" s="2" t="s">
        <v>16277</v>
      </c>
      <c r="C22584" s="1" t="s">
        <v>16259</v>
      </c>
      <c r="D22584" s="1" t="s">
        <v>408</v>
      </c>
      <c r="E22584" s="1"/>
      <c r="F22584" s="1" t="s">
        <v>40907</v>
      </c>
      <c r="G22584" s="1" t="str">
        <f>C22584&amp;"%%"&amp;D22584</f>
        <v>Chain%%AIstat.tex</v>
      </c>
    </row>
    <row r="22585" spans="2:7" x14ac:dyDescent="0.2">
      <c r="B22585" s="2" t="s">
        <v>16276</v>
      </c>
      <c r="C22585" s="1" t="s">
        <v>16259</v>
      </c>
      <c r="D22585" s="1" t="s">
        <v>408</v>
      </c>
      <c r="E22585" s="1"/>
      <c r="F22585" s="1" t="s">
        <v>40906</v>
      </c>
      <c r="G22585" s="1" t="str">
        <f>C22585&amp;"%%"&amp;D22585</f>
        <v>Chain%%AIstat.tex</v>
      </c>
    </row>
    <row r="22586" spans="2:7" x14ac:dyDescent="0.2">
      <c r="B22586" s="2" t="s">
        <v>16275</v>
      </c>
      <c r="C22586" s="1" t="s">
        <v>16259</v>
      </c>
      <c r="D22586" s="1" t="s">
        <v>408</v>
      </c>
      <c r="E22586" s="1"/>
      <c r="F22586" s="1" t="s">
        <v>40905</v>
      </c>
      <c r="G22586" s="1" t="str">
        <f>C22586&amp;"%%"&amp;D22586</f>
        <v>Chain%%AIstat.tex</v>
      </c>
    </row>
    <row r="22587" spans="2:7" x14ac:dyDescent="0.2">
      <c r="B22587" s="2" t="s">
        <v>16274</v>
      </c>
      <c r="C22587" s="1" t="s">
        <v>16259</v>
      </c>
      <c r="D22587" s="1" t="s">
        <v>408</v>
      </c>
      <c r="E22587" s="1"/>
      <c r="F22587" s="1"/>
      <c r="G22587" s="1" t="str">
        <f>C22587&amp;"%%"&amp;D22587</f>
        <v>Chain%%AIstat.tex</v>
      </c>
    </row>
    <row r="22588" spans="2:7" x14ac:dyDescent="0.2">
      <c r="B22588" s="2" t="s">
        <v>16273</v>
      </c>
      <c r="C22588" s="1" t="s">
        <v>5101</v>
      </c>
      <c r="D22588" s="1" t="s">
        <v>16108</v>
      </c>
      <c r="E22588" s="1"/>
      <c r="F22588" s="1"/>
      <c r="G22588" s="1" t="str">
        <f>C22588&amp;"%%"&amp;D22588</f>
        <v>zhousiyi%%spectr.tex</v>
      </c>
    </row>
    <row r="22589" spans="2:7" x14ac:dyDescent="0.2">
      <c r="B22589" s="2" t="s">
        <v>16272</v>
      </c>
      <c r="C22589" s="1" t="s">
        <v>16259</v>
      </c>
      <c r="D22589" s="1" t="s">
        <v>408</v>
      </c>
      <c r="E22589" s="1"/>
      <c r="F22589" s="1"/>
      <c r="G22589" s="1" t="str">
        <f>C22589&amp;"%%"&amp;D22589</f>
        <v>Chain%%AIstat.tex</v>
      </c>
    </row>
    <row r="22590" spans="2:7" x14ac:dyDescent="0.2">
      <c r="B22590" s="2" t="s">
        <v>16271</v>
      </c>
      <c r="C22590" s="1" t="s">
        <v>16259</v>
      </c>
      <c r="D22590" s="1" t="s">
        <v>408</v>
      </c>
      <c r="E22590" s="1"/>
      <c r="F22590" s="1"/>
      <c r="G22590" s="1" t="str">
        <f>C22590&amp;"%%"&amp;D22590</f>
        <v>Chain%%AIstat.tex</v>
      </c>
    </row>
    <row r="22591" spans="2:7" x14ac:dyDescent="0.2">
      <c r="B22591" s="2" t="s">
        <v>16270</v>
      </c>
      <c r="C22591" s="1" t="s">
        <v>16259</v>
      </c>
      <c r="D22591" s="1" t="s">
        <v>1188</v>
      </c>
      <c r="E22591" s="1"/>
      <c r="F22591" s="1"/>
      <c r="G22591" s="1" t="str">
        <f>C22591&amp;"%%"&amp;D22591</f>
        <v>Chain%%NtLcns.tex</v>
      </c>
    </row>
    <row r="22592" spans="2:7" x14ac:dyDescent="0.2">
      <c r="B22592" s="2" t="s">
        <v>16269</v>
      </c>
      <c r="C22592" s="1" t="s">
        <v>16259</v>
      </c>
      <c r="D22592" s="1" t="s">
        <v>1</v>
      </c>
      <c r="E22592" s="1"/>
      <c r="F22592" s="1"/>
      <c r="G22592" s="1" t="str">
        <f>C22592&amp;"%%"&amp;D22592</f>
        <v>Chain%%main.tex</v>
      </c>
    </row>
    <row r="22593" spans="2:7" x14ac:dyDescent="0.2">
      <c r="B22593" s="2" t="s">
        <v>16268</v>
      </c>
      <c r="C22593" s="1" t="s">
        <v>16259</v>
      </c>
      <c r="D22593" s="1" t="s">
        <v>408</v>
      </c>
      <c r="E22593" s="1"/>
      <c r="F22593" s="1" t="s">
        <v>40904</v>
      </c>
      <c r="G22593" s="1" t="str">
        <f>C22593&amp;"%%"&amp;D22593</f>
        <v>Chain%%AIstat.tex</v>
      </c>
    </row>
    <row r="22594" spans="2:7" x14ac:dyDescent="0.2">
      <c r="B22594" s="2" t="s">
        <v>16267</v>
      </c>
      <c r="C22594" s="1" t="s">
        <v>16259</v>
      </c>
      <c r="D22594" s="1" t="s">
        <v>408</v>
      </c>
      <c r="E22594" s="1"/>
      <c r="F22594" s="1" t="s">
        <v>40903</v>
      </c>
      <c r="G22594" s="1" t="str">
        <f>C22594&amp;"%%"&amp;D22594</f>
        <v>Chain%%AIstat.tex</v>
      </c>
    </row>
    <row r="22595" spans="2:7" x14ac:dyDescent="0.2">
      <c r="B22595" s="2" t="s">
        <v>16266</v>
      </c>
      <c r="C22595" s="1" t="s">
        <v>16259</v>
      </c>
      <c r="D22595" s="1" t="s">
        <v>408</v>
      </c>
      <c r="E22595" s="1"/>
      <c r="F22595" s="1" t="s">
        <v>40902</v>
      </c>
      <c r="G22595" s="1" t="str">
        <f>C22595&amp;"%%"&amp;D22595</f>
        <v>Chain%%AIstat.tex</v>
      </c>
    </row>
    <row r="22596" spans="2:7" x14ac:dyDescent="0.2">
      <c r="B22596" s="2" t="s">
        <v>16265</v>
      </c>
      <c r="C22596" s="1" t="s">
        <v>16259</v>
      </c>
      <c r="D22596" s="1" t="s">
        <v>408</v>
      </c>
      <c r="E22596" s="1"/>
      <c r="F22596" s="1" t="s">
        <v>40901</v>
      </c>
      <c r="G22596" s="1" t="str">
        <f>C22596&amp;"%%"&amp;D22596</f>
        <v>Chain%%AIstat.tex</v>
      </c>
    </row>
    <row r="22597" spans="2:7" x14ac:dyDescent="0.2">
      <c r="B22597" s="2" t="s">
        <v>16264</v>
      </c>
      <c r="C22597" s="1" t="s">
        <v>16259</v>
      </c>
      <c r="D22597" s="1" t="s">
        <v>408</v>
      </c>
      <c r="E22597" s="1"/>
      <c r="F22597" s="1" t="s">
        <v>40900</v>
      </c>
      <c r="G22597" s="1" t="str">
        <f>C22597&amp;"%%"&amp;D22597</f>
        <v>Chain%%AIstat.tex</v>
      </c>
    </row>
    <row r="22598" spans="2:7" x14ac:dyDescent="0.2">
      <c r="B22598" s="2" t="s">
        <v>16263</v>
      </c>
      <c r="C22598" s="1" t="s">
        <v>16259</v>
      </c>
      <c r="D22598" s="1" t="s">
        <v>408</v>
      </c>
      <c r="E22598" s="1"/>
      <c r="F22598" s="1" t="s">
        <v>40899</v>
      </c>
      <c r="G22598" s="1" t="str">
        <f>C22598&amp;"%%"&amp;D22598</f>
        <v>Chain%%AIstat.tex</v>
      </c>
    </row>
    <row r="22599" spans="2:7" x14ac:dyDescent="0.2">
      <c r="B22599" s="2" t="s">
        <v>16262</v>
      </c>
      <c r="C22599" s="1" t="s">
        <v>16259</v>
      </c>
      <c r="D22599" s="1" t="s">
        <v>408</v>
      </c>
      <c r="E22599" s="1"/>
      <c r="F22599" s="1" t="s">
        <v>40898</v>
      </c>
      <c r="G22599" s="1" t="str">
        <f>C22599&amp;"%%"&amp;D22599</f>
        <v>Chain%%AIstat.tex</v>
      </c>
    </row>
    <row r="22600" spans="2:7" x14ac:dyDescent="0.2">
      <c r="B22600" s="2" t="s">
        <v>16261</v>
      </c>
      <c r="C22600" s="1" t="s">
        <v>16259</v>
      </c>
      <c r="D22600" s="1" t="s">
        <v>408</v>
      </c>
      <c r="E22600" s="1"/>
      <c r="F22600" s="1" t="s">
        <v>40897</v>
      </c>
      <c r="G22600" s="1" t="str">
        <f>C22600&amp;"%%"&amp;D22600</f>
        <v>Chain%%AIstat.tex</v>
      </c>
    </row>
    <row r="22601" spans="2:7" x14ac:dyDescent="0.2">
      <c r="B22601" s="2" t="s">
        <v>16260</v>
      </c>
      <c r="C22601" s="1" t="s">
        <v>16259</v>
      </c>
      <c r="D22601" s="1" t="s">
        <v>408</v>
      </c>
      <c r="E22601" s="1"/>
      <c r="F22601" s="1" t="s">
        <v>40896</v>
      </c>
      <c r="G22601" s="1" t="str">
        <f>C22601&amp;"%%"&amp;D22601</f>
        <v>Chain%%AIstat.tex</v>
      </c>
    </row>
    <row r="22602" spans="2:7" x14ac:dyDescent="0.2">
      <c r="B22602" s="2" t="s">
        <v>16258</v>
      </c>
      <c r="C22602" s="1" t="s">
        <v>16259</v>
      </c>
      <c r="D22602" s="1" t="s">
        <v>408</v>
      </c>
      <c r="E22602" s="1"/>
      <c r="F22602" s="1"/>
      <c r="G22602" s="1" t="str">
        <f>C22602&amp;"%%"&amp;D22602</f>
        <v>Chain%%AIstat.tex</v>
      </c>
    </row>
    <row r="22603" spans="2:7" x14ac:dyDescent="0.2">
      <c r="B22603" s="2" t="s">
        <v>16257</v>
      </c>
      <c r="C22603" s="1" t="s">
        <v>0</v>
      </c>
      <c r="D22603" s="1" t="s">
        <v>14181</v>
      </c>
      <c r="E22603" s="1"/>
      <c r="F22603" s="1"/>
      <c r="G22603" s="1" t="str">
        <f>C22603&amp;"%%"&amp;D22603</f>
        <v>addis%%classi.tex</v>
      </c>
    </row>
    <row r="22604" spans="2:7" x14ac:dyDescent="0.2">
      <c r="B22604" s="2" t="s">
        <v>16256</v>
      </c>
      <c r="C22604" s="1" t="s">
        <v>0</v>
      </c>
      <c r="D22604" s="1" t="s">
        <v>34</v>
      </c>
      <c r="E22604" s="1"/>
      <c r="F22604" s="1"/>
      <c r="G22604" s="1" t="str">
        <f>C22604&amp;"%%"&amp;D22604</f>
        <v>addis%%AsLgdr.tex</v>
      </c>
    </row>
    <row r="22605" spans="2:7" x14ac:dyDescent="0.2">
      <c r="B22605" s="2" t="s">
        <v>16256</v>
      </c>
      <c r="C22605" s="1" t="s">
        <v>0</v>
      </c>
      <c r="D22605" s="1" t="s">
        <v>31</v>
      </c>
      <c r="E22605" s="1"/>
      <c r="F22605" s="1"/>
      <c r="G22605" s="1" t="str">
        <f>C22605&amp;"%%"&amp;D22605</f>
        <v>addis%%Legen.tex</v>
      </c>
    </row>
    <row r="22606" spans="2:7" x14ac:dyDescent="0.2">
      <c r="B22606" s="2" t="s">
        <v>16255</v>
      </c>
      <c r="C22606" s="1" t="s">
        <v>0</v>
      </c>
      <c r="D22606" s="1" t="s">
        <v>31</v>
      </c>
      <c r="E22606" s="1"/>
      <c r="F22606" s="1"/>
      <c r="G22606" s="1" t="str">
        <f>C22606&amp;"%%"&amp;D22606</f>
        <v>addis%%Legen.tex</v>
      </c>
    </row>
    <row r="22607" spans="2:7" x14ac:dyDescent="0.2">
      <c r="B22607" s="2" t="s">
        <v>16254</v>
      </c>
      <c r="C22607" s="1" t="s">
        <v>5101</v>
      </c>
      <c r="D22607" s="1" t="s">
        <v>16250</v>
      </c>
      <c r="E22607" s="1"/>
      <c r="F22607" s="1"/>
      <c r="G22607" s="1" t="str">
        <f>C22607&amp;"%%"&amp;D22607</f>
        <v>zhousiyi%%scalar.tex</v>
      </c>
    </row>
    <row r="22608" spans="2:7" x14ac:dyDescent="0.2">
      <c r="B22608" s="2" t="s">
        <v>16253</v>
      </c>
      <c r="C22608" s="1" t="s">
        <v>5101</v>
      </c>
      <c r="D22608" s="1" t="s">
        <v>16250</v>
      </c>
      <c r="E22608" s="1"/>
      <c r="F22608" s="1"/>
      <c r="G22608" s="1" t="str">
        <f>C22608&amp;"%%"&amp;D22608</f>
        <v>zhousiyi%%scalar.tex</v>
      </c>
    </row>
    <row r="22609" spans="2:7" x14ac:dyDescent="0.2">
      <c r="B22609" s="2" t="s">
        <v>16252</v>
      </c>
      <c r="C22609" s="1" t="s">
        <v>0</v>
      </c>
      <c r="D22609" s="1" t="s">
        <v>15915</v>
      </c>
      <c r="E22609" s="1"/>
      <c r="F22609" s="1"/>
      <c r="G22609" s="1" t="str">
        <f>C22609&amp;"%%"&amp;D22609</f>
        <v>addis%%BddSpe.tex</v>
      </c>
    </row>
    <row r="22610" spans="2:7" x14ac:dyDescent="0.2">
      <c r="B22610" s="2" t="s">
        <v>16251</v>
      </c>
      <c r="C22610" s="1" t="s">
        <v>5101</v>
      </c>
      <c r="D22610" s="1" t="s">
        <v>16250</v>
      </c>
      <c r="E22610" s="1"/>
      <c r="F22610" s="1"/>
      <c r="G22610" s="1" t="str">
        <f>C22610&amp;"%%"&amp;D22610</f>
        <v>zhousiyi%%scalar.tex</v>
      </c>
    </row>
    <row r="22611" spans="2:7" x14ac:dyDescent="0.2">
      <c r="B22611" s="2" t="s">
        <v>16249</v>
      </c>
      <c r="C22611" s="1" t="s">
        <v>5101</v>
      </c>
      <c r="D22611" s="1" t="s">
        <v>16250</v>
      </c>
      <c r="E22611" s="1"/>
      <c r="F22611" s="1"/>
      <c r="G22611" s="1" t="str">
        <f>C22611&amp;"%%"&amp;D22611</f>
        <v>zhousiyi%%scalar.tex</v>
      </c>
    </row>
    <row r="22612" spans="2:7" x14ac:dyDescent="0.2">
      <c r="B22612" s="2" t="s">
        <v>16248</v>
      </c>
      <c r="C22612" s="1" t="s">
        <v>5101</v>
      </c>
      <c r="D22612" s="1" t="s">
        <v>16108</v>
      </c>
      <c r="E22612" s="1"/>
      <c r="F22612" s="1" t="s">
        <v>48065</v>
      </c>
      <c r="G22612" s="1" t="str">
        <f>C22612&amp;"%%"&amp;D22612</f>
        <v>zhousiyi%%spectr.tex</v>
      </c>
    </row>
    <row r="22613" spans="2:7" x14ac:dyDescent="0.2">
      <c r="B22613" s="2" t="s">
        <v>16247</v>
      </c>
      <c r="C22613" s="1" t="s">
        <v>5101</v>
      </c>
      <c r="D22613" s="1" t="s">
        <v>16108</v>
      </c>
      <c r="E22613" s="1"/>
      <c r="F22613" s="1" t="s">
        <v>48064</v>
      </c>
      <c r="G22613" s="1" t="str">
        <f>C22613&amp;"%%"&amp;D22613</f>
        <v>zhousiyi%%spectr.tex</v>
      </c>
    </row>
    <row r="22614" spans="2:7" x14ac:dyDescent="0.2">
      <c r="B22614" s="2" t="s">
        <v>16246</v>
      </c>
      <c r="C22614" s="1" t="s">
        <v>5101</v>
      </c>
      <c r="D22614" s="1" t="s">
        <v>15627</v>
      </c>
      <c r="E22614" s="1"/>
      <c r="F22614" s="1" t="s">
        <v>48057</v>
      </c>
      <c r="G22614" s="1" t="str">
        <f>C22614&amp;"%%"&amp;D22614</f>
        <v>zhousiyi%%quanti.tex</v>
      </c>
    </row>
    <row r="22615" spans="2:7" x14ac:dyDescent="0.2">
      <c r="B22615" s="2" t="s">
        <v>16245</v>
      </c>
      <c r="C22615" s="1" t="s">
        <v>5101</v>
      </c>
      <c r="D22615" s="1" t="s">
        <v>16108</v>
      </c>
      <c r="E22615" s="1"/>
      <c r="F22615" s="1" t="s">
        <v>48063</v>
      </c>
      <c r="G22615" s="1" t="str">
        <f>C22615&amp;"%%"&amp;D22615</f>
        <v>zhousiyi%%spectr.tex</v>
      </c>
    </row>
    <row r="22616" spans="2:7" x14ac:dyDescent="0.2">
      <c r="B22616" s="2" t="s">
        <v>16244</v>
      </c>
      <c r="C22616" s="1" t="s">
        <v>5101</v>
      </c>
      <c r="D22616" s="1" t="s">
        <v>16108</v>
      </c>
      <c r="E22616" s="1"/>
      <c r="F22616" s="1" t="s">
        <v>48062</v>
      </c>
      <c r="G22616" s="1" t="str">
        <f>C22616&amp;"%%"&amp;D22616</f>
        <v>zhousiyi%%spectr.tex</v>
      </c>
    </row>
    <row r="22617" spans="2:7" x14ac:dyDescent="0.2">
      <c r="B22617" s="2" t="s">
        <v>16243</v>
      </c>
      <c r="C22617" s="1" t="s">
        <v>5101</v>
      </c>
      <c r="D22617" s="1" t="s">
        <v>15627</v>
      </c>
      <c r="E22617" s="1"/>
      <c r="F22617" s="1"/>
      <c r="G22617" s="1" t="str">
        <f>C22617&amp;"%%"&amp;D22617</f>
        <v>zhousiyi%%quanti.tex</v>
      </c>
    </row>
    <row r="22618" spans="2:7" x14ac:dyDescent="0.2">
      <c r="B22618" s="2" t="s">
        <v>16242</v>
      </c>
      <c r="C22618" s="1" t="s">
        <v>5101</v>
      </c>
      <c r="D22618" s="1" t="s">
        <v>16108</v>
      </c>
      <c r="E22618" s="1"/>
      <c r="F22618" s="1"/>
      <c r="G22618" s="1" t="str">
        <f>C22618&amp;"%%"&amp;D22618</f>
        <v>zhousiyi%%spectr.tex</v>
      </c>
    </row>
    <row r="22619" spans="2:7" x14ac:dyDescent="0.2">
      <c r="B22619" s="2" t="s">
        <v>16241</v>
      </c>
      <c r="C22619" s="1" t="s">
        <v>281</v>
      </c>
      <c r="D22619" s="1" t="s">
        <v>16239</v>
      </c>
      <c r="E22619" s="1"/>
      <c r="F22619" s="1" t="s">
        <v>40895</v>
      </c>
      <c r="G22619" s="1" t="str">
        <f>C22619&amp;"%%"&amp;D22619</f>
        <v>DTSIo%%SpePrj.tex</v>
      </c>
    </row>
    <row r="22620" spans="2:7" x14ac:dyDescent="0.2">
      <c r="B22620" s="2" t="s">
        <v>16240</v>
      </c>
      <c r="C22620" s="1" t="s">
        <v>281</v>
      </c>
      <c r="D22620" s="1" t="s">
        <v>16239</v>
      </c>
      <c r="E22620" s="1"/>
      <c r="F22620" s="1"/>
      <c r="G22620" s="1" t="str">
        <f>C22620&amp;"%%"&amp;D22620</f>
        <v>DTSIo%%SpePrj.tex</v>
      </c>
    </row>
    <row r="22621" spans="2:7" x14ac:dyDescent="0.2">
      <c r="B22621" s="2" t="s">
        <v>16238</v>
      </c>
      <c r="C22621" s="1" t="s">
        <v>281</v>
      </c>
      <c r="D22621" s="1" t="s">
        <v>16239</v>
      </c>
      <c r="E22621" s="1"/>
      <c r="F22621" s="1"/>
      <c r="G22621" s="1" t="str">
        <f>C22621&amp;"%%"&amp;D22621</f>
        <v>DTSIo%%SpePrj.tex</v>
      </c>
    </row>
    <row r="22622" spans="2:7" x14ac:dyDescent="0.2">
      <c r="B22622" s="2" t="s">
        <v>16237</v>
      </c>
      <c r="C22622" s="1" t="s">
        <v>281</v>
      </c>
      <c r="D22622" s="1" t="s">
        <v>1</v>
      </c>
      <c r="E22622" s="1"/>
      <c r="F22622" s="1"/>
      <c r="G22622" s="1" t="str">
        <f>C22622&amp;"%%"&amp;D22622</f>
        <v>DTSIo%%main.tex</v>
      </c>
    </row>
    <row r="22623" spans="2:7" x14ac:dyDescent="0.2">
      <c r="B22623" s="2" t="s">
        <v>16236</v>
      </c>
      <c r="C22623" s="1" t="s">
        <v>15995</v>
      </c>
      <c r="D22623" s="1" t="s">
        <v>22</v>
      </c>
      <c r="E22623" s="1"/>
      <c r="F22623" s="1"/>
      <c r="G22623" s="1" t="str">
        <f>C22623&amp;"%%"&amp;D22623</f>
        <v>Demon%%EM0.tex</v>
      </c>
    </row>
    <row r="22624" spans="2:7" x14ac:dyDescent="0.2">
      <c r="B22624" s="2" t="s">
        <v>16235</v>
      </c>
      <c r="C22624" s="1" t="s">
        <v>281</v>
      </c>
      <c r="D22624" s="1" t="s">
        <v>1</v>
      </c>
      <c r="E22624" s="1"/>
      <c r="F22624" s="1"/>
      <c r="G22624" s="1" t="str">
        <f>C22624&amp;"%%"&amp;D22624</f>
        <v>DTSIo%%main.tex</v>
      </c>
    </row>
    <row r="22625" spans="2:7" x14ac:dyDescent="0.2">
      <c r="B22625" s="2" t="s">
        <v>16234</v>
      </c>
      <c r="C22625" s="1" t="s">
        <v>281</v>
      </c>
      <c r="D22625" s="1" t="s">
        <v>1</v>
      </c>
      <c r="E22625" s="1"/>
      <c r="F22625" s="1"/>
      <c r="G22625" s="1" t="str">
        <f>C22625&amp;"%%"&amp;D22625</f>
        <v>DTSIo%%main.tex</v>
      </c>
    </row>
    <row r="22626" spans="2:7" x14ac:dyDescent="0.2">
      <c r="B22626" s="2" t="s">
        <v>16233</v>
      </c>
      <c r="C22626" s="1" t="s">
        <v>281</v>
      </c>
      <c r="D22626" s="1" t="s">
        <v>1</v>
      </c>
      <c r="E22626" s="1"/>
      <c r="F22626" s="1"/>
      <c r="G22626" s="1" t="str">
        <f>C22626&amp;"%%"&amp;D22626</f>
        <v>DTSIo%%main.tex</v>
      </c>
    </row>
    <row r="22627" spans="2:7" x14ac:dyDescent="0.2">
      <c r="B22627" s="2" t="s">
        <v>16232</v>
      </c>
      <c r="C22627" s="1" t="s">
        <v>0</v>
      </c>
      <c r="D22627" s="1" t="s">
        <v>34</v>
      </c>
      <c r="E22627" s="1"/>
      <c r="F22627" s="1"/>
      <c r="G22627" s="1" t="str">
        <f>C22627&amp;"%%"&amp;D22627</f>
        <v>addis%%AsLgdr.tex</v>
      </c>
    </row>
    <row r="22628" spans="2:7" x14ac:dyDescent="0.2">
      <c r="B22628" s="2" t="s">
        <v>16231</v>
      </c>
      <c r="C22628" s="1" t="s">
        <v>0</v>
      </c>
      <c r="D22628" s="1" t="s">
        <v>2434</v>
      </c>
      <c r="E22628" s="1"/>
      <c r="F22628" s="1"/>
      <c r="G22628" s="1" t="str">
        <f>C22628&amp;"%%"&amp;D22628</f>
        <v>addis%%EMulPo.tex</v>
      </c>
    </row>
    <row r="22629" spans="2:7" x14ac:dyDescent="0.2">
      <c r="B22629" s="2" t="s">
        <v>16230</v>
      </c>
      <c r="C22629" s="1" t="s">
        <v>0</v>
      </c>
      <c r="D22629" s="1" t="s">
        <v>236</v>
      </c>
      <c r="E22629" s="1"/>
      <c r="F22629" s="1"/>
      <c r="G22629" s="1" t="str">
        <f>C22629&amp;"%%"&amp;D22629</f>
        <v>addis%%HypGeo.tex</v>
      </c>
    </row>
    <row r="22630" spans="2:7" x14ac:dyDescent="0.2">
      <c r="B22630" s="2" t="s">
        <v>16230</v>
      </c>
      <c r="C22630" s="1" t="s">
        <v>0</v>
      </c>
      <c r="D22630" s="1" t="s">
        <v>16227</v>
      </c>
      <c r="E22630" s="1"/>
      <c r="F22630" s="1" t="s">
        <v>45655</v>
      </c>
      <c r="G22630" s="1" t="str">
        <f>C22630&amp;"%%"&amp;D22630</f>
        <v>addis%%Kummer.tex</v>
      </c>
    </row>
    <row r="22631" spans="2:7" x14ac:dyDescent="0.2">
      <c r="B22631" s="2" t="s">
        <v>16229</v>
      </c>
      <c r="C22631" s="1" t="s">
        <v>0</v>
      </c>
      <c r="D22631" s="1" t="s">
        <v>1165</v>
      </c>
      <c r="E22631" s="1"/>
      <c r="F22631" s="1"/>
      <c r="G22631" s="1" t="str">
        <f>C22631&amp;"%%"&amp;D22631</f>
        <v>addis%%VecOp.tex</v>
      </c>
    </row>
    <row r="22632" spans="2:7" x14ac:dyDescent="0.2">
      <c r="B22632" s="2" t="s">
        <v>16228</v>
      </c>
      <c r="C22632" s="1" t="s">
        <v>0</v>
      </c>
      <c r="D22632" s="1" t="s">
        <v>16227</v>
      </c>
      <c r="E22632" s="1"/>
      <c r="F22632" s="1"/>
      <c r="G22632" s="1" t="str">
        <f>C22632&amp;"%%"&amp;D22632</f>
        <v>addis%%Kummer.tex</v>
      </c>
    </row>
    <row r="22633" spans="2:7" x14ac:dyDescent="0.2">
      <c r="B22633" s="2" t="s">
        <v>16226</v>
      </c>
      <c r="C22633" s="1" t="s">
        <v>0</v>
      </c>
      <c r="D22633" s="1" t="s">
        <v>16227</v>
      </c>
      <c r="E22633" s="1"/>
      <c r="F22633" s="1"/>
      <c r="G22633" s="1" t="str">
        <f>C22633&amp;"%%"&amp;D22633</f>
        <v>addis%%Kummer.tex</v>
      </c>
    </row>
    <row r="22634" spans="2:7" x14ac:dyDescent="0.2">
      <c r="B22634" s="2" t="s">
        <v>16225</v>
      </c>
      <c r="C22634" s="1" t="s">
        <v>0</v>
      </c>
      <c r="D22634" s="1" t="s">
        <v>8857</v>
      </c>
      <c r="E22634" s="1"/>
      <c r="F22634" s="1"/>
      <c r="G22634" s="1" t="str">
        <f>C22634&amp;"%%"&amp;D22634</f>
        <v>addis%%GLquad.tex</v>
      </c>
    </row>
    <row r="22635" spans="2:7" x14ac:dyDescent="0.2">
      <c r="B22635" s="2" t="s">
        <v>16224</v>
      </c>
      <c r="C22635" s="1" t="s">
        <v>5101</v>
      </c>
      <c r="D22635" s="1" t="s">
        <v>16108</v>
      </c>
      <c r="E22635" s="1"/>
      <c r="F22635" s="1"/>
      <c r="G22635" s="1" t="str">
        <f>C22635&amp;"%%"&amp;D22635</f>
        <v>zhousiyi%%spectr.tex</v>
      </c>
    </row>
    <row r="22636" spans="2:7" x14ac:dyDescent="0.2">
      <c r="B22636" s="2" t="s">
        <v>16223</v>
      </c>
      <c r="C22636" s="1" t="s">
        <v>5101</v>
      </c>
      <c r="D22636" s="1" t="s">
        <v>16108</v>
      </c>
      <c r="E22636" s="1"/>
      <c r="F22636" s="1"/>
      <c r="G22636" s="1" t="str">
        <f>C22636&amp;"%%"&amp;D22636</f>
        <v>zhousiyi%%spectr.tex</v>
      </c>
    </row>
    <row r="22637" spans="2:7" x14ac:dyDescent="0.2">
      <c r="B22637" s="2" t="s">
        <v>16222</v>
      </c>
      <c r="C22637" s="1" t="s">
        <v>5101</v>
      </c>
      <c r="D22637" s="1" t="s">
        <v>16108</v>
      </c>
      <c r="E22637" s="1"/>
      <c r="F22637" s="1"/>
      <c r="G22637" s="1" t="str">
        <f>C22637&amp;"%%"&amp;D22637</f>
        <v>zhousiyi%%spectr.tex</v>
      </c>
    </row>
    <row r="22638" spans="2:7" x14ac:dyDescent="0.2">
      <c r="B22638" s="2" t="s">
        <v>16221</v>
      </c>
      <c r="C22638" s="1" t="s">
        <v>5101</v>
      </c>
      <c r="D22638" s="1" t="s">
        <v>16108</v>
      </c>
      <c r="E22638" s="1"/>
      <c r="F22638" s="1"/>
      <c r="G22638" s="1" t="str">
        <f>C22638&amp;"%%"&amp;D22638</f>
        <v>zhousiyi%%spectr.tex</v>
      </c>
    </row>
    <row r="22639" spans="2:7" x14ac:dyDescent="0.2">
      <c r="B22639" s="2" t="s">
        <v>16220</v>
      </c>
      <c r="C22639" s="1" t="s">
        <v>5101</v>
      </c>
      <c r="D22639" s="1" t="s">
        <v>16108</v>
      </c>
      <c r="E22639" s="1"/>
      <c r="F22639" s="1"/>
      <c r="G22639" s="1" t="str">
        <f>C22639&amp;"%%"&amp;D22639</f>
        <v>zhousiyi%%spectr.tex</v>
      </c>
    </row>
    <row r="22640" spans="2:7" x14ac:dyDescent="0.2">
      <c r="B22640" s="2" t="s">
        <v>16219</v>
      </c>
      <c r="C22640" s="1" t="s">
        <v>5101</v>
      </c>
      <c r="D22640" s="1" t="s">
        <v>16108</v>
      </c>
      <c r="E22640" s="1"/>
      <c r="F22640" s="1"/>
      <c r="G22640" s="1" t="str">
        <f>C22640&amp;"%%"&amp;D22640</f>
        <v>zhousiyi%%spectr.tex</v>
      </c>
    </row>
    <row r="22641" spans="2:7" x14ac:dyDescent="0.2">
      <c r="B22641" s="2" t="s">
        <v>16218</v>
      </c>
      <c r="C22641" s="1" t="s">
        <v>5101</v>
      </c>
      <c r="D22641" s="1" t="s">
        <v>16108</v>
      </c>
      <c r="E22641" s="1"/>
      <c r="F22641" s="1"/>
      <c r="G22641" s="1" t="str">
        <f>C22641&amp;"%%"&amp;D22641</f>
        <v>zhousiyi%%spectr.tex</v>
      </c>
    </row>
    <row r="22642" spans="2:7" x14ac:dyDescent="0.2">
      <c r="B22642" s="2" t="s">
        <v>16217</v>
      </c>
      <c r="C22642" s="1" t="s">
        <v>5101</v>
      </c>
      <c r="D22642" s="1" t="s">
        <v>16108</v>
      </c>
      <c r="E22642" s="1"/>
      <c r="F22642" s="1"/>
      <c r="G22642" s="1" t="str">
        <f>C22642&amp;"%%"&amp;D22642</f>
        <v>zhousiyi%%spectr.tex</v>
      </c>
    </row>
    <row r="22643" spans="2:7" x14ac:dyDescent="0.2">
      <c r="B22643" s="2" t="s">
        <v>16216</v>
      </c>
      <c r="C22643" s="1" t="s">
        <v>5101</v>
      </c>
      <c r="D22643" s="1" t="s">
        <v>16108</v>
      </c>
      <c r="E22643" s="1"/>
      <c r="F22643" s="1"/>
      <c r="G22643" s="1" t="str">
        <f>C22643&amp;"%%"&amp;D22643</f>
        <v>zhousiyi%%spectr.tex</v>
      </c>
    </row>
    <row r="22644" spans="2:7" x14ac:dyDescent="0.2">
      <c r="B22644" s="2" t="s">
        <v>16215</v>
      </c>
      <c r="C22644" s="1" t="s">
        <v>5101</v>
      </c>
      <c r="D22644" s="1" t="s">
        <v>16108</v>
      </c>
      <c r="E22644" s="1"/>
      <c r="F22644" s="1"/>
      <c r="G22644" s="1" t="str">
        <f>C22644&amp;"%%"&amp;D22644</f>
        <v>zhousiyi%%spectr.tex</v>
      </c>
    </row>
    <row r="22645" spans="2:7" x14ac:dyDescent="0.2">
      <c r="B22645" s="2" t="s">
        <v>16214</v>
      </c>
      <c r="C22645" s="1" t="s">
        <v>5101</v>
      </c>
      <c r="D22645" s="1" t="s">
        <v>16108</v>
      </c>
      <c r="E22645" s="1"/>
      <c r="F22645" s="1"/>
      <c r="G22645" s="1" t="str">
        <f>C22645&amp;"%%"&amp;D22645</f>
        <v>zhousiyi%%spectr.tex</v>
      </c>
    </row>
    <row r="22646" spans="2:7" x14ac:dyDescent="0.2">
      <c r="B22646" s="2" t="s">
        <v>16213</v>
      </c>
      <c r="C22646" s="1" t="s">
        <v>5101</v>
      </c>
      <c r="D22646" s="1" t="s">
        <v>16108</v>
      </c>
      <c r="E22646" s="1"/>
      <c r="F22646" s="1"/>
      <c r="G22646" s="1" t="str">
        <f>C22646&amp;"%%"&amp;D22646</f>
        <v>zhousiyi%%spectr.tex</v>
      </c>
    </row>
    <row r="22647" spans="2:7" x14ac:dyDescent="0.2">
      <c r="B22647" s="2" t="s">
        <v>16212</v>
      </c>
      <c r="C22647" s="1" t="s">
        <v>281</v>
      </c>
      <c r="D22647" s="1" t="s">
        <v>15915</v>
      </c>
      <c r="E22647" s="1"/>
      <c r="F22647" s="1"/>
      <c r="G22647" s="1" t="str">
        <f>C22647&amp;"%%"&amp;D22647</f>
        <v>DTSIo%%BddSpe.tex</v>
      </c>
    </row>
    <row r="22648" spans="2:7" x14ac:dyDescent="0.2">
      <c r="B22648" s="2" t="s">
        <v>16211</v>
      </c>
      <c r="C22648" s="1" t="s">
        <v>281</v>
      </c>
      <c r="D22648" s="1" t="s">
        <v>15973</v>
      </c>
      <c r="E22648" s="1"/>
      <c r="F22648" s="1"/>
      <c r="G22648" s="1" t="str">
        <f>C22648&amp;"%%"&amp;D22648</f>
        <v>DTSIo%%SpeRad.tex</v>
      </c>
    </row>
    <row r="22649" spans="2:7" x14ac:dyDescent="0.2">
      <c r="B22649" s="2" t="s">
        <v>16210</v>
      </c>
      <c r="C22649" s="1" t="s">
        <v>0</v>
      </c>
      <c r="D22649" s="1" t="s">
        <v>2434</v>
      </c>
      <c r="E22649" s="1"/>
      <c r="F22649" s="1"/>
      <c r="G22649" s="1" t="str">
        <f>C22649&amp;"%%"&amp;D22649</f>
        <v>addis%%EMulPo.tex</v>
      </c>
    </row>
    <row r="22650" spans="2:7" x14ac:dyDescent="0.2">
      <c r="B22650" s="2" t="s">
        <v>16209</v>
      </c>
      <c r="C22650" s="1" t="s">
        <v>0</v>
      </c>
      <c r="D22650" s="1" t="s">
        <v>59</v>
      </c>
      <c r="E22650" s="1"/>
      <c r="F22650" s="1"/>
      <c r="G22650" s="1" t="str">
        <f>C22650&amp;"%%"&amp;D22650</f>
        <v>addis%%HeAnal.tex</v>
      </c>
    </row>
    <row r="22651" spans="2:7" x14ac:dyDescent="0.2">
      <c r="B22651" s="2" t="s">
        <v>16208</v>
      </c>
      <c r="C22651" s="1" t="s">
        <v>0</v>
      </c>
      <c r="D22651" s="1" t="s">
        <v>50</v>
      </c>
      <c r="E22651" s="1"/>
      <c r="F22651" s="1"/>
      <c r="G22651" s="1" t="str">
        <f>C22651&amp;"%%"&amp;D22651</f>
        <v>addis%%SphHar.tex</v>
      </c>
    </row>
    <row r="22652" spans="2:7" x14ac:dyDescent="0.2">
      <c r="B22652" s="2" t="s">
        <v>16207</v>
      </c>
      <c r="C22652" s="1" t="s">
        <v>0</v>
      </c>
      <c r="D22652" s="1" t="s">
        <v>8857</v>
      </c>
      <c r="E22652" s="1"/>
      <c r="F22652" s="1"/>
      <c r="G22652" s="1" t="str">
        <f>C22652&amp;"%%"&amp;D22652</f>
        <v>addis%%GLquad.tex</v>
      </c>
    </row>
    <row r="22653" spans="2:7" x14ac:dyDescent="0.2">
      <c r="B22653" s="2" t="s">
        <v>16206</v>
      </c>
      <c r="C22653" s="1" t="s">
        <v>5101</v>
      </c>
      <c r="D22653" s="1" t="s">
        <v>16108</v>
      </c>
      <c r="E22653" s="1"/>
      <c r="F22653" s="1" t="s">
        <v>48061</v>
      </c>
      <c r="G22653" s="1" t="str">
        <f>C22653&amp;"%%"&amp;D22653</f>
        <v>zhousiyi%%spectr.tex</v>
      </c>
    </row>
    <row r="22654" spans="2:7" x14ac:dyDescent="0.2">
      <c r="B22654" s="2" t="s">
        <v>16205</v>
      </c>
      <c r="C22654" s="1" t="s">
        <v>5101</v>
      </c>
      <c r="D22654" s="1" t="s">
        <v>16108</v>
      </c>
      <c r="E22654" s="1"/>
      <c r="F22654" s="1" t="s">
        <v>48060</v>
      </c>
      <c r="G22654" s="1" t="str">
        <f>C22654&amp;"%%"&amp;D22654</f>
        <v>zhousiyi%%spectr.tex</v>
      </c>
    </row>
    <row r="22655" spans="2:7" x14ac:dyDescent="0.2">
      <c r="B22655" s="2" t="s">
        <v>16204</v>
      </c>
      <c r="C22655" s="1" t="s">
        <v>5101</v>
      </c>
      <c r="D22655" s="1" t="s">
        <v>16108</v>
      </c>
      <c r="E22655" s="1"/>
      <c r="F22655" s="1" t="s">
        <v>48059</v>
      </c>
      <c r="G22655" s="1" t="str">
        <f>C22655&amp;"%%"&amp;D22655</f>
        <v>zhousiyi%%spectr.tex</v>
      </c>
    </row>
    <row r="22656" spans="2:7" x14ac:dyDescent="0.2">
      <c r="B22656" s="2" t="s">
        <v>16203</v>
      </c>
      <c r="C22656" s="1" t="s">
        <v>5101</v>
      </c>
      <c r="D22656" s="1" t="s">
        <v>16108</v>
      </c>
      <c r="E22656" s="1"/>
      <c r="F22656" s="1" t="s">
        <v>48058</v>
      </c>
      <c r="G22656" s="1" t="str">
        <f>C22656&amp;"%%"&amp;D22656</f>
        <v>zhousiyi%%spectr.tex</v>
      </c>
    </row>
    <row r="22657" spans="2:7" x14ac:dyDescent="0.2">
      <c r="B22657" s="2" t="s">
        <v>16202</v>
      </c>
      <c r="C22657" s="1" t="s">
        <v>5101</v>
      </c>
      <c r="D22657" s="1" t="s">
        <v>14181</v>
      </c>
      <c r="E22657" s="1"/>
      <c r="F22657" s="1"/>
      <c r="G22657" s="1" t="str">
        <f>C22657&amp;"%%"&amp;D22657</f>
        <v>zhousiyi%%classi.tex</v>
      </c>
    </row>
    <row r="22658" spans="2:7" x14ac:dyDescent="0.2">
      <c r="B22658" s="2" t="s">
        <v>16202</v>
      </c>
      <c r="C22658" s="1" t="s">
        <v>5101</v>
      </c>
      <c r="D22658" s="1" t="s">
        <v>9756</v>
      </c>
      <c r="E22658" s="1"/>
      <c r="F22658" s="1"/>
      <c r="G22658" s="1" t="str">
        <f>C22658&amp;"%%"&amp;D22658</f>
        <v>zhousiyi%%qed2.tex</v>
      </c>
    </row>
    <row r="22659" spans="2:7" x14ac:dyDescent="0.2">
      <c r="B22659" s="2" t="s">
        <v>16201</v>
      </c>
      <c r="C22659" s="1" t="s">
        <v>5101</v>
      </c>
      <c r="D22659" s="1" t="s">
        <v>16108</v>
      </c>
      <c r="E22659" s="1"/>
      <c r="F22659" s="1"/>
      <c r="G22659" s="1" t="str">
        <f>C22659&amp;"%%"&amp;D22659</f>
        <v>zhousiyi%%spectr.tex</v>
      </c>
    </row>
    <row r="22660" spans="2:7" x14ac:dyDescent="0.2">
      <c r="B22660" s="2" t="s">
        <v>16200</v>
      </c>
      <c r="C22660" s="1" t="s">
        <v>5101</v>
      </c>
      <c r="D22660" s="1" t="s">
        <v>16108</v>
      </c>
      <c r="E22660" s="1"/>
      <c r="F22660" s="1"/>
      <c r="G22660" s="1" t="str">
        <f>C22660&amp;"%%"&amp;D22660</f>
        <v>zhousiyi%%spectr.tex</v>
      </c>
    </row>
    <row r="22661" spans="2:7" x14ac:dyDescent="0.2">
      <c r="B22661" s="2" t="s">
        <v>16199</v>
      </c>
      <c r="C22661" s="1" t="s">
        <v>0</v>
      </c>
      <c r="D22661" s="1" t="s">
        <v>468</v>
      </c>
      <c r="E22661" s="1"/>
      <c r="F22661" s="1"/>
      <c r="G22661" s="1" t="str">
        <f>C22661&amp;"%%"&amp;D22661</f>
        <v>addis%%ArbLib.tex</v>
      </c>
    </row>
    <row r="22662" spans="2:7" x14ac:dyDescent="0.2">
      <c r="B22662" s="2" t="s">
        <v>16199</v>
      </c>
      <c r="C22662" s="1" t="s">
        <v>0</v>
      </c>
      <c r="D22662" s="1" t="s">
        <v>1</v>
      </c>
      <c r="E22662" s="1"/>
      <c r="F22662" s="1"/>
      <c r="G22662" s="1" t="str">
        <f>C22662&amp;"%%"&amp;D22662</f>
        <v>addis%%main.tex</v>
      </c>
    </row>
    <row r="22663" spans="2:7" x14ac:dyDescent="0.2">
      <c r="B22663" s="2" t="s">
        <v>16198</v>
      </c>
      <c r="C22663" s="1" t="s">
        <v>0</v>
      </c>
      <c r="D22663" s="1" t="s">
        <v>16097</v>
      </c>
      <c r="E22663" s="1"/>
      <c r="F22663" s="1"/>
      <c r="G22663" s="1" t="str">
        <f>C22663&amp;"%%"&amp;D22663</f>
        <v>addis%%MatSym.tex</v>
      </c>
    </row>
    <row r="22664" spans="2:7" x14ac:dyDescent="0.2">
      <c r="B22664" s="2" t="s">
        <v>16197</v>
      </c>
      <c r="C22664" s="1" t="s">
        <v>5101</v>
      </c>
      <c r="D22664" s="1" t="s">
        <v>16108</v>
      </c>
      <c r="E22664" s="1"/>
      <c r="F22664" s="1"/>
      <c r="G22664" s="1" t="str">
        <f>C22664&amp;"%%"&amp;D22664</f>
        <v>zhousiyi%%spectr.tex</v>
      </c>
    </row>
    <row r="22665" spans="2:7" x14ac:dyDescent="0.2">
      <c r="B22665" s="2" t="s">
        <v>16196</v>
      </c>
      <c r="C22665" s="1" t="s">
        <v>5101</v>
      </c>
      <c r="D22665" s="1" t="s">
        <v>16108</v>
      </c>
      <c r="E22665" s="1"/>
      <c r="F22665" s="1"/>
      <c r="G22665" s="1" t="str">
        <f>C22665&amp;"%%"&amp;D22665</f>
        <v>zhousiyi%%spectr.tex</v>
      </c>
    </row>
    <row r="22666" spans="2:7" x14ac:dyDescent="0.2">
      <c r="B22666" s="2" t="s">
        <v>16195</v>
      </c>
      <c r="C22666" s="1" t="s">
        <v>5101</v>
      </c>
      <c r="D22666" s="1" t="s">
        <v>16108</v>
      </c>
      <c r="E22666" s="1"/>
      <c r="F22666" s="1"/>
      <c r="G22666" s="1" t="str">
        <f>C22666&amp;"%%"&amp;D22666</f>
        <v>zhousiyi%%spectr.tex</v>
      </c>
    </row>
    <row r="22667" spans="2:7" x14ac:dyDescent="0.2">
      <c r="B22667" s="2" t="s">
        <v>16194</v>
      </c>
      <c r="C22667" s="1" t="s">
        <v>0</v>
      </c>
      <c r="D22667" s="1" t="s">
        <v>1</v>
      </c>
      <c r="E22667" s="1"/>
      <c r="F22667" s="1"/>
      <c r="G22667" s="1" t="str">
        <f>C22667&amp;"%%"&amp;D22667</f>
        <v>addis%%main.tex</v>
      </c>
    </row>
    <row r="22668" spans="2:7" x14ac:dyDescent="0.2">
      <c r="B22668" s="2" t="s">
        <v>16193</v>
      </c>
      <c r="C22668" s="1" t="s">
        <v>0</v>
      </c>
      <c r="D22668" s="1" t="s">
        <v>6346</v>
      </c>
      <c r="E22668" s="1"/>
      <c r="F22668" s="1"/>
      <c r="G22668" s="1" t="str">
        <f>C22668&amp;"%%"&amp;D22668</f>
        <v>addis%%julias.tex</v>
      </c>
    </row>
    <row r="22669" spans="2:7" x14ac:dyDescent="0.2">
      <c r="B22669" s="2" t="s">
        <v>16192</v>
      </c>
      <c r="C22669" s="1" t="s">
        <v>0</v>
      </c>
      <c r="D22669" s="1" t="s">
        <v>468</v>
      </c>
      <c r="E22669" s="1"/>
      <c r="F22669" s="1"/>
      <c r="G22669" s="1" t="str">
        <f>C22669&amp;"%%"&amp;D22669</f>
        <v>addis%%ArbLib.tex</v>
      </c>
    </row>
    <row r="22670" spans="2:7" x14ac:dyDescent="0.2">
      <c r="B22670" s="2" t="s">
        <v>16191</v>
      </c>
      <c r="C22670" s="1" t="s">
        <v>0</v>
      </c>
      <c r="D22670" s="1" t="s">
        <v>468</v>
      </c>
      <c r="E22670" s="1" t="s">
        <v>40894</v>
      </c>
      <c r="F22670" s="1"/>
      <c r="G22670" s="1" t="str">
        <f>C22670&amp;"%%"&amp;D22670</f>
        <v>addis%%ArbLib.tex</v>
      </c>
    </row>
    <row r="22671" spans="2:7" x14ac:dyDescent="0.2">
      <c r="B22671" s="2" t="s">
        <v>16190</v>
      </c>
      <c r="C22671" s="1" t="s">
        <v>0</v>
      </c>
      <c r="D22671" s="1" t="s">
        <v>468</v>
      </c>
      <c r="E22671" s="1"/>
      <c r="F22671" s="1"/>
      <c r="G22671" s="1" t="str">
        <f>C22671&amp;"%%"&amp;D22671</f>
        <v>addis%%ArbLib.tex</v>
      </c>
    </row>
    <row r="22672" spans="2:7" x14ac:dyDescent="0.2">
      <c r="B22672" s="2" t="s">
        <v>16189</v>
      </c>
      <c r="C22672" s="1" t="s">
        <v>0</v>
      </c>
      <c r="D22672" s="1" t="s">
        <v>468</v>
      </c>
      <c r="E22672" s="1" t="s">
        <v>40893</v>
      </c>
      <c r="F22672" s="1"/>
      <c r="G22672" s="1" t="str">
        <f>C22672&amp;"%%"&amp;D22672</f>
        <v>addis%%ArbLib.tex</v>
      </c>
    </row>
    <row r="22673" spans="2:7" x14ac:dyDescent="0.2">
      <c r="B22673" s="2" t="s">
        <v>16188</v>
      </c>
      <c r="C22673" s="1" t="s">
        <v>0</v>
      </c>
      <c r="D22673" s="1" t="s">
        <v>468</v>
      </c>
      <c r="E22673" s="1"/>
      <c r="F22673" s="1"/>
      <c r="G22673" s="1" t="str">
        <f>C22673&amp;"%%"&amp;D22673</f>
        <v>addis%%ArbLib.tex</v>
      </c>
    </row>
    <row r="22674" spans="2:7" x14ac:dyDescent="0.2">
      <c r="B22674" s="2" t="s">
        <v>16187</v>
      </c>
      <c r="C22674" s="1" t="s">
        <v>0</v>
      </c>
      <c r="D22674" s="1" t="s">
        <v>468</v>
      </c>
      <c r="E22674" s="1" t="s">
        <v>40892</v>
      </c>
      <c r="F22674" s="1"/>
      <c r="G22674" s="1" t="str">
        <f>C22674&amp;"%%"&amp;D22674</f>
        <v>addis%%ArbLib.tex</v>
      </c>
    </row>
    <row r="22675" spans="2:7" x14ac:dyDescent="0.2">
      <c r="B22675" s="2" t="s">
        <v>16186</v>
      </c>
      <c r="C22675" s="1" t="s">
        <v>0</v>
      </c>
      <c r="D22675" s="1" t="s">
        <v>468</v>
      </c>
      <c r="E22675" s="1"/>
      <c r="F22675" s="1"/>
      <c r="G22675" s="1" t="str">
        <f>C22675&amp;"%%"&amp;D22675</f>
        <v>addis%%ArbLib.tex</v>
      </c>
    </row>
    <row r="22676" spans="2:7" x14ac:dyDescent="0.2">
      <c r="B22676" s="2" t="s">
        <v>16185</v>
      </c>
      <c r="C22676" s="1" t="s">
        <v>0</v>
      </c>
      <c r="D22676" s="1" t="s">
        <v>194</v>
      </c>
      <c r="E22676" s="1"/>
      <c r="F22676" s="1"/>
      <c r="G22676" s="1" t="str">
        <f>C22676&amp;"%%"&amp;D22676</f>
        <v>addis%%Make.tex</v>
      </c>
    </row>
    <row r="22677" spans="2:7" x14ac:dyDescent="0.2">
      <c r="B22677" s="2" t="s">
        <v>16184</v>
      </c>
      <c r="C22677" s="1" t="s">
        <v>0</v>
      </c>
      <c r="D22677" s="1" t="s">
        <v>1642</v>
      </c>
      <c r="E22677" s="1"/>
      <c r="F22677" s="1"/>
      <c r="G22677" s="1" t="str">
        <f>C22677&amp;"%%"&amp;D22677</f>
        <v>addis%%Make0.tex</v>
      </c>
    </row>
    <row r="22678" spans="2:7" x14ac:dyDescent="0.2">
      <c r="B22678" s="2" t="s">
        <v>16183</v>
      </c>
      <c r="C22678" s="1" t="s">
        <v>0</v>
      </c>
      <c r="D22678" s="1" t="s">
        <v>468</v>
      </c>
      <c r="E22678" s="1"/>
      <c r="F22678" s="1"/>
      <c r="G22678" s="1" t="str">
        <f>C22678&amp;"%%"&amp;D22678</f>
        <v>addis%%ArbLib.tex</v>
      </c>
    </row>
    <row r="22679" spans="2:7" x14ac:dyDescent="0.2">
      <c r="B22679" s="2" t="s">
        <v>16182</v>
      </c>
      <c r="C22679" s="1" t="s">
        <v>0</v>
      </c>
      <c r="D22679" s="1" t="s">
        <v>468</v>
      </c>
      <c r="E22679" s="1" t="s">
        <v>40891</v>
      </c>
      <c r="F22679" s="1"/>
      <c r="G22679" s="1" t="str">
        <f>C22679&amp;"%%"&amp;D22679</f>
        <v>addis%%ArbLib.tex</v>
      </c>
    </row>
    <row r="22680" spans="2:7" x14ac:dyDescent="0.2">
      <c r="B22680" s="2" t="s">
        <v>16181</v>
      </c>
      <c r="C22680" s="1" t="s">
        <v>0</v>
      </c>
      <c r="D22680" s="1" t="s">
        <v>468</v>
      </c>
      <c r="E22680" s="1"/>
      <c r="F22680" s="1"/>
      <c r="G22680" s="1" t="str">
        <f>C22680&amp;"%%"&amp;D22680</f>
        <v>addis%%ArbLib.tex</v>
      </c>
    </row>
    <row r="22681" spans="2:7" x14ac:dyDescent="0.2">
      <c r="B22681" s="2" t="s">
        <v>16180</v>
      </c>
      <c r="C22681" s="1" t="s">
        <v>0</v>
      </c>
      <c r="D22681" s="1" t="s">
        <v>468</v>
      </c>
      <c r="E22681" s="1" t="s">
        <v>40890</v>
      </c>
      <c r="F22681" s="1"/>
      <c r="G22681" s="1" t="str">
        <f>C22681&amp;"%%"&amp;D22681</f>
        <v>addis%%ArbLib.tex</v>
      </c>
    </row>
    <row r="22682" spans="2:7" x14ac:dyDescent="0.2">
      <c r="B22682" s="2" t="s">
        <v>16179</v>
      </c>
      <c r="C22682" s="1" t="s">
        <v>0</v>
      </c>
      <c r="D22682" s="1" t="s">
        <v>468</v>
      </c>
      <c r="E22682" s="1"/>
      <c r="F22682" s="1"/>
      <c r="G22682" s="1" t="str">
        <f>C22682&amp;"%%"&amp;D22682</f>
        <v>addis%%ArbLib.tex</v>
      </c>
    </row>
    <row r="22683" spans="2:7" x14ac:dyDescent="0.2">
      <c r="B22683" s="2" t="s">
        <v>16178</v>
      </c>
      <c r="C22683" s="1" t="s">
        <v>0</v>
      </c>
      <c r="D22683" s="1" t="s">
        <v>16173</v>
      </c>
      <c r="E22683" s="1"/>
      <c r="F22683" s="1"/>
      <c r="G22683" s="1" t="str">
        <f>C22683&amp;"%%"&amp;D22683</f>
        <v>addis%%FlCode.tex</v>
      </c>
    </row>
    <row r="22684" spans="2:7" x14ac:dyDescent="0.2">
      <c r="B22684" s="2" t="s">
        <v>16177</v>
      </c>
      <c r="C22684" s="1" t="s">
        <v>0</v>
      </c>
      <c r="D22684" s="1" t="s">
        <v>322</v>
      </c>
      <c r="E22684" s="1"/>
      <c r="F22684" s="1"/>
      <c r="G22684" s="1" t="str">
        <f>C22684&amp;"%%"&amp;D22684</f>
        <v>addis%%CulmF.tex</v>
      </c>
    </row>
    <row r="22685" spans="2:7" x14ac:dyDescent="0.2">
      <c r="B22685" s="2" t="s">
        <v>16176</v>
      </c>
      <c r="C22685" s="1" t="s">
        <v>0</v>
      </c>
      <c r="D22685" s="1" t="s">
        <v>322</v>
      </c>
      <c r="E22685" s="1" t="s">
        <v>44950</v>
      </c>
      <c r="F22685" s="1"/>
      <c r="G22685" s="1" t="str">
        <f>C22685&amp;"%%"&amp;D22685</f>
        <v>addis%%CulmF.tex</v>
      </c>
    </row>
    <row r="22686" spans="2:7" x14ac:dyDescent="0.2">
      <c r="B22686" s="2" t="s">
        <v>16176</v>
      </c>
      <c r="C22686" s="1" t="s">
        <v>0</v>
      </c>
      <c r="D22686" s="1" t="s">
        <v>16173</v>
      </c>
      <c r="E22686" s="1" t="s">
        <v>45233</v>
      </c>
      <c r="F22686" s="1"/>
      <c r="G22686" s="1" t="str">
        <f>C22686&amp;"%%"&amp;D22686</f>
        <v>addis%%FlCode.tex</v>
      </c>
    </row>
    <row r="22687" spans="2:7" x14ac:dyDescent="0.2">
      <c r="B22687" s="2" t="s">
        <v>16175</v>
      </c>
      <c r="C22687" s="1" t="s">
        <v>0</v>
      </c>
      <c r="D22687" s="1" t="s">
        <v>16173</v>
      </c>
      <c r="E22687" s="1"/>
      <c r="F22687" s="1" t="s">
        <v>45232</v>
      </c>
      <c r="G22687" s="1" t="str">
        <f>C22687&amp;"%%"&amp;D22687</f>
        <v>addis%%FlCode.tex</v>
      </c>
    </row>
    <row r="22688" spans="2:7" x14ac:dyDescent="0.2">
      <c r="B22688" s="2" t="s">
        <v>16174</v>
      </c>
      <c r="C22688" s="1" t="s">
        <v>0</v>
      </c>
      <c r="D22688" s="1" t="s">
        <v>322</v>
      </c>
      <c r="E22688" s="1"/>
      <c r="F22688" s="1"/>
      <c r="G22688" s="1" t="str">
        <f>C22688&amp;"%%"&amp;D22688</f>
        <v>addis%%CulmF.tex</v>
      </c>
    </row>
    <row r="22689" spans="2:7" x14ac:dyDescent="0.2">
      <c r="B22689" s="2" t="s">
        <v>16172</v>
      </c>
      <c r="C22689" s="1" t="s">
        <v>0</v>
      </c>
      <c r="D22689" s="1" t="s">
        <v>16173</v>
      </c>
      <c r="E22689" s="1"/>
      <c r="F22689" s="1"/>
      <c r="G22689" s="1" t="str">
        <f>C22689&amp;"%%"&amp;D22689</f>
        <v>addis%%FlCode.tex</v>
      </c>
    </row>
    <row r="22690" spans="2:7" x14ac:dyDescent="0.2">
      <c r="B22690" s="2" t="s">
        <v>16171</v>
      </c>
      <c r="C22690" s="1" t="s">
        <v>0</v>
      </c>
      <c r="D22690" s="1" t="s">
        <v>1</v>
      </c>
      <c r="E22690" s="1"/>
      <c r="F22690" s="1"/>
      <c r="G22690" s="1" t="str">
        <f>C22690&amp;"%%"&amp;D22690</f>
        <v>addis%%main.tex</v>
      </c>
    </row>
    <row r="22691" spans="2:7" x14ac:dyDescent="0.2">
      <c r="B22691" s="2" t="s">
        <v>16171</v>
      </c>
      <c r="C22691" s="1" t="s">
        <v>0</v>
      </c>
      <c r="D22691" s="1" t="s">
        <v>448</v>
      </c>
      <c r="E22691" s="1"/>
      <c r="F22691" s="1"/>
      <c r="G22691" s="1" t="str">
        <f>C22691&amp;"%%"&amp;D22691</f>
        <v>addis%%NumPhy.tex</v>
      </c>
    </row>
    <row r="22692" spans="2:7" x14ac:dyDescent="0.2">
      <c r="B22692" s="2" t="s">
        <v>16170</v>
      </c>
      <c r="C22692" s="1" t="s">
        <v>0</v>
      </c>
      <c r="D22692" s="1" t="s">
        <v>327</v>
      </c>
      <c r="E22692" s="1"/>
      <c r="F22692" s="1"/>
      <c r="G22692" s="1" t="str">
        <f>C22692&amp;"%%"&amp;D22692</f>
        <v>addis%%SphBsl.tex</v>
      </c>
    </row>
    <row r="22693" spans="2:7" x14ac:dyDescent="0.2">
      <c r="B22693" s="2" t="s">
        <v>16169</v>
      </c>
      <c r="C22693" s="1" t="s">
        <v>5101</v>
      </c>
      <c r="D22693" s="1" t="s">
        <v>16108</v>
      </c>
      <c r="E22693" s="1"/>
      <c r="F22693" s="1"/>
      <c r="G22693" s="1" t="str">
        <f>C22693&amp;"%%"&amp;D22693</f>
        <v>zhousiyi%%spectr.tex</v>
      </c>
    </row>
    <row r="22694" spans="2:7" x14ac:dyDescent="0.2">
      <c r="B22694" s="2" t="s">
        <v>16168</v>
      </c>
      <c r="C22694" s="1" t="s">
        <v>5101</v>
      </c>
      <c r="D22694" s="1" t="s">
        <v>16108</v>
      </c>
      <c r="E22694" s="1"/>
      <c r="F22694" s="1"/>
      <c r="G22694" s="1" t="str">
        <f>C22694&amp;"%%"&amp;D22694</f>
        <v>zhousiyi%%spectr.tex</v>
      </c>
    </row>
    <row r="22695" spans="2:7" x14ac:dyDescent="0.2">
      <c r="B22695" s="2" t="s">
        <v>16167</v>
      </c>
      <c r="C22695" s="1" t="s">
        <v>5101</v>
      </c>
      <c r="D22695" s="1" t="s">
        <v>16108</v>
      </c>
      <c r="E22695" s="1"/>
      <c r="F22695" s="1"/>
      <c r="G22695" s="1" t="str">
        <f>C22695&amp;"%%"&amp;D22695</f>
        <v>zhousiyi%%spectr.tex</v>
      </c>
    </row>
    <row r="22696" spans="2:7" x14ac:dyDescent="0.2">
      <c r="B22696" s="2" t="s">
        <v>16166</v>
      </c>
      <c r="C22696" s="1" t="s">
        <v>5101</v>
      </c>
      <c r="D22696" s="1" t="s">
        <v>16108</v>
      </c>
      <c r="E22696" s="1"/>
      <c r="F22696" s="1"/>
      <c r="G22696" s="1" t="str">
        <f>C22696&amp;"%%"&amp;D22696</f>
        <v>zhousiyi%%spectr.tex</v>
      </c>
    </row>
    <row r="22697" spans="2:7" x14ac:dyDescent="0.2">
      <c r="B22697" s="2" t="s">
        <v>16165</v>
      </c>
      <c r="C22697" s="1" t="s">
        <v>5101</v>
      </c>
      <c r="D22697" s="1" t="s">
        <v>16108</v>
      </c>
      <c r="E22697" s="1"/>
      <c r="F22697" s="1"/>
      <c r="G22697" s="1" t="str">
        <f>C22697&amp;"%%"&amp;D22697</f>
        <v>zhousiyi%%spectr.tex</v>
      </c>
    </row>
    <row r="22698" spans="2:7" x14ac:dyDescent="0.2">
      <c r="B22698" s="2" t="s">
        <v>16164</v>
      </c>
      <c r="C22698" s="1" t="s">
        <v>5101</v>
      </c>
      <c r="D22698" s="1" t="s">
        <v>16108</v>
      </c>
      <c r="E22698" s="1"/>
      <c r="F22698" s="1"/>
      <c r="G22698" s="1" t="str">
        <f>C22698&amp;"%%"&amp;D22698</f>
        <v>zhousiyi%%spectr.tex</v>
      </c>
    </row>
    <row r="22699" spans="2:7" x14ac:dyDescent="0.2">
      <c r="B22699" s="2" t="s">
        <v>16163</v>
      </c>
      <c r="C22699" s="1" t="s">
        <v>5101</v>
      </c>
      <c r="D22699" s="1" t="s">
        <v>16108</v>
      </c>
      <c r="E22699" s="1"/>
      <c r="F22699" s="1"/>
      <c r="G22699" s="1" t="str">
        <f>C22699&amp;"%%"&amp;D22699</f>
        <v>zhousiyi%%spectr.tex</v>
      </c>
    </row>
    <row r="22700" spans="2:7" x14ac:dyDescent="0.2">
      <c r="B22700" s="2" t="s">
        <v>16162</v>
      </c>
      <c r="C22700" s="1" t="s">
        <v>0</v>
      </c>
      <c r="D22700" s="1" t="s">
        <v>322</v>
      </c>
      <c r="E22700" s="1"/>
      <c r="F22700" s="1"/>
      <c r="G22700" s="1" t="str">
        <f>C22700&amp;"%%"&amp;D22700</f>
        <v>addis%%CulmF.tex</v>
      </c>
    </row>
    <row r="22701" spans="2:7" x14ac:dyDescent="0.2">
      <c r="B22701" s="2" t="s">
        <v>16161</v>
      </c>
      <c r="C22701" s="1" t="s">
        <v>0</v>
      </c>
      <c r="D22701" s="1" t="s">
        <v>322</v>
      </c>
      <c r="E22701" s="1"/>
      <c r="F22701" s="1"/>
      <c r="G22701" s="1" t="str">
        <f>C22701&amp;"%%"&amp;D22701</f>
        <v>addis%%CulmF.tex</v>
      </c>
    </row>
    <row r="22702" spans="2:7" x14ac:dyDescent="0.2">
      <c r="B22702" s="2" t="s">
        <v>16160</v>
      </c>
      <c r="C22702" s="1" t="s">
        <v>0</v>
      </c>
      <c r="D22702" s="1" t="s">
        <v>322</v>
      </c>
      <c r="E22702" s="1"/>
      <c r="F22702" s="1"/>
      <c r="G22702" s="1" t="str">
        <f>C22702&amp;"%%"&amp;D22702</f>
        <v>addis%%CulmF.tex</v>
      </c>
    </row>
    <row r="22703" spans="2:7" x14ac:dyDescent="0.2">
      <c r="B22703" s="2" t="s">
        <v>16159</v>
      </c>
      <c r="C22703" s="1" t="s">
        <v>0</v>
      </c>
      <c r="D22703" s="1" t="s">
        <v>16097</v>
      </c>
      <c r="E22703" s="1"/>
      <c r="F22703" s="1"/>
      <c r="G22703" s="1" t="str">
        <f>C22703&amp;"%%"&amp;D22703</f>
        <v>addis%%MatSym.tex</v>
      </c>
    </row>
    <row r="22704" spans="2:7" x14ac:dyDescent="0.2">
      <c r="B22704" s="2" t="s">
        <v>16158</v>
      </c>
      <c r="C22704" s="1" t="s">
        <v>0</v>
      </c>
      <c r="D22704" s="1" t="s">
        <v>16097</v>
      </c>
      <c r="E22704" s="1"/>
      <c r="F22704" s="1"/>
      <c r="G22704" s="1" t="str">
        <f>C22704&amp;"%%"&amp;D22704</f>
        <v>addis%%MatSym.tex</v>
      </c>
    </row>
    <row r="22705" spans="2:7" x14ac:dyDescent="0.2">
      <c r="B22705" s="2" t="s">
        <v>16157</v>
      </c>
      <c r="C22705" s="1" t="s">
        <v>0</v>
      </c>
      <c r="D22705" s="1" t="s">
        <v>16097</v>
      </c>
      <c r="E22705" s="1"/>
      <c r="F22705" s="1"/>
      <c r="G22705" s="1" t="str">
        <f>C22705&amp;"%%"&amp;D22705</f>
        <v>addis%%MatSym.tex</v>
      </c>
    </row>
    <row r="22706" spans="2:7" x14ac:dyDescent="0.2">
      <c r="B22706" s="2" t="s">
        <v>16156</v>
      </c>
      <c r="C22706" s="1" t="s">
        <v>0</v>
      </c>
      <c r="D22706" s="1" t="s">
        <v>16097</v>
      </c>
      <c r="E22706" s="1"/>
      <c r="F22706" s="1"/>
      <c r="G22706" s="1" t="str">
        <f>C22706&amp;"%%"&amp;D22706</f>
        <v>addis%%MatSym.tex</v>
      </c>
    </row>
    <row r="22707" spans="2:7" x14ac:dyDescent="0.2">
      <c r="B22707" s="2" t="s">
        <v>16155</v>
      </c>
      <c r="C22707" s="1" t="s">
        <v>0</v>
      </c>
      <c r="D22707" s="1" t="s">
        <v>16097</v>
      </c>
      <c r="E22707" s="1"/>
      <c r="F22707" s="1"/>
      <c r="G22707" s="1" t="str">
        <f>C22707&amp;"%%"&amp;D22707</f>
        <v>addis%%MatSym.tex</v>
      </c>
    </row>
    <row r="22708" spans="2:7" x14ac:dyDescent="0.2">
      <c r="B22708" s="2" t="s">
        <v>16154</v>
      </c>
      <c r="C22708" s="1" t="s">
        <v>0</v>
      </c>
      <c r="D22708" s="1" t="s">
        <v>16097</v>
      </c>
      <c r="E22708" s="1"/>
      <c r="F22708" s="1"/>
      <c r="G22708" s="1" t="str">
        <f>C22708&amp;"%%"&amp;D22708</f>
        <v>addis%%MatSym.tex</v>
      </c>
    </row>
    <row r="22709" spans="2:7" x14ac:dyDescent="0.2">
      <c r="B22709" s="2" t="s">
        <v>16153</v>
      </c>
      <c r="C22709" s="1" t="s">
        <v>0</v>
      </c>
      <c r="D22709" s="1" t="s">
        <v>16097</v>
      </c>
      <c r="E22709" s="1"/>
      <c r="F22709" s="1"/>
      <c r="G22709" s="1" t="str">
        <f>C22709&amp;"%%"&amp;D22709</f>
        <v>addis%%MatSym.tex</v>
      </c>
    </row>
    <row r="22710" spans="2:7" x14ac:dyDescent="0.2">
      <c r="B22710" s="2" t="s">
        <v>16152</v>
      </c>
      <c r="C22710" s="1" t="s">
        <v>0</v>
      </c>
      <c r="D22710" s="1" t="s">
        <v>16097</v>
      </c>
      <c r="E22710" s="1"/>
      <c r="F22710" s="1"/>
      <c r="G22710" s="1" t="str">
        <f>C22710&amp;"%%"&amp;D22710</f>
        <v>addis%%MatSym.tex</v>
      </c>
    </row>
    <row r="22711" spans="2:7" x14ac:dyDescent="0.2">
      <c r="B22711" s="2" t="s">
        <v>16151</v>
      </c>
      <c r="C22711" s="1" t="s">
        <v>0</v>
      </c>
      <c r="D22711" s="1" t="s">
        <v>16097</v>
      </c>
      <c r="E22711" s="1"/>
      <c r="F22711" s="1"/>
      <c r="G22711" s="1" t="str">
        <f>C22711&amp;"%%"&amp;D22711</f>
        <v>addis%%MatSym.tex</v>
      </c>
    </row>
    <row r="22712" spans="2:7" x14ac:dyDescent="0.2">
      <c r="B22712" s="2" t="s">
        <v>16150</v>
      </c>
      <c r="C22712" s="1" t="s">
        <v>0</v>
      </c>
      <c r="D22712" s="1" t="s">
        <v>16097</v>
      </c>
      <c r="E22712" s="1"/>
      <c r="F22712" s="1"/>
      <c r="G22712" s="1" t="str">
        <f>C22712&amp;"%%"&amp;D22712</f>
        <v>addis%%MatSym.tex</v>
      </c>
    </row>
    <row r="22713" spans="2:7" x14ac:dyDescent="0.2">
      <c r="B22713" s="2" t="s">
        <v>16149</v>
      </c>
      <c r="C22713" s="1" t="s">
        <v>0</v>
      </c>
      <c r="D22713" s="1" t="s">
        <v>16097</v>
      </c>
      <c r="E22713" s="1"/>
      <c r="F22713" s="1"/>
      <c r="G22713" s="1" t="str">
        <f>C22713&amp;"%%"&amp;D22713</f>
        <v>addis%%MatSym.tex</v>
      </c>
    </row>
    <row r="22714" spans="2:7" x14ac:dyDescent="0.2">
      <c r="B22714" s="2" t="s">
        <v>16148</v>
      </c>
      <c r="C22714" s="1" t="s">
        <v>0</v>
      </c>
      <c r="D22714" s="1" t="s">
        <v>16097</v>
      </c>
      <c r="E22714" s="1"/>
      <c r="F22714" s="1"/>
      <c r="G22714" s="1" t="str">
        <f>C22714&amp;"%%"&amp;D22714</f>
        <v>addis%%MatSym.tex</v>
      </c>
    </row>
    <row r="22715" spans="2:7" x14ac:dyDescent="0.2">
      <c r="B22715" s="2" t="s">
        <v>16147</v>
      </c>
      <c r="C22715" s="1" t="s">
        <v>0</v>
      </c>
      <c r="D22715" s="1" t="s">
        <v>16097</v>
      </c>
      <c r="E22715" s="1"/>
      <c r="F22715" s="1"/>
      <c r="G22715" s="1" t="str">
        <f>C22715&amp;"%%"&amp;D22715</f>
        <v>addis%%MatSym.tex</v>
      </c>
    </row>
    <row r="22716" spans="2:7" x14ac:dyDescent="0.2">
      <c r="B22716" s="2" t="s">
        <v>16146</v>
      </c>
      <c r="C22716" s="1" t="s">
        <v>0</v>
      </c>
      <c r="D22716" s="1" t="s">
        <v>16097</v>
      </c>
      <c r="E22716" s="1"/>
      <c r="F22716" s="1"/>
      <c r="G22716" s="1" t="str">
        <f>C22716&amp;"%%"&amp;D22716</f>
        <v>addis%%MatSym.tex</v>
      </c>
    </row>
    <row r="22717" spans="2:7" x14ac:dyDescent="0.2">
      <c r="B22717" s="2" t="s">
        <v>16145</v>
      </c>
      <c r="C22717" s="1" t="s">
        <v>0</v>
      </c>
      <c r="D22717" s="1" t="s">
        <v>16097</v>
      </c>
      <c r="E22717" s="1"/>
      <c r="F22717" s="1"/>
      <c r="G22717" s="1" t="str">
        <f>C22717&amp;"%%"&amp;D22717</f>
        <v>addis%%MatSym.tex</v>
      </c>
    </row>
    <row r="22718" spans="2:7" x14ac:dyDescent="0.2">
      <c r="B22718" s="2" t="s">
        <v>16144</v>
      </c>
      <c r="C22718" s="1" t="s">
        <v>0</v>
      </c>
      <c r="D22718" s="1" t="s">
        <v>16097</v>
      </c>
      <c r="E22718" s="1"/>
      <c r="F22718" s="1"/>
      <c r="G22718" s="1" t="str">
        <f>C22718&amp;"%%"&amp;D22718</f>
        <v>addis%%MatSym.tex</v>
      </c>
    </row>
    <row r="22719" spans="2:7" x14ac:dyDescent="0.2">
      <c r="B22719" s="2" t="s">
        <v>16143</v>
      </c>
      <c r="C22719" s="1" t="s">
        <v>0</v>
      </c>
      <c r="D22719" s="1" t="s">
        <v>16097</v>
      </c>
      <c r="E22719" s="1"/>
      <c r="F22719" s="1"/>
      <c r="G22719" s="1" t="str">
        <f>C22719&amp;"%%"&amp;D22719</f>
        <v>addis%%MatSym.tex</v>
      </c>
    </row>
    <row r="22720" spans="2:7" x14ac:dyDescent="0.2">
      <c r="B22720" s="2" t="s">
        <v>16142</v>
      </c>
      <c r="C22720" s="1" t="s">
        <v>0</v>
      </c>
      <c r="D22720" s="1" t="s">
        <v>16097</v>
      </c>
      <c r="E22720" s="1"/>
      <c r="F22720" s="1"/>
      <c r="G22720" s="1" t="str">
        <f>C22720&amp;"%%"&amp;D22720</f>
        <v>addis%%MatSym.tex</v>
      </c>
    </row>
    <row r="22721" spans="2:7" x14ac:dyDescent="0.2">
      <c r="B22721" s="2" t="s">
        <v>16141</v>
      </c>
      <c r="C22721" s="1" t="s">
        <v>0</v>
      </c>
      <c r="D22721" s="1" t="s">
        <v>16097</v>
      </c>
      <c r="E22721" s="1"/>
      <c r="F22721" s="1"/>
      <c r="G22721" s="1" t="str">
        <f>C22721&amp;"%%"&amp;D22721</f>
        <v>addis%%MatSym.tex</v>
      </c>
    </row>
    <row r="22722" spans="2:7" x14ac:dyDescent="0.2">
      <c r="B22722" s="2" t="s">
        <v>16140</v>
      </c>
      <c r="C22722" s="1" t="s">
        <v>0</v>
      </c>
      <c r="D22722" s="1" t="s">
        <v>16097</v>
      </c>
      <c r="E22722" s="1"/>
      <c r="F22722" s="1"/>
      <c r="G22722" s="1" t="str">
        <f>C22722&amp;"%%"&amp;D22722</f>
        <v>addis%%MatSym.tex</v>
      </c>
    </row>
    <row r="22723" spans="2:7" x14ac:dyDescent="0.2">
      <c r="B22723" s="2" t="s">
        <v>16139</v>
      </c>
      <c r="C22723" s="1" t="s">
        <v>0</v>
      </c>
      <c r="D22723" s="1" t="s">
        <v>16097</v>
      </c>
      <c r="E22723" s="1"/>
      <c r="F22723" s="1"/>
      <c r="G22723" s="1" t="str">
        <f>C22723&amp;"%%"&amp;D22723</f>
        <v>addis%%MatSym.tex</v>
      </c>
    </row>
    <row r="22724" spans="2:7" x14ac:dyDescent="0.2">
      <c r="B22724" s="2" t="s">
        <v>16138</v>
      </c>
      <c r="C22724" s="1" t="s">
        <v>0</v>
      </c>
      <c r="D22724" s="1" t="s">
        <v>16097</v>
      </c>
      <c r="E22724" s="1"/>
      <c r="F22724" s="1"/>
      <c r="G22724" s="1" t="str">
        <f>C22724&amp;"%%"&amp;D22724</f>
        <v>addis%%MatSym.tex</v>
      </c>
    </row>
    <row r="22725" spans="2:7" x14ac:dyDescent="0.2">
      <c r="B22725" s="2" t="s">
        <v>16137</v>
      </c>
      <c r="C22725" s="1" t="s">
        <v>0</v>
      </c>
      <c r="D22725" s="1" t="s">
        <v>16097</v>
      </c>
      <c r="E22725" s="1"/>
      <c r="F22725" s="1"/>
      <c r="G22725" s="1" t="str">
        <f>C22725&amp;"%%"&amp;D22725</f>
        <v>addis%%MatSym.tex</v>
      </c>
    </row>
    <row r="22726" spans="2:7" x14ac:dyDescent="0.2">
      <c r="B22726" s="2" t="s">
        <v>16136</v>
      </c>
      <c r="C22726" s="1" t="s">
        <v>0</v>
      </c>
      <c r="D22726" s="1" t="s">
        <v>16097</v>
      </c>
      <c r="E22726" s="1"/>
      <c r="F22726" s="1"/>
      <c r="G22726" s="1" t="str">
        <f>C22726&amp;"%%"&amp;D22726</f>
        <v>addis%%MatSym.tex</v>
      </c>
    </row>
    <row r="22727" spans="2:7" x14ac:dyDescent="0.2">
      <c r="B22727" s="2" t="s">
        <v>16135</v>
      </c>
      <c r="C22727" s="1" t="s">
        <v>0</v>
      </c>
      <c r="D22727" s="1" t="s">
        <v>16097</v>
      </c>
      <c r="E22727" s="1"/>
      <c r="F22727" s="1"/>
      <c r="G22727" s="1" t="str">
        <f>C22727&amp;"%%"&amp;D22727</f>
        <v>addis%%MatSym.tex</v>
      </c>
    </row>
    <row r="22728" spans="2:7" x14ac:dyDescent="0.2">
      <c r="B22728" s="2" t="s">
        <v>16134</v>
      </c>
      <c r="C22728" s="1" t="s">
        <v>0</v>
      </c>
      <c r="D22728" s="1" t="s">
        <v>16097</v>
      </c>
      <c r="E22728" s="1"/>
      <c r="F22728" s="1"/>
      <c r="G22728" s="1" t="str">
        <f>C22728&amp;"%%"&amp;D22728</f>
        <v>addis%%MatSym.tex</v>
      </c>
    </row>
    <row r="22729" spans="2:7" x14ac:dyDescent="0.2">
      <c r="B22729" s="2" t="s">
        <v>16133</v>
      </c>
      <c r="C22729" s="1" t="s">
        <v>0</v>
      </c>
      <c r="D22729" s="1" t="s">
        <v>16097</v>
      </c>
      <c r="E22729" s="1"/>
      <c r="F22729" s="1"/>
      <c r="G22729" s="1" t="str">
        <f>C22729&amp;"%%"&amp;D22729</f>
        <v>addis%%MatSym.tex</v>
      </c>
    </row>
    <row r="22730" spans="2:7" x14ac:dyDescent="0.2">
      <c r="B22730" s="2" t="s">
        <v>16132</v>
      </c>
      <c r="C22730" s="1" t="s">
        <v>0</v>
      </c>
      <c r="D22730" s="1" t="s">
        <v>16097</v>
      </c>
      <c r="E22730" s="1"/>
      <c r="F22730" s="1"/>
      <c r="G22730" s="1" t="str">
        <f>C22730&amp;"%%"&amp;D22730</f>
        <v>addis%%MatSym.tex</v>
      </c>
    </row>
    <row r="22731" spans="2:7" x14ac:dyDescent="0.2">
      <c r="B22731" s="2" t="s">
        <v>16131</v>
      </c>
      <c r="C22731" s="1" t="s">
        <v>0</v>
      </c>
      <c r="D22731" s="1" t="s">
        <v>16097</v>
      </c>
      <c r="E22731" s="1"/>
      <c r="F22731" s="1"/>
      <c r="G22731" s="1" t="str">
        <f>C22731&amp;"%%"&amp;D22731</f>
        <v>addis%%MatSym.tex</v>
      </c>
    </row>
    <row r="22732" spans="2:7" x14ac:dyDescent="0.2">
      <c r="B22732" s="2" t="s">
        <v>16130</v>
      </c>
      <c r="C22732" s="1" t="s">
        <v>0</v>
      </c>
      <c r="D22732" s="1" t="s">
        <v>16097</v>
      </c>
      <c r="E22732" s="1"/>
      <c r="F22732" s="1"/>
      <c r="G22732" s="1" t="str">
        <f>C22732&amp;"%%"&amp;D22732</f>
        <v>addis%%MatSym.tex</v>
      </c>
    </row>
    <row r="22733" spans="2:7" x14ac:dyDescent="0.2">
      <c r="B22733" s="2" t="s">
        <v>16129</v>
      </c>
      <c r="C22733" s="1" t="s">
        <v>0</v>
      </c>
      <c r="D22733" s="1" t="s">
        <v>16097</v>
      </c>
      <c r="E22733" s="1"/>
      <c r="F22733" s="1"/>
      <c r="G22733" s="1" t="str">
        <f>C22733&amp;"%%"&amp;D22733</f>
        <v>addis%%MatSym.tex</v>
      </c>
    </row>
    <row r="22734" spans="2:7" x14ac:dyDescent="0.2">
      <c r="B22734" s="2" t="s">
        <v>16128</v>
      </c>
      <c r="C22734" s="1" t="s">
        <v>0</v>
      </c>
      <c r="D22734" s="1" t="s">
        <v>16097</v>
      </c>
      <c r="E22734" s="1"/>
      <c r="F22734" s="1"/>
      <c r="G22734" s="1" t="str">
        <f>C22734&amp;"%%"&amp;D22734</f>
        <v>addis%%MatSym.tex</v>
      </c>
    </row>
    <row r="22735" spans="2:7" x14ac:dyDescent="0.2">
      <c r="B22735" s="2" t="s">
        <v>16127</v>
      </c>
      <c r="C22735" s="1" t="s">
        <v>0</v>
      </c>
      <c r="D22735" s="1" t="s">
        <v>16097</v>
      </c>
      <c r="E22735" s="1"/>
      <c r="F22735" s="1"/>
      <c r="G22735" s="1" t="str">
        <f>C22735&amp;"%%"&amp;D22735</f>
        <v>addis%%MatSym.tex</v>
      </c>
    </row>
    <row r="22736" spans="2:7" x14ac:dyDescent="0.2">
      <c r="B22736" s="2" t="s">
        <v>16126</v>
      </c>
      <c r="C22736" s="1" t="s">
        <v>0</v>
      </c>
      <c r="D22736" s="1" t="s">
        <v>16097</v>
      </c>
      <c r="E22736" s="1"/>
      <c r="F22736" s="1"/>
      <c r="G22736" s="1" t="str">
        <f>C22736&amp;"%%"&amp;D22736</f>
        <v>addis%%MatSym.tex</v>
      </c>
    </row>
    <row r="22737" spans="2:7" x14ac:dyDescent="0.2">
      <c r="B22737" s="2" t="s">
        <v>16125</v>
      </c>
      <c r="C22737" s="1" t="s">
        <v>0</v>
      </c>
      <c r="D22737" s="1" t="s">
        <v>1</v>
      </c>
      <c r="E22737" s="1"/>
      <c r="F22737" s="1"/>
      <c r="G22737" s="1" t="str">
        <f>C22737&amp;"%%"&amp;D22737</f>
        <v>addis%%main.tex</v>
      </c>
    </row>
    <row r="22738" spans="2:7" x14ac:dyDescent="0.2">
      <c r="B22738" s="2" t="s">
        <v>16124</v>
      </c>
      <c r="C22738" s="1" t="s">
        <v>0</v>
      </c>
      <c r="D22738" s="1" t="s">
        <v>16097</v>
      </c>
      <c r="E22738" s="1"/>
      <c r="F22738" s="1" t="s">
        <v>40889</v>
      </c>
      <c r="G22738" s="1" t="str">
        <f>C22738&amp;"%%"&amp;D22738</f>
        <v>addis%%MatSym.tex</v>
      </c>
    </row>
    <row r="22739" spans="2:7" x14ac:dyDescent="0.2">
      <c r="B22739" s="2" t="s">
        <v>16123</v>
      </c>
      <c r="C22739" s="1" t="s">
        <v>0</v>
      </c>
      <c r="D22739" s="1" t="s">
        <v>16097</v>
      </c>
      <c r="E22739" s="1"/>
      <c r="F22739" s="1"/>
      <c r="G22739" s="1" t="str">
        <f>C22739&amp;"%%"&amp;D22739</f>
        <v>addis%%MatSym.tex</v>
      </c>
    </row>
    <row r="22740" spans="2:7" x14ac:dyDescent="0.2">
      <c r="B22740" s="2" t="s">
        <v>16122</v>
      </c>
      <c r="C22740" s="1" t="s">
        <v>0</v>
      </c>
      <c r="D22740" s="1" t="s">
        <v>16097</v>
      </c>
      <c r="E22740" s="1"/>
      <c r="F22740" s="1"/>
      <c r="G22740" s="1" t="str">
        <f>C22740&amp;"%%"&amp;D22740</f>
        <v>addis%%MatSym.tex</v>
      </c>
    </row>
    <row r="22741" spans="2:7" x14ac:dyDescent="0.2">
      <c r="B22741" s="2" t="s">
        <v>16121</v>
      </c>
      <c r="C22741" s="1" t="s">
        <v>0</v>
      </c>
      <c r="D22741" s="1" t="s">
        <v>16097</v>
      </c>
      <c r="E22741" s="1"/>
      <c r="F22741" s="1"/>
      <c r="G22741" s="1" t="str">
        <f>C22741&amp;"%%"&amp;D22741</f>
        <v>addis%%MatSym.tex</v>
      </c>
    </row>
    <row r="22742" spans="2:7" x14ac:dyDescent="0.2">
      <c r="B22742" s="2" t="s">
        <v>16120</v>
      </c>
      <c r="C22742" s="1" t="s">
        <v>0</v>
      </c>
      <c r="D22742" s="1" t="s">
        <v>16097</v>
      </c>
      <c r="E22742" s="1"/>
      <c r="F22742" s="1"/>
      <c r="G22742" s="1" t="str">
        <f>C22742&amp;"%%"&amp;D22742</f>
        <v>addis%%MatSym.tex</v>
      </c>
    </row>
    <row r="22743" spans="2:7" x14ac:dyDescent="0.2">
      <c r="B22743" s="2" t="s">
        <v>16119</v>
      </c>
      <c r="C22743" s="1" t="s">
        <v>0</v>
      </c>
      <c r="D22743" s="1" t="s">
        <v>16097</v>
      </c>
      <c r="E22743" s="1"/>
      <c r="F22743" s="1"/>
      <c r="G22743" s="1" t="str">
        <f>C22743&amp;"%%"&amp;D22743</f>
        <v>addis%%MatSym.tex</v>
      </c>
    </row>
    <row r="22744" spans="2:7" x14ac:dyDescent="0.2">
      <c r="B22744" s="2" t="s">
        <v>16118</v>
      </c>
      <c r="C22744" s="1" t="s">
        <v>0</v>
      </c>
      <c r="D22744" s="1" t="s">
        <v>16097</v>
      </c>
      <c r="E22744" s="1"/>
      <c r="F22744" s="1"/>
      <c r="G22744" s="1" t="str">
        <f>C22744&amp;"%%"&amp;D22744</f>
        <v>addis%%MatSym.tex</v>
      </c>
    </row>
    <row r="22745" spans="2:7" x14ac:dyDescent="0.2">
      <c r="B22745" s="2" t="s">
        <v>16118</v>
      </c>
      <c r="C22745" s="1" t="s">
        <v>5101</v>
      </c>
      <c r="D22745" s="1" t="s">
        <v>16108</v>
      </c>
      <c r="E22745" s="1"/>
      <c r="F22745" s="1"/>
      <c r="G22745" s="1" t="str">
        <f>C22745&amp;"%%"&amp;D22745</f>
        <v>zhousiyi%%spectr.tex</v>
      </c>
    </row>
    <row r="22746" spans="2:7" x14ac:dyDescent="0.2">
      <c r="B22746" s="2" t="s">
        <v>16117</v>
      </c>
      <c r="C22746" s="1" t="s">
        <v>0</v>
      </c>
      <c r="D22746" s="1" t="s">
        <v>16097</v>
      </c>
      <c r="E22746" s="1"/>
      <c r="F22746" s="1"/>
      <c r="G22746" s="1" t="str">
        <f>C22746&amp;"%%"&amp;D22746</f>
        <v>addis%%MatSym.tex</v>
      </c>
    </row>
    <row r="22747" spans="2:7" x14ac:dyDescent="0.2">
      <c r="B22747" s="2" t="s">
        <v>16117</v>
      </c>
      <c r="C22747" s="1" t="s">
        <v>5101</v>
      </c>
      <c r="D22747" s="1" t="s">
        <v>14181</v>
      </c>
      <c r="E22747" s="1"/>
      <c r="F22747" s="1" t="s">
        <v>48038</v>
      </c>
      <c r="G22747" s="1" t="str">
        <f>C22747&amp;"%%"&amp;D22747</f>
        <v>zhousiyi%%classi.tex</v>
      </c>
    </row>
    <row r="22748" spans="2:7" x14ac:dyDescent="0.2">
      <c r="B22748" s="2" t="s">
        <v>16116</v>
      </c>
      <c r="C22748" s="1" t="s">
        <v>5101</v>
      </c>
      <c r="D22748" s="1" t="s">
        <v>14181</v>
      </c>
      <c r="E22748" s="1"/>
      <c r="F22748" s="1"/>
      <c r="G22748" s="1" t="str">
        <f>C22748&amp;"%%"&amp;D22748</f>
        <v>zhousiyi%%classi.tex</v>
      </c>
    </row>
    <row r="22749" spans="2:7" x14ac:dyDescent="0.2">
      <c r="B22749" s="2" t="s">
        <v>16115</v>
      </c>
      <c r="C22749" s="1" t="s">
        <v>0</v>
      </c>
      <c r="D22749" s="1" t="s">
        <v>16097</v>
      </c>
      <c r="E22749" s="1"/>
      <c r="F22749" s="1"/>
      <c r="G22749" s="1" t="str">
        <f>C22749&amp;"%%"&amp;D22749</f>
        <v>addis%%MatSym.tex</v>
      </c>
    </row>
    <row r="22750" spans="2:7" x14ac:dyDescent="0.2">
      <c r="B22750" s="2" t="s">
        <v>16115</v>
      </c>
      <c r="C22750" s="1" t="s">
        <v>5101</v>
      </c>
      <c r="D22750" s="1" t="s">
        <v>16108</v>
      </c>
      <c r="E22750" s="1"/>
      <c r="F22750" s="1"/>
      <c r="G22750" s="1" t="str">
        <f>C22750&amp;"%%"&amp;D22750</f>
        <v>zhousiyi%%spectr.tex</v>
      </c>
    </row>
    <row r="22751" spans="2:7" x14ac:dyDescent="0.2">
      <c r="B22751" s="2" t="s">
        <v>16114</v>
      </c>
      <c r="C22751" s="1" t="s">
        <v>0</v>
      </c>
      <c r="D22751" s="1" t="s">
        <v>16097</v>
      </c>
      <c r="E22751" s="1"/>
      <c r="F22751" s="1"/>
      <c r="G22751" s="1" t="str">
        <f>C22751&amp;"%%"&amp;D22751</f>
        <v>addis%%MatSym.tex</v>
      </c>
    </row>
    <row r="22752" spans="2:7" x14ac:dyDescent="0.2">
      <c r="B22752" s="2" t="s">
        <v>16113</v>
      </c>
      <c r="C22752" s="1" t="s">
        <v>0</v>
      </c>
      <c r="D22752" s="1" t="s">
        <v>16097</v>
      </c>
      <c r="E22752" s="1"/>
      <c r="F22752" s="1"/>
      <c r="G22752" s="1" t="str">
        <f>C22752&amp;"%%"&amp;D22752</f>
        <v>addis%%MatSym.tex</v>
      </c>
    </row>
    <row r="22753" spans="2:7" x14ac:dyDescent="0.2">
      <c r="B22753" s="2" t="s">
        <v>16113</v>
      </c>
      <c r="C22753" s="1" t="s">
        <v>5101</v>
      </c>
      <c r="D22753" s="1" t="s">
        <v>16108</v>
      </c>
      <c r="E22753" s="1"/>
      <c r="F22753" s="1"/>
      <c r="G22753" s="1" t="str">
        <f>C22753&amp;"%%"&amp;D22753</f>
        <v>zhousiyi%%spectr.tex</v>
      </c>
    </row>
    <row r="22754" spans="2:7" x14ac:dyDescent="0.2">
      <c r="B22754" s="2" t="s">
        <v>16112</v>
      </c>
      <c r="C22754" s="1" t="s">
        <v>0</v>
      </c>
      <c r="D22754" s="1" t="s">
        <v>16097</v>
      </c>
      <c r="E22754" s="1"/>
      <c r="F22754" s="1"/>
      <c r="G22754" s="1" t="str">
        <f>C22754&amp;"%%"&amp;D22754</f>
        <v>addis%%MatSym.tex</v>
      </c>
    </row>
    <row r="22755" spans="2:7" x14ac:dyDescent="0.2">
      <c r="B22755" s="2" t="s">
        <v>16112</v>
      </c>
      <c r="C22755" s="1" t="s">
        <v>5101</v>
      </c>
      <c r="D22755" s="1" t="s">
        <v>16108</v>
      </c>
      <c r="E22755" s="1"/>
      <c r="F22755" s="1"/>
      <c r="G22755" s="1" t="str">
        <f>C22755&amp;"%%"&amp;D22755</f>
        <v>zhousiyi%%spectr.tex</v>
      </c>
    </row>
    <row r="22756" spans="2:7" x14ac:dyDescent="0.2">
      <c r="B22756" s="2" t="s">
        <v>16111</v>
      </c>
      <c r="C22756" s="1" t="s">
        <v>0</v>
      </c>
      <c r="D22756" s="1" t="s">
        <v>16097</v>
      </c>
      <c r="E22756" s="1"/>
      <c r="F22756" s="1"/>
      <c r="G22756" s="1" t="str">
        <f>C22756&amp;"%%"&amp;D22756</f>
        <v>addis%%MatSym.tex</v>
      </c>
    </row>
    <row r="22757" spans="2:7" x14ac:dyDescent="0.2">
      <c r="B22757" s="2" t="s">
        <v>16110</v>
      </c>
      <c r="C22757" s="1" t="s">
        <v>0</v>
      </c>
      <c r="D22757" s="1" t="s">
        <v>16097</v>
      </c>
      <c r="E22757" s="1"/>
      <c r="F22757" s="1"/>
      <c r="G22757" s="1" t="str">
        <f>C22757&amp;"%%"&amp;D22757</f>
        <v>addis%%MatSym.tex</v>
      </c>
    </row>
    <row r="22758" spans="2:7" x14ac:dyDescent="0.2">
      <c r="B22758" s="2" t="s">
        <v>16109</v>
      </c>
      <c r="C22758" s="1" t="s">
        <v>5101</v>
      </c>
      <c r="D22758" s="1" t="s">
        <v>16108</v>
      </c>
      <c r="E22758" s="1"/>
      <c r="F22758" s="1"/>
      <c r="G22758" s="1" t="str">
        <f>C22758&amp;"%%"&amp;D22758</f>
        <v>zhousiyi%%spectr.tex</v>
      </c>
    </row>
    <row r="22759" spans="2:7" x14ac:dyDescent="0.2">
      <c r="B22759" s="2" t="s">
        <v>16106</v>
      </c>
      <c r="C22759" s="1" t="s">
        <v>0</v>
      </c>
      <c r="D22759" s="1" t="s">
        <v>16107</v>
      </c>
      <c r="E22759" s="1"/>
      <c r="F22759" s="1"/>
      <c r="G22759" s="1" t="str">
        <f>C22759&amp;"%%"&amp;D22759</f>
        <v>addis%%SymCal.tex</v>
      </c>
    </row>
    <row r="22760" spans="2:7" x14ac:dyDescent="0.2">
      <c r="B22760" s="2" t="s">
        <v>16106</v>
      </c>
      <c r="C22760" s="1" t="s">
        <v>5101</v>
      </c>
      <c r="D22760" s="1" t="s">
        <v>16108</v>
      </c>
      <c r="E22760" s="1"/>
      <c r="F22760" s="1"/>
      <c r="G22760" s="1" t="str">
        <f>C22760&amp;"%%"&amp;D22760</f>
        <v>zhousiyi%%spectr.tex</v>
      </c>
    </row>
    <row r="22761" spans="2:7" x14ac:dyDescent="0.2">
      <c r="B22761" s="2" t="s">
        <v>16105</v>
      </c>
      <c r="C22761" s="1" t="s">
        <v>5101</v>
      </c>
      <c r="D22761" s="1" t="s">
        <v>15627</v>
      </c>
      <c r="E22761" s="1"/>
      <c r="F22761" s="1" t="s">
        <v>40888</v>
      </c>
      <c r="G22761" s="1" t="str">
        <f>C22761&amp;"%%"&amp;D22761</f>
        <v>zhousiyi%%quanti.tex</v>
      </c>
    </row>
    <row r="22762" spans="2:7" x14ac:dyDescent="0.2">
      <c r="B22762" s="2" t="s">
        <v>16104</v>
      </c>
      <c r="C22762" s="1" t="s">
        <v>5101</v>
      </c>
      <c r="D22762" s="1" t="s">
        <v>15627</v>
      </c>
      <c r="E22762" s="1"/>
      <c r="F22762" s="1"/>
      <c r="G22762" s="1" t="str">
        <f>C22762&amp;"%%"&amp;D22762</f>
        <v>zhousiyi%%quanti.tex</v>
      </c>
    </row>
    <row r="22763" spans="2:7" x14ac:dyDescent="0.2">
      <c r="B22763" s="2" t="s">
        <v>16103</v>
      </c>
      <c r="C22763" s="1" t="s">
        <v>5101</v>
      </c>
      <c r="D22763" s="1" t="s">
        <v>15627</v>
      </c>
      <c r="E22763" s="1"/>
      <c r="F22763" s="1"/>
      <c r="G22763" s="1" t="str">
        <f>C22763&amp;"%%"&amp;D22763</f>
        <v>zhousiyi%%quanti.tex</v>
      </c>
    </row>
    <row r="22764" spans="2:7" x14ac:dyDescent="0.2">
      <c r="B22764" s="2" t="s">
        <v>16102</v>
      </c>
      <c r="C22764" s="1" t="s">
        <v>5101</v>
      </c>
      <c r="D22764" s="1" t="s">
        <v>15627</v>
      </c>
      <c r="E22764" s="1"/>
      <c r="F22764" s="1"/>
      <c r="G22764" s="1" t="str">
        <f>C22764&amp;"%%"&amp;D22764</f>
        <v>zhousiyi%%quanti.tex</v>
      </c>
    </row>
    <row r="22765" spans="2:7" x14ac:dyDescent="0.2">
      <c r="B22765" s="2" t="s">
        <v>16101</v>
      </c>
      <c r="C22765" s="1" t="s">
        <v>5101</v>
      </c>
      <c r="D22765" s="1" t="s">
        <v>15627</v>
      </c>
      <c r="E22765" s="1"/>
      <c r="F22765" s="1"/>
      <c r="G22765" s="1" t="str">
        <f>C22765&amp;"%%"&amp;D22765</f>
        <v>zhousiyi%%quanti.tex</v>
      </c>
    </row>
    <row r="22766" spans="2:7" x14ac:dyDescent="0.2">
      <c r="B22766" s="2" t="s">
        <v>16100</v>
      </c>
      <c r="C22766" s="1" t="s">
        <v>5101</v>
      </c>
      <c r="D22766" s="1" t="s">
        <v>15627</v>
      </c>
      <c r="E22766" s="1"/>
      <c r="F22766" s="1"/>
      <c r="G22766" s="1" t="str">
        <f>C22766&amp;"%%"&amp;D22766</f>
        <v>zhousiyi%%quanti.tex</v>
      </c>
    </row>
    <row r="22767" spans="2:7" x14ac:dyDescent="0.2">
      <c r="B22767" s="2" t="s">
        <v>16099</v>
      </c>
      <c r="C22767" s="1" t="s">
        <v>0</v>
      </c>
      <c r="D22767" s="1" t="s">
        <v>379</v>
      </c>
      <c r="E22767" s="1"/>
      <c r="F22767" s="1"/>
      <c r="G22767" s="1" t="str">
        <f>C22767&amp;"%%"&amp;D22767</f>
        <v>addis%%Hanaly.tex</v>
      </c>
    </row>
    <row r="22768" spans="2:7" x14ac:dyDescent="0.2">
      <c r="B22768" s="2" t="s">
        <v>16098</v>
      </c>
      <c r="C22768" s="1" t="s">
        <v>5101</v>
      </c>
      <c r="D22768" s="1" t="s">
        <v>15627</v>
      </c>
      <c r="E22768" s="1"/>
      <c r="F22768" s="1"/>
      <c r="G22768" s="1" t="str">
        <f>C22768&amp;"%%"&amp;D22768</f>
        <v>zhousiyi%%quanti.tex</v>
      </c>
    </row>
    <row r="22769" spans="2:7" x14ac:dyDescent="0.2">
      <c r="B22769" s="2" t="s">
        <v>16096</v>
      </c>
      <c r="C22769" s="1" t="s">
        <v>0</v>
      </c>
      <c r="D22769" s="1" t="s">
        <v>16097</v>
      </c>
      <c r="E22769" s="1"/>
      <c r="F22769" s="1"/>
      <c r="G22769" s="1" t="str">
        <f>C22769&amp;"%%"&amp;D22769</f>
        <v>addis%%MatSym.tex</v>
      </c>
    </row>
    <row r="22770" spans="2:7" x14ac:dyDescent="0.2">
      <c r="B22770" s="2" t="s">
        <v>16095</v>
      </c>
      <c r="C22770" s="1" t="s">
        <v>5101</v>
      </c>
      <c r="D22770" s="1" t="s">
        <v>15627</v>
      </c>
      <c r="E22770" s="1"/>
      <c r="F22770" s="1"/>
      <c r="G22770" s="1" t="str">
        <f>C22770&amp;"%%"&amp;D22770</f>
        <v>zhousiyi%%quanti.tex</v>
      </c>
    </row>
    <row r="22771" spans="2:7" x14ac:dyDescent="0.2">
      <c r="B22771" s="2" t="s">
        <v>16094</v>
      </c>
      <c r="C22771" s="1" t="s">
        <v>0</v>
      </c>
      <c r="D22771" s="1" t="s">
        <v>14149</v>
      </c>
      <c r="E22771" s="1"/>
      <c r="F22771" s="1"/>
      <c r="G22771" s="1" t="str">
        <f>C22771&amp;"%%"&amp;D22771</f>
        <v>addis%%Mma.tex</v>
      </c>
    </row>
    <row r="22772" spans="2:7" x14ac:dyDescent="0.2">
      <c r="B22772" s="2" t="s">
        <v>16093</v>
      </c>
      <c r="C22772" s="1" t="s">
        <v>0</v>
      </c>
      <c r="D22772" s="1" t="s">
        <v>379</v>
      </c>
      <c r="E22772" s="1"/>
      <c r="F22772" s="1"/>
      <c r="G22772" s="1" t="str">
        <f>C22772&amp;"%%"&amp;D22772</f>
        <v>addis%%Hanaly.tex</v>
      </c>
    </row>
    <row r="22773" spans="2:7" x14ac:dyDescent="0.2">
      <c r="B22773" s="2" t="s">
        <v>16092</v>
      </c>
      <c r="C22773" s="1" t="s">
        <v>0</v>
      </c>
      <c r="D22773" s="1" t="s">
        <v>379</v>
      </c>
      <c r="E22773" s="1"/>
      <c r="F22773" s="1" t="s">
        <v>40887</v>
      </c>
      <c r="G22773" s="1" t="str">
        <f>C22773&amp;"%%"&amp;D22773</f>
        <v>addis%%Hanaly.tex</v>
      </c>
    </row>
    <row r="22774" spans="2:7" x14ac:dyDescent="0.2">
      <c r="B22774" s="2" t="s">
        <v>16091</v>
      </c>
      <c r="C22774" s="1" t="s">
        <v>0</v>
      </c>
      <c r="D22774" s="1" t="s">
        <v>379</v>
      </c>
      <c r="E22774" s="1"/>
      <c r="F22774" s="1"/>
      <c r="G22774" s="1" t="str">
        <f>C22774&amp;"%%"&amp;D22774</f>
        <v>addis%%Hanaly.tex</v>
      </c>
    </row>
    <row r="22775" spans="2:7" x14ac:dyDescent="0.2">
      <c r="B22775" s="2" t="s">
        <v>16090</v>
      </c>
      <c r="C22775" s="1" t="s">
        <v>0</v>
      </c>
      <c r="D22775" s="1" t="s">
        <v>287</v>
      </c>
      <c r="E22775" s="1"/>
      <c r="F22775" s="1"/>
      <c r="G22775" s="1" t="str">
        <f>C22775&amp;"%%"&amp;D22775</f>
        <v>addis%%CulmWf.tex</v>
      </c>
    </row>
    <row r="22776" spans="2:7" x14ac:dyDescent="0.2">
      <c r="B22776" s="2" t="s">
        <v>16089</v>
      </c>
      <c r="C22776" s="1" t="s">
        <v>0</v>
      </c>
      <c r="D22776" s="1" t="s">
        <v>379</v>
      </c>
      <c r="E22776" s="1"/>
      <c r="F22776" s="1" t="s">
        <v>40886</v>
      </c>
      <c r="G22776" s="1" t="str">
        <f>C22776&amp;"%%"&amp;D22776</f>
        <v>addis%%Hanaly.tex</v>
      </c>
    </row>
    <row r="22777" spans="2:7" x14ac:dyDescent="0.2">
      <c r="B22777" s="2" t="s">
        <v>16088</v>
      </c>
      <c r="C22777" s="1" t="s">
        <v>0</v>
      </c>
      <c r="D22777" s="1" t="s">
        <v>379</v>
      </c>
      <c r="E22777" s="1"/>
      <c r="F22777" s="1" t="s">
        <v>40885</v>
      </c>
      <c r="G22777" s="1" t="str">
        <f>C22777&amp;"%%"&amp;D22777</f>
        <v>addis%%Hanaly.tex</v>
      </c>
    </row>
    <row r="22778" spans="2:7" x14ac:dyDescent="0.2">
      <c r="B22778" s="2" t="s">
        <v>16087</v>
      </c>
      <c r="C22778" s="1" t="s">
        <v>0</v>
      </c>
      <c r="D22778" s="1" t="s">
        <v>379</v>
      </c>
      <c r="E22778" s="1"/>
      <c r="F22778" s="1"/>
      <c r="G22778" s="1" t="str">
        <f>C22778&amp;"%%"&amp;D22778</f>
        <v>addis%%Hanaly.tex</v>
      </c>
    </row>
    <row r="22779" spans="2:7" x14ac:dyDescent="0.2">
      <c r="B22779" s="2" t="s">
        <v>16086</v>
      </c>
      <c r="C22779" s="1" t="s">
        <v>0</v>
      </c>
      <c r="D22779" s="1" t="s">
        <v>1</v>
      </c>
      <c r="E22779" s="1"/>
      <c r="F22779" s="1"/>
      <c r="G22779" s="1" t="str">
        <f>C22779&amp;"%%"&amp;D22779</f>
        <v>addis%%main.tex</v>
      </c>
    </row>
    <row r="22780" spans="2:7" x14ac:dyDescent="0.2">
      <c r="B22780" s="2" t="s">
        <v>16085</v>
      </c>
      <c r="C22780" s="1" t="s">
        <v>0</v>
      </c>
      <c r="D22780" s="1" t="s">
        <v>356</v>
      </c>
      <c r="E22780" s="1"/>
      <c r="F22780" s="1"/>
      <c r="G22780" s="1" t="str">
        <f>C22780&amp;"%%"&amp;D22780</f>
        <v>addis%%New3.tex</v>
      </c>
    </row>
    <row r="22781" spans="2:7" x14ac:dyDescent="0.2">
      <c r="B22781" s="2" t="s">
        <v>16084</v>
      </c>
      <c r="C22781" s="1" t="s">
        <v>0</v>
      </c>
      <c r="D22781" s="1" t="s">
        <v>16069</v>
      </c>
      <c r="E22781" s="1"/>
      <c r="F22781" s="1" t="s">
        <v>40884</v>
      </c>
      <c r="G22781" s="1" t="str">
        <f>C22781&amp;"%%"&amp;D22781</f>
        <v>addis%%New2.tex</v>
      </c>
    </row>
    <row r="22782" spans="2:7" x14ac:dyDescent="0.2">
      <c r="B22782" s="2" t="s">
        <v>16083</v>
      </c>
      <c r="C22782" s="1" t="s">
        <v>0</v>
      </c>
      <c r="D22782" s="1" t="s">
        <v>16069</v>
      </c>
      <c r="E22782" s="1"/>
      <c r="F22782" s="1"/>
      <c r="G22782" s="1" t="str">
        <f>C22782&amp;"%%"&amp;D22782</f>
        <v>addis%%New2.tex</v>
      </c>
    </row>
    <row r="22783" spans="2:7" x14ac:dyDescent="0.2">
      <c r="B22783" s="2" t="s">
        <v>16082</v>
      </c>
      <c r="C22783" s="1" t="s">
        <v>0</v>
      </c>
      <c r="D22783" s="1" t="s">
        <v>16069</v>
      </c>
      <c r="E22783" s="1"/>
      <c r="F22783" s="1"/>
      <c r="G22783" s="1" t="str">
        <f>C22783&amp;"%%"&amp;D22783</f>
        <v>addis%%New2.tex</v>
      </c>
    </row>
    <row r="22784" spans="2:7" x14ac:dyDescent="0.2">
      <c r="B22784" s="2" t="s">
        <v>16081</v>
      </c>
      <c r="C22784" s="1" t="s">
        <v>0</v>
      </c>
      <c r="D22784" s="1" t="s">
        <v>16069</v>
      </c>
      <c r="E22784" s="1"/>
      <c r="F22784" s="1"/>
      <c r="G22784" s="1" t="str">
        <f>C22784&amp;"%%"&amp;D22784</f>
        <v>addis%%New2.tex</v>
      </c>
    </row>
    <row r="22785" spans="2:7" x14ac:dyDescent="0.2">
      <c r="B22785" s="2" t="s">
        <v>16080</v>
      </c>
      <c r="C22785" s="1" t="s">
        <v>0</v>
      </c>
      <c r="D22785" s="1" t="s">
        <v>16069</v>
      </c>
      <c r="E22785" s="1"/>
      <c r="F22785" s="1"/>
      <c r="G22785" s="1" t="str">
        <f>C22785&amp;"%%"&amp;D22785</f>
        <v>addis%%New2.tex</v>
      </c>
    </row>
    <row r="22786" spans="2:7" x14ac:dyDescent="0.2">
      <c r="B22786" s="2" t="s">
        <v>16079</v>
      </c>
      <c r="C22786" s="1" t="s">
        <v>0</v>
      </c>
      <c r="D22786" s="1" t="s">
        <v>16069</v>
      </c>
      <c r="E22786" s="1"/>
      <c r="F22786" s="1"/>
      <c r="G22786" s="1" t="str">
        <f>C22786&amp;"%%"&amp;D22786</f>
        <v>addis%%New2.tex</v>
      </c>
    </row>
    <row r="22787" spans="2:7" x14ac:dyDescent="0.2">
      <c r="B22787" s="2" t="s">
        <v>16078</v>
      </c>
      <c r="C22787" s="1" t="s">
        <v>0</v>
      </c>
      <c r="D22787" s="1" t="s">
        <v>16069</v>
      </c>
      <c r="E22787" s="1"/>
      <c r="F22787" s="1"/>
      <c r="G22787" s="1" t="str">
        <f>C22787&amp;"%%"&amp;D22787</f>
        <v>addis%%New2.tex</v>
      </c>
    </row>
    <row r="22788" spans="2:7" x14ac:dyDescent="0.2">
      <c r="B22788" s="2" t="s">
        <v>16077</v>
      </c>
      <c r="C22788" s="1" t="s">
        <v>0</v>
      </c>
      <c r="D22788" s="1" t="s">
        <v>16069</v>
      </c>
      <c r="E22788" s="1"/>
      <c r="F22788" s="1"/>
      <c r="G22788" s="1" t="str">
        <f>C22788&amp;"%%"&amp;D22788</f>
        <v>addis%%New2.tex</v>
      </c>
    </row>
    <row r="22789" spans="2:7" x14ac:dyDescent="0.2">
      <c r="B22789" s="2" t="s">
        <v>16076</v>
      </c>
      <c r="C22789" s="1" t="s">
        <v>0</v>
      </c>
      <c r="D22789" s="1" t="s">
        <v>16069</v>
      </c>
      <c r="E22789" s="1"/>
      <c r="F22789" s="1"/>
      <c r="G22789" s="1" t="str">
        <f>C22789&amp;"%%"&amp;D22789</f>
        <v>addis%%New2.tex</v>
      </c>
    </row>
    <row r="22790" spans="2:7" x14ac:dyDescent="0.2">
      <c r="B22790" s="2" t="s">
        <v>16075</v>
      </c>
      <c r="C22790" s="1" t="s">
        <v>0</v>
      </c>
      <c r="D22790" s="1" t="s">
        <v>16069</v>
      </c>
      <c r="E22790" s="1"/>
      <c r="F22790" s="1"/>
      <c r="G22790" s="1" t="str">
        <f>C22790&amp;"%%"&amp;D22790</f>
        <v>addis%%New2.tex</v>
      </c>
    </row>
    <row r="22791" spans="2:7" x14ac:dyDescent="0.2">
      <c r="B22791" s="2" t="s">
        <v>16074</v>
      </c>
      <c r="C22791" s="1" t="s">
        <v>0</v>
      </c>
      <c r="D22791" s="1" t="s">
        <v>16069</v>
      </c>
      <c r="E22791" s="1"/>
      <c r="F22791" s="1"/>
      <c r="G22791" s="1" t="str">
        <f>C22791&amp;"%%"&amp;D22791</f>
        <v>addis%%New2.tex</v>
      </c>
    </row>
    <row r="22792" spans="2:7" x14ac:dyDescent="0.2">
      <c r="B22792" s="2" t="s">
        <v>16073</v>
      </c>
      <c r="C22792" s="1" t="s">
        <v>0</v>
      </c>
      <c r="D22792" s="1" t="s">
        <v>16069</v>
      </c>
      <c r="E22792" s="1"/>
      <c r="F22792" s="1"/>
      <c r="G22792" s="1" t="str">
        <f>C22792&amp;"%%"&amp;D22792</f>
        <v>addis%%New2.tex</v>
      </c>
    </row>
    <row r="22793" spans="2:7" x14ac:dyDescent="0.2">
      <c r="B22793" s="2" t="s">
        <v>16072</v>
      </c>
      <c r="C22793" s="1" t="s">
        <v>0</v>
      </c>
      <c r="D22793" s="1" t="s">
        <v>16069</v>
      </c>
      <c r="E22793" s="1"/>
      <c r="F22793" s="1"/>
      <c r="G22793" s="1" t="str">
        <f>C22793&amp;"%%"&amp;D22793</f>
        <v>addis%%New2.tex</v>
      </c>
    </row>
    <row r="22794" spans="2:7" x14ac:dyDescent="0.2">
      <c r="B22794" s="2" t="s">
        <v>16071</v>
      </c>
      <c r="C22794" s="1" t="s">
        <v>0</v>
      </c>
      <c r="D22794" s="1" t="s">
        <v>16069</v>
      </c>
      <c r="E22794" s="1"/>
      <c r="F22794" s="1"/>
      <c r="G22794" s="1" t="str">
        <f>C22794&amp;"%%"&amp;D22794</f>
        <v>addis%%New2.tex</v>
      </c>
    </row>
    <row r="22795" spans="2:7" x14ac:dyDescent="0.2">
      <c r="B22795" s="2" t="s">
        <v>16070</v>
      </c>
      <c r="C22795" s="1" t="s">
        <v>0</v>
      </c>
      <c r="D22795" s="1" t="s">
        <v>16069</v>
      </c>
      <c r="E22795" s="1"/>
      <c r="F22795" s="1"/>
      <c r="G22795" s="1" t="str">
        <f>C22795&amp;"%%"&amp;D22795</f>
        <v>addis%%New2.tex</v>
      </c>
    </row>
    <row r="22796" spans="2:7" x14ac:dyDescent="0.2">
      <c r="B22796" s="2" t="s">
        <v>16068</v>
      </c>
      <c r="C22796" s="1" t="s">
        <v>0</v>
      </c>
      <c r="D22796" s="1" t="s">
        <v>16069</v>
      </c>
      <c r="E22796" s="1"/>
      <c r="F22796" s="1"/>
      <c r="G22796" s="1" t="str">
        <f>C22796&amp;"%%"&amp;D22796</f>
        <v>addis%%New2.tex</v>
      </c>
    </row>
    <row r="22797" spans="2:7" x14ac:dyDescent="0.2">
      <c r="B22797" s="2" t="s">
        <v>16067</v>
      </c>
      <c r="C22797" s="1" t="s">
        <v>0</v>
      </c>
      <c r="D22797" s="1" t="s">
        <v>2593</v>
      </c>
      <c r="E22797" s="1"/>
      <c r="F22797" s="1" t="s">
        <v>40883</v>
      </c>
      <c r="G22797" s="1" t="str">
        <f>C22797&amp;"%%"&amp;D22797</f>
        <v>addis%%CM1.tex</v>
      </c>
    </row>
    <row r="22798" spans="2:7" x14ac:dyDescent="0.2">
      <c r="B22798" s="2" t="s">
        <v>16066</v>
      </c>
      <c r="C22798" s="1" t="s">
        <v>0</v>
      </c>
      <c r="D22798" s="1" t="s">
        <v>2593</v>
      </c>
      <c r="E22798" s="1"/>
      <c r="F22798" s="1" t="s">
        <v>40882</v>
      </c>
      <c r="G22798" s="1" t="str">
        <f>C22798&amp;"%%"&amp;D22798</f>
        <v>addis%%CM1.tex</v>
      </c>
    </row>
    <row r="22799" spans="2:7" x14ac:dyDescent="0.2">
      <c r="B22799" s="2" t="s">
        <v>16065</v>
      </c>
      <c r="C22799" s="1" t="s">
        <v>0</v>
      </c>
      <c r="D22799" s="1" t="s">
        <v>2593</v>
      </c>
      <c r="E22799" s="1"/>
      <c r="F22799" s="1" t="s">
        <v>40881</v>
      </c>
      <c r="G22799" s="1" t="str">
        <f>C22799&amp;"%%"&amp;D22799</f>
        <v>addis%%CM1.tex</v>
      </c>
    </row>
    <row r="22800" spans="2:7" x14ac:dyDescent="0.2">
      <c r="B22800" s="2" t="s">
        <v>16064</v>
      </c>
      <c r="C22800" s="1" t="s">
        <v>0</v>
      </c>
      <c r="D22800" s="1" t="s">
        <v>2593</v>
      </c>
      <c r="E22800" s="1"/>
      <c r="F22800" s="1"/>
      <c r="G22800" s="1" t="str">
        <f>C22800&amp;"%%"&amp;D22800</f>
        <v>addis%%CM1.tex</v>
      </c>
    </row>
    <row r="22801" spans="2:7" x14ac:dyDescent="0.2">
      <c r="B22801" s="2" t="s">
        <v>16063</v>
      </c>
      <c r="C22801" s="1" t="s">
        <v>0</v>
      </c>
      <c r="D22801" s="1" t="s">
        <v>2593</v>
      </c>
      <c r="E22801" s="1"/>
      <c r="F22801" s="1"/>
      <c r="G22801" s="1" t="str">
        <f>C22801&amp;"%%"&amp;D22801</f>
        <v>addis%%CM1.tex</v>
      </c>
    </row>
    <row r="22802" spans="2:7" x14ac:dyDescent="0.2">
      <c r="B22802" s="2" t="s">
        <v>16062</v>
      </c>
      <c r="C22802" s="1" t="s">
        <v>0</v>
      </c>
      <c r="D22802" s="1" t="s">
        <v>2593</v>
      </c>
      <c r="E22802" s="1"/>
      <c r="F22802" s="1"/>
      <c r="G22802" s="1" t="str">
        <f>C22802&amp;"%%"&amp;D22802</f>
        <v>addis%%CM1.tex</v>
      </c>
    </row>
    <row r="22803" spans="2:7" x14ac:dyDescent="0.2">
      <c r="B22803" s="2" t="s">
        <v>16061</v>
      </c>
      <c r="C22803" s="1" t="s">
        <v>0</v>
      </c>
      <c r="D22803" s="1" t="s">
        <v>2593</v>
      </c>
      <c r="E22803" s="1"/>
      <c r="F22803" s="1"/>
      <c r="G22803" s="1" t="str">
        <f>C22803&amp;"%%"&amp;D22803</f>
        <v>addis%%CM1.tex</v>
      </c>
    </row>
    <row r="22804" spans="2:7" x14ac:dyDescent="0.2">
      <c r="B22804" s="2" t="s">
        <v>16060</v>
      </c>
      <c r="C22804" s="1" t="s">
        <v>0</v>
      </c>
      <c r="D22804" s="1" t="s">
        <v>2593</v>
      </c>
      <c r="E22804" s="1"/>
      <c r="F22804" s="1"/>
      <c r="G22804" s="1" t="str">
        <f>C22804&amp;"%%"&amp;D22804</f>
        <v>addis%%CM1.tex</v>
      </c>
    </row>
    <row r="22805" spans="2:7" x14ac:dyDescent="0.2">
      <c r="B22805" s="2" t="s">
        <v>16059</v>
      </c>
      <c r="C22805" s="1" t="s">
        <v>0</v>
      </c>
      <c r="D22805" s="1" t="s">
        <v>2593</v>
      </c>
      <c r="E22805" s="1"/>
      <c r="F22805" s="1"/>
      <c r="G22805" s="1" t="str">
        <f>C22805&amp;"%%"&amp;D22805</f>
        <v>addis%%CM1.tex</v>
      </c>
    </row>
    <row r="22806" spans="2:7" x14ac:dyDescent="0.2">
      <c r="B22806" s="2" t="s">
        <v>16058</v>
      </c>
      <c r="C22806" s="1" t="s">
        <v>0</v>
      </c>
      <c r="D22806" s="1" t="s">
        <v>2593</v>
      </c>
      <c r="E22806" s="1"/>
      <c r="F22806" s="1"/>
      <c r="G22806" s="1" t="str">
        <f>C22806&amp;"%%"&amp;D22806</f>
        <v>addis%%CM1.tex</v>
      </c>
    </row>
    <row r="22807" spans="2:7" x14ac:dyDescent="0.2">
      <c r="B22807" s="2" t="s">
        <v>16057</v>
      </c>
      <c r="C22807" s="1" t="s">
        <v>0</v>
      </c>
      <c r="D22807" s="1" t="s">
        <v>2593</v>
      </c>
      <c r="E22807" s="1"/>
      <c r="F22807" s="1"/>
      <c r="G22807" s="1" t="str">
        <f>C22807&amp;"%%"&amp;D22807</f>
        <v>addis%%CM1.tex</v>
      </c>
    </row>
    <row r="22808" spans="2:7" x14ac:dyDescent="0.2">
      <c r="B22808" s="2" t="s">
        <v>16056</v>
      </c>
      <c r="C22808" s="1" t="s">
        <v>0</v>
      </c>
      <c r="D22808" s="1" t="s">
        <v>2593</v>
      </c>
      <c r="E22808" s="1"/>
      <c r="F22808" s="1"/>
      <c r="G22808" s="1" t="str">
        <f>C22808&amp;"%%"&amp;D22808</f>
        <v>addis%%CM1.tex</v>
      </c>
    </row>
    <row r="22809" spans="2:7" x14ac:dyDescent="0.2">
      <c r="B22809" s="2" t="s">
        <v>16055</v>
      </c>
      <c r="C22809" s="1" t="s">
        <v>0</v>
      </c>
      <c r="D22809" s="1" t="s">
        <v>2593</v>
      </c>
      <c r="E22809" s="1"/>
      <c r="F22809" s="1"/>
      <c r="G22809" s="1" t="str">
        <f>C22809&amp;"%%"&amp;D22809</f>
        <v>addis%%CM1.tex</v>
      </c>
    </row>
    <row r="22810" spans="2:7" x14ac:dyDescent="0.2">
      <c r="B22810" s="2" t="s">
        <v>16054</v>
      </c>
      <c r="C22810" s="1" t="s">
        <v>0</v>
      </c>
      <c r="D22810" s="1" t="s">
        <v>2593</v>
      </c>
      <c r="E22810" s="1"/>
      <c r="F22810" s="1"/>
      <c r="G22810" s="1" t="str">
        <f>C22810&amp;"%%"&amp;D22810</f>
        <v>addis%%CM1.tex</v>
      </c>
    </row>
    <row r="22811" spans="2:7" x14ac:dyDescent="0.2">
      <c r="B22811" s="2" t="s">
        <v>16053</v>
      </c>
      <c r="C22811" s="1" t="s">
        <v>0</v>
      </c>
      <c r="D22811" s="1" t="s">
        <v>2593</v>
      </c>
      <c r="E22811" s="1"/>
      <c r="F22811" s="1"/>
      <c r="G22811" s="1" t="str">
        <f>C22811&amp;"%%"&amp;D22811</f>
        <v>addis%%CM1.tex</v>
      </c>
    </row>
    <row r="22812" spans="2:7" x14ac:dyDescent="0.2">
      <c r="B22812" s="2" t="s">
        <v>16052</v>
      </c>
      <c r="C22812" s="1" t="s">
        <v>281</v>
      </c>
      <c r="D22812" s="1" t="s">
        <v>1</v>
      </c>
      <c r="E22812" s="1"/>
      <c r="F22812" s="1"/>
      <c r="G22812" s="1" t="str">
        <f>C22812&amp;"%%"&amp;D22812</f>
        <v>DTSIo%%main.tex</v>
      </c>
    </row>
    <row r="22813" spans="2:7" x14ac:dyDescent="0.2">
      <c r="B22813" s="2" t="s">
        <v>16051</v>
      </c>
      <c r="C22813" s="1" t="s">
        <v>0</v>
      </c>
      <c r="D22813" s="1" t="s">
        <v>2593</v>
      </c>
      <c r="E22813" s="1"/>
      <c r="F22813" s="1"/>
      <c r="G22813" s="1" t="str">
        <f>C22813&amp;"%%"&amp;D22813</f>
        <v>addis%%CM1.tex</v>
      </c>
    </row>
    <row r="22814" spans="2:7" x14ac:dyDescent="0.2">
      <c r="B22814" s="2" t="s">
        <v>16050</v>
      </c>
      <c r="C22814" s="1" t="s">
        <v>0</v>
      </c>
      <c r="D22814" s="1" t="s">
        <v>2593</v>
      </c>
      <c r="E22814" s="1"/>
      <c r="F22814" s="1"/>
      <c r="G22814" s="1" t="str">
        <f>C22814&amp;"%%"&amp;D22814</f>
        <v>addis%%CM1.tex</v>
      </c>
    </row>
    <row r="22815" spans="2:7" x14ac:dyDescent="0.2">
      <c r="B22815" s="2" t="s">
        <v>16049</v>
      </c>
      <c r="C22815" s="1" t="s">
        <v>0</v>
      </c>
      <c r="D22815" s="1" t="s">
        <v>2593</v>
      </c>
      <c r="E22815" s="1"/>
      <c r="F22815" s="1"/>
      <c r="G22815" s="1" t="str">
        <f>C22815&amp;"%%"&amp;D22815</f>
        <v>addis%%CM1.tex</v>
      </c>
    </row>
    <row r="22816" spans="2:7" x14ac:dyDescent="0.2">
      <c r="B22816" s="2" t="s">
        <v>16048</v>
      </c>
      <c r="C22816" s="1" t="s">
        <v>0</v>
      </c>
      <c r="D22816" s="1" t="s">
        <v>2593</v>
      </c>
      <c r="E22816" s="1"/>
      <c r="F22816" s="1"/>
      <c r="G22816" s="1" t="str">
        <f>C22816&amp;"%%"&amp;D22816</f>
        <v>addis%%CM1.tex</v>
      </c>
    </row>
    <row r="22817" spans="2:7" x14ac:dyDescent="0.2">
      <c r="B22817" s="2" t="s">
        <v>16047</v>
      </c>
      <c r="C22817" s="1" t="s">
        <v>0</v>
      </c>
      <c r="D22817" s="1" t="s">
        <v>2593</v>
      </c>
      <c r="E22817" s="1"/>
      <c r="F22817" s="1"/>
      <c r="G22817" s="1" t="str">
        <f>C22817&amp;"%%"&amp;D22817</f>
        <v>addis%%CM1.tex</v>
      </c>
    </row>
    <row r="22818" spans="2:7" x14ac:dyDescent="0.2">
      <c r="B22818" s="2" t="s">
        <v>16046</v>
      </c>
      <c r="C22818" s="1" t="s">
        <v>0</v>
      </c>
      <c r="D22818" s="1" t="s">
        <v>2593</v>
      </c>
      <c r="E22818" s="1"/>
      <c r="F22818" s="1" t="s">
        <v>44824</v>
      </c>
      <c r="G22818" s="1" t="str">
        <f>C22818&amp;"%%"&amp;D22818</f>
        <v>addis%%CM1.tex</v>
      </c>
    </row>
    <row r="22819" spans="2:7" x14ac:dyDescent="0.2">
      <c r="B22819" s="2" t="s">
        <v>16045</v>
      </c>
      <c r="C22819" s="1" t="s">
        <v>0</v>
      </c>
      <c r="D22819" s="1" t="s">
        <v>2593</v>
      </c>
      <c r="E22819" s="1"/>
      <c r="F22819" s="1"/>
      <c r="G22819" s="1" t="str">
        <f>C22819&amp;"%%"&amp;D22819</f>
        <v>addis%%CM1.tex</v>
      </c>
    </row>
    <row r="22820" spans="2:7" x14ac:dyDescent="0.2">
      <c r="B22820" s="2" t="s">
        <v>16044</v>
      </c>
      <c r="C22820" s="1" t="s">
        <v>0</v>
      </c>
      <c r="D22820" s="1" t="s">
        <v>2593</v>
      </c>
      <c r="E22820" s="1"/>
      <c r="F22820" s="1"/>
      <c r="G22820" s="1" t="str">
        <f>C22820&amp;"%%"&amp;D22820</f>
        <v>addis%%CM1.tex</v>
      </c>
    </row>
    <row r="22821" spans="2:7" x14ac:dyDescent="0.2">
      <c r="B22821" s="2" t="s">
        <v>16043</v>
      </c>
      <c r="C22821" s="1" t="s">
        <v>0</v>
      </c>
      <c r="D22821" s="1" t="s">
        <v>2593</v>
      </c>
      <c r="E22821" s="1"/>
      <c r="F22821" s="1"/>
      <c r="G22821" s="1" t="str">
        <f>C22821&amp;"%%"&amp;D22821</f>
        <v>addis%%CM1.tex</v>
      </c>
    </row>
    <row r="22822" spans="2:7" x14ac:dyDescent="0.2">
      <c r="B22822" s="2" t="s">
        <v>16042</v>
      </c>
      <c r="C22822" s="1" t="s">
        <v>0</v>
      </c>
      <c r="D22822" s="1" t="s">
        <v>2593</v>
      </c>
      <c r="E22822" s="1"/>
      <c r="F22822" s="1"/>
      <c r="G22822" s="1" t="str">
        <f>C22822&amp;"%%"&amp;D22822</f>
        <v>addis%%CM1.tex</v>
      </c>
    </row>
    <row r="22823" spans="2:7" x14ac:dyDescent="0.2">
      <c r="B22823" s="2" t="s">
        <v>16041</v>
      </c>
      <c r="C22823" s="1" t="s">
        <v>0</v>
      </c>
      <c r="D22823" s="1" t="s">
        <v>2593</v>
      </c>
      <c r="E22823" s="1"/>
      <c r="F22823" s="1"/>
      <c r="G22823" s="1" t="str">
        <f>C22823&amp;"%%"&amp;D22823</f>
        <v>addis%%CM1.tex</v>
      </c>
    </row>
    <row r="22824" spans="2:7" x14ac:dyDescent="0.2">
      <c r="B22824" s="2" t="s">
        <v>16040</v>
      </c>
      <c r="C22824" s="1" t="s">
        <v>0</v>
      </c>
      <c r="D22824" s="1" t="s">
        <v>2593</v>
      </c>
      <c r="E22824" s="1"/>
      <c r="F22824" s="1"/>
      <c r="G22824" s="1" t="str">
        <f>C22824&amp;"%%"&amp;D22824</f>
        <v>addis%%CM1.tex</v>
      </c>
    </row>
    <row r="22825" spans="2:7" x14ac:dyDescent="0.2">
      <c r="B22825" s="2" t="s">
        <v>16039</v>
      </c>
      <c r="C22825" s="1" t="s">
        <v>0</v>
      </c>
      <c r="D22825" s="1" t="s">
        <v>2593</v>
      </c>
      <c r="E22825" s="1" t="s">
        <v>44823</v>
      </c>
      <c r="F22825" s="1"/>
      <c r="G22825" s="1" t="str">
        <f>C22825&amp;"%%"&amp;D22825</f>
        <v>addis%%CM1.tex</v>
      </c>
    </row>
    <row r="22826" spans="2:7" x14ac:dyDescent="0.2">
      <c r="B22826" s="2" t="s">
        <v>16038</v>
      </c>
      <c r="C22826" s="1" t="s">
        <v>281</v>
      </c>
      <c r="D22826" s="1" t="s">
        <v>5761</v>
      </c>
      <c r="E22826" s="1"/>
      <c r="F22826" s="1"/>
      <c r="G22826" s="1" t="str">
        <f>C22826&amp;"%%"&amp;D22826</f>
        <v>DTSIo%%RHS.tex</v>
      </c>
    </row>
    <row r="22827" spans="2:7" x14ac:dyDescent="0.2">
      <c r="B22827" s="2" t="s">
        <v>16037</v>
      </c>
      <c r="C22827" s="1" t="s">
        <v>0</v>
      </c>
      <c r="D22827" s="1" t="s">
        <v>2593</v>
      </c>
      <c r="E22827" s="1"/>
      <c r="F22827" s="1"/>
      <c r="G22827" s="1" t="str">
        <f>C22827&amp;"%%"&amp;D22827</f>
        <v>addis%%CM1.tex</v>
      </c>
    </row>
    <row r="22828" spans="2:7" x14ac:dyDescent="0.2">
      <c r="B22828" s="2" t="s">
        <v>16036</v>
      </c>
      <c r="C22828" s="1" t="s">
        <v>0</v>
      </c>
      <c r="D22828" s="1" t="s">
        <v>2593</v>
      </c>
      <c r="E22828" s="1"/>
      <c r="F22828" s="1"/>
      <c r="G22828" s="1" t="str">
        <f>C22828&amp;"%%"&amp;D22828</f>
        <v>addis%%CM1.tex</v>
      </c>
    </row>
    <row r="22829" spans="2:7" x14ac:dyDescent="0.2">
      <c r="B22829" s="2" t="s">
        <v>16034</v>
      </c>
      <c r="C22829" s="1" t="s">
        <v>0</v>
      </c>
      <c r="D22829" s="1" t="s">
        <v>16035</v>
      </c>
      <c r="E22829" s="1"/>
      <c r="F22829" s="1"/>
      <c r="G22829" s="1" t="str">
        <f>C22829&amp;"%%"&amp;D22829</f>
        <v>addis%%SpeMat.tex</v>
      </c>
    </row>
    <row r="22830" spans="2:7" x14ac:dyDescent="0.2">
      <c r="B22830" s="2" t="s">
        <v>16033</v>
      </c>
      <c r="C22830" s="1" t="s">
        <v>0</v>
      </c>
      <c r="D22830" s="1" t="s">
        <v>15915</v>
      </c>
      <c r="E22830" s="1"/>
      <c r="F22830" s="1"/>
      <c r="G22830" s="1" t="str">
        <f>C22830&amp;"%%"&amp;D22830</f>
        <v>addis%%BddSpe.tex</v>
      </c>
    </row>
    <row r="22831" spans="2:7" x14ac:dyDescent="0.2">
      <c r="B22831" s="2" t="s">
        <v>16032</v>
      </c>
      <c r="C22831" s="1" t="s">
        <v>0</v>
      </c>
      <c r="D22831" s="1" t="s">
        <v>1302</v>
      </c>
      <c r="E22831" s="1"/>
      <c r="F22831" s="1"/>
      <c r="G22831" s="1" t="str">
        <f>C22831&amp;"%%"&amp;D22831</f>
        <v>addis%%SchEq.tex</v>
      </c>
    </row>
    <row r="22832" spans="2:7" x14ac:dyDescent="0.2">
      <c r="B22832" s="2" t="s">
        <v>16031</v>
      </c>
      <c r="C22832" s="1" t="s">
        <v>0</v>
      </c>
      <c r="D22832" s="1" t="s">
        <v>1302</v>
      </c>
      <c r="E22832" s="1"/>
      <c r="F22832" s="1" t="s">
        <v>40880</v>
      </c>
      <c r="G22832" s="1" t="str">
        <f>C22832&amp;"%%"&amp;D22832</f>
        <v>addis%%SchEq.tex</v>
      </c>
    </row>
    <row r="22833" spans="2:7" x14ac:dyDescent="0.2">
      <c r="B22833" s="2" t="s">
        <v>16030</v>
      </c>
      <c r="C22833" s="1" t="s">
        <v>0</v>
      </c>
      <c r="D22833" s="1" t="s">
        <v>1302</v>
      </c>
      <c r="E22833" s="1"/>
      <c r="F22833" s="1"/>
      <c r="G22833" s="1" t="str">
        <f>C22833&amp;"%%"&amp;D22833</f>
        <v>addis%%SchEq.tex</v>
      </c>
    </row>
    <row r="22834" spans="2:7" x14ac:dyDescent="0.2">
      <c r="B22834" s="2" t="s">
        <v>16029</v>
      </c>
      <c r="C22834" s="1" t="s">
        <v>0</v>
      </c>
      <c r="D22834" s="1" t="s">
        <v>1302</v>
      </c>
      <c r="E22834" s="1"/>
      <c r="F22834" s="1"/>
      <c r="G22834" s="1" t="str">
        <f>C22834&amp;"%%"&amp;D22834</f>
        <v>addis%%SchEq.tex</v>
      </c>
    </row>
    <row r="22835" spans="2:7" x14ac:dyDescent="0.2">
      <c r="B22835" s="2" t="s">
        <v>16028</v>
      </c>
      <c r="C22835" s="1" t="s">
        <v>0</v>
      </c>
      <c r="D22835" s="1" t="s">
        <v>1302</v>
      </c>
      <c r="E22835" s="1"/>
      <c r="F22835" s="1"/>
      <c r="G22835" s="1" t="str">
        <f>C22835&amp;"%%"&amp;D22835</f>
        <v>addis%%SchEq.tex</v>
      </c>
    </row>
    <row r="22836" spans="2:7" x14ac:dyDescent="0.2">
      <c r="B22836" s="2" t="s">
        <v>16027</v>
      </c>
      <c r="C22836" s="1" t="s">
        <v>0</v>
      </c>
      <c r="D22836" s="1" t="s">
        <v>1</v>
      </c>
      <c r="E22836" s="1"/>
      <c r="F22836" s="1"/>
      <c r="G22836" s="1" t="str">
        <f>C22836&amp;"%%"&amp;D22836</f>
        <v>addis%%main.tex</v>
      </c>
    </row>
    <row r="22837" spans="2:7" x14ac:dyDescent="0.2">
      <c r="B22837" s="2" t="s">
        <v>16027</v>
      </c>
      <c r="C22837" s="1" t="s">
        <v>0</v>
      </c>
      <c r="D22837" s="1" t="s">
        <v>1302</v>
      </c>
      <c r="E22837" s="1"/>
      <c r="F22837" s="1"/>
      <c r="G22837" s="1" t="str">
        <f>C22837&amp;"%%"&amp;D22837</f>
        <v>addis%%SchEq.tex</v>
      </c>
    </row>
    <row r="22838" spans="2:7" x14ac:dyDescent="0.2">
      <c r="B22838" s="2" t="s">
        <v>16026</v>
      </c>
      <c r="C22838" s="1" t="s">
        <v>0</v>
      </c>
      <c r="D22838" s="1" t="s">
        <v>15980</v>
      </c>
      <c r="E22838" s="1"/>
      <c r="F22838" s="1"/>
      <c r="G22838" s="1" t="str">
        <f>C22838&amp;"%%"&amp;D22838</f>
        <v>addis%%Htunnl.tex</v>
      </c>
    </row>
    <row r="22839" spans="2:7" x14ac:dyDescent="0.2">
      <c r="B22839" s="2" t="s">
        <v>16025</v>
      </c>
      <c r="C22839" s="1" t="s">
        <v>3</v>
      </c>
      <c r="D22839" s="1" t="s">
        <v>193</v>
      </c>
      <c r="E22839" s="1"/>
      <c r="F22839" s="1"/>
      <c r="G22839" s="1" t="str">
        <f>C22839&amp;"%%"&amp;D22839</f>
        <v>零穹%%AngMo.tex</v>
      </c>
    </row>
    <row r="22840" spans="2:7" x14ac:dyDescent="0.2">
      <c r="B22840" s="2" t="s">
        <v>16025</v>
      </c>
      <c r="C22840" s="1" t="s">
        <v>3</v>
      </c>
      <c r="D22840" s="1" t="s">
        <v>1</v>
      </c>
      <c r="E22840" s="1"/>
      <c r="F22840" s="1"/>
      <c r="G22840" s="1" t="str">
        <f>C22840&amp;"%%"&amp;D22840</f>
        <v>零穹%%main.tex</v>
      </c>
    </row>
    <row r="22841" spans="2:7" x14ac:dyDescent="0.2">
      <c r="B22841" s="2" t="s">
        <v>16024</v>
      </c>
      <c r="C22841" s="1" t="s">
        <v>3</v>
      </c>
      <c r="D22841" s="1" t="s">
        <v>193</v>
      </c>
      <c r="E22841" s="1"/>
      <c r="F22841" s="1"/>
      <c r="G22841" s="1" t="str">
        <f>C22841&amp;"%%"&amp;D22841</f>
        <v>零穹%%AngMo.tex</v>
      </c>
    </row>
    <row r="22842" spans="2:7" x14ac:dyDescent="0.2">
      <c r="B22842" s="2" t="s">
        <v>16023</v>
      </c>
      <c r="C22842" s="1" t="s">
        <v>3</v>
      </c>
      <c r="D22842" s="1" t="s">
        <v>193</v>
      </c>
      <c r="E22842" s="1"/>
      <c r="F22842" s="1"/>
      <c r="G22842" s="1" t="str">
        <f>C22842&amp;"%%"&amp;D22842</f>
        <v>零穹%%AngMo.tex</v>
      </c>
    </row>
    <row r="22843" spans="2:7" x14ac:dyDescent="0.2">
      <c r="B22843" s="2" t="s">
        <v>16022</v>
      </c>
      <c r="C22843" s="1" t="s">
        <v>3</v>
      </c>
      <c r="D22843" s="1" t="s">
        <v>193</v>
      </c>
      <c r="E22843" s="1"/>
      <c r="F22843" s="1"/>
      <c r="G22843" s="1" t="str">
        <f>C22843&amp;"%%"&amp;D22843</f>
        <v>零穹%%AngMo.tex</v>
      </c>
    </row>
    <row r="22844" spans="2:7" x14ac:dyDescent="0.2">
      <c r="B22844" s="2" t="s">
        <v>16021</v>
      </c>
      <c r="C22844" s="1" t="s">
        <v>3</v>
      </c>
      <c r="D22844" s="1" t="s">
        <v>193</v>
      </c>
      <c r="E22844" s="1"/>
      <c r="F22844" s="1"/>
      <c r="G22844" s="1" t="str">
        <f>C22844&amp;"%%"&amp;D22844</f>
        <v>零穹%%AngMo.tex</v>
      </c>
    </row>
    <row r="22845" spans="2:7" x14ac:dyDescent="0.2">
      <c r="B22845" s="2" t="s">
        <v>16020</v>
      </c>
      <c r="C22845" s="1" t="s">
        <v>3</v>
      </c>
      <c r="D22845" s="1" t="s">
        <v>193</v>
      </c>
      <c r="E22845" s="1"/>
      <c r="F22845" s="1"/>
      <c r="G22845" s="1" t="str">
        <f>C22845&amp;"%%"&amp;D22845</f>
        <v>零穹%%AngMo.tex</v>
      </c>
    </row>
    <row r="22846" spans="2:7" x14ac:dyDescent="0.2">
      <c r="B22846" s="2" t="s">
        <v>16019</v>
      </c>
      <c r="C22846" s="1" t="s">
        <v>3</v>
      </c>
      <c r="D22846" s="1" t="s">
        <v>193</v>
      </c>
      <c r="E22846" s="1"/>
      <c r="F22846" s="1"/>
      <c r="G22846" s="1" t="str">
        <f>C22846&amp;"%%"&amp;D22846</f>
        <v>零穹%%AngMo.tex</v>
      </c>
    </row>
    <row r="22847" spans="2:7" x14ac:dyDescent="0.2">
      <c r="B22847" s="2" t="s">
        <v>16018</v>
      </c>
      <c r="C22847" s="1" t="s">
        <v>3</v>
      </c>
      <c r="D22847" s="1" t="s">
        <v>193</v>
      </c>
      <c r="E22847" s="1"/>
      <c r="F22847" s="1"/>
      <c r="G22847" s="1" t="str">
        <f>C22847&amp;"%%"&amp;D22847</f>
        <v>零穹%%AngMo.tex</v>
      </c>
    </row>
    <row r="22848" spans="2:7" x14ac:dyDescent="0.2">
      <c r="B22848" s="2" t="s">
        <v>16017</v>
      </c>
      <c r="C22848" s="1" t="s">
        <v>3</v>
      </c>
      <c r="D22848" s="1" t="s">
        <v>193</v>
      </c>
      <c r="E22848" s="1"/>
      <c r="F22848" s="1"/>
      <c r="G22848" s="1" t="str">
        <f>C22848&amp;"%%"&amp;D22848</f>
        <v>零穹%%AngMo.tex</v>
      </c>
    </row>
    <row r="22849" spans="2:7" x14ac:dyDescent="0.2">
      <c r="B22849" s="2" t="s">
        <v>16016</v>
      </c>
      <c r="C22849" s="1" t="s">
        <v>3</v>
      </c>
      <c r="D22849" s="1" t="s">
        <v>193</v>
      </c>
      <c r="E22849" s="1"/>
      <c r="F22849" s="1"/>
      <c r="G22849" s="1" t="str">
        <f>C22849&amp;"%%"&amp;D22849</f>
        <v>零穹%%AngMo.tex</v>
      </c>
    </row>
    <row r="22850" spans="2:7" x14ac:dyDescent="0.2">
      <c r="B22850" s="2" t="s">
        <v>16015</v>
      </c>
      <c r="C22850" s="1" t="s">
        <v>3</v>
      </c>
      <c r="D22850" s="1" t="s">
        <v>1</v>
      </c>
      <c r="E22850" s="1"/>
      <c r="F22850" s="1"/>
      <c r="G22850" s="1" t="str">
        <f>C22850&amp;"%%"&amp;D22850</f>
        <v>零穹%%main.tex</v>
      </c>
    </row>
    <row r="22851" spans="2:7" x14ac:dyDescent="0.2">
      <c r="B22851" s="2" t="s">
        <v>16014</v>
      </c>
      <c r="C22851" s="1" t="s">
        <v>3</v>
      </c>
      <c r="D22851" s="1" t="s">
        <v>58</v>
      </c>
      <c r="E22851" s="1"/>
      <c r="F22851" s="1"/>
      <c r="G22851" s="1" t="str">
        <f>C22851&amp;"%%"&amp;D22851</f>
        <v>零穹%%SphLap.tex</v>
      </c>
    </row>
    <row r="22852" spans="2:7" x14ac:dyDescent="0.2">
      <c r="B22852" s="2" t="s">
        <v>16013</v>
      </c>
      <c r="C22852" s="1" t="s">
        <v>3</v>
      </c>
      <c r="D22852" s="1" t="s">
        <v>415</v>
      </c>
      <c r="E22852" s="1"/>
      <c r="F22852" s="1" t="s">
        <v>48202</v>
      </c>
      <c r="G22852" s="1" t="str">
        <f>C22852&amp;"%%"&amp;D22852</f>
        <v>零穹%%Eulequ.tex</v>
      </c>
    </row>
    <row r="22853" spans="2:7" x14ac:dyDescent="0.2">
      <c r="B22853" s="2" t="s">
        <v>16012</v>
      </c>
      <c r="C22853" s="1" t="s">
        <v>3</v>
      </c>
      <c r="D22853" s="1" t="s">
        <v>415</v>
      </c>
      <c r="E22853" s="1"/>
      <c r="F22853" s="1" t="s">
        <v>48201</v>
      </c>
      <c r="G22853" s="1" t="str">
        <f>C22853&amp;"%%"&amp;D22853</f>
        <v>零穹%%Eulequ.tex</v>
      </c>
    </row>
    <row r="22854" spans="2:7" x14ac:dyDescent="0.2">
      <c r="B22854" s="2" t="s">
        <v>16011</v>
      </c>
      <c r="C22854" s="1" t="s">
        <v>3</v>
      </c>
      <c r="D22854" s="1" t="s">
        <v>415</v>
      </c>
      <c r="E22854" s="1"/>
      <c r="F22854" s="1" t="s">
        <v>48200</v>
      </c>
      <c r="G22854" s="1" t="str">
        <f>C22854&amp;"%%"&amp;D22854</f>
        <v>零穹%%Eulequ.tex</v>
      </c>
    </row>
    <row r="22855" spans="2:7" x14ac:dyDescent="0.2">
      <c r="B22855" s="2" t="s">
        <v>16010</v>
      </c>
      <c r="C22855" s="1" t="s">
        <v>3</v>
      </c>
      <c r="D22855" s="1" t="s">
        <v>415</v>
      </c>
      <c r="E22855" s="1"/>
      <c r="F22855" s="1" t="s">
        <v>48199</v>
      </c>
      <c r="G22855" s="1" t="str">
        <f>C22855&amp;"%%"&amp;D22855</f>
        <v>零穹%%Eulequ.tex</v>
      </c>
    </row>
    <row r="22856" spans="2:7" x14ac:dyDescent="0.2">
      <c r="B22856" s="2" t="s">
        <v>16009</v>
      </c>
      <c r="C22856" s="1" t="s">
        <v>3</v>
      </c>
      <c r="D22856" s="1" t="s">
        <v>415</v>
      </c>
      <c r="E22856" s="1"/>
      <c r="F22856" s="1" t="s">
        <v>48198</v>
      </c>
      <c r="G22856" s="1" t="str">
        <f>C22856&amp;"%%"&amp;D22856</f>
        <v>零穹%%Eulequ.tex</v>
      </c>
    </row>
    <row r="22857" spans="2:7" x14ac:dyDescent="0.2">
      <c r="B22857" s="2" t="s">
        <v>16008</v>
      </c>
      <c r="C22857" s="1" t="s">
        <v>3</v>
      </c>
      <c r="D22857" s="1" t="s">
        <v>415</v>
      </c>
      <c r="E22857" s="1"/>
      <c r="F22857" s="1" t="s">
        <v>48197</v>
      </c>
      <c r="G22857" s="1" t="str">
        <f>C22857&amp;"%%"&amp;D22857</f>
        <v>零穹%%Eulequ.tex</v>
      </c>
    </row>
    <row r="22858" spans="2:7" x14ac:dyDescent="0.2">
      <c r="B22858" s="2" t="s">
        <v>16007</v>
      </c>
      <c r="C22858" s="1" t="s">
        <v>3</v>
      </c>
      <c r="D22858" s="1" t="s">
        <v>415</v>
      </c>
      <c r="E22858" s="1"/>
      <c r="F22858" s="1" t="s">
        <v>48196</v>
      </c>
      <c r="G22858" s="1" t="str">
        <f>C22858&amp;"%%"&amp;D22858</f>
        <v>零穹%%Eulequ.tex</v>
      </c>
    </row>
    <row r="22859" spans="2:7" x14ac:dyDescent="0.2">
      <c r="B22859" s="2" t="s">
        <v>16006</v>
      </c>
      <c r="C22859" s="1" t="s">
        <v>3</v>
      </c>
      <c r="D22859" s="1" t="s">
        <v>415</v>
      </c>
      <c r="E22859" s="1"/>
      <c r="F22859" s="1" t="s">
        <v>48195</v>
      </c>
      <c r="G22859" s="1" t="str">
        <f>C22859&amp;"%%"&amp;D22859</f>
        <v>零穹%%Eulequ.tex</v>
      </c>
    </row>
    <row r="22860" spans="2:7" x14ac:dyDescent="0.2">
      <c r="B22860" s="2" t="s">
        <v>16005</v>
      </c>
      <c r="C22860" s="1" t="s">
        <v>3</v>
      </c>
      <c r="D22860" s="1" t="s">
        <v>415</v>
      </c>
      <c r="E22860" s="1"/>
      <c r="F22860" s="1" t="s">
        <v>48194</v>
      </c>
      <c r="G22860" s="1" t="str">
        <f>C22860&amp;"%%"&amp;D22860</f>
        <v>零穹%%Eulequ.tex</v>
      </c>
    </row>
    <row r="22861" spans="2:7" x14ac:dyDescent="0.2">
      <c r="B22861" s="2" t="s">
        <v>16004</v>
      </c>
      <c r="C22861" s="1" t="s">
        <v>3</v>
      </c>
      <c r="D22861" s="1" t="s">
        <v>415</v>
      </c>
      <c r="E22861" s="1"/>
      <c r="F22861" s="1" t="s">
        <v>48193</v>
      </c>
      <c r="G22861" s="1" t="str">
        <f>C22861&amp;"%%"&amp;D22861</f>
        <v>零穹%%Eulequ.tex</v>
      </c>
    </row>
    <row r="22862" spans="2:7" x14ac:dyDescent="0.2">
      <c r="B22862" s="2" t="s">
        <v>16003</v>
      </c>
      <c r="C22862" s="1" t="s">
        <v>3</v>
      </c>
      <c r="D22862" s="1" t="s">
        <v>415</v>
      </c>
      <c r="E22862" s="1"/>
      <c r="F22862" s="1" t="s">
        <v>48192</v>
      </c>
      <c r="G22862" s="1" t="str">
        <f>C22862&amp;"%%"&amp;D22862</f>
        <v>零穹%%Eulequ.tex</v>
      </c>
    </row>
    <row r="22863" spans="2:7" x14ac:dyDescent="0.2">
      <c r="B22863" s="2" t="s">
        <v>16002</v>
      </c>
      <c r="C22863" s="1" t="s">
        <v>3</v>
      </c>
      <c r="D22863" s="1" t="s">
        <v>415</v>
      </c>
      <c r="E22863" s="1"/>
      <c r="F22863" s="1" t="s">
        <v>48191</v>
      </c>
      <c r="G22863" s="1" t="str">
        <f>C22863&amp;"%%"&amp;D22863</f>
        <v>零穹%%Eulequ.tex</v>
      </c>
    </row>
    <row r="22864" spans="2:7" x14ac:dyDescent="0.2">
      <c r="B22864" s="2" t="s">
        <v>16001</v>
      </c>
      <c r="C22864" s="1" t="s">
        <v>3</v>
      </c>
      <c r="D22864" s="1" t="s">
        <v>15847</v>
      </c>
      <c r="E22864" s="1"/>
      <c r="F22864" s="1" t="s">
        <v>48338</v>
      </c>
      <c r="G22864" s="1" t="str">
        <f>C22864&amp;"%%"&amp;D22864</f>
        <v>零穹%%Sign.tex</v>
      </c>
    </row>
    <row r="22865" spans="2:7" x14ac:dyDescent="0.2">
      <c r="B22865" s="2" t="s">
        <v>16000</v>
      </c>
      <c r="C22865" s="1" t="s">
        <v>3</v>
      </c>
      <c r="D22865" s="1" t="s">
        <v>415</v>
      </c>
      <c r="E22865" s="1"/>
      <c r="F22865" s="1"/>
      <c r="G22865" s="1" t="str">
        <f>C22865&amp;"%%"&amp;D22865</f>
        <v>零穹%%Eulequ.tex</v>
      </c>
    </row>
    <row r="22866" spans="2:7" x14ac:dyDescent="0.2">
      <c r="B22866" s="2" t="s">
        <v>15999</v>
      </c>
      <c r="C22866" s="1" t="s">
        <v>3</v>
      </c>
      <c r="D22866" s="1" t="s">
        <v>415</v>
      </c>
      <c r="E22866" s="1"/>
      <c r="F22866" s="1"/>
      <c r="G22866" s="1" t="str">
        <f>C22866&amp;"%%"&amp;D22866</f>
        <v>零穹%%Eulequ.tex</v>
      </c>
    </row>
    <row r="22867" spans="2:7" x14ac:dyDescent="0.2">
      <c r="B22867" s="2" t="s">
        <v>15998</v>
      </c>
      <c r="C22867" s="1" t="s">
        <v>3</v>
      </c>
      <c r="D22867" s="1" t="s">
        <v>15847</v>
      </c>
      <c r="E22867" s="1"/>
      <c r="F22867" s="1"/>
      <c r="G22867" s="1" t="str">
        <f>C22867&amp;"%%"&amp;D22867</f>
        <v>零穹%%Sign.tex</v>
      </c>
    </row>
    <row r="22868" spans="2:7" x14ac:dyDescent="0.2">
      <c r="B22868" s="2" t="s">
        <v>15997</v>
      </c>
      <c r="C22868" s="1" t="s">
        <v>3</v>
      </c>
      <c r="D22868" s="1" t="s">
        <v>415</v>
      </c>
      <c r="E22868" s="1"/>
      <c r="F22868" s="1"/>
      <c r="G22868" s="1" t="str">
        <f>C22868&amp;"%%"&amp;D22868</f>
        <v>零穹%%Eulequ.tex</v>
      </c>
    </row>
    <row r="22869" spans="2:7" x14ac:dyDescent="0.2">
      <c r="B22869" s="2" t="s">
        <v>15996</v>
      </c>
      <c r="C22869" s="1" t="s">
        <v>3</v>
      </c>
      <c r="D22869" s="1" t="s">
        <v>415</v>
      </c>
      <c r="E22869" s="1"/>
      <c r="F22869" s="1"/>
      <c r="G22869" s="1" t="str">
        <f>C22869&amp;"%%"&amp;D22869</f>
        <v>零穹%%Eulequ.tex</v>
      </c>
    </row>
    <row r="22870" spans="2:7" x14ac:dyDescent="0.2">
      <c r="B22870" s="2" t="s">
        <v>15994</v>
      </c>
      <c r="C22870" s="1" t="s">
        <v>15995</v>
      </c>
      <c r="D22870" s="1" t="s">
        <v>2593</v>
      </c>
      <c r="E22870" s="1"/>
      <c r="F22870" s="1"/>
      <c r="G22870" s="1" t="str">
        <f>C22870&amp;"%%"&amp;D22870</f>
        <v>Demon%%CM1.tex</v>
      </c>
    </row>
    <row r="22871" spans="2:7" x14ac:dyDescent="0.2">
      <c r="B22871" s="2" t="s">
        <v>15993</v>
      </c>
      <c r="C22871" s="1" t="s">
        <v>0</v>
      </c>
      <c r="D22871" s="1" t="s">
        <v>15980</v>
      </c>
      <c r="E22871" s="1"/>
      <c r="F22871" s="1" t="s">
        <v>45478</v>
      </c>
      <c r="G22871" s="1" t="str">
        <f>C22871&amp;"%%"&amp;D22871</f>
        <v>addis%%Htunnl.tex</v>
      </c>
    </row>
    <row r="22872" spans="2:7" x14ac:dyDescent="0.2">
      <c r="B22872" s="2" t="s">
        <v>15992</v>
      </c>
      <c r="C22872" s="1" t="s">
        <v>0</v>
      </c>
      <c r="D22872" s="1" t="s">
        <v>166</v>
      </c>
      <c r="E22872" s="1"/>
      <c r="F22872" s="1"/>
      <c r="G22872" s="1" t="str">
        <f>C22872&amp;"%%"&amp;D22872</f>
        <v>addis%%MaInte.tex</v>
      </c>
    </row>
    <row r="22873" spans="2:7" x14ac:dyDescent="0.2">
      <c r="B22873" s="2" t="s">
        <v>15991</v>
      </c>
      <c r="C22873" s="1" t="s">
        <v>0</v>
      </c>
      <c r="D22873" s="1" t="s">
        <v>15980</v>
      </c>
      <c r="E22873" s="1"/>
      <c r="F22873" s="1"/>
      <c r="G22873" s="1" t="str">
        <f>C22873&amp;"%%"&amp;D22873</f>
        <v>addis%%Htunnl.tex</v>
      </c>
    </row>
    <row r="22874" spans="2:7" x14ac:dyDescent="0.2">
      <c r="B22874" s="2" t="s">
        <v>15990</v>
      </c>
      <c r="C22874" s="1" t="s">
        <v>0</v>
      </c>
      <c r="D22874" s="1" t="s">
        <v>15980</v>
      </c>
      <c r="E22874" s="1"/>
      <c r="F22874" s="1"/>
      <c r="G22874" s="1" t="str">
        <f>C22874&amp;"%%"&amp;D22874</f>
        <v>addis%%Htunnl.tex</v>
      </c>
    </row>
    <row r="22875" spans="2:7" x14ac:dyDescent="0.2">
      <c r="B22875" s="2" t="s">
        <v>15989</v>
      </c>
      <c r="C22875" s="1" t="s">
        <v>0</v>
      </c>
      <c r="D22875" s="1" t="s">
        <v>15980</v>
      </c>
      <c r="E22875" s="1"/>
      <c r="F22875" s="1"/>
      <c r="G22875" s="1" t="str">
        <f>C22875&amp;"%%"&amp;D22875</f>
        <v>addis%%Htunnl.tex</v>
      </c>
    </row>
    <row r="22876" spans="2:7" x14ac:dyDescent="0.2">
      <c r="B22876" s="2" t="s">
        <v>15988</v>
      </c>
      <c r="C22876" s="1" t="s">
        <v>0</v>
      </c>
      <c r="D22876" s="1" t="s">
        <v>15980</v>
      </c>
      <c r="E22876" s="1"/>
      <c r="F22876" s="1"/>
      <c r="G22876" s="1" t="str">
        <f>C22876&amp;"%%"&amp;D22876</f>
        <v>addis%%Htunnl.tex</v>
      </c>
    </row>
    <row r="22877" spans="2:7" x14ac:dyDescent="0.2">
      <c r="B22877" s="2" t="s">
        <v>15987</v>
      </c>
      <c r="C22877" s="1" t="s">
        <v>0</v>
      </c>
      <c r="D22877" s="1" t="s">
        <v>15980</v>
      </c>
      <c r="E22877" s="1"/>
      <c r="F22877" s="1"/>
      <c r="G22877" s="1" t="str">
        <f>C22877&amp;"%%"&amp;D22877</f>
        <v>addis%%Htunnl.tex</v>
      </c>
    </row>
    <row r="22878" spans="2:7" x14ac:dyDescent="0.2">
      <c r="B22878" s="2" t="s">
        <v>15986</v>
      </c>
      <c r="C22878" s="1" t="s">
        <v>0</v>
      </c>
      <c r="D22878" s="1" t="s">
        <v>15980</v>
      </c>
      <c r="E22878" s="1"/>
      <c r="F22878" s="1"/>
      <c r="G22878" s="1" t="str">
        <f>C22878&amp;"%%"&amp;D22878</f>
        <v>addis%%Htunnl.tex</v>
      </c>
    </row>
    <row r="22879" spans="2:7" x14ac:dyDescent="0.2">
      <c r="B22879" s="2" t="s">
        <v>15985</v>
      </c>
      <c r="C22879" s="1" t="s">
        <v>0</v>
      </c>
      <c r="D22879" s="1" t="s">
        <v>15980</v>
      </c>
      <c r="E22879" s="1"/>
      <c r="F22879" s="1"/>
      <c r="G22879" s="1" t="str">
        <f>C22879&amp;"%%"&amp;D22879</f>
        <v>addis%%Htunnl.tex</v>
      </c>
    </row>
    <row r="22880" spans="2:7" x14ac:dyDescent="0.2">
      <c r="B22880" s="2" t="s">
        <v>15984</v>
      </c>
      <c r="C22880" s="1" t="s">
        <v>0</v>
      </c>
      <c r="D22880" s="1" t="s">
        <v>15980</v>
      </c>
      <c r="E22880" s="1"/>
      <c r="F22880" s="1" t="s">
        <v>45477</v>
      </c>
      <c r="G22880" s="1" t="str">
        <f>C22880&amp;"%%"&amp;D22880</f>
        <v>addis%%Htunnl.tex</v>
      </c>
    </row>
    <row r="22881" spans="2:7" x14ac:dyDescent="0.2">
      <c r="B22881" s="2" t="s">
        <v>15983</v>
      </c>
      <c r="C22881" s="1" t="s">
        <v>0</v>
      </c>
      <c r="D22881" s="1" t="s">
        <v>288</v>
      </c>
      <c r="E22881" s="1"/>
      <c r="F22881" s="1" t="s">
        <v>40879</v>
      </c>
      <c r="G22881" s="1" t="str">
        <f>C22881&amp;"%%"&amp;D22881</f>
        <v>addis%%BohrMd.tex</v>
      </c>
    </row>
    <row r="22882" spans="2:7" x14ac:dyDescent="0.2">
      <c r="B22882" s="2" t="s">
        <v>15982</v>
      </c>
      <c r="C22882" s="1" t="s">
        <v>0</v>
      </c>
      <c r="D22882" s="1" t="s">
        <v>288</v>
      </c>
      <c r="E22882" s="1"/>
      <c r="F22882" s="1"/>
      <c r="G22882" s="1" t="str">
        <f>C22882&amp;"%%"&amp;D22882</f>
        <v>addis%%BohrMd.tex</v>
      </c>
    </row>
    <row r="22883" spans="2:7" x14ac:dyDescent="0.2">
      <c r="B22883" s="2" t="s">
        <v>15981</v>
      </c>
      <c r="C22883" s="1" t="s">
        <v>0</v>
      </c>
      <c r="D22883" s="1" t="s">
        <v>87</v>
      </c>
      <c r="E22883" s="1"/>
      <c r="F22883" s="1"/>
      <c r="G22883" s="1" t="str">
        <f>C22883&amp;"%%"&amp;D22883</f>
        <v>addis%%HWF.tex</v>
      </c>
    </row>
    <row r="22884" spans="2:7" x14ac:dyDescent="0.2">
      <c r="B22884" s="2" t="s">
        <v>15979</v>
      </c>
      <c r="C22884" s="1" t="s">
        <v>0</v>
      </c>
      <c r="D22884" s="1" t="s">
        <v>15980</v>
      </c>
      <c r="E22884" s="1"/>
      <c r="F22884" s="1"/>
      <c r="G22884" s="1" t="str">
        <f>C22884&amp;"%%"&amp;D22884</f>
        <v>addis%%Htunnl.tex</v>
      </c>
    </row>
    <row r="22885" spans="2:7" x14ac:dyDescent="0.2">
      <c r="B22885" s="2" t="s">
        <v>15978</v>
      </c>
      <c r="C22885" s="1" t="s">
        <v>0</v>
      </c>
      <c r="D22885" s="1" t="s">
        <v>15609</v>
      </c>
      <c r="E22885" s="1"/>
      <c r="F22885" s="1"/>
      <c r="G22885" s="1" t="str">
        <f>C22885&amp;"%%"&amp;D22885</f>
        <v>addis%%HStrk2.tex</v>
      </c>
    </row>
    <row r="22886" spans="2:7" x14ac:dyDescent="0.2">
      <c r="B22886" s="2" t="s">
        <v>15977</v>
      </c>
      <c r="C22886" s="1" t="s">
        <v>0</v>
      </c>
      <c r="D22886" s="1" t="s">
        <v>285</v>
      </c>
      <c r="E22886" s="1"/>
      <c r="F22886" s="1"/>
      <c r="G22886" s="1" t="str">
        <f>C22886&amp;"%%"&amp;D22886</f>
        <v>addis%%FTExp.tex</v>
      </c>
    </row>
    <row r="22887" spans="2:7" x14ac:dyDescent="0.2">
      <c r="B22887" s="2" t="s">
        <v>15976</v>
      </c>
      <c r="C22887" s="1" t="s">
        <v>281</v>
      </c>
      <c r="D22887" s="1" t="s">
        <v>1</v>
      </c>
      <c r="E22887" s="1"/>
      <c r="F22887" s="1"/>
      <c r="G22887" s="1" t="str">
        <f>C22887&amp;"%%"&amp;D22887</f>
        <v>DTSIo%%main.tex</v>
      </c>
    </row>
    <row r="22888" spans="2:7" x14ac:dyDescent="0.2">
      <c r="B22888" s="2" t="s">
        <v>15975</v>
      </c>
      <c r="C22888" s="1" t="s">
        <v>281</v>
      </c>
      <c r="D22888" s="1" t="s">
        <v>15973</v>
      </c>
      <c r="E22888" s="1"/>
      <c r="F22888" s="1" t="s">
        <v>46782</v>
      </c>
      <c r="G22888" s="1" t="str">
        <f>C22888&amp;"%%"&amp;D22888</f>
        <v>DTSIo%%SpeRad.tex</v>
      </c>
    </row>
    <row r="22889" spans="2:7" x14ac:dyDescent="0.2">
      <c r="B22889" s="2" t="s">
        <v>15974</v>
      </c>
      <c r="C22889" s="1" t="s">
        <v>281</v>
      </c>
      <c r="D22889" s="1" t="s">
        <v>1</v>
      </c>
      <c r="E22889" s="1"/>
      <c r="F22889" s="1"/>
      <c r="G22889" s="1" t="str">
        <f>C22889&amp;"%%"&amp;D22889</f>
        <v>DTSIo%%main.tex</v>
      </c>
    </row>
    <row r="22890" spans="2:7" x14ac:dyDescent="0.2">
      <c r="B22890" s="2" t="s">
        <v>15972</v>
      </c>
      <c r="C22890" s="1" t="s">
        <v>281</v>
      </c>
      <c r="D22890" s="1" t="s">
        <v>15973</v>
      </c>
      <c r="E22890" s="1"/>
      <c r="F22890" s="1"/>
      <c r="G22890" s="1" t="str">
        <f>C22890&amp;"%%"&amp;D22890</f>
        <v>DTSIo%%SpeRad.tex</v>
      </c>
    </row>
    <row r="22891" spans="2:7" x14ac:dyDescent="0.2">
      <c r="B22891" s="2" t="s">
        <v>15971</v>
      </c>
      <c r="C22891" s="1" t="s">
        <v>0</v>
      </c>
      <c r="D22891" s="1" t="s">
        <v>285</v>
      </c>
      <c r="E22891" s="1"/>
      <c r="F22891" s="1"/>
      <c r="G22891" s="1" t="str">
        <f>C22891&amp;"%%"&amp;D22891</f>
        <v>addis%%FTExp.tex</v>
      </c>
    </row>
    <row r="22892" spans="2:7" x14ac:dyDescent="0.2">
      <c r="B22892" s="2" t="s">
        <v>15970</v>
      </c>
      <c r="C22892" s="1" t="s">
        <v>281</v>
      </c>
      <c r="D22892" s="1" t="s">
        <v>15923</v>
      </c>
      <c r="E22892" s="1"/>
      <c r="F22892" s="1"/>
      <c r="G22892" s="1" t="str">
        <f>C22892&amp;"%%"&amp;D22892</f>
        <v>DTSIo%%BddRsv.tex</v>
      </c>
    </row>
    <row r="22893" spans="2:7" x14ac:dyDescent="0.2">
      <c r="B22893" s="2" t="s">
        <v>15969</v>
      </c>
      <c r="C22893" s="1" t="s">
        <v>0</v>
      </c>
      <c r="D22893" s="1" t="s">
        <v>380</v>
      </c>
      <c r="E22893" s="1"/>
      <c r="F22893" s="1"/>
      <c r="G22893" s="1" t="str">
        <f>C22893&amp;"%%"&amp;D22893</f>
        <v>addis%%HTDSE.tex</v>
      </c>
    </row>
    <row r="22894" spans="2:7" x14ac:dyDescent="0.2">
      <c r="B22894" s="2" t="s">
        <v>15968</v>
      </c>
      <c r="C22894" s="1" t="s">
        <v>0</v>
      </c>
      <c r="D22894" s="1" t="s">
        <v>15847</v>
      </c>
      <c r="E22894" s="1"/>
      <c r="F22894" s="1"/>
      <c r="G22894" s="1" t="str">
        <f>C22894&amp;"%%"&amp;D22894</f>
        <v>addis%%Sign.tex</v>
      </c>
    </row>
    <row r="22895" spans="2:7" x14ac:dyDescent="0.2">
      <c r="B22895" s="2" t="s">
        <v>15967</v>
      </c>
      <c r="C22895" s="1" t="s">
        <v>0</v>
      </c>
      <c r="D22895" s="1" t="s">
        <v>15915</v>
      </c>
      <c r="E22895" s="1"/>
      <c r="F22895" s="1"/>
      <c r="G22895" s="1" t="str">
        <f>C22895&amp;"%%"&amp;D22895</f>
        <v>addis%%BddSpe.tex</v>
      </c>
    </row>
    <row r="22896" spans="2:7" x14ac:dyDescent="0.2">
      <c r="B22896" s="2" t="s">
        <v>15966</v>
      </c>
      <c r="C22896" s="1" t="s">
        <v>0</v>
      </c>
      <c r="D22896" s="1" t="s">
        <v>2149</v>
      </c>
      <c r="E22896" s="1"/>
      <c r="F22896" s="1"/>
      <c r="G22896" s="1" t="str">
        <f>C22896&amp;"%%"&amp;D22896</f>
        <v>addis%%HyTDSE.tex</v>
      </c>
    </row>
    <row r="22897" spans="2:7" x14ac:dyDescent="0.2">
      <c r="B22897" s="2" t="s">
        <v>15965</v>
      </c>
      <c r="C22897" s="1" t="s">
        <v>3</v>
      </c>
      <c r="D22897" s="1" t="s">
        <v>415</v>
      </c>
      <c r="E22897" s="1"/>
      <c r="F22897" s="1"/>
      <c r="G22897" s="1" t="str">
        <f>C22897&amp;"%%"&amp;D22897</f>
        <v>零穹%%Eulequ.tex</v>
      </c>
    </row>
    <row r="22898" spans="2:7" x14ac:dyDescent="0.2">
      <c r="B22898" s="2" t="s">
        <v>15964</v>
      </c>
      <c r="C22898" s="1" t="s">
        <v>3</v>
      </c>
      <c r="D22898" s="1" t="s">
        <v>415</v>
      </c>
      <c r="E22898" s="1"/>
      <c r="F22898" s="1"/>
      <c r="G22898" s="1" t="str">
        <f>C22898&amp;"%%"&amp;D22898</f>
        <v>零穹%%Eulequ.tex</v>
      </c>
    </row>
    <row r="22899" spans="2:7" x14ac:dyDescent="0.2">
      <c r="B22899" s="2" t="s">
        <v>15963</v>
      </c>
      <c r="C22899" s="1" t="s">
        <v>3</v>
      </c>
      <c r="D22899" s="1" t="s">
        <v>415</v>
      </c>
      <c r="E22899" s="1"/>
      <c r="F22899" s="1"/>
      <c r="G22899" s="1" t="str">
        <f>C22899&amp;"%%"&amp;D22899</f>
        <v>零穹%%Eulequ.tex</v>
      </c>
    </row>
    <row r="22900" spans="2:7" x14ac:dyDescent="0.2">
      <c r="B22900" s="2" t="s">
        <v>15962</v>
      </c>
      <c r="C22900" s="1" t="s">
        <v>3</v>
      </c>
      <c r="D22900" s="1" t="s">
        <v>415</v>
      </c>
      <c r="E22900" s="1"/>
      <c r="F22900" s="1"/>
      <c r="G22900" s="1" t="str">
        <f>C22900&amp;"%%"&amp;D22900</f>
        <v>零穹%%Eulequ.tex</v>
      </c>
    </row>
    <row r="22901" spans="2:7" x14ac:dyDescent="0.2">
      <c r="B22901" s="2" t="s">
        <v>15961</v>
      </c>
      <c r="C22901" s="1" t="s">
        <v>3</v>
      </c>
      <c r="D22901" s="1" t="s">
        <v>415</v>
      </c>
      <c r="E22901" s="1"/>
      <c r="F22901" s="1"/>
      <c r="G22901" s="1" t="str">
        <f>C22901&amp;"%%"&amp;D22901</f>
        <v>零穹%%Eulequ.tex</v>
      </c>
    </row>
    <row r="22902" spans="2:7" x14ac:dyDescent="0.2">
      <c r="B22902" s="2" t="s">
        <v>15960</v>
      </c>
      <c r="C22902" s="1" t="s">
        <v>3</v>
      </c>
      <c r="D22902" s="1" t="s">
        <v>415</v>
      </c>
      <c r="E22902" s="1"/>
      <c r="F22902" s="1"/>
      <c r="G22902" s="1" t="str">
        <f>C22902&amp;"%%"&amp;D22902</f>
        <v>零穹%%Eulequ.tex</v>
      </c>
    </row>
    <row r="22903" spans="2:7" x14ac:dyDescent="0.2">
      <c r="B22903" s="2" t="s">
        <v>15959</v>
      </c>
      <c r="C22903" s="1" t="s">
        <v>3</v>
      </c>
      <c r="D22903" s="1" t="s">
        <v>415</v>
      </c>
      <c r="E22903" s="1"/>
      <c r="F22903" s="1"/>
      <c r="G22903" s="1" t="str">
        <f>C22903&amp;"%%"&amp;D22903</f>
        <v>零穹%%Eulequ.tex</v>
      </c>
    </row>
    <row r="22904" spans="2:7" x14ac:dyDescent="0.2">
      <c r="B22904" s="2" t="s">
        <v>15958</v>
      </c>
      <c r="C22904" s="1" t="s">
        <v>3</v>
      </c>
      <c r="D22904" s="1" t="s">
        <v>415</v>
      </c>
      <c r="E22904" s="1"/>
      <c r="F22904" s="1"/>
      <c r="G22904" s="1" t="str">
        <f>C22904&amp;"%%"&amp;D22904</f>
        <v>零穹%%Eulequ.tex</v>
      </c>
    </row>
    <row r="22905" spans="2:7" x14ac:dyDescent="0.2">
      <c r="B22905" s="2" t="s">
        <v>15957</v>
      </c>
      <c r="C22905" s="1" t="s">
        <v>3</v>
      </c>
      <c r="D22905" s="1" t="s">
        <v>415</v>
      </c>
      <c r="E22905" s="1"/>
      <c r="F22905" s="1"/>
      <c r="G22905" s="1" t="str">
        <f>C22905&amp;"%%"&amp;D22905</f>
        <v>零穹%%Eulequ.tex</v>
      </c>
    </row>
    <row r="22906" spans="2:7" x14ac:dyDescent="0.2">
      <c r="B22906" s="2" t="s">
        <v>15956</v>
      </c>
      <c r="C22906" s="1" t="s">
        <v>281</v>
      </c>
      <c r="D22906" s="1" t="s">
        <v>1</v>
      </c>
      <c r="E22906" s="1"/>
      <c r="F22906" s="1" t="s">
        <v>46762</v>
      </c>
      <c r="G22906" s="1" t="str">
        <f>C22906&amp;"%%"&amp;D22906</f>
        <v>DTSIo%%main.tex</v>
      </c>
    </row>
    <row r="22907" spans="2:7" x14ac:dyDescent="0.2">
      <c r="B22907" s="2" t="s">
        <v>15955</v>
      </c>
      <c r="C22907" s="1" t="s">
        <v>281</v>
      </c>
      <c r="D22907" s="1" t="s">
        <v>15915</v>
      </c>
      <c r="E22907" s="1"/>
      <c r="F22907" s="1"/>
      <c r="G22907" s="1" t="str">
        <f>C22907&amp;"%%"&amp;D22907</f>
        <v>DTSIo%%BddSpe.tex</v>
      </c>
    </row>
    <row r="22908" spans="2:7" x14ac:dyDescent="0.2">
      <c r="B22908" s="2" t="s">
        <v>15954</v>
      </c>
      <c r="C22908" s="1" t="s">
        <v>281</v>
      </c>
      <c r="D22908" s="1" t="s">
        <v>1</v>
      </c>
      <c r="E22908" s="1"/>
      <c r="F22908" s="1"/>
      <c r="G22908" s="1" t="str">
        <f>C22908&amp;"%%"&amp;D22908</f>
        <v>DTSIo%%main.tex</v>
      </c>
    </row>
    <row r="22909" spans="2:7" x14ac:dyDescent="0.2">
      <c r="B22909" s="2" t="s">
        <v>15953</v>
      </c>
      <c r="C22909" s="1" t="s">
        <v>0</v>
      </c>
      <c r="D22909" s="1" t="s">
        <v>15609</v>
      </c>
      <c r="E22909" s="1"/>
      <c r="F22909" s="1"/>
      <c r="G22909" s="1" t="str">
        <f>C22909&amp;"%%"&amp;D22909</f>
        <v>addis%%HStrk2.tex</v>
      </c>
    </row>
    <row r="22910" spans="2:7" x14ac:dyDescent="0.2">
      <c r="B22910" s="2" t="s">
        <v>15952</v>
      </c>
      <c r="C22910" s="1" t="s">
        <v>0</v>
      </c>
      <c r="D22910" s="1" t="s">
        <v>2149</v>
      </c>
      <c r="E22910" s="1"/>
      <c r="F22910" s="1"/>
      <c r="G22910" s="1" t="str">
        <f>C22910&amp;"%%"&amp;D22910</f>
        <v>addis%%HyTDSE.tex</v>
      </c>
    </row>
    <row r="22911" spans="2:7" x14ac:dyDescent="0.2">
      <c r="B22911" s="2" t="s">
        <v>15951</v>
      </c>
      <c r="C22911" s="1" t="s">
        <v>0</v>
      </c>
      <c r="D22911" s="1" t="s">
        <v>2149</v>
      </c>
      <c r="E22911" s="1"/>
      <c r="F22911" s="1" t="s">
        <v>40878</v>
      </c>
      <c r="G22911" s="1" t="str">
        <f>C22911&amp;"%%"&amp;D22911</f>
        <v>addis%%HyTDSE.tex</v>
      </c>
    </row>
    <row r="22912" spans="2:7" x14ac:dyDescent="0.2">
      <c r="B22912" s="2" t="s">
        <v>15950</v>
      </c>
      <c r="C22912" s="1" t="s">
        <v>0</v>
      </c>
      <c r="D22912" s="1" t="s">
        <v>2149</v>
      </c>
      <c r="E22912" s="1"/>
      <c r="F22912" s="1" t="s">
        <v>40877</v>
      </c>
      <c r="G22912" s="1" t="str">
        <f>C22912&amp;"%%"&amp;D22912</f>
        <v>addis%%HyTDSE.tex</v>
      </c>
    </row>
    <row r="22913" spans="2:7" x14ac:dyDescent="0.2">
      <c r="B22913" s="2" t="s">
        <v>15949</v>
      </c>
      <c r="C22913" s="1" t="s">
        <v>0</v>
      </c>
      <c r="D22913" s="1" t="s">
        <v>379</v>
      </c>
      <c r="E22913" s="1"/>
      <c r="F22913" s="1"/>
      <c r="G22913" s="1" t="str">
        <f>C22913&amp;"%%"&amp;D22913</f>
        <v>addis%%Hanaly.tex</v>
      </c>
    </row>
    <row r="22914" spans="2:7" x14ac:dyDescent="0.2">
      <c r="B22914" s="2" t="s">
        <v>15949</v>
      </c>
      <c r="C22914" s="1" t="s">
        <v>0</v>
      </c>
      <c r="D22914" s="1" t="s">
        <v>380</v>
      </c>
      <c r="E22914" s="1"/>
      <c r="F22914" s="1"/>
      <c r="G22914" s="1" t="str">
        <f>C22914&amp;"%%"&amp;D22914</f>
        <v>addis%%HTDSE.tex</v>
      </c>
    </row>
    <row r="22915" spans="2:7" x14ac:dyDescent="0.2">
      <c r="B22915" s="2" t="s">
        <v>15949</v>
      </c>
      <c r="C22915" s="1" t="s">
        <v>0</v>
      </c>
      <c r="D22915" s="1" t="s">
        <v>2149</v>
      </c>
      <c r="E22915" s="1"/>
      <c r="F22915" s="1"/>
      <c r="G22915" s="1" t="str">
        <f>C22915&amp;"%%"&amp;D22915</f>
        <v>addis%%HyTDSE.tex</v>
      </c>
    </row>
    <row r="22916" spans="2:7" x14ac:dyDescent="0.2">
      <c r="B22916" s="2" t="s">
        <v>15948</v>
      </c>
      <c r="C22916" s="1" t="s">
        <v>281</v>
      </c>
      <c r="D22916" s="1" t="s">
        <v>1</v>
      </c>
      <c r="E22916" s="1"/>
      <c r="F22916" s="1"/>
      <c r="G22916" s="1" t="str">
        <f>C22916&amp;"%%"&amp;D22916</f>
        <v>DTSIo%%main.tex</v>
      </c>
    </row>
    <row r="22917" spans="2:7" x14ac:dyDescent="0.2">
      <c r="B22917" s="2" t="s">
        <v>15947</v>
      </c>
      <c r="C22917" s="1" t="s">
        <v>281</v>
      </c>
      <c r="D22917" s="1" t="s">
        <v>15923</v>
      </c>
      <c r="E22917" s="1"/>
      <c r="F22917" s="1"/>
      <c r="G22917" s="1" t="str">
        <f>C22917&amp;"%%"&amp;D22917</f>
        <v>DTSIo%%BddRsv.tex</v>
      </c>
    </row>
    <row r="22918" spans="2:7" x14ac:dyDescent="0.2">
      <c r="B22918" s="2" t="s">
        <v>15947</v>
      </c>
      <c r="C22918" s="1" t="s">
        <v>281</v>
      </c>
      <c r="D22918" s="1" t="s">
        <v>15915</v>
      </c>
      <c r="E22918" s="1"/>
      <c r="F22918" s="1"/>
      <c r="G22918" s="1" t="str">
        <f>C22918&amp;"%%"&amp;D22918</f>
        <v>DTSIo%%BddSpe.tex</v>
      </c>
    </row>
    <row r="22919" spans="2:7" x14ac:dyDescent="0.2">
      <c r="B22919" s="2" t="s">
        <v>15946</v>
      </c>
      <c r="C22919" s="1" t="s">
        <v>281</v>
      </c>
      <c r="D22919" s="1" t="s">
        <v>15923</v>
      </c>
      <c r="E22919" s="1"/>
      <c r="F22919" s="1"/>
      <c r="G22919" s="1" t="str">
        <f>C22919&amp;"%%"&amp;D22919</f>
        <v>DTSIo%%BddRsv.tex</v>
      </c>
    </row>
    <row r="22920" spans="2:7" x14ac:dyDescent="0.2">
      <c r="B22920" s="2" t="s">
        <v>15945</v>
      </c>
      <c r="C22920" s="1" t="s">
        <v>281</v>
      </c>
      <c r="D22920" s="1" t="s">
        <v>15923</v>
      </c>
      <c r="E22920" s="1"/>
      <c r="F22920" s="1"/>
      <c r="G22920" s="1" t="str">
        <f>C22920&amp;"%%"&amp;D22920</f>
        <v>DTSIo%%BddRsv.tex</v>
      </c>
    </row>
    <row r="22921" spans="2:7" x14ac:dyDescent="0.2">
      <c r="B22921" s="2" t="s">
        <v>15944</v>
      </c>
      <c r="C22921" s="1" t="s">
        <v>281</v>
      </c>
      <c r="D22921" s="1" t="s">
        <v>15915</v>
      </c>
      <c r="E22921" s="1"/>
      <c r="F22921" s="1" t="s">
        <v>40876</v>
      </c>
      <c r="G22921" s="1" t="str">
        <f>C22921&amp;"%%"&amp;D22921</f>
        <v>DTSIo%%BddSpe.tex</v>
      </c>
    </row>
    <row r="22922" spans="2:7" x14ac:dyDescent="0.2">
      <c r="B22922" s="2" t="s">
        <v>15943</v>
      </c>
      <c r="C22922" s="1" t="s">
        <v>281</v>
      </c>
      <c r="D22922" s="1" t="s">
        <v>15915</v>
      </c>
      <c r="E22922" s="1"/>
      <c r="F22922" s="1" t="s">
        <v>40875</v>
      </c>
      <c r="G22922" s="1" t="str">
        <f>C22922&amp;"%%"&amp;D22922</f>
        <v>DTSIo%%BddSpe.tex</v>
      </c>
    </row>
    <row r="22923" spans="2:7" x14ac:dyDescent="0.2">
      <c r="B22923" s="2" t="s">
        <v>15942</v>
      </c>
      <c r="C22923" s="1" t="s">
        <v>281</v>
      </c>
      <c r="D22923" s="1" t="s">
        <v>15915</v>
      </c>
      <c r="E22923" s="1"/>
      <c r="F22923" s="1" t="s">
        <v>40874</v>
      </c>
      <c r="G22923" s="1" t="str">
        <f>C22923&amp;"%%"&amp;D22923</f>
        <v>DTSIo%%BddSpe.tex</v>
      </c>
    </row>
    <row r="22924" spans="2:7" x14ac:dyDescent="0.2">
      <c r="B22924" s="2" t="s">
        <v>15941</v>
      </c>
      <c r="C22924" s="1" t="s">
        <v>281</v>
      </c>
      <c r="D22924" s="1" t="s">
        <v>15915</v>
      </c>
      <c r="E22924" s="1"/>
      <c r="F22924" s="1" t="s">
        <v>40873</v>
      </c>
      <c r="G22924" s="1" t="str">
        <f>C22924&amp;"%%"&amp;D22924</f>
        <v>DTSIo%%BddSpe.tex</v>
      </c>
    </row>
    <row r="22925" spans="2:7" x14ac:dyDescent="0.2">
      <c r="B22925" s="2" t="s">
        <v>15940</v>
      </c>
      <c r="C22925" s="1" t="s">
        <v>281</v>
      </c>
      <c r="D22925" s="1" t="s">
        <v>15915</v>
      </c>
      <c r="E22925" s="1"/>
      <c r="F22925" s="1"/>
      <c r="G22925" s="1" t="str">
        <f>C22925&amp;"%%"&amp;D22925</f>
        <v>DTSIo%%BddSpe.tex</v>
      </c>
    </row>
    <row r="22926" spans="2:7" x14ac:dyDescent="0.2">
      <c r="B22926" s="2" t="s">
        <v>15939</v>
      </c>
      <c r="C22926" s="1" t="s">
        <v>212</v>
      </c>
      <c r="D22926" s="1" t="s">
        <v>397</v>
      </c>
      <c r="E22926" s="1"/>
      <c r="F22926" s="1"/>
      <c r="G22926" s="1" t="str">
        <f>C22926&amp;"%%"&amp;D22926</f>
        <v>hfb25%%CHF.tex</v>
      </c>
    </row>
    <row r="22927" spans="2:7" x14ac:dyDescent="0.2">
      <c r="B22927" s="2" t="s">
        <v>15938</v>
      </c>
      <c r="C22927" s="1" t="s">
        <v>0</v>
      </c>
      <c r="D22927" s="1" t="s">
        <v>86</v>
      </c>
      <c r="E22927" s="1"/>
      <c r="F22927" s="1"/>
      <c r="G22927" s="1" t="str">
        <f>C22927&amp;"%%"&amp;D22927</f>
        <v>addis%%edTODO.tex</v>
      </c>
    </row>
    <row r="22928" spans="2:7" x14ac:dyDescent="0.2">
      <c r="B22928" s="2" t="s">
        <v>15937</v>
      </c>
      <c r="C22928" s="1" t="s">
        <v>0</v>
      </c>
      <c r="D22928" s="1" t="s">
        <v>86</v>
      </c>
      <c r="E22928" s="1" t="s">
        <v>40872</v>
      </c>
      <c r="F22928" s="1"/>
      <c r="G22928" s="1" t="str">
        <f>C22928&amp;"%%"&amp;D22928</f>
        <v>addis%%edTODO.tex</v>
      </c>
    </row>
    <row r="22929" spans="2:7" x14ac:dyDescent="0.2">
      <c r="B22929" s="2" t="s">
        <v>15936</v>
      </c>
      <c r="C22929" s="1" t="s">
        <v>0</v>
      </c>
      <c r="D22929" s="1" t="s">
        <v>86</v>
      </c>
      <c r="E22929" s="1"/>
      <c r="F22929" s="1" t="s">
        <v>40871</v>
      </c>
      <c r="G22929" s="1" t="str">
        <f>C22929&amp;"%%"&amp;D22929</f>
        <v>addis%%edTODO.tex</v>
      </c>
    </row>
    <row r="22930" spans="2:7" x14ac:dyDescent="0.2">
      <c r="B22930" s="2" t="s">
        <v>15935</v>
      </c>
      <c r="C22930" s="1" t="s">
        <v>0</v>
      </c>
      <c r="D22930" s="1" t="s">
        <v>86</v>
      </c>
      <c r="E22930" s="1"/>
      <c r="F22930" s="1" t="s">
        <v>40870</v>
      </c>
      <c r="G22930" s="1" t="str">
        <f>C22930&amp;"%%"&amp;D22930</f>
        <v>addis%%edTODO.tex</v>
      </c>
    </row>
    <row r="22931" spans="2:7" x14ac:dyDescent="0.2">
      <c r="B22931" s="2" t="s">
        <v>15934</v>
      </c>
      <c r="C22931" s="1" t="s">
        <v>0</v>
      </c>
      <c r="D22931" s="1" t="s">
        <v>86</v>
      </c>
      <c r="E22931" s="1"/>
      <c r="F22931" s="1"/>
      <c r="G22931" s="1" t="str">
        <f>C22931&amp;"%%"&amp;D22931</f>
        <v>addis%%edTODO.tex</v>
      </c>
    </row>
    <row r="22932" spans="2:7" x14ac:dyDescent="0.2">
      <c r="B22932" s="2" t="s">
        <v>15933</v>
      </c>
      <c r="C22932" s="1" t="s">
        <v>0</v>
      </c>
      <c r="D22932" s="1" t="s">
        <v>1</v>
      </c>
      <c r="E22932" s="1"/>
      <c r="F22932" s="1"/>
      <c r="G22932" s="1" t="str">
        <f>C22932&amp;"%%"&amp;D22932</f>
        <v>addis%%main.tex</v>
      </c>
    </row>
    <row r="22933" spans="2:7" x14ac:dyDescent="0.2">
      <c r="B22933" s="2" t="s">
        <v>15932</v>
      </c>
      <c r="C22933" s="1" t="s">
        <v>0</v>
      </c>
      <c r="D22933" s="1" t="s">
        <v>15915</v>
      </c>
      <c r="E22933" s="1"/>
      <c r="F22933" s="1" t="s">
        <v>44675</v>
      </c>
      <c r="G22933" s="1" t="str">
        <f>C22933&amp;"%%"&amp;D22933</f>
        <v>addis%%BddSpe.tex</v>
      </c>
    </row>
    <row r="22934" spans="2:7" x14ac:dyDescent="0.2">
      <c r="B22934" s="2" t="s">
        <v>15931</v>
      </c>
      <c r="C22934" s="1" t="s">
        <v>0</v>
      </c>
      <c r="D22934" s="1" t="s">
        <v>15847</v>
      </c>
      <c r="E22934" s="1"/>
      <c r="F22934" s="1"/>
      <c r="G22934" s="1" t="str">
        <f>C22934&amp;"%%"&amp;D22934</f>
        <v>addis%%Sign.tex</v>
      </c>
    </row>
    <row r="22935" spans="2:7" x14ac:dyDescent="0.2">
      <c r="B22935" s="2" t="s">
        <v>15930</v>
      </c>
      <c r="C22935" s="1" t="s">
        <v>0</v>
      </c>
      <c r="D22935" s="1" t="s">
        <v>15915</v>
      </c>
      <c r="E22935" s="1"/>
      <c r="F22935" s="1"/>
      <c r="G22935" s="1" t="str">
        <f>C22935&amp;"%%"&amp;D22935</f>
        <v>addis%%BddSpe.tex</v>
      </c>
    </row>
    <row r="22936" spans="2:7" x14ac:dyDescent="0.2">
      <c r="B22936" s="2" t="s">
        <v>15929</v>
      </c>
      <c r="C22936" s="1" t="s">
        <v>0</v>
      </c>
      <c r="D22936" s="1" t="s">
        <v>415</v>
      </c>
      <c r="E22936" s="1"/>
      <c r="F22936" s="1"/>
      <c r="G22936" s="1" t="str">
        <f>C22936&amp;"%%"&amp;D22936</f>
        <v>addis%%Eulequ.tex</v>
      </c>
    </row>
    <row r="22937" spans="2:7" x14ac:dyDescent="0.2">
      <c r="B22937" s="2" t="s">
        <v>15929</v>
      </c>
      <c r="C22937" s="1" t="s">
        <v>0</v>
      </c>
      <c r="D22937" s="1" t="s">
        <v>15723</v>
      </c>
      <c r="E22937" s="1"/>
      <c r="F22937" s="1"/>
      <c r="G22937" s="1" t="str">
        <f>C22937&amp;"%%"&amp;D22937</f>
        <v>addis%%Worcod.tex</v>
      </c>
    </row>
    <row r="22938" spans="2:7" x14ac:dyDescent="0.2">
      <c r="B22938" s="2" t="s">
        <v>15928</v>
      </c>
      <c r="C22938" s="1" t="s">
        <v>0</v>
      </c>
      <c r="D22938" s="1" t="s">
        <v>15829</v>
      </c>
      <c r="E22938" s="1"/>
      <c r="F22938" s="1"/>
      <c r="G22938" s="1" t="str">
        <f>C22938&amp;"%%"&amp;D22938</f>
        <v>addis%%ynfx.tex</v>
      </c>
    </row>
    <row r="22939" spans="2:7" x14ac:dyDescent="0.2">
      <c r="B22939" s="2" t="s">
        <v>15927</v>
      </c>
      <c r="C22939" s="1" t="s">
        <v>0</v>
      </c>
      <c r="D22939" s="1" t="s">
        <v>15829</v>
      </c>
      <c r="E22939" s="1" t="s">
        <v>40869</v>
      </c>
      <c r="F22939" s="1"/>
      <c r="G22939" s="1" t="str">
        <f>C22939&amp;"%%"&amp;D22939</f>
        <v>addis%%ynfx.tex</v>
      </c>
    </row>
    <row r="22940" spans="2:7" x14ac:dyDescent="0.2">
      <c r="B22940" s="2" t="s">
        <v>15926</v>
      </c>
      <c r="C22940" s="1" t="s">
        <v>0</v>
      </c>
      <c r="D22940" s="1" t="s">
        <v>15829</v>
      </c>
      <c r="E22940" s="1"/>
      <c r="F22940" s="1"/>
      <c r="G22940" s="1" t="str">
        <f>C22940&amp;"%%"&amp;D22940</f>
        <v>addis%%ynfx.tex</v>
      </c>
    </row>
    <row r="22941" spans="2:7" x14ac:dyDescent="0.2">
      <c r="B22941" s="2" t="s">
        <v>15925</v>
      </c>
      <c r="C22941" s="1" t="s">
        <v>0</v>
      </c>
      <c r="D22941" s="1" t="s">
        <v>106</v>
      </c>
      <c r="E22941" s="1"/>
      <c r="F22941" s="1"/>
      <c r="G22941" s="1" t="str">
        <f>C22941&amp;"%%"&amp;D22941</f>
        <v>addis%%Linux.tex</v>
      </c>
    </row>
    <row r="22942" spans="2:7" x14ac:dyDescent="0.2">
      <c r="B22942" s="2" t="s">
        <v>15924</v>
      </c>
      <c r="C22942" s="1" t="s">
        <v>0</v>
      </c>
      <c r="D22942" s="1" t="s">
        <v>418</v>
      </c>
      <c r="E22942" s="1"/>
      <c r="F22942" s="1"/>
      <c r="G22942" s="1" t="str">
        <f>C22942&amp;"%%"&amp;D22942</f>
        <v>addis%%ConMap.tex</v>
      </c>
    </row>
    <row r="22943" spans="2:7" x14ac:dyDescent="0.2">
      <c r="B22943" s="2" t="s">
        <v>15922</v>
      </c>
      <c r="C22943" s="1" t="s">
        <v>281</v>
      </c>
      <c r="D22943" s="1" t="s">
        <v>15923</v>
      </c>
      <c r="E22943" s="1"/>
      <c r="F22943" s="1"/>
      <c r="G22943" s="1" t="str">
        <f>C22943&amp;"%%"&amp;D22943</f>
        <v>DTSIo%%BddRsv.tex</v>
      </c>
    </row>
    <row r="22944" spans="2:7" x14ac:dyDescent="0.2">
      <c r="B22944" s="2" t="s">
        <v>15921</v>
      </c>
      <c r="C22944" s="1" t="s">
        <v>281</v>
      </c>
      <c r="D22944" s="1" t="s">
        <v>15915</v>
      </c>
      <c r="E22944" s="1"/>
      <c r="F22944" s="1"/>
      <c r="G22944" s="1" t="str">
        <f>C22944&amp;"%%"&amp;D22944</f>
        <v>DTSIo%%BddSpe.tex</v>
      </c>
    </row>
    <row r="22945" spans="2:7" x14ac:dyDescent="0.2">
      <c r="B22945" s="2" t="s">
        <v>15920</v>
      </c>
      <c r="C22945" s="1" t="s">
        <v>281</v>
      </c>
      <c r="D22945" s="1" t="s">
        <v>15915</v>
      </c>
      <c r="E22945" s="1"/>
      <c r="F22945" s="1"/>
      <c r="G22945" s="1" t="str">
        <f>C22945&amp;"%%"&amp;D22945</f>
        <v>DTSIo%%BddSpe.tex</v>
      </c>
    </row>
    <row r="22946" spans="2:7" x14ac:dyDescent="0.2">
      <c r="B22946" s="2" t="s">
        <v>15919</v>
      </c>
      <c r="C22946" s="1" t="s">
        <v>281</v>
      </c>
      <c r="D22946" s="1" t="s">
        <v>15915</v>
      </c>
      <c r="E22946" s="1"/>
      <c r="F22946" s="1"/>
      <c r="G22946" s="1" t="str">
        <f>C22946&amp;"%%"&amp;D22946</f>
        <v>DTSIo%%BddSpe.tex</v>
      </c>
    </row>
    <row r="22947" spans="2:7" x14ac:dyDescent="0.2">
      <c r="B22947" s="2" t="s">
        <v>15918</v>
      </c>
      <c r="C22947" s="1" t="s">
        <v>281</v>
      </c>
      <c r="D22947" s="1" t="s">
        <v>15915</v>
      </c>
      <c r="E22947" s="1"/>
      <c r="F22947" s="1"/>
      <c r="G22947" s="1" t="str">
        <f>C22947&amp;"%%"&amp;D22947</f>
        <v>DTSIo%%BddSpe.tex</v>
      </c>
    </row>
    <row r="22948" spans="2:7" x14ac:dyDescent="0.2">
      <c r="B22948" s="2" t="s">
        <v>15917</v>
      </c>
      <c r="C22948" s="1" t="s">
        <v>281</v>
      </c>
      <c r="D22948" s="1" t="s">
        <v>15915</v>
      </c>
      <c r="E22948" s="1"/>
      <c r="F22948" s="1"/>
      <c r="G22948" s="1" t="str">
        <f>C22948&amp;"%%"&amp;D22948</f>
        <v>DTSIo%%BddSpe.tex</v>
      </c>
    </row>
    <row r="22949" spans="2:7" x14ac:dyDescent="0.2">
      <c r="B22949" s="2" t="s">
        <v>15916</v>
      </c>
      <c r="C22949" s="1" t="s">
        <v>3</v>
      </c>
      <c r="D22949" s="1" t="s">
        <v>1</v>
      </c>
      <c r="E22949" s="1"/>
      <c r="F22949" s="1" t="s">
        <v>48244</v>
      </c>
      <c r="G22949" s="1" t="str">
        <f>C22949&amp;"%%"&amp;D22949</f>
        <v>零穹%%main.tex</v>
      </c>
    </row>
    <row r="22950" spans="2:7" x14ac:dyDescent="0.2">
      <c r="B22950" s="2" t="s">
        <v>15914</v>
      </c>
      <c r="C22950" s="1" t="s">
        <v>281</v>
      </c>
      <c r="D22950" s="1" t="s">
        <v>15915</v>
      </c>
      <c r="E22950" s="1"/>
      <c r="F22950" s="1"/>
      <c r="G22950" s="1" t="str">
        <f>C22950&amp;"%%"&amp;D22950</f>
        <v>DTSIo%%BddSpe.tex</v>
      </c>
    </row>
    <row r="22951" spans="2:7" x14ac:dyDescent="0.2">
      <c r="B22951" s="2" t="s">
        <v>15913</v>
      </c>
      <c r="C22951" s="1" t="s">
        <v>3</v>
      </c>
      <c r="D22951" s="1" t="s">
        <v>1</v>
      </c>
      <c r="E22951" s="1"/>
      <c r="F22951" s="1"/>
      <c r="G22951" s="1" t="str">
        <f>C22951&amp;"%%"&amp;D22951</f>
        <v>零穹%%main.tex</v>
      </c>
    </row>
    <row r="22952" spans="2:7" x14ac:dyDescent="0.2">
      <c r="B22952" s="2" t="s">
        <v>15912</v>
      </c>
      <c r="C22952" s="1" t="s">
        <v>3</v>
      </c>
      <c r="D22952" s="1" t="s">
        <v>415</v>
      </c>
      <c r="E22952" s="1"/>
      <c r="F22952" s="1"/>
      <c r="G22952" s="1" t="str">
        <f>C22952&amp;"%%"&amp;D22952</f>
        <v>零穹%%Eulequ.tex</v>
      </c>
    </row>
    <row r="22953" spans="2:7" x14ac:dyDescent="0.2">
      <c r="B22953" s="2" t="s">
        <v>15910</v>
      </c>
      <c r="C22953" s="1" t="s">
        <v>281</v>
      </c>
      <c r="D22953" s="1" t="s">
        <v>15911</v>
      </c>
      <c r="E22953" s="1"/>
      <c r="F22953" s="1"/>
      <c r="G22953" s="1" t="str">
        <f>C22953&amp;"%%"&amp;D22953</f>
        <v>DTSIo%%BaAlg.tex</v>
      </c>
    </row>
    <row r="22954" spans="2:7" x14ac:dyDescent="0.2">
      <c r="B22954" s="2" t="s">
        <v>15909</v>
      </c>
      <c r="C22954" s="1" t="s">
        <v>3</v>
      </c>
      <c r="D22954" s="1" t="s">
        <v>2921</v>
      </c>
      <c r="E22954" s="1"/>
      <c r="F22954" s="1"/>
      <c r="G22954" s="1" t="str">
        <f>C22954&amp;"%%"&amp;D22954</f>
        <v>零穹%%VbExp.tex</v>
      </c>
    </row>
    <row r="22955" spans="2:7" x14ac:dyDescent="0.2">
      <c r="B22955" s="2" t="s">
        <v>15908</v>
      </c>
      <c r="C22955" s="1" t="s">
        <v>3</v>
      </c>
      <c r="D22955" s="1" t="s">
        <v>15847</v>
      </c>
      <c r="E22955" s="1"/>
      <c r="F22955" s="1" t="s">
        <v>48337</v>
      </c>
      <c r="G22955" s="1" t="str">
        <f>C22955&amp;"%%"&amp;D22955</f>
        <v>零穹%%Sign.tex</v>
      </c>
    </row>
    <row r="22956" spans="2:7" x14ac:dyDescent="0.2">
      <c r="B22956" s="2" t="s">
        <v>15907</v>
      </c>
      <c r="C22956" s="1" t="s">
        <v>3</v>
      </c>
      <c r="D22956" s="1" t="s">
        <v>15847</v>
      </c>
      <c r="E22956" s="1"/>
      <c r="F22956" s="1" t="s">
        <v>48336</v>
      </c>
      <c r="G22956" s="1" t="str">
        <f>C22956&amp;"%%"&amp;D22956</f>
        <v>零穹%%Sign.tex</v>
      </c>
    </row>
    <row r="22957" spans="2:7" x14ac:dyDescent="0.2">
      <c r="B22957" s="2" t="s">
        <v>15906</v>
      </c>
      <c r="C22957" s="1" t="s">
        <v>281</v>
      </c>
      <c r="D22957" s="1" t="s">
        <v>1</v>
      </c>
      <c r="E22957" s="1"/>
      <c r="F22957" s="1"/>
      <c r="G22957" s="1" t="str">
        <f>C22957&amp;"%%"&amp;D22957</f>
        <v>DTSIo%%main.tex</v>
      </c>
    </row>
    <row r="22958" spans="2:7" x14ac:dyDescent="0.2">
      <c r="B22958" s="2" t="s">
        <v>15905</v>
      </c>
      <c r="C22958" s="1" t="s">
        <v>3</v>
      </c>
      <c r="D22958" s="1" t="s">
        <v>15847</v>
      </c>
      <c r="E22958" s="1"/>
      <c r="F22958" s="1" t="s">
        <v>40868</v>
      </c>
      <c r="G22958" s="1" t="str">
        <f>C22958&amp;"%%"&amp;D22958</f>
        <v>零穹%%Sign.tex</v>
      </c>
    </row>
    <row r="22959" spans="2:7" x14ac:dyDescent="0.2">
      <c r="B22959" s="2" t="s">
        <v>15904</v>
      </c>
      <c r="C22959" s="1" t="s">
        <v>3</v>
      </c>
      <c r="D22959" s="1" t="s">
        <v>15847</v>
      </c>
      <c r="E22959" s="1"/>
      <c r="F22959" s="1"/>
      <c r="G22959" s="1" t="str">
        <f>C22959&amp;"%%"&amp;D22959</f>
        <v>零穹%%Sign.tex</v>
      </c>
    </row>
    <row r="22960" spans="2:7" x14ac:dyDescent="0.2">
      <c r="B22960" s="2" t="s">
        <v>15903</v>
      </c>
      <c r="C22960" s="1" t="s">
        <v>3</v>
      </c>
      <c r="D22960" s="1" t="s">
        <v>15829</v>
      </c>
      <c r="E22960" s="1"/>
      <c r="F22960" s="1"/>
      <c r="G22960" s="1" t="str">
        <f>C22960&amp;"%%"&amp;D22960</f>
        <v>零穹%%ynfx.tex</v>
      </c>
    </row>
    <row r="22961" spans="2:7" x14ac:dyDescent="0.2">
      <c r="B22961" s="2" t="s">
        <v>15902</v>
      </c>
      <c r="C22961" s="1" t="s">
        <v>3</v>
      </c>
      <c r="D22961" s="1" t="s">
        <v>15847</v>
      </c>
      <c r="E22961" s="1"/>
      <c r="F22961" s="1" t="s">
        <v>48335</v>
      </c>
      <c r="G22961" s="1" t="str">
        <f>C22961&amp;"%%"&amp;D22961</f>
        <v>零穹%%Sign.tex</v>
      </c>
    </row>
    <row r="22962" spans="2:7" x14ac:dyDescent="0.2">
      <c r="B22962" s="2" t="s">
        <v>15901</v>
      </c>
      <c r="C22962" s="1" t="s">
        <v>3</v>
      </c>
      <c r="D22962" s="1" t="s">
        <v>15847</v>
      </c>
      <c r="E22962" s="1"/>
      <c r="F22962" s="1" t="s">
        <v>48334</v>
      </c>
      <c r="G22962" s="1" t="str">
        <f>C22962&amp;"%%"&amp;D22962</f>
        <v>零穹%%Sign.tex</v>
      </c>
    </row>
    <row r="22963" spans="2:7" x14ac:dyDescent="0.2">
      <c r="B22963" s="2" t="s">
        <v>15900</v>
      </c>
      <c r="C22963" s="1" t="s">
        <v>3</v>
      </c>
      <c r="D22963" s="1" t="s">
        <v>15847</v>
      </c>
      <c r="E22963" s="1"/>
      <c r="F22963" s="1" t="s">
        <v>48333</v>
      </c>
      <c r="G22963" s="1" t="str">
        <f>C22963&amp;"%%"&amp;D22963</f>
        <v>零穹%%Sign.tex</v>
      </c>
    </row>
    <row r="22964" spans="2:7" x14ac:dyDescent="0.2">
      <c r="B22964" s="2" t="s">
        <v>15899</v>
      </c>
      <c r="C22964" s="1" t="s">
        <v>3</v>
      </c>
      <c r="D22964" s="1" t="s">
        <v>15847</v>
      </c>
      <c r="E22964" s="1"/>
      <c r="F22964" s="1" t="s">
        <v>48332</v>
      </c>
      <c r="G22964" s="1" t="str">
        <f>C22964&amp;"%%"&amp;D22964</f>
        <v>零穹%%Sign.tex</v>
      </c>
    </row>
    <row r="22965" spans="2:7" x14ac:dyDescent="0.2">
      <c r="B22965" s="2" t="s">
        <v>15898</v>
      </c>
      <c r="C22965" s="1" t="s">
        <v>3</v>
      </c>
      <c r="D22965" s="1" t="s">
        <v>15847</v>
      </c>
      <c r="E22965" s="1"/>
      <c r="F22965" s="1" t="s">
        <v>48331</v>
      </c>
      <c r="G22965" s="1" t="str">
        <f>C22965&amp;"%%"&amp;D22965</f>
        <v>零穹%%Sign.tex</v>
      </c>
    </row>
    <row r="22966" spans="2:7" x14ac:dyDescent="0.2">
      <c r="B22966" s="2" t="s">
        <v>15897</v>
      </c>
      <c r="C22966" s="1" t="s">
        <v>3</v>
      </c>
      <c r="D22966" s="1" t="s">
        <v>15847</v>
      </c>
      <c r="E22966" s="1"/>
      <c r="F22966" s="1" t="s">
        <v>48330</v>
      </c>
      <c r="G22966" s="1" t="str">
        <f>C22966&amp;"%%"&amp;D22966</f>
        <v>零穹%%Sign.tex</v>
      </c>
    </row>
    <row r="22967" spans="2:7" x14ac:dyDescent="0.2">
      <c r="B22967" s="2" t="s">
        <v>15896</v>
      </c>
      <c r="C22967" s="1" t="s">
        <v>3</v>
      </c>
      <c r="D22967" s="1" t="s">
        <v>15847</v>
      </c>
      <c r="E22967" s="1"/>
      <c r="F22967" s="1" t="s">
        <v>48329</v>
      </c>
      <c r="G22967" s="1" t="str">
        <f>C22967&amp;"%%"&amp;D22967</f>
        <v>零穹%%Sign.tex</v>
      </c>
    </row>
    <row r="22968" spans="2:7" x14ac:dyDescent="0.2">
      <c r="B22968" s="2" t="s">
        <v>15895</v>
      </c>
      <c r="C22968" s="1" t="s">
        <v>3</v>
      </c>
      <c r="D22968" s="1" t="s">
        <v>15847</v>
      </c>
      <c r="E22968" s="1"/>
      <c r="F22968" s="1" t="s">
        <v>48328</v>
      </c>
      <c r="G22968" s="1" t="str">
        <f>C22968&amp;"%%"&amp;D22968</f>
        <v>零穹%%Sign.tex</v>
      </c>
    </row>
    <row r="22969" spans="2:7" x14ac:dyDescent="0.2">
      <c r="B22969" s="2" t="s">
        <v>15894</v>
      </c>
      <c r="C22969" s="1" t="s">
        <v>3</v>
      </c>
      <c r="D22969" s="1" t="s">
        <v>15847</v>
      </c>
      <c r="E22969" s="1"/>
      <c r="F22969" s="1" t="s">
        <v>48327</v>
      </c>
      <c r="G22969" s="1" t="str">
        <f>C22969&amp;"%%"&amp;D22969</f>
        <v>零穹%%Sign.tex</v>
      </c>
    </row>
    <row r="22970" spans="2:7" x14ac:dyDescent="0.2">
      <c r="B22970" s="2" t="s">
        <v>15893</v>
      </c>
      <c r="C22970" s="1" t="s">
        <v>3</v>
      </c>
      <c r="D22970" s="1" t="s">
        <v>15847</v>
      </c>
      <c r="E22970" s="1"/>
      <c r="F22970" s="1" t="s">
        <v>48326</v>
      </c>
      <c r="G22970" s="1" t="str">
        <f>C22970&amp;"%%"&amp;D22970</f>
        <v>零穹%%Sign.tex</v>
      </c>
    </row>
    <row r="22971" spans="2:7" x14ac:dyDescent="0.2">
      <c r="B22971" s="2" t="s">
        <v>15892</v>
      </c>
      <c r="C22971" s="1" t="s">
        <v>3</v>
      </c>
      <c r="D22971" s="1" t="s">
        <v>15847</v>
      </c>
      <c r="E22971" s="1"/>
      <c r="F22971" s="1" t="s">
        <v>48325</v>
      </c>
      <c r="G22971" s="1" t="str">
        <f>C22971&amp;"%%"&amp;D22971</f>
        <v>零穹%%Sign.tex</v>
      </c>
    </row>
    <row r="22972" spans="2:7" x14ac:dyDescent="0.2">
      <c r="B22972" s="2" t="s">
        <v>15891</v>
      </c>
      <c r="C22972" s="1" t="s">
        <v>3</v>
      </c>
      <c r="D22972" s="1" t="s">
        <v>15847</v>
      </c>
      <c r="E22972" s="1"/>
      <c r="F22972" s="1" t="s">
        <v>48324</v>
      </c>
      <c r="G22972" s="1" t="str">
        <f>C22972&amp;"%%"&amp;D22972</f>
        <v>零穹%%Sign.tex</v>
      </c>
    </row>
    <row r="22973" spans="2:7" x14ac:dyDescent="0.2">
      <c r="B22973" s="2" t="s">
        <v>15890</v>
      </c>
      <c r="C22973" s="1" t="s">
        <v>3</v>
      </c>
      <c r="D22973" s="1" t="s">
        <v>15847</v>
      </c>
      <c r="E22973" s="1"/>
      <c r="F22973" s="1" t="s">
        <v>48323</v>
      </c>
      <c r="G22973" s="1" t="str">
        <f>C22973&amp;"%%"&amp;D22973</f>
        <v>零穹%%Sign.tex</v>
      </c>
    </row>
    <row r="22974" spans="2:7" x14ac:dyDescent="0.2">
      <c r="B22974" s="2" t="s">
        <v>15889</v>
      </c>
      <c r="C22974" s="1" t="s">
        <v>3</v>
      </c>
      <c r="D22974" s="1" t="s">
        <v>15829</v>
      </c>
      <c r="E22974" s="1"/>
      <c r="F22974" s="1"/>
      <c r="G22974" s="1" t="str">
        <f>C22974&amp;"%%"&amp;D22974</f>
        <v>零穹%%ynfx.tex</v>
      </c>
    </row>
    <row r="22975" spans="2:7" x14ac:dyDescent="0.2">
      <c r="B22975" s="2" t="s">
        <v>15888</v>
      </c>
      <c r="C22975" s="1" t="s">
        <v>3</v>
      </c>
      <c r="D22975" s="1" t="s">
        <v>15847</v>
      </c>
      <c r="E22975" s="1"/>
      <c r="F22975" s="1" t="s">
        <v>48322</v>
      </c>
      <c r="G22975" s="1" t="str">
        <f>C22975&amp;"%%"&amp;D22975</f>
        <v>零穹%%Sign.tex</v>
      </c>
    </row>
    <row r="22976" spans="2:7" x14ac:dyDescent="0.2">
      <c r="B22976" s="2" t="s">
        <v>15887</v>
      </c>
      <c r="C22976" s="1" t="s">
        <v>3</v>
      </c>
      <c r="D22976" s="1" t="s">
        <v>15847</v>
      </c>
      <c r="E22976" s="1"/>
      <c r="F22976" s="1" t="s">
        <v>48321</v>
      </c>
      <c r="G22976" s="1" t="str">
        <f>C22976&amp;"%%"&amp;D22976</f>
        <v>零穹%%Sign.tex</v>
      </c>
    </row>
    <row r="22977" spans="2:7" x14ac:dyDescent="0.2">
      <c r="B22977" s="2" t="s">
        <v>15886</v>
      </c>
      <c r="C22977" s="1" t="s">
        <v>3</v>
      </c>
      <c r="D22977" s="1" t="s">
        <v>15847</v>
      </c>
      <c r="E22977" s="1"/>
      <c r="F22977" s="1" t="s">
        <v>48320</v>
      </c>
      <c r="G22977" s="1" t="str">
        <f>C22977&amp;"%%"&amp;D22977</f>
        <v>零穹%%Sign.tex</v>
      </c>
    </row>
    <row r="22978" spans="2:7" x14ac:dyDescent="0.2">
      <c r="B22978" s="2" t="s">
        <v>15885</v>
      </c>
      <c r="C22978" s="1" t="s">
        <v>3</v>
      </c>
      <c r="D22978" s="1" t="s">
        <v>15847</v>
      </c>
      <c r="E22978" s="1"/>
      <c r="F22978" s="1" t="s">
        <v>48319</v>
      </c>
      <c r="G22978" s="1" t="str">
        <f>C22978&amp;"%%"&amp;D22978</f>
        <v>零穹%%Sign.tex</v>
      </c>
    </row>
    <row r="22979" spans="2:7" x14ac:dyDescent="0.2">
      <c r="B22979" s="2" t="s">
        <v>15884</v>
      </c>
      <c r="C22979" s="1" t="s">
        <v>3</v>
      </c>
      <c r="D22979" s="1" t="s">
        <v>15847</v>
      </c>
      <c r="E22979" s="1"/>
      <c r="F22979" s="1" t="s">
        <v>48318</v>
      </c>
      <c r="G22979" s="1" t="str">
        <f>C22979&amp;"%%"&amp;D22979</f>
        <v>零穹%%Sign.tex</v>
      </c>
    </row>
    <row r="22980" spans="2:7" x14ac:dyDescent="0.2">
      <c r="B22980" s="2" t="s">
        <v>15882</v>
      </c>
      <c r="C22980" s="1" t="s">
        <v>3</v>
      </c>
      <c r="D22980" s="1" t="s">
        <v>15883</v>
      </c>
      <c r="E22980" s="1"/>
      <c r="F22980" s="1"/>
      <c r="G22980" s="1" t="str">
        <f>C22980&amp;"%%"&amp;D22980</f>
        <v>零穹%%LeiEqu.tex</v>
      </c>
    </row>
    <row r="22981" spans="2:7" x14ac:dyDescent="0.2">
      <c r="B22981" s="2" t="s">
        <v>15881</v>
      </c>
      <c r="C22981" s="1" t="s">
        <v>3</v>
      </c>
      <c r="D22981" s="1" t="s">
        <v>15847</v>
      </c>
      <c r="E22981" s="1"/>
      <c r="F22981" s="1" t="s">
        <v>48317</v>
      </c>
      <c r="G22981" s="1" t="str">
        <f>C22981&amp;"%%"&amp;D22981</f>
        <v>零穹%%Sign.tex</v>
      </c>
    </row>
    <row r="22982" spans="2:7" x14ac:dyDescent="0.2">
      <c r="B22982" s="2" t="s">
        <v>15880</v>
      </c>
      <c r="C22982" s="1" t="s">
        <v>3</v>
      </c>
      <c r="D22982" s="1" t="s">
        <v>15847</v>
      </c>
      <c r="E22982" s="1"/>
      <c r="F22982" s="1" t="s">
        <v>48316</v>
      </c>
      <c r="G22982" s="1" t="str">
        <f>C22982&amp;"%%"&amp;D22982</f>
        <v>零穹%%Sign.tex</v>
      </c>
    </row>
    <row r="22983" spans="2:7" x14ac:dyDescent="0.2">
      <c r="B22983" s="2" t="s">
        <v>15879</v>
      </c>
      <c r="C22983" s="1" t="s">
        <v>3</v>
      </c>
      <c r="D22983" s="1" t="s">
        <v>15847</v>
      </c>
      <c r="E22983" s="1"/>
      <c r="F22983" s="1" t="s">
        <v>48315</v>
      </c>
      <c r="G22983" s="1" t="str">
        <f>C22983&amp;"%%"&amp;D22983</f>
        <v>零穹%%Sign.tex</v>
      </c>
    </row>
    <row r="22984" spans="2:7" x14ac:dyDescent="0.2">
      <c r="B22984" s="2" t="s">
        <v>15878</v>
      </c>
      <c r="C22984" s="1" t="s">
        <v>3</v>
      </c>
      <c r="D22984" s="1" t="s">
        <v>15847</v>
      </c>
      <c r="E22984" s="1"/>
      <c r="F22984" s="1" t="s">
        <v>48314</v>
      </c>
      <c r="G22984" s="1" t="str">
        <f>C22984&amp;"%%"&amp;D22984</f>
        <v>零穹%%Sign.tex</v>
      </c>
    </row>
    <row r="22985" spans="2:7" x14ac:dyDescent="0.2">
      <c r="B22985" s="2" t="s">
        <v>15877</v>
      </c>
      <c r="C22985" s="1" t="s">
        <v>3</v>
      </c>
      <c r="D22985" s="1" t="s">
        <v>15847</v>
      </c>
      <c r="E22985" s="1"/>
      <c r="F22985" s="1" t="s">
        <v>48313</v>
      </c>
      <c r="G22985" s="1" t="str">
        <f>C22985&amp;"%%"&amp;D22985</f>
        <v>零穹%%Sign.tex</v>
      </c>
    </row>
    <row r="22986" spans="2:7" x14ac:dyDescent="0.2">
      <c r="B22986" s="2" t="s">
        <v>15876</v>
      </c>
      <c r="C22986" s="1" t="s">
        <v>3</v>
      </c>
      <c r="D22986" s="1" t="s">
        <v>15847</v>
      </c>
      <c r="E22986" s="1"/>
      <c r="F22986" s="1" t="s">
        <v>48312</v>
      </c>
      <c r="G22986" s="1" t="str">
        <f>C22986&amp;"%%"&amp;D22986</f>
        <v>零穹%%Sign.tex</v>
      </c>
    </row>
    <row r="22987" spans="2:7" x14ac:dyDescent="0.2">
      <c r="B22987" s="2" t="s">
        <v>15875</v>
      </c>
      <c r="C22987" s="1" t="s">
        <v>3</v>
      </c>
      <c r="D22987" s="1" t="s">
        <v>15847</v>
      </c>
      <c r="E22987" s="1"/>
      <c r="F22987" s="1" t="s">
        <v>48311</v>
      </c>
      <c r="G22987" s="1" t="str">
        <f>C22987&amp;"%%"&amp;D22987</f>
        <v>零穹%%Sign.tex</v>
      </c>
    </row>
    <row r="22988" spans="2:7" x14ac:dyDescent="0.2">
      <c r="B22988" s="2" t="s">
        <v>15874</v>
      </c>
      <c r="C22988" s="1" t="s">
        <v>3</v>
      </c>
      <c r="D22988" s="1" t="s">
        <v>15847</v>
      </c>
      <c r="E22988" s="1"/>
      <c r="F22988" s="1" t="s">
        <v>48310</v>
      </c>
      <c r="G22988" s="1" t="str">
        <f>C22988&amp;"%%"&amp;D22988</f>
        <v>零穹%%Sign.tex</v>
      </c>
    </row>
    <row r="22989" spans="2:7" x14ac:dyDescent="0.2">
      <c r="B22989" s="2" t="s">
        <v>15873</v>
      </c>
      <c r="C22989" s="1" t="s">
        <v>3</v>
      </c>
      <c r="D22989" s="1" t="s">
        <v>15847</v>
      </c>
      <c r="E22989" s="1"/>
      <c r="F22989" s="1" t="s">
        <v>48309</v>
      </c>
      <c r="G22989" s="1" t="str">
        <f>C22989&amp;"%%"&amp;D22989</f>
        <v>零穹%%Sign.tex</v>
      </c>
    </row>
    <row r="22990" spans="2:7" x14ac:dyDescent="0.2">
      <c r="B22990" s="2" t="s">
        <v>15872</v>
      </c>
      <c r="C22990" s="1" t="s">
        <v>3</v>
      </c>
      <c r="D22990" s="1" t="s">
        <v>15847</v>
      </c>
      <c r="E22990" s="1"/>
      <c r="F22990" s="1" t="s">
        <v>48308</v>
      </c>
      <c r="G22990" s="1" t="str">
        <f>C22990&amp;"%%"&amp;D22990</f>
        <v>零穹%%Sign.tex</v>
      </c>
    </row>
    <row r="22991" spans="2:7" x14ac:dyDescent="0.2">
      <c r="B22991" s="2" t="s">
        <v>15871</v>
      </c>
      <c r="C22991" s="1" t="s">
        <v>281</v>
      </c>
      <c r="D22991" s="1" t="s">
        <v>1</v>
      </c>
      <c r="E22991" s="1"/>
      <c r="F22991" s="1"/>
      <c r="G22991" s="1" t="str">
        <f>C22991&amp;"%%"&amp;D22991</f>
        <v>DTSIo%%main.tex</v>
      </c>
    </row>
    <row r="22992" spans="2:7" x14ac:dyDescent="0.2">
      <c r="B22992" s="2" t="s">
        <v>15870</v>
      </c>
      <c r="C22992" s="1" t="s">
        <v>281</v>
      </c>
      <c r="D22992" s="1" t="s">
        <v>1</v>
      </c>
      <c r="E22992" s="1"/>
      <c r="F22992" s="1"/>
      <c r="G22992" s="1" t="str">
        <f>C22992&amp;"%%"&amp;D22992</f>
        <v>DTSIo%%main.tex</v>
      </c>
    </row>
    <row r="22993" spans="2:7" x14ac:dyDescent="0.2">
      <c r="B22993" s="2" t="s">
        <v>15869</v>
      </c>
      <c r="C22993" s="1" t="s">
        <v>3</v>
      </c>
      <c r="D22993" s="1" t="s">
        <v>15847</v>
      </c>
      <c r="E22993" s="1"/>
      <c r="F22993" s="1" t="s">
        <v>48307</v>
      </c>
      <c r="G22993" s="1" t="str">
        <f>C22993&amp;"%%"&amp;D22993</f>
        <v>零穹%%Sign.tex</v>
      </c>
    </row>
    <row r="22994" spans="2:7" x14ac:dyDescent="0.2">
      <c r="B22994" s="2" t="s">
        <v>15868</v>
      </c>
      <c r="C22994" s="1" t="s">
        <v>3</v>
      </c>
      <c r="D22994" s="1" t="s">
        <v>15847</v>
      </c>
      <c r="E22994" s="1"/>
      <c r="F22994" s="1" t="s">
        <v>48306</v>
      </c>
      <c r="G22994" s="1" t="str">
        <f>C22994&amp;"%%"&amp;D22994</f>
        <v>零穹%%Sign.tex</v>
      </c>
    </row>
    <row r="22995" spans="2:7" x14ac:dyDescent="0.2">
      <c r="B22995" s="2" t="s">
        <v>15867</v>
      </c>
      <c r="C22995" s="1" t="s">
        <v>3</v>
      </c>
      <c r="D22995" s="1" t="s">
        <v>15847</v>
      </c>
      <c r="E22995" s="1"/>
      <c r="F22995" s="1" t="s">
        <v>48305</v>
      </c>
      <c r="G22995" s="1" t="str">
        <f>C22995&amp;"%%"&amp;D22995</f>
        <v>零穹%%Sign.tex</v>
      </c>
    </row>
    <row r="22996" spans="2:7" x14ac:dyDescent="0.2">
      <c r="B22996" s="2" t="s">
        <v>15866</v>
      </c>
      <c r="C22996" s="1" t="s">
        <v>3</v>
      </c>
      <c r="D22996" s="1" t="s">
        <v>15847</v>
      </c>
      <c r="E22996" s="1"/>
      <c r="F22996" s="1" t="s">
        <v>48304</v>
      </c>
      <c r="G22996" s="1" t="str">
        <f>C22996&amp;"%%"&amp;D22996</f>
        <v>零穹%%Sign.tex</v>
      </c>
    </row>
    <row r="22997" spans="2:7" x14ac:dyDescent="0.2">
      <c r="B22997" s="2" t="s">
        <v>15865</v>
      </c>
      <c r="C22997" s="1" t="s">
        <v>3</v>
      </c>
      <c r="D22997" s="1" t="s">
        <v>15847</v>
      </c>
      <c r="E22997" s="1"/>
      <c r="F22997" s="1" t="s">
        <v>48303</v>
      </c>
      <c r="G22997" s="1" t="str">
        <f>C22997&amp;"%%"&amp;D22997</f>
        <v>零穹%%Sign.tex</v>
      </c>
    </row>
    <row r="22998" spans="2:7" x14ac:dyDescent="0.2">
      <c r="B22998" s="2" t="s">
        <v>15864</v>
      </c>
      <c r="C22998" s="1" t="s">
        <v>3</v>
      </c>
      <c r="D22998" s="1" t="s">
        <v>15829</v>
      </c>
      <c r="E22998" s="1"/>
      <c r="F22998" s="1"/>
      <c r="G22998" s="1" t="str">
        <f>C22998&amp;"%%"&amp;D22998</f>
        <v>零穹%%ynfx.tex</v>
      </c>
    </row>
    <row r="22999" spans="2:7" x14ac:dyDescent="0.2">
      <c r="B22999" s="2" t="s">
        <v>15863</v>
      </c>
      <c r="C22999" s="1" t="s">
        <v>3</v>
      </c>
      <c r="D22999" s="1" t="s">
        <v>1</v>
      </c>
      <c r="E22999" s="1"/>
      <c r="F22999" s="1"/>
      <c r="G22999" s="1" t="str">
        <f>C22999&amp;"%%"&amp;D22999</f>
        <v>零穹%%main.tex</v>
      </c>
    </row>
    <row r="23000" spans="2:7" x14ac:dyDescent="0.2">
      <c r="B23000" s="2" t="s">
        <v>15862</v>
      </c>
      <c r="C23000" s="1" t="s">
        <v>3</v>
      </c>
      <c r="D23000" s="1" t="s">
        <v>15847</v>
      </c>
      <c r="E23000" s="1"/>
      <c r="F23000" s="1" t="s">
        <v>40867</v>
      </c>
      <c r="G23000" s="1" t="str">
        <f>C23000&amp;"%%"&amp;D23000</f>
        <v>零穹%%Sign.tex</v>
      </c>
    </row>
    <row r="23001" spans="2:7" x14ac:dyDescent="0.2">
      <c r="B23001" s="2" t="s">
        <v>15861</v>
      </c>
      <c r="C23001" s="1" t="s">
        <v>3</v>
      </c>
      <c r="D23001" s="1" t="s">
        <v>15847</v>
      </c>
      <c r="E23001" s="1"/>
      <c r="F23001" s="1" t="s">
        <v>40866</v>
      </c>
      <c r="G23001" s="1" t="str">
        <f>C23001&amp;"%%"&amp;D23001</f>
        <v>零穹%%Sign.tex</v>
      </c>
    </row>
    <row r="23002" spans="2:7" x14ac:dyDescent="0.2">
      <c r="B23002" s="2" t="s">
        <v>15860</v>
      </c>
      <c r="C23002" s="1" t="s">
        <v>3</v>
      </c>
      <c r="D23002" s="1" t="s">
        <v>15847</v>
      </c>
      <c r="E23002" s="1"/>
      <c r="F23002" s="1"/>
      <c r="G23002" s="1" t="str">
        <f>C23002&amp;"%%"&amp;D23002</f>
        <v>零穹%%Sign.tex</v>
      </c>
    </row>
    <row r="23003" spans="2:7" x14ac:dyDescent="0.2">
      <c r="B23003" s="2" t="s">
        <v>15859</v>
      </c>
      <c r="C23003" s="1" t="s">
        <v>3</v>
      </c>
      <c r="D23003" s="1" t="s">
        <v>15847</v>
      </c>
      <c r="E23003" s="1"/>
      <c r="F23003" s="1"/>
      <c r="G23003" s="1" t="str">
        <f>C23003&amp;"%%"&amp;D23003</f>
        <v>零穹%%Sign.tex</v>
      </c>
    </row>
    <row r="23004" spans="2:7" x14ac:dyDescent="0.2">
      <c r="B23004" s="2" t="s">
        <v>15858</v>
      </c>
      <c r="C23004" s="1" t="s">
        <v>3</v>
      </c>
      <c r="D23004" s="1" t="s">
        <v>15847</v>
      </c>
      <c r="E23004" s="1"/>
      <c r="F23004" s="1"/>
      <c r="G23004" s="1" t="str">
        <f>C23004&amp;"%%"&amp;D23004</f>
        <v>零穹%%Sign.tex</v>
      </c>
    </row>
    <row r="23005" spans="2:7" x14ac:dyDescent="0.2">
      <c r="B23005" s="2" t="s">
        <v>15857</v>
      </c>
      <c r="C23005" s="1" t="s">
        <v>3</v>
      </c>
      <c r="D23005" s="1" t="s">
        <v>15847</v>
      </c>
      <c r="E23005" s="1"/>
      <c r="F23005" s="1"/>
      <c r="G23005" s="1" t="str">
        <f>C23005&amp;"%%"&amp;D23005</f>
        <v>零穹%%Sign.tex</v>
      </c>
    </row>
    <row r="23006" spans="2:7" x14ac:dyDescent="0.2">
      <c r="B23006" s="2" t="s">
        <v>15856</v>
      </c>
      <c r="C23006" s="1" t="s">
        <v>3</v>
      </c>
      <c r="D23006" s="1" t="s">
        <v>15847</v>
      </c>
      <c r="E23006" s="1"/>
      <c r="F23006" s="1"/>
      <c r="G23006" s="1" t="str">
        <f>C23006&amp;"%%"&amp;D23006</f>
        <v>零穹%%Sign.tex</v>
      </c>
    </row>
    <row r="23007" spans="2:7" x14ac:dyDescent="0.2">
      <c r="B23007" s="2" t="s">
        <v>15855</v>
      </c>
      <c r="C23007" s="1" t="s">
        <v>3</v>
      </c>
      <c r="D23007" s="1" t="s">
        <v>15847</v>
      </c>
      <c r="E23007" s="1"/>
      <c r="F23007" s="1"/>
      <c r="G23007" s="1" t="str">
        <f>C23007&amp;"%%"&amp;D23007</f>
        <v>零穹%%Sign.tex</v>
      </c>
    </row>
    <row r="23008" spans="2:7" x14ac:dyDescent="0.2">
      <c r="B23008" s="2" t="s">
        <v>15854</v>
      </c>
      <c r="C23008" s="1" t="s">
        <v>3</v>
      </c>
      <c r="D23008" s="1" t="s">
        <v>15847</v>
      </c>
      <c r="E23008" s="1"/>
      <c r="F23008" s="1"/>
      <c r="G23008" s="1" t="str">
        <f>C23008&amp;"%%"&amp;D23008</f>
        <v>零穹%%Sign.tex</v>
      </c>
    </row>
    <row r="23009" spans="2:7" x14ac:dyDescent="0.2">
      <c r="B23009" s="2" t="s">
        <v>15853</v>
      </c>
      <c r="C23009" s="1" t="s">
        <v>3</v>
      </c>
      <c r="D23009" s="1" t="s">
        <v>15847</v>
      </c>
      <c r="E23009" s="1"/>
      <c r="F23009" s="1"/>
      <c r="G23009" s="1" t="str">
        <f>C23009&amp;"%%"&amp;D23009</f>
        <v>零穹%%Sign.tex</v>
      </c>
    </row>
    <row r="23010" spans="2:7" x14ac:dyDescent="0.2">
      <c r="B23010" s="2" t="s">
        <v>15852</v>
      </c>
      <c r="C23010" s="1" t="s">
        <v>3</v>
      </c>
      <c r="D23010" s="1" t="s">
        <v>15847</v>
      </c>
      <c r="E23010" s="1"/>
      <c r="F23010" s="1"/>
      <c r="G23010" s="1" t="str">
        <f>C23010&amp;"%%"&amp;D23010</f>
        <v>零穹%%Sign.tex</v>
      </c>
    </row>
    <row r="23011" spans="2:7" x14ac:dyDescent="0.2">
      <c r="B23011" s="2" t="s">
        <v>15851</v>
      </c>
      <c r="C23011" s="1" t="s">
        <v>3</v>
      </c>
      <c r="D23011" s="1" t="s">
        <v>15847</v>
      </c>
      <c r="E23011" s="1"/>
      <c r="F23011" s="1"/>
      <c r="G23011" s="1" t="str">
        <f>C23011&amp;"%%"&amp;D23011</f>
        <v>零穹%%Sign.tex</v>
      </c>
    </row>
    <row r="23012" spans="2:7" x14ac:dyDescent="0.2">
      <c r="B23012" s="2" t="s">
        <v>15850</v>
      </c>
      <c r="C23012" s="1" t="s">
        <v>3</v>
      </c>
      <c r="D23012" s="1" t="s">
        <v>15847</v>
      </c>
      <c r="E23012" s="1"/>
      <c r="F23012" s="1"/>
      <c r="G23012" s="1" t="str">
        <f>C23012&amp;"%%"&amp;D23012</f>
        <v>零穹%%Sign.tex</v>
      </c>
    </row>
    <row r="23013" spans="2:7" x14ac:dyDescent="0.2">
      <c r="B23013" s="2" t="s">
        <v>15849</v>
      </c>
      <c r="C23013" s="1" t="s">
        <v>3</v>
      </c>
      <c r="D23013" s="1" t="s">
        <v>15847</v>
      </c>
      <c r="E23013" s="1"/>
      <c r="F23013" s="1"/>
      <c r="G23013" s="1" t="str">
        <f>C23013&amp;"%%"&amp;D23013</f>
        <v>零穹%%Sign.tex</v>
      </c>
    </row>
    <row r="23014" spans="2:7" x14ac:dyDescent="0.2">
      <c r="B23014" s="2" t="s">
        <v>15848</v>
      </c>
      <c r="C23014" s="1" t="s">
        <v>3</v>
      </c>
      <c r="D23014" s="1" t="s">
        <v>15847</v>
      </c>
      <c r="E23014" s="1"/>
      <c r="F23014" s="1"/>
      <c r="G23014" s="1" t="str">
        <f>C23014&amp;"%%"&amp;D23014</f>
        <v>零穹%%Sign.tex</v>
      </c>
    </row>
    <row r="23015" spans="2:7" x14ac:dyDescent="0.2">
      <c r="B23015" s="2" t="s">
        <v>15846</v>
      </c>
      <c r="C23015" s="1" t="s">
        <v>3</v>
      </c>
      <c r="D23015" s="1" t="s">
        <v>15847</v>
      </c>
      <c r="E23015" s="1"/>
      <c r="F23015" s="1"/>
      <c r="G23015" s="1" t="str">
        <f>C23015&amp;"%%"&amp;D23015</f>
        <v>零穹%%Sign.tex</v>
      </c>
    </row>
    <row r="23016" spans="2:7" x14ac:dyDescent="0.2">
      <c r="B23016" s="2" t="s">
        <v>15845</v>
      </c>
      <c r="C23016" s="1" t="s">
        <v>3</v>
      </c>
      <c r="D23016" s="1" t="s">
        <v>15829</v>
      </c>
      <c r="E23016" s="1"/>
      <c r="F23016" s="1"/>
      <c r="G23016" s="1" t="str">
        <f>C23016&amp;"%%"&amp;D23016</f>
        <v>零穹%%ynfx.tex</v>
      </c>
    </row>
    <row r="23017" spans="2:7" x14ac:dyDescent="0.2">
      <c r="B23017" s="2" t="s">
        <v>15844</v>
      </c>
      <c r="C23017" s="1" t="s">
        <v>3</v>
      </c>
      <c r="D23017" s="1" t="s">
        <v>15829</v>
      </c>
      <c r="E23017" s="1"/>
      <c r="F23017" s="1"/>
      <c r="G23017" s="1" t="str">
        <f>C23017&amp;"%%"&amp;D23017</f>
        <v>零穹%%ynfx.tex</v>
      </c>
    </row>
    <row r="23018" spans="2:7" x14ac:dyDescent="0.2">
      <c r="B23018" s="2" t="s">
        <v>15843</v>
      </c>
      <c r="C23018" s="1" t="s">
        <v>3</v>
      </c>
      <c r="D23018" s="1" t="s">
        <v>15829</v>
      </c>
      <c r="E23018" s="1"/>
      <c r="F23018" s="1"/>
      <c r="G23018" s="1" t="str">
        <f>C23018&amp;"%%"&amp;D23018</f>
        <v>零穹%%ynfx.tex</v>
      </c>
    </row>
    <row r="23019" spans="2:7" x14ac:dyDescent="0.2">
      <c r="B23019" s="2" t="s">
        <v>15842</v>
      </c>
      <c r="C23019" s="1" t="s">
        <v>3</v>
      </c>
      <c r="D23019" s="1" t="s">
        <v>15829</v>
      </c>
      <c r="E23019" s="1"/>
      <c r="F23019" s="1"/>
      <c r="G23019" s="1" t="str">
        <f>C23019&amp;"%%"&amp;D23019</f>
        <v>零穹%%ynfx.tex</v>
      </c>
    </row>
    <row r="23020" spans="2:7" x14ac:dyDescent="0.2">
      <c r="B23020" s="2" t="s">
        <v>15841</v>
      </c>
      <c r="C23020" s="1" t="s">
        <v>3</v>
      </c>
      <c r="D23020" s="1" t="s">
        <v>15829</v>
      </c>
      <c r="E23020" s="1" t="s">
        <v>40865</v>
      </c>
      <c r="F23020" s="1"/>
      <c r="G23020" s="1" t="str">
        <f>C23020&amp;"%%"&amp;D23020</f>
        <v>零穹%%ynfx.tex</v>
      </c>
    </row>
    <row r="23021" spans="2:7" x14ac:dyDescent="0.2">
      <c r="B23021" s="2" t="s">
        <v>15840</v>
      </c>
      <c r="C23021" s="1" t="s">
        <v>3</v>
      </c>
      <c r="D23021" s="1" t="s">
        <v>15829</v>
      </c>
      <c r="E23021" s="1"/>
      <c r="F23021" s="1" t="s">
        <v>40864</v>
      </c>
      <c r="G23021" s="1" t="str">
        <f>C23021&amp;"%%"&amp;D23021</f>
        <v>零穹%%ynfx.tex</v>
      </c>
    </row>
    <row r="23022" spans="2:7" x14ac:dyDescent="0.2">
      <c r="B23022" s="2" t="s">
        <v>15839</v>
      </c>
      <c r="C23022" s="1" t="s">
        <v>3</v>
      </c>
      <c r="D23022" s="1" t="s">
        <v>15829</v>
      </c>
      <c r="E23022" s="1"/>
      <c r="F23022" s="1"/>
      <c r="G23022" s="1" t="str">
        <f>C23022&amp;"%%"&amp;D23022</f>
        <v>零穹%%ynfx.tex</v>
      </c>
    </row>
    <row r="23023" spans="2:7" x14ac:dyDescent="0.2">
      <c r="B23023" s="2" t="s">
        <v>15838</v>
      </c>
      <c r="C23023" s="1" t="s">
        <v>3</v>
      </c>
      <c r="D23023" s="1" t="s">
        <v>15829</v>
      </c>
      <c r="E23023" s="1"/>
      <c r="F23023" s="1"/>
      <c r="G23023" s="1" t="str">
        <f>C23023&amp;"%%"&amp;D23023</f>
        <v>零穹%%ynfx.tex</v>
      </c>
    </row>
    <row r="23024" spans="2:7" x14ac:dyDescent="0.2">
      <c r="B23024" s="2" t="s">
        <v>15837</v>
      </c>
      <c r="C23024" s="1" t="s">
        <v>3</v>
      </c>
      <c r="D23024" s="1" t="s">
        <v>15829</v>
      </c>
      <c r="E23024" s="1"/>
      <c r="F23024" s="1"/>
      <c r="G23024" s="1" t="str">
        <f>C23024&amp;"%%"&amp;D23024</f>
        <v>零穹%%ynfx.tex</v>
      </c>
    </row>
    <row r="23025" spans="2:7" x14ac:dyDescent="0.2">
      <c r="B23025" s="2" t="s">
        <v>15836</v>
      </c>
      <c r="C23025" s="1" t="s">
        <v>3</v>
      </c>
      <c r="D23025" s="1" t="s">
        <v>15829</v>
      </c>
      <c r="E23025" s="1"/>
      <c r="F23025" s="1"/>
      <c r="G23025" s="1" t="str">
        <f>C23025&amp;"%%"&amp;D23025</f>
        <v>零穹%%ynfx.tex</v>
      </c>
    </row>
    <row r="23026" spans="2:7" x14ac:dyDescent="0.2">
      <c r="B23026" s="2" t="s">
        <v>15835</v>
      </c>
      <c r="C23026" s="1" t="s">
        <v>3</v>
      </c>
      <c r="D23026" s="1" t="s">
        <v>15829</v>
      </c>
      <c r="E23026" s="1" t="s">
        <v>40863</v>
      </c>
      <c r="F23026" s="1"/>
      <c r="G23026" s="1" t="str">
        <f>C23026&amp;"%%"&amp;D23026</f>
        <v>零穹%%ynfx.tex</v>
      </c>
    </row>
    <row r="23027" spans="2:7" x14ac:dyDescent="0.2">
      <c r="B23027" s="2" t="s">
        <v>15834</v>
      </c>
      <c r="C23027" s="1" t="s">
        <v>3</v>
      </c>
      <c r="D23027" s="1" t="s">
        <v>15829</v>
      </c>
      <c r="E23027" s="1"/>
      <c r="F23027" s="1"/>
      <c r="G23027" s="1" t="str">
        <f>C23027&amp;"%%"&amp;D23027</f>
        <v>零穹%%ynfx.tex</v>
      </c>
    </row>
    <row r="23028" spans="2:7" x14ac:dyDescent="0.2">
      <c r="B23028" s="2" t="s">
        <v>15833</v>
      </c>
      <c r="C23028" s="1" t="s">
        <v>3</v>
      </c>
      <c r="D23028" s="1" t="s">
        <v>15829</v>
      </c>
      <c r="E23028" s="1"/>
      <c r="F23028" s="1"/>
      <c r="G23028" s="1" t="str">
        <f>C23028&amp;"%%"&amp;D23028</f>
        <v>零穹%%ynfx.tex</v>
      </c>
    </row>
    <row r="23029" spans="2:7" x14ac:dyDescent="0.2">
      <c r="B23029" s="2" t="s">
        <v>15832</v>
      </c>
      <c r="C23029" s="1" t="s">
        <v>3</v>
      </c>
      <c r="D23029" s="1" t="s">
        <v>15829</v>
      </c>
      <c r="E23029" s="1"/>
      <c r="F23029" s="1"/>
      <c r="G23029" s="1" t="str">
        <f>C23029&amp;"%%"&amp;D23029</f>
        <v>零穹%%ynfx.tex</v>
      </c>
    </row>
    <row r="23030" spans="2:7" x14ac:dyDescent="0.2">
      <c r="B23030" s="2" t="s">
        <v>15831</v>
      </c>
      <c r="C23030" s="1" t="s">
        <v>3</v>
      </c>
      <c r="D23030" s="1" t="s">
        <v>15829</v>
      </c>
      <c r="E23030" s="1" t="s">
        <v>40862</v>
      </c>
      <c r="F23030" s="1"/>
      <c r="G23030" s="1" t="str">
        <f>C23030&amp;"%%"&amp;D23030</f>
        <v>零穹%%ynfx.tex</v>
      </c>
    </row>
    <row r="23031" spans="2:7" x14ac:dyDescent="0.2">
      <c r="B23031" s="2" t="s">
        <v>15830</v>
      </c>
      <c r="C23031" s="1" t="s">
        <v>3</v>
      </c>
      <c r="D23031" s="1" t="s">
        <v>15829</v>
      </c>
      <c r="E23031" s="1"/>
      <c r="F23031" s="1"/>
      <c r="G23031" s="1" t="str">
        <f>C23031&amp;"%%"&amp;D23031</f>
        <v>零穹%%ynfx.tex</v>
      </c>
    </row>
    <row r="23032" spans="2:7" x14ac:dyDescent="0.2">
      <c r="B23032" s="2" t="s">
        <v>15828</v>
      </c>
      <c r="C23032" s="1" t="s">
        <v>3</v>
      </c>
      <c r="D23032" s="1" t="s">
        <v>15829</v>
      </c>
      <c r="E23032" s="1"/>
      <c r="F23032" s="1"/>
      <c r="G23032" s="1" t="str">
        <f>C23032&amp;"%%"&amp;D23032</f>
        <v>零穹%%ynfx.tex</v>
      </c>
    </row>
    <row r="23033" spans="2:7" x14ac:dyDescent="0.2">
      <c r="B23033" s="2" t="s">
        <v>15827</v>
      </c>
      <c r="C23033" s="1" t="s">
        <v>7</v>
      </c>
      <c r="D23033" s="1" t="s">
        <v>15723</v>
      </c>
      <c r="E23033" s="1"/>
      <c r="F23033" s="1"/>
      <c r="G23033" s="1" t="str">
        <f>C23033&amp;"%%"&amp;D23033</f>
        <v>xzllxls%%Worcod.tex</v>
      </c>
    </row>
    <row r="23034" spans="2:7" x14ac:dyDescent="0.2">
      <c r="B23034" s="2" t="s">
        <v>15826</v>
      </c>
      <c r="C23034" s="1" t="s">
        <v>7</v>
      </c>
      <c r="D23034" s="1" t="s">
        <v>15824</v>
      </c>
      <c r="E23034" s="1"/>
      <c r="F23034" s="1"/>
      <c r="G23034" s="1" t="str">
        <f>C23034&amp;"%%"&amp;D23034</f>
        <v>xzllxls%%ViPip.tex</v>
      </c>
    </row>
    <row r="23035" spans="2:7" x14ac:dyDescent="0.2">
      <c r="B23035" s="2" t="s">
        <v>15825</v>
      </c>
      <c r="C23035" s="1" t="s">
        <v>7</v>
      </c>
      <c r="D23035" s="1" t="s">
        <v>235</v>
      </c>
      <c r="E23035" s="1"/>
      <c r="F23035" s="1"/>
      <c r="G23035" s="1" t="str">
        <f>C23035&amp;"%%"&amp;D23035</f>
        <v>xzllxls%%proj3D.tex</v>
      </c>
    </row>
    <row r="23036" spans="2:7" x14ac:dyDescent="0.2">
      <c r="B23036" s="2" t="s">
        <v>15823</v>
      </c>
      <c r="C23036" s="1" t="s">
        <v>7</v>
      </c>
      <c r="D23036" s="1" t="s">
        <v>15824</v>
      </c>
      <c r="E23036" s="1"/>
      <c r="F23036" s="1"/>
      <c r="G23036" s="1" t="str">
        <f>C23036&amp;"%%"&amp;D23036</f>
        <v>xzllxls%%ViPip.tex</v>
      </c>
    </row>
    <row r="23037" spans="2:7" x14ac:dyDescent="0.2">
      <c r="B23037" s="2" t="s">
        <v>15822</v>
      </c>
      <c r="C23037" s="1" t="s">
        <v>7</v>
      </c>
      <c r="D23037" s="1" t="s">
        <v>15723</v>
      </c>
      <c r="E23037" s="1"/>
      <c r="F23037" s="1" t="s">
        <v>48033</v>
      </c>
      <c r="G23037" s="1" t="str">
        <f>C23037&amp;"%%"&amp;D23037</f>
        <v>xzllxls%%Worcod.tex</v>
      </c>
    </row>
    <row r="23038" spans="2:7" x14ac:dyDescent="0.2">
      <c r="B23038" s="2" t="s">
        <v>15821</v>
      </c>
      <c r="C23038" s="1" t="s">
        <v>7</v>
      </c>
      <c r="D23038" s="1" t="s">
        <v>14451</v>
      </c>
      <c r="E23038" s="1"/>
      <c r="F23038" s="1"/>
      <c r="G23038" s="1" t="str">
        <f>C23038&amp;"%%"&amp;D23038</f>
        <v>xzllxls%%rl.tex</v>
      </c>
    </row>
    <row r="23039" spans="2:7" x14ac:dyDescent="0.2">
      <c r="B23039" s="2" t="s">
        <v>15820</v>
      </c>
      <c r="C23039" s="1" t="s">
        <v>7</v>
      </c>
      <c r="D23039" s="1" t="s">
        <v>14188</v>
      </c>
      <c r="E23039" s="1"/>
      <c r="F23039" s="1" t="s">
        <v>47961</v>
      </c>
      <c r="G23039" s="1" t="str">
        <f>C23039&amp;"%%"&amp;D23039</f>
        <v>xzllxls%%cg.tex</v>
      </c>
    </row>
    <row r="23040" spans="2:7" x14ac:dyDescent="0.2">
      <c r="B23040" s="2" t="s">
        <v>15819</v>
      </c>
      <c r="C23040" s="1" t="s">
        <v>7</v>
      </c>
      <c r="D23040" s="1" t="s">
        <v>15723</v>
      </c>
      <c r="E23040" s="1"/>
      <c r="F23040" s="1" t="s">
        <v>48032</v>
      </c>
      <c r="G23040" s="1" t="str">
        <f>C23040&amp;"%%"&amp;D23040</f>
        <v>xzllxls%%Worcod.tex</v>
      </c>
    </row>
    <row r="23041" spans="2:7" x14ac:dyDescent="0.2">
      <c r="B23041" s="2" t="s">
        <v>15818</v>
      </c>
      <c r="C23041" s="1" t="s">
        <v>7</v>
      </c>
      <c r="D23041" s="1" t="s">
        <v>14188</v>
      </c>
      <c r="E23041" s="1"/>
      <c r="F23041" s="1"/>
      <c r="G23041" s="1" t="str">
        <f>C23041&amp;"%%"&amp;D23041</f>
        <v>xzllxls%%cg.tex</v>
      </c>
    </row>
    <row r="23042" spans="2:7" x14ac:dyDescent="0.2">
      <c r="B23042" s="2" t="s">
        <v>15817</v>
      </c>
      <c r="C23042" s="1" t="s">
        <v>7</v>
      </c>
      <c r="D23042" s="1" t="s">
        <v>15723</v>
      </c>
      <c r="E23042" s="1"/>
      <c r="F23042" s="1" t="s">
        <v>40861</v>
      </c>
      <c r="G23042" s="1" t="str">
        <f>C23042&amp;"%%"&amp;D23042</f>
        <v>xzllxls%%Worcod.tex</v>
      </c>
    </row>
    <row r="23043" spans="2:7" x14ac:dyDescent="0.2">
      <c r="B23043" s="2" t="s">
        <v>15816</v>
      </c>
      <c r="C23043" s="1" t="s">
        <v>7</v>
      </c>
      <c r="D23043" s="1" t="s">
        <v>15723</v>
      </c>
      <c r="E23043" s="1"/>
      <c r="F23043" s="1" t="s">
        <v>40860</v>
      </c>
      <c r="G23043" s="1" t="str">
        <f>C23043&amp;"%%"&amp;D23043</f>
        <v>xzllxls%%Worcod.tex</v>
      </c>
    </row>
    <row r="23044" spans="2:7" x14ac:dyDescent="0.2">
      <c r="B23044" s="2" t="s">
        <v>15815</v>
      </c>
      <c r="C23044" s="1" t="s">
        <v>7</v>
      </c>
      <c r="D23044" s="1" t="s">
        <v>15723</v>
      </c>
      <c r="E23044" s="1"/>
      <c r="F23044" s="1"/>
      <c r="G23044" s="1" t="str">
        <f>C23044&amp;"%%"&amp;D23044</f>
        <v>xzllxls%%Worcod.tex</v>
      </c>
    </row>
    <row r="23045" spans="2:7" x14ac:dyDescent="0.2">
      <c r="B23045" s="2" t="s">
        <v>15814</v>
      </c>
      <c r="C23045" s="1" t="s">
        <v>3</v>
      </c>
      <c r="D23045" s="1" t="s">
        <v>975</v>
      </c>
      <c r="E23045" s="1"/>
      <c r="F23045" s="1" t="s">
        <v>48141</v>
      </c>
      <c r="G23045" s="1" t="str">
        <f>C23045&amp;"%%"&amp;D23045</f>
        <v>零穹%%CurCor.tex</v>
      </c>
    </row>
    <row r="23046" spans="2:7" x14ac:dyDescent="0.2">
      <c r="B23046" s="2" t="s">
        <v>15813</v>
      </c>
      <c r="C23046" s="1" t="s">
        <v>3</v>
      </c>
      <c r="D23046" s="1" t="s">
        <v>975</v>
      </c>
      <c r="E23046" s="1"/>
      <c r="F23046" s="1" t="s">
        <v>48140</v>
      </c>
      <c r="G23046" s="1" t="str">
        <f>C23046&amp;"%%"&amp;D23046</f>
        <v>零穹%%CurCor.tex</v>
      </c>
    </row>
    <row r="23047" spans="2:7" x14ac:dyDescent="0.2">
      <c r="B23047" s="2" t="s">
        <v>15812</v>
      </c>
      <c r="C23047" s="1" t="s">
        <v>3</v>
      </c>
      <c r="D23047" s="1" t="s">
        <v>975</v>
      </c>
      <c r="E23047" s="1"/>
      <c r="F23047" s="1"/>
      <c r="G23047" s="1" t="str">
        <f>C23047&amp;"%%"&amp;D23047</f>
        <v>零穹%%CurCor.tex</v>
      </c>
    </row>
    <row r="23048" spans="2:7" x14ac:dyDescent="0.2">
      <c r="B23048" s="2" t="s">
        <v>15811</v>
      </c>
      <c r="C23048" s="1" t="s">
        <v>3</v>
      </c>
      <c r="D23048" s="1" t="s">
        <v>975</v>
      </c>
      <c r="E23048" s="1" t="s">
        <v>48139</v>
      </c>
      <c r="F23048" s="1"/>
      <c r="G23048" s="1" t="str">
        <f>C23048&amp;"%%"&amp;D23048</f>
        <v>零穹%%CurCor.tex</v>
      </c>
    </row>
    <row r="23049" spans="2:7" x14ac:dyDescent="0.2">
      <c r="B23049" s="2" t="s">
        <v>15810</v>
      </c>
      <c r="C23049" s="1" t="s">
        <v>3</v>
      </c>
      <c r="D23049" s="1" t="s">
        <v>975</v>
      </c>
      <c r="E23049" s="1"/>
      <c r="F23049" s="1" t="s">
        <v>48138</v>
      </c>
      <c r="G23049" s="1" t="str">
        <f>C23049&amp;"%%"&amp;D23049</f>
        <v>零穹%%CurCor.tex</v>
      </c>
    </row>
    <row r="23050" spans="2:7" x14ac:dyDescent="0.2">
      <c r="B23050" s="2" t="s">
        <v>15809</v>
      </c>
      <c r="C23050" s="1" t="s">
        <v>3</v>
      </c>
      <c r="D23050" s="1" t="s">
        <v>975</v>
      </c>
      <c r="E23050" s="1"/>
      <c r="F23050" s="1" t="s">
        <v>48137</v>
      </c>
      <c r="G23050" s="1" t="str">
        <f>C23050&amp;"%%"&amp;D23050</f>
        <v>零穹%%CurCor.tex</v>
      </c>
    </row>
    <row r="23051" spans="2:7" x14ac:dyDescent="0.2">
      <c r="B23051" s="2" t="s">
        <v>15808</v>
      </c>
      <c r="C23051" s="1" t="s">
        <v>3</v>
      </c>
      <c r="D23051" s="1" t="s">
        <v>975</v>
      </c>
      <c r="E23051" s="1"/>
      <c r="F23051" s="1" t="s">
        <v>48136</v>
      </c>
      <c r="G23051" s="1" t="str">
        <f>C23051&amp;"%%"&amp;D23051</f>
        <v>零穹%%CurCor.tex</v>
      </c>
    </row>
    <row r="23052" spans="2:7" x14ac:dyDescent="0.2">
      <c r="B23052" s="2" t="s">
        <v>15807</v>
      </c>
      <c r="C23052" s="1" t="s">
        <v>212</v>
      </c>
      <c r="D23052" s="1" t="s">
        <v>418</v>
      </c>
      <c r="E23052" s="1"/>
      <c r="F23052" s="1" t="s">
        <v>46982</v>
      </c>
      <c r="G23052" s="1" t="str">
        <f>C23052&amp;"%%"&amp;D23052</f>
        <v>hfb25%%ConMap.tex</v>
      </c>
    </row>
    <row r="23053" spans="2:7" x14ac:dyDescent="0.2">
      <c r="B23053" s="2" t="s">
        <v>15807</v>
      </c>
      <c r="C23053" s="1" t="s">
        <v>3</v>
      </c>
      <c r="D23053" s="1" t="s">
        <v>975</v>
      </c>
      <c r="E23053" s="1"/>
      <c r="F23053" s="1" t="s">
        <v>48135</v>
      </c>
      <c r="G23053" s="1" t="str">
        <f>C23053&amp;"%%"&amp;D23053</f>
        <v>零穹%%CurCor.tex</v>
      </c>
    </row>
    <row r="23054" spans="2:7" x14ac:dyDescent="0.2">
      <c r="B23054" s="2" t="s">
        <v>15806</v>
      </c>
      <c r="C23054" s="1" t="s">
        <v>3</v>
      </c>
      <c r="D23054" s="1" t="s">
        <v>975</v>
      </c>
      <c r="E23054" s="1"/>
      <c r="F23054" s="1" t="s">
        <v>48134</v>
      </c>
      <c r="G23054" s="1" t="str">
        <f>C23054&amp;"%%"&amp;D23054</f>
        <v>零穹%%CurCor.tex</v>
      </c>
    </row>
    <row r="23055" spans="2:7" x14ac:dyDescent="0.2">
      <c r="B23055" s="2" t="s">
        <v>15805</v>
      </c>
      <c r="C23055" s="1" t="s">
        <v>3</v>
      </c>
      <c r="D23055" s="1" t="s">
        <v>975</v>
      </c>
      <c r="E23055" s="1"/>
      <c r="F23055" s="1" t="s">
        <v>48133</v>
      </c>
      <c r="G23055" s="1" t="str">
        <f>C23055&amp;"%%"&amp;D23055</f>
        <v>零穹%%CurCor.tex</v>
      </c>
    </row>
    <row r="23056" spans="2:7" x14ac:dyDescent="0.2">
      <c r="B23056" s="2" t="s">
        <v>15804</v>
      </c>
      <c r="C23056" s="1" t="s">
        <v>212</v>
      </c>
      <c r="D23056" s="1" t="s">
        <v>418</v>
      </c>
      <c r="E23056" s="1"/>
      <c r="F23056" s="1" t="s">
        <v>40859</v>
      </c>
      <c r="G23056" s="1" t="str">
        <f>C23056&amp;"%%"&amp;D23056</f>
        <v>hfb25%%ConMap.tex</v>
      </c>
    </row>
    <row r="23057" spans="2:7" x14ac:dyDescent="0.2">
      <c r="B23057" s="2" t="s">
        <v>15804</v>
      </c>
      <c r="C23057" s="1" t="s">
        <v>3</v>
      </c>
      <c r="D23057" s="1" t="s">
        <v>975</v>
      </c>
      <c r="E23057" s="1"/>
      <c r="F23057" s="1" t="s">
        <v>48132</v>
      </c>
      <c r="G23057" s="1" t="str">
        <f>C23057&amp;"%%"&amp;D23057</f>
        <v>零穹%%CurCor.tex</v>
      </c>
    </row>
    <row r="23058" spans="2:7" x14ac:dyDescent="0.2">
      <c r="B23058" s="2" t="s">
        <v>15803</v>
      </c>
      <c r="C23058" s="1" t="s">
        <v>212</v>
      </c>
      <c r="D23058" s="1" t="s">
        <v>418</v>
      </c>
      <c r="E23058" s="1"/>
      <c r="F23058" s="1"/>
      <c r="G23058" s="1" t="str">
        <f>C23058&amp;"%%"&amp;D23058</f>
        <v>hfb25%%ConMap.tex</v>
      </c>
    </row>
    <row r="23059" spans="2:7" x14ac:dyDescent="0.2">
      <c r="B23059" s="2" t="s">
        <v>15802</v>
      </c>
      <c r="C23059" s="1" t="s">
        <v>212</v>
      </c>
      <c r="D23059" s="1" t="s">
        <v>418</v>
      </c>
      <c r="E23059" s="1"/>
      <c r="F23059" s="1"/>
      <c r="G23059" s="1" t="str">
        <f>C23059&amp;"%%"&amp;D23059</f>
        <v>hfb25%%ConMap.tex</v>
      </c>
    </row>
    <row r="23060" spans="2:7" x14ac:dyDescent="0.2">
      <c r="B23060" s="2" t="s">
        <v>15801</v>
      </c>
      <c r="C23060" s="1" t="s">
        <v>3</v>
      </c>
      <c r="D23060" s="1" t="s">
        <v>975</v>
      </c>
      <c r="E23060" s="1"/>
      <c r="F23060" s="1" t="s">
        <v>48131</v>
      </c>
      <c r="G23060" s="1" t="str">
        <f>C23060&amp;"%%"&amp;D23060</f>
        <v>零穹%%CurCor.tex</v>
      </c>
    </row>
    <row r="23061" spans="2:7" x14ac:dyDescent="0.2">
      <c r="B23061" s="2" t="s">
        <v>15800</v>
      </c>
      <c r="C23061" s="1" t="s">
        <v>212</v>
      </c>
      <c r="D23061" s="1" t="s">
        <v>418</v>
      </c>
      <c r="E23061" s="1"/>
      <c r="F23061" s="1"/>
      <c r="G23061" s="1" t="str">
        <f>C23061&amp;"%%"&amp;D23061</f>
        <v>hfb25%%ConMap.tex</v>
      </c>
    </row>
    <row r="23062" spans="2:7" x14ac:dyDescent="0.2">
      <c r="B23062" s="2" t="s">
        <v>15799</v>
      </c>
      <c r="C23062" s="1" t="s">
        <v>3</v>
      </c>
      <c r="D23062" s="1" t="s">
        <v>975</v>
      </c>
      <c r="E23062" s="1"/>
      <c r="F23062" s="1" t="s">
        <v>40858</v>
      </c>
      <c r="G23062" s="1" t="str">
        <f>C23062&amp;"%%"&amp;D23062</f>
        <v>零穹%%CurCor.tex</v>
      </c>
    </row>
    <row r="23063" spans="2:7" x14ac:dyDescent="0.2">
      <c r="B23063" s="2" t="s">
        <v>15798</v>
      </c>
      <c r="C23063" s="1" t="s">
        <v>3</v>
      </c>
      <c r="D23063" s="1" t="s">
        <v>975</v>
      </c>
      <c r="E23063" s="1"/>
      <c r="F23063" s="1" t="s">
        <v>40857</v>
      </c>
      <c r="G23063" s="1" t="str">
        <f>C23063&amp;"%%"&amp;D23063</f>
        <v>零穹%%CurCor.tex</v>
      </c>
    </row>
    <row r="23064" spans="2:7" x14ac:dyDescent="0.2">
      <c r="B23064" s="2" t="s">
        <v>15797</v>
      </c>
      <c r="C23064" s="1" t="s">
        <v>3</v>
      </c>
      <c r="D23064" s="1" t="s">
        <v>975</v>
      </c>
      <c r="E23064" s="1"/>
      <c r="F23064" s="1" t="s">
        <v>40856</v>
      </c>
      <c r="G23064" s="1" t="str">
        <f>C23064&amp;"%%"&amp;D23064</f>
        <v>零穹%%CurCor.tex</v>
      </c>
    </row>
    <row r="23065" spans="2:7" x14ac:dyDescent="0.2">
      <c r="B23065" s="2" t="s">
        <v>15796</v>
      </c>
      <c r="C23065" s="1" t="s">
        <v>3</v>
      </c>
      <c r="D23065" s="1" t="s">
        <v>975</v>
      </c>
      <c r="E23065" s="1"/>
      <c r="F23065" s="1"/>
      <c r="G23065" s="1" t="str">
        <f>C23065&amp;"%%"&amp;D23065</f>
        <v>零穹%%CurCor.tex</v>
      </c>
    </row>
    <row r="23066" spans="2:7" x14ac:dyDescent="0.2">
      <c r="B23066" s="2" t="s">
        <v>15795</v>
      </c>
      <c r="C23066" s="1" t="s">
        <v>3</v>
      </c>
      <c r="D23066" s="1" t="s">
        <v>975</v>
      </c>
      <c r="E23066" s="1"/>
      <c r="F23066" s="1"/>
      <c r="G23066" s="1" t="str">
        <f>C23066&amp;"%%"&amp;D23066</f>
        <v>零穹%%CurCor.tex</v>
      </c>
    </row>
    <row r="23067" spans="2:7" x14ac:dyDescent="0.2">
      <c r="B23067" s="2" t="s">
        <v>15794</v>
      </c>
      <c r="C23067" s="1" t="s">
        <v>3</v>
      </c>
      <c r="D23067" s="1" t="s">
        <v>975</v>
      </c>
      <c r="E23067" s="1"/>
      <c r="F23067" s="1"/>
      <c r="G23067" s="1" t="str">
        <f>C23067&amp;"%%"&amp;D23067</f>
        <v>零穹%%CurCor.tex</v>
      </c>
    </row>
    <row r="23068" spans="2:7" x14ac:dyDescent="0.2">
      <c r="B23068" s="2" t="s">
        <v>15793</v>
      </c>
      <c r="C23068" s="1" t="s">
        <v>3</v>
      </c>
      <c r="D23068" s="1" t="s">
        <v>975</v>
      </c>
      <c r="E23068" s="1"/>
      <c r="F23068" s="1"/>
      <c r="G23068" s="1" t="str">
        <f>C23068&amp;"%%"&amp;D23068</f>
        <v>零穹%%CurCor.tex</v>
      </c>
    </row>
    <row r="23069" spans="2:7" x14ac:dyDescent="0.2">
      <c r="B23069" s="2" t="s">
        <v>15792</v>
      </c>
      <c r="C23069" s="1" t="s">
        <v>3</v>
      </c>
      <c r="D23069" s="1" t="s">
        <v>975</v>
      </c>
      <c r="E23069" s="1"/>
      <c r="F23069" s="1"/>
      <c r="G23069" s="1" t="str">
        <f>C23069&amp;"%%"&amp;D23069</f>
        <v>零穹%%CurCor.tex</v>
      </c>
    </row>
    <row r="23070" spans="2:7" x14ac:dyDescent="0.2">
      <c r="B23070" s="2" t="s">
        <v>15791</v>
      </c>
      <c r="C23070" s="1" t="s">
        <v>3</v>
      </c>
      <c r="D23070" s="1" t="s">
        <v>975</v>
      </c>
      <c r="E23070" s="1"/>
      <c r="F23070" s="1"/>
      <c r="G23070" s="1" t="str">
        <f>C23070&amp;"%%"&amp;D23070</f>
        <v>零穹%%CurCor.tex</v>
      </c>
    </row>
    <row r="23071" spans="2:7" x14ac:dyDescent="0.2">
      <c r="B23071" s="2" t="s">
        <v>15790</v>
      </c>
      <c r="C23071" s="1" t="s">
        <v>3</v>
      </c>
      <c r="D23071" s="1" t="s">
        <v>975</v>
      </c>
      <c r="E23071" s="1"/>
      <c r="F23071" s="1"/>
      <c r="G23071" s="1" t="str">
        <f>C23071&amp;"%%"&amp;D23071</f>
        <v>零穹%%CurCor.tex</v>
      </c>
    </row>
    <row r="23072" spans="2:7" x14ac:dyDescent="0.2">
      <c r="B23072" s="2" t="s">
        <v>15789</v>
      </c>
      <c r="C23072" s="1" t="s">
        <v>3</v>
      </c>
      <c r="D23072" s="1" t="s">
        <v>975</v>
      </c>
      <c r="E23072" s="1"/>
      <c r="F23072" s="1"/>
      <c r="G23072" s="1" t="str">
        <f>C23072&amp;"%%"&amp;D23072</f>
        <v>零穹%%CurCor.tex</v>
      </c>
    </row>
    <row r="23073" spans="2:7" x14ac:dyDescent="0.2">
      <c r="B23073" s="2" t="s">
        <v>15788</v>
      </c>
      <c r="C23073" s="1" t="s">
        <v>3</v>
      </c>
      <c r="D23073" s="1" t="s">
        <v>975</v>
      </c>
      <c r="E23073" s="1"/>
      <c r="F23073" s="1"/>
      <c r="G23073" s="1" t="str">
        <f>C23073&amp;"%%"&amp;D23073</f>
        <v>零穹%%CurCor.tex</v>
      </c>
    </row>
    <row r="23074" spans="2:7" x14ac:dyDescent="0.2">
      <c r="B23074" s="2" t="s">
        <v>15787</v>
      </c>
      <c r="C23074" s="1" t="s">
        <v>15784</v>
      </c>
      <c r="D23074" s="1" t="s">
        <v>106</v>
      </c>
      <c r="E23074" s="1"/>
      <c r="F23074" s="1" t="s">
        <v>40855</v>
      </c>
      <c r="G23074" s="1" t="str">
        <f>C23074&amp;"%%"&amp;D23074</f>
        <v>phlins%%Linux.tex</v>
      </c>
    </row>
    <row r="23075" spans="2:7" x14ac:dyDescent="0.2">
      <c r="B23075" s="2" t="s">
        <v>15786</v>
      </c>
      <c r="C23075" s="1" t="s">
        <v>15784</v>
      </c>
      <c r="D23075" s="1" t="s">
        <v>106</v>
      </c>
      <c r="E23075" s="1"/>
      <c r="F23075" s="1"/>
      <c r="G23075" s="1" t="str">
        <f>C23075&amp;"%%"&amp;D23075</f>
        <v>phlins%%Linux.tex</v>
      </c>
    </row>
    <row r="23076" spans="2:7" x14ac:dyDescent="0.2">
      <c r="B23076" s="2" t="s">
        <v>15785</v>
      </c>
      <c r="C23076" s="1" t="s">
        <v>15784</v>
      </c>
      <c r="D23076" s="1" t="s">
        <v>106</v>
      </c>
      <c r="E23076" s="1"/>
      <c r="F23076" s="1"/>
      <c r="G23076" s="1" t="str">
        <f>C23076&amp;"%%"&amp;D23076</f>
        <v>phlins%%Linux.tex</v>
      </c>
    </row>
    <row r="23077" spans="2:7" x14ac:dyDescent="0.2">
      <c r="B23077" s="2" t="s">
        <v>15783</v>
      </c>
      <c r="C23077" s="1" t="s">
        <v>15784</v>
      </c>
      <c r="D23077" s="1" t="s">
        <v>106</v>
      </c>
      <c r="E23077" s="1"/>
      <c r="F23077" s="1"/>
      <c r="G23077" s="1" t="str">
        <f>C23077&amp;"%%"&amp;D23077</f>
        <v>phlins%%Linux.tex</v>
      </c>
    </row>
    <row r="23078" spans="2:7" x14ac:dyDescent="0.2">
      <c r="B23078" s="2" t="s">
        <v>15782</v>
      </c>
      <c r="C23078" s="1" t="s">
        <v>0</v>
      </c>
      <c r="D23078" s="1" t="s">
        <v>2149</v>
      </c>
      <c r="E23078" s="1"/>
      <c r="F23078" s="1" t="s">
        <v>40854</v>
      </c>
      <c r="G23078" s="1" t="str">
        <f>C23078&amp;"%%"&amp;D23078</f>
        <v>addis%%HyTDSE.tex</v>
      </c>
    </row>
    <row r="23079" spans="2:7" x14ac:dyDescent="0.2">
      <c r="B23079" s="2" t="s">
        <v>15781</v>
      </c>
      <c r="C23079" s="1" t="s">
        <v>0</v>
      </c>
      <c r="D23079" s="1" t="s">
        <v>2149</v>
      </c>
      <c r="E23079" s="1"/>
      <c r="F23079" s="1"/>
      <c r="G23079" s="1" t="str">
        <f>C23079&amp;"%%"&amp;D23079</f>
        <v>addis%%HyTDSE.tex</v>
      </c>
    </row>
    <row r="23080" spans="2:7" x14ac:dyDescent="0.2">
      <c r="B23080" s="2" t="s">
        <v>15780</v>
      </c>
      <c r="C23080" s="1" t="s">
        <v>3</v>
      </c>
      <c r="D23080" s="1" t="s">
        <v>975</v>
      </c>
      <c r="E23080" s="1"/>
      <c r="F23080" s="1"/>
      <c r="G23080" s="1" t="str">
        <f>C23080&amp;"%%"&amp;D23080</f>
        <v>零穹%%CurCor.tex</v>
      </c>
    </row>
    <row r="23081" spans="2:7" x14ac:dyDescent="0.2">
      <c r="B23081" s="2" t="s">
        <v>15779</v>
      </c>
      <c r="C23081" s="1" t="s">
        <v>3</v>
      </c>
      <c r="D23081" s="1" t="s">
        <v>975</v>
      </c>
      <c r="E23081" s="1"/>
      <c r="F23081" s="1"/>
      <c r="G23081" s="1" t="str">
        <f>C23081&amp;"%%"&amp;D23081</f>
        <v>零穹%%CurCor.tex</v>
      </c>
    </row>
    <row r="23082" spans="2:7" x14ac:dyDescent="0.2">
      <c r="B23082" s="2" t="s">
        <v>15778</v>
      </c>
      <c r="C23082" s="1" t="s">
        <v>3</v>
      </c>
      <c r="D23082" s="1" t="s">
        <v>975</v>
      </c>
      <c r="E23082" s="1"/>
      <c r="F23082" s="1"/>
      <c r="G23082" s="1" t="str">
        <f>C23082&amp;"%%"&amp;D23082</f>
        <v>零穹%%CurCor.tex</v>
      </c>
    </row>
    <row r="23083" spans="2:7" x14ac:dyDescent="0.2">
      <c r="B23083" s="2" t="s">
        <v>15777</v>
      </c>
      <c r="C23083" s="1" t="s">
        <v>3</v>
      </c>
      <c r="D23083" s="1" t="s">
        <v>975</v>
      </c>
      <c r="E23083" s="1"/>
      <c r="F23083" s="1"/>
      <c r="G23083" s="1" t="str">
        <f>C23083&amp;"%%"&amp;D23083</f>
        <v>零穹%%CurCor.tex</v>
      </c>
    </row>
    <row r="23084" spans="2:7" x14ac:dyDescent="0.2">
      <c r="B23084" s="2" t="s">
        <v>15776</v>
      </c>
      <c r="C23084" s="1" t="s">
        <v>3</v>
      </c>
      <c r="D23084" s="1" t="s">
        <v>975</v>
      </c>
      <c r="E23084" s="1"/>
      <c r="F23084" s="1"/>
      <c r="G23084" s="1" t="str">
        <f>C23084&amp;"%%"&amp;D23084</f>
        <v>零穹%%CurCor.tex</v>
      </c>
    </row>
    <row r="23085" spans="2:7" x14ac:dyDescent="0.2">
      <c r="B23085" s="2" t="s">
        <v>15775</v>
      </c>
      <c r="C23085" s="1" t="s">
        <v>3</v>
      </c>
      <c r="D23085" s="1" t="s">
        <v>4856</v>
      </c>
      <c r="E23085" s="1"/>
      <c r="F23085" s="1"/>
      <c r="G23085" s="1" t="str">
        <f>C23085&amp;"%%"&amp;D23085</f>
        <v>零穹%%CrIntN.tex</v>
      </c>
    </row>
    <row r="23086" spans="2:7" x14ac:dyDescent="0.2">
      <c r="B23086" s="2" t="s">
        <v>15774</v>
      </c>
      <c r="C23086" s="1" t="s">
        <v>3</v>
      </c>
      <c r="D23086" s="1" t="s">
        <v>4856</v>
      </c>
      <c r="E23086" s="1"/>
      <c r="F23086" s="1"/>
      <c r="G23086" s="1" t="str">
        <f>C23086&amp;"%%"&amp;D23086</f>
        <v>零穹%%CrIntN.tex</v>
      </c>
    </row>
    <row r="23087" spans="2:7" x14ac:dyDescent="0.2">
      <c r="B23087" s="2" t="s">
        <v>15773</v>
      </c>
      <c r="C23087" s="1" t="s">
        <v>0</v>
      </c>
      <c r="D23087" s="1" t="s">
        <v>379</v>
      </c>
      <c r="E23087" s="1"/>
      <c r="F23087" s="1" t="s">
        <v>40853</v>
      </c>
      <c r="G23087" s="1" t="str">
        <f>C23087&amp;"%%"&amp;D23087</f>
        <v>addis%%Hanaly.tex</v>
      </c>
    </row>
    <row r="23088" spans="2:7" x14ac:dyDescent="0.2">
      <c r="B23088" s="2" t="s">
        <v>15772</v>
      </c>
      <c r="C23088" s="1" t="s">
        <v>0</v>
      </c>
      <c r="D23088" s="1" t="s">
        <v>379</v>
      </c>
      <c r="E23088" s="1"/>
      <c r="F23088" s="1"/>
      <c r="G23088" s="1" t="str">
        <f>C23088&amp;"%%"&amp;D23088</f>
        <v>addis%%Hanaly.tex</v>
      </c>
    </row>
    <row r="23089" spans="2:7" x14ac:dyDescent="0.2">
      <c r="B23089" s="2" t="s">
        <v>15771</v>
      </c>
      <c r="C23089" s="1" t="s">
        <v>3</v>
      </c>
      <c r="D23089" s="1" t="s">
        <v>4856</v>
      </c>
      <c r="E23089" s="1"/>
      <c r="F23089" s="1"/>
      <c r="G23089" s="1" t="str">
        <f>C23089&amp;"%%"&amp;D23089</f>
        <v>零穹%%CrIntN.tex</v>
      </c>
    </row>
    <row r="23090" spans="2:7" x14ac:dyDescent="0.2">
      <c r="B23090" s="2" t="s">
        <v>15770</v>
      </c>
      <c r="C23090" s="1" t="s">
        <v>3</v>
      </c>
      <c r="D23090" s="1" t="s">
        <v>4856</v>
      </c>
      <c r="E23090" s="1"/>
      <c r="F23090" s="1"/>
      <c r="G23090" s="1" t="str">
        <f>C23090&amp;"%%"&amp;D23090</f>
        <v>零穹%%CrIntN.tex</v>
      </c>
    </row>
    <row r="23091" spans="2:7" x14ac:dyDescent="0.2">
      <c r="B23091" s="2" t="s">
        <v>15769</v>
      </c>
      <c r="C23091" s="1" t="s">
        <v>3</v>
      </c>
      <c r="D23091" s="1" t="s">
        <v>1073</v>
      </c>
      <c r="E23091" s="1"/>
      <c r="F23091" s="1"/>
      <c r="G23091" s="1" t="str">
        <f>C23091&amp;"%%"&amp;D23091</f>
        <v>零穹%%SphF.tex</v>
      </c>
    </row>
    <row r="23092" spans="2:7" x14ac:dyDescent="0.2">
      <c r="B23092" s="2" t="s">
        <v>15768</v>
      </c>
      <c r="C23092" s="1" t="s">
        <v>3</v>
      </c>
      <c r="D23092" s="1" t="s">
        <v>1</v>
      </c>
      <c r="E23092" s="1"/>
      <c r="F23092" s="1"/>
      <c r="G23092" s="1" t="str">
        <f>C23092&amp;"%%"&amp;D23092</f>
        <v>零穹%%main.tex</v>
      </c>
    </row>
    <row r="23093" spans="2:7" x14ac:dyDescent="0.2">
      <c r="B23093" s="2" t="s">
        <v>15767</v>
      </c>
      <c r="C23093" s="1" t="s">
        <v>0</v>
      </c>
      <c r="D23093" s="1" t="s">
        <v>2149</v>
      </c>
      <c r="E23093" s="1"/>
      <c r="F23093" s="1"/>
      <c r="G23093" s="1" t="str">
        <f>C23093&amp;"%%"&amp;D23093</f>
        <v>addis%%HyTDSE.tex</v>
      </c>
    </row>
    <row r="23094" spans="2:7" x14ac:dyDescent="0.2">
      <c r="B23094" s="2" t="s">
        <v>15766</v>
      </c>
      <c r="C23094" s="1" t="s">
        <v>0</v>
      </c>
      <c r="D23094" s="1" t="s">
        <v>50</v>
      </c>
      <c r="E23094" s="1"/>
      <c r="F23094" s="1"/>
      <c r="G23094" s="1" t="str">
        <f>C23094&amp;"%%"&amp;D23094</f>
        <v>addis%%SphHar.tex</v>
      </c>
    </row>
    <row r="23095" spans="2:7" x14ac:dyDescent="0.2">
      <c r="B23095" s="2" t="s">
        <v>15765</v>
      </c>
      <c r="C23095" s="1" t="s">
        <v>0</v>
      </c>
      <c r="D23095" s="1" t="s">
        <v>50</v>
      </c>
      <c r="E23095" s="1" t="s">
        <v>40852</v>
      </c>
      <c r="F23095" s="1"/>
      <c r="G23095" s="1" t="str">
        <f>C23095&amp;"%%"&amp;D23095</f>
        <v>addis%%SphHar.tex</v>
      </c>
    </row>
    <row r="23096" spans="2:7" x14ac:dyDescent="0.2">
      <c r="B23096" s="2" t="s">
        <v>15764</v>
      </c>
      <c r="C23096" s="1" t="s">
        <v>0</v>
      </c>
      <c r="D23096" s="1" t="s">
        <v>50</v>
      </c>
      <c r="E23096" s="1"/>
      <c r="F23096" s="1"/>
      <c r="G23096" s="1" t="str">
        <f>C23096&amp;"%%"&amp;D23096</f>
        <v>addis%%SphHar.tex</v>
      </c>
    </row>
    <row r="23097" spans="2:7" x14ac:dyDescent="0.2">
      <c r="B23097" s="2" t="s">
        <v>15763</v>
      </c>
      <c r="C23097" s="1" t="s">
        <v>0</v>
      </c>
      <c r="D23097" s="1" t="s">
        <v>12661</v>
      </c>
      <c r="E23097" s="1"/>
      <c r="F23097" s="1" t="s">
        <v>40851</v>
      </c>
      <c r="G23097" s="1" t="str">
        <f>C23097&amp;"%%"&amp;D23097</f>
        <v>addis%%Catena.tex</v>
      </c>
    </row>
    <row r="23098" spans="2:7" x14ac:dyDescent="0.2">
      <c r="B23098" s="2" t="s">
        <v>15762</v>
      </c>
      <c r="C23098" s="1" t="s">
        <v>0</v>
      </c>
      <c r="D23098" s="1" t="s">
        <v>12661</v>
      </c>
      <c r="E23098" s="1"/>
      <c r="F23098" s="1"/>
      <c r="G23098" s="1" t="str">
        <f>C23098&amp;"%%"&amp;D23098</f>
        <v>addis%%Catena.tex</v>
      </c>
    </row>
    <row r="23099" spans="2:7" x14ac:dyDescent="0.2">
      <c r="B23099" s="2" t="s">
        <v>15761</v>
      </c>
      <c r="C23099" s="1" t="s">
        <v>0</v>
      </c>
      <c r="D23099" s="1" t="s">
        <v>12661</v>
      </c>
      <c r="E23099" s="1"/>
      <c r="F23099" s="1" t="s">
        <v>40850</v>
      </c>
      <c r="G23099" s="1" t="str">
        <f>C23099&amp;"%%"&amp;D23099</f>
        <v>addis%%Catena.tex</v>
      </c>
    </row>
    <row r="23100" spans="2:7" x14ac:dyDescent="0.2">
      <c r="B23100" s="2" t="s">
        <v>15760</v>
      </c>
      <c r="C23100" s="1" t="s">
        <v>0</v>
      </c>
      <c r="D23100" s="1" t="s">
        <v>12661</v>
      </c>
      <c r="E23100" s="1"/>
      <c r="F23100" s="1"/>
      <c r="G23100" s="1" t="str">
        <f>C23100&amp;"%%"&amp;D23100</f>
        <v>addis%%Catena.tex</v>
      </c>
    </row>
    <row r="23101" spans="2:7" x14ac:dyDescent="0.2">
      <c r="B23101" s="2" t="s">
        <v>15759</v>
      </c>
      <c r="C23101" s="1" t="s">
        <v>0</v>
      </c>
      <c r="D23101" s="1" t="s">
        <v>15723</v>
      </c>
      <c r="E23101" s="1"/>
      <c r="F23101" s="1"/>
      <c r="G23101" s="1" t="str">
        <f>C23101&amp;"%%"&amp;D23101</f>
        <v>addis%%Worcod.tex</v>
      </c>
    </row>
    <row r="23102" spans="2:7" x14ac:dyDescent="0.2">
      <c r="B23102" s="2" t="s">
        <v>15758</v>
      </c>
      <c r="C23102" s="1" t="s">
        <v>0</v>
      </c>
      <c r="D23102" s="1" t="s">
        <v>489</v>
      </c>
      <c r="E23102" s="1"/>
      <c r="F23102" s="1" t="s">
        <v>40849</v>
      </c>
      <c r="G23102" s="1" t="str">
        <f>C23102&amp;"%%"&amp;D23102</f>
        <v>addis%%NdFuri.tex</v>
      </c>
    </row>
    <row r="23103" spans="2:7" x14ac:dyDescent="0.2">
      <c r="B23103" s="2" t="s">
        <v>15757</v>
      </c>
      <c r="C23103" s="1" t="s">
        <v>0</v>
      </c>
      <c r="D23103" s="1" t="s">
        <v>489</v>
      </c>
      <c r="E23103" s="1"/>
      <c r="F23103" s="1"/>
      <c r="G23103" s="1" t="str">
        <f>C23103&amp;"%%"&amp;D23103</f>
        <v>addis%%NdFuri.tex</v>
      </c>
    </row>
    <row r="23104" spans="2:7" x14ac:dyDescent="0.2">
      <c r="B23104" s="2" t="s">
        <v>15756</v>
      </c>
      <c r="C23104" s="1" t="s">
        <v>0</v>
      </c>
      <c r="D23104" s="1" t="s">
        <v>489</v>
      </c>
      <c r="E23104" s="1"/>
      <c r="F23104" s="1"/>
      <c r="G23104" s="1" t="str">
        <f>C23104&amp;"%%"&amp;D23104</f>
        <v>addis%%NdFuri.tex</v>
      </c>
    </row>
    <row r="23105" spans="2:7" x14ac:dyDescent="0.2">
      <c r="B23105" s="2" t="s">
        <v>15755</v>
      </c>
      <c r="C23105" s="1" t="s">
        <v>0</v>
      </c>
      <c r="D23105" s="1" t="s">
        <v>489</v>
      </c>
      <c r="E23105" s="1"/>
      <c r="F23105" s="1"/>
      <c r="G23105" s="1" t="str">
        <f>C23105&amp;"%%"&amp;D23105</f>
        <v>addis%%NdFuri.tex</v>
      </c>
    </row>
    <row r="23106" spans="2:7" x14ac:dyDescent="0.2">
      <c r="B23106" s="2" t="s">
        <v>15754</v>
      </c>
      <c r="C23106" s="1" t="s">
        <v>281</v>
      </c>
      <c r="D23106" s="1" t="s">
        <v>1</v>
      </c>
      <c r="E23106" s="1"/>
      <c r="F23106" s="1"/>
      <c r="G23106" s="1" t="str">
        <f>C23106&amp;"%%"&amp;D23106</f>
        <v>DTSIo%%main.tex</v>
      </c>
    </row>
    <row r="23107" spans="2:7" x14ac:dyDescent="0.2">
      <c r="B23107" s="2" t="s">
        <v>15753</v>
      </c>
      <c r="C23107" s="1" t="s">
        <v>3</v>
      </c>
      <c r="D23107" s="1" t="s">
        <v>15648</v>
      </c>
      <c r="E23107" s="1"/>
      <c r="F23107" s="1"/>
      <c r="G23107" s="1" t="str">
        <f>C23107&amp;"%%"&amp;D23107</f>
        <v>零穹%%Velope.tex</v>
      </c>
    </row>
    <row r="23108" spans="2:7" x14ac:dyDescent="0.2">
      <c r="B23108" s="2" t="s">
        <v>15752</v>
      </c>
      <c r="C23108" s="1" t="s">
        <v>3</v>
      </c>
      <c r="D23108" s="1" t="s">
        <v>15648</v>
      </c>
      <c r="E23108" s="1" t="s">
        <v>40848</v>
      </c>
      <c r="F23108" s="1"/>
      <c r="G23108" s="1" t="str">
        <f>C23108&amp;"%%"&amp;D23108</f>
        <v>零穹%%Velope.tex</v>
      </c>
    </row>
    <row r="23109" spans="2:7" x14ac:dyDescent="0.2">
      <c r="B23109" s="2" t="s">
        <v>15751</v>
      </c>
      <c r="C23109" s="1" t="s">
        <v>3</v>
      </c>
      <c r="D23109" s="1" t="s">
        <v>15648</v>
      </c>
      <c r="E23109" s="1"/>
      <c r="F23109" s="1"/>
      <c r="G23109" s="1" t="str">
        <f>C23109&amp;"%%"&amp;D23109</f>
        <v>零穹%%Velope.tex</v>
      </c>
    </row>
    <row r="23110" spans="2:7" x14ac:dyDescent="0.2">
      <c r="B23110" s="2" t="s">
        <v>15750</v>
      </c>
      <c r="C23110" s="1" t="s">
        <v>3</v>
      </c>
      <c r="D23110" s="1" t="s">
        <v>15648</v>
      </c>
      <c r="E23110" s="1"/>
      <c r="F23110" s="1"/>
      <c r="G23110" s="1" t="str">
        <f>C23110&amp;"%%"&amp;D23110</f>
        <v>零穹%%Velope.tex</v>
      </c>
    </row>
    <row r="23111" spans="2:7" x14ac:dyDescent="0.2">
      <c r="B23111" s="2" t="s">
        <v>15749</v>
      </c>
      <c r="C23111" s="1" t="s">
        <v>3</v>
      </c>
      <c r="D23111" s="1" t="s">
        <v>15648</v>
      </c>
      <c r="E23111" s="1"/>
      <c r="F23111" s="1"/>
      <c r="G23111" s="1" t="str">
        <f>C23111&amp;"%%"&amp;D23111</f>
        <v>零穹%%Velope.tex</v>
      </c>
    </row>
    <row r="23112" spans="2:7" x14ac:dyDescent="0.2">
      <c r="B23112" s="2" t="s">
        <v>15748</v>
      </c>
      <c r="C23112" s="1" t="s">
        <v>3</v>
      </c>
      <c r="D23112" s="1" t="s">
        <v>15648</v>
      </c>
      <c r="E23112" s="1"/>
      <c r="F23112" s="1"/>
      <c r="G23112" s="1" t="str">
        <f>C23112&amp;"%%"&amp;D23112</f>
        <v>零穹%%Velope.tex</v>
      </c>
    </row>
    <row r="23113" spans="2:7" x14ac:dyDescent="0.2">
      <c r="B23113" s="2" t="s">
        <v>15747</v>
      </c>
      <c r="C23113" s="1" t="s">
        <v>3</v>
      </c>
      <c r="D23113" s="1" t="s">
        <v>15648</v>
      </c>
      <c r="E23113" s="1"/>
      <c r="F23113" s="1"/>
      <c r="G23113" s="1" t="str">
        <f>C23113&amp;"%%"&amp;D23113</f>
        <v>零穹%%Velope.tex</v>
      </c>
    </row>
    <row r="23114" spans="2:7" x14ac:dyDescent="0.2">
      <c r="B23114" s="2" t="s">
        <v>15746</v>
      </c>
      <c r="C23114" s="1" t="s">
        <v>3</v>
      </c>
      <c r="D23114" s="1" t="s">
        <v>15648</v>
      </c>
      <c r="E23114" s="1"/>
      <c r="F23114" s="1"/>
      <c r="G23114" s="1" t="str">
        <f>C23114&amp;"%%"&amp;D23114</f>
        <v>零穹%%Velope.tex</v>
      </c>
    </row>
    <row r="23115" spans="2:7" x14ac:dyDescent="0.2">
      <c r="B23115" s="2" t="s">
        <v>15745</v>
      </c>
      <c r="C23115" s="1" t="s">
        <v>3</v>
      </c>
      <c r="D23115" s="1" t="s">
        <v>15648</v>
      </c>
      <c r="E23115" s="1"/>
      <c r="F23115" s="1"/>
      <c r="G23115" s="1" t="str">
        <f>C23115&amp;"%%"&amp;D23115</f>
        <v>零穹%%Velope.tex</v>
      </c>
    </row>
    <row r="23116" spans="2:7" x14ac:dyDescent="0.2">
      <c r="B23116" s="2" t="s">
        <v>15744</v>
      </c>
      <c r="C23116" s="1" t="s">
        <v>3</v>
      </c>
      <c r="D23116" s="1" t="s">
        <v>15648</v>
      </c>
      <c r="E23116" s="1"/>
      <c r="F23116" s="1"/>
      <c r="G23116" s="1" t="str">
        <f>C23116&amp;"%%"&amp;D23116</f>
        <v>零穹%%Velope.tex</v>
      </c>
    </row>
    <row r="23117" spans="2:7" x14ac:dyDescent="0.2">
      <c r="B23117" s="2" t="s">
        <v>15743</v>
      </c>
      <c r="C23117" s="1" t="s">
        <v>3</v>
      </c>
      <c r="D23117" s="1" t="s">
        <v>15648</v>
      </c>
      <c r="E23117" s="1"/>
      <c r="F23117" s="1"/>
      <c r="G23117" s="1" t="str">
        <f>C23117&amp;"%%"&amp;D23117</f>
        <v>零穹%%Velope.tex</v>
      </c>
    </row>
    <row r="23118" spans="2:7" x14ac:dyDescent="0.2">
      <c r="B23118" s="2" t="s">
        <v>15742</v>
      </c>
      <c r="C23118" s="1" t="s">
        <v>281</v>
      </c>
      <c r="D23118" s="1" t="s">
        <v>1</v>
      </c>
      <c r="E23118" s="1"/>
      <c r="F23118" s="1" t="s">
        <v>46761</v>
      </c>
      <c r="G23118" s="1" t="str">
        <f>C23118&amp;"%%"&amp;D23118</f>
        <v>DTSIo%%main.tex</v>
      </c>
    </row>
    <row r="23119" spans="2:7" x14ac:dyDescent="0.2">
      <c r="B23119" s="2" t="s">
        <v>15741</v>
      </c>
      <c r="C23119" s="1" t="s">
        <v>281</v>
      </c>
      <c r="D23119" s="1" t="s">
        <v>1</v>
      </c>
      <c r="E23119" s="1"/>
      <c r="F23119" s="1" t="s">
        <v>46760</v>
      </c>
      <c r="G23119" s="1" t="str">
        <f>C23119&amp;"%%"&amp;D23119</f>
        <v>DTSIo%%main.tex</v>
      </c>
    </row>
    <row r="23120" spans="2:7" x14ac:dyDescent="0.2">
      <c r="B23120" s="2" t="s">
        <v>15740</v>
      </c>
      <c r="C23120" s="1" t="s">
        <v>281</v>
      </c>
      <c r="D23120" s="1" t="s">
        <v>1</v>
      </c>
      <c r="E23120" s="1"/>
      <c r="F23120" s="1" t="s">
        <v>46759</v>
      </c>
      <c r="G23120" s="1" t="str">
        <f>C23120&amp;"%%"&amp;D23120</f>
        <v>DTSIo%%main.tex</v>
      </c>
    </row>
    <row r="23121" spans="2:7" x14ac:dyDescent="0.2">
      <c r="B23121" s="2" t="s">
        <v>15739</v>
      </c>
      <c r="C23121" s="1" t="s">
        <v>7</v>
      </c>
      <c r="D23121" s="1" t="s">
        <v>15723</v>
      </c>
      <c r="E23121" s="1"/>
      <c r="F23121" s="1"/>
      <c r="G23121" s="1" t="str">
        <f>C23121&amp;"%%"&amp;D23121</f>
        <v>xzllxls%%Worcod.tex</v>
      </c>
    </row>
    <row r="23122" spans="2:7" x14ac:dyDescent="0.2">
      <c r="B23122" s="2" t="s">
        <v>15738</v>
      </c>
      <c r="C23122" s="1" t="s">
        <v>281</v>
      </c>
      <c r="D23122" s="1" t="s">
        <v>1</v>
      </c>
      <c r="E23122" s="1"/>
      <c r="F23122" s="1"/>
      <c r="G23122" s="1" t="str">
        <f>C23122&amp;"%%"&amp;D23122</f>
        <v>DTSIo%%main.tex</v>
      </c>
    </row>
    <row r="23123" spans="2:7" x14ac:dyDescent="0.2">
      <c r="B23123" s="2" t="s">
        <v>15737</v>
      </c>
      <c r="C23123" s="1" t="s">
        <v>7</v>
      </c>
      <c r="D23123" s="1" t="s">
        <v>15723</v>
      </c>
      <c r="E23123" s="1"/>
      <c r="F23123" s="1"/>
      <c r="G23123" s="1" t="str">
        <f>C23123&amp;"%%"&amp;D23123</f>
        <v>xzllxls%%Worcod.tex</v>
      </c>
    </row>
    <row r="23124" spans="2:7" x14ac:dyDescent="0.2">
      <c r="B23124" s="2" t="s">
        <v>15736</v>
      </c>
      <c r="C23124" s="1" t="s">
        <v>7</v>
      </c>
      <c r="D23124" s="1" t="s">
        <v>15723</v>
      </c>
      <c r="E23124" s="1"/>
      <c r="F23124" s="1"/>
      <c r="G23124" s="1" t="str">
        <f>C23124&amp;"%%"&amp;D23124</f>
        <v>xzllxls%%Worcod.tex</v>
      </c>
    </row>
    <row r="23125" spans="2:7" x14ac:dyDescent="0.2">
      <c r="B23125" s="2" t="s">
        <v>15735</v>
      </c>
      <c r="C23125" s="1" t="s">
        <v>7</v>
      </c>
      <c r="D23125" s="1" t="s">
        <v>15723</v>
      </c>
      <c r="E23125" s="1"/>
      <c r="F23125" s="1"/>
      <c r="G23125" s="1" t="str">
        <f>C23125&amp;"%%"&amp;D23125</f>
        <v>xzllxls%%Worcod.tex</v>
      </c>
    </row>
    <row r="23126" spans="2:7" x14ac:dyDescent="0.2">
      <c r="B23126" s="2" t="s">
        <v>15734</v>
      </c>
      <c r="C23126" s="1" t="s">
        <v>3</v>
      </c>
      <c r="D23126" s="1" t="s">
        <v>15648</v>
      </c>
      <c r="E23126" s="1"/>
      <c r="F23126" s="1"/>
      <c r="G23126" s="1" t="str">
        <f>C23126&amp;"%%"&amp;D23126</f>
        <v>零穹%%Velope.tex</v>
      </c>
    </row>
    <row r="23127" spans="2:7" x14ac:dyDescent="0.2">
      <c r="B23127" s="2" t="s">
        <v>15733</v>
      </c>
      <c r="C23127" s="1" t="s">
        <v>3</v>
      </c>
      <c r="D23127" s="1" t="s">
        <v>15648</v>
      </c>
      <c r="E23127" s="1"/>
      <c r="F23127" s="1"/>
      <c r="G23127" s="1" t="str">
        <f>C23127&amp;"%%"&amp;D23127</f>
        <v>零穹%%Velope.tex</v>
      </c>
    </row>
    <row r="23128" spans="2:7" x14ac:dyDescent="0.2">
      <c r="B23128" s="2" t="s">
        <v>15732</v>
      </c>
      <c r="C23128" s="1" t="s">
        <v>3</v>
      </c>
      <c r="D23128" s="1" t="s">
        <v>15648</v>
      </c>
      <c r="E23128" s="1"/>
      <c r="F23128" s="1"/>
      <c r="G23128" s="1" t="str">
        <f>C23128&amp;"%%"&amp;D23128</f>
        <v>零穹%%Velope.tex</v>
      </c>
    </row>
    <row r="23129" spans="2:7" x14ac:dyDescent="0.2">
      <c r="B23129" s="2" t="s">
        <v>15731</v>
      </c>
      <c r="C23129" s="1" t="s">
        <v>3</v>
      </c>
      <c r="D23129" s="1" t="s">
        <v>15648</v>
      </c>
      <c r="E23129" s="1"/>
      <c r="F23129" s="1"/>
      <c r="G23129" s="1" t="str">
        <f>C23129&amp;"%%"&amp;D23129</f>
        <v>零穹%%Velope.tex</v>
      </c>
    </row>
    <row r="23130" spans="2:7" x14ac:dyDescent="0.2">
      <c r="B23130" s="2" t="s">
        <v>15730</v>
      </c>
      <c r="C23130" s="1" t="s">
        <v>3</v>
      </c>
      <c r="D23130" s="1" t="s">
        <v>15648</v>
      </c>
      <c r="E23130" s="1"/>
      <c r="F23130" s="1"/>
      <c r="G23130" s="1" t="str">
        <f>C23130&amp;"%%"&amp;D23130</f>
        <v>零穹%%Velope.tex</v>
      </c>
    </row>
    <row r="23131" spans="2:7" x14ac:dyDescent="0.2">
      <c r="B23131" s="2" t="s">
        <v>15728</v>
      </c>
      <c r="C23131" s="1" t="s">
        <v>3</v>
      </c>
      <c r="D23131" s="1" t="s">
        <v>15729</v>
      </c>
      <c r="E23131" s="1"/>
      <c r="F23131" s="1"/>
      <c r="G23131" s="1" t="str">
        <f>C23131&amp;"%%"&amp;D23131</f>
        <v>零穹%%dAlbt.tex</v>
      </c>
    </row>
    <row r="23132" spans="2:7" x14ac:dyDescent="0.2">
      <c r="B23132" s="2" t="s">
        <v>15727</v>
      </c>
      <c r="C23132" s="1" t="s">
        <v>7</v>
      </c>
      <c r="D23132" s="1" t="s">
        <v>15723</v>
      </c>
      <c r="E23132" s="1"/>
      <c r="F23132" s="1" t="s">
        <v>40847</v>
      </c>
      <c r="G23132" s="1" t="str">
        <f>C23132&amp;"%%"&amp;D23132</f>
        <v>xzllxls%%Worcod.tex</v>
      </c>
    </row>
    <row r="23133" spans="2:7" x14ac:dyDescent="0.2">
      <c r="B23133" s="2" t="s">
        <v>15726</v>
      </c>
      <c r="C23133" s="1" t="s">
        <v>7</v>
      </c>
      <c r="D23133" s="1" t="s">
        <v>15723</v>
      </c>
      <c r="E23133" s="1"/>
      <c r="F23133" s="1" t="s">
        <v>40846</v>
      </c>
      <c r="G23133" s="1" t="str">
        <f>C23133&amp;"%%"&amp;D23133</f>
        <v>xzllxls%%Worcod.tex</v>
      </c>
    </row>
    <row r="23134" spans="2:7" x14ac:dyDescent="0.2">
      <c r="B23134" s="2" t="s">
        <v>15725</v>
      </c>
      <c r="C23134" s="1" t="s">
        <v>7</v>
      </c>
      <c r="D23134" s="1" t="s">
        <v>1</v>
      </c>
      <c r="E23134" s="1"/>
      <c r="F23134" s="1"/>
      <c r="G23134" s="1" t="str">
        <f>C23134&amp;"%%"&amp;D23134</f>
        <v>xzllxls%%main.tex</v>
      </c>
    </row>
    <row r="23135" spans="2:7" x14ac:dyDescent="0.2">
      <c r="B23135" s="2" t="s">
        <v>15725</v>
      </c>
      <c r="C23135" s="1" t="s">
        <v>7</v>
      </c>
      <c r="D23135" s="1" t="s">
        <v>15723</v>
      </c>
      <c r="E23135" s="1"/>
      <c r="F23135" s="1"/>
      <c r="G23135" s="1" t="str">
        <f>C23135&amp;"%%"&amp;D23135</f>
        <v>xzllxls%%Worcod.tex</v>
      </c>
    </row>
    <row r="23136" spans="2:7" x14ac:dyDescent="0.2">
      <c r="B23136" s="2" t="s">
        <v>15724</v>
      </c>
      <c r="C23136" s="1" t="s">
        <v>7</v>
      </c>
      <c r="D23136" s="1" t="s">
        <v>15723</v>
      </c>
      <c r="E23136" s="1" t="s">
        <v>48031</v>
      </c>
      <c r="F23136" s="1"/>
      <c r="G23136" s="1" t="str">
        <f>C23136&amp;"%%"&amp;D23136</f>
        <v>xzllxls%%Worcod.tex</v>
      </c>
    </row>
    <row r="23137" spans="2:7" x14ac:dyDescent="0.2">
      <c r="B23137" s="2" t="s">
        <v>15722</v>
      </c>
      <c r="C23137" s="1" t="s">
        <v>7</v>
      </c>
      <c r="D23137" s="1" t="s">
        <v>15723</v>
      </c>
      <c r="E23137" s="1"/>
      <c r="F23137" s="1"/>
      <c r="G23137" s="1" t="str">
        <f>C23137&amp;"%%"&amp;D23137</f>
        <v>xzllxls%%Worcod.tex</v>
      </c>
    </row>
    <row r="23138" spans="2:7" x14ac:dyDescent="0.2">
      <c r="B23138" s="2" t="s">
        <v>15721</v>
      </c>
      <c r="C23138" s="1" t="s">
        <v>212</v>
      </c>
      <c r="D23138" s="1" t="s">
        <v>11764</v>
      </c>
      <c r="E23138" s="1"/>
      <c r="F23138" s="1" t="s">
        <v>40845</v>
      </c>
      <c r="G23138" s="1" t="str">
        <f>C23138&amp;"%%"&amp;D23138</f>
        <v>hfb25%%TimeCa.tex</v>
      </c>
    </row>
    <row r="23139" spans="2:7" x14ac:dyDescent="0.2">
      <c r="B23139" s="2" t="s">
        <v>15720</v>
      </c>
      <c r="C23139" s="1" t="s">
        <v>212</v>
      </c>
      <c r="D23139" s="1" t="s">
        <v>11764</v>
      </c>
      <c r="E23139" s="1"/>
      <c r="F23139" s="1"/>
      <c r="G23139" s="1" t="str">
        <f>C23139&amp;"%%"&amp;D23139</f>
        <v>hfb25%%TimeCa.tex</v>
      </c>
    </row>
    <row r="23140" spans="2:7" x14ac:dyDescent="0.2">
      <c r="B23140" s="2" t="s">
        <v>15719</v>
      </c>
      <c r="C23140" s="1" t="s">
        <v>212</v>
      </c>
      <c r="D23140" s="1" t="s">
        <v>11464</v>
      </c>
      <c r="E23140" s="1"/>
      <c r="F23140" s="1" t="s">
        <v>40844</v>
      </c>
      <c r="G23140" s="1" t="str">
        <f>C23140&amp;"%%"&amp;D23140</f>
        <v>hfb25%%Kronec.tex</v>
      </c>
    </row>
    <row r="23141" spans="2:7" x14ac:dyDescent="0.2">
      <c r="B23141" s="2" t="s">
        <v>15718</v>
      </c>
      <c r="C23141" s="1" t="s">
        <v>212</v>
      </c>
      <c r="D23141" s="1" t="s">
        <v>10763</v>
      </c>
      <c r="E23141" s="1"/>
      <c r="F23141" s="1"/>
      <c r="G23141" s="1" t="str">
        <f>C23141&amp;"%%"&amp;D23141</f>
        <v>hfb25%%digama.tex</v>
      </c>
    </row>
    <row r="23142" spans="2:7" x14ac:dyDescent="0.2">
      <c r="B23142" s="2" t="s">
        <v>15718</v>
      </c>
      <c r="C23142" s="1" t="s">
        <v>212</v>
      </c>
      <c r="D23142" s="1" t="s">
        <v>11464</v>
      </c>
      <c r="E23142" s="1"/>
      <c r="F23142" s="1"/>
      <c r="G23142" s="1" t="str">
        <f>C23142&amp;"%%"&amp;D23142</f>
        <v>hfb25%%Kronec.tex</v>
      </c>
    </row>
    <row r="23143" spans="2:7" x14ac:dyDescent="0.2">
      <c r="B23143" s="2" t="s">
        <v>15717</v>
      </c>
      <c r="C23143" s="1" t="s">
        <v>212</v>
      </c>
      <c r="D23143" s="1" t="s">
        <v>3552</v>
      </c>
      <c r="E23143" s="1"/>
      <c r="F23143" s="1"/>
      <c r="G23143" s="1" t="str">
        <f>C23143&amp;"%%"&amp;D23143</f>
        <v>hfb25%%QuoSpa.tex</v>
      </c>
    </row>
    <row r="23144" spans="2:7" x14ac:dyDescent="0.2">
      <c r="B23144" s="2" t="s">
        <v>15716</v>
      </c>
      <c r="C23144" s="1" t="s">
        <v>212</v>
      </c>
      <c r="D23144" s="1" t="s">
        <v>384</v>
      </c>
      <c r="E23144" s="1"/>
      <c r="F23144" s="1"/>
      <c r="G23144" s="1" t="str">
        <f>C23144&amp;"%%"&amp;D23144</f>
        <v>hfb25%%coset.tex</v>
      </c>
    </row>
    <row r="23145" spans="2:7" x14ac:dyDescent="0.2">
      <c r="B23145" s="2" t="s">
        <v>15716</v>
      </c>
      <c r="C23145" s="1" t="s">
        <v>212</v>
      </c>
      <c r="D23145" s="1" t="s">
        <v>4050</v>
      </c>
      <c r="E23145" s="1"/>
      <c r="F23145" s="1"/>
      <c r="G23145" s="1" t="str">
        <f>C23145&amp;"%%"&amp;D23145</f>
        <v>hfb25%%NormSG.tex</v>
      </c>
    </row>
    <row r="23146" spans="2:7" x14ac:dyDescent="0.2">
      <c r="B23146" s="2" t="s">
        <v>15715</v>
      </c>
      <c r="C23146" s="1" t="s">
        <v>212</v>
      </c>
      <c r="D23146" s="1" t="s">
        <v>103</v>
      </c>
      <c r="E23146" s="1"/>
      <c r="F23146" s="1"/>
      <c r="G23146" s="1" t="str">
        <f>C23146&amp;"%%"&amp;D23146</f>
        <v>hfb25%%Group1.tex</v>
      </c>
    </row>
    <row r="23147" spans="2:7" x14ac:dyDescent="0.2">
      <c r="B23147" s="2" t="s">
        <v>15714</v>
      </c>
      <c r="C23147" s="1" t="s">
        <v>212</v>
      </c>
      <c r="D23147" s="1" t="s">
        <v>112</v>
      </c>
      <c r="E23147" s="1"/>
      <c r="F23147" s="1" t="s">
        <v>46990</v>
      </c>
      <c r="G23147" s="1" t="str">
        <f>C23147&amp;"%%"&amp;D23147</f>
        <v>hfb25%%Relat.tex</v>
      </c>
    </row>
    <row r="23148" spans="2:7" x14ac:dyDescent="0.2">
      <c r="B23148" s="2" t="s">
        <v>15713</v>
      </c>
      <c r="C23148" s="1" t="s">
        <v>212</v>
      </c>
      <c r="D23148" s="1" t="s">
        <v>8382</v>
      </c>
      <c r="E23148" s="1"/>
      <c r="F23148" s="1"/>
      <c r="G23148" s="1" t="str">
        <f>C23148&amp;"%%"&amp;D23148</f>
        <v>hfb25%%permut.tex</v>
      </c>
    </row>
    <row r="23149" spans="2:7" x14ac:dyDescent="0.2">
      <c r="B23149" s="2" t="s">
        <v>15712</v>
      </c>
      <c r="C23149" s="1" t="s">
        <v>212</v>
      </c>
      <c r="D23149" s="1" t="s">
        <v>5338</v>
      </c>
      <c r="E23149" s="1"/>
      <c r="F23149" s="1"/>
      <c r="G23149" s="1" t="str">
        <f>C23149&amp;"%%"&amp;D23149</f>
        <v>hfb25%%CPow.tex</v>
      </c>
    </row>
    <row r="23150" spans="2:7" x14ac:dyDescent="0.2">
      <c r="B23150" s="2" t="s">
        <v>15711</v>
      </c>
      <c r="C23150" s="1" t="s">
        <v>212</v>
      </c>
      <c r="D23150" s="1" t="s">
        <v>112</v>
      </c>
      <c r="E23150" s="1"/>
      <c r="F23150" s="1" t="s">
        <v>40843</v>
      </c>
      <c r="G23150" s="1" t="str">
        <f>C23150&amp;"%%"&amp;D23150</f>
        <v>hfb25%%Relat.tex</v>
      </c>
    </row>
    <row r="23151" spans="2:7" x14ac:dyDescent="0.2">
      <c r="B23151" s="2" t="s">
        <v>15710</v>
      </c>
      <c r="C23151" s="1" t="s">
        <v>212</v>
      </c>
      <c r="D23151" s="1" t="s">
        <v>112</v>
      </c>
      <c r="E23151" s="1"/>
      <c r="F23151" s="1" t="s">
        <v>40842</v>
      </c>
      <c r="G23151" s="1" t="str">
        <f>C23151&amp;"%%"&amp;D23151</f>
        <v>hfb25%%Relat.tex</v>
      </c>
    </row>
    <row r="23152" spans="2:7" x14ac:dyDescent="0.2">
      <c r="B23152" s="2" t="s">
        <v>15709</v>
      </c>
      <c r="C23152" s="1" t="s">
        <v>212</v>
      </c>
      <c r="D23152" s="1" t="s">
        <v>112</v>
      </c>
      <c r="E23152" s="1"/>
      <c r="F23152" s="1" t="s">
        <v>40841</v>
      </c>
      <c r="G23152" s="1" t="str">
        <f>C23152&amp;"%%"&amp;D23152</f>
        <v>hfb25%%Relat.tex</v>
      </c>
    </row>
    <row r="23153" spans="2:7" x14ac:dyDescent="0.2">
      <c r="B23153" s="2" t="s">
        <v>15708</v>
      </c>
      <c r="C23153" s="1" t="s">
        <v>212</v>
      </c>
      <c r="D23153" s="1" t="s">
        <v>112</v>
      </c>
      <c r="E23153" s="1"/>
      <c r="F23153" s="1" t="s">
        <v>40840</v>
      </c>
      <c r="G23153" s="1" t="str">
        <f>C23153&amp;"%%"&amp;D23153</f>
        <v>hfb25%%Relat.tex</v>
      </c>
    </row>
    <row r="23154" spans="2:7" x14ac:dyDescent="0.2">
      <c r="B23154" s="2" t="s">
        <v>15707</v>
      </c>
      <c r="C23154" s="1" t="s">
        <v>212</v>
      </c>
      <c r="D23154" s="1" t="s">
        <v>112</v>
      </c>
      <c r="E23154" s="1"/>
      <c r="F23154" s="1" t="s">
        <v>40839</v>
      </c>
      <c r="G23154" s="1" t="str">
        <f>C23154&amp;"%%"&amp;D23154</f>
        <v>hfb25%%Relat.tex</v>
      </c>
    </row>
    <row r="23155" spans="2:7" x14ac:dyDescent="0.2">
      <c r="B23155" s="2" t="s">
        <v>15706</v>
      </c>
      <c r="C23155" s="1" t="s">
        <v>212</v>
      </c>
      <c r="D23155" s="1" t="s">
        <v>112</v>
      </c>
      <c r="E23155" s="1"/>
      <c r="F23155" s="1" t="s">
        <v>40838</v>
      </c>
      <c r="G23155" s="1" t="str">
        <f>C23155&amp;"%%"&amp;D23155</f>
        <v>hfb25%%Relat.tex</v>
      </c>
    </row>
    <row r="23156" spans="2:7" x14ac:dyDescent="0.2">
      <c r="B23156" s="2" t="s">
        <v>15705</v>
      </c>
      <c r="C23156" s="1" t="s">
        <v>212</v>
      </c>
      <c r="D23156" s="1" t="s">
        <v>112</v>
      </c>
      <c r="E23156" s="1"/>
      <c r="F23156" s="1" t="s">
        <v>40837</v>
      </c>
      <c r="G23156" s="1" t="str">
        <f>C23156&amp;"%%"&amp;D23156</f>
        <v>hfb25%%Relat.tex</v>
      </c>
    </row>
    <row r="23157" spans="2:7" x14ac:dyDescent="0.2">
      <c r="B23157" s="2" t="s">
        <v>15704</v>
      </c>
      <c r="C23157" s="1" t="s">
        <v>212</v>
      </c>
      <c r="D23157" s="1" t="s">
        <v>112</v>
      </c>
      <c r="E23157" s="1"/>
      <c r="F23157" s="1" t="s">
        <v>40836</v>
      </c>
      <c r="G23157" s="1" t="str">
        <f>C23157&amp;"%%"&amp;D23157</f>
        <v>hfb25%%Relat.tex</v>
      </c>
    </row>
    <row r="23158" spans="2:7" x14ac:dyDescent="0.2">
      <c r="B23158" s="2" t="s">
        <v>15703</v>
      </c>
      <c r="C23158" s="1" t="s">
        <v>212</v>
      </c>
      <c r="D23158" s="1" t="s">
        <v>112</v>
      </c>
      <c r="E23158" s="1"/>
      <c r="F23158" s="1" t="s">
        <v>40835</v>
      </c>
      <c r="G23158" s="1" t="str">
        <f>C23158&amp;"%%"&amp;D23158</f>
        <v>hfb25%%Relat.tex</v>
      </c>
    </row>
    <row r="23159" spans="2:7" x14ac:dyDescent="0.2">
      <c r="B23159" s="2" t="s">
        <v>15702</v>
      </c>
      <c r="C23159" s="1" t="s">
        <v>212</v>
      </c>
      <c r="D23159" s="1" t="s">
        <v>112</v>
      </c>
      <c r="E23159" s="1"/>
      <c r="F23159" s="1" t="s">
        <v>40834</v>
      </c>
      <c r="G23159" s="1" t="str">
        <f>C23159&amp;"%%"&amp;D23159</f>
        <v>hfb25%%Relat.tex</v>
      </c>
    </row>
    <row r="23160" spans="2:7" x14ac:dyDescent="0.2">
      <c r="B23160" s="2" t="s">
        <v>15701</v>
      </c>
      <c r="C23160" s="1" t="s">
        <v>212</v>
      </c>
      <c r="D23160" s="1" t="s">
        <v>112</v>
      </c>
      <c r="E23160" s="1"/>
      <c r="F23160" s="1" t="s">
        <v>40833</v>
      </c>
      <c r="G23160" s="1" t="str">
        <f>C23160&amp;"%%"&amp;D23160</f>
        <v>hfb25%%Relat.tex</v>
      </c>
    </row>
    <row r="23161" spans="2:7" x14ac:dyDescent="0.2">
      <c r="B23161" s="2" t="s">
        <v>15700</v>
      </c>
      <c r="C23161" s="1" t="s">
        <v>212</v>
      </c>
      <c r="D23161" s="1" t="s">
        <v>112</v>
      </c>
      <c r="E23161" s="1"/>
      <c r="F23161" s="1" t="s">
        <v>40832</v>
      </c>
      <c r="G23161" s="1" t="str">
        <f>C23161&amp;"%%"&amp;D23161</f>
        <v>hfb25%%Relat.tex</v>
      </c>
    </row>
    <row r="23162" spans="2:7" x14ac:dyDescent="0.2">
      <c r="B23162" s="2" t="s">
        <v>15699</v>
      </c>
      <c r="C23162" s="1" t="s">
        <v>212</v>
      </c>
      <c r="D23162" s="1" t="s">
        <v>112</v>
      </c>
      <c r="E23162" s="1"/>
      <c r="F23162" s="1" t="s">
        <v>40831</v>
      </c>
      <c r="G23162" s="1" t="str">
        <f>C23162&amp;"%%"&amp;D23162</f>
        <v>hfb25%%Relat.tex</v>
      </c>
    </row>
    <row r="23163" spans="2:7" x14ac:dyDescent="0.2">
      <c r="B23163" s="2" t="s">
        <v>15698</v>
      </c>
      <c r="C23163" s="1" t="s">
        <v>212</v>
      </c>
      <c r="D23163" s="1" t="s">
        <v>112</v>
      </c>
      <c r="E23163" s="1"/>
      <c r="F23163" s="1" t="s">
        <v>40830</v>
      </c>
      <c r="G23163" s="1" t="str">
        <f>C23163&amp;"%%"&amp;D23163</f>
        <v>hfb25%%Relat.tex</v>
      </c>
    </row>
    <row r="23164" spans="2:7" x14ac:dyDescent="0.2">
      <c r="B23164" s="2" t="s">
        <v>15697</v>
      </c>
      <c r="C23164" s="1" t="s">
        <v>212</v>
      </c>
      <c r="D23164" s="1" t="s">
        <v>112</v>
      </c>
      <c r="E23164" s="1"/>
      <c r="F23164" s="1" t="s">
        <v>40829</v>
      </c>
      <c r="G23164" s="1" t="str">
        <f>C23164&amp;"%%"&amp;D23164</f>
        <v>hfb25%%Relat.tex</v>
      </c>
    </row>
    <row r="23165" spans="2:7" x14ac:dyDescent="0.2">
      <c r="B23165" s="2" t="s">
        <v>15696</v>
      </c>
      <c r="C23165" s="1" t="s">
        <v>212</v>
      </c>
      <c r="D23165" s="1" t="s">
        <v>112</v>
      </c>
      <c r="E23165" s="1"/>
      <c r="F23165" s="1" t="s">
        <v>40828</v>
      </c>
      <c r="G23165" s="1" t="str">
        <f>C23165&amp;"%%"&amp;D23165</f>
        <v>hfb25%%Relat.tex</v>
      </c>
    </row>
    <row r="23166" spans="2:7" x14ac:dyDescent="0.2">
      <c r="B23166" s="2" t="s">
        <v>15695</v>
      </c>
      <c r="C23166" s="1" t="s">
        <v>212</v>
      </c>
      <c r="D23166" s="1" t="s">
        <v>112</v>
      </c>
      <c r="E23166" s="1"/>
      <c r="F23166" s="1" t="s">
        <v>40827</v>
      </c>
      <c r="G23166" s="1" t="str">
        <f>C23166&amp;"%%"&amp;D23166</f>
        <v>hfb25%%Relat.tex</v>
      </c>
    </row>
    <row r="23167" spans="2:7" x14ac:dyDescent="0.2">
      <c r="B23167" s="2" t="s">
        <v>15694</v>
      </c>
      <c r="C23167" s="1" t="s">
        <v>212</v>
      </c>
      <c r="D23167" s="1" t="s">
        <v>112</v>
      </c>
      <c r="E23167" s="1"/>
      <c r="F23167" s="1" t="s">
        <v>40826</v>
      </c>
      <c r="G23167" s="1" t="str">
        <f>C23167&amp;"%%"&amp;D23167</f>
        <v>hfb25%%Relat.tex</v>
      </c>
    </row>
    <row r="23168" spans="2:7" x14ac:dyDescent="0.2">
      <c r="B23168" s="2" t="s">
        <v>15693</v>
      </c>
      <c r="C23168" s="1" t="s">
        <v>212</v>
      </c>
      <c r="D23168" s="1" t="s">
        <v>112</v>
      </c>
      <c r="E23168" s="1"/>
      <c r="F23168" s="1" t="s">
        <v>40825</v>
      </c>
      <c r="G23168" s="1" t="str">
        <f>C23168&amp;"%%"&amp;D23168</f>
        <v>hfb25%%Relat.tex</v>
      </c>
    </row>
    <row r="23169" spans="2:7" x14ac:dyDescent="0.2">
      <c r="B23169" s="2" t="s">
        <v>15692</v>
      </c>
      <c r="C23169" s="1" t="s">
        <v>212</v>
      </c>
      <c r="D23169" s="1" t="s">
        <v>112</v>
      </c>
      <c r="E23169" s="1"/>
      <c r="F23169" s="1" t="s">
        <v>40824</v>
      </c>
      <c r="G23169" s="1" t="str">
        <f>C23169&amp;"%%"&amp;D23169</f>
        <v>hfb25%%Relat.tex</v>
      </c>
    </row>
    <row r="23170" spans="2:7" x14ac:dyDescent="0.2">
      <c r="B23170" s="2" t="s">
        <v>15691</v>
      </c>
      <c r="C23170" s="1" t="s">
        <v>212</v>
      </c>
      <c r="D23170" s="1" t="s">
        <v>112</v>
      </c>
      <c r="E23170" s="1"/>
      <c r="F23170" s="1" t="s">
        <v>40823</v>
      </c>
      <c r="G23170" s="1" t="str">
        <f>C23170&amp;"%%"&amp;D23170</f>
        <v>hfb25%%Relat.tex</v>
      </c>
    </row>
    <row r="23171" spans="2:7" x14ac:dyDescent="0.2">
      <c r="B23171" s="2" t="s">
        <v>15690</v>
      </c>
      <c r="C23171" s="1" t="s">
        <v>212</v>
      </c>
      <c r="D23171" s="1" t="s">
        <v>112</v>
      </c>
      <c r="E23171" s="1"/>
      <c r="F23171" s="1"/>
      <c r="G23171" s="1" t="str">
        <f>C23171&amp;"%%"&amp;D23171</f>
        <v>hfb25%%Relat.tex</v>
      </c>
    </row>
    <row r="23172" spans="2:7" x14ac:dyDescent="0.2">
      <c r="B23172" s="2" t="s">
        <v>15688</v>
      </c>
      <c r="C23172" s="1" t="s">
        <v>212</v>
      </c>
      <c r="D23172" s="1" t="s">
        <v>15689</v>
      </c>
      <c r="E23172" s="1"/>
      <c r="F23172" s="1"/>
      <c r="G23172" s="1" t="str">
        <f>C23172&amp;"%%"&amp;D23172</f>
        <v>hfb25%%relate.tex</v>
      </c>
    </row>
    <row r="23173" spans="2:7" x14ac:dyDescent="0.2">
      <c r="B23173" s="2" t="s">
        <v>15687</v>
      </c>
      <c r="C23173" s="1" t="s">
        <v>212</v>
      </c>
      <c r="D23173" s="1" t="s">
        <v>210</v>
      </c>
      <c r="E23173" s="1"/>
      <c r="F23173" s="1" t="s">
        <v>40822</v>
      </c>
      <c r="G23173" s="1" t="str">
        <f>C23173&amp;"%%"&amp;D23173</f>
        <v>hfb25%%shenry.tex</v>
      </c>
    </row>
    <row r="23174" spans="2:7" x14ac:dyDescent="0.2">
      <c r="B23174" s="2" t="s">
        <v>15686</v>
      </c>
      <c r="C23174" s="1" t="s">
        <v>212</v>
      </c>
      <c r="D23174" s="1" t="s">
        <v>210</v>
      </c>
      <c r="E23174" s="1"/>
      <c r="F23174" s="1"/>
      <c r="G23174" s="1" t="str">
        <f>C23174&amp;"%%"&amp;D23174</f>
        <v>hfb25%%shenry.tex</v>
      </c>
    </row>
    <row r="23175" spans="2:7" x14ac:dyDescent="0.2">
      <c r="B23175" s="2" t="s">
        <v>15685</v>
      </c>
      <c r="C23175" s="1" t="s">
        <v>0</v>
      </c>
      <c r="D23175" s="1" t="s">
        <v>59</v>
      </c>
      <c r="E23175" s="1"/>
      <c r="F23175" s="1"/>
      <c r="G23175" s="1" t="str">
        <f>C23175&amp;"%%"&amp;D23175</f>
        <v>addis%%HeAnal.tex</v>
      </c>
    </row>
    <row r="23176" spans="2:7" x14ac:dyDescent="0.2">
      <c r="B23176" s="2" t="s">
        <v>15684</v>
      </c>
      <c r="C23176" s="1" t="s">
        <v>0</v>
      </c>
      <c r="D23176" s="1" t="s">
        <v>418</v>
      </c>
      <c r="E23176" s="1"/>
      <c r="F23176" s="1"/>
      <c r="G23176" s="1" t="str">
        <f>C23176&amp;"%%"&amp;D23176</f>
        <v>addis%%ConMap.tex</v>
      </c>
    </row>
    <row r="23177" spans="2:7" x14ac:dyDescent="0.2">
      <c r="B23177" s="2" t="s">
        <v>15683</v>
      </c>
      <c r="C23177" s="1" t="s">
        <v>0</v>
      </c>
      <c r="D23177" s="1" t="s">
        <v>59</v>
      </c>
      <c r="E23177" s="1"/>
      <c r="F23177" s="1"/>
      <c r="G23177" s="1" t="str">
        <f>C23177&amp;"%%"&amp;D23177</f>
        <v>addis%%HeAnal.tex</v>
      </c>
    </row>
    <row r="23178" spans="2:7" x14ac:dyDescent="0.2">
      <c r="B23178" s="2" t="s">
        <v>15682</v>
      </c>
      <c r="C23178" s="1" t="s">
        <v>5101</v>
      </c>
      <c r="D23178" s="1" t="s">
        <v>15627</v>
      </c>
      <c r="E23178" s="1"/>
      <c r="F23178" s="1"/>
      <c r="G23178" s="1" t="str">
        <f>C23178&amp;"%%"&amp;D23178</f>
        <v>zhousiyi%%quanti.tex</v>
      </c>
    </row>
    <row r="23179" spans="2:7" x14ac:dyDescent="0.2">
      <c r="B23179" s="2" t="s">
        <v>15680</v>
      </c>
      <c r="C23179" s="1" t="s">
        <v>212</v>
      </c>
      <c r="D23179" s="1" t="s">
        <v>15681</v>
      </c>
      <c r="E23179" s="1"/>
      <c r="F23179" s="1"/>
      <c r="G23179" s="1" t="str">
        <f>C23179&amp;"%%"&amp;D23179</f>
        <v>hfb25%%ConOpt.tex</v>
      </c>
    </row>
    <row r="23180" spans="2:7" x14ac:dyDescent="0.2">
      <c r="B23180" s="2" t="s">
        <v>15679</v>
      </c>
      <c r="C23180" s="1" t="s">
        <v>5101</v>
      </c>
      <c r="D23180" s="1" t="s">
        <v>15627</v>
      </c>
      <c r="E23180" s="1"/>
      <c r="F23180" s="1"/>
      <c r="G23180" s="1" t="str">
        <f>C23180&amp;"%%"&amp;D23180</f>
        <v>zhousiyi%%quanti.tex</v>
      </c>
    </row>
    <row r="23181" spans="2:7" x14ac:dyDescent="0.2">
      <c r="B23181" s="2" t="s">
        <v>15678</v>
      </c>
      <c r="C23181" s="1" t="s">
        <v>5101</v>
      </c>
      <c r="D23181" s="1" t="s">
        <v>15627</v>
      </c>
      <c r="E23181" s="1"/>
      <c r="F23181" s="1"/>
      <c r="G23181" s="1" t="str">
        <f>C23181&amp;"%%"&amp;D23181</f>
        <v>zhousiyi%%quanti.tex</v>
      </c>
    </row>
    <row r="23182" spans="2:7" x14ac:dyDescent="0.2">
      <c r="B23182" s="2" t="s">
        <v>15677</v>
      </c>
      <c r="C23182" s="1" t="s">
        <v>0</v>
      </c>
      <c r="D23182" s="1" t="s">
        <v>418</v>
      </c>
      <c r="E23182" s="1"/>
      <c r="F23182" s="1" t="s">
        <v>44851</v>
      </c>
      <c r="G23182" s="1" t="str">
        <f>C23182&amp;"%%"&amp;D23182</f>
        <v>addis%%ConMap.tex</v>
      </c>
    </row>
    <row r="23183" spans="2:7" x14ac:dyDescent="0.2">
      <c r="B23183" s="2" t="s">
        <v>15677</v>
      </c>
      <c r="C23183" s="1" t="s">
        <v>0</v>
      </c>
      <c r="D23183" s="1" t="s">
        <v>1</v>
      </c>
      <c r="E23183" s="1"/>
      <c r="F23183" s="1" t="s">
        <v>45853</v>
      </c>
      <c r="G23183" s="1" t="str">
        <f>C23183&amp;"%%"&amp;D23183</f>
        <v>addis%%main.tex</v>
      </c>
    </row>
    <row r="23184" spans="2:7" x14ac:dyDescent="0.2">
      <c r="B23184" s="2" t="s">
        <v>15677</v>
      </c>
      <c r="C23184" s="1" t="s">
        <v>0</v>
      </c>
      <c r="D23184" s="1" t="s">
        <v>15648</v>
      </c>
      <c r="E23184" s="1"/>
      <c r="F23184" s="1" t="s">
        <v>46626</v>
      </c>
      <c r="G23184" s="1" t="str">
        <f>C23184&amp;"%%"&amp;D23184</f>
        <v>addis%%Velope.tex</v>
      </c>
    </row>
    <row r="23185" spans="2:7" x14ac:dyDescent="0.2">
      <c r="B23185" s="2" t="s">
        <v>15676</v>
      </c>
      <c r="C23185" s="1" t="s">
        <v>0</v>
      </c>
      <c r="D23185" s="1" t="s">
        <v>1</v>
      </c>
      <c r="E23185" s="1"/>
      <c r="F23185" s="1"/>
      <c r="G23185" s="1" t="str">
        <f>C23185&amp;"%%"&amp;D23185</f>
        <v>addis%%main.tex</v>
      </c>
    </row>
    <row r="23186" spans="2:7" x14ac:dyDescent="0.2">
      <c r="B23186" s="2" t="s">
        <v>15675</v>
      </c>
      <c r="C23186" s="1" t="s">
        <v>0</v>
      </c>
      <c r="D23186" s="1" t="s">
        <v>15648</v>
      </c>
      <c r="E23186" s="1"/>
      <c r="F23186" s="1"/>
      <c r="G23186" s="1" t="str">
        <f>C23186&amp;"%%"&amp;D23186</f>
        <v>addis%%Velope.tex</v>
      </c>
    </row>
    <row r="23187" spans="2:7" x14ac:dyDescent="0.2">
      <c r="B23187" s="2" t="s">
        <v>15674</v>
      </c>
      <c r="C23187" s="1" t="s">
        <v>0</v>
      </c>
      <c r="D23187" s="1" t="s">
        <v>418</v>
      </c>
      <c r="E23187" s="1"/>
      <c r="F23187" s="1"/>
      <c r="G23187" s="1" t="str">
        <f>C23187&amp;"%%"&amp;D23187</f>
        <v>addis%%ConMap.tex</v>
      </c>
    </row>
    <row r="23188" spans="2:7" x14ac:dyDescent="0.2">
      <c r="B23188" s="2" t="s">
        <v>15674</v>
      </c>
      <c r="C23188" s="1" t="s">
        <v>0</v>
      </c>
      <c r="D23188" s="1" t="s">
        <v>13297</v>
      </c>
      <c r="E23188" s="1"/>
      <c r="F23188" s="1"/>
      <c r="G23188" s="1" t="str">
        <f>C23188&amp;"%%"&amp;D23188</f>
        <v>addis%%Heron.tex</v>
      </c>
    </row>
    <row r="23189" spans="2:7" x14ac:dyDescent="0.2">
      <c r="B23189" s="2" t="s">
        <v>15673</v>
      </c>
      <c r="C23189" s="1" t="s">
        <v>212</v>
      </c>
      <c r="D23189" s="1" t="s">
        <v>418</v>
      </c>
      <c r="E23189" s="1"/>
      <c r="F23189" s="1" t="s">
        <v>40821</v>
      </c>
      <c r="G23189" s="1" t="str">
        <f>C23189&amp;"%%"&amp;D23189</f>
        <v>hfb25%%ConMap.tex</v>
      </c>
    </row>
    <row r="23190" spans="2:7" x14ac:dyDescent="0.2">
      <c r="B23190" s="2" t="s">
        <v>15672</v>
      </c>
      <c r="C23190" s="1" t="s">
        <v>212</v>
      </c>
      <c r="D23190" s="1" t="s">
        <v>418</v>
      </c>
      <c r="E23190" s="1"/>
      <c r="F23190" s="1"/>
      <c r="G23190" s="1" t="str">
        <f>C23190&amp;"%%"&amp;D23190</f>
        <v>hfb25%%ConMap.tex</v>
      </c>
    </row>
    <row r="23191" spans="2:7" x14ac:dyDescent="0.2">
      <c r="B23191" s="2" t="s">
        <v>15671</v>
      </c>
      <c r="C23191" s="1" t="s">
        <v>212</v>
      </c>
      <c r="D23191" s="1" t="s">
        <v>418</v>
      </c>
      <c r="E23191" s="1"/>
      <c r="F23191" s="1"/>
      <c r="G23191" s="1" t="str">
        <f>C23191&amp;"%%"&amp;D23191</f>
        <v>hfb25%%ConMap.tex</v>
      </c>
    </row>
    <row r="23192" spans="2:7" x14ac:dyDescent="0.2">
      <c r="B23192" s="2" t="s">
        <v>15670</v>
      </c>
      <c r="C23192" s="1" t="s">
        <v>3</v>
      </c>
      <c r="D23192" s="1" t="s">
        <v>15648</v>
      </c>
      <c r="E23192" s="1"/>
      <c r="F23192" s="1"/>
      <c r="G23192" s="1" t="str">
        <f>C23192&amp;"%%"&amp;D23192</f>
        <v>零穹%%Velope.tex</v>
      </c>
    </row>
    <row r="23193" spans="2:7" x14ac:dyDescent="0.2">
      <c r="B23193" s="2" t="s">
        <v>15669</v>
      </c>
      <c r="C23193" s="1" t="s">
        <v>212</v>
      </c>
      <c r="D23193" s="1" t="s">
        <v>418</v>
      </c>
      <c r="E23193" s="1"/>
      <c r="F23193" s="1"/>
      <c r="G23193" s="1" t="str">
        <f>C23193&amp;"%%"&amp;D23193</f>
        <v>hfb25%%ConMap.tex</v>
      </c>
    </row>
    <row r="23194" spans="2:7" x14ac:dyDescent="0.2">
      <c r="B23194" s="2" t="s">
        <v>15668</v>
      </c>
      <c r="C23194" s="1" t="s">
        <v>3</v>
      </c>
      <c r="D23194" s="1" t="s">
        <v>15648</v>
      </c>
      <c r="E23194" s="1"/>
      <c r="F23194" s="1"/>
      <c r="G23194" s="1" t="str">
        <f>C23194&amp;"%%"&amp;D23194</f>
        <v>零穹%%Velope.tex</v>
      </c>
    </row>
    <row r="23195" spans="2:7" x14ac:dyDescent="0.2">
      <c r="B23195" s="2" t="s">
        <v>15667</v>
      </c>
      <c r="C23195" s="1" t="s">
        <v>212</v>
      </c>
      <c r="D23195" s="1" t="s">
        <v>418</v>
      </c>
      <c r="E23195" s="1"/>
      <c r="F23195" s="1"/>
      <c r="G23195" s="1" t="str">
        <f>C23195&amp;"%%"&amp;D23195</f>
        <v>hfb25%%ConMap.tex</v>
      </c>
    </row>
    <row r="23196" spans="2:7" x14ac:dyDescent="0.2">
      <c r="B23196" s="2" t="s">
        <v>15666</v>
      </c>
      <c r="C23196" s="1" t="s">
        <v>212</v>
      </c>
      <c r="D23196" s="1" t="s">
        <v>418</v>
      </c>
      <c r="E23196" s="1"/>
      <c r="F23196" s="1"/>
      <c r="G23196" s="1" t="str">
        <f>C23196&amp;"%%"&amp;D23196</f>
        <v>hfb25%%ConMap.tex</v>
      </c>
    </row>
    <row r="23197" spans="2:7" x14ac:dyDescent="0.2">
      <c r="B23197" s="2" t="s">
        <v>15665</v>
      </c>
      <c r="C23197" s="1" t="s">
        <v>212</v>
      </c>
      <c r="D23197" s="1" t="s">
        <v>418</v>
      </c>
      <c r="E23197" s="1"/>
      <c r="F23197" s="1"/>
      <c r="G23197" s="1" t="str">
        <f>C23197&amp;"%%"&amp;D23197</f>
        <v>hfb25%%ConMap.tex</v>
      </c>
    </row>
    <row r="23198" spans="2:7" x14ac:dyDescent="0.2">
      <c r="B23198" s="2" t="s">
        <v>15664</v>
      </c>
      <c r="C23198" s="1" t="s">
        <v>212</v>
      </c>
      <c r="D23198" s="1" t="s">
        <v>13297</v>
      </c>
      <c r="E23198" s="1"/>
      <c r="F23198" s="1"/>
      <c r="G23198" s="1" t="str">
        <f>C23198&amp;"%%"&amp;D23198</f>
        <v>hfb25%%Heron.tex</v>
      </c>
    </row>
    <row r="23199" spans="2:7" x14ac:dyDescent="0.2">
      <c r="B23199" s="2" t="s">
        <v>15663</v>
      </c>
      <c r="C23199" s="1" t="s">
        <v>212</v>
      </c>
      <c r="D23199" s="1" t="s">
        <v>13297</v>
      </c>
      <c r="E23199" s="1"/>
      <c r="F23199" s="1"/>
      <c r="G23199" s="1" t="str">
        <f>C23199&amp;"%%"&amp;D23199</f>
        <v>hfb25%%Heron.tex</v>
      </c>
    </row>
    <row r="23200" spans="2:7" x14ac:dyDescent="0.2">
      <c r="B23200" s="2" t="s">
        <v>15662</v>
      </c>
      <c r="C23200" s="1" t="s">
        <v>212</v>
      </c>
      <c r="D23200" s="1" t="s">
        <v>13297</v>
      </c>
      <c r="E23200" s="1"/>
      <c r="F23200" s="1"/>
      <c r="G23200" s="1" t="str">
        <f>C23200&amp;"%%"&amp;D23200</f>
        <v>hfb25%%Heron.tex</v>
      </c>
    </row>
    <row r="23201" spans="2:7" x14ac:dyDescent="0.2">
      <c r="B23201" s="2" t="s">
        <v>15661</v>
      </c>
      <c r="C23201" s="1" t="s">
        <v>212</v>
      </c>
      <c r="D23201" s="1" t="s">
        <v>11810</v>
      </c>
      <c r="E23201" s="1"/>
      <c r="F23201" s="1" t="s">
        <v>40820</v>
      </c>
      <c r="G23201" s="1" t="str">
        <f>C23201&amp;"%%"&amp;D23201</f>
        <v>hfb25%%P2Line.tex</v>
      </c>
    </row>
    <row r="23202" spans="2:7" x14ac:dyDescent="0.2">
      <c r="B23202" s="2" t="s">
        <v>15660</v>
      </c>
      <c r="C23202" s="1" t="s">
        <v>212</v>
      </c>
      <c r="D23202" s="1" t="s">
        <v>11810</v>
      </c>
      <c r="E23202" s="1"/>
      <c r="F23202" s="1"/>
      <c r="G23202" s="1" t="str">
        <f>C23202&amp;"%%"&amp;D23202</f>
        <v>hfb25%%P2Line.tex</v>
      </c>
    </row>
    <row r="23203" spans="2:7" x14ac:dyDescent="0.2">
      <c r="B23203" s="2" t="s">
        <v>15659</v>
      </c>
      <c r="C23203" s="1" t="s">
        <v>3</v>
      </c>
      <c r="D23203" s="1" t="s">
        <v>15648</v>
      </c>
      <c r="E23203" s="1"/>
      <c r="F23203" s="1"/>
      <c r="G23203" s="1" t="str">
        <f>C23203&amp;"%%"&amp;D23203</f>
        <v>零穹%%Velope.tex</v>
      </c>
    </row>
    <row r="23204" spans="2:7" x14ac:dyDescent="0.2">
      <c r="B23204" s="2" t="s">
        <v>15658</v>
      </c>
      <c r="C23204" s="1" t="s">
        <v>3</v>
      </c>
      <c r="D23204" s="1" t="s">
        <v>15648</v>
      </c>
      <c r="E23204" s="1"/>
      <c r="F23204" s="1"/>
      <c r="G23204" s="1" t="str">
        <f>C23204&amp;"%%"&amp;D23204</f>
        <v>零穹%%Velope.tex</v>
      </c>
    </row>
    <row r="23205" spans="2:7" x14ac:dyDescent="0.2">
      <c r="B23205" s="2" t="s">
        <v>15657</v>
      </c>
      <c r="C23205" s="1" t="s">
        <v>3</v>
      </c>
      <c r="D23205" s="1" t="s">
        <v>15648</v>
      </c>
      <c r="E23205" s="1"/>
      <c r="F23205" s="1"/>
      <c r="G23205" s="1" t="str">
        <f>C23205&amp;"%%"&amp;D23205</f>
        <v>零穹%%Velope.tex</v>
      </c>
    </row>
    <row r="23206" spans="2:7" x14ac:dyDescent="0.2">
      <c r="B23206" s="2" t="s">
        <v>15656</v>
      </c>
      <c r="C23206" s="1" t="s">
        <v>3</v>
      </c>
      <c r="D23206" s="1" t="s">
        <v>15648</v>
      </c>
      <c r="E23206" s="1"/>
      <c r="F23206" s="1"/>
      <c r="G23206" s="1" t="str">
        <f>C23206&amp;"%%"&amp;D23206</f>
        <v>零穹%%Velope.tex</v>
      </c>
    </row>
    <row r="23207" spans="2:7" x14ac:dyDescent="0.2">
      <c r="B23207" s="2" t="s">
        <v>15655</v>
      </c>
      <c r="C23207" s="1" t="s">
        <v>212</v>
      </c>
      <c r="D23207" s="1" t="s">
        <v>3576</v>
      </c>
      <c r="E23207" s="1"/>
      <c r="F23207" s="1"/>
      <c r="G23207" s="1" t="str">
        <f>C23207&amp;"%%"&amp;D23207</f>
        <v>hfb25%%Topol.tex</v>
      </c>
    </row>
    <row r="23208" spans="2:7" x14ac:dyDescent="0.2">
      <c r="B23208" s="2" t="s">
        <v>15654</v>
      </c>
      <c r="C23208" s="1" t="s">
        <v>3</v>
      </c>
      <c r="D23208" s="1" t="s">
        <v>15648</v>
      </c>
      <c r="E23208" s="1"/>
      <c r="F23208" s="1"/>
      <c r="G23208" s="1" t="str">
        <f>C23208&amp;"%%"&amp;D23208</f>
        <v>零穹%%Velope.tex</v>
      </c>
    </row>
    <row r="23209" spans="2:7" x14ac:dyDescent="0.2">
      <c r="B23209" s="2" t="s">
        <v>15653</v>
      </c>
      <c r="C23209" s="1" t="s">
        <v>3</v>
      </c>
      <c r="D23209" s="1" t="s">
        <v>15648</v>
      </c>
      <c r="E23209" s="1"/>
      <c r="F23209" s="1"/>
      <c r="G23209" s="1" t="str">
        <f>C23209&amp;"%%"&amp;D23209</f>
        <v>零穹%%Velope.tex</v>
      </c>
    </row>
    <row r="23210" spans="2:7" x14ac:dyDescent="0.2">
      <c r="B23210" s="2" t="s">
        <v>15652</v>
      </c>
      <c r="C23210" s="1" t="s">
        <v>3</v>
      </c>
      <c r="D23210" s="1" t="s">
        <v>15648</v>
      </c>
      <c r="E23210" s="1"/>
      <c r="F23210" s="1"/>
      <c r="G23210" s="1" t="str">
        <f>C23210&amp;"%%"&amp;D23210</f>
        <v>零穹%%Velope.tex</v>
      </c>
    </row>
    <row r="23211" spans="2:7" x14ac:dyDescent="0.2">
      <c r="B23211" s="2" t="s">
        <v>15651</v>
      </c>
      <c r="C23211" s="1" t="s">
        <v>3</v>
      </c>
      <c r="D23211" s="1" t="s">
        <v>15648</v>
      </c>
      <c r="E23211" s="1"/>
      <c r="F23211" s="1"/>
      <c r="G23211" s="1" t="str">
        <f>C23211&amp;"%%"&amp;D23211</f>
        <v>零穹%%Velope.tex</v>
      </c>
    </row>
    <row r="23212" spans="2:7" x14ac:dyDescent="0.2">
      <c r="B23212" s="2" t="s">
        <v>15650</v>
      </c>
      <c r="C23212" s="1" t="s">
        <v>3</v>
      </c>
      <c r="D23212" s="1" t="s">
        <v>15648</v>
      </c>
      <c r="E23212" s="1"/>
      <c r="F23212" s="1"/>
      <c r="G23212" s="1" t="str">
        <f>C23212&amp;"%%"&amp;D23212</f>
        <v>零穹%%Velope.tex</v>
      </c>
    </row>
    <row r="23213" spans="2:7" x14ac:dyDescent="0.2">
      <c r="B23213" s="2" t="s">
        <v>15649</v>
      </c>
      <c r="C23213" s="1" t="s">
        <v>3</v>
      </c>
      <c r="D23213" s="1" t="s">
        <v>15648</v>
      </c>
      <c r="E23213" s="1"/>
      <c r="F23213" s="1"/>
      <c r="G23213" s="1" t="str">
        <f>C23213&amp;"%%"&amp;D23213</f>
        <v>零穹%%Velope.tex</v>
      </c>
    </row>
    <row r="23214" spans="2:7" x14ac:dyDescent="0.2">
      <c r="B23214" s="2" t="s">
        <v>15647</v>
      </c>
      <c r="C23214" s="1" t="s">
        <v>3</v>
      </c>
      <c r="D23214" s="1" t="s">
        <v>15648</v>
      </c>
      <c r="E23214" s="1"/>
      <c r="F23214" s="1"/>
      <c r="G23214" s="1" t="str">
        <f>C23214&amp;"%%"&amp;D23214</f>
        <v>零穹%%Velope.tex</v>
      </c>
    </row>
    <row r="23215" spans="2:7" x14ac:dyDescent="0.2">
      <c r="B23215" s="2" t="s">
        <v>15646</v>
      </c>
      <c r="C23215" s="1" t="s">
        <v>0</v>
      </c>
      <c r="D23215" s="1" t="s">
        <v>2149</v>
      </c>
      <c r="E23215" s="1"/>
      <c r="F23215" s="1"/>
      <c r="G23215" s="1" t="str">
        <f>C23215&amp;"%%"&amp;D23215</f>
        <v>addis%%HyTDSE.tex</v>
      </c>
    </row>
    <row r="23216" spans="2:7" x14ac:dyDescent="0.2">
      <c r="B23216" s="2" t="s">
        <v>15645</v>
      </c>
      <c r="C23216" s="1" t="s">
        <v>0</v>
      </c>
      <c r="D23216" s="1" t="s">
        <v>320</v>
      </c>
      <c r="E23216" s="1"/>
      <c r="F23216" s="1"/>
      <c r="G23216" s="1" t="str">
        <f>C23216&amp;"%%"&amp;D23216</f>
        <v>addis%%AMAdd.tex</v>
      </c>
    </row>
    <row r="23217" spans="2:7" x14ac:dyDescent="0.2">
      <c r="B23217" s="2" t="s">
        <v>15644</v>
      </c>
      <c r="C23217" s="1" t="s">
        <v>0</v>
      </c>
      <c r="D23217" s="1" t="s">
        <v>2149</v>
      </c>
      <c r="E23217" s="1"/>
      <c r="F23217" s="1"/>
      <c r="G23217" s="1" t="str">
        <f>C23217&amp;"%%"&amp;D23217</f>
        <v>addis%%HyTDSE.tex</v>
      </c>
    </row>
    <row r="23218" spans="2:7" x14ac:dyDescent="0.2">
      <c r="B23218" s="2" t="s">
        <v>15643</v>
      </c>
      <c r="C23218" s="1" t="s">
        <v>0</v>
      </c>
      <c r="D23218" s="1" t="s">
        <v>2149</v>
      </c>
      <c r="E23218" s="1" t="s">
        <v>40819</v>
      </c>
      <c r="F23218" s="1"/>
      <c r="G23218" s="1" t="str">
        <f>C23218&amp;"%%"&amp;D23218</f>
        <v>addis%%HyTDSE.tex</v>
      </c>
    </row>
    <row r="23219" spans="2:7" x14ac:dyDescent="0.2">
      <c r="B23219" s="2" t="s">
        <v>15642</v>
      </c>
      <c r="C23219" s="1" t="s">
        <v>0</v>
      </c>
      <c r="D23219" s="1" t="s">
        <v>2149</v>
      </c>
      <c r="E23219" s="1"/>
      <c r="F23219" s="1"/>
      <c r="G23219" s="1" t="str">
        <f>C23219&amp;"%%"&amp;D23219</f>
        <v>addis%%HyTDSE.tex</v>
      </c>
    </row>
    <row r="23220" spans="2:7" x14ac:dyDescent="0.2">
      <c r="B23220" s="2" t="s">
        <v>15641</v>
      </c>
      <c r="C23220" s="1" t="s">
        <v>0</v>
      </c>
      <c r="D23220" s="1" t="s">
        <v>15429</v>
      </c>
      <c r="E23220" s="1"/>
      <c r="F23220" s="1"/>
      <c r="G23220" s="1" t="str">
        <f>C23220&amp;"%%"&amp;D23220</f>
        <v>addis%%PChYlm.tex</v>
      </c>
    </row>
    <row r="23221" spans="2:7" x14ac:dyDescent="0.2">
      <c r="B23221" s="2" t="s">
        <v>15640</v>
      </c>
      <c r="C23221" s="1" t="s">
        <v>0</v>
      </c>
      <c r="D23221" s="1" t="s">
        <v>2149</v>
      </c>
      <c r="E23221" s="1"/>
      <c r="F23221" s="1"/>
      <c r="G23221" s="1" t="str">
        <f>C23221&amp;"%%"&amp;D23221</f>
        <v>addis%%HyTDSE.tex</v>
      </c>
    </row>
    <row r="23222" spans="2:7" x14ac:dyDescent="0.2">
      <c r="B23222" s="2" t="s">
        <v>15639</v>
      </c>
      <c r="C23222" s="1" t="s">
        <v>0</v>
      </c>
      <c r="D23222" s="1" t="s">
        <v>2149</v>
      </c>
      <c r="E23222" s="1"/>
      <c r="F23222" s="1"/>
      <c r="G23222" s="1" t="str">
        <f>C23222&amp;"%%"&amp;D23222</f>
        <v>addis%%HyTDSE.tex</v>
      </c>
    </row>
    <row r="23223" spans="2:7" x14ac:dyDescent="0.2">
      <c r="B23223" s="2" t="s">
        <v>15638</v>
      </c>
      <c r="C23223" s="1" t="s">
        <v>5101</v>
      </c>
      <c r="D23223" s="1" t="s">
        <v>15627</v>
      </c>
      <c r="E23223" s="1"/>
      <c r="F23223" s="1" t="s">
        <v>48056</v>
      </c>
      <c r="G23223" s="1" t="str">
        <f>C23223&amp;"%%"&amp;D23223</f>
        <v>zhousiyi%%quanti.tex</v>
      </c>
    </row>
    <row r="23224" spans="2:7" x14ac:dyDescent="0.2">
      <c r="B23224" s="2" t="s">
        <v>15637</v>
      </c>
      <c r="C23224" s="1" t="s">
        <v>0</v>
      </c>
      <c r="D23224" s="1" t="s">
        <v>2149</v>
      </c>
      <c r="E23224" s="1"/>
      <c r="F23224" s="1"/>
      <c r="G23224" s="1" t="str">
        <f>C23224&amp;"%%"&amp;D23224</f>
        <v>addis%%HyTDSE.tex</v>
      </c>
    </row>
    <row r="23225" spans="2:7" x14ac:dyDescent="0.2">
      <c r="B23225" s="2" t="s">
        <v>15636</v>
      </c>
      <c r="C23225" s="1" t="s">
        <v>0</v>
      </c>
      <c r="D23225" s="1" t="s">
        <v>2149</v>
      </c>
      <c r="E23225" s="1"/>
      <c r="F23225" s="1"/>
      <c r="G23225" s="1" t="str">
        <f>C23225&amp;"%%"&amp;D23225</f>
        <v>addis%%HyTDSE.tex</v>
      </c>
    </row>
    <row r="23226" spans="2:7" x14ac:dyDescent="0.2">
      <c r="B23226" s="2" t="s">
        <v>15635</v>
      </c>
      <c r="C23226" s="1" t="s">
        <v>5101</v>
      </c>
      <c r="D23226" s="1" t="s">
        <v>15627</v>
      </c>
      <c r="E23226" s="1"/>
      <c r="F23226" s="1"/>
      <c r="G23226" s="1" t="str">
        <f>C23226&amp;"%%"&amp;D23226</f>
        <v>zhousiyi%%quanti.tex</v>
      </c>
    </row>
    <row r="23227" spans="2:7" x14ac:dyDescent="0.2">
      <c r="B23227" s="2" t="s">
        <v>15634</v>
      </c>
      <c r="C23227" s="1" t="s">
        <v>0</v>
      </c>
      <c r="D23227" s="1" t="s">
        <v>1068</v>
      </c>
      <c r="E23227" s="1"/>
      <c r="F23227" s="1"/>
      <c r="G23227" s="1" t="str">
        <f>C23227&amp;"%%"&amp;D23227</f>
        <v>addis%%SelRul.tex</v>
      </c>
    </row>
    <row r="23228" spans="2:7" x14ac:dyDescent="0.2">
      <c r="B23228" s="2" t="s">
        <v>15633</v>
      </c>
      <c r="C23228" s="1" t="s">
        <v>0</v>
      </c>
      <c r="D23228" s="1" t="s">
        <v>2149</v>
      </c>
      <c r="E23228" s="1"/>
      <c r="F23228" s="1"/>
      <c r="G23228" s="1" t="str">
        <f>C23228&amp;"%%"&amp;D23228</f>
        <v>addis%%HyTDSE.tex</v>
      </c>
    </row>
    <row r="23229" spans="2:7" x14ac:dyDescent="0.2">
      <c r="B23229" s="2" t="s">
        <v>15632</v>
      </c>
      <c r="C23229" s="1" t="s">
        <v>0</v>
      </c>
      <c r="D23229" s="1" t="s">
        <v>380</v>
      </c>
      <c r="E23229" s="1"/>
      <c r="F23229" s="1"/>
      <c r="G23229" s="1" t="str">
        <f>C23229&amp;"%%"&amp;D23229</f>
        <v>addis%%HTDSE.tex</v>
      </c>
    </row>
    <row r="23230" spans="2:7" x14ac:dyDescent="0.2">
      <c r="B23230" s="2" t="s">
        <v>15631</v>
      </c>
      <c r="C23230" s="1" t="s">
        <v>5101</v>
      </c>
      <c r="D23230" s="1" t="s">
        <v>15627</v>
      </c>
      <c r="E23230" s="1"/>
      <c r="F23230" s="1"/>
      <c r="G23230" s="1" t="str">
        <f>C23230&amp;"%%"&amp;D23230</f>
        <v>zhousiyi%%quanti.tex</v>
      </c>
    </row>
    <row r="23231" spans="2:7" x14ac:dyDescent="0.2">
      <c r="B23231" s="2" t="s">
        <v>15630</v>
      </c>
      <c r="C23231" s="1" t="s">
        <v>5101</v>
      </c>
      <c r="D23231" s="1" t="s">
        <v>15627</v>
      </c>
      <c r="E23231" s="1"/>
      <c r="F23231" s="1"/>
      <c r="G23231" s="1" t="str">
        <f>C23231&amp;"%%"&amp;D23231</f>
        <v>zhousiyi%%quanti.tex</v>
      </c>
    </row>
    <row r="23232" spans="2:7" x14ac:dyDescent="0.2">
      <c r="B23232" s="2" t="s">
        <v>15629</v>
      </c>
      <c r="C23232" s="1" t="s">
        <v>5101</v>
      </c>
      <c r="D23232" s="1" t="s">
        <v>15627</v>
      </c>
      <c r="E23232" s="1"/>
      <c r="F23232" s="1"/>
      <c r="G23232" s="1" t="str">
        <f>C23232&amp;"%%"&amp;D23232</f>
        <v>zhousiyi%%quanti.tex</v>
      </c>
    </row>
    <row r="23233" spans="2:7" x14ac:dyDescent="0.2">
      <c r="B23233" s="2" t="s">
        <v>15628</v>
      </c>
      <c r="C23233" s="1" t="s">
        <v>5101</v>
      </c>
      <c r="D23233" s="1" t="s">
        <v>15627</v>
      </c>
      <c r="E23233" s="1"/>
      <c r="F23233" s="1"/>
      <c r="G23233" s="1" t="str">
        <f>C23233&amp;"%%"&amp;D23233</f>
        <v>zhousiyi%%quanti.tex</v>
      </c>
    </row>
    <row r="23234" spans="2:7" x14ac:dyDescent="0.2">
      <c r="B23234" s="2" t="s">
        <v>15626</v>
      </c>
      <c r="C23234" s="1" t="s">
        <v>5101</v>
      </c>
      <c r="D23234" s="1" t="s">
        <v>15627</v>
      </c>
      <c r="E23234" s="1"/>
      <c r="F23234" s="1"/>
      <c r="G23234" s="1" t="str">
        <f>C23234&amp;"%%"&amp;D23234</f>
        <v>zhousiyi%%quanti.tex</v>
      </c>
    </row>
    <row r="23235" spans="2:7" x14ac:dyDescent="0.2">
      <c r="B23235" s="2" t="s">
        <v>15625</v>
      </c>
      <c r="C23235" s="1" t="s">
        <v>0</v>
      </c>
      <c r="D23235" s="1" t="s">
        <v>1</v>
      </c>
      <c r="E23235" s="1"/>
      <c r="F23235" s="1" t="s">
        <v>40818</v>
      </c>
      <c r="G23235" s="1" t="str">
        <f>C23235&amp;"%%"&amp;D23235</f>
        <v>addis%%main.tex</v>
      </c>
    </row>
    <row r="23236" spans="2:7" x14ac:dyDescent="0.2">
      <c r="B23236" s="2" t="s">
        <v>15624</v>
      </c>
      <c r="C23236" s="1" t="s">
        <v>0</v>
      </c>
      <c r="D23236" s="1" t="s">
        <v>1</v>
      </c>
      <c r="E23236" s="1"/>
      <c r="F23236" s="1"/>
      <c r="G23236" s="1" t="str">
        <f>C23236&amp;"%%"&amp;D23236</f>
        <v>addis%%main.tex</v>
      </c>
    </row>
    <row r="23237" spans="2:7" x14ac:dyDescent="0.2">
      <c r="B23237" s="2" t="s">
        <v>15623</v>
      </c>
      <c r="C23237" s="1" t="s">
        <v>0</v>
      </c>
      <c r="D23237" s="1" t="s">
        <v>2149</v>
      </c>
      <c r="E23237" s="1"/>
      <c r="F23237" s="1"/>
      <c r="G23237" s="1" t="str">
        <f>C23237&amp;"%%"&amp;D23237</f>
        <v>addis%%HyTDSE.tex</v>
      </c>
    </row>
    <row r="23238" spans="2:7" x14ac:dyDescent="0.2">
      <c r="B23238" s="2" t="s">
        <v>15622</v>
      </c>
      <c r="C23238" s="1" t="s">
        <v>0</v>
      </c>
      <c r="D23238" s="1" t="s">
        <v>2149</v>
      </c>
      <c r="E23238" s="1" t="s">
        <v>40817</v>
      </c>
      <c r="F23238" s="1"/>
      <c r="G23238" s="1" t="str">
        <f>C23238&amp;"%%"&amp;D23238</f>
        <v>addis%%HyTDSE.tex</v>
      </c>
    </row>
    <row r="23239" spans="2:7" x14ac:dyDescent="0.2">
      <c r="B23239" s="2" t="s">
        <v>15621</v>
      </c>
      <c r="C23239" s="1" t="s">
        <v>0</v>
      </c>
      <c r="D23239" s="1" t="s">
        <v>2149</v>
      </c>
      <c r="E23239" s="1"/>
      <c r="F23239" s="1"/>
      <c r="G23239" s="1" t="str">
        <f>C23239&amp;"%%"&amp;D23239</f>
        <v>addis%%HyTDSE.tex</v>
      </c>
    </row>
    <row r="23240" spans="2:7" x14ac:dyDescent="0.2">
      <c r="B23240" s="2" t="s">
        <v>15620</v>
      </c>
      <c r="C23240" s="1" t="s">
        <v>0</v>
      </c>
      <c r="D23240" s="1" t="s">
        <v>15609</v>
      </c>
      <c r="E23240" s="1"/>
      <c r="F23240" s="1"/>
      <c r="G23240" s="1" t="str">
        <f>C23240&amp;"%%"&amp;D23240</f>
        <v>addis%%HStrk2.tex</v>
      </c>
    </row>
    <row r="23241" spans="2:7" x14ac:dyDescent="0.2">
      <c r="B23241" s="2" t="s">
        <v>15619</v>
      </c>
      <c r="C23241" s="1" t="s">
        <v>0</v>
      </c>
      <c r="D23241" s="1" t="s">
        <v>309</v>
      </c>
      <c r="E23241" s="1"/>
      <c r="F23241" s="1"/>
      <c r="G23241" s="1" t="str">
        <f>C23241&amp;"%%"&amp;D23241</f>
        <v>addis%%GenYlm.tex</v>
      </c>
    </row>
    <row r="23242" spans="2:7" x14ac:dyDescent="0.2">
      <c r="B23242" s="2" t="s">
        <v>15619</v>
      </c>
      <c r="C23242" s="1" t="s">
        <v>0</v>
      </c>
      <c r="D23242" s="1" t="s">
        <v>15609</v>
      </c>
      <c r="E23242" s="1" t="s">
        <v>45476</v>
      </c>
      <c r="F23242" s="1"/>
      <c r="G23242" s="1" t="str">
        <f>C23242&amp;"%%"&amp;D23242</f>
        <v>addis%%HStrk2.tex</v>
      </c>
    </row>
    <row r="23243" spans="2:7" x14ac:dyDescent="0.2">
      <c r="B23243" s="2" t="s">
        <v>15619</v>
      </c>
      <c r="C23243" s="1" t="s">
        <v>0</v>
      </c>
      <c r="D23243" s="1" t="s">
        <v>1622</v>
      </c>
      <c r="E23243" s="1"/>
      <c r="F23243" s="1"/>
      <c r="G23243" s="1" t="str">
        <f>C23243&amp;"%%"&amp;D23243</f>
        <v>addis%%NineJ.tex</v>
      </c>
    </row>
    <row r="23244" spans="2:7" x14ac:dyDescent="0.2">
      <c r="B23244" s="2" t="s">
        <v>15619</v>
      </c>
      <c r="C23244" s="1" t="s">
        <v>0</v>
      </c>
      <c r="D23244" s="1" t="s">
        <v>347</v>
      </c>
      <c r="E23244" s="1"/>
      <c r="F23244" s="1"/>
      <c r="G23244" s="1" t="str">
        <f>C23244&amp;"%%"&amp;D23244</f>
        <v>addis%%TwoBD.tex</v>
      </c>
    </row>
    <row r="23245" spans="2:7" x14ac:dyDescent="0.2">
      <c r="B23245" s="2" t="s">
        <v>15618</v>
      </c>
      <c r="C23245" s="1" t="s">
        <v>0</v>
      </c>
      <c r="D23245" s="1" t="s">
        <v>15609</v>
      </c>
      <c r="E23245" s="1"/>
      <c r="F23245" s="1"/>
      <c r="G23245" s="1" t="str">
        <f>C23245&amp;"%%"&amp;D23245</f>
        <v>addis%%HStrk2.tex</v>
      </c>
    </row>
    <row r="23246" spans="2:7" x14ac:dyDescent="0.2">
      <c r="B23246" s="2" t="s">
        <v>15617</v>
      </c>
      <c r="C23246" s="1" t="s">
        <v>0</v>
      </c>
      <c r="D23246" s="1" t="s">
        <v>15609</v>
      </c>
      <c r="E23246" s="1"/>
      <c r="F23246" s="1"/>
      <c r="G23246" s="1" t="str">
        <f>C23246&amp;"%%"&amp;D23246</f>
        <v>addis%%HStrk2.tex</v>
      </c>
    </row>
    <row r="23247" spans="2:7" x14ac:dyDescent="0.2">
      <c r="B23247" s="2" t="s">
        <v>15616</v>
      </c>
      <c r="C23247" s="1" t="s">
        <v>0</v>
      </c>
      <c r="D23247" s="1" t="s">
        <v>10548</v>
      </c>
      <c r="E23247" s="1"/>
      <c r="F23247" s="1" t="s">
        <v>46077</v>
      </c>
      <c r="G23247" s="1" t="str">
        <f>C23247&amp;"%%"&amp;D23247</f>
        <v>addis%%ParaHy.tex</v>
      </c>
    </row>
    <row r="23248" spans="2:7" x14ac:dyDescent="0.2">
      <c r="B23248" s="2" t="s">
        <v>15615</v>
      </c>
      <c r="C23248" s="1" t="s">
        <v>0</v>
      </c>
      <c r="D23248" s="1" t="s">
        <v>15609</v>
      </c>
      <c r="E23248" s="1"/>
      <c r="F23248" s="1"/>
      <c r="G23248" s="1" t="str">
        <f>C23248&amp;"%%"&amp;D23248</f>
        <v>addis%%HStrk2.tex</v>
      </c>
    </row>
    <row r="23249" spans="2:7" x14ac:dyDescent="0.2">
      <c r="B23249" s="2" t="s">
        <v>15614</v>
      </c>
      <c r="C23249" s="1" t="s">
        <v>0</v>
      </c>
      <c r="D23249" s="1" t="s">
        <v>10548</v>
      </c>
      <c r="E23249" s="1"/>
      <c r="F23249" s="1" t="s">
        <v>40816</v>
      </c>
      <c r="G23249" s="1" t="str">
        <f>C23249&amp;"%%"&amp;D23249</f>
        <v>addis%%ParaHy.tex</v>
      </c>
    </row>
    <row r="23250" spans="2:7" x14ac:dyDescent="0.2">
      <c r="B23250" s="2" t="s">
        <v>15613</v>
      </c>
      <c r="C23250" s="1" t="s">
        <v>0</v>
      </c>
      <c r="D23250" s="1" t="s">
        <v>10548</v>
      </c>
      <c r="E23250" s="1"/>
      <c r="F23250" s="1"/>
      <c r="G23250" s="1" t="str">
        <f>C23250&amp;"%%"&amp;D23250</f>
        <v>addis%%ParaHy.tex</v>
      </c>
    </row>
    <row r="23251" spans="2:7" x14ac:dyDescent="0.2">
      <c r="B23251" s="2" t="s">
        <v>15612</v>
      </c>
      <c r="C23251" s="1" t="s">
        <v>0</v>
      </c>
      <c r="D23251" s="1" t="s">
        <v>10548</v>
      </c>
      <c r="E23251" s="1"/>
      <c r="F23251" s="1"/>
      <c r="G23251" s="1" t="str">
        <f>C23251&amp;"%%"&amp;D23251</f>
        <v>addis%%ParaHy.tex</v>
      </c>
    </row>
    <row r="23252" spans="2:7" x14ac:dyDescent="0.2">
      <c r="B23252" s="2" t="s">
        <v>15611</v>
      </c>
      <c r="C23252" s="1" t="s">
        <v>0</v>
      </c>
      <c r="D23252" s="1" t="s">
        <v>10548</v>
      </c>
      <c r="E23252" s="1" t="s">
        <v>40815</v>
      </c>
      <c r="F23252" s="1"/>
      <c r="G23252" s="1" t="str">
        <f>C23252&amp;"%%"&amp;D23252</f>
        <v>addis%%ParaHy.tex</v>
      </c>
    </row>
    <row r="23253" spans="2:7" x14ac:dyDescent="0.2">
      <c r="B23253" s="2" t="s">
        <v>15610</v>
      </c>
      <c r="C23253" s="1" t="s">
        <v>0</v>
      </c>
      <c r="D23253" s="1" t="s">
        <v>10548</v>
      </c>
      <c r="E23253" s="1"/>
      <c r="F23253" s="1"/>
      <c r="G23253" s="1" t="str">
        <f>C23253&amp;"%%"&amp;D23253</f>
        <v>addis%%ParaHy.tex</v>
      </c>
    </row>
    <row r="23254" spans="2:7" x14ac:dyDescent="0.2">
      <c r="B23254" s="2" t="s">
        <v>15608</v>
      </c>
      <c r="C23254" s="1" t="s">
        <v>0</v>
      </c>
      <c r="D23254" s="1" t="s">
        <v>15609</v>
      </c>
      <c r="E23254" s="1"/>
      <c r="F23254" s="1"/>
      <c r="G23254" s="1" t="str">
        <f>C23254&amp;"%%"&amp;D23254</f>
        <v>addis%%HStrk2.tex</v>
      </c>
    </row>
    <row r="23255" spans="2:7" x14ac:dyDescent="0.2">
      <c r="B23255" s="2" t="s">
        <v>15607</v>
      </c>
      <c r="C23255" s="1" t="s">
        <v>0</v>
      </c>
      <c r="D23255" s="1" t="s">
        <v>1622</v>
      </c>
      <c r="E23255" s="1"/>
      <c r="F23255" s="1"/>
      <c r="G23255" s="1" t="str">
        <f>C23255&amp;"%%"&amp;D23255</f>
        <v>addis%%NineJ.tex</v>
      </c>
    </row>
    <row r="23256" spans="2:7" x14ac:dyDescent="0.2">
      <c r="B23256" s="2" t="s">
        <v>15606</v>
      </c>
      <c r="C23256" s="1" t="s">
        <v>0</v>
      </c>
      <c r="D23256" s="1" t="s">
        <v>1622</v>
      </c>
      <c r="E23256" s="1" t="s">
        <v>40814</v>
      </c>
      <c r="F23256" s="1"/>
      <c r="G23256" s="1" t="str">
        <f>C23256&amp;"%%"&amp;D23256</f>
        <v>addis%%NineJ.tex</v>
      </c>
    </row>
    <row r="23257" spans="2:7" x14ac:dyDescent="0.2">
      <c r="B23257" s="2" t="s">
        <v>15605</v>
      </c>
      <c r="C23257" s="1" t="s">
        <v>0</v>
      </c>
      <c r="D23257" s="1" t="s">
        <v>1622</v>
      </c>
      <c r="E23257" s="1"/>
      <c r="F23257" s="1"/>
      <c r="G23257" s="1" t="str">
        <f>C23257&amp;"%%"&amp;D23257</f>
        <v>addis%%NineJ.tex</v>
      </c>
    </row>
    <row r="23258" spans="2:7" x14ac:dyDescent="0.2">
      <c r="B23258" s="2" t="s">
        <v>15604</v>
      </c>
      <c r="C23258" s="1" t="s">
        <v>0</v>
      </c>
      <c r="D23258" s="1" t="s">
        <v>309</v>
      </c>
      <c r="E23258" s="1"/>
      <c r="F23258" s="1" t="s">
        <v>40813</v>
      </c>
      <c r="G23258" s="1" t="str">
        <f>C23258&amp;"%%"&amp;D23258</f>
        <v>addis%%GenYlm.tex</v>
      </c>
    </row>
    <row r="23259" spans="2:7" x14ac:dyDescent="0.2">
      <c r="B23259" s="2" t="s">
        <v>15603</v>
      </c>
      <c r="C23259" s="1" t="s">
        <v>0</v>
      </c>
      <c r="D23259" s="1" t="s">
        <v>309</v>
      </c>
      <c r="E23259" s="1"/>
      <c r="F23259" s="1"/>
      <c r="G23259" s="1" t="str">
        <f>C23259&amp;"%%"&amp;D23259</f>
        <v>addis%%GenYlm.tex</v>
      </c>
    </row>
    <row r="23260" spans="2:7" x14ac:dyDescent="0.2">
      <c r="B23260" s="2" t="s">
        <v>15602</v>
      </c>
      <c r="C23260" s="1" t="s">
        <v>0</v>
      </c>
      <c r="D23260" s="1" t="s">
        <v>309</v>
      </c>
      <c r="E23260" s="1" t="s">
        <v>40812</v>
      </c>
      <c r="F23260" s="1"/>
      <c r="G23260" s="1" t="str">
        <f>C23260&amp;"%%"&amp;D23260</f>
        <v>addis%%GenYlm.tex</v>
      </c>
    </row>
    <row r="23261" spans="2:7" x14ac:dyDescent="0.2">
      <c r="B23261" s="2" t="s">
        <v>15601</v>
      </c>
      <c r="C23261" s="1" t="s">
        <v>0</v>
      </c>
      <c r="D23261" s="1" t="s">
        <v>309</v>
      </c>
      <c r="E23261" s="1"/>
      <c r="F23261" s="1"/>
      <c r="G23261" s="1" t="str">
        <f>C23261&amp;"%%"&amp;D23261</f>
        <v>addis%%GenYlm.tex</v>
      </c>
    </row>
    <row r="23262" spans="2:7" x14ac:dyDescent="0.2">
      <c r="B23262" s="2" t="s">
        <v>15600</v>
      </c>
      <c r="C23262" s="1" t="s">
        <v>0</v>
      </c>
      <c r="D23262" s="1" t="s">
        <v>10548</v>
      </c>
      <c r="E23262" s="1"/>
      <c r="F23262" s="1"/>
      <c r="G23262" s="1" t="str">
        <f>C23262&amp;"%%"&amp;D23262</f>
        <v>addis%%ParaHy.tex</v>
      </c>
    </row>
    <row r="23263" spans="2:7" x14ac:dyDescent="0.2">
      <c r="B23263" s="2" t="s">
        <v>15599</v>
      </c>
      <c r="C23263" s="1" t="s">
        <v>0</v>
      </c>
      <c r="D23263" s="1" t="s">
        <v>327</v>
      </c>
      <c r="E23263" s="1"/>
      <c r="F23263" s="1"/>
      <c r="G23263" s="1" t="str">
        <f>C23263&amp;"%%"&amp;D23263</f>
        <v>addis%%SphBsl.tex</v>
      </c>
    </row>
    <row r="23264" spans="2:7" x14ac:dyDescent="0.2">
      <c r="B23264" s="2" t="s">
        <v>15598</v>
      </c>
      <c r="C23264" s="1" t="s">
        <v>0</v>
      </c>
      <c r="D23264" s="1" t="s">
        <v>86</v>
      </c>
      <c r="E23264" s="1"/>
      <c r="F23264" s="1" t="s">
        <v>40811</v>
      </c>
      <c r="G23264" s="1" t="str">
        <f>C23264&amp;"%%"&amp;D23264</f>
        <v>addis%%edTODO.tex</v>
      </c>
    </row>
    <row r="23265" spans="2:7" x14ac:dyDescent="0.2">
      <c r="B23265" s="2" t="s">
        <v>15597</v>
      </c>
      <c r="C23265" s="1" t="s">
        <v>0</v>
      </c>
      <c r="D23265" s="1" t="s">
        <v>86</v>
      </c>
      <c r="E23265" s="1"/>
      <c r="F23265" s="1"/>
      <c r="G23265" s="1" t="str">
        <f>C23265&amp;"%%"&amp;D23265</f>
        <v>addis%%edTODO.tex</v>
      </c>
    </row>
    <row r="23266" spans="2:7" x14ac:dyDescent="0.2">
      <c r="B23266" s="2" t="s">
        <v>15596</v>
      </c>
      <c r="C23266" s="1" t="s">
        <v>0</v>
      </c>
      <c r="D23266" s="1" t="s">
        <v>31</v>
      </c>
      <c r="E23266" s="1"/>
      <c r="F23266" s="1"/>
      <c r="G23266" s="1" t="str">
        <f>C23266&amp;"%%"&amp;D23266</f>
        <v>addis%%Legen.tex</v>
      </c>
    </row>
    <row r="23267" spans="2:7" x14ac:dyDescent="0.2">
      <c r="B23267" s="2" t="s">
        <v>15596</v>
      </c>
      <c r="C23267" s="1" t="s">
        <v>0</v>
      </c>
      <c r="D23267" s="1" t="s">
        <v>327</v>
      </c>
      <c r="E23267" s="1"/>
      <c r="F23267" s="1"/>
      <c r="G23267" s="1" t="str">
        <f>C23267&amp;"%%"&amp;D23267</f>
        <v>addis%%SphBsl.tex</v>
      </c>
    </row>
    <row r="23268" spans="2:7" x14ac:dyDescent="0.2">
      <c r="B23268" s="2" t="s">
        <v>15595</v>
      </c>
      <c r="C23268" s="1" t="s">
        <v>0</v>
      </c>
      <c r="D23268" s="1" t="s">
        <v>14149</v>
      </c>
      <c r="E23268" s="1"/>
      <c r="F23268" s="1"/>
      <c r="G23268" s="1" t="str">
        <f>C23268&amp;"%%"&amp;D23268</f>
        <v>addis%%Mma.tex</v>
      </c>
    </row>
    <row r="23269" spans="2:7" x14ac:dyDescent="0.2">
      <c r="B23269" s="2" t="s">
        <v>15594</v>
      </c>
      <c r="C23269" s="1" t="s">
        <v>0</v>
      </c>
      <c r="D23269" s="1" t="s">
        <v>327</v>
      </c>
      <c r="E23269" s="1"/>
      <c r="F23269" s="1"/>
      <c r="G23269" s="1" t="str">
        <f>C23269&amp;"%%"&amp;D23269</f>
        <v>addis%%SphBsl.tex</v>
      </c>
    </row>
    <row r="23270" spans="2:7" x14ac:dyDescent="0.2">
      <c r="B23270" s="2" t="s">
        <v>15593</v>
      </c>
      <c r="C23270" s="1" t="s">
        <v>0</v>
      </c>
      <c r="D23270" s="1" t="s">
        <v>327</v>
      </c>
      <c r="E23270" s="1"/>
      <c r="F23270" s="1"/>
      <c r="G23270" s="1" t="str">
        <f>C23270&amp;"%%"&amp;D23270</f>
        <v>addis%%SphBsl.tex</v>
      </c>
    </row>
    <row r="23271" spans="2:7" x14ac:dyDescent="0.2">
      <c r="B23271" s="2" t="s">
        <v>15592</v>
      </c>
      <c r="C23271" s="1" t="s">
        <v>0</v>
      </c>
      <c r="D23271" s="1" t="s">
        <v>327</v>
      </c>
      <c r="E23271" s="1"/>
      <c r="F23271" s="1"/>
      <c r="G23271" s="1" t="str">
        <f>C23271&amp;"%%"&amp;D23271</f>
        <v>addis%%SphBsl.tex</v>
      </c>
    </row>
    <row r="23272" spans="2:7" x14ac:dyDescent="0.2">
      <c r="B23272" s="2" t="s">
        <v>15591</v>
      </c>
      <c r="C23272" s="1" t="s">
        <v>0</v>
      </c>
      <c r="D23272" s="1" t="s">
        <v>31</v>
      </c>
      <c r="E23272" s="1"/>
      <c r="F23272" s="1"/>
      <c r="G23272" s="1" t="str">
        <f>C23272&amp;"%%"&amp;D23272</f>
        <v>addis%%Legen.tex</v>
      </c>
    </row>
    <row r="23273" spans="2:7" x14ac:dyDescent="0.2">
      <c r="B23273" s="2" t="s">
        <v>15590</v>
      </c>
      <c r="C23273" s="1" t="s">
        <v>0</v>
      </c>
      <c r="D23273" s="1" t="s">
        <v>327</v>
      </c>
      <c r="E23273" s="1" t="s">
        <v>46436</v>
      </c>
      <c r="F23273" s="1"/>
      <c r="G23273" s="1" t="str">
        <f>C23273&amp;"%%"&amp;D23273</f>
        <v>addis%%SphBsl.tex</v>
      </c>
    </row>
    <row r="23274" spans="2:7" x14ac:dyDescent="0.2">
      <c r="B23274" s="2" t="s">
        <v>15589</v>
      </c>
      <c r="C23274" s="1" t="s">
        <v>0</v>
      </c>
      <c r="D23274" s="1" t="s">
        <v>327</v>
      </c>
      <c r="E23274" s="1"/>
      <c r="F23274" s="1"/>
      <c r="G23274" s="1" t="str">
        <f>C23274&amp;"%%"&amp;D23274</f>
        <v>addis%%SphBsl.tex</v>
      </c>
    </row>
    <row r="23275" spans="2:7" x14ac:dyDescent="0.2">
      <c r="B23275" s="2" t="s">
        <v>15588</v>
      </c>
      <c r="C23275" s="1" t="s">
        <v>0</v>
      </c>
      <c r="D23275" s="1" t="s">
        <v>327</v>
      </c>
      <c r="E23275" s="1" t="s">
        <v>40810</v>
      </c>
      <c r="F23275" s="1"/>
      <c r="G23275" s="1" t="str">
        <f>C23275&amp;"%%"&amp;D23275</f>
        <v>addis%%SphBsl.tex</v>
      </c>
    </row>
    <row r="23276" spans="2:7" x14ac:dyDescent="0.2">
      <c r="B23276" s="2" t="s">
        <v>15587</v>
      </c>
      <c r="C23276" s="1" t="s">
        <v>0</v>
      </c>
      <c r="D23276" s="1" t="s">
        <v>327</v>
      </c>
      <c r="E23276" s="1"/>
      <c r="F23276" s="1"/>
      <c r="G23276" s="1" t="str">
        <f>C23276&amp;"%%"&amp;D23276</f>
        <v>addis%%SphBsl.tex</v>
      </c>
    </row>
    <row r="23277" spans="2:7" x14ac:dyDescent="0.2">
      <c r="B23277" s="2" t="s">
        <v>15586</v>
      </c>
      <c r="C23277" s="1" t="s">
        <v>0</v>
      </c>
      <c r="D23277" s="1" t="s">
        <v>1208</v>
      </c>
      <c r="E23277" s="1"/>
      <c r="F23277" s="1"/>
      <c r="G23277" s="1" t="str">
        <f>C23277&amp;"%%"&amp;D23277</f>
        <v>addis%%EMRef.tex</v>
      </c>
    </row>
    <row r="23278" spans="2:7" x14ac:dyDescent="0.2">
      <c r="B23278" s="2" t="s">
        <v>15585</v>
      </c>
      <c r="C23278" s="1" t="s">
        <v>0</v>
      </c>
      <c r="D23278" s="1" t="s">
        <v>58</v>
      </c>
      <c r="E23278" s="1"/>
      <c r="F23278" s="1"/>
      <c r="G23278" s="1" t="str">
        <f>C23278&amp;"%%"&amp;D23278</f>
        <v>addis%%SphLap.tex</v>
      </c>
    </row>
    <row r="23279" spans="2:7" x14ac:dyDescent="0.2">
      <c r="B23279" s="2" t="s">
        <v>15584</v>
      </c>
      <c r="C23279" s="1" t="s">
        <v>0</v>
      </c>
      <c r="D23279" s="1" t="s">
        <v>58</v>
      </c>
      <c r="E23279" s="1" t="s">
        <v>40809</v>
      </c>
      <c r="F23279" s="1"/>
      <c r="G23279" s="1" t="str">
        <f>C23279&amp;"%%"&amp;D23279</f>
        <v>addis%%SphLap.tex</v>
      </c>
    </row>
    <row r="23280" spans="2:7" x14ac:dyDescent="0.2">
      <c r="B23280" s="2" t="s">
        <v>15583</v>
      </c>
      <c r="C23280" s="1" t="s">
        <v>0</v>
      </c>
      <c r="D23280" s="1" t="s">
        <v>58</v>
      </c>
      <c r="E23280" s="1"/>
      <c r="F23280" s="1"/>
      <c r="G23280" s="1" t="str">
        <f>C23280&amp;"%%"&amp;D23280</f>
        <v>addis%%SphLap.tex</v>
      </c>
    </row>
    <row r="23281" spans="2:7" x14ac:dyDescent="0.2">
      <c r="B23281" s="2" t="s">
        <v>15582</v>
      </c>
      <c r="C23281" s="1" t="s">
        <v>0</v>
      </c>
      <c r="D23281" s="1" t="s">
        <v>205</v>
      </c>
      <c r="E23281" s="1"/>
      <c r="F23281" s="1"/>
      <c r="G23281" s="1" t="str">
        <f>C23281&amp;"%%"&amp;D23281</f>
        <v>addis%%Bessel.tex</v>
      </c>
    </row>
    <row r="23282" spans="2:7" x14ac:dyDescent="0.2">
      <c r="B23282" s="2" t="s">
        <v>15581</v>
      </c>
      <c r="C23282" s="1" t="s">
        <v>0</v>
      </c>
      <c r="D23282" s="1" t="s">
        <v>5283</v>
      </c>
      <c r="E23282" s="1"/>
      <c r="F23282" s="1" t="s">
        <v>40808</v>
      </c>
      <c r="G23282" s="1" t="str">
        <f>C23282&amp;"%%"&amp;D23282</f>
        <v>addis%%CylLap.tex</v>
      </c>
    </row>
    <row r="23283" spans="2:7" x14ac:dyDescent="0.2">
      <c r="B23283" s="2" t="s">
        <v>15580</v>
      </c>
      <c r="C23283" s="1" t="s">
        <v>0</v>
      </c>
      <c r="D23283" s="1" t="s">
        <v>5283</v>
      </c>
      <c r="E23283" s="1"/>
      <c r="F23283" s="1"/>
      <c r="G23283" s="1" t="str">
        <f>C23283&amp;"%%"&amp;D23283</f>
        <v>addis%%CylLap.tex</v>
      </c>
    </row>
    <row r="23284" spans="2:7" x14ac:dyDescent="0.2">
      <c r="B23284" s="2" t="s">
        <v>15579</v>
      </c>
      <c r="C23284" s="1" t="s">
        <v>0</v>
      </c>
      <c r="D23284" s="1" t="s">
        <v>5283</v>
      </c>
      <c r="E23284" s="1"/>
      <c r="F23284" s="1"/>
      <c r="G23284" s="1" t="str">
        <f>C23284&amp;"%%"&amp;D23284</f>
        <v>addis%%CylLap.tex</v>
      </c>
    </row>
    <row r="23285" spans="2:7" x14ac:dyDescent="0.2">
      <c r="B23285" s="2" t="s">
        <v>15578</v>
      </c>
      <c r="C23285" s="1" t="s">
        <v>0</v>
      </c>
      <c r="D23285" s="1" t="s">
        <v>5283</v>
      </c>
      <c r="E23285" s="1"/>
      <c r="F23285" s="1"/>
      <c r="G23285" s="1" t="str">
        <f>C23285&amp;"%%"&amp;D23285</f>
        <v>addis%%CylLap.tex</v>
      </c>
    </row>
    <row r="23286" spans="2:7" x14ac:dyDescent="0.2">
      <c r="B23286" s="2" t="s">
        <v>15577</v>
      </c>
      <c r="C23286" s="1" t="s">
        <v>0</v>
      </c>
      <c r="D23286" s="1" t="s">
        <v>205</v>
      </c>
      <c r="E23286" s="1"/>
      <c r="F23286" s="1"/>
      <c r="G23286" s="1" t="str">
        <f>C23286&amp;"%%"&amp;D23286</f>
        <v>addis%%Bessel.tex</v>
      </c>
    </row>
    <row r="23287" spans="2:7" x14ac:dyDescent="0.2">
      <c r="B23287" s="2" t="s">
        <v>15576</v>
      </c>
      <c r="C23287" s="1" t="s">
        <v>0</v>
      </c>
      <c r="D23287" s="1" t="s">
        <v>31</v>
      </c>
      <c r="E23287" s="1"/>
      <c r="F23287" s="1"/>
      <c r="G23287" s="1" t="str">
        <f>C23287&amp;"%%"&amp;D23287</f>
        <v>addis%%Legen.tex</v>
      </c>
    </row>
    <row r="23288" spans="2:7" x14ac:dyDescent="0.2">
      <c r="B23288" s="2" t="s">
        <v>15576</v>
      </c>
      <c r="C23288" s="1" t="s">
        <v>0</v>
      </c>
      <c r="D23288" s="1" t="s">
        <v>327</v>
      </c>
      <c r="E23288" s="1"/>
      <c r="F23288" s="1"/>
      <c r="G23288" s="1" t="str">
        <f>C23288&amp;"%%"&amp;D23288</f>
        <v>addis%%SphBsl.tex</v>
      </c>
    </row>
    <row r="23289" spans="2:7" x14ac:dyDescent="0.2">
      <c r="B23289" s="2" t="s">
        <v>15575</v>
      </c>
      <c r="C23289" s="1" t="s">
        <v>0</v>
      </c>
      <c r="D23289" s="1" t="s">
        <v>327</v>
      </c>
      <c r="E23289" s="1"/>
      <c r="F23289" s="1" t="s">
        <v>40807</v>
      </c>
      <c r="G23289" s="1" t="str">
        <f>C23289&amp;"%%"&amp;D23289</f>
        <v>addis%%SphBsl.tex</v>
      </c>
    </row>
    <row r="23290" spans="2:7" x14ac:dyDescent="0.2">
      <c r="B23290" s="2" t="s">
        <v>15574</v>
      </c>
      <c r="C23290" s="1" t="s">
        <v>0</v>
      </c>
      <c r="D23290" s="1" t="s">
        <v>327</v>
      </c>
      <c r="E23290" s="1"/>
      <c r="F23290" s="1" t="s">
        <v>40806</v>
      </c>
      <c r="G23290" s="1" t="str">
        <f>C23290&amp;"%%"&amp;D23290</f>
        <v>addis%%SphBsl.tex</v>
      </c>
    </row>
    <row r="23291" spans="2:7" x14ac:dyDescent="0.2">
      <c r="B23291" s="2" t="s">
        <v>15573</v>
      </c>
      <c r="C23291" s="1" t="s">
        <v>0</v>
      </c>
      <c r="D23291" s="1" t="s">
        <v>327</v>
      </c>
      <c r="E23291" s="1"/>
      <c r="F23291" s="1" t="s">
        <v>40805</v>
      </c>
      <c r="G23291" s="1" t="str">
        <f>C23291&amp;"%%"&amp;D23291</f>
        <v>addis%%SphBsl.tex</v>
      </c>
    </row>
    <row r="23292" spans="2:7" x14ac:dyDescent="0.2">
      <c r="B23292" s="2" t="s">
        <v>15572</v>
      </c>
      <c r="C23292" s="1" t="s">
        <v>0</v>
      </c>
      <c r="D23292" s="1" t="s">
        <v>327</v>
      </c>
      <c r="E23292" s="1"/>
      <c r="F23292" s="1"/>
      <c r="G23292" s="1" t="str">
        <f>C23292&amp;"%%"&amp;D23292</f>
        <v>addis%%SphBsl.tex</v>
      </c>
    </row>
    <row r="23293" spans="2:7" x14ac:dyDescent="0.2">
      <c r="B23293" s="2" t="s">
        <v>15571</v>
      </c>
      <c r="C23293" s="1" t="s">
        <v>0</v>
      </c>
      <c r="D23293" s="1" t="s">
        <v>31</v>
      </c>
      <c r="E23293" s="1"/>
      <c r="F23293" s="1"/>
      <c r="G23293" s="1" t="str">
        <f>C23293&amp;"%%"&amp;D23293</f>
        <v>addis%%Legen.tex</v>
      </c>
    </row>
    <row r="23294" spans="2:7" x14ac:dyDescent="0.2">
      <c r="B23294" s="2" t="s">
        <v>15570</v>
      </c>
      <c r="C23294" s="1" t="s">
        <v>0</v>
      </c>
      <c r="D23294" s="1" t="s">
        <v>31</v>
      </c>
      <c r="E23294" s="1"/>
      <c r="F23294" s="1" t="s">
        <v>45713</v>
      </c>
      <c r="G23294" s="1" t="str">
        <f>C23294&amp;"%%"&amp;D23294</f>
        <v>addis%%Legen.tex</v>
      </c>
    </row>
    <row r="23295" spans="2:7" x14ac:dyDescent="0.2">
      <c r="B23295" s="2" t="s">
        <v>15569</v>
      </c>
      <c r="C23295" s="1" t="s">
        <v>0</v>
      </c>
      <c r="D23295" s="1" t="s">
        <v>31</v>
      </c>
      <c r="E23295" s="1"/>
      <c r="F23295" s="1" t="s">
        <v>45712</v>
      </c>
      <c r="G23295" s="1" t="str">
        <f>C23295&amp;"%%"&amp;D23295</f>
        <v>addis%%Legen.tex</v>
      </c>
    </row>
    <row r="23296" spans="2:7" x14ac:dyDescent="0.2">
      <c r="B23296" s="2" t="s">
        <v>15568</v>
      </c>
      <c r="C23296" s="1" t="s">
        <v>0</v>
      </c>
      <c r="D23296" s="1" t="s">
        <v>31</v>
      </c>
      <c r="E23296" s="1"/>
      <c r="F23296" s="1" t="s">
        <v>45711</v>
      </c>
      <c r="G23296" s="1" t="str">
        <f>C23296&amp;"%%"&amp;D23296</f>
        <v>addis%%Legen.tex</v>
      </c>
    </row>
    <row r="23297" spans="2:7" x14ac:dyDescent="0.2">
      <c r="B23297" s="2" t="s">
        <v>15567</v>
      </c>
      <c r="C23297" s="1" t="s">
        <v>0</v>
      </c>
      <c r="D23297" s="1" t="s">
        <v>31</v>
      </c>
      <c r="E23297" s="1"/>
      <c r="F23297" s="1" t="s">
        <v>45710</v>
      </c>
      <c r="G23297" s="1" t="str">
        <f>C23297&amp;"%%"&amp;D23297</f>
        <v>addis%%Legen.tex</v>
      </c>
    </row>
    <row r="23298" spans="2:7" x14ac:dyDescent="0.2">
      <c r="B23298" s="2" t="s">
        <v>15566</v>
      </c>
      <c r="C23298" s="1" t="s">
        <v>0</v>
      </c>
      <c r="D23298" s="1" t="s">
        <v>31</v>
      </c>
      <c r="E23298" s="1"/>
      <c r="F23298" s="1" t="s">
        <v>45709</v>
      </c>
      <c r="G23298" s="1" t="str">
        <f>C23298&amp;"%%"&amp;D23298</f>
        <v>addis%%Legen.tex</v>
      </c>
    </row>
    <row r="23299" spans="2:7" x14ac:dyDescent="0.2">
      <c r="B23299" s="2" t="s">
        <v>15565</v>
      </c>
      <c r="C23299" s="1" t="s">
        <v>0</v>
      </c>
      <c r="D23299" s="1" t="s">
        <v>327</v>
      </c>
      <c r="E23299" s="1"/>
      <c r="F23299" s="1" t="s">
        <v>40804</v>
      </c>
      <c r="G23299" s="1" t="str">
        <f>C23299&amp;"%%"&amp;D23299</f>
        <v>addis%%SphBsl.tex</v>
      </c>
    </row>
    <row r="23300" spans="2:7" x14ac:dyDescent="0.2">
      <c r="B23300" s="2" t="s">
        <v>15564</v>
      </c>
      <c r="C23300" s="1" t="s">
        <v>0</v>
      </c>
      <c r="D23300" s="1" t="s">
        <v>34</v>
      </c>
      <c r="E23300" s="1"/>
      <c r="F23300" s="1"/>
      <c r="G23300" s="1" t="str">
        <f>C23300&amp;"%%"&amp;D23300</f>
        <v>addis%%AsLgdr.tex</v>
      </c>
    </row>
    <row r="23301" spans="2:7" x14ac:dyDescent="0.2">
      <c r="B23301" s="2" t="s">
        <v>15564</v>
      </c>
      <c r="C23301" s="1" t="s">
        <v>0</v>
      </c>
      <c r="D23301" s="1" t="s">
        <v>324</v>
      </c>
      <c r="E23301" s="1"/>
      <c r="F23301" s="1"/>
      <c r="G23301" s="1" t="str">
        <f>C23301&amp;"%%"&amp;D23301</f>
        <v>addis%%Pl2Ylm.tex</v>
      </c>
    </row>
    <row r="23302" spans="2:7" x14ac:dyDescent="0.2">
      <c r="B23302" s="2" t="s">
        <v>15564</v>
      </c>
      <c r="C23302" s="1" t="s">
        <v>0</v>
      </c>
      <c r="D23302" s="1" t="s">
        <v>327</v>
      </c>
      <c r="E23302" s="1"/>
      <c r="F23302" s="1"/>
      <c r="G23302" s="1" t="str">
        <f>C23302&amp;"%%"&amp;D23302</f>
        <v>addis%%SphBsl.tex</v>
      </c>
    </row>
    <row r="23303" spans="2:7" x14ac:dyDescent="0.2">
      <c r="B23303" s="2" t="s">
        <v>15563</v>
      </c>
      <c r="C23303" s="1" t="s">
        <v>0</v>
      </c>
      <c r="D23303" s="1" t="s">
        <v>31</v>
      </c>
      <c r="E23303" s="1"/>
      <c r="F23303" s="1" t="s">
        <v>40803</v>
      </c>
      <c r="G23303" s="1" t="str">
        <f>C23303&amp;"%%"&amp;D23303</f>
        <v>addis%%Legen.tex</v>
      </c>
    </row>
    <row r="23304" spans="2:7" x14ac:dyDescent="0.2">
      <c r="B23304" s="2" t="s">
        <v>15562</v>
      </c>
      <c r="C23304" s="1" t="s">
        <v>0</v>
      </c>
      <c r="D23304" s="1" t="s">
        <v>31</v>
      </c>
      <c r="E23304" s="1"/>
      <c r="F23304" s="1"/>
      <c r="G23304" s="1" t="str">
        <f>C23304&amp;"%%"&amp;D23304</f>
        <v>addis%%Legen.tex</v>
      </c>
    </row>
    <row r="23305" spans="2:7" x14ac:dyDescent="0.2">
      <c r="B23305" s="2" t="s">
        <v>15561</v>
      </c>
      <c r="C23305" s="1" t="s">
        <v>0</v>
      </c>
      <c r="D23305" s="1" t="s">
        <v>291</v>
      </c>
      <c r="E23305" s="1"/>
      <c r="F23305" s="1"/>
      <c r="G23305" s="1" t="str">
        <f>C23305&amp;"%%"&amp;D23305</f>
        <v>addis%%EGauss.tex</v>
      </c>
    </row>
    <row r="23306" spans="2:7" x14ac:dyDescent="0.2">
      <c r="B23306" s="2" t="s">
        <v>15560</v>
      </c>
      <c r="C23306" s="1" t="s">
        <v>0</v>
      </c>
      <c r="D23306" s="1" t="s">
        <v>2280</v>
      </c>
      <c r="E23306" s="1"/>
      <c r="F23306" s="1"/>
      <c r="G23306" s="1" t="str">
        <f>C23306&amp;"%%"&amp;D23306</f>
        <v>addis%%VcPlWv.tex</v>
      </c>
    </row>
    <row r="23307" spans="2:7" x14ac:dyDescent="0.2">
      <c r="B23307" s="2" t="s">
        <v>15559</v>
      </c>
      <c r="C23307" s="1" t="s">
        <v>0</v>
      </c>
      <c r="D23307" s="1" t="s">
        <v>4856</v>
      </c>
      <c r="E23307" s="1"/>
      <c r="F23307" s="1"/>
      <c r="G23307" s="1" t="str">
        <f>C23307&amp;"%%"&amp;D23307</f>
        <v>addis%%CrIntN.tex</v>
      </c>
    </row>
    <row r="23308" spans="2:7" x14ac:dyDescent="0.2">
      <c r="B23308" s="2" t="s">
        <v>15559</v>
      </c>
      <c r="C23308" s="1" t="s">
        <v>0</v>
      </c>
      <c r="D23308" s="1" t="s">
        <v>245</v>
      </c>
      <c r="E23308" s="1"/>
      <c r="F23308" s="1"/>
      <c r="G23308" s="1" t="str">
        <f>C23308&amp;"%%"&amp;D23308</f>
        <v>addis%%Sample.tex</v>
      </c>
    </row>
    <row r="23309" spans="2:7" x14ac:dyDescent="0.2">
      <c r="B23309" s="2" t="s">
        <v>15558</v>
      </c>
      <c r="C23309" s="1" t="s">
        <v>0</v>
      </c>
      <c r="D23309" s="1" t="s">
        <v>1</v>
      </c>
      <c r="E23309" s="1"/>
      <c r="F23309" s="1"/>
      <c r="G23309" s="1" t="str">
        <f>C23309&amp;"%%"&amp;D23309</f>
        <v>addis%%main.tex</v>
      </c>
    </row>
    <row r="23310" spans="2:7" x14ac:dyDescent="0.2">
      <c r="B23310" s="2" t="s">
        <v>15557</v>
      </c>
      <c r="C23310" s="1" t="s">
        <v>0</v>
      </c>
      <c r="D23310" s="1" t="s">
        <v>153</v>
      </c>
      <c r="E23310" s="1"/>
      <c r="F23310" s="1"/>
      <c r="G23310" s="1" t="str">
        <f>C23310&amp;"%%"&amp;D23310</f>
        <v>addis%%IntN.tex</v>
      </c>
    </row>
    <row r="23311" spans="2:7" x14ac:dyDescent="0.2">
      <c r="B23311" s="2" t="s">
        <v>15556</v>
      </c>
      <c r="C23311" s="1" t="s">
        <v>0</v>
      </c>
      <c r="D23311" s="1" t="s">
        <v>291</v>
      </c>
      <c r="E23311" s="1"/>
      <c r="F23311" s="1"/>
      <c r="G23311" s="1" t="str">
        <f>C23311&amp;"%%"&amp;D23311</f>
        <v>addis%%EGauss.tex</v>
      </c>
    </row>
    <row r="23312" spans="2:7" x14ac:dyDescent="0.2">
      <c r="B23312" s="2" t="s">
        <v>15555</v>
      </c>
      <c r="C23312" s="1" t="s">
        <v>5101</v>
      </c>
      <c r="D23312" s="1" t="s">
        <v>14181</v>
      </c>
      <c r="E23312" s="1"/>
      <c r="F23312" s="1"/>
      <c r="G23312" s="1" t="str">
        <f>C23312&amp;"%%"&amp;D23312</f>
        <v>zhousiyi%%classi.tex</v>
      </c>
    </row>
    <row r="23313" spans="2:7" x14ac:dyDescent="0.2">
      <c r="B23313" s="2" t="s">
        <v>15554</v>
      </c>
      <c r="C23313" s="1" t="s">
        <v>5101</v>
      </c>
      <c r="D23313" s="1" t="s">
        <v>14181</v>
      </c>
      <c r="E23313" s="1"/>
      <c r="F23313" s="1"/>
      <c r="G23313" s="1" t="str">
        <f>C23313&amp;"%%"&amp;D23313</f>
        <v>zhousiyi%%classi.tex</v>
      </c>
    </row>
    <row r="23314" spans="2:7" x14ac:dyDescent="0.2">
      <c r="B23314" s="2" t="s">
        <v>15553</v>
      </c>
      <c r="C23314" s="1" t="s">
        <v>5101</v>
      </c>
      <c r="D23314" s="1" t="s">
        <v>14181</v>
      </c>
      <c r="E23314" s="1"/>
      <c r="F23314" s="1"/>
      <c r="G23314" s="1" t="str">
        <f>C23314&amp;"%%"&amp;D23314</f>
        <v>zhousiyi%%classi.tex</v>
      </c>
    </row>
    <row r="23315" spans="2:7" x14ac:dyDescent="0.2">
      <c r="B23315" s="2" t="s">
        <v>15552</v>
      </c>
      <c r="C23315" s="1" t="s">
        <v>5101</v>
      </c>
      <c r="D23315" s="1" t="s">
        <v>14181</v>
      </c>
      <c r="E23315" s="1"/>
      <c r="F23315" s="1"/>
      <c r="G23315" s="1" t="str">
        <f>C23315&amp;"%%"&amp;D23315</f>
        <v>zhousiyi%%classi.tex</v>
      </c>
    </row>
    <row r="23316" spans="2:7" x14ac:dyDescent="0.2">
      <c r="B23316" s="2" t="s">
        <v>15551</v>
      </c>
      <c r="C23316" s="1" t="s">
        <v>5101</v>
      </c>
      <c r="D23316" s="1" t="s">
        <v>14181</v>
      </c>
      <c r="E23316" s="1"/>
      <c r="F23316" s="1"/>
      <c r="G23316" s="1" t="str">
        <f>C23316&amp;"%%"&amp;D23316</f>
        <v>zhousiyi%%classi.tex</v>
      </c>
    </row>
    <row r="23317" spans="2:7" x14ac:dyDescent="0.2">
      <c r="B23317" s="2" t="s">
        <v>15550</v>
      </c>
      <c r="C23317" s="1" t="s">
        <v>5101</v>
      </c>
      <c r="D23317" s="1" t="s">
        <v>14181</v>
      </c>
      <c r="E23317" s="1"/>
      <c r="F23317" s="1"/>
      <c r="G23317" s="1" t="str">
        <f>C23317&amp;"%%"&amp;D23317</f>
        <v>zhousiyi%%classi.tex</v>
      </c>
    </row>
    <row r="23318" spans="2:7" x14ac:dyDescent="0.2">
      <c r="B23318" s="2" t="s">
        <v>15549</v>
      </c>
      <c r="C23318" s="1" t="s">
        <v>5101</v>
      </c>
      <c r="D23318" s="1" t="s">
        <v>14181</v>
      </c>
      <c r="E23318" s="1"/>
      <c r="F23318" s="1"/>
      <c r="G23318" s="1" t="str">
        <f>C23318&amp;"%%"&amp;D23318</f>
        <v>zhousiyi%%classi.tex</v>
      </c>
    </row>
    <row r="23319" spans="2:7" x14ac:dyDescent="0.2">
      <c r="B23319" s="2" t="s">
        <v>15548</v>
      </c>
      <c r="C23319" s="1" t="s">
        <v>3</v>
      </c>
      <c r="D23319" s="1" t="s">
        <v>13936</v>
      </c>
      <c r="E23319" s="1"/>
      <c r="F23319" s="1"/>
      <c r="G23319" s="1" t="str">
        <f>C23319&amp;"%%"&amp;D23319</f>
        <v>零穹%%EliCor.tex</v>
      </c>
    </row>
    <row r="23320" spans="2:7" x14ac:dyDescent="0.2">
      <c r="B23320" s="2" t="s">
        <v>15547</v>
      </c>
      <c r="C23320" s="1" t="s">
        <v>3</v>
      </c>
      <c r="D23320" s="1" t="s">
        <v>153</v>
      </c>
      <c r="E23320" s="1"/>
      <c r="F23320" s="1"/>
      <c r="G23320" s="1" t="str">
        <f>C23320&amp;"%%"&amp;D23320</f>
        <v>零穹%%IntN.tex</v>
      </c>
    </row>
    <row r="23321" spans="2:7" x14ac:dyDescent="0.2">
      <c r="B23321" s="2" t="s">
        <v>15546</v>
      </c>
      <c r="C23321" s="1" t="s">
        <v>3</v>
      </c>
      <c r="D23321" s="1" t="s">
        <v>4856</v>
      </c>
      <c r="E23321" s="1"/>
      <c r="F23321" s="1"/>
      <c r="G23321" s="1" t="str">
        <f>C23321&amp;"%%"&amp;D23321</f>
        <v>零穹%%CrIntN.tex</v>
      </c>
    </row>
    <row r="23322" spans="2:7" x14ac:dyDescent="0.2">
      <c r="B23322" s="2" t="s">
        <v>15544</v>
      </c>
      <c r="C23322" s="1" t="s">
        <v>281</v>
      </c>
      <c r="D23322" s="1" t="s">
        <v>15545</v>
      </c>
      <c r="E23322" s="1"/>
      <c r="F23322" s="1"/>
      <c r="G23322" s="1" t="str">
        <f>C23322&amp;"%%"&amp;D23322</f>
        <v>DTSIo%%ConDep.tex</v>
      </c>
    </row>
    <row r="23323" spans="2:7" x14ac:dyDescent="0.2">
      <c r="B23323" s="2" t="s">
        <v>15543</v>
      </c>
      <c r="C23323" s="1" t="s">
        <v>0</v>
      </c>
      <c r="D23323" s="1" t="s">
        <v>1208</v>
      </c>
      <c r="E23323" s="1"/>
      <c r="F23323" s="1"/>
      <c r="G23323" s="1" t="str">
        <f>C23323&amp;"%%"&amp;D23323</f>
        <v>addis%%EMRef.tex</v>
      </c>
    </row>
    <row r="23324" spans="2:7" x14ac:dyDescent="0.2">
      <c r="B23324" s="2" t="s">
        <v>15542</v>
      </c>
      <c r="C23324" s="1" t="s">
        <v>0</v>
      </c>
      <c r="D23324" s="1" t="s">
        <v>1208</v>
      </c>
      <c r="E23324" s="1"/>
      <c r="F23324" s="1"/>
      <c r="G23324" s="1" t="str">
        <f>C23324&amp;"%%"&amp;D23324</f>
        <v>addis%%EMRef.tex</v>
      </c>
    </row>
    <row r="23325" spans="2:7" x14ac:dyDescent="0.2">
      <c r="B23325" s="2" t="s">
        <v>15542</v>
      </c>
      <c r="C23325" s="1" t="s">
        <v>0</v>
      </c>
      <c r="D23325" s="1" t="s">
        <v>2434</v>
      </c>
      <c r="E23325" s="1"/>
      <c r="F23325" s="1"/>
      <c r="G23325" s="1" t="str">
        <f>C23325&amp;"%%"&amp;D23325</f>
        <v>addis%%EMulPo.tex</v>
      </c>
    </row>
    <row r="23326" spans="2:7" x14ac:dyDescent="0.2">
      <c r="B23326" s="2" t="s">
        <v>15541</v>
      </c>
      <c r="C23326" s="1" t="s">
        <v>0</v>
      </c>
      <c r="D23326" s="1" t="s">
        <v>1473</v>
      </c>
      <c r="E23326" s="1"/>
      <c r="F23326" s="1"/>
      <c r="G23326" s="1" t="str">
        <f>C23326&amp;"%%"&amp;D23326</f>
        <v>addis%%RandF.tex</v>
      </c>
    </row>
    <row r="23327" spans="2:7" x14ac:dyDescent="0.2">
      <c r="B23327" s="2" t="s">
        <v>15540</v>
      </c>
      <c r="C23327" s="1" t="s">
        <v>0</v>
      </c>
      <c r="D23327" s="1" t="s">
        <v>4226</v>
      </c>
      <c r="E23327" s="1"/>
      <c r="F23327" s="1"/>
      <c r="G23327" s="1" t="str">
        <f>C23327&amp;"%%"&amp;D23327</f>
        <v>addis%%CGS.tex</v>
      </c>
    </row>
    <row r="23328" spans="2:7" x14ac:dyDescent="0.2">
      <c r="B23328" s="2" t="s">
        <v>15539</v>
      </c>
      <c r="C23328" s="1" t="s">
        <v>0</v>
      </c>
      <c r="D23328" s="1" t="s">
        <v>239</v>
      </c>
      <c r="E23328" s="1"/>
      <c r="F23328" s="1" t="s">
        <v>45194</v>
      </c>
      <c r="G23328" s="1" t="str">
        <f>C23328&amp;"%%"&amp;D23328</f>
        <v>addis%%EWEq.tex</v>
      </c>
    </row>
    <row r="23329" spans="2:7" x14ac:dyDescent="0.2">
      <c r="B23329" s="2" t="s">
        <v>15539</v>
      </c>
      <c r="C23329" s="1" t="s">
        <v>0</v>
      </c>
      <c r="D23329" s="1" t="s">
        <v>293</v>
      </c>
      <c r="E23329" s="1"/>
      <c r="F23329" s="1"/>
      <c r="G23329" s="1" t="str">
        <f>C23329&amp;"%%"&amp;D23329</f>
        <v>addis%%GaussU.tex</v>
      </c>
    </row>
    <row r="23330" spans="2:7" x14ac:dyDescent="0.2">
      <c r="B23330" s="2" t="s">
        <v>15538</v>
      </c>
      <c r="C23330" s="1" t="s">
        <v>0</v>
      </c>
      <c r="D23330" s="1" t="s">
        <v>2280</v>
      </c>
      <c r="E23330" s="1"/>
      <c r="F23330" s="1"/>
      <c r="G23330" s="1" t="str">
        <f>C23330&amp;"%%"&amp;D23330</f>
        <v>addis%%VcPlWv.tex</v>
      </c>
    </row>
    <row r="23331" spans="2:7" x14ac:dyDescent="0.2">
      <c r="B23331" s="2" t="s">
        <v>15537</v>
      </c>
      <c r="C23331" s="1" t="s">
        <v>0</v>
      </c>
      <c r="D23331" s="1" t="s">
        <v>164</v>
      </c>
      <c r="E23331" s="1"/>
      <c r="F23331" s="1"/>
      <c r="G23331" s="1" t="str">
        <f>C23331&amp;"%%"&amp;D23331</f>
        <v>addis%%MWEq.tex</v>
      </c>
    </row>
    <row r="23332" spans="2:7" x14ac:dyDescent="0.2">
      <c r="B23332" s="2" t="s">
        <v>15536</v>
      </c>
      <c r="C23332" s="1" t="s">
        <v>0</v>
      </c>
      <c r="D23332" s="1" t="s">
        <v>239</v>
      </c>
      <c r="E23332" s="1"/>
      <c r="F23332" s="1"/>
      <c r="G23332" s="1" t="str">
        <f>C23332&amp;"%%"&amp;D23332</f>
        <v>addis%%EWEq.tex</v>
      </c>
    </row>
    <row r="23333" spans="2:7" x14ac:dyDescent="0.2">
      <c r="B23333" s="2" t="s">
        <v>15535</v>
      </c>
      <c r="C23333" s="1" t="s">
        <v>0</v>
      </c>
      <c r="D23333" s="1" t="s">
        <v>164</v>
      </c>
      <c r="E23333" s="1"/>
      <c r="F23333" s="1" t="s">
        <v>40802</v>
      </c>
      <c r="G23333" s="1" t="str">
        <f>C23333&amp;"%%"&amp;D23333</f>
        <v>addis%%MWEq.tex</v>
      </c>
    </row>
    <row r="23334" spans="2:7" x14ac:dyDescent="0.2">
      <c r="B23334" s="2" t="s">
        <v>15534</v>
      </c>
      <c r="C23334" s="1" t="s">
        <v>0</v>
      </c>
      <c r="D23334" s="1" t="s">
        <v>164</v>
      </c>
      <c r="E23334" s="1"/>
      <c r="F23334" s="1"/>
      <c r="G23334" s="1" t="str">
        <f>C23334&amp;"%%"&amp;D23334</f>
        <v>addis%%MWEq.tex</v>
      </c>
    </row>
    <row r="23335" spans="2:7" x14ac:dyDescent="0.2">
      <c r="B23335" s="2" t="s">
        <v>15533</v>
      </c>
      <c r="C23335" s="1" t="s">
        <v>0</v>
      </c>
      <c r="D23335" s="1" t="s">
        <v>239</v>
      </c>
      <c r="E23335" s="1"/>
      <c r="F23335" s="1" t="s">
        <v>45193</v>
      </c>
      <c r="G23335" s="1" t="str">
        <f>C23335&amp;"%%"&amp;D23335</f>
        <v>addis%%EWEq.tex</v>
      </c>
    </row>
    <row r="23336" spans="2:7" x14ac:dyDescent="0.2">
      <c r="B23336" s="2" t="s">
        <v>15532</v>
      </c>
      <c r="C23336" s="1" t="s">
        <v>0</v>
      </c>
      <c r="D23336" s="1" t="s">
        <v>239</v>
      </c>
      <c r="E23336" s="1"/>
      <c r="F23336" s="1" t="s">
        <v>45192</v>
      </c>
      <c r="G23336" s="1" t="str">
        <f>C23336&amp;"%%"&amp;D23336</f>
        <v>addis%%EWEq.tex</v>
      </c>
    </row>
    <row r="23337" spans="2:7" x14ac:dyDescent="0.2">
      <c r="B23337" s="2" t="s">
        <v>15531</v>
      </c>
      <c r="C23337" s="1" t="s">
        <v>0</v>
      </c>
      <c r="D23337" s="1" t="s">
        <v>239</v>
      </c>
      <c r="E23337" s="1"/>
      <c r="F23337" s="1" t="s">
        <v>45191</v>
      </c>
      <c r="G23337" s="1" t="str">
        <f>C23337&amp;"%%"&amp;D23337</f>
        <v>addis%%EWEq.tex</v>
      </c>
    </row>
    <row r="23338" spans="2:7" x14ac:dyDescent="0.2">
      <c r="B23338" s="2" t="s">
        <v>15530</v>
      </c>
      <c r="C23338" s="1" t="s">
        <v>0</v>
      </c>
      <c r="D23338" s="1" t="s">
        <v>239</v>
      </c>
      <c r="E23338" s="1"/>
      <c r="F23338" s="1" t="s">
        <v>45190</v>
      </c>
      <c r="G23338" s="1" t="str">
        <f>C23338&amp;"%%"&amp;D23338</f>
        <v>addis%%EWEq.tex</v>
      </c>
    </row>
    <row r="23339" spans="2:7" x14ac:dyDescent="0.2">
      <c r="B23339" s="2" t="s">
        <v>15529</v>
      </c>
      <c r="C23339" s="1" t="s">
        <v>0</v>
      </c>
      <c r="D23339" s="1" t="s">
        <v>269</v>
      </c>
      <c r="E23339" s="1"/>
      <c r="F23339" s="1"/>
      <c r="G23339" s="1" t="str">
        <f>C23339&amp;"%%"&amp;D23339</f>
        <v>addis%%MWEq1.tex</v>
      </c>
    </row>
    <row r="23340" spans="2:7" x14ac:dyDescent="0.2">
      <c r="B23340" s="2" t="s">
        <v>15529</v>
      </c>
      <c r="C23340" s="1" t="s">
        <v>0</v>
      </c>
      <c r="D23340" s="1" t="s">
        <v>1175</v>
      </c>
      <c r="E23340" s="1"/>
      <c r="F23340" s="1"/>
      <c r="G23340" s="1" t="str">
        <f>C23340&amp;"%%"&amp;D23340</f>
        <v>addis%%VopEq.tex</v>
      </c>
    </row>
    <row r="23341" spans="2:7" x14ac:dyDescent="0.2">
      <c r="B23341" s="2" t="s">
        <v>15528</v>
      </c>
      <c r="C23341" s="1" t="s">
        <v>0</v>
      </c>
      <c r="D23341" s="1" t="s">
        <v>239</v>
      </c>
      <c r="E23341" s="1"/>
      <c r="F23341" s="1"/>
      <c r="G23341" s="1" t="str">
        <f>C23341&amp;"%%"&amp;D23341</f>
        <v>addis%%EWEq.tex</v>
      </c>
    </row>
    <row r="23342" spans="2:7" x14ac:dyDescent="0.2">
      <c r="B23342" s="2" t="s">
        <v>15527</v>
      </c>
      <c r="C23342" s="1" t="s">
        <v>0</v>
      </c>
      <c r="D23342" s="1" t="s">
        <v>239</v>
      </c>
      <c r="E23342" s="1"/>
      <c r="F23342" s="1"/>
      <c r="G23342" s="1" t="str">
        <f>C23342&amp;"%%"&amp;D23342</f>
        <v>addis%%EWEq.tex</v>
      </c>
    </row>
    <row r="23343" spans="2:7" x14ac:dyDescent="0.2">
      <c r="B23343" s="2" t="s">
        <v>15526</v>
      </c>
      <c r="C23343" s="1" t="s">
        <v>0</v>
      </c>
      <c r="D23343" s="1" t="s">
        <v>239</v>
      </c>
      <c r="E23343" s="1"/>
      <c r="F23343" s="1" t="s">
        <v>45189</v>
      </c>
      <c r="G23343" s="1" t="str">
        <f>C23343&amp;"%%"&amp;D23343</f>
        <v>addis%%EWEq.tex</v>
      </c>
    </row>
    <row r="23344" spans="2:7" x14ac:dyDescent="0.2">
      <c r="B23344" s="2" t="s">
        <v>15525</v>
      </c>
      <c r="C23344" s="1" t="s">
        <v>0</v>
      </c>
      <c r="D23344" s="1" t="s">
        <v>164</v>
      </c>
      <c r="E23344" s="1"/>
      <c r="F23344" s="1"/>
      <c r="G23344" s="1" t="str">
        <f>C23344&amp;"%%"&amp;D23344</f>
        <v>addis%%MWEq.tex</v>
      </c>
    </row>
    <row r="23345" spans="2:7" x14ac:dyDescent="0.2">
      <c r="B23345" s="2" t="s">
        <v>15524</v>
      </c>
      <c r="C23345" s="1" t="s">
        <v>0</v>
      </c>
      <c r="D23345" s="1" t="s">
        <v>239</v>
      </c>
      <c r="E23345" s="1"/>
      <c r="F23345" s="1"/>
      <c r="G23345" s="1" t="str">
        <f>C23345&amp;"%%"&amp;D23345</f>
        <v>addis%%EWEq.tex</v>
      </c>
    </row>
    <row r="23346" spans="2:7" x14ac:dyDescent="0.2">
      <c r="B23346" s="2" t="s">
        <v>15523</v>
      </c>
      <c r="C23346" s="1" t="s">
        <v>0</v>
      </c>
      <c r="D23346" s="1" t="s">
        <v>291</v>
      </c>
      <c r="E23346" s="1"/>
      <c r="F23346" s="1"/>
      <c r="G23346" s="1" t="str">
        <f>C23346&amp;"%%"&amp;D23346</f>
        <v>addis%%EGauss.tex</v>
      </c>
    </row>
    <row r="23347" spans="2:7" x14ac:dyDescent="0.2">
      <c r="B23347" s="2" t="s">
        <v>15522</v>
      </c>
      <c r="C23347" s="1" t="s">
        <v>0</v>
      </c>
      <c r="D23347" s="1" t="s">
        <v>354</v>
      </c>
      <c r="E23347" s="1"/>
      <c r="F23347" s="1"/>
      <c r="G23347" s="1" t="str">
        <f>C23347&amp;"%%"&amp;D23347</f>
        <v>addis%%Curl.tex</v>
      </c>
    </row>
    <row r="23348" spans="2:7" x14ac:dyDescent="0.2">
      <c r="B23348" s="2" t="s">
        <v>15522</v>
      </c>
      <c r="C23348" s="1" t="s">
        <v>0</v>
      </c>
      <c r="D23348" s="1" t="s">
        <v>290</v>
      </c>
      <c r="E23348" s="1"/>
      <c r="F23348" s="1"/>
      <c r="G23348" s="1" t="str">
        <f>C23348&amp;"%%"&amp;D23348</f>
        <v>addis%%DivInv.tex</v>
      </c>
    </row>
    <row r="23349" spans="2:7" x14ac:dyDescent="0.2">
      <c r="B23349" s="2" t="s">
        <v>15522</v>
      </c>
      <c r="C23349" s="1" t="s">
        <v>0</v>
      </c>
      <c r="D23349" s="1" t="s">
        <v>8601</v>
      </c>
      <c r="E23349" s="1"/>
      <c r="F23349" s="1"/>
      <c r="G23349" s="1" t="str">
        <f>C23349&amp;"%%"&amp;D23349</f>
        <v>addis%%HlmPr2.tex</v>
      </c>
    </row>
    <row r="23350" spans="2:7" x14ac:dyDescent="0.2">
      <c r="B23350" s="2" t="s">
        <v>15521</v>
      </c>
      <c r="C23350" s="1" t="s">
        <v>3</v>
      </c>
      <c r="D23350" s="1" t="s">
        <v>6954</v>
      </c>
      <c r="E23350" s="1"/>
      <c r="F23350" s="1"/>
      <c r="G23350" s="1" t="str">
        <f>C23350&amp;"%%"&amp;D23350</f>
        <v>零穹%%SolAng.tex</v>
      </c>
    </row>
    <row r="23351" spans="2:7" x14ac:dyDescent="0.2">
      <c r="B23351" s="2" t="s">
        <v>15520</v>
      </c>
      <c r="C23351" s="1" t="s">
        <v>3</v>
      </c>
      <c r="D23351" s="1" t="s">
        <v>6954</v>
      </c>
      <c r="E23351" s="1"/>
      <c r="F23351" s="1"/>
      <c r="G23351" s="1" t="str">
        <f>C23351&amp;"%%"&amp;D23351</f>
        <v>零穹%%SolAng.tex</v>
      </c>
    </row>
    <row r="23352" spans="2:7" x14ac:dyDescent="0.2">
      <c r="B23352" s="2" t="s">
        <v>15519</v>
      </c>
      <c r="C23352" s="1" t="s">
        <v>3</v>
      </c>
      <c r="D23352" s="1" t="s">
        <v>50</v>
      </c>
      <c r="E23352" s="1"/>
      <c r="F23352" s="1"/>
      <c r="G23352" s="1" t="str">
        <f>C23352&amp;"%%"&amp;D23352</f>
        <v>零穹%%SphHar.tex</v>
      </c>
    </row>
    <row r="23353" spans="2:7" x14ac:dyDescent="0.2">
      <c r="B23353" s="2" t="s">
        <v>15518</v>
      </c>
      <c r="C23353" s="1" t="s">
        <v>3</v>
      </c>
      <c r="D23353" s="1" t="s">
        <v>291</v>
      </c>
      <c r="E23353" s="1"/>
      <c r="F23353" s="1" t="s">
        <v>40801</v>
      </c>
      <c r="G23353" s="1" t="str">
        <f>C23353&amp;"%%"&amp;D23353</f>
        <v>零穹%%EGauss.tex</v>
      </c>
    </row>
    <row r="23354" spans="2:7" x14ac:dyDescent="0.2">
      <c r="B23354" s="2" t="s">
        <v>15517</v>
      </c>
      <c r="C23354" s="1" t="s">
        <v>3</v>
      </c>
      <c r="D23354" s="1" t="s">
        <v>291</v>
      </c>
      <c r="E23354" s="1"/>
      <c r="F23354" s="1"/>
      <c r="G23354" s="1" t="str">
        <f>C23354&amp;"%%"&amp;D23354</f>
        <v>零穹%%EGauss.tex</v>
      </c>
    </row>
    <row r="23355" spans="2:7" x14ac:dyDescent="0.2">
      <c r="B23355" s="2" t="s">
        <v>15516</v>
      </c>
      <c r="C23355" s="1" t="s">
        <v>3</v>
      </c>
      <c r="D23355" s="1" t="s">
        <v>291</v>
      </c>
      <c r="E23355" s="1"/>
      <c r="F23355" s="1"/>
      <c r="G23355" s="1" t="str">
        <f>C23355&amp;"%%"&amp;D23355</f>
        <v>零穹%%EGauss.tex</v>
      </c>
    </row>
    <row r="23356" spans="2:7" x14ac:dyDescent="0.2">
      <c r="B23356" s="2" t="s">
        <v>15515</v>
      </c>
      <c r="C23356" s="1" t="s">
        <v>3</v>
      </c>
      <c r="D23356" s="1" t="s">
        <v>291</v>
      </c>
      <c r="E23356" s="1"/>
      <c r="F23356" s="1"/>
      <c r="G23356" s="1" t="str">
        <f>C23356&amp;"%%"&amp;D23356</f>
        <v>零穹%%EGauss.tex</v>
      </c>
    </row>
    <row r="23357" spans="2:7" x14ac:dyDescent="0.2">
      <c r="B23357" s="2" t="s">
        <v>15514</v>
      </c>
      <c r="C23357" s="1" t="s">
        <v>3</v>
      </c>
      <c r="D23357" s="1" t="s">
        <v>291</v>
      </c>
      <c r="E23357" s="1"/>
      <c r="F23357" s="1"/>
      <c r="G23357" s="1" t="str">
        <f>C23357&amp;"%%"&amp;D23357</f>
        <v>零穹%%EGauss.tex</v>
      </c>
    </row>
    <row r="23358" spans="2:7" x14ac:dyDescent="0.2">
      <c r="B23358" s="2" t="s">
        <v>15513</v>
      </c>
      <c r="C23358" s="1" t="s">
        <v>3</v>
      </c>
      <c r="D23358" s="1" t="s">
        <v>291</v>
      </c>
      <c r="E23358" s="1"/>
      <c r="F23358" s="1"/>
      <c r="G23358" s="1" t="str">
        <f>C23358&amp;"%%"&amp;D23358</f>
        <v>零穹%%EGauss.tex</v>
      </c>
    </row>
    <row r="23359" spans="2:7" x14ac:dyDescent="0.2">
      <c r="B23359" s="2" t="s">
        <v>15512</v>
      </c>
      <c r="C23359" s="1" t="s">
        <v>3</v>
      </c>
      <c r="D23359" s="1" t="s">
        <v>291</v>
      </c>
      <c r="E23359" s="1"/>
      <c r="F23359" s="1"/>
      <c r="G23359" s="1" t="str">
        <f>C23359&amp;"%%"&amp;D23359</f>
        <v>零穹%%EGauss.tex</v>
      </c>
    </row>
    <row r="23360" spans="2:7" x14ac:dyDescent="0.2">
      <c r="B23360" s="2" t="s">
        <v>15511</v>
      </c>
      <c r="C23360" s="1" t="s">
        <v>3</v>
      </c>
      <c r="D23360" s="1" t="s">
        <v>291</v>
      </c>
      <c r="E23360" s="1"/>
      <c r="F23360" s="1"/>
      <c r="G23360" s="1" t="str">
        <f>C23360&amp;"%%"&amp;D23360</f>
        <v>零穹%%EGauss.tex</v>
      </c>
    </row>
    <row r="23361" spans="2:7" x14ac:dyDescent="0.2">
      <c r="B23361" s="2" t="s">
        <v>15510</v>
      </c>
      <c r="C23361" s="1" t="s">
        <v>3</v>
      </c>
      <c r="D23361" s="1" t="s">
        <v>291</v>
      </c>
      <c r="E23361" s="1"/>
      <c r="F23361" s="1"/>
      <c r="G23361" s="1" t="str">
        <f>C23361&amp;"%%"&amp;D23361</f>
        <v>零穹%%EGauss.tex</v>
      </c>
    </row>
    <row r="23362" spans="2:7" x14ac:dyDescent="0.2">
      <c r="B23362" s="2" t="s">
        <v>15509</v>
      </c>
      <c r="C23362" s="1" t="s">
        <v>3</v>
      </c>
      <c r="D23362" s="1" t="s">
        <v>291</v>
      </c>
      <c r="E23362" s="1"/>
      <c r="F23362" s="1"/>
      <c r="G23362" s="1" t="str">
        <f>C23362&amp;"%%"&amp;D23362</f>
        <v>零穹%%EGauss.tex</v>
      </c>
    </row>
    <row r="23363" spans="2:7" x14ac:dyDescent="0.2">
      <c r="B23363" s="2" t="s">
        <v>15508</v>
      </c>
      <c r="C23363" s="1" t="s">
        <v>3</v>
      </c>
      <c r="D23363" s="1" t="s">
        <v>291</v>
      </c>
      <c r="E23363" s="1"/>
      <c r="F23363" s="1"/>
      <c r="G23363" s="1" t="str">
        <f>C23363&amp;"%%"&amp;D23363</f>
        <v>零穹%%EGauss.tex</v>
      </c>
    </row>
    <row r="23364" spans="2:7" x14ac:dyDescent="0.2">
      <c r="B23364" s="2" t="s">
        <v>15507</v>
      </c>
      <c r="C23364" s="1" t="s">
        <v>3</v>
      </c>
      <c r="D23364" s="1" t="s">
        <v>291</v>
      </c>
      <c r="E23364" s="1"/>
      <c r="F23364" s="1"/>
      <c r="G23364" s="1" t="str">
        <f>C23364&amp;"%%"&amp;D23364</f>
        <v>零穹%%EGauss.tex</v>
      </c>
    </row>
    <row r="23365" spans="2:7" x14ac:dyDescent="0.2">
      <c r="B23365" s="2" t="s">
        <v>15506</v>
      </c>
      <c r="C23365" s="1" t="s">
        <v>3</v>
      </c>
      <c r="D23365" s="1" t="s">
        <v>291</v>
      </c>
      <c r="E23365" s="1"/>
      <c r="F23365" s="1"/>
      <c r="G23365" s="1" t="str">
        <f>C23365&amp;"%%"&amp;D23365</f>
        <v>零穹%%EGauss.tex</v>
      </c>
    </row>
    <row r="23366" spans="2:7" x14ac:dyDescent="0.2">
      <c r="B23366" s="2" t="s">
        <v>15505</v>
      </c>
      <c r="C23366" s="1" t="s">
        <v>3</v>
      </c>
      <c r="D23366" s="1" t="s">
        <v>291</v>
      </c>
      <c r="E23366" s="1"/>
      <c r="F23366" s="1"/>
      <c r="G23366" s="1" t="str">
        <f>C23366&amp;"%%"&amp;D23366</f>
        <v>零穹%%EGauss.tex</v>
      </c>
    </row>
    <row r="23367" spans="2:7" x14ac:dyDescent="0.2">
      <c r="B23367" s="2" t="s">
        <v>15504</v>
      </c>
      <c r="C23367" s="1" t="s">
        <v>3</v>
      </c>
      <c r="D23367" s="1" t="s">
        <v>291</v>
      </c>
      <c r="E23367" s="1"/>
      <c r="F23367" s="1"/>
      <c r="G23367" s="1" t="str">
        <f>C23367&amp;"%%"&amp;D23367</f>
        <v>零穹%%EGauss.tex</v>
      </c>
    </row>
    <row r="23368" spans="2:7" x14ac:dyDescent="0.2">
      <c r="B23368" s="2" t="s">
        <v>15503</v>
      </c>
      <c r="C23368" s="1" t="s">
        <v>3</v>
      </c>
      <c r="D23368" s="1" t="s">
        <v>291</v>
      </c>
      <c r="E23368" s="1"/>
      <c r="F23368" s="1"/>
      <c r="G23368" s="1" t="str">
        <f>C23368&amp;"%%"&amp;D23368</f>
        <v>零穹%%EGauss.tex</v>
      </c>
    </row>
    <row r="23369" spans="2:7" x14ac:dyDescent="0.2">
      <c r="B23369" s="2" t="s">
        <v>15502</v>
      </c>
      <c r="C23369" s="1" t="s">
        <v>3</v>
      </c>
      <c r="D23369" s="1" t="s">
        <v>291</v>
      </c>
      <c r="E23369" s="1"/>
      <c r="F23369" s="1"/>
      <c r="G23369" s="1" t="str">
        <f>C23369&amp;"%%"&amp;D23369</f>
        <v>零穹%%EGauss.tex</v>
      </c>
    </row>
    <row r="23370" spans="2:7" x14ac:dyDescent="0.2">
      <c r="B23370" s="2" t="s">
        <v>15501</v>
      </c>
      <c r="C23370" s="1" t="s">
        <v>3</v>
      </c>
      <c r="D23370" s="1" t="s">
        <v>291</v>
      </c>
      <c r="E23370" s="1"/>
      <c r="F23370" s="1"/>
      <c r="G23370" s="1" t="str">
        <f>C23370&amp;"%%"&amp;D23370</f>
        <v>零穹%%EGauss.tex</v>
      </c>
    </row>
    <row r="23371" spans="2:7" x14ac:dyDescent="0.2">
      <c r="B23371" s="2" t="s">
        <v>15500</v>
      </c>
      <c r="C23371" s="1" t="s">
        <v>3</v>
      </c>
      <c r="D23371" s="1" t="s">
        <v>291</v>
      </c>
      <c r="E23371" s="1"/>
      <c r="F23371" s="1"/>
      <c r="G23371" s="1" t="str">
        <f>C23371&amp;"%%"&amp;D23371</f>
        <v>零穹%%EGauss.tex</v>
      </c>
    </row>
    <row r="23372" spans="2:7" x14ac:dyDescent="0.2">
      <c r="B23372" s="2" t="s">
        <v>15499</v>
      </c>
      <c r="C23372" s="1" t="s">
        <v>3</v>
      </c>
      <c r="D23372" s="1" t="s">
        <v>291</v>
      </c>
      <c r="E23372" s="1"/>
      <c r="F23372" s="1"/>
      <c r="G23372" s="1" t="str">
        <f>C23372&amp;"%%"&amp;D23372</f>
        <v>零穹%%EGauss.tex</v>
      </c>
    </row>
    <row r="23373" spans="2:7" x14ac:dyDescent="0.2">
      <c r="B23373" s="2" t="s">
        <v>15498</v>
      </c>
      <c r="C23373" s="1" t="s">
        <v>3</v>
      </c>
      <c r="D23373" s="1" t="s">
        <v>291</v>
      </c>
      <c r="E23373" s="1"/>
      <c r="F23373" s="1"/>
      <c r="G23373" s="1" t="str">
        <f>C23373&amp;"%%"&amp;D23373</f>
        <v>零穹%%EGauss.tex</v>
      </c>
    </row>
    <row r="23374" spans="2:7" x14ac:dyDescent="0.2">
      <c r="B23374" s="2" t="s">
        <v>15497</v>
      </c>
      <c r="C23374" s="1" t="s">
        <v>3</v>
      </c>
      <c r="D23374" s="1" t="s">
        <v>1140</v>
      </c>
      <c r="E23374" s="1"/>
      <c r="F23374" s="1"/>
      <c r="G23374" s="1" t="str">
        <f>C23374&amp;"%%"&amp;D23374</f>
        <v>零穹%%Efield.tex</v>
      </c>
    </row>
    <row r="23375" spans="2:7" x14ac:dyDescent="0.2">
      <c r="B23375" s="2" t="s">
        <v>15496</v>
      </c>
      <c r="C23375" s="1" t="s">
        <v>3</v>
      </c>
      <c r="D23375" s="1" t="s">
        <v>291</v>
      </c>
      <c r="E23375" s="1"/>
      <c r="F23375" s="1"/>
      <c r="G23375" s="1" t="str">
        <f>C23375&amp;"%%"&amp;D23375</f>
        <v>零穹%%EGauss.tex</v>
      </c>
    </row>
    <row r="23376" spans="2:7" x14ac:dyDescent="0.2">
      <c r="B23376" s="2" t="s">
        <v>15495</v>
      </c>
      <c r="C23376" s="1" t="s">
        <v>3</v>
      </c>
      <c r="D23376" s="1" t="s">
        <v>291</v>
      </c>
      <c r="E23376" s="1"/>
      <c r="F23376" s="1"/>
      <c r="G23376" s="1" t="str">
        <f>C23376&amp;"%%"&amp;D23376</f>
        <v>零穹%%EGauss.tex</v>
      </c>
    </row>
    <row r="23377" spans="2:7" x14ac:dyDescent="0.2">
      <c r="B23377" s="2" t="s">
        <v>15494</v>
      </c>
      <c r="C23377" s="1" t="s">
        <v>3</v>
      </c>
      <c r="D23377" s="1" t="s">
        <v>291</v>
      </c>
      <c r="E23377" s="1"/>
      <c r="F23377" s="1"/>
      <c r="G23377" s="1" t="str">
        <f>C23377&amp;"%%"&amp;D23377</f>
        <v>零穹%%EGauss.tex</v>
      </c>
    </row>
    <row r="23378" spans="2:7" x14ac:dyDescent="0.2">
      <c r="B23378" s="2" t="s">
        <v>15493</v>
      </c>
      <c r="C23378" s="1" t="s">
        <v>3</v>
      </c>
      <c r="D23378" s="1" t="s">
        <v>291</v>
      </c>
      <c r="E23378" s="1"/>
      <c r="F23378" s="1"/>
      <c r="G23378" s="1" t="str">
        <f>C23378&amp;"%%"&amp;D23378</f>
        <v>零穹%%EGauss.tex</v>
      </c>
    </row>
    <row r="23379" spans="2:7" x14ac:dyDescent="0.2">
      <c r="B23379" s="2" t="s">
        <v>15492</v>
      </c>
      <c r="C23379" s="1" t="s">
        <v>3</v>
      </c>
      <c r="D23379" s="1" t="s">
        <v>291</v>
      </c>
      <c r="E23379" s="1"/>
      <c r="F23379" s="1"/>
      <c r="G23379" s="1" t="str">
        <f>C23379&amp;"%%"&amp;D23379</f>
        <v>零穹%%EGauss.tex</v>
      </c>
    </row>
    <row r="23380" spans="2:7" x14ac:dyDescent="0.2">
      <c r="B23380" s="2" t="s">
        <v>15491</v>
      </c>
      <c r="C23380" s="1" t="s">
        <v>3</v>
      </c>
      <c r="D23380" s="1" t="s">
        <v>291</v>
      </c>
      <c r="E23380" s="1"/>
      <c r="F23380" s="1"/>
      <c r="G23380" s="1" t="str">
        <f>C23380&amp;"%%"&amp;D23380</f>
        <v>零穹%%EGauss.tex</v>
      </c>
    </row>
    <row r="23381" spans="2:7" x14ac:dyDescent="0.2">
      <c r="B23381" s="2" t="s">
        <v>15490</v>
      </c>
      <c r="C23381" s="1" t="s">
        <v>3</v>
      </c>
      <c r="D23381" s="1" t="s">
        <v>291</v>
      </c>
      <c r="E23381" s="1"/>
      <c r="F23381" s="1"/>
      <c r="G23381" s="1" t="str">
        <f>C23381&amp;"%%"&amp;D23381</f>
        <v>零穹%%EGauss.tex</v>
      </c>
    </row>
    <row r="23382" spans="2:7" x14ac:dyDescent="0.2">
      <c r="B23382" s="2" t="s">
        <v>15489</v>
      </c>
      <c r="C23382" s="1" t="s">
        <v>3</v>
      </c>
      <c r="D23382" s="1" t="s">
        <v>291</v>
      </c>
      <c r="E23382" s="1"/>
      <c r="F23382" s="1"/>
      <c r="G23382" s="1" t="str">
        <f>C23382&amp;"%%"&amp;D23382</f>
        <v>零穹%%EGauss.tex</v>
      </c>
    </row>
    <row r="23383" spans="2:7" x14ac:dyDescent="0.2">
      <c r="B23383" s="2" t="s">
        <v>15488</v>
      </c>
      <c r="C23383" s="1" t="s">
        <v>3</v>
      </c>
      <c r="D23383" s="1" t="s">
        <v>291</v>
      </c>
      <c r="E23383" s="1"/>
      <c r="F23383" s="1"/>
      <c r="G23383" s="1" t="str">
        <f>C23383&amp;"%%"&amp;D23383</f>
        <v>零穹%%EGauss.tex</v>
      </c>
    </row>
    <row r="23384" spans="2:7" x14ac:dyDescent="0.2">
      <c r="B23384" s="2" t="s">
        <v>15487</v>
      </c>
      <c r="C23384" s="1" t="s">
        <v>0</v>
      </c>
      <c r="D23384" s="1" t="s">
        <v>376</v>
      </c>
      <c r="E23384" s="1"/>
      <c r="F23384" s="1"/>
      <c r="G23384" s="1" t="str">
        <f>C23384&amp;"%%"&amp;D23384</f>
        <v>addis%%Stokes.tex</v>
      </c>
    </row>
    <row r="23385" spans="2:7" x14ac:dyDescent="0.2">
      <c r="B23385" s="2" t="s">
        <v>15486</v>
      </c>
      <c r="C23385" s="1" t="s">
        <v>0</v>
      </c>
      <c r="D23385" s="1" t="s">
        <v>376</v>
      </c>
      <c r="E23385" s="1"/>
      <c r="F23385" s="1"/>
      <c r="G23385" s="1" t="str">
        <f>C23385&amp;"%%"&amp;D23385</f>
        <v>addis%%Stokes.tex</v>
      </c>
    </row>
    <row r="23386" spans="2:7" x14ac:dyDescent="0.2">
      <c r="B23386" s="2" t="s">
        <v>15485</v>
      </c>
      <c r="C23386" s="1" t="s">
        <v>0</v>
      </c>
      <c r="D23386" s="1" t="s">
        <v>354</v>
      </c>
      <c r="E23386" s="1"/>
      <c r="F23386" s="1"/>
      <c r="G23386" s="1" t="str">
        <f>C23386&amp;"%%"&amp;D23386</f>
        <v>addis%%Curl.tex</v>
      </c>
    </row>
    <row r="23387" spans="2:7" x14ac:dyDescent="0.2">
      <c r="B23387" s="2" t="s">
        <v>15484</v>
      </c>
      <c r="C23387" s="1" t="s">
        <v>0</v>
      </c>
      <c r="D23387" s="1" t="s">
        <v>8601</v>
      </c>
      <c r="E23387" s="1"/>
      <c r="F23387" s="1"/>
      <c r="G23387" s="1" t="str">
        <f>C23387&amp;"%%"&amp;D23387</f>
        <v>addis%%HlmPr2.tex</v>
      </c>
    </row>
    <row r="23388" spans="2:7" x14ac:dyDescent="0.2">
      <c r="B23388" s="2" t="s">
        <v>15483</v>
      </c>
      <c r="C23388" s="1" t="s">
        <v>0</v>
      </c>
      <c r="D23388" s="1" t="s">
        <v>290</v>
      </c>
      <c r="E23388" s="1"/>
      <c r="F23388" s="1"/>
      <c r="G23388" s="1" t="str">
        <f>C23388&amp;"%%"&amp;D23388</f>
        <v>addis%%DivInv.tex</v>
      </c>
    </row>
    <row r="23389" spans="2:7" x14ac:dyDescent="0.2">
      <c r="B23389" s="2" t="s">
        <v>15482</v>
      </c>
      <c r="C23389" s="1" t="s">
        <v>3</v>
      </c>
      <c r="D23389" s="1" t="s">
        <v>291</v>
      </c>
      <c r="E23389" s="1"/>
      <c r="F23389" s="1"/>
      <c r="G23389" s="1" t="str">
        <f>C23389&amp;"%%"&amp;D23389</f>
        <v>零穹%%EGauss.tex</v>
      </c>
    </row>
    <row r="23390" spans="2:7" x14ac:dyDescent="0.2">
      <c r="B23390" s="2" t="s">
        <v>15481</v>
      </c>
      <c r="C23390" s="1" t="s">
        <v>3</v>
      </c>
      <c r="D23390" s="1" t="s">
        <v>291</v>
      </c>
      <c r="E23390" s="1"/>
      <c r="F23390" s="1"/>
      <c r="G23390" s="1" t="str">
        <f>C23390&amp;"%%"&amp;D23390</f>
        <v>零穹%%EGauss.tex</v>
      </c>
    </row>
    <row r="23391" spans="2:7" x14ac:dyDescent="0.2">
      <c r="B23391" s="2" t="s">
        <v>15480</v>
      </c>
      <c r="C23391" s="1" t="s">
        <v>3</v>
      </c>
      <c r="D23391" s="1" t="s">
        <v>291</v>
      </c>
      <c r="E23391" s="1"/>
      <c r="F23391" s="1"/>
      <c r="G23391" s="1" t="str">
        <f>C23391&amp;"%%"&amp;D23391</f>
        <v>零穹%%EGauss.tex</v>
      </c>
    </row>
    <row r="23392" spans="2:7" x14ac:dyDescent="0.2">
      <c r="B23392" s="2" t="s">
        <v>15479</v>
      </c>
      <c r="C23392" s="1" t="s">
        <v>3</v>
      </c>
      <c r="D23392" s="1" t="s">
        <v>291</v>
      </c>
      <c r="E23392" s="1"/>
      <c r="F23392" s="1"/>
      <c r="G23392" s="1" t="str">
        <f>C23392&amp;"%%"&amp;D23392</f>
        <v>零穹%%EGauss.tex</v>
      </c>
    </row>
    <row r="23393" spans="2:7" x14ac:dyDescent="0.2">
      <c r="B23393" s="2" t="s">
        <v>15478</v>
      </c>
      <c r="C23393" s="1" t="s">
        <v>3</v>
      </c>
      <c r="D23393" s="1" t="s">
        <v>291</v>
      </c>
      <c r="E23393" s="1"/>
      <c r="F23393" s="1"/>
      <c r="G23393" s="1" t="str">
        <f>C23393&amp;"%%"&amp;D23393</f>
        <v>零穹%%EGauss.tex</v>
      </c>
    </row>
    <row r="23394" spans="2:7" x14ac:dyDescent="0.2">
      <c r="B23394" s="2" t="s">
        <v>15477</v>
      </c>
      <c r="C23394" s="1" t="s">
        <v>3</v>
      </c>
      <c r="D23394" s="1" t="s">
        <v>291</v>
      </c>
      <c r="E23394" s="1"/>
      <c r="F23394" s="1" t="s">
        <v>40800</v>
      </c>
      <c r="G23394" s="1" t="str">
        <f>C23394&amp;"%%"&amp;D23394</f>
        <v>零穹%%EGauss.tex</v>
      </c>
    </row>
    <row r="23395" spans="2:7" x14ac:dyDescent="0.2">
      <c r="B23395" s="2" t="s">
        <v>15476</v>
      </c>
      <c r="C23395" s="1" t="s">
        <v>3</v>
      </c>
      <c r="D23395" s="1" t="s">
        <v>291</v>
      </c>
      <c r="E23395" s="1"/>
      <c r="F23395" s="1" t="s">
        <v>40799</v>
      </c>
      <c r="G23395" s="1" t="str">
        <f>C23395&amp;"%%"&amp;D23395</f>
        <v>零穹%%EGauss.tex</v>
      </c>
    </row>
    <row r="23396" spans="2:7" x14ac:dyDescent="0.2">
      <c r="B23396" s="2" t="s">
        <v>15475</v>
      </c>
      <c r="C23396" s="1" t="s">
        <v>3</v>
      </c>
      <c r="D23396" s="1" t="s">
        <v>291</v>
      </c>
      <c r="E23396" s="1"/>
      <c r="F23396" s="1" t="s">
        <v>40798</v>
      </c>
      <c r="G23396" s="1" t="str">
        <f>C23396&amp;"%%"&amp;D23396</f>
        <v>零穹%%EGauss.tex</v>
      </c>
    </row>
    <row r="23397" spans="2:7" x14ac:dyDescent="0.2">
      <c r="B23397" s="2" t="s">
        <v>15474</v>
      </c>
      <c r="C23397" s="1" t="s">
        <v>3</v>
      </c>
      <c r="D23397" s="1" t="s">
        <v>291</v>
      </c>
      <c r="E23397" s="1"/>
      <c r="F23397" s="1" t="s">
        <v>40797</v>
      </c>
      <c r="G23397" s="1" t="str">
        <f>C23397&amp;"%%"&amp;D23397</f>
        <v>零穹%%EGauss.tex</v>
      </c>
    </row>
    <row r="23398" spans="2:7" x14ac:dyDescent="0.2">
      <c r="B23398" s="2" t="s">
        <v>15473</v>
      </c>
      <c r="C23398" s="1" t="s">
        <v>3</v>
      </c>
      <c r="D23398" s="1" t="s">
        <v>291</v>
      </c>
      <c r="E23398" s="1"/>
      <c r="F23398" s="1"/>
      <c r="G23398" s="1" t="str">
        <f>C23398&amp;"%%"&amp;D23398</f>
        <v>零穹%%EGauss.tex</v>
      </c>
    </row>
    <row r="23399" spans="2:7" x14ac:dyDescent="0.2">
      <c r="B23399" s="2" t="s">
        <v>15472</v>
      </c>
      <c r="C23399" s="1" t="s">
        <v>3</v>
      </c>
      <c r="D23399" s="1" t="s">
        <v>291</v>
      </c>
      <c r="E23399" s="1"/>
      <c r="F23399" s="1"/>
      <c r="G23399" s="1" t="str">
        <f>C23399&amp;"%%"&amp;D23399</f>
        <v>零穹%%EGauss.tex</v>
      </c>
    </row>
    <row r="23400" spans="2:7" x14ac:dyDescent="0.2">
      <c r="B23400" s="2" t="s">
        <v>15471</v>
      </c>
      <c r="C23400" s="1" t="s">
        <v>0</v>
      </c>
      <c r="D23400" s="1" t="s">
        <v>15429</v>
      </c>
      <c r="E23400" s="1"/>
      <c r="F23400" s="1"/>
      <c r="G23400" s="1" t="str">
        <f>C23400&amp;"%%"&amp;D23400</f>
        <v>addis%%PChYlm.tex</v>
      </c>
    </row>
    <row r="23401" spans="2:7" x14ac:dyDescent="0.2">
      <c r="B23401" s="2" t="s">
        <v>15470</v>
      </c>
      <c r="C23401" s="1" t="s">
        <v>0</v>
      </c>
      <c r="D23401" s="1" t="s">
        <v>324</v>
      </c>
      <c r="E23401" s="1"/>
      <c r="F23401" s="1"/>
      <c r="G23401" s="1" t="str">
        <f>C23401&amp;"%%"&amp;D23401</f>
        <v>addis%%Pl2Ylm.tex</v>
      </c>
    </row>
    <row r="23402" spans="2:7" x14ac:dyDescent="0.2">
      <c r="B23402" s="2" t="s">
        <v>15469</v>
      </c>
      <c r="C23402" s="1" t="s">
        <v>0</v>
      </c>
      <c r="D23402" s="1" t="s">
        <v>324</v>
      </c>
      <c r="E23402" s="1"/>
      <c r="F23402" s="1"/>
      <c r="G23402" s="1" t="str">
        <f>C23402&amp;"%%"&amp;D23402</f>
        <v>addis%%Pl2Ylm.tex</v>
      </c>
    </row>
    <row r="23403" spans="2:7" x14ac:dyDescent="0.2">
      <c r="B23403" s="2" t="s">
        <v>15469</v>
      </c>
      <c r="C23403" s="1" t="s">
        <v>0</v>
      </c>
      <c r="D23403" s="1" t="s">
        <v>327</v>
      </c>
      <c r="E23403" s="1"/>
      <c r="F23403" s="1"/>
      <c r="G23403" s="1" t="str">
        <f>C23403&amp;"%%"&amp;D23403</f>
        <v>addis%%SphBsl.tex</v>
      </c>
    </row>
    <row r="23404" spans="2:7" x14ac:dyDescent="0.2">
      <c r="B23404" s="2" t="s">
        <v>15468</v>
      </c>
      <c r="C23404" s="1" t="s">
        <v>0</v>
      </c>
      <c r="D23404" s="1" t="s">
        <v>327</v>
      </c>
      <c r="E23404" s="1"/>
      <c r="F23404" s="1"/>
      <c r="G23404" s="1" t="str">
        <f>C23404&amp;"%%"&amp;D23404</f>
        <v>addis%%SphBsl.tex</v>
      </c>
    </row>
    <row r="23405" spans="2:7" x14ac:dyDescent="0.2">
      <c r="B23405" s="2" t="s">
        <v>15467</v>
      </c>
      <c r="C23405" s="1" t="s">
        <v>281</v>
      </c>
      <c r="D23405" s="1" t="s">
        <v>15365</v>
      </c>
      <c r="E23405" s="1"/>
      <c r="F23405" s="1" t="s">
        <v>46769</v>
      </c>
      <c r="G23405" s="1" t="str">
        <f>C23405&amp;"%%"&amp;D23405</f>
        <v>DTSIo%%PiLin.tex</v>
      </c>
    </row>
    <row r="23406" spans="2:7" x14ac:dyDescent="0.2">
      <c r="B23406" s="2" t="s">
        <v>15466</v>
      </c>
      <c r="C23406" s="1" t="s">
        <v>0</v>
      </c>
      <c r="D23406" s="1" t="s">
        <v>327</v>
      </c>
      <c r="E23406" s="1"/>
      <c r="F23406" s="1"/>
      <c r="G23406" s="1" t="str">
        <f>C23406&amp;"%%"&amp;D23406</f>
        <v>addis%%SphBsl.tex</v>
      </c>
    </row>
    <row r="23407" spans="2:7" x14ac:dyDescent="0.2">
      <c r="B23407" s="2" t="s">
        <v>15465</v>
      </c>
      <c r="C23407" s="1" t="s">
        <v>281</v>
      </c>
      <c r="D23407" s="1" t="s">
        <v>15365</v>
      </c>
      <c r="E23407" s="1"/>
      <c r="F23407" s="1" t="s">
        <v>46768</v>
      </c>
      <c r="G23407" s="1" t="str">
        <f>C23407&amp;"%%"&amp;D23407</f>
        <v>DTSIo%%PiLin.tex</v>
      </c>
    </row>
    <row r="23408" spans="2:7" x14ac:dyDescent="0.2">
      <c r="B23408" s="2" t="s">
        <v>15464</v>
      </c>
      <c r="C23408" s="1" t="s">
        <v>281</v>
      </c>
      <c r="D23408" s="1" t="s">
        <v>15365</v>
      </c>
      <c r="E23408" s="1"/>
      <c r="F23408" s="1" t="s">
        <v>46767</v>
      </c>
      <c r="G23408" s="1" t="str">
        <f>C23408&amp;"%%"&amp;D23408</f>
        <v>DTSIo%%PiLin.tex</v>
      </c>
    </row>
    <row r="23409" spans="2:7" x14ac:dyDescent="0.2">
      <c r="B23409" s="2" t="s">
        <v>15463</v>
      </c>
      <c r="C23409" s="1" t="s">
        <v>281</v>
      </c>
      <c r="D23409" s="1" t="s">
        <v>15365</v>
      </c>
      <c r="E23409" s="1"/>
      <c r="F23409" s="1" t="s">
        <v>46766</v>
      </c>
      <c r="G23409" s="1" t="str">
        <f>C23409&amp;"%%"&amp;D23409</f>
        <v>DTSIo%%PiLin.tex</v>
      </c>
    </row>
    <row r="23410" spans="2:7" x14ac:dyDescent="0.2">
      <c r="B23410" s="2" t="s">
        <v>15462</v>
      </c>
      <c r="C23410" s="1" t="s">
        <v>281</v>
      </c>
      <c r="D23410" s="1" t="s">
        <v>15365</v>
      </c>
      <c r="E23410" s="1"/>
      <c r="F23410" s="1" t="s">
        <v>46765</v>
      </c>
      <c r="G23410" s="1" t="str">
        <f>C23410&amp;"%%"&amp;D23410</f>
        <v>DTSIo%%PiLin.tex</v>
      </c>
    </row>
    <row r="23411" spans="2:7" x14ac:dyDescent="0.2">
      <c r="B23411" s="2" t="s">
        <v>15461</v>
      </c>
      <c r="C23411" s="1" t="s">
        <v>0</v>
      </c>
      <c r="D23411" s="1" t="s">
        <v>324</v>
      </c>
      <c r="E23411" s="1"/>
      <c r="F23411" s="1"/>
      <c r="G23411" s="1" t="str">
        <f>C23411&amp;"%%"&amp;D23411</f>
        <v>addis%%Pl2Ylm.tex</v>
      </c>
    </row>
    <row r="23412" spans="2:7" x14ac:dyDescent="0.2">
      <c r="B23412" s="2" t="s">
        <v>15459</v>
      </c>
      <c r="C23412" s="1" t="s">
        <v>281</v>
      </c>
      <c r="D23412" s="1" t="s">
        <v>1</v>
      </c>
      <c r="E23412" s="1"/>
      <c r="F23412" s="1"/>
      <c r="G23412" s="1" t="str">
        <f>C23412&amp;"%%"&amp;D23412</f>
        <v>DTSIo%%main.tex</v>
      </c>
    </row>
    <row r="23413" spans="2:7" x14ac:dyDescent="0.2">
      <c r="B23413" s="2" t="s">
        <v>15459</v>
      </c>
      <c r="C23413" s="1" t="s">
        <v>281</v>
      </c>
      <c r="D23413" s="1" t="s">
        <v>15460</v>
      </c>
      <c r="E23413" s="1"/>
      <c r="F23413" s="1"/>
      <c r="G23413" s="1" t="str">
        <f>C23413&amp;"%%"&amp;D23413</f>
        <v>DTSIo%%MaxSol.tex</v>
      </c>
    </row>
    <row r="23414" spans="2:7" x14ac:dyDescent="0.2">
      <c r="B23414" s="2" t="s">
        <v>15458</v>
      </c>
      <c r="C23414" s="1" t="s">
        <v>0</v>
      </c>
      <c r="D23414" s="1" t="s">
        <v>324</v>
      </c>
      <c r="E23414" s="1"/>
      <c r="F23414" s="1"/>
      <c r="G23414" s="1" t="str">
        <f>C23414&amp;"%%"&amp;D23414</f>
        <v>addis%%Pl2Ylm.tex</v>
      </c>
    </row>
    <row r="23415" spans="2:7" x14ac:dyDescent="0.2">
      <c r="B23415" s="2" t="s">
        <v>15457</v>
      </c>
      <c r="C23415" s="1" t="s">
        <v>0</v>
      </c>
      <c r="D23415" s="1" t="s">
        <v>324</v>
      </c>
      <c r="E23415" s="1"/>
      <c r="F23415" s="1"/>
      <c r="G23415" s="1" t="str">
        <f>C23415&amp;"%%"&amp;D23415</f>
        <v>addis%%Pl2Ylm.tex</v>
      </c>
    </row>
    <row r="23416" spans="2:7" x14ac:dyDescent="0.2">
      <c r="B23416" s="2" t="s">
        <v>15457</v>
      </c>
      <c r="C23416" s="1" t="s">
        <v>281</v>
      </c>
      <c r="D23416" s="1" t="s">
        <v>15365</v>
      </c>
      <c r="E23416" s="1"/>
      <c r="F23416" s="1"/>
      <c r="G23416" s="1" t="str">
        <f>C23416&amp;"%%"&amp;D23416</f>
        <v>DTSIo%%PiLin.tex</v>
      </c>
    </row>
    <row r="23417" spans="2:7" x14ac:dyDescent="0.2">
      <c r="B23417" s="2" t="s">
        <v>15456</v>
      </c>
      <c r="C23417" s="1" t="s">
        <v>0</v>
      </c>
      <c r="D23417" s="1" t="s">
        <v>324</v>
      </c>
      <c r="E23417" s="1"/>
      <c r="F23417" s="1"/>
      <c r="G23417" s="1" t="str">
        <f>C23417&amp;"%%"&amp;D23417</f>
        <v>addis%%Pl2Ylm.tex</v>
      </c>
    </row>
    <row r="23418" spans="2:7" x14ac:dyDescent="0.2">
      <c r="B23418" s="2" t="s">
        <v>15455</v>
      </c>
      <c r="C23418" s="1" t="s">
        <v>0</v>
      </c>
      <c r="D23418" s="1" t="s">
        <v>50</v>
      </c>
      <c r="E23418" s="1"/>
      <c r="F23418" s="1"/>
      <c r="G23418" s="1" t="str">
        <f>C23418&amp;"%%"&amp;D23418</f>
        <v>addis%%SphHar.tex</v>
      </c>
    </row>
    <row r="23419" spans="2:7" x14ac:dyDescent="0.2">
      <c r="B23419" s="2" t="s">
        <v>15454</v>
      </c>
      <c r="C23419" s="1" t="s">
        <v>0</v>
      </c>
      <c r="D23419" s="1" t="s">
        <v>50</v>
      </c>
      <c r="E23419" s="1"/>
      <c r="F23419" s="1"/>
      <c r="G23419" s="1" t="str">
        <f>C23419&amp;"%%"&amp;D23419</f>
        <v>addis%%SphHar.tex</v>
      </c>
    </row>
    <row r="23420" spans="2:7" x14ac:dyDescent="0.2">
      <c r="B23420" s="2" t="s">
        <v>15453</v>
      </c>
      <c r="C23420" s="1" t="s">
        <v>0</v>
      </c>
      <c r="D23420" s="1" t="s">
        <v>160</v>
      </c>
      <c r="E23420" s="1"/>
      <c r="F23420" s="1"/>
      <c r="G23420" s="1" t="str">
        <f>C23420&amp;"%%"&amp;D23420</f>
        <v>addis%%NFTran.tex</v>
      </c>
    </row>
    <row r="23421" spans="2:7" x14ac:dyDescent="0.2">
      <c r="B23421" s="2" t="s">
        <v>15452</v>
      </c>
      <c r="C23421" s="1" t="s">
        <v>0</v>
      </c>
      <c r="D23421" s="1" t="s">
        <v>1</v>
      </c>
      <c r="E23421" s="1"/>
      <c r="F23421" s="1"/>
      <c r="G23421" s="1" t="str">
        <f>C23421&amp;"%%"&amp;D23421</f>
        <v>addis%%main.tex</v>
      </c>
    </row>
    <row r="23422" spans="2:7" x14ac:dyDescent="0.2">
      <c r="B23422" s="2" t="s">
        <v>15452</v>
      </c>
      <c r="C23422" s="1" t="s">
        <v>0</v>
      </c>
      <c r="D23422" s="1" t="s">
        <v>15365</v>
      </c>
      <c r="E23422" s="1"/>
      <c r="F23422" s="1" t="s">
        <v>46105</v>
      </c>
      <c r="G23422" s="1" t="str">
        <f>C23422&amp;"%%"&amp;D23422</f>
        <v>addis%%PiLin.tex</v>
      </c>
    </row>
    <row r="23423" spans="2:7" x14ac:dyDescent="0.2">
      <c r="B23423" s="2" t="s">
        <v>15452</v>
      </c>
      <c r="C23423" s="1" t="s">
        <v>0</v>
      </c>
      <c r="D23423" s="1" t="s">
        <v>324</v>
      </c>
      <c r="E23423" s="1"/>
      <c r="F23423" s="1" t="s">
        <v>46109</v>
      </c>
      <c r="G23423" s="1" t="str">
        <f>C23423&amp;"%%"&amp;D23423</f>
        <v>addis%%Pl2Ylm.tex</v>
      </c>
    </row>
    <row r="23424" spans="2:7" x14ac:dyDescent="0.2">
      <c r="B23424" s="2" t="s">
        <v>15451</v>
      </c>
      <c r="C23424" s="1" t="s">
        <v>0</v>
      </c>
      <c r="D23424" s="1" t="s">
        <v>15365</v>
      </c>
      <c r="E23424" s="1"/>
      <c r="F23424" s="1"/>
      <c r="G23424" s="1" t="str">
        <f>C23424&amp;"%%"&amp;D23424</f>
        <v>addis%%PiLin.tex</v>
      </c>
    </row>
    <row r="23425" spans="2:7" x14ac:dyDescent="0.2">
      <c r="B23425" s="2" t="s">
        <v>15450</v>
      </c>
      <c r="C23425" s="1" t="s">
        <v>0</v>
      </c>
      <c r="D23425" s="1" t="s">
        <v>160</v>
      </c>
      <c r="E23425" s="1"/>
      <c r="F23425" s="1" t="s">
        <v>40796</v>
      </c>
      <c r="G23425" s="1" t="str">
        <f>C23425&amp;"%%"&amp;D23425</f>
        <v>addis%%NFTran.tex</v>
      </c>
    </row>
    <row r="23426" spans="2:7" x14ac:dyDescent="0.2">
      <c r="B23426" s="2" t="s">
        <v>15450</v>
      </c>
      <c r="C23426" s="1" t="s">
        <v>0</v>
      </c>
      <c r="D23426" s="1" t="s">
        <v>324</v>
      </c>
      <c r="E23426" s="1"/>
      <c r="F23426" s="1"/>
      <c r="G23426" s="1" t="str">
        <f>C23426&amp;"%%"&amp;D23426</f>
        <v>addis%%Pl2Ylm.tex</v>
      </c>
    </row>
    <row r="23427" spans="2:7" x14ac:dyDescent="0.2">
      <c r="B23427" s="2" t="s">
        <v>15449</v>
      </c>
      <c r="C23427" s="1" t="s">
        <v>0</v>
      </c>
      <c r="D23427" s="1" t="s">
        <v>160</v>
      </c>
      <c r="E23427" s="1"/>
      <c r="F23427" s="1"/>
      <c r="G23427" s="1" t="str">
        <f>C23427&amp;"%%"&amp;D23427</f>
        <v>addis%%NFTran.tex</v>
      </c>
    </row>
    <row r="23428" spans="2:7" x14ac:dyDescent="0.2">
      <c r="B23428" s="2" t="s">
        <v>15448</v>
      </c>
      <c r="C23428" s="1" t="s">
        <v>0</v>
      </c>
      <c r="D23428" s="1" t="s">
        <v>160</v>
      </c>
      <c r="E23428" s="1"/>
      <c r="F23428" s="1"/>
      <c r="G23428" s="1" t="str">
        <f>C23428&amp;"%%"&amp;D23428</f>
        <v>addis%%NFTran.tex</v>
      </c>
    </row>
    <row r="23429" spans="2:7" x14ac:dyDescent="0.2">
      <c r="B23429" s="2" t="s">
        <v>15447</v>
      </c>
      <c r="C23429" s="1" t="s">
        <v>0</v>
      </c>
      <c r="D23429" s="1" t="s">
        <v>324</v>
      </c>
      <c r="E23429" s="1"/>
      <c r="F23429" s="1"/>
      <c r="G23429" s="1" t="str">
        <f>C23429&amp;"%%"&amp;D23429</f>
        <v>addis%%Pl2Ylm.tex</v>
      </c>
    </row>
    <row r="23430" spans="2:7" x14ac:dyDescent="0.2">
      <c r="B23430" s="2" t="s">
        <v>15446</v>
      </c>
      <c r="C23430" s="1" t="s">
        <v>281</v>
      </c>
      <c r="D23430" s="1" t="s">
        <v>15365</v>
      </c>
      <c r="E23430" s="1"/>
      <c r="F23430" s="1" t="s">
        <v>40795</v>
      </c>
      <c r="G23430" s="1" t="str">
        <f>C23430&amp;"%%"&amp;D23430</f>
        <v>DTSIo%%PiLin.tex</v>
      </c>
    </row>
    <row r="23431" spans="2:7" x14ac:dyDescent="0.2">
      <c r="B23431" s="2" t="s">
        <v>15445</v>
      </c>
      <c r="C23431" s="1" t="s">
        <v>281</v>
      </c>
      <c r="D23431" s="1" t="s">
        <v>15365</v>
      </c>
      <c r="E23431" s="1"/>
      <c r="F23431" s="1" t="s">
        <v>40794</v>
      </c>
      <c r="G23431" s="1" t="str">
        <f>C23431&amp;"%%"&amp;D23431</f>
        <v>DTSIo%%PiLin.tex</v>
      </c>
    </row>
    <row r="23432" spans="2:7" x14ac:dyDescent="0.2">
      <c r="B23432" s="2" t="s">
        <v>15444</v>
      </c>
      <c r="C23432" s="1" t="s">
        <v>281</v>
      </c>
      <c r="D23432" s="1" t="s">
        <v>15365</v>
      </c>
      <c r="E23432" s="1"/>
      <c r="F23432" s="1" t="s">
        <v>40793</v>
      </c>
      <c r="G23432" s="1" t="str">
        <f>C23432&amp;"%%"&amp;D23432</f>
        <v>DTSIo%%PiLin.tex</v>
      </c>
    </row>
    <row r="23433" spans="2:7" x14ac:dyDescent="0.2">
      <c r="B23433" s="2" t="s">
        <v>15443</v>
      </c>
      <c r="C23433" s="1" t="s">
        <v>281</v>
      </c>
      <c r="D23433" s="1" t="s">
        <v>15365</v>
      </c>
      <c r="E23433" s="1"/>
      <c r="F23433" s="1" t="s">
        <v>40792</v>
      </c>
      <c r="G23433" s="1" t="str">
        <f>C23433&amp;"%%"&amp;D23433</f>
        <v>DTSIo%%PiLin.tex</v>
      </c>
    </row>
    <row r="23434" spans="2:7" x14ac:dyDescent="0.2">
      <c r="B23434" s="2" t="s">
        <v>15442</v>
      </c>
      <c r="C23434" s="1" t="s">
        <v>281</v>
      </c>
      <c r="D23434" s="1" t="s">
        <v>15365</v>
      </c>
      <c r="E23434" s="1"/>
      <c r="F23434" s="1" t="s">
        <v>40791</v>
      </c>
      <c r="G23434" s="1" t="str">
        <f>C23434&amp;"%%"&amp;D23434</f>
        <v>DTSIo%%PiLin.tex</v>
      </c>
    </row>
    <row r="23435" spans="2:7" x14ac:dyDescent="0.2">
      <c r="B23435" s="2" t="s">
        <v>15441</v>
      </c>
      <c r="C23435" s="1" t="s">
        <v>281</v>
      </c>
      <c r="D23435" s="1" t="s">
        <v>15365</v>
      </c>
      <c r="E23435" s="1"/>
      <c r="F23435" s="1" t="s">
        <v>40790</v>
      </c>
      <c r="G23435" s="1" t="str">
        <f>C23435&amp;"%%"&amp;D23435</f>
        <v>DTSIo%%PiLin.tex</v>
      </c>
    </row>
    <row r="23436" spans="2:7" x14ac:dyDescent="0.2">
      <c r="B23436" s="2" t="s">
        <v>15440</v>
      </c>
      <c r="C23436" s="1" t="s">
        <v>281</v>
      </c>
      <c r="D23436" s="1" t="s">
        <v>15365</v>
      </c>
      <c r="E23436" s="1"/>
      <c r="F23436" s="1" t="s">
        <v>40789</v>
      </c>
      <c r="G23436" s="1" t="str">
        <f>C23436&amp;"%%"&amp;D23436</f>
        <v>DTSIo%%PiLin.tex</v>
      </c>
    </row>
    <row r="23437" spans="2:7" x14ac:dyDescent="0.2">
      <c r="B23437" s="2" t="s">
        <v>15439</v>
      </c>
      <c r="C23437" s="1" t="s">
        <v>281</v>
      </c>
      <c r="D23437" s="1" t="s">
        <v>15365</v>
      </c>
      <c r="E23437" s="1"/>
      <c r="F23437" s="1"/>
      <c r="G23437" s="1" t="str">
        <f>C23437&amp;"%%"&amp;D23437</f>
        <v>DTSIo%%PiLin.tex</v>
      </c>
    </row>
    <row r="23438" spans="2:7" x14ac:dyDescent="0.2">
      <c r="B23438" s="2" t="s">
        <v>15438</v>
      </c>
      <c r="C23438" s="1" t="s">
        <v>281</v>
      </c>
      <c r="D23438" s="1" t="s">
        <v>15365</v>
      </c>
      <c r="E23438" s="1"/>
      <c r="F23438" s="1"/>
      <c r="G23438" s="1" t="str">
        <f>C23438&amp;"%%"&amp;D23438</f>
        <v>DTSIo%%PiLin.tex</v>
      </c>
    </row>
    <row r="23439" spans="2:7" x14ac:dyDescent="0.2">
      <c r="B23439" s="2" t="s">
        <v>15437</v>
      </c>
      <c r="C23439" s="1" t="s">
        <v>281</v>
      </c>
      <c r="D23439" s="1" t="s">
        <v>15365</v>
      </c>
      <c r="E23439" s="1"/>
      <c r="F23439" s="1"/>
      <c r="G23439" s="1" t="str">
        <f>C23439&amp;"%%"&amp;D23439</f>
        <v>DTSIo%%PiLin.tex</v>
      </c>
    </row>
    <row r="23440" spans="2:7" x14ac:dyDescent="0.2">
      <c r="B23440" s="2" t="s">
        <v>15436</v>
      </c>
      <c r="C23440" s="1" t="s">
        <v>281</v>
      </c>
      <c r="D23440" s="1" t="s">
        <v>1</v>
      </c>
      <c r="E23440" s="1"/>
      <c r="F23440" s="1"/>
      <c r="G23440" s="1" t="str">
        <f>C23440&amp;"%%"&amp;D23440</f>
        <v>DTSIo%%main.tex</v>
      </c>
    </row>
    <row r="23441" spans="2:7" x14ac:dyDescent="0.2">
      <c r="B23441" s="2" t="s">
        <v>15436</v>
      </c>
      <c r="C23441" s="1" t="s">
        <v>281</v>
      </c>
      <c r="D23441" s="1" t="s">
        <v>15365</v>
      </c>
      <c r="E23441" s="1"/>
      <c r="F23441" s="1"/>
      <c r="G23441" s="1" t="str">
        <f>C23441&amp;"%%"&amp;D23441</f>
        <v>DTSIo%%PiLin.tex</v>
      </c>
    </row>
    <row r="23442" spans="2:7" x14ac:dyDescent="0.2">
      <c r="B23442" s="2" t="s">
        <v>15435</v>
      </c>
      <c r="C23442" s="1" t="s">
        <v>281</v>
      </c>
      <c r="D23442" s="1" t="s">
        <v>15365</v>
      </c>
      <c r="E23442" s="1"/>
      <c r="F23442" s="1"/>
      <c r="G23442" s="1" t="str">
        <f>C23442&amp;"%%"&amp;D23442</f>
        <v>DTSIo%%PiLin.tex</v>
      </c>
    </row>
    <row r="23443" spans="2:7" x14ac:dyDescent="0.2">
      <c r="B23443" s="2" t="s">
        <v>15434</v>
      </c>
      <c r="C23443" s="1" t="s">
        <v>281</v>
      </c>
      <c r="D23443" s="1" t="s">
        <v>15365</v>
      </c>
      <c r="E23443" s="1"/>
      <c r="F23443" s="1"/>
      <c r="G23443" s="1" t="str">
        <f>C23443&amp;"%%"&amp;D23443</f>
        <v>DTSIo%%PiLin.tex</v>
      </c>
    </row>
    <row r="23444" spans="2:7" x14ac:dyDescent="0.2">
      <c r="B23444" s="2" t="s">
        <v>15433</v>
      </c>
      <c r="C23444" s="1" t="s">
        <v>281</v>
      </c>
      <c r="D23444" s="1" t="s">
        <v>15365</v>
      </c>
      <c r="E23444" s="1"/>
      <c r="F23444" s="1"/>
      <c r="G23444" s="1" t="str">
        <f>C23444&amp;"%%"&amp;D23444</f>
        <v>DTSIo%%PiLin.tex</v>
      </c>
    </row>
    <row r="23445" spans="2:7" x14ac:dyDescent="0.2">
      <c r="B23445" s="2" t="s">
        <v>15432</v>
      </c>
      <c r="C23445" s="1" t="s">
        <v>281</v>
      </c>
      <c r="D23445" s="1" t="s">
        <v>1</v>
      </c>
      <c r="E23445" s="1"/>
      <c r="F23445" s="1"/>
      <c r="G23445" s="1" t="str">
        <f>C23445&amp;"%%"&amp;D23445</f>
        <v>DTSIo%%main.tex</v>
      </c>
    </row>
    <row r="23446" spans="2:7" x14ac:dyDescent="0.2">
      <c r="B23446" s="2" t="s">
        <v>15431</v>
      </c>
      <c r="C23446" s="1" t="s">
        <v>281</v>
      </c>
      <c r="D23446" s="1" t="s">
        <v>1</v>
      </c>
      <c r="E23446" s="1"/>
      <c r="F23446" s="1"/>
      <c r="G23446" s="1" t="str">
        <f>C23446&amp;"%%"&amp;D23446</f>
        <v>DTSIo%%main.tex</v>
      </c>
    </row>
    <row r="23447" spans="2:7" x14ac:dyDescent="0.2">
      <c r="B23447" s="2" t="s">
        <v>15430</v>
      </c>
      <c r="C23447" s="1" t="s">
        <v>0</v>
      </c>
      <c r="D23447" s="1" t="s">
        <v>5750</v>
      </c>
      <c r="E23447" s="1"/>
      <c r="F23447" s="1"/>
      <c r="G23447" s="1" t="str">
        <f>C23447&amp;"%%"&amp;D23447</f>
        <v>addis%%E.tex</v>
      </c>
    </row>
    <row r="23448" spans="2:7" x14ac:dyDescent="0.2">
      <c r="B23448" s="2" t="s">
        <v>15430</v>
      </c>
      <c r="C23448" s="1" t="s">
        <v>0</v>
      </c>
      <c r="D23448" s="1" t="s">
        <v>1</v>
      </c>
      <c r="E23448" s="1"/>
      <c r="F23448" s="1"/>
      <c r="G23448" s="1" t="str">
        <f>C23448&amp;"%%"&amp;D23448</f>
        <v>addis%%main.tex</v>
      </c>
    </row>
    <row r="23449" spans="2:7" x14ac:dyDescent="0.2">
      <c r="B23449" s="2" t="s">
        <v>15428</v>
      </c>
      <c r="C23449" s="1" t="s">
        <v>0</v>
      </c>
      <c r="D23449" s="1" t="s">
        <v>1</v>
      </c>
      <c r="E23449" s="1"/>
      <c r="F23449" s="1"/>
      <c r="G23449" s="1" t="str">
        <f>C23449&amp;"%%"&amp;D23449</f>
        <v>addis%%main.tex</v>
      </c>
    </row>
    <row r="23450" spans="2:7" x14ac:dyDescent="0.2">
      <c r="B23450" s="2" t="s">
        <v>15428</v>
      </c>
      <c r="C23450" s="1" t="s">
        <v>0</v>
      </c>
      <c r="D23450" s="1" t="s">
        <v>15429</v>
      </c>
      <c r="E23450" s="1"/>
      <c r="F23450" s="1"/>
      <c r="G23450" s="1" t="str">
        <f>C23450&amp;"%%"&amp;D23450</f>
        <v>addis%%PChYlm.tex</v>
      </c>
    </row>
    <row r="23451" spans="2:7" x14ac:dyDescent="0.2">
      <c r="B23451" s="2" t="s">
        <v>15428</v>
      </c>
      <c r="C23451" s="1" t="s">
        <v>0</v>
      </c>
      <c r="D23451" s="1" t="s">
        <v>58</v>
      </c>
      <c r="E23451" s="1"/>
      <c r="F23451" s="1" t="s">
        <v>46451</v>
      </c>
      <c r="G23451" s="1" t="str">
        <f>C23451&amp;"%%"&amp;D23451</f>
        <v>addis%%SphLap.tex</v>
      </c>
    </row>
    <row r="23452" spans="2:7" x14ac:dyDescent="0.2">
      <c r="B23452" s="2" t="s">
        <v>15427</v>
      </c>
      <c r="C23452" s="1" t="s">
        <v>0</v>
      </c>
      <c r="D23452" s="1" t="s">
        <v>2364</v>
      </c>
      <c r="E23452" s="1"/>
      <c r="F23452" s="1"/>
      <c r="G23452" s="1" t="str">
        <f>C23452&amp;"%%"&amp;D23452</f>
        <v>addis%%LapEq.tex</v>
      </c>
    </row>
    <row r="23453" spans="2:7" x14ac:dyDescent="0.2">
      <c r="B23453" s="2" t="s">
        <v>15426</v>
      </c>
      <c r="C23453" s="1" t="s">
        <v>0</v>
      </c>
      <c r="D23453" s="1" t="s">
        <v>58</v>
      </c>
      <c r="E23453" s="1"/>
      <c r="F23453" s="1"/>
      <c r="G23453" s="1" t="str">
        <f>C23453&amp;"%%"&amp;D23453</f>
        <v>addis%%SphLap.tex</v>
      </c>
    </row>
    <row r="23454" spans="2:7" x14ac:dyDescent="0.2">
      <c r="B23454" s="2" t="s">
        <v>15425</v>
      </c>
      <c r="C23454" s="1" t="s">
        <v>0</v>
      </c>
      <c r="D23454" s="1" t="s">
        <v>58</v>
      </c>
      <c r="E23454" s="1"/>
      <c r="F23454" s="1"/>
      <c r="G23454" s="1" t="str">
        <f>C23454&amp;"%%"&amp;D23454</f>
        <v>addis%%SphLap.tex</v>
      </c>
    </row>
    <row r="23455" spans="2:7" x14ac:dyDescent="0.2">
      <c r="B23455" s="2" t="s">
        <v>15424</v>
      </c>
      <c r="C23455" s="1" t="s">
        <v>0</v>
      </c>
      <c r="D23455" s="1" t="s">
        <v>325</v>
      </c>
      <c r="E23455" s="1"/>
      <c r="F23455" s="1"/>
      <c r="G23455" s="1" t="str">
        <f>C23455&amp;"%%"&amp;D23455</f>
        <v>addis%%FrNorm.tex</v>
      </c>
    </row>
    <row r="23456" spans="2:7" x14ac:dyDescent="0.2">
      <c r="B23456" s="2" t="s">
        <v>15423</v>
      </c>
      <c r="C23456" s="1" t="s">
        <v>0</v>
      </c>
      <c r="D23456" s="1" t="s">
        <v>324</v>
      </c>
      <c r="E23456" s="1"/>
      <c r="F23456" s="1" t="s">
        <v>46108</v>
      </c>
      <c r="G23456" s="1" t="str">
        <f>C23456&amp;"%%"&amp;D23456</f>
        <v>addis%%Pl2Ylm.tex</v>
      </c>
    </row>
    <row r="23457" spans="2:7" x14ac:dyDescent="0.2">
      <c r="B23457" s="2" t="s">
        <v>15422</v>
      </c>
      <c r="C23457" s="1" t="s">
        <v>0</v>
      </c>
      <c r="D23457" s="1" t="s">
        <v>327</v>
      </c>
      <c r="E23457" s="1"/>
      <c r="F23457" s="1" t="s">
        <v>40788</v>
      </c>
      <c r="G23457" s="1" t="str">
        <f>C23457&amp;"%%"&amp;D23457</f>
        <v>addis%%SphBsl.tex</v>
      </c>
    </row>
    <row r="23458" spans="2:7" x14ac:dyDescent="0.2">
      <c r="B23458" s="2" t="s">
        <v>15421</v>
      </c>
      <c r="C23458" s="1" t="s">
        <v>0</v>
      </c>
      <c r="D23458" s="1" t="s">
        <v>327</v>
      </c>
      <c r="E23458" s="1"/>
      <c r="F23458" s="1"/>
      <c r="G23458" s="1" t="str">
        <f>C23458&amp;"%%"&amp;D23458</f>
        <v>addis%%SphBsl.tex</v>
      </c>
    </row>
    <row r="23459" spans="2:7" x14ac:dyDescent="0.2">
      <c r="B23459" s="2" t="s">
        <v>15420</v>
      </c>
      <c r="C23459" s="1" t="s">
        <v>0</v>
      </c>
      <c r="D23459" s="1" t="s">
        <v>151</v>
      </c>
      <c r="E23459" s="1"/>
      <c r="F23459" s="1"/>
      <c r="G23459" s="1" t="str">
        <f>C23459&amp;"%%"&amp;D23459</f>
        <v>addis%%HmhzEq.tex</v>
      </c>
    </row>
    <row r="23460" spans="2:7" x14ac:dyDescent="0.2">
      <c r="B23460" s="2" t="s">
        <v>15419</v>
      </c>
      <c r="C23460" s="1" t="s">
        <v>0</v>
      </c>
      <c r="D23460" s="1" t="s">
        <v>324</v>
      </c>
      <c r="E23460" s="1"/>
      <c r="F23460" s="1"/>
      <c r="G23460" s="1" t="str">
        <f>C23460&amp;"%%"&amp;D23460</f>
        <v>addis%%Pl2Ylm.tex</v>
      </c>
    </row>
    <row r="23461" spans="2:7" x14ac:dyDescent="0.2">
      <c r="B23461" s="2" t="s">
        <v>15418</v>
      </c>
      <c r="C23461" s="1" t="s">
        <v>3</v>
      </c>
      <c r="D23461" s="1" t="s">
        <v>5750</v>
      </c>
      <c r="E23461" s="1"/>
      <c r="F23461" s="1" t="s">
        <v>40787</v>
      </c>
      <c r="G23461" s="1" t="str">
        <f>C23461&amp;"%%"&amp;D23461</f>
        <v>零穹%%E.tex</v>
      </c>
    </row>
    <row r="23462" spans="2:7" x14ac:dyDescent="0.2">
      <c r="B23462" s="2" t="s">
        <v>15417</v>
      </c>
      <c r="C23462" s="1" t="s">
        <v>3</v>
      </c>
      <c r="D23462" s="1" t="s">
        <v>5750</v>
      </c>
      <c r="E23462" s="1"/>
      <c r="F23462" s="1" t="s">
        <v>40786</v>
      </c>
      <c r="G23462" s="1" t="str">
        <f>C23462&amp;"%%"&amp;D23462</f>
        <v>零穹%%E.tex</v>
      </c>
    </row>
    <row r="23463" spans="2:7" x14ac:dyDescent="0.2">
      <c r="B23463" s="2" t="s">
        <v>15416</v>
      </c>
      <c r="C23463" s="1" t="s">
        <v>3</v>
      </c>
      <c r="D23463" s="1" t="s">
        <v>5750</v>
      </c>
      <c r="E23463" s="1"/>
      <c r="F23463" s="1" t="s">
        <v>40785</v>
      </c>
      <c r="G23463" s="1" t="str">
        <f>C23463&amp;"%%"&amp;D23463</f>
        <v>零穹%%E.tex</v>
      </c>
    </row>
    <row r="23464" spans="2:7" x14ac:dyDescent="0.2">
      <c r="B23464" s="2" t="s">
        <v>15415</v>
      </c>
      <c r="C23464" s="1" t="s">
        <v>3</v>
      </c>
      <c r="D23464" s="1" t="s">
        <v>5750</v>
      </c>
      <c r="E23464" s="1"/>
      <c r="F23464" s="1"/>
      <c r="G23464" s="1" t="str">
        <f>C23464&amp;"%%"&amp;D23464</f>
        <v>零穹%%E.tex</v>
      </c>
    </row>
    <row r="23465" spans="2:7" x14ac:dyDescent="0.2">
      <c r="B23465" s="2" t="s">
        <v>15414</v>
      </c>
      <c r="C23465" s="1" t="s">
        <v>0</v>
      </c>
      <c r="D23465" s="1" t="s">
        <v>297</v>
      </c>
      <c r="E23465" s="1"/>
      <c r="F23465" s="1"/>
      <c r="G23465" s="1" t="str">
        <f>C23465&amp;"%%"&amp;D23465</f>
        <v>addis%%HyIon2.tex</v>
      </c>
    </row>
    <row r="23466" spans="2:7" x14ac:dyDescent="0.2">
      <c r="B23466" s="2" t="s">
        <v>15414</v>
      </c>
      <c r="C23466" s="1" t="s">
        <v>0</v>
      </c>
      <c r="D23466" s="1" t="s">
        <v>1</v>
      </c>
      <c r="E23466" s="1"/>
      <c r="F23466" s="1"/>
      <c r="G23466" s="1" t="str">
        <f>C23466&amp;"%%"&amp;D23466</f>
        <v>addis%%main.tex</v>
      </c>
    </row>
    <row r="23467" spans="2:7" x14ac:dyDescent="0.2">
      <c r="B23467" s="2" t="s">
        <v>15414</v>
      </c>
      <c r="C23467" s="1" t="s">
        <v>0</v>
      </c>
      <c r="D23467" s="1" t="s">
        <v>324</v>
      </c>
      <c r="E23467" s="1"/>
      <c r="F23467" s="1"/>
      <c r="G23467" s="1" t="str">
        <f>C23467&amp;"%%"&amp;D23467</f>
        <v>addis%%Pl2Ylm.tex</v>
      </c>
    </row>
    <row r="23468" spans="2:7" x14ac:dyDescent="0.2">
      <c r="B23468" s="2" t="s">
        <v>15413</v>
      </c>
      <c r="C23468" s="1" t="s">
        <v>0</v>
      </c>
      <c r="D23468" s="1" t="s">
        <v>50</v>
      </c>
      <c r="E23468" s="1"/>
      <c r="F23468" s="1"/>
      <c r="G23468" s="1" t="str">
        <f>C23468&amp;"%%"&amp;D23468</f>
        <v>addis%%SphHar.tex</v>
      </c>
    </row>
    <row r="23469" spans="2:7" x14ac:dyDescent="0.2">
      <c r="B23469" s="2" t="s">
        <v>15412</v>
      </c>
      <c r="C23469" s="1" t="s">
        <v>0</v>
      </c>
      <c r="D23469" s="1" t="s">
        <v>324</v>
      </c>
      <c r="E23469" s="1"/>
      <c r="F23469" s="1"/>
      <c r="G23469" s="1" t="str">
        <f>C23469&amp;"%%"&amp;D23469</f>
        <v>addis%%Pl2Ylm.tex</v>
      </c>
    </row>
    <row r="23470" spans="2:7" x14ac:dyDescent="0.2">
      <c r="B23470" s="2" t="s">
        <v>15411</v>
      </c>
      <c r="C23470" s="1" t="s">
        <v>0</v>
      </c>
      <c r="D23470" s="1" t="s">
        <v>324</v>
      </c>
      <c r="E23470" s="1"/>
      <c r="F23470" s="1"/>
      <c r="G23470" s="1" t="str">
        <f>C23470&amp;"%%"&amp;D23470</f>
        <v>addis%%Pl2Ylm.tex</v>
      </c>
    </row>
    <row r="23471" spans="2:7" x14ac:dyDescent="0.2">
      <c r="B23471" s="2" t="s">
        <v>15410</v>
      </c>
      <c r="C23471" s="1" t="s">
        <v>0</v>
      </c>
      <c r="D23471" s="1" t="s">
        <v>324</v>
      </c>
      <c r="E23471" s="1"/>
      <c r="F23471" s="1"/>
      <c r="G23471" s="1" t="str">
        <f>C23471&amp;"%%"&amp;D23471</f>
        <v>addis%%Pl2Ylm.tex</v>
      </c>
    </row>
    <row r="23472" spans="2:7" x14ac:dyDescent="0.2">
      <c r="B23472" s="2" t="s">
        <v>15409</v>
      </c>
      <c r="C23472" s="1" t="s">
        <v>0</v>
      </c>
      <c r="D23472" s="1" t="s">
        <v>324</v>
      </c>
      <c r="E23472" s="1"/>
      <c r="F23472" s="1"/>
      <c r="G23472" s="1" t="str">
        <f>C23472&amp;"%%"&amp;D23472</f>
        <v>addis%%Pl2Ylm.tex</v>
      </c>
    </row>
    <row r="23473" spans="2:7" x14ac:dyDescent="0.2">
      <c r="B23473" s="2" t="s">
        <v>15408</v>
      </c>
      <c r="C23473" s="1" t="s">
        <v>0</v>
      </c>
      <c r="D23473" s="1" t="s">
        <v>15405</v>
      </c>
      <c r="E23473" s="1"/>
      <c r="F23473" s="1" t="s">
        <v>40784</v>
      </c>
      <c r="G23473" s="1" t="str">
        <f>C23473&amp;"%%"&amp;D23473</f>
        <v>addis%%SphRot.tex</v>
      </c>
    </row>
    <row r="23474" spans="2:7" x14ac:dyDescent="0.2">
      <c r="B23474" s="2" t="s">
        <v>15407</v>
      </c>
      <c r="C23474" s="1" t="s">
        <v>0</v>
      </c>
      <c r="D23474" s="1" t="s">
        <v>1</v>
      </c>
      <c r="E23474" s="1"/>
      <c r="F23474" s="1"/>
      <c r="G23474" s="1" t="str">
        <f>C23474&amp;"%%"&amp;D23474</f>
        <v>addis%%main.tex</v>
      </c>
    </row>
    <row r="23475" spans="2:7" x14ac:dyDescent="0.2">
      <c r="B23475" s="2" t="s">
        <v>15407</v>
      </c>
      <c r="C23475" s="1" t="s">
        <v>0</v>
      </c>
      <c r="D23475" s="1" t="s">
        <v>15405</v>
      </c>
      <c r="E23475" s="1"/>
      <c r="F23475" s="1"/>
      <c r="G23475" s="1" t="str">
        <f>C23475&amp;"%%"&amp;D23475</f>
        <v>addis%%SphRot.tex</v>
      </c>
    </row>
    <row r="23476" spans="2:7" x14ac:dyDescent="0.2">
      <c r="B23476" s="2" t="s">
        <v>15406</v>
      </c>
      <c r="C23476" s="1" t="s">
        <v>0</v>
      </c>
      <c r="D23476" s="1" t="s">
        <v>15405</v>
      </c>
      <c r="E23476" s="1"/>
      <c r="F23476" s="1"/>
      <c r="G23476" s="1" t="str">
        <f>C23476&amp;"%%"&amp;D23476</f>
        <v>addis%%SphRot.tex</v>
      </c>
    </row>
    <row r="23477" spans="2:7" x14ac:dyDescent="0.2">
      <c r="B23477" s="2" t="s">
        <v>15404</v>
      </c>
      <c r="C23477" s="1" t="s">
        <v>0</v>
      </c>
      <c r="D23477" s="1" t="s">
        <v>15405</v>
      </c>
      <c r="E23477" s="1"/>
      <c r="F23477" s="1"/>
      <c r="G23477" s="1" t="str">
        <f>C23477&amp;"%%"&amp;D23477</f>
        <v>addis%%SphRot.tex</v>
      </c>
    </row>
    <row r="23478" spans="2:7" x14ac:dyDescent="0.2">
      <c r="B23478" s="2" t="s">
        <v>15403</v>
      </c>
      <c r="C23478" s="1" t="s">
        <v>0</v>
      </c>
      <c r="D23478" s="1" t="s">
        <v>443</v>
      </c>
      <c r="E23478" s="1"/>
      <c r="F23478" s="1"/>
      <c r="G23478" s="1" t="str">
        <f>C23478&amp;"%%"&amp;D23478</f>
        <v>addis%%Rot3D.tex</v>
      </c>
    </row>
    <row r="23479" spans="2:7" x14ac:dyDescent="0.2">
      <c r="B23479" s="2" t="s">
        <v>15403</v>
      </c>
      <c r="C23479" s="1" t="s">
        <v>0</v>
      </c>
      <c r="D23479" s="1" t="s">
        <v>836</v>
      </c>
      <c r="E23479" s="1"/>
      <c r="F23479" s="1" t="s">
        <v>46331</v>
      </c>
      <c r="G23479" s="1" t="str">
        <f>C23479&amp;"%%"&amp;D23479</f>
        <v>addis%%RotA.tex</v>
      </c>
    </row>
    <row r="23480" spans="2:7" x14ac:dyDescent="0.2">
      <c r="B23480" s="2" t="s">
        <v>15402</v>
      </c>
      <c r="C23480" s="1" t="s">
        <v>0</v>
      </c>
      <c r="D23480" s="1" t="s">
        <v>840</v>
      </c>
      <c r="E23480" s="1"/>
      <c r="F23480" s="1"/>
      <c r="G23480" s="1" t="str">
        <f>C23480&amp;"%%"&amp;D23480</f>
        <v>addis%%QuatN.tex</v>
      </c>
    </row>
    <row r="23481" spans="2:7" x14ac:dyDescent="0.2">
      <c r="B23481" s="2" t="s">
        <v>15401</v>
      </c>
      <c r="C23481" s="1" t="s">
        <v>0</v>
      </c>
      <c r="D23481" s="1" t="s">
        <v>341</v>
      </c>
      <c r="E23481" s="1"/>
      <c r="F23481" s="1"/>
      <c r="G23481" s="1" t="str">
        <f>C23481&amp;"%%"&amp;D23481</f>
        <v>addis%%Dot.tex</v>
      </c>
    </row>
    <row r="23482" spans="2:7" x14ac:dyDescent="0.2">
      <c r="B23482" s="2" t="s">
        <v>15400</v>
      </c>
      <c r="C23482" s="1" t="s">
        <v>0</v>
      </c>
      <c r="D23482" s="1" t="s">
        <v>836</v>
      </c>
      <c r="E23482" s="1"/>
      <c r="F23482" s="1"/>
      <c r="G23482" s="1" t="str">
        <f>C23482&amp;"%%"&amp;D23482</f>
        <v>addis%%RotA.tex</v>
      </c>
    </row>
    <row r="23483" spans="2:7" x14ac:dyDescent="0.2">
      <c r="B23483" s="2" t="s">
        <v>15399</v>
      </c>
      <c r="C23483" s="1" t="s">
        <v>0</v>
      </c>
      <c r="D23483" s="1" t="s">
        <v>836</v>
      </c>
      <c r="E23483" s="1"/>
      <c r="F23483" s="1"/>
      <c r="G23483" s="1" t="str">
        <f>C23483&amp;"%%"&amp;D23483</f>
        <v>addis%%RotA.tex</v>
      </c>
    </row>
    <row r="23484" spans="2:7" x14ac:dyDescent="0.2">
      <c r="B23484" s="2" t="s">
        <v>15398</v>
      </c>
      <c r="C23484" s="1" t="s">
        <v>0</v>
      </c>
      <c r="D23484" s="1" t="s">
        <v>836</v>
      </c>
      <c r="E23484" s="1" t="s">
        <v>40783</v>
      </c>
      <c r="F23484" s="1"/>
      <c r="G23484" s="1" t="str">
        <f>C23484&amp;"%%"&amp;D23484</f>
        <v>addis%%RotA.tex</v>
      </c>
    </row>
    <row r="23485" spans="2:7" x14ac:dyDescent="0.2">
      <c r="B23485" s="2" t="s">
        <v>15397</v>
      </c>
      <c r="C23485" s="1" t="s">
        <v>0</v>
      </c>
      <c r="D23485" s="1" t="s">
        <v>836</v>
      </c>
      <c r="E23485" s="1"/>
      <c r="F23485" s="1"/>
      <c r="G23485" s="1" t="str">
        <f>C23485&amp;"%%"&amp;D23485</f>
        <v>addis%%RotA.tex</v>
      </c>
    </row>
    <row r="23486" spans="2:7" x14ac:dyDescent="0.2">
      <c r="B23486" s="2" t="s">
        <v>15396</v>
      </c>
      <c r="C23486" s="1" t="s">
        <v>0</v>
      </c>
      <c r="D23486" s="1" t="s">
        <v>2047</v>
      </c>
      <c r="E23486" s="1"/>
      <c r="F23486" s="1"/>
      <c r="G23486" s="1" t="str">
        <f>C23486&amp;"%%"&amp;D23486</f>
        <v>addis%%WigDmt.tex</v>
      </c>
    </row>
    <row r="23487" spans="2:7" x14ac:dyDescent="0.2">
      <c r="B23487" s="2" t="s">
        <v>15395</v>
      </c>
      <c r="C23487" s="1" t="s">
        <v>0</v>
      </c>
      <c r="D23487" s="1" t="s">
        <v>2047</v>
      </c>
      <c r="E23487" s="1"/>
      <c r="F23487" s="1"/>
      <c r="G23487" s="1" t="str">
        <f>C23487&amp;"%%"&amp;D23487</f>
        <v>addis%%WigDmt.tex</v>
      </c>
    </row>
    <row r="23488" spans="2:7" x14ac:dyDescent="0.2">
      <c r="B23488" s="2" t="s">
        <v>15394</v>
      </c>
      <c r="C23488" s="1" t="s">
        <v>0</v>
      </c>
      <c r="D23488" s="1" t="s">
        <v>324</v>
      </c>
      <c r="E23488" s="1"/>
      <c r="F23488" s="1"/>
      <c r="G23488" s="1" t="str">
        <f>C23488&amp;"%%"&amp;D23488</f>
        <v>addis%%Pl2Ylm.tex</v>
      </c>
    </row>
    <row r="23489" spans="2:7" x14ac:dyDescent="0.2">
      <c r="B23489" s="2" t="s">
        <v>15393</v>
      </c>
      <c r="C23489" s="1" t="s">
        <v>0</v>
      </c>
      <c r="D23489" s="1" t="s">
        <v>324</v>
      </c>
      <c r="E23489" s="1"/>
      <c r="F23489" s="1"/>
      <c r="G23489" s="1" t="str">
        <f>C23489&amp;"%%"&amp;D23489</f>
        <v>addis%%Pl2Ylm.tex</v>
      </c>
    </row>
    <row r="23490" spans="2:7" x14ac:dyDescent="0.2">
      <c r="B23490" s="2" t="s">
        <v>15392</v>
      </c>
      <c r="C23490" s="1" t="s">
        <v>0</v>
      </c>
      <c r="D23490" s="1" t="s">
        <v>324</v>
      </c>
      <c r="E23490" s="1"/>
      <c r="F23490" s="1"/>
      <c r="G23490" s="1" t="str">
        <f>C23490&amp;"%%"&amp;D23490</f>
        <v>addis%%Pl2Ylm.tex</v>
      </c>
    </row>
    <row r="23491" spans="2:7" x14ac:dyDescent="0.2">
      <c r="B23491" s="2" t="s">
        <v>15391</v>
      </c>
      <c r="C23491" s="1" t="s">
        <v>0</v>
      </c>
      <c r="D23491" s="1" t="s">
        <v>50</v>
      </c>
      <c r="E23491" s="1"/>
      <c r="F23491" s="1" t="s">
        <v>40782</v>
      </c>
      <c r="G23491" s="1" t="str">
        <f>C23491&amp;"%%"&amp;D23491</f>
        <v>addis%%SphHar.tex</v>
      </c>
    </row>
    <row r="23492" spans="2:7" x14ac:dyDescent="0.2">
      <c r="B23492" s="2" t="s">
        <v>15390</v>
      </c>
      <c r="C23492" s="1" t="s">
        <v>0</v>
      </c>
      <c r="D23492" s="1" t="s">
        <v>50</v>
      </c>
      <c r="E23492" s="1"/>
      <c r="F23492" s="1" t="s">
        <v>40781</v>
      </c>
      <c r="G23492" s="1" t="str">
        <f>C23492&amp;"%%"&amp;D23492</f>
        <v>addis%%SphHar.tex</v>
      </c>
    </row>
    <row r="23493" spans="2:7" x14ac:dyDescent="0.2">
      <c r="B23493" s="2" t="s">
        <v>15389</v>
      </c>
      <c r="C23493" s="1" t="s">
        <v>0</v>
      </c>
      <c r="D23493" s="1" t="s">
        <v>50</v>
      </c>
      <c r="E23493" s="1"/>
      <c r="F23493" s="1"/>
      <c r="G23493" s="1" t="str">
        <f>C23493&amp;"%%"&amp;D23493</f>
        <v>addis%%SphHar.tex</v>
      </c>
    </row>
    <row r="23494" spans="2:7" x14ac:dyDescent="0.2">
      <c r="B23494" s="2" t="s">
        <v>15388</v>
      </c>
      <c r="C23494" s="1" t="s">
        <v>0</v>
      </c>
      <c r="D23494" s="1" t="s">
        <v>10461</v>
      </c>
      <c r="E23494" s="1"/>
      <c r="F23494" s="1" t="s">
        <v>40780</v>
      </c>
      <c r="G23494" s="1" t="str">
        <f>C23494&amp;"%%"&amp;D23494</f>
        <v>addis%%PolCrd.tex</v>
      </c>
    </row>
    <row r="23495" spans="2:7" x14ac:dyDescent="0.2">
      <c r="B23495" s="2" t="s">
        <v>15387</v>
      </c>
      <c r="C23495" s="1" t="s">
        <v>0</v>
      </c>
      <c r="D23495" s="1" t="s">
        <v>10461</v>
      </c>
      <c r="E23495" s="1"/>
      <c r="F23495" s="1"/>
      <c r="G23495" s="1" t="str">
        <f>C23495&amp;"%%"&amp;D23495</f>
        <v>addis%%PolCrd.tex</v>
      </c>
    </row>
    <row r="23496" spans="2:7" x14ac:dyDescent="0.2">
      <c r="B23496" s="2" t="s">
        <v>15386</v>
      </c>
      <c r="C23496" s="1" t="s">
        <v>0</v>
      </c>
      <c r="D23496" s="1" t="s">
        <v>15315</v>
      </c>
      <c r="E23496" s="1"/>
      <c r="F23496" s="1"/>
      <c r="G23496" s="1" t="str">
        <f>C23496&amp;"%%"&amp;D23496</f>
        <v>addis%%RYlm.tex</v>
      </c>
    </row>
    <row r="23497" spans="2:7" x14ac:dyDescent="0.2">
      <c r="B23497" s="2" t="s">
        <v>15385</v>
      </c>
      <c r="C23497" s="1" t="s">
        <v>0</v>
      </c>
      <c r="D23497" s="1" t="s">
        <v>324</v>
      </c>
      <c r="E23497" s="1"/>
      <c r="F23497" s="1"/>
      <c r="G23497" s="1" t="str">
        <f>C23497&amp;"%%"&amp;D23497</f>
        <v>addis%%Pl2Ylm.tex</v>
      </c>
    </row>
    <row r="23498" spans="2:7" x14ac:dyDescent="0.2">
      <c r="B23498" s="2" t="s">
        <v>15384</v>
      </c>
      <c r="C23498" s="1" t="s">
        <v>0</v>
      </c>
      <c r="D23498" s="1" t="s">
        <v>324</v>
      </c>
      <c r="E23498" s="1"/>
      <c r="F23498" s="1"/>
      <c r="G23498" s="1" t="str">
        <f>C23498&amp;"%%"&amp;D23498</f>
        <v>addis%%Pl2Ylm.tex</v>
      </c>
    </row>
    <row r="23499" spans="2:7" x14ac:dyDescent="0.2">
      <c r="B23499" s="2" t="s">
        <v>15383</v>
      </c>
      <c r="C23499" s="1" t="s">
        <v>5101</v>
      </c>
      <c r="D23499" s="1" t="s">
        <v>14181</v>
      </c>
      <c r="E23499" s="1"/>
      <c r="F23499" s="1"/>
      <c r="G23499" s="1" t="str">
        <f>C23499&amp;"%%"&amp;D23499</f>
        <v>zhousiyi%%classi.tex</v>
      </c>
    </row>
    <row r="23500" spans="2:7" x14ac:dyDescent="0.2">
      <c r="B23500" s="2" t="s">
        <v>15382</v>
      </c>
      <c r="C23500" s="1" t="s">
        <v>0</v>
      </c>
      <c r="D23500" s="1" t="s">
        <v>15365</v>
      </c>
      <c r="E23500" s="1"/>
      <c r="F23500" s="1"/>
      <c r="G23500" s="1" t="str">
        <f>C23500&amp;"%%"&amp;D23500</f>
        <v>addis%%PiLin.tex</v>
      </c>
    </row>
    <row r="23501" spans="2:7" x14ac:dyDescent="0.2">
      <c r="B23501" s="2" t="s">
        <v>15381</v>
      </c>
      <c r="C23501" s="1" t="s">
        <v>5101</v>
      </c>
      <c r="D23501" s="1" t="s">
        <v>14181</v>
      </c>
      <c r="E23501" s="1"/>
      <c r="F23501" s="1"/>
      <c r="G23501" s="1" t="str">
        <f>C23501&amp;"%%"&amp;D23501</f>
        <v>zhousiyi%%classi.tex</v>
      </c>
    </row>
    <row r="23502" spans="2:7" x14ac:dyDescent="0.2">
      <c r="B23502" s="2" t="s">
        <v>15380</v>
      </c>
      <c r="C23502" s="1" t="s">
        <v>5101</v>
      </c>
      <c r="D23502" s="1" t="s">
        <v>14181</v>
      </c>
      <c r="E23502" s="1"/>
      <c r="F23502" s="1"/>
      <c r="G23502" s="1" t="str">
        <f>C23502&amp;"%%"&amp;D23502</f>
        <v>zhousiyi%%classi.tex</v>
      </c>
    </row>
    <row r="23503" spans="2:7" x14ac:dyDescent="0.2">
      <c r="B23503" s="2" t="s">
        <v>15379</v>
      </c>
      <c r="C23503" s="1" t="s">
        <v>5101</v>
      </c>
      <c r="D23503" s="1" t="s">
        <v>14181</v>
      </c>
      <c r="E23503" s="1"/>
      <c r="F23503" s="1"/>
      <c r="G23503" s="1" t="str">
        <f>C23503&amp;"%%"&amp;D23503</f>
        <v>zhousiyi%%classi.tex</v>
      </c>
    </row>
    <row r="23504" spans="2:7" x14ac:dyDescent="0.2">
      <c r="B23504" s="2" t="s">
        <v>15378</v>
      </c>
      <c r="C23504" s="1" t="s">
        <v>5101</v>
      </c>
      <c r="D23504" s="1" t="s">
        <v>14181</v>
      </c>
      <c r="E23504" s="1"/>
      <c r="F23504" s="1"/>
      <c r="G23504" s="1" t="str">
        <f>C23504&amp;"%%"&amp;D23504</f>
        <v>zhousiyi%%classi.tex</v>
      </c>
    </row>
    <row r="23505" spans="2:7" x14ac:dyDescent="0.2">
      <c r="B23505" s="2" t="s">
        <v>15377</v>
      </c>
      <c r="C23505" s="1" t="s">
        <v>5101</v>
      </c>
      <c r="D23505" s="1" t="s">
        <v>14181</v>
      </c>
      <c r="E23505" s="1"/>
      <c r="F23505" s="1"/>
      <c r="G23505" s="1" t="str">
        <f>C23505&amp;"%%"&amp;D23505</f>
        <v>zhousiyi%%classi.tex</v>
      </c>
    </row>
    <row r="23506" spans="2:7" x14ac:dyDescent="0.2">
      <c r="B23506" s="2" t="s">
        <v>15376</v>
      </c>
      <c r="C23506" s="1" t="s">
        <v>5101</v>
      </c>
      <c r="D23506" s="1" t="s">
        <v>14181</v>
      </c>
      <c r="E23506" s="1"/>
      <c r="F23506" s="1"/>
      <c r="G23506" s="1" t="str">
        <f>C23506&amp;"%%"&amp;D23506</f>
        <v>zhousiyi%%classi.tex</v>
      </c>
    </row>
    <row r="23507" spans="2:7" x14ac:dyDescent="0.2">
      <c r="B23507" s="2" t="s">
        <v>15375</v>
      </c>
      <c r="C23507" s="1" t="s">
        <v>5101</v>
      </c>
      <c r="D23507" s="1" t="s">
        <v>14181</v>
      </c>
      <c r="E23507" s="1"/>
      <c r="F23507" s="1"/>
      <c r="G23507" s="1" t="str">
        <f>C23507&amp;"%%"&amp;D23507</f>
        <v>zhousiyi%%classi.tex</v>
      </c>
    </row>
    <row r="23508" spans="2:7" x14ac:dyDescent="0.2">
      <c r="B23508" s="2" t="s">
        <v>15374</v>
      </c>
      <c r="C23508" s="1" t="s">
        <v>5101</v>
      </c>
      <c r="D23508" s="1" t="s">
        <v>14181</v>
      </c>
      <c r="E23508" s="1"/>
      <c r="F23508" s="1"/>
      <c r="G23508" s="1" t="str">
        <f>C23508&amp;"%%"&amp;D23508</f>
        <v>zhousiyi%%classi.tex</v>
      </c>
    </row>
    <row r="23509" spans="2:7" x14ac:dyDescent="0.2">
      <c r="B23509" s="2" t="s">
        <v>15373</v>
      </c>
      <c r="C23509" s="1" t="s">
        <v>5101</v>
      </c>
      <c r="D23509" s="1" t="s">
        <v>14181</v>
      </c>
      <c r="E23509" s="1"/>
      <c r="F23509" s="1"/>
      <c r="G23509" s="1" t="str">
        <f>C23509&amp;"%%"&amp;D23509</f>
        <v>zhousiyi%%classi.tex</v>
      </c>
    </row>
    <row r="23510" spans="2:7" x14ac:dyDescent="0.2">
      <c r="B23510" s="2" t="s">
        <v>15372</v>
      </c>
      <c r="C23510" s="1" t="s">
        <v>5101</v>
      </c>
      <c r="D23510" s="1" t="s">
        <v>14181</v>
      </c>
      <c r="E23510" s="1"/>
      <c r="F23510" s="1"/>
      <c r="G23510" s="1" t="str">
        <f>C23510&amp;"%%"&amp;D23510</f>
        <v>zhousiyi%%classi.tex</v>
      </c>
    </row>
    <row r="23511" spans="2:7" x14ac:dyDescent="0.2">
      <c r="B23511" s="2" t="s">
        <v>15371</v>
      </c>
      <c r="C23511" s="1" t="s">
        <v>5101</v>
      </c>
      <c r="D23511" s="1" t="s">
        <v>14181</v>
      </c>
      <c r="E23511" s="1"/>
      <c r="F23511" s="1"/>
      <c r="G23511" s="1" t="str">
        <f>C23511&amp;"%%"&amp;D23511</f>
        <v>zhousiyi%%classi.tex</v>
      </c>
    </row>
    <row r="23512" spans="2:7" x14ac:dyDescent="0.2">
      <c r="B23512" s="2" t="s">
        <v>15370</v>
      </c>
      <c r="C23512" s="1" t="s">
        <v>5101</v>
      </c>
      <c r="D23512" s="1" t="s">
        <v>14181</v>
      </c>
      <c r="E23512" s="1"/>
      <c r="F23512" s="1"/>
      <c r="G23512" s="1" t="str">
        <f>C23512&amp;"%%"&amp;D23512</f>
        <v>zhousiyi%%classi.tex</v>
      </c>
    </row>
    <row r="23513" spans="2:7" x14ac:dyDescent="0.2">
      <c r="B23513" s="2" t="s">
        <v>15369</v>
      </c>
      <c r="C23513" s="1" t="s">
        <v>281</v>
      </c>
      <c r="D23513" s="1" t="s">
        <v>15365</v>
      </c>
      <c r="E23513" s="1"/>
      <c r="F23513" s="1"/>
      <c r="G23513" s="1" t="str">
        <f>C23513&amp;"%%"&amp;D23513</f>
        <v>DTSIo%%PiLin.tex</v>
      </c>
    </row>
    <row r="23514" spans="2:7" x14ac:dyDescent="0.2">
      <c r="B23514" s="2" t="s">
        <v>15368</v>
      </c>
      <c r="C23514" s="1" t="s">
        <v>5101</v>
      </c>
      <c r="D23514" s="1" t="s">
        <v>14181</v>
      </c>
      <c r="E23514" s="1"/>
      <c r="F23514" s="1"/>
      <c r="G23514" s="1" t="str">
        <f>C23514&amp;"%%"&amp;D23514</f>
        <v>zhousiyi%%classi.tex</v>
      </c>
    </row>
    <row r="23515" spans="2:7" x14ac:dyDescent="0.2">
      <c r="B23515" s="2" t="s">
        <v>15367</v>
      </c>
      <c r="C23515" s="1" t="s">
        <v>5101</v>
      </c>
      <c r="D23515" s="1" t="s">
        <v>14181</v>
      </c>
      <c r="E23515" s="1"/>
      <c r="F23515" s="1"/>
      <c r="G23515" s="1" t="str">
        <f>C23515&amp;"%%"&amp;D23515</f>
        <v>zhousiyi%%classi.tex</v>
      </c>
    </row>
    <row r="23516" spans="2:7" x14ac:dyDescent="0.2">
      <c r="B23516" s="2" t="s">
        <v>15366</v>
      </c>
      <c r="C23516" s="1" t="s">
        <v>3</v>
      </c>
      <c r="D23516" s="1" t="s">
        <v>291</v>
      </c>
      <c r="E23516" s="1"/>
      <c r="F23516" s="1"/>
      <c r="G23516" s="1" t="str">
        <f>C23516&amp;"%%"&amp;D23516</f>
        <v>零穹%%EGauss.tex</v>
      </c>
    </row>
    <row r="23517" spans="2:7" x14ac:dyDescent="0.2">
      <c r="B23517" s="2" t="s">
        <v>15364</v>
      </c>
      <c r="C23517" s="1" t="s">
        <v>281</v>
      </c>
      <c r="D23517" s="1" t="s">
        <v>15365</v>
      </c>
      <c r="E23517" s="1"/>
      <c r="F23517" s="1"/>
      <c r="G23517" s="1" t="str">
        <f>C23517&amp;"%%"&amp;D23517</f>
        <v>DTSIo%%PiLin.tex</v>
      </c>
    </row>
    <row r="23518" spans="2:7" x14ac:dyDescent="0.2">
      <c r="B23518" s="2" t="s">
        <v>15363</v>
      </c>
      <c r="C23518" s="1" t="s">
        <v>281</v>
      </c>
      <c r="D23518" s="1" t="s">
        <v>1</v>
      </c>
      <c r="E23518" s="1"/>
      <c r="F23518" s="1" t="s">
        <v>40779</v>
      </c>
      <c r="G23518" s="1" t="str">
        <f>C23518&amp;"%%"&amp;D23518</f>
        <v>DTSIo%%main.tex</v>
      </c>
    </row>
    <row r="23519" spans="2:7" x14ac:dyDescent="0.2">
      <c r="B23519" s="2" t="s">
        <v>15362</v>
      </c>
      <c r="C23519" s="1" t="s">
        <v>281</v>
      </c>
      <c r="D23519" s="1" t="s">
        <v>418</v>
      </c>
      <c r="E23519" s="1"/>
      <c r="F23519" s="1"/>
      <c r="G23519" s="1" t="str">
        <f>C23519&amp;"%%"&amp;D23519</f>
        <v>DTSIo%%ConMap.tex</v>
      </c>
    </row>
    <row r="23520" spans="2:7" x14ac:dyDescent="0.2">
      <c r="B23520" s="2" t="s">
        <v>15362</v>
      </c>
      <c r="C23520" s="1" t="s">
        <v>281</v>
      </c>
      <c r="D23520" s="1" t="s">
        <v>1</v>
      </c>
      <c r="E23520" s="1"/>
      <c r="F23520" s="1"/>
      <c r="G23520" s="1" t="str">
        <f>C23520&amp;"%%"&amp;D23520</f>
        <v>DTSIo%%main.tex</v>
      </c>
    </row>
    <row r="23521" spans="2:7" x14ac:dyDescent="0.2">
      <c r="B23521" s="2" t="s">
        <v>15361</v>
      </c>
      <c r="C23521" s="1" t="s">
        <v>281</v>
      </c>
      <c r="D23521" s="1" t="s">
        <v>418</v>
      </c>
      <c r="E23521" s="1"/>
      <c r="F23521" s="1"/>
      <c r="G23521" s="1" t="str">
        <f>C23521&amp;"%%"&amp;D23521</f>
        <v>DTSIo%%ConMap.tex</v>
      </c>
    </row>
    <row r="23522" spans="2:7" x14ac:dyDescent="0.2">
      <c r="B23522" s="2" t="s">
        <v>15360</v>
      </c>
      <c r="C23522" s="1" t="s">
        <v>281</v>
      </c>
      <c r="D23522" s="1" t="s">
        <v>418</v>
      </c>
      <c r="E23522" s="1"/>
      <c r="F23522" s="1"/>
      <c r="G23522" s="1" t="str">
        <f>C23522&amp;"%%"&amp;D23522</f>
        <v>DTSIo%%ConMap.tex</v>
      </c>
    </row>
    <row r="23523" spans="2:7" x14ac:dyDescent="0.2">
      <c r="B23523" s="2" t="s">
        <v>15359</v>
      </c>
      <c r="C23523" s="1" t="s">
        <v>281</v>
      </c>
      <c r="D23523" s="1" t="s">
        <v>418</v>
      </c>
      <c r="E23523" s="1"/>
      <c r="F23523" s="1"/>
      <c r="G23523" s="1" t="str">
        <f>C23523&amp;"%%"&amp;D23523</f>
        <v>DTSIo%%ConMap.tex</v>
      </c>
    </row>
    <row r="23524" spans="2:7" x14ac:dyDescent="0.2">
      <c r="B23524" s="2" t="s">
        <v>15358</v>
      </c>
      <c r="C23524" s="1" t="s">
        <v>281</v>
      </c>
      <c r="D23524" s="1" t="s">
        <v>418</v>
      </c>
      <c r="E23524" s="1"/>
      <c r="F23524" s="1"/>
      <c r="G23524" s="1" t="str">
        <f>C23524&amp;"%%"&amp;D23524</f>
        <v>DTSIo%%ConMap.tex</v>
      </c>
    </row>
    <row r="23525" spans="2:7" x14ac:dyDescent="0.2">
      <c r="B23525" s="2" t="s">
        <v>15357</v>
      </c>
      <c r="C23525" s="1" t="s">
        <v>281</v>
      </c>
      <c r="D23525" s="1" t="s">
        <v>418</v>
      </c>
      <c r="E23525" s="1"/>
      <c r="F23525" s="1" t="s">
        <v>40778</v>
      </c>
      <c r="G23525" s="1" t="str">
        <f>C23525&amp;"%%"&amp;D23525</f>
        <v>DTSIo%%ConMap.tex</v>
      </c>
    </row>
    <row r="23526" spans="2:7" x14ac:dyDescent="0.2">
      <c r="B23526" s="2" t="s">
        <v>15356</v>
      </c>
      <c r="C23526" s="1" t="s">
        <v>281</v>
      </c>
      <c r="D23526" s="1" t="s">
        <v>418</v>
      </c>
      <c r="E23526" s="1"/>
      <c r="F23526" s="1"/>
      <c r="G23526" s="1" t="str">
        <f>C23526&amp;"%%"&amp;D23526</f>
        <v>DTSIo%%ConMap.tex</v>
      </c>
    </row>
    <row r="23527" spans="2:7" x14ac:dyDescent="0.2">
      <c r="B23527" s="2" t="s">
        <v>15355</v>
      </c>
      <c r="C23527" s="1" t="s">
        <v>0</v>
      </c>
      <c r="D23527" s="1" t="s">
        <v>59</v>
      </c>
      <c r="E23527" s="1"/>
      <c r="F23527" s="1"/>
      <c r="G23527" s="1" t="str">
        <f>C23527&amp;"%%"&amp;D23527</f>
        <v>addis%%HeAnal.tex</v>
      </c>
    </row>
    <row r="23528" spans="2:7" x14ac:dyDescent="0.2">
      <c r="B23528" s="2" t="s">
        <v>15354</v>
      </c>
      <c r="C23528" s="1" t="s">
        <v>0</v>
      </c>
      <c r="D23528" s="1" t="s">
        <v>59</v>
      </c>
      <c r="E23528" s="1"/>
      <c r="F23528" s="1"/>
      <c r="G23528" s="1" t="str">
        <f>C23528&amp;"%%"&amp;D23528</f>
        <v>addis%%HeAnal.tex</v>
      </c>
    </row>
    <row r="23529" spans="2:7" x14ac:dyDescent="0.2">
      <c r="B23529" s="2" t="s">
        <v>15353</v>
      </c>
      <c r="C23529" s="1" t="s">
        <v>0</v>
      </c>
      <c r="D23529" s="1" t="s">
        <v>59</v>
      </c>
      <c r="E23529" s="1"/>
      <c r="F23529" s="1"/>
      <c r="G23529" s="1" t="str">
        <f>C23529&amp;"%%"&amp;D23529</f>
        <v>addis%%HeAnal.tex</v>
      </c>
    </row>
    <row r="23530" spans="2:7" x14ac:dyDescent="0.2">
      <c r="B23530" s="2" t="s">
        <v>15352</v>
      </c>
      <c r="C23530" s="1" t="s">
        <v>0</v>
      </c>
      <c r="D23530" s="1" t="s">
        <v>59</v>
      </c>
      <c r="E23530" s="1"/>
      <c r="F23530" s="1"/>
      <c r="G23530" s="1" t="str">
        <f>C23530&amp;"%%"&amp;D23530</f>
        <v>addis%%HeAnal.tex</v>
      </c>
    </row>
    <row r="23531" spans="2:7" x14ac:dyDescent="0.2">
      <c r="B23531" s="2" t="s">
        <v>15351</v>
      </c>
      <c r="C23531" s="1" t="s">
        <v>0</v>
      </c>
      <c r="D23531" s="1" t="s">
        <v>1231</v>
      </c>
      <c r="E23531" s="1"/>
      <c r="F23531" s="1"/>
      <c r="G23531" s="1" t="str">
        <f>C23531&amp;"%%"&amp;D23531</f>
        <v>addis%%NoUnit.tex</v>
      </c>
    </row>
    <row r="23532" spans="2:7" x14ac:dyDescent="0.2">
      <c r="B23532" s="2" t="s">
        <v>15350</v>
      </c>
      <c r="C23532" s="1" t="s">
        <v>0</v>
      </c>
      <c r="D23532" s="1" t="s">
        <v>1231</v>
      </c>
      <c r="E23532" s="1"/>
      <c r="F23532" s="1"/>
      <c r="G23532" s="1" t="str">
        <f>C23532&amp;"%%"&amp;D23532</f>
        <v>addis%%NoUnit.tex</v>
      </c>
    </row>
    <row r="23533" spans="2:7" x14ac:dyDescent="0.2">
      <c r="B23533" s="2" t="s">
        <v>15349</v>
      </c>
      <c r="C23533" s="1" t="s">
        <v>0</v>
      </c>
      <c r="D23533" s="1" t="s">
        <v>1231</v>
      </c>
      <c r="E23533" s="1"/>
      <c r="F23533" s="1"/>
      <c r="G23533" s="1" t="str">
        <f>C23533&amp;"%%"&amp;D23533</f>
        <v>addis%%NoUnit.tex</v>
      </c>
    </row>
    <row r="23534" spans="2:7" x14ac:dyDescent="0.2">
      <c r="B23534" s="2" t="s">
        <v>15348</v>
      </c>
      <c r="C23534" s="1" t="s">
        <v>0</v>
      </c>
      <c r="D23534" s="1" t="s">
        <v>5032</v>
      </c>
      <c r="E23534" s="1"/>
      <c r="F23534" s="1"/>
      <c r="G23534" s="1" t="str">
        <f>C23534&amp;"%%"&amp;D23534</f>
        <v>addis%%SRDyn.tex</v>
      </c>
    </row>
    <row r="23535" spans="2:7" x14ac:dyDescent="0.2">
      <c r="B23535" s="2" t="s">
        <v>15347</v>
      </c>
      <c r="C23535" s="1" t="s">
        <v>0</v>
      </c>
      <c r="D23535" s="1" t="s">
        <v>4232</v>
      </c>
      <c r="E23535" s="1"/>
      <c r="F23535" s="1"/>
      <c r="G23535" s="1" t="str">
        <f>C23535&amp;"%%"&amp;D23535</f>
        <v>addis%%Consts.tex</v>
      </c>
    </row>
    <row r="23536" spans="2:7" x14ac:dyDescent="0.2">
      <c r="B23536" s="2" t="s">
        <v>15346</v>
      </c>
      <c r="C23536" s="1" t="s">
        <v>0</v>
      </c>
      <c r="D23536" s="1" t="s">
        <v>6127</v>
      </c>
      <c r="E23536" s="1"/>
      <c r="F23536" s="1" t="s">
        <v>40777</v>
      </c>
      <c r="G23536" s="1" t="str">
        <f>C23536&amp;"%%"&amp;D23536</f>
        <v>addis%%SIunit.tex</v>
      </c>
    </row>
    <row r="23537" spans="2:7" x14ac:dyDescent="0.2">
      <c r="B23537" s="2" t="s">
        <v>15345</v>
      </c>
      <c r="C23537" s="1" t="s">
        <v>0</v>
      </c>
      <c r="D23537" s="1" t="s">
        <v>6127</v>
      </c>
      <c r="E23537" s="1"/>
      <c r="F23537" s="1" t="s">
        <v>40776</v>
      </c>
      <c r="G23537" s="1" t="str">
        <f>C23537&amp;"%%"&amp;D23537</f>
        <v>addis%%SIunit.tex</v>
      </c>
    </row>
    <row r="23538" spans="2:7" x14ac:dyDescent="0.2">
      <c r="B23538" s="2" t="s">
        <v>15344</v>
      </c>
      <c r="C23538" s="1" t="s">
        <v>0</v>
      </c>
      <c r="D23538" s="1" t="s">
        <v>6127</v>
      </c>
      <c r="E23538" s="1"/>
      <c r="F23538" s="1" t="s">
        <v>40775</v>
      </c>
      <c r="G23538" s="1" t="str">
        <f>C23538&amp;"%%"&amp;D23538</f>
        <v>addis%%SIunit.tex</v>
      </c>
    </row>
    <row r="23539" spans="2:7" x14ac:dyDescent="0.2">
      <c r="B23539" s="2" t="s">
        <v>15343</v>
      </c>
      <c r="C23539" s="1" t="s">
        <v>0</v>
      </c>
      <c r="D23539" s="1" t="s">
        <v>6127</v>
      </c>
      <c r="E23539" s="1"/>
      <c r="F23539" s="1" t="s">
        <v>40774</v>
      </c>
      <c r="G23539" s="1" t="str">
        <f>C23539&amp;"%%"&amp;D23539</f>
        <v>addis%%SIunit.tex</v>
      </c>
    </row>
    <row r="23540" spans="2:7" x14ac:dyDescent="0.2">
      <c r="B23540" s="2" t="s">
        <v>15342</v>
      </c>
      <c r="C23540" s="1" t="s">
        <v>0</v>
      </c>
      <c r="D23540" s="1" t="s">
        <v>6127</v>
      </c>
      <c r="E23540" s="1"/>
      <c r="F23540" s="1" t="s">
        <v>40773</v>
      </c>
      <c r="G23540" s="1" t="str">
        <f>C23540&amp;"%%"&amp;D23540</f>
        <v>addis%%SIunit.tex</v>
      </c>
    </row>
    <row r="23541" spans="2:7" x14ac:dyDescent="0.2">
      <c r="B23541" s="2" t="s">
        <v>15341</v>
      </c>
      <c r="C23541" s="1" t="s">
        <v>0</v>
      </c>
      <c r="D23541" s="1" t="s">
        <v>6127</v>
      </c>
      <c r="E23541" s="1"/>
      <c r="F23541" s="1"/>
      <c r="G23541" s="1" t="str">
        <f>C23541&amp;"%%"&amp;D23541</f>
        <v>addis%%SIunit.tex</v>
      </c>
    </row>
    <row r="23542" spans="2:7" x14ac:dyDescent="0.2">
      <c r="B23542" s="2" t="s">
        <v>15340</v>
      </c>
      <c r="C23542" s="1" t="s">
        <v>0</v>
      </c>
      <c r="D23542" s="1" t="s">
        <v>6127</v>
      </c>
      <c r="E23542" s="1"/>
      <c r="F23542" s="1"/>
      <c r="G23542" s="1" t="str">
        <f>C23542&amp;"%%"&amp;D23542</f>
        <v>addis%%SIunit.tex</v>
      </c>
    </row>
    <row r="23543" spans="2:7" x14ac:dyDescent="0.2">
      <c r="B23543" s="2" t="s">
        <v>15339</v>
      </c>
      <c r="C23543" s="1" t="s">
        <v>0</v>
      </c>
      <c r="D23543" s="1" t="s">
        <v>4232</v>
      </c>
      <c r="E23543" s="1"/>
      <c r="F23543" s="1" t="s">
        <v>40772</v>
      </c>
      <c r="G23543" s="1" t="str">
        <f>C23543&amp;"%%"&amp;D23543</f>
        <v>addis%%Consts.tex</v>
      </c>
    </row>
    <row r="23544" spans="2:7" x14ac:dyDescent="0.2">
      <c r="B23544" s="2" t="s">
        <v>15338</v>
      </c>
      <c r="C23544" s="1" t="s">
        <v>0</v>
      </c>
      <c r="D23544" s="1" t="s">
        <v>4232</v>
      </c>
      <c r="E23544" s="1"/>
      <c r="F23544" s="1"/>
      <c r="G23544" s="1" t="str">
        <f>C23544&amp;"%%"&amp;D23544</f>
        <v>addis%%Consts.tex</v>
      </c>
    </row>
    <row r="23545" spans="2:7" x14ac:dyDescent="0.2">
      <c r="B23545" s="2" t="s">
        <v>15337</v>
      </c>
      <c r="C23545" s="1" t="s">
        <v>0</v>
      </c>
      <c r="D23545" s="1" t="s">
        <v>4232</v>
      </c>
      <c r="E23545" s="1"/>
      <c r="F23545" s="1"/>
      <c r="G23545" s="1" t="str">
        <f>C23545&amp;"%%"&amp;D23545</f>
        <v>addis%%Consts.tex</v>
      </c>
    </row>
    <row r="23546" spans="2:7" x14ac:dyDescent="0.2">
      <c r="B23546" s="2" t="s">
        <v>15336</v>
      </c>
      <c r="C23546" s="1" t="s">
        <v>0</v>
      </c>
      <c r="D23546" s="1" t="s">
        <v>5032</v>
      </c>
      <c r="E23546" s="1"/>
      <c r="F23546" s="1"/>
      <c r="G23546" s="1" t="str">
        <f>C23546&amp;"%%"&amp;D23546</f>
        <v>addis%%SRDyn.tex</v>
      </c>
    </row>
    <row r="23547" spans="2:7" x14ac:dyDescent="0.2">
      <c r="B23547" s="2" t="s">
        <v>15335</v>
      </c>
      <c r="C23547" s="1" t="s">
        <v>0</v>
      </c>
      <c r="D23547" s="1" t="s">
        <v>5032</v>
      </c>
      <c r="E23547" s="1"/>
      <c r="F23547" s="1"/>
      <c r="G23547" s="1" t="str">
        <f>C23547&amp;"%%"&amp;D23547</f>
        <v>addis%%SRDyn.tex</v>
      </c>
    </row>
    <row r="23548" spans="2:7" x14ac:dyDescent="0.2">
      <c r="B23548" s="2" t="s">
        <v>15334</v>
      </c>
      <c r="C23548" s="1" t="s">
        <v>0</v>
      </c>
      <c r="D23548" s="1" t="s">
        <v>5032</v>
      </c>
      <c r="E23548" s="1"/>
      <c r="F23548" s="1"/>
      <c r="G23548" s="1" t="str">
        <f>C23548&amp;"%%"&amp;D23548</f>
        <v>addis%%SRDyn.tex</v>
      </c>
    </row>
    <row r="23549" spans="2:7" x14ac:dyDescent="0.2">
      <c r="B23549" s="2" t="s">
        <v>15333</v>
      </c>
      <c r="C23549" s="1" t="s">
        <v>0</v>
      </c>
      <c r="D23549" s="1" t="s">
        <v>5032</v>
      </c>
      <c r="E23549" s="1"/>
      <c r="F23549" s="1"/>
      <c r="G23549" s="1" t="str">
        <f>C23549&amp;"%%"&amp;D23549</f>
        <v>addis%%SRDyn.tex</v>
      </c>
    </row>
    <row r="23550" spans="2:7" x14ac:dyDescent="0.2">
      <c r="B23550" s="2" t="s">
        <v>15332</v>
      </c>
      <c r="C23550" s="1" t="s">
        <v>0</v>
      </c>
      <c r="D23550" s="1" t="s">
        <v>5032</v>
      </c>
      <c r="E23550" s="1"/>
      <c r="F23550" s="1"/>
      <c r="G23550" s="1" t="str">
        <f>C23550&amp;"%%"&amp;D23550</f>
        <v>addis%%SRDyn.tex</v>
      </c>
    </row>
    <row r="23551" spans="2:7" x14ac:dyDescent="0.2">
      <c r="B23551" s="2" t="s">
        <v>15330</v>
      </c>
      <c r="C23551" s="1" t="s">
        <v>15331</v>
      </c>
      <c r="D23551" s="1" t="s">
        <v>2727</v>
      </c>
      <c r="E23551" s="1"/>
      <c r="F23551" s="1"/>
      <c r="G23551" s="1" t="str">
        <f>C23551&amp;"%%"&amp;D23551</f>
        <v>qinz96%%BECSup.tex</v>
      </c>
    </row>
    <row r="23552" spans="2:7" x14ac:dyDescent="0.2">
      <c r="B23552" s="2" t="s">
        <v>15329</v>
      </c>
      <c r="C23552" s="1" t="s">
        <v>0</v>
      </c>
      <c r="D23552" s="1" t="s">
        <v>5750</v>
      </c>
      <c r="E23552" s="1"/>
      <c r="F23552" s="1"/>
      <c r="G23552" s="1" t="str">
        <f>C23552&amp;"%%"&amp;D23552</f>
        <v>addis%%E.tex</v>
      </c>
    </row>
    <row r="23553" spans="2:7" x14ac:dyDescent="0.2">
      <c r="B23553" s="2" t="s">
        <v>15328</v>
      </c>
      <c r="C23553" s="1" t="s">
        <v>0</v>
      </c>
      <c r="D23553" s="1" t="s">
        <v>5750</v>
      </c>
      <c r="E23553" s="1"/>
      <c r="F23553" s="1"/>
      <c r="G23553" s="1" t="str">
        <f>C23553&amp;"%%"&amp;D23553</f>
        <v>addis%%E.tex</v>
      </c>
    </row>
    <row r="23554" spans="2:7" x14ac:dyDescent="0.2">
      <c r="B23554" s="2" t="s">
        <v>15327</v>
      </c>
      <c r="C23554" s="1" t="s">
        <v>0</v>
      </c>
      <c r="D23554" s="1" t="s">
        <v>59</v>
      </c>
      <c r="E23554" s="1"/>
      <c r="F23554" s="1"/>
      <c r="G23554" s="1" t="str">
        <f>C23554&amp;"%%"&amp;D23554</f>
        <v>addis%%HeAnal.tex</v>
      </c>
    </row>
    <row r="23555" spans="2:7" x14ac:dyDescent="0.2">
      <c r="B23555" s="2" t="s">
        <v>15326</v>
      </c>
      <c r="C23555" s="1" t="s">
        <v>13775</v>
      </c>
      <c r="D23555" s="1" t="s">
        <v>462</v>
      </c>
      <c r="E23555" s="1"/>
      <c r="F23555" s="1"/>
      <c r="G23555" s="1" t="str">
        <f>C23555&amp;"%%"&amp;D23555</f>
        <v>phychem%%Tensor.tex</v>
      </c>
    </row>
    <row r="23556" spans="2:7" x14ac:dyDescent="0.2">
      <c r="B23556" s="2" t="s">
        <v>15325</v>
      </c>
      <c r="C23556" s="1" t="s">
        <v>0</v>
      </c>
      <c r="D23556" s="1" t="s">
        <v>50</v>
      </c>
      <c r="E23556" s="1"/>
      <c r="F23556" s="1"/>
      <c r="G23556" s="1" t="str">
        <f>C23556&amp;"%%"&amp;D23556</f>
        <v>addis%%SphHar.tex</v>
      </c>
    </row>
    <row r="23557" spans="2:7" x14ac:dyDescent="0.2">
      <c r="B23557" s="2" t="s">
        <v>15324</v>
      </c>
      <c r="C23557" s="1" t="s">
        <v>0</v>
      </c>
      <c r="D23557" s="1" t="s">
        <v>15315</v>
      </c>
      <c r="E23557" s="1"/>
      <c r="F23557" s="1"/>
      <c r="G23557" s="1" t="str">
        <f>C23557&amp;"%%"&amp;D23557</f>
        <v>addis%%RYlm.tex</v>
      </c>
    </row>
    <row r="23558" spans="2:7" x14ac:dyDescent="0.2">
      <c r="B23558" s="2" t="s">
        <v>15323</v>
      </c>
      <c r="C23558" s="1" t="s">
        <v>0</v>
      </c>
      <c r="D23558" s="1" t="s">
        <v>322</v>
      </c>
      <c r="E23558" s="1"/>
      <c r="F23558" s="1"/>
      <c r="G23558" s="1" t="str">
        <f>C23558&amp;"%%"&amp;D23558</f>
        <v>addis%%CulmF.tex</v>
      </c>
    </row>
    <row r="23559" spans="2:7" x14ac:dyDescent="0.2">
      <c r="B23559" s="2" t="s">
        <v>15322</v>
      </c>
      <c r="C23559" s="1" t="s">
        <v>0</v>
      </c>
      <c r="D23559" s="1" t="s">
        <v>14149</v>
      </c>
      <c r="E23559" s="1"/>
      <c r="F23559" s="1"/>
      <c r="G23559" s="1" t="str">
        <f>C23559&amp;"%%"&amp;D23559</f>
        <v>addis%%Mma.tex</v>
      </c>
    </row>
    <row r="23560" spans="2:7" x14ac:dyDescent="0.2">
      <c r="B23560" s="2" t="s">
        <v>15321</v>
      </c>
      <c r="C23560" s="1" t="s">
        <v>0</v>
      </c>
      <c r="D23560" s="1" t="s">
        <v>14149</v>
      </c>
      <c r="E23560" s="1"/>
      <c r="F23560" s="1"/>
      <c r="G23560" s="1" t="str">
        <f>C23560&amp;"%%"&amp;D23560</f>
        <v>addis%%Mma.tex</v>
      </c>
    </row>
    <row r="23561" spans="2:7" x14ac:dyDescent="0.2">
      <c r="B23561" s="2" t="s">
        <v>15320</v>
      </c>
      <c r="C23561" s="1" t="s">
        <v>0</v>
      </c>
      <c r="D23561" s="1" t="s">
        <v>15315</v>
      </c>
      <c r="E23561" s="1"/>
      <c r="F23561" s="1" t="s">
        <v>46335</v>
      </c>
      <c r="G23561" s="1" t="str">
        <f>C23561&amp;"%%"&amp;D23561</f>
        <v>addis%%RYlm.tex</v>
      </c>
    </row>
    <row r="23562" spans="2:7" x14ac:dyDescent="0.2">
      <c r="B23562" s="2" t="s">
        <v>15320</v>
      </c>
      <c r="C23562" s="1" t="s">
        <v>0</v>
      </c>
      <c r="D23562" s="1" t="s">
        <v>267</v>
      </c>
      <c r="E23562" s="1"/>
      <c r="F23562" s="1"/>
      <c r="G23562" s="1" t="str">
        <f>C23562&amp;"%%"&amp;D23562</f>
        <v>addis%%YlmTab.tex</v>
      </c>
    </row>
    <row r="23563" spans="2:7" x14ac:dyDescent="0.2">
      <c r="B23563" s="2" t="s">
        <v>15319</v>
      </c>
      <c r="C23563" s="1" t="s">
        <v>0</v>
      </c>
      <c r="D23563" s="1" t="s">
        <v>322</v>
      </c>
      <c r="E23563" s="1"/>
      <c r="F23563" s="1"/>
      <c r="G23563" s="1" t="str">
        <f>C23563&amp;"%%"&amp;D23563</f>
        <v>addis%%CulmF.tex</v>
      </c>
    </row>
    <row r="23564" spans="2:7" x14ac:dyDescent="0.2">
      <c r="B23564" s="2" t="s">
        <v>15318</v>
      </c>
      <c r="C23564" s="1" t="s">
        <v>0</v>
      </c>
      <c r="D23564" s="1" t="s">
        <v>15315</v>
      </c>
      <c r="E23564" s="1"/>
      <c r="F23564" s="1" t="s">
        <v>40771</v>
      </c>
      <c r="G23564" s="1" t="str">
        <f>C23564&amp;"%%"&amp;D23564</f>
        <v>addis%%RYlm.tex</v>
      </c>
    </row>
    <row r="23565" spans="2:7" x14ac:dyDescent="0.2">
      <c r="B23565" s="2" t="s">
        <v>15317</v>
      </c>
      <c r="C23565" s="1" t="s">
        <v>0</v>
      </c>
      <c r="D23565" s="1" t="s">
        <v>15315</v>
      </c>
      <c r="E23565" s="1"/>
      <c r="F23565" s="1" t="s">
        <v>40770</v>
      </c>
      <c r="G23565" s="1" t="str">
        <f>C23565&amp;"%%"&amp;D23565</f>
        <v>addis%%RYlm.tex</v>
      </c>
    </row>
    <row r="23566" spans="2:7" x14ac:dyDescent="0.2">
      <c r="B23566" s="2" t="s">
        <v>15316</v>
      </c>
      <c r="C23566" s="1" t="s">
        <v>0</v>
      </c>
      <c r="D23566" s="1" t="s">
        <v>15315</v>
      </c>
      <c r="E23566" s="1"/>
      <c r="F23566" s="1"/>
      <c r="G23566" s="1" t="str">
        <f>C23566&amp;"%%"&amp;D23566</f>
        <v>addis%%RYlm.tex</v>
      </c>
    </row>
    <row r="23567" spans="2:7" x14ac:dyDescent="0.2">
      <c r="B23567" s="2" t="s">
        <v>15314</v>
      </c>
      <c r="C23567" s="1" t="s">
        <v>0</v>
      </c>
      <c r="D23567" s="1" t="s">
        <v>15315</v>
      </c>
      <c r="E23567" s="1"/>
      <c r="F23567" s="1"/>
      <c r="G23567" s="1" t="str">
        <f>C23567&amp;"%%"&amp;D23567</f>
        <v>addis%%RYlm.tex</v>
      </c>
    </row>
    <row r="23568" spans="2:7" x14ac:dyDescent="0.2">
      <c r="B23568" s="2" t="s">
        <v>15313</v>
      </c>
      <c r="C23568" s="1" t="s">
        <v>0</v>
      </c>
      <c r="D23568" s="1" t="s">
        <v>267</v>
      </c>
      <c r="E23568" s="1"/>
      <c r="F23568" s="1"/>
      <c r="G23568" s="1" t="str">
        <f>C23568&amp;"%%"&amp;D23568</f>
        <v>addis%%YlmTab.tex</v>
      </c>
    </row>
    <row r="23569" spans="2:7" x14ac:dyDescent="0.2">
      <c r="B23569" s="2" t="s">
        <v>15312</v>
      </c>
      <c r="C23569" s="1" t="s">
        <v>0</v>
      </c>
      <c r="D23569" s="1" t="s">
        <v>5115</v>
      </c>
      <c r="E23569" s="1"/>
      <c r="F23569" s="1"/>
      <c r="G23569" s="1" t="str">
        <f>C23569&amp;"%%"&amp;D23569</f>
        <v>addis%%Conven.tex</v>
      </c>
    </row>
    <row r="23570" spans="2:7" x14ac:dyDescent="0.2">
      <c r="B23570" s="2" t="s">
        <v>15311</v>
      </c>
      <c r="C23570" s="1" t="s">
        <v>0</v>
      </c>
      <c r="D23570" s="1" t="s">
        <v>50</v>
      </c>
      <c r="E23570" s="1"/>
      <c r="F23570" s="1" t="s">
        <v>46446</v>
      </c>
      <c r="G23570" s="1" t="str">
        <f>C23570&amp;"%%"&amp;D23570</f>
        <v>addis%%SphHar.tex</v>
      </c>
    </row>
    <row r="23571" spans="2:7" x14ac:dyDescent="0.2">
      <c r="B23571" s="2" t="s">
        <v>15310</v>
      </c>
      <c r="C23571" s="1" t="s">
        <v>0</v>
      </c>
      <c r="D23571" s="1" t="s">
        <v>50</v>
      </c>
      <c r="E23571" s="1"/>
      <c r="F23571" s="1" t="s">
        <v>46445</v>
      </c>
      <c r="G23571" s="1" t="str">
        <f>C23571&amp;"%%"&amp;D23571</f>
        <v>addis%%SphHar.tex</v>
      </c>
    </row>
    <row r="23572" spans="2:7" x14ac:dyDescent="0.2">
      <c r="B23572" s="2" t="s">
        <v>15309</v>
      </c>
      <c r="C23572" s="1" t="s">
        <v>0</v>
      </c>
      <c r="D23572" s="1" t="s">
        <v>50</v>
      </c>
      <c r="E23572" s="1"/>
      <c r="F23572" s="1"/>
      <c r="G23572" s="1" t="str">
        <f>C23572&amp;"%%"&amp;D23572</f>
        <v>addis%%SphHar.tex</v>
      </c>
    </row>
    <row r="23573" spans="2:7" x14ac:dyDescent="0.2">
      <c r="B23573" s="2" t="s">
        <v>15308</v>
      </c>
      <c r="C23573" s="1" t="s">
        <v>0</v>
      </c>
      <c r="D23573" s="1" t="s">
        <v>50</v>
      </c>
      <c r="E23573" s="1"/>
      <c r="F23573" s="1" t="s">
        <v>46444</v>
      </c>
      <c r="G23573" s="1" t="str">
        <f>C23573&amp;"%%"&amp;D23573</f>
        <v>addis%%SphHar.tex</v>
      </c>
    </row>
    <row r="23574" spans="2:7" x14ac:dyDescent="0.2">
      <c r="B23574" s="2" t="s">
        <v>15307</v>
      </c>
      <c r="C23574" s="1" t="s">
        <v>0</v>
      </c>
      <c r="D23574" s="1" t="s">
        <v>50</v>
      </c>
      <c r="E23574" s="1"/>
      <c r="F23574" s="1" t="s">
        <v>46443</v>
      </c>
      <c r="G23574" s="1" t="str">
        <f>C23574&amp;"%%"&amp;D23574</f>
        <v>addis%%SphHar.tex</v>
      </c>
    </row>
    <row r="23575" spans="2:7" x14ac:dyDescent="0.2">
      <c r="B23575" s="2" t="s">
        <v>15306</v>
      </c>
      <c r="C23575" s="1" t="s">
        <v>0</v>
      </c>
      <c r="D23575" s="1" t="s">
        <v>50</v>
      </c>
      <c r="E23575" s="1"/>
      <c r="F23575" s="1" t="s">
        <v>46442</v>
      </c>
      <c r="G23575" s="1" t="str">
        <f>C23575&amp;"%%"&amp;D23575</f>
        <v>addis%%SphHar.tex</v>
      </c>
    </row>
    <row r="23576" spans="2:7" x14ac:dyDescent="0.2">
      <c r="B23576" s="2" t="s">
        <v>15305</v>
      </c>
      <c r="C23576" s="1" t="s">
        <v>0</v>
      </c>
      <c r="D23576" s="1" t="s">
        <v>50</v>
      </c>
      <c r="E23576" s="1"/>
      <c r="F23576" s="1" t="s">
        <v>46441</v>
      </c>
      <c r="G23576" s="1" t="str">
        <f>C23576&amp;"%%"&amp;D23576</f>
        <v>addis%%SphHar.tex</v>
      </c>
    </row>
    <row r="23577" spans="2:7" x14ac:dyDescent="0.2">
      <c r="B23577" s="2" t="s">
        <v>15304</v>
      </c>
      <c r="C23577" s="1" t="s">
        <v>0</v>
      </c>
      <c r="D23577" s="1" t="s">
        <v>50</v>
      </c>
      <c r="E23577" s="1"/>
      <c r="F23577" s="1" t="s">
        <v>46440</v>
      </c>
      <c r="G23577" s="1" t="str">
        <f>C23577&amp;"%%"&amp;D23577</f>
        <v>addis%%SphHar.tex</v>
      </c>
    </row>
    <row r="23578" spans="2:7" x14ac:dyDescent="0.2">
      <c r="B23578" s="2" t="s">
        <v>15303</v>
      </c>
      <c r="C23578" s="1" t="s">
        <v>0</v>
      </c>
      <c r="D23578" s="1" t="s">
        <v>1</v>
      </c>
      <c r="E23578" s="1"/>
      <c r="F23578" s="1"/>
      <c r="G23578" s="1" t="str">
        <f>C23578&amp;"%%"&amp;D23578</f>
        <v>addis%%main.tex</v>
      </c>
    </row>
    <row r="23579" spans="2:7" x14ac:dyDescent="0.2">
      <c r="B23579" s="2" t="s">
        <v>15301</v>
      </c>
      <c r="C23579" s="1" t="s">
        <v>0</v>
      </c>
      <c r="D23579" s="1" t="s">
        <v>5750</v>
      </c>
      <c r="E23579" s="1"/>
      <c r="F23579" s="1" t="s">
        <v>45065</v>
      </c>
      <c r="G23579" s="1" t="str">
        <f>C23579&amp;"%%"&amp;D23579</f>
        <v>addis%%E.tex</v>
      </c>
    </row>
    <row r="23580" spans="2:7" x14ac:dyDescent="0.2">
      <c r="B23580" s="2" t="s">
        <v>15301</v>
      </c>
      <c r="C23580" s="1" t="s">
        <v>0</v>
      </c>
      <c r="D23580" s="1" t="s">
        <v>15302</v>
      </c>
      <c r="E23580" s="1"/>
      <c r="F23580" s="1"/>
      <c r="G23580" s="1" t="str">
        <f>C23580&amp;"%%"&amp;D23580</f>
        <v>addis%%NewPot.tex</v>
      </c>
    </row>
    <row r="23581" spans="2:7" x14ac:dyDescent="0.2">
      <c r="B23581" s="2" t="s">
        <v>15301</v>
      </c>
      <c r="C23581" s="1" t="s">
        <v>0</v>
      </c>
      <c r="D23581" s="1" t="s">
        <v>50</v>
      </c>
      <c r="E23581" s="1"/>
      <c r="F23581" s="1" t="s">
        <v>46439</v>
      </c>
      <c r="G23581" s="1" t="str">
        <f>C23581&amp;"%%"&amp;D23581</f>
        <v>addis%%SphHar.tex</v>
      </c>
    </row>
    <row r="23582" spans="2:7" x14ac:dyDescent="0.2">
      <c r="B23582" s="2" t="s">
        <v>15300</v>
      </c>
      <c r="C23582" s="1" t="s">
        <v>0</v>
      </c>
      <c r="D23582" s="1" t="s">
        <v>5750</v>
      </c>
      <c r="E23582" s="1"/>
      <c r="F23582" s="1"/>
      <c r="G23582" s="1" t="str">
        <f>C23582&amp;"%%"&amp;D23582</f>
        <v>addis%%E.tex</v>
      </c>
    </row>
    <row r="23583" spans="2:7" x14ac:dyDescent="0.2">
      <c r="B23583" s="2" t="s">
        <v>15300</v>
      </c>
      <c r="C23583" s="1" t="s">
        <v>0</v>
      </c>
      <c r="D23583" s="1" t="s">
        <v>1208</v>
      </c>
      <c r="E23583" s="1"/>
      <c r="F23583" s="1" t="s">
        <v>45152</v>
      </c>
      <c r="G23583" s="1" t="str">
        <f>C23583&amp;"%%"&amp;D23583</f>
        <v>addis%%EMRef.tex</v>
      </c>
    </row>
    <row r="23584" spans="2:7" x14ac:dyDescent="0.2">
      <c r="B23584" s="2" t="s">
        <v>15299</v>
      </c>
      <c r="C23584" s="1" t="s">
        <v>0</v>
      </c>
      <c r="D23584" s="1" t="s">
        <v>1208</v>
      </c>
      <c r="E23584" s="1"/>
      <c r="F23584" s="1"/>
      <c r="G23584" s="1" t="str">
        <f>C23584&amp;"%%"&amp;D23584</f>
        <v>addis%%EMRef.tex</v>
      </c>
    </row>
    <row r="23585" spans="2:7" x14ac:dyDescent="0.2">
      <c r="B23585" s="2" t="s">
        <v>15298</v>
      </c>
      <c r="C23585" s="1" t="s">
        <v>0</v>
      </c>
      <c r="D23585" s="1" t="s">
        <v>4008</v>
      </c>
      <c r="E23585" s="1"/>
      <c r="F23585" s="1"/>
      <c r="G23585" s="1" t="str">
        <f>C23585&amp;"%%"&amp;D23585</f>
        <v>addis%%field.tex</v>
      </c>
    </row>
    <row r="23586" spans="2:7" x14ac:dyDescent="0.2">
      <c r="B23586" s="2" t="s">
        <v>15297</v>
      </c>
      <c r="C23586" s="1" t="s">
        <v>0</v>
      </c>
      <c r="D23586" s="1" t="s">
        <v>50</v>
      </c>
      <c r="E23586" s="1"/>
      <c r="F23586" s="1"/>
      <c r="G23586" s="1" t="str">
        <f>C23586&amp;"%%"&amp;D23586</f>
        <v>addis%%SphHar.tex</v>
      </c>
    </row>
    <row r="23587" spans="2:7" x14ac:dyDescent="0.2">
      <c r="B23587" s="2" t="s">
        <v>15296</v>
      </c>
      <c r="C23587" s="1" t="s">
        <v>0</v>
      </c>
      <c r="D23587" s="1" t="s">
        <v>50</v>
      </c>
      <c r="E23587" s="1"/>
      <c r="F23587" s="1"/>
      <c r="G23587" s="1" t="str">
        <f>C23587&amp;"%%"&amp;D23587</f>
        <v>addis%%SphHar.tex</v>
      </c>
    </row>
    <row r="23588" spans="2:7" x14ac:dyDescent="0.2">
      <c r="B23588" s="2" t="s">
        <v>15294</v>
      </c>
      <c r="C23588" s="1" t="s">
        <v>0</v>
      </c>
      <c r="D23588" s="1" t="s">
        <v>15295</v>
      </c>
      <c r="E23588" s="1"/>
      <c r="F23588" s="1"/>
      <c r="G23588" s="1" t="str">
        <f>C23588&amp;"%%"&amp;D23588</f>
        <v>addis%%SHexpa.tex</v>
      </c>
    </row>
    <row r="23589" spans="2:7" x14ac:dyDescent="0.2">
      <c r="B23589" s="2" t="s">
        <v>15293</v>
      </c>
      <c r="C23589" s="1" t="s">
        <v>5101</v>
      </c>
      <c r="D23589" s="1" t="s">
        <v>14181</v>
      </c>
      <c r="E23589" s="1"/>
      <c r="F23589" s="1" t="s">
        <v>40769</v>
      </c>
      <c r="G23589" s="1" t="str">
        <f>C23589&amp;"%%"&amp;D23589</f>
        <v>zhousiyi%%classi.tex</v>
      </c>
    </row>
    <row r="23590" spans="2:7" x14ac:dyDescent="0.2">
      <c r="B23590" s="2" t="s">
        <v>15292</v>
      </c>
      <c r="C23590" s="1" t="s">
        <v>5101</v>
      </c>
      <c r="D23590" s="1" t="s">
        <v>14181</v>
      </c>
      <c r="E23590" s="1"/>
      <c r="F23590" s="1"/>
      <c r="G23590" s="1" t="str">
        <f>C23590&amp;"%%"&amp;D23590</f>
        <v>zhousiyi%%classi.tex</v>
      </c>
    </row>
    <row r="23591" spans="2:7" x14ac:dyDescent="0.2">
      <c r="B23591" s="2" t="s">
        <v>15291</v>
      </c>
      <c r="C23591" s="1" t="s">
        <v>5101</v>
      </c>
      <c r="D23591" s="1" t="s">
        <v>14181</v>
      </c>
      <c r="E23591" s="1"/>
      <c r="F23591" s="1"/>
      <c r="G23591" s="1" t="str">
        <f>C23591&amp;"%%"&amp;D23591</f>
        <v>zhousiyi%%classi.tex</v>
      </c>
    </row>
    <row r="23592" spans="2:7" x14ac:dyDescent="0.2">
      <c r="B23592" s="2" t="s">
        <v>15290</v>
      </c>
      <c r="C23592" s="1" t="s">
        <v>5101</v>
      </c>
      <c r="D23592" s="1" t="s">
        <v>14181</v>
      </c>
      <c r="E23592" s="1"/>
      <c r="F23592" s="1"/>
      <c r="G23592" s="1" t="str">
        <f>C23592&amp;"%%"&amp;D23592</f>
        <v>zhousiyi%%classi.tex</v>
      </c>
    </row>
    <row r="23593" spans="2:7" x14ac:dyDescent="0.2">
      <c r="B23593" s="2" t="s">
        <v>15289</v>
      </c>
      <c r="C23593" s="1" t="s">
        <v>5101</v>
      </c>
      <c r="D23593" s="1" t="s">
        <v>14181</v>
      </c>
      <c r="E23593" s="1"/>
      <c r="F23593" s="1" t="s">
        <v>40768</v>
      </c>
      <c r="G23593" s="1" t="str">
        <f>C23593&amp;"%%"&amp;D23593</f>
        <v>zhousiyi%%classi.tex</v>
      </c>
    </row>
    <row r="23594" spans="2:7" x14ac:dyDescent="0.2">
      <c r="B23594" s="2" t="s">
        <v>15288</v>
      </c>
      <c r="C23594" s="1" t="s">
        <v>5101</v>
      </c>
      <c r="D23594" s="1" t="s">
        <v>14181</v>
      </c>
      <c r="E23594" s="1"/>
      <c r="F23594" s="1" t="s">
        <v>40767</v>
      </c>
      <c r="G23594" s="1" t="str">
        <f>C23594&amp;"%%"&amp;D23594</f>
        <v>zhousiyi%%classi.tex</v>
      </c>
    </row>
    <row r="23595" spans="2:7" x14ac:dyDescent="0.2">
      <c r="B23595" s="2" t="s">
        <v>15287</v>
      </c>
      <c r="C23595" s="1" t="s">
        <v>5101</v>
      </c>
      <c r="D23595" s="1" t="s">
        <v>14181</v>
      </c>
      <c r="E23595" s="1"/>
      <c r="F23595" s="1" t="s">
        <v>40766</v>
      </c>
      <c r="G23595" s="1" t="str">
        <f>C23595&amp;"%%"&amp;D23595</f>
        <v>zhousiyi%%classi.tex</v>
      </c>
    </row>
    <row r="23596" spans="2:7" x14ac:dyDescent="0.2">
      <c r="B23596" s="2" t="s">
        <v>15286</v>
      </c>
      <c r="C23596" s="1" t="s">
        <v>5101</v>
      </c>
      <c r="D23596" s="1" t="s">
        <v>14181</v>
      </c>
      <c r="E23596" s="1"/>
      <c r="F23596" s="1"/>
      <c r="G23596" s="1" t="str">
        <f>C23596&amp;"%%"&amp;D23596</f>
        <v>zhousiyi%%classi.tex</v>
      </c>
    </row>
    <row r="23597" spans="2:7" x14ac:dyDescent="0.2">
      <c r="B23597" s="2" t="s">
        <v>15285</v>
      </c>
      <c r="C23597" s="1" t="s">
        <v>5101</v>
      </c>
      <c r="D23597" s="1" t="s">
        <v>14181</v>
      </c>
      <c r="E23597" s="1"/>
      <c r="F23597" s="1"/>
      <c r="G23597" s="1" t="str">
        <f>C23597&amp;"%%"&amp;D23597</f>
        <v>zhousiyi%%classi.tex</v>
      </c>
    </row>
    <row r="23598" spans="2:7" x14ac:dyDescent="0.2">
      <c r="B23598" s="2" t="s">
        <v>15284</v>
      </c>
      <c r="C23598" s="1" t="s">
        <v>5101</v>
      </c>
      <c r="D23598" s="1" t="s">
        <v>14181</v>
      </c>
      <c r="E23598" s="1"/>
      <c r="F23598" s="1"/>
      <c r="G23598" s="1" t="str">
        <f>C23598&amp;"%%"&amp;D23598</f>
        <v>zhousiyi%%classi.tex</v>
      </c>
    </row>
    <row r="23599" spans="2:7" x14ac:dyDescent="0.2">
      <c r="B23599" s="2" t="s">
        <v>15283</v>
      </c>
      <c r="C23599" s="1" t="s">
        <v>5101</v>
      </c>
      <c r="D23599" s="1" t="s">
        <v>14181</v>
      </c>
      <c r="E23599" s="1" t="s">
        <v>40765</v>
      </c>
      <c r="F23599" s="1"/>
      <c r="G23599" s="1" t="str">
        <f>C23599&amp;"%%"&amp;D23599</f>
        <v>zhousiyi%%classi.tex</v>
      </c>
    </row>
    <row r="23600" spans="2:7" x14ac:dyDescent="0.2">
      <c r="B23600" s="2" t="s">
        <v>15282</v>
      </c>
      <c r="C23600" s="1" t="s">
        <v>5101</v>
      </c>
      <c r="D23600" s="1" t="s">
        <v>14181</v>
      </c>
      <c r="E23600" s="1"/>
      <c r="F23600" s="1"/>
      <c r="G23600" s="1" t="str">
        <f>C23600&amp;"%%"&amp;D23600</f>
        <v>zhousiyi%%classi.tex</v>
      </c>
    </row>
    <row r="23601" spans="2:7" x14ac:dyDescent="0.2">
      <c r="B23601" s="2" t="s">
        <v>15281</v>
      </c>
      <c r="C23601" s="1" t="s">
        <v>5101</v>
      </c>
      <c r="D23601" s="1" t="s">
        <v>1</v>
      </c>
      <c r="E23601" s="1"/>
      <c r="F23601" s="1"/>
      <c r="G23601" s="1" t="str">
        <f>C23601&amp;"%%"&amp;D23601</f>
        <v>zhousiyi%%main.tex</v>
      </c>
    </row>
    <row r="23602" spans="2:7" x14ac:dyDescent="0.2">
      <c r="B23602" s="2" t="s">
        <v>15280</v>
      </c>
      <c r="C23602" s="1" t="s">
        <v>281</v>
      </c>
      <c r="D23602" s="1" t="s">
        <v>1</v>
      </c>
      <c r="E23602" s="1"/>
      <c r="F23602" s="1"/>
      <c r="G23602" s="1" t="str">
        <f>C23602&amp;"%%"&amp;D23602</f>
        <v>DTSIo%%main.tex</v>
      </c>
    </row>
    <row r="23603" spans="2:7" x14ac:dyDescent="0.2">
      <c r="B23603" s="2" t="s">
        <v>15279</v>
      </c>
      <c r="C23603" s="1" t="s">
        <v>281</v>
      </c>
      <c r="D23603" s="1" t="s">
        <v>418</v>
      </c>
      <c r="E23603" s="1"/>
      <c r="F23603" s="1"/>
      <c r="G23603" s="1" t="str">
        <f>C23603&amp;"%%"&amp;D23603</f>
        <v>DTSIo%%ConMap.tex</v>
      </c>
    </row>
    <row r="23604" spans="2:7" x14ac:dyDescent="0.2">
      <c r="B23604" s="2" t="s">
        <v>15278</v>
      </c>
      <c r="C23604" s="1" t="s">
        <v>281</v>
      </c>
      <c r="D23604" s="1" t="s">
        <v>418</v>
      </c>
      <c r="E23604" s="1"/>
      <c r="F23604" s="1"/>
      <c r="G23604" s="1" t="str">
        <f>C23604&amp;"%%"&amp;D23604</f>
        <v>DTSIo%%ConMap.tex</v>
      </c>
    </row>
    <row r="23605" spans="2:7" x14ac:dyDescent="0.2">
      <c r="B23605" s="2" t="s">
        <v>15277</v>
      </c>
      <c r="C23605" s="1" t="s">
        <v>281</v>
      </c>
      <c r="D23605" s="1" t="s">
        <v>418</v>
      </c>
      <c r="E23605" s="1"/>
      <c r="F23605" s="1"/>
      <c r="G23605" s="1" t="str">
        <f>C23605&amp;"%%"&amp;D23605</f>
        <v>DTSIo%%ConMap.tex</v>
      </c>
    </row>
    <row r="23606" spans="2:7" x14ac:dyDescent="0.2">
      <c r="B23606" s="2" t="s">
        <v>15276</v>
      </c>
      <c r="C23606" s="1" t="s">
        <v>3</v>
      </c>
      <c r="D23606" s="1" t="s">
        <v>1208</v>
      </c>
      <c r="E23606" s="1"/>
      <c r="F23606" s="1"/>
      <c r="G23606" s="1" t="str">
        <f>C23606&amp;"%%"&amp;D23606</f>
        <v>零穹%%EMRef.tex</v>
      </c>
    </row>
    <row r="23607" spans="2:7" x14ac:dyDescent="0.2">
      <c r="B23607" s="2" t="s">
        <v>15275</v>
      </c>
      <c r="C23607" s="1" t="s">
        <v>3</v>
      </c>
      <c r="D23607" s="1" t="s">
        <v>1208</v>
      </c>
      <c r="E23607" s="1"/>
      <c r="F23607" s="1"/>
      <c r="G23607" s="1" t="str">
        <f>C23607&amp;"%%"&amp;D23607</f>
        <v>零穹%%EMRef.tex</v>
      </c>
    </row>
    <row r="23608" spans="2:7" x14ac:dyDescent="0.2">
      <c r="B23608" s="2" t="s">
        <v>15274</v>
      </c>
      <c r="C23608" s="1" t="s">
        <v>0</v>
      </c>
      <c r="D23608" s="1" t="s">
        <v>2434</v>
      </c>
      <c r="E23608" s="1"/>
      <c r="F23608" s="1" t="s">
        <v>45153</v>
      </c>
      <c r="G23608" s="1" t="str">
        <f>C23608&amp;"%%"&amp;D23608</f>
        <v>addis%%EMulPo.tex</v>
      </c>
    </row>
    <row r="23609" spans="2:7" x14ac:dyDescent="0.2">
      <c r="B23609" s="2" t="s">
        <v>15273</v>
      </c>
      <c r="C23609" s="1" t="s">
        <v>0</v>
      </c>
      <c r="D23609" s="1" t="s">
        <v>174</v>
      </c>
      <c r="E23609" s="1"/>
      <c r="F23609" s="1" t="s">
        <v>40764</v>
      </c>
      <c r="G23609" s="1" t="str">
        <f>C23609&amp;"%%"&amp;D23609</f>
        <v>addis%%QEng.tex</v>
      </c>
    </row>
    <row r="23610" spans="2:7" x14ac:dyDescent="0.2">
      <c r="B23610" s="2" t="s">
        <v>15272</v>
      </c>
      <c r="C23610" s="1" t="s">
        <v>0</v>
      </c>
      <c r="D23610" s="1" t="s">
        <v>174</v>
      </c>
      <c r="E23610" s="1"/>
      <c r="F23610" s="1"/>
      <c r="G23610" s="1" t="str">
        <f>C23610&amp;"%%"&amp;D23610</f>
        <v>addis%%QEng.tex</v>
      </c>
    </row>
    <row r="23611" spans="2:7" x14ac:dyDescent="0.2">
      <c r="B23611" s="2" t="s">
        <v>15271</v>
      </c>
      <c r="C23611" s="1" t="s">
        <v>0</v>
      </c>
      <c r="D23611" s="1" t="s">
        <v>2434</v>
      </c>
      <c r="E23611" s="1"/>
      <c r="F23611" s="1" t="s">
        <v>40763</v>
      </c>
      <c r="G23611" s="1" t="str">
        <f>C23611&amp;"%%"&amp;D23611</f>
        <v>addis%%EMulPo.tex</v>
      </c>
    </row>
    <row r="23612" spans="2:7" x14ac:dyDescent="0.2">
      <c r="B23612" s="2" t="s">
        <v>15271</v>
      </c>
      <c r="C23612" s="1" t="s">
        <v>0</v>
      </c>
      <c r="D23612" s="1" t="s">
        <v>59</v>
      </c>
      <c r="E23612" s="1"/>
      <c r="F23612" s="1"/>
      <c r="G23612" s="1" t="str">
        <f>C23612&amp;"%%"&amp;D23612</f>
        <v>addis%%HeAnal.tex</v>
      </c>
    </row>
    <row r="23613" spans="2:7" x14ac:dyDescent="0.2">
      <c r="B23613" s="2" t="s">
        <v>15270</v>
      </c>
      <c r="C23613" s="1" t="s">
        <v>0</v>
      </c>
      <c r="D23613" s="1" t="s">
        <v>2434</v>
      </c>
      <c r="E23613" s="1"/>
      <c r="F23613" s="1" t="s">
        <v>40762</v>
      </c>
      <c r="G23613" s="1" t="str">
        <f>C23613&amp;"%%"&amp;D23613</f>
        <v>addis%%EMulPo.tex</v>
      </c>
    </row>
    <row r="23614" spans="2:7" x14ac:dyDescent="0.2">
      <c r="B23614" s="2" t="s">
        <v>15269</v>
      </c>
      <c r="C23614" s="1" t="s">
        <v>0</v>
      </c>
      <c r="D23614" s="1" t="s">
        <v>2434</v>
      </c>
      <c r="E23614" s="1"/>
      <c r="F23614" s="1" t="s">
        <v>40761</v>
      </c>
      <c r="G23614" s="1" t="str">
        <f>C23614&amp;"%%"&amp;D23614</f>
        <v>addis%%EMulPo.tex</v>
      </c>
    </row>
    <row r="23615" spans="2:7" x14ac:dyDescent="0.2">
      <c r="B23615" s="2" t="s">
        <v>15268</v>
      </c>
      <c r="C23615" s="1" t="s">
        <v>0</v>
      </c>
      <c r="D23615" s="1" t="s">
        <v>2434</v>
      </c>
      <c r="E23615" s="1"/>
      <c r="F23615" s="1" t="s">
        <v>40760</v>
      </c>
      <c r="G23615" s="1" t="str">
        <f>C23615&amp;"%%"&amp;D23615</f>
        <v>addis%%EMulPo.tex</v>
      </c>
    </row>
    <row r="23616" spans="2:7" x14ac:dyDescent="0.2">
      <c r="B23616" s="2" t="s">
        <v>15267</v>
      </c>
      <c r="C23616" s="1" t="s">
        <v>0</v>
      </c>
      <c r="D23616" s="1" t="s">
        <v>2434</v>
      </c>
      <c r="E23616" s="1"/>
      <c r="F23616" s="1" t="s">
        <v>40759</v>
      </c>
      <c r="G23616" s="1" t="str">
        <f>C23616&amp;"%%"&amp;D23616</f>
        <v>addis%%EMulPo.tex</v>
      </c>
    </row>
    <row r="23617" spans="2:7" x14ac:dyDescent="0.2">
      <c r="B23617" s="2" t="s">
        <v>15266</v>
      </c>
      <c r="C23617" s="1" t="s">
        <v>0</v>
      </c>
      <c r="D23617" s="1" t="s">
        <v>2434</v>
      </c>
      <c r="E23617" s="1"/>
      <c r="F23617" s="1" t="s">
        <v>40758</v>
      </c>
      <c r="G23617" s="1" t="str">
        <f>C23617&amp;"%%"&amp;D23617</f>
        <v>addis%%EMulPo.tex</v>
      </c>
    </row>
    <row r="23618" spans="2:7" x14ac:dyDescent="0.2">
      <c r="B23618" s="2" t="s">
        <v>15265</v>
      </c>
      <c r="C23618" s="1" t="s">
        <v>0</v>
      </c>
      <c r="D23618" s="1" t="s">
        <v>2434</v>
      </c>
      <c r="E23618" s="1"/>
      <c r="F23618" s="1" t="s">
        <v>40757</v>
      </c>
      <c r="G23618" s="1" t="str">
        <f>C23618&amp;"%%"&amp;D23618</f>
        <v>addis%%EMulPo.tex</v>
      </c>
    </row>
    <row r="23619" spans="2:7" x14ac:dyDescent="0.2">
      <c r="B23619" s="2" t="s">
        <v>15264</v>
      </c>
      <c r="C23619" s="1" t="s">
        <v>0</v>
      </c>
      <c r="D23619" s="1" t="s">
        <v>2434</v>
      </c>
      <c r="E23619" s="1"/>
      <c r="F23619" s="1" t="s">
        <v>40756</v>
      </c>
      <c r="G23619" s="1" t="str">
        <f>C23619&amp;"%%"&amp;D23619</f>
        <v>addis%%EMulPo.tex</v>
      </c>
    </row>
    <row r="23620" spans="2:7" x14ac:dyDescent="0.2">
      <c r="B23620" s="2" t="s">
        <v>15263</v>
      </c>
      <c r="C23620" s="1" t="s">
        <v>0</v>
      </c>
      <c r="D23620" s="1" t="s">
        <v>2434</v>
      </c>
      <c r="E23620" s="1"/>
      <c r="F23620" s="1" t="s">
        <v>40755</v>
      </c>
      <c r="G23620" s="1" t="str">
        <f>C23620&amp;"%%"&amp;D23620</f>
        <v>addis%%EMulPo.tex</v>
      </c>
    </row>
    <row r="23621" spans="2:7" x14ac:dyDescent="0.2">
      <c r="B23621" s="2" t="s">
        <v>15262</v>
      </c>
      <c r="C23621" s="1" t="s">
        <v>0</v>
      </c>
      <c r="D23621" s="1" t="s">
        <v>2434</v>
      </c>
      <c r="E23621" s="1"/>
      <c r="F23621" s="1" t="s">
        <v>40754</v>
      </c>
      <c r="G23621" s="1" t="str">
        <f>C23621&amp;"%%"&amp;D23621</f>
        <v>addis%%EMulPo.tex</v>
      </c>
    </row>
    <row r="23622" spans="2:7" x14ac:dyDescent="0.2">
      <c r="B23622" s="2" t="s">
        <v>15261</v>
      </c>
      <c r="C23622" s="1" t="s">
        <v>0</v>
      </c>
      <c r="D23622" s="1" t="s">
        <v>2434</v>
      </c>
      <c r="E23622" s="1"/>
      <c r="F23622" s="1" t="s">
        <v>40753</v>
      </c>
      <c r="G23622" s="1" t="str">
        <f>C23622&amp;"%%"&amp;D23622</f>
        <v>addis%%EMulPo.tex</v>
      </c>
    </row>
    <row r="23623" spans="2:7" x14ac:dyDescent="0.2">
      <c r="B23623" s="2" t="s">
        <v>15260</v>
      </c>
      <c r="C23623" s="1" t="s">
        <v>0</v>
      </c>
      <c r="D23623" s="1" t="s">
        <v>2434</v>
      </c>
      <c r="E23623" s="1"/>
      <c r="F23623" s="1" t="s">
        <v>40752</v>
      </c>
      <c r="G23623" s="1" t="str">
        <f>C23623&amp;"%%"&amp;D23623</f>
        <v>addis%%EMulPo.tex</v>
      </c>
    </row>
    <row r="23624" spans="2:7" x14ac:dyDescent="0.2">
      <c r="B23624" s="2" t="s">
        <v>15259</v>
      </c>
      <c r="C23624" s="1" t="s">
        <v>0</v>
      </c>
      <c r="D23624" s="1" t="s">
        <v>2434</v>
      </c>
      <c r="E23624" s="1"/>
      <c r="F23624" s="1" t="s">
        <v>40751</v>
      </c>
      <c r="G23624" s="1" t="str">
        <f>C23624&amp;"%%"&amp;D23624</f>
        <v>addis%%EMulPo.tex</v>
      </c>
    </row>
    <row r="23625" spans="2:7" x14ac:dyDescent="0.2">
      <c r="B23625" s="2" t="s">
        <v>15258</v>
      </c>
      <c r="C23625" s="1" t="s">
        <v>0</v>
      </c>
      <c r="D23625" s="1" t="s">
        <v>2434</v>
      </c>
      <c r="E23625" s="1"/>
      <c r="F23625" s="1" t="s">
        <v>40750</v>
      </c>
      <c r="G23625" s="1" t="str">
        <f>C23625&amp;"%%"&amp;D23625</f>
        <v>addis%%EMulPo.tex</v>
      </c>
    </row>
    <row r="23626" spans="2:7" x14ac:dyDescent="0.2">
      <c r="B23626" s="2" t="s">
        <v>15257</v>
      </c>
      <c r="C23626" s="1" t="s">
        <v>0</v>
      </c>
      <c r="D23626" s="1" t="s">
        <v>2434</v>
      </c>
      <c r="E23626" s="1"/>
      <c r="F23626" s="1" t="s">
        <v>40749</v>
      </c>
      <c r="G23626" s="1" t="str">
        <f>C23626&amp;"%%"&amp;D23626</f>
        <v>addis%%EMulPo.tex</v>
      </c>
    </row>
    <row r="23627" spans="2:7" x14ac:dyDescent="0.2">
      <c r="B23627" s="2" t="s">
        <v>15256</v>
      </c>
      <c r="C23627" s="1" t="s">
        <v>0</v>
      </c>
      <c r="D23627" s="1" t="s">
        <v>2434</v>
      </c>
      <c r="E23627" s="1"/>
      <c r="F23627" s="1"/>
      <c r="G23627" s="1" t="str">
        <f>C23627&amp;"%%"&amp;D23627</f>
        <v>addis%%EMulPo.tex</v>
      </c>
    </row>
    <row r="23628" spans="2:7" x14ac:dyDescent="0.2">
      <c r="B23628" s="2" t="s">
        <v>15255</v>
      </c>
      <c r="C23628" s="1" t="s">
        <v>0</v>
      </c>
      <c r="D23628" s="1" t="s">
        <v>2434</v>
      </c>
      <c r="E23628" s="1"/>
      <c r="F23628" s="1"/>
      <c r="G23628" s="1" t="str">
        <f>C23628&amp;"%%"&amp;D23628</f>
        <v>addis%%EMulPo.tex</v>
      </c>
    </row>
    <row r="23629" spans="2:7" x14ac:dyDescent="0.2">
      <c r="B23629" s="2" t="s">
        <v>15254</v>
      </c>
      <c r="C23629" s="1" t="s">
        <v>0</v>
      </c>
      <c r="D23629" s="1" t="s">
        <v>2434</v>
      </c>
      <c r="E23629" s="1"/>
      <c r="F23629" s="1"/>
      <c r="G23629" s="1" t="str">
        <f>C23629&amp;"%%"&amp;D23629</f>
        <v>addis%%EMulPo.tex</v>
      </c>
    </row>
    <row r="23630" spans="2:7" x14ac:dyDescent="0.2">
      <c r="B23630" s="2" t="s">
        <v>15253</v>
      </c>
      <c r="C23630" s="1" t="s">
        <v>0</v>
      </c>
      <c r="D23630" s="1" t="s">
        <v>2434</v>
      </c>
      <c r="E23630" s="1"/>
      <c r="F23630" s="1"/>
      <c r="G23630" s="1" t="str">
        <f>C23630&amp;"%%"&amp;D23630</f>
        <v>addis%%EMulPo.tex</v>
      </c>
    </row>
    <row r="23631" spans="2:7" x14ac:dyDescent="0.2">
      <c r="B23631" s="2" t="s">
        <v>15252</v>
      </c>
      <c r="C23631" s="1" t="s">
        <v>0</v>
      </c>
      <c r="D23631" s="1" t="s">
        <v>2434</v>
      </c>
      <c r="E23631" s="1"/>
      <c r="F23631" s="1"/>
      <c r="G23631" s="1" t="str">
        <f>C23631&amp;"%%"&amp;D23631</f>
        <v>addis%%EMulPo.tex</v>
      </c>
    </row>
    <row r="23632" spans="2:7" x14ac:dyDescent="0.2">
      <c r="B23632" s="2" t="s">
        <v>15251</v>
      </c>
      <c r="C23632" s="1" t="s">
        <v>0</v>
      </c>
      <c r="D23632" s="1" t="s">
        <v>1082</v>
      </c>
      <c r="E23632" s="1"/>
      <c r="F23632" s="1" t="s">
        <v>40748</v>
      </c>
      <c r="G23632" s="1" t="str">
        <f>C23632&amp;"%%"&amp;D23632</f>
        <v>addis%%WEq1D.tex</v>
      </c>
    </row>
    <row r="23633" spans="2:7" x14ac:dyDescent="0.2">
      <c r="B23633" s="2" t="s">
        <v>15250</v>
      </c>
      <c r="C23633" s="1" t="s">
        <v>0</v>
      </c>
      <c r="D23633" s="1" t="s">
        <v>1082</v>
      </c>
      <c r="E23633" s="1"/>
      <c r="F23633" s="1" t="s">
        <v>40747</v>
      </c>
      <c r="G23633" s="1" t="str">
        <f>C23633&amp;"%%"&amp;D23633</f>
        <v>addis%%WEq1D.tex</v>
      </c>
    </row>
    <row r="23634" spans="2:7" x14ac:dyDescent="0.2">
      <c r="B23634" s="2" t="s">
        <v>15249</v>
      </c>
      <c r="C23634" s="1" t="s">
        <v>0</v>
      </c>
      <c r="D23634" s="1" t="s">
        <v>1082</v>
      </c>
      <c r="E23634" s="1"/>
      <c r="F23634" s="1"/>
      <c r="G23634" s="1" t="str">
        <f>C23634&amp;"%%"&amp;D23634</f>
        <v>addis%%WEq1D.tex</v>
      </c>
    </row>
    <row r="23635" spans="2:7" x14ac:dyDescent="0.2">
      <c r="B23635" s="2" t="s">
        <v>15248</v>
      </c>
      <c r="C23635" s="1" t="s">
        <v>0</v>
      </c>
      <c r="D23635" s="1" t="s">
        <v>11764</v>
      </c>
      <c r="E23635" s="1"/>
      <c r="F23635" s="1"/>
      <c r="G23635" s="1" t="str">
        <f>C23635&amp;"%%"&amp;D23635</f>
        <v>addis%%TimeCa.tex</v>
      </c>
    </row>
    <row r="23636" spans="2:7" x14ac:dyDescent="0.2">
      <c r="B23636" s="2" t="s">
        <v>15247</v>
      </c>
      <c r="C23636" s="1" t="s">
        <v>0</v>
      </c>
      <c r="D23636" s="1" t="s">
        <v>80</v>
      </c>
      <c r="E23636" s="1"/>
      <c r="F23636" s="1"/>
      <c r="G23636" s="1" t="str">
        <f>C23636&amp;"%%"&amp;D23636</f>
        <v>addis%%time2.tex</v>
      </c>
    </row>
    <row r="23637" spans="2:7" x14ac:dyDescent="0.2">
      <c r="B23637" s="2" t="s">
        <v>15246</v>
      </c>
      <c r="C23637" s="1" t="s">
        <v>0</v>
      </c>
      <c r="D23637" s="1" t="s">
        <v>11764</v>
      </c>
      <c r="E23637" s="1"/>
      <c r="F23637" s="1"/>
      <c r="G23637" s="1" t="str">
        <f>C23637&amp;"%%"&amp;D23637</f>
        <v>addis%%TimeCa.tex</v>
      </c>
    </row>
    <row r="23638" spans="2:7" x14ac:dyDescent="0.2">
      <c r="B23638" s="2" t="s">
        <v>15245</v>
      </c>
      <c r="C23638" s="1" t="s">
        <v>0</v>
      </c>
      <c r="D23638" s="1" t="s">
        <v>11764</v>
      </c>
      <c r="E23638" s="1"/>
      <c r="F23638" s="1"/>
      <c r="G23638" s="1" t="str">
        <f>C23638&amp;"%%"&amp;D23638</f>
        <v>addis%%TimeCa.tex</v>
      </c>
    </row>
    <row r="23639" spans="2:7" x14ac:dyDescent="0.2">
      <c r="B23639" s="2" t="s">
        <v>15244</v>
      </c>
      <c r="C23639" s="1" t="s">
        <v>0</v>
      </c>
      <c r="D23639" s="1" t="s">
        <v>11764</v>
      </c>
      <c r="E23639" s="1"/>
      <c r="F23639" s="1"/>
      <c r="G23639" s="1" t="str">
        <f>C23639&amp;"%%"&amp;D23639</f>
        <v>addis%%TimeCa.tex</v>
      </c>
    </row>
    <row r="23640" spans="2:7" x14ac:dyDescent="0.2">
      <c r="B23640" s="2" t="s">
        <v>15243</v>
      </c>
      <c r="C23640" s="1" t="s">
        <v>0</v>
      </c>
      <c r="D23640" s="1" t="s">
        <v>80</v>
      </c>
      <c r="E23640" s="1"/>
      <c r="F23640" s="1"/>
      <c r="G23640" s="1" t="str">
        <f>C23640&amp;"%%"&amp;D23640</f>
        <v>addis%%time2.tex</v>
      </c>
    </row>
    <row r="23641" spans="2:7" x14ac:dyDescent="0.2">
      <c r="B23641" s="2" t="s">
        <v>15242</v>
      </c>
      <c r="C23641" s="1" t="s">
        <v>0</v>
      </c>
      <c r="D23641" s="1" t="s">
        <v>22</v>
      </c>
      <c r="E23641" s="1"/>
      <c r="F23641" s="1"/>
      <c r="G23641" s="1" t="str">
        <f>C23641&amp;"%%"&amp;D23641</f>
        <v>addis%%EM0.tex</v>
      </c>
    </row>
    <row r="23642" spans="2:7" x14ac:dyDescent="0.2">
      <c r="B23642" s="2" t="s">
        <v>15241</v>
      </c>
      <c r="C23642" s="1" t="s">
        <v>0</v>
      </c>
      <c r="D23642" s="1" t="s">
        <v>22</v>
      </c>
      <c r="E23642" s="1"/>
      <c r="F23642" s="1"/>
      <c r="G23642" s="1" t="str">
        <f>C23642&amp;"%%"&amp;D23642</f>
        <v>addis%%EM0.tex</v>
      </c>
    </row>
    <row r="23643" spans="2:7" x14ac:dyDescent="0.2">
      <c r="B23643" s="2" t="s">
        <v>15240</v>
      </c>
      <c r="C23643" s="1" t="s">
        <v>0</v>
      </c>
      <c r="D23643" s="1" t="s">
        <v>22</v>
      </c>
      <c r="E23643" s="1"/>
      <c r="F23643" s="1"/>
      <c r="G23643" s="1" t="str">
        <f>C23643&amp;"%%"&amp;D23643</f>
        <v>addis%%EM0.tex</v>
      </c>
    </row>
    <row r="23644" spans="2:7" x14ac:dyDescent="0.2">
      <c r="B23644" s="2" t="s">
        <v>15239</v>
      </c>
      <c r="C23644" s="1" t="s">
        <v>0</v>
      </c>
      <c r="D23644" s="1" t="s">
        <v>8203</v>
      </c>
      <c r="E23644" s="1"/>
      <c r="F23644" s="1"/>
      <c r="G23644" s="1" t="str">
        <f>C23644&amp;"%%"&amp;D23644</f>
        <v>addis%%BMono.tex</v>
      </c>
    </row>
    <row r="23645" spans="2:7" x14ac:dyDescent="0.2">
      <c r="B23645" s="2" t="s">
        <v>15238</v>
      </c>
      <c r="C23645" s="1" t="s">
        <v>0</v>
      </c>
      <c r="D23645" s="1" t="s">
        <v>8203</v>
      </c>
      <c r="E23645" s="1" t="s">
        <v>40746</v>
      </c>
      <c r="F23645" s="1"/>
      <c r="G23645" s="1" t="str">
        <f>C23645&amp;"%%"&amp;D23645</f>
        <v>addis%%BMono.tex</v>
      </c>
    </row>
    <row r="23646" spans="2:7" x14ac:dyDescent="0.2">
      <c r="B23646" s="2" t="s">
        <v>15237</v>
      </c>
      <c r="C23646" s="1" t="s">
        <v>0</v>
      </c>
      <c r="D23646" s="1" t="s">
        <v>8203</v>
      </c>
      <c r="E23646" s="1"/>
      <c r="F23646" s="1" t="s">
        <v>40745</v>
      </c>
      <c r="G23646" s="1" t="str">
        <f>C23646&amp;"%%"&amp;D23646</f>
        <v>addis%%BMono.tex</v>
      </c>
    </row>
    <row r="23647" spans="2:7" x14ac:dyDescent="0.2">
      <c r="B23647" s="2" t="s">
        <v>15236</v>
      </c>
      <c r="C23647" s="1" t="s">
        <v>0</v>
      </c>
      <c r="D23647" s="1" t="s">
        <v>8203</v>
      </c>
      <c r="E23647" s="1"/>
      <c r="F23647" s="1" t="s">
        <v>40744</v>
      </c>
      <c r="G23647" s="1" t="str">
        <f>C23647&amp;"%%"&amp;D23647</f>
        <v>addis%%BMono.tex</v>
      </c>
    </row>
    <row r="23648" spans="2:7" x14ac:dyDescent="0.2">
      <c r="B23648" s="2" t="s">
        <v>15235</v>
      </c>
      <c r="C23648" s="1" t="s">
        <v>0</v>
      </c>
      <c r="D23648" s="1" t="s">
        <v>8203</v>
      </c>
      <c r="E23648" s="1"/>
      <c r="F23648" s="1"/>
      <c r="G23648" s="1" t="str">
        <f>C23648&amp;"%%"&amp;D23648</f>
        <v>addis%%BMono.tex</v>
      </c>
    </row>
    <row r="23649" spans="2:7" x14ac:dyDescent="0.2">
      <c r="B23649" s="2" t="s">
        <v>15234</v>
      </c>
      <c r="C23649" s="1" t="s">
        <v>0</v>
      </c>
      <c r="D23649" s="1" t="s">
        <v>86</v>
      </c>
      <c r="E23649" s="1"/>
      <c r="F23649" s="1"/>
      <c r="G23649" s="1" t="str">
        <f>C23649&amp;"%%"&amp;D23649</f>
        <v>addis%%edTODO.tex</v>
      </c>
    </row>
    <row r="23650" spans="2:7" x14ac:dyDescent="0.2">
      <c r="B23650" s="2" t="s">
        <v>15233</v>
      </c>
      <c r="C23650" s="1" t="s">
        <v>0</v>
      </c>
      <c r="D23650" s="1" t="s">
        <v>293</v>
      </c>
      <c r="E23650" s="1"/>
      <c r="F23650" s="1" t="s">
        <v>40743</v>
      </c>
      <c r="G23650" s="1" t="str">
        <f>C23650&amp;"%%"&amp;D23650</f>
        <v>addis%%GaussU.tex</v>
      </c>
    </row>
    <row r="23651" spans="2:7" x14ac:dyDescent="0.2">
      <c r="B23651" s="2" t="s">
        <v>15232</v>
      </c>
      <c r="C23651" s="1" t="s">
        <v>0</v>
      </c>
      <c r="D23651" s="1" t="s">
        <v>1493</v>
      </c>
      <c r="E23651" s="1"/>
      <c r="F23651" s="1"/>
      <c r="G23651" s="1" t="str">
        <f>C23651&amp;"%%"&amp;D23651</f>
        <v>addis%%Astro.tex</v>
      </c>
    </row>
    <row r="23652" spans="2:7" x14ac:dyDescent="0.2">
      <c r="B23652" s="2" t="s">
        <v>15232</v>
      </c>
      <c r="C23652" s="1" t="s">
        <v>0</v>
      </c>
      <c r="D23652" s="1" t="s">
        <v>293</v>
      </c>
      <c r="E23652" s="1"/>
      <c r="F23652" s="1"/>
      <c r="G23652" s="1" t="str">
        <f>C23652&amp;"%%"&amp;D23652</f>
        <v>addis%%GaussU.tex</v>
      </c>
    </row>
    <row r="23653" spans="2:7" x14ac:dyDescent="0.2">
      <c r="B23653" s="2" t="s">
        <v>15231</v>
      </c>
      <c r="C23653" s="1" t="s">
        <v>0</v>
      </c>
      <c r="D23653" s="1" t="s">
        <v>1493</v>
      </c>
      <c r="E23653" s="1"/>
      <c r="F23653" s="1"/>
      <c r="G23653" s="1" t="str">
        <f>C23653&amp;"%%"&amp;D23653</f>
        <v>addis%%Astro.tex</v>
      </c>
    </row>
    <row r="23654" spans="2:7" x14ac:dyDescent="0.2">
      <c r="B23654" s="2" t="s">
        <v>15230</v>
      </c>
      <c r="C23654" s="1" t="s">
        <v>0</v>
      </c>
      <c r="D23654" s="1" t="s">
        <v>1493</v>
      </c>
      <c r="E23654" s="1"/>
      <c r="F23654" s="1"/>
      <c r="G23654" s="1" t="str">
        <f>C23654&amp;"%%"&amp;D23654</f>
        <v>addis%%Astro.tex</v>
      </c>
    </row>
    <row r="23655" spans="2:7" x14ac:dyDescent="0.2">
      <c r="B23655" s="2" t="s">
        <v>15229</v>
      </c>
      <c r="C23655" s="1" t="s">
        <v>0</v>
      </c>
      <c r="D23655" s="1" t="s">
        <v>1493</v>
      </c>
      <c r="E23655" s="1"/>
      <c r="F23655" s="1"/>
      <c r="G23655" s="1" t="str">
        <f>C23655&amp;"%%"&amp;D23655</f>
        <v>addis%%Astro.tex</v>
      </c>
    </row>
    <row r="23656" spans="2:7" x14ac:dyDescent="0.2">
      <c r="B23656" s="2" t="s">
        <v>15228</v>
      </c>
      <c r="C23656" s="1" t="s">
        <v>0</v>
      </c>
      <c r="D23656" s="1" t="s">
        <v>1493</v>
      </c>
      <c r="E23656" s="1"/>
      <c r="F23656" s="1"/>
      <c r="G23656" s="1" t="str">
        <f>C23656&amp;"%%"&amp;D23656</f>
        <v>addis%%Astro.tex</v>
      </c>
    </row>
    <row r="23657" spans="2:7" x14ac:dyDescent="0.2">
      <c r="B23657" s="2" t="s">
        <v>15227</v>
      </c>
      <c r="C23657" s="1" t="s">
        <v>0</v>
      </c>
      <c r="D23657" s="1" t="s">
        <v>1493</v>
      </c>
      <c r="E23657" s="1"/>
      <c r="F23657" s="1"/>
      <c r="G23657" s="1" t="str">
        <f>C23657&amp;"%%"&amp;D23657</f>
        <v>addis%%Astro.tex</v>
      </c>
    </row>
    <row r="23658" spans="2:7" x14ac:dyDescent="0.2">
      <c r="B23658" s="2" t="s">
        <v>15226</v>
      </c>
      <c r="C23658" s="1" t="s">
        <v>0</v>
      </c>
      <c r="D23658" s="1" t="s">
        <v>13936</v>
      </c>
      <c r="E23658" s="1"/>
      <c r="F23658" s="1" t="s">
        <v>45127</v>
      </c>
      <c r="G23658" s="1" t="str">
        <f>C23658&amp;"%%"&amp;D23658</f>
        <v>addis%%EliCor.tex</v>
      </c>
    </row>
    <row r="23659" spans="2:7" x14ac:dyDescent="0.2">
      <c r="B23659" s="2" t="s">
        <v>15225</v>
      </c>
      <c r="C23659" s="1" t="s">
        <v>0</v>
      </c>
      <c r="D23659" s="1" t="s">
        <v>418</v>
      </c>
      <c r="E23659" s="1"/>
      <c r="F23659" s="1"/>
      <c r="G23659" s="1" t="str">
        <f>C23659&amp;"%%"&amp;D23659</f>
        <v>addis%%ConMap.tex</v>
      </c>
    </row>
    <row r="23660" spans="2:7" x14ac:dyDescent="0.2">
      <c r="B23660" s="2" t="s">
        <v>15224</v>
      </c>
      <c r="C23660" s="1" t="s">
        <v>0</v>
      </c>
      <c r="D23660" s="1" t="s">
        <v>13936</v>
      </c>
      <c r="E23660" s="1"/>
      <c r="F23660" s="1" t="s">
        <v>40742</v>
      </c>
      <c r="G23660" s="1" t="str">
        <f>C23660&amp;"%%"&amp;D23660</f>
        <v>addis%%EliCor.tex</v>
      </c>
    </row>
    <row r="23661" spans="2:7" x14ac:dyDescent="0.2">
      <c r="B23661" s="2" t="s">
        <v>15223</v>
      </c>
      <c r="C23661" s="1" t="s">
        <v>0</v>
      </c>
      <c r="D23661" s="1" t="s">
        <v>13936</v>
      </c>
      <c r="E23661" s="1"/>
      <c r="F23661" s="1"/>
      <c r="G23661" s="1" t="str">
        <f>C23661&amp;"%%"&amp;D23661</f>
        <v>addis%%EliCor.tex</v>
      </c>
    </row>
    <row r="23662" spans="2:7" x14ac:dyDescent="0.2">
      <c r="B23662" s="2" t="s">
        <v>15222</v>
      </c>
      <c r="C23662" s="1" t="s">
        <v>0</v>
      </c>
      <c r="D23662" s="1" t="s">
        <v>13252</v>
      </c>
      <c r="E23662" s="1"/>
      <c r="F23662" s="1"/>
      <c r="G23662" s="1" t="str">
        <f>C23662&amp;"%%"&amp;D23662</f>
        <v>addis%%CVecOp.tex</v>
      </c>
    </row>
    <row r="23663" spans="2:7" x14ac:dyDescent="0.2">
      <c r="B23663" s="2" t="s">
        <v>15221</v>
      </c>
      <c r="C23663" s="1" t="s">
        <v>281</v>
      </c>
      <c r="D23663" s="1" t="s">
        <v>418</v>
      </c>
      <c r="E23663" s="1"/>
      <c r="F23663" s="1" t="s">
        <v>40741</v>
      </c>
      <c r="G23663" s="1" t="str">
        <f>C23663&amp;"%%"&amp;D23663</f>
        <v>DTSIo%%ConMap.tex</v>
      </c>
    </row>
    <row r="23664" spans="2:7" x14ac:dyDescent="0.2">
      <c r="B23664" s="2" t="s">
        <v>15220</v>
      </c>
      <c r="C23664" s="1" t="s">
        <v>281</v>
      </c>
      <c r="D23664" s="1" t="s">
        <v>418</v>
      </c>
      <c r="E23664" s="1"/>
      <c r="F23664" s="1"/>
      <c r="G23664" s="1" t="str">
        <f>C23664&amp;"%%"&amp;D23664</f>
        <v>DTSIo%%ConMap.tex</v>
      </c>
    </row>
    <row r="23665" spans="2:7" x14ac:dyDescent="0.2">
      <c r="B23665" s="2" t="s">
        <v>15219</v>
      </c>
      <c r="C23665" s="1" t="s">
        <v>281</v>
      </c>
      <c r="D23665" s="1" t="s">
        <v>418</v>
      </c>
      <c r="E23665" s="1" t="s">
        <v>40740</v>
      </c>
      <c r="F23665" s="1"/>
      <c r="G23665" s="1" t="str">
        <f>C23665&amp;"%%"&amp;D23665</f>
        <v>DTSIo%%ConMap.tex</v>
      </c>
    </row>
    <row r="23666" spans="2:7" x14ac:dyDescent="0.2">
      <c r="B23666" s="2" t="s">
        <v>15218</v>
      </c>
      <c r="C23666" s="1" t="s">
        <v>281</v>
      </c>
      <c r="D23666" s="1" t="s">
        <v>418</v>
      </c>
      <c r="E23666" s="1"/>
      <c r="F23666" s="1"/>
      <c r="G23666" s="1" t="str">
        <f>C23666&amp;"%%"&amp;D23666</f>
        <v>DTSIo%%ConMap.tex</v>
      </c>
    </row>
    <row r="23667" spans="2:7" x14ac:dyDescent="0.2">
      <c r="B23667" s="2" t="s">
        <v>15217</v>
      </c>
      <c r="C23667" s="1" t="s">
        <v>3</v>
      </c>
      <c r="D23667" s="1" t="s">
        <v>13936</v>
      </c>
      <c r="E23667" s="1"/>
      <c r="F23667" s="1" t="s">
        <v>40739</v>
      </c>
      <c r="G23667" s="1" t="str">
        <f>C23667&amp;"%%"&amp;D23667</f>
        <v>零穹%%EliCor.tex</v>
      </c>
    </row>
    <row r="23668" spans="2:7" x14ac:dyDescent="0.2">
      <c r="B23668" s="2" t="s">
        <v>15216</v>
      </c>
      <c r="C23668" s="1" t="s">
        <v>3</v>
      </c>
      <c r="D23668" s="1" t="s">
        <v>13936</v>
      </c>
      <c r="E23668" s="1"/>
      <c r="F23668" s="1" t="s">
        <v>40738</v>
      </c>
      <c r="G23668" s="1" t="str">
        <f>C23668&amp;"%%"&amp;D23668</f>
        <v>零穹%%EliCor.tex</v>
      </c>
    </row>
    <row r="23669" spans="2:7" x14ac:dyDescent="0.2">
      <c r="B23669" s="2" t="s">
        <v>15215</v>
      </c>
      <c r="C23669" s="1" t="s">
        <v>3</v>
      </c>
      <c r="D23669" s="1" t="s">
        <v>13936</v>
      </c>
      <c r="E23669" s="1"/>
      <c r="F23669" s="1" t="s">
        <v>40737</v>
      </c>
      <c r="G23669" s="1" t="str">
        <f>C23669&amp;"%%"&amp;D23669</f>
        <v>零穹%%EliCor.tex</v>
      </c>
    </row>
    <row r="23670" spans="2:7" x14ac:dyDescent="0.2">
      <c r="B23670" s="2" t="s">
        <v>15214</v>
      </c>
      <c r="C23670" s="1" t="s">
        <v>3</v>
      </c>
      <c r="D23670" s="1" t="s">
        <v>13936</v>
      </c>
      <c r="E23670" s="1"/>
      <c r="F23670" s="1" t="s">
        <v>40736</v>
      </c>
      <c r="G23670" s="1" t="str">
        <f>C23670&amp;"%%"&amp;D23670</f>
        <v>零穹%%EliCor.tex</v>
      </c>
    </row>
    <row r="23671" spans="2:7" x14ac:dyDescent="0.2">
      <c r="B23671" s="2" t="s">
        <v>15213</v>
      </c>
      <c r="C23671" s="1" t="s">
        <v>3</v>
      </c>
      <c r="D23671" s="1" t="s">
        <v>13936</v>
      </c>
      <c r="E23671" s="1"/>
      <c r="F23671" s="1" t="s">
        <v>40735</v>
      </c>
      <c r="G23671" s="1" t="str">
        <f>C23671&amp;"%%"&amp;D23671</f>
        <v>零穹%%EliCor.tex</v>
      </c>
    </row>
    <row r="23672" spans="2:7" x14ac:dyDescent="0.2">
      <c r="B23672" s="2" t="s">
        <v>15212</v>
      </c>
      <c r="C23672" s="1" t="s">
        <v>3</v>
      </c>
      <c r="D23672" s="1" t="s">
        <v>13936</v>
      </c>
      <c r="E23672" s="1"/>
      <c r="F23672" s="1" t="s">
        <v>40734</v>
      </c>
      <c r="G23672" s="1" t="str">
        <f>C23672&amp;"%%"&amp;D23672</f>
        <v>零穹%%EliCor.tex</v>
      </c>
    </row>
    <row r="23673" spans="2:7" x14ac:dyDescent="0.2">
      <c r="B23673" s="2" t="s">
        <v>15211</v>
      </c>
      <c r="C23673" s="1" t="s">
        <v>3</v>
      </c>
      <c r="D23673" s="1" t="s">
        <v>13936</v>
      </c>
      <c r="E23673" s="1"/>
      <c r="F23673" s="1" t="s">
        <v>40733</v>
      </c>
      <c r="G23673" s="1" t="str">
        <f>C23673&amp;"%%"&amp;D23673</f>
        <v>零穹%%EliCor.tex</v>
      </c>
    </row>
    <row r="23674" spans="2:7" x14ac:dyDescent="0.2">
      <c r="B23674" s="2" t="s">
        <v>15210</v>
      </c>
      <c r="C23674" s="1" t="s">
        <v>3</v>
      </c>
      <c r="D23674" s="1" t="s">
        <v>13936</v>
      </c>
      <c r="E23674" s="1"/>
      <c r="F23674" s="1" t="s">
        <v>40732</v>
      </c>
      <c r="G23674" s="1" t="str">
        <f>C23674&amp;"%%"&amp;D23674</f>
        <v>零穹%%EliCor.tex</v>
      </c>
    </row>
    <row r="23675" spans="2:7" x14ac:dyDescent="0.2">
      <c r="B23675" s="2" t="s">
        <v>15209</v>
      </c>
      <c r="C23675" s="1" t="s">
        <v>3</v>
      </c>
      <c r="D23675" s="1" t="s">
        <v>13936</v>
      </c>
      <c r="E23675" s="1"/>
      <c r="F23675" s="1" t="s">
        <v>40731</v>
      </c>
      <c r="G23675" s="1" t="str">
        <f>C23675&amp;"%%"&amp;D23675</f>
        <v>零穹%%EliCor.tex</v>
      </c>
    </row>
    <row r="23676" spans="2:7" x14ac:dyDescent="0.2">
      <c r="B23676" s="2" t="s">
        <v>15208</v>
      </c>
      <c r="C23676" s="1" t="s">
        <v>3</v>
      </c>
      <c r="D23676" s="1" t="s">
        <v>13936</v>
      </c>
      <c r="E23676" s="1"/>
      <c r="F23676" s="1" t="s">
        <v>40730</v>
      </c>
      <c r="G23676" s="1" t="str">
        <f>C23676&amp;"%%"&amp;D23676</f>
        <v>零穹%%EliCor.tex</v>
      </c>
    </row>
    <row r="23677" spans="2:7" x14ac:dyDescent="0.2">
      <c r="B23677" s="2" t="s">
        <v>15207</v>
      </c>
      <c r="C23677" s="1" t="s">
        <v>3</v>
      </c>
      <c r="D23677" s="1" t="s">
        <v>13936</v>
      </c>
      <c r="E23677" s="1"/>
      <c r="F23677" s="1" t="s">
        <v>40729</v>
      </c>
      <c r="G23677" s="1" t="str">
        <f>C23677&amp;"%%"&amp;D23677</f>
        <v>零穹%%EliCor.tex</v>
      </c>
    </row>
    <row r="23678" spans="2:7" x14ac:dyDescent="0.2">
      <c r="B23678" s="2" t="s">
        <v>15206</v>
      </c>
      <c r="C23678" s="1" t="s">
        <v>3</v>
      </c>
      <c r="D23678" s="1" t="s">
        <v>13936</v>
      </c>
      <c r="E23678" s="1"/>
      <c r="F23678" s="1" t="s">
        <v>40728</v>
      </c>
      <c r="G23678" s="1" t="str">
        <f>C23678&amp;"%%"&amp;D23678</f>
        <v>零穹%%EliCor.tex</v>
      </c>
    </row>
    <row r="23679" spans="2:7" x14ac:dyDescent="0.2">
      <c r="B23679" s="2" t="s">
        <v>15205</v>
      </c>
      <c r="C23679" s="1" t="s">
        <v>3</v>
      </c>
      <c r="D23679" s="1" t="s">
        <v>13936</v>
      </c>
      <c r="E23679" s="1"/>
      <c r="F23679" s="1" t="s">
        <v>40727</v>
      </c>
      <c r="G23679" s="1" t="str">
        <f>C23679&amp;"%%"&amp;D23679</f>
        <v>零穹%%EliCor.tex</v>
      </c>
    </row>
    <row r="23680" spans="2:7" x14ac:dyDescent="0.2">
      <c r="B23680" s="2" t="s">
        <v>15204</v>
      </c>
      <c r="C23680" s="1" t="s">
        <v>3</v>
      </c>
      <c r="D23680" s="1" t="s">
        <v>13936</v>
      </c>
      <c r="E23680" s="1"/>
      <c r="F23680" s="1" t="s">
        <v>40726</v>
      </c>
      <c r="G23680" s="1" t="str">
        <f>C23680&amp;"%%"&amp;D23680</f>
        <v>零穹%%EliCor.tex</v>
      </c>
    </row>
    <row r="23681" spans="2:7" x14ac:dyDescent="0.2">
      <c r="B23681" s="2" t="s">
        <v>15203</v>
      </c>
      <c r="C23681" s="1" t="s">
        <v>3</v>
      </c>
      <c r="D23681" s="1" t="s">
        <v>13936</v>
      </c>
      <c r="E23681" s="1"/>
      <c r="F23681" s="1" t="s">
        <v>40725</v>
      </c>
      <c r="G23681" s="1" t="str">
        <f>C23681&amp;"%%"&amp;D23681</f>
        <v>零穹%%EliCor.tex</v>
      </c>
    </row>
    <row r="23682" spans="2:7" x14ac:dyDescent="0.2">
      <c r="B23682" s="2" t="s">
        <v>15202</v>
      </c>
      <c r="C23682" s="1" t="s">
        <v>3</v>
      </c>
      <c r="D23682" s="1" t="s">
        <v>13936</v>
      </c>
      <c r="E23682" s="1"/>
      <c r="F23682" s="1" t="s">
        <v>40724</v>
      </c>
      <c r="G23682" s="1" t="str">
        <f>C23682&amp;"%%"&amp;D23682</f>
        <v>零穹%%EliCor.tex</v>
      </c>
    </row>
    <row r="23683" spans="2:7" x14ac:dyDescent="0.2">
      <c r="B23683" s="2" t="s">
        <v>15201</v>
      </c>
      <c r="C23683" s="1" t="s">
        <v>3</v>
      </c>
      <c r="D23683" s="1" t="s">
        <v>13936</v>
      </c>
      <c r="E23683" s="1"/>
      <c r="F23683" s="1" t="s">
        <v>40723</v>
      </c>
      <c r="G23683" s="1" t="str">
        <f>C23683&amp;"%%"&amp;D23683</f>
        <v>零穹%%EliCor.tex</v>
      </c>
    </row>
    <row r="23684" spans="2:7" x14ac:dyDescent="0.2">
      <c r="B23684" s="2" t="s">
        <v>15200</v>
      </c>
      <c r="C23684" s="1" t="s">
        <v>3</v>
      </c>
      <c r="D23684" s="1" t="s">
        <v>13936</v>
      </c>
      <c r="E23684" s="1"/>
      <c r="F23684" s="1" t="s">
        <v>40722</v>
      </c>
      <c r="G23684" s="1" t="str">
        <f>C23684&amp;"%%"&amp;D23684</f>
        <v>零穹%%EliCor.tex</v>
      </c>
    </row>
    <row r="23685" spans="2:7" x14ac:dyDescent="0.2">
      <c r="B23685" s="2" t="s">
        <v>15199</v>
      </c>
      <c r="C23685" s="1" t="s">
        <v>3</v>
      </c>
      <c r="D23685" s="1" t="s">
        <v>13936</v>
      </c>
      <c r="E23685" s="1"/>
      <c r="F23685" s="1" t="s">
        <v>40721</v>
      </c>
      <c r="G23685" s="1" t="str">
        <f>C23685&amp;"%%"&amp;D23685</f>
        <v>零穹%%EliCor.tex</v>
      </c>
    </row>
    <row r="23686" spans="2:7" x14ac:dyDescent="0.2">
      <c r="B23686" s="2" t="s">
        <v>15198</v>
      </c>
      <c r="C23686" s="1" t="s">
        <v>3</v>
      </c>
      <c r="D23686" s="1" t="s">
        <v>13936</v>
      </c>
      <c r="E23686" s="1"/>
      <c r="F23686" s="1" t="s">
        <v>40720</v>
      </c>
      <c r="G23686" s="1" t="str">
        <f>C23686&amp;"%%"&amp;D23686</f>
        <v>零穹%%EliCor.tex</v>
      </c>
    </row>
    <row r="23687" spans="2:7" x14ac:dyDescent="0.2">
      <c r="B23687" s="2" t="s">
        <v>15197</v>
      </c>
      <c r="C23687" s="1" t="s">
        <v>3</v>
      </c>
      <c r="D23687" s="1" t="s">
        <v>13936</v>
      </c>
      <c r="E23687" s="1"/>
      <c r="F23687" s="1"/>
      <c r="G23687" s="1" t="str">
        <f>C23687&amp;"%%"&amp;D23687</f>
        <v>零穹%%EliCor.tex</v>
      </c>
    </row>
    <row r="23688" spans="2:7" x14ac:dyDescent="0.2">
      <c r="B23688" s="2" t="s">
        <v>15196</v>
      </c>
      <c r="C23688" s="1" t="s">
        <v>3</v>
      </c>
      <c r="D23688" s="1" t="s">
        <v>13936</v>
      </c>
      <c r="E23688" s="1"/>
      <c r="F23688" s="1"/>
      <c r="G23688" s="1" t="str">
        <f>C23688&amp;"%%"&amp;D23688</f>
        <v>零穹%%EliCor.tex</v>
      </c>
    </row>
    <row r="23689" spans="2:7" x14ac:dyDescent="0.2">
      <c r="B23689" s="2" t="s">
        <v>15195</v>
      </c>
      <c r="C23689" s="1" t="s">
        <v>3</v>
      </c>
      <c r="D23689" s="1" t="s">
        <v>13936</v>
      </c>
      <c r="E23689" s="1"/>
      <c r="F23689" s="1"/>
      <c r="G23689" s="1" t="str">
        <f>C23689&amp;"%%"&amp;D23689</f>
        <v>零穹%%EliCor.tex</v>
      </c>
    </row>
    <row r="23690" spans="2:7" x14ac:dyDescent="0.2">
      <c r="B23690" s="2" t="s">
        <v>15194</v>
      </c>
      <c r="C23690" s="1" t="s">
        <v>3</v>
      </c>
      <c r="D23690" s="1" t="s">
        <v>13936</v>
      </c>
      <c r="E23690" s="1"/>
      <c r="F23690" s="1"/>
      <c r="G23690" s="1" t="str">
        <f>C23690&amp;"%%"&amp;D23690</f>
        <v>零穹%%EliCor.tex</v>
      </c>
    </row>
    <row r="23691" spans="2:7" x14ac:dyDescent="0.2">
      <c r="B23691" s="2" t="s">
        <v>15193</v>
      </c>
      <c r="C23691" s="1" t="s">
        <v>3</v>
      </c>
      <c r="D23691" s="1" t="s">
        <v>13936</v>
      </c>
      <c r="E23691" s="1"/>
      <c r="F23691" s="1"/>
      <c r="G23691" s="1" t="str">
        <f>C23691&amp;"%%"&amp;D23691</f>
        <v>零穹%%EliCor.tex</v>
      </c>
    </row>
    <row r="23692" spans="2:7" x14ac:dyDescent="0.2">
      <c r="B23692" s="2" t="s">
        <v>15192</v>
      </c>
      <c r="C23692" s="1" t="s">
        <v>3</v>
      </c>
      <c r="D23692" s="1" t="s">
        <v>13936</v>
      </c>
      <c r="E23692" s="1"/>
      <c r="F23692" s="1"/>
      <c r="G23692" s="1" t="str">
        <f>C23692&amp;"%%"&amp;D23692</f>
        <v>零穹%%EliCor.tex</v>
      </c>
    </row>
    <row r="23693" spans="2:7" x14ac:dyDescent="0.2">
      <c r="B23693" s="2" t="s">
        <v>15191</v>
      </c>
      <c r="C23693" s="1" t="s">
        <v>3</v>
      </c>
      <c r="D23693" s="1" t="s">
        <v>13936</v>
      </c>
      <c r="E23693" s="1"/>
      <c r="F23693" s="1"/>
      <c r="G23693" s="1" t="str">
        <f>C23693&amp;"%%"&amp;D23693</f>
        <v>零穹%%EliCor.tex</v>
      </c>
    </row>
    <row r="23694" spans="2:7" x14ac:dyDescent="0.2">
      <c r="B23694" s="2" t="s">
        <v>15190</v>
      </c>
      <c r="C23694" s="1" t="s">
        <v>3</v>
      </c>
      <c r="D23694" s="1" t="s">
        <v>13936</v>
      </c>
      <c r="E23694" s="1"/>
      <c r="F23694" s="1"/>
      <c r="G23694" s="1" t="str">
        <f>C23694&amp;"%%"&amp;D23694</f>
        <v>零穹%%EliCor.tex</v>
      </c>
    </row>
    <row r="23695" spans="2:7" x14ac:dyDescent="0.2">
      <c r="B23695" s="2" t="s">
        <v>15189</v>
      </c>
      <c r="C23695" s="1" t="s">
        <v>3</v>
      </c>
      <c r="D23695" s="1" t="s">
        <v>13936</v>
      </c>
      <c r="E23695" s="1"/>
      <c r="F23695" s="1"/>
      <c r="G23695" s="1" t="str">
        <f>C23695&amp;"%%"&amp;D23695</f>
        <v>零穹%%EliCor.tex</v>
      </c>
    </row>
    <row r="23696" spans="2:7" x14ac:dyDescent="0.2">
      <c r="B23696" s="2" t="s">
        <v>15188</v>
      </c>
      <c r="C23696" s="1" t="s">
        <v>3</v>
      </c>
      <c r="D23696" s="1" t="s">
        <v>13936</v>
      </c>
      <c r="E23696" s="1"/>
      <c r="F23696" s="1"/>
      <c r="G23696" s="1" t="str">
        <f>C23696&amp;"%%"&amp;D23696</f>
        <v>零穹%%EliCor.tex</v>
      </c>
    </row>
    <row r="23697" spans="2:7" x14ac:dyDescent="0.2">
      <c r="B23697" s="2" t="s">
        <v>15187</v>
      </c>
      <c r="C23697" s="1" t="s">
        <v>3</v>
      </c>
      <c r="D23697" s="1" t="s">
        <v>13936</v>
      </c>
      <c r="E23697" s="1"/>
      <c r="F23697" s="1"/>
      <c r="G23697" s="1" t="str">
        <f>C23697&amp;"%%"&amp;D23697</f>
        <v>零穹%%EliCor.tex</v>
      </c>
    </row>
    <row r="23698" spans="2:7" x14ac:dyDescent="0.2">
      <c r="B23698" s="2" t="s">
        <v>15186</v>
      </c>
      <c r="C23698" s="1" t="s">
        <v>3</v>
      </c>
      <c r="D23698" s="1" t="s">
        <v>13936</v>
      </c>
      <c r="E23698" s="1"/>
      <c r="F23698" s="1"/>
      <c r="G23698" s="1" t="str">
        <f>C23698&amp;"%%"&amp;D23698</f>
        <v>零穹%%EliCor.tex</v>
      </c>
    </row>
    <row r="23699" spans="2:7" x14ac:dyDescent="0.2">
      <c r="B23699" s="2" t="s">
        <v>15185</v>
      </c>
      <c r="C23699" s="1" t="s">
        <v>3</v>
      </c>
      <c r="D23699" s="1" t="s">
        <v>13936</v>
      </c>
      <c r="E23699" s="1"/>
      <c r="F23699" s="1"/>
      <c r="G23699" s="1" t="str">
        <f>C23699&amp;"%%"&amp;D23699</f>
        <v>零穹%%EliCor.tex</v>
      </c>
    </row>
    <row r="23700" spans="2:7" x14ac:dyDescent="0.2">
      <c r="B23700" s="2" t="s">
        <v>15184</v>
      </c>
      <c r="C23700" s="1" t="s">
        <v>3</v>
      </c>
      <c r="D23700" s="1" t="s">
        <v>13936</v>
      </c>
      <c r="E23700" s="1"/>
      <c r="F23700" s="1"/>
      <c r="G23700" s="1" t="str">
        <f>C23700&amp;"%%"&amp;D23700</f>
        <v>零穹%%EliCor.tex</v>
      </c>
    </row>
    <row r="23701" spans="2:7" x14ac:dyDescent="0.2">
      <c r="B23701" s="2" t="s">
        <v>15183</v>
      </c>
      <c r="C23701" s="1" t="s">
        <v>3</v>
      </c>
      <c r="D23701" s="1" t="s">
        <v>13936</v>
      </c>
      <c r="E23701" s="1"/>
      <c r="F23701" s="1"/>
      <c r="G23701" s="1" t="str">
        <f>C23701&amp;"%%"&amp;D23701</f>
        <v>零穹%%EliCor.tex</v>
      </c>
    </row>
    <row r="23702" spans="2:7" x14ac:dyDescent="0.2">
      <c r="B23702" s="2" t="s">
        <v>15182</v>
      </c>
      <c r="C23702" s="1" t="s">
        <v>3</v>
      </c>
      <c r="D23702" s="1" t="s">
        <v>13936</v>
      </c>
      <c r="E23702" s="1"/>
      <c r="F23702" s="1"/>
      <c r="G23702" s="1" t="str">
        <f>C23702&amp;"%%"&amp;D23702</f>
        <v>零穹%%EliCor.tex</v>
      </c>
    </row>
    <row r="23703" spans="2:7" x14ac:dyDescent="0.2">
      <c r="B23703" s="2" t="s">
        <v>15181</v>
      </c>
      <c r="C23703" s="1" t="s">
        <v>3</v>
      </c>
      <c r="D23703" s="1" t="s">
        <v>13936</v>
      </c>
      <c r="E23703" s="1"/>
      <c r="F23703" s="1"/>
      <c r="G23703" s="1" t="str">
        <f>C23703&amp;"%%"&amp;D23703</f>
        <v>零穹%%EliCor.tex</v>
      </c>
    </row>
    <row r="23704" spans="2:7" x14ac:dyDescent="0.2">
      <c r="B23704" s="2" t="s">
        <v>15180</v>
      </c>
      <c r="C23704" s="1" t="s">
        <v>3</v>
      </c>
      <c r="D23704" s="1" t="s">
        <v>13936</v>
      </c>
      <c r="E23704" s="1"/>
      <c r="F23704" s="1"/>
      <c r="G23704" s="1" t="str">
        <f>C23704&amp;"%%"&amp;D23704</f>
        <v>零穹%%EliCor.tex</v>
      </c>
    </row>
    <row r="23705" spans="2:7" x14ac:dyDescent="0.2">
      <c r="B23705" s="2" t="s">
        <v>15179</v>
      </c>
      <c r="C23705" s="1" t="s">
        <v>3</v>
      </c>
      <c r="D23705" s="1" t="s">
        <v>13936</v>
      </c>
      <c r="E23705" s="1"/>
      <c r="F23705" s="1"/>
      <c r="G23705" s="1" t="str">
        <f>C23705&amp;"%%"&amp;D23705</f>
        <v>零穹%%EliCor.tex</v>
      </c>
    </row>
    <row r="23706" spans="2:7" x14ac:dyDescent="0.2">
      <c r="B23706" s="2" t="s">
        <v>15178</v>
      </c>
      <c r="C23706" s="1" t="s">
        <v>3</v>
      </c>
      <c r="D23706" s="1" t="s">
        <v>13936</v>
      </c>
      <c r="E23706" s="1"/>
      <c r="F23706" s="1"/>
      <c r="G23706" s="1" t="str">
        <f>C23706&amp;"%%"&amp;D23706</f>
        <v>零穹%%EliCor.tex</v>
      </c>
    </row>
    <row r="23707" spans="2:7" x14ac:dyDescent="0.2">
      <c r="B23707" s="2" t="s">
        <v>15177</v>
      </c>
      <c r="C23707" s="1" t="s">
        <v>3</v>
      </c>
      <c r="D23707" s="1" t="s">
        <v>13936</v>
      </c>
      <c r="E23707" s="1"/>
      <c r="F23707" s="1"/>
      <c r="G23707" s="1" t="str">
        <f>C23707&amp;"%%"&amp;D23707</f>
        <v>零穹%%EliCor.tex</v>
      </c>
    </row>
    <row r="23708" spans="2:7" x14ac:dyDescent="0.2">
      <c r="B23708" s="2" t="s">
        <v>15176</v>
      </c>
      <c r="C23708" s="1" t="s">
        <v>3</v>
      </c>
      <c r="D23708" s="1" t="s">
        <v>13936</v>
      </c>
      <c r="E23708" s="1"/>
      <c r="F23708" s="1"/>
      <c r="G23708" s="1" t="str">
        <f>C23708&amp;"%%"&amp;D23708</f>
        <v>零穹%%EliCor.tex</v>
      </c>
    </row>
    <row r="23709" spans="2:7" x14ac:dyDescent="0.2">
      <c r="B23709" s="2" t="s">
        <v>15175</v>
      </c>
      <c r="C23709" s="1" t="s">
        <v>3</v>
      </c>
      <c r="D23709" s="1" t="s">
        <v>13936</v>
      </c>
      <c r="E23709" s="1"/>
      <c r="F23709" s="1"/>
      <c r="G23709" s="1" t="str">
        <f>C23709&amp;"%%"&amp;D23709</f>
        <v>零穹%%EliCor.tex</v>
      </c>
    </row>
    <row r="23710" spans="2:7" x14ac:dyDescent="0.2">
      <c r="B23710" s="2" t="s">
        <v>15174</v>
      </c>
      <c r="C23710" s="1" t="s">
        <v>3</v>
      </c>
      <c r="D23710" s="1" t="s">
        <v>13936</v>
      </c>
      <c r="E23710" s="1"/>
      <c r="F23710" s="1"/>
      <c r="G23710" s="1" t="str">
        <f>C23710&amp;"%%"&amp;D23710</f>
        <v>零穹%%EliCor.tex</v>
      </c>
    </row>
    <row r="23711" spans="2:7" x14ac:dyDescent="0.2">
      <c r="B23711" s="2" t="s">
        <v>15173</v>
      </c>
      <c r="C23711" s="1" t="s">
        <v>3</v>
      </c>
      <c r="D23711" s="1" t="s">
        <v>13936</v>
      </c>
      <c r="E23711" s="1"/>
      <c r="F23711" s="1"/>
      <c r="G23711" s="1" t="str">
        <f>C23711&amp;"%%"&amp;D23711</f>
        <v>零穹%%EliCor.tex</v>
      </c>
    </row>
    <row r="23712" spans="2:7" x14ac:dyDescent="0.2">
      <c r="B23712" s="2" t="s">
        <v>15172</v>
      </c>
      <c r="C23712" s="1" t="s">
        <v>3</v>
      </c>
      <c r="D23712" s="1" t="s">
        <v>13936</v>
      </c>
      <c r="E23712" s="1"/>
      <c r="F23712" s="1"/>
      <c r="G23712" s="1" t="str">
        <f>C23712&amp;"%%"&amp;D23712</f>
        <v>零穹%%EliCor.tex</v>
      </c>
    </row>
    <row r="23713" spans="2:7" x14ac:dyDescent="0.2">
      <c r="B23713" s="2" t="s">
        <v>15171</v>
      </c>
      <c r="C23713" s="1" t="s">
        <v>3</v>
      </c>
      <c r="D23713" s="1" t="s">
        <v>13936</v>
      </c>
      <c r="E23713" s="1"/>
      <c r="F23713" s="1"/>
      <c r="G23713" s="1" t="str">
        <f>C23713&amp;"%%"&amp;D23713</f>
        <v>零穹%%EliCor.tex</v>
      </c>
    </row>
    <row r="23714" spans="2:7" x14ac:dyDescent="0.2">
      <c r="B23714" s="2" t="s">
        <v>15170</v>
      </c>
      <c r="C23714" s="1" t="s">
        <v>3</v>
      </c>
      <c r="D23714" s="1" t="s">
        <v>13936</v>
      </c>
      <c r="E23714" s="1"/>
      <c r="F23714" s="1"/>
      <c r="G23714" s="1" t="str">
        <f>C23714&amp;"%%"&amp;D23714</f>
        <v>零穹%%EliCor.tex</v>
      </c>
    </row>
    <row r="23715" spans="2:7" x14ac:dyDescent="0.2">
      <c r="B23715" s="2" t="s">
        <v>15169</v>
      </c>
      <c r="C23715" s="1" t="s">
        <v>3</v>
      </c>
      <c r="D23715" s="1" t="s">
        <v>13936</v>
      </c>
      <c r="E23715" s="1"/>
      <c r="F23715" s="1"/>
      <c r="G23715" s="1" t="str">
        <f>C23715&amp;"%%"&amp;D23715</f>
        <v>零穹%%EliCor.tex</v>
      </c>
    </row>
    <row r="23716" spans="2:7" x14ac:dyDescent="0.2">
      <c r="B23716" s="2" t="s">
        <v>15168</v>
      </c>
      <c r="C23716" s="1" t="s">
        <v>3</v>
      </c>
      <c r="D23716" s="1" t="s">
        <v>13936</v>
      </c>
      <c r="E23716" s="1"/>
      <c r="F23716" s="1"/>
      <c r="G23716" s="1" t="str">
        <f>C23716&amp;"%%"&amp;D23716</f>
        <v>零穹%%EliCor.tex</v>
      </c>
    </row>
    <row r="23717" spans="2:7" x14ac:dyDescent="0.2">
      <c r="B23717" s="2" t="s">
        <v>15167</v>
      </c>
      <c r="C23717" s="1" t="s">
        <v>3</v>
      </c>
      <c r="D23717" s="1" t="s">
        <v>13936</v>
      </c>
      <c r="E23717" s="1"/>
      <c r="F23717" s="1"/>
      <c r="G23717" s="1" t="str">
        <f>C23717&amp;"%%"&amp;D23717</f>
        <v>零穹%%EliCor.tex</v>
      </c>
    </row>
    <row r="23718" spans="2:7" x14ac:dyDescent="0.2">
      <c r="B23718" s="2" t="s">
        <v>15166</v>
      </c>
      <c r="C23718" s="1" t="s">
        <v>3</v>
      </c>
      <c r="D23718" s="1" t="s">
        <v>13936</v>
      </c>
      <c r="E23718" s="1"/>
      <c r="F23718" s="1"/>
      <c r="G23718" s="1" t="str">
        <f>C23718&amp;"%%"&amp;D23718</f>
        <v>零穹%%EliCor.tex</v>
      </c>
    </row>
    <row r="23719" spans="2:7" x14ac:dyDescent="0.2">
      <c r="B23719" s="2" t="s">
        <v>15165</v>
      </c>
      <c r="C23719" s="1" t="s">
        <v>3</v>
      </c>
      <c r="D23719" s="1" t="s">
        <v>13936</v>
      </c>
      <c r="E23719" s="1"/>
      <c r="F23719" s="1"/>
      <c r="G23719" s="1" t="str">
        <f>C23719&amp;"%%"&amp;D23719</f>
        <v>零穹%%EliCor.tex</v>
      </c>
    </row>
    <row r="23720" spans="2:7" x14ac:dyDescent="0.2">
      <c r="B23720" s="2" t="s">
        <v>15164</v>
      </c>
      <c r="C23720" s="1" t="s">
        <v>3</v>
      </c>
      <c r="D23720" s="1" t="s">
        <v>13936</v>
      </c>
      <c r="E23720" s="1"/>
      <c r="F23720" s="1"/>
      <c r="G23720" s="1" t="str">
        <f>C23720&amp;"%%"&amp;D23720</f>
        <v>零穹%%EliCor.tex</v>
      </c>
    </row>
    <row r="23721" spans="2:7" x14ac:dyDescent="0.2">
      <c r="B23721" s="2" t="s">
        <v>15163</v>
      </c>
      <c r="C23721" s="1" t="s">
        <v>3</v>
      </c>
      <c r="D23721" s="1" t="s">
        <v>13936</v>
      </c>
      <c r="E23721" s="1"/>
      <c r="F23721" s="1"/>
      <c r="G23721" s="1" t="str">
        <f>C23721&amp;"%%"&amp;D23721</f>
        <v>零穹%%EliCor.tex</v>
      </c>
    </row>
    <row r="23722" spans="2:7" x14ac:dyDescent="0.2">
      <c r="B23722" s="2" t="s">
        <v>15162</v>
      </c>
      <c r="C23722" s="1" t="s">
        <v>3</v>
      </c>
      <c r="D23722" s="1" t="s">
        <v>13936</v>
      </c>
      <c r="E23722" s="1"/>
      <c r="F23722" s="1"/>
      <c r="G23722" s="1" t="str">
        <f>C23722&amp;"%%"&amp;D23722</f>
        <v>零穹%%EliCor.tex</v>
      </c>
    </row>
    <row r="23723" spans="2:7" x14ac:dyDescent="0.2">
      <c r="B23723" s="2" t="s">
        <v>15161</v>
      </c>
      <c r="C23723" s="1" t="s">
        <v>3</v>
      </c>
      <c r="D23723" s="1" t="s">
        <v>13936</v>
      </c>
      <c r="E23723" s="1"/>
      <c r="F23723" s="1"/>
      <c r="G23723" s="1" t="str">
        <f>C23723&amp;"%%"&amp;D23723</f>
        <v>零穹%%EliCor.tex</v>
      </c>
    </row>
    <row r="23724" spans="2:7" x14ac:dyDescent="0.2">
      <c r="B23724" s="2" t="s">
        <v>15160</v>
      </c>
      <c r="C23724" s="1" t="s">
        <v>3</v>
      </c>
      <c r="D23724" s="1" t="s">
        <v>13936</v>
      </c>
      <c r="E23724" s="1" t="s">
        <v>40719</v>
      </c>
      <c r="F23724" s="1"/>
      <c r="G23724" s="1" t="str">
        <f>C23724&amp;"%%"&amp;D23724</f>
        <v>零穹%%EliCor.tex</v>
      </c>
    </row>
    <row r="23725" spans="2:7" x14ac:dyDescent="0.2">
      <c r="B23725" s="2" t="s">
        <v>15159</v>
      </c>
      <c r="C23725" s="1" t="s">
        <v>3</v>
      </c>
      <c r="D23725" s="1" t="s">
        <v>13936</v>
      </c>
      <c r="E23725" s="1"/>
      <c r="F23725" s="1"/>
      <c r="G23725" s="1" t="str">
        <f>C23725&amp;"%%"&amp;D23725</f>
        <v>零穹%%EliCor.tex</v>
      </c>
    </row>
    <row r="23726" spans="2:7" x14ac:dyDescent="0.2">
      <c r="B23726" s="2" t="s">
        <v>15158</v>
      </c>
      <c r="C23726" s="1" t="s">
        <v>3</v>
      </c>
      <c r="D23726" s="1" t="s">
        <v>13936</v>
      </c>
      <c r="E23726" s="1"/>
      <c r="F23726" s="1"/>
      <c r="G23726" s="1" t="str">
        <f>C23726&amp;"%%"&amp;D23726</f>
        <v>零穹%%EliCor.tex</v>
      </c>
    </row>
    <row r="23727" spans="2:7" x14ac:dyDescent="0.2">
      <c r="B23727" s="2" t="s">
        <v>15157</v>
      </c>
      <c r="C23727" s="1" t="s">
        <v>3</v>
      </c>
      <c r="D23727" s="1" t="s">
        <v>13936</v>
      </c>
      <c r="E23727" s="1"/>
      <c r="F23727" s="1"/>
      <c r="G23727" s="1" t="str">
        <f>C23727&amp;"%%"&amp;D23727</f>
        <v>零穹%%EliCor.tex</v>
      </c>
    </row>
    <row r="23728" spans="2:7" x14ac:dyDescent="0.2">
      <c r="B23728" s="2" t="s">
        <v>15156</v>
      </c>
      <c r="C23728" s="1" t="s">
        <v>3</v>
      </c>
      <c r="D23728" s="1" t="s">
        <v>13936</v>
      </c>
      <c r="E23728" s="1"/>
      <c r="F23728" s="1"/>
      <c r="G23728" s="1" t="str">
        <f>C23728&amp;"%%"&amp;D23728</f>
        <v>零穹%%EliCor.tex</v>
      </c>
    </row>
    <row r="23729" spans="2:7" x14ac:dyDescent="0.2">
      <c r="B23729" s="2" t="s">
        <v>15155</v>
      </c>
      <c r="C23729" s="1" t="s">
        <v>3</v>
      </c>
      <c r="D23729" s="1" t="s">
        <v>13936</v>
      </c>
      <c r="E23729" s="1"/>
      <c r="F23729" s="1"/>
      <c r="G23729" s="1" t="str">
        <f>C23729&amp;"%%"&amp;D23729</f>
        <v>零穹%%EliCor.tex</v>
      </c>
    </row>
    <row r="23730" spans="2:7" x14ac:dyDescent="0.2">
      <c r="B23730" s="2" t="s">
        <v>15154</v>
      </c>
      <c r="C23730" s="1" t="s">
        <v>3</v>
      </c>
      <c r="D23730" s="1" t="s">
        <v>13936</v>
      </c>
      <c r="E23730" s="1"/>
      <c r="F23730" s="1"/>
      <c r="G23730" s="1" t="str">
        <f>C23730&amp;"%%"&amp;D23730</f>
        <v>零穹%%EliCor.tex</v>
      </c>
    </row>
    <row r="23731" spans="2:7" x14ac:dyDescent="0.2">
      <c r="B23731" s="2" t="s">
        <v>15153</v>
      </c>
      <c r="C23731" s="1" t="s">
        <v>3</v>
      </c>
      <c r="D23731" s="1" t="s">
        <v>13936</v>
      </c>
      <c r="E23731" s="1"/>
      <c r="F23731" s="1"/>
      <c r="G23731" s="1" t="str">
        <f>C23731&amp;"%%"&amp;D23731</f>
        <v>零穹%%EliCor.tex</v>
      </c>
    </row>
    <row r="23732" spans="2:7" x14ac:dyDescent="0.2">
      <c r="B23732" s="2" t="s">
        <v>15152</v>
      </c>
      <c r="C23732" s="1" t="s">
        <v>3</v>
      </c>
      <c r="D23732" s="1" t="s">
        <v>13936</v>
      </c>
      <c r="E23732" s="1"/>
      <c r="F23732" s="1"/>
      <c r="G23732" s="1" t="str">
        <f>C23732&amp;"%%"&amp;D23732</f>
        <v>零穹%%EliCor.tex</v>
      </c>
    </row>
    <row r="23733" spans="2:7" x14ac:dyDescent="0.2">
      <c r="B23733" s="2" t="s">
        <v>15151</v>
      </c>
      <c r="C23733" s="1" t="s">
        <v>3</v>
      </c>
      <c r="D23733" s="1" t="s">
        <v>13936</v>
      </c>
      <c r="E23733" s="1"/>
      <c r="F23733" s="1"/>
      <c r="G23733" s="1" t="str">
        <f>C23733&amp;"%%"&amp;D23733</f>
        <v>零穹%%EliCor.tex</v>
      </c>
    </row>
    <row r="23734" spans="2:7" x14ac:dyDescent="0.2">
      <c r="B23734" s="2" t="s">
        <v>15150</v>
      </c>
      <c r="C23734" s="1" t="s">
        <v>3</v>
      </c>
      <c r="D23734" s="1" t="s">
        <v>13936</v>
      </c>
      <c r="E23734" s="1" t="s">
        <v>40718</v>
      </c>
      <c r="F23734" s="1"/>
      <c r="G23734" s="1" t="str">
        <f>C23734&amp;"%%"&amp;D23734</f>
        <v>零穹%%EliCor.tex</v>
      </c>
    </row>
    <row r="23735" spans="2:7" x14ac:dyDescent="0.2">
      <c r="B23735" s="2" t="s">
        <v>15149</v>
      </c>
      <c r="C23735" s="1" t="s">
        <v>3</v>
      </c>
      <c r="D23735" s="1" t="s">
        <v>13936</v>
      </c>
      <c r="E23735" s="1"/>
      <c r="F23735" s="1"/>
      <c r="G23735" s="1" t="str">
        <f>C23735&amp;"%%"&amp;D23735</f>
        <v>零穹%%EliCor.tex</v>
      </c>
    </row>
    <row r="23736" spans="2:7" x14ac:dyDescent="0.2">
      <c r="B23736" s="2" t="s">
        <v>15148</v>
      </c>
      <c r="C23736" s="1" t="s">
        <v>3</v>
      </c>
      <c r="D23736" s="1" t="s">
        <v>13936</v>
      </c>
      <c r="E23736" s="1"/>
      <c r="F23736" s="1"/>
      <c r="G23736" s="1" t="str">
        <f>C23736&amp;"%%"&amp;D23736</f>
        <v>零穹%%EliCor.tex</v>
      </c>
    </row>
    <row r="23737" spans="2:7" x14ac:dyDescent="0.2">
      <c r="B23737" s="2" t="s">
        <v>15147</v>
      </c>
      <c r="C23737" s="1" t="s">
        <v>3</v>
      </c>
      <c r="D23737" s="1" t="s">
        <v>13936</v>
      </c>
      <c r="E23737" s="1"/>
      <c r="F23737" s="1"/>
      <c r="G23737" s="1" t="str">
        <f>C23737&amp;"%%"&amp;D23737</f>
        <v>零穹%%EliCor.tex</v>
      </c>
    </row>
    <row r="23738" spans="2:7" x14ac:dyDescent="0.2">
      <c r="B23738" s="2" t="s">
        <v>15146</v>
      </c>
      <c r="C23738" s="1" t="s">
        <v>3</v>
      </c>
      <c r="D23738" s="1" t="s">
        <v>13936</v>
      </c>
      <c r="E23738" s="1"/>
      <c r="F23738" s="1"/>
      <c r="G23738" s="1" t="str">
        <f>C23738&amp;"%%"&amp;D23738</f>
        <v>零穹%%EliCor.tex</v>
      </c>
    </row>
    <row r="23739" spans="2:7" x14ac:dyDescent="0.2">
      <c r="B23739" s="2" t="s">
        <v>15145</v>
      </c>
      <c r="C23739" s="1" t="s">
        <v>3</v>
      </c>
      <c r="D23739" s="1" t="s">
        <v>13936</v>
      </c>
      <c r="E23739" s="1"/>
      <c r="F23739" s="1"/>
      <c r="G23739" s="1" t="str">
        <f>C23739&amp;"%%"&amp;D23739</f>
        <v>零穹%%EliCor.tex</v>
      </c>
    </row>
    <row r="23740" spans="2:7" x14ac:dyDescent="0.2">
      <c r="B23740" s="2" t="s">
        <v>15144</v>
      </c>
      <c r="C23740" s="1" t="s">
        <v>3</v>
      </c>
      <c r="D23740" s="1" t="s">
        <v>13936</v>
      </c>
      <c r="E23740" s="1"/>
      <c r="F23740" s="1"/>
      <c r="G23740" s="1" t="str">
        <f>C23740&amp;"%%"&amp;D23740</f>
        <v>零穹%%EliCor.tex</v>
      </c>
    </row>
    <row r="23741" spans="2:7" x14ac:dyDescent="0.2">
      <c r="B23741" s="2" t="s">
        <v>15143</v>
      </c>
      <c r="C23741" s="1" t="s">
        <v>3</v>
      </c>
      <c r="D23741" s="1" t="s">
        <v>13936</v>
      </c>
      <c r="E23741" s="1"/>
      <c r="F23741" s="1"/>
      <c r="G23741" s="1" t="str">
        <f>C23741&amp;"%%"&amp;D23741</f>
        <v>零穹%%EliCor.tex</v>
      </c>
    </row>
    <row r="23742" spans="2:7" x14ac:dyDescent="0.2">
      <c r="B23742" s="2" t="s">
        <v>15142</v>
      </c>
      <c r="C23742" s="1" t="s">
        <v>3</v>
      </c>
      <c r="D23742" s="1" t="s">
        <v>13936</v>
      </c>
      <c r="E23742" s="1"/>
      <c r="F23742" s="1"/>
      <c r="G23742" s="1" t="str">
        <f>C23742&amp;"%%"&amp;D23742</f>
        <v>零穹%%EliCor.tex</v>
      </c>
    </row>
    <row r="23743" spans="2:7" x14ac:dyDescent="0.2">
      <c r="B23743" s="2" t="s">
        <v>15141</v>
      </c>
      <c r="C23743" s="1" t="s">
        <v>3</v>
      </c>
      <c r="D23743" s="1" t="s">
        <v>13936</v>
      </c>
      <c r="E23743" s="1"/>
      <c r="F23743" s="1"/>
      <c r="G23743" s="1" t="str">
        <f>C23743&amp;"%%"&amp;D23743</f>
        <v>零穹%%EliCor.tex</v>
      </c>
    </row>
    <row r="23744" spans="2:7" x14ac:dyDescent="0.2">
      <c r="B23744" s="2" t="s">
        <v>15140</v>
      </c>
      <c r="C23744" s="1" t="s">
        <v>3</v>
      </c>
      <c r="D23744" s="1" t="s">
        <v>13936</v>
      </c>
      <c r="E23744" s="1"/>
      <c r="F23744" s="1"/>
      <c r="G23744" s="1" t="str">
        <f>C23744&amp;"%%"&amp;D23744</f>
        <v>零穹%%EliCor.tex</v>
      </c>
    </row>
    <row r="23745" spans="2:7" x14ac:dyDescent="0.2">
      <c r="B23745" s="2" t="s">
        <v>15139</v>
      </c>
      <c r="C23745" s="1" t="s">
        <v>3</v>
      </c>
      <c r="D23745" s="1" t="s">
        <v>13936</v>
      </c>
      <c r="E23745" s="1"/>
      <c r="F23745" s="1"/>
      <c r="G23745" s="1" t="str">
        <f>C23745&amp;"%%"&amp;D23745</f>
        <v>零穹%%EliCor.tex</v>
      </c>
    </row>
    <row r="23746" spans="2:7" x14ac:dyDescent="0.2">
      <c r="B23746" s="2" t="s">
        <v>15138</v>
      </c>
      <c r="C23746" s="1" t="s">
        <v>3</v>
      </c>
      <c r="D23746" s="1" t="s">
        <v>13936</v>
      </c>
      <c r="E23746" s="1"/>
      <c r="F23746" s="1"/>
      <c r="G23746" s="1" t="str">
        <f>C23746&amp;"%%"&amp;D23746</f>
        <v>零穹%%EliCor.tex</v>
      </c>
    </row>
    <row r="23747" spans="2:7" x14ac:dyDescent="0.2">
      <c r="B23747" s="2" t="s">
        <v>15137</v>
      </c>
      <c r="C23747" s="1" t="s">
        <v>3</v>
      </c>
      <c r="D23747" s="1" t="s">
        <v>13936</v>
      </c>
      <c r="E23747" s="1"/>
      <c r="F23747" s="1"/>
      <c r="G23747" s="1" t="str">
        <f>C23747&amp;"%%"&amp;D23747</f>
        <v>零穹%%EliCor.tex</v>
      </c>
    </row>
    <row r="23748" spans="2:7" x14ac:dyDescent="0.2">
      <c r="B23748" s="2" t="s">
        <v>15136</v>
      </c>
      <c r="C23748" s="1" t="s">
        <v>3</v>
      </c>
      <c r="D23748" s="1" t="s">
        <v>13936</v>
      </c>
      <c r="E23748" s="1"/>
      <c r="F23748" s="1"/>
      <c r="G23748" s="1" t="str">
        <f>C23748&amp;"%%"&amp;D23748</f>
        <v>零穹%%EliCor.tex</v>
      </c>
    </row>
    <row r="23749" spans="2:7" x14ac:dyDescent="0.2">
      <c r="B23749" s="2" t="s">
        <v>15135</v>
      </c>
      <c r="C23749" s="1" t="s">
        <v>3</v>
      </c>
      <c r="D23749" s="1" t="s">
        <v>13936</v>
      </c>
      <c r="E23749" s="1"/>
      <c r="F23749" s="1"/>
      <c r="G23749" s="1" t="str">
        <f>C23749&amp;"%%"&amp;D23749</f>
        <v>零穹%%EliCor.tex</v>
      </c>
    </row>
    <row r="23750" spans="2:7" x14ac:dyDescent="0.2">
      <c r="B23750" s="2" t="s">
        <v>15134</v>
      </c>
      <c r="C23750" s="1" t="s">
        <v>3</v>
      </c>
      <c r="D23750" s="1" t="s">
        <v>13936</v>
      </c>
      <c r="E23750" s="1"/>
      <c r="F23750" s="1"/>
      <c r="G23750" s="1" t="str">
        <f>C23750&amp;"%%"&amp;D23750</f>
        <v>零穹%%EliCor.tex</v>
      </c>
    </row>
    <row r="23751" spans="2:7" x14ac:dyDescent="0.2">
      <c r="B23751" s="2" t="s">
        <v>15133</v>
      </c>
      <c r="C23751" s="1" t="s">
        <v>3</v>
      </c>
      <c r="D23751" s="1" t="s">
        <v>13936</v>
      </c>
      <c r="E23751" s="1"/>
      <c r="F23751" s="1"/>
      <c r="G23751" s="1" t="str">
        <f>C23751&amp;"%%"&amp;D23751</f>
        <v>零穹%%EliCor.tex</v>
      </c>
    </row>
    <row r="23752" spans="2:7" x14ac:dyDescent="0.2">
      <c r="B23752" s="2" t="s">
        <v>15132</v>
      </c>
      <c r="C23752" s="1" t="s">
        <v>3</v>
      </c>
      <c r="D23752" s="1" t="s">
        <v>13936</v>
      </c>
      <c r="E23752" s="1"/>
      <c r="F23752" s="1"/>
      <c r="G23752" s="1" t="str">
        <f>C23752&amp;"%%"&amp;D23752</f>
        <v>零穹%%EliCor.tex</v>
      </c>
    </row>
    <row r="23753" spans="2:7" x14ac:dyDescent="0.2">
      <c r="B23753" s="2" t="s">
        <v>15131</v>
      </c>
      <c r="C23753" s="1" t="s">
        <v>281</v>
      </c>
      <c r="D23753" s="1" t="s">
        <v>418</v>
      </c>
      <c r="E23753" s="1"/>
      <c r="F23753" s="1"/>
      <c r="G23753" s="1" t="str">
        <f>C23753&amp;"%%"&amp;D23753</f>
        <v>DTSIo%%ConMap.tex</v>
      </c>
    </row>
    <row r="23754" spans="2:7" x14ac:dyDescent="0.2">
      <c r="B23754" s="2" t="s">
        <v>15130</v>
      </c>
      <c r="C23754" s="1" t="s">
        <v>3</v>
      </c>
      <c r="D23754" s="1" t="s">
        <v>13936</v>
      </c>
      <c r="E23754" s="1"/>
      <c r="F23754" s="1"/>
      <c r="G23754" s="1" t="str">
        <f>C23754&amp;"%%"&amp;D23754</f>
        <v>零穹%%EliCor.tex</v>
      </c>
    </row>
    <row r="23755" spans="2:7" x14ac:dyDescent="0.2">
      <c r="B23755" s="2" t="s">
        <v>15129</v>
      </c>
      <c r="C23755" s="1" t="s">
        <v>281</v>
      </c>
      <c r="D23755" s="1" t="s">
        <v>418</v>
      </c>
      <c r="E23755" s="1"/>
      <c r="F23755" s="1"/>
      <c r="G23755" s="1" t="str">
        <f>C23755&amp;"%%"&amp;D23755</f>
        <v>DTSIo%%ConMap.tex</v>
      </c>
    </row>
    <row r="23756" spans="2:7" x14ac:dyDescent="0.2">
      <c r="B23756" s="2" t="s">
        <v>15128</v>
      </c>
      <c r="C23756" s="1" t="s">
        <v>3</v>
      </c>
      <c r="D23756" s="1" t="s">
        <v>13936</v>
      </c>
      <c r="E23756" s="1"/>
      <c r="F23756" s="1"/>
      <c r="G23756" s="1" t="str">
        <f>C23756&amp;"%%"&amp;D23756</f>
        <v>零穹%%EliCor.tex</v>
      </c>
    </row>
    <row r="23757" spans="2:7" x14ac:dyDescent="0.2">
      <c r="B23757" s="2" t="s">
        <v>15127</v>
      </c>
      <c r="C23757" s="1" t="s">
        <v>281</v>
      </c>
      <c r="D23757" s="1" t="s">
        <v>418</v>
      </c>
      <c r="E23757" s="1"/>
      <c r="F23757" s="1"/>
      <c r="G23757" s="1" t="str">
        <f>C23757&amp;"%%"&amp;D23757</f>
        <v>DTSIo%%ConMap.tex</v>
      </c>
    </row>
    <row r="23758" spans="2:7" x14ac:dyDescent="0.2">
      <c r="B23758" s="2" t="s">
        <v>15126</v>
      </c>
      <c r="C23758" s="1" t="s">
        <v>3</v>
      </c>
      <c r="D23758" s="1" t="s">
        <v>13936</v>
      </c>
      <c r="E23758" s="1"/>
      <c r="F23758" s="1"/>
      <c r="G23758" s="1" t="str">
        <f>C23758&amp;"%%"&amp;D23758</f>
        <v>零穹%%EliCor.tex</v>
      </c>
    </row>
    <row r="23759" spans="2:7" x14ac:dyDescent="0.2">
      <c r="B23759" s="2" t="s">
        <v>15125</v>
      </c>
      <c r="C23759" s="1" t="s">
        <v>281</v>
      </c>
      <c r="D23759" s="1" t="s">
        <v>418</v>
      </c>
      <c r="E23759" s="1"/>
      <c r="F23759" s="1"/>
      <c r="G23759" s="1" t="str">
        <f>C23759&amp;"%%"&amp;D23759</f>
        <v>DTSIo%%ConMap.tex</v>
      </c>
    </row>
    <row r="23760" spans="2:7" x14ac:dyDescent="0.2">
      <c r="B23760" s="2" t="s">
        <v>15124</v>
      </c>
      <c r="C23760" s="1" t="s">
        <v>3</v>
      </c>
      <c r="D23760" s="1" t="s">
        <v>13936</v>
      </c>
      <c r="E23760" s="1"/>
      <c r="F23760" s="1"/>
      <c r="G23760" s="1" t="str">
        <f>C23760&amp;"%%"&amp;D23760</f>
        <v>零穹%%EliCor.tex</v>
      </c>
    </row>
    <row r="23761" spans="2:7" x14ac:dyDescent="0.2">
      <c r="B23761" s="2" t="s">
        <v>15123</v>
      </c>
      <c r="C23761" s="1" t="s">
        <v>3</v>
      </c>
      <c r="D23761" s="1" t="s">
        <v>13936</v>
      </c>
      <c r="E23761" s="1"/>
      <c r="F23761" s="1"/>
      <c r="G23761" s="1" t="str">
        <f>C23761&amp;"%%"&amp;D23761</f>
        <v>零穹%%EliCor.tex</v>
      </c>
    </row>
    <row r="23762" spans="2:7" x14ac:dyDescent="0.2">
      <c r="B23762" s="2" t="s">
        <v>15122</v>
      </c>
      <c r="C23762" s="1" t="s">
        <v>3</v>
      </c>
      <c r="D23762" s="1" t="s">
        <v>13936</v>
      </c>
      <c r="E23762" s="1"/>
      <c r="F23762" s="1"/>
      <c r="G23762" s="1" t="str">
        <f>C23762&amp;"%%"&amp;D23762</f>
        <v>零穹%%EliCor.tex</v>
      </c>
    </row>
    <row r="23763" spans="2:7" x14ac:dyDescent="0.2">
      <c r="B23763" s="2" t="s">
        <v>15121</v>
      </c>
      <c r="C23763" s="1" t="s">
        <v>3</v>
      </c>
      <c r="D23763" s="1" t="s">
        <v>13936</v>
      </c>
      <c r="E23763" s="1"/>
      <c r="F23763" s="1"/>
      <c r="G23763" s="1" t="str">
        <f>C23763&amp;"%%"&amp;D23763</f>
        <v>零穹%%EliCor.tex</v>
      </c>
    </row>
    <row r="23764" spans="2:7" x14ac:dyDescent="0.2">
      <c r="B23764" s="2" t="s">
        <v>15120</v>
      </c>
      <c r="C23764" s="1" t="s">
        <v>3</v>
      </c>
      <c r="D23764" s="1" t="s">
        <v>13936</v>
      </c>
      <c r="E23764" s="1"/>
      <c r="F23764" s="1"/>
      <c r="G23764" s="1" t="str">
        <f>C23764&amp;"%%"&amp;D23764</f>
        <v>零穹%%EliCor.tex</v>
      </c>
    </row>
    <row r="23765" spans="2:7" x14ac:dyDescent="0.2">
      <c r="B23765" s="2" t="s">
        <v>15119</v>
      </c>
      <c r="C23765" s="1" t="s">
        <v>3</v>
      </c>
      <c r="D23765" s="1" t="s">
        <v>13936</v>
      </c>
      <c r="E23765" s="1"/>
      <c r="F23765" s="1"/>
      <c r="G23765" s="1" t="str">
        <f>C23765&amp;"%%"&amp;D23765</f>
        <v>零穹%%EliCor.tex</v>
      </c>
    </row>
    <row r="23766" spans="2:7" x14ac:dyDescent="0.2">
      <c r="B23766" s="2" t="s">
        <v>15118</v>
      </c>
      <c r="C23766" s="1" t="s">
        <v>3</v>
      </c>
      <c r="D23766" s="1" t="s">
        <v>13936</v>
      </c>
      <c r="E23766" s="1"/>
      <c r="F23766" s="1"/>
      <c r="G23766" s="1" t="str">
        <f>C23766&amp;"%%"&amp;D23766</f>
        <v>零穹%%EliCor.tex</v>
      </c>
    </row>
    <row r="23767" spans="2:7" x14ac:dyDescent="0.2">
      <c r="B23767" s="2" t="s">
        <v>15117</v>
      </c>
      <c r="C23767" s="1" t="s">
        <v>3</v>
      </c>
      <c r="D23767" s="1" t="s">
        <v>13936</v>
      </c>
      <c r="E23767" s="1"/>
      <c r="F23767" s="1"/>
      <c r="G23767" s="1" t="str">
        <f>C23767&amp;"%%"&amp;D23767</f>
        <v>零穹%%EliCor.tex</v>
      </c>
    </row>
    <row r="23768" spans="2:7" x14ac:dyDescent="0.2">
      <c r="B23768" s="2" t="s">
        <v>15116</v>
      </c>
      <c r="C23768" s="1" t="s">
        <v>3</v>
      </c>
      <c r="D23768" s="1" t="s">
        <v>13936</v>
      </c>
      <c r="E23768" s="1"/>
      <c r="F23768" s="1"/>
      <c r="G23768" s="1" t="str">
        <f>C23768&amp;"%%"&amp;D23768</f>
        <v>零穹%%EliCor.tex</v>
      </c>
    </row>
    <row r="23769" spans="2:7" x14ac:dyDescent="0.2">
      <c r="B23769" s="2" t="s">
        <v>15115</v>
      </c>
      <c r="C23769" s="1" t="s">
        <v>3394</v>
      </c>
      <c r="D23769" s="1" t="s">
        <v>14268</v>
      </c>
      <c r="E23769" s="1"/>
      <c r="F23769" s="1"/>
      <c r="G23769" s="1" t="str">
        <f>C23769&amp;"%%"&amp;D23769</f>
        <v>叶月2%%qed4.tex</v>
      </c>
    </row>
    <row r="23770" spans="2:7" x14ac:dyDescent="0.2">
      <c r="B23770" s="2" t="s">
        <v>15114</v>
      </c>
      <c r="C23770" s="1" t="s">
        <v>3394</v>
      </c>
      <c r="D23770" s="1" t="s">
        <v>14268</v>
      </c>
      <c r="E23770" s="1"/>
      <c r="F23770" s="1"/>
      <c r="G23770" s="1" t="str">
        <f>C23770&amp;"%%"&amp;D23770</f>
        <v>叶月2%%qed4.tex</v>
      </c>
    </row>
    <row r="23771" spans="2:7" x14ac:dyDescent="0.2">
      <c r="B23771" s="2" t="s">
        <v>15113</v>
      </c>
      <c r="C23771" s="1" t="s">
        <v>3</v>
      </c>
      <c r="D23771" s="1" t="s">
        <v>13936</v>
      </c>
      <c r="E23771" s="1"/>
      <c r="F23771" s="1"/>
      <c r="G23771" s="1" t="str">
        <f>C23771&amp;"%%"&amp;D23771</f>
        <v>零穹%%EliCor.tex</v>
      </c>
    </row>
    <row r="23772" spans="2:7" x14ac:dyDescent="0.2">
      <c r="B23772" s="2" t="s">
        <v>15112</v>
      </c>
      <c r="C23772" s="1" t="s">
        <v>0</v>
      </c>
      <c r="D23772" s="1" t="s">
        <v>5513</v>
      </c>
      <c r="E23772" s="1"/>
      <c r="F23772" s="1" t="s">
        <v>44811</v>
      </c>
      <c r="G23772" s="1" t="str">
        <f>C23772&amp;"%%"&amp;D23772</f>
        <v>addis%%CLT.tex</v>
      </c>
    </row>
    <row r="23773" spans="2:7" x14ac:dyDescent="0.2">
      <c r="B23773" s="2" t="s">
        <v>15112</v>
      </c>
      <c r="C23773" s="1" t="s">
        <v>0</v>
      </c>
      <c r="D23773" s="1" t="s">
        <v>238</v>
      </c>
      <c r="E23773" s="1"/>
      <c r="F23773" s="1" t="s">
        <v>45301</v>
      </c>
      <c r="G23773" s="1" t="str">
        <f>C23773&amp;"%%"&amp;D23773</f>
        <v>addis%%GausPD.tex</v>
      </c>
    </row>
    <row r="23774" spans="2:7" x14ac:dyDescent="0.2">
      <c r="B23774" s="2" t="s">
        <v>15111</v>
      </c>
      <c r="C23774" s="1" t="s">
        <v>0</v>
      </c>
      <c r="D23774" s="1" t="s">
        <v>238</v>
      </c>
      <c r="E23774" s="1"/>
      <c r="F23774" s="1"/>
      <c r="G23774" s="1" t="str">
        <f>C23774&amp;"%%"&amp;D23774</f>
        <v>addis%%GausPD.tex</v>
      </c>
    </row>
    <row r="23775" spans="2:7" x14ac:dyDescent="0.2">
      <c r="B23775" s="2" t="s">
        <v>15110</v>
      </c>
      <c r="C23775" s="1" t="s">
        <v>0</v>
      </c>
      <c r="D23775" s="1" t="s">
        <v>10823</v>
      </c>
      <c r="E23775" s="1"/>
      <c r="F23775" s="1" t="s">
        <v>40717</v>
      </c>
      <c r="G23775" s="1" t="str">
        <f>C23775&amp;"%%"&amp;D23775</f>
        <v>addis%%COrNoB.tex</v>
      </c>
    </row>
    <row r="23776" spans="2:7" x14ac:dyDescent="0.2">
      <c r="B23776" s="2" t="s">
        <v>15110</v>
      </c>
      <c r="C23776" s="1" t="s">
        <v>0</v>
      </c>
      <c r="D23776" s="1" t="s">
        <v>1468</v>
      </c>
      <c r="E23776" s="1"/>
      <c r="F23776" s="1" t="s">
        <v>45287</v>
      </c>
      <c r="G23776" s="1" t="str">
        <f>C23776&amp;"%%"&amp;D23776</f>
        <v>addis%%FTvec.tex</v>
      </c>
    </row>
    <row r="23777" spans="2:7" x14ac:dyDescent="0.2">
      <c r="B23777" s="2" t="s">
        <v>15109</v>
      </c>
      <c r="C23777" s="1" t="s">
        <v>0</v>
      </c>
      <c r="D23777" s="1" t="s">
        <v>10823</v>
      </c>
      <c r="E23777" s="1"/>
      <c r="F23777" s="1"/>
      <c r="G23777" s="1" t="str">
        <f>C23777&amp;"%%"&amp;D23777</f>
        <v>addis%%COrNoB.tex</v>
      </c>
    </row>
    <row r="23778" spans="2:7" x14ac:dyDescent="0.2">
      <c r="B23778" s="2" t="s">
        <v>15108</v>
      </c>
      <c r="C23778" s="1" t="s">
        <v>0</v>
      </c>
      <c r="D23778" s="1" t="s">
        <v>1468</v>
      </c>
      <c r="E23778" s="1"/>
      <c r="F23778" s="1"/>
      <c r="G23778" s="1" t="str">
        <f>C23778&amp;"%%"&amp;D23778</f>
        <v>addis%%FTvec.tex</v>
      </c>
    </row>
    <row r="23779" spans="2:7" x14ac:dyDescent="0.2">
      <c r="B23779" s="2" t="s">
        <v>15107</v>
      </c>
      <c r="C23779" s="1" t="s">
        <v>0</v>
      </c>
      <c r="D23779" s="1" t="s">
        <v>1208</v>
      </c>
      <c r="E23779" s="1"/>
      <c r="F23779" s="1"/>
      <c r="G23779" s="1" t="str">
        <f>C23779&amp;"%%"&amp;D23779</f>
        <v>addis%%EMRef.tex</v>
      </c>
    </row>
    <row r="23780" spans="2:7" x14ac:dyDescent="0.2">
      <c r="B23780" s="2" t="s">
        <v>15106</v>
      </c>
      <c r="C23780" s="1" t="s">
        <v>0</v>
      </c>
      <c r="D23780" s="1" t="s">
        <v>5513</v>
      </c>
      <c r="E23780" s="1"/>
      <c r="F23780" s="1"/>
      <c r="G23780" s="1" t="str">
        <f>C23780&amp;"%%"&amp;D23780</f>
        <v>addis%%CLT.tex</v>
      </c>
    </row>
    <row r="23781" spans="2:7" x14ac:dyDescent="0.2">
      <c r="B23781" s="2" t="s">
        <v>15105</v>
      </c>
      <c r="C23781" s="1" t="s">
        <v>0</v>
      </c>
      <c r="D23781" s="1" t="s">
        <v>5750</v>
      </c>
      <c r="E23781" s="1"/>
      <c r="F23781" s="1" t="s">
        <v>40716</v>
      </c>
      <c r="G23781" s="1" t="str">
        <f>C23781&amp;"%%"&amp;D23781</f>
        <v>addis%%E.tex</v>
      </c>
    </row>
    <row r="23782" spans="2:7" x14ac:dyDescent="0.2">
      <c r="B23782" s="2" t="s">
        <v>15104</v>
      </c>
      <c r="C23782" s="1" t="s">
        <v>0</v>
      </c>
      <c r="D23782" s="1" t="s">
        <v>5750</v>
      </c>
      <c r="E23782" s="1"/>
      <c r="F23782" s="1"/>
      <c r="G23782" s="1" t="str">
        <f>C23782&amp;"%%"&amp;D23782</f>
        <v>addis%%E.tex</v>
      </c>
    </row>
    <row r="23783" spans="2:7" x14ac:dyDescent="0.2">
      <c r="B23783" s="2" t="s">
        <v>15103</v>
      </c>
      <c r="C23783" s="1" t="s">
        <v>0</v>
      </c>
      <c r="D23783" s="1" t="s">
        <v>5750</v>
      </c>
      <c r="E23783" s="1"/>
      <c r="F23783" s="1"/>
      <c r="G23783" s="1" t="str">
        <f>C23783&amp;"%%"&amp;D23783</f>
        <v>addis%%E.tex</v>
      </c>
    </row>
    <row r="23784" spans="2:7" x14ac:dyDescent="0.2">
      <c r="B23784" s="2" t="s">
        <v>15102</v>
      </c>
      <c r="C23784" s="1" t="s">
        <v>0</v>
      </c>
      <c r="D23784" s="1" t="s">
        <v>5750</v>
      </c>
      <c r="E23784" s="1"/>
      <c r="F23784" s="1"/>
      <c r="G23784" s="1" t="str">
        <f>C23784&amp;"%%"&amp;D23784</f>
        <v>addis%%E.tex</v>
      </c>
    </row>
    <row r="23785" spans="2:7" x14ac:dyDescent="0.2">
      <c r="B23785" s="2" t="s">
        <v>15101</v>
      </c>
      <c r="C23785" s="1" t="s">
        <v>0</v>
      </c>
      <c r="D23785" s="1" t="s">
        <v>2364</v>
      </c>
      <c r="E23785" s="1"/>
      <c r="F23785" s="1" t="s">
        <v>40715</v>
      </c>
      <c r="G23785" s="1" t="str">
        <f>C23785&amp;"%%"&amp;D23785</f>
        <v>addis%%LapEq.tex</v>
      </c>
    </row>
    <row r="23786" spans="2:7" x14ac:dyDescent="0.2">
      <c r="B23786" s="2" t="s">
        <v>15100</v>
      </c>
      <c r="C23786" s="1" t="s">
        <v>0</v>
      </c>
      <c r="D23786" s="1" t="s">
        <v>2364</v>
      </c>
      <c r="E23786" s="1"/>
      <c r="F23786" s="1"/>
      <c r="G23786" s="1" t="str">
        <f>C23786&amp;"%%"&amp;D23786</f>
        <v>addis%%LapEq.tex</v>
      </c>
    </row>
    <row r="23787" spans="2:7" x14ac:dyDescent="0.2">
      <c r="B23787" s="2" t="s">
        <v>15099</v>
      </c>
      <c r="C23787" s="1" t="s">
        <v>0</v>
      </c>
      <c r="D23787" s="1" t="s">
        <v>2364</v>
      </c>
      <c r="E23787" s="1"/>
      <c r="F23787" s="1"/>
      <c r="G23787" s="1" t="str">
        <f>C23787&amp;"%%"&amp;D23787</f>
        <v>addis%%LapEq.tex</v>
      </c>
    </row>
    <row r="23788" spans="2:7" x14ac:dyDescent="0.2">
      <c r="B23788" s="2" t="s">
        <v>15098</v>
      </c>
      <c r="C23788" s="1" t="s">
        <v>0</v>
      </c>
      <c r="D23788" s="1" t="s">
        <v>2364</v>
      </c>
      <c r="E23788" s="1"/>
      <c r="F23788" s="1"/>
      <c r="G23788" s="1" t="str">
        <f>C23788&amp;"%%"&amp;D23788</f>
        <v>addis%%LapEq.tex</v>
      </c>
    </row>
    <row r="23789" spans="2:7" x14ac:dyDescent="0.2">
      <c r="B23789" s="2" t="s">
        <v>15097</v>
      </c>
      <c r="C23789" s="1" t="s">
        <v>0</v>
      </c>
      <c r="D23789" s="1" t="s">
        <v>13936</v>
      </c>
      <c r="E23789" s="1"/>
      <c r="F23789" s="1"/>
      <c r="G23789" s="1" t="str">
        <f>C23789&amp;"%%"&amp;D23789</f>
        <v>addis%%EliCor.tex</v>
      </c>
    </row>
    <row r="23790" spans="2:7" x14ac:dyDescent="0.2">
      <c r="B23790" s="2" t="s">
        <v>15096</v>
      </c>
      <c r="C23790" s="1" t="s">
        <v>0</v>
      </c>
      <c r="D23790" s="1" t="s">
        <v>6134</v>
      </c>
      <c r="E23790" s="1"/>
      <c r="F23790" s="1"/>
      <c r="G23790" s="1" t="str">
        <f>C23790&amp;"%%"&amp;D23790</f>
        <v>addis%%CTrig.tex</v>
      </c>
    </row>
    <row r="23791" spans="2:7" x14ac:dyDescent="0.2">
      <c r="B23791" s="2" t="s">
        <v>15095</v>
      </c>
      <c r="C23791" s="1" t="s">
        <v>3</v>
      </c>
      <c r="D23791" s="1" t="s">
        <v>13936</v>
      </c>
      <c r="E23791" s="1"/>
      <c r="F23791" s="1"/>
      <c r="G23791" s="1" t="str">
        <f>C23791&amp;"%%"&amp;D23791</f>
        <v>零穹%%EliCor.tex</v>
      </c>
    </row>
    <row r="23792" spans="2:7" x14ac:dyDescent="0.2">
      <c r="B23792" s="2" t="s">
        <v>15094</v>
      </c>
      <c r="C23792" s="1" t="s">
        <v>3</v>
      </c>
      <c r="D23792" s="1" t="s">
        <v>13936</v>
      </c>
      <c r="E23792" s="1"/>
      <c r="F23792" s="1"/>
      <c r="G23792" s="1" t="str">
        <f>C23792&amp;"%%"&amp;D23792</f>
        <v>零穹%%EliCor.tex</v>
      </c>
    </row>
    <row r="23793" spans="2:7" x14ac:dyDescent="0.2">
      <c r="B23793" s="2" t="s">
        <v>15093</v>
      </c>
      <c r="C23793" s="1" t="s">
        <v>3</v>
      </c>
      <c r="D23793" s="1" t="s">
        <v>13936</v>
      </c>
      <c r="E23793" s="1"/>
      <c r="F23793" s="1" t="s">
        <v>40714</v>
      </c>
      <c r="G23793" s="1" t="str">
        <f>C23793&amp;"%%"&amp;D23793</f>
        <v>零穹%%EliCor.tex</v>
      </c>
    </row>
    <row r="23794" spans="2:7" x14ac:dyDescent="0.2">
      <c r="B23794" s="2" t="s">
        <v>15092</v>
      </c>
      <c r="C23794" s="1" t="s">
        <v>3</v>
      </c>
      <c r="D23794" s="1" t="s">
        <v>13936</v>
      </c>
      <c r="E23794" s="1"/>
      <c r="F23794" s="1"/>
      <c r="G23794" s="1" t="str">
        <f>C23794&amp;"%%"&amp;D23794</f>
        <v>零穹%%EliCor.tex</v>
      </c>
    </row>
    <row r="23795" spans="2:7" x14ac:dyDescent="0.2">
      <c r="B23795" s="2" t="s">
        <v>15091</v>
      </c>
      <c r="C23795" s="1" t="s">
        <v>3</v>
      </c>
      <c r="D23795" s="1" t="s">
        <v>13936</v>
      </c>
      <c r="E23795" s="1"/>
      <c r="F23795" s="1"/>
      <c r="G23795" s="1" t="str">
        <f>C23795&amp;"%%"&amp;D23795</f>
        <v>零穹%%EliCor.tex</v>
      </c>
    </row>
    <row r="23796" spans="2:7" x14ac:dyDescent="0.2">
      <c r="B23796" s="2" t="s">
        <v>15090</v>
      </c>
      <c r="C23796" s="1" t="s">
        <v>3</v>
      </c>
      <c r="D23796" s="1" t="s">
        <v>13936</v>
      </c>
      <c r="E23796" s="1"/>
      <c r="F23796" s="1"/>
      <c r="G23796" s="1" t="str">
        <f>C23796&amp;"%%"&amp;D23796</f>
        <v>零穹%%EliCor.tex</v>
      </c>
    </row>
    <row r="23797" spans="2:7" x14ac:dyDescent="0.2">
      <c r="B23797" s="2" t="s">
        <v>15089</v>
      </c>
      <c r="C23797" s="1" t="s">
        <v>3</v>
      </c>
      <c r="D23797" s="1" t="s">
        <v>13936</v>
      </c>
      <c r="E23797" s="1"/>
      <c r="F23797" s="1"/>
      <c r="G23797" s="1" t="str">
        <f>C23797&amp;"%%"&amp;D23797</f>
        <v>零穹%%EliCor.tex</v>
      </c>
    </row>
    <row r="23798" spans="2:7" x14ac:dyDescent="0.2">
      <c r="B23798" s="2" t="s">
        <v>15088</v>
      </c>
      <c r="C23798" s="1" t="s">
        <v>3</v>
      </c>
      <c r="D23798" s="1" t="s">
        <v>13936</v>
      </c>
      <c r="E23798" s="1"/>
      <c r="F23798" s="1"/>
      <c r="G23798" s="1" t="str">
        <f>C23798&amp;"%%"&amp;D23798</f>
        <v>零穹%%EliCor.tex</v>
      </c>
    </row>
    <row r="23799" spans="2:7" x14ac:dyDescent="0.2">
      <c r="B23799" s="2" t="s">
        <v>15087</v>
      </c>
      <c r="C23799" s="1" t="s">
        <v>3</v>
      </c>
      <c r="D23799" s="1" t="s">
        <v>13936</v>
      </c>
      <c r="E23799" s="1" t="s">
        <v>40713</v>
      </c>
      <c r="F23799" s="1"/>
      <c r="G23799" s="1" t="str">
        <f>C23799&amp;"%%"&amp;D23799</f>
        <v>零穹%%EliCor.tex</v>
      </c>
    </row>
    <row r="23800" spans="2:7" x14ac:dyDescent="0.2">
      <c r="B23800" s="2" t="s">
        <v>15086</v>
      </c>
      <c r="C23800" s="1" t="s">
        <v>3</v>
      </c>
      <c r="D23800" s="1" t="s">
        <v>13936</v>
      </c>
      <c r="E23800" s="1"/>
      <c r="F23800" s="1"/>
      <c r="G23800" s="1" t="str">
        <f>C23800&amp;"%%"&amp;D23800</f>
        <v>零穹%%EliCor.tex</v>
      </c>
    </row>
    <row r="23801" spans="2:7" x14ac:dyDescent="0.2">
      <c r="B23801" s="2" t="s">
        <v>15085</v>
      </c>
      <c r="C23801" s="1" t="s">
        <v>3</v>
      </c>
      <c r="D23801" s="1" t="s">
        <v>13936</v>
      </c>
      <c r="E23801" s="1"/>
      <c r="F23801" s="1"/>
      <c r="G23801" s="1" t="str">
        <f>C23801&amp;"%%"&amp;D23801</f>
        <v>零穹%%EliCor.tex</v>
      </c>
    </row>
    <row r="23802" spans="2:7" x14ac:dyDescent="0.2">
      <c r="B23802" s="2" t="s">
        <v>15084</v>
      </c>
      <c r="C23802" s="1" t="s">
        <v>3</v>
      </c>
      <c r="D23802" s="1" t="s">
        <v>13936</v>
      </c>
      <c r="E23802" s="1"/>
      <c r="F23802" s="1"/>
      <c r="G23802" s="1" t="str">
        <f>C23802&amp;"%%"&amp;D23802</f>
        <v>零穹%%EliCor.tex</v>
      </c>
    </row>
    <row r="23803" spans="2:7" x14ac:dyDescent="0.2">
      <c r="B23803" s="2" t="s">
        <v>15083</v>
      </c>
      <c r="C23803" s="1" t="s">
        <v>3</v>
      </c>
      <c r="D23803" s="1" t="s">
        <v>13936</v>
      </c>
      <c r="E23803" s="1"/>
      <c r="F23803" s="1"/>
      <c r="G23803" s="1" t="str">
        <f>C23803&amp;"%%"&amp;D23803</f>
        <v>零穹%%EliCor.tex</v>
      </c>
    </row>
    <row r="23804" spans="2:7" x14ac:dyDescent="0.2">
      <c r="B23804" s="2" t="s">
        <v>15082</v>
      </c>
      <c r="C23804" s="1" t="s">
        <v>3</v>
      </c>
      <c r="D23804" s="1" t="s">
        <v>13936</v>
      </c>
      <c r="E23804" s="1"/>
      <c r="F23804" s="1"/>
      <c r="G23804" s="1" t="str">
        <f>C23804&amp;"%%"&amp;D23804</f>
        <v>零穹%%EliCor.tex</v>
      </c>
    </row>
    <row r="23805" spans="2:7" x14ac:dyDescent="0.2">
      <c r="B23805" s="2" t="s">
        <v>15081</v>
      </c>
      <c r="C23805" s="1" t="s">
        <v>3</v>
      </c>
      <c r="D23805" s="1" t="s">
        <v>13936</v>
      </c>
      <c r="E23805" s="1"/>
      <c r="F23805" s="1"/>
      <c r="G23805" s="1" t="str">
        <f>C23805&amp;"%%"&amp;D23805</f>
        <v>零穹%%EliCor.tex</v>
      </c>
    </row>
    <row r="23806" spans="2:7" x14ac:dyDescent="0.2">
      <c r="B23806" s="2" t="s">
        <v>15080</v>
      </c>
      <c r="C23806" s="1" t="s">
        <v>3</v>
      </c>
      <c r="D23806" s="1" t="s">
        <v>13936</v>
      </c>
      <c r="E23806" s="1"/>
      <c r="F23806" s="1"/>
      <c r="G23806" s="1" t="str">
        <f>C23806&amp;"%%"&amp;D23806</f>
        <v>零穹%%EliCor.tex</v>
      </c>
    </row>
    <row r="23807" spans="2:7" x14ac:dyDescent="0.2">
      <c r="B23807" s="2" t="s">
        <v>15079</v>
      </c>
      <c r="C23807" s="1" t="s">
        <v>3</v>
      </c>
      <c r="D23807" s="1" t="s">
        <v>13936</v>
      </c>
      <c r="E23807" s="1"/>
      <c r="F23807" s="1"/>
      <c r="G23807" s="1" t="str">
        <f>C23807&amp;"%%"&amp;D23807</f>
        <v>零穹%%EliCor.tex</v>
      </c>
    </row>
    <row r="23808" spans="2:7" x14ac:dyDescent="0.2">
      <c r="B23808" s="2" t="s">
        <v>15078</v>
      </c>
      <c r="C23808" s="1" t="s">
        <v>3</v>
      </c>
      <c r="D23808" s="1" t="s">
        <v>13936</v>
      </c>
      <c r="E23808" s="1"/>
      <c r="F23808" s="1"/>
      <c r="G23808" s="1" t="str">
        <f>C23808&amp;"%%"&amp;D23808</f>
        <v>零穹%%EliCor.tex</v>
      </c>
    </row>
    <row r="23809" spans="2:7" x14ac:dyDescent="0.2">
      <c r="B23809" s="2" t="s">
        <v>15077</v>
      </c>
      <c r="C23809" s="1" t="s">
        <v>3</v>
      </c>
      <c r="D23809" s="1" t="s">
        <v>13936</v>
      </c>
      <c r="E23809" s="1"/>
      <c r="F23809" s="1"/>
      <c r="G23809" s="1" t="str">
        <f>C23809&amp;"%%"&amp;D23809</f>
        <v>零穹%%EliCor.tex</v>
      </c>
    </row>
    <row r="23810" spans="2:7" x14ac:dyDescent="0.2">
      <c r="B23810" s="2" t="s">
        <v>15076</v>
      </c>
      <c r="C23810" s="1" t="s">
        <v>3</v>
      </c>
      <c r="D23810" s="1" t="s">
        <v>13936</v>
      </c>
      <c r="E23810" s="1"/>
      <c r="F23810" s="1"/>
      <c r="G23810" s="1" t="str">
        <f>C23810&amp;"%%"&amp;D23810</f>
        <v>零穹%%EliCor.tex</v>
      </c>
    </row>
    <row r="23811" spans="2:7" x14ac:dyDescent="0.2">
      <c r="B23811" s="2" t="s">
        <v>15075</v>
      </c>
      <c r="C23811" s="1" t="s">
        <v>3</v>
      </c>
      <c r="D23811" s="1" t="s">
        <v>13936</v>
      </c>
      <c r="E23811" s="1"/>
      <c r="F23811" s="1"/>
      <c r="G23811" s="1" t="str">
        <f>C23811&amp;"%%"&amp;D23811</f>
        <v>零穹%%EliCor.tex</v>
      </c>
    </row>
    <row r="23812" spans="2:7" x14ac:dyDescent="0.2">
      <c r="B23812" s="2" t="s">
        <v>15074</v>
      </c>
      <c r="C23812" s="1" t="s">
        <v>3</v>
      </c>
      <c r="D23812" s="1" t="s">
        <v>2364</v>
      </c>
      <c r="E23812" s="1"/>
      <c r="F23812" s="1" t="s">
        <v>40712</v>
      </c>
      <c r="G23812" s="1" t="str">
        <f>C23812&amp;"%%"&amp;D23812</f>
        <v>零穹%%LapEq.tex</v>
      </c>
    </row>
    <row r="23813" spans="2:7" x14ac:dyDescent="0.2">
      <c r="B23813" s="2" t="s">
        <v>15073</v>
      </c>
      <c r="C23813" s="1" t="s">
        <v>3</v>
      </c>
      <c r="D23813" s="1" t="s">
        <v>2364</v>
      </c>
      <c r="E23813" s="1"/>
      <c r="F23813" s="1" t="s">
        <v>40711</v>
      </c>
      <c r="G23813" s="1" t="str">
        <f>C23813&amp;"%%"&amp;D23813</f>
        <v>零穹%%LapEq.tex</v>
      </c>
    </row>
    <row r="23814" spans="2:7" x14ac:dyDescent="0.2">
      <c r="B23814" s="2" t="s">
        <v>15072</v>
      </c>
      <c r="C23814" s="1" t="s">
        <v>3</v>
      </c>
      <c r="D23814" s="1" t="s">
        <v>2364</v>
      </c>
      <c r="E23814" s="1"/>
      <c r="F23814" s="1" t="s">
        <v>40710</v>
      </c>
      <c r="G23814" s="1" t="str">
        <f>C23814&amp;"%%"&amp;D23814</f>
        <v>零穹%%LapEq.tex</v>
      </c>
    </row>
    <row r="23815" spans="2:7" x14ac:dyDescent="0.2">
      <c r="B23815" s="2" t="s">
        <v>15071</v>
      </c>
      <c r="C23815" s="1" t="s">
        <v>3</v>
      </c>
      <c r="D23815" s="1" t="s">
        <v>2364</v>
      </c>
      <c r="E23815" s="1"/>
      <c r="F23815" s="1" t="s">
        <v>40709</v>
      </c>
      <c r="G23815" s="1" t="str">
        <f>C23815&amp;"%%"&amp;D23815</f>
        <v>零穹%%LapEq.tex</v>
      </c>
    </row>
    <row r="23816" spans="2:7" x14ac:dyDescent="0.2">
      <c r="B23816" s="2" t="s">
        <v>15070</v>
      </c>
      <c r="C23816" s="1" t="s">
        <v>3</v>
      </c>
      <c r="D23816" s="1" t="s">
        <v>2364</v>
      </c>
      <c r="E23816" s="1"/>
      <c r="F23816" s="1" t="s">
        <v>40708</v>
      </c>
      <c r="G23816" s="1" t="str">
        <f>C23816&amp;"%%"&amp;D23816</f>
        <v>零穹%%LapEq.tex</v>
      </c>
    </row>
    <row r="23817" spans="2:7" x14ac:dyDescent="0.2">
      <c r="B23817" s="2" t="s">
        <v>15069</v>
      </c>
      <c r="C23817" s="1" t="s">
        <v>3</v>
      </c>
      <c r="D23817" s="1" t="s">
        <v>2364</v>
      </c>
      <c r="E23817" s="1"/>
      <c r="F23817" s="1" t="s">
        <v>40707</v>
      </c>
      <c r="G23817" s="1" t="str">
        <f>C23817&amp;"%%"&amp;D23817</f>
        <v>零穹%%LapEq.tex</v>
      </c>
    </row>
    <row r="23818" spans="2:7" x14ac:dyDescent="0.2">
      <c r="B23818" s="2" t="s">
        <v>15068</v>
      </c>
      <c r="C23818" s="1" t="s">
        <v>3</v>
      </c>
      <c r="D23818" s="1" t="s">
        <v>2364</v>
      </c>
      <c r="E23818" s="1"/>
      <c r="F23818" s="1" t="s">
        <v>40706</v>
      </c>
      <c r="G23818" s="1" t="str">
        <f>C23818&amp;"%%"&amp;D23818</f>
        <v>零穹%%LapEq.tex</v>
      </c>
    </row>
    <row r="23819" spans="2:7" x14ac:dyDescent="0.2">
      <c r="B23819" s="2" t="s">
        <v>15067</v>
      </c>
      <c r="C23819" s="1" t="s">
        <v>3</v>
      </c>
      <c r="D23819" s="1" t="s">
        <v>2364</v>
      </c>
      <c r="E23819" s="1"/>
      <c r="F23819" s="1" t="s">
        <v>40705</v>
      </c>
      <c r="G23819" s="1" t="str">
        <f>C23819&amp;"%%"&amp;D23819</f>
        <v>零穹%%LapEq.tex</v>
      </c>
    </row>
    <row r="23820" spans="2:7" x14ac:dyDescent="0.2">
      <c r="B23820" s="2" t="s">
        <v>15066</v>
      </c>
      <c r="C23820" s="1" t="s">
        <v>3</v>
      </c>
      <c r="D23820" s="1" t="s">
        <v>2364</v>
      </c>
      <c r="E23820" s="1"/>
      <c r="F23820" s="1" t="s">
        <v>40704</v>
      </c>
      <c r="G23820" s="1" t="str">
        <f>C23820&amp;"%%"&amp;D23820</f>
        <v>零穹%%LapEq.tex</v>
      </c>
    </row>
    <row r="23821" spans="2:7" x14ac:dyDescent="0.2">
      <c r="B23821" s="2" t="s">
        <v>15065</v>
      </c>
      <c r="C23821" s="1" t="s">
        <v>3</v>
      </c>
      <c r="D23821" s="1" t="s">
        <v>2364</v>
      </c>
      <c r="E23821" s="1"/>
      <c r="F23821" s="1" t="s">
        <v>40703</v>
      </c>
      <c r="G23821" s="1" t="str">
        <f>C23821&amp;"%%"&amp;D23821</f>
        <v>零穹%%LapEq.tex</v>
      </c>
    </row>
    <row r="23822" spans="2:7" x14ac:dyDescent="0.2">
      <c r="B23822" s="2" t="s">
        <v>15064</v>
      </c>
      <c r="C23822" s="1" t="s">
        <v>3</v>
      </c>
      <c r="D23822" s="1" t="s">
        <v>2364</v>
      </c>
      <c r="E23822" s="1"/>
      <c r="F23822" s="1" t="s">
        <v>40702</v>
      </c>
      <c r="G23822" s="1" t="str">
        <f>C23822&amp;"%%"&amp;D23822</f>
        <v>零穹%%LapEq.tex</v>
      </c>
    </row>
    <row r="23823" spans="2:7" x14ac:dyDescent="0.2">
      <c r="B23823" s="2" t="s">
        <v>15063</v>
      </c>
      <c r="C23823" s="1" t="s">
        <v>3</v>
      </c>
      <c r="D23823" s="1" t="s">
        <v>2364</v>
      </c>
      <c r="E23823" s="1"/>
      <c r="F23823" s="1" t="s">
        <v>40701</v>
      </c>
      <c r="G23823" s="1" t="str">
        <f>C23823&amp;"%%"&amp;D23823</f>
        <v>零穹%%LapEq.tex</v>
      </c>
    </row>
    <row r="23824" spans="2:7" x14ac:dyDescent="0.2">
      <c r="B23824" s="2" t="s">
        <v>15062</v>
      </c>
      <c r="C23824" s="1" t="s">
        <v>3</v>
      </c>
      <c r="D23824" s="1" t="s">
        <v>2364</v>
      </c>
      <c r="E23824" s="1"/>
      <c r="F23824" s="1" t="s">
        <v>40700</v>
      </c>
      <c r="G23824" s="1" t="str">
        <f>C23824&amp;"%%"&amp;D23824</f>
        <v>零穹%%LapEq.tex</v>
      </c>
    </row>
    <row r="23825" spans="2:7" x14ac:dyDescent="0.2">
      <c r="B23825" s="2" t="s">
        <v>15061</v>
      </c>
      <c r="C23825" s="1" t="s">
        <v>3</v>
      </c>
      <c r="D23825" s="1" t="s">
        <v>2364</v>
      </c>
      <c r="E23825" s="1"/>
      <c r="F23825" s="1" t="s">
        <v>40699</v>
      </c>
      <c r="G23825" s="1" t="str">
        <f>C23825&amp;"%%"&amp;D23825</f>
        <v>零穹%%LapEq.tex</v>
      </c>
    </row>
    <row r="23826" spans="2:7" x14ac:dyDescent="0.2">
      <c r="B23826" s="2" t="s">
        <v>15060</v>
      </c>
      <c r="C23826" s="1" t="s">
        <v>3</v>
      </c>
      <c r="D23826" s="1" t="s">
        <v>2364</v>
      </c>
      <c r="E23826" s="1"/>
      <c r="F23826" s="1" t="s">
        <v>40698</v>
      </c>
      <c r="G23826" s="1" t="str">
        <f>C23826&amp;"%%"&amp;D23826</f>
        <v>零穹%%LapEq.tex</v>
      </c>
    </row>
    <row r="23827" spans="2:7" x14ac:dyDescent="0.2">
      <c r="B23827" s="2" t="s">
        <v>15059</v>
      </c>
      <c r="C23827" s="1" t="s">
        <v>3</v>
      </c>
      <c r="D23827" s="1" t="s">
        <v>2364</v>
      </c>
      <c r="E23827" s="1"/>
      <c r="F23827" s="1" t="s">
        <v>40697</v>
      </c>
      <c r="G23827" s="1" t="str">
        <f>C23827&amp;"%%"&amp;D23827</f>
        <v>零穹%%LapEq.tex</v>
      </c>
    </row>
    <row r="23828" spans="2:7" x14ac:dyDescent="0.2">
      <c r="B23828" s="2" t="s">
        <v>15058</v>
      </c>
      <c r="C23828" s="1" t="s">
        <v>3</v>
      </c>
      <c r="D23828" s="1" t="s">
        <v>2364</v>
      </c>
      <c r="E23828" s="1"/>
      <c r="F23828" s="1" t="s">
        <v>40696</v>
      </c>
      <c r="G23828" s="1" t="str">
        <f>C23828&amp;"%%"&amp;D23828</f>
        <v>零穹%%LapEq.tex</v>
      </c>
    </row>
    <row r="23829" spans="2:7" x14ac:dyDescent="0.2">
      <c r="B23829" s="2" t="s">
        <v>15057</v>
      </c>
      <c r="C23829" s="1" t="s">
        <v>3</v>
      </c>
      <c r="D23829" s="1" t="s">
        <v>2364</v>
      </c>
      <c r="E23829" s="1"/>
      <c r="F23829" s="1" t="s">
        <v>40695</v>
      </c>
      <c r="G23829" s="1" t="str">
        <f>C23829&amp;"%%"&amp;D23829</f>
        <v>零穹%%LapEq.tex</v>
      </c>
    </row>
    <row r="23830" spans="2:7" x14ac:dyDescent="0.2">
      <c r="B23830" s="2" t="s">
        <v>15056</v>
      </c>
      <c r="C23830" s="1" t="s">
        <v>3</v>
      </c>
      <c r="D23830" s="1" t="s">
        <v>2364</v>
      </c>
      <c r="E23830" s="1"/>
      <c r="F23830" s="1" t="s">
        <v>40694</v>
      </c>
      <c r="G23830" s="1" t="str">
        <f>C23830&amp;"%%"&amp;D23830</f>
        <v>零穹%%LapEq.tex</v>
      </c>
    </row>
    <row r="23831" spans="2:7" x14ac:dyDescent="0.2">
      <c r="B23831" s="2" t="s">
        <v>15055</v>
      </c>
      <c r="C23831" s="1" t="s">
        <v>3</v>
      </c>
      <c r="D23831" s="1" t="s">
        <v>2364</v>
      </c>
      <c r="E23831" s="1"/>
      <c r="F23831" s="1" t="s">
        <v>40693</v>
      </c>
      <c r="G23831" s="1" t="str">
        <f>C23831&amp;"%%"&amp;D23831</f>
        <v>零穹%%LapEq.tex</v>
      </c>
    </row>
    <row r="23832" spans="2:7" x14ac:dyDescent="0.2">
      <c r="B23832" s="2" t="s">
        <v>15054</v>
      </c>
      <c r="C23832" s="1" t="s">
        <v>3</v>
      </c>
      <c r="D23832" s="1" t="s">
        <v>2364</v>
      </c>
      <c r="E23832" s="1"/>
      <c r="F23832" s="1" t="s">
        <v>40692</v>
      </c>
      <c r="G23832" s="1" t="str">
        <f>C23832&amp;"%%"&amp;D23832</f>
        <v>零穹%%LapEq.tex</v>
      </c>
    </row>
    <row r="23833" spans="2:7" x14ac:dyDescent="0.2">
      <c r="B23833" s="2" t="s">
        <v>15053</v>
      </c>
      <c r="C23833" s="1" t="s">
        <v>3</v>
      </c>
      <c r="D23833" s="1" t="s">
        <v>2364</v>
      </c>
      <c r="E23833" s="1"/>
      <c r="F23833" s="1" t="s">
        <v>40691</v>
      </c>
      <c r="G23833" s="1" t="str">
        <f>C23833&amp;"%%"&amp;D23833</f>
        <v>零穹%%LapEq.tex</v>
      </c>
    </row>
    <row r="23834" spans="2:7" x14ac:dyDescent="0.2">
      <c r="B23834" s="2" t="s">
        <v>15052</v>
      </c>
      <c r="C23834" s="1" t="s">
        <v>3</v>
      </c>
      <c r="D23834" s="1" t="s">
        <v>2364</v>
      </c>
      <c r="E23834" s="1"/>
      <c r="F23834" s="1" t="s">
        <v>40690</v>
      </c>
      <c r="G23834" s="1" t="str">
        <f>C23834&amp;"%%"&amp;D23834</f>
        <v>零穹%%LapEq.tex</v>
      </c>
    </row>
    <row r="23835" spans="2:7" x14ac:dyDescent="0.2">
      <c r="B23835" s="2" t="s">
        <v>15051</v>
      </c>
      <c r="C23835" s="1" t="s">
        <v>3</v>
      </c>
      <c r="D23835" s="1" t="s">
        <v>2364</v>
      </c>
      <c r="E23835" s="1"/>
      <c r="F23835" s="1" t="s">
        <v>40689</v>
      </c>
      <c r="G23835" s="1" t="str">
        <f>C23835&amp;"%%"&amp;D23835</f>
        <v>零穹%%LapEq.tex</v>
      </c>
    </row>
    <row r="23836" spans="2:7" x14ac:dyDescent="0.2">
      <c r="B23836" s="2" t="s">
        <v>15050</v>
      </c>
      <c r="C23836" s="1" t="s">
        <v>3</v>
      </c>
      <c r="D23836" s="1" t="s">
        <v>2364</v>
      </c>
      <c r="E23836" s="1"/>
      <c r="F23836" s="1"/>
      <c r="G23836" s="1" t="str">
        <f>C23836&amp;"%%"&amp;D23836</f>
        <v>零穹%%LapEq.tex</v>
      </c>
    </row>
    <row r="23837" spans="2:7" x14ac:dyDescent="0.2">
      <c r="B23837" s="2" t="s">
        <v>15049</v>
      </c>
      <c r="C23837" s="1" t="s">
        <v>3</v>
      </c>
      <c r="D23837" s="1" t="s">
        <v>2364</v>
      </c>
      <c r="E23837" s="1"/>
      <c r="F23837" s="1"/>
      <c r="G23837" s="1" t="str">
        <f>C23837&amp;"%%"&amp;D23837</f>
        <v>零穹%%LapEq.tex</v>
      </c>
    </row>
    <row r="23838" spans="2:7" x14ac:dyDescent="0.2">
      <c r="B23838" s="2" t="s">
        <v>15048</v>
      </c>
      <c r="C23838" s="1" t="s">
        <v>3</v>
      </c>
      <c r="D23838" s="1" t="s">
        <v>2364</v>
      </c>
      <c r="E23838" s="1"/>
      <c r="F23838" s="1"/>
      <c r="G23838" s="1" t="str">
        <f>C23838&amp;"%%"&amp;D23838</f>
        <v>零穹%%LapEq.tex</v>
      </c>
    </row>
    <row r="23839" spans="2:7" x14ac:dyDescent="0.2">
      <c r="B23839" s="2" t="s">
        <v>15047</v>
      </c>
      <c r="C23839" s="1" t="s">
        <v>3</v>
      </c>
      <c r="D23839" s="1" t="s">
        <v>2364</v>
      </c>
      <c r="E23839" s="1"/>
      <c r="F23839" s="1"/>
      <c r="G23839" s="1" t="str">
        <f>C23839&amp;"%%"&amp;D23839</f>
        <v>零穹%%LapEq.tex</v>
      </c>
    </row>
    <row r="23840" spans="2:7" x14ac:dyDescent="0.2">
      <c r="B23840" s="2" t="s">
        <v>15046</v>
      </c>
      <c r="C23840" s="1" t="s">
        <v>3</v>
      </c>
      <c r="D23840" s="1" t="s">
        <v>2364</v>
      </c>
      <c r="E23840" s="1"/>
      <c r="F23840" s="1"/>
      <c r="G23840" s="1" t="str">
        <f>C23840&amp;"%%"&amp;D23840</f>
        <v>零穹%%LapEq.tex</v>
      </c>
    </row>
    <row r="23841" spans="2:7" x14ac:dyDescent="0.2">
      <c r="B23841" s="2" t="s">
        <v>15045</v>
      </c>
      <c r="C23841" s="1" t="s">
        <v>3</v>
      </c>
      <c r="D23841" s="1" t="s">
        <v>2364</v>
      </c>
      <c r="E23841" s="1"/>
      <c r="F23841" s="1"/>
      <c r="G23841" s="1" t="str">
        <f>C23841&amp;"%%"&amp;D23841</f>
        <v>零穹%%LapEq.tex</v>
      </c>
    </row>
    <row r="23842" spans="2:7" x14ac:dyDescent="0.2">
      <c r="B23842" s="2" t="s">
        <v>15044</v>
      </c>
      <c r="C23842" s="1" t="s">
        <v>3</v>
      </c>
      <c r="D23842" s="1" t="s">
        <v>2364</v>
      </c>
      <c r="E23842" s="1"/>
      <c r="F23842" s="1"/>
      <c r="G23842" s="1" t="str">
        <f>C23842&amp;"%%"&amp;D23842</f>
        <v>零穹%%LapEq.tex</v>
      </c>
    </row>
    <row r="23843" spans="2:7" x14ac:dyDescent="0.2">
      <c r="B23843" s="2" t="s">
        <v>15043</v>
      </c>
      <c r="C23843" s="1" t="s">
        <v>3</v>
      </c>
      <c r="D23843" s="1" t="s">
        <v>2364</v>
      </c>
      <c r="E23843" s="1"/>
      <c r="F23843" s="1"/>
      <c r="G23843" s="1" t="str">
        <f>C23843&amp;"%%"&amp;D23843</f>
        <v>零穹%%LapEq.tex</v>
      </c>
    </row>
    <row r="23844" spans="2:7" x14ac:dyDescent="0.2">
      <c r="B23844" s="2" t="s">
        <v>15042</v>
      </c>
      <c r="C23844" s="1" t="s">
        <v>3</v>
      </c>
      <c r="D23844" s="1" t="s">
        <v>2364</v>
      </c>
      <c r="E23844" s="1"/>
      <c r="F23844" s="1"/>
      <c r="G23844" s="1" t="str">
        <f>C23844&amp;"%%"&amp;D23844</f>
        <v>零穹%%LapEq.tex</v>
      </c>
    </row>
    <row r="23845" spans="2:7" x14ac:dyDescent="0.2">
      <c r="B23845" s="2" t="s">
        <v>15041</v>
      </c>
      <c r="C23845" s="1" t="s">
        <v>3</v>
      </c>
      <c r="D23845" s="1" t="s">
        <v>2364</v>
      </c>
      <c r="E23845" s="1"/>
      <c r="F23845" s="1"/>
      <c r="G23845" s="1" t="str">
        <f>C23845&amp;"%%"&amp;D23845</f>
        <v>零穹%%LapEq.tex</v>
      </c>
    </row>
    <row r="23846" spans="2:7" x14ac:dyDescent="0.2">
      <c r="B23846" s="2" t="s">
        <v>15040</v>
      </c>
      <c r="C23846" s="1" t="s">
        <v>3</v>
      </c>
      <c r="D23846" s="1" t="s">
        <v>2364</v>
      </c>
      <c r="E23846" s="1"/>
      <c r="F23846" s="1"/>
      <c r="G23846" s="1" t="str">
        <f>C23846&amp;"%%"&amp;D23846</f>
        <v>零穹%%LapEq.tex</v>
      </c>
    </row>
    <row r="23847" spans="2:7" x14ac:dyDescent="0.2">
      <c r="B23847" s="2" t="s">
        <v>15039</v>
      </c>
      <c r="C23847" s="1" t="s">
        <v>0</v>
      </c>
      <c r="D23847" s="1" t="s">
        <v>1208</v>
      </c>
      <c r="E23847" s="1"/>
      <c r="F23847" s="1"/>
      <c r="G23847" s="1" t="str">
        <f>C23847&amp;"%%"&amp;D23847</f>
        <v>addis%%EMRef.tex</v>
      </c>
    </row>
    <row r="23848" spans="2:7" x14ac:dyDescent="0.2">
      <c r="B23848" s="2" t="s">
        <v>15038</v>
      </c>
      <c r="C23848" s="1" t="s">
        <v>0</v>
      </c>
      <c r="D23848" s="1" t="s">
        <v>1210</v>
      </c>
      <c r="E23848" s="1"/>
      <c r="F23848" s="1"/>
      <c r="G23848" s="1" t="str">
        <f>C23848&amp;"%%"&amp;D23848</f>
        <v>addis%%ResoN.tex</v>
      </c>
    </row>
    <row r="23849" spans="2:7" x14ac:dyDescent="0.2">
      <c r="B23849" s="2" t="s">
        <v>15037</v>
      </c>
      <c r="C23849" s="1" t="s">
        <v>0</v>
      </c>
      <c r="D23849" s="1" t="s">
        <v>5105</v>
      </c>
      <c r="E23849" s="1"/>
      <c r="F23849" s="1"/>
      <c r="G23849" s="1" t="str">
        <f>C23849&amp;"%%"&amp;D23849</f>
        <v>addis%%QuanGR.tex</v>
      </c>
    </row>
    <row r="23850" spans="2:7" x14ac:dyDescent="0.2">
      <c r="B23850" s="2" t="s">
        <v>15037</v>
      </c>
      <c r="C23850" s="1" t="s">
        <v>0</v>
      </c>
      <c r="D23850" s="1" t="s">
        <v>1210</v>
      </c>
      <c r="E23850" s="1"/>
      <c r="F23850" s="1"/>
      <c r="G23850" s="1" t="str">
        <f>C23850&amp;"%%"&amp;D23850</f>
        <v>addis%%ResoN.tex</v>
      </c>
    </row>
    <row r="23851" spans="2:7" x14ac:dyDescent="0.2">
      <c r="B23851" s="2" t="s">
        <v>15036</v>
      </c>
      <c r="C23851" s="1" t="s">
        <v>0</v>
      </c>
      <c r="D23851" s="1" t="s">
        <v>2485</v>
      </c>
      <c r="E23851" s="1"/>
      <c r="F23851" s="1"/>
      <c r="G23851" s="1" t="str">
        <f>C23851&amp;"%%"&amp;D23851</f>
        <v>addis%%CExp.tex</v>
      </c>
    </row>
    <row r="23852" spans="2:7" x14ac:dyDescent="0.2">
      <c r="B23852" s="2" t="s">
        <v>15035</v>
      </c>
      <c r="C23852" s="1" t="s">
        <v>0</v>
      </c>
      <c r="D23852" s="1" t="s">
        <v>13551</v>
      </c>
      <c r="E23852" s="1"/>
      <c r="F23852" s="1" t="s">
        <v>40688</v>
      </c>
      <c r="G23852" s="1" t="str">
        <f>C23852&amp;"%%"&amp;D23852</f>
        <v>addis%%CryWal.tex</v>
      </c>
    </row>
    <row r="23853" spans="2:7" x14ac:dyDescent="0.2">
      <c r="B23853" s="2" t="s">
        <v>15034</v>
      </c>
      <c r="C23853" s="1" t="s">
        <v>0</v>
      </c>
      <c r="D23853" s="1" t="s">
        <v>13551</v>
      </c>
      <c r="E23853" s="1"/>
      <c r="F23853" s="1"/>
      <c r="G23853" s="1" t="str">
        <f>C23853&amp;"%%"&amp;D23853</f>
        <v>addis%%CryWal.tex</v>
      </c>
    </row>
    <row r="23854" spans="2:7" x14ac:dyDescent="0.2">
      <c r="B23854" s="2" t="s">
        <v>15033</v>
      </c>
      <c r="C23854" s="1" t="s">
        <v>0</v>
      </c>
      <c r="D23854" s="1" t="s">
        <v>13551</v>
      </c>
      <c r="E23854" s="1" t="s">
        <v>40687</v>
      </c>
      <c r="F23854" s="1"/>
      <c r="G23854" s="1" t="str">
        <f>C23854&amp;"%%"&amp;D23854</f>
        <v>addis%%CryWal.tex</v>
      </c>
    </row>
    <row r="23855" spans="2:7" x14ac:dyDescent="0.2">
      <c r="B23855" s="2" t="s">
        <v>15032</v>
      </c>
      <c r="C23855" s="1" t="s">
        <v>0</v>
      </c>
      <c r="D23855" s="1" t="s">
        <v>13551</v>
      </c>
      <c r="E23855" s="1"/>
      <c r="F23855" s="1"/>
      <c r="G23855" s="1" t="str">
        <f>C23855&amp;"%%"&amp;D23855</f>
        <v>addis%%CryWal.tex</v>
      </c>
    </row>
    <row r="23856" spans="2:7" x14ac:dyDescent="0.2">
      <c r="B23856" s="2" t="s">
        <v>15031</v>
      </c>
      <c r="C23856" s="1" t="s">
        <v>0</v>
      </c>
      <c r="D23856" s="1" t="s">
        <v>1545</v>
      </c>
      <c r="E23856" s="1"/>
      <c r="F23856" s="1" t="s">
        <v>40686</v>
      </c>
      <c r="G23856" s="1" t="str">
        <f>C23856&amp;"%%"&amp;D23856</f>
        <v>addis%%contin.tex</v>
      </c>
    </row>
    <row r="23857" spans="2:7" x14ac:dyDescent="0.2">
      <c r="B23857" s="2" t="s">
        <v>15030</v>
      </c>
      <c r="C23857" s="1" t="s">
        <v>0</v>
      </c>
      <c r="D23857" s="1" t="s">
        <v>1545</v>
      </c>
      <c r="E23857" s="1"/>
      <c r="F23857" s="1"/>
      <c r="G23857" s="1" t="str">
        <f>C23857&amp;"%%"&amp;D23857</f>
        <v>addis%%contin.tex</v>
      </c>
    </row>
    <row r="23858" spans="2:7" x14ac:dyDescent="0.2">
      <c r="B23858" s="2" t="s">
        <v>15029</v>
      </c>
      <c r="C23858" s="1" t="s">
        <v>0</v>
      </c>
      <c r="D23858" s="1" t="s">
        <v>3880</v>
      </c>
      <c r="E23858" s="1"/>
      <c r="F23858" s="1"/>
      <c r="G23858" s="1" t="str">
        <f>C23858&amp;"%%"&amp;D23858</f>
        <v>addis%%Topo1.tex</v>
      </c>
    </row>
    <row r="23859" spans="2:7" x14ac:dyDescent="0.2">
      <c r="B23859" s="2" t="s">
        <v>15028</v>
      </c>
      <c r="C23859" s="1" t="s">
        <v>0</v>
      </c>
      <c r="D23859" s="1" t="s">
        <v>4535</v>
      </c>
      <c r="E23859" s="1"/>
      <c r="F23859" s="1"/>
      <c r="G23859" s="1" t="str">
        <f>C23859&amp;"%%"&amp;D23859</f>
        <v>addis%%HomT1.tex</v>
      </c>
    </row>
    <row r="23860" spans="2:7" x14ac:dyDescent="0.2">
      <c r="B23860" s="2" t="s">
        <v>15027</v>
      </c>
      <c r="C23860" s="1" t="s">
        <v>0</v>
      </c>
      <c r="D23860" s="1" t="s">
        <v>1410</v>
      </c>
      <c r="E23860" s="1"/>
      <c r="F23860" s="1"/>
      <c r="G23860" s="1" t="str">
        <f>C23860&amp;"%%"&amp;D23860</f>
        <v>addis%%Metric.tex</v>
      </c>
    </row>
    <row r="23861" spans="2:7" x14ac:dyDescent="0.2">
      <c r="B23861" s="2" t="s">
        <v>15026</v>
      </c>
      <c r="C23861" s="1" t="s">
        <v>0</v>
      </c>
      <c r="D23861" s="1" t="s">
        <v>1</v>
      </c>
      <c r="E23861" s="1"/>
      <c r="F23861" s="1" t="s">
        <v>45852</v>
      </c>
      <c r="G23861" s="1" t="str">
        <f>C23861&amp;"%%"&amp;D23861</f>
        <v>addis%%main.tex</v>
      </c>
    </row>
    <row r="23862" spans="2:7" x14ac:dyDescent="0.2">
      <c r="B23862" s="2" t="s">
        <v>15025</v>
      </c>
      <c r="C23862" s="1" t="s">
        <v>0</v>
      </c>
      <c r="D23862" s="1" t="s">
        <v>14268</v>
      </c>
      <c r="E23862" s="1"/>
      <c r="F23862" s="1"/>
      <c r="G23862" s="1" t="str">
        <f>C23862&amp;"%%"&amp;D23862</f>
        <v>addis%%qed4.tex</v>
      </c>
    </row>
    <row r="23863" spans="2:7" x14ac:dyDescent="0.2">
      <c r="B23863" s="2" t="s">
        <v>15024</v>
      </c>
      <c r="C23863" s="1" t="s">
        <v>0</v>
      </c>
      <c r="D23863" s="1" t="s">
        <v>319</v>
      </c>
      <c r="E23863" s="1"/>
      <c r="F23863" s="1"/>
      <c r="G23863" s="1" t="str">
        <f>C23863&amp;"%%"&amp;D23863</f>
        <v>addis%%impro.tex</v>
      </c>
    </row>
    <row r="23864" spans="2:7" x14ac:dyDescent="0.2">
      <c r="B23864" s="2" t="s">
        <v>15022</v>
      </c>
      <c r="C23864" s="1" t="s">
        <v>0</v>
      </c>
      <c r="D23864" s="1" t="s">
        <v>1</v>
      </c>
      <c r="E23864" s="1"/>
      <c r="F23864" s="1" t="s">
        <v>45851</v>
      </c>
      <c r="G23864" s="1" t="str">
        <f>C23864&amp;"%%"&amp;D23864</f>
        <v>addis%%main.tex</v>
      </c>
    </row>
    <row r="23865" spans="2:7" x14ac:dyDescent="0.2">
      <c r="B23865" s="2" t="s">
        <v>15022</v>
      </c>
      <c r="C23865" s="1" t="s">
        <v>0</v>
      </c>
      <c r="D23865" s="1" t="s">
        <v>15023</v>
      </c>
      <c r="E23865" s="1"/>
      <c r="F23865" s="1"/>
      <c r="G23865" s="1" t="str">
        <f>C23865&amp;"%%"&amp;D23865</f>
        <v>addis%%SEopBC.tex</v>
      </c>
    </row>
    <row r="23866" spans="2:7" x14ac:dyDescent="0.2">
      <c r="B23866" s="2" t="s">
        <v>15021</v>
      </c>
      <c r="C23866" s="1" t="s">
        <v>0</v>
      </c>
      <c r="D23866" s="1" t="s">
        <v>5394</v>
      </c>
      <c r="E23866" s="1"/>
      <c r="F23866" s="1"/>
      <c r="G23866" s="1" t="str">
        <f>C23866&amp;"%%"&amp;D23866</f>
        <v>addis%%spiral.tex</v>
      </c>
    </row>
    <row r="23867" spans="2:7" x14ac:dyDescent="0.2">
      <c r="B23867" s="2" t="s">
        <v>15020</v>
      </c>
      <c r="C23867" s="1" t="s">
        <v>0</v>
      </c>
      <c r="D23867" s="1" t="s">
        <v>2364</v>
      </c>
      <c r="E23867" s="1"/>
      <c r="F23867" s="1"/>
      <c r="G23867" s="1" t="str">
        <f>C23867&amp;"%%"&amp;D23867</f>
        <v>addis%%LapEq.tex</v>
      </c>
    </row>
    <row r="23868" spans="2:7" x14ac:dyDescent="0.2">
      <c r="B23868" s="2" t="s">
        <v>15019</v>
      </c>
      <c r="C23868" s="1" t="s">
        <v>0</v>
      </c>
      <c r="D23868" s="1" t="s">
        <v>9424</v>
      </c>
      <c r="E23868" s="1"/>
      <c r="F23868" s="1"/>
      <c r="G23868" s="1" t="str">
        <f>C23868&amp;"%%"&amp;D23868</f>
        <v>addis%%PrncAx.tex</v>
      </c>
    </row>
    <row r="23869" spans="2:7" x14ac:dyDescent="0.2">
      <c r="B23869" s="2" t="s">
        <v>15018</v>
      </c>
      <c r="C23869" s="1" t="s">
        <v>0</v>
      </c>
      <c r="D23869" s="1" t="s">
        <v>13936</v>
      </c>
      <c r="E23869" s="1"/>
      <c r="F23869" s="1"/>
      <c r="G23869" s="1" t="str">
        <f>C23869&amp;"%%"&amp;D23869</f>
        <v>addis%%EliCor.tex</v>
      </c>
    </row>
    <row r="23870" spans="2:7" x14ac:dyDescent="0.2">
      <c r="B23870" s="2" t="s">
        <v>15017</v>
      </c>
      <c r="C23870" s="1" t="s">
        <v>0</v>
      </c>
      <c r="D23870" s="1" t="s">
        <v>369</v>
      </c>
      <c r="E23870" s="1"/>
      <c r="F23870" s="1"/>
      <c r="G23870" s="1" t="str">
        <f>C23870&amp;"%%"&amp;D23870</f>
        <v>addis%%Cpp0.tex</v>
      </c>
    </row>
    <row r="23871" spans="2:7" x14ac:dyDescent="0.2">
      <c r="B23871" s="2" t="s">
        <v>15016</v>
      </c>
      <c r="C23871" s="1" t="s">
        <v>0</v>
      </c>
      <c r="D23871" s="1" t="s">
        <v>4696</v>
      </c>
      <c r="E23871" s="1"/>
      <c r="F23871" s="1"/>
      <c r="G23871" s="1" t="str">
        <f>C23871&amp;"%%"&amp;D23871</f>
        <v>addis%%cppOp.tex</v>
      </c>
    </row>
    <row r="23872" spans="2:7" x14ac:dyDescent="0.2">
      <c r="B23872" s="2" t="s">
        <v>15015</v>
      </c>
      <c r="C23872" s="1" t="s">
        <v>0</v>
      </c>
      <c r="D23872" s="1" t="s">
        <v>1</v>
      </c>
      <c r="E23872" s="1"/>
      <c r="F23872" s="1"/>
      <c r="G23872" s="1" t="str">
        <f>C23872&amp;"%%"&amp;D23872</f>
        <v>addis%%main.tex</v>
      </c>
    </row>
    <row r="23873" spans="2:7" x14ac:dyDescent="0.2">
      <c r="B23873" s="2" t="s">
        <v>15014</v>
      </c>
      <c r="C23873" s="1" t="s">
        <v>0</v>
      </c>
      <c r="D23873" s="1" t="s">
        <v>7432</v>
      </c>
      <c r="E23873" s="1"/>
      <c r="F23873" s="1"/>
      <c r="G23873" s="1" t="str">
        <f>C23873&amp;"%%"&amp;D23873</f>
        <v>addis%%NatUni.tex</v>
      </c>
    </row>
    <row r="23874" spans="2:7" x14ac:dyDescent="0.2">
      <c r="B23874" s="2" t="s">
        <v>15013</v>
      </c>
      <c r="C23874" s="1" t="s">
        <v>0</v>
      </c>
      <c r="D23874" s="1" t="s">
        <v>7432</v>
      </c>
      <c r="E23874" s="1"/>
      <c r="F23874" s="1"/>
      <c r="G23874" s="1" t="str">
        <f>C23874&amp;"%%"&amp;D23874</f>
        <v>addis%%NatUni.tex</v>
      </c>
    </row>
    <row r="23875" spans="2:7" x14ac:dyDescent="0.2">
      <c r="B23875" s="2" t="s">
        <v>15012</v>
      </c>
      <c r="C23875" s="1" t="s">
        <v>0</v>
      </c>
      <c r="D23875" s="1" t="s">
        <v>7432</v>
      </c>
      <c r="E23875" s="1"/>
      <c r="F23875" s="1"/>
      <c r="G23875" s="1" t="str">
        <f>C23875&amp;"%%"&amp;D23875</f>
        <v>addis%%NatUni.tex</v>
      </c>
    </row>
    <row r="23876" spans="2:7" x14ac:dyDescent="0.2">
      <c r="B23876" s="2" t="s">
        <v>15011</v>
      </c>
      <c r="C23876" s="1" t="s">
        <v>0</v>
      </c>
      <c r="D23876" s="1" t="s">
        <v>7432</v>
      </c>
      <c r="E23876" s="1"/>
      <c r="F23876" s="1"/>
      <c r="G23876" s="1" t="str">
        <f>C23876&amp;"%%"&amp;D23876</f>
        <v>addis%%NatUni.tex</v>
      </c>
    </row>
    <row r="23877" spans="2:7" x14ac:dyDescent="0.2">
      <c r="B23877" s="2" t="s">
        <v>15010</v>
      </c>
      <c r="C23877" s="1" t="s">
        <v>0</v>
      </c>
      <c r="D23877" s="1" t="s">
        <v>7432</v>
      </c>
      <c r="E23877" s="1"/>
      <c r="F23877" s="1"/>
      <c r="G23877" s="1" t="str">
        <f>C23877&amp;"%%"&amp;D23877</f>
        <v>addis%%NatUni.tex</v>
      </c>
    </row>
    <row r="23878" spans="2:7" x14ac:dyDescent="0.2">
      <c r="B23878" s="2" t="s">
        <v>15009</v>
      </c>
      <c r="C23878" s="1" t="s">
        <v>0</v>
      </c>
      <c r="D23878" s="1" t="s">
        <v>7432</v>
      </c>
      <c r="E23878" s="1"/>
      <c r="F23878" s="1"/>
      <c r="G23878" s="1" t="str">
        <f>C23878&amp;"%%"&amp;D23878</f>
        <v>addis%%NatUni.tex</v>
      </c>
    </row>
    <row r="23879" spans="2:7" x14ac:dyDescent="0.2">
      <c r="B23879" s="2" t="s">
        <v>15008</v>
      </c>
      <c r="C23879" s="1" t="s">
        <v>0</v>
      </c>
      <c r="D23879" s="1" t="s">
        <v>7432</v>
      </c>
      <c r="E23879" s="1"/>
      <c r="F23879" s="1"/>
      <c r="G23879" s="1" t="str">
        <f>C23879&amp;"%%"&amp;D23879</f>
        <v>addis%%NatUni.tex</v>
      </c>
    </row>
    <row r="23880" spans="2:7" x14ac:dyDescent="0.2">
      <c r="B23880" s="2" t="s">
        <v>15007</v>
      </c>
      <c r="C23880" s="1" t="s">
        <v>0</v>
      </c>
      <c r="D23880" s="1" t="s">
        <v>7432</v>
      </c>
      <c r="E23880" s="1"/>
      <c r="F23880" s="1"/>
      <c r="G23880" s="1" t="str">
        <f>C23880&amp;"%%"&amp;D23880</f>
        <v>addis%%NatUni.tex</v>
      </c>
    </row>
    <row r="23881" spans="2:7" x14ac:dyDescent="0.2">
      <c r="B23881" s="2" t="s">
        <v>15006</v>
      </c>
      <c r="C23881" s="1" t="s">
        <v>0</v>
      </c>
      <c r="D23881" s="1" t="s">
        <v>7432</v>
      </c>
      <c r="E23881" s="1"/>
      <c r="F23881" s="1"/>
      <c r="G23881" s="1" t="str">
        <f>C23881&amp;"%%"&amp;D23881</f>
        <v>addis%%NatUni.tex</v>
      </c>
    </row>
    <row r="23882" spans="2:7" x14ac:dyDescent="0.2">
      <c r="B23882" s="2" t="s">
        <v>15005</v>
      </c>
      <c r="C23882" s="1" t="s">
        <v>0</v>
      </c>
      <c r="D23882" s="1" t="s">
        <v>7432</v>
      </c>
      <c r="E23882" s="1"/>
      <c r="F23882" s="1"/>
      <c r="G23882" s="1" t="str">
        <f>C23882&amp;"%%"&amp;D23882</f>
        <v>addis%%NatUni.tex</v>
      </c>
    </row>
    <row r="23883" spans="2:7" x14ac:dyDescent="0.2">
      <c r="B23883" s="2" t="s">
        <v>15004</v>
      </c>
      <c r="C23883" s="1" t="s">
        <v>0</v>
      </c>
      <c r="D23883" s="1" t="s">
        <v>7432</v>
      </c>
      <c r="E23883" s="1"/>
      <c r="F23883" s="1"/>
      <c r="G23883" s="1" t="str">
        <f>C23883&amp;"%%"&amp;D23883</f>
        <v>addis%%NatUni.tex</v>
      </c>
    </row>
    <row r="23884" spans="2:7" x14ac:dyDescent="0.2">
      <c r="B23884" s="2" t="s">
        <v>15003</v>
      </c>
      <c r="C23884" s="1" t="s">
        <v>0</v>
      </c>
      <c r="D23884" s="1" t="s">
        <v>7432</v>
      </c>
      <c r="E23884" s="1"/>
      <c r="F23884" s="1"/>
      <c r="G23884" s="1" t="str">
        <f>C23884&amp;"%%"&amp;D23884</f>
        <v>addis%%NatUni.tex</v>
      </c>
    </row>
    <row r="23885" spans="2:7" x14ac:dyDescent="0.2">
      <c r="B23885" s="2" t="s">
        <v>15002</v>
      </c>
      <c r="C23885" s="1" t="s">
        <v>0</v>
      </c>
      <c r="D23885" s="1" t="s">
        <v>7432</v>
      </c>
      <c r="E23885" s="1"/>
      <c r="F23885" s="1"/>
      <c r="G23885" s="1" t="str">
        <f>C23885&amp;"%%"&amp;D23885</f>
        <v>addis%%NatUni.tex</v>
      </c>
    </row>
    <row r="23886" spans="2:7" x14ac:dyDescent="0.2">
      <c r="B23886" s="2" t="s">
        <v>15001</v>
      </c>
      <c r="C23886" s="1" t="s">
        <v>0</v>
      </c>
      <c r="D23886" s="1" t="s">
        <v>7432</v>
      </c>
      <c r="E23886" s="1"/>
      <c r="F23886" s="1"/>
      <c r="G23886" s="1" t="str">
        <f>C23886&amp;"%%"&amp;D23886</f>
        <v>addis%%NatUni.tex</v>
      </c>
    </row>
    <row r="23887" spans="2:7" x14ac:dyDescent="0.2">
      <c r="B23887" s="2" t="s">
        <v>15000</v>
      </c>
      <c r="C23887" s="1" t="s">
        <v>0</v>
      </c>
      <c r="D23887" s="1" t="s">
        <v>329</v>
      </c>
      <c r="E23887" s="1"/>
      <c r="F23887" s="1"/>
      <c r="G23887" s="1" t="str">
        <f>C23887&amp;"%%"&amp;D23887</f>
        <v>addis%%SpeRel.tex</v>
      </c>
    </row>
    <row r="23888" spans="2:7" x14ac:dyDescent="0.2">
      <c r="B23888" s="2" t="s">
        <v>14999</v>
      </c>
      <c r="C23888" s="1" t="s">
        <v>0</v>
      </c>
      <c r="D23888" s="1" t="s">
        <v>4306</v>
      </c>
      <c r="E23888" s="1"/>
      <c r="F23888" s="1"/>
      <c r="G23888" s="1" t="str">
        <f>C23888&amp;"%%"&amp;D23888</f>
        <v>addis%%SROb.tex</v>
      </c>
    </row>
    <row r="23889" spans="2:7" x14ac:dyDescent="0.2">
      <c r="B23889" s="2" t="s">
        <v>14998</v>
      </c>
      <c r="C23889" s="1" t="s">
        <v>0</v>
      </c>
      <c r="D23889" s="1" t="s">
        <v>1208</v>
      </c>
      <c r="E23889" s="1"/>
      <c r="F23889" s="1" t="s">
        <v>45151</v>
      </c>
      <c r="G23889" s="1" t="str">
        <f>C23889&amp;"%%"&amp;D23889</f>
        <v>addis%%EMRef.tex</v>
      </c>
    </row>
    <row r="23890" spans="2:7" x14ac:dyDescent="0.2">
      <c r="B23890" s="2" t="s">
        <v>14997</v>
      </c>
      <c r="C23890" s="1" t="s">
        <v>0</v>
      </c>
      <c r="D23890" s="1" t="s">
        <v>1208</v>
      </c>
      <c r="E23890" s="1"/>
      <c r="F23890" s="1" t="s">
        <v>45150</v>
      </c>
      <c r="G23890" s="1" t="str">
        <f>C23890&amp;"%%"&amp;D23890</f>
        <v>addis%%EMRef.tex</v>
      </c>
    </row>
    <row r="23891" spans="2:7" x14ac:dyDescent="0.2">
      <c r="B23891" s="2" t="s">
        <v>14996</v>
      </c>
      <c r="C23891" s="1" t="s">
        <v>0</v>
      </c>
      <c r="D23891" s="1" t="s">
        <v>1208</v>
      </c>
      <c r="E23891" s="1"/>
      <c r="F23891" s="1" t="s">
        <v>45149</v>
      </c>
      <c r="G23891" s="1" t="str">
        <f>C23891&amp;"%%"&amp;D23891</f>
        <v>addis%%EMRef.tex</v>
      </c>
    </row>
    <row r="23892" spans="2:7" x14ac:dyDescent="0.2">
      <c r="B23892" s="2" t="s">
        <v>14995</v>
      </c>
      <c r="C23892" s="1" t="s">
        <v>0</v>
      </c>
      <c r="D23892" s="1" t="s">
        <v>1208</v>
      </c>
      <c r="E23892" s="1"/>
      <c r="F23892" s="1" t="s">
        <v>45148</v>
      </c>
      <c r="G23892" s="1" t="str">
        <f>C23892&amp;"%%"&amp;D23892</f>
        <v>addis%%EMRef.tex</v>
      </c>
    </row>
    <row r="23893" spans="2:7" x14ac:dyDescent="0.2">
      <c r="B23893" s="2" t="s">
        <v>14994</v>
      </c>
      <c r="C23893" s="1" t="s">
        <v>0</v>
      </c>
      <c r="D23893" s="1" t="s">
        <v>1208</v>
      </c>
      <c r="E23893" s="1"/>
      <c r="F23893" s="1" t="s">
        <v>45147</v>
      </c>
      <c r="G23893" s="1" t="str">
        <f>C23893&amp;"%%"&amp;D23893</f>
        <v>addis%%EMRef.tex</v>
      </c>
    </row>
    <row r="23894" spans="2:7" x14ac:dyDescent="0.2">
      <c r="B23894" s="2" t="s">
        <v>14993</v>
      </c>
      <c r="C23894" s="1" t="s">
        <v>0</v>
      </c>
      <c r="D23894" s="1" t="s">
        <v>1208</v>
      </c>
      <c r="E23894" s="1"/>
      <c r="F23894" s="1" t="s">
        <v>45146</v>
      </c>
      <c r="G23894" s="1" t="str">
        <f>C23894&amp;"%%"&amp;D23894</f>
        <v>addis%%EMRef.tex</v>
      </c>
    </row>
    <row r="23895" spans="2:7" x14ac:dyDescent="0.2">
      <c r="B23895" s="2" t="s">
        <v>14992</v>
      </c>
      <c r="C23895" s="1" t="s">
        <v>0</v>
      </c>
      <c r="D23895" s="1" t="s">
        <v>1208</v>
      </c>
      <c r="E23895" s="1"/>
      <c r="F23895" s="1" t="s">
        <v>45145</v>
      </c>
      <c r="G23895" s="1" t="str">
        <f>C23895&amp;"%%"&amp;D23895</f>
        <v>addis%%EMRef.tex</v>
      </c>
    </row>
    <row r="23896" spans="2:7" x14ac:dyDescent="0.2">
      <c r="B23896" s="2" t="s">
        <v>14991</v>
      </c>
      <c r="C23896" s="1" t="s">
        <v>0</v>
      </c>
      <c r="D23896" s="1" t="s">
        <v>1208</v>
      </c>
      <c r="E23896" s="1"/>
      <c r="F23896" s="1" t="s">
        <v>45144</v>
      </c>
      <c r="G23896" s="1" t="str">
        <f>C23896&amp;"%%"&amp;D23896</f>
        <v>addis%%EMRef.tex</v>
      </c>
    </row>
    <row r="23897" spans="2:7" x14ac:dyDescent="0.2">
      <c r="B23897" s="2" t="s">
        <v>14990</v>
      </c>
      <c r="C23897" s="1" t="s">
        <v>0</v>
      </c>
      <c r="D23897" s="1" t="s">
        <v>1208</v>
      </c>
      <c r="E23897" s="1"/>
      <c r="F23897" s="1" t="s">
        <v>45143</v>
      </c>
      <c r="G23897" s="1" t="str">
        <f>C23897&amp;"%%"&amp;D23897</f>
        <v>addis%%EMRef.tex</v>
      </c>
    </row>
    <row r="23898" spans="2:7" x14ac:dyDescent="0.2">
      <c r="B23898" s="2" t="s">
        <v>14989</v>
      </c>
      <c r="C23898" s="1" t="s">
        <v>0</v>
      </c>
      <c r="D23898" s="1" t="s">
        <v>1208</v>
      </c>
      <c r="E23898" s="1"/>
      <c r="F23898" s="1" t="s">
        <v>45142</v>
      </c>
      <c r="G23898" s="1" t="str">
        <f>C23898&amp;"%%"&amp;D23898</f>
        <v>addis%%EMRef.tex</v>
      </c>
    </row>
    <row r="23899" spans="2:7" x14ac:dyDescent="0.2">
      <c r="B23899" s="2" t="s">
        <v>14988</v>
      </c>
      <c r="C23899" s="1" t="s">
        <v>0</v>
      </c>
      <c r="D23899" s="1" t="s">
        <v>14974</v>
      </c>
      <c r="E23899" s="1"/>
      <c r="F23899" s="1"/>
      <c r="G23899" s="1" t="str">
        <f>C23899&amp;"%%"&amp;D23899</f>
        <v>addis%%EMRef0.tex</v>
      </c>
    </row>
    <row r="23900" spans="2:7" x14ac:dyDescent="0.2">
      <c r="B23900" s="2" t="s">
        <v>14987</v>
      </c>
      <c r="C23900" s="1" t="s">
        <v>0</v>
      </c>
      <c r="D23900" s="1" t="s">
        <v>14974</v>
      </c>
      <c r="E23900" s="1"/>
      <c r="F23900" s="1"/>
      <c r="G23900" s="1" t="str">
        <f>C23900&amp;"%%"&amp;D23900</f>
        <v>addis%%EMRef0.tex</v>
      </c>
    </row>
    <row r="23901" spans="2:7" x14ac:dyDescent="0.2">
      <c r="B23901" s="2" t="s">
        <v>14986</v>
      </c>
      <c r="C23901" s="1" t="s">
        <v>0</v>
      </c>
      <c r="D23901" s="1" t="s">
        <v>1208</v>
      </c>
      <c r="E23901" s="1"/>
      <c r="F23901" s="1"/>
      <c r="G23901" s="1" t="str">
        <f>C23901&amp;"%%"&amp;D23901</f>
        <v>addis%%EMRef.tex</v>
      </c>
    </row>
    <row r="23902" spans="2:7" x14ac:dyDescent="0.2">
      <c r="B23902" s="2" t="s">
        <v>14985</v>
      </c>
      <c r="C23902" s="1" t="s">
        <v>0</v>
      </c>
      <c r="D23902" s="1" t="s">
        <v>1208</v>
      </c>
      <c r="E23902" s="1"/>
      <c r="F23902" s="1"/>
      <c r="G23902" s="1" t="str">
        <f>C23902&amp;"%%"&amp;D23902</f>
        <v>addis%%EMRef.tex</v>
      </c>
    </row>
    <row r="23903" spans="2:7" x14ac:dyDescent="0.2">
      <c r="B23903" s="2" t="s">
        <v>14984</v>
      </c>
      <c r="C23903" s="1" t="s">
        <v>0</v>
      </c>
      <c r="D23903" s="1" t="s">
        <v>1208</v>
      </c>
      <c r="E23903" s="1"/>
      <c r="F23903" s="1"/>
      <c r="G23903" s="1" t="str">
        <f>C23903&amp;"%%"&amp;D23903</f>
        <v>addis%%EMRef.tex</v>
      </c>
    </row>
    <row r="23904" spans="2:7" x14ac:dyDescent="0.2">
      <c r="B23904" s="2" t="s">
        <v>14983</v>
      </c>
      <c r="C23904" s="1" t="s">
        <v>0</v>
      </c>
      <c r="D23904" s="1" t="s">
        <v>1208</v>
      </c>
      <c r="E23904" s="1"/>
      <c r="F23904" s="1"/>
      <c r="G23904" s="1" t="str">
        <f>C23904&amp;"%%"&amp;D23904</f>
        <v>addis%%EMRef.tex</v>
      </c>
    </row>
    <row r="23905" spans="2:7" x14ac:dyDescent="0.2">
      <c r="B23905" s="2" t="s">
        <v>14982</v>
      </c>
      <c r="C23905" s="1" t="s">
        <v>0</v>
      </c>
      <c r="D23905" s="1" t="s">
        <v>14974</v>
      </c>
      <c r="E23905" s="1"/>
      <c r="F23905" s="1"/>
      <c r="G23905" s="1" t="str">
        <f>C23905&amp;"%%"&amp;D23905</f>
        <v>addis%%EMRef0.tex</v>
      </c>
    </row>
    <row r="23906" spans="2:7" x14ac:dyDescent="0.2">
      <c r="B23906" s="2" t="s">
        <v>14981</v>
      </c>
      <c r="C23906" s="1" t="s">
        <v>0</v>
      </c>
      <c r="D23906" s="1" t="s">
        <v>14974</v>
      </c>
      <c r="E23906" s="1"/>
      <c r="F23906" s="1"/>
      <c r="G23906" s="1" t="str">
        <f>C23906&amp;"%%"&amp;D23906</f>
        <v>addis%%EMRef0.tex</v>
      </c>
    </row>
    <row r="23907" spans="2:7" x14ac:dyDescent="0.2">
      <c r="B23907" s="2" t="s">
        <v>14980</v>
      </c>
      <c r="C23907" s="1" t="s">
        <v>3</v>
      </c>
      <c r="D23907" s="1" t="s">
        <v>3738</v>
      </c>
      <c r="E23907" s="1"/>
      <c r="F23907" s="1"/>
      <c r="G23907" s="1" t="str">
        <f>C23907&amp;"%%"&amp;D23907</f>
        <v>零穹%%BiDist.tex</v>
      </c>
    </row>
    <row r="23908" spans="2:7" x14ac:dyDescent="0.2">
      <c r="B23908" s="2" t="s">
        <v>14979</v>
      </c>
      <c r="C23908" s="1" t="s">
        <v>0</v>
      </c>
      <c r="D23908" s="1" t="s">
        <v>4288</v>
      </c>
      <c r="E23908" s="1"/>
      <c r="F23908" s="1"/>
      <c r="G23908" s="1" t="str">
        <f>C23908&amp;"%%"&amp;D23908</f>
        <v>addis%%SRLrtz.tex</v>
      </c>
    </row>
    <row r="23909" spans="2:7" x14ac:dyDescent="0.2">
      <c r="B23909" s="2" t="s">
        <v>14978</v>
      </c>
      <c r="C23909" s="1" t="s">
        <v>3</v>
      </c>
      <c r="D23909" s="1" t="s">
        <v>3738</v>
      </c>
      <c r="E23909" s="1"/>
      <c r="F23909" s="1"/>
      <c r="G23909" s="1" t="str">
        <f>C23909&amp;"%%"&amp;D23909</f>
        <v>零穹%%BiDist.tex</v>
      </c>
    </row>
    <row r="23910" spans="2:7" x14ac:dyDescent="0.2">
      <c r="B23910" s="2" t="s">
        <v>14977</v>
      </c>
      <c r="C23910" s="1" t="s">
        <v>3</v>
      </c>
      <c r="D23910" s="1" t="s">
        <v>3738</v>
      </c>
      <c r="E23910" s="1"/>
      <c r="F23910" s="1"/>
      <c r="G23910" s="1" t="str">
        <f>C23910&amp;"%%"&amp;D23910</f>
        <v>零穹%%BiDist.tex</v>
      </c>
    </row>
    <row r="23911" spans="2:7" x14ac:dyDescent="0.2">
      <c r="B23911" s="2" t="s">
        <v>14976</v>
      </c>
      <c r="C23911" s="1" t="s">
        <v>3</v>
      </c>
      <c r="D23911" s="1" t="s">
        <v>3738</v>
      </c>
      <c r="E23911" s="1"/>
      <c r="F23911" s="1"/>
      <c r="G23911" s="1" t="str">
        <f>C23911&amp;"%%"&amp;D23911</f>
        <v>零穹%%BiDist.tex</v>
      </c>
    </row>
    <row r="23912" spans="2:7" x14ac:dyDescent="0.2">
      <c r="B23912" s="2" t="s">
        <v>14975</v>
      </c>
      <c r="C23912" s="1" t="s">
        <v>3</v>
      </c>
      <c r="D23912" s="1" t="s">
        <v>3738</v>
      </c>
      <c r="E23912" s="1"/>
      <c r="F23912" s="1"/>
      <c r="G23912" s="1" t="str">
        <f>C23912&amp;"%%"&amp;D23912</f>
        <v>零穹%%BiDist.tex</v>
      </c>
    </row>
    <row r="23913" spans="2:7" x14ac:dyDescent="0.2">
      <c r="B23913" s="2" t="s">
        <v>14973</v>
      </c>
      <c r="C23913" s="1" t="s">
        <v>0</v>
      </c>
      <c r="D23913" s="1" t="s">
        <v>14974</v>
      </c>
      <c r="E23913" s="1"/>
      <c r="F23913" s="1"/>
      <c r="G23913" s="1" t="str">
        <f>C23913&amp;"%%"&amp;D23913</f>
        <v>addis%%EMRef0.tex</v>
      </c>
    </row>
    <row r="23914" spans="2:7" x14ac:dyDescent="0.2">
      <c r="B23914" s="2" t="s">
        <v>14972</v>
      </c>
      <c r="C23914" s="1" t="s">
        <v>3</v>
      </c>
      <c r="D23914" s="1" t="s">
        <v>3738</v>
      </c>
      <c r="E23914" s="1"/>
      <c r="F23914" s="1"/>
      <c r="G23914" s="1" t="str">
        <f>C23914&amp;"%%"&amp;D23914</f>
        <v>零穹%%BiDist.tex</v>
      </c>
    </row>
    <row r="23915" spans="2:7" x14ac:dyDescent="0.2">
      <c r="B23915" s="2" t="s">
        <v>14971</v>
      </c>
      <c r="C23915" s="1" t="s">
        <v>3</v>
      </c>
      <c r="D23915" s="1" t="s">
        <v>3738</v>
      </c>
      <c r="E23915" s="1"/>
      <c r="F23915" s="1"/>
      <c r="G23915" s="1" t="str">
        <f>C23915&amp;"%%"&amp;D23915</f>
        <v>零穹%%BiDist.tex</v>
      </c>
    </row>
    <row r="23916" spans="2:7" x14ac:dyDescent="0.2">
      <c r="B23916" s="2" t="s">
        <v>14970</v>
      </c>
      <c r="C23916" s="1" t="s">
        <v>0</v>
      </c>
      <c r="D23916" s="1" t="s">
        <v>1208</v>
      </c>
      <c r="E23916" s="1"/>
      <c r="F23916" s="1"/>
      <c r="G23916" s="1" t="str">
        <f>C23916&amp;"%%"&amp;D23916</f>
        <v>addis%%EMRef.tex</v>
      </c>
    </row>
    <row r="23917" spans="2:7" x14ac:dyDescent="0.2">
      <c r="B23917" s="2" t="s">
        <v>14969</v>
      </c>
      <c r="C23917" s="1" t="s">
        <v>0</v>
      </c>
      <c r="D23917" s="1" t="s">
        <v>4232</v>
      </c>
      <c r="E23917" s="1"/>
      <c r="F23917" s="1"/>
      <c r="G23917" s="1" t="str">
        <f>C23917&amp;"%%"&amp;D23917</f>
        <v>addis%%Consts.tex</v>
      </c>
    </row>
    <row r="23918" spans="2:7" x14ac:dyDescent="0.2">
      <c r="B23918" s="2" t="s">
        <v>14968</v>
      </c>
      <c r="C23918" s="1" t="s">
        <v>0</v>
      </c>
      <c r="D23918" s="1" t="s">
        <v>4232</v>
      </c>
      <c r="E23918" s="1"/>
      <c r="F23918" s="1"/>
      <c r="G23918" s="1" t="str">
        <f>C23918&amp;"%%"&amp;D23918</f>
        <v>addis%%Consts.tex</v>
      </c>
    </row>
    <row r="23919" spans="2:7" x14ac:dyDescent="0.2">
      <c r="B23919" s="2" t="s">
        <v>14967</v>
      </c>
      <c r="C23919" s="1" t="s">
        <v>0</v>
      </c>
      <c r="D23919" s="1" t="s">
        <v>1208</v>
      </c>
      <c r="E23919" s="1"/>
      <c r="F23919" s="1" t="s">
        <v>40685</v>
      </c>
      <c r="G23919" s="1" t="str">
        <f>C23919&amp;"%%"&amp;D23919</f>
        <v>addis%%EMRef.tex</v>
      </c>
    </row>
    <row r="23920" spans="2:7" x14ac:dyDescent="0.2">
      <c r="B23920" s="2" t="s">
        <v>14966</v>
      </c>
      <c r="C23920" s="1" t="s">
        <v>0</v>
      </c>
      <c r="D23920" s="1" t="s">
        <v>1208</v>
      </c>
      <c r="E23920" s="1"/>
      <c r="F23920" s="1" t="s">
        <v>40684</v>
      </c>
      <c r="G23920" s="1" t="str">
        <f>C23920&amp;"%%"&amp;D23920</f>
        <v>addis%%EMRef.tex</v>
      </c>
    </row>
    <row r="23921" spans="2:7" x14ac:dyDescent="0.2">
      <c r="B23921" s="2" t="s">
        <v>14965</v>
      </c>
      <c r="C23921" s="1" t="s">
        <v>0</v>
      </c>
      <c r="D23921" s="1" t="s">
        <v>1208</v>
      </c>
      <c r="E23921" s="1"/>
      <c r="F23921" s="1" t="s">
        <v>40683</v>
      </c>
      <c r="G23921" s="1" t="str">
        <f>C23921&amp;"%%"&amp;D23921</f>
        <v>addis%%EMRef.tex</v>
      </c>
    </row>
    <row r="23922" spans="2:7" x14ac:dyDescent="0.2">
      <c r="B23922" s="2" t="s">
        <v>14964</v>
      </c>
      <c r="C23922" s="1" t="s">
        <v>0</v>
      </c>
      <c r="D23922" s="1" t="s">
        <v>1208</v>
      </c>
      <c r="E23922" s="1"/>
      <c r="F23922" s="1"/>
      <c r="G23922" s="1" t="str">
        <f>C23922&amp;"%%"&amp;D23922</f>
        <v>addis%%EMRef.tex</v>
      </c>
    </row>
    <row r="23923" spans="2:7" x14ac:dyDescent="0.2">
      <c r="B23923" s="2" t="s">
        <v>14963</v>
      </c>
      <c r="C23923" s="1" t="s">
        <v>0</v>
      </c>
      <c r="D23923" s="1" t="s">
        <v>1208</v>
      </c>
      <c r="E23923" s="1"/>
      <c r="F23923" s="1" t="s">
        <v>40682</v>
      </c>
      <c r="G23923" s="1" t="str">
        <f>C23923&amp;"%%"&amp;D23923</f>
        <v>addis%%EMRef.tex</v>
      </c>
    </row>
    <row r="23924" spans="2:7" x14ac:dyDescent="0.2">
      <c r="B23924" s="2" t="s">
        <v>14962</v>
      </c>
      <c r="C23924" s="1" t="s">
        <v>0</v>
      </c>
      <c r="D23924" s="1" t="s">
        <v>1208</v>
      </c>
      <c r="E23924" s="1"/>
      <c r="F23924" s="1"/>
      <c r="G23924" s="1" t="str">
        <f>C23924&amp;"%%"&amp;D23924</f>
        <v>addis%%EMRef.tex</v>
      </c>
    </row>
    <row r="23925" spans="2:7" x14ac:dyDescent="0.2">
      <c r="B23925" s="2" t="s">
        <v>14961</v>
      </c>
      <c r="C23925" s="1" t="s">
        <v>0</v>
      </c>
      <c r="D23925" s="1" t="s">
        <v>392</v>
      </c>
      <c r="E23925" s="1"/>
      <c r="F23925" s="1"/>
      <c r="G23925" s="1" t="str">
        <f>C23925&amp;"%%"&amp;D23925</f>
        <v>addis%%AU.tex</v>
      </c>
    </row>
    <row r="23926" spans="2:7" x14ac:dyDescent="0.2">
      <c r="B23926" s="2" t="s">
        <v>14961</v>
      </c>
      <c r="C23926" s="1" t="s">
        <v>0</v>
      </c>
      <c r="D23926" s="1" t="s">
        <v>164</v>
      </c>
      <c r="E23926" s="1"/>
      <c r="F23926" s="1"/>
      <c r="G23926" s="1" t="str">
        <f>C23926&amp;"%%"&amp;D23926</f>
        <v>addis%%MWEq.tex</v>
      </c>
    </row>
    <row r="23927" spans="2:7" x14ac:dyDescent="0.2">
      <c r="B23927" s="2" t="s">
        <v>14960</v>
      </c>
      <c r="C23927" s="1" t="s">
        <v>0</v>
      </c>
      <c r="D23927" s="1" t="s">
        <v>7432</v>
      </c>
      <c r="E23927" s="1"/>
      <c r="F23927" s="1" t="s">
        <v>40681</v>
      </c>
      <c r="G23927" s="1" t="str">
        <f>C23927&amp;"%%"&amp;D23927</f>
        <v>addis%%NatUni.tex</v>
      </c>
    </row>
    <row r="23928" spans="2:7" x14ac:dyDescent="0.2">
      <c r="B23928" s="2" t="s">
        <v>14959</v>
      </c>
      <c r="C23928" s="1" t="s">
        <v>0</v>
      </c>
      <c r="D23928" s="1" t="s">
        <v>7432</v>
      </c>
      <c r="E23928" s="1" t="s">
        <v>40680</v>
      </c>
      <c r="F23928" s="1"/>
      <c r="G23928" s="1" t="str">
        <f>C23928&amp;"%%"&amp;D23928</f>
        <v>addis%%NatUni.tex</v>
      </c>
    </row>
    <row r="23929" spans="2:7" x14ac:dyDescent="0.2">
      <c r="B23929" s="2" t="s">
        <v>14958</v>
      </c>
      <c r="C23929" s="1" t="s">
        <v>0</v>
      </c>
      <c r="D23929" s="1" t="s">
        <v>7432</v>
      </c>
      <c r="E23929" s="1"/>
      <c r="F23929" s="1" t="s">
        <v>40679</v>
      </c>
      <c r="G23929" s="1" t="str">
        <f>C23929&amp;"%%"&amp;D23929</f>
        <v>addis%%NatUni.tex</v>
      </c>
    </row>
    <row r="23930" spans="2:7" x14ac:dyDescent="0.2">
      <c r="B23930" s="2" t="s">
        <v>14957</v>
      </c>
      <c r="C23930" s="1" t="s">
        <v>0</v>
      </c>
      <c r="D23930" s="1" t="s">
        <v>7432</v>
      </c>
      <c r="E23930" s="1"/>
      <c r="F23930" s="1" t="s">
        <v>40678</v>
      </c>
      <c r="G23930" s="1" t="str">
        <f>C23930&amp;"%%"&amp;D23930</f>
        <v>addis%%NatUni.tex</v>
      </c>
    </row>
    <row r="23931" spans="2:7" x14ac:dyDescent="0.2">
      <c r="B23931" s="2" t="s">
        <v>14956</v>
      </c>
      <c r="C23931" s="1" t="s">
        <v>0</v>
      </c>
      <c r="D23931" s="1" t="s">
        <v>7432</v>
      </c>
      <c r="E23931" s="1"/>
      <c r="F23931" s="1" t="s">
        <v>40677</v>
      </c>
      <c r="G23931" s="1" t="str">
        <f>C23931&amp;"%%"&amp;D23931</f>
        <v>addis%%NatUni.tex</v>
      </c>
    </row>
    <row r="23932" spans="2:7" x14ac:dyDescent="0.2">
      <c r="B23932" s="2" t="s">
        <v>14955</v>
      </c>
      <c r="C23932" s="1" t="s">
        <v>0</v>
      </c>
      <c r="D23932" s="1" t="s">
        <v>7432</v>
      </c>
      <c r="E23932" s="1"/>
      <c r="F23932" s="1" t="s">
        <v>40676</v>
      </c>
      <c r="G23932" s="1" t="str">
        <f>C23932&amp;"%%"&amp;D23932</f>
        <v>addis%%NatUni.tex</v>
      </c>
    </row>
    <row r="23933" spans="2:7" x14ac:dyDescent="0.2">
      <c r="B23933" s="2" t="s">
        <v>14954</v>
      </c>
      <c r="C23933" s="1" t="s">
        <v>0</v>
      </c>
      <c r="D23933" s="1" t="s">
        <v>7432</v>
      </c>
      <c r="E23933" s="1"/>
      <c r="F23933" s="1" t="s">
        <v>40675</v>
      </c>
      <c r="G23933" s="1" t="str">
        <f>C23933&amp;"%%"&amp;D23933</f>
        <v>addis%%NatUni.tex</v>
      </c>
    </row>
    <row r="23934" spans="2:7" x14ac:dyDescent="0.2">
      <c r="B23934" s="2" t="s">
        <v>14953</v>
      </c>
      <c r="C23934" s="1" t="s">
        <v>0</v>
      </c>
      <c r="D23934" s="1" t="s">
        <v>7432</v>
      </c>
      <c r="E23934" s="1" t="s">
        <v>40674</v>
      </c>
      <c r="F23934" s="1"/>
      <c r="G23934" s="1" t="str">
        <f>C23934&amp;"%%"&amp;D23934</f>
        <v>addis%%NatUni.tex</v>
      </c>
    </row>
    <row r="23935" spans="2:7" x14ac:dyDescent="0.2">
      <c r="B23935" s="2" t="s">
        <v>14952</v>
      </c>
      <c r="C23935" s="1" t="s">
        <v>0</v>
      </c>
      <c r="D23935" s="1" t="s">
        <v>7432</v>
      </c>
      <c r="E23935" s="1"/>
      <c r="F23935" s="1" t="s">
        <v>40673</v>
      </c>
      <c r="G23935" s="1" t="str">
        <f>C23935&amp;"%%"&amp;D23935</f>
        <v>addis%%NatUni.tex</v>
      </c>
    </row>
    <row r="23936" spans="2:7" x14ac:dyDescent="0.2">
      <c r="B23936" s="2" t="s">
        <v>14951</v>
      </c>
      <c r="C23936" s="1" t="s">
        <v>0</v>
      </c>
      <c r="D23936" s="1" t="s">
        <v>7432</v>
      </c>
      <c r="E23936" s="1"/>
      <c r="F23936" s="1" t="s">
        <v>40672</v>
      </c>
      <c r="G23936" s="1" t="str">
        <f>C23936&amp;"%%"&amp;D23936</f>
        <v>addis%%NatUni.tex</v>
      </c>
    </row>
    <row r="23937" spans="2:7" x14ac:dyDescent="0.2">
      <c r="B23937" s="2" t="s">
        <v>14950</v>
      </c>
      <c r="C23937" s="1" t="s">
        <v>0</v>
      </c>
      <c r="D23937" s="1" t="s">
        <v>7432</v>
      </c>
      <c r="E23937" s="1"/>
      <c r="F23937" s="1" t="s">
        <v>40671</v>
      </c>
      <c r="G23937" s="1" t="str">
        <f>C23937&amp;"%%"&amp;D23937</f>
        <v>addis%%NatUni.tex</v>
      </c>
    </row>
    <row r="23938" spans="2:7" x14ac:dyDescent="0.2">
      <c r="B23938" s="2" t="s">
        <v>14949</v>
      </c>
      <c r="C23938" s="1" t="s">
        <v>0</v>
      </c>
      <c r="D23938" s="1" t="s">
        <v>7432</v>
      </c>
      <c r="E23938" s="1"/>
      <c r="F23938" s="1" t="s">
        <v>40670</v>
      </c>
      <c r="G23938" s="1" t="str">
        <f>C23938&amp;"%%"&amp;D23938</f>
        <v>addis%%NatUni.tex</v>
      </c>
    </row>
    <row r="23939" spans="2:7" x14ac:dyDescent="0.2">
      <c r="B23939" s="2" t="s">
        <v>14948</v>
      </c>
      <c r="C23939" s="1" t="s">
        <v>0</v>
      </c>
      <c r="D23939" s="1" t="s">
        <v>7432</v>
      </c>
      <c r="E23939" s="1"/>
      <c r="F23939" s="1" t="s">
        <v>40669</v>
      </c>
      <c r="G23939" s="1" t="str">
        <f>C23939&amp;"%%"&amp;D23939</f>
        <v>addis%%NatUni.tex</v>
      </c>
    </row>
    <row r="23940" spans="2:7" x14ac:dyDescent="0.2">
      <c r="B23940" s="2" t="s">
        <v>14947</v>
      </c>
      <c r="C23940" s="1" t="s">
        <v>0</v>
      </c>
      <c r="D23940" s="1" t="s">
        <v>7432</v>
      </c>
      <c r="E23940" s="1"/>
      <c r="F23940" s="1" t="s">
        <v>40668</v>
      </c>
      <c r="G23940" s="1" t="str">
        <f>C23940&amp;"%%"&amp;D23940</f>
        <v>addis%%NatUni.tex</v>
      </c>
    </row>
    <row r="23941" spans="2:7" x14ac:dyDescent="0.2">
      <c r="B23941" s="2" t="s">
        <v>14946</v>
      </c>
      <c r="C23941" s="1" t="s">
        <v>0</v>
      </c>
      <c r="D23941" s="1" t="s">
        <v>7432</v>
      </c>
      <c r="E23941" s="1"/>
      <c r="F23941" s="1" t="s">
        <v>40667</v>
      </c>
      <c r="G23941" s="1" t="str">
        <f>C23941&amp;"%%"&amp;D23941</f>
        <v>addis%%NatUni.tex</v>
      </c>
    </row>
    <row r="23942" spans="2:7" x14ac:dyDescent="0.2">
      <c r="B23942" s="2" t="s">
        <v>14945</v>
      </c>
      <c r="C23942" s="1" t="s">
        <v>0</v>
      </c>
      <c r="D23942" s="1" t="s">
        <v>7432</v>
      </c>
      <c r="E23942" s="1"/>
      <c r="F23942" s="1" t="s">
        <v>40666</v>
      </c>
      <c r="G23942" s="1" t="str">
        <f>C23942&amp;"%%"&amp;D23942</f>
        <v>addis%%NatUni.tex</v>
      </c>
    </row>
    <row r="23943" spans="2:7" x14ac:dyDescent="0.2">
      <c r="B23943" s="2" t="s">
        <v>14944</v>
      </c>
      <c r="C23943" s="1" t="s">
        <v>0</v>
      </c>
      <c r="D23943" s="1" t="s">
        <v>7432</v>
      </c>
      <c r="E23943" s="1"/>
      <c r="F23943" s="1"/>
      <c r="G23943" s="1" t="str">
        <f>C23943&amp;"%%"&amp;D23943</f>
        <v>addis%%NatUni.tex</v>
      </c>
    </row>
    <row r="23944" spans="2:7" x14ac:dyDescent="0.2">
      <c r="B23944" s="2" t="s">
        <v>14943</v>
      </c>
      <c r="C23944" s="1" t="s">
        <v>0</v>
      </c>
      <c r="D23944" s="1" t="s">
        <v>7432</v>
      </c>
      <c r="E23944" s="1"/>
      <c r="F23944" s="1"/>
      <c r="G23944" s="1" t="str">
        <f>C23944&amp;"%%"&amp;D23944</f>
        <v>addis%%NatUni.tex</v>
      </c>
    </row>
    <row r="23945" spans="2:7" x14ac:dyDescent="0.2">
      <c r="B23945" s="2" t="s">
        <v>14942</v>
      </c>
      <c r="C23945" s="1" t="s">
        <v>0</v>
      </c>
      <c r="D23945" s="1" t="s">
        <v>392</v>
      </c>
      <c r="E23945" s="1"/>
      <c r="F23945" s="1" t="s">
        <v>40665</v>
      </c>
      <c r="G23945" s="1" t="str">
        <f>C23945&amp;"%%"&amp;D23945</f>
        <v>addis%%AU.tex</v>
      </c>
    </row>
    <row r="23946" spans="2:7" x14ac:dyDescent="0.2">
      <c r="B23946" s="2" t="s">
        <v>14941</v>
      </c>
      <c r="C23946" s="1" t="s">
        <v>0</v>
      </c>
      <c r="D23946" s="1" t="s">
        <v>392</v>
      </c>
      <c r="E23946" s="1" t="s">
        <v>40664</v>
      </c>
      <c r="F23946" s="1"/>
      <c r="G23946" s="1" t="str">
        <f>C23946&amp;"%%"&amp;D23946</f>
        <v>addis%%AU.tex</v>
      </c>
    </row>
    <row r="23947" spans="2:7" x14ac:dyDescent="0.2">
      <c r="B23947" s="2" t="s">
        <v>14940</v>
      </c>
      <c r="C23947" s="1" t="s">
        <v>0</v>
      </c>
      <c r="D23947" s="1" t="s">
        <v>392</v>
      </c>
      <c r="E23947" s="1"/>
      <c r="F23947" s="1" t="s">
        <v>40663</v>
      </c>
      <c r="G23947" s="1" t="str">
        <f>C23947&amp;"%%"&amp;D23947</f>
        <v>addis%%AU.tex</v>
      </c>
    </row>
    <row r="23948" spans="2:7" x14ac:dyDescent="0.2">
      <c r="B23948" s="2" t="s">
        <v>14939</v>
      </c>
      <c r="C23948" s="1" t="s">
        <v>0</v>
      </c>
      <c r="D23948" s="1" t="s">
        <v>392</v>
      </c>
      <c r="E23948" s="1"/>
      <c r="F23948" s="1" t="s">
        <v>40662</v>
      </c>
      <c r="G23948" s="1" t="str">
        <f>C23948&amp;"%%"&amp;D23948</f>
        <v>addis%%AU.tex</v>
      </c>
    </row>
    <row r="23949" spans="2:7" x14ac:dyDescent="0.2">
      <c r="B23949" s="2" t="s">
        <v>14938</v>
      </c>
      <c r="C23949" s="1" t="s">
        <v>0</v>
      </c>
      <c r="D23949" s="1" t="s">
        <v>392</v>
      </c>
      <c r="E23949" s="1"/>
      <c r="F23949" s="1" t="s">
        <v>40661</v>
      </c>
      <c r="G23949" s="1" t="str">
        <f>C23949&amp;"%%"&amp;D23949</f>
        <v>addis%%AU.tex</v>
      </c>
    </row>
    <row r="23950" spans="2:7" x14ac:dyDescent="0.2">
      <c r="B23950" s="2" t="s">
        <v>14937</v>
      </c>
      <c r="C23950" s="1" t="s">
        <v>0</v>
      </c>
      <c r="D23950" s="1" t="s">
        <v>392</v>
      </c>
      <c r="E23950" s="1"/>
      <c r="F23950" s="1" t="s">
        <v>40660</v>
      </c>
      <c r="G23950" s="1" t="str">
        <f>C23950&amp;"%%"&amp;D23950</f>
        <v>addis%%AU.tex</v>
      </c>
    </row>
    <row r="23951" spans="2:7" x14ac:dyDescent="0.2">
      <c r="B23951" s="2" t="s">
        <v>14936</v>
      </c>
      <c r="C23951" s="1" t="s">
        <v>0</v>
      </c>
      <c r="D23951" s="1" t="s">
        <v>392</v>
      </c>
      <c r="E23951" s="1"/>
      <c r="F23951" s="1" t="s">
        <v>40659</v>
      </c>
      <c r="G23951" s="1" t="str">
        <f>C23951&amp;"%%"&amp;D23951</f>
        <v>addis%%AU.tex</v>
      </c>
    </row>
    <row r="23952" spans="2:7" x14ac:dyDescent="0.2">
      <c r="B23952" s="2" t="s">
        <v>14935</v>
      </c>
      <c r="C23952" s="1" t="s">
        <v>0</v>
      </c>
      <c r="D23952" s="1" t="s">
        <v>392</v>
      </c>
      <c r="E23952" s="1"/>
      <c r="F23952" s="1" t="s">
        <v>40658</v>
      </c>
      <c r="G23952" s="1" t="str">
        <f>C23952&amp;"%%"&amp;D23952</f>
        <v>addis%%AU.tex</v>
      </c>
    </row>
    <row r="23953" spans="2:7" x14ac:dyDescent="0.2">
      <c r="B23953" s="2" t="s">
        <v>14934</v>
      </c>
      <c r="C23953" s="1" t="s">
        <v>0</v>
      </c>
      <c r="D23953" s="1" t="s">
        <v>392</v>
      </c>
      <c r="E23953" s="1"/>
      <c r="F23953" s="1"/>
      <c r="G23953" s="1" t="str">
        <f>C23953&amp;"%%"&amp;D23953</f>
        <v>addis%%AU.tex</v>
      </c>
    </row>
    <row r="23954" spans="2:7" x14ac:dyDescent="0.2">
      <c r="B23954" s="2" t="s">
        <v>14933</v>
      </c>
      <c r="C23954" s="1" t="s">
        <v>0</v>
      </c>
      <c r="D23954" s="1" t="s">
        <v>7432</v>
      </c>
      <c r="E23954" s="1"/>
      <c r="F23954" s="1"/>
      <c r="G23954" s="1" t="str">
        <f>C23954&amp;"%%"&amp;D23954</f>
        <v>addis%%NatUni.tex</v>
      </c>
    </row>
    <row r="23955" spans="2:7" x14ac:dyDescent="0.2">
      <c r="B23955" s="2" t="s">
        <v>14932</v>
      </c>
      <c r="C23955" s="1" t="s">
        <v>0</v>
      </c>
      <c r="D23955" s="1" t="s">
        <v>7432</v>
      </c>
      <c r="E23955" s="1"/>
      <c r="F23955" s="1"/>
      <c r="G23955" s="1" t="str">
        <f>C23955&amp;"%%"&amp;D23955</f>
        <v>addis%%NatUni.tex</v>
      </c>
    </row>
    <row r="23956" spans="2:7" x14ac:dyDescent="0.2">
      <c r="B23956" s="2" t="s">
        <v>14931</v>
      </c>
      <c r="C23956" s="1" t="s">
        <v>0</v>
      </c>
      <c r="D23956" s="1" t="s">
        <v>4582</v>
      </c>
      <c r="E23956" s="1"/>
      <c r="F23956" s="1"/>
      <c r="G23956" s="1" t="str">
        <f>C23956&amp;"%%"&amp;D23956</f>
        <v>addis%%SRAcc.tex</v>
      </c>
    </row>
    <row r="23957" spans="2:7" x14ac:dyDescent="0.2">
      <c r="B23957" s="2" t="s">
        <v>14930</v>
      </c>
      <c r="C23957" s="1" t="s">
        <v>0</v>
      </c>
      <c r="D23957" s="1" t="s">
        <v>1208</v>
      </c>
      <c r="E23957" s="1"/>
      <c r="F23957" s="1"/>
      <c r="G23957" s="1" t="str">
        <f>C23957&amp;"%%"&amp;D23957</f>
        <v>addis%%EMRef.tex</v>
      </c>
    </row>
    <row r="23958" spans="2:7" x14ac:dyDescent="0.2">
      <c r="B23958" s="2" t="s">
        <v>14929</v>
      </c>
      <c r="C23958" s="1" t="s">
        <v>0</v>
      </c>
      <c r="D23958" s="1" t="s">
        <v>1208</v>
      </c>
      <c r="E23958" s="1"/>
      <c r="F23958" s="1"/>
      <c r="G23958" s="1" t="str">
        <f>C23958&amp;"%%"&amp;D23958</f>
        <v>addis%%EMRef.tex</v>
      </c>
    </row>
    <row r="23959" spans="2:7" x14ac:dyDescent="0.2">
      <c r="B23959" s="2" t="s">
        <v>14928</v>
      </c>
      <c r="C23959" s="1" t="s">
        <v>0</v>
      </c>
      <c r="D23959" s="1" t="s">
        <v>1208</v>
      </c>
      <c r="E23959" s="1"/>
      <c r="F23959" s="1" t="s">
        <v>45141</v>
      </c>
      <c r="G23959" s="1" t="str">
        <f>C23959&amp;"%%"&amp;D23959</f>
        <v>addis%%EMRef.tex</v>
      </c>
    </row>
    <row r="23960" spans="2:7" x14ac:dyDescent="0.2">
      <c r="B23960" s="2" t="s">
        <v>14927</v>
      </c>
      <c r="C23960" s="1" t="s">
        <v>0</v>
      </c>
      <c r="D23960" s="1" t="s">
        <v>1473</v>
      </c>
      <c r="E23960" s="1"/>
      <c r="F23960" s="1"/>
      <c r="G23960" s="1" t="str">
        <f>C23960&amp;"%%"&amp;D23960</f>
        <v>addis%%RandF.tex</v>
      </c>
    </row>
    <row r="23961" spans="2:7" x14ac:dyDescent="0.2">
      <c r="B23961" s="2" t="s">
        <v>14926</v>
      </c>
      <c r="C23961" s="1" t="s">
        <v>0</v>
      </c>
      <c r="D23961" s="1" t="s">
        <v>289</v>
      </c>
      <c r="E23961" s="1"/>
      <c r="F23961" s="1"/>
      <c r="G23961" s="1" t="str">
        <f>C23961&amp;"%%"&amp;D23961</f>
        <v>addis%%ClbFrc.tex</v>
      </c>
    </row>
    <row r="23962" spans="2:7" x14ac:dyDescent="0.2">
      <c r="B23962" s="2" t="s">
        <v>14925</v>
      </c>
      <c r="C23962" s="1" t="s">
        <v>0</v>
      </c>
      <c r="D23962" s="1" t="s">
        <v>1208</v>
      </c>
      <c r="E23962" s="1"/>
      <c r="F23962" s="1" t="s">
        <v>40657</v>
      </c>
      <c r="G23962" s="1" t="str">
        <f>C23962&amp;"%%"&amp;D23962</f>
        <v>addis%%EMRef.tex</v>
      </c>
    </row>
    <row r="23963" spans="2:7" x14ac:dyDescent="0.2">
      <c r="B23963" s="2" t="s">
        <v>14924</v>
      </c>
      <c r="C23963" s="1" t="s">
        <v>0</v>
      </c>
      <c r="D23963" s="1" t="s">
        <v>1208</v>
      </c>
      <c r="E23963" s="1"/>
      <c r="F23963" s="1" t="s">
        <v>40656</v>
      </c>
      <c r="G23963" s="1" t="str">
        <f>C23963&amp;"%%"&amp;D23963</f>
        <v>addis%%EMRef.tex</v>
      </c>
    </row>
    <row r="23964" spans="2:7" x14ac:dyDescent="0.2">
      <c r="B23964" s="2" t="s">
        <v>14923</v>
      </c>
      <c r="C23964" s="1" t="s">
        <v>0</v>
      </c>
      <c r="D23964" s="1" t="s">
        <v>1208</v>
      </c>
      <c r="E23964" s="1"/>
      <c r="F23964" s="1" t="s">
        <v>40655</v>
      </c>
      <c r="G23964" s="1" t="str">
        <f>C23964&amp;"%%"&amp;D23964</f>
        <v>addis%%EMRef.tex</v>
      </c>
    </row>
    <row r="23965" spans="2:7" x14ac:dyDescent="0.2">
      <c r="B23965" s="2" t="s">
        <v>14922</v>
      </c>
      <c r="C23965" s="1" t="s">
        <v>0</v>
      </c>
      <c r="D23965" s="1" t="s">
        <v>1208</v>
      </c>
      <c r="E23965" s="1"/>
      <c r="F23965" s="1" t="s">
        <v>40654</v>
      </c>
      <c r="G23965" s="1" t="str">
        <f>C23965&amp;"%%"&amp;D23965</f>
        <v>addis%%EMRef.tex</v>
      </c>
    </row>
    <row r="23966" spans="2:7" x14ac:dyDescent="0.2">
      <c r="B23966" s="2" t="s">
        <v>14921</v>
      </c>
      <c r="C23966" s="1" t="s">
        <v>0</v>
      </c>
      <c r="D23966" s="1" t="s">
        <v>1208</v>
      </c>
      <c r="E23966" s="1"/>
      <c r="F23966" s="1"/>
      <c r="G23966" s="1" t="str">
        <f>C23966&amp;"%%"&amp;D23966</f>
        <v>addis%%EMRef.tex</v>
      </c>
    </row>
    <row r="23967" spans="2:7" x14ac:dyDescent="0.2">
      <c r="B23967" s="2" t="s">
        <v>14920</v>
      </c>
      <c r="C23967" s="1" t="s">
        <v>0</v>
      </c>
      <c r="D23967" s="1" t="s">
        <v>1208</v>
      </c>
      <c r="E23967" s="1"/>
      <c r="F23967" s="1"/>
      <c r="G23967" s="1" t="str">
        <f>C23967&amp;"%%"&amp;D23967</f>
        <v>addis%%EMRef.tex</v>
      </c>
    </row>
    <row r="23968" spans="2:7" x14ac:dyDescent="0.2">
      <c r="B23968" s="2" t="s">
        <v>14919</v>
      </c>
      <c r="C23968" s="1" t="s">
        <v>0</v>
      </c>
      <c r="D23968" s="1" t="s">
        <v>1208</v>
      </c>
      <c r="E23968" s="1"/>
      <c r="F23968" s="1" t="s">
        <v>45140</v>
      </c>
      <c r="G23968" s="1" t="str">
        <f>C23968&amp;"%%"&amp;D23968</f>
        <v>addis%%EMRef.tex</v>
      </c>
    </row>
    <row r="23969" spans="2:7" x14ac:dyDescent="0.2">
      <c r="B23969" s="2" t="s">
        <v>14919</v>
      </c>
      <c r="C23969" s="1" t="s">
        <v>3</v>
      </c>
      <c r="D23969" s="1" t="s">
        <v>1473</v>
      </c>
      <c r="E23969" s="1"/>
      <c r="F23969" s="1"/>
      <c r="G23969" s="1" t="str">
        <f>C23969&amp;"%%"&amp;D23969</f>
        <v>零穹%%RandF.tex</v>
      </c>
    </row>
    <row r="23970" spans="2:7" x14ac:dyDescent="0.2">
      <c r="B23970" s="2" t="s">
        <v>14918</v>
      </c>
      <c r="C23970" s="1" t="s">
        <v>0</v>
      </c>
      <c r="D23970" s="1" t="s">
        <v>1208</v>
      </c>
      <c r="E23970" s="1"/>
      <c r="F23970" s="1" t="s">
        <v>45139</v>
      </c>
      <c r="G23970" s="1" t="str">
        <f>C23970&amp;"%%"&amp;D23970</f>
        <v>addis%%EMRef.tex</v>
      </c>
    </row>
    <row r="23971" spans="2:7" x14ac:dyDescent="0.2">
      <c r="B23971" s="2" t="s">
        <v>14918</v>
      </c>
      <c r="C23971" s="1" t="s">
        <v>3</v>
      </c>
      <c r="D23971" s="1" t="s">
        <v>1473</v>
      </c>
      <c r="E23971" s="1"/>
      <c r="F23971" s="1"/>
      <c r="G23971" s="1" t="str">
        <f>C23971&amp;"%%"&amp;D23971</f>
        <v>零穹%%RandF.tex</v>
      </c>
    </row>
    <row r="23972" spans="2:7" x14ac:dyDescent="0.2">
      <c r="B23972" s="2" t="s">
        <v>14917</v>
      </c>
      <c r="C23972" s="1" t="s">
        <v>0</v>
      </c>
      <c r="D23972" s="1" t="s">
        <v>1208</v>
      </c>
      <c r="E23972" s="1"/>
      <c r="F23972" s="1" t="s">
        <v>45138</v>
      </c>
      <c r="G23972" s="1" t="str">
        <f>C23972&amp;"%%"&amp;D23972</f>
        <v>addis%%EMRef.tex</v>
      </c>
    </row>
    <row r="23973" spans="2:7" x14ac:dyDescent="0.2">
      <c r="B23973" s="2" t="s">
        <v>14917</v>
      </c>
      <c r="C23973" s="1" t="s">
        <v>3</v>
      </c>
      <c r="D23973" s="1" t="s">
        <v>1473</v>
      </c>
      <c r="E23973" s="1"/>
      <c r="F23973" s="1"/>
      <c r="G23973" s="1" t="str">
        <f>C23973&amp;"%%"&amp;D23973</f>
        <v>零穹%%RandF.tex</v>
      </c>
    </row>
    <row r="23974" spans="2:7" x14ac:dyDescent="0.2">
      <c r="B23974" s="2" t="s">
        <v>14916</v>
      </c>
      <c r="C23974" s="1" t="s">
        <v>3</v>
      </c>
      <c r="D23974" s="1" t="s">
        <v>1473</v>
      </c>
      <c r="E23974" s="1"/>
      <c r="F23974" s="1"/>
      <c r="G23974" s="1" t="str">
        <f>C23974&amp;"%%"&amp;D23974</f>
        <v>零穹%%RandF.tex</v>
      </c>
    </row>
    <row r="23975" spans="2:7" x14ac:dyDescent="0.2">
      <c r="B23975" s="2" t="s">
        <v>14915</v>
      </c>
      <c r="C23975" s="1" t="s">
        <v>0</v>
      </c>
      <c r="D23975" s="1" t="s">
        <v>1208</v>
      </c>
      <c r="E23975" s="1"/>
      <c r="F23975" s="1" t="s">
        <v>45137</v>
      </c>
      <c r="G23975" s="1" t="str">
        <f>C23975&amp;"%%"&amp;D23975</f>
        <v>addis%%EMRef.tex</v>
      </c>
    </row>
    <row r="23976" spans="2:7" x14ac:dyDescent="0.2">
      <c r="B23976" s="2" t="s">
        <v>14915</v>
      </c>
      <c r="C23976" s="1" t="s">
        <v>0</v>
      </c>
      <c r="D23976" s="1" t="s">
        <v>164</v>
      </c>
      <c r="E23976" s="1"/>
      <c r="F23976" s="1"/>
      <c r="G23976" s="1" t="str">
        <f>C23976&amp;"%%"&amp;D23976</f>
        <v>addis%%MWEq.tex</v>
      </c>
    </row>
    <row r="23977" spans="2:7" x14ac:dyDescent="0.2">
      <c r="B23977" s="2" t="s">
        <v>14914</v>
      </c>
      <c r="C23977" s="1" t="s">
        <v>3</v>
      </c>
      <c r="D23977" s="1" t="s">
        <v>1473</v>
      </c>
      <c r="E23977" s="1"/>
      <c r="F23977" s="1"/>
      <c r="G23977" s="1" t="str">
        <f>C23977&amp;"%%"&amp;D23977</f>
        <v>零穹%%RandF.tex</v>
      </c>
    </row>
    <row r="23978" spans="2:7" x14ac:dyDescent="0.2">
      <c r="B23978" s="2" t="s">
        <v>14913</v>
      </c>
      <c r="C23978" s="1" t="s">
        <v>0</v>
      </c>
      <c r="D23978" s="1" t="s">
        <v>8081</v>
      </c>
      <c r="E23978" s="1"/>
      <c r="F23978" s="1"/>
      <c r="G23978" s="1" t="str">
        <f>C23978&amp;"%%"&amp;D23978</f>
        <v>addis%%DisCur.tex</v>
      </c>
    </row>
    <row r="23979" spans="2:7" x14ac:dyDescent="0.2">
      <c r="B23979" s="2" t="s">
        <v>14912</v>
      </c>
      <c r="C23979" s="1" t="s">
        <v>0</v>
      </c>
      <c r="D23979" s="1" t="s">
        <v>1208</v>
      </c>
      <c r="E23979" s="1"/>
      <c r="F23979" s="1" t="s">
        <v>45136</v>
      </c>
      <c r="G23979" s="1" t="str">
        <f>C23979&amp;"%%"&amp;D23979</f>
        <v>addis%%EMRef.tex</v>
      </c>
    </row>
    <row r="23980" spans="2:7" x14ac:dyDescent="0.2">
      <c r="B23980" s="2" t="s">
        <v>14912</v>
      </c>
      <c r="C23980" s="1" t="s">
        <v>3</v>
      </c>
      <c r="D23980" s="1" t="s">
        <v>1473</v>
      </c>
      <c r="E23980" s="1"/>
      <c r="F23980" s="1"/>
      <c r="G23980" s="1" t="str">
        <f>C23980&amp;"%%"&amp;D23980</f>
        <v>零穹%%RandF.tex</v>
      </c>
    </row>
    <row r="23981" spans="2:7" x14ac:dyDescent="0.2">
      <c r="B23981" s="2" t="s">
        <v>14911</v>
      </c>
      <c r="C23981" s="1" t="s">
        <v>3</v>
      </c>
      <c r="D23981" s="1" t="s">
        <v>1473</v>
      </c>
      <c r="E23981" s="1"/>
      <c r="F23981" s="1"/>
      <c r="G23981" s="1" t="str">
        <f>C23981&amp;"%%"&amp;D23981</f>
        <v>零穹%%RandF.tex</v>
      </c>
    </row>
    <row r="23982" spans="2:7" x14ac:dyDescent="0.2">
      <c r="B23982" s="2" t="s">
        <v>14910</v>
      </c>
      <c r="C23982" s="1" t="s">
        <v>0</v>
      </c>
      <c r="D23982" s="1" t="s">
        <v>1208</v>
      </c>
      <c r="E23982" s="1"/>
      <c r="F23982" s="1" t="s">
        <v>45135</v>
      </c>
      <c r="G23982" s="1" t="str">
        <f>C23982&amp;"%%"&amp;D23982</f>
        <v>addis%%EMRef.tex</v>
      </c>
    </row>
    <row r="23983" spans="2:7" x14ac:dyDescent="0.2">
      <c r="B23983" s="2" t="s">
        <v>14909</v>
      </c>
      <c r="C23983" s="1" t="s">
        <v>0</v>
      </c>
      <c r="D23983" s="1" t="s">
        <v>1208</v>
      </c>
      <c r="E23983" s="1"/>
      <c r="F23983" s="1" t="s">
        <v>45134</v>
      </c>
      <c r="G23983" s="1" t="str">
        <f>C23983&amp;"%%"&amp;D23983</f>
        <v>addis%%EMRef.tex</v>
      </c>
    </row>
    <row r="23984" spans="2:7" x14ac:dyDescent="0.2">
      <c r="B23984" s="2" t="s">
        <v>14909</v>
      </c>
      <c r="C23984" s="1" t="s">
        <v>3</v>
      </c>
      <c r="D23984" s="1" t="s">
        <v>1473</v>
      </c>
      <c r="E23984" s="1"/>
      <c r="F23984" s="1"/>
      <c r="G23984" s="1" t="str">
        <f>C23984&amp;"%%"&amp;D23984</f>
        <v>零穹%%RandF.tex</v>
      </c>
    </row>
    <row r="23985" spans="2:7" x14ac:dyDescent="0.2">
      <c r="B23985" s="2" t="s">
        <v>14908</v>
      </c>
      <c r="C23985" s="1" t="s">
        <v>0</v>
      </c>
      <c r="D23985" s="1" t="s">
        <v>1208</v>
      </c>
      <c r="E23985" s="1"/>
      <c r="F23985" s="1" t="s">
        <v>45133</v>
      </c>
      <c r="G23985" s="1" t="str">
        <f>C23985&amp;"%%"&amp;D23985</f>
        <v>addis%%EMRef.tex</v>
      </c>
    </row>
    <row r="23986" spans="2:7" x14ac:dyDescent="0.2">
      <c r="B23986" s="2" t="s">
        <v>14908</v>
      </c>
      <c r="C23986" s="1" t="s">
        <v>3</v>
      </c>
      <c r="D23986" s="1" t="s">
        <v>1473</v>
      </c>
      <c r="E23986" s="1"/>
      <c r="F23986" s="1"/>
      <c r="G23986" s="1" t="str">
        <f>C23986&amp;"%%"&amp;D23986</f>
        <v>零穹%%RandF.tex</v>
      </c>
    </row>
    <row r="23987" spans="2:7" x14ac:dyDescent="0.2">
      <c r="B23987" s="2" t="s">
        <v>14907</v>
      </c>
      <c r="C23987" s="1" t="s">
        <v>3</v>
      </c>
      <c r="D23987" s="1" t="s">
        <v>1473</v>
      </c>
      <c r="E23987" s="1"/>
      <c r="F23987" s="1"/>
      <c r="G23987" s="1" t="str">
        <f>C23987&amp;"%%"&amp;D23987</f>
        <v>零穹%%RandF.tex</v>
      </c>
    </row>
    <row r="23988" spans="2:7" x14ac:dyDescent="0.2">
      <c r="B23988" s="2" t="s">
        <v>14906</v>
      </c>
      <c r="C23988" s="1" t="s">
        <v>0</v>
      </c>
      <c r="D23988" s="1" t="s">
        <v>59</v>
      </c>
      <c r="E23988" s="1"/>
      <c r="F23988" s="1"/>
      <c r="G23988" s="1" t="str">
        <f>C23988&amp;"%%"&amp;D23988</f>
        <v>addis%%HeAnal.tex</v>
      </c>
    </row>
    <row r="23989" spans="2:7" x14ac:dyDescent="0.2">
      <c r="B23989" s="2" t="s">
        <v>14905</v>
      </c>
      <c r="C23989" s="1" t="s">
        <v>0</v>
      </c>
      <c r="D23989" s="1" t="s">
        <v>1208</v>
      </c>
      <c r="E23989" s="1"/>
      <c r="F23989" s="1"/>
      <c r="G23989" s="1" t="str">
        <f>C23989&amp;"%%"&amp;D23989</f>
        <v>addis%%EMRef.tex</v>
      </c>
    </row>
    <row r="23990" spans="2:7" x14ac:dyDescent="0.2">
      <c r="B23990" s="2" t="s">
        <v>14904</v>
      </c>
      <c r="C23990" s="1" t="s">
        <v>7</v>
      </c>
      <c r="D23990" s="1" t="s">
        <v>14451</v>
      </c>
      <c r="E23990" s="1"/>
      <c r="F23990" s="1" t="s">
        <v>40653</v>
      </c>
      <c r="G23990" s="1" t="str">
        <f>C23990&amp;"%%"&amp;D23990</f>
        <v>xzllxls%%rl.tex</v>
      </c>
    </row>
    <row r="23991" spans="2:7" x14ac:dyDescent="0.2">
      <c r="B23991" s="2" t="s">
        <v>14903</v>
      </c>
      <c r="C23991" s="1" t="s">
        <v>7</v>
      </c>
      <c r="D23991" s="1" t="s">
        <v>14451</v>
      </c>
      <c r="E23991" s="1"/>
      <c r="F23991" s="1"/>
      <c r="G23991" s="1" t="str">
        <f>C23991&amp;"%%"&amp;D23991</f>
        <v>xzllxls%%rl.tex</v>
      </c>
    </row>
    <row r="23992" spans="2:7" x14ac:dyDescent="0.2">
      <c r="B23992" s="2" t="s">
        <v>14902</v>
      </c>
      <c r="C23992" s="1" t="s">
        <v>0</v>
      </c>
      <c r="D23992" s="1" t="s">
        <v>10225</v>
      </c>
      <c r="E23992" s="1"/>
      <c r="F23992" s="1"/>
      <c r="G23992" s="1" t="str">
        <f>C23992&amp;"%%"&amp;D23992</f>
        <v>addis%%RLop.tex</v>
      </c>
    </row>
    <row r="23993" spans="2:7" x14ac:dyDescent="0.2">
      <c r="B23993" s="2" t="s">
        <v>14901</v>
      </c>
      <c r="C23993" s="1" t="s">
        <v>0</v>
      </c>
      <c r="D23993" s="1" t="s">
        <v>315</v>
      </c>
      <c r="E23993" s="1"/>
      <c r="F23993" s="1"/>
      <c r="G23993" s="1" t="str">
        <f>C23993&amp;"%%"&amp;D23993</f>
        <v>addis%%WeakG.tex</v>
      </c>
    </row>
    <row r="23994" spans="2:7" x14ac:dyDescent="0.2">
      <c r="B23994" s="2" t="s">
        <v>14900</v>
      </c>
      <c r="C23994" s="1" t="s">
        <v>0</v>
      </c>
      <c r="D23994" s="1" t="s">
        <v>14895</v>
      </c>
      <c r="E23994" s="1"/>
      <c r="F23994" s="1" t="s">
        <v>45373</v>
      </c>
      <c r="G23994" s="1" t="str">
        <f>C23994&amp;"%%"&amp;D23994</f>
        <v>addis%%HarFun.tex</v>
      </c>
    </row>
    <row r="23995" spans="2:7" x14ac:dyDescent="0.2">
      <c r="B23995" s="2" t="s">
        <v>14898</v>
      </c>
      <c r="C23995" s="1" t="s">
        <v>0</v>
      </c>
      <c r="D23995" s="1" t="s">
        <v>14895</v>
      </c>
      <c r="E23995" s="1" t="s">
        <v>45372</v>
      </c>
      <c r="F23995" s="1"/>
      <c r="G23995" s="1" t="str">
        <f>C23995&amp;"%%"&amp;D23995</f>
        <v>addis%%HarFun.tex</v>
      </c>
    </row>
    <row r="23996" spans="2:7" x14ac:dyDescent="0.2">
      <c r="B23996" s="2" t="s">
        <v>14898</v>
      </c>
      <c r="C23996" s="1" t="s">
        <v>0</v>
      </c>
      <c r="D23996" s="1" t="s">
        <v>4168</v>
      </c>
      <c r="E23996" s="1"/>
      <c r="F23996" s="1"/>
      <c r="G23996" s="1" t="str">
        <f>C23996&amp;"%%"&amp;D23996</f>
        <v>addis%%HarmF.tex</v>
      </c>
    </row>
    <row r="23997" spans="2:7" x14ac:dyDescent="0.2">
      <c r="B23997" s="2" t="s">
        <v>14898</v>
      </c>
      <c r="C23997" s="1" t="s">
        <v>0</v>
      </c>
      <c r="D23997" s="1" t="s">
        <v>2364</v>
      </c>
      <c r="E23997" s="1"/>
      <c r="F23997" s="1" t="s">
        <v>45700</v>
      </c>
      <c r="G23997" s="1" t="str">
        <f>C23997&amp;"%%"&amp;D23997</f>
        <v>addis%%LapEq.tex</v>
      </c>
    </row>
    <row r="23998" spans="2:7" x14ac:dyDescent="0.2">
      <c r="B23998" s="2" t="s">
        <v>14898</v>
      </c>
      <c r="C23998" s="1" t="s">
        <v>0</v>
      </c>
      <c r="D23998" s="1" t="s">
        <v>14899</v>
      </c>
      <c r="E23998" s="1"/>
      <c r="F23998" s="1"/>
      <c r="G23998" s="1" t="str">
        <f>C23998&amp;"%%"&amp;D23998</f>
        <v>addis%%PoiInt.tex</v>
      </c>
    </row>
    <row r="23999" spans="2:7" x14ac:dyDescent="0.2">
      <c r="B23999" s="2" t="s">
        <v>14897</v>
      </c>
      <c r="C23999" s="1" t="s">
        <v>0</v>
      </c>
      <c r="D23999" s="1" t="s">
        <v>2364</v>
      </c>
      <c r="E23999" s="1"/>
      <c r="F23999" s="1"/>
      <c r="G23999" s="1" t="str">
        <f>C23999&amp;"%%"&amp;D23999</f>
        <v>addis%%LapEq.tex</v>
      </c>
    </row>
    <row r="24000" spans="2:7" x14ac:dyDescent="0.2">
      <c r="B24000" s="2" t="s">
        <v>14896</v>
      </c>
      <c r="C24000" s="1" t="s">
        <v>0</v>
      </c>
      <c r="D24000" s="1" t="s">
        <v>2364</v>
      </c>
      <c r="E24000" s="1"/>
      <c r="F24000" s="1"/>
      <c r="G24000" s="1" t="str">
        <f>C24000&amp;"%%"&amp;D24000</f>
        <v>addis%%LapEq.tex</v>
      </c>
    </row>
    <row r="24001" spans="2:7" x14ac:dyDescent="0.2">
      <c r="B24001" s="2" t="s">
        <v>14894</v>
      </c>
      <c r="C24001" s="1" t="s">
        <v>0</v>
      </c>
      <c r="D24001" s="1" t="s">
        <v>14895</v>
      </c>
      <c r="E24001" s="1"/>
      <c r="F24001" s="1"/>
      <c r="G24001" s="1" t="str">
        <f>C24001&amp;"%%"&amp;D24001</f>
        <v>addis%%HarFun.tex</v>
      </c>
    </row>
    <row r="24002" spans="2:7" x14ac:dyDescent="0.2">
      <c r="B24002" s="2" t="s">
        <v>14893</v>
      </c>
      <c r="C24002" s="1" t="s">
        <v>0</v>
      </c>
      <c r="D24002" s="1" t="s">
        <v>1473</v>
      </c>
      <c r="E24002" s="1"/>
      <c r="F24002" s="1"/>
      <c r="G24002" s="1" t="str">
        <f>C24002&amp;"%%"&amp;D24002</f>
        <v>addis%%RandF.tex</v>
      </c>
    </row>
    <row r="24003" spans="2:7" x14ac:dyDescent="0.2">
      <c r="B24003" s="2" t="s">
        <v>14892</v>
      </c>
      <c r="C24003" s="1" t="s">
        <v>0</v>
      </c>
      <c r="D24003" s="1" t="s">
        <v>1473</v>
      </c>
      <c r="E24003" s="1" t="s">
        <v>46259</v>
      </c>
      <c r="F24003" s="1"/>
      <c r="G24003" s="1" t="str">
        <f>C24003&amp;"%%"&amp;D24003</f>
        <v>addis%%RandF.tex</v>
      </c>
    </row>
    <row r="24004" spans="2:7" x14ac:dyDescent="0.2">
      <c r="B24004" s="2" t="s">
        <v>14891</v>
      </c>
      <c r="C24004" s="1" t="s">
        <v>0</v>
      </c>
      <c r="D24004" s="1" t="s">
        <v>5121</v>
      </c>
      <c r="E24004" s="1"/>
      <c r="F24004" s="1" t="s">
        <v>40652</v>
      </c>
      <c r="G24004" s="1" t="str">
        <f>C24004&amp;"%%"&amp;D24004</f>
        <v>addis%%NLeib.tex</v>
      </c>
    </row>
    <row r="24005" spans="2:7" x14ac:dyDescent="0.2">
      <c r="B24005" s="2" t="s">
        <v>14890</v>
      </c>
      <c r="C24005" s="1" t="s">
        <v>0</v>
      </c>
      <c r="D24005" s="1" t="s">
        <v>5121</v>
      </c>
      <c r="E24005" s="1"/>
      <c r="F24005" s="1"/>
      <c r="G24005" s="1" t="str">
        <f>C24005&amp;"%%"&amp;D24005</f>
        <v>addis%%NLeib.tex</v>
      </c>
    </row>
    <row r="24006" spans="2:7" x14ac:dyDescent="0.2">
      <c r="B24006" s="2" t="s">
        <v>14889</v>
      </c>
      <c r="C24006" s="1" t="s">
        <v>0</v>
      </c>
      <c r="D24006" s="1" t="s">
        <v>487</v>
      </c>
      <c r="E24006" s="1"/>
      <c r="F24006" s="1"/>
      <c r="G24006" s="1" t="str">
        <f>C24006&amp;"%%"&amp;D24006</f>
        <v>addis%%FSTri.tex</v>
      </c>
    </row>
    <row r="24007" spans="2:7" x14ac:dyDescent="0.2">
      <c r="B24007" s="2" t="s">
        <v>14888</v>
      </c>
      <c r="C24007" s="1" t="s">
        <v>0</v>
      </c>
      <c r="D24007" s="1" t="s">
        <v>1473</v>
      </c>
      <c r="E24007" s="1"/>
      <c r="F24007" s="1" t="s">
        <v>40651</v>
      </c>
      <c r="G24007" s="1" t="str">
        <f>C24007&amp;"%%"&amp;D24007</f>
        <v>addis%%RandF.tex</v>
      </c>
    </row>
    <row r="24008" spans="2:7" x14ac:dyDescent="0.2">
      <c r="B24008" s="2" t="s">
        <v>14887</v>
      </c>
      <c r="C24008" s="1" t="s">
        <v>0</v>
      </c>
      <c r="D24008" s="1" t="s">
        <v>2364</v>
      </c>
      <c r="E24008" s="1"/>
      <c r="F24008" s="1" t="s">
        <v>40650</v>
      </c>
      <c r="G24008" s="1" t="str">
        <f>C24008&amp;"%%"&amp;D24008</f>
        <v>addis%%LapEq.tex</v>
      </c>
    </row>
    <row r="24009" spans="2:7" x14ac:dyDescent="0.2">
      <c r="B24009" s="2" t="s">
        <v>14887</v>
      </c>
      <c r="C24009" s="1" t="s">
        <v>0</v>
      </c>
      <c r="D24009" s="1" t="s">
        <v>1473</v>
      </c>
      <c r="E24009" s="1"/>
      <c r="F24009" s="1"/>
      <c r="G24009" s="1" t="str">
        <f>C24009&amp;"%%"&amp;D24009</f>
        <v>addis%%RandF.tex</v>
      </c>
    </row>
    <row r="24010" spans="2:7" x14ac:dyDescent="0.2">
      <c r="B24010" s="2" t="s">
        <v>14886</v>
      </c>
      <c r="C24010" s="1" t="s">
        <v>0</v>
      </c>
      <c r="D24010" s="1" t="s">
        <v>2364</v>
      </c>
      <c r="E24010" s="1"/>
      <c r="F24010" s="1"/>
      <c r="G24010" s="1" t="str">
        <f>C24010&amp;"%%"&amp;D24010</f>
        <v>addis%%LapEq.tex</v>
      </c>
    </row>
    <row r="24011" spans="2:7" x14ac:dyDescent="0.2">
      <c r="B24011" s="2" t="s">
        <v>14885</v>
      </c>
      <c r="C24011" s="1" t="s">
        <v>0</v>
      </c>
      <c r="D24011" s="1" t="s">
        <v>2364</v>
      </c>
      <c r="E24011" s="1"/>
      <c r="F24011" s="1"/>
      <c r="G24011" s="1" t="str">
        <f>C24011&amp;"%%"&amp;D24011</f>
        <v>addis%%LapEq.tex</v>
      </c>
    </row>
    <row r="24012" spans="2:7" x14ac:dyDescent="0.2">
      <c r="B24012" s="2" t="s">
        <v>14884</v>
      </c>
      <c r="C24012" s="1" t="s">
        <v>37</v>
      </c>
      <c r="D24012" s="1" t="s">
        <v>315</v>
      </c>
      <c r="E24012" s="1"/>
      <c r="F24012" s="1"/>
      <c r="G24012" s="1" t="str">
        <f>C24012&amp;"%%"&amp;D24012</f>
        <v>JierPeter%%WeakG.tex</v>
      </c>
    </row>
    <row r="24013" spans="2:7" x14ac:dyDescent="0.2">
      <c r="B24013" s="2" t="s">
        <v>14883</v>
      </c>
      <c r="C24013" s="1" t="s">
        <v>3</v>
      </c>
      <c r="D24013" s="1" t="s">
        <v>1473</v>
      </c>
      <c r="E24013" s="1"/>
      <c r="F24013" s="1"/>
      <c r="G24013" s="1" t="str">
        <f>C24013&amp;"%%"&amp;D24013</f>
        <v>零穹%%RandF.tex</v>
      </c>
    </row>
    <row r="24014" spans="2:7" x14ac:dyDescent="0.2">
      <c r="B24014" s="2" t="s">
        <v>14882</v>
      </c>
      <c r="C24014" s="1" t="s">
        <v>3</v>
      </c>
      <c r="D24014" s="1" t="s">
        <v>1473</v>
      </c>
      <c r="E24014" s="1"/>
      <c r="F24014" s="1"/>
      <c r="G24014" s="1" t="str">
        <f>C24014&amp;"%%"&amp;D24014</f>
        <v>零穹%%RandF.tex</v>
      </c>
    </row>
    <row r="24015" spans="2:7" x14ac:dyDescent="0.2">
      <c r="B24015" s="2" t="s">
        <v>14881</v>
      </c>
      <c r="C24015" s="1" t="s">
        <v>3</v>
      </c>
      <c r="D24015" s="1" t="s">
        <v>1473</v>
      </c>
      <c r="E24015" s="1"/>
      <c r="F24015" s="1" t="s">
        <v>40649</v>
      </c>
      <c r="G24015" s="1" t="str">
        <f>C24015&amp;"%%"&amp;D24015</f>
        <v>零穹%%RandF.tex</v>
      </c>
    </row>
    <row r="24016" spans="2:7" x14ac:dyDescent="0.2">
      <c r="B24016" s="2" t="s">
        <v>14880</v>
      </c>
      <c r="C24016" s="1" t="s">
        <v>3</v>
      </c>
      <c r="D24016" s="1" t="s">
        <v>1473</v>
      </c>
      <c r="E24016" s="1"/>
      <c r="F24016" s="1"/>
      <c r="G24016" s="1" t="str">
        <f>C24016&amp;"%%"&amp;D24016</f>
        <v>零穹%%RandF.tex</v>
      </c>
    </row>
    <row r="24017" spans="2:7" x14ac:dyDescent="0.2">
      <c r="B24017" s="2" t="s">
        <v>14879</v>
      </c>
      <c r="C24017" s="1" t="s">
        <v>3</v>
      </c>
      <c r="D24017" s="1" t="s">
        <v>1473</v>
      </c>
      <c r="E24017" s="1"/>
      <c r="F24017" s="1"/>
      <c r="G24017" s="1" t="str">
        <f>C24017&amp;"%%"&amp;D24017</f>
        <v>零穹%%RandF.tex</v>
      </c>
    </row>
    <row r="24018" spans="2:7" x14ac:dyDescent="0.2">
      <c r="B24018" s="2" t="s">
        <v>14878</v>
      </c>
      <c r="C24018" s="1" t="s">
        <v>3</v>
      </c>
      <c r="D24018" s="1" t="s">
        <v>1473</v>
      </c>
      <c r="E24018" s="1"/>
      <c r="F24018" s="1"/>
      <c r="G24018" s="1" t="str">
        <f>C24018&amp;"%%"&amp;D24018</f>
        <v>零穹%%RandF.tex</v>
      </c>
    </row>
    <row r="24019" spans="2:7" x14ac:dyDescent="0.2">
      <c r="B24019" s="2" t="s">
        <v>14877</v>
      </c>
      <c r="C24019" s="1" t="s">
        <v>3</v>
      </c>
      <c r="D24019" s="1" t="s">
        <v>1473</v>
      </c>
      <c r="E24019" s="1"/>
      <c r="F24019" s="1"/>
      <c r="G24019" s="1" t="str">
        <f>C24019&amp;"%%"&amp;D24019</f>
        <v>零穹%%RandF.tex</v>
      </c>
    </row>
    <row r="24020" spans="2:7" x14ac:dyDescent="0.2">
      <c r="B24020" s="2" t="s">
        <v>14876</v>
      </c>
      <c r="C24020" s="1" t="s">
        <v>3</v>
      </c>
      <c r="D24020" s="1" t="s">
        <v>1473</v>
      </c>
      <c r="E24020" s="1"/>
      <c r="F24020" s="1"/>
      <c r="G24020" s="1" t="str">
        <f>C24020&amp;"%%"&amp;D24020</f>
        <v>零穹%%RandF.tex</v>
      </c>
    </row>
    <row r="24021" spans="2:7" x14ac:dyDescent="0.2">
      <c r="B24021" s="2" t="s">
        <v>14875</v>
      </c>
      <c r="C24021" s="1" t="s">
        <v>3</v>
      </c>
      <c r="D24021" s="1" t="s">
        <v>1473</v>
      </c>
      <c r="E24021" s="1"/>
      <c r="F24021" s="1"/>
      <c r="G24021" s="1" t="str">
        <f>C24021&amp;"%%"&amp;D24021</f>
        <v>零穹%%RandF.tex</v>
      </c>
    </row>
    <row r="24022" spans="2:7" x14ac:dyDescent="0.2">
      <c r="B24022" s="2" t="s">
        <v>14874</v>
      </c>
      <c r="C24022" s="1" t="s">
        <v>3</v>
      </c>
      <c r="D24022" s="1" t="s">
        <v>1473</v>
      </c>
      <c r="E24022" s="1"/>
      <c r="F24022" s="1"/>
      <c r="G24022" s="1" t="str">
        <f>C24022&amp;"%%"&amp;D24022</f>
        <v>零穹%%RandF.tex</v>
      </c>
    </row>
    <row r="24023" spans="2:7" x14ac:dyDescent="0.2">
      <c r="B24023" s="2" t="s">
        <v>14873</v>
      </c>
      <c r="C24023" s="1" t="s">
        <v>3</v>
      </c>
      <c r="D24023" s="1" t="s">
        <v>1473</v>
      </c>
      <c r="E24023" s="1"/>
      <c r="F24023" s="1"/>
      <c r="G24023" s="1" t="str">
        <f>C24023&amp;"%%"&amp;D24023</f>
        <v>零穹%%RandF.tex</v>
      </c>
    </row>
    <row r="24024" spans="2:7" x14ac:dyDescent="0.2">
      <c r="B24024" s="2" t="s">
        <v>14872</v>
      </c>
      <c r="C24024" s="1" t="s">
        <v>3</v>
      </c>
      <c r="D24024" s="1" t="s">
        <v>1473</v>
      </c>
      <c r="E24024" s="1"/>
      <c r="F24024" s="1"/>
      <c r="G24024" s="1" t="str">
        <f>C24024&amp;"%%"&amp;D24024</f>
        <v>零穹%%RandF.tex</v>
      </c>
    </row>
    <row r="24025" spans="2:7" x14ac:dyDescent="0.2">
      <c r="B24025" s="2" t="s">
        <v>14871</v>
      </c>
      <c r="C24025" s="1" t="s">
        <v>3</v>
      </c>
      <c r="D24025" s="1" t="s">
        <v>1473</v>
      </c>
      <c r="E24025" s="1"/>
      <c r="F24025" s="1"/>
      <c r="G24025" s="1" t="str">
        <f>C24025&amp;"%%"&amp;D24025</f>
        <v>零穹%%RandF.tex</v>
      </c>
    </row>
    <row r="24026" spans="2:7" x14ac:dyDescent="0.2">
      <c r="B24026" s="2" t="s">
        <v>14870</v>
      </c>
      <c r="C24026" s="1" t="s">
        <v>3</v>
      </c>
      <c r="D24026" s="1" t="s">
        <v>1473</v>
      </c>
      <c r="E24026" s="1"/>
      <c r="F24026" s="1"/>
      <c r="G24026" s="1" t="str">
        <f>C24026&amp;"%%"&amp;D24026</f>
        <v>零穹%%RandF.tex</v>
      </c>
    </row>
    <row r="24027" spans="2:7" x14ac:dyDescent="0.2">
      <c r="B24027" s="2" t="s">
        <v>14869</v>
      </c>
      <c r="C24027" s="1" t="s">
        <v>281</v>
      </c>
      <c r="D24027" s="1" t="s">
        <v>288</v>
      </c>
      <c r="E24027" s="1"/>
      <c r="F24027" s="1"/>
      <c r="G24027" s="1" t="str">
        <f>C24027&amp;"%%"&amp;D24027</f>
        <v>DTSIo%%BohrMd.tex</v>
      </c>
    </row>
    <row r="24028" spans="2:7" x14ac:dyDescent="0.2">
      <c r="B24028" s="2" t="s">
        <v>14868</v>
      </c>
      <c r="C24028" s="1" t="s">
        <v>281</v>
      </c>
      <c r="D24028" s="1" t="s">
        <v>2364</v>
      </c>
      <c r="E24028" s="1"/>
      <c r="F24028" s="1"/>
      <c r="G24028" s="1" t="str">
        <f>C24028&amp;"%%"&amp;D24028</f>
        <v>DTSIo%%LapEq.tex</v>
      </c>
    </row>
    <row r="24029" spans="2:7" x14ac:dyDescent="0.2">
      <c r="B24029" s="2" t="s">
        <v>14867</v>
      </c>
      <c r="C24029" s="1" t="s">
        <v>7</v>
      </c>
      <c r="D24029" s="1" t="s">
        <v>14451</v>
      </c>
      <c r="E24029" s="1"/>
      <c r="F24029" s="1" t="s">
        <v>40648</v>
      </c>
      <c r="G24029" s="1" t="str">
        <f>C24029&amp;"%%"&amp;D24029</f>
        <v>xzllxls%%rl.tex</v>
      </c>
    </row>
    <row r="24030" spans="2:7" x14ac:dyDescent="0.2">
      <c r="B24030" s="2" t="s">
        <v>14866</v>
      </c>
      <c r="C24030" s="1" t="s">
        <v>7</v>
      </c>
      <c r="D24030" s="1" t="s">
        <v>14451</v>
      </c>
      <c r="E24030" s="1" t="s">
        <v>40647</v>
      </c>
      <c r="F24030" s="1"/>
      <c r="G24030" s="1" t="str">
        <f>C24030&amp;"%%"&amp;D24030</f>
        <v>xzllxls%%rl.tex</v>
      </c>
    </row>
    <row r="24031" spans="2:7" x14ac:dyDescent="0.2">
      <c r="B24031" s="2" t="s">
        <v>14865</v>
      </c>
      <c r="C24031" s="1" t="s">
        <v>7</v>
      </c>
      <c r="D24031" s="1" t="s">
        <v>14451</v>
      </c>
      <c r="E24031" s="1"/>
      <c r="F24031" s="1"/>
      <c r="G24031" s="1" t="str">
        <f>C24031&amp;"%%"&amp;D24031</f>
        <v>xzllxls%%rl.tex</v>
      </c>
    </row>
    <row r="24032" spans="2:7" x14ac:dyDescent="0.2">
      <c r="B24032" s="2" t="s">
        <v>14864</v>
      </c>
      <c r="C24032" s="1" t="s">
        <v>3</v>
      </c>
      <c r="D24032" s="1" t="s">
        <v>1473</v>
      </c>
      <c r="E24032" s="1"/>
      <c r="F24032" s="1"/>
      <c r="G24032" s="1" t="str">
        <f>C24032&amp;"%%"&amp;D24032</f>
        <v>零穹%%RandF.tex</v>
      </c>
    </row>
    <row r="24033" spans="2:7" x14ac:dyDescent="0.2">
      <c r="B24033" s="2" t="s">
        <v>14863</v>
      </c>
      <c r="C24033" s="1" t="s">
        <v>3</v>
      </c>
      <c r="D24033" s="1" t="s">
        <v>1473</v>
      </c>
      <c r="E24033" s="1"/>
      <c r="F24033" s="1"/>
      <c r="G24033" s="1" t="str">
        <f>C24033&amp;"%%"&amp;D24033</f>
        <v>零穹%%RandF.tex</v>
      </c>
    </row>
    <row r="24034" spans="2:7" x14ac:dyDescent="0.2">
      <c r="B24034" s="2" t="s">
        <v>14862</v>
      </c>
      <c r="C24034" s="1" t="s">
        <v>3</v>
      </c>
      <c r="D24034" s="1" t="s">
        <v>1473</v>
      </c>
      <c r="E24034" s="1"/>
      <c r="F24034" s="1"/>
      <c r="G24034" s="1" t="str">
        <f>C24034&amp;"%%"&amp;D24034</f>
        <v>零穹%%RandF.tex</v>
      </c>
    </row>
    <row r="24035" spans="2:7" x14ac:dyDescent="0.2">
      <c r="B24035" s="2" t="s">
        <v>14861</v>
      </c>
      <c r="C24035" s="1" t="s">
        <v>3</v>
      </c>
      <c r="D24035" s="1" t="s">
        <v>1473</v>
      </c>
      <c r="E24035" s="1"/>
      <c r="F24035" s="1"/>
      <c r="G24035" s="1" t="str">
        <f>C24035&amp;"%%"&amp;D24035</f>
        <v>零穹%%RandF.tex</v>
      </c>
    </row>
    <row r="24036" spans="2:7" x14ac:dyDescent="0.2">
      <c r="B24036" s="2" t="s">
        <v>14860</v>
      </c>
      <c r="C24036" s="1" t="s">
        <v>3</v>
      </c>
      <c r="D24036" s="1" t="s">
        <v>1473</v>
      </c>
      <c r="E24036" s="1"/>
      <c r="F24036" s="1"/>
      <c r="G24036" s="1" t="str">
        <f>C24036&amp;"%%"&amp;D24036</f>
        <v>零穹%%RandF.tex</v>
      </c>
    </row>
    <row r="24037" spans="2:7" x14ac:dyDescent="0.2">
      <c r="B24037" s="2" t="s">
        <v>14859</v>
      </c>
      <c r="C24037" s="1" t="s">
        <v>3</v>
      </c>
      <c r="D24037" s="1" t="s">
        <v>1473</v>
      </c>
      <c r="E24037" s="1"/>
      <c r="F24037" s="1"/>
      <c r="G24037" s="1" t="str">
        <f>C24037&amp;"%%"&amp;D24037</f>
        <v>零穹%%RandF.tex</v>
      </c>
    </row>
    <row r="24038" spans="2:7" x14ac:dyDescent="0.2">
      <c r="B24038" s="2" t="s">
        <v>14858</v>
      </c>
      <c r="C24038" s="1" t="s">
        <v>3</v>
      </c>
      <c r="D24038" s="1" t="s">
        <v>1473</v>
      </c>
      <c r="E24038" s="1"/>
      <c r="F24038" s="1"/>
      <c r="G24038" s="1" t="str">
        <f>C24038&amp;"%%"&amp;D24038</f>
        <v>零穹%%RandF.tex</v>
      </c>
    </row>
    <row r="24039" spans="2:7" x14ac:dyDescent="0.2">
      <c r="B24039" s="2" t="s">
        <v>14857</v>
      </c>
      <c r="C24039" s="1" t="s">
        <v>3</v>
      </c>
      <c r="D24039" s="1" t="s">
        <v>1473</v>
      </c>
      <c r="E24039" s="1"/>
      <c r="F24039" s="1"/>
      <c r="G24039" s="1" t="str">
        <f>C24039&amp;"%%"&amp;D24039</f>
        <v>零穹%%RandF.tex</v>
      </c>
    </row>
    <row r="24040" spans="2:7" x14ac:dyDescent="0.2">
      <c r="B24040" s="2" t="s">
        <v>14856</v>
      </c>
      <c r="C24040" s="1" t="s">
        <v>3</v>
      </c>
      <c r="D24040" s="1" t="s">
        <v>1473</v>
      </c>
      <c r="E24040" s="1"/>
      <c r="F24040" s="1"/>
      <c r="G24040" s="1" t="str">
        <f>C24040&amp;"%%"&amp;D24040</f>
        <v>零穹%%RandF.tex</v>
      </c>
    </row>
    <row r="24041" spans="2:7" x14ac:dyDescent="0.2">
      <c r="B24041" s="2" t="s">
        <v>14855</v>
      </c>
      <c r="C24041" s="1" t="s">
        <v>3</v>
      </c>
      <c r="D24041" s="1" t="s">
        <v>1473</v>
      </c>
      <c r="E24041" s="1"/>
      <c r="F24041" s="1"/>
      <c r="G24041" s="1" t="str">
        <f>C24041&amp;"%%"&amp;D24041</f>
        <v>零穹%%RandF.tex</v>
      </c>
    </row>
    <row r="24042" spans="2:7" x14ac:dyDescent="0.2">
      <c r="B24042" s="2" t="s">
        <v>14854</v>
      </c>
      <c r="C24042" s="1" t="s">
        <v>3</v>
      </c>
      <c r="D24042" s="1" t="s">
        <v>1473</v>
      </c>
      <c r="E24042" s="1"/>
      <c r="F24042" s="1"/>
      <c r="G24042" s="1" t="str">
        <f>C24042&amp;"%%"&amp;D24042</f>
        <v>零穹%%RandF.tex</v>
      </c>
    </row>
    <row r="24043" spans="2:7" x14ac:dyDescent="0.2">
      <c r="B24043" s="2" t="s">
        <v>14853</v>
      </c>
      <c r="C24043" s="1" t="s">
        <v>3</v>
      </c>
      <c r="D24043" s="1" t="s">
        <v>1473</v>
      </c>
      <c r="E24043" s="1"/>
      <c r="F24043" s="1"/>
      <c r="G24043" s="1" t="str">
        <f>C24043&amp;"%%"&amp;D24043</f>
        <v>零穹%%RandF.tex</v>
      </c>
    </row>
    <row r="24044" spans="2:7" x14ac:dyDescent="0.2">
      <c r="B24044" s="2" t="s">
        <v>14852</v>
      </c>
      <c r="C24044" s="1" t="s">
        <v>7</v>
      </c>
      <c r="D24044" s="1" t="s">
        <v>1</v>
      </c>
      <c r="E24044" s="1"/>
      <c r="F24044" s="1"/>
      <c r="G24044" s="1" t="str">
        <f>C24044&amp;"%%"&amp;D24044</f>
        <v>xzllxls%%main.tex</v>
      </c>
    </row>
    <row r="24045" spans="2:7" x14ac:dyDescent="0.2">
      <c r="B24045" s="2" t="s">
        <v>14852</v>
      </c>
      <c r="C24045" s="1" t="s">
        <v>3</v>
      </c>
      <c r="D24045" s="1" t="s">
        <v>1473</v>
      </c>
      <c r="E24045" s="1"/>
      <c r="F24045" s="1"/>
      <c r="G24045" s="1" t="str">
        <f>C24045&amp;"%%"&amp;D24045</f>
        <v>零穹%%RandF.tex</v>
      </c>
    </row>
    <row r="24046" spans="2:7" x14ac:dyDescent="0.2">
      <c r="B24046" s="2" t="s">
        <v>14851</v>
      </c>
      <c r="C24046" s="1" t="s">
        <v>3</v>
      </c>
      <c r="D24046" s="1" t="s">
        <v>1473</v>
      </c>
      <c r="E24046" s="1"/>
      <c r="F24046" s="1"/>
      <c r="G24046" s="1" t="str">
        <f>C24046&amp;"%%"&amp;D24046</f>
        <v>零穹%%RandF.tex</v>
      </c>
    </row>
    <row r="24047" spans="2:7" x14ac:dyDescent="0.2">
      <c r="B24047" s="2" t="s">
        <v>14850</v>
      </c>
      <c r="C24047" s="1" t="s">
        <v>3</v>
      </c>
      <c r="D24047" s="1" t="s">
        <v>1473</v>
      </c>
      <c r="E24047" s="1"/>
      <c r="F24047" s="1"/>
      <c r="G24047" s="1" t="str">
        <f>C24047&amp;"%%"&amp;D24047</f>
        <v>零穹%%RandF.tex</v>
      </c>
    </row>
    <row r="24048" spans="2:7" x14ac:dyDescent="0.2">
      <c r="B24048" s="2" t="s">
        <v>14849</v>
      </c>
      <c r="C24048" s="1" t="s">
        <v>3</v>
      </c>
      <c r="D24048" s="1" t="s">
        <v>1473</v>
      </c>
      <c r="E24048" s="1"/>
      <c r="F24048" s="1"/>
      <c r="G24048" s="1" t="str">
        <f>C24048&amp;"%%"&amp;D24048</f>
        <v>零穹%%RandF.tex</v>
      </c>
    </row>
    <row r="24049" spans="2:7" x14ac:dyDescent="0.2">
      <c r="B24049" s="2" t="s">
        <v>14848</v>
      </c>
      <c r="C24049" s="1" t="s">
        <v>3</v>
      </c>
      <c r="D24049" s="1" t="s">
        <v>1473</v>
      </c>
      <c r="E24049" s="1"/>
      <c r="F24049" s="1"/>
      <c r="G24049" s="1" t="str">
        <f>C24049&amp;"%%"&amp;D24049</f>
        <v>零穹%%RandF.tex</v>
      </c>
    </row>
    <row r="24050" spans="2:7" x14ac:dyDescent="0.2">
      <c r="B24050" s="2" t="s">
        <v>14847</v>
      </c>
      <c r="C24050" s="1" t="s">
        <v>3</v>
      </c>
      <c r="D24050" s="1" t="s">
        <v>1473</v>
      </c>
      <c r="E24050" s="1"/>
      <c r="F24050" s="1"/>
      <c r="G24050" s="1" t="str">
        <f>C24050&amp;"%%"&amp;D24050</f>
        <v>零穹%%RandF.tex</v>
      </c>
    </row>
    <row r="24051" spans="2:7" x14ac:dyDescent="0.2">
      <c r="B24051" s="2" t="s">
        <v>14846</v>
      </c>
      <c r="C24051" s="1" t="s">
        <v>3</v>
      </c>
      <c r="D24051" s="1" t="s">
        <v>1473</v>
      </c>
      <c r="E24051" s="1"/>
      <c r="F24051" s="1"/>
      <c r="G24051" s="1" t="str">
        <f>C24051&amp;"%%"&amp;D24051</f>
        <v>零穹%%RandF.tex</v>
      </c>
    </row>
    <row r="24052" spans="2:7" x14ac:dyDescent="0.2">
      <c r="B24052" s="2" t="s">
        <v>14845</v>
      </c>
      <c r="C24052" s="1" t="s">
        <v>3</v>
      </c>
      <c r="D24052" s="1" t="s">
        <v>1473</v>
      </c>
      <c r="E24052" s="1"/>
      <c r="F24052" s="1"/>
      <c r="G24052" s="1" t="str">
        <f>C24052&amp;"%%"&amp;D24052</f>
        <v>零穹%%RandF.tex</v>
      </c>
    </row>
    <row r="24053" spans="2:7" x14ac:dyDescent="0.2">
      <c r="B24053" s="2" t="s">
        <v>14844</v>
      </c>
      <c r="C24053" s="1" t="s">
        <v>3</v>
      </c>
      <c r="D24053" s="1" t="s">
        <v>1473</v>
      </c>
      <c r="E24053" s="1"/>
      <c r="F24053" s="1"/>
      <c r="G24053" s="1" t="str">
        <f>C24053&amp;"%%"&amp;D24053</f>
        <v>零穹%%RandF.tex</v>
      </c>
    </row>
    <row r="24054" spans="2:7" x14ac:dyDescent="0.2">
      <c r="B24054" s="2" t="s">
        <v>14843</v>
      </c>
      <c r="C24054" s="1" t="s">
        <v>3</v>
      </c>
      <c r="D24054" s="1" t="s">
        <v>1473</v>
      </c>
      <c r="E24054" s="1"/>
      <c r="F24054" s="1"/>
      <c r="G24054" s="1" t="str">
        <f>C24054&amp;"%%"&amp;D24054</f>
        <v>零穹%%RandF.tex</v>
      </c>
    </row>
    <row r="24055" spans="2:7" x14ac:dyDescent="0.2">
      <c r="B24055" s="2" t="s">
        <v>14842</v>
      </c>
      <c r="C24055" s="1" t="s">
        <v>3</v>
      </c>
      <c r="D24055" s="1" t="s">
        <v>1473</v>
      </c>
      <c r="E24055" s="1"/>
      <c r="F24055" s="1"/>
      <c r="G24055" s="1" t="str">
        <f>C24055&amp;"%%"&amp;D24055</f>
        <v>零穹%%RandF.tex</v>
      </c>
    </row>
    <row r="24056" spans="2:7" x14ac:dyDescent="0.2">
      <c r="B24056" s="2" t="s">
        <v>14841</v>
      </c>
      <c r="C24056" s="1" t="s">
        <v>3</v>
      </c>
      <c r="D24056" s="1" t="s">
        <v>1473</v>
      </c>
      <c r="E24056" s="1"/>
      <c r="F24056" s="1"/>
      <c r="G24056" s="1" t="str">
        <f>C24056&amp;"%%"&amp;D24056</f>
        <v>零穹%%RandF.tex</v>
      </c>
    </row>
    <row r="24057" spans="2:7" x14ac:dyDescent="0.2">
      <c r="B24057" s="2" t="s">
        <v>14840</v>
      </c>
      <c r="C24057" s="1" t="s">
        <v>0</v>
      </c>
      <c r="D24057" s="1" t="s">
        <v>14149</v>
      </c>
      <c r="E24057" s="1"/>
      <c r="F24057" s="1"/>
      <c r="G24057" s="1" t="str">
        <f>C24057&amp;"%%"&amp;D24057</f>
        <v>addis%%Mma.tex</v>
      </c>
    </row>
    <row r="24058" spans="2:7" x14ac:dyDescent="0.2">
      <c r="B24058" s="2" t="s">
        <v>14839</v>
      </c>
      <c r="C24058" s="1" t="s">
        <v>3</v>
      </c>
      <c r="D24058" s="1" t="s">
        <v>1473</v>
      </c>
      <c r="E24058" s="1"/>
      <c r="F24058" s="1"/>
      <c r="G24058" s="1" t="str">
        <f>C24058&amp;"%%"&amp;D24058</f>
        <v>零穹%%RandF.tex</v>
      </c>
    </row>
    <row r="24059" spans="2:7" x14ac:dyDescent="0.2">
      <c r="B24059" s="2" t="s">
        <v>14838</v>
      </c>
      <c r="C24059" s="1" t="s">
        <v>3</v>
      </c>
      <c r="D24059" s="1" t="s">
        <v>1473</v>
      </c>
      <c r="E24059" s="1"/>
      <c r="F24059" s="1"/>
      <c r="G24059" s="1" t="str">
        <f>C24059&amp;"%%"&amp;D24059</f>
        <v>零穹%%RandF.tex</v>
      </c>
    </row>
    <row r="24060" spans="2:7" x14ac:dyDescent="0.2">
      <c r="B24060" s="2" t="s">
        <v>14837</v>
      </c>
      <c r="C24060" s="1" t="s">
        <v>0</v>
      </c>
      <c r="D24060" s="1" t="s">
        <v>14149</v>
      </c>
      <c r="E24060" s="1"/>
      <c r="F24060" s="1"/>
      <c r="G24060" s="1" t="str">
        <f>C24060&amp;"%%"&amp;D24060</f>
        <v>addis%%Mma.tex</v>
      </c>
    </row>
    <row r="24061" spans="2:7" x14ac:dyDescent="0.2">
      <c r="B24061" s="2" t="s">
        <v>14836</v>
      </c>
      <c r="C24061" s="1" t="s">
        <v>0</v>
      </c>
      <c r="D24061" s="1" t="s">
        <v>14149</v>
      </c>
      <c r="E24061" s="1" t="s">
        <v>45964</v>
      </c>
      <c r="F24061" s="1"/>
      <c r="G24061" s="1" t="str">
        <f>C24061&amp;"%%"&amp;D24061</f>
        <v>addis%%Mma.tex</v>
      </c>
    </row>
    <row r="24062" spans="2:7" x14ac:dyDescent="0.2">
      <c r="B24062" s="2" t="s">
        <v>14835</v>
      </c>
      <c r="C24062" s="1" t="s">
        <v>0</v>
      </c>
      <c r="D24062" s="1" t="s">
        <v>14814</v>
      </c>
      <c r="E24062" s="1"/>
      <c r="F24062" s="1"/>
      <c r="G24062" s="1" t="str">
        <f>C24062&amp;"%%"&amp;D24062</f>
        <v>addis%%NashEm.tex</v>
      </c>
    </row>
    <row r="24063" spans="2:7" x14ac:dyDescent="0.2">
      <c r="B24063" s="2" t="s">
        <v>14833</v>
      </c>
      <c r="C24063" s="1" t="s">
        <v>0</v>
      </c>
      <c r="D24063" s="1" t="s">
        <v>14834</v>
      </c>
      <c r="E24063" s="1"/>
      <c r="F24063" s="1"/>
      <c r="G24063" s="1" t="str">
        <f>C24063&amp;"%%"&amp;D24063</f>
        <v>addis%%cesh.tex</v>
      </c>
    </row>
    <row r="24064" spans="2:7" x14ac:dyDescent="0.2">
      <c r="B24064" s="2" t="s">
        <v>14832</v>
      </c>
      <c r="C24064" s="1" t="s">
        <v>0</v>
      </c>
      <c r="D24064" s="1" t="s">
        <v>14149</v>
      </c>
      <c r="E24064" s="1"/>
      <c r="F24064" s="1" t="s">
        <v>40646</v>
      </c>
      <c r="G24064" s="1" t="str">
        <f>C24064&amp;"%%"&amp;D24064</f>
        <v>addis%%Mma.tex</v>
      </c>
    </row>
    <row r="24065" spans="2:7" x14ac:dyDescent="0.2">
      <c r="B24065" s="2" t="s">
        <v>14831</v>
      </c>
      <c r="C24065" s="1" t="s">
        <v>0</v>
      </c>
      <c r="D24065" s="1" t="s">
        <v>14149</v>
      </c>
      <c r="E24065" s="1"/>
      <c r="F24065" s="1" t="s">
        <v>40645</v>
      </c>
      <c r="G24065" s="1" t="str">
        <f>C24065&amp;"%%"&amp;D24065</f>
        <v>addis%%Mma.tex</v>
      </c>
    </row>
    <row r="24066" spans="2:7" x14ac:dyDescent="0.2">
      <c r="B24066" s="2" t="s">
        <v>14830</v>
      </c>
      <c r="C24066" s="1" t="s">
        <v>0</v>
      </c>
      <c r="D24066" s="1" t="s">
        <v>14149</v>
      </c>
      <c r="E24066" s="1" t="s">
        <v>40644</v>
      </c>
      <c r="F24066" s="1"/>
      <c r="G24066" s="1" t="str">
        <f>C24066&amp;"%%"&amp;D24066</f>
        <v>addis%%Mma.tex</v>
      </c>
    </row>
    <row r="24067" spans="2:7" x14ac:dyDescent="0.2">
      <c r="B24067" s="2" t="s">
        <v>14829</v>
      </c>
      <c r="C24067" s="1" t="s">
        <v>0</v>
      </c>
      <c r="D24067" s="1" t="s">
        <v>14149</v>
      </c>
      <c r="E24067" s="1"/>
      <c r="F24067" s="1" t="s">
        <v>40643</v>
      </c>
      <c r="G24067" s="1" t="str">
        <f>C24067&amp;"%%"&amp;D24067</f>
        <v>addis%%Mma.tex</v>
      </c>
    </row>
    <row r="24068" spans="2:7" x14ac:dyDescent="0.2">
      <c r="B24068" s="2" t="s">
        <v>14828</v>
      </c>
      <c r="C24068" s="1" t="s">
        <v>0</v>
      </c>
      <c r="D24068" s="1" t="s">
        <v>14149</v>
      </c>
      <c r="E24068" s="1" t="s">
        <v>40642</v>
      </c>
      <c r="F24068" s="1"/>
      <c r="G24068" s="1" t="str">
        <f>C24068&amp;"%%"&amp;D24068</f>
        <v>addis%%Mma.tex</v>
      </c>
    </row>
    <row r="24069" spans="2:7" x14ac:dyDescent="0.2">
      <c r="B24069" s="2" t="s">
        <v>14827</v>
      </c>
      <c r="C24069" s="1" t="s">
        <v>0</v>
      </c>
      <c r="D24069" s="1" t="s">
        <v>14149</v>
      </c>
      <c r="E24069" s="1" t="s">
        <v>40641</v>
      </c>
      <c r="F24069" s="1"/>
      <c r="G24069" s="1" t="str">
        <f>C24069&amp;"%%"&amp;D24069</f>
        <v>addis%%Mma.tex</v>
      </c>
    </row>
    <row r="24070" spans="2:7" x14ac:dyDescent="0.2">
      <c r="B24070" s="2" t="s">
        <v>14826</v>
      </c>
      <c r="C24070" s="1" t="s">
        <v>0</v>
      </c>
      <c r="D24070" s="1" t="s">
        <v>14149</v>
      </c>
      <c r="E24070" s="1"/>
      <c r="F24070" s="1" t="s">
        <v>40640</v>
      </c>
      <c r="G24070" s="1" t="str">
        <f>C24070&amp;"%%"&amp;D24070</f>
        <v>addis%%Mma.tex</v>
      </c>
    </row>
    <row r="24071" spans="2:7" x14ac:dyDescent="0.2">
      <c r="B24071" s="2" t="s">
        <v>14825</v>
      </c>
      <c r="C24071" s="1" t="s">
        <v>0</v>
      </c>
      <c r="D24071" s="1" t="s">
        <v>14149</v>
      </c>
      <c r="E24071" s="1"/>
      <c r="F24071" s="1" t="s">
        <v>40639</v>
      </c>
      <c r="G24071" s="1" t="str">
        <f>C24071&amp;"%%"&amp;D24071</f>
        <v>addis%%Mma.tex</v>
      </c>
    </row>
    <row r="24072" spans="2:7" x14ac:dyDescent="0.2">
      <c r="B24072" s="2" t="s">
        <v>14824</v>
      </c>
      <c r="C24072" s="1" t="s">
        <v>0</v>
      </c>
      <c r="D24072" s="1" t="s">
        <v>14149</v>
      </c>
      <c r="E24072" s="1"/>
      <c r="F24072" s="1" t="s">
        <v>40638</v>
      </c>
      <c r="G24072" s="1" t="str">
        <f>C24072&amp;"%%"&amp;D24072</f>
        <v>addis%%Mma.tex</v>
      </c>
    </row>
    <row r="24073" spans="2:7" x14ac:dyDescent="0.2">
      <c r="B24073" s="2" t="s">
        <v>14823</v>
      </c>
      <c r="C24073" s="1" t="s">
        <v>0</v>
      </c>
      <c r="D24073" s="1" t="s">
        <v>14149</v>
      </c>
      <c r="E24073" s="1"/>
      <c r="F24073" s="1" t="s">
        <v>40637</v>
      </c>
      <c r="G24073" s="1" t="str">
        <f>C24073&amp;"%%"&amp;D24073</f>
        <v>addis%%Mma.tex</v>
      </c>
    </row>
    <row r="24074" spans="2:7" x14ac:dyDescent="0.2">
      <c r="B24074" s="2" t="s">
        <v>14822</v>
      </c>
      <c r="C24074" s="1" t="s">
        <v>0</v>
      </c>
      <c r="D24074" s="1" t="s">
        <v>14149</v>
      </c>
      <c r="E24074" s="1"/>
      <c r="F24074" s="1" t="s">
        <v>40636</v>
      </c>
      <c r="G24074" s="1" t="str">
        <f>C24074&amp;"%%"&amp;D24074</f>
        <v>addis%%Mma.tex</v>
      </c>
    </row>
    <row r="24075" spans="2:7" x14ac:dyDescent="0.2">
      <c r="B24075" s="2" t="s">
        <v>14821</v>
      </c>
      <c r="C24075" s="1" t="s">
        <v>0</v>
      </c>
      <c r="D24075" s="1" t="s">
        <v>14149</v>
      </c>
      <c r="E24075" s="1"/>
      <c r="F24075" s="1" t="s">
        <v>40635</v>
      </c>
      <c r="G24075" s="1" t="str">
        <f>C24075&amp;"%%"&amp;D24075</f>
        <v>addis%%Mma.tex</v>
      </c>
    </row>
    <row r="24076" spans="2:7" x14ac:dyDescent="0.2">
      <c r="B24076" s="2" t="s">
        <v>14820</v>
      </c>
      <c r="C24076" s="1" t="s">
        <v>0</v>
      </c>
      <c r="D24076" s="1" t="s">
        <v>14149</v>
      </c>
      <c r="E24076" s="1"/>
      <c r="F24076" s="1" t="s">
        <v>40634</v>
      </c>
      <c r="G24076" s="1" t="str">
        <f>C24076&amp;"%%"&amp;D24076</f>
        <v>addis%%Mma.tex</v>
      </c>
    </row>
    <row r="24077" spans="2:7" x14ac:dyDescent="0.2">
      <c r="B24077" s="2" t="s">
        <v>14819</v>
      </c>
      <c r="C24077" s="1" t="s">
        <v>0</v>
      </c>
      <c r="D24077" s="1" t="s">
        <v>14149</v>
      </c>
      <c r="E24077" s="1"/>
      <c r="F24077" s="1" t="s">
        <v>40633</v>
      </c>
      <c r="G24077" s="1" t="str">
        <f>C24077&amp;"%%"&amp;D24077</f>
        <v>addis%%Mma.tex</v>
      </c>
    </row>
    <row r="24078" spans="2:7" x14ac:dyDescent="0.2">
      <c r="B24078" s="2" t="s">
        <v>14818</v>
      </c>
      <c r="C24078" s="1" t="s">
        <v>0</v>
      </c>
      <c r="D24078" s="1" t="s">
        <v>14149</v>
      </c>
      <c r="E24078" s="1"/>
      <c r="F24078" s="1"/>
      <c r="G24078" s="1" t="str">
        <f>C24078&amp;"%%"&amp;D24078</f>
        <v>addis%%Mma.tex</v>
      </c>
    </row>
    <row r="24079" spans="2:7" x14ac:dyDescent="0.2">
      <c r="B24079" s="2" t="s">
        <v>14817</v>
      </c>
      <c r="C24079" s="1" t="s">
        <v>0</v>
      </c>
      <c r="D24079" s="1" t="s">
        <v>14149</v>
      </c>
      <c r="E24079" s="1"/>
      <c r="F24079" s="1"/>
      <c r="G24079" s="1" t="str">
        <f>C24079&amp;"%%"&amp;D24079</f>
        <v>addis%%Mma.tex</v>
      </c>
    </row>
    <row r="24080" spans="2:7" x14ac:dyDescent="0.2">
      <c r="B24080" s="2" t="s">
        <v>14816</v>
      </c>
      <c r="C24080" s="1" t="s">
        <v>281</v>
      </c>
      <c r="D24080" s="1" t="s">
        <v>14814</v>
      </c>
      <c r="E24080" s="1"/>
      <c r="F24080" s="1" t="s">
        <v>40632</v>
      </c>
      <c r="G24080" s="1" t="str">
        <f>C24080&amp;"%%"&amp;D24080</f>
        <v>DTSIo%%NashEm.tex</v>
      </c>
    </row>
    <row r="24081" spans="2:7" x14ac:dyDescent="0.2">
      <c r="B24081" s="2" t="s">
        <v>14815</v>
      </c>
      <c r="C24081" s="1" t="s">
        <v>281</v>
      </c>
      <c r="D24081" s="1" t="s">
        <v>14814</v>
      </c>
      <c r="E24081" s="1"/>
      <c r="F24081" s="1" t="s">
        <v>40631</v>
      </c>
      <c r="G24081" s="1" t="str">
        <f>C24081&amp;"%%"&amp;D24081</f>
        <v>DTSIo%%NashEm.tex</v>
      </c>
    </row>
    <row r="24082" spans="2:7" x14ac:dyDescent="0.2">
      <c r="B24082" s="2" t="s">
        <v>14813</v>
      </c>
      <c r="C24082" s="1" t="s">
        <v>281</v>
      </c>
      <c r="D24082" s="1" t="s">
        <v>14814</v>
      </c>
      <c r="E24082" s="1"/>
      <c r="F24082" s="1"/>
      <c r="G24082" s="1" t="str">
        <f>C24082&amp;"%%"&amp;D24082</f>
        <v>DTSIo%%NashEm.tex</v>
      </c>
    </row>
    <row r="24083" spans="2:7" x14ac:dyDescent="0.2">
      <c r="B24083" s="2" t="s">
        <v>14811</v>
      </c>
      <c r="C24083" s="1" t="s">
        <v>281</v>
      </c>
      <c r="D24083" s="1" t="s">
        <v>14812</v>
      </c>
      <c r="E24083" s="1"/>
      <c r="F24083" s="1"/>
      <c r="G24083" s="1" t="str">
        <f>C24083&amp;"%%"&amp;D24083</f>
        <v>DTSIo%%WhiEm.tex</v>
      </c>
    </row>
    <row r="24084" spans="2:7" x14ac:dyDescent="0.2">
      <c r="B24084" s="2" t="s">
        <v>14810</v>
      </c>
      <c r="C24084" s="1" t="s">
        <v>0</v>
      </c>
      <c r="D24084" s="1" t="s">
        <v>172</v>
      </c>
      <c r="E24084" s="1"/>
      <c r="F24084" s="1" t="s">
        <v>40630</v>
      </c>
      <c r="G24084" s="1" t="str">
        <f>C24084&amp;"%%"&amp;D24084</f>
        <v>addis%%Lanc.tex</v>
      </c>
    </row>
    <row r="24085" spans="2:7" x14ac:dyDescent="0.2">
      <c r="B24085" s="2" t="s">
        <v>14809</v>
      </c>
      <c r="C24085" s="1" t="s">
        <v>0</v>
      </c>
      <c r="D24085" s="1" t="s">
        <v>172</v>
      </c>
      <c r="E24085" s="1"/>
      <c r="F24085" s="1"/>
      <c r="G24085" s="1" t="str">
        <f>C24085&amp;"%%"&amp;D24085</f>
        <v>addis%%Lanc.tex</v>
      </c>
    </row>
    <row r="24086" spans="2:7" x14ac:dyDescent="0.2">
      <c r="B24086" s="2" t="s">
        <v>14808</v>
      </c>
      <c r="C24086" s="1" t="s">
        <v>0</v>
      </c>
      <c r="D24086" s="1" t="s">
        <v>172</v>
      </c>
      <c r="E24086" s="1"/>
      <c r="F24086" s="1"/>
      <c r="G24086" s="1" t="str">
        <f>C24086&amp;"%%"&amp;D24086</f>
        <v>addis%%Lanc.tex</v>
      </c>
    </row>
    <row r="24087" spans="2:7" x14ac:dyDescent="0.2">
      <c r="B24087" s="2" t="s">
        <v>14807</v>
      </c>
      <c r="C24087" s="1" t="s">
        <v>0</v>
      </c>
      <c r="D24087" s="1" t="s">
        <v>172</v>
      </c>
      <c r="E24087" s="1"/>
      <c r="F24087" s="1"/>
      <c r="G24087" s="1" t="str">
        <f>C24087&amp;"%%"&amp;D24087</f>
        <v>addis%%Lanc.tex</v>
      </c>
    </row>
    <row r="24088" spans="2:7" x14ac:dyDescent="0.2">
      <c r="B24088" s="2" t="s">
        <v>14806</v>
      </c>
      <c r="C24088" s="1" t="s">
        <v>0</v>
      </c>
      <c r="D24088" s="1" t="s">
        <v>172</v>
      </c>
      <c r="E24088" s="1"/>
      <c r="F24088" s="1"/>
      <c r="G24088" s="1" t="str">
        <f>C24088&amp;"%%"&amp;D24088</f>
        <v>addis%%Lanc.tex</v>
      </c>
    </row>
    <row r="24089" spans="2:7" x14ac:dyDescent="0.2">
      <c r="B24089" s="2" t="s">
        <v>14805</v>
      </c>
      <c r="C24089" s="1" t="s">
        <v>0</v>
      </c>
      <c r="D24089" s="1" t="s">
        <v>172</v>
      </c>
      <c r="E24089" s="1"/>
      <c r="F24089" s="1"/>
      <c r="G24089" s="1" t="str">
        <f>C24089&amp;"%%"&amp;D24089</f>
        <v>addis%%Lanc.tex</v>
      </c>
    </row>
    <row r="24090" spans="2:7" x14ac:dyDescent="0.2">
      <c r="B24090" s="2" t="s">
        <v>14804</v>
      </c>
      <c r="C24090" s="1" t="s">
        <v>0</v>
      </c>
      <c r="D24090" s="1" t="s">
        <v>172</v>
      </c>
      <c r="E24090" s="1"/>
      <c r="F24090" s="1"/>
      <c r="G24090" s="1" t="str">
        <f>C24090&amp;"%%"&amp;D24090</f>
        <v>addis%%Lanc.tex</v>
      </c>
    </row>
    <row r="24091" spans="2:7" x14ac:dyDescent="0.2">
      <c r="B24091" s="2" t="s">
        <v>14803</v>
      </c>
      <c r="C24091" s="1" t="s">
        <v>0</v>
      </c>
      <c r="D24091" s="1" t="s">
        <v>5750</v>
      </c>
      <c r="E24091" s="1"/>
      <c r="F24091" s="1"/>
      <c r="G24091" s="1" t="str">
        <f>C24091&amp;"%%"&amp;D24091</f>
        <v>addis%%E.tex</v>
      </c>
    </row>
    <row r="24092" spans="2:7" x14ac:dyDescent="0.2">
      <c r="B24092" s="2" t="s">
        <v>14803</v>
      </c>
      <c r="C24092" s="1" t="s">
        <v>0</v>
      </c>
      <c r="D24092" s="1" t="s">
        <v>1034</v>
      </c>
      <c r="E24092" s="1"/>
      <c r="F24092" s="1"/>
      <c r="G24092" s="1" t="str">
        <f>C24092&amp;"%%"&amp;D24092</f>
        <v>addis%%ISW2D.tex</v>
      </c>
    </row>
    <row r="24093" spans="2:7" x14ac:dyDescent="0.2">
      <c r="B24093" s="2" t="s">
        <v>14802</v>
      </c>
      <c r="C24093" s="1" t="s">
        <v>0</v>
      </c>
      <c r="D24093" s="1" t="s">
        <v>5750</v>
      </c>
      <c r="E24093" s="1"/>
      <c r="F24093" s="1"/>
      <c r="G24093" s="1" t="str">
        <f>C24093&amp;"%%"&amp;D24093</f>
        <v>addis%%E.tex</v>
      </c>
    </row>
    <row r="24094" spans="2:7" x14ac:dyDescent="0.2">
      <c r="B24094" s="2" t="s">
        <v>14801</v>
      </c>
      <c r="C24094" s="1" t="s">
        <v>0</v>
      </c>
      <c r="D24094" s="1" t="s">
        <v>5750</v>
      </c>
      <c r="E24094" s="1"/>
      <c r="F24094" s="1"/>
      <c r="G24094" s="1" t="str">
        <f>C24094&amp;"%%"&amp;D24094</f>
        <v>addis%%E.tex</v>
      </c>
    </row>
    <row r="24095" spans="2:7" x14ac:dyDescent="0.2">
      <c r="B24095" s="2" t="s">
        <v>14800</v>
      </c>
      <c r="C24095" s="1" t="s">
        <v>0</v>
      </c>
      <c r="D24095" s="1" t="s">
        <v>5750</v>
      </c>
      <c r="E24095" s="1"/>
      <c r="F24095" s="1"/>
      <c r="G24095" s="1" t="str">
        <f>C24095&amp;"%%"&amp;D24095</f>
        <v>addis%%E.tex</v>
      </c>
    </row>
    <row r="24096" spans="2:7" x14ac:dyDescent="0.2">
      <c r="B24096" s="2" t="s">
        <v>14799</v>
      </c>
      <c r="C24096" s="1" t="s">
        <v>0</v>
      </c>
      <c r="D24096" s="1" t="s">
        <v>5750</v>
      </c>
      <c r="E24096" s="1"/>
      <c r="F24096" s="1"/>
      <c r="G24096" s="1" t="str">
        <f>C24096&amp;"%%"&amp;D24096</f>
        <v>addis%%E.tex</v>
      </c>
    </row>
    <row r="24097" spans="2:7" x14ac:dyDescent="0.2">
      <c r="B24097" s="2" t="s">
        <v>14798</v>
      </c>
      <c r="C24097" s="1" t="s">
        <v>0</v>
      </c>
      <c r="D24097" s="1" t="s">
        <v>5750</v>
      </c>
      <c r="E24097" s="1"/>
      <c r="F24097" s="1"/>
      <c r="G24097" s="1" t="str">
        <f>C24097&amp;"%%"&amp;D24097</f>
        <v>addis%%E.tex</v>
      </c>
    </row>
    <row r="24098" spans="2:7" x14ac:dyDescent="0.2">
      <c r="B24098" s="2" t="s">
        <v>14797</v>
      </c>
      <c r="C24098" s="1" t="s">
        <v>0</v>
      </c>
      <c r="D24098" s="1" t="s">
        <v>5750</v>
      </c>
      <c r="E24098" s="1"/>
      <c r="F24098" s="1"/>
      <c r="G24098" s="1" t="str">
        <f>C24098&amp;"%%"&amp;D24098</f>
        <v>addis%%E.tex</v>
      </c>
    </row>
    <row r="24099" spans="2:7" x14ac:dyDescent="0.2">
      <c r="B24099" s="2" t="s">
        <v>14796</v>
      </c>
      <c r="C24099" s="1" t="s">
        <v>0</v>
      </c>
      <c r="D24099" s="1" t="s">
        <v>5750</v>
      </c>
      <c r="E24099" s="1"/>
      <c r="F24099" s="1"/>
      <c r="G24099" s="1" t="str">
        <f>C24099&amp;"%%"&amp;D24099</f>
        <v>addis%%E.tex</v>
      </c>
    </row>
    <row r="24100" spans="2:7" x14ac:dyDescent="0.2">
      <c r="B24100" s="2" t="s">
        <v>14795</v>
      </c>
      <c r="C24100" s="1" t="s">
        <v>7</v>
      </c>
      <c r="D24100" s="1" t="s">
        <v>14731</v>
      </c>
      <c r="E24100" s="1"/>
      <c r="F24100" s="1"/>
      <c r="G24100" s="1" t="str">
        <f>C24100&amp;"%%"&amp;D24100</f>
        <v>xzllxls%%ovfit.tex</v>
      </c>
    </row>
    <row r="24101" spans="2:7" x14ac:dyDescent="0.2">
      <c r="B24101" s="2" t="s">
        <v>14794</v>
      </c>
      <c r="C24101" s="1" t="s">
        <v>7</v>
      </c>
      <c r="D24101" s="1" t="s">
        <v>14792</v>
      </c>
      <c r="E24101" s="1"/>
      <c r="F24101" s="1" t="s">
        <v>40629</v>
      </c>
      <c r="G24101" s="1" t="str">
        <f>C24101&amp;"%%"&amp;D24101</f>
        <v>xzllxls%%unfit.tex</v>
      </c>
    </row>
    <row r="24102" spans="2:7" x14ac:dyDescent="0.2">
      <c r="B24102" s="2" t="s">
        <v>14793</v>
      </c>
      <c r="C24102" s="1" t="s">
        <v>7</v>
      </c>
      <c r="D24102" s="1" t="s">
        <v>14792</v>
      </c>
      <c r="E24102" s="1"/>
      <c r="F24102" s="1"/>
      <c r="G24102" s="1" t="str">
        <f>C24102&amp;"%%"&amp;D24102</f>
        <v>xzllxls%%unfit.tex</v>
      </c>
    </row>
    <row r="24103" spans="2:7" x14ac:dyDescent="0.2">
      <c r="B24103" s="2" t="s">
        <v>14791</v>
      </c>
      <c r="C24103" s="1" t="s">
        <v>7</v>
      </c>
      <c r="D24103" s="1" t="s">
        <v>14792</v>
      </c>
      <c r="E24103" s="1"/>
      <c r="F24103" s="1"/>
      <c r="G24103" s="1" t="str">
        <f>C24103&amp;"%%"&amp;D24103</f>
        <v>xzllxls%%unfit.tex</v>
      </c>
    </row>
    <row r="24104" spans="2:7" x14ac:dyDescent="0.2">
      <c r="B24104" s="2" t="s">
        <v>14790</v>
      </c>
      <c r="C24104" s="1" t="s">
        <v>0</v>
      </c>
      <c r="D24104" s="1" t="s">
        <v>11810</v>
      </c>
      <c r="E24104" s="1"/>
      <c r="F24104" s="1"/>
      <c r="G24104" s="1" t="str">
        <f>C24104&amp;"%%"&amp;D24104</f>
        <v>addis%%P2Line.tex</v>
      </c>
    </row>
    <row r="24105" spans="2:7" x14ac:dyDescent="0.2">
      <c r="B24105" s="2" t="s">
        <v>14789</v>
      </c>
      <c r="C24105" s="1" t="s">
        <v>0</v>
      </c>
      <c r="D24105" s="1" t="s">
        <v>11810</v>
      </c>
      <c r="E24105" s="1"/>
      <c r="F24105" s="1"/>
      <c r="G24105" s="1" t="str">
        <f>C24105&amp;"%%"&amp;D24105</f>
        <v>addis%%P2Line.tex</v>
      </c>
    </row>
    <row r="24106" spans="2:7" x14ac:dyDescent="0.2">
      <c r="B24106" s="2" t="s">
        <v>14788</v>
      </c>
      <c r="C24106" s="1" t="s">
        <v>0</v>
      </c>
      <c r="D24106" s="1" t="s">
        <v>11810</v>
      </c>
      <c r="E24106" s="1"/>
      <c r="F24106" s="1"/>
      <c r="G24106" s="1" t="str">
        <f>C24106&amp;"%%"&amp;D24106</f>
        <v>addis%%P2Line.tex</v>
      </c>
    </row>
    <row r="24107" spans="2:7" x14ac:dyDescent="0.2">
      <c r="B24107" s="2" t="s">
        <v>14787</v>
      </c>
      <c r="C24107" s="1" t="s">
        <v>0</v>
      </c>
      <c r="D24107" s="1" t="s">
        <v>1082</v>
      </c>
      <c r="E24107" s="1"/>
      <c r="F24107" s="1"/>
      <c r="G24107" s="1" t="str">
        <f>C24107&amp;"%%"&amp;D24107</f>
        <v>addis%%WEq1D.tex</v>
      </c>
    </row>
    <row r="24108" spans="2:7" x14ac:dyDescent="0.2">
      <c r="B24108" s="2" t="s">
        <v>14786</v>
      </c>
      <c r="C24108" s="1" t="s">
        <v>0</v>
      </c>
      <c r="D24108" s="1" t="s">
        <v>5750</v>
      </c>
      <c r="E24108" s="1"/>
      <c r="F24108" s="1" t="s">
        <v>45064</v>
      </c>
      <c r="G24108" s="1" t="str">
        <f>C24108&amp;"%%"&amp;D24108</f>
        <v>addis%%E.tex</v>
      </c>
    </row>
    <row r="24109" spans="2:7" x14ac:dyDescent="0.2">
      <c r="B24109" s="2" t="s">
        <v>14785</v>
      </c>
      <c r="C24109" s="1" t="s">
        <v>0</v>
      </c>
      <c r="D24109" s="1" t="s">
        <v>5750</v>
      </c>
      <c r="E24109" s="1"/>
      <c r="F24109" s="1" t="s">
        <v>45063</v>
      </c>
      <c r="G24109" s="1" t="str">
        <f>C24109&amp;"%%"&amp;D24109</f>
        <v>addis%%E.tex</v>
      </c>
    </row>
    <row r="24110" spans="2:7" x14ac:dyDescent="0.2">
      <c r="B24110" s="2" t="s">
        <v>14784</v>
      </c>
      <c r="C24110" s="1" t="s">
        <v>0</v>
      </c>
      <c r="D24110" s="1" t="s">
        <v>5750</v>
      </c>
      <c r="E24110" s="1"/>
      <c r="F24110" s="1" t="s">
        <v>45062</v>
      </c>
      <c r="G24110" s="1" t="str">
        <f>C24110&amp;"%%"&amp;D24110</f>
        <v>addis%%E.tex</v>
      </c>
    </row>
    <row r="24111" spans="2:7" x14ac:dyDescent="0.2">
      <c r="B24111" s="2" t="s">
        <v>14783</v>
      </c>
      <c r="C24111" s="1" t="s">
        <v>0</v>
      </c>
      <c r="D24111" s="1" t="s">
        <v>5750</v>
      </c>
      <c r="E24111" s="1"/>
      <c r="F24111" s="1" t="s">
        <v>45061</v>
      </c>
      <c r="G24111" s="1" t="str">
        <f>C24111&amp;"%%"&amp;D24111</f>
        <v>addis%%E.tex</v>
      </c>
    </row>
    <row r="24112" spans="2:7" x14ac:dyDescent="0.2">
      <c r="B24112" s="2" t="s">
        <v>14782</v>
      </c>
      <c r="C24112" s="1" t="s">
        <v>0</v>
      </c>
      <c r="D24112" s="1" t="s">
        <v>5750</v>
      </c>
      <c r="E24112" s="1"/>
      <c r="F24112" s="1" t="s">
        <v>45060</v>
      </c>
      <c r="G24112" s="1" t="str">
        <f>C24112&amp;"%%"&amp;D24112</f>
        <v>addis%%E.tex</v>
      </c>
    </row>
    <row r="24113" spans="2:7" x14ac:dyDescent="0.2">
      <c r="B24113" s="2" t="s">
        <v>14781</v>
      </c>
      <c r="C24113" s="1" t="s">
        <v>0</v>
      </c>
      <c r="D24113" s="1" t="s">
        <v>5750</v>
      </c>
      <c r="E24113" s="1"/>
      <c r="F24113" s="1" t="s">
        <v>45059</v>
      </c>
      <c r="G24113" s="1" t="str">
        <f>C24113&amp;"%%"&amp;D24113</f>
        <v>addis%%E.tex</v>
      </c>
    </row>
    <row r="24114" spans="2:7" x14ac:dyDescent="0.2">
      <c r="B24114" s="2" t="s">
        <v>14780</v>
      </c>
      <c r="C24114" s="1" t="s">
        <v>0</v>
      </c>
      <c r="D24114" s="1" t="s">
        <v>5750</v>
      </c>
      <c r="E24114" s="1"/>
      <c r="F24114" s="1" t="s">
        <v>45058</v>
      </c>
      <c r="G24114" s="1" t="str">
        <f>C24114&amp;"%%"&amp;D24114</f>
        <v>addis%%E.tex</v>
      </c>
    </row>
    <row r="24115" spans="2:7" x14ac:dyDescent="0.2">
      <c r="B24115" s="2" t="s">
        <v>14779</v>
      </c>
      <c r="C24115" s="1" t="s">
        <v>0</v>
      </c>
      <c r="D24115" s="1" t="s">
        <v>5750</v>
      </c>
      <c r="E24115" s="1"/>
      <c r="F24115" s="1" t="s">
        <v>45057</v>
      </c>
      <c r="G24115" s="1" t="str">
        <f>C24115&amp;"%%"&amp;D24115</f>
        <v>addis%%E.tex</v>
      </c>
    </row>
    <row r="24116" spans="2:7" x14ac:dyDescent="0.2">
      <c r="B24116" s="2" t="s">
        <v>14778</v>
      </c>
      <c r="C24116" s="1" t="s">
        <v>0</v>
      </c>
      <c r="D24116" s="1" t="s">
        <v>5750</v>
      </c>
      <c r="E24116" s="1"/>
      <c r="F24116" s="1" t="s">
        <v>45056</v>
      </c>
      <c r="G24116" s="1" t="str">
        <f>C24116&amp;"%%"&amp;D24116</f>
        <v>addis%%E.tex</v>
      </c>
    </row>
    <row r="24117" spans="2:7" x14ac:dyDescent="0.2">
      <c r="B24117" s="2" t="s">
        <v>14777</v>
      </c>
      <c r="C24117" s="1" t="s">
        <v>0</v>
      </c>
      <c r="D24117" s="1" t="s">
        <v>5750</v>
      </c>
      <c r="E24117" s="1"/>
      <c r="F24117" s="1" t="s">
        <v>45055</v>
      </c>
      <c r="G24117" s="1" t="str">
        <f>C24117&amp;"%%"&amp;D24117</f>
        <v>addis%%E.tex</v>
      </c>
    </row>
    <row r="24118" spans="2:7" x14ac:dyDescent="0.2">
      <c r="B24118" s="2" t="s">
        <v>14775</v>
      </c>
      <c r="C24118" s="1" t="s">
        <v>0</v>
      </c>
      <c r="D24118" s="1" t="s">
        <v>14776</v>
      </c>
      <c r="E24118" s="1"/>
      <c r="F24118" s="1"/>
      <c r="G24118" s="1" t="str">
        <f>C24118&amp;"%%"&amp;D24118</f>
        <v>addis%%Ln.tex</v>
      </c>
    </row>
    <row r="24119" spans="2:7" x14ac:dyDescent="0.2">
      <c r="B24119" s="2" t="s">
        <v>14774</v>
      </c>
      <c r="C24119" s="1" t="s">
        <v>0</v>
      </c>
      <c r="D24119" s="1" t="s">
        <v>5750</v>
      </c>
      <c r="E24119" s="1"/>
      <c r="F24119" s="1" t="s">
        <v>40628</v>
      </c>
      <c r="G24119" s="1" t="str">
        <f>C24119&amp;"%%"&amp;D24119</f>
        <v>addis%%E.tex</v>
      </c>
    </row>
    <row r="24120" spans="2:7" x14ac:dyDescent="0.2">
      <c r="B24120" s="2" t="s">
        <v>14774</v>
      </c>
      <c r="C24120" s="1" t="s">
        <v>0</v>
      </c>
      <c r="D24120" s="1" t="s">
        <v>14760</v>
      </c>
      <c r="E24120" s="1"/>
      <c r="F24120" s="1"/>
      <c r="G24120" s="1" t="str">
        <f>C24120&amp;"%%"&amp;D24120</f>
        <v>addis%%PPrice.tex</v>
      </c>
    </row>
    <row r="24121" spans="2:7" x14ac:dyDescent="0.2">
      <c r="B24121" s="2" t="s">
        <v>14773</v>
      </c>
      <c r="C24121" s="1" t="s">
        <v>0</v>
      </c>
      <c r="D24121" s="1" t="s">
        <v>5750</v>
      </c>
      <c r="E24121" s="1"/>
      <c r="F24121" s="1"/>
      <c r="G24121" s="1" t="str">
        <f>C24121&amp;"%%"&amp;D24121</f>
        <v>addis%%E.tex</v>
      </c>
    </row>
    <row r="24122" spans="2:7" x14ac:dyDescent="0.2">
      <c r="B24122" s="2" t="s">
        <v>14772</v>
      </c>
      <c r="C24122" s="1" t="s">
        <v>0</v>
      </c>
      <c r="D24122" s="1" t="s">
        <v>5750</v>
      </c>
      <c r="E24122" s="1"/>
      <c r="F24122" s="1"/>
      <c r="G24122" s="1" t="str">
        <f>C24122&amp;"%%"&amp;D24122</f>
        <v>addis%%E.tex</v>
      </c>
    </row>
    <row r="24123" spans="2:7" x14ac:dyDescent="0.2">
      <c r="B24123" s="2" t="s">
        <v>14771</v>
      </c>
      <c r="C24123" s="1" t="s">
        <v>0</v>
      </c>
      <c r="D24123" s="1" t="s">
        <v>5750</v>
      </c>
      <c r="E24123" s="1"/>
      <c r="F24123" s="1"/>
      <c r="G24123" s="1" t="str">
        <f>C24123&amp;"%%"&amp;D24123</f>
        <v>addis%%E.tex</v>
      </c>
    </row>
    <row r="24124" spans="2:7" x14ac:dyDescent="0.2">
      <c r="B24124" s="2" t="s">
        <v>14770</v>
      </c>
      <c r="C24124" s="1" t="s">
        <v>0</v>
      </c>
      <c r="D24124" s="1" t="s">
        <v>5750</v>
      </c>
      <c r="E24124" s="1"/>
      <c r="F24124" s="1"/>
      <c r="G24124" s="1" t="str">
        <f>C24124&amp;"%%"&amp;D24124</f>
        <v>addis%%E.tex</v>
      </c>
    </row>
    <row r="24125" spans="2:7" x14ac:dyDescent="0.2">
      <c r="B24125" s="2" t="s">
        <v>14769</v>
      </c>
      <c r="C24125" s="1" t="s">
        <v>0</v>
      </c>
      <c r="D24125" s="1" t="s">
        <v>5750</v>
      </c>
      <c r="E24125" s="1"/>
      <c r="F24125" s="1"/>
      <c r="G24125" s="1" t="str">
        <f>C24125&amp;"%%"&amp;D24125</f>
        <v>addis%%E.tex</v>
      </c>
    </row>
    <row r="24126" spans="2:7" x14ac:dyDescent="0.2">
      <c r="B24126" s="2" t="s">
        <v>14768</v>
      </c>
      <c r="C24126" s="1" t="s">
        <v>0</v>
      </c>
      <c r="D24126" s="1" t="s">
        <v>5750</v>
      </c>
      <c r="E24126" s="1"/>
      <c r="F24126" s="1"/>
      <c r="G24126" s="1" t="str">
        <f>C24126&amp;"%%"&amp;D24126</f>
        <v>addis%%E.tex</v>
      </c>
    </row>
    <row r="24127" spans="2:7" x14ac:dyDescent="0.2">
      <c r="B24127" s="2" t="s">
        <v>14767</v>
      </c>
      <c r="C24127" s="1" t="s">
        <v>0</v>
      </c>
      <c r="D24127" s="1" t="s">
        <v>5750</v>
      </c>
      <c r="E24127" s="1"/>
      <c r="F24127" s="1"/>
      <c r="G24127" s="1" t="str">
        <f>C24127&amp;"%%"&amp;D24127</f>
        <v>addis%%E.tex</v>
      </c>
    </row>
    <row r="24128" spans="2:7" x14ac:dyDescent="0.2">
      <c r="B24128" s="2" t="s">
        <v>14766</v>
      </c>
      <c r="C24128" s="1" t="s">
        <v>0</v>
      </c>
      <c r="D24128" s="1" t="s">
        <v>5750</v>
      </c>
      <c r="E24128" s="1"/>
      <c r="F24128" s="1"/>
      <c r="G24128" s="1" t="str">
        <f>C24128&amp;"%%"&amp;D24128</f>
        <v>addis%%E.tex</v>
      </c>
    </row>
    <row r="24129" spans="2:7" x14ac:dyDescent="0.2">
      <c r="B24129" s="2" t="s">
        <v>14765</v>
      </c>
      <c r="C24129" s="1" t="s">
        <v>0</v>
      </c>
      <c r="D24129" s="1" t="s">
        <v>14760</v>
      </c>
      <c r="E24129" s="1"/>
      <c r="F24129" s="1" t="s">
        <v>40627</v>
      </c>
      <c r="G24129" s="1" t="str">
        <f>C24129&amp;"%%"&amp;D24129</f>
        <v>addis%%PPrice.tex</v>
      </c>
    </row>
    <row r="24130" spans="2:7" x14ac:dyDescent="0.2">
      <c r="B24130" s="2" t="s">
        <v>14764</v>
      </c>
      <c r="C24130" s="1" t="s">
        <v>0</v>
      </c>
      <c r="D24130" s="1" t="s">
        <v>14760</v>
      </c>
      <c r="E24130" s="1"/>
      <c r="F24130" s="1" t="s">
        <v>40626</v>
      </c>
      <c r="G24130" s="1" t="str">
        <f>C24130&amp;"%%"&amp;D24130</f>
        <v>addis%%PPrice.tex</v>
      </c>
    </row>
    <row r="24131" spans="2:7" x14ac:dyDescent="0.2">
      <c r="B24131" s="2" t="s">
        <v>14763</v>
      </c>
      <c r="C24131" s="1" t="s">
        <v>0</v>
      </c>
      <c r="D24131" s="1" t="s">
        <v>14760</v>
      </c>
      <c r="E24131" s="1"/>
      <c r="F24131" s="1"/>
      <c r="G24131" s="1" t="str">
        <f>C24131&amp;"%%"&amp;D24131</f>
        <v>addis%%PPrice.tex</v>
      </c>
    </row>
    <row r="24132" spans="2:7" x14ac:dyDescent="0.2">
      <c r="B24132" s="2" t="s">
        <v>14762</v>
      </c>
      <c r="C24132" s="1" t="s">
        <v>0</v>
      </c>
      <c r="D24132" s="1" t="s">
        <v>14760</v>
      </c>
      <c r="E24132" s="1"/>
      <c r="F24132" s="1"/>
      <c r="G24132" s="1" t="str">
        <f>C24132&amp;"%%"&amp;D24132</f>
        <v>addis%%PPrice.tex</v>
      </c>
    </row>
    <row r="24133" spans="2:7" x14ac:dyDescent="0.2">
      <c r="B24133" s="2" t="s">
        <v>14761</v>
      </c>
      <c r="C24133" s="1" t="s">
        <v>0</v>
      </c>
      <c r="D24133" s="1" t="s">
        <v>14760</v>
      </c>
      <c r="E24133" s="1"/>
      <c r="F24133" s="1"/>
      <c r="G24133" s="1" t="str">
        <f>C24133&amp;"%%"&amp;D24133</f>
        <v>addis%%PPrice.tex</v>
      </c>
    </row>
    <row r="24134" spans="2:7" x14ac:dyDescent="0.2">
      <c r="B24134" s="2" t="s">
        <v>14759</v>
      </c>
      <c r="C24134" s="1" t="s">
        <v>0</v>
      </c>
      <c r="D24134" s="1" t="s">
        <v>14760</v>
      </c>
      <c r="E24134" s="1"/>
      <c r="F24134" s="1"/>
      <c r="G24134" s="1" t="str">
        <f>C24134&amp;"%%"&amp;D24134</f>
        <v>addis%%PPrice.tex</v>
      </c>
    </row>
    <row r="24135" spans="2:7" x14ac:dyDescent="0.2">
      <c r="B24135" s="2" t="s">
        <v>14758</v>
      </c>
      <c r="C24135" s="1" t="s">
        <v>37</v>
      </c>
      <c r="D24135" s="1" t="s">
        <v>14031</v>
      </c>
      <c r="E24135" s="1"/>
      <c r="F24135" s="1"/>
      <c r="G24135" s="1" t="str">
        <f>C24135&amp;"%%"&amp;D24135</f>
        <v>JierPeter%%EinEqn.tex</v>
      </c>
    </row>
    <row r="24136" spans="2:7" x14ac:dyDescent="0.2">
      <c r="B24136" s="2" t="s">
        <v>14758</v>
      </c>
      <c r="C24136" s="1" t="s">
        <v>37</v>
      </c>
      <c r="D24136" s="1" t="s">
        <v>14748</v>
      </c>
      <c r="E24136" s="1"/>
      <c r="F24136" s="1" t="s">
        <v>47662</v>
      </c>
      <c r="G24136" s="1" t="str">
        <f>C24136&amp;"%%"&amp;D24136</f>
        <v>JierPeter%%SVecSp.tex</v>
      </c>
    </row>
    <row r="24137" spans="2:7" x14ac:dyDescent="0.2">
      <c r="B24137" s="2" t="s">
        <v>14757</v>
      </c>
      <c r="C24137" s="1" t="s">
        <v>37</v>
      </c>
      <c r="D24137" s="1" t="s">
        <v>1</v>
      </c>
      <c r="E24137" s="1"/>
      <c r="F24137" s="1"/>
      <c r="G24137" s="1" t="str">
        <f>C24137&amp;"%%"&amp;D24137</f>
        <v>JierPeter%%main.tex</v>
      </c>
    </row>
    <row r="24138" spans="2:7" x14ac:dyDescent="0.2">
      <c r="B24138" s="2" t="s">
        <v>14756</v>
      </c>
      <c r="C24138" s="1" t="s">
        <v>37</v>
      </c>
      <c r="D24138" s="1" t="s">
        <v>14748</v>
      </c>
      <c r="E24138" s="1"/>
      <c r="F24138" s="1"/>
      <c r="G24138" s="1" t="str">
        <f>C24138&amp;"%%"&amp;D24138</f>
        <v>JierPeter%%SVecSp.tex</v>
      </c>
    </row>
    <row r="24139" spans="2:7" x14ac:dyDescent="0.2">
      <c r="B24139" s="2" t="s">
        <v>14755</v>
      </c>
      <c r="C24139" s="1" t="s">
        <v>37</v>
      </c>
      <c r="D24139" s="1" t="s">
        <v>14748</v>
      </c>
      <c r="E24139" s="1"/>
      <c r="F24139" s="1"/>
      <c r="G24139" s="1" t="str">
        <f>C24139&amp;"%%"&amp;D24139</f>
        <v>JierPeter%%SVecSp.tex</v>
      </c>
    </row>
    <row r="24140" spans="2:7" x14ac:dyDescent="0.2">
      <c r="B24140" s="2" t="s">
        <v>14754</v>
      </c>
      <c r="C24140" s="1" t="s">
        <v>37</v>
      </c>
      <c r="D24140" s="1" t="s">
        <v>14748</v>
      </c>
      <c r="E24140" s="1"/>
      <c r="F24140" s="1"/>
      <c r="G24140" s="1" t="str">
        <f>C24140&amp;"%%"&amp;D24140</f>
        <v>JierPeter%%SVecSp.tex</v>
      </c>
    </row>
    <row r="24141" spans="2:7" x14ac:dyDescent="0.2">
      <c r="B24141" s="2" t="s">
        <v>14753</v>
      </c>
      <c r="C24141" s="1" t="s">
        <v>37</v>
      </c>
      <c r="D24141" s="1" t="s">
        <v>14748</v>
      </c>
      <c r="E24141" s="1"/>
      <c r="F24141" s="1"/>
      <c r="G24141" s="1" t="str">
        <f>C24141&amp;"%%"&amp;D24141</f>
        <v>JierPeter%%SVecSp.tex</v>
      </c>
    </row>
    <row r="24142" spans="2:7" x14ac:dyDescent="0.2">
      <c r="B24142" s="2" t="s">
        <v>14752</v>
      </c>
      <c r="C24142" s="1" t="s">
        <v>37</v>
      </c>
      <c r="D24142" s="1" t="s">
        <v>14748</v>
      </c>
      <c r="E24142" s="1"/>
      <c r="F24142" s="1"/>
      <c r="G24142" s="1" t="str">
        <f>C24142&amp;"%%"&amp;D24142</f>
        <v>JierPeter%%SVecSp.tex</v>
      </c>
    </row>
    <row r="24143" spans="2:7" x14ac:dyDescent="0.2">
      <c r="B24143" s="2" t="s">
        <v>14751</v>
      </c>
      <c r="C24143" s="1" t="s">
        <v>37</v>
      </c>
      <c r="D24143" s="1" t="s">
        <v>7807</v>
      </c>
      <c r="E24143" s="1"/>
      <c r="F24143" s="1"/>
      <c r="G24143" s="1" t="str">
        <f>C24143&amp;"%%"&amp;D24143</f>
        <v>JierPeter%%Cat.tex</v>
      </c>
    </row>
    <row r="24144" spans="2:7" x14ac:dyDescent="0.2">
      <c r="B24144" s="2" t="s">
        <v>14751</v>
      </c>
      <c r="C24144" s="1" t="s">
        <v>37</v>
      </c>
      <c r="D24144" s="1" t="s">
        <v>14748</v>
      </c>
      <c r="E24144" s="1"/>
      <c r="F24144" s="1"/>
      <c r="G24144" s="1" t="str">
        <f>C24144&amp;"%%"&amp;D24144</f>
        <v>JierPeter%%SVecSp.tex</v>
      </c>
    </row>
    <row r="24145" spans="2:7" x14ac:dyDescent="0.2">
      <c r="B24145" s="2" t="s">
        <v>14750</v>
      </c>
      <c r="C24145" s="1" t="s">
        <v>37</v>
      </c>
      <c r="D24145" s="1" t="s">
        <v>14748</v>
      </c>
      <c r="E24145" s="1"/>
      <c r="F24145" s="1"/>
      <c r="G24145" s="1" t="str">
        <f>C24145&amp;"%%"&amp;D24145</f>
        <v>JierPeter%%SVecSp.tex</v>
      </c>
    </row>
    <row r="24146" spans="2:7" x14ac:dyDescent="0.2">
      <c r="B24146" s="2" t="s">
        <v>14749</v>
      </c>
      <c r="C24146" s="1" t="s">
        <v>37</v>
      </c>
      <c r="D24146" s="1" t="s">
        <v>14748</v>
      </c>
      <c r="E24146" s="1"/>
      <c r="F24146" s="1"/>
      <c r="G24146" s="1" t="str">
        <f>C24146&amp;"%%"&amp;D24146</f>
        <v>JierPeter%%SVecSp.tex</v>
      </c>
    </row>
    <row r="24147" spans="2:7" x14ac:dyDescent="0.2">
      <c r="B24147" s="2" t="s">
        <v>14747</v>
      </c>
      <c r="C24147" s="1" t="s">
        <v>37</v>
      </c>
      <c r="D24147" s="1" t="s">
        <v>14748</v>
      </c>
      <c r="E24147" s="1"/>
      <c r="F24147" s="1"/>
      <c r="G24147" s="1" t="str">
        <f>C24147&amp;"%%"&amp;D24147</f>
        <v>JierPeter%%SVecSp.tex</v>
      </c>
    </row>
    <row r="24148" spans="2:7" x14ac:dyDescent="0.2">
      <c r="B24148" s="2" t="s">
        <v>14746</v>
      </c>
      <c r="C24148" s="1" t="s">
        <v>37</v>
      </c>
      <c r="D24148" s="1" t="s">
        <v>2656</v>
      </c>
      <c r="E24148" s="1"/>
      <c r="F24148" s="1"/>
      <c r="G24148" s="1" t="str">
        <f>C24148&amp;"%%"&amp;D24148</f>
        <v>JierPeter%%intger.tex</v>
      </c>
    </row>
    <row r="24149" spans="2:7" x14ac:dyDescent="0.2">
      <c r="B24149" s="2" t="s">
        <v>14745</v>
      </c>
      <c r="C24149" s="1" t="s">
        <v>37</v>
      </c>
      <c r="D24149" s="1" t="s">
        <v>13850</v>
      </c>
      <c r="E24149" s="1"/>
      <c r="F24149" s="1"/>
      <c r="G24149" s="1" t="str">
        <f>C24149&amp;"%%"&amp;D24149</f>
        <v>JierPeter%%ConFom.tex</v>
      </c>
    </row>
    <row r="24150" spans="2:7" x14ac:dyDescent="0.2">
      <c r="B24150" s="2" t="s">
        <v>14745</v>
      </c>
      <c r="C24150" s="1" t="s">
        <v>37</v>
      </c>
      <c r="D24150" s="1" t="s">
        <v>90</v>
      </c>
      <c r="E24150" s="1"/>
      <c r="F24150" s="1"/>
      <c r="G24150" s="1" t="str">
        <f>C24150&amp;"%%"&amp;D24150</f>
        <v>JierPeter%%RicciC.tex</v>
      </c>
    </row>
    <row r="24151" spans="2:7" x14ac:dyDescent="0.2">
      <c r="B24151" s="2" t="s">
        <v>14745</v>
      </c>
      <c r="C24151" s="1" t="s">
        <v>37</v>
      </c>
      <c r="D24151" s="1" t="s">
        <v>315</v>
      </c>
      <c r="E24151" s="1"/>
      <c r="F24151" s="1"/>
      <c r="G24151" s="1" t="str">
        <f>C24151&amp;"%%"&amp;D24151</f>
        <v>JierPeter%%WeakG.tex</v>
      </c>
    </row>
    <row r="24152" spans="2:7" x14ac:dyDescent="0.2">
      <c r="B24152" s="2" t="s">
        <v>14744</v>
      </c>
      <c r="C24152" s="1" t="s">
        <v>0</v>
      </c>
      <c r="D24152" s="1" t="s">
        <v>311</v>
      </c>
      <c r="E24152" s="1"/>
      <c r="F24152" s="1"/>
      <c r="G24152" s="1" t="str">
        <f>C24152&amp;"%%"&amp;D24152</f>
        <v>addis%%HeTDSE.tex</v>
      </c>
    </row>
    <row r="24153" spans="2:7" x14ac:dyDescent="0.2">
      <c r="B24153" s="2" t="s">
        <v>14743</v>
      </c>
      <c r="C24153" s="1" t="s">
        <v>0</v>
      </c>
      <c r="D24153" s="1" t="s">
        <v>311</v>
      </c>
      <c r="E24153" s="1"/>
      <c r="F24153" s="1"/>
      <c r="G24153" s="1" t="str">
        <f>C24153&amp;"%%"&amp;D24153</f>
        <v>addis%%HeTDSE.tex</v>
      </c>
    </row>
    <row r="24154" spans="2:7" x14ac:dyDescent="0.2">
      <c r="B24154" s="2" t="s">
        <v>14742</v>
      </c>
      <c r="C24154" s="1" t="s">
        <v>0</v>
      </c>
      <c r="D24154" s="1" t="s">
        <v>14149</v>
      </c>
      <c r="E24154" s="1"/>
      <c r="F24154" s="1"/>
      <c r="G24154" s="1" t="str">
        <f>C24154&amp;"%%"&amp;D24154</f>
        <v>addis%%Mma.tex</v>
      </c>
    </row>
    <row r="24155" spans="2:7" x14ac:dyDescent="0.2">
      <c r="B24155" s="2" t="s">
        <v>14741</v>
      </c>
      <c r="C24155" s="1" t="s">
        <v>0</v>
      </c>
      <c r="D24155" s="1" t="s">
        <v>1592</v>
      </c>
      <c r="E24155" s="1"/>
      <c r="F24155" s="1"/>
      <c r="G24155" s="1" t="str">
        <f>C24155&amp;"%%"&amp;D24155</f>
        <v>addis%%ClBohr.tex</v>
      </c>
    </row>
    <row r="24156" spans="2:7" x14ac:dyDescent="0.2">
      <c r="B24156" s="2" t="s">
        <v>14740</v>
      </c>
      <c r="C24156" s="1" t="s">
        <v>0</v>
      </c>
      <c r="D24156" s="1" t="s">
        <v>1570</v>
      </c>
      <c r="E24156" s="1"/>
      <c r="F24156" s="1"/>
      <c r="G24156" s="1" t="str">
        <f>C24156&amp;"%%"&amp;D24156</f>
        <v>addis%%AtomId.tex</v>
      </c>
    </row>
    <row r="24157" spans="2:7" x14ac:dyDescent="0.2">
      <c r="B24157" s="2" t="s">
        <v>14739</v>
      </c>
      <c r="C24157" s="1" t="s">
        <v>0</v>
      </c>
      <c r="D24157" s="1" t="s">
        <v>14731</v>
      </c>
      <c r="E24157" s="1"/>
      <c r="F24157" s="1"/>
      <c r="G24157" s="1" t="str">
        <f>C24157&amp;"%%"&amp;D24157</f>
        <v>addis%%ovfit.tex</v>
      </c>
    </row>
    <row r="24158" spans="2:7" x14ac:dyDescent="0.2">
      <c r="B24158" s="2" t="s">
        <v>14738</v>
      </c>
      <c r="C24158" s="1" t="s">
        <v>7</v>
      </c>
      <c r="D24158" s="1" t="s">
        <v>14731</v>
      </c>
      <c r="E24158" s="1"/>
      <c r="F24158" s="1" t="s">
        <v>48027</v>
      </c>
      <c r="G24158" s="1" t="str">
        <f>C24158&amp;"%%"&amp;D24158</f>
        <v>xzllxls%%ovfit.tex</v>
      </c>
    </row>
    <row r="24159" spans="2:7" x14ac:dyDescent="0.2">
      <c r="B24159" s="2" t="s">
        <v>14737</v>
      </c>
      <c r="C24159" s="1" t="s">
        <v>7</v>
      </c>
      <c r="D24159" s="1" t="s">
        <v>1</v>
      </c>
      <c r="E24159" s="1"/>
      <c r="F24159" s="1"/>
      <c r="G24159" s="1" t="str">
        <f>C24159&amp;"%%"&amp;D24159</f>
        <v>xzllxls%%main.tex</v>
      </c>
    </row>
    <row r="24160" spans="2:7" x14ac:dyDescent="0.2">
      <c r="B24160" s="2" t="s">
        <v>14737</v>
      </c>
      <c r="C24160" s="1" t="s">
        <v>7</v>
      </c>
      <c r="D24160" s="1" t="s">
        <v>14731</v>
      </c>
      <c r="E24160" s="1"/>
      <c r="F24160" s="1" t="s">
        <v>48026</v>
      </c>
      <c r="G24160" s="1" t="str">
        <f>C24160&amp;"%%"&amp;D24160</f>
        <v>xzllxls%%ovfit.tex</v>
      </c>
    </row>
    <row r="24161" spans="2:7" x14ac:dyDescent="0.2">
      <c r="B24161" s="2" t="s">
        <v>14736</v>
      </c>
      <c r="C24161" s="1" t="s">
        <v>7</v>
      </c>
      <c r="D24161" s="1" t="s">
        <v>14731</v>
      </c>
      <c r="E24161" s="1"/>
      <c r="F24161" s="1"/>
      <c r="G24161" s="1" t="str">
        <f>C24161&amp;"%%"&amp;D24161</f>
        <v>xzllxls%%ovfit.tex</v>
      </c>
    </row>
    <row r="24162" spans="2:7" x14ac:dyDescent="0.2">
      <c r="B24162" s="2" t="s">
        <v>14735</v>
      </c>
      <c r="C24162" s="1" t="s">
        <v>7</v>
      </c>
      <c r="D24162" s="1" t="s">
        <v>14731</v>
      </c>
      <c r="E24162" s="1"/>
      <c r="F24162" s="1"/>
      <c r="G24162" s="1" t="str">
        <f>C24162&amp;"%%"&amp;D24162</f>
        <v>xzllxls%%ovfit.tex</v>
      </c>
    </row>
    <row r="24163" spans="2:7" x14ac:dyDescent="0.2">
      <c r="B24163" s="2" t="s">
        <v>14734</v>
      </c>
      <c r="C24163" s="1" t="s">
        <v>7</v>
      </c>
      <c r="D24163" s="1" t="s">
        <v>14731</v>
      </c>
      <c r="E24163" s="1"/>
      <c r="F24163" s="1"/>
      <c r="G24163" s="1" t="str">
        <f>C24163&amp;"%%"&amp;D24163</f>
        <v>xzllxls%%ovfit.tex</v>
      </c>
    </row>
    <row r="24164" spans="2:7" x14ac:dyDescent="0.2">
      <c r="B24164" s="2" t="s">
        <v>14733</v>
      </c>
      <c r="C24164" s="1" t="s">
        <v>7</v>
      </c>
      <c r="D24164" s="1" t="s">
        <v>14731</v>
      </c>
      <c r="E24164" s="1"/>
      <c r="F24164" s="1"/>
      <c r="G24164" s="1" t="str">
        <f>C24164&amp;"%%"&amp;D24164</f>
        <v>xzllxls%%ovfit.tex</v>
      </c>
    </row>
    <row r="24165" spans="2:7" x14ac:dyDescent="0.2">
      <c r="B24165" s="2" t="s">
        <v>14732</v>
      </c>
      <c r="C24165" s="1" t="s">
        <v>7</v>
      </c>
      <c r="D24165" s="1" t="s">
        <v>14731</v>
      </c>
      <c r="E24165" s="1"/>
      <c r="F24165" s="1"/>
      <c r="G24165" s="1" t="str">
        <f>C24165&amp;"%%"&amp;D24165</f>
        <v>xzllxls%%ovfit.tex</v>
      </c>
    </row>
    <row r="24166" spans="2:7" x14ac:dyDescent="0.2">
      <c r="B24166" s="2" t="s">
        <v>14730</v>
      </c>
      <c r="C24166" s="1" t="s">
        <v>7</v>
      </c>
      <c r="D24166" s="1" t="s">
        <v>14731</v>
      </c>
      <c r="E24166" s="1"/>
      <c r="F24166" s="1"/>
      <c r="G24166" s="1" t="str">
        <f>C24166&amp;"%%"&amp;D24166</f>
        <v>xzllxls%%ovfit.tex</v>
      </c>
    </row>
    <row r="24167" spans="2:7" x14ac:dyDescent="0.2">
      <c r="B24167" s="2" t="s">
        <v>14729</v>
      </c>
      <c r="C24167" s="1" t="s">
        <v>0</v>
      </c>
      <c r="D24167" s="1" t="s">
        <v>7674</v>
      </c>
      <c r="E24167" s="1"/>
      <c r="F24167" s="1"/>
      <c r="G24167" s="1" t="str">
        <f>C24167&amp;"%%"&amp;D24167</f>
        <v>addis%%cauchy.tex</v>
      </c>
    </row>
    <row r="24168" spans="2:7" x14ac:dyDescent="0.2">
      <c r="B24168" s="2" t="s">
        <v>14728</v>
      </c>
      <c r="C24168" s="1" t="s">
        <v>0</v>
      </c>
      <c r="D24168" s="1" t="s">
        <v>7674</v>
      </c>
      <c r="E24168" s="1"/>
      <c r="F24168" s="1"/>
      <c r="G24168" s="1" t="str">
        <f>C24168&amp;"%%"&amp;D24168</f>
        <v>addis%%cauchy.tex</v>
      </c>
    </row>
    <row r="24169" spans="2:7" x14ac:dyDescent="0.2">
      <c r="B24169" s="2" t="s">
        <v>14727</v>
      </c>
      <c r="C24169" s="1" t="s">
        <v>0</v>
      </c>
      <c r="D24169" s="1" t="s">
        <v>7674</v>
      </c>
      <c r="E24169" s="1"/>
      <c r="F24169" s="1"/>
      <c r="G24169" s="1" t="str">
        <f>C24169&amp;"%%"&amp;D24169</f>
        <v>addis%%cauchy.tex</v>
      </c>
    </row>
    <row r="24170" spans="2:7" x14ac:dyDescent="0.2">
      <c r="B24170" s="2" t="s">
        <v>14726</v>
      </c>
      <c r="C24170" s="1" t="s">
        <v>3</v>
      </c>
      <c r="D24170" s="1" t="s">
        <v>112</v>
      </c>
      <c r="E24170" s="1"/>
      <c r="F24170" s="1"/>
      <c r="G24170" s="1" t="str">
        <f>C24170&amp;"%%"&amp;D24170</f>
        <v>零穹%%Relat.tex</v>
      </c>
    </row>
    <row r="24171" spans="2:7" x14ac:dyDescent="0.2">
      <c r="B24171" s="2" t="s">
        <v>14725</v>
      </c>
      <c r="C24171" s="1" t="s">
        <v>0</v>
      </c>
      <c r="D24171" s="1" t="s">
        <v>322</v>
      </c>
      <c r="E24171" s="1"/>
      <c r="F24171" s="1"/>
      <c r="G24171" s="1" t="str">
        <f>C24171&amp;"%%"&amp;D24171</f>
        <v>addis%%CulmF.tex</v>
      </c>
    </row>
    <row r="24172" spans="2:7" x14ac:dyDescent="0.2">
      <c r="B24172" s="2" t="s">
        <v>14724</v>
      </c>
      <c r="C24172" s="1" t="s">
        <v>3</v>
      </c>
      <c r="D24172" s="1" t="s">
        <v>7674</v>
      </c>
      <c r="E24172" s="1"/>
      <c r="F24172" s="1"/>
      <c r="G24172" s="1" t="str">
        <f>C24172&amp;"%%"&amp;D24172</f>
        <v>零穹%%cauchy.tex</v>
      </c>
    </row>
    <row r="24173" spans="2:7" x14ac:dyDescent="0.2">
      <c r="B24173" s="2" t="s">
        <v>14723</v>
      </c>
      <c r="C24173" s="1" t="s">
        <v>3</v>
      </c>
      <c r="D24173" s="1" t="s">
        <v>7674</v>
      </c>
      <c r="E24173" s="1"/>
      <c r="F24173" s="1"/>
      <c r="G24173" s="1" t="str">
        <f>C24173&amp;"%%"&amp;D24173</f>
        <v>零穹%%cauchy.tex</v>
      </c>
    </row>
    <row r="24174" spans="2:7" x14ac:dyDescent="0.2">
      <c r="B24174" s="2" t="s">
        <v>14722</v>
      </c>
      <c r="C24174" s="1" t="s">
        <v>3</v>
      </c>
      <c r="D24174" s="1" t="s">
        <v>7674</v>
      </c>
      <c r="E24174" s="1"/>
      <c r="F24174" s="1"/>
      <c r="G24174" s="1" t="str">
        <f>C24174&amp;"%%"&amp;D24174</f>
        <v>零穹%%cauchy.tex</v>
      </c>
    </row>
    <row r="24175" spans="2:7" x14ac:dyDescent="0.2">
      <c r="B24175" s="2" t="s">
        <v>14721</v>
      </c>
      <c r="C24175" s="1" t="s">
        <v>3</v>
      </c>
      <c r="D24175" s="1" t="s">
        <v>7674</v>
      </c>
      <c r="E24175" s="1"/>
      <c r="F24175" s="1"/>
      <c r="G24175" s="1" t="str">
        <f>C24175&amp;"%%"&amp;D24175</f>
        <v>零穹%%cauchy.tex</v>
      </c>
    </row>
    <row r="24176" spans="2:7" x14ac:dyDescent="0.2">
      <c r="B24176" s="2" t="s">
        <v>14720</v>
      </c>
      <c r="C24176" s="1" t="s">
        <v>3</v>
      </c>
      <c r="D24176" s="1" t="s">
        <v>7674</v>
      </c>
      <c r="E24176" s="1"/>
      <c r="F24176" s="1"/>
      <c r="G24176" s="1" t="str">
        <f>C24176&amp;"%%"&amp;D24176</f>
        <v>零穹%%cauchy.tex</v>
      </c>
    </row>
    <row r="24177" spans="2:7" x14ac:dyDescent="0.2">
      <c r="B24177" s="2" t="s">
        <v>14719</v>
      </c>
      <c r="C24177" s="1" t="s">
        <v>3</v>
      </c>
      <c r="D24177" s="1" t="s">
        <v>7674</v>
      </c>
      <c r="E24177" s="1"/>
      <c r="F24177" s="1"/>
      <c r="G24177" s="1" t="str">
        <f>C24177&amp;"%%"&amp;D24177</f>
        <v>零穹%%cauchy.tex</v>
      </c>
    </row>
    <row r="24178" spans="2:7" x14ac:dyDescent="0.2">
      <c r="B24178" s="2" t="s">
        <v>14718</v>
      </c>
      <c r="C24178" s="1" t="s">
        <v>3</v>
      </c>
      <c r="D24178" s="1" t="s">
        <v>7674</v>
      </c>
      <c r="E24178" s="1"/>
      <c r="F24178" s="1"/>
      <c r="G24178" s="1" t="str">
        <f>C24178&amp;"%%"&amp;D24178</f>
        <v>零穹%%cauchy.tex</v>
      </c>
    </row>
    <row r="24179" spans="2:7" x14ac:dyDescent="0.2">
      <c r="B24179" s="2" t="s">
        <v>14717</v>
      </c>
      <c r="C24179" s="1" t="s">
        <v>3</v>
      </c>
      <c r="D24179" s="1" t="s">
        <v>7674</v>
      </c>
      <c r="E24179" s="1"/>
      <c r="F24179" s="1"/>
      <c r="G24179" s="1" t="str">
        <f>C24179&amp;"%%"&amp;D24179</f>
        <v>零穹%%cauchy.tex</v>
      </c>
    </row>
    <row r="24180" spans="2:7" x14ac:dyDescent="0.2">
      <c r="B24180" s="2" t="s">
        <v>14716</v>
      </c>
      <c r="C24180" s="1" t="s">
        <v>3</v>
      </c>
      <c r="D24180" s="1" t="s">
        <v>7674</v>
      </c>
      <c r="E24180" s="1"/>
      <c r="F24180" s="1"/>
      <c r="G24180" s="1" t="str">
        <f>C24180&amp;"%%"&amp;D24180</f>
        <v>零穹%%cauchy.tex</v>
      </c>
    </row>
    <row r="24181" spans="2:7" x14ac:dyDescent="0.2">
      <c r="B24181" s="2" t="s">
        <v>14715</v>
      </c>
      <c r="C24181" s="1" t="s">
        <v>3</v>
      </c>
      <c r="D24181" s="1" t="s">
        <v>7674</v>
      </c>
      <c r="E24181" s="1"/>
      <c r="F24181" s="1"/>
      <c r="G24181" s="1" t="str">
        <f>C24181&amp;"%%"&amp;D24181</f>
        <v>零穹%%cauchy.tex</v>
      </c>
    </row>
    <row r="24182" spans="2:7" x14ac:dyDescent="0.2">
      <c r="B24182" s="2" t="s">
        <v>14714</v>
      </c>
      <c r="C24182" s="1" t="s">
        <v>0</v>
      </c>
      <c r="D24182" s="1" t="s">
        <v>322</v>
      </c>
      <c r="E24182" s="1"/>
      <c r="F24182" s="1"/>
      <c r="G24182" s="1" t="str">
        <f>C24182&amp;"%%"&amp;D24182</f>
        <v>addis%%CulmF.tex</v>
      </c>
    </row>
    <row r="24183" spans="2:7" x14ac:dyDescent="0.2">
      <c r="B24183" s="2" t="s">
        <v>14713</v>
      </c>
      <c r="C24183" s="1" t="s">
        <v>0</v>
      </c>
      <c r="D24183" s="1" t="s">
        <v>322</v>
      </c>
      <c r="E24183" s="1"/>
      <c r="F24183" s="1"/>
      <c r="G24183" s="1" t="str">
        <f>C24183&amp;"%%"&amp;D24183</f>
        <v>addis%%CulmF.tex</v>
      </c>
    </row>
    <row r="24184" spans="2:7" x14ac:dyDescent="0.2">
      <c r="B24184" s="2" t="s">
        <v>14712</v>
      </c>
      <c r="C24184" s="1" t="s">
        <v>0</v>
      </c>
      <c r="D24184" s="1" t="s">
        <v>322</v>
      </c>
      <c r="E24184" s="1"/>
      <c r="F24184" s="1"/>
      <c r="G24184" s="1" t="str">
        <f>C24184&amp;"%%"&amp;D24184</f>
        <v>addis%%CulmF.tex</v>
      </c>
    </row>
    <row r="24185" spans="2:7" x14ac:dyDescent="0.2">
      <c r="B24185" s="2" t="s">
        <v>14711</v>
      </c>
      <c r="C24185" s="1" t="s">
        <v>0</v>
      </c>
      <c r="D24185" s="1" t="s">
        <v>322</v>
      </c>
      <c r="E24185" s="1"/>
      <c r="F24185" s="1"/>
      <c r="G24185" s="1" t="str">
        <f>C24185&amp;"%%"&amp;D24185</f>
        <v>addis%%CulmF.tex</v>
      </c>
    </row>
    <row r="24186" spans="2:7" x14ac:dyDescent="0.2">
      <c r="B24186" s="2" t="s">
        <v>14710</v>
      </c>
      <c r="C24186" s="1" t="s">
        <v>0</v>
      </c>
      <c r="D24186" s="1" t="s">
        <v>322</v>
      </c>
      <c r="E24186" s="1"/>
      <c r="F24186" s="1"/>
      <c r="G24186" s="1" t="str">
        <f>C24186&amp;"%%"&amp;D24186</f>
        <v>addis%%CulmF.tex</v>
      </c>
    </row>
    <row r="24187" spans="2:7" x14ac:dyDescent="0.2">
      <c r="B24187" s="2" t="s">
        <v>14709</v>
      </c>
      <c r="C24187" s="1" t="s">
        <v>0</v>
      </c>
      <c r="D24187" s="1" t="s">
        <v>322</v>
      </c>
      <c r="E24187" s="1"/>
      <c r="F24187" s="1"/>
      <c r="G24187" s="1" t="str">
        <f>C24187&amp;"%%"&amp;D24187</f>
        <v>addis%%CulmF.tex</v>
      </c>
    </row>
    <row r="24188" spans="2:7" x14ac:dyDescent="0.2">
      <c r="B24188" s="2" t="s">
        <v>14708</v>
      </c>
      <c r="C24188" s="1" t="s">
        <v>0</v>
      </c>
      <c r="D24188" s="1" t="s">
        <v>322</v>
      </c>
      <c r="E24188" s="1"/>
      <c r="F24188" s="1"/>
      <c r="G24188" s="1" t="str">
        <f>C24188&amp;"%%"&amp;D24188</f>
        <v>addis%%CulmF.tex</v>
      </c>
    </row>
    <row r="24189" spans="2:7" x14ac:dyDescent="0.2">
      <c r="B24189" s="2" t="s">
        <v>14707</v>
      </c>
      <c r="C24189" s="1" t="s">
        <v>0</v>
      </c>
      <c r="D24189" s="1" t="s">
        <v>287</v>
      </c>
      <c r="E24189" s="1"/>
      <c r="F24189" s="1" t="s">
        <v>44951</v>
      </c>
      <c r="G24189" s="1" t="str">
        <f>C24189&amp;"%%"&amp;D24189</f>
        <v>addis%%CulmWf.tex</v>
      </c>
    </row>
    <row r="24190" spans="2:7" x14ac:dyDescent="0.2">
      <c r="B24190" s="2" t="s">
        <v>14707</v>
      </c>
      <c r="C24190" s="1" t="s">
        <v>0</v>
      </c>
      <c r="D24190" s="1" t="s">
        <v>325</v>
      </c>
      <c r="E24190" s="1"/>
      <c r="F24190" s="1" t="s">
        <v>45268</v>
      </c>
      <c r="G24190" s="1" t="str">
        <f>C24190&amp;"%%"&amp;D24190</f>
        <v>addis%%FrNorm.tex</v>
      </c>
    </row>
    <row r="24191" spans="2:7" x14ac:dyDescent="0.2">
      <c r="B24191" s="2" t="s">
        <v>14706</v>
      </c>
      <c r="C24191" s="1" t="s">
        <v>0</v>
      </c>
      <c r="D24191" s="1" t="s">
        <v>277</v>
      </c>
      <c r="E24191" s="1"/>
      <c r="F24191" s="1"/>
      <c r="G24191" s="1" t="str">
        <f>C24191&amp;"%%"&amp;D24191</f>
        <v>addis%%EngNor.tex</v>
      </c>
    </row>
    <row r="24192" spans="2:7" x14ac:dyDescent="0.2">
      <c r="B24192" s="2" t="s">
        <v>14705</v>
      </c>
      <c r="C24192" s="1" t="s">
        <v>0</v>
      </c>
      <c r="D24192" s="1" t="s">
        <v>325</v>
      </c>
      <c r="E24192" s="1"/>
      <c r="F24192" s="1"/>
      <c r="G24192" s="1" t="str">
        <f>C24192&amp;"%%"&amp;D24192</f>
        <v>addis%%FrNorm.tex</v>
      </c>
    </row>
    <row r="24193" spans="2:7" x14ac:dyDescent="0.2">
      <c r="B24193" s="2" t="s">
        <v>14704</v>
      </c>
      <c r="C24193" s="1" t="s">
        <v>0</v>
      </c>
      <c r="D24193" s="1" t="s">
        <v>287</v>
      </c>
      <c r="E24193" s="1"/>
      <c r="F24193" s="1"/>
      <c r="G24193" s="1" t="str">
        <f>C24193&amp;"%%"&amp;D24193</f>
        <v>addis%%CulmWf.tex</v>
      </c>
    </row>
    <row r="24194" spans="2:7" x14ac:dyDescent="0.2">
      <c r="B24194" s="2" t="s">
        <v>14703</v>
      </c>
      <c r="C24194" s="1" t="s">
        <v>0</v>
      </c>
      <c r="D24194" s="1" t="s">
        <v>287</v>
      </c>
      <c r="E24194" s="1"/>
      <c r="F24194" s="1"/>
      <c r="G24194" s="1" t="str">
        <f>C24194&amp;"%%"&amp;D24194</f>
        <v>addis%%CulmWf.tex</v>
      </c>
    </row>
    <row r="24195" spans="2:7" x14ac:dyDescent="0.2">
      <c r="B24195" s="2" t="s">
        <v>14702</v>
      </c>
      <c r="C24195" s="1" t="s">
        <v>0</v>
      </c>
      <c r="D24195" s="1" t="s">
        <v>287</v>
      </c>
      <c r="E24195" s="1" t="s">
        <v>40625</v>
      </c>
      <c r="F24195" s="1"/>
      <c r="G24195" s="1" t="str">
        <f>C24195&amp;"%%"&amp;D24195</f>
        <v>addis%%CulmWf.tex</v>
      </c>
    </row>
    <row r="24196" spans="2:7" x14ac:dyDescent="0.2">
      <c r="B24196" s="2" t="s">
        <v>14701</v>
      </c>
      <c r="C24196" s="1" t="s">
        <v>0</v>
      </c>
      <c r="D24196" s="1" t="s">
        <v>287</v>
      </c>
      <c r="E24196" s="1"/>
      <c r="F24196" s="1"/>
      <c r="G24196" s="1" t="str">
        <f>C24196&amp;"%%"&amp;D24196</f>
        <v>addis%%CulmWf.tex</v>
      </c>
    </row>
    <row r="24197" spans="2:7" x14ac:dyDescent="0.2">
      <c r="B24197" s="2" t="s">
        <v>14699</v>
      </c>
      <c r="C24197" s="1" t="s">
        <v>0</v>
      </c>
      <c r="D24197" s="1" t="s">
        <v>14700</v>
      </c>
      <c r="E24197" s="1"/>
      <c r="F24197" s="1"/>
      <c r="G24197" s="1" t="str">
        <f>C24197&amp;"%%"&amp;D24197</f>
        <v>addis%%abc123.tex</v>
      </c>
    </row>
    <row r="24198" spans="2:7" x14ac:dyDescent="0.2">
      <c r="B24198" s="2" t="s">
        <v>14698</v>
      </c>
      <c r="C24198" s="1" t="s">
        <v>0</v>
      </c>
      <c r="D24198" s="1" t="s">
        <v>14692</v>
      </c>
      <c r="E24198" s="1"/>
      <c r="F24198" s="1"/>
      <c r="G24198" s="1" t="str">
        <f>C24198&amp;"%%"&amp;D24198</f>
        <v>addis%%inv10.tex</v>
      </c>
    </row>
    <row r="24199" spans="2:7" x14ac:dyDescent="0.2">
      <c r="B24199" s="2" t="s">
        <v>14697</v>
      </c>
      <c r="C24199" s="1" t="s">
        <v>14519</v>
      </c>
      <c r="D24199" s="1" t="s">
        <v>14679</v>
      </c>
      <c r="E24199" s="1"/>
      <c r="F24199" s="1"/>
      <c r="G24199" s="1" t="str">
        <f>C24199&amp;"%%"&amp;D24199</f>
        <v>lxe%%inv9.tex</v>
      </c>
    </row>
    <row r="24200" spans="2:7" x14ac:dyDescent="0.2">
      <c r="B24200" s="2" t="s">
        <v>14696</v>
      </c>
      <c r="C24200" s="1" t="s">
        <v>14519</v>
      </c>
      <c r="D24200" s="1" t="s">
        <v>14692</v>
      </c>
      <c r="E24200" s="1"/>
      <c r="F24200" s="1"/>
      <c r="G24200" s="1" t="str">
        <f>C24200&amp;"%%"&amp;D24200</f>
        <v>lxe%%inv10.tex</v>
      </c>
    </row>
    <row r="24201" spans="2:7" x14ac:dyDescent="0.2">
      <c r="B24201" s="2" t="s">
        <v>14695</v>
      </c>
      <c r="C24201" s="1" t="s">
        <v>14519</v>
      </c>
      <c r="D24201" s="1" t="s">
        <v>14692</v>
      </c>
      <c r="E24201" s="1"/>
      <c r="F24201" s="1"/>
      <c r="G24201" s="1" t="str">
        <f>C24201&amp;"%%"&amp;D24201</f>
        <v>lxe%%inv10.tex</v>
      </c>
    </row>
    <row r="24202" spans="2:7" x14ac:dyDescent="0.2">
      <c r="B24202" s="2" t="s">
        <v>14694</v>
      </c>
      <c r="C24202" s="1" t="s">
        <v>14519</v>
      </c>
      <c r="D24202" s="1" t="s">
        <v>14692</v>
      </c>
      <c r="E24202" s="1"/>
      <c r="F24202" s="1"/>
      <c r="G24202" s="1" t="str">
        <f>C24202&amp;"%%"&amp;D24202</f>
        <v>lxe%%inv10.tex</v>
      </c>
    </row>
    <row r="24203" spans="2:7" x14ac:dyDescent="0.2">
      <c r="B24203" s="2" t="s">
        <v>14693</v>
      </c>
      <c r="C24203" s="1" t="s">
        <v>14519</v>
      </c>
      <c r="D24203" s="1" t="s">
        <v>14692</v>
      </c>
      <c r="E24203" s="1"/>
      <c r="F24203" s="1"/>
      <c r="G24203" s="1" t="str">
        <f>C24203&amp;"%%"&amp;D24203</f>
        <v>lxe%%inv10.tex</v>
      </c>
    </row>
    <row r="24204" spans="2:7" x14ac:dyDescent="0.2">
      <c r="B24204" s="2" t="s">
        <v>14691</v>
      </c>
      <c r="C24204" s="1" t="s">
        <v>14519</v>
      </c>
      <c r="D24204" s="1" t="s">
        <v>14692</v>
      </c>
      <c r="E24204" s="1"/>
      <c r="F24204" s="1"/>
      <c r="G24204" s="1" t="str">
        <f>C24204&amp;"%%"&amp;D24204</f>
        <v>lxe%%inv10.tex</v>
      </c>
    </row>
    <row r="24205" spans="2:7" x14ac:dyDescent="0.2">
      <c r="B24205" s="2" t="s">
        <v>14690</v>
      </c>
      <c r="C24205" s="1" t="s">
        <v>14519</v>
      </c>
      <c r="D24205" s="1" t="s">
        <v>14679</v>
      </c>
      <c r="E24205" s="1"/>
      <c r="F24205" s="1"/>
      <c r="G24205" s="1" t="str">
        <f>C24205&amp;"%%"&amp;D24205</f>
        <v>lxe%%inv9.tex</v>
      </c>
    </row>
    <row r="24206" spans="2:7" x14ac:dyDescent="0.2">
      <c r="B24206" s="2" t="s">
        <v>14689</v>
      </c>
      <c r="C24206" s="1" t="s">
        <v>14519</v>
      </c>
      <c r="D24206" s="1" t="s">
        <v>14679</v>
      </c>
      <c r="E24206" s="1"/>
      <c r="F24206" s="1"/>
      <c r="G24206" s="1" t="str">
        <f>C24206&amp;"%%"&amp;D24206</f>
        <v>lxe%%inv9.tex</v>
      </c>
    </row>
    <row r="24207" spans="2:7" x14ac:dyDescent="0.2">
      <c r="B24207" s="2" t="s">
        <v>14688</v>
      </c>
      <c r="C24207" s="1" t="s">
        <v>14519</v>
      </c>
      <c r="D24207" s="1" t="s">
        <v>14679</v>
      </c>
      <c r="E24207" s="1"/>
      <c r="F24207" s="1"/>
      <c r="G24207" s="1" t="str">
        <f>C24207&amp;"%%"&amp;D24207</f>
        <v>lxe%%inv9.tex</v>
      </c>
    </row>
    <row r="24208" spans="2:7" x14ac:dyDescent="0.2">
      <c r="B24208" s="2" t="s">
        <v>14687</v>
      </c>
      <c r="C24208" s="1" t="s">
        <v>14519</v>
      </c>
      <c r="D24208" s="1" t="s">
        <v>14679</v>
      </c>
      <c r="E24208" s="1"/>
      <c r="F24208" s="1"/>
      <c r="G24208" s="1" t="str">
        <f>C24208&amp;"%%"&amp;D24208</f>
        <v>lxe%%inv9.tex</v>
      </c>
    </row>
    <row r="24209" spans="2:7" x14ac:dyDescent="0.2">
      <c r="B24209" s="2" t="s">
        <v>14686</v>
      </c>
      <c r="C24209" s="1" t="s">
        <v>14519</v>
      </c>
      <c r="D24209" s="1" t="s">
        <v>14679</v>
      </c>
      <c r="E24209" s="1"/>
      <c r="F24209" s="1"/>
      <c r="G24209" s="1" t="str">
        <f>C24209&amp;"%%"&amp;D24209</f>
        <v>lxe%%inv9.tex</v>
      </c>
    </row>
    <row r="24210" spans="2:7" x14ac:dyDescent="0.2">
      <c r="B24210" s="2" t="s">
        <v>14685</v>
      </c>
      <c r="C24210" s="1" t="s">
        <v>14519</v>
      </c>
      <c r="D24210" s="1" t="s">
        <v>14679</v>
      </c>
      <c r="E24210" s="1"/>
      <c r="F24210" s="1"/>
      <c r="G24210" s="1" t="str">
        <f>C24210&amp;"%%"&amp;D24210</f>
        <v>lxe%%inv9.tex</v>
      </c>
    </row>
    <row r="24211" spans="2:7" x14ac:dyDescent="0.2">
      <c r="B24211" s="2" t="s">
        <v>14684</v>
      </c>
      <c r="C24211" s="1" t="s">
        <v>14519</v>
      </c>
      <c r="D24211" s="1" t="s">
        <v>14679</v>
      </c>
      <c r="E24211" s="1"/>
      <c r="F24211" s="1"/>
      <c r="G24211" s="1" t="str">
        <f>C24211&amp;"%%"&amp;D24211</f>
        <v>lxe%%inv9.tex</v>
      </c>
    </row>
    <row r="24212" spans="2:7" x14ac:dyDescent="0.2">
      <c r="B24212" s="2" t="s">
        <v>14683</v>
      </c>
      <c r="C24212" s="1" t="s">
        <v>14519</v>
      </c>
      <c r="D24212" s="1" t="s">
        <v>14679</v>
      </c>
      <c r="E24212" s="1"/>
      <c r="F24212" s="1"/>
      <c r="G24212" s="1" t="str">
        <f>C24212&amp;"%%"&amp;D24212</f>
        <v>lxe%%inv9.tex</v>
      </c>
    </row>
    <row r="24213" spans="2:7" x14ac:dyDescent="0.2">
      <c r="B24213" s="2" t="s">
        <v>14682</v>
      </c>
      <c r="C24213" s="1" t="s">
        <v>14519</v>
      </c>
      <c r="D24213" s="1" t="s">
        <v>14679</v>
      </c>
      <c r="E24213" s="1"/>
      <c r="F24213" s="1"/>
      <c r="G24213" s="1" t="str">
        <f>C24213&amp;"%%"&amp;D24213</f>
        <v>lxe%%inv9.tex</v>
      </c>
    </row>
    <row r="24214" spans="2:7" x14ac:dyDescent="0.2">
      <c r="B24214" s="2" t="s">
        <v>14681</v>
      </c>
      <c r="C24214" s="1" t="s">
        <v>14519</v>
      </c>
      <c r="D24214" s="1" t="s">
        <v>14679</v>
      </c>
      <c r="E24214" s="1"/>
      <c r="F24214" s="1"/>
      <c r="G24214" s="1" t="str">
        <f>C24214&amp;"%%"&amp;D24214</f>
        <v>lxe%%inv9.tex</v>
      </c>
    </row>
    <row r="24215" spans="2:7" x14ac:dyDescent="0.2">
      <c r="B24215" s="2" t="s">
        <v>14680</v>
      </c>
      <c r="C24215" s="1" t="s">
        <v>14519</v>
      </c>
      <c r="D24215" s="1" t="s">
        <v>14679</v>
      </c>
      <c r="E24215" s="1"/>
      <c r="F24215" s="1" t="s">
        <v>40624</v>
      </c>
      <c r="G24215" s="1" t="str">
        <f>C24215&amp;"%%"&amp;D24215</f>
        <v>lxe%%inv9.tex</v>
      </c>
    </row>
    <row r="24216" spans="2:7" x14ac:dyDescent="0.2">
      <c r="B24216" s="2" t="s">
        <v>14678</v>
      </c>
      <c r="C24216" s="1" t="s">
        <v>14519</v>
      </c>
      <c r="D24216" s="1" t="s">
        <v>14679</v>
      </c>
      <c r="E24216" s="1"/>
      <c r="F24216" s="1"/>
      <c r="G24216" s="1" t="str">
        <f>C24216&amp;"%%"&amp;D24216</f>
        <v>lxe%%inv9.tex</v>
      </c>
    </row>
    <row r="24217" spans="2:7" x14ac:dyDescent="0.2">
      <c r="B24217" s="2" t="s">
        <v>14676</v>
      </c>
      <c r="C24217" s="1" t="s">
        <v>0</v>
      </c>
      <c r="D24217" s="1" t="s">
        <v>14677</v>
      </c>
      <c r="E24217" s="1"/>
      <c r="F24217" s="1"/>
      <c r="G24217" s="1" t="str">
        <f>C24217&amp;"%%"&amp;D24217</f>
        <v>addis%%inv8.tex</v>
      </c>
    </row>
    <row r="24218" spans="2:7" x14ac:dyDescent="0.2">
      <c r="B24218" s="2" t="s">
        <v>14675</v>
      </c>
      <c r="C24218" s="1" t="s">
        <v>0</v>
      </c>
      <c r="D24218" s="1" t="s">
        <v>287</v>
      </c>
      <c r="E24218" s="1"/>
      <c r="F24218" s="1"/>
      <c r="G24218" s="1" t="str">
        <f>C24218&amp;"%%"&amp;D24218</f>
        <v>addis%%CulmWf.tex</v>
      </c>
    </row>
    <row r="24219" spans="2:7" x14ac:dyDescent="0.2">
      <c r="B24219" s="2" t="s">
        <v>14674</v>
      </c>
      <c r="C24219" s="1" t="s">
        <v>0</v>
      </c>
      <c r="D24219" s="1" t="s">
        <v>59</v>
      </c>
      <c r="E24219" s="1"/>
      <c r="F24219" s="1"/>
      <c r="G24219" s="1" t="str">
        <f>C24219&amp;"%%"&amp;D24219</f>
        <v>addis%%HeAnal.tex</v>
      </c>
    </row>
    <row r="24220" spans="2:7" x14ac:dyDescent="0.2">
      <c r="B24220" s="2" t="s">
        <v>14673</v>
      </c>
      <c r="C24220" s="1" t="s">
        <v>0</v>
      </c>
      <c r="D24220" s="1" t="s">
        <v>14031</v>
      </c>
      <c r="E24220" s="1"/>
      <c r="F24220" s="1" t="s">
        <v>40623</v>
      </c>
      <c r="G24220" s="1" t="str">
        <f>C24220&amp;"%%"&amp;D24220</f>
        <v>addis%%EinEqn.tex</v>
      </c>
    </row>
    <row r="24221" spans="2:7" x14ac:dyDescent="0.2">
      <c r="B24221" s="2" t="s">
        <v>14672</v>
      </c>
      <c r="C24221" s="1" t="s">
        <v>0</v>
      </c>
      <c r="D24221" s="1" t="s">
        <v>14031</v>
      </c>
      <c r="E24221" s="1"/>
      <c r="F24221" s="1"/>
      <c r="G24221" s="1" t="str">
        <f>C24221&amp;"%%"&amp;D24221</f>
        <v>addis%%EinEqn.tex</v>
      </c>
    </row>
    <row r="24222" spans="2:7" x14ac:dyDescent="0.2">
      <c r="B24222" s="2" t="s">
        <v>14671</v>
      </c>
      <c r="C24222" s="1" t="s">
        <v>0</v>
      </c>
      <c r="D24222" s="1" t="s">
        <v>14451</v>
      </c>
      <c r="E24222" s="1"/>
      <c r="F24222" s="1"/>
      <c r="G24222" s="1" t="str">
        <f>C24222&amp;"%%"&amp;D24222</f>
        <v>addis%%rl.tex</v>
      </c>
    </row>
    <row r="24223" spans="2:7" x14ac:dyDescent="0.2">
      <c r="B24223" s="2" t="s">
        <v>14670</v>
      </c>
      <c r="C24223" s="1" t="s">
        <v>37</v>
      </c>
      <c r="D24223" s="1" t="s">
        <v>14031</v>
      </c>
      <c r="E24223" s="1"/>
      <c r="F24223" s="1"/>
      <c r="G24223" s="1" t="str">
        <f>C24223&amp;"%%"&amp;D24223</f>
        <v>JierPeter%%EinEqn.tex</v>
      </c>
    </row>
    <row r="24224" spans="2:7" x14ac:dyDescent="0.2">
      <c r="B24224" s="2" t="s">
        <v>14669</v>
      </c>
      <c r="C24224" s="1" t="s">
        <v>37</v>
      </c>
      <c r="D24224" s="1" t="s">
        <v>14031</v>
      </c>
      <c r="E24224" s="1"/>
      <c r="F24224" s="1"/>
      <c r="G24224" s="1" t="str">
        <f>C24224&amp;"%%"&amp;D24224</f>
        <v>JierPeter%%EinEqn.tex</v>
      </c>
    </row>
    <row r="24225" spans="2:7" x14ac:dyDescent="0.2">
      <c r="B24225" s="2" t="s">
        <v>14668</v>
      </c>
      <c r="C24225" s="1" t="s">
        <v>37</v>
      </c>
      <c r="D24225" s="1" t="s">
        <v>14031</v>
      </c>
      <c r="E24225" s="1"/>
      <c r="F24225" s="1"/>
      <c r="G24225" s="1" t="str">
        <f>C24225&amp;"%%"&amp;D24225</f>
        <v>JierPeter%%EinEqn.tex</v>
      </c>
    </row>
    <row r="24226" spans="2:7" x14ac:dyDescent="0.2">
      <c r="B24226" s="2" t="s">
        <v>14667</v>
      </c>
      <c r="C24226" s="1" t="s">
        <v>37</v>
      </c>
      <c r="D24226" s="1" t="s">
        <v>14031</v>
      </c>
      <c r="E24226" s="1"/>
      <c r="F24226" s="1"/>
      <c r="G24226" s="1" t="str">
        <f>C24226&amp;"%%"&amp;D24226</f>
        <v>JierPeter%%EinEqn.tex</v>
      </c>
    </row>
    <row r="24227" spans="2:7" x14ac:dyDescent="0.2">
      <c r="B24227" s="2" t="s">
        <v>14666</v>
      </c>
      <c r="C24227" s="1" t="s">
        <v>37</v>
      </c>
      <c r="D24227" s="1" t="s">
        <v>14031</v>
      </c>
      <c r="E24227" s="1"/>
      <c r="F24227" s="1"/>
      <c r="G24227" s="1" t="str">
        <f>C24227&amp;"%%"&amp;D24227</f>
        <v>JierPeter%%EinEqn.tex</v>
      </c>
    </row>
    <row r="24228" spans="2:7" x14ac:dyDescent="0.2">
      <c r="B24228" s="2" t="s">
        <v>14665</v>
      </c>
      <c r="C24228" s="1" t="s">
        <v>7</v>
      </c>
      <c r="D24228" s="1" t="s">
        <v>1</v>
      </c>
      <c r="E24228" s="1"/>
      <c r="F24228" s="1"/>
      <c r="G24228" s="1" t="str">
        <f>C24228&amp;"%%"&amp;D24228</f>
        <v>xzllxls%%main.tex</v>
      </c>
    </row>
    <row r="24229" spans="2:7" x14ac:dyDescent="0.2">
      <c r="B24229" s="2" t="s">
        <v>14664</v>
      </c>
      <c r="C24229" s="1" t="s">
        <v>7</v>
      </c>
      <c r="D24229" s="1" t="s">
        <v>14451</v>
      </c>
      <c r="E24229" s="1"/>
      <c r="F24229" s="1" t="s">
        <v>40622</v>
      </c>
      <c r="G24229" s="1" t="str">
        <f>C24229&amp;"%%"&amp;D24229</f>
        <v>xzllxls%%rl.tex</v>
      </c>
    </row>
    <row r="24230" spans="2:7" x14ac:dyDescent="0.2">
      <c r="B24230" s="2" t="s">
        <v>14663</v>
      </c>
      <c r="C24230" s="1" t="s">
        <v>7</v>
      </c>
      <c r="D24230" s="1" t="s">
        <v>14451</v>
      </c>
      <c r="E24230" s="1"/>
      <c r="F24230" s="1"/>
      <c r="G24230" s="1" t="str">
        <f>C24230&amp;"%%"&amp;D24230</f>
        <v>xzllxls%%rl.tex</v>
      </c>
    </row>
    <row r="24231" spans="2:7" x14ac:dyDescent="0.2">
      <c r="B24231" s="2" t="s">
        <v>14662</v>
      </c>
      <c r="C24231" s="1" t="s">
        <v>14519</v>
      </c>
      <c r="D24231" s="1" t="s">
        <v>14660</v>
      </c>
      <c r="E24231" s="1"/>
      <c r="F24231" s="1"/>
      <c r="G24231" s="1" t="str">
        <f>C24231&amp;"%%"&amp;D24231</f>
        <v>lxe%%inv7.tex</v>
      </c>
    </row>
    <row r="24232" spans="2:7" x14ac:dyDescent="0.2">
      <c r="B24232" s="2" t="s">
        <v>14661</v>
      </c>
      <c r="C24232" s="1" t="s">
        <v>14519</v>
      </c>
      <c r="D24232" s="1" t="s">
        <v>14660</v>
      </c>
      <c r="E24232" s="1"/>
      <c r="F24232" s="1"/>
      <c r="G24232" s="1" t="str">
        <f>C24232&amp;"%%"&amp;D24232</f>
        <v>lxe%%inv7.tex</v>
      </c>
    </row>
    <row r="24233" spans="2:7" x14ac:dyDescent="0.2">
      <c r="B24233" s="2" t="s">
        <v>14659</v>
      </c>
      <c r="C24233" s="1" t="s">
        <v>14519</v>
      </c>
      <c r="D24233" s="1" t="s">
        <v>14660</v>
      </c>
      <c r="E24233" s="1"/>
      <c r="F24233" s="1"/>
      <c r="G24233" s="1" t="str">
        <f>C24233&amp;"%%"&amp;D24233</f>
        <v>lxe%%inv7.tex</v>
      </c>
    </row>
    <row r="24234" spans="2:7" x14ac:dyDescent="0.2">
      <c r="B24234" s="2" t="s">
        <v>14658</v>
      </c>
      <c r="C24234" s="1" t="s">
        <v>7</v>
      </c>
      <c r="D24234" s="1" t="s">
        <v>14451</v>
      </c>
      <c r="E24234" s="1"/>
      <c r="F24234" s="1"/>
      <c r="G24234" s="1" t="str">
        <f>C24234&amp;"%%"&amp;D24234</f>
        <v>xzllxls%%rl.tex</v>
      </c>
    </row>
    <row r="24235" spans="2:7" x14ac:dyDescent="0.2">
      <c r="B24235" s="2" t="s">
        <v>14657</v>
      </c>
      <c r="C24235" s="1" t="s">
        <v>37</v>
      </c>
      <c r="D24235" s="1" t="s">
        <v>14031</v>
      </c>
      <c r="E24235" s="1"/>
      <c r="F24235" s="1" t="s">
        <v>47123</v>
      </c>
      <c r="G24235" s="1" t="str">
        <f>C24235&amp;"%%"&amp;D24235</f>
        <v>JierPeter%%EinEqn.tex</v>
      </c>
    </row>
    <row r="24236" spans="2:7" x14ac:dyDescent="0.2">
      <c r="B24236" s="2" t="s">
        <v>14656</v>
      </c>
      <c r="C24236" s="1" t="s">
        <v>37</v>
      </c>
      <c r="D24236" s="1" t="s">
        <v>14031</v>
      </c>
      <c r="E24236" s="1"/>
      <c r="F24236" s="1" t="s">
        <v>47122</v>
      </c>
      <c r="G24236" s="1" t="str">
        <f>C24236&amp;"%%"&amp;D24236</f>
        <v>JierPeter%%EinEqn.tex</v>
      </c>
    </row>
    <row r="24237" spans="2:7" x14ac:dyDescent="0.2">
      <c r="B24237" s="2" t="s">
        <v>14655</v>
      </c>
      <c r="C24237" s="1" t="s">
        <v>37</v>
      </c>
      <c r="D24237" s="1" t="s">
        <v>14031</v>
      </c>
      <c r="E24237" s="1"/>
      <c r="F24237" s="1" t="s">
        <v>47121</v>
      </c>
      <c r="G24237" s="1" t="str">
        <f>C24237&amp;"%%"&amp;D24237</f>
        <v>JierPeter%%EinEqn.tex</v>
      </c>
    </row>
    <row r="24238" spans="2:7" x14ac:dyDescent="0.2">
      <c r="B24238" s="2" t="s">
        <v>14654</v>
      </c>
      <c r="C24238" s="1" t="s">
        <v>37</v>
      </c>
      <c r="D24238" s="1" t="s">
        <v>14031</v>
      </c>
      <c r="E24238" s="1"/>
      <c r="F24238" s="1" t="s">
        <v>47120</v>
      </c>
      <c r="G24238" s="1" t="str">
        <f>C24238&amp;"%%"&amp;D24238</f>
        <v>JierPeter%%EinEqn.tex</v>
      </c>
    </row>
    <row r="24239" spans="2:7" x14ac:dyDescent="0.2">
      <c r="B24239" s="2" t="s">
        <v>14653</v>
      </c>
      <c r="C24239" s="1" t="s">
        <v>37</v>
      </c>
      <c r="D24239" s="1" t="s">
        <v>14031</v>
      </c>
      <c r="E24239" s="1"/>
      <c r="F24239" s="1" t="s">
        <v>47119</v>
      </c>
      <c r="G24239" s="1" t="str">
        <f>C24239&amp;"%%"&amp;D24239</f>
        <v>JierPeter%%EinEqn.tex</v>
      </c>
    </row>
    <row r="24240" spans="2:7" x14ac:dyDescent="0.2">
      <c r="B24240" s="2" t="s">
        <v>14652</v>
      </c>
      <c r="C24240" s="1" t="s">
        <v>37</v>
      </c>
      <c r="D24240" s="1" t="s">
        <v>14031</v>
      </c>
      <c r="E24240" s="1"/>
      <c r="F24240" s="1" t="s">
        <v>47118</v>
      </c>
      <c r="G24240" s="1" t="str">
        <f>C24240&amp;"%%"&amp;D24240</f>
        <v>JierPeter%%EinEqn.tex</v>
      </c>
    </row>
    <row r="24241" spans="2:7" x14ac:dyDescent="0.2">
      <c r="B24241" s="2" t="s">
        <v>14651</v>
      </c>
      <c r="C24241" s="1" t="s">
        <v>37</v>
      </c>
      <c r="D24241" s="1" t="s">
        <v>14031</v>
      </c>
      <c r="E24241" s="1"/>
      <c r="F24241" s="1" t="s">
        <v>47117</v>
      </c>
      <c r="G24241" s="1" t="str">
        <f>C24241&amp;"%%"&amp;D24241</f>
        <v>JierPeter%%EinEqn.tex</v>
      </c>
    </row>
    <row r="24242" spans="2:7" x14ac:dyDescent="0.2">
      <c r="B24242" s="2" t="s">
        <v>14650</v>
      </c>
      <c r="C24242" s="1" t="s">
        <v>37</v>
      </c>
      <c r="D24242" s="1" t="s">
        <v>14031</v>
      </c>
      <c r="E24242" s="1"/>
      <c r="F24242" s="1" t="s">
        <v>47116</v>
      </c>
      <c r="G24242" s="1" t="str">
        <f>C24242&amp;"%%"&amp;D24242</f>
        <v>JierPeter%%EinEqn.tex</v>
      </c>
    </row>
    <row r="24243" spans="2:7" x14ac:dyDescent="0.2">
      <c r="B24243" s="2" t="s">
        <v>14649</v>
      </c>
      <c r="C24243" s="1" t="s">
        <v>37</v>
      </c>
      <c r="D24243" s="1" t="s">
        <v>14031</v>
      </c>
      <c r="E24243" s="1"/>
      <c r="F24243" s="1" t="s">
        <v>47115</v>
      </c>
      <c r="G24243" s="1" t="str">
        <f>C24243&amp;"%%"&amp;D24243</f>
        <v>JierPeter%%EinEqn.tex</v>
      </c>
    </row>
    <row r="24244" spans="2:7" x14ac:dyDescent="0.2">
      <c r="B24244" s="2" t="s">
        <v>14648</v>
      </c>
      <c r="C24244" s="1" t="s">
        <v>37</v>
      </c>
      <c r="D24244" s="1" t="s">
        <v>90</v>
      </c>
      <c r="E24244" s="1"/>
      <c r="F24244" s="1"/>
      <c r="G24244" s="1" t="str">
        <f>C24244&amp;"%%"&amp;D24244</f>
        <v>JierPeter%%RicciC.tex</v>
      </c>
    </row>
    <row r="24245" spans="2:7" x14ac:dyDescent="0.2">
      <c r="B24245" s="2" t="s">
        <v>14647</v>
      </c>
      <c r="C24245" s="1" t="s">
        <v>37</v>
      </c>
      <c r="D24245" s="1" t="s">
        <v>14031</v>
      </c>
      <c r="E24245" s="1"/>
      <c r="F24245" s="1" t="s">
        <v>47114</v>
      </c>
      <c r="G24245" s="1" t="str">
        <f>C24245&amp;"%%"&amp;D24245</f>
        <v>JierPeter%%EinEqn.tex</v>
      </c>
    </row>
    <row r="24246" spans="2:7" x14ac:dyDescent="0.2">
      <c r="B24246" s="2" t="s">
        <v>14646</v>
      </c>
      <c r="C24246" s="1" t="s">
        <v>37</v>
      </c>
      <c r="D24246" s="1" t="s">
        <v>14031</v>
      </c>
      <c r="E24246" s="1"/>
      <c r="F24246" s="1" t="s">
        <v>47113</v>
      </c>
      <c r="G24246" s="1" t="str">
        <f>C24246&amp;"%%"&amp;D24246</f>
        <v>JierPeter%%EinEqn.tex</v>
      </c>
    </row>
    <row r="24247" spans="2:7" x14ac:dyDescent="0.2">
      <c r="B24247" s="2" t="s">
        <v>14645</v>
      </c>
      <c r="C24247" s="1" t="s">
        <v>37</v>
      </c>
      <c r="D24247" s="1" t="s">
        <v>14031</v>
      </c>
      <c r="E24247" s="1"/>
      <c r="F24247" s="1" t="s">
        <v>47112</v>
      </c>
      <c r="G24247" s="1" t="str">
        <f>C24247&amp;"%%"&amp;D24247</f>
        <v>JierPeter%%EinEqn.tex</v>
      </c>
    </row>
    <row r="24248" spans="2:7" x14ac:dyDescent="0.2">
      <c r="B24248" s="2" t="s">
        <v>14644</v>
      </c>
      <c r="C24248" s="1" t="s">
        <v>37</v>
      </c>
      <c r="D24248" s="1" t="s">
        <v>14031</v>
      </c>
      <c r="E24248" s="1"/>
      <c r="F24248" s="1" t="s">
        <v>47111</v>
      </c>
      <c r="G24248" s="1" t="str">
        <f>C24248&amp;"%%"&amp;D24248</f>
        <v>JierPeter%%EinEqn.tex</v>
      </c>
    </row>
    <row r="24249" spans="2:7" x14ac:dyDescent="0.2">
      <c r="B24249" s="2" t="s">
        <v>14643</v>
      </c>
      <c r="C24249" s="1" t="s">
        <v>37</v>
      </c>
      <c r="D24249" s="1" t="s">
        <v>14031</v>
      </c>
      <c r="E24249" s="1"/>
      <c r="F24249" s="1" t="s">
        <v>47110</v>
      </c>
      <c r="G24249" s="1" t="str">
        <f>C24249&amp;"%%"&amp;D24249</f>
        <v>JierPeter%%EinEqn.tex</v>
      </c>
    </row>
    <row r="24250" spans="2:7" x14ac:dyDescent="0.2">
      <c r="B24250" s="2" t="s">
        <v>14642</v>
      </c>
      <c r="C24250" s="1" t="s">
        <v>37</v>
      </c>
      <c r="D24250" s="1" t="s">
        <v>90</v>
      </c>
      <c r="E24250" s="1"/>
      <c r="F24250" s="1" t="s">
        <v>47568</v>
      </c>
      <c r="G24250" s="1" t="str">
        <f>C24250&amp;"%%"&amp;D24250</f>
        <v>JierPeter%%RicciC.tex</v>
      </c>
    </row>
    <row r="24251" spans="2:7" x14ac:dyDescent="0.2">
      <c r="B24251" s="2" t="s">
        <v>14641</v>
      </c>
      <c r="C24251" s="1" t="s">
        <v>37</v>
      </c>
      <c r="D24251" s="1" t="s">
        <v>14031</v>
      </c>
      <c r="E24251" s="1"/>
      <c r="F24251" s="1"/>
      <c r="G24251" s="1" t="str">
        <f>C24251&amp;"%%"&amp;D24251</f>
        <v>JierPeter%%EinEqn.tex</v>
      </c>
    </row>
    <row r="24252" spans="2:7" x14ac:dyDescent="0.2">
      <c r="B24252" s="2" t="s">
        <v>14640</v>
      </c>
      <c r="C24252" s="1" t="s">
        <v>37</v>
      </c>
      <c r="D24252" s="1" t="s">
        <v>90</v>
      </c>
      <c r="E24252" s="1"/>
      <c r="F24252" s="1" t="s">
        <v>40621</v>
      </c>
      <c r="G24252" s="1" t="str">
        <f>C24252&amp;"%%"&amp;D24252</f>
        <v>JierPeter%%RicciC.tex</v>
      </c>
    </row>
    <row r="24253" spans="2:7" x14ac:dyDescent="0.2">
      <c r="B24253" s="2" t="s">
        <v>14639</v>
      </c>
      <c r="C24253" s="1" t="s">
        <v>37</v>
      </c>
      <c r="D24253" s="1" t="s">
        <v>90</v>
      </c>
      <c r="E24253" s="1"/>
      <c r="F24253" s="1" t="s">
        <v>40620</v>
      </c>
      <c r="G24253" s="1" t="str">
        <f>C24253&amp;"%%"&amp;D24253</f>
        <v>JierPeter%%RicciC.tex</v>
      </c>
    </row>
    <row r="24254" spans="2:7" x14ac:dyDescent="0.2">
      <c r="B24254" s="2" t="s">
        <v>14638</v>
      </c>
      <c r="C24254" s="1" t="s">
        <v>37</v>
      </c>
      <c r="D24254" s="1" t="s">
        <v>90</v>
      </c>
      <c r="E24254" s="1"/>
      <c r="F24254" s="1" t="s">
        <v>40619</v>
      </c>
      <c r="G24254" s="1" t="str">
        <f>C24254&amp;"%%"&amp;D24254</f>
        <v>JierPeter%%RicciC.tex</v>
      </c>
    </row>
    <row r="24255" spans="2:7" x14ac:dyDescent="0.2">
      <c r="B24255" s="2" t="s">
        <v>14637</v>
      </c>
      <c r="C24255" s="1" t="s">
        <v>37</v>
      </c>
      <c r="D24255" s="1" t="s">
        <v>90</v>
      </c>
      <c r="E24255" s="1"/>
      <c r="F24255" s="1" t="s">
        <v>40618</v>
      </c>
      <c r="G24255" s="1" t="str">
        <f>C24255&amp;"%%"&amp;D24255</f>
        <v>JierPeter%%RicciC.tex</v>
      </c>
    </row>
    <row r="24256" spans="2:7" x14ac:dyDescent="0.2">
      <c r="B24256" s="2" t="s">
        <v>14636</v>
      </c>
      <c r="C24256" s="1" t="s">
        <v>37</v>
      </c>
      <c r="D24256" s="1" t="s">
        <v>90</v>
      </c>
      <c r="E24256" s="1"/>
      <c r="F24256" s="1" t="s">
        <v>40617</v>
      </c>
      <c r="G24256" s="1" t="str">
        <f>C24256&amp;"%%"&amp;D24256</f>
        <v>JierPeter%%RicciC.tex</v>
      </c>
    </row>
    <row r="24257" spans="2:7" x14ac:dyDescent="0.2">
      <c r="B24257" s="2" t="s">
        <v>14635</v>
      </c>
      <c r="C24257" s="1" t="s">
        <v>37</v>
      </c>
      <c r="D24257" s="1" t="s">
        <v>90</v>
      </c>
      <c r="E24257" s="1"/>
      <c r="F24257" s="1" t="s">
        <v>40616</v>
      </c>
      <c r="G24257" s="1" t="str">
        <f>C24257&amp;"%%"&amp;D24257</f>
        <v>JierPeter%%RicciC.tex</v>
      </c>
    </row>
    <row r="24258" spans="2:7" x14ac:dyDescent="0.2">
      <c r="B24258" s="2" t="s">
        <v>14634</v>
      </c>
      <c r="C24258" s="1" t="s">
        <v>37</v>
      </c>
      <c r="D24258" s="1" t="s">
        <v>90</v>
      </c>
      <c r="E24258" s="1"/>
      <c r="F24258" s="1" t="s">
        <v>40615</v>
      </c>
      <c r="G24258" s="1" t="str">
        <f>C24258&amp;"%%"&amp;D24258</f>
        <v>JierPeter%%RicciC.tex</v>
      </c>
    </row>
    <row r="24259" spans="2:7" x14ac:dyDescent="0.2">
      <c r="B24259" s="2" t="s">
        <v>14633</v>
      </c>
      <c r="C24259" s="1" t="s">
        <v>37</v>
      </c>
      <c r="D24259" s="1" t="s">
        <v>90</v>
      </c>
      <c r="E24259" s="1"/>
      <c r="F24259" s="1" t="s">
        <v>40614</v>
      </c>
      <c r="G24259" s="1" t="str">
        <f>C24259&amp;"%%"&amp;D24259</f>
        <v>JierPeter%%RicciC.tex</v>
      </c>
    </row>
    <row r="24260" spans="2:7" x14ac:dyDescent="0.2">
      <c r="B24260" s="2" t="s">
        <v>14632</v>
      </c>
      <c r="C24260" s="1" t="s">
        <v>37</v>
      </c>
      <c r="D24260" s="1" t="s">
        <v>90</v>
      </c>
      <c r="E24260" s="1"/>
      <c r="F24260" s="1" t="s">
        <v>40613</v>
      </c>
      <c r="G24260" s="1" t="str">
        <f>C24260&amp;"%%"&amp;D24260</f>
        <v>JierPeter%%RicciC.tex</v>
      </c>
    </row>
    <row r="24261" spans="2:7" x14ac:dyDescent="0.2">
      <c r="B24261" s="2" t="s">
        <v>14631</v>
      </c>
      <c r="C24261" s="1" t="s">
        <v>37</v>
      </c>
      <c r="D24261" s="1" t="s">
        <v>90</v>
      </c>
      <c r="E24261" s="1"/>
      <c r="F24261" s="1"/>
      <c r="G24261" s="1" t="str">
        <f>C24261&amp;"%%"&amp;D24261</f>
        <v>JierPeter%%RicciC.tex</v>
      </c>
    </row>
    <row r="24262" spans="2:7" x14ac:dyDescent="0.2">
      <c r="B24262" s="2" t="s">
        <v>14630</v>
      </c>
      <c r="C24262" s="1" t="s">
        <v>37</v>
      </c>
      <c r="D24262" s="1" t="s">
        <v>90</v>
      </c>
      <c r="E24262" s="1"/>
      <c r="F24262" s="1"/>
      <c r="G24262" s="1" t="str">
        <f>C24262&amp;"%%"&amp;D24262</f>
        <v>JierPeter%%RicciC.tex</v>
      </c>
    </row>
    <row r="24263" spans="2:7" x14ac:dyDescent="0.2">
      <c r="B24263" s="2" t="s">
        <v>14629</v>
      </c>
      <c r="C24263" s="1" t="s">
        <v>37</v>
      </c>
      <c r="D24263" s="1" t="s">
        <v>90</v>
      </c>
      <c r="E24263" s="1"/>
      <c r="F24263" s="1"/>
      <c r="G24263" s="1" t="str">
        <f>C24263&amp;"%%"&amp;D24263</f>
        <v>JierPeter%%RicciC.tex</v>
      </c>
    </row>
    <row r="24264" spans="2:7" x14ac:dyDescent="0.2">
      <c r="B24264" s="2" t="s">
        <v>14628</v>
      </c>
      <c r="C24264" s="1" t="s">
        <v>37</v>
      </c>
      <c r="D24264" s="1" t="s">
        <v>90</v>
      </c>
      <c r="E24264" s="1"/>
      <c r="F24264" s="1"/>
      <c r="G24264" s="1" t="str">
        <f>C24264&amp;"%%"&amp;D24264</f>
        <v>JierPeter%%RicciC.tex</v>
      </c>
    </row>
    <row r="24265" spans="2:7" x14ac:dyDescent="0.2">
      <c r="B24265" s="2" t="s">
        <v>14627</v>
      </c>
      <c r="C24265" s="1" t="s">
        <v>37</v>
      </c>
      <c r="D24265" s="1" t="s">
        <v>90</v>
      </c>
      <c r="E24265" s="1"/>
      <c r="F24265" s="1"/>
      <c r="G24265" s="1" t="str">
        <f>C24265&amp;"%%"&amp;D24265</f>
        <v>JierPeter%%RicciC.tex</v>
      </c>
    </row>
    <row r="24266" spans="2:7" x14ac:dyDescent="0.2">
      <c r="B24266" s="2" t="s">
        <v>14626</v>
      </c>
      <c r="C24266" s="1" t="s">
        <v>37</v>
      </c>
      <c r="D24266" s="1" t="s">
        <v>90</v>
      </c>
      <c r="E24266" s="1"/>
      <c r="F24266" s="1"/>
      <c r="G24266" s="1" t="str">
        <f>C24266&amp;"%%"&amp;D24266</f>
        <v>JierPeter%%RicciC.tex</v>
      </c>
    </row>
    <row r="24267" spans="2:7" x14ac:dyDescent="0.2">
      <c r="B24267" s="2" t="s">
        <v>14625</v>
      </c>
      <c r="C24267" s="1" t="s">
        <v>3394</v>
      </c>
      <c r="D24267" s="1" t="s">
        <v>14268</v>
      </c>
      <c r="E24267" s="1"/>
      <c r="F24267" s="1" t="s">
        <v>48488</v>
      </c>
      <c r="G24267" s="1" t="str">
        <f>C24267&amp;"%%"&amp;D24267</f>
        <v>叶月2%%qed4.tex</v>
      </c>
    </row>
    <row r="24268" spans="2:7" x14ac:dyDescent="0.2">
      <c r="B24268" s="2" t="s">
        <v>14624</v>
      </c>
      <c r="C24268" s="1" t="s">
        <v>37</v>
      </c>
      <c r="D24268" s="1" t="s">
        <v>90</v>
      </c>
      <c r="E24268" s="1"/>
      <c r="F24268" s="1"/>
      <c r="G24268" s="1" t="str">
        <f>C24268&amp;"%%"&amp;D24268</f>
        <v>JierPeter%%RicciC.tex</v>
      </c>
    </row>
    <row r="24269" spans="2:7" x14ac:dyDescent="0.2">
      <c r="B24269" s="2" t="s">
        <v>14623</v>
      </c>
      <c r="C24269" s="1" t="s">
        <v>37</v>
      </c>
      <c r="D24269" s="1" t="s">
        <v>90</v>
      </c>
      <c r="E24269" s="1"/>
      <c r="F24269" s="1"/>
      <c r="G24269" s="1" t="str">
        <f>C24269&amp;"%%"&amp;D24269</f>
        <v>JierPeter%%RicciC.tex</v>
      </c>
    </row>
    <row r="24270" spans="2:7" x14ac:dyDescent="0.2">
      <c r="B24270" s="2" t="s">
        <v>14622</v>
      </c>
      <c r="C24270" s="1" t="s">
        <v>37</v>
      </c>
      <c r="D24270" s="1" t="s">
        <v>90</v>
      </c>
      <c r="E24270" s="1"/>
      <c r="F24270" s="1"/>
      <c r="G24270" s="1" t="str">
        <f>C24270&amp;"%%"&amp;D24270</f>
        <v>JierPeter%%RicciC.tex</v>
      </c>
    </row>
    <row r="24271" spans="2:7" x14ac:dyDescent="0.2">
      <c r="B24271" s="2" t="s">
        <v>14621</v>
      </c>
      <c r="C24271" s="1" t="s">
        <v>37</v>
      </c>
      <c r="D24271" s="1" t="s">
        <v>1</v>
      </c>
      <c r="E24271" s="1"/>
      <c r="F24271" s="1"/>
      <c r="G24271" s="1" t="str">
        <f>C24271&amp;"%%"&amp;D24271</f>
        <v>JierPeter%%main.tex</v>
      </c>
    </row>
    <row r="24272" spans="2:7" x14ac:dyDescent="0.2">
      <c r="B24272" s="2" t="s">
        <v>14620</v>
      </c>
      <c r="C24272" s="1" t="s">
        <v>3394</v>
      </c>
      <c r="D24272" s="1" t="s">
        <v>14268</v>
      </c>
      <c r="E24272" s="1"/>
      <c r="F24272" s="1"/>
      <c r="G24272" s="1" t="str">
        <f>C24272&amp;"%%"&amp;D24272</f>
        <v>叶月2%%qed4.tex</v>
      </c>
    </row>
    <row r="24273" spans="2:7" x14ac:dyDescent="0.2">
      <c r="B24273" s="2" t="s">
        <v>14619</v>
      </c>
      <c r="C24273" s="1" t="s">
        <v>3394</v>
      </c>
      <c r="D24273" s="1" t="s">
        <v>14268</v>
      </c>
      <c r="E24273" s="1"/>
      <c r="F24273" s="1"/>
      <c r="G24273" s="1" t="str">
        <f>C24273&amp;"%%"&amp;D24273</f>
        <v>叶月2%%qed4.tex</v>
      </c>
    </row>
    <row r="24274" spans="2:7" x14ac:dyDescent="0.2">
      <c r="B24274" s="2" t="s">
        <v>14618</v>
      </c>
      <c r="C24274" s="1" t="s">
        <v>37</v>
      </c>
      <c r="D24274" s="1" t="s">
        <v>3555</v>
      </c>
      <c r="E24274" s="1"/>
      <c r="F24274" s="1"/>
      <c r="G24274" s="1" t="str">
        <f>C24274&amp;"%%"&amp;D24274</f>
        <v>JierPeter%%DualSp.tex</v>
      </c>
    </row>
    <row r="24275" spans="2:7" x14ac:dyDescent="0.2">
      <c r="B24275" s="2" t="s">
        <v>14617</v>
      </c>
      <c r="C24275" s="1" t="s">
        <v>3394</v>
      </c>
      <c r="D24275" s="1" t="s">
        <v>14268</v>
      </c>
      <c r="E24275" s="1"/>
      <c r="F24275" s="1"/>
      <c r="G24275" s="1" t="str">
        <f>C24275&amp;"%%"&amp;D24275</f>
        <v>叶月2%%qed4.tex</v>
      </c>
    </row>
    <row r="24276" spans="2:7" x14ac:dyDescent="0.2">
      <c r="B24276" s="2" t="s">
        <v>14616</v>
      </c>
      <c r="C24276" s="1" t="s">
        <v>3394</v>
      </c>
      <c r="D24276" s="1" t="s">
        <v>14268</v>
      </c>
      <c r="E24276" s="1"/>
      <c r="F24276" s="1"/>
      <c r="G24276" s="1" t="str">
        <f>C24276&amp;"%%"&amp;D24276</f>
        <v>叶月2%%qed4.tex</v>
      </c>
    </row>
    <row r="24277" spans="2:7" x14ac:dyDescent="0.2">
      <c r="B24277" s="2" t="s">
        <v>14615</v>
      </c>
      <c r="C24277" s="1" t="s">
        <v>37</v>
      </c>
      <c r="D24277" s="1" t="s">
        <v>90</v>
      </c>
      <c r="E24277" s="1"/>
      <c r="F24277" s="1"/>
      <c r="G24277" s="1" t="str">
        <f>C24277&amp;"%%"&amp;D24277</f>
        <v>JierPeter%%RicciC.tex</v>
      </c>
    </row>
    <row r="24278" spans="2:7" x14ac:dyDescent="0.2">
      <c r="B24278" s="2" t="s">
        <v>14614</v>
      </c>
      <c r="C24278" s="1" t="s">
        <v>37</v>
      </c>
      <c r="D24278" s="1" t="s">
        <v>90</v>
      </c>
      <c r="E24278" s="1"/>
      <c r="F24278" s="1"/>
      <c r="G24278" s="1" t="str">
        <f>C24278&amp;"%%"&amp;D24278</f>
        <v>JierPeter%%RicciC.tex</v>
      </c>
    </row>
    <row r="24279" spans="2:7" x14ac:dyDescent="0.2">
      <c r="B24279" s="2" t="s">
        <v>14613</v>
      </c>
      <c r="C24279" s="1" t="s">
        <v>37</v>
      </c>
      <c r="D24279" s="1" t="s">
        <v>90</v>
      </c>
      <c r="E24279" s="1"/>
      <c r="F24279" s="1"/>
      <c r="G24279" s="1" t="str">
        <f>C24279&amp;"%%"&amp;D24279</f>
        <v>JierPeter%%RicciC.tex</v>
      </c>
    </row>
    <row r="24280" spans="2:7" x14ac:dyDescent="0.2">
      <c r="B24280" s="2" t="s">
        <v>14612</v>
      </c>
      <c r="C24280" s="1" t="s">
        <v>37</v>
      </c>
      <c r="D24280" s="1" t="s">
        <v>90</v>
      </c>
      <c r="E24280" s="1"/>
      <c r="F24280" s="1"/>
      <c r="G24280" s="1" t="str">
        <f>C24280&amp;"%%"&amp;D24280</f>
        <v>JierPeter%%RicciC.tex</v>
      </c>
    </row>
    <row r="24281" spans="2:7" x14ac:dyDescent="0.2">
      <c r="B24281" s="2" t="s">
        <v>14611</v>
      </c>
      <c r="C24281" s="1" t="s">
        <v>37</v>
      </c>
      <c r="D24281" s="1" t="s">
        <v>90</v>
      </c>
      <c r="E24281" s="1"/>
      <c r="F24281" s="1"/>
      <c r="G24281" s="1" t="str">
        <f>C24281&amp;"%%"&amp;D24281</f>
        <v>JierPeter%%RicciC.tex</v>
      </c>
    </row>
    <row r="24282" spans="2:7" x14ac:dyDescent="0.2">
      <c r="B24282" s="2" t="s">
        <v>14610</v>
      </c>
      <c r="C24282" s="1" t="s">
        <v>37</v>
      </c>
      <c r="D24282" s="1" t="s">
        <v>90</v>
      </c>
      <c r="E24282" s="1"/>
      <c r="F24282" s="1"/>
      <c r="G24282" s="1" t="str">
        <f>C24282&amp;"%%"&amp;D24282</f>
        <v>JierPeter%%RicciC.tex</v>
      </c>
    </row>
    <row r="24283" spans="2:7" x14ac:dyDescent="0.2">
      <c r="B24283" s="2" t="s">
        <v>14609</v>
      </c>
      <c r="C24283" s="1" t="s">
        <v>37</v>
      </c>
      <c r="D24283" s="1" t="s">
        <v>90</v>
      </c>
      <c r="E24283" s="1"/>
      <c r="F24283" s="1"/>
      <c r="G24283" s="1" t="str">
        <f>C24283&amp;"%%"&amp;D24283</f>
        <v>JierPeter%%RicciC.tex</v>
      </c>
    </row>
    <row r="24284" spans="2:7" x14ac:dyDescent="0.2">
      <c r="B24284" s="2" t="s">
        <v>14608</v>
      </c>
      <c r="C24284" s="1" t="s">
        <v>37</v>
      </c>
      <c r="D24284" s="1" t="s">
        <v>90</v>
      </c>
      <c r="E24284" s="1"/>
      <c r="F24284" s="1"/>
      <c r="G24284" s="1" t="str">
        <f>C24284&amp;"%%"&amp;D24284</f>
        <v>JierPeter%%RicciC.tex</v>
      </c>
    </row>
    <row r="24285" spans="2:7" x14ac:dyDescent="0.2">
      <c r="B24285" s="2" t="s">
        <v>14607</v>
      </c>
      <c r="C24285" s="1" t="s">
        <v>37</v>
      </c>
      <c r="D24285" s="1" t="s">
        <v>90</v>
      </c>
      <c r="E24285" s="1"/>
      <c r="F24285" s="1"/>
      <c r="G24285" s="1" t="str">
        <f>C24285&amp;"%%"&amp;D24285</f>
        <v>JierPeter%%RicciC.tex</v>
      </c>
    </row>
    <row r="24286" spans="2:7" x14ac:dyDescent="0.2">
      <c r="B24286" s="2" t="s">
        <v>14606</v>
      </c>
      <c r="C24286" s="1" t="s">
        <v>37</v>
      </c>
      <c r="D24286" s="1" t="s">
        <v>13843</v>
      </c>
      <c r="E24286" s="1"/>
      <c r="F24286" s="1"/>
      <c r="G24286" s="1" t="str">
        <f>C24286&amp;"%%"&amp;D24286</f>
        <v>JierPeter%%CrstfS.tex</v>
      </c>
    </row>
    <row r="24287" spans="2:7" x14ac:dyDescent="0.2">
      <c r="B24287" s="2" t="s">
        <v>14604</v>
      </c>
      <c r="C24287" s="1" t="s">
        <v>0</v>
      </c>
      <c r="D24287" s="1" t="s">
        <v>14605</v>
      </c>
      <c r="E24287" s="1"/>
      <c r="F24287" s="1"/>
      <c r="G24287" s="1" t="str">
        <f>C24287&amp;"%%"&amp;D24287</f>
        <v>addis%%asdad.tex</v>
      </c>
    </row>
    <row r="24288" spans="2:7" x14ac:dyDescent="0.2">
      <c r="B24288" s="2" t="s">
        <v>14603</v>
      </c>
      <c r="C24288" s="1" t="s">
        <v>37</v>
      </c>
      <c r="D24288" s="1" t="s">
        <v>90</v>
      </c>
      <c r="E24288" s="1"/>
      <c r="F24288" s="1"/>
      <c r="G24288" s="1" t="str">
        <f>C24288&amp;"%%"&amp;D24288</f>
        <v>JierPeter%%RicciC.tex</v>
      </c>
    </row>
    <row r="24289" spans="2:7" x14ac:dyDescent="0.2">
      <c r="B24289" s="2" t="s">
        <v>14602</v>
      </c>
      <c r="C24289" s="1" t="s">
        <v>37</v>
      </c>
      <c r="D24289" s="1" t="s">
        <v>90</v>
      </c>
      <c r="E24289" s="1"/>
      <c r="F24289" s="1"/>
      <c r="G24289" s="1" t="str">
        <f>C24289&amp;"%%"&amp;D24289</f>
        <v>JierPeter%%RicciC.tex</v>
      </c>
    </row>
    <row r="24290" spans="2:7" x14ac:dyDescent="0.2">
      <c r="B24290" s="2" t="s">
        <v>14601</v>
      </c>
      <c r="C24290" s="1" t="s">
        <v>37</v>
      </c>
      <c r="D24290" s="1" t="s">
        <v>90</v>
      </c>
      <c r="E24290" s="1"/>
      <c r="F24290" s="1"/>
      <c r="G24290" s="1" t="str">
        <f>C24290&amp;"%%"&amp;D24290</f>
        <v>JierPeter%%RicciC.tex</v>
      </c>
    </row>
    <row r="24291" spans="2:7" x14ac:dyDescent="0.2">
      <c r="B24291" s="2" t="s">
        <v>14600</v>
      </c>
      <c r="C24291" s="1" t="s">
        <v>37</v>
      </c>
      <c r="D24291" s="1" t="s">
        <v>90</v>
      </c>
      <c r="E24291" s="1"/>
      <c r="F24291" s="1"/>
      <c r="G24291" s="1" t="str">
        <f>C24291&amp;"%%"&amp;D24291</f>
        <v>JierPeter%%RicciC.tex</v>
      </c>
    </row>
    <row r="24292" spans="2:7" x14ac:dyDescent="0.2">
      <c r="B24292" s="2" t="s">
        <v>14599</v>
      </c>
      <c r="C24292" s="1" t="s">
        <v>37</v>
      </c>
      <c r="D24292" s="1" t="s">
        <v>90</v>
      </c>
      <c r="E24292" s="1"/>
      <c r="F24292" s="1"/>
      <c r="G24292" s="1" t="str">
        <f>C24292&amp;"%%"&amp;D24292</f>
        <v>JierPeter%%RicciC.tex</v>
      </c>
    </row>
    <row r="24293" spans="2:7" x14ac:dyDescent="0.2">
      <c r="B24293" s="2" t="s">
        <v>14598</v>
      </c>
      <c r="C24293" s="1" t="s">
        <v>37</v>
      </c>
      <c r="D24293" s="1" t="s">
        <v>90</v>
      </c>
      <c r="E24293" s="1"/>
      <c r="F24293" s="1" t="s">
        <v>40612</v>
      </c>
      <c r="G24293" s="1" t="str">
        <f>C24293&amp;"%%"&amp;D24293</f>
        <v>JierPeter%%RicciC.tex</v>
      </c>
    </row>
    <row r="24294" spans="2:7" x14ac:dyDescent="0.2">
      <c r="B24294" s="2" t="s">
        <v>14597</v>
      </c>
      <c r="C24294" s="1" t="s">
        <v>37</v>
      </c>
      <c r="D24294" s="1" t="s">
        <v>90</v>
      </c>
      <c r="E24294" s="1"/>
      <c r="F24294" s="1" t="s">
        <v>40611</v>
      </c>
      <c r="G24294" s="1" t="str">
        <f>C24294&amp;"%%"&amp;D24294</f>
        <v>JierPeter%%RicciC.tex</v>
      </c>
    </row>
    <row r="24295" spans="2:7" x14ac:dyDescent="0.2">
      <c r="B24295" s="2" t="s">
        <v>14596</v>
      </c>
      <c r="C24295" s="1" t="s">
        <v>37</v>
      </c>
      <c r="D24295" s="1" t="s">
        <v>90</v>
      </c>
      <c r="E24295" s="1"/>
      <c r="F24295" s="1"/>
      <c r="G24295" s="1" t="str">
        <f>C24295&amp;"%%"&amp;D24295</f>
        <v>JierPeter%%RicciC.tex</v>
      </c>
    </row>
    <row r="24296" spans="2:7" x14ac:dyDescent="0.2">
      <c r="B24296" s="2" t="s">
        <v>14595</v>
      </c>
      <c r="C24296" s="1" t="s">
        <v>37</v>
      </c>
      <c r="D24296" s="1" t="s">
        <v>90</v>
      </c>
      <c r="E24296" s="1"/>
      <c r="F24296" s="1"/>
      <c r="G24296" s="1" t="str">
        <f>C24296&amp;"%%"&amp;D24296</f>
        <v>JierPeter%%RicciC.tex</v>
      </c>
    </row>
    <row r="24297" spans="2:7" x14ac:dyDescent="0.2">
      <c r="B24297" s="2" t="s">
        <v>14594</v>
      </c>
      <c r="C24297" s="1" t="s">
        <v>37</v>
      </c>
      <c r="D24297" s="1" t="s">
        <v>90</v>
      </c>
      <c r="E24297" s="1"/>
      <c r="F24297" s="1"/>
      <c r="G24297" s="1" t="str">
        <f>C24297&amp;"%%"&amp;D24297</f>
        <v>JierPeter%%RicciC.tex</v>
      </c>
    </row>
    <row r="24298" spans="2:7" x14ac:dyDescent="0.2">
      <c r="B24298" s="2" t="s">
        <v>14593</v>
      </c>
      <c r="C24298" s="1" t="s">
        <v>0</v>
      </c>
      <c r="D24298" s="1" t="s">
        <v>14589</v>
      </c>
      <c r="E24298" s="1"/>
      <c r="F24298" s="1"/>
      <c r="G24298" s="1" t="str">
        <f>C24298&amp;"%%"&amp;D24298</f>
        <v>addis%%inv6.tex</v>
      </c>
    </row>
    <row r="24299" spans="2:7" x14ac:dyDescent="0.2">
      <c r="B24299" s="2" t="s">
        <v>14592</v>
      </c>
      <c r="C24299" s="1" t="s">
        <v>37</v>
      </c>
      <c r="D24299" s="1" t="s">
        <v>90</v>
      </c>
      <c r="E24299" s="1"/>
      <c r="F24299" s="1"/>
      <c r="G24299" s="1" t="str">
        <f>C24299&amp;"%%"&amp;D24299</f>
        <v>JierPeter%%RicciC.tex</v>
      </c>
    </row>
    <row r="24300" spans="2:7" x14ac:dyDescent="0.2">
      <c r="B24300" s="2" t="s">
        <v>14591</v>
      </c>
      <c r="C24300" s="1" t="s">
        <v>37</v>
      </c>
      <c r="D24300" s="1" t="s">
        <v>90</v>
      </c>
      <c r="E24300" s="1"/>
      <c r="F24300" s="1"/>
      <c r="G24300" s="1" t="str">
        <f>C24300&amp;"%%"&amp;D24300</f>
        <v>JierPeter%%RicciC.tex</v>
      </c>
    </row>
    <row r="24301" spans="2:7" x14ac:dyDescent="0.2">
      <c r="B24301" s="2" t="s">
        <v>14590</v>
      </c>
      <c r="C24301" s="1" t="s">
        <v>37</v>
      </c>
      <c r="D24301" s="1" t="s">
        <v>90</v>
      </c>
      <c r="E24301" s="1"/>
      <c r="F24301" s="1"/>
      <c r="G24301" s="1" t="str">
        <f>C24301&amp;"%%"&amp;D24301</f>
        <v>JierPeter%%RicciC.tex</v>
      </c>
    </row>
    <row r="24302" spans="2:7" x14ac:dyDescent="0.2">
      <c r="B24302" s="2" t="s">
        <v>14588</v>
      </c>
      <c r="C24302" s="1" t="s">
        <v>0</v>
      </c>
      <c r="D24302" s="1" t="s">
        <v>14589</v>
      </c>
      <c r="E24302" s="1"/>
      <c r="F24302" s="1"/>
      <c r="G24302" s="1" t="str">
        <f>C24302&amp;"%%"&amp;D24302</f>
        <v>addis%%inv6.tex</v>
      </c>
    </row>
    <row r="24303" spans="2:7" x14ac:dyDescent="0.2">
      <c r="B24303" s="2" t="s">
        <v>14586</v>
      </c>
      <c r="C24303" s="1" t="s">
        <v>0</v>
      </c>
      <c r="D24303" s="1" t="s">
        <v>14587</v>
      </c>
      <c r="E24303" s="1"/>
      <c r="F24303" s="1"/>
      <c r="G24303" s="1" t="str">
        <f>C24303&amp;"%%"&amp;D24303</f>
        <v>addis%%Inv.tex</v>
      </c>
    </row>
    <row r="24304" spans="2:7" x14ac:dyDescent="0.2">
      <c r="B24304" s="2" t="s">
        <v>14585</v>
      </c>
      <c r="C24304" s="1" t="s">
        <v>0</v>
      </c>
      <c r="D24304" s="1" t="s">
        <v>14584</v>
      </c>
      <c r="E24304" s="1"/>
      <c r="F24304" s="1"/>
      <c r="G24304" s="1" t="str">
        <f>C24304&amp;"%%"&amp;D24304</f>
        <v>addis%%inv4.tex</v>
      </c>
    </row>
    <row r="24305" spans="2:7" x14ac:dyDescent="0.2">
      <c r="B24305" s="2" t="s">
        <v>14583</v>
      </c>
      <c r="C24305" s="1" t="s">
        <v>0</v>
      </c>
      <c r="D24305" s="1" t="s">
        <v>14584</v>
      </c>
      <c r="E24305" s="1"/>
      <c r="F24305" s="1"/>
      <c r="G24305" s="1" t="str">
        <f>C24305&amp;"%%"&amp;D24305</f>
        <v>addis%%inv4.tex</v>
      </c>
    </row>
    <row r="24306" spans="2:7" x14ac:dyDescent="0.2">
      <c r="B24306" s="2" t="s">
        <v>14581</v>
      </c>
      <c r="C24306" s="1" t="s">
        <v>0</v>
      </c>
      <c r="D24306" s="1" t="s">
        <v>14582</v>
      </c>
      <c r="E24306" s="1"/>
      <c r="F24306" s="1"/>
      <c r="G24306" s="1" t="str">
        <f>C24306&amp;"%%"&amp;D24306</f>
        <v>addis%%B.tex</v>
      </c>
    </row>
    <row r="24307" spans="2:7" x14ac:dyDescent="0.2">
      <c r="B24307" s="2" t="s">
        <v>14579</v>
      </c>
      <c r="C24307" s="1" t="s">
        <v>0</v>
      </c>
      <c r="D24307" s="1" t="s">
        <v>14580</v>
      </c>
      <c r="E24307" s="1"/>
      <c r="F24307" s="1"/>
      <c r="G24307" s="1" t="str">
        <f>C24307&amp;"%%"&amp;D24307</f>
        <v>addis%%inv3.tex</v>
      </c>
    </row>
    <row r="24308" spans="2:7" x14ac:dyDescent="0.2">
      <c r="B24308" s="2" t="s">
        <v>14578</v>
      </c>
      <c r="C24308" s="1" t="s">
        <v>0</v>
      </c>
      <c r="D24308" s="1" t="s">
        <v>14577</v>
      </c>
      <c r="E24308" s="1"/>
      <c r="F24308" s="1"/>
      <c r="G24308" s="1" t="str">
        <f>C24308&amp;"%%"&amp;D24308</f>
        <v>addis%%Abc.tex</v>
      </c>
    </row>
    <row r="24309" spans="2:7" x14ac:dyDescent="0.2">
      <c r="B24309" s="2" t="s">
        <v>14576</v>
      </c>
      <c r="C24309" s="1" t="s">
        <v>0</v>
      </c>
      <c r="D24309" s="1" t="s">
        <v>14577</v>
      </c>
      <c r="E24309" s="1"/>
      <c r="F24309" s="1"/>
      <c r="G24309" s="1" t="str">
        <f>C24309&amp;"%%"&amp;D24309</f>
        <v>addis%%Abc.tex</v>
      </c>
    </row>
    <row r="24310" spans="2:7" x14ac:dyDescent="0.2">
      <c r="B24310" s="2" t="s">
        <v>14575</v>
      </c>
      <c r="C24310" s="1" t="s">
        <v>0</v>
      </c>
      <c r="D24310" s="1" t="s">
        <v>1214</v>
      </c>
      <c r="E24310" s="1"/>
      <c r="F24310" s="1"/>
      <c r="G24310" s="1" t="str">
        <f>C24310&amp;"%%"&amp;D24310</f>
        <v>addis%%BBdLaw.tex</v>
      </c>
    </row>
    <row r="24311" spans="2:7" x14ac:dyDescent="0.2">
      <c r="B24311" s="2" t="s">
        <v>14574</v>
      </c>
      <c r="C24311" s="1" t="s">
        <v>0</v>
      </c>
      <c r="D24311" s="1" t="s">
        <v>14566</v>
      </c>
      <c r="E24311" s="1"/>
      <c r="F24311" s="1"/>
      <c r="G24311" s="1" t="str">
        <f>C24311&amp;"%%"&amp;D24311</f>
        <v>addis%%inv1.tex</v>
      </c>
    </row>
    <row r="24312" spans="2:7" x14ac:dyDescent="0.2">
      <c r="B24312" s="2" t="s">
        <v>14573</v>
      </c>
      <c r="C24312" s="1" t="s">
        <v>0</v>
      </c>
      <c r="D24312" s="1" t="s">
        <v>14466</v>
      </c>
      <c r="E24312" s="1"/>
      <c r="F24312" s="1"/>
      <c r="G24312" s="1" t="str">
        <f>C24312&amp;"%%"&amp;D24312</f>
        <v>addis%%MM.tex</v>
      </c>
    </row>
    <row r="24313" spans="2:7" x14ac:dyDescent="0.2">
      <c r="B24313" s="2" t="s">
        <v>14572</v>
      </c>
      <c r="C24313" s="1" t="s">
        <v>0</v>
      </c>
      <c r="D24313" s="1" t="s">
        <v>3257</v>
      </c>
      <c r="E24313" s="1"/>
      <c r="F24313" s="1"/>
      <c r="G24313" s="1" t="str">
        <f>C24313&amp;"%%"&amp;D24313</f>
        <v>addis%%ChgCsv.tex</v>
      </c>
    </row>
    <row r="24314" spans="2:7" x14ac:dyDescent="0.2">
      <c r="B24314" s="2" t="s">
        <v>14572</v>
      </c>
      <c r="C24314" s="1" t="s">
        <v>0</v>
      </c>
      <c r="D24314" s="1" t="s">
        <v>14569</v>
      </c>
      <c r="E24314" s="1"/>
      <c r="F24314" s="1" t="s">
        <v>46048</v>
      </c>
      <c r="G24314" s="1" t="str">
        <f>C24314&amp;"%%"&amp;D24314</f>
        <v>addis%%No.tex</v>
      </c>
    </row>
    <row r="24315" spans="2:7" x14ac:dyDescent="0.2">
      <c r="B24315" s="2" t="s">
        <v>14571</v>
      </c>
      <c r="C24315" s="1" t="s">
        <v>0</v>
      </c>
      <c r="D24315" s="1" t="s">
        <v>14569</v>
      </c>
      <c r="E24315" s="1"/>
      <c r="F24315" s="1"/>
      <c r="G24315" s="1" t="str">
        <f>C24315&amp;"%%"&amp;D24315</f>
        <v>addis%%No.tex</v>
      </c>
    </row>
    <row r="24316" spans="2:7" x14ac:dyDescent="0.2">
      <c r="B24316" s="2" t="s">
        <v>14570</v>
      </c>
      <c r="C24316" s="1" t="s">
        <v>14519</v>
      </c>
      <c r="D24316" s="1" t="s">
        <v>14566</v>
      </c>
      <c r="E24316" s="1"/>
      <c r="F24316" s="1"/>
      <c r="G24316" s="1" t="str">
        <f>C24316&amp;"%%"&amp;D24316</f>
        <v>lxe%%inv1.tex</v>
      </c>
    </row>
    <row r="24317" spans="2:7" x14ac:dyDescent="0.2">
      <c r="B24317" s="2" t="s">
        <v>14567</v>
      </c>
      <c r="C24317" s="1" t="s">
        <v>0</v>
      </c>
      <c r="D24317" s="1" t="s">
        <v>10560</v>
      </c>
      <c r="E24317" s="1"/>
      <c r="F24317" s="1"/>
      <c r="G24317" s="1" t="str">
        <f>C24317&amp;"%%"&amp;D24317</f>
        <v>addis%%ExtDer.tex</v>
      </c>
    </row>
    <row r="24318" spans="2:7" x14ac:dyDescent="0.2">
      <c r="B24318" s="2" t="s">
        <v>14567</v>
      </c>
      <c r="C24318" s="1" t="s">
        <v>14568</v>
      </c>
      <c r="D24318" s="1" t="s">
        <v>14569</v>
      </c>
      <c r="E24318" s="1"/>
      <c r="F24318" s="1"/>
      <c r="G24318" s="1" t="str">
        <f>C24318&amp;"%%"&amp;D24318</f>
        <v>苏小麦%%No.tex</v>
      </c>
    </row>
    <row r="24319" spans="2:7" x14ac:dyDescent="0.2">
      <c r="B24319" s="2" t="s">
        <v>14565</v>
      </c>
      <c r="C24319" s="1" t="s">
        <v>14519</v>
      </c>
      <c r="D24319" s="1" t="s">
        <v>14566</v>
      </c>
      <c r="E24319" s="1"/>
      <c r="F24319" s="1"/>
      <c r="G24319" s="1" t="str">
        <f>C24319&amp;"%%"&amp;D24319</f>
        <v>lxe%%inv1.tex</v>
      </c>
    </row>
    <row r="24320" spans="2:7" x14ac:dyDescent="0.2">
      <c r="B24320" s="2" t="s">
        <v>14564</v>
      </c>
      <c r="C24320" s="1" t="s">
        <v>0</v>
      </c>
      <c r="D24320" s="1" t="s">
        <v>8558</v>
      </c>
      <c r="E24320" s="1"/>
      <c r="F24320" s="1" t="s">
        <v>46195</v>
      </c>
      <c r="G24320" s="1" t="str">
        <f>C24320&amp;"%%"&amp;D24320</f>
        <v>addis%%QMAM.tex</v>
      </c>
    </row>
    <row r="24321" spans="2:7" x14ac:dyDescent="0.2">
      <c r="B24321" s="2" t="s">
        <v>14563</v>
      </c>
      <c r="C24321" s="1" t="s">
        <v>3394</v>
      </c>
      <c r="D24321" s="1" t="s">
        <v>14268</v>
      </c>
      <c r="E24321" s="1"/>
      <c r="F24321" s="1"/>
      <c r="G24321" s="1" t="str">
        <f>C24321&amp;"%%"&amp;D24321</f>
        <v>叶月2%%qed4.tex</v>
      </c>
    </row>
    <row r="24322" spans="2:7" x14ac:dyDescent="0.2">
      <c r="B24322" s="2" t="s">
        <v>14562</v>
      </c>
      <c r="C24322" s="1" t="s">
        <v>0</v>
      </c>
      <c r="D24322" s="1" t="s">
        <v>9756</v>
      </c>
      <c r="E24322" s="1"/>
      <c r="F24322" s="1"/>
      <c r="G24322" s="1" t="str">
        <f>C24322&amp;"%%"&amp;D24322</f>
        <v>addis%%qed2.tex</v>
      </c>
    </row>
    <row r="24323" spans="2:7" x14ac:dyDescent="0.2">
      <c r="B24323" s="2" t="s">
        <v>14562</v>
      </c>
      <c r="C24323" s="1" t="s">
        <v>0</v>
      </c>
      <c r="D24323" s="1" t="s">
        <v>8558</v>
      </c>
      <c r="E24323" s="1"/>
      <c r="F24323" s="1"/>
      <c r="G24323" s="1" t="str">
        <f>C24323&amp;"%%"&amp;D24323</f>
        <v>addis%%QMAM.tex</v>
      </c>
    </row>
    <row r="24324" spans="2:7" x14ac:dyDescent="0.2">
      <c r="B24324" s="2" t="s">
        <v>14562</v>
      </c>
      <c r="C24324" s="1" t="s">
        <v>37</v>
      </c>
      <c r="D24324" s="1" t="s">
        <v>38</v>
      </c>
      <c r="E24324" s="1"/>
      <c r="F24324" s="1"/>
      <c r="G24324" s="1" t="str">
        <f>C24324&amp;"%%"&amp;D24324</f>
        <v>JierPeter%%MWEq2.tex</v>
      </c>
    </row>
    <row r="24325" spans="2:7" x14ac:dyDescent="0.2">
      <c r="B24325" s="2" t="s">
        <v>14562</v>
      </c>
      <c r="C24325" s="1" t="s">
        <v>14519</v>
      </c>
      <c r="D24325" s="1" t="s">
        <v>14537</v>
      </c>
      <c r="E24325" s="1"/>
      <c r="F24325" s="1"/>
      <c r="G24325" s="1" t="str">
        <f>C24325&amp;"%%"&amp;D24325</f>
        <v>lxe%%HW.tex</v>
      </c>
    </row>
    <row r="24326" spans="2:7" x14ac:dyDescent="0.2">
      <c r="B24326" s="2" t="s">
        <v>14561</v>
      </c>
      <c r="C24326" s="1" t="s">
        <v>0</v>
      </c>
      <c r="D24326" s="1" t="s">
        <v>3396</v>
      </c>
      <c r="E24326" s="1"/>
      <c r="F24326" s="1" t="s">
        <v>40610</v>
      </c>
      <c r="G24326" s="1" t="str">
        <f>C24326&amp;"%%"&amp;D24326</f>
        <v>addis%%qed1.tex</v>
      </c>
    </row>
    <row r="24327" spans="2:7" x14ac:dyDescent="0.2">
      <c r="B24327" s="2" t="s">
        <v>14560</v>
      </c>
      <c r="C24327" s="1" t="s">
        <v>0</v>
      </c>
      <c r="D24327" s="1" t="s">
        <v>143</v>
      </c>
      <c r="E24327" s="1"/>
      <c r="F24327" s="1"/>
      <c r="G24327" s="1" t="str">
        <f>C24327&amp;"%%"&amp;D24327</f>
        <v>addis%%Pscrol.tex</v>
      </c>
    </row>
    <row r="24328" spans="2:7" x14ac:dyDescent="0.2">
      <c r="B24328" s="2" t="s">
        <v>14560</v>
      </c>
      <c r="C24328" s="1" t="s">
        <v>0</v>
      </c>
      <c r="D24328" s="1" t="s">
        <v>3396</v>
      </c>
      <c r="E24328" s="1"/>
      <c r="F24328" s="1"/>
      <c r="G24328" s="1" t="str">
        <f>C24328&amp;"%%"&amp;D24328</f>
        <v>addis%%qed1.tex</v>
      </c>
    </row>
    <row r="24329" spans="2:7" x14ac:dyDescent="0.2">
      <c r="B24329" s="2" t="s">
        <v>14559</v>
      </c>
      <c r="C24329" s="1" t="s">
        <v>14519</v>
      </c>
      <c r="D24329" s="1" t="s">
        <v>14537</v>
      </c>
      <c r="E24329" s="1"/>
      <c r="F24329" s="1"/>
      <c r="G24329" s="1" t="str">
        <f>C24329&amp;"%%"&amp;D24329</f>
        <v>lxe%%HW.tex</v>
      </c>
    </row>
    <row r="24330" spans="2:7" x14ac:dyDescent="0.2">
      <c r="B24330" s="2" t="s">
        <v>14558</v>
      </c>
      <c r="C24330" s="1" t="s">
        <v>0</v>
      </c>
      <c r="D24330" s="1" t="s">
        <v>14557</v>
      </c>
      <c r="E24330" s="1"/>
      <c r="F24330" s="1" t="s">
        <v>40609</v>
      </c>
      <c r="G24330" s="1" t="str">
        <f>C24330&amp;"%%"&amp;D24330</f>
        <v>addis%%OribP.tex</v>
      </c>
    </row>
    <row r="24331" spans="2:7" x14ac:dyDescent="0.2">
      <c r="B24331" s="2" t="s">
        <v>14558</v>
      </c>
      <c r="C24331" s="1" t="s">
        <v>0</v>
      </c>
      <c r="D24331" s="1" t="s">
        <v>161</v>
      </c>
      <c r="E24331" s="1"/>
      <c r="F24331" s="1"/>
      <c r="G24331" s="1" t="str">
        <f>C24331&amp;"%%"&amp;D24331</f>
        <v>addis%%ParDer.tex</v>
      </c>
    </row>
    <row r="24332" spans="2:7" x14ac:dyDescent="0.2">
      <c r="B24332" s="2" t="s">
        <v>14556</v>
      </c>
      <c r="C24332" s="1" t="s">
        <v>0</v>
      </c>
      <c r="D24332" s="1" t="s">
        <v>1152</v>
      </c>
      <c r="E24332" s="1"/>
      <c r="F24332" s="1"/>
      <c r="G24332" s="1" t="str">
        <f>C24332&amp;"%%"&amp;D24332</f>
        <v>addis%%MyNab.tex</v>
      </c>
    </row>
    <row r="24333" spans="2:7" x14ac:dyDescent="0.2">
      <c r="B24333" s="2" t="s">
        <v>14556</v>
      </c>
      <c r="C24333" s="1" t="s">
        <v>0</v>
      </c>
      <c r="D24333" s="1" t="s">
        <v>14557</v>
      </c>
      <c r="E24333" s="1"/>
      <c r="F24333" s="1"/>
      <c r="G24333" s="1" t="str">
        <f>C24333&amp;"%%"&amp;D24333</f>
        <v>addis%%OribP.tex</v>
      </c>
    </row>
    <row r="24334" spans="2:7" x14ac:dyDescent="0.2">
      <c r="B24334" s="2" t="s">
        <v>14555</v>
      </c>
      <c r="C24334" s="1" t="s">
        <v>0</v>
      </c>
      <c r="D24334" s="1" t="s">
        <v>164</v>
      </c>
      <c r="E24334" s="1"/>
      <c r="F24334" s="1" t="s">
        <v>40608</v>
      </c>
      <c r="G24334" s="1" t="str">
        <f>C24334&amp;"%%"&amp;D24334</f>
        <v>addis%%MWEq.tex</v>
      </c>
    </row>
    <row r="24335" spans="2:7" x14ac:dyDescent="0.2">
      <c r="B24335" s="2" t="s">
        <v>14555</v>
      </c>
      <c r="C24335" s="1" t="s">
        <v>14519</v>
      </c>
      <c r="D24335" s="1" t="s">
        <v>14537</v>
      </c>
      <c r="E24335" s="1"/>
      <c r="F24335" s="1"/>
      <c r="G24335" s="1" t="str">
        <f>C24335&amp;"%%"&amp;D24335</f>
        <v>lxe%%HW.tex</v>
      </c>
    </row>
    <row r="24336" spans="2:7" x14ac:dyDescent="0.2">
      <c r="B24336" s="2" t="s">
        <v>14554</v>
      </c>
      <c r="C24336" s="1" t="s">
        <v>0</v>
      </c>
      <c r="D24336" s="1" t="s">
        <v>1042</v>
      </c>
      <c r="E24336" s="1"/>
      <c r="F24336" s="1"/>
      <c r="G24336" s="1" t="str">
        <f>C24336&amp;"%%"&amp;D24336</f>
        <v>addis%%LPoint.tex</v>
      </c>
    </row>
    <row r="24337" spans="2:7" x14ac:dyDescent="0.2">
      <c r="B24337" s="2" t="s">
        <v>14554</v>
      </c>
      <c r="C24337" s="1" t="s">
        <v>0</v>
      </c>
      <c r="D24337" s="1" t="s">
        <v>164</v>
      </c>
      <c r="E24337" s="1"/>
      <c r="F24337" s="1"/>
      <c r="G24337" s="1" t="str">
        <f>C24337&amp;"%%"&amp;D24337</f>
        <v>addis%%MWEq.tex</v>
      </c>
    </row>
    <row r="24338" spans="2:7" x14ac:dyDescent="0.2">
      <c r="B24338" s="2" t="s">
        <v>14553</v>
      </c>
      <c r="C24338" s="1" t="s">
        <v>0</v>
      </c>
      <c r="D24338" s="1" t="s">
        <v>7447</v>
      </c>
      <c r="E24338" s="1"/>
      <c r="F24338" s="1" t="s">
        <v>40607</v>
      </c>
      <c r="G24338" s="1" t="str">
        <f>C24338&amp;"%%"&amp;D24338</f>
        <v>addis%%JConst.tex</v>
      </c>
    </row>
    <row r="24339" spans="2:7" x14ac:dyDescent="0.2">
      <c r="B24339" s="2" t="s">
        <v>14553</v>
      </c>
      <c r="C24339" s="1" t="s">
        <v>14519</v>
      </c>
      <c r="D24339" s="1" t="s">
        <v>14537</v>
      </c>
      <c r="E24339" s="1"/>
      <c r="F24339" s="1"/>
      <c r="G24339" s="1" t="str">
        <f>C24339&amp;"%%"&amp;D24339</f>
        <v>lxe%%HW.tex</v>
      </c>
    </row>
    <row r="24340" spans="2:7" x14ac:dyDescent="0.2">
      <c r="B24340" s="2" t="s">
        <v>14552</v>
      </c>
      <c r="C24340" s="1" t="s">
        <v>0</v>
      </c>
      <c r="D24340" s="1" t="s">
        <v>4870</v>
      </c>
      <c r="E24340" s="1"/>
      <c r="F24340" s="1"/>
      <c r="G24340" s="1" t="str">
        <f>C24340&amp;"%%"&amp;D24340</f>
        <v>addis%%IdParS.tex</v>
      </c>
    </row>
    <row r="24341" spans="2:7" x14ac:dyDescent="0.2">
      <c r="B24341" s="2" t="s">
        <v>14552</v>
      </c>
      <c r="C24341" s="1" t="s">
        <v>0</v>
      </c>
      <c r="D24341" s="1" t="s">
        <v>7447</v>
      </c>
      <c r="E24341" s="1"/>
      <c r="F24341" s="1"/>
      <c r="G24341" s="1" t="str">
        <f>C24341&amp;"%%"&amp;D24341</f>
        <v>addis%%JConst.tex</v>
      </c>
    </row>
    <row r="24342" spans="2:7" x14ac:dyDescent="0.2">
      <c r="B24342" s="2" t="s">
        <v>14551</v>
      </c>
      <c r="C24342" s="1" t="s">
        <v>0</v>
      </c>
      <c r="D24342" s="1" t="s">
        <v>6073</v>
      </c>
      <c r="E24342" s="1"/>
      <c r="F24342" s="1" t="s">
        <v>40606</v>
      </c>
      <c r="G24342" s="1" t="str">
        <f>C24342&amp;"%%"&amp;D24342</f>
        <v>addis%%Geomet.tex</v>
      </c>
    </row>
    <row r="24343" spans="2:7" x14ac:dyDescent="0.2">
      <c r="B24343" s="2" t="s">
        <v>14550</v>
      </c>
      <c r="C24343" s="1" t="s">
        <v>0</v>
      </c>
      <c r="D24343" s="1" t="s">
        <v>4644</v>
      </c>
      <c r="E24343" s="1"/>
      <c r="F24343" s="1"/>
      <c r="G24343" s="1" t="str">
        <f>C24343&amp;"%%"&amp;D24343</f>
        <v>addis%%Gama1.tex</v>
      </c>
    </row>
    <row r="24344" spans="2:7" x14ac:dyDescent="0.2">
      <c r="B24344" s="2" t="s">
        <v>14550</v>
      </c>
      <c r="C24344" s="1" t="s">
        <v>0</v>
      </c>
      <c r="D24344" s="1" t="s">
        <v>6073</v>
      </c>
      <c r="E24344" s="1"/>
      <c r="F24344" s="1"/>
      <c r="G24344" s="1" t="str">
        <f>C24344&amp;"%%"&amp;D24344</f>
        <v>addis%%Geomet.tex</v>
      </c>
    </row>
    <row r="24345" spans="2:7" x14ac:dyDescent="0.2">
      <c r="B24345" s="2" t="s">
        <v>14549</v>
      </c>
      <c r="C24345" s="1" t="s">
        <v>0</v>
      </c>
      <c r="D24345" s="1" t="s">
        <v>285</v>
      </c>
      <c r="E24345" s="1"/>
      <c r="F24345" s="1"/>
      <c r="G24345" s="1" t="str">
        <f>C24345&amp;"%%"&amp;D24345</f>
        <v>addis%%FTExp.tex</v>
      </c>
    </row>
    <row r="24346" spans="2:7" x14ac:dyDescent="0.2">
      <c r="B24346" s="2" t="s">
        <v>14549</v>
      </c>
      <c r="C24346" s="1" t="s">
        <v>0</v>
      </c>
      <c r="D24346" s="1" t="s">
        <v>286</v>
      </c>
      <c r="E24346" s="1"/>
      <c r="F24346" s="1"/>
      <c r="G24346" s="1" t="str">
        <f>C24346&amp;"%%"&amp;D24346</f>
        <v>addis%%FTTri.tex</v>
      </c>
    </row>
    <row r="24347" spans="2:7" x14ac:dyDescent="0.2">
      <c r="B24347" s="2" t="s">
        <v>14548</v>
      </c>
      <c r="C24347" s="1" t="s">
        <v>0</v>
      </c>
      <c r="D24347" s="1" t="s">
        <v>10900</v>
      </c>
      <c r="E24347" s="1"/>
      <c r="F24347" s="1"/>
      <c r="G24347" s="1" t="str">
        <f>C24347&amp;"%%"&amp;D24347</f>
        <v>addis%%fluid2.tex</v>
      </c>
    </row>
    <row r="24348" spans="2:7" x14ac:dyDescent="0.2">
      <c r="B24348" s="2" t="s">
        <v>14547</v>
      </c>
      <c r="C24348" s="1" t="s">
        <v>0</v>
      </c>
      <c r="D24348" s="1" t="s">
        <v>707</v>
      </c>
      <c r="E24348" s="1"/>
      <c r="F24348" s="1" t="s">
        <v>40605</v>
      </c>
      <c r="G24348" s="1" t="str">
        <f>C24348&amp;"%%"&amp;D24348</f>
        <v>addis%%DFT.tex</v>
      </c>
    </row>
    <row r="24349" spans="2:7" x14ac:dyDescent="0.2">
      <c r="B24349" s="2" t="s">
        <v>14546</v>
      </c>
      <c r="C24349" s="1" t="s">
        <v>0</v>
      </c>
      <c r="D24349" s="1" t="s">
        <v>439</v>
      </c>
      <c r="E24349" s="1"/>
      <c r="F24349" s="1"/>
      <c r="G24349" s="1" t="str">
        <f>C24349&amp;"%%"&amp;D24349</f>
        <v>addis%%DerV.tex</v>
      </c>
    </row>
    <row r="24350" spans="2:7" x14ac:dyDescent="0.2">
      <c r="B24350" s="2" t="s">
        <v>14546</v>
      </c>
      <c r="C24350" s="1" t="s">
        <v>0</v>
      </c>
      <c r="D24350" s="1" t="s">
        <v>707</v>
      </c>
      <c r="E24350" s="1"/>
      <c r="F24350" s="1"/>
      <c r="G24350" s="1" t="str">
        <f>C24350&amp;"%%"&amp;D24350</f>
        <v>addis%%DFT.tex</v>
      </c>
    </row>
    <row r="24351" spans="2:7" x14ac:dyDescent="0.2">
      <c r="B24351" s="2" t="s">
        <v>14545</v>
      </c>
      <c r="C24351" s="1" t="s">
        <v>0</v>
      </c>
      <c r="D24351" s="1" t="s">
        <v>10823</v>
      </c>
      <c r="E24351" s="1"/>
      <c r="F24351" s="1" t="s">
        <v>40604</v>
      </c>
      <c r="G24351" s="1" t="str">
        <f>C24351&amp;"%%"&amp;D24351</f>
        <v>addis%%COrNoB.tex</v>
      </c>
    </row>
    <row r="24352" spans="2:7" x14ac:dyDescent="0.2">
      <c r="B24352" s="2" t="s">
        <v>14544</v>
      </c>
      <c r="C24352" s="1" t="s">
        <v>0</v>
      </c>
      <c r="D24352" s="1" t="s">
        <v>5897</v>
      </c>
      <c r="E24352" s="1"/>
      <c r="F24352" s="1" t="s">
        <v>40603</v>
      </c>
      <c r="G24352" s="1" t="str">
        <f>C24352&amp;"%%"&amp;D24352</f>
        <v>addis%%Centri.tex</v>
      </c>
    </row>
    <row r="24353" spans="2:7" x14ac:dyDescent="0.2">
      <c r="B24353" s="2" t="s">
        <v>14544</v>
      </c>
      <c r="C24353" s="1" t="s">
        <v>0</v>
      </c>
      <c r="D24353" s="1" t="s">
        <v>10823</v>
      </c>
      <c r="E24353" s="1"/>
      <c r="F24353" s="1"/>
      <c r="G24353" s="1" t="str">
        <f>C24353&amp;"%%"&amp;D24353</f>
        <v>addis%%COrNoB.tex</v>
      </c>
    </row>
    <row r="24354" spans="2:7" x14ac:dyDescent="0.2">
      <c r="B24354" s="2" t="s">
        <v>14543</v>
      </c>
      <c r="C24354" s="1" t="s">
        <v>0</v>
      </c>
      <c r="D24354" s="1" t="s">
        <v>695</v>
      </c>
      <c r="E24354" s="1"/>
      <c r="F24354" s="1" t="s">
        <v>40602</v>
      </c>
      <c r="G24354" s="1" t="str">
        <f>C24354&amp;"%%"&amp;D24354</f>
        <v>addis%%CenFrc.tex</v>
      </c>
    </row>
    <row r="24355" spans="2:7" x14ac:dyDescent="0.2">
      <c r="B24355" s="2" t="s">
        <v>14543</v>
      </c>
      <c r="C24355" s="1" t="s">
        <v>0</v>
      </c>
      <c r="D24355" s="1" t="s">
        <v>5897</v>
      </c>
      <c r="E24355" s="1"/>
      <c r="F24355" s="1"/>
      <c r="G24355" s="1" t="str">
        <f>C24355&amp;"%%"&amp;D24355</f>
        <v>addis%%Centri.tex</v>
      </c>
    </row>
    <row r="24356" spans="2:7" x14ac:dyDescent="0.2">
      <c r="B24356" s="2" t="s">
        <v>14542</v>
      </c>
      <c r="C24356" s="1" t="s">
        <v>0</v>
      </c>
      <c r="D24356" s="1" t="s">
        <v>705</v>
      </c>
      <c r="E24356" s="1"/>
      <c r="F24356" s="1"/>
      <c r="G24356" s="1" t="str">
        <f>C24356&amp;"%%"&amp;D24356</f>
        <v>addis%%CelBd.tex</v>
      </c>
    </row>
    <row r="24357" spans="2:7" x14ac:dyDescent="0.2">
      <c r="B24357" s="2" t="s">
        <v>14542</v>
      </c>
      <c r="C24357" s="1" t="s">
        <v>0</v>
      </c>
      <c r="D24357" s="1" t="s">
        <v>695</v>
      </c>
      <c r="E24357" s="1"/>
      <c r="F24357" s="1"/>
      <c r="G24357" s="1" t="str">
        <f>C24357&amp;"%%"&amp;D24357</f>
        <v>addis%%CenFrc.tex</v>
      </c>
    </row>
    <row r="24358" spans="2:7" x14ac:dyDescent="0.2">
      <c r="B24358" s="2" t="s">
        <v>14541</v>
      </c>
      <c r="C24358" s="1" t="s">
        <v>0</v>
      </c>
      <c r="D24358" s="1" t="s">
        <v>8203</v>
      </c>
      <c r="E24358" s="1"/>
      <c r="F24358" s="1"/>
      <c r="G24358" s="1" t="str">
        <f>C24358&amp;"%%"&amp;D24358</f>
        <v>addis%%BMono.tex</v>
      </c>
    </row>
    <row r="24359" spans="2:7" x14ac:dyDescent="0.2">
      <c r="B24359" s="2" t="s">
        <v>14540</v>
      </c>
      <c r="C24359" s="1" t="s">
        <v>0</v>
      </c>
      <c r="D24359" s="1" t="s">
        <v>703</v>
      </c>
      <c r="E24359" s="1"/>
      <c r="F24359" s="1"/>
      <c r="G24359" s="1" t="str">
        <f>C24359&amp;"%%"&amp;D24359</f>
        <v>addis%%Binet.tex</v>
      </c>
    </row>
    <row r="24360" spans="2:7" x14ac:dyDescent="0.2">
      <c r="B24360" s="2" t="s">
        <v>14539</v>
      </c>
      <c r="C24360" s="1" t="s">
        <v>0</v>
      </c>
      <c r="D24360" s="1" t="s">
        <v>5618</v>
      </c>
      <c r="E24360" s="1"/>
      <c r="F24360" s="1"/>
      <c r="G24360" s="1" t="str">
        <f>C24360&amp;"%%"&amp;D24360</f>
        <v>addis%%BCSBEC.tex</v>
      </c>
    </row>
    <row r="24361" spans="2:7" x14ac:dyDescent="0.2">
      <c r="B24361" s="2" t="s">
        <v>14539</v>
      </c>
      <c r="C24361" s="1" t="s">
        <v>14519</v>
      </c>
      <c r="D24361" s="1" t="s">
        <v>14537</v>
      </c>
      <c r="E24361" s="1"/>
      <c r="F24361" s="1"/>
      <c r="G24361" s="1" t="str">
        <f>C24361&amp;"%%"&amp;D24361</f>
        <v>lxe%%HW.tex</v>
      </c>
    </row>
    <row r="24362" spans="2:7" x14ac:dyDescent="0.2">
      <c r="B24362" s="2" t="s">
        <v>14538</v>
      </c>
      <c r="C24362" s="1" t="s">
        <v>0</v>
      </c>
      <c r="D24362" s="1" t="s">
        <v>252</v>
      </c>
      <c r="E24362" s="1"/>
      <c r="F24362" s="1"/>
      <c r="G24362" s="1" t="str">
        <f>C24362&amp;"%%"&amp;D24362</f>
        <v>addis%%Basics.tex</v>
      </c>
    </row>
    <row r="24363" spans="2:7" x14ac:dyDescent="0.2">
      <c r="B24363" s="2" t="s">
        <v>14536</v>
      </c>
      <c r="C24363" s="1" t="s">
        <v>14519</v>
      </c>
      <c r="D24363" s="1" t="s">
        <v>14537</v>
      </c>
      <c r="E24363" s="1"/>
      <c r="F24363" s="1"/>
      <c r="G24363" s="1" t="str">
        <f>C24363&amp;"%%"&amp;D24363</f>
        <v>lxe%%HW.tex</v>
      </c>
    </row>
    <row r="24364" spans="2:7" x14ac:dyDescent="0.2">
      <c r="B24364" s="2" t="s">
        <v>14535</v>
      </c>
      <c r="C24364" s="1" t="s">
        <v>0</v>
      </c>
      <c r="D24364" s="1" t="s">
        <v>2784</v>
      </c>
      <c r="E24364" s="1"/>
      <c r="F24364" s="1"/>
      <c r="G24364" s="1" t="str">
        <f>C24364&amp;"%%"&amp;D24364</f>
        <v>addis%%BEng.tex</v>
      </c>
    </row>
    <row r="24365" spans="2:7" x14ac:dyDescent="0.2">
      <c r="B24365" s="2" t="s">
        <v>14534</v>
      </c>
      <c r="C24365" s="1" t="s">
        <v>0</v>
      </c>
      <c r="D24365" s="1" t="s">
        <v>392</v>
      </c>
      <c r="E24365" s="1"/>
      <c r="F24365" s="1"/>
      <c r="G24365" s="1" t="str">
        <f>C24365&amp;"%%"&amp;D24365</f>
        <v>addis%%AU.tex</v>
      </c>
    </row>
    <row r="24366" spans="2:7" x14ac:dyDescent="0.2">
      <c r="B24366" s="2" t="s">
        <v>14533</v>
      </c>
      <c r="C24366" s="1" t="s">
        <v>0</v>
      </c>
      <c r="D24366" s="1" t="s">
        <v>2713</v>
      </c>
      <c r="E24366" s="1"/>
      <c r="F24366" s="1"/>
      <c r="G24366" s="1" t="str">
        <f>C24366&amp;"%%"&amp;D24366</f>
        <v>addis%%AprPtr.tex</v>
      </c>
    </row>
    <row r="24367" spans="2:7" x14ac:dyDescent="0.2">
      <c r="B24367" s="2" t="s">
        <v>14532</v>
      </c>
      <c r="C24367" s="1" t="s">
        <v>3394</v>
      </c>
      <c r="D24367" s="1" t="s">
        <v>14268</v>
      </c>
      <c r="E24367" s="1"/>
      <c r="F24367" s="1"/>
      <c r="G24367" s="1" t="str">
        <f>C24367&amp;"%%"&amp;D24367</f>
        <v>叶月2%%qed4.tex</v>
      </c>
    </row>
    <row r="24368" spans="2:7" x14ac:dyDescent="0.2">
      <c r="B24368" s="2" t="s">
        <v>14531</v>
      </c>
      <c r="C24368" s="1" t="s">
        <v>0</v>
      </c>
      <c r="D24368" s="1" t="s">
        <v>14520</v>
      </c>
      <c r="E24368" s="1"/>
      <c r="F24368" s="1"/>
      <c r="G24368" s="1" t="str">
        <f>C24368&amp;"%%"&amp;D24368</f>
        <v>addis%%Invest.tex</v>
      </c>
    </row>
    <row r="24369" spans="2:7" x14ac:dyDescent="0.2">
      <c r="B24369" s="2" t="s">
        <v>14530</v>
      </c>
      <c r="C24369" s="1" t="s">
        <v>3394</v>
      </c>
      <c r="D24369" s="1" t="s">
        <v>14268</v>
      </c>
      <c r="E24369" s="1"/>
      <c r="F24369" s="1"/>
      <c r="G24369" s="1" t="str">
        <f>C24369&amp;"%%"&amp;D24369</f>
        <v>叶月2%%qed4.tex</v>
      </c>
    </row>
    <row r="24370" spans="2:7" x14ac:dyDescent="0.2">
      <c r="B24370" s="2" t="s">
        <v>14529</v>
      </c>
      <c r="C24370" s="1" t="s">
        <v>14519</v>
      </c>
      <c r="D24370" s="1" t="s">
        <v>14520</v>
      </c>
      <c r="E24370" s="1"/>
      <c r="F24370" s="1" t="s">
        <v>47879</v>
      </c>
      <c r="G24370" s="1" t="str">
        <f>C24370&amp;"%%"&amp;D24370</f>
        <v>lxe%%Invest.tex</v>
      </c>
    </row>
    <row r="24371" spans="2:7" x14ac:dyDescent="0.2">
      <c r="B24371" s="2" t="s">
        <v>14528</v>
      </c>
      <c r="C24371" s="1" t="s">
        <v>3394</v>
      </c>
      <c r="D24371" s="1" t="s">
        <v>14268</v>
      </c>
      <c r="E24371" s="1"/>
      <c r="F24371" s="1"/>
      <c r="G24371" s="1" t="str">
        <f>C24371&amp;"%%"&amp;D24371</f>
        <v>叶月2%%qed4.tex</v>
      </c>
    </row>
    <row r="24372" spans="2:7" x14ac:dyDescent="0.2">
      <c r="B24372" s="2" t="s">
        <v>14527</v>
      </c>
      <c r="C24372" s="1" t="s">
        <v>14519</v>
      </c>
      <c r="D24372" s="1" t="s">
        <v>1214</v>
      </c>
      <c r="E24372" s="1"/>
      <c r="F24372" s="1"/>
      <c r="G24372" s="1" t="str">
        <f>C24372&amp;"%%"&amp;D24372</f>
        <v>lxe%%BBdLaw.tex</v>
      </c>
    </row>
    <row r="24373" spans="2:7" x14ac:dyDescent="0.2">
      <c r="B24373" s="2" t="s">
        <v>14527</v>
      </c>
      <c r="C24373" s="1" t="s">
        <v>3394</v>
      </c>
      <c r="D24373" s="1" t="s">
        <v>14268</v>
      </c>
      <c r="E24373" s="1"/>
      <c r="F24373" s="1"/>
      <c r="G24373" s="1" t="str">
        <f>C24373&amp;"%%"&amp;D24373</f>
        <v>叶月2%%qed4.tex</v>
      </c>
    </row>
    <row r="24374" spans="2:7" x14ac:dyDescent="0.2">
      <c r="B24374" s="2" t="s">
        <v>14526</v>
      </c>
      <c r="C24374" s="1" t="s">
        <v>14519</v>
      </c>
      <c r="D24374" s="1" t="s">
        <v>252</v>
      </c>
      <c r="E24374" s="1"/>
      <c r="F24374" s="1"/>
      <c r="G24374" s="1" t="str">
        <f>C24374&amp;"%%"&amp;D24374</f>
        <v>lxe%%Basics.tex</v>
      </c>
    </row>
    <row r="24375" spans="2:7" x14ac:dyDescent="0.2">
      <c r="B24375" s="2" t="s">
        <v>14525</v>
      </c>
      <c r="C24375" s="1" t="s">
        <v>14519</v>
      </c>
      <c r="D24375" s="1" t="s">
        <v>14520</v>
      </c>
      <c r="E24375" s="1"/>
      <c r="F24375" s="1"/>
      <c r="G24375" s="1" t="str">
        <f>C24375&amp;"%%"&amp;D24375</f>
        <v>lxe%%Invest.tex</v>
      </c>
    </row>
    <row r="24376" spans="2:7" x14ac:dyDescent="0.2">
      <c r="B24376" s="2" t="s">
        <v>14524</v>
      </c>
      <c r="C24376" s="1" t="s">
        <v>0</v>
      </c>
      <c r="D24376" s="1" t="s">
        <v>1713</v>
      </c>
      <c r="E24376" s="1"/>
      <c r="F24376" s="1"/>
      <c r="G24376" s="1" t="str">
        <f>C24376&amp;"%%"&amp;D24376</f>
        <v>addis%%SubSpc.tex</v>
      </c>
    </row>
    <row r="24377" spans="2:7" x14ac:dyDescent="0.2">
      <c r="B24377" s="2" t="s">
        <v>14523</v>
      </c>
      <c r="C24377" s="1" t="s">
        <v>0</v>
      </c>
      <c r="D24377" s="1" t="s">
        <v>14268</v>
      </c>
      <c r="E24377" s="1"/>
      <c r="F24377" s="1" t="s">
        <v>46172</v>
      </c>
      <c r="G24377" s="1" t="str">
        <f>C24377&amp;"%%"&amp;D24377</f>
        <v>addis%%qed4.tex</v>
      </c>
    </row>
    <row r="24378" spans="2:7" x14ac:dyDescent="0.2">
      <c r="B24378" s="2" t="s">
        <v>14523</v>
      </c>
      <c r="C24378" s="1" t="s">
        <v>3</v>
      </c>
      <c r="D24378" s="1" t="s">
        <v>1713</v>
      </c>
      <c r="E24378" s="1"/>
      <c r="F24378" s="1"/>
      <c r="G24378" s="1" t="str">
        <f>C24378&amp;"%%"&amp;D24378</f>
        <v>零穹%%SubSpc.tex</v>
      </c>
    </row>
    <row r="24379" spans="2:7" x14ac:dyDescent="0.2">
      <c r="B24379" s="2" t="s">
        <v>14522</v>
      </c>
      <c r="C24379" s="1" t="s">
        <v>0</v>
      </c>
      <c r="D24379" s="1" t="s">
        <v>14268</v>
      </c>
      <c r="E24379" s="1"/>
      <c r="F24379" s="1" t="s">
        <v>46171</v>
      </c>
      <c r="G24379" s="1" t="str">
        <f>C24379&amp;"%%"&amp;D24379</f>
        <v>addis%%qed4.tex</v>
      </c>
    </row>
    <row r="24380" spans="2:7" x14ac:dyDescent="0.2">
      <c r="B24380" s="2" t="s">
        <v>14521</v>
      </c>
      <c r="C24380" s="1" t="s">
        <v>14519</v>
      </c>
      <c r="D24380" s="1" t="s">
        <v>14520</v>
      </c>
      <c r="E24380" s="1"/>
      <c r="F24380" s="1"/>
      <c r="G24380" s="1" t="str">
        <f>C24380&amp;"%%"&amp;D24380</f>
        <v>lxe%%Invest.tex</v>
      </c>
    </row>
    <row r="24381" spans="2:7" x14ac:dyDescent="0.2">
      <c r="B24381" s="2" t="s">
        <v>14518</v>
      </c>
      <c r="C24381" s="1" t="s">
        <v>14519</v>
      </c>
      <c r="D24381" s="1" t="s">
        <v>14520</v>
      </c>
      <c r="E24381" s="1"/>
      <c r="F24381" s="1"/>
      <c r="G24381" s="1" t="str">
        <f>C24381&amp;"%%"&amp;D24381</f>
        <v>lxe%%Invest.tex</v>
      </c>
    </row>
    <row r="24382" spans="2:7" x14ac:dyDescent="0.2">
      <c r="B24382" s="2" t="s">
        <v>14517</v>
      </c>
      <c r="C24382" s="1" t="s">
        <v>0</v>
      </c>
      <c r="D24382" s="1" t="s">
        <v>14268</v>
      </c>
      <c r="E24382" s="1"/>
      <c r="F24382" s="1"/>
      <c r="G24382" s="1" t="str">
        <f>C24382&amp;"%%"&amp;D24382</f>
        <v>addis%%qed4.tex</v>
      </c>
    </row>
    <row r="24383" spans="2:7" x14ac:dyDescent="0.2">
      <c r="B24383" s="2" t="s">
        <v>14516</v>
      </c>
      <c r="C24383" s="1" t="s">
        <v>0</v>
      </c>
      <c r="D24383" s="1" t="s">
        <v>14268</v>
      </c>
      <c r="E24383" s="1"/>
      <c r="F24383" s="1"/>
      <c r="G24383" s="1" t="str">
        <f>C24383&amp;"%%"&amp;D24383</f>
        <v>addis%%qed4.tex</v>
      </c>
    </row>
    <row r="24384" spans="2:7" x14ac:dyDescent="0.2">
      <c r="B24384" s="2" t="s">
        <v>14515</v>
      </c>
      <c r="C24384" s="1" t="s">
        <v>0</v>
      </c>
      <c r="D24384" s="1" t="s">
        <v>315</v>
      </c>
      <c r="E24384" s="1"/>
      <c r="F24384" s="1"/>
      <c r="G24384" s="1" t="str">
        <f>C24384&amp;"%%"&amp;D24384</f>
        <v>addis%%WeakG.tex</v>
      </c>
    </row>
    <row r="24385" spans="2:7" x14ac:dyDescent="0.2">
      <c r="B24385" s="2" t="s">
        <v>14514</v>
      </c>
      <c r="C24385" s="1" t="s">
        <v>0</v>
      </c>
      <c r="D24385" s="1" t="s">
        <v>14466</v>
      </c>
      <c r="E24385" s="1"/>
      <c r="F24385" s="1"/>
      <c r="G24385" s="1" t="str">
        <f>C24385&amp;"%%"&amp;D24385</f>
        <v>addis%%MM.tex</v>
      </c>
    </row>
    <row r="24386" spans="2:7" x14ac:dyDescent="0.2">
      <c r="B24386" s="2" t="s">
        <v>14513</v>
      </c>
      <c r="C24386" s="1" t="s">
        <v>37</v>
      </c>
      <c r="D24386" s="1" t="s">
        <v>90</v>
      </c>
      <c r="E24386" s="1"/>
      <c r="F24386" s="1"/>
      <c r="G24386" s="1" t="str">
        <f>C24386&amp;"%%"&amp;D24386</f>
        <v>JierPeter%%RicciC.tex</v>
      </c>
    </row>
    <row r="24387" spans="2:7" x14ac:dyDescent="0.2">
      <c r="B24387" s="2" t="s">
        <v>14511</v>
      </c>
      <c r="C24387" s="1" t="s">
        <v>0</v>
      </c>
      <c r="D24387" s="1" t="s">
        <v>14512</v>
      </c>
      <c r="E24387" s="1"/>
      <c r="F24387" s="1"/>
      <c r="G24387" s="1" t="str">
        <f>C24387&amp;"%%"&amp;D24387</f>
        <v>addis%%Multi.tex</v>
      </c>
    </row>
    <row r="24388" spans="2:7" x14ac:dyDescent="0.2">
      <c r="B24388" s="2" t="s">
        <v>14510</v>
      </c>
      <c r="C24388" s="1" t="s">
        <v>0</v>
      </c>
      <c r="D24388" s="1" t="s">
        <v>586</v>
      </c>
      <c r="E24388" s="1"/>
      <c r="F24388" s="1"/>
      <c r="G24388" s="1" t="str">
        <f>C24388&amp;"%%"&amp;D24388</f>
        <v>addis%%ODE1.tex</v>
      </c>
    </row>
    <row r="24389" spans="2:7" x14ac:dyDescent="0.2">
      <c r="B24389" s="2" t="s">
        <v>14509</v>
      </c>
      <c r="C24389" s="1" t="s">
        <v>0</v>
      </c>
      <c r="D24389" s="1" t="s">
        <v>586</v>
      </c>
      <c r="E24389" s="1"/>
      <c r="F24389" s="1"/>
      <c r="G24389" s="1" t="str">
        <f>C24389&amp;"%%"&amp;D24389</f>
        <v>addis%%ODE1.tex</v>
      </c>
    </row>
    <row r="24390" spans="2:7" x14ac:dyDescent="0.2">
      <c r="B24390" s="2" t="s">
        <v>14508</v>
      </c>
      <c r="C24390" s="1" t="s">
        <v>37</v>
      </c>
      <c r="D24390" s="1" t="s">
        <v>90</v>
      </c>
      <c r="E24390" s="1"/>
      <c r="F24390" s="1" t="s">
        <v>40601</v>
      </c>
      <c r="G24390" s="1" t="str">
        <f>C24390&amp;"%%"&amp;D24390</f>
        <v>JierPeter%%RicciC.tex</v>
      </c>
    </row>
    <row r="24391" spans="2:7" x14ac:dyDescent="0.2">
      <c r="B24391" s="2" t="s">
        <v>14507</v>
      </c>
      <c r="C24391" s="1" t="s">
        <v>37</v>
      </c>
      <c r="D24391" s="1" t="s">
        <v>90</v>
      </c>
      <c r="E24391" s="1"/>
      <c r="F24391" s="1"/>
      <c r="G24391" s="1" t="str">
        <f>C24391&amp;"%%"&amp;D24391</f>
        <v>JierPeter%%RicciC.tex</v>
      </c>
    </row>
    <row r="24392" spans="2:7" x14ac:dyDescent="0.2">
      <c r="B24392" s="2" t="s">
        <v>14506</v>
      </c>
      <c r="C24392" s="1" t="s">
        <v>37</v>
      </c>
      <c r="D24392" s="1" t="s">
        <v>14031</v>
      </c>
      <c r="E24392" s="1"/>
      <c r="F24392" s="1"/>
      <c r="G24392" s="1" t="str">
        <f>C24392&amp;"%%"&amp;D24392</f>
        <v>JierPeter%%EinEqn.tex</v>
      </c>
    </row>
    <row r="24393" spans="2:7" x14ac:dyDescent="0.2">
      <c r="B24393" s="2" t="s">
        <v>14505</v>
      </c>
      <c r="C24393" s="1" t="s">
        <v>37</v>
      </c>
      <c r="D24393" s="1" t="s">
        <v>1</v>
      </c>
      <c r="E24393" s="1"/>
      <c r="F24393" s="1"/>
      <c r="G24393" s="1" t="str">
        <f>C24393&amp;"%%"&amp;D24393</f>
        <v>JierPeter%%main.tex</v>
      </c>
    </row>
    <row r="24394" spans="2:7" x14ac:dyDescent="0.2">
      <c r="B24394" s="2" t="s">
        <v>14504</v>
      </c>
      <c r="C24394" s="1" t="s">
        <v>37</v>
      </c>
      <c r="D24394" s="1" t="s">
        <v>315</v>
      </c>
      <c r="E24394" s="1"/>
      <c r="F24394" s="1"/>
      <c r="G24394" s="1" t="str">
        <f>C24394&amp;"%%"&amp;D24394</f>
        <v>JierPeter%%WeakG.tex</v>
      </c>
    </row>
    <row r="24395" spans="2:7" x14ac:dyDescent="0.2">
      <c r="B24395" s="2" t="s">
        <v>14503</v>
      </c>
      <c r="C24395" s="1" t="s">
        <v>37</v>
      </c>
      <c r="D24395" s="1" t="s">
        <v>315</v>
      </c>
      <c r="E24395" s="1"/>
      <c r="F24395" s="1"/>
      <c r="G24395" s="1" t="str">
        <f>C24395&amp;"%%"&amp;D24395</f>
        <v>JierPeter%%WeakG.tex</v>
      </c>
    </row>
    <row r="24396" spans="2:7" x14ac:dyDescent="0.2">
      <c r="B24396" s="2" t="s">
        <v>14502</v>
      </c>
      <c r="C24396" s="1" t="s">
        <v>37</v>
      </c>
      <c r="D24396" s="1" t="s">
        <v>315</v>
      </c>
      <c r="E24396" s="1"/>
      <c r="F24396" s="1"/>
      <c r="G24396" s="1" t="str">
        <f>C24396&amp;"%%"&amp;D24396</f>
        <v>JierPeter%%WeakG.tex</v>
      </c>
    </row>
    <row r="24397" spans="2:7" x14ac:dyDescent="0.2">
      <c r="B24397" s="2" t="s">
        <v>14501</v>
      </c>
      <c r="C24397" s="1" t="s">
        <v>37</v>
      </c>
      <c r="D24397" s="1" t="s">
        <v>315</v>
      </c>
      <c r="E24397" s="1"/>
      <c r="F24397" s="1"/>
      <c r="G24397" s="1" t="str">
        <f>C24397&amp;"%%"&amp;D24397</f>
        <v>JierPeter%%WeakG.tex</v>
      </c>
    </row>
    <row r="24398" spans="2:7" x14ac:dyDescent="0.2">
      <c r="B24398" s="2" t="s">
        <v>14500</v>
      </c>
      <c r="C24398" s="1" t="s">
        <v>37</v>
      </c>
      <c r="D24398" s="1" t="s">
        <v>315</v>
      </c>
      <c r="E24398" s="1"/>
      <c r="F24398" s="1"/>
      <c r="G24398" s="1" t="str">
        <f>C24398&amp;"%%"&amp;D24398</f>
        <v>JierPeter%%WeakG.tex</v>
      </c>
    </row>
    <row r="24399" spans="2:7" x14ac:dyDescent="0.2">
      <c r="B24399" s="2" t="s">
        <v>14499</v>
      </c>
      <c r="C24399" s="1" t="s">
        <v>37</v>
      </c>
      <c r="D24399" s="1" t="s">
        <v>315</v>
      </c>
      <c r="E24399" s="1"/>
      <c r="F24399" s="1"/>
      <c r="G24399" s="1" t="str">
        <f>C24399&amp;"%%"&amp;D24399</f>
        <v>JierPeter%%WeakG.tex</v>
      </c>
    </row>
    <row r="24400" spans="2:7" x14ac:dyDescent="0.2">
      <c r="B24400" s="2" t="s">
        <v>14498</v>
      </c>
      <c r="C24400" s="1" t="s">
        <v>37</v>
      </c>
      <c r="D24400" s="1" t="s">
        <v>315</v>
      </c>
      <c r="E24400" s="1"/>
      <c r="F24400" s="1"/>
      <c r="G24400" s="1" t="str">
        <f>C24400&amp;"%%"&amp;D24400</f>
        <v>JierPeter%%WeakG.tex</v>
      </c>
    </row>
    <row r="24401" spans="2:7" x14ac:dyDescent="0.2">
      <c r="B24401" s="2" t="s">
        <v>14497</v>
      </c>
      <c r="C24401" s="1" t="s">
        <v>37</v>
      </c>
      <c r="D24401" s="1" t="s">
        <v>315</v>
      </c>
      <c r="E24401" s="1"/>
      <c r="F24401" s="1"/>
      <c r="G24401" s="1" t="str">
        <f>C24401&amp;"%%"&amp;D24401</f>
        <v>JierPeter%%WeakG.tex</v>
      </c>
    </row>
    <row r="24402" spans="2:7" x14ac:dyDescent="0.2">
      <c r="B24402" s="2" t="s">
        <v>14496</v>
      </c>
      <c r="C24402" s="1" t="s">
        <v>37</v>
      </c>
      <c r="D24402" s="1" t="s">
        <v>315</v>
      </c>
      <c r="E24402" s="1"/>
      <c r="F24402" s="1"/>
      <c r="G24402" s="1" t="str">
        <f>C24402&amp;"%%"&amp;D24402</f>
        <v>JierPeter%%WeakG.tex</v>
      </c>
    </row>
    <row r="24403" spans="2:7" x14ac:dyDescent="0.2">
      <c r="B24403" s="2" t="s">
        <v>14495</v>
      </c>
      <c r="C24403" s="1" t="s">
        <v>37</v>
      </c>
      <c r="D24403" s="1" t="s">
        <v>315</v>
      </c>
      <c r="E24403" s="1"/>
      <c r="F24403" s="1"/>
      <c r="G24403" s="1" t="str">
        <f>C24403&amp;"%%"&amp;D24403</f>
        <v>JierPeter%%WeakG.tex</v>
      </c>
    </row>
    <row r="24404" spans="2:7" x14ac:dyDescent="0.2">
      <c r="B24404" s="2" t="s">
        <v>14494</v>
      </c>
      <c r="C24404" s="1" t="s">
        <v>37</v>
      </c>
      <c r="D24404" s="1" t="s">
        <v>315</v>
      </c>
      <c r="E24404" s="1"/>
      <c r="F24404" s="1"/>
      <c r="G24404" s="1" t="str">
        <f>C24404&amp;"%%"&amp;D24404</f>
        <v>JierPeter%%WeakG.tex</v>
      </c>
    </row>
    <row r="24405" spans="2:7" x14ac:dyDescent="0.2">
      <c r="B24405" s="2" t="s">
        <v>14493</v>
      </c>
      <c r="C24405" s="1" t="s">
        <v>37</v>
      </c>
      <c r="D24405" s="1" t="s">
        <v>315</v>
      </c>
      <c r="E24405" s="1"/>
      <c r="F24405" s="1"/>
      <c r="G24405" s="1" t="str">
        <f>C24405&amp;"%%"&amp;D24405</f>
        <v>JierPeter%%WeakG.tex</v>
      </c>
    </row>
    <row r="24406" spans="2:7" x14ac:dyDescent="0.2">
      <c r="B24406" s="2" t="s">
        <v>14492</v>
      </c>
      <c r="C24406" s="1" t="s">
        <v>3</v>
      </c>
      <c r="D24406" s="1" t="s">
        <v>586</v>
      </c>
      <c r="E24406" s="1"/>
      <c r="F24406" s="1"/>
      <c r="G24406" s="1" t="str">
        <f>C24406&amp;"%%"&amp;D24406</f>
        <v>零穹%%ODE1.tex</v>
      </c>
    </row>
    <row r="24407" spans="2:7" x14ac:dyDescent="0.2">
      <c r="B24407" s="2" t="s">
        <v>14491</v>
      </c>
      <c r="C24407" s="1" t="s">
        <v>3</v>
      </c>
      <c r="D24407" s="1" t="s">
        <v>586</v>
      </c>
      <c r="E24407" s="1"/>
      <c r="F24407" s="1"/>
      <c r="G24407" s="1" t="str">
        <f>C24407&amp;"%%"&amp;D24407</f>
        <v>零穹%%ODE1.tex</v>
      </c>
    </row>
    <row r="24408" spans="2:7" x14ac:dyDescent="0.2">
      <c r="B24408" s="2" t="s">
        <v>14490</v>
      </c>
      <c r="C24408" s="1" t="s">
        <v>3</v>
      </c>
      <c r="D24408" s="1" t="s">
        <v>586</v>
      </c>
      <c r="E24408" s="1"/>
      <c r="F24408" s="1"/>
      <c r="G24408" s="1" t="str">
        <f>C24408&amp;"%%"&amp;D24408</f>
        <v>零穹%%ODE1.tex</v>
      </c>
    </row>
    <row r="24409" spans="2:7" x14ac:dyDescent="0.2">
      <c r="B24409" s="2" t="s">
        <v>14489</v>
      </c>
      <c r="C24409" s="1" t="s">
        <v>3</v>
      </c>
      <c r="D24409" s="1" t="s">
        <v>586</v>
      </c>
      <c r="E24409" s="1"/>
      <c r="F24409" s="1"/>
      <c r="G24409" s="1" t="str">
        <f>C24409&amp;"%%"&amp;D24409</f>
        <v>零穹%%ODE1.tex</v>
      </c>
    </row>
    <row r="24410" spans="2:7" x14ac:dyDescent="0.2">
      <c r="B24410" s="2" t="s">
        <v>14488</v>
      </c>
      <c r="C24410" s="1" t="s">
        <v>3</v>
      </c>
      <c r="D24410" s="1" t="s">
        <v>586</v>
      </c>
      <c r="E24410" s="1"/>
      <c r="F24410" s="1"/>
      <c r="G24410" s="1" t="str">
        <f>C24410&amp;"%%"&amp;D24410</f>
        <v>零穹%%ODE1.tex</v>
      </c>
    </row>
    <row r="24411" spans="2:7" x14ac:dyDescent="0.2">
      <c r="B24411" s="2" t="s">
        <v>14487</v>
      </c>
      <c r="C24411" s="1" t="s">
        <v>3</v>
      </c>
      <c r="D24411" s="1" t="s">
        <v>586</v>
      </c>
      <c r="E24411" s="1"/>
      <c r="F24411" s="1"/>
      <c r="G24411" s="1" t="str">
        <f>C24411&amp;"%%"&amp;D24411</f>
        <v>零穹%%ODE1.tex</v>
      </c>
    </row>
    <row r="24412" spans="2:7" x14ac:dyDescent="0.2">
      <c r="B24412" s="2" t="s">
        <v>14486</v>
      </c>
      <c r="C24412" s="1" t="s">
        <v>3</v>
      </c>
      <c r="D24412" s="1" t="s">
        <v>586</v>
      </c>
      <c r="E24412" s="1"/>
      <c r="F24412" s="1"/>
      <c r="G24412" s="1" t="str">
        <f>C24412&amp;"%%"&amp;D24412</f>
        <v>零穹%%ODE1.tex</v>
      </c>
    </row>
    <row r="24413" spans="2:7" x14ac:dyDescent="0.2">
      <c r="B24413" s="2" t="s">
        <v>14485</v>
      </c>
      <c r="C24413" s="1" t="s">
        <v>3</v>
      </c>
      <c r="D24413" s="1" t="s">
        <v>586</v>
      </c>
      <c r="E24413" s="1"/>
      <c r="F24413" s="1"/>
      <c r="G24413" s="1" t="str">
        <f>C24413&amp;"%%"&amp;D24413</f>
        <v>零穹%%ODE1.tex</v>
      </c>
    </row>
    <row r="24414" spans="2:7" x14ac:dyDescent="0.2">
      <c r="B24414" s="2" t="s">
        <v>14484</v>
      </c>
      <c r="C24414" s="1" t="s">
        <v>3</v>
      </c>
      <c r="D24414" s="1" t="s">
        <v>586</v>
      </c>
      <c r="E24414" s="1"/>
      <c r="F24414" s="1"/>
      <c r="G24414" s="1" t="str">
        <f>C24414&amp;"%%"&amp;D24414</f>
        <v>零穹%%ODE1.tex</v>
      </c>
    </row>
    <row r="24415" spans="2:7" x14ac:dyDescent="0.2">
      <c r="B24415" s="2" t="s">
        <v>14483</v>
      </c>
      <c r="C24415" s="1" t="s">
        <v>3</v>
      </c>
      <c r="D24415" s="1" t="s">
        <v>586</v>
      </c>
      <c r="E24415" s="1"/>
      <c r="F24415" s="1"/>
      <c r="G24415" s="1" t="str">
        <f>C24415&amp;"%%"&amp;D24415</f>
        <v>零穹%%ODE1.tex</v>
      </c>
    </row>
    <row r="24416" spans="2:7" x14ac:dyDescent="0.2">
      <c r="B24416" s="2" t="s">
        <v>14482</v>
      </c>
      <c r="C24416" s="1" t="s">
        <v>3</v>
      </c>
      <c r="D24416" s="1" t="s">
        <v>587</v>
      </c>
      <c r="E24416" s="1"/>
      <c r="F24416" s="1"/>
      <c r="G24416" s="1" t="str">
        <f>C24416&amp;"%%"&amp;D24416</f>
        <v>零穹%%ODEsys.tex</v>
      </c>
    </row>
    <row r="24417" spans="2:7" x14ac:dyDescent="0.2">
      <c r="B24417" s="2" t="s">
        <v>14481</v>
      </c>
      <c r="C24417" s="1" t="s">
        <v>14465</v>
      </c>
      <c r="D24417" s="1" t="s">
        <v>14466</v>
      </c>
      <c r="E24417" s="1"/>
      <c r="F24417" s="1"/>
      <c r="G24417" s="1" t="str">
        <f>C24417&amp;"%%"&amp;D24417</f>
        <v>xuke0422%%MM.tex</v>
      </c>
    </row>
    <row r="24418" spans="2:7" x14ac:dyDescent="0.2">
      <c r="B24418" s="2" t="s">
        <v>14480</v>
      </c>
      <c r="C24418" s="1" t="s">
        <v>14465</v>
      </c>
      <c r="D24418" s="1" t="s">
        <v>14466</v>
      </c>
      <c r="E24418" s="1"/>
      <c r="F24418" s="1" t="s">
        <v>47935</v>
      </c>
      <c r="G24418" s="1" t="str">
        <f>C24418&amp;"%%"&amp;D24418</f>
        <v>xuke0422%%MM.tex</v>
      </c>
    </row>
    <row r="24419" spans="2:7" x14ac:dyDescent="0.2">
      <c r="B24419" s="2" t="s">
        <v>14479</v>
      </c>
      <c r="C24419" s="1" t="s">
        <v>14465</v>
      </c>
      <c r="D24419" s="1" t="s">
        <v>14466</v>
      </c>
      <c r="E24419" s="1"/>
      <c r="F24419" s="1" t="s">
        <v>47934</v>
      </c>
      <c r="G24419" s="1" t="str">
        <f>C24419&amp;"%%"&amp;D24419</f>
        <v>xuke0422%%MM.tex</v>
      </c>
    </row>
    <row r="24420" spans="2:7" x14ac:dyDescent="0.2">
      <c r="B24420" s="2" t="s">
        <v>14478</v>
      </c>
      <c r="C24420" s="1" t="s">
        <v>14465</v>
      </c>
      <c r="D24420" s="1" t="s">
        <v>14466</v>
      </c>
      <c r="E24420" s="1"/>
      <c r="F24420" s="1" t="s">
        <v>47933</v>
      </c>
      <c r="G24420" s="1" t="str">
        <f>C24420&amp;"%%"&amp;D24420</f>
        <v>xuke0422%%MM.tex</v>
      </c>
    </row>
    <row r="24421" spans="2:7" x14ac:dyDescent="0.2">
      <c r="B24421" s="2" t="s">
        <v>14477</v>
      </c>
      <c r="C24421" s="1" t="s">
        <v>14465</v>
      </c>
      <c r="D24421" s="1" t="s">
        <v>14466</v>
      </c>
      <c r="E24421" s="1"/>
      <c r="F24421" s="1" t="s">
        <v>47932</v>
      </c>
      <c r="G24421" s="1" t="str">
        <f>C24421&amp;"%%"&amp;D24421</f>
        <v>xuke0422%%MM.tex</v>
      </c>
    </row>
    <row r="24422" spans="2:7" x14ac:dyDescent="0.2">
      <c r="B24422" s="2" t="s">
        <v>14476</v>
      </c>
      <c r="C24422" s="1" t="s">
        <v>3394</v>
      </c>
      <c r="D24422" s="1" t="s">
        <v>14268</v>
      </c>
      <c r="E24422" s="1"/>
      <c r="F24422" s="1"/>
      <c r="G24422" s="1" t="str">
        <f>C24422&amp;"%%"&amp;D24422</f>
        <v>叶月2%%qed4.tex</v>
      </c>
    </row>
    <row r="24423" spans="2:7" x14ac:dyDescent="0.2">
      <c r="B24423" s="2" t="s">
        <v>14475</v>
      </c>
      <c r="C24423" s="1" t="s">
        <v>3394</v>
      </c>
      <c r="D24423" s="1" t="s">
        <v>14268</v>
      </c>
      <c r="E24423" s="1"/>
      <c r="F24423" s="1"/>
      <c r="G24423" s="1" t="str">
        <f>C24423&amp;"%%"&amp;D24423</f>
        <v>叶月2%%qed4.tex</v>
      </c>
    </row>
    <row r="24424" spans="2:7" x14ac:dyDescent="0.2">
      <c r="B24424" s="2" t="s">
        <v>14474</v>
      </c>
      <c r="C24424" s="1" t="s">
        <v>14465</v>
      </c>
      <c r="D24424" s="1" t="s">
        <v>14466</v>
      </c>
      <c r="E24424" s="1"/>
      <c r="F24424" s="1" t="s">
        <v>47931</v>
      </c>
      <c r="G24424" s="1" t="str">
        <f>C24424&amp;"%%"&amp;D24424</f>
        <v>xuke0422%%MM.tex</v>
      </c>
    </row>
    <row r="24425" spans="2:7" x14ac:dyDescent="0.2">
      <c r="B24425" s="2" t="s">
        <v>14473</v>
      </c>
      <c r="C24425" s="1" t="s">
        <v>14465</v>
      </c>
      <c r="D24425" s="1" t="s">
        <v>14466</v>
      </c>
      <c r="E24425" s="1"/>
      <c r="F24425" s="1" t="s">
        <v>47930</v>
      </c>
      <c r="G24425" s="1" t="str">
        <f>C24425&amp;"%%"&amp;D24425</f>
        <v>xuke0422%%MM.tex</v>
      </c>
    </row>
    <row r="24426" spans="2:7" x14ac:dyDescent="0.2">
      <c r="B24426" s="2" t="s">
        <v>14472</v>
      </c>
      <c r="C24426" s="1" t="s">
        <v>3394</v>
      </c>
      <c r="D24426" s="1" t="s">
        <v>14268</v>
      </c>
      <c r="E24426" s="1"/>
      <c r="F24426" s="1"/>
      <c r="G24426" s="1" t="str">
        <f>C24426&amp;"%%"&amp;D24426</f>
        <v>叶月2%%qed4.tex</v>
      </c>
    </row>
    <row r="24427" spans="2:7" x14ac:dyDescent="0.2">
      <c r="B24427" s="2" t="s">
        <v>14471</v>
      </c>
      <c r="C24427" s="1" t="s">
        <v>14465</v>
      </c>
      <c r="D24427" s="1" t="s">
        <v>2713</v>
      </c>
      <c r="E24427" s="1"/>
      <c r="F24427" s="1"/>
      <c r="G24427" s="1" t="str">
        <f>C24427&amp;"%%"&amp;D24427</f>
        <v>xuke0422%%AprPtr.tex</v>
      </c>
    </row>
    <row r="24428" spans="2:7" x14ac:dyDescent="0.2">
      <c r="B24428" s="2" t="s">
        <v>14470</v>
      </c>
      <c r="C24428" s="1" t="s">
        <v>14465</v>
      </c>
      <c r="D24428" s="1" t="s">
        <v>7364</v>
      </c>
      <c r="E24428" s="1"/>
      <c r="F24428" s="1"/>
      <c r="G24428" s="1" t="str">
        <f>C24428&amp;"%%"&amp;D24428</f>
        <v>xuke0422%%Bernul.tex</v>
      </c>
    </row>
    <row r="24429" spans="2:7" x14ac:dyDescent="0.2">
      <c r="B24429" s="2" t="s">
        <v>14469</v>
      </c>
      <c r="C24429" s="1" t="s">
        <v>3394</v>
      </c>
      <c r="D24429" s="1" t="s">
        <v>14268</v>
      </c>
      <c r="E24429" s="1"/>
      <c r="F24429" s="1"/>
      <c r="G24429" s="1" t="str">
        <f>C24429&amp;"%%"&amp;D24429</f>
        <v>叶月2%%qed4.tex</v>
      </c>
    </row>
    <row r="24430" spans="2:7" x14ac:dyDescent="0.2">
      <c r="B24430" s="2" t="s">
        <v>14468</v>
      </c>
      <c r="C24430" s="1" t="s">
        <v>14465</v>
      </c>
      <c r="D24430" s="1" t="s">
        <v>6846</v>
      </c>
      <c r="E24430" s="1"/>
      <c r="F24430" s="1"/>
      <c r="G24430" s="1" t="str">
        <f>C24430&amp;"%%"&amp;D24430</f>
        <v>xuke0422%%Beltra.tex</v>
      </c>
    </row>
    <row r="24431" spans="2:7" x14ac:dyDescent="0.2">
      <c r="B24431" s="2" t="s">
        <v>14467</v>
      </c>
      <c r="C24431" s="1" t="s">
        <v>14465</v>
      </c>
      <c r="D24431" s="1" t="s">
        <v>14466</v>
      </c>
      <c r="E24431" s="1"/>
      <c r="F24431" s="1"/>
      <c r="G24431" s="1" t="str">
        <f>C24431&amp;"%%"&amp;D24431</f>
        <v>xuke0422%%MM.tex</v>
      </c>
    </row>
    <row r="24432" spans="2:7" x14ac:dyDescent="0.2">
      <c r="B24432" s="2" t="s">
        <v>14464</v>
      </c>
      <c r="C24432" s="1" t="s">
        <v>14465</v>
      </c>
      <c r="D24432" s="1" t="s">
        <v>14466</v>
      </c>
      <c r="E24432" s="1"/>
      <c r="F24432" s="1"/>
      <c r="G24432" s="1" t="str">
        <f>C24432&amp;"%%"&amp;D24432</f>
        <v>xuke0422%%MM.tex</v>
      </c>
    </row>
    <row r="24433" spans="2:7" x14ac:dyDescent="0.2">
      <c r="B24433" s="2" t="s">
        <v>14463</v>
      </c>
      <c r="C24433" s="1" t="s">
        <v>3394</v>
      </c>
      <c r="D24433" s="1" t="s">
        <v>14268</v>
      </c>
      <c r="E24433" s="1"/>
      <c r="F24433" s="1"/>
      <c r="G24433" s="1" t="str">
        <f>C24433&amp;"%%"&amp;D24433</f>
        <v>叶月2%%qed4.tex</v>
      </c>
    </row>
    <row r="24434" spans="2:7" x14ac:dyDescent="0.2">
      <c r="B24434" s="2" t="s">
        <v>14462</v>
      </c>
      <c r="C24434" s="1" t="s">
        <v>0</v>
      </c>
      <c r="D24434" s="1" t="s">
        <v>311</v>
      </c>
      <c r="E24434" s="1"/>
      <c r="F24434" s="1"/>
      <c r="G24434" s="1" t="str">
        <f>C24434&amp;"%%"&amp;D24434</f>
        <v>addis%%HeTDSE.tex</v>
      </c>
    </row>
    <row r="24435" spans="2:7" x14ac:dyDescent="0.2">
      <c r="B24435" s="2" t="s">
        <v>14461</v>
      </c>
      <c r="C24435" s="1" t="s">
        <v>212</v>
      </c>
      <c r="D24435" s="1" t="s">
        <v>1</v>
      </c>
      <c r="E24435" s="1"/>
      <c r="F24435" s="1"/>
      <c r="G24435" s="1" t="str">
        <f>C24435&amp;"%%"&amp;D24435</f>
        <v>hfb25%%main.tex</v>
      </c>
    </row>
    <row r="24436" spans="2:7" x14ac:dyDescent="0.2">
      <c r="B24436" s="2" t="s">
        <v>14460</v>
      </c>
      <c r="C24436" s="1" t="s">
        <v>0</v>
      </c>
      <c r="D24436" s="1" t="s">
        <v>14451</v>
      </c>
      <c r="E24436" s="1"/>
      <c r="F24436" s="1"/>
      <c r="G24436" s="1" t="str">
        <f>C24436&amp;"%%"&amp;D24436</f>
        <v>addis%%rl.tex</v>
      </c>
    </row>
    <row r="24437" spans="2:7" x14ac:dyDescent="0.2">
      <c r="B24437" s="2" t="s">
        <v>14459</v>
      </c>
      <c r="C24437" s="1" t="s">
        <v>0</v>
      </c>
      <c r="D24437" s="1" t="s">
        <v>121</v>
      </c>
      <c r="E24437" s="1"/>
      <c r="F24437" s="1"/>
      <c r="G24437" s="1" t="str">
        <f>C24437&amp;"%%"&amp;D24437</f>
        <v>addis%%editor.tex</v>
      </c>
    </row>
    <row r="24438" spans="2:7" x14ac:dyDescent="0.2">
      <c r="B24438" s="2" t="s">
        <v>14458</v>
      </c>
      <c r="C24438" s="1" t="s">
        <v>0</v>
      </c>
      <c r="D24438" s="1" t="s">
        <v>5048</v>
      </c>
      <c r="E24438" s="1"/>
      <c r="F24438" s="1"/>
      <c r="G24438" s="1" t="str">
        <f>C24438&amp;"%%"&amp;D24438</f>
        <v>addis%%SRFld.tex</v>
      </c>
    </row>
    <row r="24439" spans="2:7" x14ac:dyDescent="0.2">
      <c r="B24439" s="2" t="s">
        <v>14457</v>
      </c>
      <c r="C24439" s="1" t="s">
        <v>0</v>
      </c>
      <c r="D24439" s="1" t="s">
        <v>14031</v>
      </c>
      <c r="E24439" s="1"/>
      <c r="F24439" s="1"/>
      <c r="G24439" s="1" t="str">
        <f>C24439&amp;"%%"&amp;D24439</f>
        <v>addis%%EinEqn.tex</v>
      </c>
    </row>
    <row r="24440" spans="2:7" x14ac:dyDescent="0.2">
      <c r="B24440" s="2" t="s">
        <v>14456</v>
      </c>
      <c r="C24440" s="1" t="s">
        <v>0</v>
      </c>
      <c r="D24440" s="1" t="s">
        <v>14422</v>
      </c>
      <c r="E24440" s="1"/>
      <c r="F24440" s="1"/>
      <c r="G24440" s="1" t="str">
        <f>C24440&amp;"%%"&amp;D24440</f>
        <v>addis%%cgmc.tex</v>
      </c>
    </row>
    <row r="24441" spans="2:7" x14ac:dyDescent="0.2">
      <c r="B24441" s="2" t="s">
        <v>14455</v>
      </c>
      <c r="C24441" s="1" t="s">
        <v>212</v>
      </c>
      <c r="D24441" s="1" t="s">
        <v>11810</v>
      </c>
      <c r="E24441" s="1"/>
      <c r="F24441" s="1" t="s">
        <v>46989</v>
      </c>
      <c r="G24441" s="1" t="str">
        <f>C24441&amp;"%%"&amp;D24441</f>
        <v>hfb25%%P2Line.tex</v>
      </c>
    </row>
    <row r="24442" spans="2:7" x14ac:dyDescent="0.2">
      <c r="B24442" s="2" t="s">
        <v>14454</v>
      </c>
      <c r="C24442" s="1" t="s">
        <v>212</v>
      </c>
      <c r="D24442" s="1" t="s">
        <v>11810</v>
      </c>
      <c r="E24442" s="1"/>
      <c r="F24442" s="1"/>
      <c r="G24442" s="1" t="str">
        <f>C24442&amp;"%%"&amp;D24442</f>
        <v>hfb25%%P2Line.tex</v>
      </c>
    </row>
    <row r="24443" spans="2:7" x14ac:dyDescent="0.2">
      <c r="B24443" s="2" t="s">
        <v>14453</v>
      </c>
      <c r="C24443" s="1" t="s">
        <v>212</v>
      </c>
      <c r="D24443" s="1" t="s">
        <v>11810</v>
      </c>
      <c r="E24443" s="1"/>
      <c r="F24443" s="1" t="s">
        <v>46988</v>
      </c>
      <c r="G24443" s="1" t="str">
        <f>C24443&amp;"%%"&amp;D24443</f>
        <v>hfb25%%P2Line.tex</v>
      </c>
    </row>
    <row r="24444" spans="2:7" x14ac:dyDescent="0.2">
      <c r="B24444" s="2" t="s">
        <v>14452</v>
      </c>
      <c r="C24444" s="1" t="s">
        <v>7</v>
      </c>
      <c r="D24444" s="1" t="s">
        <v>1</v>
      </c>
      <c r="E24444" s="1"/>
      <c r="F24444" s="1"/>
      <c r="G24444" s="1" t="str">
        <f>C24444&amp;"%%"&amp;D24444</f>
        <v>xzllxls%%main.tex</v>
      </c>
    </row>
    <row r="24445" spans="2:7" x14ac:dyDescent="0.2">
      <c r="B24445" s="2" t="s">
        <v>14450</v>
      </c>
      <c r="C24445" s="1" t="s">
        <v>7</v>
      </c>
      <c r="D24445" s="1" t="s">
        <v>14451</v>
      </c>
      <c r="E24445" s="1"/>
      <c r="F24445" s="1"/>
      <c r="G24445" s="1" t="str">
        <f>C24445&amp;"%%"&amp;D24445</f>
        <v>xzllxls%%rl.tex</v>
      </c>
    </row>
    <row r="24446" spans="2:7" x14ac:dyDescent="0.2">
      <c r="B24446" s="2" t="s">
        <v>14449</v>
      </c>
      <c r="C24446" s="1" t="s">
        <v>212</v>
      </c>
      <c r="D24446" s="1" t="s">
        <v>11810</v>
      </c>
      <c r="E24446" s="1"/>
      <c r="F24446" s="1" t="s">
        <v>46987</v>
      </c>
      <c r="G24446" s="1" t="str">
        <f>C24446&amp;"%%"&amp;D24446</f>
        <v>hfb25%%P2Line.tex</v>
      </c>
    </row>
    <row r="24447" spans="2:7" x14ac:dyDescent="0.2">
      <c r="B24447" s="2" t="s">
        <v>14448</v>
      </c>
      <c r="C24447" s="1" t="s">
        <v>212</v>
      </c>
      <c r="D24447" s="1" t="s">
        <v>11810</v>
      </c>
      <c r="E24447" s="1"/>
      <c r="F24447" s="1" t="s">
        <v>46986</v>
      </c>
      <c r="G24447" s="1" t="str">
        <f>C24447&amp;"%%"&amp;D24447</f>
        <v>hfb25%%P2Line.tex</v>
      </c>
    </row>
    <row r="24448" spans="2:7" x14ac:dyDescent="0.2">
      <c r="B24448" s="2" t="s">
        <v>14447</v>
      </c>
      <c r="C24448" s="1" t="s">
        <v>212</v>
      </c>
      <c r="D24448" s="1" t="s">
        <v>1154</v>
      </c>
      <c r="E24448" s="1"/>
      <c r="F24448" s="1"/>
      <c r="G24448" s="1" t="str">
        <f>C24448&amp;"%%"&amp;D24448</f>
        <v>hfb25%%DifOp.tex</v>
      </c>
    </row>
    <row r="24449" spans="2:7" x14ac:dyDescent="0.2">
      <c r="B24449" s="2" t="s">
        <v>14446</v>
      </c>
      <c r="C24449" s="1" t="s">
        <v>212</v>
      </c>
      <c r="D24449" s="1" t="s">
        <v>341</v>
      </c>
      <c r="E24449" s="1"/>
      <c r="F24449" s="1"/>
      <c r="G24449" s="1" t="str">
        <f>C24449&amp;"%%"&amp;D24449</f>
        <v>hfb25%%Dot.tex</v>
      </c>
    </row>
    <row r="24450" spans="2:7" x14ac:dyDescent="0.2">
      <c r="B24450" s="2" t="s">
        <v>14445</v>
      </c>
      <c r="C24450" s="1" t="s">
        <v>212</v>
      </c>
      <c r="D24450" s="1" t="s">
        <v>11810</v>
      </c>
      <c r="E24450" s="1"/>
      <c r="F24450" s="1"/>
      <c r="G24450" s="1" t="str">
        <f>C24450&amp;"%%"&amp;D24450</f>
        <v>hfb25%%P2Line.tex</v>
      </c>
    </row>
    <row r="24451" spans="2:7" x14ac:dyDescent="0.2">
      <c r="B24451" s="2" t="s">
        <v>14444</v>
      </c>
      <c r="C24451" s="1" t="s">
        <v>212</v>
      </c>
      <c r="D24451" s="1" t="s">
        <v>2000</v>
      </c>
      <c r="E24451" s="1"/>
      <c r="F24451" s="1"/>
      <c r="G24451" s="1" t="str">
        <f>C24451&amp;"%%"&amp;D24451</f>
        <v>hfb25%%FunDer.tex</v>
      </c>
    </row>
    <row r="24452" spans="2:7" x14ac:dyDescent="0.2">
      <c r="B24452" s="2" t="s">
        <v>14443</v>
      </c>
      <c r="C24452" s="1" t="s">
        <v>212</v>
      </c>
      <c r="D24452" s="1" t="s">
        <v>132</v>
      </c>
      <c r="E24452" s="1"/>
      <c r="F24452" s="1"/>
      <c r="G24452" s="1" t="str">
        <f>C24452&amp;"%%"&amp;D24452</f>
        <v>hfb25%%functi.tex</v>
      </c>
    </row>
    <row r="24453" spans="2:7" x14ac:dyDescent="0.2">
      <c r="B24453" s="2" t="s">
        <v>14442</v>
      </c>
      <c r="C24453" s="1" t="s">
        <v>212</v>
      </c>
      <c r="D24453" s="1" t="s">
        <v>13789</v>
      </c>
      <c r="E24453" s="1"/>
      <c r="F24453" s="1"/>
      <c r="G24453" s="1" t="str">
        <f>C24453&amp;"%%"&amp;D24453</f>
        <v>hfb25%%Module.tex</v>
      </c>
    </row>
    <row r="24454" spans="2:7" x14ac:dyDescent="0.2">
      <c r="B24454" s="2" t="s">
        <v>14441</v>
      </c>
      <c r="C24454" s="1" t="s">
        <v>37</v>
      </c>
      <c r="D24454" s="1" t="s">
        <v>90</v>
      </c>
      <c r="E24454" s="1"/>
      <c r="F24454" s="1"/>
      <c r="G24454" s="1" t="str">
        <f>C24454&amp;"%%"&amp;D24454</f>
        <v>JierPeter%%RicciC.tex</v>
      </c>
    </row>
    <row r="24455" spans="2:7" x14ac:dyDescent="0.2">
      <c r="B24455" s="2" t="s">
        <v>14440</v>
      </c>
      <c r="C24455" s="1" t="s">
        <v>37</v>
      </c>
      <c r="D24455" s="1" t="s">
        <v>14031</v>
      </c>
      <c r="E24455" s="1"/>
      <c r="F24455" s="1"/>
      <c r="G24455" s="1" t="str">
        <f>C24455&amp;"%%"&amp;D24455</f>
        <v>JierPeter%%EinEqn.tex</v>
      </c>
    </row>
    <row r="24456" spans="2:7" x14ac:dyDescent="0.2">
      <c r="B24456" s="2" t="s">
        <v>14439</v>
      </c>
      <c r="C24456" s="1" t="s">
        <v>37</v>
      </c>
      <c r="D24456" s="1" t="s">
        <v>14031</v>
      </c>
      <c r="E24456" s="1"/>
      <c r="F24456" s="1"/>
      <c r="G24456" s="1" t="str">
        <f>C24456&amp;"%%"&amp;D24456</f>
        <v>JierPeter%%EinEqn.tex</v>
      </c>
    </row>
    <row r="24457" spans="2:7" x14ac:dyDescent="0.2">
      <c r="B24457" s="2" t="s">
        <v>14438</v>
      </c>
      <c r="C24457" s="1" t="s">
        <v>37</v>
      </c>
      <c r="D24457" s="1" t="s">
        <v>14031</v>
      </c>
      <c r="E24457" s="1"/>
      <c r="F24457" s="1" t="s">
        <v>40600</v>
      </c>
      <c r="G24457" s="1" t="str">
        <f>C24457&amp;"%%"&amp;D24457</f>
        <v>JierPeter%%EinEqn.tex</v>
      </c>
    </row>
    <row r="24458" spans="2:7" x14ac:dyDescent="0.2">
      <c r="B24458" s="2" t="s">
        <v>14437</v>
      </c>
      <c r="C24458" s="1" t="s">
        <v>37</v>
      </c>
      <c r="D24458" s="1" t="s">
        <v>14031</v>
      </c>
      <c r="E24458" s="1"/>
      <c r="F24458" s="1" t="s">
        <v>40599</v>
      </c>
      <c r="G24458" s="1" t="str">
        <f>C24458&amp;"%%"&amp;D24458</f>
        <v>JierPeter%%EinEqn.tex</v>
      </c>
    </row>
    <row r="24459" spans="2:7" x14ac:dyDescent="0.2">
      <c r="B24459" s="2" t="s">
        <v>14436</v>
      </c>
      <c r="C24459" s="1" t="s">
        <v>37</v>
      </c>
      <c r="D24459" s="1" t="s">
        <v>14031</v>
      </c>
      <c r="E24459" s="1"/>
      <c r="F24459" s="1" t="s">
        <v>40598</v>
      </c>
      <c r="G24459" s="1" t="str">
        <f>C24459&amp;"%%"&amp;D24459</f>
        <v>JierPeter%%EinEqn.tex</v>
      </c>
    </row>
    <row r="24460" spans="2:7" x14ac:dyDescent="0.2">
      <c r="B24460" s="2" t="s">
        <v>14435</v>
      </c>
      <c r="C24460" s="1" t="s">
        <v>37</v>
      </c>
      <c r="D24460" s="1" t="s">
        <v>14031</v>
      </c>
      <c r="E24460" s="1"/>
      <c r="F24460" s="1" t="s">
        <v>40597</v>
      </c>
      <c r="G24460" s="1" t="str">
        <f>C24460&amp;"%%"&amp;D24460</f>
        <v>JierPeter%%EinEqn.tex</v>
      </c>
    </row>
    <row r="24461" spans="2:7" x14ac:dyDescent="0.2">
      <c r="B24461" s="2" t="s">
        <v>14434</v>
      </c>
      <c r="C24461" s="1" t="s">
        <v>37</v>
      </c>
      <c r="D24461" s="1" t="s">
        <v>14031</v>
      </c>
      <c r="E24461" s="1"/>
      <c r="F24461" s="1" t="s">
        <v>40596</v>
      </c>
      <c r="G24461" s="1" t="str">
        <f>C24461&amp;"%%"&amp;D24461</f>
        <v>JierPeter%%EinEqn.tex</v>
      </c>
    </row>
    <row r="24462" spans="2:7" x14ac:dyDescent="0.2">
      <c r="B24462" s="2" t="s">
        <v>14433</v>
      </c>
      <c r="C24462" s="1" t="s">
        <v>37</v>
      </c>
      <c r="D24462" s="1" t="s">
        <v>14031</v>
      </c>
      <c r="E24462" s="1"/>
      <c r="F24462" s="1"/>
      <c r="G24462" s="1" t="str">
        <f>C24462&amp;"%%"&amp;D24462</f>
        <v>JierPeter%%EinEqn.tex</v>
      </c>
    </row>
    <row r="24463" spans="2:7" x14ac:dyDescent="0.2">
      <c r="B24463" s="2" t="s">
        <v>14432</v>
      </c>
      <c r="C24463" s="1" t="s">
        <v>37</v>
      </c>
      <c r="D24463" s="1" t="s">
        <v>14031</v>
      </c>
      <c r="E24463" s="1"/>
      <c r="F24463" s="1"/>
      <c r="G24463" s="1" t="str">
        <f>C24463&amp;"%%"&amp;D24463</f>
        <v>JierPeter%%EinEqn.tex</v>
      </c>
    </row>
    <row r="24464" spans="2:7" x14ac:dyDescent="0.2">
      <c r="B24464" s="2" t="s">
        <v>14431</v>
      </c>
      <c r="C24464" s="1" t="s">
        <v>37</v>
      </c>
      <c r="D24464" s="1" t="s">
        <v>14031</v>
      </c>
      <c r="E24464" s="1"/>
      <c r="F24464" s="1"/>
      <c r="G24464" s="1" t="str">
        <f>C24464&amp;"%%"&amp;D24464</f>
        <v>JierPeter%%EinEqn.tex</v>
      </c>
    </row>
    <row r="24465" spans="2:7" x14ac:dyDescent="0.2">
      <c r="B24465" s="2" t="s">
        <v>14430</v>
      </c>
      <c r="C24465" s="1" t="s">
        <v>7</v>
      </c>
      <c r="D24465" s="1" t="s">
        <v>14422</v>
      </c>
      <c r="E24465" s="1"/>
      <c r="F24465" s="1"/>
      <c r="G24465" s="1" t="str">
        <f>C24465&amp;"%%"&amp;D24465</f>
        <v>xzllxls%%cgmc.tex</v>
      </c>
    </row>
    <row r="24466" spans="2:7" x14ac:dyDescent="0.2">
      <c r="B24466" s="2" t="s">
        <v>14429</v>
      </c>
      <c r="C24466" s="1" t="s">
        <v>7</v>
      </c>
      <c r="D24466" s="1" t="s">
        <v>1</v>
      </c>
      <c r="E24466" s="1"/>
      <c r="F24466" s="1"/>
      <c r="G24466" s="1" t="str">
        <f>C24466&amp;"%%"&amp;D24466</f>
        <v>xzllxls%%main.tex</v>
      </c>
    </row>
    <row r="24467" spans="2:7" x14ac:dyDescent="0.2">
      <c r="B24467" s="2" t="s">
        <v>14428</v>
      </c>
      <c r="C24467" s="1" t="s">
        <v>0</v>
      </c>
      <c r="D24467" s="1" t="s">
        <v>121</v>
      </c>
      <c r="E24467" s="1"/>
      <c r="F24467" s="1"/>
      <c r="G24467" s="1" t="str">
        <f>C24467&amp;"%%"&amp;D24467</f>
        <v>addis%%editor.tex</v>
      </c>
    </row>
    <row r="24468" spans="2:7" x14ac:dyDescent="0.2">
      <c r="B24468" s="2" t="s">
        <v>14427</v>
      </c>
      <c r="C24468" s="1" t="s">
        <v>0</v>
      </c>
      <c r="D24468" s="1" t="s">
        <v>121</v>
      </c>
      <c r="E24468" s="1"/>
      <c r="F24468" s="1"/>
      <c r="G24468" s="1" t="str">
        <f>C24468&amp;"%%"&amp;D24468</f>
        <v>addis%%editor.tex</v>
      </c>
    </row>
    <row r="24469" spans="2:7" x14ac:dyDescent="0.2">
      <c r="B24469" s="2" t="s">
        <v>14426</v>
      </c>
      <c r="C24469" s="1" t="s">
        <v>3394</v>
      </c>
      <c r="D24469" s="1" t="s">
        <v>12661</v>
      </c>
      <c r="E24469" s="1"/>
      <c r="F24469" s="1"/>
      <c r="G24469" s="1" t="str">
        <f>C24469&amp;"%%"&amp;D24469</f>
        <v>叶月2%%Catena.tex</v>
      </c>
    </row>
    <row r="24470" spans="2:7" x14ac:dyDescent="0.2">
      <c r="B24470" s="2" t="s">
        <v>14425</v>
      </c>
      <c r="C24470" s="1" t="s">
        <v>7</v>
      </c>
      <c r="D24470" s="1" t="s">
        <v>14422</v>
      </c>
      <c r="E24470" s="1"/>
      <c r="F24470" s="1"/>
      <c r="G24470" s="1" t="str">
        <f>C24470&amp;"%%"&amp;D24470</f>
        <v>xzllxls%%cgmc.tex</v>
      </c>
    </row>
    <row r="24471" spans="2:7" x14ac:dyDescent="0.2">
      <c r="B24471" s="2" t="s">
        <v>14424</v>
      </c>
      <c r="C24471" s="1" t="s">
        <v>7</v>
      </c>
      <c r="D24471" s="1" t="s">
        <v>14422</v>
      </c>
      <c r="E24471" s="1"/>
      <c r="F24471" s="1"/>
      <c r="G24471" s="1" t="str">
        <f>C24471&amp;"%%"&amp;D24471</f>
        <v>xzllxls%%cgmc.tex</v>
      </c>
    </row>
    <row r="24472" spans="2:7" x14ac:dyDescent="0.2">
      <c r="B24472" s="2" t="s">
        <v>14423</v>
      </c>
      <c r="C24472" s="1" t="s">
        <v>0</v>
      </c>
      <c r="D24472" s="1" t="s">
        <v>311</v>
      </c>
      <c r="E24472" s="1"/>
      <c r="F24472" s="1"/>
      <c r="G24472" s="1" t="str">
        <f>C24472&amp;"%%"&amp;D24472</f>
        <v>addis%%HeTDSE.tex</v>
      </c>
    </row>
    <row r="24473" spans="2:7" x14ac:dyDescent="0.2">
      <c r="B24473" s="2" t="s">
        <v>14421</v>
      </c>
      <c r="C24473" s="1" t="s">
        <v>7</v>
      </c>
      <c r="D24473" s="1" t="s">
        <v>14422</v>
      </c>
      <c r="E24473" s="1"/>
      <c r="F24473" s="1"/>
      <c r="G24473" s="1" t="str">
        <f>C24473&amp;"%%"&amp;D24473</f>
        <v>xzllxls%%cgmc.tex</v>
      </c>
    </row>
    <row r="24474" spans="2:7" x14ac:dyDescent="0.2">
      <c r="B24474" s="2" t="s">
        <v>14420</v>
      </c>
      <c r="C24474" s="1" t="s">
        <v>0</v>
      </c>
      <c r="D24474" s="1" t="s">
        <v>311</v>
      </c>
      <c r="E24474" s="1"/>
      <c r="F24474" s="1"/>
      <c r="G24474" s="1" t="str">
        <f>C24474&amp;"%%"&amp;D24474</f>
        <v>addis%%HeTDSE.tex</v>
      </c>
    </row>
    <row r="24475" spans="2:7" x14ac:dyDescent="0.2">
      <c r="B24475" s="2" t="s">
        <v>14419</v>
      </c>
      <c r="C24475" s="1" t="s">
        <v>0</v>
      </c>
      <c r="D24475" s="1" t="s">
        <v>311</v>
      </c>
      <c r="E24475" s="1"/>
      <c r="F24475" s="1"/>
      <c r="G24475" s="1" t="str">
        <f>C24475&amp;"%%"&amp;D24475</f>
        <v>addis%%HeTDSE.tex</v>
      </c>
    </row>
    <row r="24476" spans="2:7" x14ac:dyDescent="0.2">
      <c r="B24476" s="2" t="s">
        <v>14418</v>
      </c>
      <c r="C24476" s="1" t="s">
        <v>3</v>
      </c>
      <c r="D24476" s="1" t="s">
        <v>2482</v>
      </c>
      <c r="E24476" s="1"/>
      <c r="F24476" s="1"/>
      <c r="G24476" s="1" t="str">
        <f>C24476&amp;"%%"&amp;D24476</f>
        <v>零穹%%Cplx.tex</v>
      </c>
    </row>
    <row r="24477" spans="2:7" x14ac:dyDescent="0.2">
      <c r="B24477" s="2" t="s">
        <v>14417</v>
      </c>
      <c r="C24477" s="1" t="s">
        <v>0</v>
      </c>
      <c r="D24477" s="1" t="s">
        <v>319</v>
      </c>
      <c r="E24477" s="1"/>
      <c r="F24477" s="1"/>
      <c r="G24477" s="1" t="str">
        <f>C24477&amp;"%%"&amp;D24477</f>
        <v>addis%%impro.tex</v>
      </c>
    </row>
    <row r="24478" spans="2:7" x14ac:dyDescent="0.2">
      <c r="B24478" s="2" t="s">
        <v>14416</v>
      </c>
      <c r="C24478" s="1" t="s">
        <v>0</v>
      </c>
      <c r="D24478" s="1" t="s">
        <v>14268</v>
      </c>
      <c r="E24478" s="1"/>
      <c r="F24478" s="1"/>
      <c r="G24478" s="1" t="str">
        <f>C24478&amp;"%%"&amp;D24478</f>
        <v>addis%%qed4.tex</v>
      </c>
    </row>
    <row r="24479" spans="2:7" x14ac:dyDescent="0.2">
      <c r="B24479" s="2" t="s">
        <v>14415</v>
      </c>
      <c r="C24479" s="1" t="s">
        <v>0</v>
      </c>
      <c r="D24479" s="1" t="s">
        <v>14268</v>
      </c>
      <c r="E24479" s="1"/>
      <c r="F24479" s="1"/>
      <c r="G24479" s="1" t="str">
        <f>C24479&amp;"%%"&amp;D24479</f>
        <v>addis%%qed4.tex</v>
      </c>
    </row>
    <row r="24480" spans="2:7" x14ac:dyDescent="0.2">
      <c r="B24480" s="2" t="s">
        <v>14414</v>
      </c>
      <c r="C24480" s="1" t="s">
        <v>0</v>
      </c>
      <c r="D24480" s="1" t="s">
        <v>319</v>
      </c>
      <c r="E24480" s="1"/>
      <c r="F24480" s="1"/>
      <c r="G24480" s="1" t="str">
        <f>C24480&amp;"%%"&amp;D24480</f>
        <v>addis%%impro.tex</v>
      </c>
    </row>
    <row r="24481" spans="2:7" x14ac:dyDescent="0.2">
      <c r="B24481" s="2" t="s">
        <v>14414</v>
      </c>
      <c r="C24481" s="1" t="s">
        <v>0</v>
      </c>
      <c r="D24481" s="1" t="s">
        <v>90</v>
      </c>
      <c r="E24481" s="1"/>
      <c r="F24481" s="1"/>
      <c r="G24481" s="1" t="str">
        <f>C24481&amp;"%%"&amp;D24481</f>
        <v>addis%%RicciC.tex</v>
      </c>
    </row>
    <row r="24482" spans="2:7" x14ac:dyDescent="0.2">
      <c r="B24482" s="2" t="s">
        <v>14413</v>
      </c>
      <c r="C24482" s="1" t="s">
        <v>0</v>
      </c>
      <c r="D24482" s="1" t="s">
        <v>3597</v>
      </c>
      <c r="E24482" s="1"/>
      <c r="F24482" s="1"/>
      <c r="G24482" s="1" t="str">
        <f>C24482&amp;"%%"&amp;D24482</f>
        <v>addis%%CplxNo.tex</v>
      </c>
    </row>
    <row r="24483" spans="2:7" x14ac:dyDescent="0.2">
      <c r="B24483" s="2" t="s">
        <v>14412</v>
      </c>
      <c r="C24483" s="1" t="s">
        <v>3394</v>
      </c>
      <c r="D24483" s="1" t="s">
        <v>14268</v>
      </c>
      <c r="E24483" s="1"/>
      <c r="F24483" s="1"/>
      <c r="G24483" s="1" t="str">
        <f>C24483&amp;"%%"&amp;D24483</f>
        <v>叶月2%%qed4.tex</v>
      </c>
    </row>
    <row r="24484" spans="2:7" x14ac:dyDescent="0.2">
      <c r="B24484" s="2" t="s">
        <v>14411</v>
      </c>
      <c r="C24484" s="1" t="s">
        <v>3394</v>
      </c>
      <c r="D24484" s="1" t="s">
        <v>14268</v>
      </c>
      <c r="E24484" s="1"/>
      <c r="F24484" s="1"/>
      <c r="G24484" s="1" t="str">
        <f>C24484&amp;"%%"&amp;D24484</f>
        <v>叶月2%%qed4.tex</v>
      </c>
    </row>
    <row r="24485" spans="2:7" x14ac:dyDescent="0.2">
      <c r="B24485" s="2" t="s">
        <v>14410</v>
      </c>
      <c r="C24485" s="1" t="s">
        <v>3394</v>
      </c>
      <c r="D24485" s="1" t="s">
        <v>14268</v>
      </c>
      <c r="E24485" s="1"/>
      <c r="F24485" s="1"/>
      <c r="G24485" s="1" t="str">
        <f>C24485&amp;"%%"&amp;D24485</f>
        <v>叶月2%%qed4.tex</v>
      </c>
    </row>
    <row r="24486" spans="2:7" x14ac:dyDescent="0.2">
      <c r="B24486" s="2" t="s">
        <v>14409</v>
      </c>
      <c r="C24486" s="1" t="s">
        <v>3394</v>
      </c>
      <c r="D24486" s="1" t="s">
        <v>14268</v>
      </c>
      <c r="E24486" s="1"/>
      <c r="F24486" s="1"/>
      <c r="G24486" s="1" t="str">
        <f>C24486&amp;"%%"&amp;D24486</f>
        <v>叶月2%%qed4.tex</v>
      </c>
    </row>
    <row r="24487" spans="2:7" x14ac:dyDescent="0.2">
      <c r="B24487" s="2" t="s">
        <v>14408</v>
      </c>
      <c r="C24487" s="1" t="s">
        <v>3</v>
      </c>
      <c r="D24487" s="1" t="s">
        <v>1060</v>
      </c>
      <c r="E24487" s="1"/>
      <c r="F24487" s="1"/>
      <c r="G24487" s="1" t="str">
        <f>C24487&amp;"%%"&amp;D24487</f>
        <v>零穹%%QM0.tex</v>
      </c>
    </row>
    <row r="24488" spans="2:7" x14ac:dyDescent="0.2">
      <c r="B24488" s="2" t="s">
        <v>14407</v>
      </c>
      <c r="C24488" s="1" t="s">
        <v>3394</v>
      </c>
      <c r="D24488" s="1" t="s">
        <v>14268</v>
      </c>
      <c r="E24488" s="1"/>
      <c r="F24488" s="1"/>
      <c r="G24488" s="1" t="str">
        <f>C24488&amp;"%%"&amp;D24488</f>
        <v>叶月2%%qed4.tex</v>
      </c>
    </row>
    <row r="24489" spans="2:7" x14ac:dyDescent="0.2">
      <c r="B24489" s="2" t="s">
        <v>14406</v>
      </c>
      <c r="C24489" s="1" t="s">
        <v>3</v>
      </c>
      <c r="D24489" s="1" t="s">
        <v>3597</v>
      </c>
      <c r="E24489" s="1"/>
      <c r="F24489" s="1" t="s">
        <v>40595</v>
      </c>
      <c r="G24489" s="1" t="str">
        <f>C24489&amp;"%%"&amp;D24489</f>
        <v>零穹%%CplxNo.tex</v>
      </c>
    </row>
    <row r="24490" spans="2:7" x14ac:dyDescent="0.2">
      <c r="B24490" s="2" t="s">
        <v>14405</v>
      </c>
      <c r="C24490" s="1" t="s">
        <v>3</v>
      </c>
      <c r="D24490" s="1" t="s">
        <v>3597</v>
      </c>
      <c r="E24490" s="1"/>
      <c r="F24490" s="1"/>
      <c r="G24490" s="1" t="str">
        <f>C24490&amp;"%%"&amp;D24490</f>
        <v>零穹%%CplxNo.tex</v>
      </c>
    </row>
    <row r="24491" spans="2:7" x14ac:dyDescent="0.2">
      <c r="B24491" s="2" t="s">
        <v>14404</v>
      </c>
      <c r="C24491" s="1" t="s">
        <v>37</v>
      </c>
      <c r="D24491" s="1" t="s">
        <v>14031</v>
      </c>
      <c r="E24491" s="1"/>
      <c r="F24491" s="1"/>
      <c r="G24491" s="1" t="str">
        <f>C24491&amp;"%%"&amp;D24491</f>
        <v>JierPeter%%EinEqn.tex</v>
      </c>
    </row>
    <row r="24492" spans="2:7" x14ac:dyDescent="0.2">
      <c r="B24492" s="2" t="s">
        <v>14403</v>
      </c>
      <c r="C24492" s="1" t="s">
        <v>37</v>
      </c>
      <c r="D24492" s="1" t="s">
        <v>14031</v>
      </c>
      <c r="E24492" s="1"/>
      <c r="F24492" s="1"/>
      <c r="G24492" s="1" t="str">
        <f>C24492&amp;"%%"&amp;D24492</f>
        <v>JierPeter%%EinEqn.tex</v>
      </c>
    </row>
    <row r="24493" spans="2:7" x14ac:dyDescent="0.2">
      <c r="B24493" s="2" t="s">
        <v>14402</v>
      </c>
      <c r="C24493" s="1" t="s">
        <v>37</v>
      </c>
      <c r="D24493" s="1" t="s">
        <v>14031</v>
      </c>
      <c r="E24493" s="1"/>
      <c r="F24493" s="1"/>
      <c r="G24493" s="1" t="str">
        <f>C24493&amp;"%%"&amp;D24493</f>
        <v>JierPeter%%EinEqn.tex</v>
      </c>
    </row>
    <row r="24494" spans="2:7" x14ac:dyDescent="0.2">
      <c r="B24494" s="2" t="s">
        <v>14401</v>
      </c>
      <c r="C24494" s="1" t="s">
        <v>13020</v>
      </c>
      <c r="D24494" s="1" t="s">
        <v>143</v>
      </c>
      <c r="E24494" s="1"/>
      <c r="F24494" s="1" t="s">
        <v>48078</v>
      </c>
      <c r="G24494" s="1" t="str">
        <f>C24494&amp;"%%"&amp;D24494</f>
        <v>なりもと%%Pscrol.tex</v>
      </c>
    </row>
    <row r="24495" spans="2:7" x14ac:dyDescent="0.2">
      <c r="B24495" s="2" t="s">
        <v>14400</v>
      </c>
      <c r="C24495" s="1" t="s">
        <v>13020</v>
      </c>
      <c r="D24495" s="1" t="s">
        <v>143</v>
      </c>
      <c r="E24495" s="1"/>
      <c r="F24495" s="1" t="s">
        <v>48077</v>
      </c>
      <c r="G24495" s="1" t="str">
        <f>C24495&amp;"%%"&amp;D24495</f>
        <v>なりもと%%Pscrol.tex</v>
      </c>
    </row>
    <row r="24496" spans="2:7" x14ac:dyDescent="0.2">
      <c r="B24496" s="2" t="s">
        <v>14399</v>
      </c>
      <c r="C24496" s="1" t="s">
        <v>13020</v>
      </c>
      <c r="D24496" s="1" t="s">
        <v>395</v>
      </c>
      <c r="E24496" s="1"/>
      <c r="F24496" s="1"/>
      <c r="G24496" s="1" t="str">
        <f>C24496&amp;"%%"&amp;D24496</f>
        <v>なりもと%%RBrot2.tex</v>
      </c>
    </row>
    <row r="24497" spans="2:7" x14ac:dyDescent="0.2">
      <c r="B24497" s="2" t="s">
        <v>14398</v>
      </c>
      <c r="C24497" s="1" t="s">
        <v>13020</v>
      </c>
      <c r="D24497" s="1" t="s">
        <v>143</v>
      </c>
      <c r="E24497" s="1"/>
      <c r="F24497" s="1"/>
      <c r="G24497" s="1" t="str">
        <f>C24497&amp;"%%"&amp;D24497</f>
        <v>なりもと%%Pscrol.tex</v>
      </c>
    </row>
    <row r="24498" spans="2:7" x14ac:dyDescent="0.2">
      <c r="B24498" s="2" t="s">
        <v>14397</v>
      </c>
      <c r="C24498" s="1" t="s">
        <v>3394</v>
      </c>
      <c r="D24498" s="1" t="s">
        <v>14268</v>
      </c>
      <c r="E24498" s="1"/>
      <c r="F24498" s="1" t="s">
        <v>48487</v>
      </c>
      <c r="G24498" s="1" t="str">
        <f>C24498&amp;"%%"&amp;D24498</f>
        <v>叶月2%%qed4.tex</v>
      </c>
    </row>
    <row r="24499" spans="2:7" x14ac:dyDescent="0.2">
      <c r="B24499" s="2" t="s">
        <v>14396</v>
      </c>
      <c r="C24499" s="1" t="s">
        <v>3394</v>
      </c>
      <c r="D24499" s="1" t="s">
        <v>14268</v>
      </c>
      <c r="E24499" s="1"/>
      <c r="F24499" s="1" t="s">
        <v>48486</v>
      </c>
      <c r="G24499" s="1" t="str">
        <f>C24499&amp;"%%"&amp;D24499</f>
        <v>叶月2%%qed4.tex</v>
      </c>
    </row>
    <row r="24500" spans="2:7" x14ac:dyDescent="0.2">
      <c r="B24500" s="2" t="s">
        <v>14395</v>
      </c>
      <c r="C24500" s="1" t="s">
        <v>3394</v>
      </c>
      <c r="D24500" s="1" t="s">
        <v>14268</v>
      </c>
      <c r="E24500" s="1"/>
      <c r="F24500" s="1" t="s">
        <v>48485</v>
      </c>
      <c r="G24500" s="1" t="str">
        <f>C24500&amp;"%%"&amp;D24500</f>
        <v>叶月2%%qed4.tex</v>
      </c>
    </row>
    <row r="24501" spans="2:7" x14ac:dyDescent="0.2">
      <c r="B24501" s="2" t="s">
        <v>14394</v>
      </c>
      <c r="C24501" s="1" t="s">
        <v>3394</v>
      </c>
      <c r="D24501" s="1" t="s">
        <v>14268</v>
      </c>
      <c r="E24501" s="1"/>
      <c r="F24501" s="1"/>
      <c r="G24501" s="1" t="str">
        <f>C24501&amp;"%%"&amp;D24501</f>
        <v>叶月2%%qed4.tex</v>
      </c>
    </row>
    <row r="24502" spans="2:7" x14ac:dyDescent="0.2">
      <c r="B24502" s="2" t="s">
        <v>14393</v>
      </c>
      <c r="C24502" s="1" t="s">
        <v>3394</v>
      </c>
      <c r="D24502" s="1" t="s">
        <v>14268</v>
      </c>
      <c r="E24502" s="1"/>
      <c r="F24502" s="1" t="s">
        <v>48484</v>
      </c>
      <c r="G24502" s="1" t="str">
        <f>C24502&amp;"%%"&amp;D24502</f>
        <v>叶月2%%qed4.tex</v>
      </c>
    </row>
    <row r="24503" spans="2:7" x14ac:dyDescent="0.2">
      <c r="B24503" s="2" t="s">
        <v>14392</v>
      </c>
      <c r="C24503" s="1" t="s">
        <v>3</v>
      </c>
      <c r="D24503" s="1" t="s">
        <v>1060</v>
      </c>
      <c r="E24503" s="1"/>
      <c r="F24503" s="1"/>
      <c r="G24503" s="1" t="str">
        <f>C24503&amp;"%%"&amp;D24503</f>
        <v>零穹%%QM0.tex</v>
      </c>
    </row>
    <row r="24504" spans="2:7" x14ac:dyDescent="0.2">
      <c r="B24504" s="2" t="s">
        <v>14391</v>
      </c>
      <c r="C24504" s="1" t="s">
        <v>0</v>
      </c>
      <c r="D24504" s="1" t="s">
        <v>109</v>
      </c>
      <c r="E24504" s="1"/>
      <c r="F24504" s="1" t="s">
        <v>46550</v>
      </c>
      <c r="G24504" s="1" t="str">
        <f>C24504&amp;"%%"&amp;D24504</f>
        <v>addis%%test.tex</v>
      </c>
    </row>
    <row r="24505" spans="2:7" x14ac:dyDescent="0.2">
      <c r="B24505" s="2" t="s">
        <v>14390</v>
      </c>
      <c r="C24505" s="1" t="s">
        <v>3394</v>
      </c>
      <c r="D24505" s="1" t="s">
        <v>14268</v>
      </c>
      <c r="E24505" s="1"/>
      <c r="F24505" s="1"/>
      <c r="G24505" s="1" t="str">
        <f>C24505&amp;"%%"&amp;D24505</f>
        <v>叶月2%%qed4.tex</v>
      </c>
    </row>
    <row r="24506" spans="2:7" x14ac:dyDescent="0.2">
      <c r="B24506" s="2" t="s">
        <v>14389</v>
      </c>
      <c r="C24506" s="1" t="s">
        <v>0</v>
      </c>
      <c r="D24506" s="1" t="s">
        <v>109</v>
      </c>
      <c r="E24506" s="1"/>
      <c r="F24506" s="1"/>
      <c r="G24506" s="1" t="str">
        <f>C24506&amp;"%%"&amp;D24506</f>
        <v>addis%%test.tex</v>
      </c>
    </row>
    <row r="24507" spans="2:7" x14ac:dyDescent="0.2">
      <c r="B24507" s="2" t="s">
        <v>14389</v>
      </c>
      <c r="C24507" s="1" t="s">
        <v>3394</v>
      </c>
      <c r="D24507" s="1" t="s">
        <v>14268</v>
      </c>
      <c r="E24507" s="1" t="s">
        <v>48483</v>
      </c>
      <c r="F24507" s="1"/>
      <c r="G24507" s="1" t="str">
        <f>C24507&amp;"%%"&amp;D24507</f>
        <v>叶月2%%qed4.tex</v>
      </c>
    </row>
    <row r="24508" spans="2:7" x14ac:dyDescent="0.2">
      <c r="B24508" s="2" t="s">
        <v>14388</v>
      </c>
      <c r="C24508" s="1" t="s">
        <v>3</v>
      </c>
      <c r="D24508" s="1" t="s">
        <v>1060</v>
      </c>
      <c r="E24508" s="1"/>
      <c r="F24508" s="1"/>
      <c r="G24508" s="1" t="str">
        <f>C24508&amp;"%%"&amp;D24508</f>
        <v>零穹%%QM0.tex</v>
      </c>
    </row>
    <row r="24509" spans="2:7" x14ac:dyDescent="0.2">
      <c r="B24509" s="2" t="s">
        <v>14387</v>
      </c>
      <c r="C24509" s="1" t="s">
        <v>3394</v>
      </c>
      <c r="D24509" s="1" t="s">
        <v>14268</v>
      </c>
      <c r="E24509" s="1"/>
      <c r="F24509" s="1"/>
      <c r="G24509" s="1" t="str">
        <f>C24509&amp;"%%"&amp;D24509</f>
        <v>叶月2%%qed4.tex</v>
      </c>
    </row>
    <row r="24510" spans="2:7" x14ac:dyDescent="0.2">
      <c r="B24510" s="2" t="s">
        <v>14385</v>
      </c>
      <c r="C24510" s="1" t="s">
        <v>14386</v>
      </c>
      <c r="D24510" s="1" t="s">
        <v>483</v>
      </c>
      <c r="E24510" s="1"/>
      <c r="F24510" s="1"/>
      <c r="G24510" s="1" t="str">
        <f>C24510&amp;"%%"&amp;D24510</f>
        <v>cyy99%%SepVar.tex</v>
      </c>
    </row>
    <row r="24511" spans="2:7" x14ac:dyDescent="0.2">
      <c r="B24511" s="2" t="s">
        <v>14384</v>
      </c>
      <c r="C24511" s="1" t="s">
        <v>3</v>
      </c>
      <c r="D24511" s="1" t="s">
        <v>1060</v>
      </c>
      <c r="E24511" s="1"/>
      <c r="F24511" s="1"/>
      <c r="G24511" s="1" t="str">
        <f>C24511&amp;"%%"&amp;D24511</f>
        <v>零穹%%QM0.tex</v>
      </c>
    </row>
    <row r="24512" spans="2:7" x14ac:dyDescent="0.2">
      <c r="B24512" s="2" t="s">
        <v>14383</v>
      </c>
      <c r="C24512" s="1" t="s">
        <v>3</v>
      </c>
      <c r="D24512" s="1" t="s">
        <v>11535</v>
      </c>
      <c r="E24512" s="1"/>
      <c r="F24512" s="1"/>
      <c r="G24512" s="1" t="str">
        <f>C24512&amp;"%%"&amp;D24512</f>
        <v>零穹%%Masche.tex</v>
      </c>
    </row>
    <row r="24513" spans="2:7" x14ac:dyDescent="0.2">
      <c r="B24513" s="2" t="s">
        <v>14382</v>
      </c>
      <c r="C24513" s="1" t="s">
        <v>3394</v>
      </c>
      <c r="D24513" s="1" t="s">
        <v>14268</v>
      </c>
      <c r="E24513" s="1"/>
      <c r="F24513" s="1"/>
      <c r="G24513" s="1" t="str">
        <f>C24513&amp;"%%"&amp;D24513</f>
        <v>叶月2%%qed4.tex</v>
      </c>
    </row>
    <row r="24514" spans="2:7" x14ac:dyDescent="0.2">
      <c r="B24514" s="2" t="s">
        <v>14381</v>
      </c>
      <c r="C24514" s="1" t="s">
        <v>3394</v>
      </c>
      <c r="D24514" s="1" t="s">
        <v>14268</v>
      </c>
      <c r="E24514" s="1"/>
      <c r="F24514" s="1"/>
      <c r="G24514" s="1" t="str">
        <f>C24514&amp;"%%"&amp;D24514</f>
        <v>叶月2%%qed4.tex</v>
      </c>
    </row>
    <row r="24515" spans="2:7" x14ac:dyDescent="0.2">
      <c r="B24515" s="2" t="s">
        <v>14380</v>
      </c>
      <c r="C24515" s="1" t="s">
        <v>3</v>
      </c>
      <c r="D24515" s="1" t="s">
        <v>245</v>
      </c>
      <c r="E24515" s="1"/>
      <c r="F24515" s="1"/>
      <c r="G24515" s="1" t="str">
        <f>C24515&amp;"%%"&amp;D24515</f>
        <v>零穹%%Sample.tex</v>
      </c>
    </row>
    <row r="24516" spans="2:7" x14ac:dyDescent="0.2">
      <c r="B24516" s="2" t="s">
        <v>14379</v>
      </c>
      <c r="C24516" s="1" t="s">
        <v>3394</v>
      </c>
      <c r="D24516" s="1" t="s">
        <v>14268</v>
      </c>
      <c r="E24516" s="1"/>
      <c r="F24516" s="1"/>
      <c r="G24516" s="1" t="str">
        <f>C24516&amp;"%%"&amp;D24516</f>
        <v>叶月2%%qed4.tex</v>
      </c>
    </row>
    <row r="24517" spans="2:7" x14ac:dyDescent="0.2">
      <c r="B24517" s="2" t="s">
        <v>14378</v>
      </c>
      <c r="C24517" s="1" t="s">
        <v>3394</v>
      </c>
      <c r="D24517" s="1" t="s">
        <v>14268</v>
      </c>
      <c r="E24517" s="1"/>
      <c r="F24517" s="1"/>
      <c r="G24517" s="1" t="str">
        <f>C24517&amp;"%%"&amp;D24517</f>
        <v>叶月2%%qed4.tex</v>
      </c>
    </row>
    <row r="24518" spans="2:7" x14ac:dyDescent="0.2">
      <c r="B24518" s="2" t="s">
        <v>14377</v>
      </c>
      <c r="C24518" s="1" t="s">
        <v>3394</v>
      </c>
      <c r="D24518" s="1" t="s">
        <v>14268</v>
      </c>
      <c r="E24518" s="1"/>
      <c r="F24518" s="1"/>
      <c r="G24518" s="1" t="str">
        <f>C24518&amp;"%%"&amp;D24518</f>
        <v>叶月2%%qed4.tex</v>
      </c>
    </row>
    <row r="24519" spans="2:7" x14ac:dyDescent="0.2">
      <c r="B24519" s="2" t="s">
        <v>14376</v>
      </c>
      <c r="C24519" s="1" t="s">
        <v>3394</v>
      </c>
      <c r="D24519" s="1" t="s">
        <v>14268</v>
      </c>
      <c r="E24519" s="1"/>
      <c r="F24519" s="1"/>
      <c r="G24519" s="1" t="str">
        <f>C24519&amp;"%%"&amp;D24519</f>
        <v>叶月2%%qed4.tex</v>
      </c>
    </row>
    <row r="24520" spans="2:7" x14ac:dyDescent="0.2">
      <c r="B24520" s="2" t="s">
        <v>14375</v>
      </c>
      <c r="C24520" s="1" t="s">
        <v>3394</v>
      </c>
      <c r="D24520" s="1" t="s">
        <v>14268</v>
      </c>
      <c r="E24520" s="1"/>
      <c r="F24520" s="1"/>
      <c r="G24520" s="1" t="str">
        <f>C24520&amp;"%%"&amp;D24520</f>
        <v>叶月2%%qed4.tex</v>
      </c>
    </row>
    <row r="24521" spans="2:7" x14ac:dyDescent="0.2">
      <c r="B24521" s="2" t="s">
        <v>14374</v>
      </c>
      <c r="C24521" s="1" t="s">
        <v>3394</v>
      </c>
      <c r="D24521" s="1" t="s">
        <v>14268</v>
      </c>
      <c r="E24521" s="1"/>
      <c r="F24521" s="1"/>
      <c r="G24521" s="1" t="str">
        <f>C24521&amp;"%%"&amp;D24521</f>
        <v>叶月2%%qed4.tex</v>
      </c>
    </row>
    <row r="24522" spans="2:7" x14ac:dyDescent="0.2">
      <c r="B24522" s="2" t="s">
        <v>14373</v>
      </c>
      <c r="C24522" s="1" t="s">
        <v>3394</v>
      </c>
      <c r="D24522" s="1" t="s">
        <v>14268</v>
      </c>
      <c r="E24522" s="1"/>
      <c r="F24522" s="1"/>
      <c r="G24522" s="1" t="str">
        <f>C24522&amp;"%%"&amp;D24522</f>
        <v>叶月2%%qed4.tex</v>
      </c>
    </row>
    <row r="24523" spans="2:7" x14ac:dyDescent="0.2">
      <c r="B24523" s="2" t="s">
        <v>14372</v>
      </c>
      <c r="C24523" s="1" t="s">
        <v>3394</v>
      </c>
      <c r="D24523" s="1" t="s">
        <v>14268</v>
      </c>
      <c r="E24523" s="1"/>
      <c r="F24523" s="1"/>
      <c r="G24523" s="1" t="str">
        <f>C24523&amp;"%%"&amp;D24523</f>
        <v>叶月2%%qed4.tex</v>
      </c>
    </row>
    <row r="24524" spans="2:7" x14ac:dyDescent="0.2">
      <c r="B24524" s="2" t="s">
        <v>14371</v>
      </c>
      <c r="C24524" s="1" t="s">
        <v>3394</v>
      </c>
      <c r="D24524" s="1" t="s">
        <v>14268</v>
      </c>
      <c r="E24524" s="1"/>
      <c r="F24524" s="1"/>
      <c r="G24524" s="1" t="str">
        <f>C24524&amp;"%%"&amp;D24524</f>
        <v>叶月2%%qed4.tex</v>
      </c>
    </row>
    <row r="24525" spans="2:7" x14ac:dyDescent="0.2">
      <c r="B24525" s="2" t="s">
        <v>14370</v>
      </c>
      <c r="C24525" s="1" t="s">
        <v>3394</v>
      </c>
      <c r="D24525" s="1" t="s">
        <v>14268</v>
      </c>
      <c r="E24525" s="1"/>
      <c r="F24525" s="1"/>
      <c r="G24525" s="1" t="str">
        <f>C24525&amp;"%%"&amp;D24525</f>
        <v>叶月2%%qed4.tex</v>
      </c>
    </row>
    <row r="24526" spans="2:7" x14ac:dyDescent="0.2">
      <c r="B24526" s="2" t="s">
        <v>14369</v>
      </c>
      <c r="C24526" s="1" t="s">
        <v>3394</v>
      </c>
      <c r="D24526" s="1" t="s">
        <v>14268</v>
      </c>
      <c r="E24526" s="1"/>
      <c r="F24526" s="1"/>
      <c r="G24526" s="1" t="str">
        <f>C24526&amp;"%%"&amp;D24526</f>
        <v>叶月2%%qed4.tex</v>
      </c>
    </row>
    <row r="24527" spans="2:7" x14ac:dyDescent="0.2">
      <c r="B24527" s="2" t="s">
        <v>14368</v>
      </c>
      <c r="C24527" s="1" t="s">
        <v>3394</v>
      </c>
      <c r="D24527" s="1" t="s">
        <v>14268</v>
      </c>
      <c r="E24527" s="1"/>
      <c r="F24527" s="1"/>
      <c r="G24527" s="1" t="str">
        <f>C24527&amp;"%%"&amp;D24527</f>
        <v>叶月2%%qed4.tex</v>
      </c>
    </row>
    <row r="24528" spans="2:7" x14ac:dyDescent="0.2">
      <c r="B24528" s="2" t="s">
        <v>14367</v>
      </c>
      <c r="C24528" s="1" t="s">
        <v>37</v>
      </c>
      <c r="D24528" s="1" t="s">
        <v>90</v>
      </c>
      <c r="E24528" s="1"/>
      <c r="F24528" s="1"/>
      <c r="G24528" s="1" t="str">
        <f>C24528&amp;"%%"&amp;D24528</f>
        <v>JierPeter%%RicciC.tex</v>
      </c>
    </row>
    <row r="24529" spans="2:7" x14ac:dyDescent="0.2">
      <c r="B24529" s="2" t="s">
        <v>14366</v>
      </c>
      <c r="C24529" s="1" t="s">
        <v>13775</v>
      </c>
      <c r="D24529" s="1" t="s">
        <v>206</v>
      </c>
      <c r="E24529" s="1"/>
      <c r="F24529" s="1"/>
      <c r="G24529" s="1" t="str">
        <f>C24529&amp;"%%"&amp;D24529</f>
        <v>phychem%%RabiF.tex</v>
      </c>
    </row>
    <row r="24530" spans="2:7" x14ac:dyDescent="0.2">
      <c r="B24530" s="2" t="s">
        <v>14366</v>
      </c>
      <c r="C24530" s="1" t="s">
        <v>3394</v>
      </c>
      <c r="D24530" s="1" t="s">
        <v>14268</v>
      </c>
      <c r="E24530" s="1"/>
      <c r="F24530" s="1"/>
      <c r="G24530" s="1" t="str">
        <f>C24530&amp;"%%"&amp;D24530</f>
        <v>叶月2%%qed4.tex</v>
      </c>
    </row>
    <row r="24531" spans="2:7" x14ac:dyDescent="0.2">
      <c r="B24531" s="2" t="s">
        <v>14365</v>
      </c>
      <c r="C24531" s="1" t="s">
        <v>37</v>
      </c>
      <c r="D24531" s="1" t="s">
        <v>90</v>
      </c>
      <c r="E24531" s="1"/>
      <c r="F24531" s="1"/>
      <c r="G24531" s="1" t="str">
        <f>C24531&amp;"%%"&amp;D24531</f>
        <v>JierPeter%%RicciC.tex</v>
      </c>
    </row>
    <row r="24532" spans="2:7" x14ac:dyDescent="0.2">
      <c r="B24532" s="2" t="s">
        <v>14364</v>
      </c>
      <c r="C24532" s="1" t="s">
        <v>3394</v>
      </c>
      <c r="D24532" s="1" t="s">
        <v>14268</v>
      </c>
      <c r="E24532" s="1"/>
      <c r="F24532" s="1"/>
      <c r="G24532" s="1" t="str">
        <f>C24532&amp;"%%"&amp;D24532</f>
        <v>叶月2%%qed4.tex</v>
      </c>
    </row>
    <row r="24533" spans="2:7" x14ac:dyDescent="0.2">
      <c r="B24533" s="2" t="s">
        <v>14363</v>
      </c>
      <c r="C24533" s="1" t="s">
        <v>37</v>
      </c>
      <c r="D24533" s="1" t="s">
        <v>90</v>
      </c>
      <c r="E24533" s="1"/>
      <c r="F24533" s="1"/>
      <c r="G24533" s="1" t="str">
        <f>C24533&amp;"%%"&amp;D24533</f>
        <v>JierPeter%%RicciC.tex</v>
      </c>
    </row>
    <row r="24534" spans="2:7" x14ac:dyDescent="0.2">
      <c r="B24534" s="2" t="s">
        <v>14362</v>
      </c>
      <c r="C24534" s="1" t="s">
        <v>3394</v>
      </c>
      <c r="D24534" s="1" t="s">
        <v>14268</v>
      </c>
      <c r="E24534" s="1"/>
      <c r="F24534" s="1"/>
      <c r="G24534" s="1" t="str">
        <f>C24534&amp;"%%"&amp;D24534</f>
        <v>叶月2%%qed4.tex</v>
      </c>
    </row>
    <row r="24535" spans="2:7" x14ac:dyDescent="0.2">
      <c r="B24535" s="2" t="s">
        <v>14361</v>
      </c>
      <c r="C24535" s="1" t="s">
        <v>37</v>
      </c>
      <c r="D24535" s="1" t="s">
        <v>90</v>
      </c>
      <c r="E24535" s="1"/>
      <c r="F24535" s="1"/>
      <c r="G24535" s="1" t="str">
        <f>C24535&amp;"%%"&amp;D24535</f>
        <v>JierPeter%%RicciC.tex</v>
      </c>
    </row>
    <row r="24536" spans="2:7" x14ac:dyDescent="0.2">
      <c r="B24536" s="2" t="s">
        <v>14360</v>
      </c>
      <c r="C24536" s="1" t="s">
        <v>3394</v>
      </c>
      <c r="D24536" s="1" t="s">
        <v>14268</v>
      </c>
      <c r="E24536" s="1"/>
      <c r="F24536" s="1"/>
      <c r="G24536" s="1" t="str">
        <f>C24536&amp;"%%"&amp;D24536</f>
        <v>叶月2%%qed4.tex</v>
      </c>
    </row>
    <row r="24537" spans="2:7" x14ac:dyDescent="0.2">
      <c r="B24537" s="2" t="s">
        <v>14359</v>
      </c>
      <c r="C24537" s="1" t="s">
        <v>0</v>
      </c>
      <c r="D24537" s="1" t="s">
        <v>693</v>
      </c>
      <c r="E24537" s="1"/>
      <c r="F24537" s="1"/>
      <c r="G24537" s="1" t="str">
        <f>C24537&amp;"%%"&amp;D24537</f>
        <v>addis%%RadSE.tex</v>
      </c>
    </row>
    <row r="24538" spans="2:7" x14ac:dyDescent="0.2">
      <c r="B24538" s="2" t="s">
        <v>14358</v>
      </c>
      <c r="C24538" s="1" t="s">
        <v>37</v>
      </c>
      <c r="D24538" s="1" t="s">
        <v>90</v>
      </c>
      <c r="E24538" s="1"/>
      <c r="F24538" s="1"/>
      <c r="G24538" s="1" t="str">
        <f>C24538&amp;"%%"&amp;D24538</f>
        <v>JierPeter%%RicciC.tex</v>
      </c>
    </row>
    <row r="24539" spans="2:7" x14ac:dyDescent="0.2">
      <c r="B24539" s="2" t="s">
        <v>14357</v>
      </c>
      <c r="C24539" s="1" t="s">
        <v>3394</v>
      </c>
      <c r="D24539" s="1" t="s">
        <v>14268</v>
      </c>
      <c r="E24539" s="1"/>
      <c r="F24539" s="1"/>
      <c r="G24539" s="1" t="str">
        <f>C24539&amp;"%%"&amp;D24539</f>
        <v>叶月2%%qed4.tex</v>
      </c>
    </row>
    <row r="24540" spans="2:7" x14ac:dyDescent="0.2">
      <c r="B24540" s="2" t="s">
        <v>14356</v>
      </c>
      <c r="C24540" s="1" t="s">
        <v>0</v>
      </c>
      <c r="D24540" s="1" t="s">
        <v>2149</v>
      </c>
      <c r="E24540" s="1"/>
      <c r="F24540" s="1"/>
      <c r="G24540" s="1" t="str">
        <f>C24540&amp;"%%"&amp;D24540</f>
        <v>addis%%HyTDSE.tex</v>
      </c>
    </row>
    <row r="24541" spans="2:7" x14ac:dyDescent="0.2">
      <c r="B24541" s="2" t="s">
        <v>14355</v>
      </c>
      <c r="C24541" s="1" t="s">
        <v>0</v>
      </c>
      <c r="D24541" s="1" t="s">
        <v>1</v>
      </c>
      <c r="E24541" s="1"/>
      <c r="F24541" s="1"/>
      <c r="G24541" s="1" t="str">
        <f>C24541&amp;"%%"&amp;D24541</f>
        <v>addis%%main.tex</v>
      </c>
    </row>
    <row r="24542" spans="2:7" x14ac:dyDescent="0.2">
      <c r="B24542" s="2" t="s">
        <v>14354</v>
      </c>
      <c r="C24542" s="1" t="s">
        <v>37</v>
      </c>
      <c r="D24542" s="1" t="s">
        <v>90</v>
      </c>
      <c r="E24542" s="1"/>
      <c r="F24542" s="1"/>
      <c r="G24542" s="1" t="str">
        <f>C24542&amp;"%%"&amp;D24542</f>
        <v>JierPeter%%RicciC.tex</v>
      </c>
    </row>
    <row r="24543" spans="2:7" x14ac:dyDescent="0.2">
      <c r="B24543" s="2" t="s">
        <v>14353</v>
      </c>
      <c r="C24543" s="1" t="s">
        <v>37</v>
      </c>
      <c r="D24543" s="1" t="s">
        <v>90</v>
      </c>
      <c r="E24543" s="1"/>
      <c r="F24543" s="1"/>
      <c r="G24543" s="1" t="str">
        <f>C24543&amp;"%%"&amp;D24543</f>
        <v>JierPeter%%RicciC.tex</v>
      </c>
    </row>
    <row r="24544" spans="2:7" x14ac:dyDescent="0.2">
      <c r="B24544" s="2" t="s">
        <v>14352</v>
      </c>
      <c r="C24544" s="1" t="s">
        <v>37</v>
      </c>
      <c r="D24544" s="1" t="s">
        <v>90</v>
      </c>
      <c r="E24544" s="1"/>
      <c r="F24544" s="1"/>
      <c r="G24544" s="1" t="str">
        <f>C24544&amp;"%%"&amp;D24544</f>
        <v>JierPeter%%RicciC.tex</v>
      </c>
    </row>
    <row r="24545" spans="2:7" x14ac:dyDescent="0.2">
      <c r="B24545" s="2" t="s">
        <v>14351</v>
      </c>
      <c r="C24545" s="1" t="s">
        <v>37</v>
      </c>
      <c r="D24545" s="1" t="s">
        <v>90</v>
      </c>
      <c r="E24545" s="1"/>
      <c r="F24545" s="1"/>
      <c r="G24545" s="1" t="str">
        <f>C24545&amp;"%%"&amp;D24545</f>
        <v>JierPeter%%RicciC.tex</v>
      </c>
    </row>
    <row r="24546" spans="2:7" x14ac:dyDescent="0.2">
      <c r="B24546" s="2" t="s">
        <v>14350</v>
      </c>
      <c r="C24546" s="1" t="s">
        <v>37</v>
      </c>
      <c r="D24546" s="1" t="s">
        <v>90</v>
      </c>
      <c r="E24546" s="1"/>
      <c r="F24546" s="1"/>
      <c r="G24546" s="1" t="str">
        <f>C24546&amp;"%%"&amp;D24546</f>
        <v>JierPeter%%RicciC.tex</v>
      </c>
    </row>
    <row r="24547" spans="2:7" x14ac:dyDescent="0.2">
      <c r="B24547" s="2" t="s">
        <v>14349</v>
      </c>
      <c r="C24547" s="1" t="s">
        <v>37</v>
      </c>
      <c r="D24547" s="1" t="s">
        <v>90</v>
      </c>
      <c r="E24547" s="1"/>
      <c r="F24547" s="1"/>
      <c r="G24547" s="1" t="str">
        <f>C24547&amp;"%%"&amp;D24547</f>
        <v>JierPeter%%RicciC.tex</v>
      </c>
    </row>
    <row r="24548" spans="2:7" x14ac:dyDescent="0.2">
      <c r="B24548" s="2" t="s">
        <v>14348</v>
      </c>
      <c r="C24548" s="1" t="s">
        <v>37</v>
      </c>
      <c r="D24548" s="1" t="s">
        <v>90</v>
      </c>
      <c r="E24548" s="1"/>
      <c r="F24548" s="1"/>
      <c r="G24548" s="1" t="str">
        <f>C24548&amp;"%%"&amp;D24548</f>
        <v>JierPeter%%RicciC.tex</v>
      </c>
    </row>
    <row r="24549" spans="2:7" x14ac:dyDescent="0.2">
      <c r="B24549" s="2" t="s">
        <v>14347</v>
      </c>
      <c r="C24549" s="1" t="s">
        <v>37</v>
      </c>
      <c r="D24549" s="1" t="s">
        <v>90</v>
      </c>
      <c r="E24549" s="1"/>
      <c r="F24549" s="1"/>
      <c r="G24549" s="1" t="str">
        <f>C24549&amp;"%%"&amp;D24549</f>
        <v>JierPeter%%RicciC.tex</v>
      </c>
    </row>
    <row r="24550" spans="2:7" x14ac:dyDescent="0.2">
      <c r="B24550" s="2" t="s">
        <v>14346</v>
      </c>
      <c r="C24550" s="1" t="s">
        <v>37</v>
      </c>
      <c r="D24550" s="1" t="s">
        <v>90</v>
      </c>
      <c r="E24550" s="1"/>
      <c r="F24550" s="1"/>
      <c r="G24550" s="1" t="str">
        <f>C24550&amp;"%%"&amp;D24550</f>
        <v>JierPeter%%RicciC.tex</v>
      </c>
    </row>
    <row r="24551" spans="2:7" x14ac:dyDescent="0.2">
      <c r="B24551" s="2" t="s">
        <v>14345</v>
      </c>
      <c r="C24551" s="1" t="s">
        <v>0</v>
      </c>
      <c r="D24551" s="1" t="s">
        <v>87</v>
      </c>
      <c r="E24551" s="1"/>
      <c r="F24551" s="1"/>
      <c r="G24551" s="1" t="str">
        <f>C24551&amp;"%%"&amp;D24551</f>
        <v>addis%%HWF.tex</v>
      </c>
    </row>
    <row r="24552" spans="2:7" x14ac:dyDescent="0.2">
      <c r="B24552" s="2" t="s">
        <v>14345</v>
      </c>
      <c r="C24552" s="1" t="s">
        <v>3394</v>
      </c>
      <c r="D24552" s="1" t="s">
        <v>14268</v>
      </c>
      <c r="E24552" s="1"/>
      <c r="F24552" s="1"/>
      <c r="G24552" s="1" t="str">
        <f>C24552&amp;"%%"&amp;D24552</f>
        <v>叶月2%%qed4.tex</v>
      </c>
    </row>
    <row r="24553" spans="2:7" x14ac:dyDescent="0.2">
      <c r="B24553" s="2" t="s">
        <v>14344</v>
      </c>
      <c r="C24553" s="1" t="s">
        <v>3394</v>
      </c>
      <c r="D24553" s="1" t="s">
        <v>14268</v>
      </c>
      <c r="E24553" s="1"/>
      <c r="F24553" s="1"/>
      <c r="G24553" s="1" t="str">
        <f>C24553&amp;"%%"&amp;D24553</f>
        <v>叶月2%%qed4.tex</v>
      </c>
    </row>
    <row r="24554" spans="2:7" x14ac:dyDescent="0.2">
      <c r="B24554" s="2" t="s">
        <v>14343</v>
      </c>
      <c r="C24554" s="1" t="s">
        <v>3394</v>
      </c>
      <c r="D24554" s="1" t="s">
        <v>14268</v>
      </c>
      <c r="E24554" s="1"/>
      <c r="F24554" s="1"/>
      <c r="G24554" s="1" t="str">
        <f>C24554&amp;"%%"&amp;D24554</f>
        <v>叶月2%%qed4.tex</v>
      </c>
    </row>
    <row r="24555" spans="2:7" x14ac:dyDescent="0.2">
      <c r="B24555" s="2" t="s">
        <v>14342</v>
      </c>
      <c r="C24555" s="1" t="s">
        <v>37</v>
      </c>
      <c r="D24555" s="1" t="s">
        <v>90</v>
      </c>
      <c r="E24555" s="1"/>
      <c r="F24555" s="1"/>
      <c r="G24555" s="1" t="str">
        <f>C24555&amp;"%%"&amp;D24555</f>
        <v>JierPeter%%RicciC.tex</v>
      </c>
    </row>
    <row r="24556" spans="2:7" x14ac:dyDescent="0.2">
      <c r="B24556" s="2" t="s">
        <v>14341</v>
      </c>
      <c r="C24556" s="1" t="s">
        <v>37</v>
      </c>
      <c r="D24556" s="1" t="s">
        <v>90</v>
      </c>
      <c r="E24556" s="1"/>
      <c r="F24556" s="1"/>
      <c r="G24556" s="1" t="str">
        <f>C24556&amp;"%%"&amp;D24556</f>
        <v>JierPeter%%RicciC.tex</v>
      </c>
    </row>
    <row r="24557" spans="2:7" x14ac:dyDescent="0.2">
      <c r="B24557" s="2" t="s">
        <v>14340</v>
      </c>
      <c r="C24557" s="1" t="s">
        <v>37</v>
      </c>
      <c r="D24557" s="1" t="s">
        <v>90</v>
      </c>
      <c r="E24557" s="1"/>
      <c r="F24557" s="1"/>
      <c r="G24557" s="1" t="str">
        <f>C24557&amp;"%%"&amp;D24557</f>
        <v>JierPeter%%RicciC.tex</v>
      </c>
    </row>
    <row r="24558" spans="2:7" x14ac:dyDescent="0.2">
      <c r="B24558" s="2" t="s">
        <v>14339</v>
      </c>
      <c r="C24558" s="1" t="s">
        <v>0</v>
      </c>
      <c r="D24558" s="1" t="s">
        <v>693</v>
      </c>
      <c r="E24558" s="1"/>
      <c r="F24558" s="1"/>
      <c r="G24558" s="1" t="str">
        <f>C24558&amp;"%%"&amp;D24558</f>
        <v>addis%%RadSE.tex</v>
      </c>
    </row>
    <row r="24559" spans="2:7" x14ac:dyDescent="0.2">
      <c r="B24559" s="2" t="s">
        <v>14338</v>
      </c>
      <c r="C24559" s="1" t="s">
        <v>0</v>
      </c>
      <c r="D24559" s="1" t="s">
        <v>693</v>
      </c>
      <c r="E24559" s="1"/>
      <c r="F24559" s="1"/>
      <c r="G24559" s="1" t="str">
        <f>C24559&amp;"%%"&amp;D24559</f>
        <v>addis%%RadSE.tex</v>
      </c>
    </row>
    <row r="24560" spans="2:7" x14ac:dyDescent="0.2">
      <c r="B24560" s="2" t="s">
        <v>14337</v>
      </c>
      <c r="C24560" s="1" t="s">
        <v>37</v>
      </c>
      <c r="D24560" s="1" t="s">
        <v>90</v>
      </c>
      <c r="E24560" s="1"/>
      <c r="F24560" s="1"/>
      <c r="G24560" s="1" t="str">
        <f>C24560&amp;"%%"&amp;D24560</f>
        <v>JierPeter%%RicciC.tex</v>
      </c>
    </row>
    <row r="24561" spans="2:7" x14ac:dyDescent="0.2">
      <c r="B24561" s="2" t="s">
        <v>14336</v>
      </c>
      <c r="C24561" s="1" t="s">
        <v>37</v>
      </c>
      <c r="D24561" s="1" t="s">
        <v>5048</v>
      </c>
      <c r="E24561" s="1"/>
      <c r="F24561" s="1"/>
      <c r="G24561" s="1" t="str">
        <f>C24561&amp;"%%"&amp;D24561</f>
        <v>JierPeter%%SRFld.tex</v>
      </c>
    </row>
    <row r="24562" spans="2:7" x14ac:dyDescent="0.2">
      <c r="B24562" s="2" t="s">
        <v>14335</v>
      </c>
      <c r="C24562" s="1" t="s">
        <v>37</v>
      </c>
      <c r="D24562" s="1" t="s">
        <v>5048</v>
      </c>
      <c r="E24562" s="1"/>
      <c r="F24562" s="1"/>
      <c r="G24562" s="1" t="str">
        <f>C24562&amp;"%%"&amp;D24562</f>
        <v>JierPeter%%SRFld.tex</v>
      </c>
    </row>
    <row r="24563" spans="2:7" x14ac:dyDescent="0.2">
      <c r="B24563" s="2" t="s">
        <v>14334</v>
      </c>
      <c r="C24563" s="1" t="s">
        <v>37</v>
      </c>
      <c r="D24563" s="1" t="s">
        <v>5048</v>
      </c>
      <c r="E24563" s="1"/>
      <c r="F24563" s="1"/>
      <c r="G24563" s="1" t="str">
        <f>C24563&amp;"%%"&amp;D24563</f>
        <v>JierPeter%%SRFld.tex</v>
      </c>
    </row>
    <row r="24564" spans="2:7" x14ac:dyDescent="0.2">
      <c r="B24564" s="2" t="s">
        <v>14333</v>
      </c>
      <c r="C24564" s="1" t="s">
        <v>37</v>
      </c>
      <c r="D24564" s="1" t="s">
        <v>5048</v>
      </c>
      <c r="E24564" s="1"/>
      <c r="F24564" s="1"/>
      <c r="G24564" s="1" t="str">
        <f>C24564&amp;"%%"&amp;D24564</f>
        <v>JierPeter%%SRFld.tex</v>
      </c>
    </row>
    <row r="24565" spans="2:7" x14ac:dyDescent="0.2">
      <c r="B24565" s="2" t="s">
        <v>14332</v>
      </c>
      <c r="C24565" s="1" t="s">
        <v>37</v>
      </c>
      <c r="D24565" s="1" t="s">
        <v>5048</v>
      </c>
      <c r="E24565" s="1"/>
      <c r="F24565" s="1"/>
      <c r="G24565" s="1" t="str">
        <f>C24565&amp;"%%"&amp;D24565</f>
        <v>JierPeter%%SRFld.tex</v>
      </c>
    </row>
    <row r="24566" spans="2:7" x14ac:dyDescent="0.2">
      <c r="B24566" s="2" t="s">
        <v>14331</v>
      </c>
      <c r="C24566" s="1" t="s">
        <v>37</v>
      </c>
      <c r="D24566" s="1" t="s">
        <v>5048</v>
      </c>
      <c r="E24566" s="1" t="s">
        <v>40594</v>
      </c>
      <c r="F24566" s="1"/>
      <c r="G24566" s="1" t="str">
        <f>C24566&amp;"%%"&amp;D24566</f>
        <v>JierPeter%%SRFld.tex</v>
      </c>
    </row>
    <row r="24567" spans="2:7" x14ac:dyDescent="0.2">
      <c r="B24567" s="2" t="s">
        <v>14330</v>
      </c>
      <c r="C24567" s="1" t="s">
        <v>37</v>
      </c>
      <c r="D24567" s="1" t="s">
        <v>5048</v>
      </c>
      <c r="E24567" s="1"/>
      <c r="F24567" s="1"/>
      <c r="G24567" s="1" t="str">
        <f>C24567&amp;"%%"&amp;D24567</f>
        <v>JierPeter%%SRFld.tex</v>
      </c>
    </row>
    <row r="24568" spans="2:7" x14ac:dyDescent="0.2">
      <c r="B24568" s="2" t="s">
        <v>14329</v>
      </c>
      <c r="C24568" s="1" t="s">
        <v>37</v>
      </c>
      <c r="D24568" s="1" t="s">
        <v>4620</v>
      </c>
      <c r="E24568" s="1"/>
      <c r="F24568" s="1"/>
      <c r="G24568" s="1" t="str">
        <f>C24568&amp;"%%"&amp;D24568</f>
        <v>JierPeter%%SR4Rep.tex</v>
      </c>
    </row>
    <row r="24569" spans="2:7" x14ac:dyDescent="0.2">
      <c r="B24569" s="2" t="s">
        <v>14328</v>
      </c>
      <c r="C24569" s="1" t="s">
        <v>37</v>
      </c>
      <c r="D24569" s="1" t="s">
        <v>5048</v>
      </c>
      <c r="E24569" s="1"/>
      <c r="F24569" s="1"/>
      <c r="G24569" s="1" t="str">
        <f>C24569&amp;"%%"&amp;D24569</f>
        <v>JierPeter%%SRFld.tex</v>
      </c>
    </row>
    <row r="24570" spans="2:7" x14ac:dyDescent="0.2">
      <c r="B24570" s="2" t="s">
        <v>14327</v>
      </c>
      <c r="C24570" s="1" t="s">
        <v>37</v>
      </c>
      <c r="D24570" s="1" t="s">
        <v>13850</v>
      </c>
      <c r="E24570" s="1"/>
      <c r="F24570" s="1"/>
      <c r="G24570" s="1" t="str">
        <f>C24570&amp;"%%"&amp;D24570</f>
        <v>JierPeter%%ConFom.tex</v>
      </c>
    </row>
    <row r="24571" spans="2:7" x14ac:dyDescent="0.2">
      <c r="B24571" s="2" t="s">
        <v>14327</v>
      </c>
      <c r="C24571" s="1" t="s">
        <v>37</v>
      </c>
      <c r="D24571" s="1" t="s">
        <v>13051</v>
      </c>
      <c r="E24571" s="1"/>
      <c r="F24571" s="1"/>
      <c r="G24571" s="1" t="str">
        <f>C24571&amp;"%%"&amp;D24571</f>
        <v>JierPeter%%RieCon.tex</v>
      </c>
    </row>
    <row r="24572" spans="2:7" x14ac:dyDescent="0.2">
      <c r="B24572" s="2" t="s">
        <v>14326</v>
      </c>
      <c r="C24572" s="1" t="s">
        <v>0</v>
      </c>
      <c r="D24572" s="1" t="s">
        <v>703</v>
      </c>
      <c r="E24572" s="1"/>
      <c r="F24572" s="1"/>
      <c r="G24572" s="1" t="str">
        <f>C24572&amp;"%%"&amp;D24572</f>
        <v>addis%%Binet.tex</v>
      </c>
    </row>
    <row r="24573" spans="2:7" x14ac:dyDescent="0.2">
      <c r="B24573" s="2" t="s">
        <v>14326</v>
      </c>
      <c r="C24573" s="1" t="s">
        <v>0</v>
      </c>
      <c r="D24573" s="1" t="s">
        <v>5924</v>
      </c>
      <c r="E24573" s="1"/>
      <c r="F24573" s="1"/>
      <c r="G24573" s="1" t="str">
        <f>C24573&amp;"%%"&amp;D24573</f>
        <v>addis%%SHOfF.tex</v>
      </c>
    </row>
    <row r="24574" spans="2:7" x14ac:dyDescent="0.2">
      <c r="B24574" s="2" t="s">
        <v>14325</v>
      </c>
      <c r="C24574" s="1" t="s">
        <v>0</v>
      </c>
      <c r="D24574" s="1" t="s">
        <v>586</v>
      </c>
      <c r="E24574" s="1"/>
      <c r="F24574" s="1"/>
      <c r="G24574" s="1" t="str">
        <f>C24574&amp;"%%"&amp;D24574</f>
        <v>addis%%ODE1.tex</v>
      </c>
    </row>
    <row r="24575" spans="2:7" x14ac:dyDescent="0.2">
      <c r="B24575" s="2" t="s">
        <v>14324</v>
      </c>
      <c r="C24575" s="1" t="s">
        <v>0</v>
      </c>
      <c r="D24575" s="1" t="s">
        <v>586</v>
      </c>
      <c r="E24575" s="1"/>
      <c r="F24575" s="1"/>
      <c r="G24575" s="1" t="str">
        <f>C24575&amp;"%%"&amp;D24575</f>
        <v>addis%%ODE1.tex</v>
      </c>
    </row>
    <row r="24576" spans="2:7" x14ac:dyDescent="0.2">
      <c r="B24576" s="2" t="s">
        <v>14323</v>
      </c>
      <c r="C24576" s="1" t="s">
        <v>0</v>
      </c>
      <c r="D24576" s="1" t="s">
        <v>1060</v>
      </c>
      <c r="E24576" s="1"/>
      <c r="F24576" s="1"/>
      <c r="G24576" s="1" t="str">
        <f>C24576&amp;"%%"&amp;D24576</f>
        <v>addis%%QM0.tex</v>
      </c>
    </row>
    <row r="24577" spans="2:7" x14ac:dyDescent="0.2">
      <c r="B24577" s="2" t="s">
        <v>14322</v>
      </c>
      <c r="C24577" s="1" t="s">
        <v>0</v>
      </c>
      <c r="D24577" s="1" t="s">
        <v>1060</v>
      </c>
      <c r="E24577" s="1" t="s">
        <v>40593</v>
      </c>
      <c r="F24577" s="1"/>
      <c r="G24577" s="1" t="str">
        <f>C24577&amp;"%%"&amp;D24577</f>
        <v>addis%%QM0.tex</v>
      </c>
    </row>
    <row r="24578" spans="2:7" x14ac:dyDescent="0.2">
      <c r="B24578" s="2" t="s">
        <v>14321</v>
      </c>
      <c r="C24578" s="1" t="s">
        <v>0</v>
      </c>
      <c r="D24578" s="1" t="s">
        <v>1060</v>
      </c>
      <c r="E24578" s="1"/>
      <c r="F24578" s="1"/>
      <c r="G24578" s="1" t="str">
        <f>C24578&amp;"%%"&amp;D24578</f>
        <v>addis%%QM0.tex</v>
      </c>
    </row>
    <row r="24579" spans="2:7" x14ac:dyDescent="0.2">
      <c r="B24579" s="2" t="s">
        <v>14320</v>
      </c>
      <c r="C24579" s="1" t="s">
        <v>0</v>
      </c>
      <c r="D24579" s="1" t="s">
        <v>13297</v>
      </c>
      <c r="E24579" s="1"/>
      <c r="F24579" s="1"/>
      <c r="G24579" s="1" t="str">
        <f>C24579&amp;"%%"&amp;D24579</f>
        <v>addis%%Heron.tex</v>
      </c>
    </row>
    <row r="24580" spans="2:7" x14ac:dyDescent="0.2">
      <c r="B24580" s="2" t="s">
        <v>14319</v>
      </c>
      <c r="C24580" s="1" t="s">
        <v>0</v>
      </c>
      <c r="D24580" s="1" t="s">
        <v>13456</v>
      </c>
      <c r="E24580" s="1"/>
      <c r="F24580" s="1" t="s">
        <v>40592</v>
      </c>
      <c r="G24580" s="1" t="str">
        <f>C24580&amp;"%%"&amp;D24580</f>
        <v>addis%%CosThe.tex</v>
      </c>
    </row>
    <row r="24581" spans="2:7" x14ac:dyDescent="0.2">
      <c r="B24581" s="2" t="s">
        <v>14318</v>
      </c>
      <c r="C24581" s="1" t="s">
        <v>0</v>
      </c>
      <c r="D24581" s="1" t="s">
        <v>13456</v>
      </c>
      <c r="E24581" s="1"/>
      <c r="F24581" s="1" t="s">
        <v>40591</v>
      </c>
      <c r="G24581" s="1" t="str">
        <f>C24581&amp;"%%"&amp;D24581</f>
        <v>addis%%CosThe.tex</v>
      </c>
    </row>
    <row r="24582" spans="2:7" x14ac:dyDescent="0.2">
      <c r="B24582" s="2" t="s">
        <v>14317</v>
      </c>
      <c r="C24582" s="1" t="s">
        <v>0</v>
      </c>
      <c r="D24582" s="1" t="s">
        <v>13456</v>
      </c>
      <c r="E24582" s="1"/>
      <c r="F24582" s="1"/>
      <c r="G24582" s="1" t="str">
        <f>C24582&amp;"%%"&amp;D24582</f>
        <v>addis%%CosThe.tex</v>
      </c>
    </row>
    <row r="24583" spans="2:7" x14ac:dyDescent="0.2">
      <c r="B24583" s="2" t="s">
        <v>14316</v>
      </c>
      <c r="C24583" s="1" t="s">
        <v>3</v>
      </c>
      <c r="D24583" s="1" t="s">
        <v>13456</v>
      </c>
      <c r="E24583" s="1"/>
      <c r="F24583" s="1"/>
      <c r="G24583" s="1" t="str">
        <f>C24583&amp;"%%"&amp;D24583</f>
        <v>零穹%%CosThe.tex</v>
      </c>
    </row>
    <row r="24584" spans="2:7" x14ac:dyDescent="0.2">
      <c r="B24584" s="2" t="s">
        <v>14315</v>
      </c>
      <c r="C24584" s="1" t="s">
        <v>3</v>
      </c>
      <c r="D24584" s="1" t="s">
        <v>13456</v>
      </c>
      <c r="E24584" s="1"/>
      <c r="F24584" s="1"/>
      <c r="G24584" s="1" t="str">
        <f>C24584&amp;"%%"&amp;D24584</f>
        <v>零穹%%CosThe.tex</v>
      </c>
    </row>
    <row r="24585" spans="2:7" x14ac:dyDescent="0.2">
      <c r="B24585" s="2" t="s">
        <v>14314</v>
      </c>
      <c r="C24585" s="1" t="s">
        <v>3</v>
      </c>
      <c r="D24585" s="1" t="s">
        <v>13456</v>
      </c>
      <c r="E24585" s="1"/>
      <c r="F24585" s="1"/>
      <c r="G24585" s="1" t="str">
        <f>C24585&amp;"%%"&amp;D24585</f>
        <v>零穹%%CosThe.tex</v>
      </c>
    </row>
    <row r="24586" spans="2:7" x14ac:dyDescent="0.2">
      <c r="B24586" s="2" t="s">
        <v>14313</v>
      </c>
      <c r="C24586" s="1" t="s">
        <v>3</v>
      </c>
      <c r="D24586" s="1" t="s">
        <v>13456</v>
      </c>
      <c r="E24586" s="1"/>
      <c r="F24586" s="1"/>
      <c r="G24586" s="1" t="str">
        <f>C24586&amp;"%%"&amp;D24586</f>
        <v>零穹%%CosThe.tex</v>
      </c>
    </row>
    <row r="24587" spans="2:7" x14ac:dyDescent="0.2">
      <c r="B24587" s="2" t="s">
        <v>14312</v>
      </c>
      <c r="C24587" s="1" t="s">
        <v>3</v>
      </c>
      <c r="D24587" s="1" t="s">
        <v>13297</v>
      </c>
      <c r="E24587" s="1"/>
      <c r="F24587" s="1"/>
      <c r="G24587" s="1" t="str">
        <f>C24587&amp;"%%"&amp;D24587</f>
        <v>零穹%%Heron.tex</v>
      </c>
    </row>
    <row r="24588" spans="2:7" x14ac:dyDescent="0.2">
      <c r="B24588" s="2" t="s">
        <v>14311</v>
      </c>
      <c r="C24588" s="1" t="s">
        <v>3</v>
      </c>
      <c r="D24588" s="1" t="s">
        <v>13297</v>
      </c>
      <c r="E24588" s="1"/>
      <c r="F24588" s="1"/>
      <c r="G24588" s="1" t="str">
        <f>C24588&amp;"%%"&amp;D24588</f>
        <v>零穹%%Heron.tex</v>
      </c>
    </row>
    <row r="24589" spans="2:7" x14ac:dyDescent="0.2">
      <c r="B24589" s="2" t="s">
        <v>14310</v>
      </c>
      <c r="C24589" s="1" t="s">
        <v>3</v>
      </c>
      <c r="D24589" s="1" t="s">
        <v>13297</v>
      </c>
      <c r="E24589" s="1"/>
      <c r="F24589" s="1"/>
      <c r="G24589" s="1" t="str">
        <f>C24589&amp;"%%"&amp;D24589</f>
        <v>零穹%%Heron.tex</v>
      </c>
    </row>
    <row r="24590" spans="2:7" x14ac:dyDescent="0.2">
      <c r="B24590" s="2" t="s">
        <v>14309</v>
      </c>
      <c r="C24590" s="1" t="s">
        <v>3</v>
      </c>
      <c r="D24590" s="1" t="s">
        <v>13297</v>
      </c>
      <c r="E24590" s="1"/>
      <c r="F24590" s="1"/>
      <c r="G24590" s="1" t="str">
        <f>C24590&amp;"%%"&amp;D24590</f>
        <v>零穹%%Heron.tex</v>
      </c>
    </row>
    <row r="24591" spans="2:7" x14ac:dyDescent="0.2">
      <c r="B24591" s="2" t="s">
        <v>14308</v>
      </c>
      <c r="C24591" s="1" t="s">
        <v>3</v>
      </c>
      <c r="D24591" s="1" t="s">
        <v>13297</v>
      </c>
      <c r="E24591" s="1"/>
      <c r="F24591" s="1"/>
      <c r="G24591" s="1" t="str">
        <f>C24591&amp;"%%"&amp;D24591</f>
        <v>零穹%%Heron.tex</v>
      </c>
    </row>
    <row r="24592" spans="2:7" x14ac:dyDescent="0.2">
      <c r="B24592" s="2" t="s">
        <v>14307</v>
      </c>
      <c r="C24592" s="1" t="s">
        <v>7</v>
      </c>
      <c r="D24592" s="1" t="s">
        <v>14188</v>
      </c>
      <c r="E24592" s="1"/>
      <c r="F24592" s="1" t="s">
        <v>47960</v>
      </c>
      <c r="G24592" s="1" t="str">
        <f>C24592&amp;"%%"&amp;D24592</f>
        <v>xzllxls%%cg.tex</v>
      </c>
    </row>
    <row r="24593" spans="2:7" x14ac:dyDescent="0.2">
      <c r="B24593" s="2" t="s">
        <v>14307</v>
      </c>
      <c r="C24593" s="1" t="s">
        <v>3</v>
      </c>
      <c r="D24593" s="1" t="s">
        <v>13297</v>
      </c>
      <c r="E24593" s="1"/>
      <c r="F24593" s="1"/>
      <c r="G24593" s="1" t="str">
        <f>C24593&amp;"%%"&amp;D24593</f>
        <v>零穹%%Heron.tex</v>
      </c>
    </row>
    <row r="24594" spans="2:7" x14ac:dyDescent="0.2">
      <c r="B24594" s="2" t="s">
        <v>14306</v>
      </c>
      <c r="C24594" s="1" t="s">
        <v>5101</v>
      </c>
      <c r="D24594" s="1" t="s">
        <v>14181</v>
      </c>
      <c r="E24594" s="1"/>
      <c r="F24594" s="1"/>
      <c r="G24594" s="1" t="str">
        <f>C24594&amp;"%%"&amp;D24594</f>
        <v>zhousiyi%%classi.tex</v>
      </c>
    </row>
    <row r="24595" spans="2:7" x14ac:dyDescent="0.2">
      <c r="B24595" s="2" t="s">
        <v>14305</v>
      </c>
      <c r="C24595" s="1" t="s">
        <v>7</v>
      </c>
      <c r="D24595" s="1" t="s">
        <v>14188</v>
      </c>
      <c r="E24595" s="1"/>
      <c r="F24595" s="1"/>
      <c r="G24595" s="1" t="str">
        <f>C24595&amp;"%%"&amp;D24595</f>
        <v>xzllxls%%cg.tex</v>
      </c>
    </row>
    <row r="24596" spans="2:7" x14ac:dyDescent="0.2">
      <c r="B24596" s="2" t="s">
        <v>14304</v>
      </c>
      <c r="C24596" s="1" t="s">
        <v>3</v>
      </c>
      <c r="D24596" s="1" t="s">
        <v>13297</v>
      </c>
      <c r="E24596" s="1"/>
      <c r="F24596" s="1" t="s">
        <v>40590</v>
      </c>
      <c r="G24596" s="1" t="str">
        <f>C24596&amp;"%%"&amp;D24596</f>
        <v>零穹%%Heron.tex</v>
      </c>
    </row>
    <row r="24597" spans="2:7" x14ac:dyDescent="0.2">
      <c r="B24597" s="2" t="s">
        <v>14303</v>
      </c>
      <c r="C24597" s="1" t="s">
        <v>3</v>
      </c>
      <c r="D24597" s="1" t="s">
        <v>13297</v>
      </c>
      <c r="E24597" s="1"/>
      <c r="F24597" s="1"/>
      <c r="G24597" s="1" t="str">
        <f>C24597&amp;"%%"&amp;D24597</f>
        <v>零穹%%Heron.tex</v>
      </c>
    </row>
    <row r="24598" spans="2:7" x14ac:dyDescent="0.2">
      <c r="B24598" s="2" t="s">
        <v>14302</v>
      </c>
      <c r="C24598" s="1" t="s">
        <v>3</v>
      </c>
      <c r="D24598" s="1" t="s">
        <v>13297</v>
      </c>
      <c r="E24598" s="1"/>
      <c r="F24598" s="1"/>
      <c r="G24598" s="1" t="str">
        <f>C24598&amp;"%%"&amp;D24598</f>
        <v>零穹%%Heron.tex</v>
      </c>
    </row>
    <row r="24599" spans="2:7" x14ac:dyDescent="0.2">
      <c r="B24599" s="2" t="s">
        <v>14301</v>
      </c>
      <c r="C24599" s="1" t="s">
        <v>3394</v>
      </c>
      <c r="D24599" s="1" t="s">
        <v>14268</v>
      </c>
      <c r="E24599" s="1"/>
      <c r="F24599" s="1"/>
      <c r="G24599" s="1" t="str">
        <f>C24599&amp;"%%"&amp;D24599</f>
        <v>叶月2%%qed4.tex</v>
      </c>
    </row>
    <row r="24600" spans="2:7" x14ac:dyDescent="0.2">
      <c r="B24600" s="2" t="s">
        <v>14300</v>
      </c>
      <c r="C24600" s="1" t="s">
        <v>3</v>
      </c>
      <c r="D24600" s="1" t="s">
        <v>13297</v>
      </c>
      <c r="E24600" s="1"/>
      <c r="F24600" s="1"/>
      <c r="G24600" s="1" t="str">
        <f>C24600&amp;"%%"&amp;D24600</f>
        <v>零穹%%Heron.tex</v>
      </c>
    </row>
    <row r="24601" spans="2:7" x14ac:dyDescent="0.2">
      <c r="B24601" s="2" t="s">
        <v>14299</v>
      </c>
      <c r="C24601" s="1" t="s">
        <v>3394</v>
      </c>
      <c r="D24601" s="1" t="s">
        <v>14268</v>
      </c>
      <c r="E24601" s="1"/>
      <c r="F24601" s="1"/>
      <c r="G24601" s="1" t="str">
        <f>C24601&amp;"%%"&amp;D24601</f>
        <v>叶月2%%qed4.tex</v>
      </c>
    </row>
    <row r="24602" spans="2:7" x14ac:dyDescent="0.2">
      <c r="B24602" s="2" t="s">
        <v>14298</v>
      </c>
      <c r="C24602" s="1" t="s">
        <v>3</v>
      </c>
      <c r="D24602" s="1" t="s">
        <v>13297</v>
      </c>
      <c r="E24602" s="1"/>
      <c r="F24602" s="1"/>
      <c r="G24602" s="1" t="str">
        <f>C24602&amp;"%%"&amp;D24602</f>
        <v>零穹%%Heron.tex</v>
      </c>
    </row>
    <row r="24603" spans="2:7" x14ac:dyDescent="0.2">
      <c r="B24603" s="2" t="s">
        <v>14297</v>
      </c>
      <c r="C24603" s="1" t="s">
        <v>3394</v>
      </c>
      <c r="D24603" s="1" t="s">
        <v>14268</v>
      </c>
      <c r="E24603" s="1"/>
      <c r="F24603" s="1"/>
      <c r="G24603" s="1" t="str">
        <f>C24603&amp;"%%"&amp;D24603</f>
        <v>叶月2%%qed4.tex</v>
      </c>
    </row>
    <row r="24604" spans="2:7" x14ac:dyDescent="0.2">
      <c r="B24604" s="2" t="s">
        <v>14296</v>
      </c>
      <c r="C24604" s="1" t="s">
        <v>3</v>
      </c>
      <c r="D24604" s="1" t="s">
        <v>13297</v>
      </c>
      <c r="E24604" s="1"/>
      <c r="F24604" s="1"/>
      <c r="G24604" s="1" t="str">
        <f>C24604&amp;"%%"&amp;D24604</f>
        <v>零穹%%Heron.tex</v>
      </c>
    </row>
    <row r="24605" spans="2:7" x14ac:dyDescent="0.2">
      <c r="B24605" s="2" t="s">
        <v>14295</v>
      </c>
      <c r="C24605" s="1" t="s">
        <v>3394</v>
      </c>
      <c r="D24605" s="1" t="s">
        <v>14268</v>
      </c>
      <c r="E24605" s="1"/>
      <c r="F24605" s="1"/>
      <c r="G24605" s="1" t="str">
        <f>C24605&amp;"%%"&amp;D24605</f>
        <v>叶月2%%qed4.tex</v>
      </c>
    </row>
    <row r="24606" spans="2:7" x14ac:dyDescent="0.2">
      <c r="B24606" s="2" t="s">
        <v>14294</v>
      </c>
      <c r="C24606" s="1" t="s">
        <v>3</v>
      </c>
      <c r="D24606" s="1" t="s">
        <v>13297</v>
      </c>
      <c r="E24606" s="1"/>
      <c r="F24606" s="1"/>
      <c r="G24606" s="1" t="str">
        <f>C24606&amp;"%%"&amp;D24606</f>
        <v>零穹%%Heron.tex</v>
      </c>
    </row>
    <row r="24607" spans="2:7" x14ac:dyDescent="0.2">
      <c r="B24607" s="2" t="s">
        <v>14293</v>
      </c>
      <c r="C24607" s="1" t="s">
        <v>3394</v>
      </c>
      <c r="D24607" s="1" t="s">
        <v>14268</v>
      </c>
      <c r="E24607" s="1"/>
      <c r="F24607" s="1"/>
      <c r="G24607" s="1" t="str">
        <f>C24607&amp;"%%"&amp;D24607</f>
        <v>叶月2%%qed4.tex</v>
      </c>
    </row>
    <row r="24608" spans="2:7" x14ac:dyDescent="0.2">
      <c r="B24608" s="2" t="s">
        <v>14292</v>
      </c>
      <c r="C24608" s="1" t="s">
        <v>3</v>
      </c>
      <c r="D24608" s="1" t="s">
        <v>13297</v>
      </c>
      <c r="E24608" s="1"/>
      <c r="F24608" s="1"/>
      <c r="G24608" s="1" t="str">
        <f>C24608&amp;"%%"&amp;D24608</f>
        <v>零穹%%Heron.tex</v>
      </c>
    </row>
    <row r="24609" spans="2:7" x14ac:dyDescent="0.2">
      <c r="B24609" s="2" t="s">
        <v>14291</v>
      </c>
      <c r="C24609" s="1" t="s">
        <v>3394</v>
      </c>
      <c r="D24609" s="1" t="s">
        <v>14268</v>
      </c>
      <c r="E24609" s="1"/>
      <c r="F24609" s="1"/>
      <c r="G24609" s="1" t="str">
        <f>C24609&amp;"%%"&amp;D24609</f>
        <v>叶月2%%qed4.tex</v>
      </c>
    </row>
    <row r="24610" spans="2:7" x14ac:dyDescent="0.2">
      <c r="B24610" s="2" t="s">
        <v>14290</v>
      </c>
      <c r="C24610" s="1" t="s">
        <v>3</v>
      </c>
      <c r="D24610" s="1" t="s">
        <v>13297</v>
      </c>
      <c r="E24610" s="1"/>
      <c r="F24610" s="1"/>
      <c r="G24610" s="1" t="str">
        <f>C24610&amp;"%%"&amp;D24610</f>
        <v>零穹%%Heron.tex</v>
      </c>
    </row>
    <row r="24611" spans="2:7" x14ac:dyDescent="0.2">
      <c r="B24611" s="2" t="s">
        <v>14289</v>
      </c>
      <c r="C24611" s="1" t="s">
        <v>3394</v>
      </c>
      <c r="D24611" s="1" t="s">
        <v>14268</v>
      </c>
      <c r="E24611" s="1"/>
      <c r="F24611" s="1"/>
      <c r="G24611" s="1" t="str">
        <f>C24611&amp;"%%"&amp;D24611</f>
        <v>叶月2%%qed4.tex</v>
      </c>
    </row>
    <row r="24612" spans="2:7" x14ac:dyDescent="0.2">
      <c r="B24612" s="2" t="s">
        <v>14288</v>
      </c>
      <c r="C24612" s="1" t="s">
        <v>3394</v>
      </c>
      <c r="D24612" s="1" t="s">
        <v>14268</v>
      </c>
      <c r="E24612" s="1"/>
      <c r="F24612" s="1"/>
      <c r="G24612" s="1" t="str">
        <f>C24612&amp;"%%"&amp;D24612</f>
        <v>叶月2%%qed4.tex</v>
      </c>
    </row>
    <row r="24613" spans="2:7" x14ac:dyDescent="0.2">
      <c r="B24613" s="2" t="s">
        <v>14287</v>
      </c>
      <c r="C24613" s="1" t="s">
        <v>3</v>
      </c>
      <c r="D24613" s="1" t="s">
        <v>13297</v>
      </c>
      <c r="E24613" s="1"/>
      <c r="F24613" s="1"/>
      <c r="G24613" s="1" t="str">
        <f>C24613&amp;"%%"&amp;D24613</f>
        <v>零穹%%Heron.tex</v>
      </c>
    </row>
    <row r="24614" spans="2:7" x14ac:dyDescent="0.2">
      <c r="B24614" s="2" t="s">
        <v>14286</v>
      </c>
      <c r="C24614" s="1" t="s">
        <v>38697</v>
      </c>
      <c r="D24614" s="1" t="s">
        <v>14268</v>
      </c>
      <c r="E24614" s="1"/>
      <c r="F24614" s="1"/>
      <c r="G24614" s="1" t="str">
        <f>C24614&amp;"%%"&amp;D24614</f>
        <v>叶月2_%%qed4.tex</v>
      </c>
    </row>
    <row r="24615" spans="2:7" x14ac:dyDescent="0.2">
      <c r="B24615" s="2" t="s">
        <v>14285</v>
      </c>
      <c r="C24615" s="1" t="s">
        <v>3394</v>
      </c>
      <c r="D24615" s="1" t="s">
        <v>14268</v>
      </c>
      <c r="E24615" s="1"/>
      <c r="F24615" s="1" t="s">
        <v>48482</v>
      </c>
      <c r="G24615" s="1" t="str">
        <f>C24615&amp;"%%"&amp;D24615</f>
        <v>叶月2%%qed4.tex</v>
      </c>
    </row>
    <row r="24616" spans="2:7" x14ac:dyDescent="0.2">
      <c r="B24616" s="2" t="s">
        <v>14284</v>
      </c>
      <c r="C24616" s="1" t="s">
        <v>3</v>
      </c>
      <c r="D24616" s="1" t="s">
        <v>13456</v>
      </c>
      <c r="E24616" s="1"/>
      <c r="F24616" s="1"/>
      <c r="G24616" s="1" t="str">
        <f>C24616&amp;"%%"&amp;D24616</f>
        <v>零穹%%CosThe.tex</v>
      </c>
    </row>
    <row r="24617" spans="2:7" x14ac:dyDescent="0.2">
      <c r="B24617" s="2" t="s">
        <v>14283</v>
      </c>
      <c r="C24617" s="1" t="s">
        <v>38697</v>
      </c>
      <c r="D24617" s="1" t="s">
        <v>14268</v>
      </c>
      <c r="E24617" s="1"/>
      <c r="F24617" s="1"/>
      <c r="G24617" s="1" t="str">
        <f>C24617&amp;"%%"&amp;D24617</f>
        <v>叶月2_%%qed4.tex</v>
      </c>
    </row>
    <row r="24618" spans="2:7" x14ac:dyDescent="0.2">
      <c r="B24618" s="2" t="s">
        <v>14282</v>
      </c>
      <c r="C24618" s="1" t="s">
        <v>3394</v>
      </c>
      <c r="D24618" s="1" t="s">
        <v>9756</v>
      </c>
      <c r="E24618" s="1"/>
      <c r="F24618" s="1"/>
      <c r="G24618" s="1" t="str">
        <f>C24618&amp;"%%"&amp;D24618</f>
        <v>叶月2%%qed2.tex</v>
      </c>
    </row>
    <row r="24619" spans="2:7" x14ac:dyDescent="0.2">
      <c r="B24619" s="2" t="s">
        <v>14281</v>
      </c>
      <c r="C24619" s="1" t="s">
        <v>3394</v>
      </c>
      <c r="D24619" s="1" t="s">
        <v>14268</v>
      </c>
      <c r="E24619" s="1"/>
      <c r="F24619" s="1" t="s">
        <v>40589</v>
      </c>
      <c r="G24619" s="1" t="str">
        <f>C24619&amp;"%%"&amp;D24619</f>
        <v>叶月2%%qed4.tex</v>
      </c>
    </row>
    <row r="24620" spans="2:7" x14ac:dyDescent="0.2">
      <c r="B24620" s="2" t="s">
        <v>14280</v>
      </c>
      <c r="C24620" s="1" t="s">
        <v>3394</v>
      </c>
      <c r="D24620" s="1" t="s">
        <v>14268</v>
      </c>
      <c r="E24620" s="1"/>
      <c r="F24620" s="1"/>
      <c r="G24620" s="1" t="str">
        <f>C24620&amp;"%%"&amp;D24620</f>
        <v>叶月2%%qed4.tex</v>
      </c>
    </row>
    <row r="24621" spans="2:7" x14ac:dyDescent="0.2">
      <c r="B24621" s="2" t="s">
        <v>14279</v>
      </c>
      <c r="C24621" s="1" t="s">
        <v>3</v>
      </c>
      <c r="D24621" s="1" t="s">
        <v>1060</v>
      </c>
      <c r="E24621" s="1"/>
      <c r="F24621" s="1" t="s">
        <v>40588</v>
      </c>
      <c r="G24621" s="1" t="str">
        <f>C24621&amp;"%%"&amp;D24621</f>
        <v>零穹%%QM0.tex</v>
      </c>
    </row>
    <row r="24622" spans="2:7" x14ac:dyDescent="0.2">
      <c r="B24622" s="2" t="s">
        <v>14278</v>
      </c>
      <c r="C24622" s="1" t="s">
        <v>3</v>
      </c>
      <c r="D24622" s="1" t="s">
        <v>1060</v>
      </c>
      <c r="E24622" s="1"/>
      <c r="F24622" s="1"/>
      <c r="G24622" s="1" t="str">
        <f>C24622&amp;"%%"&amp;D24622</f>
        <v>零穹%%QM0.tex</v>
      </c>
    </row>
    <row r="24623" spans="2:7" x14ac:dyDescent="0.2">
      <c r="B24623" s="2" t="s">
        <v>14277</v>
      </c>
      <c r="C24623" s="1" t="s">
        <v>3</v>
      </c>
      <c r="D24623" s="1" t="s">
        <v>1060</v>
      </c>
      <c r="E24623" s="1"/>
      <c r="F24623" s="1"/>
      <c r="G24623" s="1" t="str">
        <f>C24623&amp;"%%"&amp;D24623</f>
        <v>零穹%%QM0.tex</v>
      </c>
    </row>
    <row r="24624" spans="2:7" x14ac:dyDescent="0.2">
      <c r="B24624" s="2" t="s">
        <v>14276</v>
      </c>
      <c r="C24624" s="1" t="s">
        <v>3</v>
      </c>
      <c r="D24624" s="1" t="s">
        <v>1060</v>
      </c>
      <c r="E24624" s="1"/>
      <c r="F24624" s="1"/>
      <c r="G24624" s="1" t="str">
        <f>C24624&amp;"%%"&amp;D24624</f>
        <v>零穹%%QM0.tex</v>
      </c>
    </row>
    <row r="24625" spans="2:7" x14ac:dyDescent="0.2">
      <c r="B24625" s="2" t="s">
        <v>14275</v>
      </c>
      <c r="C24625" s="1" t="s">
        <v>3</v>
      </c>
      <c r="D24625" s="1" t="s">
        <v>1060</v>
      </c>
      <c r="E24625" s="1"/>
      <c r="F24625" s="1"/>
      <c r="G24625" s="1" t="str">
        <f>C24625&amp;"%%"&amp;D24625</f>
        <v>零穹%%QM0.tex</v>
      </c>
    </row>
    <row r="24626" spans="2:7" x14ac:dyDescent="0.2">
      <c r="B24626" s="2" t="s">
        <v>14274</v>
      </c>
      <c r="C24626" s="1" t="s">
        <v>3</v>
      </c>
      <c r="D24626" s="1" t="s">
        <v>1060</v>
      </c>
      <c r="E24626" s="1"/>
      <c r="F24626" s="1"/>
      <c r="G24626" s="1" t="str">
        <f>C24626&amp;"%%"&amp;D24626</f>
        <v>零穹%%QM0.tex</v>
      </c>
    </row>
    <row r="24627" spans="2:7" x14ac:dyDescent="0.2">
      <c r="B24627" s="2" t="s">
        <v>14273</v>
      </c>
      <c r="C24627" s="1" t="s">
        <v>3</v>
      </c>
      <c r="D24627" s="1" t="s">
        <v>1060</v>
      </c>
      <c r="E24627" s="1"/>
      <c r="F24627" s="1"/>
      <c r="G24627" s="1" t="str">
        <f>C24627&amp;"%%"&amp;D24627</f>
        <v>零穹%%QM0.tex</v>
      </c>
    </row>
    <row r="24628" spans="2:7" x14ac:dyDescent="0.2">
      <c r="B24628" s="2" t="s">
        <v>14272</v>
      </c>
      <c r="C24628" s="1" t="s">
        <v>3</v>
      </c>
      <c r="D24628" s="1" t="s">
        <v>1060</v>
      </c>
      <c r="E24628" s="1"/>
      <c r="F24628" s="1"/>
      <c r="G24628" s="1" t="str">
        <f>C24628&amp;"%%"&amp;D24628</f>
        <v>零穹%%QM0.tex</v>
      </c>
    </row>
    <row r="24629" spans="2:7" x14ac:dyDescent="0.2">
      <c r="B24629" s="2" t="s">
        <v>14271</v>
      </c>
      <c r="C24629" s="1" t="s">
        <v>3394</v>
      </c>
      <c r="D24629" s="1" t="s">
        <v>14268</v>
      </c>
      <c r="E24629" s="1"/>
      <c r="F24629" s="1"/>
      <c r="G24629" s="1" t="str">
        <f>C24629&amp;"%%"&amp;D24629</f>
        <v>叶月2%%qed4.tex</v>
      </c>
    </row>
    <row r="24630" spans="2:7" x14ac:dyDescent="0.2">
      <c r="B24630" s="2" t="s">
        <v>14270</v>
      </c>
      <c r="C24630" s="1" t="s">
        <v>3394</v>
      </c>
      <c r="D24630" s="1" t="s">
        <v>14268</v>
      </c>
      <c r="E24630" s="1"/>
      <c r="F24630" s="1"/>
      <c r="G24630" s="1" t="str">
        <f>C24630&amp;"%%"&amp;D24630</f>
        <v>叶月2%%qed4.tex</v>
      </c>
    </row>
    <row r="24631" spans="2:7" x14ac:dyDescent="0.2">
      <c r="B24631" s="2" t="s">
        <v>14269</v>
      </c>
      <c r="C24631" s="1" t="s">
        <v>3394</v>
      </c>
      <c r="D24631" s="1" t="s">
        <v>14268</v>
      </c>
      <c r="E24631" s="1"/>
      <c r="F24631" s="1"/>
      <c r="G24631" s="1" t="str">
        <f>C24631&amp;"%%"&amp;D24631</f>
        <v>叶月2%%qed4.tex</v>
      </c>
    </row>
    <row r="24632" spans="2:7" x14ac:dyDescent="0.2">
      <c r="B24632" s="2" t="s">
        <v>14267</v>
      </c>
      <c r="C24632" s="1" t="s">
        <v>3394</v>
      </c>
      <c r="D24632" s="1" t="s">
        <v>14268</v>
      </c>
      <c r="E24632" s="1"/>
      <c r="F24632" s="1"/>
      <c r="G24632" s="1" t="str">
        <f>C24632&amp;"%%"&amp;D24632</f>
        <v>叶月2%%qed4.tex</v>
      </c>
    </row>
    <row r="24633" spans="2:7" x14ac:dyDescent="0.2">
      <c r="B24633" s="2" t="s">
        <v>14266</v>
      </c>
      <c r="C24633" s="1" t="s">
        <v>0</v>
      </c>
      <c r="D24633" s="1" t="s">
        <v>9123</v>
      </c>
      <c r="E24633" s="1"/>
      <c r="F24633" s="1"/>
      <c r="G24633" s="1" t="str">
        <f>C24633&amp;"%%"&amp;D24633</f>
        <v>addis%%SphHHz.tex</v>
      </c>
    </row>
    <row r="24634" spans="2:7" x14ac:dyDescent="0.2">
      <c r="B24634" s="2" t="s">
        <v>14265</v>
      </c>
      <c r="C24634" s="1" t="s">
        <v>0</v>
      </c>
      <c r="D24634" s="1" t="s">
        <v>693</v>
      </c>
      <c r="E24634" s="1"/>
      <c r="F24634" s="1" t="s">
        <v>40587</v>
      </c>
      <c r="G24634" s="1" t="str">
        <f>C24634&amp;"%%"&amp;D24634</f>
        <v>addis%%RadSE.tex</v>
      </c>
    </row>
    <row r="24635" spans="2:7" x14ac:dyDescent="0.2">
      <c r="B24635" s="2" t="s">
        <v>14264</v>
      </c>
      <c r="C24635" s="1" t="s">
        <v>0</v>
      </c>
      <c r="D24635" s="1" t="s">
        <v>693</v>
      </c>
      <c r="E24635" s="1"/>
      <c r="F24635" s="1" t="s">
        <v>40586</v>
      </c>
      <c r="G24635" s="1" t="str">
        <f>C24635&amp;"%%"&amp;D24635</f>
        <v>addis%%RadSE.tex</v>
      </c>
    </row>
    <row r="24636" spans="2:7" x14ac:dyDescent="0.2">
      <c r="B24636" s="2" t="s">
        <v>14263</v>
      </c>
      <c r="C24636" s="1" t="s">
        <v>0</v>
      </c>
      <c r="D24636" s="1" t="s">
        <v>693</v>
      </c>
      <c r="E24636" s="1"/>
      <c r="F24636" s="1" t="s">
        <v>40585</v>
      </c>
      <c r="G24636" s="1" t="str">
        <f>C24636&amp;"%%"&amp;D24636</f>
        <v>addis%%RadSE.tex</v>
      </c>
    </row>
    <row r="24637" spans="2:7" x14ac:dyDescent="0.2">
      <c r="B24637" s="2" t="s">
        <v>14262</v>
      </c>
      <c r="C24637" s="1" t="s">
        <v>0</v>
      </c>
      <c r="D24637" s="1" t="s">
        <v>693</v>
      </c>
      <c r="E24637" s="1"/>
      <c r="F24637" s="1" t="s">
        <v>40584</v>
      </c>
      <c r="G24637" s="1" t="str">
        <f>C24637&amp;"%%"&amp;D24637</f>
        <v>addis%%RadSE.tex</v>
      </c>
    </row>
    <row r="24638" spans="2:7" x14ac:dyDescent="0.2">
      <c r="B24638" s="2" t="s">
        <v>14261</v>
      </c>
      <c r="C24638" s="1" t="s">
        <v>0</v>
      </c>
      <c r="D24638" s="1" t="s">
        <v>693</v>
      </c>
      <c r="E24638" s="1"/>
      <c r="F24638" s="1" t="s">
        <v>40583</v>
      </c>
      <c r="G24638" s="1" t="str">
        <f>C24638&amp;"%%"&amp;D24638</f>
        <v>addis%%RadSE.tex</v>
      </c>
    </row>
    <row r="24639" spans="2:7" x14ac:dyDescent="0.2">
      <c r="B24639" s="2" t="s">
        <v>14260</v>
      </c>
      <c r="C24639" s="1" t="s">
        <v>0</v>
      </c>
      <c r="D24639" s="1" t="s">
        <v>693</v>
      </c>
      <c r="E24639" s="1"/>
      <c r="F24639" s="1" t="s">
        <v>40582</v>
      </c>
      <c r="G24639" s="1" t="str">
        <f>C24639&amp;"%%"&amp;D24639</f>
        <v>addis%%RadSE.tex</v>
      </c>
    </row>
    <row r="24640" spans="2:7" x14ac:dyDescent="0.2">
      <c r="B24640" s="2" t="s">
        <v>14259</v>
      </c>
      <c r="C24640" s="1" t="s">
        <v>0</v>
      </c>
      <c r="D24640" s="1" t="s">
        <v>693</v>
      </c>
      <c r="E24640" s="1"/>
      <c r="F24640" s="1"/>
      <c r="G24640" s="1" t="str">
        <f>C24640&amp;"%%"&amp;D24640</f>
        <v>addis%%RadSE.tex</v>
      </c>
    </row>
    <row r="24641" spans="2:7" x14ac:dyDescent="0.2">
      <c r="B24641" s="2" t="s">
        <v>14258</v>
      </c>
      <c r="C24641" s="1" t="s">
        <v>0</v>
      </c>
      <c r="D24641" s="1" t="s">
        <v>693</v>
      </c>
      <c r="E24641" s="1"/>
      <c r="F24641" s="1"/>
      <c r="G24641" s="1" t="str">
        <f>C24641&amp;"%%"&amp;D24641</f>
        <v>addis%%RadSE.tex</v>
      </c>
    </row>
    <row r="24642" spans="2:7" x14ac:dyDescent="0.2">
      <c r="B24642" s="2" t="s">
        <v>14257</v>
      </c>
      <c r="C24642" s="1" t="s">
        <v>0</v>
      </c>
      <c r="D24642" s="1" t="s">
        <v>693</v>
      </c>
      <c r="E24642" s="1"/>
      <c r="F24642" s="1"/>
      <c r="G24642" s="1" t="str">
        <f>C24642&amp;"%%"&amp;D24642</f>
        <v>addis%%RadSE.tex</v>
      </c>
    </row>
    <row r="24643" spans="2:7" x14ac:dyDescent="0.2">
      <c r="B24643" s="2" t="s">
        <v>14256</v>
      </c>
      <c r="C24643" s="1" t="s">
        <v>0</v>
      </c>
      <c r="D24643" s="1" t="s">
        <v>693</v>
      </c>
      <c r="E24643" s="1"/>
      <c r="F24643" s="1"/>
      <c r="G24643" s="1" t="str">
        <f>C24643&amp;"%%"&amp;D24643</f>
        <v>addis%%RadSE.tex</v>
      </c>
    </row>
    <row r="24644" spans="2:7" x14ac:dyDescent="0.2">
      <c r="B24644" s="2" t="s">
        <v>14255</v>
      </c>
      <c r="C24644" s="1" t="s">
        <v>0</v>
      </c>
      <c r="D24644" s="1" t="s">
        <v>693</v>
      </c>
      <c r="E24644" s="1"/>
      <c r="F24644" s="1"/>
      <c r="G24644" s="1" t="str">
        <f>C24644&amp;"%%"&amp;D24644</f>
        <v>addis%%RadSE.tex</v>
      </c>
    </row>
    <row r="24645" spans="2:7" x14ac:dyDescent="0.2">
      <c r="B24645" s="2" t="s">
        <v>14254</v>
      </c>
      <c r="C24645" s="1" t="s">
        <v>0</v>
      </c>
      <c r="D24645" s="1" t="s">
        <v>693</v>
      </c>
      <c r="E24645" s="1"/>
      <c r="F24645" s="1"/>
      <c r="G24645" s="1" t="str">
        <f>C24645&amp;"%%"&amp;D24645</f>
        <v>addis%%RadSE.tex</v>
      </c>
    </row>
    <row r="24646" spans="2:7" x14ac:dyDescent="0.2">
      <c r="B24646" s="2" t="s">
        <v>14253</v>
      </c>
      <c r="C24646" s="1" t="s">
        <v>0</v>
      </c>
      <c r="D24646" s="1" t="s">
        <v>693</v>
      </c>
      <c r="E24646" s="1"/>
      <c r="F24646" s="1"/>
      <c r="G24646" s="1" t="str">
        <f>C24646&amp;"%%"&amp;D24646</f>
        <v>addis%%RadSE.tex</v>
      </c>
    </row>
    <row r="24647" spans="2:7" x14ac:dyDescent="0.2">
      <c r="B24647" s="2" t="s">
        <v>14252</v>
      </c>
      <c r="C24647" s="1" t="s">
        <v>0</v>
      </c>
      <c r="D24647" s="1" t="s">
        <v>693</v>
      </c>
      <c r="E24647" s="1"/>
      <c r="F24647" s="1"/>
      <c r="G24647" s="1" t="str">
        <f>C24647&amp;"%%"&amp;D24647</f>
        <v>addis%%RadSE.tex</v>
      </c>
    </row>
    <row r="24648" spans="2:7" x14ac:dyDescent="0.2">
      <c r="B24648" s="2" t="s">
        <v>14251</v>
      </c>
      <c r="C24648" s="1" t="s">
        <v>3</v>
      </c>
      <c r="D24648" s="1" t="s">
        <v>1060</v>
      </c>
      <c r="E24648" s="1"/>
      <c r="F24648" s="1"/>
      <c r="G24648" s="1" t="str">
        <f>C24648&amp;"%%"&amp;D24648</f>
        <v>零穹%%QM0.tex</v>
      </c>
    </row>
    <row r="24649" spans="2:7" x14ac:dyDescent="0.2">
      <c r="B24649" s="2" t="s">
        <v>14250</v>
      </c>
      <c r="C24649" s="1" t="s">
        <v>0</v>
      </c>
      <c r="D24649" s="1" t="s">
        <v>1</v>
      </c>
      <c r="E24649" s="1"/>
      <c r="F24649" s="1"/>
      <c r="G24649" s="1" t="str">
        <f>C24649&amp;"%%"&amp;D24649</f>
        <v>addis%%main.tex</v>
      </c>
    </row>
    <row r="24650" spans="2:7" x14ac:dyDescent="0.2">
      <c r="B24650" s="2" t="s">
        <v>14250</v>
      </c>
      <c r="C24650" s="1" t="s">
        <v>0</v>
      </c>
      <c r="D24650" s="1" t="s">
        <v>324</v>
      </c>
      <c r="E24650" s="1"/>
      <c r="F24650" s="1" t="s">
        <v>46107</v>
      </c>
      <c r="G24650" s="1" t="str">
        <f>C24650&amp;"%%"&amp;D24650</f>
        <v>addis%%Pl2Ylm.tex</v>
      </c>
    </row>
    <row r="24651" spans="2:7" x14ac:dyDescent="0.2">
      <c r="B24651" s="2" t="s">
        <v>14249</v>
      </c>
      <c r="C24651" s="1" t="s">
        <v>0</v>
      </c>
      <c r="D24651" s="1" t="s">
        <v>324</v>
      </c>
      <c r="E24651" s="1"/>
      <c r="F24651" s="1"/>
      <c r="G24651" s="1" t="str">
        <f>C24651&amp;"%%"&amp;D24651</f>
        <v>addis%%Pl2Ylm.tex</v>
      </c>
    </row>
    <row r="24652" spans="2:7" x14ac:dyDescent="0.2">
      <c r="B24652" s="2" t="s">
        <v>14248</v>
      </c>
      <c r="C24652" s="1" t="s">
        <v>0</v>
      </c>
      <c r="D24652" s="1" t="s">
        <v>9008</v>
      </c>
      <c r="E24652" s="1"/>
      <c r="F24652" s="1"/>
      <c r="G24652" s="1" t="str">
        <f>C24652&amp;"%%"&amp;D24652</f>
        <v>addis%%CirISW.tex</v>
      </c>
    </row>
    <row r="24653" spans="2:7" x14ac:dyDescent="0.2">
      <c r="B24653" s="2" t="s">
        <v>14247</v>
      </c>
      <c r="C24653" s="1" t="s">
        <v>0</v>
      </c>
      <c r="D24653" s="1" t="s">
        <v>2142</v>
      </c>
      <c r="E24653" s="1"/>
      <c r="F24653" s="1"/>
      <c r="G24653" s="1" t="str">
        <f>C24653&amp;"%%"&amp;D24653</f>
        <v>addis%%FiSph.tex</v>
      </c>
    </row>
    <row r="24654" spans="2:7" x14ac:dyDescent="0.2">
      <c r="B24654" s="2" t="s">
        <v>14247</v>
      </c>
      <c r="C24654" s="1" t="s">
        <v>0</v>
      </c>
      <c r="D24654" s="1" t="s">
        <v>209</v>
      </c>
      <c r="E24654" s="1"/>
      <c r="F24654" s="1"/>
      <c r="G24654" s="1" t="str">
        <f>C24654&amp;"%%"&amp;D24654</f>
        <v>addis%%ISphW.tex</v>
      </c>
    </row>
    <row r="24655" spans="2:7" x14ac:dyDescent="0.2">
      <c r="B24655" s="2" t="s">
        <v>14247</v>
      </c>
      <c r="C24655" s="1" t="s">
        <v>0</v>
      </c>
      <c r="D24655" s="1" t="s">
        <v>1</v>
      </c>
      <c r="E24655" s="1"/>
      <c r="F24655" s="1"/>
      <c r="G24655" s="1" t="str">
        <f>C24655&amp;"%%"&amp;D24655</f>
        <v>addis%%main.tex</v>
      </c>
    </row>
    <row r="24656" spans="2:7" x14ac:dyDescent="0.2">
      <c r="B24656" s="2" t="s">
        <v>14247</v>
      </c>
      <c r="C24656" s="1" t="s">
        <v>0</v>
      </c>
      <c r="D24656" s="1" t="s">
        <v>693</v>
      </c>
      <c r="E24656" s="1"/>
      <c r="F24656" s="1" t="s">
        <v>46257</v>
      </c>
      <c r="G24656" s="1" t="str">
        <f>C24656&amp;"%%"&amp;D24656</f>
        <v>addis%%RadSE.tex</v>
      </c>
    </row>
    <row r="24657" spans="2:7" x14ac:dyDescent="0.2">
      <c r="B24657" s="2" t="s">
        <v>14247</v>
      </c>
      <c r="C24657" s="1" t="s">
        <v>0</v>
      </c>
      <c r="D24657" s="1" t="s">
        <v>1995</v>
      </c>
      <c r="E24657" s="1"/>
      <c r="F24657" s="1" t="s">
        <v>46395</v>
      </c>
      <c r="G24657" s="1" t="str">
        <f>C24657&amp;"%%"&amp;D24657</f>
        <v>addis%%SHOSph.tex</v>
      </c>
    </row>
    <row r="24658" spans="2:7" x14ac:dyDescent="0.2">
      <c r="B24658" s="2" t="s">
        <v>14246</v>
      </c>
      <c r="C24658" s="1" t="s">
        <v>0</v>
      </c>
      <c r="D24658" s="1" t="s">
        <v>693</v>
      </c>
      <c r="E24658" s="1"/>
      <c r="F24658" s="1"/>
      <c r="G24658" s="1" t="str">
        <f>C24658&amp;"%%"&amp;D24658</f>
        <v>addis%%RadSE.tex</v>
      </c>
    </row>
    <row r="24659" spans="2:7" x14ac:dyDescent="0.2">
      <c r="B24659" s="2" t="s">
        <v>14245</v>
      </c>
      <c r="C24659" s="1" t="s">
        <v>0</v>
      </c>
      <c r="D24659" s="1" t="s">
        <v>693</v>
      </c>
      <c r="E24659" s="1"/>
      <c r="F24659" s="1"/>
      <c r="G24659" s="1" t="str">
        <f>C24659&amp;"%%"&amp;D24659</f>
        <v>addis%%RadSE.tex</v>
      </c>
    </row>
    <row r="24660" spans="2:7" x14ac:dyDescent="0.2">
      <c r="B24660" s="2" t="s">
        <v>14244</v>
      </c>
      <c r="C24660" s="1" t="s">
        <v>0</v>
      </c>
      <c r="D24660" s="1" t="s">
        <v>1995</v>
      </c>
      <c r="E24660" s="1"/>
      <c r="F24660" s="1"/>
      <c r="G24660" s="1" t="str">
        <f>C24660&amp;"%%"&amp;D24660</f>
        <v>addis%%SHOSph.tex</v>
      </c>
    </row>
    <row r="24661" spans="2:7" x14ac:dyDescent="0.2">
      <c r="B24661" s="2" t="s">
        <v>14243</v>
      </c>
      <c r="C24661" s="1" t="s">
        <v>0</v>
      </c>
      <c r="D24661" s="1" t="s">
        <v>1995</v>
      </c>
      <c r="E24661" s="1"/>
      <c r="F24661" s="1"/>
      <c r="G24661" s="1" t="str">
        <f>C24661&amp;"%%"&amp;D24661</f>
        <v>addis%%SHOSph.tex</v>
      </c>
    </row>
    <row r="24662" spans="2:7" x14ac:dyDescent="0.2">
      <c r="B24662" s="2" t="s">
        <v>14242</v>
      </c>
      <c r="C24662" s="1" t="s">
        <v>0</v>
      </c>
      <c r="D24662" s="1" t="s">
        <v>140</v>
      </c>
      <c r="E24662" s="1"/>
      <c r="F24662" s="1" t="s">
        <v>46239</v>
      </c>
      <c r="G24662" s="1" t="str">
        <f>C24662&amp;"%%"&amp;D24662</f>
        <v>addis%%QSHOop.tex</v>
      </c>
    </row>
    <row r="24663" spans="2:7" x14ac:dyDescent="0.2">
      <c r="B24663" s="2" t="s">
        <v>14241</v>
      </c>
      <c r="C24663" s="1" t="s">
        <v>0</v>
      </c>
      <c r="D24663" s="1" t="s">
        <v>140</v>
      </c>
      <c r="E24663" s="1"/>
      <c r="F24663" s="1" t="s">
        <v>46238</v>
      </c>
      <c r="G24663" s="1" t="str">
        <f>C24663&amp;"%%"&amp;D24663</f>
        <v>addis%%QSHOop.tex</v>
      </c>
    </row>
    <row r="24664" spans="2:7" x14ac:dyDescent="0.2">
      <c r="B24664" s="2" t="s">
        <v>14240</v>
      </c>
      <c r="C24664" s="1" t="s">
        <v>0</v>
      </c>
      <c r="D24664" s="1" t="s">
        <v>140</v>
      </c>
      <c r="E24664" s="1"/>
      <c r="F24664" s="1" t="s">
        <v>40581</v>
      </c>
      <c r="G24664" s="1" t="str">
        <f>C24664&amp;"%%"&amp;D24664</f>
        <v>addis%%QSHOop.tex</v>
      </c>
    </row>
    <row r="24665" spans="2:7" x14ac:dyDescent="0.2">
      <c r="B24665" s="2" t="s">
        <v>14240</v>
      </c>
      <c r="C24665" s="1" t="s">
        <v>0</v>
      </c>
      <c r="D24665" s="1" t="s">
        <v>5276</v>
      </c>
      <c r="E24665" s="1"/>
      <c r="F24665" s="1"/>
      <c r="G24665" s="1" t="str">
        <f>C24665&amp;"%%"&amp;D24665</f>
        <v>addis%%QSHOxn.tex</v>
      </c>
    </row>
    <row r="24666" spans="2:7" x14ac:dyDescent="0.2">
      <c r="B24666" s="2" t="s">
        <v>14239</v>
      </c>
      <c r="C24666" s="1" t="s">
        <v>0</v>
      </c>
      <c r="D24666" s="1" t="s">
        <v>140</v>
      </c>
      <c r="E24666" s="1"/>
      <c r="F24666" s="1"/>
      <c r="G24666" s="1" t="str">
        <f>C24666&amp;"%%"&amp;D24666</f>
        <v>addis%%QSHOop.tex</v>
      </c>
    </row>
    <row r="24667" spans="2:7" x14ac:dyDescent="0.2">
      <c r="B24667" s="2" t="s">
        <v>14238</v>
      </c>
      <c r="C24667" s="1" t="s">
        <v>0</v>
      </c>
      <c r="D24667" s="1" t="s">
        <v>1995</v>
      </c>
      <c r="E24667" s="1"/>
      <c r="F24667" s="1" t="s">
        <v>46394</v>
      </c>
      <c r="G24667" s="1" t="str">
        <f>C24667&amp;"%%"&amp;D24667</f>
        <v>addis%%SHOSph.tex</v>
      </c>
    </row>
    <row r="24668" spans="2:7" x14ac:dyDescent="0.2">
      <c r="B24668" s="2" t="s">
        <v>14237</v>
      </c>
      <c r="C24668" s="1" t="s">
        <v>0</v>
      </c>
      <c r="D24668" s="1" t="s">
        <v>14149</v>
      </c>
      <c r="E24668" s="1"/>
      <c r="F24668" s="1"/>
      <c r="G24668" s="1" t="str">
        <f>C24668&amp;"%%"&amp;D24668</f>
        <v>addis%%Mma.tex</v>
      </c>
    </row>
    <row r="24669" spans="2:7" x14ac:dyDescent="0.2">
      <c r="B24669" s="2" t="s">
        <v>14236</v>
      </c>
      <c r="C24669" s="1" t="s">
        <v>0</v>
      </c>
      <c r="D24669" s="1" t="s">
        <v>14149</v>
      </c>
      <c r="E24669" s="1" t="s">
        <v>45963</v>
      </c>
      <c r="F24669" s="1"/>
      <c r="G24669" s="1" t="str">
        <f>C24669&amp;"%%"&amp;D24669</f>
        <v>addis%%Mma.tex</v>
      </c>
    </row>
    <row r="24670" spans="2:7" x14ac:dyDescent="0.2">
      <c r="B24670" s="2" t="s">
        <v>14235</v>
      </c>
      <c r="C24670" s="1" t="s">
        <v>0</v>
      </c>
      <c r="D24670" s="1" t="s">
        <v>1995</v>
      </c>
      <c r="E24670" s="1"/>
      <c r="F24670" s="1" t="s">
        <v>46393</v>
      </c>
      <c r="G24670" s="1" t="str">
        <f>C24670&amp;"%%"&amp;D24670</f>
        <v>addis%%SHOSph.tex</v>
      </c>
    </row>
    <row r="24671" spans="2:7" x14ac:dyDescent="0.2">
      <c r="B24671" s="2" t="s">
        <v>14234</v>
      </c>
      <c r="C24671" s="1" t="s">
        <v>0</v>
      </c>
      <c r="D24671" s="1" t="s">
        <v>11966</v>
      </c>
      <c r="E24671" s="1"/>
      <c r="F24671" s="1"/>
      <c r="G24671" s="1" t="str">
        <f>C24671&amp;"%%"&amp;D24671</f>
        <v>addis%%Laguer.tex</v>
      </c>
    </row>
    <row r="24672" spans="2:7" x14ac:dyDescent="0.2">
      <c r="B24672" s="2" t="s">
        <v>14234</v>
      </c>
      <c r="C24672" s="1" t="s">
        <v>0</v>
      </c>
      <c r="D24672" s="1" t="s">
        <v>14149</v>
      </c>
      <c r="E24672" s="1"/>
      <c r="F24672" s="1"/>
      <c r="G24672" s="1" t="str">
        <f>C24672&amp;"%%"&amp;D24672</f>
        <v>addis%%Mma.tex</v>
      </c>
    </row>
    <row r="24673" spans="2:7" x14ac:dyDescent="0.2">
      <c r="B24673" s="2" t="s">
        <v>14234</v>
      </c>
      <c r="C24673" s="1" t="s">
        <v>0</v>
      </c>
      <c r="D24673" s="1" t="s">
        <v>267</v>
      </c>
      <c r="E24673" s="1"/>
      <c r="F24673" s="1" t="s">
        <v>46717</v>
      </c>
      <c r="G24673" s="1" t="str">
        <f>C24673&amp;"%%"&amp;D24673</f>
        <v>addis%%YlmTab.tex</v>
      </c>
    </row>
    <row r="24674" spans="2:7" x14ac:dyDescent="0.2">
      <c r="B24674" s="2" t="s">
        <v>14233</v>
      </c>
      <c r="C24674" s="1" t="s">
        <v>0</v>
      </c>
      <c r="D24674" s="1" t="s">
        <v>267</v>
      </c>
      <c r="E24674" s="1"/>
      <c r="F24674" s="1"/>
      <c r="G24674" s="1" t="str">
        <f>C24674&amp;"%%"&amp;D24674</f>
        <v>addis%%YlmTab.tex</v>
      </c>
    </row>
    <row r="24675" spans="2:7" x14ac:dyDescent="0.2">
      <c r="B24675" s="2" t="s">
        <v>14232</v>
      </c>
      <c r="C24675" s="1" t="s">
        <v>0</v>
      </c>
      <c r="D24675" s="1" t="s">
        <v>58</v>
      </c>
      <c r="E24675" s="1"/>
      <c r="F24675" s="1" t="s">
        <v>40580</v>
      </c>
      <c r="G24675" s="1" t="str">
        <f>C24675&amp;"%%"&amp;D24675</f>
        <v>addis%%SphLap.tex</v>
      </c>
    </row>
    <row r="24676" spans="2:7" x14ac:dyDescent="0.2">
      <c r="B24676" s="2" t="s">
        <v>14231</v>
      </c>
      <c r="C24676" s="1" t="s">
        <v>0</v>
      </c>
      <c r="D24676" s="1" t="s">
        <v>9123</v>
      </c>
      <c r="E24676" s="1"/>
      <c r="F24676" s="1"/>
      <c r="G24676" s="1" t="str">
        <f>C24676&amp;"%%"&amp;D24676</f>
        <v>addis%%SphHHz.tex</v>
      </c>
    </row>
    <row r="24677" spans="2:7" x14ac:dyDescent="0.2">
      <c r="B24677" s="2" t="s">
        <v>14231</v>
      </c>
      <c r="C24677" s="1" t="s">
        <v>0</v>
      </c>
      <c r="D24677" s="1" t="s">
        <v>58</v>
      </c>
      <c r="E24677" s="1"/>
      <c r="F24677" s="1"/>
      <c r="G24677" s="1" t="str">
        <f>C24677&amp;"%%"&amp;D24677</f>
        <v>addis%%SphLap.tex</v>
      </c>
    </row>
    <row r="24678" spans="2:7" x14ac:dyDescent="0.2">
      <c r="B24678" s="2" t="s">
        <v>14230</v>
      </c>
      <c r="C24678" s="1" t="s">
        <v>0</v>
      </c>
      <c r="D24678" s="1" t="s">
        <v>1995</v>
      </c>
      <c r="E24678" s="1"/>
      <c r="F24678" s="1"/>
      <c r="G24678" s="1" t="str">
        <f>C24678&amp;"%%"&amp;D24678</f>
        <v>addis%%SHOSph.tex</v>
      </c>
    </row>
    <row r="24679" spans="2:7" x14ac:dyDescent="0.2">
      <c r="B24679" s="2" t="s">
        <v>14229</v>
      </c>
      <c r="C24679" s="1" t="s">
        <v>0</v>
      </c>
      <c r="D24679" s="1" t="s">
        <v>10288</v>
      </c>
      <c r="E24679" s="1"/>
      <c r="F24679" s="1"/>
      <c r="G24679" s="1" t="str">
        <f>C24679&amp;"%%"&amp;D24679</f>
        <v>addis%%Hplot.tex</v>
      </c>
    </row>
    <row r="24680" spans="2:7" x14ac:dyDescent="0.2">
      <c r="B24680" s="2" t="s">
        <v>14229</v>
      </c>
      <c r="C24680" s="1" t="s">
        <v>0</v>
      </c>
      <c r="D24680" s="1" t="s">
        <v>87</v>
      </c>
      <c r="E24680" s="1"/>
      <c r="F24680" s="1"/>
      <c r="G24680" s="1" t="str">
        <f>C24680&amp;"%%"&amp;D24680</f>
        <v>addis%%HWF.tex</v>
      </c>
    </row>
    <row r="24681" spans="2:7" x14ac:dyDescent="0.2">
      <c r="B24681" s="2" t="s">
        <v>14228</v>
      </c>
      <c r="C24681" s="1" t="s">
        <v>0</v>
      </c>
      <c r="D24681" s="1" t="s">
        <v>14149</v>
      </c>
      <c r="E24681" s="1"/>
      <c r="F24681" s="1"/>
      <c r="G24681" s="1" t="str">
        <f>C24681&amp;"%%"&amp;D24681</f>
        <v>addis%%Mma.tex</v>
      </c>
    </row>
    <row r="24682" spans="2:7" x14ac:dyDescent="0.2">
      <c r="B24682" s="2" t="s">
        <v>14227</v>
      </c>
      <c r="C24682" s="1" t="s">
        <v>0</v>
      </c>
      <c r="D24682" s="1" t="s">
        <v>14149</v>
      </c>
      <c r="E24682" s="1"/>
      <c r="F24682" s="1"/>
      <c r="G24682" s="1" t="str">
        <f>C24682&amp;"%%"&amp;D24682</f>
        <v>addis%%Mma.tex</v>
      </c>
    </row>
    <row r="24683" spans="2:7" x14ac:dyDescent="0.2">
      <c r="B24683" s="2" t="s">
        <v>14226</v>
      </c>
      <c r="C24683" s="1" t="s">
        <v>0</v>
      </c>
      <c r="D24683" s="1" t="s">
        <v>14149</v>
      </c>
      <c r="E24683" s="1"/>
      <c r="F24683" s="1"/>
      <c r="G24683" s="1" t="str">
        <f>C24683&amp;"%%"&amp;D24683</f>
        <v>addis%%Mma.tex</v>
      </c>
    </row>
    <row r="24684" spans="2:7" x14ac:dyDescent="0.2">
      <c r="B24684" s="2" t="s">
        <v>14225</v>
      </c>
      <c r="C24684" s="1" t="s">
        <v>0</v>
      </c>
      <c r="D24684" s="1" t="s">
        <v>14149</v>
      </c>
      <c r="E24684" s="1"/>
      <c r="F24684" s="1"/>
      <c r="G24684" s="1" t="str">
        <f>C24684&amp;"%%"&amp;D24684</f>
        <v>addis%%Mma.tex</v>
      </c>
    </row>
    <row r="24685" spans="2:7" x14ac:dyDescent="0.2">
      <c r="B24685" s="2" t="s">
        <v>14224</v>
      </c>
      <c r="C24685" s="1" t="s">
        <v>0</v>
      </c>
      <c r="D24685" s="1" t="s">
        <v>14149</v>
      </c>
      <c r="E24685" s="1"/>
      <c r="F24685" s="1"/>
      <c r="G24685" s="1" t="str">
        <f>C24685&amp;"%%"&amp;D24685</f>
        <v>addis%%Mma.tex</v>
      </c>
    </row>
    <row r="24686" spans="2:7" x14ac:dyDescent="0.2">
      <c r="B24686" s="2" t="s">
        <v>14223</v>
      </c>
      <c r="C24686" s="1" t="s">
        <v>0</v>
      </c>
      <c r="D24686" s="1" t="s">
        <v>14149</v>
      </c>
      <c r="E24686" s="1"/>
      <c r="F24686" s="1"/>
      <c r="G24686" s="1" t="str">
        <f>C24686&amp;"%%"&amp;D24686</f>
        <v>addis%%Mma.tex</v>
      </c>
    </row>
    <row r="24687" spans="2:7" x14ac:dyDescent="0.2">
      <c r="B24687" s="2" t="s">
        <v>14222</v>
      </c>
      <c r="C24687" s="1" t="s">
        <v>0</v>
      </c>
      <c r="D24687" s="1" t="s">
        <v>14149</v>
      </c>
      <c r="E24687" s="1"/>
      <c r="F24687" s="1"/>
      <c r="G24687" s="1" t="str">
        <f>C24687&amp;"%%"&amp;D24687</f>
        <v>addis%%Mma.tex</v>
      </c>
    </row>
    <row r="24688" spans="2:7" x14ac:dyDescent="0.2">
      <c r="B24688" s="2" t="s">
        <v>14221</v>
      </c>
      <c r="C24688" s="1" t="s">
        <v>0</v>
      </c>
      <c r="D24688" s="1" t="s">
        <v>14149</v>
      </c>
      <c r="E24688" s="1"/>
      <c r="F24688" s="1"/>
      <c r="G24688" s="1" t="str">
        <f>C24688&amp;"%%"&amp;D24688</f>
        <v>addis%%Mma.tex</v>
      </c>
    </row>
    <row r="24689" spans="2:7" x14ac:dyDescent="0.2">
      <c r="B24689" s="2" t="s">
        <v>14220</v>
      </c>
      <c r="C24689" s="1" t="s">
        <v>0</v>
      </c>
      <c r="D24689" s="1" t="s">
        <v>14149</v>
      </c>
      <c r="E24689" s="1"/>
      <c r="F24689" s="1"/>
      <c r="G24689" s="1" t="str">
        <f>C24689&amp;"%%"&amp;D24689</f>
        <v>addis%%Mma.tex</v>
      </c>
    </row>
    <row r="24690" spans="2:7" x14ac:dyDescent="0.2">
      <c r="B24690" s="2" t="s">
        <v>14219</v>
      </c>
      <c r="C24690" s="1" t="s">
        <v>0</v>
      </c>
      <c r="D24690" s="1" t="s">
        <v>14149</v>
      </c>
      <c r="E24690" s="1"/>
      <c r="F24690" s="1"/>
      <c r="G24690" s="1" t="str">
        <f>C24690&amp;"%%"&amp;D24690</f>
        <v>addis%%Mma.tex</v>
      </c>
    </row>
    <row r="24691" spans="2:7" x14ac:dyDescent="0.2">
      <c r="B24691" s="2" t="s">
        <v>14218</v>
      </c>
      <c r="C24691" s="1" t="s">
        <v>5101</v>
      </c>
      <c r="D24691" s="1" t="s">
        <v>14181</v>
      </c>
      <c r="E24691" s="1"/>
      <c r="F24691" s="1"/>
      <c r="G24691" s="1" t="str">
        <f>C24691&amp;"%%"&amp;D24691</f>
        <v>zhousiyi%%classi.tex</v>
      </c>
    </row>
    <row r="24692" spans="2:7" x14ac:dyDescent="0.2">
      <c r="B24692" s="2" t="s">
        <v>14217</v>
      </c>
      <c r="C24692" s="1" t="s">
        <v>0</v>
      </c>
      <c r="D24692" s="1" t="s">
        <v>1</v>
      </c>
      <c r="E24692" s="1"/>
      <c r="F24692" s="1" t="s">
        <v>45850</v>
      </c>
      <c r="G24692" s="1" t="str">
        <f>C24692&amp;"%%"&amp;D24692</f>
        <v>addis%%main.tex</v>
      </c>
    </row>
    <row r="24693" spans="2:7" x14ac:dyDescent="0.2">
      <c r="B24693" s="2" t="s">
        <v>14216</v>
      </c>
      <c r="C24693" s="1" t="s">
        <v>0</v>
      </c>
      <c r="D24693" s="1" t="s">
        <v>14188</v>
      </c>
      <c r="E24693" s="1"/>
      <c r="F24693" s="1"/>
      <c r="G24693" s="1" t="str">
        <f>C24693&amp;"%%"&amp;D24693</f>
        <v>addis%%cg.tex</v>
      </c>
    </row>
    <row r="24694" spans="2:7" x14ac:dyDescent="0.2">
      <c r="B24694" s="2" t="s">
        <v>14215</v>
      </c>
      <c r="C24694" s="1" t="s">
        <v>0</v>
      </c>
      <c r="D24694" s="1" t="s">
        <v>1</v>
      </c>
      <c r="E24694" s="1"/>
      <c r="F24694" s="1"/>
      <c r="G24694" s="1" t="str">
        <f>C24694&amp;"%%"&amp;D24694</f>
        <v>addis%%main.tex</v>
      </c>
    </row>
    <row r="24695" spans="2:7" x14ac:dyDescent="0.2">
      <c r="B24695" s="2" t="s">
        <v>14214</v>
      </c>
      <c r="C24695" s="1" t="s">
        <v>0</v>
      </c>
      <c r="D24695" s="1" t="s">
        <v>14149</v>
      </c>
      <c r="E24695" s="1"/>
      <c r="F24695" s="1"/>
      <c r="G24695" s="1" t="str">
        <f>C24695&amp;"%%"&amp;D24695</f>
        <v>addis%%Mma.tex</v>
      </c>
    </row>
    <row r="24696" spans="2:7" x14ac:dyDescent="0.2">
      <c r="B24696" s="2" t="s">
        <v>14213</v>
      </c>
      <c r="C24696" s="1" t="s">
        <v>0</v>
      </c>
      <c r="D24696" s="1" t="s">
        <v>14149</v>
      </c>
      <c r="E24696" s="1"/>
      <c r="F24696" s="1"/>
      <c r="G24696" s="1" t="str">
        <f>C24696&amp;"%%"&amp;D24696</f>
        <v>addis%%Mma.tex</v>
      </c>
    </row>
    <row r="24697" spans="2:7" x14ac:dyDescent="0.2">
      <c r="B24697" s="2" t="s">
        <v>14212</v>
      </c>
      <c r="C24697" s="1" t="s">
        <v>5101</v>
      </c>
      <c r="D24697" s="1" t="s">
        <v>14181</v>
      </c>
      <c r="E24697" s="1"/>
      <c r="F24697" s="1" t="s">
        <v>40579</v>
      </c>
      <c r="G24697" s="1" t="str">
        <f>C24697&amp;"%%"&amp;D24697</f>
        <v>zhousiyi%%classi.tex</v>
      </c>
    </row>
    <row r="24698" spans="2:7" x14ac:dyDescent="0.2">
      <c r="B24698" s="2" t="s">
        <v>14211</v>
      </c>
      <c r="C24698" s="1" t="s">
        <v>5101</v>
      </c>
      <c r="D24698" s="1" t="s">
        <v>14181</v>
      </c>
      <c r="E24698" s="1"/>
      <c r="F24698" s="1" t="s">
        <v>40578</v>
      </c>
      <c r="G24698" s="1" t="str">
        <f>C24698&amp;"%%"&amp;D24698</f>
        <v>zhousiyi%%classi.tex</v>
      </c>
    </row>
    <row r="24699" spans="2:7" x14ac:dyDescent="0.2">
      <c r="B24699" s="2" t="s">
        <v>14210</v>
      </c>
      <c r="C24699" s="1" t="s">
        <v>5101</v>
      </c>
      <c r="D24699" s="1" t="s">
        <v>14181</v>
      </c>
      <c r="E24699" s="1"/>
      <c r="F24699" s="1"/>
      <c r="G24699" s="1" t="str">
        <f>C24699&amp;"%%"&amp;D24699</f>
        <v>zhousiyi%%classi.tex</v>
      </c>
    </row>
    <row r="24700" spans="2:7" x14ac:dyDescent="0.2">
      <c r="B24700" s="2" t="s">
        <v>14209</v>
      </c>
      <c r="C24700" s="1" t="s">
        <v>13020</v>
      </c>
      <c r="D24700" s="1" t="s">
        <v>1458</v>
      </c>
      <c r="E24700" s="1"/>
      <c r="F24700" s="1"/>
      <c r="G24700" s="1" t="str">
        <f>C24700&amp;"%%"&amp;D24700</f>
        <v>なりもと%%Fouclt.tex</v>
      </c>
    </row>
    <row r="24701" spans="2:7" x14ac:dyDescent="0.2">
      <c r="B24701" s="2" t="s">
        <v>14208</v>
      </c>
      <c r="C24701" s="1" t="s">
        <v>7</v>
      </c>
      <c r="D24701" s="1" t="s">
        <v>329</v>
      </c>
      <c r="E24701" s="1"/>
      <c r="F24701" s="1"/>
      <c r="G24701" s="1" t="str">
        <f>C24701&amp;"%%"&amp;D24701</f>
        <v>xzllxls%%SpeRel.tex</v>
      </c>
    </row>
    <row r="24702" spans="2:7" x14ac:dyDescent="0.2">
      <c r="B24702" s="2" t="s">
        <v>14207</v>
      </c>
      <c r="C24702" s="1" t="s">
        <v>7</v>
      </c>
      <c r="D24702" s="1" t="s">
        <v>14188</v>
      </c>
      <c r="E24702" s="1"/>
      <c r="F24702" s="1"/>
      <c r="G24702" s="1" t="str">
        <f>C24702&amp;"%%"&amp;D24702</f>
        <v>xzllxls%%cg.tex</v>
      </c>
    </row>
    <row r="24703" spans="2:7" x14ac:dyDescent="0.2">
      <c r="B24703" s="2" t="s">
        <v>14206</v>
      </c>
      <c r="C24703" s="1" t="s">
        <v>7</v>
      </c>
      <c r="D24703" s="1" t="s">
        <v>14188</v>
      </c>
      <c r="E24703" s="1"/>
      <c r="F24703" s="1" t="s">
        <v>47959</v>
      </c>
      <c r="G24703" s="1" t="str">
        <f>C24703&amp;"%%"&amp;D24703</f>
        <v>xzllxls%%cg.tex</v>
      </c>
    </row>
    <row r="24704" spans="2:7" x14ac:dyDescent="0.2">
      <c r="B24704" s="2" t="s">
        <v>14205</v>
      </c>
      <c r="C24704" s="1" t="s">
        <v>7</v>
      </c>
      <c r="D24704" s="1" t="s">
        <v>14188</v>
      </c>
      <c r="E24704" s="1"/>
      <c r="F24704" s="1" t="s">
        <v>47958</v>
      </c>
      <c r="G24704" s="1" t="str">
        <f>C24704&amp;"%%"&amp;D24704</f>
        <v>xzllxls%%cg.tex</v>
      </c>
    </row>
    <row r="24705" spans="2:7" x14ac:dyDescent="0.2">
      <c r="B24705" s="2" t="s">
        <v>14204</v>
      </c>
      <c r="C24705" s="1" t="s">
        <v>7</v>
      </c>
      <c r="D24705" s="1" t="s">
        <v>14188</v>
      </c>
      <c r="E24705" s="1"/>
      <c r="F24705" s="1" t="s">
        <v>47957</v>
      </c>
      <c r="G24705" s="1" t="str">
        <f>C24705&amp;"%%"&amp;D24705</f>
        <v>xzllxls%%cg.tex</v>
      </c>
    </row>
    <row r="24706" spans="2:7" x14ac:dyDescent="0.2">
      <c r="B24706" s="2" t="s">
        <v>14203</v>
      </c>
      <c r="C24706" s="1" t="s">
        <v>7</v>
      </c>
      <c r="D24706" s="1" t="s">
        <v>14188</v>
      </c>
      <c r="E24706" s="1"/>
      <c r="F24706" s="1" t="s">
        <v>47956</v>
      </c>
      <c r="G24706" s="1" t="str">
        <f>C24706&amp;"%%"&amp;D24706</f>
        <v>xzllxls%%cg.tex</v>
      </c>
    </row>
    <row r="24707" spans="2:7" x14ac:dyDescent="0.2">
      <c r="B24707" s="2" t="s">
        <v>14202</v>
      </c>
      <c r="C24707" s="1" t="s">
        <v>7</v>
      </c>
      <c r="D24707" s="1" t="s">
        <v>14188</v>
      </c>
      <c r="E24707" s="1"/>
      <c r="F24707" s="1" t="s">
        <v>47955</v>
      </c>
      <c r="G24707" s="1" t="str">
        <f>C24707&amp;"%%"&amp;D24707</f>
        <v>xzllxls%%cg.tex</v>
      </c>
    </row>
    <row r="24708" spans="2:7" x14ac:dyDescent="0.2">
      <c r="B24708" s="2" t="s">
        <v>14201</v>
      </c>
      <c r="C24708" s="1" t="s">
        <v>7</v>
      </c>
      <c r="D24708" s="1" t="s">
        <v>14188</v>
      </c>
      <c r="E24708" s="1"/>
      <c r="F24708" s="1" t="s">
        <v>47954</v>
      </c>
      <c r="G24708" s="1" t="str">
        <f>C24708&amp;"%%"&amp;D24708</f>
        <v>xzllxls%%cg.tex</v>
      </c>
    </row>
    <row r="24709" spans="2:7" x14ac:dyDescent="0.2">
      <c r="B24709" s="2" t="s">
        <v>14200</v>
      </c>
      <c r="C24709" s="1" t="s">
        <v>7</v>
      </c>
      <c r="D24709" s="1" t="s">
        <v>14188</v>
      </c>
      <c r="E24709" s="1"/>
      <c r="F24709" s="1" t="s">
        <v>47953</v>
      </c>
      <c r="G24709" s="1" t="str">
        <f>C24709&amp;"%%"&amp;D24709</f>
        <v>xzllxls%%cg.tex</v>
      </c>
    </row>
    <row r="24710" spans="2:7" x14ac:dyDescent="0.2">
      <c r="B24710" s="2" t="s">
        <v>14199</v>
      </c>
      <c r="C24710" s="1" t="s">
        <v>7</v>
      </c>
      <c r="D24710" s="1" t="s">
        <v>14188</v>
      </c>
      <c r="E24710" s="1"/>
      <c r="F24710" s="1" t="s">
        <v>47952</v>
      </c>
      <c r="G24710" s="1" t="str">
        <f>C24710&amp;"%%"&amp;D24710</f>
        <v>xzllxls%%cg.tex</v>
      </c>
    </row>
    <row r="24711" spans="2:7" x14ac:dyDescent="0.2">
      <c r="B24711" s="2" t="s">
        <v>14198</v>
      </c>
      <c r="C24711" s="1" t="s">
        <v>7</v>
      </c>
      <c r="D24711" s="1" t="s">
        <v>14188</v>
      </c>
      <c r="E24711" s="1"/>
      <c r="F24711" s="1" t="s">
        <v>47951</v>
      </c>
      <c r="G24711" s="1" t="str">
        <f>C24711&amp;"%%"&amp;D24711</f>
        <v>xzllxls%%cg.tex</v>
      </c>
    </row>
    <row r="24712" spans="2:7" x14ac:dyDescent="0.2">
      <c r="B24712" s="2" t="s">
        <v>14197</v>
      </c>
      <c r="C24712" s="1" t="s">
        <v>7</v>
      </c>
      <c r="D24712" s="1" t="s">
        <v>14188</v>
      </c>
      <c r="E24712" s="1"/>
      <c r="F24712" s="1" t="s">
        <v>47950</v>
      </c>
      <c r="G24712" s="1" t="str">
        <f>C24712&amp;"%%"&amp;D24712</f>
        <v>xzllxls%%cg.tex</v>
      </c>
    </row>
    <row r="24713" spans="2:7" x14ac:dyDescent="0.2">
      <c r="B24713" s="2" t="s">
        <v>14196</v>
      </c>
      <c r="C24713" s="1" t="s">
        <v>7</v>
      </c>
      <c r="D24713" s="1" t="s">
        <v>5273</v>
      </c>
      <c r="E24713" s="1"/>
      <c r="F24713" s="1"/>
      <c r="G24713" s="1" t="str">
        <f>C24713&amp;"%%"&amp;D24713</f>
        <v>xzllxls%%KELaw1.tex</v>
      </c>
    </row>
    <row r="24714" spans="2:7" x14ac:dyDescent="0.2">
      <c r="B24714" s="2" t="s">
        <v>14195</v>
      </c>
      <c r="C24714" s="1" t="s">
        <v>7</v>
      </c>
      <c r="D24714" s="1" t="s">
        <v>14188</v>
      </c>
      <c r="E24714" s="1"/>
      <c r="F24714" s="1"/>
      <c r="G24714" s="1" t="str">
        <f>C24714&amp;"%%"&amp;D24714</f>
        <v>xzllxls%%cg.tex</v>
      </c>
    </row>
    <row r="24715" spans="2:7" x14ac:dyDescent="0.2">
      <c r="B24715" s="2" t="s">
        <v>14194</v>
      </c>
      <c r="C24715" s="1" t="s">
        <v>7</v>
      </c>
      <c r="D24715" s="1" t="s">
        <v>118</v>
      </c>
      <c r="E24715" s="1"/>
      <c r="F24715" s="1"/>
      <c r="G24715" s="1" t="str">
        <f>C24715&amp;"%%"&amp;D24715</f>
        <v>xzllxls%%AccGau.tex</v>
      </c>
    </row>
    <row r="24716" spans="2:7" x14ac:dyDescent="0.2">
      <c r="B24716" s="2" t="s">
        <v>14193</v>
      </c>
      <c r="C24716" s="1" t="s">
        <v>0</v>
      </c>
      <c r="D24716" s="1" t="s">
        <v>457</v>
      </c>
      <c r="E24716" s="1"/>
      <c r="F24716" s="1"/>
      <c r="G24716" s="1" t="str">
        <f>C24716&amp;"%%"&amp;D24716</f>
        <v>addis%%JuType.tex</v>
      </c>
    </row>
    <row r="24717" spans="2:7" x14ac:dyDescent="0.2">
      <c r="B24717" s="2" t="s">
        <v>14192</v>
      </c>
      <c r="C24717" s="1" t="s">
        <v>0</v>
      </c>
      <c r="D24717" s="1" t="s">
        <v>12575</v>
      </c>
      <c r="E24717" s="1"/>
      <c r="F24717" s="1" t="s">
        <v>40577</v>
      </c>
      <c r="G24717" s="1" t="str">
        <f>C24717&amp;"%%"&amp;D24717</f>
        <v>addis%%MtPlot.tex</v>
      </c>
    </row>
    <row r="24718" spans="2:7" x14ac:dyDescent="0.2">
      <c r="B24718" s="2" t="s">
        <v>14191</v>
      </c>
      <c r="C24718" s="1" t="s">
        <v>0</v>
      </c>
      <c r="D24718" s="1" t="s">
        <v>12575</v>
      </c>
      <c r="E24718" s="1"/>
      <c r="F24718" s="1"/>
      <c r="G24718" s="1" t="str">
        <f>C24718&amp;"%%"&amp;D24718</f>
        <v>addis%%MtPlot.tex</v>
      </c>
    </row>
    <row r="24719" spans="2:7" x14ac:dyDescent="0.2">
      <c r="B24719" s="2" t="s">
        <v>14190</v>
      </c>
      <c r="C24719" s="1" t="s">
        <v>7</v>
      </c>
      <c r="D24719" s="1" t="s">
        <v>14188</v>
      </c>
      <c r="E24719" s="1"/>
      <c r="F24719" s="1"/>
      <c r="G24719" s="1" t="str">
        <f>C24719&amp;"%%"&amp;D24719</f>
        <v>xzllxls%%cg.tex</v>
      </c>
    </row>
    <row r="24720" spans="2:7" x14ac:dyDescent="0.2">
      <c r="B24720" s="2" t="s">
        <v>14189</v>
      </c>
      <c r="C24720" s="1" t="s">
        <v>7</v>
      </c>
      <c r="D24720" s="1" t="s">
        <v>14188</v>
      </c>
      <c r="E24720" s="1"/>
      <c r="F24720" s="1"/>
      <c r="G24720" s="1" t="str">
        <f>C24720&amp;"%%"&amp;D24720</f>
        <v>xzllxls%%cg.tex</v>
      </c>
    </row>
    <row r="24721" spans="2:7" x14ac:dyDescent="0.2">
      <c r="B24721" s="2" t="s">
        <v>14187</v>
      </c>
      <c r="C24721" s="1" t="s">
        <v>7</v>
      </c>
      <c r="D24721" s="1" t="s">
        <v>14188</v>
      </c>
      <c r="E24721" s="1"/>
      <c r="F24721" s="1"/>
      <c r="G24721" s="1" t="str">
        <f>C24721&amp;"%%"&amp;D24721</f>
        <v>xzllxls%%cg.tex</v>
      </c>
    </row>
    <row r="24722" spans="2:7" x14ac:dyDescent="0.2">
      <c r="B24722" s="2" t="s">
        <v>14186</v>
      </c>
      <c r="C24722" s="1" t="s">
        <v>7</v>
      </c>
      <c r="D24722" s="1" t="s">
        <v>1</v>
      </c>
      <c r="E24722" s="1"/>
      <c r="F24722" s="1"/>
      <c r="G24722" s="1" t="str">
        <f>C24722&amp;"%%"&amp;D24722</f>
        <v>xzllxls%%main.tex</v>
      </c>
    </row>
    <row r="24723" spans="2:7" x14ac:dyDescent="0.2">
      <c r="B24723" s="2" t="s">
        <v>14185</v>
      </c>
      <c r="C24723" s="1" t="s">
        <v>0</v>
      </c>
      <c r="D24723" s="1" t="s">
        <v>1493</v>
      </c>
      <c r="E24723" s="1"/>
      <c r="F24723" s="1"/>
      <c r="G24723" s="1" t="str">
        <f>C24723&amp;"%%"&amp;D24723</f>
        <v>addis%%Astro.tex</v>
      </c>
    </row>
    <row r="24724" spans="2:7" x14ac:dyDescent="0.2">
      <c r="B24724" s="2" t="s">
        <v>14184</v>
      </c>
      <c r="C24724" s="1" t="s">
        <v>0</v>
      </c>
      <c r="D24724" s="1" t="s">
        <v>109</v>
      </c>
      <c r="E24724" s="1"/>
      <c r="F24724" s="1"/>
      <c r="G24724" s="1" t="str">
        <f>C24724&amp;"%%"&amp;D24724</f>
        <v>addis%%test.tex</v>
      </c>
    </row>
    <row r="24725" spans="2:7" x14ac:dyDescent="0.2">
      <c r="B24725" s="2" t="s">
        <v>14183</v>
      </c>
      <c r="C24725" s="1" t="s">
        <v>5101</v>
      </c>
      <c r="D24725" s="1" t="s">
        <v>14181</v>
      </c>
      <c r="E24725" s="1"/>
      <c r="F24725" s="1" t="s">
        <v>40576</v>
      </c>
      <c r="G24725" s="1" t="str">
        <f>C24725&amp;"%%"&amp;D24725</f>
        <v>zhousiyi%%classi.tex</v>
      </c>
    </row>
    <row r="24726" spans="2:7" x14ac:dyDescent="0.2">
      <c r="B24726" s="2" t="s">
        <v>14182</v>
      </c>
      <c r="C24726" s="1" t="s">
        <v>5101</v>
      </c>
      <c r="D24726" s="1" t="s">
        <v>14181</v>
      </c>
      <c r="E24726" s="1"/>
      <c r="F24726" s="1" t="s">
        <v>40575</v>
      </c>
      <c r="G24726" s="1" t="str">
        <f>C24726&amp;"%%"&amp;D24726</f>
        <v>zhousiyi%%classi.tex</v>
      </c>
    </row>
    <row r="24727" spans="2:7" x14ac:dyDescent="0.2">
      <c r="B24727" s="2" t="s">
        <v>14180</v>
      </c>
      <c r="C24727" s="1" t="s">
        <v>5101</v>
      </c>
      <c r="D24727" s="1" t="s">
        <v>14181</v>
      </c>
      <c r="E24727" s="1"/>
      <c r="F24727" s="1"/>
      <c r="G24727" s="1" t="str">
        <f>C24727&amp;"%%"&amp;D24727</f>
        <v>zhousiyi%%classi.tex</v>
      </c>
    </row>
    <row r="24728" spans="2:7" x14ac:dyDescent="0.2">
      <c r="B24728" s="2" t="s">
        <v>14179</v>
      </c>
      <c r="C24728" s="1" t="s">
        <v>5101</v>
      </c>
      <c r="D24728" s="1" t="s">
        <v>9756</v>
      </c>
      <c r="E24728" s="1"/>
      <c r="F24728" s="1"/>
      <c r="G24728" s="1" t="str">
        <f>C24728&amp;"%%"&amp;D24728</f>
        <v>zhousiyi%%qed2.tex</v>
      </c>
    </row>
    <row r="24729" spans="2:7" x14ac:dyDescent="0.2">
      <c r="B24729" s="2" t="s">
        <v>14178</v>
      </c>
      <c r="C24729" s="1" t="s">
        <v>5101</v>
      </c>
      <c r="D24729" s="1" t="s">
        <v>9756</v>
      </c>
      <c r="E24729" s="1"/>
      <c r="F24729" s="1"/>
      <c r="G24729" s="1" t="str">
        <f>C24729&amp;"%%"&amp;D24729</f>
        <v>zhousiyi%%qed2.tex</v>
      </c>
    </row>
    <row r="24730" spans="2:7" x14ac:dyDescent="0.2">
      <c r="B24730" s="2" t="s">
        <v>14177</v>
      </c>
      <c r="C24730" s="1" t="s">
        <v>0</v>
      </c>
      <c r="D24730" s="1" t="s">
        <v>14149</v>
      </c>
      <c r="E24730" s="1"/>
      <c r="F24730" s="1"/>
      <c r="G24730" s="1" t="str">
        <f>C24730&amp;"%%"&amp;D24730</f>
        <v>addis%%Mma.tex</v>
      </c>
    </row>
    <row r="24731" spans="2:7" x14ac:dyDescent="0.2">
      <c r="B24731" s="2" t="s">
        <v>14177</v>
      </c>
      <c r="C24731" s="1" t="s">
        <v>5101</v>
      </c>
      <c r="D24731" s="1" t="s">
        <v>9756</v>
      </c>
      <c r="E24731" s="1"/>
      <c r="F24731" s="1"/>
      <c r="G24731" s="1" t="str">
        <f>C24731&amp;"%%"&amp;D24731</f>
        <v>zhousiyi%%qed2.tex</v>
      </c>
    </row>
    <row r="24732" spans="2:7" x14ac:dyDescent="0.2">
      <c r="B24732" s="2" t="s">
        <v>14176</v>
      </c>
      <c r="C24732" s="1" t="s">
        <v>0</v>
      </c>
      <c r="D24732" s="1" t="s">
        <v>14149</v>
      </c>
      <c r="E24732" s="1"/>
      <c r="F24732" s="1"/>
      <c r="G24732" s="1" t="str">
        <f>C24732&amp;"%%"&amp;D24732</f>
        <v>addis%%Mma.tex</v>
      </c>
    </row>
    <row r="24733" spans="2:7" x14ac:dyDescent="0.2">
      <c r="B24733" s="2" t="s">
        <v>14175</v>
      </c>
      <c r="C24733" s="1" t="s">
        <v>0</v>
      </c>
      <c r="D24733" s="1" t="s">
        <v>14149</v>
      </c>
      <c r="E24733" s="1"/>
      <c r="F24733" s="1"/>
      <c r="G24733" s="1" t="str">
        <f>C24733&amp;"%%"&amp;D24733</f>
        <v>addis%%Mma.tex</v>
      </c>
    </row>
    <row r="24734" spans="2:7" x14ac:dyDescent="0.2">
      <c r="B24734" s="2" t="s">
        <v>14174</v>
      </c>
      <c r="C24734" s="1" t="s">
        <v>0</v>
      </c>
      <c r="D24734" s="1" t="s">
        <v>14149</v>
      </c>
      <c r="E24734" s="1"/>
      <c r="F24734" s="1"/>
      <c r="G24734" s="1" t="str">
        <f>C24734&amp;"%%"&amp;D24734</f>
        <v>addis%%Mma.tex</v>
      </c>
    </row>
    <row r="24735" spans="2:7" x14ac:dyDescent="0.2">
      <c r="B24735" s="2" t="s">
        <v>14173</v>
      </c>
      <c r="C24735" s="1" t="s">
        <v>0</v>
      </c>
      <c r="D24735" s="1" t="s">
        <v>14149</v>
      </c>
      <c r="E24735" s="1"/>
      <c r="F24735" s="1"/>
      <c r="G24735" s="1" t="str">
        <f>C24735&amp;"%%"&amp;D24735</f>
        <v>addis%%Mma.tex</v>
      </c>
    </row>
    <row r="24736" spans="2:7" x14ac:dyDescent="0.2">
      <c r="B24736" s="2" t="s">
        <v>14172</v>
      </c>
      <c r="C24736" s="1" t="s">
        <v>0</v>
      </c>
      <c r="D24736" s="1" t="s">
        <v>14149</v>
      </c>
      <c r="E24736" s="1"/>
      <c r="F24736" s="1"/>
      <c r="G24736" s="1" t="str">
        <f>C24736&amp;"%%"&amp;D24736</f>
        <v>addis%%Mma.tex</v>
      </c>
    </row>
    <row r="24737" spans="2:7" x14ac:dyDescent="0.2">
      <c r="B24737" s="2" t="s">
        <v>14171</v>
      </c>
      <c r="C24737" s="1" t="s">
        <v>0</v>
      </c>
      <c r="D24737" s="1" t="s">
        <v>14149</v>
      </c>
      <c r="E24737" s="1"/>
      <c r="F24737" s="1"/>
      <c r="G24737" s="1" t="str">
        <f>C24737&amp;"%%"&amp;D24737</f>
        <v>addis%%Mma.tex</v>
      </c>
    </row>
    <row r="24738" spans="2:7" x14ac:dyDescent="0.2">
      <c r="B24738" s="2" t="s">
        <v>14170</v>
      </c>
      <c r="C24738" s="1" t="s">
        <v>5101</v>
      </c>
      <c r="D24738" s="1" t="s">
        <v>9756</v>
      </c>
      <c r="E24738" s="1"/>
      <c r="F24738" s="1"/>
      <c r="G24738" s="1" t="str">
        <f>C24738&amp;"%%"&amp;D24738</f>
        <v>zhousiyi%%qed2.tex</v>
      </c>
    </row>
    <row r="24739" spans="2:7" x14ac:dyDescent="0.2">
      <c r="B24739" s="2" t="s">
        <v>14169</v>
      </c>
      <c r="C24739" s="1" t="s">
        <v>5101</v>
      </c>
      <c r="D24739" s="1" t="s">
        <v>9756</v>
      </c>
      <c r="E24739" s="1"/>
      <c r="F24739" s="1"/>
      <c r="G24739" s="1" t="str">
        <f>C24739&amp;"%%"&amp;D24739</f>
        <v>zhousiyi%%qed2.tex</v>
      </c>
    </row>
    <row r="24740" spans="2:7" x14ac:dyDescent="0.2">
      <c r="B24740" s="2" t="s">
        <v>14168</v>
      </c>
      <c r="C24740" s="1" t="s">
        <v>5101</v>
      </c>
      <c r="D24740" s="1" t="s">
        <v>9756</v>
      </c>
      <c r="E24740" s="1"/>
      <c r="F24740" s="1"/>
      <c r="G24740" s="1" t="str">
        <f>C24740&amp;"%%"&amp;D24740</f>
        <v>zhousiyi%%qed2.tex</v>
      </c>
    </row>
    <row r="24741" spans="2:7" x14ac:dyDescent="0.2">
      <c r="B24741" s="2" t="s">
        <v>14167</v>
      </c>
      <c r="C24741" s="1" t="s">
        <v>5101</v>
      </c>
      <c r="D24741" s="1" t="s">
        <v>9756</v>
      </c>
      <c r="E24741" s="1"/>
      <c r="F24741" s="1"/>
      <c r="G24741" s="1" t="str">
        <f>C24741&amp;"%%"&amp;D24741</f>
        <v>zhousiyi%%qed2.tex</v>
      </c>
    </row>
    <row r="24742" spans="2:7" x14ac:dyDescent="0.2">
      <c r="B24742" s="2" t="s">
        <v>14166</v>
      </c>
      <c r="C24742" s="1" t="s">
        <v>5101</v>
      </c>
      <c r="D24742" s="1" t="s">
        <v>9756</v>
      </c>
      <c r="E24742" s="1"/>
      <c r="F24742" s="1"/>
      <c r="G24742" s="1" t="str">
        <f>C24742&amp;"%%"&amp;D24742</f>
        <v>zhousiyi%%qed2.tex</v>
      </c>
    </row>
    <row r="24743" spans="2:7" x14ac:dyDescent="0.2">
      <c r="B24743" s="2" t="s">
        <v>14165</v>
      </c>
      <c r="C24743" s="1" t="s">
        <v>0</v>
      </c>
      <c r="D24743" s="1" t="s">
        <v>14149</v>
      </c>
      <c r="E24743" s="1"/>
      <c r="F24743" s="1"/>
      <c r="G24743" s="1" t="str">
        <f>C24743&amp;"%%"&amp;D24743</f>
        <v>addis%%Mma.tex</v>
      </c>
    </row>
    <row r="24744" spans="2:7" x14ac:dyDescent="0.2">
      <c r="B24744" s="2" t="s">
        <v>14164</v>
      </c>
      <c r="C24744" s="1" t="s">
        <v>0</v>
      </c>
      <c r="D24744" s="1" t="s">
        <v>14149</v>
      </c>
      <c r="E24744" s="1"/>
      <c r="F24744" s="1"/>
      <c r="G24744" s="1" t="str">
        <f>C24744&amp;"%%"&amp;D24744</f>
        <v>addis%%Mma.tex</v>
      </c>
    </row>
    <row r="24745" spans="2:7" x14ac:dyDescent="0.2">
      <c r="B24745" s="2" t="s">
        <v>14163</v>
      </c>
      <c r="C24745" s="1" t="s">
        <v>0</v>
      </c>
      <c r="D24745" s="1" t="s">
        <v>14149</v>
      </c>
      <c r="E24745" s="1"/>
      <c r="F24745" s="1"/>
      <c r="G24745" s="1" t="str">
        <f>C24745&amp;"%%"&amp;D24745</f>
        <v>addis%%Mma.tex</v>
      </c>
    </row>
    <row r="24746" spans="2:7" x14ac:dyDescent="0.2">
      <c r="B24746" s="2" t="s">
        <v>14162</v>
      </c>
      <c r="C24746" s="1" t="s">
        <v>0</v>
      </c>
      <c r="D24746" s="1" t="s">
        <v>14149</v>
      </c>
      <c r="E24746" s="1"/>
      <c r="F24746" s="1"/>
      <c r="G24746" s="1" t="str">
        <f>C24746&amp;"%%"&amp;D24746</f>
        <v>addis%%Mma.tex</v>
      </c>
    </row>
    <row r="24747" spans="2:7" x14ac:dyDescent="0.2">
      <c r="B24747" s="2" t="s">
        <v>14161</v>
      </c>
      <c r="C24747" s="1" t="s">
        <v>0</v>
      </c>
      <c r="D24747" s="1" t="s">
        <v>245</v>
      </c>
      <c r="E24747" s="1"/>
      <c r="F24747" s="1"/>
      <c r="G24747" s="1" t="str">
        <f>C24747&amp;"%%"&amp;D24747</f>
        <v>addis%%Sample.tex</v>
      </c>
    </row>
    <row r="24748" spans="2:7" x14ac:dyDescent="0.2">
      <c r="B24748" s="2" t="s">
        <v>14160</v>
      </c>
      <c r="C24748" s="1" t="s">
        <v>0</v>
      </c>
      <c r="D24748" s="1" t="s">
        <v>86</v>
      </c>
      <c r="E24748" s="1"/>
      <c r="F24748" s="1"/>
      <c r="G24748" s="1" t="str">
        <f>C24748&amp;"%%"&amp;D24748</f>
        <v>addis%%edTODO.tex</v>
      </c>
    </row>
    <row r="24749" spans="2:7" x14ac:dyDescent="0.2">
      <c r="B24749" s="2" t="s">
        <v>14160</v>
      </c>
      <c r="C24749" s="1" t="s">
        <v>0</v>
      </c>
      <c r="D24749" s="1" t="s">
        <v>1</v>
      </c>
      <c r="E24749" s="1"/>
      <c r="F24749" s="1"/>
      <c r="G24749" s="1" t="str">
        <f>C24749&amp;"%%"&amp;D24749</f>
        <v>addis%%main.tex</v>
      </c>
    </row>
    <row r="24750" spans="2:7" x14ac:dyDescent="0.2">
      <c r="B24750" s="2" t="s">
        <v>14159</v>
      </c>
      <c r="C24750" s="1" t="s">
        <v>0</v>
      </c>
      <c r="D24750" s="1" t="s">
        <v>14149</v>
      </c>
      <c r="E24750" s="1"/>
      <c r="F24750" s="1"/>
      <c r="G24750" s="1" t="str">
        <f>C24750&amp;"%%"&amp;D24750</f>
        <v>addis%%Mma.tex</v>
      </c>
    </row>
    <row r="24751" spans="2:7" x14ac:dyDescent="0.2">
      <c r="B24751" s="2" t="s">
        <v>14158</v>
      </c>
      <c r="C24751" s="1" t="s">
        <v>0</v>
      </c>
      <c r="D24751" s="1" t="s">
        <v>14149</v>
      </c>
      <c r="E24751" s="1"/>
      <c r="F24751" s="1"/>
      <c r="G24751" s="1" t="str">
        <f>C24751&amp;"%%"&amp;D24751</f>
        <v>addis%%Mma.tex</v>
      </c>
    </row>
    <row r="24752" spans="2:7" x14ac:dyDescent="0.2">
      <c r="B24752" s="2" t="s">
        <v>14157</v>
      </c>
      <c r="C24752" s="1" t="s">
        <v>0</v>
      </c>
      <c r="D24752" s="1" t="s">
        <v>14149</v>
      </c>
      <c r="E24752" s="1"/>
      <c r="F24752" s="1"/>
      <c r="G24752" s="1" t="str">
        <f>C24752&amp;"%%"&amp;D24752</f>
        <v>addis%%Mma.tex</v>
      </c>
    </row>
    <row r="24753" spans="2:7" x14ac:dyDescent="0.2">
      <c r="B24753" s="2" t="s">
        <v>14156</v>
      </c>
      <c r="C24753" s="1" t="s">
        <v>0</v>
      </c>
      <c r="D24753" s="1" t="s">
        <v>14149</v>
      </c>
      <c r="E24753" s="1"/>
      <c r="F24753" s="1"/>
      <c r="G24753" s="1" t="str">
        <f>C24753&amp;"%%"&amp;D24753</f>
        <v>addis%%Mma.tex</v>
      </c>
    </row>
    <row r="24754" spans="2:7" x14ac:dyDescent="0.2">
      <c r="B24754" s="2" t="s">
        <v>14155</v>
      </c>
      <c r="C24754" s="1" t="s">
        <v>0</v>
      </c>
      <c r="D24754" s="1" t="s">
        <v>14149</v>
      </c>
      <c r="E24754" s="1"/>
      <c r="F24754" s="1"/>
      <c r="G24754" s="1" t="str">
        <f>C24754&amp;"%%"&amp;D24754</f>
        <v>addis%%Mma.tex</v>
      </c>
    </row>
    <row r="24755" spans="2:7" x14ac:dyDescent="0.2">
      <c r="B24755" s="2" t="s">
        <v>14154</v>
      </c>
      <c r="C24755" s="1" t="s">
        <v>0</v>
      </c>
      <c r="D24755" s="1" t="s">
        <v>14149</v>
      </c>
      <c r="E24755" s="1"/>
      <c r="F24755" s="1"/>
      <c r="G24755" s="1" t="str">
        <f>C24755&amp;"%%"&amp;D24755</f>
        <v>addis%%Mma.tex</v>
      </c>
    </row>
    <row r="24756" spans="2:7" x14ac:dyDescent="0.2">
      <c r="B24756" s="2" t="s">
        <v>14153</v>
      </c>
      <c r="C24756" s="1" t="s">
        <v>0</v>
      </c>
      <c r="D24756" s="1" t="s">
        <v>14149</v>
      </c>
      <c r="E24756" s="1"/>
      <c r="F24756" s="1"/>
      <c r="G24756" s="1" t="str">
        <f>C24756&amp;"%%"&amp;D24756</f>
        <v>addis%%Mma.tex</v>
      </c>
    </row>
    <row r="24757" spans="2:7" x14ac:dyDescent="0.2">
      <c r="B24757" s="2" t="s">
        <v>14152</v>
      </c>
      <c r="C24757" s="1" t="s">
        <v>0</v>
      </c>
      <c r="D24757" s="1" t="s">
        <v>14149</v>
      </c>
      <c r="E24757" s="1"/>
      <c r="F24757" s="1"/>
      <c r="G24757" s="1" t="str">
        <f>C24757&amp;"%%"&amp;D24757</f>
        <v>addis%%Mma.tex</v>
      </c>
    </row>
    <row r="24758" spans="2:7" x14ac:dyDescent="0.2">
      <c r="B24758" s="2" t="s">
        <v>14151</v>
      </c>
      <c r="C24758" s="1" t="s">
        <v>0</v>
      </c>
      <c r="D24758" s="1" t="s">
        <v>14149</v>
      </c>
      <c r="E24758" s="1"/>
      <c r="F24758" s="1"/>
      <c r="G24758" s="1" t="str">
        <f>C24758&amp;"%%"&amp;D24758</f>
        <v>addis%%Mma.tex</v>
      </c>
    </row>
    <row r="24759" spans="2:7" x14ac:dyDescent="0.2">
      <c r="B24759" s="2" t="s">
        <v>14150</v>
      </c>
      <c r="C24759" s="1" t="s">
        <v>0</v>
      </c>
      <c r="D24759" s="1" t="s">
        <v>14149</v>
      </c>
      <c r="E24759" s="1"/>
      <c r="F24759" s="1"/>
      <c r="G24759" s="1" t="str">
        <f>C24759&amp;"%%"&amp;D24759</f>
        <v>addis%%Mma.tex</v>
      </c>
    </row>
    <row r="24760" spans="2:7" x14ac:dyDescent="0.2">
      <c r="B24760" s="2" t="s">
        <v>14148</v>
      </c>
      <c r="C24760" s="1" t="s">
        <v>0</v>
      </c>
      <c r="D24760" s="1" t="s">
        <v>14149</v>
      </c>
      <c r="E24760" s="1"/>
      <c r="F24760" s="1"/>
      <c r="G24760" s="1" t="str">
        <f>C24760&amp;"%%"&amp;D24760</f>
        <v>addis%%Mma.tex</v>
      </c>
    </row>
    <row r="24761" spans="2:7" x14ac:dyDescent="0.2">
      <c r="B24761" s="2" t="s">
        <v>14147</v>
      </c>
      <c r="C24761" s="1" t="s">
        <v>0</v>
      </c>
      <c r="D24761" s="1" t="s">
        <v>1060</v>
      </c>
      <c r="E24761" s="1"/>
      <c r="F24761" s="1" t="s">
        <v>46181</v>
      </c>
      <c r="G24761" s="1" t="str">
        <f>C24761&amp;"%%"&amp;D24761</f>
        <v>addis%%QM0.tex</v>
      </c>
    </row>
    <row r="24762" spans="2:7" x14ac:dyDescent="0.2">
      <c r="B24762" s="2" t="s">
        <v>14146</v>
      </c>
      <c r="C24762" s="1" t="s">
        <v>0</v>
      </c>
      <c r="D24762" s="1" t="s">
        <v>1060</v>
      </c>
      <c r="E24762" s="1"/>
      <c r="F24762" s="1" t="s">
        <v>46180</v>
      </c>
      <c r="G24762" s="1" t="str">
        <f>C24762&amp;"%%"&amp;D24762</f>
        <v>addis%%QM0.tex</v>
      </c>
    </row>
    <row r="24763" spans="2:7" x14ac:dyDescent="0.2">
      <c r="B24763" s="2" t="s">
        <v>14145</v>
      </c>
      <c r="C24763" s="1" t="s">
        <v>0</v>
      </c>
      <c r="D24763" s="1" t="s">
        <v>1060</v>
      </c>
      <c r="E24763" s="1"/>
      <c r="F24763" s="1" t="s">
        <v>46179</v>
      </c>
      <c r="G24763" s="1" t="str">
        <f>C24763&amp;"%%"&amp;D24763</f>
        <v>addis%%QM0.tex</v>
      </c>
    </row>
    <row r="24764" spans="2:7" x14ac:dyDescent="0.2">
      <c r="B24764" s="2" t="s">
        <v>14144</v>
      </c>
      <c r="C24764" s="1" t="s">
        <v>0</v>
      </c>
      <c r="D24764" s="1" t="s">
        <v>1060</v>
      </c>
      <c r="E24764" s="1"/>
      <c r="F24764" s="1" t="s">
        <v>46178</v>
      </c>
      <c r="G24764" s="1" t="str">
        <f>C24764&amp;"%%"&amp;D24764</f>
        <v>addis%%QM0.tex</v>
      </c>
    </row>
    <row r="24765" spans="2:7" x14ac:dyDescent="0.2">
      <c r="B24765" s="2" t="s">
        <v>14143</v>
      </c>
      <c r="C24765" s="1" t="s">
        <v>0</v>
      </c>
      <c r="D24765" s="1" t="s">
        <v>1060</v>
      </c>
      <c r="E24765" s="1"/>
      <c r="F24765" s="1" t="s">
        <v>46177</v>
      </c>
      <c r="G24765" s="1" t="str">
        <f>C24765&amp;"%%"&amp;D24765</f>
        <v>addis%%QM0.tex</v>
      </c>
    </row>
    <row r="24766" spans="2:7" x14ac:dyDescent="0.2">
      <c r="B24766" s="2" t="s">
        <v>14142</v>
      </c>
      <c r="C24766" s="1" t="s">
        <v>0</v>
      </c>
      <c r="D24766" s="1" t="s">
        <v>1060</v>
      </c>
      <c r="E24766" s="1"/>
      <c r="F24766" s="1" t="s">
        <v>46176</v>
      </c>
      <c r="G24766" s="1" t="str">
        <f>C24766&amp;"%%"&amp;D24766</f>
        <v>addis%%QM0.tex</v>
      </c>
    </row>
    <row r="24767" spans="2:7" x14ac:dyDescent="0.2">
      <c r="B24767" s="2" t="s">
        <v>14141</v>
      </c>
      <c r="C24767" s="1" t="s">
        <v>0</v>
      </c>
      <c r="D24767" s="1" t="s">
        <v>1060</v>
      </c>
      <c r="E24767" s="1"/>
      <c r="F24767" s="1" t="s">
        <v>46175</v>
      </c>
      <c r="G24767" s="1" t="str">
        <f>C24767&amp;"%%"&amp;D24767</f>
        <v>addis%%QM0.tex</v>
      </c>
    </row>
    <row r="24768" spans="2:7" x14ac:dyDescent="0.2">
      <c r="B24768" s="2" t="s">
        <v>14140</v>
      </c>
      <c r="C24768" s="1" t="s">
        <v>0</v>
      </c>
      <c r="D24768" s="1" t="s">
        <v>1060</v>
      </c>
      <c r="E24768" s="1"/>
      <c r="F24768" s="1" t="s">
        <v>46174</v>
      </c>
      <c r="G24768" s="1" t="str">
        <f>C24768&amp;"%%"&amp;D24768</f>
        <v>addis%%QM0.tex</v>
      </c>
    </row>
    <row r="24769" spans="2:7" x14ac:dyDescent="0.2">
      <c r="B24769" s="2" t="s">
        <v>14139</v>
      </c>
      <c r="C24769" s="1" t="s">
        <v>0</v>
      </c>
      <c r="D24769" s="1" t="s">
        <v>3597</v>
      </c>
      <c r="E24769" s="1"/>
      <c r="F24769" s="1"/>
      <c r="G24769" s="1" t="str">
        <f>C24769&amp;"%%"&amp;D24769</f>
        <v>addis%%CplxNo.tex</v>
      </c>
    </row>
    <row r="24770" spans="2:7" x14ac:dyDescent="0.2">
      <c r="B24770" s="2" t="s">
        <v>14138</v>
      </c>
      <c r="C24770" s="1" t="s">
        <v>0</v>
      </c>
      <c r="D24770" s="1" t="s">
        <v>1060</v>
      </c>
      <c r="E24770" s="1"/>
      <c r="F24770" s="1"/>
      <c r="G24770" s="1" t="str">
        <f>C24770&amp;"%%"&amp;D24770</f>
        <v>addis%%QM0.tex</v>
      </c>
    </row>
    <row r="24771" spans="2:7" x14ac:dyDescent="0.2">
      <c r="B24771" s="2" t="s">
        <v>14137</v>
      </c>
      <c r="C24771" s="1" t="s">
        <v>0</v>
      </c>
      <c r="D24771" s="1" t="s">
        <v>1060</v>
      </c>
      <c r="E24771" s="1"/>
      <c r="F24771" s="1"/>
      <c r="G24771" s="1" t="str">
        <f>C24771&amp;"%%"&amp;D24771</f>
        <v>addis%%QM0.tex</v>
      </c>
    </row>
    <row r="24772" spans="2:7" x14ac:dyDescent="0.2">
      <c r="B24772" s="2" t="s">
        <v>14136</v>
      </c>
      <c r="C24772" s="1" t="s">
        <v>0</v>
      </c>
      <c r="D24772" s="1" t="s">
        <v>1060</v>
      </c>
      <c r="E24772" s="1"/>
      <c r="F24772" s="1"/>
      <c r="G24772" s="1" t="str">
        <f>C24772&amp;"%%"&amp;D24772</f>
        <v>addis%%QM0.tex</v>
      </c>
    </row>
    <row r="24773" spans="2:7" x14ac:dyDescent="0.2">
      <c r="B24773" s="2" t="s">
        <v>14135</v>
      </c>
      <c r="C24773" s="1" t="s">
        <v>5101</v>
      </c>
      <c r="D24773" s="1" t="s">
        <v>9756</v>
      </c>
      <c r="E24773" s="1"/>
      <c r="F24773" s="1"/>
      <c r="G24773" s="1" t="str">
        <f>C24773&amp;"%%"&amp;D24773</f>
        <v>zhousiyi%%qed2.tex</v>
      </c>
    </row>
    <row r="24774" spans="2:7" x14ac:dyDescent="0.2">
      <c r="B24774" s="2" t="s">
        <v>14134</v>
      </c>
      <c r="C24774" s="1" t="s">
        <v>5101</v>
      </c>
      <c r="D24774" s="1" t="s">
        <v>9756</v>
      </c>
      <c r="E24774" s="1"/>
      <c r="F24774" s="1"/>
      <c r="G24774" s="1" t="str">
        <f>C24774&amp;"%%"&amp;D24774</f>
        <v>zhousiyi%%qed2.tex</v>
      </c>
    </row>
    <row r="24775" spans="2:7" x14ac:dyDescent="0.2">
      <c r="B24775" s="2" t="s">
        <v>14133</v>
      </c>
      <c r="C24775" s="1" t="s">
        <v>5101</v>
      </c>
      <c r="D24775" s="1" t="s">
        <v>9756</v>
      </c>
      <c r="E24775" s="1"/>
      <c r="F24775" s="1"/>
      <c r="G24775" s="1" t="str">
        <f>C24775&amp;"%%"&amp;D24775</f>
        <v>zhousiyi%%qed2.tex</v>
      </c>
    </row>
    <row r="24776" spans="2:7" x14ac:dyDescent="0.2">
      <c r="B24776" s="2" t="s">
        <v>14132</v>
      </c>
      <c r="C24776" s="1" t="s">
        <v>5101</v>
      </c>
      <c r="D24776" s="1" t="s">
        <v>9756</v>
      </c>
      <c r="E24776" s="1"/>
      <c r="F24776" s="1"/>
      <c r="G24776" s="1" t="str">
        <f>C24776&amp;"%%"&amp;D24776</f>
        <v>zhousiyi%%qed2.tex</v>
      </c>
    </row>
    <row r="24777" spans="2:7" x14ac:dyDescent="0.2">
      <c r="B24777" s="2" t="s">
        <v>14131</v>
      </c>
      <c r="C24777" s="1" t="s">
        <v>5101</v>
      </c>
      <c r="D24777" s="1" t="s">
        <v>3396</v>
      </c>
      <c r="E24777" s="1"/>
      <c r="F24777" s="1"/>
      <c r="G24777" s="1" t="str">
        <f>C24777&amp;"%%"&amp;D24777</f>
        <v>zhousiyi%%qed1.tex</v>
      </c>
    </row>
    <row r="24778" spans="2:7" x14ac:dyDescent="0.2">
      <c r="B24778" s="2" t="s">
        <v>14130</v>
      </c>
      <c r="C24778" s="1" t="s">
        <v>5101</v>
      </c>
      <c r="D24778" s="1" t="s">
        <v>13832</v>
      </c>
      <c r="E24778" s="1"/>
      <c r="F24778" s="1" t="s">
        <v>40574</v>
      </c>
      <c r="G24778" s="1" t="str">
        <f>C24778&amp;"%%"&amp;D24778</f>
        <v>zhousiyi%%QFT0.tex</v>
      </c>
    </row>
    <row r="24779" spans="2:7" x14ac:dyDescent="0.2">
      <c r="B24779" s="2" t="s">
        <v>14129</v>
      </c>
      <c r="C24779" s="1" t="s">
        <v>5101</v>
      </c>
      <c r="D24779" s="1" t="s">
        <v>13832</v>
      </c>
      <c r="E24779" s="1" t="s">
        <v>40573</v>
      </c>
      <c r="F24779" s="1"/>
      <c r="G24779" s="1" t="str">
        <f>C24779&amp;"%%"&amp;D24779</f>
        <v>zhousiyi%%QFT0.tex</v>
      </c>
    </row>
    <row r="24780" spans="2:7" x14ac:dyDescent="0.2">
      <c r="B24780" s="2" t="s">
        <v>14128</v>
      </c>
      <c r="C24780" s="1" t="s">
        <v>5101</v>
      </c>
      <c r="D24780" s="1" t="s">
        <v>2808</v>
      </c>
      <c r="E24780" s="1"/>
      <c r="F24780" s="1"/>
      <c r="G24780" s="1" t="str">
        <f>C24780&amp;"%%"&amp;D24780</f>
        <v>zhousiyi%%QFIntro.tex</v>
      </c>
    </row>
    <row r="24781" spans="2:7" x14ac:dyDescent="0.2">
      <c r="B24781" s="2" t="s">
        <v>14128</v>
      </c>
      <c r="C24781" s="1" t="s">
        <v>5101</v>
      </c>
      <c r="D24781" s="1" t="s">
        <v>13832</v>
      </c>
      <c r="E24781" s="1"/>
      <c r="F24781" s="1"/>
      <c r="G24781" s="1" t="str">
        <f>C24781&amp;"%%"&amp;D24781</f>
        <v>zhousiyi%%QFT0.tex</v>
      </c>
    </row>
    <row r="24782" spans="2:7" x14ac:dyDescent="0.2">
      <c r="B24782" s="2" t="s">
        <v>14127</v>
      </c>
      <c r="C24782" s="1" t="s">
        <v>5101</v>
      </c>
      <c r="D24782" s="1" t="s">
        <v>13832</v>
      </c>
      <c r="E24782" s="1" t="s">
        <v>48055</v>
      </c>
      <c r="F24782" s="1"/>
      <c r="G24782" s="1" t="str">
        <f>C24782&amp;"%%"&amp;D24782</f>
        <v>zhousiyi%%QFT0.tex</v>
      </c>
    </row>
    <row r="24783" spans="2:7" x14ac:dyDescent="0.2">
      <c r="B24783" s="2" t="s">
        <v>14126</v>
      </c>
      <c r="C24783" s="1" t="s">
        <v>5101</v>
      </c>
      <c r="D24783" s="1" t="s">
        <v>13832</v>
      </c>
      <c r="E24783" s="1"/>
      <c r="F24783" s="1"/>
      <c r="G24783" s="1" t="str">
        <f>C24783&amp;"%%"&amp;D24783</f>
        <v>zhousiyi%%QFT0.tex</v>
      </c>
    </row>
    <row r="24784" spans="2:7" x14ac:dyDescent="0.2">
      <c r="B24784" s="2" t="s">
        <v>14125</v>
      </c>
      <c r="C24784" s="1" t="s">
        <v>5101</v>
      </c>
      <c r="D24784" s="1" t="s">
        <v>13832</v>
      </c>
      <c r="E24784" s="1"/>
      <c r="F24784" s="1"/>
      <c r="G24784" s="1" t="str">
        <f>C24784&amp;"%%"&amp;D24784</f>
        <v>zhousiyi%%QFT0.tex</v>
      </c>
    </row>
    <row r="24785" spans="2:7" x14ac:dyDescent="0.2">
      <c r="B24785" s="2" t="s">
        <v>14124</v>
      </c>
      <c r="C24785" s="1" t="s">
        <v>5101</v>
      </c>
      <c r="D24785" s="1" t="s">
        <v>13832</v>
      </c>
      <c r="E24785" s="1"/>
      <c r="F24785" s="1"/>
      <c r="G24785" s="1" t="str">
        <f>C24785&amp;"%%"&amp;D24785</f>
        <v>zhousiyi%%QFT0.tex</v>
      </c>
    </row>
    <row r="24786" spans="2:7" x14ac:dyDescent="0.2">
      <c r="B24786" s="2" t="s">
        <v>14123</v>
      </c>
      <c r="C24786" s="1" t="s">
        <v>3</v>
      </c>
      <c r="D24786" s="1" t="s">
        <v>12869</v>
      </c>
      <c r="E24786" s="1"/>
      <c r="F24786" s="1"/>
      <c r="G24786" s="1" t="str">
        <f>C24786&amp;"%%"&amp;D24786</f>
        <v>零穹%%Rcomb.tex</v>
      </c>
    </row>
    <row r="24787" spans="2:7" x14ac:dyDescent="0.2">
      <c r="B24787" s="2" t="s">
        <v>14122</v>
      </c>
      <c r="C24787" s="1" t="s">
        <v>3</v>
      </c>
      <c r="D24787" s="1" t="s">
        <v>12866</v>
      </c>
      <c r="E24787" s="1"/>
      <c r="F24787" s="1"/>
      <c r="G24787" s="1" t="str">
        <f>C24787&amp;"%%"&amp;D24787</f>
        <v>零穹%%Spring.tex</v>
      </c>
    </row>
    <row r="24788" spans="2:7" x14ac:dyDescent="0.2">
      <c r="B24788" s="2" t="s">
        <v>14121</v>
      </c>
      <c r="C24788" s="1" t="s">
        <v>3</v>
      </c>
      <c r="D24788" s="1" t="s">
        <v>12866</v>
      </c>
      <c r="E24788" s="1"/>
      <c r="F24788" s="1"/>
      <c r="G24788" s="1" t="str">
        <f>C24788&amp;"%%"&amp;D24788</f>
        <v>零穹%%Spring.tex</v>
      </c>
    </row>
    <row r="24789" spans="2:7" x14ac:dyDescent="0.2">
      <c r="B24789" s="2" t="s">
        <v>14120</v>
      </c>
      <c r="C24789" s="1" t="s">
        <v>3</v>
      </c>
      <c r="D24789" s="1" t="s">
        <v>12866</v>
      </c>
      <c r="E24789" s="1"/>
      <c r="F24789" s="1"/>
      <c r="G24789" s="1" t="str">
        <f>C24789&amp;"%%"&amp;D24789</f>
        <v>零穹%%Spring.tex</v>
      </c>
    </row>
    <row r="24790" spans="2:7" x14ac:dyDescent="0.2">
      <c r="B24790" s="2" t="s">
        <v>14119</v>
      </c>
      <c r="C24790" s="1" t="s">
        <v>0</v>
      </c>
      <c r="D24790" s="1" t="s">
        <v>13832</v>
      </c>
      <c r="E24790" s="1"/>
      <c r="F24790" s="1"/>
      <c r="G24790" s="1" t="str">
        <f>C24790&amp;"%%"&amp;D24790</f>
        <v>addis%%QFT0.tex</v>
      </c>
    </row>
    <row r="24791" spans="2:7" x14ac:dyDescent="0.2">
      <c r="B24791" s="2" t="s">
        <v>14118</v>
      </c>
      <c r="C24791" s="1" t="s">
        <v>3</v>
      </c>
      <c r="D24791" s="1" t="s">
        <v>12866</v>
      </c>
      <c r="E24791" s="1"/>
      <c r="F24791" s="1"/>
      <c r="G24791" s="1" t="str">
        <f>C24791&amp;"%%"&amp;D24791</f>
        <v>零穹%%Spring.tex</v>
      </c>
    </row>
    <row r="24792" spans="2:7" x14ac:dyDescent="0.2">
      <c r="B24792" s="2" t="s">
        <v>14117</v>
      </c>
      <c r="C24792" s="1" t="s">
        <v>3</v>
      </c>
      <c r="D24792" s="1" t="s">
        <v>12866</v>
      </c>
      <c r="E24792" s="1" t="s">
        <v>48346</v>
      </c>
      <c r="F24792" s="1"/>
      <c r="G24792" s="1" t="str">
        <f>C24792&amp;"%%"&amp;D24792</f>
        <v>零穹%%Spring.tex</v>
      </c>
    </row>
    <row r="24793" spans="2:7" x14ac:dyDescent="0.2">
      <c r="B24793" s="2" t="s">
        <v>14116</v>
      </c>
      <c r="C24793" s="1" t="s">
        <v>0</v>
      </c>
      <c r="D24793" s="1" t="s">
        <v>3833</v>
      </c>
      <c r="E24793" s="1"/>
      <c r="F24793" s="1" t="s">
        <v>45129</v>
      </c>
      <c r="G24793" s="1" t="str">
        <f>C24793&amp;"%%"&amp;D24793</f>
        <v>addis%%EliInt.tex</v>
      </c>
    </row>
    <row r="24794" spans="2:7" x14ac:dyDescent="0.2">
      <c r="B24794" s="2" t="s">
        <v>14115</v>
      </c>
      <c r="C24794" s="1" t="s">
        <v>3</v>
      </c>
      <c r="D24794" s="1" t="s">
        <v>12866</v>
      </c>
      <c r="E24794" s="1"/>
      <c r="F24794" s="1" t="s">
        <v>48345</v>
      </c>
      <c r="G24794" s="1" t="str">
        <f>C24794&amp;"%%"&amp;D24794</f>
        <v>零穹%%Spring.tex</v>
      </c>
    </row>
    <row r="24795" spans="2:7" x14ac:dyDescent="0.2">
      <c r="B24795" s="2" t="s">
        <v>14114</v>
      </c>
      <c r="C24795" s="1" t="s">
        <v>0</v>
      </c>
      <c r="D24795" s="1" t="s">
        <v>3833</v>
      </c>
      <c r="E24795" s="1"/>
      <c r="F24795" s="1" t="s">
        <v>45128</v>
      </c>
      <c r="G24795" s="1" t="str">
        <f>C24795&amp;"%%"&amp;D24795</f>
        <v>addis%%EliInt.tex</v>
      </c>
    </row>
    <row r="24796" spans="2:7" x14ac:dyDescent="0.2">
      <c r="B24796" s="2" t="s">
        <v>14113</v>
      </c>
      <c r="C24796" s="1" t="s">
        <v>3</v>
      </c>
      <c r="D24796" s="1" t="s">
        <v>12866</v>
      </c>
      <c r="E24796" s="1"/>
      <c r="F24796" s="1" t="s">
        <v>48344</v>
      </c>
      <c r="G24796" s="1" t="str">
        <f>C24796&amp;"%%"&amp;D24796</f>
        <v>零穹%%Spring.tex</v>
      </c>
    </row>
    <row r="24797" spans="2:7" x14ac:dyDescent="0.2">
      <c r="B24797" s="2" t="s">
        <v>14112</v>
      </c>
      <c r="C24797" s="1" t="s">
        <v>0</v>
      </c>
      <c r="D24797" s="1" t="s">
        <v>358</v>
      </c>
      <c r="E24797" s="1"/>
      <c r="F24797" s="1"/>
      <c r="G24797" s="1" t="str">
        <f>C24797&amp;"%%"&amp;D24797</f>
        <v>addis%%CurLen.tex</v>
      </c>
    </row>
    <row r="24798" spans="2:7" x14ac:dyDescent="0.2">
      <c r="B24798" s="2" t="s">
        <v>14111</v>
      </c>
      <c r="C24798" s="1" t="s">
        <v>0</v>
      </c>
      <c r="D24798" s="1" t="s">
        <v>373</v>
      </c>
      <c r="E24798" s="1"/>
      <c r="F24798" s="1"/>
      <c r="G24798" s="1" t="str">
        <f>C24798&amp;"%%"&amp;D24798</f>
        <v>addis%%Elips3.tex</v>
      </c>
    </row>
    <row r="24799" spans="2:7" x14ac:dyDescent="0.2">
      <c r="B24799" s="2" t="s">
        <v>14110</v>
      </c>
      <c r="C24799" s="1" t="s">
        <v>3</v>
      </c>
      <c r="D24799" s="1" t="s">
        <v>12866</v>
      </c>
      <c r="E24799" s="1"/>
      <c r="F24799" s="1" t="s">
        <v>48343</v>
      </c>
      <c r="G24799" s="1" t="str">
        <f>C24799&amp;"%%"&amp;D24799</f>
        <v>零穹%%Spring.tex</v>
      </c>
    </row>
    <row r="24800" spans="2:7" x14ac:dyDescent="0.2">
      <c r="B24800" s="2" t="s">
        <v>14109</v>
      </c>
      <c r="C24800" s="1" t="s">
        <v>0</v>
      </c>
      <c r="D24800" s="1" t="s">
        <v>3833</v>
      </c>
      <c r="E24800" s="1"/>
      <c r="F24800" s="1"/>
      <c r="G24800" s="1" t="str">
        <f>C24800&amp;"%%"&amp;D24800</f>
        <v>addis%%EliInt.tex</v>
      </c>
    </row>
    <row r="24801" spans="2:7" x14ac:dyDescent="0.2">
      <c r="B24801" s="2" t="s">
        <v>14109</v>
      </c>
      <c r="C24801" s="1" t="s">
        <v>3</v>
      </c>
      <c r="D24801" s="1" t="s">
        <v>12866</v>
      </c>
      <c r="E24801" s="1"/>
      <c r="F24801" s="1" t="s">
        <v>48342</v>
      </c>
      <c r="G24801" s="1" t="str">
        <f>C24801&amp;"%%"&amp;D24801</f>
        <v>零穹%%Spring.tex</v>
      </c>
    </row>
    <row r="24802" spans="2:7" x14ac:dyDescent="0.2">
      <c r="B24802" s="2" t="s">
        <v>14108</v>
      </c>
      <c r="C24802" s="1" t="s">
        <v>0</v>
      </c>
      <c r="D24802" s="1" t="s">
        <v>358</v>
      </c>
      <c r="E24802" s="1"/>
      <c r="F24802" s="1"/>
      <c r="G24802" s="1" t="str">
        <f>C24802&amp;"%%"&amp;D24802</f>
        <v>addis%%CurLen.tex</v>
      </c>
    </row>
    <row r="24803" spans="2:7" x14ac:dyDescent="0.2">
      <c r="B24803" s="2" t="s">
        <v>14107</v>
      </c>
      <c r="C24803" s="1" t="s">
        <v>3</v>
      </c>
      <c r="D24803" s="1" t="s">
        <v>12866</v>
      </c>
      <c r="E24803" s="1"/>
      <c r="F24803" s="1" t="s">
        <v>48341</v>
      </c>
      <c r="G24803" s="1" t="str">
        <f>C24803&amp;"%%"&amp;D24803</f>
        <v>零穹%%Spring.tex</v>
      </c>
    </row>
    <row r="24804" spans="2:7" x14ac:dyDescent="0.2">
      <c r="B24804" s="2" t="s">
        <v>14106</v>
      </c>
      <c r="C24804" s="1" t="s">
        <v>3</v>
      </c>
      <c r="D24804" s="1" t="s">
        <v>12866</v>
      </c>
      <c r="E24804" s="1"/>
      <c r="F24804" s="1" t="s">
        <v>48340</v>
      </c>
      <c r="G24804" s="1" t="str">
        <f>C24804&amp;"%%"&amp;D24804</f>
        <v>零穹%%Spring.tex</v>
      </c>
    </row>
    <row r="24805" spans="2:7" x14ac:dyDescent="0.2">
      <c r="B24805" s="2" t="s">
        <v>14105</v>
      </c>
      <c r="C24805" s="1" t="s">
        <v>0</v>
      </c>
      <c r="D24805" s="1" t="s">
        <v>358</v>
      </c>
      <c r="E24805" s="1"/>
      <c r="F24805" s="1"/>
      <c r="G24805" s="1" t="str">
        <f>C24805&amp;"%%"&amp;D24805</f>
        <v>addis%%CurLen.tex</v>
      </c>
    </row>
    <row r="24806" spans="2:7" x14ac:dyDescent="0.2">
      <c r="B24806" s="2" t="s">
        <v>14104</v>
      </c>
      <c r="C24806" s="1" t="s">
        <v>3</v>
      </c>
      <c r="D24806" s="1" t="s">
        <v>12866</v>
      </c>
      <c r="E24806" s="1"/>
      <c r="F24806" s="1" t="s">
        <v>40572</v>
      </c>
      <c r="G24806" s="1" t="str">
        <f>C24806&amp;"%%"&amp;D24806</f>
        <v>零穹%%Spring.tex</v>
      </c>
    </row>
    <row r="24807" spans="2:7" x14ac:dyDescent="0.2">
      <c r="B24807" s="2" t="s">
        <v>14103</v>
      </c>
      <c r="C24807" s="1" t="s">
        <v>3</v>
      </c>
      <c r="D24807" s="1" t="s">
        <v>12866</v>
      </c>
      <c r="E24807" s="1"/>
      <c r="F24807" s="1" t="s">
        <v>40571</v>
      </c>
      <c r="G24807" s="1" t="str">
        <f>C24807&amp;"%%"&amp;D24807</f>
        <v>零穹%%Spring.tex</v>
      </c>
    </row>
    <row r="24808" spans="2:7" x14ac:dyDescent="0.2">
      <c r="B24808" s="2" t="s">
        <v>14102</v>
      </c>
      <c r="C24808" s="1" t="s">
        <v>3</v>
      </c>
      <c r="D24808" s="1" t="s">
        <v>12866</v>
      </c>
      <c r="E24808" s="1"/>
      <c r="F24808" s="1" t="s">
        <v>40570</v>
      </c>
      <c r="G24808" s="1" t="str">
        <f>C24808&amp;"%%"&amp;D24808</f>
        <v>零穹%%Spring.tex</v>
      </c>
    </row>
    <row r="24809" spans="2:7" x14ac:dyDescent="0.2">
      <c r="B24809" s="2" t="s">
        <v>14101</v>
      </c>
      <c r="C24809" s="1" t="s">
        <v>3</v>
      </c>
      <c r="D24809" s="1" t="s">
        <v>12866</v>
      </c>
      <c r="E24809" s="1"/>
      <c r="F24809" s="1"/>
      <c r="G24809" s="1" t="str">
        <f>C24809&amp;"%%"&amp;D24809</f>
        <v>零穹%%Spring.tex</v>
      </c>
    </row>
    <row r="24810" spans="2:7" x14ac:dyDescent="0.2">
      <c r="B24810" s="2" t="s">
        <v>14100</v>
      </c>
      <c r="C24810" s="1" t="s">
        <v>0</v>
      </c>
      <c r="D24810" s="1" t="s">
        <v>3833</v>
      </c>
      <c r="E24810" s="1"/>
      <c r="F24810" s="1"/>
      <c r="G24810" s="1" t="str">
        <f>C24810&amp;"%%"&amp;D24810</f>
        <v>addis%%EliInt.tex</v>
      </c>
    </row>
    <row r="24811" spans="2:7" x14ac:dyDescent="0.2">
      <c r="B24811" s="2" t="s">
        <v>14100</v>
      </c>
      <c r="C24811" s="1" t="s">
        <v>3</v>
      </c>
      <c r="D24811" s="1" t="s">
        <v>12866</v>
      </c>
      <c r="E24811" s="1"/>
      <c r="F24811" s="1"/>
      <c r="G24811" s="1" t="str">
        <f>C24811&amp;"%%"&amp;D24811</f>
        <v>零穹%%Spring.tex</v>
      </c>
    </row>
    <row r="24812" spans="2:7" x14ac:dyDescent="0.2">
      <c r="B24812" s="2" t="s">
        <v>14099</v>
      </c>
      <c r="C24812" s="1" t="s">
        <v>0</v>
      </c>
      <c r="D24812" s="1" t="s">
        <v>3833</v>
      </c>
      <c r="E24812" s="1"/>
      <c r="F24812" s="1"/>
      <c r="G24812" s="1" t="str">
        <f>C24812&amp;"%%"&amp;D24812</f>
        <v>addis%%EliInt.tex</v>
      </c>
    </row>
    <row r="24813" spans="2:7" x14ac:dyDescent="0.2">
      <c r="B24813" s="2" t="s">
        <v>14099</v>
      </c>
      <c r="C24813" s="1" t="s">
        <v>3</v>
      </c>
      <c r="D24813" s="1" t="s">
        <v>12866</v>
      </c>
      <c r="E24813" s="1"/>
      <c r="F24813" s="1"/>
      <c r="G24813" s="1" t="str">
        <f>C24813&amp;"%%"&amp;D24813</f>
        <v>零穹%%Spring.tex</v>
      </c>
    </row>
    <row r="24814" spans="2:7" x14ac:dyDescent="0.2">
      <c r="B24814" s="2" t="s">
        <v>14098</v>
      </c>
      <c r="C24814" s="1" t="s">
        <v>0</v>
      </c>
      <c r="D24814" s="1" t="s">
        <v>3833</v>
      </c>
      <c r="E24814" s="1"/>
      <c r="F24814" s="1"/>
      <c r="G24814" s="1" t="str">
        <f>C24814&amp;"%%"&amp;D24814</f>
        <v>addis%%EliInt.tex</v>
      </c>
    </row>
    <row r="24815" spans="2:7" x14ac:dyDescent="0.2">
      <c r="B24815" s="2" t="s">
        <v>14097</v>
      </c>
      <c r="C24815" s="1" t="s">
        <v>0</v>
      </c>
      <c r="D24815" s="1" t="s">
        <v>3833</v>
      </c>
      <c r="E24815" s="1"/>
      <c r="F24815" s="1"/>
      <c r="G24815" s="1" t="str">
        <f>C24815&amp;"%%"&amp;D24815</f>
        <v>addis%%EliInt.tex</v>
      </c>
    </row>
    <row r="24816" spans="2:7" x14ac:dyDescent="0.2">
      <c r="B24816" s="2" t="s">
        <v>14096</v>
      </c>
      <c r="C24816" s="1" t="s">
        <v>0</v>
      </c>
      <c r="D24816" s="1" t="s">
        <v>358</v>
      </c>
      <c r="E24816" s="1"/>
      <c r="F24816" s="1"/>
      <c r="G24816" s="1" t="str">
        <f>C24816&amp;"%%"&amp;D24816</f>
        <v>addis%%CurLen.tex</v>
      </c>
    </row>
    <row r="24817" spans="2:7" x14ac:dyDescent="0.2">
      <c r="B24817" s="2" t="s">
        <v>14095</v>
      </c>
      <c r="C24817" s="1" t="s">
        <v>0</v>
      </c>
      <c r="D24817" s="1" t="s">
        <v>12866</v>
      </c>
      <c r="E24817" s="1"/>
      <c r="F24817" s="1"/>
      <c r="G24817" s="1" t="str">
        <f>C24817&amp;"%%"&amp;D24817</f>
        <v>addis%%Spring.tex</v>
      </c>
    </row>
    <row r="24818" spans="2:7" x14ac:dyDescent="0.2">
      <c r="B24818" s="2" t="s">
        <v>14094</v>
      </c>
      <c r="C24818" s="1" t="s">
        <v>5101</v>
      </c>
      <c r="D24818" s="1" t="s">
        <v>13832</v>
      </c>
      <c r="E24818" s="1"/>
      <c r="F24818" s="1"/>
      <c r="G24818" s="1" t="str">
        <f>C24818&amp;"%%"&amp;D24818</f>
        <v>zhousiyi%%QFT0.tex</v>
      </c>
    </row>
    <row r="24819" spans="2:7" x14ac:dyDescent="0.2">
      <c r="B24819" s="2" t="s">
        <v>14093</v>
      </c>
      <c r="C24819" s="1" t="s">
        <v>0</v>
      </c>
      <c r="D24819" s="1" t="s">
        <v>7342</v>
      </c>
      <c r="E24819" s="1"/>
      <c r="F24819" s="1" t="s">
        <v>40569</v>
      </c>
      <c r="G24819" s="1" t="str">
        <f>C24819&amp;"%%"&amp;D24819</f>
        <v>addis%%WrGuid.tex</v>
      </c>
    </row>
    <row r="24820" spans="2:7" x14ac:dyDescent="0.2">
      <c r="B24820" s="2" t="s">
        <v>14092</v>
      </c>
      <c r="C24820" s="1" t="s">
        <v>0</v>
      </c>
      <c r="D24820" s="1" t="s">
        <v>7342</v>
      </c>
      <c r="E24820" s="1"/>
      <c r="F24820" s="1"/>
      <c r="G24820" s="1" t="str">
        <f>C24820&amp;"%%"&amp;D24820</f>
        <v>addis%%WrGuid.tex</v>
      </c>
    </row>
    <row r="24821" spans="2:7" x14ac:dyDescent="0.2">
      <c r="B24821" s="2" t="s">
        <v>14091</v>
      </c>
      <c r="C24821" s="1" t="s">
        <v>5101</v>
      </c>
      <c r="D24821" s="1" t="s">
        <v>13832</v>
      </c>
      <c r="E24821" s="1"/>
      <c r="F24821" s="1"/>
      <c r="G24821" s="1" t="str">
        <f>C24821&amp;"%%"&amp;D24821</f>
        <v>zhousiyi%%QFT0.tex</v>
      </c>
    </row>
    <row r="24822" spans="2:7" x14ac:dyDescent="0.2">
      <c r="B24822" s="2" t="s">
        <v>14090</v>
      </c>
      <c r="C24822" s="1" t="s">
        <v>5101</v>
      </c>
      <c r="D24822" s="1" t="s">
        <v>13832</v>
      </c>
      <c r="E24822" s="1"/>
      <c r="F24822" s="1"/>
      <c r="G24822" s="1" t="str">
        <f>C24822&amp;"%%"&amp;D24822</f>
        <v>zhousiyi%%QFT0.tex</v>
      </c>
    </row>
    <row r="24823" spans="2:7" x14ac:dyDescent="0.2">
      <c r="B24823" s="2" t="s">
        <v>14089</v>
      </c>
      <c r="C24823" s="1" t="s">
        <v>5101</v>
      </c>
      <c r="D24823" s="1" t="s">
        <v>13832</v>
      </c>
      <c r="E24823" s="1"/>
      <c r="F24823" s="1"/>
      <c r="G24823" s="1" t="str">
        <f>C24823&amp;"%%"&amp;D24823</f>
        <v>zhousiyi%%QFT0.tex</v>
      </c>
    </row>
    <row r="24824" spans="2:7" x14ac:dyDescent="0.2">
      <c r="B24824" s="2" t="s">
        <v>14088</v>
      </c>
      <c r="C24824" s="1" t="s">
        <v>5101</v>
      </c>
      <c r="D24824" s="1" t="s">
        <v>13832</v>
      </c>
      <c r="E24824" s="1"/>
      <c r="F24824" s="1"/>
      <c r="G24824" s="1" t="str">
        <f>C24824&amp;"%%"&amp;D24824</f>
        <v>zhousiyi%%QFT0.tex</v>
      </c>
    </row>
    <row r="24825" spans="2:7" x14ac:dyDescent="0.2">
      <c r="B24825" s="2" t="s">
        <v>14087</v>
      </c>
      <c r="C24825" s="1" t="s">
        <v>5101</v>
      </c>
      <c r="D24825" s="1" t="s">
        <v>13832</v>
      </c>
      <c r="E24825" s="1" t="s">
        <v>40568</v>
      </c>
      <c r="F24825" s="1"/>
      <c r="G24825" s="1" t="str">
        <f>C24825&amp;"%%"&amp;D24825</f>
        <v>zhousiyi%%QFT0.tex</v>
      </c>
    </row>
    <row r="24826" spans="2:7" x14ac:dyDescent="0.2">
      <c r="B24826" s="2" t="s">
        <v>14086</v>
      </c>
      <c r="C24826" s="1" t="s">
        <v>5101</v>
      </c>
      <c r="D24826" s="1" t="s">
        <v>13832</v>
      </c>
      <c r="E24826" s="1"/>
      <c r="F24826" s="1"/>
      <c r="G24826" s="1" t="str">
        <f>C24826&amp;"%%"&amp;D24826</f>
        <v>zhousiyi%%QFT0.tex</v>
      </c>
    </row>
    <row r="24827" spans="2:7" x14ac:dyDescent="0.2">
      <c r="B24827" s="2" t="s">
        <v>14085</v>
      </c>
      <c r="C24827" s="1" t="s">
        <v>5101</v>
      </c>
      <c r="D24827" s="1" t="s">
        <v>13832</v>
      </c>
      <c r="E24827" s="1"/>
      <c r="F24827" s="1"/>
      <c r="G24827" s="1" t="str">
        <f>C24827&amp;"%%"&amp;D24827</f>
        <v>zhousiyi%%QFT0.tex</v>
      </c>
    </row>
    <row r="24828" spans="2:7" x14ac:dyDescent="0.2">
      <c r="B24828" s="2" t="s">
        <v>14084</v>
      </c>
      <c r="C24828" s="1" t="s">
        <v>5101</v>
      </c>
      <c r="D24828" s="1" t="s">
        <v>1</v>
      </c>
      <c r="E24828" s="1"/>
      <c r="F24828" s="1"/>
      <c r="G24828" s="1" t="str">
        <f>C24828&amp;"%%"&amp;D24828</f>
        <v>zhousiyi%%main.tex</v>
      </c>
    </row>
    <row r="24829" spans="2:7" x14ac:dyDescent="0.2">
      <c r="B24829" s="2" t="s">
        <v>14083</v>
      </c>
      <c r="C24829" s="1" t="s">
        <v>3</v>
      </c>
      <c r="D24829" s="1" t="s">
        <v>2495</v>
      </c>
      <c r="E24829" s="1"/>
      <c r="F24829" s="1"/>
      <c r="G24829" s="1" t="str">
        <f>C24829&amp;"%%"&amp;D24829</f>
        <v>零穹%%HamPrn.tex</v>
      </c>
    </row>
    <row r="24830" spans="2:7" x14ac:dyDescent="0.2">
      <c r="B24830" s="2" t="s">
        <v>14082</v>
      </c>
      <c r="C24830" s="1" t="s">
        <v>3</v>
      </c>
      <c r="D24830" s="1" t="s">
        <v>12661</v>
      </c>
      <c r="E24830" s="1"/>
      <c r="F24830" s="1" t="s">
        <v>40567</v>
      </c>
      <c r="G24830" s="1" t="str">
        <f>C24830&amp;"%%"&amp;D24830</f>
        <v>零穹%%Catena.tex</v>
      </c>
    </row>
    <row r="24831" spans="2:7" x14ac:dyDescent="0.2">
      <c r="B24831" s="2" t="s">
        <v>14081</v>
      </c>
      <c r="C24831" s="1" t="s">
        <v>3</v>
      </c>
      <c r="D24831" s="1" t="s">
        <v>12661</v>
      </c>
      <c r="E24831" s="1"/>
      <c r="F24831" s="1"/>
      <c r="G24831" s="1" t="str">
        <f>C24831&amp;"%%"&amp;D24831</f>
        <v>零穹%%Catena.tex</v>
      </c>
    </row>
    <row r="24832" spans="2:7" x14ac:dyDescent="0.2">
      <c r="B24832" s="2" t="s">
        <v>14080</v>
      </c>
      <c r="C24832" s="1" t="s">
        <v>3</v>
      </c>
      <c r="D24832" s="1" t="s">
        <v>12661</v>
      </c>
      <c r="E24832" s="1"/>
      <c r="F24832" s="1"/>
      <c r="G24832" s="1" t="str">
        <f>C24832&amp;"%%"&amp;D24832</f>
        <v>零穹%%Catena.tex</v>
      </c>
    </row>
    <row r="24833" spans="2:7" x14ac:dyDescent="0.2">
      <c r="B24833" s="2" t="s">
        <v>14079</v>
      </c>
      <c r="C24833" s="1" t="s">
        <v>3</v>
      </c>
      <c r="D24833" s="1" t="s">
        <v>12661</v>
      </c>
      <c r="E24833" s="1"/>
      <c r="F24833" s="1"/>
      <c r="G24833" s="1" t="str">
        <f>C24833&amp;"%%"&amp;D24833</f>
        <v>零穹%%Catena.tex</v>
      </c>
    </row>
    <row r="24834" spans="2:7" x14ac:dyDescent="0.2">
      <c r="B24834" s="2" t="s">
        <v>14078</v>
      </c>
      <c r="C24834" s="1" t="s">
        <v>3</v>
      </c>
      <c r="D24834" s="1" t="s">
        <v>1040</v>
      </c>
      <c r="E24834" s="1"/>
      <c r="F24834" s="1"/>
      <c r="G24834" s="1" t="str">
        <f>C24834&amp;"%%"&amp;D24834</f>
        <v>零穹%%LagMul.tex</v>
      </c>
    </row>
    <row r="24835" spans="2:7" x14ac:dyDescent="0.2">
      <c r="B24835" s="2" t="s">
        <v>14077</v>
      </c>
      <c r="C24835" s="1" t="s">
        <v>3</v>
      </c>
      <c r="D24835" s="1" t="s">
        <v>12661</v>
      </c>
      <c r="E24835" s="1"/>
      <c r="F24835" s="1"/>
      <c r="G24835" s="1" t="str">
        <f>C24835&amp;"%%"&amp;D24835</f>
        <v>零穹%%Catena.tex</v>
      </c>
    </row>
    <row r="24836" spans="2:7" x14ac:dyDescent="0.2">
      <c r="B24836" s="2" t="s">
        <v>14076</v>
      </c>
      <c r="C24836" s="1" t="s">
        <v>3</v>
      </c>
      <c r="D24836" s="1" t="s">
        <v>13297</v>
      </c>
      <c r="E24836" s="1"/>
      <c r="F24836" s="1" t="s">
        <v>40566</v>
      </c>
      <c r="G24836" s="1" t="str">
        <f>C24836&amp;"%%"&amp;D24836</f>
        <v>零穹%%Heron.tex</v>
      </c>
    </row>
    <row r="24837" spans="2:7" x14ac:dyDescent="0.2">
      <c r="B24837" s="2" t="s">
        <v>14075</v>
      </c>
      <c r="C24837" s="1" t="s">
        <v>3</v>
      </c>
      <c r="D24837" s="1" t="s">
        <v>13297</v>
      </c>
      <c r="E24837" s="1"/>
      <c r="F24837" s="1"/>
      <c r="G24837" s="1" t="str">
        <f>C24837&amp;"%%"&amp;D24837</f>
        <v>零穹%%Heron.tex</v>
      </c>
    </row>
    <row r="24838" spans="2:7" x14ac:dyDescent="0.2">
      <c r="B24838" s="2" t="s">
        <v>14074</v>
      </c>
      <c r="C24838" s="1" t="s">
        <v>3</v>
      </c>
      <c r="D24838" s="1" t="s">
        <v>13983</v>
      </c>
      <c r="E24838" s="1"/>
      <c r="F24838" s="1"/>
      <c r="G24838" s="1" t="str">
        <f>C24838&amp;"%%"&amp;D24838</f>
        <v>零穹%%CyCar.tex</v>
      </c>
    </row>
    <row r="24839" spans="2:7" x14ac:dyDescent="0.2">
      <c r="B24839" s="2" t="s">
        <v>14073</v>
      </c>
      <c r="C24839" s="1" t="s">
        <v>3</v>
      </c>
      <c r="D24839" s="1" t="s">
        <v>12869</v>
      </c>
      <c r="E24839" s="1"/>
      <c r="F24839" s="1"/>
      <c r="G24839" s="1" t="str">
        <f>C24839&amp;"%%"&amp;D24839</f>
        <v>零穹%%Rcomb.tex</v>
      </c>
    </row>
    <row r="24840" spans="2:7" x14ac:dyDescent="0.2">
      <c r="B24840" s="2" t="s">
        <v>14072</v>
      </c>
      <c r="C24840" s="1" t="s">
        <v>3</v>
      </c>
      <c r="D24840" s="1" t="s">
        <v>12661</v>
      </c>
      <c r="E24840" s="1"/>
      <c r="F24840" s="1"/>
      <c r="G24840" s="1" t="str">
        <f>C24840&amp;"%%"&amp;D24840</f>
        <v>零穹%%Catena.tex</v>
      </c>
    </row>
    <row r="24841" spans="2:7" x14ac:dyDescent="0.2">
      <c r="B24841" s="2" t="s">
        <v>14071</v>
      </c>
      <c r="C24841" s="1" t="s">
        <v>3</v>
      </c>
      <c r="D24841" s="1" t="s">
        <v>12661</v>
      </c>
      <c r="E24841" s="1"/>
      <c r="F24841" s="1"/>
      <c r="G24841" s="1" t="str">
        <f>C24841&amp;"%%"&amp;D24841</f>
        <v>零穹%%Catena.tex</v>
      </c>
    </row>
    <row r="24842" spans="2:7" x14ac:dyDescent="0.2">
      <c r="B24842" s="2" t="s">
        <v>14070</v>
      </c>
      <c r="C24842" s="1" t="s">
        <v>3</v>
      </c>
      <c r="D24842" s="1" t="s">
        <v>12661</v>
      </c>
      <c r="E24842" s="1"/>
      <c r="F24842" s="1"/>
      <c r="G24842" s="1" t="str">
        <f>C24842&amp;"%%"&amp;D24842</f>
        <v>零穹%%Catena.tex</v>
      </c>
    </row>
    <row r="24843" spans="2:7" x14ac:dyDescent="0.2">
      <c r="B24843" s="2" t="s">
        <v>14069</v>
      </c>
      <c r="C24843" s="1" t="s">
        <v>3</v>
      </c>
      <c r="D24843" s="1" t="s">
        <v>12661</v>
      </c>
      <c r="E24843" s="1"/>
      <c r="F24843" s="1"/>
      <c r="G24843" s="1" t="str">
        <f>C24843&amp;"%%"&amp;D24843</f>
        <v>零穹%%Catena.tex</v>
      </c>
    </row>
    <row r="24844" spans="2:7" x14ac:dyDescent="0.2">
      <c r="B24844" s="2" t="s">
        <v>14068</v>
      </c>
      <c r="C24844" s="1" t="s">
        <v>3</v>
      </c>
      <c r="D24844" s="1" t="s">
        <v>12661</v>
      </c>
      <c r="E24844" s="1"/>
      <c r="F24844" s="1"/>
      <c r="G24844" s="1" t="str">
        <f>C24844&amp;"%%"&amp;D24844</f>
        <v>零穹%%Catena.tex</v>
      </c>
    </row>
    <row r="24845" spans="2:7" x14ac:dyDescent="0.2">
      <c r="B24845" s="2" t="s">
        <v>14067</v>
      </c>
      <c r="C24845" s="1" t="s">
        <v>3</v>
      </c>
      <c r="D24845" s="1" t="s">
        <v>12661</v>
      </c>
      <c r="E24845" s="1"/>
      <c r="F24845" s="1"/>
      <c r="G24845" s="1" t="str">
        <f>C24845&amp;"%%"&amp;D24845</f>
        <v>零穹%%Catena.tex</v>
      </c>
    </row>
    <row r="24846" spans="2:7" x14ac:dyDescent="0.2">
      <c r="B24846" s="2" t="s">
        <v>14066</v>
      </c>
      <c r="C24846" s="1" t="s">
        <v>3</v>
      </c>
      <c r="D24846" s="1" t="s">
        <v>396</v>
      </c>
      <c r="E24846" s="1"/>
      <c r="F24846" s="1"/>
      <c r="G24846" s="1" t="str">
        <f>C24846&amp;"%%"&amp;D24846</f>
        <v>零穹%%SphCar.tex</v>
      </c>
    </row>
    <row r="24847" spans="2:7" x14ac:dyDescent="0.2">
      <c r="B24847" s="2" t="s">
        <v>14065</v>
      </c>
      <c r="C24847" s="1" t="s">
        <v>37</v>
      </c>
      <c r="D24847" s="1" t="s">
        <v>5048</v>
      </c>
      <c r="E24847" s="1"/>
      <c r="F24847" s="1"/>
      <c r="G24847" s="1" t="str">
        <f>C24847&amp;"%%"&amp;D24847</f>
        <v>JierPeter%%SRFld.tex</v>
      </c>
    </row>
    <row r="24848" spans="2:7" x14ac:dyDescent="0.2">
      <c r="B24848" s="2" t="s">
        <v>14064</v>
      </c>
      <c r="C24848" s="1" t="s">
        <v>37</v>
      </c>
      <c r="D24848" s="1" t="s">
        <v>5048</v>
      </c>
      <c r="E24848" s="1"/>
      <c r="F24848" s="1"/>
      <c r="G24848" s="1" t="str">
        <f>C24848&amp;"%%"&amp;D24848</f>
        <v>JierPeter%%SRFld.tex</v>
      </c>
    </row>
    <row r="24849" spans="2:7" x14ac:dyDescent="0.2">
      <c r="B24849" s="2" t="s">
        <v>14063</v>
      </c>
      <c r="C24849" s="1" t="s">
        <v>3</v>
      </c>
      <c r="D24849" s="1" t="s">
        <v>12661</v>
      </c>
      <c r="E24849" s="1"/>
      <c r="F24849" s="1" t="s">
        <v>48114</v>
      </c>
      <c r="G24849" s="1" t="str">
        <f>C24849&amp;"%%"&amp;D24849</f>
        <v>零穹%%Catena.tex</v>
      </c>
    </row>
    <row r="24850" spans="2:7" x14ac:dyDescent="0.2">
      <c r="B24850" s="2" t="s">
        <v>14062</v>
      </c>
      <c r="C24850" s="1" t="s">
        <v>3</v>
      </c>
      <c r="D24850" s="1" t="s">
        <v>12661</v>
      </c>
      <c r="E24850" s="1"/>
      <c r="F24850" s="1" t="s">
        <v>48113</v>
      </c>
      <c r="G24850" s="1" t="str">
        <f>C24850&amp;"%%"&amp;D24850</f>
        <v>零穹%%Catena.tex</v>
      </c>
    </row>
    <row r="24851" spans="2:7" x14ac:dyDescent="0.2">
      <c r="B24851" s="2" t="s">
        <v>14061</v>
      </c>
      <c r="C24851" s="1" t="s">
        <v>3</v>
      </c>
      <c r="D24851" s="1" t="s">
        <v>12661</v>
      </c>
      <c r="E24851" s="1"/>
      <c r="F24851" s="1" t="s">
        <v>48112</v>
      </c>
      <c r="G24851" s="1" t="str">
        <f>C24851&amp;"%%"&amp;D24851</f>
        <v>零穹%%Catena.tex</v>
      </c>
    </row>
    <row r="24852" spans="2:7" x14ac:dyDescent="0.2">
      <c r="B24852" s="2" t="s">
        <v>14060</v>
      </c>
      <c r="C24852" s="1" t="s">
        <v>3</v>
      </c>
      <c r="D24852" s="1" t="s">
        <v>12661</v>
      </c>
      <c r="E24852" s="1"/>
      <c r="F24852" s="1" t="s">
        <v>48111</v>
      </c>
      <c r="G24852" s="1" t="str">
        <f>C24852&amp;"%%"&amp;D24852</f>
        <v>零穹%%Catena.tex</v>
      </c>
    </row>
    <row r="24853" spans="2:7" x14ac:dyDescent="0.2">
      <c r="B24853" s="2" t="s">
        <v>14059</v>
      </c>
      <c r="C24853" s="1" t="s">
        <v>3</v>
      </c>
      <c r="D24853" s="1" t="s">
        <v>12661</v>
      </c>
      <c r="E24853" s="1"/>
      <c r="F24853" s="1" t="s">
        <v>48110</v>
      </c>
      <c r="G24853" s="1" t="str">
        <f>C24853&amp;"%%"&amp;D24853</f>
        <v>零穹%%Catena.tex</v>
      </c>
    </row>
    <row r="24854" spans="2:7" x14ac:dyDescent="0.2">
      <c r="B24854" s="2" t="s">
        <v>14058</v>
      </c>
      <c r="C24854" s="1" t="s">
        <v>3</v>
      </c>
      <c r="D24854" s="1" t="s">
        <v>12661</v>
      </c>
      <c r="E24854" s="1"/>
      <c r="F24854" s="1" t="s">
        <v>48109</v>
      </c>
      <c r="G24854" s="1" t="str">
        <f>C24854&amp;"%%"&amp;D24854</f>
        <v>零穹%%Catena.tex</v>
      </c>
    </row>
    <row r="24855" spans="2:7" x14ac:dyDescent="0.2">
      <c r="B24855" s="2" t="s">
        <v>14057</v>
      </c>
      <c r="C24855" s="1" t="s">
        <v>3</v>
      </c>
      <c r="D24855" s="1" t="s">
        <v>12661</v>
      </c>
      <c r="E24855" s="1"/>
      <c r="F24855" s="1" t="s">
        <v>48108</v>
      </c>
      <c r="G24855" s="1" t="str">
        <f>C24855&amp;"%%"&amp;D24855</f>
        <v>零穹%%Catena.tex</v>
      </c>
    </row>
    <row r="24856" spans="2:7" x14ac:dyDescent="0.2">
      <c r="B24856" s="2" t="s">
        <v>14056</v>
      </c>
      <c r="C24856" s="1" t="s">
        <v>3</v>
      </c>
      <c r="D24856" s="1" t="s">
        <v>12661</v>
      </c>
      <c r="E24856" s="1"/>
      <c r="F24856" s="1" t="s">
        <v>48107</v>
      </c>
      <c r="G24856" s="1" t="str">
        <f>C24856&amp;"%%"&amp;D24856</f>
        <v>零穹%%Catena.tex</v>
      </c>
    </row>
    <row r="24857" spans="2:7" x14ac:dyDescent="0.2">
      <c r="B24857" s="2" t="s">
        <v>14055</v>
      </c>
      <c r="C24857" s="1" t="s">
        <v>3</v>
      </c>
      <c r="D24857" s="1" t="s">
        <v>12661</v>
      </c>
      <c r="E24857" s="1"/>
      <c r="F24857" s="1" t="s">
        <v>48106</v>
      </c>
      <c r="G24857" s="1" t="str">
        <f>C24857&amp;"%%"&amp;D24857</f>
        <v>零穹%%Catena.tex</v>
      </c>
    </row>
    <row r="24858" spans="2:7" x14ac:dyDescent="0.2">
      <c r="B24858" s="2" t="s">
        <v>14054</v>
      </c>
      <c r="C24858" s="1" t="s">
        <v>3</v>
      </c>
      <c r="D24858" s="1" t="s">
        <v>12661</v>
      </c>
      <c r="E24858" s="1"/>
      <c r="F24858" s="1" t="s">
        <v>48105</v>
      </c>
      <c r="G24858" s="1" t="str">
        <f>C24858&amp;"%%"&amp;D24858</f>
        <v>零穹%%Catena.tex</v>
      </c>
    </row>
    <row r="24859" spans="2:7" x14ac:dyDescent="0.2">
      <c r="B24859" s="2" t="s">
        <v>14053</v>
      </c>
      <c r="C24859" s="1" t="s">
        <v>3</v>
      </c>
      <c r="D24859" s="1" t="s">
        <v>12661</v>
      </c>
      <c r="E24859" s="1"/>
      <c r="F24859" s="1" t="s">
        <v>48104</v>
      </c>
      <c r="G24859" s="1" t="str">
        <f>C24859&amp;"%%"&amp;D24859</f>
        <v>零穹%%Catena.tex</v>
      </c>
    </row>
    <row r="24860" spans="2:7" x14ac:dyDescent="0.2">
      <c r="B24860" s="2" t="s">
        <v>14052</v>
      </c>
      <c r="C24860" s="1" t="s">
        <v>3</v>
      </c>
      <c r="D24860" s="1" t="s">
        <v>12661</v>
      </c>
      <c r="E24860" s="1"/>
      <c r="F24860" s="1" t="s">
        <v>48103</v>
      </c>
      <c r="G24860" s="1" t="str">
        <f>C24860&amp;"%%"&amp;D24860</f>
        <v>零穹%%Catena.tex</v>
      </c>
    </row>
    <row r="24861" spans="2:7" x14ac:dyDescent="0.2">
      <c r="B24861" s="2" t="s">
        <v>14051</v>
      </c>
      <c r="C24861" s="1" t="s">
        <v>3</v>
      </c>
      <c r="D24861" s="1" t="s">
        <v>12661</v>
      </c>
      <c r="E24861" s="1"/>
      <c r="F24861" s="1" t="s">
        <v>48102</v>
      </c>
      <c r="G24861" s="1" t="str">
        <f>C24861&amp;"%%"&amp;D24861</f>
        <v>零穹%%Catena.tex</v>
      </c>
    </row>
    <row r="24862" spans="2:7" x14ac:dyDescent="0.2">
      <c r="B24862" s="2" t="s">
        <v>14050</v>
      </c>
      <c r="C24862" s="1" t="s">
        <v>3</v>
      </c>
      <c r="D24862" s="1" t="s">
        <v>12661</v>
      </c>
      <c r="E24862" s="1"/>
      <c r="F24862" s="1" t="s">
        <v>48101</v>
      </c>
      <c r="G24862" s="1" t="str">
        <f>C24862&amp;"%%"&amp;D24862</f>
        <v>零穹%%Catena.tex</v>
      </c>
    </row>
    <row r="24863" spans="2:7" x14ac:dyDescent="0.2">
      <c r="B24863" s="2" t="s">
        <v>14049</v>
      </c>
      <c r="C24863" s="1" t="s">
        <v>3</v>
      </c>
      <c r="D24863" s="1" t="s">
        <v>12661</v>
      </c>
      <c r="E24863" s="1"/>
      <c r="F24863" s="1" t="s">
        <v>48100</v>
      </c>
      <c r="G24863" s="1" t="str">
        <f>C24863&amp;"%%"&amp;D24863</f>
        <v>零穹%%Catena.tex</v>
      </c>
    </row>
    <row r="24864" spans="2:7" x14ac:dyDescent="0.2">
      <c r="B24864" s="2" t="s">
        <v>14048</v>
      </c>
      <c r="C24864" s="1" t="s">
        <v>3</v>
      </c>
      <c r="D24864" s="1" t="s">
        <v>12661</v>
      </c>
      <c r="E24864" s="1"/>
      <c r="F24864" s="1" t="s">
        <v>48099</v>
      </c>
      <c r="G24864" s="1" t="str">
        <f>C24864&amp;"%%"&amp;D24864</f>
        <v>零穹%%Catena.tex</v>
      </c>
    </row>
    <row r="24865" spans="2:7" x14ac:dyDescent="0.2">
      <c r="B24865" s="2" t="s">
        <v>14047</v>
      </c>
      <c r="C24865" s="1" t="s">
        <v>3</v>
      </c>
      <c r="D24865" s="1" t="s">
        <v>12661</v>
      </c>
      <c r="E24865" s="1"/>
      <c r="F24865" s="1" t="s">
        <v>48098</v>
      </c>
      <c r="G24865" s="1" t="str">
        <f>C24865&amp;"%%"&amp;D24865</f>
        <v>零穹%%Catena.tex</v>
      </c>
    </row>
    <row r="24866" spans="2:7" x14ac:dyDescent="0.2">
      <c r="B24866" s="2" t="s">
        <v>14046</v>
      </c>
      <c r="C24866" s="1" t="s">
        <v>3</v>
      </c>
      <c r="D24866" s="1" t="s">
        <v>12661</v>
      </c>
      <c r="E24866" s="1"/>
      <c r="F24866" s="1" t="s">
        <v>48097</v>
      </c>
      <c r="G24866" s="1" t="str">
        <f>C24866&amp;"%%"&amp;D24866</f>
        <v>零穹%%Catena.tex</v>
      </c>
    </row>
    <row r="24867" spans="2:7" x14ac:dyDescent="0.2">
      <c r="B24867" s="2" t="s">
        <v>14045</v>
      </c>
      <c r="C24867" s="1" t="s">
        <v>3</v>
      </c>
      <c r="D24867" s="1" t="s">
        <v>15</v>
      </c>
      <c r="E24867" s="1"/>
      <c r="F24867" s="1"/>
      <c r="G24867" s="1" t="str">
        <f>C24867&amp;"%%"&amp;D24867</f>
        <v>零穹%%Lagrng.tex</v>
      </c>
    </row>
    <row r="24868" spans="2:7" x14ac:dyDescent="0.2">
      <c r="B24868" s="2" t="s">
        <v>14044</v>
      </c>
      <c r="C24868" s="1" t="s">
        <v>3</v>
      </c>
      <c r="D24868" s="1" t="s">
        <v>256</v>
      </c>
      <c r="E24868" s="1"/>
      <c r="F24868" s="1"/>
      <c r="G24868" s="1" t="str">
        <f>C24868&amp;"%%"&amp;D24868</f>
        <v>零穹%%DefInt.tex</v>
      </c>
    </row>
    <row r="24869" spans="2:7" x14ac:dyDescent="0.2">
      <c r="B24869" s="2" t="s">
        <v>14043</v>
      </c>
      <c r="C24869" s="1" t="s">
        <v>3</v>
      </c>
      <c r="D24869" s="1" t="s">
        <v>12661</v>
      </c>
      <c r="E24869" s="1"/>
      <c r="F24869" s="1"/>
      <c r="G24869" s="1" t="str">
        <f>C24869&amp;"%%"&amp;D24869</f>
        <v>零穹%%Catena.tex</v>
      </c>
    </row>
    <row r="24870" spans="2:7" x14ac:dyDescent="0.2">
      <c r="B24870" s="2" t="s">
        <v>14042</v>
      </c>
      <c r="C24870" s="1" t="s">
        <v>3</v>
      </c>
      <c r="D24870" s="1" t="s">
        <v>12661</v>
      </c>
      <c r="E24870" s="1"/>
      <c r="F24870" s="1"/>
      <c r="G24870" s="1" t="str">
        <f>C24870&amp;"%%"&amp;D24870</f>
        <v>零穹%%Catena.tex</v>
      </c>
    </row>
    <row r="24871" spans="2:7" x14ac:dyDescent="0.2">
      <c r="B24871" s="2" t="s">
        <v>14041</v>
      </c>
      <c r="C24871" s="1" t="s">
        <v>3</v>
      </c>
      <c r="D24871" s="1" t="s">
        <v>12661</v>
      </c>
      <c r="E24871" s="1"/>
      <c r="F24871" s="1"/>
      <c r="G24871" s="1" t="str">
        <f>C24871&amp;"%%"&amp;D24871</f>
        <v>零穹%%Catena.tex</v>
      </c>
    </row>
    <row r="24872" spans="2:7" x14ac:dyDescent="0.2">
      <c r="B24872" s="2" t="s">
        <v>14040</v>
      </c>
      <c r="C24872" s="1" t="s">
        <v>3</v>
      </c>
      <c r="D24872" s="1" t="s">
        <v>12661</v>
      </c>
      <c r="E24872" s="1"/>
      <c r="F24872" s="1"/>
      <c r="G24872" s="1" t="str">
        <f>C24872&amp;"%%"&amp;D24872</f>
        <v>零穹%%Catena.tex</v>
      </c>
    </row>
    <row r="24873" spans="2:7" x14ac:dyDescent="0.2">
      <c r="B24873" s="2" t="s">
        <v>14039</v>
      </c>
      <c r="C24873" s="1" t="s">
        <v>3</v>
      </c>
      <c r="D24873" s="1" t="s">
        <v>12661</v>
      </c>
      <c r="E24873" s="1"/>
      <c r="F24873" s="1"/>
      <c r="G24873" s="1" t="str">
        <f>C24873&amp;"%%"&amp;D24873</f>
        <v>零穹%%Catena.tex</v>
      </c>
    </row>
    <row r="24874" spans="2:7" x14ac:dyDescent="0.2">
      <c r="B24874" s="2" t="s">
        <v>14038</v>
      </c>
      <c r="C24874" s="1" t="s">
        <v>3</v>
      </c>
      <c r="D24874" s="1" t="s">
        <v>12661</v>
      </c>
      <c r="E24874" s="1"/>
      <c r="F24874" s="1"/>
      <c r="G24874" s="1" t="str">
        <f>C24874&amp;"%%"&amp;D24874</f>
        <v>零穹%%Catena.tex</v>
      </c>
    </row>
    <row r="24875" spans="2:7" x14ac:dyDescent="0.2">
      <c r="B24875" s="2" t="s">
        <v>14037</v>
      </c>
      <c r="C24875" s="1" t="s">
        <v>3</v>
      </c>
      <c r="D24875" s="1" t="s">
        <v>12661</v>
      </c>
      <c r="E24875" s="1"/>
      <c r="F24875" s="1"/>
      <c r="G24875" s="1" t="str">
        <f>C24875&amp;"%%"&amp;D24875</f>
        <v>零穹%%Catena.tex</v>
      </c>
    </row>
    <row r="24876" spans="2:7" x14ac:dyDescent="0.2">
      <c r="B24876" s="2" t="s">
        <v>14036</v>
      </c>
      <c r="C24876" s="1" t="s">
        <v>3</v>
      </c>
      <c r="D24876" s="1" t="s">
        <v>12661</v>
      </c>
      <c r="E24876" s="1"/>
      <c r="F24876" s="1"/>
      <c r="G24876" s="1" t="str">
        <f>C24876&amp;"%%"&amp;D24876</f>
        <v>零穹%%Catena.tex</v>
      </c>
    </row>
    <row r="24877" spans="2:7" x14ac:dyDescent="0.2">
      <c r="B24877" s="2" t="s">
        <v>14035</v>
      </c>
      <c r="C24877" s="1" t="s">
        <v>3</v>
      </c>
      <c r="D24877" s="1" t="s">
        <v>12661</v>
      </c>
      <c r="E24877" s="1"/>
      <c r="F24877" s="1"/>
      <c r="G24877" s="1" t="str">
        <f>C24877&amp;"%%"&amp;D24877</f>
        <v>零穹%%Catena.tex</v>
      </c>
    </row>
    <row r="24878" spans="2:7" x14ac:dyDescent="0.2">
      <c r="B24878" s="2" t="s">
        <v>14034</v>
      </c>
      <c r="C24878" s="1" t="s">
        <v>37</v>
      </c>
      <c r="D24878" s="1" t="s">
        <v>13843</v>
      </c>
      <c r="E24878" s="1"/>
      <c r="F24878" s="1"/>
      <c r="G24878" s="1" t="str">
        <f>C24878&amp;"%%"&amp;D24878</f>
        <v>JierPeter%%CrstfS.tex</v>
      </c>
    </row>
    <row r="24879" spans="2:7" x14ac:dyDescent="0.2">
      <c r="B24879" s="2" t="s">
        <v>14033</v>
      </c>
      <c r="C24879" s="1" t="s">
        <v>37</v>
      </c>
      <c r="D24879" s="1" t="s">
        <v>5115</v>
      </c>
      <c r="E24879" s="1"/>
      <c r="F24879" s="1" t="s">
        <v>40565</v>
      </c>
      <c r="G24879" s="1" t="str">
        <f>C24879&amp;"%%"&amp;D24879</f>
        <v>JierPeter%%Conven.tex</v>
      </c>
    </row>
    <row r="24880" spans="2:7" x14ac:dyDescent="0.2">
      <c r="B24880" s="2" t="s">
        <v>14032</v>
      </c>
      <c r="C24880" s="1" t="s">
        <v>37</v>
      </c>
      <c r="D24880" s="1" t="s">
        <v>5115</v>
      </c>
      <c r="E24880" s="1"/>
      <c r="F24880" s="1"/>
      <c r="G24880" s="1" t="str">
        <f>C24880&amp;"%%"&amp;D24880</f>
        <v>JierPeter%%Conven.tex</v>
      </c>
    </row>
    <row r="24881" spans="2:7" x14ac:dyDescent="0.2">
      <c r="B24881" s="2" t="s">
        <v>14030</v>
      </c>
      <c r="C24881" s="1" t="s">
        <v>37</v>
      </c>
      <c r="D24881" s="1" t="s">
        <v>14031</v>
      </c>
      <c r="E24881" s="1"/>
      <c r="F24881" s="1"/>
      <c r="G24881" s="1" t="str">
        <f>C24881&amp;"%%"&amp;D24881</f>
        <v>JierPeter%%EinEqn.tex</v>
      </c>
    </row>
    <row r="24882" spans="2:7" x14ac:dyDescent="0.2">
      <c r="B24882" s="2" t="s">
        <v>14029</v>
      </c>
      <c r="C24882" s="1" t="s">
        <v>37</v>
      </c>
      <c r="D24882" s="1" t="s">
        <v>7311</v>
      </c>
      <c r="E24882" s="1"/>
      <c r="F24882" s="1" t="s">
        <v>40564</v>
      </c>
      <c r="G24882" s="1" t="str">
        <f>C24882&amp;"%%"&amp;D24882</f>
        <v>JierPeter%%geodes.tex</v>
      </c>
    </row>
    <row r="24883" spans="2:7" x14ac:dyDescent="0.2">
      <c r="B24883" s="2" t="s">
        <v>14028</v>
      </c>
      <c r="C24883" s="1" t="s">
        <v>37</v>
      </c>
      <c r="D24883" s="1" t="s">
        <v>7311</v>
      </c>
      <c r="E24883" s="1"/>
      <c r="F24883" s="1"/>
      <c r="G24883" s="1" t="str">
        <f>C24883&amp;"%%"&amp;D24883</f>
        <v>JierPeter%%geodes.tex</v>
      </c>
    </row>
    <row r="24884" spans="2:7" x14ac:dyDescent="0.2">
      <c r="B24884" s="2" t="s">
        <v>14027</v>
      </c>
      <c r="C24884" s="1" t="s">
        <v>37</v>
      </c>
      <c r="D24884" s="1" t="s">
        <v>13843</v>
      </c>
      <c r="E24884" s="1"/>
      <c r="F24884" s="1" t="s">
        <v>47051</v>
      </c>
      <c r="G24884" s="1" t="str">
        <f>C24884&amp;"%%"&amp;D24884</f>
        <v>JierPeter%%CrstfS.tex</v>
      </c>
    </row>
    <row r="24885" spans="2:7" x14ac:dyDescent="0.2">
      <c r="B24885" s="2" t="s">
        <v>14026</v>
      </c>
      <c r="C24885" s="1" t="s">
        <v>37</v>
      </c>
      <c r="D24885" s="1" t="s">
        <v>13843</v>
      </c>
      <c r="E24885" s="1"/>
      <c r="F24885" s="1" t="s">
        <v>47050</v>
      </c>
      <c r="G24885" s="1" t="str">
        <f>C24885&amp;"%%"&amp;D24885</f>
        <v>JierPeter%%CrstfS.tex</v>
      </c>
    </row>
    <row r="24886" spans="2:7" x14ac:dyDescent="0.2">
      <c r="B24886" s="2" t="s">
        <v>14025</v>
      </c>
      <c r="C24886" s="1" t="s">
        <v>37</v>
      </c>
      <c r="D24886" s="1" t="s">
        <v>13843</v>
      </c>
      <c r="E24886" s="1"/>
      <c r="F24886" s="1" t="s">
        <v>47049</v>
      </c>
      <c r="G24886" s="1" t="str">
        <f>C24886&amp;"%%"&amp;D24886</f>
        <v>JierPeter%%CrstfS.tex</v>
      </c>
    </row>
    <row r="24887" spans="2:7" x14ac:dyDescent="0.2">
      <c r="B24887" s="2" t="s">
        <v>14024</v>
      </c>
      <c r="C24887" s="1" t="s">
        <v>37</v>
      </c>
      <c r="D24887" s="1" t="s">
        <v>13051</v>
      </c>
      <c r="E24887" s="1"/>
      <c r="F24887" s="1"/>
      <c r="G24887" s="1" t="str">
        <f>C24887&amp;"%%"&amp;D24887</f>
        <v>JierPeter%%RieCon.tex</v>
      </c>
    </row>
    <row r="24888" spans="2:7" x14ac:dyDescent="0.2">
      <c r="B24888" s="2" t="s">
        <v>14023</v>
      </c>
      <c r="C24888" s="1" t="s">
        <v>37</v>
      </c>
      <c r="D24888" s="1" t="s">
        <v>13843</v>
      </c>
      <c r="E24888" s="1"/>
      <c r="F24888" s="1"/>
      <c r="G24888" s="1" t="str">
        <f>C24888&amp;"%%"&amp;D24888</f>
        <v>JierPeter%%CrstfS.tex</v>
      </c>
    </row>
    <row r="24889" spans="2:7" x14ac:dyDescent="0.2">
      <c r="B24889" s="2" t="s">
        <v>14022</v>
      </c>
      <c r="C24889" s="1" t="s">
        <v>37</v>
      </c>
      <c r="D24889" s="1" t="s">
        <v>3555</v>
      </c>
      <c r="E24889" s="1"/>
      <c r="F24889" s="1"/>
      <c r="G24889" s="1" t="str">
        <f>C24889&amp;"%%"&amp;D24889</f>
        <v>JierPeter%%DualSp.tex</v>
      </c>
    </row>
    <row r="24890" spans="2:7" x14ac:dyDescent="0.2">
      <c r="B24890" s="2" t="s">
        <v>14021</v>
      </c>
      <c r="C24890" s="1" t="s">
        <v>37</v>
      </c>
      <c r="D24890" s="1" t="s">
        <v>13843</v>
      </c>
      <c r="E24890" s="1"/>
      <c r="F24890" s="1"/>
      <c r="G24890" s="1" t="str">
        <f>C24890&amp;"%%"&amp;D24890</f>
        <v>JierPeter%%CrstfS.tex</v>
      </c>
    </row>
    <row r="24891" spans="2:7" x14ac:dyDescent="0.2">
      <c r="B24891" s="2" t="s">
        <v>14020</v>
      </c>
      <c r="C24891" s="1" t="s">
        <v>37</v>
      </c>
      <c r="D24891" s="1" t="s">
        <v>13051</v>
      </c>
      <c r="E24891" s="1"/>
      <c r="F24891" s="1"/>
      <c r="G24891" s="1" t="str">
        <f>C24891&amp;"%%"&amp;D24891</f>
        <v>JierPeter%%RieCon.tex</v>
      </c>
    </row>
    <row r="24892" spans="2:7" x14ac:dyDescent="0.2">
      <c r="B24892" s="2" t="s">
        <v>14019</v>
      </c>
      <c r="C24892" s="1" t="s">
        <v>37</v>
      </c>
      <c r="D24892" s="1" t="s">
        <v>13843</v>
      </c>
      <c r="E24892" s="1"/>
      <c r="F24892" s="1" t="s">
        <v>47048</v>
      </c>
      <c r="G24892" s="1" t="str">
        <f>C24892&amp;"%%"&amp;D24892</f>
        <v>JierPeter%%CrstfS.tex</v>
      </c>
    </row>
    <row r="24893" spans="2:7" x14ac:dyDescent="0.2">
      <c r="B24893" s="2" t="s">
        <v>14018</v>
      </c>
      <c r="C24893" s="1" t="s">
        <v>37</v>
      </c>
      <c r="D24893" s="1" t="s">
        <v>13843</v>
      </c>
      <c r="E24893" s="1"/>
      <c r="F24893" s="1" t="s">
        <v>47047</v>
      </c>
      <c r="G24893" s="1" t="str">
        <f>C24893&amp;"%%"&amp;D24893</f>
        <v>JierPeter%%CrstfS.tex</v>
      </c>
    </row>
    <row r="24894" spans="2:7" x14ac:dyDescent="0.2">
      <c r="B24894" s="2" t="s">
        <v>14017</v>
      </c>
      <c r="C24894" s="1" t="s">
        <v>37</v>
      </c>
      <c r="D24894" s="1" t="s">
        <v>13051</v>
      </c>
      <c r="E24894" s="1"/>
      <c r="F24894" s="1"/>
      <c r="G24894" s="1" t="str">
        <f>C24894&amp;"%%"&amp;D24894</f>
        <v>JierPeter%%RieCon.tex</v>
      </c>
    </row>
    <row r="24895" spans="2:7" x14ac:dyDescent="0.2">
      <c r="B24895" s="2" t="s">
        <v>14016</v>
      </c>
      <c r="C24895" s="1" t="s">
        <v>37</v>
      </c>
      <c r="D24895" s="1" t="s">
        <v>13843</v>
      </c>
      <c r="E24895" s="1"/>
      <c r="F24895" s="1"/>
      <c r="G24895" s="1" t="str">
        <f>C24895&amp;"%%"&amp;D24895</f>
        <v>JierPeter%%CrstfS.tex</v>
      </c>
    </row>
    <row r="24896" spans="2:7" x14ac:dyDescent="0.2">
      <c r="B24896" s="2" t="s">
        <v>14015</v>
      </c>
      <c r="C24896" s="1" t="s">
        <v>37</v>
      </c>
      <c r="D24896" s="1" t="s">
        <v>13843</v>
      </c>
      <c r="E24896" s="1"/>
      <c r="F24896" s="1"/>
      <c r="G24896" s="1" t="str">
        <f>C24896&amp;"%%"&amp;D24896</f>
        <v>JierPeter%%CrstfS.tex</v>
      </c>
    </row>
    <row r="24897" spans="2:7" x14ac:dyDescent="0.2">
      <c r="B24897" s="2" t="s">
        <v>14014</v>
      </c>
      <c r="C24897" s="1" t="s">
        <v>0</v>
      </c>
      <c r="D24897" s="1" t="s">
        <v>1079</v>
      </c>
      <c r="E24897" s="1"/>
      <c r="F24897" s="1"/>
      <c r="G24897" s="1" t="str">
        <f>C24897&amp;"%%"&amp;D24897</f>
        <v>addis%%UniMat.tex</v>
      </c>
    </row>
    <row r="24898" spans="2:7" x14ac:dyDescent="0.2">
      <c r="B24898" s="2" t="s">
        <v>14013</v>
      </c>
      <c r="C24898" s="1" t="s">
        <v>0</v>
      </c>
      <c r="D24898" s="1" t="s">
        <v>313</v>
      </c>
      <c r="E24898" s="1"/>
      <c r="F24898" s="1"/>
      <c r="G24898" s="1" t="str">
        <f>C24898&amp;"%%"&amp;D24898</f>
        <v>addis%%Gvec2.tex</v>
      </c>
    </row>
    <row r="24899" spans="2:7" x14ac:dyDescent="0.2">
      <c r="B24899" s="2" t="s">
        <v>14013</v>
      </c>
      <c r="C24899" s="1" t="s">
        <v>0</v>
      </c>
      <c r="D24899" s="1" t="s">
        <v>396</v>
      </c>
      <c r="E24899" s="1"/>
      <c r="F24899" s="1"/>
      <c r="G24899" s="1" t="str">
        <f>C24899&amp;"%%"&amp;D24899</f>
        <v>addis%%SphCar.tex</v>
      </c>
    </row>
    <row r="24900" spans="2:7" x14ac:dyDescent="0.2">
      <c r="B24900" s="2" t="s">
        <v>14013</v>
      </c>
      <c r="C24900" s="1" t="s">
        <v>0</v>
      </c>
      <c r="D24900" s="1" t="s">
        <v>737</v>
      </c>
      <c r="E24900" s="1"/>
      <c r="F24900" s="1"/>
      <c r="G24900" s="1" t="str">
        <f>C24900&amp;"%%"&amp;D24900</f>
        <v>addis%%Vfield.tex</v>
      </c>
    </row>
    <row r="24901" spans="2:7" x14ac:dyDescent="0.2">
      <c r="B24901" s="2" t="s">
        <v>14012</v>
      </c>
      <c r="C24901" s="1" t="s">
        <v>0</v>
      </c>
      <c r="D24901" s="1" t="s">
        <v>396</v>
      </c>
      <c r="E24901" s="1"/>
      <c r="F24901" s="1"/>
      <c r="G24901" s="1" t="str">
        <f>C24901&amp;"%%"&amp;D24901</f>
        <v>addis%%SphCar.tex</v>
      </c>
    </row>
    <row r="24902" spans="2:7" x14ac:dyDescent="0.2">
      <c r="B24902" s="2" t="s">
        <v>14012</v>
      </c>
      <c r="C24902" s="1" t="s">
        <v>0</v>
      </c>
      <c r="D24902" s="1" t="s">
        <v>737</v>
      </c>
      <c r="E24902" s="1"/>
      <c r="F24902" s="1"/>
      <c r="G24902" s="1" t="str">
        <f>C24902&amp;"%%"&amp;D24902</f>
        <v>addis%%Vfield.tex</v>
      </c>
    </row>
    <row r="24903" spans="2:7" x14ac:dyDescent="0.2">
      <c r="B24903" s="2" t="s">
        <v>14011</v>
      </c>
      <c r="C24903" s="1" t="s">
        <v>0</v>
      </c>
      <c r="D24903" s="1" t="s">
        <v>894</v>
      </c>
      <c r="E24903" s="1"/>
      <c r="F24903" s="1" t="s">
        <v>46328</v>
      </c>
      <c r="G24903" s="1" t="str">
        <f>C24903&amp;"%%"&amp;D24903</f>
        <v>addis%%Rot2D.tex</v>
      </c>
    </row>
    <row r="24904" spans="2:7" x14ac:dyDescent="0.2">
      <c r="B24904" s="2" t="s">
        <v>14010</v>
      </c>
      <c r="C24904" s="1" t="s">
        <v>0</v>
      </c>
      <c r="D24904" s="1" t="s">
        <v>1079</v>
      </c>
      <c r="E24904" s="1"/>
      <c r="F24904" s="1"/>
      <c r="G24904" s="1" t="str">
        <f>C24904&amp;"%%"&amp;D24904</f>
        <v>addis%%UniMat.tex</v>
      </c>
    </row>
    <row r="24905" spans="2:7" x14ac:dyDescent="0.2">
      <c r="B24905" s="2" t="s">
        <v>14009</v>
      </c>
      <c r="C24905" s="1" t="s">
        <v>0</v>
      </c>
      <c r="D24905" s="1" t="s">
        <v>894</v>
      </c>
      <c r="E24905" s="1"/>
      <c r="F24905" s="1" t="s">
        <v>46327</v>
      </c>
      <c r="G24905" s="1" t="str">
        <f>C24905&amp;"%%"&amp;D24905</f>
        <v>addis%%Rot2D.tex</v>
      </c>
    </row>
    <row r="24906" spans="2:7" x14ac:dyDescent="0.2">
      <c r="B24906" s="2" t="s">
        <v>14008</v>
      </c>
      <c r="C24906" s="1" t="s">
        <v>0</v>
      </c>
      <c r="D24906" s="1" t="s">
        <v>894</v>
      </c>
      <c r="E24906" s="1"/>
      <c r="F24906" s="1" t="s">
        <v>46326</v>
      </c>
      <c r="G24906" s="1" t="str">
        <f>C24906&amp;"%%"&amp;D24906</f>
        <v>addis%%Rot2D.tex</v>
      </c>
    </row>
    <row r="24907" spans="2:7" x14ac:dyDescent="0.2">
      <c r="B24907" s="2" t="s">
        <v>14007</v>
      </c>
      <c r="C24907" s="1" t="s">
        <v>0</v>
      </c>
      <c r="D24907" s="1" t="s">
        <v>396</v>
      </c>
      <c r="E24907" s="1"/>
      <c r="F24907" s="1"/>
      <c r="G24907" s="1" t="str">
        <f>C24907&amp;"%%"&amp;D24907</f>
        <v>addis%%SphCar.tex</v>
      </c>
    </row>
    <row r="24908" spans="2:7" x14ac:dyDescent="0.2">
      <c r="B24908" s="2" t="s">
        <v>14006</v>
      </c>
      <c r="C24908" s="1" t="s">
        <v>0</v>
      </c>
      <c r="D24908" s="1" t="s">
        <v>1</v>
      </c>
      <c r="E24908" s="1"/>
      <c r="F24908" s="1"/>
      <c r="G24908" s="1" t="str">
        <f>C24908&amp;"%%"&amp;D24908</f>
        <v>addis%%main.tex</v>
      </c>
    </row>
    <row r="24909" spans="2:7" x14ac:dyDescent="0.2">
      <c r="B24909" s="2" t="s">
        <v>14006</v>
      </c>
      <c r="C24909" s="1" t="s">
        <v>0</v>
      </c>
      <c r="D24909" s="1" t="s">
        <v>894</v>
      </c>
      <c r="E24909" s="1"/>
      <c r="F24909" s="1" t="s">
        <v>46325</v>
      </c>
      <c r="G24909" s="1" t="str">
        <f>C24909&amp;"%%"&amp;D24909</f>
        <v>addis%%Rot2D.tex</v>
      </c>
    </row>
    <row r="24910" spans="2:7" x14ac:dyDescent="0.2">
      <c r="B24910" s="2" t="s">
        <v>14006</v>
      </c>
      <c r="C24910" s="1" t="s">
        <v>0</v>
      </c>
      <c r="D24910" s="1" t="s">
        <v>443</v>
      </c>
      <c r="E24910" s="1"/>
      <c r="F24910" s="1" t="s">
        <v>46330</v>
      </c>
      <c r="G24910" s="1" t="str">
        <f>C24910&amp;"%%"&amp;D24910</f>
        <v>addis%%Rot3D.tex</v>
      </c>
    </row>
    <row r="24911" spans="2:7" x14ac:dyDescent="0.2">
      <c r="B24911" s="2" t="s">
        <v>14005</v>
      </c>
      <c r="C24911" s="1" t="s">
        <v>0</v>
      </c>
      <c r="D24911" s="1" t="s">
        <v>443</v>
      </c>
      <c r="E24911" s="1"/>
      <c r="F24911" s="1"/>
      <c r="G24911" s="1" t="str">
        <f>C24911&amp;"%%"&amp;D24911</f>
        <v>addis%%Rot3D.tex</v>
      </c>
    </row>
    <row r="24912" spans="2:7" x14ac:dyDescent="0.2">
      <c r="B24912" s="2" t="s">
        <v>14004</v>
      </c>
      <c r="C24912" s="1" t="s">
        <v>0</v>
      </c>
      <c r="D24912" s="1" t="s">
        <v>443</v>
      </c>
      <c r="E24912" s="1"/>
      <c r="F24912" s="1"/>
      <c r="G24912" s="1" t="str">
        <f>C24912&amp;"%%"&amp;D24912</f>
        <v>addis%%Rot3D.tex</v>
      </c>
    </row>
    <row r="24913" spans="2:7" x14ac:dyDescent="0.2">
      <c r="B24913" s="2" t="s">
        <v>14003</v>
      </c>
      <c r="C24913" s="1" t="s">
        <v>0</v>
      </c>
      <c r="D24913" s="1" t="s">
        <v>894</v>
      </c>
      <c r="E24913" s="1"/>
      <c r="F24913" s="1"/>
      <c r="G24913" s="1" t="str">
        <f>C24913&amp;"%%"&amp;D24913</f>
        <v>addis%%Rot2D.tex</v>
      </c>
    </row>
    <row r="24914" spans="2:7" x14ac:dyDescent="0.2">
      <c r="B24914" s="2" t="s">
        <v>14002</v>
      </c>
      <c r="C24914" s="1" t="s">
        <v>0</v>
      </c>
      <c r="D24914" s="1" t="s">
        <v>2525</v>
      </c>
      <c r="E24914" s="1"/>
      <c r="F24914" s="1"/>
      <c r="G24914" s="1" t="str">
        <f>C24914&amp;"%%"&amp;D24914</f>
        <v>addis%%Rot2DT.tex</v>
      </c>
    </row>
    <row r="24915" spans="2:7" x14ac:dyDescent="0.2">
      <c r="B24915" s="2" t="s">
        <v>14001</v>
      </c>
      <c r="C24915" s="1" t="s">
        <v>0</v>
      </c>
      <c r="D24915" s="1" t="s">
        <v>13983</v>
      </c>
      <c r="E24915" s="1"/>
      <c r="F24915" s="1"/>
      <c r="G24915" s="1" t="str">
        <f>C24915&amp;"%%"&amp;D24915</f>
        <v>addis%%CyCar.tex</v>
      </c>
    </row>
    <row r="24916" spans="2:7" x14ac:dyDescent="0.2">
      <c r="B24916" s="2" t="s">
        <v>14000</v>
      </c>
      <c r="C24916" s="1" t="s">
        <v>0</v>
      </c>
      <c r="D24916" s="1" t="s">
        <v>442</v>
      </c>
      <c r="E24916" s="1"/>
      <c r="F24916" s="1"/>
      <c r="G24916" s="1" t="str">
        <f>C24916&amp;"%%"&amp;D24916</f>
        <v>addis%%Polar.tex</v>
      </c>
    </row>
    <row r="24917" spans="2:7" x14ac:dyDescent="0.2">
      <c r="B24917" s="2" t="s">
        <v>13999</v>
      </c>
      <c r="C24917" s="1" t="s">
        <v>0</v>
      </c>
      <c r="D24917" s="1" t="s">
        <v>1</v>
      </c>
      <c r="E24917" s="1"/>
      <c r="F24917" s="1"/>
      <c r="G24917" s="1" t="str">
        <f>C24917&amp;"%%"&amp;D24917</f>
        <v>addis%%main.tex</v>
      </c>
    </row>
    <row r="24918" spans="2:7" x14ac:dyDescent="0.2">
      <c r="B24918" s="2" t="s">
        <v>13998</v>
      </c>
      <c r="C24918" s="1" t="s">
        <v>0</v>
      </c>
      <c r="D24918" s="1" t="s">
        <v>965</v>
      </c>
      <c r="E24918" s="1"/>
      <c r="F24918" s="1" t="s">
        <v>44658</v>
      </c>
      <c r="G24918" s="1" t="str">
        <f>C24918&amp;"%%"&amp;D24918</f>
        <v>addis%%Arctan.tex</v>
      </c>
    </row>
    <row r="24919" spans="2:7" x14ac:dyDescent="0.2">
      <c r="B24919" s="2" t="s">
        <v>13997</v>
      </c>
      <c r="C24919" s="1" t="s">
        <v>0</v>
      </c>
      <c r="D24919" s="1" t="s">
        <v>1</v>
      </c>
      <c r="E24919" s="1"/>
      <c r="F24919" s="1"/>
      <c r="G24919" s="1" t="str">
        <f>C24919&amp;"%%"&amp;D24919</f>
        <v>addis%%main.tex</v>
      </c>
    </row>
    <row r="24920" spans="2:7" x14ac:dyDescent="0.2">
      <c r="B24920" s="2" t="s">
        <v>13996</v>
      </c>
      <c r="C24920" s="1" t="s">
        <v>0</v>
      </c>
      <c r="D24920" s="1" t="s">
        <v>396</v>
      </c>
      <c r="E24920" s="1"/>
      <c r="F24920" s="1"/>
      <c r="G24920" s="1" t="str">
        <f>C24920&amp;"%%"&amp;D24920</f>
        <v>addis%%SphCar.tex</v>
      </c>
    </row>
    <row r="24921" spans="2:7" x14ac:dyDescent="0.2">
      <c r="B24921" s="2" t="s">
        <v>13995</v>
      </c>
      <c r="C24921" s="1" t="s">
        <v>0</v>
      </c>
      <c r="D24921" s="1" t="s">
        <v>965</v>
      </c>
      <c r="E24921" s="1"/>
      <c r="F24921" s="1" t="s">
        <v>40563</v>
      </c>
      <c r="G24921" s="1" t="str">
        <f>C24921&amp;"%%"&amp;D24921</f>
        <v>addis%%Arctan.tex</v>
      </c>
    </row>
    <row r="24922" spans="2:7" x14ac:dyDescent="0.2">
      <c r="B24922" s="2" t="s">
        <v>13994</v>
      </c>
      <c r="C24922" s="1" t="s">
        <v>0</v>
      </c>
      <c r="D24922" s="1" t="s">
        <v>965</v>
      </c>
      <c r="E24922" s="1"/>
      <c r="F24922" s="1"/>
      <c r="G24922" s="1" t="str">
        <f>C24922&amp;"%%"&amp;D24922</f>
        <v>addis%%Arctan.tex</v>
      </c>
    </row>
    <row r="24923" spans="2:7" x14ac:dyDescent="0.2">
      <c r="B24923" s="2" t="s">
        <v>13993</v>
      </c>
      <c r="C24923" s="1" t="s">
        <v>0</v>
      </c>
      <c r="D24923" s="1" t="s">
        <v>978</v>
      </c>
      <c r="E24923" s="1"/>
      <c r="F24923" s="1"/>
      <c r="G24923" s="1" t="str">
        <f>C24923&amp;"%%"&amp;D24923</f>
        <v>addis%%Cylin.tex</v>
      </c>
    </row>
    <row r="24924" spans="2:7" x14ac:dyDescent="0.2">
      <c r="B24924" s="2" t="s">
        <v>13992</v>
      </c>
      <c r="C24924" s="1" t="s">
        <v>0</v>
      </c>
      <c r="D24924" s="1" t="s">
        <v>12661</v>
      </c>
      <c r="E24924" s="1"/>
      <c r="F24924" s="1" t="s">
        <v>40562</v>
      </c>
      <c r="G24924" s="1" t="str">
        <f>C24924&amp;"%%"&amp;D24924</f>
        <v>addis%%Catena.tex</v>
      </c>
    </row>
    <row r="24925" spans="2:7" x14ac:dyDescent="0.2">
      <c r="B24925" s="2" t="s">
        <v>13991</v>
      </c>
      <c r="C24925" s="1" t="s">
        <v>0</v>
      </c>
      <c r="D24925" s="1" t="s">
        <v>12661</v>
      </c>
      <c r="E24925" s="1"/>
      <c r="F24925" s="1"/>
      <c r="G24925" s="1" t="str">
        <f>C24925&amp;"%%"&amp;D24925</f>
        <v>addis%%Catena.tex</v>
      </c>
    </row>
    <row r="24926" spans="2:7" x14ac:dyDescent="0.2">
      <c r="B24926" s="2" t="s">
        <v>13990</v>
      </c>
      <c r="C24926" s="1" t="s">
        <v>0</v>
      </c>
      <c r="D24926" s="1" t="s">
        <v>12661</v>
      </c>
      <c r="E24926" s="1"/>
      <c r="F24926" s="1"/>
      <c r="G24926" s="1" t="str">
        <f>C24926&amp;"%%"&amp;D24926</f>
        <v>addis%%Catena.tex</v>
      </c>
    </row>
    <row r="24927" spans="2:7" x14ac:dyDescent="0.2">
      <c r="B24927" s="2" t="s">
        <v>13989</v>
      </c>
      <c r="C24927" s="1" t="s">
        <v>0</v>
      </c>
      <c r="D24927" s="1" t="s">
        <v>12661</v>
      </c>
      <c r="E24927" s="1"/>
      <c r="F24927" s="1"/>
      <c r="G24927" s="1" t="str">
        <f>C24927&amp;"%%"&amp;D24927</f>
        <v>addis%%Catena.tex</v>
      </c>
    </row>
    <row r="24928" spans="2:7" x14ac:dyDescent="0.2">
      <c r="B24928" s="2" t="s">
        <v>13988</v>
      </c>
      <c r="C24928" s="1" t="s">
        <v>3</v>
      </c>
      <c r="D24928" s="1" t="s">
        <v>13983</v>
      </c>
      <c r="E24928" s="1"/>
      <c r="F24928" s="1"/>
      <c r="G24928" s="1" t="str">
        <f>C24928&amp;"%%"&amp;D24928</f>
        <v>零穹%%CyCar.tex</v>
      </c>
    </row>
    <row r="24929" spans="2:7" x14ac:dyDescent="0.2">
      <c r="B24929" s="2" t="s">
        <v>13987</v>
      </c>
      <c r="C24929" s="1" t="s">
        <v>3</v>
      </c>
      <c r="D24929" s="1" t="s">
        <v>396</v>
      </c>
      <c r="E24929" s="1"/>
      <c r="F24929" s="1"/>
      <c r="G24929" s="1" t="str">
        <f>C24929&amp;"%%"&amp;D24929</f>
        <v>零穹%%SphCar.tex</v>
      </c>
    </row>
    <row r="24930" spans="2:7" x14ac:dyDescent="0.2">
      <c r="B24930" s="2" t="s">
        <v>13986</v>
      </c>
      <c r="C24930" s="1" t="s">
        <v>3</v>
      </c>
      <c r="D24930" s="1" t="s">
        <v>13983</v>
      </c>
      <c r="E24930" s="1"/>
      <c r="F24930" s="1" t="s">
        <v>40561</v>
      </c>
      <c r="G24930" s="1" t="str">
        <f>C24930&amp;"%%"&amp;D24930</f>
        <v>零穹%%CyCar.tex</v>
      </c>
    </row>
    <row r="24931" spans="2:7" x14ac:dyDescent="0.2">
      <c r="B24931" s="2" t="s">
        <v>13985</v>
      </c>
      <c r="C24931" s="1" t="s">
        <v>3</v>
      </c>
      <c r="D24931" s="1" t="s">
        <v>13983</v>
      </c>
      <c r="E24931" s="1"/>
      <c r="F24931" s="1"/>
      <c r="G24931" s="1" t="str">
        <f>C24931&amp;"%%"&amp;D24931</f>
        <v>零穹%%CyCar.tex</v>
      </c>
    </row>
    <row r="24932" spans="2:7" x14ac:dyDescent="0.2">
      <c r="B24932" s="2" t="s">
        <v>13984</v>
      </c>
      <c r="C24932" s="1" t="s">
        <v>3</v>
      </c>
      <c r="D24932" s="1" t="s">
        <v>13983</v>
      </c>
      <c r="E24932" s="1"/>
      <c r="F24932" s="1"/>
      <c r="G24932" s="1" t="str">
        <f>C24932&amp;"%%"&amp;D24932</f>
        <v>零穹%%CyCar.tex</v>
      </c>
    </row>
    <row r="24933" spans="2:7" x14ac:dyDescent="0.2">
      <c r="B24933" s="2" t="s">
        <v>13982</v>
      </c>
      <c r="C24933" s="1" t="s">
        <v>3</v>
      </c>
      <c r="D24933" s="1" t="s">
        <v>13983</v>
      </c>
      <c r="E24933" s="1"/>
      <c r="F24933" s="1"/>
      <c r="G24933" s="1" t="str">
        <f>C24933&amp;"%%"&amp;D24933</f>
        <v>零穹%%CyCar.tex</v>
      </c>
    </row>
    <row r="24934" spans="2:7" x14ac:dyDescent="0.2">
      <c r="B24934" s="2" t="s">
        <v>13981</v>
      </c>
      <c r="C24934" s="1" t="s">
        <v>3</v>
      </c>
      <c r="D24934" s="1" t="s">
        <v>6056</v>
      </c>
      <c r="E24934" s="1"/>
      <c r="F24934" s="1"/>
      <c r="G24934" s="1" t="str">
        <f>C24934&amp;"%%"&amp;D24934</f>
        <v>零穹%%TrTnsr.tex</v>
      </c>
    </row>
    <row r="24935" spans="2:7" x14ac:dyDescent="0.2">
      <c r="B24935" s="2" t="s">
        <v>13980</v>
      </c>
      <c r="C24935" s="1" t="s">
        <v>3</v>
      </c>
      <c r="D24935" s="1" t="s">
        <v>1243</v>
      </c>
      <c r="E24935" s="1"/>
      <c r="F24935" s="1"/>
      <c r="G24935" s="1" t="str">
        <f>C24935&amp;"%%"&amp;D24935</f>
        <v>零穹%%MatLS.tex</v>
      </c>
    </row>
    <row r="24936" spans="2:7" x14ac:dyDescent="0.2">
      <c r="B24936" s="2" t="s">
        <v>13979</v>
      </c>
      <c r="C24936" s="1" t="s">
        <v>3</v>
      </c>
      <c r="D24936" s="1" t="s">
        <v>1079</v>
      </c>
      <c r="E24936" s="1"/>
      <c r="F24936" s="1"/>
      <c r="G24936" s="1" t="str">
        <f>C24936&amp;"%%"&amp;D24936</f>
        <v>零穹%%UniMat.tex</v>
      </c>
    </row>
    <row r="24937" spans="2:7" x14ac:dyDescent="0.2">
      <c r="B24937" s="2" t="s">
        <v>13978</v>
      </c>
      <c r="C24937" s="1" t="s">
        <v>3</v>
      </c>
      <c r="D24937" s="1" t="s">
        <v>978</v>
      </c>
      <c r="E24937" s="1"/>
      <c r="F24937" s="1"/>
      <c r="G24937" s="1" t="str">
        <f>C24937&amp;"%%"&amp;D24937</f>
        <v>零穹%%Cylin.tex</v>
      </c>
    </row>
    <row r="24938" spans="2:7" x14ac:dyDescent="0.2">
      <c r="B24938" s="2" t="s">
        <v>13977</v>
      </c>
      <c r="C24938" s="1" t="s">
        <v>3</v>
      </c>
      <c r="D24938" s="1" t="s">
        <v>12661</v>
      </c>
      <c r="E24938" s="1"/>
      <c r="F24938" s="1"/>
      <c r="G24938" s="1" t="str">
        <f>C24938&amp;"%%"&amp;D24938</f>
        <v>零穹%%Catena.tex</v>
      </c>
    </row>
    <row r="24939" spans="2:7" x14ac:dyDescent="0.2">
      <c r="B24939" s="2" t="s">
        <v>13976</v>
      </c>
      <c r="C24939" s="1" t="s">
        <v>3</v>
      </c>
      <c r="D24939" s="1" t="s">
        <v>12661</v>
      </c>
      <c r="E24939" s="1"/>
      <c r="F24939" s="1"/>
      <c r="G24939" s="1" t="str">
        <f>C24939&amp;"%%"&amp;D24939</f>
        <v>零穹%%Catena.tex</v>
      </c>
    </row>
    <row r="24940" spans="2:7" x14ac:dyDescent="0.2">
      <c r="B24940" s="2" t="s">
        <v>13975</v>
      </c>
      <c r="C24940" s="1" t="s">
        <v>3</v>
      </c>
      <c r="D24940" s="1" t="s">
        <v>12661</v>
      </c>
      <c r="E24940" s="1"/>
      <c r="F24940" s="1"/>
      <c r="G24940" s="1" t="str">
        <f>C24940&amp;"%%"&amp;D24940</f>
        <v>零穹%%Catena.tex</v>
      </c>
    </row>
    <row r="24941" spans="2:7" x14ac:dyDescent="0.2">
      <c r="B24941" s="2" t="s">
        <v>13974</v>
      </c>
      <c r="C24941" s="1" t="s">
        <v>3</v>
      </c>
      <c r="D24941" s="1" t="s">
        <v>8954</v>
      </c>
      <c r="E24941" s="1"/>
      <c r="F24941" s="1"/>
      <c r="G24941" s="1" t="str">
        <f>C24941&amp;"%%"&amp;D24941</f>
        <v>零穹%%CylNab.tex</v>
      </c>
    </row>
    <row r="24942" spans="2:7" x14ac:dyDescent="0.2">
      <c r="B24942" s="2" t="s">
        <v>13973</v>
      </c>
      <c r="C24942" s="1" t="s">
        <v>3</v>
      </c>
      <c r="D24942" s="1" t="s">
        <v>5283</v>
      </c>
      <c r="E24942" s="1"/>
      <c r="F24942" s="1"/>
      <c r="G24942" s="1" t="str">
        <f>C24942&amp;"%%"&amp;D24942</f>
        <v>零穹%%CylLap.tex</v>
      </c>
    </row>
    <row r="24943" spans="2:7" x14ac:dyDescent="0.2">
      <c r="B24943" s="2" t="s">
        <v>13972</v>
      </c>
      <c r="C24943" s="1" t="s">
        <v>37</v>
      </c>
      <c r="D24943" s="1" t="s">
        <v>13843</v>
      </c>
      <c r="E24943" s="1"/>
      <c r="F24943" s="1"/>
      <c r="G24943" s="1" t="str">
        <f>C24943&amp;"%%"&amp;D24943</f>
        <v>JierPeter%%CrstfS.tex</v>
      </c>
    </row>
    <row r="24944" spans="2:7" x14ac:dyDescent="0.2">
      <c r="B24944" s="2" t="s">
        <v>13972</v>
      </c>
      <c r="C24944" s="1" t="s">
        <v>37</v>
      </c>
      <c r="D24944" s="1" t="s">
        <v>13806</v>
      </c>
      <c r="E24944" s="1"/>
      <c r="F24944" s="1"/>
      <c r="G24944" s="1" t="str">
        <f>C24944&amp;"%%"&amp;D24944</f>
        <v>JierPeter%%MnfAlg.tex</v>
      </c>
    </row>
    <row r="24945" spans="2:7" x14ac:dyDescent="0.2">
      <c r="B24945" s="2" t="s">
        <v>13972</v>
      </c>
      <c r="C24945" s="1" t="s">
        <v>37</v>
      </c>
      <c r="D24945" s="1" t="s">
        <v>13861</v>
      </c>
      <c r="E24945" s="1"/>
      <c r="F24945" s="1"/>
      <c r="G24945" s="1" t="str">
        <f>C24945&amp;"%%"&amp;D24945</f>
        <v>JierPeter%%PoiHP.tex</v>
      </c>
    </row>
    <row r="24946" spans="2:7" x14ac:dyDescent="0.2">
      <c r="B24946" s="2" t="s">
        <v>13972</v>
      </c>
      <c r="C24946" s="1" t="s">
        <v>37</v>
      </c>
      <c r="D24946" s="1" t="s">
        <v>13051</v>
      </c>
      <c r="E24946" s="1"/>
      <c r="F24946" s="1"/>
      <c r="G24946" s="1" t="str">
        <f>C24946&amp;"%%"&amp;D24946</f>
        <v>JierPeter%%RieCon.tex</v>
      </c>
    </row>
    <row r="24947" spans="2:7" x14ac:dyDescent="0.2">
      <c r="B24947" s="2" t="s">
        <v>13971</v>
      </c>
      <c r="C24947" s="1" t="s">
        <v>0</v>
      </c>
      <c r="D24947" s="1" t="s">
        <v>1</v>
      </c>
      <c r="E24947" s="1"/>
      <c r="F24947" s="1"/>
      <c r="G24947" s="1" t="str">
        <f>C24947&amp;"%%"&amp;D24947</f>
        <v>addis%%main.tex</v>
      </c>
    </row>
    <row r="24948" spans="2:7" x14ac:dyDescent="0.2">
      <c r="B24948" s="2" t="s">
        <v>13971</v>
      </c>
      <c r="C24948" s="1" t="s">
        <v>0</v>
      </c>
      <c r="D24948" s="1" t="s">
        <v>1064</v>
      </c>
      <c r="E24948" s="1"/>
      <c r="F24948" s="1"/>
      <c r="G24948" s="1" t="str">
        <f>C24948&amp;"%%"&amp;D24948</f>
        <v>addis%%RBSt.tex</v>
      </c>
    </row>
    <row r="24949" spans="2:7" x14ac:dyDescent="0.2">
      <c r="B24949" s="2" t="s">
        <v>13970</v>
      </c>
      <c r="C24949" s="1" t="s">
        <v>0</v>
      </c>
      <c r="D24949" s="1" t="s">
        <v>429</v>
      </c>
      <c r="E24949" s="1"/>
      <c r="F24949" s="1"/>
      <c r="G24949" s="1" t="str">
        <f>C24949&amp;"%%"&amp;D24949</f>
        <v>addis%%AngMom.tex</v>
      </c>
    </row>
    <row r="24950" spans="2:7" x14ac:dyDescent="0.2">
      <c r="B24950" s="2" t="s">
        <v>13970</v>
      </c>
      <c r="C24950" s="1" t="s">
        <v>0</v>
      </c>
      <c r="D24950" s="1" t="s">
        <v>2767</v>
      </c>
      <c r="E24950" s="1"/>
      <c r="F24950" s="1" t="s">
        <v>46261</v>
      </c>
      <c r="G24950" s="1" t="str">
        <f>C24950&amp;"%%"&amp;D24950</f>
        <v>addis%%RBEM.tex</v>
      </c>
    </row>
    <row r="24951" spans="2:7" x14ac:dyDescent="0.2">
      <c r="B24951" s="2" t="s">
        <v>13969</v>
      </c>
      <c r="C24951" s="1" t="s">
        <v>0</v>
      </c>
      <c r="D24951" s="1" t="s">
        <v>2767</v>
      </c>
      <c r="E24951" s="1"/>
      <c r="F24951" s="1"/>
      <c r="G24951" s="1" t="str">
        <f>C24951&amp;"%%"&amp;D24951</f>
        <v>addis%%RBEM.tex</v>
      </c>
    </row>
    <row r="24952" spans="2:7" x14ac:dyDescent="0.2">
      <c r="B24952" s="2" t="s">
        <v>13968</v>
      </c>
      <c r="C24952" s="1" t="s">
        <v>0</v>
      </c>
      <c r="D24952" s="1" t="s">
        <v>360</v>
      </c>
      <c r="E24952" s="1"/>
      <c r="F24952" s="1"/>
      <c r="G24952" s="1" t="str">
        <f>C24952&amp;"%%"&amp;D24952</f>
        <v>addis%%Torque.tex</v>
      </c>
    </row>
    <row r="24953" spans="2:7" x14ac:dyDescent="0.2">
      <c r="B24953" s="2" t="s">
        <v>13967</v>
      </c>
      <c r="C24953" s="1" t="s">
        <v>0</v>
      </c>
      <c r="D24953" s="1" t="s">
        <v>153</v>
      </c>
      <c r="E24953" s="1"/>
      <c r="F24953" s="1"/>
      <c r="G24953" s="1" t="str">
        <f>C24953&amp;"%%"&amp;D24953</f>
        <v>addis%%IntN.tex</v>
      </c>
    </row>
    <row r="24954" spans="2:7" x14ac:dyDescent="0.2">
      <c r="B24954" s="2" t="s">
        <v>13967</v>
      </c>
      <c r="C24954" s="1" t="s">
        <v>0</v>
      </c>
      <c r="D24954" s="1" t="s">
        <v>360</v>
      </c>
      <c r="E24954" s="1"/>
      <c r="F24954" s="1"/>
      <c r="G24954" s="1" t="str">
        <f>C24954&amp;"%%"&amp;D24954</f>
        <v>addis%%Torque.tex</v>
      </c>
    </row>
    <row r="24955" spans="2:7" x14ac:dyDescent="0.2">
      <c r="B24955" s="2" t="s">
        <v>13966</v>
      </c>
      <c r="C24955" s="1" t="s">
        <v>0</v>
      </c>
      <c r="D24955" s="1" t="s">
        <v>428</v>
      </c>
      <c r="E24955" s="1"/>
      <c r="F24955" s="1" t="s">
        <v>40560</v>
      </c>
      <c r="G24955" s="1" t="str">
        <f>C24955&amp;"%%"&amp;D24955</f>
        <v>addis%%AMLaw.tex</v>
      </c>
    </row>
    <row r="24956" spans="2:7" x14ac:dyDescent="0.2">
      <c r="B24956" s="2" t="s">
        <v>13966</v>
      </c>
      <c r="C24956" s="1" t="s">
        <v>0</v>
      </c>
      <c r="D24956" s="1" t="s">
        <v>429</v>
      </c>
      <c r="E24956" s="1"/>
      <c r="F24956" s="1"/>
      <c r="G24956" s="1" t="str">
        <f>C24956&amp;"%%"&amp;D24956</f>
        <v>addis%%AngMom.tex</v>
      </c>
    </row>
    <row r="24957" spans="2:7" x14ac:dyDescent="0.2">
      <c r="B24957" s="2" t="s">
        <v>13965</v>
      </c>
      <c r="C24957" s="1" t="s">
        <v>0</v>
      </c>
      <c r="D24957" s="1" t="s">
        <v>428</v>
      </c>
      <c r="E24957" s="1"/>
      <c r="F24957" s="1"/>
      <c r="G24957" s="1" t="str">
        <f>C24957&amp;"%%"&amp;D24957</f>
        <v>addis%%AMLaw.tex</v>
      </c>
    </row>
    <row r="24958" spans="2:7" x14ac:dyDescent="0.2">
      <c r="B24958" s="2" t="s">
        <v>13964</v>
      </c>
      <c r="C24958" s="1" t="s">
        <v>0</v>
      </c>
      <c r="D24958" s="1" t="s">
        <v>1</v>
      </c>
      <c r="E24958" s="1"/>
      <c r="F24958" s="1" t="s">
        <v>45849</v>
      </c>
      <c r="G24958" s="1" t="str">
        <f>C24958&amp;"%%"&amp;D24958</f>
        <v>addis%%main.tex</v>
      </c>
    </row>
    <row r="24959" spans="2:7" x14ac:dyDescent="0.2">
      <c r="B24959" s="2" t="s">
        <v>13963</v>
      </c>
      <c r="C24959" s="1" t="s">
        <v>0</v>
      </c>
      <c r="D24959" s="1" t="s">
        <v>4856</v>
      </c>
      <c r="E24959" s="1"/>
      <c r="F24959" s="1"/>
      <c r="G24959" s="1" t="str">
        <f>C24959&amp;"%%"&amp;D24959</f>
        <v>addis%%CrIntN.tex</v>
      </c>
    </row>
    <row r="24960" spans="2:7" x14ac:dyDescent="0.2">
      <c r="B24960" s="2" t="s">
        <v>13962</v>
      </c>
      <c r="C24960" s="1" t="s">
        <v>0</v>
      </c>
      <c r="D24960" s="1" t="s">
        <v>1</v>
      </c>
      <c r="E24960" s="1"/>
      <c r="F24960" s="1" t="s">
        <v>45848</v>
      </c>
      <c r="G24960" s="1" t="str">
        <f>C24960&amp;"%%"&amp;D24960</f>
        <v>addis%%main.tex</v>
      </c>
    </row>
    <row r="24961" spans="2:7" x14ac:dyDescent="0.2">
      <c r="B24961" s="2" t="s">
        <v>13961</v>
      </c>
      <c r="C24961" s="1" t="s">
        <v>0</v>
      </c>
      <c r="D24961" s="1" t="s">
        <v>153</v>
      </c>
      <c r="E24961" s="1"/>
      <c r="F24961" s="1"/>
      <c r="G24961" s="1" t="str">
        <f>C24961&amp;"%%"&amp;D24961</f>
        <v>addis%%IntN.tex</v>
      </c>
    </row>
    <row r="24962" spans="2:7" x14ac:dyDescent="0.2">
      <c r="B24962" s="2" t="s">
        <v>13960</v>
      </c>
      <c r="C24962" s="1" t="s">
        <v>0</v>
      </c>
      <c r="D24962" s="1" t="s">
        <v>1</v>
      </c>
      <c r="E24962" s="1"/>
      <c r="F24962" s="1"/>
      <c r="G24962" s="1" t="str">
        <f>C24962&amp;"%%"&amp;D24962</f>
        <v>addis%%main.tex</v>
      </c>
    </row>
    <row r="24963" spans="2:7" x14ac:dyDescent="0.2">
      <c r="B24963" s="2" t="s">
        <v>13959</v>
      </c>
      <c r="C24963" s="1" t="s">
        <v>0</v>
      </c>
      <c r="D24963" s="1" t="s">
        <v>1</v>
      </c>
      <c r="E24963" s="1"/>
      <c r="F24963" s="1"/>
      <c r="G24963" s="1" t="str">
        <f>C24963&amp;"%%"&amp;D24963</f>
        <v>addis%%main.tex</v>
      </c>
    </row>
    <row r="24964" spans="2:7" x14ac:dyDescent="0.2">
      <c r="B24964" s="2" t="s">
        <v>13958</v>
      </c>
      <c r="C24964" s="1" t="s">
        <v>0</v>
      </c>
      <c r="D24964" s="1" t="s">
        <v>975</v>
      </c>
      <c r="E24964" s="1"/>
      <c r="F24964" s="1" t="s">
        <v>44963</v>
      </c>
      <c r="G24964" s="1" t="str">
        <f>C24964&amp;"%%"&amp;D24964</f>
        <v>addis%%CurCor.tex</v>
      </c>
    </row>
    <row r="24965" spans="2:7" x14ac:dyDescent="0.2">
      <c r="B24965" s="2" t="s">
        <v>13957</v>
      </c>
      <c r="C24965" s="1" t="s">
        <v>0</v>
      </c>
      <c r="D24965" s="1" t="s">
        <v>13252</v>
      </c>
      <c r="E24965" s="1"/>
      <c r="F24965" s="1"/>
      <c r="G24965" s="1" t="str">
        <f>C24965&amp;"%%"&amp;D24965</f>
        <v>addis%%CVecOp.tex</v>
      </c>
    </row>
    <row r="24966" spans="2:7" x14ac:dyDescent="0.2">
      <c r="B24966" s="2" t="s">
        <v>13956</v>
      </c>
      <c r="C24966" s="1" t="s">
        <v>0</v>
      </c>
      <c r="D24966" s="1" t="s">
        <v>4856</v>
      </c>
      <c r="E24966" s="1"/>
      <c r="F24966" s="1"/>
      <c r="G24966" s="1" t="str">
        <f>C24966&amp;"%%"&amp;D24966</f>
        <v>addis%%CrIntN.tex</v>
      </c>
    </row>
    <row r="24967" spans="2:7" x14ac:dyDescent="0.2">
      <c r="B24967" s="2" t="s">
        <v>13955</v>
      </c>
      <c r="C24967" s="1" t="s">
        <v>0</v>
      </c>
      <c r="D24967" s="1" t="s">
        <v>5285</v>
      </c>
      <c r="E24967" s="1"/>
      <c r="F24967" s="1" t="s">
        <v>40559</v>
      </c>
      <c r="G24967" s="1" t="str">
        <f>C24967&amp;"%%"&amp;D24967</f>
        <v>addis%%SphNab.tex</v>
      </c>
    </row>
    <row r="24968" spans="2:7" x14ac:dyDescent="0.2">
      <c r="B24968" s="2" t="s">
        <v>13954</v>
      </c>
      <c r="C24968" s="1" t="s">
        <v>0</v>
      </c>
      <c r="D24968" s="1" t="s">
        <v>5285</v>
      </c>
      <c r="E24968" s="1" t="s">
        <v>40558</v>
      </c>
      <c r="F24968" s="1"/>
      <c r="G24968" s="1" t="str">
        <f>C24968&amp;"%%"&amp;D24968</f>
        <v>addis%%SphNab.tex</v>
      </c>
    </row>
    <row r="24969" spans="2:7" x14ac:dyDescent="0.2">
      <c r="B24969" s="2" t="s">
        <v>13953</v>
      </c>
      <c r="C24969" s="1" t="s">
        <v>0</v>
      </c>
      <c r="D24969" s="1" t="s">
        <v>5285</v>
      </c>
      <c r="E24969" s="1" t="s">
        <v>40557</v>
      </c>
      <c r="F24969" s="1"/>
      <c r="G24969" s="1" t="str">
        <f>C24969&amp;"%%"&amp;D24969</f>
        <v>addis%%SphNab.tex</v>
      </c>
    </row>
    <row r="24970" spans="2:7" x14ac:dyDescent="0.2">
      <c r="B24970" s="2" t="s">
        <v>13952</v>
      </c>
      <c r="C24970" s="1" t="s">
        <v>0</v>
      </c>
      <c r="D24970" s="1" t="s">
        <v>5285</v>
      </c>
      <c r="E24970" s="1"/>
      <c r="F24970" s="1"/>
      <c r="G24970" s="1" t="str">
        <f>C24970&amp;"%%"&amp;D24970</f>
        <v>addis%%SphNab.tex</v>
      </c>
    </row>
    <row r="24971" spans="2:7" x14ac:dyDescent="0.2">
      <c r="B24971" s="2" t="s">
        <v>13951</v>
      </c>
      <c r="C24971" s="1" t="s">
        <v>0</v>
      </c>
      <c r="D24971" s="1" t="s">
        <v>975</v>
      </c>
      <c r="E24971" s="1"/>
      <c r="F24971" s="1"/>
      <c r="G24971" s="1" t="str">
        <f>C24971&amp;"%%"&amp;D24971</f>
        <v>addis%%CurCor.tex</v>
      </c>
    </row>
    <row r="24972" spans="2:7" x14ac:dyDescent="0.2">
      <c r="B24972" s="2" t="s">
        <v>13950</v>
      </c>
      <c r="C24972" s="1" t="s">
        <v>0</v>
      </c>
      <c r="D24972" s="1" t="s">
        <v>5285</v>
      </c>
      <c r="E24972" s="1"/>
      <c r="F24972" s="1"/>
      <c r="G24972" s="1" t="str">
        <f>C24972&amp;"%%"&amp;D24972</f>
        <v>addis%%SphNab.tex</v>
      </c>
    </row>
    <row r="24973" spans="2:7" x14ac:dyDescent="0.2">
      <c r="B24973" s="2" t="s">
        <v>13949</v>
      </c>
      <c r="C24973" s="1" t="s">
        <v>0</v>
      </c>
      <c r="D24973" s="1" t="s">
        <v>951</v>
      </c>
      <c r="E24973" s="1"/>
      <c r="F24973" s="1"/>
      <c r="G24973" s="1" t="str">
        <f>C24973&amp;"%%"&amp;D24973</f>
        <v>addis%%RYTDSE.tex</v>
      </c>
    </row>
    <row r="24974" spans="2:7" x14ac:dyDescent="0.2">
      <c r="B24974" s="2" t="s">
        <v>13948</v>
      </c>
      <c r="C24974" s="1" t="s">
        <v>0</v>
      </c>
      <c r="D24974" s="1" t="s">
        <v>5285</v>
      </c>
      <c r="E24974" s="1" t="s">
        <v>46453</v>
      </c>
      <c r="F24974" s="1"/>
      <c r="G24974" s="1" t="str">
        <f>C24974&amp;"%%"&amp;D24974</f>
        <v>addis%%SphNab.tex</v>
      </c>
    </row>
    <row r="24975" spans="2:7" x14ac:dyDescent="0.2">
      <c r="B24975" s="2" t="s">
        <v>13947</v>
      </c>
      <c r="C24975" s="1" t="s">
        <v>0</v>
      </c>
      <c r="D24975" s="1" t="s">
        <v>5285</v>
      </c>
      <c r="E24975" s="1"/>
      <c r="F24975" s="1"/>
      <c r="G24975" s="1" t="str">
        <f>C24975&amp;"%%"&amp;D24975</f>
        <v>addis%%SphNab.tex</v>
      </c>
    </row>
    <row r="24976" spans="2:7" x14ac:dyDescent="0.2">
      <c r="B24976" s="2" t="s">
        <v>13946</v>
      </c>
      <c r="C24976" s="1" t="s">
        <v>0</v>
      </c>
      <c r="D24976" s="1" t="s">
        <v>5285</v>
      </c>
      <c r="E24976" s="1"/>
      <c r="F24976" s="1"/>
      <c r="G24976" s="1" t="str">
        <f>C24976&amp;"%%"&amp;D24976</f>
        <v>addis%%SphNab.tex</v>
      </c>
    </row>
    <row r="24977" spans="2:7" x14ac:dyDescent="0.2">
      <c r="B24977" s="2" t="s">
        <v>13945</v>
      </c>
      <c r="C24977" s="1" t="s">
        <v>0</v>
      </c>
      <c r="D24977" s="1" t="s">
        <v>5285</v>
      </c>
      <c r="E24977" s="1"/>
      <c r="F24977" s="1"/>
      <c r="G24977" s="1" t="str">
        <f>C24977&amp;"%%"&amp;D24977</f>
        <v>addis%%SphNab.tex</v>
      </c>
    </row>
    <row r="24978" spans="2:7" x14ac:dyDescent="0.2">
      <c r="B24978" s="2" t="s">
        <v>13944</v>
      </c>
      <c r="C24978" s="1" t="s">
        <v>0</v>
      </c>
      <c r="D24978" s="1" t="s">
        <v>321</v>
      </c>
      <c r="E24978" s="1"/>
      <c r="F24978" s="1"/>
      <c r="G24978" s="1" t="str">
        <f>C24978&amp;"%%"&amp;D24978</f>
        <v>addis%%QOrbAM.tex</v>
      </c>
    </row>
    <row r="24979" spans="2:7" x14ac:dyDescent="0.2">
      <c r="B24979" s="2" t="s">
        <v>13943</v>
      </c>
      <c r="C24979" s="1" t="s">
        <v>0</v>
      </c>
      <c r="D24979" s="1" t="s">
        <v>5285</v>
      </c>
      <c r="E24979" s="1" t="s">
        <v>46452</v>
      </c>
      <c r="F24979" s="1"/>
      <c r="G24979" s="1" t="str">
        <f>C24979&amp;"%%"&amp;D24979</f>
        <v>addis%%SphNab.tex</v>
      </c>
    </row>
    <row r="24980" spans="2:7" x14ac:dyDescent="0.2">
      <c r="B24980" s="2" t="s">
        <v>13942</v>
      </c>
      <c r="C24980" s="1" t="s">
        <v>0</v>
      </c>
      <c r="D24980" s="1" t="s">
        <v>5285</v>
      </c>
      <c r="E24980" s="1"/>
      <c r="F24980" s="1"/>
      <c r="G24980" s="1" t="str">
        <f>C24980&amp;"%%"&amp;D24980</f>
        <v>addis%%SphNab.tex</v>
      </c>
    </row>
    <row r="24981" spans="2:7" x14ac:dyDescent="0.2">
      <c r="B24981" s="2" t="s">
        <v>13941</v>
      </c>
      <c r="C24981" s="1" t="s">
        <v>0</v>
      </c>
      <c r="D24981" s="1" t="s">
        <v>5285</v>
      </c>
      <c r="E24981" s="1"/>
      <c r="F24981" s="1"/>
      <c r="G24981" s="1" t="str">
        <f>C24981&amp;"%%"&amp;D24981</f>
        <v>addis%%SphNab.tex</v>
      </c>
    </row>
    <row r="24982" spans="2:7" x14ac:dyDescent="0.2">
      <c r="B24982" s="2" t="s">
        <v>13940</v>
      </c>
      <c r="C24982" s="1" t="s">
        <v>0</v>
      </c>
      <c r="D24982" s="1" t="s">
        <v>975</v>
      </c>
      <c r="E24982" s="1"/>
      <c r="F24982" s="1" t="s">
        <v>44962</v>
      </c>
      <c r="G24982" s="1" t="str">
        <f>C24982&amp;"%%"&amp;D24982</f>
        <v>addis%%CurCor.tex</v>
      </c>
    </row>
    <row r="24983" spans="2:7" x14ac:dyDescent="0.2">
      <c r="B24983" s="2" t="s">
        <v>13939</v>
      </c>
      <c r="C24983" s="1" t="s">
        <v>0</v>
      </c>
      <c r="D24983" s="1" t="s">
        <v>975</v>
      </c>
      <c r="E24983" s="1"/>
      <c r="F24983" s="1" t="s">
        <v>44961</v>
      </c>
      <c r="G24983" s="1" t="str">
        <f>C24983&amp;"%%"&amp;D24983</f>
        <v>addis%%CurCor.tex</v>
      </c>
    </row>
    <row r="24984" spans="2:7" x14ac:dyDescent="0.2">
      <c r="B24984" s="2" t="s">
        <v>13938</v>
      </c>
      <c r="C24984" s="1" t="s">
        <v>0</v>
      </c>
      <c r="D24984" s="1" t="s">
        <v>5285</v>
      </c>
      <c r="E24984" s="1"/>
      <c r="F24984" s="1"/>
      <c r="G24984" s="1" t="str">
        <f>C24984&amp;"%%"&amp;D24984</f>
        <v>addis%%SphNab.tex</v>
      </c>
    </row>
    <row r="24985" spans="2:7" x14ac:dyDescent="0.2">
      <c r="B24985" s="2" t="s">
        <v>13937</v>
      </c>
      <c r="C24985" s="1" t="s">
        <v>0</v>
      </c>
      <c r="D24985" s="1" t="s">
        <v>5285</v>
      </c>
      <c r="E24985" s="1"/>
      <c r="F24985" s="1"/>
      <c r="G24985" s="1" t="str">
        <f>C24985&amp;"%%"&amp;D24985</f>
        <v>addis%%SphNab.tex</v>
      </c>
    </row>
    <row r="24986" spans="2:7" x14ac:dyDescent="0.2">
      <c r="B24986" s="2" t="s">
        <v>13935</v>
      </c>
      <c r="C24986" s="1" t="s">
        <v>0</v>
      </c>
      <c r="D24986" s="1" t="s">
        <v>4856</v>
      </c>
      <c r="E24986" s="1"/>
      <c r="F24986" s="1"/>
      <c r="G24986" s="1" t="str">
        <f>C24986&amp;"%%"&amp;D24986</f>
        <v>addis%%CrIntN.tex</v>
      </c>
    </row>
    <row r="24987" spans="2:7" x14ac:dyDescent="0.2">
      <c r="B24987" s="2" t="s">
        <v>13935</v>
      </c>
      <c r="C24987" s="1" t="s">
        <v>0</v>
      </c>
      <c r="D24987" s="1" t="s">
        <v>975</v>
      </c>
      <c r="E24987" s="1"/>
      <c r="F24987" s="1"/>
      <c r="G24987" s="1" t="str">
        <f>C24987&amp;"%%"&amp;D24987</f>
        <v>addis%%CurCor.tex</v>
      </c>
    </row>
    <row r="24988" spans="2:7" x14ac:dyDescent="0.2">
      <c r="B24988" s="2" t="s">
        <v>13935</v>
      </c>
      <c r="C24988" s="1" t="s">
        <v>0</v>
      </c>
      <c r="D24988" s="1" t="s">
        <v>13252</v>
      </c>
      <c r="E24988" s="1"/>
      <c r="F24988" s="1"/>
      <c r="G24988" s="1" t="str">
        <f>C24988&amp;"%%"&amp;D24988</f>
        <v>addis%%CVecOp.tex</v>
      </c>
    </row>
    <row r="24989" spans="2:7" x14ac:dyDescent="0.2">
      <c r="B24989" s="2" t="s">
        <v>13935</v>
      </c>
      <c r="C24989" s="1" t="s">
        <v>0</v>
      </c>
      <c r="D24989" s="1" t="s">
        <v>13936</v>
      </c>
      <c r="E24989" s="1"/>
      <c r="F24989" s="1"/>
      <c r="G24989" s="1" t="str">
        <f>C24989&amp;"%%"&amp;D24989</f>
        <v>addis%%EliCor.tex</v>
      </c>
    </row>
    <row r="24990" spans="2:7" x14ac:dyDescent="0.2">
      <c r="B24990" s="2" t="s">
        <v>13934</v>
      </c>
      <c r="C24990" s="1" t="s">
        <v>0</v>
      </c>
      <c r="D24990" s="1" t="s">
        <v>5285</v>
      </c>
      <c r="E24990" s="1"/>
      <c r="F24990" s="1"/>
      <c r="G24990" s="1" t="str">
        <f>C24990&amp;"%%"&amp;D24990</f>
        <v>addis%%SphNab.tex</v>
      </c>
    </row>
    <row r="24991" spans="2:7" x14ac:dyDescent="0.2">
      <c r="B24991" s="2" t="s">
        <v>13933</v>
      </c>
      <c r="C24991" s="1" t="s">
        <v>0</v>
      </c>
      <c r="D24991" s="1" t="s">
        <v>5285</v>
      </c>
      <c r="E24991" s="1"/>
      <c r="F24991" s="1"/>
      <c r="G24991" s="1" t="str">
        <f>C24991&amp;"%%"&amp;D24991</f>
        <v>addis%%SphNab.tex</v>
      </c>
    </row>
    <row r="24992" spans="2:7" x14ac:dyDescent="0.2">
      <c r="B24992" s="2" t="s">
        <v>13932</v>
      </c>
      <c r="C24992" s="1">
        <v>2905012864</v>
      </c>
      <c r="D24992" s="1" t="s">
        <v>293</v>
      </c>
      <c r="E24992" s="1"/>
      <c r="F24992" s="1"/>
      <c r="G24992" s="1" t="str">
        <f>C24992&amp;"%%"&amp;D24992</f>
        <v>2905012864%%GaussU.tex</v>
      </c>
    </row>
    <row r="24993" spans="2:7" x14ac:dyDescent="0.2">
      <c r="B24993" s="2" t="s">
        <v>13931</v>
      </c>
      <c r="C24993" s="1" t="s">
        <v>0</v>
      </c>
      <c r="D24993" s="1" t="s">
        <v>13252</v>
      </c>
      <c r="E24993" s="1"/>
      <c r="F24993" s="1"/>
      <c r="G24993" s="1" t="str">
        <f>C24993&amp;"%%"&amp;D24993</f>
        <v>addis%%CVecOp.tex</v>
      </c>
    </row>
    <row r="24994" spans="2:7" x14ac:dyDescent="0.2">
      <c r="B24994" s="2" t="s">
        <v>13930</v>
      </c>
      <c r="C24994" s="1" t="s">
        <v>0</v>
      </c>
      <c r="D24994" s="1" t="s">
        <v>13252</v>
      </c>
      <c r="E24994" s="1"/>
      <c r="F24994" s="1"/>
      <c r="G24994" s="1" t="str">
        <f>C24994&amp;"%%"&amp;D24994</f>
        <v>addis%%CVecOp.tex</v>
      </c>
    </row>
    <row r="24995" spans="2:7" x14ac:dyDescent="0.2">
      <c r="B24995" s="2" t="s">
        <v>13930</v>
      </c>
      <c r="C24995" s="1" t="s">
        <v>0</v>
      </c>
      <c r="D24995" s="1" t="s">
        <v>8954</v>
      </c>
      <c r="E24995" s="1"/>
      <c r="F24995" s="1"/>
      <c r="G24995" s="1" t="str">
        <f>C24995&amp;"%%"&amp;D24995</f>
        <v>addis%%CylNab.tex</v>
      </c>
    </row>
    <row r="24996" spans="2:7" x14ac:dyDescent="0.2">
      <c r="B24996" s="2" t="s">
        <v>13929</v>
      </c>
      <c r="C24996" s="1" t="s">
        <v>5101</v>
      </c>
      <c r="D24996" s="1" t="s">
        <v>13832</v>
      </c>
      <c r="E24996" s="1"/>
      <c r="F24996" s="1"/>
      <c r="G24996" s="1" t="str">
        <f>C24996&amp;"%%"&amp;D24996</f>
        <v>zhousiyi%%QFT0.tex</v>
      </c>
    </row>
    <row r="24997" spans="2:7" x14ac:dyDescent="0.2">
      <c r="B24997" s="2" t="s">
        <v>13928</v>
      </c>
      <c r="C24997" s="1" t="s">
        <v>5101</v>
      </c>
      <c r="D24997" s="1" t="s">
        <v>13832</v>
      </c>
      <c r="E24997" s="1"/>
      <c r="F24997" s="1"/>
      <c r="G24997" s="1" t="str">
        <f>C24997&amp;"%%"&amp;D24997</f>
        <v>zhousiyi%%QFT0.tex</v>
      </c>
    </row>
    <row r="24998" spans="2:7" x14ac:dyDescent="0.2">
      <c r="B24998" s="2" t="s">
        <v>13927</v>
      </c>
      <c r="C24998" s="1" t="s">
        <v>37</v>
      </c>
      <c r="D24998" s="1" t="s">
        <v>7311</v>
      </c>
      <c r="E24998" s="1"/>
      <c r="F24998" s="1" t="s">
        <v>47170</v>
      </c>
      <c r="G24998" s="1" t="str">
        <f>C24998&amp;"%%"&amp;D24998</f>
        <v>JierPeter%%geodes.tex</v>
      </c>
    </row>
    <row r="24999" spans="2:7" x14ac:dyDescent="0.2">
      <c r="B24999" s="2" t="s">
        <v>13926</v>
      </c>
      <c r="C24999" s="1" t="s">
        <v>37</v>
      </c>
      <c r="D24999" s="1" t="s">
        <v>7311</v>
      </c>
      <c r="E24999" s="1"/>
      <c r="F24999" s="1" t="s">
        <v>47169</v>
      </c>
      <c r="G24999" s="1" t="str">
        <f>C24999&amp;"%%"&amp;D24999</f>
        <v>JierPeter%%geodes.tex</v>
      </c>
    </row>
    <row r="25000" spans="2:7" x14ac:dyDescent="0.2">
      <c r="B25000" s="2" t="s">
        <v>13925</v>
      </c>
      <c r="C25000" s="1" t="s">
        <v>5101</v>
      </c>
      <c r="D25000" s="1" t="s">
        <v>13832</v>
      </c>
      <c r="E25000" s="1"/>
      <c r="F25000" s="1" t="s">
        <v>48054</v>
      </c>
      <c r="G25000" s="1" t="str">
        <f>C25000&amp;"%%"&amp;D25000</f>
        <v>zhousiyi%%QFT0.tex</v>
      </c>
    </row>
    <row r="25001" spans="2:7" x14ac:dyDescent="0.2">
      <c r="B25001" s="2" t="s">
        <v>13924</v>
      </c>
      <c r="C25001" s="1" t="s">
        <v>37</v>
      </c>
      <c r="D25001" s="1" t="s">
        <v>2488</v>
      </c>
      <c r="E25001" s="1"/>
      <c r="F25001" s="1"/>
      <c r="G25001" s="1" t="str">
        <f>C25001&amp;"%%"&amp;D25001</f>
        <v>JierPeter%%ODE.tex</v>
      </c>
    </row>
    <row r="25002" spans="2:7" x14ac:dyDescent="0.2">
      <c r="B25002" s="2" t="s">
        <v>13923</v>
      </c>
      <c r="C25002" s="1" t="s">
        <v>37</v>
      </c>
      <c r="D25002" s="1" t="s">
        <v>7311</v>
      </c>
      <c r="E25002" s="1"/>
      <c r="F25002" s="1" t="s">
        <v>47168</v>
      </c>
      <c r="G25002" s="1" t="str">
        <f>C25002&amp;"%%"&amp;D25002</f>
        <v>JierPeter%%geodes.tex</v>
      </c>
    </row>
    <row r="25003" spans="2:7" x14ac:dyDescent="0.2">
      <c r="B25003" s="2" t="s">
        <v>13922</v>
      </c>
      <c r="C25003" s="1" t="s">
        <v>5101</v>
      </c>
      <c r="D25003" s="1" t="s">
        <v>13832</v>
      </c>
      <c r="E25003" s="1"/>
      <c r="F25003" s="1"/>
      <c r="G25003" s="1" t="str">
        <f>C25003&amp;"%%"&amp;D25003</f>
        <v>zhousiyi%%QFT0.tex</v>
      </c>
    </row>
    <row r="25004" spans="2:7" x14ac:dyDescent="0.2">
      <c r="B25004" s="2" t="s">
        <v>13921</v>
      </c>
      <c r="C25004" s="1" t="s">
        <v>37</v>
      </c>
      <c r="D25004" s="1" t="s">
        <v>7311</v>
      </c>
      <c r="E25004" s="1"/>
      <c r="F25004" s="1" t="s">
        <v>47167</v>
      </c>
      <c r="G25004" s="1" t="str">
        <f>C25004&amp;"%%"&amp;D25004</f>
        <v>JierPeter%%geodes.tex</v>
      </c>
    </row>
    <row r="25005" spans="2:7" x14ac:dyDescent="0.2">
      <c r="B25005" s="2" t="s">
        <v>13920</v>
      </c>
      <c r="C25005" s="1" t="s">
        <v>5101</v>
      </c>
      <c r="D25005" s="1" t="s">
        <v>13832</v>
      </c>
      <c r="E25005" s="1"/>
      <c r="F25005" s="1"/>
      <c r="G25005" s="1" t="str">
        <f>C25005&amp;"%%"&amp;D25005</f>
        <v>zhousiyi%%QFT0.tex</v>
      </c>
    </row>
    <row r="25006" spans="2:7" x14ac:dyDescent="0.2">
      <c r="B25006" s="2" t="s">
        <v>13919</v>
      </c>
      <c r="C25006" s="1" t="s">
        <v>5101</v>
      </c>
      <c r="D25006" s="1" t="s">
        <v>13832</v>
      </c>
      <c r="E25006" s="1"/>
      <c r="F25006" s="1"/>
      <c r="G25006" s="1" t="str">
        <f>C25006&amp;"%%"&amp;D25006</f>
        <v>zhousiyi%%QFT0.tex</v>
      </c>
    </row>
    <row r="25007" spans="2:7" x14ac:dyDescent="0.2">
      <c r="B25007" s="2" t="s">
        <v>13918</v>
      </c>
      <c r="C25007" s="1" t="s">
        <v>37</v>
      </c>
      <c r="D25007" s="1" t="s">
        <v>7311</v>
      </c>
      <c r="E25007" s="1"/>
      <c r="F25007" s="1" t="s">
        <v>47166</v>
      </c>
      <c r="G25007" s="1" t="str">
        <f>C25007&amp;"%%"&amp;D25007</f>
        <v>JierPeter%%geodes.tex</v>
      </c>
    </row>
    <row r="25008" spans="2:7" x14ac:dyDescent="0.2">
      <c r="B25008" s="2" t="s">
        <v>13917</v>
      </c>
      <c r="C25008" s="1" t="s">
        <v>5101</v>
      </c>
      <c r="D25008" s="1" t="s">
        <v>13832</v>
      </c>
      <c r="E25008" s="1"/>
      <c r="F25008" s="1"/>
      <c r="G25008" s="1" t="str">
        <f>C25008&amp;"%%"&amp;D25008</f>
        <v>zhousiyi%%QFT0.tex</v>
      </c>
    </row>
    <row r="25009" spans="2:7" x14ac:dyDescent="0.2">
      <c r="B25009" s="2" t="s">
        <v>13916</v>
      </c>
      <c r="C25009" s="1" t="s">
        <v>5101</v>
      </c>
      <c r="D25009" s="1" t="s">
        <v>13832</v>
      </c>
      <c r="E25009" s="1"/>
      <c r="F25009" s="1"/>
      <c r="G25009" s="1" t="str">
        <f>C25009&amp;"%%"&amp;D25009</f>
        <v>zhousiyi%%QFT0.tex</v>
      </c>
    </row>
    <row r="25010" spans="2:7" x14ac:dyDescent="0.2">
      <c r="B25010" s="2" t="s">
        <v>13915</v>
      </c>
      <c r="C25010" s="1" t="s">
        <v>37</v>
      </c>
      <c r="D25010" s="1" t="s">
        <v>7311</v>
      </c>
      <c r="E25010" s="1"/>
      <c r="F25010" s="1"/>
      <c r="G25010" s="1" t="str">
        <f>C25010&amp;"%%"&amp;D25010</f>
        <v>JierPeter%%geodes.tex</v>
      </c>
    </row>
    <row r="25011" spans="2:7" x14ac:dyDescent="0.2">
      <c r="B25011" s="2" t="s">
        <v>13914</v>
      </c>
      <c r="C25011" s="1" t="s">
        <v>5101</v>
      </c>
      <c r="D25011" s="1" t="s">
        <v>13832</v>
      </c>
      <c r="E25011" s="1"/>
      <c r="F25011" s="1"/>
      <c r="G25011" s="1" t="str">
        <f>C25011&amp;"%%"&amp;D25011</f>
        <v>zhousiyi%%QFT0.tex</v>
      </c>
    </row>
    <row r="25012" spans="2:7" x14ac:dyDescent="0.2">
      <c r="B25012" s="2" t="s">
        <v>13913</v>
      </c>
      <c r="C25012" s="1" t="s">
        <v>37</v>
      </c>
      <c r="D25012" s="1" t="s">
        <v>7311</v>
      </c>
      <c r="E25012" s="1"/>
      <c r="F25012" s="1"/>
      <c r="G25012" s="1" t="str">
        <f>C25012&amp;"%%"&amp;D25012</f>
        <v>JierPeter%%geodes.tex</v>
      </c>
    </row>
    <row r="25013" spans="2:7" x14ac:dyDescent="0.2">
      <c r="B25013" s="2" t="s">
        <v>13912</v>
      </c>
      <c r="C25013" s="1" t="s">
        <v>37</v>
      </c>
      <c r="D25013" s="1" t="s">
        <v>7311</v>
      </c>
      <c r="E25013" s="1"/>
      <c r="F25013" s="1"/>
      <c r="G25013" s="1" t="str">
        <f>C25013&amp;"%%"&amp;D25013</f>
        <v>JierPeter%%geodes.tex</v>
      </c>
    </row>
    <row r="25014" spans="2:7" x14ac:dyDescent="0.2">
      <c r="B25014" s="2" t="s">
        <v>13911</v>
      </c>
      <c r="C25014" s="1" t="s">
        <v>37</v>
      </c>
      <c r="D25014" s="1" t="s">
        <v>7311</v>
      </c>
      <c r="E25014" s="1"/>
      <c r="F25014" s="1"/>
      <c r="G25014" s="1" t="str">
        <f>C25014&amp;"%%"&amp;D25014</f>
        <v>JierPeter%%geodes.tex</v>
      </c>
    </row>
    <row r="25015" spans="2:7" x14ac:dyDescent="0.2">
      <c r="B25015" s="2" t="s">
        <v>13910</v>
      </c>
      <c r="C25015" s="1" t="s">
        <v>37</v>
      </c>
      <c r="D25015" s="1" t="s">
        <v>7311</v>
      </c>
      <c r="E25015" s="1"/>
      <c r="F25015" s="1"/>
      <c r="G25015" s="1" t="str">
        <f>C25015&amp;"%%"&amp;D25015</f>
        <v>JierPeter%%geodes.tex</v>
      </c>
    </row>
    <row r="25016" spans="2:7" x14ac:dyDescent="0.2">
      <c r="B25016" s="2" t="s">
        <v>13909</v>
      </c>
      <c r="C25016" s="1" t="s">
        <v>37</v>
      </c>
      <c r="D25016" s="1" t="s">
        <v>7311</v>
      </c>
      <c r="E25016" s="1"/>
      <c r="F25016" s="1"/>
      <c r="G25016" s="1" t="str">
        <f>C25016&amp;"%%"&amp;D25016</f>
        <v>JierPeter%%geodes.tex</v>
      </c>
    </row>
    <row r="25017" spans="2:7" x14ac:dyDescent="0.2">
      <c r="B25017" s="2" t="s">
        <v>13908</v>
      </c>
      <c r="C25017" s="1" t="s">
        <v>37</v>
      </c>
      <c r="D25017" s="1" t="s">
        <v>7311</v>
      </c>
      <c r="E25017" s="1"/>
      <c r="F25017" s="1"/>
      <c r="G25017" s="1" t="str">
        <f>C25017&amp;"%%"&amp;D25017</f>
        <v>JierPeter%%geodes.tex</v>
      </c>
    </row>
    <row r="25018" spans="2:7" x14ac:dyDescent="0.2">
      <c r="B25018" s="2" t="s">
        <v>13907</v>
      </c>
      <c r="C25018" s="1" t="s">
        <v>37</v>
      </c>
      <c r="D25018" s="1" t="s">
        <v>7311</v>
      </c>
      <c r="E25018" s="1"/>
      <c r="F25018" s="1"/>
      <c r="G25018" s="1" t="str">
        <f>C25018&amp;"%%"&amp;D25018</f>
        <v>JierPeter%%geodes.tex</v>
      </c>
    </row>
    <row r="25019" spans="2:7" x14ac:dyDescent="0.2">
      <c r="B25019" s="2" t="s">
        <v>13906</v>
      </c>
      <c r="C25019" s="1" t="s">
        <v>37</v>
      </c>
      <c r="D25019" s="1" t="s">
        <v>7311</v>
      </c>
      <c r="E25019" s="1"/>
      <c r="F25019" s="1"/>
      <c r="G25019" s="1" t="str">
        <f>C25019&amp;"%%"&amp;D25019</f>
        <v>JierPeter%%geodes.tex</v>
      </c>
    </row>
    <row r="25020" spans="2:7" x14ac:dyDescent="0.2">
      <c r="B25020" s="2" t="s">
        <v>13905</v>
      </c>
      <c r="C25020" s="1" t="s">
        <v>37</v>
      </c>
      <c r="D25020" s="1" t="s">
        <v>13843</v>
      </c>
      <c r="E25020" s="1"/>
      <c r="F25020" s="1"/>
      <c r="G25020" s="1" t="str">
        <f>C25020&amp;"%%"&amp;D25020</f>
        <v>JierPeter%%CrstfS.tex</v>
      </c>
    </row>
    <row r="25021" spans="2:7" x14ac:dyDescent="0.2">
      <c r="B25021" s="2" t="s">
        <v>13904</v>
      </c>
      <c r="C25021" s="1" t="s">
        <v>37</v>
      </c>
      <c r="D25021" s="1" t="s">
        <v>13843</v>
      </c>
      <c r="E25021" s="1"/>
      <c r="F25021" s="1"/>
      <c r="G25021" s="1" t="str">
        <f>C25021&amp;"%%"&amp;D25021</f>
        <v>JierPeter%%CrstfS.tex</v>
      </c>
    </row>
    <row r="25022" spans="2:7" x14ac:dyDescent="0.2">
      <c r="B25022" s="2" t="s">
        <v>13903</v>
      </c>
      <c r="C25022" s="1" t="s">
        <v>37</v>
      </c>
      <c r="D25022" s="1" t="s">
        <v>13032</v>
      </c>
      <c r="E25022" s="1"/>
      <c r="F25022" s="1" t="s">
        <v>40556</v>
      </c>
      <c r="G25022" s="1" t="str">
        <f>C25022&amp;"%%"&amp;D25022</f>
        <v>JierPeter%%affcon.tex</v>
      </c>
    </row>
    <row r="25023" spans="2:7" x14ac:dyDescent="0.2">
      <c r="B25023" s="2" t="s">
        <v>13902</v>
      </c>
      <c r="C25023" s="1" t="s">
        <v>37</v>
      </c>
      <c r="D25023" s="1" t="s">
        <v>13032</v>
      </c>
      <c r="E25023" s="1"/>
      <c r="F25023" s="1"/>
      <c r="G25023" s="1" t="str">
        <f>C25023&amp;"%%"&amp;D25023</f>
        <v>JierPeter%%affcon.tex</v>
      </c>
    </row>
    <row r="25024" spans="2:7" x14ac:dyDescent="0.2">
      <c r="B25024" s="2" t="s">
        <v>13901</v>
      </c>
      <c r="C25024" s="1" t="s">
        <v>5101</v>
      </c>
      <c r="D25024" s="1" t="s">
        <v>13832</v>
      </c>
      <c r="E25024" s="1"/>
      <c r="F25024" s="1"/>
      <c r="G25024" s="1" t="str">
        <f>C25024&amp;"%%"&amp;D25024</f>
        <v>zhousiyi%%QFT0.tex</v>
      </c>
    </row>
    <row r="25025" spans="2:7" x14ac:dyDescent="0.2">
      <c r="B25025" s="2" t="s">
        <v>13900</v>
      </c>
      <c r="C25025" s="1" t="s">
        <v>37</v>
      </c>
      <c r="D25025" s="1" t="s">
        <v>13843</v>
      </c>
      <c r="E25025" s="1"/>
      <c r="F25025" s="1"/>
      <c r="G25025" s="1" t="str">
        <f>C25025&amp;"%%"&amp;D25025</f>
        <v>JierPeter%%CrstfS.tex</v>
      </c>
    </row>
    <row r="25026" spans="2:7" x14ac:dyDescent="0.2">
      <c r="B25026" s="2" t="s">
        <v>13899</v>
      </c>
      <c r="C25026" s="1" t="s">
        <v>5101</v>
      </c>
      <c r="D25026" s="1" t="s">
        <v>13832</v>
      </c>
      <c r="E25026" s="1"/>
      <c r="F25026" s="1"/>
      <c r="G25026" s="1" t="str">
        <f>C25026&amp;"%%"&amp;D25026</f>
        <v>zhousiyi%%QFT0.tex</v>
      </c>
    </row>
    <row r="25027" spans="2:7" x14ac:dyDescent="0.2">
      <c r="B25027" s="2" t="s">
        <v>13898</v>
      </c>
      <c r="C25027" s="1" t="s">
        <v>37</v>
      </c>
      <c r="D25027" s="1" t="s">
        <v>13843</v>
      </c>
      <c r="E25027" s="1"/>
      <c r="F25027" s="1"/>
      <c r="G25027" s="1" t="str">
        <f>C25027&amp;"%%"&amp;D25027</f>
        <v>JierPeter%%CrstfS.tex</v>
      </c>
    </row>
    <row r="25028" spans="2:7" x14ac:dyDescent="0.2">
      <c r="B25028" s="2" t="s">
        <v>13897</v>
      </c>
      <c r="C25028" s="1" t="s">
        <v>37</v>
      </c>
      <c r="D25028" s="1" t="s">
        <v>13843</v>
      </c>
      <c r="E25028" s="1"/>
      <c r="F25028" s="1"/>
      <c r="G25028" s="1" t="str">
        <f>C25028&amp;"%%"&amp;D25028</f>
        <v>JierPeter%%CrstfS.tex</v>
      </c>
    </row>
    <row r="25029" spans="2:7" x14ac:dyDescent="0.2">
      <c r="B25029" s="2" t="s">
        <v>13896</v>
      </c>
      <c r="C25029" s="1" t="s">
        <v>5101</v>
      </c>
      <c r="D25029" s="1" t="s">
        <v>13832</v>
      </c>
      <c r="E25029" s="1"/>
      <c r="F25029" s="1"/>
      <c r="G25029" s="1" t="str">
        <f>C25029&amp;"%%"&amp;D25029</f>
        <v>zhousiyi%%QFT0.tex</v>
      </c>
    </row>
    <row r="25030" spans="2:7" x14ac:dyDescent="0.2">
      <c r="B25030" s="2" t="s">
        <v>13895</v>
      </c>
      <c r="C25030" s="1" t="s">
        <v>37</v>
      </c>
      <c r="D25030" s="1" t="s">
        <v>13843</v>
      </c>
      <c r="E25030" s="1"/>
      <c r="F25030" s="1"/>
      <c r="G25030" s="1" t="str">
        <f>C25030&amp;"%%"&amp;D25030</f>
        <v>JierPeter%%CrstfS.tex</v>
      </c>
    </row>
    <row r="25031" spans="2:7" x14ac:dyDescent="0.2">
      <c r="B25031" s="2" t="s">
        <v>13894</v>
      </c>
      <c r="C25031" s="1" t="s">
        <v>37</v>
      </c>
      <c r="D25031" s="1" t="s">
        <v>13843</v>
      </c>
      <c r="E25031" s="1"/>
      <c r="F25031" s="1"/>
      <c r="G25031" s="1" t="str">
        <f>C25031&amp;"%%"&amp;D25031</f>
        <v>JierPeter%%CrstfS.tex</v>
      </c>
    </row>
    <row r="25032" spans="2:7" x14ac:dyDescent="0.2">
      <c r="B25032" s="2" t="s">
        <v>13893</v>
      </c>
      <c r="C25032" s="1" t="s">
        <v>37</v>
      </c>
      <c r="D25032" s="1" t="s">
        <v>13843</v>
      </c>
      <c r="E25032" s="1"/>
      <c r="F25032" s="1"/>
      <c r="G25032" s="1" t="str">
        <f>C25032&amp;"%%"&amp;D25032</f>
        <v>JierPeter%%CrstfS.tex</v>
      </c>
    </row>
    <row r="25033" spans="2:7" x14ac:dyDescent="0.2">
      <c r="B25033" s="2" t="s">
        <v>13892</v>
      </c>
      <c r="C25033" s="1" t="s">
        <v>37</v>
      </c>
      <c r="D25033" s="1" t="s">
        <v>13843</v>
      </c>
      <c r="E25033" s="1"/>
      <c r="F25033" s="1"/>
      <c r="G25033" s="1" t="str">
        <f>C25033&amp;"%%"&amp;D25033</f>
        <v>JierPeter%%CrstfS.tex</v>
      </c>
    </row>
    <row r="25034" spans="2:7" x14ac:dyDescent="0.2">
      <c r="B25034" s="2" t="s">
        <v>13891</v>
      </c>
      <c r="C25034" s="1" t="s">
        <v>37</v>
      </c>
      <c r="D25034" s="1" t="s">
        <v>1</v>
      </c>
      <c r="E25034" s="1"/>
      <c r="F25034" s="1"/>
      <c r="G25034" s="1" t="str">
        <f>C25034&amp;"%%"&amp;D25034</f>
        <v>JierPeter%%main.tex</v>
      </c>
    </row>
    <row r="25035" spans="2:7" x14ac:dyDescent="0.2">
      <c r="B25035" s="2" t="s">
        <v>13890</v>
      </c>
      <c r="C25035" s="1" t="s">
        <v>5101</v>
      </c>
      <c r="D25035" s="1" t="s">
        <v>13832</v>
      </c>
      <c r="E25035" s="1"/>
      <c r="F25035" s="1" t="s">
        <v>48053</v>
      </c>
      <c r="G25035" s="1" t="str">
        <f>C25035&amp;"%%"&amp;D25035</f>
        <v>zhousiyi%%QFT0.tex</v>
      </c>
    </row>
    <row r="25036" spans="2:7" x14ac:dyDescent="0.2">
      <c r="B25036" s="2" t="s">
        <v>13889</v>
      </c>
      <c r="C25036" s="1" t="s">
        <v>5101</v>
      </c>
      <c r="D25036" s="1" t="s">
        <v>13832</v>
      </c>
      <c r="E25036" s="1"/>
      <c r="F25036" s="1" t="s">
        <v>48052</v>
      </c>
      <c r="G25036" s="1" t="str">
        <f>C25036&amp;"%%"&amp;D25036</f>
        <v>zhousiyi%%QFT0.tex</v>
      </c>
    </row>
    <row r="25037" spans="2:7" x14ac:dyDescent="0.2">
      <c r="B25037" s="2" t="s">
        <v>13888</v>
      </c>
      <c r="C25037" s="1" t="s">
        <v>5101</v>
      </c>
      <c r="D25037" s="1" t="s">
        <v>13832</v>
      </c>
      <c r="E25037" s="1"/>
      <c r="F25037" s="1" t="s">
        <v>48051</v>
      </c>
      <c r="G25037" s="1" t="str">
        <f>C25037&amp;"%%"&amp;D25037</f>
        <v>zhousiyi%%QFT0.tex</v>
      </c>
    </row>
    <row r="25038" spans="2:7" x14ac:dyDescent="0.2">
      <c r="B25038" s="2" t="s">
        <v>13887</v>
      </c>
      <c r="C25038" s="1" t="s">
        <v>5101</v>
      </c>
      <c r="D25038" s="1" t="s">
        <v>13832</v>
      </c>
      <c r="E25038" s="1"/>
      <c r="F25038" s="1" t="s">
        <v>48050</v>
      </c>
      <c r="G25038" s="1" t="str">
        <f>C25038&amp;"%%"&amp;D25038</f>
        <v>zhousiyi%%QFT0.tex</v>
      </c>
    </row>
    <row r="25039" spans="2:7" x14ac:dyDescent="0.2">
      <c r="B25039" s="2" t="s">
        <v>13886</v>
      </c>
      <c r="C25039" s="1" t="s">
        <v>5101</v>
      </c>
      <c r="D25039" s="1" t="s">
        <v>13832</v>
      </c>
      <c r="E25039" s="1"/>
      <c r="F25039" s="1" t="s">
        <v>48049</v>
      </c>
      <c r="G25039" s="1" t="str">
        <f>C25039&amp;"%%"&amp;D25039</f>
        <v>zhousiyi%%QFT0.tex</v>
      </c>
    </row>
    <row r="25040" spans="2:7" x14ac:dyDescent="0.2">
      <c r="B25040" s="2" t="s">
        <v>13885</v>
      </c>
      <c r="C25040" s="1" t="s">
        <v>0</v>
      </c>
      <c r="D25040" s="1" t="s">
        <v>12661</v>
      </c>
      <c r="E25040" s="1"/>
      <c r="F25040" s="1"/>
      <c r="G25040" s="1" t="str">
        <f>C25040&amp;"%%"&amp;D25040</f>
        <v>addis%%Catena.tex</v>
      </c>
    </row>
    <row r="25041" spans="2:7" x14ac:dyDescent="0.2">
      <c r="B25041" s="2" t="s">
        <v>13884</v>
      </c>
      <c r="C25041" s="1" t="s">
        <v>5101</v>
      </c>
      <c r="D25041" s="1" t="s">
        <v>13832</v>
      </c>
      <c r="E25041" s="1"/>
      <c r="F25041" s="1" t="s">
        <v>48048</v>
      </c>
      <c r="G25041" s="1" t="str">
        <f>C25041&amp;"%%"&amp;D25041</f>
        <v>zhousiyi%%QFT0.tex</v>
      </c>
    </row>
    <row r="25042" spans="2:7" x14ac:dyDescent="0.2">
      <c r="B25042" s="2" t="s">
        <v>13883</v>
      </c>
      <c r="C25042" s="1" t="s">
        <v>5101</v>
      </c>
      <c r="D25042" s="1" t="s">
        <v>13832</v>
      </c>
      <c r="E25042" s="1"/>
      <c r="F25042" s="1" t="s">
        <v>48047</v>
      </c>
      <c r="G25042" s="1" t="str">
        <f>C25042&amp;"%%"&amp;D25042</f>
        <v>zhousiyi%%QFT0.tex</v>
      </c>
    </row>
    <row r="25043" spans="2:7" x14ac:dyDescent="0.2">
      <c r="B25043" s="2" t="s">
        <v>13882</v>
      </c>
      <c r="C25043" s="1" t="s">
        <v>0</v>
      </c>
      <c r="D25043" s="1" t="s">
        <v>13843</v>
      </c>
      <c r="E25043" s="1"/>
      <c r="F25043" s="1"/>
      <c r="G25043" s="1" t="str">
        <f>C25043&amp;"%%"&amp;D25043</f>
        <v>addis%%CrstfS.tex</v>
      </c>
    </row>
    <row r="25044" spans="2:7" x14ac:dyDescent="0.2">
      <c r="B25044" s="2" t="s">
        <v>13882</v>
      </c>
      <c r="C25044" s="1" t="s">
        <v>0</v>
      </c>
      <c r="D25044" s="1" t="s">
        <v>13861</v>
      </c>
      <c r="E25044" s="1"/>
      <c r="F25044" s="1"/>
      <c r="G25044" s="1" t="str">
        <f>C25044&amp;"%%"&amp;D25044</f>
        <v>addis%%PoiHP.tex</v>
      </c>
    </row>
    <row r="25045" spans="2:7" x14ac:dyDescent="0.2">
      <c r="B25045" s="2" t="s">
        <v>13882</v>
      </c>
      <c r="C25045" s="1" t="s">
        <v>0</v>
      </c>
      <c r="D25045" s="1" t="s">
        <v>13881</v>
      </c>
      <c r="E25045" s="1"/>
      <c r="F25045" s="1" t="s">
        <v>46461</v>
      </c>
      <c r="G25045" s="1" t="str">
        <f>C25045&amp;"%%"&amp;D25045</f>
        <v>addis%%StackC.tex</v>
      </c>
    </row>
    <row r="25046" spans="2:7" x14ac:dyDescent="0.2">
      <c r="B25046" s="2" t="s">
        <v>13880</v>
      </c>
      <c r="C25046" s="1" t="s">
        <v>0</v>
      </c>
      <c r="D25046" s="1" t="s">
        <v>13881</v>
      </c>
      <c r="E25046" s="1"/>
      <c r="F25046" s="1"/>
      <c r="G25046" s="1" t="str">
        <f>C25046&amp;"%%"&amp;D25046</f>
        <v>addis%%StackC.tex</v>
      </c>
    </row>
    <row r="25047" spans="2:7" x14ac:dyDescent="0.2">
      <c r="B25047" s="2" t="s">
        <v>13880</v>
      </c>
      <c r="C25047" s="1" t="s">
        <v>5101</v>
      </c>
      <c r="D25047" s="1" t="s">
        <v>13832</v>
      </c>
      <c r="E25047" s="1"/>
      <c r="F25047" s="1"/>
      <c r="G25047" s="1" t="str">
        <f>C25047&amp;"%%"&amp;D25047</f>
        <v>zhousiyi%%QFT0.tex</v>
      </c>
    </row>
    <row r="25048" spans="2:7" x14ac:dyDescent="0.2">
      <c r="B25048" s="2" t="s">
        <v>13879</v>
      </c>
      <c r="C25048" s="1" t="s">
        <v>37</v>
      </c>
      <c r="D25048" s="1" t="s">
        <v>13861</v>
      </c>
      <c r="E25048" s="1"/>
      <c r="F25048" s="1"/>
      <c r="G25048" s="1" t="str">
        <f>C25048&amp;"%%"&amp;D25048</f>
        <v>JierPeter%%PoiHP.tex</v>
      </c>
    </row>
    <row r="25049" spans="2:7" x14ac:dyDescent="0.2">
      <c r="B25049" s="2" t="s">
        <v>13878</v>
      </c>
      <c r="C25049" s="1" t="s">
        <v>37</v>
      </c>
      <c r="D25049" s="1" t="s">
        <v>13861</v>
      </c>
      <c r="E25049" s="1"/>
      <c r="F25049" s="1"/>
      <c r="G25049" s="1" t="str">
        <f>C25049&amp;"%%"&amp;D25049</f>
        <v>JierPeter%%PoiHP.tex</v>
      </c>
    </row>
    <row r="25050" spans="2:7" x14ac:dyDescent="0.2">
      <c r="B25050" s="2" t="s">
        <v>13877</v>
      </c>
      <c r="C25050" s="1" t="s">
        <v>37</v>
      </c>
      <c r="D25050" s="1" t="s">
        <v>13861</v>
      </c>
      <c r="E25050" s="1"/>
      <c r="F25050" s="1" t="s">
        <v>47498</v>
      </c>
      <c r="G25050" s="1" t="str">
        <f>C25050&amp;"%%"&amp;D25050</f>
        <v>JierPeter%%PoiHP.tex</v>
      </c>
    </row>
    <row r="25051" spans="2:7" x14ac:dyDescent="0.2">
      <c r="B25051" s="2" t="s">
        <v>13876</v>
      </c>
      <c r="C25051" s="1" t="s">
        <v>37</v>
      </c>
      <c r="D25051" s="1" t="s">
        <v>13861</v>
      </c>
      <c r="E25051" s="1"/>
      <c r="F25051" s="1" t="s">
        <v>47497</v>
      </c>
      <c r="G25051" s="1" t="str">
        <f>C25051&amp;"%%"&amp;D25051</f>
        <v>JierPeter%%PoiHP.tex</v>
      </c>
    </row>
    <row r="25052" spans="2:7" x14ac:dyDescent="0.2">
      <c r="B25052" s="2" t="s">
        <v>13876</v>
      </c>
      <c r="C25052" s="1" t="s">
        <v>5101</v>
      </c>
      <c r="D25052" s="1" t="s">
        <v>13832</v>
      </c>
      <c r="E25052" s="1"/>
      <c r="F25052" s="1"/>
      <c r="G25052" s="1" t="str">
        <f>C25052&amp;"%%"&amp;D25052</f>
        <v>zhousiyi%%QFT0.tex</v>
      </c>
    </row>
    <row r="25053" spans="2:7" x14ac:dyDescent="0.2">
      <c r="B25053" s="2" t="s">
        <v>13875</v>
      </c>
      <c r="C25053" s="1" t="s">
        <v>37</v>
      </c>
      <c r="D25053" s="1" t="s">
        <v>13861</v>
      </c>
      <c r="E25053" s="1"/>
      <c r="F25053" s="1" t="s">
        <v>47496</v>
      </c>
      <c r="G25053" s="1" t="str">
        <f>C25053&amp;"%%"&amp;D25053</f>
        <v>JierPeter%%PoiHP.tex</v>
      </c>
    </row>
    <row r="25054" spans="2:7" x14ac:dyDescent="0.2">
      <c r="B25054" s="2" t="s">
        <v>13875</v>
      </c>
      <c r="C25054" s="1" t="s">
        <v>5101</v>
      </c>
      <c r="D25054" s="1" t="s">
        <v>13832</v>
      </c>
      <c r="E25054" s="1"/>
      <c r="F25054" s="1"/>
      <c r="G25054" s="1" t="str">
        <f>C25054&amp;"%%"&amp;D25054</f>
        <v>zhousiyi%%QFT0.tex</v>
      </c>
    </row>
    <row r="25055" spans="2:7" x14ac:dyDescent="0.2">
      <c r="B25055" s="2" t="s">
        <v>13874</v>
      </c>
      <c r="C25055" s="1" t="s">
        <v>37</v>
      </c>
      <c r="D25055" s="1" t="s">
        <v>8359</v>
      </c>
      <c r="E25055" s="1"/>
      <c r="F25055" s="1"/>
      <c r="G25055" s="1" t="str">
        <f>C25055&amp;"%%"&amp;D25055</f>
        <v>JierPeter%%LeviCi.tex</v>
      </c>
    </row>
    <row r="25056" spans="2:7" x14ac:dyDescent="0.2">
      <c r="B25056" s="2" t="s">
        <v>13873</v>
      </c>
      <c r="C25056" s="1" t="s">
        <v>37</v>
      </c>
      <c r="D25056" s="1" t="s">
        <v>13861</v>
      </c>
      <c r="E25056" s="1"/>
      <c r="F25056" s="1" t="s">
        <v>47495</v>
      </c>
      <c r="G25056" s="1" t="str">
        <f>C25056&amp;"%%"&amp;D25056</f>
        <v>JierPeter%%PoiHP.tex</v>
      </c>
    </row>
    <row r="25057" spans="2:7" x14ac:dyDescent="0.2">
      <c r="B25057" s="2" t="s">
        <v>13872</v>
      </c>
      <c r="C25057" s="1" t="s">
        <v>37</v>
      </c>
      <c r="D25057" s="1" t="s">
        <v>13861</v>
      </c>
      <c r="E25057" s="1"/>
      <c r="F25057" s="1" t="s">
        <v>47494</v>
      </c>
      <c r="G25057" s="1" t="str">
        <f>C25057&amp;"%%"&amp;D25057</f>
        <v>JierPeter%%PoiHP.tex</v>
      </c>
    </row>
    <row r="25058" spans="2:7" x14ac:dyDescent="0.2">
      <c r="B25058" s="2" t="s">
        <v>13871</v>
      </c>
      <c r="C25058" s="1" t="s">
        <v>37</v>
      </c>
      <c r="D25058" s="1" t="s">
        <v>13861</v>
      </c>
      <c r="E25058" s="1"/>
      <c r="F25058" s="1" t="s">
        <v>47493</v>
      </c>
      <c r="G25058" s="1" t="str">
        <f>C25058&amp;"%%"&amp;D25058</f>
        <v>JierPeter%%PoiHP.tex</v>
      </c>
    </row>
    <row r="25059" spans="2:7" x14ac:dyDescent="0.2">
      <c r="B25059" s="2" t="s">
        <v>13870</v>
      </c>
      <c r="C25059" s="1" t="s">
        <v>37</v>
      </c>
      <c r="D25059" s="1" t="s">
        <v>13861</v>
      </c>
      <c r="E25059" s="1"/>
      <c r="F25059" s="1" t="s">
        <v>47492</v>
      </c>
      <c r="G25059" s="1" t="str">
        <f>C25059&amp;"%%"&amp;D25059</f>
        <v>JierPeter%%PoiHP.tex</v>
      </c>
    </row>
    <row r="25060" spans="2:7" x14ac:dyDescent="0.2">
      <c r="B25060" s="2" t="s">
        <v>13869</v>
      </c>
      <c r="C25060" s="1" t="s">
        <v>37</v>
      </c>
      <c r="D25060" s="1" t="s">
        <v>13850</v>
      </c>
      <c r="E25060" s="1"/>
      <c r="F25060" s="1"/>
      <c r="G25060" s="1" t="str">
        <f>C25060&amp;"%%"&amp;D25060</f>
        <v>JierPeter%%ConFom.tex</v>
      </c>
    </row>
    <row r="25061" spans="2:7" x14ac:dyDescent="0.2">
      <c r="B25061" s="2" t="s">
        <v>13868</v>
      </c>
      <c r="C25061" s="1" t="s">
        <v>37</v>
      </c>
      <c r="D25061" s="1" t="s">
        <v>13861</v>
      </c>
      <c r="E25061" s="1"/>
      <c r="F25061" s="1"/>
      <c r="G25061" s="1" t="str">
        <f>C25061&amp;"%%"&amp;D25061</f>
        <v>JierPeter%%PoiHP.tex</v>
      </c>
    </row>
    <row r="25062" spans="2:7" x14ac:dyDescent="0.2">
      <c r="B25062" s="2" t="s">
        <v>13867</v>
      </c>
      <c r="C25062" s="1" t="s">
        <v>5101</v>
      </c>
      <c r="D25062" s="1" t="s">
        <v>13832</v>
      </c>
      <c r="E25062" s="1"/>
      <c r="F25062" s="1" t="s">
        <v>48046</v>
      </c>
      <c r="G25062" s="1" t="str">
        <f>C25062&amp;"%%"&amp;D25062</f>
        <v>zhousiyi%%QFT0.tex</v>
      </c>
    </row>
    <row r="25063" spans="2:7" x14ac:dyDescent="0.2">
      <c r="B25063" s="2" t="s">
        <v>13866</v>
      </c>
      <c r="C25063" s="1" t="s">
        <v>37</v>
      </c>
      <c r="D25063" s="1" t="s">
        <v>13850</v>
      </c>
      <c r="E25063" s="1"/>
      <c r="F25063" s="1"/>
      <c r="G25063" s="1" t="str">
        <f>C25063&amp;"%%"&amp;D25063</f>
        <v>JierPeter%%ConFom.tex</v>
      </c>
    </row>
    <row r="25064" spans="2:7" x14ac:dyDescent="0.2">
      <c r="B25064" s="2" t="s">
        <v>13865</v>
      </c>
      <c r="C25064" s="1" t="s">
        <v>5101</v>
      </c>
      <c r="D25064" s="1" t="s">
        <v>13832</v>
      </c>
      <c r="E25064" s="1"/>
      <c r="F25064" s="1"/>
      <c r="G25064" s="1" t="str">
        <f>C25064&amp;"%%"&amp;D25064</f>
        <v>zhousiyi%%QFT0.tex</v>
      </c>
    </row>
    <row r="25065" spans="2:7" x14ac:dyDescent="0.2">
      <c r="B25065" s="2" t="s">
        <v>13864</v>
      </c>
      <c r="C25065" s="1" t="s">
        <v>37</v>
      </c>
      <c r="D25065" s="1" t="s">
        <v>1</v>
      </c>
      <c r="E25065" s="1"/>
      <c r="F25065" s="1" t="s">
        <v>40555</v>
      </c>
      <c r="G25065" s="1" t="str">
        <f>C25065&amp;"%%"&amp;D25065</f>
        <v>JierPeter%%main.tex</v>
      </c>
    </row>
    <row r="25066" spans="2:7" x14ac:dyDescent="0.2">
      <c r="B25066" s="2" t="s">
        <v>13863</v>
      </c>
      <c r="C25066" s="1" t="s">
        <v>37</v>
      </c>
      <c r="D25066" s="1" t="s">
        <v>1</v>
      </c>
      <c r="E25066" s="1"/>
      <c r="F25066" s="1"/>
      <c r="G25066" s="1" t="str">
        <f>C25066&amp;"%%"&amp;D25066</f>
        <v>JierPeter%%main.tex</v>
      </c>
    </row>
    <row r="25067" spans="2:7" x14ac:dyDescent="0.2">
      <c r="B25067" s="2" t="s">
        <v>13862</v>
      </c>
      <c r="C25067" s="1" t="s">
        <v>37</v>
      </c>
      <c r="D25067" s="1" t="s">
        <v>13861</v>
      </c>
      <c r="E25067" s="1"/>
      <c r="F25067" s="1"/>
      <c r="G25067" s="1" t="str">
        <f>C25067&amp;"%%"&amp;D25067</f>
        <v>JierPeter%%PoiHP.tex</v>
      </c>
    </row>
    <row r="25068" spans="2:7" x14ac:dyDescent="0.2">
      <c r="B25068" s="2" t="s">
        <v>13860</v>
      </c>
      <c r="C25068" s="1" t="s">
        <v>37</v>
      </c>
      <c r="D25068" s="1" t="s">
        <v>13861</v>
      </c>
      <c r="E25068" s="1"/>
      <c r="F25068" s="1"/>
      <c r="G25068" s="1" t="str">
        <f>C25068&amp;"%%"&amp;D25068</f>
        <v>JierPeter%%PoiHP.tex</v>
      </c>
    </row>
    <row r="25069" spans="2:7" x14ac:dyDescent="0.2">
      <c r="B25069" s="2" t="s">
        <v>13859</v>
      </c>
      <c r="C25069" s="1" t="s">
        <v>37</v>
      </c>
      <c r="D25069" s="1" t="s">
        <v>13850</v>
      </c>
      <c r="E25069" s="1"/>
      <c r="F25069" s="1" t="s">
        <v>40554</v>
      </c>
      <c r="G25069" s="1" t="str">
        <f>C25069&amp;"%%"&amp;D25069</f>
        <v>JierPeter%%ConFom.tex</v>
      </c>
    </row>
    <row r="25070" spans="2:7" x14ac:dyDescent="0.2">
      <c r="B25070" s="2" t="s">
        <v>13858</v>
      </c>
      <c r="C25070" s="1" t="s">
        <v>37</v>
      </c>
      <c r="D25070" s="1" t="s">
        <v>13850</v>
      </c>
      <c r="E25070" s="1"/>
      <c r="F25070" s="1" t="s">
        <v>40553</v>
      </c>
      <c r="G25070" s="1" t="str">
        <f>C25070&amp;"%%"&amp;D25070</f>
        <v>JierPeter%%ConFom.tex</v>
      </c>
    </row>
    <row r="25071" spans="2:7" x14ac:dyDescent="0.2">
      <c r="B25071" s="2" t="s">
        <v>13857</v>
      </c>
      <c r="C25071" s="1" t="s">
        <v>37</v>
      </c>
      <c r="D25071" s="1" t="s">
        <v>13850</v>
      </c>
      <c r="E25071" s="1"/>
      <c r="F25071" s="1" t="s">
        <v>40552</v>
      </c>
      <c r="G25071" s="1" t="str">
        <f>C25071&amp;"%%"&amp;D25071</f>
        <v>JierPeter%%ConFom.tex</v>
      </c>
    </row>
    <row r="25072" spans="2:7" x14ac:dyDescent="0.2">
      <c r="B25072" s="2" t="s">
        <v>13856</v>
      </c>
      <c r="C25072" s="1" t="s">
        <v>37</v>
      </c>
      <c r="D25072" s="1" t="s">
        <v>13850</v>
      </c>
      <c r="E25072" s="1"/>
      <c r="F25072" s="1" t="s">
        <v>40551</v>
      </c>
      <c r="G25072" s="1" t="str">
        <f>C25072&amp;"%%"&amp;D25072</f>
        <v>JierPeter%%ConFom.tex</v>
      </c>
    </row>
    <row r="25073" spans="2:7" x14ac:dyDescent="0.2">
      <c r="B25073" s="2" t="s">
        <v>13855</v>
      </c>
      <c r="C25073" s="1" t="s">
        <v>37</v>
      </c>
      <c r="D25073" s="1" t="s">
        <v>13850</v>
      </c>
      <c r="E25073" s="1"/>
      <c r="F25073" s="1" t="s">
        <v>40550</v>
      </c>
      <c r="G25073" s="1" t="str">
        <f>C25073&amp;"%%"&amp;D25073</f>
        <v>JierPeter%%ConFom.tex</v>
      </c>
    </row>
    <row r="25074" spans="2:7" x14ac:dyDescent="0.2">
      <c r="B25074" s="2" t="s">
        <v>13854</v>
      </c>
      <c r="C25074" s="1" t="s">
        <v>37</v>
      </c>
      <c r="D25074" s="1" t="s">
        <v>13850</v>
      </c>
      <c r="E25074" s="1"/>
      <c r="F25074" s="1" t="s">
        <v>40549</v>
      </c>
      <c r="G25074" s="1" t="str">
        <f>C25074&amp;"%%"&amp;D25074</f>
        <v>JierPeter%%ConFom.tex</v>
      </c>
    </row>
    <row r="25075" spans="2:7" x14ac:dyDescent="0.2">
      <c r="B25075" s="2" t="s">
        <v>13853</v>
      </c>
      <c r="C25075" s="1" t="s">
        <v>37</v>
      </c>
      <c r="D25075" s="1" t="s">
        <v>13850</v>
      </c>
      <c r="E25075" s="1"/>
      <c r="F25075" s="1" t="s">
        <v>40548</v>
      </c>
      <c r="G25075" s="1" t="str">
        <f>C25075&amp;"%%"&amp;D25075</f>
        <v>JierPeter%%ConFom.tex</v>
      </c>
    </row>
    <row r="25076" spans="2:7" x14ac:dyDescent="0.2">
      <c r="B25076" s="2" t="s">
        <v>13852</v>
      </c>
      <c r="C25076" s="1" t="s">
        <v>37</v>
      </c>
      <c r="D25076" s="1" t="s">
        <v>13850</v>
      </c>
      <c r="E25076" s="1"/>
      <c r="F25076" s="1" t="s">
        <v>40547</v>
      </c>
      <c r="G25076" s="1" t="str">
        <f>C25076&amp;"%%"&amp;D25076</f>
        <v>JierPeter%%ConFom.tex</v>
      </c>
    </row>
    <row r="25077" spans="2:7" x14ac:dyDescent="0.2">
      <c r="B25077" s="2" t="s">
        <v>13851</v>
      </c>
      <c r="C25077" s="1" t="s">
        <v>37</v>
      </c>
      <c r="D25077" s="1" t="s">
        <v>13850</v>
      </c>
      <c r="E25077" s="1"/>
      <c r="F25077" s="1"/>
      <c r="G25077" s="1" t="str">
        <f>C25077&amp;"%%"&amp;D25077</f>
        <v>JierPeter%%ConFom.tex</v>
      </c>
    </row>
    <row r="25078" spans="2:7" x14ac:dyDescent="0.2">
      <c r="B25078" s="2" t="s">
        <v>13849</v>
      </c>
      <c r="C25078" s="1" t="s">
        <v>37</v>
      </c>
      <c r="D25078" s="1" t="s">
        <v>13850</v>
      </c>
      <c r="E25078" s="1"/>
      <c r="F25078" s="1"/>
      <c r="G25078" s="1" t="str">
        <f>C25078&amp;"%%"&amp;D25078</f>
        <v>JierPeter%%ConFom.tex</v>
      </c>
    </row>
    <row r="25079" spans="2:7" x14ac:dyDescent="0.2">
      <c r="B25079" s="2" t="s">
        <v>13848</v>
      </c>
      <c r="C25079" s="1" t="s">
        <v>37</v>
      </c>
      <c r="D25079" s="1" t="s">
        <v>13843</v>
      </c>
      <c r="E25079" s="1"/>
      <c r="F25079" s="1"/>
      <c r="G25079" s="1" t="str">
        <f>C25079&amp;"%%"&amp;D25079</f>
        <v>JierPeter%%CrstfS.tex</v>
      </c>
    </row>
    <row r="25080" spans="2:7" x14ac:dyDescent="0.2">
      <c r="B25080" s="2" t="s">
        <v>13847</v>
      </c>
      <c r="C25080" s="1" t="s">
        <v>37</v>
      </c>
      <c r="D25080" s="1" t="s">
        <v>13843</v>
      </c>
      <c r="E25080" s="1"/>
      <c r="F25080" s="1"/>
      <c r="G25080" s="1" t="str">
        <f>C25080&amp;"%%"&amp;D25080</f>
        <v>JierPeter%%CrstfS.tex</v>
      </c>
    </row>
    <row r="25081" spans="2:7" x14ac:dyDescent="0.2">
      <c r="B25081" s="2" t="s">
        <v>13846</v>
      </c>
      <c r="C25081" s="1" t="s">
        <v>37</v>
      </c>
      <c r="D25081" s="1" t="s">
        <v>13843</v>
      </c>
      <c r="E25081" s="1"/>
      <c r="F25081" s="1"/>
      <c r="G25081" s="1" t="str">
        <f>C25081&amp;"%%"&amp;D25081</f>
        <v>JierPeter%%CrstfS.tex</v>
      </c>
    </row>
    <row r="25082" spans="2:7" x14ac:dyDescent="0.2">
      <c r="B25082" s="2" t="s">
        <v>13845</v>
      </c>
      <c r="C25082" s="1" t="s">
        <v>37</v>
      </c>
      <c r="D25082" s="1" t="s">
        <v>13843</v>
      </c>
      <c r="E25082" s="1"/>
      <c r="F25082" s="1"/>
      <c r="G25082" s="1" t="str">
        <f>C25082&amp;"%%"&amp;D25082</f>
        <v>JierPeter%%CrstfS.tex</v>
      </c>
    </row>
    <row r="25083" spans="2:7" x14ac:dyDescent="0.2">
      <c r="B25083" s="2" t="s">
        <v>13844</v>
      </c>
      <c r="C25083" s="1" t="s">
        <v>37</v>
      </c>
      <c r="D25083" s="1" t="s">
        <v>13843</v>
      </c>
      <c r="E25083" s="1"/>
      <c r="F25083" s="1"/>
      <c r="G25083" s="1" t="str">
        <f>C25083&amp;"%%"&amp;D25083</f>
        <v>JierPeter%%CrstfS.tex</v>
      </c>
    </row>
    <row r="25084" spans="2:7" x14ac:dyDescent="0.2">
      <c r="B25084" s="2" t="s">
        <v>13842</v>
      </c>
      <c r="C25084" s="1" t="s">
        <v>37</v>
      </c>
      <c r="D25084" s="1" t="s">
        <v>13843</v>
      </c>
      <c r="E25084" s="1"/>
      <c r="F25084" s="1"/>
      <c r="G25084" s="1" t="str">
        <f>C25084&amp;"%%"&amp;D25084</f>
        <v>JierPeter%%CrstfS.tex</v>
      </c>
    </row>
    <row r="25085" spans="2:7" x14ac:dyDescent="0.2">
      <c r="B25085" s="2" t="s">
        <v>13841</v>
      </c>
      <c r="C25085" s="1" t="s">
        <v>37</v>
      </c>
      <c r="D25085" s="1" t="s">
        <v>10534</v>
      </c>
      <c r="E25085" s="1"/>
      <c r="F25085" s="1"/>
      <c r="G25085" s="1" t="str">
        <f>C25085&amp;"%%"&amp;D25085</f>
        <v>JierPeter%%Forms.tex</v>
      </c>
    </row>
    <row r="25086" spans="2:7" x14ac:dyDescent="0.2">
      <c r="B25086" s="2" t="s">
        <v>13840</v>
      </c>
      <c r="C25086" s="1" t="s">
        <v>37</v>
      </c>
      <c r="D25086" s="1" t="s">
        <v>6050</v>
      </c>
      <c r="E25086" s="1"/>
      <c r="F25086" s="1"/>
      <c r="G25086" s="1" t="str">
        <f>C25086&amp;"%%"&amp;D25086</f>
        <v>JierPeter%%tgSpaE.tex</v>
      </c>
    </row>
    <row r="25087" spans="2:7" x14ac:dyDescent="0.2">
      <c r="B25087" s="2" t="s">
        <v>13839</v>
      </c>
      <c r="C25087" s="1" t="s">
        <v>37</v>
      </c>
      <c r="D25087" s="1" t="s">
        <v>13032</v>
      </c>
      <c r="E25087" s="1"/>
      <c r="F25087" s="1"/>
      <c r="G25087" s="1" t="str">
        <f>C25087&amp;"%%"&amp;D25087</f>
        <v>JierPeter%%affcon.tex</v>
      </c>
    </row>
    <row r="25088" spans="2:7" x14ac:dyDescent="0.2">
      <c r="B25088" s="2" t="s">
        <v>13838</v>
      </c>
      <c r="C25088" s="1" t="s">
        <v>5101</v>
      </c>
      <c r="D25088" s="1" t="s">
        <v>13832</v>
      </c>
      <c r="E25088" s="1"/>
      <c r="F25088" s="1"/>
      <c r="G25088" s="1" t="str">
        <f>C25088&amp;"%%"&amp;D25088</f>
        <v>zhousiyi%%QFT0.tex</v>
      </c>
    </row>
    <row r="25089" spans="2:7" x14ac:dyDescent="0.2">
      <c r="B25089" s="2" t="s">
        <v>13837</v>
      </c>
      <c r="C25089" s="1" t="s">
        <v>37</v>
      </c>
      <c r="D25089" s="1" t="s">
        <v>13032</v>
      </c>
      <c r="E25089" s="1"/>
      <c r="F25089" s="1"/>
      <c r="G25089" s="1" t="str">
        <f>C25089&amp;"%%"&amp;D25089</f>
        <v>JierPeter%%affcon.tex</v>
      </c>
    </row>
    <row r="25090" spans="2:7" x14ac:dyDescent="0.2">
      <c r="B25090" s="2" t="s">
        <v>13836</v>
      </c>
      <c r="C25090" s="1" t="s">
        <v>37</v>
      </c>
      <c r="D25090" s="1" t="s">
        <v>13032</v>
      </c>
      <c r="E25090" s="1"/>
      <c r="F25090" s="1"/>
      <c r="G25090" s="1" t="str">
        <f>C25090&amp;"%%"&amp;D25090</f>
        <v>JierPeter%%affcon.tex</v>
      </c>
    </row>
    <row r="25091" spans="2:7" x14ac:dyDescent="0.2">
      <c r="B25091" s="2" t="s">
        <v>13835</v>
      </c>
      <c r="C25091" s="1" t="s">
        <v>37</v>
      </c>
      <c r="D25091" s="1" t="s">
        <v>13032</v>
      </c>
      <c r="E25091" s="1"/>
      <c r="F25091" s="1"/>
      <c r="G25091" s="1" t="str">
        <f>C25091&amp;"%%"&amp;D25091</f>
        <v>JierPeter%%affcon.tex</v>
      </c>
    </row>
    <row r="25092" spans="2:7" x14ac:dyDescent="0.2">
      <c r="B25092" s="2" t="s">
        <v>13834</v>
      </c>
      <c r="C25092" s="1" t="s">
        <v>5101</v>
      </c>
      <c r="D25092" s="1" t="s">
        <v>13832</v>
      </c>
      <c r="E25092" s="1"/>
      <c r="F25092" s="1" t="s">
        <v>40546</v>
      </c>
      <c r="G25092" s="1" t="str">
        <f>C25092&amp;"%%"&amp;D25092</f>
        <v>zhousiyi%%QFT0.tex</v>
      </c>
    </row>
    <row r="25093" spans="2:7" x14ac:dyDescent="0.2">
      <c r="B25093" s="2" t="s">
        <v>13833</v>
      </c>
      <c r="C25093" s="1" t="s">
        <v>5101</v>
      </c>
      <c r="D25093" s="1" t="s">
        <v>13832</v>
      </c>
      <c r="E25093" s="1"/>
      <c r="F25093" s="1"/>
      <c r="G25093" s="1" t="str">
        <f>C25093&amp;"%%"&amp;D25093</f>
        <v>zhousiyi%%QFT0.tex</v>
      </c>
    </row>
    <row r="25094" spans="2:7" x14ac:dyDescent="0.2">
      <c r="B25094" s="2" t="s">
        <v>13831</v>
      </c>
      <c r="C25094" s="1" t="s">
        <v>5101</v>
      </c>
      <c r="D25094" s="1" t="s">
        <v>13832</v>
      </c>
      <c r="E25094" s="1"/>
      <c r="F25094" s="1"/>
      <c r="G25094" s="1" t="str">
        <f>C25094&amp;"%%"&amp;D25094</f>
        <v>zhousiyi%%QFT0.tex</v>
      </c>
    </row>
    <row r="25095" spans="2:7" x14ac:dyDescent="0.2">
      <c r="B25095" s="2" t="s">
        <v>13830</v>
      </c>
      <c r="C25095" s="1" t="s">
        <v>37</v>
      </c>
      <c r="D25095" s="1" t="s">
        <v>13051</v>
      </c>
      <c r="E25095" s="1"/>
      <c r="F25095" s="1"/>
      <c r="G25095" s="1" t="str">
        <f>C25095&amp;"%%"&amp;D25095</f>
        <v>JierPeter%%RieCon.tex</v>
      </c>
    </row>
    <row r="25096" spans="2:7" x14ac:dyDescent="0.2">
      <c r="B25096" s="2" t="s">
        <v>13829</v>
      </c>
      <c r="C25096" s="1" t="s">
        <v>0</v>
      </c>
      <c r="D25096" s="1" t="s">
        <v>320</v>
      </c>
      <c r="E25096" s="1"/>
      <c r="F25096" s="1"/>
      <c r="G25096" s="1" t="str">
        <f>C25096&amp;"%%"&amp;D25096</f>
        <v>addis%%AMAdd.tex</v>
      </c>
    </row>
    <row r="25097" spans="2:7" x14ac:dyDescent="0.2">
      <c r="B25097" s="2" t="s">
        <v>13828</v>
      </c>
      <c r="C25097" s="1" t="s">
        <v>37</v>
      </c>
      <c r="D25097" s="1" t="s">
        <v>13806</v>
      </c>
      <c r="E25097" s="1"/>
      <c r="F25097" s="1"/>
      <c r="G25097" s="1" t="str">
        <f>C25097&amp;"%%"&amp;D25097</f>
        <v>JierPeter%%MnfAlg.tex</v>
      </c>
    </row>
    <row r="25098" spans="2:7" x14ac:dyDescent="0.2">
      <c r="B25098" s="2" t="s">
        <v>13827</v>
      </c>
      <c r="C25098" s="1" t="s">
        <v>37</v>
      </c>
      <c r="D25098" s="1" t="s">
        <v>13806</v>
      </c>
      <c r="E25098" s="1"/>
      <c r="F25098" s="1"/>
      <c r="G25098" s="1" t="str">
        <f>C25098&amp;"%%"&amp;D25098</f>
        <v>JierPeter%%MnfAlg.tex</v>
      </c>
    </row>
    <row r="25099" spans="2:7" x14ac:dyDescent="0.2">
      <c r="B25099" s="2" t="s">
        <v>13826</v>
      </c>
      <c r="C25099" s="1" t="s">
        <v>37</v>
      </c>
      <c r="D25099" s="1" t="s">
        <v>13806</v>
      </c>
      <c r="E25099" s="1"/>
      <c r="F25099" s="1"/>
      <c r="G25099" s="1" t="str">
        <f>C25099&amp;"%%"&amp;D25099</f>
        <v>JierPeter%%MnfAlg.tex</v>
      </c>
    </row>
    <row r="25100" spans="2:7" x14ac:dyDescent="0.2">
      <c r="B25100" s="2" t="s">
        <v>13825</v>
      </c>
      <c r="C25100" s="1" t="s">
        <v>37</v>
      </c>
      <c r="D25100" s="1" t="s">
        <v>13806</v>
      </c>
      <c r="E25100" s="1"/>
      <c r="F25100" s="1"/>
      <c r="G25100" s="1" t="str">
        <f>C25100&amp;"%%"&amp;D25100</f>
        <v>JierPeter%%MnfAlg.tex</v>
      </c>
    </row>
    <row r="25101" spans="2:7" x14ac:dyDescent="0.2">
      <c r="B25101" s="2" t="s">
        <v>13824</v>
      </c>
      <c r="C25101" s="1" t="s">
        <v>37</v>
      </c>
      <c r="D25101" s="1" t="s">
        <v>13806</v>
      </c>
      <c r="E25101" s="1"/>
      <c r="F25101" s="1"/>
      <c r="G25101" s="1" t="str">
        <f>C25101&amp;"%%"&amp;D25101</f>
        <v>JierPeter%%MnfAlg.tex</v>
      </c>
    </row>
    <row r="25102" spans="2:7" x14ac:dyDescent="0.2">
      <c r="B25102" s="2" t="s">
        <v>13823</v>
      </c>
      <c r="C25102" s="1" t="s">
        <v>37</v>
      </c>
      <c r="D25102" s="1" t="s">
        <v>13806</v>
      </c>
      <c r="E25102" s="1"/>
      <c r="F25102" s="1"/>
      <c r="G25102" s="1" t="str">
        <f>C25102&amp;"%%"&amp;D25102</f>
        <v>JierPeter%%MnfAlg.tex</v>
      </c>
    </row>
    <row r="25103" spans="2:7" x14ac:dyDescent="0.2">
      <c r="B25103" s="2" t="s">
        <v>13822</v>
      </c>
      <c r="C25103" s="1" t="s">
        <v>37</v>
      </c>
      <c r="D25103" s="1" t="s">
        <v>13806</v>
      </c>
      <c r="E25103" s="1"/>
      <c r="F25103" s="1"/>
      <c r="G25103" s="1" t="str">
        <f>C25103&amp;"%%"&amp;D25103</f>
        <v>JierPeter%%MnfAlg.tex</v>
      </c>
    </row>
    <row r="25104" spans="2:7" x14ac:dyDescent="0.2">
      <c r="B25104" s="2" t="s">
        <v>13821</v>
      </c>
      <c r="C25104" s="1" t="s">
        <v>37</v>
      </c>
      <c r="D25104" s="1" t="s">
        <v>13806</v>
      </c>
      <c r="E25104" s="1"/>
      <c r="F25104" s="1" t="s">
        <v>47380</v>
      </c>
      <c r="G25104" s="1" t="str">
        <f>C25104&amp;"%%"&amp;D25104</f>
        <v>JierPeter%%MnfAlg.tex</v>
      </c>
    </row>
    <row r="25105" spans="2:7" x14ac:dyDescent="0.2">
      <c r="B25105" s="2" t="s">
        <v>13820</v>
      </c>
      <c r="C25105" s="1" t="s">
        <v>37</v>
      </c>
      <c r="D25105" s="1" t="s">
        <v>1</v>
      </c>
      <c r="E25105" s="1"/>
      <c r="F25105" s="1"/>
      <c r="G25105" s="1" t="str">
        <f>C25105&amp;"%%"&amp;D25105</f>
        <v>JierPeter%%main.tex</v>
      </c>
    </row>
    <row r="25106" spans="2:7" x14ac:dyDescent="0.2">
      <c r="B25106" s="2" t="s">
        <v>13819</v>
      </c>
      <c r="C25106" s="1" t="s">
        <v>37</v>
      </c>
      <c r="D25106" s="1" t="s">
        <v>10519</v>
      </c>
      <c r="E25106" s="1"/>
      <c r="F25106" s="1"/>
      <c r="G25106" s="1" t="str">
        <f>C25106&amp;"%%"&amp;D25106</f>
        <v>JierPeter%%ExtAlg.tex</v>
      </c>
    </row>
    <row r="25107" spans="2:7" x14ac:dyDescent="0.2">
      <c r="B25107" s="2" t="s">
        <v>13819</v>
      </c>
      <c r="C25107" s="1" t="s">
        <v>37</v>
      </c>
      <c r="D25107" s="1" t="s">
        <v>13806</v>
      </c>
      <c r="E25107" s="1"/>
      <c r="F25107" s="1" t="s">
        <v>47379</v>
      </c>
      <c r="G25107" s="1" t="str">
        <f>C25107&amp;"%%"&amp;D25107</f>
        <v>JierPeter%%MnfAlg.tex</v>
      </c>
    </row>
    <row r="25108" spans="2:7" x14ac:dyDescent="0.2">
      <c r="B25108" s="2" t="s">
        <v>13818</v>
      </c>
      <c r="C25108" s="1" t="s">
        <v>37</v>
      </c>
      <c r="D25108" s="1" t="s">
        <v>13806</v>
      </c>
      <c r="E25108" s="1"/>
      <c r="F25108" s="1"/>
      <c r="G25108" s="1" t="str">
        <f>C25108&amp;"%%"&amp;D25108</f>
        <v>JierPeter%%MnfAlg.tex</v>
      </c>
    </row>
    <row r="25109" spans="2:7" x14ac:dyDescent="0.2">
      <c r="B25109" s="2" t="s">
        <v>13817</v>
      </c>
      <c r="C25109" s="1" t="s">
        <v>0</v>
      </c>
      <c r="D25109" s="1" t="s">
        <v>4830</v>
      </c>
      <c r="E25109" s="1"/>
      <c r="F25109" s="1"/>
      <c r="G25109" s="1" t="str">
        <f>C25109&amp;"%%"&amp;D25109</f>
        <v>addis%%ImgT.tex</v>
      </c>
    </row>
    <row r="25110" spans="2:7" x14ac:dyDescent="0.2">
      <c r="B25110" s="2" t="s">
        <v>13815</v>
      </c>
      <c r="C25110" s="1" t="s">
        <v>0</v>
      </c>
      <c r="D25110" s="1" t="s">
        <v>13816</v>
      </c>
      <c r="E25110" s="1"/>
      <c r="F25110" s="1"/>
      <c r="G25110" s="1" t="str">
        <f>C25110&amp;"%%"&amp;D25110</f>
        <v>addis%%trial.tex</v>
      </c>
    </row>
    <row r="25111" spans="2:7" x14ac:dyDescent="0.2">
      <c r="B25111" s="2" t="s">
        <v>13813</v>
      </c>
      <c r="C25111" s="1" t="s">
        <v>0</v>
      </c>
      <c r="D25111" s="1" t="s">
        <v>13814</v>
      </c>
      <c r="E25111" s="1"/>
      <c r="F25111" s="1"/>
      <c r="G25111" s="1" t="str">
        <f>C25111&amp;"%%"&amp;D25111</f>
        <v>addis%%test43.tex</v>
      </c>
    </row>
    <row r="25112" spans="2:7" x14ac:dyDescent="0.2">
      <c r="B25112" s="2" t="s">
        <v>13812</v>
      </c>
      <c r="C25112" s="1" t="s">
        <v>0</v>
      </c>
      <c r="D25112" s="1" t="s">
        <v>4830</v>
      </c>
      <c r="E25112" s="1"/>
      <c r="F25112" s="1"/>
      <c r="G25112" s="1" t="str">
        <f>C25112&amp;"%%"&amp;D25112</f>
        <v>addis%%ImgT.tex</v>
      </c>
    </row>
    <row r="25113" spans="2:7" x14ac:dyDescent="0.2">
      <c r="B25113" s="2" t="s">
        <v>13811</v>
      </c>
      <c r="C25113" s="1" t="s">
        <v>0</v>
      </c>
      <c r="D25113" s="1" t="s">
        <v>2166</v>
      </c>
      <c r="E25113" s="1"/>
      <c r="F25113" s="1"/>
      <c r="G25113" s="1" t="str">
        <f>C25113&amp;"%%"&amp;D25113</f>
        <v>addis%%CraNic.tex</v>
      </c>
    </row>
    <row r="25114" spans="2:7" x14ac:dyDescent="0.2">
      <c r="B25114" s="2" t="s">
        <v>13810</v>
      </c>
      <c r="C25114" s="1" t="s">
        <v>0</v>
      </c>
      <c r="D25114" s="1" t="s">
        <v>2166</v>
      </c>
      <c r="E25114" s="1"/>
      <c r="F25114" s="1"/>
      <c r="G25114" s="1" t="str">
        <f>C25114&amp;"%%"&amp;D25114</f>
        <v>addis%%CraNic.tex</v>
      </c>
    </row>
    <row r="25115" spans="2:7" x14ac:dyDescent="0.2">
      <c r="B25115" s="2" t="s">
        <v>13809</v>
      </c>
      <c r="C25115" s="1" t="s">
        <v>0</v>
      </c>
      <c r="D25115" s="1" t="s">
        <v>1300</v>
      </c>
      <c r="E25115" s="1"/>
      <c r="F25115" s="1"/>
      <c r="G25115" s="1" t="str">
        <f>C25115&amp;"%%"&amp;D25115</f>
        <v>addis%%TDSE.tex</v>
      </c>
    </row>
    <row r="25116" spans="2:7" x14ac:dyDescent="0.2">
      <c r="B25116" s="2" t="s">
        <v>13807</v>
      </c>
      <c r="C25116" s="1" t="s">
        <v>0</v>
      </c>
      <c r="D25116" s="1" t="s">
        <v>13808</v>
      </c>
      <c r="E25116" s="1"/>
      <c r="F25116" s="1"/>
      <c r="G25116" s="1" t="str">
        <f>C25116&amp;"%%"&amp;D25116</f>
        <v>addis%%Erfi.tex</v>
      </c>
    </row>
    <row r="25117" spans="2:7" x14ac:dyDescent="0.2">
      <c r="B25117" s="2" t="s">
        <v>13805</v>
      </c>
      <c r="C25117" s="1" t="s">
        <v>37</v>
      </c>
      <c r="D25117" s="1" t="s">
        <v>13806</v>
      </c>
      <c r="E25117" s="1"/>
      <c r="F25117" s="1"/>
      <c r="G25117" s="1" t="str">
        <f>C25117&amp;"%%"&amp;D25117</f>
        <v>JierPeter%%MnfAlg.tex</v>
      </c>
    </row>
    <row r="25118" spans="2:7" x14ac:dyDescent="0.2">
      <c r="B25118" s="2" t="s">
        <v>13804</v>
      </c>
      <c r="C25118" s="1" t="s">
        <v>37</v>
      </c>
      <c r="D25118" s="1" t="s">
        <v>1</v>
      </c>
      <c r="E25118" s="1"/>
      <c r="F25118" s="1"/>
      <c r="G25118" s="1" t="str">
        <f>C25118&amp;"%%"&amp;D25118</f>
        <v>JierPeter%%main.tex</v>
      </c>
    </row>
    <row r="25119" spans="2:7" x14ac:dyDescent="0.2">
      <c r="B25119" s="2" t="s">
        <v>13803</v>
      </c>
      <c r="C25119" s="1" t="s">
        <v>37</v>
      </c>
      <c r="D25119" s="1" t="s">
        <v>13789</v>
      </c>
      <c r="E25119" s="1"/>
      <c r="F25119" s="1" t="s">
        <v>40545</v>
      </c>
      <c r="G25119" s="1" t="str">
        <f>C25119&amp;"%%"&amp;D25119</f>
        <v>JierPeter%%Module.tex</v>
      </c>
    </row>
    <row r="25120" spans="2:7" x14ac:dyDescent="0.2">
      <c r="B25120" s="2" t="s">
        <v>13802</v>
      </c>
      <c r="C25120" s="1" t="s">
        <v>37</v>
      </c>
      <c r="D25120" s="1" t="s">
        <v>13789</v>
      </c>
      <c r="E25120" s="1"/>
      <c r="F25120" s="1" t="s">
        <v>40544</v>
      </c>
      <c r="G25120" s="1" t="str">
        <f>C25120&amp;"%%"&amp;D25120</f>
        <v>JierPeter%%Module.tex</v>
      </c>
    </row>
    <row r="25121" spans="2:7" x14ac:dyDescent="0.2">
      <c r="B25121" s="2" t="s">
        <v>13801</v>
      </c>
      <c r="C25121" s="1" t="s">
        <v>37</v>
      </c>
      <c r="D25121" s="1" t="s">
        <v>13789</v>
      </c>
      <c r="E25121" s="1"/>
      <c r="F25121" s="1"/>
      <c r="G25121" s="1" t="str">
        <f>C25121&amp;"%%"&amp;D25121</f>
        <v>JierPeter%%Module.tex</v>
      </c>
    </row>
    <row r="25122" spans="2:7" x14ac:dyDescent="0.2">
      <c r="B25122" s="2" t="s">
        <v>13800</v>
      </c>
      <c r="C25122" s="1" t="s">
        <v>37</v>
      </c>
      <c r="D25122" s="1" t="s">
        <v>13789</v>
      </c>
      <c r="E25122" s="1"/>
      <c r="F25122" s="1"/>
      <c r="G25122" s="1" t="str">
        <f>C25122&amp;"%%"&amp;D25122</f>
        <v>JierPeter%%Module.tex</v>
      </c>
    </row>
    <row r="25123" spans="2:7" x14ac:dyDescent="0.2">
      <c r="B25123" s="2" t="s">
        <v>13799</v>
      </c>
      <c r="C25123" s="1" t="s">
        <v>37</v>
      </c>
      <c r="D25123" s="1" t="s">
        <v>13789</v>
      </c>
      <c r="E25123" s="1"/>
      <c r="F25123" s="1"/>
      <c r="G25123" s="1" t="str">
        <f>C25123&amp;"%%"&amp;D25123</f>
        <v>JierPeter%%Module.tex</v>
      </c>
    </row>
    <row r="25124" spans="2:7" x14ac:dyDescent="0.2">
      <c r="B25124" s="2" t="s">
        <v>13798</v>
      </c>
      <c r="C25124" s="1" t="s">
        <v>37</v>
      </c>
      <c r="D25124" s="1" t="s">
        <v>13789</v>
      </c>
      <c r="E25124" s="1"/>
      <c r="F25124" s="1"/>
      <c r="G25124" s="1" t="str">
        <f>C25124&amp;"%%"&amp;D25124</f>
        <v>JierPeter%%Module.tex</v>
      </c>
    </row>
    <row r="25125" spans="2:7" x14ac:dyDescent="0.2">
      <c r="B25125" s="2" t="s">
        <v>13797</v>
      </c>
      <c r="C25125" s="1" t="s">
        <v>37</v>
      </c>
      <c r="D25125" s="1" t="s">
        <v>13789</v>
      </c>
      <c r="E25125" s="1"/>
      <c r="F25125" s="1"/>
      <c r="G25125" s="1" t="str">
        <f>C25125&amp;"%%"&amp;D25125</f>
        <v>JierPeter%%Module.tex</v>
      </c>
    </row>
    <row r="25126" spans="2:7" x14ac:dyDescent="0.2">
      <c r="B25126" s="2" t="s">
        <v>13796</v>
      </c>
      <c r="C25126" s="1" t="s">
        <v>37</v>
      </c>
      <c r="D25126" s="1" t="s">
        <v>13789</v>
      </c>
      <c r="E25126" s="1"/>
      <c r="F25126" s="1"/>
      <c r="G25126" s="1" t="str">
        <f>C25126&amp;"%%"&amp;D25126</f>
        <v>JierPeter%%Module.tex</v>
      </c>
    </row>
    <row r="25127" spans="2:7" x14ac:dyDescent="0.2">
      <c r="B25127" s="2" t="s">
        <v>13795</v>
      </c>
      <c r="C25127" s="1" t="s">
        <v>37</v>
      </c>
      <c r="D25127" s="1" t="s">
        <v>13789</v>
      </c>
      <c r="E25127" s="1"/>
      <c r="F25127" s="1" t="s">
        <v>40543</v>
      </c>
      <c r="G25127" s="1" t="str">
        <f>C25127&amp;"%%"&amp;D25127</f>
        <v>JierPeter%%Module.tex</v>
      </c>
    </row>
    <row r="25128" spans="2:7" x14ac:dyDescent="0.2">
      <c r="B25128" s="2" t="s">
        <v>13794</v>
      </c>
      <c r="C25128" s="1" t="s">
        <v>37</v>
      </c>
      <c r="D25128" s="1" t="s">
        <v>13789</v>
      </c>
      <c r="E25128" s="1"/>
      <c r="F25128" s="1" t="s">
        <v>40542</v>
      </c>
      <c r="G25128" s="1" t="str">
        <f>C25128&amp;"%%"&amp;D25128</f>
        <v>JierPeter%%Module.tex</v>
      </c>
    </row>
    <row r="25129" spans="2:7" x14ac:dyDescent="0.2">
      <c r="B25129" s="2" t="s">
        <v>13793</v>
      </c>
      <c r="C25129" s="1" t="s">
        <v>37</v>
      </c>
      <c r="D25129" s="1" t="s">
        <v>13789</v>
      </c>
      <c r="E25129" s="1"/>
      <c r="F25129" s="1" t="s">
        <v>40541</v>
      </c>
      <c r="G25129" s="1" t="str">
        <f>C25129&amp;"%%"&amp;D25129</f>
        <v>JierPeter%%Module.tex</v>
      </c>
    </row>
    <row r="25130" spans="2:7" x14ac:dyDescent="0.2">
      <c r="B25130" s="2" t="s">
        <v>13792</v>
      </c>
      <c r="C25130" s="1" t="s">
        <v>37</v>
      </c>
      <c r="D25130" s="1" t="s">
        <v>13789</v>
      </c>
      <c r="E25130" s="1"/>
      <c r="F25130" s="1" t="s">
        <v>40540</v>
      </c>
      <c r="G25130" s="1" t="str">
        <f>C25130&amp;"%%"&amp;D25130</f>
        <v>JierPeter%%Module.tex</v>
      </c>
    </row>
    <row r="25131" spans="2:7" x14ac:dyDescent="0.2">
      <c r="B25131" s="2" t="s">
        <v>13791</v>
      </c>
      <c r="C25131" s="1" t="s">
        <v>37</v>
      </c>
      <c r="D25131" s="1" t="s">
        <v>13789</v>
      </c>
      <c r="E25131" s="1"/>
      <c r="F25131" s="1"/>
      <c r="G25131" s="1" t="str">
        <f>C25131&amp;"%%"&amp;D25131</f>
        <v>JierPeter%%Module.tex</v>
      </c>
    </row>
    <row r="25132" spans="2:7" x14ac:dyDescent="0.2">
      <c r="B25132" s="2" t="s">
        <v>13790</v>
      </c>
      <c r="C25132" s="1" t="s">
        <v>37</v>
      </c>
      <c r="D25132" s="1" t="s">
        <v>13789</v>
      </c>
      <c r="E25132" s="1"/>
      <c r="F25132" s="1" t="s">
        <v>40539</v>
      </c>
      <c r="G25132" s="1" t="str">
        <f>C25132&amp;"%%"&amp;D25132</f>
        <v>JierPeter%%Module.tex</v>
      </c>
    </row>
    <row r="25133" spans="2:7" x14ac:dyDescent="0.2">
      <c r="B25133" s="2" t="s">
        <v>13788</v>
      </c>
      <c r="C25133" s="1" t="s">
        <v>37</v>
      </c>
      <c r="D25133" s="1" t="s">
        <v>13789</v>
      </c>
      <c r="E25133" s="1"/>
      <c r="F25133" s="1"/>
      <c r="G25133" s="1" t="str">
        <f>C25133&amp;"%%"&amp;D25133</f>
        <v>JierPeter%%Module.tex</v>
      </c>
    </row>
    <row r="25134" spans="2:7" x14ac:dyDescent="0.2">
      <c r="B25134" s="2" t="s">
        <v>13787</v>
      </c>
      <c r="C25134" s="1" t="s">
        <v>37</v>
      </c>
      <c r="D25134" s="1" t="s">
        <v>9693</v>
      </c>
      <c r="E25134" s="1"/>
      <c r="F25134" s="1" t="s">
        <v>40538</v>
      </c>
      <c r="G25134" s="1" t="str">
        <f>C25134&amp;"%%"&amp;D25134</f>
        <v>JierPeter%%FctTre.tex</v>
      </c>
    </row>
    <row r="25135" spans="2:7" x14ac:dyDescent="0.2">
      <c r="B25135" s="2" t="s">
        <v>13786</v>
      </c>
      <c r="C25135" s="1" t="s">
        <v>37</v>
      </c>
      <c r="D25135" s="1" t="s">
        <v>9693</v>
      </c>
      <c r="E25135" s="1"/>
      <c r="F25135" s="1"/>
      <c r="G25135" s="1" t="str">
        <f>C25135&amp;"%%"&amp;D25135</f>
        <v>JierPeter%%FctTre.tex</v>
      </c>
    </row>
    <row r="25136" spans="2:7" x14ac:dyDescent="0.2">
      <c r="B25136" s="2" t="s">
        <v>13785</v>
      </c>
      <c r="C25136" s="1" t="s">
        <v>37</v>
      </c>
      <c r="D25136" s="1" t="s">
        <v>9693</v>
      </c>
      <c r="E25136" s="1"/>
      <c r="F25136" s="1"/>
      <c r="G25136" s="1" t="str">
        <f>C25136&amp;"%%"&amp;D25136</f>
        <v>JierPeter%%FctTre.tex</v>
      </c>
    </row>
    <row r="25137" spans="2:7" x14ac:dyDescent="0.2">
      <c r="B25137" s="2" t="s">
        <v>13784</v>
      </c>
      <c r="C25137" s="1" t="s">
        <v>37</v>
      </c>
      <c r="D25137" s="1" t="s">
        <v>9693</v>
      </c>
      <c r="E25137" s="1"/>
      <c r="F25137" s="1"/>
      <c r="G25137" s="1" t="str">
        <f>C25137&amp;"%%"&amp;D25137</f>
        <v>JierPeter%%FctTre.tex</v>
      </c>
    </row>
    <row r="25138" spans="2:7" x14ac:dyDescent="0.2">
      <c r="B25138" s="2" t="s">
        <v>13783</v>
      </c>
      <c r="C25138" s="1" t="s">
        <v>37</v>
      </c>
      <c r="D25138" s="1" t="s">
        <v>9693</v>
      </c>
      <c r="E25138" s="1"/>
      <c r="F25138" s="1"/>
      <c r="G25138" s="1" t="str">
        <f>C25138&amp;"%%"&amp;D25138</f>
        <v>JierPeter%%FctTre.tex</v>
      </c>
    </row>
    <row r="25139" spans="2:7" x14ac:dyDescent="0.2">
      <c r="B25139" s="2" t="s">
        <v>13782</v>
      </c>
      <c r="C25139" s="1" t="s">
        <v>0</v>
      </c>
      <c r="D25139" s="1" t="s">
        <v>109</v>
      </c>
      <c r="E25139" s="1"/>
      <c r="F25139" s="1"/>
      <c r="G25139" s="1" t="str">
        <f>C25139&amp;"%%"&amp;D25139</f>
        <v>addis%%test.tex</v>
      </c>
    </row>
    <row r="25140" spans="2:7" x14ac:dyDescent="0.2">
      <c r="B25140" s="2" t="s">
        <v>13780</v>
      </c>
      <c r="C25140" s="1" t="s">
        <v>13781</v>
      </c>
      <c r="D25140" s="1" t="s">
        <v>1</v>
      </c>
      <c r="E25140" s="1"/>
      <c r="F25140" s="1"/>
      <c r="G25140" s="1" t="str">
        <f>C25140&amp;"%%"&amp;D25140</f>
        <v>xxbbkk%%main.tex</v>
      </c>
    </row>
    <row r="25141" spans="2:7" x14ac:dyDescent="0.2">
      <c r="B25141" s="2" t="s">
        <v>13779</v>
      </c>
      <c r="C25141" s="1" t="s">
        <v>0</v>
      </c>
      <c r="D25141" s="1" t="s">
        <v>109</v>
      </c>
      <c r="E25141" s="1"/>
      <c r="F25141" s="1" t="s">
        <v>40537</v>
      </c>
      <c r="G25141" s="1" t="str">
        <f>C25141&amp;"%%"&amp;D25141</f>
        <v>addis%%test.tex</v>
      </c>
    </row>
    <row r="25142" spans="2:7" x14ac:dyDescent="0.2">
      <c r="B25142" s="2" t="s">
        <v>13778</v>
      </c>
      <c r="C25142" s="1" t="s">
        <v>0</v>
      </c>
      <c r="D25142" s="1" t="s">
        <v>109</v>
      </c>
      <c r="E25142" s="1"/>
      <c r="F25142" s="1"/>
      <c r="G25142" s="1" t="str">
        <f>C25142&amp;"%%"&amp;D25142</f>
        <v>addis%%test.tex</v>
      </c>
    </row>
    <row r="25143" spans="2:7" x14ac:dyDescent="0.2">
      <c r="B25143" s="2" t="s">
        <v>13776</v>
      </c>
      <c r="C25143" s="1" t="s">
        <v>0</v>
      </c>
      <c r="D25143" s="1" t="s">
        <v>109</v>
      </c>
      <c r="E25143" s="1"/>
      <c r="F25143" s="1"/>
      <c r="G25143" s="1" t="str">
        <f>C25143&amp;"%%"&amp;D25143</f>
        <v>addis%%test.tex</v>
      </c>
    </row>
    <row r="25144" spans="2:7" x14ac:dyDescent="0.2">
      <c r="B25144" s="2" t="s">
        <v>13776</v>
      </c>
      <c r="C25144" s="1" t="s">
        <v>13777</v>
      </c>
      <c r="D25144" s="1" t="s">
        <v>10541</v>
      </c>
      <c r="E25144" s="1"/>
      <c r="F25144" s="1"/>
      <c r="G25144" s="1" t="str">
        <f>C25144&amp;"%%"&amp;D25144</f>
        <v>CWHwuli%%ADKrat.tex</v>
      </c>
    </row>
    <row r="25145" spans="2:7" x14ac:dyDescent="0.2">
      <c r="B25145" s="2" t="s">
        <v>13774</v>
      </c>
      <c r="C25145" s="1" t="s">
        <v>13775</v>
      </c>
      <c r="D25145" s="1" t="s">
        <v>11433</v>
      </c>
      <c r="E25145" s="1"/>
      <c r="F25145" s="1"/>
      <c r="G25145" s="1" t="str">
        <f>C25145&amp;"%%"&amp;D25145</f>
        <v>phychem%%Ponder.tex</v>
      </c>
    </row>
    <row r="25146" spans="2:7" x14ac:dyDescent="0.2">
      <c r="B25146" s="2" t="s">
        <v>13772</v>
      </c>
      <c r="C25146" s="1" t="s">
        <v>0</v>
      </c>
      <c r="D25146" s="1" t="s">
        <v>13773</v>
      </c>
      <c r="E25146" s="1"/>
      <c r="F25146" s="1"/>
      <c r="G25146" s="1" t="str">
        <f>C25146&amp;"%%"&amp;D25146</f>
        <v>addis%%test11.tex</v>
      </c>
    </row>
    <row r="25147" spans="2:7" x14ac:dyDescent="0.2">
      <c r="B25147" s="2" t="s">
        <v>13771</v>
      </c>
      <c r="C25147" s="1" t="s">
        <v>0</v>
      </c>
      <c r="D25147" s="1" t="s">
        <v>3669</v>
      </c>
      <c r="E25147" s="1"/>
      <c r="F25147" s="1"/>
      <c r="G25147" s="1" t="str">
        <f>C25147&amp;"%%"&amp;D25147</f>
        <v>addis%%numpy.tex</v>
      </c>
    </row>
    <row r="25148" spans="2:7" x14ac:dyDescent="0.2">
      <c r="B25148" s="2" t="s">
        <v>13770</v>
      </c>
      <c r="C25148" s="1" t="s">
        <v>37</v>
      </c>
      <c r="D25148" s="1" t="s">
        <v>46</v>
      </c>
      <c r="E25148" s="1"/>
      <c r="F25148" s="1"/>
      <c r="G25148" s="1" t="str">
        <f>C25148&amp;"%%"&amp;D25148</f>
        <v>JierPeter%%LieGA.tex</v>
      </c>
    </row>
    <row r="25149" spans="2:7" x14ac:dyDescent="0.2">
      <c r="B25149" s="2" t="s">
        <v>13769</v>
      </c>
      <c r="C25149" s="1" t="s">
        <v>37</v>
      </c>
      <c r="D25149" s="1" t="s">
        <v>8897</v>
      </c>
      <c r="E25149" s="1"/>
      <c r="F25149" s="1"/>
      <c r="G25149" s="1" t="str">
        <f>C25149&amp;"%%"&amp;D25149</f>
        <v>JierPeter%%LieAlg.tex</v>
      </c>
    </row>
    <row r="25150" spans="2:7" x14ac:dyDescent="0.2">
      <c r="B25150" s="2" t="s">
        <v>13768</v>
      </c>
      <c r="C25150" s="1" t="s">
        <v>37</v>
      </c>
      <c r="D25150" s="1" t="s">
        <v>8897</v>
      </c>
      <c r="E25150" s="1"/>
      <c r="F25150" s="1"/>
      <c r="G25150" s="1" t="str">
        <f>C25150&amp;"%%"&amp;D25150</f>
        <v>JierPeter%%LieAlg.tex</v>
      </c>
    </row>
    <row r="25151" spans="2:7" x14ac:dyDescent="0.2">
      <c r="B25151" s="2" t="s">
        <v>13767</v>
      </c>
      <c r="C25151" s="1" t="s">
        <v>37</v>
      </c>
      <c r="D25151" s="1" t="s">
        <v>8897</v>
      </c>
      <c r="E25151" s="1"/>
      <c r="F25151" s="1"/>
      <c r="G25151" s="1" t="str">
        <f>C25151&amp;"%%"&amp;D25151</f>
        <v>JierPeter%%LieAlg.tex</v>
      </c>
    </row>
    <row r="25152" spans="2:7" x14ac:dyDescent="0.2">
      <c r="B25152" s="2" t="s">
        <v>13766</v>
      </c>
      <c r="C25152" s="1" t="s">
        <v>37</v>
      </c>
      <c r="D25152" s="1" t="s">
        <v>8897</v>
      </c>
      <c r="E25152" s="1"/>
      <c r="F25152" s="1"/>
      <c r="G25152" s="1" t="str">
        <f>C25152&amp;"%%"&amp;D25152</f>
        <v>JierPeter%%LieAlg.tex</v>
      </c>
    </row>
    <row r="25153" spans="2:7" x14ac:dyDescent="0.2">
      <c r="B25153" s="2" t="s">
        <v>13765</v>
      </c>
      <c r="C25153" s="1" t="s">
        <v>37</v>
      </c>
      <c r="D25153" s="1" t="s">
        <v>13408</v>
      </c>
      <c r="E25153" s="1"/>
      <c r="F25153" s="1"/>
      <c r="G25153" s="1" t="str">
        <f>C25153&amp;"%%"&amp;D25153</f>
        <v>JierPeter%%SimHml.tex</v>
      </c>
    </row>
    <row r="25154" spans="2:7" x14ac:dyDescent="0.2">
      <c r="B25154" s="2" t="s">
        <v>13764</v>
      </c>
      <c r="C25154" s="1" t="s">
        <v>37</v>
      </c>
      <c r="D25154" s="1" t="s">
        <v>13408</v>
      </c>
      <c r="E25154" s="1"/>
      <c r="F25154" s="1"/>
      <c r="G25154" s="1" t="str">
        <f>C25154&amp;"%%"&amp;D25154</f>
        <v>JierPeter%%SimHml.tex</v>
      </c>
    </row>
    <row r="25155" spans="2:7" x14ac:dyDescent="0.2">
      <c r="B25155" s="2" t="s">
        <v>13763</v>
      </c>
      <c r="C25155" s="1" t="s">
        <v>0</v>
      </c>
      <c r="D25155" s="1" t="s">
        <v>3669</v>
      </c>
      <c r="E25155" s="1"/>
      <c r="F25155" s="1"/>
      <c r="G25155" s="1" t="str">
        <f>C25155&amp;"%%"&amp;D25155</f>
        <v>addis%%numpy.tex</v>
      </c>
    </row>
    <row r="25156" spans="2:7" x14ac:dyDescent="0.2">
      <c r="B25156" s="2" t="s">
        <v>13763</v>
      </c>
      <c r="C25156" s="1" t="s">
        <v>0</v>
      </c>
      <c r="D25156" s="1" t="s">
        <v>420</v>
      </c>
      <c r="E25156" s="1"/>
      <c r="F25156" s="1"/>
      <c r="G25156" s="1" t="str">
        <f>C25156&amp;"%%"&amp;D25156</f>
        <v>addis%%Python.tex</v>
      </c>
    </row>
    <row r="25157" spans="2:7" x14ac:dyDescent="0.2">
      <c r="B25157" s="2" t="s">
        <v>13762</v>
      </c>
      <c r="C25157" s="1" t="s">
        <v>0</v>
      </c>
      <c r="D25157" s="1" t="s">
        <v>73</v>
      </c>
      <c r="E25157" s="1"/>
      <c r="F25157" s="1"/>
      <c r="G25157" s="1" t="str">
        <f>C25157&amp;"%%"&amp;D25157</f>
        <v>addis%%PyIfFr.tex</v>
      </c>
    </row>
    <row r="25158" spans="2:7" x14ac:dyDescent="0.2">
      <c r="B25158" s="2" t="s">
        <v>13761</v>
      </c>
      <c r="C25158" s="1" t="s">
        <v>0</v>
      </c>
      <c r="D25158" s="1" t="s">
        <v>4101</v>
      </c>
      <c r="E25158" s="1"/>
      <c r="F25158" s="1"/>
      <c r="G25158" s="1" t="str">
        <f>C25158&amp;"%%"&amp;D25158</f>
        <v>addis%%PyType.tex</v>
      </c>
    </row>
    <row r="25159" spans="2:7" x14ac:dyDescent="0.2">
      <c r="B25159" s="2" t="s">
        <v>13760</v>
      </c>
      <c r="C25159" s="1" t="s">
        <v>0</v>
      </c>
      <c r="D25159" s="1" t="s">
        <v>4101</v>
      </c>
      <c r="E25159" s="1" t="s">
        <v>40536</v>
      </c>
      <c r="F25159" s="1"/>
      <c r="G25159" s="1" t="str">
        <f>C25159&amp;"%%"&amp;D25159</f>
        <v>addis%%PyType.tex</v>
      </c>
    </row>
    <row r="25160" spans="2:7" x14ac:dyDescent="0.2">
      <c r="B25160" s="2" t="s">
        <v>13759</v>
      </c>
      <c r="C25160" s="1" t="s">
        <v>0</v>
      </c>
      <c r="D25160" s="1" t="s">
        <v>4101</v>
      </c>
      <c r="E25160" s="1"/>
      <c r="F25160" s="1"/>
      <c r="G25160" s="1" t="str">
        <f>C25160&amp;"%%"&amp;D25160</f>
        <v>addis%%PyType.tex</v>
      </c>
    </row>
    <row r="25161" spans="2:7" x14ac:dyDescent="0.2">
      <c r="B25161" s="2" t="s">
        <v>13758</v>
      </c>
      <c r="C25161" s="1" t="s">
        <v>0</v>
      </c>
      <c r="D25161" s="1" t="s">
        <v>4101</v>
      </c>
      <c r="E25161" s="1"/>
      <c r="F25161" s="1"/>
      <c r="G25161" s="1" t="str">
        <f>C25161&amp;"%%"&amp;D25161</f>
        <v>addis%%PyType.tex</v>
      </c>
    </row>
    <row r="25162" spans="2:7" x14ac:dyDescent="0.2">
      <c r="B25162" s="2" t="s">
        <v>13757</v>
      </c>
      <c r="C25162" s="1" t="s">
        <v>0</v>
      </c>
      <c r="D25162" s="1" t="s">
        <v>4101</v>
      </c>
      <c r="E25162" s="1"/>
      <c r="F25162" s="1"/>
      <c r="G25162" s="1" t="str">
        <f>C25162&amp;"%%"&amp;D25162</f>
        <v>addis%%PyType.tex</v>
      </c>
    </row>
    <row r="25163" spans="2:7" x14ac:dyDescent="0.2">
      <c r="B25163" s="2" t="s">
        <v>13756</v>
      </c>
      <c r="C25163" s="1" t="s">
        <v>0</v>
      </c>
      <c r="D25163" s="1" t="s">
        <v>4101</v>
      </c>
      <c r="E25163" s="1"/>
      <c r="F25163" s="1"/>
      <c r="G25163" s="1" t="str">
        <f>C25163&amp;"%%"&amp;D25163</f>
        <v>addis%%PyType.tex</v>
      </c>
    </row>
    <row r="25164" spans="2:7" x14ac:dyDescent="0.2">
      <c r="B25164" s="2" t="s">
        <v>13754</v>
      </c>
      <c r="C25164" s="1" t="s">
        <v>13755</v>
      </c>
      <c r="D25164" s="1" t="s">
        <v>3543</v>
      </c>
      <c r="E25164" s="1"/>
      <c r="F25164" s="1"/>
      <c r="G25164" s="1" t="str">
        <f>C25164&amp;"%%"&amp;D25164</f>
        <v>李守贤%%AlgFie.tex</v>
      </c>
    </row>
    <row r="25165" spans="2:7" x14ac:dyDescent="0.2">
      <c r="B25165" s="2" t="s">
        <v>13753</v>
      </c>
      <c r="C25165" s="1" t="s">
        <v>0</v>
      </c>
      <c r="D25165" s="1" t="s">
        <v>1062</v>
      </c>
      <c r="E25165" s="1"/>
      <c r="F25165" s="1" t="s">
        <v>46204</v>
      </c>
      <c r="G25165" s="1" t="str">
        <f>C25165&amp;"%%"&amp;D25165</f>
        <v>addis%%QMcons.tex</v>
      </c>
    </row>
    <row r="25166" spans="2:7" x14ac:dyDescent="0.2">
      <c r="B25166" s="2" t="s">
        <v>13752</v>
      </c>
      <c r="C25166" s="1" t="s">
        <v>0</v>
      </c>
      <c r="D25166" s="1" t="s">
        <v>1300</v>
      </c>
      <c r="E25166" s="1"/>
      <c r="F25166" s="1"/>
      <c r="G25166" s="1" t="str">
        <f>C25166&amp;"%%"&amp;D25166</f>
        <v>addis%%TDSE.tex</v>
      </c>
    </row>
    <row r="25167" spans="2:7" x14ac:dyDescent="0.2">
      <c r="B25167" s="2" t="s">
        <v>13751</v>
      </c>
      <c r="C25167" s="1" t="s">
        <v>0</v>
      </c>
      <c r="D25167" s="1" t="s">
        <v>1062</v>
      </c>
      <c r="E25167" s="1"/>
      <c r="F25167" s="1"/>
      <c r="G25167" s="1" t="str">
        <f>C25167&amp;"%%"&amp;D25167</f>
        <v>addis%%QMcons.tex</v>
      </c>
    </row>
    <row r="25168" spans="2:7" x14ac:dyDescent="0.2">
      <c r="B25168" s="2" t="s">
        <v>13750</v>
      </c>
      <c r="C25168" s="1" t="s">
        <v>0</v>
      </c>
      <c r="D25168" s="1" t="s">
        <v>1</v>
      </c>
      <c r="E25168" s="1"/>
      <c r="F25168" s="1"/>
      <c r="G25168" s="1" t="str">
        <f>C25168&amp;"%%"&amp;D25168</f>
        <v>addis%%main.tex</v>
      </c>
    </row>
    <row r="25169" spans="2:7" x14ac:dyDescent="0.2">
      <c r="B25169" s="2" t="s">
        <v>13749</v>
      </c>
      <c r="C25169" s="1" t="s">
        <v>0</v>
      </c>
      <c r="D25169" s="1" t="s">
        <v>13467</v>
      </c>
      <c r="E25169" s="1"/>
      <c r="F25169" s="1"/>
      <c r="G25169" s="1" t="str">
        <f>C25169&amp;"%%"&amp;D25169</f>
        <v>addis%%SHCal.tex</v>
      </c>
    </row>
    <row r="25170" spans="2:7" x14ac:dyDescent="0.2">
      <c r="B25170" s="2" t="s">
        <v>13748</v>
      </c>
      <c r="C25170" s="1" t="s">
        <v>0</v>
      </c>
      <c r="D25170" s="1" t="s">
        <v>13707</v>
      </c>
      <c r="E25170" s="1"/>
      <c r="F25170" s="1"/>
      <c r="G25170" s="1" t="str">
        <f>C25170&amp;"%%"&amp;D25170</f>
        <v>addis%%LieMor.tex</v>
      </c>
    </row>
    <row r="25171" spans="2:7" x14ac:dyDescent="0.2">
      <c r="B25171" s="2" t="s">
        <v>13747</v>
      </c>
      <c r="C25171" s="1" t="s">
        <v>0</v>
      </c>
      <c r="D25171" s="1" t="s">
        <v>11966</v>
      </c>
      <c r="E25171" s="1"/>
      <c r="F25171" s="1"/>
      <c r="G25171" s="1" t="str">
        <f>C25171&amp;"%%"&amp;D25171</f>
        <v>addis%%Laguer.tex</v>
      </c>
    </row>
    <row r="25172" spans="2:7" x14ac:dyDescent="0.2">
      <c r="B25172" s="2" t="s">
        <v>13746</v>
      </c>
      <c r="C25172" s="1" t="s">
        <v>0</v>
      </c>
      <c r="D25172" s="1" t="s">
        <v>11730</v>
      </c>
      <c r="E25172" s="1"/>
      <c r="F25172" s="1" t="s">
        <v>40535</v>
      </c>
      <c r="G25172" s="1" t="str">
        <f>C25172&amp;"%%"&amp;D25172</f>
        <v>addis%%HerOp.tex</v>
      </c>
    </row>
    <row r="25173" spans="2:7" x14ac:dyDescent="0.2">
      <c r="B25173" s="2" t="s">
        <v>13745</v>
      </c>
      <c r="C25173" s="1" t="s">
        <v>0</v>
      </c>
      <c r="D25173" s="1" t="s">
        <v>11730</v>
      </c>
      <c r="E25173" s="1"/>
      <c r="F25173" s="1"/>
      <c r="G25173" s="1" t="str">
        <f>C25173&amp;"%%"&amp;D25173</f>
        <v>addis%%HerOp.tex</v>
      </c>
    </row>
    <row r="25174" spans="2:7" x14ac:dyDescent="0.2">
      <c r="B25174" s="2" t="s">
        <v>13744</v>
      </c>
      <c r="C25174" s="1" t="s">
        <v>0</v>
      </c>
      <c r="D25174" s="1" t="s">
        <v>9646</v>
      </c>
      <c r="E25174" s="1"/>
      <c r="F25174" s="1"/>
      <c r="G25174" s="1" t="str">
        <f>C25174&amp;"%%"&amp;D25174</f>
        <v>addis%%poison.tex</v>
      </c>
    </row>
    <row r="25175" spans="2:7" x14ac:dyDescent="0.2">
      <c r="B25175" s="2" t="s">
        <v>13744</v>
      </c>
      <c r="C25175" s="1" t="s">
        <v>0</v>
      </c>
      <c r="D25175" s="1" t="s">
        <v>1062</v>
      </c>
      <c r="E25175" s="1"/>
      <c r="F25175" s="1" t="s">
        <v>46203</v>
      </c>
      <c r="G25175" s="1" t="str">
        <f>C25175&amp;"%%"&amp;D25175</f>
        <v>addis%%QMcons.tex</v>
      </c>
    </row>
    <row r="25176" spans="2:7" x14ac:dyDescent="0.2">
      <c r="B25176" s="2" t="s">
        <v>13743</v>
      </c>
      <c r="C25176" s="1" t="s">
        <v>0</v>
      </c>
      <c r="D25176" s="1" t="s">
        <v>1062</v>
      </c>
      <c r="E25176" s="1" t="s">
        <v>46202</v>
      </c>
      <c r="F25176" s="1"/>
      <c r="G25176" s="1" t="str">
        <f>C25176&amp;"%%"&amp;D25176</f>
        <v>addis%%QMcons.tex</v>
      </c>
    </row>
    <row r="25177" spans="2:7" x14ac:dyDescent="0.2">
      <c r="B25177" s="2" t="s">
        <v>13742</v>
      </c>
      <c r="C25177" s="1" t="s">
        <v>0</v>
      </c>
      <c r="D25177" s="1" t="s">
        <v>1062</v>
      </c>
      <c r="E25177" s="1"/>
      <c r="F25177" s="1" t="s">
        <v>46201</v>
      </c>
      <c r="G25177" s="1" t="str">
        <f>C25177&amp;"%%"&amp;D25177</f>
        <v>addis%%QMcons.tex</v>
      </c>
    </row>
    <row r="25178" spans="2:7" x14ac:dyDescent="0.2">
      <c r="B25178" s="2" t="s">
        <v>13741</v>
      </c>
      <c r="C25178" s="1" t="s">
        <v>0</v>
      </c>
      <c r="D25178" s="1" t="s">
        <v>1917</v>
      </c>
      <c r="E25178" s="1"/>
      <c r="F25178" s="1"/>
      <c r="G25178" s="1" t="str">
        <f>C25178&amp;"%%"&amp;D25178</f>
        <v>addis%%QMavg.tex</v>
      </c>
    </row>
    <row r="25179" spans="2:7" x14ac:dyDescent="0.2">
      <c r="B25179" s="2" t="s">
        <v>13740</v>
      </c>
      <c r="C25179" s="1" t="s">
        <v>0</v>
      </c>
      <c r="D25179" s="1" t="s">
        <v>1062</v>
      </c>
      <c r="E25179" s="1"/>
      <c r="F25179" s="1"/>
      <c r="G25179" s="1" t="str">
        <f>C25179&amp;"%%"&amp;D25179</f>
        <v>addis%%QMcons.tex</v>
      </c>
    </row>
    <row r="25180" spans="2:7" x14ac:dyDescent="0.2">
      <c r="B25180" s="2" t="s">
        <v>13738</v>
      </c>
      <c r="C25180" s="1" t="s">
        <v>13739</v>
      </c>
      <c r="D25180" s="1" t="s">
        <v>11557</v>
      </c>
      <c r="E25180" s="1"/>
      <c r="F25180" s="1"/>
      <c r="G25180" s="1" t="str">
        <f>C25180&amp;"%%"&amp;D25180</f>
        <v>连江白%%AnaInt.tex</v>
      </c>
    </row>
    <row r="25181" spans="2:7" x14ac:dyDescent="0.2">
      <c r="B25181" s="2" t="s">
        <v>13737</v>
      </c>
      <c r="C25181" s="1" t="s">
        <v>0</v>
      </c>
      <c r="D25181" s="1" t="s">
        <v>369</v>
      </c>
      <c r="E25181" s="1"/>
      <c r="F25181" s="1"/>
      <c r="G25181" s="1" t="str">
        <f>C25181&amp;"%%"&amp;D25181</f>
        <v>addis%%Cpp0.tex</v>
      </c>
    </row>
    <row r="25182" spans="2:7" x14ac:dyDescent="0.2">
      <c r="B25182" s="2" t="s">
        <v>13736</v>
      </c>
      <c r="C25182" s="1" t="s">
        <v>0</v>
      </c>
      <c r="D25182" s="1" t="s">
        <v>81</v>
      </c>
      <c r="E25182" s="1"/>
      <c r="F25182" s="1"/>
      <c r="G25182" s="1" t="str">
        <f>C25182&amp;"%%"&amp;D25182</f>
        <v>addis%%crypto.tex</v>
      </c>
    </row>
    <row r="25183" spans="2:7" x14ac:dyDescent="0.2">
      <c r="B25183" s="2" t="s">
        <v>13736</v>
      </c>
      <c r="C25183" s="1" t="s">
        <v>0</v>
      </c>
      <c r="D25183" s="1" t="s">
        <v>13551</v>
      </c>
      <c r="E25183" s="1"/>
      <c r="F25183" s="1"/>
      <c r="G25183" s="1" t="str">
        <f>C25183&amp;"%%"&amp;D25183</f>
        <v>addis%%CryWal.tex</v>
      </c>
    </row>
    <row r="25184" spans="2:7" x14ac:dyDescent="0.2">
      <c r="B25184" s="2" t="s">
        <v>13735</v>
      </c>
      <c r="C25184" s="1" t="s">
        <v>3</v>
      </c>
      <c r="D25184" s="1" t="s">
        <v>7833</v>
      </c>
      <c r="E25184" s="1"/>
      <c r="F25184" s="1"/>
      <c r="G25184" s="1" t="str">
        <f>C25184&amp;"%%"&amp;D25184</f>
        <v>零穹%%VecPdv.tex</v>
      </c>
    </row>
    <row r="25185" spans="2:7" x14ac:dyDescent="0.2">
      <c r="B25185" s="2" t="s">
        <v>13734</v>
      </c>
      <c r="C25185" s="1" t="s">
        <v>3</v>
      </c>
      <c r="D25185" s="1" t="s">
        <v>358</v>
      </c>
      <c r="E25185" s="1"/>
      <c r="F25185" s="1"/>
      <c r="G25185" s="1" t="str">
        <f>C25185&amp;"%%"&amp;D25185</f>
        <v>零穹%%CurLen.tex</v>
      </c>
    </row>
    <row r="25186" spans="2:7" x14ac:dyDescent="0.2">
      <c r="B25186" s="2" t="s">
        <v>13733</v>
      </c>
      <c r="C25186" s="1" t="s">
        <v>0</v>
      </c>
      <c r="D25186" s="1" t="s">
        <v>157</v>
      </c>
      <c r="E25186" s="1"/>
      <c r="F25186" s="1"/>
      <c r="G25186" s="1" t="str">
        <f>C25186&amp;"%%"&amp;D25186</f>
        <v>addis%%julia.tex</v>
      </c>
    </row>
    <row r="25187" spans="2:7" x14ac:dyDescent="0.2">
      <c r="B25187" s="2" t="s">
        <v>13732</v>
      </c>
      <c r="C25187" s="1" t="s">
        <v>0</v>
      </c>
      <c r="D25187" s="1" t="s">
        <v>81</v>
      </c>
      <c r="E25187" s="1"/>
      <c r="F25187" s="1"/>
      <c r="G25187" s="1" t="str">
        <f>C25187&amp;"%%"&amp;D25187</f>
        <v>addis%%crypto.tex</v>
      </c>
    </row>
    <row r="25188" spans="2:7" x14ac:dyDescent="0.2">
      <c r="B25188" s="2" t="s">
        <v>13731</v>
      </c>
      <c r="C25188" s="1" t="s">
        <v>0</v>
      </c>
      <c r="D25188" s="1" t="s">
        <v>81</v>
      </c>
      <c r="E25188" s="1"/>
      <c r="F25188" s="1"/>
      <c r="G25188" s="1" t="str">
        <f>C25188&amp;"%%"&amp;D25188</f>
        <v>addis%%crypto.tex</v>
      </c>
    </row>
    <row r="25189" spans="2:7" x14ac:dyDescent="0.2">
      <c r="B25189" s="2" t="s">
        <v>13730</v>
      </c>
      <c r="C25189" s="1" t="s">
        <v>0</v>
      </c>
      <c r="D25189" s="1" t="s">
        <v>7650</v>
      </c>
      <c r="E25189" s="1"/>
      <c r="F25189" s="1" t="s">
        <v>40534</v>
      </c>
      <c r="G25189" s="1" t="str">
        <f>C25189&amp;"%%"&amp;D25189</f>
        <v>addis%%blkSlp.tex</v>
      </c>
    </row>
    <row r="25190" spans="2:7" x14ac:dyDescent="0.2">
      <c r="B25190" s="2" t="s">
        <v>13730</v>
      </c>
      <c r="C25190" s="1" t="s">
        <v>0</v>
      </c>
      <c r="D25190" s="1" t="s">
        <v>86</v>
      </c>
      <c r="E25190" s="1"/>
      <c r="F25190" s="1"/>
      <c r="G25190" s="1" t="str">
        <f>C25190&amp;"%%"&amp;D25190</f>
        <v>addis%%edTODO.tex</v>
      </c>
    </row>
    <row r="25191" spans="2:7" x14ac:dyDescent="0.2">
      <c r="B25191" s="2" t="s">
        <v>13729</v>
      </c>
      <c r="C25191" s="1" t="s">
        <v>0</v>
      </c>
      <c r="D25191" s="1" t="s">
        <v>7650</v>
      </c>
      <c r="E25191" s="1"/>
      <c r="F25191" s="1"/>
      <c r="G25191" s="1" t="str">
        <f>C25191&amp;"%%"&amp;D25191</f>
        <v>addis%%blkSlp.tex</v>
      </c>
    </row>
    <row r="25192" spans="2:7" x14ac:dyDescent="0.2">
      <c r="B25192" s="2" t="s">
        <v>13728</v>
      </c>
      <c r="C25192" s="1" t="s">
        <v>0</v>
      </c>
      <c r="D25192" s="1" t="s">
        <v>7701</v>
      </c>
      <c r="E25192" s="1"/>
      <c r="F25192" s="1"/>
      <c r="G25192" s="1" t="str">
        <f>C25192&amp;"%%"&amp;D25192</f>
        <v>addis%%RCcurv.tex</v>
      </c>
    </row>
    <row r="25193" spans="2:7" x14ac:dyDescent="0.2">
      <c r="B25193" s="2" t="s">
        <v>13727</v>
      </c>
      <c r="C25193" s="1" t="s">
        <v>0</v>
      </c>
      <c r="D25193" s="1" t="s">
        <v>358</v>
      </c>
      <c r="E25193" s="1"/>
      <c r="F25193" s="1"/>
      <c r="G25193" s="1" t="str">
        <f>C25193&amp;"%%"&amp;D25193</f>
        <v>addis%%CurLen.tex</v>
      </c>
    </row>
    <row r="25194" spans="2:7" x14ac:dyDescent="0.2">
      <c r="B25194" s="2" t="s">
        <v>13726</v>
      </c>
      <c r="C25194" s="1" t="s">
        <v>0</v>
      </c>
      <c r="D25194" s="1" t="s">
        <v>358</v>
      </c>
      <c r="E25194" s="1"/>
      <c r="F25194" s="1"/>
      <c r="G25194" s="1" t="str">
        <f>C25194&amp;"%%"&amp;D25194</f>
        <v>addis%%CurLen.tex</v>
      </c>
    </row>
    <row r="25195" spans="2:7" x14ac:dyDescent="0.2">
      <c r="B25195" s="2" t="s">
        <v>13725</v>
      </c>
      <c r="C25195" s="1" t="s">
        <v>0</v>
      </c>
      <c r="D25195" s="1" t="s">
        <v>358</v>
      </c>
      <c r="E25195" s="1"/>
      <c r="F25195" s="1"/>
      <c r="G25195" s="1" t="str">
        <f>C25195&amp;"%%"&amp;D25195</f>
        <v>addis%%CurLen.tex</v>
      </c>
    </row>
    <row r="25196" spans="2:7" x14ac:dyDescent="0.2">
      <c r="B25196" s="2" t="s">
        <v>13724</v>
      </c>
      <c r="C25196" s="1" t="s">
        <v>37</v>
      </c>
      <c r="D25196" s="1" t="s">
        <v>38</v>
      </c>
      <c r="E25196" s="1"/>
      <c r="F25196" s="1"/>
      <c r="G25196" s="1" t="str">
        <f>C25196&amp;"%%"&amp;D25196</f>
        <v>JierPeter%%MWEq2.tex</v>
      </c>
    </row>
    <row r="25197" spans="2:7" x14ac:dyDescent="0.2">
      <c r="B25197" s="2" t="s">
        <v>13724</v>
      </c>
      <c r="C25197" s="1" t="s">
        <v>37</v>
      </c>
      <c r="D25197" s="1" t="s">
        <v>13408</v>
      </c>
      <c r="E25197" s="1"/>
      <c r="F25197" s="1"/>
      <c r="G25197" s="1" t="str">
        <f>C25197&amp;"%%"&amp;D25197</f>
        <v>JierPeter%%SimHml.tex</v>
      </c>
    </row>
    <row r="25198" spans="2:7" x14ac:dyDescent="0.2">
      <c r="B25198" s="2" t="s">
        <v>13723</v>
      </c>
      <c r="C25198" s="1" t="s">
        <v>0</v>
      </c>
      <c r="D25198" s="1" t="s">
        <v>13551</v>
      </c>
      <c r="E25198" s="1"/>
      <c r="F25198" s="1" t="s">
        <v>40533</v>
      </c>
      <c r="G25198" s="1" t="str">
        <f>C25198&amp;"%%"&amp;D25198</f>
        <v>addis%%CryWal.tex</v>
      </c>
    </row>
    <row r="25199" spans="2:7" x14ac:dyDescent="0.2">
      <c r="B25199" s="2" t="s">
        <v>13722</v>
      </c>
      <c r="C25199" s="1" t="s">
        <v>0</v>
      </c>
      <c r="D25199" s="1" t="s">
        <v>13551</v>
      </c>
      <c r="E25199" s="1"/>
      <c r="F25199" s="1"/>
      <c r="G25199" s="1" t="str">
        <f>C25199&amp;"%%"&amp;D25199</f>
        <v>addis%%CryWal.tex</v>
      </c>
    </row>
    <row r="25200" spans="2:7" x14ac:dyDescent="0.2">
      <c r="B25200" s="2" t="s">
        <v>13721</v>
      </c>
      <c r="C25200" s="1" t="s">
        <v>0</v>
      </c>
      <c r="D25200" s="1" t="s">
        <v>13551</v>
      </c>
      <c r="E25200" s="1"/>
      <c r="F25200" s="1"/>
      <c r="G25200" s="1" t="str">
        <f>C25200&amp;"%%"&amp;D25200</f>
        <v>addis%%CryWal.tex</v>
      </c>
    </row>
    <row r="25201" spans="2:7" x14ac:dyDescent="0.2">
      <c r="B25201" s="2" t="s">
        <v>13720</v>
      </c>
      <c r="C25201" s="1" t="s">
        <v>0</v>
      </c>
      <c r="D25201" s="1" t="s">
        <v>13551</v>
      </c>
      <c r="E25201" s="1"/>
      <c r="F25201" s="1"/>
      <c r="G25201" s="1" t="str">
        <f>C25201&amp;"%%"&amp;D25201</f>
        <v>addis%%CryWal.tex</v>
      </c>
    </row>
    <row r="25202" spans="2:7" x14ac:dyDescent="0.2">
      <c r="B25202" s="2" t="s">
        <v>13719</v>
      </c>
      <c r="C25202" s="1" t="s">
        <v>0</v>
      </c>
      <c r="D25202" s="1" t="s">
        <v>13551</v>
      </c>
      <c r="E25202" s="1"/>
      <c r="F25202" s="1"/>
      <c r="G25202" s="1" t="str">
        <f>C25202&amp;"%%"&amp;D25202</f>
        <v>addis%%CryWal.tex</v>
      </c>
    </row>
    <row r="25203" spans="2:7" x14ac:dyDescent="0.2">
      <c r="B25203" s="2" t="s">
        <v>13718</v>
      </c>
      <c r="C25203" s="1" t="s">
        <v>0</v>
      </c>
      <c r="D25203" s="1" t="s">
        <v>13551</v>
      </c>
      <c r="E25203" s="1"/>
      <c r="F25203" s="1"/>
      <c r="G25203" s="1" t="str">
        <f>C25203&amp;"%%"&amp;D25203</f>
        <v>addis%%CryWal.tex</v>
      </c>
    </row>
    <row r="25204" spans="2:7" x14ac:dyDescent="0.2">
      <c r="B25204" s="2" t="s">
        <v>13717</v>
      </c>
      <c r="C25204" s="1" t="s">
        <v>0</v>
      </c>
      <c r="D25204" s="1" t="s">
        <v>1</v>
      </c>
      <c r="E25204" s="1"/>
      <c r="F25204" s="1"/>
      <c r="G25204" s="1" t="str">
        <f>C25204&amp;"%%"&amp;D25204</f>
        <v>addis%%main.tex</v>
      </c>
    </row>
    <row r="25205" spans="2:7" x14ac:dyDescent="0.2">
      <c r="B25205" s="2" t="s">
        <v>13716</v>
      </c>
      <c r="C25205" s="1" t="s">
        <v>37</v>
      </c>
      <c r="D25205" s="1" t="s">
        <v>13408</v>
      </c>
      <c r="E25205" s="1"/>
      <c r="F25205" s="1"/>
      <c r="G25205" s="1" t="str">
        <f>C25205&amp;"%%"&amp;D25205</f>
        <v>JierPeter%%SimHml.tex</v>
      </c>
    </row>
    <row r="25206" spans="2:7" x14ac:dyDescent="0.2">
      <c r="B25206" s="2" t="s">
        <v>13715</v>
      </c>
      <c r="C25206" s="1" t="s">
        <v>37</v>
      </c>
      <c r="D25206" s="1" t="s">
        <v>9110</v>
      </c>
      <c r="E25206" s="1"/>
      <c r="F25206" s="1" t="s">
        <v>47346</v>
      </c>
      <c r="G25206" s="1" t="str">
        <f>C25206&amp;"%%"&amp;D25206</f>
        <v>JierPeter%%LieSub.tex</v>
      </c>
    </row>
    <row r="25207" spans="2:7" x14ac:dyDescent="0.2">
      <c r="B25207" s="2" t="s">
        <v>13714</v>
      </c>
      <c r="C25207" s="1" t="s">
        <v>37</v>
      </c>
      <c r="D25207" s="1" t="s">
        <v>8897</v>
      </c>
      <c r="E25207" s="1"/>
      <c r="F25207" s="1"/>
      <c r="G25207" s="1" t="str">
        <f>C25207&amp;"%%"&amp;D25207</f>
        <v>JierPeter%%LieAlg.tex</v>
      </c>
    </row>
    <row r="25208" spans="2:7" x14ac:dyDescent="0.2">
      <c r="B25208" s="2" t="s">
        <v>13713</v>
      </c>
      <c r="C25208" s="1" t="s">
        <v>37</v>
      </c>
      <c r="D25208" s="1" t="s">
        <v>9110</v>
      </c>
      <c r="E25208" s="1"/>
      <c r="F25208" s="1"/>
      <c r="G25208" s="1" t="str">
        <f>C25208&amp;"%%"&amp;D25208</f>
        <v>JierPeter%%LieSub.tex</v>
      </c>
    </row>
    <row r="25209" spans="2:7" x14ac:dyDescent="0.2">
      <c r="B25209" s="2" t="s">
        <v>13712</v>
      </c>
      <c r="C25209" s="1" t="s">
        <v>37</v>
      </c>
      <c r="D25209" s="1" t="s">
        <v>13707</v>
      </c>
      <c r="E25209" s="1"/>
      <c r="F25209" s="1" t="s">
        <v>40532</v>
      </c>
      <c r="G25209" s="1" t="str">
        <f>C25209&amp;"%%"&amp;D25209</f>
        <v>JierPeter%%LieMor.tex</v>
      </c>
    </row>
    <row r="25210" spans="2:7" x14ac:dyDescent="0.2">
      <c r="B25210" s="2" t="s">
        <v>13711</v>
      </c>
      <c r="C25210" s="1" t="s">
        <v>37</v>
      </c>
      <c r="D25210" s="1" t="s">
        <v>13707</v>
      </c>
      <c r="E25210" s="1"/>
      <c r="F25210" s="1" t="s">
        <v>40531</v>
      </c>
      <c r="G25210" s="1" t="str">
        <f>C25210&amp;"%%"&amp;D25210</f>
        <v>JierPeter%%LieMor.tex</v>
      </c>
    </row>
    <row r="25211" spans="2:7" x14ac:dyDescent="0.2">
      <c r="B25211" s="2" t="s">
        <v>13710</v>
      </c>
      <c r="C25211" s="1" t="s">
        <v>37</v>
      </c>
      <c r="D25211" s="1" t="s">
        <v>13707</v>
      </c>
      <c r="E25211" s="1"/>
      <c r="F25211" s="1" t="s">
        <v>40530</v>
      </c>
      <c r="G25211" s="1" t="str">
        <f>C25211&amp;"%%"&amp;D25211</f>
        <v>JierPeter%%LieMor.tex</v>
      </c>
    </row>
    <row r="25212" spans="2:7" x14ac:dyDescent="0.2">
      <c r="B25212" s="2" t="s">
        <v>13709</v>
      </c>
      <c r="C25212" s="1" t="s">
        <v>37</v>
      </c>
      <c r="D25212" s="1" t="s">
        <v>13707</v>
      </c>
      <c r="E25212" s="1"/>
      <c r="F25212" s="1"/>
      <c r="G25212" s="1" t="str">
        <f>C25212&amp;"%%"&amp;D25212</f>
        <v>JierPeter%%LieMor.tex</v>
      </c>
    </row>
    <row r="25213" spans="2:7" x14ac:dyDescent="0.2">
      <c r="B25213" s="2" t="s">
        <v>13708</v>
      </c>
      <c r="C25213" s="1" t="s">
        <v>37</v>
      </c>
      <c r="D25213" s="1" t="s">
        <v>13707</v>
      </c>
      <c r="E25213" s="1"/>
      <c r="F25213" s="1"/>
      <c r="G25213" s="1" t="str">
        <f>C25213&amp;"%%"&amp;D25213</f>
        <v>JierPeter%%LieMor.tex</v>
      </c>
    </row>
    <row r="25214" spans="2:7" x14ac:dyDescent="0.2">
      <c r="B25214" s="2" t="s">
        <v>13706</v>
      </c>
      <c r="C25214" s="1" t="s">
        <v>37</v>
      </c>
      <c r="D25214" s="1" t="s">
        <v>13707</v>
      </c>
      <c r="E25214" s="1"/>
      <c r="F25214" s="1"/>
      <c r="G25214" s="1" t="str">
        <f>C25214&amp;"%%"&amp;D25214</f>
        <v>JierPeter%%LieMor.tex</v>
      </c>
    </row>
    <row r="25215" spans="2:7" x14ac:dyDescent="0.2">
      <c r="B25215" s="2" t="s">
        <v>13705</v>
      </c>
      <c r="C25215" s="1" t="s">
        <v>37</v>
      </c>
      <c r="D25215" s="1" t="s">
        <v>7203</v>
      </c>
      <c r="E25215" s="1"/>
      <c r="F25215" s="1"/>
      <c r="G25215" s="1" t="str">
        <f>C25215&amp;"%%"&amp;D25215</f>
        <v>JierPeter%%VecCur.tex</v>
      </c>
    </row>
    <row r="25216" spans="2:7" x14ac:dyDescent="0.2">
      <c r="B25216" s="2" t="s">
        <v>13704</v>
      </c>
      <c r="C25216" s="1" t="s">
        <v>0</v>
      </c>
      <c r="D25216" s="1" t="s">
        <v>81</v>
      </c>
      <c r="E25216" s="1"/>
      <c r="F25216" s="1"/>
      <c r="G25216" s="1" t="str">
        <f>C25216&amp;"%%"&amp;D25216</f>
        <v>addis%%crypto.tex</v>
      </c>
    </row>
    <row r="25217" spans="2:7" x14ac:dyDescent="0.2">
      <c r="B25217" s="2" t="s">
        <v>13703</v>
      </c>
      <c r="C25217" s="1" t="s">
        <v>37</v>
      </c>
      <c r="D25217" s="1" t="s">
        <v>10519</v>
      </c>
      <c r="E25217" s="1"/>
      <c r="F25217" s="1"/>
      <c r="G25217" s="1" t="str">
        <f>C25217&amp;"%%"&amp;D25217</f>
        <v>JierPeter%%ExtAlg.tex</v>
      </c>
    </row>
    <row r="25218" spans="2:7" x14ac:dyDescent="0.2">
      <c r="B25218" s="2" t="s">
        <v>13702</v>
      </c>
      <c r="C25218" s="1" t="s">
        <v>37</v>
      </c>
      <c r="D25218" s="1" t="s">
        <v>10519</v>
      </c>
      <c r="E25218" s="1"/>
      <c r="F25218" s="1"/>
      <c r="G25218" s="1" t="str">
        <f>C25218&amp;"%%"&amp;D25218</f>
        <v>JierPeter%%ExtAlg.tex</v>
      </c>
    </row>
    <row r="25219" spans="2:7" x14ac:dyDescent="0.2">
      <c r="B25219" s="2" t="s">
        <v>13701</v>
      </c>
      <c r="C25219" s="1" t="s">
        <v>37</v>
      </c>
      <c r="D25219" s="1" t="s">
        <v>10519</v>
      </c>
      <c r="E25219" s="1"/>
      <c r="F25219" s="1"/>
      <c r="G25219" s="1" t="str">
        <f>C25219&amp;"%%"&amp;D25219</f>
        <v>JierPeter%%ExtAlg.tex</v>
      </c>
    </row>
    <row r="25220" spans="2:7" x14ac:dyDescent="0.2">
      <c r="B25220" s="2" t="s">
        <v>13700</v>
      </c>
      <c r="C25220" s="1" t="s">
        <v>37</v>
      </c>
      <c r="D25220" s="1" t="s">
        <v>10519</v>
      </c>
      <c r="E25220" s="1"/>
      <c r="F25220" s="1"/>
      <c r="G25220" s="1" t="str">
        <f>C25220&amp;"%%"&amp;D25220</f>
        <v>JierPeter%%ExtAlg.tex</v>
      </c>
    </row>
    <row r="25221" spans="2:7" x14ac:dyDescent="0.2">
      <c r="B25221" s="2" t="s">
        <v>13699</v>
      </c>
      <c r="C25221" s="1" t="s">
        <v>37</v>
      </c>
      <c r="D25221" s="1" t="s">
        <v>10519</v>
      </c>
      <c r="E25221" s="1"/>
      <c r="F25221" s="1"/>
      <c r="G25221" s="1" t="str">
        <f>C25221&amp;"%%"&amp;D25221</f>
        <v>JierPeter%%ExtAlg.tex</v>
      </c>
    </row>
    <row r="25222" spans="2:7" x14ac:dyDescent="0.2">
      <c r="B25222" s="2" t="s">
        <v>13698</v>
      </c>
      <c r="C25222" s="1" t="s">
        <v>3</v>
      </c>
      <c r="D25222" s="1" t="s">
        <v>8954</v>
      </c>
      <c r="E25222" s="1"/>
      <c r="F25222" s="1"/>
      <c r="G25222" s="1" t="str">
        <f>C25222&amp;"%%"&amp;D25222</f>
        <v>零穹%%CylNab.tex</v>
      </c>
    </row>
    <row r="25223" spans="2:7" x14ac:dyDescent="0.2">
      <c r="B25223" s="2" t="s">
        <v>13697</v>
      </c>
      <c r="C25223" s="1" t="s">
        <v>3</v>
      </c>
      <c r="D25223" s="1" t="s">
        <v>7701</v>
      </c>
      <c r="E25223" s="1"/>
      <c r="F25223" s="1"/>
      <c r="G25223" s="1" t="str">
        <f>C25223&amp;"%%"&amp;D25223</f>
        <v>零穹%%RCcurv.tex</v>
      </c>
    </row>
    <row r="25224" spans="2:7" x14ac:dyDescent="0.2">
      <c r="B25224" s="2" t="s">
        <v>13696</v>
      </c>
      <c r="C25224" s="1" t="s">
        <v>3</v>
      </c>
      <c r="D25224" s="1" t="s">
        <v>7701</v>
      </c>
      <c r="E25224" s="1"/>
      <c r="F25224" s="1"/>
      <c r="G25224" s="1" t="str">
        <f>C25224&amp;"%%"&amp;D25224</f>
        <v>零穹%%RCcurv.tex</v>
      </c>
    </row>
    <row r="25225" spans="2:7" x14ac:dyDescent="0.2">
      <c r="B25225" s="2" t="s">
        <v>13695</v>
      </c>
      <c r="C25225" s="1" t="s">
        <v>3</v>
      </c>
      <c r="D25225" s="1" t="s">
        <v>7701</v>
      </c>
      <c r="E25225" s="1"/>
      <c r="F25225" s="1"/>
      <c r="G25225" s="1" t="str">
        <f>C25225&amp;"%%"&amp;D25225</f>
        <v>零穹%%RCcurv.tex</v>
      </c>
    </row>
    <row r="25226" spans="2:7" x14ac:dyDescent="0.2">
      <c r="B25226" s="2" t="s">
        <v>13694</v>
      </c>
      <c r="C25226" s="1" t="s">
        <v>3</v>
      </c>
      <c r="D25226" s="1" t="s">
        <v>7701</v>
      </c>
      <c r="E25226" s="1"/>
      <c r="F25226" s="1"/>
      <c r="G25226" s="1" t="str">
        <f>C25226&amp;"%%"&amp;D25226</f>
        <v>零穹%%RCcurv.tex</v>
      </c>
    </row>
    <row r="25227" spans="2:7" x14ac:dyDescent="0.2">
      <c r="B25227" s="2" t="s">
        <v>13693</v>
      </c>
      <c r="C25227" s="1" t="s">
        <v>3</v>
      </c>
      <c r="D25227" s="1" t="s">
        <v>7650</v>
      </c>
      <c r="E25227" s="1"/>
      <c r="F25227" s="1"/>
      <c r="G25227" s="1" t="str">
        <f>C25227&amp;"%%"&amp;D25227</f>
        <v>零穹%%blkSlp.tex</v>
      </c>
    </row>
    <row r="25228" spans="2:7" x14ac:dyDescent="0.2">
      <c r="B25228" s="2" t="s">
        <v>13692</v>
      </c>
      <c r="C25228" s="1" t="s">
        <v>3</v>
      </c>
      <c r="D25228" s="1" t="s">
        <v>7650</v>
      </c>
      <c r="E25228" s="1"/>
      <c r="F25228" s="1"/>
      <c r="G25228" s="1" t="str">
        <f>C25228&amp;"%%"&amp;D25228</f>
        <v>零穹%%blkSlp.tex</v>
      </c>
    </row>
    <row r="25229" spans="2:7" x14ac:dyDescent="0.2">
      <c r="B25229" s="2" t="s">
        <v>13691</v>
      </c>
      <c r="C25229" s="1" t="s">
        <v>3</v>
      </c>
      <c r="D25229" s="1" t="s">
        <v>7650</v>
      </c>
      <c r="E25229" s="1"/>
      <c r="F25229" s="1"/>
      <c r="G25229" s="1" t="str">
        <f>C25229&amp;"%%"&amp;D25229</f>
        <v>零穹%%blkSlp.tex</v>
      </c>
    </row>
    <row r="25230" spans="2:7" x14ac:dyDescent="0.2">
      <c r="B25230" s="2" t="s">
        <v>13690</v>
      </c>
      <c r="C25230" s="1" t="s">
        <v>3</v>
      </c>
      <c r="D25230" s="1" t="s">
        <v>7650</v>
      </c>
      <c r="E25230" s="1"/>
      <c r="F25230" s="1"/>
      <c r="G25230" s="1" t="str">
        <f>C25230&amp;"%%"&amp;D25230</f>
        <v>零穹%%blkSlp.tex</v>
      </c>
    </row>
    <row r="25231" spans="2:7" x14ac:dyDescent="0.2">
      <c r="B25231" s="2" t="s">
        <v>13689</v>
      </c>
      <c r="C25231" s="1" t="s">
        <v>3</v>
      </c>
      <c r="D25231" s="1" t="s">
        <v>7650</v>
      </c>
      <c r="E25231" s="1"/>
      <c r="F25231" s="1"/>
      <c r="G25231" s="1" t="str">
        <f>C25231&amp;"%%"&amp;D25231</f>
        <v>零穹%%blkSlp.tex</v>
      </c>
    </row>
    <row r="25232" spans="2:7" x14ac:dyDescent="0.2">
      <c r="B25232" s="2" t="s">
        <v>13688</v>
      </c>
      <c r="C25232" s="1" t="s">
        <v>3</v>
      </c>
      <c r="D25232" s="1" t="s">
        <v>7650</v>
      </c>
      <c r="E25232" s="1"/>
      <c r="F25232" s="1"/>
      <c r="G25232" s="1" t="str">
        <f>C25232&amp;"%%"&amp;D25232</f>
        <v>零穹%%blkSlp.tex</v>
      </c>
    </row>
    <row r="25233" spans="2:7" x14ac:dyDescent="0.2">
      <c r="B25233" s="2" t="s">
        <v>13687</v>
      </c>
      <c r="C25233" s="1" t="s">
        <v>3</v>
      </c>
      <c r="D25233" s="1" t="s">
        <v>7650</v>
      </c>
      <c r="E25233" s="1"/>
      <c r="F25233" s="1"/>
      <c r="G25233" s="1" t="str">
        <f>C25233&amp;"%%"&amp;D25233</f>
        <v>零穹%%blkSlp.tex</v>
      </c>
    </row>
    <row r="25234" spans="2:7" x14ac:dyDescent="0.2">
      <c r="B25234" s="2" t="s">
        <v>13686</v>
      </c>
      <c r="C25234" s="1" t="s">
        <v>3</v>
      </c>
      <c r="D25234" s="1" t="s">
        <v>7650</v>
      </c>
      <c r="E25234" s="1"/>
      <c r="F25234" s="1"/>
      <c r="G25234" s="1" t="str">
        <f>C25234&amp;"%%"&amp;D25234</f>
        <v>零穹%%blkSlp.tex</v>
      </c>
    </row>
    <row r="25235" spans="2:7" x14ac:dyDescent="0.2">
      <c r="B25235" s="2" t="s">
        <v>13685</v>
      </c>
      <c r="C25235" s="1" t="s">
        <v>0</v>
      </c>
      <c r="D25235" s="1" t="s">
        <v>1</v>
      </c>
      <c r="E25235" s="1"/>
      <c r="F25235" s="1"/>
      <c r="G25235" s="1" t="str">
        <f>C25235&amp;"%%"&amp;D25235</f>
        <v>addis%%main.tex</v>
      </c>
    </row>
    <row r="25236" spans="2:7" x14ac:dyDescent="0.2">
      <c r="B25236" s="2" t="s">
        <v>13684</v>
      </c>
      <c r="C25236" s="1" t="s">
        <v>37</v>
      </c>
      <c r="D25236" s="1" t="s">
        <v>10560</v>
      </c>
      <c r="E25236" s="1"/>
      <c r="F25236" s="1"/>
      <c r="G25236" s="1" t="str">
        <f>C25236&amp;"%%"&amp;D25236</f>
        <v>JierPeter%%ExtDer.tex</v>
      </c>
    </row>
    <row r="25237" spans="2:7" x14ac:dyDescent="0.2">
      <c r="B25237" s="2" t="s">
        <v>13683</v>
      </c>
      <c r="C25237" s="1" t="s">
        <v>37</v>
      </c>
      <c r="D25237" s="1" t="s">
        <v>10560</v>
      </c>
      <c r="E25237" s="1"/>
      <c r="F25237" s="1"/>
      <c r="G25237" s="1" t="str">
        <f>C25237&amp;"%%"&amp;D25237</f>
        <v>JierPeter%%ExtDer.tex</v>
      </c>
    </row>
    <row r="25238" spans="2:7" x14ac:dyDescent="0.2">
      <c r="B25238" s="2" t="s">
        <v>13682</v>
      </c>
      <c r="C25238" s="1" t="s">
        <v>37</v>
      </c>
      <c r="D25238" s="1" t="s">
        <v>10560</v>
      </c>
      <c r="E25238" s="1"/>
      <c r="F25238" s="1"/>
      <c r="G25238" s="1" t="str">
        <f>C25238&amp;"%%"&amp;D25238</f>
        <v>JierPeter%%ExtDer.tex</v>
      </c>
    </row>
    <row r="25239" spans="2:7" x14ac:dyDescent="0.2">
      <c r="B25239" s="2" t="s">
        <v>13681</v>
      </c>
      <c r="C25239" s="1" t="s">
        <v>3</v>
      </c>
      <c r="D25239" s="1" t="s">
        <v>7650</v>
      </c>
      <c r="E25239" s="1"/>
      <c r="F25239" s="1" t="s">
        <v>48096</v>
      </c>
      <c r="G25239" s="1" t="str">
        <f>C25239&amp;"%%"&amp;D25239</f>
        <v>零穹%%blkSlp.tex</v>
      </c>
    </row>
    <row r="25240" spans="2:7" x14ac:dyDescent="0.2">
      <c r="B25240" s="2" t="s">
        <v>13680</v>
      </c>
      <c r="C25240" s="1" t="s">
        <v>3</v>
      </c>
      <c r="D25240" s="1" t="s">
        <v>7650</v>
      </c>
      <c r="E25240" s="1"/>
      <c r="F25240" s="1" t="s">
        <v>48095</v>
      </c>
      <c r="G25240" s="1" t="str">
        <f>C25240&amp;"%%"&amp;D25240</f>
        <v>零穹%%blkSlp.tex</v>
      </c>
    </row>
    <row r="25241" spans="2:7" x14ac:dyDescent="0.2">
      <c r="B25241" s="2" t="s">
        <v>13679</v>
      </c>
      <c r="C25241" s="1" t="s">
        <v>3</v>
      </c>
      <c r="D25241" s="1" t="s">
        <v>7650</v>
      </c>
      <c r="E25241" s="1"/>
      <c r="F25241" s="1" t="s">
        <v>48094</v>
      </c>
      <c r="G25241" s="1" t="str">
        <f>C25241&amp;"%%"&amp;D25241</f>
        <v>零穹%%blkSlp.tex</v>
      </c>
    </row>
    <row r="25242" spans="2:7" x14ac:dyDescent="0.2">
      <c r="B25242" s="2" t="s">
        <v>13678</v>
      </c>
      <c r="C25242" s="1" t="s">
        <v>3</v>
      </c>
      <c r="D25242" s="1" t="s">
        <v>356</v>
      </c>
      <c r="E25242" s="1"/>
      <c r="F25242" s="1"/>
      <c r="G25242" s="1" t="str">
        <f>C25242&amp;"%%"&amp;D25242</f>
        <v>零穹%%New3.tex</v>
      </c>
    </row>
    <row r="25243" spans="2:7" x14ac:dyDescent="0.2">
      <c r="B25243" s="2" t="s">
        <v>13677</v>
      </c>
      <c r="C25243" s="1" t="s">
        <v>3</v>
      </c>
      <c r="D25243" s="1" t="s">
        <v>7650</v>
      </c>
      <c r="E25243" s="1"/>
      <c r="F25243" s="1"/>
      <c r="G25243" s="1" t="str">
        <f>C25243&amp;"%%"&amp;D25243</f>
        <v>零穹%%blkSlp.tex</v>
      </c>
    </row>
    <row r="25244" spans="2:7" x14ac:dyDescent="0.2">
      <c r="B25244" s="2" t="s">
        <v>13676</v>
      </c>
      <c r="C25244" s="1" t="s">
        <v>3</v>
      </c>
      <c r="D25244" s="1" t="s">
        <v>7650</v>
      </c>
      <c r="E25244" s="1"/>
      <c r="F25244" s="1"/>
      <c r="G25244" s="1" t="str">
        <f>C25244&amp;"%%"&amp;D25244</f>
        <v>零穹%%blkSlp.tex</v>
      </c>
    </row>
    <row r="25245" spans="2:7" x14ac:dyDescent="0.2">
      <c r="B25245" s="2" t="s">
        <v>13675</v>
      </c>
      <c r="C25245" s="1" t="s">
        <v>3</v>
      </c>
      <c r="D25245" s="1" t="s">
        <v>7650</v>
      </c>
      <c r="E25245" s="1"/>
      <c r="F25245" s="1"/>
      <c r="G25245" s="1" t="str">
        <f>C25245&amp;"%%"&amp;D25245</f>
        <v>零穹%%blkSlp.tex</v>
      </c>
    </row>
    <row r="25246" spans="2:7" x14ac:dyDescent="0.2">
      <c r="B25246" s="2" t="s">
        <v>13674</v>
      </c>
      <c r="C25246" s="1" t="s">
        <v>3</v>
      </c>
      <c r="D25246" s="1" t="s">
        <v>7650</v>
      </c>
      <c r="E25246" s="1"/>
      <c r="F25246" s="1"/>
      <c r="G25246" s="1" t="str">
        <f>C25246&amp;"%%"&amp;D25246</f>
        <v>零穹%%blkSlp.tex</v>
      </c>
    </row>
    <row r="25247" spans="2:7" x14ac:dyDescent="0.2">
      <c r="B25247" s="2" t="s">
        <v>13673</v>
      </c>
      <c r="C25247" s="1" t="s">
        <v>0</v>
      </c>
      <c r="D25247" s="1" t="s">
        <v>13551</v>
      </c>
      <c r="E25247" s="1"/>
      <c r="F25247" s="1" t="s">
        <v>40529</v>
      </c>
      <c r="G25247" s="1" t="str">
        <f>C25247&amp;"%%"&amp;D25247</f>
        <v>addis%%CryWal.tex</v>
      </c>
    </row>
    <row r="25248" spans="2:7" x14ac:dyDescent="0.2">
      <c r="B25248" s="2" t="s">
        <v>13672</v>
      </c>
      <c r="C25248" s="1" t="s">
        <v>0</v>
      </c>
      <c r="D25248" s="1" t="s">
        <v>13551</v>
      </c>
      <c r="E25248" s="1"/>
      <c r="F25248" s="1" t="s">
        <v>40528</v>
      </c>
      <c r="G25248" s="1" t="str">
        <f>C25248&amp;"%%"&amp;D25248</f>
        <v>addis%%CryWal.tex</v>
      </c>
    </row>
    <row r="25249" spans="2:7" x14ac:dyDescent="0.2">
      <c r="B25249" s="2" t="s">
        <v>13671</v>
      </c>
      <c r="C25249" s="1" t="s">
        <v>0</v>
      </c>
      <c r="D25249" s="1" t="s">
        <v>13551</v>
      </c>
      <c r="E25249" s="1"/>
      <c r="F25249" s="1"/>
      <c r="G25249" s="1" t="str">
        <f>C25249&amp;"%%"&amp;D25249</f>
        <v>addis%%CryWal.tex</v>
      </c>
    </row>
    <row r="25250" spans="2:7" x14ac:dyDescent="0.2">
      <c r="B25250" s="2" t="s">
        <v>13670</v>
      </c>
      <c r="C25250" s="1" t="s">
        <v>0</v>
      </c>
      <c r="D25250" s="1" t="s">
        <v>13551</v>
      </c>
      <c r="E25250" s="1"/>
      <c r="F25250" s="1"/>
      <c r="G25250" s="1" t="str">
        <f>C25250&amp;"%%"&amp;D25250</f>
        <v>addis%%CryWal.tex</v>
      </c>
    </row>
    <row r="25251" spans="2:7" x14ac:dyDescent="0.2">
      <c r="B25251" s="2" t="s">
        <v>13669</v>
      </c>
      <c r="C25251" s="1" t="s">
        <v>0</v>
      </c>
      <c r="D25251" s="1" t="s">
        <v>13551</v>
      </c>
      <c r="E25251" s="1" t="s">
        <v>40527</v>
      </c>
      <c r="F25251" s="1"/>
      <c r="G25251" s="1" t="str">
        <f>C25251&amp;"%%"&amp;D25251</f>
        <v>addis%%CryWal.tex</v>
      </c>
    </row>
    <row r="25252" spans="2:7" x14ac:dyDescent="0.2">
      <c r="B25252" s="2" t="s">
        <v>13668</v>
      </c>
      <c r="C25252" s="1" t="s">
        <v>0</v>
      </c>
      <c r="D25252" s="1" t="s">
        <v>13551</v>
      </c>
      <c r="E25252" s="1"/>
      <c r="F25252" s="1"/>
      <c r="G25252" s="1" t="str">
        <f>C25252&amp;"%%"&amp;D25252</f>
        <v>addis%%CryWal.tex</v>
      </c>
    </row>
    <row r="25253" spans="2:7" x14ac:dyDescent="0.2">
      <c r="B25253" s="2" t="s">
        <v>13667</v>
      </c>
      <c r="C25253" s="1" t="s">
        <v>0</v>
      </c>
      <c r="D25253" s="1" t="s">
        <v>13551</v>
      </c>
      <c r="E25253" s="1"/>
      <c r="F25253" s="1"/>
      <c r="G25253" s="1" t="str">
        <f>C25253&amp;"%%"&amp;D25253</f>
        <v>addis%%CryWal.tex</v>
      </c>
    </row>
    <row r="25254" spans="2:7" x14ac:dyDescent="0.2">
      <c r="B25254" s="2" t="s">
        <v>13666</v>
      </c>
      <c r="C25254" s="1" t="s">
        <v>0</v>
      </c>
      <c r="D25254" s="1" t="s">
        <v>13551</v>
      </c>
      <c r="E25254" s="1" t="s">
        <v>40526</v>
      </c>
      <c r="F25254" s="1"/>
      <c r="G25254" s="1" t="str">
        <f>C25254&amp;"%%"&amp;D25254</f>
        <v>addis%%CryWal.tex</v>
      </c>
    </row>
    <row r="25255" spans="2:7" x14ac:dyDescent="0.2">
      <c r="B25255" s="2" t="s">
        <v>13665</v>
      </c>
      <c r="C25255" s="1" t="s">
        <v>0</v>
      </c>
      <c r="D25255" s="1" t="s">
        <v>13551</v>
      </c>
      <c r="E25255" s="1"/>
      <c r="F25255" s="1"/>
      <c r="G25255" s="1" t="str">
        <f>C25255&amp;"%%"&amp;D25255</f>
        <v>addis%%CryWal.tex</v>
      </c>
    </row>
    <row r="25256" spans="2:7" x14ac:dyDescent="0.2">
      <c r="B25256" s="2" t="s">
        <v>13664</v>
      </c>
      <c r="C25256" s="1" t="s">
        <v>0</v>
      </c>
      <c r="D25256" s="1" t="s">
        <v>13551</v>
      </c>
      <c r="E25256" s="1"/>
      <c r="F25256" s="1"/>
      <c r="G25256" s="1" t="str">
        <f>C25256&amp;"%%"&amp;D25256</f>
        <v>addis%%CryWal.tex</v>
      </c>
    </row>
    <row r="25257" spans="2:7" x14ac:dyDescent="0.2">
      <c r="B25257" s="2" t="s">
        <v>13663</v>
      </c>
      <c r="C25257" s="1" t="s">
        <v>0</v>
      </c>
      <c r="D25257" s="1" t="s">
        <v>13551</v>
      </c>
      <c r="E25257" s="1"/>
      <c r="F25257" s="1"/>
      <c r="G25257" s="1" t="str">
        <f>C25257&amp;"%%"&amp;D25257</f>
        <v>addis%%CryWal.tex</v>
      </c>
    </row>
    <row r="25258" spans="2:7" x14ac:dyDescent="0.2">
      <c r="B25258" s="2" t="s">
        <v>13662</v>
      </c>
      <c r="C25258" s="1" t="s">
        <v>0</v>
      </c>
      <c r="D25258" s="1" t="s">
        <v>13551</v>
      </c>
      <c r="E25258" s="1"/>
      <c r="F25258" s="1" t="s">
        <v>40525</v>
      </c>
      <c r="G25258" s="1" t="str">
        <f>C25258&amp;"%%"&amp;D25258</f>
        <v>addis%%CryWal.tex</v>
      </c>
    </row>
    <row r="25259" spans="2:7" x14ac:dyDescent="0.2">
      <c r="B25259" s="2" t="s">
        <v>13661</v>
      </c>
      <c r="C25259" s="1" t="s">
        <v>0</v>
      </c>
      <c r="D25259" s="1" t="s">
        <v>13551</v>
      </c>
      <c r="E25259" s="1"/>
      <c r="F25259" s="1"/>
      <c r="G25259" s="1" t="str">
        <f>C25259&amp;"%%"&amp;D25259</f>
        <v>addis%%CryWal.tex</v>
      </c>
    </row>
    <row r="25260" spans="2:7" x14ac:dyDescent="0.2">
      <c r="B25260" s="2" t="s">
        <v>13660</v>
      </c>
      <c r="C25260" s="1" t="s">
        <v>0</v>
      </c>
      <c r="D25260" s="1" t="s">
        <v>13551</v>
      </c>
      <c r="E25260" s="1"/>
      <c r="F25260" s="1"/>
      <c r="G25260" s="1" t="str">
        <f>C25260&amp;"%%"&amp;D25260</f>
        <v>addis%%CryWal.tex</v>
      </c>
    </row>
    <row r="25261" spans="2:7" x14ac:dyDescent="0.2">
      <c r="B25261" s="2" t="s">
        <v>13659</v>
      </c>
      <c r="C25261" s="1" t="s">
        <v>0</v>
      </c>
      <c r="D25261" s="1" t="s">
        <v>13551</v>
      </c>
      <c r="E25261" s="1"/>
      <c r="F25261" s="1"/>
      <c r="G25261" s="1" t="str">
        <f>C25261&amp;"%%"&amp;D25261</f>
        <v>addis%%CryWal.tex</v>
      </c>
    </row>
    <row r="25262" spans="2:7" x14ac:dyDescent="0.2">
      <c r="B25262" s="2" t="s">
        <v>13658</v>
      </c>
      <c r="C25262" s="1" t="s">
        <v>0</v>
      </c>
      <c r="D25262" s="1" t="s">
        <v>13551</v>
      </c>
      <c r="E25262" s="1"/>
      <c r="F25262" s="1"/>
      <c r="G25262" s="1" t="str">
        <f>C25262&amp;"%%"&amp;D25262</f>
        <v>addis%%CryWal.tex</v>
      </c>
    </row>
    <row r="25263" spans="2:7" x14ac:dyDescent="0.2">
      <c r="B25263" s="2" t="s">
        <v>13657</v>
      </c>
      <c r="C25263" s="1" t="s">
        <v>0</v>
      </c>
      <c r="D25263" s="1" t="s">
        <v>13551</v>
      </c>
      <c r="E25263" s="1"/>
      <c r="F25263" s="1"/>
      <c r="G25263" s="1" t="str">
        <f>C25263&amp;"%%"&amp;D25263</f>
        <v>addis%%CryWal.tex</v>
      </c>
    </row>
    <row r="25264" spans="2:7" x14ac:dyDescent="0.2">
      <c r="B25264" s="2" t="s">
        <v>13656</v>
      </c>
      <c r="C25264" s="1" t="s">
        <v>0</v>
      </c>
      <c r="D25264" s="1" t="s">
        <v>13551</v>
      </c>
      <c r="E25264" s="1"/>
      <c r="F25264" s="1"/>
      <c r="G25264" s="1" t="str">
        <f>C25264&amp;"%%"&amp;D25264</f>
        <v>addis%%CryWal.tex</v>
      </c>
    </row>
    <row r="25265" spans="2:7" x14ac:dyDescent="0.2">
      <c r="B25265" s="2" t="s">
        <v>13655</v>
      </c>
      <c r="C25265" s="1" t="s">
        <v>0</v>
      </c>
      <c r="D25265" s="1" t="s">
        <v>13551</v>
      </c>
      <c r="E25265" s="1"/>
      <c r="F25265" s="1"/>
      <c r="G25265" s="1" t="str">
        <f>C25265&amp;"%%"&amp;D25265</f>
        <v>addis%%CryWal.tex</v>
      </c>
    </row>
    <row r="25266" spans="2:7" x14ac:dyDescent="0.2">
      <c r="B25266" s="2" t="s">
        <v>13654</v>
      </c>
      <c r="C25266" s="1" t="s">
        <v>0</v>
      </c>
      <c r="D25266" s="1" t="s">
        <v>13551</v>
      </c>
      <c r="E25266" s="1"/>
      <c r="F25266" s="1"/>
      <c r="G25266" s="1" t="str">
        <f>C25266&amp;"%%"&amp;D25266</f>
        <v>addis%%CryWal.tex</v>
      </c>
    </row>
    <row r="25267" spans="2:7" x14ac:dyDescent="0.2">
      <c r="B25267" s="2" t="s">
        <v>13653</v>
      </c>
      <c r="C25267" s="1" t="s">
        <v>0</v>
      </c>
      <c r="D25267" s="1" t="s">
        <v>13551</v>
      </c>
      <c r="E25267" s="1"/>
      <c r="F25267" s="1"/>
      <c r="G25267" s="1" t="str">
        <f>C25267&amp;"%%"&amp;D25267</f>
        <v>addis%%CryWal.tex</v>
      </c>
    </row>
    <row r="25268" spans="2:7" x14ac:dyDescent="0.2">
      <c r="B25268" s="2" t="s">
        <v>13652</v>
      </c>
      <c r="C25268" s="1" t="s">
        <v>0</v>
      </c>
      <c r="D25268" s="1" t="s">
        <v>13551</v>
      </c>
      <c r="E25268" s="1"/>
      <c r="F25268" s="1"/>
      <c r="G25268" s="1" t="str">
        <f>C25268&amp;"%%"&amp;D25268</f>
        <v>addis%%CryWal.tex</v>
      </c>
    </row>
    <row r="25269" spans="2:7" x14ac:dyDescent="0.2">
      <c r="B25269" s="2" t="s">
        <v>13651</v>
      </c>
      <c r="C25269" s="1" t="s">
        <v>0</v>
      </c>
      <c r="D25269" s="1" t="s">
        <v>13551</v>
      </c>
      <c r="E25269" s="1"/>
      <c r="F25269" s="1"/>
      <c r="G25269" s="1" t="str">
        <f>C25269&amp;"%%"&amp;D25269</f>
        <v>addis%%CryWal.tex</v>
      </c>
    </row>
    <row r="25270" spans="2:7" x14ac:dyDescent="0.2">
      <c r="B25270" s="2" t="s">
        <v>13650</v>
      </c>
      <c r="C25270" s="1" t="s">
        <v>0</v>
      </c>
      <c r="D25270" s="1" t="s">
        <v>13551</v>
      </c>
      <c r="E25270" s="1"/>
      <c r="F25270" s="1"/>
      <c r="G25270" s="1" t="str">
        <f>C25270&amp;"%%"&amp;D25270</f>
        <v>addis%%CryWal.tex</v>
      </c>
    </row>
    <row r="25271" spans="2:7" x14ac:dyDescent="0.2">
      <c r="B25271" s="2" t="s">
        <v>13649</v>
      </c>
      <c r="C25271" s="1" t="s">
        <v>0</v>
      </c>
      <c r="D25271" s="1" t="s">
        <v>13551</v>
      </c>
      <c r="E25271" s="1"/>
      <c r="F25271" s="1"/>
      <c r="G25271" s="1" t="str">
        <f>C25271&amp;"%%"&amp;D25271</f>
        <v>addis%%CryWal.tex</v>
      </c>
    </row>
    <row r="25272" spans="2:7" x14ac:dyDescent="0.2">
      <c r="B25272" s="2" t="s">
        <v>13648</v>
      </c>
      <c r="C25272" s="1" t="s">
        <v>0</v>
      </c>
      <c r="D25272" s="1" t="s">
        <v>13551</v>
      </c>
      <c r="E25272" s="1"/>
      <c r="F25272" s="1"/>
      <c r="G25272" s="1" t="str">
        <f>C25272&amp;"%%"&amp;D25272</f>
        <v>addis%%CryWal.tex</v>
      </c>
    </row>
    <row r="25273" spans="2:7" x14ac:dyDescent="0.2">
      <c r="B25273" s="2" t="s">
        <v>13647</v>
      </c>
      <c r="C25273" s="1" t="s">
        <v>0</v>
      </c>
      <c r="D25273" s="1" t="s">
        <v>13551</v>
      </c>
      <c r="E25273" s="1"/>
      <c r="F25273" s="1"/>
      <c r="G25273" s="1" t="str">
        <f>C25273&amp;"%%"&amp;D25273</f>
        <v>addis%%CryWal.tex</v>
      </c>
    </row>
    <row r="25274" spans="2:7" x14ac:dyDescent="0.2">
      <c r="B25274" s="2" t="s">
        <v>13646</v>
      </c>
      <c r="C25274" s="1" t="s">
        <v>0</v>
      </c>
      <c r="D25274" s="1" t="s">
        <v>13551</v>
      </c>
      <c r="E25274" s="1"/>
      <c r="F25274" s="1"/>
      <c r="G25274" s="1" t="str">
        <f>C25274&amp;"%%"&amp;D25274</f>
        <v>addis%%CryWal.tex</v>
      </c>
    </row>
    <row r="25275" spans="2:7" x14ac:dyDescent="0.2">
      <c r="B25275" s="2" t="s">
        <v>13645</v>
      </c>
      <c r="C25275" s="1" t="s">
        <v>0</v>
      </c>
      <c r="D25275" s="1" t="s">
        <v>13551</v>
      </c>
      <c r="E25275" s="1"/>
      <c r="F25275" s="1"/>
      <c r="G25275" s="1" t="str">
        <f>C25275&amp;"%%"&amp;D25275</f>
        <v>addis%%CryWal.tex</v>
      </c>
    </row>
    <row r="25276" spans="2:7" x14ac:dyDescent="0.2">
      <c r="B25276" s="2" t="s">
        <v>13644</v>
      </c>
      <c r="C25276" s="1" t="s">
        <v>0</v>
      </c>
      <c r="D25276" s="1" t="s">
        <v>13551</v>
      </c>
      <c r="E25276" s="1"/>
      <c r="F25276" s="1"/>
      <c r="G25276" s="1" t="str">
        <f>C25276&amp;"%%"&amp;D25276</f>
        <v>addis%%CryWal.tex</v>
      </c>
    </row>
    <row r="25277" spans="2:7" x14ac:dyDescent="0.2">
      <c r="B25277" s="2" t="s">
        <v>13643</v>
      </c>
      <c r="C25277" s="1" t="s">
        <v>0</v>
      </c>
      <c r="D25277" s="1" t="s">
        <v>13551</v>
      </c>
      <c r="E25277" s="1"/>
      <c r="F25277" s="1"/>
      <c r="G25277" s="1" t="str">
        <f>C25277&amp;"%%"&amp;D25277</f>
        <v>addis%%CryWal.tex</v>
      </c>
    </row>
    <row r="25278" spans="2:7" x14ac:dyDescent="0.2">
      <c r="B25278" s="2" t="s">
        <v>13642</v>
      </c>
      <c r="C25278" s="1" t="s">
        <v>0</v>
      </c>
      <c r="D25278" s="1" t="s">
        <v>13551</v>
      </c>
      <c r="E25278" s="1"/>
      <c r="F25278" s="1"/>
      <c r="G25278" s="1" t="str">
        <f>C25278&amp;"%%"&amp;D25278</f>
        <v>addis%%CryWal.tex</v>
      </c>
    </row>
    <row r="25279" spans="2:7" x14ac:dyDescent="0.2">
      <c r="B25279" s="2" t="s">
        <v>13641</v>
      </c>
      <c r="C25279" s="1" t="s">
        <v>0</v>
      </c>
      <c r="D25279" s="1" t="s">
        <v>13551</v>
      </c>
      <c r="E25279" s="1"/>
      <c r="F25279" s="1"/>
      <c r="G25279" s="1" t="str">
        <f>C25279&amp;"%%"&amp;D25279</f>
        <v>addis%%CryWal.tex</v>
      </c>
    </row>
    <row r="25280" spans="2:7" x14ac:dyDescent="0.2">
      <c r="B25280" s="2" t="s">
        <v>13640</v>
      </c>
      <c r="C25280" s="1" t="s">
        <v>0</v>
      </c>
      <c r="D25280" s="1" t="s">
        <v>13551</v>
      </c>
      <c r="E25280" s="1"/>
      <c r="F25280" s="1"/>
      <c r="G25280" s="1" t="str">
        <f>C25280&amp;"%%"&amp;D25280</f>
        <v>addis%%CryWal.tex</v>
      </c>
    </row>
    <row r="25281" spans="2:7" x14ac:dyDescent="0.2">
      <c r="B25281" s="2" t="s">
        <v>13639</v>
      </c>
      <c r="C25281" s="1" t="s">
        <v>37</v>
      </c>
      <c r="D25281" s="1" t="s">
        <v>46</v>
      </c>
      <c r="E25281" s="1"/>
      <c r="F25281" s="1" t="s">
        <v>47335</v>
      </c>
      <c r="G25281" s="1" t="str">
        <f>C25281&amp;"%%"&amp;D25281</f>
        <v>JierPeter%%LieGA.tex</v>
      </c>
    </row>
    <row r="25282" spans="2:7" x14ac:dyDescent="0.2">
      <c r="B25282" s="2" t="s">
        <v>13638</v>
      </c>
      <c r="C25282" s="1" t="s">
        <v>37</v>
      </c>
      <c r="D25282" s="1" t="s">
        <v>46</v>
      </c>
      <c r="E25282" s="1"/>
      <c r="F25282" s="1" t="s">
        <v>47334</v>
      </c>
      <c r="G25282" s="1" t="str">
        <f>C25282&amp;"%%"&amp;D25282</f>
        <v>JierPeter%%LieGA.tex</v>
      </c>
    </row>
    <row r="25283" spans="2:7" x14ac:dyDescent="0.2">
      <c r="B25283" s="2" t="s">
        <v>13637</v>
      </c>
      <c r="C25283" s="1" t="s">
        <v>37</v>
      </c>
      <c r="D25283" s="1" t="s">
        <v>46</v>
      </c>
      <c r="E25283" s="1"/>
      <c r="F25283" s="1" t="s">
        <v>47333</v>
      </c>
      <c r="G25283" s="1" t="str">
        <f>C25283&amp;"%%"&amp;D25283</f>
        <v>JierPeter%%LieGA.tex</v>
      </c>
    </row>
    <row r="25284" spans="2:7" x14ac:dyDescent="0.2">
      <c r="B25284" s="2" t="s">
        <v>13636</v>
      </c>
      <c r="C25284" s="1" t="s">
        <v>37</v>
      </c>
      <c r="D25284" s="1" t="s">
        <v>46</v>
      </c>
      <c r="E25284" s="1"/>
      <c r="F25284" s="1" t="s">
        <v>47332</v>
      </c>
      <c r="G25284" s="1" t="str">
        <f>C25284&amp;"%%"&amp;D25284</f>
        <v>JierPeter%%LieGA.tex</v>
      </c>
    </row>
    <row r="25285" spans="2:7" x14ac:dyDescent="0.2">
      <c r="B25285" s="2" t="s">
        <v>13635</v>
      </c>
      <c r="C25285" s="1" t="s">
        <v>37</v>
      </c>
      <c r="D25285" s="1" t="s">
        <v>46</v>
      </c>
      <c r="E25285" s="1"/>
      <c r="F25285" s="1" t="s">
        <v>47331</v>
      </c>
      <c r="G25285" s="1" t="str">
        <f>C25285&amp;"%%"&amp;D25285</f>
        <v>JierPeter%%LieGA.tex</v>
      </c>
    </row>
    <row r="25286" spans="2:7" x14ac:dyDescent="0.2">
      <c r="B25286" s="2" t="s">
        <v>13634</v>
      </c>
      <c r="C25286" s="1" t="s">
        <v>37</v>
      </c>
      <c r="D25286" s="1" t="s">
        <v>45</v>
      </c>
      <c r="E25286" s="1"/>
      <c r="F25286" s="1"/>
      <c r="G25286" s="1" t="str">
        <f>C25286&amp;"%%"&amp;D25286</f>
        <v>JierPeter%%LieGrp.tex</v>
      </c>
    </row>
    <row r="25287" spans="2:7" x14ac:dyDescent="0.2">
      <c r="B25287" s="2" t="s">
        <v>13633</v>
      </c>
      <c r="C25287" s="1" t="s">
        <v>37</v>
      </c>
      <c r="D25287" s="1" t="s">
        <v>46</v>
      </c>
      <c r="E25287" s="1"/>
      <c r="F25287" s="1"/>
      <c r="G25287" s="1" t="str">
        <f>C25287&amp;"%%"&amp;D25287</f>
        <v>JierPeter%%LieGA.tex</v>
      </c>
    </row>
    <row r="25288" spans="2:7" x14ac:dyDescent="0.2">
      <c r="B25288" s="2" t="s">
        <v>13632</v>
      </c>
      <c r="C25288" s="1" t="s">
        <v>37</v>
      </c>
      <c r="D25288" s="1" t="s">
        <v>46</v>
      </c>
      <c r="E25288" s="1"/>
      <c r="F25288" s="1"/>
      <c r="G25288" s="1" t="str">
        <f>C25288&amp;"%%"&amp;D25288</f>
        <v>JierPeter%%LieGA.tex</v>
      </c>
    </row>
    <row r="25289" spans="2:7" x14ac:dyDescent="0.2">
      <c r="B25289" s="2" t="s">
        <v>13631</v>
      </c>
      <c r="C25289" s="1" t="s">
        <v>37</v>
      </c>
      <c r="D25289" s="1" t="s">
        <v>46</v>
      </c>
      <c r="E25289" s="1"/>
      <c r="F25289" s="1"/>
      <c r="G25289" s="1" t="str">
        <f>C25289&amp;"%%"&amp;D25289</f>
        <v>JierPeter%%LieGA.tex</v>
      </c>
    </row>
    <row r="25290" spans="2:7" x14ac:dyDescent="0.2">
      <c r="B25290" s="2" t="s">
        <v>13630</v>
      </c>
      <c r="C25290" s="1" t="s">
        <v>37</v>
      </c>
      <c r="D25290" s="1" t="s">
        <v>46</v>
      </c>
      <c r="E25290" s="1"/>
      <c r="F25290" s="1"/>
      <c r="G25290" s="1" t="str">
        <f>C25290&amp;"%%"&amp;D25290</f>
        <v>JierPeter%%LieGA.tex</v>
      </c>
    </row>
    <row r="25291" spans="2:7" x14ac:dyDescent="0.2">
      <c r="B25291" s="2" t="s">
        <v>13629</v>
      </c>
      <c r="C25291" s="1" t="s">
        <v>37</v>
      </c>
      <c r="D25291" s="1" t="s">
        <v>1</v>
      </c>
      <c r="E25291" s="1"/>
      <c r="F25291" s="1" t="s">
        <v>40524</v>
      </c>
      <c r="G25291" s="1" t="str">
        <f>C25291&amp;"%%"&amp;D25291</f>
        <v>JierPeter%%main.tex</v>
      </c>
    </row>
    <row r="25292" spans="2:7" x14ac:dyDescent="0.2">
      <c r="B25292" s="2" t="s">
        <v>13628</v>
      </c>
      <c r="C25292" s="1" t="s">
        <v>37</v>
      </c>
      <c r="D25292" s="1" t="s">
        <v>1</v>
      </c>
      <c r="E25292" s="1"/>
      <c r="F25292" s="1"/>
      <c r="G25292" s="1" t="str">
        <f>C25292&amp;"%%"&amp;D25292</f>
        <v>JierPeter%%main.tex</v>
      </c>
    </row>
    <row r="25293" spans="2:7" x14ac:dyDescent="0.2">
      <c r="B25293" s="2" t="s">
        <v>13627</v>
      </c>
      <c r="C25293" s="1" t="s">
        <v>0</v>
      </c>
      <c r="D25293" s="1" t="s">
        <v>13551</v>
      </c>
      <c r="E25293" s="1"/>
      <c r="F25293" s="1"/>
      <c r="G25293" s="1" t="str">
        <f>C25293&amp;"%%"&amp;D25293</f>
        <v>addis%%CryWal.tex</v>
      </c>
    </row>
    <row r="25294" spans="2:7" x14ac:dyDescent="0.2">
      <c r="B25294" s="2" t="s">
        <v>13626</v>
      </c>
      <c r="C25294" s="1" t="s">
        <v>0</v>
      </c>
      <c r="D25294" s="1" t="s">
        <v>13551</v>
      </c>
      <c r="E25294" s="1"/>
      <c r="F25294" s="1"/>
      <c r="G25294" s="1" t="str">
        <f>C25294&amp;"%%"&amp;D25294</f>
        <v>addis%%CryWal.tex</v>
      </c>
    </row>
    <row r="25295" spans="2:7" x14ac:dyDescent="0.2">
      <c r="B25295" s="2" t="s">
        <v>13625</v>
      </c>
      <c r="C25295" s="1" t="s">
        <v>0</v>
      </c>
      <c r="D25295" s="1" t="s">
        <v>13551</v>
      </c>
      <c r="E25295" s="1"/>
      <c r="F25295" s="1"/>
      <c r="G25295" s="1" t="str">
        <f>C25295&amp;"%%"&amp;D25295</f>
        <v>addis%%CryWal.tex</v>
      </c>
    </row>
    <row r="25296" spans="2:7" x14ac:dyDescent="0.2">
      <c r="B25296" s="2" t="s">
        <v>13624</v>
      </c>
      <c r="C25296" s="1" t="s">
        <v>0</v>
      </c>
      <c r="D25296" s="1" t="s">
        <v>13551</v>
      </c>
      <c r="E25296" s="1"/>
      <c r="F25296" s="1"/>
      <c r="G25296" s="1" t="str">
        <f>C25296&amp;"%%"&amp;D25296</f>
        <v>addis%%CryWal.tex</v>
      </c>
    </row>
    <row r="25297" spans="2:7" x14ac:dyDescent="0.2">
      <c r="B25297" s="2" t="s">
        <v>13623</v>
      </c>
      <c r="C25297" s="1" t="s">
        <v>0</v>
      </c>
      <c r="D25297" s="1" t="s">
        <v>13551</v>
      </c>
      <c r="E25297" s="1"/>
      <c r="F25297" s="1"/>
      <c r="G25297" s="1" t="str">
        <f>C25297&amp;"%%"&amp;D25297</f>
        <v>addis%%CryWal.tex</v>
      </c>
    </row>
    <row r="25298" spans="2:7" x14ac:dyDescent="0.2">
      <c r="B25298" s="2" t="s">
        <v>13622</v>
      </c>
      <c r="C25298" s="1" t="s">
        <v>0</v>
      </c>
      <c r="D25298" s="1" t="s">
        <v>13551</v>
      </c>
      <c r="E25298" s="1"/>
      <c r="F25298" s="1"/>
      <c r="G25298" s="1" t="str">
        <f>C25298&amp;"%%"&amp;D25298</f>
        <v>addis%%CryWal.tex</v>
      </c>
    </row>
    <row r="25299" spans="2:7" x14ac:dyDescent="0.2">
      <c r="B25299" s="2" t="s">
        <v>13621</v>
      </c>
      <c r="C25299" s="1" t="s">
        <v>0</v>
      </c>
      <c r="D25299" s="1" t="s">
        <v>81</v>
      </c>
      <c r="E25299" s="1"/>
      <c r="F25299" s="1"/>
      <c r="G25299" s="1" t="str">
        <f>C25299&amp;"%%"&amp;D25299</f>
        <v>addis%%crypto.tex</v>
      </c>
    </row>
    <row r="25300" spans="2:7" x14ac:dyDescent="0.2">
      <c r="B25300" s="2" t="s">
        <v>13621</v>
      </c>
      <c r="C25300" s="1" t="s">
        <v>0</v>
      </c>
      <c r="D25300" s="1" t="s">
        <v>13551</v>
      </c>
      <c r="E25300" s="1"/>
      <c r="F25300" s="1" t="s">
        <v>44944</v>
      </c>
      <c r="G25300" s="1" t="str">
        <f>C25300&amp;"%%"&amp;D25300</f>
        <v>addis%%CryWal.tex</v>
      </c>
    </row>
    <row r="25301" spans="2:7" x14ac:dyDescent="0.2">
      <c r="B25301" s="2" t="s">
        <v>13620</v>
      </c>
      <c r="C25301" s="1" t="s">
        <v>0</v>
      </c>
      <c r="D25301" s="1" t="s">
        <v>13551</v>
      </c>
      <c r="E25301" s="1" t="s">
        <v>44943</v>
      </c>
      <c r="F25301" s="1"/>
      <c r="G25301" s="1" t="str">
        <f>C25301&amp;"%%"&amp;D25301</f>
        <v>addis%%CryWal.tex</v>
      </c>
    </row>
    <row r="25302" spans="2:7" x14ac:dyDescent="0.2">
      <c r="B25302" s="2" t="s">
        <v>13619</v>
      </c>
      <c r="C25302" s="1" t="s">
        <v>0</v>
      </c>
      <c r="D25302" s="1" t="s">
        <v>13551</v>
      </c>
      <c r="E25302" s="1"/>
      <c r="F25302" s="1" t="s">
        <v>40523</v>
      </c>
      <c r="G25302" s="1" t="str">
        <f>C25302&amp;"%%"&amp;D25302</f>
        <v>addis%%CryWal.tex</v>
      </c>
    </row>
    <row r="25303" spans="2:7" x14ac:dyDescent="0.2">
      <c r="B25303" s="2" t="s">
        <v>13618</v>
      </c>
      <c r="C25303" s="1" t="s">
        <v>0</v>
      </c>
      <c r="D25303" s="1" t="s">
        <v>13551</v>
      </c>
      <c r="E25303" s="1"/>
      <c r="F25303" s="1" t="s">
        <v>40522</v>
      </c>
      <c r="G25303" s="1" t="str">
        <f>C25303&amp;"%%"&amp;D25303</f>
        <v>addis%%CryWal.tex</v>
      </c>
    </row>
    <row r="25304" spans="2:7" x14ac:dyDescent="0.2">
      <c r="B25304" s="2" t="s">
        <v>13617</v>
      </c>
      <c r="C25304" s="1" t="s">
        <v>0</v>
      </c>
      <c r="D25304" s="1" t="s">
        <v>13551</v>
      </c>
      <c r="E25304" s="1"/>
      <c r="F25304" s="1" t="s">
        <v>40521</v>
      </c>
      <c r="G25304" s="1" t="str">
        <f>C25304&amp;"%%"&amp;D25304</f>
        <v>addis%%CryWal.tex</v>
      </c>
    </row>
    <row r="25305" spans="2:7" x14ac:dyDescent="0.2">
      <c r="B25305" s="2" t="s">
        <v>13616</v>
      </c>
      <c r="C25305" s="1" t="s">
        <v>0</v>
      </c>
      <c r="D25305" s="1" t="s">
        <v>13551</v>
      </c>
      <c r="E25305" s="1"/>
      <c r="F25305" s="1" t="s">
        <v>40520</v>
      </c>
      <c r="G25305" s="1" t="str">
        <f>C25305&amp;"%%"&amp;D25305</f>
        <v>addis%%CryWal.tex</v>
      </c>
    </row>
    <row r="25306" spans="2:7" x14ac:dyDescent="0.2">
      <c r="B25306" s="2" t="s">
        <v>13615</v>
      </c>
      <c r="C25306" s="1" t="s">
        <v>0</v>
      </c>
      <c r="D25306" s="1" t="s">
        <v>13551</v>
      </c>
      <c r="E25306" s="1"/>
      <c r="F25306" s="1" t="s">
        <v>40519</v>
      </c>
      <c r="G25306" s="1" t="str">
        <f>C25306&amp;"%%"&amp;D25306</f>
        <v>addis%%CryWal.tex</v>
      </c>
    </row>
    <row r="25307" spans="2:7" x14ac:dyDescent="0.2">
      <c r="B25307" s="2" t="s">
        <v>13614</v>
      </c>
      <c r="C25307" s="1" t="s">
        <v>0</v>
      </c>
      <c r="D25307" s="1" t="s">
        <v>13551</v>
      </c>
      <c r="E25307" s="1"/>
      <c r="F25307" s="1" t="s">
        <v>40518</v>
      </c>
      <c r="G25307" s="1" t="str">
        <f>C25307&amp;"%%"&amp;D25307</f>
        <v>addis%%CryWal.tex</v>
      </c>
    </row>
    <row r="25308" spans="2:7" x14ac:dyDescent="0.2">
      <c r="B25308" s="2" t="s">
        <v>13613</v>
      </c>
      <c r="C25308" s="1" t="s">
        <v>0</v>
      </c>
      <c r="D25308" s="1" t="s">
        <v>13551</v>
      </c>
      <c r="E25308" s="1"/>
      <c r="F25308" s="1" t="s">
        <v>40517</v>
      </c>
      <c r="G25308" s="1" t="str">
        <f>C25308&amp;"%%"&amp;D25308</f>
        <v>addis%%CryWal.tex</v>
      </c>
    </row>
    <row r="25309" spans="2:7" x14ac:dyDescent="0.2">
      <c r="B25309" s="2" t="s">
        <v>13612</v>
      </c>
      <c r="C25309" s="1" t="s">
        <v>0</v>
      </c>
      <c r="D25309" s="1" t="s">
        <v>13551</v>
      </c>
      <c r="E25309" s="1"/>
      <c r="F25309" s="1" t="s">
        <v>40516</v>
      </c>
      <c r="G25309" s="1" t="str">
        <f>C25309&amp;"%%"&amp;D25309</f>
        <v>addis%%CryWal.tex</v>
      </c>
    </row>
    <row r="25310" spans="2:7" x14ac:dyDescent="0.2">
      <c r="B25310" s="2" t="s">
        <v>13611</v>
      </c>
      <c r="C25310" s="1" t="s">
        <v>0</v>
      </c>
      <c r="D25310" s="1" t="s">
        <v>13551</v>
      </c>
      <c r="E25310" s="1"/>
      <c r="F25310" s="1" t="s">
        <v>40515</v>
      </c>
      <c r="G25310" s="1" t="str">
        <f>C25310&amp;"%%"&amp;D25310</f>
        <v>addis%%CryWal.tex</v>
      </c>
    </row>
    <row r="25311" spans="2:7" x14ac:dyDescent="0.2">
      <c r="B25311" s="2" t="s">
        <v>13610</v>
      </c>
      <c r="C25311" s="1" t="s">
        <v>0</v>
      </c>
      <c r="D25311" s="1" t="s">
        <v>13551</v>
      </c>
      <c r="E25311" s="1"/>
      <c r="F25311" s="1" t="s">
        <v>40514</v>
      </c>
      <c r="G25311" s="1" t="str">
        <f>C25311&amp;"%%"&amp;D25311</f>
        <v>addis%%CryWal.tex</v>
      </c>
    </row>
    <row r="25312" spans="2:7" x14ac:dyDescent="0.2">
      <c r="B25312" s="2" t="s">
        <v>13609</v>
      </c>
      <c r="C25312" s="1" t="s">
        <v>0</v>
      </c>
      <c r="D25312" s="1" t="s">
        <v>13551</v>
      </c>
      <c r="E25312" s="1"/>
      <c r="F25312" s="1" t="s">
        <v>40513</v>
      </c>
      <c r="G25312" s="1" t="str">
        <f>C25312&amp;"%%"&amp;D25312</f>
        <v>addis%%CryWal.tex</v>
      </c>
    </row>
    <row r="25313" spans="2:7" x14ac:dyDescent="0.2">
      <c r="B25313" s="2" t="s">
        <v>13608</v>
      </c>
      <c r="C25313" s="1" t="s">
        <v>0</v>
      </c>
      <c r="D25313" s="1" t="s">
        <v>13551</v>
      </c>
      <c r="E25313" s="1"/>
      <c r="F25313" s="1" t="s">
        <v>40512</v>
      </c>
      <c r="G25313" s="1" t="str">
        <f>C25313&amp;"%%"&amp;D25313</f>
        <v>addis%%CryWal.tex</v>
      </c>
    </row>
    <row r="25314" spans="2:7" x14ac:dyDescent="0.2">
      <c r="B25314" s="2" t="s">
        <v>13607</v>
      </c>
      <c r="C25314" s="1" t="s">
        <v>0</v>
      </c>
      <c r="D25314" s="1" t="s">
        <v>13551</v>
      </c>
      <c r="E25314" s="1"/>
      <c r="F25314" s="1" t="s">
        <v>40511</v>
      </c>
      <c r="G25314" s="1" t="str">
        <f>C25314&amp;"%%"&amp;D25314</f>
        <v>addis%%CryWal.tex</v>
      </c>
    </row>
    <row r="25315" spans="2:7" x14ac:dyDescent="0.2">
      <c r="B25315" s="2" t="s">
        <v>13606</v>
      </c>
      <c r="C25315" s="1" t="s">
        <v>0</v>
      </c>
      <c r="D25315" s="1" t="s">
        <v>13551</v>
      </c>
      <c r="E25315" s="1"/>
      <c r="F25315" s="1" t="s">
        <v>40510</v>
      </c>
      <c r="G25315" s="1" t="str">
        <f>C25315&amp;"%%"&amp;D25315</f>
        <v>addis%%CryWal.tex</v>
      </c>
    </row>
    <row r="25316" spans="2:7" x14ac:dyDescent="0.2">
      <c r="B25316" s="2" t="s">
        <v>13605</v>
      </c>
      <c r="C25316" s="1" t="s">
        <v>0</v>
      </c>
      <c r="D25316" s="1" t="s">
        <v>13551</v>
      </c>
      <c r="E25316" s="1"/>
      <c r="F25316" s="1" t="s">
        <v>40509</v>
      </c>
      <c r="G25316" s="1" t="str">
        <f>C25316&amp;"%%"&amp;D25316</f>
        <v>addis%%CryWal.tex</v>
      </c>
    </row>
    <row r="25317" spans="2:7" x14ac:dyDescent="0.2">
      <c r="B25317" s="2" t="s">
        <v>13604</v>
      </c>
      <c r="C25317" s="1" t="s">
        <v>0</v>
      </c>
      <c r="D25317" s="1" t="s">
        <v>13551</v>
      </c>
      <c r="E25317" s="1" t="s">
        <v>40508</v>
      </c>
      <c r="F25317" s="1"/>
      <c r="G25317" s="1" t="str">
        <f>C25317&amp;"%%"&amp;D25317</f>
        <v>addis%%CryWal.tex</v>
      </c>
    </row>
    <row r="25318" spans="2:7" x14ac:dyDescent="0.2">
      <c r="B25318" s="2" t="s">
        <v>13603</v>
      </c>
      <c r="C25318" s="1" t="s">
        <v>0</v>
      </c>
      <c r="D25318" s="1" t="s">
        <v>13551</v>
      </c>
      <c r="E25318" s="1"/>
      <c r="F25318" s="1"/>
      <c r="G25318" s="1" t="str">
        <f>C25318&amp;"%%"&amp;D25318</f>
        <v>addis%%CryWal.tex</v>
      </c>
    </row>
    <row r="25319" spans="2:7" x14ac:dyDescent="0.2">
      <c r="B25319" s="2" t="s">
        <v>13602</v>
      </c>
      <c r="C25319" s="1" t="s">
        <v>37</v>
      </c>
      <c r="D25319" s="1" t="s">
        <v>13467</v>
      </c>
      <c r="E25319" s="1"/>
      <c r="F25319" s="1"/>
      <c r="G25319" s="1" t="str">
        <f>C25319&amp;"%%"&amp;D25319</f>
        <v>JierPeter%%SHCal.tex</v>
      </c>
    </row>
    <row r="25320" spans="2:7" x14ac:dyDescent="0.2">
      <c r="B25320" s="2" t="s">
        <v>13601</v>
      </c>
      <c r="C25320" s="1" t="s">
        <v>0</v>
      </c>
      <c r="D25320" s="1" t="s">
        <v>13551</v>
      </c>
      <c r="E25320" s="1"/>
      <c r="F25320" s="1" t="s">
        <v>44942</v>
      </c>
      <c r="G25320" s="1" t="str">
        <f>C25320&amp;"%%"&amp;D25320</f>
        <v>addis%%CryWal.tex</v>
      </c>
    </row>
    <row r="25321" spans="2:7" x14ac:dyDescent="0.2">
      <c r="B25321" s="2" t="s">
        <v>13600</v>
      </c>
      <c r="C25321" s="1" t="s">
        <v>0</v>
      </c>
      <c r="D25321" s="1" t="s">
        <v>13551</v>
      </c>
      <c r="E25321" s="1"/>
      <c r="F25321" s="1" t="s">
        <v>44941</v>
      </c>
      <c r="G25321" s="1" t="str">
        <f>C25321&amp;"%%"&amp;D25321</f>
        <v>addis%%CryWal.tex</v>
      </c>
    </row>
    <row r="25322" spans="2:7" x14ac:dyDescent="0.2">
      <c r="B25322" s="2" t="s">
        <v>13599</v>
      </c>
      <c r="C25322" s="1" t="s">
        <v>0</v>
      </c>
      <c r="D25322" s="1" t="s">
        <v>13551</v>
      </c>
      <c r="E25322" s="1"/>
      <c r="F25322" s="1" t="s">
        <v>44940</v>
      </c>
      <c r="G25322" s="1" t="str">
        <f>C25322&amp;"%%"&amp;D25322</f>
        <v>addis%%CryWal.tex</v>
      </c>
    </row>
    <row r="25323" spans="2:7" x14ac:dyDescent="0.2">
      <c r="B25323" s="2" t="s">
        <v>13598</v>
      </c>
      <c r="C25323" s="1" t="s">
        <v>0</v>
      </c>
      <c r="D25323" s="1" t="s">
        <v>13551</v>
      </c>
      <c r="E25323" s="1"/>
      <c r="F25323" s="1" t="s">
        <v>44939</v>
      </c>
      <c r="G25323" s="1" t="str">
        <f>C25323&amp;"%%"&amp;D25323</f>
        <v>addis%%CryWal.tex</v>
      </c>
    </row>
    <row r="25324" spans="2:7" x14ac:dyDescent="0.2">
      <c r="B25324" s="2" t="s">
        <v>13597</v>
      </c>
      <c r="C25324" s="1" t="s">
        <v>0</v>
      </c>
      <c r="D25324" s="1" t="s">
        <v>13551</v>
      </c>
      <c r="E25324" s="1"/>
      <c r="F25324" s="1" t="s">
        <v>44938</v>
      </c>
      <c r="G25324" s="1" t="str">
        <f>C25324&amp;"%%"&amp;D25324</f>
        <v>addis%%CryWal.tex</v>
      </c>
    </row>
    <row r="25325" spans="2:7" x14ac:dyDescent="0.2">
      <c r="B25325" s="2" t="s">
        <v>13596</v>
      </c>
      <c r="C25325" s="1" t="s">
        <v>0</v>
      </c>
      <c r="D25325" s="1" t="s">
        <v>13551</v>
      </c>
      <c r="E25325" s="1"/>
      <c r="F25325" s="1" t="s">
        <v>44937</v>
      </c>
      <c r="G25325" s="1" t="str">
        <f>C25325&amp;"%%"&amp;D25325</f>
        <v>addis%%CryWal.tex</v>
      </c>
    </row>
    <row r="25326" spans="2:7" x14ac:dyDescent="0.2">
      <c r="B25326" s="2" t="s">
        <v>13595</v>
      </c>
      <c r="C25326" s="1" t="s">
        <v>0</v>
      </c>
      <c r="D25326" s="1" t="s">
        <v>13551</v>
      </c>
      <c r="E25326" s="1"/>
      <c r="F25326" s="1" t="s">
        <v>44936</v>
      </c>
      <c r="G25326" s="1" t="str">
        <f>C25326&amp;"%%"&amp;D25326</f>
        <v>addis%%CryWal.tex</v>
      </c>
    </row>
    <row r="25327" spans="2:7" x14ac:dyDescent="0.2">
      <c r="B25327" s="2" t="s">
        <v>13594</v>
      </c>
      <c r="C25327" s="1" t="s">
        <v>0</v>
      </c>
      <c r="D25327" s="1" t="s">
        <v>13551</v>
      </c>
      <c r="E25327" s="1"/>
      <c r="F25327" s="1" t="s">
        <v>44935</v>
      </c>
      <c r="G25327" s="1" t="str">
        <f>C25327&amp;"%%"&amp;D25327</f>
        <v>addis%%CryWal.tex</v>
      </c>
    </row>
    <row r="25328" spans="2:7" x14ac:dyDescent="0.2">
      <c r="B25328" s="2" t="s">
        <v>13593</v>
      </c>
      <c r="C25328" s="1" t="s">
        <v>0</v>
      </c>
      <c r="D25328" s="1" t="s">
        <v>13551</v>
      </c>
      <c r="E25328" s="1"/>
      <c r="F25328" s="1" t="s">
        <v>44934</v>
      </c>
      <c r="G25328" s="1" t="str">
        <f>C25328&amp;"%%"&amp;D25328</f>
        <v>addis%%CryWal.tex</v>
      </c>
    </row>
    <row r="25329" spans="2:7" x14ac:dyDescent="0.2">
      <c r="B25329" s="2" t="s">
        <v>13592</v>
      </c>
      <c r="C25329" s="1" t="s">
        <v>0</v>
      </c>
      <c r="D25329" s="1" t="s">
        <v>13551</v>
      </c>
      <c r="E25329" s="1"/>
      <c r="F25329" s="1" t="s">
        <v>44933</v>
      </c>
      <c r="G25329" s="1" t="str">
        <f>C25329&amp;"%%"&amp;D25329</f>
        <v>addis%%CryWal.tex</v>
      </c>
    </row>
    <row r="25330" spans="2:7" x14ac:dyDescent="0.2">
      <c r="B25330" s="2" t="s">
        <v>13591</v>
      </c>
      <c r="C25330" s="1" t="s">
        <v>0</v>
      </c>
      <c r="D25330" s="1" t="s">
        <v>13551</v>
      </c>
      <c r="E25330" s="1"/>
      <c r="F25330" s="1" t="s">
        <v>44932</v>
      </c>
      <c r="G25330" s="1" t="str">
        <f>C25330&amp;"%%"&amp;D25330</f>
        <v>addis%%CryWal.tex</v>
      </c>
    </row>
    <row r="25331" spans="2:7" x14ac:dyDescent="0.2">
      <c r="B25331" s="2" t="s">
        <v>13590</v>
      </c>
      <c r="C25331" s="1" t="s">
        <v>0</v>
      </c>
      <c r="D25331" s="1" t="s">
        <v>13551</v>
      </c>
      <c r="E25331" s="1"/>
      <c r="F25331" s="1" t="s">
        <v>44931</v>
      </c>
      <c r="G25331" s="1" t="str">
        <f>C25331&amp;"%%"&amp;D25331</f>
        <v>addis%%CryWal.tex</v>
      </c>
    </row>
    <row r="25332" spans="2:7" x14ac:dyDescent="0.2">
      <c r="B25332" s="2" t="s">
        <v>13589</v>
      </c>
      <c r="C25332" s="1" t="s">
        <v>0</v>
      </c>
      <c r="D25332" s="1" t="s">
        <v>13551</v>
      </c>
      <c r="E25332" s="1"/>
      <c r="F25332" s="1" t="s">
        <v>44930</v>
      </c>
      <c r="G25332" s="1" t="str">
        <f>C25332&amp;"%%"&amp;D25332</f>
        <v>addis%%CryWal.tex</v>
      </c>
    </row>
    <row r="25333" spans="2:7" x14ac:dyDescent="0.2">
      <c r="B25333" s="2" t="s">
        <v>13588</v>
      </c>
      <c r="C25333" s="1" t="s">
        <v>0</v>
      </c>
      <c r="D25333" s="1" t="s">
        <v>13551</v>
      </c>
      <c r="E25333" s="1"/>
      <c r="F25333" s="1" t="s">
        <v>44929</v>
      </c>
      <c r="G25333" s="1" t="str">
        <f>C25333&amp;"%%"&amp;D25333</f>
        <v>addis%%CryWal.tex</v>
      </c>
    </row>
    <row r="25334" spans="2:7" x14ac:dyDescent="0.2">
      <c r="B25334" s="2" t="s">
        <v>13587</v>
      </c>
      <c r="C25334" s="1" t="s">
        <v>0</v>
      </c>
      <c r="D25334" s="1" t="s">
        <v>13551</v>
      </c>
      <c r="E25334" s="1"/>
      <c r="F25334" s="1" t="s">
        <v>44928</v>
      </c>
      <c r="G25334" s="1" t="str">
        <f>C25334&amp;"%%"&amp;D25334</f>
        <v>addis%%CryWal.tex</v>
      </c>
    </row>
    <row r="25335" spans="2:7" x14ac:dyDescent="0.2">
      <c r="B25335" s="2" t="s">
        <v>13586</v>
      </c>
      <c r="C25335" s="1" t="s">
        <v>0</v>
      </c>
      <c r="D25335" s="1" t="s">
        <v>13551</v>
      </c>
      <c r="E25335" s="1"/>
      <c r="F25335" s="1" t="s">
        <v>44927</v>
      </c>
      <c r="G25335" s="1" t="str">
        <f>C25335&amp;"%%"&amp;D25335</f>
        <v>addis%%CryWal.tex</v>
      </c>
    </row>
    <row r="25336" spans="2:7" x14ac:dyDescent="0.2">
      <c r="B25336" s="2" t="s">
        <v>13585</v>
      </c>
      <c r="C25336" s="1" t="s">
        <v>0</v>
      </c>
      <c r="D25336" s="1" t="s">
        <v>13551</v>
      </c>
      <c r="E25336" s="1"/>
      <c r="F25336" s="1"/>
      <c r="G25336" s="1" t="str">
        <f>C25336&amp;"%%"&amp;D25336</f>
        <v>addis%%CryWal.tex</v>
      </c>
    </row>
    <row r="25337" spans="2:7" x14ac:dyDescent="0.2">
      <c r="B25337" s="2" t="s">
        <v>13584</v>
      </c>
      <c r="C25337" s="1" t="s">
        <v>0</v>
      </c>
      <c r="D25337" s="1" t="s">
        <v>13551</v>
      </c>
      <c r="E25337" s="1"/>
      <c r="F25337" s="1" t="s">
        <v>44926</v>
      </c>
      <c r="G25337" s="1" t="str">
        <f>C25337&amp;"%%"&amp;D25337</f>
        <v>addis%%CryWal.tex</v>
      </c>
    </row>
    <row r="25338" spans="2:7" x14ac:dyDescent="0.2">
      <c r="B25338" s="2" t="s">
        <v>13583</v>
      </c>
      <c r="C25338" s="1" t="s">
        <v>0</v>
      </c>
      <c r="D25338" s="1" t="s">
        <v>13551</v>
      </c>
      <c r="E25338" s="1"/>
      <c r="F25338" s="1" t="s">
        <v>44925</v>
      </c>
      <c r="G25338" s="1" t="str">
        <f>C25338&amp;"%%"&amp;D25338</f>
        <v>addis%%CryWal.tex</v>
      </c>
    </row>
    <row r="25339" spans="2:7" x14ac:dyDescent="0.2">
      <c r="B25339" s="2" t="s">
        <v>13582</v>
      </c>
      <c r="C25339" s="1" t="s">
        <v>0</v>
      </c>
      <c r="D25339" s="1" t="s">
        <v>13551</v>
      </c>
      <c r="E25339" s="1"/>
      <c r="F25339" s="1" t="s">
        <v>44924</v>
      </c>
      <c r="G25339" s="1" t="str">
        <f>C25339&amp;"%%"&amp;D25339</f>
        <v>addis%%CryWal.tex</v>
      </c>
    </row>
    <row r="25340" spans="2:7" x14ac:dyDescent="0.2">
      <c r="B25340" s="2" t="s">
        <v>13581</v>
      </c>
      <c r="C25340" s="1" t="s">
        <v>0</v>
      </c>
      <c r="D25340" s="1" t="s">
        <v>13551</v>
      </c>
      <c r="E25340" s="1"/>
      <c r="F25340" s="1" t="s">
        <v>44923</v>
      </c>
      <c r="G25340" s="1" t="str">
        <f>C25340&amp;"%%"&amp;D25340</f>
        <v>addis%%CryWal.tex</v>
      </c>
    </row>
    <row r="25341" spans="2:7" x14ac:dyDescent="0.2">
      <c r="B25341" s="2" t="s">
        <v>13580</v>
      </c>
      <c r="C25341" s="1" t="s">
        <v>0</v>
      </c>
      <c r="D25341" s="1" t="s">
        <v>13551</v>
      </c>
      <c r="E25341" s="1"/>
      <c r="F25341" s="1" t="s">
        <v>44922</v>
      </c>
      <c r="G25341" s="1" t="str">
        <f>C25341&amp;"%%"&amp;D25341</f>
        <v>addis%%CryWal.tex</v>
      </c>
    </row>
    <row r="25342" spans="2:7" x14ac:dyDescent="0.2">
      <c r="B25342" s="2" t="s">
        <v>13579</v>
      </c>
      <c r="C25342" s="1" t="s">
        <v>0</v>
      </c>
      <c r="D25342" s="1" t="s">
        <v>13551</v>
      </c>
      <c r="E25342" s="1"/>
      <c r="F25342" s="1" t="s">
        <v>44921</v>
      </c>
      <c r="G25342" s="1" t="str">
        <f>C25342&amp;"%%"&amp;D25342</f>
        <v>addis%%CryWal.tex</v>
      </c>
    </row>
    <row r="25343" spans="2:7" x14ac:dyDescent="0.2">
      <c r="B25343" s="2" t="s">
        <v>13578</v>
      </c>
      <c r="C25343" s="1" t="s">
        <v>0</v>
      </c>
      <c r="D25343" s="1" t="s">
        <v>13551</v>
      </c>
      <c r="E25343" s="1"/>
      <c r="F25343" s="1" t="s">
        <v>44920</v>
      </c>
      <c r="G25343" s="1" t="str">
        <f>C25343&amp;"%%"&amp;D25343</f>
        <v>addis%%CryWal.tex</v>
      </c>
    </row>
    <row r="25344" spans="2:7" x14ac:dyDescent="0.2">
      <c r="B25344" s="2" t="s">
        <v>13577</v>
      </c>
      <c r="C25344" s="1" t="s">
        <v>0</v>
      </c>
      <c r="D25344" s="1" t="s">
        <v>13551</v>
      </c>
      <c r="E25344" s="1"/>
      <c r="F25344" s="1" t="s">
        <v>44919</v>
      </c>
      <c r="G25344" s="1" t="str">
        <f>C25344&amp;"%%"&amp;D25344</f>
        <v>addis%%CryWal.tex</v>
      </c>
    </row>
    <row r="25345" spans="2:7" x14ac:dyDescent="0.2">
      <c r="B25345" s="2" t="s">
        <v>13576</v>
      </c>
      <c r="C25345" s="1" t="s">
        <v>0</v>
      </c>
      <c r="D25345" s="1" t="s">
        <v>13551</v>
      </c>
      <c r="E25345" s="1"/>
      <c r="F25345" s="1" t="s">
        <v>44918</v>
      </c>
      <c r="G25345" s="1" t="str">
        <f>C25345&amp;"%%"&amp;D25345</f>
        <v>addis%%CryWal.tex</v>
      </c>
    </row>
    <row r="25346" spans="2:7" x14ac:dyDescent="0.2">
      <c r="B25346" s="2" t="s">
        <v>13575</v>
      </c>
      <c r="C25346" s="1" t="s">
        <v>0</v>
      </c>
      <c r="D25346" s="1" t="s">
        <v>13551</v>
      </c>
      <c r="E25346" s="1"/>
      <c r="F25346" s="1" t="s">
        <v>44917</v>
      </c>
      <c r="G25346" s="1" t="str">
        <f>C25346&amp;"%%"&amp;D25346</f>
        <v>addis%%CryWal.tex</v>
      </c>
    </row>
    <row r="25347" spans="2:7" x14ac:dyDescent="0.2">
      <c r="B25347" s="2" t="s">
        <v>13574</v>
      </c>
      <c r="C25347" s="1" t="s">
        <v>0</v>
      </c>
      <c r="D25347" s="1" t="s">
        <v>13551</v>
      </c>
      <c r="E25347" s="1"/>
      <c r="F25347" s="1" t="s">
        <v>44916</v>
      </c>
      <c r="G25347" s="1" t="str">
        <f>C25347&amp;"%%"&amp;D25347</f>
        <v>addis%%CryWal.tex</v>
      </c>
    </row>
    <row r="25348" spans="2:7" x14ac:dyDescent="0.2">
      <c r="B25348" s="2" t="s">
        <v>13573</v>
      </c>
      <c r="C25348" s="1" t="s">
        <v>0</v>
      </c>
      <c r="D25348" s="1" t="s">
        <v>13551</v>
      </c>
      <c r="E25348" s="1"/>
      <c r="F25348" s="1" t="s">
        <v>44915</v>
      </c>
      <c r="G25348" s="1" t="str">
        <f>C25348&amp;"%%"&amp;D25348</f>
        <v>addis%%CryWal.tex</v>
      </c>
    </row>
    <row r="25349" spans="2:7" x14ac:dyDescent="0.2">
      <c r="B25349" s="2" t="s">
        <v>13572</v>
      </c>
      <c r="C25349" s="1" t="s">
        <v>0</v>
      </c>
      <c r="D25349" s="1" t="s">
        <v>13551</v>
      </c>
      <c r="E25349" s="1"/>
      <c r="F25349" s="1" t="s">
        <v>44914</v>
      </c>
      <c r="G25349" s="1" t="str">
        <f>C25349&amp;"%%"&amp;D25349</f>
        <v>addis%%CryWal.tex</v>
      </c>
    </row>
    <row r="25350" spans="2:7" x14ac:dyDescent="0.2">
      <c r="B25350" s="2" t="s">
        <v>13571</v>
      </c>
      <c r="C25350" s="1" t="s">
        <v>0</v>
      </c>
      <c r="D25350" s="1" t="s">
        <v>13551</v>
      </c>
      <c r="E25350" s="1"/>
      <c r="F25350" s="1" t="s">
        <v>44913</v>
      </c>
      <c r="G25350" s="1" t="str">
        <f>C25350&amp;"%%"&amp;D25350</f>
        <v>addis%%CryWal.tex</v>
      </c>
    </row>
    <row r="25351" spans="2:7" x14ac:dyDescent="0.2">
      <c r="B25351" s="2" t="s">
        <v>13570</v>
      </c>
      <c r="C25351" s="1" t="s">
        <v>0</v>
      </c>
      <c r="D25351" s="1" t="s">
        <v>81</v>
      </c>
      <c r="E25351" s="1"/>
      <c r="F25351" s="1"/>
      <c r="G25351" s="1" t="str">
        <f>C25351&amp;"%%"&amp;D25351</f>
        <v>addis%%crypto.tex</v>
      </c>
    </row>
    <row r="25352" spans="2:7" x14ac:dyDescent="0.2">
      <c r="B25352" s="2" t="s">
        <v>13569</v>
      </c>
      <c r="C25352" s="1" t="s">
        <v>0</v>
      </c>
      <c r="D25352" s="1" t="s">
        <v>13551</v>
      </c>
      <c r="E25352" s="1"/>
      <c r="F25352" s="1" t="s">
        <v>40507</v>
      </c>
      <c r="G25352" s="1" t="str">
        <f>C25352&amp;"%%"&amp;D25352</f>
        <v>addis%%CryWal.tex</v>
      </c>
    </row>
    <row r="25353" spans="2:7" x14ac:dyDescent="0.2">
      <c r="B25353" s="2" t="s">
        <v>13568</v>
      </c>
      <c r="C25353" s="1" t="s">
        <v>0</v>
      </c>
      <c r="D25353" s="1" t="s">
        <v>13551</v>
      </c>
      <c r="E25353" s="1"/>
      <c r="F25353" s="1"/>
      <c r="G25353" s="1" t="str">
        <f>C25353&amp;"%%"&amp;D25353</f>
        <v>addis%%CryWal.tex</v>
      </c>
    </row>
    <row r="25354" spans="2:7" x14ac:dyDescent="0.2">
      <c r="B25354" s="2" t="s">
        <v>13567</v>
      </c>
      <c r="C25354" s="1" t="s">
        <v>0</v>
      </c>
      <c r="D25354" s="1" t="s">
        <v>13551</v>
      </c>
      <c r="E25354" s="1"/>
      <c r="F25354" s="1"/>
      <c r="G25354" s="1" t="str">
        <f>C25354&amp;"%%"&amp;D25354</f>
        <v>addis%%CryWal.tex</v>
      </c>
    </row>
    <row r="25355" spans="2:7" x14ac:dyDescent="0.2">
      <c r="B25355" s="2" t="s">
        <v>13566</v>
      </c>
      <c r="C25355" s="1" t="s">
        <v>0</v>
      </c>
      <c r="D25355" s="1" t="s">
        <v>13551</v>
      </c>
      <c r="E25355" s="1"/>
      <c r="F25355" s="1"/>
      <c r="G25355" s="1" t="str">
        <f>C25355&amp;"%%"&amp;D25355</f>
        <v>addis%%CryWal.tex</v>
      </c>
    </row>
    <row r="25356" spans="2:7" x14ac:dyDescent="0.2">
      <c r="B25356" s="2" t="s">
        <v>13565</v>
      </c>
      <c r="C25356" s="1" t="s">
        <v>0</v>
      </c>
      <c r="D25356" s="1" t="s">
        <v>13551</v>
      </c>
      <c r="E25356" s="1"/>
      <c r="F25356" s="1"/>
      <c r="G25356" s="1" t="str">
        <f>C25356&amp;"%%"&amp;D25356</f>
        <v>addis%%CryWal.tex</v>
      </c>
    </row>
    <row r="25357" spans="2:7" x14ac:dyDescent="0.2">
      <c r="B25357" s="2" t="s">
        <v>13564</v>
      </c>
      <c r="C25357" s="1" t="s">
        <v>0</v>
      </c>
      <c r="D25357" s="1" t="s">
        <v>13551</v>
      </c>
      <c r="E25357" s="1"/>
      <c r="F25357" s="1"/>
      <c r="G25357" s="1" t="str">
        <f>C25357&amp;"%%"&amp;D25357</f>
        <v>addis%%CryWal.tex</v>
      </c>
    </row>
    <row r="25358" spans="2:7" x14ac:dyDescent="0.2">
      <c r="B25358" s="2" t="s">
        <v>13563</v>
      </c>
      <c r="C25358" s="1" t="s">
        <v>0</v>
      </c>
      <c r="D25358" s="1" t="s">
        <v>13551</v>
      </c>
      <c r="E25358" s="1"/>
      <c r="F25358" s="1"/>
      <c r="G25358" s="1" t="str">
        <f>C25358&amp;"%%"&amp;D25358</f>
        <v>addis%%CryWal.tex</v>
      </c>
    </row>
    <row r="25359" spans="2:7" x14ac:dyDescent="0.2">
      <c r="B25359" s="2" t="s">
        <v>13562</v>
      </c>
      <c r="C25359" s="1" t="s">
        <v>0</v>
      </c>
      <c r="D25359" s="1" t="s">
        <v>13551</v>
      </c>
      <c r="E25359" s="1"/>
      <c r="F25359" s="1"/>
      <c r="G25359" s="1" t="str">
        <f>C25359&amp;"%%"&amp;D25359</f>
        <v>addis%%CryWal.tex</v>
      </c>
    </row>
    <row r="25360" spans="2:7" x14ac:dyDescent="0.2">
      <c r="B25360" s="2" t="s">
        <v>13561</v>
      </c>
      <c r="C25360" s="1" t="s">
        <v>0</v>
      </c>
      <c r="D25360" s="1" t="s">
        <v>13551</v>
      </c>
      <c r="E25360" s="1"/>
      <c r="F25360" s="1"/>
      <c r="G25360" s="1" t="str">
        <f>C25360&amp;"%%"&amp;D25360</f>
        <v>addis%%CryWal.tex</v>
      </c>
    </row>
    <row r="25361" spans="2:7" x14ac:dyDescent="0.2">
      <c r="B25361" s="2" t="s">
        <v>13560</v>
      </c>
      <c r="C25361" s="1" t="s">
        <v>0</v>
      </c>
      <c r="D25361" s="1" t="s">
        <v>13551</v>
      </c>
      <c r="E25361" s="1"/>
      <c r="F25361" s="1"/>
      <c r="G25361" s="1" t="str">
        <f>C25361&amp;"%%"&amp;D25361</f>
        <v>addis%%CryWal.tex</v>
      </c>
    </row>
    <row r="25362" spans="2:7" x14ac:dyDescent="0.2">
      <c r="B25362" s="2" t="s">
        <v>13559</v>
      </c>
      <c r="C25362" s="1" t="s">
        <v>0</v>
      </c>
      <c r="D25362" s="1" t="s">
        <v>13551</v>
      </c>
      <c r="E25362" s="1"/>
      <c r="F25362" s="1"/>
      <c r="G25362" s="1" t="str">
        <f>C25362&amp;"%%"&amp;D25362</f>
        <v>addis%%CryWal.tex</v>
      </c>
    </row>
    <row r="25363" spans="2:7" x14ac:dyDescent="0.2">
      <c r="B25363" s="2" t="s">
        <v>13558</v>
      </c>
      <c r="C25363" s="1" t="s">
        <v>0</v>
      </c>
      <c r="D25363" s="1" t="s">
        <v>13551</v>
      </c>
      <c r="E25363" s="1"/>
      <c r="F25363" s="1"/>
      <c r="G25363" s="1" t="str">
        <f>C25363&amp;"%%"&amp;D25363</f>
        <v>addis%%CryWal.tex</v>
      </c>
    </row>
    <row r="25364" spans="2:7" x14ac:dyDescent="0.2">
      <c r="B25364" s="2" t="s">
        <v>13557</v>
      </c>
      <c r="C25364" s="1" t="s">
        <v>0</v>
      </c>
      <c r="D25364" s="1" t="s">
        <v>13551</v>
      </c>
      <c r="E25364" s="1"/>
      <c r="F25364" s="1"/>
      <c r="G25364" s="1" t="str">
        <f>C25364&amp;"%%"&amp;D25364</f>
        <v>addis%%CryWal.tex</v>
      </c>
    </row>
    <row r="25365" spans="2:7" x14ac:dyDescent="0.2">
      <c r="B25365" s="2" t="s">
        <v>13556</v>
      </c>
      <c r="C25365" s="1" t="s">
        <v>0</v>
      </c>
      <c r="D25365" s="1" t="s">
        <v>13551</v>
      </c>
      <c r="E25365" s="1"/>
      <c r="F25365" s="1"/>
      <c r="G25365" s="1" t="str">
        <f>C25365&amp;"%%"&amp;D25365</f>
        <v>addis%%CryWal.tex</v>
      </c>
    </row>
    <row r="25366" spans="2:7" x14ac:dyDescent="0.2">
      <c r="B25366" s="2" t="s">
        <v>13555</v>
      </c>
      <c r="C25366" s="1" t="s">
        <v>0</v>
      </c>
      <c r="D25366" s="1" t="s">
        <v>13551</v>
      </c>
      <c r="E25366" s="1"/>
      <c r="F25366" s="1"/>
      <c r="G25366" s="1" t="str">
        <f>C25366&amp;"%%"&amp;D25366</f>
        <v>addis%%CryWal.tex</v>
      </c>
    </row>
    <row r="25367" spans="2:7" x14ac:dyDescent="0.2">
      <c r="B25367" s="2" t="s">
        <v>13554</v>
      </c>
      <c r="C25367" s="1" t="s">
        <v>0</v>
      </c>
      <c r="D25367" s="1" t="s">
        <v>13551</v>
      </c>
      <c r="E25367" s="1"/>
      <c r="F25367" s="1"/>
      <c r="G25367" s="1" t="str">
        <f>C25367&amp;"%%"&amp;D25367</f>
        <v>addis%%CryWal.tex</v>
      </c>
    </row>
    <row r="25368" spans="2:7" x14ac:dyDescent="0.2">
      <c r="B25368" s="2" t="s">
        <v>13553</v>
      </c>
      <c r="C25368" s="1" t="s">
        <v>0</v>
      </c>
      <c r="D25368" s="1" t="s">
        <v>13551</v>
      </c>
      <c r="E25368" s="1"/>
      <c r="F25368" s="1"/>
      <c r="G25368" s="1" t="str">
        <f>C25368&amp;"%%"&amp;D25368</f>
        <v>addis%%CryWal.tex</v>
      </c>
    </row>
    <row r="25369" spans="2:7" x14ac:dyDescent="0.2">
      <c r="B25369" s="2" t="s">
        <v>13552</v>
      </c>
      <c r="C25369" s="1" t="s">
        <v>0</v>
      </c>
      <c r="D25369" s="1" t="s">
        <v>13551</v>
      </c>
      <c r="E25369" s="1"/>
      <c r="F25369" s="1"/>
      <c r="G25369" s="1" t="str">
        <f>C25369&amp;"%%"&amp;D25369</f>
        <v>addis%%CryWal.tex</v>
      </c>
    </row>
    <row r="25370" spans="2:7" x14ac:dyDescent="0.2">
      <c r="B25370" s="2" t="s">
        <v>13550</v>
      </c>
      <c r="C25370" s="1" t="s">
        <v>0</v>
      </c>
      <c r="D25370" s="1" t="s">
        <v>13551</v>
      </c>
      <c r="E25370" s="1"/>
      <c r="F25370" s="1"/>
      <c r="G25370" s="1" t="str">
        <f>C25370&amp;"%%"&amp;D25370</f>
        <v>addis%%CryWal.tex</v>
      </c>
    </row>
    <row r="25371" spans="2:7" x14ac:dyDescent="0.2">
      <c r="B25371" s="2" t="s">
        <v>13549</v>
      </c>
      <c r="C25371" s="1" t="s">
        <v>0</v>
      </c>
      <c r="D25371" s="1" t="s">
        <v>13252</v>
      </c>
      <c r="E25371" s="1"/>
      <c r="F25371" s="1" t="s">
        <v>44969</v>
      </c>
      <c r="G25371" s="1" t="str">
        <f>C25371&amp;"%%"&amp;D25371</f>
        <v>addis%%CVecOp.tex</v>
      </c>
    </row>
    <row r="25372" spans="2:7" x14ac:dyDescent="0.2">
      <c r="B25372" s="2" t="s">
        <v>13548</v>
      </c>
      <c r="C25372" s="1" t="s">
        <v>0</v>
      </c>
      <c r="D25372" s="1" t="s">
        <v>279</v>
      </c>
      <c r="E25372" s="1"/>
      <c r="F25372" s="1"/>
      <c r="G25372" s="1" t="str">
        <f>C25372&amp;"%%"&amp;D25372</f>
        <v>addis%%Grad.tex</v>
      </c>
    </row>
    <row r="25373" spans="2:7" x14ac:dyDescent="0.2">
      <c r="B25373" s="2" t="s">
        <v>13547</v>
      </c>
      <c r="C25373" s="1" t="s">
        <v>0</v>
      </c>
      <c r="D25373" s="1" t="s">
        <v>13252</v>
      </c>
      <c r="E25373" s="1"/>
      <c r="F25373" s="1"/>
      <c r="G25373" s="1" t="str">
        <f>C25373&amp;"%%"&amp;D25373</f>
        <v>addis%%CVecOp.tex</v>
      </c>
    </row>
    <row r="25374" spans="2:7" x14ac:dyDescent="0.2">
      <c r="B25374" s="2" t="s">
        <v>13546</v>
      </c>
      <c r="C25374" s="1" t="s">
        <v>0</v>
      </c>
      <c r="D25374" s="1" t="s">
        <v>13252</v>
      </c>
      <c r="E25374" s="1"/>
      <c r="F25374" s="1" t="s">
        <v>44968</v>
      </c>
      <c r="G25374" s="1" t="str">
        <f>C25374&amp;"%%"&amp;D25374</f>
        <v>addis%%CVecOp.tex</v>
      </c>
    </row>
    <row r="25375" spans="2:7" x14ac:dyDescent="0.2">
      <c r="B25375" s="2" t="s">
        <v>13545</v>
      </c>
      <c r="C25375" s="1" t="s">
        <v>0</v>
      </c>
      <c r="D25375" s="1" t="s">
        <v>13252</v>
      </c>
      <c r="E25375" s="1"/>
      <c r="F25375" s="1" t="s">
        <v>44967</v>
      </c>
      <c r="G25375" s="1" t="str">
        <f>C25375&amp;"%%"&amp;D25375</f>
        <v>addis%%CVecOp.tex</v>
      </c>
    </row>
    <row r="25376" spans="2:7" x14ac:dyDescent="0.2">
      <c r="B25376" s="2" t="s">
        <v>13544</v>
      </c>
      <c r="C25376" s="1" t="s">
        <v>0</v>
      </c>
      <c r="D25376" s="1" t="s">
        <v>13252</v>
      </c>
      <c r="E25376" s="1"/>
      <c r="F25376" s="1" t="s">
        <v>44966</v>
      </c>
      <c r="G25376" s="1" t="str">
        <f>C25376&amp;"%%"&amp;D25376</f>
        <v>addis%%CVecOp.tex</v>
      </c>
    </row>
    <row r="25377" spans="2:7" x14ac:dyDescent="0.2">
      <c r="B25377" s="2" t="s">
        <v>13543</v>
      </c>
      <c r="C25377" s="1" t="s">
        <v>0</v>
      </c>
      <c r="D25377" s="1" t="s">
        <v>13252</v>
      </c>
      <c r="E25377" s="1"/>
      <c r="F25377" s="1" t="s">
        <v>44965</v>
      </c>
      <c r="G25377" s="1" t="str">
        <f>C25377&amp;"%%"&amp;D25377</f>
        <v>addis%%CVecOp.tex</v>
      </c>
    </row>
    <row r="25378" spans="2:7" x14ac:dyDescent="0.2">
      <c r="B25378" s="2" t="s">
        <v>13542</v>
      </c>
      <c r="C25378" s="1" t="s">
        <v>0</v>
      </c>
      <c r="D25378" s="1" t="s">
        <v>279</v>
      </c>
      <c r="E25378" s="1"/>
      <c r="F25378" s="1"/>
      <c r="G25378" s="1" t="str">
        <f>C25378&amp;"%%"&amp;D25378</f>
        <v>addis%%Grad.tex</v>
      </c>
    </row>
    <row r="25379" spans="2:7" x14ac:dyDescent="0.2">
      <c r="B25379" s="2" t="s">
        <v>13541</v>
      </c>
      <c r="C25379" s="1" t="s">
        <v>0</v>
      </c>
      <c r="D25379" s="1" t="s">
        <v>13252</v>
      </c>
      <c r="E25379" s="1"/>
      <c r="F25379" s="1" t="s">
        <v>40506</v>
      </c>
      <c r="G25379" s="1" t="str">
        <f>C25379&amp;"%%"&amp;D25379</f>
        <v>addis%%CVecOp.tex</v>
      </c>
    </row>
    <row r="25380" spans="2:7" x14ac:dyDescent="0.2">
      <c r="B25380" s="2" t="s">
        <v>13540</v>
      </c>
      <c r="C25380" s="1" t="s">
        <v>0</v>
      </c>
      <c r="D25380" s="1" t="s">
        <v>13252</v>
      </c>
      <c r="E25380" s="1"/>
      <c r="F25380" s="1" t="s">
        <v>40505</v>
      </c>
      <c r="G25380" s="1" t="str">
        <f>C25380&amp;"%%"&amp;D25380</f>
        <v>addis%%CVecOp.tex</v>
      </c>
    </row>
    <row r="25381" spans="2:7" x14ac:dyDescent="0.2">
      <c r="B25381" s="2" t="s">
        <v>13539</v>
      </c>
      <c r="C25381" s="1" t="s">
        <v>0</v>
      </c>
      <c r="D25381" s="1" t="s">
        <v>13252</v>
      </c>
      <c r="E25381" s="1"/>
      <c r="F25381" s="1" t="s">
        <v>40504</v>
      </c>
      <c r="G25381" s="1" t="str">
        <f>C25381&amp;"%%"&amp;D25381</f>
        <v>addis%%CVecOp.tex</v>
      </c>
    </row>
    <row r="25382" spans="2:7" x14ac:dyDescent="0.2">
      <c r="B25382" s="2" t="s">
        <v>13538</v>
      </c>
      <c r="C25382" s="1" t="s">
        <v>0</v>
      </c>
      <c r="D25382" s="1" t="s">
        <v>13252</v>
      </c>
      <c r="E25382" s="1"/>
      <c r="F25382" s="1"/>
      <c r="G25382" s="1" t="str">
        <f>C25382&amp;"%%"&amp;D25382</f>
        <v>addis%%CVecOp.tex</v>
      </c>
    </row>
    <row r="25383" spans="2:7" x14ac:dyDescent="0.2">
      <c r="B25383" s="2" t="s">
        <v>13537</v>
      </c>
      <c r="C25383" s="1" t="s">
        <v>37</v>
      </c>
      <c r="D25383" s="1" t="s">
        <v>100</v>
      </c>
      <c r="E25383" s="1"/>
      <c r="F25383" s="1"/>
      <c r="G25383" s="1" t="str">
        <f>C25383&amp;"%%"&amp;D25383</f>
        <v>JierPeter%%BscAlg.tex</v>
      </c>
    </row>
    <row r="25384" spans="2:7" x14ac:dyDescent="0.2">
      <c r="B25384" s="2" t="s">
        <v>13536</v>
      </c>
      <c r="C25384" s="1" t="s">
        <v>37</v>
      </c>
      <c r="D25384" s="1" t="s">
        <v>13032</v>
      </c>
      <c r="E25384" s="1"/>
      <c r="F25384" s="1"/>
      <c r="G25384" s="1" t="str">
        <f>C25384&amp;"%%"&amp;D25384</f>
        <v>JierPeter%%affcon.tex</v>
      </c>
    </row>
    <row r="25385" spans="2:7" x14ac:dyDescent="0.2">
      <c r="B25385" s="2" t="s">
        <v>13535</v>
      </c>
      <c r="C25385" s="1" t="s">
        <v>0</v>
      </c>
      <c r="D25385" s="1" t="s">
        <v>86</v>
      </c>
      <c r="E25385" s="1"/>
      <c r="F25385" s="1"/>
      <c r="G25385" s="1" t="str">
        <f>C25385&amp;"%%"&amp;D25385</f>
        <v>addis%%edTODO.tex</v>
      </c>
    </row>
    <row r="25386" spans="2:7" x14ac:dyDescent="0.2">
      <c r="B25386" s="2" t="s">
        <v>13534</v>
      </c>
      <c r="C25386" s="1" t="s">
        <v>0</v>
      </c>
      <c r="D25386" s="1" t="s">
        <v>11764</v>
      </c>
      <c r="E25386" s="1"/>
      <c r="F25386" s="1"/>
      <c r="G25386" s="1" t="str">
        <f>C25386&amp;"%%"&amp;D25386</f>
        <v>addis%%TimeCa.tex</v>
      </c>
    </row>
    <row r="25387" spans="2:7" x14ac:dyDescent="0.2">
      <c r="B25387" s="2" t="s">
        <v>13534</v>
      </c>
      <c r="C25387" s="1" t="s">
        <v>0</v>
      </c>
      <c r="D25387" s="1" t="s">
        <v>267</v>
      </c>
      <c r="E25387" s="1"/>
      <c r="F25387" s="1" t="s">
        <v>46716</v>
      </c>
      <c r="G25387" s="1" t="str">
        <f>C25387&amp;"%%"&amp;D25387</f>
        <v>addis%%YlmTab.tex</v>
      </c>
    </row>
    <row r="25388" spans="2:7" x14ac:dyDescent="0.2">
      <c r="B25388" s="2" t="s">
        <v>13533</v>
      </c>
      <c r="C25388" s="1" t="s">
        <v>0</v>
      </c>
      <c r="D25388" s="1" t="s">
        <v>5115</v>
      </c>
      <c r="E25388" s="1"/>
      <c r="F25388" s="1" t="s">
        <v>44864</v>
      </c>
      <c r="G25388" s="1" t="str">
        <f>C25388&amp;"%%"&amp;D25388</f>
        <v>addis%%Conven.tex</v>
      </c>
    </row>
    <row r="25389" spans="2:7" x14ac:dyDescent="0.2">
      <c r="B25389" s="2" t="s">
        <v>13533</v>
      </c>
      <c r="C25389" s="1" t="s">
        <v>0</v>
      </c>
      <c r="D25389" s="1" t="s">
        <v>50</v>
      </c>
      <c r="E25389" s="1"/>
      <c r="F25389" s="1"/>
      <c r="G25389" s="1" t="str">
        <f>C25389&amp;"%%"&amp;D25389</f>
        <v>addis%%SphHar.tex</v>
      </c>
    </row>
    <row r="25390" spans="2:7" x14ac:dyDescent="0.2">
      <c r="B25390" s="2" t="s">
        <v>13532</v>
      </c>
      <c r="C25390" s="1" t="s">
        <v>0</v>
      </c>
      <c r="D25390" s="1" t="s">
        <v>267</v>
      </c>
      <c r="E25390" s="1"/>
      <c r="F25390" s="1" t="s">
        <v>40503</v>
      </c>
      <c r="G25390" s="1" t="str">
        <f>C25390&amp;"%%"&amp;D25390</f>
        <v>addis%%YlmTab.tex</v>
      </c>
    </row>
    <row r="25391" spans="2:7" x14ac:dyDescent="0.2">
      <c r="B25391" s="2" t="s">
        <v>13531</v>
      </c>
      <c r="C25391" s="1" t="s">
        <v>0</v>
      </c>
      <c r="D25391" s="1" t="s">
        <v>267</v>
      </c>
      <c r="E25391" s="1"/>
      <c r="F25391" s="1"/>
      <c r="G25391" s="1" t="str">
        <f>C25391&amp;"%%"&amp;D25391</f>
        <v>addis%%YlmTab.tex</v>
      </c>
    </row>
    <row r="25392" spans="2:7" x14ac:dyDescent="0.2">
      <c r="B25392" s="2" t="s">
        <v>13530</v>
      </c>
      <c r="C25392" s="1" t="s">
        <v>0</v>
      </c>
      <c r="D25392" s="1" t="s">
        <v>5115</v>
      </c>
      <c r="E25392" s="1"/>
      <c r="F25392" s="1" t="s">
        <v>40502</v>
      </c>
      <c r="G25392" s="1" t="str">
        <f>C25392&amp;"%%"&amp;D25392</f>
        <v>addis%%Conven.tex</v>
      </c>
    </row>
    <row r="25393" spans="2:7" x14ac:dyDescent="0.2">
      <c r="B25393" s="2" t="s">
        <v>13529</v>
      </c>
      <c r="C25393" s="1" t="s">
        <v>0</v>
      </c>
      <c r="D25393" s="1" t="s">
        <v>5115</v>
      </c>
      <c r="E25393" s="1"/>
      <c r="F25393" s="1"/>
      <c r="G25393" s="1" t="str">
        <f>C25393&amp;"%%"&amp;D25393</f>
        <v>addis%%Conven.tex</v>
      </c>
    </row>
    <row r="25394" spans="2:7" x14ac:dyDescent="0.2">
      <c r="B25394" s="2" t="s">
        <v>13528</v>
      </c>
      <c r="C25394" s="1" t="s">
        <v>0</v>
      </c>
      <c r="D25394" s="1" t="s">
        <v>5115</v>
      </c>
      <c r="E25394" s="1"/>
      <c r="F25394" s="1"/>
      <c r="G25394" s="1" t="str">
        <f>C25394&amp;"%%"&amp;D25394</f>
        <v>addis%%Conven.tex</v>
      </c>
    </row>
    <row r="25395" spans="2:7" x14ac:dyDescent="0.2">
      <c r="B25395" s="2" t="s">
        <v>13527</v>
      </c>
      <c r="C25395" s="1" t="s">
        <v>0</v>
      </c>
      <c r="D25395" s="1" t="s">
        <v>5115</v>
      </c>
      <c r="E25395" s="1"/>
      <c r="F25395" s="1"/>
      <c r="G25395" s="1" t="str">
        <f>C25395&amp;"%%"&amp;D25395</f>
        <v>addis%%Conven.tex</v>
      </c>
    </row>
    <row r="25396" spans="2:7" x14ac:dyDescent="0.2">
      <c r="B25396" s="2" t="s">
        <v>13526</v>
      </c>
      <c r="C25396" s="1" t="s">
        <v>0</v>
      </c>
      <c r="D25396" s="1" t="s">
        <v>6127</v>
      </c>
      <c r="E25396" s="1"/>
      <c r="F25396" s="1"/>
      <c r="G25396" s="1" t="str">
        <f>C25396&amp;"%%"&amp;D25396</f>
        <v>addis%%SIunit.tex</v>
      </c>
    </row>
    <row r="25397" spans="2:7" x14ac:dyDescent="0.2">
      <c r="B25397" s="2" t="s">
        <v>13525</v>
      </c>
      <c r="C25397" s="1" t="s">
        <v>0</v>
      </c>
      <c r="D25397" s="1" t="s">
        <v>11764</v>
      </c>
      <c r="E25397" s="1"/>
      <c r="F25397" s="1"/>
      <c r="G25397" s="1" t="str">
        <f>C25397&amp;"%%"&amp;D25397</f>
        <v>addis%%TimeCa.tex</v>
      </c>
    </row>
    <row r="25398" spans="2:7" x14ac:dyDescent="0.2">
      <c r="B25398" s="2" t="s">
        <v>13524</v>
      </c>
      <c r="C25398" s="1" t="s">
        <v>0</v>
      </c>
      <c r="D25398" s="1" t="s">
        <v>11764</v>
      </c>
      <c r="E25398" s="1" t="s">
        <v>40501</v>
      </c>
      <c r="F25398" s="1"/>
      <c r="G25398" s="1" t="str">
        <f>C25398&amp;"%%"&amp;D25398</f>
        <v>addis%%TimeCa.tex</v>
      </c>
    </row>
    <row r="25399" spans="2:7" x14ac:dyDescent="0.2">
      <c r="B25399" s="2" t="s">
        <v>13523</v>
      </c>
      <c r="C25399" s="1" t="s">
        <v>0</v>
      </c>
      <c r="D25399" s="1" t="s">
        <v>11764</v>
      </c>
      <c r="E25399" s="1"/>
      <c r="F25399" s="1"/>
      <c r="G25399" s="1" t="str">
        <f>C25399&amp;"%%"&amp;D25399</f>
        <v>addis%%TimeCa.tex</v>
      </c>
    </row>
    <row r="25400" spans="2:7" x14ac:dyDescent="0.2">
      <c r="B25400" s="2" t="s">
        <v>13522</v>
      </c>
      <c r="C25400" s="1" t="s">
        <v>0</v>
      </c>
      <c r="D25400" s="1" t="s">
        <v>157</v>
      </c>
      <c r="E25400" s="1"/>
      <c r="F25400" s="1"/>
      <c r="G25400" s="1" t="str">
        <f>C25400&amp;"%%"&amp;D25400</f>
        <v>addis%%julia.tex</v>
      </c>
    </row>
    <row r="25401" spans="2:7" x14ac:dyDescent="0.2">
      <c r="B25401" s="2" t="s">
        <v>13520</v>
      </c>
      <c r="C25401" s="1" t="s">
        <v>0</v>
      </c>
      <c r="D25401" s="1" t="s">
        <v>121</v>
      </c>
      <c r="E25401" s="1"/>
      <c r="F25401" s="1" t="s">
        <v>40500</v>
      </c>
      <c r="G25401" s="1" t="str">
        <f>C25401&amp;"%%"&amp;D25401</f>
        <v>addis%%editor.tex</v>
      </c>
    </row>
    <row r="25402" spans="2:7" x14ac:dyDescent="0.2">
      <c r="B25402" s="2" t="s">
        <v>13520</v>
      </c>
      <c r="C25402" s="1" t="s">
        <v>0</v>
      </c>
      <c r="D25402" s="1" t="s">
        <v>13521</v>
      </c>
      <c r="E25402" s="1"/>
      <c r="F25402" s="1"/>
      <c r="G25402" s="1" t="str">
        <f>C25402&amp;"%%"&amp;D25402</f>
        <v>addis%%h1.tex</v>
      </c>
    </row>
    <row r="25403" spans="2:7" x14ac:dyDescent="0.2">
      <c r="B25403" s="2" t="s">
        <v>13519</v>
      </c>
      <c r="C25403" s="1" t="s">
        <v>0</v>
      </c>
      <c r="D25403" s="1" t="s">
        <v>121</v>
      </c>
      <c r="E25403" s="1"/>
      <c r="F25403" s="1"/>
      <c r="G25403" s="1" t="str">
        <f>C25403&amp;"%%"&amp;D25403</f>
        <v>addis%%editor.tex</v>
      </c>
    </row>
    <row r="25404" spans="2:7" x14ac:dyDescent="0.2">
      <c r="B25404" s="2" t="s">
        <v>13518</v>
      </c>
      <c r="C25404" s="1" t="s">
        <v>0</v>
      </c>
      <c r="D25404" s="1" t="s">
        <v>195</v>
      </c>
      <c r="E25404" s="1"/>
      <c r="F25404" s="1"/>
      <c r="G25404" s="1" t="str">
        <f>C25404&amp;"%%"&amp;D25404</f>
        <v>addis%%Induct.tex</v>
      </c>
    </row>
    <row r="25405" spans="2:7" x14ac:dyDescent="0.2">
      <c r="B25405" s="2" t="s">
        <v>13518</v>
      </c>
      <c r="C25405" s="1" t="s">
        <v>0</v>
      </c>
      <c r="D25405" s="1" t="s">
        <v>1</v>
      </c>
      <c r="E25405" s="1"/>
      <c r="F25405" s="1"/>
      <c r="G25405" s="1" t="str">
        <f>C25405&amp;"%%"&amp;D25405</f>
        <v>addis%%main.tex</v>
      </c>
    </row>
    <row r="25406" spans="2:7" x14ac:dyDescent="0.2">
      <c r="B25406" s="2" t="s">
        <v>13517</v>
      </c>
      <c r="C25406" s="1" t="s">
        <v>0</v>
      </c>
      <c r="D25406" s="1" t="s">
        <v>13295</v>
      </c>
      <c r="E25406" s="1"/>
      <c r="F25406" s="1"/>
      <c r="G25406" s="1" t="str">
        <f>C25406&amp;"%%"&amp;D25406</f>
        <v>addis%%CapRea.tex</v>
      </c>
    </row>
    <row r="25407" spans="2:7" x14ac:dyDescent="0.2">
      <c r="B25407" s="2" t="s">
        <v>13517</v>
      </c>
      <c r="C25407" s="1" t="s">
        <v>0</v>
      </c>
      <c r="D25407" s="1" t="s">
        <v>1</v>
      </c>
      <c r="E25407" s="1"/>
      <c r="F25407" s="1"/>
      <c r="G25407" s="1" t="str">
        <f>C25407&amp;"%%"&amp;D25407</f>
        <v>addis%%main.tex</v>
      </c>
    </row>
    <row r="25408" spans="2:7" x14ac:dyDescent="0.2">
      <c r="B25408" s="2" t="s">
        <v>13517</v>
      </c>
      <c r="C25408" s="1" t="s">
        <v>0</v>
      </c>
      <c r="D25408" s="1" t="s">
        <v>232</v>
      </c>
      <c r="E25408" s="1"/>
      <c r="F25408" s="1" t="s">
        <v>46303</v>
      </c>
      <c r="G25408" s="1" t="str">
        <f>C25408&amp;"%%"&amp;D25408</f>
        <v>addis%%Resist.tex</v>
      </c>
    </row>
    <row r="25409" spans="2:7" x14ac:dyDescent="0.2">
      <c r="B25409" s="2" t="s">
        <v>13516</v>
      </c>
      <c r="C25409" s="1" t="s">
        <v>0</v>
      </c>
      <c r="D25409" s="1" t="s">
        <v>195</v>
      </c>
      <c r="E25409" s="1"/>
      <c r="F25409" s="1" t="s">
        <v>40499</v>
      </c>
      <c r="G25409" s="1" t="str">
        <f>C25409&amp;"%%"&amp;D25409</f>
        <v>addis%%Induct.tex</v>
      </c>
    </row>
    <row r="25410" spans="2:7" x14ac:dyDescent="0.2">
      <c r="B25410" s="2" t="s">
        <v>13515</v>
      </c>
      <c r="C25410" s="1" t="s">
        <v>0</v>
      </c>
      <c r="D25410" s="1" t="s">
        <v>195</v>
      </c>
      <c r="E25410" s="1" t="s">
        <v>40498</v>
      </c>
      <c r="F25410" s="1"/>
      <c r="G25410" s="1" t="str">
        <f>C25410&amp;"%%"&amp;D25410</f>
        <v>addis%%Induct.tex</v>
      </c>
    </row>
    <row r="25411" spans="2:7" x14ac:dyDescent="0.2">
      <c r="B25411" s="2" t="s">
        <v>13514</v>
      </c>
      <c r="C25411" s="1" t="s">
        <v>0</v>
      </c>
      <c r="D25411" s="1" t="s">
        <v>195</v>
      </c>
      <c r="E25411" s="1"/>
      <c r="F25411" s="1"/>
      <c r="G25411" s="1" t="str">
        <f>C25411&amp;"%%"&amp;D25411</f>
        <v>addis%%Induct.tex</v>
      </c>
    </row>
    <row r="25412" spans="2:7" x14ac:dyDescent="0.2">
      <c r="B25412" s="2" t="s">
        <v>13513</v>
      </c>
      <c r="C25412" s="1" t="s">
        <v>0</v>
      </c>
      <c r="D25412" s="1" t="s">
        <v>2459</v>
      </c>
      <c r="E25412" s="1"/>
      <c r="F25412" s="1"/>
      <c r="G25412" s="1" t="str">
        <f>C25412&amp;"%%"&amp;D25412</f>
        <v>addis%%Cpctor.tex</v>
      </c>
    </row>
    <row r="25413" spans="2:7" x14ac:dyDescent="0.2">
      <c r="B25413" s="2" t="s">
        <v>13512</v>
      </c>
      <c r="C25413" s="1" t="s">
        <v>0</v>
      </c>
      <c r="D25413" s="1" t="s">
        <v>232</v>
      </c>
      <c r="E25413" s="1"/>
      <c r="F25413" s="1" t="s">
        <v>40497</v>
      </c>
      <c r="G25413" s="1" t="str">
        <f>C25413&amp;"%%"&amp;D25413</f>
        <v>addis%%Resist.tex</v>
      </c>
    </row>
    <row r="25414" spans="2:7" x14ac:dyDescent="0.2">
      <c r="B25414" s="2" t="s">
        <v>13511</v>
      </c>
      <c r="C25414" s="1" t="s">
        <v>0</v>
      </c>
      <c r="D25414" s="1" t="s">
        <v>232</v>
      </c>
      <c r="E25414" s="1"/>
      <c r="F25414" s="1"/>
      <c r="G25414" s="1" t="str">
        <f>C25414&amp;"%%"&amp;D25414</f>
        <v>addis%%Resist.tex</v>
      </c>
    </row>
    <row r="25415" spans="2:7" x14ac:dyDescent="0.2">
      <c r="B25415" s="2" t="s">
        <v>13510</v>
      </c>
      <c r="C25415" s="1" t="s">
        <v>3</v>
      </c>
      <c r="D25415" s="1" t="s">
        <v>232</v>
      </c>
      <c r="E25415" s="1"/>
      <c r="F25415" s="1"/>
      <c r="G25415" s="1" t="str">
        <f>C25415&amp;"%%"&amp;D25415</f>
        <v>零穹%%Resist.tex</v>
      </c>
    </row>
    <row r="25416" spans="2:7" x14ac:dyDescent="0.2">
      <c r="B25416" s="2" t="s">
        <v>13509</v>
      </c>
      <c r="C25416" s="1" t="s">
        <v>3</v>
      </c>
      <c r="D25416" s="1" t="s">
        <v>7650</v>
      </c>
      <c r="E25416" s="1"/>
      <c r="F25416" s="1"/>
      <c r="G25416" s="1" t="str">
        <f>C25416&amp;"%%"&amp;D25416</f>
        <v>零穹%%blkSlp.tex</v>
      </c>
    </row>
    <row r="25417" spans="2:7" x14ac:dyDescent="0.2">
      <c r="B25417" s="2" t="s">
        <v>13508</v>
      </c>
      <c r="C25417" s="1" t="s">
        <v>0</v>
      </c>
      <c r="D25417" s="1" t="s">
        <v>232</v>
      </c>
      <c r="E25417" s="1"/>
      <c r="F25417" s="1" t="s">
        <v>46302</v>
      </c>
      <c r="G25417" s="1" t="str">
        <f>C25417&amp;"%%"&amp;D25417</f>
        <v>addis%%Resist.tex</v>
      </c>
    </row>
    <row r="25418" spans="2:7" x14ac:dyDescent="0.2">
      <c r="B25418" s="2" t="s">
        <v>13507</v>
      </c>
      <c r="C25418" s="1" t="s">
        <v>0</v>
      </c>
      <c r="D25418" s="1" t="s">
        <v>232</v>
      </c>
      <c r="E25418" s="1"/>
      <c r="F25418" s="1" t="s">
        <v>46301</v>
      </c>
      <c r="G25418" s="1" t="str">
        <f>C25418&amp;"%%"&amp;D25418</f>
        <v>addis%%Resist.tex</v>
      </c>
    </row>
    <row r="25419" spans="2:7" x14ac:dyDescent="0.2">
      <c r="B25419" s="2" t="s">
        <v>13506</v>
      </c>
      <c r="C25419" s="1" t="s">
        <v>0</v>
      </c>
      <c r="D25419" s="1" t="s">
        <v>13494</v>
      </c>
      <c r="E25419" s="1"/>
      <c r="F25419" s="1"/>
      <c r="G25419" s="1" t="str">
        <f>C25419&amp;"%%"&amp;D25419</f>
        <v>addis%%testtt.tex</v>
      </c>
    </row>
    <row r="25420" spans="2:7" x14ac:dyDescent="0.2">
      <c r="B25420" s="2" t="s">
        <v>13504</v>
      </c>
      <c r="C25420" s="1" t="s">
        <v>0</v>
      </c>
      <c r="D25420" s="1" t="s">
        <v>13505</v>
      </c>
      <c r="E25420" s="1"/>
      <c r="F25420" s="1"/>
      <c r="G25420" s="1" t="str">
        <f>C25420&amp;"%%"&amp;D25420</f>
        <v>addis%%water.tex</v>
      </c>
    </row>
    <row r="25421" spans="2:7" x14ac:dyDescent="0.2">
      <c r="B25421" s="2" t="s">
        <v>13503</v>
      </c>
      <c r="C25421" s="1" t="s">
        <v>0</v>
      </c>
      <c r="D25421" s="1" t="s">
        <v>232</v>
      </c>
      <c r="E25421" s="1"/>
      <c r="F25421" s="1" t="s">
        <v>40496</v>
      </c>
      <c r="G25421" s="1" t="str">
        <f>C25421&amp;"%%"&amp;D25421</f>
        <v>addis%%Resist.tex</v>
      </c>
    </row>
    <row r="25422" spans="2:7" x14ac:dyDescent="0.2">
      <c r="B25422" s="2" t="s">
        <v>13502</v>
      </c>
      <c r="C25422" s="1" t="s">
        <v>0</v>
      </c>
      <c r="D25422" s="1" t="s">
        <v>232</v>
      </c>
      <c r="E25422" s="1"/>
      <c r="F25422" s="1"/>
      <c r="G25422" s="1" t="str">
        <f>C25422&amp;"%%"&amp;D25422</f>
        <v>addis%%Resist.tex</v>
      </c>
    </row>
    <row r="25423" spans="2:7" x14ac:dyDescent="0.2">
      <c r="B25423" s="2" t="s">
        <v>13501</v>
      </c>
      <c r="C25423" s="1" t="s">
        <v>0</v>
      </c>
      <c r="D25423" s="1" t="s">
        <v>232</v>
      </c>
      <c r="E25423" s="1"/>
      <c r="F25423" s="1"/>
      <c r="G25423" s="1" t="str">
        <f>C25423&amp;"%%"&amp;D25423</f>
        <v>addis%%Resist.tex</v>
      </c>
    </row>
    <row r="25424" spans="2:7" x14ac:dyDescent="0.2">
      <c r="B25424" s="2" t="s">
        <v>13500</v>
      </c>
      <c r="C25424" s="1" t="s">
        <v>0</v>
      </c>
      <c r="D25424" s="1" t="s">
        <v>232</v>
      </c>
      <c r="E25424" s="1"/>
      <c r="F25424" s="1"/>
      <c r="G25424" s="1" t="str">
        <f>C25424&amp;"%%"&amp;D25424</f>
        <v>addis%%Resist.tex</v>
      </c>
    </row>
    <row r="25425" spans="2:7" x14ac:dyDescent="0.2">
      <c r="B25425" s="2" t="s">
        <v>13499</v>
      </c>
      <c r="C25425" s="1" t="s">
        <v>0</v>
      </c>
      <c r="D25425" s="1" t="s">
        <v>232</v>
      </c>
      <c r="E25425" s="1"/>
      <c r="F25425" s="1"/>
      <c r="G25425" s="1" t="str">
        <f>C25425&amp;"%%"&amp;D25425</f>
        <v>addis%%Resist.tex</v>
      </c>
    </row>
    <row r="25426" spans="2:7" x14ac:dyDescent="0.2">
      <c r="B25426" s="2" t="s">
        <v>13498</v>
      </c>
      <c r="C25426" s="1" t="s">
        <v>0</v>
      </c>
      <c r="D25426" s="1" t="s">
        <v>232</v>
      </c>
      <c r="E25426" s="1"/>
      <c r="F25426" s="1"/>
      <c r="G25426" s="1" t="str">
        <f>C25426&amp;"%%"&amp;D25426</f>
        <v>addis%%Resist.tex</v>
      </c>
    </row>
    <row r="25427" spans="2:7" x14ac:dyDescent="0.2">
      <c r="B25427" s="2" t="s">
        <v>13497</v>
      </c>
      <c r="C25427" s="1" t="s">
        <v>13020</v>
      </c>
      <c r="D25427" s="1" t="s">
        <v>143</v>
      </c>
      <c r="E25427" s="1"/>
      <c r="F25427" s="1"/>
      <c r="G25427" s="1" t="str">
        <f>C25427&amp;"%%"&amp;D25427</f>
        <v>なりもと%%Pscrol.tex</v>
      </c>
    </row>
    <row r="25428" spans="2:7" x14ac:dyDescent="0.2">
      <c r="B25428" s="2" t="s">
        <v>13496</v>
      </c>
      <c r="C25428" s="1" t="s">
        <v>13020</v>
      </c>
      <c r="D25428" s="1" t="s">
        <v>12321</v>
      </c>
      <c r="E25428" s="1"/>
      <c r="F25428" s="1"/>
      <c r="G25428" s="1" t="str">
        <f>C25428&amp;"%%"&amp;D25428</f>
        <v>なりもと%%MQuivr.tex</v>
      </c>
    </row>
    <row r="25429" spans="2:7" x14ac:dyDescent="0.2">
      <c r="B25429" s="2" t="s">
        <v>13495</v>
      </c>
      <c r="C25429" s="1" t="s">
        <v>13491</v>
      </c>
      <c r="D25429" s="1" t="s">
        <v>686</v>
      </c>
      <c r="E25429" s="1"/>
      <c r="F25429" s="1"/>
      <c r="G25429" s="1" t="str">
        <f>C25429&amp;"%%"&amp;D25429</f>
        <v>Teslade%%Lim.tex</v>
      </c>
    </row>
    <row r="25430" spans="2:7" x14ac:dyDescent="0.2">
      <c r="B25430" s="2" t="s">
        <v>13493</v>
      </c>
      <c r="C25430" s="1" t="s">
        <v>13491</v>
      </c>
      <c r="D25430" s="1" t="s">
        <v>13494</v>
      </c>
      <c r="E25430" s="1"/>
      <c r="F25430" s="1"/>
      <c r="G25430" s="1" t="str">
        <f>C25430&amp;"%%"&amp;D25430</f>
        <v>Teslade%%testtt.tex</v>
      </c>
    </row>
    <row r="25431" spans="2:7" x14ac:dyDescent="0.2">
      <c r="B25431" s="2" t="s">
        <v>13490</v>
      </c>
      <c r="C25431" s="1" t="s">
        <v>13491</v>
      </c>
      <c r="D25431" s="1" t="s">
        <v>13492</v>
      </c>
      <c r="E25431" s="1"/>
      <c r="F25431" s="1"/>
      <c r="G25431" s="1" t="str">
        <f>C25431&amp;"%%"&amp;D25431</f>
        <v>Teslade%%testwj.tex</v>
      </c>
    </row>
    <row r="25432" spans="2:7" x14ac:dyDescent="0.2">
      <c r="B25432" s="2" t="s">
        <v>13489</v>
      </c>
      <c r="C25432" s="1" t="s">
        <v>0</v>
      </c>
      <c r="D25432" s="1" t="s">
        <v>4361</v>
      </c>
      <c r="E25432" s="1"/>
      <c r="F25432" s="1"/>
      <c r="G25432" s="1" t="str">
        <f>C25432&amp;"%%"&amp;D25432</f>
        <v>addis%%infty.tex</v>
      </c>
    </row>
    <row r="25433" spans="2:7" x14ac:dyDescent="0.2">
      <c r="B25433" s="2" t="s">
        <v>13488</v>
      </c>
      <c r="C25433" s="1" t="s">
        <v>0</v>
      </c>
      <c r="D25433" s="1" t="s">
        <v>428</v>
      </c>
      <c r="E25433" s="1"/>
      <c r="F25433" s="1"/>
      <c r="G25433" s="1" t="str">
        <f>C25433&amp;"%%"&amp;D25433</f>
        <v>addis%%AMLaw.tex</v>
      </c>
    </row>
    <row r="25434" spans="2:7" x14ac:dyDescent="0.2">
      <c r="B25434" s="2" t="s">
        <v>13487</v>
      </c>
      <c r="C25434" s="1" t="s">
        <v>37</v>
      </c>
      <c r="D25434" s="1" t="s">
        <v>13467</v>
      </c>
      <c r="E25434" s="1"/>
      <c r="F25434" s="1" t="s">
        <v>47615</v>
      </c>
      <c r="G25434" s="1" t="str">
        <f>C25434&amp;"%%"&amp;D25434</f>
        <v>JierPeter%%SHCal.tex</v>
      </c>
    </row>
    <row r="25435" spans="2:7" x14ac:dyDescent="0.2">
      <c r="B25435" s="2" t="s">
        <v>13486</v>
      </c>
      <c r="C25435" s="1" t="s">
        <v>37</v>
      </c>
      <c r="D25435" s="1" t="s">
        <v>13467</v>
      </c>
      <c r="E25435" s="1"/>
      <c r="F25435" s="1" t="s">
        <v>47614</v>
      </c>
      <c r="G25435" s="1" t="str">
        <f>C25435&amp;"%%"&amp;D25435</f>
        <v>JierPeter%%SHCal.tex</v>
      </c>
    </row>
    <row r="25436" spans="2:7" x14ac:dyDescent="0.2">
      <c r="B25436" s="2" t="s">
        <v>13485</v>
      </c>
      <c r="C25436" s="1" t="s">
        <v>37</v>
      </c>
      <c r="D25436" s="1" t="s">
        <v>13467</v>
      </c>
      <c r="E25436" s="1"/>
      <c r="F25436" s="1" t="s">
        <v>47613</v>
      </c>
      <c r="G25436" s="1" t="str">
        <f>C25436&amp;"%%"&amp;D25436</f>
        <v>JierPeter%%SHCal.tex</v>
      </c>
    </row>
    <row r="25437" spans="2:7" x14ac:dyDescent="0.2">
      <c r="B25437" s="2" t="s">
        <v>13484</v>
      </c>
      <c r="C25437" s="1" t="s">
        <v>37</v>
      </c>
      <c r="D25437" s="1" t="s">
        <v>13467</v>
      </c>
      <c r="E25437" s="1"/>
      <c r="F25437" s="1" t="s">
        <v>47612</v>
      </c>
      <c r="G25437" s="1" t="str">
        <f>C25437&amp;"%%"&amp;D25437</f>
        <v>JierPeter%%SHCal.tex</v>
      </c>
    </row>
    <row r="25438" spans="2:7" x14ac:dyDescent="0.2">
      <c r="B25438" s="2" t="s">
        <v>13483</v>
      </c>
      <c r="C25438" s="1" t="s">
        <v>37</v>
      </c>
      <c r="D25438" s="1" t="s">
        <v>13467</v>
      </c>
      <c r="E25438" s="1"/>
      <c r="F25438" s="1" t="s">
        <v>47611</v>
      </c>
      <c r="G25438" s="1" t="str">
        <f>C25438&amp;"%%"&amp;D25438</f>
        <v>JierPeter%%SHCal.tex</v>
      </c>
    </row>
    <row r="25439" spans="2:7" x14ac:dyDescent="0.2">
      <c r="B25439" s="2" t="s">
        <v>13482</v>
      </c>
      <c r="C25439" s="1" t="s">
        <v>37</v>
      </c>
      <c r="D25439" s="1" t="s">
        <v>13467</v>
      </c>
      <c r="E25439" s="1"/>
      <c r="F25439" s="1" t="s">
        <v>47610</v>
      </c>
      <c r="G25439" s="1" t="str">
        <f>C25439&amp;"%%"&amp;D25439</f>
        <v>JierPeter%%SHCal.tex</v>
      </c>
    </row>
    <row r="25440" spans="2:7" x14ac:dyDescent="0.2">
      <c r="B25440" s="2" t="s">
        <v>13481</v>
      </c>
      <c r="C25440" s="1" t="s">
        <v>37</v>
      </c>
      <c r="D25440" s="1" t="s">
        <v>13467</v>
      </c>
      <c r="E25440" s="1"/>
      <c r="F25440" s="1" t="s">
        <v>47609</v>
      </c>
      <c r="G25440" s="1" t="str">
        <f>C25440&amp;"%%"&amp;D25440</f>
        <v>JierPeter%%SHCal.tex</v>
      </c>
    </row>
    <row r="25441" spans="2:7" x14ac:dyDescent="0.2">
      <c r="B25441" s="2" t="s">
        <v>13480</v>
      </c>
      <c r="C25441" s="1" t="s">
        <v>37</v>
      </c>
      <c r="D25441" s="1" t="s">
        <v>13467</v>
      </c>
      <c r="E25441" s="1"/>
      <c r="F25441" s="1" t="s">
        <v>47608</v>
      </c>
      <c r="G25441" s="1" t="str">
        <f>C25441&amp;"%%"&amp;D25441</f>
        <v>JierPeter%%SHCal.tex</v>
      </c>
    </row>
    <row r="25442" spans="2:7" x14ac:dyDescent="0.2">
      <c r="B25442" s="2" t="s">
        <v>13479</v>
      </c>
      <c r="C25442" s="1" t="s">
        <v>37</v>
      </c>
      <c r="D25442" s="1" t="s">
        <v>13467</v>
      </c>
      <c r="E25442" s="1"/>
      <c r="F25442" s="1" t="s">
        <v>47607</v>
      </c>
      <c r="G25442" s="1" t="str">
        <f>C25442&amp;"%%"&amp;D25442</f>
        <v>JierPeter%%SHCal.tex</v>
      </c>
    </row>
    <row r="25443" spans="2:7" x14ac:dyDescent="0.2">
      <c r="B25443" s="2" t="s">
        <v>13478</v>
      </c>
      <c r="C25443" s="1" t="s">
        <v>37</v>
      </c>
      <c r="D25443" s="1" t="s">
        <v>13467</v>
      </c>
      <c r="E25443" s="1"/>
      <c r="F25443" s="1" t="s">
        <v>47606</v>
      </c>
      <c r="G25443" s="1" t="str">
        <f>C25443&amp;"%%"&amp;D25443</f>
        <v>JierPeter%%SHCal.tex</v>
      </c>
    </row>
    <row r="25444" spans="2:7" x14ac:dyDescent="0.2">
      <c r="B25444" s="2" t="s">
        <v>13477</v>
      </c>
      <c r="C25444" s="1" t="s">
        <v>37</v>
      </c>
      <c r="D25444" s="1" t="s">
        <v>1</v>
      </c>
      <c r="E25444" s="1"/>
      <c r="F25444" s="1"/>
      <c r="G25444" s="1" t="str">
        <f>C25444&amp;"%%"&amp;D25444</f>
        <v>JierPeter%%main.tex</v>
      </c>
    </row>
    <row r="25445" spans="2:7" x14ac:dyDescent="0.2">
      <c r="B25445" s="2" t="s">
        <v>13476</v>
      </c>
      <c r="C25445" s="1" t="s">
        <v>37</v>
      </c>
      <c r="D25445" s="1" t="s">
        <v>13467</v>
      </c>
      <c r="E25445" s="1"/>
      <c r="F25445" s="1"/>
      <c r="G25445" s="1" t="str">
        <f>C25445&amp;"%%"&amp;D25445</f>
        <v>JierPeter%%SHCal.tex</v>
      </c>
    </row>
    <row r="25446" spans="2:7" x14ac:dyDescent="0.2">
      <c r="B25446" s="2" t="s">
        <v>13475</v>
      </c>
      <c r="C25446" s="1" t="s">
        <v>37</v>
      </c>
      <c r="D25446" s="1" t="s">
        <v>13467</v>
      </c>
      <c r="E25446" s="1"/>
      <c r="F25446" s="1"/>
      <c r="G25446" s="1" t="str">
        <f>C25446&amp;"%%"&amp;D25446</f>
        <v>JierPeter%%SHCal.tex</v>
      </c>
    </row>
    <row r="25447" spans="2:7" x14ac:dyDescent="0.2">
      <c r="B25447" s="2" t="s">
        <v>13474</v>
      </c>
      <c r="C25447" s="1" t="s">
        <v>37</v>
      </c>
      <c r="D25447" s="1" t="s">
        <v>13467</v>
      </c>
      <c r="E25447" s="1"/>
      <c r="F25447" s="1"/>
      <c r="G25447" s="1" t="str">
        <f>C25447&amp;"%%"&amp;D25447</f>
        <v>JierPeter%%SHCal.tex</v>
      </c>
    </row>
    <row r="25448" spans="2:7" x14ac:dyDescent="0.2">
      <c r="B25448" s="2" t="s">
        <v>13473</v>
      </c>
      <c r="C25448" s="1" t="s">
        <v>37</v>
      </c>
      <c r="D25448" s="1" t="s">
        <v>13467</v>
      </c>
      <c r="E25448" s="1"/>
      <c r="F25448" s="1"/>
      <c r="G25448" s="1" t="str">
        <f>C25448&amp;"%%"&amp;D25448</f>
        <v>JierPeter%%SHCal.tex</v>
      </c>
    </row>
    <row r="25449" spans="2:7" x14ac:dyDescent="0.2">
      <c r="B25449" s="2" t="s">
        <v>13472</v>
      </c>
      <c r="C25449" s="1" t="s">
        <v>37</v>
      </c>
      <c r="D25449" s="1" t="s">
        <v>13467</v>
      </c>
      <c r="E25449" s="1"/>
      <c r="F25449" s="1"/>
      <c r="G25449" s="1" t="str">
        <f>C25449&amp;"%%"&amp;D25449</f>
        <v>JierPeter%%SHCal.tex</v>
      </c>
    </row>
    <row r="25450" spans="2:7" x14ac:dyDescent="0.2">
      <c r="B25450" s="2" t="s">
        <v>13471</v>
      </c>
      <c r="C25450" s="1" t="s">
        <v>37</v>
      </c>
      <c r="D25450" s="1" t="s">
        <v>13467</v>
      </c>
      <c r="E25450" s="1"/>
      <c r="F25450" s="1"/>
      <c r="G25450" s="1" t="str">
        <f>C25450&amp;"%%"&amp;D25450</f>
        <v>JierPeter%%SHCal.tex</v>
      </c>
    </row>
    <row r="25451" spans="2:7" x14ac:dyDescent="0.2">
      <c r="B25451" s="2" t="s">
        <v>13470</v>
      </c>
      <c r="C25451" s="1" t="s">
        <v>37</v>
      </c>
      <c r="D25451" s="1" t="s">
        <v>13467</v>
      </c>
      <c r="E25451" s="1"/>
      <c r="F25451" s="1"/>
      <c r="G25451" s="1" t="str">
        <f>C25451&amp;"%%"&amp;D25451</f>
        <v>JierPeter%%SHCal.tex</v>
      </c>
    </row>
    <row r="25452" spans="2:7" x14ac:dyDescent="0.2">
      <c r="B25452" s="2" t="s">
        <v>13469</v>
      </c>
      <c r="C25452" s="1" t="s">
        <v>37</v>
      </c>
      <c r="D25452" s="1" t="s">
        <v>13467</v>
      </c>
      <c r="E25452" s="1"/>
      <c r="F25452" s="1"/>
      <c r="G25452" s="1" t="str">
        <f>C25452&amp;"%%"&amp;D25452</f>
        <v>JierPeter%%SHCal.tex</v>
      </c>
    </row>
    <row r="25453" spans="2:7" x14ac:dyDescent="0.2">
      <c r="B25453" s="2" t="s">
        <v>13468</v>
      </c>
      <c r="C25453" s="1" t="s">
        <v>37</v>
      </c>
      <c r="D25453" s="1" t="s">
        <v>13467</v>
      </c>
      <c r="E25453" s="1"/>
      <c r="F25453" s="1"/>
      <c r="G25453" s="1" t="str">
        <f>C25453&amp;"%%"&amp;D25453</f>
        <v>JierPeter%%SHCal.tex</v>
      </c>
    </row>
    <row r="25454" spans="2:7" x14ac:dyDescent="0.2">
      <c r="B25454" s="2" t="s">
        <v>13466</v>
      </c>
      <c r="C25454" s="1" t="s">
        <v>37</v>
      </c>
      <c r="D25454" s="1" t="s">
        <v>13467</v>
      </c>
      <c r="E25454" s="1"/>
      <c r="F25454" s="1"/>
      <c r="G25454" s="1" t="str">
        <f>C25454&amp;"%%"&amp;D25454</f>
        <v>JierPeter%%SHCal.tex</v>
      </c>
    </row>
    <row r="25455" spans="2:7" x14ac:dyDescent="0.2">
      <c r="B25455" s="2" t="s">
        <v>13465</v>
      </c>
      <c r="C25455" s="1" t="s">
        <v>37</v>
      </c>
      <c r="D25455" s="1" t="s">
        <v>1</v>
      </c>
      <c r="E25455" s="1"/>
      <c r="F25455" s="1"/>
      <c r="G25455" s="1" t="str">
        <f>C25455&amp;"%%"&amp;D25455</f>
        <v>JierPeter%%main.tex</v>
      </c>
    </row>
    <row r="25456" spans="2:7" x14ac:dyDescent="0.2">
      <c r="B25456" s="2" t="s">
        <v>13464</v>
      </c>
      <c r="C25456" s="1" t="s">
        <v>0</v>
      </c>
      <c r="D25456" s="1" t="s">
        <v>13295</v>
      </c>
      <c r="E25456" s="1"/>
      <c r="F25456" s="1"/>
      <c r="G25456" s="1" t="str">
        <f>C25456&amp;"%%"&amp;D25456</f>
        <v>addis%%CapRea.tex</v>
      </c>
    </row>
    <row r="25457" spans="2:7" x14ac:dyDescent="0.2">
      <c r="B25457" s="2" t="s">
        <v>13464</v>
      </c>
      <c r="C25457" s="1" t="s">
        <v>0</v>
      </c>
      <c r="D25457" s="1" t="s">
        <v>195</v>
      </c>
      <c r="E25457" s="1"/>
      <c r="F25457" s="1"/>
      <c r="G25457" s="1" t="str">
        <f>C25457&amp;"%%"&amp;D25457</f>
        <v>addis%%Induct.tex</v>
      </c>
    </row>
    <row r="25458" spans="2:7" x14ac:dyDescent="0.2">
      <c r="B25458" s="2" t="s">
        <v>13464</v>
      </c>
      <c r="C25458" s="1" t="s">
        <v>0</v>
      </c>
      <c r="D25458" s="1" t="s">
        <v>1</v>
      </c>
      <c r="E25458" s="1"/>
      <c r="F25458" s="1"/>
      <c r="G25458" s="1" t="str">
        <f>C25458&amp;"%%"&amp;D25458</f>
        <v>addis%%main.tex</v>
      </c>
    </row>
    <row r="25459" spans="2:7" x14ac:dyDescent="0.2">
      <c r="B25459" s="2" t="s">
        <v>13463</v>
      </c>
      <c r="C25459" s="1" t="s">
        <v>0</v>
      </c>
      <c r="D25459" s="1" t="s">
        <v>13295</v>
      </c>
      <c r="E25459" s="1"/>
      <c r="F25459" s="1"/>
      <c r="G25459" s="1" t="str">
        <f>C25459&amp;"%%"&amp;D25459</f>
        <v>addis%%CapRea.tex</v>
      </c>
    </row>
    <row r="25460" spans="2:7" x14ac:dyDescent="0.2">
      <c r="B25460" s="2" t="s">
        <v>13462</v>
      </c>
      <c r="C25460" s="1" t="s">
        <v>0</v>
      </c>
      <c r="D25460" s="1" t="s">
        <v>195</v>
      </c>
      <c r="E25460" s="1"/>
      <c r="F25460" s="1"/>
      <c r="G25460" s="1" t="str">
        <f>C25460&amp;"%%"&amp;D25460</f>
        <v>addis%%Induct.tex</v>
      </c>
    </row>
    <row r="25461" spans="2:7" x14ac:dyDescent="0.2">
      <c r="B25461" s="2" t="s">
        <v>13461</v>
      </c>
      <c r="C25461" s="1" t="s">
        <v>0</v>
      </c>
      <c r="D25461" s="1" t="s">
        <v>13295</v>
      </c>
      <c r="E25461" s="1"/>
      <c r="F25461" s="1"/>
      <c r="G25461" s="1" t="str">
        <f>C25461&amp;"%%"&amp;D25461</f>
        <v>addis%%CapRea.tex</v>
      </c>
    </row>
    <row r="25462" spans="2:7" x14ac:dyDescent="0.2">
      <c r="B25462" s="2" t="s">
        <v>13460</v>
      </c>
      <c r="C25462" s="1" t="s">
        <v>0</v>
      </c>
      <c r="D25462" s="1" t="s">
        <v>2459</v>
      </c>
      <c r="E25462" s="1"/>
      <c r="F25462" s="1" t="s">
        <v>40495</v>
      </c>
      <c r="G25462" s="1" t="str">
        <f>C25462&amp;"%%"&amp;D25462</f>
        <v>addis%%Cpctor.tex</v>
      </c>
    </row>
    <row r="25463" spans="2:7" x14ac:dyDescent="0.2">
      <c r="B25463" s="2" t="s">
        <v>13459</v>
      </c>
      <c r="C25463" s="1" t="s">
        <v>0</v>
      </c>
      <c r="D25463" s="1" t="s">
        <v>2459</v>
      </c>
      <c r="E25463" s="1"/>
      <c r="F25463" s="1"/>
      <c r="G25463" s="1" t="str">
        <f>C25463&amp;"%%"&amp;D25463</f>
        <v>addis%%Cpctor.tex</v>
      </c>
    </row>
    <row r="25464" spans="2:7" x14ac:dyDescent="0.2">
      <c r="B25464" s="2" t="s">
        <v>13458</v>
      </c>
      <c r="C25464" s="1" t="s">
        <v>0</v>
      </c>
      <c r="D25464" s="1" t="s">
        <v>353</v>
      </c>
      <c r="E25464" s="1"/>
      <c r="F25464" s="1" t="s">
        <v>40494</v>
      </c>
      <c r="G25464" s="1" t="str">
        <f>C25464&amp;"%%"&amp;D25464</f>
        <v>addis%%impeda.tex</v>
      </c>
    </row>
    <row r="25465" spans="2:7" x14ac:dyDescent="0.2">
      <c r="B25465" s="2" t="s">
        <v>13457</v>
      </c>
      <c r="C25465" s="1" t="s">
        <v>0</v>
      </c>
      <c r="D25465" s="1" t="s">
        <v>353</v>
      </c>
      <c r="E25465" s="1"/>
      <c r="F25465" s="1"/>
      <c r="G25465" s="1" t="str">
        <f>C25465&amp;"%%"&amp;D25465</f>
        <v>addis%%impeda.tex</v>
      </c>
    </row>
    <row r="25466" spans="2:7" x14ac:dyDescent="0.2">
      <c r="B25466" s="2" t="s">
        <v>13455</v>
      </c>
      <c r="C25466" s="1" t="s">
        <v>0</v>
      </c>
      <c r="D25466" s="1" t="s">
        <v>13456</v>
      </c>
      <c r="E25466" s="1"/>
      <c r="F25466" s="1"/>
      <c r="G25466" s="1" t="str">
        <f>C25466&amp;"%%"&amp;D25466</f>
        <v>addis%%CosThe.tex</v>
      </c>
    </row>
    <row r="25467" spans="2:7" x14ac:dyDescent="0.2">
      <c r="B25467" s="2" t="s">
        <v>13454</v>
      </c>
      <c r="C25467" s="1" t="s">
        <v>0</v>
      </c>
      <c r="D25467" s="1" t="s">
        <v>7701</v>
      </c>
      <c r="E25467" s="1"/>
      <c r="F25467" s="1"/>
      <c r="G25467" s="1" t="str">
        <f>C25467&amp;"%%"&amp;D25467</f>
        <v>addis%%RCcurv.tex</v>
      </c>
    </row>
    <row r="25468" spans="2:7" x14ac:dyDescent="0.2">
      <c r="B25468" s="2" t="s">
        <v>13453</v>
      </c>
      <c r="C25468" s="1" t="s">
        <v>0</v>
      </c>
      <c r="D25468" s="1" t="s">
        <v>13297</v>
      </c>
      <c r="E25468" s="1"/>
      <c r="F25468" s="1"/>
      <c r="G25468" s="1" t="str">
        <f>C25468&amp;"%%"&amp;D25468</f>
        <v>addis%%Heron.tex</v>
      </c>
    </row>
    <row r="25469" spans="2:7" x14ac:dyDescent="0.2">
      <c r="B25469" s="2" t="s">
        <v>13452</v>
      </c>
      <c r="C25469" s="1" t="s">
        <v>0</v>
      </c>
      <c r="D25469" s="1" t="s">
        <v>13297</v>
      </c>
      <c r="E25469" s="1"/>
      <c r="F25469" s="1"/>
      <c r="G25469" s="1" t="str">
        <f>C25469&amp;"%%"&amp;D25469</f>
        <v>addis%%Heron.tex</v>
      </c>
    </row>
    <row r="25470" spans="2:7" x14ac:dyDescent="0.2">
      <c r="B25470" s="2" t="s">
        <v>13451</v>
      </c>
      <c r="C25470" s="1" t="s">
        <v>0</v>
      </c>
      <c r="D25470" s="1" t="s">
        <v>13297</v>
      </c>
      <c r="E25470" s="1"/>
      <c r="F25470" s="1"/>
      <c r="G25470" s="1" t="str">
        <f>C25470&amp;"%%"&amp;D25470</f>
        <v>addis%%Heron.tex</v>
      </c>
    </row>
    <row r="25471" spans="2:7" x14ac:dyDescent="0.2">
      <c r="B25471" s="2" t="s">
        <v>13450</v>
      </c>
      <c r="C25471" s="1" t="s">
        <v>0</v>
      </c>
      <c r="D25471" s="1" t="s">
        <v>7650</v>
      </c>
      <c r="E25471" s="1"/>
      <c r="F25471" s="1"/>
      <c r="G25471" s="1" t="str">
        <f>C25471&amp;"%%"&amp;D25471</f>
        <v>addis%%blkSlp.tex</v>
      </c>
    </row>
    <row r="25472" spans="2:7" x14ac:dyDescent="0.2">
      <c r="B25472" s="2" t="s">
        <v>13449</v>
      </c>
      <c r="C25472" s="1" t="s">
        <v>3</v>
      </c>
      <c r="D25472" s="1" t="s">
        <v>7650</v>
      </c>
      <c r="E25472" s="1"/>
      <c r="F25472" s="1"/>
      <c r="G25472" s="1" t="str">
        <f>C25472&amp;"%%"&amp;D25472</f>
        <v>零穹%%blkSlp.tex</v>
      </c>
    </row>
    <row r="25473" spans="2:7" x14ac:dyDescent="0.2">
      <c r="B25473" s="2" t="s">
        <v>13448</v>
      </c>
      <c r="C25473" s="1" t="s">
        <v>3</v>
      </c>
      <c r="D25473" s="1" t="s">
        <v>7650</v>
      </c>
      <c r="E25473" s="1"/>
      <c r="F25473" s="1"/>
      <c r="G25473" s="1" t="str">
        <f>C25473&amp;"%%"&amp;D25473</f>
        <v>零穹%%blkSlp.tex</v>
      </c>
    </row>
    <row r="25474" spans="2:7" x14ac:dyDescent="0.2">
      <c r="B25474" s="2" t="s">
        <v>13447</v>
      </c>
      <c r="C25474" s="1" t="s">
        <v>3</v>
      </c>
      <c r="D25474" s="1" t="s">
        <v>7650</v>
      </c>
      <c r="E25474" s="1"/>
      <c r="F25474" s="1"/>
      <c r="G25474" s="1" t="str">
        <f>C25474&amp;"%%"&amp;D25474</f>
        <v>零穹%%blkSlp.tex</v>
      </c>
    </row>
    <row r="25475" spans="2:7" x14ac:dyDescent="0.2">
      <c r="B25475" s="2" t="s">
        <v>13446</v>
      </c>
      <c r="C25475" s="1" t="s">
        <v>3</v>
      </c>
      <c r="D25475" s="1" t="s">
        <v>7650</v>
      </c>
      <c r="E25475" s="1"/>
      <c r="F25475" s="1"/>
      <c r="G25475" s="1" t="str">
        <f>C25475&amp;"%%"&amp;D25475</f>
        <v>零穹%%blkSlp.tex</v>
      </c>
    </row>
    <row r="25476" spans="2:7" x14ac:dyDescent="0.2">
      <c r="B25476" s="2" t="s">
        <v>13445</v>
      </c>
      <c r="C25476" s="1" t="s">
        <v>3</v>
      </c>
      <c r="D25476" s="1" t="s">
        <v>7650</v>
      </c>
      <c r="E25476" s="1"/>
      <c r="F25476" s="1"/>
      <c r="G25476" s="1" t="str">
        <f>C25476&amp;"%%"&amp;D25476</f>
        <v>零穹%%blkSlp.tex</v>
      </c>
    </row>
    <row r="25477" spans="2:7" x14ac:dyDescent="0.2">
      <c r="B25477" s="2" t="s">
        <v>13444</v>
      </c>
      <c r="C25477" s="1" t="s">
        <v>3</v>
      </c>
      <c r="D25477" s="1" t="s">
        <v>7650</v>
      </c>
      <c r="E25477" s="1"/>
      <c r="F25477" s="1"/>
      <c r="G25477" s="1" t="str">
        <f>C25477&amp;"%%"&amp;D25477</f>
        <v>零穹%%blkSlp.tex</v>
      </c>
    </row>
    <row r="25478" spans="2:7" x14ac:dyDescent="0.2">
      <c r="B25478" s="2" t="s">
        <v>13443</v>
      </c>
      <c r="C25478" s="1" t="s">
        <v>3</v>
      </c>
      <c r="D25478" s="1" t="s">
        <v>7650</v>
      </c>
      <c r="E25478" s="1"/>
      <c r="F25478" s="1"/>
      <c r="G25478" s="1" t="str">
        <f>C25478&amp;"%%"&amp;D25478</f>
        <v>零穹%%blkSlp.tex</v>
      </c>
    </row>
    <row r="25479" spans="2:7" x14ac:dyDescent="0.2">
      <c r="B25479" s="2" t="s">
        <v>13442</v>
      </c>
      <c r="C25479" s="1" t="s">
        <v>3</v>
      </c>
      <c r="D25479" s="1" t="s">
        <v>7650</v>
      </c>
      <c r="E25479" s="1"/>
      <c r="F25479" s="1"/>
      <c r="G25479" s="1" t="str">
        <f>C25479&amp;"%%"&amp;D25479</f>
        <v>零穹%%blkSlp.tex</v>
      </c>
    </row>
    <row r="25480" spans="2:7" x14ac:dyDescent="0.2">
      <c r="B25480" s="2" t="s">
        <v>13441</v>
      </c>
      <c r="C25480" s="1" t="s">
        <v>3</v>
      </c>
      <c r="D25480" s="1" t="s">
        <v>7650</v>
      </c>
      <c r="E25480" s="1"/>
      <c r="F25480" s="1"/>
      <c r="G25480" s="1" t="str">
        <f>C25480&amp;"%%"&amp;D25480</f>
        <v>零穹%%blkSlp.tex</v>
      </c>
    </row>
    <row r="25481" spans="2:7" x14ac:dyDescent="0.2">
      <c r="B25481" s="2" t="s">
        <v>13440</v>
      </c>
      <c r="C25481" s="1" t="s">
        <v>3</v>
      </c>
      <c r="D25481" s="1" t="s">
        <v>7650</v>
      </c>
      <c r="E25481" s="1"/>
      <c r="F25481" s="1"/>
      <c r="G25481" s="1" t="str">
        <f>C25481&amp;"%%"&amp;D25481</f>
        <v>零穹%%blkSlp.tex</v>
      </c>
    </row>
    <row r="25482" spans="2:7" x14ac:dyDescent="0.2">
      <c r="B25482" s="2" t="s">
        <v>13439</v>
      </c>
      <c r="C25482" s="1" t="s">
        <v>3</v>
      </c>
      <c r="D25482" s="1" t="s">
        <v>7650</v>
      </c>
      <c r="E25482" s="1"/>
      <c r="F25482" s="1"/>
      <c r="G25482" s="1" t="str">
        <f>C25482&amp;"%%"&amp;D25482</f>
        <v>零穹%%blkSlp.tex</v>
      </c>
    </row>
    <row r="25483" spans="2:7" x14ac:dyDescent="0.2">
      <c r="B25483" s="2" t="s">
        <v>13438</v>
      </c>
      <c r="C25483" s="1" t="s">
        <v>3</v>
      </c>
      <c r="D25483" s="1" t="s">
        <v>7650</v>
      </c>
      <c r="E25483" s="1"/>
      <c r="F25483" s="1"/>
      <c r="G25483" s="1" t="str">
        <f>C25483&amp;"%%"&amp;D25483</f>
        <v>零穹%%blkSlp.tex</v>
      </c>
    </row>
    <row r="25484" spans="2:7" x14ac:dyDescent="0.2">
      <c r="B25484" s="2" t="s">
        <v>13437</v>
      </c>
      <c r="C25484" s="1" t="s">
        <v>37</v>
      </c>
      <c r="D25484" s="1" t="s">
        <v>13408</v>
      </c>
      <c r="E25484" s="1"/>
      <c r="F25484" s="1"/>
      <c r="G25484" s="1" t="str">
        <f>C25484&amp;"%%"&amp;D25484</f>
        <v>JierPeter%%SimHml.tex</v>
      </c>
    </row>
    <row r="25485" spans="2:7" x14ac:dyDescent="0.2">
      <c r="B25485" s="2" t="s">
        <v>13436</v>
      </c>
      <c r="C25485" s="1" t="s">
        <v>37</v>
      </c>
      <c r="D25485" s="1" t="s">
        <v>13408</v>
      </c>
      <c r="E25485" s="1"/>
      <c r="F25485" s="1"/>
      <c r="G25485" s="1" t="str">
        <f>C25485&amp;"%%"&amp;D25485</f>
        <v>JierPeter%%SimHml.tex</v>
      </c>
    </row>
    <row r="25486" spans="2:7" x14ac:dyDescent="0.2">
      <c r="B25486" s="2" t="s">
        <v>13435</v>
      </c>
      <c r="C25486" s="1" t="s">
        <v>37</v>
      </c>
      <c r="D25486" s="1" t="s">
        <v>13408</v>
      </c>
      <c r="E25486" s="1"/>
      <c r="F25486" s="1" t="s">
        <v>47624</v>
      </c>
      <c r="G25486" s="1" t="str">
        <f>C25486&amp;"%%"&amp;D25486</f>
        <v>JierPeter%%SimHml.tex</v>
      </c>
    </row>
    <row r="25487" spans="2:7" x14ac:dyDescent="0.2">
      <c r="B25487" s="2" t="s">
        <v>13434</v>
      </c>
      <c r="C25487" s="1" t="s">
        <v>37</v>
      </c>
      <c r="D25487" s="1" t="s">
        <v>13408</v>
      </c>
      <c r="E25487" s="1"/>
      <c r="F25487" s="1" t="s">
        <v>47623</v>
      </c>
      <c r="G25487" s="1" t="str">
        <f>C25487&amp;"%%"&amp;D25487</f>
        <v>JierPeter%%SimHml.tex</v>
      </c>
    </row>
    <row r="25488" spans="2:7" x14ac:dyDescent="0.2">
      <c r="B25488" s="2" t="s">
        <v>13433</v>
      </c>
      <c r="C25488" s="1" t="s">
        <v>37</v>
      </c>
      <c r="D25488" s="1" t="s">
        <v>10560</v>
      </c>
      <c r="E25488" s="1"/>
      <c r="F25488" s="1"/>
      <c r="G25488" s="1" t="str">
        <f>C25488&amp;"%%"&amp;D25488</f>
        <v>JierPeter%%ExtDer.tex</v>
      </c>
    </row>
    <row r="25489" spans="2:7" x14ac:dyDescent="0.2">
      <c r="B25489" s="2" t="s">
        <v>13432</v>
      </c>
      <c r="C25489" s="1" t="s">
        <v>37</v>
      </c>
      <c r="D25489" s="1" t="s">
        <v>13408</v>
      </c>
      <c r="E25489" s="1"/>
      <c r="F25489" s="1"/>
      <c r="G25489" s="1" t="str">
        <f>C25489&amp;"%%"&amp;D25489</f>
        <v>JierPeter%%SimHml.tex</v>
      </c>
    </row>
    <row r="25490" spans="2:7" x14ac:dyDescent="0.2">
      <c r="B25490" s="2" t="s">
        <v>13431</v>
      </c>
      <c r="C25490" s="1" t="s">
        <v>37</v>
      </c>
      <c r="D25490" s="1" t="s">
        <v>13408</v>
      </c>
      <c r="E25490" s="1"/>
      <c r="F25490" s="1"/>
      <c r="G25490" s="1" t="str">
        <f>C25490&amp;"%%"&amp;D25490</f>
        <v>JierPeter%%SimHml.tex</v>
      </c>
    </row>
    <row r="25491" spans="2:7" x14ac:dyDescent="0.2">
      <c r="B25491" s="2" t="s">
        <v>13430</v>
      </c>
      <c r="C25491" s="1" t="s">
        <v>37</v>
      </c>
      <c r="D25491" s="1" t="s">
        <v>13408</v>
      </c>
      <c r="E25491" s="1"/>
      <c r="F25491" s="1"/>
      <c r="G25491" s="1" t="str">
        <f>C25491&amp;"%%"&amp;D25491</f>
        <v>JierPeter%%SimHml.tex</v>
      </c>
    </row>
    <row r="25492" spans="2:7" x14ac:dyDescent="0.2">
      <c r="B25492" s="2" t="s">
        <v>13429</v>
      </c>
      <c r="C25492" s="1" t="s">
        <v>37</v>
      </c>
      <c r="D25492" s="1" t="s">
        <v>13408</v>
      </c>
      <c r="E25492" s="1"/>
      <c r="F25492" s="1"/>
      <c r="G25492" s="1" t="str">
        <f>C25492&amp;"%%"&amp;D25492</f>
        <v>JierPeter%%SimHml.tex</v>
      </c>
    </row>
    <row r="25493" spans="2:7" x14ac:dyDescent="0.2">
      <c r="B25493" s="2" t="s">
        <v>13428</v>
      </c>
      <c r="C25493" s="1" t="s">
        <v>37</v>
      </c>
      <c r="D25493" s="1" t="s">
        <v>13408</v>
      </c>
      <c r="E25493" s="1"/>
      <c r="F25493" s="1"/>
      <c r="G25493" s="1" t="str">
        <f>C25493&amp;"%%"&amp;D25493</f>
        <v>JierPeter%%SimHml.tex</v>
      </c>
    </row>
    <row r="25494" spans="2:7" x14ac:dyDescent="0.2">
      <c r="B25494" s="2" t="s">
        <v>13427</v>
      </c>
      <c r="C25494" s="1" t="s">
        <v>37</v>
      </c>
      <c r="D25494" s="1" t="s">
        <v>13408</v>
      </c>
      <c r="E25494" s="1"/>
      <c r="F25494" s="1"/>
      <c r="G25494" s="1" t="str">
        <f>C25494&amp;"%%"&amp;D25494</f>
        <v>JierPeter%%SimHml.tex</v>
      </c>
    </row>
    <row r="25495" spans="2:7" x14ac:dyDescent="0.2">
      <c r="B25495" s="2" t="s">
        <v>13426</v>
      </c>
      <c r="C25495" s="1" t="s">
        <v>37</v>
      </c>
      <c r="D25495" s="1" t="s">
        <v>13408</v>
      </c>
      <c r="E25495" s="1"/>
      <c r="F25495" s="1"/>
      <c r="G25495" s="1" t="str">
        <f>C25495&amp;"%%"&amp;D25495</f>
        <v>JierPeter%%SimHml.tex</v>
      </c>
    </row>
    <row r="25496" spans="2:7" x14ac:dyDescent="0.2">
      <c r="B25496" s="2" t="s">
        <v>13425</v>
      </c>
      <c r="C25496" s="1" t="s">
        <v>3</v>
      </c>
      <c r="D25496" s="1" t="s">
        <v>7701</v>
      </c>
      <c r="E25496" s="1"/>
      <c r="F25496" s="1"/>
      <c r="G25496" s="1" t="str">
        <f>C25496&amp;"%%"&amp;D25496</f>
        <v>零穹%%RCcurv.tex</v>
      </c>
    </row>
    <row r="25497" spans="2:7" x14ac:dyDescent="0.2">
      <c r="B25497" s="2" t="s">
        <v>13424</v>
      </c>
      <c r="C25497" s="1" t="s">
        <v>37</v>
      </c>
      <c r="D25497" s="1" t="s">
        <v>13408</v>
      </c>
      <c r="E25497" s="1"/>
      <c r="F25497" s="1"/>
      <c r="G25497" s="1" t="str">
        <f>C25497&amp;"%%"&amp;D25497</f>
        <v>JierPeter%%SimHml.tex</v>
      </c>
    </row>
    <row r="25498" spans="2:7" x14ac:dyDescent="0.2">
      <c r="B25498" s="2" t="s">
        <v>13423</v>
      </c>
      <c r="C25498" s="1" t="s">
        <v>3</v>
      </c>
      <c r="D25498" s="1" t="s">
        <v>7701</v>
      </c>
      <c r="E25498" s="1"/>
      <c r="F25498" s="1"/>
      <c r="G25498" s="1" t="str">
        <f>C25498&amp;"%%"&amp;D25498</f>
        <v>零穹%%RCcurv.tex</v>
      </c>
    </row>
    <row r="25499" spans="2:7" x14ac:dyDescent="0.2">
      <c r="B25499" s="2" t="s">
        <v>13422</v>
      </c>
      <c r="C25499" s="1" t="s">
        <v>37</v>
      </c>
      <c r="D25499" s="1" t="s">
        <v>13408</v>
      </c>
      <c r="E25499" s="1"/>
      <c r="F25499" s="1"/>
      <c r="G25499" s="1" t="str">
        <f>C25499&amp;"%%"&amp;D25499</f>
        <v>JierPeter%%SimHml.tex</v>
      </c>
    </row>
    <row r="25500" spans="2:7" x14ac:dyDescent="0.2">
      <c r="B25500" s="2" t="s">
        <v>13421</v>
      </c>
      <c r="C25500" s="1" t="s">
        <v>3</v>
      </c>
      <c r="D25500" s="1" t="s">
        <v>7701</v>
      </c>
      <c r="E25500" s="1"/>
      <c r="F25500" s="1"/>
      <c r="G25500" s="1" t="str">
        <f>C25500&amp;"%%"&amp;D25500</f>
        <v>零穹%%RCcurv.tex</v>
      </c>
    </row>
    <row r="25501" spans="2:7" x14ac:dyDescent="0.2">
      <c r="B25501" s="2" t="s">
        <v>13420</v>
      </c>
      <c r="C25501" s="1" t="s">
        <v>3</v>
      </c>
      <c r="D25501" s="1" t="s">
        <v>7701</v>
      </c>
      <c r="E25501" s="1"/>
      <c r="F25501" s="1"/>
      <c r="G25501" s="1" t="str">
        <f>C25501&amp;"%%"&amp;D25501</f>
        <v>零穹%%RCcurv.tex</v>
      </c>
    </row>
    <row r="25502" spans="2:7" x14ac:dyDescent="0.2">
      <c r="B25502" s="2" t="s">
        <v>13419</v>
      </c>
      <c r="C25502" s="1" t="s">
        <v>37</v>
      </c>
      <c r="D25502" s="1" t="s">
        <v>10655</v>
      </c>
      <c r="E25502" s="1"/>
      <c r="F25502" s="1" t="s">
        <v>47244</v>
      </c>
      <c r="G25502" s="1" t="str">
        <f>C25502&amp;"%%"&amp;D25502</f>
        <v>JierPeter%%GrpPrd.tex</v>
      </c>
    </row>
    <row r="25503" spans="2:7" x14ac:dyDescent="0.2">
      <c r="B25503" s="2" t="s">
        <v>13418</v>
      </c>
      <c r="C25503" s="1" t="s">
        <v>3</v>
      </c>
      <c r="D25503" s="1" t="s">
        <v>7701</v>
      </c>
      <c r="E25503" s="1"/>
      <c r="F25503" s="1"/>
      <c r="G25503" s="1" t="str">
        <f>C25503&amp;"%%"&amp;D25503</f>
        <v>零穹%%RCcurv.tex</v>
      </c>
    </row>
    <row r="25504" spans="2:7" x14ac:dyDescent="0.2">
      <c r="B25504" s="2" t="s">
        <v>13417</v>
      </c>
      <c r="C25504" s="1" t="s">
        <v>37</v>
      </c>
      <c r="D25504" s="1" t="s">
        <v>10655</v>
      </c>
      <c r="E25504" s="1"/>
      <c r="F25504" s="1" t="s">
        <v>47243</v>
      </c>
      <c r="G25504" s="1" t="str">
        <f>C25504&amp;"%%"&amp;D25504</f>
        <v>JierPeter%%GrpPrd.tex</v>
      </c>
    </row>
    <row r="25505" spans="2:7" x14ac:dyDescent="0.2">
      <c r="B25505" s="2" t="s">
        <v>13416</v>
      </c>
      <c r="C25505" s="1" t="s">
        <v>37</v>
      </c>
      <c r="D25505" s="1" t="s">
        <v>10655</v>
      </c>
      <c r="E25505" s="1"/>
      <c r="F25505" s="1" t="s">
        <v>47242</v>
      </c>
      <c r="G25505" s="1" t="str">
        <f>C25505&amp;"%%"&amp;D25505</f>
        <v>JierPeter%%GrpPrd.tex</v>
      </c>
    </row>
    <row r="25506" spans="2:7" x14ac:dyDescent="0.2">
      <c r="B25506" s="2" t="s">
        <v>13415</v>
      </c>
      <c r="C25506" s="1" t="s">
        <v>37</v>
      </c>
      <c r="D25506" s="1" t="s">
        <v>10655</v>
      </c>
      <c r="E25506" s="1"/>
      <c r="F25506" s="1" t="s">
        <v>47241</v>
      </c>
      <c r="G25506" s="1" t="str">
        <f>C25506&amp;"%%"&amp;D25506</f>
        <v>JierPeter%%GrpPrd.tex</v>
      </c>
    </row>
    <row r="25507" spans="2:7" x14ac:dyDescent="0.2">
      <c r="B25507" s="2" t="s">
        <v>13414</v>
      </c>
      <c r="C25507" s="1" t="s">
        <v>37</v>
      </c>
      <c r="D25507" s="1" t="s">
        <v>10655</v>
      </c>
      <c r="E25507" s="1"/>
      <c r="F25507" s="1" t="s">
        <v>47240</v>
      </c>
      <c r="G25507" s="1" t="str">
        <f>C25507&amp;"%%"&amp;D25507</f>
        <v>JierPeter%%GrpPrd.tex</v>
      </c>
    </row>
    <row r="25508" spans="2:7" x14ac:dyDescent="0.2">
      <c r="B25508" s="2" t="s">
        <v>13413</v>
      </c>
      <c r="C25508" s="1" t="s">
        <v>37</v>
      </c>
      <c r="D25508" s="1" t="s">
        <v>10655</v>
      </c>
      <c r="E25508" s="1"/>
      <c r="F25508" s="1" t="s">
        <v>47239</v>
      </c>
      <c r="G25508" s="1" t="str">
        <f>C25508&amp;"%%"&amp;D25508</f>
        <v>JierPeter%%GrpPrd.tex</v>
      </c>
    </row>
    <row r="25509" spans="2:7" x14ac:dyDescent="0.2">
      <c r="B25509" s="2" t="s">
        <v>13412</v>
      </c>
      <c r="C25509" s="1" t="s">
        <v>37</v>
      </c>
      <c r="D25509" s="1" t="s">
        <v>3303</v>
      </c>
      <c r="E25509" s="1"/>
      <c r="F25509" s="1"/>
      <c r="G25509" s="1" t="str">
        <f>C25509&amp;"%%"&amp;D25509</f>
        <v>JierPeter%%Group2.tex</v>
      </c>
    </row>
    <row r="25510" spans="2:7" x14ac:dyDescent="0.2">
      <c r="B25510" s="2" t="s">
        <v>13411</v>
      </c>
      <c r="C25510" s="1" t="s">
        <v>37</v>
      </c>
      <c r="D25510" s="1" t="s">
        <v>102</v>
      </c>
      <c r="E25510" s="1"/>
      <c r="F25510" s="1"/>
      <c r="G25510" s="1" t="str">
        <f>C25510&amp;"%%"&amp;D25510</f>
        <v>JierPeter%%Group.tex</v>
      </c>
    </row>
    <row r="25511" spans="2:7" x14ac:dyDescent="0.2">
      <c r="B25511" s="2" t="s">
        <v>13410</v>
      </c>
      <c r="C25511" s="1" t="s">
        <v>37</v>
      </c>
      <c r="D25511" s="1" t="s">
        <v>4050</v>
      </c>
      <c r="E25511" s="1"/>
      <c r="F25511" s="1"/>
      <c r="G25511" s="1" t="str">
        <f>C25511&amp;"%%"&amp;D25511</f>
        <v>JierPeter%%NormSG.tex</v>
      </c>
    </row>
    <row r="25512" spans="2:7" x14ac:dyDescent="0.2">
      <c r="B25512" s="2" t="s">
        <v>13409</v>
      </c>
      <c r="C25512" s="1" t="s">
        <v>37</v>
      </c>
      <c r="D25512" s="1" t="s">
        <v>10655</v>
      </c>
      <c r="E25512" s="1"/>
      <c r="F25512" s="1"/>
      <c r="G25512" s="1" t="str">
        <f>C25512&amp;"%%"&amp;D25512</f>
        <v>JierPeter%%GrpPrd.tex</v>
      </c>
    </row>
    <row r="25513" spans="2:7" x14ac:dyDescent="0.2">
      <c r="B25513" s="2" t="s">
        <v>13407</v>
      </c>
      <c r="C25513" s="1" t="s">
        <v>0</v>
      </c>
      <c r="D25513" s="1" t="s">
        <v>1</v>
      </c>
      <c r="E25513" s="1"/>
      <c r="F25513" s="1"/>
      <c r="G25513" s="1" t="str">
        <f>C25513&amp;"%%"&amp;D25513</f>
        <v>addis%%main.tex</v>
      </c>
    </row>
    <row r="25514" spans="2:7" x14ac:dyDescent="0.2">
      <c r="B25514" s="2" t="s">
        <v>13407</v>
      </c>
      <c r="C25514" s="1" t="s">
        <v>0</v>
      </c>
      <c r="D25514" s="1" t="s">
        <v>13376</v>
      </c>
      <c r="E25514" s="1"/>
      <c r="F25514" s="1"/>
      <c r="G25514" s="1" t="str">
        <f>C25514&amp;"%%"&amp;D25514</f>
        <v>addis%%SimCom.tex</v>
      </c>
    </row>
    <row r="25515" spans="2:7" x14ac:dyDescent="0.2">
      <c r="B25515" s="2" t="s">
        <v>13407</v>
      </c>
      <c r="C25515" s="1" t="s">
        <v>0</v>
      </c>
      <c r="D25515" s="1" t="s">
        <v>13408</v>
      </c>
      <c r="E25515" s="1"/>
      <c r="F25515" s="1"/>
      <c r="G25515" s="1" t="str">
        <f>C25515&amp;"%%"&amp;D25515</f>
        <v>addis%%SimHml.tex</v>
      </c>
    </row>
    <row r="25516" spans="2:7" x14ac:dyDescent="0.2">
      <c r="B25516" s="2" t="s">
        <v>13406</v>
      </c>
      <c r="C25516" s="1" t="s">
        <v>37</v>
      </c>
      <c r="D25516" s="1" t="s">
        <v>1</v>
      </c>
      <c r="E25516" s="1"/>
      <c r="F25516" s="1"/>
      <c r="G25516" s="1" t="str">
        <f>C25516&amp;"%%"&amp;D25516</f>
        <v>JierPeter%%main.tex</v>
      </c>
    </row>
    <row r="25517" spans="2:7" x14ac:dyDescent="0.2">
      <c r="B25517" s="2" t="s">
        <v>13405</v>
      </c>
      <c r="C25517" s="1" t="s">
        <v>37</v>
      </c>
      <c r="D25517" s="1" t="s">
        <v>13395</v>
      </c>
      <c r="E25517" s="1"/>
      <c r="F25517" s="1"/>
      <c r="G25517" s="1" t="str">
        <f>C25517&amp;"%%"&amp;D25517</f>
        <v>JierPeter%%Traglt.tex</v>
      </c>
    </row>
    <row r="25518" spans="2:7" x14ac:dyDescent="0.2">
      <c r="B25518" s="2" t="s">
        <v>13404</v>
      </c>
      <c r="C25518" s="1" t="s">
        <v>37</v>
      </c>
      <c r="D25518" s="1" t="s">
        <v>13395</v>
      </c>
      <c r="E25518" s="1"/>
      <c r="F25518" s="1"/>
      <c r="G25518" s="1" t="str">
        <f>C25518&amp;"%%"&amp;D25518</f>
        <v>JierPeter%%Traglt.tex</v>
      </c>
    </row>
    <row r="25519" spans="2:7" x14ac:dyDescent="0.2">
      <c r="B25519" s="2" t="s">
        <v>13403</v>
      </c>
      <c r="C25519" s="1" t="s">
        <v>37</v>
      </c>
      <c r="D25519" s="1" t="s">
        <v>13395</v>
      </c>
      <c r="E25519" s="1"/>
      <c r="F25519" s="1"/>
      <c r="G25519" s="1" t="str">
        <f>C25519&amp;"%%"&amp;D25519</f>
        <v>JierPeter%%Traglt.tex</v>
      </c>
    </row>
    <row r="25520" spans="2:7" x14ac:dyDescent="0.2">
      <c r="B25520" s="2" t="s">
        <v>13402</v>
      </c>
      <c r="C25520" s="1" t="s">
        <v>37</v>
      </c>
      <c r="D25520" s="1" t="s">
        <v>13395</v>
      </c>
      <c r="E25520" s="1"/>
      <c r="F25520" s="1"/>
      <c r="G25520" s="1" t="str">
        <f>C25520&amp;"%%"&amp;D25520</f>
        <v>JierPeter%%Traglt.tex</v>
      </c>
    </row>
    <row r="25521" spans="2:7" x14ac:dyDescent="0.2">
      <c r="B25521" s="2" t="s">
        <v>13401</v>
      </c>
      <c r="C25521" s="1" t="s">
        <v>37</v>
      </c>
      <c r="D25521" s="1" t="s">
        <v>13395</v>
      </c>
      <c r="E25521" s="1"/>
      <c r="F25521" s="1"/>
      <c r="G25521" s="1" t="str">
        <f>C25521&amp;"%%"&amp;D25521</f>
        <v>JierPeter%%Traglt.tex</v>
      </c>
    </row>
    <row r="25522" spans="2:7" x14ac:dyDescent="0.2">
      <c r="B25522" s="2" t="s">
        <v>13400</v>
      </c>
      <c r="C25522" s="1" t="s">
        <v>37</v>
      </c>
      <c r="D25522" s="1" t="s">
        <v>13395</v>
      </c>
      <c r="E25522" s="1"/>
      <c r="F25522" s="1"/>
      <c r="G25522" s="1" t="str">
        <f>C25522&amp;"%%"&amp;D25522</f>
        <v>JierPeter%%Traglt.tex</v>
      </c>
    </row>
    <row r="25523" spans="2:7" x14ac:dyDescent="0.2">
      <c r="B25523" s="2" t="s">
        <v>13399</v>
      </c>
      <c r="C25523" s="1" t="s">
        <v>37</v>
      </c>
      <c r="D25523" s="1" t="s">
        <v>13395</v>
      </c>
      <c r="E25523" s="1"/>
      <c r="F25523" s="1"/>
      <c r="G25523" s="1" t="str">
        <f>C25523&amp;"%%"&amp;D25523</f>
        <v>JierPeter%%Traglt.tex</v>
      </c>
    </row>
    <row r="25524" spans="2:7" x14ac:dyDescent="0.2">
      <c r="B25524" s="2" t="s">
        <v>13398</v>
      </c>
      <c r="C25524" s="1" t="s">
        <v>37</v>
      </c>
      <c r="D25524" s="1" t="s">
        <v>13395</v>
      </c>
      <c r="E25524" s="1"/>
      <c r="F25524" s="1"/>
      <c r="G25524" s="1" t="str">
        <f>C25524&amp;"%%"&amp;D25524</f>
        <v>JierPeter%%Traglt.tex</v>
      </c>
    </row>
    <row r="25525" spans="2:7" x14ac:dyDescent="0.2">
      <c r="B25525" s="2" t="s">
        <v>13397</v>
      </c>
      <c r="C25525" s="1" t="s">
        <v>37</v>
      </c>
      <c r="D25525" s="1" t="s">
        <v>13395</v>
      </c>
      <c r="E25525" s="1"/>
      <c r="F25525" s="1"/>
      <c r="G25525" s="1" t="str">
        <f>C25525&amp;"%%"&amp;D25525</f>
        <v>JierPeter%%Traglt.tex</v>
      </c>
    </row>
    <row r="25526" spans="2:7" x14ac:dyDescent="0.2">
      <c r="B25526" s="2" t="s">
        <v>13396</v>
      </c>
      <c r="C25526" s="1" t="s">
        <v>37</v>
      </c>
      <c r="D25526" s="1" t="s">
        <v>13395</v>
      </c>
      <c r="E25526" s="1"/>
      <c r="F25526" s="1"/>
      <c r="G25526" s="1" t="str">
        <f>C25526&amp;"%%"&amp;D25526</f>
        <v>JierPeter%%Traglt.tex</v>
      </c>
    </row>
    <row r="25527" spans="2:7" x14ac:dyDescent="0.2">
      <c r="B25527" s="2" t="s">
        <v>13394</v>
      </c>
      <c r="C25527" s="1" t="s">
        <v>37</v>
      </c>
      <c r="D25527" s="1" t="s">
        <v>13395</v>
      </c>
      <c r="E25527" s="1"/>
      <c r="F25527" s="1"/>
      <c r="G25527" s="1" t="str">
        <f>C25527&amp;"%%"&amp;D25527</f>
        <v>JierPeter%%Traglt.tex</v>
      </c>
    </row>
    <row r="25528" spans="2:7" x14ac:dyDescent="0.2">
      <c r="B25528" s="2" t="s">
        <v>13393</v>
      </c>
      <c r="C25528" s="1" t="s">
        <v>37</v>
      </c>
      <c r="D25528" s="1" t="s">
        <v>13376</v>
      </c>
      <c r="E25528" s="1"/>
      <c r="F25528" s="1"/>
      <c r="G25528" s="1" t="str">
        <f>C25528&amp;"%%"&amp;D25528</f>
        <v>JierPeter%%SimCom.tex</v>
      </c>
    </row>
    <row r="25529" spans="2:7" x14ac:dyDescent="0.2">
      <c r="B25529" s="2" t="s">
        <v>13392</v>
      </c>
      <c r="C25529" s="1" t="s">
        <v>37</v>
      </c>
      <c r="D25529" s="1" t="s">
        <v>1</v>
      </c>
      <c r="E25529" s="1"/>
      <c r="F25529" s="1"/>
      <c r="G25529" s="1" t="str">
        <f>C25529&amp;"%%"&amp;D25529</f>
        <v>JierPeter%%main.tex</v>
      </c>
    </row>
    <row r="25530" spans="2:7" x14ac:dyDescent="0.2">
      <c r="B25530" s="2" t="s">
        <v>13391</v>
      </c>
      <c r="C25530" s="1" t="s">
        <v>37</v>
      </c>
      <c r="D25530" s="1" t="s">
        <v>13376</v>
      </c>
      <c r="E25530" s="1"/>
      <c r="F25530" s="1" t="s">
        <v>47622</v>
      </c>
      <c r="G25530" s="1" t="str">
        <f>C25530&amp;"%%"&amp;D25530</f>
        <v>JierPeter%%SimCom.tex</v>
      </c>
    </row>
    <row r="25531" spans="2:7" x14ac:dyDescent="0.2">
      <c r="B25531" s="2" t="s">
        <v>13390</v>
      </c>
      <c r="C25531" s="1" t="s">
        <v>37</v>
      </c>
      <c r="D25531" s="1" t="s">
        <v>3576</v>
      </c>
      <c r="E25531" s="1"/>
      <c r="F25531" s="1"/>
      <c r="G25531" s="1" t="str">
        <f>C25531&amp;"%%"&amp;D25531</f>
        <v>JierPeter%%Topol.tex</v>
      </c>
    </row>
    <row r="25532" spans="2:7" x14ac:dyDescent="0.2">
      <c r="B25532" s="2" t="s">
        <v>13389</v>
      </c>
      <c r="C25532" s="1" t="s">
        <v>37</v>
      </c>
      <c r="D25532" s="1" t="s">
        <v>13376</v>
      </c>
      <c r="E25532" s="1"/>
      <c r="F25532" s="1"/>
      <c r="G25532" s="1" t="str">
        <f>C25532&amp;"%%"&amp;D25532</f>
        <v>JierPeter%%SimCom.tex</v>
      </c>
    </row>
    <row r="25533" spans="2:7" x14ac:dyDescent="0.2">
      <c r="B25533" s="2" t="s">
        <v>13388</v>
      </c>
      <c r="C25533" s="1" t="s">
        <v>37</v>
      </c>
      <c r="D25533" s="1" t="s">
        <v>13376</v>
      </c>
      <c r="E25533" s="1"/>
      <c r="F25533" s="1"/>
      <c r="G25533" s="1" t="str">
        <f>C25533&amp;"%%"&amp;D25533</f>
        <v>JierPeter%%SimCom.tex</v>
      </c>
    </row>
    <row r="25534" spans="2:7" x14ac:dyDescent="0.2">
      <c r="B25534" s="2" t="s">
        <v>13387</v>
      </c>
      <c r="C25534" s="1" t="s">
        <v>37</v>
      </c>
      <c r="D25534" s="1" t="s">
        <v>13376</v>
      </c>
      <c r="E25534" s="1"/>
      <c r="F25534" s="1"/>
      <c r="G25534" s="1" t="str">
        <f>C25534&amp;"%%"&amp;D25534</f>
        <v>JierPeter%%SimCom.tex</v>
      </c>
    </row>
    <row r="25535" spans="2:7" x14ac:dyDescent="0.2">
      <c r="B25535" s="2" t="s">
        <v>13386</v>
      </c>
      <c r="C25535" s="1" t="s">
        <v>37</v>
      </c>
      <c r="D25535" s="1" t="s">
        <v>13376</v>
      </c>
      <c r="E25535" s="1"/>
      <c r="F25535" s="1"/>
      <c r="G25535" s="1" t="str">
        <f>C25535&amp;"%%"&amp;D25535</f>
        <v>JierPeter%%SimCom.tex</v>
      </c>
    </row>
    <row r="25536" spans="2:7" x14ac:dyDescent="0.2">
      <c r="B25536" s="2" t="s">
        <v>13385</v>
      </c>
      <c r="C25536" s="1" t="s">
        <v>37</v>
      </c>
      <c r="D25536" s="1" t="s">
        <v>13376</v>
      </c>
      <c r="E25536" s="1"/>
      <c r="F25536" s="1"/>
      <c r="G25536" s="1" t="str">
        <f>C25536&amp;"%%"&amp;D25536</f>
        <v>JierPeter%%SimCom.tex</v>
      </c>
    </row>
    <row r="25537" spans="2:7" x14ac:dyDescent="0.2">
      <c r="B25537" s="2" t="s">
        <v>13384</v>
      </c>
      <c r="C25537" s="1" t="s">
        <v>37</v>
      </c>
      <c r="D25537" s="1" t="s">
        <v>13376</v>
      </c>
      <c r="E25537" s="1"/>
      <c r="F25537" s="1"/>
      <c r="G25537" s="1" t="str">
        <f>C25537&amp;"%%"&amp;D25537</f>
        <v>JierPeter%%SimCom.tex</v>
      </c>
    </row>
    <row r="25538" spans="2:7" x14ac:dyDescent="0.2">
      <c r="B25538" s="2" t="s">
        <v>13383</v>
      </c>
      <c r="C25538" s="1" t="s">
        <v>37</v>
      </c>
      <c r="D25538" s="1" t="s">
        <v>13376</v>
      </c>
      <c r="E25538" s="1"/>
      <c r="F25538" s="1"/>
      <c r="G25538" s="1" t="str">
        <f>C25538&amp;"%%"&amp;D25538</f>
        <v>JierPeter%%SimCom.tex</v>
      </c>
    </row>
    <row r="25539" spans="2:7" x14ac:dyDescent="0.2">
      <c r="B25539" s="2" t="s">
        <v>13382</v>
      </c>
      <c r="C25539" s="1" t="s">
        <v>37</v>
      </c>
      <c r="D25539" s="1" t="s">
        <v>13376</v>
      </c>
      <c r="E25539" s="1"/>
      <c r="F25539" s="1"/>
      <c r="G25539" s="1" t="str">
        <f>C25539&amp;"%%"&amp;D25539</f>
        <v>JierPeter%%SimCom.tex</v>
      </c>
    </row>
    <row r="25540" spans="2:7" x14ac:dyDescent="0.2">
      <c r="B25540" s="2" t="s">
        <v>13381</v>
      </c>
      <c r="C25540" s="1" t="s">
        <v>37</v>
      </c>
      <c r="D25540" s="1" t="s">
        <v>45</v>
      </c>
      <c r="E25540" s="1"/>
      <c r="F25540" s="1"/>
      <c r="G25540" s="1" t="str">
        <f>C25540&amp;"%%"&amp;D25540</f>
        <v>JierPeter%%LieGrp.tex</v>
      </c>
    </row>
    <row r="25541" spans="2:7" x14ac:dyDescent="0.2">
      <c r="B25541" s="2" t="s">
        <v>13380</v>
      </c>
      <c r="C25541" s="1" t="s">
        <v>37</v>
      </c>
      <c r="D25541" s="1" t="s">
        <v>3965</v>
      </c>
      <c r="E25541" s="1"/>
      <c r="F25541" s="1" t="s">
        <v>40493</v>
      </c>
      <c r="G25541" s="1" t="str">
        <f>C25541&amp;"%%"&amp;D25541</f>
        <v>JierPeter%%TopGrp.tex</v>
      </c>
    </row>
    <row r="25542" spans="2:7" x14ac:dyDescent="0.2">
      <c r="B25542" s="2" t="s">
        <v>13379</v>
      </c>
      <c r="C25542" s="1" t="s">
        <v>37</v>
      </c>
      <c r="D25542" s="1" t="s">
        <v>3965</v>
      </c>
      <c r="E25542" s="1"/>
      <c r="F25542" s="1"/>
      <c r="G25542" s="1" t="str">
        <f>C25542&amp;"%%"&amp;D25542</f>
        <v>JierPeter%%TopGrp.tex</v>
      </c>
    </row>
    <row r="25543" spans="2:7" x14ac:dyDescent="0.2">
      <c r="B25543" s="2" t="s">
        <v>13378</v>
      </c>
      <c r="C25543" s="1" t="s">
        <v>37</v>
      </c>
      <c r="D25543" s="1" t="s">
        <v>3965</v>
      </c>
      <c r="E25543" s="1"/>
      <c r="F25543" s="1"/>
      <c r="G25543" s="1" t="str">
        <f>C25543&amp;"%%"&amp;D25543</f>
        <v>JierPeter%%TopGrp.tex</v>
      </c>
    </row>
    <row r="25544" spans="2:7" x14ac:dyDescent="0.2">
      <c r="B25544" s="2" t="s">
        <v>13377</v>
      </c>
      <c r="C25544" s="1" t="s">
        <v>37</v>
      </c>
      <c r="D25544" s="1" t="s">
        <v>3965</v>
      </c>
      <c r="E25544" s="1"/>
      <c r="F25544" s="1"/>
      <c r="G25544" s="1" t="str">
        <f>C25544&amp;"%%"&amp;D25544</f>
        <v>JierPeter%%TopGrp.tex</v>
      </c>
    </row>
    <row r="25545" spans="2:7" x14ac:dyDescent="0.2">
      <c r="B25545" s="2" t="s">
        <v>13375</v>
      </c>
      <c r="C25545" s="1" t="s">
        <v>37</v>
      </c>
      <c r="D25545" s="1" t="s">
        <v>13376</v>
      </c>
      <c r="E25545" s="1"/>
      <c r="F25545" s="1"/>
      <c r="G25545" s="1" t="str">
        <f>C25545&amp;"%%"&amp;D25545</f>
        <v>JierPeter%%SimCom.tex</v>
      </c>
    </row>
    <row r="25546" spans="2:7" x14ac:dyDescent="0.2">
      <c r="B25546" s="2" t="s">
        <v>13374</v>
      </c>
      <c r="C25546" s="1" t="s">
        <v>37</v>
      </c>
      <c r="D25546" s="1" t="s">
        <v>1</v>
      </c>
      <c r="E25546" s="1"/>
      <c r="F25546" s="1"/>
      <c r="G25546" s="1" t="str">
        <f>C25546&amp;"%%"&amp;D25546</f>
        <v>JierPeter%%main.tex</v>
      </c>
    </row>
    <row r="25547" spans="2:7" x14ac:dyDescent="0.2">
      <c r="B25547" s="2" t="s">
        <v>13373</v>
      </c>
      <c r="C25547" s="1" t="s">
        <v>37</v>
      </c>
      <c r="D25547" s="1" t="s">
        <v>5837</v>
      </c>
      <c r="E25547" s="1"/>
      <c r="F25547" s="1" t="s">
        <v>40492</v>
      </c>
      <c r="G25547" s="1" t="str">
        <f>C25547&amp;"%%"&amp;D25547</f>
        <v>JierPeter%%HomT5.tex</v>
      </c>
    </row>
    <row r="25548" spans="2:7" x14ac:dyDescent="0.2">
      <c r="B25548" s="2" t="s">
        <v>13372</v>
      </c>
      <c r="C25548" s="1" t="s">
        <v>37</v>
      </c>
      <c r="D25548" s="1" t="s">
        <v>5837</v>
      </c>
      <c r="E25548" s="1"/>
      <c r="F25548" s="1"/>
      <c r="G25548" s="1" t="str">
        <f>C25548&amp;"%%"&amp;D25548</f>
        <v>JierPeter%%HomT5.tex</v>
      </c>
    </row>
    <row r="25549" spans="2:7" x14ac:dyDescent="0.2">
      <c r="B25549" s="2" t="s">
        <v>13371</v>
      </c>
      <c r="C25549" s="1" t="s">
        <v>37</v>
      </c>
      <c r="D25549" s="1" t="s">
        <v>45</v>
      </c>
      <c r="E25549" s="1"/>
      <c r="F25549" s="1"/>
      <c r="G25549" s="1" t="str">
        <f>C25549&amp;"%%"&amp;D25549</f>
        <v>JierPeter%%LieGrp.tex</v>
      </c>
    </row>
    <row r="25550" spans="2:7" x14ac:dyDescent="0.2">
      <c r="B25550" s="2" t="s">
        <v>13370</v>
      </c>
      <c r="C25550" s="1" t="s">
        <v>37</v>
      </c>
      <c r="D25550" s="1" t="s">
        <v>463</v>
      </c>
      <c r="E25550" s="1"/>
      <c r="F25550" s="1"/>
      <c r="G25550" s="1" t="str">
        <f>C25550&amp;"%%"&amp;D25550</f>
        <v>JierPeter%%tgSpa.tex</v>
      </c>
    </row>
    <row r="25551" spans="2:7" x14ac:dyDescent="0.2">
      <c r="B25551" s="2" t="s">
        <v>13369</v>
      </c>
      <c r="C25551" s="1" t="s">
        <v>0</v>
      </c>
      <c r="D25551" s="1" t="s">
        <v>1</v>
      </c>
      <c r="E25551" s="1"/>
      <c r="F25551" s="1"/>
      <c r="G25551" s="1" t="str">
        <f>C25551&amp;"%%"&amp;D25551</f>
        <v>addis%%main.tex</v>
      </c>
    </row>
    <row r="25552" spans="2:7" x14ac:dyDescent="0.2">
      <c r="B25552" s="2" t="s">
        <v>13368</v>
      </c>
      <c r="C25552" s="1" t="s">
        <v>0</v>
      </c>
      <c r="D25552" s="1" t="s">
        <v>3209</v>
      </c>
      <c r="E25552" s="1"/>
      <c r="F25552" s="1"/>
      <c r="G25552" s="1" t="str">
        <f>C25552&amp;"%%"&amp;D25552</f>
        <v>addis%%map.tex</v>
      </c>
    </row>
    <row r="25553" spans="2:7" x14ac:dyDescent="0.2">
      <c r="B25553" s="2" t="s">
        <v>13367</v>
      </c>
      <c r="C25553" s="1" t="s">
        <v>37</v>
      </c>
      <c r="D25553" s="1" t="s">
        <v>1</v>
      </c>
      <c r="E25553" s="1"/>
      <c r="F25553" s="1"/>
      <c r="G25553" s="1" t="str">
        <f>C25553&amp;"%%"&amp;D25553</f>
        <v>JierPeter%%main.tex</v>
      </c>
    </row>
    <row r="25554" spans="2:7" x14ac:dyDescent="0.2">
      <c r="B25554" s="2" t="s">
        <v>13366</v>
      </c>
      <c r="C25554" s="1" t="s">
        <v>37</v>
      </c>
      <c r="D25554" s="1" t="s">
        <v>5959</v>
      </c>
      <c r="E25554" s="1"/>
      <c r="F25554" s="1"/>
      <c r="G25554" s="1" t="str">
        <f>C25554&amp;"%%"&amp;D25554</f>
        <v>JierPeter%%SmthM.tex</v>
      </c>
    </row>
    <row r="25555" spans="2:7" x14ac:dyDescent="0.2">
      <c r="B25555" s="2" t="s">
        <v>13365</v>
      </c>
      <c r="C25555" s="1" t="s">
        <v>37</v>
      </c>
      <c r="D25555" s="1" t="s">
        <v>13359</v>
      </c>
      <c r="E25555" s="1"/>
      <c r="F25555" s="1" t="s">
        <v>40491</v>
      </c>
      <c r="G25555" s="1" t="str">
        <f>C25555&amp;"%%"&amp;D25555</f>
        <v>JierPeter%%DiffTg.tex</v>
      </c>
    </row>
    <row r="25556" spans="2:7" x14ac:dyDescent="0.2">
      <c r="B25556" s="2" t="s">
        <v>13364</v>
      </c>
      <c r="C25556" s="1" t="s">
        <v>37</v>
      </c>
      <c r="D25556" s="1" t="s">
        <v>13359</v>
      </c>
      <c r="E25556" s="1"/>
      <c r="F25556" s="1" t="s">
        <v>40490</v>
      </c>
      <c r="G25556" s="1" t="str">
        <f>C25556&amp;"%%"&amp;D25556</f>
        <v>JierPeter%%DiffTg.tex</v>
      </c>
    </row>
    <row r="25557" spans="2:7" x14ac:dyDescent="0.2">
      <c r="B25557" s="2" t="s">
        <v>13363</v>
      </c>
      <c r="C25557" s="1" t="s">
        <v>37</v>
      </c>
      <c r="D25557" s="1" t="s">
        <v>13359</v>
      </c>
      <c r="E25557" s="1"/>
      <c r="F25557" s="1" t="s">
        <v>40489</v>
      </c>
      <c r="G25557" s="1" t="str">
        <f>C25557&amp;"%%"&amp;D25557</f>
        <v>JierPeter%%DiffTg.tex</v>
      </c>
    </row>
    <row r="25558" spans="2:7" x14ac:dyDescent="0.2">
      <c r="B25558" s="2" t="s">
        <v>13362</v>
      </c>
      <c r="C25558" s="1" t="s">
        <v>37</v>
      </c>
      <c r="D25558" s="1" t="s">
        <v>13359</v>
      </c>
      <c r="E25558" s="1"/>
      <c r="F25558" s="1"/>
      <c r="G25558" s="1" t="str">
        <f>C25558&amp;"%%"&amp;D25558</f>
        <v>JierPeter%%DiffTg.tex</v>
      </c>
    </row>
    <row r="25559" spans="2:7" x14ac:dyDescent="0.2">
      <c r="B25559" s="2" t="s">
        <v>13361</v>
      </c>
      <c r="C25559" s="1" t="s">
        <v>37</v>
      </c>
      <c r="D25559" s="1" t="s">
        <v>13359</v>
      </c>
      <c r="E25559" s="1"/>
      <c r="F25559" s="1"/>
      <c r="G25559" s="1" t="str">
        <f>C25559&amp;"%%"&amp;D25559</f>
        <v>JierPeter%%DiffTg.tex</v>
      </c>
    </row>
    <row r="25560" spans="2:7" x14ac:dyDescent="0.2">
      <c r="B25560" s="2" t="s">
        <v>13360</v>
      </c>
      <c r="C25560" s="1" t="s">
        <v>37</v>
      </c>
      <c r="D25560" s="1" t="s">
        <v>13359</v>
      </c>
      <c r="E25560" s="1"/>
      <c r="F25560" s="1"/>
      <c r="G25560" s="1" t="str">
        <f>C25560&amp;"%%"&amp;D25560</f>
        <v>JierPeter%%DiffTg.tex</v>
      </c>
    </row>
    <row r="25561" spans="2:7" x14ac:dyDescent="0.2">
      <c r="B25561" s="2" t="s">
        <v>13358</v>
      </c>
      <c r="C25561" s="1" t="s">
        <v>37</v>
      </c>
      <c r="D25561" s="1" t="s">
        <v>13359</v>
      </c>
      <c r="E25561" s="1"/>
      <c r="F25561" s="1"/>
      <c r="G25561" s="1" t="str">
        <f>C25561&amp;"%%"&amp;D25561</f>
        <v>JierPeter%%DiffTg.tex</v>
      </c>
    </row>
    <row r="25562" spans="2:7" x14ac:dyDescent="0.2">
      <c r="B25562" s="2" t="s">
        <v>13357</v>
      </c>
      <c r="C25562" s="1" t="s">
        <v>37</v>
      </c>
      <c r="D25562" s="1" t="s">
        <v>5837</v>
      </c>
      <c r="E25562" s="1"/>
      <c r="F25562" s="1" t="s">
        <v>40488</v>
      </c>
      <c r="G25562" s="1" t="str">
        <f>C25562&amp;"%%"&amp;D25562</f>
        <v>JierPeter%%HomT5.tex</v>
      </c>
    </row>
    <row r="25563" spans="2:7" x14ac:dyDescent="0.2">
      <c r="B25563" s="2" t="s">
        <v>13356</v>
      </c>
      <c r="C25563" s="1" t="s">
        <v>37</v>
      </c>
      <c r="D25563" s="1" t="s">
        <v>5837</v>
      </c>
      <c r="E25563" s="1"/>
      <c r="F25563" s="1"/>
      <c r="G25563" s="1" t="str">
        <f>C25563&amp;"%%"&amp;D25563</f>
        <v>JierPeter%%HomT5.tex</v>
      </c>
    </row>
    <row r="25564" spans="2:7" x14ac:dyDescent="0.2">
      <c r="B25564" s="2" t="s">
        <v>13355</v>
      </c>
      <c r="C25564" s="1" t="s">
        <v>37</v>
      </c>
      <c r="D25564" s="1" t="s">
        <v>5063</v>
      </c>
      <c r="E25564" s="1"/>
      <c r="F25564" s="1" t="s">
        <v>47259</v>
      </c>
      <c r="G25564" s="1" t="str">
        <f>C25564&amp;"%%"&amp;D25564</f>
        <v>JierPeter%%HomT2.tex</v>
      </c>
    </row>
    <row r="25565" spans="2:7" x14ac:dyDescent="0.2">
      <c r="B25565" s="2" t="s">
        <v>13355</v>
      </c>
      <c r="C25565" s="1" t="s">
        <v>37</v>
      </c>
      <c r="D25565" s="1" t="s">
        <v>5365</v>
      </c>
      <c r="E25565" s="1"/>
      <c r="F25565" s="1" t="s">
        <v>47261</v>
      </c>
      <c r="G25565" s="1" t="str">
        <f>C25565&amp;"%%"&amp;D25565</f>
        <v>JierPeter%%HomT3.tex</v>
      </c>
    </row>
    <row r="25566" spans="2:7" x14ac:dyDescent="0.2">
      <c r="B25566" s="2" t="s">
        <v>13355</v>
      </c>
      <c r="C25566" s="1" t="s">
        <v>37</v>
      </c>
      <c r="D25566" s="1" t="s">
        <v>5603</v>
      </c>
      <c r="E25566" s="1"/>
      <c r="F25566" s="1"/>
      <c r="G25566" s="1" t="str">
        <f>C25566&amp;"%%"&amp;D25566</f>
        <v>JierPeter%%HomT4.tex</v>
      </c>
    </row>
    <row r="25567" spans="2:7" x14ac:dyDescent="0.2">
      <c r="B25567" s="2" t="s">
        <v>13354</v>
      </c>
      <c r="C25567" s="1" t="s">
        <v>37</v>
      </c>
      <c r="D25567" s="1" t="s">
        <v>5702</v>
      </c>
      <c r="E25567" s="1"/>
      <c r="F25567" s="1"/>
      <c r="G25567" s="1" t="str">
        <f>C25567&amp;"%%"&amp;D25567</f>
        <v>JierPeter%%homomo.tex</v>
      </c>
    </row>
    <row r="25568" spans="2:7" x14ac:dyDescent="0.2">
      <c r="B25568" s="2" t="s">
        <v>13354</v>
      </c>
      <c r="C25568" s="1" t="s">
        <v>37</v>
      </c>
      <c r="D25568" s="1" t="s">
        <v>5063</v>
      </c>
      <c r="E25568" s="1" t="s">
        <v>47258</v>
      </c>
      <c r="F25568" s="1"/>
      <c r="G25568" s="1" t="str">
        <f>C25568&amp;"%%"&amp;D25568</f>
        <v>JierPeter%%HomT2.tex</v>
      </c>
    </row>
    <row r="25569" spans="2:7" x14ac:dyDescent="0.2">
      <c r="B25569" s="2" t="s">
        <v>13354</v>
      </c>
      <c r="C25569" s="1" t="s">
        <v>37</v>
      </c>
      <c r="D25569" s="1" t="s">
        <v>5365</v>
      </c>
      <c r="E25569" s="1"/>
      <c r="F25569" s="1"/>
      <c r="G25569" s="1" t="str">
        <f>C25569&amp;"%%"&amp;D25569</f>
        <v>JierPeter%%HomT3.tex</v>
      </c>
    </row>
    <row r="25570" spans="2:7" x14ac:dyDescent="0.2">
      <c r="B25570" s="2" t="s">
        <v>13353</v>
      </c>
      <c r="C25570" s="1" t="s">
        <v>37</v>
      </c>
      <c r="D25570" s="1" t="s">
        <v>5063</v>
      </c>
      <c r="E25570" s="1"/>
      <c r="F25570" s="1"/>
      <c r="G25570" s="1" t="str">
        <f>C25570&amp;"%%"&amp;D25570</f>
        <v>JierPeter%%HomT2.tex</v>
      </c>
    </row>
    <row r="25571" spans="2:7" x14ac:dyDescent="0.2">
      <c r="B25571" s="2" t="s">
        <v>13352</v>
      </c>
      <c r="C25571" s="1" t="s">
        <v>37</v>
      </c>
      <c r="D25571" s="1" t="s">
        <v>8897</v>
      </c>
      <c r="E25571" s="1"/>
      <c r="F25571" s="1"/>
      <c r="G25571" s="1" t="str">
        <f>C25571&amp;"%%"&amp;D25571</f>
        <v>JierPeter%%LieAlg.tex</v>
      </c>
    </row>
    <row r="25572" spans="2:7" x14ac:dyDescent="0.2">
      <c r="B25572" s="2" t="s">
        <v>13351</v>
      </c>
      <c r="C25572" s="1" t="s">
        <v>37</v>
      </c>
      <c r="D25572" s="1" t="s">
        <v>8897</v>
      </c>
      <c r="E25572" s="1"/>
      <c r="F25572" s="1"/>
      <c r="G25572" s="1" t="str">
        <f>C25572&amp;"%%"&amp;D25572</f>
        <v>JierPeter%%LieAlg.tex</v>
      </c>
    </row>
    <row r="25573" spans="2:7" x14ac:dyDescent="0.2">
      <c r="B25573" s="2" t="s">
        <v>13350</v>
      </c>
      <c r="C25573" s="1" t="s">
        <v>37</v>
      </c>
      <c r="D25573" s="1" t="s">
        <v>8897</v>
      </c>
      <c r="E25573" s="1"/>
      <c r="F25573" s="1"/>
      <c r="G25573" s="1" t="str">
        <f>C25573&amp;"%%"&amp;D25573</f>
        <v>JierPeter%%LieAlg.tex</v>
      </c>
    </row>
    <row r="25574" spans="2:7" x14ac:dyDescent="0.2">
      <c r="B25574" s="2" t="s">
        <v>13349</v>
      </c>
      <c r="C25574" s="1" t="s">
        <v>37</v>
      </c>
      <c r="D25574" s="1" t="s">
        <v>8897</v>
      </c>
      <c r="E25574" s="1"/>
      <c r="F25574" s="1"/>
      <c r="G25574" s="1" t="str">
        <f>C25574&amp;"%%"&amp;D25574</f>
        <v>JierPeter%%LieAlg.tex</v>
      </c>
    </row>
    <row r="25575" spans="2:7" x14ac:dyDescent="0.2">
      <c r="B25575" s="2" t="s">
        <v>13348</v>
      </c>
      <c r="C25575" s="1" t="s">
        <v>37</v>
      </c>
      <c r="D25575" s="1" t="s">
        <v>45</v>
      </c>
      <c r="E25575" s="1"/>
      <c r="F25575" s="1" t="s">
        <v>47345</v>
      </c>
      <c r="G25575" s="1" t="str">
        <f>C25575&amp;"%%"&amp;D25575</f>
        <v>JierPeter%%LieGrp.tex</v>
      </c>
    </row>
    <row r="25576" spans="2:7" x14ac:dyDescent="0.2">
      <c r="B25576" s="2" t="s">
        <v>13347</v>
      </c>
      <c r="C25576" s="1" t="s">
        <v>3</v>
      </c>
      <c r="D25576" s="1" t="s">
        <v>8954</v>
      </c>
      <c r="E25576" s="1"/>
      <c r="F25576" s="1"/>
      <c r="G25576" s="1" t="str">
        <f>C25576&amp;"%%"&amp;D25576</f>
        <v>零穹%%CylNab.tex</v>
      </c>
    </row>
    <row r="25577" spans="2:7" x14ac:dyDescent="0.2">
      <c r="B25577" s="2" t="s">
        <v>13346</v>
      </c>
      <c r="C25577" s="1" t="s">
        <v>37</v>
      </c>
      <c r="D25577" s="1" t="s">
        <v>45</v>
      </c>
      <c r="E25577" s="1"/>
      <c r="F25577" s="1" t="s">
        <v>47344</v>
      </c>
      <c r="G25577" s="1" t="str">
        <f>C25577&amp;"%%"&amp;D25577</f>
        <v>JierPeter%%LieGrp.tex</v>
      </c>
    </row>
    <row r="25578" spans="2:7" x14ac:dyDescent="0.2">
      <c r="B25578" s="2" t="s">
        <v>13345</v>
      </c>
      <c r="C25578" s="1" t="s">
        <v>3</v>
      </c>
      <c r="D25578" s="1" t="s">
        <v>11535</v>
      </c>
      <c r="E25578" s="1"/>
      <c r="F25578" s="1" t="s">
        <v>48245</v>
      </c>
      <c r="G25578" s="1" t="str">
        <f>C25578&amp;"%%"&amp;D25578</f>
        <v>零穹%%Masche.tex</v>
      </c>
    </row>
    <row r="25579" spans="2:7" x14ac:dyDescent="0.2">
      <c r="B25579" s="2" t="s">
        <v>13344</v>
      </c>
      <c r="C25579" s="1" t="s">
        <v>37</v>
      </c>
      <c r="D25579" s="1" t="s">
        <v>45</v>
      </c>
      <c r="E25579" s="1"/>
      <c r="F25579" s="1" t="s">
        <v>47343</v>
      </c>
      <c r="G25579" s="1" t="str">
        <f>C25579&amp;"%%"&amp;D25579</f>
        <v>JierPeter%%LieGrp.tex</v>
      </c>
    </row>
    <row r="25580" spans="2:7" x14ac:dyDescent="0.2">
      <c r="B25580" s="2" t="s">
        <v>13343</v>
      </c>
      <c r="C25580" s="1" t="s">
        <v>3</v>
      </c>
      <c r="D25580" s="1" t="s">
        <v>11535</v>
      </c>
      <c r="E25580" s="1"/>
      <c r="F25580" s="1"/>
      <c r="G25580" s="1" t="str">
        <f>C25580&amp;"%%"&amp;D25580</f>
        <v>零穹%%Masche.tex</v>
      </c>
    </row>
    <row r="25581" spans="2:7" x14ac:dyDescent="0.2">
      <c r="B25581" s="2" t="s">
        <v>13343</v>
      </c>
      <c r="C25581" s="1" t="s">
        <v>3</v>
      </c>
      <c r="D25581" s="1" t="s">
        <v>12869</v>
      </c>
      <c r="E25581" s="1"/>
      <c r="F25581" s="1"/>
      <c r="G25581" s="1" t="str">
        <f>C25581&amp;"%%"&amp;D25581</f>
        <v>零穹%%Rcomb.tex</v>
      </c>
    </row>
    <row r="25582" spans="2:7" x14ac:dyDescent="0.2">
      <c r="B25582" s="2" t="s">
        <v>13342</v>
      </c>
      <c r="C25582" s="1" t="s">
        <v>37</v>
      </c>
      <c r="D25582" s="1" t="s">
        <v>45</v>
      </c>
      <c r="E25582" s="1"/>
      <c r="F25582" s="1" t="s">
        <v>47342</v>
      </c>
      <c r="G25582" s="1" t="str">
        <f>C25582&amp;"%%"&amp;D25582</f>
        <v>JierPeter%%LieGrp.tex</v>
      </c>
    </row>
    <row r="25583" spans="2:7" x14ac:dyDescent="0.2">
      <c r="B25583" s="2" t="s">
        <v>13341</v>
      </c>
      <c r="C25583" s="1" t="s">
        <v>37</v>
      </c>
      <c r="D25583" s="1" t="s">
        <v>45</v>
      </c>
      <c r="E25583" s="1"/>
      <c r="F25583" s="1" t="s">
        <v>47341</v>
      </c>
      <c r="G25583" s="1" t="str">
        <f>C25583&amp;"%%"&amp;D25583</f>
        <v>JierPeter%%LieGrp.tex</v>
      </c>
    </row>
    <row r="25584" spans="2:7" x14ac:dyDescent="0.2">
      <c r="B25584" s="2" t="s">
        <v>13340</v>
      </c>
      <c r="C25584" s="1" t="s">
        <v>37</v>
      </c>
      <c r="D25584" s="1" t="s">
        <v>3209</v>
      </c>
      <c r="E25584" s="1"/>
      <c r="F25584" s="1"/>
      <c r="G25584" s="1" t="str">
        <f>C25584&amp;"%%"&amp;D25584</f>
        <v>JierPeter%%map.tex</v>
      </c>
    </row>
    <row r="25585" spans="2:7" x14ac:dyDescent="0.2">
      <c r="B25585" s="2" t="s">
        <v>13339</v>
      </c>
      <c r="C25585" s="1" t="s">
        <v>37</v>
      </c>
      <c r="D25585" s="1" t="s">
        <v>45</v>
      </c>
      <c r="E25585" s="1"/>
      <c r="F25585" s="1"/>
      <c r="G25585" s="1" t="str">
        <f>C25585&amp;"%%"&amp;D25585</f>
        <v>JierPeter%%LieGrp.tex</v>
      </c>
    </row>
    <row r="25586" spans="2:7" x14ac:dyDescent="0.2">
      <c r="B25586" s="2" t="s">
        <v>13338</v>
      </c>
      <c r="C25586" s="1" t="s">
        <v>37</v>
      </c>
      <c r="D25586" s="1" t="s">
        <v>1669</v>
      </c>
      <c r="E25586" s="1"/>
      <c r="F25586" s="1"/>
      <c r="G25586" s="1" t="str">
        <f>C25586&amp;"%%"&amp;D25586</f>
        <v>JierPeter%%Manif.tex</v>
      </c>
    </row>
    <row r="25587" spans="2:7" x14ac:dyDescent="0.2">
      <c r="B25587" s="2" t="s">
        <v>13337</v>
      </c>
      <c r="C25587" s="1" t="s">
        <v>37</v>
      </c>
      <c r="D25587" s="1" t="s">
        <v>45</v>
      </c>
      <c r="E25587" s="1"/>
      <c r="F25587" s="1" t="s">
        <v>40487</v>
      </c>
      <c r="G25587" s="1" t="str">
        <f>C25587&amp;"%%"&amp;D25587</f>
        <v>JierPeter%%LieGrp.tex</v>
      </c>
    </row>
    <row r="25588" spans="2:7" x14ac:dyDescent="0.2">
      <c r="B25588" s="2" t="s">
        <v>13337</v>
      </c>
      <c r="C25588" s="1" t="s">
        <v>3</v>
      </c>
      <c r="D25588" s="1" t="s">
        <v>8954</v>
      </c>
      <c r="E25588" s="1"/>
      <c r="F25588" s="1" t="s">
        <v>48142</v>
      </c>
      <c r="G25588" s="1" t="str">
        <f>C25588&amp;"%%"&amp;D25588</f>
        <v>零穹%%CylNab.tex</v>
      </c>
    </row>
    <row r="25589" spans="2:7" x14ac:dyDescent="0.2">
      <c r="B25589" s="2" t="s">
        <v>13336</v>
      </c>
      <c r="C25589" s="1" t="s">
        <v>37</v>
      </c>
      <c r="D25589" s="1" t="s">
        <v>45</v>
      </c>
      <c r="E25589" s="1"/>
      <c r="F25589" s="1"/>
      <c r="G25589" s="1" t="str">
        <f>C25589&amp;"%%"&amp;D25589</f>
        <v>JierPeter%%LieGrp.tex</v>
      </c>
    </row>
    <row r="25590" spans="2:7" x14ac:dyDescent="0.2">
      <c r="B25590" s="2" t="s">
        <v>13335</v>
      </c>
      <c r="C25590" s="1" t="s">
        <v>3</v>
      </c>
      <c r="D25590" s="1" t="s">
        <v>8954</v>
      </c>
      <c r="E25590" s="1"/>
      <c r="F25590" s="1"/>
      <c r="G25590" s="1" t="str">
        <f>C25590&amp;"%%"&amp;D25590</f>
        <v>零穹%%CylNab.tex</v>
      </c>
    </row>
    <row r="25591" spans="2:7" x14ac:dyDescent="0.2">
      <c r="B25591" s="2" t="s">
        <v>13335</v>
      </c>
      <c r="C25591" s="1" t="s">
        <v>3</v>
      </c>
      <c r="D25591" s="1" t="s">
        <v>7701</v>
      </c>
      <c r="E25591" s="1"/>
      <c r="F25591" s="1"/>
      <c r="G25591" s="1" t="str">
        <f>C25591&amp;"%%"&amp;D25591</f>
        <v>零穹%%RCcurv.tex</v>
      </c>
    </row>
    <row r="25592" spans="2:7" x14ac:dyDescent="0.2">
      <c r="B25592" s="2" t="s">
        <v>13334</v>
      </c>
      <c r="C25592" s="1" t="s">
        <v>37</v>
      </c>
      <c r="D25592" s="1" t="s">
        <v>45</v>
      </c>
      <c r="E25592" s="1"/>
      <c r="F25592" s="1"/>
      <c r="G25592" s="1" t="str">
        <f>C25592&amp;"%%"&amp;D25592</f>
        <v>JierPeter%%LieGrp.tex</v>
      </c>
    </row>
    <row r="25593" spans="2:7" x14ac:dyDescent="0.2">
      <c r="B25593" s="2" t="s">
        <v>13333</v>
      </c>
      <c r="C25593" s="1" t="s">
        <v>3</v>
      </c>
      <c r="D25593" s="1" t="s">
        <v>13297</v>
      </c>
      <c r="E25593" s="1"/>
      <c r="F25593" s="1"/>
      <c r="G25593" s="1" t="str">
        <f>C25593&amp;"%%"&amp;D25593</f>
        <v>零穹%%Heron.tex</v>
      </c>
    </row>
    <row r="25594" spans="2:7" x14ac:dyDescent="0.2">
      <c r="B25594" s="2" t="s">
        <v>13332</v>
      </c>
      <c r="C25594" s="1" t="s">
        <v>0</v>
      </c>
      <c r="D25594" s="1" t="s">
        <v>380</v>
      </c>
      <c r="E25594" s="1"/>
      <c r="F25594" s="1"/>
      <c r="G25594" s="1" t="str">
        <f>C25594&amp;"%%"&amp;D25594</f>
        <v>addis%%HTDSE.tex</v>
      </c>
    </row>
    <row r="25595" spans="2:7" x14ac:dyDescent="0.2">
      <c r="B25595" s="2" t="s">
        <v>13331</v>
      </c>
      <c r="C25595" s="1" t="s">
        <v>0</v>
      </c>
      <c r="D25595" s="1" t="s">
        <v>380</v>
      </c>
      <c r="E25595" s="1" t="s">
        <v>40486</v>
      </c>
      <c r="F25595" s="1"/>
      <c r="G25595" s="1" t="str">
        <f>C25595&amp;"%%"&amp;D25595</f>
        <v>addis%%HTDSE.tex</v>
      </c>
    </row>
    <row r="25596" spans="2:7" x14ac:dyDescent="0.2">
      <c r="B25596" s="2" t="s">
        <v>13330</v>
      </c>
      <c r="C25596" s="1" t="s">
        <v>0</v>
      </c>
      <c r="D25596" s="1" t="s">
        <v>380</v>
      </c>
      <c r="E25596" s="1"/>
      <c r="F25596" s="1"/>
      <c r="G25596" s="1" t="str">
        <f>C25596&amp;"%%"&amp;D25596</f>
        <v>addis%%HTDSE.tex</v>
      </c>
    </row>
    <row r="25597" spans="2:7" x14ac:dyDescent="0.2">
      <c r="B25597" s="2" t="s">
        <v>13329</v>
      </c>
      <c r="C25597" s="1" t="s">
        <v>0</v>
      </c>
      <c r="D25597" s="1" t="s">
        <v>87</v>
      </c>
      <c r="E25597" s="1"/>
      <c r="F25597" s="1"/>
      <c r="G25597" s="1" t="str">
        <f>C25597&amp;"%%"&amp;D25597</f>
        <v>addis%%HWF.tex</v>
      </c>
    </row>
    <row r="25598" spans="2:7" x14ac:dyDescent="0.2">
      <c r="B25598" s="2" t="s">
        <v>13328</v>
      </c>
      <c r="C25598" s="1" t="s">
        <v>0</v>
      </c>
      <c r="D25598" s="1" t="s">
        <v>9793</v>
      </c>
      <c r="E25598" s="1"/>
      <c r="F25598" s="1"/>
      <c r="G25598" s="1" t="str">
        <f>C25598&amp;"%%"&amp;D25598</f>
        <v>addis%%HWF0.tex</v>
      </c>
    </row>
    <row r="25599" spans="2:7" x14ac:dyDescent="0.2">
      <c r="B25599" s="2" t="s">
        <v>13327</v>
      </c>
      <c r="C25599" s="1" t="s">
        <v>0</v>
      </c>
      <c r="D25599" s="1" t="s">
        <v>311</v>
      </c>
      <c r="E25599" s="1"/>
      <c r="F25599" s="1"/>
      <c r="G25599" s="1" t="str">
        <f>C25599&amp;"%%"&amp;D25599</f>
        <v>addis%%HeTDSE.tex</v>
      </c>
    </row>
    <row r="25600" spans="2:7" x14ac:dyDescent="0.2">
      <c r="B25600" s="2" t="s">
        <v>13326</v>
      </c>
      <c r="C25600" s="1" t="s">
        <v>0</v>
      </c>
      <c r="D25600" s="1" t="s">
        <v>311</v>
      </c>
      <c r="E25600" s="1" t="s">
        <v>45433</v>
      </c>
      <c r="F25600" s="1"/>
      <c r="G25600" s="1" t="str">
        <f>C25600&amp;"%%"&amp;D25600</f>
        <v>addis%%HeTDSE.tex</v>
      </c>
    </row>
    <row r="25601" spans="2:7" x14ac:dyDescent="0.2">
      <c r="B25601" s="2" t="s">
        <v>13325</v>
      </c>
      <c r="C25601" s="1" t="s">
        <v>0</v>
      </c>
      <c r="D25601" s="1" t="s">
        <v>12326</v>
      </c>
      <c r="E25601" s="1"/>
      <c r="F25601" s="1" t="s">
        <v>40485</v>
      </c>
      <c r="G25601" s="1" t="str">
        <f>C25601&amp;"%%"&amp;D25601</f>
        <v>addis%%Sfile.tex</v>
      </c>
    </row>
    <row r="25602" spans="2:7" x14ac:dyDescent="0.2">
      <c r="B25602" s="2" t="s">
        <v>13324</v>
      </c>
      <c r="C25602" s="1" t="s">
        <v>0</v>
      </c>
      <c r="D25602" s="1" t="s">
        <v>12326</v>
      </c>
      <c r="E25602" s="1"/>
      <c r="F25602" s="1" t="s">
        <v>40484</v>
      </c>
      <c r="G25602" s="1" t="str">
        <f>C25602&amp;"%%"&amp;D25602</f>
        <v>addis%%Sfile.tex</v>
      </c>
    </row>
    <row r="25603" spans="2:7" x14ac:dyDescent="0.2">
      <c r="B25603" s="2" t="s">
        <v>13323</v>
      </c>
      <c r="C25603" s="1" t="s">
        <v>0</v>
      </c>
      <c r="D25603" s="1" t="s">
        <v>12326</v>
      </c>
      <c r="E25603" s="1"/>
      <c r="F25603" s="1"/>
      <c r="G25603" s="1" t="str">
        <f>C25603&amp;"%%"&amp;D25603</f>
        <v>addis%%Sfile.tex</v>
      </c>
    </row>
    <row r="25604" spans="2:7" x14ac:dyDescent="0.2">
      <c r="B25604" s="2" t="s">
        <v>13322</v>
      </c>
      <c r="C25604" s="1" t="s">
        <v>0</v>
      </c>
      <c r="D25604" s="1" t="s">
        <v>311</v>
      </c>
      <c r="E25604" s="1"/>
      <c r="F25604" s="1"/>
      <c r="G25604" s="1" t="str">
        <f>C25604&amp;"%%"&amp;D25604</f>
        <v>addis%%HeTDSE.tex</v>
      </c>
    </row>
    <row r="25605" spans="2:7" x14ac:dyDescent="0.2">
      <c r="B25605" s="2" t="s">
        <v>13321</v>
      </c>
      <c r="C25605" s="1" t="s">
        <v>0</v>
      </c>
      <c r="D25605" s="1" t="s">
        <v>311</v>
      </c>
      <c r="E25605" s="1" t="s">
        <v>40483</v>
      </c>
      <c r="F25605" s="1"/>
      <c r="G25605" s="1" t="str">
        <f>C25605&amp;"%%"&amp;D25605</f>
        <v>addis%%HeTDSE.tex</v>
      </c>
    </row>
    <row r="25606" spans="2:7" x14ac:dyDescent="0.2">
      <c r="B25606" s="2" t="s">
        <v>13320</v>
      </c>
      <c r="C25606" s="1" t="s">
        <v>0</v>
      </c>
      <c r="D25606" s="1" t="s">
        <v>311</v>
      </c>
      <c r="E25606" s="1" t="s">
        <v>40482</v>
      </c>
      <c r="F25606" s="1"/>
      <c r="G25606" s="1" t="str">
        <f>C25606&amp;"%%"&amp;D25606</f>
        <v>addis%%HeTDSE.tex</v>
      </c>
    </row>
    <row r="25607" spans="2:7" x14ac:dyDescent="0.2">
      <c r="B25607" s="2" t="s">
        <v>13319</v>
      </c>
      <c r="C25607" s="1" t="s">
        <v>0</v>
      </c>
      <c r="D25607" s="1" t="s">
        <v>311</v>
      </c>
      <c r="E25607" s="1"/>
      <c r="F25607" s="1"/>
      <c r="G25607" s="1" t="str">
        <f>C25607&amp;"%%"&amp;D25607</f>
        <v>addis%%HeTDSE.tex</v>
      </c>
    </row>
    <row r="25608" spans="2:7" x14ac:dyDescent="0.2">
      <c r="B25608" s="2" t="s">
        <v>13318</v>
      </c>
      <c r="C25608" s="1" t="s">
        <v>0</v>
      </c>
      <c r="D25608" s="1" t="s">
        <v>311</v>
      </c>
      <c r="E25608" s="1" t="s">
        <v>40481</v>
      </c>
      <c r="F25608" s="1"/>
      <c r="G25608" s="1" t="str">
        <f>C25608&amp;"%%"&amp;D25608</f>
        <v>addis%%HeTDSE.tex</v>
      </c>
    </row>
    <row r="25609" spans="2:7" x14ac:dyDescent="0.2">
      <c r="B25609" s="2" t="s">
        <v>13317</v>
      </c>
      <c r="C25609" s="1" t="s">
        <v>0</v>
      </c>
      <c r="D25609" s="1" t="s">
        <v>311</v>
      </c>
      <c r="E25609" s="1" t="s">
        <v>40480</v>
      </c>
      <c r="F25609" s="1"/>
      <c r="G25609" s="1" t="str">
        <f>C25609&amp;"%%"&amp;D25609</f>
        <v>addis%%HeTDSE.tex</v>
      </c>
    </row>
    <row r="25610" spans="2:7" x14ac:dyDescent="0.2">
      <c r="B25610" s="2" t="s">
        <v>13316</v>
      </c>
      <c r="C25610" s="1" t="s">
        <v>0</v>
      </c>
      <c r="D25610" s="1" t="s">
        <v>311</v>
      </c>
      <c r="E25610" s="1"/>
      <c r="F25610" s="1"/>
      <c r="G25610" s="1" t="str">
        <f>C25610&amp;"%%"&amp;D25610</f>
        <v>addis%%HeTDSE.tex</v>
      </c>
    </row>
    <row r="25611" spans="2:7" x14ac:dyDescent="0.2">
      <c r="B25611" s="2" t="s">
        <v>13315</v>
      </c>
      <c r="C25611" s="1" t="s">
        <v>3</v>
      </c>
      <c r="D25611" s="1" t="s">
        <v>13297</v>
      </c>
      <c r="E25611" s="1"/>
      <c r="F25611" s="1"/>
      <c r="G25611" s="1" t="str">
        <f>C25611&amp;"%%"&amp;D25611</f>
        <v>零穹%%Heron.tex</v>
      </c>
    </row>
    <row r="25612" spans="2:7" x14ac:dyDescent="0.2">
      <c r="B25612" s="2" t="s">
        <v>13314</v>
      </c>
      <c r="C25612" s="1" t="s">
        <v>3</v>
      </c>
      <c r="D25612" s="1" t="s">
        <v>13297</v>
      </c>
      <c r="E25612" s="1"/>
      <c r="F25612" s="1"/>
      <c r="G25612" s="1" t="str">
        <f>C25612&amp;"%%"&amp;D25612</f>
        <v>零穹%%Heron.tex</v>
      </c>
    </row>
    <row r="25613" spans="2:7" x14ac:dyDescent="0.2">
      <c r="B25613" s="2" t="s">
        <v>13313</v>
      </c>
      <c r="C25613" s="1" t="s">
        <v>3</v>
      </c>
      <c r="D25613" s="1" t="s">
        <v>13297</v>
      </c>
      <c r="E25613" s="1"/>
      <c r="F25613" s="1"/>
      <c r="G25613" s="1" t="str">
        <f>C25613&amp;"%%"&amp;D25613</f>
        <v>零穹%%Heron.tex</v>
      </c>
    </row>
    <row r="25614" spans="2:7" x14ac:dyDescent="0.2">
      <c r="B25614" s="2" t="s">
        <v>13312</v>
      </c>
      <c r="C25614" s="1" t="s">
        <v>3</v>
      </c>
      <c r="D25614" s="1" t="s">
        <v>13297</v>
      </c>
      <c r="E25614" s="1"/>
      <c r="F25614" s="1"/>
      <c r="G25614" s="1" t="str">
        <f>C25614&amp;"%%"&amp;D25614</f>
        <v>零穹%%Heron.tex</v>
      </c>
    </row>
    <row r="25615" spans="2:7" x14ac:dyDescent="0.2">
      <c r="B25615" s="2" t="s">
        <v>13311</v>
      </c>
      <c r="C25615" s="1" t="s">
        <v>3</v>
      </c>
      <c r="D25615" s="1" t="s">
        <v>13297</v>
      </c>
      <c r="E25615" s="1"/>
      <c r="F25615" s="1"/>
      <c r="G25615" s="1" t="str">
        <f>C25615&amp;"%%"&amp;D25615</f>
        <v>零穹%%Heron.tex</v>
      </c>
    </row>
    <row r="25616" spans="2:7" x14ac:dyDescent="0.2">
      <c r="B25616" s="2" t="s">
        <v>13310</v>
      </c>
      <c r="C25616" s="1" t="s">
        <v>3</v>
      </c>
      <c r="D25616" s="1" t="s">
        <v>13297</v>
      </c>
      <c r="E25616" s="1"/>
      <c r="F25616" s="1"/>
      <c r="G25616" s="1" t="str">
        <f>C25616&amp;"%%"&amp;D25616</f>
        <v>零穹%%Heron.tex</v>
      </c>
    </row>
    <row r="25617" spans="2:7" x14ac:dyDescent="0.2">
      <c r="B25617" s="2" t="s">
        <v>13309</v>
      </c>
      <c r="C25617" s="1" t="s">
        <v>0</v>
      </c>
      <c r="D25617" s="1" t="s">
        <v>994</v>
      </c>
      <c r="E25617" s="1"/>
      <c r="F25617" s="1" t="s">
        <v>40479</v>
      </c>
      <c r="G25617" s="1" t="str">
        <f>C25617&amp;"%%"&amp;D25617</f>
        <v>addis%%OdeRK4.tex</v>
      </c>
    </row>
    <row r="25618" spans="2:7" x14ac:dyDescent="0.2">
      <c r="B25618" s="2" t="s">
        <v>13308</v>
      </c>
      <c r="C25618" s="1" t="s">
        <v>0</v>
      </c>
      <c r="D25618" s="1" t="s">
        <v>994</v>
      </c>
      <c r="E25618" s="1"/>
      <c r="F25618" s="1"/>
      <c r="G25618" s="1" t="str">
        <f>C25618&amp;"%%"&amp;D25618</f>
        <v>addis%%OdeRK4.tex</v>
      </c>
    </row>
    <row r="25619" spans="2:7" x14ac:dyDescent="0.2">
      <c r="B25619" s="2" t="s">
        <v>13307</v>
      </c>
      <c r="C25619" s="1" t="s">
        <v>0</v>
      </c>
      <c r="D25619" s="1" t="s">
        <v>12674</v>
      </c>
      <c r="E25619" s="1"/>
      <c r="F25619" s="1"/>
      <c r="G25619" s="1" t="str">
        <f>C25619&amp;"%%"&amp;D25619</f>
        <v>addis%%cycloi.tex</v>
      </c>
    </row>
    <row r="25620" spans="2:7" x14ac:dyDescent="0.2">
      <c r="B25620" s="2" t="s">
        <v>13306</v>
      </c>
      <c r="C25620" s="1" t="s">
        <v>0</v>
      </c>
      <c r="D25620" s="1" t="s">
        <v>994</v>
      </c>
      <c r="E25620" s="1"/>
      <c r="F25620" s="1"/>
      <c r="G25620" s="1" t="str">
        <f>C25620&amp;"%%"&amp;D25620</f>
        <v>addis%%OdeRK4.tex</v>
      </c>
    </row>
    <row r="25621" spans="2:7" x14ac:dyDescent="0.2">
      <c r="B25621" s="2" t="s">
        <v>13305</v>
      </c>
      <c r="C25621" s="1" t="s">
        <v>37</v>
      </c>
      <c r="D25621" s="1" t="s">
        <v>7416</v>
      </c>
      <c r="E25621" s="1"/>
      <c r="F25621" s="1"/>
      <c r="G25621" s="1" t="str">
        <f>C25621&amp;"%%"&amp;D25621</f>
        <v>JierPeter%%TanBun.tex</v>
      </c>
    </row>
    <row r="25622" spans="2:7" x14ac:dyDescent="0.2">
      <c r="B25622" s="2" t="s">
        <v>13304</v>
      </c>
      <c r="C25622" s="1" t="s">
        <v>3</v>
      </c>
      <c r="D25622" s="1" t="s">
        <v>12674</v>
      </c>
      <c r="E25622" s="1"/>
      <c r="F25622" s="1"/>
      <c r="G25622" s="1" t="str">
        <f>C25622&amp;"%%"&amp;D25622</f>
        <v>零穹%%cycloi.tex</v>
      </c>
    </row>
    <row r="25623" spans="2:7" x14ac:dyDescent="0.2">
      <c r="B25623" s="2" t="s">
        <v>13303</v>
      </c>
      <c r="C25623" s="1" t="s">
        <v>3</v>
      </c>
      <c r="D25623" s="1" t="s">
        <v>12674</v>
      </c>
      <c r="E25623" s="1"/>
      <c r="F25623" s="1"/>
      <c r="G25623" s="1" t="str">
        <f>C25623&amp;"%%"&amp;D25623</f>
        <v>零穹%%cycloi.tex</v>
      </c>
    </row>
    <row r="25624" spans="2:7" x14ac:dyDescent="0.2">
      <c r="B25624" s="2" t="s">
        <v>13302</v>
      </c>
      <c r="C25624" s="1" t="s">
        <v>3</v>
      </c>
      <c r="D25624" s="1" t="s">
        <v>12674</v>
      </c>
      <c r="E25624" s="1"/>
      <c r="F25624" s="1"/>
      <c r="G25624" s="1" t="str">
        <f>C25624&amp;"%%"&amp;D25624</f>
        <v>零穹%%cycloi.tex</v>
      </c>
    </row>
    <row r="25625" spans="2:7" x14ac:dyDescent="0.2">
      <c r="B25625" s="2" t="s">
        <v>13301</v>
      </c>
      <c r="C25625" s="1" t="s">
        <v>3</v>
      </c>
      <c r="D25625" s="1" t="s">
        <v>12674</v>
      </c>
      <c r="E25625" s="1"/>
      <c r="F25625" s="1"/>
      <c r="G25625" s="1" t="str">
        <f>C25625&amp;"%%"&amp;D25625</f>
        <v>零穹%%cycloi.tex</v>
      </c>
    </row>
    <row r="25626" spans="2:7" x14ac:dyDescent="0.2">
      <c r="B25626" s="2" t="s">
        <v>13300</v>
      </c>
      <c r="C25626" s="1" t="s">
        <v>3</v>
      </c>
      <c r="D25626" s="1" t="s">
        <v>12674</v>
      </c>
      <c r="E25626" s="1"/>
      <c r="F25626" s="1"/>
      <c r="G25626" s="1" t="str">
        <f>C25626&amp;"%%"&amp;D25626</f>
        <v>零穹%%cycloi.tex</v>
      </c>
    </row>
    <row r="25627" spans="2:7" x14ac:dyDescent="0.2">
      <c r="B25627" s="2" t="s">
        <v>13299</v>
      </c>
      <c r="C25627" s="1" t="s">
        <v>3</v>
      </c>
      <c r="D25627" s="1" t="s">
        <v>12674</v>
      </c>
      <c r="E25627" s="1"/>
      <c r="F25627" s="1"/>
      <c r="G25627" s="1" t="str">
        <f>C25627&amp;"%%"&amp;D25627</f>
        <v>零穹%%cycloi.tex</v>
      </c>
    </row>
    <row r="25628" spans="2:7" x14ac:dyDescent="0.2">
      <c r="B25628" s="2" t="s">
        <v>13298</v>
      </c>
      <c r="C25628" s="1" t="s">
        <v>3</v>
      </c>
      <c r="D25628" s="1" t="s">
        <v>12674</v>
      </c>
      <c r="E25628" s="1"/>
      <c r="F25628" s="1"/>
      <c r="G25628" s="1" t="str">
        <f>C25628&amp;"%%"&amp;D25628</f>
        <v>零穹%%cycloi.tex</v>
      </c>
    </row>
    <row r="25629" spans="2:7" x14ac:dyDescent="0.2">
      <c r="B25629" s="2" t="s">
        <v>13296</v>
      </c>
      <c r="C25629" s="1" t="s">
        <v>3</v>
      </c>
      <c r="D25629" s="1" t="s">
        <v>13297</v>
      </c>
      <c r="E25629" s="1"/>
      <c r="F25629" s="1"/>
      <c r="G25629" s="1" t="str">
        <f>C25629&amp;"%%"&amp;D25629</f>
        <v>零穹%%Heron.tex</v>
      </c>
    </row>
    <row r="25630" spans="2:7" x14ac:dyDescent="0.2">
      <c r="B25630" s="2" t="s">
        <v>13294</v>
      </c>
      <c r="C25630" s="1" t="s">
        <v>0</v>
      </c>
      <c r="D25630" s="1" t="s">
        <v>13295</v>
      </c>
      <c r="E25630" s="1"/>
      <c r="F25630" s="1"/>
      <c r="G25630" s="1" t="str">
        <f>C25630&amp;"%%"&amp;D25630</f>
        <v>addis%%CapRea.tex</v>
      </c>
    </row>
    <row r="25631" spans="2:7" x14ac:dyDescent="0.2">
      <c r="B25631" s="2" t="s">
        <v>13293</v>
      </c>
      <c r="C25631" s="1" t="s">
        <v>0</v>
      </c>
      <c r="D25631" s="1" t="s">
        <v>353</v>
      </c>
      <c r="E25631" s="1"/>
      <c r="F25631" s="1"/>
      <c r="G25631" s="1" t="str">
        <f>C25631&amp;"%%"&amp;D25631</f>
        <v>addis%%impeda.tex</v>
      </c>
    </row>
    <row r="25632" spans="2:7" x14ac:dyDescent="0.2">
      <c r="B25632" s="2" t="s">
        <v>13292</v>
      </c>
      <c r="C25632" s="1" t="s">
        <v>0</v>
      </c>
      <c r="D25632" s="1" t="s">
        <v>353</v>
      </c>
      <c r="E25632" s="1" t="s">
        <v>40478</v>
      </c>
      <c r="F25632" s="1"/>
      <c r="G25632" s="1" t="str">
        <f>C25632&amp;"%%"&amp;D25632</f>
        <v>addis%%impeda.tex</v>
      </c>
    </row>
    <row r="25633" spans="2:7" x14ac:dyDescent="0.2">
      <c r="B25633" s="2" t="s">
        <v>13291</v>
      </c>
      <c r="C25633" s="1" t="s">
        <v>0</v>
      </c>
      <c r="D25633" s="1" t="s">
        <v>353</v>
      </c>
      <c r="E25633" s="1" t="s">
        <v>40477</v>
      </c>
      <c r="F25633" s="1"/>
      <c r="G25633" s="1" t="str">
        <f>C25633&amp;"%%"&amp;D25633</f>
        <v>addis%%impeda.tex</v>
      </c>
    </row>
    <row r="25634" spans="2:7" x14ac:dyDescent="0.2">
      <c r="B25634" s="2" t="s">
        <v>13290</v>
      </c>
      <c r="C25634" s="1" t="s">
        <v>0</v>
      </c>
      <c r="D25634" s="1" t="s">
        <v>353</v>
      </c>
      <c r="E25634" s="1"/>
      <c r="F25634" s="1"/>
      <c r="G25634" s="1" t="str">
        <f>C25634&amp;"%%"&amp;D25634</f>
        <v>addis%%impeda.tex</v>
      </c>
    </row>
    <row r="25635" spans="2:7" x14ac:dyDescent="0.2">
      <c r="B25635" s="2" t="s">
        <v>13289</v>
      </c>
      <c r="C25635" s="1" t="s">
        <v>0</v>
      </c>
      <c r="D25635" s="1" t="s">
        <v>353</v>
      </c>
      <c r="E25635" s="1" t="s">
        <v>40476</v>
      </c>
      <c r="F25635" s="1"/>
      <c r="G25635" s="1" t="str">
        <f>C25635&amp;"%%"&amp;D25635</f>
        <v>addis%%impeda.tex</v>
      </c>
    </row>
    <row r="25636" spans="2:7" x14ac:dyDescent="0.2">
      <c r="B25636" s="2" t="s">
        <v>13288</v>
      </c>
      <c r="C25636" s="1" t="s">
        <v>0</v>
      </c>
      <c r="D25636" s="1" t="s">
        <v>353</v>
      </c>
      <c r="E25636" s="1" t="s">
        <v>40475</v>
      </c>
      <c r="F25636" s="1"/>
      <c r="G25636" s="1" t="str">
        <f>C25636&amp;"%%"&amp;D25636</f>
        <v>addis%%impeda.tex</v>
      </c>
    </row>
    <row r="25637" spans="2:7" x14ac:dyDescent="0.2">
      <c r="B25637" s="2" t="s">
        <v>13287</v>
      </c>
      <c r="C25637" s="1" t="s">
        <v>0</v>
      </c>
      <c r="D25637" s="1" t="s">
        <v>353</v>
      </c>
      <c r="E25637" s="1"/>
      <c r="F25637" s="1"/>
      <c r="G25637" s="1" t="str">
        <f>C25637&amp;"%%"&amp;D25637</f>
        <v>addis%%impeda.tex</v>
      </c>
    </row>
    <row r="25638" spans="2:7" x14ac:dyDescent="0.2">
      <c r="B25638" s="2" t="s">
        <v>13286</v>
      </c>
      <c r="C25638" s="1" t="s">
        <v>0</v>
      </c>
      <c r="D25638" s="1" t="s">
        <v>353</v>
      </c>
      <c r="E25638" s="1" t="s">
        <v>40474</v>
      </c>
      <c r="F25638" s="1"/>
      <c r="G25638" s="1" t="str">
        <f>C25638&amp;"%%"&amp;D25638</f>
        <v>addis%%impeda.tex</v>
      </c>
    </row>
    <row r="25639" spans="2:7" x14ac:dyDescent="0.2">
      <c r="B25639" s="2" t="s">
        <v>13285</v>
      </c>
      <c r="C25639" s="1" t="s">
        <v>0</v>
      </c>
      <c r="D25639" s="1" t="s">
        <v>353</v>
      </c>
      <c r="E25639" s="1" t="s">
        <v>40473</v>
      </c>
      <c r="F25639" s="1"/>
      <c r="G25639" s="1" t="str">
        <f>C25639&amp;"%%"&amp;D25639</f>
        <v>addis%%impeda.tex</v>
      </c>
    </row>
    <row r="25640" spans="2:7" x14ac:dyDescent="0.2">
      <c r="B25640" s="2" t="s">
        <v>13284</v>
      </c>
      <c r="C25640" s="1" t="s">
        <v>0</v>
      </c>
      <c r="D25640" s="1" t="s">
        <v>353</v>
      </c>
      <c r="E25640" s="1"/>
      <c r="F25640" s="1"/>
      <c r="G25640" s="1" t="str">
        <f>C25640&amp;"%%"&amp;D25640</f>
        <v>addis%%impeda.tex</v>
      </c>
    </row>
    <row r="25641" spans="2:7" x14ac:dyDescent="0.2">
      <c r="B25641" s="2" t="s">
        <v>13283</v>
      </c>
      <c r="C25641" s="1" t="s">
        <v>0</v>
      </c>
      <c r="D25641" s="1" t="s">
        <v>3221</v>
      </c>
      <c r="E25641" s="1"/>
      <c r="F25641" s="1"/>
      <c r="G25641" s="1" t="str">
        <f>C25641&amp;"%%"&amp;D25641</f>
        <v>addis%%Kirch.tex</v>
      </c>
    </row>
    <row r="25642" spans="2:7" x14ac:dyDescent="0.2">
      <c r="B25642" s="2" t="s">
        <v>13282</v>
      </c>
      <c r="C25642" s="1" t="s">
        <v>37</v>
      </c>
      <c r="D25642" s="1" t="s">
        <v>13051</v>
      </c>
      <c r="E25642" s="1"/>
      <c r="F25642" s="1"/>
      <c r="G25642" s="1" t="str">
        <f>C25642&amp;"%%"&amp;D25642</f>
        <v>JierPeter%%RieCon.tex</v>
      </c>
    </row>
    <row r="25643" spans="2:7" x14ac:dyDescent="0.2">
      <c r="B25643" s="2" t="s">
        <v>13281</v>
      </c>
      <c r="C25643" s="1" t="s">
        <v>0</v>
      </c>
      <c r="D25643" s="1" t="s">
        <v>1</v>
      </c>
      <c r="E25643" s="1"/>
      <c r="F25643" s="1"/>
      <c r="G25643" s="1" t="str">
        <f>C25643&amp;"%%"&amp;D25643</f>
        <v>addis%%main.tex</v>
      </c>
    </row>
    <row r="25644" spans="2:7" x14ac:dyDescent="0.2">
      <c r="B25644" s="2" t="s">
        <v>13280</v>
      </c>
      <c r="C25644" s="1" t="s">
        <v>0</v>
      </c>
      <c r="D25644" s="1" t="s">
        <v>975</v>
      </c>
      <c r="E25644" s="1"/>
      <c r="F25644" s="1"/>
      <c r="G25644" s="1" t="str">
        <f>C25644&amp;"%%"&amp;D25644</f>
        <v>addis%%CurCor.tex</v>
      </c>
    </row>
    <row r="25645" spans="2:7" x14ac:dyDescent="0.2">
      <c r="B25645" s="2" t="s">
        <v>13280</v>
      </c>
      <c r="C25645" s="1" t="s">
        <v>0</v>
      </c>
      <c r="D25645" s="1" t="s">
        <v>10133</v>
      </c>
      <c r="E25645" s="1"/>
      <c r="F25645" s="1"/>
      <c r="G25645" s="1" t="str">
        <f>C25645&amp;"%%"&amp;D25645</f>
        <v>addis%%ParaCr.tex</v>
      </c>
    </row>
    <row r="25646" spans="2:7" x14ac:dyDescent="0.2">
      <c r="B25646" s="2" t="s">
        <v>13279</v>
      </c>
      <c r="C25646" s="1" t="s">
        <v>0</v>
      </c>
      <c r="D25646" s="1" t="s">
        <v>10133</v>
      </c>
      <c r="E25646" s="1" t="s">
        <v>46076</v>
      </c>
      <c r="F25646" s="1"/>
      <c r="G25646" s="1" t="str">
        <f>C25646&amp;"%%"&amp;D25646</f>
        <v>addis%%ParaCr.tex</v>
      </c>
    </row>
    <row r="25647" spans="2:7" x14ac:dyDescent="0.2">
      <c r="B25647" s="2" t="s">
        <v>13278</v>
      </c>
      <c r="C25647" s="1" t="s">
        <v>0</v>
      </c>
      <c r="D25647" s="1" t="s">
        <v>10133</v>
      </c>
      <c r="E25647" s="1" t="s">
        <v>40472</v>
      </c>
      <c r="F25647" s="1"/>
      <c r="G25647" s="1" t="str">
        <f>C25647&amp;"%%"&amp;D25647</f>
        <v>addis%%ParaCr.tex</v>
      </c>
    </row>
    <row r="25648" spans="2:7" x14ac:dyDescent="0.2">
      <c r="B25648" s="2" t="s">
        <v>13277</v>
      </c>
      <c r="C25648" s="1" t="s">
        <v>0</v>
      </c>
      <c r="D25648" s="1" t="s">
        <v>10133</v>
      </c>
      <c r="E25648" s="1"/>
      <c r="F25648" s="1"/>
      <c r="G25648" s="1" t="str">
        <f>C25648&amp;"%%"&amp;D25648</f>
        <v>addis%%ParaCr.tex</v>
      </c>
    </row>
    <row r="25649" spans="2:7" x14ac:dyDescent="0.2">
      <c r="B25649" s="2" t="s">
        <v>13276</v>
      </c>
      <c r="C25649" s="1" t="s">
        <v>0</v>
      </c>
      <c r="D25649" s="1" t="s">
        <v>279</v>
      </c>
      <c r="E25649" s="1"/>
      <c r="F25649" s="1"/>
      <c r="G25649" s="1" t="str">
        <f>C25649&amp;"%%"&amp;D25649</f>
        <v>addis%%Grad.tex</v>
      </c>
    </row>
    <row r="25650" spans="2:7" x14ac:dyDescent="0.2">
      <c r="B25650" s="2" t="s">
        <v>13275</v>
      </c>
      <c r="C25650" s="1" t="s">
        <v>0</v>
      </c>
      <c r="D25650" s="1" t="s">
        <v>4856</v>
      </c>
      <c r="E25650" s="1"/>
      <c r="F25650" s="1" t="s">
        <v>40471</v>
      </c>
      <c r="G25650" s="1" t="str">
        <f>C25650&amp;"%%"&amp;D25650</f>
        <v>addis%%CrIntN.tex</v>
      </c>
    </row>
    <row r="25651" spans="2:7" x14ac:dyDescent="0.2">
      <c r="B25651" s="2" t="s">
        <v>13274</v>
      </c>
      <c r="C25651" s="1" t="s">
        <v>0</v>
      </c>
      <c r="D25651" s="1" t="s">
        <v>4856</v>
      </c>
      <c r="E25651" s="1"/>
      <c r="F25651" s="1"/>
      <c r="G25651" s="1" t="str">
        <f>C25651&amp;"%%"&amp;D25651</f>
        <v>addis%%CrIntN.tex</v>
      </c>
    </row>
    <row r="25652" spans="2:7" x14ac:dyDescent="0.2">
      <c r="B25652" s="2" t="s">
        <v>13273</v>
      </c>
      <c r="C25652" s="1" t="s">
        <v>0</v>
      </c>
      <c r="D25652" s="1" t="s">
        <v>8954</v>
      </c>
      <c r="E25652" s="1"/>
      <c r="F25652" s="1" t="s">
        <v>40470</v>
      </c>
      <c r="G25652" s="1" t="str">
        <f>C25652&amp;"%%"&amp;D25652</f>
        <v>addis%%CylNab.tex</v>
      </c>
    </row>
    <row r="25653" spans="2:7" x14ac:dyDescent="0.2">
      <c r="B25653" s="2" t="s">
        <v>13272</v>
      </c>
      <c r="C25653" s="1" t="s">
        <v>0</v>
      </c>
      <c r="D25653" s="1" t="s">
        <v>8954</v>
      </c>
      <c r="E25653" s="1" t="s">
        <v>40469</v>
      </c>
      <c r="F25653" s="1"/>
      <c r="G25653" s="1" t="str">
        <f>C25653&amp;"%%"&amp;D25653</f>
        <v>addis%%CylNab.tex</v>
      </c>
    </row>
    <row r="25654" spans="2:7" x14ac:dyDescent="0.2">
      <c r="B25654" s="2" t="s">
        <v>13271</v>
      </c>
      <c r="C25654" s="1" t="s">
        <v>0</v>
      </c>
      <c r="D25654" s="1" t="s">
        <v>8954</v>
      </c>
      <c r="E25654" s="1"/>
      <c r="F25654" s="1"/>
      <c r="G25654" s="1" t="str">
        <f>C25654&amp;"%%"&amp;D25654</f>
        <v>addis%%CylNab.tex</v>
      </c>
    </row>
    <row r="25655" spans="2:7" x14ac:dyDescent="0.2">
      <c r="B25655" s="2" t="s">
        <v>13270</v>
      </c>
      <c r="C25655" s="1" t="s">
        <v>0</v>
      </c>
      <c r="D25655" s="1" t="s">
        <v>10288</v>
      </c>
      <c r="E25655" s="1"/>
      <c r="F25655" s="1" t="s">
        <v>40468</v>
      </c>
      <c r="G25655" s="1" t="str">
        <f>C25655&amp;"%%"&amp;D25655</f>
        <v>addis%%Hplot.tex</v>
      </c>
    </row>
    <row r="25656" spans="2:7" x14ac:dyDescent="0.2">
      <c r="B25656" s="2" t="s">
        <v>13269</v>
      </c>
      <c r="C25656" s="1" t="s">
        <v>0</v>
      </c>
      <c r="D25656" s="1" t="s">
        <v>306</v>
      </c>
      <c r="E25656" s="1"/>
      <c r="F25656" s="1" t="s">
        <v>40467</v>
      </c>
      <c r="G25656" s="1" t="str">
        <f>C25656&amp;"%%"&amp;D25656</f>
        <v>addis%%HionCr.tex</v>
      </c>
    </row>
    <row r="25657" spans="2:7" x14ac:dyDescent="0.2">
      <c r="B25657" s="2" t="s">
        <v>13269</v>
      </c>
      <c r="C25657" s="1" t="s">
        <v>0</v>
      </c>
      <c r="D25657" s="1" t="s">
        <v>10288</v>
      </c>
      <c r="E25657" s="1"/>
      <c r="F25657" s="1"/>
      <c r="G25657" s="1" t="str">
        <f>C25657&amp;"%%"&amp;D25657</f>
        <v>addis%%Hplot.tex</v>
      </c>
    </row>
    <row r="25658" spans="2:7" x14ac:dyDescent="0.2">
      <c r="B25658" s="2" t="s">
        <v>13268</v>
      </c>
      <c r="C25658" s="1" t="s">
        <v>0</v>
      </c>
      <c r="D25658" s="1" t="s">
        <v>306</v>
      </c>
      <c r="E25658" s="1"/>
      <c r="F25658" s="1"/>
      <c r="G25658" s="1" t="str">
        <f>C25658&amp;"%%"&amp;D25658</f>
        <v>addis%%HionCr.tex</v>
      </c>
    </row>
    <row r="25659" spans="2:7" x14ac:dyDescent="0.2">
      <c r="B25659" s="2" t="s">
        <v>13267</v>
      </c>
      <c r="C25659" s="1" t="s">
        <v>0</v>
      </c>
      <c r="D25659" s="1" t="s">
        <v>313</v>
      </c>
      <c r="E25659" s="1"/>
      <c r="F25659" s="1" t="s">
        <v>45356</v>
      </c>
      <c r="G25659" s="1" t="str">
        <f>C25659&amp;"%%"&amp;D25659</f>
        <v>addis%%Gvec2.tex</v>
      </c>
    </row>
    <row r="25660" spans="2:7" x14ac:dyDescent="0.2">
      <c r="B25660" s="2" t="s">
        <v>13266</v>
      </c>
      <c r="C25660" s="1" t="s">
        <v>0</v>
      </c>
      <c r="D25660" s="1" t="s">
        <v>203</v>
      </c>
      <c r="E25660" s="1"/>
      <c r="F25660" s="1" t="s">
        <v>40466</v>
      </c>
      <c r="G25660" s="1" t="str">
        <f>C25660&amp;"%%"&amp;D25660</f>
        <v>addis%%GroupV.tex</v>
      </c>
    </row>
    <row r="25661" spans="2:7" x14ac:dyDescent="0.2">
      <c r="B25661" s="2" t="s">
        <v>13266</v>
      </c>
      <c r="C25661" s="1" t="s">
        <v>0</v>
      </c>
      <c r="D25661" s="1" t="s">
        <v>313</v>
      </c>
      <c r="E25661" s="1"/>
      <c r="F25661" s="1"/>
      <c r="G25661" s="1" t="str">
        <f>C25661&amp;"%%"&amp;D25661</f>
        <v>addis%%Gvec2.tex</v>
      </c>
    </row>
    <row r="25662" spans="2:7" x14ac:dyDescent="0.2">
      <c r="B25662" s="2" t="s">
        <v>13266</v>
      </c>
      <c r="C25662" s="1" t="s">
        <v>37</v>
      </c>
      <c r="D25662" s="1" t="s">
        <v>1023</v>
      </c>
      <c r="E25662" s="1"/>
      <c r="F25662" s="1"/>
      <c r="G25662" s="1" t="str">
        <f>C25662&amp;"%%"&amp;D25662</f>
        <v>JierPeter%%Gauge.tex</v>
      </c>
    </row>
    <row r="25663" spans="2:7" x14ac:dyDescent="0.2">
      <c r="B25663" s="2" t="s">
        <v>13266</v>
      </c>
      <c r="C25663" s="1" t="s">
        <v>37</v>
      </c>
      <c r="D25663" s="1" t="s">
        <v>9732</v>
      </c>
      <c r="E25663" s="1"/>
      <c r="F25663" s="1"/>
      <c r="G25663" s="1" t="str">
        <f>C25663&amp;"%%"&amp;D25663</f>
        <v>JierPeter%%LoGaug.tex</v>
      </c>
    </row>
    <row r="25664" spans="2:7" x14ac:dyDescent="0.2">
      <c r="B25664" s="2" t="s">
        <v>13266</v>
      </c>
      <c r="C25664" s="1" t="s">
        <v>37</v>
      </c>
      <c r="D25664" s="1" t="s">
        <v>1</v>
      </c>
      <c r="E25664" s="1"/>
      <c r="F25664" s="1"/>
      <c r="G25664" s="1" t="str">
        <f>C25664&amp;"%%"&amp;D25664</f>
        <v>JierPeter%%main.tex</v>
      </c>
    </row>
    <row r="25665" spans="2:7" x14ac:dyDescent="0.2">
      <c r="B25665" s="2" t="s">
        <v>13265</v>
      </c>
      <c r="C25665" s="1" t="s">
        <v>0</v>
      </c>
      <c r="D25665" s="1" t="s">
        <v>104</v>
      </c>
      <c r="E25665" s="1"/>
      <c r="F25665" s="1" t="s">
        <v>40465</v>
      </c>
      <c r="G25665" s="1" t="str">
        <f>C25665&amp;"%%"&amp;D25665</f>
        <v>addis%%Git.tex</v>
      </c>
    </row>
    <row r="25666" spans="2:7" x14ac:dyDescent="0.2">
      <c r="B25666" s="2" t="s">
        <v>13265</v>
      </c>
      <c r="C25666" s="1" t="s">
        <v>0</v>
      </c>
      <c r="D25666" s="1" t="s">
        <v>273</v>
      </c>
      <c r="E25666" s="1"/>
      <c r="F25666" s="1"/>
      <c r="G25666" s="1" t="str">
        <f>C25666&amp;"%%"&amp;D25666</f>
        <v>addis%%GitSer.tex</v>
      </c>
    </row>
    <row r="25667" spans="2:7" x14ac:dyDescent="0.2">
      <c r="B25667" s="2" t="s">
        <v>13265</v>
      </c>
      <c r="C25667" s="1" t="s">
        <v>0</v>
      </c>
      <c r="D25667" s="1" t="s">
        <v>203</v>
      </c>
      <c r="E25667" s="1"/>
      <c r="F25667" s="1"/>
      <c r="G25667" s="1" t="str">
        <f>C25667&amp;"%%"&amp;D25667</f>
        <v>addis%%GroupV.tex</v>
      </c>
    </row>
    <row r="25668" spans="2:7" x14ac:dyDescent="0.2">
      <c r="B25668" s="2" t="s">
        <v>13264</v>
      </c>
      <c r="C25668" s="1" t="s">
        <v>0</v>
      </c>
      <c r="D25668" s="1" t="s">
        <v>104</v>
      </c>
      <c r="E25668" s="1" t="s">
        <v>40464</v>
      </c>
      <c r="F25668" s="1"/>
      <c r="G25668" s="1" t="str">
        <f>C25668&amp;"%%"&amp;D25668</f>
        <v>addis%%Git.tex</v>
      </c>
    </row>
    <row r="25669" spans="2:7" x14ac:dyDescent="0.2">
      <c r="B25669" s="2" t="s">
        <v>13263</v>
      </c>
      <c r="C25669" s="1" t="s">
        <v>0</v>
      </c>
      <c r="D25669" s="1" t="s">
        <v>4893</v>
      </c>
      <c r="E25669" s="1"/>
      <c r="F25669" s="1" t="s">
        <v>40463</v>
      </c>
      <c r="G25669" s="1" t="str">
        <f>C25669&amp;"%%"&amp;D25669</f>
        <v>addis%%GausBm.tex</v>
      </c>
    </row>
    <row r="25670" spans="2:7" x14ac:dyDescent="0.2">
      <c r="B25670" s="2" t="s">
        <v>13263</v>
      </c>
      <c r="C25670" s="1" t="s">
        <v>0</v>
      </c>
      <c r="D25670" s="1" t="s">
        <v>104</v>
      </c>
      <c r="E25670" s="1"/>
      <c r="F25670" s="1"/>
      <c r="G25670" s="1" t="str">
        <f>C25670&amp;"%%"&amp;D25670</f>
        <v>addis%%Git.tex</v>
      </c>
    </row>
    <row r="25671" spans="2:7" x14ac:dyDescent="0.2">
      <c r="B25671" s="2" t="s">
        <v>13262</v>
      </c>
      <c r="C25671" s="1" t="s">
        <v>0</v>
      </c>
      <c r="D25671" s="1" t="s">
        <v>11529</v>
      </c>
      <c r="E25671" s="1"/>
      <c r="F25671" s="1"/>
      <c r="G25671" s="1" t="str">
        <f>C25671&amp;"%%"&amp;D25671</f>
        <v>addis%%Gamma2.tex</v>
      </c>
    </row>
    <row r="25672" spans="2:7" x14ac:dyDescent="0.2">
      <c r="B25672" s="2" t="s">
        <v>13262</v>
      </c>
      <c r="C25672" s="1" t="s">
        <v>0</v>
      </c>
      <c r="D25672" s="1" t="s">
        <v>4893</v>
      </c>
      <c r="E25672" s="1"/>
      <c r="F25672" s="1"/>
      <c r="G25672" s="1" t="str">
        <f>C25672&amp;"%%"&amp;D25672</f>
        <v>addis%%GausBm.tex</v>
      </c>
    </row>
    <row r="25673" spans="2:7" x14ac:dyDescent="0.2">
      <c r="B25673" s="2" t="s">
        <v>13261</v>
      </c>
      <c r="C25673" s="1" t="s">
        <v>0</v>
      </c>
      <c r="D25673" s="1" t="s">
        <v>4644</v>
      </c>
      <c r="E25673" s="1"/>
      <c r="F25673" s="1" t="s">
        <v>40462</v>
      </c>
      <c r="G25673" s="1" t="str">
        <f>C25673&amp;"%%"&amp;D25673</f>
        <v>addis%%Gama1.tex</v>
      </c>
    </row>
    <row r="25674" spans="2:7" x14ac:dyDescent="0.2">
      <c r="B25674" s="2" t="s">
        <v>13260</v>
      </c>
      <c r="C25674" s="1" t="s">
        <v>0</v>
      </c>
      <c r="D25674" s="1" t="s">
        <v>4644</v>
      </c>
      <c r="E25674" s="1" t="s">
        <v>40461</v>
      </c>
      <c r="F25674" s="1"/>
      <c r="G25674" s="1" t="str">
        <f>C25674&amp;"%%"&amp;D25674</f>
        <v>addis%%Gama1.tex</v>
      </c>
    </row>
    <row r="25675" spans="2:7" x14ac:dyDescent="0.2">
      <c r="B25675" s="2" t="s">
        <v>13259</v>
      </c>
      <c r="C25675" s="1" t="s">
        <v>0</v>
      </c>
      <c r="D25675" s="1" t="s">
        <v>4644</v>
      </c>
      <c r="E25675" s="1"/>
      <c r="F25675" s="1"/>
      <c r="G25675" s="1" t="str">
        <f>C25675&amp;"%%"&amp;D25675</f>
        <v>addis%%Gama1.tex</v>
      </c>
    </row>
    <row r="25676" spans="2:7" x14ac:dyDescent="0.2">
      <c r="B25676" s="2" t="s">
        <v>13258</v>
      </c>
      <c r="C25676" s="1" t="s">
        <v>0</v>
      </c>
      <c r="D25676" s="1" t="s">
        <v>10732</v>
      </c>
      <c r="E25676" s="1"/>
      <c r="F25676" s="1" t="s">
        <v>40460</v>
      </c>
      <c r="G25676" s="1" t="str">
        <f>C25676&amp;"%%"&amp;D25676</f>
        <v>addis%%FSBplt.tex</v>
      </c>
    </row>
    <row r="25677" spans="2:7" x14ac:dyDescent="0.2">
      <c r="B25677" s="2" t="s">
        <v>13257</v>
      </c>
      <c r="C25677" s="1" t="s">
        <v>0</v>
      </c>
      <c r="D25677" s="1" t="s">
        <v>11424</v>
      </c>
      <c r="E25677" s="1"/>
      <c r="F25677" s="1"/>
      <c r="G25677" s="1" t="str">
        <f>C25677&amp;"%%"&amp;D25677</f>
        <v>addis%%Floque.tex</v>
      </c>
    </row>
    <row r="25678" spans="2:7" x14ac:dyDescent="0.2">
      <c r="B25678" s="2" t="s">
        <v>13257</v>
      </c>
      <c r="C25678" s="1" t="s">
        <v>0</v>
      </c>
      <c r="D25678" s="1" t="s">
        <v>10732</v>
      </c>
      <c r="E25678" s="1"/>
      <c r="F25678" s="1"/>
      <c r="G25678" s="1" t="str">
        <f>C25678&amp;"%%"&amp;D25678</f>
        <v>addis%%FSBplt.tex</v>
      </c>
    </row>
    <row r="25679" spans="2:7" x14ac:dyDescent="0.2">
      <c r="B25679" s="2" t="s">
        <v>13256</v>
      </c>
      <c r="C25679" s="1" t="s">
        <v>0</v>
      </c>
      <c r="D25679" s="1" t="s">
        <v>975</v>
      </c>
      <c r="E25679" s="1"/>
      <c r="F25679" s="1"/>
      <c r="G25679" s="1" t="str">
        <f>C25679&amp;"%%"&amp;D25679</f>
        <v>addis%%CurCor.tex</v>
      </c>
    </row>
    <row r="25680" spans="2:7" x14ac:dyDescent="0.2">
      <c r="B25680" s="2" t="s">
        <v>13256</v>
      </c>
      <c r="C25680" s="1" t="s">
        <v>0</v>
      </c>
      <c r="D25680" s="1" t="s">
        <v>8954</v>
      </c>
      <c r="E25680" s="1"/>
      <c r="F25680" s="1"/>
      <c r="G25680" s="1" t="str">
        <f>C25680&amp;"%%"&amp;D25680</f>
        <v>addis%%CylNab.tex</v>
      </c>
    </row>
    <row r="25681" spans="2:7" x14ac:dyDescent="0.2">
      <c r="B25681" s="2" t="s">
        <v>13256</v>
      </c>
      <c r="C25681" s="1" t="s">
        <v>0</v>
      </c>
      <c r="D25681" s="1" t="s">
        <v>11405</v>
      </c>
      <c r="E25681" s="1"/>
      <c r="F25681" s="1" t="s">
        <v>44996</v>
      </c>
      <c r="G25681" s="1" t="str">
        <f>C25681&amp;"%%"&amp;D25681</f>
        <v>addis%%deltaN.tex</v>
      </c>
    </row>
    <row r="25682" spans="2:7" x14ac:dyDescent="0.2">
      <c r="B25682" s="2" t="s">
        <v>13255</v>
      </c>
      <c r="C25682" s="1" t="s">
        <v>0</v>
      </c>
      <c r="D25682" s="1" t="s">
        <v>13252</v>
      </c>
      <c r="E25682" s="1"/>
      <c r="F25682" s="1"/>
      <c r="G25682" s="1" t="str">
        <f>C25682&amp;"%%"&amp;D25682</f>
        <v>addis%%CVecOp.tex</v>
      </c>
    </row>
    <row r="25683" spans="2:7" x14ac:dyDescent="0.2">
      <c r="B25683" s="2" t="s">
        <v>13254</v>
      </c>
      <c r="C25683" s="1" t="s">
        <v>0</v>
      </c>
      <c r="D25683" s="1" t="s">
        <v>5285</v>
      </c>
      <c r="E25683" s="1"/>
      <c r="F25683" s="1" t="s">
        <v>40459</v>
      </c>
      <c r="G25683" s="1" t="str">
        <f>C25683&amp;"%%"&amp;D25683</f>
        <v>addis%%SphNab.tex</v>
      </c>
    </row>
    <row r="25684" spans="2:7" x14ac:dyDescent="0.2">
      <c r="B25684" s="2" t="s">
        <v>13253</v>
      </c>
      <c r="C25684" s="1" t="s">
        <v>0</v>
      </c>
      <c r="D25684" s="1" t="s">
        <v>5285</v>
      </c>
      <c r="E25684" s="1"/>
      <c r="F25684" s="1"/>
      <c r="G25684" s="1" t="str">
        <f>C25684&amp;"%%"&amp;D25684</f>
        <v>addis%%SphNab.tex</v>
      </c>
    </row>
    <row r="25685" spans="2:7" x14ac:dyDescent="0.2">
      <c r="B25685" s="2" t="s">
        <v>13251</v>
      </c>
      <c r="C25685" s="1" t="s">
        <v>0</v>
      </c>
      <c r="D25685" s="1" t="s">
        <v>13252</v>
      </c>
      <c r="E25685" s="1"/>
      <c r="F25685" s="1"/>
      <c r="G25685" s="1" t="str">
        <f>C25685&amp;"%%"&amp;D25685</f>
        <v>addis%%CVecOp.tex</v>
      </c>
    </row>
    <row r="25686" spans="2:7" x14ac:dyDescent="0.2">
      <c r="B25686" s="2" t="s">
        <v>13250</v>
      </c>
      <c r="C25686" s="1" t="s">
        <v>0</v>
      </c>
      <c r="D25686" s="1" t="s">
        <v>975</v>
      </c>
      <c r="E25686" s="1"/>
      <c r="F25686" s="1"/>
      <c r="G25686" s="1" t="str">
        <f>C25686&amp;"%%"&amp;D25686</f>
        <v>addis%%CurCor.tex</v>
      </c>
    </row>
    <row r="25687" spans="2:7" x14ac:dyDescent="0.2">
      <c r="B25687" s="2" t="s">
        <v>13249</v>
      </c>
      <c r="C25687" s="1" t="s">
        <v>0</v>
      </c>
      <c r="D25687" s="1" t="s">
        <v>11418</v>
      </c>
      <c r="E25687" s="1"/>
      <c r="F25687" s="1" t="s">
        <v>44977</v>
      </c>
      <c r="G25687" s="1" t="str">
        <f>C25687&amp;"%%"&amp;D25687</f>
        <v>addis%%DelCry.tex</v>
      </c>
    </row>
    <row r="25688" spans="2:7" x14ac:dyDescent="0.2">
      <c r="B25688" s="2" t="s">
        <v>13248</v>
      </c>
      <c r="C25688" s="1" t="s">
        <v>0</v>
      </c>
      <c r="D25688" s="1" t="s">
        <v>13246</v>
      </c>
      <c r="E25688" s="1"/>
      <c r="F25688" s="1" t="s">
        <v>44970</v>
      </c>
      <c r="G25688" s="1" t="str">
        <f>C25688&amp;"%%"&amp;D25688</f>
        <v>addis%%CyliSE.tex</v>
      </c>
    </row>
    <row r="25689" spans="2:7" x14ac:dyDescent="0.2">
      <c r="B25689" s="2" t="s">
        <v>13247</v>
      </c>
      <c r="C25689" s="1" t="s">
        <v>0</v>
      </c>
      <c r="D25689" s="1" t="s">
        <v>11418</v>
      </c>
      <c r="E25689" s="1"/>
      <c r="F25689" s="1"/>
      <c r="G25689" s="1" t="str">
        <f>C25689&amp;"%%"&amp;D25689</f>
        <v>addis%%DelCry.tex</v>
      </c>
    </row>
    <row r="25690" spans="2:7" x14ac:dyDescent="0.2">
      <c r="B25690" s="2" t="s">
        <v>13247</v>
      </c>
      <c r="C25690" s="1" t="s">
        <v>0</v>
      </c>
      <c r="D25690" s="1" t="s">
        <v>11405</v>
      </c>
      <c r="E25690" s="1"/>
      <c r="F25690" s="1"/>
      <c r="G25690" s="1" t="str">
        <f>C25690&amp;"%%"&amp;D25690</f>
        <v>addis%%deltaN.tex</v>
      </c>
    </row>
    <row r="25691" spans="2:7" x14ac:dyDescent="0.2">
      <c r="B25691" s="2" t="s">
        <v>13247</v>
      </c>
      <c r="C25691" s="1" t="s">
        <v>0</v>
      </c>
      <c r="D25691" s="1" t="s">
        <v>10763</v>
      </c>
      <c r="E25691" s="1"/>
      <c r="F25691" s="1"/>
      <c r="G25691" s="1" t="str">
        <f>C25691&amp;"%%"&amp;D25691</f>
        <v>addis%%digama.tex</v>
      </c>
    </row>
    <row r="25692" spans="2:7" x14ac:dyDescent="0.2">
      <c r="B25692" s="2" t="s">
        <v>13245</v>
      </c>
      <c r="C25692" s="1" t="s">
        <v>0</v>
      </c>
      <c r="D25692" s="1" t="s">
        <v>13246</v>
      </c>
      <c r="E25692" s="1"/>
      <c r="F25692" s="1"/>
      <c r="G25692" s="1" t="str">
        <f>C25692&amp;"%%"&amp;D25692</f>
        <v>addis%%CyliSE.tex</v>
      </c>
    </row>
    <row r="25693" spans="2:7" x14ac:dyDescent="0.2">
      <c r="B25693" s="2" t="s">
        <v>13244</v>
      </c>
      <c r="C25693" s="1" t="s">
        <v>0</v>
      </c>
      <c r="D25693" s="1" t="s">
        <v>12674</v>
      </c>
      <c r="E25693" s="1"/>
      <c r="F25693" s="1"/>
      <c r="G25693" s="1" t="str">
        <f>C25693&amp;"%%"&amp;D25693</f>
        <v>addis%%cycloi.tex</v>
      </c>
    </row>
    <row r="25694" spans="2:7" x14ac:dyDescent="0.2">
      <c r="B25694" s="2" t="s">
        <v>13243</v>
      </c>
      <c r="C25694" s="1" t="s">
        <v>0</v>
      </c>
      <c r="D25694" s="1" t="s">
        <v>81</v>
      </c>
      <c r="E25694" s="1"/>
      <c r="F25694" s="1"/>
      <c r="G25694" s="1" t="str">
        <f>C25694&amp;"%%"&amp;D25694</f>
        <v>addis%%crypto.tex</v>
      </c>
    </row>
    <row r="25695" spans="2:7" x14ac:dyDescent="0.2">
      <c r="B25695" s="2" t="s">
        <v>13242</v>
      </c>
      <c r="C25695" s="1" t="s">
        <v>0</v>
      </c>
      <c r="D25695" s="1" t="s">
        <v>12378</v>
      </c>
      <c r="E25695" s="1"/>
      <c r="F25695" s="1"/>
      <c r="G25695" s="1" t="str">
        <f>C25695&amp;"%%"&amp;D25695</f>
        <v>addis%%CppMat.tex</v>
      </c>
    </row>
    <row r="25696" spans="2:7" x14ac:dyDescent="0.2">
      <c r="B25696" s="2" t="s">
        <v>13241</v>
      </c>
      <c r="C25696" s="1" t="s">
        <v>0</v>
      </c>
      <c r="D25696" s="1" t="s">
        <v>9090</v>
      </c>
      <c r="E25696" s="1"/>
      <c r="F25696" s="1"/>
      <c r="G25696" s="1" t="str">
        <f>C25696&amp;"%%"&amp;D25696</f>
        <v>addis%%CouGau.tex</v>
      </c>
    </row>
    <row r="25697" spans="2:7" x14ac:dyDescent="0.2">
      <c r="B25697" s="2" t="s">
        <v>13240</v>
      </c>
      <c r="C25697" s="1" t="s">
        <v>0</v>
      </c>
      <c r="D25697" s="1" t="s">
        <v>12750</v>
      </c>
      <c r="E25697" s="1"/>
      <c r="F25697" s="1" t="s">
        <v>40458</v>
      </c>
      <c r="G25697" s="1" t="str">
        <f>C25697&amp;"%%"&amp;D25697</f>
        <v>addis%%CmArit.tex</v>
      </c>
    </row>
    <row r="25698" spans="2:7" x14ac:dyDescent="0.2">
      <c r="B25698" s="2" t="s">
        <v>13239</v>
      </c>
      <c r="C25698" s="1" t="s">
        <v>0</v>
      </c>
      <c r="D25698" s="1" t="s">
        <v>12871</v>
      </c>
      <c r="E25698" s="1"/>
      <c r="F25698" s="1"/>
      <c r="G25698" s="1" t="str">
        <f>C25698&amp;"%%"&amp;D25698</f>
        <v>addis%%Ccomb.tex</v>
      </c>
    </row>
    <row r="25699" spans="2:7" x14ac:dyDescent="0.2">
      <c r="B25699" s="2" t="s">
        <v>13239</v>
      </c>
      <c r="C25699" s="1" t="s">
        <v>0</v>
      </c>
      <c r="D25699" s="1" t="s">
        <v>12750</v>
      </c>
      <c r="E25699" s="1"/>
      <c r="F25699" s="1"/>
      <c r="G25699" s="1" t="str">
        <f>C25699&amp;"%%"&amp;D25699</f>
        <v>addis%%CmArit.tex</v>
      </c>
    </row>
    <row r="25700" spans="2:7" x14ac:dyDescent="0.2">
      <c r="B25700" s="2" t="s">
        <v>13238</v>
      </c>
      <c r="C25700" s="1" t="s">
        <v>0</v>
      </c>
      <c r="D25700" s="1" t="s">
        <v>12661</v>
      </c>
      <c r="E25700" s="1"/>
      <c r="F25700" s="1"/>
      <c r="G25700" s="1" t="str">
        <f>C25700&amp;"%%"&amp;D25700</f>
        <v>addis%%Catena.tex</v>
      </c>
    </row>
    <row r="25701" spans="2:7" x14ac:dyDescent="0.2">
      <c r="B25701" s="2" t="s">
        <v>13236</v>
      </c>
      <c r="C25701" s="1" t="s">
        <v>0</v>
      </c>
      <c r="D25701" s="1" t="s">
        <v>1</v>
      </c>
      <c r="E25701" s="1"/>
      <c r="F25701" s="1"/>
      <c r="G25701" s="1" t="str">
        <f>C25701&amp;"%%"&amp;D25701</f>
        <v>addis%%main.tex</v>
      </c>
    </row>
    <row r="25702" spans="2:7" x14ac:dyDescent="0.2">
      <c r="B25702" s="2" t="s">
        <v>13236</v>
      </c>
      <c r="C25702" s="1" t="s">
        <v>0</v>
      </c>
      <c r="D25702" s="1" t="s">
        <v>13237</v>
      </c>
      <c r="E25702" s="1"/>
      <c r="F25702" s="1"/>
      <c r="G25702" s="1" t="str">
        <f>C25702&amp;"%%"&amp;D25702</f>
        <v>addis%%ouc.tex</v>
      </c>
    </row>
    <row r="25703" spans="2:7" x14ac:dyDescent="0.2">
      <c r="B25703" s="2" t="s">
        <v>13234</v>
      </c>
      <c r="C25703" s="1" t="s">
        <v>13235</v>
      </c>
      <c r="D25703" s="1" t="s">
        <v>1</v>
      </c>
      <c r="E25703" s="1"/>
      <c r="F25703" s="1"/>
      <c r="G25703" s="1" t="str">
        <f>C25703&amp;"%%"&amp;D25703</f>
        <v>全全全呀%%main.tex</v>
      </c>
    </row>
    <row r="25704" spans="2:7" x14ac:dyDescent="0.2">
      <c r="B25704" s="2" t="s">
        <v>13233</v>
      </c>
      <c r="C25704" s="1" t="s">
        <v>0</v>
      </c>
      <c r="D25704" s="1" t="s">
        <v>157</v>
      </c>
      <c r="E25704" s="1"/>
      <c r="F25704" s="1"/>
      <c r="G25704" s="1" t="str">
        <f>C25704&amp;"%%"&amp;D25704</f>
        <v>addis%%julia.tex</v>
      </c>
    </row>
    <row r="25705" spans="2:7" x14ac:dyDescent="0.2">
      <c r="B25705" s="2" t="s">
        <v>13232</v>
      </c>
      <c r="C25705" s="1" t="s">
        <v>0</v>
      </c>
      <c r="D25705" s="1" t="s">
        <v>157</v>
      </c>
      <c r="E25705" s="1"/>
      <c r="F25705" s="1"/>
      <c r="G25705" s="1" t="str">
        <f>C25705&amp;"%%"&amp;D25705</f>
        <v>addis%%julia.tex</v>
      </c>
    </row>
    <row r="25706" spans="2:7" x14ac:dyDescent="0.2">
      <c r="B25706" s="2" t="s">
        <v>13231</v>
      </c>
      <c r="C25706" s="1" t="s">
        <v>0</v>
      </c>
      <c r="D25706" s="1" t="s">
        <v>457</v>
      </c>
      <c r="E25706" s="1"/>
      <c r="F25706" s="1" t="s">
        <v>40457</v>
      </c>
      <c r="G25706" s="1" t="str">
        <f>C25706&amp;"%%"&amp;D25706</f>
        <v>addis%%JuType.tex</v>
      </c>
    </row>
    <row r="25707" spans="2:7" x14ac:dyDescent="0.2">
      <c r="B25707" s="2" t="s">
        <v>13230</v>
      </c>
      <c r="C25707" s="1" t="s">
        <v>0</v>
      </c>
      <c r="D25707" s="1" t="s">
        <v>457</v>
      </c>
      <c r="E25707" s="1"/>
      <c r="F25707" s="1"/>
      <c r="G25707" s="1" t="str">
        <f>C25707&amp;"%%"&amp;D25707</f>
        <v>addis%%JuType.tex</v>
      </c>
    </row>
    <row r="25708" spans="2:7" x14ac:dyDescent="0.2">
      <c r="B25708" s="2" t="s">
        <v>13229</v>
      </c>
      <c r="C25708" s="1" t="s">
        <v>0</v>
      </c>
      <c r="D25708" s="1" t="s">
        <v>157</v>
      </c>
      <c r="E25708" s="1"/>
      <c r="F25708" s="1"/>
      <c r="G25708" s="1" t="str">
        <f>C25708&amp;"%%"&amp;D25708</f>
        <v>addis%%julia.tex</v>
      </c>
    </row>
    <row r="25709" spans="2:7" x14ac:dyDescent="0.2">
      <c r="B25709" s="2" t="s">
        <v>13228</v>
      </c>
      <c r="C25709" s="1" t="s">
        <v>0</v>
      </c>
      <c r="D25709" s="1" t="s">
        <v>157</v>
      </c>
      <c r="E25709" s="1"/>
      <c r="F25709" s="1" t="s">
        <v>40456</v>
      </c>
      <c r="G25709" s="1" t="str">
        <f>C25709&amp;"%%"&amp;D25709</f>
        <v>addis%%julia.tex</v>
      </c>
    </row>
    <row r="25710" spans="2:7" x14ac:dyDescent="0.2">
      <c r="B25710" s="2" t="s">
        <v>13227</v>
      </c>
      <c r="C25710" s="1" t="s">
        <v>0</v>
      </c>
      <c r="D25710" s="1" t="s">
        <v>157</v>
      </c>
      <c r="E25710" s="1"/>
      <c r="F25710" s="1"/>
      <c r="G25710" s="1" t="str">
        <f>C25710&amp;"%%"&amp;D25710</f>
        <v>addis%%julia.tex</v>
      </c>
    </row>
    <row r="25711" spans="2:7" x14ac:dyDescent="0.2">
      <c r="B25711" s="2" t="s">
        <v>13226</v>
      </c>
      <c r="C25711" s="1" t="s">
        <v>0</v>
      </c>
      <c r="D25711" s="1" t="s">
        <v>157</v>
      </c>
      <c r="E25711" s="1" t="s">
        <v>40455</v>
      </c>
      <c r="F25711" s="1"/>
      <c r="G25711" s="1" t="str">
        <f>C25711&amp;"%%"&amp;D25711</f>
        <v>addis%%julia.tex</v>
      </c>
    </row>
    <row r="25712" spans="2:7" x14ac:dyDescent="0.2">
      <c r="B25712" s="2" t="s">
        <v>13225</v>
      </c>
      <c r="C25712" s="1" t="s">
        <v>0</v>
      </c>
      <c r="D25712" s="1" t="s">
        <v>157</v>
      </c>
      <c r="E25712" s="1"/>
      <c r="F25712" s="1"/>
      <c r="G25712" s="1" t="str">
        <f>C25712&amp;"%%"&amp;D25712</f>
        <v>addis%%julia.tex</v>
      </c>
    </row>
    <row r="25713" spans="2:7" x14ac:dyDescent="0.2">
      <c r="B25713" s="2" t="s">
        <v>13224</v>
      </c>
      <c r="C25713" s="1" t="s">
        <v>0</v>
      </c>
      <c r="D25713" s="1" t="s">
        <v>157</v>
      </c>
      <c r="E25713" s="1" t="s">
        <v>40454</v>
      </c>
      <c r="F25713" s="1"/>
      <c r="G25713" s="1" t="str">
        <f>C25713&amp;"%%"&amp;D25713</f>
        <v>addis%%julia.tex</v>
      </c>
    </row>
    <row r="25714" spans="2:7" x14ac:dyDescent="0.2">
      <c r="B25714" s="2" t="s">
        <v>13223</v>
      </c>
      <c r="C25714" s="1" t="s">
        <v>0</v>
      </c>
      <c r="D25714" s="1" t="s">
        <v>157</v>
      </c>
      <c r="E25714" s="1"/>
      <c r="F25714" s="1"/>
      <c r="G25714" s="1" t="str">
        <f>C25714&amp;"%%"&amp;D25714</f>
        <v>addis%%julia.tex</v>
      </c>
    </row>
    <row r="25715" spans="2:7" x14ac:dyDescent="0.2">
      <c r="B25715" s="2" t="s">
        <v>13222</v>
      </c>
      <c r="C25715" s="1" t="s">
        <v>0</v>
      </c>
      <c r="D25715" s="1" t="s">
        <v>157</v>
      </c>
      <c r="E25715" s="1" t="s">
        <v>40453</v>
      </c>
      <c r="F25715" s="1"/>
      <c r="G25715" s="1" t="str">
        <f>C25715&amp;"%%"&amp;D25715</f>
        <v>addis%%julia.tex</v>
      </c>
    </row>
    <row r="25716" spans="2:7" x14ac:dyDescent="0.2">
      <c r="B25716" s="2" t="s">
        <v>13221</v>
      </c>
      <c r="C25716" s="1" t="s">
        <v>0</v>
      </c>
      <c r="D25716" s="1" t="s">
        <v>157</v>
      </c>
      <c r="E25716" s="1"/>
      <c r="F25716" s="1"/>
      <c r="G25716" s="1" t="str">
        <f>C25716&amp;"%%"&amp;D25716</f>
        <v>addis%%julia.tex</v>
      </c>
    </row>
    <row r="25717" spans="2:7" x14ac:dyDescent="0.2">
      <c r="B25717" s="2" t="s">
        <v>13220</v>
      </c>
      <c r="C25717" s="1" t="s">
        <v>0</v>
      </c>
      <c r="D25717" s="1" t="s">
        <v>157</v>
      </c>
      <c r="E25717" s="1"/>
      <c r="F25717" s="1"/>
      <c r="G25717" s="1" t="str">
        <f>C25717&amp;"%%"&amp;D25717</f>
        <v>addis%%julia.tex</v>
      </c>
    </row>
    <row r="25718" spans="2:7" x14ac:dyDescent="0.2">
      <c r="B25718" s="2" t="s">
        <v>13219</v>
      </c>
      <c r="C25718" s="1" t="s">
        <v>0</v>
      </c>
      <c r="D25718" s="1" t="s">
        <v>157</v>
      </c>
      <c r="E25718" s="1" t="s">
        <v>40452</v>
      </c>
      <c r="F25718" s="1"/>
      <c r="G25718" s="1" t="str">
        <f>C25718&amp;"%%"&amp;D25718</f>
        <v>addis%%julia.tex</v>
      </c>
    </row>
    <row r="25719" spans="2:7" x14ac:dyDescent="0.2">
      <c r="B25719" s="2" t="s">
        <v>13218</v>
      </c>
      <c r="C25719" s="1" t="s">
        <v>0</v>
      </c>
      <c r="D25719" s="1" t="s">
        <v>157</v>
      </c>
      <c r="E25719" s="1"/>
      <c r="F25719" s="1"/>
      <c r="G25719" s="1" t="str">
        <f>C25719&amp;"%%"&amp;D25719</f>
        <v>addis%%julia.tex</v>
      </c>
    </row>
    <row r="25720" spans="2:7" x14ac:dyDescent="0.2">
      <c r="B25720" s="2" t="s">
        <v>13217</v>
      </c>
      <c r="C25720" s="1" t="s">
        <v>0</v>
      </c>
      <c r="D25720" s="1" t="s">
        <v>157</v>
      </c>
      <c r="E25720" s="1" t="s">
        <v>40451</v>
      </c>
      <c r="F25720" s="1"/>
      <c r="G25720" s="1" t="str">
        <f>C25720&amp;"%%"&amp;D25720</f>
        <v>addis%%julia.tex</v>
      </c>
    </row>
    <row r="25721" spans="2:7" x14ac:dyDescent="0.2">
      <c r="B25721" s="2" t="s">
        <v>13216</v>
      </c>
      <c r="C25721" s="1" t="s">
        <v>0</v>
      </c>
      <c r="D25721" s="1" t="s">
        <v>157</v>
      </c>
      <c r="E25721" s="1"/>
      <c r="F25721" s="1"/>
      <c r="G25721" s="1" t="str">
        <f>C25721&amp;"%%"&amp;D25721</f>
        <v>addis%%julia.tex</v>
      </c>
    </row>
    <row r="25722" spans="2:7" x14ac:dyDescent="0.2">
      <c r="B25722" s="2" t="s">
        <v>13215</v>
      </c>
      <c r="C25722" s="1" t="s">
        <v>0</v>
      </c>
      <c r="D25722" s="1" t="s">
        <v>157</v>
      </c>
      <c r="E25722" s="1"/>
      <c r="F25722" s="1" t="s">
        <v>40450</v>
      </c>
      <c r="G25722" s="1" t="str">
        <f>C25722&amp;"%%"&amp;D25722</f>
        <v>addis%%julia.tex</v>
      </c>
    </row>
    <row r="25723" spans="2:7" x14ac:dyDescent="0.2">
      <c r="B25723" s="2" t="s">
        <v>13214</v>
      </c>
      <c r="C25723" s="1" t="s">
        <v>0</v>
      </c>
      <c r="D25723" s="1" t="s">
        <v>157</v>
      </c>
      <c r="E25723" s="1" t="s">
        <v>40449</v>
      </c>
      <c r="F25723" s="1"/>
      <c r="G25723" s="1" t="str">
        <f>C25723&amp;"%%"&amp;D25723</f>
        <v>addis%%julia.tex</v>
      </c>
    </row>
    <row r="25724" spans="2:7" x14ac:dyDescent="0.2">
      <c r="B25724" s="2" t="s">
        <v>13213</v>
      </c>
      <c r="C25724" s="1" t="s">
        <v>0</v>
      </c>
      <c r="D25724" s="1" t="s">
        <v>157</v>
      </c>
      <c r="E25724" s="1"/>
      <c r="F25724" s="1"/>
      <c r="G25724" s="1" t="str">
        <f>C25724&amp;"%%"&amp;D25724</f>
        <v>addis%%julia.tex</v>
      </c>
    </row>
    <row r="25725" spans="2:7" x14ac:dyDescent="0.2">
      <c r="B25725" s="2" t="s">
        <v>13212</v>
      </c>
      <c r="C25725" s="1" t="s">
        <v>0</v>
      </c>
      <c r="D25725" s="1" t="s">
        <v>157</v>
      </c>
      <c r="E25725" s="1"/>
      <c r="F25725" s="1" t="s">
        <v>40448</v>
      </c>
      <c r="G25725" s="1" t="str">
        <f>C25725&amp;"%%"&amp;D25725</f>
        <v>addis%%julia.tex</v>
      </c>
    </row>
    <row r="25726" spans="2:7" x14ac:dyDescent="0.2">
      <c r="B25726" s="2" t="s">
        <v>13211</v>
      </c>
      <c r="C25726" s="1" t="s">
        <v>0</v>
      </c>
      <c r="D25726" s="1" t="s">
        <v>157</v>
      </c>
      <c r="E25726" s="1"/>
      <c r="F25726" s="1"/>
      <c r="G25726" s="1" t="str">
        <f>C25726&amp;"%%"&amp;D25726</f>
        <v>addis%%julia.tex</v>
      </c>
    </row>
    <row r="25727" spans="2:7" x14ac:dyDescent="0.2">
      <c r="B25727" s="2" t="s">
        <v>13210</v>
      </c>
      <c r="C25727" s="1" t="s">
        <v>0</v>
      </c>
      <c r="D25727" s="1" t="s">
        <v>157</v>
      </c>
      <c r="E25727" s="1" t="s">
        <v>40447</v>
      </c>
      <c r="F25727" s="1"/>
      <c r="G25727" s="1" t="str">
        <f>C25727&amp;"%%"&amp;D25727</f>
        <v>addis%%julia.tex</v>
      </c>
    </row>
    <row r="25728" spans="2:7" x14ac:dyDescent="0.2">
      <c r="B25728" s="2" t="s">
        <v>13209</v>
      </c>
      <c r="C25728" s="1" t="s">
        <v>0</v>
      </c>
      <c r="D25728" s="1" t="s">
        <v>157</v>
      </c>
      <c r="E25728" s="1"/>
      <c r="F25728" s="1"/>
      <c r="G25728" s="1" t="str">
        <f>C25728&amp;"%%"&amp;D25728</f>
        <v>addis%%julia.tex</v>
      </c>
    </row>
    <row r="25729" spans="2:7" x14ac:dyDescent="0.2">
      <c r="B25729" s="2" t="s">
        <v>13208</v>
      </c>
      <c r="C25729" s="1" t="s">
        <v>0</v>
      </c>
      <c r="D25729" s="1" t="s">
        <v>157</v>
      </c>
      <c r="E25729" s="1"/>
      <c r="F25729" s="1"/>
      <c r="G25729" s="1" t="str">
        <f>C25729&amp;"%%"&amp;D25729</f>
        <v>addis%%julia.tex</v>
      </c>
    </row>
    <row r="25730" spans="2:7" x14ac:dyDescent="0.2">
      <c r="B25730" s="2" t="s">
        <v>13207</v>
      </c>
      <c r="C25730" s="1" t="s">
        <v>0</v>
      </c>
      <c r="D25730" s="1" t="s">
        <v>157</v>
      </c>
      <c r="E25730" s="1" t="s">
        <v>45606</v>
      </c>
      <c r="F25730" s="1"/>
      <c r="G25730" s="1" t="str">
        <f>C25730&amp;"%%"&amp;D25730</f>
        <v>addis%%julia.tex</v>
      </c>
    </row>
    <row r="25731" spans="2:7" x14ac:dyDescent="0.2">
      <c r="B25731" s="2" t="s">
        <v>13207</v>
      </c>
      <c r="C25731" s="1" t="s">
        <v>37</v>
      </c>
      <c r="D25731" s="1" t="s">
        <v>7312</v>
      </c>
      <c r="E25731" s="1"/>
      <c r="F25731" s="1"/>
      <c r="G25731" s="1" t="str">
        <f>C25731&amp;"%%"&amp;D25731</f>
        <v>JierPeter%%RiMetr.tex</v>
      </c>
    </row>
    <row r="25732" spans="2:7" x14ac:dyDescent="0.2">
      <c r="B25732" s="2" t="s">
        <v>13206</v>
      </c>
      <c r="C25732" s="1" t="s">
        <v>0</v>
      </c>
      <c r="D25732" s="1" t="s">
        <v>157</v>
      </c>
      <c r="E25732" s="1"/>
      <c r="F25732" s="1"/>
      <c r="G25732" s="1" t="str">
        <f>C25732&amp;"%%"&amp;D25732</f>
        <v>addis%%julia.tex</v>
      </c>
    </row>
    <row r="25733" spans="2:7" x14ac:dyDescent="0.2">
      <c r="B25733" s="2" t="s">
        <v>13205</v>
      </c>
      <c r="C25733" s="1" t="s">
        <v>0</v>
      </c>
      <c r="D25733" s="1" t="s">
        <v>157</v>
      </c>
      <c r="E25733" s="1" t="s">
        <v>40446</v>
      </c>
      <c r="F25733" s="1"/>
      <c r="G25733" s="1" t="str">
        <f>C25733&amp;"%%"&amp;D25733</f>
        <v>addis%%julia.tex</v>
      </c>
    </row>
    <row r="25734" spans="2:7" x14ac:dyDescent="0.2">
      <c r="B25734" s="2" t="s">
        <v>13204</v>
      </c>
      <c r="C25734" s="1" t="s">
        <v>0</v>
      </c>
      <c r="D25734" s="1" t="s">
        <v>157</v>
      </c>
      <c r="E25734" s="1"/>
      <c r="F25734" s="1"/>
      <c r="G25734" s="1" t="str">
        <f>C25734&amp;"%%"&amp;D25734</f>
        <v>addis%%julia.tex</v>
      </c>
    </row>
    <row r="25735" spans="2:7" x14ac:dyDescent="0.2">
      <c r="B25735" s="2" t="s">
        <v>13203</v>
      </c>
      <c r="C25735" s="1" t="s">
        <v>0</v>
      </c>
      <c r="D25735" s="1" t="s">
        <v>157</v>
      </c>
      <c r="E25735" s="1"/>
      <c r="F25735" s="1"/>
      <c r="G25735" s="1" t="str">
        <f>C25735&amp;"%%"&amp;D25735</f>
        <v>addis%%julia.tex</v>
      </c>
    </row>
    <row r="25736" spans="2:7" x14ac:dyDescent="0.2">
      <c r="B25736" s="2" t="s">
        <v>13202</v>
      </c>
      <c r="C25736" s="1" t="s">
        <v>0</v>
      </c>
      <c r="D25736" s="1" t="s">
        <v>157</v>
      </c>
      <c r="E25736" s="1" t="s">
        <v>40445</v>
      </c>
      <c r="F25736" s="1"/>
      <c r="G25736" s="1" t="str">
        <f>C25736&amp;"%%"&amp;D25736</f>
        <v>addis%%julia.tex</v>
      </c>
    </row>
    <row r="25737" spans="2:7" x14ac:dyDescent="0.2">
      <c r="B25737" s="2" t="s">
        <v>13201</v>
      </c>
      <c r="C25737" s="1" t="s">
        <v>0</v>
      </c>
      <c r="D25737" s="1" t="s">
        <v>157</v>
      </c>
      <c r="E25737" s="1"/>
      <c r="F25737" s="1"/>
      <c r="G25737" s="1" t="str">
        <f>C25737&amp;"%%"&amp;D25737</f>
        <v>addis%%julia.tex</v>
      </c>
    </row>
    <row r="25738" spans="2:7" x14ac:dyDescent="0.2">
      <c r="B25738" s="2" t="s">
        <v>13200</v>
      </c>
      <c r="C25738" s="1" t="s">
        <v>0</v>
      </c>
      <c r="D25738" s="1" t="s">
        <v>383</v>
      </c>
      <c r="E25738" s="1"/>
      <c r="F25738" s="1" t="s">
        <v>45595</v>
      </c>
      <c r="G25738" s="1" t="str">
        <f>C25738&amp;"%%"&amp;D25738</f>
        <v>addis%%JuFunc.tex</v>
      </c>
    </row>
    <row r="25739" spans="2:7" x14ac:dyDescent="0.2">
      <c r="B25739" s="2" t="s">
        <v>13200</v>
      </c>
      <c r="C25739" s="1" t="s">
        <v>0</v>
      </c>
      <c r="D25739" s="1" t="s">
        <v>457</v>
      </c>
      <c r="E25739" s="1"/>
      <c r="F25739" s="1" t="s">
        <v>45618</v>
      </c>
      <c r="G25739" s="1" t="str">
        <f>C25739&amp;"%%"&amp;D25739</f>
        <v>addis%%JuType.tex</v>
      </c>
    </row>
    <row r="25740" spans="2:7" x14ac:dyDescent="0.2">
      <c r="B25740" s="2" t="s">
        <v>13200</v>
      </c>
      <c r="C25740" s="1" t="s">
        <v>0</v>
      </c>
      <c r="D25740" s="1" t="s">
        <v>1</v>
      </c>
      <c r="E25740" s="1"/>
      <c r="F25740" s="1" t="s">
        <v>45847</v>
      </c>
      <c r="G25740" s="1" t="str">
        <f>C25740&amp;"%%"&amp;D25740</f>
        <v>addis%%main.tex</v>
      </c>
    </row>
    <row r="25741" spans="2:7" x14ac:dyDescent="0.2">
      <c r="B25741" s="2" t="s">
        <v>13199</v>
      </c>
      <c r="C25741" s="1" t="s">
        <v>0</v>
      </c>
      <c r="D25741" s="1" t="s">
        <v>157</v>
      </c>
      <c r="E25741" s="1"/>
      <c r="F25741" s="1"/>
      <c r="G25741" s="1" t="str">
        <f>C25741&amp;"%%"&amp;D25741</f>
        <v>addis%%julia.tex</v>
      </c>
    </row>
    <row r="25742" spans="2:7" x14ac:dyDescent="0.2">
      <c r="B25742" s="2" t="s">
        <v>13198</v>
      </c>
      <c r="C25742" s="1" t="s">
        <v>0</v>
      </c>
      <c r="D25742" s="1" t="s">
        <v>1</v>
      </c>
      <c r="E25742" s="1"/>
      <c r="F25742" s="1"/>
      <c r="G25742" s="1" t="str">
        <f>C25742&amp;"%%"&amp;D25742</f>
        <v>addis%%main.tex</v>
      </c>
    </row>
    <row r="25743" spans="2:7" x14ac:dyDescent="0.2">
      <c r="B25743" s="2" t="s">
        <v>13197</v>
      </c>
      <c r="C25743" s="1" t="s">
        <v>0</v>
      </c>
      <c r="D25743" s="1" t="s">
        <v>383</v>
      </c>
      <c r="E25743" s="1"/>
      <c r="F25743" s="1"/>
      <c r="G25743" s="1" t="str">
        <f>C25743&amp;"%%"&amp;D25743</f>
        <v>addis%%JuFunc.tex</v>
      </c>
    </row>
    <row r="25744" spans="2:7" x14ac:dyDescent="0.2">
      <c r="B25744" s="2" t="s">
        <v>13196</v>
      </c>
      <c r="C25744" s="1" t="s">
        <v>0</v>
      </c>
      <c r="D25744" s="1" t="s">
        <v>457</v>
      </c>
      <c r="E25744" s="1"/>
      <c r="F25744" s="1" t="s">
        <v>40444</v>
      </c>
      <c r="G25744" s="1" t="str">
        <f>C25744&amp;"%%"&amp;D25744</f>
        <v>addis%%JuType.tex</v>
      </c>
    </row>
    <row r="25745" spans="2:7" x14ac:dyDescent="0.2">
      <c r="B25745" s="2" t="s">
        <v>13195</v>
      </c>
      <c r="C25745" s="1" t="s">
        <v>0</v>
      </c>
      <c r="D25745" s="1" t="s">
        <v>457</v>
      </c>
      <c r="E25745" s="1"/>
      <c r="F25745" s="1"/>
      <c r="G25745" s="1" t="str">
        <f>C25745&amp;"%%"&amp;D25745</f>
        <v>addis%%JuType.tex</v>
      </c>
    </row>
    <row r="25746" spans="2:7" x14ac:dyDescent="0.2">
      <c r="B25746" s="2" t="s">
        <v>13194</v>
      </c>
      <c r="C25746" s="1" t="s">
        <v>0</v>
      </c>
      <c r="D25746" s="1" t="s">
        <v>457</v>
      </c>
      <c r="E25746" s="1" t="s">
        <v>40443</v>
      </c>
      <c r="F25746" s="1"/>
      <c r="G25746" s="1" t="str">
        <f>C25746&amp;"%%"&amp;D25746</f>
        <v>addis%%JuType.tex</v>
      </c>
    </row>
    <row r="25747" spans="2:7" x14ac:dyDescent="0.2">
      <c r="B25747" s="2" t="s">
        <v>13193</v>
      </c>
      <c r="C25747" s="1" t="s">
        <v>0</v>
      </c>
      <c r="D25747" s="1" t="s">
        <v>457</v>
      </c>
      <c r="E25747" s="1"/>
      <c r="F25747" s="1"/>
      <c r="G25747" s="1" t="str">
        <f>C25747&amp;"%%"&amp;D25747</f>
        <v>addis%%JuType.tex</v>
      </c>
    </row>
    <row r="25748" spans="2:7" x14ac:dyDescent="0.2">
      <c r="B25748" s="2" t="s">
        <v>13192</v>
      </c>
      <c r="C25748" s="1" t="s">
        <v>0</v>
      </c>
      <c r="D25748" s="1" t="s">
        <v>457</v>
      </c>
      <c r="E25748" s="1" t="s">
        <v>40442</v>
      </c>
      <c r="F25748" s="1"/>
      <c r="G25748" s="1" t="str">
        <f>C25748&amp;"%%"&amp;D25748</f>
        <v>addis%%JuType.tex</v>
      </c>
    </row>
    <row r="25749" spans="2:7" x14ac:dyDescent="0.2">
      <c r="B25749" s="2" t="s">
        <v>13191</v>
      </c>
      <c r="C25749" s="1" t="s">
        <v>0</v>
      </c>
      <c r="D25749" s="1" t="s">
        <v>457</v>
      </c>
      <c r="E25749" s="1"/>
      <c r="F25749" s="1"/>
      <c r="G25749" s="1" t="str">
        <f>C25749&amp;"%%"&amp;D25749</f>
        <v>addis%%JuType.tex</v>
      </c>
    </row>
    <row r="25750" spans="2:7" x14ac:dyDescent="0.2">
      <c r="B25750" s="2" t="s">
        <v>13190</v>
      </c>
      <c r="C25750" s="1" t="s">
        <v>0</v>
      </c>
      <c r="D25750" s="1" t="s">
        <v>457</v>
      </c>
      <c r="E25750" s="1" t="s">
        <v>40441</v>
      </c>
      <c r="F25750" s="1"/>
      <c r="G25750" s="1" t="str">
        <f>C25750&amp;"%%"&amp;D25750</f>
        <v>addis%%JuType.tex</v>
      </c>
    </row>
    <row r="25751" spans="2:7" x14ac:dyDescent="0.2">
      <c r="B25751" s="2" t="s">
        <v>13189</v>
      </c>
      <c r="C25751" s="1" t="s">
        <v>0</v>
      </c>
      <c r="D25751" s="1" t="s">
        <v>457</v>
      </c>
      <c r="E25751" s="1"/>
      <c r="F25751" s="1"/>
      <c r="G25751" s="1" t="str">
        <f>C25751&amp;"%%"&amp;D25751</f>
        <v>addis%%JuType.tex</v>
      </c>
    </row>
    <row r="25752" spans="2:7" x14ac:dyDescent="0.2">
      <c r="B25752" s="2" t="s">
        <v>13188</v>
      </c>
      <c r="C25752" s="1" t="s">
        <v>0</v>
      </c>
      <c r="D25752" s="1" t="s">
        <v>457</v>
      </c>
      <c r="E25752" s="1" t="s">
        <v>40440</v>
      </c>
      <c r="F25752" s="1"/>
      <c r="G25752" s="1" t="str">
        <f>C25752&amp;"%%"&amp;D25752</f>
        <v>addis%%JuType.tex</v>
      </c>
    </row>
    <row r="25753" spans="2:7" x14ac:dyDescent="0.2">
      <c r="B25753" s="2" t="s">
        <v>13187</v>
      </c>
      <c r="C25753" s="1" t="s">
        <v>0</v>
      </c>
      <c r="D25753" s="1" t="s">
        <v>457</v>
      </c>
      <c r="E25753" s="1"/>
      <c r="F25753" s="1"/>
      <c r="G25753" s="1" t="str">
        <f>C25753&amp;"%%"&amp;D25753</f>
        <v>addis%%JuType.tex</v>
      </c>
    </row>
    <row r="25754" spans="2:7" x14ac:dyDescent="0.2">
      <c r="B25754" s="2" t="s">
        <v>13186</v>
      </c>
      <c r="C25754" s="1" t="s">
        <v>0</v>
      </c>
      <c r="D25754" s="1" t="s">
        <v>457</v>
      </c>
      <c r="E25754" s="1" t="s">
        <v>40439</v>
      </c>
      <c r="F25754" s="1"/>
      <c r="G25754" s="1" t="str">
        <f>C25754&amp;"%%"&amp;D25754</f>
        <v>addis%%JuType.tex</v>
      </c>
    </row>
    <row r="25755" spans="2:7" x14ac:dyDescent="0.2">
      <c r="B25755" s="2" t="s">
        <v>13185</v>
      </c>
      <c r="C25755" s="1" t="s">
        <v>0</v>
      </c>
      <c r="D25755" s="1" t="s">
        <v>457</v>
      </c>
      <c r="E25755" s="1"/>
      <c r="F25755" s="1"/>
      <c r="G25755" s="1" t="str">
        <f>C25755&amp;"%%"&amp;D25755</f>
        <v>addis%%JuType.tex</v>
      </c>
    </row>
    <row r="25756" spans="2:7" x14ac:dyDescent="0.2">
      <c r="B25756" s="2" t="s">
        <v>13184</v>
      </c>
      <c r="C25756" s="1" t="s">
        <v>0</v>
      </c>
      <c r="D25756" s="1" t="s">
        <v>457</v>
      </c>
      <c r="E25756" s="1" t="s">
        <v>40438</v>
      </c>
      <c r="F25756" s="1"/>
      <c r="G25756" s="1" t="str">
        <f>C25756&amp;"%%"&amp;D25756</f>
        <v>addis%%JuType.tex</v>
      </c>
    </row>
    <row r="25757" spans="2:7" x14ac:dyDescent="0.2">
      <c r="B25757" s="2" t="s">
        <v>13183</v>
      </c>
      <c r="C25757" s="1" t="s">
        <v>0</v>
      </c>
      <c r="D25757" s="1" t="s">
        <v>457</v>
      </c>
      <c r="E25757" s="1"/>
      <c r="F25757" s="1" t="s">
        <v>40437</v>
      </c>
      <c r="G25757" s="1" t="str">
        <f>C25757&amp;"%%"&amp;D25757</f>
        <v>addis%%JuType.tex</v>
      </c>
    </row>
    <row r="25758" spans="2:7" x14ac:dyDescent="0.2">
      <c r="B25758" s="2" t="s">
        <v>13182</v>
      </c>
      <c r="C25758" s="1" t="s">
        <v>0</v>
      </c>
      <c r="D25758" s="1" t="s">
        <v>457</v>
      </c>
      <c r="E25758" s="1"/>
      <c r="F25758" s="1"/>
      <c r="G25758" s="1" t="str">
        <f>C25758&amp;"%%"&amp;D25758</f>
        <v>addis%%JuType.tex</v>
      </c>
    </row>
    <row r="25759" spans="2:7" x14ac:dyDescent="0.2">
      <c r="B25759" s="2" t="s">
        <v>13181</v>
      </c>
      <c r="C25759" s="1" t="s">
        <v>0</v>
      </c>
      <c r="D25759" s="1" t="s">
        <v>457</v>
      </c>
      <c r="E25759" s="1" t="s">
        <v>40436</v>
      </c>
      <c r="F25759" s="1"/>
      <c r="G25759" s="1" t="str">
        <f>C25759&amp;"%%"&amp;D25759</f>
        <v>addis%%JuType.tex</v>
      </c>
    </row>
    <row r="25760" spans="2:7" x14ac:dyDescent="0.2">
      <c r="B25760" s="2" t="s">
        <v>13180</v>
      </c>
      <c r="C25760" s="1" t="s">
        <v>0</v>
      </c>
      <c r="D25760" s="1" t="s">
        <v>457</v>
      </c>
      <c r="E25760" s="1"/>
      <c r="F25760" s="1"/>
      <c r="G25760" s="1" t="str">
        <f>C25760&amp;"%%"&amp;D25760</f>
        <v>addis%%JuType.tex</v>
      </c>
    </row>
    <row r="25761" spans="2:7" x14ac:dyDescent="0.2">
      <c r="B25761" s="2" t="s">
        <v>13179</v>
      </c>
      <c r="C25761" s="1" t="s">
        <v>0</v>
      </c>
      <c r="D25761" s="1" t="s">
        <v>457</v>
      </c>
      <c r="E25761" s="1"/>
      <c r="F25761" s="1" t="s">
        <v>40435</v>
      </c>
      <c r="G25761" s="1" t="str">
        <f>C25761&amp;"%%"&amp;D25761</f>
        <v>addis%%JuType.tex</v>
      </c>
    </row>
    <row r="25762" spans="2:7" x14ac:dyDescent="0.2">
      <c r="B25762" s="2" t="s">
        <v>13178</v>
      </c>
      <c r="C25762" s="1" t="s">
        <v>0</v>
      </c>
      <c r="D25762" s="1" t="s">
        <v>457</v>
      </c>
      <c r="E25762" s="1"/>
      <c r="F25762" s="1"/>
      <c r="G25762" s="1" t="str">
        <f>C25762&amp;"%%"&amp;D25762</f>
        <v>addis%%JuType.tex</v>
      </c>
    </row>
    <row r="25763" spans="2:7" x14ac:dyDescent="0.2">
      <c r="B25763" s="2" t="s">
        <v>13177</v>
      </c>
      <c r="C25763" s="1" t="s">
        <v>0</v>
      </c>
      <c r="D25763" s="1" t="s">
        <v>157</v>
      </c>
      <c r="E25763" s="1"/>
      <c r="F25763" s="1"/>
      <c r="G25763" s="1" t="str">
        <f>C25763&amp;"%%"&amp;D25763</f>
        <v>addis%%julia.tex</v>
      </c>
    </row>
    <row r="25764" spans="2:7" x14ac:dyDescent="0.2">
      <c r="B25764" s="2" t="s">
        <v>13176</v>
      </c>
      <c r="C25764" s="1" t="s">
        <v>0</v>
      </c>
      <c r="D25764" s="1" t="s">
        <v>157</v>
      </c>
      <c r="E25764" s="1" t="s">
        <v>45605</v>
      </c>
      <c r="F25764" s="1"/>
      <c r="G25764" s="1" t="str">
        <f>C25764&amp;"%%"&amp;D25764</f>
        <v>addis%%julia.tex</v>
      </c>
    </row>
    <row r="25765" spans="2:7" x14ac:dyDescent="0.2">
      <c r="B25765" s="2" t="s">
        <v>13175</v>
      </c>
      <c r="C25765" s="1" t="s">
        <v>0</v>
      </c>
      <c r="D25765" s="1" t="s">
        <v>157</v>
      </c>
      <c r="E25765" s="1"/>
      <c r="F25765" s="1"/>
      <c r="G25765" s="1" t="str">
        <f>C25765&amp;"%%"&amp;D25765</f>
        <v>addis%%julia.tex</v>
      </c>
    </row>
    <row r="25766" spans="2:7" x14ac:dyDescent="0.2">
      <c r="B25766" s="2" t="s">
        <v>13174</v>
      </c>
      <c r="C25766" s="1" t="s">
        <v>0</v>
      </c>
      <c r="D25766" s="1" t="s">
        <v>157</v>
      </c>
      <c r="E25766" s="1" t="s">
        <v>45604</v>
      </c>
      <c r="F25766" s="1"/>
      <c r="G25766" s="1" t="str">
        <f>C25766&amp;"%%"&amp;D25766</f>
        <v>addis%%julia.tex</v>
      </c>
    </row>
    <row r="25767" spans="2:7" x14ac:dyDescent="0.2">
      <c r="B25767" s="2" t="s">
        <v>13173</v>
      </c>
      <c r="C25767" s="1" t="s">
        <v>0</v>
      </c>
      <c r="D25767" s="1" t="s">
        <v>157</v>
      </c>
      <c r="E25767" s="1"/>
      <c r="F25767" s="1"/>
      <c r="G25767" s="1" t="str">
        <f>C25767&amp;"%%"&amp;D25767</f>
        <v>addis%%julia.tex</v>
      </c>
    </row>
    <row r="25768" spans="2:7" x14ac:dyDescent="0.2">
      <c r="B25768" s="2" t="s">
        <v>13172</v>
      </c>
      <c r="C25768" s="1" t="s">
        <v>0</v>
      </c>
      <c r="D25768" s="1" t="s">
        <v>157</v>
      </c>
      <c r="E25768" s="1"/>
      <c r="F25768" s="1"/>
      <c r="G25768" s="1" t="str">
        <f>C25768&amp;"%%"&amp;D25768</f>
        <v>addis%%julia.tex</v>
      </c>
    </row>
    <row r="25769" spans="2:7" x14ac:dyDescent="0.2">
      <c r="B25769" s="2" t="s">
        <v>13171</v>
      </c>
      <c r="C25769" s="1" t="s">
        <v>0</v>
      </c>
      <c r="D25769" s="1" t="s">
        <v>157</v>
      </c>
      <c r="E25769" s="1"/>
      <c r="F25769" s="1"/>
      <c r="G25769" s="1" t="str">
        <f>C25769&amp;"%%"&amp;D25769</f>
        <v>addis%%julia.tex</v>
      </c>
    </row>
    <row r="25770" spans="2:7" x14ac:dyDescent="0.2">
      <c r="B25770" s="2" t="s">
        <v>13170</v>
      </c>
      <c r="C25770" s="1" t="s">
        <v>0</v>
      </c>
      <c r="D25770" s="1" t="s">
        <v>157</v>
      </c>
      <c r="E25770" s="1" t="s">
        <v>45603</v>
      </c>
      <c r="F25770" s="1"/>
      <c r="G25770" s="1" t="str">
        <f>C25770&amp;"%%"&amp;D25770</f>
        <v>addis%%julia.tex</v>
      </c>
    </row>
    <row r="25771" spans="2:7" x14ac:dyDescent="0.2">
      <c r="B25771" s="2" t="s">
        <v>13169</v>
      </c>
      <c r="C25771" s="1" t="s">
        <v>0</v>
      </c>
      <c r="D25771" s="1" t="s">
        <v>157</v>
      </c>
      <c r="E25771" s="1"/>
      <c r="F25771" s="1"/>
      <c r="G25771" s="1" t="str">
        <f>C25771&amp;"%%"&amp;D25771</f>
        <v>addis%%julia.tex</v>
      </c>
    </row>
    <row r="25772" spans="2:7" x14ac:dyDescent="0.2">
      <c r="B25772" s="2" t="s">
        <v>13168</v>
      </c>
      <c r="C25772" s="1" t="s">
        <v>0</v>
      </c>
      <c r="D25772" s="1" t="s">
        <v>157</v>
      </c>
      <c r="E25772" s="1" t="s">
        <v>45602</v>
      </c>
      <c r="F25772" s="1"/>
      <c r="G25772" s="1" t="str">
        <f>C25772&amp;"%%"&amp;D25772</f>
        <v>addis%%julia.tex</v>
      </c>
    </row>
    <row r="25773" spans="2:7" x14ac:dyDescent="0.2">
      <c r="B25773" s="2" t="s">
        <v>13167</v>
      </c>
      <c r="C25773" s="1" t="s">
        <v>0</v>
      </c>
      <c r="D25773" s="1" t="s">
        <v>157</v>
      </c>
      <c r="E25773" s="1"/>
      <c r="F25773" s="1"/>
      <c r="G25773" s="1" t="str">
        <f>C25773&amp;"%%"&amp;D25773</f>
        <v>addis%%julia.tex</v>
      </c>
    </row>
    <row r="25774" spans="2:7" x14ac:dyDescent="0.2">
      <c r="B25774" s="2" t="s">
        <v>13166</v>
      </c>
      <c r="C25774" s="1" t="s">
        <v>0</v>
      </c>
      <c r="D25774" s="1" t="s">
        <v>157</v>
      </c>
      <c r="E25774" s="1"/>
      <c r="F25774" s="1"/>
      <c r="G25774" s="1" t="str">
        <f>C25774&amp;"%%"&amp;D25774</f>
        <v>addis%%julia.tex</v>
      </c>
    </row>
    <row r="25775" spans="2:7" x14ac:dyDescent="0.2">
      <c r="B25775" s="2" t="s">
        <v>13165</v>
      </c>
      <c r="C25775" s="1" t="s">
        <v>0</v>
      </c>
      <c r="D25775" s="1" t="s">
        <v>157</v>
      </c>
      <c r="E25775" s="1" t="s">
        <v>45601</v>
      </c>
      <c r="F25775" s="1"/>
      <c r="G25775" s="1" t="str">
        <f>C25775&amp;"%%"&amp;D25775</f>
        <v>addis%%julia.tex</v>
      </c>
    </row>
    <row r="25776" spans="2:7" x14ac:dyDescent="0.2">
      <c r="B25776" s="2" t="s">
        <v>13164</v>
      </c>
      <c r="C25776" s="1" t="s">
        <v>0</v>
      </c>
      <c r="D25776" s="1" t="s">
        <v>157</v>
      </c>
      <c r="E25776" s="1"/>
      <c r="F25776" s="1"/>
      <c r="G25776" s="1" t="str">
        <f>C25776&amp;"%%"&amp;D25776</f>
        <v>addis%%julia.tex</v>
      </c>
    </row>
    <row r="25777" spans="2:7" x14ac:dyDescent="0.2">
      <c r="B25777" s="2" t="s">
        <v>13163</v>
      </c>
      <c r="C25777" s="1" t="s">
        <v>0</v>
      </c>
      <c r="D25777" s="1" t="s">
        <v>157</v>
      </c>
      <c r="E25777" s="1"/>
      <c r="F25777" s="1"/>
      <c r="G25777" s="1" t="str">
        <f>C25777&amp;"%%"&amp;D25777</f>
        <v>addis%%julia.tex</v>
      </c>
    </row>
    <row r="25778" spans="2:7" x14ac:dyDescent="0.2">
      <c r="B25778" s="2" t="s">
        <v>13162</v>
      </c>
      <c r="C25778" s="1" t="s">
        <v>0</v>
      </c>
      <c r="D25778" s="1" t="s">
        <v>157</v>
      </c>
      <c r="E25778" s="1"/>
      <c r="F25778" s="1"/>
      <c r="G25778" s="1" t="str">
        <f>C25778&amp;"%%"&amp;D25778</f>
        <v>addis%%julia.tex</v>
      </c>
    </row>
    <row r="25779" spans="2:7" x14ac:dyDescent="0.2">
      <c r="B25779" s="2" t="s">
        <v>13161</v>
      </c>
      <c r="C25779" s="1" t="s">
        <v>0</v>
      </c>
      <c r="D25779" s="1" t="s">
        <v>157</v>
      </c>
      <c r="E25779" s="1"/>
      <c r="F25779" s="1" t="s">
        <v>45600</v>
      </c>
      <c r="G25779" s="1" t="str">
        <f>C25779&amp;"%%"&amp;D25779</f>
        <v>addis%%julia.tex</v>
      </c>
    </row>
    <row r="25780" spans="2:7" x14ac:dyDescent="0.2">
      <c r="B25780" s="2" t="s">
        <v>13160</v>
      </c>
      <c r="C25780" s="1" t="s">
        <v>0</v>
      </c>
      <c r="D25780" s="1" t="s">
        <v>157</v>
      </c>
      <c r="E25780" s="1"/>
      <c r="F25780" s="1"/>
      <c r="G25780" s="1" t="str">
        <f>C25780&amp;"%%"&amp;D25780</f>
        <v>addis%%julia.tex</v>
      </c>
    </row>
    <row r="25781" spans="2:7" x14ac:dyDescent="0.2">
      <c r="B25781" s="2" t="s">
        <v>13159</v>
      </c>
      <c r="C25781" s="1" t="s">
        <v>0</v>
      </c>
      <c r="D25781" s="1" t="s">
        <v>157</v>
      </c>
      <c r="E25781" s="1"/>
      <c r="F25781" s="1"/>
      <c r="G25781" s="1" t="str">
        <f>C25781&amp;"%%"&amp;D25781</f>
        <v>addis%%julia.tex</v>
      </c>
    </row>
    <row r="25782" spans="2:7" x14ac:dyDescent="0.2">
      <c r="B25782" s="2" t="s">
        <v>13158</v>
      </c>
      <c r="C25782" s="1" t="s">
        <v>0</v>
      </c>
      <c r="D25782" s="1" t="s">
        <v>157</v>
      </c>
      <c r="E25782" s="1" t="s">
        <v>45599</v>
      </c>
      <c r="F25782" s="1"/>
      <c r="G25782" s="1" t="str">
        <f>C25782&amp;"%%"&amp;D25782</f>
        <v>addis%%julia.tex</v>
      </c>
    </row>
    <row r="25783" spans="2:7" x14ac:dyDescent="0.2">
      <c r="B25783" s="2" t="s">
        <v>13157</v>
      </c>
      <c r="C25783" s="1" t="s">
        <v>0</v>
      </c>
      <c r="D25783" s="1" t="s">
        <v>157</v>
      </c>
      <c r="E25783" s="1"/>
      <c r="F25783" s="1"/>
      <c r="G25783" s="1" t="str">
        <f>C25783&amp;"%%"&amp;D25783</f>
        <v>addis%%julia.tex</v>
      </c>
    </row>
    <row r="25784" spans="2:7" x14ac:dyDescent="0.2">
      <c r="B25784" s="2" t="s">
        <v>13156</v>
      </c>
      <c r="C25784" s="1" t="s">
        <v>0</v>
      </c>
      <c r="D25784" s="1" t="s">
        <v>157</v>
      </c>
      <c r="E25784" s="1"/>
      <c r="F25784" s="1"/>
      <c r="G25784" s="1" t="str">
        <f>C25784&amp;"%%"&amp;D25784</f>
        <v>addis%%julia.tex</v>
      </c>
    </row>
    <row r="25785" spans="2:7" x14ac:dyDescent="0.2">
      <c r="B25785" s="2" t="s">
        <v>13155</v>
      </c>
      <c r="C25785" s="1" t="s">
        <v>0</v>
      </c>
      <c r="D25785" s="1" t="s">
        <v>157</v>
      </c>
      <c r="E25785" s="1"/>
      <c r="F25785" s="1"/>
      <c r="G25785" s="1" t="str">
        <f>C25785&amp;"%%"&amp;D25785</f>
        <v>addis%%julia.tex</v>
      </c>
    </row>
    <row r="25786" spans="2:7" x14ac:dyDescent="0.2">
      <c r="B25786" s="2" t="s">
        <v>13154</v>
      </c>
      <c r="C25786" s="1" t="s">
        <v>0</v>
      </c>
      <c r="D25786" s="1" t="s">
        <v>157</v>
      </c>
      <c r="E25786" s="1" t="s">
        <v>45598</v>
      </c>
      <c r="F25786" s="1"/>
      <c r="G25786" s="1" t="str">
        <f>C25786&amp;"%%"&amp;D25786</f>
        <v>addis%%julia.tex</v>
      </c>
    </row>
    <row r="25787" spans="2:7" x14ac:dyDescent="0.2">
      <c r="B25787" s="2" t="s">
        <v>13153</v>
      </c>
      <c r="C25787" s="1" t="s">
        <v>0</v>
      </c>
      <c r="D25787" s="1" t="s">
        <v>157</v>
      </c>
      <c r="E25787" s="1"/>
      <c r="F25787" s="1"/>
      <c r="G25787" s="1" t="str">
        <f>C25787&amp;"%%"&amp;D25787</f>
        <v>addis%%julia.tex</v>
      </c>
    </row>
    <row r="25788" spans="2:7" x14ac:dyDescent="0.2">
      <c r="B25788" s="2" t="s">
        <v>13153</v>
      </c>
      <c r="C25788" s="1" t="s">
        <v>37</v>
      </c>
      <c r="D25788" s="1" t="s">
        <v>1</v>
      </c>
      <c r="E25788" s="1"/>
      <c r="F25788" s="1"/>
      <c r="G25788" s="1" t="str">
        <f>C25788&amp;"%%"&amp;D25788</f>
        <v>JierPeter%%main.tex</v>
      </c>
    </row>
    <row r="25789" spans="2:7" x14ac:dyDescent="0.2">
      <c r="B25789" s="2" t="s">
        <v>13152</v>
      </c>
      <c r="C25789" s="1" t="s">
        <v>37</v>
      </c>
      <c r="D25789" s="1" t="s">
        <v>464</v>
      </c>
      <c r="E25789" s="1"/>
      <c r="F25789" s="1" t="s">
        <v>47768</v>
      </c>
      <c r="G25789" s="1" t="str">
        <f>C25789&amp;"%%"&amp;D25789</f>
        <v>JierPeter%%Vec.tex</v>
      </c>
    </row>
    <row r="25790" spans="2:7" x14ac:dyDescent="0.2">
      <c r="B25790" s="2" t="s">
        <v>13151</v>
      </c>
      <c r="C25790" s="1" t="s">
        <v>37</v>
      </c>
      <c r="D25790" s="1" t="s">
        <v>464</v>
      </c>
      <c r="E25790" s="1"/>
      <c r="F25790" s="1" t="s">
        <v>47767</v>
      </c>
      <c r="G25790" s="1" t="str">
        <f>C25790&amp;"%%"&amp;D25790</f>
        <v>JierPeter%%Vec.tex</v>
      </c>
    </row>
    <row r="25791" spans="2:7" x14ac:dyDescent="0.2">
      <c r="B25791" s="2" t="s">
        <v>13150</v>
      </c>
      <c r="C25791" s="1" t="s">
        <v>37</v>
      </c>
      <c r="D25791" s="1" t="s">
        <v>464</v>
      </c>
      <c r="E25791" s="1"/>
      <c r="F25791" s="1" t="s">
        <v>47766</v>
      </c>
      <c r="G25791" s="1" t="str">
        <f>C25791&amp;"%%"&amp;D25791</f>
        <v>JierPeter%%Vec.tex</v>
      </c>
    </row>
    <row r="25792" spans="2:7" x14ac:dyDescent="0.2">
      <c r="B25792" s="2" t="s">
        <v>13149</v>
      </c>
      <c r="C25792" s="1" t="s">
        <v>37</v>
      </c>
      <c r="D25792" s="1" t="s">
        <v>464</v>
      </c>
      <c r="E25792" s="1"/>
      <c r="F25792" s="1" t="s">
        <v>47765</v>
      </c>
      <c r="G25792" s="1" t="str">
        <f>C25792&amp;"%%"&amp;D25792</f>
        <v>JierPeter%%Vec.tex</v>
      </c>
    </row>
    <row r="25793" spans="2:7" x14ac:dyDescent="0.2">
      <c r="B25793" s="2" t="s">
        <v>13148</v>
      </c>
      <c r="C25793" s="1" t="s">
        <v>37</v>
      </c>
      <c r="D25793" s="1" t="s">
        <v>464</v>
      </c>
      <c r="E25793" s="1"/>
      <c r="F25793" s="1" t="s">
        <v>47764</v>
      </c>
      <c r="G25793" s="1" t="str">
        <f>C25793&amp;"%%"&amp;D25793</f>
        <v>JierPeter%%Vec.tex</v>
      </c>
    </row>
    <row r="25794" spans="2:7" x14ac:dyDescent="0.2">
      <c r="B25794" s="2" t="s">
        <v>13147</v>
      </c>
      <c r="C25794" s="1" t="s">
        <v>37</v>
      </c>
      <c r="D25794" s="1" t="s">
        <v>464</v>
      </c>
      <c r="E25794" s="1"/>
      <c r="F25794" s="1" t="s">
        <v>47763</v>
      </c>
      <c r="G25794" s="1" t="str">
        <f>C25794&amp;"%%"&amp;D25794</f>
        <v>JierPeter%%Vec.tex</v>
      </c>
    </row>
    <row r="25795" spans="2:7" x14ac:dyDescent="0.2">
      <c r="B25795" s="2" t="s">
        <v>13146</v>
      </c>
      <c r="C25795" s="1" t="s">
        <v>37</v>
      </c>
      <c r="D25795" s="1" t="s">
        <v>464</v>
      </c>
      <c r="E25795" s="1"/>
      <c r="F25795" s="1" t="s">
        <v>47762</v>
      </c>
      <c r="G25795" s="1" t="str">
        <f>C25795&amp;"%%"&amp;D25795</f>
        <v>JierPeter%%Vec.tex</v>
      </c>
    </row>
    <row r="25796" spans="2:7" x14ac:dyDescent="0.2">
      <c r="B25796" s="2" t="s">
        <v>13145</v>
      </c>
      <c r="C25796" s="1" t="s">
        <v>37</v>
      </c>
      <c r="D25796" s="1" t="s">
        <v>464</v>
      </c>
      <c r="E25796" s="1"/>
      <c r="F25796" s="1" t="s">
        <v>47761</v>
      </c>
      <c r="G25796" s="1" t="str">
        <f>C25796&amp;"%%"&amp;D25796</f>
        <v>JierPeter%%Vec.tex</v>
      </c>
    </row>
    <row r="25797" spans="2:7" x14ac:dyDescent="0.2">
      <c r="B25797" s="2" t="s">
        <v>13144</v>
      </c>
      <c r="C25797" s="1" t="s">
        <v>37</v>
      </c>
      <c r="D25797" s="1" t="s">
        <v>464</v>
      </c>
      <c r="E25797" s="1"/>
      <c r="F25797" s="1" t="s">
        <v>47760</v>
      </c>
      <c r="G25797" s="1" t="str">
        <f>C25797&amp;"%%"&amp;D25797</f>
        <v>JierPeter%%Vec.tex</v>
      </c>
    </row>
    <row r="25798" spans="2:7" x14ac:dyDescent="0.2">
      <c r="B25798" s="2" t="s">
        <v>13143</v>
      </c>
      <c r="C25798" s="1" t="s">
        <v>37</v>
      </c>
      <c r="D25798" s="1" t="s">
        <v>464</v>
      </c>
      <c r="E25798" s="1"/>
      <c r="F25798" s="1" t="s">
        <v>47759</v>
      </c>
      <c r="G25798" s="1" t="str">
        <f>C25798&amp;"%%"&amp;D25798</f>
        <v>JierPeter%%Vec.tex</v>
      </c>
    </row>
    <row r="25799" spans="2:7" x14ac:dyDescent="0.2">
      <c r="B25799" s="2" t="s">
        <v>13142</v>
      </c>
      <c r="C25799" s="1" t="s">
        <v>37</v>
      </c>
      <c r="D25799" s="1" t="s">
        <v>463</v>
      </c>
      <c r="E25799" s="1"/>
      <c r="F25799" s="1"/>
      <c r="G25799" s="1" t="str">
        <f>C25799&amp;"%%"&amp;D25799</f>
        <v>JierPeter%%tgSpa.tex</v>
      </c>
    </row>
    <row r="25800" spans="2:7" x14ac:dyDescent="0.2">
      <c r="B25800" s="2" t="s">
        <v>13141</v>
      </c>
      <c r="C25800" s="1" t="s">
        <v>37</v>
      </c>
      <c r="D25800" s="1" t="s">
        <v>464</v>
      </c>
      <c r="E25800" s="1"/>
      <c r="F25800" s="1"/>
      <c r="G25800" s="1" t="str">
        <f>C25800&amp;"%%"&amp;D25800</f>
        <v>JierPeter%%Vec.tex</v>
      </c>
    </row>
    <row r="25801" spans="2:7" x14ac:dyDescent="0.2">
      <c r="B25801" s="2" t="s">
        <v>13140</v>
      </c>
      <c r="C25801" s="1" t="s">
        <v>37</v>
      </c>
      <c r="D25801" s="1" t="s">
        <v>464</v>
      </c>
      <c r="E25801" s="1"/>
      <c r="F25801" s="1"/>
      <c r="G25801" s="1" t="str">
        <f>C25801&amp;"%%"&amp;D25801</f>
        <v>JierPeter%%Vec.tex</v>
      </c>
    </row>
    <row r="25802" spans="2:7" x14ac:dyDescent="0.2">
      <c r="B25802" s="2" t="s">
        <v>13139</v>
      </c>
      <c r="C25802" s="1" t="s">
        <v>37</v>
      </c>
      <c r="D25802" s="1" t="s">
        <v>464</v>
      </c>
      <c r="E25802" s="1"/>
      <c r="F25802" s="1"/>
      <c r="G25802" s="1" t="str">
        <f>C25802&amp;"%%"&amp;D25802</f>
        <v>JierPeter%%Vec.tex</v>
      </c>
    </row>
    <row r="25803" spans="2:7" x14ac:dyDescent="0.2">
      <c r="B25803" s="2" t="s">
        <v>13138</v>
      </c>
      <c r="C25803" s="1" t="s">
        <v>37</v>
      </c>
      <c r="D25803" s="1" t="s">
        <v>464</v>
      </c>
      <c r="E25803" s="1"/>
      <c r="F25803" s="1"/>
      <c r="G25803" s="1" t="str">
        <f>C25803&amp;"%%"&amp;D25803</f>
        <v>JierPeter%%Vec.tex</v>
      </c>
    </row>
    <row r="25804" spans="2:7" x14ac:dyDescent="0.2">
      <c r="B25804" s="2" t="s">
        <v>13137</v>
      </c>
      <c r="C25804" s="1" t="s">
        <v>0</v>
      </c>
      <c r="D25804" s="1" t="s">
        <v>12661</v>
      </c>
      <c r="E25804" s="1"/>
      <c r="F25804" s="1" t="s">
        <v>44746</v>
      </c>
      <c r="G25804" s="1" t="str">
        <f>C25804&amp;"%%"&amp;D25804</f>
        <v>addis%%Catena.tex</v>
      </c>
    </row>
    <row r="25805" spans="2:7" x14ac:dyDescent="0.2">
      <c r="B25805" s="2" t="s">
        <v>13137</v>
      </c>
      <c r="C25805" s="1" t="s">
        <v>0</v>
      </c>
      <c r="D25805" s="1" t="s">
        <v>12871</v>
      </c>
      <c r="E25805" s="1"/>
      <c r="F25805" s="1"/>
      <c r="G25805" s="1" t="str">
        <f>C25805&amp;"%%"&amp;D25805</f>
        <v>addis%%Ccomb.tex</v>
      </c>
    </row>
    <row r="25806" spans="2:7" x14ac:dyDescent="0.2">
      <c r="B25806" s="2" t="s">
        <v>13137</v>
      </c>
      <c r="C25806" s="1" t="s">
        <v>0</v>
      </c>
      <c r="D25806" s="1" t="s">
        <v>12869</v>
      </c>
      <c r="E25806" s="1"/>
      <c r="F25806" s="1"/>
      <c r="G25806" s="1" t="str">
        <f>C25806&amp;"%%"&amp;D25806</f>
        <v>addis%%Rcomb.tex</v>
      </c>
    </row>
    <row r="25807" spans="2:7" x14ac:dyDescent="0.2">
      <c r="B25807" s="2" t="s">
        <v>13136</v>
      </c>
      <c r="C25807" s="1" t="s">
        <v>0</v>
      </c>
      <c r="D25807" s="1" t="s">
        <v>13032</v>
      </c>
      <c r="E25807" s="1"/>
      <c r="F25807" s="1"/>
      <c r="G25807" s="1" t="str">
        <f>C25807&amp;"%%"&amp;D25807</f>
        <v>addis%%affcon.tex</v>
      </c>
    </row>
    <row r="25808" spans="2:7" x14ac:dyDescent="0.2">
      <c r="B25808" s="2" t="s">
        <v>13136</v>
      </c>
      <c r="C25808" s="1" t="s">
        <v>0</v>
      </c>
      <c r="D25808" s="1" t="s">
        <v>40</v>
      </c>
      <c r="E25808" s="1"/>
      <c r="F25808" s="1"/>
      <c r="G25808" s="1" t="str">
        <f>C25808&amp;"%%"&amp;D25808</f>
        <v>addis%%ParUni.tex</v>
      </c>
    </row>
    <row r="25809" spans="2:7" x14ac:dyDescent="0.2">
      <c r="B25809" s="2" t="s">
        <v>13136</v>
      </c>
      <c r="C25809" s="1" t="s">
        <v>0</v>
      </c>
      <c r="D25809" s="1" t="s">
        <v>7195</v>
      </c>
      <c r="E25809" s="1"/>
      <c r="F25809" s="1"/>
      <c r="G25809" s="1" t="str">
        <f>C25809&amp;"%%"&amp;D25809</f>
        <v>addis%%VecCon.tex</v>
      </c>
    </row>
    <row r="25810" spans="2:7" x14ac:dyDescent="0.2">
      <c r="B25810" s="2" t="s">
        <v>13135</v>
      </c>
      <c r="C25810" s="1" t="s">
        <v>0</v>
      </c>
      <c r="D25810" s="1" t="s">
        <v>7416</v>
      </c>
      <c r="E25810" s="1"/>
      <c r="F25810" s="1"/>
      <c r="G25810" s="1" t="str">
        <f>C25810&amp;"%%"&amp;D25810</f>
        <v>addis%%TanBun.tex</v>
      </c>
    </row>
    <row r="25811" spans="2:7" x14ac:dyDescent="0.2">
      <c r="B25811" s="2" t="s">
        <v>13134</v>
      </c>
      <c r="C25811" s="1" t="s">
        <v>0</v>
      </c>
      <c r="D25811" s="1" t="s">
        <v>13051</v>
      </c>
      <c r="E25811" s="1"/>
      <c r="F25811" s="1"/>
      <c r="G25811" s="1" t="str">
        <f>C25811&amp;"%%"&amp;D25811</f>
        <v>addis%%RieCon.tex</v>
      </c>
    </row>
    <row r="25812" spans="2:7" x14ac:dyDescent="0.2">
      <c r="B25812" s="2" t="s">
        <v>13133</v>
      </c>
      <c r="C25812" s="1" t="s">
        <v>0</v>
      </c>
      <c r="D25812" s="1" t="s">
        <v>12869</v>
      </c>
      <c r="E25812" s="1"/>
      <c r="F25812" s="1"/>
      <c r="G25812" s="1" t="str">
        <f>C25812&amp;"%%"&amp;D25812</f>
        <v>addis%%Rcomb.tex</v>
      </c>
    </row>
    <row r="25813" spans="2:7" x14ac:dyDescent="0.2">
      <c r="B25813" s="2" t="s">
        <v>13132</v>
      </c>
      <c r="C25813" s="1" t="s">
        <v>0</v>
      </c>
      <c r="D25813" s="1" t="s">
        <v>232</v>
      </c>
      <c r="E25813" s="1"/>
      <c r="F25813" s="1"/>
      <c r="G25813" s="1" t="str">
        <f>C25813&amp;"%%"&amp;D25813</f>
        <v>addis%%Resist.tex</v>
      </c>
    </row>
    <row r="25814" spans="2:7" x14ac:dyDescent="0.2">
      <c r="B25814" s="2" t="s">
        <v>13131</v>
      </c>
      <c r="C25814" s="1" t="s">
        <v>0</v>
      </c>
      <c r="D25814" s="1" t="s">
        <v>12871</v>
      </c>
      <c r="E25814" s="1"/>
      <c r="F25814" s="1"/>
      <c r="G25814" s="1" t="str">
        <f>C25814&amp;"%%"&amp;D25814</f>
        <v>addis%%Ccomb.tex</v>
      </c>
    </row>
    <row r="25815" spans="2:7" x14ac:dyDescent="0.2">
      <c r="B25815" s="2" t="s">
        <v>13130</v>
      </c>
      <c r="C25815" s="1" t="s">
        <v>0</v>
      </c>
      <c r="D25815" s="1" t="s">
        <v>49</v>
      </c>
      <c r="E25815" s="1"/>
      <c r="F25815" s="1" t="s">
        <v>44691</v>
      </c>
      <c r="G25815" s="1" t="str">
        <f>C25815&amp;"%%"&amp;D25815</f>
        <v>addis%%BioSav.tex</v>
      </c>
    </row>
    <row r="25816" spans="2:7" x14ac:dyDescent="0.2">
      <c r="B25816" s="2" t="s">
        <v>13130</v>
      </c>
      <c r="C25816" s="1" t="s">
        <v>0</v>
      </c>
      <c r="D25816" s="1" t="s">
        <v>12661</v>
      </c>
      <c r="E25816" s="1"/>
      <c r="F25816" s="1"/>
      <c r="G25816" s="1" t="str">
        <f>C25816&amp;"%%"&amp;D25816</f>
        <v>addis%%Catena.tex</v>
      </c>
    </row>
    <row r="25817" spans="2:7" x14ac:dyDescent="0.2">
      <c r="B25817" s="2" t="s">
        <v>13129</v>
      </c>
      <c r="C25817" s="1" t="s">
        <v>0</v>
      </c>
      <c r="D25817" s="1" t="s">
        <v>245</v>
      </c>
      <c r="E25817" s="1"/>
      <c r="F25817" s="1" t="s">
        <v>40434</v>
      </c>
      <c r="G25817" s="1" t="str">
        <f>C25817&amp;"%%"&amp;D25817</f>
        <v>addis%%Sample.tex</v>
      </c>
    </row>
    <row r="25818" spans="2:7" x14ac:dyDescent="0.2">
      <c r="B25818" s="2" t="s">
        <v>13128</v>
      </c>
      <c r="C25818" s="1" t="s">
        <v>0</v>
      </c>
      <c r="D25818" s="1" t="s">
        <v>245</v>
      </c>
      <c r="E25818" s="1" t="s">
        <v>40433</v>
      </c>
      <c r="F25818" s="1"/>
      <c r="G25818" s="1" t="str">
        <f>C25818&amp;"%%"&amp;D25818</f>
        <v>addis%%Sample.tex</v>
      </c>
    </row>
    <row r="25819" spans="2:7" x14ac:dyDescent="0.2">
      <c r="B25819" s="2" t="s">
        <v>13127</v>
      </c>
      <c r="C25819" s="1" t="s">
        <v>0</v>
      </c>
      <c r="D25819" s="1" t="s">
        <v>245</v>
      </c>
      <c r="E25819" s="1"/>
      <c r="F25819" s="1"/>
      <c r="G25819" s="1" t="str">
        <f>C25819&amp;"%%"&amp;D25819</f>
        <v>addis%%Sample.tex</v>
      </c>
    </row>
    <row r="25820" spans="2:7" x14ac:dyDescent="0.2">
      <c r="B25820" s="2" t="s">
        <v>13126</v>
      </c>
      <c r="C25820" s="1" t="s">
        <v>0</v>
      </c>
      <c r="D25820" s="1" t="s">
        <v>84</v>
      </c>
      <c r="E25820" s="1"/>
      <c r="F25820" s="1"/>
      <c r="G25820" s="1" t="str">
        <f>C25820&amp;"%%"&amp;D25820</f>
        <v>addis%%rules.tex</v>
      </c>
    </row>
    <row r="25821" spans="2:7" x14ac:dyDescent="0.2">
      <c r="B25821" s="2" t="s">
        <v>13125</v>
      </c>
      <c r="C25821" s="1" t="s">
        <v>0</v>
      </c>
      <c r="D25821" s="1" t="s">
        <v>49</v>
      </c>
      <c r="E25821" s="1"/>
      <c r="F25821" s="1"/>
      <c r="G25821" s="1" t="str">
        <f>C25821&amp;"%%"&amp;D25821</f>
        <v>addis%%BioSav.tex</v>
      </c>
    </row>
    <row r="25822" spans="2:7" x14ac:dyDescent="0.2">
      <c r="B25822" s="2" t="s">
        <v>13124</v>
      </c>
      <c r="C25822" s="1" t="s">
        <v>3</v>
      </c>
      <c r="D25822" s="1" t="s">
        <v>12869</v>
      </c>
      <c r="E25822" s="1"/>
      <c r="F25822" s="1"/>
      <c r="G25822" s="1" t="str">
        <f>C25822&amp;"%%"&amp;D25822</f>
        <v>零穹%%Rcomb.tex</v>
      </c>
    </row>
    <row r="25823" spans="2:7" x14ac:dyDescent="0.2">
      <c r="B25823" s="2" t="s">
        <v>13123</v>
      </c>
      <c r="C25823" s="1" t="s">
        <v>0</v>
      </c>
      <c r="D25823" s="1" t="s">
        <v>10307</v>
      </c>
      <c r="E25823" s="1"/>
      <c r="F25823" s="1"/>
      <c r="G25823" s="1" t="str">
        <f>C25823&amp;"%%"&amp;D25823</f>
        <v>addis%%BohrEc.tex</v>
      </c>
    </row>
    <row r="25824" spans="2:7" x14ac:dyDescent="0.2">
      <c r="B25824" s="2" t="s">
        <v>13123</v>
      </c>
      <c r="C25824" s="1" t="s">
        <v>0</v>
      </c>
      <c r="D25824" s="1" t="s">
        <v>150</v>
      </c>
      <c r="E25824" s="1"/>
      <c r="F25824" s="1"/>
      <c r="G25824" s="1" t="str">
        <f>C25824&amp;"%%"&amp;D25824</f>
        <v>addis%%test2.tex</v>
      </c>
    </row>
    <row r="25825" spans="2:7" x14ac:dyDescent="0.2">
      <c r="B25825" s="2" t="s">
        <v>13122</v>
      </c>
      <c r="C25825" s="1" t="s">
        <v>0</v>
      </c>
      <c r="D25825" s="1" t="s">
        <v>13121</v>
      </c>
      <c r="E25825" s="1"/>
      <c r="F25825" s="1"/>
      <c r="G25825" s="1" t="str">
        <f>C25825&amp;"%%"&amp;D25825</f>
        <v>addis%%test3.tex</v>
      </c>
    </row>
    <row r="25826" spans="2:7" x14ac:dyDescent="0.2">
      <c r="B25826" s="2" t="s">
        <v>13120</v>
      </c>
      <c r="C25826" s="1" t="s">
        <v>0</v>
      </c>
      <c r="D25826" s="1" t="s">
        <v>13121</v>
      </c>
      <c r="E25826" s="1"/>
      <c r="F25826" s="1"/>
      <c r="G25826" s="1" t="str">
        <f>C25826&amp;"%%"&amp;D25826</f>
        <v>addis%%test3.tex</v>
      </c>
    </row>
    <row r="25827" spans="2:7" x14ac:dyDescent="0.2">
      <c r="B25827" s="2" t="s">
        <v>13119</v>
      </c>
      <c r="C25827" s="1" t="s">
        <v>0</v>
      </c>
      <c r="D25827" s="1" t="s">
        <v>150</v>
      </c>
      <c r="E25827" s="1"/>
      <c r="F25827" s="1"/>
      <c r="G25827" s="1" t="str">
        <f>C25827&amp;"%%"&amp;D25827</f>
        <v>addis%%test2.tex</v>
      </c>
    </row>
    <row r="25828" spans="2:7" x14ac:dyDescent="0.2">
      <c r="B25828" s="2" t="s">
        <v>13118</v>
      </c>
      <c r="C25828" s="1" t="s">
        <v>3</v>
      </c>
      <c r="D25828" s="1" t="s">
        <v>12869</v>
      </c>
      <c r="E25828" s="1"/>
      <c r="F25828" s="1"/>
      <c r="G25828" s="1" t="str">
        <f>C25828&amp;"%%"&amp;D25828</f>
        <v>零穹%%Rcomb.tex</v>
      </c>
    </row>
    <row r="25829" spans="2:7" x14ac:dyDescent="0.2">
      <c r="B25829" s="2" t="s">
        <v>13117</v>
      </c>
      <c r="C25829" s="1" t="s">
        <v>37</v>
      </c>
      <c r="D25829" s="1" t="s">
        <v>40</v>
      </c>
      <c r="E25829" s="1"/>
      <c r="F25829" s="1"/>
      <c r="G25829" s="1" t="str">
        <f>C25829&amp;"%%"&amp;D25829</f>
        <v>JierPeter%%ParUni.tex</v>
      </c>
    </row>
    <row r="25830" spans="2:7" x14ac:dyDescent="0.2">
      <c r="B25830" s="2" t="s">
        <v>13116</v>
      </c>
      <c r="C25830" s="1" t="s">
        <v>37</v>
      </c>
      <c r="D25830" s="1" t="s">
        <v>40</v>
      </c>
      <c r="E25830" s="1"/>
      <c r="F25830" s="1"/>
      <c r="G25830" s="1" t="str">
        <f>C25830&amp;"%%"&amp;D25830</f>
        <v>JierPeter%%ParUni.tex</v>
      </c>
    </row>
    <row r="25831" spans="2:7" x14ac:dyDescent="0.2">
      <c r="B25831" s="2" t="s">
        <v>13115</v>
      </c>
      <c r="C25831" s="1" t="s">
        <v>3</v>
      </c>
      <c r="D25831" s="1" t="s">
        <v>12871</v>
      </c>
      <c r="E25831" s="1"/>
      <c r="F25831" s="1" t="s">
        <v>48118</v>
      </c>
      <c r="G25831" s="1" t="str">
        <f>C25831&amp;"%%"&amp;D25831</f>
        <v>零穹%%Ccomb.tex</v>
      </c>
    </row>
    <row r="25832" spans="2:7" x14ac:dyDescent="0.2">
      <c r="B25832" s="2" t="s">
        <v>13114</v>
      </c>
      <c r="C25832" s="1" t="s">
        <v>37</v>
      </c>
      <c r="D25832" s="1" t="s">
        <v>40</v>
      </c>
      <c r="E25832" s="1"/>
      <c r="F25832" s="1"/>
      <c r="G25832" s="1" t="str">
        <f>C25832&amp;"%%"&amp;D25832</f>
        <v>JierPeter%%ParUni.tex</v>
      </c>
    </row>
    <row r="25833" spans="2:7" x14ac:dyDescent="0.2">
      <c r="B25833" s="2" t="s">
        <v>13113</v>
      </c>
      <c r="C25833" s="1" t="s">
        <v>3</v>
      </c>
      <c r="D25833" s="1" t="s">
        <v>12871</v>
      </c>
      <c r="E25833" s="1"/>
      <c r="F25833" s="1" t="s">
        <v>48117</v>
      </c>
      <c r="G25833" s="1" t="str">
        <f>C25833&amp;"%%"&amp;D25833</f>
        <v>零穹%%Ccomb.tex</v>
      </c>
    </row>
    <row r="25834" spans="2:7" x14ac:dyDescent="0.2">
      <c r="B25834" s="2" t="s">
        <v>13112</v>
      </c>
      <c r="C25834" s="1" t="s">
        <v>37</v>
      </c>
      <c r="D25834" s="1" t="s">
        <v>40</v>
      </c>
      <c r="E25834" s="1"/>
      <c r="F25834" s="1"/>
      <c r="G25834" s="1" t="str">
        <f>C25834&amp;"%%"&amp;D25834</f>
        <v>JierPeter%%ParUni.tex</v>
      </c>
    </row>
    <row r="25835" spans="2:7" x14ac:dyDescent="0.2">
      <c r="B25835" s="2" t="s">
        <v>13111</v>
      </c>
      <c r="C25835" s="1" t="s">
        <v>3</v>
      </c>
      <c r="D25835" s="1" t="s">
        <v>12871</v>
      </c>
      <c r="E25835" s="1"/>
      <c r="F25835" s="1" t="s">
        <v>48116</v>
      </c>
      <c r="G25835" s="1" t="str">
        <f>C25835&amp;"%%"&amp;D25835</f>
        <v>零穹%%Ccomb.tex</v>
      </c>
    </row>
    <row r="25836" spans="2:7" x14ac:dyDescent="0.2">
      <c r="B25836" s="2" t="s">
        <v>13110</v>
      </c>
      <c r="C25836" s="1" t="s">
        <v>37</v>
      </c>
      <c r="D25836" s="1" t="s">
        <v>40</v>
      </c>
      <c r="E25836" s="1"/>
      <c r="F25836" s="1"/>
      <c r="G25836" s="1" t="str">
        <f>C25836&amp;"%%"&amp;D25836</f>
        <v>JierPeter%%ParUni.tex</v>
      </c>
    </row>
    <row r="25837" spans="2:7" x14ac:dyDescent="0.2">
      <c r="B25837" s="2" t="s">
        <v>13109</v>
      </c>
      <c r="C25837" s="1" t="s">
        <v>3</v>
      </c>
      <c r="D25837" s="1" t="s">
        <v>12871</v>
      </c>
      <c r="E25837" s="1"/>
      <c r="F25837" s="1" t="s">
        <v>48115</v>
      </c>
      <c r="G25837" s="1" t="str">
        <f>C25837&amp;"%%"&amp;D25837</f>
        <v>零穹%%Ccomb.tex</v>
      </c>
    </row>
    <row r="25838" spans="2:7" x14ac:dyDescent="0.2">
      <c r="B25838" s="2" t="s">
        <v>13108</v>
      </c>
      <c r="C25838" s="1" t="s">
        <v>37</v>
      </c>
      <c r="D25838" s="1" t="s">
        <v>40</v>
      </c>
      <c r="E25838" s="1"/>
      <c r="F25838" s="1"/>
      <c r="G25838" s="1" t="str">
        <f>C25838&amp;"%%"&amp;D25838</f>
        <v>JierPeter%%ParUni.tex</v>
      </c>
    </row>
    <row r="25839" spans="2:7" x14ac:dyDescent="0.2">
      <c r="B25839" s="2" t="s">
        <v>13108</v>
      </c>
      <c r="C25839" s="1" t="s">
        <v>3</v>
      </c>
      <c r="D25839" s="1" t="s">
        <v>452</v>
      </c>
      <c r="E25839" s="1"/>
      <c r="F25839" s="1"/>
      <c r="G25839" s="1" t="str">
        <f>C25839&amp;"%%"&amp;D25839</f>
        <v>零穹%%AmpLaw.tex</v>
      </c>
    </row>
    <row r="25840" spans="2:7" x14ac:dyDescent="0.2">
      <c r="B25840" s="2" t="s">
        <v>13108</v>
      </c>
      <c r="C25840" s="1" t="s">
        <v>3</v>
      </c>
      <c r="D25840" s="1" t="s">
        <v>6973</v>
      </c>
      <c r="E25840" s="1"/>
      <c r="F25840" s="1"/>
      <c r="G25840" s="1" t="str">
        <f>C25840&amp;"%%"&amp;D25840</f>
        <v>零穹%%BanThm.tex</v>
      </c>
    </row>
    <row r="25841" spans="2:7" x14ac:dyDescent="0.2">
      <c r="B25841" s="2" t="s">
        <v>13107</v>
      </c>
      <c r="C25841" s="1" t="s">
        <v>37</v>
      </c>
      <c r="D25841" s="1" t="s">
        <v>40</v>
      </c>
      <c r="E25841" s="1"/>
      <c r="F25841" s="1"/>
      <c r="G25841" s="1" t="str">
        <f>C25841&amp;"%%"&amp;D25841</f>
        <v>JierPeter%%ParUni.tex</v>
      </c>
    </row>
    <row r="25842" spans="2:7" x14ac:dyDescent="0.2">
      <c r="B25842" s="2" t="s">
        <v>13106</v>
      </c>
      <c r="C25842" s="1" t="s">
        <v>3</v>
      </c>
      <c r="D25842" s="1" t="s">
        <v>12871</v>
      </c>
      <c r="E25842" s="1"/>
      <c r="F25842" s="1"/>
      <c r="G25842" s="1" t="str">
        <f>C25842&amp;"%%"&amp;D25842</f>
        <v>零穹%%Ccomb.tex</v>
      </c>
    </row>
    <row r="25843" spans="2:7" x14ac:dyDescent="0.2">
      <c r="B25843" s="2" t="s">
        <v>13105</v>
      </c>
      <c r="C25843" s="1" t="s">
        <v>37</v>
      </c>
      <c r="D25843" s="1" t="s">
        <v>40</v>
      </c>
      <c r="E25843" s="1"/>
      <c r="F25843" s="1"/>
      <c r="G25843" s="1" t="str">
        <f>C25843&amp;"%%"&amp;D25843</f>
        <v>JierPeter%%ParUni.tex</v>
      </c>
    </row>
    <row r="25844" spans="2:7" x14ac:dyDescent="0.2">
      <c r="B25844" s="2" t="s">
        <v>13104</v>
      </c>
      <c r="C25844" s="1" t="s">
        <v>37</v>
      </c>
      <c r="D25844" s="1" t="s">
        <v>7195</v>
      </c>
      <c r="E25844" s="1"/>
      <c r="F25844" s="1"/>
      <c r="G25844" s="1" t="str">
        <f>C25844&amp;"%%"&amp;D25844</f>
        <v>JierPeter%%VecCon.tex</v>
      </c>
    </row>
    <row r="25845" spans="2:7" x14ac:dyDescent="0.2">
      <c r="B25845" s="2" t="s">
        <v>13103</v>
      </c>
      <c r="C25845" s="1" t="s">
        <v>37</v>
      </c>
      <c r="D25845" s="1" t="s">
        <v>13032</v>
      </c>
      <c r="E25845" s="1"/>
      <c r="F25845" s="1"/>
      <c r="G25845" s="1" t="str">
        <f>C25845&amp;"%%"&amp;D25845</f>
        <v>JierPeter%%affcon.tex</v>
      </c>
    </row>
    <row r="25846" spans="2:7" x14ac:dyDescent="0.2">
      <c r="B25846" s="2" t="s">
        <v>13102</v>
      </c>
      <c r="C25846" s="1" t="s">
        <v>3</v>
      </c>
      <c r="D25846" s="1" t="s">
        <v>12661</v>
      </c>
      <c r="E25846" s="1"/>
      <c r="F25846" s="1"/>
      <c r="G25846" s="1" t="str">
        <f>C25846&amp;"%%"&amp;D25846</f>
        <v>零穹%%Catena.tex</v>
      </c>
    </row>
    <row r="25847" spans="2:7" x14ac:dyDescent="0.2">
      <c r="B25847" s="2" t="s">
        <v>13101</v>
      </c>
      <c r="C25847" s="1" t="s">
        <v>37</v>
      </c>
      <c r="D25847" s="1" t="s">
        <v>9754</v>
      </c>
      <c r="E25847" s="1"/>
      <c r="F25847" s="1"/>
      <c r="G25847" s="1" t="str">
        <f>C25847&amp;"%%"&amp;D25847</f>
        <v>JierPeter%%DipRad.tex</v>
      </c>
    </row>
    <row r="25848" spans="2:7" x14ac:dyDescent="0.2">
      <c r="B25848" s="2" t="s">
        <v>13100</v>
      </c>
      <c r="C25848" s="1" t="s">
        <v>37</v>
      </c>
      <c r="D25848" s="1" t="s">
        <v>9579</v>
      </c>
      <c r="E25848" s="1"/>
      <c r="F25848" s="1"/>
      <c r="G25848" s="1" t="str">
        <f>C25848&amp;"%%"&amp;D25848</f>
        <v>JierPeter%%Fibre.tex</v>
      </c>
    </row>
    <row r="25849" spans="2:7" x14ac:dyDescent="0.2">
      <c r="B25849" s="2" t="s">
        <v>13100</v>
      </c>
      <c r="C25849" s="1" t="s">
        <v>37</v>
      </c>
      <c r="D25849" s="1" t="s">
        <v>7416</v>
      </c>
      <c r="E25849" s="1"/>
      <c r="F25849" s="1"/>
      <c r="G25849" s="1" t="str">
        <f>C25849&amp;"%%"&amp;D25849</f>
        <v>JierPeter%%TanBun.tex</v>
      </c>
    </row>
    <row r="25850" spans="2:7" x14ac:dyDescent="0.2">
      <c r="B25850" s="2" t="s">
        <v>13100</v>
      </c>
      <c r="C25850" s="1" t="s">
        <v>37</v>
      </c>
      <c r="D25850" s="1" t="s">
        <v>9577</v>
      </c>
      <c r="E25850" s="1"/>
      <c r="F25850" s="1"/>
      <c r="G25850" s="1" t="str">
        <f>C25850&amp;"%%"&amp;D25850</f>
        <v>JierPeter%%VecBun.tex</v>
      </c>
    </row>
    <row r="25851" spans="2:7" x14ac:dyDescent="0.2">
      <c r="B25851" s="2" t="s">
        <v>13099</v>
      </c>
      <c r="C25851" s="1" t="s">
        <v>0</v>
      </c>
      <c r="D25851" s="1" t="s">
        <v>10307</v>
      </c>
      <c r="E25851" s="1"/>
      <c r="F25851" s="1"/>
      <c r="G25851" s="1" t="str">
        <f>C25851&amp;"%%"&amp;D25851</f>
        <v>addis%%BohrEc.tex</v>
      </c>
    </row>
    <row r="25852" spans="2:7" x14ac:dyDescent="0.2">
      <c r="B25852" s="2" t="s">
        <v>13098</v>
      </c>
      <c r="C25852" s="1" t="s">
        <v>0</v>
      </c>
      <c r="D25852" s="1" t="s">
        <v>12661</v>
      </c>
      <c r="E25852" s="1"/>
      <c r="F25852" s="1"/>
      <c r="G25852" s="1" t="str">
        <f>C25852&amp;"%%"&amp;D25852</f>
        <v>addis%%Catena.tex</v>
      </c>
    </row>
    <row r="25853" spans="2:7" x14ac:dyDescent="0.2">
      <c r="B25853" s="2" t="s">
        <v>13097</v>
      </c>
      <c r="C25853" s="1" t="s">
        <v>0</v>
      </c>
      <c r="D25853" s="1" t="s">
        <v>12661</v>
      </c>
      <c r="E25853" s="1"/>
      <c r="F25853" s="1"/>
      <c r="G25853" s="1" t="str">
        <f>C25853&amp;"%%"&amp;D25853</f>
        <v>addis%%Catena.tex</v>
      </c>
    </row>
    <row r="25854" spans="2:7" x14ac:dyDescent="0.2">
      <c r="B25854" s="2" t="s">
        <v>13096</v>
      </c>
      <c r="C25854" s="1" t="s">
        <v>0</v>
      </c>
      <c r="D25854" s="1" t="s">
        <v>12661</v>
      </c>
      <c r="E25854" s="1"/>
      <c r="F25854" s="1"/>
      <c r="G25854" s="1" t="str">
        <f>C25854&amp;"%%"&amp;D25854</f>
        <v>addis%%Catena.tex</v>
      </c>
    </row>
    <row r="25855" spans="2:7" x14ac:dyDescent="0.2">
      <c r="B25855" s="2" t="s">
        <v>13095</v>
      </c>
      <c r="C25855" s="1" t="s">
        <v>0</v>
      </c>
      <c r="D25855" s="1" t="s">
        <v>12661</v>
      </c>
      <c r="E25855" s="1"/>
      <c r="F25855" s="1"/>
      <c r="G25855" s="1" t="str">
        <f>C25855&amp;"%%"&amp;D25855</f>
        <v>addis%%Catena.tex</v>
      </c>
    </row>
    <row r="25856" spans="2:7" x14ac:dyDescent="0.2">
      <c r="B25856" s="2" t="s">
        <v>13094</v>
      </c>
      <c r="C25856" s="1" t="s">
        <v>0</v>
      </c>
      <c r="D25856" s="1" t="s">
        <v>12661</v>
      </c>
      <c r="E25856" s="1"/>
      <c r="F25856" s="1"/>
      <c r="G25856" s="1" t="str">
        <f>C25856&amp;"%%"&amp;D25856</f>
        <v>addis%%Catena.tex</v>
      </c>
    </row>
    <row r="25857" spans="2:7" x14ac:dyDescent="0.2">
      <c r="B25857" s="2" t="s">
        <v>13093</v>
      </c>
      <c r="C25857" s="1" t="s">
        <v>0</v>
      </c>
      <c r="D25857" s="1" t="s">
        <v>12661</v>
      </c>
      <c r="E25857" s="1"/>
      <c r="F25857" s="1"/>
      <c r="G25857" s="1" t="str">
        <f>C25857&amp;"%%"&amp;D25857</f>
        <v>addis%%Catena.tex</v>
      </c>
    </row>
    <row r="25858" spans="2:7" x14ac:dyDescent="0.2">
      <c r="B25858" s="2" t="s">
        <v>13092</v>
      </c>
      <c r="C25858" s="1" t="s">
        <v>0</v>
      </c>
      <c r="D25858" s="1" t="s">
        <v>12661</v>
      </c>
      <c r="E25858" s="1"/>
      <c r="F25858" s="1"/>
      <c r="G25858" s="1" t="str">
        <f>C25858&amp;"%%"&amp;D25858</f>
        <v>addis%%Catena.tex</v>
      </c>
    </row>
    <row r="25859" spans="2:7" x14ac:dyDescent="0.2">
      <c r="B25859" s="2" t="s">
        <v>13091</v>
      </c>
      <c r="C25859" s="1" t="s">
        <v>0</v>
      </c>
      <c r="D25859" s="1" t="s">
        <v>12661</v>
      </c>
      <c r="E25859" s="1"/>
      <c r="F25859" s="1"/>
      <c r="G25859" s="1" t="str">
        <f>C25859&amp;"%%"&amp;D25859</f>
        <v>addis%%Catena.tex</v>
      </c>
    </row>
    <row r="25860" spans="2:7" x14ac:dyDescent="0.2">
      <c r="B25860" s="2" t="s">
        <v>13090</v>
      </c>
      <c r="C25860" s="1" t="s">
        <v>0</v>
      </c>
      <c r="D25860" s="1" t="s">
        <v>12661</v>
      </c>
      <c r="E25860" s="1"/>
      <c r="F25860" s="1"/>
      <c r="G25860" s="1" t="str">
        <f>C25860&amp;"%%"&amp;D25860</f>
        <v>addis%%Catena.tex</v>
      </c>
    </row>
    <row r="25861" spans="2:7" x14ac:dyDescent="0.2">
      <c r="B25861" s="2" t="s">
        <v>13089</v>
      </c>
      <c r="C25861" s="1" t="s">
        <v>3</v>
      </c>
      <c r="D25861" s="1" t="s">
        <v>358</v>
      </c>
      <c r="E25861" s="1"/>
      <c r="F25861" s="1"/>
      <c r="G25861" s="1" t="str">
        <f>C25861&amp;"%%"&amp;D25861</f>
        <v>零穹%%CurLen.tex</v>
      </c>
    </row>
    <row r="25862" spans="2:7" x14ac:dyDescent="0.2">
      <c r="B25862" s="2" t="s">
        <v>13088</v>
      </c>
      <c r="C25862" s="1" t="s">
        <v>3</v>
      </c>
      <c r="D25862" s="1" t="s">
        <v>358</v>
      </c>
      <c r="E25862" s="1"/>
      <c r="F25862" s="1"/>
      <c r="G25862" s="1" t="str">
        <f>C25862&amp;"%%"&amp;D25862</f>
        <v>零穹%%CurLen.tex</v>
      </c>
    </row>
    <row r="25863" spans="2:7" x14ac:dyDescent="0.2">
      <c r="B25863" s="2" t="s">
        <v>13087</v>
      </c>
      <c r="C25863" s="1" t="s">
        <v>0</v>
      </c>
      <c r="D25863" s="1" t="s">
        <v>1</v>
      </c>
      <c r="E25863" s="1"/>
      <c r="F25863" s="1"/>
      <c r="G25863" s="1" t="str">
        <f>C25863&amp;"%%"&amp;D25863</f>
        <v>addis%%main.tex</v>
      </c>
    </row>
    <row r="25864" spans="2:7" x14ac:dyDescent="0.2">
      <c r="B25864" s="2" t="s">
        <v>13086</v>
      </c>
      <c r="C25864" s="1" t="s">
        <v>3</v>
      </c>
      <c r="D25864" s="1" t="s">
        <v>358</v>
      </c>
      <c r="E25864" s="1"/>
      <c r="F25864" s="1"/>
      <c r="G25864" s="1" t="str">
        <f>C25864&amp;"%%"&amp;D25864</f>
        <v>零穹%%CurLen.tex</v>
      </c>
    </row>
    <row r="25865" spans="2:7" x14ac:dyDescent="0.2">
      <c r="B25865" s="2" t="s">
        <v>13085</v>
      </c>
      <c r="C25865" s="1" t="s">
        <v>3</v>
      </c>
      <c r="D25865" s="1" t="s">
        <v>358</v>
      </c>
      <c r="E25865" s="1"/>
      <c r="F25865" s="1"/>
      <c r="G25865" s="1" t="str">
        <f>C25865&amp;"%%"&amp;D25865</f>
        <v>零穹%%CurLen.tex</v>
      </c>
    </row>
    <row r="25866" spans="2:7" x14ac:dyDescent="0.2">
      <c r="B25866" s="2" t="s">
        <v>13084</v>
      </c>
      <c r="C25866" s="1" t="s">
        <v>3</v>
      </c>
      <c r="D25866" s="1" t="s">
        <v>358</v>
      </c>
      <c r="E25866" s="1"/>
      <c r="F25866" s="1"/>
      <c r="G25866" s="1" t="str">
        <f>C25866&amp;"%%"&amp;D25866</f>
        <v>零穹%%CurLen.tex</v>
      </c>
    </row>
    <row r="25867" spans="2:7" x14ac:dyDescent="0.2">
      <c r="B25867" s="2" t="s">
        <v>13083</v>
      </c>
      <c r="C25867" s="1" t="s">
        <v>3</v>
      </c>
      <c r="D25867" s="1" t="s">
        <v>358</v>
      </c>
      <c r="E25867" s="1"/>
      <c r="F25867" s="1"/>
      <c r="G25867" s="1" t="str">
        <f>C25867&amp;"%%"&amp;D25867</f>
        <v>零穹%%CurLen.tex</v>
      </c>
    </row>
    <row r="25868" spans="2:7" x14ac:dyDescent="0.2">
      <c r="B25868" s="2" t="s">
        <v>13082</v>
      </c>
      <c r="C25868" s="1" t="s">
        <v>3</v>
      </c>
      <c r="D25868" s="1" t="s">
        <v>358</v>
      </c>
      <c r="E25868" s="1"/>
      <c r="F25868" s="1"/>
      <c r="G25868" s="1" t="str">
        <f>C25868&amp;"%%"&amp;D25868</f>
        <v>零穹%%CurLen.tex</v>
      </c>
    </row>
    <row r="25869" spans="2:7" x14ac:dyDescent="0.2">
      <c r="B25869" s="2" t="s">
        <v>13081</v>
      </c>
      <c r="C25869" s="1" t="s">
        <v>3</v>
      </c>
      <c r="D25869" s="1" t="s">
        <v>358</v>
      </c>
      <c r="E25869" s="1"/>
      <c r="F25869" s="1"/>
      <c r="G25869" s="1" t="str">
        <f>C25869&amp;"%%"&amp;D25869</f>
        <v>零穹%%CurLen.tex</v>
      </c>
    </row>
    <row r="25870" spans="2:7" x14ac:dyDescent="0.2">
      <c r="B25870" s="2" t="s">
        <v>13080</v>
      </c>
      <c r="C25870" s="1" t="s">
        <v>3</v>
      </c>
      <c r="D25870" s="1" t="s">
        <v>358</v>
      </c>
      <c r="E25870" s="1"/>
      <c r="F25870" s="1"/>
      <c r="G25870" s="1" t="str">
        <f>C25870&amp;"%%"&amp;D25870</f>
        <v>零穹%%CurLen.tex</v>
      </c>
    </row>
    <row r="25871" spans="2:7" x14ac:dyDescent="0.2">
      <c r="B25871" s="2" t="s">
        <v>13079</v>
      </c>
      <c r="C25871" s="1" t="s">
        <v>3</v>
      </c>
      <c r="D25871" s="1" t="s">
        <v>358</v>
      </c>
      <c r="E25871" s="1"/>
      <c r="F25871" s="1"/>
      <c r="G25871" s="1" t="str">
        <f>C25871&amp;"%%"&amp;D25871</f>
        <v>零穹%%CurLen.tex</v>
      </c>
    </row>
    <row r="25872" spans="2:7" x14ac:dyDescent="0.2">
      <c r="B25872" s="2" t="s">
        <v>13078</v>
      </c>
      <c r="C25872" s="1" t="s">
        <v>3</v>
      </c>
      <c r="D25872" s="1" t="s">
        <v>358</v>
      </c>
      <c r="E25872" s="1"/>
      <c r="F25872" s="1"/>
      <c r="G25872" s="1" t="str">
        <f>C25872&amp;"%%"&amp;D25872</f>
        <v>零穹%%CurLen.tex</v>
      </c>
    </row>
    <row r="25873" spans="2:7" x14ac:dyDescent="0.2">
      <c r="B25873" s="2" t="s">
        <v>13077</v>
      </c>
      <c r="C25873" s="1" t="s">
        <v>3</v>
      </c>
      <c r="D25873" s="1" t="s">
        <v>12871</v>
      </c>
      <c r="E25873" s="1"/>
      <c r="F25873" s="1"/>
      <c r="G25873" s="1" t="str">
        <f>C25873&amp;"%%"&amp;D25873</f>
        <v>零穹%%Ccomb.tex</v>
      </c>
    </row>
    <row r="25874" spans="2:7" x14ac:dyDescent="0.2">
      <c r="B25874" s="2" t="s">
        <v>13076</v>
      </c>
      <c r="C25874" s="1" t="s">
        <v>3</v>
      </c>
      <c r="D25874" s="1" t="s">
        <v>12866</v>
      </c>
      <c r="E25874" s="1"/>
      <c r="F25874" s="1"/>
      <c r="G25874" s="1" t="str">
        <f>C25874&amp;"%%"&amp;D25874</f>
        <v>零穹%%Spring.tex</v>
      </c>
    </row>
    <row r="25875" spans="2:7" x14ac:dyDescent="0.2">
      <c r="B25875" s="2" t="s">
        <v>13075</v>
      </c>
      <c r="C25875" s="1" t="s">
        <v>3</v>
      </c>
      <c r="D25875" s="1" t="s">
        <v>12866</v>
      </c>
      <c r="E25875" s="1"/>
      <c r="F25875" s="1"/>
      <c r="G25875" s="1" t="str">
        <f>C25875&amp;"%%"&amp;D25875</f>
        <v>零穹%%Spring.tex</v>
      </c>
    </row>
    <row r="25876" spans="2:7" x14ac:dyDescent="0.2">
      <c r="B25876" s="2" t="s">
        <v>13074</v>
      </c>
      <c r="C25876" s="1" t="s">
        <v>3</v>
      </c>
      <c r="D25876" s="1" t="s">
        <v>12866</v>
      </c>
      <c r="E25876" s="1"/>
      <c r="F25876" s="1"/>
      <c r="G25876" s="1" t="str">
        <f>C25876&amp;"%%"&amp;D25876</f>
        <v>零穹%%Spring.tex</v>
      </c>
    </row>
    <row r="25877" spans="2:7" x14ac:dyDescent="0.2">
      <c r="B25877" s="2" t="s">
        <v>13073</v>
      </c>
      <c r="C25877" s="1" t="s">
        <v>0</v>
      </c>
      <c r="D25877" s="1" t="s">
        <v>157</v>
      </c>
      <c r="E25877" s="1"/>
      <c r="F25877" s="1" t="s">
        <v>40432</v>
      </c>
      <c r="G25877" s="1" t="str">
        <f>C25877&amp;"%%"&amp;D25877</f>
        <v>addis%%julia.tex</v>
      </c>
    </row>
    <row r="25878" spans="2:7" x14ac:dyDescent="0.2">
      <c r="B25878" s="2" t="s">
        <v>13072</v>
      </c>
      <c r="C25878" s="1" t="s">
        <v>0</v>
      </c>
      <c r="D25878" s="1" t="s">
        <v>157</v>
      </c>
      <c r="E25878" s="1"/>
      <c r="F25878" s="1"/>
      <c r="G25878" s="1" t="str">
        <f>C25878&amp;"%%"&amp;D25878</f>
        <v>addis%%julia.tex</v>
      </c>
    </row>
    <row r="25879" spans="2:7" x14ac:dyDescent="0.2">
      <c r="B25879" s="2" t="s">
        <v>13071</v>
      </c>
      <c r="C25879" s="1" t="s">
        <v>0</v>
      </c>
      <c r="D25879" s="1" t="s">
        <v>1</v>
      </c>
      <c r="E25879" s="1"/>
      <c r="F25879" s="1"/>
      <c r="G25879" s="1" t="str">
        <f>C25879&amp;"%%"&amp;D25879</f>
        <v>addis%%main.tex</v>
      </c>
    </row>
    <row r="25880" spans="2:7" x14ac:dyDescent="0.2">
      <c r="B25880" s="2" t="s">
        <v>13070</v>
      </c>
      <c r="C25880" s="1" t="s">
        <v>0</v>
      </c>
      <c r="D25880" s="1" t="s">
        <v>143</v>
      </c>
      <c r="E25880" s="1"/>
      <c r="F25880" s="1" t="s">
        <v>46120</v>
      </c>
      <c r="G25880" s="1" t="str">
        <f>C25880&amp;"%%"&amp;D25880</f>
        <v>addis%%Pscrol.tex</v>
      </c>
    </row>
    <row r="25881" spans="2:7" x14ac:dyDescent="0.2">
      <c r="B25881" s="2" t="s">
        <v>13069</v>
      </c>
      <c r="C25881" s="1" t="s">
        <v>0</v>
      </c>
      <c r="D25881" s="1" t="s">
        <v>143</v>
      </c>
      <c r="E25881" s="1"/>
      <c r="F25881" s="1"/>
      <c r="G25881" s="1" t="str">
        <f>C25881&amp;"%%"&amp;D25881</f>
        <v>addis%%Pscrol.tex</v>
      </c>
    </row>
    <row r="25882" spans="2:7" x14ac:dyDescent="0.2">
      <c r="B25882" s="2" t="s">
        <v>13069</v>
      </c>
      <c r="C25882" s="1" t="s">
        <v>0</v>
      </c>
      <c r="D25882" s="1" t="s">
        <v>13051</v>
      </c>
      <c r="E25882" s="1"/>
      <c r="F25882" s="1"/>
      <c r="G25882" s="1" t="str">
        <f>C25882&amp;"%%"&amp;D25882</f>
        <v>addis%%RieCon.tex</v>
      </c>
    </row>
    <row r="25883" spans="2:7" x14ac:dyDescent="0.2">
      <c r="B25883" s="2" t="s">
        <v>13068</v>
      </c>
      <c r="C25883" s="1" t="s">
        <v>0</v>
      </c>
      <c r="D25883" s="1" t="s">
        <v>143</v>
      </c>
      <c r="E25883" s="1"/>
      <c r="F25883" s="1"/>
      <c r="G25883" s="1" t="str">
        <f>C25883&amp;"%%"&amp;D25883</f>
        <v>addis%%Pscrol.tex</v>
      </c>
    </row>
    <row r="25884" spans="2:7" x14ac:dyDescent="0.2">
      <c r="B25884" s="2" t="s">
        <v>13066</v>
      </c>
      <c r="C25884" s="1" t="s">
        <v>37</v>
      </c>
      <c r="D25884" s="1" t="s">
        <v>13067</v>
      </c>
      <c r="E25884" s="1"/>
      <c r="F25884" s="1"/>
      <c r="G25884" s="1" t="str">
        <f>C25884&amp;"%%"&amp;D25884</f>
        <v>JierPeter%%Egreg.tex</v>
      </c>
    </row>
    <row r="25885" spans="2:7" x14ac:dyDescent="0.2">
      <c r="B25885" s="2" t="s">
        <v>13065</v>
      </c>
      <c r="C25885" s="1" t="s">
        <v>37</v>
      </c>
      <c r="D25885" s="1" t="s">
        <v>1</v>
      </c>
      <c r="E25885" s="1"/>
      <c r="F25885" s="1"/>
      <c r="G25885" s="1" t="str">
        <f>C25885&amp;"%%"&amp;D25885</f>
        <v>JierPeter%%main.tex</v>
      </c>
    </row>
    <row r="25886" spans="2:7" x14ac:dyDescent="0.2">
      <c r="B25886" s="2" t="s">
        <v>13064</v>
      </c>
      <c r="C25886" s="1" t="s">
        <v>37</v>
      </c>
      <c r="D25886" s="1" t="s">
        <v>464</v>
      </c>
      <c r="E25886" s="1"/>
      <c r="F25886" s="1"/>
      <c r="G25886" s="1" t="str">
        <f>C25886&amp;"%%"&amp;D25886</f>
        <v>JierPeter%%Vec.tex</v>
      </c>
    </row>
    <row r="25887" spans="2:7" x14ac:dyDescent="0.2">
      <c r="B25887" s="2" t="s">
        <v>13063</v>
      </c>
      <c r="C25887" s="1" t="s">
        <v>37</v>
      </c>
      <c r="D25887" s="1" t="s">
        <v>13051</v>
      </c>
      <c r="E25887" s="1"/>
      <c r="F25887" s="1" t="s">
        <v>47573</v>
      </c>
      <c r="G25887" s="1" t="str">
        <f>C25887&amp;"%%"&amp;D25887</f>
        <v>JierPeter%%RieCon.tex</v>
      </c>
    </row>
    <row r="25888" spans="2:7" x14ac:dyDescent="0.2">
      <c r="B25888" s="2" t="s">
        <v>13062</v>
      </c>
      <c r="C25888" s="1" t="s">
        <v>37</v>
      </c>
      <c r="D25888" s="1" t="s">
        <v>13051</v>
      </c>
      <c r="E25888" s="1"/>
      <c r="F25888" s="1" t="s">
        <v>47572</v>
      </c>
      <c r="G25888" s="1" t="str">
        <f>C25888&amp;"%%"&amp;D25888</f>
        <v>JierPeter%%RieCon.tex</v>
      </c>
    </row>
    <row r="25889" spans="2:7" x14ac:dyDescent="0.2">
      <c r="B25889" s="2" t="s">
        <v>13061</v>
      </c>
      <c r="C25889" s="1" t="s">
        <v>37</v>
      </c>
      <c r="D25889" s="1" t="s">
        <v>13051</v>
      </c>
      <c r="E25889" s="1"/>
      <c r="F25889" s="1" t="s">
        <v>47571</v>
      </c>
      <c r="G25889" s="1" t="str">
        <f>C25889&amp;"%%"&amp;D25889</f>
        <v>JierPeter%%RieCon.tex</v>
      </c>
    </row>
    <row r="25890" spans="2:7" x14ac:dyDescent="0.2">
      <c r="B25890" s="2" t="s">
        <v>13060</v>
      </c>
      <c r="C25890" s="1" t="s">
        <v>37</v>
      </c>
      <c r="D25890" s="1" t="s">
        <v>13051</v>
      </c>
      <c r="E25890" s="1"/>
      <c r="F25890" s="1" t="s">
        <v>47570</v>
      </c>
      <c r="G25890" s="1" t="str">
        <f>C25890&amp;"%%"&amp;D25890</f>
        <v>JierPeter%%RieCon.tex</v>
      </c>
    </row>
    <row r="25891" spans="2:7" x14ac:dyDescent="0.2">
      <c r="B25891" s="2" t="s">
        <v>13060</v>
      </c>
      <c r="C25891" s="1" t="s">
        <v>3</v>
      </c>
      <c r="D25891" s="1" t="s">
        <v>358</v>
      </c>
      <c r="E25891" s="1"/>
      <c r="F25891" s="1"/>
      <c r="G25891" s="1" t="str">
        <f>C25891&amp;"%%"&amp;D25891</f>
        <v>零穹%%CurLen.tex</v>
      </c>
    </row>
    <row r="25892" spans="2:7" x14ac:dyDescent="0.2">
      <c r="B25892" s="2" t="s">
        <v>13059</v>
      </c>
      <c r="C25892" s="1" t="s">
        <v>13020</v>
      </c>
      <c r="D25892" s="1" t="s">
        <v>143</v>
      </c>
      <c r="E25892" s="1"/>
      <c r="F25892" s="1"/>
      <c r="G25892" s="1" t="str">
        <f>C25892&amp;"%%"&amp;D25892</f>
        <v>なりもと%%Pscrol.tex</v>
      </c>
    </row>
    <row r="25893" spans="2:7" x14ac:dyDescent="0.2">
      <c r="B25893" s="2" t="s">
        <v>13058</v>
      </c>
      <c r="C25893" s="1" t="s">
        <v>37</v>
      </c>
      <c r="D25893" s="1" t="s">
        <v>13051</v>
      </c>
      <c r="E25893" s="1"/>
      <c r="F25893" s="1" t="s">
        <v>47569</v>
      </c>
      <c r="G25893" s="1" t="str">
        <f>C25893&amp;"%%"&amp;D25893</f>
        <v>JierPeter%%RieCon.tex</v>
      </c>
    </row>
    <row r="25894" spans="2:7" x14ac:dyDescent="0.2">
      <c r="B25894" s="2" t="s">
        <v>13057</v>
      </c>
      <c r="C25894" s="1" t="s">
        <v>13020</v>
      </c>
      <c r="D25894" s="1" t="s">
        <v>143</v>
      </c>
      <c r="E25894" s="1"/>
      <c r="F25894" s="1"/>
      <c r="G25894" s="1" t="str">
        <f>C25894&amp;"%%"&amp;D25894</f>
        <v>なりもと%%Pscrol.tex</v>
      </c>
    </row>
    <row r="25895" spans="2:7" x14ac:dyDescent="0.2">
      <c r="B25895" s="2" t="s">
        <v>13056</v>
      </c>
      <c r="C25895" s="1" t="s">
        <v>37</v>
      </c>
      <c r="D25895" s="1" t="s">
        <v>13051</v>
      </c>
      <c r="E25895" s="1"/>
      <c r="F25895" s="1" t="s">
        <v>40431</v>
      </c>
      <c r="G25895" s="1" t="str">
        <f>C25895&amp;"%%"&amp;D25895</f>
        <v>JierPeter%%RieCon.tex</v>
      </c>
    </row>
    <row r="25896" spans="2:7" x14ac:dyDescent="0.2">
      <c r="B25896" s="2" t="s">
        <v>13055</v>
      </c>
      <c r="C25896" s="1" t="s">
        <v>37</v>
      </c>
      <c r="D25896" s="1" t="s">
        <v>13051</v>
      </c>
      <c r="E25896" s="1"/>
      <c r="F25896" s="1" t="s">
        <v>40430</v>
      </c>
      <c r="G25896" s="1" t="str">
        <f>C25896&amp;"%%"&amp;D25896</f>
        <v>JierPeter%%RieCon.tex</v>
      </c>
    </row>
    <row r="25897" spans="2:7" x14ac:dyDescent="0.2">
      <c r="B25897" s="2" t="s">
        <v>13054</v>
      </c>
      <c r="C25897" s="1" t="s">
        <v>37</v>
      </c>
      <c r="D25897" s="1" t="s">
        <v>13051</v>
      </c>
      <c r="E25897" s="1"/>
      <c r="F25897" s="1" t="s">
        <v>40429</v>
      </c>
      <c r="G25897" s="1" t="str">
        <f>C25897&amp;"%%"&amp;D25897</f>
        <v>JierPeter%%RieCon.tex</v>
      </c>
    </row>
    <row r="25898" spans="2:7" x14ac:dyDescent="0.2">
      <c r="B25898" s="2" t="s">
        <v>13053</v>
      </c>
      <c r="C25898" s="1" t="s">
        <v>37</v>
      </c>
      <c r="D25898" s="1" t="s">
        <v>13051</v>
      </c>
      <c r="E25898" s="1"/>
      <c r="F25898" s="1" t="s">
        <v>40428</v>
      </c>
      <c r="G25898" s="1" t="str">
        <f>C25898&amp;"%%"&amp;D25898</f>
        <v>JierPeter%%RieCon.tex</v>
      </c>
    </row>
    <row r="25899" spans="2:7" x14ac:dyDescent="0.2">
      <c r="B25899" s="2" t="s">
        <v>13052</v>
      </c>
      <c r="C25899" s="1" t="s">
        <v>37</v>
      </c>
      <c r="D25899" s="1" t="s">
        <v>13051</v>
      </c>
      <c r="E25899" s="1"/>
      <c r="F25899" s="1"/>
      <c r="G25899" s="1" t="str">
        <f>C25899&amp;"%%"&amp;D25899</f>
        <v>JierPeter%%RieCon.tex</v>
      </c>
    </row>
    <row r="25900" spans="2:7" x14ac:dyDescent="0.2">
      <c r="B25900" s="2" t="s">
        <v>13050</v>
      </c>
      <c r="C25900" s="1" t="s">
        <v>37</v>
      </c>
      <c r="D25900" s="1" t="s">
        <v>13051</v>
      </c>
      <c r="E25900" s="1"/>
      <c r="F25900" s="1"/>
      <c r="G25900" s="1" t="str">
        <f>C25900&amp;"%%"&amp;D25900</f>
        <v>JierPeter%%RieCon.tex</v>
      </c>
    </row>
    <row r="25901" spans="2:7" x14ac:dyDescent="0.2">
      <c r="B25901" s="2" t="s">
        <v>13049</v>
      </c>
      <c r="C25901" s="1" t="s">
        <v>37</v>
      </c>
      <c r="D25901" s="1" t="s">
        <v>13032</v>
      </c>
      <c r="E25901" s="1"/>
      <c r="F25901" s="1"/>
      <c r="G25901" s="1" t="str">
        <f>C25901&amp;"%%"&amp;D25901</f>
        <v>JierPeter%%affcon.tex</v>
      </c>
    </row>
    <row r="25902" spans="2:7" x14ac:dyDescent="0.2">
      <c r="B25902" s="2" t="s">
        <v>13048</v>
      </c>
      <c r="C25902" s="1" t="s">
        <v>37</v>
      </c>
      <c r="D25902" s="1" t="s">
        <v>13032</v>
      </c>
      <c r="E25902" s="1"/>
      <c r="F25902" s="1" t="s">
        <v>40427</v>
      </c>
      <c r="G25902" s="1" t="str">
        <f>C25902&amp;"%%"&amp;D25902</f>
        <v>JierPeter%%affcon.tex</v>
      </c>
    </row>
    <row r="25903" spans="2:7" x14ac:dyDescent="0.2">
      <c r="B25903" s="2" t="s">
        <v>13047</v>
      </c>
      <c r="C25903" s="1" t="s">
        <v>37</v>
      </c>
      <c r="D25903" s="1" t="s">
        <v>13032</v>
      </c>
      <c r="E25903" s="1"/>
      <c r="F25903" s="1"/>
      <c r="G25903" s="1" t="str">
        <f>C25903&amp;"%%"&amp;D25903</f>
        <v>JierPeter%%affcon.tex</v>
      </c>
    </row>
    <row r="25904" spans="2:7" x14ac:dyDescent="0.2">
      <c r="B25904" s="2" t="s">
        <v>13046</v>
      </c>
      <c r="C25904" s="1" t="s">
        <v>37</v>
      </c>
      <c r="D25904" s="1" t="s">
        <v>13032</v>
      </c>
      <c r="E25904" s="1"/>
      <c r="F25904" s="1"/>
      <c r="G25904" s="1" t="str">
        <f>C25904&amp;"%%"&amp;D25904</f>
        <v>JierPeter%%affcon.tex</v>
      </c>
    </row>
    <row r="25905" spans="2:7" x14ac:dyDescent="0.2">
      <c r="B25905" s="2" t="s">
        <v>13045</v>
      </c>
      <c r="C25905" s="1" t="s">
        <v>37</v>
      </c>
      <c r="D25905" s="1" t="s">
        <v>13032</v>
      </c>
      <c r="E25905" s="1"/>
      <c r="F25905" s="1"/>
      <c r="G25905" s="1" t="str">
        <f>C25905&amp;"%%"&amp;D25905</f>
        <v>JierPeter%%affcon.tex</v>
      </c>
    </row>
    <row r="25906" spans="2:7" x14ac:dyDescent="0.2">
      <c r="B25906" s="2" t="s">
        <v>13044</v>
      </c>
      <c r="C25906" s="1" t="s">
        <v>37</v>
      </c>
      <c r="D25906" s="1" t="s">
        <v>13032</v>
      </c>
      <c r="E25906" s="1"/>
      <c r="F25906" s="1"/>
      <c r="G25906" s="1" t="str">
        <f>C25906&amp;"%%"&amp;D25906</f>
        <v>JierPeter%%affcon.tex</v>
      </c>
    </row>
    <row r="25907" spans="2:7" x14ac:dyDescent="0.2">
      <c r="B25907" s="2" t="s">
        <v>13043</v>
      </c>
      <c r="C25907" s="1" t="s">
        <v>37</v>
      </c>
      <c r="D25907" s="1" t="s">
        <v>13032</v>
      </c>
      <c r="E25907" s="1"/>
      <c r="F25907" s="1"/>
      <c r="G25907" s="1" t="str">
        <f>C25907&amp;"%%"&amp;D25907</f>
        <v>JierPeter%%affcon.tex</v>
      </c>
    </row>
    <row r="25908" spans="2:7" x14ac:dyDescent="0.2">
      <c r="B25908" s="2" t="s">
        <v>13042</v>
      </c>
      <c r="C25908" s="1" t="s">
        <v>37</v>
      </c>
      <c r="D25908" s="1" t="s">
        <v>13032</v>
      </c>
      <c r="E25908" s="1"/>
      <c r="F25908" s="1"/>
      <c r="G25908" s="1" t="str">
        <f>C25908&amp;"%%"&amp;D25908</f>
        <v>JierPeter%%affcon.tex</v>
      </c>
    </row>
    <row r="25909" spans="2:7" x14ac:dyDescent="0.2">
      <c r="B25909" s="2" t="s">
        <v>13041</v>
      </c>
      <c r="C25909" s="1" t="s">
        <v>37</v>
      </c>
      <c r="D25909" s="1" t="s">
        <v>13032</v>
      </c>
      <c r="E25909" s="1"/>
      <c r="F25909" s="1" t="s">
        <v>40426</v>
      </c>
      <c r="G25909" s="1" t="str">
        <f>C25909&amp;"%%"&amp;D25909</f>
        <v>JierPeter%%affcon.tex</v>
      </c>
    </row>
    <row r="25910" spans="2:7" x14ac:dyDescent="0.2">
      <c r="B25910" s="2" t="s">
        <v>13040</v>
      </c>
      <c r="C25910" s="1" t="s">
        <v>37</v>
      </c>
      <c r="D25910" s="1" t="s">
        <v>13032</v>
      </c>
      <c r="E25910" s="1"/>
      <c r="F25910" s="1" t="s">
        <v>40425</v>
      </c>
      <c r="G25910" s="1" t="str">
        <f>C25910&amp;"%%"&amp;D25910</f>
        <v>JierPeter%%affcon.tex</v>
      </c>
    </row>
    <row r="25911" spans="2:7" x14ac:dyDescent="0.2">
      <c r="B25911" s="2" t="s">
        <v>13039</v>
      </c>
      <c r="C25911" s="1" t="s">
        <v>37</v>
      </c>
      <c r="D25911" s="1" t="s">
        <v>13032</v>
      </c>
      <c r="E25911" s="1"/>
      <c r="F25911" s="1" t="s">
        <v>40424</v>
      </c>
      <c r="G25911" s="1" t="str">
        <f>C25911&amp;"%%"&amp;D25911</f>
        <v>JierPeter%%affcon.tex</v>
      </c>
    </row>
    <row r="25912" spans="2:7" x14ac:dyDescent="0.2">
      <c r="B25912" s="2" t="s">
        <v>13038</v>
      </c>
      <c r="C25912" s="1" t="s">
        <v>37</v>
      </c>
      <c r="D25912" s="1" t="s">
        <v>13032</v>
      </c>
      <c r="E25912" s="1"/>
      <c r="F25912" s="1" t="s">
        <v>40423</v>
      </c>
      <c r="G25912" s="1" t="str">
        <f>C25912&amp;"%%"&amp;D25912</f>
        <v>JierPeter%%affcon.tex</v>
      </c>
    </row>
    <row r="25913" spans="2:7" x14ac:dyDescent="0.2">
      <c r="B25913" s="2" t="s">
        <v>13037</v>
      </c>
      <c r="C25913" s="1" t="s">
        <v>37</v>
      </c>
      <c r="D25913" s="1" t="s">
        <v>13032</v>
      </c>
      <c r="E25913" s="1"/>
      <c r="F25913" s="1" t="s">
        <v>40422</v>
      </c>
      <c r="G25913" s="1" t="str">
        <f>C25913&amp;"%%"&amp;D25913</f>
        <v>JierPeter%%affcon.tex</v>
      </c>
    </row>
    <row r="25914" spans="2:7" x14ac:dyDescent="0.2">
      <c r="B25914" s="2" t="s">
        <v>13036</v>
      </c>
      <c r="C25914" s="1" t="s">
        <v>37</v>
      </c>
      <c r="D25914" s="1" t="s">
        <v>13032</v>
      </c>
      <c r="E25914" s="1"/>
      <c r="F25914" s="1" t="s">
        <v>40421</v>
      </c>
      <c r="G25914" s="1" t="str">
        <f>C25914&amp;"%%"&amp;D25914</f>
        <v>JierPeter%%affcon.tex</v>
      </c>
    </row>
    <row r="25915" spans="2:7" x14ac:dyDescent="0.2">
      <c r="B25915" s="2" t="s">
        <v>13035</v>
      </c>
      <c r="C25915" s="1" t="s">
        <v>37</v>
      </c>
      <c r="D25915" s="1" t="s">
        <v>13032</v>
      </c>
      <c r="E25915" s="1"/>
      <c r="F25915" s="1" t="s">
        <v>40420</v>
      </c>
      <c r="G25915" s="1" t="str">
        <f>C25915&amp;"%%"&amp;D25915</f>
        <v>JierPeter%%affcon.tex</v>
      </c>
    </row>
    <row r="25916" spans="2:7" x14ac:dyDescent="0.2">
      <c r="B25916" s="2" t="s">
        <v>13034</v>
      </c>
      <c r="C25916" s="1" t="s">
        <v>37</v>
      </c>
      <c r="D25916" s="1" t="s">
        <v>13032</v>
      </c>
      <c r="E25916" s="1"/>
      <c r="F25916" s="1"/>
      <c r="G25916" s="1" t="str">
        <f>C25916&amp;"%%"&amp;D25916</f>
        <v>JierPeter%%affcon.tex</v>
      </c>
    </row>
    <row r="25917" spans="2:7" x14ac:dyDescent="0.2">
      <c r="B25917" s="2" t="s">
        <v>13033</v>
      </c>
      <c r="C25917" s="1" t="s">
        <v>37</v>
      </c>
      <c r="D25917" s="1" t="s">
        <v>13032</v>
      </c>
      <c r="E25917" s="1"/>
      <c r="F25917" s="1"/>
      <c r="G25917" s="1" t="str">
        <f>C25917&amp;"%%"&amp;D25917</f>
        <v>JierPeter%%affcon.tex</v>
      </c>
    </row>
    <row r="25918" spans="2:7" x14ac:dyDescent="0.2">
      <c r="B25918" s="2" t="s">
        <v>13031</v>
      </c>
      <c r="C25918" s="1" t="s">
        <v>37</v>
      </c>
      <c r="D25918" s="1" t="s">
        <v>13032</v>
      </c>
      <c r="E25918" s="1"/>
      <c r="F25918" s="1"/>
      <c r="G25918" s="1" t="str">
        <f>C25918&amp;"%%"&amp;D25918</f>
        <v>JierPeter%%affcon.tex</v>
      </c>
    </row>
    <row r="25919" spans="2:7" x14ac:dyDescent="0.2">
      <c r="B25919" s="2" t="s">
        <v>13030</v>
      </c>
      <c r="C25919" s="1" t="s">
        <v>37</v>
      </c>
      <c r="D25919" s="1" t="s">
        <v>45</v>
      </c>
      <c r="E25919" s="1"/>
      <c r="F25919" s="1" t="s">
        <v>47340</v>
      </c>
      <c r="G25919" s="1" t="str">
        <f>C25919&amp;"%%"&amp;D25919</f>
        <v>JierPeter%%LieGrp.tex</v>
      </c>
    </row>
    <row r="25920" spans="2:7" x14ac:dyDescent="0.2">
      <c r="B25920" s="2" t="s">
        <v>13029</v>
      </c>
      <c r="C25920" s="1" t="s">
        <v>37</v>
      </c>
      <c r="D25920" s="1" t="s">
        <v>45</v>
      </c>
      <c r="E25920" s="1"/>
      <c r="F25920" s="1"/>
      <c r="G25920" s="1" t="str">
        <f>C25920&amp;"%%"&amp;D25920</f>
        <v>JierPeter%%LieGrp.tex</v>
      </c>
    </row>
    <row r="25921" spans="2:7" x14ac:dyDescent="0.2">
      <c r="B25921" s="2" t="s">
        <v>13029</v>
      </c>
      <c r="C25921" s="1" t="s">
        <v>37</v>
      </c>
      <c r="D25921" s="1" t="s">
        <v>7312</v>
      </c>
      <c r="E25921" s="1"/>
      <c r="F25921" s="1" t="s">
        <v>47574</v>
      </c>
      <c r="G25921" s="1" t="str">
        <f>C25921&amp;"%%"&amp;D25921</f>
        <v>JierPeter%%RiMetr.tex</v>
      </c>
    </row>
    <row r="25922" spans="2:7" x14ac:dyDescent="0.2">
      <c r="B25922" s="2" t="s">
        <v>13028</v>
      </c>
      <c r="C25922" s="1" t="s">
        <v>37</v>
      </c>
      <c r="D25922" s="1" t="s">
        <v>7312</v>
      </c>
      <c r="E25922" s="1"/>
      <c r="F25922" s="1"/>
      <c r="G25922" s="1" t="str">
        <f>C25922&amp;"%%"&amp;D25922</f>
        <v>JierPeter%%RiMetr.tex</v>
      </c>
    </row>
    <row r="25923" spans="2:7" x14ac:dyDescent="0.2">
      <c r="B25923" s="2" t="s">
        <v>13028</v>
      </c>
      <c r="C25923" s="1" t="s">
        <v>37</v>
      </c>
      <c r="D25923" s="1" t="s">
        <v>12768</v>
      </c>
      <c r="E25923" s="1"/>
      <c r="F25923" s="1"/>
      <c r="G25923" s="1" t="str">
        <f>C25923&amp;"%%"&amp;D25923</f>
        <v>JierPeter%%RuSurf.tex</v>
      </c>
    </row>
    <row r="25924" spans="2:7" x14ac:dyDescent="0.2">
      <c r="B25924" s="2" t="s">
        <v>13027</v>
      </c>
      <c r="C25924" s="1" t="s">
        <v>37</v>
      </c>
      <c r="D25924" s="1" t="s">
        <v>5959</v>
      </c>
      <c r="E25924" s="1"/>
      <c r="F25924" s="1" t="s">
        <v>47625</v>
      </c>
      <c r="G25924" s="1" t="str">
        <f>C25924&amp;"%%"&amp;D25924</f>
        <v>JierPeter%%SmthM.tex</v>
      </c>
    </row>
    <row r="25925" spans="2:7" x14ac:dyDescent="0.2">
      <c r="B25925" s="2" t="s">
        <v>13026</v>
      </c>
      <c r="C25925" s="1" t="s">
        <v>37</v>
      </c>
      <c r="D25925" s="1" t="s">
        <v>5959</v>
      </c>
      <c r="E25925" s="1"/>
      <c r="F25925" s="1"/>
      <c r="G25925" s="1" t="str">
        <f>C25925&amp;"%%"&amp;D25925</f>
        <v>JierPeter%%SmthM.tex</v>
      </c>
    </row>
    <row r="25926" spans="2:7" x14ac:dyDescent="0.2">
      <c r="B25926" s="2" t="s">
        <v>13026</v>
      </c>
      <c r="C25926" s="1" t="s">
        <v>37</v>
      </c>
      <c r="D25926" s="1" t="s">
        <v>4582</v>
      </c>
      <c r="E25926" s="1"/>
      <c r="F25926" s="1" t="s">
        <v>47655</v>
      </c>
      <c r="G25926" s="1" t="str">
        <f>C25926&amp;"%%"&amp;D25926</f>
        <v>JierPeter%%SRAcc.tex</v>
      </c>
    </row>
    <row r="25927" spans="2:7" x14ac:dyDescent="0.2">
      <c r="B25927" s="2" t="s">
        <v>13025</v>
      </c>
      <c r="C25927" s="1" t="s">
        <v>37</v>
      </c>
      <c r="D25927" s="1" t="s">
        <v>4582</v>
      </c>
      <c r="E25927" s="1"/>
      <c r="F25927" s="1"/>
      <c r="G25927" s="1" t="str">
        <f>C25927&amp;"%%"&amp;D25927</f>
        <v>JierPeter%%SRAcc.tex</v>
      </c>
    </row>
    <row r="25928" spans="2:7" x14ac:dyDescent="0.2">
      <c r="B25928" s="2" t="s">
        <v>13024</v>
      </c>
      <c r="C25928" s="1" t="s">
        <v>37</v>
      </c>
      <c r="D25928" s="1" t="s">
        <v>5725</v>
      </c>
      <c r="E25928" s="1"/>
      <c r="F25928" s="1"/>
      <c r="G25928" s="1" t="str">
        <f>C25928&amp;"%%"&amp;D25928</f>
        <v>JierPeter%%SphHmt.tex</v>
      </c>
    </row>
    <row r="25929" spans="2:7" x14ac:dyDescent="0.2">
      <c r="B25929" s="2" t="s">
        <v>13024</v>
      </c>
      <c r="C25929" s="1" t="s">
        <v>37</v>
      </c>
      <c r="D25929" s="1" t="s">
        <v>6726</v>
      </c>
      <c r="E25929" s="1"/>
      <c r="F25929" s="1" t="s">
        <v>47661</v>
      </c>
      <c r="G25929" s="1" t="str">
        <f>C25929&amp;"%%"&amp;D25929</f>
        <v>JierPeter%%SubMnf.tex</v>
      </c>
    </row>
    <row r="25930" spans="2:7" x14ac:dyDescent="0.2">
      <c r="B25930" s="2" t="s">
        <v>13023</v>
      </c>
      <c r="C25930" s="1" t="s">
        <v>37</v>
      </c>
      <c r="D25930" s="1" t="s">
        <v>6726</v>
      </c>
      <c r="E25930" s="1"/>
      <c r="F25930" s="1"/>
      <c r="G25930" s="1" t="str">
        <f>C25930&amp;"%%"&amp;D25930</f>
        <v>JierPeter%%SubMnf.tex</v>
      </c>
    </row>
    <row r="25931" spans="2:7" x14ac:dyDescent="0.2">
      <c r="B25931" s="2" t="s">
        <v>13023</v>
      </c>
      <c r="C25931" s="1" t="s">
        <v>37</v>
      </c>
      <c r="D25931" s="1" t="s">
        <v>12257</v>
      </c>
      <c r="E25931" s="1"/>
      <c r="F25931" s="1"/>
      <c r="G25931" s="1" t="str">
        <f>C25931&amp;"%%"&amp;D25931</f>
        <v>JierPeter%%TenMan.tex</v>
      </c>
    </row>
    <row r="25932" spans="2:7" x14ac:dyDescent="0.2">
      <c r="B25932" s="2" t="s">
        <v>13022</v>
      </c>
      <c r="C25932" s="1" t="s">
        <v>13020</v>
      </c>
      <c r="D25932" s="1" t="s">
        <v>143</v>
      </c>
      <c r="E25932" s="1"/>
      <c r="F25932" s="1"/>
      <c r="G25932" s="1" t="str">
        <f>C25932&amp;"%%"&amp;D25932</f>
        <v>なりもと%%Pscrol.tex</v>
      </c>
    </row>
    <row r="25933" spans="2:7" x14ac:dyDescent="0.2">
      <c r="B25933" s="2" t="s">
        <v>13021</v>
      </c>
      <c r="C25933" s="1" t="s">
        <v>13020</v>
      </c>
      <c r="D25933" s="1" t="s">
        <v>143</v>
      </c>
      <c r="E25933" s="1"/>
      <c r="F25933" s="1"/>
      <c r="G25933" s="1" t="str">
        <f>C25933&amp;"%%"&amp;D25933</f>
        <v>なりもと%%Pscrol.tex</v>
      </c>
    </row>
    <row r="25934" spans="2:7" x14ac:dyDescent="0.2">
      <c r="B25934" s="2" t="s">
        <v>13019</v>
      </c>
      <c r="C25934" s="1" t="s">
        <v>13020</v>
      </c>
      <c r="D25934" s="1" t="s">
        <v>143</v>
      </c>
      <c r="E25934" s="1"/>
      <c r="F25934" s="1"/>
      <c r="G25934" s="1" t="str">
        <f>C25934&amp;"%%"&amp;D25934</f>
        <v>なりもと%%Pscrol.tex</v>
      </c>
    </row>
    <row r="25935" spans="2:7" x14ac:dyDescent="0.2">
      <c r="B25935" s="2" t="s">
        <v>13018</v>
      </c>
      <c r="C25935" s="1" t="s">
        <v>0</v>
      </c>
      <c r="D25935" s="1" t="s">
        <v>12871</v>
      </c>
      <c r="E25935" s="1"/>
      <c r="F25935" s="1"/>
      <c r="G25935" s="1" t="str">
        <f>C25935&amp;"%%"&amp;D25935</f>
        <v>addis%%Ccomb.tex</v>
      </c>
    </row>
    <row r="25936" spans="2:7" x14ac:dyDescent="0.2">
      <c r="B25936" s="2" t="s">
        <v>13017</v>
      </c>
      <c r="C25936" s="1" t="s">
        <v>0</v>
      </c>
      <c r="D25936" s="1" t="s">
        <v>7650</v>
      </c>
      <c r="E25936" s="1"/>
      <c r="F25936" s="1" t="s">
        <v>40419</v>
      </c>
      <c r="G25936" s="1" t="str">
        <f>C25936&amp;"%%"&amp;D25936</f>
        <v>addis%%blkSlp.tex</v>
      </c>
    </row>
    <row r="25937" spans="2:7" x14ac:dyDescent="0.2">
      <c r="B25937" s="2" t="s">
        <v>13016</v>
      </c>
      <c r="C25937" s="1" t="s">
        <v>0</v>
      </c>
      <c r="D25937" s="1" t="s">
        <v>7650</v>
      </c>
      <c r="E25937" s="1"/>
      <c r="F25937" s="1"/>
      <c r="G25937" s="1" t="str">
        <f>C25937&amp;"%%"&amp;D25937</f>
        <v>addis%%blkSlp.tex</v>
      </c>
    </row>
    <row r="25938" spans="2:7" x14ac:dyDescent="0.2">
      <c r="B25938" s="2" t="s">
        <v>13015</v>
      </c>
      <c r="C25938" s="1" t="s">
        <v>0</v>
      </c>
      <c r="D25938" s="1" t="s">
        <v>10307</v>
      </c>
      <c r="E25938" s="1"/>
      <c r="F25938" s="1"/>
      <c r="G25938" s="1" t="str">
        <f>C25938&amp;"%%"&amp;D25938</f>
        <v>addis%%BohrEc.tex</v>
      </c>
    </row>
    <row r="25939" spans="2:7" x14ac:dyDescent="0.2">
      <c r="B25939" s="2" t="s">
        <v>13014</v>
      </c>
      <c r="C25939" s="1" t="s">
        <v>0</v>
      </c>
      <c r="D25939" s="1" t="s">
        <v>10307</v>
      </c>
      <c r="E25939" s="1"/>
      <c r="F25939" s="1"/>
      <c r="G25939" s="1" t="str">
        <f>C25939&amp;"%%"&amp;D25939</f>
        <v>addis%%BohrEc.tex</v>
      </c>
    </row>
    <row r="25940" spans="2:7" x14ac:dyDescent="0.2">
      <c r="B25940" s="2" t="s">
        <v>13013</v>
      </c>
      <c r="C25940" s="1" t="s">
        <v>0</v>
      </c>
      <c r="D25940" s="1" t="s">
        <v>10307</v>
      </c>
      <c r="E25940" s="1"/>
      <c r="F25940" s="1" t="s">
        <v>44713</v>
      </c>
      <c r="G25940" s="1" t="str">
        <f>C25940&amp;"%%"&amp;D25940</f>
        <v>addis%%BohrEc.tex</v>
      </c>
    </row>
    <row r="25941" spans="2:7" x14ac:dyDescent="0.2">
      <c r="B25941" s="2" t="s">
        <v>13012</v>
      </c>
      <c r="C25941" s="1" t="s">
        <v>0</v>
      </c>
      <c r="D25941" s="1" t="s">
        <v>10307</v>
      </c>
      <c r="E25941" s="1"/>
      <c r="F25941" s="1" t="s">
        <v>44712</v>
      </c>
      <c r="G25941" s="1" t="str">
        <f>C25941&amp;"%%"&amp;D25941</f>
        <v>addis%%BohrEc.tex</v>
      </c>
    </row>
    <row r="25942" spans="2:7" x14ac:dyDescent="0.2">
      <c r="B25942" s="2" t="s">
        <v>13011</v>
      </c>
      <c r="C25942" s="1" t="s">
        <v>0</v>
      </c>
      <c r="D25942" s="1" t="s">
        <v>10307</v>
      </c>
      <c r="E25942" s="1"/>
      <c r="F25942" s="1" t="s">
        <v>44711</v>
      </c>
      <c r="G25942" s="1" t="str">
        <f>C25942&amp;"%%"&amp;D25942</f>
        <v>addis%%BohrEc.tex</v>
      </c>
    </row>
    <row r="25943" spans="2:7" x14ac:dyDescent="0.2">
      <c r="B25943" s="2" t="s">
        <v>13010</v>
      </c>
      <c r="C25943" s="1" t="s">
        <v>0</v>
      </c>
      <c r="D25943" s="1" t="s">
        <v>10307</v>
      </c>
      <c r="E25943" s="1"/>
      <c r="F25943" s="1" t="s">
        <v>44710</v>
      </c>
      <c r="G25943" s="1" t="str">
        <f>C25943&amp;"%%"&amp;D25943</f>
        <v>addis%%BohrEc.tex</v>
      </c>
    </row>
    <row r="25944" spans="2:7" x14ac:dyDescent="0.2">
      <c r="B25944" s="2" t="s">
        <v>13009</v>
      </c>
      <c r="C25944" s="1" t="s">
        <v>0</v>
      </c>
      <c r="D25944" s="1" t="s">
        <v>10307</v>
      </c>
      <c r="E25944" s="1"/>
      <c r="F25944" s="1" t="s">
        <v>44709</v>
      </c>
      <c r="G25944" s="1" t="str">
        <f>C25944&amp;"%%"&amp;D25944</f>
        <v>addis%%BohrEc.tex</v>
      </c>
    </row>
    <row r="25945" spans="2:7" x14ac:dyDescent="0.2">
      <c r="B25945" s="2" t="s">
        <v>13008</v>
      </c>
      <c r="C25945" s="1" t="s">
        <v>0</v>
      </c>
      <c r="D25945" s="1" t="s">
        <v>10307</v>
      </c>
      <c r="E25945" s="1"/>
      <c r="F25945" s="1" t="s">
        <v>44708</v>
      </c>
      <c r="G25945" s="1" t="str">
        <f>C25945&amp;"%%"&amp;D25945</f>
        <v>addis%%BohrEc.tex</v>
      </c>
    </row>
    <row r="25946" spans="2:7" x14ac:dyDescent="0.2">
      <c r="B25946" s="2" t="s">
        <v>13007</v>
      </c>
      <c r="C25946" s="1" t="s">
        <v>0</v>
      </c>
      <c r="D25946" s="1" t="s">
        <v>10307</v>
      </c>
      <c r="E25946" s="1"/>
      <c r="F25946" s="1" t="s">
        <v>44707</v>
      </c>
      <c r="G25946" s="1" t="str">
        <f>C25946&amp;"%%"&amp;D25946</f>
        <v>addis%%BohrEc.tex</v>
      </c>
    </row>
    <row r="25947" spans="2:7" x14ac:dyDescent="0.2">
      <c r="B25947" s="2" t="s">
        <v>13006</v>
      </c>
      <c r="C25947" s="1" t="s">
        <v>0</v>
      </c>
      <c r="D25947" s="1" t="s">
        <v>10307</v>
      </c>
      <c r="E25947" s="1"/>
      <c r="F25947" s="1" t="s">
        <v>44706</v>
      </c>
      <c r="G25947" s="1" t="str">
        <f>C25947&amp;"%%"&amp;D25947</f>
        <v>addis%%BohrEc.tex</v>
      </c>
    </row>
    <row r="25948" spans="2:7" x14ac:dyDescent="0.2">
      <c r="B25948" s="2" t="s">
        <v>13006</v>
      </c>
      <c r="C25948" s="1" t="s">
        <v>0</v>
      </c>
      <c r="D25948" s="1" t="s">
        <v>3833</v>
      </c>
      <c r="E25948" s="1"/>
      <c r="F25948" s="1"/>
      <c r="G25948" s="1" t="str">
        <f>C25948&amp;"%%"&amp;D25948</f>
        <v>addis%%EliInt.tex</v>
      </c>
    </row>
    <row r="25949" spans="2:7" x14ac:dyDescent="0.2">
      <c r="B25949" s="2" t="s">
        <v>13005</v>
      </c>
      <c r="C25949" s="1" t="s">
        <v>0</v>
      </c>
      <c r="D25949" s="1" t="s">
        <v>10307</v>
      </c>
      <c r="E25949" s="1"/>
      <c r="F25949" s="1" t="s">
        <v>44705</v>
      </c>
      <c r="G25949" s="1" t="str">
        <f>C25949&amp;"%%"&amp;D25949</f>
        <v>addis%%BohrEc.tex</v>
      </c>
    </row>
    <row r="25950" spans="2:7" x14ac:dyDescent="0.2">
      <c r="B25950" s="2" t="s">
        <v>13004</v>
      </c>
      <c r="C25950" s="1" t="s">
        <v>0</v>
      </c>
      <c r="D25950" s="1" t="s">
        <v>10307</v>
      </c>
      <c r="E25950" s="1"/>
      <c r="F25950" s="1" t="s">
        <v>44704</v>
      </c>
      <c r="G25950" s="1" t="str">
        <f>C25950&amp;"%%"&amp;D25950</f>
        <v>addis%%BohrEc.tex</v>
      </c>
    </row>
    <row r="25951" spans="2:7" x14ac:dyDescent="0.2">
      <c r="B25951" s="2" t="s">
        <v>13003</v>
      </c>
      <c r="C25951" s="1" t="s">
        <v>0</v>
      </c>
      <c r="D25951" s="1" t="s">
        <v>288</v>
      </c>
      <c r="E25951" s="1"/>
      <c r="F25951" s="1"/>
      <c r="G25951" s="1" t="str">
        <f>C25951&amp;"%%"&amp;D25951</f>
        <v>addis%%BohrMd.tex</v>
      </c>
    </row>
    <row r="25952" spans="2:7" x14ac:dyDescent="0.2">
      <c r="B25952" s="2" t="s">
        <v>13002</v>
      </c>
      <c r="C25952" s="1" t="s">
        <v>0</v>
      </c>
      <c r="D25952" s="1" t="s">
        <v>347</v>
      </c>
      <c r="E25952" s="1"/>
      <c r="F25952" s="1"/>
      <c r="G25952" s="1" t="str">
        <f>C25952&amp;"%%"&amp;D25952</f>
        <v>addis%%TwoBD.tex</v>
      </c>
    </row>
    <row r="25953" spans="2:7" x14ac:dyDescent="0.2">
      <c r="B25953" s="2" t="s">
        <v>13001</v>
      </c>
      <c r="C25953" s="1" t="s">
        <v>0</v>
      </c>
      <c r="D25953" s="1" t="s">
        <v>10307</v>
      </c>
      <c r="E25953" s="1"/>
      <c r="F25953" s="1" t="s">
        <v>40418</v>
      </c>
      <c r="G25953" s="1" t="str">
        <f>C25953&amp;"%%"&amp;D25953</f>
        <v>addis%%BohrEc.tex</v>
      </c>
    </row>
    <row r="25954" spans="2:7" x14ac:dyDescent="0.2">
      <c r="B25954" s="2" t="s">
        <v>13000</v>
      </c>
      <c r="C25954" s="1" t="s">
        <v>0</v>
      </c>
      <c r="D25954" s="1" t="s">
        <v>10307</v>
      </c>
      <c r="E25954" s="1"/>
      <c r="F25954" s="1" t="s">
        <v>40417</v>
      </c>
      <c r="G25954" s="1" t="str">
        <f>C25954&amp;"%%"&amp;D25954</f>
        <v>addis%%BohrEc.tex</v>
      </c>
    </row>
    <row r="25955" spans="2:7" x14ac:dyDescent="0.2">
      <c r="B25955" s="2" t="s">
        <v>12999</v>
      </c>
      <c r="C25955" s="1" t="s">
        <v>0</v>
      </c>
      <c r="D25955" s="1" t="s">
        <v>10307</v>
      </c>
      <c r="E25955" s="1"/>
      <c r="F25955" s="1" t="s">
        <v>40416</v>
      </c>
      <c r="G25955" s="1" t="str">
        <f>C25955&amp;"%%"&amp;D25955</f>
        <v>addis%%BohrEc.tex</v>
      </c>
    </row>
    <row r="25956" spans="2:7" x14ac:dyDescent="0.2">
      <c r="B25956" s="2" t="s">
        <v>12998</v>
      </c>
      <c r="C25956" s="1" t="s">
        <v>0</v>
      </c>
      <c r="D25956" s="1" t="s">
        <v>10307</v>
      </c>
      <c r="E25956" s="1"/>
      <c r="F25956" s="1" t="s">
        <v>40415</v>
      </c>
      <c r="G25956" s="1" t="str">
        <f>C25956&amp;"%%"&amp;D25956</f>
        <v>addis%%BohrEc.tex</v>
      </c>
    </row>
    <row r="25957" spans="2:7" x14ac:dyDescent="0.2">
      <c r="B25957" s="2" t="s">
        <v>12997</v>
      </c>
      <c r="C25957" s="1" t="s">
        <v>0</v>
      </c>
      <c r="D25957" s="1" t="s">
        <v>10307</v>
      </c>
      <c r="E25957" s="1"/>
      <c r="F25957" s="1" t="s">
        <v>40414</v>
      </c>
      <c r="G25957" s="1" t="str">
        <f>C25957&amp;"%%"&amp;D25957</f>
        <v>addis%%BohrEc.tex</v>
      </c>
    </row>
    <row r="25958" spans="2:7" x14ac:dyDescent="0.2">
      <c r="B25958" s="2" t="s">
        <v>12996</v>
      </c>
      <c r="C25958" s="1" t="s">
        <v>0</v>
      </c>
      <c r="D25958" s="1" t="s">
        <v>10307</v>
      </c>
      <c r="E25958" s="1"/>
      <c r="F25958" s="1"/>
      <c r="G25958" s="1" t="str">
        <f>C25958&amp;"%%"&amp;D25958</f>
        <v>addis%%BohrEc.tex</v>
      </c>
    </row>
    <row r="25959" spans="2:7" x14ac:dyDescent="0.2">
      <c r="B25959" s="2" t="s">
        <v>12995</v>
      </c>
      <c r="C25959" s="1" t="s">
        <v>0</v>
      </c>
      <c r="D25959" s="1" t="s">
        <v>298</v>
      </c>
      <c r="E25959" s="1"/>
      <c r="F25959" s="1"/>
      <c r="G25959" s="1" t="str">
        <f>C25959&amp;"%%"&amp;D25959</f>
        <v>addis%%LVgaug.tex</v>
      </c>
    </row>
    <row r="25960" spans="2:7" x14ac:dyDescent="0.2">
      <c r="B25960" s="2" t="s">
        <v>12994</v>
      </c>
      <c r="C25960" s="1" t="s">
        <v>0</v>
      </c>
      <c r="D25960" s="1" t="s">
        <v>300</v>
      </c>
      <c r="E25960" s="1"/>
      <c r="F25960" s="1" t="s">
        <v>45720</v>
      </c>
      <c r="G25960" s="1" t="str">
        <f>C25960&amp;"%%"&amp;D25960</f>
        <v>addis%%LenGau.tex</v>
      </c>
    </row>
    <row r="25961" spans="2:7" x14ac:dyDescent="0.2">
      <c r="B25961" s="2" t="s">
        <v>12993</v>
      </c>
      <c r="C25961" s="1" t="s">
        <v>0</v>
      </c>
      <c r="D25961" s="1" t="s">
        <v>300</v>
      </c>
      <c r="E25961" s="1"/>
      <c r="F25961" s="1" t="s">
        <v>45719</v>
      </c>
      <c r="G25961" s="1" t="str">
        <f>C25961&amp;"%%"&amp;D25961</f>
        <v>addis%%LenGau.tex</v>
      </c>
    </row>
    <row r="25962" spans="2:7" x14ac:dyDescent="0.2">
      <c r="B25962" s="2" t="s">
        <v>12992</v>
      </c>
      <c r="C25962" s="1" t="s">
        <v>0</v>
      </c>
      <c r="D25962" s="1" t="s">
        <v>300</v>
      </c>
      <c r="E25962" s="1" t="s">
        <v>45718</v>
      </c>
      <c r="F25962" s="1"/>
      <c r="G25962" s="1" t="str">
        <f>C25962&amp;"%%"&amp;D25962</f>
        <v>addis%%LenGau.tex</v>
      </c>
    </row>
    <row r="25963" spans="2:7" x14ac:dyDescent="0.2">
      <c r="B25963" s="2" t="s">
        <v>12991</v>
      </c>
      <c r="C25963" s="1" t="s">
        <v>0</v>
      </c>
      <c r="D25963" s="1" t="s">
        <v>300</v>
      </c>
      <c r="E25963" s="1"/>
      <c r="F25963" s="1"/>
      <c r="G25963" s="1" t="str">
        <f>C25963&amp;"%%"&amp;D25963</f>
        <v>addis%%LenGau.tex</v>
      </c>
    </row>
    <row r="25964" spans="2:7" x14ac:dyDescent="0.2">
      <c r="B25964" s="2" t="s">
        <v>12991</v>
      </c>
      <c r="C25964" s="1" t="s">
        <v>0</v>
      </c>
      <c r="D25964" s="1" t="s">
        <v>8805</v>
      </c>
      <c r="E25964" s="1"/>
      <c r="F25964" s="1" t="s">
        <v>45743</v>
      </c>
      <c r="G25964" s="1" t="str">
        <f>C25964&amp;"%%"&amp;D25964</f>
        <v>addis%%linDpe.tex</v>
      </c>
    </row>
    <row r="25965" spans="2:7" x14ac:dyDescent="0.2">
      <c r="B25965" s="2" t="s">
        <v>12990</v>
      </c>
      <c r="C25965" s="1" t="s">
        <v>0</v>
      </c>
      <c r="D25965" s="1" t="s">
        <v>8805</v>
      </c>
      <c r="E25965" s="1"/>
      <c r="F25965" s="1"/>
      <c r="G25965" s="1" t="str">
        <f>C25965&amp;"%%"&amp;D25965</f>
        <v>addis%%linDpe.tex</v>
      </c>
    </row>
    <row r="25966" spans="2:7" x14ac:dyDescent="0.2">
      <c r="B25966" s="2" t="s">
        <v>12990</v>
      </c>
      <c r="C25966" s="1" t="s">
        <v>0</v>
      </c>
      <c r="D25966" s="1" t="s">
        <v>12017</v>
      </c>
      <c r="E25966" s="1"/>
      <c r="F25966" s="1"/>
      <c r="G25966" s="1" t="str">
        <f>C25966&amp;"%%"&amp;D25966</f>
        <v>addis%%LinEq2.tex</v>
      </c>
    </row>
    <row r="25967" spans="2:7" x14ac:dyDescent="0.2">
      <c r="B25967" s="2" t="s">
        <v>12989</v>
      </c>
      <c r="C25967" s="1" t="s">
        <v>0</v>
      </c>
      <c r="D25967" s="1" t="s">
        <v>9732</v>
      </c>
      <c r="E25967" s="1"/>
      <c r="F25967" s="1"/>
      <c r="G25967" s="1" t="str">
        <f>C25967&amp;"%%"&amp;D25967</f>
        <v>addis%%LoGaug.tex</v>
      </c>
    </row>
    <row r="25968" spans="2:7" x14ac:dyDescent="0.2">
      <c r="B25968" s="2" t="s">
        <v>12988</v>
      </c>
      <c r="C25968" s="1" t="s">
        <v>0</v>
      </c>
      <c r="D25968" s="1" t="s">
        <v>11529</v>
      </c>
      <c r="E25968" s="1"/>
      <c r="F25968" s="1"/>
      <c r="G25968" s="1" t="str">
        <f>C25968&amp;"%%"&amp;D25968</f>
        <v>addis%%Gamma2.tex</v>
      </c>
    </row>
    <row r="25969" spans="2:7" x14ac:dyDescent="0.2">
      <c r="B25969" s="2" t="s">
        <v>12987</v>
      </c>
      <c r="C25969" s="1" t="s">
        <v>0</v>
      </c>
      <c r="D25969" s="1" t="s">
        <v>12759</v>
      </c>
      <c r="E25969" s="1"/>
      <c r="F25969" s="1"/>
      <c r="G25969" s="1" t="str">
        <f>C25969&amp;"%%"&amp;D25969</f>
        <v>addis%%NLinE2.tex</v>
      </c>
    </row>
    <row r="25970" spans="2:7" x14ac:dyDescent="0.2">
      <c r="B25970" s="2" t="s">
        <v>12986</v>
      </c>
      <c r="C25970" s="1" t="s">
        <v>0</v>
      </c>
      <c r="D25970" s="1" t="s">
        <v>12762</v>
      </c>
      <c r="E25970" s="1"/>
      <c r="F25970" s="1"/>
      <c r="G25970" s="1" t="str">
        <f>C25970&amp;"%%"&amp;D25970</f>
        <v>addis%%NLinE3.tex</v>
      </c>
    </row>
    <row r="25971" spans="2:7" x14ac:dyDescent="0.2">
      <c r="B25971" s="2" t="s">
        <v>12985</v>
      </c>
      <c r="C25971" s="1" t="s">
        <v>0</v>
      </c>
      <c r="D25971" s="1" t="s">
        <v>12754</v>
      </c>
      <c r="E25971" s="1"/>
      <c r="F25971" s="1" t="s">
        <v>40413</v>
      </c>
      <c r="G25971" s="1" t="str">
        <f>C25971&amp;"%%"&amp;D25971</f>
        <v>addis%%NLinEq.tex</v>
      </c>
    </row>
    <row r="25972" spans="2:7" x14ac:dyDescent="0.2">
      <c r="B25972" s="2" t="s">
        <v>12984</v>
      </c>
      <c r="C25972" s="1" t="s">
        <v>0</v>
      </c>
      <c r="D25972" s="1" t="s">
        <v>12754</v>
      </c>
      <c r="E25972" s="1"/>
      <c r="F25972" s="1"/>
      <c r="G25972" s="1" t="str">
        <f>C25972&amp;"%%"&amp;D25972</f>
        <v>addis%%NLinEq.tex</v>
      </c>
    </row>
    <row r="25973" spans="2:7" x14ac:dyDescent="0.2">
      <c r="B25973" s="2" t="s">
        <v>12983</v>
      </c>
      <c r="C25973" s="1" t="s">
        <v>0</v>
      </c>
      <c r="D25973" s="1" t="s">
        <v>12765</v>
      </c>
      <c r="E25973" s="1"/>
      <c r="F25973" s="1"/>
      <c r="G25973" s="1" t="str">
        <f>C25973&amp;"%%"&amp;D25973</f>
        <v>addis%%NordEq.tex</v>
      </c>
    </row>
    <row r="25974" spans="2:7" x14ac:dyDescent="0.2">
      <c r="B25974" s="2" t="s">
        <v>12982</v>
      </c>
      <c r="C25974" s="1" t="s">
        <v>0</v>
      </c>
      <c r="D25974" s="1" t="s">
        <v>12739</v>
      </c>
      <c r="E25974" s="1"/>
      <c r="F25974" s="1"/>
      <c r="G25974" s="1" t="str">
        <f>C25974&amp;"%%"&amp;D25974</f>
        <v>addis%%NumErr.tex</v>
      </c>
    </row>
    <row r="25975" spans="2:7" x14ac:dyDescent="0.2">
      <c r="B25975" s="2" t="s">
        <v>12981</v>
      </c>
      <c r="C25975" s="1" t="s">
        <v>0</v>
      </c>
      <c r="D25975" s="1" t="s">
        <v>10133</v>
      </c>
      <c r="E25975" s="1"/>
      <c r="F25975" s="1"/>
      <c r="G25975" s="1" t="str">
        <f>C25975&amp;"%%"&amp;D25975</f>
        <v>addis%%ParaCr.tex</v>
      </c>
    </row>
    <row r="25976" spans="2:7" x14ac:dyDescent="0.2">
      <c r="B25976" s="2" t="s">
        <v>12980</v>
      </c>
      <c r="C25976" s="1" t="s">
        <v>0</v>
      </c>
      <c r="D25976" s="1" t="s">
        <v>12739</v>
      </c>
      <c r="E25976" s="1"/>
      <c r="F25976" s="1"/>
      <c r="G25976" s="1" t="str">
        <f>C25976&amp;"%%"&amp;D25976</f>
        <v>addis%%NumErr.tex</v>
      </c>
    </row>
    <row r="25977" spans="2:7" x14ac:dyDescent="0.2">
      <c r="B25977" s="2" t="s">
        <v>12979</v>
      </c>
      <c r="C25977" s="1" t="s">
        <v>0</v>
      </c>
      <c r="D25977" s="1" t="s">
        <v>12739</v>
      </c>
      <c r="E25977" s="1"/>
      <c r="F25977" s="1"/>
      <c r="G25977" s="1" t="str">
        <f>C25977&amp;"%%"&amp;D25977</f>
        <v>addis%%NumErr.tex</v>
      </c>
    </row>
    <row r="25978" spans="2:7" x14ac:dyDescent="0.2">
      <c r="B25978" s="2" t="s">
        <v>12979</v>
      </c>
      <c r="C25978" s="1" t="s">
        <v>3</v>
      </c>
      <c r="D25978" s="1" t="s">
        <v>7650</v>
      </c>
      <c r="E25978" s="1"/>
      <c r="F25978" s="1"/>
      <c r="G25978" s="1" t="str">
        <f>C25978&amp;"%%"&amp;D25978</f>
        <v>零穹%%blkSlp.tex</v>
      </c>
    </row>
    <row r="25979" spans="2:7" x14ac:dyDescent="0.2">
      <c r="B25979" s="2" t="s">
        <v>12978</v>
      </c>
      <c r="C25979" s="1" t="s">
        <v>0</v>
      </c>
      <c r="D25979" s="1" t="s">
        <v>975</v>
      </c>
      <c r="E25979" s="1"/>
      <c r="F25979" s="1"/>
      <c r="G25979" s="1" t="str">
        <f>C25979&amp;"%%"&amp;D25979</f>
        <v>addis%%CurCor.tex</v>
      </c>
    </row>
    <row r="25980" spans="2:7" x14ac:dyDescent="0.2">
      <c r="B25980" s="2" t="s">
        <v>12977</v>
      </c>
      <c r="C25980" s="1" t="s">
        <v>0</v>
      </c>
      <c r="D25980" s="1" t="s">
        <v>10133</v>
      </c>
      <c r="E25980" s="1"/>
      <c r="F25980" s="1"/>
      <c r="G25980" s="1" t="str">
        <f>C25980&amp;"%%"&amp;D25980</f>
        <v>addis%%ParaCr.tex</v>
      </c>
    </row>
    <row r="25981" spans="2:7" x14ac:dyDescent="0.2">
      <c r="B25981" s="2" t="s">
        <v>12977</v>
      </c>
      <c r="C25981" s="1" t="s">
        <v>0</v>
      </c>
      <c r="D25981" s="1" t="s">
        <v>12694</v>
      </c>
      <c r="E25981" s="1"/>
      <c r="F25981" s="1"/>
      <c r="G25981" s="1" t="str">
        <f>C25981&amp;"%%"&amp;D25981</f>
        <v>addis%%PolyNm.tex</v>
      </c>
    </row>
    <row r="25982" spans="2:7" x14ac:dyDescent="0.2">
      <c r="B25982" s="2" t="s">
        <v>12976</v>
      </c>
      <c r="C25982" s="1" t="s">
        <v>0</v>
      </c>
      <c r="D25982" s="1" t="s">
        <v>11539</v>
      </c>
      <c r="E25982" s="1"/>
      <c r="F25982" s="1" t="s">
        <v>46320</v>
      </c>
      <c r="G25982" s="1" t="str">
        <f>C25982&amp;"%%"&amp;D25982</f>
        <v>addis%%RiZeta.tex</v>
      </c>
    </row>
    <row r="25983" spans="2:7" x14ac:dyDescent="0.2">
      <c r="B25983" s="2" t="s">
        <v>12975</v>
      </c>
      <c r="C25983" s="1" t="s">
        <v>0</v>
      </c>
      <c r="D25983" s="1" t="s">
        <v>7701</v>
      </c>
      <c r="E25983" s="1"/>
      <c r="F25983" s="1"/>
      <c r="G25983" s="1" t="str">
        <f>C25983&amp;"%%"&amp;D25983</f>
        <v>addis%%RCcurv.tex</v>
      </c>
    </row>
    <row r="25984" spans="2:7" x14ac:dyDescent="0.2">
      <c r="B25984" s="2" t="s">
        <v>12974</v>
      </c>
      <c r="C25984" s="1" t="s">
        <v>0</v>
      </c>
      <c r="D25984" s="1" t="s">
        <v>11539</v>
      </c>
      <c r="E25984" s="1"/>
      <c r="F25984" s="1"/>
      <c r="G25984" s="1" t="str">
        <f>C25984&amp;"%%"&amp;D25984</f>
        <v>addis%%RiZeta.tex</v>
      </c>
    </row>
    <row r="25985" spans="2:7" x14ac:dyDescent="0.2">
      <c r="B25985" s="2" t="s">
        <v>12973</v>
      </c>
      <c r="C25985" s="1" t="s">
        <v>0</v>
      </c>
      <c r="D25985" s="1" t="s">
        <v>12593</v>
      </c>
      <c r="E25985" s="1"/>
      <c r="F25985" s="1"/>
      <c r="G25985" s="1" t="str">
        <f>C25985&amp;"%%"&amp;D25985</f>
        <v>addis%%TeXliv.tex</v>
      </c>
    </row>
    <row r="25986" spans="2:7" x14ac:dyDescent="0.2">
      <c r="B25986" s="2" t="s">
        <v>12972</v>
      </c>
      <c r="C25986" s="1" t="s">
        <v>0</v>
      </c>
      <c r="D25986" s="1" t="s">
        <v>106</v>
      </c>
      <c r="E25986" s="1"/>
      <c r="F25986" s="1" t="s">
        <v>40412</v>
      </c>
      <c r="G25986" s="1" t="str">
        <f>C25986&amp;"%%"&amp;D25986</f>
        <v>addis%%Linux.tex</v>
      </c>
    </row>
    <row r="25987" spans="2:7" x14ac:dyDescent="0.2">
      <c r="B25987" s="2" t="s">
        <v>12971</v>
      </c>
      <c r="C25987" s="1" t="s">
        <v>0</v>
      </c>
      <c r="D25987" s="1" t="s">
        <v>106</v>
      </c>
      <c r="E25987" s="1"/>
      <c r="F25987" s="1"/>
      <c r="G25987" s="1" t="str">
        <f>C25987&amp;"%%"&amp;D25987</f>
        <v>addis%%Linux.tex</v>
      </c>
    </row>
    <row r="25988" spans="2:7" x14ac:dyDescent="0.2">
      <c r="B25988" s="2" t="s">
        <v>12970</v>
      </c>
      <c r="C25988" s="1" t="s">
        <v>0</v>
      </c>
      <c r="D25988" s="1" t="s">
        <v>7650</v>
      </c>
      <c r="E25988" s="1"/>
      <c r="F25988" s="1"/>
      <c r="G25988" s="1" t="str">
        <f>C25988&amp;"%%"&amp;D25988</f>
        <v>addis%%blkSlp.tex</v>
      </c>
    </row>
    <row r="25989" spans="2:7" x14ac:dyDescent="0.2">
      <c r="B25989" s="2" t="s">
        <v>12969</v>
      </c>
      <c r="C25989" s="1" t="s">
        <v>0</v>
      </c>
      <c r="D25989" s="1" t="s">
        <v>7650</v>
      </c>
      <c r="E25989" s="1"/>
      <c r="F25989" s="1"/>
      <c r="G25989" s="1" t="str">
        <f>C25989&amp;"%%"&amp;D25989</f>
        <v>addis%%blkSlp.tex</v>
      </c>
    </row>
    <row r="25990" spans="2:7" x14ac:dyDescent="0.2">
      <c r="B25990" s="2" t="s">
        <v>12968</v>
      </c>
      <c r="C25990" s="1" t="s">
        <v>0</v>
      </c>
      <c r="D25990" s="1" t="s">
        <v>86</v>
      </c>
      <c r="E25990" s="1"/>
      <c r="F25990" s="1"/>
      <c r="G25990" s="1" t="str">
        <f>C25990&amp;"%%"&amp;D25990</f>
        <v>addis%%edTODO.tex</v>
      </c>
    </row>
    <row r="25991" spans="2:7" x14ac:dyDescent="0.2">
      <c r="B25991" s="2" t="s">
        <v>12967</v>
      </c>
      <c r="C25991" s="1" t="s">
        <v>0</v>
      </c>
      <c r="D25991" s="1" t="s">
        <v>7650</v>
      </c>
      <c r="E25991" s="1"/>
      <c r="F25991" s="1"/>
      <c r="G25991" s="1" t="str">
        <f>C25991&amp;"%%"&amp;D25991</f>
        <v>addis%%blkSlp.tex</v>
      </c>
    </row>
    <row r="25992" spans="2:7" x14ac:dyDescent="0.2">
      <c r="B25992" s="2" t="s">
        <v>12966</v>
      </c>
      <c r="C25992" s="1" t="s">
        <v>0</v>
      </c>
      <c r="D25992" s="1" t="s">
        <v>7650</v>
      </c>
      <c r="E25992" s="1"/>
      <c r="F25992" s="1"/>
      <c r="G25992" s="1" t="str">
        <f>C25992&amp;"%%"&amp;D25992</f>
        <v>addis%%blkSlp.tex</v>
      </c>
    </row>
    <row r="25993" spans="2:7" x14ac:dyDescent="0.2">
      <c r="B25993" s="2" t="s">
        <v>12965</v>
      </c>
      <c r="C25993" s="1" t="s">
        <v>0</v>
      </c>
      <c r="D25993" s="1" t="s">
        <v>7650</v>
      </c>
      <c r="E25993" s="1"/>
      <c r="F25993" s="1"/>
      <c r="G25993" s="1" t="str">
        <f>C25993&amp;"%%"&amp;D25993</f>
        <v>addis%%blkSlp.tex</v>
      </c>
    </row>
    <row r="25994" spans="2:7" x14ac:dyDescent="0.2">
      <c r="B25994" s="2" t="s">
        <v>12964</v>
      </c>
      <c r="C25994" s="1" t="s">
        <v>0</v>
      </c>
      <c r="D25994" s="1" t="s">
        <v>106</v>
      </c>
      <c r="E25994" s="1"/>
      <c r="F25994" s="1"/>
      <c r="G25994" s="1" t="str">
        <f>C25994&amp;"%%"&amp;D25994</f>
        <v>addis%%Linux.tex</v>
      </c>
    </row>
    <row r="25995" spans="2:7" x14ac:dyDescent="0.2">
      <c r="B25995" s="2" t="s">
        <v>12963</v>
      </c>
      <c r="C25995" s="1" t="s">
        <v>0</v>
      </c>
      <c r="D25995" s="1" t="s">
        <v>106</v>
      </c>
      <c r="E25995" s="1"/>
      <c r="F25995" s="1"/>
      <c r="G25995" s="1" t="str">
        <f>C25995&amp;"%%"&amp;D25995</f>
        <v>addis%%Linux.tex</v>
      </c>
    </row>
    <row r="25996" spans="2:7" x14ac:dyDescent="0.2">
      <c r="B25996" s="2" t="s">
        <v>12962</v>
      </c>
      <c r="C25996" s="1" t="s">
        <v>0</v>
      </c>
      <c r="D25996" s="1" t="s">
        <v>106</v>
      </c>
      <c r="E25996" s="1"/>
      <c r="F25996" s="1"/>
      <c r="G25996" s="1" t="str">
        <f>C25996&amp;"%%"&amp;D25996</f>
        <v>addis%%Linux.tex</v>
      </c>
    </row>
    <row r="25997" spans="2:7" x14ac:dyDescent="0.2">
      <c r="B25997" s="2" t="s">
        <v>12961</v>
      </c>
      <c r="C25997" s="1" t="s">
        <v>37</v>
      </c>
      <c r="D25997" s="1" t="s">
        <v>1</v>
      </c>
      <c r="E25997" s="1"/>
      <c r="F25997" s="1"/>
      <c r="G25997" s="1" t="str">
        <f>C25997&amp;"%%"&amp;D25997</f>
        <v>JierPeter%%main.tex</v>
      </c>
    </row>
    <row r="25998" spans="2:7" x14ac:dyDescent="0.2">
      <c r="B25998" s="2" t="s">
        <v>12960</v>
      </c>
      <c r="C25998" s="1" t="s">
        <v>37</v>
      </c>
      <c r="D25998" s="1" t="s">
        <v>8880</v>
      </c>
      <c r="E25998" s="1"/>
      <c r="F25998" s="1"/>
      <c r="G25998" s="1" t="str">
        <f>C25998&amp;"%%"&amp;D25998</f>
        <v>JierPeter%%Cgauge.tex</v>
      </c>
    </row>
    <row r="25999" spans="2:7" x14ac:dyDescent="0.2">
      <c r="B25999" s="2" t="s">
        <v>12959</v>
      </c>
      <c r="C25999" s="1" t="s">
        <v>3</v>
      </c>
      <c r="D25999" s="1" t="s">
        <v>49</v>
      </c>
      <c r="E25999" s="1"/>
      <c r="F25999" s="1"/>
      <c r="G25999" s="1" t="str">
        <f>C25999&amp;"%%"&amp;D25999</f>
        <v>零穹%%BioSav.tex</v>
      </c>
    </row>
    <row r="26000" spans="2:7" x14ac:dyDescent="0.2">
      <c r="B26000" s="2" t="s">
        <v>12958</v>
      </c>
      <c r="C26000" s="1" t="s">
        <v>0</v>
      </c>
      <c r="D26000" s="1" t="s">
        <v>59</v>
      </c>
      <c r="E26000" s="1"/>
      <c r="F26000" s="1"/>
      <c r="G26000" s="1" t="str">
        <f>C26000&amp;"%%"&amp;D26000</f>
        <v>addis%%HeAnal.tex</v>
      </c>
    </row>
    <row r="26001" spans="2:7" x14ac:dyDescent="0.2">
      <c r="B26001" s="2" t="s">
        <v>12958</v>
      </c>
      <c r="C26001" s="1" t="s">
        <v>3</v>
      </c>
      <c r="D26001" s="1" t="s">
        <v>49</v>
      </c>
      <c r="E26001" s="1"/>
      <c r="F26001" s="1"/>
      <c r="G26001" s="1" t="str">
        <f>C26001&amp;"%%"&amp;D26001</f>
        <v>零穹%%BioSav.tex</v>
      </c>
    </row>
    <row r="26002" spans="2:7" x14ac:dyDescent="0.2">
      <c r="B26002" s="2" t="s">
        <v>12957</v>
      </c>
      <c r="C26002" s="1" t="s">
        <v>3</v>
      </c>
      <c r="D26002" s="1" t="s">
        <v>49</v>
      </c>
      <c r="E26002" s="1"/>
      <c r="F26002" s="1"/>
      <c r="G26002" s="1" t="str">
        <f>C26002&amp;"%%"&amp;D26002</f>
        <v>零穹%%BioSav.tex</v>
      </c>
    </row>
    <row r="26003" spans="2:7" x14ac:dyDescent="0.2">
      <c r="B26003" s="2" t="s">
        <v>12956</v>
      </c>
      <c r="C26003" s="1" t="s">
        <v>3</v>
      </c>
      <c r="D26003" s="1" t="s">
        <v>49</v>
      </c>
      <c r="E26003" s="1"/>
      <c r="F26003" s="1"/>
      <c r="G26003" s="1" t="str">
        <f>C26003&amp;"%%"&amp;D26003</f>
        <v>零穹%%BioSav.tex</v>
      </c>
    </row>
    <row r="26004" spans="2:7" x14ac:dyDescent="0.2">
      <c r="B26004" s="2" t="s">
        <v>12955</v>
      </c>
      <c r="C26004" s="1" t="s">
        <v>0</v>
      </c>
      <c r="D26004" s="1" t="s">
        <v>49</v>
      </c>
      <c r="E26004" s="1"/>
      <c r="F26004" s="1"/>
      <c r="G26004" s="1" t="str">
        <f>C26004&amp;"%%"&amp;D26004</f>
        <v>addis%%BioSav.tex</v>
      </c>
    </row>
    <row r="26005" spans="2:7" x14ac:dyDescent="0.2">
      <c r="B26005" s="2" t="s">
        <v>12954</v>
      </c>
      <c r="C26005" s="1" t="s">
        <v>3</v>
      </c>
      <c r="D26005" s="1" t="s">
        <v>49</v>
      </c>
      <c r="E26005" s="1"/>
      <c r="F26005" s="1" t="s">
        <v>40411</v>
      </c>
      <c r="G26005" s="1" t="str">
        <f>C26005&amp;"%%"&amp;D26005</f>
        <v>零穹%%BioSav.tex</v>
      </c>
    </row>
    <row r="26006" spans="2:7" x14ac:dyDescent="0.2">
      <c r="B26006" s="2" t="s">
        <v>12953</v>
      </c>
      <c r="C26006" s="1" t="s">
        <v>3</v>
      </c>
      <c r="D26006" s="1" t="s">
        <v>49</v>
      </c>
      <c r="E26006" s="1"/>
      <c r="F26006" s="1"/>
      <c r="G26006" s="1" t="str">
        <f>C26006&amp;"%%"&amp;D26006</f>
        <v>零穹%%BioSav.tex</v>
      </c>
    </row>
    <row r="26007" spans="2:7" x14ac:dyDescent="0.2">
      <c r="B26007" s="2" t="s">
        <v>12952</v>
      </c>
      <c r="C26007" s="1" t="s">
        <v>3</v>
      </c>
      <c r="D26007" s="1" t="s">
        <v>49</v>
      </c>
      <c r="E26007" s="1"/>
      <c r="F26007" s="1"/>
      <c r="G26007" s="1" t="str">
        <f>C26007&amp;"%%"&amp;D26007</f>
        <v>零穹%%BioSav.tex</v>
      </c>
    </row>
    <row r="26008" spans="2:7" x14ac:dyDescent="0.2">
      <c r="B26008" s="2" t="s">
        <v>12951</v>
      </c>
      <c r="C26008" s="1" t="s">
        <v>3</v>
      </c>
      <c r="D26008" s="1" t="s">
        <v>49</v>
      </c>
      <c r="E26008" s="1"/>
      <c r="F26008" s="1"/>
      <c r="G26008" s="1" t="str">
        <f>C26008&amp;"%%"&amp;D26008</f>
        <v>零穹%%BioSav.tex</v>
      </c>
    </row>
    <row r="26009" spans="2:7" x14ac:dyDescent="0.2">
      <c r="B26009" s="2" t="s">
        <v>12950</v>
      </c>
      <c r="C26009" s="1" t="s">
        <v>3</v>
      </c>
      <c r="D26009" s="1" t="s">
        <v>49</v>
      </c>
      <c r="E26009" s="1"/>
      <c r="F26009" s="1"/>
      <c r="G26009" s="1" t="str">
        <f>C26009&amp;"%%"&amp;D26009</f>
        <v>零穹%%BioSav.tex</v>
      </c>
    </row>
    <row r="26010" spans="2:7" x14ac:dyDescent="0.2">
      <c r="B26010" s="2" t="s">
        <v>12949</v>
      </c>
      <c r="C26010" s="1" t="s">
        <v>3</v>
      </c>
      <c r="D26010" s="1" t="s">
        <v>49</v>
      </c>
      <c r="E26010" s="1"/>
      <c r="F26010" s="1"/>
      <c r="G26010" s="1" t="str">
        <f>C26010&amp;"%%"&amp;D26010</f>
        <v>零穹%%BioSav.tex</v>
      </c>
    </row>
    <row r="26011" spans="2:7" x14ac:dyDescent="0.2">
      <c r="B26011" s="2" t="s">
        <v>12948</v>
      </c>
      <c r="C26011" s="1" t="s">
        <v>3</v>
      </c>
      <c r="D26011" s="1" t="s">
        <v>49</v>
      </c>
      <c r="E26011" s="1"/>
      <c r="F26011" s="1"/>
      <c r="G26011" s="1" t="str">
        <f>C26011&amp;"%%"&amp;D26011</f>
        <v>零穹%%BioSav.tex</v>
      </c>
    </row>
    <row r="26012" spans="2:7" x14ac:dyDescent="0.2">
      <c r="B26012" s="2" t="s">
        <v>12947</v>
      </c>
      <c r="C26012" s="1" t="s">
        <v>3</v>
      </c>
      <c r="D26012" s="1" t="s">
        <v>49</v>
      </c>
      <c r="E26012" s="1"/>
      <c r="F26012" s="1"/>
      <c r="G26012" s="1" t="str">
        <f>C26012&amp;"%%"&amp;D26012</f>
        <v>零穹%%BioSav.tex</v>
      </c>
    </row>
    <row r="26013" spans="2:7" x14ac:dyDescent="0.2">
      <c r="B26013" s="2" t="s">
        <v>12946</v>
      </c>
      <c r="C26013" s="1" t="s">
        <v>3</v>
      </c>
      <c r="D26013" s="1" t="s">
        <v>49</v>
      </c>
      <c r="E26013" s="1"/>
      <c r="F26013" s="1"/>
      <c r="G26013" s="1" t="str">
        <f>C26013&amp;"%%"&amp;D26013</f>
        <v>零穹%%BioSav.tex</v>
      </c>
    </row>
    <row r="26014" spans="2:7" x14ac:dyDescent="0.2">
      <c r="B26014" s="2" t="s">
        <v>12945</v>
      </c>
      <c r="C26014" s="1" t="s">
        <v>3</v>
      </c>
      <c r="D26014" s="1" t="s">
        <v>49</v>
      </c>
      <c r="E26014" s="1"/>
      <c r="F26014" s="1"/>
      <c r="G26014" s="1" t="str">
        <f>C26014&amp;"%%"&amp;D26014</f>
        <v>零穹%%BioSav.tex</v>
      </c>
    </row>
    <row r="26015" spans="2:7" x14ac:dyDescent="0.2">
      <c r="B26015" s="2" t="s">
        <v>12944</v>
      </c>
      <c r="C26015" s="1" t="s">
        <v>3</v>
      </c>
      <c r="D26015" s="1" t="s">
        <v>49</v>
      </c>
      <c r="E26015" s="1"/>
      <c r="F26015" s="1"/>
      <c r="G26015" s="1" t="str">
        <f>C26015&amp;"%%"&amp;D26015</f>
        <v>零穹%%BioSav.tex</v>
      </c>
    </row>
    <row r="26016" spans="2:7" x14ac:dyDescent="0.2">
      <c r="B26016" s="2" t="s">
        <v>12943</v>
      </c>
      <c r="C26016" s="1" t="s">
        <v>3</v>
      </c>
      <c r="D26016" s="1" t="s">
        <v>49</v>
      </c>
      <c r="E26016" s="1"/>
      <c r="F26016" s="1"/>
      <c r="G26016" s="1" t="str">
        <f>C26016&amp;"%%"&amp;D26016</f>
        <v>零穹%%BioSav.tex</v>
      </c>
    </row>
    <row r="26017" spans="2:7" x14ac:dyDescent="0.2">
      <c r="B26017" s="2" t="s">
        <v>12942</v>
      </c>
      <c r="C26017" s="1" t="s">
        <v>3</v>
      </c>
      <c r="D26017" s="1" t="s">
        <v>49</v>
      </c>
      <c r="E26017" s="1"/>
      <c r="F26017" s="1"/>
      <c r="G26017" s="1" t="str">
        <f>C26017&amp;"%%"&amp;D26017</f>
        <v>零穹%%BioSav.tex</v>
      </c>
    </row>
    <row r="26018" spans="2:7" x14ac:dyDescent="0.2">
      <c r="B26018" s="2" t="s">
        <v>12941</v>
      </c>
      <c r="C26018" s="1" t="s">
        <v>0</v>
      </c>
      <c r="D26018" s="1" t="s">
        <v>287</v>
      </c>
      <c r="E26018" s="1"/>
      <c r="F26018" s="1"/>
      <c r="G26018" s="1" t="str">
        <f>C26018&amp;"%%"&amp;D26018</f>
        <v>addis%%CulmWf.tex</v>
      </c>
    </row>
    <row r="26019" spans="2:7" x14ac:dyDescent="0.2">
      <c r="B26019" s="2" t="s">
        <v>12940</v>
      </c>
      <c r="C26019" s="1" t="s">
        <v>3</v>
      </c>
      <c r="D26019" s="1" t="s">
        <v>49</v>
      </c>
      <c r="E26019" s="1"/>
      <c r="F26019" s="1"/>
      <c r="G26019" s="1" t="str">
        <f>C26019&amp;"%%"&amp;D26019</f>
        <v>零穹%%BioSav.tex</v>
      </c>
    </row>
    <row r="26020" spans="2:7" x14ac:dyDescent="0.2">
      <c r="B26020" s="2" t="s">
        <v>12939</v>
      </c>
      <c r="C26020" s="1" t="s">
        <v>3</v>
      </c>
      <c r="D26020" s="1" t="s">
        <v>49</v>
      </c>
      <c r="E26020" s="1"/>
      <c r="F26020" s="1"/>
      <c r="G26020" s="1" t="str">
        <f>C26020&amp;"%%"&amp;D26020</f>
        <v>零穹%%BioSav.tex</v>
      </c>
    </row>
    <row r="26021" spans="2:7" x14ac:dyDescent="0.2">
      <c r="B26021" s="2" t="s">
        <v>12938</v>
      </c>
      <c r="C26021" s="1" t="s">
        <v>3</v>
      </c>
      <c r="D26021" s="1" t="s">
        <v>49</v>
      </c>
      <c r="E26021" s="1"/>
      <c r="F26021" s="1"/>
      <c r="G26021" s="1" t="str">
        <f>C26021&amp;"%%"&amp;D26021</f>
        <v>零穹%%BioSav.tex</v>
      </c>
    </row>
    <row r="26022" spans="2:7" x14ac:dyDescent="0.2">
      <c r="B26022" s="2" t="s">
        <v>12937</v>
      </c>
      <c r="C26022" s="1" t="s">
        <v>3</v>
      </c>
      <c r="D26022" s="1" t="s">
        <v>49</v>
      </c>
      <c r="E26022" s="1"/>
      <c r="F26022" s="1"/>
      <c r="G26022" s="1" t="str">
        <f>C26022&amp;"%%"&amp;D26022</f>
        <v>零穹%%BioSav.tex</v>
      </c>
    </row>
    <row r="26023" spans="2:7" x14ac:dyDescent="0.2">
      <c r="B26023" s="2" t="s">
        <v>12936</v>
      </c>
      <c r="C26023" s="1" t="s">
        <v>3</v>
      </c>
      <c r="D26023" s="1" t="s">
        <v>49</v>
      </c>
      <c r="E26023" s="1"/>
      <c r="F26023" s="1"/>
      <c r="G26023" s="1" t="str">
        <f>C26023&amp;"%%"&amp;D26023</f>
        <v>零穹%%BioSav.tex</v>
      </c>
    </row>
    <row r="26024" spans="2:7" x14ac:dyDescent="0.2">
      <c r="B26024" s="2" t="s">
        <v>12935</v>
      </c>
      <c r="C26024" s="1" t="s">
        <v>3</v>
      </c>
      <c r="D26024" s="1" t="s">
        <v>49</v>
      </c>
      <c r="E26024" s="1"/>
      <c r="F26024" s="1"/>
      <c r="G26024" s="1" t="str">
        <f>C26024&amp;"%%"&amp;D26024</f>
        <v>零穹%%BioSav.tex</v>
      </c>
    </row>
    <row r="26025" spans="2:7" x14ac:dyDescent="0.2">
      <c r="B26025" s="2" t="s">
        <v>12934</v>
      </c>
      <c r="C26025" s="1" t="s">
        <v>3</v>
      </c>
      <c r="D26025" s="1" t="s">
        <v>49</v>
      </c>
      <c r="E26025" s="1"/>
      <c r="F26025" s="1"/>
      <c r="G26025" s="1" t="str">
        <f>C26025&amp;"%%"&amp;D26025</f>
        <v>零穹%%BioSav.tex</v>
      </c>
    </row>
    <row r="26026" spans="2:7" x14ac:dyDescent="0.2">
      <c r="B26026" s="2" t="s">
        <v>12933</v>
      </c>
      <c r="C26026" s="1" t="s">
        <v>3</v>
      </c>
      <c r="D26026" s="1" t="s">
        <v>49</v>
      </c>
      <c r="E26026" s="1"/>
      <c r="F26026" s="1"/>
      <c r="G26026" s="1" t="str">
        <f>C26026&amp;"%%"&amp;D26026</f>
        <v>零穹%%BioSav.tex</v>
      </c>
    </row>
    <row r="26027" spans="2:7" x14ac:dyDescent="0.2">
      <c r="B26027" s="2" t="s">
        <v>12932</v>
      </c>
      <c r="C26027" s="1" t="s">
        <v>3</v>
      </c>
      <c r="D26027" s="1" t="s">
        <v>49</v>
      </c>
      <c r="E26027" s="1"/>
      <c r="F26027" s="1"/>
      <c r="G26027" s="1" t="str">
        <f>C26027&amp;"%%"&amp;D26027</f>
        <v>零穹%%BioSav.tex</v>
      </c>
    </row>
    <row r="26028" spans="2:7" x14ac:dyDescent="0.2">
      <c r="B26028" s="2" t="s">
        <v>12931</v>
      </c>
      <c r="C26028" s="1" t="s">
        <v>3</v>
      </c>
      <c r="D26028" s="1" t="s">
        <v>49</v>
      </c>
      <c r="E26028" s="1"/>
      <c r="F26028" s="1"/>
      <c r="G26028" s="1" t="str">
        <f>C26028&amp;"%%"&amp;D26028</f>
        <v>零穹%%BioSav.tex</v>
      </c>
    </row>
    <row r="26029" spans="2:7" x14ac:dyDescent="0.2">
      <c r="B26029" s="2" t="s">
        <v>12930</v>
      </c>
      <c r="C26029" s="1" t="s">
        <v>3</v>
      </c>
      <c r="D26029" s="1" t="s">
        <v>49</v>
      </c>
      <c r="E26029" s="1"/>
      <c r="F26029" s="1"/>
      <c r="G26029" s="1" t="str">
        <f>C26029&amp;"%%"&amp;D26029</f>
        <v>零穹%%BioSav.tex</v>
      </c>
    </row>
    <row r="26030" spans="2:7" x14ac:dyDescent="0.2">
      <c r="B26030" s="2" t="s">
        <v>12929</v>
      </c>
      <c r="C26030" s="1" t="s">
        <v>3</v>
      </c>
      <c r="D26030" s="1" t="s">
        <v>49</v>
      </c>
      <c r="E26030" s="1"/>
      <c r="F26030" s="1"/>
      <c r="G26030" s="1" t="str">
        <f>C26030&amp;"%%"&amp;D26030</f>
        <v>零穹%%BioSav.tex</v>
      </c>
    </row>
    <row r="26031" spans="2:7" x14ac:dyDescent="0.2">
      <c r="B26031" s="2" t="s">
        <v>12928</v>
      </c>
      <c r="C26031" s="1" t="s">
        <v>3</v>
      </c>
      <c r="D26031" s="1" t="s">
        <v>49</v>
      </c>
      <c r="E26031" s="1"/>
      <c r="F26031" s="1"/>
      <c r="G26031" s="1" t="str">
        <f>C26031&amp;"%%"&amp;D26031</f>
        <v>零穹%%BioSav.tex</v>
      </c>
    </row>
    <row r="26032" spans="2:7" x14ac:dyDescent="0.2">
      <c r="B26032" s="2" t="s">
        <v>12927</v>
      </c>
      <c r="C26032" s="1" t="s">
        <v>0</v>
      </c>
      <c r="D26032" s="1" t="s">
        <v>12866</v>
      </c>
      <c r="E26032" s="1"/>
      <c r="F26032" s="1"/>
      <c r="G26032" s="1" t="str">
        <f>C26032&amp;"%%"&amp;D26032</f>
        <v>addis%%Spring.tex</v>
      </c>
    </row>
    <row r="26033" spans="2:7" x14ac:dyDescent="0.2">
      <c r="B26033" s="2" t="s">
        <v>12926</v>
      </c>
      <c r="C26033" s="1" t="s">
        <v>0</v>
      </c>
      <c r="D26033" s="1" t="s">
        <v>12866</v>
      </c>
      <c r="E26033" s="1"/>
      <c r="F26033" s="1"/>
      <c r="G26033" s="1" t="str">
        <f>C26033&amp;"%%"&amp;D26033</f>
        <v>addis%%Spring.tex</v>
      </c>
    </row>
    <row r="26034" spans="2:7" x14ac:dyDescent="0.2">
      <c r="B26034" s="2" t="s">
        <v>12925</v>
      </c>
      <c r="C26034" s="1" t="s">
        <v>0</v>
      </c>
      <c r="D26034" s="1" t="s">
        <v>12866</v>
      </c>
      <c r="E26034" s="1"/>
      <c r="F26034" s="1"/>
      <c r="G26034" s="1" t="str">
        <f>C26034&amp;"%%"&amp;D26034</f>
        <v>addis%%Spring.tex</v>
      </c>
    </row>
    <row r="26035" spans="2:7" x14ac:dyDescent="0.2">
      <c r="B26035" s="2" t="s">
        <v>12924</v>
      </c>
      <c r="C26035" s="1" t="s">
        <v>0</v>
      </c>
      <c r="D26035" s="1" t="s">
        <v>12866</v>
      </c>
      <c r="E26035" s="1"/>
      <c r="F26035" s="1"/>
      <c r="G26035" s="1" t="str">
        <f>C26035&amp;"%%"&amp;D26035</f>
        <v>addis%%Spring.tex</v>
      </c>
    </row>
    <row r="26036" spans="2:7" x14ac:dyDescent="0.2">
      <c r="B26036" s="2" t="s">
        <v>12923</v>
      </c>
      <c r="C26036" s="1" t="s">
        <v>0</v>
      </c>
      <c r="D26036" s="1" t="s">
        <v>12866</v>
      </c>
      <c r="E26036" s="1"/>
      <c r="F26036" s="1"/>
      <c r="G26036" s="1" t="str">
        <f>C26036&amp;"%%"&amp;D26036</f>
        <v>addis%%Spring.tex</v>
      </c>
    </row>
    <row r="26037" spans="2:7" x14ac:dyDescent="0.2">
      <c r="B26037" s="2" t="s">
        <v>12922</v>
      </c>
      <c r="C26037" s="1" t="s">
        <v>0</v>
      </c>
      <c r="D26037" s="1" t="s">
        <v>12866</v>
      </c>
      <c r="E26037" s="1"/>
      <c r="F26037" s="1"/>
      <c r="G26037" s="1" t="str">
        <f>C26037&amp;"%%"&amp;D26037</f>
        <v>addis%%Spring.tex</v>
      </c>
    </row>
    <row r="26038" spans="2:7" x14ac:dyDescent="0.2">
      <c r="B26038" s="2" t="s">
        <v>12921</v>
      </c>
      <c r="C26038" s="1" t="s">
        <v>0</v>
      </c>
      <c r="D26038" s="1" t="s">
        <v>12866</v>
      </c>
      <c r="E26038" s="1"/>
      <c r="F26038" s="1"/>
      <c r="G26038" s="1" t="str">
        <f>C26038&amp;"%%"&amp;D26038</f>
        <v>addis%%Spring.tex</v>
      </c>
    </row>
    <row r="26039" spans="2:7" x14ac:dyDescent="0.2">
      <c r="B26039" s="2" t="s">
        <v>12920</v>
      </c>
      <c r="C26039" s="1" t="s">
        <v>0</v>
      </c>
      <c r="D26039" s="1" t="s">
        <v>12866</v>
      </c>
      <c r="E26039" s="1"/>
      <c r="F26039" s="1"/>
      <c r="G26039" s="1" t="str">
        <f>C26039&amp;"%%"&amp;D26039</f>
        <v>addis%%Spring.tex</v>
      </c>
    </row>
    <row r="26040" spans="2:7" x14ac:dyDescent="0.2">
      <c r="B26040" s="2" t="s">
        <v>12919</v>
      </c>
      <c r="C26040" s="1" t="s">
        <v>0</v>
      </c>
      <c r="D26040" s="1" t="s">
        <v>12866</v>
      </c>
      <c r="E26040" s="1"/>
      <c r="F26040" s="1"/>
      <c r="G26040" s="1" t="str">
        <f>C26040&amp;"%%"&amp;D26040</f>
        <v>addis%%Spring.tex</v>
      </c>
    </row>
    <row r="26041" spans="2:7" x14ac:dyDescent="0.2">
      <c r="B26041" s="2" t="s">
        <v>12918</v>
      </c>
      <c r="C26041" s="1" t="s">
        <v>0</v>
      </c>
      <c r="D26041" s="1" t="s">
        <v>251</v>
      </c>
      <c r="E26041" s="1"/>
      <c r="F26041" s="1" t="s">
        <v>40410</v>
      </c>
      <c r="G26041" s="1" t="str">
        <f>C26041&amp;"%%"&amp;D26041</f>
        <v>addis%%GausWP.tex</v>
      </c>
    </row>
    <row r="26042" spans="2:7" x14ac:dyDescent="0.2">
      <c r="B26042" s="2" t="s">
        <v>12918</v>
      </c>
      <c r="C26042" s="1" t="s">
        <v>0</v>
      </c>
      <c r="D26042" s="1" t="s">
        <v>83</v>
      </c>
      <c r="E26042" s="1"/>
      <c r="F26042" s="1" t="s">
        <v>46709</v>
      </c>
      <c r="G26042" s="1" t="str">
        <f>C26042&amp;"%%"&amp;D26042</f>
        <v>addis%%wvISW.tex</v>
      </c>
    </row>
    <row r="26043" spans="2:7" x14ac:dyDescent="0.2">
      <c r="B26043" s="2" t="s">
        <v>12917</v>
      </c>
      <c r="C26043" s="1" t="s">
        <v>0</v>
      </c>
      <c r="D26043" s="1" t="s">
        <v>251</v>
      </c>
      <c r="E26043" s="1"/>
      <c r="F26043" s="1"/>
      <c r="G26043" s="1" t="str">
        <f>C26043&amp;"%%"&amp;D26043</f>
        <v>addis%%GausWP.tex</v>
      </c>
    </row>
    <row r="26044" spans="2:7" x14ac:dyDescent="0.2">
      <c r="B26044" s="2" t="s">
        <v>12916</v>
      </c>
      <c r="C26044" s="1" t="s">
        <v>0</v>
      </c>
      <c r="D26044" s="1" t="s">
        <v>83</v>
      </c>
      <c r="E26044" s="1"/>
      <c r="F26044" s="1" t="s">
        <v>40409</v>
      </c>
      <c r="G26044" s="1" t="str">
        <f>C26044&amp;"%%"&amp;D26044</f>
        <v>addis%%wvISW.tex</v>
      </c>
    </row>
    <row r="26045" spans="2:7" x14ac:dyDescent="0.2">
      <c r="B26045" s="2" t="s">
        <v>12915</v>
      </c>
      <c r="C26045" s="1" t="s">
        <v>0</v>
      </c>
      <c r="D26045" s="1" t="s">
        <v>83</v>
      </c>
      <c r="E26045" s="1"/>
      <c r="F26045" s="1"/>
      <c r="G26045" s="1" t="str">
        <f>C26045&amp;"%%"&amp;D26045</f>
        <v>addis%%wvISW.tex</v>
      </c>
    </row>
    <row r="26046" spans="2:7" x14ac:dyDescent="0.2">
      <c r="B26046" s="2" t="s">
        <v>12914</v>
      </c>
      <c r="C26046" s="1" t="s">
        <v>0</v>
      </c>
      <c r="D26046" s="1" t="s">
        <v>1035</v>
      </c>
      <c r="E26046" s="1"/>
      <c r="F26046" s="1"/>
      <c r="G26046" s="1" t="str">
        <f>C26046&amp;"%%"&amp;D26046</f>
        <v>addis%%ISW.tex</v>
      </c>
    </row>
    <row r="26047" spans="2:7" x14ac:dyDescent="0.2">
      <c r="B26047" s="2" t="s">
        <v>12914</v>
      </c>
      <c r="C26047" s="1" t="s">
        <v>0</v>
      </c>
      <c r="D26047" s="1" t="s">
        <v>83</v>
      </c>
      <c r="E26047" s="1"/>
      <c r="F26047" s="1"/>
      <c r="G26047" s="1" t="str">
        <f>C26047&amp;"%%"&amp;D26047</f>
        <v>addis%%wvISW.tex</v>
      </c>
    </row>
    <row r="26048" spans="2:7" x14ac:dyDescent="0.2">
      <c r="B26048" s="2" t="s">
        <v>12913</v>
      </c>
      <c r="C26048" s="1" t="s">
        <v>0</v>
      </c>
      <c r="D26048" s="1" t="s">
        <v>12661</v>
      </c>
      <c r="E26048" s="1"/>
      <c r="F26048" s="1" t="s">
        <v>40408</v>
      </c>
      <c r="G26048" s="1" t="str">
        <f>C26048&amp;"%%"&amp;D26048</f>
        <v>addis%%Catena.tex</v>
      </c>
    </row>
    <row r="26049" spans="2:7" x14ac:dyDescent="0.2">
      <c r="B26049" s="2" t="s">
        <v>12912</v>
      </c>
      <c r="C26049" s="1" t="s">
        <v>0</v>
      </c>
      <c r="D26049" s="1" t="s">
        <v>12661</v>
      </c>
      <c r="E26049" s="1"/>
      <c r="F26049" s="1"/>
      <c r="G26049" s="1" t="str">
        <f>C26049&amp;"%%"&amp;D26049</f>
        <v>addis%%Catena.tex</v>
      </c>
    </row>
    <row r="26050" spans="2:7" x14ac:dyDescent="0.2">
      <c r="B26050" s="2" t="s">
        <v>12911</v>
      </c>
      <c r="C26050" s="1" t="s">
        <v>3</v>
      </c>
      <c r="D26050" s="1" t="s">
        <v>12661</v>
      </c>
      <c r="E26050" s="1"/>
      <c r="F26050" s="1" t="s">
        <v>40407</v>
      </c>
      <c r="G26050" s="1" t="str">
        <f>C26050&amp;"%%"&amp;D26050</f>
        <v>零穹%%Catena.tex</v>
      </c>
    </row>
    <row r="26051" spans="2:7" x14ac:dyDescent="0.2">
      <c r="B26051" s="2" t="s">
        <v>12910</v>
      </c>
      <c r="C26051" s="1" t="s">
        <v>3</v>
      </c>
      <c r="D26051" s="1" t="s">
        <v>12661</v>
      </c>
      <c r="E26051" s="1"/>
      <c r="F26051" s="1" t="s">
        <v>40406</v>
      </c>
      <c r="G26051" s="1" t="str">
        <f>C26051&amp;"%%"&amp;D26051</f>
        <v>零穹%%Catena.tex</v>
      </c>
    </row>
    <row r="26052" spans="2:7" x14ac:dyDescent="0.2">
      <c r="B26052" s="2" t="s">
        <v>12909</v>
      </c>
      <c r="C26052" s="1" t="s">
        <v>3</v>
      </c>
      <c r="D26052" s="1" t="s">
        <v>12661</v>
      </c>
      <c r="E26052" s="1"/>
      <c r="F26052" s="1" t="s">
        <v>40405</v>
      </c>
      <c r="G26052" s="1" t="str">
        <f>C26052&amp;"%%"&amp;D26052</f>
        <v>零穹%%Catena.tex</v>
      </c>
    </row>
    <row r="26053" spans="2:7" x14ac:dyDescent="0.2">
      <c r="B26053" s="2" t="s">
        <v>12908</v>
      </c>
      <c r="C26053" s="1" t="s">
        <v>3</v>
      </c>
      <c r="D26053" s="1" t="s">
        <v>12661</v>
      </c>
      <c r="E26053" s="1"/>
      <c r="F26053" s="1" t="s">
        <v>40404</v>
      </c>
      <c r="G26053" s="1" t="str">
        <f>C26053&amp;"%%"&amp;D26053</f>
        <v>零穹%%Catena.tex</v>
      </c>
    </row>
    <row r="26054" spans="2:7" x14ac:dyDescent="0.2">
      <c r="B26054" s="2" t="s">
        <v>12907</v>
      </c>
      <c r="C26054" s="1" t="s">
        <v>3</v>
      </c>
      <c r="D26054" s="1" t="s">
        <v>12661</v>
      </c>
      <c r="E26054" s="1"/>
      <c r="F26054" s="1" t="s">
        <v>40403</v>
      </c>
      <c r="G26054" s="1" t="str">
        <f>C26054&amp;"%%"&amp;D26054</f>
        <v>零穹%%Catena.tex</v>
      </c>
    </row>
    <row r="26055" spans="2:7" x14ac:dyDescent="0.2">
      <c r="B26055" s="2" t="s">
        <v>12906</v>
      </c>
      <c r="C26055" s="1" t="s">
        <v>3</v>
      </c>
      <c r="D26055" s="1" t="s">
        <v>12661</v>
      </c>
      <c r="E26055" s="1"/>
      <c r="F26055" s="1" t="s">
        <v>40402</v>
      </c>
      <c r="G26055" s="1" t="str">
        <f>C26055&amp;"%%"&amp;D26055</f>
        <v>零穹%%Catena.tex</v>
      </c>
    </row>
    <row r="26056" spans="2:7" x14ac:dyDescent="0.2">
      <c r="B26056" s="2" t="s">
        <v>12905</v>
      </c>
      <c r="C26056" s="1" t="s">
        <v>3</v>
      </c>
      <c r="D26056" s="1" t="s">
        <v>12661</v>
      </c>
      <c r="E26056" s="1"/>
      <c r="F26056" s="1"/>
      <c r="G26056" s="1" t="str">
        <f>C26056&amp;"%%"&amp;D26056</f>
        <v>零穹%%Catena.tex</v>
      </c>
    </row>
    <row r="26057" spans="2:7" x14ac:dyDescent="0.2">
      <c r="B26057" s="2" t="s">
        <v>12904</v>
      </c>
      <c r="C26057" s="1" t="s">
        <v>0</v>
      </c>
      <c r="D26057" s="1" t="s">
        <v>7530</v>
      </c>
      <c r="E26057" s="1"/>
      <c r="F26057" s="1"/>
      <c r="G26057" s="1" t="str">
        <f>C26057&amp;"%%"&amp;D26057</f>
        <v>addis%%GVecOp.tex</v>
      </c>
    </row>
    <row r="26058" spans="2:7" x14ac:dyDescent="0.2">
      <c r="B26058" s="2" t="s">
        <v>12903</v>
      </c>
      <c r="C26058" s="1" t="s">
        <v>0</v>
      </c>
      <c r="D26058" s="1" t="s">
        <v>904</v>
      </c>
      <c r="E26058" s="1"/>
      <c r="F26058" s="1"/>
      <c r="G26058" s="1" t="str">
        <f>C26058&amp;"%%"&amp;D26058</f>
        <v>addis%%GVec.tex</v>
      </c>
    </row>
    <row r="26059" spans="2:7" x14ac:dyDescent="0.2">
      <c r="B26059" s="2" t="s">
        <v>12902</v>
      </c>
      <c r="C26059" s="1" t="s">
        <v>0</v>
      </c>
      <c r="D26059" s="1" t="s">
        <v>452</v>
      </c>
      <c r="E26059" s="1"/>
      <c r="F26059" s="1"/>
      <c r="G26059" s="1" t="str">
        <f>C26059&amp;"%%"&amp;D26059</f>
        <v>addis%%AmpLaw.tex</v>
      </c>
    </row>
    <row r="26060" spans="2:7" x14ac:dyDescent="0.2">
      <c r="B26060" s="2" t="s">
        <v>12901</v>
      </c>
      <c r="C26060" s="1" t="s">
        <v>0</v>
      </c>
      <c r="D26060" s="1" t="s">
        <v>49</v>
      </c>
      <c r="E26060" s="1"/>
      <c r="F26060" s="1" t="s">
        <v>44690</v>
      </c>
      <c r="G26060" s="1" t="str">
        <f>C26060&amp;"%%"&amp;D26060</f>
        <v>addis%%BioSav.tex</v>
      </c>
    </row>
    <row r="26061" spans="2:7" x14ac:dyDescent="0.2">
      <c r="B26061" s="2" t="s">
        <v>12900</v>
      </c>
      <c r="C26061" s="1" t="s">
        <v>0</v>
      </c>
      <c r="D26061" s="1" t="s">
        <v>49</v>
      </c>
      <c r="E26061" s="1"/>
      <c r="F26061" s="1" t="s">
        <v>44689</v>
      </c>
      <c r="G26061" s="1" t="str">
        <f>C26061&amp;"%%"&amp;D26061</f>
        <v>addis%%BioSav.tex</v>
      </c>
    </row>
    <row r="26062" spans="2:7" x14ac:dyDescent="0.2">
      <c r="B26062" s="2" t="s">
        <v>12899</v>
      </c>
      <c r="C26062" s="1" t="s">
        <v>0</v>
      </c>
      <c r="D26062" s="1" t="s">
        <v>49</v>
      </c>
      <c r="E26062" s="1" t="s">
        <v>44688</v>
      </c>
      <c r="F26062" s="1"/>
      <c r="G26062" s="1" t="str">
        <f>C26062&amp;"%%"&amp;D26062</f>
        <v>addis%%BioSav.tex</v>
      </c>
    </row>
    <row r="26063" spans="2:7" x14ac:dyDescent="0.2">
      <c r="B26063" s="2" t="s">
        <v>12898</v>
      </c>
      <c r="C26063" s="1" t="s">
        <v>0</v>
      </c>
      <c r="D26063" s="1" t="s">
        <v>5803</v>
      </c>
      <c r="E26063" s="1"/>
      <c r="F26063" s="1"/>
      <c r="G26063" s="1" t="str">
        <f>C26063&amp;"%%"&amp;D26063</f>
        <v>addis%%CurMag.tex</v>
      </c>
    </row>
    <row r="26064" spans="2:7" x14ac:dyDescent="0.2">
      <c r="B26064" s="2" t="s">
        <v>12897</v>
      </c>
      <c r="C26064" s="1" t="s">
        <v>0</v>
      </c>
      <c r="D26064" s="1" t="s">
        <v>49</v>
      </c>
      <c r="E26064" s="1"/>
      <c r="F26064" s="1"/>
      <c r="G26064" s="1" t="str">
        <f>C26064&amp;"%%"&amp;D26064</f>
        <v>addis%%BioSav.tex</v>
      </c>
    </row>
    <row r="26065" spans="2:7" x14ac:dyDescent="0.2">
      <c r="B26065" s="2" t="s">
        <v>12896</v>
      </c>
      <c r="C26065" s="1" t="s">
        <v>0</v>
      </c>
      <c r="D26065" s="1" t="s">
        <v>49</v>
      </c>
      <c r="E26065" s="1"/>
      <c r="F26065" s="1"/>
      <c r="G26065" s="1" t="str">
        <f>C26065&amp;"%%"&amp;D26065</f>
        <v>addis%%BioSav.tex</v>
      </c>
    </row>
    <row r="26066" spans="2:7" x14ac:dyDescent="0.2">
      <c r="B26066" s="2" t="s">
        <v>12895</v>
      </c>
      <c r="C26066" s="1" t="s">
        <v>0</v>
      </c>
      <c r="D26066" s="1" t="s">
        <v>49</v>
      </c>
      <c r="E26066" s="1"/>
      <c r="F26066" s="1"/>
      <c r="G26066" s="1" t="str">
        <f>C26066&amp;"%%"&amp;D26066</f>
        <v>addis%%BioSav.tex</v>
      </c>
    </row>
    <row r="26067" spans="2:7" x14ac:dyDescent="0.2">
      <c r="B26067" s="2" t="s">
        <v>12894</v>
      </c>
      <c r="C26067" s="1" t="s">
        <v>0</v>
      </c>
      <c r="D26067" s="1" t="s">
        <v>49</v>
      </c>
      <c r="E26067" s="1"/>
      <c r="F26067" s="1"/>
      <c r="G26067" s="1" t="str">
        <f>C26067&amp;"%%"&amp;D26067</f>
        <v>addis%%BioSav.tex</v>
      </c>
    </row>
    <row r="26068" spans="2:7" x14ac:dyDescent="0.2">
      <c r="B26068" s="2" t="s">
        <v>12893</v>
      </c>
      <c r="C26068" s="1" t="s">
        <v>0</v>
      </c>
      <c r="D26068" s="1" t="s">
        <v>49</v>
      </c>
      <c r="E26068" s="1"/>
      <c r="F26068" s="1"/>
      <c r="G26068" s="1" t="str">
        <f>C26068&amp;"%%"&amp;D26068</f>
        <v>addis%%BioSav.tex</v>
      </c>
    </row>
    <row r="26069" spans="2:7" x14ac:dyDescent="0.2">
      <c r="B26069" s="2" t="s">
        <v>12892</v>
      </c>
      <c r="C26069" s="1" t="s">
        <v>0</v>
      </c>
      <c r="D26069" s="1" t="s">
        <v>49</v>
      </c>
      <c r="E26069" s="1"/>
      <c r="F26069" s="1"/>
      <c r="G26069" s="1" t="str">
        <f>C26069&amp;"%%"&amp;D26069</f>
        <v>addis%%BioSav.tex</v>
      </c>
    </row>
    <row r="26070" spans="2:7" x14ac:dyDescent="0.2">
      <c r="B26070" s="2" t="s">
        <v>12891</v>
      </c>
      <c r="C26070" s="1" t="s">
        <v>0</v>
      </c>
      <c r="D26070" s="1" t="s">
        <v>12661</v>
      </c>
      <c r="E26070" s="1"/>
      <c r="F26070" s="1" t="s">
        <v>40401</v>
      </c>
      <c r="G26070" s="1" t="str">
        <f>C26070&amp;"%%"&amp;D26070</f>
        <v>addis%%Catena.tex</v>
      </c>
    </row>
    <row r="26071" spans="2:7" x14ac:dyDescent="0.2">
      <c r="B26071" s="2" t="s">
        <v>12890</v>
      </c>
      <c r="C26071" s="1" t="s">
        <v>0</v>
      </c>
      <c r="D26071" s="1" t="s">
        <v>12661</v>
      </c>
      <c r="E26071" s="1"/>
      <c r="F26071" s="1"/>
      <c r="G26071" s="1" t="str">
        <f>C26071&amp;"%%"&amp;D26071</f>
        <v>addis%%Catena.tex</v>
      </c>
    </row>
    <row r="26072" spans="2:7" x14ac:dyDescent="0.2">
      <c r="B26072" s="2" t="s">
        <v>12889</v>
      </c>
      <c r="C26072" s="1" t="s">
        <v>0</v>
      </c>
      <c r="D26072" s="1" t="s">
        <v>1021</v>
      </c>
      <c r="E26072" s="1"/>
      <c r="F26072" s="1" t="s">
        <v>40400</v>
      </c>
      <c r="G26072" s="1" t="str">
        <f>C26072&amp;"%%"&amp;D26072</f>
        <v>addis%%FEDVR.tex</v>
      </c>
    </row>
    <row r="26073" spans="2:7" x14ac:dyDescent="0.2">
      <c r="B26073" s="2" t="s">
        <v>12888</v>
      </c>
      <c r="C26073" s="1" t="s">
        <v>0</v>
      </c>
      <c r="D26073" s="1" t="s">
        <v>1021</v>
      </c>
      <c r="E26073" s="1"/>
      <c r="F26073" s="1"/>
      <c r="G26073" s="1" t="str">
        <f>C26073&amp;"%%"&amp;D26073</f>
        <v>addis%%FEDVR.tex</v>
      </c>
    </row>
    <row r="26074" spans="2:7" x14ac:dyDescent="0.2">
      <c r="B26074" s="2" t="s">
        <v>12887</v>
      </c>
      <c r="C26074" s="1" t="s">
        <v>0</v>
      </c>
      <c r="D26074" s="1" t="s">
        <v>2166</v>
      </c>
      <c r="E26074" s="1"/>
      <c r="F26074" s="1"/>
      <c r="G26074" s="1" t="str">
        <f>C26074&amp;"%%"&amp;D26074</f>
        <v>addis%%CraNic.tex</v>
      </c>
    </row>
    <row r="26075" spans="2:7" x14ac:dyDescent="0.2">
      <c r="B26075" s="2" t="s">
        <v>12886</v>
      </c>
      <c r="C26075" s="1" t="s">
        <v>0</v>
      </c>
      <c r="D26075" s="1" t="s">
        <v>12765</v>
      </c>
      <c r="E26075" s="1"/>
      <c r="F26075" s="1"/>
      <c r="G26075" s="1" t="str">
        <f>C26075&amp;"%%"&amp;D26075</f>
        <v>addis%%NordEq.tex</v>
      </c>
    </row>
    <row r="26076" spans="2:7" x14ac:dyDescent="0.2">
      <c r="B26076" s="2" t="s">
        <v>12885</v>
      </c>
      <c r="C26076" s="1" t="s">
        <v>0</v>
      </c>
      <c r="D26076" s="1" t="s">
        <v>12765</v>
      </c>
      <c r="E26076" s="1"/>
      <c r="F26076" s="1" t="s">
        <v>40399</v>
      </c>
      <c r="G26076" s="1" t="str">
        <f>C26076&amp;"%%"&amp;D26076</f>
        <v>addis%%NordEq.tex</v>
      </c>
    </row>
    <row r="26077" spans="2:7" x14ac:dyDescent="0.2">
      <c r="B26077" s="2" t="s">
        <v>12884</v>
      </c>
      <c r="C26077" s="1" t="s">
        <v>0</v>
      </c>
      <c r="D26077" s="1" t="s">
        <v>12765</v>
      </c>
      <c r="E26077" s="1" t="s">
        <v>40398</v>
      </c>
      <c r="F26077" s="1"/>
      <c r="G26077" s="1" t="str">
        <f>C26077&amp;"%%"&amp;D26077</f>
        <v>addis%%NordEq.tex</v>
      </c>
    </row>
    <row r="26078" spans="2:7" x14ac:dyDescent="0.2">
      <c r="B26078" s="2" t="s">
        <v>12883</v>
      </c>
      <c r="C26078" s="1" t="s">
        <v>0</v>
      </c>
      <c r="D26078" s="1" t="s">
        <v>12765</v>
      </c>
      <c r="E26078" s="1"/>
      <c r="F26078" s="1"/>
      <c r="G26078" s="1" t="str">
        <f>C26078&amp;"%%"&amp;D26078</f>
        <v>addis%%NordEq.tex</v>
      </c>
    </row>
    <row r="26079" spans="2:7" x14ac:dyDescent="0.2">
      <c r="B26079" s="2" t="s">
        <v>12882</v>
      </c>
      <c r="C26079" s="1" t="s">
        <v>0</v>
      </c>
      <c r="D26079" s="1" t="s">
        <v>12765</v>
      </c>
      <c r="E26079" s="1" t="s">
        <v>40397</v>
      </c>
      <c r="F26079" s="1"/>
      <c r="G26079" s="1" t="str">
        <f>C26079&amp;"%%"&amp;D26079</f>
        <v>addis%%NordEq.tex</v>
      </c>
    </row>
    <row r="26080" spans="2:7" x14ac:dyDescent="0.2">
      <c r="B26080" s="2" t="s">
        <v>12881</v>
      </c>
      <c r="C26080" s="1" t="s">
        <v>0</v>
      </c>
      <c r="D26080" s="1" t="s">
        <v>12765</v>
      </c>
      <c r="E26080" s="1"/>
      <c r="F26080" s="1" t="s">
        <v>40396</v>
      </c>
      <c r="G26080" s="1" t="str">
        <f>C26080&amp;"%%"&amp;D26080</f>
        <v>addis%%NordEq.tex</v>
      </c>
    </row>
    <row r="26081" spans="2:7" x14ac:dyDescent="0.2">
      <c r="B26081" s="2" t="s">
        <v>12880</v>
      </c>
      <c r="C26081" s="1" t="s">
        <v>0</v>
      </c>
      <c r="D26081" s="1" t="s">
        <v>12765</v>
      </c>
      <c r="E26081" s="1"/>
      <c r="F26081" s="1"/>
      <c r="G26081" s="1" t="str">
        <f>C26081&amp;"%%"&amp;D26081</f>
        <v>addis%%NordEq.tex</v>
      </c>
    </row>
    <row r="26082" spans="2:7" x14ac:dyDescent="0.2">
      <c r="B26082" s="2" t="s">
        <v>12879</v>
      </c>
      <c r="C26082" s="1" t="s">
        <v>0</v>
      </c>
      <c r="D26082" s="1" t="s">
        <v>12765</v>
      </c>
      <c r="E26082" s="1" t="s">
        <v>40395</v>
      </c>
      <c r="F26082" s="1"/>
      <c r="G26082" s="1" t="str">
        <f>C26082&amp;"%%"&amp;D26082</f>
        <v>addis%%NordEq.tex</v>
      </c>
    </row>
    <row r="26083" spans="2:7" x14ac:dyDescent="0.2">
      <c r="B26083" s="2" t="s">
        <v>12878</v>
      </c>
      <c r="C26083" s="1" t="s">
        <v>0</v>
      </c>
      <c r="D26083" s="1" t="s">
        <v>12765</v>
      </c>
      <c r="E26083" s="1"/>
      <c r="F26083" s="1"/>
      <c r="G26083" s="1" t="str">
        <f>C26083&amp;"%%"&amp;D26083</f>
        <v>addis%%NordEq.tex</v>
      </c>
    </row>
    <row r="26084" spans="2:7" x14ac:dyDescent="0.2">
      <c r="B26084" s="2" t="s">
        <v>12877</v>
      </c>
      <c r="C26084" s="1" t="s">
        <v>0</v>
      </c>
      <c r="D26084" s="1" t="s">
        <v>9732</v>
      </c>
      <c r="E26084" s="1"/>
      <c r="F26084" s="1" t="s">
        <v>40394</v>
      </c>
      <c r="G26084" s="1" t="str">
        <f>C26084&amp;"%%"&amp;D26084</f>
        <v>addis%%LoGaug.tex</v>
      </c>
    </row>
    <row r="26085" spans="2:7" x14ac:dyDescent="0.2">
      <c r="B26085" s="2" t="s">
        <v>12876</v>
      </c>
      <c r="C26085" s="1" t="s">
        <v>0</v>
      </c>
      <c r="D26085" s="1" t="s">
        <v>9732</v>
      </c>
      <c r="E26085" s="1"/>
      <c r="F26085" s="1"/>
      <c r="G26085" s="1" t="str">
        <f>C26085&amp;"%%"&amp;D26085</f>
        <v>addis%%LoGaug.tex</v>
      </c>
    </row>
    <row r="26086" spans="2:7" x14ac:dyDescent="0.2">
      <c r="B26086" s="2" t="s">
        <v>12875</v>
      </c>
      <c r="C26086" s="1" t="s">
        <v>0</v>
      </c>
      <c r="D26086" s="1" t="s">
        <v>5408</v>
      </c>
      <c r="E26086" s="1"/>
      <c r="F26086" s="1"/>
      <c r="G26086" s="1" t="str">
        <f>C26086&amp;"%%"&amp;D26086</f>
        <v>addis%%UniPre.tex</v>
      </c>
    </row>
    <row r="26087" spans="2:7" x14ac:dyDescent="0.2">
      <c r="B26087" s="2" t="s">
        <v>12873</v>
      </c>
      <c r="C26087" s="1" t="s">
        <v>0</v>
      </c>
      <c r="D26087" s="1" t="s">
        <v>12874</v>
      </c>
      <c r="E26087" s="1"/>
      <c r="F26087" s="1"/>
      <c r="G26087" s="1" t="str">
        <f>C26087&amp;"%%"&amp;D26087</f>
        <v>addis%%IndCmb.tex</v>
      </c>
    </row>
    <row r="26088" spans="2:7" x14ac:dyDescent="0.2">
      <c r="B26088" s="2" t="s">
        <v>12872</v>
      </c>
      <c r="C26088" s="1" t="s">
        <v>0</v>
      </c>
      <c r="D26088" s="1" t="s">
        <v>12871</v>
      </c>
      <c r="E26088" s="1"/>
      <c r="F26088" s="1" t="s">
        <v>40393</v>
      </c>
      <c r="G26088" s="1" t="str">
        <f>C26088&amp;"%%"&amp;D26088</f>
        <v>addis%%Ccomb.tex</v>
      </c>
    </row>
    <row r="26089" spans="2:7" x14ac:dyDescent="0.2">
      <c r="B26089" s="2" t="s">
        <v>12870</v>
      </c>
      <c r="C26089" s="1" t="s">
        <v>0</v>
      </c>
      <c r="D26089" s="1" t="s">
        <v>12871</v>
      </c>
      <c r="E26089" s="1"/>
      <c r="F26089" s="1"/>
      <c r="G26089" s="1" t="str">
        <f>C26089&amp;"%%"&amp;D26089</f>
        <v>addis%%Ccomb.tex</v>
      </c>
    </row>
    <row r="26090" spans="2:7" x14ac:dyDescent="0.2">
      <c r="B26090" s="2" t="s">
        <v>12868</v>
      </c>
      <c r="C26090" s="1" t="s">
        <v>0</v>
      </c>
      <c r="D26090" s="1" t="s">
        <v>12869</v>
      </c>
      <c r="E26090" s="1"/>
      <c r="F26090" s="1"/>
      <c r="G26090" s="1" t="str">
        <f>C26090&amp;"%%"&amp;D26090</f>
        <v>addis%%Rcomb.tex</v>
      </c>
    </row>
    <row r="26091" spans="2:7" x14ac:dyDescent="0.2">
      <c r="B26091" s="2" t="s">
        <v>12867</v>
      </c>
      <c r="C26091" s="1" t="s">
        <v>0</v>
      </c>
      <c r="D26091" s="1" t="s">
        <v>12866</v>
      </c>
      <c r="E26091" s="1"/>
      <c r="F26091" s="1"/>
      <c r="G26091" s="1" t="str">
        <f>C26091&amp;"%%"&amp;D26091</f>
        <v>addis%%Spring.tex</v>
      </c>
    </row>
    <row r="26092" spans="2:7" x14ac:dyDescent="0.2">
      <c r="B26092" s="2" t="s">
        <v>12865</v>
      </c>
      <c r="C26092" s="1" t="s">
        <v>0</v>
      </c>
      <c r="D26092" s="1" t="s">
        <v>12866</v>
      </c>
      <c r="E26092" s="1"/>
      <c r="F26092" s="1"/>
      <c r="G26092" s="1" t="str">
        <f>C26092&amp;"%%"&amp;D26092</f>
        <v>addis%%Spring.tex</v>
      </c>
    </row>
    <row r="26093" spans="2:7" x14ac:dyDescent="0.2">
      <c r="B26093" s="2" t="s">
        <v>12864</v>
      </c>
      <c r="C26093" s="1" t="s">
        <v>0</v>
      </c>
      <c r="D26093" s="1" t="s">
        <v>59</v>
      </c>
      <c r="E26093" s="1"/>
      <c r="F26093" s="1"/>
      <c r="G26093" s="1" t="str">
        <f>C26093&amp;"%%"&amp;D26093</f>
        <v>addis%%HeAnal.tex</v>
      </c>
    </row>
    <row r="26094" spans="2:7" x14ac:dyDescent="0.2">
      <c r="B26094" s="2" t="s">
        <v>12863</v>
      </c>
      <c r="C26094" s="1" t="s">
        <v>0</v>
      </c>
      <c r="D26094" s="1" t="s">
        <v>1</v>
      </c>
      <c r="E26094" s="1"/>
      <c r="F26094" s="1"/>
      <c r="G26094" s="1" t="str">
        <f>C26094&amp;"%%"&amp;D26094</f>
        <v>addis%%main.tex</v>
      </c>
    </row>
    <row r="26095" spans="2:7" x14ac:dyDescent="0.2">
      <c r="B26095" s="2" t="s">
        <v>12862</v>
      </c>
      <c r="C26095" s="1" t="s">
        <v>37</v>
      </c>
      <c r="D26095" s="1" t="s">
        <v>9732</v>
      </c>
      <c r="E26095" s="1"/>
      <c r="F26095" s="1"/>
      <c r="G26095" s="1" t="str">
        <f>C26095&amp;"%%"&amp;D26095</f>
        <v>JierPeter%%LoGaug.tex</v>
      </c>
    </row>
    <row r="26096" spans="2:7" x14ac:dyDescent="0.2">
      <c r="B26096" s="2" t="s">
        <v>12861</v>
      </c>
      <c r="C26096" s="1" t="s">
        <v>37</v>
      </c>
      <c r="D26096" s="1" t="s">
        <v>9732</v>
      </c>
      <c r="E26096" s="1"/>
      <c r="F26096" s="1" t="s">
        <v>40392</v>
      </c>
      <c r="G26096" s="1" t="str">
        <f>C26096&amp;"%%"&amp;D26096</f>
        <v>JierPeter%%LoGaug.tex</v>
      </c>
    </row>
    <row r="26097" spans="2:7" x14ac:dyDescent="0.2">
      <c r="B26097" s="2" t="s">
        <v>12860</v>
      </c>
      <c r="C26097" s="1" t="s">
        <v>37</v>
      </c>
      <c r="D26097" s="1" t="s">
        <v>9732</v>
      </c>
      <c r="E26097" s="1"/>
      <c r="F26097" s="1" t="s">
        <v>40391</v>
      </c>
      <c r="G26097" s="1" t="str">
        <f>C26097&amp;"%%"&amp;D26097</f>
        <v>JierPeter%%LoGaug.tex</v>
      </c>
    </row>
    <row r="26098" spans="2:7" x14ac:dyDescent="0.2">
      <c r="B26098" s="2" t="s">
        <v>12859</v>
      </c>
      <c r="C26098" s="1" t="s">
        <v>37</v>
      </c>
      <c r="D26098" s="1" t="s">
        <v>9732</v>
      </c>
      <c r="E26098" s="1"/>
      <c r="F26098" s="1"/>
      <c r="G26098" s="1" t="str">
        <f>C26098&amp;"%%"&amp;D26098</f>
        <v>JierPeter%%LoGaug.tex</v>
      </c>
    </row>
    <row r="26099" spans="2:7" x14ac:dyDescent="0.2">
      <c r="B26099" s="2" t="s">
        <v>12858</v>
      </c>
      <c r="C26099" s="1" t="s">
        <v>37</v>
      </c>
      <c r="D26099" s="1" t="s">
        <v>9732</v>
      </c>
      <c r="E26099" s="1"/>
      <c r="F26099" s="1"/>
      <c r="G26099" s="1" t="str">
        <f>C26099&amp;"%%"&amp;D26099</f>
        <v>JierPeter%%LoGaug.tex</v>
      </c>
    </row>
    <row r="26100" spans="2:7" x14ac:dyDescent="0.2">
      <c r="B26100" s="2" t="s">
        <v>12857</v>
      </c>
      <c r="C26100" s="1" t="s">
        <v>37</v>
      </c>
      <c r="D26100" s="1" t="s">
        <v>8880</v>
      </c>
      <c r="E26100" s="1"/>
      <c r="F26100" s="1"/>
      <c r="G26100" s="1" t="str">
        <f>C26100&amp;"%%"&amp;D26100</f>
        <v>JierPeter%%Cgauge.tex</v>
      </c>
    </row>
    <row r="26101" spans="2:7" x14ac:dyDescent="0.2">
      <c r="B26101" s="2" t="s">
        <v>12856</v>
      </c>
      <c r="C26101" s="1" t="s">
        <v>37</v>
      </c>
      <c r="D26101" s="1" t="s">
        <v>12821</v>
      </c>
      <c r="E26101" s="1"/>
      <c r="F26101" s="1"/>
      <c r="G26101" s="1" t="str">
        <f>C26101&amp;"%%"&amp;D26101</f>
        <v>JierPeter%%EMFT.tex</v>
      </c>
    </row>
    <row r="26102" spans="2:7" x14ac:dyDescent="0.2">
      <c r="B26102" s="2" t="s">
        <v>12855</v>
      </c>
      <c r="C26102" s="1" t="s">
        <v>37</v>
      </c>
      <c r="D26102" s="1" t="s">
        <v>1019</v>
      </c>
      <c r="E26102" s="1"/>
      <c r="F26102" s="1"/>
      <c r="G26102" s="1" t="str">
        <f>C26102&amp;"%%"&amp;D26102</f>
        <v>JierPeter%%EBP.tex</v>
      </c>
    </row>
    <row r="26103" spans="2:7" x14ac:dyDescent="0.2">
      <c r="B26103" s="2" t="s">
        <v>12854</v>
      </c>
      <c r="C26103" s="1" t="s">
        <v>37</v>
      </c>
      <c r="D26103" s="1" t="s">
        <v>12852</v>
      </c>
      <c r="E26103" s="1"/>
      <c r="F26103" s="1"/>
      <c r="G26103" s="1" t="str">
        <f>C26103&amp;"%%"&amp;D26103</f>
        <v>JierPeter%%MaxTns.tex</v>
      </c>
    </row>
    <row r="26104" spans="2:7" x14ac:dyDescent="0.2">
      <c r="B26104" s="2" t="s">
        <v>12853</v>
      </c>
      <c r="C26104" s="1" t="s">
        <v>37</v>
      </c>
      <c r="D26104" s="1" t="s">
        <v>12852</v>
      </c>
      <c r="E26104" s="1"/>
      <c r="F26104" s="1"/>
      <c r="G26104" s="1" t="str">
        <f>C26104&amp;"%%"&amp;D26104</f>
        <v>JierPeter%%MaxTns.tex</v>
      </c>
    </row>
    <row r="26105" spans="2:7" x14ac:dyDescent="0.2">
      <c r="B26105" s="2" t="s">
        <v>12851</v>
      </c>
      <c r="C26105" s="1" t="s">
        <v>37</v>
      </c>
      <c r="D26105" s="1" t="s">
        <v>12852</v>
      </c>
      <c r="E26105" s="1"/>
      <c r="F26105" s="1"/>
      <c r="G26105" s="1" t="str">
        <f>C26105&amp;"%%"&amp;D26105</f>
        <v>JierPeter%%MaxTns.tex</v>
      </c>
    </row>
    <row r="26106" spans="2:7" x14ac:dyDescent="0.2">
      <c r="B26106" s="2" t="s">
        <v>12850</v>
      </c>
      <c r="C26106" s="1" t="s">
        <v>37</v>
      </c>
      <c r="D26106" s="1" t="s">
        <v>5066</v>
      </c>
      <c r="E26106" s="1"/>
      <c r="F26106" s="1"/>
      <c r="G26106" s="1" t="str">
        <f>C26106&amp;"%%"&amp;D26106</f>
        <v>JierPeter%%EinSum.tex</v>
      </c>
    </row>
    <row r="26107" spans="2:7" x14ac:dyDescent="0.2">
      <c r="B26107" s="2" t="s">
        <v>12849</v>
      </c>
      <c r="C26107" s="1" t="s">
        <v>37</v>
      </c>
      <c r="D26107" s="1" t="s">
        <v>12720</v>
      </c>
      <c r="E26107" s="1"/>
      <c r="F26107" s="1"/>
      <c r="G26107" s="1" t="str">
        <f>C26107&amp;"%%"&amp;D26107</f>
        <v>JierPeter%%OriSur.tex</v>
      </c>
    </row>
    <row r="26108" spans="2:7" x14ac:dyDescent="0.2">
      <c r="B26108" s="2" t="s">
        <v>12848</v>
      </c>
      <c r="C26108" s="1" t="s">
        <v>0</v>
      </c>
      <c r="D26108" s="1" t="s">
        <v>12750</v>
      </c>
      <c r="E26108" s="1"/>
      <c r="F26108" s="1"/>
      <c r="G26108" s="1" t="str">
        <f>C26108&amp;"%%"&amp;D26108</f>
        <v>addis%%CmArit.tex</v>
      </c>
    </row>
    <row r="26109" spans="2:7" x14ac:dyDescent="0.2">
      <c r="B26109" s="2" t="s">
        <v>12848</v>
      </c>
      <c r="C26109" s="1" t="s">
        <v>0</v>
      </c>
      <c r="D26109" s="1" t="s">
        <v>1</v>
      </c>
      <c r="E26109" s="1"/>
      <c r="F26109" s="1"/>
      <c r="G26109" s="1" t="str">
        <f>C26109&amp;"%%"&amp;D26109</f>
        <v>addis%%main.tex</v>
      </c>
    </row>
    <row r="26110" spans="2:7" x14ac:dyDescent="0.2">
      <c r="B26110" s="2" t="s">
        <v>12848</v>
      </c>
      <c r="C26110" s="1" t="s">
        <v>0</v>
      </c>
      <c r="D26110" s="1" t="s">
        <v>12759</v>
      </c>
      <c r="E26110" s="1"/>
      <c r="F26110" s="1"/>
      <c r="G26110" s="1" t="str">
        <f>C26110&amp;"%%"&amp;D26110</f>
        <v>addis%%NLinE2.tex</v>
      </c>
    </row>
    <row r="26111" spans="2:7" x14ac:dyDescent="0.2">
      <c r="B26111" s="2" t="s">
        <v>12848</v>
      </c>
      <c r="C26111" s="1" t="s">
        <v>0</v>
      </c>
      <c r="D26111" s="1" t="s">
        <v>12762</v>
      </c>
      <c r="E26111" s="1"/>
      <c r="F26111" s="1"/>
      <c r="G26111" s="1" t="str">
        <f>C26111&amp;"%%"&amp;D26111</f>
        <v>addis%%NLinE3.tex</v>
      </c>
    </row>
    <row r="26112" spans="2:7" x14ac:dyDescent="0.2">
      <c r="B26112" s="2" t="s">
        <v>12848</v>
      </c>
      <c r="C26112" s="1" t="s">
        <v>0</v>
      </c>
      <c r="D26112" s="1" t="s">
        <v>12754</v>
      </c>
      <c r="E26112" s="1"/>
      <c r="F26112" s="1"/>
      <c r="G26112" s="1" t="str">
        <f>C26112&amp;"%%"&amp;D26112</f>
        <v>addis%%NLinEq.tex</v>
      </c>
    </row>
    <row r="26113" spans="2:7" x14ac:dyDescent="0.2">
      <c r="B26113" s="2" t="s">
        <v>12848</v>
      </c>
      <c r="C26113" s="1" t="s">
        <v>0</v>
      </c>
      <c r="D26113" s="1" t="s">
        <v>12765</v>
      </c>
      <c r="E26113" s="1"/>
      <c r="F26113" s="1"/>
      <c r="G26113" s="1" t="str">
        <f>C26113&amp;"%%"&amp;D26113</f>
        <v>addis%%NordEq.tex</v>
      </c>
    </row>
    <row r="26114" spans="2:7" x14ac:dyDescent="0.2">
      <c r="B26114" s="2" t="s">
        <v>12847</v>
      </c>
      <c r="C26114" s="1" t="s">
        <v>0</v>
      </c>
      <c r="D26114" s="1" t="s">
        <v>12739</v>
      </c>
      <c r="E26114" s="1"/>
      <c r="F26114" s="1"/>
      <c r="G26114" s="1" t="str">
        <f>C26114&amp;"%%"&amp;D26114</f>
        <v>addis%%NumErr.tex</v>
      </c>
    </row>
    <row r="26115" spans="2:7" x14ac:dyDescent="0.2">
      <c r="B26115" s="2" t="s">
        <v>12846</v>
      </c>
      <c r="C26115" s="1" t="s">
        <v>0</v>
      </c>
      <c r="D26115" s="1" t="s">
        <v>1458</v>
      </c>
      <c r="E26115" s="1"/>
      <c r="F26115" s="1"/>
      <c r="G26115" s="1" t="str">
        <f>C26115&amp;"%%"&amp;D26115</f>
        <v>addis%%Fouclt.tex</v>
      </c>
    </row>
    <row r="26116" spans="2:7" x14ac:dyDescent="0.2">
      <c r="B26116" s="2" t="s">
        <v>12845</v>
      </c>
      <c r="C26116" s="1" t="s">
        <v>0</v>
      </c>
      <c r="D26116" s="1" t="s">
        <v>1458</v>
      </c>
      <c r="E26116" s="1"/>
      <c r="F26116" s="1" t="s">
        <v>45264</v>
      </c>
      <c r="G26116" s="1" t="str">
        <f>C26116&amp;"%%"&amp;D26116</f>
        <v>addis%%Fouclt.tex</v>
      </c>
    </row>
    <row r="26117" spans="2:7" x14ac:dyDescent="0.2">
      <c r="B26117" s="2" t="s">
        <v>12844</v>
      </c>
      <c r="C26117" s="1" t="s">
        <v>0</v>
      </c>
      <c r="D26117" s="1" t="s">
        <v>2098</v>
      </c>
      <c r="E26117" s="1"/>
      <c r="F26117" s="1"/>
      <c r="G26117" s="1" t="str">
        <f>C26117&amp;"%%"&amp;D26117</f>
        <v>addis%%TriCro.tex</v>
      </c>
    </row>
    <row r="26118" spans="2:7" x14ac:dyDescent="0.2">
      <c r="B26118" s="2" t="s">
        <v>12843</v>
      </c>
      <c r="C26118" s="1" t="s">
        <v>0</v>
      </c>
      <c r="D26118" s="1" t="s">
        <v>1458</v>
      </c>
      <c r="E26118" s="1"/>
      <c r="F26118" s="1"/>
      <c r="G26118" s="1" t="str">
        <f>C26118&amp;"%%"&amp;D26118</f>
        <v>addis%%Fouclt.tex</v>
      </c>
    </row>
    <row r="26119" spans="2:7" x14ac:dyDescent="0.2">
      <c r="B26119" s="2" t="s">
        <v>12842</v>
      </c>
      <c r="C26119" s="1" t="s">
        <v>37</v>
      </c>
      <c r="D26119" s="1" t="s">
        <v>12709</v>
      </c>
      <c r="E26119" s="1"/>
      <c r="F26119" s="1"/>
      <c r="G26119" s="1" t="str">
        <f>C26119&amp;"%%"&amp;D26119</f>
        <v>JierPeter%%FForm.tex</v>
      </c>
    </row>
    <row r="26120" spans="2:7" x14ac:dyDescent="0.2">
      <c r="B26120" s="2" t="s">
        <v>12841</v>
      </c>
      <c r="C26120" s="1" t="s">
        <v>37</v>
      </c>
      <c r="D26120" s="1" t="s">
        <v>12727</v>
      </c>
      <c r="E26120" s="1"/>
      <c r="F26120" s="1"/>
      <c r="G26120" s="1" t="str">
        <f>C26120&amp;"%%"&amp;D26120</f>
        <v>JierPeter%%GMap.tex</v>
      </c>
    </row>
    <row r="26121" spans="2:7" x14ac:dyDescent="0.2">
      <c r="B26121" s="2" t="s">
        <v>12840</v>
      </c>
      <c r="C26121" s="1" t="s">
        <v>37</v>
      </c>
      <c r="D26121" s="1" t="s">
        <v>12821</v>
      </c>
      <c r="E26121" s="1"/>
      <c r="F26121" s="1"/>
      <c r="G26121" s="1" t="str">
        <f>C26121&amp;"%%"&amp;D26121</f>
        <v>JierPeter%%EMFT.tex</v>
      </c>
    </row>
    <row r="26122" spans="2:7" x14ac:dyDescent="0.2">
      <c r="B26122" s="2" t="s">
        <v>12840</v>
      </c>
      <c r="C26122" s="1" t="s">
        <v>37</v>
      </c>
      <c r="D26122" s="1" t="s">
        <v>1</v>
      </c>
      <c r="E26122" s="1"/>
      <c r="F26122" s="1"/>
      <c r="G26122" s="1" t="str">
        <f>C26122&amp;"%%"&amp;D26122</f>
        <v>JierPeter%%main.tex</v>
      </c>
    </row>
    <row r="26123" spans="2:7" x14ac:dyDescent="0.2">
      <c r="B26123" s="2" t="s">
        <v>12839</v>
      </c>
      <c r="C26123" s="1" t="s">
        <v>37</v>
      </c>
      <c r="D26123" s="1" t="s">
        <v>175</v>
      </c>
      <c r="E26123" s="1"/>
      <c r="F26123" s="1"/>
      <c r="G26123" s="1" t="str">
        <f>C26123&amp;"%%"&amp;D26123</f>
        <v>JierPeter%%eleDpl.tex</v>
      </c>
    </row>
    <row r="26124" spans="2:7" x14ac:dyDescent="0.2">
      <c r="B26124" s="2" t="s">
        <v>12838</v>
      </c>
      <c r="C26124" s="1" t="s">
        <v>37</v>
      </c>
      <c r="D26124" s="1" t="s">
        <v>12821</v>
      </c>
      <c r="E26124" s="1"/>
      <c r="F26124" s="1" t="s">
        <v>40390</v>
      </c>
      <c r="G26124" s="1" t="str">
        <f>C26124&amp;"%%"&amp;D26124</f>
        <v>JierPeter%%EMFT.tex</v>
      </c>
    </row>
    <row r="26125" spans="2:7" x14ac:dyDescent="0.2">
      <c r="B26125" s="2" t="s">
        <v>12837</v>
      </c>
      <c r="C26125" s="1" t="s">
        <v>37</v>
      </c>
      <c r="D26125" s="1" t="s">
        <v>12821</v>
      </c>
      <c r="E26125" s="1"/>
      <c r="F26125" s="1" t="s">
        <v>40389</v>
      </c>
      <c r="G26125" s="1" t="str">
        <f>C26125&amp;"%%"&amp;D26125</f>
        <v>JierPeter%%EMFT.tex</v>
      </c>
    </row>
    <row r="26126" spans="2:7" x14ac:dyDescent="0.2">
      <c r="B26126" s="2" t="s">
        <v>12836</v>
      </c>
      <c r="C26126" s="1" t="s">
        <v>37</v>
      </c>
      <c r="D26126" s="1" t="s">
        <v>12821</v>
      </c>
      <c r="E26126" s="1"/>
      <c r="F26126" s="1"/>
      <c r="G26126" s="1" t="str">
        <f>C26126&amp;"%%"&amp;D26126</f>
        <v>JierPeter%%EMFT.tex</v>
      </c>
    </row>
    <row r="26127" spans="2:7" x14ac:dyDescent="0.2">
      <c r="B26127" s="2" t="s">
        <v>12835</v>
      </c>
      <c r="C26127" s="1" t="s">
        <v>37</v>
      </c>
      <c r="D26127" s="1" t="s">
        <v>5032</v>
      </c>
      <c r="E26127" s="1"/>
      <c r="F26127" s="1"/>
      <c r="G26127" s="1" t="str">
        <f>C26127&amp;"%%"&amp;D26127</f>
        <v>JierPeter%%SRDyn.tex</v>
      </c>
    </row>
    <row r="26128" spans="2:7" x14ac:dyDescent="0.2">
      <c r="B26128" s="2" t="s">
        <v>12834</v>
      </c>
      <c r="C26128" s="1" t="s">
        <v>37</v>
      </c>
      <c r="D26128" s="1" t="s">
        <v>12821</v>
      </c>
      <c r="E26128" s="1"/>
      <c r="F26128" s="1" t="s">
        <v>47136</v>
      </c>
      <c r="G26128" s="1" t="str">
        <f>C26128&amp;"%%"&amp;D26128</f>
        <v>JierPeter%%EMFT.tex</v>
      </c>
    </row>
    <row r="26129" spans="2:7" x14ac:dyDescent="0.2">
      <c r="B26129" s="2" t="s">
        <v>12833</v>
      </c>
      <c r="C26129" s="1" t="s">
        <v>37</v>
      </c>
      <c r="D26129" s="1" t="s">
        <v>12821</v>
      </c>
      <c r="E26129" s="1"/>
      <c r="F26129" s="1" t="s">
        <v>47135</v>
      </c>
      <c r="G26129" s="1" t="str">
        <f>C26129&amp;"%%"&amp;D26129</f>
        <v>JierPeter%%EMFT.tex</v>
      </c>
    </row>
    <row r="26130" spans="2:7" x14ac:dyDescent="0.2">
      <c r="B26130" s="2" t="s">
        <v>12832</v>
      </c>
      <c r="C26130" s="1" t="s">
        <v>37</v>
      </c>
      <c r="D26130" s="1" t="s">
        <v>12821</v>
      </c>
      <c r="E26130" s="1"/>
      <c r="F26130" s="1" t="s">
        <v>47134</v>
      </c>
      <c r="G26130" s="1" t="str">
        <f>C26130&amp;"%%"&amp;D26130</f>
        <v>JierPeter%%EMFT.tex</v>
      </c>
    </row>
    <row r="26131" spans="2:7" x14ac:dyDescent="0.2">
      <c r="B26131" s="2" t="s">
        <v>12831</v>
      </c>
      <c r="C26131" s="1" t="s">
        <v>37</v>
      </c>
      <c r="D26131" s="1" t="s">
        <v>12821</v>
      </c>
      <c r="E26131" s="1"/>
      <c r="F26131" s="1" t="s">
        <v>47133</v>
      </c>
      <c r="G26131" s="1" t="str">
        <f>C26131&amp;"%%"&amp;D26131</f>
        <v>JierPeter%%EMFT.tex</v>
      </c>
    </row>
    <row r="26132" spans="2:7" x14ac:dyDescent="0.2">
      <c r="B26132" s="2" t="s">
        <v>12830</v>
      </c>
      <c r="C26132" s="1" t="s">
        <v>37</v>
      </c>
      <c r="D26132" s="1" t="s">
        <v>12821</v>
      </c>
      <c r="E26132" s="1"/>
      <c r="F26132" s="1" t="s">
        <v>47132</v>
      </c>
      <c r="G26132" s="1" t="str">
        <f>C26132&amp;"%%"&amp;D26132</f>
        <v>JierPeter%%EMFT.tex</v>
      </c>
    </row>
    <row r="26133" spans="2:7" x14ac:dyDescent="0.2">
      <c r="B26133" s="2" t="s">
        <v>12829</v>
      </c>
      <c r="C26133" s="1" t="s">
        <v>37</v>
      </c>
      <c r="D26133" s="1" t="s">
        <v>12821</v>
      </c>
      <c r="E26133" s="1"/>
      <c r="F26133" s="1" t="s">
        <v>47131</v>
      </c>
      <c r="G26133" s="1" t="str">
        <f>C26133&amp;"%%"&amp;D26133</f>
        <v>JierPeter%%EMFT.tex</v>
      </c>
    </row>
    <row r="26134" spans="2:7" x14ac:dyDescent="0.2">
      <c r="B26134" s="2" t="s">
        <v>12828</v>
      </c>
      <c r="C26134" s="1" t="s">
        <v>37</v>
      </c>
      <c r="D26134" s="1" t="s">
        <v>12821</v>
      </c>
      <c r="E26134" s="1"/>
      <c r="F26134" s="1" t="s">
        <v>47130</v>
      </c>
      <c r="G26134" s="1" t="str">
        <f>C26134&amp;"%%"&amp;D26134</f>
        <v>JierPeter%%EMFT.tex</v>
      </c>
    </row>
    <row r="26135" spans="2:7" x14ac:dyDescent="0.2">
      <c r="B26135" s="2" t="s">
        <v>12827</v>
      </c>
      <c r="C26135" s="1" t="s">
        <v>37</v>
      </c>
      <c r="D26135" s="1" t="s">
        <v>12821</v>
      </c>
      <c r="E26135" s="1"/>
      <c r="F26135" s="1" t="s">
        <v>47129</v>
      </c>
      <c r="G26135" s="1" t="str">
        <f>C26135&amp;"%%"&amp;D26135</f>
        <v>JierPeter%%EMFT.tex</v>
      </c>
    </row>
    <row r="26136" spans="2:7" x14ac:dyDescent="0.2">
      <c r="B26136" s="2" t="s">
        <v>12826</v>
      </c>
      <c r="C26136" s="1" t="s">
        <v>37</v>
      </c>
      <c r="D26136" s="1" t="s">
        <v>12821</v>
      </c>
      <c r="E26136" s="1"/>
      <c r="F26136" s="1" t="s">
        <v>47128</v>
      </c>
      <c r="G26136" s="1" t="str">
        <f>C26136&amp;"%%"&amp;D26136</f>
        <v>JierPeter%%EMFT.tex</v>
      </c>
    </row>
    <row r="26137" spans="2:7" x14ac:dyDescent="0.2">
      <c r="B26137" s="2" t="s">
        <v>12825</v>
      </c>
      <c r="C26137" s="1" t="s">
        <v>37</v>
      </c>
      <c r="D26137" s="1" t="s">
        <v>12821</v>
      </c>
      <c r="E26137" s="1"/>
      <c r="F26137" s="1" t="s">
        <v>47127</v>
      </c>
      <c r="G26137" s="1" t="str">
        <f>C26137&amp;"%%"&amp;D26137</f>
        <v>JierPeter%%EMFT.tex</v>
      </c>
    </row>
    <row r="26138" spans="2:7" x14ac:dyDescent="0.2">
      <c r="B26138" s="2" t="s">
        <v>12824</v>
      </c>
      <c r="C26138" s="1" t="s">
        <v>37</v>
      </c>
      <c r="D26138" s="1" t="s">
        <v>12821</v>
      </c>
      <c r="E26138" s="1"/>
      <c r="F26138" s="1" t="s">
        <v>47126</v>
      </c>
      <c r="G26138" s="1" t="str">
        <f>C26138&amp;"%%"&amp;D26138</f>
        <v>JierPeter%%EMFT.tex</v>
      </c>
    </row>
    <row r="26139" spans="2:7" x14ac:dyDescent="0.2">
      <c r="B26139" s="2" t="s">
        <v>12823</v>
      </c>
      <c r="C26139" s="1" t="s">
        <v>37</v>
      </c>
      <c r="D26139" s="1" t="s">
        <v>10901</v>
      </c>
      <c r="E26139" s="1"/>
      <c r="F26139" s="1"/>
      <c r="G26139" s="1" t="str">
        <f>C26139&amp;"%%"&amp;D26139</f>
        <v>JierPeter%%HodgeO.tex</v>
      </c>
    </row>
    <row r="26140" spans="2:7" x14ac:dyDescent="0.2">
      <c r="B26140" s="2" t="s">
        <v>12822</v>
      </c>
      <c r="C26140" s="1" t="s">
        <v>37</v>
      </c>
      <c r="D26140" s="1" t="s">
        <v>12821</v>
      </c>
      <c r="E26140" s="1"/>
      <c r="F26140" s="1"/>
      <c r="G26140" s="1" t="str">
        <f>C26140&amp;"%%"&amp;D26140</f>
        <v>JierPeter%%EMFT.tex</v>
      </c>
    </row>
    <row r="26141" spans="2:7" x14ac:dyDescent="0.2">
      <c r="B26141" s="2" t="s">
        <v>12820</v>
      </c>
      <c r="C26141" s="1" t="s">
        <v>37</v>
      </c>
      <c r="D26141" s="1" t="s">
        <v>12821</v>
      </c>
      <c r="E26141" s="1"/>
      <c r="F26141" s="1"/>
      <c r="G26141" s="1" t="str">
        <f>C26141&amp;"%%"&amp;D26141</f>
        <v>JierPeter%%EMFT.tex</v>
      </c>
    </row>
    <row r="26142" spans="2:7" x14ac:dyDescent="0.2">
      <c r="B26142" s="2" t="s">
        <v>12819</v>
      </c>
      <c r="C26142" s="1" t="s">
        <v>37</v>
      </c>
      <c r="D26142" s="1" t="s">
        <v>1208</v>
      </c>
      <c r="E26142" s="1"/>
      <c r="F26142" s="1"/>
      <c r="G26142" s="1" t="str">
        <f>C26142&amp;"%%"&amp;D26142</f>
        <v>JierPeter%%EMRef.tex</v>
      </c>
    </row>
    <row r="26143" spans="2:7" x14ac:dyDescent="0.2">
      <c r="B26143" s="2" t="s">
        <v>12818</v>
      </c>
      <c r="C26143" s="1" t="s">
        <v>37</v>
      </c>
      <c r="D26143" s="1" t="s">
        <v>12737</v>
      </c>
      <c r="E26143" s="1"/>
      <c r="F26143" s="1"/>
      <c r="G26143" s="1" t="str">
        <f>C26143&amp;"%%"&amp;D26143</f>
        <v>JierPeter%%GHcurv.tex</v>
      </c>
    </row>
    <row r="26144" spans="2:7" x14ac:dyDescent="0.2">
      <c r="B26144" s="2" t="s">
        <v>12818</v>
      </c>
      <c r="C26144" s="1" t="s">
        <v>37</v>
      </c>
      <c r="D26144" s="1" t="s">
        <v>12727</v>
      </c>
      <c r="E26144" s="1"/>
      <c r="F26144" s="1"/>
      <c r="G26144" s="1" t="str">
        <f>C26144&amp;"%%"&amp;D26144</f>
        <v>JierPeter%%GMap.tex</v>
      </c>
    </row>
    <row r="26145" spans="2:7" x14ac:dyDescent="0.2">
      <c r="B26145" s="2" t="s">
        <v>12818</v>
      </c>
      <c r="C26145" s="1" t="s">
        <v>37</v>
      </c>
      <c r="D26145" s="1" t="s">
        <v>12720</v>
      </c>
      <c r="E26145" s="1"/>
      <c r="F26145" s="1"/>
      <c r="G26145" s="1" t="str">
        <f>C26145&amp;"%%"&amp;D26145</f>
        <v>JierPeter%%OriSur.tex</v>
      </c>
    </row>
    <row r="26146" spans="2:7" x14ac:dyDescent="0.2">
      <c r="B26146" s="2" t="s">
        <v>12817</v>
      </c>
      <c r="C26146" s="1" t="s">
        <v>0</v>
      </c>
      <c r="D26146" s="1" t="s">
        <v>1</v>
      </c>
      <c r="E26146" s="1"/>
      <c r="F26146" s="1"/>
      <c r="G26146" s="1" t="str">
        <f>C26146&amp;"%%"&amp;D26146</f>
        <v>addis%%main.tex</v>
      </c>
    </row>
    <row r="26147" spans="2:7" x14ac:dyDescent="0.2">
      <c r="B26147" s="2" t="s">
        <v>12816</v>
      </c>
      <c r="C26147" s="1" t="s">
        <v>0</v>
      </c>
      <c r="D26147" s="1" t="s">
        <v>12762</v>
      </c>
      <c r="E26147" s="1"/>
      <c r="F26147" s="1" t="s">
        <v>40388</v>
      </c>
      <c r="G26147" s="1" t="str">
        <f>C26147&amp;"%%"&amp;D26147</f>
        <v>addis%%NLinE3.tex</v>
      </c>
    </row>
    <row r="26148" spans="2:7" x14ac:dyDescent="0.2">
      <c r="B26148" s="2" t="s">
        <v>12815</v>
      </c>
      <c r="C26148" s="1" t="s">
        <v>0</v>
      </c>
      <c r="D26148" s="1" t="s">
        <v>12762</v>
      </c>
      <c r="E26148" s="1"/>
      <c r="F26148" s="1"/>
      <c r="G26148" s="1" t="str">
        <f>C26148&amp;"%%"&amp;D26148</f>
        <v>addis%%NLinE3.tex</v>
      </c>
    </row>
    <row r="26149" spans="2:7" x14ac:dyDescent="0.2">
      <c r="B26149" s="2" t="s">
        <v>12814</v>
      </c>
      <c r="C26149" s="1" t="s">
        <v>0</v>
      </c>
      <c r="D26149" s="1" t="s">
        <v>12762</v>
      </c>
      <c r="E26149" s="1"/>
      <c r="F26149" s="1"/>
      <c r="G26149" s="1" t="str">
        <f>C26149&amp;"%%"&amp;D26149</f>
        <v>addis%%NLinE3.tex</v>
      </c>
    </row>
    <row r="26150" spans="2:7" x14ac:dyDescent="0.2">
      <c r="B26150" s="2" t="s">
        <v>12813</v>
      </c>
      <c r="C26150" s="1" t="s">
        <v>0</v>
      </c>
      <c r="D26150" s="1" t="s">
        <v>12759</v>
      </c>
      <c r="E26150" s="1"/>
      <c r="F26150" s="1" t="s">
        <v>40387</v>
      </c>
      <c r="G26150" s="1" t="str">
        <f>C26150&amp;"%%"&amp;D26150</f>
        <v>addis%%NLinE2.tex</v>
      </c>
    </row>
    <row r="26151" spans="2:7" x14ac:dyDescent="0.2">
      <c r="B26151" s="2" t="s">
        <v>12812</v>
      </c>
      <c r="C26151" s="1" t="s">
        <v>0</v>
      </c>
      <c r="D26151" s="1" t="s">
        <v>12759</v>
      </c>
      <c r="E26151" s="1"/>
      <c r="F26151" s="1"/>
      <c r="G26151" s="1" t="str">
        <f>C26151&amp;"%%"&amp;D26151</f>
        <v>addis%%NLinE2.tex</v>
      </c>
    </row>
    <row r="26152" spans="2:7" x14ac:dyDescent="0.2">
      <c r="B26152" s="2" t="s">
        <v>12811</v>
      </c>
      <c r="C26152" s="1" t="s">
        <v>0</v>
      </c>
      <c r="D26152" s="1" t="s">
        <v>12759</v>
      </c>
      <c r="E26152" s="1"/>
      <c r="F26152" s="1"/>
      <c r="G26152" s="1" t="str">
        <f>C26152&amp;"%%"&amp;D26152</f>
        <v>addis%%NLinE2.tex</v>
      </c>
    </row>
    <row r="26153" spans="2:7" x14ac:dyDescent="0.2">
      <c r="B26153" s="2" t="s">
        <v>12810</v>
      </c>
      <c r="C26153" s="1" t="s">
        <v>0</v>
      </c>
      <c r="D26153" s="1" t="s">
        <v>2118</v>
      </c>
      <c r="E26153" s="1"/>
      <c r="F26153" s="1" t="s">
        <v>45305</v>
      </c>
      <c r="G26153" s="1" t="str">
        <f>C26153&amp;"%%"&amp;D26153</f>
        <v>addis%%GAUSS.tex</v>
      </c>
    </row>
    <row r="26154" spans="2:7" x14ac:dyDescent="0.2">
      <c r="B26154" s="2" t="s">
        <v>12810</v>
      </c>
      <c r="C26154" s="1" t="s">
        <v>0</v>
      </c>
      <c r="D26154" s="1" t="s">
        <v>12754</v>
      </c>
      <c r="E26154" s="1"/>
      <c r="F26154" s="1" t="s">
        <v>46047</v>
      </c>
      <c r="G26154" s="1" t="str">
        <f>C26154&amp;"%%"&amp;D26154</f>
        <v>addis%%NLinEq.tex</v>
      </c>
    </row>
    <row r="26155" spans="2:7" x14ac:dyDescent="0.2">
      <c r="B26155" s="2" t="s">
        <v>12809</v>
      </c>
      <c r="C26155" s="1" t="s">
        <v>0</v>
      </c>
      <c r="D26155" s="1" t="s">
        <v>12754</v>
      </c>
      <c r="E26155" s="1"/>
      <c r="F26155" s="1"/>
      <c r="G26155" s="1" t="str">
        <f>C26155&amp;"%%"&amp;D26155</f>
        <v>addis%%NLinEq.tex</v>
      </c>
    </row>
    <row r="26156" spans="2:7" x14ac:dyDescent="0.2">
      <c r="B26156" s="2" t="s">
        <v>12808</v>
      </c>
      <c r="C26156" s="1" t="s">
        <v>0</v>
      </c>
      <c r="D26156" s="1" t="s">
        <v>12754</v>
      </c>
      <c r="E26156" s="1"/>
      <c r="F26156" s="1"/>
      <c r="G26156" s="1" t="str">
        <f>C26156&amp;"%%"&amp;D26156</f>
        <v>addis%%NLinEq.tex</v>
      </c>
    </row>
    <row r="26157" spans="2:7" x14ac:dyDescent="0.2">
      <c r="B26157" s="2" t="s">
        <v>12807</v>
      </c>
      <c r="C26157" s="1" t="s">
        <v>0</v>
      </c>
      <c r="D26157" s="1" t="s">
        <v>12754</v>
      </c>
      <c r="E26157" s="1"/>
      <c r="F26157" s="1"/>
      <c r="G26157" s="1" t="str">
        <f>C26157&amp;"%%"&amp;D26157</f>
        <v>addis%%NLinEq.tex</v>
      </c>
    </row>
    <row r="26158" spans="2:7" x14ac:dyDescent="0.2">
      <c r="B26158" s="2" t="s">
        <v>12806</v>
      </c>
      <c r="C26158" s="1" t="s">
        <v>0</v>
      </c>
      <c r="D26158" s="1" t="s">
        <v>12754</v>
      </c>
      <c r="E26158" s="1"/>
      <c r="F26158" s="1"/>
      <c r="G26158" s="1" t="str">
        <f>C26158&amp;"%%"&amp;D26158</f>
        <v>addis%%NLinEq.tex</v>
      </c>
    </row>
    <row r="26159" spans="2:7" x14ac:dyDescent="0.2">
      <c r="B26159" s="2" t="s">
        <v>12805</v>
      </c>
      <c r="C26159" s="1" t="s">
        <v>0</v>
      </c>
      <c r="D26159" s="1" t="s">
        <v>12754</v>
      </c>
      <c r="E26159" s="1"/>
      <c r="F26159" s="1"/>
      <c r="G26159" s="1" t="str">
        <f>C26159&amp;"%%"&amp;D26159</f>
        <v>addis%%NLinEq.tex</v>
      </c>
    </row>
    <row r="26160" spans="2:7" x14ac:dyDescent="0.2">
      <c r="B26160" s="2" t="s">
        <v>12804</v>
      </c>
      <c r="C26160" s="1" t="s">
        <v>0</v>
      </c>
      <c r="D26160" s="1" t="s">
        <v>2118</v>
      </c>
      <c r="E26160" s="1"/>
      <c r="F26160" s="1"/>
      <c r="G26160" s="1" t="str">
        <f>C26160&amp;"%%"&amp;D26160</f>
        <v>addis%%GAUSS.tex</v>
      </c>
    </row>
    <row r="26161" spans="2:7" x14ac:dyDescent="0.2">
      <c r="B26161" s="2" t="s">
        <v>12803</v>
      </c>
      <c r="C26161" s="1" t="s">
        <v>0</v>
      </c>
      <c r="D26161" s="1" t="s">
        <v>12750</v>
      </c>
      <c r="E26161" s="1"/>
      <c r="F26161" s="1" t="s">
        <v>40386</v>
      </c>
      <c r="G26161" s="1" t="str">
        <f>C26161&amp;"%%"&amp;D26161</f>
        <v>addis%%CmArit.tex</v>
      </c>
    </row>
    <row r="26162" spans="2:7" x14ac:dyDescent="0.2">
      <c r="B26162" s="2" t="s">
        <v>12802</v>
      </c>
      <c r="C26162" s="1" t="s">
        <v>0</v>
      </c>
      <c r="D26162" s="1" t="s">
        <v>12750</v>
      </c>
      <c r="E26162" s="1"/>
      <c r="F26162" s="1"/>
      <c r="G26162" s="1" t="str">
        <f>C26162&amp;"%%"&amp;D26162</f>
        <v>addis%%CmArit.tex</v>
      </c>
    </row>
    <row r="26163" spans="2:7" x14ac:dyDescent="0.2">
      <c r="B26163" s="2" t="s">
        <v>12801</v>
      </c>
      <c r="C26163" s="1" t="s">
        <v>0</v>
      </c>
      <c r="D26163" s="1" t="s">
        <v>12750</v>
      </c>
      <c r="E26163" s="1"/>
      <c r="F26163" s="1"/>
      <c r="G26163" s="1" t="str">
        <f>C26163&amp;"%%"&amp;D26163</f>
        <v>addis%%CmArit.tex</v>
      </c>
    </row>
    <row r="26164" spans="2:7" x14ac:dyDescent="0.2">
      <c r="B26164" s="2" t="s">
        <v>12800</v>
      </c>
      <c r="C26164" s="1" t="s">
        <v>0</v>
      </c>
      <c r="D26164" s="1" t="s">
        <v>12750</v>
      </c>
      <c r="E26164" s="1"/>
      <c r="F26164" s="1"/>
      <c r="G26164" s="1" t="str">
        <f>C26164&amp;"%%"&amp;D26164</f>
        <v>addis%%CmArit.tex</v>
      </c>
    </row>
    <row r="26165" spans="2:7" x14ac:dyDescent="0.2">
      <c r="B26165" s="2" t="s">
        <v>12799</v>
      </c>
      <c r="C26165" s="1" t="s">
        <v>0</v>
      </c>
      <c r="D26165" s="1" t="s">
        <v>12750</v>
      </c>
      <c r="E26165" s="1"/>
      <c r="F26165" s="1"/>
      <c r="G26165" s="1" t="str">
        <f>C26165&amp;"%%"&amp;D26165</f>
        <v>addis%%CmArit.tex</v>
      </c>
    </row>
    <row r="26166" spans="2:7" x14ac:dyDescent="0.2">
      <c r="B26166" s="2" t="s">
        <v>12798</v>
      </c>
      <c r="C26166" s="1" t="s">
        <v>0</v>
      </c>
      <c r="D26166" s="1" t="s">
        <v>12750</v>
      </c>
      <c r="E26166" s="1"/>
      <c r="F26166" s="1"/>
      <c r="G26166" s="1" t="str">
        <f>C26166&amp;"%%"&amp;D26166</f>
        <v>addis%%CmArit.tex</v>
      </c>
    </row>
    <row r="26167" spans="2:7" x14ac:dyDescent="0.2">
      <c r="B26167" s="2" t="s">
        <v>12797</v>
      </c>
      <c r="C26167" s="1" t="s">
        <v>0</v>
      </c>
      <c r="D26167" s="1" t="s">
        <v>12750</v>
      </c>
      <c r="E26167" s="1"/>
      <c r="F26167" s="1"/>
      <c r="G26167" s="1" t="str">
        <f>C26167&amp;"%%"&amp;D26167</f>
        <v>addis%%CmArit.tex</v>
      </c>
    </row>
    <row r="26168" spans="2:7" x14ac:dyDescent="0.2">
      <c r="B26168" s="2" t="s">
        <v>12796</v>
      </c>
      <c r="C26168" s="1" t="s">
        <v>0</v>
      </c>
      <c r="D26168" s="1" t="s">
        <v>12750</v>
      </c>
      <c r="E26168" s="1"/>
      <c r="F26168" s="1"/>
      <c r="G26168" s="1" t="str">
        <f>C26168&amp;"%%"&amp;D26168</f>
        <v>addis%%CmArit.tex</v>
      </c>
    </row>
    <row r="26169" spans="2:7" x14ac:dyDescent="0.2">
      <c r="B26169" s="2" t="s">
        <v>12795</v>
      </c>
      <c r="C26169" s="1" t="s">
        <v>0</v>
      </c>
      <c r="D26169" s="1" t="s">
        <v>1</v>
      </c>
      <c r="E26169" s="1"/>
      <c r="F26169" s="1"/>
      <c r="G26169" s="1" t="str">
        <f>C26169&amp;"%%"&amp;D26169</f>
        <v>addis%%main.tex</v>
      </c>
    </row>
    <row r="26170" spans="2:7" x14ac:dyDescent="0.2">
      <c r="B26170" s="2" t="s">
        <v>12794</v>
      </c>
      <c r="C26170" s="1" t="s">
        <v>0</v>
      </c>
      <c r="D26170" s="1" t="s">
        <v>12739</v>
      </c>
      <c r="E26170" s="1"/>
      <c r="F26170" s="1" t="s">
        <v>40385</v>
      </c>
      <c r="G26170" s="1" t="str">
        <f>C26170&amp;"%%"&amp;D26170</f>
        <v>addis%%NumErr.tex</v>
      </c>
    </row>
    <row r="26171" spans="2:7" x14ac:dyDescent="0.2">
      <c r="B26171" s="2" t="s">
        <v>12793</v>
      </c>
      <c r="C26171" s="1" t="s">
        <v>0</v>
      </c>
      <c r="D26171" s="1" t="s">
        <v>12739</v>
      </c>
      <c r="E26171" s="1"/>
      <c r="F26171" s="1"/>
      <c r="G26171" s="1" t="str">
        <f>C26171&amp;"%%"&amp;D26171</f>
        <v>addis%%NumErr.tex</v>
      </c>
    </row>
    <row r="26172" spans="2:7" x14ac:dyDescent="0.2">
      <c r="B26172" s="2" t="s">
        <v>12792</v>
      </c>
      <c r="C26172" s="1" t="s">
        <v>0</v>
      </c>
      <c r="D26172" s="1" t="s">
        <v>12739</v>
      </c>
      <c r="E26172" s="1"/>
      <c r="F26172" s="1"/>
      <c r="G26172" s="1" t="str">
        <f>C26172&amp;"%%"&amp;D26172</f>
        <v>addis%%NumErr.tex</v>
      </c>
    </row>
    <row r="26173" spans="2:7" x14ac:dyDescent="0.2">
      <c r="B26173" s="2" t="s">
        <v>12791</v>
      </c>
      <c r="C26173" s="1" t="s">
        <v>0</v>
      </c>
      <c r="D26173" s="1" t="s">
        <v>12739</v>
      </c>
      <c r="E26173" s="1"/>
      <c r="F26173" s="1"/>
      <c r="G26173" s="1" t="str">
        <f>C26173&amp;"%%"&amp;D26173</f>
        <v>addis%%NumErr.tex</v>
      </c>
    </row>
    <row r="26174" spans="2:7" x14ac:dyDescent="0.2">
      <c r="B26174" s="2" t="s">
        <v>12790</v>
      </c>
      <c r="C26174" s="1" t="s">
        <v>0</v>
      </c>
      <c r="D26174" s="1" t="s">
        <v>12739</v>
      </c>
      <c r="E26174" s="1"/>
      <c r="F26174" s="1"/>
      <c r="G26174" s="1" t="str">
        <f>C26174&amp;"%%"&amp;D26174</f>
        <v>addis%%NumErr.tex</v>
      </c>
    </row>
    <row r="26175" spans="2:7" x14ac:dyDescent="0.2">
      <c r="B26175" s="2" t="s">
        <v>12789</v>
      </c>
      <c r="C26175" s="1" t="s">
        <v>0</v>
      </c>
      <c r="D26175" s="1" t="s">
        <v>1</v>
      </c>
      <c r="E26175" s="1"/>
      <c r="F26175" s="1"/>
      <c r="G26175" s="1" t="str">
        <f>C26175&amp;"%%"&amp;D26175</f>
        <v>addis%%main.tex</v>
      </c>
    </row>
    <row r="26176" spans="2:7" x14ac:dyDescent="0.2">
      <c r="B26176" s="2" t="s">
        <v>12788</v>
      </c>
      <c r="C26176" s="1" t="s">
        <v>37</v>
      </c>
      <c r="D26176" s="1" t="s">
        <v>12780</v>
      </c>
      <c r="E26176" s="1"/>
      <c r="F26176" s="1"/>
      <c r="G26176" s="1" t="str">
        <f>C26176&amp;"%%"&amp;D26176</f>
        <v>JierPeter%%Isomet.tex</v>
      </c>
    </row>
    <row r="26177" spans="2:7" x14ac:dyDescent="0.2">
      <c r="B26177" s="2" t="s">
        <v>12787</v>
      </c>
      <c r="C26177" s="1" t="s">
        <v>37</v>
      </c>
      <c r="D26177" s="1" t="s">
        <v>12780</v>
      </c>
      <c r="E26177" s="1" t="s">
        <v>40384</v>
      </c>
      <c r="F26177" s="1"/>
      <c r="G26177" s="1" t="str">
        <f>C26177&amp;"%%"&amp;D26177</f>
        <v>JierPeter%%Isomet.tex</v>
      </c>
    </row>
    <row r="26178" spans="2:7" x14ac:dyDescent="0.2">
      <c r="B26178" s="2" t="s">
        <v>12786</v>
      </c>
      <c r="C26178" s="1" t="s">
        <v>37</v>
      </c>
      <c r="D26178" s="1" t="s">
        <v>12780</v>
      </c>
      <c r="E26178" s="1"/>
      <c r="F26178" s="1"/>
      <c r="G26178" s="1" t="str">
        <f>C26178&amp;"%%"&amp;D26178</f>
        <v>JierPeter%%Isomet.tex</v>
      </c>
    </row>
    <row r="26179" spans="2:7" x14ac:dyDescent="0.2">
      <c r="B26179" s="2" t="s">
        <v>12785</v>
      </c>
      <c r="C26179" s="1" t="s">
        <v>37</v>
      </c>
      <c r="D26179" s="1" t="s">
        <v>12780</v>
      </c>
      <c r="E26179" s="1" t="s">
        <v>40383</v>
      </c>
      <c r="F26179" s="1"/>
      <c r="G26179" s="1" t="str">
        <f>C26179&amp;"%%"&amp;D26179</f>
        <v>JierPeter%%Isomet.tex</v>
      </c>
    </row>
    <row r="26180" spans="2:7" x14ac:dyDescent="0.2">
      <c r="B26180" s="2" t="s">
        <v>12784</v>
      </c>
      <c r="C26180" s="1" t="s">
        <v>37</v>
      </c>
      <c r="D26180" s="1" t="s">
        <v>12780</v>
      </c>
      <c r="E26180" s="1"/>
      <c r="F26180" s="1"/>
      <c r="G26180" s="1" t="str">
        <f>C26180&amp;"%%"&amp;D26180</f>
        <v>JierPeter%%Isomet.tex</v>
      </c>
    </row>
    <row r="26181" spans="2:7" x14ac:dyDescent="0.2">
      <c r="B26181" s="2" t="s">
        <v>12783</v>
      </c>
      <c r="C26181" s="1" t="s">
        <v>37</v>
      </c>
      <c r="D26181" s="1" t="s">
        <v>12709</v>
      </c>
      <c r="E26181" s="1"/>
      <c r="F26181" s="1"/>
      <c r="G26181" s="1" t="str">
        <f>C26181&amp;"%%"&amp;D26181</f>
        <v>JierPeter%%FForm.tex</v>
      </c>
    </row>
    <row r="26182" spans="2:7" x14ac:dyDescent="0.2">
      <c r="B26182" s="2" t="s">
        <v>12782</v>
      </c>
      <c r="C26182" s="1" t="s">
        <v>37</v>
      </c>
      <c r="D26182" s="1" t="s">
        <v>12780</v>
      </c>
      <c r="E26182" s="1"/>
      <c r="F26182" s="1"/>
      <c r="G26182" s="1" t="str">
        <f>C26182&amp;"%%"&amp;D26182</f>
        <v>JierPeter%%Isomet.tex</v>
      </c>
    </row>
    <row r="26183" spans="2:7" x14ac:dyDescent="0.2">
      <c r="B26183" s="2" t="s">
        <v>12781</v>
      </c>
      <c r="C26183" s="1" t="s">
        <v>37</v>
      </c>
      <c r="D26183" s="1" t="s">
        <v>12780</v>
      </c>
      <c r="E26183" s="1" t="s">
        <v>40382</v>
      </c>
      <c r="F26183" s="1"/>
      <c r="G26183" s="1" t="str">
        <f>C26183&amp;"%%"&amp;D26183</f>
        <v>JierPeter%%Isomet.tex</v>
      </c>
    </row>
    <row r="26184" spans="2:7" x14ac:dyDescent="0.2">
      <c r="B26184" s="2" t="s">
        <v>12779</v>
      </c>
      <c r="C26184" s="1" t="s">
        <v>37</v>
      </c>
      <c r="D26184" s="1" t="s">
        <v>12780</v>
      </c>
      <c r="E26184" s="1"/>
      <c r="F26184" s="1"/>
      <c r="G26184" s="1" t="str">
        <f>C26184&amp;"%%"&amp;D26184</f>
        <v>JierPeter%%Isomet.tex</v>
      </c>
    </row>
    <row r="26185" spans="2:7" x14ac:dyDescent="0.2">
      <c r="B26185" s="2" t="s">
        <v>12778</v>
      </c>
      <c r="C26185" s="1" t="s">
        <v>37</v>
      </c>
      <c r="D26185" s="1" t="s">
        <v>1</v>
      </c>
      <c r="E26185" s="1"/>
      <c r="F26185" s="1"/>
      <c r="G26185" s="1" t="str">
        <f>C26185&amp;"%%"&amp;D26185</f>
        <v>JierPeter%%main.tex</v>
      </c>
    </row>
    <row r="26186" spans="2:7" x14ac:dyDescent="0.2">
      <c r="B26186" s="2" t="s">
        <v>12777</v>
      </c>
      <c r="C26186" s="1" t="s">
        <v>37</v>
      </c>
      <c r="D26186" s="1" t="s">
        <v>12768</v>
      </c>
      <c r="E26186" s="1"/>
      <c r="F26186" s="1" t="s">
        <v>47585</v>
      </c>
      <c r="G26186" s="1" t="str">
        <f>C26186&amp;"%%"&amp;D26186</f>
        <v>JierPeter%%RuSurf.tex</v>
      </c>
    </row>
    <row r="26187" spans="2:7" x14ac:dyDescent="0.2">
      <c r="B26187" s="2" t="s">
        <v>12776</v>
      </c>
      <c r="C26187" s="1" t="s">
        <v>37</v>
      </c>
      <c r="D26187" s="1" t="s">
        <v>12768</v>
      </c>
      <c r="E26187" s="1"/>
      <c r="F26187" s="1"/>
      <c r="G26187" s="1" t="str">
        <f>C26187&amp;"%%"&amp;D26187</f>
        <v>JierPeter%%RuSurf.tex</v>
      </c>
    </row>
    <row r="26188" spans="2:7" x14ac:dyDescent="0.2">
      <c r="B26188" s="2" t="s">
        <v>12775</v>
      </c>
      <c r="C26188" s="1" t="s">
        <v>37</v>
      </c>
      <c r="D26188" s="1" t="s">
        <v>12768</v>
      </c>
      <c r="E26188" s="1" t="s">
        <v>47584</v>
      </c>
      <c r="F26188" s="1"/>
      <c r="G26188" s="1" t="str">
        <f>C26188&amp;"%%"&amp;D26188</f>
        <v>JierPeter%%RuSurf.tex</v>
      </c>
    </row>
    <row r="26189" spans="2:7" x14ac:dyDescent="0.2">
      <c r="B26189" s="2" t="s">
        <v>12774</v>
      </c>
      <c r="C26189" s="1" t="s">
        <v>37</v>
      </c>
      <c r="D26189" s="1" t="s">
        <v>12768</v>
      </c>
      <c r="E26189" s="1"/>
      <c r="F26189" s="1"/>
      <c r="G26189" s="1" t="str">
        <f>C26189&amp;"%%"&amp;D26189</f>
        <v>JierPeter%%RuSurf.tex</v>
      </c>
    </row>
    <row r="26190" spans="2:7" x14ac:dyDescent="0.2">
      <c r="B26190" s="2" t="s">
        <v>12773</v>
      </c>
      <c r="C26190" s="1" t="s">
        <v>37</v>
      </c>
      <c r="D26190" s="1" t="s">
        <v>12768</v>
      </c>
      <c r="E26190" s="1" t="s">
        <v>47583</v>
      </c>
      <c r="F26190" s="1"/>
      <c r="G26190" s="1" t="str">
        <f>C26190&amp;"%%"&amp;D26190</f>
        <v>JierPeter%%RuSurf.tex</v>
      </c>
    </row>
    <row r="26191" spans="2:7" x14ac:dyDescent="0.2">
      <c r="B26191" s="2" t="s">
        <v>12772</v>
      </c>
      <c r="C26191" s="1" t="s">
        <v>37</v>
      </c>
      <c r="D26191" s="1" t="s">
        <v>11840</v>
      </c>
      <c r="E26191" s="1"/>
      <c r="F26191" s="1"/>
      <c r="G26191" s="1" t="str">
        <f>C26191&amp;"%%"&amp;D26191</f>
        <v>JierPeter%%Curv3D.tex</v>
      </c>
    </row>
    <row r="26192" spans="2:7" x14ac:dyDescent="0.2">
      <c r="B26192" s="2" t="s">
        <v>12771</v>
      </c>
      <c r="C26192" s="1" t="s">
        <v>37</v>
      </c>
      <c r="D26192" s="1" t="s">
        <v>12768</v>
      </c>
      <c r="E26192" s="1"/>
      <c r="F26192" s="1"/>
      <c r="G26192" s="1" t="str">
        <f>C26192&amp;"%%"&amp;D26192</f>
        <v>JierPeter%%RuSurf.tex</v>
      </c>
    </row>
    <row r="26193" spans="2:7" x14ac:dyDescent="0.2">
      <c r="B26193" s="2" t="s">
        <v>12770</v>
      </c>
      <c r="C26193" s="1" t="s">
        <v>37</v>
      </c>
      <c r="D26193" s="1" t="s">
        <v>12768</v>
      </c>
      <c r="E26193" s="1"/>
      <c r="F26193" s="1"/>
      <c r="G26193" s="1" t="str">
        <f>C26193&amp;"%%"&amp;D26193</f>
        <v>JierPeter%%RuSurf.tex</v>
      </c>
    </row>
    <row r="26194" spans="2:7" x14ac:dyDescent="0.2">
      <c r="B26194" s="2" t="s">
        <v>12769</v>
      </c>
      <c r="C26194" s="1" t="s">
        <v>37</v>
      </c>
      <c r="D26194" s="1" t="s">
        <v>12768</v>
      </c>
      <c r="E26194" s="1"/>
      <c r="F26194" s="1"/>
      <c r="G26194" s="1" t="str">
        <f>C26194&amp;"%%"&amp;D26194</f>
        <v>JierPeter%%RuSurf.tex</v>
      </c>
    </row>
    <row r="26195" spans="2:7" x14ac:dyDescent="0.2">
      <c r="B26195" s="2" t="s">
        <v>12767</v>
      </c>
      <c r="C26195" s="1" t="s">
        <v>37</v>
      </c>
      <c r="D26195" s="1" t="s">
        <v>12768</v>
      </c>
      <c r="E26195" s="1"/>
      <c r="F26195" s="1"/>
      <c r="G26195" s="1" t="str">
        <f>C26195&amp;"%%"&amp;D26195</f>
        <v>JierPeter%%RuSurf.tex</v>
      </c>
    </row>
    <row r="26196" spans="2:7" x14ac:dyDescent="0.2">
      <c r="B26196" s="2" t="s">
        <v>12766</v>
      </c>
      <c r="C26196" s="1" t="s">
        <v>0</v>
      </c>
      <c r="D26196" s="1" t="s">
        <v>12765</v>
      </c>
      <c r="E26196" s="1"/>
      <c r="F26196" s="1" t="s">
        <v>40381</v>
      </c>
      <c r="G26196" s="1" t="str">
        <f>C26196&amp;"%%"&amp;D26196</f>
        <v>addis%%NordEq.tex</v>
      </c>
    </row>
    <row r="26197" spans="2:7" x14ac:dyDescent="0.2">
      <c r="B26197" s="2" t="s">
        <v>12764</v>
      </c>
      <c r="C26197" s="1" t="s">
        <v>0</v>
      </c>
      <c r="D26197" s="1" t="s">
        <v>12765</v>
      </c>
      <c r="E26197" s="1"/>
      <c r="F26197" s="1"/>
      <c r="G26197" s="1" t="str">
        <f>C26197&amp;"%%"&amp;D26197</f>
        <v>addis%%NordEq.tex</v>
      </c>
    </row>
    <row r="26198" spans="2:7" x14ac:dyDescent="0.2">
      <c r="B26198" s="2" t="s">
        <v>12763</v>
      </c>
      <c r="C26198" s="1" t="s">
        <v>0</v>
      </c>
      <c r="D26198" s="1" t="s">
        <v>12762</v>
      </c>
      <c r="E26198" s="1"/>
      <c r="F26198" s="1" t="s">
        <v>40380</v>
      </c>
      <c r="G26198" s="1" t="str">
        <f>C26198&amp;"%%"&amp;D26198</f>
        <v>addis%%NLinE3.tex</v>
      </c>
    </row>
    <row r="26199" spans="2:7" x14ac:dyDescent="0.2">
      <c r="B26199" s="2" t="s">
        <v>12761</v>
      </c>
      <c r="C26199" s="1" t="s">
        <v>0</v>
      </c>
      <c r="D26199" s="1" t="s">
        <v>12762</v>
      </c>
      <c r="E26199" s="1"/>
      <c r="F26199" s="1"/>
      <c r="G26199" s="1" t="str">
        <f>C26199&amp;"%%"&amp;D26199</f>
        <v>addis%%NLinE3.tex</v>
      </c>
    </row>
    <row r="26200" spans="2:7" x14ac:dyDescent="0.2">
      <c r="B26200" s="2" t="s">
        <v>12760</v>
      </c>
      <c r="C26200" s="1" t="s">
        <v>0</v>
      </c>
      <c r="D26200" s="1" t="s">
        <v>12759</v>
      </c>
      <c r="E26200" s="1"/>
      <c r="F26200" s="1" t="s">
        <v>40379</v>
      </c>
      <c r="G26200" s="1" t="str">
        <f>C26200&amp;"%%"&amp;D26200</f>
        <v>addis%%NLinE2.tex</v>
      </c>
    </row>
    <row r="26201" spans="2:7" x14ac:dyDescent="0.2">
      <c r="B26201" s="2" t="s">
        <v>12758</v>
      </c>
      <c r="C26201" s="1" t="s">
        <v>0</v>
      </c>
      <c r="D26201" s="1" t="s">
        <v>12759</v>
      </c>
      <c r="E26201" s="1"/>
      <c r="F26201" s="1"/>
      <c r="G26201" s="1" t="str">
        <f>C26201&amp;"%%"&amp;D26201</f>
        <v>addis%%NLinE2.tex</v>
      </c>
    </row>
    <row r="26202" spans="2:7" x14ac:dyDescent="0.2">
      <c r="B26202" s="2" t="s">
        <v>12757</v>
      </c>
      <c r="C26202" s="1" t="s">
        <v>0</v>
      </c>
      <c r="D26202" s="1" t="s">
        <v>1</v>
      </c>
      <c r="E26202" s="1"/>
      <c r="F26202" s="1"/>
      <c r="G26202" s="1" t="str">
        <f>C26202&amp;"%%"&amp;D26202</f>
        <v>addis%%main.tex</v>
      </c>
    </row>
    <row r="26203" spans="2:7" x14ac:dyDescent="0.2">
      <c r="B26203" s="2" t="s">
        <v>12756</v>
      </c>
      <c r="C26203" s="1" t="s">
        <v>0</v>
      </c>
      <c r="D26203" s="1" t="s">
        <v>12754</v>
      </c>
      <c r="E26203" s="1"/>
      <c r="F26203" s="1" t="s">
        <v>46046</v>
      </c>
      <c r="G26203" s="1" t="str">
        <f>C26203&amp;"%%"&amp;D26203</f>
        <v>addis%%NLinEq.tex</v>
      </c>
    </row>
    <row r="26204" spans="2:7" x14ac:dyDescent="0.2">
      <c r="B26204" s="2" t="s">
        <v>12755</v>
      </c>
      <c r="C26204" s="1" t="s">
        <v>0</v>
      </c>
      <c r="D26204" s="1" t="s">
        <v>12750</v>
      </c>
      <c r="E26204" s="1"/>
      <c r="F26204" s="1" t="s">
        <v>44837</v>
      </c>
      <c r="G26204" s="1" t="str">
        <f>C26204&amp;"%%"&amp;D26204</f>
        <v>addis%%CmArit.tex</v>
      </c>
    </row>
    <row r="26205" spans="2:7" x14ac:dyDescent="0.2">
      <c r="B26205" s="2" t="s">
        <v>12755</v>
      </c>
      <c r="C26205" s="1" t="s">
        <v>0</v>
      </c>
      <c r="D26205" s="1" t="s">
        <v>12754</v>
      </c>
      <c r="E26205" s="1" t="s">
        <v>46045</v>
      </c>
      <c r="F26205" s="1"/>
      <c r="G26205" s="1" t="str">
        <f>C26205&amp;"%%"&amp;D26205</f>
        <v>addis%%NLinEq.tex</v>
      </c>
    </row>
    <row r="26206" spans="2:7" x14ac:dyDescent="0.2">
      <c r="B26206" s="2" t="s">
        <v>12755</v>
      </c>
      <c r="C26206" s="1" t="s">
        <v>0</v>
      </c>
      <c r="D26206" s="1" t="s">
        <v>12694</v>
      </c>
      <c r="E26206" s="1"/>
      <c r="F26206" s="1"/>
      <c r="G26206" s="1" t="str">
        <f>C26206&amp;"%%"&amp;D26206</f>
        <v>addis%%PolyNm.tex</v>
      </c>
    </row>
    <row r="26207" spans="2:7" x14ac:dyDescent="0.2">
      <c r="B26207" s="2" t="s">
        <v>12753</v>
      </c>
      <c r="C26207" s="1" t="s">
        <v>0</v>
      </c>
      <c r="D26207" s="1" t="s">
        <v>12754</v>
      </c>
      <c r="E26207" s="1"/>
      <c r="F26207" s="1"/>
      <c r="G26207" s="1" t="str">
        <f>C26207&amp;"%%"&amp;D26207</f>
        <v>addis%%NLinEq.tex</v>
      </c>
    </row>
    <row r="26208" spans="2:7" x14ac:dyDescent="0.2">
      <c r="B26208" s="2" t="s">
        <v>12752</v>
      </c>
      <c r="C26208" s="1" t="s">
        <v>0</v>
      </c>
      <c r="D26208" s="1" t="s">
        <v>12739</v>
      </c>
      <c r="E26208" s="1"/>
      <c r="F26208" s="1" t="s">
        <v>46052</v>
      </c>
      <c r="G26208" s="1" t="str">
        <f>C26208&amp;"%%"&amp;D26208</f>
        <v>addis%%NumErr.tex</v>
      </c>
    </row>
    <row r="26209" spans="2:7" x14ac:dyDescent="0.2">
      <c r="B26209" s="2" t="s">
        <v>12751</v>
      </c>
      <c r="C26209" s="1" t="s">
        <v>0</v>
      </c>
      <c r="D26209" s="1" t="s">
        <v>12750</v>
      </c>
      <c r="E26209" s="1"/>
      <c r="F26209" s="1"/>
      <c r="G26209" s="1" t="str">
        <f>C26209&amp;"%%"&amp;D26209</f>
        <v>addis%%CmArit.tex</v>
      </c>
    </row>
    <row r="26210" spans="2:7" x14ac:dyDescent="0.2">
      <c r="B26210" s="2" t="s">
        <v>12749</v>
      </c>
      <c r="C26210" s="1" t="s">
        <v>0</v>
      </c>
      <c r="D26210" s="1" t="s">
        <v>12750</v>
      </c>
      <c r="E26210" s="1"/>
      <c r="F26210" s="1"/>
      <c r="G26210" s="1" t="str">
        <f>C26210&amp;"%%"&amp;D26210</f>
        <v>addis%%CmArit.tex</v>
      </c>
    </row>
    <row r="26211" spans="2:7" x14ac:dyDescent="0.2">
      <c r="B26211" s="2" t="s">
        <v>12748</v>
      </c>
      <c r="C26211" s="1" t="s">
        <v>0</v>
      </c>
      <c r="D26211" s="1" t="s">
        <v>12739</v>
      </c>
      <c r="E26211" s="1"/>
      <c r="F26211" s="1"/>
      <c r="G26211" s="1" t="str">
        <f>C26211&amp;"%%"&amp;D26211</f>
        <v>addis%%NumErr.tex</v>
      </c>
    </row>
    <row r="26212" spans="2:7" x14ac:dyDescent="0.2">
      <c r="B26212" s="2" t="s">
        <v>12748</v>
      </c>
      <c r="C26212" s="1" t="s">
        <v>37</v>
      </c>
      <c r="D26212" s="1" t="s">
        <v>12727</v>
      </c>
      <c r="E26212" s="1"/>
      <c r="F26212" s="1"/>
      <c r="G26212" s="1" t="str">
        <f>C26212&amp;"%%"&amp;D26212</f>
        <v>JierPeter%%GMap.tex</v>
      </c>
    </row>
    <row r="26213" spans="2:7" x14ac:dyDescent="0.2">
      <c r="B26213" s="2" t="s">
        <v>12747</v>
      </c>
      <c r="C26213" s="1" t="s">
        <v>0</v>
      </c>
      <c r="D26213" s="1" t="s">
        <v>12739</v>
      </c>
      <c r="E26213" s="1"/>
      <c r="F26213" s="1"/>
      <c r="G26213" s="1" t="str">
        <f>C26213&amp;"%%"&amp;D26213</f>
        <v>addis%%NumErr.tex</v>
      </c>
    </row>
    <row r="26214" spans="2:7" x14ac:dyDescent="0.2">
      <c r="B26214" s="2" t="s">
        <v>12746</v>
      </c>
      <c r="C26214" s="1" t="s">
        <v>37</v>
      </c>
      <c r="D26214" s="1" t="s">
        <v>12737</v>
      </c>
      <c r="E26214" s="1"/>
      <c r="F26214" s="1" t="s">
        <v>47190</v>
      </c>
      <c r="G26214" s="1" t="str">
        <f>C26214&amp;"%%"&amp;D26214</f>
        <v>JierPeter%%GHcurv.tex</v>
      </c>
    </row>
    <row r="26215" spans="2:7" x14ac:dyDescent="0.2">
      <c r="B26215" s="2" t="s">
        <v>12745</v>
      </c>
      <c r="C26215" s="1" t="s">
        <v>0</v>
      </c>
      <c r="D26215" s="1" t="s">
        <v>12739</v>
      </c>
      <c r="E26215" s="1"/>
      <c r="F26215" s="1"/>
      <c r="G26215" s="1" t="str">
        <f>C26215&amp;"%%"&amp;D26215</f>
        <v>addis%%NumErr.tex</v>
      </c>
    </row>
    <row r="26216" spans="2:7" x14ac:dyDescent="0.2">
      <c r="B26216" s="2" t="s">
        <v>12744</v>
      </c>
      <c r="C26216" s="1" t="s">
        <v>0</v>
      </c>
      <c r="D26216" s="1" t="s">
        <v>12739</v>
      </c>
      <c r="E26216" s="1"/>
      <c r="F26216" s="1"/>
      <c r="G26216" s="1" t="str">
        <f>C26216&amp;"%%"&amp;D26216</f>
        <v>addis%%NumErr.tex</v>
      </c>
    </row>
    <row r="26217" spans="2:7" x14ac:dyDescent="0.2">
      <c r="B26217" s="2" t="s">
        <v>12743</v>
      </c>
      <c r="C26217" s="1" t="s">
        <v>37</v>
      </c>
      <c r="D26217" s="1" t="s">
        <v>12737</v>
      </c>
      <c r="E26217" s="1"/>
      <c r="F26217" s="1" t="s">
        <v>47189</v>
      </c>
      <c r="G26217" s="1" t="str">
        <f>C26217&amp;"%%"&amp;D26217</f>
        <v>JierPeter%%GHcurv.tex</v>
      </c>
    </row>
    <row r="26218" spans="2:7" x14ac:dyDescent="0.2">
      <c r="B26218" s="2" t="s">
        <v>12742</v>
      </c>
      <c r="C26218" s="1" t="s">
        <v>0</v>
      </c>
      <c r="D26218" s="1" t="s">
        <v>12739</v>
      </c>
      <c r="E26218" s="1"/>
      <c r="F26218" s="1"/>
      <c r="G26218" s="1" t="str">
        <f>C26218&amp;"%%"&amp;D26218</f>
        <v>addis%%NumErr.tex</v>
      </c>
    </row>
    <row r="26219" spans="2:7" x14ac:dyDescent="0.2">
      <c r="B26219" s="2" t="s">
        <v>12741</v>
      </c>
      <c r="C26219" s="1" t="s">
        <v>37</v>
      </c>
      <c r="D26219" s="1" t="s">
        <v>12737</v>
      </c>
      <c r="E26219" s="1"/>
      <c r="F26219" s="1" t="s">
        <v>47188</v>
      </c>
      <c r="G26219" s="1" t="str">
        <f>C26219&amp;"%%"&amp;D26219</f>
        <v>JierPeter%%GHcurv.tex</v>
      </c>
    </row>
    <row r="26220" spans="2:7" x14ac:dyDescent="0.2">
      <c r="B26220" s="2" t="s">
        <v>12740</v>
      </c>
      <c r="C26220" s="1" t="s">
        <v>0</v>
      </c>
      <c r="D26220" s="1" t="s">
        <v>12739</v>
      </c>
      <c r="E26220" s="1"/>
      <c r="F26220" s="1"/>
      <c r="G26220" s="1" t="str">
        <f>C26220&amp;"%%"&amp;D26220</f>
        <v>addis%%NumErr.tex</v>
      </c>
    </row>
    <row r="26221" spans="2:7" x14ac:dyDescent="0.2">
      <c r="B26221" s="2" t="s">
        <v>12738</v>
      </c>
      <c r="C26221" s="1" t="s">
        <v>0</v>
      </c>
      <c r="D26221" s="1" t="s">
        <v>12739</v>
      </c>
      <c r="E26221" s="1"/>
      <c r="F26221" s="1"/>
      <c r="G26221" s="1" t="str">
        <f>C26221&amp;"%%"&amp;D26221</f>
        <v>addis%%NumErr.tex</v>
      </c>
    </row>
    <row r="26222" spans="2:7" x14ac:dyDescent="0.2">
      <c r="B26222" s="2" t="s">
        <v>12736</v>
      </c>
      <c r="C26222" s="1" t="s">
        <v>37</v>
      </c>
      <c r="D26222" s="1" t="s">
        <v>12737</v>
      </c>
      <c r="E26222" s="1"/>
      <c r="F26222" s="1"/>
      <c r="G26222" s="1" t="str">
        <f>C26222&amp;"%%"&amp;D26222</f>
        <v>JierPeter%%GHcurv.tex</v>
      </c>
    </row>
    <row r="26223" spans="2:7" x14ac:dyDescent="0.2">
      <c r="B26223" s="2" t="s">
        <v>12735</v>
      </c>
      <c r="C26223" s="1" t="s">
        <v>37</v>
      </c>
      <c r="D26223" s="1" t="s">
        <v>12727</v>
      </c>
      <c r="E26223" s="1"/>
      <c r="F26223" s="1" t="s">
        <v>40378</v>
      </c>
      <c r="G26223" s="1" t="str">
        <f>C26223&amp;"%%"&amp;D26223</f>
        <v>JierPeter%%GMap.tex</v>
      </c>
    </row>
    <row r="26224" spans="2:7" x14ac:dyDescent="0.2">
      <c r="B26224" s="2" t="s">
        <v>12734</v>
      </c>
      <c r="C26224" s="1" t="s">
        <v>37</v>
      </c>
      <c r="D26224" s="1" t="s">
        <v>12727</v>
      </c>
      <c r="E26224" s="1"/>
      <c r="F26224" s="1" t="s">
        <v>40377</v>
      </c>
      <c r="G26224" s="1" t="str">
        <f>C26224&amp;"%%"&amp;D26224</f>
        <v>JierPeter%%GMap.tex</v>
      </c>
    </row>
    <row r="26225" spans="2:7" x14ac:dyDescent="0.2">
      <c r="B26225" s="2" t="s">
        <v>12733</v>
      </c>
      <c r="C26225" s="1" t="s">
        <v>37</v>
      </c>
      <c r="D26225" s="1" t="s">
        <v>12727</v>
      </c>
      <c r="E26225" s="1"/>
      <c r="F26225" s="1" t="s">
        <v>40376</v>
      </c>
      <c r="G26225" s="1" t="str">
        <f>C26225&amp;"%%"&amp;D26225</f>
        <v>JierPeter%%GMap.tex</v>
      </c>
    </row>
    <row r="26226" spans="2:7" x14ac:dyDescent="0.2">
      <c r="B26226" s="2" t="s">
        <v>12732</v>
      </c>
      <c r="C26226" s="1" t="s">
        <v>37</v>
      </c>
      <c r="D26226" s="1" t="s">
        <v>12727</v>
      </c>
      <c r="E26226" s="1"/>
      <c r="F26226" s="1" t="s">
        <v>40375</v>
      </c>
      <c r="G26226" s="1" t="str">
        <f>C26226&amp;"%%"&amp;D26226</f>
        <v>JierPeter%%GMap.tex</v>
      </c>
    </row>
    <row r="26227" spans="2:7" x14ac:dyDescent="0.2">
      <c r="B26227" s="2" t="s">
        <v>12731</v>
      </c>
      <c r="C26227" s="1" t="s">
        <v>37</v>
      </c>
      <c r="D26227" s="1" t="s">
        <v>12727</v>
      </c>
      <c r="E26227" s="1" t="s">
        <v>40374</v>
      </c>
      <c r="F26227" s="1"/>
      <c r="G26227" s="1" t="str">
        <f>C26227&amp;"%%"&amp;D26227</f>
        <v>JierPeter%%GMap.tex</v>
      </c>
    </row>
    <row r="26228" spans="2:7" x14ac:dyDescent="0.2">
      <c r="B26228" s="2" t="s">
        <v>12730</v>
      </c>
      <c r="C26228" s="1" t="s">
        <v>37</v>
      </c>
      <c r="D26228" s="1" t="s">
        <v>12727</v>
      </c>
      <c r="E26228" s="1"/>
      <c r="F26228" s="1" t="s">
        <v>40373</v>
      </c>
      <c r="G26228" s="1" t="str">
        <f>C26228&amp;"%%"&amp;D26228</f>
        <v>JierPeter%%GMap.tex</v>
      </c>
    </row>
    <row r="26229" spans="2:7" x14ac:dyDescent="0.2">
      <c r="B26229" s="2" t="s">
        <v>12729</v>
      </c>
      <c r="C26229" s="1" t="s">
        <v>37</v>
      </c>
      <c r="D26229" s="1" t="s">
        <v>12727</v>
      </c>
      <c r="E26229" s="1" t="s">
        <v>40372</v>
      </c>
      <c r="F26229" s="1"/>
      <c r="G26229" s="1" t="str">
        <f>C26229&amp;"%%"&amp;D26229</f>
        <v>JierPeter%%GMap.tex</v>
      </c>
    </row>
    <row r="26230" spans="2:7" x14ac:dyDescent="0.2">
      <c r="B26230" s="2" t="s">
        <v>12728</v>
      </c>
      <c r="C26230" s="1" t="s">
        <v>37</v>
      </c>
      <c r="D26230" s="1" t="s">
        <v>12727</v>
      </c>
      <c r="E26230" s="1"/>
      <c r="F26230" s="1" t="s">
        <v>40371</v>
      </c>
      <c r="G26230" s="1" t="str">
        <f>C26230&amp;"%%"&amp;D26230</f>
        <v>JierPeter%%GMap.tex</v>
      </c>
    </row>
    <row r="26231" spans="2:7" x14ac:dyDescent="0.2">
      <c r="B26231" s="2" t="s">
        <v>12726</v>
      </c>
      <c r="C26231" s="1" t="s">
        <v>37</v>
      </c>
      <c r="D26231" s="1" t="s">
        <v>12727</v>
      </c>
      <c r="E26231" s="1"/>
      <c r="F26231" s="1"/>
      <c r="G26231" s="1" t="str">
        <f>C26231&amp;"%%"&amp;D26231</f>
        <v>JierPeter%%GMap.tex</v>
      </c>
    </row>
    <row r="26232" spans="2:7" x14ac:dyDescent="0.2">
      <c r="B26232" s="2" t="s">
        <v>12725</v>
      </c>
      <c r="C26232" s="1" t="s">
        <v>37</v>
      </c>
      <c r="D26232" s="1" t="s">
        <v>12720</v>
      </c>
      <c r="E26232" s="1"/>
      <c r="F26232" s="1"/>
      <c r="G26232" s="1" t="str">
        <f>C26232&amp;"%%"&amp;D26232</f>
        <v>JierPeter%%OriSur.tex</v>
      </c>
    </row>
    <row r="26233" spans="2:7" x14ac:dyDescent="0.2">
      <c r="B26233" s="2" t="s">
        <v>12724</v>
      </c>
      <c r="C26233" s="1" t="s">
        <v>0</v>
      </c>
      <c r="D26233" s="1" t="s">
        <v>12720</v>
      </c>
      <c r="E26233" s="1"/>
      <c r="F26233" s="1"/>
      <c r="G26233" s="1" t="str">
        <f>C26233&amp;"%%"&amp;D26233</f>
        <v>addis%%OriSur.tex</v>
      </c>
    </row>
    <row r="26234" spans="2:7" x14ac:dyDescent="0.2">
      <c r="B26234" s="2" t="s">
        <v>12724</v>
      </c>
      <c r="C26234" s="1" t="s">
        <v>0</v>
      </c>
      <c r="D26234" s="1" t="s">
        <v>12697</v>
      </c>
      <c r="E26234" s="1"/>
      <c r="F26234" s="1"/>
      <c r="G26234" s="1" t="str">
        <f>C26234&amp;"%%"&amp;D26234</f>
        <v>addis%%RSurf.tex</v>
      </c>
    </row>
    <row r="26235" spans="2:7" x14ac:dyDescent="0.2">
      <c r="B26235" s="2" t="s">
        <v>12723</v>
      </c>
      <c r="C26235" s="1" t="s">
        <v>0</v>
      </c>
      <c r="D26235" s="1" t="s">
        <v>1</v>
      </c>
      <c r="E26235" s="1"/>
      <c r="F26235" s="1" t="s">
        <v>45846</v>
      </c>
      <c r="G26235" s="1" t="str">
        <f>C26235&amp;"%%"&amp;D26235</f>
        <v>addis%%main.tex</v>
      </c>
    </row>
    <row r="26236" spans="2:7" x14ac:dyDescent="0.2">
      <c r="B26236" s="2" t="s">
        <v>12722</v>
      </c>
      <c r="C26236" s="1" t="s">
        <v>37</v>
      </c>
      <c r="D26236" s="1" t="s">
        <v>12720</v>
      </c>
      <c r="E26236" s="1"/>
      <c r="F26236" s="1"/>
      <c r="G26236" s="1" t="str">
        <f>C26236&amp;"%%"&amp;D26236</f>
        <v>JierPeter%%OriSur.tex</v>
      </c>
    </row>
    <row r="26237" spans="2:7" x14ac:dyDescent="0.2">
      <c r="B26237" s="2" t="s">
        <v>12721</v>
      </c>
      <c r="C26237" s="1" t="s">
        <v>0</v>
      </c>
      <c r="D26237" s="1" t="s">
        <v>12694</v>
      </c>
      <c r="E26237" s="1"/>
      <c r="F26237" s="1"/>
      <c r="G26237" s="1" t="str">
        <f>C26237&amp;"%%"&amp;D26237</f>
        <v>addis%%PolyNm.tex</v>
      </c>
    </row>
    <row r="26238" spans="2:7" x14ac:dyDescent="0.2">
      <c r="B26238" s="2" t="s">
        <v>12719</v>
      </c>
      <c r="C26238" s="1" t="s">
        <v>37</v>
      </c>
      <c r="D26238" s="1" t="s">
        <v>12720</v>
      </c>
      <c r="E26238" s="1"/>
      <c r="F26238" s="1"/>
      <c r="G26238" s="1" t="str">
        <f>C26238&amp;"%%"&amp;D26238</f>
        <v>JierPeter%%OriSur.tex</v>
      </c>
    </row>
    <row r="26239" spans="2:7" x14ac:dyDescent="0.2">
      <c r="B26239" s="2" t="s">
        <v>12718</v>
      </c>
      <c r="C26239" s="1" t="s">
        <v>0</v>
      </c>
      <c r="D26239" s="1" t="s">
        <v>12694</v>
      </c>
      <c r="E26239" s="1"/>
      <c r="F26239" s="1"/>
      <c r="G26239" s="1" t="str">
        <f>C26239&amp;"%%"&amp;D26239</f>
        <v>addis%%PolyNm.tex</v>
      </c>
    </row>
    <row r="26240" spans="2:7" x14ac:dyDescent="0.2">
      <c r="B26240" s="2" t="s">
        <v>12717</v>
      </c>
      <c r="C26240" s="1" t="s">
        <v>37</v>
      </c>
      <c r="D26240" s="1" t="s">
        <v>12709</v>
      </c>
      <c r="E26240" s="1"/>
      <c r="F26240" s="1"/>
      <c r="G26240" s="1" t="str">
        <f>C26240&amp;"%%"&amp;D26240</f>
        <v>JierPeter%%FForm.tex</v>
      </c>
    </row>
    <row r="26241" spans="2:7" x14ac:dyDescent="0.2">
      <c r="B26241" s="2" t="s">
        <v>12716</v>
      </c>
      <c r="C26241" s="1" t="s">
        <v>37</v>
      </c>
      <c r="D26241" s="1" t="s">
        <v>12709</v>
      </c>
      <c r="E26241" s="1"/>
      <c r="F26241" s="1"/>
      <c r="G26241" s="1" t="str">
        <f>C26241&amp;"%%"&amp;D26241</f>
        <v>JierPeter%%FForm.tex</v>
      </c>
    </row>
    <row r="26242" spans="2:7" x14ac:dyDescent="0.2">
      <c r="B26242" s="2" t="s">
        <v>12715</v>
      </c>
      <c r="C26242" s="1" t="s">
        <v>37</v>
      </c>
      <c r="D26242" s="1" t="s">
        <v>12709</v>
      </c>
      <c r="E26242" s="1"/>
      <c r="F26242" s="1"/>
      <c r="G26242" s="1" t="str">
        <f>C26242&amp;"%%"&amp;D26242</f>
        <v>JierPeter%%FForm.tex</v>
      </c>
    </row>
    <row r="26243" spans="2:7" x14ac:dyDescent="0.2">
      <c r="B26243" s="2" t="s">
        <v>12714</v>
      </c>
      <c r="C26243" s="1" t="s">
        <v>0</v>
      </c>
      <c r="D26243" s="1" t="s">
        <v>1</v>
      </c>
      <c r="E26243" s="1"/>
      <c r="F26243" s="1"/>
      <c r="G26243" s="1" t="str">
        <f>C26243&amp;"%%"&amp;D26243</f>
        <v>addis%%main.tex</v>
      </c>
    </row>
    <row r="26244" spans="2:7" x14ac:dyDescent="0.2">
      <c r="B26244" s="2" t="s">
        <v>12713</v>
      </c>
      <c r="C26244" s="1" t="s">
        <v>37</v>
      </c>
      <c r="D26244" s="1" t="s">
        <v>12709</v>
      </c>
      <c r="E26244" s="1"/>
      <c r="F26244" s="1"/>
      <c r="G26244" s="1" t="str">
        <f>C26244&amp;"%%"&amp;D26244</f>
        <v>JierPeter%%FForm.tex</v>
      </c>
    </row>
    <row r="26245" spans="2:7" x14ac:dyDescent="0.2">
      <c r="B26245" s="2" t="s">
        <v>12712</v>
      </c>
      <c r="C26245" s="1" t="s">
        <v>37</v>
      </c>
      <c r="D26245" s="1" t="s">
        <v>12709</v>
      </c>
      <c r="E26245" s="1"/>
      <c r="F26245" s="1"/>
      <c r="G26245" s="1" t="str">
        <f>C26245&amp;"%%"&amp;D26245</f>
        <v>JierPeter%%FForm.tex</v>
      </c>
    </row>
    <row r="26246" spans="2:7" x14ac:dyDescent="0.2">
      <c r="B26246" s="2" t="s">
        <v>12711</v>
      </c>
      <c r="C26246" s="1" t="s">
        <v>37</v>
      </c>
      <c r="D26246" s="1" t="s">
        <v>345</v>
      </c>
      <c r="E26246" s="1"/>
      <c r="F26246" s="1"/>
      <c r="G26246" s="1" t="str">
        <f>C26246&amp;"%%"&amp;D26246</f>
        <v>JierPeter%%RelVel.tex</v>
      </c>
    </row>
    <row r="26247" spans="2:7" x14ac:dyDescent="0.2">
      <c r="B26247" s="2" t="s">
        <v>12710</v>
      </c>
      <c r="C26247" s="1" t="s">
        <v>37</v>
      </c>
      <c r="D26247" s="1" t="s">
        <v>12709</v>
      </c>
      <c r="E26247" s="1"/>
      <c r="F26247" s="1" t="s">
        <v>40370</v>
      </c>
      <c r="G26247" s="1" t="str">
        <f>C26247&amp;"%%"&amp;D26247</f>
        <v>JierPeter%%FForm.tex</v>
      </c>
    </row>
    <row r="26248" spans="2:7" x14ac:dyDescent="0.2">
      <c r="B26248" s="2" t="s">
        <v>12708</v>
      </c>
      <c r="C26248" s="1" t="s">
        <v>37</v>
      </c>
      <c r="D26248" s="1" t="s">
        <v>12709</v>
      </c>
      <c r="E26248" s="1"/>
      <c r="F26248" s="1"/>
      <c r="G26248" s="1" t="str">
        <f>C26248&amp;"%%"&amp;D26248</f>
        <v>JierPeter%%FForm.tex</v>
      </c>
    </row>
    <row r="26249" spans="2:7" x14ac:dyDescent="0.2">
      <c r="B26249" s="2" t="s">
        <v>12707</v>
      </c>
      <c r="C26249" s="1" t="s">
        <v>37</v>
      </c>
      <c r="D26249" s="1" t="s">
        <v>12697</v>
      </c>
      <c r="E26249" s="1"/>
      <c r="F26249" s="1" t="s">
        <v>47582</v>
      </c>
      <c r="G26249" s="1" t="str">
        <f>C26249&amp;"%%"&amp;D26249</f>
        <v>JierPeter%%RSurf.tex</v>
      </c>
    </row>
    <row r="26250" spans="2:7" x14ac:dyDescent="0.2">
      <c r="B26250" s="2" t="s">
        <v>12706</v>
      </c>
      <c r="C26250" s="1" t="s">
        <v>37</v>
      </c>
      <c r="D26250" s="1" t="s">
        <v>12697</v>
      </c>
      <c r="E26250" s="1"/>
      <c r="F26250" s="1" t="s">
        <v>47581</v>
      </c>
      <c r="G26250" s="1" t="str">
        <f>C26250&amp;"%%"&amp;D26250</f>
        <v>JierPeter%%RSurf.tex</v>
      </c>
    </row>
    <row r="26251" spans="2:7" x14ac:dyDescent="0.2">
      <c r="B26251" s="2" t="s">
        <v>12705</v>
      </c>
      <c r="C26251" s="1" t="s">
        <v>37</v>
      </c>
      <c r="D26251" s="1" t="s">
        <v>12697</v>
      </c>
      <c r="E26251" s="1"/>
      <c r="F26251" s="1" t="s">
        <v>47580</v>
      </c>
      <c r="G26251" s="1" t="str">
        <f>C26251&amp;"%%"&amp;D26251</f>
        <v>JierPeter%%RSurf.tex</v>
      </c>
    </row>
    <row r="26252" spans="2:7" x14ac:dyDescent="0.2">
      <c r="B26252" s="2" t="s">
        <v>12704</v>
      </c>
      <c r="C26252" s="1" t="s">
        <v>37</v>
      </c>
      <c r="D26252" s="1" t="s">
        <v>12697</v>
      </c>
      <c r="E26252" s="1"/>
      <c r="F26252" s="1" t="s">
        <v>47579</v>
      </c>
      <c r="G26252" s="1" t="str">
        <f>C26252&amp;"%%"&amp;D26252</f>
        <v>JierPeter%%RSurf.tex</v>
      </c>
    </row>
    <row r="26253" spans="2:7" x14ac:dyDescent="0.2">
      <c r="B26253" s="2" t="s">
        <v>12703</v>
      </c>
      <c r="C26253" s="1" t="s">
        <v>0</v>
      </c>
      <c r="D26253" s="1" t="s">
        <v>12694</v>
      </c>
      <c r="E26253" s="1"/>
      <c r="F26253" s="1"/>
      <c r="G26253" s="1" t="str">
        <f>C26253&amp;"%%"&amp;D26253</f>
        <v>addis%%PolyNm.tex</v>
      </c>
    </row>
    <row r="26254" spans="2:7" x14ac:dyDescent="0.2">
      <c r="B26254" s="2" t="s">
        <v>12702</v>
      </c>
      <c r="C26254" s="1" t="s">
        <v>37</v>
      </c>
      <c r="D26254" s="1" t="s">
        <v>12697</v>
      </c>
      <c r="E26254" s="1"/>
      <c r="F26254" s="1" t="s">
        <v>47578</v>
      </c>
      <c r="G26254" s="1" t="str">
        <f>C26254&amp;"%%"&amp;D26254</f>
        <v>JierPeter%%RSurf.tex</v>
      </c>
    </row>
    <row r="26255" spans="2:7" x14ac:dyDescent="0.2">
      <c r="B26255" s="2" t="s">
        <v>12701</v>
      </c>
      <c r="C26255" s="1" t="s">
        <v>37</v>
      </c>
      <c r="D26255" s="1" t="s">
        <v>12697</v>
      </c>
      <c r="E26255" s="1"/>
      <c r="F26255" s="1" t="s">
        <v>47577</v>
      </c>
      <c r="G26255" s="1" t="str">
        <f>C26255&amp;"%%"&amp;D26255</f>
        <v>JierPeter%%RSurf.tex</v>
      </c>
    </row>
    <row r="26256" spans="2:7" x14ac:dyDescent="0.2">
      <c r="B26256" s="2" t="s">
        <v>12700</v>
      </c>
      <c r="C26256" s="1" t="s">
        <v>37</v>
      </c>
      <c r="D26256" s="1" t="s">
        <v>12697</v>
      </c>
      <c r="E26256" s="1"/>
      <c r="F26256" s="1" t="s">
        <v>47576</v>
      </c>
      <c r="G26256" s="1" t="str">
        <f>C26256&amp;"%%"&amp;D26256</f>
        <v>JierPeter%%RSurf.tex</v>
      </c>
    </row>
    <row r="26257" spans="2:7" x14ac:dyDescent="0.2">
      <c r="B26257" s="2" t="s">
        <v>12699</v>
      </c>
      <c r="C26257" s="1" t="s">
        <v>37</v>
      </c>
      <c r="D26257" s="1" t="s">
        <v>6050</v>
      </c>
      <c r="E26257" s="1"/>
      <c r="F26257" s="1" t="s">
        <v>40369</v>
      </c>
      <c r="G26257" s="1" t="str">
        <f>C26257&amp;"%%"&amp;D26257</f>
        <v>JierPeter%%tgSpaE.tex</v>
      </c>
    </row>
    <row r="26258" spans="2:7" x14ac:dyDescent="0.2">
      <c r="B26258" s="2" t="s">
        <v>12698</v>
      </c>
      <c r="C26258" s="1" t="s">
        <v>37</v>
      </c>
      <c r="D26258" s="1" t="s">
        <v>6050</v>
      </c>
      <c r="E26258" s="1"/>
      <c r="F26258" s="1"/>
      <c r="G26258" s="1" t="str">
        <f>C26258&amp;"%%"&amp;D26258</f>
        <v>JierPeter%%tgSpaE.tex</v>
      </c>
    </row>
    <row r="26259" spans="2:7" x14ac:dyDescent="0.2">
      <c r="B26259" s="2" t="s">
        <v>12696</v>
      </c>
      <c r="C26259" s="1" t="s">
        <v>37</v>
      </c>
      <c r="D26259" s="1" t="s">
        <v>12697</v>
      </c>
      <c r="E26259" s="1"/>
      <c r="F26259" s="1"/>
      <c r="G26259" s="1" t="str">
        <f>C26259&amp;"%%"&amp;D26259</f>
        <v>JierPeter%%RSurf.tex</v>
      </c>
    </row>
    <row r="26260" spans="2:7" x14ac:dyDescent="0.2">
      <c r="B26260" s="2" t="s">
        <v>12695</v>
      </c>
      <c r="C26260" s="1" t="s">
        <v>37</v>
      </c>
      <c r="D26260" s="1" t="s">
        <v>1</v>
      </c>
      <c r="E26260" s="1"/>
      <c r="F26260" s="1"/>
      <c r="G26260" s="1" t="str">
        <f>C26260&amp;"%%"&amp;D26260</f>
        <v>JierPeter%%main.tex</v>
      </c>
    </row>
    <row r="26261" spans="2:7" x14ac:dyDescent="0.2">
      <c r="B26261" s="2" t="s">
        <v>12693</v>
      </c>
      <c r="C26261" s="1" t="s">
        <v>0</v>
      </c>
      <c r="D26261" s="1" t="s">
        <v>12694</v>
      </c>
      <c r="E26261" s="1"/>
      <c r="F26261" s="1"/>
      <c r="G26261" s="1" t="str">
        <f>C26261&amp;"%%"&amp;D26261</f>
        <v>addis%%PolyNm.tex</v>
      </c>
    </row>
    <row r="26262" spans="2:7" x14ac:dyDescent="0.2">
      <c r="B26262" s="2" t="s">
        <v>12692</v>
      </c>
      <c r="C26262" s="1" t="s">
        <v>0</v>
      </c>
      <c r="D26262" s="1" t="s">
        <v>2262</v>
      </c>
      <c r="E26262" s="1"/>
      <c r="F26262" s="1"/>
      <c r="G26262" s="1" t="str">
        <f>C26262&amp;"%%"&amp;D26262</f>
        <v>addis%%PrmSol.tex</v>
      </c>
    </row>
    <row r="26263" spans="2:7" x14ac:dyDescent="0.2">
      <c r="B26263" s="2" t="s">
        <v>12691</v>
      </c>
      <c r="C26263" s="1" t="s">
        <v>0</v>
      </c>
      <c r="D26263" s="1" t="s">
        <v>2262</v>
      </c>
      <c r="E26263" s="1"/>
      <c r="F26263" s="1"/>
      <c r="G26263" s="1" t="str">
        <f>C26263&amp;"%%"&amp;D26263</f>
        <v>addis%%PrmSol.tex</v>
      </c>
    </row>
    <row r="26264" spans="2:7" x14ac:dyDescent="0.2">
      <c r="B26264" s="2" t="s">
        <v>12690</v>
      </c>
      <c r="C26264" s="1" t="s">
        <v>37</v>
      </c>
      <c r="D26264" s="1" t="s">
        <v>1</v>
      </c>
      <c r="E26264" s="1"/>
      <c r="F26264" s="1"/>
      <c r="G26264" s="1" t="str">
        <f>C26264&amp;"%%"&amp;D26264</f>
        <v>JierPeter%%main.tex</v>
      </c>
    </row>
    <row r="26265" spans="2:7" x14ac:dyDescent="0.2">
      <c r="B26265" s="2" t="s">
        <v>12689</v>
      </c>
      <c r="C26265" s="1" t="s">
        <v>0</v>
      </c>
      <c r="D26265" s="1" t="s">
        <v>2262</v>
      </c>
      <c r="E26265" s="1"/>
      <c r="F26265" s="1"/>
      <c r="G26265" s="1" t="str">
        <f>C26265&amp;"%%"&amp;D26265</f>
        <v>addis%%PrmSol.tex</v>
      </c>
    </row>
    <row r="26266" spans="2:7" x14ac:dyDescent="0.2">
      <c r="B26266" s="2" t="s">
        <v>12688</v>
      </c>
      <c r="C26266" s="1" t="s">
        <v>0</v>
      </c>
      <c r="D26266" s="1" t="s">
        <v>2262</v>
      </c>
      <c r="E26266" s="1"/>
      <c r="F26266" s="1"/>
      <c r="G26266" s="1" t="str">
        <f>C26266&amp;"%%"&amp;D26266</f>
        <v>addis%%PrmSol.tex</v>
      </c>
    </row>
    <row r="26267" spans="2:7" x14ac:dyDescent="0.2">
      <c r="B26267" s="2" t="s">
        <v>12687</v>
      </c>
      <c r="C26267" s="1" t="s">
        <v>0</v>
      </c>
      <c r="D26267" s="1" t="s">
        <v>5859</v>
      </c>
      <c r="E26267" s="1"/>
      <c r="F26267" s="1"/>
      <c r="G26267" s="1" t="str">
        <f>C26267&amp;"%%"&amp;D26267</f>
        <v>addis%%braket.tex</v>
      </c>
    </row>
    <row r="26268" spans="2:7" x14ac:dyDescent="0.2">
      <c r="B26268" s="2" t="s">
        <v>12686</v>
      </c>
      <c r="C26268" s="1" t="s">
        <v>0</v>
      </c>
      <c r="D26268" s="1" t="s">
        <v>3733</v>
      </c>
      <c r="E26268" s="1"/>
      <c r="F26268" s="1"/>
      <c r="G26268" s="1" t="str">
        <f>C26268&amp;"%%"&amp;D26268</f>
        <v>addis%%Dopler.tex</v>
      </c>
    </row>
    <row r="26269" spans="2:7" x14ac:dyDescent="0.2">
      <c r="B26269" s="2" t="s">
        <v>12685</v>
      </c>
      <c r="C26269" s="1" t="s">
        <v>0</v>
      </c>
      <c r="D26269" s="1" t="s">
        <v>1199</v>
      </c>
      <c r="E26269" s="1"/>
      <c r="F26269" s="1"/>
      <c r="G26269" s="1" t="str">
        <f>C26269&amp;"%%"&amp;D26269</f>
        <v>addis%%Laplac.tex</v>
      </c>
    </row>
    <row r="26270" spans="2:7" x14ac:dyDescent="0.2">
      <c r="B26270" s="2" t="s">
        <v>12685</v>
      </c>
      <c r="C26270" s="1" t="s">
        <v>0</v>
      </c>
      <c r="D26270" s="1" t="s">
        <v>1759</v>
      </c>
      <c r="E26270" s="1"/>
      <c r="F26270" s="1"/>
      <c r="G26270" s="1" t="str">
        <f>C26270&amp;"%%"&amp;D26270</f>
        <v>addis%%Wv2D.tex</v>
      </c>
    </row>
    <row r="26271" spans="2:7" x14ac:dyDescent="0.2">
      <c r="B26271" s="2" t="s">
        <v>12684</v>
      </c>
      <c r="C26271" s="1" t="s">
        <v>0</v>
      </c>
      <c r="D26271" s="1" t="s">
        <v>279</v>
      </c>
      <c r="E26271" s="1"/>
      <c r="F26271" s="1"/>
      <c r="G26271" s="1" t="str">
        <f>C26271&amp;"%%"&amp;D26271</f>
        <v>addis%%Grad.tex</v>
      </c>
    </row>
    <row r="26272" spans="2:7" x14ac:dyDescent="0.2">
      <c r="B26272" s="2" t="s">
        <v>12683</v>
      </c>
      <c r="C26272" s="1" t="s">
        <v>0</v>
      </c>
      <c r="D26272" s="1" t="s">
        <v>12680</v>
      </c>
      <c r="E26272" s="1"/>
      <c r="F26272" s="1" t="s">
        <v>40368</v>
      </c>
      <c r="G26272" s="1" t="str">
        <f>C26272&amp;"%%"&amp;D26272</f>
        <v>addis%%GradNr.tex</v>
      </c>
    </row>
    <row r="26273" spans="2:7" x14ac:dyDescent="0.2">
      <c r="B26273" s="2" t="s">
        <v>12682</v>
      </c>
      <c r="C26273" s="1" t="s">
        <v>0</v>
      </c>
      <c r="D26273" s="1" t="s">
        <v>12680</v>
      </c>
      <c r="E26273" s="1" t="s">
        <v>40367</v>
      </c>
      <c r="F26273" s="1"/>
      <c r="G26273" s="1" t="str">
        <f>C26273&amp;"%%"&amp;D26273</f>
        <v>addis%%GradNr.tex</v>
      </c>
    </row>
    <row r="26274" spans="2:7" x14ac:dyDescent="0.2">
      <c r="B26274" s="2" t="s">
        <v>12681</v>
      </c>
      <c r="C26274" s="1" t="s">
        <v>0</v>
      </c>
      <c r="D26274" s="1" t="s">
        <v>12680</v>
      </c>
      <c r="E26274" s="1"/>
      <c r="F26274" s="1"/>
      <c r="G26274" s="1" t="str">
        <f>C26274&amp;"%%"&amp;D26274</f>
        <v>addis%%GradNr.tex</v>
      </c>
    </row>
    <row r="26275" spans="2:7" x14ac:dyDescent="0.2">
      <c r="B26275" s="2" t="s">
        <v>12679</v>
      </c>
      <c r="C26275" s="1" t="s">
        <v>0</v>
      </c>
      <c r="D26275" s="1" t="s">
        <v>12680</v>
      </c>
      <c r="E26275" s="1"/>
      <c r="F26275" s="1"/>
      <c r="G26275" s="1" t="str">
        <f>C26275&amp;"%%"&amp;D26275</f>
        <v>addis%%GradNr.tex</v>
      </c>
    </row>
    <row r="26276" spans="2:7" x14ac:dyDescent="0.2">
      <c r="B26276" s="2" t="s">
        <v>12678</v>
      </c>
      <c r="C26276" s="1" t="s">
        <v>0</v>
      </c>
      <c r="D26276" s="1" t="s">
        <v>81</v>
      </c>
      <c r="E26276" s="1"/>
      <c r="F26276" s="1" t="s">
        <v>40366</v>
      </c>
      <c r="G26276" s="1" t="str">
        <f>C26276&amp;"%%"&amp;D26276</f>
        <v>addis%%crypto.tex</v>
      </c>
    </row>
    <row r="26277" spans="2:7" x14ac:dyDescent="0.2">
      <c r="B26277" s="2" t="s">
        <v>12678</v>
      </c>
      <c r="C26277" s="1" t="s">
        <v>0</v>
      </c>
      <c r="D26277" s="1" t="s">
        <v>1</v>
      </c>
      <c r="E26277" s="1"/>
      <c r="F26277" s="1" t="s">
        <v>45845</v>
      </c>
      <c r="G26277" s="1" t="str">
        <f>C26277&amp;"%%"&amp;D26277</f>
        <v>addis%%main.tex</v>
      </c>
    </row>
    <row r="26278" spans="2:7" x14ac:dyDescent="0.2">
      <c r="B26278" s="2" t="s">
        <v>12677</v>
      </c>
      <c r="C26278" s="1" t="s">
        <v>0</v>
      </c>
      <c r="D26278" s="1" t="s">
        <v>81</v>
      </c>
      <c r="E26278" s="1" t="s">
        <v>40365</v>
      </c>
      <c r="F26278" s="1"/>
      <c r="G26278" s="1" t="str">
        <f>C26278&amp;"%%"&amp;D26278</f>
        <v>addis%%crypto.tex</v>
      </c>
    </row>
    <row r="26279" spans="2:7" x14ac:dyDescent="0.2">
      <c r="B26279" s="2" t="s">
        <v>12676</v>
      </c>
      <c r="C26279" s="1" t="s">
        <v>0</v>
      </c>
      <c r="D26279" s="1" t="s">
        <v>81</v>
      </c>
      <c r="E26279" s="1"/>
      <c r="F26279" s="1"/>
      <c r="G26279" s="1" t="str">
        <f>C26279&amp;"%%"&amp;D26279</f>
        <v>addis%%crypto.tex</v>
      </c>
    </row>
    <row r="26280" spans="2:7" x14ac:dyDescent="0.2">
      <c r="B26280" s="2" t="s">
        <v>12675</v>
      </c>
      <c r="C26280" s="1" t="s">
        <v>0</v>
      </c>
      <c r="D26280" s="1" t="s">
        <v>12661</v>
      </c>
      <c r="E26280" s="1"/>
      <c r="F26280" s="1" t="s">
        <v>44745</v>
      </c>
      <c r="G26280" s="1" t="str">
        <f>C26280&amp;"%%"&amp;D26280</f>
        <v>addis%%Catena.tex</v>
      </c>
    </row>
    <row r="26281" spans="2:7" x14ac:dyDescent="0.2">
      <c r="B26281" s="2" t="s">
        <v>12673</v>
      </c>
      <c r="C26281" s="1" t="s">
        <v>0</v>
      </c>
      <c r="D26281" s="1" t="s">
        <v>6289</v>
      </c>
      <c r="E26281" s="1"/>
      <c r="F26281" s="1"/>
      <c r="G26281" s="1" t="str">
        <f>C26281&amp;"%%"&amp;D26281</f>
        <v>addis%%Brachi.tex</v>
      </c>
    </row>
    <row r="26282" spans="2:7" x14ac:dyDescent="0.2">
      <c r="B26282" s="2" t="s">
        <v>12673</v>
      </c>
      <c r="C26282" s="1" t="s">
        <v>0</v>
      </c>
      <c r="D26282" s="1" t="s">
        <v>12674</v>
      </c>
      <c r="E26282" s="1"/>
      <c r="F26282" s="1"/>
      <c r="G26282" s="1" t="str">
        <f>C26282&amp;"%%"&amp;D26282</f>
        <v>addis%%cycloi.tex</v>
      </c>
    </row>
    <row r="26283" spans="2:7" x14ac:dyDescent="0.2">
      <c r="B26283" s="2" t="s">
        <v>12673</v>
      </c>
      <c r="C26283" s="1" t="s">
        <v>0</v>
      </c>
      <c r="D26283" s="1" t="s">
        <v>1</v>
      </c>
      <c r="E26283" s="1"/>
      <c r="F26283" s="1"/>
      <c r="G26283" s="1" t="str">
        <f>C26283&amp;"%%"&amp;D26283</f>
        <v>addis%%main.tex</v>
      </c>
    </row>
    <row r="26284" spans="2:7" x14ac:dyDescent="0.2">
      <c r="B26284" s="2" t="s">
        <v>12672</v>
      </c>
      <c r="C26284" s="1" t="s">
        <v>0</v>
      </c>
      <c r="D26284" s="1" t="s">
        <v>12661</v>
      </c>
      <c r="E26284" s="1"/>
      <c r="F26284" s="1" t="s">
        <v>40364</v>
      </c>
      <c r="G26284" s="1" t="str">
        <f>C26284&amp;"%%"&amp;D26284</f>
        <v>addis%%Catena.tex</v>
      </c>
    </row>
    <row r="26285" spans="2:7" x14ac:dyDescent="0.2">
      <c r="B26285" s="2" t="s">
        <v>12671</v>
      </c>
      <c r="C26285" s="1" t="s">
        <v>0</v>
      </c>
      <c r="D26285" s="1" t="s">
        <v>12661</v>
      </c>
      <c r="E26285" s="1"/>
      <c r="F26285" s="1"/>
      <c r="G26285" s="1" t="str">
        <f>C26285&amp;"%%"&amp;D26285</f>
        <v>addis%%Catena.tex</v>
      </c>
    </row>
    <row r="26286" spans="2:7" x14ac:dyDescent="0.2">
      <c r="B26286" s="2" t="s">
        <v>12670</v>
      </c>
      <c r="C26286" s="1" t="s">
        <v>0</v>
      </c>
      <c r="D26286" s="1" t="s">
        <v>12661</v>
      </c>
      <c r="E26286" s="1"/>
      <c r="F26286" s="1"/>
      <c r="G26286" s="1" t="str">
        <f>C26286&amp;"%%"&amp;D26286</f>
        <v>addis%%Catena.tex</v>
      </c>
    </row>
    <row r="26287" spans="2:7" x14ac:dyDescent="0.2">
      <c r="B26287" s="2" t="s">
        <v>12669</v>
      </c>
      <c r="C26287" s="1" t="s">
        <v>0</v>
      </c>
      <c r="D26287" s="1" t="s">
        <v>12661</v>
      </c>
      <c r="E26287" s="1"/>
      <c r="F26287" s="1"/>
      <c r="G26287" s="1" t="str">
        <f>C26287&amp;"%%"&amp;D26287</f>
        <v>addis%%Catena.tex</v>
      </c>
    </row>
    <row r="26288" spans="2:7" x14ac:dyDescent="0.2">
      <c r="B26288" s="2" t="s">
        <v>12668</v>
      </c>
      <c r="C26288" s="1" t="s">
        <v>0</v>
      </c>
      <c r="D26288" s="1" t="s">
        <v>12661</v>
      </c>
      <c r="E26288" s="1"/>
      <c r="F26288" s="1"/>
      <c r="G26288" s="1" t="str">
        <f>C26288&amp;"%%"&amp;D26288</f>
        <v>addis%%Catena.tex</v>
      </c>
    </row>
    <row r="26289" spans="2:7" x14ac:dyDescent="0.2">
      <c r="B26289" s="2" t="s">
        <v>12667</v>
      </c>
      <c r="C26289" s="1" t="s">
        <v>0</v>
      </c>
      <c r="D26289" s="1" t="s">
        <v>12661</v>
      </c>
      <c r="E26289" s="1"/>
      <c r="F26289" s="1" t="s">
        <v>40363</v>
      </c>
      <c r="G26289" s="1" t="str">
        <f>C26289&amp;"%%"&amp;D26289</f>
        <v>addis%%Catena.tex</v>
      </c>
    </row>
    <row r="26290" spans="2:7" x14ac:dyDescent="0.2">
      <c r="B26290" s="2" t="s">
        <v>12666</v>
      </c>
      <c r="C26290" s="1" t="s">
        <v>0</v>
      </c>
      <c r="D26290" s="1" t="s">
        <v>12661</v>
      </c>
      <c r="E26290" s="1"/>
      <c r="F26290" s="1"/>
      <c r="G26290" s="1" t="str">
        <f>C26290&amp;"%%"&amp;D26290</f>
        <v>addis%%Catena.tex</v>
      </c>
    </row>
    <row r="26291" spans="2:7" x14ac:dyDescent="0.2">
      <c r="B26291" s="2" t="s">
        <v>12665</v>
      </c>
      <c r="C26291" s="1" t="s">
        <v>0</v>
      </c>
      <c r="D26291" s="1" t="s">
        <v>10753</v>
      </c>
      <c r="E26291" s="1"/>
      <c r="F26291" s="1"/>
      <c r="G26291" s="1" t="str">
        <f>C26291&amp;"%%"&amp;D26291</f>
        <v>addis%%TrigH.tex</v>
      </c>
    </row>
    <row r="26292" spans="2:7" x14ac:dyDescent="0.2">
      <c r="B26292" s="2" t="s">
        <v>12664</v>
      </c>
      <c r="C26292" s="1" t="s">
        <v>0</v>
      </c>
      <c r="D26292" s="1" t="s">
        <v>12661</v>
      </c>
      <c r="E26292" s="1"/>
      <c r="F26292" s="1"/>
      <c r="G26292" s="1" t="str">
        <f>C26292&amp;"%%"&amp;D26292</f>
        <v>addis%%Catena.tex</v>
      </c>
    </row>
    <row r="26293" spans="2:7" x14ac:dyDescent="0.2">
      <c r="B26293" s="2" t="s">
        <v>12663</v>
      </c>
      <c r="C26293" s="1" t="s">
        <v>0</v>
      </c>
      <c r="D26293" s="1" t="s">
        <v>12661</v>
      </c>
      <c r="E26293" s="1"/>
      <c r="F26293" s="1"/>
      <c r="G26293" s="1" t="str">
        <f>C26293&amp;"%%"&amp;D26293</f>
        <v>addis%%Catena.tex</v>
      </c>
    </row>
    <row r="26294" spans="2:7" x14ac:dyDescent="0.2">
      <c r="B26294" s="2" t="s">
        <v>12662</v>
      </c>
      <c r="C26294" s="1" t="s">
        <v>0</v>
      </c>
      <c r="D26294" s="1" t="s">
        <v>12661</v>
      </c>
      <c r="E26294" s="1"/>
      <c r="F26294" s="1"/>
      <c r="G26294" s="1" t="str">
        <f>C26294&amp;"%%"&amp;D26294</f>
        <v>addis%%Catena.tex</v>
      </c>
    </row>
    <row r="26295" spans="2:7" x14ac:dyDescent="0.2">
      <c r="B26295" s="2" t="s">
        <v>12660</v>
      </c>
      <c r="C26295" s="1" t="s">
        <v>0</v>
      </c>
      <c r="D26295" s="1" t="s">
        <v>12661</v>
      </c>
      <c r="E26295" s="1"/>
      <c r="F26295" s="1"/>
      <c r="G26295" s="1" t="str">
        <f>C26295&amp;"%%"&amp;D26295</f>
        <v>addis%%Catena.tex</v>
      </c>
    </row>
    <row r="26296" spans="2:7" x14ac:dyDescent="0.2">
      <c r="B26296" s="2" t="s">
        <v>12659</v>
      </c>
      <c r="C26296" s="1" t="s">
        <v>0</v>
      </c>
      <c r="D26296" s="1" t="s">
        <v>1</v>
      </c>
      <c r="E26296" s="1"/>
      <c r="F26296" s="1"/>
      <c r="G26296" s="1" t="str">
        <f>C26296&amp;"%%"&amp;D26296</f>
        <v>addis%%main.tex</v>
      </c>
    </row>
    <row r="26297" spans="2:7" x14ac:dyDescent="0.2">
      <c r="B26297" s="2" t="s">
        <v>12658</v>
      </c>
      <c r="C26297" s="1" t="s">
        <v>0</v>
      </c>
      <c r="D26297" s="1" t="s">
        <v>12618</v>
      </c>
      <c r="E26297" s="1"/>
      <c r="F26297" s="1" t="s">
        <v>40362</v>
      </c>
      <c r="G26297" s="1" t="str">
        <f>C26297&amp;"%%"&amp;D26297</f>
        <v>addis%%EleWat.tex</v>
      </c>
    </row>
    <row r="26298" spans="2:7" x14ac:dyDescent="0.2">
      <c r="B26298" s="2" t="s">
        <v>12657</v>
      </c>
      <c r="C26298" s="1" t="s">
        <v>0</v>
      </c>
      <c r="D26298" s="1" t="s">
        <v>12618</v>
      </c>
      <c r="E26298" s="1"/>
      <c r="F26298" s="1"/>
      <c r="G26298" s="1" t="str">
        <f>C26298&amp;"%%"&amp;D26298</f>
        <v>addis%%EleWat.tex</v>
      </c>
    </row>
    <row r="26299" spans="2:7" x14ac:dyDescent="0.2">
      <c r="B26299" s="2" t="s">
        <v>12656</v>
      </c>
      <c r="C26299" s="1" t="s">
        <v>0</v>
      </c>
      <c r="D26299" s="1" t="s">
        <v>483</v>
      </c>
      <c r="E26299" s="1"/>
      <c r="F26299" s="1"/>
      <c r="G26299" s="1" t="str">
        <f>C26299&amp;"%%"&amp;D26299</f>
        <v>addis%%SepVar.tex</v>
      </c>
    </row>
    <row r="26300" spans="2:7" x14ac:dyDescent="0.2">
      <c r="B26300" s="2" t="s">
        <v>12655</v>
      </c>
      <c r="C26300" s="1" t="s">
        <v>0</v>
      </c>
      <c r="D26300" s="1" t="s">
        <v>483</v>
      </c>
      <c r="E26300" s="1" t="s">
        <v>46380</v>
      </c>
      <c r="F26300" s="1"/>
      <c r="G26300" s="1" t="str">
        <f>C26300&amp;"%%"&amp;D26300</f>
        <v>addis%%SepVar.tex</v>
      </c>
    </row>
    <row r="26301" spans="2:7" x14ac:dyDescent="0.2">
      <c r="B26301" s="2" t="s">
        <v>12654</v>
      </c>
      <c r="C26301" s="1" t="s">
        <v>0</v>
      </c>
      <c r="D26301" s="1" t="s">
        <v>483</v>
      </c>
      <c r="E26301" s="1"/>
      <c r="F26301" s="1" t="s">
        <v>46379</v>
      </c>
      <c r="G26301" s="1" t="str">
        <f>C26301&amp;"%%"&amp;D26301</f>
        <v>addis%%SepVar.tex</v>
      </c>
    </row>
    <row r="26302" spans="2:7" x14ac:dyDescent="0.2">
      <c r="B26302" s="2" t="s">
        <v>12653</v>
      </c>
      <c r="C26302" s="1" t="s">
        <v>0</v>
      </c>
      <c r="D26302" s="1" t="s">
        <v>483</v>
      </c>
      <c r="E26302" s="1"/>
      <c r="F26302" s="1" t="s">
        <v>46378</v>
      </c>
      <c r="G26302" s="1" t="str">
        <f>C26302&amp;"%%"&amp;D26302</f>
        <v>addis%%SepVar.tex</v>
      </c>
    </row>
    <row r="26303" spans="2:7" x14ac:dyDescent="0.2">
      <c r="B26303" s="2" t="s">
        <v>12652</v>
      </c>
      <c r="C26303" s="1" t="s">
        <v>0</v>
      </c>
      <c r="D26303" s="1" t="s">
        <v>483</v>
      </c>
      <c r="E26303" s="1"/>
      <c r="F26303" s="1" t="s">
        <v>46377</v>
      </c>
      <c r="G26303" s="1" t="str">
        <f>C26303&amp;"%%"&amp;D26303</f>
        <v>addis%%SepVar.tex</v>
      </c>
    </row>
    <row r="26304" spans="2:7" x14ac:dyDescent="0.2">
      <c r="B26304" s="2" t="s">
        <v>12651</v>
      </c>
      <c r="C26304" s="1" t="s">
        <v>0</v>
      </c>
      <c r="D26304" s="1" t="s">
        <v>483</v>
      </c>
      <c r="E26304" s="1"/>
      <c r="F26304" s="1" t="s">
        <v>46376</v>
      </c>
      <c r="G26304" s="1" t="str">
        <f>C26304&amp;"%%"&amp;D26304</f>
        <v>addis%%SepVar.tex</v>
      </c>
    </row>
    <row r="26305" spans="2:7" x14ac:dyDescent="0.2">
      <c r="B26305" s="2" t="s">
        <v>12650</v>
      </c>
      <c r="C26305" s="1" t="s">
        <v>0</v>
      </c>
      <c r="D26305" s="1" t="s">
        <v>86</v>
      </c>
      <c r="E26305" s="1"/>
      <c r="F26305" s="1"/>
      <c r="G26305" s="1" t="str">
        <f>C26305&amp;"%%"&amp;D26305</f>
        <v>addis%%edTODO.tex</v>
      </c>
    </row>
    <row r="26306" spans="2:7" x14ac:dyDescent="0.2">
      <c r="B26306" s="2" t="s">
        <v>12649</v>
      </c>
      <c r="C26306" s="1" t="s">
        <v>0</v>
      </c>
      <c r="D26306" s="1" t="s">
        <v>483</v>
      </c>
      <c r="E26306" s="1"/>
      <c r="F26306" s="1"/>
      <c r="G26306" s="1" t="str">
        <f>C26306&amp;"%%"&amp;D26306</f>
        <v>addis%%SepVar.tex</v>
      </c>
    </row>
    <row r="26307" spans="2:7" x14ac:dyDescent="0.2">
      <c r="B26307" s="2" t="s">
        <v>12648</v>
      </c>
      <c r="C26307" s="1" t="s">
        <v>0</v>
      </c>
      <c r="D26307" s="1" t="s">
        <v>12618</v>
      </c>
      <c r="E26307" s="1"/>
      <c r="F26307" s="1"/>
      <c r="G26307" s="1" t="str">
        <f>C26307&amp;"%%"&amp;D26307</f>
        <v>addis%%EleWat.tex</v>
      </c>
    </row>
    <row r="26308" spans="2:7" x14ac:dyDescent="0.2">
      <c r="B26308" s="2" t="s">
        <v>12647</v>
      </c>
      <c r="C26308" s="1" t="s">
        <v>0</v>
      </c>
      <c r="D26308" s="1" t="s">
        <v>12618</v>
      </c>
      <c r="E26308" s="1"/>
      <c r="F26308" s="1"/>
      <c r="G26308" s="1" t="str">
        <f>C26308&amp;"%%"&amp;D26308</f>
        <v>addis%%EleWat.tex</v>
      </c>
    </row>
    <row r="26309" spans="2:7" x14ac:dyDescent="0.2">
      <c r="B26309" s="2" t="s">
        <v>12646</v>
      </c>
      <c r="C26309" s="1" t="s">
        <v>0</v>
      </c>
      <c r="D26309" s="1" t="s">
        <v>12618</v>
      </c>
      <c r="E26309" s="1"/>
      <c r="F26309" s="1"/>
      <c r="G26309" s="1" t="str">
        <f>C26309&amp;"%%"&amp;D26309</f>
        <v>addis%%EleWat.tex</v>
      </c>
    </row>
    <row r="26310" spans="2:7" x14ac:dyDescent="0.2">
      <c r="B26310" s="2" t="s">
        <v>12645</v>
      </c>
      <c r="C26310" s="1" t="s">
        <v>0</v>
      </c>
      <c r="D26310" s="1" t="s">
        <v>12618</v>
      </c>
      <c r="E26310" s="1"/>
      <c r="F26310" s="1"/>
      <c r="G26310" s="1" t="str">
        <f>C26310&amp;"%%"&amp;D26310</f>
        <v>addis%%EleWat.tex</v>
      </c>
    </row>
    <row r="26311" spans="2:7" x14ac:dyDescent="0.2">
      <c r="B26311" s="2" t="s">
        <v>12643</v>
      </c>
      <c r="C26311" s="1" t="s">
        <v>0</v>
      </c>
      <c r="D26311" s="1" t="s">
        <v>12644</v>
      </c>
      <c r="E26311" s="1"/>
      <c r="F26311" s="1"/>
      <c r="G26311" s="1" t="str">
        <f>C26311&amp;"%%"&amp;D26311</f>
        <v>addis%%mytest.tex</v>
      </c>
    </row>
    <row r="26312" spans="2:7" x14ac:dyDescent="0.2">
      <c r="B26312" s="2" t="s">
        <v>12641</v>
      </c>
      <c r="C26312" s="1" t="s">
        <v>0</v>
      </c>
      <c r="D26312" s="1" t="s">
        <v>12642</v>
      </c>
      <c r="E26312" s="1"/>
      <c r="F26312" s="1"/>
      <c r="G26312" s="1" t="str">
        <f>C26312&amp;"%%"&amp;D26312</f>
        <v>addis%%afrunk.tex</v>
      </c>
    </row>
    <row r="26313" spans="2:7" x14ac:dyDescent="0.2">
      <c r="B26313" s="2" t="s">
        <v>12640</v>
      </c>
      <c r="C26313" s="1" t="s">
        <v>0</v>
      </c>
      <c r="D26313" s="1" t="s">
        <v>12618</v>
      </c>
      <c r="E26313" s="1"/>
      <c r="F26313" s="1"/>
      <c r="G26313" s="1" t="str">
        <f>C26313&amp;"%%"&amp;D26313</f>
        <v>addis%%EleWat.tex</v>
      </c>
    </row>
    <row r="26314" spans="2:7" x14ac:dyDescent="0.2">
      <c r="B26314" s="2" t="s">
        <v>12639</v>
      </c>
      <c r="C26314" s="1" t="s">
        <v>0</v>
      </c>
      <c r="D26314" s="1" t="s">
        <v>12618</v>
      </c>
      <c r="E26314" s="1"/>
      <c r="F26314" s="1"/>
      <c r="G26314" s="1" t="str">
        <f>C26314&amp;"%%"&amp;D26314</f>
        <v>addis%%EleWat.tex</v>
      </c>
    </row>
    <row r="26315" spans="2:7" x14ac:dyDescent="0.2">
      <c r="B26315" s="2" t="s">
        <v>12638</v>
      </c>
      <c r="C26315" s="1" t="s">
        <v>0</v>
      </c>
      <c r="D26315" s="1" t="s">
        <v>12618</v>
      </c>
      <c r="E26315" s="1"/>
      <c r="F26315" s="1"/>
      <c r="G26315" s="1" t="str">
        <f>C26315&amp;"%%"&amp;D26315</f>
        <v>addis%%EleWat.tex</v>
      </c>
    </row>
    <row r="26316" spans="2:7" x14ac:dyDescent="0.2">
      <c r="B26316" s="2" t="s">
        <v>12637</v>
      </c>
      <c r="C26316" s="1" t="s">
        <v>0</v>
      </c>
      <c r="D26316" s="1" t="s">
        <v>12618</v>
      </c>
      <c r="E26316" s="1"/>
      <c r="F26316" s="1"/>
      <c r="G26316" s="1" t="str">
        <f>C26316&amp;"%%"&amp;D26316</f>
        <v>addis%%EleWat.tex</v>
      </c>
    </row>
    <row r="26317" spans="2:7" x14ac:dyDescent="0.2">
      <c r="B26317" s="2" t="s">
        <v>12636</v>
      </c>
      <c r="C26317" s="1" t="s">
        <v>0</v>
      </c>
      <c r="D26317" s="1" t="s">
        <v>12618</v>
      </c>
      <c r="E26317" s="1"/>
      <c r="F26317" s="1" t="s">
        <v>40361</v>
      </c>
      <c r="G26317" s="1" t="str">
        <f>C26317&amp;"%%"&amp;D26317</f>
        <v>addis%%EleWat.tex</v>
      </c>
    </row>
    <row r="26318" spans="2:7" x14ac:dyDescent="0.2">
      <c r="B26318" s="2" t="s">
        <v>12635</v>
      </c>
      <c r="C26318" s="1" t="s">
        <v>0</v>
      </c>
      <c r="D26318" s="1" t="s">
        <v>12618</v>
      </c>
      <c r="E26318" s="1"/>
      <c r="F26318" s="1" t="s">
        <v>40360</v>
      </c>
      <c r="G26318" s="1" t="str">
        <f>C26318&amp;"%%"&amp;D26318</f>
        <v>addis%%EleWat.tex</v>
      </c>
    </row>
    <row r="26319" spans="2:7" x14ac:dyDescent="0.2">
      <c r="B26319" s="2" t="s">
        <v>12634</v>
      </c>
      <c r="C26319" s="1" t="s">
        <v>0</v>
      </c>
      <c r="D26319" s="1" t="s">
        <v>12618</v>
      </c>
      <c r="E26319" s="1"/>
      <c r="F26319" s="1"/>
      <c r="G26319" s="1" t="str">
        <f>C26319&amp;"%%"&amp;D26319</f>
        <v>addis%%EleWat.tex</v>
      </c>
    </row>
    <row r="26320" spans="2:7" x14ac:dyDescent="0.2">
      <c r="B26320" s="2" t="s">
        <v>12633</v>
      </c>
      <c r="C26320" s="1" t="s">
        <v>0</v>
      </c>
      <c r="D26320" s="1" t="s">
        <v>1</v>
      </c>
      <c r="E26320" s="1"/>
      <c r="F26320" s="1"/>
      <c r="G26320" s="1" t="str">
        <f>C26320&amp;"%%"&amp;D26320</f>
        <v>addis%%main.tex</v>
      </c>
    </row>
    <row r="26321" spans="2:7" x14ac:dyDescent="0.2">
      <c r="B26321" s="2" t="s">
        <v>12632</v>
      </c>
      <c r="C26321" s="1" t="s">
        <v>0</v>
      </c>
      <c r="D26321" s="1" t="s">
        <v>12618</v>
      </c>
      <c r="E26321" s="1"/>
      <c r="F26321" s="1" t="s">
        <v>40359</v>
      </c>
      <c r="G26321" s="1" t="str">
        <f>C26321&amp;"%%"&amp;D26321</f>
        <v>addis%%EleWat.tex</v>
      </c>
    </row>
    <row r="26322" spans="2:7" x14ac:dyDescent="0.2">
      <c r="B26322" s="2" t="s">
        <v>12632</v>
      </c>
      <c r="C26322" s="1" t="s">
        <v>0</v>
      </c>
      <c r="D26322" s="1" t="s">
        <v>582</v>
      </c>
      <c r="E26322" s="1"/>
      <c r="F26322" s="1"/>
      <c r="G26322" s="1" t="str">
        <f>C26322&amp;"%%"&amp;D26322</f>
        <v>addis%%I.tex</v>
      </c>
    </row>
    <row r="26323" spans="2:7" x14ac:dyDescent="0.2">
      <c r="B26323" s="2" t="s">
        <v>12631</v>
      </c>
      <c r="C26323" s="1" t="s">
        <v>0</v>
      </c>
      <c r="D26323" s="1" t="s">
        <v>12618</v>
      </c>
      <c r="E26323" s="1"/>
      <c r="F26323" s="1"/>
      <c r="G26323" s="1" t="str">
        <f>C26323&amp;"%%"&amp;D26323</f>
        <v>addis%%EleWat.tex</v>
      </c>
    </row>
    <row r="26324" spans="2:7" x14ac:dyDescent="0.2">
      <c r="B26324" s="2" t="s">
        <v>12630</v>
      </c>
      <c r="C26324" s="1" t="s">
        <v>0</v>
      </c>
      <c r="D26324" s="1" t="s">
        <v>12618</v>
      </c>
      <c r="E26324" s="1"/>
      <c r="F26324" s="1"/>
      <c r="G26324" s="1" t="str">
        <f>C26324&amp;"%%"&amp;D26324</f>
        <v>addis%%EleWat.tex</v>
      </c>
    </row>
    <row r="26325" spans="2:7" x14ac:dyDescent="0.2">
      <c r="B26325" s="2" t="s">
        <v>12629</v>
      </c>
      <c r="C26325" s="1" t="s">
        <v>0</v>
      </c>
      <c r="D26325" s="1" t="s">
        <v>12618</v>
      </c>
      <c r="E26325" s="1"/>
      <c r="F26325" s="1"/>
      <c r="G26325" s="1" t="str">
        <f>C26325&amp;"%%"&amp;D26325</f>
        <v>addis%%EleWat.tex</v>
      </c>
    </row>
    <row r="26326" spans="2:7" x14ac:dyDescent="0.2">
      <c r="B26326" s="2" t="s">
        <v>12628</v>
      </c>
      <c r="C26326" s="1" t="s">
        <v>0</v>
      </c>
      <c r="D26326" s="1" t="s">
        <v>12618</v>
      </c>
      <c r="E26326" s="1"/>
      <c r="F26326" s="1"/>
      <c r="G26326" s="1" t="str">
        <f>C26326&amp;"%%"&amp;D26326</f>
        <v>addis%%EleWat.tex</v>
      </c>
    </row>
    <row r="26327" spans="2:7" x14ac:dyDescent="0.2">
      <c r="B26327" s="2" t="s">
        <v>12627</v>
      </c>
      <c r="C26327" s="1" t="s">
        <v>0</v>
      </c>
      <c r="D26327" s="1" t="s">
        <v>12618</v>
      </c>
      <c r="E26327" s="1"/>
      <c r="F26327" s="1"/>
      <c r="G26327" s="1" t="str">
        <f>C26327&amp;"%%"&amp;D26327</f>
        <v>addis%%EleWat.tex</v>
      </c>
    </row>
    <row r="26328" spans="2:7" x14ac:dyDescent="0.2">
      <c r="B26328" s="2" t="s">
        <v>12626</v>
      </c>
      <c r="C26328" s="1" t="s">
        <v>0</v>
      </c>
      <c r="D26328" s="1" t="s">
        <v>12618</v>
      </c>
      <c r="E26328" s="1"/>
      <c r="F26328" s="1"/>
      <c r="G26328" s="1" t="str">
        <f>C26328&amp;"%%"&amp;D26328</f>
        <v>addis%%EleWat.tex</v>
      </c>
    </row>
    <row r="26329" spans="2:7" x14ac:dyDescent="0.2">
      <c r="B26329" s="2" t="s">
        <v>12625</v>
      </c>
      <c r="C26329" s="1" t="s">
        <v>0</v>
      </c>
      <c r="D26329" s="1" t="s">
        <v>12618</v>
      </c>
      <c r="E26329" s="1"/>
      <c r="F26329" s="1"/>
      <c r="G26329" s="1" t="str">
        <f>C26329&amp;"%%"&amp;D26329</f>
        <v>addis%%EleWat.tex</v>
      </c>
    </row>
    <row r="26330" spans="2:7" x14ac:dyDescent="0.2">
      <c r="B26330" s="2" t="s">
        <v>12624</v>
      </c>
      <c r="C26330" s="1" t="s">
        <v>0</v>
      </c>
      <c r="D26330" s="1" t="s">
        <v>12618</v>
      </c>
      <c r="E26330" s="1"/>
      <c r="F26330" s="1"/>
      <c r="G26330" s="1" t="str">
        <f>C26330&amp;"%%"&amp;D26330</f>
        <v>addis%%EleWat.tex</v>
      </c>
    </row>
    <row r="26331" spans="2:7" x14ac:dyDescent="0.2">
      <c r="B26331" s="2" t="s">
        <v>12623</v>
      </c>
      <c r="C26331" s="1" t="s">
        <v>0</v>
      </c>
      <c r="D26331" s="1" t="s">
        <v>12618</v>
      </c>
      <c r="E26331" s="1"/>
      <c r="F26331" s="1"/>
      <c r="G26331" s="1" t="str">
        <f>C26331&amp;"%%"&amp;D26331</f>
        <v>addis%%EleWat.tex</v>
      </c>
    </row>
    <row r="26332" spans="2:7" x14ac:dyDescent="0.2">
      <c r="B26332" s="2" t="s">
        <v>12622</v>
      </c>
      <c r="C26332" s="1" t="s">
        <v>0</v>
      </c>
      <c r="D26332" s="1" t="s">
        <v>12618</v>
      </c>
      <c r="E26332" s="1"/>
      <c r="F26332" s="1"/>
      <c r="G26332" s="1" t="str">
        <f>C26332&amp;"%%"&amp;D26332</f>
        <v>addis%%EleWat.tex</v>
      </c>
    </row>
    <row r="26333" spans="2:7" x14ac:dyDescent="0.2">
      <c r="B26333" s="2" t="s">
        <v>12621</v>
      </c>
      <c r="C26333" s="1" t="s">
        <v>0</v>
      </c>
      <c r="D26333" s="1" t="s">
        <v>12618</v>
      </c>
      <c r="E26333" s="1"/>
      <c r="F26333" s="1"/>
      <c r="G26333" s="1" t="str">
        <f>C26333&amp;"%%"&amp;D26333</f>
        <v>addis%%EleWat.tex</v>
      </c>
    </row>
    <row r="26334" spans="2:7" x14ac:dyDescent="0.2">
      <c r="B26334" s="2" t="s">
        <v>12620</v>
      </c>
      <c r="C26334" s="1" t="s">
        <v>0</v>
      </c>
      <c r="D26334" s="1" t="s">
        <v>12618</v>
      </c>
      <c r="E26334" s="1"/>
      <c r="F26334" s="1" t="s">
        <v>40358</v>
      </c>
      <c r="G26334" s="1" t="str">
        <f>C26334&amp;"%%"&amp;D26334</f>
        <v>addis%%EleWat.tex</v>
      </c>
    </row>
    <row r="26335" spans="2:7" x14ac:dyDescent="0.2">
      <c r="B26335" s="2" t="s">
        <v>12619</v>
      </c>
      <c r="C26335" s="1" t="s">
        <v>0</v>
      </c>
      <c r="D26335" s="1" t="s">
        <v>12618</v>
      </c>
      <c r="E26335" s="1"/>
      <c r="F26335" s="1"/>
      <c r="G26335" s="1" t="str">
        <f>C26335&amp;"%%"&amp;D26335</f>
        <v>addis%%EleWat.tex</v>
      </c>
    </row>
    <row r="26336" spans="2:7" x14ac:dyDescent="0.2">
      <c r="B26336" s="2" t="s">
        <v>12617</v>
      </c>
      <c r="C26336" s="1" t="s">
        <v>0</v>
      </c>
      <c r="D26336" s="1" t="s">
        <v>12618</v>
      </c>
      <c r="E26336" s="1"/>
      <c r="F26336" s="1"/>
      <c r="G26336" s="1" t="str">
        <f>C26336&amp;"%%"&amp;D26336</f>
        <v>addis%%EleWat.tex</v>
      </c>
    </row>
    <row r="26337" spans="2:7" x14ac:dyDescent="0.2">
      <c r="B26337" s="2" t="s">
        <v>12616</v>
      </c>
      <c r="C26337" s="1" t="s">
        <v>0</v>
      </c>
      <c r="D26337" s="1" t="s">
        <v>2299</v>
      </c>
      <c r="E26337" s="1"/>
      <c r="F26337" s="1" t="s">
        <v>40357</v>
      </c>
      <c r="G26337" s="1" t="str">
        <f>C26337&amp;"%%"&amp;D26337</f>
        <v>addis%%Voltag.tex</v>
      </c>
    </row>
    <row r="26338" spans="2:7" x14ac:dyDescent="0.2">
      <c r="B26338" s="2" t="s">
        <v>12615</v>
      </c>
      <c r="C26338" s="1" t="s">
        <v>0</v>
      </c>
      <c r="D26338" s="1" t="s">
        <v>2299</v>
      </c>
      <c r="E26338" s="1"/>
      <c r="F26338" s="1" t="s">
        <v>40356</v>
      </c>
      <c r="G26338" s="1" t="str">
        <f>C26338&amp;"%%"&amp;D26338</f>
        <v>addis%%Voltag.tex</v>
      </c>
    </row>
    <row r="26339" spans="2:7" x14ac:dyDescent="0.2">
      <c r="B26339" s="2" t="s">
        <v>12614</v>
      </c>
      <c r="C26339" s="1" t="s">
        <v>0</v>
      </c>
      <c r="D26339" s="1" t="s">
        <v>2299</v>
      </c>
      <c r="E26339" s="1"/>
      <c r="F26339" s="1"/>
      <c r="G26339" s="1" t="str">
        <f>C26339&amp;"%%"&amp;D26339</f>
        <v>addis%%Voltag.tex</v>
      </c>
    </row>
    <row r="26340" spans="2:7" x14ac:dyDescent="0.2">
      <c r="B26340" s="2" t="s">
        <v>12613</v>
      </c>
      <c r="C26340" s="1" t="s">
        <v>0</v>
      </c>
      <c r="D26340" s="1" t="s">
        <v>232</v>
      </c>
      <c r="E26340" s="1"/>
      <c r="F26340" s="1"/>
      <c r="G26340" s="1" t="str">
        <f>C26340&amp;"%%"&amp;D26340</f>
        <v>addis%%Resist.tex</v>
      </c>
    </row>
    <row r="26341" spans="2:7" x14ac:dyDescent="0.2">
      <c r="B26341" s="2" t="s">
        <v>12612</v>
      </c>
      <c r="C26341" s="1" t="s">
        <v>0</v>
      </c>
      <c r="D26341" s="1" t="s">
        <v>1</v>
      </c>
      <c r="E26341" s="1"/>
      <c r="F26341" s="1"/>
      <c r="G26341" s="1" t="str">
        <f>C26341&amp;"%%"&amp;D26341</f>
        <v>addis%%main.tex</v>
      </c>
    </row>
    <row r="26342" spans="2:7" x14ac:dyDescent="0.2">
      <c r="B26342" s="2" t="s">
        <v>12612</v>
      </c>
      <c r="C26342" s="1" t="s">
        <v>0</v>
      </c>
      <c r="D26342" s="1" t="s">
        <v>12610</v>
      </c>
      <c r="E26342" s="1"/>
      <c r="F26342" s="1" t="s">
        <v>46593</v>
      </c>
      <c r="G26342" s="1" t="str">
        <f>C26342&amp;"%%"&amp;D26342</f>
        <v>addis%%Tri2St.tex</v>
      </c>
    </row>
    <row r="26343" spans="2:7" x14ac:dyDescent="0.2">
      <c r="B26343" s="2" t="s">
        <v>12611</v>
      </c>
      <c r="C26343" s="1" t="s">
        <v>0</v>
      </c>
      <c r="D26343" s="1" t="s">
        <v>12610</v>
      </c>
      <c r="E26343" s="1" t="s">
        <v>46592</v>
      </c>
      <c r="F26343" s="1"/>
      <c r="G26343" s="1" t="str">
        <f>C26343&amp;"%%"&amp;D26343</f>
        <v>addis%%Tri2St.tex</v>
      </c>
    </row>
    <row r="26344" spans="2:7" x14ac:dyDescent="0.2">
      <c r="B26344" s="2" t="s">
        <v>12609</v>
      </c>
      <c r="C26344" s="1" t="s">
        <v>0</v>
      </c>
      <c r="D26344" s="1" t="s">
        <v>12610</v>
      </c>
      <c r="E26344" s="1"/>
      <c r="F26344" s="1"/>
      <c r="G26344" s="1" t="str">
        <f>C26344&amp;"%%"&amp;D26344</f>
        <v>addis%%Tri2St.tex</v>
      </c>
    </row>
    <row r="26345" spans="2:7" x14ac:dyDescent="0.2">
      <c r="B26345" s="2" t="s">
        <v>12608</v>
      </c>
      <c r="C26345" s="1" t="s">
        <v>0</v>
      </c>
      <c r="D26345" s="1" t="s">
        <v>121</v>
      </c>
      <c r="E26345" s="1"/>
      <c r="F26345" s="1" t="s">
        <v>45082</v>
      </c>
      <c r="G26345" s="1" t="str">
        <f>C26345&amp;"%%"&amp;D26345</f>
        <v>addis%%editor.tex</v>
      </c>
    </row>
    <row r="26346" spans="2:7" x14ac:dyDescent="0.2">
      <c r="B26346" s="2" t="s">
        <v>12607</v>
      </c>
      <c r="C26346" s="1" t="s">
        <v>0</v>
      </c>
      <c r="D26346" s="1" t="s">
        <v>86</v>
      </c>
      <c r="E26346" s="1"/>
      <c r="F26346" s="1"/>
      <c r="G26346" s="1" t="str">
        <f>C26346&amp;"%%"&amp;D26346</f>
        <v>addis%%edTODO.tex</v>
      </c>
    </row>
    <row r="26347" spans="2:7" x14ac:dyDescent="0.2">
      <c r="B26347" s="2" t="s">
        <v>12606</v>
      </c>
      <c r="C26347" s="1" t="s">
        <v>0</v>
      </c>
      <c r="D26347" s="1" t="s">
        <v>121</v>
      </c>
      <c r="E26347" s="1"/>
      <c r="F26347" s="1" t="s">
        <v>40355</v>
      </c>
      <c r="G26347" s="1" t="str">
        <f>C26347&amp;"%%"&amp;D26347</f>
        <v>addis%%editor.tex</v>
      </c>
    </row>
    <row r="26348" spans="2:7" x14ac:dyDescent="0.2">
      <c r="B26348" s="2" t="s">
        <v>12605</v>
      </c>
      <c r="C26348" s="1" t="s">
        <v>0</v>
      </c>
      <c r="D26348" s="1" t="s">
        <v>121</v>
      </c>
      <c r="E26348" s="1"/>
      <c r="F26348" s="1"/>
      <c r="G26348" s="1" t="str">
        <f>C26348&amp;"%%"&amp;D26348</f>
        <v>addis%%editor.tex</v>
      </c>
    </row>
    <row r="26349" spans="2:7" x14ac:dyDescent="0.2">
      <c r="B26349" s="2" t="s">
        <v>12604</v>
      </c>
      <c r="C26349" s="1" t="s">
        <v>0</v>
      </c>
      <c r="D26349" s="1" t="s">
        <v>121</v>
      </c>
      <c r="E26349" s="1" t="s">
        <v>40354</v>
      </c>
      <c r="F26349" s="1"/>
      <c r="G26349" s="1" t="str">
        <f>C26349&amp;"%%"&amp;D26349</f>
        <v>addis%%editor.tex</v>
      </c>
    </row>
    <row r="26350" spans="2:7" x14ac:dyDescent="0.2">
      <c r="B26350" s="2" t="s">
        <v>12603</v>
      </c>
      <c r="C26350" s="1" t="s">
        <v>0</v>
      </c>
      <c r="D26350" s="1" t="s">
        <v>121</v>
      </c>
      <c r="E26350" s="1"/>
      <c r="F26350" s="1"/>
      <c r="G26350" s="1" t="str">
        <f>C26350&amp;"%%"&amp;D26350</f>
        <v>addis%%editor.tex</v>
      </c>
    </row>
    <row r="26351" spans="2:7" x14ac:dyDescent="0.2">
      <c r="B26351" s="2" t="s">
        <v>12602</v>
      </c>
      <c r="C26351" s="1" t="s">
        <v>0</v>
      </c>
      <c r="D26351" s="1" t="s">
        <v>121</v>
      </c>
      <c r="E26351" s="1"/>
      <c r="F26351" s="1"/>
      <c r="G26351" s="1" t="str">
        <f>C26351&amp;"%%"&amp;D26351</f>
        <v>addis%%editor.tex</v>
      </c>
    </row>
    <row r="26352" spans="2:7" x14ac:dyDescent="0.2">
      <c r="B26352" s="2" t="s">
        <v>12601</v>
      </c>
      <c r="C26352" s="1" t="s">
        <v>0</v>
      </c>
      <c r="D26352" s="1" t="s">
        <v>121</v>
      </c>
      <c r="E26352" s="1"/>
      <c r="F26352" s="1"/>
      <c r="G26352" s="1" t="str">
        <f>C26352&amp;"%%"&amp;D26352</f>
        <v>addis%%editor.tex</v>
      </c>
    </row>
    <row r="26353" spans="2:7" x14ac:dyDescent="0.2">
      <c r="B26353" s="2" t="s">
        <v>12600</v>
      </c>
      <c r="C26353" s="1" t="s">
        <v>0</v>
      </c>
      <c r="D26353" s="1" t="s">
        <v>121</v>
      </c>
      <c r="E26353" s="1"/>
      <c r="F26353" s="1" t="s">
        <v>40353</v>
      </c>
      <c r="G26353" s="1" t="str">
        <f>C26353&amp;"%%"&amp;D26353</f>
        <v>addis%%editor.tex</v>
      </c>
    </row>
    <row r="26354" spans="2:7" x14ac:dyDescent="0.2">
      <c r="B26354" s="2" t="s">
        <v>12599</v>
      </c>
      <c r="C26354" s="1" t="s">
        <v>0</v>
      </c>
      <c r="D26354" s="1" t="s">
        <v>121</v>
      </c>
      <c r="E26354" s="1"/>
      <c r="F26354" s="1" t="s">
        <v>40352</v>
      </c>
      <c r="G26354" s="1" t="str">
        <f>C26354&amp;"%%"&amp;D26354</f>
        <v>addis%%editor.tex</v>
      </c>
    </row>
    <row r="26355" spans="2:7" x14ac:dyDescent="0.2">
      <c r="B26355" s="2" t="s">
        <v>12598</v>
      </c>
      <c r="C26355" s="1" t="s">
        <v>0</v>
      </c>
      <c r="D26355" s="1" t="s">
        <v>121</v>
      </c>
      <c r="E26355" s="1"/>
      <c r="F26355" s="1" t="s">
        <v>40351</v>
      </c>
      <c r="G26355" s="1" t="str">
        <f>C26355&amp;"%%"&amp;D26355</f>
        <v>addis%%editor.tex</v>
      </c>
    </row>
    <row r="26356" spans="2:7" x14ac:dyDescent="0.2">
      <c r="B26356" s="2" t="s">
        <v>12597</v>
      </c>
      <c r="C26356" s="1" t="s">
        <v>0</v>
      </c>
      <c r="D26356" s="1" t="s">
        <v>121</v>
      </c>
      <c r="E26356" s="1"/>
      <c r="F26356" s="1"/>
      <c r="G26356" s="1" t="str">
        <f>C26356&amp;"%%"&amp;D26356</f>
        <v>addis%%editor.tex</v>
      </c>
    </row>
    <row r="26357" spans="2:7" x14ac:dyDescent="0.2">
      <c r="B26357" s="2" t="s">
        <v>12596</v>
      </c>
      <c r="C26357" s="1" t="s">
        <v>0</v>
      </c>
      <c r="D26357" s="1" t="s">
        <v>121</v>
      </c>
      <c r="E26357" s="1"/>
      <c r="F26357" s="1" t="s">
        <v>45081</v>
      </c>
      <c r="G26357" s="1" t="str">
        <f>C26357&amp;"%%"&amp;D26357</f>
        <v>addis%%editor.tex</v>
      </c>
    </row>
    <row r="26358" spans="2:7" x14ac:dyDescent="0.2">
      <c r="B26358" s="2" t="s">
        <v>12596</v>
      </c>
      <c r="C26358" s="1" t="s">
        <v>0</v>
      </c>
      <c r="D26358" s="1" t="s">
        <v>86</v>
      </c>
      <c r="E26358" s="1"/>
      <c r="F26358" s="1"/>
      <c r="G26358" s="1" t="str">
        <f>C26358&amp;"%%"&amp;D26358</f>
        <v>addis%%edTODO.tex</v>
      </c>
    </row>
    <row r="26359" spans="2:7" x14ac:dyDescent="0.2">
      <c r="B26359" s="2" t="s">
        <v>12595</v>
      </c>
      <c r="C26359" s="1" t="s">
        <v>0</v>
      </c>
      <c r="D26359" s="1" t="s">
        <v>12593</v>
      </c>
      <c r="E26359" s="1"/>
      <c r="F26359" s="1" t="s">
        <v>46553</v>
      </c>
      <c r="G26359" s="1" t="str">
        <f>C26359&amp;"%%"&amp;D26359</f>
        <v>addis%%TeXliv.tex</v>
      </c>
    </row>
    <row r="26360" spans="2:7" x14ac:dyDescent="0.2">
      <c r="B26360" s="2" t="s">
        <v>12594</v>
      </c>
      <c r="C26360" s="1" t="s">
        <v>0</v>
      </c>
      <c r="D26360" s="1" t="s">
        <v>1</v>
      </c>
      <c r="E26360" s="1"/>
      <c r="F26360" s="1"/>
      <c r="G26360" s="1" t="str">
        <f>C26360&amp;"%%"&amp;D26360</f>
        <v>addis%%main.tex</v>
      </c>
    </row>
    <row r="26361" spans="2:7" x14ac:dyDescent="0.2">
      <c r="B26361" s="2" t="s">
        <v>12592</v>
      </c>
      <c r="C26361" s="1" t="s">
        <v>0</v>
      </c>
      <c r="D26361" s="1" t="s">
        <v>12593</v>
      </c>
      <c r="E26361" s="1"/>
      <c r="F26361" s="1"/>
      <c r="G26361" s="1" t="str">
        <f>C26361&amp;"%%"&amp;D26361</f>
        <v>addis%%TeXliv.tex</v>
      </c>
    </row>
    <row r="26362" spans="2:7" x14ac:dyDescent="0.2">
      <c r="B26362" s="2" t="s">
        <v>12591</v>
      </c>
      <c r="C26362" s="1" t="s">
        <v>0</v>
      </c>
      <c r="D26362" s="1" t="s">
        <v>121</v>
      </c>
      <c r="E26362" s="1"/>
      <c r="F26362" s="1"/>
      <c r="G26362" s="1" t="str">
        <f>C26362&amp;"%%"&amp;D26362</f>
        <v>addis%%editor.tex</v>
      </c>
    </row>
    <row r="26363" spans="2:7" x14ac:dyDescent="0.2">
      <c r="B26363" s="2" t="s">
        <v>12590</v>
      </c>
      <c r="C26363" s="1" t="s">
        <v>0</v>
      </c>
      <c r="D26363" s="1" t="s">
        <v>121</v>
      </c>
      <c r="E26363" s="1"/>
      <c r="F26363" s="1"/>
      <c r="G26363" s="1" t="str">
        <f>C26363&amp;"%%"&amp;D26363</f>
        <v>addis%%editor.tex</v>
      </c>
    </row>
    <row r="26364" spans="2:7" x14ac:dyDescent="0.2">
      <c r="B26364" s="2" t="s">
        <v>12589</v>
      </c>
      <c r="C26364" s="1" t="s">
        <v>0</v>
      </c>
      <c r="D26364" s="1" t="s">
        <v>121</v>
      </c>
      <c r="E26364" s="1"/>
      <c r="F26364" s="1"/>
      <c r="G26364" s="1" t="str">
        <f>C26364&amp;"%%"&amp;D26364</f>
        <v>addis%%editor.tex</v>
      </c>
    </row>
    <row r="26365" spans="2:7" x14ac:dyDescent="0.2">
      <c r="B26365" s="2" t="s">
        <v>12588</v>
      </c>
      <c r="C26365" s="1" t="s">
        <v>12506</v>
      </c>
      <c r="D26365" s="1" t="s">
        <v>695</v>
      </c>
      <c r="E26365" s="1"/>
      <c r="F26365" s="1"/>
      <c r="G26365" s="1" t="str">
        <f>C26365&amp;"%%"&amp;D26365</f>
        <v>stevenxiu%%CenFrc.tex</v>
      </c>
    </row>
    <row r="26366" spans="2:7" x14ac:dyDescent="0.2">
      <c r="B26366" s="2" t="s">
        <v>12587</v>
      </c>
      <c r="C26366" s="1" t="s">
        <v>0</v>
      </c>
      <c r="D26366" s="1" t="s">
        <v>59</v>
      </c>
      <c r="E26366" s="1"/>
      <c r="F26366" s="1" t="s">
        <v>40350</v>
      </c>
      <c r="G26366" s="1" t="str">
        <f>C26366&amp;"%%"&amp;D26366</f>
        <v>addis%%HeAnal.tex</v>
      </c>
    </row>
    <row r="26367" spans="2:7" x14ac:dyDescent="0.2">
      <c r="B26367" s="2" t="s">
        <v>12586</v>
      </c>
      <c r="C26367" s="1" t="s">
        <v>0</v>
      </c>
      <c r="D26367" s="1" t="s">
        <v>59</v>
      </c>
      <c r="E26367" s="1"/>
      <c r="F26367" s="1"/>
      <c r="G26367" s="1" t="str">
        <f>C26367&amp;"%%"&amp;D26367</f>
        <v>addis%%HeAnal.tex</v>
      </c>
    </row>
    <row r="26368" spans="2:7" x14ac:dyDescent="0.2">
      <c r="B26368" s="2" t="s">
        <v>12585</v>
      </c>
      <c r="C26368" s="1" t="s">
        <v>0</v>
      </c>
      <c r="D26368" s="1" t="s">
        <v>1</v>
      </c>
      <c r="E26368" s="1"/>
      <c r="F26368" s="1" t="s">
        <v>45844</v>
      </c>
      <c r="G26368" s="1" t="str">
        <f>C26368&amp;"%%"&amp;D26368</f>
        <v>addis%%main.tex</v>
      </c>
    </row>
    <row r="26369" spans="2:7" x14ac:dyDescent="0.2">
      <c r="B26369" s="2" t="s">
        <v>12584</v>
      </c>
      <c r="C26369" s="1" t="s">
        <v>0</v>
      </c>
      <c r="D26369" s="1" t="s">
        <v>12575</v>
      </c>
      <c r="E26369" s="1"/>
      <c r="F26369" s="1" t="s">
        <v>46012</v>
      </c>
      <c r="G26369" s="1" t="str">
        <f>C26369&amp;"%%"&amp;D26369</f>
        <v>addis%%MtPlot.tex</v>
      </c>
    </row>
    <row r="26370" spans="2:7" x14ac:dyDescent="0.2">
      <c r="B26370" s="2" t="s">
        <v>12583</v>
      </c>
      <c r="C26370" s="1" t="s">
        <v>0</v>
      </c>
      <c r="D26370" s="1" t="s">
        <v>1</v>
      </c>
      <c r="E26370" s="1"/>
      <c r="F26370" s="1"/>
      <c r="G26370" s="1" t="str">
        <f>C26370&amp;"%%"&amp;D26370</f>
        <v>addis%%main.tex</v>
      </c>
    </row>
    <row r="26371" spans="2:7" x14ac:dyDescent="0.2">
      <c r="B26371" s="2" t="s">
        <v>12583</v>
      </c>
      <c r="C26371" s="1" t="s">
        <v>0</v>
      </c>
      <c r="D26371" s="1" t="s">
        <v>12575</v>
      </c>
      <c r="E26371" s="1"/>
      <c r="F26371" s="1" t="s">
        <v>46011</v>
      </c>
      <c r="G26371" s="1" t="str">
        <f>C26371&amp;"%%"&amp;D26371</f>
        <v>addis%%MtPlot.tex</v>
      </c>
    </row>
    <row r="26372" spans="2:7" x14ac:dyDescent="0.2">
      <c r="B26372" s="2" t="s">
        <v>12582</v>
      </c>
      <c r="C26372" s="1" t="s">
        <v>0</v>
      </c>
      <c r="D26372" s="1" t="s">
        <v>12575</v>
      </c>
      <c r="E26372" s="1"/>
      <c r="F26372" s="1"/>
      <c r="G26372" s="1" t="str">
        <f>C26372&amp;"%%"&amp;D26372</f>
        <v>addis%%MtPlot.tex</v>
      </c>
    </row>
    <row r="26373" spans="2:7" x14ac:dyDescent="0.2">
      <c r="B26373" s="2" t="s">
        <v>12581</v>
      </c>
      <c r="C26373" s="1" t="s">
        <v>0</v>
      </c>
      <c r="D26373" s="1" t="s">
        <v>12575</v>
      </c>
      <c r="E26373" s="1"/>
      <c r="F26373" s="1" t="s">
        <v>40349</v>
      </c>
      <c r="G26373" s="1" t="str">
        <f>C26373&amp;"%%"&amp;D26373</f>
        <v>addis%%MtPlot.tex</v>
      </c>
    </row>
    <row r="26374" spans="2:7" x14ac:dyDescent="0.2">
      <c r="B26374" s="2" t="s">
        <v>12580</v>
      </c>
      <c r="C26374" s="1" t="s">
        <v>0</v>
      </c>
      <c r="D26374" s="1" t="s">
        <v>12575</v>
      </c>
      <c r="E26374" s="1"/>
      <c r="F26374" s="1" t="s">
        <v>40348</v>
      </c>
      <c r="G26374" s="1" t="str">
        <f>C26374&amp;"%%"&amp;D26374</f>
        <v>addis%%MtPlot.tex</v>
      </c>
    </row>
    <row r="26375" spans="2:7" x14ac:dyDescent="0.2">
      <c r="B26375" s="2" t="s">
        <v>12579</v>
      </c>
      <c r="C26375" s="1" t="s">
        <v>0</v>
      </c>
      <c r="D26375" s="1" t="s">
        <v>12575</v>
      </c>
      <c r="E26375" s="1"/>
      <c r="F26375" s="1"/>
      <c r="G26375" s="1" t="str">
        <f>C26375&amp;"%%"&amp;D26375</f>
        <v>addis%%MtPlot.tex</v>
      </c>
    </row>
    <row r="26376" spans="2:7" x14ac:dyDescent="0.2">
      <c r="B26376" s="2" t="s">
        <v>12578</v>
      </c>
      <c r="C26376" s="1" t="s">
        <v>0</v>
      </c>
      <c r="D26376" s="1" t="s">
        <v>12575</v>
      </c>
      <c r="E26376" s="1"/>
      <c r="F26376" s="1"/>
      <c r="G26376" s="1" t="str">
        <f>C26376&amp;"%%"&amp;D26376</f>
        <v>addis%%MtPlot.tex</v>
      </c>
    </row>
    <row r="26377" spans="2:7" x14ac:dyDescent="0.2">
      <c r="B26377" s="2" t="s">
        <v>12577</v>
      </c>
      <c r="C26377" s="1" t="s">
        <v>0</v>
      </c>
      <c r="D26377" s="1" t="s">
        <v>12575</v>
      </c>
      <c r="E26377" s="1"/>
      <c r="F26377" s="1"/>
      <c r="G26377" s="1" t="str">
        <f>C26377&amp;"%%"&amp;D26377</f>
        <v>addis%%MtPlot.tex</v>
      </c>
    </row>
    <row r="26378" spans="2:7" x14ac:dyDescent="0.2">
      <c r="B26378" s="2" t="s">
        <v>12576</v>
      </c>
      <c r="C26378" s="1" t="s">
        <v>0</v>
      </c>
      <c r="D26378" s="1" t="s">
        <v>12575</v>
      </c>
      <c r="E26378" s="1"/>
      <c r="F26378" s="1"/>
      <c r="G26378" s="1" t="str">
        <f>C26378&amp;"%%"&amp;D26378</f>
        <v>addis%%MtPlot.tex</v>
      </c>
    </row>
    <row r="26379" spans="2:7" x14ac:dyDescent="0.2">
      <c r="B26379" s="2" t="s">
        <v>12574</v>
      </c>
      <c r="C26379" s="1" t="s">
        <v>0</v>
      </c>
      <c r="D26379" s="1" t="s">
        <v>12575</v>
      </c>
      <c r="E26379" s="1"/>
      <c r="F26379" s="1"/>
      <c r="G26379" s="1" t="str">
        <f>C26379&amp;"%%"&amp;D26379</f>
        <v>addis%%MtPlot.tex</v>
      </c>
    </row>
    <row r="26380" spans="2:7" x14ac:dyDescent="0.2">
      <c r="B26380" s="2" t="s">
        <v>12573</v>
      </c>
      <c r="C26380" s="1" t="s">
        <v>0</v>
      </c>
      <c r="D26380" s="1" t="s">
        <v>1</v>
      </c>
      <c r="E26380" s="1"/>
      <c r="F26380" s="1"/>
      <c r="G26380" s="1" t="str">
        <f>C26380&amp;"%%"&amp;D26380</f>
        <v>addis%%main.tex</v>
      </c>
    </row>
    <row r="26381" spans="2:7" x14ac:dyDescent="0.2">
      <c r="B26381" s="2" t="s">
        <v>12571</v>
      </c>
      <c r="C26381" s="1" t="s">
        <v>12572</v>
      </c>
      <c r="D26381" s="1" t="s">
        <v>3576</v>
      </c>
      <c r="E26381" s="1"/>
      <c r="F26381" s="1"/>
      <c r="G26381" s="1" t="str">
        <f>C26381&amp;"%%"&amp;D26381</f>
        <v>Shawn%%Topol.tex</v>
      </c>
    </row>
    <row r="26382" spans="2:7" x14ac:dyDescent="0.2">
      <c r="B26382" s="2" t="s">
        <v>12570</v>
      </c>
      <c r="C26382" s="1">
        <v>2905012864</v>
      </c>
      <c r="D26382" s="1" t="s">
        <v>440</v>
      </c>
      <c r="E26382" s="1"/>
      <c r="F26382" s="1"/>
      <c r="G26382" s="1" t="str">
        <f>C26382&amp;"%%"&amp;D26382</f>
        <v>2905012864%%DPol1.tex</v>
      </c>
    </row>
    <row r="26383" spans="2:7" x14ac:dyDescent="0.2">
      <c r="B26383" s="2" t="s">
        <v>12569</v>
      </c>
      <c r="C26383" s="1" t="s">
        <v>0</v>
      </c>
      <c r="D26383" s="1" t="s">
        <v>81</v>
      </c>
      <c r="E26383" s="1"/>
      <c r="F26383" s="1" t="s">
        <v>40347</v>
      </c>
      <c r="G26383" s="1" t="str">
        <f>C26383&amp;"%%"&amp;D26383</f>
        <v>addis%%crypto.tex</v>
      </c>
    </row>
    <row r="26384" spans="2:7" x14ac:dyDescent="0.2">
      <c r="B26384" s="2" t="s">
        <v>12568</v>
      </c>
      <c r="C26384" s="1" t="s">
        <v>0</v>
      </c>
      <c r="D26384" s="1" t="s">
        <v>81</v>
      </c>
      <c r="E26384" s="1"/>
      <c r="F26384" s="1" t="s">
        <v>40346</v>
      </c>
      <c r="G26384" s="1" t="str">
        <f>C26384&amp;"%%"&amp;D26384</f>
        <v>addis%%crypto.tex</v>
      </c>
    </row>
    <row r="26385" spans="2:7" x14ac:dyDescent="0.2">
      <c r="B26385" s="2" t="s">
        <v>12567</v>
      </c>
      <c r="C26385" s="1" t="s">
        <v>0</v>
      </c>
      <c r="D26385" s="1" t="s">
        <v>81</v>
      </c>
      <c r="E26385" s="1"/>
      <c r="F26385" s="1"/>
      <c r="G26385" s="1" t="str">
        <f>C26385&amp;"%%"&amp;D26385</f>
        <v>addis%%crypto.tex</v>
      </c>
    </row>
    <row r="26386" spans="2:7" x14ac:dyDescent="0.2">
      <c r="B26386" s="2" t="s">
        <v>12566</v>
      </c>
      <c r="C26386" s="1" t="s">
        <v>0</v>
      </c>
      <c r="D26386" s="1" t="s">
        <v>81</v>
      </c>
      <c r="E26386" s="1"/>
      <c r="F26386" s="1"/>
      <c r="G26386" s="1" t="str">
        <f>C26386&amp;"%%"&amp;D26386</f>
        <v>addis%%crypto.tex</v>
      </c>
    </row>
    <row r="26387" spans="2:7" x14ac:dyDescent="0.2">
      <c r="B26387" s="2" t="s">
        <v>12565</v>
      </c>
      <c r="C26387" s="1" t="s">
        <v>0</v>
      </c>
      <c r="D26387" s="1" t="s">
        <v>4969</v>
      </c>
      <c r="E26387" s="1"/>
      <c r="F26387" s="1"/>
      <c r="G26387" s="1" t="str">
        <f>C26387&amp;"%%"&amp;D26387</f>
        <v>addis%%LinEqu.tex</v>
      </c>
    </row>
    <row r="26388" spans="2:7" x14ac:dyDescent="0.2">
      <c r="B26388" s="2" t="s">
        <v>12564</v>
      </c>
      <c r="C26388" s="1" t="s">
        <v>0</v>
      </c>
      <c r="D26388" s="1" t="s">
        <v>4969</v>
      </c>
      <c r="E26388" s="1"/>
      <c r="F26388" s="1"/>
      <c r="G26388" s="1" t="str">
        <f>C26388&amp;"%%"&amp;D26388</f>
        <v>addis%%LinEqu.tex</v>
      </c>
    </row>
    <row r="26389" spans="2:7" x14ac:dyDescent="0.2">
      <c r="B26389" s="2" t="s">
        <v>12563</v>
      </c>
      <c r="C26389" s="1" t="s">
        <v>0</v>
      </c>
      <c r="D26389" s="1" t="s">
        <v>5340</v>
      </c>
      <c r="E26389" s="1"/>
      <c r="F26389" s="1"/>
      <c r="G26389" s="1" t="str">
        <f>C26389&amp;"%%"&amp;D26389</f>
        <v>addis%%LinMap.tex</v>
      </c>
    </row>
    <row r="26390" spans="2:7" x14ac:dyDescent="0.2">
      <c r="B26390" s="2" t="s">
        <v>12562</v>
      </c>
      <c r="C26390" s="1" t="s">
        <v>0</v>
      </c>
      <c r="D26390" s="1" t="s">
        <v>11606</v>
      </c>
      <c r="E26390" s="1"/>
      <c r="F26390" s="1"/>
      <c r="G26390" s="1" t="str">
        <f>C26390&amp;"%%"&amp;D26390</f>
        <v>addis%%LinSph.tex</v>
      </c>
    </row>
    <row r="26391" spans="2:7" x14ac:dyDescent="0.2">
      <c r="B26391" s="2" t="s">
        <v>12562</v>
      </c>
      <c r="C26391" s="1" t="s">
        <v>0</v>
      </c>
      <c r="D26391" s="1" t="s">
        <v>8104</v>
      </c>
      <c r="E26391" s="1"/>
      <c r="F26391" s="1"/>
      <c r="G26391" s="1" t="str">
        <f>C26391&amp;"%%"&amp;D26391</f>
        <v>addis%%LiouTh.tex</v>
      </c>
    </row>
    <row r="26392" spans="2:7" x14ac:dyDescent="0.2">
      <c r="B26392" s="2" t="s">
        <v>12562</v>
      </c>
      <c r="C26392" s="1" t="s">
        <v>0</v>
      </c>
      <c r="D26392" s="1" t="s">
        <v>6025</v>
      </c>
      <c r="E26392" s="1"/>
      <c r="F26392" s="1" t="s">
        <v>45833</v>
      </c>
      <c r="G26392" s="1" t="str">
        <f>C26392&amp;"%%"&amp;D26392</f>
        <v>addis%%MagMom.tex</v>
      </c>
    </row>
    <row r="26393" spans="2:7" x14ac:dyDescent="0.2">
      <c r="B26393" s="2" t="s">
        <v>12561</v>
      </c>
      <c r="C26393" s="1" t="s">
        <v>0</v>
      </c>
      <c r="D26393" s="1" t="s">
        <v>6025</v>
      </c>
      <c r="E26393" s="1"/>
      <c r="F26393" s="1"/>
      <c r="G26393" s="1" t="str">
        <f>C26393&amp;"%%"&amp;D26393</f>
        <v>addis%%MagMom.tex</v>
      </c>
    </row>
    <row r="26394" spans="2:7" x14ac:dyDescent="0.2">
      <c r="B26394" s="2" t="s">
        <v>12560</v>
      </c>
      <c r="C26394" s="1" t="s">
        <v>0</v>
      </c>
      <c r="D26394" s="1" t="s">
        <v>363</v>
      </c>
      <c r="E26394" s="1"/>
      <c r="F26394" s="1"/>
      <c r="G26394" s="1" t="str">
        <f>C26394&amp;"%%"&amp;D26394</f>
        <v>addis%%matb.tex</v>
      </c>
    </row>
    <row r="26395" spans="2:7" x14ac:dyDescent="0.2">
      <c r="B26395" s="2" t="s">
        <v>12559</v>
      </c>
      <c r="C26395" s="1" t="s">
        <v>0</v>
      </c>
      <c r="D26395" s="1" t="s">
        <v>10393</v>
      </c>
      <c r="E26395" s="1"/>
      <c r="F26395" s="1"/>
      <c r="G26395" s="1" t="str">
        <f>C26395&amp;"%%"&amp;D26395</f>
        <v>addis%%MatPol.tex</v>
      </c>
    </row>
    <row r="26396" spans="2:7" x14ac:dyDescent="0.2">
      <c r="B26396" s="2" t="s">
        <v>12559</v>
      </c>
      <c r="C26396" s="1" t="s">
        <v>0</v>
      </c>
      <c r="D26396" s="1" t="s">
        <v>12434</v>
      </c>
      <c r="E26396" s="1"/>
      <c r="F26396" s="1"/>
      <c r="G26396" s="1" t="str">
        <f>C26396&amp;"%%"&amp;D26396</f>
        <v>addis%%Mcoo.tex</v>
      </c>
    </row>
    <row r="26397" spans="2:7" x14ac:dyDescent="0.2">
      <c r="B26397" s="2" t="s">
        <v>12558</v>
      </c>
      <c r="C26397" s="1" t="s">
        <v>0</v>
      </c>
      <c r="D26397" s="1" t="s">
        <v>7776</v>
      </c>
      <c r="E26397" s="1"/>
      <c r="F26397" s="1"/>
      <c r="G26397" s="1" t="str">
        <f>C26397&amp;"%%"&amp;D26397</f>
        <v>addis%%Metri2.tex</v>
      </c>
    </row>
    <row r="26398" spans="2:7" x14ac:dyDescent="0.2">
      <c r="B26398" s="2" t="s">
        <v>12557</v>
      </c>
      <c r="C26398" s="1" t="s">
        <v>0</v>
      </c>
      <c r="D26398" s="1" t="s">
        <v>11398</v>
      </c>
      <c r="E26398" s="1"/>
      <c r="F26398" s="1"/>
      <c r="G26398" s="1" t="str">
        <f>C26398&amp;"%%"&amp;D26398</f>
        <v>addis%%moTDSE.tex</v>
      </c>
    </row>
    <row r="26399" spans="2:7" x14ac:dyDescent="0.2">
      <c r="B26399" s="2" t="s">
        <v>12556</v>
      </c>
      <c r="C26399" s="1" t="s">
        <v>0</v>
      </c>
      <c r="D26399" s="1" t="s">
        <v>7432</v>
      </c>
      <c r="E26399" s="1"/>
      <c r="F26399" s="1"/>
      <c r="G26399" s="1" t="str">
        <f>C26399&amp;"%%"&amp;D26399</f>
        <v>addis%%NatUni.tex</v>
      </c>
    </row>
    <row r="26400" spans="2:7" x14ac:dyDescent="0.2">
      <c r="B26400" s="2" t="s">
        <v>12556</v>
      </c>
      <c r="C26400" s="1" t="s">
        <v>0</v>
      </c>
      <c r="D26400" s="1" t="s">
        <v>11810</v>
      </c>
      <c r="E26400" s="1"/>
      <c r="F26400" s="1"/>
      <c r="G26400" s="1" t="str">
        <f>C26400&amp;"%%"&amp;D26400</f>
        <v>addis%%P2Line.tex</v>
      </c>
    </row>
    <row r="26401" spans="2:7" x14ac:dyDescent="0.2">
      <c r="B26401" s="2" t="s">
        <v>12555</v>
      </c>
      <c r="C26401" s="1" t="s">
        <v>0</v>
      </c>
      <c r="D26401" s="1" t="s">
        <v>10548</v>
      </c>
      <c r="E26401" s="1"/>
      <c r="F26401" s="1"/>
      <c r="G26401" s="1" t="str">
        <f>C26401&amp;"%%"&amp;D26401</f>
        <v>addis%%ParaHy.tex</v>
      </c>
    </row>
    <row r="26402" spans="2:7" x14ac:dyDescent="0.2">
      <c r="B26402" s="2" t="s">
        <v>12554</v>
      </c>
      <c r="C26402" s="1" t="s">
        <v>0</v>
      </c>
      <c r="D26402" s="1" t="s">
        <v>7939</v>
      </c>
      <c r="E26402" s="1"/>
      <c r="F26402" s="1" t="s">
        <v>40345</v>
      </c>
      <c r="G26402" s="1" t="str">
        <f>C26402&amp;"%%"&amp;D26402</f>
        <v>addis%%PauliE.tex</v>
      </c>
    </row>
    <row r="26403" spans="2:7" x14ac:dyDescent="0.2">
      <c r="B26403" s="2" t="s">
        <v>12553</v>
      </c>
      <c r="C26403" s="1" t="s">
        <v>0</v>
      </c>
      <c r="D26403" s="1" t="s">
        <v>7939</v>
      </c>
      <c r="E26403" s="1"/>
      <c r="F26403" s="1"/>
      <c r="G26403" s="1" t="str">
        <f>C26403&amp;"%%"&amp;D26403</f>
        <v>addis%%PauliE.tex</v>
      </c>
    </row>
    <row r="26404" spans="2:7" x14ac:dyDescent="0.2">
      <c r="B26404" s="2" t="s">
        <v>12552</v>
      </c>
      <c r="C26404" s="1" t="s">
        <v>0</v>
      </c>
      <c r="D26404" s="1" t="s">
        <v>11633</v>
      </c>
      <c r="E26404" s="1"/>
      <c r="F26404" s="1"/>
      <c r="G26404" s="1" t="str">
        <f>C26404&amp;"%%"&amp;D26404</f>
        <v>addis%%permu.tex</v>
      </c>
    </row>
    <row r="26405" spans="2:7" x14ac:dyDescent="0.2">
      <c r="B26405" s="2" t="s">
        <v>12552</v>
      </c>
      <c r="C26405" s="1" t="s">
        <v>0</v>
      </c>
      <c r="D26405" s="1" t="s">
        <v>9812</v>
      </c>
      <c r="E26405" s="1"/>
      <c r="F26405" s="1"/>
      <c r="G26405" s="1" t="str">
        <f>C26405&amp;"%%"&amp;D26405</f>
        <v>addis%%PhRoc.tex</v>
      </c>
    </row>
    <row r="26406" spans="2:7" x14ac:dyDescent="0.2">
      <c r="B26406" s="2" t="s">
        <v>12551</v>
      </c>
      <c r="C26406" s="1" t="s">
        <v>0</v>
      </c>
      <c r="D26406" s="1" t="s">
        <v>11102</v>
      </c>
      <c r="E26406" s="1"/>
      <c r="F26406" s="1"/>
      <c r="G26406" s="1" t="str">
        <f>C26406&amp;"%%"&amp;D26406</f>
        <v>addis%%Pmd1.tex</v>
      </c>
    </row>
    <row r="26407" spans="2:7" x14ac:dyDescent="0.2">
      <c r="B26407" s="2" t="s">
        <v>12550</v>
      </c>
      <c r="C26407" s="1" t="s">
        <v>0</v>
      </c>
      <c r="D26407" s="1" t="s">
        <v>12248</v>
      </c>
      <c r="E26407" s="1"/>
      <c r="F26407" s="1"/>
      <c r="G26407" s="1" t="str">
        <f>C26407&amp;"%%"&amp;D26407</f>
        <v>addis%%powerS.tex</v>
      </c>
    </row>
    <row r="26408" spans="2:7" x14ac:dyDescent="0.2">
      <c r="B26408" s="2" t="s">
        <v>12550</v>
      </c>
      <c r="C26408" s="1" t="s">
        <v>0</v>
      </c>
      <c r="D26408" s="1" t="s">
        <v>111</v>
      </c>
      <c r="E26408" s="1"/>
      <c r="F26408" s="1" t="s">
        <v>46119</v>
      </c>
      <c r="G26408" s="1" t="str">
        <f>C26408&amp;"%%"&amp;D26408</f>
        <v>addis%%Propos.tex</v>
      </c>
    </row>
    <row r="26409" spans="2:7" x14ac:dyDescent="0.2">
      <c r="B26409" s="2" t="s">
        <v>12549</v>
      </c>
      <c r="C26409" s="1" t="s">
        <v>0</v>
      </c>
      <c r="D26409" s="1" t="s">
        <v>111</v>
      </c>
      <c r="E26409" s="1"/>
      <c r="F26409" s="1"/>
      <c r="G26409" s="1" t="str">
        <f>C26409&amp;"%%"&amp;D26409</f>
        <v>addis%%Propos.tex</v>
      </c>
    </row>
    <row r="26410" spans="2:7" x14ac:dyDescent="0.2">
      <c r="B26410" s="2" t="s">
        <v>12548</v>
      </c>
      <c r="C26410" s="1" t="s">
        <v>0</v>
      </c>
      <c r="D26410" s="1" t="s">
        <v>9756</v>
      </c>
      <c r="E26410" s="1"/>
      <c r="F26410" s="1"/>
      <c r="G26410" s="1" t="str">
        <f>C26410&amp;"%%"&amp;D26410</f>
        <v>addis%%qed2.tex</v>
      </c>
    </row>
    <row r="26411" spans="2:7" x14ac:dyDescent="0.2">
      <c r="B26411" s="2" t="s">
        <v>12548</v>
      </c>
      <c r="C26411" s="1" t="s">
        <v>0</v>
      </c>
      <c r="D26411" s="1" t="s">
        <v>9815</v>
      </c>
      <c r="E26411" s="1"/>
      <c r="F26411" s="1" t="s">
        <v>46170</v>
      </c>
      <c r="G26411" s="1" t="str">
        <f>C26411&amp;"%%"&amp;D26411</f>
        <v>addis%%qed3.tex</v>
      </c>
    </row>
    <row r="26412" spans="2:7" x14ac:dyDescent="0.2">
      <c r="B26412" s="2" t="s">
        <v>12547</v>
      </c>
      <c r="C26412" s="1" t="s">
        <v>0</v>
      </c>
      <c r="D26412" s="1" t="s">
        <v>9815</v>
      </c>
      <c r="E26412" s="1"/>
      <c r="F26412" s="1"/>
      <c r="G26412" s="1" t="str">
        <f>C26412&amp;"%%"&amp;D26412</f>
        <v>addis%%qed3.tex</v>
      </c>
    </row>
    <row r="26413" spans="2:7" x14ac:dyDescent="0.2">
      <c r="B26413" s="2" t="s">
        <v>12547</v>
      </c>
      <c r="C26413" s="1" t="s">
        <v>0</v>
      </c>
      <c r="D26413" s="1" t="s">
        <v>7565</v>
      </c>
      <c r="E26413" s="1"/>
      <c r="F26413" s="1"/>
      <c r="G26413" s="1" t="str">
        <f>C26413&amp;"%%"&amp;D26413</f>
        <v>addis%%Rconst.tex</v>
      </c>
    </row>
    <row r="26414" spans="2:7" x14ac:dyDescent="0.2">
      <c r="B26414" s="2" t="s">
        <v>12547</v>
      </c>
      <c r="C26414" s="1" t="s">
        <v>0</v>
      </c>
      <c r="D26414" s="1" t="s">
        <v>196</v>
      </c>
      <c r="E26414" s="1"/>
      <c r="F26414" s="1"/>
      <c r="G26414" s="1" t="str">
        <f>C26414&amp;"%%"&amp;D26414</f>
        <v>addis%%regex.tex</v>
      </c>
    </row>
    <row r="26415" spans="2:7" x14ac:dyDescent="0.2">
      <c r="B26415" s="2" t="s">
        <v>12546</v>
      </c>
      <c r="C26415" s="1" t="s">
        <v>0</v>
      </c>
      <c r="D26415" s="1" t="s">
        <v>10004</v>
      </c>
      <c r="E26415" s="1"/>
      <c r="F26415" s="1" t="s">
        <v>46345</v>
      </c>
      <c r="G26415" s="1" t="str">
        <f>C26415&amp;"%%"&amp;D26415</f>
        <v>addis%%Sca1D.tex</v>
      </c>
    </row>
    <row r="26416" spans="2:7" x14ac:dyDescent="0.2">
      <c r="B26416" s="2" t="s">
        <v>12545</v>
      </c>
      <c r="C26416" s="1" t="s">
        <v>0</v>
      </c>
      <c r="D26416" s="1" t="s">
        <v>10004</v>
      </c>
      <c r="E26416" s="1"/>
      <c r="F26416" s="1"/>
      <c r="G26416" s="1" t="str">
        <f>C26416&amp;"%%"&amp;D26416</f>
        <v>addis%%Sca1D.tex</v>
      </c>
    </row>
    <row r="26417" spans="2:7" x14ac:dyDescent="0.2">
      <c r="B26417" s="2" t="s">
        <v>12545</v>
      </c>
      <c r="C26417" s="1" t="s">
        <v>0</v>
      </c>
      <c r="D26417" s="1" t="s">
        <v>278</v>
      </c>
      <c r="E26417" s="1"/>
      <c r="F26417" s="1"/>
      <c r="G26417" s="1" t="str">
        <f>C26417&amp;"%%"&amp;D26417</f>
        <v>addis%%ScaNrm.tex</v>
      </c>
    </row>
    <row r="26418" spans="2:7" x14ac:dyDescent="0.2">
      <c r="B26418" s="2" t="s">
        <v>12544</v>
      </c>
      <c r="C26418" s="1" t="s">
        <v>0</v>
      </c>
      <c r="D26418" s="1" t="s">
        <v>6647</v>
      </c>
      <c r="E26418" s="1"/>
      <c r="F26418" s="1"/>
      <c r="G26418" s="1" t="str">
        <f>C26418&amp;"%%"&amp;D26418</f>
        <v>addis%%ScaPT.tex</v>
      </c>
    </row>
    <row r="26419" spans="2:7" x14ac:dyDescent="0.2">
      <c r="B26419" s="2" t="s">
        <v>12544</v>
      </c>
      <c r="C26419" s="1" t="s">
        <v>0</v>
      </c>
      <c r="D26419" s="1" t="s">
        <v>12326</v>
      </c>
      <c r="E26419" s="1"/>
      <c r="F26419" s="1"/>
      <c r="G26419" s="1" t="str">
        <f>C26419&amp;"%%"&amp;D26419</f>
        <v>addis%%Sfile.tex</v>
      </c>
    </row>
    <row r="26420" spans="2:7" x14ac:dyDescent="0.2">
      <c r="B26420" s="2" t="s">
        <v>12543</v>
      </c>
      <c r="C26420" s="1" t="s">
        <v>0</v>
      </c>
      <c r="D26420" s="1" t="s">
        <v>12342</v>
      </c>
      <c r="E26420" s="1"/>
      <c r="F26420" s="1"/>
      <c r="G26420" s="1" t="str">
        <f>C26420&amp;"%%"&amp;D26420</f>
        <v>addis%%SliAri.tex</v>
      </c>
    </row>
    <row r="26421" spans="2:7" x14ac:dyDescent="0.2">
      <c r="B26421" s="2" t="s">
        <v>12542</v>
      </c>
      <c r="C26421" s="1" t="s">
        <v>0</v>
      </c>
      <c r="D26421" s="1" t="s">
        <v>12441</v>
      </c>
      <c r="E26421" s="1"/>
      <c r="F26421" s="1"/>
      <c r="G26421" s="1" t="str">
        <f>C26421&amp;"%%"&amp;D26421</f>
        <v>addis%%SliBan.tex</v>
      </c>
    </row>
    <row r="26422" spans="2:7" x14ac:dyDescent="0.2">
      <c r="B26422" s="2" t="s">
        <v>12541</v>
      </c>
      <c r="C26422" s="1" t="s">
        <v>0</v>
      </c>
      <c r="D26422" s="1" t="s">
        <v>12394</v>
      </c>
      <c r="E26422" s="1"/>
      <c r="F26422" s="1"/>
      <c r="G26422" s="1" t="str">
        <f>C26422&amp;"%%"&amp;D26422</f>
        <v>addis%%SliCut.tex</v>
      </c>
    </row>
    <row r="26423" spans="2:7" x14ac:dyDescent="0.2">
      <c r="B26423" s="2" t="s">
        <v>12541</v>
      </c>
      <c r="C26423" s="1" t="s">
        <v>0</v>
      </c>
      <c r="D26423" s="1" t="s">
        <v>367</v>
      </c>
      <c r="E26423" s="1"/>
      <c r="F26423" s="1"/>
      <c r="G26423" s="1" t="str">
        <f>C26423&amp;"%%"&amp;D26423</f>
        <v>addis%%SliMat.tex</v>
      </c>
    </row>
    <row r="26424" spans="2:7" x14ac:dyDescent="0.2">
      <c r="B26424" s="2" t="s">
        <v>12540</v>
      </c>
      <c r="C26424" s="1" t="s">
        <v>0</v>
      </c>
      <c r="D26424" s="1" t="s">
        <v>12443</v>
      </c>
      <c r="E26424" s="1"/>
      <c r="F26424" s="1"/>
      <c r="G26424" s="1" t="str">
        <f>C26424&amp;"%%"&amp;D26424</f>
        <v>addis%%SliTim.tex</v>
      </c>
    </row>
    <row r="26425" spans="2:7" x14ac:dyDescent="0.2">
      <c r="B26425" s="2" t="s">
        <v>12539</v>
      </c>
      <c r="C26425" s="1" t="s">
        <v>0</v>
      </c>
      <c r="D26425" s="1" t="s">
        <v>9826</v>
      </c>
      <c r="E26425" s="1"/>
      <c r="F26425" s="1"/>
      <c r="G26425" s="1" t="str">
        <f>C26425&amp;"%%"&amp;D26425</f>
        <v>addis%%SpcLad.tex</v>
      </c>
    </row>
    <row r="26426" spans="2:7" x14ac:dyDescent="0.2">
      <c r="B26426" s="2" t="s">
        <v>12538</v>
      </c>
      <c r="C26426" s="1" t="s">
        <v>0</v>
      </c>
      <c r="D26426" s="1" t="s">
        <v>10221</v>
      </c>
      <c r="E26426" s="1"/>
      <c r="F26426" s="1" t="s">
        <v>46435</v>
      </c>
      <c r="G26426" s="1" t="str">
        <f>C26426&amp;"%%"&amp;D26426</f>
        <v>addis%%SphAM.tex</v>
      </c>
    </row>
    <row r="26427" spans="2:7" x14ac:dyDescent="0.2">
      <c r="B26427" s="2" t="s">
        <v>12537</v>
      </c>
      <c r="C26427" s="1" t="s">
        <v>0</v>
      </c>
      <c r="D26427" s="1" t="s">
        <v>10221</v>
      </c>
      <c r="E26427" s="1"/>
      <c r="F26427" s="1"/>
      <c r="G26427" s="1" t="str">
        <f>C26427&amp;"%%"&amp;D26427</f>
        <v>addis%%SphAM.tex</v>
      </c>
    </row>
    <row r="26428" spans="2:7" x14ac:dyDescent="0.2">
      <c r="B26428" s="2" t="s">
        <v>12537</v>
      </c>
      <c r="C26428" s="1" t="s">
        <v>0</v>
      </c>
      <c r="D26428" s="1" t="s">
        <v>6089</v>
      </c>
      <c r="E26428" s="1"/>
      <c r="F26428" s="1" t="s">
        <v>46470</v>
      </c>
      <c r="G26428" s="1" t="str">
        <f>C26428&amp;"%%"&amp;D26428</f>
        <v>addis%%SteBol.tex</v>
      </c>
    </row>
    <row r="26429" spans="2:7" x14ac:dyDescent="0.2">
      <c r="B26429" s="2" t="s">
        <v>12536</v>
      </c>
      <c r="C26429" s="1" t="s">
        <v>0</v>
      </c>
      <c r="D26429" s="1" t="s">
        <v>6089</v>
      </c>
      <c r="E26429" s="1"/>
      <c r="F26429" s="1"/>
      <c r="G26429" s="1" t="str">
        <f>C26429&amp;"%%"&amp;D26429</f>
        <v>addis%%SteBol.tex</v>
      </c>
    </row>
    <row r="26430" spans="2:7" x14ac:dyDescent="0.2">
      <c r="B26430" s="2" t="s">
        <v>12536</v>
      </c>
      <c r="C26430" s="1" t="s">
        <v>0</v>
      </c>
      <c r="D26430" s="1" t="s">
        <v>7966</v>
      </c>
      <c r="E26430" s="1"/>
      <c r="F26430" s="1"/>
      <c r="G26430" s="1" t="str">
        <f>C26430&amp;"%%"&amp;D26430</f>
        <v>addis%%symetr.tex</v>
      </c>
    </row>
    <row r="26431" spans="2:7" x14ac:dyDescent="0.2">
      <c r="B26431" s="2" t="s">
        <v>12535</v>
      </c>
      <c r="C26431" s="1" t="s">
        <v>0</v>
      </c>
      <c r="D26431" s="1" t="s">
        <v>12104</v>
      </c>
      <c r="E26431" s="1"/>
      <c r="F26431" s="1"/>
      <c r="G26431" s="1" t="str">
        <f>C26431&amp;"%%"&amp;D26431</f>
        <v>addis%%Taylr2.tex</v>
      </c>
    </row>
    <row r="26432" spans="2:7" x14ac:dyDescent="0.2">
      <c r="B26432" s="2" t="s">
        <v>12535</v>
      </c>
      <c r="C26432" s="1" t="s">
        <v>0</v>
      </c>
      <c r="D26432" s="1" t="s">
        <v>10002</v>
      </c>
      <c r="E26432" s="1"/>
      <c r="F26432" s="1" t="s">
        <v>46515</v>
      </c>
      <c r="G26432" s="1" t="str">
        <f>C26432&amp;"%%"&amp;D26432</f>
        <v>addis%%tDelay.tex</v>
      </c>
    </row>
    <row r="26433" spans="2:7" x14ac:dyDescent="0.2">
      <c r="B26433" s="2" t="s">
        <v>12534</v>
      </c>
      <c r="C26433" s="1" t="s">
        <v>0</v>
      </c>
      <c r="D26433" s="1" t="s">
        <v>10002</v>
      </c>
      <c r="E26433" s="1"/>
      <c r="F26433" s="1"/>
      <c r="G26433" s="1" t="str">
        <f>C26433&amp;"%%"&amp;D26433</f>
        <v>addis%%tDelay.tex</v>
      </c>
    </row>
    <row r="26434" spans="2:7" x14ac:dyDescent="0.2">
      <c r="B26434" s="2" t="s">
        <v>12533</v>
      </c>
      <c r="C26434" s="1" t="s">
        <v>0</v>
      </c>
      <c r="D26434" s="1" t="s">
        <v>8686</v>
      </c>
      <c r="E26434" s="1"/>
      <c r="F26434" s="1"/>
      <c r="G26434" s="1" t="str">
        <f>C26434&amp;"%%"&amp;D26434</f>
        <v>addis%%TestT.tex</v>
      </c>
    </row>
    <row r="26435" spans="2:7" x14ac:dyDescent="0.2">
      <c r="B26435" s="2" t="s">
        <v>12532</v>
      </c>
      <c r="C26435" s="1" t="s">
        <v>0</v>
      </c>
      <c r="D26435" s="1" t="s">
        <v>11764</v>
      </c>
      <c r="E26435" s="1"/>
      <c r="F26435" s="1" t="s">
        <v>46558</v>
      </c>
      <c r="G26435" s="1" t="str">
        <f>C26435&amp;"%%"&amp;D26435</f>
        <v>addis%%TimeCa.tex</v>
      </c>
    </row>
    <row r="26436" spans="2:7" x14ac:dyDescent="0.2">
      <c r="B26436" s="2" t="s">
        <v>12531</v>
      </c>
      <c r="C26436" s="1" t="s">
        <v>0</v>
      </c>
      <c r="D26436" s="1" t="s">
        <v>80</v>
      </c>
      <c r="E26436" s="1"/>
      <c r="F26436" s="1" t="s">
        <v>46557</v>
      </c>
      <c r="G26436" s="1" t="str">
        <f>C26436&amp;"%%"&amp;D26436</f>
        <v>addis%%time2.tex</v>
      </c>
    </row>
    <row r="26437" spans="2:7" x14ac:dyDescent="0.2">
      <c r="B26437" s="2" t="s">
        <v>12530</v>
      </c>
      <c r="C26437" s="1" t="s">
        <v>0</v>
      </c>
      <c r="D26437" s="1" t="s">
        <v>80</v>
      </c>
      <c r="E26437" s="1"/>
      <c r="F26437" s="1"/>
      <c r="G26437" s="1" t="str">
        <f>C26437&amp;"%%"&amp;D26437</f>
        <v>addis%%time2.tex</v>
      </c>
    </row>
    <row r="26438" spans="2:7" x14ac:dyDescent="0.2">
      <c r="B26438" s="2" t="s">
        <v>12530</v>
      </c>
      <c r="C26438" s="1" t="s">
        <v>0</v>
      </c>
      <c r="D26438" s="1" t="s">
        <v>11764</v>
      </c>
      <c r="E26438" s="1"/>
      <c r="F26438" s="1"/>
      <c r="G26438" s="1" t="str">
        <f>C26438&amp;"%%"&amp;D26438</f>
        <v>addis%%TimeCa.tex</v>
      </c>
    </row>
    <row r="26439" spans="2:7" x14ac:dyDescent="0.2">
      <c r="B26439" s="2" t="s">
        <v>12529</v>
      </c>
      <c r="C26439" s="1" t="s">
        <v>0</v>
      </c>
      <c r="D26439" s="1" t="s">
        <v>7207</v>
      </c>
      <c r="E26439" s="1"/>
      <c r="F26439" s="1" t="s">
        <v>46625</v>
      </c>
      <c r="G26439" s="1" t="str">
        <f>C26439&amp;"%%"&amp;D26439</f>
        <v>addis%%VecPar.tex</v>
      </c>
    </row>
    <row r="26440" spans="2:7" x14ac:dyDescent="0.2">
      <c r="B26440" s="2" t="s">
        <v>12528</v>
      </c>
      <c r="C26440" s="1" t="s">
        <v>0</v>
      </c>
      <c r="D26440" s="1" t="s">
        <v>11915</v>
      </c>
      <c r="E26440" s="1"/>
      <c r="F26440" s="1" t="s">
        <v>40344</v>
      </c>
      <c r="G26440" s="1" t="str">
        <f>C26440&amp;"%%"&amp;D26440</f>
        <v>addis%%Unitar.tex</v>
      </c>
    </row>
    <row r="26441" spans="2:7" x14ac:dyDescent="0.2">
      <c r="B26441" s="2" t="s">
        <v>12527</v>
      </c>
      <c r="C26441" s="1" t="s">
        <v>0</v>
      </c>
      <c r="D26441" s="1" t="s">
        <v>11915</v>
      </c>
      <c r="E26441" s="1"/>
      <c r="F26441" s="1"/>
      <c r="G26441" s="1" t="str">
        <f>C26441&amp;"%%"&amp;D26441</f>
        <v>addis%%Unitar.tex</v>
      </c>
    </row>
    <row r="26442" spans="2:7" x14ac:dyDescent="0.2">
      <c r="B26442" s="2" t="s">
        <v>12526</v>
      </c>
      <c r="C26442" s="1" t="s">
        <v>0</v>
      </c>
      <c r="D26442" s="1" t="s">
        <v>7207</v>
      </c>
      <c r="E26442" s="1"/>
      <c r="F26442" s="1"/>
      <c r="G26442" s="1" t="str">
        <f>C26442&amp;"%%"&amp;D26442</f>
        <v>addis%%VecPar.tex</v>
      </c>
    </row>
    <row r="26443" spans="2:7" x14ac:dyDescent="0.2">
      <c r="B26443" s="2" t="s">
        <v>12525</v>
      </c>
      <c r="C26443" s="1" t="s">
        <v>0</v>
      </c>
      <c r="D26443" s="1" t="s">
        <v>204</v>
      </c>
      <c r="E26443" s="1"/>
      <c r="F26443" s="1"/>
      <c r="G26443" s="1" t="str">
        <f>C26443&amp;"%%"&amp;D26443</f>
        <v>addis%%LapAsm.tex</v>
      </c>
    </row>
    <row r="26444" spans="2:7" x14ac:dyDescent="0.2">
      <c r="B26444" s="2" t="s">
        <v>12524</v>
      </c>
      <c r="C26444" s="1" t="s">
        <v>0</v>
      </c>
      <c r="D26444" s="1" t="s">
        <v>34</v>
      </c>
      <c r="E26444" s="1"/>
      <c r="F26444" s="1"/>
      <c r="G26444" s="1" t="str">
        <f>C26444&amp;"%%"&amp;D26444</f>
        <v>addis%%AsLgdr.tex</v>
      </c>
    </row>
    <row r="26445" spans="2:7" x14ac:dyDescent="0.2">
      <c r="B26445" s="2" t="s">
        <v>12523</v>
      </c>
      <c r="C26445" s="1" t="s">
        <v>0</v>
      </c>
      <c r="D26445" s="1" t="s">
        <v>8098</v>
      </c>
      <c r="E26445" s="1"/>
      <c r="F26445" s="1"/>
      <c r="G26445" s="1" t="str">
        <f>C26445&amp;"%%"&amp;D26445</f>
        <v>addis%%HarFor.tex</v>
      </c>
    </row>
    <row r="26446" spans="2:7" x14ac:dyDescent="0.2">
      <c r="B26446" s="2" t="s">
        <v>12522</v>
      </c>
      <c r="C26446" s="1" t="s">
        <v>0</v>
      </c>
      <c r="D26446" s="1" t="s">
        <v>8098</v>
      </c>
      <c r="E26446" s="1"/>
      <c r="F26446" s="1"/>
      <c r="G26446" s="1" t="str">
        <f>C26446&amp;"%%"&amp;D26446</f>
        <v>addis%%HarFor.tex</v>
      </c>
    </row>
    <row r="26447" spans="2:7" x14ac:dyDescent="0.2">
      <c r="B26447" s="2" t="s">
        <v>12522</v>
      </c>
      <c r="C26447" s="1" t="s">
        <v>0</v>
      </c>
      <c r="D26447" s="1" t="s">
        <v>1</v>
      </c>
      <c r="E26447" s="1"/>
      <c r="F26447" s="1"/>
      <c r="G26447" s="1" t="str">
        <f>C26447&amp;"%%"&amp;D26447</f>
        <v>addis%%main.tex</v>
      </c>
    </row>
    <row r="26448" spans="2:7" x14ac:dyDescent="0.2">
      <c r="B26448" s="2" t="s">
        <v>12521</v>
      </c>
      <c r="C26448" s="1" t="s">
        <v>0</v>
      </c>
      <c r="D26448" s="1" t="s">
        <v>695</v>
      </c>
      <c r="E26448" s="1"/>
      <c r="F26448" s="1"/>
      <c r="G26448" s="1" t="str">
        <f>C26448&amp;"%%"&amp;D26448</f>
        <v>addis%%CenFrc.tex</v>
      </c>
    </row>
    <row r="26449" spans="2:7" x14ac:dyDescent="0.2">
      <c r="B26449" s="2" t="s">
        <v>12520</v>
      </c>
      <c r="C26449" s="1" t="s">
        <v>12506</v>
      </c>
      <c r="D26449" s="1" t="s">
        <v>695</v>
      </c>
      <c r="E26449" s="1"/>
      <c r="F26449" s="1"/>
      <c r="G26449" s="1" t="str">
        <f>C26449&amp;"%%"&amp;D26449</f>
        <v>stevenxiu%%CenFrc.tex</v>
      </c>
    </row>
    <row r="26450" spans="2:7" x14ac:dyDescent="0.2">
      <c r="B26450" s="2" t="s">
        <v>12519</v>
      </c>
      <c r="C26450" s="1" t="s">
        <v>12506</v>
      </c>
      <c r="D26450" s="1" t="s">
        <v>695</v>
      </c>
      <c r="E26450" s="1"/>
      <c r="F26450" s="1"/>
      <c r="G26450" s="1" t="str">
        <f>C26450&amp;"%%"&amp;D26450</f>
        <v>stevenxiu%%CenFrc.tex</v>
      </c>
    </row>
    <row r="26451" spans="2:7" x14ac:dyDescent="0.2">
      <c r="B26451" s="2" t="s">
        <v>12518</v>
      </c>
      <c r="C26451" s="1" t="s">
        <v>12506</v>
      </c>
      <c r="D26451" s="1" t="s">
        <v>695</v>
      </c>
      <c r="E26451" s="1"/>
      <c r="F26451" s="1"/>
      <c r="G26451" s="1" t="str">
        <f>C26451&amp;"%%"&amp;D26451</f>
        <v>stevenxiu%%CenFrc.tex</v>
      </c>
    </row>
    <row r="26452" spans="2:7" x14ac:dyDescent="0.2">
      <c r="B26452" s="2" t="s">
        <v>12517</v>
      </c>
      <c r="C26452" s="1" t="s">
        <v>0</v>
      </c>
      <c r="D26452" s="1" t="s">
        <v>2364</v>
      </c>
      <c r="E26452" s="1"/>
      <c r="F26452" s="1"/>
      <c r="G26452" s="1" t="str">
        <f>C26452&amp;"%%"&amp;D26452</f>
        <v>addis%%LapEq.tex</v>
      </c>
    </row>
    <row r="26453" spans="2:7" x14ac:dyDescent="0.2">
      <c r="B26453" s="2" t="s">
        <v>12516</v>
      </c>
      <c r="C26453" s="1" t="s">
        <v>0</v>
      </c>
      <c r="D26453" s="1" t="s">
        <v>1060</v>
      </c>
      <c r="E26453" s="1"/>
      <c r="F26453" s="1"/>
      <c r="G26453" s="1" t="str">
        <f>C26453&amp;"%%"&amp;D26453</f>
        <v>addis%%QM0.tex</v>
      </c>
    </row>
    <row r="26454" spans="2:7" x14ac:dyDescent="0.2">
      <c r="B26454" s="2" t="s">
        <v>12515</v>
      </c>
      <c r="C26454" s="1" t="s">
        <v>0</v>
      </c>
      <c r="D26454" s="1" t="s">
        <v>1486</v>
      </c>
      <c r="E26454" s="1"/>
      <c r="F26454" s="1"/>
      <c r="G26454" s="1" t="str">
        <f>C26454&amp;"%%"&amp;D26454</f>
        <v>addis%%IntPry.tex</v>
      </c>
    </row>
    <row r="26455" spans="2:7" x14ac:dyDescent="0.2">
      <c r="B26455" s="2" t="s">
        <v>12514</v>
      </c>
      <c r="C26455" s="1" t="s">
        <v>0</v>
      </c>
      <c r="D26455" s="1" t="s">
        <v>2278</v>
      </c>
      <c r="E26455" s="1"/>
      <c r="F26455" s="1" t="s">
        <v>40343</v>
      </c>
      <c r="G26455" s="1" t="str">
        <f>C26455&amp;"%%"&amp;D26455</f>
        <v>addis%%EBTorq.tex</v>
      </c>
    </row>
    <row r="26456" spans="2:7" x14ac:dyDescent="0.2">
      <c r="B26456" s="2" t="s">
        <v>12513</v>
      </c>
      <c r="C26456" s="1" t="s">
        <v>0</v>
      </c>
      <c r="D26456" s="1" t="s">
        <v>2278</v>
      </c>
      <c r="E26456" s="1"/>
      <c r="F26456" s="1"/>
      <c r="G26456" s="1" t="str">
        <f>C26456&amp;"%%"&amp;D26456</f>
        <v>addis%%EBTorq.tex</v>
      </c>
    </row>
    <row r="26457" spans="2:7" x14ac:dyDescent="0.2">
      <c r="B26457" s="2" t="s">
        <v>12512</v>
      </c>
      <c r="C26457" s="1" t="s">
        <v>12506</v>
      </c>
      <c r="D26457" s="1" t="s">
        <v>12507</v>
      </c>
      <c r="E26457" s="1"/>
      <c r="F26457" s="1" t="s">
        <v>47923</v>
      </c>
      <c r="G26457" s="1" t="str">
        <f>C26457&amp;"%%"&amp;D26457</f>
        <v>stevenxiu%%xiu.tex</v>
      </c>
    </row>
    <row r="26458" spans="2:7" x14ac:dyDescent="0.2">
      <c r="B26458" s="2" t="s">
        <v>12511</v>
      </c>
      <c r="C26458" s="1" t="s">
        <v>12506</v>
      </c>
      <c r="D26458" s="1" t="s">
        <v>12507</v>
      </c>
      <c r="E26458" s="1"/>
      <c r="F26458" s="1" t="s">
        <v>47922</v>
      </c>
      <c r="G26458" s="1" t="str">
        <f>C26458&amp;"%%"&amp;D26458</f>
        <v>stevenxiu%%xiu.tex</v>
      </c>
    </row>
    <row r="26459" spans="2:7" x14ac:dyDescent="0.2">
      <c r="B26459" s="2" t="s">
        <v>12510</v>
      </c>
      <c r="C26459" s="1" t="s">
        <v>12506</v>
      </c>
      <c r="D26459" s="1" t="s">
        <v>12507</v>
      </c>
      <c r="E26459" s="1"/>
      <c r="F26459" s="1" t="s">
        <v>47921</v>
      </c>
      <c r="G26459" s="1" t="str">
        <f>C26459&amp;"%%"&amp;D26459</f>
        <v>stevenxiu%%xiu.tex</v>
      </c>
    </row>
    <row r="26460" spans="2:7" x14ac:dyDescent="0.2">
      <c r="B26460" s="2" t="s">
        <v>12509</v>
      </c>
      <c r="C26460" s="1" t="s">
        <v>12506</v>
      </c>
      <c r="D26460" s="1" t="s">
        <v>12507</v>
      </c>
      <c r="E26460" s="1"/>
      <c r="F26460" s="1" t="s">
        <v>47920</v>
      </c>
      <c r="G26460" s="1" t="str">
        <f>C26460&amp;"%%"&amp;D26460</f>
        <v>stevenxiu%%xiu.tex</v>
      </c>
    </row>
    <row r="26461" spans="2:7" x14ac:dyDescent="0.2">
      <c r="B26461" s="2" t="s">
        <v>12508</v>
      </c>
      <c r="C26461" s="1" t="s">
        <v>12506</v>
      </c>
      <c r="D26461" s="1" t="s">
        <v>9217</v>
      </c>
      <c r="E26461" s="1"/>
      <c r="F26461" s="1"/>
      <c r="G26461" s="1" t="str">
        <f>C26461&amp;"%%"&amp;D26461</f>
        <v>stevenxiu%%CatTns.tex</v>
      </c>
    </row>
    <row r="26462" spans="2:7" x14ac:dyDescent="0.2">
      <c r="B26462" s="2" t="s">
        <v>12505</v>
      </c>
      <c r="C26462" s="1" t="s">
        <v>12506</v>
      </c>
      <c r="D26462" s="1" t="s">
        <v>12507</v>
      </c>
      <c r="E26462" s="1"/>
      <c r="F26462" s="1"/>
      <c r="G26462" s="1" t="str">
        <f>C26462&amp;"%%"&amp;D26462</f>
        <v>stevenxiu%%xiu.tex</v>
      </c>
    </row>
    <row r="26463" spans="2:7" x14ac:dyDescent="0.2">
      <c r="B26463" s="2" t="s">
        <v>12504</v>
      </c>
      <c r="C26463" s="1" t="s">
        <v>0</v>
      </c>
      <c r="D26463" s="1" t="s">
        <v>224</v>
      </c>
      <c r="E26463" s="1"/>
      <c r="F26463" s="1"/>
      <c r="G26463" s="1" t="str">
        <f>C26463&amp;"%%"&amp;D26463</f>
        <v>addis%%GeoPrg.tex</v>
      </c>
    </row>
    <row r="26464" spans="2:7" x14ac:dyDescent="0.2">
      <c r="B26464" s="2" t="s">
        <v>12503</v>
      </c>
      <c r="C26464" s="1" t="s">
        <v>0</v>
      </c>
      <c r="D26464" s="1" t="s">
        <v>4168</v>
      </c>
      <c r="E26464" s="1"/>
      <c r="F26464" s="1" t="s">
        <v>45380</v>
      </c>
      <c r="G26464" s="1" t="str">
        <f>C26464&amp;"%%"&amp;D26464</f>
        <v>addis%%HarmF.tex</v>
      </c>
    </row>
    <row r="26465" spans="2:7" x14ac:dyDescent="0.2">
      <c r="B26465" s="2" t="s">
        <v>12502</v>
      </c>
      <c r="C26465" s="1" t="s">
        <v>0</v>
      </c>
      <c r="D26465" s="1" t="s">
        <v>4168</v>
      </c>
      <c r="E26465" s="1"/>
      <c r="F26465" s="1"/>
      <c r="G26465" s="1" t="str">
        <f>C26465&amp;"%%"&amp;D26465</f>
        <v>addis%%HarmF.tex</v>
      </c>
    </row>
    <row r="26466" spans="2:7" x14ac:dyDescent="0.2">
      <c r="B26466" s="2" t="s">
        <v>12502</v>
      </c>
      <c r="C26466" s="1" t="s">
        <v>0</v>
      </c>
      <c r="D26466" s="1" t="s">
        <v>376</v>
      </c>
      <c r="E26466" s="1"/>
      <c r="F26466" s="1" t="s">
        <v>46489</v>
      </c>
      <c r="G26466" s="1" t="str">
        <f>C26466&amp;"%%"&amp;D26466</f>
        <v>addis%%Stokes.tex</v>
      </c>
    </row>
    <row r="26467" spans="2:7" x14ac:dyDescent="0.2">
      <c r="B26467" s="2" t="s">
        <v>12501</v>
      </c>
      <c r="C26467" s="1" t="s">
        <v>0</v>
      </c>
      <c r="D26467" s="1" t="s">
        <v>376</v>
      </c>
      <c r="E26467" s="1"/>
      <c r="F26467" s="1"/>
      <c r="G26467" s="1" t="str">
        <f>C26467&amp;"%%"&amp;D26467</f>
        <v>addis%%Stokes.tex</v>
      </c>
    </row>
    <row r="26468" spans="2:7" x14ac:dyDescent="0.2">
      <c r="B26468" s="2" t="s">
        <v>12500</v>
      </c>
      <c r="C26468" s="1" t="s">
        <v>0</v>
      </c>
      <c r="D26468" s="1" t="s">
        <v>258</v>
      </c>
      <c r="E26468" s="1"/>
      <c r="F26468" s="1" t="s">
        <v>40342</v>
      </c>
      <c r="G26468" s="1" t="str">
        <f>C26468&amp;"%%"&amp;D26468</f>
        <v>addis%%ExMI.tex</v>
      </c>
    </row>
    <row r="26469" spans="2:7" x14ac:dyDescent="0.2">
      <c r="B26469" s="2" t="s">
        <v>12499</v>
      </c>
      <c r="C26469" s="1" t="s">
        <v>0</v>
      </c>
      <c r="D26469" s="1" t="s">
        <v>258</v>
      </c>
      <c r="E26469" s="1"/>
      <c r="F26469" s="1"/>
      <c r="G26469" s="1" t="str">
        <f>C26469&amp;"%%"&amp;D26469</f>
        <v>addis%%ExMI.tex</v>
      </c>
    </row>
    <row r="26470" spans="2:7" x14ac:dyDescent="0.2">
      <c r="B26470" s="2" t="s">
        <v>12498</v>
      </c>
      <c r="C26470" s="1" t="s">
        <v>0</v>
      </c>
      <c r="D26470" s="1" t="s">
        <v>258</v>
      </c>
      <c r="E26470" s="1"/>
      <c r="F26470" s="1"/>
      <c r="G26470" s="1" t="str">
        <f>C26470&amp;"%%"&amp;D26470</f>
        <v>addis%%ExMI.tex</v>
      </c>
    </row>
    <row r="26471" spans="2:7" x14ac:dyDescent="0.2">
      <c r="B26471" s="2" t="s">
        <v>12497</v>
      </c>
      <c r="C26471" s="1" t="s">
        <v>0</v>
      </c>
      <c r="D26471" s="1" t="s">
        <v>1</v>
      </c>
      <c r="E26471" s="1"/>
      <c r="F26471" s="1" t="s">
        <v>45843</v>
      </c>
      <c r="G26471" s="1" t="str">
        <f>C26471&amp;"%%"&amp;D26471</f>
        <v>addis%%main.tex</v>
      </c>
    </row>
    <row r="26472" spans="2:7" x14ac:dyDescent="0.2">
      <c r="B26472" s="2" t="s">
        <v>12496</v>
      </c>
      <c r="C26472" s="1" t="s">
        <v>0</v>
      </c>
      <c r="D26472" s="1" t="s">
        <v>7203</v>
      </c>
      <c r="E26472" s="1"/>
      <c r="F26472" s="1"/>
      <c r="G26472" s="1" t="str">
        <f>C26472&amp;"%%"&amp;D26472</f>
        <v>addis%%VecCur.tex</v>
      </c>
    </row>
    <row r="26473" spans="2:7" x14ac:dyDescent="0.2">
      <c r="B26473" s="2" t="s">
        <v>12496</v>
      </c>
      <c r="C26473" s="1" t="s">
        <v>0</v>
      </c>
      <c r="D26473" s="1" t="s">
        <v>7207</v>
      </c>
      <c r="E26473" s="1"/>
      <c r="F26473" s="1"/>
      <c r="G26473" s="1" t="str">
        <f>C26473&amp;"%%"&amp;D26473</f>
        <v>addis%%VecPar.tex</v>
      </c>
    </row>
    <row r="26474" spans="2:7" x14ac:dyDescent="0.2">
      <c r="B26474" s="2" t="s">
        <v>12495</v>
      </c>
      <c r="C26474" s="1" t="s">
        <v>0</v>
      </c>
      <c r="D26474" s="1" t="s">
        <v>7195</v>
      </c>
      <c r="E26474" s="1"/>
      <c r="F26474" s="1"/>
      <c r="G26474" s="1" t="str">
        <f>C26474&amp;"%%"&amp;D26474</f>
        <v>addis%%VecCon.tex</v>
      </c>
    </row>
    <row r="26475" spans="2:7" x14ac:dyDescent="0.2">
      <c r="B26475" s="2" t="s">
        <v>12494</v>
      </c>
      <c r="C26475" s="1" t="s">
        <v>0</v>
      </c>
      <c r="D26475" s="1" t="s">
        <v>1</v>
      </c>
      <c r="E26475" s="1"/>
      <c r="F26475" s="1"/>
      <c r="G26475" s="1" t="str">
        <f>C26475&amp;"%%"&amp;D26475</f>
        <v>addis%%main.tex</v>
      </c>
    </row>
    <row r="26476" spans="2:7" x14ac:dyDescent="0.2">
      <c r="B26476" s="2" t="s">
        <v>12493</v>
      </c>
      <c r="C26476" s="1" t="s">
        <v>0</v>
      </c>
      <c r="D26476" s="1" t="s">
        <v>377</v>
      </c>
      <c r="E26476" s="1"/>
      <c r="F26476" s="1" t="s">
        <v>40341</v>
      </c>
      <c r="G26476" s="1" t="str">
        <f>C26476&amp;"%%"&amp;D26476</f>
        <v>addis%%V.tex</v>
      </c>
    </row>
    <row r="26477" spans="2:7" x14ac:dyDescent="0.2">
      <c r="B26477" s="2" t="s">
        <v>12492</v>
      </c>
      <c r="C26477" s="1" t="s">
        <v>0</v>
      </c>
      <c r="D26477" s="1" t="s">
        <v>377</v>
      </c>
      <c r="E26477" s="1"/>
      <c r="F26477" s="1"/>
      <c r="G26477" s="1" t="str">
        <f>C26477&amp;"%%"&amp;D26477</f>
        <v>addis%%V.tex</v>
      </c>
    </row>
    <row r="26478" spans="2:7" x14ac:dyDescent="0.2">
      <c r="B26478" s="2" t="s">
        <v>12491</v>
      </c>
      <c r="C26478" s="1" t="s">
        <v>0</v>
      </c>
      <c r="D26478" s="1" t="s">
        <v>4168</v>
      </c>
      <c r="E26478" s="1"/>
      <c r="F26478" s="1" t="s">
        <v>45379</v>
      </c>
      <c r="G26478" s="1" t="str">
        <f>C26478&amp;"%%"&amp;D26478</f>
        <v>addis%%HarmF.tex</v>
      </c>
    </row>
    <row r="26479" spans="2:7" x14ac:dyDescent="0.2">
      <c r="B26479" s="2" t="s">
        <v>12491</v>
      </c>
      <c r="C26479" s="1" t="s">
        <v>0</v>
      </c>
      <c r="D26479" s="1" t="s">
        <v>2364</v>
      </c>
      <c r="E26479" s="1"/>
      <c r="F26479" s="1" t="s">
        <v>45699</v>
      </c>
      <c r="G26479" s="1" t="str">
        <f>C26479&amp;"%%"&amp;D26479</f>
        <v>addis%%LapEq.tex</v>
      </c>
    </row>
    <row r="26480" spans="2:7" x14ac:dyDescent="0.2">
      <c r="B26480" s="2" t="s">
        <v>12490</v>
      </c>
      <c r="C26480" s="1" t="s">
        <v>0</v>
      </c>
      <c r="D26480" s="1" t="s">
        <v>4168</v>
      </c>
      <c r="E26480" s="1"/>
      <c r="F26480" s="1" t="s">
        <v>45378</v>
      </c>
      <c r="G26480" s="1" t="str">
        <f>C26480&amp;"%%"&amp;D26480</f>
        <v>addis%%HarmF.tex</v>
      </c>
    </row>
    <row r="26481" spans="2:7" x14ac:dyDescent="0.2">
      <c r="B26481" s="2" t="s">
        <v>12489</v>
      </c>
      <c r="C26481" s="1" t="s">
        <v>0</v>
      </c>
      <c r="D26481" s="1" t="s">
        <v>2364</v>
      </c>
      <c r="E26481" s="1"/>
      <c r="F26481" s="1"/>
      <c r="G26481" s="1" t="str">
        <f>C26481&amp;"%%"&amp;D26481</f>
        <v>addis%%LapEq.tex</v>
      </c>
    </row>
    <row r="26482" spans="2:7" x14ac:dyDescent="0.2">
      <c r="B26482" s="2" t="s">
        <v>12488</v>
      </c>
      <c r="C26482" s="1" t="s">
        <v>0</v>
      </c>
      <c r="D26482" s="1" t="s">
        <v>4168</v>
      </c>
      <c r="E26482" s="1"/>
      <c r="F26482" s="1"/>
      <c r="G26482" s="1" t="str">
        <f>C26482&amp;"%%"&amp;D26482</f>
        <v>addis%%HarmF.tex</v>
      </c>
    </row>
    <row r="26483" spans="2:7" x14ac:dyDescent="0.2">
      <c r="B26483" s="2" t="s">
        <v>12487</v>
      </c>
      <c r="C26483" s="1" t="s">
        <v>0</v>
      </c>
      <c r="D26483" s="1" t="s">
        <v>4168</v>
      </c>
      <c r="E26483" s="1"/>
      <c r="F26483" s="1"/>
      <c r="G26483" s="1" t="str">
        <f>C26483&amp;"%%"&amp;D26483</f>
        <v>addis%%HarmF.tex</v>
      </c>
    </row>
    <row r="26484" spans="2:7" x14ac:dyDescent="0.2">
      <c r="B26484" s="2" t="s">
        <v>12486</v>
      </c>
      <c r="C26484" s="1" t="s">
        <v>0</v>
      </c>
      <c r="D26484" s="1" t="s">
        <v>2625</v>
      </c>
      <c r="E26484" s="1"/>
      <c r="F26484" s="1" t="s">
        <v>45220</v>
      </c>
      <c r="G26484" s="1" t="str">
        <f>C26484&amp;"%%"&amp;D26484</f>
        <v>addis%%FaraEB.tex</v>
      </c>
    </row>
    <row r="26485" spans="2:7" x14ac:dyDescent="0.2">
      <c r="B26485" s="2" t="s">
        <v>12485</v>
      </c>
      <c r="C26485" s="1" t="s">
        <v>0</v>
      </c>
      <c r="D26485" s="1" t="s">
        <v>2625</v>
      </c>
      <c r="E26485" s="1" t="s">
        <v>45219</v>
      </c>
      <c r="F26485" s="1"/>
      <c r="G26485" s="1" t="str">
        <f>C26485&amp;"%%"&amp;D26485</f>
        <v>addis%%FaraEB.tex</v>
      </c>
    </row>
    <row r="26486" spans="2:7" x14ac:dyDescent="0.2">
      <c r="B26486" s="2" t="s">
        <v>12484</v>
      </c>
      <c r="C26486" s="1" t="s">
        <v>0</v>
      </c>
      <c r="D26486" s="1" t="s">
        <v>2625</v>
      </c>
      <c r="E26486" s="1"/>
      <c r="F26486" s="1"/>
      <c r="G26486" s="1" t="str">
        <f>C26486&amp;"%%"&amp;D26486</f>
        <v>addis%%FaraEB.tex</v>
      </c>
    </row>
    <row r="26487" spans="2:7" x14ac:dyDescent="0.2">
      <c r="B26487" s="2" t="s">
        <v>12484</v>
      </c>
      <c r="C26487" s="1" t="s">
        <v>0</v>
      </c>
      <c r="D26487" s="1" t="s">
        <v>195</v>
      </c>
      <c r="E26487" s="1"/>
      <c r="F26487" s="1"/>
      <c r="G26487" s="1" t="str">
        <f>C26487&amp;"%%"&amp;D26487</f>
        <v>addis%%Induct.tex</v>
      </c>
    </row>
    <row r="26488" spans="2:7" x14ac:dyDescent="0.2">
      <c r="B26488" s="2" t="s">
        <v>12483</v>
      </c>
      <c r="C26488" s="1" t="s">
        <v>0</v>
      </c>
      <c r="D26488" s="1" t="s">
        <v>4168</v>
      </c>
      <c r="E26488" s="1"/>
      <c r="F26488" s="1" t="s">
        <v>45377</v>
      </c>
      <c r="G26488" s="1" t="str">
        <f>C26488&amp;"%%"&amp;D26488</f>
        <v>addis%%HarmF.tex</v>
      </c>
    </row>
    <row r="26489" spans="2:7" x14ac:dyDescent="0.2">
      <c r="B26489" s="2" t="s">
        <v>12482</v>
      </c>
      <c r="C26489" s="1" t="s">
        <v>0</v>
      </c>
      <c r="D26489" s="1" t="s">
        <v>295</v>
      </c>
      <c r="E26489" s="1"/>
      <c r="F26489" s="1"/>
      <c r="G26489" s="1" t="str">
        <f>C26489&amp;"%%"&amp;D26489</f>
        <v>addis%%HelmTh.tex</v>
      </c>
    </row>
    <row r="26490" spans="2:7" x14ac:dyDescent="0.2">
      <c r="B26490" s="2" t="s">
        <v>12481</v>
      </c>
      <c r="C26490" s="1" t="s">
        <v>0</v>
      </c>
      <c r="D26490" s="1" t="s">
        <v>2299</v>
      </c>
      <c r="E26490" s="1"/>
      <c r="F26490" s="1"/>
      <c r="G26490" s="1" t="str">
        <f>C26490&amp;"%%"&amp;D26490</f>
        <v>addis%%Voltag.tex</v>
      </c>
    </row>
    <row r="26491" spans="2:7" x14ac:dyDescent="0.2">
      <c r="B26491" s="2" t="s">
        <v>12480</v>
      </c>
      <c r="C26491" s="1" t="s">
        <v>0</v>
      </c>
      <c r="D26491" s="1" t="s">
        <v>4168</v>
      </c>
      <c r="E26491" s="1"/>
      <c r="F26491" s="1"/>
      <c r="G26491" s="1" t="str">
        <f>C26491&amp;"%%"&amp;D26491</f>
        <v>addis%%HarmF.tex</v>
      </c>
    </row>
    <row r="26492" spans="2:7" x14ac:dyDescent="0.2">
      <c r="B26492" s="2" t="s">
        <v>12479</v>
      </c>
      <c r="C26492" s="1" t="s">
        <v>0</v>
      </c>
      <c r="D26492" s="1" t="s">
        <v>4168</v>
      </c>
      <c r="E26492" s="1"/>
      <c r="F26492" s="1"/>
      <c r="G26492" s="1" t="str">
        <f>C26492&amp;"%%"&amp;D26492</f>
        <v>addis%%HarmF.tex</v>
      </c>
    </row>
    <row r="26493" spans="2:7" x14ac:dyDescent="0.2">
      <c r="B26493" s="2" t="s">
        <v>12478</v>
      </c>
      <c r="C26493" s="1" t="s">
        <v>0</v>
      </c>
      <c r="D26493" s="1" t="s">
        <v>4168</v>
      </c>
      <c r="E26493" s="1"/>
      <c r="F26493" s="1"/>
      <c r="G26493" s="1" t="str">
        <f>C26493&amp;"%%"&amp;D26493</f>
        <v>addis%%HarmF.tex</v>
      </c>
    </row>
    <row r="26494" spans="2:7" x14ac:dyDescent="0.2">
      <c r="B26494" s="2" t="s">
        <v>12477</v>
      </c>
      <c r="C26494" s="1" t="s">
        <v>0</v>
      </c>
      <c r="D26494" s="1" t="s">
        <v>164</v>
      </c>
      <c r="E26494" s="1"/>
      <c r="F26494" s="1" t="s">
        <v>46019</v>
      </c>
      <c r="G26494" s="1" t="str">
        <f>C26494&amp;"%%"&amp;D26494</f>
        <v>addis%%MWEq.tex</v>
      </c>
    </row>
    <row r="26495" spans="2:7" x14ac:dyDescent="0.2">
      <c r="B26495" s="2" t="s">
        <v>12476</v>
      </c>
      <c r="C26495" s="1" t="s">
        <v>0</v>
      </c>
      <c r="D26495" s="1" t="s">
        <v>164</v>
      </c>
      <c r="E26495" s="1"/>
      <c r="F26495" s="1" t="s">
        <v>46018</v>
      </c>
      <c r="G26495" s="1" t="str">
        <f>C26495&amp;"%%"&amp;D26495</f>
        <v>addis%%MWEq.tex</v>
      </c>
    </row>
    <row r="26496" spans="2:7" x14ac:dyDescent="0.2">
      <c r="B26496" s="2" t="s">
        <v>12475</v>
      </c>
      <c r="C26496" s="1" t="s">
        <v>0</v>
      </c>
      <c r="D26496" s="1" t="s">
        <v>2625</v>
      </c>
      <c r="E26496" s="1"/>
      <c r="F26496" s="1" t="s">
        <v>45218</v>
      </c>
      <c r="G26496" s="1" t="str">
        <f>C26496&amp;"%%"&amp;D26496</f>
        <v>addis%%FaraEB.tex</v>
      </c>
    </row>
    <row r="26497" spans="2:7" x14ac:dyDescent="0.2">
      <c r="B26497" s="2" t="s">
        <v>12474</v>
      </c>
      <c r="C26497" s="1" t="s">
        <v>0</v>
      </c>
      <c r="D26497" s="1" t="s">
        <v>2625</v>
      </c>
      <c r="E26497" s="1"/>
      <c r="F26497" s="1"/>
      <c r="G26497" s="1" t="str">
        <f>C26497&amp;"%%"&amp;D26497</f>
        <v>addis%%FaraEB.tex</v>
      </c>
    </row>
    <row r="26498" spans="2:7" x14ac:dyDescent="0.2">
      <c r="B26498" s="2" t="s">
        <v>12474</v>
      </c>
      <c r="C26498" s="1" t="s">
        <v>0</v>
      </c>
      <c r="D26498" s="1" t="s">
        <v>164</v>
      </c>
      <c r="E26498" s="1"/>
      <c r="F26498" s="1"/>
      <c r="G26498" s="1" t="str">
        <f>C26498&amp;"%%"&amp;D26498</f>
        <v>addis%%MWEq.tex</v>
      </c>
    </row>
    <row r="26499" spans="2:7" x14ac:dyDescent="0.2">
      <c r="B26499" s="2" t="s">
        <v>12473</v>
      </c>
      <c r="C26499" s="1" t="s">
        <v>0</v>
      </c>
      <c r="D26499" s="1" t="s">
        <v>295</v>
      </c>
      <c r="E26499" s="1"/>
      <c r="F26499" s="1"/>
      <c r="G26499" s="1" t="str">
        <f>C26499&amp;"%%"&amp;D26499</f>
        <v>addis%%HelmTh.tex</v>
      </c>
    </row>
    <row r="26500" spans="2:7" x14ac:dyDescent="0.2">
      <c r="B26500" s="2" t="s">
        <v>12472</v>
      </c>
      <c r="C26500" s="1" t="s">
        <v>0</v>
      </c>
      <c r="D26500" s="1" t="s">
        <v>295</v>
      </c>
      <c r="E26500" s="1"/>
      <c r="F26500" s="1"/>
      <c r="G26500" s="1" t="str">
        <f>C26500&amp;"%%"&amp;D26500</f>
        <v>addis%%HelmTh.tex</v>
      </c>
    </row>
    <row r="26501" spans="2:7" x14ac:dyDescent="0.2">
      <c r="B26501" s="2" t="s">
        <v>12471</v>
      </c>
      <c r="C26501" s="1" t="s">
        <v>0</v>
      </c>
      <c r="D26501" s="1" t="s">
        <v>295</v>
      </c>
      <c r="E26501" s="1"/>
      <c r="F26501" s="1"/>
      <c r="G26501" s="1" t="str">
        <f>C26501&amp;"%%"&amp;D26501</f>
        <v>addis%%HelmTh.tex</v>
      </c>
    </row>
    <row r="26502" spans="2:7" x14ac:dyDescent="0.2">
      <c r="B26502" s="2" t="s">
        <v>12470</v>
      </c>
      <c r="C26502" s="1" t="s">
        <v>0</v>
      </c>
      <c r="D26502" s="1" t="s">
        <v>291</v>
      </c>
      <c r="E26502" s="1"/>
      <c r="F26502" s="1"/>
      <c r="G26502" s="1" t="str">
        <f>C26502&amp;"%%"&amp;D26502</f>
        <v>addis%%EGauss.tex</v>
      </c>
    </row>
    <row r="26503" spans="2:7" x14ac:dyDescent="0.2">
      <c r="B26503" s="2" t="s">
        <v>12470</v>
      </c>
      <c r="C26503" s="1" t="s">
        <v>0</v>
      </c>
      <c r="D26503" s="1" t="s">
        <v>4168</v>
      </c>
      <c r="E26503" s="1"/>
      <c r="F26503" s="1" t="s">
        <v>45376</v>
      </c>
      <c r="G26503" s="1" t="str">
        <f>C26503&amp;"%%"&amp;D26503</f>
        <v>addis%%HarmF.tex</v>
      </c>
    </row>
    <row r="26504" spans="2:7" x14ac:dyDescent="0.2">
      <c r="B26504" s="2" t="s">
        <v>12470</v>
      </c>
      <c r="C26504" s="1" t="s">
        <v>0</v>
      </c>
      <c r="D26504" s="1" t="s">
        <v>2364</v>
      </c>
      <c r="E26504" s="1"/>
      <c r="F26504" s="1"/>
      <c r="G26504" s="1" t="str">
        <f>C26504&amp;"%%"&amp;D26504</f>
        <v>addis%%LapEq.tex</v>
      </c>
    </row>
    <row r="26505" spans="2:7" x14ac:dyDescent="0.2">
      <c r="B26505" s="2" t="s">
        <v>12469</v>
      </c>
      <c r="C26505" s="1" t="s">
        <v>0</v>
      </c>
      <c r="D26505" s="1" t="s">
        <v>295</v>
      </c>
      <c r="E26505" s="1"/>
      <c r="F26505" s="1"/>
      <c r="G26505" s="1" t="str">
        <f>C26505&amp;"%%"&amp;D26505</f>
        <v>addis%%HelmTh.tex</v>
      </c>
    </row>
    <row r="26506" spans="2:7" x14ac:dyDescent="0.2">
      <c r="B26506" s="2" t="s">
        <v>12468</v>
      </c>
      <c r="C26506" s="1" t="s">
        <v>0</v>
      </c>
      <c r="D26506" s="1" t="s">
        <v>4168</v>
      </c>
      <c r="E26506" s="1"/>
      <c r="F26506" s="1" t="s">
        <v>40340</v>
      </c>
      <c r="G26506" s="1" t="str">
        <f>C26506&amp;"%%"&amp;D26506</f>
        <v>addis%%HarmF.tex</v>
      </c>
    </row>
    <row r="26507" spans="2:7" x14ac:dyDescent="0.2">
      <c r="B26507" s="2" t="s">
        <v>12467</v>
      </c>
      <c r="C26507" s="1" t="s">
        <v>0</v>
      </c>
      <c r="D26507" s="1" t="s">
        <v>4168</v>
      </c>
      <c r="E26507" s="1"/>
      <c r="F26507" s="1"/>
      <c r="G26507" s="1" t="str">
        <f>C26507&amp;"%%"&amp;D26507</f>
        <v>addis%%HarmF.tex</v>
      </c>
    </row>
    <row r="26508" spans="2:7" x14ac:dyDescent="0.2">
      <c r="B26508" s="2" t="s">
        <v>12466</v>
      </c>
      <c r="C26508" s="1" t="s">
        <v>0</v>
      </c>
      <c r="D26508" s="1" t="s">
        <v>4168</v>
      </c>
      <c r="E26508" s="1"/>
      <c r="F26508" s="1"/>
      <c r="G26508" s="1" t="str">
        <f>C26508&amp;"%%"&amp;D26508</f>
        <v>addis%%HarmF.tex</v>
      </c>
    </row>
    <row r="26509" spans="2:7" x14ac:dyDescent="0.2">
      <c r="B26509" s="2" t="s">
        <v>12465</v>
      </c>
      <c r="C26509" s="1" t="s">
        <v>0</v>
      </c>
      <c r="D26509" s="1" t="s">
        <v>4168</v>
      </c>
      <c r="E26509" s="1"/>
      <c r="F26509" s="1"/>
      <c r="G26509" s="1" t="str">
        <f>C26509&amp;"%%"&amp;D26509</f>
        <v>addis%%HarmF.tex</v>
      </c>
    </row>
    <row r="26510" spans="2:7" x14ac:dyDescent="0.2">
      <c r="B26510" s="2" t="s">
        <v>12464</v>
      </c>
      <c r="C26510" s="1" t="s">
        <v>0</v>
      </c>
      <c r="D26510" s="1" t="s">
        <v>4168</v>
      </c>
      <c r="E26510" s="1"/>
      <c r="F26510" s="1"/>
      <c r="G26510" s="1" t="str">
        <f>C26510&amp;"%%"&amp;D26510</f>
        <v>addis%%HarmF.tex</v>
      </c>
    </row>
    <row r="26511" spans="2:7" x14ac:dyDescent="0.2">
      <c r="B26511" s="2" t="s">
        <v>12463</v>
      </c>
      <c r="C26511" s="1" t="s">
        <v>0</v>
      </c>
      <c r="D26511" s="1" t="s">
        <v>2364</v>
      </c>
      <c r="E26511" s="1"/>
      <c r="F26511" s="1" t="s">
        <v>40339</v>
      </c>
      <c r="G26511" s="1" t="str">
        <f>C26511&amp;"%%"&amp;D26511</f>
        <v>addis%%LapEq.tex</v>
      </c>
    </row>
    <row r="26512" spans="2:7" x14ac:dyDescent="0.2">
      <c r="B26512" s="2" t="s">
        <v>12462</v>
      </c>
      <c r="C26512" s="1" t="s">
        <v>0</v>
      </c>
      <c r="D26512" s="1" t="s">
        <v>2364</v>
      </c>
      <c r="E26512" s="1"/>
      <c r="F26512" s="1" t="s">
        <v>40338</v>
      </c>
      <c r="G26512" s="1" t="str">
        <f>C26512&amp;"%%"&amp;D26512</f>
        <v>addis%%LapEq.tex</v>
      </c>
    </row>
    <row r="26513" spans="2:7" x14ac:dyDescent="0.2">
      <c r="B26513" s="2" t="s">
        <v>12461</v>
      </c>
      <c r="C26513" s="1" t="s">
        <v>0</v>
      </c>
      <c r="D26513" s="1" t="s">
        <v>2364</v>
      </c>
      <c r="E26513" s="1"/>
      <c r="F26513" s="1"/>
      <c r="G26513" s="1" t="str">
        <f>C26513&amp;"%%"&amp;D26513</f>
        <v>addis%%LapEq.tex</v>
      </c>
    </row>
    <row r="26514" spans="2:7" x14ac:dyDescent="0.2">
      <c r="B26514" s="2" t="s">
        <v>12460</v>
      </c>
      <c r="C26514" s="1" t="s">
        <v>0</v>
      </c>
      <c r="D26514" s="1" t="s">
        <v>4168</v>
      </c>
      <c r="E26514" s="1"/>
      <c r="F26514" s="1" t="s">
        <v>45375</v>
      </c>
      <c r="G26514" s="1" t="str">
        <f>C26514&amp;"%%"&amp;D26514</f>
        <v>addis%%HarmF.tex</v>
      </c>
    </row>
    <row r="26515" spans="2:7" x14ac:dyDescent="0.2">
      <c r="B26515" s="2" t="s">
        <v>12459</v>
      </c>
      <c r="C26515" s="1" t="s">
        <v>0</v>
      </c>
      <c r="D26515" s="1" t="s">
        <v>4168</v>
      </c>
      <c r="E26515" s="1"/>
      <c r="F26515" s="1" t="s">
        <v>45374</v>
      </c>
      <c r="G26515" s="1" t="str">
        <f>C26515&amp;"%%"&amp;D26515</f>
        <v>addis%%HarmF.tex</v>
      </c>
    </row>
    <row r="26516" spans="2:7" x14ac:dyDescent="0.2">
      <c r="B26516" s="2" t="s">
        <v>12458</v>
      </c>
      <c r="C26516" s="1" t="s">
        <v>0</v>
      </c>
      <c r="D26516" s="1" t="s">
        <v>377</v>
      </c>
      <c r="E26516" s="1"/>
      <c r="F26516" s="1"/>
      <c r="G26516" s="1" t="str">
        <f>C26516&amp;"%%"&amp;D26516</f>
        <v>addis%%V.tex</v>
      </c>
    </row>
    <row r="26517" spans="2:7" x14ac:dyDescent="0.2">
      <c r="B26517" s="2" t="s">
        <v>12457</v>
      </c>
      <c r="C26517" s="1" t="s">
        <v>0</v>
      </c>
      <c r="D26517" s="1" t="s">
        <v>4168</v>
      </c>
      <c r="E26517" s="1"/>
      <c r="F26517" s="1"/>
      <c r="G26517" s="1" t="str">
        <f>C26517&amp;"%%"&amp;D26517</f>
        <v>addis%%HarmF.tex</v>
      </c>
    </row>
    <row r="26518" spans="2:7" x14ac:dyDescent="0.2">
      <c r="B26518" s="2" t="s">
        <v>12456</v>
      </c>
      <c r="C26518" s="1" t="s">
        <v>0</v>
      </c>
      <c r="D26518" s="1" t="s">
        <v>4168</v>
      </c>
      <c r="E26518" s="1"/>
      <c r="F26518" s="1"/>
      <c r="G26518" s="1" t="str">
        <f>C26518&amp;"%%"&amp;D26518</f>
        <v>addis%%HarmF.tex</v>
      </c>
    </row>
    <row r="26519" spans="2:7" x14ac:dyDescent="0.2">
      <c r="B26519" s="2" t="s">
        <v>12455</v>
      </c>
      <c r="C26519" s="1" t="s">
        <v>0</v>
      </c>
      <c r="D26519" s="1" t="s">
        <v>1</v>
      </c>
      <c r="E26519" s="1"/>
      <c r="F26519" s="1"/>
      <c r="G26519" s="1" t="str">
        <f>C26519&amp;"%%"&amp;D26519</f>
        <v>addis%%main.tex</v>
      </c>
    </row>
    <row r="26520" spans="2:7" x14ac:dyDescent="0.2">
      <c r="B26520" s="2" t="s">
        <v>12454</v>
      </c>
      <c r="C26520" s="1" t="s">
        <v>0</v>
      </c>
      <c r="D26520" s="1" t="s">
        <v>295</v>
      </c>
      <c r="E26520" s="1"/>
      <c r="F26520" s="1"/>
      <c r="G26520" s="1" t="str">
        <f>C26520&amp;"%%"&amp;D26520</f>
        <v>addis%%HelmTh.tex</v>
      </c>
    </row>
    <row r="26521" spans="2:7" x14ac:dyDescent="0.2">
      <c r="B26521" s="2" t="s">
        <v>12453</v>
      </c>
      <c r="C26521" s="1" t="s">
        <v>0</v>
      </c>
      <c r="D26521" s="1" t="s">
        <v>295</v>
      </c>
      <c r="E26521" s="1"/>
      <c r="F26521" s="1"/>
      <c r="G26521" s="1" t="str">
        <f>C26521&amp;"%%"&amp;D26521</f>
        <v>addis%%HelmTh.tex</v>
      </c>
    </row>
    <row r="26522" spans="2:7" x14ac:dyDescent="0.2">
      <c r="B26522" s="2" t="s">
        <v>12452</v>
      </c>
      <c r="C26522" s="1" t="s">
        <v>0</v>
      </c>
      <c r="D26522" s="1" t="s">
        <v>295</v>
      </c>
      <c r="E26522" s="1"/>
      <c r="F26522" s="1"/>
      <c r="G26522" s="1" t="str">
        <f>C26522&amp;"%%"&amp;D26522</f>
        <v>addis%%HelmTh.tex</v>
      </c>
    </row>
    <row r="26523" spans="2:7" x14ac:dyDescent="0.2">
      <c r="B26523" s="2" t="s">
        <v>12452</v>
      </c>
      <c r="C26523" s="1" t="s">
        <v>0</v>
      </c>
      <c r="D26523" s="1" t="s">
        <v>174</v>
      </c>
      <c r="E26523" s="1"/>
      <c r="F26523" s="1"/>
      <c r="G26523" s="1" t="str">
        <f>C26523&amp;"%%"&amp;D26523</f>
        <v>addis%%QEng.tex</v>
      </c>
    </row>
    <row r="26524" spans="2:7" x14ac:dyDescent="0.2">
      <c r="B26524" s="2" t="s">
        <v>12451</v>
      </c>
      <c r="C26524" s="1" t="s">
        <v>0</v>
      </c>
      <c r="D26524" s="1" t="s">
        <v>174</v>
      </c>
      <c r="E26524" s="1"/>
      <c r="F26524" s="1"/>
      <c r="G26524" s="1" t="str">
        <f>C26524&amp;"%%"&amp;D26524</f>
        <v>addis%%QEng.tex</v>
      </c>
    </row>
    <row r="26525" spans="2:7" x14ac:dyDescent="0.2">
      <c r="B26525" s="2" t="s">
        <v>12450</v>
      </c>
      <c r="C26525" s="1" t="s">
        <v>0</v>
      </c>
      <c r="D26525" s="1" t="s">
        <v>2299</v>
      </c>
      <c r="E26525" s="1"/>
      <c r="F26525" s="1"/>
      <c r="G26525" s="1" t="str">
        <f>C26525&amp;"%%"&amp;D26525</f>
        <v>addis%%Voltag.tex</v>
      </c>
    </row>
    <row r="26526" spans="2:7" x14ac:dyDescent="0.2">
      <c r="B26526" s="2" t="s">
        <v>12449</v>
      </c>
      <c r="C26526" s="1" t="s">
        <v>0</v>
      </c>
      <c r="D26526" s="1" t="s">
        <v>2299</v>
      </c>
      <c r="E26526" s="1"/>
      <c r="F26526" s="1"/>
      <c r="G26526" s="1" t="str">
        <f>C26526&amp;"%%"&amp;D26526</f>
        <v>addis%%Voltag.tex</v>
      </c>
    </row>
    <row r="26527" spans="2:7" x14ac:dyDescent="0.2">
      <c r="B26527" s="2" t="s">
        <v>12448</v>
      </c>
      <c r="C26527" s="1" t="s">
        <v>0</v>
      </c>
      <c r="D26527" s="1" t="s">
        <v>232</v>
      </c>
      <c r="E26527" s="1"/>
      <c r="F26527" s="1"/>
      <c r="G26527" s="1" t="str">
        <f>C26527&amp;"%%"&amp;D26527</f>
        <v>addis%%Resist.tex</v>
      </c>
    </row>
    <row r="26528" spans="2:7" x14ac:dyDescent="0.2">
      <c r="B26528" s="2" t="s">
        <v>12447</v>
      </c>
      <c r="C26528" s="1" t="s">
        <v>0</v>
      </c>
      <c r="D26528" s="1" t="s">
        <v>2459</v>
      </c>
      <c r="E26528" s="1"/>
      <c r="F26528" s="1" t="s">
        <v>44880</v>
      </c>
      <c r="G26528" s="1" t="str">
        <f>C26528&amp;"%%"&amp;D26528</f>
        <v>addis%%Cpctor.tex</v>
      </c>
    </row>
    <row r="26529" spans="2:7" x14ac:dyDescent="0.2">
      <c r="B26529" s="2" t="s">
        <v>12446</v>
      </c>
      <c r="C26529" s="1" t="s">
        <v>0</v>
      </c>
      <c r="D26529" s="1" t="s">
        <v>2459</v>
      </c>
      <c r="E26529" s="1"/>
      <c r="F26529" s="1"/>
      <c r="G26529" s="1" t="str">
        <f>C26529&amp;"%%"&amp;D26529</f>
        <v>addis%%Cpctor.tex</v>
      </c>
    </row>
    <row r="26530" spans="2:7" x14ac:dyDescent="0.2">
      <c r="B26530" s="2" t="s">
        <v>12446</v>
      </c>
      <c r="C26530" s="1" t="s">
        <v>0</v>
      </c>
      <c r="D26530" s="1" t="s">
        <v>2299</v>
      </c>
      <c r="E26530" s="1"/>
      <c r="F26530" s="1"/>
      <c r="G26530" s="1" t="str">
        <f>C26530&amp;"%%"&amp;D26530</f>
        <v>addis%%Voltag.tex</v>
      </c>
    </row>
    <row r="26531" spans="2:7" x14ac:dyDescent="0.2">
      <c r="B26531" s="2" t="s">
        <v>12445</v>
      </c>
      <c r="C26531" s="1" t="s">
        <v>0</v>
      </c>
      <c r="D26531" s="1" t="s">
        <v>1</v>
      </c>
      <c r="E26531" s="1"/>
      <c r="F26531" s="1"/>
      <c r="G26531" s="1" t="str">
        <f>C26531&amp;"%%"&amp;D26531</f>
        <v>addis%%main.tex</v>
      </c>
    </row>
    <row r="26532" spans="2:7" x14ac:dyDescent="0.2">
      <c r="B26532" s="2" t="s">
        <v>12444</v>
      </c>
      <c r="C26532" s="1" t="s">
        <v>0</v>
      </c>
      <c r="D26532" s="1" t="s">
        <v>184</v>
      </c>
      <c r="E26532" s="1"/>
      <c r="F26532" s="1"/>
      <c r="G26532" s="1" t="str">
        <f>C26532&amp;"%%"&amp;D26532</f>
        <v>addis%%GitHub.tex</v>
      </c>
    </row>
    <row r="26533" spans="2:7" x14ac:dyDescent="0.2">
      <c r="B26533" s="2" t="s">
        <v>12444</v>
      </c>
      <c r="C26533" s="1" t="s">
        <v>0</v>
      </c>
      <c r="D26533" s="1" t="s">
        <v>12441</v>
      </c>
      <c r="E26533" s="1"/>
      <c r="F26533" s="1"/>
      <c r="G26533" s="1" t="str">
        <f>C26533&amp;"%%"&amp;D26533</f>
        <v>addis%%SliBan.tex</v>
      </c>
    </row>
    <row r="26534" spans="2:7" x14ac:dyDescent="0.2">
      <c r="B26534" s="2" t="s">
        <v>12444</v>
      </c>
      <c r="C26534" s="1" t="s">
        <v>0</v>
      </c>
      <c r="D26534" s="1" t="s">
        <v>12443</v>
      </c>
      <c r="E26534" s="1"/>
      <c r="F26534" s="1" t="s">
        <v>46413</v>
      </c>
      <c r="G26534" s="1" t="str">
        <f>C26534&amp;"%%"&amp;D26534</f>
        <v>addis%%SliTim.tex</v>
      </c>
    </row>
    <row r="26535" spans="2:7" x14ac:dyDescent="0.2">
      <c r="B26535" s="2" t="s">
        <v>12442</v>
      </c>
      <c r="C26535" s="1" t="s">
        <v>0</v>
      </c>
      <c r="D26535" s="1" t="s">
        <v>12443</v>
      </c>
      <c r="E26535" s="1"/>
      <c r="F26535" s="1"/>
      <c r="G26535" s="1" t="str">
        <f>C26535&amp;"%%"&amp;D26535</f>
        <v>addis%%SliTim.tex</v>
      </c>
    </row>
    <row r="26536" spans="2:7" x14ac:dyDescent="0.2">
      <c r="B26536" s="2" t="s">
        <v>12440</v>
      </c>
      <c r="C26536" s="1" t="s">
        <v>0</v>
      </c>
      <c r="D26536" s="1" t="s">
        <v>12441</v>
      </c>
      <c r="E26536" s="1"/>
      <c r="F26536" s="1"/>
      <c r="G26536" s="1" t="str">
        <f>C26536&amp;"%%"&amp;D26536</f>
        <v>addis%%SliBan.tex</v>
      </c>
    </row>
    <row r="26537" spans="2:7" x14ac:dyDescent="0.2">
      <c r="B26537" s="2" t="s">
        <v>12439</v>
      </c>
      <c r="C26537" s="1" t="s">
        <v>0</v>
      </c>
      <c r="D26537" s="1" t="s">
        <v>1</v>
      </c>
      <c r="E26537" s="1"/>
      <c r="F26537" s="1"/>
      <c r="G26537" s="1" t="str">
        <f>C26537&amp;"%%"&amp;D26537</f>
        <v>addis%%main.tex</v>
      </c>
    </row>
    <row r="26538" spans="2:7" x14ac:dyDescent="0.2">
      <c r="B26538" s="2" t="s">
        <v>12438</v>
      </c>
      <c r="C26538" s="1" t="s">
        <v>0</v>
      </c>
      <c r="D26538" s="1" t="s">
        <v>1610</v>
      </c>
      <c r="E26538" s="1"/>
      <c r="F26538" s="1"/>
      <c r="G26538" s="1" t="str">
        <f>C26538&amp;"%%"&amp;D26538</f>
        <v>addis%%cublas.tex</v>
      </c>
    </row>
    <row r="26539" spans="2:7" x14ac:dyDescent="0.2">
      <c r="B26539" s="2" t="s">
        <v>12438</v>
      </c>
      <c r="C26539" s="1" t="s">
        <v>0</v>
      </c>
      <c r="D26539" s="1" t="s">
        <v>12434</v>
      </c>
      <c r="E26539" s="1"/>
      <c r="F26539" s="1" t="s">
        <v>45948</v>
      </c>
      <c r="G26539" s="1" t="str">
        <f>C26539&amp;"%%"&amp;D26539</f>
        <v>addis%%Mcoo.tex</v>
      </c>
    </row>
    <row r="26540" spans="2:7" x14ac:dyDescent="0.2">
      <c r="B26540" s="2" t="s">
        <v>12437</v>
      </c>
      <c r="C26540" s="1" t="s">
        <v>0</v>
      </c>
      <c r="D26540" s="1" t="s">
        <v>369</v>
      </c>
      <c r="E26540" s="1"/>
      <c r="F26540" s="1"/>
      <c r="G26540" s="1" t="str">
        <f>C26540&amp;"%%"&amp;D26540</f>
        <v>addis%%Cpp0.tex</v>
      </c>
    </row>
    <row r="26541" spans="2:7" x14ac:dyDescent="0.2">
      <c r="B26541" s="2" t="s">
        <v>12436</v>
      </c>
      <c r="C26541" s="1" t="s">
        <v>0</v>
      </c>
      <c r="D26541" s="1" t="s">
        <v>12434</v>
      </c>
      <c r="E26541" s="1"/>
      <c r="F26541" s="1" t="s">
        <v>40337</v>
      </c>
      <c r="G26541" s="1" t="str">
        <f>C26541&amp;"%%"&amp;D26541</f>
        <v>addis%%Mcoo.tex</v>
      </c>
    </row>
    <row r="26542" spans="2:7" x14ac:dyDescent="0.2">
      <c r="B26542" s="2" t="s">
        <v>12435</v>
      </c>
      <c r="C26542" s="1" t="s">
        <v>0</v>
      </c>
      <c r="D26542" s="1" t="s">
        <v>12434</v>
      </c>
      <c r="E26542" s="1"/>
      <c r="F26542" s="1" t="s">
        <v>40336</v>
      </c>
      <c r="G26542" s="1" t="str">
        <f>C26542&amp;"%%"&amp;D26542</f>
        <v>addis%%Mcoo.tex</v>
      </c>
    </row>
    <row r="26543" spans="2:7" x14ac:dyDescent="0.2">
      <c r="B26543" s="2" t="s">
        <v>12433</v>
      </c>
      <c r="C26543" s="1" t="s">
        <v>0</v>
      </c>
      <c r="D26543" s="1" t="s">
        <v>12434</v>
      </c>
      <c r="E26543" s="1"/>
      <c r="F26543" s="1"/>
      <c r="G26543" s="1" t="str">
        <f>C26543&amp;"%%"&amp;D26543</f>
        <v>addis%%Mcoo.tex</v>
      </c>
    </row>
    <row r="26544" spans="2:7" x14ac:dyDescent="0.2">
      <c r="B26544" s="2" t="s">
        <v>12432</v>
      </c>
      <c r="C26544" s="1" t="s">
        <v>0</v>
      </c>
      <c r="D26544" s="1" t="s">
        <v>12378</v>
      </c>
      <c r="E26544" s="1"/>
      <c r="F26544" s="1"/>
      <c r="G26544" s="1" t="str">
        <f>C26544&amp;"%%"&amp;D26544</f>
        <v>addis%%CppMat.tex</v>
      </c>
    </row>
    <row r="26545" spans="2:7" x14ac:dyDescent="0.2">
      <c r="B26545" s="2" t="s">
        <v>12431</v>
      </c>
      <c r="C26545" s="1" t="s">
        <v>0</v>
      </c>
      <c r="D26545" s="1" t="s">
        <v>6216</v>
      </c>
      <c r="E26545" s="1"/>
      <c r="F26545" s="1"/>
      <c r="G26545" s="1" t="str">
        <f>C26545&amp;"%%"&amp;D26545</f>
        <v>addis%%BanDmt.tex</v>
      </c>
    </row>
    <row r="26546" spans="2:7" x14ac:dyDescent="0.2">
      <c r="B26546" s="2" t="s">
        <v>12431</v>
      </c>
      <c r="C26546" s="1" t="s">
        <v>0</v>
      </c>
      <c r="D26546" s="1" t="s">
        <v>1</v>
      </c>
      <c r="E26546" s="1"/>
      <c r="F26546" s="1"/>
      <c r="G26546" s="1" t="str">
        <f>C26546&amp;"%%"&amp;D26546</f>
        <v>addis%%main.tex</v>
      </c>
    </row>
    <row r="26547" spans="2:7" x14ac:dyDescent="0.2">
      <c r="B26547" s="2" t="s">
        <v>12430</v>
      </c>
      <c r="C26547" s="1" t="s">
        <v>0</v>
      </c>
      <c r="D26547" s="1" t="s">
        <v>367</v>
      </c>
      <c r="E26547" s="1"/>
      <c r="F26547" s="1"/>
      <c r="G26547" s="1" t="str">
        <f>C26547&amp;"%%"&amp;D26547</f>
        <v>addis%%SliMat.tex</v>
      </c>
    </row>
    <row r="26548" spans="2:7" x14ac:dyDescent="0.2">
      <c r="B26548" s="2" t="s">
        <v>12429</v>
      </c>
      <c r="C26548" s="1" t="s">
        <v>0</v>
      </c>
      <c r="D26548" s="1" t="s">
        <v>12342</v>
      </c>
      <c r="E26548" s="1"/>
      <c r="F26548" s="1"/>
      <c r="G26548" s="1" t="str">
        <f>C26548&amp;"%%"&amp;D26548</f>
        <v>addis%%SliAri.tex</v>
      </c>
    </row>
    <row r="26549" spans="2:7" x14ac:dyDescent="0.2">
      <c r="B26549" s="2" t="s">
        <v>12429</v>
      </c>
      <c r="C26549" s="1" t="s">
        <v>0</v>
      </c>
      <c r="D26549" s="1" t="s">
        <v>367</v>
      </c>
      <c r="E26549" s="1" t="s">
        <v>46408</v>
      </c>
      <c r="F26549" s="1"/>
      <c r="G26549" s="1" t="str">
        <f>C26549&amp;"%%"&amp;D26549</f>
        <v>addis%%SliMat.tex</v>
      </c>
    </row>
    <row r="26550" spans="2:7" x14ac:dyDescent="0.2">
      <c r="B26550" s="2" t="s">
        <v>12428</v>
      </c>
      <c r="C26550" s="1" t="s">
        <v>0</v>
      </c>
      <c r="D26550" s="1" t="s">
        <v>367</v>
      </c>
      <c r="E26550" s="1" t="s">
        <v>46407</v>
      </c>
      <c r="F26550" s="1"/>
      <c r="G26550" s="1" t="str">
        <f>C26550&amp;"%%"&amp;D26550</f>
        <v>addis%%SliMat.tex</v>
      </c>
    </row>
    <row r="26551" spans="2:7" x14ac:dyDescent="0.2">
      <c r="B26551" s="2" t="s">
        <v>12428</v>
      </c>
      <c r="C26551" s="1" t="s">
        <v>0</v>
      </c>
      <c r="D26551" s="1" t="s">
        <v>368</v>
      </c>
      <c r="E26551" s="1"/>
      <c r="F26551" s="1"/>
      <c r="G26551" s="1" t="str">
        <f>C26551&amp;"%%"&amp;D26551</f>
        <v>addis%%SLISC.tex</v>
      </c>
    </row>
    <row r="26552" spans="2:7" x14ac:dyDescent="0.2">
      <c r="B26552" s="2" t="s">
        <v>12427</v>
      </c>
      <c r="C26552" s="1" t="s">
        <v>0</v>
      </c>
      <c r="D26552" s="1" t="s">
        <v>12394</v>
      </c>
      <c r="E26552" s="1"/>
      <c r="F26552" s="1"/>
      <c r="G26552" s="1" t="str">
        <f>C26552&amp;"%%"&amp;D26552</f>
        <v>addis%%SliCut.tex</v>
      </c>
    </row>
    <row r="26553" spans="2:7" x14ac:dyDescent="0.2">
      <c r="B26553" s="2" t="s">
        <v>12426</v>
      </c>
      <c r="C26553" s="1" t="s">
        <v>0</v>
      </c>
      <c r="D26553" s="1" t="s">
        <v>367</v>
      </c>
      <c r="E26553" s="1"/>
      <c r="F26553" s="1"/>
      <c r="G26553" s="1" t="str">
        <f>C26553&amp;"%%"&amp;D26553</f>
        <v>addis%%SliMat.tex</v>
      </c>
    </row>
    <row r="26554" spans="2:7" x14ac:dyDescent="0.2">
      <c r="B26554" s="2" t="s">
        <v>12425</v>
      </c>
      <c r="C26554" s="1" t="s">
        <v>0</v>
      </c>
      <c r="D26554" s="1" t="s">
        <v>366</v>
      </c>
      <c r="E26554" s="1"/>
      <c r="F26554" s="1"/>
      <c r="G26554" s="1" t="str">
        <f>C26554&amp;"%%"&amp;D26554</f>
        <v>addis%%MatSto.tex</v>
      </c>
    </row>
    <row r="26555" spans="2:7" x14ac:dyDescent="0.2">
      <c r="B26555" s="2" t="s">
        <v>12424</v>
      </c>
      <c r="C26555" s="1" t="s">
        <v>0</v>
      </c>
      <c r="D26555" s="1" t="s">
        <v>1</v>
      </c>
      <c r="E26555" s="1"/>
      <c r="F26555" s="1"/>
      <c r="G26555" s="1" t="str">
        <f>C26555&amp;"%%"&amp;D26555</f>
        <v>addis%%main.tex</v>
      </c>
    </row>
    <row r="26556" spans="2:7" x14ac:dyDescent="0.2">
      <c r="B26556" s="2" t="s">
        <v>12423</v>
      </c>
      <c r="C26556" s="1" t="s">
        <v>0</v>
      </c>
      <c r="D26556" s="1" t="s">
        <v>12394</v>
      </c>
      <c r="E26556" s="1"/>
      <c r="F26556" s="1" t="s">
        <v>46397</v>
      </c>
      <c r="G26556" s="1" t="str">
        <f>C26556&amp;"%%"&amp;D26556</f>
        <v>addis%%SliCut.tex</v>
      </c>
    </row>
    <row r="26557" spans="2:7" x14ac:dyDescent="0.2">
      <c r="B26557" s="2" t="s">
        <v>12422</v>
      </c>
      <c r="C26557" s="1" t="s">
        <v>0</v>
      </c>
      <c r="D26557" s="1" t="s">
        <v>8387</v>
      </c>
      <c r="E26557" s="1"/>
      <c r="F26557" s="1" t="s">
        <v>45294</v>
      </c>
      <c r="G26557" s="1" t="str">
        <f>C26557&amp;"%%"&amp;D26557</f>
        <v>addis%%g.tex</v>
      </c>
    </row>
    <row r="26558" spans="2:7" x14ac:dyDescent="0.2">
      <c r="B26558" s="2" t="s">
        <v>12421</v>
      </c>
      <c r="C26558" s="1" t="s">
        <v>0</v>
      </c>
      <c r="D26558" s="1" t="s">
        <v>8387</v>
      </c>
      <c r="E26558" s="1"/>
      <c r="F26558" s="1"/>
      <c r="G26558" s="1" t="str">
        <f>C26558&amp;"%%"&amp;D26558</f>
        <v>addis%%g.tex</v>
      </c>
    </row>
    <row r="26559" spans="2:7" x14ac:dyDescent="0.2">
      <c r="B26559" s="2" t="s">
        <v>12421</v>
      </c>
      <c r="C26559" s="1" t="s">
        <v>0</v>
      </c>
      <c r="D26559" s="1" t="s">
        <v>12394</v>
      </c>
      <c r="E26559" s="1"/>
      <c r="F26559" s="1" t="s">
        <v>46396</v>
      </c>
      <c r="G26559" s="1" t="str">
        <f>C26559&amp;"%%"&amp;D26559</f>
        <v>addis%%SliCut.tex</v>
      </c>
    </row>
    <row r="26560" spans="2:7" x14ac:dyDescent="0.2">
      <c r="B26560" s="2" t="s">
        <v>12420</v>
      </c>
      <c r="C26560" s="1" t="s">
        <v>0</v>
      </c>
      <c r="D26560" s="1" t="s">
        <v>12394</v>
      </c>
      <c r="E26560" s="1"/>
      <c r="F26560" s="1"/>
      <c r="G26560" s="1" t="str">
        <f>C26560&amp;"%%"&amp;D26560</f>
        <v>addis%%SliCut.tex</v>
      </c>
    </row>
    <row r="26561" spans="2:7" x14ac:dyDescent="0.2">
      <c r="B26561" s="2" t="s">
        <v>12419</v>
      </c>
      <c r="C26561" s="1" t="s">
        <v>0</v>
      </c>
      <c r="D26561" s="1" t="s">
        <v>12394</v>
      </c>
      <c r="E26561" s="1"/>
      <c r="F26561" s="1"/>
      <c r="G26561" s="1" t="str">
        <f>C26561&amp;"%%"&amp;D26561</f>
        <v>addis%%SliCut.tex</v>
      </c>
    </row>
    <row r="26562" spans="2:7" x14ac:dyDescent="0.2">
      <c r="B26562" s="2" t="s">
        <v>12418</v>
      </c>
      <c r="C26562" s="1" t="s">
        <v>0</v>
      </c>
      <c r="D26562" s="1" t="s">
        <v>12394</v>
      </c>
      <c r="E26562" s="1"/>
      <c r="F26562" s="1"/>
      <c r="G26562" s="1" t="str">
        <f>C26562&amp;"%%"&amp;D26562</f>
        <v>addis%%SliCut.tex</v>
      </c>
    </row>
    <row r="26563" spans="2:7" x14ac:dyDescent="0.2">
      <c r="B26563" s="2" t="s">
        <v>12417</v>
      </c>
      <c r="C26563" s="1" t="s">
        <v>0</v>
      </c>
      <c r="D26563" s="1" t="s">
        <v>12394</v>
      </c>
      <c r="E26563" s="1"/>
      <c r="F26563" s="1"/>
      <c r="G26563" s="1" t="str">
        <f>C26563&amp;"%%"&amp;D26563</f>
        <v>addis%%SliCut.tex</v>
      </c>
    </row>
    <row r="26564" spans="2:7" x14ac:dyDescent="0.2">
      <c r="B26564" s="2" t="s">
        <v>12416</v>
      </c>
      <c r="C26564" s="1" t="s">
        <v>0</v>
      </c>
      <c r="D26564" s="1" t="s">
        <v>12394</v>
      </c>
      <c r="E26564" s="1" t="s">
        <v>40335</v>
      </c>
      <c r="F26564" s="1"/>
      <c r="G26564" s="1" t="str">
        <f>C26564&amp;"%%"&amp;D26564</f>
        <v>addis%%SliCut.tex</v>
      </c>
    </row>
    <row r="26565" spans="2:7" x14ac:dyDescent="0.2">
      <c r="B26565" s="2" t="s">
        <v>12415</v>
      </c>
      <c r="C26565" s="1" t="s">
        <v>0</v>
      </c>
      <c r="D26565" s="1" t="s">
        <v>12394</v>
      </c>
      <c r="E26565" s="1"/>
      <c r="F26565" s="1"/>
      <c r="G26565" s="1" t="str">
        <f>C26565&amp;"%%"&amp;D26565</f>
        <v>addis%%SliCut.tex</v>
      </c>
    </row>
    <row r="26566" spans="2:7" x14ac:dyDescent="0.2">
      <c r="B26566" s="2" t="s">
        <v>12414</v>
      </c>
      <c r="C26566" s="1" t="s">
        <v>0</v>
      </c>
      <c r="D26566" s="1" t="s">
        <v>12394</v>
      </c>
      <c r="E26566" s="1" t="s">
        <v>40334</v>
      </c>
      <c r="F26566" s="1"/>
      <c r="G26566" s="1" t="str">
        <f>C26566&amp;"%%"&amp;D26566</f>
        <v>addis%%SliCut.tex</v>
      </c>
    </row>
    <row r="26567" spans="2:7" x14ac:dyDescent="0.2">
      <c r="B26567" s="2" t="s">
        <v>12413</v>
      </c>
      <c r="C26567" s="1" t="s">
        <v>0</v>
      </c>
      <c r="D26567" s="1" t="s">
        <v>12394</v>
      </c>
      <c r="E26567" s="1"/>
      <c r="F26567" s="1"/>
      <c r="G26567" s="1" t="str">
        <f>C26567&amp;"%%"&amp;D26567</f>
        <v>addis%%SliCut.tex</v>
      </c>
    </row>
    <row r="26568" spans="2:7" x14ac:dyDescent="0.2">
      <c r="B26568" s="2" t="s">
        <v>12412</v>
      </c>
      <c r="C26568" s="1" t="s">
        <v>0</v>
      </c>
      <c r="D26568" s="1" t="s">
        <v>367</v>
      </c>
      <c r="E26568" s="1"/>
      <c r="F26568" s="1"/>
      <c r="G26568" s="1" t="str">
        <f>C26568&amp;"%%"&amp;D26568</f>
        <v>addis%%SliMat.tex</v>
      </c>
    </row>
    <row r="26569" spans="2:7" x14ac:dyDescent="0.2">
      <c r="B26569" s="2" t="s">
        <v>12411</v>
      </c>
      <c r="C26569" s="1" t="s">
        <v>0</v>
      </c>
      <c r="D26569" s="1" t="s">
        <v>12342</v>
      </c>
      <c r="E26569" s="1"/>
      <c r="F26569" s="1"/>
      <c r="G26569" s="1" t="str">
        <f>C26569&amp;"%%"&amp;D26569</f>
        <v>addis%%SliAri.tex</v>
      </c>
    </row>
    <row r="26570" spans="2:7" x14ac:dyDescent="0.2">
      <c r="B26570" s="2" t="s">
        <v>12410</v>
      </c>
      <c r="C26570" s="1" t="s">
        <v>0</v>
      </c>
      <c r="D26570" s="1" t="s">
        <v>1</v>
      </c>
      <c r="E26570" s="1"/>
      <c r="F26570" s="1"/>
      <c r="G26570" s="1" t="str">
        <f>C26570&amp;"%%"&amp;D26570</f>
        <v>addis%%main.tex</v>
      </c>
    </row>
    <row r="26571" spans="2:7" x14ac:dyDescent="0.2">
      <c r="B26571" s="2" t="s">
        <v>12410</v>
      </c>
      <c r="C26571" s="1" t="s">
        <v>0</v>
      </c>
      <c r="D26571" s="1" t="s">
        <v>367</v>
      </c>
      <c r="E26571" s="1"/>
      <c r="F26571" s="1"/>
      <c r="G26571" s="1" t="str">
        <f>C26571&amp;"%%"&amp;D26571</f>
        <v>addis%%SliMat.tex</v>
      </c>
    </row>
    <row r="26572" spans="2:7" x14ac:dyDescent="0.2">
      <c r="B26572" s="2" t="s">
        <v>12410</v>
      </c>
      <c r="C26572" s="1" t="s">
        <v>0</v>
      </c>
      <c r="D26572" s="1" t="s">
        <v>368</v>
      </c>
      <c r="E26572" s="1"/>
      <c r="F26572" s="1"/>
      <c r="G26572" s="1" t="str">
        <f>C26572&amp;"%%"&amp;D26572</f>
        <v>addis%%SLISC.tex</v>
      </c>
    </row>
    <row r="26573" spans="2:7" x14ac:dyDescent="0.2">
      <c r="B26573" s="2" t="s">
        <v>12409</v>
      </c>
      <c r="C26573" s="1" t="s">
        <v>0</v>
      </c>
      <c r="D26573" s="1" t="s">
        <v>12394</v>
      </c>
      <c r="E26573" s="1"/>
      <c r="F26573" s="1" t="s">
        <v>40333</v>
      </c>
      <c r="G26573" s="1" t="str">
        <f>C26573&amp;"%%"&amp;D26573</f>
        <v>addis%%SliCut.tex</v>
      </c>
    </row>
    <row r="26574" spans="2:7" x14ac:dyDescent="0.2">
      <c r="B26574" s="2" t="s">
        <v>12408</v>
      </c>
      <c r="C26574" s="1" t="s">
        <v>0</v>
      </c>
      <c r="D26574" s="1" t="s">
        <v>12394</v>
      </c>
      <c r="E26574" s="1" t="s">
        <v>40332</v>
      </c>
      <c r="F26574" s="1"/>
      <c r="G26574" s="1" t="str">
        <f>C26574&amp;"%%"&amp;D26574</f>
        <v>addis%%SliCut.tex</v>
      </c>
    </row>
    <row r="26575" spans="2:7" x14ac:dyDescent="0.2">
      <c r="B26575" s="2" t="s">
        <v>12407</v>
      </c>
      <c r="C26575" s="1" t="s">
        <v>0</v>
      </c>
      <c r="D26575" s="1" t="s">
        <v>12394</v>
      </c>
      <c r="E26575" s="1"/>
      <c r="F26575" s="1" t="s">
        <v>40331</v>
      </c>
      <c r="G26575" s="1" t="str">
        <f>C26575&amp;"%%"&amp;D26575</f>
        <v>addis%%SliCut.tex</v>
      </c>
    </row>
    <row r="26576" spans="2:7" x14ac:dyDescent="0.2">
      <c r="B26576" s="2" t="s">
        <v>12406</v>
      </c>
      <c r="C26576" s="1" t="s">
        <v>0</v>
      </c>
      <c r="D26576" s="1" t="s">
        <v>12394</v>
      </c>
      <c r="E26576" s="1"/>
      <c r="F26576" s="1"/>
      <c r="G26576" s="1" t="str">
        <f>C26576&amp;"%%"&amp;D26576</f>
        <v>addis%%SliCut.tex</v>
      </c>
    </row>
    <row r="26577" spans="2:7" x14ac:dyDescent="0.2">
      <c r="B26577" s="2" t="s">
        <v>12405</v>
      </c>
      <c r="C26577" s="1" t="s">
        <v>0</v>
      </c>
      <c r="D26577" s="1" t="s">
        <v>12394</v>
      </c>
      <c r="E26577" s="1" t="s">
        <v>40330</v>
      </c>
      <c r="F26577" s="1"/>
      <c r="G26577" s="1" t="str">
        <f>C26577&amp;"%%"&amp;D26577</f>
        <v>addis%%SliCut.tex</v>
      </c>
    </row>
    <row r="26578" spans="2:7" x14ac:dyDescent="0.2">
      <c r="B26578" s="2" t="s">
        <v>12404</v>
      </c>
      <c r="C26578" s="1" t="s">
        <v>0</v>
      </c>
      <c r="D26578" s="1" t="s">
        <v>12394</v>
      </c>
      <c r="E26578" s="1"/>
      <c r="F26578" s="1"/>
      <c r="G26578" s="1" t="str">
        <f>C26578&amp;"%%"&amp;D26578</f>
        <v>addis%%SliCut.tex</v>
      </c>
    </row>
    <row r="26579" spans="2:7" x14ac:dyDescent="0.2">
      <c r="B26579" s="2" t="s">
        <v>12403</v>
      </c>
      <c r="C26579" s="1" t="s">
        <v>0</v>
      </c>
      <c r="D26579" s="1" t="s">
        <v>12394</v>
      </c>
      <c r="E26579" s="1" t="s">
        <v>40329</v>
      </c>
      <c r="F26579" s="1"/>
      <c r="G26579" s="1" t="str">
        <f>C26579&amp;"%%"&amp;D26579</f>
        <v>addis%%SliCut.tex</v>
      </c>
    </row>
    <row r="26580" spans="2:7" x14ac:dyDescent="0.2">
      <c r="B26580" s="2" t="s">
        <v>12402</v>
      </c>
      <c r="C26580" s="1" t="s">
        <v>0</v>
      </c>
      <c r="D26580" s="1" t="s">
        <v>12394</v>
      </c>
      <c r="E26580" s="1" t="s">
        <v>40328</v>
      </c>
      <c r="F26580" s="1"/>
      <c r="G26580" s="1" t="str">
        <f>C26580&amp;"%%"&amp;D26580</f>
        <v>addis%%SliCut.tex</v>
      </c>
    </row>
    <row r="26581" spans="2:7" x14ac:dyDescent="0.2">
      <c r="B26581" s="2" t="s">
        <v>12401</v>
      </c>
      <c r="C26581" s="1" t="s">
        <v>0</v>
      </c>
      <c r="D26581" s="1" t="s">
        <v>12394</v>
      </c>
      <c r="E26581" s="1"/>
      <c r="F26581" s="1" t="s">
        <v>40327</v>
      </c>
      <c r="G26581" s="1" t="str">
        <f>C26581&amp;"%%"&amp;D26581</f>
        <v>addis%%SliCut.tex</v>
      </c>
    </row>
    <row r="26582" spans="2:7" x14ac:dyDescent="0.2">
      <c r="B26582" s="2" t="s">
        <v>12400</v>
      </c>
      <c r="C26582" s="1" t="s">
        <v>0</v>
      </c>
      <c r="D26582" s="1" t="s">
        <v>12394</v>
      </c>
      <c r="E26582" s="1"/>
      <c r="F26582" s="1"/>
      <c r="G26582" s="1" t="str">
        <f>C26582&amp;"%%"&amp;D26582</f>
        <v>addis%%SliCut.tex</v>
      </c>
    </row>
    <row r="26583" spans="2:7" x14ac:dyDescent="0.2">
      <c r="B26583" s="2" t="s">
        <v>12399</v>
      </c>
      <c r="C26583" s="1" t="s">
        <v>0</v>
      </c>
      <c r="D26583" s="1" t="s">
        <v>12394</v>
      </c>
      <c r="E26583" s="1" t="s">
        <v>40326</v>
      </c>
      <c r="F26583" s="1"/>
      <c r="G26583" s="1" t="str">
        <f>C26583&amp;"%%"&amp;D26583</f>
        <v>addis%%SliCut.tex</v>
      </c>
    </row>
    <row r="26584" spans="2:7" x14ac:dyDescent="0.2">
      <c r="B26584" s="2" t="s">
        <v>12398</v>
      </c>
      <c r="C26584" s="1" t="s">
        <v>0</v>
      </c>
      <c r="D26584" s="1" t="s">
        <v>12394</v>
      </c>
      <c r="E26584" s="1" t="s">
        <v>40325</v>
      </c>
      <c r="F26584" s="1"/>
      <c r="G26584" s="1" t="str">
        <f>C26584&amp;"%%"&amp;D26584</f>
        <v>addis%%SliCut.tex</v>
      </c>
    </row>
    <row r="26585" spans="2:7" x14ac:dyDescent="0.2">
      <c r="B26585" s="2" t="s">
        <v>12397</v>
      </c>
      <c r="C26585" s="1" t="s">
        <v>0</v>
      </c>
      <c r="D26585" s="1" t="s">
        <v>12394</v>
      </c>
      <c r="E26585" s="1"/>
      <c r="F26585" s="1" t="s">
        <v>40324</v>
      </c>
      <c r="G26585" s="1" t="str">
        <f>C26585&amp;"%%"&amp;D26585</f>
        <v>addis%%SliCut.tex</v>
      </c>
    </row>
    <row r="26586" spans="2:7" x14ac:dyDescent="0.2">
      <c r="B26586" s="2" t="s">
        <v>12396</v>
      </c>
      <c r="C26586" s="1" t="s">
        <v>0</v>
      </c>
      <c r="D26586" s="1" t="s">
        <v>12394</v>
      </c>
      <c r="E26586" s="1"/>
      <c r="F26586" s="1"/>
      <c r="G26586" s="1" t="str">
        <f>C26586&amp;"%%"&amp;D26586</f>
        <v>addis%%SliCut.tex</v>
      </c>
    </row>
    <row r="26587" spans="2:7" x14ac:dyDescent="0.2">
      <c r="B26587" s="2" t="s">
        <v>12395</v>
      </c>
      <c r="C26587" s="1" t="s">
        <v>0</v>
      </c>
      <c r="D26587" s="1" t="s">
        <v>12394</v>
      </c>
      <c r="E26587" s="1" t="s">
        <v>40323</v>
      </c>
      <c r="F26587" s="1"/>
      <c r="G26587" s="1" t="str">
        <f>C26587&amp;"%%"&amp;D26587</f>
        <v>addis%%SliCut.tex</v>
      </c>
    </row>
    <row r="26588" spans="2:7" x14ac:dyDescent="0.2">
      <c r="B26588" s="2" t="s">
        <v>12393</v>
      </c>
      <c r="C26588" s="1" t="s">
        <v>0</v>
      </c>
      <c r="D26588" s="1" t="s">
        <v>12394</v>
      </c>
      <c r="E26588" s="1"/>
      <c r="F26588" s="1"/>
      <c r="G26588" s="1" t="str">
        <f>C26588&amp;"%%"&amp;D26588</f>
        <v>addis%%SliCut.tex</v>
      </c>
    </row>
    <row r="26589" spans="2:7" x14ac:dyDescent="0.2">
      <c r="B26589" s="2" t="s">
        <v>12392</v>
      </c>
      <c r="C26589" s="1" t="s">
        <v>0</v>
      </c>
      <c r="D26589" s="1" t="s">
        <v>368</v>
      </c>
      <c r="E26589" s="1"/>
      <c r="F26589" s="1"/>
      <c r="G26589" s="1" t="str">
        <f>C26589&amp;"%%"&amp;D26589</f>
        <v>addis%%SLISC.tex</v>
      </c>
    </row>
    <row r="26590" spans="2:7" x14ac:dyDescent="0.2">
      <c r="B26590" s="2" t="s">
        <v>12391</v>
      </c>
      <c r="C26590" s="1" t="s">
        <v>0</v>
      </c>
      <c r="D26590" s="1" t="s">
        <v>368</v>
      </c>
      <c r="E26590" s="1"/>
      <c r="F26590" s="1"/>
      <c r="G26590" s="1" t="str">
        <f>C26590&amp;"%%"&amp;D26590</f>
        <v>addis%%SLISC.tex</v>
      </c>
    </row>
    <row r="26591" spans="2:7" x14ac:dyDescent="0.2">
      <c r="B26591" s="2" t="s">
        <v>12390</v>
      </c>
      <c r="C26591" s="1" t="s">
        <v>0</v>
      </c>
      <c r="D26591" s="1" t="s">
        <v>368</v>
      </c>
      <c r="E26591" s="1" t="s">
        <v>40322</v>
      </c>
      <c r="F26591" s="1"/>
      <c r="G26591" s="1" t="str">
        <f>C26591&amp;"%%"&amp;D26591</f>
        <v>addis%%SLISC.tex</v>
      </c>
    </row>
    <row r="26592" spans="2:7" x14ac:dyDescent="0.2">
      <c r="B26592" s="2" t="s">
        <v>12389</v>
      </c>
      <c r="C26592" s="1" t="s">
        <v>0</v>
      </c>
      <c r="D26592" s="1" t="s">
        <v>368</v>
      </c>
      <c r="E26592" s="1" t="s">
        <v>40321</v>
      </c>
      <c r="F26592" s="1"/>
      <c r="G26592" s="1" t="str">
        <f>C26592&amp;"%%"&amp;D26592</f>
        <v>addis%%SLISC.tex</v>
      </c>
    </row>
    <row r="26593" spans="2:7" x14ac:dyDescent="0.2">
      <c r="B26593" s="2" t="s">
        <v>12388</v>
      </c>
      <c r="C26593" s="1" t="s">
        <v>0</v>
      </c>
      <c r="D26593" s="1" t="s">
        <v>368</v>
      </c>
      <c r="E26593" s="1"/>
      <c r="F26593" s="1" t="s">
        <v>40320</v>
      </c>
      <c r="G26593" s="1" t="str">
        <f>C26593&amp;"%%"&amp;D26593</f>
        <v>addis%%SLISC.tex</v>
      </c>
    </row>
    <row r="26594" spans="2:7" x14ac:dyDescent="0.2">
      <c r="B26594" s="2" t="s">
        <v>12387</v>
      </c>
      <c r="C26594" s="1" t="s">
        <v>0</v>
      </c>
      <c r="D26594" s="1" t="s">
        <v>368</v>
      </c>
      <c r="E26594" s="1"/>
      <c r="F26594" s="1"/>
      <c r="G26594" s="1" t="str">
        <f>C26594&amp;"%%"&amp;D26594</f>
        <v>addis%%SLISC.tex</v>
      </c>
    </row>
    <row r="26595" spans="2:7" x14ac:dyDescent="0.2">
      <c r="B26595" s="2" t="s">
        <v>12386</v>
      </c>
      <c r="C26595" s="1" t="s">
        <v>0</v>
      </c>
      <c r="D26595" s="1" t="s">
        <v>368</v>
      </c>
      <c r="E26595" s="1"/>
      <c r="F26595" s="1"/>
      <c r="G26595" s="1" t="str">
        <f>C26595&amp;"%%"&amp;D26595</f>
        <v>addis%%SLISC.tex</v>
      </c>
    </row>
    <row r="26596" spans="2:7" x14ac:dyDescent="0.2">
      <c r="B26596" s="2" t="s">
        <v>12385</v>
      </c>
      <c r="C26596" s="1" t="s">
        <v>0</v>
      </c>
      <c r="D26596" s="1" t="s">
        <v>368</v>
      </c>
      <c r="E26596" s="1"/>
      <c r="F26596" s="1" t="s">
        <v>40319</v>
      </c>
      <c r="G26596" s="1" t="str">
        <f>C26596&amp;"%%"&amp;D26596</f>
        <v>addis%%SLISC.tex</v>
      </c>
    </row>
    <row r="26597" spans="2:7" x14ac:dyDescent="0.2">
      <c r="B26597" s="2" t="s">
        <v>12384</v>
      </c>
      <c r="C26597" s="1" t="s">
        <v>0</v>
      </c>
      <c r="D26597" s="1" t="s">
        <v>368</v>
      </c>
      <c r="E26597" s="1"/>
      <c r="F26597" s="1"/>
      <c r="G26597" s="1" t="str">
        <f>C26597&amp;"%%"&amp;D26597</f>
        <v>addis%%SLISC.tex</v>
      </c>
    </row>
    <row r="26598" spans="2:7" x14ac:dyDescent="0.2">
      <c r="B26598" s="2" t="s">
        <v>12383</v>
      </c>
      <c r="C26598" s="1" t="s">
        <v>0</v>
      </c>
      <c r="D26598" s="1" t="s">
        <v>1</v>
      </c>
      <c r="E26598" s="1"/>
      <c r="F26598" s="1"/>
      <c r="G26598" s="1" t="str">
        <f>C26598&amp;"%%"&amp;D26598</f>
        <v>addis%%main.tex</v>
      </c>
    </row>
    <row r="26599" spans="2:7" x14ac:dyDescent="0.2">
      <c r="B26599" s="2" t="s">
        <v>12382</v>
      </c>
      <c r="C26599" s="1" t="s">
        <v>0</v>
      </c>
      <c r="D26599" s="1" t="s">
        <v>12378</v>
      </c>
      <c r="E26599" s="1"/>
      <c r="F26599" s="1"/>
      <c r="G26599" s="1" t="str">
        <f>C26599&amp;"%%"&amp;D26599</f>
        <v>addis%%CppMat.tex</v>
      </c>
    </row>
    <row r="26600" spans="2:7" x14ac:dyDescent="0.2">
      <c r="B26600" s="2" t="s">
        <v>12381</v>
      </c>
      <c r="C26600" s="1" t="s">
        <v>0</v>
      </c>
      <c r="D26600" s="1" t="s">
        <v>12378</v>
      </c>
      <c r="E26600" s="1"/>
      <c r="F26600" s="1"/>
      <c r="G26600" s="1" t="str">
        <f>C26600&amp;"%%"&amp;D26600</f>
        <v>addis%%CppMat.tex</v>
      </c>
    </row>
    <row r="26601" spans="2:7" x14ac:dyDescent="0.2">
      <c r="B26601" s="2" t="s">
        <v>12380</v>
      </c>
      <c r="C26601" s="1" t="s">
        <v>0</v>
      </c>
      <c r="D26601" s="1" t="s">
        <v>12378</v>
      </c>
      <c r="E26601" s="1"/>
      <c r="F26601" s="1"/>
      <c r="G26601" s="1" t="str">
        <f>C26601&amp;"%%"&amp;D26601</f>
        <v>addis%%CppMat.tex</v>
      </c>
    </row>
    <row r="26602" spans="2:7" x14ac:dyDescent="0.2">
      <c r="B26602" s="2" t="s">
        <v>12379</v>
      </c>
      <c r="C26602" s="1" t="s">
        <v>0</v>
      </c>
      <c r="D26602" s="1" t="s">
        <v>12378</v>
      </c>
      <c r="E26602" s="1" t="s">
        <v>40318</v>
      </c>
      <c r="F26602" s="1"/>
      <c r="G26602" s="1" t="str">
        <f>C26602&amp;"%%"&amp;D26602</f>
        <v>addis%%CppMat.tex</v>
      </c>
    </row>
    <row r="26603" spans="2:7" x14ac:dyDescent="0.2">
      <c r="B26603" s="2" t="s">
        <v>12377</v>
      </c>
      <c r="C26603" s="1" t="s">
        <v>0</v>
      </c>
      <c r="D26603" s="1" t="s">
        <v>12378</v>
      </c>
      <c r="E26603" s="1"/>
      <c r="F26603" s="1"/>
      <c r="G26603" s="1" t="str">
        <f>C26603&amp;"%%"&amp;D26603</f>
        <v>addis%%CppMat.tex</v>
      </c>
    </row>
    <row r="26604" spans="2:7" x14ac:dyDescent="0.2">
      <c r="B26604" s="2" t="s">
        <v>12376</v>
      </c>
      <c r="C26604" s="1" t="s">
        <v>0</v>
      </c>
      <c r="D26604" s="1" t="s">
        <v>367</v>
      </c>
      <c r="E26604" s="1"/>
      <c r="F26604" s="1"/>
      <c r="G26604" s="1" t="str">
        <f>C26604&amp;"%%"&amp;D26604</f>
        <v>addis%%SliMat.tex</v>
      </c>
    </row>
    <row r="26605" spans="2:7" x14ac:dyDescent="0.2">
      <c r="B26605" s="2" t="s">
        <v>12375</v>
      </c>
      <c r="C26605" s="1" t="s">
        <v>0</v>
      </c>
      <c r="D26605" s="1" t="s">
        <v>367</v>
      </c>
      <c r="E26605" s="1" t="s">
        <v>46406</v>
      </c>
      <c r="F26605" s="1"/>
      <c r="G26605" s="1" t="str">
        <f>C26605&amp;"%%"&amp;D26605</f>
        <v>addis%%SliMat.tex</v>
      </c>
    </row>
    <row r="26606" spans="2:7" x14ac:dyDescent="0.2">
      <c r="B26606" s="2" t="s">
        <v>12374</v>
      </c>
      <c r="C26606" s="1" t="s">
        <v>0</v>
      </c>
      <c r="D26606" s="1" t="s">
        <v>367</v>
      </c>
      <c r="E26606" s="1"/>
      <c r="F26606" s="1"/>
      <c r="G26606" s="1" t="str">
        <f>C26606&amp;"%%"&amp;D26606</f>
        <v>addis%%SliMat.tex</v>
      </c>
    </row>
    <row r="26607" spans="2:7" x14ac:dyDescent="0.2">
      <c r="B26607" s="2" t="s">
        <v>12373</v>
      </c>
      <c r="C26607" s="1" t="s">
        <v>0</v>
      </c>
      <c r="D26607" s="1" t="s">
        <v>367</v>
      </c>
      <c r="E26607" s="1" t="s">
        <v>46405</v>
      </c>
      <c r="F26607" s="1"/>
      <c r="G26607" s="1" t="str">
        <f>C26607&amp;"%%"&amp;D26607</f>
        <v>addis%%SliMat.tex</v>
      </c>
    </row>
    <row r="26608" spans="2:7" x14ac:dyDescent="0.2">
      <c r="B26608" s="2" t="s">
        <v>12372</v>
      </c>
      <c r="C26608" s="1" t="s">
        <v>0</v>
      </c>
      <c r="D26608" s="1" t="s">
        <v>367</v>
      </c>
      <c r="E26608" s="1"/>
      <c r="F26608" s="1"/>
      <c r="G26608" s="1" t="str">
        <f>C26608&amp;"%%"&amp;D26608</f>
        <v>addis%%SliMat.tex</v>
      </c>
    </row>
    <row r="26609" spans="2:7" x14ac:dyDescent="0.2">
      <c r="B26609" s="2" t="s">
        <v>12371</v>
      </c>
      <c r="C26609" s="1" t="s">
        <v>0</v>
      </c>
      <c r="D26609" s="1" t="s">
        <v>367</v>
      </c>
      <c r="E26609" s="1"/>
      <c r="F26609" s="1"/>
      <c r="G26609" s="1" t="str">
        <f>C26609&amp;"%%"&amp;D26609</f>
        <v>addis%%SliMat.tex</v>
      </c>
    </row>
    <row r="26610" spans="2:7" x14ac:dyDescent="0.2">
      <c r="B26610" s="2" t="s">
        <v>12370</v>
      </c>
      <c r="C26610" s="1" t="s">
        <v>0</v>
      </c>
      <c r="D26610" s="1" t="s">
        <v>367</v>
      </c>
      <c r="E26610" s="1" t="s">
        <v>46404</v>
      </c>
      <c r="F26610" s="1"/>
      <c r="G26610" s="1" t="str">
        <f>C26610&amp;"%%"&amp;D26610</f>
        <v>addis%%SliMat.tex</v>
      </c>
    </row>
    <row r="26611" spans="2:7" x14ac:dyDescent="0.2">
      <c r="B26611" s="2" t="s">
        <v>12369</v>
      </c>
      <c r="C26611" s="1" t="s">
        <v>0</v>
      </c>
      <c r="D26611" s="1" t="s">
        <v>367</v>
      </c>
      <c r="E26611" s="1"/>
      <c r="F26611" s="1"/>
      <c r="G26611" s="1" t="str">
        <f>C26611&amp;"%%"&amp;D26611</f>
        <v>addis%%SliMat.tex</v>
      </c>
    </row>
    <row r="26612" spans="2:7" x14ac:dyDescent="0.2">
      <c r="B26612" s="2" t="s">
        <v>12368</v>
      </c>
      <c r="C26612" s="1" t="s">
        <v>0</v>
      </c>
      <c r="D26612" s="1" t="s">
        <v>367</v>
      </c>
      <c r="E26612" s="1" t="s">
        <v>46403</v>
      </c>
      <c r="F26612" s="1"/>
      <c r="G26612" s="1" t="str">
        <f>C26612&amp;"%%"&amp;D26612</f>
        <v>addis%%SliMat.tex</v>
      </c>
    </row>
    <row r="26613" spans="2:7" x14ac:dyDescent="0.2">
      <c r="B26613" s="2" t="s">
        <v>12367</v>
      </c>
      <c r="C26613" s="1" t="s">
        <v>0</v>
      </c>
      <c r="D26613" s="1" t="s">
        <v>367</v>
      </c>
      <c r="E26613" s="1"/>
      <c r="F26613" s="1"/>
      <c r="G26613" s="1" t="str">
        <f>C26613&amp;"%%"&amp;D26613</f>
        <v>addis%%SliMat.tex</v>
      </c>
    </row>
    <row r="26614" spans="2:7" x14ac:dyDescent="0.2">
      <c r="B26614" s="2" t="s">
        <v>12366</v>
      </c>
      <c r="C26614" s="1" t="s">
        <v>0</v>
      </c>
      <c r="D26614" s="1" t="s">
        <v>367</v>
      </c>
      <c r="E26614" s="1" t="s">
        <v>46402</v>
      </c>
      <c r="F26614" s="1"/>
      <c r="G26614" s="1" t="str">
        <f>C26614&amp;"%%"&amp;D26614</f>
        <v>addis%%SliMat.tex</v>
      </c>
    </row>
    <row r="26615" spans="2:7" x14ac:dyDescent="0.2">
      <c r="B26615" s="2" t="s">
        <v>12365</v>
      </c>
      <c r="C26615" s="1" t="s">
        <v>0</v>
      </c>
      <c r="D26615" s="1" t="s">
        <v>367</v>
      </c>
      <c r="E26615" s="1"/>
      <c r="F26615" s="1" t="s">
        <v>46401</v>
      </c>
      <c r="G26615" s="1" t="str">
        <f>C26615&amp;"%%"&amp;D26615</f>
        <v>addis%%SliMat.tex</v>
      </c>
    </row>
    <row r="26616" spans="2:7" x14ac:dyDescent="0.2">
      <c r="B26616" s="2" t="s">
        <v>12364</v>
      </c>
      <c r="C26616" s="1" t="s">
        <v>0</v>
      </c>
      <c r="D26616" s="1" t="s">
        <v>369</v>
      </c>
      <c r="E26616" s="1"/>
      <c r="F26616" s="1"/>
      <c r="G26616" s="1" t="str">
        <f>C26616&amp;"%%"&amp;D26616</f>
        <v>addis%%Cpp0.tex</v>
      </c>
    </row>
    <row r="26617" spans="2:7" x14ac:dyDescent="0.2">
      <c r="B26617" s="2" t="s">
        <v>12363</v>
      </c>
      <c r="C26617" s="1" t="s">
        <v>0</v>
      </c>
      <c r="D26617" s="1" t="s">
        <v>367</v>
      </c>
      <c r="E26617" s="1"/>
      <c r="F26617" s="1"/>
      <c r="G26617" s="1" t="str">
        <f>C26617&amp;"%%"&amp;D26617</f>
        <v>addis%%SliMat.tex</v>
      </c>
    </row>
    <row r="26618" spans="2:7" x14ac:dyDescent="0.2">
      <c r="B26618" s="2" t="s">
        <v>12362</v>
      </c>
      <c r="C26618" s="1" t="s">
        <v>0</v>
      </c>
      <c r="D26618" s="1" t="s">
        <v>367</v>
      </c>
      <c r="E26618" s="1" t="s">
        <v>46400</v>
      </c>
      <c r="F26618" s="1"/>
      <c r="G26618" s="1" t="str">
        <f>C26618&amp;"%%"&amp;D26618</f>
        <v>addis%%SliMat.tex</v>
      </c>
    </row>
    <row r="26619" spans="2:7" x14ac:dyDescent="0.2">
      <c r="B26619" s="2" t="s">
        <v>12361</v>
      </c>
      <c r="C26619" s="1" t="s">
        <v>0</v>
      </c>
      <c r="D26619" s="1" t="s">
        <v>1</v>
      </c>
      <c r="E26619" s="1"/>
      <c r="F26619" s="1"/>
      <c r="G26619" s="1" t="str">
        <f>C26619&amp;"%%"&amp;D26619</f>
        <v>addis%%main.tex</v>
      </c>
    </row>
    <row r="26620" spans="2:7" x14ac:dyDescent="0.2">
      <c r="B26620" s="2" t="s">
        <v>12360</v>
      </c>
      <c r="C26620" s="1" t="s">
        <v>0</v>
      </c>
      <c r="D26620" s="1" t="s">
        <v>367</v>
      </c>
      <c r="E26620" s="1"/>
      <c r="F26620" s="1" t="s">
        <v>46399</v>
      </c>
      <c r="G26620" s="1" t="str">
        <f>C26620&amp;"%%"&amp;D26620</f>
        <v>addis%%SliMat.tex</v>
      </c>
    </row>
    <row r="26621" spans="2:7" x14ac:dyDescent="0.2">
      <c r="B26621" s="2" t="s">
        <v>12359</v>
      </c>
      <c r="C26621" s="1" t="s">
        <v>0</v>
      </c>
      <c r="D26621" s="1" t="s">
        <v>369</v>
      </c>
      <c r="E26621" s="1"/>
      <c r="F26621" s="1" t="s">
        <v>44888</v>
      </c>
      <c r="G26621" s="1" t="str">
        <f>C26621&amp;"%%"&amp;D26621</f>
        <v>addis%%Cpp0.tex</v>
      </c>
    </row>
    <row r="26622" spans="2:7" x14ac:dyDescent="0.2">
      <c r="B26622" s="2" t="s">
        <v>12358</v>
      </c>
      <c r="C26622" s="1" t="s">
        <v>0</v>
      </c>
      <c r="D26622" s="1" t="s">
        <v>4114</v>
      </c>
      <c r="E26622" s="1"/>
      <c r="F26622" s="1"/>
      <c r="G26622" s="1" t="str">
        <f>C26622&amp;"%%"&amp;D26622</f>
        <v>addis%%SLSvec.tex</v>
      </c>
    </row>
    <row r="26623" spans="2:7" x14ac:dyDescent="0.2">
      <c r="B26623" s="2" t="s">
        <v>12357</v>
      </c>
      <c r="C26623" s="1" t="s">
        <v>0</v>
      </c>
      <c r="D26623" s="1" t="s">
        <v>368</v>
      </c>
      <c r="E26623" s="1"/>
      <c r="F26623" s="1"/>
      <c r="G26623" s="1" t="str">
        <f>C26623&amp;"%%"&amp;D26623</f>
        <v>addis%%SLISC.tex</v>
      </c>
    </row>
    <row r="26624" spans="2:7" x14ac:dyDescent="0.2">
      <c r="B26624" s="2" t="s">
        <v>12356</v>
      </c>
      <c r="C26624" s="1" t="s">
        <v>0</v>
      </c>
      <c r="D26624" s="1" t="s">
        <v>369</v>
      </c>
      <c r="E26624" s="1"/>
      <c r="F26624" s="1"/>
      <c r="G26624" s="1" t="str">
        <f>C26624&amp;"%%"&amp;D26624</f>
        <v>addis%%Cpp0.tex</v>
      </c>
    </row>
    <row r="26625" spans="2:7" x14ac:dyDescent="0.2">
      <c r="B26625" s="2" t="s">
        <v>12355</v>
      </c>
      <c r="C26625" s="1" t="s">
        <v>0</v>
      </c>
      <c r="D26625" s="1" t="s">
        <v>367</v>
      </c>
      <c r="E26625" s="1"/>
      <c r="F26625" s="1"/>
      <c r="G26625" s="1" t="str">
        <f>C26625&amp;"%%"&amp;D26625</f>
        <v>addis%%SliMat.tex</v>
      </c>
    </row>
    <row r="26626" spans="2:7" x14ac:dyDescent="0.2">
      <c r="B26626" s="2" t="s">
        <v>12354</v>
      </c>
      <c r="C26626" s="1" t="s">
        <v>0</v>
      </c>
      <c r="D26626" s="1" t="s">
        <v>59</v>
      </c>
      <c r="E26626" s="1"/>
      <c r="F26626" s="1"/>
      <c r="G26626" s="1" t="str">
        <f>C26626&amp;"%%"&amp;D26626</f>
        <v>addis%%HeAnal.tex</v>
      </c>
    </row>
    <row r="26627" spans="2:7" x14ac:dyDescent="0.2">
      <c r="B26627" s="2" t="s">
        <v>12353</v>
      </c>
      <c r="C26627" s="1" t="s">
        <v>0</v>
      </c>
      <c r="D26627" s="1" t="s">
        <v>1</v>
      </c>
      <c r="E26627" s="1"/>
      <c r="F26627" s="1"/>
      <c r="G26627" s="1" t="str">
        <f>C26627&amp;"%%"&amp;D26627</f>
        <v>addis%%main.tex</v>
      </c>
    </row>
    <row r="26628" spans="2:7" x14ac:dyDescent="0.2">
      <c r="B26628" s="2" t="s">
        <v>12352</v>
      </c>
      <c r="C26628" s="1" t="s">
        <v>0</v>
      </c>
      <c r="D26628" s="1" t="s">
        <v>12342</v>
      </c>
      <c r="E26628" s="1"/>
      <c r="F26628" s="1" t="s">
        <v>40317</v>
      </c>
      <c r="G26628" s="1" t="str">
        <f>C26628&amp;"%%"&amp;D26628</f>
        <v>addis%%SliAri.tex</v>
      </c>
    </row>
    <row r="26629" spans="2:7" x14ac:dyDescent="0.2">
      <c r="B26629" s="2" t="s">
        <v>12352</v>
      </c>
      <c r="C26629" s="1" t="s">
        <v>0</v>
      </c>
      <c r="D26629" s="1" t="s">
        <v>367</v>
      </c>
      <c r="E26629" s="1"/>
      <c r="F26629" s="1"/>
      <c r="G26629" s="1" t="str">
        <f>C26629&amp;"%%"&amp;D26629</f>
        <v>addis%%SliMat.tex</v>
      </c>
    </row>
    <row r="26630" spans="2:7" x14ac:dyDescent="0.2">
      <c r="B26630" s="2" t="s">
        <v>12352</v>
      </c>
      <c r="C26630" s="1" t="s">
        <v>0</v>
      </c>
      <c r="D26630" s="1" t="s">
        <v>368</v>
      </c>
      <c r="E26630" s="1"/>
      <c r="F26630" s="1"/>
      <c r="G26630" s="1" t="str">
        <f>C26630&amp;"%%"&amp;D26630</f>
        <v>addis%%SLISC.tex</v>
      </c>
    </row>
    <row r="26631" spans="2:7" x14ac:dyDescent="0.2">
      <c r="B26631" s="2" t="s">
        <v>12351</v>
      </c>
      <c r="C26631" s="1" t="s">
        <v>0</v>
      </c>
      <c r="D26631" s="1" t="s">
        <v>12342</v>
      </c>
      <c r="E26631" s="1"/>
      <c r="F26631" s="1" t="s">
        <v>40316</v>
      </c>
      <c r="G26631" s="1" t="str">
        <f>C26631&amp;"%%"&amp;D26631</f>
        <v>addis%%SliAri.tex</v>
      </c>
    </row>
    <row r="26632" spans="2:7" x14ac:dyDescent="0.2">
      <c r="B26632" s="2" t="s">
        <v>12350</v>
      </c>
      <c r="C26632" s="1" t="s">
        <v>0</v>
      </c>
      <c r="D26632" s="1" t="s">
        <v>12342</v>
      </c>
      <c r="E26632" s="1"/>
      <c r="F26632" s="1"/>
      <c r="G26632" s="1" t="str">
        <f>C26632&amp;"%%"&amp;D26632</f>
        <v>addis%%SliAri.tex</v>
      </c>
    </row>
    <row r="26633" spans="2:7" x14ac:dyDescent="0.2">
      <c r="B26633" s="2" t="s">
        <v>12349</v>
      </c>
      <c r="C26633" s="1" t="s">
        <v>0</v>
      </c>
      <c r="D26633" s="1" t="s">
        <v>12342</v>
      </c>
      <c r="E26633" s="1"/>
      <c r="F26633" s="1"/>
      <c r="G26633" s="1" t="str">
        <f>C26633&amp;"%%"&amp;D26633</f>
        <v>addis%%SliAri.tex</v>
      </c>
    </row>
    <row r="26634" spans="2:7" x14ac:dyDescent="0.2">
      <c r="B26634" s="2" t="s">
        <v>12348</v>
      </c>
      <c r="C26634" s="1" t="s">
        <v>0</v>
      </c>
      <c r="D26634" s="1" t="s">
        <v>368</v>
      </c>
      <c r="E26634" s="1"/>
      <c r="F26634" s="1"/>
      <c r="G26634" s="1" t="str">
        <f>C26634&amp;"%%"&amp;D26634</f>
        <v>addis%%SLISC.tex</v>
      </c>
    </row>
    <row r="26635" spans="2:7" x14ac:dyDescent="0.2">
      <c r="B26635" s="2" t="s">
        <v>12347</v>
      </c>
      <c r="C26635" s="1" t="s">
        <v>0</v>
      </c>
      <c r="D26635" s="1" t="s">
        <v>367</v>
      </c>
      <c r="E26635" s="1"/>
      <c r="F26635" s="1"/>
      <c r="G26635" s="1" t="str">
        <f>C26635&amp;"%%"&amp;D26635</f>
        <v>addis%%SliMat.tex</v>
      </c>
    </row>
    <row r="26636" spans="2:7" x14ac:dyDescent="0.2">
      <c r="B26636" s="2" t="s">
        <v>12346</v>
      </c>
      <c r="C26636" s="1" t="s">
        <v>0</v>
      </c>
      <c r="D26636" s="1" t="s">
        <v>12342</v>
      </c>
      <c r="E26636" s="1"/>
      <c r="F26636" s="1"/>
      <c r="G26636" s="1" t="str">
        <f>C26636&amp;"%%"&amp;D26636</f>
        <v>addis%%SliAri.tex</v>
      </c>
    </row>
    <row r="26637" spans="2:7" x14ac:dyDescent="0.2">
      <c r="B26637" s="2" t="s">
        <v>12345</v>
      </c>
      <c r="C26637" s="1" t="s">
        <v>0</v>
      </c>
      <c r="D26637" s="1" t="s">
        <v>12342</v>
      </c>
      <c r="E26637" s="1"/>
      <c r="F26637" s="1"/>
      <c r="G26637" s="1" t="str">
        <f>C26637&amp;"%%"&amp;D26637</f>
        <v>addis%%SliAri.tex</v>
      </c>
    </row>
    <row r="26638" spans="2:7" x14ac:dyDescent="0.2">
      <c r="B26638" s="2" t="s">
        <v>12344</v>
      </c>
      <c r="C26638" s="1" t="s">
        <v>0</v>
      </c>
      <c r="D26638" s="1" t="s">
        <v>12342</v>
      </c>
      <c r="E26638" s="1"/>
      <c r="F26638" s="1"/>
      <c r="G26638" s="1" t="str">
        <f>C26638&amp;"%%"&amp;D26638</f>
        <v>addis%%SliAri.tex</v>
      </c>
    </row>
    <row r="26639" spans="2:7" x14ac:dyDescent="0.2">
      <c r="B26639" s="2" t="s">
        <v>12343</v>
      </c>
      <c r="C26639" s="1" t="s">
        <v>0</v>
      </c>
      <c r="D26639" s="1" t="s">
        <v>12342</v>
      </c>
      <c r="E26639" s="1"/>
      <c r="F26639" s="1"/>
      <c r="G26639" s="1" t="str">
        <f>C26639&amp;"%%"&amp;D26639</f>
        <v>addis%%SliAri.tex</v>
      </c>
    </row>
    <row r="26640" spans="2:7" x14ac:dyDescent="0.2">
      <c r="B26640" s="2" t="s">
        <v>12341</v>
      </c>
      <c r="C26640" s="1" t="s">
        <v>0</v>
      </c>
      <c r="D26640" s="1" t="s">
        <v>12342</v>
      </c>
      <c r="E26640" s="1"/>
      <c r="F26640" s="1"/>
      <c r="G26640" s="1" t="str">
        <f>C26640&amp;"%%"&amp;D26640</f>
        <v>addis%%SliAri.tex</v>
      </c>
    </row>
    <row r="26641" spans="2:7" x14ac:dyDescent="0.2">
      <c r="B26641" s="2" t="s">
        <v>12340</v>
      </c>
      <c r="C26641" s="1" t="s">
        <v>0</v>
      </c>
      <c r="D26641" s="1" t="s">
        <v>1</v>
      </c>
      <c r="E26641" s="1"/>
      <c r="F26641" s="1"/>
      <c r="G26641" s="1" t="str">
        <f>C26641&amp;"%%"&amp;D26641</f>
        <v>addis%%main.tex</v>
      </c>
    </row>
    <row r="26642" spans="2:7" x14ac:dyDescent="0.2">
      <c r="B26642" s="2" t="s">
        <v>12340</v>
      </c>
      <c r="C26642" s="1" t="s">
        <v>0</v>
      </c>
      <c r="D26642" s="1" t="s">
        <v>367</v>
      </c>
      <c r="E26642" s="1"/>
      <c r="F26642" s="1" t="s">
        <v>46398</v>
      </c>
      <c r="G26642" s="1" t="str">
        <f>C26642&amp;"%%"&amp;D26642</f>
        <v>addis%%SliMat.tex</v>
      </c>
    </row>
    <row r="26643" spans="2:7" x14ac:dyDescent="0.2">
      <c r="B26643" s="2" t="s">
        <v>12339</v>
      </c>
      <c r="C26643" s="1" t="s">
        <v>0</v>
      </c>
      <c r="D26643" s="1" t="s">
        <v>367</v>
      </c>
      <c r="E26643" s="1"/>
      <c r="F26643" s="1"/>
      <c r="G26643" s="1" t="str">
        <f>C26643&amp;"%%"&amp;D26643</f>
        <v>addis%%SliMat.tex</v>
      </c>
    </row>
    <row r="26644" spans="2:7" x14ac:dyDescent="0.2">
      <c r="B26644" s="2" t="s">
        <v>12338</v>
      </c>
      <c r="C26644" s="1" t="s">
        <v>0</v>
      </c>
      <c r="D26644" s="1" t="s">
        <v>367</v>
      </c>
      <c r="E26644" s="1"/>
      <c r="F26644" s="1"/>
      <c r="G26644" s="1" t="str">
        <f>C26644&amp;"%%"&amp;D26644</f>
        <v>addis%%SliMat.tex</v>
      </c>
    </row>
    <row r="26645" spans="2:7" x14ac:dyDescent="0.2">
      <c r="B26645" s="2" t="s">
        <v>12337</v>
      </c>
      <c r="C26645" s="1" t="s">
        <v>0</v>
      </c>
      <c r="D26645" s="1" t="s">
        <v>367</v>
      </c>
      <c r="E26645" s="1"/>
      <c r="F26645" s="1"/>
      <c r="G26645" s="1" t="str">
        <f>C26645&amp;"%%"&amp;D26645</f>
        <v>addis%%SliMat.tex</v>
      </c>
    </row>
    <row r="26646" spans="2:7" x14ac:dyDescent="0.2">
      <c r="B26646" s="2" t="s">
        <v>12336</v>
      </c>
      <c r="C26646" s="1" t="s">
        <v>0</v>
      </c>
      <c r="D26646" s="1" t="s">
        <v>367</v>
      </c>
      <c r="E26646" s="1"/>
      <c r="F26646" s="1"/>
      <c r="G26646" s="1" t="str">
        <f>C26646&amp;"%%"&amp;D26646</f>
        <v>addis%%SliMat.tex</v>
      </c>
    </row>
    <row r="26647" spans="2:7" x14ac:dyDescent="0.2">
      <c r="B26647" s="2" t="s">
        <v>12335</v>
      </c>
      <c r="C26647" s="1" t="s">
        <v>0</v>
      </c>
      <c r="D26647" s="1" t="s">
        <v>367</v>
      </c>
      <c r="E26647" s="1"/>
      <c r="F26647" s="1"/>
      <c r="G26647" s="1" t="str">
        <f>C26647&amp;"%%"&amp;D26647</f>
        <v>addis%%SliMat.tex</v>
      </c>
    </row>
    <row r="26648" spans="2:7" x14ac:dyDescent="0.2">
      <c r="B26648" s="2" t="s">
        <v>12334</v>
      </c>
      <c r="C26648" s="1" t="s">
        <v>0</v>
      </c>
      <c r="D26648" s="1" t="s">
        <v>12326</v>
      </c>
      <c r="E26648" s="1"/>
      <c r="F26648" s="1"/>
      <c r="G26648" s="1" t="str">
        <f>C26648&amp;"%%"&amp;D26648</f>
        <v>addis%%Sfile.tex</v>
      </c>
    </row>
    <row r="26649" spans="2:7" x14ac:dyDescent="0.2">
      <c r="B26649" s="2" t="s">
        <v>12334</v>
      </c>
      <c r="C26649" s="1" t="s">
        <v>0</v>
      </c>
      <c r="D26649" s="1" t="s">
        <v>368</v>
      </c>
      <c r="E26649" s="1"/>
      <c r="F26649" s="1"/>
      <c r="G26649" s="1" t="str">
        <f>C26649&amp;"%%"&amp;D26649</f>
        <v>addis%%SLISC.tex</v>
      </c>
    </row>
    <row r="26650" spans="2:7" x14ac:dyDescent="0.2">
      <c r="B26650" s="2" t="s">
        <v>12333</v>
      </c>
      <c r="C26650" s="1" t="s">
        <v>0</v>
      </c>
      <c r="D26650" s="1" t="s">
        <v>12326</v>
      </c>
      <c r="E26650" s="1"/>
      <c r="F26650" s="1"/>
      <c r="G26650" s="1" t="str">
        <f>C26650&amp;"%%"&amp;D26650</f>
        <v>addis%%Sfile.tex</v>
      </c>
    </row>
    <row r="26651" spans="2:7" x14ac:dyDescent="0.2">
      <c r="B26651" s="2" t="s">
        <v>12332</v>
      </c>
      <c r="C26651" s="1" t="s">
        <v>0</v>
      </c>
      <c r="D26651" s="1" t="s">
        <v>12326</v>
      </c>
      <c r="E26651" s="1"/>
      <c r="F26651" s="1"/>
      <c r="G26651" s="1" t="str">
        <f>C26651&amp;"%%"&amp;D26651</f>
        <v>addis%%Sfile.tex</v>
      </c>
    </row>
    <row r="26652" spans="2:7" x14ac:dyDescent="0.2">
      <c r="B26652" s="2" t="s">
        <v>12331</v>
      </c>
      <c r="C26652" s="1" t="s">
        <v>0</v>
      </c>
      <c r="D26652" s="1" t="s">
        <v>12326</v>
      </c>
      <c r="E26652" s="1"/>
      <c r="F26652" s="1"/>
      <c r="G26652" s="1" t="str">
        <f>C26652&amp;"%%"&amp;D26652</f>
        <v>addis%%Sfile.tex</v>
      </c>
    </row>
    <row r="26653" spans="2:7" x14ac:dyDescent="0.2">
      <c r="B26653" s="2" t="s">
        <v>12330</v>
      </c>
      <c r="C26653" s="1" t="s">
        <v>0</v>
      </c>
      <c r="D26653" s="1" t="s">
        <v>12326</v>
      </c>
      <c r="E26653" s="1"/>
      <c r="F26653" s="1"/>
      <c r="G26653" s="1" t="str">
        <f>C26653&amp;"%%"&amp;D26653</f>
        <v>addis%%Sfile.tex</v>
      </c>
    </row>
    <row r="26654" spans="2:7" x14ac:dyDescent="0.2">
      <c r="B26654" s="2" t="s">
        <v>12329</v>
      </c>
      <c r="C26654" s="1" t="s">
        <v>0</v>
      </c>
      <c r="D26654" s="1" t="s">
        <v>12326</v>
      </c>
      <c r="E26654" s="1"/>
      <c r="F26654" s="1"/>
      <c r="G26654" s="1" t="str">
        <f>C26654&amp;"%%"&amp;D26654</f>
        <v>addis%%Sfile.tex</v>
      </c>
    </row>
    <row r="26655" spans="2:7" x14ac:dyDescent="0.2">
      <c r="B26655" s="2" t="s">
        <v>12328</v>
      </c>
      <c r="C26655" s="1" t="s">
        <v>0</v>
      </c>
      <c r="D26655" s="1" t="s">
        <v>12326</v>
      </c>
      <c r="E26655" s="1"/>
      <c r="F26655" s="1"/>
      <c r="G26655" s="1" t="str">
        <f>C26655&amp;"%%"&amp;D26655</f>
        <v>addis%%Sfile.tex</v>
      </c>
    </row>
    <row r="26656" spans="2:7" x14ac:dyDescent="0.2">
      <c r="B26656" s="2" t="s">
        <v>12327</v>
      </c>
      <c r="C26656" s="1" t="s">
        <v>0</v>
      </c>
      <c r="D26656" s="1" t="s">
        <v>12326</v>
      </c>
      <c r="E26656" s="1"/>
      <c r="F26656" s="1"/>
      <c r="G26656" s="1" t="str">
        <f>C26656&amp;"%%"&amp;D26656</f>
        <v>addis%%Sfile.tex</v>
      </c>
    </row>
    <row r="26657" spans="2:7" x14ac:dyDescent="0.2">
      <c r="B26657" s="2" t="s">
        <v>12325</v>
      </c>
      <c r="C26657" s="1" t="s">
        <v>0</v>
      </c>
      <c r="D26657" s="1" t="s">
        <v>12326</v>
      </c>
      <c r="E26657" s="1"/>
      <c r="F26657" s="1"/>
      <c r="G26657" s="1" t="str">
        <f>C26657&amp;"%%"&amp;D26657</f>
        <v>addis%%Sfile.tex</v>
      </c>
    </row>
    <row r="26658" spans="2:7" x14ac:dyDescent="0.2">
      <c r="B26658" s="2" t="s">
        <v>12324</v>
      </c>
      <c r="C26658" s="1" t="s">
        <v>0</v>
      </c>
      <c r="D26658" s="1" t="s">
        <v>1</v>
      </c>
      <c r="E26658" s="1"/>
      <c r="F26658" s="1"/>
      <c r="G26658" s="1" t="str">
        <f>C26658&amp;"%%"&amp;D26658</f>
        <v>addis%%main.tex</v>
      </c>
    </row>
    <row r="26659" spans="2:7" x14ac:dyDescent="0.2">
      <c r="B26659" s="2" t="s">
        <v>12323</v>
      </c>
      <c r="C26659" s="1" t="s">
        <v>0</v>
      </c>
      <c r="D26659" s="1" t="s">
        <v>311</v>
      </c>
      <c r="E26659" s="1"/>
      <c r="F26659" s="1"/>
      <c r="G26659" s="1" t="str">
        <f>C26659&amp;"%%"&amp;D26659</f>
        <v>addis%%HeTDSE.tex</v>
      </c>
    </row>
    <row r="26660" spans="2:7" x14ac:dyDescent="0.2">
      <c r="B26660" s="2" t="s">
        <v>12322</v>
      </c>
      <c r="C26660" s="1" t="s">
        <v>0</v>
      </c>
      <c r="D26660" s="1" t="s">
        <v>12321</v>
      </c>
      <c r="E26660" s="1"/>
      <c r="F26660" s="1" t="s">
        <v>40315</v>
      </c>
      <c r="G26660" s="1" t="str">
        <f>C26660&amp;"%%"&amp;D26660</f>
        <v>addis%%MQuivr.tex</v>
      </c>
    </row>
    <row r="26661" spans="2:7" x14ac:dyDescent="0.2">
      <c r="B26661" s="2" t="s">
        <v>12320</v>
      </c>
      <c r="C26661" s="1" t="s">
        <v>0</v>
      </c>
      <c r="D26661" s="1" t="s">
        <v>12321</v>
      </c>
      <c r="E26661" s="1"/>
      <c r="F26661" s="1"/>
      <c r="G26661" s="1" t="str">
        <f>C26661&amp;"%%"&amp;D26661</f>
        <v>addis%%MQuivr.tex</v>
      </c>
    </row>
    <row r="26662" spans="2:7" x14ac:dyDescent="0.2">
      <c r="B26662" s="2" t="s">
        <v>12319</v>
      </c>
      <c r="C26662" s="1" t="s">
        <v>0</v>
      </c>
      <c r="D26662" s="1" t="s">
        <v>121</v>
      </c>
      <c r="E26662" s="1"/>
      <c r="F26662" s="1"/>
      <c r="G26662" s="1" t="str">
        <f>C26662&amp;"%%"&amp;D26662</f>
        <v>addis%%editor.tex</v>
      </c>
    </row>
    <row r="26663" spans="2:7" x14ac:dyDescent="0.2">
      <c r="B26663" s="2" t="s">
        <v>12319</v>
      </c>
      <c r="C26663" s="1" t="s">
        <v>0</v>
      </c>
      <c r="D26663" s="1" t="s">
        <v>789</v>
      </c>
      <c r="E26663" s="1"/>
      <c r="F26663" s="1"/>
      <c r="G26663" s="1" t="str">
        <f>C26663&amp;"%%"&amp;D26663</f>
        <v>addis%%licens.tex</v>
      </c>
    </row>
    <row r="26664" spans="2:7" x14ac:dyDescent="0.2">
      <c r="B26664" s="2" t="s">
        <v>12318</v>
      </c>
      <c r="C26664" s="1" t="s">
        <v>0</v>
      </c>
      <c r="D26664" s="1" t="s">
        <v>9826</v>
      </c>
      <c r="E26664" s="1"/>
      <c r="F26664" s="1" t="s">
        <v>40314</v>
      </c>
      <c r="G26664" s="1" t="str">
        <f>C26664&amp;"%%"&amp;D26664</f>
        <v>addis%%SpcLad.tex</v>
      </c>
    </row>
    <row r="26665" spans="2:7" x14ac:dyDescent="0.2">
      <c r="B26665" s="2" t="s">
        <v>12317</v>
      </c>
      <c r="C26665" s="1" t="s">
        <v>0</v>
      </c>
      <c r="D26665" s="1" t="s">
        <v>9826</v>
      </c>
      <c r="E26665" s="1"/>
      <c r="F26665" s="1"/>
      <c r="G26665" s="1" t="str">
        <f>C26665&amp;"%%"&amp;D26665</f>
        <v>addis%%SpcLad.tex</v>
      </c>
    </row>
    <row r="26666" spans="2:7" x14ac:dyDescent="0.2">
      <c r="B26666" s="2" t="s">
        <v>12316</v>
      </c>
      <c r="C26666" s="1" t="s">
        <v>37</v>
      </c>
      <c r="D26666" s="1" t="s">
        <v>214</v>
      </c>
      <c r="E26666" s="1"/>
      <c r="F26666" s="1"/>
      <c r="G26666" s="1" t="str">
        <f>C26666&amp;"%%"&amp;D26666</f>
        <v>JierPeter%%BvecA.tex</v>
      </c>
    </row>
    <row r="26667" spans="2:7" x14ac:dyDescent="0.2">
      <c r="B26667" s="2" t="s">
        <v>12316</v>
      </c>
      <c r="C26667" s="1" t="s">
        <v>37</v>
      </c>
      <c r="D26667" s="1" t="s">
        <v>2716</v>
      </c>
      <c r="E26667" s="1"/>
      <c r="F26667" s="1"/>
      <c r="G26667" s="1" t="str">
        <f>C26667&amp;"%%"&amp;D26667</f>
        <v>JierPeter%%EMPot.tex</v>
      </c>
    </row>
    <row r="26668" spans="2:7" x14ac:dyDescent="0.2">
      <c r="B26668" s="2" t="s">
        <v>12315</v>
      </c>
      <c r="C26668" s="1" t="s">
        <v>0</v>
      </c>
      <c r="D26668" s="1" t="s">
        <v>144</v>
      </c>
      <c r="E26668" s="1"/>
      <c r="F26668" s="1"/>
      <c r="G26668" s="1" t="str">
        <f>C26668&amp;"%%"&amp;D26668</f>
        <v>addis%%Calc.tex</v>
      </c>
    </row>
    <row r="26669" spans="2:7" x14ac:dyDescent="0.2">
      <c r="B26669" s="2" t="s">
        <v>12313</v>
      </c>
      <c r="C26669" s="1" t="s">
        <v>12312</v>
      </c>
      <c r="D26669" s="1" t="s">
        <v>12314</v>
      </c>
      <c r="E26669" s="1"/>
      <c r="F26669" s="1"/>
      <c r="G26669" s="1" t="str">
        <f>C26669&amp;"%%"&amp;D26669</f>
        <v>Chenyj%%work.tex</v>
      </c>
    </row>
    <row r="26670" spans="2:7" x14ac:dyDescent="0.2">
      <c r="B26670" s="2" t="s">
        <v>12311</v>
      </c>
      <c r="C26670" s="1" t="s">
        <v>12312</v>
      </c>
      <c r="D26670" s="1" t="s">
        <v>130</v>
      </c>
      <c r="E26670" s="1"/>
      <c r="F26670" s="1"/>
      <c r="G26670" s="1" t="str">
        <f>C26670&amp;"%%"&amp;D26670</f>
        <v>Chenyj%%art3D.tex</v>
      </c>
    </row>
    <row r="26671" spans="2:7" x14ac:dyDescent="0.2">
      <c r="B26671" s="2" t="s">
        <v>12310</v>
      </c>
      <c r="C26671" s="1" t="s">
        <v>0</v>
      </c>
      <c r="D26671" s="1" t="s">
        <v>1</v>
      </c>
      <c r="E26671" s="1"/>
      <c r="F26671" s="1"/>
      <c r="G26671" s="1" t="str">
        <f>C26671&amp;"%%"&amp;D26671</f>
        <v>addis%%main.tex</v>
      </c>
    </row>
    <row r="26672" spans="2:7" x14ac:dyDescent="0.2">
      <c r="B26672" s="2" t="s">
        <v>12309</v>
      </c>
      <c r="C26672" s="1" t="s">
        <v>0</v>
      </c>
      <c r="D26672" s="1" t="s">
        <v>2593</v>
      </c>
      <c r="E26672" s="1"/>
      <c r="F26672" s="1" t="s">
        <v>44822</v>
      </c>
      <c r="G26672" s="1" t="str">
        <f>C26672&amp;"%%"&amp;D26672</f>
        <v>addis%%CM1.tex</v>
      </c>
    </row>
    <row r="26673" spans="2:7" x14ac:dyDescent="0.2">
      <c r="B26673" s="2" t="s">
        <v>12308</v>
      </c>
      <c r="C26673" s="1" t="s">
        <v>0</v>
      </c>
      <c r="D26673" s="1" t="s">
        <v>2593</v>
      </c>
      <c r="E26673" s="1" t="s">
        <v>44821</v>
      </c>
      <c r="F26673" s="1"/>
      <c r="G26673" s="1" t="str">
        <f>C26673&amp;"%%"&amp;D26673</f>
        <v>addis%%CM1.tex</v>
      </c>
    </row>
    <row r="26674" spans="2:7" x14ac:dyDescent="0.2">
      <c r="B26674" s="2" t="s">
        <v>12307</v>
      </c>
      <c r="C26674" s="1" t="s">
        <v>0</v>
      </c>
      <c r="D26674" s="1" t="s">
        <v>2593</v>
      </c>
      <c r="E26674" s="1"/>
      <c r="F26674" s="1" t="s">
        <v>44820</v>
      </c>
      <c r="G26674" s="1" t="str">
        <f>C26674&amp;"%%"&amp;D26674</f>
        <v>addis%%CM1.tex</v>
      </c>
    </row>
    <row r="26675" spans="2:7" x14ac:dyDescent="0.2">
      <c r="B26675" s="2" t="s">
        <v>12306</v>
      </c>
      <c r="C26675" s="1" t="s">
        <v>0</v>
      </c>
      <c r="D26675" s="1" t="s">
        <v>2593</v>
      </c>
      <c r="E26675" s="1"/>
      <c r="F26675" s="1" t="s">
        <v>44819</v>
      </c>
      <c r="G26675" s="1" t="str">
        <f>C26675&amp;"%%"&amp;D26675</f>
        <v>addis%%CM1.tex</v>
      </c>
    </row>
    <row r="26676" spans="2:7" x14ac:dyDescent="0.2">
      <c r="B26676" s="2" t="s">
        <v>12305</v>
      </c>
      <c r="C26676" s="1" t="s">
        <v>0</v>
      </c>
      <c r="D26676" s="1" t="s">
        <v>2593</v>
      </c>
      <c r="E26676" s="1"/>
      <c r="F26676" s="1" t="s">
        <v>44818</v>
      </c>
      <c r="G26676" s="1" t="str">
        <f>C26676&amp;"%%"&amp;D26676</f>
        <v>addis%%CM1.tex</v>
      </c>
    </row>
    <row r="26677" spans="2:7" x14ac:dyDescent="0.2">
      <c r="B26677" s="2" t="s">
        <v>12304</v>
      </c>
      <c r="C26677" s="1" t="s">
        <v>0</v>
      </c>
      <c r="D26677" s="1" t="s">
        <v>2593</v>
      </c>
      <c r="E26677" s="1"/>
      <c r="F26677" s="1" t="s">
        <v>44817</v>
      </c>
      <c r="G26677" s="1" t="str">
        <f>C26677&amp;"%%"&amp;D26677</f>
        <v>addis%%CM1.tex</v>
      </c>
    </row>
    <row r="26678" spans="2:7" x14ac:dyDescent="0.2">
      <c r="B26678" s="2" t="s">
        <v>12304</v>
      </c>
      <c r="C26678" s="1" t="s">
        <v>0</v>
      </c>
      <c r="D26678" s="1" t="s">
        <v>589</v>
      </c>
      <c r="E26678" s="1"/>
      <c r="F26678" s="1" t="s">
        <v>46390</v>
      </c>
      <c r="G26678" s="1" t="str">
        <f>C26678&amp;"%%"&amp;D26678</f>
        <v>addis%%SHO.tex</v>
      </c>
    </row>
    <row r="26679" spans="2:7" x14ac:dyDescent="0.2">
      <c r="B26679" s="2" t="s">
        <v>12303</v>
      </c>
      <c r="C26679" s="1" t="s">
        <v>0</v>
      </c>
      <c r="D26679" s="1" t="s">
        <v>2593</v>
      </c>
      <c r="E26679" s="1"/>
      <c r="F26679" s="1" t="s">
        <v>44816</v>
      </c>
      <c r="G26679" s="1" t="str">
        <f>C26679&amp;"%%"&amp;D26679</f>
        <v>addis%%CM1.tex</v>
      </c>
    </row>
    <row r="26680" spans="2:7" x14ac:dyDescent="0.2">
      <c r="B26680" s="2" t="s">
        <v>12302</v>
      </c>
      <c r="C26680" s="1" t="s">
        <v>0</v>
      </c>
      <c r="D26680" s="1" t="s">
        <v>2593</v>
      </c>
      <c r="E26680" s="1"/>
      <c r="F26680" s="1"/>
      <c r="G26680" s="1" t="str">
        <f>C26680&amp;"%%"&amp;D26680</f>
        <v>addis%%CM1.tex</v>
      </c>
    </row>
    <row r="26681" spans="2:7" x14ac:dyDescent="0.2">
      <c r="B26681" s="2" t="s">
        <v>12302</v>
      </c>
      <c r="C26681" s="1" t="s">
        <v>0</v>
      </c>
      <c r="D26681" s="1" t="s">
        <v>589</v>
      </c>
      <c r="E26681" s="1"/>
      <c r="F26681" s="1"/>
      <c r="G26681" s="1" t="str">
        <f>C26681&amp;"%%"&amp;D26681</f>
        <v>addis%%SHO.tex</v>
      </c>
    </row>
    <row r="26682" spans="2:7" x14ac:dyDescent="0.2">
      <c r="B26682" s="2" t="s">
        <v>12301</v>
      </c>
      <c r="C26682" s="1" t="s">
        <v>0</v>
      </c>
      <c r="D26682" s="1" t="s">
        <v>2593</v>
      </c>
      <c r="E26682" s="1"/>
      <c r="F26682" s="1"/>
      <c r="G26682" s="1" t="str">
        <f>C26682&amp;"%%"&amp;D26682</f>
        <v>addis%%CM1.tex</v>
      </c>
    </row>
    <row r="26683" spans="2:7" x14ac:dyDescent="0.2">
      <c r="B26683" s="2" t="s">
        <v>12300</v>
      </c>
      <c r="C26683" s="1" t="s">
        <v>0</v>
      </c>
      <c r="D26683" s="1" t="s">
        <v>2593</v>
      </c>
      <c r="E26683" s="1"/>
      <c r="F26683" s="1"/>
      <c r="G26683" s="1" t="str">
        <f>C26683&amp;"%%"&amp;D26683</f>
        <v>addis%%CM1.tex</v>
      </c>
    </row>
    <row r="26684" spans="2:7" x14ac:dyDescent="0.2">
      <c r="B26684" s="2" t="s">
        <v>12299</v>
      </c>
      <c r="C26684" s="1" t="s">
        <v>0</v>
      </c>
      <c r="D26684" s="1" t="s">
        <v>2593</v>
      </c>
      <c r="E26684" s="1"/>
      <c r="F26684" s="1"/>
      <c r="G26684" s="1" t="str">
        <f>C26684&amp;"%%"&amp;D26684</f>
        <v>addis%%CM1.tex</v>
      </c>
    </row>
    <row r="26685" spans="2:7" x14ac:dyDescent="0.2">
      <c r="B26685" s="2" t="s">
        <v>12298</v>
      </c>
      <c r="C26685" s="1" t="s">
        <v>0</v>
      </c>
      <c r="D26685" s="1" t="s">
        <v>2593</v>
      </c>
      <c r="E26685" s="1"/>
      <c r="F26685" s="1"/>
      <c r="G26685" s="1" t="str">
        <f>C26685&amp;"%%"&amp;D26685</f>
        <v>addis%%CM1.tex</v>
      </c>
    </row>
    <row r="26686" spans="2:7" x14ac:dyDescent="0.2">
      <c r="B26686" s="2" t="s">
        <v>12297</v>
      </c>
      <c r="C26686" s="1" t="s">
        <v>0</v>
      </c>
      <c r="D26686" s="1" t="s">
        <v>2593</v>
      </c>
      <c r="E26686" s="1"/>
      <c r="F26686" s="1"/>
      <c r="G26686" s="1" t="str">
        <f>C26686&amp;"%%"&amp;D26686</f>
        <v>addis%%CM1.tex</v>
      </c>
    </row>
    <row r="26687" spans="2:7" x14ac:dyDescent="0.2">
      <c r="B26687" s="2" t="s">
        <v>12296</v>
      </c>
      <c r="C26687" s="1" t="s">
        <v>0</v>
      </c>
      <c r="D26687" s="1" t="s">
        <v>2593</v>
      </c>
      <c r="E26687" s="1"/>
      <c r="F26687" s="1"/>
      <c r="G26687" s="1" t="str">
        <f>C26687&amp;"%%"&amp;D26687</f>
        <v>addis%%CM1.tex</v>
      </c>
    </row>
    <row r="26688" spans="2:7" x14ac:dyDescent="0.2">
      <c r="B26688" s="2" t="s">
        <v>12295</v>
      </c>
      <c r="C26688" s="1" t="s">
        <v>0</v>
      </c>
      <c r="D26688" s="1" t="s">
        <v>23</v>
      </c>
      <c r="E26688" s="1"/>
      <c r="F26688" s="1"/>
      <c r="G26688" s="1" t="str">
        <f>C26688&amp;"%%"&amp;D26688</f>
        <v>addis%%CM0.tex</v>
      </c>
    </row>
    <row r="26689" spans="2:7" x14ac:dyDescent="0.2">
      <c r="B26689" s="2" t="s">
        <v>12294</v>
      </c>
      <c r="C26689" s="1" t="s">
        <v>0</v>
      </c>
      <c r="D26689" s="1" t="s">
        <v>2593</v>
      </c>
      <c r="E26689" s="1"/>
      <c r="F26689" s="1" t="s">
        <v>40313</v>
      </c>
      <c r="G26689" s="1" t="str">
        <f>C26689&amp;"%%"&amp;D26689</f>
        <v>addis%%CM1.tex</v>
      </c>
    </row>
    <row r="26690" spans="2:7" x14ac:dyDescent="0.2">
      <c r="B26690" s="2" t="s">
        <v>12293</v>
      </c>
      <c r="C26690" s="1" t="s">
        <v>0</v>
      </c>
      <c r="D26690" s="1" t="s">
        <v>2593</v>
      </c>
      <c r="E26690" s="1"/>
      <c r="F26690" s="1" t="s">
        <v>40312</v>
      </c>
      <c r="G26690" s="1" t="str">
        <f>C26690&amp;"%%"&amp;D26690</f>
        <v>addis%%CM1.tex</v>
      </c>
    </row>
    <row r="26691" spans="2:7" x14ac:dyDescent="0.2">
      <c r="B26691" s="2" t="s">
        <v>12292</v>
      </c>
      <c r="C26691" s="1" t="s">
        <v>0</v>
      </c>
      <c r="D26691" s="1" t="s">
        <v>2593</v>
      </c>
      <c r="E26691" s="1"/>
      <c r="F26691" s="1" t="s">
        <v>40311</v>
      </c>
      <c r="G26691" s="1" t="str">
        <f>C26691&amp;"%%"&amp;D26691</f>
        <v>addis%%CM1.tex</v>
      </c>
    </row>
    <row r="26692" spans="2:7" x14ac:dyDescent="0.2">
      <c r="B26692" s="2" t="s">
        <v>12291</v>
      </c>
      <c r="C26692" s="1" t="s">
        <v>0</v>
      </c>
      <c r="D26692" s="1" t="s">
        <v>2593</v>
      </c>
      <c r="E26692" s="1"/>
      <c r="F26692" s="1" t="s">
        <v>40310</v>
      </c>
      <c r="G26692" s="1" t="str">
        <f>C26692&amp;"%%"&amp;D26692</f>
        <v>addis%%CM1.tex</v>
      </c>
    </row>
    <row r="26693" spans="2:7" x14ac:dyDescent="0.2">
      <c r="B26693" s="2" t="s">
        <v>12290</v>
      </c>
      <c r="C26693" s="1" t="s">
        <v>0</v>
      </c>
      <c r="D26693" s="1" t="s">
        <v>2593</v>
      </c>
      <c r="E26693" s="1"/>
      <c r="F26693" s="1" t="s">
        <v>40309</v>
      </c>
      <c r="G26693" s="1" t="str">
        <f>C26693&amp;"%%"&amp;D26693</f>
        <v>addis%%CM1.tex</v>
      </c>
    </row>
    <row r="26694" spans="2:7" x14ac:dyDescent="0.2">
      <c r="B26694" s="2" t="s">
        <v>12289</v>
      </c>
      <c r="C26694" s="1" t="s">
        <v>0</v>
      </c>
      <c r="D26694" s="1" t="s">
        <v>2593</v>
      </c>
      <c r="E26694" s="1"/>
      <c r="F26694" s="1" t="s">
        <v>40308</v>
      </c>
      <c r="G26694" s="1" t="str">
        <f>C26694&amp;"%%"&amp;D26694</f>
        <v>addis%%CM1.tex</v>
      </c>
    </row>
    <row r="26695" spans="2:7" x14ac:dyDescent="0.2">
      <c r="B26695" s="2" t="s">
        <v>12288</v>
      </c>
      <c r="C26695" s="1" t="s">
        <v>0</v>
      </c>
      <c r="D26695" s="1" t="s">
        <v>2593</v>
      </c>
      <c r="E26695" s="1"/>
      <c r="F26695" s="1" t="s">
        <v>40307</v>
      </c>
      <c r="G26695" s="1" t="str">
        <f>C26695&amp;"%%"&amp;D26695</f>
        <v>addis%%CM1.tex</v>
      </c>
    </row>
    <row r="26696" spans="2:7" x14ac:dyDescent="0.2">
      <c r="B26696" s="2" t="s">
        <v>12287</v>
      </c>
      <c r="C26696" s="1" t="s">
        <v>0</v>
      </c>
      <c r="D26696" s="1" t="s">
        <v>2593</v>
      </c>
      <c r="E26696" s="1"/>
      <c r="F26696" s="1"/>
      <c r="G26696" s="1" t="str">
        <f>C26696&amp;"%%"&amp;D26696</f>
        <v>addis%%CM1.tex</v>
      </c>
    </row>
    <row r="26697" spans="2:7" x14ac:dyDescent="0.2">
      <c r="B26697" s="2" t="s">
        <v>12286</v>
      </c>
      <c r="C26697" s="1" t="s">
        <v>0</v>
      </c>
      <c r="D26697" s="1" t="s">
        <v>23</v>
      </c>
      <c r="E26697" s="1"/>
      <c r="F26697" s="1"/>
      <c r="G26697" s="1" t="str">
        <f>C26697&amp;"%%"&amp;D26697</f>
        <v>addis%%CM0.tex</v>
      </c>
    </row>
    <row r="26698" spans="2:7" x14ac:dyDescent="0.2">
      <c r="B26698" s="2" t="s">
        <v>12285</v>
      </c>
      <c r="C26698" s="1" t="s">
        <v>0</v>
      </c>
      <c r="D26698" s="1" t="s">
        <v>1060</v>
      </c>
      <c r="E26698" s="1"/>
      <c r="F26698" s="1"/>
      <c r="G26698" s="1" t="str">
        <f>C26698&amp;"%%"&amp;D26698</f>
        <v>addis%%QM0.tex</v>
      </c>
    </row>
    <row r="26699" spans="2:7" x14ac:dyDescent="0.2">
      <c r="B26699" s="2" t="s">
        <v>12284</v>
      </c>
      <c r="C26699" s="1" t="s">
        <v>0</v>
      </c>
      <c r="D26699" s="1" t="s">
        <v>1060</v>
      </c>
      <c r="E26699" s="1"/>
      <c r="F26699" s="1"/>
      <c r="G26699" s="1" t="str">
        <f>C26699&amp;"%%"&amp;D26699</f>
        <v>addis%%QM0.tex</v>
      </c>
    </row>
    <row r="26700" spans="2:7" x14ac:dyDescent="0.2">
      <c r="B26700" s="2" t="s">
        <v>12283</v>
      </c>
      <c r="C26700" s="1" t="s">
        <v>0</v>
      </c>
      <c r="D26700" s="1" t="s">
        <v>637</v>
      </c>
      <c r="E26700" s="1"/>
      <c r="F26700" s="1" t="s">
        <v>40306</v>
      </c>
      <c r="G26700" s="1" t="str">
        <f>C26700&amp;"%%"&amp;D26700</f>
        <v>addis%%Sph.tex</v>
      </c>
    </row>
    <row r="26701" spans="2:7" x14ac:dyDescent="0.2">
      <c r="B26701" s="2" t="s">
        <v>12283</v>
      </c>
      <c r="C26701" s="1" t="s">
        <v>0</v>
      </c>
      <c r="D26701" s="1" t="s">
        <v>396</v>
      </c>
      <c r="E26701" s="1"/>
      <c r="F26701" s="1"/>
      <c r="G26701" s="1" t="str">
        <f>C26701&amp;"%%"&amp;D26701</f>
        <v>addis%%SphCar.tex</v>
      </c>
    </row>
    <row r="26702" spans="2:7" x14ac:dyDescent="0.2">
      <c r="B26702" s="2" t="s">
        <v>12282</v>
      </c>
      <c r="C26702" s="1" t="s">
        <v>0</v>
      </c>
      <c r="D26702" s="1" t="s">
        <v>637</v>
      </c>
      <c r="E26702" s="1"/>
      <c r="F26702" s="1"/>
      <c r="G26702" s="1" t="str">
        <f>C26702&amp;"%%"&amp;D26702</f>
        <v>addis%%Sph.tex</v>
      </c>
    </row>
    <row r="26703" spans="2:7" x14ac:dyDescent="0.2">
      <c r="B26703" s="2" t="s">
        <v>12281</v>
      </c>
      <c r="C26703" s="1" t="s">
        <v>0</v>
      </c>
      <c r="D26703" s="1" t="s">
        <v>326</v>
      </c>
      <c r="E26703" s="1"/>
      <c r="F26703" s="1" t="s">
        <v>44995</v>
      </c>
      <c r="G26703" s="1" t="str">
        <f>C26703&amp;"%%"&amp;D26703</f>
        <v>addis%%Delta.tex</v>
      </c>
    </row>
    <row r="26704" spans="2:7" x14ac:dyDescent="0.2">
      <c r="B26704" s="2" t="s">
        <v>12281</v>
      </c>
      <c r="C26704" s="1" t="s">
        <v>0</v>
      </c>
      <c r="D26704" s="1" t="s">
        <v>1060</v>
      </c>
      <c r="E26704" s="1"/>
      <c r="F26704" s="1"/>
      <c r="G26704" s="1" t="str">
        <f>C26704&amp;"%%"&amp;D26704</f>
        <v>addis%%QM0.tex</v>
      </c>
    </row>
    <row r="26705" spans="2:7" x14ac:dyDescent="0.2">
      <c r="B26705" s="2" t="s">
        <v>12280</v>
      </c>
      <c r="C26705" s="1" t="s">
        <v>0</v>
      </c>
      <c r="D26705" s="1" t="s">
        <v>35</v>
      </c>
      <c r="E26705" s="1"/>
      <c r="F26705" s="1"/>
      <c r="G26705" s="1" t="str">
        <f>C26705&amp;"%%"&amp;D26705</f>
        <v>addis%%text1.tex</v>
      </c>
    </row>
    <row r="26706" spans="2:7" x14ac:dyDescent="0.2">
      <c r="B26706" s="2" t="s">
        <v>12279</v>
      </c>
      <c r="C26706" s="1" t="s">
        <v>0</v>
      </c>
      <c r="D26706" s="1" t="s">
        <v>326</v>
      </c>
      <c r="E26706" s="1"/>
      <c r="F26706" s="1"/>
      <c r="G26706" s="1" t="str">
        <f>C26706&amp;"%%"&amp;D26706</f>
        <v>addis%%Delta.tex</v>
      </c>
    </row>
    <row r="26707" spans="2:7" x14ac:dyDescent="0.2">
      <c r="B26707" s="2" t="s">
        <v>12277</v>
      </c>
      <c r="C26707" s="1" t="s">
        <v>12278</v>
      </c>
      <c r="D26707" s="1" t="s">
        <v>682</v>
      </c>
      <c r="E26707" s="1"/>
      <c r="F26707" s="1"/>
      <c r="G26707" s="1" t="str">
        <f>C26707&amp;"%%"&amp;D26707</f>
        <v>旧手机与夜猫子%%F2Exm.tex</v>
      </c>
    </row>
    <row r="26708" spans="2:7" x14ac:dyDescent="0.2">
      <c r="B26708" s="2" t="s">
        <v>12276</v>
      </c>
      <c r="C26708" s="1" t="s">
        <v>0</v>
      </c>
      <c r="D26708" s="1" t="s">
        <v>1060</v>
      </c>
      <c r="E26708" s="1"/>
      <c r="F26708" s="1" t="s">
        <v>40305</v>
      </c>
      <c r="G26708" s="1" t="str">
        <f>C26708&amp;"%%"&amp;D26708</f>
        <v>addis%%QM0.tex</v>
      </c>
    </row>
    <row r="26709" spans="2:7" x14ac:dyDescent="0.2">
      <c r="B26709" s="2" t="s">
        <v>12275</v>
      </c>
      <c r="C26709" s="1" t="s">
        <v>0</v>
      </c>
      <c r="D26709" s="1" t="s">
        <v>1060</v>
      </c>
      <c r="E26709" s="1"/>
      <c r="F26709" s="1"/>
      <c r="G26709" s="1" t="str">
        <f>C26709&amp;"%%"&amp;D26709</f>
        <v>addis%%QM0.tex</v>
      </c>
    </row>
    <row r="26710" spans="2:7" x14ac:dyDescent="0.2">
      <c r="B26710" s="2" t="s">
        <v>12274</v>
      </c>
      <c r="C26710" s="1" t="s">
        <v>0</v>
      </c>
      <c r="D26710" s="1" t="s">
        <v>1060</v>
      </c>
      <c r="E26710" s="1"/>
      <c r="F26710" s="1"/>
      <c r="G26710" s="1" t="str">
        <f>C26710&amp;"%%"&amp;D26710</f>
        <v>addis%%QM0.tex</v>
      </c>
    </row>
    <row r="26711" spans="2:7" x14ac:dyDescent="0.2">
      <c r="B26711" s="2" t="s">
        <v>12273</v>
      </c>
      <c r="C26711" s="1" t="s">
        <v>0</v>
      </c>
      <c r="D26711" s="1" t="s">
        <v>86</v>
      </c>
      <c r="E26711" s="1"/>
      <c r="F26711" s="1"/>
      <c r="G26711" s="1" t="str">
        <f>C26711&amp;"%%"&amp;D26711</f>
        <v>addis%%edTODO.tex</v>
      </c>
    </row>
    <row r="26712" spans="2:7" x14ac:dyDescent="0.2">
      <c r="B26712" s="2" t="s">
        <v>12272</v>
      </c>
      <c r="C26712" s="1" t="s">
        <v>0</v>
      </c>
      <c r="D26712" s="1" t="s">
        <v>81</v>
      </c>
      <c r="E26712" s="1"/>
      <c r="F26712" s="1" t="s">
        <v>40304</v>
      </c>
      <c r="G26712" s="1" t="str">
        <f>C26712&amp;"%%"&amp;D26712</f>
        <v>addis%%crypto.tex</v>
      </c>
    </row>
    <row r="26713" spans="2:7" x14ac:dyDescent="0.2">
      <c r="B26713" s="2" t="s">
        <v>12271</v>
      </c>
      <c r="C26713" s="1" t="s">
        <v>0</v>
      </c>
      <c r="D26713" s="1" t="s">
        <v>81</v>
      </c>
      <c r="E26713" s="1" t="s">
        <v>40303</v>
      </c>
      <c r="F26713" s="1"/>
      <c r="G26713" s="1" t="str">
        <f>C26713&amp;"%%"&amp;D26713</f>
        <v>addis%%crypto.tex</v>
      </c>
    </row>
    <row r="26714" spans="2:7" x14ac:dyDescent="0.2">
      <c r="B26714" s="2" t="s">
        <v>12270</v>
      </c>
      <c r="C26714" s="1" t="s">
        <v>0</v>
      </c>
      <c r="D26714" s="1" t="s">
        <v>81</v>
      </c>
      <c r="E26714" s="1"/>
      <c r="F26714" s="1" t="s">
        <v>40302</v>
      </c>
      <c r="G26714" s="1" t="str">
        <f>C26714&amp;"%%"&amp;D26714</f>
        <v>addis%%crypto.tex</v>
      </c>
    </row>
    <row r="26715" spans="2:7" x14ac:dyDescent="0.2">
      <c r="B26715" s="2" t="s">
        <v>12269</v>
      </c>
      <c r="C26715" s="1" t="s">
        <v>0</v>
      </c>
      <c r="D26715" s="1" t="s">
        <v>81</v>
      </c>
      <c r="E26715" s="1"/>
      <c r="F26715" s="1" t="s">
        <v>40301</v>
      </c>
      <c r="G26715" s="1" t="str">
        <f>C26715&amp;"%%"&amp;D26715</f>
        <v>addis%%crypto.tex</v>
      </c>
    </row>
    <row r="26716" spans="2:7" x14ac:dyDescent="0.2">
      <c r="B26716" s="2" t="s">
        <v>12268</v>
      </c>
      <c r="C26716" s="1" t="s">
        <v>0</v>
      </c>
      <c r="D26716" s="1" t="s">
        <v>81</v>
      </c>
      <c r="E26716" s="1"/>
      <c r="F26716" s="1"/>
      <c r="G26716" s="1" t="str">
        <f>C26716&amp;"%%"&amp;D26716</f>
        <v>addis%%crypto.tex</v>
      </c>
    </row>
    <row r="26717" spans="2:7" x14ac:dyDescent="0.2">
      <c r="B26717" s="2" t="s">
        <v>12267</v>
      </c>
      <c r="C26717" s="1" t="s">
        <v>0</v>
      </c>
      <c r="D26717" s="1" t="s">
        <v>81</v>
      </c>
      <c r="E26717" s="1"/>
      <c r="F26717" s="1"/>
      <c r="G26717" s="1" t="str">
        <f>C26717&amp;"%%"&amp;D26717</f>
        <v>addis%%crypto.tex</v>
      </c>
    </row>
    <row r="26718" spans="2:7" x14ac:dyDescent="0.2">
      <c r="B26718" s="2" t="s">
        <v>12266</v>
      </c>
      <c r="C26718" s="1" t="s">
        <v>0</v>
      </c>
      <c r="D26718" s="1" t="s">
        <v>81</v>
      </c>
      <c r="E26718" s="1"/>
      <c r="F26718" s="1"/>
      <c r="G26718" s="1" t="str">
        <f>C26718&amp;"%%"&amp;D26718</f>
        <v>addis%%crypto.tex</v>
      </c>
    </row>
    <row r="26719" spans="2:7" x14ac:dyDescent="0.2">
      <c r="B26719" s="2" t="s">
        <v>12265</v>
      </c>
      <c r="C26719" s="1" t="s">
        <v>0</v>
      </c>
      <c r="D26719" s="1" t="s">
        <v>81</v>
      </c>
      <c r="E26719" s="1"/>
      <c r="F26719" s="1"/>
      <c r="G26719" s="1" t="str">
        <f>C26719&amp;"%%"&amp;D26719</f>
        <v>addis%%crypto.tex</v>
      </c>
    </row>
    <row r="26720" spans="2:7" x14ac:dyDescent="0.2">
      <c r="B26720" s="2" t="s">
        <v>12264</v>
      </c>
      <c r="C26720" s="1" t="s">
        <v>0</v>
      </c>
      <c r="D26720" s="1" t="s">
        <v>81</v>
      </c>
      <c r="E26720" s="1"/>
      <c r="F26720" s="1"/>
      <c r="G26720" s="1" t="str">
        <f>C26720&amp;"%%"&amp;D26720</f>
        <v>addis%%crypto.tex</v>
      </c>
    </row>
    <row r="26721" spans="2:7" x14ac:dyDescent="0.2">
      <c r="B26721" s="2" t="s">
        <v>12263</v>
      </c>
      <c r="C26721" s="1" t="s">
        <v>0</v>
      </c>
      <c r="D26721" s="1" t="s">
        <v>81</v>
      </c>
      <c r="E26721" s="1"/>
      <c r="F26721" s="1"/>
      <c r="G26721" s="1" t="str">
        <f>C26721&amp;"%%"&amp;D26721</f>
        <v>addis%%crypto.tex</v>
      </c>
    </row>
    <row r="26722" spans="2:7" x14ac:dyDescent="0.2">
      <c r="B26722" s="2" t="s">
        <v>12262</v>
      </c>
      <c r="C26722" s="1" t="s">
        <v>0</v>
      </c>
      <c r="D26722" s="1" t="s">
        <v>81</v>
      </c>
      <c r="E26722" s="1"/>
      <c r="F26722" s="1"/>
      <c r="G26722" s="1" t="str">
        <f>C26722&amp;"%%"&amp;D26722</f>
        <v>addis%%crypto.tex</v>
      </c>
    </row>
    <row r="26723" spans="2:7" x14ac:dyDescent="0.2">
      <c r="B26723" s="2" t="s">
        <v>12261</v>
      </c>
      <c r="C26723" s="1" t="s">
        <v>0</v>
      </c>
      <c r="D26723" s="1" t="s">
        <v>50</v>
      </c>
      <c r="E26723" s="1"/>
      <c r="F26723" s="1"/>
      <c r="G26723" s="1" t="str">
        <f>C26723&amp;"%%"&amp;D26723</f>
        <v>addis%%SphHar.tex</v>
      </c>
    </row>
    <row r="26724" spans="2:7" x14ac:dyDescent="0.2">
      <c r="B26724" s="2" t="s">
        <v>12260</v>
      </c>
      <c r="C26724" s="1" t="s">
        <v>0</v>
      </c>
      <c r="D26724" s="1" t="s">
        <v>1</v>
      </c>
      <c r="E26724" s="1"/>
      <c r="F26724" s="1" t="s">
        <v>40300</v>
      </c>
      <c r="G26724" s="1" t="str">
        <f>C26724&amp;"%%"&amp;D26724</f>
        <v>addis%%main.tex</v>
      </c>
    </row>
    <row r="26725" spans="2:7" x14ac:dyDescent="0.2">
      <c r="B26725" s="2" t="s">
        <v>12260</v>
      </c>
      <c r="C26725" s="1" t="s">
        <v>0</v>
      </c>
      <c r="D26725" s="1" t="s">
        <v>12248</v>
      </c>
      <c r="E26725" s="1"/>
      <c r="F26725" s="1" t="s">
        <v>46113</v>
      </c>
      <c r="G26725" s="1" t="str">
        <f>C26725&amp;"%%"&amp;D26725</f>
        <v>addis%%powerS.tex</v>
      </c>
    </row>
    <row r="26726" spans="2:7" x14ac:dyDescent="0.2">
      <c r="B26726" s="2" t="s">
        <v>12259</v>
      </c>
      <c r="C26726" s="1" t="s">
        <v>0</v>
      </c>
      <c r="D26726" s="1" t="s">
        <v>12255</v>
      </c>
      <c r="E26726" s="1"/>
      <c r="F26726" s="1" t="s">
        <v>45523</v>
      </c>
      <c r="G26726" s="1" t="str">
        <f>C26726&amp;"%%"&amp;D26726</f>
        <v>addis%%infSer.tex</v>
      </c>
    </row>
    <row r="26727" spans="2:7" x14ac:dyDescent="0.2">
      <c r="B26727" s="2" t="s">
        <v>12259</v>
      </c>
      <c r="C26727" s="1" t="s">
        <v>0</v>
      </c>
      <c r="D26727" s="1" t="s">
        <v>1</v>
      </c>
      <c r="E26727" s="1"/>
      <c r="F26727" s="1"/>
      <c r="G26727" s="1" t="str">
        <f>C26727&amp;"%%"&amp;D26727</f>
        <v>addis%%main.tex</v>
      </c>
    </row>
    <row r="26728" spans="2:7" x14ac:dyDescent="0.2">
      <c r="B26728" s="2" t="s">
        <v>12258</v>
      </c>
      <c r="C26728" s="1" t="s">
        <v>0</v>
      </c>
      <c r="D26728" s="1" t="s">
        <v>12248</v>
      </c>
      <c r="E26728" s="1"/>
      <c r="F26728" s="1"/>
      <c r="G26728" s="1" t="str">
        <f>C26728&amp;"%%"&amp;D26728</f>
        <v>addis%%powerS.tex</v>
      </c>
    </row>
    <row r="26729" spans="2:7" x14ac:dyDescent="0.2">
      <c r="B26729" s="2" t="s">
        <v>12258</v>
      </c>
      <c r="C26729" s="1" t="s">
        <v>0</v>
      </c>
      <c r="D26729" s="1" t="s">
        <v>12257</v>
      </c>
      <c r="E26729" s="1"/>
      <c r="F26729" s="1" t="s">
        <v>46530</v>
      </c>
      <c r="G26729" s="1" t="str">
        <f>C26729&amp;"%%"&amp;D26729</f>
        <v>addis%%TenMan.tex</v>
      </c>
    </row>
    <row r="26730" spans="2:7" x14ac:dyDescent="0.2">
      <c r="B26730" s="2" t="s">
        <v>12256</v>
      </c>
      <c r="C26730" s="1" t="s">
        <v>0</v>
      </c>
      <c r="D26730" s="1" t="s">
        <v>12257</v>
      </c>
      <c r="E26730" s="1"/>
      <c r="F26730" s="1"/>
      <c r="G26730" s="1" t="str">
        <f>C26730&amp;"%%"&amp;D26730</f>
        <v>addis%%TenMan.tex</v>
      </c>
    </row>
    <row r="26731" spans="2:7" x14ac:dyDescent="0.2">
      <c r="B26731" s="2" t="s">
        <v>12254</v>
      </c>
      <c r="C26731" s="1" t="s">
        <v>0</v>
      </c>
      <c r="D26731" s="1" t="s">
        <v>12255</v>
      </c>
      <c r="E26731" s="1"/>
      <c r="F26731" s="1"/>
      <c r="G26731" s="1" t="str">
        <f>C26731&amp;"%%"&amp;D26731</f>
        <v>addis%%infSer.tex</v>
      </c>
    </row>
    <row r="26732" spans="2:7" x14ac:dyDescent="0.2">
      <c r="B26732" s="2" t="s">
        <v>12254</v>
      </c>
      <c r="C26732" s="1" t="s">
        <v>0</v>
      </c>
      <c r="D26732" s="1" t="s">
        <v>2608</v>
      </c>
      <c r="E26732" s="1"/>
      <c r="F26732" s="1"/>
      <c r="G26732" s="1" t="str">
        <f>C26732&amp;"%%"&amp;D26732</f>
        <v>addis%%Taylor.tex</v>
      </c>
    </row>
    <row r="26733" spans="2:7" x14ac:dyDescent="0.2">
      <c r="B26733" s="2" t="s">
        <v>12253</v>
      </c>
      <c r="C26733" s="1" t="s">
        <v>0</v>
      </c>
      <c r="D26733" s="1" t="s">
        <v>397</v>
      </c>
      <c r="E26733" s="1"/>
      <c r="F26733" s="1"/>
      <c r="G26733" s="1" t="str">
        <f>C26733&amp;"%%"&amp;D26733</f>
        <v>addis%%CHF.tex</v>
      </c>
    </row>
    <row r="26734" spans="2:7" x14ac:dyDescent="0.2">
      <c r="B26734" s="2" t="s">
        <v>12252</v>
      </c>
      <c r="C26734" s="1" t="s">
        <v>0</v>
      </c>
      <c r="D26734" s="1" t="s">
        <v>397</v>
      </c>
      <c r="E26734" s="1"/>
      <c r="F26734" s="1"/>
      <c r="G26734" s="1" t="str">
        <f>C26734&amp;"%%"&amp;D26734</f>
        <v>addis%%CHF.tex</v>
      </c>
    </row>
    <row r="26735" spans="2:7" x14ac:dyDescent="0.2">
      <c r="B26735" s="2" t="s">
        <v>12251</v>
      </c>
      <c r="C26735" s="1" t="s">
        <v>0</v>
      </c>
      <c r="D26735" s="1" t="s">
        <v>12248</v>
      </c>
      <c r="E26735" s="1"/>
      <c r="F26735" s="1" t="s">
        <v>40299</v>
      </c>
      <c r="G26735" s="1" t="str">
        <f>C26735&amp;"%%"&amp;D26735</f>
        <v>addis%%powerS.tex</v>
      </c>
    </row>
    <row r="26736" spans="2:7" x14ac:dyDescent="0.2">
      <c r="B26736" s="2" t="s">
        <v>12250</v>
      </c>
      <c r="C26736" s="1" t="s">
        <v>0</v>
      </c>
      <c r="D26736" s="1" t="s">
        <v>12248</v>
      </c>
      <c r="E26736" s="1"/>
      <c r="F26736" s="1" t="s">
        <v>40298</v>
      </c>
      <c r="G26736" s="1" t="str">
        <f>C26736&amp;"%%"&amp;D26736</f>
        <v>addis%%powerS.tex</v>
      </c>
    </row>
    <row r="26737" spans="2:7" x14ac:dyDescent="0.2">
      <c r="B26737" s="2" t="s">
        <v>12249</v>
      </c>
      <c r="C26737" s="1" t="s">
        <v>0</v>
      </c>
      <c r="D26737" s="1" t="s">
        <v>12248</v>
      </c>
      <c r="E26737" s="1"/>
      <c r="F26737" s="1" t="s">
        <v>40297</v>
      </c>
      <c r="G26737" s="1" t="str">
        <f>C26737&amp;"%%"&amp;D26737</f>
        <v>addis%%powerS.tex</v>
      </c>
    </row>
    <row r="26738" spans="2:7" x14ac:dyDescent="0.2">
      <c r="B26738" s="2" t="s">
        <v>12247</v>
      </c>
      <c r="C26738" s="1" t="s">
        <v>0</v>
      </c>
      <c r="D26738" s="1" t="s">
        <v>12248</v>
      </c>
      <c r="E26738" s="1"/>
      <c r="F26738" s="1"/>
      <c r="G26738" s="1" t="str">
        <f>C26738&amp;"%%"&amp;D26738</f>
        <v>addis%%powerS.tex</v>
      </c>
    </row>
    <row r="26739" spans="2:7" x14ac:dyDescent="0.2">
      <c r="B26739" s="2" t="s">
        <v>12246</v>
      </c>
      <c r="C26739" s="1" t="s">
        <v>0</v>
      </c>
      <c r="D26739" s="1" t="s">
        <v>2608</v>
      </c>
      <c r="E26739" s="1"/>
      <c r="F26739" s="1" t="s">
        <v>46514</v>
      </c>
      <c r="G26739" s="1" t="str">
        <f>C26739&amp;"%%"&amp;D26739</f>
        <v>addis%%Taylor.tex</v>
      </c>
    </row>
    <row r="26740" spans="2:7" x14ac:dyDescent="0.2">
      <c r="B26740" s="2" t="s">
        <v>12245</v>
      </c>
      <c r="C26740" s="1" t="s">
        <v>0</v>
      </c>
      <c r="D26740" s="1" t="s">
        <v>2608</v>
      </c>
      <c r="E26740" s="1"/>
      <c r="F26740" s="1" t="s">
        <v>46513</v>
      </c>
      <c r="G26740" s="1" t="str">
        <f>C26740&amp;"%%"&amp;D26740</f>
        <v>addis%%Taylor.tex</v>
      </c>
    </row>
    <row r="26741" spans="2:7" x14ac:dyDescent="0.2">
      <c r="B26741" s="2" t="s">
        <v>12244</v>
      </c>
      <c r="C26741" s="1" t="s">
        <v>0</v>
      </c>
      <c r="D26741" s="1" t="s">
        <v>2608</v>
      </c>
      <c r="E26741" s="1"/>
      <c r="F26741" s="1" t="s">
        <v>46512</v>
      </c>
      <c r="G26741" s="1" t="str">
        <f>C26741&amp;"%%"&amp;D26741</f>
        <v>addis%%Taylor.tex</v>
      </c>
    </row>
    <row r="26742" spans="2:7" x14ac:dyDescent="0.2">
      <c r="B26742" s="2" t="s">
        <v>12243</v>
      </c>
      <c r="C26742" s="1" t="s">
        <v>0</v>
      </c>
      <c r="D26742" s="1" t="s">
        <v>2608</v>
      </c>
      <c r="E26742" s="1"/>
      <c r="F26742" s="1" t="s">
        <v>46511</v>
      </c>
      <c r="G26742" s="1" t="str">
        <f>C26742&amp;"%%"&amp;D26742</f>
        <v>addis%%Taylor.tex</v>
      </c>
    </row>
    <row r="26743" spans="2:7" x14ac:dyDescent="0.2">
      <c r="B26743" s="2" t="s">
        <v>12242</v>
      </c>
      <c r="C26743" s="1" t="s">
        <v>0</v>
      </c>
      <c r="D26743" s="1" t="s">
        <v>6985</v>
      </c>
      <c r="E26743" s="1"/>
      <c r="F26743" s="1"/>
      <c r="G26743" s="1" t="str">
        <f>C26743&amp;"%%"&amp;D26743</f>
        <v>addis%%anal.tex</v>
      </c>
    </row>
    <row r="26744" spans="2:7" x14ac:dyDescent="0.2">
      <c r="B26744" s="2" t="s">
        <v>12241</v>
      </c>
      <c r="C26744" s="1" t="s">
        <v>0</v>
      </c>
      <c r="D26744" s="1" t="s">
        <v>2608</v>
      </c>
      <c r="E26744" s="1"/>
      <c r="F26744" s="1" t="s">
        <v>46510</v>
      </c>
      <c r="G26744" s="1" t="str">
        <f>C26744&amp;"%%"&amp;D26744</f>
        <v>addis%%Taylor.tex</v>
      </c>
    </row>
    <row r="26745" spans="2:7" x14ac:dyDescent="0.2">
      <c r="B26745" s="2" t="s">
        <v>12240</v>
      </c>
      <c r="C26745" s="1" t="s">
        <v>0</v>
      </c>
      <c r="D26745" s="1" t="s">
        <v>2608</v>
      </c>
      <c r="E26745" s="1"/>
      <c r="F26745" s="1" t="s">
        <v>46509</v>
      </c>
      <c r="G26745" s="1" t="str">
        <f>C26745&amp;"%%"&amp;D26745</f>
        <v>addis%%Taylor.tex</v>
      </c>
    </row>
    <row r="26746" spans="2:7" x14ac:dyDescent="0.2">
      <c r="B26746" s="2" t="s">
        <v>12239</v>
      </c>
      <c r="C26746" s="1" t="s">
        <v>0</v>
      </c>
      <c r="D26746" s="1" t="s">
        <v>2608</v>
      </c>
      <c r="E26746" s="1"/>
      <c r="F26746" s="1" t="s">
        <v>46508</v>
      </c>
      <c r="G26746" s="1" t="str">
        <f>C26746&amp;"%%"&amp;D26746</f>
        <v>addis%%Taylor.tex</v>
      </c>
    </row>
    <row r="26747" spans="2:7" x14ac:dyDescent="0.2">
      <c r="B26747" s="2" t="s">
        <v>12238</v>
      </c>
      <c r="C26747" s="1" t="s">
        <v>0</v>
      </c>
      <c r="D26747" s="1" t="s">
        <v>2608</v>
      </c>
      <c r="E26747" s="1"/>
      <c r="F26747" s="1" t="s">
        <v>46507</v>
      </c>
      <c r="G26747" s="1" t="str">
        <f>C26747&amp;"%%"&amp;D26747</f>
        <v>addis%%Taylor.tex</v>
      </c>
    </row>
    <row r="26748" spans="2:7" x14ac:dyDescent="0.2">
      <c r="B26748" s="2" t="s">
        <v>12237</v>
      </c>
      <c r="C26748" s="1" t="s">
        <v>0</v>
      </c>
      <c r="D26748" s="1" t="s">
        <v>5115</v>
      </c>
      <c r="E26748" s="1"/>
      <c r="F26748" s="1" t="s">
        <v>40296</v>
      </c>
      <c r="G26748" s="1" t="str">
        <f>C26748&amp;"%%"&amp;D26748</f>
        <v>addis%%Conven.tex</v>
      </c>
    </row>
    <row r="26749" spans="2:7" x14ac:dyDescent="0.2">
      <c r="B26749" s="2" t="s">
        <v>12236</v>
      </c>
      <c r="C26749" s="1" t="s">
        <v>0</v>
      </c>
      <c r="D26749" s="1" t="s">
        <v>5115</v>
      </c>
      <c r="E26749" s="1"/>
      <c r="F26749" s="1"/>
      <c r="G26749" s="1" t="str">
        <f>C26749&amp;"%%"&amp;D26749</f>
        <v>addis%%Conven.tex</v>
      </c>
    </row>
    <row r="26750" spans="2:7" x14ac:dyDescent="0.2">
      <c r="B26750" s="2" t="s">
        <v>12235</v>
      </c>
      <c r="C26750" s="1" t="s">
        <v>0</v>
      </c>
      <c r="D26750" s="1" t="s">
        <v>2608</v>
      </c>
      <c r="E26750" s="1"/>
      <c r="F26750" s="1" t="s">
        <v>40295</v>
      </c>
      <c r="G26750" s="1" t="str">
        <f>C26750&amp;"%%"&amp;D26750</f>
        <v>addis%%Taylor.tex</v>
      </c>
    </row>
    <row r="26751" spans="2:7" x14ac:dyDescent="0.2">
      <c r="B26751" s="2" t="s">
        <v>12234</v>
      </c>
      <c r="C26751" s="1" t="s">
        <v>0</v>
      </c>
      <c r="D26751" s="1" t="s">
        <v>2608</v>
      </c>
      <c r="E26751" s="1"/>
      <c r="F26751" s="1" t="s">
        <v>40294</v>
      </c>
      <c r="G26751" s="1" t="str">
        <f>C26751&amp;"%%"&amp;D26751</f>
        <v>addis%%Taylor.tex</v>
      </c>
    </row>
    <row r="26752" spans="2:7" x14ac:dyDescent="0.2">
      <c r="B26752" s="2" t="s">
        <v>12233</v>
      </c>
      <c r="C26752" s="1" t="s">
        <v>0</v>
      </c>
      <c r="D26752" s="1" t="s">
        <v>2608</v>
      </c>
      <c r="E26752" s="1"/>
      <c r="F26752" s="1" t="s">
        <v>40293</v>
      </c>
      <c r="G26752" s="1" t="str">
        <f>C26752&amp;"%%"&amp;D26752</f>
        <v>addis%%Taylor.tex</v>
      </c>
    </row>
    <row r="26753" spans="2:7" x14ac:dyDescent="0.2">
      <c r="B26753" s="2" t="s">
        <v>12232</v>
      </c>
      <c r="C26753" s="1" t="s">
        <v>0</v>
      </c>
      <c r="D26753" s="1" t="s">
        <v>2608</v>
      </c>
      <c r="E26753" s="1"/>
      <c r="F26753" s="1"/>
      <c r="G26753" s="1" t="str">
        <f>C26753&amp;"%%"&amp;D26753</f>
        <v>addis%%Taylor.tex</v>
      </c>
    </row>
    <row r="26754" spans="2:7" x14ac:dyDescent="0.2">
      <c r="B26754" s="2" t="s">
        <v>12231</v>
      </c>
      <c r="C26754" s="1" t="s">
        <v>0</v>
      </c>
      <c r="D26754" s="1" t="s">
        <v>2608</v>
      </c>
      <c r="E26754" s="1"/>
      <c r="F26754" s="1"/>
      <c r="G26754" s="1" t="str">
        <f>C26754&amp;"%%"&amp;D26754</f>
        <v>addis%%Taylor.tex</v>
      </c>
    </row>
    <row r="26755" spans="2:7" x14ac:dyDescent="0.2">
      <c r="B26755" s="2" t="s">
        <v>12230</v>
      </c>
      <c r="C26755" s="1" t="s">
        <v>0</v>
      </c>
      <c r="D26755" s="1" t="s">
        <v>2608</v>
      </c>
      <c r="E26755" s="1"/>
      <c r="F26755" s="1"/>
      <c r="G26755" s="1" t="str">
        <f>C26755&amp;"%%"&amp;D26755</f>
        <v>addis%%Taylor.tex</v>
      </c>
    </row>
    <row r="26756" spans="2:7" x14ac:dyDescent="0.2">
      <c r="B26756" s="2" t="s">
        <v>12229</v>
      </c>
      <c r="C26756" s="1" t="s">
        <v>0</v>
      </c>
      <c r="D26756" s="1" t="s">
        <v>1</v>
      </c>
      <c r="E26756" s="1"/>
      <c r="F26756" s="1"/>
      <c r="G26756" s="1" t="str">
        <f>C26756&amp;"%%"&amp;D26756</f>
        <v>addis%%main.tex</v>
      </c>
    </row>
    <row r="26757" spans="2:7" x14ac:dyDescent="0.2">
      <c r="B26757" s="2" t="s">
        <v>12228</v>
      </c>
      <c r="C26757" s="1" t="s">
        <v>0</v>
      </c>
      <c r="D26757" s="1" t="s">
        <v>363</v>
      </c>
      <c r="E26757" s="1"/>
      <c r="F26757" s="1" t="s">
        <v>40292</v>
      </c>
      <c r="G26757" s="1" t="str">
        <f>C26757&amp;"%%"&amp;D26757</f>
        <v>addis%%matb.tex</v>
      </c>
    </row>
    <row r="26758" spans="2:7" x14ac:dyDescent="0.2">
      <c r="B26758" s="2" t="s">
        <v>12227</v>
      </c>
      <c r="C26758" s="1" t="s">
        <v>0</v>
      </c>
      <c r="D26758" s="1" t="s">
        <v>363</v>
      </c>
      <c r="E26758" s="1"/>
      <c r="F26758" s="1"/>
      <c r="G26758" s="1" t="str">
        <f>C26758&amp;"%%"&amp;D26758</f>
        <v>addis%%matb.tex</v>
      </c>
    </row>
    <row r="26759" spans="2:7" x14ac:dyDescent="0.2">
      <c r="B26759" s="2" t="s">
        <v>12226</v>
      </c>
      <c r="C26759" s="1" t="s">
        <v>0</v>
      </c>
      <c r="D26759" s="1" t="s">
        <v>363</v>
      </c>
      <c r="E26759" s="1"/>
      <c r="F26759" s="1"/>
      <c r="G26759" s="1" t="str">
        <f>C26759&amp;"%%"&amp;D26759</f>
        <v>addis%%matb.tex</v>
      </c>
    </row>
    <row r="26760" spans="2:7" x14ac:dyDescent="0.2">
      <c r="B26760" s="2" t="s">
        <v>12225</v>
      </c>
      <c r="C26760" s="1" t="s">
        <v>0</v>
      </c>
      <c r="D26760" s="1" t="s">
        <v>363</v>
      </c>
      <c r="E26760" s="1"/>
      <c r="F26760" s="1"/>
      <c r="G26760" s="1" t="str">
        <f>C26760&amp;"%%"&amp;D26760</f>
        <v>addis%%matb.tex</v>
      </c>
    </row>
    <row r="26761" spans="2:7" x14ac:dyDescent="0.2">
      <c r="B26761" s="2" t="s">
        <v>12224</v>
      </c>
      <c r="C26761" s="1" t="s">
        <v>0</v>
      </c>
      <c r="D26761" s="1" t="s">
        <v>363</v>
      </c>
      <c r="E26761" s="1"/>
      <c r="F26761" s="1"/>
      <c r="G26761" s="1" t="str">
        <f>C26761&amp;"%%"&amp;D26761</f>
        <v>addis%%matb.tex</v>
      </c>
    </row>
    <row r="26762" spans="2:7" x14ac:dyDescent="0.2">
      <c r="B26762" s="2" t="s">
        <v>12223</v>
      </c>
      <c r="C26762" s="1" t="s">
        <v>0</v>
      </c>
      <c r="D26762" s="1" t="s">
        <v>363</v>
      </c>
      <c r="E26762" s="1"/>
      <c r="F26762" s="1"/>
      <c r="G26762" s="1" t="str">
        <f>C26762&amp;"%%"&amp;D26762</f>
        <v>addis%%matb.tex</v>
      </c>
    </row>
    <row r="26763" spans="2:7" x14ac:dyDescent="0.2">
      <c r="B26763" s="2" t="s">
        <v>12222</v>
      </c>
      <c r="C26763" s="1" t="s">
        <v>0</v>
      </c>
      <c r="D26763" s="1" t="s">
        <v>363</v>
      </c>
      <c r="E26763" s="1"/>
      <c r="F26763" s="1"/>
      <c r="G26763" s="1" t="str">
        <f>C26763&amp;"%%"&amp;D26763</f>
        <v>addis%%matb.tex</v>
      </c>
    </row>
    <row r="26764" spans="2:7" x14ac:dyDescent="0.2">
      <c r="B26764" s="2" t="s">
        <v>12221</v>
      </c>
      <c r="C26764" s="1" t="s">
        <v>0</v>
      </c>
      <c r="D26764" s="1" t="s">
        <v>363</v>
      </c>
      <c r="E26764" s="1"/>
      <c r="F26764" s="1"/>
      <c r="G26764" s="1" t="str">
        <f>C26764&amp;"%%"&amp;D26764</f>
        <v>addis%%matb.tex</v>
      </c>
    </row>
    <row r="26765" spans="2:7" x14ac:dyDescent="0.2">
      <c r="B26765" s="2" t="s">
        <v>12220</v>
      </c>
      <c r="C26765" s="1" t="s">
        <v>0</v>
      </c>
      <c r="D26765" s="1" t="s">
        <v>363</v>
      </c>
      <c r="E26765" s="1"/>
      <c r="F26765" s="1"/>
      <c r="G26765" s="1" t="str">
        <f>C26765&amp;"%%"&amp;D26765</f>
        <v>addis%%matb.tex</v>
      </c>
    </row>
    <row r="26766" spans="2:7" x14ac:dyDescent="0.2">
      <c r="B26766" s="2" t="s">
        <v>12219</v>
      </c>
      <c r="C26766" s="1" t="s">
        <v>0</v>
      </c>
      <c r="D26766" s="1" t="s">
        <v>363</v>
      </c>
      <c r="E26766" s="1"/>
      <c r="F26766" s="1"/>
      <c r="G26766" s="1" t="str">
        <f>C26766&amp;"%%"&amp;D26766</f>
        <v>addis%%matb.tex</v>
      </c>
    </row>
    <row r="26767" spans="2:7" x14ac:dyDescent="0.2">
      <c r="B26767" s="2" t="s">
        <v>12218</v>
      </c>
      <c r="C26767" s="1" t="s">
        <v>0</v>
      </c>
      <c r="D26767" s="1" t="s">
        <v>363</v>
      </c>
      <c r="E26767" s="1"/>
      <c r="F26767" s="1"/>
      <c r="G26767" s="1" t="str">
        <f>C26767&amp;"%%"&amp;D26767</f>
        <v>addis%%matb.tex</v>
      </c>
    </row>
    <row r="26768" spans="2:7" x14ac:dyDescent="0.2">
      <c r="B26768" s="2" t="s">
        <v>12217</v>
      </c>
      <c r="C26768" s="1" t="s">
        <v>0</v>
      </c>
      <c r="D26768" s="1" t="s">
        <v>363</v>
      </c>
      <c r="E26768" s="1"/>
      <c r="F26768" s="1"/>
      <c r="G26768" s="1" t="str">
        <f>C26768&amp;"%%"&amp;D26768</f>
        <v>addis%%matb.tex</v>
      </c>
    </row>
    <row r="26769" spans="2:7" x14ac:dyDescent="0.2">
      <c r="B26769" s="2" t="s">
        <v>12216</v>
      </c>
      <c r="C26769" s="1" t="s">
        <v>0</v>
      </c>
      <c r="D26769" s="1" t="s">
        <v>363</v>
      </c>
      <c r="E26769" s="1"/>
      <c r="F26769" s="1"/>
      <c r="G26769" s="1" t="str">
        <f>C26769&amp;"%%"&amp;D26769</f>
        <v>addis%%matb.tex</v>
      </c>
    </row>
    <row r="26770" spans="2:7" x14ac:dyDescent="0.2">
      <c r="B26770" s="2" t="s">
        <v>12215</v>
      </c>
      <c r="C26770" s="1" t="s">
        <v>0</v>
      </c>
      <c r="D26770" s="1" t="s">
        <v>81</v>
      </c>
      <c r="E26770" s="1"/>
      <c r="F26770" s="1" t="s">
        <v>40291</v>
      </c>
      <c r="G26770" s="1" t="str">
        <f>C26770&amp;"%%"&amp;D26770</f>
        <v>addis%%crypto.tex</v>
      </c>
    </row>
    <row r="26771" spans="2:7" x14ac:dyDescent="0.2">
      <c r="B26771" s="2" t="s">
        <v>12214</v>
      </c>
      <c r="C26771" s="1" t="s">
        <v>0</v>
      </c>
      <c r="D26771" s="1" t="s">
        <v>81</v>
      </c>
      <c r="E26771" s="1"/>
      <c r="F26771" s="1"/>
      <c r="G26771" s="1" t="str">
        <f>C26771&amp;"%%"&amp;D26771</f>
        <v>addis%%crypto.tex</v>
      </c>
    </row>
    <row r="26772" spans="2:7" x14ac:dyDescent="0.2">
      <c r="B26772" s="2" t="s">
        <v>12213</v>
      </c>
      <c r="C26772" s="1" t="s">
        <v>0</v>
      </c>
      <c r="D26772" s="1" t="s">
        <v>81</v>
      </c>
      <c r="E26772" s="1"/>
      <c r="F26772" s="1"/>
      <c r="G26772" s="1" t="str">
        <f>C26772&amp;"%%"&amp;D26772</f>
        <v>addis%%crypto.tex</v>
      </c>
    </row>
    <row r="26773" spans="2:7" x14ac:dyDescent="0.2">
      <c r="B26773" s="2" t="s">
        <v>12212</v>
      </c>
      <c r="C26773" s="1" t="s">
        <v>0</v>
      </c>
      <c r="D26773" s="1" t="s">
        <v>81</v>
      </c>
      <c r="E26773" s="1"/>
      <c r="F26773" s="1"/>
      <c r="G26773" s="1" t="str">
        <f>C26773&amp;"%%"&amp;D26773</f>
        <v>addis%%crypto.tex</v>
      </c>
    </row>
    <row r="26774" spans="2:7" x14ac:dyDescent="0.2">
      <c r="B26774" s="2" t="s">
        <v>12211</v>
      </c>
      <c r="C26774" s="1" t="s">
        <v>0</v>
      </c>
      <c r="D26774" s="1" t="s">
        <v>81</v>
      </c>
      <c r="E26774" s="1"/>
      <c r="F26774" s="1"/>
      <c r="G26774" s="1" t="str">
        <f>C26774&amp;"%%"&amp;D26774</f>
        <v>addis%%crypto.tex</v>
      </c>
    </row>
    <row r="26775" spans="2:7" x14ac:dyDescent="0.2">
      <c r="B26775" s="2" t="s">
        <v>12210</v>
      </c>
      <c r="C26775" s="1" t="s">
        <v>0</v>
      </c>
      <c r="D26775" s="1" t="s">
        <v>81</v>
      </c>
      <c r="E26775" s="1"/>
      <c r="F26775" s="1"/>
      <c r="G26775" s="1" t="str">
        <f>C26775&amp;"%%"&amp;D26775</f>
        <v>addis%%crypto.tex</v>
      </c>
    </row>
    <row r="26776" spans="2:7" x14ac:dyDescent="0.2">
      <c r="B26776" s="2" t="s">
        <v>12209</v>
      </c>
      <c r="C26776" s="1" t="s">
        <v>0</v>
      </c>
      <c r="D26776" s="1" t="s">
        <v>81</v>
      </c>
      <c r="E26776" s="1"/>
      <c r="F26776" s="1"/>
      <c r="G26776" s="1" t="str">
        <f>C26776&amp;"%%"&amp;D26776</f>
        <v>addis%%crypto.tex</v>
      </c>
    </row>
    <row r="26777" spans="2:7" x14ac:dyDescent="0.2">
      <c r="B26777" s="2" t="s">
        <v>12208</v>
      </c>
      <c r="C26777" s="1" t="s">
        <v>0</v>
      </c>
      <c r="D26777" s="1" t="s">
        <v>81</v>
      </c>
      <c r="E26777" s="1"/>
      <c r="F26777" s="1"/>
      <c r="G26777" s="1" t="str">
        <f>C26777&amp;"%%"&amp;D26777</f>
        <v>addis%%crypto.tex</v>
      </c>
    </row>
    <row r="26778" spans="2:7" x14ac:dyDescent="0.2">
      <c r="B26778" s="2" t="s">
        <v>12207</v>
      </c>
      <c r="C26778" s="1" t="s">
        <v>0</v>
      </c>
      <c r="D26778" s="1" t="s">
        <v>81</v>
      </c>
      <c r="E26778" s="1"/>
      <c r="F26778" s="1"/>
      <c r="G26778" s="1" t="str">
        <f>C26778&amp;"%%"&amp;D26778</f>
        <v>addis%%crypto.tex</v>
      </c>
    </row>
    <row r="26779" spans="2:7" x14ac:dyDescent="0.2">
      <c r="B26779" s="2" t="s">
        <v>12206</v>
      </c>
      <c r="C26779" s="1" t="s">
        <v>0</v>
      </c>
      <c r="D26779" s="1" t="s">
        <v>81</v>
      </c>
      <c r="E26779" s="1"/>
      <c r="F26779" s="1"/>
      <c r="G26779" s="1" t="str">
        <f>C26779&amp;"%%"&amp;D26779</f>
        <v>addis%%crypto.tex</v>
      </c>
    </row>
    <row r="26780" spans="2:7" x14ac:dyDescent="0.2">
      <c r="B26780" s="2" t="s">
        <v>12205</v>
      </c>
      <c r="C26780" s="1" t="s">
        <v>0</v>
      </c>
      <c r="D26780" s="1" t="s">
        <v>81</v>
      </c>
      <c r="E26780" s="1"/>
      <c r="F26780" s="1"/>
      <c r="G26780" s="1" t="str">
        <f>C26780&amp;"%%"&amp;D26780</f>
        <v>addis%%crypto.tex</v>
      </c>
    </row>
    <row r="26781" spans="2:7" x14ac:dyDescent="0.2">
      <c r="B26781" s="2" t="s">
        <v>12204</v>
      </c>
      <c r="C26781" s="1" t="s">
        <v>0</v>
      </c>
      <c r="D26781" s="1" t="s">
        <v>81</v>
      </c>
      <c r="E26781" s="1"/>
      <c r="F26781" s="1"/>
      <c r="G26781" s="1" t="str">
        <f>C26781&amp;"%%"&amp;D26781</f>
        <v>addis%%crypto.tex</v>
      </c>
    </row>
    <row r="26782" spans="2:7" x14ac:dyDescent="0.2">
      <c r="B26782" s="2" t="s">
        <v>12203</v>
      </c>
      <c r="C26782" s="1" t="s">
        <v>0</v>
      </c>
      <c r="D26782" s="1" t="s">
        <v>81</v>
      </c>
      <c r="E26782" s="1"/>
      <c r="F26782" s="1"/>
      <c r="G26782" s="1" t="str">
        <f>C26782&amp;"%%"&amp;D26782</f>
        <v>addis%%crypto.tex</v>
      </c>
    </row>
    <row r="26783" spans="2:7" x14ac:dyDescent="0.2">
      <c r="B26783" s="2" t="s">
        <v>12202</v>
      </c>
      <c r="C26783" s="1" t="s">
        <v>0</v>
      </c>
      <c r="D26783" s="1" t="s">
        <v>1</v>
      </c>
      <c r="E26783" s="1"/>
      <c r="F26783" s="1"/>
      <c r="G26783" s="1" t="str">
        <f>C26783&amp;"%%"&amp;D26783</f>
        <v>addis%%main.tex</v>
      </c>
    </row>
    <row r="26784" spans="2:7" x14ac:dyDescent="0.2">
      <c r="B26784" s="2" t="s">
        <v>12201</v>
      </c>
      <c r="C26784" s="1" t="s">
        <v>0</v>
      </c>
      <c r="D26784" s="1" t="s">
        <v>81</v>
      </c>
      <c r="E26784" s="1"/>
      <c r="F26784" s="1" t="s">
        <v>40290</v>
      </c>
      <c r="G26784" s="1" t="str">
        <f>C26784&amp;"%%"&amp;D26784</f>
        <v>addis%%crypto.tex</v>
      </c>
    </row>
    <row r="26785" spans="2:7" x14ac:dyDescent="0.2">
      <c r="B26785" s="2" t="s">
        <v>12200</v>
      </c>
      <c r="C26785" s="1" t="s">
        <v>0</v>
      </c>
      <c r="D26785" s="1" t="s">
        <v>81</v>
      </c>
      <c r="E26785" s="1"/>
      <c r="F26785" s="1"/>
      <c r="G26785" s="1" t="str">
        <f>C26785&amp;"%%"&amp;D26785</f>
        <v>addis%%crypto.tex</v>
      </c>
    </row>
    <row r="26786" spans="2:7" x14ac:dyDescent="0.2">
      <c r="B26786" s="2" t="s">
        <v>12199</v>
      </c>
      <c r="C26786" s="1" t="s">
        <v>0</v>
      </c>
      <c r="D26786" s="1" t="s">
        <v>81</v>
      </c>
      <c r="E26786" s="1"/>
      <c r="F26786" s="1"/>
      <c r="G26786" s="1" t="str">
        <f>C26786&amp;"%%"&amp;D26786</f>
        <v>addis%%crypto.tex</v>
      </c>
    </row>
    <row r="26787" spans="2:7" x14ac:dyDescent="0.2">
      <c r="B26787" s="2" t="s">
        <v>12198</v>
      </c>
      <c r="C26787" s="1" t="s">
        <v>0</v>
      </c>
      <c r="D26787" s="1" t="s">
        <v>81</v>
      </c>
      <c r="E26787" s="1"/>
      <c r="F26787" s="1"/>
      <c r="G26787" s="1" t="str">
        <f>C26787&amp;"%%"&amp;D26787</f>
        <v>addis%%crypto.tex</v>
      </c>
    </row>
    <row r="26788" spans="2:7" x14ac:dyDescent="0.2">
      <c r="B26788" s="2" t="s">
        <v>12197</v>
      </c>
      <c r="C26788" s="1" t="s">
        <v>0</v>
      </c>
      <c r="D26788" s="1" t="s">
        <v>81</v>
      </c>
      <c r="E26788" s="1" t="s">
        <v>40289</v>
      </c>
      <c r="F26788" s="1"/>
      <c r="G26788" s="1" t="str">
        <f>C26788&amp;"%%"&amp;D26788</f>
        <v>addis%%crypto.tex</v>
      </c>
    </row>
    <row r="26789" spans="2:7" x14ac:dyDescent="0.2">
      <c r="B26789" s="2" t="s">
        <v>12196</v>
      </c>
      <c r="C26789" s="1" t="s">
        <v>0</v>
      </c>
      <c r="D26789" s="1" t="s">
        <v>81</v>
      </c>
      <c r="E26789" s="1"/>
      <c r="F26789" s="1"/>
      <c r="G26789" s="1" t="str">
        <f>C26789&amp;"%%"&amp;D26789</f>
        <v>addis%%crypto.tex</v>
      </c>
    </row>
    <row r="26790" spans="2:7" x14ac:dyDescent="0.2">
      <c r="B26790" s="2" t="s">
        <v>12195</v>
      </c>
      <c r="C26790" s="1" t="s">
        <v>0</v>
      </c>
      <c r="D26790" s="1" t="s">
        <v>81</v>
      </c>
      <c r="E26790" s="1"/>
      <c r="F26790" s="1"/>
      <c r="G26790" s="1" t="str">
        <f>C26790&amp;"%%"&amp;D26790</f>
        <v>addis%%crypto.tex</v>
      </c>
    </row>
    <row r="26791" spans="2:7" x14ac:dyDescent="0.2">
      <c r="B26791" s="2" t="s">
        <v>12194</v>
      </c>
      <c r="C26791" s="1" t="s">
        <v>0</v>
      </c>
      <c r="D26791" s="1" t="s">
        <v>81</v>
      </c>
      <c r="E26791" s="1"/>
      <c r="F26791" s="1"/>
      <c r="G26791" s="1" t="str">
        <f>C26791&amp;"%%"&amp;D26791</f>
        <v>addis%%crypto.tex</v>
      </c>
    </row>
    <row r="26792" spans="2:7" x14ac:dyDescent="0.2">
      <c r="B26792" s="2" t="s">
        <v>12193</v>
      </c>
      <c r="C26792" s="1" t="s">
        <v>0</v>
      </c>
      <c r="D26792" s="1" t="s">
        <v>81</v>
      </c>
      <c r="E26792" s="1"/>
      <c r="F26792" s="1"/>
      <c r="G26792" s="1" t="str">
        <f>C26792&amp;"%%"&amp;D26792</f>
        <v>addis%%crypto.tex</v>
      </c>
    </row>
    <row r="26793" spans="2:7" x14ac:dyDescent="0.2">
      <c r="B26793" s="2" t="s">
        <v>12192</v>
      </c>
      <c r="C26793" s="1" t="s">
        <v>0</v>
      </c>
      <c r="D26793" s="1" t="s">
        <v>86</v>
      </c>
      <c r="E26793" s="1"/>
      <c r="F26793" s="1"/>
      <c r="G26793" s="1" t="str">
        <f>C26793&amp;"%%"&amp;D26793</f>
        <v>addis%%edTODO.tex</v>
      </c>
    </row>
    <row r="26794" spans="2:7" x14ac:dyDescent="0.2">
      <c r="B26794" s="2" t="s">
        <v>12191</v>
      </c>
      <c r="C26794" s="1" t="s">
        <v>0</v>
      </c>
      <c r="D26794" s="1" t="s">
        <v>311</v>
      </c>
      <c r="E26794" s="1"/>
      <c r="F26794" s="1" t="s">
        <v>45432</v>
      </c>
      <c r="G26794" s="1" t="str">
        <f>C26794&amp;"%%"&amp;D26794</f>
        <v>addis%%HeTDSE.tex</v>
      </c>
    </row>
    <row r="26795" spans="2:7" x14ac:dyDescent="0.2">
      <c r="B26795" s="2" t="s">
        <v>12190</v>
      </c>
      <c r="C26795" s="1" t="s">
        <v>0</v>
      </c>
      <c r="D26795" s="1" t="s">
        <v>311</v>
      </c>
      <c r="E26795" s="1" t="s">
        <v>40288</v>
      </c>
      <c r="F26795" s="1"/>
      <c r="G26795" s="1" t="str">
        <f>C26795&amp;"%%"&amp;D26795</f>
        <v>addis%%HeTDSE.tex</v>
      </c>
    </row>
    <row r="26796" spans="2:7" x14ac:dyDescent="0.2">
      <c r="B26796" s="2" t="s">
        <v>12189</v>
      </c>
      <c r="C26796" s="1" t="s">
        <v>0</v>
      </c>
      <c r="D26796" s="1" t="s">
        <v>311</v>
      </c>
      <c r="E26796" s="1"/>
      <c r="F26796" s="1" t="s">
        <v>45431</v>
      </c>
      <c r="G26796" s="1" t="str">
        <f>C26796&amp;"%%"&amp;D26796</f>
        <v>addis%%HeTDSE.tex</v>
      </c>
    </row>
    <row r="26797" spans="2:7" x14ac:dyDescent="0.2">
      <c r="B26797" s="2" t="s">
        <v>12188</v>
      </c>
      <c r="C26797" s="1" t="s">
        <v>0</v>
      </c>
      <c r="D26797" s="1" t="s">
        <v>59</v>
      </c>
      <c r="E26797" s="1"/>
      <c r="F26797" s="1"/>
      <c r="G26797" s="1" t="str">
        <f>C26797&amp;"%%"&amp;D26797</f>
        <v>addis%%HeAnal.tex</v>
      </c>
    </row>
    <row r="26798" spans="2:7" x14ac:dyDescent="0.2">
      <c r="B26798" s="2" t="s">
        <v>12187</v>
      </c>
      <c r="C26798" s="1" t="s">
        <v>0</v>
      </c>
      <c r="D26798" s="1" t="s">
        <v>311</v>
      </c>
      <c r="E26798" s="1"/>
      <c r="F26798" s="1"/>
      <c r="G26798" s="1" t="str">
        <f>C26798&amp;"%%"&amp;D26798</f>
        <v>addis%%HeTDSE.tex</v>
      </c>
    </row>
    <row r="26799" spans="2:7" x14ac:dyDescent="0.2">
      <c r="B26799" s="2" t="s">
        <v>12184</v>
      </c>
      <c r="C26799" s="1" t="s">
        <v>12185</v>
      </c>
      <c r="D26799" s="1" t="s">
        <v>12186</v>
      </c>
      <c r="E26799" s="1"/>
      <c r="F26799" s="1"/>
      <c r="G26799" s="1" t="str">
        <f>C26799&amp;"%%"&amp;D26799</f>
        <v>Luoluo%%Schrod.tex</v>
      </c>
    </row>
    <row r="26800" spans="2:7" x14ac:dyDescent="0.2">
      <c r="B26800" s="2" t="s">
        <v>12183</v>
      </c>
      <c r="C26800" s="1" t="s">
        <v>2679</v>
      </c>
      <c r="D26800" s="1" t="s">
        <v>392</v>
      </c>
      <c r="E26800" s="1"/>
      <c r="F26800" s="1"/>
      <c r="G26800" s="1" t="str">
        <f>C26800&amp;"%%"&amp;D26800</f>
        <v>shizy0808%%AU.tex</v>
      </c>
    </row>
    <row r="26801" spans="2:7" x14ac:dyDescent="0.2">
      <c r="B26801" s="2" t="s">
        <v>12182</v>
      </c>
      <c r="C26801" s="1" t="s">
        <v>0</v>
      </c>
      <c r="D26801" s="1" t="s">
        <v>2482</v>
      </c>
      <c r="E26801" s="1"/>
      <c r="F26801" s="1" t="s">
        <v>40287</v>
      </c>
      <c r="G26801" s="1" t="str">
        <f>C26801&amp;"%%"&amp;D26801</f>
        <v>addis%%Cplx.tex</v>
      </c>
    </row>
    <row r="26802" spans="2:7" x14ac:dyDescent="0.2">
      <c r="B26802" s="2" t="s">
        <v>12181</v>
      </c>
      <c r="C26802" s="1" t="s">
        <v>0</v>
      </c>
      <c r="D26802" s="1" t="s">
        <v>2482</v>
      </c>
      <c r="E26802" s="1"/>
      <c r="F26802" s="1"/>
      <c r="G26802" s="1" t="str">
        <f>C26802&amp;"%%"&amp;D26802</f>
        <v>addis%%Cplx.tex</v>
      </c>
    </row>
    <row r="26803" spans="2:7" x14ac:dyDescent="0.2">
      <c r="B26803" s="2" t="s">
        <v>12180</v>
      </c>
      <c r="C26803" s="1" t="s">
        <v>0</v>
      </c>
      <c r="D26803" s="1" t="s">
        <v>2482</v>
      </c>
      <c r="E26803" s="1"/>
      <c r="F26803" s="1"/>
      <c r="G26803" s="1" t="str">
        <f>C26803&amp;"%%"&amp;D26803</f>
        <v>addis%%Cplx.tex</v>
      </c>
    </row>
    <row r="26804" spans="2:7" x14ac:dyDescent="0.2">
      <c r="B26804" s="2" t="s">
        <v>12179</v>
      </c>
      <c r="C26804" s="1" t="s">
        <v>0</v>
      </c>
      <c r="D26804" s="1" t="s">
        <v>2482</v>
      </c>
      <c r="E26804" s="1"/>
      <c r="F26804" s="1"/>
      <c r="G26804" s="1" t="str">
        <f>C26804&amp;"%%"&amp;D26804</f>
        <v>addis%%Cplx.tex</v>
      </c>
    </row>
    <row r="26805" spans="2:7" x14ac:dyDescent="0.2">
      <c r="B26805" s="2" t="s">
        <v>12178</v>
      </c>
      <c r="C26805" s="1" t="s">
        <v>0</v>
      </c>
      <c r="D26805" s="1" t="s">
        <v>2482</v>
      </c>
      <c r="E26805" s="1"/>
      <c r="F26805" s="1"/>
      <c r="G26805" s="1" t="str">
        <f>C26805&amp;"%%"&amp;D26805</f>
        <v>addis%%Cplx.tex</v>
      </c>
    </row>
    <row r="26806" spans="2:7" x14ac:dyDescent="0.2">
      <c r="B26806" s="2" t="s">
        <v>12177</v>
      </c>
      <c r="C26806" s="1" t="s">
        <v>0</v>
      </c>
      <c r="D26806" s="1" t="s">
        <v>2482</v>
      </c>
      <c r="E26806" s="1"/>
      <c r="F26806" s="1" t="s">
        <v>44886</v>
      </c>
      <c r="G26806" s="1" t="str">
        <f>C26806&amp;"%%"&amp;D26806</f>
        <v>addis%%Cplx.tex</v>
      </c>
    </row>
    <row r="26807" spans="2:7" x14ac:dyDescent="0.2">
      <c r="B26807" s="2" t="s">
        <v>12176</v>
      </c>
      <c r="C26807" s="1" t="s">
        <v>0</v>
      </c>
      <c r="D26807" s="1" t="s">
        <v>2482</v>
      </c>
      <c r="E26807" s="1" t="s">
        <v>44885</v>
      </c>
      <c r="F26807" s="1"/>
      <c r="G26807" s="1" t="str">
        <f>C26807&amp;"%%"&amp;D26807</f>
        <v>addis%%Cplx.tex</v>
      </c>
    </row>
    <row r="26808" spans="2:7" x14ac:dyDescent="0.2">
      <c r="B26808" s="2" t="s">
        <v>12175</v>
      </c>
      <c r="C26808" s="1" t="s">
        <v>0</v>
      </c>
      <c r="D26808" s="1" t="s">
        <v>2482</v>
      </c>
      <c r="E26808" s="1"/>
      <c r="F26808" s="1" t="s">
        <v>44884</v>
      </c>
      <c r="G26808" s="1" t="str">
        <f>C26808&amp;"%%"&amp;D26808</f>
        <v>addis%%Cplx.tex</v>
      </c>
    </row>
    <row r="26809" spans="2:7" x14ac:dyDescent="0.2">
      <c r="B26809" s="2" t="s">
        <v>12174</v>
      </c>
      <c r="C26809" s="1" t="s">
        <v>0</v>
      </c>
      <c r="D26809" s="1" t="s">
        <v>2610</v>
      </c>
      <c r="E26809" s="1"/>
      <c r="F26809" s="1" t="s">
        <v>40286</v>
      </c>
      <c r="G26809" s="1" t="str">
        <f>C26809&amp;"%%"&amp;D26809</f>
        <v>addis%%HigDer.tex</v>
      </c>
    </row>
    <row r="26810" spans="2:7" x14ac:dyDescent="0.2">
      <c r="B26810" s="2" t="s">
        <v>12173</v>
      </c>
      <c r="C26810" s="1" t="s">
        <v>0</v>
      </c>
      <c r="D26810" s="1" t="s">
        <v>2610</v>
      </c>
      <c r="E26810" s="1"/>
      <c r="F26810" s="1"/>
      <c r="G26810" s="1" t="str">
        <f>C26810&amp;"%%"&amp;D26810</f>
        <v>addis%%HigDer.tex</v>
      </c>
    </row>
    <row r="26811" spans="2:7" x14ac:dyDescent="0.2">
      <c r="B26811" s="2" t="s">
        <v>12172</v>
      </c>
      <c r="C26811" s="1" t="s">
        <v>0</v>
      </c>
      <c r="D26811" s="1" t="s">
        <v>2482</v>
      </c>
      <c r="E26811" s="1"/>
      <c r="F26811" s="1" t="s">
        <v>40285</v>
      </c>
      <c r="G26811" s="1" t="str">
        <f>C26811&amp;"%%"&amp;D26811</f>
        <v>addis%%Cplx.tex</v>
      </c>
    </row>
    <row r="26812" spans="2:7" x14ac:dyDescent="0.2">
      <c r="B26812" s="2" t="s">
        <v>12171</v>
      </c>
      <c r="C26812" s="1" t="s">
        <v>0</v>
      </c>
      <c r="D26812" s="1" t="s">
        <v>2482</v>
      </c>
      <c r="E26812" s="1"/>
      <c r="F26812" s="1" t="s">
        <v>40284</v>
      </c>
      <c r="G26812" s="1" t="str">
        <f>C26812&amp;"%%"&amp;D26812</f>
        <v>addis%%Cplx.tex</v>
      </c>
    </row>
    <row r="26813" spans="2:7" x14ac:dyDescent="0.2">
      <c r="B26813" s="2" t="s">
        <v>12170</v>
      </c>
      <c r="C26813" s="1" t="s">
        <v>0</v>
      </c>
      <c r="D26813" s="1" t="s">
        <v>2482</v>
      </c>
      <c r="E26813" s="1"/>
      <c r="F26813" s="1"/>
      <c r="G26813" s="1" t="str">
        <f>C26813&amp;"%%"&amp;D26813</f>
        <v>addis%%Cplx.tex</v>
      </c>
    </row>
    <row r="26814" spans="2:7" x14ac:dyDescent="0.2">
      <c r="B26814" s="2" t="s">
        <v>12169</v>
      </c>
      <c r="C26814" s="1" t="s">
        <v>0</v>
      </c>
      <c r="D26814" s="1" t="s">
        <v>2482</v>
      </c>
      <c r="E26814" s="1"/>
      <c r="F26814" s="1"/>
      <c r="G26814" s="1" t="str">
        <f>C26814&amp;"%%"&amp;D26814</f>
        <v>addis%%Cplx.tex</v>
      </c>
    </row>
    <row r="26815" spans="2:7" x14ac:dyDescent="0.2">
      <c r="B26815" s="2" t="s">
        <v>12168</v>
      </c>
      <c r="C26815" s="1" t="s">
        <v>0</v>
      </c>
      <c r="D26815" s="1" t="s">
        <v>2482</v>
      </c>
      <c r="E26815" s="1"/>
      <c r="F26815" s="1"/>
      <c r="G26815" s="1" t="str">
        <f>C26815&amp;"%%"&amp;D26815</f>
        <v>addis%%Cplx.tex</v>
      </c>
    </row>
    <row r="26816" spans="2:7" x14ac:dyDescent="0.2">
      <c r="B26816" s="2" t="s">
        <v>12167</v>
      </c>
      <c r="C26816" s="1" t="s">
        <v>0</v>
      </c>
      <c r="D26816" s="1" t="s">
        <v>2482</v>
      </c>
      <c r="E26816" s="1"/>
      <c r="F26816" s="1"/>
      <c r="G26816" s="1" t="str">
        <f>C26816&amp;"%%"&amp;D26816</f>
        <v>addis%%Cplx.tex</v>
      </c>
    </row>
    <row r="26817" spans="2:7" x14ac:dyDescent="0.2">
      <c r="B26817" s="2" t="s">
        <v>12166</v>
      </c>
      <c r="C26817" s="1" t="s">
        <v>0</v>
      </c>
      <c r="D26817" s="1" t="s">
        <v>2482</v>
      </c>
      <c r="E26817" s="1"/>
      <c r="F26817" s="1"/>
      <c r="G26817" s="1" t="str">
        <f>C26817&amp;"%%"&amp;D26817</f>
        <v>addis%%Cplx.tex</v>
      </c>
    </row>
    <row r="26818" spans="2:7" x14ac:dyDescent="0.2">
      <c r="B26818" s="2" t="s">
        <v>12165</v>
      </c>
      <c r="C26818" s="1" t="s">
        <v>0</v>
      </c>
      <c r="D26818" s="1" t="s">
        <v>2482</v>
      </c>
      <c r="E26818" s="1"/>
      <c r="F26818" s="1"/>
      <c r="G26818" s="1" t="str">
        <f>C26818&amp;"%%"&amp;D26818</f>
        <v>addis%%Cplx.tex</v>
      </c>
    </row>
    <row r="26819" spans="2:7" x14ac:dyDescent="0.2">
      <c r="B26819" s="2" t="s">
        <v>12164</v>
      </c>
      <c r="C26819" s="1" t="s">
        <v>0</v>
      </c>
      <c r="D26819" s="1" t="s">
        <v>2482</v>
      </c>
      <c r="E26819" s="1"/>
      <c r="F26819" s="1"/>
      <c r="G26819" s="1" t="str">
        <f>C26819&amp;"%%"&amp;D26819</f>
        <v>addis%%Cplx.tex</v>
      </c>
    </row>
    <row r="26820" spans="2:7" x14ac:dyDescent="0.2">
      <c r="B26820" s="2" t="s">
        <v>12163</v>
      </c>
      <c r="C26820" s="1" t="s">
        <v>0</v>
      </c>
      <c r="D26820" s="1" t="s">
        <v>2482</v>
      </c>
      <c r="E26820" s="1"/>
      <c r="F26820" s="1"/>
      <c r="G26820" s="1" t="str">
        <f>C26820&amp;"%%"&amp;D26820</f>
        <v>addis%%Cplx.tex</v>
      </c>
    </row>
    <row r="26821" spans="2:7" x14ac:dyDescent="0.2">
      <c r="B26821" s="2" t="s">
        <v>12162</v>
      </c>
      <c r="C26821" s="1" t="s">
        <v>0</v>
      </c>
      <c r="D26821" s="1" t="s">
        <v>2482</v>
      </c>
      <c r="E26821" s="1"/>
      <c r="F26821" s="1"/>
      <c r="G26821" s="1" t="str">
        <f>C26821&amp;"%%"&amp;D26821</f>
        <v>addis%%Cplx.tex</v>
      </c>
    </row>
    <row r="26822" spans="2:7" x14ac:dyDescent="0.2">
      <c r="B26822" s="2" t="s">
        <v>12161</v>
      </c>
      <c r="C26822" s="1" t="s">
        <v>0</v>
      </c>
      <c r="D26822" s="1" t="s">
        <v>2482</v>
      </c>
      <c r="E26822" s="1" t="s">
        <v>40283</v>
      </c>
      <c r="F26822" s="1"/>
      <c r="G26822" s="1" t="str">
        <f>C26822&amp;"%%"&amp;D26822</f>
        <v>addis%%Cplx.tex</v>
      </c>
    </row>
    <row r="26823" spans="2:7" x14ac:dyDescent="0.2">
      <c r="B26823" s="2" t="s">
        <v>12160</v>
      </c>
      <c r="C26823" s="1" t="s">
        <v>0</v>
      </c>
      <c r="D26823" s="1" t="s">
        <v>2482</v>
      </c>
      <c r="E26823" s="1"/>
      <c r="F26823" s="1"/>
      <c r="G26823" s="1" t="str">
        <f>C26823&amp;"%%"&amp;D26823</f>
        <v>addis%%Cplx.tex</v>
      </c>
    </row>
    <row r="26824" spans="2:7" x14ac:dyDescent="0.2">
      <c r="B26824" s="2" t="s">
        <v>12159</v>
      </c>
      <c r="C26824" s="1" t="s">
        <v>0</v>
      </c>
      <c r="D26824" s="1" t="s">
        <v>2482</v>
      </c>
      <c r="E26824" s="1"/>
      <c r="F26824" s="1"/>
      <c r="G26824" s="1" t="str">
        <f>C26824&amp;"%%"&amp;D26824</f>
        <v>addis%%Cplx.tex</v>
      </c>
    </row>
    <row r="26825" spans="2:7" x14ac:dyDescent="0.2">
      <c r="B26825" s="2" t="s">
        <v>12158</v>
      </c>
      <c r="C26825" s="1" t="s">
        <v>0</v>
      </c>
      <c r="D26825" s="1" t="s">
        <v>2482</v>
      </c>
      <c r="E26825" s="1" t="s">
        <v>44883</v>
      </c>
      <c r="F26825" s="1"/>
      <c r="G26825" s="1" t="str">
        <f>C26825&amp;"%%"&amp;D26825</f>
        <v>addis%%Cplx.tex</v>
      </c>
    </row>
    <row r="26826" spans="2:7" x14ac:dyDescent="0.2">
      <c r="B26826" s="2" t="s">
        <v>12157</v>
      </c>
      <c r="C26826" s="1" t="s">
        <v>0</v>
      </c>
      <c r="D26826" s="1" t="s">
        <v>2482</v>
      </c>
      <c r="E26826" s="1"/>
      <c r="F26826" s="1" t="s">
        <v>44882</v>
      </c>
      <c r="G26826" s="1" t="str">
        <f>C26826&amp;"%%"&amp;D26826</f>
        <v>addis%%Cplx.tex</v>
      </c>
    </row>
    <row r="26827" spans="2:7" x14ac:dyDescent="0.2">
      <c r="B26827" s="2" t="s">
        <v>12156</v>
      </c>
      <c r="C26827" s="1" t="s">
        <v>0</v>
      </c>
      <c r="D26827" s="1" t="s">
        <v>2482</v>
      </c>
      <c r="E26827" s="1"/>
      <c r="F26827" s="1" t="s">
        <v>44881</v>
      </c>
      <c r="G26827" s="1" t="str">
        <f>C26827&amp;"%%"&amp;D26827</f>
        <v>addis%%Cplx.tex</v>
      </c>
    </row>
    <row r="26828" spans="2:7" x14ac:dyDescent="0.2">
      <c r="B26828" s="2" t="s">
        <v>12155</v>
      </c>
      <c r="C26828" s="1" t="s">
        <v>0</v>
      </c>
      <c r="D26828" s="1" t="s">
        <v>3597</v>
      </c>
      <c r="E26828" s="1"/>
      <c r="F26828" s="1"/>
      <c r="G26828" s="1" t="str">
        <f>C26828&amp;"%%"&amp;D26828</f>
        <v>addis%%CplxNo.tex</v>
      </c>
    </row>
    <row r="26829" spans="2:7" x14ac:dyDescent="0.2">
      <c r="B26829" s="2" t="s">
        <v>12155</v>
      </c>
      <c r="C26829" s="1" t="s">
        <v>0</v>
      </c>
      <c r="D26829" s="1" t="s">
        <v>86</v>
      </c>
      <c r="E26829" s="1"/>
      <c r="F26829" s="1"/>
      <c r="G26829" s="1" t="str">
        <f>C26829&amp;"%%"&amp;D26829</f>
        <v>addis%%edTODO.tex</v>
      </c>
    </row>
    <row r="26830" spans="2:7" x14ac:dyDescent="0.2">
      <c r="B26830" s="2" t="s">
        <v>12154</v>
      </c>
      <c r="C26830" s="1" t="s">
        <v>0</v>
      </c>
      <c r="D26830" s="1" t="s">
        <v>2482</v>
      </c>
      <c r="E26830" s="1"/>
      <c r="F26830" s="1" t="s">
        <v>40282</v>
      </c>
      <c r="G26830" s="1" t="str">
        <f>C26830&amp;"%%"&amp;D26830</f>
        <v>addis%%Cplx.tex</v>
      </c>
    </row>
    <row r="26831" spans="2:7" x14ac:dyDescent="0.2">
      <c r="B26831" s="2" t="s">
        <v>12153</v>
      </c>
      <c r="C26831" s="1" t="s">
        <v>0</v>
      </c>
      <c r="D26831" s="1" t="s">
        <v>2482</v>
      </c>
      <c r="E26831" s="1"/>
      <c r="F26831" s="1" t="s">
        <v>40281</v>
      </c>
      <c r="G26831" s="1" t="str">
        <f>C26831&amp;"%%"&amp;D26831</f>
        <v>addis%%Cplx.tex</v>
      </c>
    </row>
    <row r="26832" spans="2:7" x14ac:dyDescent="0.2">
      <c r="B26832" s="2" t="s">
        <v>12152</v>
      </c>
      <c r="C26832" s="1" t="s">
        <v>0</v>
      </c>
      <c r="D26832" s="1" t="s">
        <v>2482</v>
      </c>
      <c r="E26832" s="1"/>
      <c r="F26832" s="1" t="s">
        <v>40280</v>
      </c>
      <c r="G26832" s="1" t="str">
        <f>C26832&amp;"%%"&amp;D26832</f>
        <v>addis%%Cplx.tex</v>
      </c>
    </row>
    <row r="26833" spans="2:7" x14ac:dyDescent="0.2">
      <c r="B26833" s="2" t="s">
        <v>12151</v>
      </c>
      <c r="C26833" s="1" t="s">
        <v>0</v>
      </c>
      <c r="D26833" s="1" t="s">
        <v>2482</v>
      </c>
      <c r="E26833" s="1"/>
      <c r="F26833" s="1" t="s">
        <v>40279</v>
      </c>
      <c r="G26833" s="1" t="str">
        <f>C26833&amp;"%%"&amp;D26833</f>
        <v>addis%%Cplx.tex</v>
      </c>
    </row>
    <row r="26834" spans="2:7" x14ac:dyDescent="0.2">
      <c r="B26834" s="2" t="s">
        <v>12150</v>
      </c>
      <c r="C26834" s="1" t="s">
        <v>0</v>
      </c>
      <c r="D26834" s="1" t="s">
        <v>2482</v>
      </c>
      <c r="E26834" s="1"/>
      <c r="F26834" s="1" t="s">
        <v>40278</v>
      </c>
      <c r="G26834" s="1" t="str">
        <f>C26834&amp;"%%"&amp;D26834</f>
        <v>addis%%Cplx.tex</v>
      </c>
    </row>
    <row r="26835" spans="2:7" x14ac:dyDescent="0.2">
      <c r="B26835" s="2" t="s">
        <v>12149</v>
      </c>
      <c r="C26835" s="1" t="s">
        <v>0</v>
      </c>
      <c r="D26835" s="1" t="s">
        <v>2482</v>
      </c>
      <c r="E26835" s="1"/>
      <c r="F26835" s="1" t="s">
        <v>40277</v>
      </c>
      <c r="G26835" s="1" t="str">
        <f>C26835&amp;"%%"&amp;D26835</f>
        <v>addis%%Cplx.tex</v>
      </c>
    </row>
    <row r="26836" spans="2:7" x14ac:dyDescent="0.2">
      <c r="B26836" s="2" t="s">
        <v>12148</v>
      </c>
      <c r="C26836" s="1" t="s">
        <v>0</v>
      </c>
      <c r="D26836" s="1" t="s">
        <v>2482</v>
      </c>
      <c r="E26836" s="1"/>
      <c r="F26836" s="1" t="s">
        <v>40276</v>
      </c>
      <c r="G26836" s="1" t="str">
        <f>C26836&amp;"%%"&amp;D26836</f>
        <v>addis%%Cplx.tex</v>
      </c>
    </row>
    <row r="26837" spans="2:7" x14ac:dyDescent="0.2">
      <c r="B26837" s="2" t="s">
        <v>12147</v>
      </c>
      <c r="C26837" s="1" t="s">
        <v>0</v>
      </c>
      <c r="D26837" s="1" t="s">
        <v>2482</v>
      </c>
      <c r="E26837" s="1"/>
      <c r="F26837" s="1" t="s">
        <v>40275</v>
      </c>
      <c r="G26837" s="1" t="str">
        <f>C26837&amp;"%%"&amp;D26837</f>
        <v>addis%%Cplx.tex</v>
      </c>
    </row>
    <row r="26838" spans="2:7" x14ac:dyDescent="0.2">
      <c r="B26838" s="2" t="s">
        <v>12146</v>
      </c>
      <c r="C26838" s="1" t="s">
        <v>0</v>
      </c>
      <c r="D26838" s="1" t="s">
        <v>2482</v>
      </c>
      <c r="E26838" s="1" t="s">
        <v>40274</v>
      </c>
      <c r="F26838" s="1"/>
      <c r="G26838" s="1" t="str">
        <f>C26838&amp;"%%"&amp;D26838</f>
        <v>addis%%Cplx.tex</v>
      </c>
    </row>
    <row r="26839" spans="2:7" x14ac:dyDescent="0.2">
      <c r="B26839" s="2" t="s">
        <v>12145</v>
      </c>
      <c r="C26839" s="1" t="s">
        <v>0</v>
      </c>
      <c r="D26839" s="1" t="s">
        <v>2482</v>
      </c>
      <c r="E26839" s="1"/>
      <c r="F26839" s="1"/>
      <c r="G26839" s="1" t="str">
        <f>C26839&amp;"%%"&amp;D26839</f>
        <v>addis%%Cplx.tex</v>
      </c>
    </row>
    <row r="26840" spans="2:7" x14ac:dyDescent="0.2">
      <c r="B26840" s="2" t="s">
        <v>12144</v>
      </c>
      <c r="C26840" s="1" t="s">
        <v>0</v>
      </c>
      <c r="D26840" s="1" t="s">
        <v>2482</v>
      </c>
      <c r="E26840" s="1"/>
      <c r="F26840" s="1"/>
      <c r="G26840" s="1" t="str">
        <f>C26840&amp;"%%"&amp;D26840</f>
        <v>addis%%Cplx.tex</v>
      </c>
    </row>
    <row r="26841" spans="2:7" x14ac:dyDescent="0.2">
      <c r="B26841" s="2" t="s">
        <v>12143</v>
      </c>
      <c r="C26841" s="1" t="s">
        <v>0</v>
      </c>
      <c r="D26841" s="1" t="s">
        <v>2482</v>
      </c>
      <c r="E26841" s="1"/>
      <c r="F26841" s="1" t="s">
        <v>40273</v>
      </c>
      <c r="G26841" s="1" t="str">
        <f>C26841&amp;"%%"&amp;D26841</f>
        <v>addis%%Cplx.tex</v>
      </c>
    </row>
    <row r="26842" spans="2:7" x14ac:dyDescent="0.2">
      <c r="B26842" s="2" t="s">
        <v>12142</v>
      </c>
      <c r="C26842" s="1" t="s">
        <v>0</v>
      </c>
      <c r="D26842" s="1" t="s">
        <v>2482</v>
      </c>
      <c r="E26842" s="1" t="s">
        <v>40272</v>
      </c>
      <c r="F26842" s="1"/>
      <c r="G26842" s="1" t="str">
        <f>C26842&amp;"%%"&amp;D26842</f>
        <v>addis%%Cplx.tex</v>
      </c>
    </row>
    <row r="26843" spans="2:7" x14ac:dyDescent="0.2">
      <c r="B26843" s="2" t="s">
        <v>12141</v>
      </c>
      <c r="C26843" s="1" t="s">
        <v>0</v>
      </c>
      <c r="D26843" s="1" t="s">
        <v>2482</v>
      </c>
      <c r="E26843" s="1"/>
      <c r="F26843" s="1" t="s">
        <v>40271</v>
      </c>
      <c r="G26843" s="1" t="str">
        <f>C26843&amp;"%%"&amp;D26843</f>
        <v>addis%%Cplx.tex</v>
      </c>
    </row>
    <row r="26844" spans="2:7" x14ac:dyDescent="0.2">
      <c r="B26844" s="2" t="s">
        <v>12140</v>
      </c>
      <c r="C26844" s="1" t="s">
        <v>0</v>
      </c>
      <c r="D26844" s="1" t="s">
        <v>2482</v>
      </c>
      <c r="E26844" s="1"/>
      <c r="F26844" s="1"/>
      <c r="G26844" s="1" t="str">
        <f>C26844&amp;"%%"&amp;D26844</f>
        <v>addis%%Cplx.tex</v>
      </c>
    </row>
    <row r="26845" spans="2:7" x14ac:dyDescent="0.2">
      <c r="B26845" s="2" t="s">
        <v>12139</v>
      </c>
      <c r="C26845" s="1" t="s">
        <v>0</v>
      </c>
      <c r="D26845" s="1" t="s">
        <v>86</v>
      </c>
      <c r="E26845" s="1"/>
      <c r="F26845" s="1"/>
      <c r="G26845" s="1" t="str">
        <f>C26845&amp;"%%"&amp;D26845</f>
        <v>addis%%edTODO.tex</v>
      </c>
    </row>
    <row r="26846" spans="2:7" x14ac:dyDescent="0.2">
      <c r="B26846" s="2" t="s">
        <v>12138</v>
      </c>
      <c r="C26846" s="1" t="s">
        <v>0</v>
      </c>
      <c r="D26846" s="1" t="s">
        <v>1699</v>
      </c>
      <c r="E26846" s="1"/>
      <c r="F26846" s="1"/>
      <c r="G26846" s="1" t="str">
        <f>C26846&amp;"%%"&amp;D26846</f>
        <v>addis%%Adibat.tex</v>
      </c>
    </row>
    <row r="26847" spans="2:7" x14ac:dyDescent="0.2">
      <c r="B26847" s="2" t="s">
        <v>12137</v>
      </c>
      <c r="C26847" s="1" t="s">
        <v>0</v>
      </c>
      <c r="D26847" s="1" t="s">
        <v>92</v>
      </c>
      <c r="E26847" s="1"/>
      <c r="F26847" s="1"/>
      <c r="G26847" s="1" t="str">
        <f>C26847&amp;"%%"&amp;D26847</f>
        <v>addis%%Adiab.tex</v>
      </c>
    </row>
    <row r="26848" spans="2:7" x14ac:dyDescent="0.2">
      <c r="B26848" s="2" t="s">
        <v>12136</v>
      </c>
      <c r="C26848" s="1" t="s">
        <v>0</v>
      </c>
      <c r="D26848" s="1" t="s">
        <v>6633</v>
      </c>
      <c r="E26848" s="1"/>
      <c r="F26848" s="1"/>
      <c r="G26848" s="1" t="str">
        <f>C26848&amp;"%%"&amp;D26848</f>
        <v>addis%%dpecs.tex</v>
      </c>
    </row>
    <row r="26849" spans="2:7" x14ac:dyDescent="0.2">
      <c r="B26849" s="2" t="s">
        <v>12135</v>
      </c>
      <c r="C26849" s="1" t="s">
        <v>0</v>
      </c>
      <c r="D26849" s="1" t="s">
        <v>4644</v>
      </c>
      <c r="E26849" s="1"/>
      <c r="F26849" s="1"/>
      <c r="G26849" s="1" t="str">
        <f>C26849&amp;"%%"&amp;D26849</f>
        <v>addis%%Gama1.tex</v>
      </c>
    </row>
    <row r="26850" spans="2:7" x14ac:dyDescent="0.2">
      <c r="B26850" s="2" t="s">
        <v>12134</v>
      </c>
      <c r="C26850" s="1" t="s">
        <v>0</v>
      </c>
      <c r="D26850" s="1" t="s">
        <v>1391</v>
      </c>
      <c r="E26850" s="1"/>
      <c r="F26850" s="1"/>
      <c r="G26850" s="1" t="str">
        <f>C26850&amp;"%%"&amp;D26850</f>
        <v>addis%%FD.tex</v>
      </c>
    </row>
    <row r="26851" spans="2:7" x14ac:dyDescent="0.2">
      <c r="B26851" s="2" t="s">
        <v>12133</v>
      </c>
      <c r="C26851" s="1" t="s">
        <v>0</v>
      </c>
      <c r="D26851" s="1" t="s">
        <v>10860</v>
      </c>
      <c r="E26851" s="1"/>
      <c r="F26851" s="1"/>
      <c r="G26851" s="1" t="str">
        <f>C26851&amp;"%%"&amp;D26851</f>
        <v>addis%%fluid1.tex</v>
      </c>
    </row>
    <row r="26852" spans="2:7" x14ac:dyDescent="0.2">
      <c r="B26852" s="2" t="s">
        <v>12133</v>
      </c>
      <c r="C26852" s="1" t="s">
        <v>0</v>
      </c>
      <c r="D26852" s="1" t="s">
        <v>10900</v>
      </c>
      <c r="E26852" s="1"/>
      <c r="F26852" s="1"/>
      <c r="G26852" s="1" t="str">
        <f>C26852&amp;"%%"&amp;D26852</f>
        <v>addis%%fluid2.tex</v>
      </c>
    </row>
    <row r="26853" spans="2:7" x14ac:dyDescent="0.2">
      <c r="B26853" s="2" t="s">
        <v>12132</v>
      </c>
      <c r="C26853" s="1" t="s">
        <v>0</v>
      </c>
      <c r="D26853" s="1" t="s">
        <v>361</v>
      </c>
      <c r="E26853" s="1"/>
      <c r="F26853" s="1"/>
      <c r="G26853" s="1" t="str">
        <f>C26853&amp;"%%"&amp;D26853</f>
        <v>addis%%Abstra.tex</v>
      </c>
    </row>
    <row r="26854" spans="2:7" x14ac:dyDescent="0.2">
      <c r="B26854" s="2" t="s">
        <v>12131</v>
      </c>
      <c r="C26854" s="1" t="s">
        <v>12047</v>
      </c>
      <c r="D26854" s="1" t="s">
        <v>280</v>
      </c>
      <c r="E26854" s="1"/>
      <c r="F26854" s="1"/>
      <c r="G26854" s="1" t="str">
        <f>C26854&amp;"%%"&amp;D26854</f>
        <v>PGamerL%%Diff.tex</v>
      </c>
    </row>
    <row r="26855" spans="2:7" x14ac:dyDescent="0.2">
      <c r="B26855" s="2" t="s">
        <v>12130</v>
      </c>
      <c r="C26855" s="1" t="s">
        <v>2679</v>
      </c>
      <c r="D26855" s="1" t="s">
        <v>330</v>
      </c>
      <c r="E26855" s="1"/>
      <c r="F26855" s="1"/>
      <c r="G26855" s="1" t="str">
        <f>C26855&amp;"%%"&amp;D26855</f>
        <v>shizy0808%%latxIn.tex</v>
      </c>
    </row>
    <row r="26856" spans="2:7" x14ac:dyDescent="0.2">
      <c r="B26856" s="2" t="s">
        <v>12129</v>
      </c>
      <c r="C26856" s="1" t="s">
        <v>0</v>
      </c>
      <c r="D26856" s="1" t="s">
        <v>361</v>
      </c>
      <c r="E26856" s="1"/>
      <c r="F26856" s="1"/>
      <c r="G26856" s="1" t="str">
        <f>C26856&amp;"%%"&amp;D26856</f>
        <v>addis%%Abstra.tex</v>
      </c>
    </row>
    <row r="26857" spans="2:7" x14ac:dyDescent="0.2">
      <c r="B26857" s="2" t="s">
        <v>12128</v>
      </c>
      <c r="C26857" s="1" t="s">
        <v>0</v>
      </c>
      <c r="D26857" s="1" t="s">
        <v>318</v>
      </c>
      <c r="E26857" s="1"/>
      <c r="F26857" s="1"/>
      <c r="G26857" s="1" t="str">
        <f>C26857&amp;"%%"&amp;D26857</f>
        <v>addis%%AbsInd.tex</v>
      </c>
    </row>
    <row r="26858" spans="2:7" x14ac:dyDescent="0.2">
      <c r="B26858" s="2" t="s">
        <v>12127</v>
      </c>
      <c r="C26858" s="1" t="s">
        <v>37</v>
      </c>
      <c r="D26858" s="1" t="s">
        <v>10901</v>
      </c>
      <c r="E26858" s="1"/>
      <c r="F26858" s="1"/>
      <c r="G26858" s="1" t="str">
        <f>C26858&amp;"%%"&amp;D26858</f>
        <v>JierPeter%%HodgeO.tex</v>
      </c>
    </row>
    <row r="26859" spans="2:7" x14ac:dyDescent="0.2">
      <c r="B26859" s="2" t="s">
        <v>12127</v>
      </c>
      <c r="C26859" s="1" t="s">
        <v>37</v>
      </c>
      <c r="D26859" s="1" t="s">
        <v>3209</v>
      </c>
      <c r="E26859" s="1"/>
      <c r="F26859" s="1"/>
      <c r="G26859" s="1" t="str">
        <f>C26859&amp;"%%"&amp;D26859</f>
        <v>JierPeter%%map.tex</v>
      </c>
    </row>
    <row r="26860" spans="2:7" x14ac:dyDescent="0.2">
      <c r="B26860" s="2" t="s">
        <v>12126</v>
      </c>
      <c r="C26860" s="1" t="s">
        <v>37</v>
      </c>
      <c r="D26860" s="1" t="s">
        <v>1</v>
      </c>
      <c r="E26860" s="1"/>
      <c r="F26860" s="1"/>
      <c r="G26860" s="1" t="str">
        <f>C26860&amp;"%%"&amp;D26860</f>
        <v>JierPeter%%main.tex</v>
      </c>
    </row>
    <row r="26861" spans="2:7" x14ac:dyDescent="0.2">
      <c r="B26861" s="2" t="s">
        <v>12125</v>
      </c>
      <c r="C26861" s="1" t="s">
        <v>37</v>
      </c>
      <c r="D26861" s="1" t="s">
        <v>3906</v>
      </c>
      <c r="E26861" s="1"/>
      <c r="F26861" s="1"/>
      <c r="G26861" s="1" t="str">
        <f>C26861&amp;"%%"&amp;D26861</f>
        <v>JierPeter%%Topo2.tex</v>
      </c>
    </row>
    <row r="26862" spans="2:7" x14ac:dyDescent="0.2">
      <c r="B26862" s="2" t="s">
        <v>12124</v>
      </c>
      <c r="C26862" s="1" t="s">
        <v>0</v>
      </c>
      <c r="D26862" s="1" t="s">
        <v>3209</v>
      </c>
      <c r="E26862" s="1"/>
      <c r="F26862" s="1" t="s">
        <v>45915</v>
      </c>
      <c r="G26862" s="1" t="str">
        <f>C26862&amp;"%%"&amp;D26862</f>
        <v>addis%%map.tex</v>
      </c>
    </row>
    <row r="26863" spans="2:7" x14ac:dyDescent="0.2">
      <c r="B26863" s="2" t="s">
        <v>12123</v>
      </c>
      <c r="C26863" s="1" t="s">
        <v>0</v>
      </c>
      <c r="D26863" s="1" t="s">
        <v>3209</v>
      </c>
      <c r="E26863" s="1" t="s">
        <v>45914</v>
      </c>
      <c r="F26863" s="1"/>
      <c r="G26863" s="1" t="str">
        <f>C26863&amp;"%%"&amp;D26863</f>
        <v>addis%%map.tex</v>
      </c>
    </row>
    <row r="26864" spans="2:7" x14ac:dyDescent="0.2">
      <c r="B26864" s="2" t="s">
        <v>12122</v>
      </c>
      <c r="C26864" s="1" t="s">
        <v>0</v>
      </c>
      <c r="D26864" s="1" t="s">
        <v>3209</v>
      </c>
      <c r="E26864" s="1"/>
      <c r="F26864" s="1"/>
      <c r="G26864" s="1" t="str">
        <f>C26864&amp;"%%"&amp;D26864</f>
        <v>addis%%map.tex</v>
      </c>
    </row>
    <row r="26865" spans="2:7" x14ac:dyDescent="0.2">
      <c r="B26865" s="2" t="s">
        <v>12122</v>
      </c>
      <c r="C26865" s="1" t="s">
        <v>0</v>
      </c>
      <c r="D26865" s="1" t="s">
        <v>4510</v>
      </c>
      <c r="E26865" s="1"/>
      <c r="F26865" s="1"/>
      <c r="G26865" s="1" t="str">
        <f>C26865&amp;"%%"&amp;D26865</f>
        <v>addis%%Topo8.tex</v>
      </c>
    </row>
    <row r="26866" spans="2:7" x14ac:dyDescent="0.2">
      <c r="B26866" s="2" t="s">
        <v>12121</v>
      </c>
      <c r="C26866" s="1" t="s">
        <v>0</v>
      </c>
      <c r="D26866" s="1" t="s">
        <v>136</v>
      </c>
      <c r="E26866" s="1"/>
      <c r="F26866" s="1" t="s">
        <v>46388</v>
      </c>
      <c r="G26866" s="1" t="str">
        <f>C26866&amp;"%%"&amp;D26866</f>
        <v>addis%%Set.tex</v>
      </c>
    </row>
    <row r="26867" spans="2:7" x14ac:dyDescent="0.2">
      <c r="B26867" s="2" t="s">
        <v>12120</v>
      </c>
      <c r="C26867" s="1" t="s">
        <v>0</v>
      </c>
      <c r="D26867" s="1" t="s">
        <v>136</v>
      </c>
      <c r="E26867" s="1"/>
      <c r="F26867" s="1"/>
      <c r="G26867" s="1" t="str">
        <f>C26867&amp;"%%"&amp;D26867</f>
        <v>addis%%Set.tex</v>
      </c>
    </row>
    <row r="26868" spans="2:7" x14ac:dyDescent="0.2">
      <c r="B26868" s="2" t="s">
        <v>12120</v>
      </c>
      <c r="C26868" s="1" t="s">
        <v>0</v>
      </c>
      <c r="D26868" s="1" t="s">
        <v>2608</v>
      </c>
      <c r="E26868" s="1"/>
      <c r="F26868" s="1"/>
      <c r="G26868" s="1" t="str">
        <f>C26868&amp;"%%"&amp;D26868</f>
        <v>addis%%Taylor.tex</v>
      </c>
    </row>
    <row r="26869" spans="2:7" x14ac:dyDescent="0.2">
      <c r="B26869" s="2" t="s">
        <v>12119</v>
      </c>
      <c r="C26869" s="1" t="s">
        <v>0</v>
      </c>
      <c r="D26869" s="1" t="s">
        <v>5340</v>
      </c>
      <c r="E26869" s="1"/>
      <c r="F26869" s="1"/>
      <c r="G26869" s="1" t="str">
        <f>C26869&amp;"%%"&amp;D26869</f>
        <v>addis%%LinMap.tex</v>
      </c>
    </row>
    <row r="26870" spans="2:7" x14ac:dyDescent="0.2">
      <c r="B26870" s="2" t="s">
        <v>12119</v>
      </c>
      <c r="C26870" s="1" t="s">
        <v>0</v>
      </c>
      <c r="D26870" s="1" t="s">
        <v>3209</v>
      </c>
      <c r="E26870" s="1"/>
      <c r="F26870" s="1"/>
      <c r="G26870" s="1" t="str">
        <f>C26870&amp;"%%"&amp;D26870</f>
        <v>addis%%map.tex</v>
      </c>
    </row>
    <row r="26871" spans="2:7" x14ac:dyDescent="0.2">
      <c r="B26871" s="2" t="s">
        <v>12118</v>
      </c>
      <c r="C26871" s="1" t="s">
        <v>0</v>
      </c>
      <c r="D26871" s="1" t="s">
        <v>136</v>
      </c>
      <c r="E26871" s="1"/>
      <c r="F26871" s="1"/>
      <c r="G26871" s="1" t="str">
        <f>C26871&amp;"%%"&amp;D26871</f>
        <v>addis%%Set.tex</v>
      </c>
    </row>
    <row r="26872" spans="2:7" x14ac:dyDescent="0.2">
      <c r="B26872" s="2" t="s">
        <v>12117</v>
      </c>
      <c r="C26872" s="1" t="s">
        <v>0</v>
      </c>
      <c r="D26872" s="1" t="s">
        <v>3209</v>
      </c>
      <c r="E26872" s="1"/>
      <c r="F26872" s="1"/>
      <c r="G26872" s="1" t="str">
        <f>C26872&amp;"%%"&amp;D26872</f>
        <v>addis%%map.tex</v>
      </c>
    </row>
    <row r="26873" spans="2:7" x14ac:dyDescent="0.2">
      <c r="B26873" s="2" t="s">
        <v>12116</v>
      </c>
      <c r="C26873" s="1" t="s">
        <v>0</v>
      </c>
      <c r="D26873" s="1" t="s">
        <v>3209</v>
      </c>
      <c r="E26873" s="1"/>
      <c r="F26873" s="1"/>
      <c r="G26873" s="1" t="str">
        <f>C26873&amp;"%%"&amp;D26873</f>
        <v>addis%%map.tex</v>
      </c>
    </row>
    <row r="26874" spans="2:7" x14ac:dyDescent="0.2">
      <c r="B26874" s="2" t="s">
        <v>12115</v>
      </c>
      <c r="C26874" s="1" t="s">
        <v>0</v>
      </c>
      <c r="D26874" s="1" t="s">
        <v>3209</v>
      </c>
      <c r="E26874" s="1"/>
      <c r="F26874" s="1"/>
      <c r="G26874" s="1" t="str">
        <f>C26874&amp;"%%"&amp;D26874</f>
        <v>addis%%map.tex</v>
      </c>
    </row>
    <row r="26875" spans="2:7" x14ac:dyDescent="0.2">
      <c r="B26875" s="2" t="s">
        <v>12114</v>
      </c>
      <c r="C26875" s="1" t="s">
        <v>0</v>
      </c>
      <c r="D26875" s="1" t="s">
        <v>3209</v>
      </c>
      <c r="E26875" s="1" t="s">
        <v>40270</v>
      </c>
      <c r="F26875" s="1"/>
      <c r="G26875" s="1" t="str">
        <f>C26875&amp;"%%"&amp;D26875</f>
        <v>addis%%map.tex</v>
      </c>
    </row>
    <row r="26876" spans="2:7" x14ac:dyDescent="0.2">
      <c r="B26876" s="2" t="s">
        <v>12113</v>
      </c>
      <c r="C26876" s="1" t="s">
        <v>0</v>
      </c>
      <c r="D26876" s="1" t="s">
        <v>3209</v>
      </c>
      <c r="E26876" s="1"/>
      <c r="F26876" s="1"/>
      <c r="G26876" s="1" t="str">
        <f>C26876&amp;"%%"&amp;D26876</f>
        <v>addis%%map.tex</v>
      </c>
    </row>
    <row r="26877" spans="2:7" x14ac:dyDescent="0.2">
      <c r="B26877" s="2" t="s">
        <v>12112</v>
      </c>
      <c r="C26877" s="1" t="s">
        <v>0</v>
      </c>
      <c r="D26877" s="1" t="s">
        <v>3209</v>
      </c>
      <c r="E26877" s="1"/>
      <c r="F26877" s="1"/>
      <c r="G26877" s="1" t="str">
        <f>C26877&amp;"%%"&amp;D26877</f>
        <v>addis%%map.tex</v>
      </c>
    </row>
    <row r="26878" spans="2:7" x14ac:dyDescent="0.2">
      <c r="B26878" s="2" t="s">
        <v>12111</v>
      </c>
      <c r="C26878" s="1" t="s">
        <v>0</v>
      </c>
      <c r="D26878" s="1" t="s">
        <v>1243</v>
      </c>
      <c r="E26878" s="1"/>
      <c r="F26878" s="1"/>
      <c r="G26878" s="1" t="str">
        <f>C26878&amp;"%%"&amp;D26878</f>
        <v>addis%%MatLS.tex</v>
      </c>
    </row>
    <row r="26879" spans="2:7" x14ac:dyDescent="0.2">
      <c r="B26879" s="2" t="s">
        <v>12110</v>
      </c>
      <c r="C26879" s="1" t="s">
        <v>0</v>
      </c>
      <c r="D26879" s="1" t="s">
        <v>4969</v>
      </c>
      <c r="E26879" s="1"/>
      <c r="F26879" s="1"/>
      <c r="G26879" s="1" t="str">
        <f>C26879&amp;"%%"&amp;D26879</f>
        <v>addis%%LinEqu.tex</v>
      </c>
    </row>
    <row r="26880" spans="2:7" x14ac:dyDescent="0.2">
      <c r="B26880" s="2" t="s">
        <v>12109</v>
      </c>
      <c r="C26880" s="1" t="s">
        <v>0</v>
      </c>
      <c r="D26880" s="1" t="s">
        <v>12017</v>
      </c>
      <c r="E26880" s="1"/>
      <c r="F26880" s="1"/>
      <c r="G26880" s="1" t="str">
        <f>C26880&amp;"%%"&amp;D26880</f>
        <v>addis%%LinEq2.tex</v>
      </c>
    </row>
    <row r="26881" spans="2:7" x14ac:dyDescent="0.2">
      <c r="B26881" s="2" t="s">
        <v>12108</v>
      </c>
      <c r="C26881" s="1" t="s">
        <v>0</v>
      </c>
      <c r="D26881" s="1" t="s">
        <v>1243</v>
      </c>
      <c r="E26881" s="1"/>
      <c r="F26881" s="1"/>
      <c r="G26881" s="1" t="str">
        <f>C26881&amp;"%%"&amp;D26881</f>
        <v>addis%%MatLS.tex</v>
      </c>
    </row>
    <row r="26882" spans="2:7" x14ac:dyDescent="0.2">
      <c r="B26882" s="2" t="s">
        <v>12107</v>
      </c>
      <c r="C26882" s="1" t="s">
        <v>0</v>
      </c>
      <c r="D26882" s="1" t="s">
        <v>12017</v>
      </c>
      <c r="E26882" s="1"/>
      <c r="F26882" s="1"/>
      <c r="G26882" s="1" t="str">
        <f>C26882&amp;"%%"&amp;D26882</f>
        <v>addis%%LinEq2.tex</v>
      </c>
    </row>
    <row r="26883" spans="2:7" x14ac:dyDescent="0.2">
      <c r="B26883" s="2" t="s">
        <v>12107</v>
      </c>
      <c r="C26883" s="1" t="s">
        <v>0</v>
      </c>
      <c r="D26883" s="1" t="s">
        <v>10452</v>
      </c>
      <c r="E26883" s="1"/>
      <c r="F26883" s="1"/>
      <c r="G26883" s="1" t="str">
        <f>C26883&amp;"%%"&amp;D26883</f>
        <v>addis%%MatLS2.tex</v>
      </c>
    </row>
    <row r="26884" spans="2:7" x14ac:dyDescent="0.2">
      <c r="B26884" s="2" t="s">
        <v>12106</v>
      </c>
      <c r="C26884" s="1" t="s">
        <v>0</v>
      </c>
      <c r="D26884" s="1" t="s">
        <v>686</v>
      </c>
      <c r="E26884" s="1"/>
      <c r="F26884" s="1"/>
      <c r="G26884" s="1" t="str">
        <f>C26884&amp;"%%"&amp;D26884</f>
        <v>addis%%Lim.tex</v>
      </c>
    </row>
    <row r="26885" spans="2:7" x14ac:dyDescent="0.2">
      <c r="B26885" s="2" t="s">
        <v>12105</v>
      </c>
      <c r="C26885" s="1" t="s">
        <v>0</v>
      </c>
      <c r="D26885" s="1" t="s">
        <v>1</v>
      </c>
      <c r="E26885" s="1"/>
      <c r="F26885" s="1"/>
      <c r="G26885" s="1" t="str">
        <f>C26885&amp;"%%"&amp;D26885</f>
        <v>addis%%main.tex</v>
      </c>
    </row>
    <row r="26886" spans="2:7" x14ac:dyDescent="0.2">
      <c r="B26886" s="2" t="s">
        <v>12103</v>
      </c>
      <c r="C26886" s="1" t="s">
        <v>0</v>
      </c>
      <c r="D26886" s="1" t="s">
        <v>2608</v>
      </c>
      <c r="E26886" s="1"/>
      <c r="F26886" s="1"/>
      <c r="G26886" s="1" t="str">
        <f>C26886&amp;"%%"&amp;D26886</f>
        <v>addis%%Taylor.tex</v>
      </c>
    </row>
    <row r="26887" spans="2:7" x14ac:dyDescent="0.2">
      <c r="B26887" s="2" t="s">
        <v>12103</v>
      </c>
      <c r="C26887" s="1" t="s">
        <v>0</v>
      </c>
      <c r="D26887" s="1" t="s">
        <v>12104</v>
      </c>
      <c r="E26887" s="1"/>
      <c r="F26887" s="1"/>
      <c r="G26887" s="1" t="str">
        <f>C26887&amp;"%%"&amp;D26887</f>
        <v>addis%%Taylr2.tex</v>
      </c>
    </row>
    <row r="26888" spans="2:7" x14ac:dyDescent="0.2">
      <c r="B26888" s="2" t="s">
        <v>12102</v>
      </c>
      <c r="C26888" s="1" t="s">
        <v>0</v>
      </c>
      <c r="D26888" s="1" t="s">
        <v>368</v>
      </c>
      <c r="E26888" s="1"/>
      <c r="F26888" s="1"/>
      <c r="G26888" s="1" t="str">
        <f>C26888&amp;"%%"&amp;D26888</f>
        <v>addis%%SLISC.tex</v>
      </c>
    </row>
    <row r="26889" spans="2:7" x14ac:dyDescent="0.2">
      <c r="B26889" s="2" t="s">
        <v>12101</v>
      </c>
      <c r="C26889" s="1" t="s">
        <v>0</v>
      </c>
      <c r="D26889" s="1" t="s">
        <v>1</v>
      </c>
      <c r="E26889" s="1"/>
      <c r="F26889" s="1"/>
      <c r="G26889" s="1" t="str">
        <f>C26889&amp;"%%"&amp;D26889</f>
        <v>addis%%main.tex</v>
      </c>
    </row>
    <row r="26890" spans="2:7" x14ac:dyDescent="0.2">
      <c r="B26890" s="2" t="s">
        <v>12100</v>
      </c>
      <c r="C26890" s="1" t="s">
        <v>0</v>
      </c>
      <c r="D26890" s="1" t="s">
        <v>368</v>
      </c>
      <c r="E26890" s="1"/>
      <c r="F26890" s="1" t="s">
        <v>40269</v>
      </c>
      <c r="G26890" s="1" t="str">
        <f>C26890&amp;"%%"&amp;D26890</f>
        <v>addis%%SLISC.tex</v>
      </c>
    </row>
    <row r="26891" spans="2:7" x14ac:dyDescent="0.2">
      <c r="B26891" s="2" t="s">
        <v>12099</v>
      </c>
      <c r="C26891" s="1" t="s">
        <v>0</v>
      </c>
      <c r="D26891" s="1" t="s">
        <v>368</v>
      </c>
      <c r="E26891" s="1"/>
      <c r="F26891" s="1"/>
      <c r="G26891" s="1" t="str">
        <f>C26891&amp;"%%"&amp;D26891</f>
        <v>addis%%SLISC.tex</v>
      </c>
    </row>
    <row r="26892" spans="2:7" x14ac:dyDescent="0.2">
      <c r="B26892" s="2" t="s">
        <v>12098</v>
      </c>
      <c r="C26892" s="1" t="s">
        <v>0</v>
      </c>
      <c r="D26892" s="1" t="s">
        <v>6216</v>
      </c>
      <c r="E26892" s="1"/>
      <c r="F26892" s="1"/>
      <c r="G26892" s="1" t="str">
        <f>C26892&amp;"%%"&amp;D26892</f>
        <v>addis%%BanDmt.tex</v>
      </c>
    </row>
    <row r="26893" spans="2:7" x14ac:dyDescent="0.2">
      <c r="B26893" s="2" t="s">
        <v>12097</v>
      </c>
      <c r="C26893" s="1" t="s">
        <v>0</v>
      </c>
      <c r="D26893" s="1" t="s">
        <v>6216</v>
      </c>
      <c r="E26893" s="1" t="s">
        <v>44665</v>
      </c>
      <c r="F26893" s="1"/>
      <c r="G26893" s="1" t="str">
        <f>C26893&amp;"%%"&amp;D26893</f>
        <v>addis%%BanDmt.tex</v>
      </c>
    </row>
    <row r="26894" spans="2:7" x14ac:dyDescent="0.2">
      <c r="B26894" s="2" t="s">
        <v>12096</v>
      </c>
      <c r="C26894" s="1" t="s">
        <v>0</v>
      </c>
      <c r="D26894" s="1" t="s">
        <v>6216</v>
      </c>
      <c r="E26894" s="1"/>
      <c r="F26894" s="1" t="s">
        <v>44664</v>
      </c>
      <c r="G26894" s="1" t="str">
        <f>C26894&amp;"%%"&amp;D26894</f>
        <v>addis%%BanDmt.tex</v>
      </c>
    </row>
    <row r="26895" spans="2:7" x14ac:dyDescent="0.2">
      <c r="B26895" s="2" t="s">
        <v>12095</v>
      </c>
      <c r="C26895" s="1" t="s">
        <v>0</v>
      </c>
      <c r="D26895" s="1" t="s">
        <v>366</v>
      </c>
      <c r="E26895" s="1"/>
      <c r="F26895" s="1"/>
      <c r="G26895" s="1" t="str">
        <f>C26895&amp;"%%"&amp;D26895</f>
        <v>addis%%MatSto.tex</v>
      </c>
    </row>
    <row r="26896" spans="2:7" x14ac:dyDescent="0.2">
      <c r="B26896" s="2" t="s">
        <v>12094</v>
      </c>
      <c r="C26896" s="1" t="s">
        <v>0</v>
      </c>
      <c r="D26896" s="1" t="s">
        <v>6216</v>
      </c>
      <c r="E26896" s="1"/>
      <c r="F26896" s="1"/>
      <c r="G26896" s="1" t="str">
        <f>C26896&amp;"%%"&amp;D26896</f>
        <v>addis%%BanDmt.tex</v>
      </c>
    </row>
    <row r="26897" spans="2:7" x14ac:dyDescent="0.2">
      <c r="B26897" s="2" t="s">
        <v>12093</v>
      </c>
      <c r="C26897" s="1" t="s">
        <v>0</v>
      </c>
      <c r="D26897" s="1" t="s">
        <v>6216</v>
      </c>
      <c r="E26897" s="1"/>
      <c r="F26897" s="1"/>
      <c r="G26897" s="1" t="str">
        <f>C26897&amp;"%%"&amp;D26897</f>
        <v>addis%%BanDmt.tex</v>
      </c>
    </row>
    <row r="26898" spans="2:7" x14ac:dyDescent="0.2">
      <c r="B26898" s="2" t="s">
        <v>12092</v>
      </c>
      <c r="C26898" s="1" t="s">
        <v>0</v>
      </c>
      <c r="D26898" s="1" t="s">
        <v>6216</v>
      </c>
      <c r="E26898" s="1"/>
      <c r="F26898" s="1"/>
      <c r="G26898" s="1" t="str">
        <f>C26898&amp;"%%"&amp;D26898</f>
        <v>addis%%BanDmt.tex</v>
      </c>
    </row>
    <row r="26899" spans="2:7" x14ac:dyDescent="0.2">
      <c r="B26899" s="2" t="s">
        <v>12091</v>
      </c>
      <c r="C26899" s="1" t="s">
        <v>0</v>
      </c>
      <c r="D26899" s="1" t="s">
        <v>6216</v>
      </c>
      <c r="E26899" s="1"/>
      <c r="F26899" s="1"/>
      <c r="G26899" s="1" t="str">
        <f>C26899&amp;"%%"&amp;D26899</f>
        <v>addis%%BanDmt.tex</v>
      </c>
    </row>
    <row r="26900" spans="2:7" x14ac:dyDescent="0.2">
      <c r="B26900" s="2" t="s">
        <v>12090</v>
      </c>
      <c r="C26900" s="1" t="s">
        <v>0</v>
      </c>
      <c r="D26900" s="1" t="s">
        <v>6216</v>
      </c>
      <c r="E26900" s="1"/>
      <c r="F26900" s="1"/>
      <c r="G26900" s="1" t="str">
        <f>C26900&amp;"%%"&amp;D26900</f>
        <v>addis%%BanDmt.tex</v>
      </c>
    </row>
    <row r="26901" spans="2:7" x14ac:dyDescent="0.2">
      <c r="B26901" s="2" t="s">
        <v>12089</v>
      </c>
      <c r="C26901" s="1" t="s">
        <v>0</v>
      </c>
      <c r="D26901" s="1" t="s">
        <v>366</v>
      </c>
      <c r="E26901" s="1"/>
      <c r="F26901" s="1"/>
      <c r="G26901" s="1" t="str">
        <f>C26901&amp;"%%"&amp;D26901</f>
        <v>addis%%MatSto.tex</v>
      </c>
    </row>
    <row r="26902" spans="2:7" x14ac:dyDescent="0.2">
      <c r="B26902" s="2" t="s">
        <v>12088</v>
      </c>
      <c r="C26902" s="1" t="s">
        <v>0</v>
      </c>
      <c r="D26902" s="1" t="s">
        <v>366</v>
      </c>
      <c r="E26902" s="1"/>
      <c r="F26902" s="1"/>
      <c r="G26902" s="1" t="str">
        <f>C26902&amp;"%%"&amp;D26902</f>
        <v>addis%%MatSto.tex</v>
      </c>
    </row>
    <row r="26903" spans="2:7" x14ac:dyDescent="0.2">
      <c r="B26903" s="2" t="s">
        <v>12087</v>
      </c>
      <c r="C26903" s="1" t="s">
        <v>0</v>
      </c>
      <c r="D26903" s="1" t="s">
        <v>366</v>
      </c>
      <c r="E26903" s="1"/>
      <c r="F26903" s="1"/>
      <c r="G26903" s="1" t="str">
        <f>C26903&amp;"%%"&amp;D26903</f>
        <v>addis%%MatSto.tex</v>
      </c>
    </row>
    <row r="26904" spans="2:7" x14ac:dyDescent="0.2">
      <c r="B26904" s="2" t="s">
        <v>12086</v>
      </c>
      <c r="C26904" s="1" t="s">
        <v>0</v>
      </c>
      <c r="D26904" s="1" t="s">
        <v>369</v>
      </c>
      <c r="E26904" s="1"/>
      <c r="F26904" s="1"/>
      <c r="G26904" s="1" t="str">
        <f>C26904&amp;"%%"&amp;D26904</f>
        <v>addis%%Cpp0.tex</v>
      </c>
    </row>
    <row r="26905" spans="2:7" x14ac:dyDescent="0.2">
      <c r="B26905" s="2" t="s">
        <v>12086</v>
      </c>
      <c r="C26905" s="1" t="s">
        <v>0</v>
      </c>
      <c r="D26905" s="1" t="s">
        <v>1</v>
      </c>
      <c r="E26905" s="1"/>
      <c r="F26905" s="1"/>
      <c r="G26905" s="1" t="str">
        <f>C26905&amp;"%%"&amp;D26905</f>
        <v>addis%%main.tex</v>
      </c>
    </row>
    <row r="26906" spans="2:7" x14ac:dyDescent="0.2">
      <c r="B26906" s="2" t="s">
        <v>12085</v>
      </c>
      <c r="C26906" s="1" t="s">
        <v>0</v>
      </c>
      <c r="D26906" s="1" t="s">
        <v>172</v>
      </c>
      <c r="E26906" s="1"/>
      <c r="F26906" s="1"/>
      <c r="G26906" s="1" t="str">
        <f>C26906&amp;"%%"&amp;D26906</f>
        <v>addis%%Lanc.tex</v>
      </c>
    </row>
    <row r="26907" spans="2:7" x14ac:dyDescent="0.2">
      <c r="B26907" s="2" t="s">
        <v>12085</v>
      </c>
      <c r="C26907" s="1" t="s">
        <v>0</v>
      </c>
      <c r="D26907" s="1" t="s">
        <v>2608</v>
      </c>
      <c r="E26907" s="1"/>
      <c r="F26907" s="1"/>
      <c r="G26907" s="1" t="str">
        <f>C26907&amp;"%%"&amp;D26907</f>
        <v>addis%%Taylor.tex</v>
      </c>
    </row>
    <row r="26908" spans="2:7" x14ac:dyDescent="0.2">
      <c r="B26908" s="2" t="s">
        <v>12084</v>
      </c>
      <c r="C26908" s="1" t="s">
        <v>0</v>
      </c>
      <c r="D26908" s="1" t="s">
        <v>2608</v>
      </c>
      <c r="E26908" s="1"/>
      <c r="F26908" s="1"/>
      <c r="G26908" s="1" t="str">
        <f>C26908&amp;"%%"&amp;D26908</f>
        <v>addis%%Taylor.tex</v>
      </c>
    </row>
    <row r="26909" spans="2:7" x14ac:dyDescent="0.2">
      <c r="B26909" s="2" t="s">
        <v>12083</v>
      </c>
      <c r="C26909" s="1" t="s">
        <v>0</v>
      </c>
      <c r="D26909" s="1" t="s">
        <v>59</v>
      </c>
      <c r="E26909" s="1"/>
      <c r="F26909" s="1" t="s">
        <v>40268</v>
      </c>
      <c r="G26909" s="1" t="str">
        <f>C26909&amp;"%%"&amp;D26909</f>
        <v>addis%%HeAnal.tex</v>
      </c>
    </row>
    <row r="26910" spans="2:7" x14ac:dyDescent="0.2">
      <c r="B26910" s="2" t="s">
        <v>12082</v>
      </c>
      <c r="C26910" s="1" t="s">
        <v>0</v>
      </c>
      <c r="D26910" s="1" t="s">
        <v>59</v>
      </c>
      <c r="E26910" s="1"/>
      <c r="F26910" s="1"/>
      <c r="G26910" s="1" t="str">
        <f>C26910&amp;"%%"&amp;D26910</f>
        <v>addis%%HeAnal.tex</v>
      </c>
    </row>
    <row r="26911" spans="2:7" x14ac:dyDescent="0.2">
      <c r="B26911" s="2" t="s">
        <v>12081</v>
      </c>
      <c r="C26911" s="1" t="s">
        <v>0</v>
      </c>
      <c r="D26911" s="1" t="s">
        <v>59</v>
      </c>
      <c r="E26911" s="1"/>
      <c r="F26911" s="1"/>
      <c r="G26911" s="1" t="str">
        <f>C26911&amp;"%%"&amp;D26911</f>
        <v>addis%%HeAnal.tex</v>
      </c>
    </row>
    <row r="26912" spans="2:7" x14ac:dyDescent="0.2">
      <c r="B26912" s="2" t="s">
        <v>12080</v>
      </c>
      <c r="C26912" s="1" t="s">
        <v>0</v>
      </c>
      <c r="D26912" s="1" t="s">
        <v>59</v>
      </c>
      <c r="E26912" s="1"/>
      <c r="F26912" s="1"/>
      <c r="G26912" s="1" t="str">
        <f>C26912&amp;"%%"&amp;D26912</f>
        <v>addis%%HeAnal.tex</v>
      </c>
    </row>
    <row r="26913" spans="2:7" x14ac:dyDescent="0.2">
      <c r="B26913" s="2" t="s">
        <v>12079</v>
      </c>
      <c r="C26913" s="1" t="s">
        <v>0</v>
      </c>
      <c r="D26913" s="1" t="s">
        <v>59</v>
      </c>
      <c r="E26913" s="1"/>
      <c r="F26913" s="1"/>
      <c r="G26913" s="1" t="str">
        <f>C26913&amp;"%%"&amp;D26913</f>
        <v>addis%%HeAnal.tex</v>
      </c>
    </row>
    <row r="26914" spans="2:7" x14ac:dyDescent="0.2">
      <c r="B26914" s="2" t="s">
        <v>12078</v>
      </c>
      <c r="C26914" s="1" t="s">
        <v>0</v>
      </c>
      <c r="D26914" s="1" t="s">
        <v>311</v>
      </c>
      <c r="E26914" s="1"/>
      <c r="F26914" s="1"/>
      <c r="G26914" s="1" t="str">
        <f>C26914&amp;"%%"&amp;D26914</f>
        <v>addis%%HeTDSE.tex</v>
      </c>
    </row>
    <row r="26915" spans="2:7" x14ac:dyDescent="0.2">
      <c r="B26915" s="2" t="s">
        <v>12077</v>
      </c>
      <c r="C26915" s="1" t="s">
        <v>37</v>
      </c>
      <c r="D26915" s="1" t="s">
        <v>3906</v>
      </c>
      <c r="E26915" s="1"/>
      <c r="F26915" s="1" t="s">
        <v>40267</v>
      </c>
      <c r="G26915" s="1" t="str">
        <f>C26915&amp;"%%"&amp;D26915</f>
        <v>JierPeter%%Topo2.tex</v>
      </c>
    </row>
    <row r="26916" spans="2:7" x14ac:dyDescent="0.2">
      <c r="B26916" s="2" t="s">
        <v>12076</v>
      </c>
      <c r="C26916" s="1" t="s">
        <v>37</v>
      </c>
      <c r="D26916" s="1" t="s">
        <v>3906</v>
      </c>
      <c r="E26916" s="1"/>
      <c r="F26916" s="1"/>
      <c r="G26916" s="1" t="str">
        <f>C26916&amp;"%%"&amp;D26916</f>
        <v>JierPeter%%Topo2.tex</v>
      </c>
    </row>
    <row r="26917" spans="2:7" x14ac:dyDescent="0.2">
      <c r="B26917" s="2" t="s">
        <v>12075</v>
      </c>
      <c r="C26917" s="1" t="s">
        <v>0</v>
      </c>
      <c r="D26917" s="1" t="s">
        <v>320</v>
      </c>
      <c r="E26917" s="1"/>
      <c r="F26917" s="1"/>
      <c r="G26917" s="1" t="str">
        <f>C26917&amp;"%%"&amp;D26917</f>
        <v>addis%%AMAdd.tex</v>
      </c>
    </row>
    <row r="26918" spans="2:7" x14ac:dyDescent="0.2">
      <c r="B26918" s="2" t="s">
        <v>12074</v>
      </c>
      <c r="C26918" s="1" t="s">
        <v>0</v>
      </c>
      <c r="D26918" s="1" t="s">
        <v>86</v>
      </c>
      <c r="E26918" s="1"/>
      <c r="F26918" s="1" t="s">
        <v>40266</v>
      </c>
      <c r="G26918" s="1" t="str">
        <f>C26918&amp;"%%"&amp;D26918</f>
        <v>addis%%edTODO.tex</v>
      </c>
    </row>
    <row r="26919" spans="2:7" x14ac:dyDescent="0.2">
      <c r="B26919" s="2" t="s">
        <v>12073</v>
      </c>
      <c r="C26919" s="1" t="s">
        <v>0</v>
      </c>
      <c r="D26919" s="1" t="s">
        <v>86</v>
      </c>
      <c r="E26919" s="1"/>
      <c r="F26919" s="1"/>
      <c r="G26919" s="1" t="str">
        <f>C26919&amp;"%%"&amp;D26919</f>
        <v>addis%%edTODO.tex</v>
      </c>
    </row>
    <row r="26920" spans="2:7" x14ac:dyDescent="0.2">
      <c r="B26920" s="2" t="s">
        <v>12072</v>
      </c>
      <c r="C26920" s="1" t="s">
        <v>0</v>
      </c>
      <c r="D26920" s="1" t="s">
        <v>320</v>
      </c>
      <c r="E26920" s="1"/>
      <c r="F26920" s="1"/>
      <c r="G26920" s="1" t="str">
        <f>C26920&amp;"%%"&amp;D26920</f>
        <v>addis%%AMAdd.tex</v>
      </c>
    </row>
    <row r="26921" spans="2:7" x14ac:dyDescent="0.2">
      <c r="B26921" s="2" t="s">
        <v>12071</v>
      </c>
      <c r="C26921" s="1" t="s">
        <v>0</v>
      </c>
      <c r="D26921" s="1" t="s">
        <v>320</v>
      </c>
      <c r="E26921" s="1"/>
      <c r="F26921" s="1"/>
      <c r="G26921" s="1" t="str">
        <f>C26921&amp;"%%"&amp;D26921</f>
        <v>addis%%AMAdd.tex</v>
      </c>
    </row>
    <row r="26922" spans="2:7" x14ac:dyDescent="0.2">
      <c r="B26922" s="2" t="s">
        <v>12070</v>
      </c>
      <c r="C26922" s="1" t="s">
        <v>0</v>
      </c>
      <c r="D26922" s="1" t="s">
        <v>320</v>
      </c>
      <c r="E26922" s="1"/>
      <c r="F26922" s="1"/>
      <c r="G26922" s="1" t="str">
        <f>C26922&amp;"%%"&amp;D26922</f>
        <v>addis%%AMAdd.tex</v>
      </c>
    </row>
    <row r="26923" spans="2:7" x14ac:dyDescent="0.2">
      <c r="B26923" s="2" t="s">
        <v>12069</v>
      </c>
      <c r="C26923" s="1" t="s">
        <v>0</v>
      </c>
      <c r="D26923" s="1" t="s">
        <v>86</v>
      </c>
      <c r="E26923" s="1"/>
      <c r="F26923" s="1"/>
      <c r="G26923" s="1" t="str">
        <f>C26923&amp;"%%"&amp;D26923</f>
        <v>addis%%edTODO.tex</v>
      </c>
    </row>
    <row r="26924" spans="2:7" x14ac:dyDescent="0.2">
      <c r="B26924" s="2" t="s">
        <v>12068</v>
      </c>
      <c r="C26924" s="1" t="s">
        <v>0</v>
      </c>
      <c r="D26924" s="1" t="s">
        <v>6875</v>
      </c>
      <c r="E26924" s="1"/>
      <c r="F26924" s="1"/>
      <c r="G26924" s="1" t="str">
        <f>C26924&amp;"%%"&amp;D26924</f>
        <v>addis%%GSL.tex</v>
      </c>
    </row>
    <row r="26925" spans="2:7" x14ac:dyDescent="0.2">
      <c r="B26925" s="2" t="s">
        <v>12066</v>
      </c>
      <c r="C26925" s="1" t="s">
        <v>0</v>
      </c>
      <c r="D26925" s="1" t="s">
        <v>12067</v>
      </c>
      <c r="E26925" s="1"/>
      <c r="F26925" s="1"/>
      <c r="G26925" s="1" t="str">
        <f>C26925&amp;"%%"&amp;D26925</f>
        <v>addis%%andmo.tex</v>
      </c>
    </row>
    <row r="26926" spans="2:7" x14ac:dyDescent="0.2">
      <c r="B26926" s="2" t="s">
        <v>12065</v>
      </c>
      <c r="C26926" s="1" t="s">
        <v>0</v>
      </c>
      <c r="D26926" s="1" t="s">
        <v>12064</v>
      </c>
      <c r="E26926" s="1"/>
      <c r="F26926" s="1"/>
      <c r="G26926" s="1" t="str">
        <f>C26926&amp;"%%"&amp;D26926</f>
        <v>addis%%tabtkd.tex</v>
      </c>
    </row>
    <row r="26927" spans="2:7" x14ac:dyDescent="0.2">
      <c r="B26927" s="2" t="s">
        <v>12063</v>
      </c>
      <c r="C26927" s="1" t="s">
        <v>0</v>
      </c>
      <c r="D26927" s="1" t="s">
        <v>12064</v>
      </c>
      <c r="E26927" s="1"/>
      <c r="F26927" s="1"/>
      <c r="G26927" s="1" t="str">
        <f>C26927&amp;"%%"&amp;D26927</f>
        <v>addis%%tabtkd.tex</v>
      </c>
    </row>
    <row r="26928" spans="2:7" x14ac:dyDescent="0.2">
      <c r="B26928" s="2" t="s">
        <v>12061</v>
      </c>
      <c r="C26928" s="1" t="s">
        <v>12062</v>
      </c>
      <c r="D26928" s="1" t="s">
        <v>6875</v>
      </c>
      <c r="E26928" s="1"/>
      <c r="F26928" s="1"/>
      <c r="G26928" s="1" t="str">
        <f>C26928&amp;"%%"&amp;D26928</f>
        <v>Shizuku%%GSL.tex</v>
      </c>
    </row>
    <row r="26929" spans="2:7" x14ac:dyDescent="0.2">
      <c r="B26929" s="2" t="s">
        <v>12060</v>
      </c>
      <c r="C26929" s="1" t="s">
        <v>0</v>
      </c>
      <c r="D26929" s="1" t="s">
        <v>86</v>
      </c>
      <c r="E26929" s="1"/>
      <c r="F26929" s="1"/>
      <c r="G26929" s="1" t="str">
        <f>C26929&amp;"%%"&amp;D26929</f>
        <v>addis%%edTODO.tex</v>
      </c>
    </row>
    <row r="26930" spans="2:7" x14ac:dyDescent="0.2">
      <c r="B26930" s="2" t="s">
        <v>12059</v>
      </c>
      <c r="C26930" s="1" t="s">
        <v>0</v>
      </c>
      <c r="D26930" s="1" t="s">
        <v>313</v>
      </c>
      <c r="E26930" s="1"/>
      <c r="F26930" s="1"/>
      <c r="G26930" s="1" t="str">
        <f>C26930&amp;"%%"&amp;D26930</f>
        <v>addis%%Gvec2.tex</v>
      </c>
    </row>
    <row r="26931" spans="2:7" x14ac:dyDescent="0.2">
      <c r="B26931" s="2" t="s">
        <v>12058</v>
      </c>
      <c r="C26931" s="1" t="s">
        <v>0</v>
      </c>
      <c r="D26931" s="1" t="s">
        <v>313</v>
      </c>
      <c r="E26931" s="1"/>
      <c r="F26931" s="1"/>
      <c r="G26931" s="1" t="str">
        <f>C26931&amp;"%%"&amp;D26931</f>
        <v>addis%%Gvec2.tex</v>
      </c>
    </row>
    <row r="26932" spans="2:7" x14ac:dyDescent="0.2">
      <c r="B26932" s="2" t="s">
        <v>12057</v>
      </c>
      <c r="C26932" s="1" t="s">
        <v>0</v>
      </c>
      <c r="D26932" s="1" t="s">
        <v>50</v>
      </c>
      <c r="E26932" s="1"/>
      <c r="F26932" s="1" t="s">
        <v>40265</v>
      </c>
      <c r="G26932" s="1" t="str">
        <f>C26932&amp;"%%"&amp;D26932</f>
        <v>addis%%SphHar.tex</v>
      </c>
    </row>
    <row r="26933" spans="2:7" x14ac:dyDescent="0.2">
      <c r="B26933" s="2" t="s">
        <v>12056</v>
      </c>
      <c r="C26933" s="1" t="s">
        <v>0</v>
      </c>
      <c r="D26933" s="1" t="s">
        <v>50</v>
      </c>
      <c r="E26933" s="1"/>
      <c r="F26933" s="1" t="s">
        <v>40264</v>
      </c>
      <c r="G26933" s="1" t="str">
        <f>C26933&amp;"%%"&amp;D26933</f>
        <v>addis%%SphHar.tex</v>
      </c>
    </row>
    <row r="26934" spans="2:7" x14ac:dyDescent="0.2">
      <c r="B26934" s="2" t="s">
        <v>12055</v>
      </c>
      <c r="C26934" s="1" t="s">
        <v>0</v>
      </c>
      <c r="D26934" s="1" t="s">
        <v>50</v>
      </c>
      <c r="E26934" s="1"/>
      <c r="F26934" s="1"/>
      <c r="G26934" s="1" t="str">
        <f>C26934&amp;"%%"&amp;D26934</f>
        <v>addis%%SphHar.tex</v>
      </c>
    </row>
    <row r="26935" spans="2:7" x14ac:dyDescent="0.2">
      <c r="B26935" s="2" t="s">
        <v>12054</v>
      </c>
      <c r="C26935" s="1" t="s">
        <v>0</v>
      </c>
      <c r="D26935" s="1" t="s">
        <v>1068</v>
      </c>
      <c r="E26935" s="1"/>
      <c r="F26935" s="1" t="s">
        <v>40263</v>
      </c>
      <c r="G26935" s="1" t="str">
        <f>C26935&amp;"%%"&amp;D26935</f>
        <v>addis%%SelRul.tex</v>
      </c>
    </row>
    <row r="26936" spans="2:7" x14ac:dyDescent="0.2">
      <c r="B26936" s="2" t="s">
        <v>12053</v>
      </c>
      <c r="C26936" s="1" t="s">
        <v>0</v>
      </c>
      <c r="D26936" s="1" t="s">
        <v>1068</v>
      </c>
      <c r="E26936" s="1"/>
      <c r="F26936" s="1"/>
      <c r="G26936" s="1" t="str">
        <f>C26936&amp;"%%"&amp;D26936</f>
        <v>addis%%SelRul.tex</v>
      </c>
    </row>
    <row r="26937" spans="2:7" x14ac:dyDescent="0.2">
      <c r="B26937" s="2" t="s">
        <v>12052</v>
      </c>
      <c r="C26937" s="1" t="s">
        <v>0</v>
      </c>
      <c r="D26937" s="1" t="s">
        <v>695</v>
      </c>
      <c r="E26937" s="1"/>
      <c r="F26937" s="1"/>
      <c r="G26937" s="1" t="str">
        <f>C26937&amp;"%%"&amp;D26937</f>
        <v>addis%%CenFrc.tex</v>
      </c>
    </row>
    <row r="26938" spans="2:7" x14ac:dyDescent="0.2">
      <c r="B26938" s="2" t="s">
        <v>12051</v>
      </c>
      <c r="C26938" s="1" t="s">
        <v>0</v>
      </c>
      <c r="D26938" s="1" t="s">
        <v>287</v>
      </c>
      <c r="E26938" s="1"/>
      <c r="F26938" s="1"/>
      <c r="G26938" s="1" t="str">
        <f>C26938&amp;"%%"&amp;D26938</f>
        <v>addis%%CulmWf.tex</v>
      </c>
    </row>
    <row r="26939" spans="2:7" x14ac:dyDescent="0.2">
      <c r="B26939" s="2" t="s">
        <v>12050</v>
      </c>
      <c r="C26939" s="1" t="s">
        <v>0</v>
      </c>
      <c r="D26939" s="1" t="s">
        <v>287</v>
      </c>
      <c r="E26939" s="1"/>
      <c r="F26939" s="1"/>
      <c r="G26939" s="1" t="str">
        <f>C26939&amp;"%%"&amp;D26939</f>
        <v>addis%%CulmWf.tex</v>
      </c>
    </row>
    <row r="26940" spans="2:7" x14ac:dyDescent="0.2">
      <c r="B26940" s="2" t="s">
        <v>12049</v>
      </c>
      <c r="C26940" s="1" t="s">
        <v>0</v>
      </c>
      <c r="D26940" s="1" t="s">
        <v>322</v>
      </c>
      <c r="E26940" s="1"/>
      <c r="F26940" s="1"/>
      <c r="G26940" s="1" t="str">
        <f>C26940&amp;"%%"&amp;D26940</f>
        <v>addis%%CulmF.tex</v>
      </c>
    </row>
    <row r="26941" spans="2:7" x14ac:dyDescent="0.2">
      <c r="B26941" s="2" t="s">
        <v>12048</v>
      </c>
      <c r="C26941" s="1" t="s">
        <v>0</v>
      </c>
      <c r="D26941" s="1" t="s">
        <v>59</v>
      </c>
      <c r="E26941" s="1"/>
      <c r="F26941" s="1"/>
      <c r="G26941" s="1" t="str">
        <f>C26941&amp;"%%"&amp;D26941</f>
        <v>addis%%HeAnal.tex</v>
      </c>
    </row>
    <row r="26942" spans="2:7" x14ac:dyDescent="0.2">
      <c r="B26942" s="2" t="s">
        <v>12046</v>
      </c>
      <c r="C26942" s="1" t="s">
        <v>12047</v>
      </c>
      <c r="D26942" s="1" t="s">
        <v>11557</v>
      </c>
      <c r="E26942" s="1"/>
      <c r="F26942" s="1"/>
      <c r="G26942" s="1" t="str">
        <f>C26942&amp;"%%"&amp;D26942</f>
        <v>PGamerL%%AnaInt.tex</v>
      </c>
    </row>
    <row r="26943" spans="2:7" x14ac:dyDescent="0.2">
      <c r="B26943" s="2" t="s">
        <v>12045</v>
      </c>
      <c r="C26943" s="1" t="s">
        <v>0</v>
      </c>
      <c r="D26943" s="1" t="s">
        <v>12017</v>
      </c>
      <c r="E26943" s="1"/>
      <c r="F26943" s="1"/>
      <c r="G26943" s="1" t="str">
        <f>C26943&amp;"%%"&amp;D26943</f>
        <v>addis%%LinEq2.tex</v>
      </c>
    </row>
    <row r="26944" spans="2:7" x14ac:dyDescent="0.2">
      <c r="B26944" s="2" t="s">
        <v>12044</v>
      </c>
      <c r="C26944" s="1" t="s">
        <v>0</v>
      </c>
      <c r="D26944" s="1" t="s">
        <v>12017</v>
      </c>
      <c r="E26944" s="1"/>
      <c r="F26944" s="1"/>
      <c r="G26944" s="1" t="str">
        <f>C26944&amp;"%%"&amp;D26944</f>
        <v>addis%%LinEq2.tex</v>
      </c>
    </row>
    <row r="26945" spans="2:7" x14ac:dyDescent="0.2">
      <c r="B26945" s="2" t="s">
        <v>12043</v>
      </c>
      <c r="C26945" s="1" t="s">
        <v>0</v>
      </c>
      <c r="D26945" s="1" t="s">
        <v>10452</v>
      </c>
      <c r="E26945" s="1"/>
      <c r="F26945" s="1"/>
      <c r="G26945" s="1" t="str">
        <f>C26945&amp;"%%"&amp;D26945</f>
        <v>addis%%MatLS2.tex</v>
      </c>
    </row>
    <row r="26946" spans="2:7" x14ac:dyDescent="0.2">
      <c r="B26946" s="2" t="s">
        <v>12042</v>
      </c>
      <c r="C26946" s="1" t="s">
        <v>0</v>
      </c>
      <c r="D26946" s="1" t="s">
        <v>4969</v>
      </c>
      <c r="E26946" s="1"/>
      <c r="F26946" s="1"/>
      <c r="G26946" s="1" t="str">
        <f>C26946&amp;"%%"&amp;D26946</f>
        <v>addis%%LinEqu.tex</v>
      </c>
    </row>
    <row r="26947" spans="2:7" x14ac:dyDescent="0.2">
      <c r="B26947" s="2" t="s">
        <v>12041</v>
      </c>
      <c r="C26947" s="1" t="s">
        <v>0</v>
      </c>
      <c r="D26947" s="1" t="s">
        <v>1715</v>
      </c>
      <c r="E26947" s="1"/>
      <c r="F26947" s="1"/>
      <c r="G26947" s="1" t="str">
        <f>C26947&amp;"%%"&amp;D26947</f>
        <v>addis%%DirSum.tex</v>
      </c>
    </row>
    <row r="26948" spans="2:7" x14ac:dyDescent="0.2">
      <c r="B26948" s="2" t="s">
        <v>12040</v>
      </c>
      <c r="C26948" s="1" t="s">
        <v>0</v>
      </c>
      <c r="D26948" s="1" t="s">
        <v>1715</v>
      </c>
      <c r="E26948" s="1"/>
      <c r="F26948" s="1"/>
      <c r="G26948" s="1" t="str">
        <f>C26948&amp;"%%"&amp;D26948</f>
        <v>addis%%DirSum.tex</v>
      </c>
    </row>
    <row r="26949" spans="2:7" x14ac:dyDescent="0.2">
      <c r="B26949" s="2" t="s">
        <v>12039</v>
      </c>
      <c r="C26949" s="1" t="s">
        <v>0</v>
      </c>
      <c r="D26949" s="1" t="s">
        <v>1715</v>
      </c>
      <c r="E26949" s="1"/>
      <c r="F26949" s="1"/>
      <c r="G26949" s="1" t="str">
        <f>C26949&amp;"%%"&amp;D26949</f>
        <v>addis%%DirSum.tex</v>
      </c>
    </row>
    <row r="26950" spans="2:7" x14ac:dyDescent="0.2">
      <c r="B26950" s="2" t="s">
        <v>12038</v>
      </c>
      <c r="C26950" s="1" t="s">
        <v>0</v>
      </c>
      <c r="D26950" s="1" t="s">
        <v>1715</v>
      </c>
      <c r="E26950" s="1"/>
      <c r="F26950" s="1"/>
      <c r="G26950" s="1" t="str">
        <f>C26950&amp;"%%"&amp;D26950</f>
        <v>addis%%DirSum.tex</v>
      </c>
    </row>
    <row r="26951" spans="2:7" x14ac:dyDescent="0.2">
      <c r="B26951" s="2" t="s">
        <v>12037</v>
      </c>
      <c r="C26951" s="1" t="s">
        <v>0</v>
      </c>
      <c r="D26951" s="1" t="s">
        <v>1715</v>
      </c>
      <c r="E26951" s="1"/>
      <c r="F26951" s="1"/>
      <c r="G26951" s="1" t="str">
        <f>C26951&amp;"%%"&amp;D26951</f>
        <v>addis%%DirSum.tex</v>
      </c>
    </row>
    <row r="26952" spans="2:7" x14ac:dyDescent="0.2">
      <c r="B26952" s="2" t="s">
        <v>12036</v>
      </c>
      <c r="C26952" s="1" t="s">
        <v>0</v>
      </c>
      <c r="D26952" s="1" t="s">
        <v>1715</v>
      </c>
      <c r="E26952" s="1"/>
      <c r="F26952" s="1"/>
      <c r="G26952" s="1" t="str">
        <f>C26952&amp;"%%"&amp;D26952</f>
        <v>addis%%DirSum.tex</v>
      </c>
    </row>
    <row r="26953" spans="2:7" x14ac:dyDescent="0.2">
      <c r="B26953" s="2" t="s">
        <v>12035</v>
      </c>
      <c r="C26953" s="1" t="s">
        <v>0</v>
      </c>
      <c r="D26953" s="1" t="s">
        <v>1715</v>
      </c>
      <c r="E26953" s="1"/>
      <c r="F26953" s="1"/>
      <c r="G26953" s="1" t="str">
        <f>C26953&amp;"%%"&amp;D26953</f>
        <v>addis%%DirSum.tex</v>
      </c>
    </row>
    <row r="26954" spans="2:7" x14ac:dyDescent="0.2">
      <c r="B26954" s="2" t="s">
        <v>12034</v>
      </c>
      <c r="C26954" s="1" t="s">
        <v>0</v>
      </c>
      <c r="D26954" s="1" t="s">
        <v>1715</v>
      </c>
      <c r="E26954" s="1"/>
      <c r="F26954" s="1"/>
      <c r="G26954" s="1" t="str">
        <f>C26954&amp;"%%"&amp;D26954</f>
        <v>addis%%DirSum.tex</v>
      </c>
    </row>
    <row r="26955" spans="2:7" x14ac:dyDescent="0.2">
      <c r="B26955" s="2" t="s">
        <v>12033</v>
      </c>
      <c r="C26955" s="1" t="s">
        <v>0</v>
      </c>
      <c r="D26955" s="1" t="s">
        <v>12017</v>
      </c>
      <c r="E26955" s="1"/>
      <c r="F26955" s="1"/>
      <c r="G26955" s="1" t="str">
        <f>C26955&amp;"%%"&amp;D26955</f>
        <v>addis%%LinEq2.tex</v>
      </c>
    </row>
    <row r="26956" spans="2:7" x14ac:dyDescent="0.2">
      <c r="B26956" s="2" t="s">
        <v>12032</v>
      </c>
      <c r="C26956" s="1" t="s">
        <v>0</v>
      </c>
      <c r="D26956" s="1" t="s">
        <v>12017</v>
      </c>
      <c r="E26956" s="1"/>
      <c r="F26956" s="1" t="s">
        <v>45747</v>
      </c>
      <c r="G26956" s="1" t="str">
        <f>C26956&amp;"%%"&amp;D26956</f>
        <v>addis%%LinEq2.tex</v>
      </c>
    </row>
    <row r="26957" spans="2:7" x14ac:dyDescent="0.2">
      <c r="B26957" s="2" t="s">
        <v>12031</v>
      </c>
      <c r="C26957" s="1" t="s">
        <v>0</v>
      </c>
      <c r="D26957" s="1" t="s">
        <v>12017</v>
      </c>
      <c r="E26957" s="1"/>
      <c r="F26957" s="1" t="s">
        <v>45746</v>
      </c>
      <c r="G26957" s="1" t="str">
        <f>C26957&amp;"%%"&amp;D26957</f>
        <v>addis%%LinEq2.tex</v>
      </c>
    </row>
    <row r="26958" spans="2:7" x14ac:dyDescent="0.2">
      <c r="B26958" s="2" t="s">
        <v>12030</v>
      </c>
      <c r="C26958" s="1" t="s">
        <v>0</v>
      </c>
      <c r="D26958" s="1" t="s">
        <v>10452</v>
      </c>
      <c r="E26958" s="1"/>
      <c r="F26958" s="1"/>
      <c r="G26958" s="1" t="str">
        <f>C26958&amp;"%%"&amp;D26958</f>
        <v>addis%%MatLS2.tex</v>
      </c>
    </row>
    <row r="26959" spans="2:7" x14ac:dyDescent="0.2">
      <c r="B26959" s="2" t="s">
        <v>12029</v>
      </c>
      <c r="C26959" s="1" t="s">
        <v>0</v>
      </c>
      <c r="D26959" s="1" t="s">
        <v>12017</v>
      </c>
      <c r="E26959" s="1"/>
      <c r="F26959" s="1"/>
      <c r="G26959" s="1" t="str">
        <f>C26959&amp;"%%"&amp;D26959</f>
        <v>addis%%LinEq2.tex</v>
      </c>
    </row>
    <row r="26960" spans="2:7" x14ac:dyDescent="0.2">
      <c r="B26960" s="2" t="s">
        <v>12028</v>
      </c>
      <c r="C26960" s="1" t="s">
        <v>0</v>
      </c>
      <c r="D26960" s="1" t="s">
        <v>12017</v>
      </c>
      <c r="E26960" s="1"/>
      <c r="F26960" s="1"/>
      <c r="G26960" s="1" t="str">
        <f>C26960&amp;"%%"&amp;D26960</f>
        <v>addis%%LinEq2.tex</v>
      </c>
    </row>
    <row r="26961" spans="2:7" x14ac:dyDescent="0.2">
      <c r="B26961" s="2" t="s">
        <v>12028</v>
      </c>
      <c r="C26961" s="1" t="s">
        <v>0</v>
      </c>
      <c r="D26961" s="1" t="s">
        <v>5340</v>
      </c>
      <c r="E26961" s="1"/>
      <c r="F26961" s="1"/>
      <c r="G26961" s="1" t="str">
        <f>C26961&amp;"%%"&amp;D26961</f>
        <v>addis%%LinMap.tex</v>
      </c>
    </row>
    <row r="26962" spans="2:7" x14ac:dyDescent="0.2">
      <c r="B26962" s="2" t="s">
        <v>12027</v>
      </c>
      <c r="C26962" s="1" t="s">
        <v>0</v>
      </c>
      <c r="D26962" s="1" t="s">
        <v>176</v>
      </c>
      <c r="E26962" s="1"/>
      <c r="F26962" s="1"/>
      <c r="G26962" s="1" t="str">
        <f>C26962&amp;"%%"&amp;D26962</f>
        <v>addis%%LSpace.tex</v>
      </c>
    </row>
    <row r="26963" spans="2:7" x14ac:dyDescent="0.2">
      <c r="B26963" s="2" t="s">
        <v>12026</v>
      </c>
      <c r="C26963" s="1" t="s">
        <v>0</v>
      </c>
      <c r="D26963" s="1" t="s">
        <v>176</v>
      </c>
      <c r="E26963" s="1"/>
      <c r="F26963" s="1"/>
      <c r="G26963" s="1" t="str">
        <f>C26963&amp;"%%"&amp;D26963</f>
        <v>addis%%LSpace.tex</v>
      </c>
    </row>
    <row r="26964" spans="2:7" x14ac:dyDescent="0.2">
      <c r="B26964" s="2" t="s">
        <v>12025</v>
      </c>
      <c r="C26964" s="1" t="s">
        <v>0</v>
      </c>
      <c r="D26964" s="1" t="s">
        <v>1715</v>
      </c>
      <c r="E26964" s="1"/>
      <c r="F26964" s="1" t="s">
        <v>40262</v>
      </c>
      <c r="G26964" s="1" t="str">
        <f>C26964&amp;"%%"&amp;D26964</f>
        <v>addis%%DirSum.tex</v>
      </c>
    </row>
    <row r="26965" spans="2:7" x14ac:dyDescent="0.2">
      <c r="B26965" s="2" t="s">
        <v>12025</v>
      </c>
      <c r="C26965" s="1" t="s">
        <v>0</v>
      </c>
      <c r="D26965" s="1" t="s">
        <v>176</v>
      </c>
      <c r="E26965" s="1"/>
      <c r="F26965" s="1"/>
      <c r="G26965" s="1" t="str">
        <f>C26965&amp;"%%"&amp;D26965</f>
        <v>addis%%LSpace.tex</v>
      </c>
    </row>
    <row r="26966" spans="2:7" x14ac:dyDescent="0.2">
      <c r="B26966" s="2" t="s">
        <v>12024</v>
      </c>
      <c r="C26966" s="1" t="s">
        <v>0</v>
      </c>
      <c r="D26966" s="1" t="s">
        <v>1715</v>
      </c>
      <c r="E26966" s="1"/>
      <c r="F26966" s="1"/>
      <c r="G26966" s="1" t="str">
        <f>C26966&amp;"%%"&amp;D26966</f>
        <v>addis%%DirSum.tex</v>
      </c>
    </row>
    <row r="26967" spans="2:7" x14ac:dyDescent="0.2">
      <c r="B26967" s="2" t="s">
        <v>12023</v>
      </c>
      <c r="C26967" s="1" t="s">
        <v>0</v>
      </c>
      <c r="D26967" s="1" t="s">
        <v>12017</v>
      </c>
      <c r="E26967" s="1"/>
      <c r="F26967" s="1" t="s">
        <v>40261</v>
      </c>
      <c r="G26967" s="1" t="str">
        <f>C26967&amp;"%%"&amp;D26967</f>
        <v>addis%%LinEq2.tex</v>
      </c>
    </row>
    <row r="26968" spans="2:7" x14ac:dyDescent="0.2">
      <c r="B26968" s="2" t="s">
        <v>12022</v>
      </c>
      <c r="C26968" s="1" t="s">
        <v>0</v>
      </c>
      <c r="D26968" s="1" t="s">
        <v>12017</v>
      </c>
      <c r="E26968" s="1"/>
      <c r="F26968" s="1" t="s">
        <v>40260</v>
      </c>
      <c r="G26968" s="1" t="str">
        <f>C26968&amp;"%%"&amp;D26968</f>
        <v>addis%%LinEq2.tex</v>
      </c>
    </row>
    <row r="26969" spans="2:7" x14ac:dyDescent="0.2">
      <c r="B26969" s="2" t="s">
        <v>12021</v>
      </c>
      <c r="C26969" s="1" t="s">
        <v>0</v>
      </c>
      <c r="D26969" s="1" t="s">
        <v>12017</v>
      </c>
      <c r="E26969" s="1"/>
      <c r="F26969" s="1"/>
      <c r="G26969" s="1" t="str">
        <f>C26969&amp;"%%"&amp;D26969</f>
        <v>addis%%LinEq2.tex</v>
      </c>
    </row>
    <row r="26970" spans="2:7" x14ac:dyDescent="0.2">
      <c r="B26970" s="2" t="s">
        <v>12020</v>
      </c>
      <c r="C26970" s="1" t="s">
        <v>0</v>
      </c>
      <c r="D26970" s="1" t="s">
        <v>12017</v>
      </c>
      <c r="E26970" s="1" t="s">
        <v>40259</v>
      </c>
      <c r="F26970" s="1"/>
      <c r="G26970" s="1" t="str">
        <f>C26970&amp;"%%"&amp;D26970</f>
        <v>addis%%LinEq2.tex</v>
      </c>
    </row>
    <row r="26971" spans="2:7" x14ac:dyDescent="0.2">
      <c r="B26971" s="2" t="s">
        <v>12019</v>
      </c>
      <c r="C26971" s="1" t="s">
        <v>0</v>
      </c>
      <c r="D26971" s="1" t="s">
        <v>12017</v>
      </c>
      <c r="E26971" s="1"/>
      <c r="F26971" s="1"/>
      <c r="G26971" s="1" t="str">
        <f>C26971&amp;"%%"&amp;D26971</f>
        <v>addis%%LinEq2.tex</v>
      </c>
    </row>
    <row r="26972" spans="2:7" x14ac:dyDescent="0.2">
      <c r="B26972" s="2" t="s">
        <v>12018</v>
      </c>
      <c r="C26972" s="1" t="s">
        <v>0</v>
      </c>
      <c r="D26972" s="1" t="s">
        <v>12017</v>
      </c>
      <c r="E26972" s="1"/>
      <c r="F26972" s="1"/>
      <c r="G26972" s="1" t="str">
        <f>C26972&amp;"%%"&amp;D26972</f>
        <v>addis%%LinEq2.tex</v>
      </c>
    </row>
    <row r="26973" spans="2:7" x14ac:dyDescent="0.2">
      <c r="B26973" s="2" t="s">
        <v>12016</v>
      </c>
      <c r="C26973" s="1" t="s">
        <v>0</v>
      </c>
      <c r="D26973" s="1" t="s">
        <v>12017</v>
      </c>
      <c r="E26973" s="1"/>
      <c r="F26973" s="1"/>
      <c r="G26973" s="1" t="str">
        <f>C26973&amp;"%%"&amp;D26973</f>
        <v>addis%%LinEq2.tex</v>
      </c>
    </row>
    <row r="26974" spans="2:7" x14ac:dyDescent="0.2">
      <c r="B26974" s="2" t="s">
        <v>12015</v>
      </c>
      <c r="C26974" s="1" t="s">
        <v>0</v>
      </c>
      <c r="D26974" s="1" t="s">
        <v>10452</v>
      </c>
      <c r="E26974" s="1"/>
      <c r="F26974" s="1" t="s">
        <v>45932</v>
      </c>
      <c r="G26974" s="1" t="str">
        <f>C26974&amp;"%%"&amp;D26974</f>
        <v>addis%%MatLS2.tex</v>
      </c>
    </row>
    <row r="26975" spans="2:7" x14ac:dyDescent="0.2">
      <c r="B26975" s="2" t="s">
        <v>12014</v>
      </c>
      <c r="C26975" s="1" t="s">
        <v>0</v>
      </c>
      <c r="D26975" s="1" t="s">
        <v>3209</v>
      </c>
      <c r="E26975" s="1"/>
      <c r="F26975" s="1"/>
      <c r="G26975" s="1" t="str">
        <f>C26975&amp;"%%"&amp;D26975</f>
        <v>addis%%map.tex</v>
      </c>
    </row>
    <row r="26976" spans="2:7" x14ac:dyDescent="0.2">
      <c r="B26976" s="2" t="s">
        <v>12013</v>
      </c>
      <c r="C26976" s="1" t="s">
        <v>0</v>
      </c>
      <c r="D26976" s="1" t="s">
        <v>10452</v>
      </c>
      <c r="E26976" s="1"/>
      <c r="F26976" s="1" t="s">
        <v>45931</v>
      </c>
      <c r="G26976" s="1" t="str">
        <f>C26976&amp;"%%"&amp;D26976</f>
        <v>addis%%MatLS2.tex</v>
      </c>
    </row>
    <row r="26977" spans="2:7" x14ac:dyDescent="0.2">
      <c r="B26977" s="2" t="s">
        <v>12012</v>
      </c>
      <c r="C26977" s="1" t="s">
        <v>0</v>
      </c>
      <c r="D26977" s="1" t="s">
        <v>892</v>
      </c>
      <c r="E26977" s="1"/>
      <c r="F26977" s="1"/>
      <c r="G26977" s="1" t="str">
        <f>C26977&amp;"%%"&amp;D26977</f>
        <v>addis%%RCrank.tex</v>
      </c>
    </row>
    <row r="26978" spans="2:7" x14ac:dyDescent="0.2">
      <c r="B26978" s="2" t="s">
        <v>12011</v>
      </c>
      <c r="C26978" s="1" t="s">
        <v>0</v>
      </c>
      <c r="D26978" s="1" t="s">
        <v>10452</v>
      </c>
      <c r="E26978" s="1"/>
      <c r="F26978" s="1"/>
      <c r="G26978" s="1" t="str">
        <f>C26978&amp;"%%"&amp;D26978</f>
        <v>addis%%MatLS2.tex</v>
      </c>
    </row>
    <row r="26979" spans="2:7" x14ac:dyDescent="0.2">
      <c r="B26979" s="2" t="s">
        <v>12010</v>
      </c>
      <c r="C26979" s="1" t="s">
        <v>0</v>
      </c>
      <c r="D26979" s="1" t="s">
        <v>10452</v>
      </c>
      <c r="E26979" s="1" t="s">
        <v>40258</v>
      </c>
      <c r="F26979" s="1"/>
      <c r="G26979" s="1" t="str">
        <f>C26979&amp;"%%"&amp;D26979</f>
        <v>addis%%MatLS2.tex</v>
      </c>
    </row>
    <row r="26980" spans="2:7" x14ac:dyDescent="0.2">
      <c r="B26980" s="2" t="s">
        <v>12009</v>
      </c>
      <c r="C26980" s="1" t="s">
        <v>0</v>
      </c>
      <c r="D26980" s="1" t="s">
        <v>10452</v>
      </c>
      <c r="E26980" s="1"/>
      <c r="F26980" s="1"/>
      <c r="G26980" s="1" t="str">
        <f>C26980&amp;"%%"&amp;D26980</f>
        <v>addis%%MatLS2.tex</v>
      </c>
    </row>
    <row r="26981" spans="2:7" x14ac:dyDescent="0.2">
      <c r="B26981" s="2" t="s">
        <v>12008</v>
      </c>
      <c r="C26981" s="1" t="s">
        <v>0</v>
      </c>
      <c r="D26981" s="1" t="s">
        <v>10452</v>
      </c>
      <c r="E26981" s="1"/>
      <c r="F26981" s="1"/>
      <c r="G26981" s="1" t="str">
        <f>C26981&amp;"%%"&amp;D26981</f>
        <v>addis%%MatLS2.tex</v>
      </c>
    </row>
    <row r="26982" spans="2:7" x14ac:dyDescent="0.2">
      <c r="B26982" s="2" t="s">
        <v>12007</v>
      </c>
      <c r="C26982" s="1" t="s">
        <v>0</v>
      </c>
      <c r="D26982" s="1" t="s">
        <v>3209</v>
      </c>
      <c r="E26982" s="1"/>
      <c r="F26982" s="1"/>
      <c r="G26982" s="1" t="str">
        <f>C26982&amp;"%%"&amp;D26982</f>
        <v>addis%%map.tex</v>
      </c>
    </row>
    <row r="26983" spans="2:7" x14ac:dyDescent="0.2">
      <c r="B26983" s="2" t="s">
        <v>12006</v>
      </c>
      <c r="C26983" s="1" t="s">
        <v>0</v>
      </c>
      <c r="D26983" s="1" t="s">
        <v>176</v>
      </c>
      <c r="E26983" s="1"/>
      <c r="F26983" s="1" t="s">
        <v>45790</v>
      </c>
      <c r="G26983" s="1" t="str">
        <f>C26983&amp;"%%"&amp;D26983</f>
        <v>addis%%LSpace.tex</v>
      </c>
    </row>
    <row r="26984" spans="2:7" x14ac:dyDescent="0.2">
      <c r="B26984" s="2" t="s">
        <v>12005</v>
      </c>
      <c r="C26984" s="1" t="s">
        <v>0</v>
      </c>
      <c r="D26984" s="1" t="s">
        <v>176</v>
      </c>
      <c r="E26984" s="1"/>
      <c r="F26984" s="1" t="s">
        <v>45789</v>
      </c>
      <c r="G26984" s="1" t="str">
        <f>C26984&amp;"%%"&amp;D26984</f>
        <v>addis%%LSpace.tex</v>
      </c>
    </row>
    <row r="26985" spans="2:7" x14ac:dyDescent="0.2">
      <c r="B26985" s="2" t="s">
        <v>12004</v>
      </c>
      <c r="C26985" s="1" t="s">
        <v>0</v>
      </c>
      <c r="D26985" s="1" t="s">
        <v>176</v>
      </c>
      <c r="E26985" s="1"/>
      <c r="F26985" s="1" t="s">
        <v>45788</v>
      </c>
      <c r="G26985" s="1" t="str">
        <f>C26985&amp;"%%"&amp;D26985</f>
        <v>addis%%LSpace.tex</v>
      </c>
    </row>
    <row r="26986" spans="2:7" x14ac:dyDescent="0.2">
      <c r="B26986" s="2" t="s">
        <v>12003</v>
      </c>
      <c r="C26986" s="1" t="s">
        <v>0</v>
      </c>
      <c r="D26986" s="1" t="s">
        <v>3209</v>
      </c>
      <c r="E26986" s="1"/>
      <c r="F26986" s="1"/>
      <c r="G26986" s="1" t="str">
        <f>C26986&amp;"%%"&amp;D26986</f>
        <v>addis%%map.tex</v>
      </c>
    </row>
    <row r="26987" spans="2:7" x14ac:dyDescent="0.2">
      <c r="B26987" s="2" t="s">
        <v>12002</v>
      </c>
      <c r="C26987" s="1" t="s">
        <v>0</v>
      </c>
      <c r="D26987" s="1" t="s">
        <v>176</v>
      </c>
      <c r="E26987" s="1"/>
      <c r="F26987" s="1"/>
      <c r="G26987" s="1" t="str">
        <f>C26987&amp;"%%"&amp;D26987</f>
        <v>addis%%LSpace.tex</v>
      </c>
    </row>
    <row r="26988" spans="2:7" x14ac:dyDescent="0.2">
      <c r="B26988" s="2" t="s">
        <v>12001</v>
      </c>
      <c r="C26988" s="1" t="s">
        <v>0</v>
      </c>
      <c r="D26988" s="1" t="s">
        <v>176</v>
      </c>
      <c r="E26988" s="1"/>
      <c r="F26988" s="1"/>
      <c r="G26988" s="1" t="str">
        <f>C26988&amp;"%%"&amp;D26988</f>
        <v>addis%%LSpace.tex</v>
      </c>
    </row>
    <row r="26989" spans="2:7" x14ac:dyDescent="0.2">
      <c r="B26989" s="2" t="s">
        <v>12000</v>
      </c>
      <c r="C26989" s="1" t="s">
        <v>0</v>
      </c>
      <c r="D26989" s="1" t="s">
        <v>176</v>
      </c>
      <c r="E26989" s="1"/>
      <c r="F26989" s="1"/>
      <c r="G26989" s="1" t="str">
        <f>C26989&amp;"%%"&amp;D26989</f>
        <v>addis%%LSpace.tex</v>
      </c>
    </row>
    <row r="26990" spans="2:7" x14ac:dyDescent="0.2">
      <c r="B26990" s="2" t="s">
        <v>11999</v>
      </c>
      <c r="C26990" s="1" t="s">
        <v>0</v>
      </c>
      <c r="D26990" s="1" t="s">
        <v>176</v>
      </c>
      <c r="E26990" s="1"/>
      <c r="F26990" s="1"/>
      <c r="G26990" s="1" t="str">
        <f>C26990&amp;"%%"&amp;D26990</f>
        <v>addis%%LSpace.tex</v>
      </c>
    </row>
    <row r="26991" spans="2:7" x14ac:dyDescent="0.2">
      <c r="B26991" s="2" t="s">
        <v>11998</v>
      </c>
      <c r="C26991" s="1" t="s">
        <v>0</v>
      </c>
      <c r="D26991" s="1" t="s">
        <v>176</v>
      </c>
      <c r="E26991" s="1"/>
      <c r="F26991" s="1"/>
      <c r="G26991" s="1" t="str">
        <f>C26991&amp;"%%"&amp;D26991</f>
        <v>addis%%LSpace.tex</v>
      </c>
    </row>
    <row r="26992" spans="2:7" x14ac:dyDescent="0.2">
      <c r="B26992" s="2" t="s">
        <v>11997</v>
      </c>
      <c r="C26992" s="1" t="s">
        <v>0</v>
      </c>
      <c r="D26992" s="1" t="s">
        <v>176</v>
      </c>
      <c r="E26992" s="1"/>
      <c r="F26992" s="1"/>
      <c r="G26992" s="1" t="str">
        <f>C26992&amp;"%%"&amp;D26992</f>
        <v>addis%%LSpace.tex</v>
      </c>
    </row>
    <row r="26993" spans="2:7" x14ac:dyDescent="0.2">
      <c r="B26993" s="2" t="s">
        <v>11996</v>
      </c>
      <c r="C26993" s="1" t="s">
        <v>0</v>
      </c>
      <c r="D26993" s="1" t="s">
        <v>176</v>
      </c>
      <c r="E26993" s="1"/>
      <c r="F26993" s="1"/>
      <c r="G26993" s="1" t="str">
        <f>C26993&amp;"%%"&amp;D26993</f>
        <v>addis%%LSpace.tex</v>
      </c>
    </row>
    <row r="26994" spans="2:7" x14ac:dyDescent="0.2">
      <c r="B26994" s="2" t="s">
        <v>11995</v>
      </c>
      <c r="C26994" s="1" t="s">
        <v>0</v>
      </c>
      <c r="D26994" s="1" t="s">
        <v>10452</v>
      </c>
      <c r="E26994" s="1"/>
      <c r="F26994" s="1"/>
      <c r="G26994" s="1" t="str">
        <f>C26994&amp;"%%"&amp;D26994</f>
        <v>addis%%MatLS2.tex</v>
      </c>
    </row>
    <row r="26995" spans="2:7" x14ac:dyDescent="0.2">
      <c r="B26995" s="2" t="s">
        <v>11994</v>
      </c>
      <c r="C26995" s="1" t="s">
        <v>0</v>
      </c>
      <c r="D26995" s="1" t="s">
        <v>10452</v>
      </c>
      <c r="E26995" s="1"/>
      <c r="F26995" s="1"/>
      <c r="G26995" s="1" t="str">
        <f>C26995&amp;"%%"&amp;D26995</f>
        <v>addis%%MatLS2.tex</v>
      </c>
    </row>
    <row r="26996" spans="2:7" x14ac:dyDescent="0.2">
      <c r="B26996" s="2" t="s">
        <v>11993</v>
      </c>
      <c r="C26996" s="1" t="s">
        <v>0</v>
      </c>
      <c r="D26996" s="1" t="s">
        <v>5115</v>
      </c>
      <c r="E26996" s="1"/>
      <c r="F26996" s="1" t="s">
        <v>44863</v>
      </c>
      <c r="G26996" s="1" t="str">
        <f>C26996&amp;"%%"&amp;D26996</f>
        <v>addis%%Conven.tex</v>
      </c>
    </row>
    <row r="26997" spans="2:7" x14ac:dyDescent="0.2">
      <c r="B26997" s="2" t="s">
        <v>11992</v>
      </c>
      <c r="C26997" s="1" t="s">
        <v>0</v>
      </c>
      <c r="D26997" s="1" t="s">
        <v>3209</v>
      </c>
      <c r="E26997" s="1"/>
      <c r="F26997" s="1"/>
      <c r="G26997" s="1" t="str">
        <f>C26997&amp;"%%"&amp;D26997</f>
        <v>addis%%map.tex</v>
      </c>
    </row>
    <row r="26998" spans="2:7" x14ac:dyDescent="0.2">
      <c r="B26998" s="2" t="s">
        <v>11991</v>
      </c>
      <c r="C26998" s="1" t="s">
        <v>0</v>
      </c>
      <c r="D26998" s="1" t="s">
        <v>5115</v>
      </c>
      <c r="E26998" s="1"/>
      <c r="F26998" s="1"/>
      <c r="G26998" s="1" t="str">
        <f>C26998&amp;"%%"&amp;D26998</f>
        <v>addis%%Conven.tex</v>
      </c>
    </row>
    <row r="26999" spans="2:7" x14ac:dyDescent="0.2">
      <c r="B26999" s="2" t="s">
        <v>11990</v>
      </c>
      <c r="C26999" s="1" t="s">
        <v>0</v>
      </c>
      <c r="D26999" s="1" t="s">
        <v>5340</v>
      </c>
      <c r="E26999" s="1"/>
      <c r="F26999" s="1"/>
      <c r="G26999" s="1" t="str">
        <f>C26999&amp;"%%"&amp;D26999</f>
        <v>addis%%LinMap.tex</v>
      </c>
    </row>
    <row r="27000" spans="2:7" x14ac:dyDescent="0.2">
      <c r="B27000" s="2" t="s">
        <v>11989</v>
      </c>
      <c r="C27000" s="1" t="s">
        <v>0</v>
      </c>
      <c r="D27000" s="1" t="s">
        <v>5340</v>
      </c>
      <c r="E27000" s="1"/>
      <c r="F27000" s="1" t="s">
        <v>40257</v>
      </c>
      <c r="G27000" s="1" t="str">
        <f>C27000&amp;"%%"&amp;D27000</f>
        <v>addis%%LinMap.tex</v>
      </c>
    </row>
    <row r="27001" spans="2:7" x14ac:dyDescent="0.2">
      <c r="B27001" s="2" t="s">
        <v>11988</v>
      </c>
      <c r="C27001" s="1" t="s">
        <v>0</v>
      </c>
      <c r="D27001" s="1" t="s">
        <v>5340</v>
      </c>
      <c r="E27001" s="1"/>
      <c r="F27001" s="1"/>
      <c r="G27001" s="1" t="str">
        <f>C27001&amp;"%%"&amp;D27001</f>
        <v>addis%%LinMap.tex</v>
      </c>
    </row>
    <row r="27002" spans="2:7" x14ac:dyDescent="0.2">
      <c r="B27002" s="2" t="s">
        <v>11987</v>
      </c>
      <c r="C27002" s="1" t="s">
        <v>0</v>
      </c>
      <c r="D27002" s="1" t="s">
        <v>1715</v>
      </c>
      <c r="E27002" s="1"/>
      <c r="F27002" s="1"/>
      <c r="G27002" s="1" t="str">
        <f>C27002&amp;"%%"&amp;D27002</f>
        <v>addis%%DirSum.tex</v>
      </c>
    </row>
    <row r="27003" spans="2:7" x14ac:dyDescent="0.2">
      <c r="B27003" s="2" t="s">
        <v>11987</v>
      </c>
      <c r="C27003" s="1" t="s">
        <v>0</v>
      </c>
      <c r="D27003" s="1" t="s">
        <v>10452</v>
      </c>
      <c r="E27003" s="1"/>
      <c r="F27003" s="1" t="s">
        <v>45930</v>
      </c>
      <c r="G27003" s="1" t="str">
        <f>C27003&amp;"%%"&amp;D27003</f>
        <v>addis%%MatLS2.tex</v>
      </c>
    </row>
    <row r="27004" spans="2:7" x14ac:dyDescent="0.2">
      <c r="B27004" s="2" t="s">
        <v>11986</v>
      </c>
      <c r="C27004" s="1" t="s">
        <v>0</v>
      </c>
      <c r="D27004" s="1" t="s">
        <v>10452</v>
      </c>
      <c r="E27004" s="1"/>
      <c r="F27004" s="1" t="s">
        <v>40256</v>
      </c>
      <c r="G27004" s="1" t="str">
        <f>C27004&amp;"%%"&amp;D27004</f>
        <v>addis%%MatLS2.tex</v>
      </c>
    </row>
    <row r="27005" spans="2:7" x14ac:dyDescent="0.2">
      <c r="B27005" s="2" t="s">
        <v>11985</v>
      </c>
      <c r="C27005" s="1" t="s">
        <v>0</v>
      </c>
      <c r="D27005" s="1" t="s">
        <v>10452</v>
      </c>
      <c r="E27005" s="1"/>
      <c r="F27005" s="1" t="s">
        <v>40255</v>
      </c>
      <c r="G27005" s="1" t="str">
        <f>C27005&amp;"%%"&amp;D27005</f>
        <v>addis%%MatLS2.tex</v>
      </c>
    </row>
    <row r="27006" spans="2:7" x14ac:dyDescent="0.2">
      <c r="B27006" s="2" t="s">
        <v>11984</v>
      </c>
      <c r="C27006" s="1" t="s">
        <v>0</v>
      </c>
      <c r="D27006" s="1" t="s">
        <v>10452</v>
      </c>
      <c r="E27006" s="1"/>
      <c r="F27006" s="1" t="s">
        <v>40254</v>
      </c>
      <c r="G27006" s="1" t="str">
        <f>C27006&amp;"%%"&amp;D27006</f>
        <v>addis%%MatLS2.tex</v>
      </c>
    </row>
    <row r="27007" spans="2:7" x14ac:dyDescent="0.2">
      <c r="B27007" s="2" t="s">
        <v>11983</v>
      </c>
      <c r="C27007" s="1" t="s">
        <v>0</v>
      </c>
      <c r="D27007" s="1" t="s">
        <v>10452</v>
      </c>
      <c r="E27007" s="1"/>
      <c r="F27007" s="1" t="s">
        <v>40253</v>
      </c>
      <c r="G27007" s="1" t="str">
        <f>C27007&amp;"%%"&amp;D27007</f>
        <v>addis%%MatLS2.tex</v>
      </c>
    </row>
    <row r="27008" spans="2:7" x14ac:dyDescent="0.2">
      <c r="B27008" s="2" t="s">
        <v>11982</v>
      </c>
      <c r="C27008" s="1" t="s">
        <v>0</v>
      </c>
      <c r="D27008" s="1" t="s">
        <v>10452</v>
      </c>
      <c r="E27008" s="1"/>
      <c r="F27008" s="1"/>
      <c r="G27008" s="1" t="str">
        <f>C27008&amp;"%%"&amp;D27008</f>
        <v>addis%%MatLS2.tex</v>
      </c>
    </row>
    <row r="27009" spans="2:7" x14ac:dyDescent="0.2">
      <c r="B27009" s="2" t="s">
        <v>11981</v>
      </c>
      <c r="C27009" s="1" t="s">
        <v>0</v>
      </c>
      <c r="D27009" s="1" t="s">
        <v>10452</v>
      </c>
      <c r="E27009" s="1"/>
      <c r="F27009" s="1"/>
      <c r="G27009" s="1" t="str">
        <f>C27009&amp;"%%"&amp;D27009</f>
        <v>addis%%MatLS2.tex</v>
      </c>
    </row>
    <row r="27010" spans="2:7" x14ac:dyDescent="0.2">
      <c r="B27010" s="2" t="s">
        <v>11980</v>
      </c>
      <c r="C27010" s="1" t="s">
        <v>0</v>
      </c>
      <c r="D27010" s="1" t="s">
        <v>892</v>
      </c>
      <c r="E27010" s="1"/>
      <c r="F27010" s="1"/>
      <c r="G27010" s="1" t="str">
        <f>C27010&amp;"%%"&amp;D27010</f>
        <v>addis%%RCrank.tex</v>
      </c>
    </row>
    <row r="27011" spans="2:7" x14ac:dyDescent="0.2">
      <c r="B27011" s="2" t="s">
        <v>11979</v>
      </c>
      <c r="C27011" s="1" t="s">
        <v>0</v>
      </c>
      <c r="D27011" s="1" t="s">
        <v>892</v>
      </c>
      <c r="E27011" s="1"/>
      <c r="F27011" s="1"/>
      <c r="G27011" s="1" t="str">
        <f>C27011&amp;"%%"&amp;D27011</f>
        <v>addis%%RCrank.tex</v>
      </c>
    </row>
    <row r="27012" spans="2:7" x14ac:dyDescent="0.2">
      <c r="B27012" s="2" t="s">
        <v>11978</v>
      </c>
      <c r="C27012" s="1" t="s">
        <v>37</v>
      </c>
      <c r="D27012" s="1" t="s">
        <v>10560</v>
      </c>
      <c r="E27012" s="1"/>
      <c r="F27012" s="1" t="s">
        <v>47155</v>
      </c>
      <c r="G27012" s="1" t="str">
        <f>C27012&amp;"%%"&amp;D27012</f>
        <v>JierPeter%%ExtDer.tex</v>
      </c>
    </row>
    <row r="27013" spans="2:7" x14ac:dyDescent="0.2">
      <c r="B27013" s="2" t="s">
        <v>11977</v>
      </c>
      <c r="C27013" s="1" t="s">
        <v>37</v>
      </c>
      <c r="D27013" s="1" t="s">
        <v>1</v>
      </c>
      <c r="E27013" s="1"/>
      <c r="F27013" s="1"/>
      <c r="G27013" s="1" t="str">
        <f>C27013&amp;"%%"&amp;D27013</f>
        <v>JierPeter%%main.tex</v>
      </c>
    </row>
    <row r="27014" spans="2:7" x14ac:dyDescent="0.2">
      <c r="B27014" s="2" t="s">
        <v>11976</v>
      </c>
      <c r="C27014" s="1" t="s">
        <v>37</v>
      </c>
      <c r="D27014" s="1" t="s">
        <v>10560</v>
      </c>
      <c r="E27014" s="1"/>
      <c r="F27014" s="1"/>
      <c r="G27014" s="1" t="str">
        <f>C27014&amp;"%%"&amp;D27014</f>
        <v>JierPeter%%ExtDer.tex</v>
      </c>
    </row>
    <row r="27015" spans="2:7" x14ac:dyDescent="0.2">
      <c r="B27015" s="2" t="s">
        <v>11975</v>
      </c>
      <c r="C27015" s="1" t="s">
        <v>37</v>
      </c>
      <c r="D27015" s="1" t="s">
        <v>10519</v>
      </c>
      <c r="E27015" s="1"/>
      <c r="F27015" s="1"/>
      <c r="G27015" s="1" t="str">
        <f>C27015&amp;"%%"&amp;D27015</f>
        <v>JierPeter%%ExtAlg.tex</v>
      </c>
    </row>
    <row r="27016" spans="2:7" x14ac:dyDescent="0.2">
      <c r="B27016" s="2" t="s">
        <v>11974</v>
      </c>
      <c r="C27016" s="1" t="s">
        <v>37</v>
      </c>
      <c r="D27016" s="1" t="s">
        <v>11840</v>
      </c>
      <c r="E27016" s="1"/>
      <c r="F27016" s="1"/>
      <c r="G27016" s="1" t="str">
        <f>C27016&amp;"%%"&amp;D27016</f>
        <v>JierPeter%%Curv3D.tex</v>
      </c>
    </row>
    <row r="27017" spans="2:7" x14ac:dyDescent="0.2">
      <c r="B27017" s="2" t="s">
        <v>11973</v>
      </c>
      <c r="C27017" s="1" t="s">
        <v>37</v>
      </c>
      <c r="D27017" s="1" t="s">
        <v>11840</v>
      </c>
      <c r="E27017" s="1"/>
      <c r="F27017" s="1"/>
      <c r="G27017" s="1" t="str">
        <f>C27017&amp;"%%"&amp;D27017</f>
        <v>JierPeter%%Curv3D.tex</v>
      </c>
    </row>
    <row r="27018" spans="2:7" x14ac:dyDescent="0.2">
      <c r="B27018" s="2" t="s">
        <v>11972</v>
      </c>
      <c r="C27018" s="1" t="s">
        <v>37</v>
      </c>
      <c r="D27018" s="1" t="s">
        <v>4268</v>
      </c>
      <c r="E27018" s="1"/>
      <c r="F27018" s="1" t="s">
        <v>40252</v>
      </c>
      <c r="G27018" s="1" t="str">
        <f>C27018&amp;"%%"&amp;D27018</f>
        <v>JierPeter%%SRtime.tex</v>
      </c>
    </row>
    <row r="27019" spans="2:7" x14ac:dyDescent="0.2">
      <c r="B27019" s="2" t="s">
        <v>11971</v>
      </c>
      <c r="C27019" s="1" t="s">
        <v>37</v>
      </c>
      <c r="D27019" s="1" t="s">
        <v>4268</v>
      </c>
      <c r="E27019" s="1"/>
      <c r="F27019" s="1"/>
      <c r="G27019" s="1" t="str">
        <f>C27019&amp;"%%"&amp;D27019</f>
        <v>JierPeter%%SRtime.tex</v>
      </c>
    </row>
    <row r="27020" spans="2:7" x14ac:dyDescent="0.2">
      <c r="B27020" s="2" t="s">
        <v>11970</v>
      </c>
      <c r="C27020" s="1" t="s">
        <v>0</v>
      </c>
      <c r="D27020" s="1" t="s">
        <v>693</v>
      </c>
      <c r="E27020" s="1"/>
      <c r="F27020" s="1" t="s">
        <v>40251</v>
      </c>
      <c r="G27020" s="1" t="str">
        <f>C27020&amp;"%%"&amp;D27020</f>
        <v>addis%%RadSE.tex</v>
      </c>
    </row>
    <row r="27021" spans="2:7" x14ac:dyDescent="0.2">
      <c r="B27021" s="2" t="s">
        <v>11969</v>
      </c>
      <c r="C27021" s="1" t="s">
        <v>0</v>
      </c>
      <c r="D27021" s="1" t="s">
        <v>693</v>
      </c>
      <c r="E27021" s="1"/>
      <c r="F27021" s="1" t="s">
        <v>40250</v>
      </c>
      <c r="G27021" s="1" t="str">
        <f>C27021&amp;"%%"&amp;D27021</f>
        <v>addis%%RadSE.tex</v>
      </c>
    </row>
    <row r="27022" spans="2:7" x14ac:dyDescent="0.2">
      <c r="B27022" s="2" t="s">
        <v>11968</v>
      </c>
      <c r="C27022" s="1" t="s">
        <v>0</v>
      </c>
      <c r="D27022" s="1" t="s">
        <v>693</v>
      </c>
      <c r="E27022" s="1"/>
      <c r="F27022" s="1" t="s">
        <v>40249</v>
      </c>
      <c r="G27022" s="1" t="str">
        <f>C27022&amp;"%%"&amp;D27022</f>
        <v>addis%%RadSE.tex</v>
      </c>
    </row>
    <row r="27023" spans="2:7" x14ac:dyDescent="0.2">
      <c r="B27023" s="2" t="s">
        <v>11967</v>
      </c>
      <c r="C27023" s="1" t="s">
        <v>0</v>
      </c>
      <c r="D27023" s="1" t="s">
        <v>693</v>
      </c>
      <c r="E27023" s="1"/>
      <c r="F27023" s="1"/>
      <c r="G27023" s="1" t="str">
        <f>C27023&amp;"%%"&amp;D27023</f>
        <v>addis%%RadSE.tex</v>
      </c>
    </row>
    <row r="27024" spans="2:7" x14ac:dyDescent="0.2">
      <c r="B27024" s="2" t="s">
        <v>11965</v>
      </c>
      <c r="C27024" s="1" t="s">
        <v>0</v>
      </c>
      <c r="D27024" s="1" t="s">
        <v>11966</v>
      </c>
      <c r="E27024" s="1"/>
      <c r="F27024" s="1"/>
      <c r="G27024" s="1" t="str">
        <f>C27024&amp;"%%"&amp;D27024</f>
        <v>addis%%Laguer.tex</v>
      </c>
    </row>
    <row r="27025" spans="2:7" x14ac:dyDescent="0.2">
      <c r="B27025" s="2" t="s">
        <v>11964</v>
      </c>
      <c r="C27025" s="1" t="s">
        <v>0</v>
      </c>
      <c r="D27025" s="1" t="s">
        <v>2142</v>
      </c>
      <c r="E27025" s="1"/>
      <c r="F27025" s="1"/>
      <c r="G27025" s="1" t="str">
        <f>C27025&amp;"%%"&amp;D27025</f>
        <v>addis%%FiSph.tex</v>
      </c>
    </row>
    <row r="27026" spans="2:7" x14ac:dyDescent="0.2">
      <c r="B27026" s="2" t="s">
        <v>11963</v>
      </c>
      <c r="C27026" s="1" t="s">
        <v>0</v>
      </c>
      <c r="D27026" s="1" t="s">
        <v>693</v>
      </c>
      <c r="E27026" s="1"/>
      <c r="F27026" s="1"/>
      <c r="G27026" s="1" t="str">
        <f>C27026&amp;"%%"&amp;D27026</f>
        <v>addis%%RadSE.tex</v>
      </c>
    </row>
    <row r="27027" spans="2:7" x14ac:dyDescent="0.2">
      <c r="B27027" s="2" t="s">
        <v>11962</v>
      </c>
      <c r="C27027" s="1" t="s">
        <v>0</v>
      </c>
      <c r="D27027" s="1" t="s">
        <v>1995</v>
      </c>
      <c r="E27027" s="1"/>
      <c r="F27027" s="1" t="s">
        <v>40248</v>
      </c>
      <c r="G27027" s="1" t="str">
        <f>C27027&amp;"%%"&amp;D27027</f>
        <v>addis%%SHOSph.tex</v>
      </c>
    </row>
    <row r="27028" spans="2:7" x14ac:dyDescent="0.2">
      <c r="B27028" s="2" t="s">
        <v>11961</v>
      </c>
      <c r="C27028" s="1" t="s">
        <v>0</v>
      </c>
      <c r="D27028" s="1" t="s">
        <v>1995</v>
      </c>
      <c r="E27028" s="1"/>
      <c r="F27028" s="1"/>
      <c r="G27028" s="1" t="str">
        <f>C27028&amp;"%%"&amp;D27028</f>
        <v>addis%%SHOSph.tex</v>
      </c>
    </row>
    <row r="27029" spans="2:7" x14ac:dyDescent="0.2">
      <c r="B27029" s="2" t="s">
        <v>11960</v>
      </c>
      <c r="C27029" s="1" t="s">
        <v>0</v>
      </c>
      <c r="D27029" s="1" t="s">
        <v>1025</v>
      </c>
      <c r="E27029" s="1"/>
      <c r="F27029" s="1"/>
      <c r="G27029" s="1" t="str">
        <f>C27029&amp;"%%"&amp;D27029</f>
        <v>addis%%HamCan.tex</v>
      </c>
    </row>
    <row r="27030" spans="2:7" x14ac:dyDescent="0.2">
      <c r="B27030" s="2" t="s">
        <v>11959</v>
      </c>
      <c r="C27030" s="1" t="s">
        <v>0</v>
      </c>
      <c r="D27030" s="1" t="s">
        <v>11764</v>
      </c>
      <c r="E27030" s="1"/>
      <c r="F27030" s="1"/>
      <c r="G27030" s="1" t="str">
        <f>C27030&amp;"%%"&amp;D27030</f>
        <v>addis%%TimeCa.tex</v>
      </c>
    </row>
    <row r="27031" spans="2:7" x14ac:dyDescent="0.2">
      <c r="B27031" s="2" t="s">
        <v>11958</v>
      </c>
      <c r="C27031" s="1" t="s">
        <v>0</v>
      </c>
      <c r="D27031" s="1" t="s">
        <v>80</v>
      </c>
      <c r="E27031" s="1"/>
      <c r="F27031" s="1" t="s">
        <v>40247</v>
      </c>
      <c r="G27031" s="1" t="str">
        <f>C27031&amp;"%%"&amp;D27031</f>
        <v>addis%%time2.tex</v>
      </c>
    </row>
    <row r="27032" spans="2:7" x14ac:dyDescent="0.2">
      <c r="B27032" s="2" t="s">
        <v>11957</v>
      </c>
      <c r="C27032" s="1" t="s">
        <v>0</v>
      </c>
      <c r="D27032" s="1" t="s">
        <v>80</v>
      </c>
      <c r="E27032" s="1"/>
      <c r="F27032" s="1"/>
      <c r="G27032" s="1" t="str">
        <f>C27032&amp;"%%"&amp;D27032</f>
        <v>addis%%time2.tex</v>
      </c>
    </row>
    <row r="27033" spans="2:7" x14ac:dyDescent="0.2">
      <c r="B27033" s="2" t="s">
        <v>11956</v>
      </c>
      <c r="C27033" s="1" t="s">
        <v>0</v>
      </c>
      <c r="D27033" s="1" t="s">
        <v>80</v>
      </c>
      <c r="E27033" s="1"/>
      <c r="F27033" s="1" t="s">
        <v>40246</v>
      </c>
      <c r="G27033" s="1" t="str">
        <f>C27033&amp;"%%"&amp;D27033</f>
        <v>addis%%time2.tex</v>
      </c>
    </row>
    <row r="27034" spans="2:7" x14ac:dyDescent="0.2">
      <c r="B27034" s="2" t="s">
        <v>11955</v>
      </c>
      <c r="C27034" s="1" t="s">
        <v>0</v>
      </c>
      <c r="D27034" s="1" t="s">
        <v>80</v>
      </c>
      <c r="E27034" s="1"/>
      <c r="F27034" s="1" t="s">
        <v>40245</v>
      </c>
      <c r="G27034" s="1" t="str">
        <f>C27034&amp;"%%"&amp;D27034</f>
        <v>addis%%time2.tex</v>
      </c>
    </row>
    <row r="27035" spans="2:7" x14ac:dyDescent="0.2">
      <c r="B27035" s="2" t="s">
        <v>11954</v>
      </c>
      <c r="C27035" s="1" t="s">
        <v>0</v>
      </c>
      <c r="D27035" s="1" t="s">
        <v>80</v>
      </c>
      <c r="E27035" s="1"/>
      <c r="F27035" s="1" t="s">
        <v>40244</v>
      </c>
      <c r="G27035" s="1" t="str">
        <f>C27035&amp;"%%"&amp;D27035</f>
        <v>addis%%time2.tex</v>
      </c>
    </row>
    <row r="27036" spans="2:7" x14ac:dyDescent="0.2">
      <c r="B27036" s="2" t="s">
        <v>11953</v>
      </c>
      <c r="C27036" s="1" t="s">
        <v>0</v>
      </c>
      <c r="D27036" s="1" t="s">
        <v>80</v>
      </c>
      <c r="E27036" s="1"/>
      <c r="F27036" s="1" t="s">
        <v>40243</v>
      </c>
      <c r="G27036" s="1" t="str">
        <f>C27036&amp;"%%"&amp;D27036</f>
        <v>addis%%time2.tex</v>
      </c>
    </row>
    <row r="27037" spans="2:7" x14ac:dyDescent="0.2">
      <c r="B27037" s="2" t="s">
        <v>11952</v>
      </c>
      <c r="C27037" s="1" t="s">
        <v>0</v>
      </c>
      <c r="D27037" s="1" t="s">
        <v>80</v>
      </c>
      <c r="E27037" s="1"/>
      <c r="F27037" s="1" t="s">
        <v>40242</v>
      </c>
      <c r="G27037" s="1" t="str">
        <f>C27037&amp;"%%"&amp;D27037</f>
        <v>addis%%time2.tex</v>
      </c>
    </row>
    <row r="27038" spans="2:7" x14ac:dyDescent="0.2">
      <c r="B27038" s="2" t="s">
        <v>11951</v>
      </c>
      <c r="C27038" s="1" t="s">
        <v>0</v>
      </c>
      <c r="D27038" s="1" t="s">
        <v>80</v>
      </c>
      <c r="E27038" s="1"/>
      <c r="F27038" s="1" t="s">
        <v>40241</v>
      </c>
      <c r="G27038" s="1" t="str">
        <f>C27038&amp;"%%"&amp;D27038</f>
        <v>addis%%time2.tex</v>
      </c>
    </row>
    <row r="27039" spans="2:7" x14ac:dyDescent="0.2">
      <c r="B27039" s="2" t="s">
        <v>11950</v>
      </c>
      <c r="C27039" s="1" t="s">
        <v>0</v>
      </c>
      <c r="D27039" s="1" t="s">
        <v>80</v>
      </c>
      <c r="E27039" s="1"/>
      <c r="F27039" s="1" t="s">
        <v>40240</v>
      </c>
      <c r="G27039" s="1" t="str">
        <f>C27039&amp;"%%"&amp;D27039</f>
        <v>addis%%time2.tex</v>
      </c>
    </row>
    <row r="27040" spans="2:7" x14ac:dyDescent="0.2">
      <c r="B27040" s="2" t="s">
        <v>11949</v>
      </c>
      <c r="C27040" s="1" t="s">
        <v>0</v>
      </c>
      <c r="D27040" s="1" t="s">
        <v>80</v>
      </c>
      <c r="E27040" s="1"/>
      <c r="F27040" s="1" t="s">
        <v>40239</v>
      </c>
      <c r="G27040" s="1" t="str">
        <f>C27040&amp;"%%"&amp;D27040</f>
        <v>addis%%time2.tex</v>
      </c>
    </row>
    <row r="27041" spans="2:7" x14ac:dyDescent="0.2">
      <c r="B27041" s="2" t="s">
        <v>11948</v>
      </c>
      <c r="C27041" s="1" t="s">
        <v>0</v>
      </c>
      <c r="D27041" s="1" t="s">
        <v>80</v>
      </c>
      <c r="E27041" s="1"/>
      <c r="F27041" s="1"/>
      <c r="G27041" s="1" t="str">
        <f>C27041&amp;"%%"&amp;D27041</f>
        <v>addis%%time2.tex</v>
      </c>
    </row>
    <row r="27042" spans="2:7" x14ac:dyDescent="0.2">
      <c r="B27042" s="2" t="s">
        <v>11947</v>
      </c>
      <c r="C27042" s="1" t="s">
        <v>0</v>
      </c>
      <c r="D27042" s="1" t="s">
        <v>80</v>
      </c>
      <c r="E27042" s="1"/>
      <c r="F27042" s="1" t="s">
        <v>40238</v>
      </c>
      <c r="G27042" s="1" t="str">
        <f>C27042&amp;"%%"&amp;D27042</f>
        <v>addis%%time2.tex</v>
      </c>
    </row>
    <row r="27043" spans="2:7" x14ac:dyDescent="0.2">
      <c r="B27043" s="2" t="s">
        <v>11946</v>
      </c>
      <c r="C27043" s="1" t="s">
        <v>0</v>
      </c>
      <c r="D27043" s="1" t="s">
        <v>80</v>
      </c>
      <c r="E27043" s="1"/>
      <c r="F27043" s="1" t="s">
        <v>40237</v>
      </c>
      <c r="G27043" s="1" t="str">
        <f>C27043&amp;"%%"&amp;D27043</f>
        <v>addis%%time2.tex</v>
      </c>
    </row>
    <row r="27044" spans="2:7" x14ac:dyDescent="0.2">
      <c r="B27044" s="2" t="s">
        <v>11945</v>
      </c>
      <c r="C27044" s="1" t="s">
        <v>0</v>
      </c>
      <c r="D27044" s="1" t="s">
        <v>80</v>
      </c>
      <c r="E27044" s="1"/>
      <c r="F27044" s="1" t="s">
        <v>40236</v>
      </c>
      <c r="G27044" s="1" t="str">
        <f>C27044&amp;"%%"&amp;D27044</f>
        <v>addis%%time2.tex</v>
      </c>
    </row>
    <row r="27045" spans="2:7" x14ac:dyDescent="0.2">
      <c r="B27045" s="2" t="s">
        <v>11944</v>
      </c>
      <c r="C27045" s="1" t="s">
        <v>0</v>
      </c>
      <c r="D27045" s="1" t="s">
        <v>80</v>
      </c>
      <c r="E27045" s="1"/>
      <c r="F27045" s="1" t="s">
        <v>40235</v>
      </c>
      <c r="G27045" s="1" t="str">
        <f>C27045&amp;"%%"&amp;D27045</f>
        <v>addis%%time2.tex</v>
      </c>
    </row>
    <row r="27046" spans="2:7" x14ac:dyDescent="0.2">
      <c r="B27046" s="2" t="s">
        <v>11943</v>
      </c>
      <c r="C27046" s="1" t="s">
        <v>0</v>
      </c>
      <c r="D27046" s="1" t="s">
        <v>80</v>
      </c>
      <c r="E27046" s="1"/>
      <c r="F27046" s="1" t="s">
        <v>40234</v>
      </c>
      <c r="G27046" s="1" t="str">
        <f>C27046&amp;"%%"&amp;D27046</f>
        <v>addis%%time2.tex</v>
      </c>
    </row>
    <row r="27047" spans="2:7" x14ac:dyDescent="0.2">
      <c r="B27047" s="2" t="s">
        <v>11942</v>
      </c>
      <c r="C27047" s="1" t="s">
        <v>0</v>
      </c>
      <c r="D27047" s="1" t="s">
        <v>80</v>
      </c>
      <c r="E27047" s="1"/>
      <c r="F27047" s="1" t="s">
        <v>40233</v>
      </c>
      <c r="G27047" s="1" t="str">
        <f>C27047&amp;"%%"&amp;D27047</f>
        <v>addis%%time2.tex</v>
      </c>
    </row>
    <row r="27048" spans="2:7" x14ac:dyDescent="0.2">
      <c r="B27048" s="2" t="s">
        <v>11941</v>
      </c>
      <c r="C27048" s="1" t="s">
        <v>0</v>
      </c>
      <c r="D27048" s="1" t="s">
        <v>80</v>
      </c>
      <c r="E27048" s="1"/>
      <c r="F27048" s="1"/>
      <c r="G27048" s="1" t="str">
        <f>C27048&amp;"%%"&amp;D27048</f>
        <v>addis%%time2.tex</v>
      </c>
    </row>
    <row r="27049" spans="2:7" x14ac:dyDescent="0.2">
      <c r="B27049" s="2" t="s">
        <v>11940</v>
      </c>
      <c r="C27049" s="1" t="s">
        <v>0</v>
      </c>
      <c r="D27049" s="1" t="s">
        <v>80</v>
      </c>
      <c r="E27049" s="1"/>
      <c r="F27049" s="1" t="s">
        <v>40232</v>
      </c>
      <c r="G27049" s="1" t="str">
        <f>C27049&amp;"%%"&amp;D27049</f>
        <v>addis%%time2.tex</v>
      </c>
    </row>
    <row r="27050" spans="2:7" x14ac:dyDescent="0.2">
      <c r="B27050" s="2" t="s">
        <v>11939</v>
      </c>
      <c r="C27050" s="1" t="s">
        <v>0</v>
      </c>
      <c r="D27050" s="1" t="s">
        <v>80</v>
      </c>
      <c r="E27050" s="1"/>
      <c r="F27050" s="1"/>
      <c r="G27050" s="1" t="str">
        <f>C27050&amp;"%%"&amp;D27050</f>
        <v>addis%%time2.tex</v>
      </c>
    </row>
    <row r="27051" spans="2:7" x14ac:dyDescent="0.2">
      <c r="B27051" s="2" t="s">
        <v>11938</v>
      </c>
      <c r="C27051" s="1" t="s">
        <v>0</v>
      </c>
      <c r="D27051" s="1" t="s">
        <v>11764</v>
      </c>
      <c r="E27051" s="1"/>
      <c r="F27051" s="1" t="s">
        <v>40231</v>
      </c>
      <c r="G27051" s="1" t="str">
        <f>C27051&amp;"%%"&amp;D27051</f>
        <v>addis%%TimeCa.tex</v>
      </c>
    </row>
    <row r="27052" spans="2:7" x14ac:dyDescent="0.2">
      <c r="B27052" s="2" t="s">
        <v>11937</v>
      </c>
      <c r="C27052" s="1" t="s">
        <v>0</v>
      </c>
      <c r="D27052" s="1" t="s">
        <v>11764</v>
      </c>
      <c r="E27052" s="1"/>
      <c r="F27052" s="1"/>
      <c r="G27052" s="1" t="str">
        <f>C27052&amp;"%%"&amp;D27052</f>
        <v>addis%%TimeCa.tex</v>
      </c>
    </row>
    <row r="27053" spans="2:7" x14ac:dyDescent="0.2">
      <c r="B27053" s="2" t="s">
        <v>11936</v>
      </c>
      <c r="C27053" s="1" t="s">
        <v>0</v>
      </c>
      <c r="D27053" s="1" t="s">
        <v>6222</v>
      </c>
      <c r="E27053" s="1"/>
      <c r="F27053" s="1"/>
      <c r="G27053" s="1" t="str">
        <f>C27053&amp;"%%"&amp;D27053</f>
        <v>addis%%ChExpn.tex</v>
      </c>
    </row>
    <row r="27054" spans="2:7" x14ac:dyDescent="0.2">
      <c r="B27054" s="2" t="s">
        <v>11935</v>
      </c>
      <c r="C27054" s="1" t="s">
        <v>0</v>
      </c>
      <c r="D27054" s="1" t="s">
        <v>311</v>
      </c>
      <c r="E27054" s="1"/>
      <c r="F27054" s="1"/>
      <c r="G27054" s="1" t="str">
        <f>C27054&amp;"%%"&amp;D27054</f>
        <v>addis%%HeTDSE.tex</v>
      </c>
    </row>
    <row r="27055" spans="2:7" x14ac:dyDescent="0.2">
      <c r="B27055" s="2" t="s">
        <v>11934</v>
      </c>
      <c r="C27055" s="1" t="s">
        <v>0</v>
      </c>
      <c r="D27055" s="1" t="s">
        <v>311</v>
      </c>
      <c r="E27055" s="1"/>
      <c r="F27055" s="1"/>
      <c r="G27055" s="1" t="str">
        <f>C27055&amp;"%%"&amp;D27055</f>
        <v>addis%%HeTDSE.tex</v>
      </c>
    </row>
    <row r="27056" spans="2:7" x14ac:dyDescent="0.2">
      <c r="B27056" s="2" t="s">
        <v>11933</v>
      </c>
      <c r="C27056" s="1" t="s">
        <v>0</v>
      </c>
      <c r="D27056" s="1" t="s">
        <v>311</v>
      </c>
      <c r="E27056" s="1"/>
      <c r="F27056" s="1"/>
      <c r="G27056" s="1" t="str">
        <f>C27056&amp;"%%"&amp;D27056</f>
        <v>addis%%HeTDSE.tex</v>
      </c>
    </row>
    <row r="27057" spans="2:7" x14ac:dyDescent="0.2">
      <c r="B27057" s="2" t="s">
        <v>11932</v>
      </c>
      <c r="C27057" s="1" t="s">
        <v>0</v>
      </c>
      <c r="D27057" s="1" t="s">
        <v>311</v>
      </c>
      <c r="E27057" s="1"/>
      <c r="F27057" s="1"/>
      <c r="G27057" s="1" t="str">
        <f>C27057&amp;"%%"&amp;D27057</f>
        <v>addis%%HeTDSE.tex</v>
      </c>
    </row>
    <row r="27058" spans="2:7" x14ac:dyDescent="0.2">
      <c r="B27058" s="2" t="s">
        <v>11931</v>
      </c>
      <c r="C27058" s="1" t="s">
        <v>0</v>
      </c>
      <c r="D27058" s="1" t="s">
        <v>587</v>
      </c>
      <c r="E27058" s="1"/>
      <c r="F27058" s="1"/>
      <c r="G27058" s="1" t="str">
        <f>C27058&amp;"%%"&amp;D27058</f>
        <v>addis%%ODEsys.tex</v>
      </c>
    </row>
    <row r="27059" spans="2:7" x14ac:dyDescent="0.2">
      <c r="B27059" s="2" t="s">
        <v>11930</v>
      </c>
      <c r="C27059" s="1" t="s">
        <v>0</v>
      </c>
      <c r="D27059" s="1" t="s">
        <v>1052</v>
      </c>
      <c r="E27059" s="1"/>
      <c r="F27059" s="1"/>
      <c r="G27059" s="1" t="str">
        <f>C27059&amp;"%%"&amp;D27059</f>
        <v>addis%%OdeNum.tex</v>
      </c>
    </row>
    <row r="27060" spans="2:7" x14ac:dyDescent="0.2">
      <c r="B27060" s="2" t="s">
        <v>11929</v>
      </c>
      <c r="C27060" s="1" t="s">
        <v>0</v>
      </c>
      <c r="D27060" s="1" t="s">
        <v>586</v>
      </c>
      <c r="E27060" s="1"/>
      <c r="F27060" s="1"/>
      <c r="G27060" s="1" t="str">
        <f>C27060&amp;"%%"&amp;D27060</f>
        <v>addis%%ODE1.tex</v>
      </c>
    </row>
    <row r="27061" spans="2:7" x14ac:dyDescent="0.2">
      <c r="B27061" s="2" t="s">
        <v>11928</v>
      </c>
      <c r="C27061" s="1" t="s">
        <v>0</v>
      </c>
      <c r="D27061" s="1" t="s">
        <v>380</v>
      </c>
      <c r="E27061" s="1"/>
      <c r="F27061" s="1"/>
      <c r="G27061" s="1" t="str">
        <f>C27061&amp;"%%"&amp;D27061</f>
        <v>addis%%HTDSE.tex</v>
      </c>
    </row>
    <row r="27062" spans="2:7" x14ac:dyDescent="0.2">
      <c r="B27062" s="2" t="s">
        <v>11927</v>
      </c>
      <c r="C27062" s="1" t="s">
        <v>0</v>
      </c>
      <c r="D27062" s="1" t="s">
        <v>587</v>
      </c>
      <c r="E27062" s="1"/>
      <c r="F27062" s="1"/>
      <c r="G27062" s="1" t="str">
        <f>C27062&amp;"%%"&amp;D27062</f>
        <v>addis%%ODEsys.tex</v>
      </c>
    </row>
    <row r="27063" spans="2:7" x14ac:dyDescent="0.2">
      <c r="B27063" s="2" t="s">
        <v>11926</v>
      </c>
      <c r="C27063" s="1" t="s">
        <v>0</v>
      </c>
      <c r="D27063" s="1" t="s">
        <v>11915</v>
      </c>
      <c r="E27063" s="1"/>
      <c r="F27063" s="1"/>
      <c r="G27063" s="1" t="str">
        <f>C27063&amp;"%%"&amp;D27063</f>
        <v>addis%%Unitar.tex</v>
      </c>
    </row>
    <row r="27064" spans="2:7" x14ac:dyDescent="0.2">
      <c r="B27064" s="2" t="s">
        <v>11925</v>
      </c>
      <c r="C27064" s="1" t="s">
        <v>0</v>
      </c>
      <c r="D27064" s="1" t="s">
        <v>451</v>
      </c>
      <c r="E27064" s="1"/>
      <c r="F27064" s="1"/>
      <c r="G27064" s="1" t="str">
        <f>C27064&amp;"%%"&amp;D27064</f>
        <v>addis%%InerPd.tex</v>
      </c>
    </row>
    <row r="27065" spans="2:7" x14ac:dyDescent="0.2">
      <c r="B27065" s="2" t="s">
        <v>11924</v>
      </c>
      <c r="C27065" s="1" t="s">
        <v>0</v>
      </c>
      <c r="D27065" s="1" t="s">
        <v>451</v>
      </c>
      <c r="E27065" s="1"/>
      <c r="F27065" s="1"/>
      <c r="G27065" s="1" t="str">
        <f>C27065&amp;"%%"&amp;D27065</f>
        <v>addis%%InerPd.tex</v>
      </c>
    </row>
    <row r="27066" spans="2:7" x14ac:dyDescent="0.2">
      <c r="B27066" s="2" t="s">
        <v>11923</v>
      </c>
      <c r="C27066" s="1" t="s">
        <v>0</v>
      </c>
      <c r="D27066" s="1" t="s">
        <v>451</v>
      </c>
      <c r="E27066" s="1"/>
      <c r="F27066" s="1"/>
      <c r="G27066" s="1" t="str">
        <f>C27066&amp;"%%"&amp;D27066</f>
        <v>addis%%InerPd.tex</v>
      </c>
    </row>
    <row r="27067" spans="2:7" x14ac:dyDescent="0.2">
      <c r="B27067" s="2" t="s">
        <v>11922</v>
      </c>
      <c r="C27067" s="1" t="s">
        <v>0</v>
      </c>
      <c r="D27067" s="1" t="s">
        <v>451</v>
      </c>
      <c r="E27067" s="1"/>
      <c r="F27067" s="1"/>
      <c r="G27067" s="1" t="str">
        <f>C27067&amp;"%%"&amp;D27067</f>
        <v>addis%%InerPd.tex</v>
      </c>
    </row>
    <row r="27068" spans="2:7" x14ac:dyDescent="0.2">
      <c r="B27068" s="2" t="s">
        <v>11921</v>
      </c>
      <c r="C27068" s="1" t="s">
        <v>0</v>
      </c>
      <c r="D27068" s="1" t="s">
        <v>451</v>
      </c>
      <c r="E27068" s="1"/>
      <c r="F27068" s="1"/>
      <c r="G27068" s="1" t="str">
        <f>C27068&amp;"%%"&amp;D27068</f>
        <v>addis%%InerPd.tex</v>
      </c>
    </row>
    <row r="27069" spans="2:7" x14ac:dyDescent="0.2">
      <c r="B27069" s="2" t="s">
        <v>11920</v>
      </c>
      <c r="C27069" s="1" t="s">
        <v>0</v>
      </c>
      <c r="D27069" s="1" t="s">
        <v>451</v>
      </c>
      <c r="E27069" s="1"/>
      <c r="F27069" s="1"/>
      <c r="G27069" s="1" t="str">
        <f>C27069&amp;"%%"&amp;D27069</f>
        <v>addis%%InerPd.tex</v>
      </c>
    </row>
    <row r="27070" spans="2:7" x14ac:dyDescent="0.2">
      <c r="B27070" s="2" t="s">
        <v>11919</v>
      </c>
      <c r="C27070" s="1" t="s">
        <v>0</v>
      </c>
      <c r="D27070" s="1" t="s">
        <v>451</v>
      </c>
      <c r="E27070" s="1"/>
      <c r="F27070" s="1"/>
      <c r="G27070" s="1" t="str">
        <f>C27070&amp;"%%"&amp;D27070</f>
        <v>addis%%InerPd.tex</v>
      </c>
    </row>
    <row r="27071" spans="2:7" x14ac:dyDescent="0.2">
      <c r="B27071" s="2" t="s">
        <v>11918</v>
      </c>
      <c r="C27071" s="1" t="s">
        <v>0</v>
      </c>
      <c r="D27071" s="1" t="s">
        <v>451</v>
      </c>
      <c r="E27071" s="1"/>
      <c r="F27071" s="1"/>
      <c r="G27071" s="1" t="str">
        <f>C27071&amp;"%%"&amp;D27071</f>
        <v>addis%%InerPd.tex</v>
      </c>
    </row>
    <row r="27072" spans="2:7" x14ac:dyDescent="0.2">
      <c r="B27072" s="2" t="s">
        <v>11917</v>
      </c>
      <c r="C27072" s="1" t="s">
        <v>0</v>
      </c>
      <c r="D27072" s="1" t="s">
        <v>451</v>
      </c>
      <c r="E27072" s="1"/>
      <c r="F27072" s="1"/>
      <c r="G27072" s="1" t="str">
        <f>C27072&amp;"%%"&amp;D27072</f>
        <v>addis%%InerPd.tex</v>
      </c>
    </row>
    <row r="27073" spans="2:7" x14ac:dyDescent="0.2">
      <c r="B27073" s="2" t="s">
        <v>11916</v>
      </c>
      <c r="C27073" s="1" t="s">
        <v>0</v>
      </c>
      <c r="D27073" s="1" t="s">
        <v>11915</v>
      </c>
      <c r="E27073" s="1"/>
      <c r="F27073" s="1"/>
      <c r="G27073" s="1" t="str">
        <f>C27073&amp;"%%"&amp;D27073</f>
        <v>addis%%Unitar.tex</v>
      </c>
    </row>
    <row r="27074" spans="2:7" x14ac:dyDescent="0.2">
      <c r="B27074" s="2" t="s">
        <v>11914</v>
      </c>
      <c r="C27074" s="1" t="s">
        <v>0</v>
      </c>
      <c r="D27074" s="1" t="s">
        <v>11915</v>
      </c>
      <c r="E27074" s="1"/>
      <c r="F27074" s="1"/>
      <c r="G27074" s="1" t="str">
        <f>C27074&amp;"%%"&amp;D27074</f>
        <v>addis%%Unitar.tex</v>
      </c>
    </row>
    <row r="27075" spans="2:7" x14ac:dyDescent="0.2">
      <c r="B27075" s="2" t="s">
        <v>11913</v>
      </c>
      <c r="C27075" s="1" t="s">
        <v>0</v>
      </c>
      <c r="D27075" s="1" t="s">
        <v>1079</v>
      </c>
      <c r="E27075" s="1"/>
      <c r="F27075" s="1"/>
      <c r="G27075" s="1" t="str">
        <f>C27075&amp;"%%"&amp;D27075</f>
        <v>addis%%UniMat.tex</v>
      </c>
    </row>
    <row r="27076" spans="2:7" x14ac:dyDescent="0.2">
      <c r="B27076" s="2" t="s">
        <v>11912</v>
      </c>
      <c r="C27076" s="1" t="s">
        <v>0</v>
      </c>
      <c r="D27076" s="1" t="s">
        <v>587</v>
      </c>
      <c r="E27076" s="1"/>
      <c r="F27076" s="1"/>
      <c r="G27076" s="1" t="str">
        <f>C27076&amp;"%%"&amp;D27076</f>
        <v>addis%%ODEsys.tex</v>
      </c>
    </row>
    <row r="27077" spans="2:7" x14ac:dyDescent="0.2">
      <c r="B27077" s="2" t="s">
        <v>11911</v>
      </c>
      <c r="C27077" s="1" t="s">
        <v>0</v>
      </c>
      <c r="D27077" s="1" t="s">
        <v>587</v>
      </c>
      <c r="E27077" s="1"/>
      <c r="F27077" s="1"/>
      <c r="G27077" s="1" t="str">
        <f>C27077&amp;"%%"&amp;D27077</f>
        <v>addis%%ODEsys.tex</v>
      </c>
    </row>
    <row r="27078" spans="2:7" x14ac:dyDescent="0.2">
      <c r="B27078" s="2" t="s">
        <v>11910</v>
      </c>
      <c r="C27078" s="1" t="s">
        <v>37</v>
      </c>
      <c r="D27078" s="1" t="s">
        <v>11840</v>
      </c>
      <c r="E27078" s="1"/>
      <c r="F27078" s="1" t="s">
        <v>40230</v>
      </c>
      <c r="G27078" s="1" t="str">
        <f>C27078&amp;"%%"&amp;D27078</f>
        <v>JierPeter%%Curv3D.tex</v>
      </c>
    </row>
    <row r="27079" spans="2:7" x14ac:dyDescent="0.2">
      <c r="B27079" s="2" t="s">
        <v>11909</v>
      </c>
      <c r="C27079" s="1" t="s">
        <v>37</v>
      </c>
      <c r="D27079" s="1" t="s">
        <v>11840</v>
      </c>
      <c r="E27079" s="1"/>
      <c r="F27079" s="1" t="s">
        <v>40229</v>
      </c>
      <c r="G27079" s="1" t="str">
        <f>C27079&amp;"%%"&amp;D27079</f>
        <v>JierPeter%%Curv3D.tex</v>
      </c>
    </row>
    <row r="27080" spans="2:7" x14ac:dyDescent="0.2">
      <c r="B27080" s="2" t="s">
        <v>11908</v>
      </c>
      <c r="C27080" s="1" t="s">
        <v>37</v>
      </c>
      <c r="D27080" s="1" t="s">
        <v>11840</v>
      </c>
      <c r="E27080" s="1"/>
      <c r="F27080" s="1" t="s">
        <v>40228</v>
      </c>
      <c r="G27080" s="1" t="str">
        <f>C27080&amp;"%%"&amp;D27080</f>
        <v>JierPeter%%Curv3D.tex</v>
      </c>
    </row>
    <row r="27081" spans="2:7" x14ac:dyDescent="0.2">
      <c r="B27081" s="2" t="s">
        <v>11907</v>
      </c>
      <c r="C27081" s="1" t="s">
        <v>37</v>
      </c>
      <c r="D27081" s="1" t="s">
        <v>11840</v>
      </c>
      <c r="E27081" s="1"/>
      <c r="F27081" s="1" t="s">
        <v>40227</v>
      </c>
      <c r="G27081" s="1" t="str">
        <f>C27081&amp;"%%"&amp;D27081</f>
        <v>JierPeter%%Curv3D.tex</v>
      </c>
    </row>
    <row r="27082" spans="2:7" x14ac:dyDescent="0.2">
      <c r="B27082" s="2" t="s">
        <v>11906</v>
      </c>
      <c r="C27082" s="1" t="s">
        <v>37</v>
      </c>
      <c r="D27082" s="1" t="s">
        <v>11840</v>
      </c>
      <c r="E27082" s="1"/>
      <c r="F27082" s="1"/>
      <c r="G27082" s="1" t="str">
        <f>C27082&amp;"%%"&amp;D27082</f>
        <v>JierPeter%%Curv3D.tex</v>
      </c>
    </row>
    <row r="27083" spans="2:7" x14ac:dyDescent="0.2">
      <c r="B27083" s="2" t="s">
        <v>11905</v>
      </c>
      <c r="C27083" s="1" t="s">
        <v>11902</v>
      </c>
      <c r="D27083" s="1" t="s">
        <v>11903</v>
      </c>
      <c r="E27083" s="1"/>
      <c r="F27083" s="1" t="s">
        <v>40226</v>
      </c>
      <c r="G27083" s="1" t="str">
        <f>C27083&amp;"%%"&amp;D27083</f>
        <v>老有才%%SRWZd.tex</v>
      </c>
    </row>
    <row r="27084" spans="2:7" x14ac:dyDescent="0.2">
      <c r="B27084" s="2" t="s">
        <v>11904</v>
      </c>
      <c r="C27084" s="1" t="s">
        <v>11902</v>
      </c>
      <c r="D27084" s="1" t="s">
        <v>11903</v>
      </c>
      <c r="E27084" s="1"/>
      <c r="F27084" s="1"/>
      <c r="G27084" s="1" t="str">
        <f>C27084&amp;"%%"&amp;D27084</f>
        <v>老有才%%SRWZd.tex</v>
      </c>
    </row>
    <row r="27085" spans="2:7" x14ac:dyDescent="0.2">
      <c r="B27085" s="2" t="s">
        <v>11901</v>
      </c>
      <c r="C27085" s="1" t="s">
        <v>11902</v>
      </c>
      <c r="D27085" s="1" t="s">
        <v>11903</v>
      </c>
      <c r="E27085" s="1"/>
      <c r="F27085" s="1"/>
      <c r="G27085" s="1" t="str">
        <f>C27085&amp;"%%"&amp;D27085</f>
        <v>老有才%%SRWZd.tex</v>
      </c>
    </row>
    <row r="27086" spans="2:7" x14ac:dyDescent="0.2">
      <c r="B27086" s="2" t="s">
        <v>11900</v>
      </c>
      <c r="C27086" s="1" t="s">
        <v>0</v>
      </c>
      <c r="D27086" s="1" t="s">
        <v>2149</v>
      </c>
      <c r="E27086" s="1"/>
      <c r="F27086" s="1" t="s">
        <v>45492</v>
      </c>
      <c r="G27086" s="1" t="str">
        <f>C27086&amp;"%%"&amp;D27086</f>
        <v>addis%%HyTDSE.tex</v>
      </c>
    </row>
    <row r="27087" spans="2:7" x14ac:dyDescent="0.2">
      <c r="B27087" s="2" t="s">
        <v>11899</v>
      </c>
      <c r="C27087" s="1" t="s">
        <v>0</v>
      </c>
      <c r="D27087" s="1" t="s">
        <v>1068</v>
      </c>
      <c r="E27087" s="1"/>
      <c r="F27087" s="1"/>
      <c r="G27087" s="1" t="str">
        <f>C27087&amp;"%%"&amp;D27087</f>
        <v>addis%%SelRul.tex</v>
      </c>
    </row>
    <row r="27088" spans="2:7" x14ac:dyDescent="0.2">
      <c r="B27088" s="2" t="s">
        <v>11898</v>
      </c>
      <c r="C27088" s="1" t="s">
        <v>0</v>
      </c>
      <c r="D27088" s="1" t="s">
        <v>50</v>
      </c>
      <c r="E27088" s="1"/>
      <c r="F27088" s="1"/>
      <c r="G27088" s="1" t="str">
        <f>C27088&amp;"%%"&amp;D27088</f>
        <v>addis%%SphHar.tex</v>
      </c>
    </row>
    <row r="27089" spans="2:7" x14ac:dyDescent="0.2">
      <c r="B27089" s="2" t="s">
        <v>11897</v>
      </c>
      <c r="C27089" s="1" t="s">
        <v>0</v>
      </c>
      <c r="D27089" s="1" t="s">
        <v>2149</v>
      </c>
      <c r="E27089" s="1"/>
      <c r="F27089" s="1" t="s">
        <v>40225</v>
      </c>
      <c r="G27089" s="1" t="str">
        <f>C27089&amp;"%%"&amp;D27089</f>
        <v>addis%%HyTDSE.tex</v>
      </c>
    </row>
    <row r="27090" spans="2:7" x14ac:dyDescent="0.2">
      <c r="B27090" s="2" t="s">
        <v>11896</v>
      </c>
      <c r="C27090" s="1" t="s">
        <v>0</v>
      </c>
      <c r="D27090" s="1" t="s">
        <v>2149</v>
      </c>
      <c r="E27090" s="1"/>
      <c r="F27090" s="1" t="s">
        <v>40224</v>
      </c>
      <c r="G27090" s="1" t="str">
        <f>C27090&amp;"%%"&amp;D27090</f>
        <v>addis%%HyTDSE.tex</v>
      </c>
    </row>
    <row r="27091" spans="2:7" x14ac:dyDescent="0.2">
      <c r="B27091" s="2" t="s">
        <v>11895</v>
      </c>
      <c r="C27091" s="1" t="s">
        <v>0</v>
      </c>
      <c r="D27091" s="1" t="s">
        <v>2149</v>
      </c>
      <c r="E27091" s="1"/>
      <c r="F27091" s="1" t="s">
        <v>40223</v>
      </c>
      <c r="G27091" s="1" t="str">
        <f>C27091&amp;"%%"&amp;D27091</f>
        <v>addis%%HyTDSE.tex</v>
      </c>
    </row>
    <row r="27092" spans="2:7" x14ac:dyDescent="0.2">
      <c r="B27092" s="2" t="s">
        <v>11894</v>
      </c>
      <c r="C27092" s="1" t="s">
        <v>0</v>
      </c>
      <c r="D27092" s="1" t="s">
        <v>2149</v>
      </c>
      <c r="E27092" s="1"/>
      <c r="F27092" s="1"/>
      <c r="G27092" s="1" t="str">
        <f>C27092&amp;"%%"&amp;D27092</f>
        <v>addis%%HyTDSE.tex</v>
      </c>
    </row>
    <row r="27093" spans="2:7" x14ac:dyDescent="0.2">
      <c r="B27093" s="2" t="s">
        <v>11893</v>
      </c>
      <c r="C27093" s="1" t="s">
        <v>0</v>
      </c>
      <c r="D27093" s="1" t="s">
        <v>2149</v>
      </c>
      <c r="E27093" s="1"/>
      <c r="F27093" s="1"/>
      <c r="G27093" s="1" t="str">
        <f>C27093&amp;"%%"&amp;D27093</f>
        <v>addis%%HyTDSE.tex</v>
      </c>
    </row>
    <row r="27094" spans="2:7" x14ac:dyDescent="0.2">
      <c r="B27094" s="2" t="s">
        <v>11892</v>
      </c>
      <c r="C27094" s="1" t="s">
        <v>0</v>
      </c>
      <c r="D27094" s="1" t="s">
        <v>380</v>
      </c>
      <c r="E27094" s="1"/>
      <c r="F27094" s="1"/>
      <c r="G27094" s="1" t="str">
        <f>C27094&amp;"%%"&amp;D27094</f>
        <v>addis%%HTDSE.tex</v>
      </c>
    </row>
    <row r="27095" spans="2:7" x14ac:dyDescent="0.2">
      <c r="B27095" s="2" t="s">
        <v>11891</v>
      </c>
      <c r="C27095" s="1" t="s">
        <v>0</v>
      </c>
      <c r="D27095" s="1" t="s">
        <v>1537</v>
      </c>
      <c r="E27095" s="1"/>
      <c r="F27095" s="1"/>
      <c r="G27095" s="1" t="str">
        <f>C27095&amp;"%%"&amp;D27095</f>
        <v>addis%%EMHydr.tex</v>
      </c>
    </row>
    <row r="27096" spans="2:7" x14ac:dyDescent="0.2">
      <c r="B27096" s="2" t="s">
        <v>11890</v>
      </c>
      <c r="C27096" s="1" t="s">
        <v>0</v>
      </c>
      <c r="D27096" s="1" t="s">
        <v>50</v>
      </c>
      <c r="E27096" s="1"/>
      <c r="F27096" s="1"/>
      <c r="G27096" s="1" t="str">
        <f>C27096&amp;"%%"&amp;D27096</f>
        <v>addis%%SphHar.tex</v>
      </c>
    </row>
    <row r="27097" spans="2:7" x14ac:dyDescent="0.2">
      <c r="B27097" s="2" t="s">
        <v>11889</v>
      </c>
      <c r="C27097" s="1" t="s">
        <v>0</v>
      </c>
      <c r="D27097" s="1" t="s">
        <v>1626</v>
      </c>
      <c r="E27097" s="1"/>
      <c r="F27097" s="1" t="s">
        <v>46556</v>
      </c>
      <c r="G27097" s="1" t="str">
        <f>C27097&amp;"%%"&amp;D27097</f>
        <v>addis%%ThreeJ.tex</v>
      </c>
    </row>
    <row r="27098" spans="2:7" x14ac:dyDescent="0.2">
      <c r="B27098" s="2" t="s">
        <v>11888</v>
      </c>
      <c r="C27098" s="1" t="s">
        <v>0</v>
      </c>
      <c r="D27098" s="1" t="s">
        <v>1068</v>
      </c>
      <c r="E27098" s="1"/>
      <c r="F27098" s="1" t="s">
        <v>46375</v>
      </c>
      <c r="G27098" s="1" t="str">
        <f>C27098&amp;"%%"&amp;D27098</f>
        <v>addis%%SelRul.tex</v>
      </c>
    </row>
    <row r="27099" spans="2:7" x14ac:dyDescent="0.2">
      <c r="B27099" s="2" t="s">
        <v>11887</v>
      </c>
      <c r="C27099" s="1" t="s">
        <v>0</v>
      </c>
      <c r="D27099" s="1" t="s">
        <v>1068</v>
      </c>
      <c r="E27099" s="1"/>
      <c r="F27099" s="1" t="s">
        <v>46374</v>
      </c>
      <c r="G27099" s="1" t="str">
        <f>C27099&amp;"%%"&amp;D27099</f>
        <v>addis%%SelRul.tex</v>
      </c>
    </row>
    <row r="27100" spans="2:7" x14ac:dyDescent="0.2">
      <c r="B27100" s="2" t="s">
        <v>11886</v>
      </c>
      <c r="C27100" s="1" t="s">
        <v>0</v>
      </c>
      <c r="D27100" s="1" t="s">
        <v>1068</v>
      </c>
      <c r="E27100" s="1"/>
      <c r="F27100" s="1" t="s">
        <v>46373</v>
      </c>
      <c r="G27100" s="1" t="str">
        <f>C27100&amp;"%%"&amp;D27100</f>
        <v>addis%%SelRul.tex</v>
      </c>
    </row>
    <row r="27101" spans="2:7" x14ac:dyDescent="0.2">
      <c r="B27101" s="2" t="s">
        <v>11885</v>
      </c>
      <c r="C27101" s="1" t="s">
        <v>0</v>
      </c>
      <c r="D27101" s="1" t="s">
        <v>1068</v>
      </c>
      <c r="E27101" s="1"/>
      <c r="F27101" s="1" t="s">
        <v>46372</v>
      </c>
      <c r="G27101" s="1" t="str">
        <f>C27101&amp;"%%"&amp;D27101</f>
        <v>addis%%SelRul.tex</v>
      </c>
    </row>
    <row r="27102" spans="2:7" x14ac:dyDescent="0.2">
      <c r="B27102" s="2" t="s">
        <v>11884</v>
      </c>
      <c r="C27102" s="1" t="s">
        <v>0</v>
      </c>
      <c r="D27102" s="1" t="s">
        <v>1626</v>
      </c>
      <c r="E27102" s="1"/>
      <c r="F27102" s="1"/>
      <c r="G27102" s="1" t="str">
        <f>C27102&amp;"%%"&amp;D27102</f>
        <v>addis%%ThreeJ.tex</v>
      </c>
    </row>
    <row r="27103" spans="2:7" x14ac:dyDescent="0.2">
      <c r="B27103" s="2" t="s">
        <v>11883</v>
      </c>
      <c r="C27103" s="1" t="s">
        <v>0</v>
      </c>
      <c r="D27103" s="1" t="s">
        <v>2149</v>
      </c>
      <c r="E27103" s="1"/>
      <c r="F27103" s="1" t="s">
        <v>45491</v>
      </c>
      <c r="G27103" s="1" t="str">
        <f>C27103&amp;"%%"&amp;D27103</f>
        <v>addis%%HyTDSE.tex</v>
      </c>
    </row>
    <row r="27104" spans="2:7" x14ac:dyDescent="0.2">
      <c r="B27104" s="2" t="s">
        <v>11882</v>
      </c>
      <c r="C27104" s="1" t="s">
        <v>0</v>
      </c>
      <c r="D27104" s="1" t="s">
        <v>1068</v>
      </c>
      <c r="E27104" s="1"/>
      <c r="F27104" s="1"/>
      <c r="G27104" s="1" t="str">
        <f>C27104&amp;"%%"&amp;D27104</f>
        <v>addis%%SelRul.tex</v>
      </c>
    </row>
    <row r="27105" spans="2:7" x14ac:dyDescent="0.2">
      <c r="B27105" s="2" t="s">
        <v>11881</v>
      </c>
      <c r="C27105" s="1" t="s">
        <v>0</v>
      </c>
      <c r="D27105" s="1" t="s">
        <v>2149</v>
      </c>
      <c r="E27105" s="1"/>
      <c r="F27105" s="1"/>
      <c r="G27105" s="1" t="str">
        <f>C27105&amp;"%%"&amp;D27105</f>
        <v>addis%%HyTDSE.tex</v>
      </c>
    </row>
    <row r="27106" spans="2:7" x14ac:dyDescent="0.2">
      <c r="B27106" s="2" t="s">
        <v>11880</v>
      </c>
      <c r="C27106" s="1" t="s">
        <v>0</v>
      </c>
      <c r="D27106" s="1" t="s">
        <v>1068</v>
      </c>
      <c r="E27106" s="1"/>
      <c r="F27106" s="1" t="s">
        <v>40222</v>
      </c>
      <c r="G27106" s="1" t="str">
        <f>C27106&amp;"%%"&amp;D27106</f>
        <v>addis%%SelRul.tex</v>
      </c>
    </row>
    <row r="27107" spans="2:7" x14ac:dyDescent="0.2">
      <c r="B27107" s="2" t="s">
        <v>11879</v>
      </c>
      <c r="C27107" s="1" t="s">
        <v>0</v>
      </c>
      <c r="D27107" s="1" t="s">
        <v>1068</v>
      </c>
      <c r="E27107" s="1"/>
      <c r="F27107" s="1" t="s">
        <v>40221</v>
      </c>
      <c r="G27107" s="1" t="str">
        <f>C27107&amp;"%%"&amp;D27107</f>
        <v>addis%%SelRul.tex</v>
      </c>
    </row>
    <row r="27108" spans="2:7" x14ac:dyDescent="0.2">
      <c r="B27108" s="2" t="s">
        <v>11878</v>
      </c>
      <c r="C27108" s="1" t="s">
        <v>0</v>
      </c>
      <c r="D27108" s="1" t="s">
        <v>1068</v>
      </c>
      <c r="E27108" s="1"/>
      <c r="F27108" s="1" t="s">
        <v>40220</v>
      </c>
      <c r="G27108" s="1" t="str">
        <f>C27108&amp;"%%"&amp;D27108</f>
        <v>addis%%SelRul.tex</v>
      </c>
    </row>
    <row r="27109" spans="2:7" x14ac:dyDescent="0.2">
      <c r="B27109" s="2" t="s">
        <v>11877</v>
      </c>
      <c r="C27109" s="1" t="s">
        <v>0</v>
      </c>
      <c r="D27109" s="1" t="s">
        <v>1068</v>
      </c>
      <c r="E27109" s="1"/>
      <c r="F27109" s="1" t="s">
        <v>40219</v>
      </c>
      <c r="G27109" s="1" t="str">
        <f>C27109&amp;"%%"&amp;D27109</f>
        <v>addis%%SelRul.tex</v>
      </c>
    </row>
    <row r="27110" spans="2:7" x14ac:dyDescent="0.2">
      <c r="B27110" s="2" t="s">
        <v>11876</v>
      </c>
      <c r="C27110" s="1" t="s">
        <v>0</v>
      </c>
      <c r="D27110" s="1" t="s">
        <v>1068</v>
      </c>
      <c r="E27110" s="1"/>
      <c r="F27110" s="1" t="s">
        <v>40218</v>
      </c>
      <c r="G27110" s="1" t="str">
        <f>C27110&amp;"%%"&amp;D27110</f>
        <v>addis%%SelRul.tex</v>
      </c>
    </row>
    <row r="27111" spans="2:7" x14ac:dyDescent="0.2">
      <c r="B27111" s="2" t="s">
        <v>11875</v>
      </c>
      <c r="C27111" s="1" t="s">
        <v>0</v>
      </c>
      <c r="D27111" s="1" t="s">
        <v>1068</v>
      </c>
      <c r="E27111" s="1"/>
      <c r="F27111" s="1"/>
      <c r="G27111" s="1" t="str">
        <f>C27111&amp;"%%"&amp;D27111</f>
        <v>addis%%SelRul.tex</v>
      </c>
    </row>
    <row r="27112" spans="2:7" x14ac:dyDescent="0.2">
      <c r="B27112" s="2" t="s">
        <v>11874</v>
      </c>
      <c r="C27112" s="1" t="s">
        <v>0</v>
      </c>
      <c r="D27112" s="1" t="s">
        <v>2149</v>
      </c>
      <c r="E27112" s="1"/>
      <c r="F27112" s="1"/>
      <c r="G27112" s="1" t="str">
        <f>C27112&amp;"%%"&amp;D27112</f>
        <v>addis%%HyTDSE.tex</v>
      </c>
    </row>
    <row r="27113" spans="2:7" x14ac:dyDescent="0.2">
      <c r="B27113" s="2" t="s">
        <v>11873</v>
      </c>
      <c r="C27113" s="1" t="s">
        <v>37</v>
      </c>
      <c r="D27113" s="1" t="s">
        <v>11840</v>
      </c>
      <c r="E27113" s="1"/>
      <c r="F27113" s="1"/>
      <c r="G27113" s="1" t="str">
        <f>C27113&amp;"%%"&amp;D27113</f>
        <v>JierPeter%%Curv3D.tex</v>
      </c>
    </row>
    <row r="27114" spans="2:7" x14ac:dyDescent="0.2">
      <c r="B27114" s="2" t="s">
        <v>11872</v>
      </c>
      <c r="C27114" s="1" t="s">
        <v>37</v>
      </c>
      <c r="D27114" s="1" t="s">
        <v>11840</v>
      </c>
      <c r="E27114" s="1"/>
      <c r="F27114" s="1"/>
      <c r="G27114" s="1" t="str">
        <f>C27114&amp;"%%"&amp;D27114</f>
        <v>JierPeter%%Curv3D.tex</v>
      </c>
    </row>
    <row r="27115" spans="2:7" x14ac:dyDescent="0.2">
      <c r="B27115" s="2" t="s">
        <v>11871</v>
      </c>
      <c r="C27115" s="1" t="s">
        <v>37</v>
      </c>
      <c r="D27115" s="1" t="s">
        <v>11840</v>
      </c>
      <c r="E27115" s="1"/>
      <c r="F27115" s="1"/>
      <c r="G27115" s="1" t="str">
        <f>C27115&amp;"%%"&amp;D27115</f>
        <v>JierPeter%%Curv3D.tex</v>
      </c>
    </row>
    <row r="27116" spans="2:7" x14ac:dyDescent="0.2">
      <c r="B27116" s="2" t="s">
        <v>11870</v>
      </c>
      <c r="C27116" s="1" t="s">
        <v>37</v>
      </c>
      <c r="D27116" s="1" t="s">
        <v>11840</v>
      </c>
      <c r="E27116" s="1"/>
      <c r="F27116" s="1"/>
      <c r="G27116" s="1" t="str">
        <f>C27116&amp;"%%"&amp;D27116</f>
        <v>JierPeter%%Curv3D.tex</v>
      </c>
    </row>
    <row r="27117" spans="2:7" x14ac:dyDescent="0.2">
      <c r="B27117" s="2" t="s">
        <v>11869</v>
      </c>
      <c r="C27117" s="1" t="s">
        <v>37</v>
      </c>
      <c r="D27117" s="1" t="s">
        <v>11840</v>
      </c>
      <c r="E27117" s="1"/>
      <c r="F27117" s="1"/>
      <c r="G27117" s="1" t="str">
        <f>C27117&amp;"%%"&amp;D27117</f>
        <v>JierPeter%%Curv3D.tex</v>
      </c>
    </row>
    <row r="27118" spans="2:7" x14ac:dyDescent="0.2">
      <c r="B27118" s="2" t="s">
        <v>11868</v>
      </c>
      <c r="C27118" s="1" t="s">
        <v>37</v>
      </c>
      <c r="D27118" s="1" t="s">
        <v>11840</v>
      </c>
      <c r="E27118" s="1"/>
      <c r="F27118" s="1"/>
      <c r="G27118" s="1" t="str">
        <f>C27118&amp;"%%"&amp;D27118</f>
        <v>JierPeter%%Curv3D.tex</v>
      </c>
    </row>
    <row r="27119" spans="2:7" x14ac:dyDescent="0.2">
      <c r="B27119" s="2" t="s">
        <v>11867</v>
      </c>
      <c r="C27119" s="1" t="s">
        <v>37</v>
      </c>
      <c r="D27119" s="1" t="s">
        <v>11840</v>
      </c>
      <c r="E27119" s="1"/>
      <c r="F27119" s="1"/>
      <c r="G27119" s="1" t="str">
        <f>C27119&amp;"%%"&amp;D27119</f>
        <v>JierPeter%%Curv3D.tex</v>
      </c>
    </row>
    <row r="27120" spans="2:7" x14ac:dyDescent="0.2">
      <c r="B27120" s="2" t="s">
        <v>11866</v>
      </c>
      <c r="C27120" s="1" t="s">
        <v>37</v>
      </c>
      <c r="D27120" s="1" t="s">
        <v>11840</v>
      </c>
      <c r="E27120" s="1"/>
      <c r="F27120" s="1"/>
      <c r="G27120" s="1" t="str">
        <f>C27120&amp;"%%"&amp;D27120</f>
        <v>JierPeter%%Curv3D.tex</v>
      </c>
    </row>
    <row r="27121" spans="2:7" x14ac:dyDescent="0.2">
      <c r="B27121" s="2" t="s">
        <v>11865</v>
      </c>
      <c r="C27121" s="1" t="s">
        <v>37</v>
      </c>
      <c r="D27121" s="1" t="s">
        <v>11840</v>
      </c>
      <c r="E27121" s="1"/>
      <c r="F27121" s="1"/>
      <c r="G27121" s="1" t="str">
        <f>C27121&amp;"%%"&amp;D27121</f>
        <v>JierPeter%%Curv3D.tex</v>
      </c>
    </row>
    <row r="27122" spans="2:7" x14ac:dyDescent="0.2">
      <c r="B27122" s="2" t="s">
        <v>11864</v>
      </c>
      <c r="C27122" s="1" t="s">
        <v>37</v>
      </c>
      <c r="D27122" s="1" t="s">
        <v>11840</v>
      </c>
      <c r="E27122" s="1"/>
      <c r="F27122" s="1"/>
      <c r="G27122" s="1" t="str">
        <f>C27122&amp;"%%"&amp;D27122</f>
        <v>JierPeter%%Curv3D.tex</v>
      </c>
    </row>
    <row r="27123" spans="2:7" x14ac:dyDescent="0.2">
      <c r="B27123" s="2" t="s">
        <v>11863</v>
      </c>
      <c r="C27123" s="1" t="s">
        <v>37</v>
      </c>
      <c r="D27123" s="1" t="s">
        <v>11840</v>
      </c>
      <c r="E27123" s="1"/>
      <c r="F27123" s="1"/>
      <c r="G27123" s="1" t="str">
        <f>C27123&amp;"%%"&amp;D27123</f>
        <v>JierPeter%%Curv3D.tex</v>
      </c>
    </row>
    <row r="27124" spans="2:7" x14ac:dyDescent="0.2">
      <c r="B27124" s="2" t="s">
        <v>11862</v>
      </c>
      <c r="C27124" s="1" t="s">
        <v>37</v>
      </c>
      <c r="D27124" s="1" t="s">
        <v>11840</v>
      </c>
      <c r="E27124" s="1"/>
      <c r="F27124" s="1"/>
      <c r="G27124" s="1" t="str">
        <f>C27124&amp;"%%"&amp;D27124</f>
        <v>JierPeter%%Curv3D.tex</v>
      </c>
    </row>
    <row r="27125" spans="2:7" x14ac:dyDescent="0.2">
      <c r="B27125" s="2" t="s">
        <v>11861</v>
      </c>
      <c r="C27125" s="1" t="s">
        <v>0</v>
      </c>
      <c r="D27125" s="1" t="s">
        <v>2149</v>
      </c>
      <c r="E27125" s="1"/>
      <c r="F27125" s="1" t="s">
        <v>40217</v>
      </c>
      <c r="G27125" s="1" t="str">
        <f>C27125&amp;"%%"&amp;D27125</f>
        <v>addis%%HyTDSE.tex</v>
      </c>
    </row>
    <row r="27126" spans="2:7" x14ac:dyDescent="0.2">
      <c r="B27126" s="2" t="s">
        <v>11860</v>
      </c>
      <c r="C27126" s="1" t="s">
        <v>0</v>
      </c>
      <c r="D27126" s="1" t="s">
        <v>2149</v>
      </c>
      <c r="E27126" s="1"/>
      <c r="F27126" s="1"/>
      <c r="G27126" s="1" t="str">
        <f>C27126&amp;"%%"&amp;D27126</f>
        <v>addis%%HyTDSE.tex</v>
      </c>
    </row>
    <row r="27127" spans="2:7" x14ac:dyDescent="0.2">
      <c r="B27127" s="2" t="s">
        <v>11859</v>
      </c>
      <c r="C27127" s="1" t="s">
        <v>0</v>
      </c>
      <c r="D27127" s="1" t="s">
        <v>267</v>
      </c>
      <c r="E27127" s="1"/>
      <c r="F27127" s="1"/>
      <c r="G27127" s="1" t="str">
        <f>C27127&amp;"%%"&amp;D27127</f>
        <v>addis%%YlmTab.tex</v>
      </c>
    </row>
    <row r="27128" spans="2:7" x14ac:dyDescent="0.2">
      <c r="B27128" s="2" t="s">
        <v>11858</v>
      </c>
      <c r="C27128" s="1" t="s">
        <v>0</v>
      </c>
      <c r="D27128" s="1" t="s">
        <v>86</v>
      </c>
      <c r="E27128" s="1"/>
      <c r="F27128" s="1"/>
      <c r="G27128" s="1" t="str">
        <f>C27128&amp;"%%"&amp;D27128</f>
        <v>addis%%edTODO.tex</v>
      </c>
    </row>
    <row r="27129" spans="2:7" x14ac:dyDescent="0.2">
      <c r="B27129" s="2" t="s">
        <v>11857</v>
      </c>
      <c r="C27129" s="1" t="s">
        <v>0</v>
      </c>
      <c r="D27129" s="1" t="s">
        <v>2149</v>
      </c>
      <c r="E27129" s="1"/>
      <c r="F27129" s="1" t="s">
        <v>40216</v>
      </c>
      <c r="G27129" s="1" t="str">
        <f>C27129&amp;"%%"&amp;D27129</f>
        <v>addis%%HyTDSE.tex</v>
      </c>
    </row>
    <row r="27130" spans="2:7" x14ac:dyDescent="0.2">
      <c r="B27130" s="2" t="s">
        <v>11856</v>
      </c>
      <c r="C27130" s="1" t="s">
        <v>0</v>
      </c>
      <c r="D27130" s="1" t="s">
        <v>2149</v>
      </c>
      <c r="E27130" s="1"/>
      <c r="F27130" s="1"/>
      <c r="G27130" s="1" t="str">
        <f>C27130&amp;"%%"&amp;D27130</f>
        <v>addis%%HyTDSE.tex</v>
      </c>
    </row>
    <row r="27131" spans="2:7" x14ac:dyDescent="0.2">
      <c r="B27131" s="2" t="s">
        <v>11855</v>
      </c>
      <c r="C27131" s="1" t="s">
        <v>0</v>
      </c>
      <c r="D27131" s="1" t="s">
        <v>2149</v>
      </c>
      <c r="E27131" s="1"/>
      <c r="F27131" s="1"/>
      <c r="G27131" s="1" t="str">
        <f>C27131&amp;"%%"&amp;D27131</f>
        <v>addis%%HyTDSE.tex</v>
      </c>
    </row>
    <row r="27132" spans="2:7" x14ac:dyDescent="0.2">
      <c r="B27132" s="2" t="s">
        <v>11854</v>
      </c>
      <c r="C27132" s="1" t="s">
        <v>0</v>
      </c>
      <c r="D27132" s="1" t="s">
        <v>50</v>
      </c>
      <c r="E27132" s="1"/>
      <c r="F27132" s="1"/>
      <c r="G27132" s="1" t="str">
        <f>C27132&amp;"%%"&amp;D27132</f>
        <v>addis%%SphHar.tex</v>
      </c>
    </row>
    <row r="27133" spans="2:7" x14ac:dyDescent="0.2">
      <c r="B27133" s="2" t="s">
        <v>11853</v>
      </c>
      <c r="C27133" s="1" t="s">
        <v>0</v>
      </c>
      <c r="D27133" s="1" t="s">
        <v>1068</v>
      </c>
      <c r="E27133" s="1"/>
      <c r="F27133" s="1" t="s">
        <v>46371</v>
      </c>
      <c r="G27133" s="1" t="str">
        <f>C27133&amp;"%%"&amp;D27133</f>
        <v>addis%%SelRul.tex</v>
      </c>
    </row>
    <row r="27134" spans="2:7" x14ac:dyDescent="0.2">
      <c r="B27134" s="2" t="s">
        <v>11852</v>
      </c>
      <c r="C27134" s="1" t="s">
        <v>0</v>
      </c>
      <c r="D27134" s="1" t="s">
        <v>1068</v>
      </c>
      <c r="E27134" s="1"/>
      <c r="F27134" s="1" t="s">
        <v>46370</v>
      </c>
      <c r="G27134" s="1" t="str">
        <f>C27134&amp;"%%"&amp;D27134</f>
        <v>addis%%SelRul.tex</v>
      </c>
    </row>
    <row r="27135" spans="2:7" x14ac:dyDescent="0.2">
      <c r="B27135" s="2" t="s">
        <v>11851</v>
      </c>
      <c r="C27135" s="1" t="s">
        <v>0</v>
      </c>
      <c r="D27135" s="1" t="s">
        <v>310</v>
      </c>
      <c r="E27135" s="1"/>
      <c r="F27135" s="1" t="s">
        <v>40215</v>
      </c>
      <c r="G27135" s="1" t="str">
        <f>C27135&amp;"%%"&amp;D27135</f>
        <v>addis%%SphCup.tex</v>
      </c>
    </row>
    <row r="27136" spans="2:7" x14ac:dyDescent="0.2">
      <c r="B27136" s="2" t="s">
        <v>11850</v>
      </c>
      <c r="C27136" s="1" t="s">
        <v>0</v>
      </c>
      <c r="D27136" s="1" t="s">
        <v>310</v>
      </c>
      <c r="E27136" s="1"/>
      <c r="F27136" s="1"/>
      <c r="G27136" s="1" t="str">
        <f>C27136&amp;"%%"&amp;D27136</f>
        <v>addis%%SphCup.tex</v>
      </c>
    </row>
    <row r="27137" spans="2:7" x14ac:dyDescent="0.2">
      <c r="B27137" s="2" t="s">
        <v>11849</v>
      </c>
      <c r="C27137" s="1" t="s">
        <v>0</v>
      </c>
      <c r="D27137" s="1" t="s">
        <v>1068</v>
      </c>
      <c r="E27137" s="1"/>
      <c r="F27137" s="1"/>
      <c r="G27137" s="1" t="str">
        <f>C27137&amp;"%%"&amp;D27137</f>
        <v>addis%%SelRul.tex</v>
      </c>
    </row>
    <row r="27138" spans="2:7" x14ac:dyDescent="0.2">
      <c r="B27138" s="2" t="s">
        <v>11848</v>
      </c>
      <c r="C27138" s="1" t="s">
        <v>0</v>
      </c>
      <c r="D27138" s="1" t="s">
        <v>50</v>
      </c>
      <c r="E27138" s="1"/>
      <c r="F27138" s="1"/>
      <c r="G27138" s="1" t="str">
        <f>C27138&amp;"%%"&amp;D27138</f>
        <v>addis%%SphHar.tex</v>
      </c>
    </row>
    <row r="27139" spans="2:7" x14ac:dyDescent="0.2">
      <c r="B27139" s="2" t="s">
        <v>11847</v>
      </c>
      <c r="C27139" s="1" t="s">
        <v>0</v>
      </c>
      <c r="D27139" s="1" t="s">
        <v>86</v>
      </c>
      <c r="E27139" s="1"/>
      <c r="F27139" s="1"/>
      <c r="G27139" s="1" t="str">
        <f>C27139&amp;"%%"&amp;D27139</f>
        <v>addis%%edTODO.tex</v>
      </c>
    </row>
    <row r="27140" spans="2:7" x14ac:dyDescent="0.2">
      <c r="B27140" s="2" t="s">
        <v>11846</v>
      </c>
      <c r="C27140" s="1" t="s">
        <v>0</v>
      </c>
      <c r="D27140" s="1" t="s">
        <v>86</v>
      </c>
      <c r="E27140" s="1"/>
      <c r="F27140" s="1"/>
      <c r="G27140" s="1" t="str">
        <f>C27140&amp;"%%"&amp;D27140</f>
        <v>addis%%edTODO.tex</v>
      </c>
    </row>
    <row r="27141" spans="2:7" x14ac:dyDescent="0.2">
      <c r="B27141" s="2" t="s">
        <v>11845</v>
      </c>
      <c r="C27141" s="1" t="s">
        <v>0</v>
      </c>
      <c r="D27141" s="1" t="s">
        <v>50</v>
      </c>
      <c r="E27141" s="1"/>
      <c r="F27141" s="1"/>
      <c r="G27141" s="1" t="str">
        <f>C27141&amp;"%%"&amp;D27141</f>
        <v>addis%%SphHar.tex</v>
      </c>
    </row>
    <row r="27142" spans="2:7" x14ac:dyDescent="0.2">
      <c r="B27142" s="2" t="s">
        <v>11844</v>
      </c>
      <c r="C27142" s="1" t="s">
        <v>0</v>
      </c>
      <c r="D27142" s="1" t="s">
        <v>2149</v>
      </c>
      <c r="E27142" s="1"/>
      <c r="F27142" s="1"/>
      <c r="G27142" s="1" t="str">
        <f>C27142&amp;"%%"&amp;D27142</f>
        <v>addis%%HyTDSE.tex</v>
      </c>
    </row>
    <row r="27143" spans="2:7" x14ac:dyDescent="0.2">
      <c r="B27143" s="2" t="s">
        <v>11843</v>
      </c>
      <c r="C27143" s="1" t="s">
        <v>37</v>
      </c>
      <c r="D27143" s="1" t="s">
        <v>11840</v>
      </c>
      <c r="E27143" s="1"/>
      <c r="F27143" s="1"/>
      <c r="G27143" s="1" t="str">
        <f>C27143&amp;"%%"&amp;D27143</f>
        <v>JierPeter%%Curv3D.tex</v>
      </c>
    </row>
    <row r="27144" spans="2:7" x14ac:dyDescent="0.2">
      <c r="B27144" s="2" t="s">
        <v>11842</v>
      </c>
      <c r="C27144" s="1" t="s">
        <v>37</v>
      </c>
      <c r="D27144" s="1" t="s">
        <v>11840</v>
      </c>
      <c r="E27144" s="1"/>
      <c r="F27144" s="1"/>
      <c r="G27144" s="1" t="str">
        <f>C27144&amp;"%%"&amp;D27144</f>
        <v>JierPeter%%Curv3D.tex</v>
      </c>
    </row>
    <row r="27145" spans="2:7" x14ac:dyDescent="0.2">
      <c r="B27145" s="2" t="s">
        <v>11841</v>
      </c>
      <c r="C27145" s="1" t="s">
        <v>37</v>
      </c>
      <c r="D27145" s="1" t="s">
        <v>11840</v>
      </c>
      <c r="E27145" s="1"/>
      <c r="F27145" s="1"/>
      <c r="G27145" s="1" t="str">
        <f>C27145&amp;"%%"&amp;D27145</f>
        <v>JierPeter%%Curv3D.tex</v>
      </c>
    </row>
    <row r="27146" spans="2:7" x14ac:dyDescent="0.2">
      <c r="B27146" s="2" t="s">
        <v>11839</v>
      </c>
      <c r="C27146" s="1" t="s">
        <v>37</v>
      </c>
      <c r="D27146" s="1" t="s">
        <v>11840</v>
      </c>
      <c r="E27146" s="1"/>
      <c r="F27146" s="1"/>
      <c r="G27146" s="1" t="str">
        <f>C27146&amp;"%%"&amp;D27146</f>
        <v>JierPeter%%Curv3D.tex</v>
      </c>
    </row>
    <row r="27147" spans="2:7" x14ac:dyDescent="0.2">
      <c r="B27147" s="2" t="s">
        <v>11838</v>
      </c>
      <c r="C27147" s="1" t="s">
        <v>37</v>
      </c>
      <c r="D27147" s="1" t="s">
        <v>175</v>
      </c>
      <c r="E27147" s="1"/>
      <c r="F27147" s="1"/>
      <c r="G27147" s="1" t="str">
        <f>C27147&amp;"%%"&amp;D27147</f>
        <v>JierPeter%%eleDpl.tex</v>
      </c>
    </row>
    <row r="27148" spans="2:7" x14ac:dyDescent="0.2">
      <c r="B27148" s="2" t="s">
        <v>11837</v>
      </c>
      <c r="C27148" s="1" t="s">
        <v>37</v>
      </c>
      <c r="D27148" s="1" t="s">
        <v>175</v>
      </c>
      <c r="E27148" s="1"/>
      <c r="F27148" s="1"/>
      <c r="G27148" s="1" t="str">
        <f>C27148&amp;"%%"&amp;D27148</f>
        <v>JierPeter%%eleDpl.tex</v>
      </c>
    </row>
    <row r="27149" spans="2:7" x14ac:dyDescent="0.2">
      <c r="B27149" s="2" t="s">
        <v>11836</v>
      </c>
      <c r="C27149" s="1" t="s">
        <v>37</v>
      </c>
      <c r="D27149" s="1" t="s">
        <v>175</v>
      </c>
      <c r="E27149" s="1"/>
      <c r="F27149" s="1"/>
      <c r="G27149" s="1" t="str">
        <f>C27149&amp;"%%"&amp;D27149</f>
        <v>JierPeter%%eleDpl.tex</v>
      </c>
    </row>
    <row r="27150" spans="2:7" x14ac:dyDescent="0.2">
      <c r="B27150" s="2" t="s">
        <v>11835</v>
      </c>
      <c r="C27150" s="1" t="s">
        <v>37</v>
      </c>
      <c r="D27150" s="1" t="s">
        <v>175</v>
      </c>
      <c r="E27150" s="1"/>
      <c r="F27150" s="1"/>
      <c r="G27150" s="1" t="str">
        <f>C27150&amp;"%%"&amp;D27150</f>
        <v>JierPeter%%eleDpl.tex</v>
      </c>
    </row>
    <row r="27151" spans="2:7" x14ac:dyDescent="0.2">
      <c r="B27151" s="2" t="s">
        <v>11834</v>
      </c>
      <c r="C27151" s="1" t="s">
        <v>0</v>
      </c>
      <c r="D27151" s="1" t="s">
        <v>1068</v>
      </c>
      <c r="E27151" s="1"/>
      <c r="F27151" s="1"/>
      <c r="G27151" s="1" t="str">
        <f>C27151&amp;"%%"&amp;D27151</f>
        <v>addis%%SelRul.tex</v>
      </c>
    </row>
    <row r="27152" spans="2:7" x14ac:dyDescent="0.2">
      <c r="B27152" s="2" t="s">
        <v>11833</v>
      </c>
      <c r="C27152" s="1" t="s">
        <v>0</v>
      </c>
      <c r="D27152" s="1" t="s">
        <v>2149</v>
      </c>
      <c r="E27152" s="1"/>
      <c r="F27152" s="1" t="s">
        <v>40214</v>
      </c>
      <c r="G27152" s="1" t="str">
        <f>C27152&amp;"%%"&amp;D27152</f>
        <v>addis%%HyTDSE.tex</v>
      </c>
    </row>
    <row r="27153" spans="2:7" x14ac:dyDescent="0.2">
      <c r="B27153" s="2" t="s">
        <v>11832</v>
      </c>
      <c r="C27153" s="1" t="s">
        <v>0</v>
      </c>
      <c r="D27153" s="1" t="s">
        <v>2149</v>
      </c>
      <c r="E27153" s="1"/>
      <c r="F27153" s="1"/>
      <c r="G27153" s="1" t="str">
        <f>C27153&amp;"%%"&amp;D27153</f>
        <v>addis%%HyTDSE.tex</v>
      </c>
    </row>
    <row r="27154" spans="2:7" x14ac:dyDescent="0.2">
      <c r="B27154" s="2" t="s">
        <v>11831</v>
      </c>
      <c r="C27154" s="1" t="s">
        <v>0</v>
      </c>
      <c r="D27154" s="1" t="s">
        <v>2149</v>
      </c>
      <c r="E27154" s="1"/>
      <c r="F27154" s="1"/>
      <c r="G27154" s="1" t="str">
        <f>C27154&amp;"%%"&amp;D27154</f>
        <v>addis%%HyTDSE.tex</v>
      </c>
    </row>
    <row r="27155" spans="2:7" x14ac:dyDescent="0.2">
      <c r="B27155" s="2" t="s">
        <v>11830</v>
      </c>
      <c r="C27155" s="1" t="s">
        <v>0</v>
      </c>
      <c r="D27155" s="1" t="s">
        <v>2149</v>
      </c>
      <c r="E27155" s="1"/>
      <c r="F27155" s="1"/>
      <c r="G27155" s="1" t="str">
        <f>C27155&amp;"%%"&amp;D27155</f>
        <v>addis%%HyTDSE.tex</v>
      </c>
    </row>
    <row r="27156" spans="2:7" x14ac:dyDescent="0.2">
      <c r="B27156" s="2" t="s">
        <v>11829</v>
      </c>
      <c r="C27156" s="1" t="s">
        <v>0</v>
      </c>
      <c r="D27156" s="1" t="s">
        <v>2149</v>
      </c>
      <c r="E27156" s="1"/>
      <c r="F27156" s="1"/>
      <c r="G27156" s="1" t="str">
        <f>C27156&amp;"%%"&amp;D27156</f>
        <v>addis%%HyTDSE.tex</v>
      </c>
    </row>
    <row r="27157" spans="2:7" x14ac:dyDescent="0.2">
      <c r="B27157" s="2" t="s">
        <v>11828</v>
      </c>
      <c r="C27157" s="1" t="s">
        <v>0</v>
      </c>
      <c r="D27157" s="1" t="s">
        <v>2149</v>
      </c>
      <c r="E27157" s="1"/>
      <c r="F27157" s="1"/>
      <c r="G27157" s="1" t="str">
        <f>C27157&amp;"%%"&amp;D27157</f>
        <v>addis%%HyTDSE.tex</v>
      </c>
    </row>
    <row r="27158" spans="2:7" x14ac:dyDescent="0.2">
      <c r="B27158" s="2" t="s">
        <v>11827</v>
      </c>
      <c r="C27158" s="1" t="s">
        <v>0</v>
      </c>
      <c r="D27158" s="1" t="s">
        <v>2149</v>
      </c>
      <c r="E27158" s="1"/>
      <c r="F27158" s="1"/>
      <c r="G27158" s="1" t="str">
        <f>C27158&amp;"%%"&amp;D27158</f>
        <v>addis%%HyTDSE.tex</v>
      </c>
    </row>
    <row r="27159" spans="2:7" x14ac:dyDescent="0.2">
      <c r="B27159" s="2" t="s">
        <v>11826</v>
      </c>
      <c r="C27159" s="1" t="s">
        <v>0</v>
      </c>
      <c r="D27159" s="1" t="s">
        <v>380</v>
      </c>
      <c r="E27159" s="1"/>
      <c r="F27159" s="1"/>
      <c r="G27159" s="1" t="str">
        <f>C27159&amp;"%%"&amp;D27159</f>
        <v>addis%%HTDSE.tex</v>
      </c>
    </row>
    <row r="27160" spans="2:7" x14ac:dyDescent="0.2">
      <c r="B27160" s="2" t="s">
        <v>11825</v>
      </c>
      <c r="C27160" s="1" t="s">
        <v>0</v>
      </c>
      <c r="D27160" s="1" t="s">
        <v>693</v>
      </c>
      <c r="E27160" s="1"/>
      <c r="F27160" s="1" t="s">
        <v>46256</v>
      </c>
      <c r="G27160" s="1" t="str">
        <f>C27160&amp;"%%"&amp;D27160</f>
        <v>addis%%RadSE.tex</v>
      </c>
    </row>
    <row r="27161" spans="2:7" x14ac:dyDescent="0.2">
      <c r="B27161" s="2" t="s">
        <v>11824</v>
      </c>
      <c r="C27161" s="1" t="s">
        <v>0</v>
      </c>
      <c r="D27161" s="1" t="s">
        <v>951</v>
      </c>
      <c r="E27161" s="1"/>
      <c r="F27161" s="1"/>
      <c r="G27161" s="1" t="str">
        <f>C27161&amp;"%%"&amp;D27161</f>
        <v>addis%%RYTDSE.tex</v>
      </c>
    </row>
    <row r="27162" spans="2:7" x14ac:dyDescent="0.2">
      <c r="B27162" s="2" t="s">
        <v>11823</v>
      </c>
      <c r="C27162" s="1" t="s">
        <v>0</v>
      </c>
      <c r="D27162" s="1" t="s">
        <v>87</v>
      </c>
      <c r="E27162" s="1"/>
      <c r="F27162" s="1"/>
      <c r="G27162" s="1" t="str">
        <f>C27162&amp;"%%"&amp;D27162</f>
        <v>addis%%HWF.tex</v>
      </c>
    </row>
    <row r="27163" spans="2:7" x14ac:dyDescent="0.2">
      <c r="B27163" s="2" t="s">
        <v>11822</v>
      </c>
      <c r="C27163" s="1" t="s">
        <v>0</v>
      </c>
      <c r="D27163" s="1" t="s">
        <v>693</v>
      </c>
      <c r="E27163" s="1"/>
      <c r="F27163" s="1"/>
      <c r="G27163" s="1" t="str">
        <f>C27163&amp;"%%"&amp;D27163</f>
        <v>addis%%RadSE.tex</v>
      </c>
    </row>
    <row r="27164" spans="2:7" x14ac:dyDescent="0.2">
      <c r="B27164" s="2" t="s">
        <v>11821</v>
      </c>
      <c r="C27164" s="1" t="s">
        <v>0</v>
      </c>
      <c r="D27164" s="1" t="s">
        <v>693</v>
      </c>
      <c r="E27164" s="1"/>
      <c r="F27164" s="1"/>
      <c r="G27164" s="1" t="str">
        <f>C27164&amp;"%%"&amp;D27164</f>
        <v>addis%%RadSE.tex</v>
      </c>
    </row>
    <row r="27165" spans="2:7" x14ac:dyDescent="0.2">
      <c r="B27165" s="2" t="s">
        <v>11820</v>
      </c>
      <c r="C27165" s="1" t="s">
        <v>0</v>
      </c>
      <c r="D27165" s="1" t="s">
        <v>1</v>
      </c>
      <c r="E27165" s="1"/>
      <c r="F27165" s="1"/>
      <c r="G27165" s="1" t="str">
        <f>C27165&amp;"%%"&amp;D27165</f>
        <v>addis%%main.tex</v>
      </c>
    </row>
    <row r="27166" spans="2:7" x14ac:dyDescent="0.2">
      <c r="B27166" s="2" t="s">
        <v>11819</v>
      </c>
      <c r="C27166" s="1" t="s">
        <v>0</v>
      </c>
      <c r="D27166" s="1" t="s">
        <v>321</v>
      </c>
      <c r="E27166" s="1"/>
      <c r="F27166" s="1"/>
      <c r="G27166" s="1" t="str">
        <f>C27166&amp;"%%"&amp;D27166</f>
        <v>addis%%QOrbAM.tex</v>
      </c>
    </row>
    <row r="27167" spans="2:7" x14ac:dyDescent="0.2">
      <c r="B27167" s="2" t="s">
        <v>11818</v>
      </c>
      <c r="C27167" s="1" t="s">
        <v>0</v>
      </c>
      <c r="D27167" s="1" t="s">
        <v>2149</v>
      </c>
      <c r="E27167" s="1"/>
      <c r="F27167" s="1"/>
      <c r="G27167" s="1" t="str">
        <f>C27167&amp;"%%"&amp;D27167</f>
        <v>addis%%HyTDSE.tex</v>
      </c>
    </row>
    <row r="27168" spans="2:7" x14ac:dyDescent="0.2">
      <c r="B27168" s="2" t="s">
        <v>11817</v>
      </c>
      <c r="C27168" s="1" t="s">
        <v>0</v>
      </c>
      <c r="D27168" s="1" t="s">
        <v>2149</v>
      </c>
      <c r="E27168" s="1"/>
      <c r="F27168" s="1"/>
      <c r="G27168" s="1" t="str">
        <f>C27168&amp;"%%"&amp;D27168</f>
        <v>addis%%HyTDSE.tex</v>
      </c>
    </row>
    <row r="27169" spans="2:7" x14ac:dyDescent="0.2">
      <c r="B27169" s="2" t="s">
        <v>11816</v>
      </c>
      <c r="C27169" s="1" t="s">
        <v>0</v>
      </c>
      <c r="D27169" s="1" t="s">
        <v>2149</v>
      </c>
      <c r="E27169" s="1"/>
      <c r="F27169" s="1"/>
      <c r="G27169" s="1" t="str">
        <f>C27169&amp;"%%"&amp;D27169</f>
        <v>addis%%HyTDSE.tex</v>
      </c>
    </row>
    <row r="27170" spans="2:7" x14ac:dyDescent="0.2">
      <c r="B27170" s="2" t="s">
        <v>11815</v>
      </c>
      <c r="C27170" s="1" t="s">
        <v>0</v>
      </c>
      <c r="D27170" s="1" t="s">
        <v>2149</v>
      </c>
      <c r="E27170" s="1"/>
      <c r="F27170" s="1"/>
      <c r="G27170" s="1" t="str">
        <f>C27170&amp;"%%"&amp;D27170</f>
        <v>addis%%HyTDSE.tex</v>
      </c>
    </row>
    <row r="27171" spans="2:7" x14ac:dyDescent="0.2">
      <c r="B27171" s="2" t="s">
        <v>11814</v>
      </c>
      <c r="C27171" s="1" t="s">
        <v>0</v>
      </c>
      <c r="D27171" s="1" t="s">
        <v>5092</v>
      </c>
      <c r="E27171" s="1"/>
      <c r="F27171" s="1"/>
      <c r="G27171" s="1" t="str">
        <f>C27171&amp;"%%"&amp;D27171</f>
        <v>addis%%Keple2.tex</v>
      </c>
    </row>
    <row r="27172" spans="2:7" x14ac:dyDescent="0.2">
      <c r="B27172" s="2" t="s">
        <v>11813</v>
      </c>
      <c r="C27172" s="1" t="s">
        <v>0</v>
      </c>
      <c r="D27172" s="1" t="s">
        <v>72</v>
      </c>
      <c r="E27172" s="1"/>
      <c r="F27172" s="1"/>
      <c r="G27172" s="1" t="str">
        <f>C27172&amp;"%%"&amp;D27172</f>
        <v>addis%%PyFile.tex</v>
      </c>
    </row>
    <row r="27173" spans="2:7" x14ac:dyDescent="0.2">
      <c r="B27173" s="2" t="s">
        <v>11812</v>
      </c>
      <c r="C27173" s="1" t="s">
        <v>0</v>
      </c>
      <c r="D27173" s="1" t="s">
        <v>264</v>
      </c>
      <c r="E27173" s="1"/>
      <c r="F27173" s="1"/>
      <c r="G27173" s="1" t="str">
        <f>C27173&amp;"%%"&amp;D27173</f>
        <v>addis%%Ptable.tex</v>
      </c>
    </row>
    <row r="27174" spans="2:7" x14ac:dyDescent="0.2">
      <c r="B27174" s="2" t="s">
        <v>11811</v>
      </c>
      <c r="C27174" s="1" t="s">
        <v>0</v>
      </c>
      <c r="D27174" s="1" t="s">
        <v>1</v>
      </c>
      <c r="E27174" s="1"/>
      <c r="F27174" s="1"/>
      <c r="G27174" s="1" t="str">
        <f>C27174&amp;"%%"&amp;D27174</f>
        <v>addis%%main.tex</v>
      </c>
    </row>
    <row r="27175" spans="2:7" x14ac:dyDescent="0.2">
      <c r="B27175" s="2" t="s">
        <v>11809</v>
      </c>
      <c r="C27175" s="1" t="s">
        <v>0</v>
      </c>
      <c r="D27175" s="1" t="s">
        <v>11810</v>
      </c>
      <c r="E27175" s="1"/>
      <c r="F27175" s="1"/>
      <c r="G27175" s="1" t="str">
        <f>C27175&amp;"%%"&amp;D27175</f>
        <v>addis%%P2Line.tex</v>
      </c>
    </row>
    <row r="27176" spans="2:7" x14ac:dyDescent="0.2">
      <c r="B27176" s="2" t="s">
        <v>11808</v>
      </c>
      <c r="C27176" s="1" t="s">
        <v>0</v>
      </c>
      <c r="D27176" s="1" t="s">
        <v>11764</v>
      </c>
      <c r="E27176" s="1"/>
      <c r="F27176" s="1"/>
      <c r="G27176" s="1" t="str">
        <f>C27176&amp;"%%"&amp;D27176</f>
        <v>addis%%TimeCa.tex</v>
      </c>
    </row>
    <row r="27177" spans="2:7" x14ac:dyDescent="0.2">
      <c r="B27177" s="2" t="s">
        <v>11807</v>
      </c>
      <c r="C27177" s="1" t="s">
        <v>0</v>
      </c>
      <c r="D27177" s="1" t="s">
        <v>11764</v>
      </c>
      <c r="E27177" s="1" t="s">
        <v>40213</v>
      </c>
      <c r="F27177" s="1"/>
      <c r="G27177" s="1" t="str">
        <f>C27177&amp;"%%"&amp;D27177</f>
        <v>addis%%TimeCa.tex</v>
      </c>
    </row>
    <row r="27178" spans="2:7" x14ac:dyDescent="0.2">
      <c r="B27178" s="2" t="s">
        <v>11806</v>
      </c>
      <c r="C27178" s="1" t="s">
        <v>0</v>
      </c>
      <c r="D27178" s="1" t="s">
        <v>11764</v>
      </c>
      <c r="E27178" s="1"/>
      <c r="F27178" s="1"/>
      <c r="G27178" s="1" t="str">
        <f>C27178&amp;"%%"&amp;D27178</f>
        <v>addis%%TimeCa.tex</v>
      </c>
    </row>
    <row r="27179" spans="2:7" x14ac:dyDescent="0.2">
      <c r="B27179" s="2" t="s">
        <v>11805</v>
      </c>
      <c r="C27179" s="1" t="s">
        <v>0</v>
      </c>
      <c r="D27179" s="1" t="s">
        <v>11764</v>
      </c>
      <c r="E27179" s="1"/>
      <c r="F27179" s="1"/>
      <c r="G27179" s="1" t="str">
        <f>C27179&amp;"%%"&amp;D27179</f>
        <v>addis%%TimeCa.tex</v>
      </c>
    </row>
    <row r="27180" spans="2:7" x14ac:dyDescent="0.2">
      <c r="B27180" s="2" t="s">
        <v>11804</v>
      </c>
      <c r="C27180" s="1" t="s">
        <v>0</v>
      </c>
      <c r="D27180" s="1" t="s">
        <v>11764</v>
      </c>
      <c r="E27180" s="1"/>
      <c r="F27180" s="1" t="s">
        <v>40212</v>
      </c>
      <c r="G27180" s="1" t="str">
        <f>C27180&amp;"%%"&amp;D27180</f>
        <v>addis%%TimeCa.tex</v>
      </c>
    </row>
    <row r="27181" spans="2:7" x14ac:dyDescent="0.2">
      <c r="B27181" s="2" t="s">
        <v>11803</v>
      </c>
      <c r="C27181" s="1" t="s">
        <v>0</v>
      </c>
      <c r="D27181" s="1" t="s">
        <v>11764</v>
      </c>
      <c r="E27181" s="1"/>
      <c r="F27181" s="1"/>
      <c r="G27181" s="1" t="str">
        <f>C27181&amp;"%%"&amp;D27181</f>
        <v>addis%%TimeCa.tex</v>
      </c>
    </row>
    <row r="27182" spans="2:7" x14ac:dyDescent="0.2">
      <c r="B27182" s="2" t="s">
        <v>11802</v>
      </c>
      <c r="C27182" s="1" t="s">
        <v>0</v>
      </c>
      <c r="D27182" s="1" t="s">
        <v>11764</v>
      </c>
      <c r="E27182" s="1"/>
      <c r="F27182" s="1"/>
      <c r="G27182" s="1" t="str">
        <f>C27182&amp;"%%"&amp;D27182</f>
        <v>addis%%TimeCa.tex</v>
      </c>
    </row>
    <row r="27183" spans="2:7" x14ac:dyDescent="0.2">
      <c r="B27183" s="2" t="s">
        <v>11801</v>
      </c>
      <c r="C27183" s="1" t="s">
        <v>0</v>
      </c>
      <c r="D27183" s="1" t="s">
        <v>11764</v>
      </c>
      <c r="E27183" s="1"/>
      <c r="F27183" s="1"/>
      <c r="G27183" s="1" t="str">
        <f>C27183&amp;"%%"&amp;D27183</f>
        <v>addis%%TimeCa.tex</v>
      </c>
    </row>
    <row r="27184" spans="2:7" x14ac:dyDescent="0.2">
      <c r="B27184" s="2" t="s">
        <v>11800</v>
      </c>
      <c r="C27184" s="1" t="s">
        <v>0</v>
      </c>
      <c r="D27184" s="1" t="s">
        <v>11764</v>
      </c>
      <c r="E27184" s="1"/>
      <c r="F27184" s="1"/>
      <c r="G27184" s="1" t="str">
        <f>C27184&amp;"%%"&amp;D27184</f>
        <v>addis%%TimeCa.tex</v>
      </c>
    </row>
    <row r="27185" spans="2:7" x14ac:dyDescent="0.2">
      <c r="B27185" s="2" t="s">
        <v>11799</v>
      </c>
      <c r="C27185" s="1" t="s">
        <v>0</v>
      </c>
      <c r="D27185" s="1" t="s">
        <v>125</v>
      </c>
      <c r="E27185" s="1"/>
      <c r="F27185" s="1"/>
      <c r="G27185" s="1" t="str">
        <f>C27185&amp;"%%"&amp;D27185</f>
        <v>addis%%Mat.tex</v>
      </c>
    </row>
    <row r="27186" spans="2:7" x14ac:dyDescent="0.2">
      <c r="B27186" s="2" t="s">
        <v>11798</v>
      </c>
      <c r="C27186" s="1" t="s">
        <v>0</v>
      </c>
      <c r="D27186" s="1" t="s">
        <v>1732</v>
      </c>
      <c r="E27186" s="1"/>
      <c r="F27186" s="1"/>
      <c r="G27186" s="1" t="str">
        <f>C27186&amp;"%%"&amp;D27186</f>
        <v>addis%%MatEig.tex</v>
      </c>
    </row>
    <row r="27187" spans="2:7" x14ac:dyDescent="0.2">
      <c r="B27187" s="2" t="s">
        <v>11797</v>
      </c>
      <c r="C27187" s="1" t="s">
        <v>0</v>
      </c>
      <c r="D27187" s="1" t="s">
        <v>98</v>
      </c>
      <c r="E27187" s="1"/>
      <c r="F27187" s="1" t="s">
        <v>45745</v>
      </c>
      <c r="G27187" s="1" t="str">
        <f>C27187&amp;"%%"&amp;D27187</f>
        <v>addis%%LinEq.tex</v>
      </c>
    </row>
    <row r="27188" spans="2:7" x14ac:dyDescent="0.2">
      <c r="B27188" s="2" t="s">
        <v>11797</v>
      </c>
      <c r="C27188" s="1" t="s">
        <v>0</v>
      </c>
      <c r="D27188" s="1" t="s">
        <v>10452</v>
      </c>
      <c r="E27188" s="1"/>
      <c r="F27188" s="1"/>
      <c r="G27188" s="1" t="str">
        <f>C27188&amp;"%%"&amp;D27188</f>
        <v>addis%%MatLS2.tex</v>
      </c>
    </row>
    <row r="27189" spans="2:7" x14ac:dyDescent="0.2">
      <c r="B27189" s="2" t="s">
        <v>11796</v>
      </c>
      <c r="C27189" s="1" t="s">
        <v>0</v>
      </c>
      <c r="D27189" s="1" t="s">
        <v>98</v>
      </c>
      <c r="E27189" s="1"/>
      <c r="F27189" s="1"/>
      <c r="G27189" s="1" t="str">
        <f>C27189&amp;"%%"&amp;D27189</f>
        <v>addis%%LinEq.tex</v>
      </c>
    </row>
    <row r="27190" spans="2:7" x14ac:dyDescent="0.2">
      <c r="B27190" s="2" t="s">
        <v>11796</v>
      </c>
      <c r="C27190" s="1" t="s">
        <v>0</v>
      </c>
      <c r="D27190" s="1" t="s">
        <v>5340</v>
      </c>
      <c r="E27190" s="1"/>
      <c r="F27190" s="1" t="s">
        <v>45758</v>
      </c>
      <c r="G27190" s="1" t="str">
        <f>C27190&amp;"%%"&amp;D27190</f>
        <v>addis%%LinMap.tex</v>
      </c>
    </row>
    <row r="27191" spans="2:7" x14ac:dyDescent="0.2">
      <c r="B27191" s="2" t="s">
        <v>11795</v>
      </c>
      <c r="C27191" s="1" t="s">
        <v>0</v>
      </c>
      <c r="D27191" s="1" t="s">
        <v>5340</v>
      </c>
      <c r="E27191" s="1"/>
      <c r="F27191" s="1" t="s">
        <v>45757</v>
      </c>
      <c r="G27191" s="1" t="str">
        <f>C27191&amp;"%%"&amp;D27191</f>
        <v>addis%%LinMap.tex</v>
      </c>
    </row>
    <row r="27192" spans="2:7" x14ac:dyDescent="0.2">
      <c r="B27192" s="2" t="s">
        <v>11794</v>
      </c>
      <c r="C27192" s="1" t="s">
        <v>0</v>
      </c>
      <c r="D27192" s="1" t="s">
        <v>5340</v>
      </c>
      <c r="E27192" s="1"/>
      <c r="F27192" s="1" t="s">
        <v>45756</v>
      </c>
      <c r="G27192" s="1" t="str">
        <f>C27192&amp;"%%"&amp;D27192</f>
        <v>addis%%LinMap.tex</v>
      </c>
    </row>
    <row r="27193" spans="2:7" x14ac:dyDescent="0.2">
      <c r="B27193" s="2" t="s">
        <v>11793</v>
      </c>
      <c r="C27193" s="1" t="s">
        <v>0</v>
      </c>
      <c r="D27193" s="1" t="s">
        <v>5340</v>
      </c>
      <c r="E27193" s="1"/>
      <c r="F27193" s="1" t="s">
        <v>45755</v>
      </c>
      <c r="G27193" s="1" t="str">
        <f>C27193&amp;"%%"&amp;D27193</f>
        <v>addis%%LinMap.tex</v>
      </c>
    </row>
    <row r="27194" spans="2:7" x14ac:dyDescent="0.2">
      <c r="B27194" s="2" t="s">
        <v>11792</v>
      </c>
      <c r="C27194" s="1" t="s">
        <v>0</v>
      </c>
      <c r="D27194" s="1" t="s">
        <v>5340</v>
      </c>
      <c r="E27194" s="1"/>
      <c r="F27194" s="1" t="s">
        <v>45754</v>
      </c>
      <c r="G27194" s="1" t="str">
        <f>C27194&amp;"%%"&amp;D27194</f>
        <v>addis%%LinMap.tex</v>
      </c>
    </row>
    <row r="27195" spans="2:7" x14ac:dyDescent="0.2">
      <c r="B27195" s="2" t="s">
        <v>11791</v>
      </c>
      <c r="C27195" s="1" t="s">
        <v>0</v>
      </c>
      <c r="D27195" s="1" t="s">
        <v>5340</v>
      </c>
      <c r="E27195" s="1"/>
      <c r="F27195" s="1" t="s">
        <v>45753</v>
      </c>
      <c r="G27195" s="1" t="str">
        <f>C27195&amp;"%%"&amp;D27195</f>
        <v>addis%%LinMap.tex</v>
      </c>
    </row>
    <row r="27196" spans="2:7" x14ac:dyDescent="0.2">
      <c r="B27196" s="2" t="s">
        <v>11790</v>
      </c>
      <c r="C27196" s="1" t="s">
        <v>0</v>
      </c>
      <c r="D27196" s="1" t="s">
        <v>5340</v>
      </c>
      <c r="E27196" s="1"/>
      <c r="F27196" s="1" t="s">
        <v>45752</v>
      </c>
      <c r="G27196" s="1" t="str">
        <f>C27196&amp;"%%"&amp;D27196</f>
        <v>addis%%LinMap.tex</v>
      </c>
    </row>
    <row r="27197" spans="2:7" x14ac:dyDescent="0.2">
      <c r="B27197" s="2" t="s">
        <v>11789</v>
      </c>
      <c r="C27197" s="1" t="s">
        <v>0</v>
      </c>
      <c r="D27197" s="1" t="s">
        <v>5340</v>
      </c>
      <c r="E27197" s="1"/>
      <c r="F27197" s="1" t="s">
        <v>45751</v>
      </c>
      <c r="G27197" s="1" t="str">
        <f>C27197&amp;"%%"&amp;D27197</f>
        <v>addis%%LinMap.tex</v>
      </c>
    </row>
    <row r="27198" spans="2:7" x14ac:dyDescent="0.2">
      <c r="B27198" s="2" t="s">
        <v>11788</v>
      </c>
      <c r="C27198" s="1" t="s">
        <v>0</v>
      </c>
      <c r="D27198" s="1" t="s">
        <v>5340</v>
      </c>
      <c r="E27198" s="1"/>
      <c r="F27198" s="1" t="s">
        <v>45750</v>
      </c>
      <c r="G27198" s="1" t="str">
        <f>C27198&amp;"%%"&amp;D27198</f>
        <v>addis%%LinMap.tex</v>
      </c>
    </row>
    <row r="27199" spans="2:7" x14ac:dyDescent="0.2">
      <c r="B27199" s="2" t="s">
        <v>11787</v>
      </c>
      <c r="C27199" s="1" t="s">
        <v>0</v>
      </c>
      <c r="D27199" s="1" t="s">
        <v>176</v>
      </c>
      <c r="E27199" s="1"/>
      <c r="F27199" s="1"/>
      <c r="G27199" s="1" t="str">
        <f>C27199&amp;"%%"&amp;D27199</f>
        <v>addis%%LSpace.tex</v>
      </c>
    </row>
    <row r="27200" spans="2:7" x14ac:dyDescent="0.2">
      <c r="B27200" s="2" t="s">
        <v>11786</v>
      </c>
      <c r="C27200" s="1" t="s">
        <v>0</v>
      </c>
      <c r="D27200" s="1" t="s">
        <v>176</v>
      </c>
      <c r="E27200" s="1"/>
      <c r="F27200" s="1"/>
      <c r="G27200" s="1" t="str">
        <f>C27200&amp;"%%"&amp;D27200</f>
        <v>addis%%LSpace.tex</v>
      </c>
    </row>
    <row r="27201" spans="2:7" x14ac:dyDescent="0.2">
      <c r="B27201" s="2" t="s">
        <v>11785</v>
      </c>
      <c r="C27201" s="1" t="s">
        <v>0</v>
      </c>
      <c r="D27201" s="1" t="s">
        <v>5340</v>
      </c>
      <c r="E27201" s="1"/>
      <c r="F27201" s="1"/>
      <c r="G27201" s="1" t="str">
        <f>C27201&amp;"%%"&amp;D27201</f>
        <v>addis%%LinMap.tex</v>
      </c>
    </row>
    <row r="27202" spans="2:7" x14ac:dyDescent="0.2">
      <c r="B27202" s="2" t="s">
        <v>11784</v>
      </c>
      <c r="C27202" s="1" t="s">
        <v>0</v>
      </c>
      <c r="D27202" s="1" t="s">
        <v>5340</v>
      </c>
      <c r="E27202" s="1" t="s">
        <v>40211</v>
      </c>
      <c r="F27202" s="1"/>
      <c r="G27202" s="1" t="str">
        <f>C27202&amp;"%%"&amp;D27202</f>
        <v>addis%%LinMap.tex</v>
      </c>
    </row>
    <row r="27203" spans="2:7" x14ac:dyDescent="0.2">
      <c r="B27203" s="2" t="s">
        <v>11783</v>
      </c>
      <c r="C27203" s="1" t="s">
        <v>0</v>
      </c>
      <c r="D27203" s="1" t="s">
        <v>5340</v>
      </c>
      <c r="E27203" s="1"/>
      <c r="F27203" s="1"/>
      <c r="G27203" s="1" t="str">
        <f>C27203&amp;"%%"&amp;D27203</f>
        <v>addis%%LinMap.tex</v>
      </c>
    </row>
    <row r="27204" spans="2:7" x14ac:dyDescent="0.2">
      <c r="B27204" s="2" t="s">
        <v>11782</v>
      </c>
      <c r="C27204" s="1" t="s">
        <v>0</v>
      </c>
      <c r="D27204" s="1" t="s">
        <v>1732</v>
      </c>
      <c r="E27204" s="1"/>
      <c r="F27204" s="1"/>
      <c r="G27204" s="1" t="str">
        <f>C27204&amp;"%%"&amp;D27204</f>
        <v>addis%%MatEig.tex</v>
      </c>
    </row>
    <row r="27205" spans="2:7" x14ac:dyDescent="0.2">
      <c r="B27205" s="2" t="s">
        <v>11781</v>
      </c>
      <c r="C27205" s="1" t="s">
        <v>0</v>
      </c>
      <c r="D27205" s="1" t="s">
        <v>1008</v>
      </c>
      <c r="E27205" s="1"/>
      <c r="F27205" s="1"/>
      <c r="G27205" s="1" t="str">
        <f>C27205&amp;"%%"&amp;D27205</f>
        <v>addis%%Commut.tex</v>
      </c>
    </row>
    <row r="27206" spans="2:7" x14ac:dyDescent="0.2">
      <c r="B27206" s="2" t="s">
        <v>11780</v>
      </c>
      <c r="C27206" s="1" t="s">
        <v>0</v>
      </c>
      <c r="D27206" s="1" t="s">
        <v>311</v>
      </c>
      <c r="E27206" s="1"/>
      <c r="F27206" s="1"/>
      <c r="G27206" s="1" t="str">
        <f>C27206&amp;"%%"&amp;D27206</f>
        <v>addis%%HeTDSE.tex</v>
      </c>
    </row>
    <row r="27207" spans="2:7" x14ac:dyDescent="0.2">
      <c r="B27207" s="2" t="s">
        <v>11779</v>
      </c>
      <c r="C27207" s="1" t="s">
        <v>0</v>
      </c>
      <c r="D27207" s="1" t="s">
        <v>311</v>
      </c>
      <c r="E27207" s="1"/>
      <c r="F27207" s="1"/>
      <c r="G27207" s="1" t="str">
        <f>C27207&amp;"%%"&amp;D27207</f>
        <v>addis%%HeTDSE.tex</v>
      </c>
    </row>
    <row r="27208" spans="2:7" x14ac:dyDescent="0.2">
      <c r="B27208" s="2" t="s">
        <v>11778</v>
      </c>
      <c r="C27208" s="1" t="s">
        <v>0</v>
      </c>
      <c r="D27208" s="1" t="s">
        <v>311</v>
      </c>
      <c r="E27208" s="1"/>
      <c r="F27208" s="1"/>
      <c r="G27208" s="1" t="str">
        <f>C27208&amp;"%%"&amp;D27208</f>
        <v>addis%%HeTDSE.tex</v>
      </c>
    </row>
    <row r="27209" spans="2:7" x14ac:dyDescent="0.2">
      <c r="B27209" s="2" t="s">
        <v>11777</v>
      </c>
      <c r="C27209" s="1" t="s">
        <v>0</v>
      </c>
      <c r="D27209" s="1" t="s">
        <v>1300</v>
      </c>
      <c r="E27209" s="1"/>
      <c r="F27209" s="1"/>
      <c r="G27209" s="1" t="str">
        <f>C27209&amp;"%%"&amp;D27209</f>
        <v>addis%%TDSE.tex</v>
      </c>
    </row>
    <row r="27210" spans="2:7" x14ac:dyDescent="0.2">
      <c r="B27210" s="2" t="s">
        <v>11775</v>
      </c>
      <c r="C27210" s="1" t="s">
        <v>11776</v>
      </c>
      <c r="D27210" s="1" t="s">
        <v>159</v>
      </c>
      <c r="E27210" s="1"/>
      <c r="F27210" s="1"/>
      <c r="G27210" s="1" t="str">
        <f>C27210&amp;"%%"&amp;D27210</f>
        <v>Edward Christian%%BiNor.tex</v>
      </c>
    </row>
    <row r="27211" spans="2:7" x14ac:dyDescent="0.2">
      <c r="B27211" s="2" t="s">
        <v>11774</v>
      </c>
      <c r="C27211" s="1" t="s">
        <v>0</v>
      </c>
      <c r="D27211" s="1" t="s">
        <v>11764</v>
      </c>
      <c r="E27211" s="1"/>
      <c r="F27211" s="1"/>
      <c r="G27211" s="1" t="str">
        <f>C27211&amp;"%%"&amp;D27211</f>
        <v>addis%%TimeCa.tex</v>
      </c>
    </row>
    <row r="27212" spans="2:7" x14ac:dyDescent="0.2">
      <c r="B27212" s="2" t="s">
        <v>11773</v>
      </c>
      <c r="C27212" s="1" t="s">
        <v>0</v>
      </c>
      <c r="D27212" s="1" t="s">
        <v>11764</v>
      </c>
      <c r="E27212" s="1"/>
      <c r="F27212" s="1"/>
      <c r="G27212" s="1" t="str">
        <f>C27212&amp;"%%"&amp;D27212</f>
        <v>addis%%TimeCa.tex</v>
      </c>
    </row>
    <row r="27213" spans="2:7" x14ac:dyDescent="0.2">
      <c r="B27213" s="2" t="s">
        <v>11772</v>
      </c>
      <c r="C27213" s="1" t="s">
        <v>0</v>
      </c>
      <c r="D27213" s="1" t="s">
        <v>11764</v>
      </c>
      <c r="E27213" s="1"/>
      <c r="F27213" s="1"/>
      <c r="G27213" s="1" t="str">
        <f>C27213&amp;"%%"&amp;D27213</f>
        <v>addis%%TimeCa.tex</v>
      </c>
    </row>
    <row r="27214" spans="2:7" x14ac:dyDescent="0.2">
      <c r="B27214" s="2" t="s">
        <v>11771</v>
      </c>
      <c r="C27214" s="1" t="s">
        <v>0</v>
      </c>
      <c r="D27214" s="1" t="s">
        <v>11764</v>
      </c>
      <c r="E27214" s="1" t="s">
        <v>40210</v>
      </c>
      <c r="F27214" s="1"/>
      <c r="G27214" s="1" t="str">
        <f>C27214&amp;"%%"&amp;D27214</f>
        <v>addis%%TimeCa.tex</v>
      </c>
    </row>
    <row r="27215" spans="2:7" x14ac:dyDescent="0.2">
      <c r="B27215" s="2" t="s">
        <v>11770</v>
      </c>
      <c r="C27215" s="1" t="s">
        <v>0</v>
      </c>
      <c r="D27215" s="1" t="s">
        <v>11764</v>
      </c>
      <c r="E27215" s="1"/>
      <c r="F27215" s="1"/>
      <c r="G27215" s="1" t="str">
        <f>C27215&amp;"%%"&amp;D27215</f>
        <v>addis%%TimeCa.tex</v>
      </c>
    </row>
    <row r="27216" spans="2:7" x14ac:dyDescent="0.2">
      <c r="B27216" s="2" t="s">
        <v>11769</v>
      </c>
      <c r="C27216" s="1" t="s">
        <v>0</v>
      </c>
      <c r="D27216" s="1" t="s">
        <v>11764</v>
      </c>
      <c r="E27216" s="1"/>
      <c r="F27216" s="1"/>
      <c r="G27216" s="1" t="str">
        <f>C27216&amp;"%%"&amp;D27216</f>
        <v>addis%%TimeCa.tex</v>
      </c>
    </row>
    <row r="27217" spans="2:7" x14ac:dyDescent="0.2">
      <c r="B27217" s="2" t="s">
        <v>11768</v>
      </c>
      <c r="C27217" s="1" t="s">
        <v>0</v>
      </c>
      <c r="D27217" s="1" t="s">
        <v>11764</v>
      </c>
      <c r="E27217" s="1"/>
      <c r="F27217" s="1"/>
      <c r="G27217" s="1" t="str">
        <f>C27217&amp;"%%"&amp;D27217</f>
        <v>addis%%TimeCa.tex</v>
      </c>
    </row>
    <row r="27218" spans="2:7" x14ac:dyDescent="0.2">
      <c r="B27218" s="2" t="s">
        <v>11767</v>
      </c>
      <c r="C27218" s="1" t="s">
        <v>0</v>
      </c>
      <c r="D27218" s="1" t="s">
        <v>11764</v>
      </c>
      <c r="E27218" s="1" t="s">
        <v>40209</v>
      </c>
      <c r="F27218" s="1"/>
      <c r="G27218" s="1" t="str">
        <f>C27218&amp;"%%"&amp;D27218</f>
        <v>addis%%TimeCa.tex</v>
      </c>
    </row>
    <row r="27219" spans="2:7" x14ac:dyDescent="0.2">
      <c r="B27219" s="2" t="s">
        <v>11766</v>
      </c>
      <c r="C27219" s="1" t="s">
        <v>0</v>
      </c>
      <c r="D27219" s="1" t="s">
        <v>11764</v>
      </c>
      <c r="E27219" s="1"/>
      <c r="F27219" s="1"/>
      <c r="G27219" s="1" t="str">
        <f>C27219&amp;"%%"&amp;D27219</f>
        <v>addis%%TimeCa.tex</v>
      </c>
    </row>
    <row r="27220" spans="2:7" x14ac:dyDescent="0.2">
      <c r="B27220" s="2" t="s">
        <v>11765</v>
      </c>
      <c r="C27220" s="1" t="s">
        <v>0</v>
      </c>
      <c r="D27220" s="1" t="s">
        <v>11764</v>
      </c>
      <c r="E27220" s="1"/>
      <c r="F27220" s="1"/>
      <c r="G27220" s="1" t="str">
        <f>C27220&amp;"%%"&amp;D27220</f>
        <v>addis%%TimeCa.tex</v>
      </c>
    </row>
    <row r="27221" spans="2:7" x14ac:dyDescent="0.2">
      <c r="B27221" s="2" t="s">
        <v>11763</v>
      </c>
      <c r="C27221" s="1" t="s">
        <v>0</v>
      </c>
      <c r="D27221" s="1" t="s">
        <v>11764</v>
      </c>
      <c r="E27221" s="1"/>
      <c r="F27221" s="1"/>
      <c r="G27221" s="1" t="str">
        <f>C27221&amp;"%%"&amp;D27221</f>
        <v>addis%%TimeCa.tex</v>
      </c>
    </row>
    <row r="27222" spans="2:7" x14ac:dyDescent="0.2">
      <c r="B27222" s="2" t="s">
        <v>11762</v>
      </c>
      <c r="C27222" s="1" t="s">
        <v>0</v>
      </c>
      <c r="D27222" s="1" t="s">
        <v>11742</v>
      </c>
      <c r="E27222" s="1"/>
      <c r="F27222" s="1" t="s">
        <v>40208</v>
      </c>
      <c r="G27222" s="1" t="str">
        <f>C27222&amp;"%%"&amp;D27222</f>
        <v>addis%%LepSec.tex</v>
      </c>
    </row>
    <row r="27223" spans="2:7" x14ac:dyDescent="0.2">
      <c r="B27223" s="2" t="s">
        <v>11761</v>
      </c>
      <c r="C27223" s="1" t="s">
        <v>0</v>
      </c>
      <c r="D27223" s="1" t="s">
        <v>11742</v>
      </c>
      <c r="E27223" s="1"/>
      <c r="F27223" s="1" t="s">
        <v>40207</v>
      </c>
      <c r="G27223" s="1" t="str">
        <f>C27223&amp;"%%"&amp;D27223</f>
        <v>addis%%LepSec.tex</v>
      </c>
    </row>
    <row r="27224" spans="2:7" x14ac:dyDescent="0.2">
      <c r="B27224" s="2" t="s">
        <v>11760</v>
      </c>
      <c r="C27224" s="1" t="s">
        <v>0</v>
      </c>
      <c r="D27224" s="1" t="s">
        <v>11742</v>
      </c>
      <c r="E27224" s="1"/>
      <c r="F27224" s="1" t="s">
        <v>40206</v>
      </c>
      <c r="G27224" s="1" t="str">
        <f>C27224&amp;"%%"&amp;D27224</f>
        <v>addis%%LepSec.tex</v>
      </c>
    </row>
    <row r="27225" spans="2:7" x14ac:dyDescent="0.2">
      <c r="B27225" s="2" t="s">
        <v>11759</v>
      </c>
      <c r="C27225" s="1" t="s">
        <v>0</v>
      </c>
      <c r="D27225" s="1" t="s">
        <v>11742</v>
      </c>
      <c r="E27225" s="1"/>
      <c r="F27225" s="1" t="s">
        <v>40205</v>
      </c>
      <c r="G27225" s="1" t="str">
        <f>C27225&amp;"%%"&amp;D27225</f>
        <v>addis%%LepSec.tex</v>
      </c>
    </row>
    <row r="27226" spans="2:7" x14ac:dyDescent="0.2">
      <c r="B27226" s="2" t="s">
        <v>11758</v>
      </c>
      <c r="C27226" s="1" t="s">
        <v>0</v>
      </c>
      <c r="D27226" s="1" t="s">
        <v>11742</v>
      </c>
      <c r="E27226" s="1"/>
      <c r="F27226" s="1" t="s">
        <v>40204</v>
      </c>
      <c r="G27226" s="1" t="str">
        <f>C27226&amp;"%%"&amp;D27226</f>
        <v>addis%%LepSec.tex</v>
      </c>
    </row>
    <row r="27227" spans="2:7" x14ac:dyDescent="0.2">
      <c r="B27227" s="2" t="s">
        <v>11757</v>
      </c>
      <c r="C27227" s="1" t="s">
        <v>0</v>
      </c>
      <c r="D27227" s="1" t="s">
        <v>11742</v>
      </c>
      <c r="E27227" s="1"/>
      <c r="F27227" s="1" t="s">
        <v>40203</v>
      </c>
      <c r="G27227" s="1" t="str">
        <f>C27227&amp;"%%"&amp;D27227</f>
        <v>addis%%LepSec.tex</v>
      </c>
    </row>
    <row r="27228" spans="2:7" x14ac:dyDescent="0.2">
      <c r="B27228" s="2" t="s">
        <v>11756</v>
      </c>
      <c r="C27228" s="1" t="s">
        <v>0</v>
      </c>
      <c r="D27228" s="1" t="s">
        <v>11742</v>
      </c>
      <c r="E27228" s="1"/>
      <c r="F27228" s="1" t="s">
        <v>40202</v>
      </c>
      <c r="G27228" s="1" t="str">
        <f>C27228&amp;"%%"&amp;D27228</f>
        <v>addis%%LepSec.tex</v>
      </c>
    </row>
    <row r="27229" spans="2:7" x14ac:dyDescent="0.2">
      <c r="B27229" s="2" t="s">
        <v>11755</v>
      </c>
      <c r="C27229" s="1" t="s">
        <v>0</v>
      </c>
      <c r="D27229" s="1" t="s">
        <v>11742</v>
      </c>
      <c r="E27229" s="1"/>
      <c r="F27229" s="1" t="s">
        <v>40201</v>
      </c>
      <c r="G27229" s="1" t="str">
        <f>C27229&amp;"%%"&amp;D27229</f>
        <v>addis%%LepSec.tex</v>
      </c>
    </row>
    <row r="27230" spans="2:7" x14ac:dyDescent="0.2">
      <c r="B27230" s="2" t="s">
        <v>11754</v>
      </c>
      <c r="C27230" s="1" t="s">
        <v>0</v>
      </c>
      <c r="D27230" s="1" t="s">
        <v>11742</v>
      </c>
      <c r="E27230" s="1"/>
      <c r="F27230" s="1" t="s">
        <v>40200</v>
      </c>
      <c r="G27230" s="1" t="str">
        <f>C27230&amp;"%%"&amp;D27230</f>
        <v>addis%%LepSec.tex</v>
      </c>
    </row>
    <row r="27231" spans="2:7" x14ac:dyDescent="0.2">
      <c r="B27231" s="2" t="s">
        <v>11753</v>
      </c>
      <c r="C27231" s="1" t="s">
        <v>0</v>
      </c>
      <c r="D27231" s="1" t="s">
        <v>11742</v>
      </c>
      <c r="E27231" s="1"/>
      <c r="F27231" s="1" t="s">
        <v>40199</v>
      </c>
      <c r="G27231" s="1" t="str">
        <f>C27231&amp;"%%"&amp;D27231</f>
        <v>addis%%LepSec.tex</v>
      </c>
    </row>
    <row r="27232" spans="2:7" x14ac:dyDescent="0.2">
      <c r="B27232" s="2" t="s">
        <v>11752</v>
      </c>
      <c r="C27232" s="1" t="s">
        <v>0</v>
      </c>
      <c r="D27232" s="1" t="s">
        <v>11742</v>
      </c>
      <c r="E27232" s="1"/>
      <c r="F27232" s="1" t="s">
        <v>40198</v>
      </c>
      <c r="G27232" s="1" t="str">
        <f>C27232&amp;"%%"&amp;D27232</f>
        <v>addis%%LepSec.tex</v>
      </c>
    </row>
    <row r="27233" spans="2:7" x14ac:dyDescent="0.2">
      <c r="B27233" s="2" t="s">
        <v>11751</v>
      </c>
      <c r="C27233" s="1" t="s">
        <v>0</v>
      </c>
      <c r="D27233" s="1" t="s">
        <v>11742</v>
      </c>
      <c r="E27233" s="1"/>
      <c r="F27233" s="1" t="s">
        <v>40197</v>
      </c>
      <c r="G27233" s="1" t="str">
        <f>C27233&amp;"%%"&amp;D27233</f>
        <v>addis%%LepSec.tex</v>
      </c>
    </row>
    <row r="27234" spans="2:7" x14ac:dyDescent="0.2">
      <c r="B27234" s="2" t="s">
        <v>11750</v>
      </c>
      <c r="C27234" s="1" t="s">
        <v>0</v>
      </c>
      <c r="D27234" s="1" t="s">
        <v>11742</v>
      </c>
      <c r="E27234" s="1"/>
      <c r="F27234" s="1" t="s">
        <v>40196</v>
      </c>
      <c r="G27234" s="1" t="str">
        <f>C27234&amp;"%%"&amp;D27234</f>
        <v>addis%%LepSec.tex</v>
      </c>
    </row>
    <row r="27235" spans="2:7" x14ac:dyDescent="0.2">
      <c r="B27235" s="2" t="s">
        <v>11749</v>
      </c>
      <c r="C27235" s="1" t="s">
        <v>0</v>
      </c>
      <c r="D27235" s="1" t="s">
        <v>11742</v>
      </c>
      <c r="E27235" s="1"/>
      <c r="F27235" s="1"/>
      <c r="G27235" s="1" t="str">
        <f>C27235&amp;"%%"&amp;D27235</f>
        <v>addis%%LepSec.tex</v>
      </c>
    </row>
    <row r="27236" spans="2:7" x14ac:dyDescent="0.2">
      <c r="B27236" s="2" t="s">
        <v>11748</v>
      </c>
      <c r="C27236" s="1" t="s">
        <v>0</v>
      </c>
      <c r="D27236" s="1" t="s">
        <v>11742</v>
      </c>
      <c r="E27236" s="1"/>
      <c r="F27236" s="1"/>
      <c r="G27236" s="1" t="str">
        <f>C27236&amp;"%%"&amp;D27236</f>
        <v>addis%%LepSec.tex</v>
      </c>
    </row>
    <row r="27237" spans="2:7" x14ac:dyDescent="0.2">
      <c r="B27237" s="2" t="s">
        <v>11747</v>
      </c>
      <c r="C27237" s="1" t="s">
        <v>0</v>
      </c>
      <c r="D27237" s="1" t="s">
        <v>11742</v>
      </c>
      <c r="E27237" s="1"/>
      <c r="F27237" s="1"/>
      <c r="G27237" s="1" t="str">
        <f>C27237&amp;"%%"&amp;D27237</f>
        <v>addis%%LepSec.tex</v>
      </c>
    </row>
    <row r="27238" spans="2:7" x14ac:dyDescent="0.2">
      <c r="B27238" s="2" t="s">
        <v>11746</v>
      </c>
      <c r="C27238" s="1" t="s">
        <v>0</v>
      </c>
      <c r="D27238" s="1" t="s">
        <v>11742</v>
      </c>
      <c r="E27238" s="1"/>
      <c r="F27238" s="1"/>
      <c r="G27238" s="1" t="str">
        <f>C27238&amp;"%%"&amp;D27238</f>
        <v>addis%%LepSec.tex</v>
      </c>
    </row>
    <row r="27239" spans="2:7" x14ac:dyDescent="0.2">
      <c r="B27239" s="2" t="s">
        <v>11745</v>
      </c>
      <c r="C27239" s="1" t="s">
        <v>0</v>
      </c>
      <c r="D27239" s="1" t="s">
        <v>11742</v>
      </c>
      <c r="E27239" s="1"/>
      <c r="F27239" s="1"/>
      <c r="G27239" s="1" t="str">
        <f>C27239&amp;"%%"&amp;D27239</f>
        <v>addis%%LepSec.tex</v>
      </c>
    </row>
    <row r="27240" spans="2:7" x14ac:dyDescent="0.2">
      <c r="B27240" s="2" t="s">
        <v>11744</v>
      </c>
      <c r="C27240" s="1" t="s">
        <v>0</v>
      </c>
      <c r="D27240" s="1" t="s">
        <v>11742</v>
      </c>
      <c r="E27240" s="1"/>
      <c r="F27240" s="1"/>
      <c r="G27240" s="1" t="str">
        <f>C27240&amp;"%%"&amp;D27240</f>
        <v>addis%%LepSec.tex</v>
      </c>
    </row>
    <row r="27241" spans="2:7" x14ac:dyDescent="0.2">
      <c r="B27241" s="2" t="s">
        <v>11743</v>
      </c>
      <c r="C27241" s="1" t="s">
        <v>0</v>
      </c>
      <c r="D27241" s="1" t="s">
        <v>11742</v>
      </c>
      <c r="E27241" s="1"/>
      <c r="F27241" s="1"/>
      <c r="G27241" s="1" t="str">
        <f>C27241&amp;"%%"&amp;D27241</f>
        <v>addis%%LepSec.tex</v>
      </c>
    </row>
    <row r="27242" spans="2:7" x14ac:dyDescent="0.2">
      <c r="B27242" s="2" t="s">
        <v>11741</v>
      </c>
      <c r="C27242" s="1" t="s">
        <v>0</v>
      </c>
      <c r="D27242" s="1" t="s">
        <v>11742</v>
      </c>
      <c r="E27242" s="1"/>
      <c r="F27242" s="1"/>
      <c r="G27242" s="1" t="str">
        <f>C27242&amp;"%%"&amp;D27242</f>
        <v>addis%%LepSec.tex</v>
      </c>
    </row>
    <row r="27243" spans="2:7" x14ac:dyDescent="0.2">
      <c r="B27243" s="2" t="s">
        <v>11740</v>
      </c>
      <c r="C27243" s="1" t="s">
        <v>0</v>
      </c>
      <c r="D27243" s="1" t="s">
        <v>166</v>
      </c>
      <c r="E27243" s="1"/>
      <c r="F27243" s="1"/>
      <c r="G27243" s="1" t="str">
        <f>C27243&amp;"%%"&amp;D27243</f>
        <v>addis%%MaInte.tex</v>
      </c>
    </row>
    <row r="27244" spans="2:7" x14ac:dyDescent="0.2">
      <c r="B27244" s="2" t="s">
        <v>11738</v>
      </c>
      <c r="C27244" s="1" t="s">
        <v>11736</v>
      </c>
      <c r="D27244" s="1" t="s">
        <v>11739</v>
      </c>
      <c r="E27244" s="1"/>
      <c r="F27244" s="1"/>
      <c r="G27244" s="1" t="str">
        <f>C27244&amp;"%%"&amp;D27244</f>
        <v>fork%%ttt.tex</v>
      </c>
    </row>
    <row r="27245" spans="2:7" x14ac:dyDescent="0.2">
      <c r="B27245" s="2" t="s">
        <v>11737</v>
      </c>
      <c r="C27245" s="1" t="s">
        <v>0</v>
      </c>
      <c r="D27245" s="1" t="s">
        <v>5115</v>
      </c>
      <c r="E27245" s="1"/>
      <c r="F27245" s="1"/>
      <c r="G27245" s="1" t="str">
        <f>C27245&amp;"%%"&amp;D27245</f>
        <v>addis%%Conven.tex</v>
      </c>
    </row>
    <row r="27246" spans="2:7" x14ac:dyDescent="0.2">
      <c r="B27246" s="2" t="s">
        <v>11735</v>
      </c>
      <c r="C27246" s="1" t="s">
        <v>11736</v>
      </c>
      <c r="D27246" s="1" t="s">
        <v>4992</v>
      </c>
      <c r="E27246" s="1"/>
      <c r="F27246" s="1"/>
      <c r="G27246" s="1" t="str">
        <f>C27246&amp;"%%"&amp;D27246</f>
        <v>fork%%a.tex</v>
      </c>
    </row>
    <row r="27247" spans="2:7" x14ac:dyDescent="0.2">
      <c r="B27247" s="2" t="s">
        <v>11734</v>
      </c>
      <c r="C27247" s="1" t="s">
        <v>0</v>
      </c>
      <c r="D27247" s="1" t="s">
        <v>5115</v>
      </c>
      <c r="E27247" s="1"/>
      <c r="F27247" s="1"/>
      <c r="G27247" s="1" t="str">
        <f>C27247&amp;"%%"&amp;D27247</f>
        <v>addis%%Conven.tex</v>
      </c>
    </row>
    <row r="27248" spans="2:7" x14ac:dyDescent="0.2">
      <c r="B27248" s="2" t="s">
        <v>11733</v>
      </c>
      <c r="C27248" s="1" t="s">
        <v>0</v>
      </c>
      <c r="D27248" s="1" t="s">
        <v>5340</v>
      </c>
      <c r="E27248" s="1"/>
      <c r="F27248" s="1"/>
      <c r="G27248" s="1" t="str">
        <f>C27248&amp;"%%"&amp;D27248</f>
        <v>addis%%LinMap.tex</v>
      </c>
    </row>
    <row r="27249" spans="2:7" x14ac:dyDescent="0.2">
      <c r="B27249" s="2" t="s">
        <v>11732</v>
      </c>
      <c r="C27249" s="1" t="s">
        <v>0</v>
      </c>
      <c r="D27249" s="1" t="s">
        <v>1243</v>
      </c>
      <c r="E27249" s="1"/>
      <c r="F27249" s="1"/>
      <c r="G27249" s="1" t="str">
        <f>C27249&amp;"%%"&amp;D27249</f>
        <v>addis%%MatLS.tex</v>
      </c>
    </row>
    <row r="27250" spans="2:7" x14ac:dyDescent="0.2">
      <c r="B27250" s="2" t="s">
        <v>11731</v>
      </c>
      <c r="C27250" s="1" t="s">
        <v>0</v>
      </c>
      <c r="D27250" s="1" t="s">
        <v>11730</v>
      </c>
      <c r="E27250" s="1"/>
      <c r="F27250" s="1" t="s">
        <v>40195</v>
      </c>
      <c r="G27250" s="1" t="str">
        <f>C27250&amp;"%%"&amp;D27250</f>
        <v>addis%%HerOp.tex</v>
      </c>
    </row>
    <row r="27251" spans="2:7" x14ac:dyDescent="0.2">
      <c r="B27251" s="2" t="s">
        <v>11729</v>
      </c>
      <c r="C27251" s="1" t="s">
        <v>0</v>
      </c>
      <c r="D27251" s="1" t="s">
        <v>11730</v>
      </c>
      <c r="E27251" s="1"/>
      <c r="F27251" s="1"/>
      <c r="G27251" s="1" t="str">
        <f>C27251&amp;"%%"&amp;D27251</f>
        <v>addis%%HerOp.tex</v>
      </c>
    </row>
    <row r="27252" spans="2:7" x14ac:dyDescent="0.2">
      <c r="B27252" s="2" t="s">
        <v>11728</v>
      </c>
      <c r="C27252" s="1" t="s">
        <v>0</v>
      </c>
      <c r="D27252" s="1" t="s">
        <v>1730</v>
      </c>
      <c r="E27252" s="1"/>
      <c r="F27252" s="1"/>
      <c r="G27252" s="1" t="str">
        <f>C27252&amp;"%%"&amp;D27252</f>
        <v>addis%%HerMat.tex</v>
      </c>
    </row>
    <row r="27253" spans="2:7" x14ac:dyDescent="0.2">
      <c r="B27253" s="2" t="s">
        <v>11727</v>
      </c>
      <c r="C27253" s="1" t="s">
        <v>0</v>
      </c>
      <c r="D27253" s="1" t="s">
        <v>1732</v>
      </c>
      <c r="E27253" s="1"/>
      <c r="F27253" s="1"/>
      <c r="G27253" s="1" t="str">
        <f>C27253&amp;"%%"&amp;D27253</f>
        <v>addis%%MatEig.tex</v>
      </c>
    </row>
    <row r="27254" spans="2:7" x14ac:dyDescent="0.2">
      <c r="B27254" s="2" t="s">
        <v>11726</v>
      </c>
      <c r="C27254" s="1" t="s">
        <v>0</v>
      </c>
      <c r="D27254" s="1" t="s">
        <v>1732</v>
      </c>
      <c r="E27254" s="1"/>
      <c r="F27254" s="1"/>
      <c r="G27254" s="1" t="str">
        <f>C27254&amp;"%%"&amp;D27254</f>
        <v>addis%%MatEig.tex</v>
      </c>
    </row>
    <row r="27255" spans="2:7" x14ac:dyDescent="0.2">
      <c r="B27255" s="2" t="s">
        <v>11725</v>
      </c>
      <c r="C27255" s="1" t="s">
        <v>0</v>
      </c>
      <c r="D27255" s="1" t="s">
        <v>1732</v>
      </c>
      <c r="E27255" s="1"/>
      <c r="F27255" s="1"/>
      <c r="G27255" s="1" t="str">
        <f>C27255&amp;"%%"&amp;D27255</f>
        <v>addis%%MatEig.tex</v>
      </c>
    </row>
    <row r="27256" spans="2:7" x14ac:dyDescent="0.2">
      <c r="B27256" s="2" t="s">
        <v>11724</v>
      </c>
      <c r="C27256" s="1" t="s">
        <v>0</v>
      </c>
      <c r="D27256" s="1" t="s">
        <v>125</v>
      </c>
      <c r="E27256" s="1"/>
      <c r="F27256" s="1" t="s">
        <v>40194</v>
      </c>
      <c r="G27256" s="1" t="str">
        <f>C27256&amp;"%%"&amp;D27256</f>
        <v>addis%%Mat.tex</v>
      </c>
    </row>
    <row r="27257" spans="2:7" x14ac:dyDescent="0.2">
      <c r="B27257" s="2" t="s">
        <v>11723</v>
      </c>
      <c r="C27257" s="1" t="s">
        <v>0</v>
      </c>
      <c r="D27257" s="1" t="s">
        <v>125</v>
      </c>
      <c r="E27257" s="1"/>
      <c r="F27257" s="1"/>
      <c r="G27257" s="1" t="str">
        <f>C27257&amp;"%%"&amp;D27257</f>
        <v>addis%%Mat.tex</v>
      </c>
    </row>
    <row r="27258" spans="2:7" x14ac:dyDescent="0.2">
      <c r="B27258" s="2" t="s">
        <v>11722</v>
      </c>
      <c r="C27258" s="1" t="s">
        <v>0</v>
      </c>
      <c r="D27258" s="1" t="s">
        <v>125</v>
      </c>
      <c r="E27258" s="1"/>
      <c r="F27258" s="1"/>
      <c r="G27258" s="1" t="str">
        <f>C27258&amp;"%%"&amp;D27258</f>
        <v>addis%%Mat.tex</v>
      </c>
    </row>
    <row r="27259" spans="2:7" x14ac:dyDescent="0.2">
      <c r="B27259" s="2" t="s">
        <v>11721</v>
      </c>
      <c r="C27259" s="1" t="s">
        <v>0</v>
      </c>
      <c r="D27259" s="1" t="s">
        <v>125</v>
      </c>
      <c r="E27259" s="1"/>
      <c r="F27259" s="1" t="s">
        <v>40193</v>
      </c>
      <c r="G27259" s="1" t="str">
        <f>C27259&amp;"%%"&amp;D27259</f>
        <v>addis%%Mat.tex</v>
      </c>
    </row>
    <row r="27260" spans="2:7" x14ac:dyDescent="0.2">
      <c r="B27260" s="2" t="s">
        <v>11720</v>
      </c>
      <c r="C27260" s="1" t="s">
        <v>0</v>
      </c>
      <c r="D27260" s="1" t="s">
        <v>125</v>
      </c>
      <c r="E27260" s="1"/>
      <c r="F27260" s="1" t="s">
        <v>40192</v>
      </c>
      <c r="G27260" s="1" t="str">
        <f>C27260&amp;"%%"&amp;D27260</f>
        <v>addis%%Mat.tex</v>
      </c>
    </row>
    <row r="27261" spans="2:7" x14ac:dyDescent="0.2">
      <c r="B27261" s="2" t="s">
        <v>11719</v>
      </c>
      <c r="C27261" s="1" t="s">
        <v>0</v>
      </c>
      <c r="D27261" s="1" t="s">
        <v>125</v>
      </c>
      <c r="E27261" s="1"/>
      <c r="F27261" s="1"/>
      <c r="G27261" s="1" t="str">
        <f>C27261&amp;"%%"&amp;D27261</f>
        <v>addis%%Mat.tex</v>
      </c>
    </row>
    <row r="27262" spans="2:7" x14ac:dyDescent="0.2">
      <c r="B27262" s="2" t="s">
        <v>11718</v>
      </c>
      <c r="C27262" s="1" t="s">
        <v>0</v>
      </c>
      <c r="D27262" s="1" t="s">
        <v>125</v>
      </c>
      <c r="E27262" s="1"/>
      <c r="F27262" s="1"/>
      <c r="G27262" s="1" t="str">
        <f>C27262&amp;"%%"&amp;D27262</f>
        <v>addis%%Mat.tex</v>
      </c>
    </row>
    <row r="27263" spans="2:7" x14ac:dyDescent="0.2">
      <c r="B27263" s="2" t="s">
        <v>11717</v>
      </c>
      <c r="C27263" s="1" t="s">
        <v>0</v>
      </c>
      <c r="D27263" s="1" t="s">
        <v>1732</v>
      </c>
      <c r="E27263" s="1"/>
      <c r="F27263" s="1"/>
      <c r="G27263" s="1" t="str">
        <f>C27263&amp;"%%"&amp;D27263</f>
        <v>addis%%MatEig.tex</v>
      </c>
    </row>
    <row r="27264" spans="2:7" x14ac:dyDescent="0.2">
      <c r="B27264" s="2" t="s">
        <v>11716</v>
      </c>
      <c r="C27264" s="1" t="s">
        <v>0</v>
      </c>
      <c r="D27264" s="1" t="s">
        <v>1732</v>
      </c>
      <c r="E27264" s="1"/>
      <c r="F27264" s="1"/>
      <c r="G27264" s="1" t="str">
        <f>C27264&amp;"%%"&amp;D27264</f>
        <v>addis%%MatEig.tex</v>
      </c>
    </row>
    <row r="27265" spans="2:7" x14ac:dyDescent="0.2">
      <c r="B27265" s="2" t="s">
        <v>11714</v>
      </c>
      <c r="C27265" s="1" t="s">
        <v>0</v>
      </c>
      <c r="D27265" s="1" t="s">
        <v>11715</v>
      </c>
      <c r="E27265" s="1"/>
      <c r="F27265" s="1"/>
      <c r="G27265" s="1" t="str">
        <f>C27265&amp;"%%"&amp;D27265</f>
        <v>addis%%QM1.tex</v>
      </c>
    </row>
    <row r="27266" spans="2:7" x14ac:dyDescent="0.2">
      <c r="B27266" s="2" t="s">
        <v>11713</v>
      </c>
      <c r="C27266" s="1" t="s">
        <v>0</v>
      </c>
      <c r="D27266" s="1" t="s">
        <v>892</v>
      </c>
      <c r="E27266" s="1"/>
      <c r="F27266" s="1"/>
      <c r="G27266" s="1" t="str">
        <f>C27266&amp;"%%"&amp;D27266</f>
        <v>addis%%RCrank.tex</v>
      </c>
    </row>
    <row r="27267" spans="2:7" x14ac:dyDescent="0.2">
      <c r="B27267" s="2" t="s">
        <v>11712</v>
      </c>
      <c r="C27267" s="1" t="s">
        <v>0</v>
      </c>
      <c r="D27267" s="1" t="s">
        <v>10452</v>
      </c>
      <c r="E27267" s="1"/>
      <c r="F27267" s="1"/>
      <c r="G27267" s="1" t="str">
        <f>C27267&amp;"%%"&amp;D27267</f>
        <v>addis%%MatLS2.tex</v>
      </c>
    </row>
    <row r="27268" spans="2:7" x14ac:dyDescent="0.2">
      <c r="B27268" s="2" t="s">
        <v>11710</v>
      </c>
      <c r="C27268" s="1" t="s">
        <v>0</v>
      </c>
      <c r="D27268" s="1" t="s">
        <v>11711</v>
      </c>
      <c r="E27268" s="1"/>
      <c r="F27268" s="1"/>
      <c r="G27268" s="1" t="str">
        <f>C27268&amp;"%%"&amp;D27268</f>
        <v>addis%%range.tex</v>
      </c>
    </row>
    <row r="27269" spans="2:7" x14ac:dyDescent="0.2">
      <c r="B27269" s="2" t="s">
        <v>11709</v>
      </c>
      <c r="C27269" s="1" t="s">
        <v>0</v>
      </c>
      <c r="D27269" s="1" t="s">
        <v>1008</v>
      </c>
      <c r="E27269" s="1"/>
      <c r="F27269" s="1"/>
      <c r="G27269" s="1" t="str">
        <f>C27269&amp;"%%"&amp;D27269</f>
        <v>addis%%Commut.tex</v>
      </c>
    </row>
    <row r="27270" spans="2:7" x14ac:dyDescent="0.2">
      <c r="B27270" s="2" t="s">
        <v>11708</v>
      </c>
      <c r="C27270" s="1" t="s">
        <v>0</v>
      </c>
      <c r="D27270" s="1" t="s">
        <v>1008</v>
      </c>
      <c r="E27270" s="1"/>
      <c r="F27270" s="1"/>
      <c r="G27270" s="1" t="str">
        <f>C27270&amp;"%%"&amp;D27270</f>
        <v>addis%%Commut.tex</v>
      </c>
    </row>
    <row r="27271" spans="2:7" x14ac:dyDescent="0.2">
      <c r="B27271" s="2" t="s">
        <v>11707</v>
      </c>
      <c r="C27271" s="1" t="s">
        <v>0</v>
      </c>
      <c r="D27271" s="1" t="s">
        <v>1055</v>
      </c>
      <c r="E27271" s="1"/>
      <c r="F27271" s="1"/>
      <c r="G27271" s="1" t="str">
        <f>C27271&amp;"%%"&amp;D27271</f>
        <v>addis%%OpComu.tex</v>
      </c>
    </row>
    <row r="27272" spans="2:7" x14ac:dyDescent="0.2">
      <c r="B27272" s="2" t="s">
        <v>11706</v>
      </c>
      <c r="C27272" s="1" t="s">
        <v>0</v>
      </c>
      <c r="D27272" s="1" t="s">
        <v>4889</v>
      </c>
      <c r="E27272" s="1"/>
      <c r="F27272" s="1"/>
      <c r="G27272" s="1" t="str">
        <f>C27272&amp;"%%"&amp;D27272</f>
        <v>addis%%HerEig.tex</v>
      </c>
    </row>
    <row r="27273" spans="2:7" x14ac:dyDescent="0.2">
      <c r="B27273" s="2" t="s">
        <v>11705</v>
      </c>
      <c r="C27273" s="1" t="s">
        <v>0</v>
      </c>
      <c r="D27273" s="1" t="s">
        <v>4889</v>
      </c>
      <c r="E27273" s="1"/>
      <c r="F27273" s="1"/>
      <c r="G27273" s="1" t="str">
        <f>C27273&amp;"%%"&amp;D27273</f>
        <v>addis%%HerEig.tex</v>
      </c>
    </row>
    <row r="27274" spans="2:7" x14ac:dyDescent="0.2">
      <c r="B27274" s="2" t="s">
        <v>11704</v>
      </c>
      <c r="C27274" s="1" t="s">
        <v>0</v>
      </c>
      <c r="D27274" s="1" t="s">
        <v>4889</v>
      </c>
      <c r="E27274" s="1"/>
      <c r="F27274" s="1"/>
      <c r="G27274" s="1" t="str">
        <f>C27274&amp;"%%"&amp;D27274</f>
        <v>addis%%HerEig.tex</v>
      </c>
    </row>
    <row r="27275" spans="2:7" x14ac:dyDescent="0.2">
      <c r="B27275" s="2" t="s">
        <v>11703</v>
      </c>
      <c r="C27275" s="1" t="s">
        <v>0</v>
      </c>
      <c r="D27275" s="1" t="s">
        <v>4889</v>
      </c>
      <c r="E27275" s="1"/>
      <c r="F27275" s="1"/>
      <c r="G27275" s="1" t="str">
        <f>C27275&amp;"%%"&amp;D27275</f>
        <v>addis%%HerEig.tex</v>
      </c>
    </row>
    <row r="27276" spans="2:7" x14ac:dyDescent="0.2">
      <c r="B27276" s="2" t="s">
        <v>11702</v>
      </c>
      <c r="C27276" s="1" t="s">
        <v>0</v>
      </c>
      <c r="D27276" s="1" t="s">
        <v>4889</v>
      </c>
      <c r="E27276" s="1"/>
      <c r="F27276" s="1"/>
      <c r="G27276" s="1" t="str">
        <f>C27276&amp;"%%"&amp;D27276</f>
        <v>addis%%HerEig.tex</v>
      </c>
    </row>
    <row r="27277" spans="2:7" x14ac:dyDescent="0.2">
      <c r="B27277" s="2" t="s">
        <v>11701</v>
      </c>
      <c r="C27277" s="1" t="s">
        <v>0</v>
      </c>
      <c r="D27277" s="1" t="s">
        <v>4889</v>
      </c>
      <c r="E27277" s="1"/>
      <c r="F27277" s="1"/>
      <c r="G27277" s="1" t="str">
        <f>C27277&amp;"%%"&amp;D27277</f>
        <v>addis%%HerEig.tex</v>
      </c>
    </row>
    <row r="27278" spans="2:7" x14ac:dyDescent="0.2">
      <c r="B27278" s="2" t="s">
        <v>11700</v>
      </c>
      <c r="C27278" s="1" t="s">
        <v>0</v>
      </c>
      <c r="D27278" s="1" t="s">
        <v>4889</v>
      </c>
      <c r="E27278" s="1"/>
      <c r="F27278" s="1"/>
      <c r="G27278" s="1" t="str">
        <f>C27278&amp;"%%"&amp;D27278</f>
        <v>addis%%HerEig.tex</v>
      </c>
    </row>
    <row r="27279" spans="2:7" x14ac:dyDescent="0.2">
      <c r="B27279" s="2" t="s">
        <v>11699</v>
      </c>
      <c r="C27279" s="1" t="s">
        <v>0</v>
      </c>
      <c r="D27279" s="1" t="s">
        <v>1008</v>
      </c>
      <c r="E27279" s="1"/>
      <c r="F27279" s="1"/>
      <c r="G27279" s="1" t="str">
        <f>C27279&amp;"%%"&amp;D27279</f>
        <v>addis%%Commut.tex</v>
      </c>
    </row>
    <row r="27280" spans="2:7" x14ac:dyDescent="0.2">
      <c r="B27280" s="2" t="s">
        <v>11698</v>
      </c>
      <c r="C27280" s="1" t="s">
        <v>0</v>
      </c>
      <c r="D27280" s="1" t="s">
        <v>309</v>
      </c>
      <c r="E27280" s="1"/>
      <c r="F27280" s="1" t="s">
        <v>40191</v>
      </c>
      <c r="G27280" s="1" t="str">
        <f>C27280&amp;"%%"&amp;D27280</f>
        <v>addis%%GenYlm.tex</v>
      </c>
    </row>
    <row r="27281" spans="2:7" x14ac:dyDescent="0.2">
      <c r="B27281" s="2" t="s">
        <v>11697</v>
      </c>
      <c r="C27281" s="1" t="s">
        <v>0</v>
      </c>
      <c r="D27281" s="1" t="s">
        <v>309</v>
      </c>
      <c r="E27281" s="1"/>
      <c r="F27281" s="1"/>
      <c r="G27281" s="1" t="str">
        <f>C27281&amp;"%%"&amp;D27281</f>
        <v>addis%%GenYlm.tex</v>
      </c>
    </row>
    <row r="27282" spans="2:7" x14ac:dyDescent="0.2">
      <c r="B27282" s="2" t="s">
        <v>11696</v>
      </c>
      <c r="C27282" s="1" t="s">
        <v>0</v>
      </c>
      <c r="D27282" s="1" t="s">
        <v>311</v>
      </c>
      <c r="E27282" s="1"/>
      <c r="F27282" s="1"/>
      <c r="G27282" s="1" t="str">
        <f>C27282&amp;"%%"&amp;D27282</f>
        <v>addis%%HeTDSE.tex</v>
      </c>
    </row>
    <row r="27283" spans="2:7" x14ac:dyDescent="0.2">
      <c r="B27283" s="2" t="s">
        <v>11695</v>
      </c>
      <c r="C27283" s="1" t="s">
        <v>0</v>
      </c>
      <c r="D27283" s="1" t="s">
        <v>320</v>
      </c>
      <c r="E27283" s="1"/>
      <c r="F27283" s="1" t="s">
        <v>40190</v>
      </c>
      <c r="G27283" s="1" t="str">
        <f>C27283&amp;"%%"&amp;D27283</f>
        <v>addis%%AMAdd.tex</v>
      </c>
    </row>
    <row r="27284" spans="2:7" x14ac:dyDescent="0.2">
      <c r="B27284" s="2" t="s">
        <v>11694</v>
      </c>
      <c r="C27284" s="1" t="s">
        <v>0</v>
      </c>
      <c r="D27284" s="1" t="s">
        <v>320</v>
      </c>
      <c r="E27284" s="1"/>
      <c r="F27284" s="1" t="s">
        <v>40189</v>
      </c>
      <c r="G27284" s="1" t="str">
        <f>C27284&amp;"%%"&amp;D27284</f>
        <v>addis%%AMAdd.tex</v>
      </c>
    </row>
    <row r="27285" spans="2:7" x14ac:dyDescent="0.2">
      <c r="B27285" s="2" t="s">
        <v>11693</v>
      </c>
      <c r="C27285" s="1" t="s">
        <v>0</v>
      </c>
      <c r="D27285" s="1" t="s">
        <v>320</v>
      </c>
      <c r="E27285" s="1"/>
      <c r="F27285" s="1"/>
      <c r="G27285" s="1" t="str">
        <f>C27285&amp;"%%"&amp;D27285</f>
        <v>addis%%AMAdd.tex</v>
      </c>
    </row>
    <row r="27286" spans="2:7" x14ac:dyDescent="0.2">
      <c r="B27286" s="2" t="s">
        <v>11692</v>
      </c>
      <c r="C27286" s="1" t="s">
        <v>0</v>
      </c>
      <c r="D27286" s="1" t="s">
        <v>320</v>
      </c>
      <c r="E27286" s="1"/>
      <c r="F27286" s="1" t="s">
        <v>44605</v>
      </c>
      <c r="G27286" s="1" t="str">
        <f>C27286&amp;"%%"&amp;D27286</f>
        <v>addis%%AMAdd.tex</v>
      </c>
    </row>
    <row r="27287" spans="2:7" x14ac:dyDescent="0.2">
      <c r="B27287" s="2" t="s">
        <v>11691</v>
      </c>
      <c r="C27287" s="1" t="s">
        <v>0</v>
      </c>
      <c r="D27287" s="1" t="s">
        <v>320</v>
      </c>
      <c r="E27287" s="1"/>
      <c r="F27287" s="1" t="s">
        <v>44604</v>
      </c>
      <c r="G27287" s="1" t="str">
        <f>C27287&amp;"%%"&amp;D27287</f>
        <v>addis%%AMAdd.tex</v>
      </c>
    </row>
    <row r="27288" spans="2:7" x14ac:dyDescent="0.2">
      <c r="B27288" s="2" t="s">
        <v>11690</v>
      </c>
      <c r="C27288" s="1" t="s">
        <v>0</v>
      </c>
      <c r="D27288" s="1" t="s">
        <v>310</v>
      </c>
      <c r="E27288" s="1"/>
      <c r="F27288" s="1"/>
      <c r="G27288" s="1" t="str">
        <f>C27288&amp;"%%"&amp;D27288</f>
        <v>addis%%SphCup.tex</v>
      </c>
    </row>
    <row r="27289" spans="2:7" x14ac:dyDescent="0.2">
      <c r="B27289" s="2" t="s">
        <v>11689</v>
      </c>
      <c r="C27289" s="1" t="s">
        <v>0</v>
      </c>
      <c r="D27289" s="1" t="s">
        <v>320</v>
      </c>
      <c r="E27289" s="1"/>
      <c r="F27289" s="1" t="s">
        <v>40188</v>
      </c>
      <c r="G27289" s="1" t="str">
        <f>C27289&amp;"%%"&amp;D27289</f>
        <v>addis%%AMAdd.tex</v>
      </c>
    </row>
    <row r="27290" spans="2:7" x14ac:dyDescent="0.2">
      <c r="B27290" s="2" t="s">
        <v>11688</v>
      </c>
      <c r="C27290" s="1" t="s">
        <v>0</v>
      </c>
      <c r="D27290" s="1" t="s">
        <v>320</v>
      </c>
      <c r="E27290" s="1"/>
      <c r="F27290" s="1" t="s">
        <v>40187</v>
      </c>
      <c r="G27290" s="1" t="str">
        <f>C27290&amp;"%%"&amp;D27290</f>
        <v>addis%%AMAdd.tex</v>
      </c>
    </row>
    <row r="27291" spans="2:7" x14ac:dyDescent="0.2">
      <c r="B27291" s="2" t="s">
        <v>11687</v>
      </c>
      <c r="C27291" s="1" t="s">
        <v>0</v>
      </c>
      <c r="D27291" s="1" t="s">
        <v>320</v>
      </c>
      <c r="E27291" s="1"/>
      <c r="F27291" s="1" t="s">
        <v>40186</v>
      </c>
      <c r="G27291" s="1" t="str">
        <f>C27291&amp;"%%"&amp;D27291</f>
        <v>addis%%AMAdd.tex</v>
      </c>
    </row>
    <row r="27292" spans="2:7" x14ac:dyDescent="0.2">
      <c r="B27292" s="2" t="s">
        <v>11686</v>
      </c>
      <c r="C27292" s="1" t="s">
        <v>0</v>
      </c>
      <c r="D27292" s="1" t="s">
        <v>320</v>
      </c>
      <c r="E27292" s="1"/>
      <c r="F27292" s="1" t="s">
        <v>40185</v>
      </c>
      <c r="G27292" s="1" t="str">
        <f>C27292&amp;"%%"&amp;D27292</f>
        <v>addis%%AMAdd.tex</v>
      </c>
    </row>
    <row r="27293" spans="2:7" x14ac:dyDescent="0.2">
      <c r="B27293" s="2" t="s">
        <v>11685</v>
      </c>
      <c r="C27293" s="1" t="s">
        <v>0</v>
      </c>
      <c r="D27293" s="1" t="s">
        <v>320</v>
      </c>
      <c r="E27293" s="1"/>
      <c r="F27293" s="1" t="s">
        <v>40184</v>
      </c>
      <c r="G27293" s="1" t="str">
        <f>C27293&amp;"%%"&amp;D27293</f>
        <v>addis%%AMAdd.tex</v>
      </c>
    </row>
    <row r="27294" spans="2:7" x14ac:dyDescent="0.2">
      <c r="B27294" s="2" t="s">
        <v>11684</v>
      </c>
      <c r="C27294" s="1" t="s">
        <v>0</v>
      </c>
      <c r="D27294" s="1" t="s">
        <v>320</v>
      </c>
      <c r="E27294" s="1"/>
      <c r="F27294" s="1" t="s">
        <v>40183</v>
      </c>
      <c r="G27294" s="1" t="str">
        <f>C27294&amp;"%%"&amp;D27294</f>
        <v>addis%%AMAdd.tex</v>
      </c>
    </row>
    <row r="27295" spans="2:7" x14ac:dyDescent="0.2">
      <c r="B27295" s="2" t="s">
        <v>11683</v>
      </c>
      <c r="C27295" s="1" t="s">
        <v>0</v>
      </c>
      <c r="D27295" s="1" t="s">
        <v>320</v>
      </c>
      <c r="E27295" s="1"/>
      <c r="F27295" s="1" t="s">
        <v>40182</v>
      </c>
      <c r="G27295" s="1" t="str">
        <f>C27295&amp;"%%"&amp;D27295</f>
        <v>addis%%AMAdd.tex</v>
      </c>
    </row>
    <row r="27296" spans="2:7" x14ac:dyDescent="0.2">
      <c r="B27296" s="2" t="s">
        <v>11682</v>
      </c>
      <c r="C27296" s="1" t="s">
        <v>0</v>
      </c>
      <c r="D27296" s="1" t="s">
        <v>320</v>
      </c>
      <c r="E27296" s="1"/>
      <c r="F27296" s="1" t="s">
        <v>40181</v>
      </c>
      <c r="G27296" s="1" t="str">
        <f>C27296&amp;"%%"&amp;D27296</f>
        <v>addis%%AMAdd.tex</v>
      </c>
    </row>
    <row r="27297" spans="2:7" x14ac:dyDescent="0.2">
      <c r="B27297" s="2" t="s">
        <v>11681</v>
      </c>
      <c r="C27297" s="1" t="s">
        <v>0</v>
      </c>
      <c r="D27297" s="1" t="s">
        <v>320</v>
      </c>
      <c r="E27297" s="1"/>
      <c r="F27297" s="1" t="s">
        <v>40180</v>
      </c>
      <c r="G27297" s="1" t="str">
        <f>C27297&amp;"%%"&amp;D27297</f>
        <v>addis%%AMAdd.tex</v>
      </c>
    </row>
    <row r="27298" spans="2:7" x14ac:dyDescent="0.2">
      <c r="B27298" s="2" t="s">
        <v>11680</v>
      </c>
      <c r="C27298" s="1" t="s">
        <v>0</v>
      </c>
      <c r="D27298" s="1" t="s">
        <v>320</v>
      </c>
      <c r="E27298" s="1"/>
      <c r="F27298" s="1" t="s">
        <v>40179</v>
      </c>
      <c r="G27298" s="1" t="str">
        <f>C27298&amp;"%%"&amp;D27298</f>
        <v>addis%%AMAdd.tex</v>
      </c>
    </row>
    <row r="27299" spans="2:7" x14ac:dyDescent="0.2">
      <c r="B27299" s="2" t="s">
        <v>11679</v>
      </c>
      <c r="C27299" s="1" t="s">
        <v>0</v>
      </c>
      <c r="D27299" s="1" t="s">
        <v>320</v>
      </c>
      <c r="E27299" s="1"/>
      <c r="F27299" s="1" t="s">
        <v>40178</v>
      </c>
      <c r="G27299" s="1" t="str">
        <f>C27299&amp;"%%"&amp;D27299</f>
        <v>addis%%AMAdd.tex</v>
      </c>
    </row>
    <row r="27300" spans="2:7" x14ac:dyDescent="0.2">
      <c r="B27300" s="2" t="s">
        <v>11678</v>
      </c>
      <c r="C27300" s="1" t="s">
        <v>0</v>
      </c>
      <c r="D27300" s="1" t="s">
        <v>320</v>
      </c>
      <c r="E27300" s="1"/>
      <c r="F27300" s="1" t="s">
        <v>40177</v>
      </c>
      <c r="G27300" s="1" t="str">
        <f>C27300&amp;"%%"&amp;D27300</f>
        <v>addis%%AMAdd.tex</v>
      </c>
    </row>
    <row r="27301" spans="2:7" x14ac:dyDescent="0.2">
      <c r="B27301" s="2" t="s">
        <v>11677</v>
      </c>
      <c r="C27301" s="1" t="s">
        <v>0</v>
      </c>
      <c r="D27301" s="1" t="s">
        <v>320</v>
      </c>
      <c r="E27301" s="1"/>
      <c r="F27301" s="1" t="s">
        <v>40176</v>
      </c>
      <c r="G27301" s="1" t="str">
        <f>C27301&amp;"%%"&amp;D27301</f>
        <v>addis%%AMAdd.tex</v>
      </c>
    </row>
    <row r="27302" spans="2:7" x14ac:dyDescent="0.2">
      <c r="B27302" s="2" t="s">
        <v>11676</v>
      </c>
      <c r="C27302" s="1" t="s">
        <v>0</v>
      </c>
      <c r="D27302" s="1" t="s">
        <v>320</v>
      </c>
      <c r="E27302" s="1"/>
      <c r="F27302" s="1" t="s">
        <v>40175</v>
      </c>
      <c r="G27302" s="1" t="str">
        <f>C27302&amp;"%%"&amp;D27302</f>
        <v>addis%%AMAdd.tex</v>
      </c>
    </row>
    <row r="27303" spans="2:7" x14ac:dyDescent="0.2">
      <c r="B27303" s="2" t="s">
        <v>11675</v>
      </c>
      <c r="C27303" s="1" t="s">
        <v>0</v>
      </c>
      <c r="D27303" s="1" t="s">
        <v>320</v>
      </c>
      <c r="E27303" s="1"/>
      <c r="F27303" s="1" t="s">
        <v>40174</v>
      </c>
      <c r="G27303" s="1" t="str">
        <f>C27303&amp;"%%"&amp;D27303</f>
        <v>addis%%AMAdd.tex</v>
      </c>
    </row>
    <row r="27304" spans="2:7" x14ac:dyDescent="0.2">
      <c r="B27304" s="2" t="s">
        <v>11674</v>
      </c>
      <c r="C27304" s="1" t="s">
        <v>0</v>
      </c>
      <c r="D27304" s="1" t="s">
        <v>320</v>
      </c>
      <c r="E27304" s="1"/>
      <c r="F27304" s="1" t="s">
        <v>40173</v>
      </c>
      <c r="G27304" s="1" t="str">
        <f>C27304&amp;"%%"&amp;D27304</f>
        <v>addis%%AMAdd.tex</v>
      </c>
    </row>
    <row r="27305" spans="2:7" x14ac:dyDescent="0.2">
      <c r="B27305" s="2" t="s">
        <v>11673</v>
      </c>
      <c r="C27305" s="1" t="s">
        <v>0</v>
      </c>
      <c r="D27305" s="1" t="s">
        <v>320</v>
      </c>
      <c r="E27305" s="1"/>
      <c r="F27305" s="1"/>
      <c r="G27305" s="1" t="str">
        <f>C27305&amp;"%%"&amp;D27305</f>
        <v>addis%%AMAdd.tex</v>
      </c>
    </row>
    <row r="27306" spans="2:7" x14ac:dyDescent="0.2">
      <c r="B27306" s="2" t="s">
        <v>11672</v>
      </c>
      <c r="C27306" s="1" t="s">
        <v>0</v>
      </c>
      <c r="D27306" s="1" t="s">
        <v>320</v>
      </c>
      <c r="E27306" s="1"/>
      <c r="F27306" s="1"/>
      <c r="G27306" s="1" t="str">
        <f>C27306&amp;"%%"&amp;D27306</f>
        <v>addis%%AMAdd.tex</v>
      </c>
    </row>
    <row r="27307" spans="2:7" x14ac:dyDescent="0.2">
      <c r="B27307" s="2" t="s">
        <v>11671</v>
      </c>
      <c r="C27307" s="1" t="s">
        <v>0</v>
      </c>
      <c r="D27307" s="1" t="s">
        <v>311</v>
      </c>
      <c r="E27307" s="1"/>
      <c r="F27307" s="1"/>
      <c r="G27307" s="1" t="str">
        <f>C27307&amp;"%%"&amp;D27307</f>
        <v>addis%%HeTDSE.tex</v>
      </c>
    </row>
    <row r="27308" spans="2:7" x14ac:dyDescent="0.2">
      <c r="B27308" s="2" t="s">
        <v>11670</v>
      </c>
      <c r="C27308" s="1" t="s">
        <v>0</v>
      </c>
      <c r="D27308" s="1" t="s">
        <v>311</v>
      </c>
      <c r="E27308" s="1"/>
      <c r="F27308" s="1"/>
      <c r="G27308" s="1" t="str">
        <f>C27308&amp;"%%"&amp;D27308</f>
        <v>addis%%HeTDSE.tex</v>
      </c>
    </row>
    <row r="27309" spans="2:7" x14ac:dyDescent="0.2">
      <c r="B27309" s="2" t="s">
        <v>11669</v>
      </c>
      <c r="C27309" s="1" t="s">
        <v>0</v>
      </c>
      <c r="D27309" s="1" t="s">
        <v>86</v>
      </c>
      <c r="E27309" s="1"/>
      <c r="F27309" s="1"/>
      <c r="G27309" s="1" t="str">
        <f>C27309&amp;"%%"&amp;D27309</f>
        <v>addis%%edTODO.tex</v>
      </c>
    </row>
    <row r="27310" spans="2:7" x14ac:dyDescent="0.2">
      <c r="B27310" s="2" t="s">
        <v>11668</v>
      </c>
      <c r="C27310" s="1" t="s">
        <v>0</v>
      </c>
      <c r="D27310" s="1" t="s">
        <v>309</v>
      </c>
      <c r="E27310" s="1"/>
      <c r="F27310" s="1" t="s">
        <v>40172</v>
      </c>
      <c r="G27310" s="1" t="str">
        <f>C27310&amp;"%%"&amp;D27310</f>
        <v>addis%%GenYlm.tex</v>
      </c>
    </row>
    <row r="27311" spans="2:7" x14ac:dyDescent="0.2">
      <c r="B27311" s="2" t="s">
        <v>11667</v>
      </c>
      <c r="C27311" s="1" t="s">
        <v>0</v>
      </c>
      <c r="D27311" s="1" t="s">
        <v>309</v>
      </c>
      <c r="E27311" s="1"/>
      <c r="F27311" s="1" t="s">
        <v>40171</v>
      </c>
      <c r="G27311" s="1" t="str">
        <f>C27311&amp;"%%"&amp;D27311</f>
        <v>addis%%GenYlm.tex</v>
      </c>
    </row>
    <row r="27312" spans="2:7" x14ac:dyDescent="0.2">
      <c r="B27312" s="2" t="s">
        <v>11666</v>
      </c>
      <c r="C27312" s="1" t="s">
        <v>0</v>
      </c>
      <c r="D27312" s="1" t="s">
        <v>309</v>
      </c>
      <c r="E27312" s="1"/>
      <c r="F27312" s="1" t="s">
        <v>40170</v>
      </c>
      <c r="G27312" s="1" t="str">
        <f>C27312&amp;"%%"&amp;D27312</f>
        <v>addis%%GenYlm.tex</v>
      </c>
    </row>
    <row r="27313" spans="2:7" x14ac:dyDescent="0.2">
      <c r="B27313" s="2" t="s">
        <v>11665</v>
      </c>
      <c r="C27313" s="1" t="s">
        <v>0</v>
      </c>
      <c r="D27313" s="1" t="s">
        <v>309</v>
      </c>
      <c r="E27313" s="1"/>
      <c r="F27313" s="1"/>
      <c r="G27313" s="1" t="str">
        <f>C27313&amp;"%%"&amp;D27313</f>
        <v>addis%%GenYlm.tex</v>
      </c>
    </row>
    <row r="27314" spans="2:7" x14ac:dyDescent="0.2">
      <c r="B27314" s="2" t="s">
        <v>11664</v>
      </c>
      <c r="C27314" s="1" t="s">
        <v>0</v>
      </c>
      <c r="D27314" s="1" t="s">
        <v>309</v>
      </c>
      <c r="E27314" s="1"/>
      <c r="F27314" s="1"/>
      <c r="G27314" s="1" t="str">
        <f>C27314&amp;"%%"&amp;D27314</f>
        <v>addis%%GenYlm.tex</v>
      </c>
    </row>
    <row r="27315" spans="2:7" x14ac:dyDescent="0.2">
      <c r="B27315" s="2" t="s">
        <v>11663</v>
      </c>
      <c r="C27315" s="1" t="s">
        <v>0</v>
      </c>
      <c r="D27315" s="1" t="s">
        <v>309</v>
      </c>
      <c r="E27315" s="1"/>
      <c r="F27315" s="1"/>
      <c r="G27315" s="1" t="str">
        <f>C27315&amp;"%%"&amp;D27315</f>
        <v>addis%%GenYlm.tex</v>
      </c>
    </row>
    <row r="27316" spans="2:7" x14ac:dyDescent="0.2">
      <c r="B27316" s="2" t="s">
        <v>11662</v>
      </c>
      <c r="C27316" s="1" t="s">
        <v>0</v>
      </c>
      <c r="D27316" s="1" t="s">
        <v>309</v>
      </c>
      <c r="E27316" s="1"/>
      <c r="F27316" s="1"/>
      <c r="G27316" s="1" t="str">
        <f>C27316&amp;"%%"&amp;D27316</f>
        <v>addis%%GenYlm.tex</v>
      </c>
    </row>
    <row r="27317" spans="2:7" x14ac:dyDescent="0.2">
      <c r="B27317" s="2" t="s">
        <v>11661</v>
      </c>
      <c r="C27317" s="1" t="s">
        <v>0</v>
      </c>
      <c r="D27317" s="1" t="s">
        <v>309</v>
      </c>
      <c r="E27317" s="1"/>
      <c r="F27317" s="1"/>
      <c r="G27317" s="1" t="str">
        <f>C27317&amp;"%%"&amp;D27317</f>
        <v>addis%%GenYlm.tex</v>
      </c>
    </row>
    <row r="27318" spans="2:7" x14ac:dyDescent="0.2">
      <c r="B27318" s="2" t="s">
        <v>11660</v>
      </c>
      <c r="C27318" s="1" t="s">
        <v>0</v>
      </c>
      <c r="D27318" s="1" t="s">
        <v>311</v>
      </c>
      <c r="E27318" s="1"/>
      <c r="F27318" s="1" t="s">
        <v>40169</v>
      </c>
      <c r="G27318" s="1" t="str">
        <f>C27318&amp;"%%"&amp;D27318</f>
        <v>addis%%HeTDSE.tex</v>
      </c>
    </row>
    <row r="27319" spans="2:7" x14ac:dyDescent="0.2">
      <c r="B27319" s="2" t="s">
        <v>11659</v>
      </c>
      <c r="C27319" s="1" t="s">
        <v>0</v>
      </c>
      <c r="D27319" s="1" t="s">
        <v>311</v>
      </c>
      <c r="E27319" s="1"/>
      <c r="F27319" s="1"/>
      <c r="G27319" s="1" t="str">
        <f>C27319&amp;"%%"&amp;D27319</f>
        <v>addis%%HeTDSE.tex</v>
      </c>
    </row>
    <row r="27320" spans="2:7" x14ac:dyDescent="0.2">
      <c r="B27320" s="2" t="s">
        <v>11658</v>
      </c>
      <c r="C27320" s="1" t="s">
        <v>0</v>
      </c>
      <c r="D27320" s="1" t="s">
        <v>311</v>
      </c>
      <c r="E27320" s="1"/>
      <c r="F27320" s="1"/>
      <c r="G27320" s="1" t="str">
        <f>C27320&amp;"%%"&amp;D27320</f>
        <v>addis%%HeTDSE.tex</v>
      </c>
    </row>
    <row r="27321" spans="2:7" x14ac:dyDescent="0.2">
      <c r="B27321" s="2" t="s">
        <v>11657</v>
      </c>
      <c r="C27321" s="1" t="s">
        <v>0</v>
      </c>
      <c r="D27321" s="1" t="s">
        <v>311</v>
      </c>
      <c r="E27321" s="1"/>
      <c r="F27321" s="1"/>
      <c r="G27321" s="1" t="str">
        <f>C27321&amp;"%%"&amp;D27321</f>
        <v>addis%%HeTDSE.tex</v>
      </c>
    </row>
    <row r="27322" spans="2:7" x14ac:dyDescent="0.2">
      <c r="B27322" s="2" t="s">
        <v>11656</v>
      </c>
      <c r="C27322" s="1" t="s">
        <v>0</v>
      </c>
      <c r="D27322" s="1" t="s">
        <v>311</v>
      </c>
      <c r="E27322" s="1"/>
      <c r="F27322" s="1"/>
      <c r="G27322" s="1" t="str">
        <f>C27322&amp;"%%"&amp;D27322</f>
        <v>addis%%HeTDSE.tex</v>
      </c>
    </row>
    <row r="27323" spans="2:7" x14ac:dyDescent="0.2">
      <c r="B27323" s="2" t="s">
        <v>11655</v>
      </c>
      <c r="C27323" s="1" t="s">
        <v>11118</v>
      </c>
      <c r="D27323" s="1" t="s">
        <v>11633</v>
      </c>
      <c r="E27323" s="1"/>
      <c r="F27323" s="1"/>
      <c r="G27323" s="1" t="str">
        <f>C27323&amp;"%%"&amp;D27323</f>
        <v>zhaojiayu%%permu.tex</v>
      </c>
    </row>
    <row r="27324" spans="2:7" x14ac:dyDescent="0.2">
      <c r="B27324" s="2" t="s">
        <v>11653</v>
      </c>
      <c r="C27324" s="1" t="s">
        <v>11654</v>
      </c>
      <c r="D27324" s="1" t="s">
        <v>842</v>
      </c>
      <c r="E27324" s="1"/>
      <c r="F27324" s="1"/>
      <c r="G27324" s="1" t="str">
        <f>C27324&amp;"%%"&amp;D27324</f>
        <v>慢慢来%%CrosMt.tex</v>
      </c>
    </row>
    <row r="27325" spans="2:7" x14ac:dyDescent="0.2">
      <c r="B27325" s="2" t="s">
        <v>11652</v>
      </c>
      <c r="C27325" s="1" t="s">
        <v>0</v>
      </c>
      <c r="D27325" s="1" t="s">
        <v>86</v>
      </c>
      <c r="E27325" s="1"/>
      <c r="F27325" s="1"/>
      <c r="G27325" s="1" t="str">
        <f>C27325&amp;"%%"&amp;D27325</f>
        <v>addis%%edTODO.tex</v>
      </c>
    </row>
    <row r="27326" spans="2:7" x14ac:dyDescent="0.2">
      <c r="B27326" s="2" t="s">
        <v>11651</v>
      </c>
      <c r="C27326" s="1" t="s">
        <v>0</v>
      </c>
      <c r="D27326" s="1" t="s">
        <v>86</v>
      </c>
      <c r="E27326" s="1"/>
      <c r="F27326" s="1"/>
      <c r="G27326" s="1" t="str">
        <f>C27326&amp;"%%"&amp;D27326</f>
        <v>addis%%edTODO.tex</v>
      </c>
    </row>
    <row r="27327" spans="2:7" x14ac:dyDescent="0.2">
      <c r="B27327" s="2" t="s">
        <v>11650</v>
      </c>
      <c r="C27327" s="1" t="s">
        <v>0</v>
      </c>
      <c r="D27327" s="1" t="s">
        <v>86</v>
      </c>
      <c r="E27327" s="1"/>
      <c r="F27327" s="1"/>
      <c r="G27327" s="1" t="str">
        <f>C27327&amp;"%%"&amp;D27327</f>
        <v>addis%%edTODO.tex</v>
      </c>
    </row>
    <row r="27328" spans="2:7" x14ac:dyDescent="0.2">
      <c r="B27328" s="2" t="s">
        <v>11649</v>
      </c>
      <c r="C27328" s="1" t="s">
        <v>0</v>
      </c>
      <c r="D27328" s="1" t="s">
        <v>86</v>
      </c>
      <c r="E27328" s="1"/>
      <c r="F27328" s="1"/>
      <c r="G27328" s="1" t="str">
        <f>C27328&amp;"%%"&amp;D27328</f>
        <v>addis%%edTODO.tex</v>
      </c>
    </row>
    <row r="27329" spans="2:7" x14ac:dyDescent="0.2">
      <c r="B27329" s="2" t="s">
        <v>11648</v>
      </c>
      <c r="C27329" s="1" t="s">
        <v>0</v>
      </c>
      <c r="D27329" s="1" t="s">
        <v>86</v>
      </c>
      <c r="E27329" s="1"/>
      <c r="F27329" s="1"/>
      <c r="G27329" s="1" t="str">
        <f>C27329&amp;"%%"&amp;D27329</f>
        <v>addis%%edTODO.tex</v>
      </c>
    </row>
    <row r="27330" spans="2:7" x14ac:dyDescent="0.2">
      <c r="B27330" s="2" t="s">
        <v>11647</v>
      </c>
      <c r="C27330" s="1" t="s">
        <v>11118</v>
      </c>
      <c r="D27330" s="1" t="s">
        <v>11633</v>
      </c>
      <c r="E27330" s="1"/>
      <c r="F27330" s="1"/>
      <c r="G27330" s="1" t="str">
        <f>C27330&amp;"%%"&amp;D27330</f>
        <v>zhaojiayu%%permu.tex</v>
      </c>
    </row>
    <row r="27331" spans="2:7" x14ac:dyDescent="0.2">
      <c r="B27331" s="2" t="s">
        <v>11646</v>
      </c>
      <c r="C27331" s="1" t="s">
        <v>11118</v>
      </c>
      <c r="D27331" s="1" t="s">
        <v>11633</v>
      </c>
      <c r="E27331" s="1"/>
      <c r="F27331" s="1"/>
      <c r="G27331" s="1" t="str">
        <f>C27331&amp;"%%"&amp;D27331</f>
        <v>zhaojiayu%%permu.tex</v>
      </c>
    </row>
    <row r="27332" spans="2:7" x14ac:dyDescent="0.2">
      <c r="B27332" s="2" t="s">
        <v>11645</v>
      </c>
      <c r="C27332" s="1" t="s">
        <v>11118</v>
      </c>
      <c r="D27332" s="1" t="s">
        <v>11633</v>
      </c>
      <c r="E27332" s="1"/>
      <c r="F27332" s="1" t="s">
        <v>40168</v>
      </c>
      <c r="G27332" s="1" t="str">
        <f>C27332&amp;"%%"&amp;D27332</f>
        <v>zhaojiayu%%permu.tex</v>
      </c>
    </row>
    <row r="27333" spans="2:7" x14ac:dyDescent="0.2">
      <c r="B27333" s="2" t="s">
        <v>11644</v>
      </c>
      <c r="C27333" s="1" t="s">
        <v>11118</v>
      </c>
      <c r="D27333" s="1" t="s">
        <v>11633</v>
      </c>
      <c r="E27333" s="1"/>
      <c r="F27333" s="1" t="s">
        <v>40167</v>
      </c>
      <c r="G27333" s="1" t="str">
        <f>C27333&amp;"%%"&amp;D27333</f>
        <v>zhaojiayu%%permu.tex</v>
      </c>
    </row>
    <row r="27334" spans="2:7" x14ac:dyDescent="0.2">
      <c r="B27334" s="2" t="s">
        <v>11643</v>
      </c>
      <c r="C27334" s="1" t="s">
        <v>11118</v>
      </c>
      <c r="D27334" s="1" t="s">
        <v>11633</v>
      </c>
      <c r="E27334" s="1"/>
      <c r="F27334" s="1"/>
      <c r="G27334" s="1" t="str">
        <f>C27334&amp;"%%"&amp;D27334</f>
        <v>zhaojiayu%%permu.tex</v>
      </c>
    </row>
    <row r="27335" spans="2:7" x14ac:dyDescent="0.2">
      <c r="B27335" s="2" t="s">
        <v>11642</v>
      </c>
      <c r="C27335" s="1" t="s">
        <v>11118</v>
      </c>
      <c r="D27335" s="1" t="s">
        <v>11633</v>
      </c>
      <c r="E27335" s="1"/>
      <c r="F27335" s="1"/>
      <c r="G27335" s="1" t="str">
        <f>C27335&amp;"%%"&amp;D27335</f>
        <v>zhaojiayu%%permu.tex</v>
      </c>
    </row>
    <row r="27336" spans="2:7" x14ac:dyDescent="0.2">
      <c r="B27336" s="2" t="s">
        <v>11641</v>
      </c>
      <c r="C27336" s="1" t="s">
        <v>0</v>
      </c>
      <c r="D27336" s="1" t="s">
        <v>86</v>
      </c>
      <c r="E27336" s="1"/>
      <c r="F27336" s="1"/>
      <c r="G27336" s="1" t="str">
        <f>C27336&amp;"%%"&amp;D27336</f>
        <v>addis%%edTODO.tex</v>
      </c>
    </row>
    <row r="27337" spans="2:7" x14ac:dyDescent="0.2">
      <c r="B27337" s="2" t="s">
        <v>11640</v>
      </c>
      <c r="C27337" s="1" t="s">
        <v>11118</v>
      </c>
      <c r="D27337" s="1" t="s">
        <v>11633</v>
      </c>
      <c r="E27337" s="1"/>
      <c r="F27337" s="1"/>
      <c r="G27337" s="1" t="str">
        <f>C27337&amp;"%%"&amp;D27337</f>
        <v>zhaojiayu%%permu.tex</v>
      </c>
    </row>
    <row r="27338" spans="2:7" x14ac:dyDescent="0.2">
      <c r="B27338" s="2" t="s">
        <v>11639</v>
      </c>
      <c r="C27338" s="1" t="s">
        <v>0</v>
      </c>
      <c r="D27338" s="1" t="s">
        <v>311</v>
      </c>
      <c r="E27338" s="1"/>
      <c r="F27338" s="1"/>
      <c r="G27338" s="1" t="str">
        <f>C27338&amp;"%%"&amp;D27338</f>
        <v>addis%%HeTDSE.tex</v>
      </c>
    </row>
    <row r="27339" spans="2:7" x14ac:dyDescent="0.2">
      <c r="B27339" s="2" t="s">
        <v>11638</v>
      </c>
      <c r="C27339" s="1" t="s">
        <v>11118</v>
      </c>
      <c r="D27339" s="1" t="s">
        <v>11633</v>
      </c>
      <c r="E27339" s="1"/>
      <c r="F27339" s="1" t="s">
        <v>48037</v>
      </c>
      <c r="G27339" s="1" t="str">
        <f>C27339&amp;"%%"&amp;D27339</f>
        <v>zhaojiayu%%permu.tex</v>
      </c>
    </row>
    <row r="27340" spans="2:7" x14ac:dyDescent="0.2">
      <c r="B27340" s="2" t="s">
        <v>11637</v>
      </c>
      <c r="C27340" s="1" t="s">
        <v>11118</v>
      </c>
      <c r="D27340" s="1" t="s">
        <v>11633</v>
      </c>
      <c r="E27340" s="1"/>
      <c r="F27340" s="1" t="s">
        <v>48036</v>
      </c>
      <c r="G27340" s="1" t="str">
        <f>C27340&amp;"%%"&amp;D27340</f>
        <v>zhaojiayu%%permu.tex</v>
      </c>
    </row>
    <row r="27341" spans="2:7" x14ac:dyDescent="0.2">
      <c r="B27341" s="2" t="s">
        <v>11636</v>
      </c>
      <c r="C27341" s="1" t="s">
        <v>11118</v>
      </c>
      <c r="D27341" s="1" t="s">
        <v>11633</v>
      </c>
      <c r="E27341" s="1"/>
      <c r="F27341" s="1" t="s">
        <v>48035</v>
      </c>
      <c r="G27341" s="1" t="str">
        <f>C27341&amp;"%%"&amp;D27341</f>
        <v>zhaojiayu%%permu.tex</v>
      </c>
    </row>
    <row r="27342" spans="2:7" x14ac:dyDescent="0.2">
      <c r="B27342" s="2" t="s">
        <v>11635</v>
      </c>
      <c r="C27342" s="1" t="s">
        <v>11118</v>
      </c>
      <c r="D27342" s="1" t="s">
        <v>125</v>
      </c>
      <c r="E27342" s="1"/>
      <c r="F27342" s="1"/>
      <c r="G27342" s="1" t="str">
        <f>C27342&amp;"%%"&amp;D27342</f>
        <v>zhaojiayu%%Mat.tex</v>
      </c>
    </row>
    <row r="27343" spans="2:7" x14ac:dyDescent="0.2">
      <c r="B27343" s="2" t="s">
        <v>11634</v>
      </c>
      <c r="C27343" s="1" t="s">
        <v>11118</v>
      </c>
      <c r="D27343" s="1" t="s">
        <v>102</v>
      </c>
      <c r="E27343" s="1"/>
      <c r="F27343" s="1"/>
      <c r="G27343" s="1" t="str">
        <f>C27343&amp;"%%"&amp;D27343</f>
        <v>zhaojiayu%%Group.tex</v>
      </c>
    </row>
    <row r="27344" spans="2:7" x14ac:dyDescent="0.2">
      <c r="B27344" s="2" t="s">
        <v>11632</v>
      </c>
      <c r="C27344" s="1" t="s">
        <v>11118</v>
      </c>
      <c r="D27344" s="1" t="s">
        <v>11633</v>
      </c>
      <c r="E27344" s="1"/>
      <c r="F27344" s="1"/>
      <c r="G27344" s="1" t="str">
        <f>C27344&amp;"%%"&amp;D27344</f>
        <v>zhaojiayu%%permu.tex</v>
      </c>
    </row>
    <row r="27345" spans="2:7" x14ac:dyDescent="0.2">
      <c r="B27345" s="2" t="s">
        <v>11631</v>
      </c>
      <c r="C27345" s="1" t="s">
        <v>0</v>
      </c>
      <c r="D27345" s="1" t="s">
        <v>86</v>
      </c>
      <c r="E27345" s="1"/>
      <c r="F27345" s="1"/>
      <c r="G27345" s="1" t="str">
        <f>C27345&amp;"%%"&amp;D27345</f>
        <v>addis%%edTODO.tex</v>
      </c>
    </row>
    <row r="27346" spans="2:7" x14ac:dyDescent="0.2">
      <c r="B27346" s="2" t="s">
        <v>11630</v>
      </c>
      <c r="C27346" s="1" t="s">
        <v>0</v>
      </c>
      <c r="D27346" s="1" t="s">
        <v>5340</v>
      </c>
      <c r="E27346" s="1"/>
      <c r="F27346" s="1"/>
      <c r="G27346" s="1" t="str">
        <f>C27346&amp;"%%"&amp;D27346</f>
        <v>addis%%LinMap.tex</v>
      </c>
    </row>
    <row r="27347" spans="2:7" x14ac:dyDescent="0.2">
      <c r="B27347" s="2" t="s">
        <v>11629</v>
      </c>
      <c r="C27347" s="1" t="s">
        <v>0</v>
      </c>
      <c r="D27347" s="1" t="s">
        <v>11606</v>
      </c>
      <c r="E27347" s="1"/>
      <c r="F27347" s="1" t="s">
        <v>45765</v>
      </c>
      <c r="G27347" s="1" t="str">
        <f>C27347&amp;"%%"&amp;D27347</f>
        <v>addis%%LinSph.tex</v>
      </c>
    </row>
    <row r="27348" spans="2:7" x14ac:dyDescent="0.2">
      <c r="B27348" s="2" t="s">
        <v>11628</v>
      </c>
      <c r="C27348" s="1" t="s">
        <v>0</v>
      </c>
      <c r="D27348" s="1" t="s">
        <v>11606</v>
      </c>
      <c r="E27348" s="1"/>
      <c r="F27348" s="1" t="s">
        <v>45764</v>
      </c>
      <c r="G27348" s="1" t="str">
        <f>C27348&amp;"%%"&amp;D27348</f>
        <v>addis%%LinSph.tex</v>
      </c>
    </row>
    <row r="27349" spans="2:7" x14ac:dyDescent="0.2">
      <c r="B27349" s="2" t="s">
        <v>11627</v>
      </c>
      <c r="C27349" s="1" t="s">
        <v>0</v>
      </c>
      <c r="D27349" s="1" t="s">
        <v>1243</v>
      </c>
      <c r="E27349" s="1"/>
      <c r="F27349" s="1"/>
      <c r="G27349" s="1" t="str">
        <f>C27349&amp;"%%"&amp;D27349</f>
        <v>addis%%MatLS.tex</v>
      </c>
    </row>
    <row r="27350" spans="2:7" x14ac:dyDescent="0.2">
      <c r="B27350" s="2" t="s">
        <v>11626</v>
      </c>
      <c r="C27350" s="1" t="s">
        <v>0</v>
      </c>
      <c r="D27350" s="1" t="s">
        <v>11606</v>
      </c>
      <c r="E27350" s="1"/>
      <c r="F27350" s="1"/>
      <c r="G27350" s="1" t="str">
        <f>C27350&amp;"%%"&amp;D27350</f>
        <v>addis%%LinSph.tex</v>
      </c>
    </row>
    <row r="27351" spans="2:7" x14ac:dyDescent="0.2">
      <c r="B27351" s="2" t="s">
        <v>11625</v>
      </c>
      <c r="C27351" s="1" t="s">
        <v>0</v>
      </c>
      <c r="D27351" s="1" t="s">
        <v>376</v>
      </c>
      <c r="E27351" s="1"/>
      <c r="F27351" s="1"/>
      <c r="G27351" s="1" t="str">
        <f>C27351&amp;"%%"&amp;D27351</f>
        <v>addis%%Stokes.tex</v>
      </c>
    </row>
    <row r="27352" spans="2:7" x14ac:dyDescent="0.2">
      <c r="B27352" s="2" t="s">
        <v>11624</v>
      </c>
      <c r="C27352" s="1" t="s">
        <v>0</v>
      </c>
      <c r="D27352" s="1" t="s">
        <v>11557</v>
      </c>
      <c r="E27352" s="1"/>
      <c r="F27352" s="1"/>
      <c r="G27352" s="1" t="str">
        <f>C27352&amp;"%%"&amp;D27352</f>
        <v>addis%%AnaInt.tex</v>
      </c>
    </row>
    <row r="27353" spans="2:7" x14ac:dyDescent="0.2">
      <c r="B27353" s="2" t="s">
        <v>11623</v>
      </c>
      <c r="C27353" s="1" t="s">
        <v>0</v>
      </c>
      <c r="D27353" s="1" t="s">
        <v>364</v>
      </c>
      <c r="E27353" s="1"/>
      <c r="F27353" s="1"/>
      <c r="G27353" s="1" t="str">
        <f>C27353&amp;"%%"&amp;D27353</f>
        <v>addis%%CpxInt.tex</v>
      </c>
    </row>
    <row r="27354" spans="2:7" x14ac:dyDescent="0.2">
      <c r="B27354" s="2" t="s">
        <v>11622</v>
      </c>
      <c r="C27354" s="1" t="s">
        <v>0</v>
      </c>
      <c r="D27354" s="1" t="s">
        <v>5340</v>
      </c>
      <c r="E27354" s="1"/>
      <c r="F27354" s="1"/>
      <c r="G27354" s="1" t="str">
        <f>C27354&amp;"%%"&amp;D27354</f>
        <v>addis%%LinMap.tex</v>
      </c>
    </row>
    <row r="27355" spans="2:7" x14ac:dyDescent="0.2">
      <c r="B27355" s="2" t="s">
        <v>11621</v>
      </c>
      <c r="C27355" s="1" t="s">
        <v>0</v>
      </c>
      <c r="D27355" s="1" t="s">
        <v>5340</v>
      </c>
      <c r="E27355" s="1"/>
      <c r="F27355" s="1"/>
      <c r="G27355" s="1" t="str">
        <f>C27355&amp;"%%"&amp;D27355</f>
        <v>addis%%LinMap.tex</v>
      </c>
    </row>
    <row r="27356" spans="2:7" x14ac:dyDescent="0.2">
      <c r="B27356" s="2" t="s">
        <v>11620</v>
      </c>
      <c r="C27356" s="1" t="s">
        <v>0</v>
      </c>
      <c r="D27356" s="1" t="s">
        <v>5115</v>
      </c>
      <c r="E27356" s="1"/>
      <c r="F27356" s="1"/>
      <c r="G27356" s="1" t="str">
        <f>C27356&amp;"%%"&amp;D27356</f>
        <v>addis%%Conven.tex</v>
      </c>
    </row>
    <row r="27357" spans="2:7" x14ac:dyDescent="0.2">
      <c r="B27357" s="2" t="s">
        <v>11619</v>
      </c>
      <c r="C27357" s="1" t="s">
        <v>0</v>
      </c>
      <c r="D27357" s="1" t="s">
        <v>5340</v>
      </c>
      <c r="E27357" s="1"/>
      <c r="F27357" s="1"/>
      <c r="G27357" s="1" t="str">
        <f>C27357&amp;"%%"&amp;D27357</f>
        <v>addis%%LinMap.tex</v>
      </c>
    </row>
    <row r="27358" spans="2:7" x14ac:dyDescent="0.2">
      <c r="B27358" s="2" t="s">
        <v>11618</v>
      </c>
      <c r="C27358" s="1" t="s">
        <v>0</v>
      </c>
      <c r="D27358" s="1" t="s">
        <v>1243</v>
      </c>
      <c r="E27358" s="1"/>
      <c r="F27358" s="1"/>
      <c r="G27358" s="1" t="str">
        <f>C27358&amp;"%%"&amp;D27358</f>
        <v>addis%%MatLS.tex</v>
      </c>
    </row>
    <row r="27359" spans="2:7" x14ac:dyDescent="0.2">
      <c r="B27359" s="2" t="s">
        <v>11617</v>
      </c>
      <c r="C27359" s="1" t="s">
        <v>0</v>
      </c>
      <c r="D27359" s="1" t="s">
        <v>635</v>
      </c>
      <c r="E27359" s="1"/>
      <c r="F27359" s="1"/>
      <c r="G27359" s="1" t="str">
        <f>C27359&amp;"%%"&amp;D27359</f>
        <v>addis%%MatRnk.tex</v>
      </c>
    </row>
    <row r="27360" spans="2:7" x14ac:dyDescent="0.2">
      <c r="B27360" s="2" t="s">
        <v>11616</v>
      </c>
      <c r="C27360" s="1" t="s">
        <v>0</v>
      </c>
      <c r="D27360" s="1" t="s">
        <v>10452</v>
      </c>
      <c r="E27360" s="1"/>
      <c r="F27360" s="1" t="s">
        <v>40166</v>
      </c>
      <c r="G27360" s="1" t="str">
        <f>C27360&amp;"%%"&amp;D27360</f>
        <v>addis%%MatLS2.tex</v>
      </c>
    </row>
    <row r="27361" spans="2:7" x14ac:dyDescent="0.2">
      <c r="B27361" s="2" t="s">
        <v>11615</v>
      </c>
      <c r="C27361" s="1" t="s">
        <v>0</v>
      </c>
      <c r="D27361" s="1" t="s">
        <v>10452</v>
      </c>
      <c r="E27361" s="1"/>
      <c r="F27361" s="1" t="s">
        <v>40165</v>
      </c>
      <c r="G27361" s="1" t="str">
        <f>C27361&amp;"%%"&amp;D27361</f>
        <v>addis%%MatLS2.tex</v>
      </c>
    </row>
    <row r="27362" spans="2:7" x14ac:dyDescent="0.2">
      <c r="B27362" s="2" t="s">
        <v>11614</v>
      </c>
      <c r="C27362" s="1" t="s">
        <v>0</v>
      </c>
      <c r="D27362" s="1" t="s">
        <v>10452</v>
      </c>
      <c r="E27362" s="1"/>
      <c r="F27362" s="1" t="s">
        <v>40164</v>
      </c>
      <c r="G27362" s="1" t="str">
        <f>C27362&amp;"%%"&amp;D27362</f>
        <v>addis%%MatLS2.tex</v>
      </c>
    </row>
    <row r="27363" spans="2:7" x14ac:dyDescent="0.2">
      <c r="B27363" s="2" t="s">
        <v>11613</v>
      </c>
      <c r="C27363" s="1" t="s">
        <v>0</v>
      </c>
      <c r="D27363" s="1" t="s">
        <v>10452</v>
      </c>
      <c r="E27363" s="1"/>
      <c r="F27363" s="1" t="s">
        <v>40163</v>
      </c>
      <c r="G27363" s="1" t="str">
        <f>C27363&amp;"%%"&amp;D27363</f>
        <v>addis%%MatLS2.tex</v>
      </c>
    </row>
    <row r="27364" spans="2:7" x14ac:dyDescent="0.2">
      <c r="B27364" s="2" t="s">
        <v>11612</v>
      </c>
      <c r="C27364" s="1" t="s">
        <v>0</v>
      </c>
      <c r="D27364" s="1" t="s">
        <v>10452</v>
      </c>
      <c r="E27364" s="1"/>
      <c r="F27364" s="1" t="s">
        <v>40162</v>
      </c>
      <c r="G27364" s="1" t="str">
        <f>C27364&amp;"%%"&amp;D27364</f>
        <v>addis%%MatLS2.tex</v>
      </c>
    </row>
    <row r="27365" spans="2:7" x14ac:dyDescent="0.2">
      <c r="B27365" s="2" t="s">
        <v>11611</v>
      </c>
      <c r="C27365" s="1" t="s">
        <v>0</v>
      </c>
      <c r="D27365" s="1" t="s">
        <v>10452</v>
      </c>
      <c r="E27365" s="1"/>
      <c r="F27365" s="1" t="s">
        <v>40161</v>
      </c>
      <c r="G27365" s="1" t="str">
        <f>C27365&amp;"%%"&amp;D27365</f>
        <v>addis%%MatLS2.tex</v>
      </c>
    </row>
    <row r="27366" spans="2:7" x14ac:dyDescent="0.2">
      <c r="B27366" s="2" t="s">
        <v>11610</v>
      </c>
      <c r="C27366" s="1" t="s">
        <v>0</v>
      </c>
      <c r="D27366" s="1" t="s">
        <v>10452</v>
      </c>
      <c r="E27366" s="1"/>
      <c r="F27366" s="1"/>
      <c r="G27366" s="1" t="str">
        <f>C27366&amp;"%%"&amp;D27366</f>
        <v>addis%%MatLS2.tex</v>
      </c>
    </row>
    <row r="27367" spans="2:7" x14ac:dyDescent="0.2">
      <c r="B27367" s="2" t="s">
        <v>11609</v>
      </c>
      <c r="C27367" s="1" t="s">
        <v>0</v>
      </c>
      <c r="D27367" s="1" t="s">
        <v>364</v>
      </c>
      <c r="E27367" s="1"/>
      <c r="F27367" s="1"/>
      <c r="G27367" s="1" t="str">
        <f>C27367&amp;"%%"&amp;D27367</f>
        <v>addis%%CpxInt.tex</v>
      </c>
    </row>
    <row r="27368" spans="2:7" x14ac:dyDescent="0.2">
      <c r="B27368" s="2" t="s">
        <v>11608</v>
      </c>
      <c r="C27368" s="1" t="s">
        <v>0</v>
      </c>
      <c r="D27368" s="1" t="s">
        <v>364</v>
      </c>
      <c r="E27368" s="1"/>
      <c r="F27368" s="1"/>
      <c r="G27368" s="1" t="str">
        <f>C27368&amp;"%%"&amp;D27368</f>
        <v>addis%%CpxInt.tex</v>
      </c>
    </row>
    <row r="27369" spans="2:7" x14ac:dyDescent="0.2">
      <c r="B27369" s="2" t="s">
        <v>11607</v>
      </c>
      <c r="C27369" s="1" t="s">
        <v>0</v>
      </c>
      <c r="D27369" s="1" t="s">
        <v>364</v>
      </c>
      <c r="E27369" s="1"/>
      <c r="F27369" s="1"/>
      <c r="G27369" s="1" t="str">
        <f>C27369&amp;"%%"&amp;D27369</f>
        <v>addis%%CpxInt.tex</v>
      </c>
    </row>
    <row r="27370" spans="2:7" x14ac:dyDescent="0.2">
      <c r="B27370" s="2" t="s">
        <v>11605</v>
      </c>
      <c r="C27370" s="1" t="s">
        <v>0</v>
      </c>
      <c r="D27370" s="1" t="s">
        <v>11606</v>
      </c>
      <c r="E27370" s="1"/>
      <c r="F27370" s="1"/>
      <c r="G27370" s="1" t="str">
        <f>C27370&amp;"%%"&amp;D27370</f>
        <v>addis%%LinSph.tex</v>
      </c>
    </row>
    <row r="27371" spans="2:7" x14ac:dyDescent="0.2">
      <c r="B27371" s="2" t="s">
        <v>11604</v>
      </c>
      <c r="C27371" s="1" t="s">
        <v>0</v>
      </c>
      <c r="D27371" s="1" t="s">
        <v>11557</v>
      </c>
      <c r="E27371" s="1"/>
      <c r="F27371" s="1"/>
      <c r="G27371" s="1" t="str">
        <f>C27371&amp;"%%"&amp;D27371</f>
        <v>addis%%AnaInt.tex</v>
      </c>
    </row>
    <row r="27372" spans="2:7" x14ac:dyDescent="0.2">
      <c r="B27372" s="2" t="s">
        <v>11603</v>
      </c>
      <c r="C27372" s="1" t="s">
        <v>0</v>
      </c>
      <c r="D27372" s="1" t="s">
        <v>364</v>
      </c>
      <c r="E27372" s="1"/>
      <c r="F27372" s="1"/>
      <c r="G27372" s="1" t="str">
        <f>C27372&amp;"%%"&amp;D27372</f>
        <v>addis%%CpxInt.tex</v>
      </c>
    </row>
    <row r="27373" spans="2:7" x14ac:dyDescent="0.2">
      <c r="B27373" s="2" t="s">
        <v>11602</v>
      </c>
      <c r="C27373" s="1" t="s">
        <v>0</v>
      </c>
      <c r="D27373" s="1" t="s">
        <v>364</v>
      </c>
      <c r="E27373" s="1"/>
      <c r="F27373" s="1"/>
      <c r="G27373" s="1" t="str">
        <f>C27373&amp;"%%"&amp;D27373</f>
        <v>addis%%CpxInt.tex</v>
      </c>
    </row>
    <row r="27374" spans="2:7" x14ac:dyDescent="0.2">
      <c r="B27374" s="2" t="s">
        <v>11601</v>
      </c>
      <c r="C27374" s="1" t="s">
        <v>0</v>
      </c>
      <c r="D27374" s="1" t="s">
        <v>364</v>
      </c>
      <c r="E27374" s="1"/>
      <c r="F27374" s="1" t="s">
        <v>40160</v>
      </c>
      <c r="G27374" s="1" t="str">
        <f>C27374&amp;"%%"&amp;D27374</f>
        <v>addis%%CpxInt.tex</v>
      </c>
    </row>
    <row r="27375" spans="2:7" x14ac:dyDescent="0.2">
      <c r="B27375" s="2" t="s">
        <v>11600</v>
      </c>
      <c r="C27375" s="1" t="s">
        <v>0</v>
      </c>
      <c r="D27375" s="1" t="s">
        <v>364</v>
      </c>
      <c r="E27375" s="1"/>
      <c r="F27375" s="1" t="s">
        <v>40159</v>
      </c>
      <c r="G27375" s="1" t="str">
        <f>C27375&amp;"%%"&amp;D27375</f>
        <v>addis%%CpxInt.tex</v>
      </c>
    </row>
    <row r="27376" spans="2:7" x14ac:dyDescent="0.2">
      <c r="B27376" s="2" t="s">
        <v>11599</v>
      </c>
      <c r="C27376" s="1" t="s">
        <v>0</v>
      </c>
      <c r="D27376" s="1" t="s">
        <v>364</v>
      </c>
      <c r="E27376" s="1"/>
      <c r="F27376" s="1" t="s">
        <v>40158</v>
      </c>
      <c r="G27376" s="1" t="str">
        <f>C27376&amp;"%%"&amp;D27376</f>
        <v>addis%%CpxInt.tex</v>
      </c>
    </row>
    <row r="27377" spans="2:7" x14ac:dyDescent="0.2">
      <c r="B27377" s="2" t="s">
        <v>11598</v>
      </c>
      <c r="C27377" s="1" t="s">
        <v>0</v>
      </c>
      <c r="D27377" s="1" t="s">
        <v>364</v>
      </c>
      <c r="E27377" s="1"/>
      <c r="F27377" s="1" t="s">
        <v>40157</v>
      </c>
      <c r="G27377" s="1" t="str">
        <f>C27377&amp;"%%"&amp;D27377</f>
        <v>addis%%CpxInt.tex</v>
      </c>
    </row>
    <row r="27378" spans="2:7" x14ac:dyDescent="0.2">
      <c r="B27378" s="2" t="s">
        <v>11597</v>
      </c>
      <c r="C27378" s="1" t="s">
        <v>0</v>
      </c>
      <c r="D27378" s="1" t="s">
        <v>364</v>
      </c>
      <c r="E27378" s="1"/>
      <c r="F27378" s="1" t="s">
        <v>40156</v>
      </c>
      <c r="G27378" s="1" t="str">
        <f>C27378&amp;"%%"&amp;D27378</f>
        <v>addis%%CpxInt.tex</v>
      </c>
    </row>
    <row r="27379" spans="2:7" x14ac:dyDescent="0.2">
      <c r="B27379" s="2" t="s">
        <v>11596</v>
      </c>
      <c r="C27379" s="1" t="s">
        <v>0</v>
      </c>
      <c r="D27379" s="1" t="s">
        <v>364</v>
      </c>
      <c r="E27379" s="1"/>
      <c r="F27379" s="1" t="s">
        <v>40155</v>
      </c>
      <c r="G27379" s="1" t="str">
        <f>C27379&amp;"%%"&amp;D27379</f>
        <v>addis%%CpxInt.tex</v>
      </c>
    </row>
    <row r="27380" spans="2:7" x14ac:dyDescent="0.2">
      <c r="B27380" s="2" t="s">
        <v>11595</v>
      </c>
      <c r="C27380" s="1" t="s">
        <v>0</v>
      </c>
      <c r="D27380" s="1" t="s">
        <v>364</v>
      </c>
      <c r="E27380" s="1"/>
      <c r="F27380" s="1"/>
      <c r="G27380" s="1" t="str">
        <f>C27380&amp;"%%"&amp;D27380</f>
        <v>addis%%CpxInt.tex</v>
      </c>
    </row>
    <row r="27381" spans="2:7" x14ac:dyDescent="0.2">
      <c r="B27381" s="2" t="s">
        <v>11594</v>
      </c>
      <c r="C27381" s="1" t="s">
        <v>0</v>
      </c>
      <c r="D27381" s="1" t="s">
        <v>11557</v>
      </c>
      <c r="E27381" s="1"/>
      <c r="F27381" s="1" t="s">
        <v>40154</v>
      </c>
      <c r="G27381" s="1" t="str">
        <f>C27381&amp;"%%"&amp;D27381</f>
        <v>addis%%AnaInt.tex</v>
      </c>
    </row>
    <row r="27382" spans="2:7" x14ac:dyDescent="0.2">
      <c r="B27382" s="2" t="s">
        <v>11593</v>
      </c>
      <c r="C27382" s="1" t="s">
        <v>0</v>
      </c>
      <c r="D27382" s="1" t="s">
        <v>11557</v>
      </c>
      <c r="E27382" s="1"/>
      <c r="F27382" s="1"/>
      <c r="G27382" s="1" t="str">
        <f>C27382&amp;"%%"&amp;D27382</f>
        <v>addis%%AnaInt.tex</v>
      </c>
    </row>
    <row r="27383" spans="2:7" x14ac:dyDescent="0.2">
      <c r="B27383" s="2" t="s">
        <v>11592</v>
      </c>
      <c r="C27383" s="1" t="s">
        <v>0</v>
      </c>
      <c r="D27383" s="1" t="s">
        <v>86</v>
      </c>
      <c r="E27383" s="1"/>
      <c r="F27383" s="1"/>
      <c r="G27383" s="1" t="str">
        <f>C27383&amp;"%%"&amp;D27383</f>
        <v>addis%%edTODO.tex</v>
      </c>
    </row>
    <row r="27384" spans="2:7" x14ac:dyDescent="0.2">
      <c r="B27384" s="2" t="s">
        <v>11591</v>
      </c>
      <c r="C27384" s="1" t="s">
        <v>0</v>
      </c>
      <c r="D27384" s="1" t="s">
        <v>59</v>
      </c>
      <c r="E27384" s="1"/>
      <c r="F27384" s="1"/>
      <c r="G27384" s="1" t="str">
        <f>C27384&amp;"%%"&amp;D27384</f>
        <v>addis%%HeAnal.tex</v>
      </c>
    </row>
    <row r="27385" spans="2:7" x14ac:dyDescent="0.2">
      <c r="B27385" s="2" t="s">
        <v>11590</v>
      </c>
      <c r="C27385" s="1" t="s">
        <v>0</v>
      </c>
      <c r="D27385" s="1" t="s">
        <v>59</v>
      </c>
      <c r="E27385" s="1"/>
      <c r="F27385" s="1" t="s">
        <v>45414</v>
      </c>
      <c r="G27385" s="1" t="str">
        <f>C27385&amp;"%%"&amp;D27385</f>
        <v>addis%%HeAnal.tex</v>
      </c>
    </row>
    <row r="27386" spans="2:7" x14ac:dyDescent="0.2">
      <c r="B27386" s="2" t="s">
        <v>11589</v>
      </c>
      <c r="C27386" s="1" t="s">
        <v>0</v>
      </c>
      <c r="D27386" s="1" t="s">
        <v>59</v>
      </c>
      <c r="E27386" s="1"/>
      <c r="F27386" s="1" t="s">
        <v>45413</v>
      </c>
      <c r="G27386" s="1" t="str">
        <f>C27386&amp;"%%"&amp;D27386</f>
        <v>addis%%HeAnal.tex</v>
      </c>
    </row>
    <row r="27387" spans="2:7" x14ac:dyDescent="0.2">
      <c r="B27387" s="2" t="s">
        <v>11588</v>
      </c>
      <c r="C27387" s="1" t="s">
        <v>0</v>
      </c>
      <c r="D27387" s="1" t="s">
        <v>59</v>
      </c>
      <c r="E27387" s="1"/>
      <c r="F27387" s="1" t="s">
        <v>45412</v>
      </c>
      <c r="G27387" s="1" t="str">
        <f>C27387&amp;"%%"&amp;D27387</f>
        <v>addis%%HeAnal.tex</v>
      </c>
    </row>
    <row r="27388" spans="2:7" x14ac:dyDescent="0.2">
      <c r="B27388" s="2" t="s">
        <v>11587</v>
      </c>
      <c r="C27388" s="1" t="s">
        <v>0</v>
      </c>
      <c r="D27388" s="1" t="s">
        <v>59</v>
      </c>
      <c r="E27388" s="1"/>
      <c r="F27388" s="1" t="s">
        <v>45411</v>
      </c>
      <c r="G27388" s="1" t="str">
        <f>C27388&amp;"%%"&amp;D27388</f>
        <v>addis%%HeAnal.tex</v>
      </c>
    </row>
    <row r="27389" spans="2:7" x14ac:dyDescent="0.2">
      <c r="B27389" s="2" t="s">
        <v>11586</v>
      </c>
      <c r="C27389" s="1" t="s">
        <v>0</v>
      </c>
      <c r="D27389" s="1" t="s">
        <v>59</v>
      </c>
      <c r="E27389" s="1"/>
      <c r="F27389" s="1" t="s">
        <v>45410</v>
      </c>
      <c r="G27389" s="1" t="str">
        <f>C27389&amp;"%%"&amp;D27389</f>
        <v>addis%%HeAnal.tex</v>
      </c>
    </row>
    <row r="27390" spans="2:7" x14ac:dyDescent="0.2">
      <c r="B27390" s="2" t="s">
        <v>11585</v>
      </c>
      <c r="C27390" s="1" t="s">
        <v>0</v>
      </c>
      <c r="D27390" s="1" t="s">
        <v>59</v>
      </c>
      <c r="E27390" s="1"/>
      <c r="F27390" s="1" t="s">
        <v>45409</v>
      </c>
      <c r="G27390" s="1" t="str">
        <f>C27390&amp;"%%"&amp;D27390</f>
        <v>addis%%HeAnal.tex</v>
      </c>
    </row>
    <row r="27391" spans="2:7" x14ac:dyDescent="0.2">
      <c r="B27391" s="2" t="s">
        <v>11584</v>
      </c>
      <c r="C27391" s="1" t="s">
        <v>0</v>
      </c>
      <c r="D27391" s="1" t="s">
        <v>287</v>
      </c>
      <c r="E27391" s="1"/>
      <c r="F27391" s="1"/>
      <c r="G27391" s="1" t="str">
        <f>C27391&amp;"%%"&amp;D27391</f>
        <v>addis%%CulmWf.tex</v>
      </c>
    </row>
    <row r="27392" spans="2:7" x14ac:dyDescent="0.2">
      <c r="B27392" s="2" t="s">
        <v>11583</v>
      </c>
      <c r="C27392" s="1" t="s">
        <v>0</v>
      </c>
      <c r="D27392" s="1" t="s">
        <v>59</v>
      </c>
      <c r="E27392" s="1"/>
      <c r="F27392" s="1"/>
      <c r="G27392" s="1" t="str">
        <f>C27392&amp;"%%"&amp;D27392</f>
        <v>addis%%HeAnal.tex</v>
      </c>
    </row>
    <row r="27393" spans="2:7" x14ac:dyDescent="0.2">
      <c r="B27393" s="2" t="s">
        <v>11582</v>
      </c>
      <c r="C27393" s="1" t="s">
        <v>0</v>
      </c>
      <c r="D27393" s="1" t="s">
        <v>59</v>
      </c>
      <c r="E27393" s="1"/>
      <c r="F27393" s="1"/>
      <c r="G27393" s="1" t="str">
        <f>C27393&amp;"%%"&amp;D27393</f>
        <v>addis%%HeAnal.tex</v>
      </c>
    </row>
    <row r="27394" spans="2:7" x14ac:dyDescent="0.2">
      <c r="B27394" s="2" t="s">
        <v>11581</v>
      </c>
      <c r="C27394" s="1" t="s">
        <v>0</v>
      </c>
      <c r="D27394" s="1" t="s">
        <v>59</v>
      </c>
      <c r="E27394" s="1"/>
      <c r="F27394" s="1"/>
      <c r="G27394" s="1" t="str">
        <f>C27394&amp;"%%"&amp;D27394</f>
        <v>addis%%HeAnal.tex</v>
      </c>
    </row>
    <row r="27395" spans="2:7" x14ac:dyDescent="0.2">
      <c r="B27395" s="2" t="s">
        <v>11580</v>
      </c>
      <c r="C27395" s="1" t="s">
        <v>0</v>
      </c>
      <c r="D27395" s="1" t="s">
        <v>59</v>
      </c>
      <c r="E27395" s="1" t="s">
        <v>40153</v>
      </c>
      <c r="F27395" s="1"/>
      <c r="G27395" s="1" t="str">
        <f>C27395&amp;"%%"&amp;D27395</f>
        <v>addis%%HeAnal.tex</v>
      </c>
    </row>
    <row r="27396" spans="2:7" x14ac:dyDescent="0.2">
      <c r="B27396" s="2" t="s">
        <v>11579</v>
      </c>
      <c r="C27396" s="1" t="s">
        <v>0</v>
      </c>
      <c r="D27396" s="1" t="s">
        <v>59</v>
      </c>
      <c r="E27396" s="1"/>
      <c r="F27396" s="1"/>
      <c r="G27396" s="1" t="str">
        <f>C27396&amp;"%%"&amp;D27396</f>
        <v>addis%%HeAnal.tex</v>
      </c>
    </row>
    <row r="27397" spans="2:7" x14ac:dyDescent="0.2">
      <c r="B27397" s="2" t="s">
        <v>11578</v>
      </c>
      <c r="C27397" s="1" t="s">
        <v>0</v>
      </c>
      <c r="D27397" s="1" t="s">
        <v>59</v>
      </c>
      <c r="E27397" s="1"/>
      <c r="F27397" s="1"/>
      <c r="G27397" s="1" t="str">
        <f>C27397&amp;"%%"&amp;D27397</f>
        <v>addis%%HeAnal.tex</v>
      </c>
    </row>
    <row r="27398" spans="2:7" x14ac:dyDescent="0.2">
      <c r="B27398" s="2" t="s">
        <v>11577</v>
      </c>
      <c r="C27398" s="1" t="s">
        <v>0</v>
      </c>
      <c r="D27398" s="1" t="s">
        <v>59</v>
      </c>
      <c r="E27398" s="1"/>
      <c r="F27398" s="1"/>
      <c r="G27398" s="1" t="str">
        <f>C27398&amp;"%%"&amp;D27398</f>
        <v>addis%%HeAnal.tex</v>
      </c>
    </row>
    <row r="27399" spans="2:7" x14ac:dyDescent="0.2">
      <c r="B27399" s="2" t="s">
        <v>11576</v>
      </c>
      <c r="C27399" s="1" t="s">
        <v>0</v>
      </c>
      <c r="D27399" s="1" t="s">
        <v>59</v>
      </c>
      <c r="E27399" s="1"/>
      <c r="F27399" s="1"/>
      <c r="G27399" s="1" t="str">
        <f>C27399&amp;"%%"&amp;D27399</f>
        <v>addis%%HeAnal.tex</v>
      </c>
    </row>
    <row r="27400" spans="2:7" x14ac:dyDescent="0.2">
      <c r="B27400" s="2" t="s">
        <v>11574</v>
      </c>
      <c r="C27400" s="1" t="s">
        <v>0</v>
      </c>
      <c r="D27400" s="1" t="s">
        <v>11575</v>
      </c>
      <c r="E27400" s="1"/>
      <c r="F27400" s="1"/>
      <c r="G27400" s="1" t="str">
        <f>C27400&amp;"%%"&amp;D27400</f>
        <v>addis%%HolHar.tex</v>
      </c>
    </row>
    <row r="27401" spans="2:7" x14ac:dyDescent="0.2">
      <c r="B27401" s="2" t="s">
        <v>11573</v>
      </c>
      <c r="C27401" s="1" t="s">
        <v>0</v>
      </c>
      <c r="D27401" s="1" t="s">
        <v>1</v>
      </c>
      <c r="E27401" s="1"/>
      <c r="F27401" s="1"/>
      <c r="G27401" s="1" t="str">
        <f>C27401&amp;"%%"&amp;D27401</f>
        <v>addis%%main.tex</v>
      </c>
    </row>
    <row r="27402" spans="2:7" x14ac:dyDescent="0.2">
      <c r="B27402" s="2" t="s">
        <v>11572</v>
      </c>
      <c r="C27402" s="1" t="s">
        <v>0</v>
      </c>
      <c r="D27402" s="1" t="s">
        <v>241</v>
      </c>
      <c r="E27402" s="1"/>
      <c r="F27402" s="1"/>
      <c r="G27402" s="1" t="str">
        <f>C27402&amp;"%%"&amp;D27402</f>
        <v>addis%%CauRie.tex</v>
      </c>
    </row>
    <row r="27403" spans="2:7" x14ac:dyDescent="0.2">
      <c r="B27403" s="2" t="s">
        <v>11571</v>
      </c>
      <c r="C27403" s="1" t="s">
        <v>0</v>
      </c>
      <c r="D27403" s="1" t="s">
        <v>241</v>
      </c>
      <c r="E27403" s="1"/>
      <c r="F27403" s="1"/>
      <c r="G27403" s="1" t="str">
        <f>C27403&amp;"%%"&amp;D27403</f>
        <v>addis%%CauRie.tex</v>
      </c>
    </row>
    <row r="27404" spans="2:7" x14ac:dyDescent="0.2">
      <c r="B27404" s="2" t="s">
        <v>11570</v>
      </c>
      <c r="C27404" s="1" t="s">
        <v>0</v>
      </c>
      <c r="D27404" s="1" t="s">
        <v>241</v>
      </c>
      <c r="E27404" s="1" t="s">
        <v>40152</v>
      </c>
      <c r="F27404" s="1"/>
      <c r="G27404" s="1" t="str">
        <f>C27404&amp;"%%"&amp;D27404</f>
        <v>addis%%CauRie.tex</v>
      </c>
    </row>
    <row r="27405" spans="2:7" x14ac:dyDescent="0.2">
      <c r="B27405" s="2" t="s">
        <v>11569</v>
      </c>
      <c r="C27405" s="1" t="s">
        <v>0</v>
      </c>
      <c r="D27405" s="1" t="s">
        <v>241</v>
      </c>
      <c r="E27405" s="1"/>
      <c r="F27405" s="1"/>
      <c r="G27405" s="1" t="str">
        <f>C27405&amp;"%%"&amp;D27405</f>
        <v>addis%%CauRie.tex</v>
      </c>
    </row>
    <row r="27406" spans="2:7" x14ac:dyDescent="0.2">
      <c r="B27406" s="2" t="s">
        <v>11568</v>
      </c>
      <c r="C27406" s="1" t="s">
        <v>0</v>
      </c>
      <c r="D27406" s="1" t="s">
        <v>241</v>
      </c>
      <c r="E27406" s="1" t="s">
        <v>40151</v>
      </c>
      <c r="F27406" s="1"/>
      <c r="G27406" s="1" t="str">
        <f>C27406&amp;"%%"&amp;D27406</f>
        <v>addis%%CauRie.tex</v>
      </c>
    </row>
    <row r="27407" spans="2:7" x14ac:dyDescent="0.2">
      <c r="B27407" s="2" t="s">
        <v>11567</v>
      </c>
      <c r="C27407" s="1" t="s">
        <v>0</v>
      </c>
      <c r="D27407" s="1" t="s">
        <v>241</v>
      </c>
      <c r="E27407" s="1"/>
      <c r="F27407" s="1"/>
      <c r="G27407" s="1" t="str">
        <f>C27407&amp;"%%"&amp;D27407</f>
        <v>addis%%CauRie.tex</v>
      </c>
    </row>
    <row r="27408" spans="2:7" x14ac:dyDescent="0.2">
      <c r="B27408" s="2" t="s">
        <v>11566</v>
      </c>
      <c r="C27408" s="1" t="s">
        <v>0</v>
      </c>
      <c r="D27408" s="1" t="s">
        <v>241</v>
      </c>
      <c r="E27408" s="1"/>
      <c r="F27408" s="1"/>
      <c r="G27408" s="1" t="str">
        <f>C27408&amp;"%%"&amp;D27408</f>
        <v>addis%%CauRie.tex</v>
      </c>
    </row>
    <row r="27409" spans="2:7" x14ac:dyDescent="0.2">
      <c r="B27409" s="2" t="s">
        <v>11565</v>
      </c>
      <c r="C27409" s="1" t="s">
        <v>0</v>
      </c>
      <c r="D27409" s="1" t="s">
        <v>241</v>
      </c>
      <c r="E27409" s="1"/>
      <c r="F27409" s="1"/>
      <c r="G27409" s="1" t="str">
        <f>C27409&amp;"%%"&amp;D27409</f>
        <v>addis%%CauRie.tex</v>
      </c>
    </row>
    <row r="27410" spans="2:7" x14ac:dyDescent="0.2">
      <c r="B27410" s="2" t="s">
        <v>11564</v>
      </c>
      <c r="C27410" s="1" t="s">
        <v>0</v>
      </c>
      <c r="D27410" s="1" t="s">
        <v>241</v>
      </c>
      <c r="E27410" s="1"/>
      <c r="F27410" s="1"/>
      <c r="G27410" s="1" t="str">
        <f>C27410&amp;"%%"&amp;D27410</f>
        <v>addis%%CauRie.tex</v>
      </c>
    </row>
    <row r="27411" spans="2:7" x14ac:dyDescent="0.2">
      <c r="B27411" s="2" t="s">
        <v>11563</v>
      </c>
      <c r="C27411" s="1" t="s">
        <v>0</v>
      </c>
      <c r="D27411" s="1" t="s">
        <v>241</v>
      </c>
      <c r="E27411" s="1"/>
      <c r="F27411" s="1"/>
      <c r="G27411" s="1" t="str">
        <f>C27411&amp;"%%"&amp;D27411</f>
        <v>addis%%CauRie.tex</v>
      </c>
    </row>
    <row r="27412" spans="2:7" x14ac:dyDescent="0.2">
      <c r="B27412" s="2" t="s">
        <v>11562</v>
      </c>
      <c r="C27412" s="1" t="s">
        <v>0</v>
      </c>
      <c r="D27412" s="1" t="s">
        <v>241</v>
      </c>
      <c r="E27412" s="1"/>
      <c r="F27412" s="1"/>
      <c r="G27412" s="1" t="str">
        <f>C27412&amp;"%%"&amp;D27412</f>
        <v>addis%%CauRie.tex</v>
      </c>
    </row>
    <row r="27413" spans="2:7" x14ac:dyDescent="0.2">
      <c r="B27413" s="2" t="s">
        <v>11561</v>
      </c>
      <c r="C27413" s="1" t="s">
        <v>0</v>
      </c>
      <c r="D27413" s="1" t="s">
        <v>241</v>
      </c>
      <c r="E27413" s="1"/>
      <c r="F27413" s="1"/>
      <c r="G27413" s="1" t="str">
        <f>C27413&amp;"%%"&amp;D27413</f>
        <v>addis%%CauRie.tex</v>
      </c>
    </row>
    <row r="27414" spans="2:7" x14ac:dyDescent="0.2">
      <c r="B27414" s="2" t="s">
        <v>11560</v>
      </c>
      <c r="C27414" s="1" t="s">
        <v>0</v>
      </c>
      <c r="D27414" s="1" t="s">
        <v>3371</v>
      </c>
      <c r="E27414" s="1"/>
      <c r="F27414" s="1"/>
      <c r="G27414" s="1" t="str">
        <f>C27414&amp;"%%"&amp;D27414</f>
        <v>addis%%CauGou.tex</v>
      </c>
    </row>
    <row r="27415" spans="2:7" x14ac:dyDescent="0.2">
      <c r="B27415" s="2" t="s">
        <v>11559</v>
      </c>
      <c r="C27415" s="1" t="s">
        <v>0</v>
      </c>
      <c r="D27415" s="1" t="s">
        <v>11557</v>
      </c>
      <c r="E27415" s="1"/>
      <c r="F27415" s="1"/>
      <c r="G27415" s="1" t="str">
        <f>C27415&amp;"%%"&amp;D27415</f>
        <v>addis%%AnaInt.tex</v>
      </c>
    </row>
    <row r="27416" spans="2:7" x14ac:dyDescent="0.2">
      <c r="B27416" s="2" t="s">
        <v>11559</v>
      </c>
      <c r="C27416" s="1" t="s">
        <v>0</v>
      </c>
      <c r="D27416" s="1" t="s">
        <v>279</v>
      </c>
      <c r="E27416" s="1"/>
      <c r="F27416" s="1"/>
      <c r="G27416" s="1" t="str">
        <f>C27416&amp;"%%"&amp;D27416</f>
        <v>addis%%Grad.tex</v>
      </c>
    </row>
    <row r="27417" spans="2:7" x14ac:dyDescent="0.2">
      <c r="B27417" s="2" t="s">
        <v>11558</v>
      </c>
      <c r="C27417" s="1" t="s">
        <v>0</v>
      </c>
      <c r="D27417" s="1" t="s">
        <v>11557</v>
      </c>
      <c r="E27417" s="1"/>
      <c r="F27417" s="1"/>
      <c r="G27417" s="1" t="str">
        <f>C27417&amp;"%%"&amp;D27417</f>
        <v>addis%%AnaInt.tex</v>
      </c>
    </row>
    <row r="27418" spans="2:7" x14ac:dyDescent="0.2">
      <c r="B27418" s="2" t="s">
        <v>11556</v>
      </c>
      <c r="C27418" s="1" t="s">
        <v>0</v>
      </c>
      <c r="D27418" s="1" t="s">
        <v>11557</v>
      </c>
      <c r="E27418" s="1"/>
      <c r="F27418" s="1"/>
      <c r="G27418" s="1" t="str">
        <f>C27418&amp;"%%"&amp;D27418</f>
        <v>addis%%AnaInt.tex</v>
      </c>
    </row>
    <row r="27419" spans="2:7" x14ac:dyDescent="0.2">
      <c r="B27419" s="2" t="s">
        <v>11555</v>
      </c>
      <c r="C27419" s="1" t="s">
        <v>0</v>
      </c>
      <c r="D27419" s="1" t="s">
        <v>4168</v>
      </c>
      <c r="E27419" s="1"/>
      <c r="F27419" s="1"/>
      <c r="G27419" s="1" t="str">
        <f>C27419&amp;"%%"&amp;D27419</f>
        <v>addis%%HarmF.tex</v>
      </c>
    </row>
    <row r="27420" spans="2:7" x14ac:dyDescent="0.2">
      <c r="B27420" s="2" t="s">
        <v>11554</v>
      </c>
      <c r="C27420" s="1" t="s">
        <v>0</v>
      </c>
      <c r="D27420" s="1" t="s">
        <v>4168</v>
      </c>
      <c r="E27420" s="1"/>
      <c r="F27420" s="1"/>
      <c r="G27420" s="1" t="str">
        <f>C27420&amp;"%%"&amp;D27420</f>
        <v>addis%%HarmF.tex</v>
      </c>
    </row>
    <row r="27421" spans="2:7" x14ac:dyDescent="0.2">
      <c r="B27421" s="2" t="s">
        <v>11553</v>
      </c>
      <c r="C27421" s="1" t="s">
        <v>0</v>
      </c>
      <c r="D27421" s="1" t="s">
        <v>4168</v>
      </c>
      <c r="E27421" s="1"/>
      <c r="F27421" s="1"/>
      <c r="G27421" s="1" t="str">
        <f>C27421&amp;"%%"&amp;D27421</f>
        <v>addis%%HarmF.tex</v>
      </c>
    </row>
    <row r="27422" spans="2:7" x14ac:dyDescent="0.2">
      <c r="B27422" s="2" t="s">
        <v>11552</v>
      </c>
      <c r="C27422" s="1" t="s">
        <v>0</v>
      </c>
      <c r="D27422" s="1" t="s">
        <v>4168</v>
      </c>
      <c r="E27422" s="1"/>
      <c r="F27422" s="1"/>
      <c r="G27422" s="1" t="str">
        <f>C27422&amp;"%%"&amp;D27422</f>
        <v>addis%%HarmF.tex</v>
      </c>
    </row>
    <row r="27423" spans="2:7" x14ac:dyDescent="0.2">
      <c r="B27423" s="2" t="s">
        <v>11551</v>
      </c>
      <c r="C27423" s="1" t="s">
        <v>0</v>
      </c>
      <c r="D27423" s="1" t="s">
        <v>241</v>
      </c>
      <c r="E27423" s="1"/>
      <c r="F27423" s="1" t="s">
        <v>40150</v>
      </c>
      <c r="G27423" s="1" t="str">
        <f>C27423&amp;"%%"&amp;D27423</f>
        <v>addis%%CauRie.tex</v>
      </c>
    </row>
    <row r="27424" spans="2:7" x14ac:dyDescent="0.2">
      <c r="B27424" s="2" t="s">
        <v>11550</v>
      </c>
      <c r="C27424" s="1" t="s">
        <v>0</v>
      </c>
      <c r="D27424" s="1" t="s">
        <v>241</v>
      </c>
      <c r="E27424" s="1"/>
      <c r="F27424" s="1" t="s">
        <v>40149</v>
      </c>
      <c r="G27424" s="1" t="str">
        <f>C27424&amp;"%%"&amp;D27424</f>
        <v>addis%%CauRie.tex</v>
      </c>
    </row>
    <row r="27425" spans="2:7" x14ac:dyDescent="0.2">
      <c r="B27425" s="2" t="s">
        <v>11549</v>
      </c>
      <c r="C27425" s="1" t="s">
        <v>0</v>
      </c>
      <c r="D27425" s="1" t="s">
        <v>241</v>
      </c>
      <c r="E27425" s="1"/>
      <c r="F27425" s="1"/>
      <c r="G27425" s="1" t="str">
        <f>C27425&amp;"%%"&amp;D27425</f>
        <v>addis%%CauRie.tex</v>
      </c>
    </row>
    <row r="27426" spans="2:7" x14ac:dyDescent="0.2">
      <c r="B27426" s="2" t="s">
        <v>11548</v>
      </c>
      <c r="C27426" s="1" t="s">
        <v>0</v>
      </c>
      <c r="D27426" s="1" t="s">
        <v>241</v>
      </c>
      <c r="E27426" s="1"/>
      <c r="F27426" s="1"/>
      <c r="G27426" s="1" t="str">
        <f>C27426&amp;"%%"&amp;D27426</f>
        <v>addis%%CauRie.tex</v>
      </c>
    </row>
    <row r="27427" spans="2:7" x14ac:dyDescent="0.2">
      <c r="B27427" s="2" t="s">
        <v>11547</v>
      </c>
      <c r="C27427" s="1" t="s">
        <v>0</v>
      </c>
      <c r="D27427" s="1" t="s">
        <v>241</v>
      </c>
      <c r="E27427" s="1"/>
      <c r="F27427" s="1"/>
      <c r="G27427" s="1" t="str">
        <f>C27427&amp;"%%"&amp;D27427</f>
        <v>addis%%CauRie.tex</v>
      </c>
    </row>
    <row r="27428" spans="2:7" x14ac:dyDescent="0.2">
      <c r="B27428" s="2" t="s">
        <v>11546</v>
      </c>
      <c r="C27428" s="1" t="s">
        <v>0</v>
      </c>
      <c r="D27428" s="1" t="s">
        <v>364</v>
      </c>
      <c r="E27428" s="1"/>
      <c r="F27428" s="1"/>
      <c r="G27428" s="1" t="str">
        <f>C27428&amp;"%%"&amp;D27428</f>
        <v>addis%%CpxInt.tex</v>
      </c>
    </row>
    <row r="27429" spans="2:7" x14ac:dyDescent="0.2">
      <c r="B27429" s="2" t="s">
        <v>11545</v>
      </c>
      <c r="C27429" s="1" t="s">
        <v>0</v>
      </c>
      <c r="D27429" s="1" t="s">
        <v>11541</v>
      </c>
      <c r="E27429" s="1"/>
      <c r="F27429" s="1"/>
      <c r="G27429" s="1" t="str">
        <f>C27429&amp;"%%"&amp;D27429</f>
        <v>addis%%meromo.tex</v>
      </c>
    </row>
    <row r="27430" spans="2:7" x14ac:dyDescent="0.2">
      <c r="B27430" s="2" t="s">
        <v>11544</v>
      </c>
      <c r="C27430" s="1" t="s">
        <v>0</v>
      </c>
      <c r="D27430" s="1" t="s">
        <v>11541</v>
      </c>
      <c r="E27430" s="1"/>
      <c r="F27430" s="1"/>
      <c r="G27430" s="1" t="str">
        <f>C27430&amp;"%%"&amp;D27430</f>
        <v>addis%%meromo.tex</v>
      </c>
    </row>
    <row r="27431" spans="2:7" x14ac:dyDescent="0.2">
      <c r="B27431" s="2" t="s">
        <v>11543</v>
      </c>
      <c r="C27431" s="1" t="s">
        <v>0</v>
      </c>
      <c r="D27431" s="1" t="s">
        <v>6954</v>
      </c>
      <c r="E27431" s="1"/>
      <c r="F27431" s="1"/>
      <c r="G27431" s="1" t="str">
        <f>C27431&amp;"%%"&amp;D27431</f>
        <v>addis%%SolAng.tex</v>
      </c>
    </row>
    <row r="27432" spans="2:7" x14ac:dyDescent="0.2">
      <c r="B27432" s="2" t="s">
        <v>11542</v>
      </c>
      <c r="C27432" s="1" t="s">
        <v>0</v>
      </c>
      <c r="D27432" s="1" t="s">
        <v>11541</v>
      </c>
      <c r="E27432" s="1"/>
      <c r="F27432" s="1"/>
      <c r="G27432" s="1" t="str">
        <f>C27432&amp;"%%"&amp;D27432</f>
        <v>addis%%meromo.tex</v>
      </c>
    </row>
    <row r="27433" spans="2:7" x14ac:dyDescent="0.2">
      <c r="B27433" s="2" t="s">
        <v>11540</v>
      </c>
      <c r="C27433" s="1" t="s">
        <v>0</v>
      </c>
      <c r="D27433" s="1" t="s">
        <v>11541</v>
      </c>
      <c r="E27433" s="1"/>
      <c r="F27433" s="1"/>
      <c r="G27433" s="1" t="str">
        <f>C27433&amp;"%%"&amp;D27433</f>
        <v>addis%%meromo.tex</v>
      </c>
    </row>
    <row r="27434" spans="2:7" x14ac:dyDescent="0.2">
      <c r="B27434" s="2" t="s">
        <v>11538</v>
      </c>
      <c r="C27434" s="1" t="s">
        <v>0</v>
      </c>
      <c r="D27434" s="1" t="s">
        <v>11539</v>
      </c>
      <c r="E27434" s="1"/>
      <c r="F27434" s="1"/>
      <c r="G27434" s="1" t="str">
        <f>C27434&amp;"%%"&amp;D27434</f>
        <v>addis%%RiZeta.tex</v>
      </c>
    </row>
    <row r="27435" spans="2:7" x14ac:dyDescent="0.2">
      <c r="B27435" s="2" t="s">
        <v>11537</v>
      </c>
      <c r="C27435" s="1" t="s">
        <v>0</v>
      </c>
      <c r="D27435" s="1" t="s">
        <v>1027</v>
      </c>
      <c r="E27435" s="1"/>
      <c r="F27435" s="1"/>
      <c r="G27435" s="1" t="str">
        <f>C27435&amp;"%%"&amp;D27435</f>
        <v>addis%%Gamma.tex</v>
      </c>
    </row>
    <row r="27436" spans="2:7" x14ac:dyDescent="0.2">
      <c r="B27436" s="2" t="s">
        <v>11536</v>
      </c>
      <c r="C27436" s="1" t="s">
        <v>0</v>
      </c>
      <c r="D27436" s="1" t="s">
        <v>10763</v>
      </c>
      <c r="E27436" s="1"/>
      <c r="F27436" s="1"/>
      <c r="G27436" s="1" t="str">
        <f>C27436&amp;"%%"&amp;D27436</f>
        <v>addis%%digama.tex</v>
      </c>
    </row>
    <row r="27437" spans="2:7" x14ac:dyDescent="0.2">
      <c r="B27437" s="2" t="s">
        <v>11534</v>
      </c>
      <c r="C27437" s="1" t="s">
        <v>0</v>
      </c>
      <c r="D27437" s="1" t="s">
        <v>11535</v>
      </c>
      <c r="E27437" s="1"/>
      <c r="F27437" s="1"/>
      <c r="G27437" s="1" t="str">
        <f>C27437&amp;"%%"&amp;D27437</f>
        <v>addis%%Masche.tex</v>
      </c>
    </row>
    <row r="27438" spans="2:7" x14ac:dyDescent="0.2">
      <c r="B27438" s="2" t="s">
        <v>11533</v>
      </c>
      <c r="C27438" s="1" t="s">
        <v>0</v>
      </c>
      <c r="D27438" s="1" t="s">
        <v>11529</v>
      </c>
      <c r="E27438" s="1"/>
      <c r="F27438" s="1" t="s">
        <v>45300</v>
      </c>
      <c r="G27438" s="1" t="str">
        <f>C27438&amp;"%%"&amp;D27438</f>
        <v>addis%%Gamma2.tex</v>
      </c>
    </row>
    <row r="27439" spans="2:7" x14ac:dyDescent="0.2">
      <c r="B27439" s="2" t="s">
        <v>11532</v>
      </c>
      <c r="C27439" s="1" t="s">
        <v>0</v>
      </c>
      <c r="D27439" s="1" t="s">
        <v>11529</v>
      </c>
      <c r="E27439" s="1"/>
      <c r="F27439" s="1" t="s">
        <v>45299</v>
      </c>
      <c r="G27439" s="1" t="str">
        <f>C27439&amp;"%%"&amp;D27439</f>
        <v>addis%%Gamma2.tex</v>
      </c>
    </row>
    <row r="27440" spans="2:7" x14ac:dyDescent="0.2">
      <c r="B27440" s="2" t="s">
        <v>11531</v>
      </c>
      <c r="C27440" s="1" t="s">
        <v>0</v>
      </c>
      <c r="D27440" s="1" t="s">
        <v>1027</v>
      </c>
      <c r="E27440" s="1"/>
      <c r="F27440" s="1" t="s">
        <v>45296</v>
      </c>
      <c r="G27440" s="1" t="str">
        <f>C27440&amp;"%%"&amp;D27440</f>
        <v>addis%%Gamma.tex</v>
      </c>
    </row>
    <row r="27441" spans="2:7" x14ac:dyDescent="0.2">
      <c r="B27441" s="2" t="s">
        <v>11530</v>
      </c>
      <c r="C27441" s="1" t="s">
        <v>0</v>
      </c>
      <c r="D27441" s="1" t="s">
        <v>1027</v>
      </c>
      <c r="E27441" s="1"/>
      <c r="F27441" s="1" t="s">
        <v>45295</v>
      </c>
      <c r="G27441" s="1" t="str">
        <f>C27441&amp;"%%"&amp;D27441</f>
        <v>addis%%Gamma.tex</v>
      </c>
    </row>
    <row r="27442" spans="2:7" x14ac:dyDescent="0.2">
      <c r="B27442" s="2" t="s">
        <v>11528</v>
      </c>
      <c r="C27442" s="1" t="s">
        <v>0</v>
      </c>
      <c r="D27442" s="1" t="s">
        <v>11529</v>
      </c>
      <c r="E27442" s="1"/>
      <c r="F27442" s="1"/>
      <c r="G27442" s="1" t="str">
        <f>C27442&amp;"%%"&amp;D27442</f>
        <v>addis%%Gamma2.tex</v>
      </c>
    </row>
    <row r="27443" spans="2:7" x14ac:dyDescent="0.2">
      <c r="B27443" s="2" t="s">
        <v>11527</v>
      </c>
      <c r="C27443" s="1" t="s">
        <v>0</v>
      </c>
      <c r="D27443" s="1" t="s">
        <v>1027</v>
      </c>
      <c r="E27443" s="1"/>
      <c r="F27443" s="1"/>
      <c r="G27443" s="1" t="str">
        <f>C27443&amp;"%%"&amp;D27443</f>
        <v>addis%%Gamma.tex</v>
      </c>
    </row>
    <row r="27444" spans="2:7" x14ac:dyDescent="0.2">
      <c r="B27444" s="2" t="s">
        <v>11526</v>
      </c>
      <c r="C27444" s="1" t="s">
        <v>0</v>
      </c>
      <c r="D27444" s="1" t="s">
        <v>1027</v>
      </c>
      <c r="E27444" s="1"/>
      <c r="F27444" s="1"/>
      <c r="G27444" s="1" t="str">
        <f>C27444&amp;"%%"&amp;D27444</f>
        <v>addis%%Gamma.tex</v>
      </c>
    </row>
    <row r="27445" spans="2:7" x14ac:dyDescent="0.2">
      <c r="B27445" s="2" t="s">
        <v>11525</v>
      </c>
      <c r="C27445" s="1" t="s">
        <v>0</v>
      </c>
      <c r="D27445" s="1" t="s">
        <v>1027</v>
      </c>
      <c r="E27445" s="1"/>
      <c r="F27445" s="1"/>
      <c r="G27445" s="1" t="str">
        <f>C27445&amp;"%%"&amp;D27445</f>
        <v>addis%%Gamma.tex</v>
      </c>
    </row>
    <row r="27446" spans="2:7" x14ac:dyDescent="0.2">
      <c r="B27446" s="2" t="s">
        <v>11524</v>
      </c>
      <c r="C27446" s="1" t="s">
        <v>0</v>
      </c>
      <c r="D27446" s="1" t="s">
        <v>1027</v>
      </c>
      <c r="E27446" s="1"/>
      <c r="F27446" s="1"/>
      <c r="G27446" s="1" t="str">
        <f>C27446&amp;"%%"&amp;D27446</f>
        <v>addis%%Gamma.tex</v>
      </c>
    </row>
    <row r="27447" spans="2:7" x14ac:dyDescent="0.2">
      <c r="B27447" s="2" t="s">
        <v>11523</v>
      </c>
      <c r="C27447" s="1" t="s">
        <v>0</v>
      </c>
      <c r="D27447" s="1" t="s">
        <v>1027</v>
      </c>
      <c r="E27447" s="1"/>
      <c r="F27447" s="1"/>
      <c r="G27447" s="1" t="str">
        <f>C27447&amp;"%%"&amp;D27447</f>
        <v>addis%%Gamma.tex</v>
      </c>
    </row>
    <row r="27448" spans="2:7" x14ac:dyDescent="0.2">
      <c r="B27448" s="2" t="s">
        <v>11522</v>
      </c>
      <c r="C27448" s="1" t="s">
        <v>0</v>
      </c>
      <c r="D27448" s="1" t="s">
        <v>1277</v>
      </c>
      <c r="E27448" s="1"/>
      <c r="F27448" s="1"/>
      <c r="G27448" s="1" t="str">
        <f>C27448&amp;"%%"&amp;D27448</f>
        <v>addis%%FnalNt.tex</v>
      </c>
    </row>
    <row r="27449" spans="2:7" x14ac:dyDescent="0.2">
      <c r="B27449" s="2" t="s">
        <v>11521</v>
      </c>
      <c r="C27449" s="1" t="s">
        <v>0</v>
      </c>
      <c r="D27449" s="1" t="s">
        <v>1402</v>
      </c>
      <c r="E27449" s="1"/>
      <c r="F27449" s="1"/>
      <c r="G27449" s="1" t="str">
        <f>C27449&amp;"%%"&amp;D27449</f>
        <v>addis%%UniCnv.tex</v>
      </c>
    </row>
    <row r="27450" spans="2:7" x14ac:dyDescent="0.2">
      <c r="B27450" s="2" t="s">
        <v>11520</v>
      </c>
      <c r="C27450" s="1" t="s">
        <v>0</v>
      </c>
      <c r="D27450" s="1" t="s">
        <v>1251</v>
      </c>
      <c r="E27450" s="1"/>
      <c r="F27450" s="1"/>
      <c r="G27450" s="1" t="str">
        <f>C27450&amp;"%%"&amp;D27450</f>
        <v>addis%%NormV.tex</v>
      </c>
    </row>
    <row r="27451" spans="2:7" x14ac:dyDescent="0.2">
      <c r="B27451" s="2" t="s">
        <v>11519</v>
      </c>
      <c r="C27451" s="1" t="s">
        <v>0</v>
      </c>
      <c r="D27451" s="1" t="s">
        <v>1251</v>
      </c>
      <c r="E27451" s="1"/>
      <c r="F27451" s="1"/>
      <c r="G27451" s="1" t="str">
        <f>C27451&amp;"%%"&amp;D27451</f>
        <v>addis%%NormV.tex</v>
      </c>
    </row>
    <row r="27452" spans="2:7" x14ac:dyDescent="0.2">
      <c r="B27452" s="2" t="s">
        <v>11518</v>
      </c>
      <c r="C27452" s="1" t="s">
        <v>0</v>
      </c>
      <c r="D27452" s="1" t="s">
        <v>1251</v>
      </c>
      <c r="E27452" s="1"/>
      <c r="F27452" s="1"/>
      <c r="G27452" s="1" t="str">
        <f>C27452&amp;"%%"&amp;D27452</f>
        <v>addis%%NormV.tex</v>
      </c>
    </row>
    <row r="27453" spans="2:7" x14ac:dyDescent="0.2">
      <c r="B27453" s="2" t="s">
        <v>11517</v>
      </c>
      <c r="C27453" s="1" t="s">
        <v>0</v>
      </c>
      <c r="D27453" s="1" t="s">
        <v>892</v>
      </c>
      <c r="E27453" s="1"/>
      <c r="F27453" s="1" t="s">
        <v>40148</v>
      </c>
      <c r="G27453" s="1" t="str">
        <f>C27453&amp;"%%"&amp;D27453</f>
        <v>addis%%RCrank.tex</v>
      </c>
    </row>
    <row r="27454" spans="2:7" x14ac:dyDescent="0.2">
      <c r="B27454" s="2" t="s">
        <v>11516</v>
      </c>
      <c r="C27454" s="1" t="s">
        <v>0</v>
      </c>
      <c r="D27454" s="1" t="s">
        <v>892</v>
      </c>
      <c r="E27454" s="1"/>
      <c r="F27454" s="1" t="s">
        <v>40147</v>
      </c>
      <c r="G27454" s="1" t="str">
        <f>C27454&amp;"%%"&amp;D27454</f>
        <v>addis%%RCrank.tex</v>
      </c>
    </row>
    <row r="27455" spans="2:7" x14ac:dyDescent="0.2">
      <c r="B27455" s="2" t="s">
        <v>11515</v>
      </c>
      <c r="C27455" s="1" t="s">
        <v>0</v>
      </c>
      <c r="D27455" s="1" t="s">
        <v>892</v>
      </c>
      <c r="E27455" s="1"/>
      <c r="F27455" s="1"/>
      <c r="G27455" s="1" t="str">
        <f>C27455&amp;"%%"&amp;D27455</f>
        <v>addis%%RCrank.tex</v>
      </c>
    </row>
    <row r="27456" spans="2:7" x14ac:dyDescent="0.2">
      <c r="B27456" s="2" t="s">
        <v>11514</v>
      </c>
      <c r="C27456" s="1" t="s">
        <v>0</v>
      </c>
      <c r="D27456" s="1" t="s">
        <v>892</v>
      </c>
      <c r="E27456" s="1"/>
      <c r="F27456" s="1" t="s">
        <v>40146</v>
      </c>
      <c r="G27456" s="1" t="str">
        <f>C27456&amp;"%%"&amp;D27456</f>
        <v>addis%%RCrank.tex</v>
      </c>
    </row>
    <row r="27457" spans="2:7" x14ac:dyDescent="0.2">
      <c r="B27457" s="2" t="s">
        <v>11513</v>
      </c>
      <c r="C27457" s="1" t="s">
        <v>0</v>
      </c>
      <c r="D27457" s="1" t="s">
        <v>892</v>
      </c>
      <c r="E27457" s="1"/>
      <c r="F27457" s="1" t="s">
        <v>40145</v>
      </c>
      <c r="G27457" s="1" t="str">
        <f>C27457&amp;"%%"&amp;D27457</f>
        <v>addis%%RCrank.tex</v>
      </c>
    </row>
    <row r="27458" spans="2:7" x14ac:dyDescent="0.2">
      <c r="B27458" s="2" t="s">
        <v>11512</v>
      </c>
      <c r="C27458" s="1" t="s">
        <v>0</v>
      </c>
      <c r="D27458" s="1" t="s">
        <v>892</v>
      </c>
      <c r="E27458" s="1"/>
      <c r="F27458" s="1" t="s">
        <v>40144</v>
      </c>
      <c r="G27458" s="1" t="str">
        <f>C27458&amp;"%%"&amp;D27458</f>
        <v>addis%%RCrank.tex</v>
      </c>
    </row>
    <row r="27459" spans="2:7" x14ac:dyDescent="0.2">
      <c r="B27459" s="2" t="s">
        <v>11511</v>
      </c>
      <c r="C27459" s="1" t="s">
        <v>0</v>
      </c>
      <c r="D27459" s="1" t="s">
        <v>892</v>
      </c>
      <c r="E27459" s="1"/>
      <c r="F27459" s="1"/>
      <c r="G27459" s="1" t="str">
        <f>C27459&amp;"%%"&amp;D27459</f>
        <v>addis%%RCrank.tex</v>
      </c>
    </row>
    <row r="27460" spans="2:7" x14ac:dyDescent="0.2">
      <c r="B27460" s="2" t="s">
        <v>11510</v>
      </c>
      <c r="C27460" s="1" t="s">
        <v>0</v>
      </c>
      <c r="D27460" s="1" t="s">
        <v>892</v>
      </c>
      <c r="E27460" s="1"/>
      <c r="F27460" s="1"/>
      <c r="G27460" s="1" t="str">
        <f>C27460&amp;"%%"&amp;D27460</f>
        <v>addis%%RCrank.tex</v>
      </c>
    </row>
    <row r="27461" spans="2:7" x14ac:dyDescent="0.2">
      <c r="B27461" s="2" t="s">
        <v>11509</v>
      </c>
      <c r="C27461" s="1" t="s">
        <v>0</v>
      </c>
      <c r="D27461" s="1" t="s">
        <v>892</v>
      </c>
      <c r="E27461" s="1"/>
      <c r="F27461" s="1" t="s">
        <v>40143</v>
      </c>
      <c r="G27461" s="1" t="str">
        <f>C27461&amp;"%%"&amp;D27461</f>
        <v>addis%%RCrank.tex</v>
      </c>
    </row>
    <row r="27462" spans="2:7" x14ac:dyDescent="0.2">
      <c r="B27462" s="2" t="s">
        <v>11508</v>
      </c>
      <c r="C27462" s="1" t="s">
        <v>0</v>
      </c>
      <c r="D27462" s="1" t="s">
        <v>892</v>
      </c>
      <c r="E27462" s="1"/>
      <c r="F27462" s="1" t="s">
        <v>40142</v>
      </c>
      <c r="G27462" s="1" t="str">
        <f>C27462&amp;"%%"&amp;D27462</f>
        <v>addis%%RCrank.tex</v>
      </c>
    </row>
    <row r="27463" spans="2:7" x14ac:dyDescent="0.2">
      <c r="B27463" s="2" t="s">
        <v>11507</v>
      </c>
      <c r="C27463" s="1" t="s">
        <v>0</v>
      </c>
      <c r="D27463" s="1" t="s">
        <v>892</v>
      </c>
      <c r="E27463" s="1"/>
      <c r="F27463" s="1"/>
      <c r="G27463" s="1" t="str">
        <f>C27463&amp;"%%"&amp;D27463</f>
        <v>addis%%RCrank.tex</v>
      </c>
    </row>
    <row r="27464" spans="2:7" x14ac:dyDescent="0.2">
      <c r="B27464" s="2" t="s">
        <v>11506</v>
      </c>
      <c r="C27464" s="1" t="s">
        <v>0</v>
      </c>
      <c r="D27464" s="1" t="s">
        <v>892</v>
      </c>
      <c r="E27464" s="1"/>
      <c r="F27464" s="1"/>
      <c r="G27464" s="1" t="str">
        <f>C27464&amp;"%%"&amp;D27464</f>
        <v>addis%%RCrank.tex</v>
      </c>
    </row>
    <row r="27465" spans="2:7" x14ac:dyDescent="0.2">
      <c r="B27465" s="2" t="s">
        <v>11505</v>
      </c>
      <c r="C27465" s="1" t="s">
        <v>0</v>
      </c>
      <c r="D27465" s="1" t="s">
        <v>892</v>
      </c>
      <c r="E27465" s="1"/>
      <c r="F27465" s="1"/>
      <c r="G27465" s="1" t="str">
        <f>C27465&amp;"%%"&amp;D27465</f>
        <v>addis%%RCrank.tex</v>
      </c>
    </row>
    <row r="27466" spans="2:7" x14ac:dyDescent="0.2">
      <c r="B27466" s="2" t="s">
        <v>11504</v>
      </c>
      <c r="C27466" s="1" t="s">
        <v>0</v>
      </c>
      <c r="D27466" s="1" t="s">
        <v>892</v>
      </c>
      <c r="E27466" s="1"/>
      <c r="F27466" s="1"/>
      <c r="G27466" s="1" t="str">
        <f>C27466&amp;"%%"&amp;D27466</f>
        <v>addis%%RCrank.tex</v>
      </c>
    </row>
    <row r="27467" spans="2:7" x14ac:dyDescent="0.2">
      <c r="B27467" s="2" t="s">
        <v>11503</v>
      </c>
      <c r="C27467" s="1" t="s">
        <v>0</v>
      </c>
      <c r="D27467" s="1" t="s">
        <v>892</v>
      </c>
      <c r="E27467" s="1"/>
      <c r="F27467" s="1"/>
      <c r="G27467" s="1" t="str">
        <f>C27467&amp;"%%"&amp;D27467</f>
        <v>addis%%RCrank.tex</v>
      </c>
    </row>
    <row r="27468" spans="2:7" x14ac:dyDescent="0.2">
      <c r="B27468" s="2" t="s">
        <v>11502</v>
      </c>
      <c r="C27468" s="1" t="s">
        <v>0</v>
      </c>
      <c r="D27468" s="1" t="s">
        <v>892</v>
      </c>
      <c r="E27468" s="1" t="s">
        <v>40141</v>
      </c>
      <c r="F27468" s="1"/>
      <c r="G27468" s="1" t="str">
        <f>C27468&amp;"%%"&amp;D27468</f>
        <v>addis%%RCrank.tex</v>
      </c>
    </row>
    <row r="27469" spans="2:7" x14ac:dyDescent="0.2">
      <c r="B27469" s="2" t="s">
        <v>11501</v>
      </c>
      <c r="C27469" s="1" t="s">
        <v>0</v>
      </c>
      <c r="D27469" s="1" t="s">
        <v>892</v>
      </c>
      <c r="E27469" s="1"/>
      <c r="F27469" s="1" t="s">
        <v>46290</v>
      </c>
      <c r="G27469" s="1" t="str">
        <f>C27469&amp;"%%"&amp;D27469</f>
        <v>addis%%RCrank.tex</v>
      </c>
    </row>
    <row r="27470" spans="2:7" x14ac:dyDescent="0.2">
      <c r="B27470" s="2" t="s">
        <v>11500</v>
      </c>
      <c r="C27470" s="1" t="s">
        <v>0</v>
      </c>
      <c r="D27470" s="1" t="s">
        <v>892</v>
      </c>
      <c r="E27470" s="1"/>
      <c r="F27470" s="1" t="s">
        <v>46289</v>
      </c>
      <c r="G27470" s="1" t="str">
        <f>C27470&amp;"%%"&amp;D27470</f>
        <v>addis%%RCrank.tex</v>
      </c>
    </row>
    <row r="27471" spans="2:7" x14ac:dyDescent="0.2">
      <c r="B27471" s="2" t="s">
        <v>11499</v>
      </c>
      <c r="C27471" s="1" t="s">
        <v>0</v>
      </c>
      <c r="D27471" s="1" t="s">
        <v>892</v>
      </c>
      <c r="E27471" s="1"/>
      <c r="F27471" s="1" t="s">
        <v>46288</v>
      </c>
      <c r="G27471" s="1" t="str">
        <f>C27471&amp;"%%"&amp;D27471</f>
        <v>addis%%RCrank.tex</v>
      </c>
    </row>
    <row r="27472" spans="2:7" x14ac:dyDescent="0.2">
      <c r="B27472" s="2" t="s">
        <v>11498</v>
      </c>
      <c r="C27472" s="1" t="s">
        <v>0</v>
      </c>
      <c r="D27472" s="1" t="s">
        <v>10452</v>
      </c>
      <c r="E27472" s="1"/>
      <c r="F27472" s="1" t="s">
        <v>45929</v>
      </c>
      <c r="G27472" s="1" t="str">
        <f>C27472&amp;"%%"&amp;D27472</f>
        <v>addis%%MatLS2.tex</v>
      </c>
    </row>
    <row r="27473" spans="2:7" x14ac:dyDescent="0.2">
      <c r="B27473" s="2" t="s">
        <v>11497</v>
      </c>
      <c r="C27473" s="1" t="s">
        <v>0</v>
      </c>
      <c r="D27473" s="1" t="s">
        <v>86</v>
      </c>
      <c r="E27473" s="1"/>
      <c r="F27473" s="1"/>
      <c r="G27473" s="1" t="str">
        <f>C27473&amp;"%%"&amp;D27473</f>
        <v>addis%%edTODO.tex</v>
      </c>
    </row>
    <row r="27474" spans="2:7" x14ac:dyDescent="0.2">
      <c r="B27474" s="2" t="s">
        <v>11496</v>
      </c>
      <c r="C27474" s="1" t="s">
        <v>0</v>
      </c>
      <c r="D27474" s="1" t="s">
        <v>892</v>
      </c>
      <c r="E27474" s="1"/>
      <c r="F27474" s="1"/>
      <c r="G27474" s="1" t="str">
        <f>C27474&amp;"%%"&amp;D27474</f>
        <v>addis%%RCrank.tex</v>
      </c>
    </row>
    <row r="27475" spans="2:7" x14ac:dyDescent="0.2">
      <c r="B27475" s="2" t="s">
        <v>11495</v>
      </c>
      <c r="C27475" s="1" t="s">
        <v>0</v>
      </c>
      <c r="D27475" s="1" t="s">
        <v>10452</v>
      </c>
      <c r="E27475" s="1"/>
      <c r="F27475" s="1"/>
      <c r="G27475" s="1" t="str">
        <f>C27475&amp;"%%"&amp;D27475</f>
        <v>addis%%MatLS2.tex</v>
      </c>
    </row>
    <row r="27476" spans="2:7" x14ac:dyDescent="0.2">
      <c r="B27476" s="2" t="s">
        <v>11494</v>
      </c>
      <c r="C27476" s="1" t="s">
        <v>0</v>
      </c>
      <c r="D27476" s="1" t="s">
        <v>10452</v>
      </c>
      <c r="E27476" s="1"/>
      <c r="F27476" s="1"/>
      <c r="G27476" s="1" t="str">
        <f>C27476&amp;"%%"&amp;D27476</f>
        <v>addis%%MatLS2.tex</v>
      </c>
    </row>
    <row r="27477" spans="2:7" x14ac:dyDescent="0.2">
      <c r="B27477" s="2" t="s">
        <v>11493</v>
      </c>
      <c r="C27477" s="1" t="s">
        <v>0</v>
      </c>
      <c r="D27477" s="1" t="s">
        <v>10452</v>
      </c>
      <c r="E27477" s="1"/>
      <c r="F27477" s="1"/>
      <c r="G27477" s="1" t="str">
        <f>C27477&amp;"%%"&amp;D27477</f>
        <v>addis%%MatLS2.tex</v>
      </c>
    </row>
    <row r="27478" spans="2:7" x14ac:dyDescent="0.2">
      <c r="B27478" s="2" t="s">
        <v>11492</v>
      </c>
      <c r="C27478" s="1" t="s">
        <v>0</v>
      </c>
      <c r="D27478" s="1" t="s">
        <v>10452</v>
      </c>
      <c r="E27478" s="1"/>
      <c r="F27478" s="1"/>
      <c r="G27478" s="1" t="str">
        <f>C27478&amp;"%%"&amp;D27478</f>
        <v>addis%%MatLS2.tex</v>
      </c>
    </row>
    <row r="27479" spans="2:7" x14ac:dyDescent="0.2">
      <c r="B27479" s="2" t="s">
        <v>11491</v>
      </c>
      <c r="C27479" s="1" t="s">
        <v>0</v>
      </c>
      <c r="D27479" s="1" t="s">
        <v>10452</v>
      </c>
      <c r="E27479" s="1"/>
      <c r="F27479" s="1"/>
      <c r="G27479" s="1" t="str">
        <f>C27479&amp;"%%"&amp;D27479</f>
        <v>addis%%MatLS2.tex</v>
      </c>
    </row>
    <row r="27480" spans="2:7" x14ac:dyDescent="0.2">
      <c r="B27480" s="2" t="s">
        <v>11490</v>
      </c>
      <c r="C27480" s="1" t="s">
        <v>0</v>
      </c>
      <c r="D27480" s="1" t="s">
        <v>10452</v>
      </c>
      <c r="E27480" s="1"/>
      <c r="F27480" s="1"/>
      <c r="G27480" s="1" t="str">
        <f>C27480&amp;"%%"&amp;D27480</f>
        <v>addis%%MatLS2.tex</v>
      </c>
    </row>
    <row r="27481" spans="2:7" x14ac:dyDescent="0.2">
      <c r="B27481" s="2" t="s">
        <v>11489</v>
      </c>
      <c r="C27481" s="1" t="s">
        <v>0</v>
      </c>
      <c r="D27481" s="1" t="s">
        <v>10452</v>
      </c>
      <c r="E27481" s="1"/>
      <c r="F27481" s="1"/>
      <c r="G27481" s="1" t="str">
        <f>C27481&amp;"%%"&amp;D27481</f>
        <v>addis%%MatLS2.tex</v>
      </c>
    </row>
    <row r="27482" spans="2:7" x14ac:dyDescent="0.2">
      <c r="B27482" s="2" t="s">
        <v>11487</v>
      </c>
      <c r="C27482" s="1" t="s">
        <v>0</v>
      </c>
      <c r="D27482" s="1" t="s">
        <v>11488</v>
      </c>
      <c r="E27482" s="1"/>
      <c r="F27482" s="1"/>
      <c r="G27482" s="1" t="str">
        <f>C27482&amp;"%%"&amp;D27482</f>
        <v>addis%%ttest.tex</v>
      </c>
    </row>
    <row r="27483" spans="2:7" x14ac:dyDescent="0.2">
      <c r="B27483" s="2" t="s">
        <v>11486</v>
      </c>
      <c r="C27483" s="1" t="s">
        <v>0</v>
      </c>
      <c r="D27483" s="1" t="s">
        <v>1056</v>
      </c>
      <c r="E27483" s="1"/>
      <c r="F27483" s="1"/>
      <c r="G27483" s="1" t="str">
        <f>C27483&amp;"%%"&amp;D27483</f>
        <v>addis%%OrNrB.tex</v>
      </c>
    </row>
    <row r="27484" spans="2:7" x14ac:dyDescent="0.2">
      <c r="B27484" s="2" t="s">
        <v>11485</v>
      </c>
      <c r="C27484" s="1" t="s">
        <v>0</v>
      </c>
      <c r="D27484" s="1" t="s">
        <v>1717</v>
      </c>
      <c r="E27484" s="1"/>
      <c r="F27484" s="1"/>
      <c r="G27484" s="1" t="str">
        <f>C27484&amp;"%%"&amp;D27484</f>
        <v>addis%%OrthSp.tex</v>
      </c>
    </row>
    <row r="27485" spans="2:7" x14ac:dyDescent="0.2">
      <c r="B27485" s="2" t="s">
        <v>11484</v>
      </c>
      <c r="C27485" s="1" t="s">
        <v>0</v>
      </c>
      <c r="D27485" s="1" t="s">
        <v>1056</v>
      </c>
      <c r="E27485" s="1"/>
      <c r="F27485" s="1"/>
      <c r="G27485" s="1" t="str">
        <f>C27485&amp;"%%"&amp;D27485</f>
        <v>addis%%OrNrB.tex</v>
      </c>
    </row>
    <row r="27486" spans="2:7" x14ac:dyDescent="0.2">
      <c r="B27486" s="2" t="s">
        <v>11483</v>
      </c>
      <c r="C27486" s="1" t="s">
        <v>0</v>
      </c>
      <c r="D27486" s="1" t="s">
        <v>176</v>
      </c>
      <c r="E27486" s="1"/>
      <c r="F27486" s="1"/>
      <c r="G27486" s="1" t="str">
        <f>C27486&amp;"%%"&amp;D27486</f>
        <v>addis%%LSpace.tex</v>
      </c>
    </row>
    <row r="27487" spans="2:7" x14ac:dyDescent="0.2">
      <c r="B27487" s="2" t="s">
        <v>11482</v>
      </c>
      <c r="C27487" s="1" t="s">
        <v>0</v>
      </c>
      <c r="D27487" s="1" t="s">
        <v>1715</v>
      </c>
      <c r="E27487" s="1"/>
      <c r="F27487" s="1" t="s">
        <v>40140</v>
      </c>
      <c r="G27487" s="1" t="str">
        <f>C27487&amp;"%%"&amp;D27487</f>
        <v>addis%%DirSum.tex</v>
      </c>
    </row>
    <row r="27488" spans="2:7" x14ac:dyDescent="0.2">
      <c r="B27488" s="2" t="s">
        <v>11481</v>
      </c>
      <c r="C27488" s="1" t="s">
        <v>0</v>
      </c>
      <c r="D27488" s="1" t="s">
        <v>1715</v>
      </c>
      <c r="E27488" s="1"/>
      <c r="F27488" s="1"/>
      <c r="G27488" s="1" t="str">
        <f>C27488&amp;"%%"&amp;D27488</f>
        <v>addis%%DirSum.tex</v>
      </c>
    </row>
    <row r="27489" spans="2:7" x14ac:dyDescent="0.2">
      <c r="B27489" s="2" t="s">
        <v>11480</v>
      </c>
      <c r="C27489" s="1" t="s">
        <v>0</v>
      </c>
      <c r="D27489" s="1" t="s">
        <v>1715</v>
      </c>
      <c r="E27489" s="1"/>
      <c r="F27489" s="1"/>
      <c r="G27489" s="1" t="str">
        <f>C27489&amp;"%%"&amp;D27489</f>
        <v>addis%%DirSum.tex</v>
      </c>
    </row>
    <row r="27490" spans="2:7" x14ac:dyDescent="0.2">
      <c r="B27490" s="2" t="s">
        <v>11479</v>
      </c>
      <c r="C27490" s="1" t="s">
        <v>0</v>
      </c>
      <c r="D27490" s="1" t="s">
        <v>1715</v>
      </c>
      <c r="E27490" s="1"/>
      <c r="F27490" s="1"/>
      <c r="G27490" s="1" t="str">
        <f>C27490&amp;"%%"&amp;D27490</f>
        <v>addis%%DirSum.tex</v>
      </c>
    </row>
    <row r="27491" spans="2:7" x14ac:dyDescent="0.2">
      <c r="B27491" s="2" t="s">
        <v>11478</v>
      </c>
      <c r="C27491" s="1" t="s">
        <v>0</v>
      </c>
      <c r="D27491" s="1" t="s">
        <v>1715</v>
      </c>
      <c r="E27491" s="1"/>
      <c r="F27491" s="1"/>
      <c r="G27491" s="1" t="str">
        <f>C27491&amp;"%%"&amp;D27491</f>
        <v>addis%%DirSum.tex</v>
      </c>
    </row>
    <row r="27492" spans="2:7" x14ac:dyDescent="0.2">
      <c r="B27492" s="2" t="s">
        <v>11477</v>
      </c>
      <c r="C27492" s="1" t="s">
        <v>0</v>
      </c>
      <c r="D27492" s="1" t="s">
        <v>1715</v>
      </c>
      <c r="E27492" s="1"/>
      <c r="F27492" s="1"/>
      <c r="G27492" s="1" t="str">
        <f>C27492&amp;"%%"&amp;D27492</f>
        <v>addis%%DirSum.tex</v>
      </c>
    </row>
    <row r="27493" spans="2:7" x14ac:dyDescent="0.2">
      <c r="B27493" s="2" t="s">
        <v>11476</v>
      </c>
      <c r="C27493" s="1" t="s">
        <v>0</v>
      </c>
      <c r="D27493" s="1" t="s">
        <v>1715</v>
      </c>
      <c r="E27493" s="1"/>
      <c r="F27493" s="1"/>
      <c r="G27493" s="1" t="str">
        <f>C27493&amp;"%%"&amp;D27493</f>
        <v>addis%%DirSum.tex</v>
      </c>
    </row>
    <row r="27494" spans="2:7" x14ac:dyDescent="0.2">
      <c r="B27494" s="2" t="s">
        <v>11475</v>
      </c>
      <c r="C27494" s="1" t="s">
        <v>0</v>
      </c>
      <c r="D27494" s="1" t="s">
        <v>1715</v>
      </c>
      <c r="E27494" s="1"/>
      <c r="F27494" s="1"/>
      <c r="G27494" s="1" t="str">
        <f>C27494&amp;"%%"&amp;D27494</f>
        <v>addis%%DirSum.tex</v>
      </c>
    </row>
    <row r="27495" spans="2:7" x14ac:dyDescent="0.2">
      <c r="B27495" s="2" t="s">
        <v>11474</v>
      </c>
      <c r="C27495" s="1" t="s">
        <v>0</v>
      </c>
      <c r="D27495" s="1" t="s">
        <v>1715</v>
      </c>
      <c r="E27495" s="1"/>
      <c r="F27495" s="1"/>
      <c r="G27495" s="1" t="str">
        <f>C27495&amp;"%%"&amp;D27495</f>
        <v>addis%%DirSum.tex</v>
      </c>
    </row>
    <row r="27496" spans="2:7" x14ac:dyDescent="0.2">
      <c r="B27496" s="2" t="s">
        <v>11473</v>
      </c>
      <c r="C27496" s="1" t="s">
        <v>0</v>
      </c>
      <c r="D27496" s="1" t="s">
        <v>892</v>
      </c>
      <c r="E27496" s="1"/>
      <c r="F27496" s="1"/>
      <c r="G27496" s="1" t="str">
        <f>C27496&amp;"%%"&amp;D27496</f>
        <v>addis%%RCrank.tex</v>
      </c>
    </row>
    <row r="27497" spans="2:7" x14ac:dyDescent="0.2">
      <c r="B27497" s="2" t="s">
        <v>11472</v>
      </c>
      <c r="C27497" s="1" t="s">
        <v>0</v>
      </c>
      <c r="D27497" s="1" t="s">
        <v>86</v>
      </c>
      <c r="E27497" s="1"/>
      <c r="F27497" s="1"/>
      <c r="G27497" s="1" t="str">
        <f>C27497&amp;"%%"&amp;D27497</f>
        <v>addis%%edTODO.tex</v>
      </c>
    </row>
    <row r="27498" spans="2:7" x14ac:dyDescent="0.2">
      <c r="B27498" s="2" t="s">
        <v>11471</v>
      </c>
      <c r="C27498" s="1" t="s">
        <v>0</v>
      </c>
      <c r="D27498" s="1" t="s">
        <v>1</v>
      </c>
      <c r="E27498" s="1"/>
      <c r="F27498" s="1"/>
      <c r="G27498" s="1" t="str">
        <f>C27498&amp;"%%"&amp;D27498</f>
        <v>addis%%main.tex</v>
      </c>
    </row>
    <row r="27499" spans="2:7" x14ac:dyDescent="0.2">
      <c r="B27499" s="2" t="s">
        <v>11470</v>
      </c>
      <c r="C27499" s="1" t="s">
        <v>0</v>
      </c>
      <c r="D27499" s="1" t="s">
        <v>2098</v>
      </c>
      <c r="E27499" s="1"/>
      <c r="F27499" s="1"/>
      <c r="G27499" s="1" t="str">
        <f>C27499&amp;"%%"&amp;D27499</f>
        <v>addis%%TriCro.tex</v>
      </c>
    </row>
    <row r="27500" spans="2:7" x14ac:dyDescent="0.2">
      <c r="B27500" s="2" t="s">
        <v>11470</v>
      </c>
      <c r="C27500" s="1" t="s">
        <v>0</v>
      </c>
      <c r="D27500" s="1" t="s">
        <v>1616</v>
      </c>
      <c r="E27500" s="1"/>
      <c r="F27500" s="1"/>
      <c r="G27500" s="1" t="str">
        <f>C27500&amp;"%%"&amp;D27500</f>
        <v>addis%%TriVM.tex</v>
      </c>
    </row>
    <row r="27501" spans="2:7" x14ac:dyDescent="0.2">
      <c r="B27501" s="2" t="s">
        <v>11469</v>
      </c>
      <c r="C27501" s="1" t="s">
        <v>0</v>
      </c>
      <c r="D27501" s="1" t="s">
        <v>1056</v>
      </c>
      <c r="E27501" s="1"/>
      <c r="F27501" s="1" t="s">
        <v>46068</v>
      </c>
      <c r="G27501" s="1" t="str">
        <f>C27501&amp;"%%"&amp;D27501</f>
        <v>addis%%OrNrB.tex</v>
      </c>
    </row>
    <row r="27502" spans="2:7" x14ac:dyDescent="0.2">
      <c r="B27502" s="2" t="s">
        <v>11468</v>
      </c>
      <c r="C27502" s="1" t="s">
        <v>0</v>
      </c>
      <c r="D27502" s="1" t="s">
        <v>1056</v>
      </c>
      <c r="E27502" s="1"/>
      <c r="F27502" s="1" t="s">
        <v>46067</v>
      </c>
      <c r="G27502" s="1" t="str">
        <f>C27502&amp;"%%"&amp;D27502</f>
        <v>addis%%OrNrB.tex</v>
      </c>
    </row>
    <row r="27503" spans="2:7" x14ac:dyDescent="0.2">
      <c r="B27503" s="2" t="s">
        <v>11467</v>
      </c>
      <c r="C27503" s="1" t="s">
        <v>0</v>
      </c>
      <c r="D27503" s="1" t="s">
        <v>313</v>
      </c>
      <c r="E27503" s="1"/>
      <c r="F27503" s="1"/>
      <c r="G27503" s="1" t="str">
        <f>C27503&amp;"%%"&amp;D27503</f>
        <v>addis%%Gvec2.tex</v>
      </c>
    </row>
    <row r="27504" spans="2:7" x14ac:dyDescent="0.2">
      <c r="B27504" s="2" t="s">
        <v>11466</v>
      </c>
      <c r="C27504" s="1" t="s">
        <v>0</v>
      </c>
      <c r="D27504" s="1" t="s">
        <v>1056</v>
      </c>
      <c r="E27504" s="1"/>
      <c r="F27504" s="1" t="s">
        <v>46066</v>
      </c>
      <c r="G27504" s="1" t="str">
        <f>C27504&amp;"%%"&amp;D27504</f>
        <v>addis%%OrNrB.tex</v>
      </c>
    </row>
    <row r="27505" spans="2:7" x14ac:dyDescent="0.2">
      <c r="B27505" s="2" t="s">
        <v>11465</v>
      </c>
      <c r="C27505" s="1" t="s">
        <v>0</v>
      </c>
      <c r="D27505" s="1" t="s">
        <v>1056</v>
      </c>
      <c r="E27505" s="1" t="s">
        <v>46065</v>
      </c>
      <c r="F27505" s="1"/>
      <c r="G27505" s="1" t="str">
        <f>C27505&amp;"%%"&amp;D27505</f>
        <v>addis%%OrNrB.tex</v>
      </c>
    </row>
    <row r="27506" spans="2:7" x14ac:dyDescent="0.2">
      <c r="B27506" s="2" t="s">
        <v>11463</v>
      </c>
      <c r="C27506" s="1" t="s">
        <v>0</v>
      </c>
      <c r="D27506" s="1" t="s">
        <v>11464</v>
      </c>
      <c r="E27506" s="1"/>
      <c r="F27506" s="1"/>
      <c r="G27506" s="1" t="str">
        <f>C27506&amp;"%%"&amp;D27506</f>
        <v>addis%%Kronec.tex</v>
      </c>
    </row>
    <row r="27507" spans="2:7" x14ac:dyDescent="0.2">
      <c r="B27507" s="2" t="s">
        <v>11462</v>
      </c>
      <c r="C27507" s="1" t="s">
        <v>0</v>
      </c>
      <c r="D27507" s="1" t="s">
        <v>1056</v>
      </c>
      <c r="E27507" s="1"/>
      <c r="F27507" s="1" t="s">
        <v>46064</v>
      </c>
      <c r="G27507" s="1" t="str">
        <f>C27507&amp;"%%"&amp;D27507</f>
        <v>addis%%OrNrB.tex</v>
      </c>
    </row>
    <row r="27508" spans="2:7" x14ac:dyDescent="0.2">
      <c r="B27508" s="2" t="s">
        <v>11461</v>
      </c>
      <c r="C27508" s="1" t="s">
        <v>0</v>
      </c>
      <c r="D27508" s="1" t="s">
        <v>313</v>
      </c>
      <c r="E27508" s="1"/>
      <c r="F27508" s="1" t="s">
        <v>45355</v>
      </c>
      <c r="G27508" s="1" t="str">
        <f>C27508&amp;"%%"&amp;D27508</f>
        <v>addis%%Gvec2.tex</v>
      </c>
    </row>
    <row r="27509" spans="2:7" x14ac:dyDescent="0.2">
      <c r="B27509" s="2" t="s">
        <v>11460</v>
      </c>
      <c r="C27509" s="1" t="s">
        <v>0</v>
      </c>
      <c r="D27509" s="1" t="s">
        <v>1056</v>
      </c>
      <c r="E27509" s="1"/>
      <c r="F27509" s="1"/>
      <c r="G27509" s="1" t="str">
        <f>C27509&amp;"%%"&amp;D27509</f>
        <v>addis%%OrNrB.tex</v>
      </c>
    </row>
    <row r="27510" spans="2:7" x14ac:dyDescent="0.2">
      <c r="B27510" s="2" t="s">
        <v>11459</v>
      </c>
      <c r="C27510" s="1" t="s">
        <v>0</v>
      </c>
      <c r="D27510" s="1" t="s">
        <v>313</v>
      </c>
      <c r="E27510" s="1"/>
      <c r="F27510" s="1"/>
      <c r="G27510" s="1" t="str">
        <f>C27510&amp;"%%"&amp;D27510</f>
        <v>addis%%Gvec2.tex</v>
      </c>
    </row>
    <row r="27511" spans="2:7" x14ac:dyDescent="0.2">
      <c r="B27511" s="2" t="s">
        <v>11458</v>
      </c>
      <c r="C27511" s="1" t="s">
        <v>0</v>
      </c>
      <c r="D27511" s="1" t="s">
        <v>313</v>
      </c>
      <c r="E27511" s="1"/>
      <c r="F27511" s="1"/>
      <c r="G27511" s="1" t="str">
        <f>C27511&amp;"%%"&amp;D27511</f>
        <v>addis%%Gvec2.tex</v>
      </c>
    </row>
    <row r="27512" spans="2:7" x14ac:dyDescent="0.2">
      <c r="B27512" s="2" t="s">
        <v>11457</v>
      </c>
      <c r="C27512" s="1" t="s">
        <v>0</v>
      </c>
      <c r="D27512" s="1" t="s">
        <v>313</v>
      </c>
      <c r="E27512" s="1"/>
      <c r="F27512" s="1"/>
      <c r="G27512" s="1" t="str">
        <f>C27512&amp;"%%"&amp;D27512</f>
        <v>addis%%Gvec2.tex</v>
      </c>
    </row>
    <row r="27513" spans="2:7" x14ac:dyDescent="0.2">
      <c r="B27513" s="2" t="s">
        <v>11456</v>
      </c>
      <c r="C27513" s="1" t="s">
        <v>0</v>
      </c>
      <c r="D27513" s="1" t="s">
        <v>7530</v>
      </c>
      <c r="E27513" s="1"/>
      <c r="F27513" s="1"/>
      <c r="G27513" s="1" t="str">
        <f>C27513&amp;"%%"&amp;D27513</f>
        <v>addis%%GVecOp.tex</v>
      </c>
    </row>
    <row r="27514" spans="2:7" x14ac:dyDescent="0.2">
      <c r="B27514" s="2" t="s">
        <v>11455</v>
      </c>
      <c r="C27514" s="1" t="s">
        <v>0</v>
      </c>
      <c r="D27514" s="1" t="s">
        <v>176</v>
      </c>
      <c r="E27514" s="1"/>
      <c r="F27514" s="1"/>
      <c r="G27514" s="1" t="str">
        <f>C27514&amp;"%%"&amp;D27514</f>
        <v>addis%%LSpace.tex</v>
      </c>
    </row>
    <row r="27515" spans="2:7" x14ac:dyDescent="0.2">
      <c r="B27515" s="2" t="s">
        <v>11454</v>
      </c>
      <c r="C27515" s="1" t="s">
        <v>0</v>
      </c>
      <c r="D27515" s="1" t="s">
        <v>904</v>
      </c>
      <c r="E27515" s="1"/>
      <c r="F27515" s="1"/>
      <c r="G27515" s="1" t="str">
        <f>C27515&amp;"%%"&amp;D27515</f>
        <v>addis%%GVec.tex</v>
      </c>
    </row>
    <row r="27516" spans="2:7" x14ac:dyDescent="0.2">
      <c r="B27516" s="2" t="s">
        <v>11453</v>
      </c>
      <c r="C27516" s="1" t="s">
        <v>0</v>
      </c>
      <c r="D27516" s="1" t="s">
        <v>904</v>
      </c>
      <c r="E27516" s="1"/>
      <c r="F27516" s="1"/>
      <c r="G27516" s="1" t="str">
        <f>C27516&amp;"%%"&amp;D27516</f>
        <v>addis%%GVec.tex</v>
      </c>
    </row>
    <row r="27517" spans="2:7" x14ac:dyDescent="0.2">
      <c r="B27517" s="2" t="s">
        <v>11452</v>
      </c>
      <c r="C27517" s="1" t="s">
        <v>0</v>
      </c>
      <c r="D27517" s="1" t="s">
        <v>904</v>
      </c>
      <c r="E27517" s="1"/>
      <c r="F27517" s="1"/>
      <c r="G27517" s="1" t="str">
        <f>C27517&amp;"%%"&amp;D27517</f>
        <v>addis%%GVec.tex</v>
      </c>
    </row>
    <row r="27518" spans="2:7" x14ac:dyDescent="0.2">
      <c r="B27518" s="2" t="s">
        <v>11451</v>
      </c>
      <c r="C27518" s="1" t="s">
        <v>0</v>
      </c>
      <c r="D27518" s="1" t="s">
        <v>341</v>
      </c>
      <c r="E27518" s="1"/>
      <c r="F27518" s="1"/>
      <c r="G27518" s="1" t="str">
        <f>C27518&amp;"%%"&amp;D27518</f>
        <v>addis%%Dot.tex</v>
      </c>
    </row>
    <row r="27519" spans="2:7" x14ac:dyDescent="0.2">
      <c r="B27519" s="2" t="s">
        <v>11449</v>
      </c>
      <c r="C27519" s="1" t="s">
        <v>0</v>
      </c>
      <c r="D27519" s="1" t="s">
        <v>11450</v>
      </c>
      <c r="E27519" s="1"/>
      <c r="F27519" s="1"/>
      <c r="G27519" s="1" t="str">
        <f>C27519&amp;"%%"&amp;D27519</f>
        <v>addis%%abcd.tex</v>
      </c>
    </row>
    <row r="27520" spans="2:7" x14ac:dyDescent="0.2">
      <c r="B27520" s="2" t="s">
        <v>11448</v>
      </c>
      <c r="C27520" s="1" t="s">
        <v>0</v>
      </c>
      <c r="D27520" s="1" t="s">
        <v>311</v>
      </c>
      <c r="E27520" s="1"/>
      <c r="F27520" s="1" t="s">
        <v>40139</v>
      </c>
      <c r="G27520" s="1" t="str">
        <f>C27520&amp;"%%"&amp;D27520</f>
        <v>addis%%HeTDSE.tex</v>
      </c>
    </row>
    <row r="27521" spans="2:7" x14ac:dyDescent="0.2">
      <c r="B27521" s="2" t="s">
        <v>11447</v>
      </c>
      <c r="C27521" s="1" t="s">
        <v>0</v>
      </c>
      <c r="D27521" s="1" t="s">
        <v>311</v>
      </c>
      <c r="E27521" s="1"/>
      <c r="F27521" s="1"/>
      <c r="G27521" s="1" t="str">
        <f>C27521&amp;"%%"&amp;D27521</f>
        <v>addis%%HeTDSE.tex</v>
      </c>
    </row>
    <row r="27522" spans="2:7" x14ac:dyDescent="0.2">
      <c r="B27522" s="2" t="s">
        <v>11446</v>
      </c>
      <c r="C27522" s="1" t="s">
        <v>0</v>
      </c>
      <c r="D27522" s="1" t="s">
        <v>86</v>
      </c>
      <c r="E27522" s="1"/>
      <c r="F27522" s="1"/>
      <c r="G27522" s="1" t="str">
        <f>C27522&amp;"%%"&amp;D27522</f>
        <v>addis%%edTODO.tex</v>
      </c>
    </row>
    <row r="27523" spans="2:7" x14ac:dyDescent="0.2">
      <c r="B27523" s="2" t="s">
        <v>11445</v>
      </c>
      <c r="C27523" s="1" t="s">
        <v>0</v>
      </c>
      <c r="D27523" s="1" t="s">
        <v>663</v>
      </c>
      <c r="E27523" s="1"/>
      <c r="F27523" s="1"/>
      <c r="G27523" s="1" t="str">
        <f>C27523&amp;"%%"&amp;D27523</f>
        <v>addis%%VaporP.tex</v>
      </c>
    </row>
    <row r="27524" spans="2:7" x14ac:dyDescent="0.2">
      <c r="B27524" s="2" t="s">
        <v>11444</v>
      </c>
      <c r="C27524" s="1" t="s">
        <v>0</v>
      </c>
      <c r="D27524" s="1" t="s">
        <v>663</v>
      </c>
      <c r="E27524" s="1"/>
      <c r="F27524" s="1"/>
      <c r="G27524" s="1" t="str">
        <f>C27524&amp;"%%"&amp;D27524</f>
        <v>addis%%VaporP.tex</v>
      </c>
    </row>
    <row r="27525" spans="2:7" x14ac:dyDescent="0.2">
      <c r="B27525" s="2" t="s">
        <v>11443</v>
      </c>
      <c r="C27525" s="1" t="s">
        <v>0</v>
      </c>
      <c r="D27525" s="1" t="s">
        <v>2413</v>
      </c>
      <c r="E27525" s="1"/>
      <c r="F27525" s="1"/>
      <c r="G27525" s="1" t="str">
        <f>C27525&amp;"%%"&amp;D27525</f>
        <v>addis%%keldis.tex</v>
      </c>
    </row>
    <row r="27526" spans="2:7" x14ac:dyDescent="0.2">
      <c r="B27526" s="2" t="s">
        <v>11442</v>
      </c>
      <c r="C27526" s="1" t="s">
        <v>0</v>
      </c>
      <c r="D27526" s="1" t="s">
        <v>11433</v>
      </c>
      <c r="E27526" s="1"/>
      <c r="F27526" s="1"/>
      <c r="G27526" s="1" t="str">
        <f>C27526&amp;"%%"&amp;D27526</f>
        <v>addis%%Ponder.tex</v>
      </c>
    </row>
    <row r="27527" spans="2:7" x14ac:dyDescent="0.2">
      <c r="B27527" s="2" t="s">
        <v>11441</v>
      </c>
      <c r="C27527" s="1" t="s">
        <v>0</v>
      </c>
      <c r="D27527" s="1" t="s">
        <v>285</v>
      </c>
      <c r="E27527" s="1"/>
      <c r="F27527" s="1"/>
      <c r="G27527" s="1" t="str">
        <f>C27527&amp;"%%"&amp;D27527</f>
        <v>addis%%FTExp.tex</v>
      </c>
    </row>
    <row r="27528" spans="2:7" x14ac:dyDescent="0.2">
      <c r="B27528" s="2" t="s">
        <v>11440</v>
      </c>
      <c r="C27528" s="1" t="s">
        <v>0</v>
      </c>
      <c r="D27528" s="1" t="s">
        <v>285</v>
      </c>
      <c r="E27528" s="1"/>
      <c r="F27528" s="1"/>
      <c r="G27528" s="1" t="str">
        <f>C27528&amp;"%%"&amp;D27528</f>
        <v>addis%%FTExp.tex</v>
      </c>
    </row>
    <row r="27529" spans="2:7" x14ac:dyDescent="0.2">
      <c r="B27529" s="2" t="s">
        <v>11439</v>
      </c>
      <c r="C27529" s="1" t="s">
        <v>0</v>
      </c>
      <c r="D27529" s="1" t="s">
        <v>285</v>
      </c>
      <c r="E27529" s="1"/>
      <c r="F27529" s="1"/>
      <c r="G27529" s="1" t="str">
        <f>C27529&amp;"%%"&amp;D27529</f>
        <v>addis%%FTExp.tex</v>
      </c>
    </row>
    <row r="27530" spans="2:7" x14ac:dyDescent="0.2">
      <c r="B27530" s="2" t="s">
        <v>11438</v>
      </c>
      <c r="C27530" s="1" t="s">
        <v>0</v>
      </c>
      <c r="D27530" s="1" t="s">
        <v>6286</v>
      </c>
      <c r="E27530" s="1"/>
      <c r="F27530" s="1" t="s">
        <v>40138</v>
      </c>
      <c r="G27530" s="1" t="str">
        <f>C27530&amp;"%%"&amp;D27530</f>
        <v>addis%%GausPk.tex</v>
      </c>
    </row>
    <row r="27531" spans="2:7" x14ac:dyDescent="0.2">
      <c r="B27531" s="2" t="s">
        <v>11437</v>
      </c>
      <c r="C27531" s="1" t="s">
        <v>0</v>
      </c>
      <c r="D27531" s="1" t="s">
        <v>6286</v>
      </c>
      <c r="E27531" s="1"/>
      <c r="F27531" s="1"/>
      <c r="G27531" s="1" t="str">
        <f>C27531&amp;"%%"&amp;D27531</f>
        <v>addis%%GausPk.tex</v>
      </c>
    </row>
    <row r="27532" spans="2:7" x14ac:dyDescent="0.2">
      <c r="B27532" s="2" t="s">
        <v>11436</v>
      </c>
      <c r="C27532" s="1" t="s">
        <v>0</v>
      </c>
      <c r="D27532" s="1" t="s">
        <v>11433</v>
      </c>
      <c r="E27532" s="1"/>
      <c r="F27532" s="1"/>
      <c r="G27532" s="1" t="str">
        <f>C27532&amp;"%%"&amp;D27532</f>
        <v>addis%%Ponder.tex</v>
      </c>
    </row>
    <row r="27533" spans="2:7" x14ac:dyDescent="0.2">
      <c r="B27533" s="2" t="s">
        <v>11435</v>
      </c>
      <c r="C27533" s="1" t="s">
        <v>37</v>
      </c>
      <c r="D27533" s="1" t="s">
        <v>10982</v>
      </c>
      <c r="E27533" s="1"/>
      <c r="F27533" s="1"/>
      <c r="G27533" s="1" t="str">
        <f>C27533&amp;"%%"&amp;D27533</f>
        <v>JierPeter%%PID.tex</v>
      </c>
    </row>
    <row r="27534" spans="2:7" x14ac:dyDescent="0.2">
      <c r="B27534" s="2" t="s">
        <v>11434</v>
      </c>
      <c r="C27534" s="1" t="s">
        <v>0</v>
      </c>
      <c r="D27534" s="1" t="s">
        <v>2413</v>
      </c>
      <c r="E27534" s="1"/>
      <c r="F27534" s="1"/>
      <c r="G27534" s="1" t="str">
        <f>C27534&amp;"%%"&amp;D27534</f>
        <v>addis%%keldis.tex</v>
      </c>
    </row>
    <row r="27535" spans="2:7" x14ac:dyDescent="0.2">
      <c r="B27535" s="2" t="s">
        <v>11432</v>
      </c>
      <c r="C27535" s="1" t="s">
        <v>0</v>
      </c>
      <c r="D27535" s="1" t="s">
        <v>11433</v>
      </c>
      <c r="E27535" s="1"/>
      <c r="F27535" s="1"/>
      <c r="G27535" s="1" t="str">
        <f>C27535&amp;"%%"&amp;D27535</f>
        <v>addis%%Ponder.tex</v>
      </c>
    </row>
    <row r="27536" spans="2:7" x14ac:dyDescent="0.2">
      <c r="B27536" s="2" t="s">
        <v>11431</v>
      </c>
      <c r="C27536" s="1" t="s">
        <v>0</v>
      </c>
      <c r="D27536" s="1" t="s">
        <v>9428</v>
      </c>
      <c r="E27536" s="1"/>
      <c r="F27536" s="1"/>
      <c r="G27536" s="1" t="str">
        <f>C27536&amp;"%%"&amp;D27536</f>
        <v>addis%%DipApr.tex</v>
      </c>
    </row>
    <row r="27537" spans="2:7" x14ac:dyDescent="0.2">
      <c r="B27537" s="2" t="s">
        <v>11430</v>
      </c>
      <c r="C27537" s="1" t="s">
        <v>0</v>
      </c>
      <c r="D27537" s="1" t="s">
        <v>2413</v>
      </c>
      <c r="E27537" s="1"/>
      <c r="F27537" s="1"/>
      <c r="G27537" s="1" t="str">
        <f>C27537&amp;"%%"&amp;D27537</f>
        <v>addis%%keldis.tex</v>
      </c>
    </row>
    <row r="27538" spans="2:7" x14ac:dyDescent="0.2">
      <c r="B27538" s="2" t="s">
        <v>11429</v>
      </c>
      <c r="C27538" s="1" t="s">
        <v>0</v>
      </c>
      <c r="D27538" s="1" t="s">
        <v>11424</v>
      </c>
      <c r="E27538" s="1"/>
      <c r="F27538" s="1" t="s">
        <v>45236</v>
      </c>
      <c r="G27538" s="1" t="str">
        <f>C27538&amp;"%%"&amp;D27538</f>
        <v>addis%%Floque.tex</v>
      </c>
    </row>
    <row r="27539" spans="2:7" x14ac:dyDescent="0.2">
      <c r="B27539" s="2" t="s">
        <v>11428</v>
      </c>
      <c r="C27539" s="1" t="s">
        <v>0</v>
      </c>
      <c r="D27539" s="1" t="s">
        <v>11424</v>
      </c>
      <c r="E27539" s="1"/>
      <c r="F27539" s="1" t="s">
        <v>45235</v>
      </c>
      <c r="G27539" s="1" t="str">
        <f>C27539&amp;"%%"&amp;D27539</f>
        <v>addis%%Floque.tex</v>
      </c>
    </row>
    <row r="27540" spans="2:7" x14ac:dyDescent="0.2">
      <c r="B27540" s="2" t="s">
        <v>11427</v>
      </c>
      <c r="C27540" s="1" t="s">
        <v>0</v>
      </c>
      <c r="D27540" s="1" t="s">
        <v>86</v>
      </c>
      <c r="E27540" s="1"/>
      <c r="F27540" s="1"/>
      <c r="G27540" s="1" t="str">
        <f>C27540&amp;"%%"&amp;D27540</f>
        <v>addis%%edTODO.tex</v>
      </c>
    </row>
    <row r="27541" spans="2:7" x14ac:dyDescent="0.2">
      <c r="B27541" s="2" t="s">
        <v>11426</v>
      </c>
      <c r="C27541" s="1" t="s">
        <v>0</v>
      </c>
      <c r="D27541" s="1" t="s">
        <v>4377</v>
      </c>
      <c r="E27541" s="1"/>
      <c r="F27541" s="1" t="s">
        <v>44696</v>
      </c>
      <c r="G27541" s="1" t="str">
        <f>C27541&amp;"%%"&amp;D27541</f>
        <v>addis%%Bloch.tex</v>
      </c>
    </row>
    <row r="27542" spans="2:7" x14ac:dyDescent="0.2">
      <c r="B27542" s="2" t="s">
        <v>11425</v>
      </c>
      <c r="C27542" s="1" t="s">
        <v>0</v>
      </c>
      <c r="D27542" s="1" t="s">
        <v>11424</v>
      </c>
      <c r="E27542" s="1"/>
      <c r="F27542" s="1"/>
      <c r="G27542" s="1" t="str">
        <f>C27542&amp;"%%"&amp;D27542</f>
        <v>addis%%Floque.tex</v>
      </c>
    </row>
    <row r="27543" spans="2:7" x14ac:dyDescent="0.2">
      <c r="B27543" s="2" t="s">
        <v>11423</v>
      </c>
      <c r="C27543" s="1" t="s">
        <v>0</v>
      </c>
      <c r="D27543" s="1" t="s">
        <v>11424</v>
      </c>
      <c r="E27543" s="1"/>
      <c r="F27543" s="1"/>
      <c r="G27543" s="1" t="str">
        <f>C27543&amp;"%%"&amp;D27543</f>
        <v>addis%%Floque.tex</v>
      </c>
    </row>
    <row r="27544" spans="2:7" x14ac:dyDescent="0.2">
      <c r="B27544" s="2" t="s">
        <v>11422</v>
      </c>
      <c r="C27544" s="1" t="s">
        <v>0</v>
      </c>
      <c r="D27544" s="1" t="s">
        <v>4377</v>
      </c>
      <c r="E27544" s="1"/>
      <c r="F27544" s="1"/>
      <c r="G27544" s="1" t="str">
        <f>C27544&amp;"%%"&amp;D27544</f>
        <v>addis%%Bloch.tex</v>
      </c>
    </row>
    <row r="27545" spans="2:7" x14ac:dyDescent="0.2">
      <c r="B27545" s="2" t="s">
        <v>11421</v>
      </c>
      <c r="C27545" s="1" t="s">
        <v>0</v>
      </c>
      <c r="D27545" s="1" t="s">
        <v>86</v>
      </c>
      <c r="E27545" s="1"/>
      <c r="F27545" s="1"/>
      <c r="G27545" s="1" t="str">
        <f>C27545&amp;"%%"&amp;D27545</f>
        <v>addis%%edTODO.tex</v>
      </c>
    </row>
    <row r="27546" spans="2:7" x14ac:dyDescent="0.2">
      <c r="B27546" s="2" t="s">
        <v>11420</v>
      </c>
      <c r="C27546" s="1" t="s">
        <v>0</v>
      </c>
      <c r="D27546" s="1" t="s">
        <v>11418</v>
      </c>
      <c r="E27546" s="1"/>
      <c r="F27546" s="1" t="s">
        <v>40137</v>
      </c>
      <c r="G27546" s="1" t="str">
        <f>C27546&amp;"%%"&amp;D27546</f>
        <v>addis%%DelCry.tex</v>
      </c>
    </row>
    <row r="27547" spans="2:7" x14ac:dyDescent="0.2">
      <c r="B27547" s="2" t="s">
        <v>11419</v>
      </c>
      <c r="C27547" s="1" t="s">
        <v>0</v>
      </c>
      <c r="D27547" s="1" t="s">
        <v>11418</v>
      </c>
      <c r="E27547" s="1"/>
      <c r="F27547" s="1"/>
      <c r="G27547" s="1" t="str">
        <f>C27547&amp;"%%"&amp;D27547</f>
        <v>addis%%DelCry.tex</v>
      </c>
    </row>
    <row r="27548" spans="2:7" x14ac:dyDescent="0.2">
      <c r="B27548" s="2" t="s">
        <v>11417</v>
      </c>
      <c r="C27548" s="1" t="s">
        <v>0</v>
      </c>
      <c r="D27548" s="1" t="s">
        <v>11418</v>
      </c>
      <c r="E27548" s="1"/>
      <c r="F27548" s="1"/>
      <c r="G27548" s="1" t="str">
        <f>C27548&amp;"%%"&amp;D27548</f>
        <v>addis%%DelCry.tex</v>
      </c>
    </row>
    <row r="27549" spans="2:7" x14ac:dyDescent="0.2">
      <c r="B27549" s="2" t="s">
        <v>11416</v>
      </c>
      <c r="C27549" s="1" t="s">
        <v>0</v>
      </c>
      <c r="D27549" s="1" t="s">
        <v>4377</v>
      </c>
      <c r="E27549" s="1"/>
      <c r="F27549" s="1"/>
      <c r="G27549" s="1" t="str">
        <f>C27549&amp;"%%"&amp;D27549</f>
        <v>addis%%Bloch.tex</v>
      </c>
    </row>
    <row r="27550" spans="2:7" x14ac:dyDescent="0.2">
      <c r="B27550" s="2" t="s">
        <v>11415</v>
      </c>
      <c r="C27550" s="1" t="s">
        <v>0</v>
      </c>
      <c r="D27550" s="1" t="s">
        <v>4377</v>
      </c>
      <c r="E27550" s="1"/>
      <c r="F27550" s="1"/>
      <c r="G27550" s="1" t="str">
        <f>C27550&amp;"%%"&amp;D27550</f>
        <v>addis%%Bloch.tex</v>
      </c>
    </row>
    <row r="27551" spans="2:7" x14ac:dyDescent="0.2">
      <c r="B27551" s="2" t="s">
        <v>11414</v>
      </c>
      <c r="C27551" s="1" t="s">
        <v>0</v>
      </c>
      <c r="D27551" s="1" t="s">
        <v>4377</v>
      </c>
      <c r="E27551" s="1"/>
      <c r="F27551" s="1"/>
      <c r="G27551" s="1" t="str">
        <f>C27551&amp;"%%"&amp;D27551</f>
        <v>addis%%Bloch.tex</v>
      </c>
    </row>
    <row r="27552" spans="2:7" x14ac:dyDescent="0.2">
      <c r="B27552" s="2" t="s">
        <v>11413</v>
      </c>
      <c r="C27552" s="1" t="s">
        <v>0</v>
      </c>
      <c r="D27552" s="1" t="s">
        <v>4377</v>
      </c>
      <c r="E27552" s="1"/>
      <c r="F27552" s="1"/>
      <c r="G27552" s="1" t="str">
        <f>C27552&amp;"%%"&amp;D27552</f>
        <v>addis%%Bloch.tex</v>
      </c>
    </row>
    <row r="27553" spans="2:7" x14ac:dyDescent="0.2">
      <c r="B27553" s="2" t="s">
        <v>11412</v>
      </c>
      <c r="C27553" s="1" t="s">
        <v>0</v>
      </c>
      <c r="D27553" s="1" t="s">
        <v>4377</v>
      </c>
      <c r="E27553" s="1"/>
      <c r="F27553" s="1"/>
      <c r="G27553" s="1" t="str">
        <f>C27553&amp;"%%"&amp;D27553</f>
        <v>addis%%Bloch.tex</v>
      </c>
    </row>
    <row r="27554" spans="2:7" x14ac:dyDescent="0.2">
      <c r="B27554" s="2" t="s">
        <v>11411</v>
      </c>
      <c r="C27554" s="1" t="s">
        <v>0</v>
      </c>
      <c r="D27554" s="1" t="s">
        <v>4377</v>
      </c>
      <c r="E27554" s="1"/>
      <c r="F27554" s="1"/>
      <c r="G27554" s="1" t="str">
        <f>C27554&amp;"%%"&amp;D27554</f>
        <v>addis%%Bloch.tex</v>
      </c>
    </row>
    <row r="27555" spans="2:7" x14ac:dyDescent="0.2">
      <c r="B27555" s="2" t="s">
        <v>11410</v>
      </c>
      <c r="C27555" s="1" t="s">
        <v>0</v>
      </c>
      <c r="D27555" s="1" t="s">
        <v>326</v>
      </c>
      <c r="E27555" s="1"/>
      <c r="F27555" s="1"/>
      <c r="G27555" s="1" t="str">
        <f>C27555&amp;"%%"&amp;D27555</f>
        <v>addis%%Delta.tex</v>
      </c>
    </row>
    <row r="27556" spans="2:7" x14ac:dyDescent="0.2">
      <c r="B27556" s="2" t="s">
        <v>11408</v>
      </c>
      <c r="C27556" s="1" t="s">
        <v>0</v>
      </c>
      <c r="D27556" s="1" t="s">
        <v>11409</v>
      </c>
      <c r="E27556" s="1"/>
      <c r="F27556" s="1"/>
      <c r="G27556" s="1" t="str">
        <f>C27556&amp;"%%"&amp;D27556</f>
        <v>addis%%Ambr19.tex</v>
      </c>
    </row>
    <row r="27557" spans="2:7" x14ac:dyDescent="0.2">
      <c r="B27557" s="2" t="s">
        <v>11407</v>
      </c>
      <c r="C27557" s="1" t="s">
        <v>0</v>
      </c>
      <c r="D27557" s="1" t="s">
        <v>11405</v>
      </c>
      <c r="E27557" s="1"/>
      <c r="F27557" s="1"/>
      <c r="G27557" s="1" t="str">
        <f>C27557&amp;"%%"&amp;D27557</f>
        <v>addis%%deltaN.tex</v>
      </c>
    </row>
    <row r="27558" spans="2:7" x14ac:dyDescent="0.2">
      <c r="B27558" s="2" t="s">
        <v>11406</v>
      </c>
      <c r="C27558" s="1" t="s">
        <v>0</v>
      </c>
      <c r="D27558" s="1" t="s">
        <v>11405</v>
      </c>
      <c r="E27558" s="1"/>
      <c r="F27558" s="1"/>
      <c r="G27558" s="1" t="str">
        <f>C27558&amp;"%%"&amp;D27558</f>
        <v>addis%%deltaN.tex</v>
      </c>
    </row>
    <row r="27559" spans="2:7" x14ac:dyDescent="0.2">
      <c r="B27559" s="2" t="s">
        <v>11404</v>
      </c>
      <c r="C27559" s="1" t="s">
        <v>0</v>
      </c>
      <c r="D27559" s="1" t="s">
        <v>11405</v>
      </c>
      <c r="E27559" s="1"/>
      <c r="F27559" s="1"/>
      <c r="G27559" s="1" t="str">
        <f>C27559&amp;"%%"&amp;D27559</f>
        <v>addis%%deltaN.tex</v>
      </c>
    </row>
    <row r="27560" spans="2:7" x14ac:dyDescent="0.2">
      <c r="B27560" s="2" t="s">
        <v>11403</v>
      </c>
      <c r="C27560" s="1" t="s">
        <v>0</v>
      </c>
      <c r="D27560" s="1" t="s">
        <v>326</v>
      </c>
      <c r="E27560" s="1"/>
      <c r="F27560" s="1"/>
      <c r="G27560" s="1" t="str">
        <f>C27560&amp;"%%"&amp;D27560</f>
        <v>addis%%Delta.tex</v>
      </c>
    </row>
    <row r="27561" spans="2:7" x14ac:dyDescent="0.2">
      <c r="B27561" s="2" t="s">
        <v>11402</v>
      </c>
      <c r="C27561" s="1" t="s">
        <v>0</v>
      </c>
      <c r="D27561" s="1" t="s">
        <v>11398</v>
      </c>
      <c r="E27561" s="1"/>
      <c r="F27561" s="1" t="s">
        <v>45981</v>
      </c>
      <c r="G27561" s="1" t="str">
        <f>C27561&amp;"%%"&amp;D27561</f>
        <v>addis%%moTDSE.tex</v>
      </c>
    </row>
    <row r="27562" spans="2:7" x14ac:dyDescent="0.2">
      <c r="B27562" s="2" t="s">
        <v>11401</v>
      </c>
      <c r="C27562" s="1" t="s">
        <v>0</v>
      </c>
      <c r="D27562" s="1" t="s">
        <v>11398</v>
      </c>
      <c r="E27562" s="1"/>
      <c r="F27562" s="1" t="s">
        <v>45980</v>
      </c>
      <c r="G27562" s="1" t="str">
        <f>C27562&amp;"%%"&amp;D27562</f>
        <v>addis%%moTDSE.tex</v>
      </c>
    </row>
    <row r="27563" spans="2:7" x14ac:dyDescent="0.2">
      <c r="B27563" s="2" t="s">
        <v>11400</v>
      </c>
      <c r="C27563" s="1" t="s">
        <v>0</v>
      </c>
      <c r="D27563" s="1" t="s">
        <v>285</v>
      </c>
      <c r="E27563" s="1"/>
      <c r="F27563" s="1"/>
      <c r="G27563" s="1" t="str">
        <f>C27563&amp;"%%"&amp;D27563</f>
        <v>addis%%FTExp.tex</v>
      </c>
    </row>
    <row r="27564" spans="2:7" x14ac:dyDescent="0.2">
      <c r="B27564" s="2" t="s">
        <v>11399</v>
      </c>
      <c r="C27564" s="1" t="s">
        <v>0</v>
      </c>
      <c r="D27564" s="1" t="s">
        <v>11398</v>
      </c>
      <c r="E27564" s="1"/>
      <c r="F27564" s="1"/>
      <c r="G27564" s="1" t="str">
        <f>C27564&amp;"%%"&amp;D27564</f>
        <v>addis%%moTDSE.tex</v>
      </c>
    </row>
    <row r="27565" spans="2:7" x14ac:dyDescent="0.2">
      <c r="B27565" s="2" t="s">
        <v>11397</v>
      </c>
      <c r="C27565" s="1" t="s">
        <v>0</v>
      </c>
      <c r="D27565" s="1" t="s">
        <v>11398</v>
      </c>
      <c r="E27565" s="1"/>
      <c r="F27565" s="1"/>
      <c r="G27565" s="1" t="str">
        <f>C27565&amp;"%%"&amp;D27565</f>
        <v>addis%%moTDSE.tex</v>
      </c>
    </row>
    <row r="27566" spans="2:7" x14ac:dyDescent="0.2">
      <c r="B27566" s="2" t="s">
        <v>11396</v>
      </c>
      <c r="C27566" s="1" t="s">
        <v>0</v>
      </c>
      <c r="D27566" s="1" t="s">
        <v>1300</v>
      </c>
      <c r="E27566" s="1"/>
      <c r="F27566" s="1"/>
      <c r="G27566" s="1" t="str">
        <f>C27566&amp;"%%"&amp;D27566</f>
        <v>addis%%TDSE.tex</v>
      </c>
    </row>
    <row r="27567" spans="2:7" x14ac:dyDescent="0.2">
      <c r="B27567" s="2" t="s">
        <v>11395</v>
      </c>
      <c r="C27567" s="1" t="s">
        <v>0</v>
      </c>
      <c r="D27567" s="1" t="s">
        <v>285</v>
      </c>
      <c r="E27567" s="1"/>
      <c r="F27567" s="1"/>
      <c r="G27567" s="1" t="str">
        <f>C27567&amp;"%%"&amp;D27567</f>
        <v>addis%%FTExp.tex</v>
      </c>
    </row>
    <row r="27568" spans="2:7" x14ac:dyDescent="0.2">
      <c r="B27568" s="2" t="s">
        <v>11394</v>
      </c>
      <c r="C27568" s="1" t="s">
        <v>0</v>
      </c>
      <c r="D27568" s="1" t="s">
        <v>285</v>
      </c>
      <c r="E27568" s="1"/>
      <c r="F27568" s="1"/>
      <c r="G27568" s="1" t="str">
        <f>C27568&amp;"%%"&amp;D27568</f>
        <v>addis%%FTExp.tex</v>
      </c>
    </row>
    <row r="27569" spans="2:7" x14ac:dyDescent="0.2">
      <c r="B27569" s="2" t="s">
        <v>11393</v>
      </c>
      <c r="C27569" s="1" t="s">
        <v>0</v>
      </c>
      <c r="D27569" s="1" t="s">
        <v>285</v>
      </c>
      <c r="E27569" s="1"/>
      <c r="F27569" s="1"/>
      <c r="G27569" s="1" t="str">
        <f>C27569&amp;"%%"&amp;D27569</f>
        <v>addis%%FTExp.tex</v>
      </c>
    </row>
    <row r="27570" spans="2:7" x14ac:dyDescent="0.2">
      <c r="B27570" s="2" t="s">
        <v>11392</v>
      </c>
      <c r="C27570" s="1" t="s">
        <v>0</v>
      </c>
      <c r="D27570" s="1" t="s">
        <v>285</v>
      </c>
      <c r="E27570" s="1"/>
      <c r="F27570" s="1"/>
      <c r="G27570" s="1" t="str">
        <f>C27570&amp;"%%"&amp;D27570</f>
        <v>addis%%FTExp.tex</v>
      </c>
    </row>
    <row r="27571" spans="2:7" x14ac:dyDescent="0.2">
      <c r="B27571" s="2" t="s">
        <v>11391</v>
      </c>
      <c r="C27571" s="1" t="s">
        <v>0</v>
      </c>
      <c r="D27571" s="1" t="s">
        <v>285</v>
      </c>
      <c r="E27571" s="1"/>
      <c r="F27571" s="1"/>
      <c r="G27571" s="1" t="str">
        <f>C27571&amp;"%%"&amp;D27571</f>
        <v>addis%%FTExp.tex</v>
      </c>
    </row>
    <row r="27572" spans="2:7" x14ac:dyDescent="0.2">
      <c r="B27572" s="2" t="s">
        <v>11390</v>
      </c>
      <c r="C27572" s="1" t="s">
        <v>0</v>
      </c>
      <c r="D27572" s="1" t="s">
        <v>285</v>
      </c>
      <c r="E27572" s="1"/>
      <c r="F27572" s="1"/>
      <c r="G27572" s="1" t="str">
        <f>C27572&amp;"%%"&amp;D27572</f>
        <v>addis%%FTExp.tex</v>
      </c>
    </row>
    <row r="27573" spans="2:7" x14ac:dyDescent="0.2">
      <c r="B27573" s="2" t="s">
        <v>11389</v>
      </c>
      <c r="C27573" s="1" t="s">
        <v>0</v>
      </c>
      <c r="D27573" s="1" t="s">
        <v>285</v>
      </c>
      <c r="E27573" s="1"/>
      <c r="F27573" s="1"/>
      <c r="G27573" s="1" t="str">
        <f>C27573&amp;"%%"&amp;D27573</f>
        <v>addis%%FTExp.tex</v>
      </c>
    </row>
    <row r="27574" spans="2:7" x14ac:dyDescent="0.2">
      <c r="B27574" s="2" t="s">
        <v>11388</v>
      </c>
      <c r="C27574" s="1" t="s">
        <v>0</v>
      </c>
      <c r="D27574" s="1" t="s">
        <v>10732</v>
      </c>
      <c r="E27574" s="1"/>
      <c r="F27574" s="1"/>
      <c r="G27574" s="1" t="str">
        <f>C27574&amp;"%%"&amp;D27574</f>
        <v>addis%%FSBplt.tex</v>
      </c>
    </row>
    <row r="27575" spans="2:7" x14ac:dyDescent="0.2">
      <c r="B27575" s="2" t="s">
        <v>11387</v>
      </c>
      <c r="C27575" s="1" t="s">
        <v>0</v>
      </c>
      <c r="D27575" s="1" t="s">
        <v>11195</v>
      </c>
      <c r="E27575" s="1"/>
      <c r="F27575" s="1"/>
      <c r="G27575" s="1" t="str">
        <f>C27575&amp;"%%"&amp;D27575</f>
        <v>addis%%FSBsct.tex</v>
      </c>
    </row>
    <row r="27576" spans="2:7" x14ac:dyDescent="0.2">
      <c r="B27576" s="2" t="s">
        <v>11386</v>
      </c>
      <c r="C27576" s="1" t="s">
        <v>0</v>
      </c>
      <c r="D27576" s="1" t="s">
        <v>2171</v>
      </c>
      <c r="E27576" s="1"/>
      <c r="F27576" s="1" t="s">
        <v>45279</v>
      </c>
      <c r="G27576" s="1" t="str">
        <f>C27576&amp;"%%"&amp;D27576</f>
        <v>addis%%FSW.tex</v>
      </c>
    </row>
    <row r="27577" spans="2:7" x14ac:dyDescent="0.2">
      <c r="B27577" s="2" t="s">
        <v>11385</v>
      </c>
      <c r="C27577" s="1" t="s">
        <v>0</v>
      </c>
      <c r="D27577" s="1" t="s">
        <v>1075</v>
      </c>
      <c r="E27577" s="1"/>
      <c r="F27577" s="1"/>
      <c r="G27577" s="1" t="str">
        <f>C27577&amp;"%%"&amp;D27577</f>
        <v>addis%%SqrPot.tex</v>
      </c>
    </row>
    <row r="27578" spans="2:7" x14ac:dyDescent="0.2">
      <c r="B27578" s="2" t="s">
        <v>11384</v>
      </c>
      <c r="C27578" s="1" t="s">
        <v>0</v>
      </c>
      <c r="D27578" s="1" t="s">
        <v>10732</v>
      </c>
      <c r="E27578" s="1"/>
      <c r="F27578" s="1"/>
      <c r="G27578" s="1" t="str">
        <f>C27578&amp;"%%"&amp;D27578</f>
        <v>addis%%FSBplt.tex</v>
      </c>
    </row>
    <row r="27579" spans="2:7" x14ac:dyDescent="0.2">
      <c r="B27579" s="2" t="s">
        <v>11384</v>
      </c>
      <c r="C27579" s="1" t="s">
        <v>0</v>
      </c>
      <c r="D27579" s="1" t="s">
        <v>2171</v>
      </c>
      <c r="E27579" s="1"/>
      <c r="F27579" s="1"/>
      <c r="G27579" s="1" t="str">
        <f>C27579&amp;"%%"&amp;D27579</f>
        <v>addis%%FSW.tex</v>
      </c>
    </row>
    <row r="27580" spans="2:7" x14ac:dyDescent="0.2">
      <c r="B27580" s="2" t="s">
        <v>11383</v>
      </c>
      <c r="C27580" s="1" t="s">
        <v>0</v>
      </c>
      <c r="D27580" s="1" t="s">
        <v>1</v>
      </c>
      <c r="E27580" s="1"/>
      <c r="F27580" s="1"/>
      <c r="G27580" s="1" t="str">
        <f>C27580&amp;"%%"&amp;D27580</f>
        <v>addis%%main.tex</v>
      </c>
    </row>
    <row r="27581" spans="2:7" x14ac:dyDescent="0.2">
      <c r="B27581" s="2" t="s">
        <v>11382</v>
      </c>
      <c r="C27581" s="1" t="s">
        <v>0</v>
      </c>
      <c r="D27581" s="1" t="s">
        <v>278</v>
      </c>
      <c r="E27581" s="1"/>
      <c r="F27581" s="1"/>
      <c r="G27581" s="1" t="str">
        <f>C27581&amp;"%%"&amp;D27581</f>
        <v>addis%%ScaNrm.tex</v>
      </c>
    </row>
    <row r="27582" spans="2:7" x14ac:dyDescent="0.2">
      <c r="B27582" s="2" t="s">
        <v>11381</v>
      </c>
      <c r="C27582" s="1" t="s">
        <v>0</v>
      </c>
      <c r="D27582" s="1" t="s">
        <v>278</v>
      </c>
      <c r="E27582" s="1"/>
      <c r="F27582" s="1"/>
      <c r="G27582" s="1" t="str">
        <f>C27582&amp;"%%"&amp;D27582</f>
        <v>addis%%ScaNrm.tex</v>
      </c>
    </row>
    <row r="27583" spans="2:7" x14ac:dyDescent="0.2">
      <c r="B27583" s="2" t="s">
        <v>11380</v>
      </c>
      <c r="C27583" s="1" t="s">
        <v>0</v>
      </c>
      <c r="D27583" s="1" t="s">
        <v>278</v>
      </c>
      <c r="E27583" s="1"/>
      <c r="F27583" s="1"/>
      <c r="G27583" s="1" t="str">
        <f>C27583&amp;"%%"&amp;D27583</f>
        <v>addis%%ScaNrm.tex</v>
      </c>
    </row>
    <row r="27584" spans="2:7" x14ac:dyDescent="0.2">
      <c r="B27584" s="2" t="s">
        <v>11379</v>
      </c>
      <c r="C27584" s="1" t="s">
        <v>0</v>
      </c>
      <c r="D27584" s="1" t="s">
        <v>278</v>
      </c>
      <c r="E27584" s="1"/>
      <c r="F27584" s="1"/>
      <c r="G27584" s="1" t="str">
        <f>C27584&amp;"%%"&amp;D27584</f>
        <v>addis%%ScaNrm.tex</v>
      </c>
    </row>
    <row r="27585" spans="2:7" x14ac:dyDescent="0.2">
      <c r="B27585" s="2" t="s">
        <v>11378</v>
      </c>
      <c r="C27585" s="1" t="s">
        <v>0</v>
      </c>
      <c r="D27585" s="1" t="s">
        <v>278</v>
      </c>
      <c r="E27585" s="1"/>
      <c r="F27585" s="1"/>
      <c r="G27585" s="1" t="str">
        <f>C27585&amp;"%%"&amp;D27585</f>
        <v>addis%%ScaNrm.tex</v>
      </c>
    </row>
    <row r="27586" spans="2:7" x14ac:dyDescent="0.2">
      <c r="B27586" s="2" t="s">
        <v>11377</v>
      </c>
      <c r="C27586" s="1" t="s">
        <v>0</v>
      </c>
      <c r="D27586" s="1" t="s">
        <v>278</v>
      </c>
      <c r="E27586" s="1"/>
      <c r="F27586" s="1"/>
      <c r="G27586" s="1" t="str">
        <f>C27586&amp;"%%"&amp;D27586</f>
        <v>addis%%ScaNrm.tex</v>
      </c>
    </row>
    <row r="27587" spans="2:7" x14ac:dyDescent="0.2">
      <c r="B27587" s="2" t="s">
        <v>11376</v>
      </c>
      <c r="C27587" s="1" t="s">
        <v>0</v>
      </c>
      <c r="D27587" s="1" t="s">
        <v>278</v>
      </c>
      <c r="E27587" s="1"/>
      <c r="F27587" s="1"/>
      <c r="G27587" s="1" t="str">
        <f>C27587&amp;"%%"&amp;D27587</f>
        <v>addis%%ScaNrm.tex</v>
      </c>
    </row>
    <row r="27588" spans="2:7" x14ac:dyDescent="0.2">
      <c r="B27588" s="2" t="s">
        <v>11375</v>
      </c>
      <c r="C27588" s="1" t="s">
        <v>0</v>
      </c>
      <c r="D27588" s="1" t="s">
        <v>86</v>
      </c>
      <c r="E27588" s="1"/>
      <c r="F27588" s="1"/>
      <c r="G27588" s="1" t="str">
        <f>C27588&amp;"%%"&amp;D27588</f>
        <v>addis%%edTODO.tex</v>
      </c>
    </row>
    <row r="27589" spans="2:7" x14ac:dyDescent="0.2">
      <c r="B27589" s="2" t="s">
        <v>11374</v>
      </c>
      <c r="C27589" s="1" t="s">
        <v>0</v>
      </c>
      <c r="D27589" s="1" t="s">
        <v>1075</v>
      </c>
      <c r="E27589" s="1"/>
      <c r="F27589" s="1" t="s">
        <v>46457</v>
      </c>
      <c r="G27589" s="1" t="str">
        <f>C27589&amp;"%%"&amp;D27589</f>
        <v>addis%%SqrPot.tex</v>
      </c>
    </row>
    <row r="27590" spans="2:7" x14ac:dyDescent="0.2">
      <c r="B27590" s="2" t="s">
        <v>11373</v>
      </c>
      <c r="C27590" s="1" t="s">
        <v>0</v>
      </c>
      <c r="D27590" s="1" t="s">
        <v>1075</v>
      </c>
      <c r="E27590" s="1"/>
      <c r="F27590" s="1" t="s">
        <v>46456</v>
      </c>
      <c r="G27590" s="1" t="str">
        <f>C27590&amp;"%%"&amp;D27590</f>
        <v>addis%%SqrPot.tex</v>
      </c>
    </row>
    <row r="27591" spans="2:7" x14ac:dyDescent="0.2">
      <c r="B27591" s="2" t="s">
        <v>11372</v>
      </c>
      <c r="C27591" s="1" t="s">
        <v>0</v>
      </c>
      <c r="D27591" s="1" t="s">
        <v>10732</v>
      </c>
      <c r="E27591" s="1"/>
      <c r="F27591" s="1"/>
      <c r="G27591" s="1" t="str">
        <f>C27591&amp;"%%"&amp;D27591</f>
        <v>addis%%FSBplt.tex</v>
      </c>
    </row>
    <row r="27592" spans="2:7" x14ac:dyDescent="0.2">
      <c r="B27592" s="2" t="s">
        <v>11371</v>
      </c>
      <c r="C27592" s="1" t="s">
        <v>0</v>
      </c>
      <c r="D27592" s="1" t="s">
        <v>10732</v>
      </c>
      <c r="E27592" s="1"/>
      <c r="F27592" s="1"/>
      <c r="G27592" s="1" t="str">
        <f>C27592&amp;"%%"&amp;D27592</f>
        <v>addis%%FSBplt.tex</v>
      </c>
    </row>
    <row r="27593" spans="2:7" x14ac:dyDescent="0.2">
      <c r="B27593" s="2" t="s">
        <v>11370</v>
      </c>
      <c r="C27593" s="1" t="s">
        <v>0</v>
      </c>
      <c r="D27593" s="1" t="s">
        <v>1075</v>
      </c>
      <c r="E27593" s="1"/>
      <c r="F27593" s="1" t="s">
        <v>46455</v>
      </c>
      <c r="G27593" s="1" t="str">
        <f>C27593&amp;"%%"&amp;D27593</f>
        <v>addis%%SqrPot.tex</v>
      </c>
    </row>
    <row r="27594" spans="2:7" x14ac:dyDescent="0.2">
      <c r="B27594" s="2" t="s">
        <v>11369</v>
      </c>
      <c r="C27594" s="1" t="s">
        <v>0</v>
      </c>
      <c r="D27594" s="1" t="s">
        <v>10732</v>
      </c>
      <c r="E27594" s="1"/>
      <c r="F27594" s="1"/>
      <c r="G27594" s="1" t="str">
        <f>C27594&amp;"%%"&amp;D27594</f>
        <v>addis%%FSBplt.tex</v>
      </c>
    </row>
    <row r="27595" spans="2:7" x14ac:dyDescent="0.2">
      <c r="B27595" s="2" t="s">
        <v>11368</v>
      </c>
      <c r="C27595" s="1" t="s">
        <v>0</v>
      </c>
      <c r="D27595" s="1" t="s">
        <v>278</v>
      </c>
      <c r="E27595" s="1"/>
      <c r="F27595" s="1" t="s">
        <v>46350</v>
      </c>
      <c r="G27595" s="1" t="str">
        <f>C27595&amp;"%%"&amp;D27595</f>
        <v>addis%%ScaNrm.tex</v>
      </c>
    </row>
    <row r="27596" spans="2:7" x14ac:dyDescent="0.2">
      <c r="B27596" s="2" t="s">
        <v>11367</v>
      </c>
      <c r="C27596" s="1" t="s">
        <v>0</v>
      </c>
      <c r="D27596" s="1" t="s">
        <v>1075</v>
      </c>
      <c r="E27596" s="1"/>
      <c r="F27596" s="1"/>
      <c r="G27596" s="1" t="str">
        <f>C27596&amp;"%%"&amp;D27596</f>
        <v>addis%%SqrPot.tex</v>
      </c>
    </row>
    <row r="27597" spans="2:7" x14ac:dyDescent="0.2">
      <c r="B27597" s="2" t="s">
        <v>11366</v>
      </c>
      <c r="C27597" s="1" t="s">
        <v>0</v>
      </c>
      <c r="D27597" s="1" t="s">
        <v>278</v>
      </c>
      <c r="E27597" s="1"/>
      <c r="F27597" s="1"/>
      <c r="G27597" s="1" t="str">
        <f>C27597&amp;"%%"&amp;D27597</f>
        <v>addis%%ScaNrm.tex</v>
      </c>
    </row>
    <row r="27598" spans="2:7" x14ac:dyDescent="0.2">
      <c r="B27598" s="2" t="s">
        <v>11365</v>
      </c>
      <c r="C27598" s="1" t="s">
        <v>0</v>
      </c>
      <c r="D27598" s="1" t="s">
        <v>278</v>
      </c>
      <c r="E27598" s="1" t="s">
        <v>40136</v>
      </c>
      <c r="F27598" s="1"/>
      <c r="G27598" s="1" t="str">
        <f>C27598&amp;"%%"&amp;D27598</f>
        <v>addis%%ScaNrm.tex</v>
      </c>
    </row>
    <row r="27599" spans="2:7" x14ac:dyDescent="0.2">
      <c r="B27599" s="2" t="s">
        <v>11364</v>
      </c>
      <c r="C27599" s="1" t="s">
        <v>0</v>
      </c>
      <c r="D27599" s="1" t="s">
        <v>278</v>
      </c>
      <c r="E27599" s="1"/>
      <c r="F27599" s="1" t="s">
        <v>40135</v>
      </c>
      <c r="G27599" s="1" t="str">
        <f>C27599&amp;"%%"&amp;D27599</f>
        <v>addis%%ScaNrm.tex</v>
      </c>
    </row>
    <row r="27600" spans="2:7" x14ac:dyDescent="0.2">
      <c r="B27600" s="2" t="s">
        <v>11363</v>
      </c>
      <c r="C27600" s="1" t="s">
        <v>0</v>
      </c>
      <c r="D27600" s="1" t="s">
        <v>278</v>
      </c>
      <c r="E27600" s="1"/>
      <c r="F27600" s="1"/>
      <c r="G27600" s="1" t="str">
        <f>C27600&amp;"%%"&amp;D27600</f>
        <v>addis%%ScaNrm.tex</v>
      </c>
    </row>
    <row r="27601" spans="2:7" x14ac:dyDescent="0.2">
      <c r="B27601" s="2" t="s">
        <v>11362</v>
      </c>
      <c r="C27601" s="1" t="s">
        <v>0</v>
      </c>
      <c r="D27601" s="1" t="s">
        <v>278</v>
      </c>
      <c r="E27601" s="1"/>
      <c r="F27601" s="1"/>
      <c r="G27601" s="1" t="str">
        <f>C27601&amp;"%%"&amp;D27601</f>
        <v>addis%%ScaNrm.tex</v>
      </c>
    </row>
    <row r="27602" spans="2:7" x14ac:dyDescent="0.2">
      <c r="B27602" s="2" t="s">
        <v>11361</v>
      </c>
      <c r="C27602" s="1" t="s">
        <v>0</v>
      </c>
      <c r="D27602" s="1" t="s">
        <v>278</v>
      </c>
      <c r="E27602" s="1"/>
      <c r="F27602" s="1"/>
      <c r="G27602" s="1" t="str">
        <f>C27602&amp;"%%"&amp;D27602</f>
        <v>addis%%ScaNrm.tex</v>
      </c>
    </row>
    <row r="27603" spans="2:7" x14ac:dyDescent="0.2">
      <c r="B27603" s="2" t="s">
        <v>11360</v>
      </c>
      <c r="C27603" s="1" t="s">
        <v>0</v>
      </c>
      <c r="D27603" s="1" t="s">
        <v>1075</v>
      </c>
      <c r="E27603" s="1"/>
      <c r="F27603" s="1" t="s">
        <v>40134</v>
      </c>
      <c r="G27603" s="1" t="str">
        <f>C27603&amp;"%%"&amp;D27603</f>
        <v>addis%%SqrPot.tex</v>
      </c>
    </row>
    <row r="27604" spans="2:7" x14ac:dyDescent="0.2">
      <c r="B27604" s="2" t="s">
        <v>11359</v>
      </c>
      <c r="C27604" s="1" t="s">
        <v>0</v>
      </c>
      <c r="D27604" s="1" t="s">
        <v>1075</v>
      </c>
      <c r="E27604" s="1"/>
      <c r="F27604" s="1" t="s">
        <v>40133</v>
      </c>
      <c r="G27604" s="1" t="str">
        <f>C27604&amp;"%%"&amp;D27604</f>
        <v>addis%%SqrPot.tex</v>
      </c>
    </row>
    <row r="27605" spans="2:7" x14ac:dyDescent="0.2">
      <c r="B27605" s="2" t="s">
        <v>11358</v>
      </c>
      <c r="C27605" s="1" t="s">
        <v>0</v>
      </c>
      <c r="D27605" s="1" t="s">
        <v>1075</v>
      </c>
      <c r="E27605" s="1"/>
      <c r="F27605" s="1"/>
      <c r="G27605" s="1" t="str">
        <f>C27605&amp;"%%"&amp;D27605</f>
        <v>addis%%SqrPot.tex</v>
      </c>
    </row>
    <row r="27606" spans="2:7" x14ac:dyDescent="0.2">
      <c r="B27606" s="2" t="s">
        <v>11357</v>
      </c>
      <c r="C27606" s="1" t="s">
        <v>0</v>
      </c>
      <c r="D27606" s="1" t="s">
        <v>1075</v>
      </c>
      <c r="E27606" s="1"/>
      <c r="F27606" s="1"/>
      <c r="G27606" s="1" t="str">
        <f>C27606&amp;"%%"&amp;D27606</f>
        <v>addis%%SqrPot.tex</v>
      </c>
    </row>
    <row r="27607" spans="2:7" x14ac:dyDescent="0.2">
      <c r="B27607" s="2" t="s">
        <v>11356</v>
      </c>
      <c r="C27607" s="1" t="s">
        <v>0</v>
      </c>
      <c r="D27607" s="1" t="s">
        <v>1075</v>
      </c>
      <c r="E27607" s="1"/>
      <c r="F27607" s="1"/>
      <c r="G27607" s="1" t="str">
        <f>C27607&amp;"%%"&amp;D27607</f>
        <v>addis%%SqrPot.tex</v>
      </c>
    </row>
    <row r="27608" spans="2:7" x14ac:dyDescent="0.2">
      <c r="B27608" s="2" t="s">
        <v>11355</v>
      </c>
      <c r="C27608" s="1" t="s">
        <v>0</v>
      </c>
      <c r="D27608" s="1" t="s">
        <v>1075</v>
      </c>
      <c r="E27608" s="1"/>
      <c r="F27608" s="1"/>
      <c r="G27608" s="1" t="str">
        <f>C27608&amp;"%%"&amp;D27608</f>
        <v>addis%%SqrPot.tex</v>
      </c>
    </row>
    <row r="27609" spans="2:7" x14ac:dyDescent="0.2">
      <c r="B27609" s="2" t="s">
        <v>11354</v>
      </c>
      <c r="C27609" s="1" t="s">
        <v>0</v>
      </c>
      <c r="D27609" s="1" t="s">
        <v>11195</v>
      </c>
      <c r="E27609" s="1"/>
      <c r="F27609" s="1"/>
      <c r="G27609" s="1" t="str">
        <f>C27609&amp;"%%"&amp;D27609</f>
        <v>addis%%FSBsct.tex</v>
      </c>
    </row>
    <row r="27610" spans="2:7" x14ac:dyDescent="0.2">
      <c r="B27610" s="2" t="s">
        <v>11353</v>
      </c>
      <c r="C27610" s="1" t="s">
        <v>0</v>
      </c>
      <c r="D27610" s="1" t="s">
        <v>278</v>
      </c>
      <c r="E27610" s="1"/>
      <c r="F27610" s="1"/>
      <c r="G27610" s="1" t="str">
        <f>C27610&amp;"%%"&amp;D27610</f>
        <v>addis%%ScaNrm.tex</v>
      </c>
    </row>
    <row r="27611" spans="2:7" x14ac:dyDescent="0.2">
      <c r="B27611" s="2" t="s">
        <v>11352</v>
      </c>
      <c r="C27611" s="1" t="s">
        <v>0</v>
      </c>
      <c r="D27611" s="1" t="s">
        <v>325</v>
      </c>
      <c r="E27611" s="1"/>
      <c r="F27611" s="1"/>
      <c r="G27611" s="1" t="str">
        <f>C27611&amp;"%%"&amp;D27611</f>
        <v>addis%%FrNorm.tex</v>
      </c>
    </row>
    <row r="27612" spans="2:7" x14ac:dyDescent="0.2">
      <c r="B27612" s="2" t="s">
        <v>11351</v>
      </c>
      <c r="C27612" s="1" t="s">
        <v>0</v>
      </c>
      <c r="D27612" s="1" t="s">
        <v>1075</v>
      </c>
      <c r="E27612" s="1"/>
      <c r="F27612" s="1"/>
      <c r="G27612" s="1" t="str">
        <f>C27612&amp;"%%"&amp;D27612</f>
        <v>addis%%SqrPot.tex</v>
      </c>
    </row>
    <row r="27613" spans="2:7" x14ac:dyDescent="0.2">
      <c r="B27613" s="2" t="s">
        <v>11350</v>
      </c>
      <c r="C27613" s="1" t="s">
        <v>0</v>
      </c>
      <c r="D27613" s="1" t="s">
        <v>278</v>
      </c>
      <c r="E27613" s="1"/>
      <c r="F27613" s="1"/>
      <c r="G27613" s="1" t="str">
        <f>C27613&amp;"%%"&amp;D27613</f>
        <v>addis%%ScaNrm.tex</v>
      </c>
    </row>
    <row r="27614" spans="2:7" x14ac:dyDescent="0.2">
      <c r="B27614" s="2" t="s">
        <v>11349</v>
      </c>
      <c r="C27614" s="1" t="s">
        <v>0</v>
      </c>
      <c r="D27614" s="1" t="s">
        <v>10732</v>
      </c>
      <c r="E27614" s="1"/>
      <c r="F27614" s="1"/>
      <c r="G27614" s="1" t="str">
        <f>C27614&amp;"%%"&amp;D27614</f>
        <v>addis%%FSBplt.tex</v>
      </c>
    </row>
    <row r="27615" spans="2:7" x14ac:dyDescent="0.2">
      <c r="B27615" s="2" t="s">
        <v>11348</v>
      </c>
      <c r="C27615" s="1" t="s">
        <v>0</v>
      </c>
      <c r="D27615" s="1" t="s">
        <v>10732</v>
      </c>
      <c r="E27615" s="1"/>
      <c r="F27615" s="1"/>
      <c r="G27615" s="1" t="str">
        <f>C27615&amp;"%%"&amp;D27615</f>
        <v>addis%%FSBplt.tex</v>
      </c>
    </row>
    <row r="27616" spans="2:7" x14ac:dyDescent="0.2">
      <c r="B27616" s="2" t="s">
        <v>11347</v>
      </c>
      <c r="C27616" s="1" t="s">
        <v>0</v>
      </c>
      <c r="D27616" s="1" t="s">
        <v>1075</v>
      </c>
      <c r="E27616" s="1"/>
      <c r="F27616" s="1"/>
      <c r="G27616" s="1" t="str">
        <f>C27616&amp;"%%"&amp;D27616</f>
        <v>addis%%SqrPot.tex</v>
      </c>
    </row>
    <row r="27617" spans="2:7" x14ac:dyDescent="0.2">
      <c r="B27617" s="2" t="s">
        <v>11346</v>
      </c>
      <c r="C27617" s="1" t="s">
        <v>0</v>
      </c>
      <c r="D27617" s="1" t="s">
        <v>1075</v>
      </c>
      <c r="E27617" s="1"/>
      <c r="F27617" s="1"/>
      <c r="G27617" s="1" t="str">
        <f>C27617&amp;"%%"&amp;D27617</f>
        <v>addis%%SqrPot.tex</v>
      </c>
    </row>
    <row r="27618" spans="2:7" x14ac:dyDescent="0.2">
      <c r="B27618" s="2" t="s">
        <v>11345</v>
      </c>
      <c r="C27618" s="1" t="s">
        <v>0</v>
      </c>
      <c r="D27618" s="1" t="s">
        <v>1075</v>
      </c>
      <c r="E27618" s="1"/>
      <c r="F27618" s="1" t="s">
        <v>40132</v>
      </c>
      <c r="G27618" s="1" t="str">
        <f>C27618&amp;"%%"&amp;D27618</f>
        <v>addis%%SqrPot.tex</v>
      </c>
    </row>
    <row r="27619" spans="2:7" x14ac:dyDescent="0.2">
      <c r="B27619" s="2" t="s">
        <v>11344</v>
      </c>
      <c r="C27619" s="1" t="s">
        <v>0</v>
      </c>
      <c r="D27619" s="1" t="s">
        <v>1075</v>
      </c>
      <c r="E27619" s="1"/>
      <c r="F27619" s="1" t="s">
        <v>40131</v>
      </c>
      <c r="G27619" s="1" t="str">
        <f>C27619&amp;"%%"&amp;D27619</f>
        <v>addis%%SqrPot.tex</v>
      </c>
    </row>
    <row r="27620" spans="2:7" x14ac:dyDescent="0.2">
      <c r="B27620" s="2" t="s">
        <v>11343</v>
      </c>
      <c r="C27620" s="1" t="s">
        <v>0</v>
      </c>
      <c r="D27620" s="1" t="s">
        <v>1075</v>
      </c>
      <c r="E27620" s="1"/>
      <c r="F27620" s="1"/>
      <c r="G27620" s="1" t="str">
        <f>C27620&amp;"%%"&amp;D27620</f>
        <v>addis%%SqrPot.tex</v>
      </c>
    </row>
    <row r="27621" spans="2:7" x14ac:dyDescent="0.2">
      <c r="B27621" s="2" t="s">
        <v>11342</v>
      </c>
      <c r="C27621" s="1" t="s">
        <v>0</v>
      </c>
      <c r="D27621" s="1" t="s">
        <v>1075</v>
      </c>
      <c r="E27621" s="1"/>
      <c r="F27621" s="1"/>
      <c r="G27621" s="1" t="str">
        <f>C27621&amp;"%%"&amp;D27621</f>
        <v>addis%%SqrPot.tex</v>
      </c>
    </row>
    <row r="27622" spans="2:7" x14ac:dyDescent="0.2">
      <c r="B27622" s="2" t="s">
        <v>11341</v>
      </c>
      <c r="C27622" s="1" t="s">
        <v>0</v>
      </c>
      <c r="D27622" s="1" t="s">
        <v>10753</v>
      </c>
      <c r="E27622" s="1"/>
      <c r="F27622" s="1"/>
      <c r="G27622" s="1" t="str">
        <f>C27622&amp;"%%"&amp;D27622</f>
        <v>addis%%TrigH.tex</v>
      </c>
    </row>
    <row r="27623" spans="2:7" x14ac:dyDescent="0.2">
      <c r="B27623" s="2" t="s">
        <v>11340</v>
      </c>
      <c r="C27623" s="1" t="s">
        <v>0</v>
      </c>
      <c r="D27623" s="1" t="s">
        <v>1075</v>
      </c>
      <c r="E27623" s="1"/>
      <c r="F27623" s="1"/>
      <c r="G27623" s="1" t="str">
        <f>C27623&amp;"%%"&amp;D27623</f>
        <v>addis%%SqrPot.tex</v>
      </c>
    </row>
    <row r="27624" spans="2:7" x14ac:dyDescent="0.2">
      <c r="B27624" s="2" t="s">
        <v>11339</v>
      </c>
      <c r="C27624" s="1" t="s">
        <v>0</v>
      </c>
      <c r="D27624" s="1" t="s">
        <v>1075</v>
      </c>
      <c r="E27624" s="1"/>
      <c r="F27624" s="1"/>
      <c r="G27624" s="1" t="str">
        <f>C27624&amp;"%%"&amp;D27624</f>
        <v>addis%%SqrPot.tex</v>
      </c>
    </row>
    <row r="27625" spans="2:7" x14ac:dyDescent="0.2">
      <c r="B27625" s="2" t="s">
        <v>11338</v>
      </c>
      <c r="C27625" s="1" t="s">
        <v>0</v>
      </c>
      <c r="D27625" s="1" t="s">
        <v>1075</v>
      </c>
      <c r="E27625" s="1"/>
      <c r="F27625" s="1"/>
      <c r="G27625" s="1" t="str">
        <f>C27625&amp;"%%"&amp;D27625</f>
        <v>addis%%SqrPot.tex</v>
      </c>
    </row>
    <row r="27626" spans="2:7" x14ac:dyDescent="0.2">
      <c r="B27626" s="2" t="s">
        <v>11337</v>
      </c>
      <c r="C27626" s="1" t="s">
        <v>0</v>
      </c>
      <c r="D27626" s="1" t="s">
        <v>1075</v>
      </c>
      <c r="E27626" s="1"/>
      <c r="F27626" s="1"/>
      <c r="G27626" s="1" t="str">
        <f>C27626&amp;"%%"&amp;D27626</f>
        <v>addis%%SqrPot.tex</v>
      </c>
    </row>
    <row r="27627" spans="2:7" x14ac:dyDescent="0.2">
      <c r="B27627" s="2" t="s">
        <v>11336</v>
      </c>
      <c r="C27627" s="1" t="s">
        <v>0</v>
      </c>
      <c r="D27627" s="1" t="s">
        <v>1075</v>
      </c>
      <c r="E27627" s="1"/>
      <c r="F27627" s="1"/>
      <c r="G27627" s="1" t="str">
        <f>C27627&amp;"%%"&amp;D27627</f>
        <v>addis%%SqrPot.tex</v>
      </c>
    </row>
    <row r="27628" spans="2:7" x14ac:dyDescent="0.2">
      <c r="B27628" s="2" t="s">
        <v>11335</v>
      </c>
      <c r="C27628" s="1" t="s">
        <v>0</v>
      </c>
      <c r="D27628" s="1" t="s">
        <v>1075</v>
      </c>
      <c r="E27628" s="1"/>
      <c r="F27628" s="1"/>
      <c r="G27628" s="1" t="str">
        <f>C27628&amp;"%%"&amp;D27628</f>
        <v>addis%%SqrPot.tex</v>
      </c>
    </row>
    <row r="27629" spans="2:7" x14ac:dyDescent="0.2">
      <c r="B27629" s="2" t="s">
        <v>11334</v>
      </c>
      <c r="C27629" s="1" t="s">
        <v>0</v>
      </c>
      <c r="D27629" s="1" t="s">
        <v>1075</v>
      </c>
      <c r="E27629" s="1"/>
      <c r="F27629" s="1"/>
      <c r="G27629" s="1" t="str">
        <f>C27629&amp;"%%"&amp;D27629</f>
        <v>addis%%SqrPot.tex</v>
      </c>
    </row>
    <row r="27630" spans="2:7" x14ac:dyDescent="0.2">
      <c r="B27630" s="2" t="s">
        <v>11333</v>
      </c>
      <c r="C27630" s="1" t="s">
        <v>0</v>
      </c>
      <c r="D27630" s="1" t="s">
        <v>1075</v>
      </c>
      <c r="E27630" s="1"/>
      <c r="F27630" s="1"/>
      <c r="G27630" s="1" t="str">
        <f>C27630&amp;"%%"&amp;D27630</f>
        <v>addis%%SqrPot.tex</v>
      </c>
    </row>
    <row r="27631" spans="2:7" x14ac:dyDescent="0.2">
      <c r="B27631" s="2" t="s">
        <v>11332</v>
      </c>
      <c r="C27631" s="1" t="s">
        <v>0</v>
      </c>
      <c r="D27631" s="1" t="s">
        <v>10732</v>
      </c>
      <c r="E27631" s="1"/>
      <c r="F27631" s="1"/>
      <c r="G27631" s="1" t="str">
        <f>C27631&amp;"%%"&amp;D27631</f>
        <v>addis%%FSBplt.tex</v>
      </c>
    </row>
    <row r="27632" spans="2:7" x14ac:dyDescent="0.2">
      <c r="B27632" s="2" t="s">
        <v>11332</v>
      </c>
      <c r="C27632" s="1" t="s">
        <v>0</v>
      </c>
      <c r="D27632" s="1" t="s">
        <v>1075</v>
      </c>
      <c r="E27632" s="1"/>
      <c r="F27632" s="1"/>
      <c r="G27632" s="1" t="str">
        <f>C27632&amp;"%%"&amp;D27632</f>
        <v>addis%%SqrPot.tex</v>
      </c>
    </row>
    <row r="27633" spans="2:7" x14ac:dyDescent="0.2">
      <c r="B27633" s="2" t="s">
        <v>11331</v>
      </c>
      <c r="C27633" s="1" t="s">
        <v>0</v>
      </c>
      <c r="D27633" s="1" t="s">
        <v>278</v>
      </c>
      <c r="E27633" s="1"/>
      <c r="F27633" s="1" t="s">
        <v>40130</v>
      </c>
      <c r="G27633" s="1" t="str">
        <f>C27633&amp;"%%"&amp;D27633</f>
        <v>addis%%ScaNrm.tex</v>
      </c>
    </row>
    <row r="27634" spans="2:7" x14ac:dyDescent="0.2">
      <c r="B27634" s="2" t="s">
        <v>11330</v>
      </c>
      <c r="C27634" s="1" t="s">
        <v>0</v>
      </c>
      <c r="D27634" s="1" t="s">
        <v>278</v>
      </c>
      <c r="E27634" s="1"/>
      <c r="F27634" s="1" t="s">
        <v>40129</v>
      </c>
      <c r="G27634" s="1" t="str">
        <f>C27634&amp;"%%"&amp;D27634</f>
        <v>addis%%ScaNrm.tex</v>
      </c>
    </row>
    <row r="27635" spans="2:7" x14ac:dyDescent="0.2">
      <c r="B27635" s="2" t="s">
        <v>11329</v>
      </c>
      <c r="C27635" s="1" t="s">
        <v>0</v>
      </c>
      <c r="D27635" s="1" t="s">
        <v>278</v>
      </c>
      <c r="E27635" s="1"/>
      <c r="F27635" s="1" t="s">
        <v>40128</v>
      </c>
      <c r="G27635" s="1" t="str">
        <f>C27635&amp;"%%"&amp;D27635</f>
        <v>addis%%ScaNrm.tex</v>
      </c>
    </row>
    <row r="27636" spans="2:7" x14ac:dyDescent="0.2">
      <c r="B27636" s="2" t="s">
        <v>11328</v>
      </c>
      <c r="C27636" s="1" t="s">
        <v>0</v>
      </c>
      <c r="D27636" s="1" t="s">
        <v>278</v>
      </c>
      <c r="E27636" s="1"/>
      <c r="F27636" s="1" t="s">
        <v>40127</v>
      </c>
      <c r="G27636" s="1" t="str">
        <f>C27636&amp;"%%"&amp;D27636</f>
        <v>addis%%ScaNrm.tex</v>
      </c>
    </row>
    <row r="27637" spans="2:7" x14ac:dyDescent="0.2">
      <c r="B27637" s="2" t="s">
        <v>11327</v>
      </c>
      <c r="C27637" s="1" t="s">
        <v>0</v>
      </c>
      <c r="D27637" s="1" t="s">
        <v>278</v>
      </c>
      <c r="E27637" s="1"/>
      <c r="F27637" s="1" t="s">
        <v>40126</v>
      </c>
      <c r="G27637" s="1" t="str">
        <f>C27637&amp;"%%"&amp;D27637</f>
        <v>addis%%ScaNrm.tex</v>
      </c>
    </row>
    <row r="27638" spans="2:7" x14ac:dyDescent="0.2">
      <c r="B27638" s="2" t="s">
        <v>11326</v>
      </c>
      <c r="C27638" s="1" t="s">
        <v>0</v>
      </c>
      <c r="D27638" s="1" t="s">
        <v>278</v>
      </c>
      <c r="E27638" s="1"/>
      <c r="F27638" s="1" t="s">
        <v>40125</v>
      </c>
      <c r="G27638" s="1" t="str">
        <f>C27638&amp;"%%"&amp;D27638</f>
        <v>addis%%ScaNrm.tex</v>
      </c>
    </row>
    <row r="27639" spans="2:7" x14ac:dyDescent="0.2">
      <c r="B27639" s="2" t="s">
        <v>11325</v>
      </c>
      <c r="C27639" s="1" t="s">
        <v>0</v>
      </c>
      <c r="D27639" s="1" t="s">
        <v>278</v>
      </c>
      <c r="E27639" s="1"/>
      <c r="F27639" s="1" t="s">
        <v>40124</v>
      </c>
      <c r="G27639" s="1" t="str">
        <f>C27639&amp;"%%"&amp;D27639</f>
        <v>addis%%ScaNrm.tex</v>
      </c>
    </row>
    <row r="27640" spans="2:7" x14ac:dyDescent="0.2">
      <c r="B27640" s="2" t="s">
        <v>11324</v>
      </c>
      <c r="C27640" s="1" t="s">
        <v>0</v>
      </c>
      <c r="D27640" s="1" t="s">
        <v>278</v>
      </c>
      <c r="E27640" s="1"/>
      <c r="F27640" s="1" t="s">
        <v>40123</v>
      </c>
      <c r="G27640" s="1" t="str">
        <f>C27640&amp;"%%"&amp;D27640</f>
        <v>addis%%ScaNrm.tex</v>
      </c>
    </row>
    <row r="27641" spans="2:7" x14ac:dyDescent="0.2">
      <c r="B27641" s="2" t="s">
        <v>11323</v>
      </c>
      <c r="C27641" s="1" t="s">
        <v>0</v>
      </c>
      <c r="D27641" s="1" t="s">
        <v>278</v>
      </c>
      <c r="E27641" s="1"/>
      <c r="F27641" s="1" t="s">
        <v>40122</v>
      </c>
      <c r="G27641" s="1" t="str">
        <f>C27641&amp;"%%"&amp;D27641</f>
        <v>addis%%ScaNrm.tex</v>
      </c>
    </row>
    <row r="27642" spans="2:7" x14ac:dyDescent="0.2">
      <c r="B27642" s="2" t="s">
        <v>11322</v>
      </c>
      <c r="C27642" s="1" t="s">
        <v>0</v>
      </c>
      <c r="D27642" s="1" t="s">
        <v>278</v>
      </c>
      <c r="E27642" s="1"/>
      <c r="F27642" s="1" t="s">
        <v>40121</v>
      </c>
      <c r="G27642" s="1" t="str">
        <f>C27642&amp;"%%"&amp;D27642</f>
        <v>addis%%ScaNrm.tex</v>
      </c>
    </row>
    <row r="27643" spans="2:7" x14ac:dyDescent="0.2">
      <c r="B27643" s="2" t="s">
        <v>11321</v>
      </c>
      <c r="C27643" s="1" t="s">
        <v>0</v>
      </c>
      <c r="D27643" s="1" t="s">
        <v>278</v>
      </c>
      <c r="E27643" s="1"/>
      <c r="F27643" s="1" t="s">
        <v>40120</v>
      </c>
      <c r="G27643" s="1" t="str">
        <f>C27643&amp;"%%"&amp;D27643</f>
        <v>addis%%ScaNrm.tex</v>
      </c>
    </row>
    <row r="27644" spans="2:7" x14ac:dyDescent="0.2">
      <c r="B27644" s="2" t="s">
        <v>11320</v>
      </c>
      <c r="C27644" s="1" t="s">
        <v>0</v>
      </c>
      <c r="D27644" s="1" t="s">
        <v>278</v>
      </c>
      <c r="E27644" s="1"/>
      <c r="F27644" s="1" t="s">
        <v>40119</v>
      </c>
      <c r="G27644" s="1" t="str">
        <f>C27644&amp;"%%"&amp;D27644</f>
        <v>addis%%ScaNrm.tex</v>
      </c>
    </row>
    <row r="27645" spans="2:7" x14ac:dyDescent="0.2">
      <c r="B27645" s="2" t="s">
        <v>11319</v>
      </c>
      <c r="C27645" s="1" t="s">
        <v>0</v>
      </c>
      <c r="D27645" s="1" t="s">
        <v>278</v>
      </c>
      <c r="E27645" s="1"/>
      <c r="F27645" s="1"/>
      <c r="G27645" s="1" t="str">
        <f>C27645&amp;"%%"&amp;D27645</f>
        <v>addis%%ScaNrm.tex</v>
      </c>
    </row>
    <row r="27646" spans="2:7" x14ac:dyDescent="0.2">
      <c r="B27646" s="2" t="s">
        <v>11318</v>
      </c>
      <c r="C27646" s="1" t="s">
        <v>0</v>
      </c>
      <c r="D27646" s="1" t="s">
        <v>278</v>
      </c>
      <c r="E27646" s="1"/>
      <c r="F27646" s="1" t="s">
        <v>40118</v>
      </c>
      <c r="G27646" s="1" t="str">
        <f>C27646&amp;"%%"&amp;D27646</f>
        <v>addis%%ScaNrm.tex</v>
      </c>
    </row>
    <row r="27647" spans="2:7" x14ac:dyDescent="0.2">
      <c r="B27647" s="2" t="s">
        <v>11317</v>
      </c>
      <c r="C27647" s="1" t="s">
        <v>0</v>
      </c>
      <c r="D27647" s="1" t="s">
        <v>278</v>
      </c>
      <c r="E27647" s="1"/>
      <c r="F27647" s="1" t="s">
        <v>40117</v>
      </c>
      <c r="G27647" s="1" t="str">
        <f>C27647&amp;"%%"&amp;D27647</f>
        <v>addis%%ScaNrm.tex</v>
      </c>
    </row>
    <row r="27648" spans="2:7" x14ac:dyDescent="0.2">
      <c r="B27648" s="2" t="s">
        <v>11316</v>
      </c>
      <c r="C27648" s="1" t="s">
        <v>0</v>
      </c>
      <c r="D27648" s="1" t="s">
        <v>278</v>
      </c>
      <c r="E27648" s="1"/>
      <c r="F27648" s="1"/>
      <c r="G27648" s="1" t="str">
        <f>C27648&amp;"%%"&amp;D27648</f>
        <v>addis%%ScaNrm.tex</v>
      </c>
    </row>
    <row r="27649" spans="2:7" x14ac:dyDescent="0.2">
      <c r="B27649" s="2" t="s">
        <v>11315</v>
      </c>
      <c r="C27649" s="1" t="s">
        <v>0</v>
      </c>
      <c r="D27649" s="1" t="s">
        <v>278</v>
      </c>
      <c r="E27649" s="1"/>
      <c r="F27649" s="1" t="s">
        <v>40116</v>
      </c>
      <c r="G27649" s="1" t="str">
        <f>C27649&amp;"%%"&amp;D27649</f>
        <v>addis%%ScaNrm.tex</v>
      </c>
    </row>
    <row r="27650" spans="2:7" x14ac:dyDescent="0.2">
      <c r="B27650" s="2" t="s">
        <v>11314</v>
      </c>
      <c r="C27650" s="1" t="s">
        <v>0</v>
      </c>
      <c r="D27650" s="1" t="s">
        <v>278</v>
      </c>
      <c r="E27650" s="1"/>
      <c r="F27650" s="1" t="s">
        <v>40115</v>
      </c>
      <c r="G27650" s="1" t="str">
        <f>C27650&amp;"%%"&amp;D27650</f>
        <v>addis%%ScaNrm.tex</v>
      </c>
    </row>
    <row r="27651" spans="2:7" x14ac:dyDescent="0.2">
      <c r="B27651" s="2" t="s">
        <v>11313</v>
      </c>
      <c r="C27651" s="1" t="s">
        <v>0</v>
      </c>
      <c r="D27651" s="1" t="s">
        <v>278</v>
      </c>
      <c r="E27651" s="1"/>
      <c r="F27651" s="1" t="s">
        <v>40114</v>
      </c>
      <c r="G27651" s="1" t="str">
        <f>C27651&amp;"%%"&amp;D27651</f>
        <v>addis%%ScaNrm.tex</v>
      </c>
    </row>
    <row r="27652" spans="2:7" x14ac:dyDescent="0.2">
      <c r="B27652" s="2" t="s">
        <v>11312</v>
      </c>
      <c r="C27652" s="1" t="s">
        <v>0</v>
      </c>
      <c r="D27652" s="1" t="s">
        <v>278</v>
      </c>
      <c r="E27652" s="1"/>
      <c r="F27652" s="1" t="s">
        <v>40113</v>
      </c>
      <c r="G27652" s="1" t="str">
        <f>C27652&amp;"%%"&amp;D27652</f>
        <v>addis%%ScaNrm.tex</v>
      </c>
    </row>
    <row r="27653" spans="2:7" x14ac:dyDescent="0.2">
      <c r="B27653" s="2" t="s">
        <v>11311</v>
      </c>
      <c r="C27653" s="1" t="s">
        <v>0</v>
      </c>
      <c r="D27653" s="1" t="s">
        <v>278</v>
      </c>
      <c r="E27653" s="1"/>
      <c r="F27653" s="1" t="s">
        <v>40112</v>
      </c>
      <c r="G27653" s="1" t="str">
        <f>C27653&amp;"%%"&amp;D27653</f>
        <v>addis%%ScaNrm.tex</v>
      </c>
    </row>
    <row r="27654" spans="2:7" x14ac:dyDescent="0.2">
      <c r="B27654" s="2" t="s">
        <v>11310</v>
      </c>
      <c r="C27654" s="1" t="s">
        <v>0</v>
      </c>
      <c r="D27654" s="1" t="s">
        <v>278</v>
      </c>
      <c r="E27654" s="1"/>
      <c r="F27654" s="1" t="s">
        <v>40111</v>
      </c>
      <c r="G27654" s="1" t="str">
        <f>C27654&amp;"%%"&amp;D27654</f>
        <v>addis%%ScaNrm.tex</v>
      </c>
    </row>
    <row r="27655" spans="2:7" x14ac:dyDescent="0.2">
      <c r="B27655" s="2" t="s">
        <v>11309</v>
      </c>
      <c r="C27655" s="1" t="s">
        <v>0</v>
      </c>
      <c r="D27655" s="1" t="s">
        <v>278</v>
      </c>
      <c r="E27655" s="1"/>
      <c r="F27655" s="1" t="s">
        <v>40110</v>
      </c>
      <c r="G27655" s="1" t="str">
        <f>C27655&amp;"%%"&amp;D27655</f>
        <v>addis%%ScaNrm.tex</v>
      </c>
    </row>
    <row r="27656" spans="2:7" x14ac:dyDescent="0.2">
      <c r="B27656" s="2" t="s">
        <v>11308</v>
      </c>
      <c r="C27656" s="1" t="s">
        <v>0</v>
      </c>
      <c r="D27656" s="1" t="s">
        <v>278</v>
      </c>
      <c r="E27656" s="1"/>
      <c r="F27656" s="1" t="s">
        <v>40109</v>
      </c>
      <c r="G27656" s="1" t="str">
        <f>C27656&amp;"%%"&amp;D27656</f>
        <v>addis%%ScaNrm.tex</v>
      </c>
    </row>
    <row r="27657" spans="2:7" x14ac:dyDescent="0.2">
      <c r="B27657" s="2" t="s">
        <v>11307</v>
      </c>
      <c r="C27657" s="1" t="s">
        <v>0</v>
      </c>
      <c r="D27657" s="1" t="s">
        <v>278</v>
      </c>
      <c r="E27657" s="1"/>
      <c r="F27657" s="1" t="s">
        <v>40108</v>
      </c>
      <c r="G27657" s="1" t="str">
        <f>C27657&amp;"%%"&amp;D27657</f>
        <v>addis%%ScaNrm.tex</v>
      </c>
    </row>
    <row r="27658" spans="2:7" x14ac:dyDescent="0.2">
      <c r="B27658" s="2" t="s">
        <v>11306</v>
      </c>
      <c r="C27658" s="1" t="s">
        <v>0</v>
      </c>
      <c r="D27658" s="1" t="s">
        <v>278</v>
      </c>
      <c r="E27658" s="1"/>
      <c r="F27658" s="1"/>
      <c r="G27658" s="1" t="str">
        <f>C27658&amp;"%%"&amp;D27658</f>
        <v>addis%%ScaNrm.tex</v>
      </c>
    </row>
    <row r="27659" spans="2:7" x14ac:dyDescent="0.2">
      <c r="B27659" s="2" t="s">
        <v>11305</v>
      </c>
      <c r="C27659" s="1" t="s">
        <v>0</v>
      </c>
      <c r="D27659" s="1" t="s">
        <v>277</v>
      </c>
      <c r="E27659" s="1"/>
      <c r="F27659" s="1"/>
      <c r="G27659" s="1" t="str">
        <f>C27659&amp;"%%"&amp;D27659</f>
        <v>addis%%EngNor.tex</v>
      </c>
    </row>
    <row r="27660" spans="2:7" x14ac:dyDescent="0.2">
      <c r="B27660" s="2" t="s">
        <v>11304</v>
      </c>
      <c r="C27660" s="1" t="s">
        <v>0</v>
      </c>
      <c r="D27660" s="1" t="s">
        <v>86</v>
      </c>
      <c r="E27660" s="1"/>
      <c r="F27660" s="1" t="s">
        <v>45100</v>
      </c>
      <c r="G27660" s="1" t="str">
        <f>C27660&amp;"%%"&amp;D27660</f>
        <v>addis%%edTODO.tex</v>
      </c>
    </row>
    <row r="27661" spans="2:7" x14ac:dyDescent="0.2">
      <c r="B27661" s="2" t="s">
        <v>11303</v>
      </c>
      <c r="C27661" s="1" t="s">
        <v>0</v>
      </c>
      <c r="D27661" s="1" t="s">
        <v>278</v>
      </c>
      <c r="E27661" s="1"/>
      <c r="F27661" s="1" t="s">
        <v>46349</v>
      </c>
      <c r="G27661" s="1" t="str">
        <f>C27661&amp;"%%"&amp;D27661</f>
        <v>addis%%ScaNrm.tex</v>
      </c>
    </row>
    <row r="27662" spans="2:7" x14ac:dyDescent="0.2">
      <c r="B27662" s="2" t="s">
        <v>11302</v>
      </c>
      <c r="C27662" s="1" t="s">
        <v>0</v>
      </c>
      <c r="D27662" s="1" t="s">
        <v>278</v>
      </c>
      <c r="E27662" s="1"/>
      <c r="F27662" s="1" t="s">
        <v>46348</v>
      </c>
      <c r="G27662" s="1" t="str">
        <f>C27662&amp;"%%"&amp;D27662</f>
        <v>addis%%ScaNrm.tex</v>
      </c>
    </row>
    <row r="27663" spans="2:7" x14ac:dyDescent="0.2">
      <c r="B27663" s="2" t="s">
        <v>11301</v>
      </c>
      <c r="C27663" s="1" t="s">
        <v>0</v>
      </c>
      <c r="D27663" s="1" t="s">
        <v>86</v>
      </c>
      <c r="E27663" s="1"/>
      <c r="F27663" s="1"/>
      <c r="G27663" s="1" t="str">
        <f>C27663&amp;"%%"&amp;D27663</f>
        <v>addis%%edTODO.tex</v>
      </c>
    </row>
    <row r="27664" spans="2:7" x14ac:dyDescent="0.2">
      <c r="B27664" s="2" t="s">
        <v>11300</v>
      </c>
      <c r="C27664" s="1" t="s">
        <v>0</v>
      </c>
      <c r="D27664" s="1" t="s">
        <v>2475</v>
      </c>
      <c r="E27664" s="1"/>
      <c r="F27664" s="1" t="s">
        <v>46143</v>
      </c>
      <c r="G27664" s="1" t="str">
        <f>C27664&amp;"%%"&amp;D27664</f>
        <v>addis%%PwOrNr.tex</v>
      </c>
    </row>
    <row r="27665" spans="2:7" x14ac:dyDescent="0.2">
      <c r="B27665" s="2" t="s">
        <v>11299</v>
      </c>
      <c r="C27665" s="1" t="s">
        <v>0</v>
      </c>
      <c r="D27665" s="1" t="s">
        <v>277</v>
      </c>
      <c r="E27665" s="1"/>
      <c r="F27665" s="1"/>
      <c r="G27665" s="1" t="str">
        <f>C27665&amp;"%%"&amp;D27665</f>
        <v>addis%%EngNor.tex</v>
      </c>
    </row>
    <row r="27666" spans="2:7" x14ac:dyDescent="0.2">
      <c r="B27666" s="2" t="s">
        <v>11298</v>
      </c>
      <c r="C27666" s="1" t="s">
        <v>0</v>
      </c>
      <c r="D27666" s="1" t="s">
        <v>277</v>
      </c>
      <c r="E27666" s="1"/>
      <c r="F27666" s="1"/>
      <c r="G27666" s="1" t="str">
        <f>C27666&amp;"%%"&amp;D27666</f>
        <v>addis%%EngNor.tex</v>
      </c>
    </row>
    <row r="27667" spans="2:7" x14ac:dyDescent="0.2">
      <c r="B27667" s="2" t="s">
        <v>11297</v>
      </c>
      <c r="C27667" s="1" t="s">
        <v>0</v>
      </c>
      <c r="D27667" s="1" t="s">
        <v>2475</v>
      </c>
      <c r="E27667" s="1"/>
      <c r="F27667" s="1"/>
      <c r="G27667" s="1" t="str">
        <f>C27667&amp;"%%"&amp;D27667</f>
        <v>addis%%PwOrNr.tex</v>
      </c>
    </row>
    <row r="27668" spans="2:7" x14ac:dyDescent="0.2">
      <c r="B27668" s="2" t="s">
        <v>11296</v>
      </c>
      <c r="C27668" s="1" t="s">
        <v>0</v>
      </c>
      <c r="D27668" s="1" t="s">
        <v>278</v>
      </c>
      <c r="E27668" s="1"/>
      <c r="F27668" s="1"/>
      <c r="G27668" s="1" t="str">
        <f>C27668&amp;"%%"&amp;D27668</f>
        <v>addis%%ScaNrm.tex</v>
      </c>
    </row>
    <row r="27669" spans="2:7" x14ac:dyDescent="0.2">
      <c r="B27669" s="2" t="s">
        <v>11295</v>
      </c>
      <c r="C27669" s="1" t="s">
        <v>0</v>
      </c>
      <c r="D27669" s="1" t="s">
        <v>278</v>
      </c>
      <c r="E27669" s="1"/>
      <c r="F27669" s="1"/>
      <c r="G27669" s="1" t="str">
        <f>C27669&amp;"%%"&amp;D27669</f>
        <v>addis%%ScaNrm.tex</v>
      </c>
    </row>
    <row r="27670" spans="2:7" x14ac:dyDescent="0.2">
      <c r="B27670" s="2" t="s">
        <v>11294</v>
      </c>
      <c r="C27670" s="1" t="s">
        <v>0</v>
      </c>
      <c r="D27670" s="1" t="s">
        <v>286</v>
      </c>
      <c r="E27670" s="1"/>
      <c r="F27670" s="1"/>
      <c r="G27670" s="1" t="str">
        <f>C27670&amp;"%%"&amp;D27670</f>
        <v>addis%%FTTri.tex</v>
      </c>
    </row>
    <row r="27671" spans="2:7" x14ac:dyDescent="0.2">
      <c r="B27671" s="2" t="s">
        <v>11293</v>
      </c>
      <c r="C27671" s="1" t="s">
        <v>0</v>
      </c>
      <c r="D27671" s="1" t="s">
        <v>286</v>
      </c>
      <c r="E27671" s="1"/>
      <c r="F27671" s="1"/>
      <c r="G27671" s="1" t="str">
        <f>C27671&amp;"%%"&amp;D27671</f>
        <v>addis%%FTTri.tex</v>
      </c>
    </row>
    <row r="27672" spans="2:7" x14ac:dyDescent="0.2">
      <c r="B27672" s="2" t="s">
        <v>11292</v>
      </c>
      <c r="C27672" s="1" t="s">
        <v>0</v>
      </c>
      <c r="D27672" s="1" t="s">
        <v>278</v>
      </c>
      <c r="E27672" s="1"/>
      <c r="F27672" s="1"/>
      <c r="G27672" s="1" t="str">
        <f>C27672&amp;"%%"&amp;D27672</f>
        <v>addis%%ScaNrm.tex</v>
      </c>
    </row>
    <row r="27673" spans="2:7" x14ac:dyDescent="0.2">
      <c r="B27673" s="2" t="s">
        <v>11291</v>
      </c>
      <c r="C27673" s="1" t="s">
        <v>0</v>
      </c>
      <c r="D27673" s="1" t="s">
        <v>278</v>
      </c>
      <c r="E27673" s="1"/>
      <c r="F27673" s="1"/>
      <c r="G27673" s="1" t="str">
        <f>C27673&amp;"%%"&amp;D27673</f>
        <v>addis%%ScaNrm.tex</v>
      </c>
    </row>
    <row r="27674" spans="2:7" x14ac:dyDescent="0.2">
      <c r="B27674" s="2" t="s">
        <v>11290</v>
      </c>
      <c r="C27674" s="1" t="s">
        <v>0</v>
      </c>
      <c r="D27674" s="1" t="s">
        <v>10541</v>
      </c>
      <c r="E27674" s="1"/>
      <c r="F27674" s="1"/>
      <c r="G27674" s="1" t="str">
        <f>C27674&amp;"%%"&amp;D27674</f>
        <v>addis%%ADKrat.tex</v>
      </c>
    </row>
    <row r="27675" spans="2:7" x14ac:dyDescent="0.2">
      <c r="B27675" s="2" t="s">
        <v>11289</v>
      </c>
      <c r="C27675" s="1" t="s">
        <v>0</v>
      </c>
      <c r="D27675" s="1" t="s">
        <v>86</v>
      </c>
      <c r="E27675" s="1"/>
      <c r="F27675" s="1"/>
      <c r="G27675" s="1" t="str">
        <f>C27675&amp;"%%"&amp;D27675</f>
        <v>addis%%edTODO.tex</v>
      </c>
    </row>
    <row r="27676" spans="2:7" x14ac:dyDescent="0.2">
      <c r="B27676" s="2" t="s">
        <v>11288</v>
      </c>
      <c r="C27676" s="1" t="s">
        <v>0</v>
      </c>
      <c r="D27676" s="1" t="s">
        <v>87</v>
      </c>
      <c r="E27676" s="1"/>
      <c r="F27676" s="1"/>
      <c r="G27676" s="1" t="str">
        <f>C27676&amp;"%%"&amp;D27676</f>
        <v>addis%%HWF.tex</v>
      </c>
    </row>
    <row r="27677" spans="2:7" x14ac:dyDescent="0.2">
      <c r="B27677" s="2" t="s">
        <v>11287</v>
      </c>
      <c r="C27677" s="1" t="s">
        <v>0</v>
      </c>
      <c r="D27677" s="1" t="s">
        <v>10548</v>
      </c>
      <c r="E27677" s="1"/>
      <c r="F27677" s="1"/>
      <c r="G27677" s="1" t="str">
        <f>C27677&amp;"%%"&amp;D27677</f>
        <v>addis%%ParaHy.tex</v>
      </c>
    </row>
    <row r="27678" spans="2:7" x14ac:dyDescent="0.2">
      <c r="B27678" s="2" t="s">
        <v>11286</v>
      </c>
      <c r="C27678" s="1" t="s">
        <v>0</v>
      </c>
      <c r="D27678" s="1" t="s">
        <v>326</v>
      </c>
      <c r="E27678" s="1"/>
      <c r="F27678" s="1"/>
      <c r="G27678" s="1" t="str">
        <f>C27678&amp;"%%"&amp;D27678</f>
        <v>addis%%Delta.tex</v>
      </c>
    </row>
    <row r="27679" spans="2:7" x14ac:dyDescent="0.2">
      <c r="B27679" s="2" t="s">
        <v>11285</v>
      </c>
      <c r="C27679" s="1" t="s">
        <v>108</v>
      </c>
      <c r="D27679" s="1" t="s">
        <v>245</v>
      </c>
      <c r="E27679" s="1"/>
      <c r="F27679" s="1"/>
      <c r="G27679" s="1" t="str">
        <f>C27679&amp;"%%"&amp;D27679</f>
        <v>freebr%%Sample.tex</v>
      </c>
    </row>
    <row r="27680" spans="2:7" x14ac:dyDescent="0.2">
      <c r="B27680" s="2" t="s">
        <v>11284</v>
      </c>
      <c r="C27680" s="1" t="s">
        <v>0</v>
      </c>
      <c r="D27680" s="1" t="s">
        <v>278</v>
      </c>
      <c r="E27680" s="1"/>
      <c r="F27680" s="1" t="s">
        <v>40107</v>
      </c>
      <c r="G27680" s="1" t="str">
        <f>C27680&amp;"%%"&amp;D27680</f>
        <v>addis%%ScaNrm.tex</v>
      </c>
    </row>
    <row r="27681" spans="2:7" x14ac:dyDescent="0.2">
      <c r="B27681" s="2" t="s">
        <v>11283</v>
      </c>
      <c r="C27681" s="1" t="s">
        <v>0</v>
      </c>
      <c r="D27681" s="1" t="s">
        <v>278</v>
      </c>
      <c r="E27681" s="1"/>
      <c r="F27681" s="1" t="s">
        <v>40106</v>
      </c>
      <c r="G27681" s="1" t="str">
        <f>C27681&amp;"%%"&amp;D27681</f>
        <v>addis%%ScaNrm.tex</v>
      </c>
    </row>
    <row r="27682" spans="2:7" x14ac:dyDescent="0.2">
      <c r="B27682" s="2" t="s">
        <v>11282</v>
      </c>
      <c r="C27682" s="1" t="s">
        <v>0</v>
      </c>
      <c r="D27682" s="1" t="s">
        <v>278</v>
      </c>
      <c r="E27682" s="1"/>
      <c r="F27682" s="1" t="s">
        <v>40105</v>
      </c>
      <c r="G27682" s="1" t="str">
        <f>C27682&amp;"%%"&amp;D27682</f>
        <v>addis%%ScaNrm.tex</v>
      </c>
    </row>
    <row r="27683" spans="2:7" x14ac:dyDescent="0.2">
      <c r="B27683" s="2" t="s">
        <v>11281</v>
      </c>
      <c r="C27683" s="1" t="s">
        <v>0</v>
      </c>
      <c r="D27683" s="1" t="s">
        <v>278</v>
      </c>
      <c r="E27683" s="1"/>
      <c r="F27683" s="1" t="s">
        <v>40104</v>
      </c>
      <c r="G27683" s="1" t="str">
        <f>C27683&amp;"%%"&amp;D27683</f>
        <v>addis%%ScaNrm.tex</v>
      </c>
    </row>
    <row r="27684" spans="2:7" x14ac:dyDescent="0.2">
      <c r="B27684" s="2" t="s">
        <v>11280</v>
      </c>
      <c r="C27684" s="1" t="s">
        <v>0</v>
      </c>
      <c r="D27684" s="1" t="s">
        <v>278</v>
      </c>
      <c r="E27684" s="1"/>
      <c r="F27684" s="1"/>
      <c r="G27684" s="1" t="str">
        <f>C27684&amp;"%%"&amp;D27684</f>
        <v>addis%%ScaNrm.tex</v>
      </c>
    </row>
    <row r="27685" spans="2:7" x14ac:dyDescent="0.2">
      <c r="B27685" s="2" t="s">
        <v>11279</v>
      </c>
      <c r="C27685" s="1" t="s">
        <v>0</v>
      </c>
      <c r="D27685" s="1" t="s">
        <v>278</v>
      </c>
      <c r="E27685" s="1"/>
      <c r="F27685" s="1"/>
      <c r="G27685" s="1" t="str">
        <f>C27685&amp;"%%"&amp;D27685</f>
        <v>addis%%ScaNrm.tex</v>
      </c>
    </row>
    <row r="27686" spans="2:7" x14ac:dyDescent="0.2">
      <c r="B27686" s="2" t="s">
        <v>11278</v>
      </c>
      <c r="C27686" s="1" t="s">
        <v>0</v>
      </c>
      <c r="D27686" s="1" t="s">
        <v>278</v>
      </c>
      <c r="E27686" s="1"/>
      <c r="F27686" s="1"/>
      <c r="G27686" s="1" t="str">
        <f>C27686&amp;"%%"&amp;D27686</f>
        <v>addis%%ScaNrm.tex</v>
      </c>
    </row>
    <row r="27687" spans="2:7" x14ac:dyDescent="0.2">
      <c r="B27687" s="2" t="s">
        <v>11277</v>
      </c>
      <c r="C27687" s="1" t="s">
        <v>0</v>
      </c>
      <c r="D27687" s="1" t="s">
        <v>278</v>
      </c>
      <c r="E27687" s="1"/>
      <c r="F27687" s="1"/>
      <c r="G27687" s="1" t="str">
        <f>C27687&amp;"%%"&amp;D27687</f>
        <v>addis%%ScaNrm.tex</v>
      </c>
    </row>
    <row r="27688" spans="2:7" x14ac:dyDescent="0.2">
      <c r="B27688" s="2" t="s">
        <v>11276</v>
      </c>
      <c r="C27688" s="1" t="s">
        <v>0</v>
      </c>
      <c r="D27688" s="1" t="s">
        <v>278</v>
      </c>
      <c r="E27688" s="1"/>
      <c r="F27688" s="1"/>
      <c r="G27688" s="1" t="str">
        <f>C27688&amp;"%%"&amp;D27688</f>
        <v>addis%%ScaNrm.tex</v>
      </c>
    </row>
    <row r="27689" spans="2:7" x14ac:dyDescent="0.2">
      <c r="B27689" s="2" t="s">
        <v>11275</v>
      </c>
      <c r="C27689" s="1" t="s">
        <v>0</v>
      </c>
      <c r="D27689" s="1" t="s">
        <v>278</v>
      </c>
      <c r="E27689" s="1"/>
      <c r="F27689" s="1"/>
      <c r="G27689" s="1" t="str">
        <f>C27689&amp;"%%"&amp;D27689</f>
        <v>addis%%ScaNrm.tex</v>
      </c>
    </row>
    <row r="27690" spans="2:7" x14ac:dyDescent="0.2">
      <c r="B27690" s="2" t="s">
        <v>11274</v>
      </c>
      <c r="C27690" s="1" t="s">
        <v>0</v>
      </c>
      <c r="D27690" s="1" t="s">
        <v>278</v>
      </c>
      <c r="E27690" s="1"/>
      <c r="F27690" s="1"/>
      <c r="G27690" s="1" t="str">
        <f>C27690&amp;"%%"&amp;D27690</f>
        <v>addis%%ScaNrm.tex</v>
      </c>
    </row>
    <row r="27691" spans="2:7" x14ac:dyDescent="0.2">
      <c r="B27691" s="2" t="s">
        <v>11273</v>
      </c>
      <c r="C27691" s="1" t="s">
        <v>0</v>
      </c>
      <c r="D27691" s="1" t="s">
        <v>278</v>
      </c>
      <c r="E27691" s="1"/>
      <c r="F27691" s="1"/>
      <c r="G27691" s="1" t="str">
        <f>C27691&amp;"%%"&amp;D27691</f>
        <v>addis%%ScaNrm.tex</v>
      </c>
    </row>
    <row r="27692" spans="2:7" x14ac:dyDescent="0.2">
      <c r="B27692" s="2" t="s">
        <v>11272</v>
      </c>
      <c r="C27692" s="1" t="s">
        <v>0</v>
      </c>
      <c r="D27692" s="1" t="s">
        <v>278</v>
      </c>
      <c r="E27692" s="1"/>
      <c r="F27692" s="1"/>
      <c r="G27692" s="1" t="str">
        <f>C27692&amp;"%%"&amp;D27692</f>
        <v>addis%%ScaNrm.tex</v>
      </c>
    </row>
    <row r="27693" spans="2:7" x14ac:dyDescent="0.2">
      <c r="B27693" s="2" t="s">
        <v>11271</v>
      </c>
      <c r="C27693" s="1" t="s">
        <v>0</v>
      </c>
      <c r="D27693" s="1" t="s">
        <v>278</v>
      </c>
      <c r="E27693" s="1"/>
      <c r="F27693" s="1"/>
      <c r="G27693" s="1" t="str">
        <f>C27693&amp;"%%"&amp;D27693</f>
        <v>addis%%ScaNrm.tex</v>
      </c>
    </row>
    <row r="27694" spans="2:7" x14ac:dyDescent="0.2">
      <c r="B27694" s="2" t="s">
        <v>11270</v>
      </c>
      <c r="C27694" s="1" t="s">
        <v>0</v>
      </c>
      <c r="D27694" s="1" t="s">
        <v>278</v>
      </c>
      <c r="E27694" s="1"/>
      <c r="F27694" s="1"/>
      <c r="G27694" s="1" t="str">
        <f>C27694&amp;"%%"&amp;D27694</f>
        <v>addis%%ScaNrm.tex</v>
      </c>
    </row>
    <row r="27695" spans="2:7" x14ac:dyDescent="0.2">
      <c r="B27695" s="2" t="s">
        <v>11269</v>
      </c>
      <c r="C27695" s="1" t="s">
        <v>0</v>
      </c>
      <c r="D27695" s="1" t="s">
        <v>278</v>
      </c>
      <c r="E27695" s="1"/>
      <c r="F27695" s="1"/>
      <c r="G27695" s="1" t="str">
        <f>C27695&amp;"%%"&amp;D27695</f>
        <v>addis%%ScaNrm.tex</v>
      </c>
    </row>
    <row r="27696" spans="2:7" x14ac:dyDescent="0.2">
      <c r="B27696" s="2" t="s">
        <v>11268</v>
      </c>
      <c r="C27696" s="1" t="s">
        <v>0</v>
      </c>
      <c r="D27696" s="1" t="s">
        <v>278</v>
      </c>
      <c r="E27696" s="1"/>
      <c r="F27696" s="1"/>
      <c r="G27696" s="1" t="str">
        <f>C27696&amp;"%%"&amp;D27696</f>
        <v>addis%%ScaNrm.tex</v>
      </c>
    </row>
    <row r="27697" spans="2:7" x14ac:dyDescent="0.2">
      <c r="B27697" s="2" t="s">
        <v>11267</v>
      </c>
      <c r="C27697" s="1" t="s">
        <v>0</v>
      </c>
      <c r="D27697" s="1" t="s">
        <v>3376</v>
      </c>
      <c r="E27697" s="1"/>
      <c r="F27697" s="1"/>
      <c r="G27697" s="1" t="str">
        <f>C27697&amp;"%%"&amp;D27697</f>
        <v>addis%%ShoWav.tex</v>
      </c>
    </row>
    <row r="27698" spans="2:7" x14ac:dyDescent="0.2">
      <c r="B27698" s="2" t="s">
        <v>11266</v>
      </c>
      <c r="C27698" s="1" t="s">
        <v>0</v>
      </c>
      <c r="D27698" s="1" t="s">
        <v>3376</v>
      </c>
      <c r="E27698" s="1"/>
      <c r="F27698" s="1"/>
      <c r="G27698" s="1" t="str">
        <f>C27698&amp;"%%"&amp;D27698</f>
        <v>addis%%ShoWav.tex</v>
      </c>
    </row>
    <row r="27699" spans="2:7" x14ac:dyDescent="0.2">
      <c r="B27699" s="2" t="s">
        <v>11265</v>
      </c>
      <c r="C27699" s="1" t="s">
        <v>0</v>
      </c>
      <c r="D27699" s="1" t="s">
        <v>5391</v>
      </c>
      <c r="E27699" s="1"/>
      <c r="F27699" s="1"/>
      <c r="G27699" s="1" t="str">
        <f>C27699&amp;"%%"&amp;D27699</f>
        <v>addis%%UFD.tex</v>
      </c>
    </row>
    <row r="27700" spans="2:7" x14ac:dyDescent="0.2">
      <c r="B27700" s="2" t="s">
        <v>11264</v>
      </c>
      <c r="C27700" s="1" t="s">
        <v>0</v>
      </c>
      <c r="D27700" s="1" t="s">
        <v>5391</v>
      </c>
      <c r="E27700" s="1"/>
      <c r="F27700" s="1"/>
      <c r="G27700" s="1" t="str">
        <f>C27700&amp;"%%"&amp;D27700</f>
        <v>addis%%UFD.tex</v>
      </c>
    </row>
    <row r="27701" spans="2:7" x14ac:dyDescent="0.2">
      <c r="B27701" s="2" t="s">
        <v>11263</v>
      </c>
      <c r="C27701" s="1" t="s">
        <v>0</v>
      </c>
      <c r="D27701" s="1" t="s">
        <v>10860</v>
      </c>
      <c r="E27701" s="1"/>
      <c r="F27701" s="1"/>
      <c r="G27701" s="1" t="str">
        <f>C27701&amp;"%%"&amp;D27701</f>
        <v>addis%%fluid1.tex</v>
      </c>
    </row>
    <row r="27702" spans="2:7" x14ac:dyDescent="0.2">
      <c r="B27702" s="2" t="s">
        <v>11263</v>
      </c>
      <c r="C27702" s="1" t="s">
        <v>0</v>
      </c>
      <c r="D27702" s="1" t="s">
        <v>10900</v>
      </c>
      <c r="E27702" s="1"/>
      <c r="F27702" s="1"/>
      <c r="G27702" s="1" t="str">
        <f>C27702&amp;"%%"&amp;D27702</f>
        <v>addis%%fluid2.tex</v>
      </c>
    </row>
    <row r="27703" spans="2:7" x14ac:dyDescent="0.2">
      <c r="B27703" s="2" t="s">
        <v>11262</v>
      </c>
      <c r="C27703" s="1" t="s">
        <v>0</v>
      </c>
      <c r="D27703" s="1" t="s">
        <v>9577</v>
      </c>
      <c r="E27703" s="1"/>
      <c r="F27703" s="1"/>
      <c r="G27703" s="1" t="str">
        <f>C27703&amp;"%%"&amp;D27703</f>
        <v>addis%%VecBun.tex</v>
      </c>
    </row>
    <row r="27704" spans="2:7" x14ac:dyDescent="0.2">
      <c r="B27704" s="2" t="s">
        <v>11261</v>
      </c>
      <c r="C27704" s="1" t="s">
        <v>0</v>
      </c>
      <c r="D27704" s="1" t="s">
        <v>11044</v>
      </c>
      <c r="E27704" s="1"/>
      <c r="F27704" s="1"/>
      <c r="G27704" s="1" t="str">
        <f>C27704&amp;"%%"&amp;D27704</f>
        <v>addis%%PhShi1.tex</v>
      </c>
    </row>
    <row r="27705" spans="2:7" x14ac:dyDescent="0.2">
      <c r="B27705" s="2" t="s">
        <v>11260</v>
      </c>
      <c r="C27705" s="1" t="s">
        <v>0</v>
      </c>
      <c r="D27705" s="1" t="s">
        <v>277</v>
      </c>
      <c r="E27705" s="1"/>
      <c r="F27705" s="1" t="s">
        <v>45176</v>
      </c>
      <c r="G27705" s="1" t="str">
        <f>C27705&amp;"%%"&amp;D27705</f>
        <v>addis%%EngNor.tex</v>
      </c>
    </row>
    <row r="27706" spans="2:7" x14ac:dyDescent="0.2">
      <c r="B27706" s="2" t="s">
        <v>11259</v>
      </c>
      <c r="C27706" s="1" t="s">
        <v>0</v>
      </c>
      <c r="D27706" s="1" t="s">
        <v>278</v>
      </c>
      <c r="E27706" s="1"/>
      <c r="F27706" s="1" t="s">
        <v>40103</v>
      </c>
      <c r="G27706" s="1" t="str">
        <f>C27706&amp;"%%"&amp;D27706</f>
        <v>addis%%ScaNrm.tex</v>
      </c>
    </row>
    <row r="27707" spans="2:7" x14ac:dyDescent="0.2">
      <c r="B27707" s="2" t="s">
        <v>11258</v>
      </c>
      <c r="C27707" s="1" t="s">
        <v>0</v>
      </c>
      <c r="D27707" s="1" t="s">
        <v>278</v>
      </c>
      <c r="E27707" s="1" t="s">
        <v>40102</v>
      </c>
      <c r="F27707" s="1"/>
      <c r="G27707" s="1" t="str">
        <f>C27707&amp;"%%"&amp;D27707</f>
        <v>addis%%ScaNrm.tex</v>
      </c>
    </row>
    <row r="27708" spans="2:7" x14ac:dyDescent="0.2">
      <c r="B27708" s="2" t="s">
        <v>11257</v>
      </c>
      <c r="C27708" s="1" t="s">
        <v>0</v>
      </c>
      <c r="D27708" s="1" t="s">
        <v>278</v>
      </c>
      <c r="E27708" s="1"/>
      <c r="F27708" s="1"/>
      <c r="G27708" s="1" t="str">
        <f>C27708&amp;"%%"&amp;D27708</f>
        <v>addis%%ScaNrm.tex</v>
      </c>
    </row>
    <row r="27709" spans="2:7" x14ac:dyDescent="0.2">
      <c r="B27709" s="2" t="s">
        <v>11256</v>
      </c>
      <c r="C27709" s="1" t="s">
        <v>0</v>
      </c>
      <c r="D27709" s="1" t="s">
        <v>278</v>
      </c>
      <c r="E27709" s="1" t="s">
        <v>40101</v>
      </c>
      <c r="F27709" s="1"/>
      <c r="G27709" s="1" t="str">
        <f>C27709&amp;"%%"&amp;D27709</f>
        <v>addis%%ScaNrm.tex</v>
      </c>
    </row>
    <row r="27710" spans="2:7" x14ac:dyDescent="0.2">
      <c r="B27710" s="2" t="s">
        <v>11255</v>
      </c>
      <c r="C27710" s="1" t="s">
        <v>0</v>
      </c>
      <c r="D27710" s="1" t="s">
        <v>278</v>
      </c>
      <c r="E27710" s="1" t="s">
        <v>40100</v>
      </c>
      <c r="F27710" s="1"/>
      <c r="G27710" s="1" t="str">
        <f>C27710&amp;"%%"&amp;D27710</f>
        <v>addis%%ScaNrm.tex</v>
      </c>
    </row>
    <row r="27711" spans="2:7" x14ac:dyDescent="0.2">
      <c r="B27711" s="2" t="s">
        <v>11254</v>
      </c>
      <c r="C27711" s="1" t="s">
        <v>0</v>
      </c>
      <c r="D27711" s="1" t="s">
        <v>278</v>
      </c>
      <c r="E27711" s="1"/>
      <c r="F27711" s="1"/>
      <c r="G27711" s="1" t="str">
        <f>C27711&amp;"%%"&amp;D27711</f>
        <v>addis%%ScaNrm.tex</v>
      </c>
    </row>
    <row r="27712" spans="2:7" x14ac:dyDescent="0.2">
      <c r="B27712" s="2" t="s">
        <v>11253</v>
      </c>
      <c r="C27712" s="1" t="s">
        <v>0</v>
      </c>
      <c r="D27712" s="1" t="s">
        <v>278</v>
      </c>
      <c r="E27712" s="1" t="s">
        <v>40099</v>
      </c>
      <c r="F27712" s="1"/>
      <c r="G27712" s="1" t="str">
        <f>C27712&amp;"%%"&amp;D27712</f>
        <v>addis%%ScaNrm.tex</v>
      </c>
    </row>
    <row r="27713" spans="2:7" x14ac:dyDescent="0.2">
      <c r="B27713" s="2" t="s">
        <v>11252</v>
      </c>
      <c r="C27713" s="1" t="s">
        <v>0</v>
      </c>
      <c r="D27713" s="1" t="s">
        <v>278</v>
      </c>
      <c r="E27713" s="1" t="s">
        <v>40098</v>
      </c>
      <c r="F27713" s="1"/>
      <c r="G27713" s="1" t="str">
        <f>C27713&amp;"%%"&amp;D27713</f>
        <v>addis%%ScaNrm.tex</v>
      </c>
    </row>
    <row r="27714" spans="2:7" x14ac:dyDescent="0.2">
      <c r="B27714" s="2" t="s">
        <v>11251</v>
      </c>
      <c r="C27714" s="1" t="s">
        <v>0</v>
      </c>
      <c r="D27714" s="1" t="s">
        <v>278</v>
      </c>
      <c r="E27714" s="1"/>
      <c r="F27714" s="1"/>
      <c r="G27714" s="1" t="str">
        <f>C27714&amp;"%%"&amp;D27714</f>
        <v>addis%%ScaNrm.tex</v>
      </c>
    </row>
    <row r="27715" spans="2:7" x14ac:dyDescent="0.2">
      <c r="B27715" s="2" t="s">
        <v>11250</v>
      </c>
      <c r="C27715" s="1" t="s">
        <v>0</v>
      </c>
      <c r="D27715" s="1" t="s">
        <v>278</v>
      </c>
      <c r="E27715" s="1" t="s">
        <v>40097</v>
      </c>
      <c r="F27715" s="1"/>
      <c r="G27715" s="1" t="str">
        <f>C27715&amp;"%%"&amp;D27715</f>
        <v>addis%%ScaNrm.tex</v>
      </c>
    </row>
    <row r="27716" spans="2:7" x14ac:dyDescent="0.2">
      <c r="B27716" s="2" t="s">
        <v>11249</v>
      </c>
      <c r="C27716" s="1" t="s">
        <v>0</v>
      </c>
      <c r="D27716" s="1" t="s">
        <v>278</v>
      </c>
      <c r="E27716" s="1" t="s">
        <v>40096</v>
      </c>
      <c r="F27716" s="1"/>
      <c r="G27716" s="1" t="str">
        <f>C27716&amp;"%%"&amp;D27716</f>
        <v>addis%%ScaNrm.tex</v>
      </c>
    </row>
    <row r="27717" spans="2:7" x14ac:dyDescent="0.2">
      <c r="B27717" s="2" t="s">
        <v>11248</v>
      </c>
      <c r="C27717" s="1" t="s">
        <v>0</v>
      </c>
      <c r="D27717" s="1" t="s">
        <v>278</v>
      </c>
      <c r="E27717" s="1"/>
      <c r="F27717" s="1"/>
      <c r="G27717" s="1" t="str">
        <f>C27717&amp;"%%"&amp;D27717</f>
        <v>addis%%ScaNrm.tex</v>
      </c>
    </row>
    <row r="27718" spans="2:7" x14ac:dyDescent="0.2">
      <c r="B27718" s="2" t="s">
        <v>11247</v>
      </c>
      <c r="C27718" s="1" t="s">
        <v>0</v>
      </c>
      <c r="D27718" s="1" t="s">
        <v>278</v>
      </c>
      <c r="E27718" s="1" t="s">
        <v>40095</v>
      </c>
      <c r="F27718" s="1"/>
      <c r="G27718" s="1" t="str">
        <f>C27718&amp;"%%"&amp;D27718</f>
        <v>addis%%ScaNrm.tex</v>
      </c>
    </row>
    <row r="27719" spans="2:7" x14ac:dyDescent="0.2">
      <c r="B27719" s="2" t="s">
        <v>11246</v>
      </c>
      <c r="C27719" s="1" t="s">
        <v>0</v>
      </c>
      <c r="D27719" s="1" t="s">
        <v>278</v>
      </c>
      <c r="E27719" s="1" t="s">
        <v>40094</v>
      </c>
      <c r="F27719" s="1"/>
      <c r="G27719" s="1" t="str">
        <f>C27719&amp;"%%"&amp;D27719</f>
        <v>addis%%ScaNrm.tex</v>
      </c>
    </row>
    <row r="27720" spans="2:7" x14ac:dyDescent="0.2">
      <c r="B27720" s="2" t="s">
        <v>11245</v>
      </c>
      <c r="C27720" s="1" t="s">
        <v>0</v>
      </c>
      <c r="D27720" s="1" t="s">
        <v>278</v>
      </c>
      <c r="E27720" s="1"/>
      <c r="F27720" s="1"/>
      <c r="G27720" s="1" t="str">
        <f>C27720&amp;"%%"&amp;D27720</f>
        <v>addis%%ScaNrm.tex</v>
      </c>
    </row>
    <row r="27721" spans="2:7" x14ac:dyDescent="0.2">
      <c r="B27721" s="2" t="s">
        <v>11244</v>
      </c>
      <c r="C27721" s="1" t="s">
        <v>0</v>
      </c>
      <c r="D27721" s="1" t="s">
        <v>277</v>
      </c>
      <c r="E27721" s="1"/>
      <c r="F27721" s="1" t="s">
        <v>45175</v>
      </c>
      <c r="G27721" s="1" t="str">
        <f>C27721&amp;"%%"&amp;D27721</f>
        <v>addis%%EngNor.tex</v>
      </c>
    </row>
    <row r="27722" spans="2:7" x14ac:dyDescent="0.2">
      <c r="B27722" s="2" t="s">
        <v>11243</v>
      </c>
      <c r="C27722" s="1" t="s">
        <v>0</v>
      </c>
      <c r="D27722" s="1" t="s">
        <v>278</v>
      </c>
      <c r="E27722" s="1"/>
      <c r="F27722" s="1"/>
      <c r="G27722" s="1" t="str">
        <f>C27722&amp;"%%"&amp;D27722</f>
        <v>addis%%ScaNrm.tex</v>
      </c>
    </row>
    <row r="27723" spans="2:7" x14ac:dyDescent="0.2">
      <c r="B27723" s="2" t="s">
        <v>11242</v>
      </c>
      <c r="C27723" s="1" t="s">
        <v>0</v>
      </c>
      <c r="D27723" s="1" t="s">
        <v>278</v>
      </c>
      <c r="E27723" s="1" t="s">
        <v>40093</v>
      </c>
      <c r="F27723" s="1"/>
      <c r="G27723" s="1" t="str">
        <f>C27723&amp;"%%"&amp;D27723</f>
        <v>addis%%ScaNrm.tex</v>
      </c>
    </row>
    <row r="27724" spans="2:7" x14ac:dyDescent="0.2">
      <c r="B27724" s="2" t="s">
        <v>11241</v>
      </c>
      <c r="C27724" s="1" t="s">
        <v>0</v>
      </c>
      <c r="D27724" s="1" t="s">
        <v>278</v>
      </c>
      <c r="E27724" s="1" t="s">
        <v>40092</v>
      </c>
      <c r="F27724" s="1"/>
      <c r="G27724" s="1" t="str">
        <f>C27724&amp;"%%"&amp;D27724</f>
        <v>addis%%ScaNrm.tex</v>
      </c>
    </row>
    <row r="27725" spans="2:7" x14ac:dyDescent="0.2">
      <c r="B27725" s="2" t="s">
        <v>11240</v>
      </c>
      <c r="C27725" s="1" t="s">
        <v>0</v>
      </c>
      <c r="D27725" s="1" t="s">
        <v>278</v>
      </c>
      <c r="E27725" s="1"/>
      <c r="F27725" s="1"/>
      <c r="G27725" s="1" t="str">
        <f>C27725&amp;"%%"&amp;D27725</f>
        <v>addis%%ScaNrm.tex</v>
      </c>
    </row>
    <row r="27726" spans="2:7" x14ac:dyDescent="0.2">
      <c r="B27726" s="2" t="s">
        <v>11239</v>
      </c>
      <c r="C27726" s="1" t="s">
        <v>0</v>
      </c>
      <c r="D27726" s="1" t="s">
        <v>277</v>
      </c>
      <c r="E27726" s="1"/>
      <c r="F27726" s="1" t="s">
        <v>45174</v>
      </c>
      <c r="G27726" s="1" t="str">
        <f>C27726&amp;"%%"&amp;D27726</f>
        <v>addis%%EngNor.tex</v>
      </c>
    </row>
    <row r="27727" spans="2:7" x14ac:dyDescent="0.2">
      <c r="B27727" s="2" t="s">
        <v>11238</v>
      </c>
      <c r="C27727" s="1" t="s">
        <v>0</v>
      </c>
      <c r="D27727" s="1" t="s">
        <v>278</v>
      </c>
      <c r="E27727" s="1" t="s">
        <v>46347</v>
      </c>
      <c r="F27727" s="1"/>
      <c r="G27727" s="1" t="str">
        <f>C27727&amp;"%%"&amp;D27727</f>
        <v>addis%%ScaNrm.tex</v>
      </c>
    </row>
    <row r="27728" spans="2:7" x14ac:dyDescent="0.2">
      <c r="B27728" s="2" t="s">
        <v>11237</v>
      </c>
      <c r="C27728" s="1" t="s">
        <v>0</v>
      </c>
      <c r="D27728" s="1" t="s">
        <v>278</v>
      </c>
      <c r="E27728" s="1"/>
      <c r="F27728" s="1"/>
      <c r="G27728" s="1" t="str">
        <f>C27728&amp;"%%"&amp;D27728</f>
        <v>addis%%ScaNrm.tex</v>
      </c>
    </row>
    <row r="27729" spans="2:7" x14ac:dyDescent="0.2">
      <c r="B27729" s="2" t="s">
        <v>11236</v>
      </c>
      <c r="C27729" s="1" t="s">
        <v>0</v>
      </c>
      <c r="D27729" s="1" t="s">
        <v>278</v>
      </c>
      <c r="E27729" s="1" t="s">
        <v>40091</v>
      </c>
      <c r="F27729" s="1"/>
      <c r="G27729" s="1" t="str">
        <f>C27729&amp;"%%"&amp;D27729</f>
        <v>addis%%ScaNrm.tex</v>
      </c>
    </row>
    <row r="27730" spans="2:7" x14ac:dyDescent="0.2">
      <c r="B27730" s="2" t="s">
        <v>11235</v>
      </c>
      <c r="C27730" s="1" t="s">
        <v>0</v>
      </c>
      <c r="D27730" s="1" t="s">
        <v>278</v>
      </c>
      <c r="E27730" s="1"/>
      <c r="F27730" s="1"/>
      <c r="G27730" s="1" t="str">
        <f>C27730&amp;"%%"&amp;D27730</f>
        <v>addis%%ScaNrm.tex</v>
      </c>
    </row>
    <row r="27731" spans="2:7" x14ac:dyDescent="0.2">
      <c r="B27731" s="2" t="s">
        <v>11234</v>
      </c>
      <c r="C27731" s="1" t="s">
        <v>0</v>
      </c>
      <c r="D27731" s="1" t="s">
        <v>277</v>
      </c>
      <c r="E27731" s="1"/>
      <c r="F27731" s="1" t="s">
        <v>45173</v>
      </c>
      <c r="G27731" s="1" t="str">
        <f>C27731&amp;"%%"&amp;D27731</f>
        <v>addis%%EngNor.tex</v>
      </c>
    </row>
    <row r="27732" spans="2:7" x14ac:dyDescent="0.2">
      <c r="B27732" s="2" t="s">
        <v>11233</v>
      </c>
      <c r="C27732" s="1" t="s">
        <v>0</v>
      </c>
      <c r="D27732" s="1" t="s">
        <v>278</v>
      </c>
      <c r="E27732" s="1"/>
      <c r="F27732" s="1"/>
      <c r="G27732" s="1" t="str">
        <f>C27732&amp;"%%"&amp;D27732</f>
        <v>addis%%ScaNrm.tex</v>
      </c>
    </row>
    <row r="27733" spans="2:7" x14ac:dyDescent="0.2">
      <c r="B27733" s="2" t="s">
        <v>11232</v>
      </c>
      <c r="C27733" s="1" t="s">
        <v>0</v>
      </c>
      <c r="D27733" s="1" t="s">
        <v>10004</v>
      </c>
      <c r="E27733" s="1"/>
      <c r="F27733" s="1"/>
      <c r="G27733" s="1" t="str">
        <f>C27733&amp;"%%"&amp;D27733</f>
        <v>addis%%Sca1D.tex</v>
      </c>
    </row>
    <row r="27734" spans="2:7" x14ac:dyDescent="0.2">
      <c r="B27734" s="2" t="s">
        <v>11231</v>
      </c>
      <c r="C27734" s="1" t="s">
        <v>0</v>
      </c>
      <c r="D27734" s="1" t="s">
        <v>277</v>
      </c>
      <c r="E27734" s="1"/>
      <c r="F27734" s="1" t="s">
        <v>45172</v>
      </c>
      <c r="G27734" s="1" t="str">
        <f>C27734&amp;"%%"&amp;D27734</f>
        <v>addis%%EngNor.tex</v>
      </c>
    </row>
    <row r="27735" spans="2:7" x14ac:dyDescent="0.2">
      <c r="B27735" s="2" t="s">
        <v>11230</v>
      </c>
      <c r="C27735" s="1" t="s">
        <v>0</v>
      </c>
      <c r="D27735" s="1" t="s">
        <v>326</v>
      </c>
      <c r="E27735" s="1"/>
      <c r="F27735" s="1"/>
      <c r="G27735" s="1" t="str">
        <f>C27735&amp;"%%"&amp;D27735</f>
        <v>addis%%Delta.tex</v>
      </c>
    </row>
    <row r="27736" spans="2:7" x14ac:dyDescent="0.2">
      <c r="B27736" s="2" t="s">
        <v>11229</v>
      </c>
      <c r="C27736" s="1" t="s">
        <v>0</v>
      </c>
      <c r="D27736" s="1" t="s">
        <v>277</v>
      </c>
      <c r="E27736" s="1"/>
      <c r="F27736" s="1" t="s">
        <v>45171</v>
      </c>
      <c r="G27736" s="1" t="str">
        <f>C27736&amp;"%%"&amp;D27736</f>
        <v>addis%%EngNor.tex</v>
      </c>
    </row>
    <row r="27737" spans="2:7" x14ac:dyDescent="0.2">
      <c r="B27737" s="2" t="s">
        <v>11228</v>
      </c>
      <c r="C27737" s="1" t="s">
        <v>0</v>
      </c>
      <c r="D27737" s="1" t="s">
        <v>277</v>
      </c>
      <c r="E27737" s="1"/>
      <c r="F27737" s="1" t="s">
        <v>45170</v>
      </c>
      <c r="G27737" s="1" t="str">
        <f>C27737&amp;"%%"&amp;D27737</f>
        <v>addis%%EngNor.tex</v>
      </c>
    </row>
    <row r="27738" spans="2:7" x14ac:dyDescent="0.2">
      <c r="B27738" s="2" t="s">
        <v>11227</v>
      </c>
      <c r="C27738" s="1" t="s">
        <v>0</v>
      </c>
      <c r="D27738" s="1" t="s">
        <v>277</v>
      </c>
      <c r="E27738" s="1"/>
      <c r="F27738" s="1" t="s">
        <v>45169</v>
      </c>
      <c r="G27738" s="1" t="str">
        <f>C27738&amp;"%%"&amp;D27738</f>
        <v>addis%%EngNor.tex</v>
      </c>
    </row>
    <row r="27739" spans="2:7" x14ac:dyDescent="0.2">
      <c r="B27739" s="2" t="s">
        <v>11226</v>
      </c>
      <c r="C27739" s="1" t="s">
        <v>0</v>
      </c>
      <c r="D27739" s="1" t="s">
        <v>277</v>
      </c>
      <c r="E27739" s="1"/>
      <c r="F27739" s="1" t="s">
        <v>45168</v>
      </c>
      <c r="G27739" s="1" t="str">
        <f>C27739&amp;"%%"&amp;D27739</f>
        <v>addis%%EngNor.tex</v>
      </c>
    </row>
    <row r="27740" spans="2:7" x14ac:dyDescent="0.2">
      <c r="B27740" s="2" t="s">
        <v>11225</v>
      </c>
      <c r="C27740" s="1" t="s">
        <v>0</v>
      </c>
      <c r="D27740" s="1" t="s">
        <v>277</v>
      </c>
      <c r="E27740" s="1"/>
      <c r="F27740" s="1" t="s">
        <v>45167</v>
      </c>
      <c r="G27740" s="1" t="str">
        <f>C27740&amp;"%%"&amp;D27740</f>
        <v>addis%%EngNor.tex</v>
      </c>
    </row>
    <row r="27741" spans="2:7" x14ac:dyDescent="0.2">
      <c r="B27741" s="2" t="s">
        <v>11224</v>
      </c>
      <c r="C27741" s="1" t="s">
        <v>0</v>
      </c>
      <c r="D27741" s="1" t="s">
        <v>278</v>
      </c>
      <c r="E27741" s="1"/>
      <c r="F27741" s="1"/>
      <c r="G27741" s="1" t="str">
        <f>C27741&amp;"%%"&amp;D27741</f>
        <v>addis%%ScaNrm.tex</v>
      </c>
    </row>
    <row r="27742" spans="2:7" x14ac:dyDescent="0.2">
      <c r="B27742" s="2" t="s">
        <v>11223</v>
      </c>
      <c r="C27742" s="1" t="s">
        <v>0</v>
      </c>
      <c r="D27742" s="1" t="s">
        <v>278</v>
      </c>
      <c r="E27742" s="1"/>
      <c r="F27742" s="1"/>
      <c r="G27742" s="1" t="str">
        <f>C27742&amp;"%%"&amp;D27742</f>
        <v>addis%%ScaNrm.tex</v>
      </c>
    </row>
    <row r="27743" spans="2:7" x14ac:dyDescent="0.2">
      <c r="B27743" s="2" t="s">
        <v>11222</v>
      </c>
      <c r="C27743" s="1" t="s">
        <v>0</v>
      </c>
      <c r="D27743" s="1" t="s">
        <v>277</v>
      </c>
      <c r="E27743" s="1"/>
      <c r="F27743" s="1" t="s">
        <v>45166</v>
      </c>
      <c r="G27743" s="1" t="str">
        <f>C27743&amp;"%%"&amp;D27743</f>
        <v>addis%%EngNor.tex</v>
      </c>
    </row>
    <row r="27744" spans="2:7" x14ac:dyDescent="0.2">
      <c r="B27744" s="2" t="s">
        <v>11221</v>
      </c>
      <c r="C27744" s="1" t="s">
        <v>0</v>
      </c>
      <c r="D27744" s="1" t="s">
        <v>277</v>
      </c>
      <c r="E27744" s="1"/>
      <c r="F27744" s="1" t="s">
        <v>45165</v>
      </c>
      <c r="G27744" s="1" t="str">
        <f>C27744&amp;"%%"&amp;D27744</f>
        <v>addis%%EngNor.tex</v>
      </c>
    </row>
    <row r="27745" spans="2:7" x14ac:dyDescent="0.2">
      <c r="B27745" s="2" t="s">
        <v>11220</v>
      </c>
      <c r="C27745" s="1" t="s">
        <v>0</v>
      </c>
      <c r="D27745" s="1" t="s">
        <v>278</v>
      </c>
      <c r="E27745" s="1"/>
      <c r="F27745" s="1" t="s">
        <v>40090</v>
      </c>
      <c r="G27745" s="1" t="str">
        <f>C27745&amp;"%%"&amp;D27745</f>
        <v>addis%%ScaNrm.tex</v>
      </c>
    </row>
    <row r="27746" spans="2:7" x14ac:dyDescent="0.2">
      <c r="B27746" s="2" t="s">
        <v>11219</v>
      </c>
      <c r="C27746" s="1" t="s">
        <v>0</v>
      </c>
      <c r="D27746" s="1" t="s">
        <v>278</v>
      </c>
      <c r="E27746" s="1"/>
      <c r="F27746" s="1"/>
      <c r="G27746" s="1" t="str">
        <f>C27746&amp;"%%"&amp;D27746</f>
        <v>addis%%ScaNrm.tex</v>
      </c>
    </row>
    <row r="27747" spans="2:7" x14ac:dyDescent="0.2">
      <c r="B27747" s="2" t="s">
        <v>11218</v>
      </c>
      <c r="C27747" s="1" t="s">
        <v>0</v>
      </c>
      <c r="D27747" s="1" t="s">
        <v>277</v>
      </c>
      <c r="E27747" s="1"/>
      <c r="F27747" s="1" t="s">
        <v>45164</v>
      </c>
      <c r="G27747" s="1" t="str">
        <f>C27747&amp;"%%"&amp;D27747</f>
        <v>addis%%EngNor.tex</v>
      </c>
    </row>
    <row r="27748" spans="2:7" x14ac:dyDescent="0.2">
      <c r="B27748" s="2" t="s">
        <v>11217</v>
      </c>
      <c r="C27748" s="1" t="s">
        <v>0</v>
      </c>
      <c r="D27748" s="1" t="s">
        <v>277</v>
      </c>
      <c r="E27748" s="1"/>
      <c r="F27748" s="1" t="s">
        <v>45163</v>
      </c>
      <c r="G27748" s="1" t="str">
        <f>C27748&amp;"%%"&amp;D27748</f>
        <v>addis%%EngNor.tex</v>
      </c>
    </row>
    <row r="27749" spans="2:7" x14ac:dyDescent="0.2">
      <c r="B27749" s="2" t="s">
        <v>11216</v>
      </c>
      <c r="C27749" s="1" t="s">
        <v>0</v>
      </c>
      <c r="D27749" s="1" t="s">
        <v>277</v>
      </c>
      <c r="E27749" s="1"/>
      <c r="F27749" s="1" t="s">
        <v>45162</v>
      </c>
      <c r="G27749" s="1" t="str">
        <f>C27749&amp;"%%"&amp;D27749</f>
        <v>addis%%EngNor.tex</v>
      </c>
    </row>
    <row r="27750" spans="2:7" x14ac:dyDescent="0.2">
      <c r="B27750" s="2" t="s">
        <v>11215</v>
      </c>
      <c r="C27750" s="1" t="s">
        <v>0</v>
      </c>
      <c r="D27750" s="1" t="s">
        <v>277</v>
      </c>
      <c r="E27750" s="1"/>
      <c r="F27750" s="1" t="s">
        <v>45161</v>
      </c>
      <c r="G27750" s="1" t="str">
        <f>C27750&amp;"%%"&amp;D27750</f>
        <v>addis%%EngNor.tex</v>
      </c>
    </row>
    <row r="27751" spans="2:7" x14ac:dyDescent="0.2">
      <c r="B27751" s="2" t="s">
        <v>11214</v>
      </c>
      <c r="C27751" s="1" t="s">
        <v>0</v>
      </c>
      <c r="D27751" s="1" t="s">
        <v>277</v>
      </c>
      <c r="E27751" s="1" t="s">
        <v>45160</v>
      </c>
      <c r="F27751" s="1"/>
      <c r="G27751" s="1" t="str">
        <f>C27751&amp;"%%"&amp;D27751</f>
        <v>addis%%EngNor.tex</v>
      </c>
    </row>
    <row r="27752" spans="2:7" x14ac:dyDescent="0.2">
      <c r="B27752" s="2" t="s">
        <v>11213</v>
      </c>
      <c r="C27752" s="1" t="s">
        <v>0</v>
      </c>
      <c r="D27752" s="1" t="s">
        <v>10004</v>
      </c>
      <c r="E27752" s="1"/>
      <c r="F27752" s="1"/>
      <c r="G27752" s="1" t="str">
        <f>C27752&amp;"%%"&amp;D27752</f>
        <v>addis%%Sca1D.tex</v>
      </c>
    </row>
    <row r="27753" spans="2:7" x14ac:dyDescent="0.2">
      <c r="B27753" s="2" t="s">
        <v>11212</v>
      </c>
      <c r="C27753" s="1" t="s">
        <v>0</v>
      </c>
      <c r="D27753" s="1" t="s">
        <v>277</v>
      </c>
      <c r="E27753" s="1"/>
      <c r="F27753" s="1" t="s">
        <v>40089</v>
      </c>
      <c r="G27753" s="1" t="str">
        <f>C27753&amp;"%%"&amp;D27753</f>
        <v>addis%%EngNor.tex</v>
      </c>
    </row>
    <row r="27754" spans="2:7" x14ac:dyDescent="0.2">
      <c r="B27754" s="2" t="s">
        <v>11211</v>
      </c>
      <c r="C27754" s="1" t="s">
        <v>0</v>
      </c>
      <c r="D27754" s="1" t="s">
        <v>277</v>
      </c>
      <c r="E27754" s="1"/>
      <c r="F27754" s="1" t="s">
        <v>40088</v>
      </c>
      <c r="G27754" s="1" t="str">
        <f>C27754&amp;"%%"&amp;D27754</f>
        <v>addis%%EngNor.tex</v>
      </c>
    </row>
    <row r="27755" spans="2:7" x14ac:dyDescent="0.2">
      <c r="B27755" s="2" t="s">
        <v>11210</v>
      </c>
      <c r="C27755" s="1" t="s">
        <v>0</v>
      </c>
      <c r="D27755" s="1" t="s">
        <v>277</v>
      </c>
      <c r="E27755" s="1"/>
      <c r="F27755" s="1"/>
      <c r="G27755" s="1" t="str">
        <f>C27755&amp;"%%"&amp;D27755</f>
        <v>addis%%EngNor.tex</v>
      </c>
    </row>
    <row r="27756" spans="2:7" x14ac:dyDescent="0.2">
      <c r="B27756" s="2" t="s">
        <v>11209</v>
      </c>
      <c r="C27756" s="1" t="s">
        <v>0</v>
      </c>
      <c r="D27756" s="1" t="s">
        <v>277</v>
      </c>
      <c r="E27756" s="1"/>
      <c r="F27756" s="1"/>
      <c r="G27756" s="1" t="str">
        <f>C27756&amp;"%%"&amp;D27756</f>
        <v>addis%%EngNor.tex</v>
      </c>
    </row>
    <row r="27757" spans="2:7" x14ac:dyDescent="0.2">
      <c r="B27757" s="2" t="s">
        <v>11208</v>
      </c>
      <c r="C27757" s="1" t="s">
        <v>0</v>
      </c>
      <c r="D27757" s="1" t="s">
        <v>277</v>
      </c>
      <c r="E27757" s="1"/>
      <c r="F27757" s="1"/>
      <c r="G27757" s="1" t="str">
        <f>C27757&amp;"%%"&amp;D27757</f>
        <v>addis%%EngNor.tex</v>
      </c>
    </row>
    <row r="27758" spans="2:7" x14ac:dyDescent="0.2">
      <c r="B27758" s="2" t="s">
        <v>11207</v>
      </c>
      <c r="C27758" s="1" t="s">
        <v>0</v>
      </c>
      <c r="D27758" s="1" t="s">
        <v>326</v>
      </c>
      <c r="E27758" s="1"/>
      <c r="F27758" s="1" t="s">
        <v>40087</v>
      </c>
      <c r="G27758" s="1" t="str">
        <f>C27758&amp;"%%"&amp;D27758</f>
        <v>addis%%Delta.tex</v>
      </c>
    </row>
    <row r="27759" spans="2:7" x14ac:dyDescent="0.2">
      <c r="B27759" s="2" t="s">
        <v>11206</v>
      </c>
      <c r="C27759" s="1" t="s">
        <v>0</v>
      </c>
      <c r="D27759" s="1" t="s">
        <v>326</v>
      </c>
      <c r="E27759" s="1"/>
      <c r="F27759" s="1" t="s">
        <v>40086</v>
      </c>
      <c r="G27759" s="1" t="str">
        <f>C27759&amp;"%%"&amp;D27759</f>
        <v>addis%%Delta.tex</v>
      </c>
    </row>
    <row r="27760" spans="2:7" x14ac:dyDescent="0.2">
      <c r="B27760" s="2" t="s">
        <v>11205</v>
      </c>
      <c r="C27760" s="1" t="s">
        <v>0</v>
      </c>
      <c r="D27760" s="1" t="s">
        <v>326</v>
      </c>
      <c r="E27760" s="1"/>
      <c r="F27760" s="1"/>
      <c r="G27760" s="1" t="str">
        <f>C27760&amp;"%%"&amp;D27760</f>
        <v>addis%%Delta.tex</v>
      </c>
    </row>
    <row r="27761" spans="2:7" x14ac:dyDescent="0.2">
      <c r="B27761" s="2" t="s">
        <v>11204</v>
      </c>
      <c r="C27761" s="1" t="s">
        <v>0</v>
      </c>
      <c r="D27761" s="1" t="s">
        <v>277</v>
      </c>
      <c r="E27761" s="1"/>
      <c r="F27761" s="1" t="s">
        <v>45159</v>
      </c>
      <c r="G27761" s="1" t="str">
        <f>C27761&amp;"%%"&amp;D27761</f>
        <v>addis%%EngNor.tex</v>
      </c>
    </row>
    <row r="27762" spans="2:7" x14ac:dyDescent="0.2">
      <c r="B27762" s="2" t="s">
        <v>11203</v>
      </c>
      <c r="C27762" s="1" t="s">
        <v>0</v>
      </c>
      <c r="D27762" s="1" t="s">
        <v>277</v>
      </c>
      <c r="E27762" s="1"/>
      <c r="F27762" s="1" t="s">
        <v>45158</v>
      </c>
      <c r="G27762" s="1" t="str">
        <f>C27762&amp;"%%"&amp;D27762</f>
        <v>addis%%EngNor.tex</v>
      </c>
    </row>
    <row r="27763" spans="2:7" x14ac:dyDescent="0.2">
      <c r="B27763" s="2" t="s">
        <v>11202</v>
      </c>
      <c r="C27763" s="1" t="s">
        <v>0</v>
      </c>
      <c r="D27763" s="1" t="s">
        <v>10004</v>
      </c>
      <c r="E27763" s="1"/>
      <c r="F27763" s="1"/>
      <c r="G27763" s="1" t="str">
        <f>C27763&amp;"%%"&amp;D27763</f>
        <v>addis%%Sca1D.tex</v>
      </c>
    </row>
    <row r="27764" spans="2:7" x14ac:dyDescent="0.2">
      <c r="B27764" s="2" t="s">
        <v>11201</v>
      </c>
      <c r="C27764" s="1" t="s">
        <v>0</v>
      </c>
      <c r="D27764" s="1" t="s">
        <v>277</v>
      </c>
      <c r="E27764" s="1"/>
      <c r="F27764" s="1"/>
      <c r="G27764" s="1" t="str">
        <f>C27764&amp;"%%"&amp;D27764</f>
        <v>addis%%EngNor.tex</v>
      </c>
    </row>
    <row r="27765" spans="2:7" x14ac:dyDescent="0.2">
      <c r="B27765" s="2" t="s">
        <v>11200</v>
      </c>
      <c r="C27765" s="1" t="s">
        <v>0</v>
      </c>
      <c r="D27765" s="1" t="s">
        <v>10745</v>
      </c>
      <c r="E27765" s="1"/>
      <c r="F27765" s="1"/>
      <c r="G27765" s="1" t="str">
        <f>C27765&amp;"%%"&amp;D27765</f>
        <v>addis%%FreeP1.tex</v>
      </c>
    </row>
    <row r="27766" spans="2:7" x14ac:dyDescent="0.2">
      <c r="B27766" s="2" t="s">
        <v>11199</v>
      </c>
      <c r="C27766" s="1" t="s">
        <v>0</v>
      </c>
      <c r="D27766" s="1" t="s">
        <v>86</v>
      </c>
      <c r="E27766" s="1"/>
      <c r="F27766" s="1"/>
      <c r="G27766" s="1" t="str">
        <f>C27766&amp;"%%"&amp;D27766</f>
        <v>addis%%edTODO.tex</v>
      </c>
    </row>
    <row r="27767" spans="2:7" x14ac:dyDescent="0.2">
      <c r="B27767" s="2" t="s">
        <v>11198</v>
      </c>
      <c r="C27767" s="1" t="s">
        <v>0</v>
      </c>
      <c r="D27767" s="1" t="s">
        <v>4008</v>
      </c>
      <c r="E27767" s="1"/>
      <c r="F27767" s="1"/>
      <c r="G27767" s="1" t="str">
        <f>C27767&amp;"%%"&amp;D27767</f>
        <v>addis%%field.tex</v>
      </c>
    </row>
    <row r="27768" spans="2:7" x14ac:dyDescent="0.2">
      <c r="B27768" s="2" t="s">
        <v>11197</v>
      </c>
      <c r="C27768" s="1" t="s">
        <v>0</v>
      </c>
      <c r="D27768" s="1" t="s">
        <v>10745</v>
      </c>
      <c r="E27768" s="1"/>
      <c r="F27768" s="1"/>
      <c r="G27768" s="1" t="str">
        <f>C27768&amp;"%%"&amp;D27768</f>
        <v>addis%%FreeP1.tex</v>
      </c>
    </row>
    <row r="27769" spans="2:7" x14ac:dyDescent="0.2">
      <c r="B27769" s="2" t="s">
        <v>11196</v>
      </c>
      <c r="C27769" s="1" t="s">
        <v>0</v>
      </c>
      <c r="D27769" s="1" t="s">
        <v>11195</v>
      </c>
      <c r="E27769" s="1"/>
      <c r="F27769" s="1" t="s">
        <v>40085</v>
      </c>
      <c r="G27769" s="1" t="str">
        <f>C27769&amp;"%%"&amp;D27769</f>
        <v>addis%%FSBsct.tex</v>
      </c>
    </row>
    <row r="27770" spans="2:7" x14ac:dyDescent="0.2">
      <c r="B27770" s="2" t="s">
        <v>11194</v>
      </c>
      <c r="C27770" s="1" t="s">
        <v>0</v>
      </c>
      <c r="D27770" s="1" t="s">
        <v>11195</v>
      </c>
      <c r="E27770" s="1"/>
      <c r="F27770" s="1"/>
      <c r="G27770" s="1" t="str">
        <f>C27770&amp;"%%"&amp;D27770</f>
        <v>addis%%FSBsct.tex</v>
      </c>
    </row>
    <row r="27771" spans="2:7" x14ac:dyDescent="0.2">
      <c r="B27771" s="2" t="s">
        <v>11193</v>
      </c>
      <c r="C27771" s="1" t="s">
        <v>0</v>
      </c>
      <c r="D27771" s="1" t="s">
        <v>326</v>
      </c>
      <c r="E27771" s="1"/>
      <c r="F27771" s="1" t="s">
        <v>40084</v>
      </c>
      <c r="G27771" s="1" t="str">
        <f>C27771&amp;"%%"&amp;D27771</f>
        <v>addis%%Delta.tex</v>
      </c>
    </row>
    <row r="27772" spans="2:7" x14ac:dyDescent="0.2">
      <c r="B27772" s="2" t="s">
        <v>11192</v>
      </c>
      <c r="C27772" s="1" t="s">
        <v>0</v>
      </c>
      <c r="D27772" s="1" t="s">
        <v>326</v>
      </c>
      <c r="E27772" s="1"/>
      <c r="F27772" s="1"/>
      <c r="G27772" s="1" t="str">
        <f>C27772&amp;"%%"&amp;D27772</f>
        <v>addis%%Delta.tex</v>
      </c>
    </row>
    <row r="27773" spans="2:7" x14ac:dyDescent="0.2">
      <c r="B27773" s="2" t="s">
        <v>11191</v>
      </c>
      <c r="C27773" s="1" t="s">
        <v>0</v>
      </c>
      <c r="D27773" s="1" t="s">
        <v>277</v>
      </c>
      <c r="E27773" s="1"/>
      <c r="F27773" s="1"/>
      <c r="G27773" s="1" t="str">
        <f>C27773&amp;"%%"&amp;D27773</f>
        <v>addis%%EngNor.tex</v>
      </c>
    </row>
    <row r="27774" spans="2:7" x14ac:dyDescent="0.2">
      <c r="B27774" s="2" t="s">
        <v>11190</v>
      </c>
      <c r="C27774" s="1" t="s">
        <v>0</v>
      </c>
      <c r="D27774" s="1" t="s">
        <v>277</v>
      </c>
      <c r="E27774" s="1"/>
      <c r="F27774" s="1" t="s">
        <v>40083</v>
      </c>
      <c r="G27774" s="1" t="str">
        <f>C27774&amp;"%%"&amp;D27774</f>
        <v>addis%%EngNor.tex</v>
      </c>
    </row>
    <row r="27775" spans="2:7" x14ac:dyDescent="0.2">
      <c r="B27775" s="2" t="s">
        <v>11189</v>
      </c>
      <c r="C27775" s="1" t="s">
        <v>0</v>
      </c>
      <c r="D27775" s="1" t="s">
        <v>277</v>
      </c>
      <c r="E27775" s="1"/>
      <c r="F27775" s="1" t="s">
        <v>40082</v>
      </c>
      <c r="G27775" s="1" t="str">
        <f>C27775&amp;"%%"&amp;D27775</f>
        <v>addis%%EngNor.tex</v>
      </c>
    </row>
    <row r="27776" spans="2:7" x14ac:dyDescent="0.2">
      <c r="B27776" s="2" t="s">
        <v>11188</v>
      </c>
      <c r="C27776" s="1" t="s">
        <v>0</v>
      </c>
      <c r="D27776" s="1" t="s">
        <v>277</v>
      </c>
      <c r="E27776" s="1"/>
      <c r="F27776" s="1"/>
      <c r="G27776" s="1" t="str">
        <f>C27776&amp;"%%"&amp;D27776</f>
        <v>addis%%EngNor.tex</v>
      </c>
    </row>
    <row r="27777" spans="2:7" x14ac:dyDescent="0.2">
      <c r="B27777" s="2" t="s">
        <v>11187</v>
      </c>
      <c r="C27777" s="1" t="s">
        <v>0</v>
      </c>
      <c r="D27777" s="1" t="s">
        <v>1075</v>
      </c>
      <c r="E27777" s="1"/>
      <c r="F27777" s="1"/>
      <c r="G27777" s="1" t="str">
        <f>C27777&amp;"%%"&amp;D27777</f>
        <v>addis%%SqrPot.tex</v>
      </c>
    </row>
    <row r="27778" spans="2:7" x14ac:dyDescent="0.2">
      <c r="B27778" s="2" t="s">
        <v>11186</v>
      </c>
      <c r="C27778" s="1" t="s">
        <v>0</v>
      </c>
      <c r="D27778" s="1" t="s">
        <v>277</v>
      </c>
      <c r="E27778" s="1"/>
      <c r="F27778" s="1" t="s">
        <v>40081</v>
      </c>
      <c r="G27778" s="1" t="str">
        <f>C27778&amp;"%%"&amp;D27778</f>
        <v>addis%%EngNor.tex</v>
      </c>
    </row>
    <row r="27779" spans="2:7" x14ac:dyDescent="0.2">
      <c r="B27779" s="2" t="s">
        <v>11185</v>
      </c>
      <c r="C27779" s="1" t="s">
        <v>0</v>
      </c>
      <c r="D27779" s="1" t="s">
        <v>277</v>
      </c>
      <c r="E27779" s="1"/>
      <c r="F27779" s="1"/>
      <c r="G27779" s="1" t="str">
        <f>C27779&amp;"%%"&amp;D27779</f>
        <v>addis%%EngNor.tex</v>
      </c>
    </row>
    <row r="27780" spans="2:7" x14ac:dyDescent="0.2">
      <c r="B27780" s="2" t="s">
        <v>11184</v>
      </c>
      <c r="C27780" s="1" t="s">
        <v>0</v>
      </c>
      <c r="D27780" s="1" t="s">
        <v>1075</v>
      </c>
      <c r="E27780" s="1"/>
      <c r="F27780" s="1"/>
      <c r="G27780" s="1" t="str">
        <f>C27780&amp;"%%"&amp;D27780</f>
        <v>addis%%SqrPot.tex</v>
      </c>
    </row>
    <row r="27781" spans="2:7" x14ac:dyDescent="0.2">
      <c r="B27781" s="2" t="s">
        <v>11183</v>
      </c>
      <c r="C27781" s="1" t="s">
        <v>0</v>
      </c>
      <c r="D27781" s="1" t="s">
        <v>1075</v>
      </c>
      <c r="E27781" s="1"/>
      <c r="F27781" s="1"/>
      <c r="G27781" s="1" t="str">
        <f>C27781&amp;"%%"&amp;D27781</f>
        <v>addis%%SqrPot.tex</v>
      </c>
    </row>
    <row r="27782" spans="2:7" x14ac:dyDescent="0.2">
      <c r="B27782" s="2" t="s">
        <v>11182</v>
      </c>
      <c r="C27782" s="1" t="s">
        <v>0</v>
      </c>
      <c r="D27782" s="1" t="s">
        <v>1075</v>
      </c>
      <c r="E27782" s="1"/>
      <c r="F27782" s="1"/>
      <c r="G27782" s="1" t="str">
        <f>C27782&amp;"%%"&amp;D27782</f>
        <v>addis%%SqrPot.tex</v>
      </c>
    </row>
    <row r="27783" spans="2:7" x14ac:dyDescent="0.2">
      <c r="B27783" s="2" t="s">
        <v>11181</v>
      </c>
      <c r="C27783" s="1" t="s">
        <v>0</v>
      </c>
      <c r="D27783" s="1" t="s">
        <v>1075</v>
      </c>
      <c r="E27783" s="1"/>
      <c r="F27783" s="1"/>
      <c r="G27783" s="1" t="str">
        <f>C27783&amp;"%%"&amp;D27783</f>
        <v>addis%%SqrPot.tex</v>
      </c>
    </row>
    <row r="27784" spans="2:7" x14ac:dyDescent="0.2">
      <c r="B27784" s="2" t="s">
        <v>11180</v>
      </c>
      <c r="C27784" s="1" t="s">
        <v>0</v>
      </c>
      <c r="D27784" s="1" t="s">
        <v>277</v>
      </c>
      <c r="E27784" s="1"/>
      <c r="F27784" s="1"/>
      <c r="G27784" s="1" t="str">
        <f>C27784&amp;"%%"&amp;D27784</f>
        <v>addis%%EngNor.tex</v>
      </c>
    </row>
    <row r="27785" spans="2:7" x14ac:dyDescent="0.2">
      <c r="B27785" s="2" t="s">
        <v>11179</v>
      </c>
      <c r="C27785" s="1" t="s">
        <v>0</v>
      </c>
      <c r="D27785" s="1" t="s">
        <v>277</v>
      </c>
      <c r="E27785" s="1"/>
      <c r="F27785" s="1"/>
      <c r="G27785" s="1" t="str">
        <f>C27785&amp;"%%"&amp;D27785</f>
        <v>addis%%EngNor.tex</v>
      </c>
    </row>
    <row r="27786" spans="2:7" x14ac:dyDescent="0.2">
      <c r="B27786" s="2" t="s">
        <v>11178</v>
      </c>
      <c r="C27786" s="1" t="s">
        <v>0</v>
      </c>
      <c r="D27786" s="1" t="s">
        <v>326</v>
      </c>
      <c r="E27786" s="1"/>
      <c r="F27786" s="1"/>
      <c r="G27786" s="1" t="str">
        <f>C27786&amp;"%%"&amp;D27786</f>
        <v>addis%%Delta.tex</v>
      </c>
    </row>
    <row r="27787" spans="2:7" x14ac:dyDescent="0.2">
      <c r="B27787" s="2" t="s">
        <v>11177</v>
      </c>
      <c r="C27787" s="1" t="s">
        <v>0</v>
      </c>
      <c r="D27787" s="1" t="s">
        <v>326</v>
      </c>
      <c r="E27787" s="1"/>
      <c r="F27787" s="1"/>
      <c r="G27787" s="1" t="str">
        <f>C27787&amp;"%%"&amp;D27787</f>
        <v>addis%%Delta.tex</v>
      </c>
    </row>
    <row r="27788" spans="2:7" x14ac:dyDescent="0.2">
      <c r="B27788" s="2" t="s">
        <v>11176</v>
      </c>
      <c r="C27788" s="1" t="s">
        <v>0</v>
      </c>
      <c r="D27788" s="1" t="s">
        <v>326</v>
      </c>
      <c r="E27788" s="1"/>
      <c r="F27788" s="1"/>
      <c r="G27788" s="1" t="str">
        <f>C27788&amp;"%%"&amp;D27788</f>
        <v>addis%%Delta.tex</v>
      </c>
    </row>
    <row r="27789" spans="2:7" x14ac:dyDescent="0.2">
      <c r="B27789" s="2" t="s">
        <v>11175</v>
      </c>
      <c r="C27789" s="1" t="s">
        <v>0</v>
      </c>
      <c r="D27789" s="1" t="s">
        <v>326</v>
      </c>
      <c r="E27789" s="1"/>
      <c r="F27789" s="1"/>
      <c r="G27789" s="1" t="str">
        <f>C27789&amp;"%%"&amp;D27789</f>
        <v>addis%%Delta.tex</v>
      </c>
    </row>
    <row r="27790" spans="2:7" x14ac:dyDescent="0.2">
      <c r="B27790" s="2" t="s">
        <v>11174</v>
      </c>
      <c r="C27790" s="1" t="s">
        <v>0</v>
      </c>
      <c r="D27790" s="1" t="s">
        <v>326</v>
      </c>
      <c r="E27790" s="1"/>
      <c r="F27790" s="1"/>
      <c r="G27790" s="1" t="str">
        <f>C27790&amp;"%%"&amp;D27790</f>
        <v>addis%%Delta.tex</v>
      </c>
    </row>
    <row r="27791" spans="2:7" x14ac:dyDescent="0.2">
      <c r="B27791" s="2" t="s">
        <v>11173</v>
      </c>
      <c r="C27791" s="1" t="s">
        <v>0</v>
      </c>
      <c r="D27791" s="1" t="s">
        <v>326</v>
      </c>
      <c r="E27791" s="1"/>
      <c r="F27791" s="1"/>
      <c r="G27791" s="1" t="str">
        <f>C27791&amp;"%%"&amp;D27791</f>
        <v>addis%%Delta.tex</v>
      </c>
    </row>
    <row r="27792" spans="2:7" x14ac:dyDescent="0.2">
      <c r="B27792" s="2" t="s">
        <v>11172</v>
      </c>
      <c r="C27792" s="1" t="s">
        <v>0</v>
      </c>
      <c r="D27792" s="1" t="s">
        <v>326</v>
      </c>
      <c r="E27792" s="1"/>
      <c r="F27792" s="1"/>
      <c r="G27792" s="1" t="str">
        <f>C27792&amp;"%%"&amp;D27792</f>
        <v>addis%%Delta.tex</v>
      </c>
    </row>
    <row r="27793" spans="2:7" x14ac:dyDescent="0.2">
      <c r="B27793" s="2" t="s">
        <v>11171</v>
      </c>
      <c r="C27793" s="1" t="s">
        <v>0</v>
      </c>
      <c r="D27793" s="1" t="s">
        <v>326</v>
      </c>
      <c r="E27793" s="1"/>
      <c r="F27793" s="1"/>
      <c r="G27793" s="1" t="str">
        <f>C27793&amp;"%%"&amp;D27793</f>
        <v>addis%%Delta.tex</v>
      </c>
    </row>
    <row r="27794" spans="2:7" x14ac:dyDescent="0.2">
      <c r="B27794" s="2" t="s">
        <v>11170</v>
      </c>
      <c r="C27794" s="1" t="s">
        <v>0</v>
      </c>
      <c r="D27794" s="1" t="s">
        <v>1</v>
      </c>
      <c r="E27794" s="1"/>
      <c r="F27794" s="1"/>
      <c r="G27794" s="1" t="str">
        <f>C27794&amp;"%%"&amp;D27794</f>
        <v>addis%%main.tex</v>
      </c>
    </row>
    <row r="27795" spans="2:7" x14ac:dyDescent="0.2">
      <c r="B27795" s="2" t="s">
        <v>11169</v>
      </c>
      <c r="C27795" s="1" t="s">
        <v>0</v>
      </c>
      <c r="D27795" s="1" t="s">
        <v>1075</v>
      </c>
      <c r="E27795" s="1"/>
      <c r="F27795" s="1"/>
      <c r="G27795" s="1" t="str">
        <f>C27795&amp;"%%"&amp;D27795</f>
        <v>addis%%SqrPot.tex</v>
      </c>
    </row>
    <row r="27796" spans="2:7" x14ac:dyDescent="0.2">
      <c r="B27796" s="2" t="s">
        <v>11168</v>
      </c>
      <c r="C27796" s="1" t="s">
        <v>0</v>
      </c>
      <c r="D27796" s="1" t="s">
        <v>1075</v>
      </c>
      <c r="E27796" s="1"/>
      <c r="F27796" s="1"/>
      <c r="G27796" s="1" t="str">
        <f>C27796&amp;"%%"&amp;D27796</f>
        <v>addis%%SqrPot.tex</v>
      </c>
    </row>
    <row r="27797" spans="2:7" x14ac:dyDescent="0.2">
      <c r="B27797" s="2" t="s">
        <v>11167</v>
      </c>
      <c r="C27797" s="1" t="s">
        <v>0</v>
      </c>
      <c r="D27797" s="1" t="s">
        <v>10732</v>
      </c>
      <c r="E27797" s="1"/>
      <c r="F27797" s="1"/>
      <c r="G27797" s="1" t="str">
        <f>C27797&amp;"%%"&amp;D27797</f>
        <v>addis%%FSBplt.tex</v>
      </c>
    </row>
    <row r="27798" spans="2:7" x14ac:dyDescent="0.2">
      <c r="B27798" s="2" t="s">
        <v>11166</v>
      </c>
      <c r="C27798" s="1" t="s">
        <v>0</v>
      </c>
      <c r="D27798" s="1" t="s">
        <v>10732</v>
      </c>
      <c r="E27798" s="1"/>
      <c r="F27798" s="1"/>
      <c r="G27798" s="1" t="str">
        <f>C27798&amp;"%%"&amp;D27798</f>
        <v>addis%%FSBplt.tex</v>
      </c>
    </row>
    <row r="27799" spans="2:7" x14ac:dyDescent="0.2">
      <c r="B27799" s="2" t="s">
        <v>11165</v>
      </c>
      <c r="C27799" s="1" t="s">
        <v>0</v>
      </c>
      <c r="D27799" s="1" t="s">
        <v>10732</v>
      </c>
      <c r="E27799" s="1"/>
      <c r="F27799" s="1"/>
      <c r="G27799" s="1" t="str">
        <f>C27799&amp;"%%"&amp;D27799</f>
        <v>addis%%FSBplt.tex</v>
      </c>
    </row>
    <row r="27800" spans="2:7" x14ac:dyDescent="0.2">
      <c r="B27800" s="2" t="s">
        <v>11164</v>
      </c>
      <c r="C27800" s="1" t="s">
        <v>0</v>
      </c>
      <c r="D27800" s="1" t="s">
        <v>10732</v>
      </c>
      <c r="E27800" s="1"/>
      <c r="F27800" s="1" t="s">
        <v>40080</v>
      </c>
      <c r="G27800" s="1" t="str">
        <f>C27800&amp;"%%"&amp;D27800</f>
        <v>addis%%FSBplt.tex</v>
      </c>
    </row>
    <row r="27801" spans="2:7" x14ac:dyDescent="0.2">
      <c r="B27801" s="2" t="s">
        <v>11163</v>
      </c>
      <c r="C27801" s="1" t="s">
        <v>0</v>
      </c>
      <c r="D27801" s="1" t="s">
        <v>10732</v>
      </c>
      <c r="E27801" s="1"/>
      <c r="F27801" s="1" t="s">
        <v>40079</v>
      </c>
      <c r="G27801" s="1" t="str">
        <f>C27801&amp;"%%"&amp;D27801</f>
        <v>addis%%FSBplt.tex</v>
      </c>
    </row>
    <row r="27802" spans="2:7" x14ac:dyDescent="0.2">
      <c r="B27802" s="2" t="s">
        <v>11162</v>
      </c>
      <c r="C27802" s="1" t="s">
        <v>0</v>
      </c>
      <c r="D27802" s="1" t="s">
        <v>10732</v>
      </c>
      <c r="E27802" s="1"/>
      <c r="F27802" s="1"/>
      <c r="G27802" s="1" t="str">
        <f>C27802&amp;"%%"&amp;D27802</f>
        <v>addis%%FSBplt.tex</v>
      </c>
    </row>
    <row r="27803" spans="2:7" x14ac:dyDescent="0.2">
      <c r="B27803" s="2" t="s">
        <v>11161</v>
      </c>
      <c r="C27803" s="1" t="s">
        <v>0</v>
      </c>
      <c r="D27803" s="1" t="s">
        <v>326</v>
      </c>
      <c r="E27803" s="1"/>
      <c r="F27803" s="1" t="s">
        <v>40078</v>
      </c>
      <c r="G27803" s="1" t="str">
        <f>C27803&amp;"%%"&amp;D27803</f>
        <v>addis%%Delta.tex</v>
      </c>
    </row>
    <row r="27804" spans="2:7" x14ac:dyDescent="0.2">
      <c r="B27804" s="2" t="s">
        <v>11160</v>
      </c>
      <c r="C27804" s="1" t="s">
        <v>0</v>
      </c>
      <c r="D27804" s="1" t="s">
        <v>326</v>
      </c>
      <c r="E27804" s="1"/>
      <c r="F27804" s="1" t="s">
        <v>40077</v>
      </c>
      <c r="G27804" s="1" t="str">
        <f>C27804&amp;"%%"&amp;D27804</f>
        <v>addis%%Delta.tex</v>
      </c>
    </row>
    <row r="27805" spans="2:7" x14ac:dyDescent="0.2">
      <c r="B27805" s="2" t="s">
        <v>11159</v>
      </c>
      <c r="C27805" s="1" t="s">
        <v>0</v>
      </c>
      <c r="D27805" s="1" t="s">
        <v>326</v>
      </c>
      <c r="E27805" s="1"/>
      <c r="F27805" s="1" t="s">
        <v>40076</v>
      </c>
      <c r="G27805" s="1" t="str">
        <f>C27805&amp;"%%"&amp;D27805</f>
        <v>addis%%Delta.tex</v>
      </c>
    </row>
    <row r="27806" spans="2:7" x14ac:dyDescent="0.2">
      <c r="B27806" s="2" t="s">
        <v>11158</v>
      </c>
      <c r="C27806" s="1" t="s">
        <v>0</v>
      </c>
      <c r="D27806" s="1" t="s">
        <v>326</v>
      </c>
      <c r="E27806" s="1"/>
      <c r="F27806" s="1"/>
      <c r="G27806" s="1" t="str">
        <f>C27806&amp;"%%"&amp;D27806</f>
        <v>addis%%Delta.tex</v>
      </c>
    </row>
    <row r="27807" spans="2:7" x14ac:dyDescent="0.2">
      <c r="B27807" s="2" t="s">
        <v>11157</v>
      </c>
      <c r="C27807" s="1" t="s">
        <v>0</v>
      </c>
      <c r="D27807" s="1" t="s">
        <v>326</v>
      </c>
      <c r="E27807" s="1"/>
      <c r="F27807" s="1" t="s">
        <v>40075</v>
      </c>
      <c r="G27807" s="1" t="str">
        <f>C27807&amp;"%%"&amp;D27807</f>
        <v>addis%%Delta.tex</v>
      </c>
    </row>
    <row r="27808" spans="2:7" x14ac:dyDescent="0.2">
      <c r="B27808" s="2" t="s">
        <v>11156</v>
      </c>
      <c r="C27808" s="1" t="s">
        <v>0</v>
      </c>
      <c r="D27808" s="1" t="s">
        <v>326</v>
      </c>
      <c r="E27808" s="1"/>
      <c r="F27808" s="1" t="s">
        <v>40074</v>
      </c>
      <c r="G27808" s="1" t="str">
        <f>C27808&amp;"%%"&amp;D27808</f>
        <v>addis%%Delta.tex</v>
      </c>
    </row>
    <row r="27809" spans="2:7" x14ac:dyDescent="0.2">
      <c r="B27809" s="2" t="s">
        <v>11155</v>
      </c>
      <c r="C27809" s="1" t="s">
        <v>0</v>
      </c>
      <c r="D27809" s="1" t="s">
        <v>326</v>
      </c>
      <c r="E27809" s="1" t="s">
        <v>40073</v>
      </c>
      <c r="F27809" s="1"/>
      <c r="G27809" s="1" t="str">
        <f>C27809&amp;"%%"&amp;D27809</f>
        <v>addis%%Delta.tex</v>
      </c>
    </row>
    <row r="27810" spans="2:7" x14ac:dyDescent="0.2">
      <c r="B27810" s="2" t="s">
        <v>11154</v>
      </c>
      <c r="C27810" s="1" t="s">
        <v>0</v>
      </c>
      <c r="D27810" s="1" t="s">
        <v>326</v>
      </c>
      <c r="E27810" s="1"/>
      <c r="F27810" s="1"/>
      <c r="G27810" s="1" t="str">
        <f>C27810&amp;"%%"&amp;D27810</f>
        <v>addis%%Delta.tex</v>
      </c>
    </row>
    <row r="27811" spans="2:7" x14ac:dyDescent="0.2">
      <c r="B27811" s="2" t="s">
        <v>11153</v>
      </c>
      <c r="C27811" s="1" t="s">
        <v>0</v>
      </c>
      <c r="D27811" s="1" t="s">
        <v>277</v>
      </c>
      <c r="E27811" s="1"/>
      <c r="F27811" s="1"/>
      <c r="G27811" s="1" t="str">
        <f>C27811&amp;"%%"&amp;D27811</f>
        <v>addis%%EngNor.tex</v>
      </c>
    </row>
    <row r="27812" spans="2:7" x14ac:dyDescent="0.2">
      <c r="B27812" s="2" t="s">
        <v>11152</v>
      </c>
      <c r="C27812" s="1" t="s">
        <v>0</v>
      </c>
      <c r="D27812" s="1" t="s">
        <v>277</v>
      </c>
      <c r="E27812" s="1"/>
      <c r="F27812" s="1" t="s">
        <v>40072</v>
      </c>
      <c r="G27812" s="1" t="str">
        <f>C27812&amp;"%%"&amp;D27812</f>
        <v>addis%%EngNor.tex</v>
      </c>
    </row>
    <row r="27813" spans="2:7" x14ac:dyDescent="0.2">
      <c r="B27813" s="2" t="s">
        <v>11151</v>
      </c>
      <c r="C27813" s="1" t="s">
        <v>0</v>
      </c>
      <c r="D27813" s="1" t="s">
        <v>277</v>
      </c>
      <c r="E27813" s="1"/>
      <c r="F27813" s="1"/>
      <c r="G27813" s="1" t="str">
        <f>C27813&amp;"%%"&amp;D27813</f>
        <v>addis%%EngNor.tex</v>
      </c>
    </row>
    <row r="27814" spans="2:7" x14ac:dyDescent="0.2">
      <c r="B27814" s="2" t="s">
        <v>11150</v>
      </c>
      <c r="C27814" s="1" t="s">
        <v>0</v>
      </c>
      <c r="D27814" s="1" t="s">
        <v>326</v>
      </c>
      <c r="E27814" s="1"/>
      <c r="F27814" s="1"/>
      <c r="G27814" s="1" t="str">
        <f>C27814&amp;"%%"&amp;D27814</f>
        <v>addis%%Delta.tex</v>
      </c>
    </row>
    <row r="27815" spans="2:7" x14ac:dyDescent="0.2">
      <c r="B27815" s="2" t="s">
        <v>11149</v>
      </c>
      <c r="C27815" s="1" t="s">
        <v>0</v>
      </c>
      <c r="D27815" s="1" t="s">
        <v>277</v>
      </c>
      <c r="E27815" s="1"/>
      <c r="F27815" s="1"/>
      <c r="G27815" s="1" t="str">
        <f>C27815&amp;"%%"&amp;D27815</f>
        <v>addis%%EngNor.tex</v>
      </c>
    </row>
    <row r="27816" spans="2:7" x14ac:dyDescent="0.2">
      <c r="B27816" s="2" t="s">
        <v>11148</v>
      </c>
      <c r="C27816" s="1" t="s">
        <v>0</v>
      </c>
      <c r="D27816" s="1" t="s">
        <v>277</v>
      </c>
      <c r="E27816" s="1"/>
      <c r="F27816" s="1"/>
      <c r="G27816" s="1" t="str">
        <f>C27816&amp;"%%"&amp;D27816</f>
        <v>addis%%EngNor.tex</v>
      </c>
    </row>
    <row r="27817" spans="2:7" x14ac:dyDescent="0.2">
      <c r="B27817" s="2" t="s">
        <v>11147</v>
      </c>
      <c r="C27817" s="1" t="s">
        <v>0</v>
      </c>
      <c r="D27817" s="1" t="s">
        <v>277</v>
      </c>
      <c r="E27817" s="1" t="s">
        <v>45157</v>
      </c>
      <c r="F27817" s="1"/>
      <c r="G27817" s="1" t="str">
        <f>C27817&amp;"%%"&amp;D27817</f>
        <v>addis%%EngNor.tex</v>
      </c>
    </row>
    <row r="27818" spans="2:7" x14ac:dyDescent="0.2">
      <c r="B27818" s="2" t="s">
        <v>11146</v>
      </c>
      <c r="C27818" s="1" t="s">
        <v>0</v>
      </c>
      <c r="D27818" s="1" t="s">
        <v>277</v>
      </c>
      <c r="E27818" s="1"/>
      <c r="F27818" s="1" t="s">
        <v>45156</v>
      </c>
      <c r="G27818" s="1" t="str">
        <f>C27818&amp;"%%"&amp;D27818</f>
        <v>addis%%EngNor.tex</v>
      </c>
    </row>
    <row r="27819" spans="2:7" x14ac:dyDescent="0.2">
      <c r="B27819" s="2" t="s">
        <v>11145</v>
      </c>
      <c r="C27819" s="1" t="s">
        <v>0</v>
      </c>
      <c r="D27819" s="1" t="s">
        <v>326</v>
      </c>
      <c r="E27819" s="1"/>
      <c r="F27819" s="1"/>
      <c r="G27819" s="1" t="str">
        <f>C27819&amp;"%%"&amp;D27819</f>
        <v>addis%%Delta.tex</v>
      </c>
    </row>
    <row r="27820" spans="2:7" x14ac:dyDescent="0.2">
      <c r="B27820" s="2" t="s">
        <v>11144</v>
      </c>
      <c r="C27820" s="1" t="s">
        <v>0</v>
      </c>
      <c r="D27820" s="1" t="s">
        <v>277</v>
      </c>
      <c r="E27820" s="1"/>
      <c r="F27820" s="1" t="s">
        <v>45155</v>
      </c>
      <c r="G27820" s="1" t="str">
        <f>C27820&amp;"%%"&amp;D27820</f>
        <v>addis%%EngNor.tex</v>
      </c>
    </row>
    <row r="27821" spans="2:7" x14ac:dyDescent="0.2">
      <c r="B27821" s="2" t="s">
        <v>11143</v>
      </c>
      <c r="C27821" s="1" t="s">
        <v>0</v>
      </c>
      <c r="D27821" s="1" t="s">
        <v>277</v>
      </c>
      <c r="E27821" s="1"/>
      <c r="F27821" s="1" t="s">
        <v>45154</v>
      </c>
      <c r="G27821" s="1" t="str">
        <f>C27821&amp;"%%"&amp;D27821</f>
        <v>addis%%EngNor.tex</v>
      </c>
    </row>
    <row r="27822" spans="2:7" x14ac:dyDescent="0.2">
      <c r="B27822" s="2" t="s">
        <v>11142</v>
      </c>
      <c r="C27822" s="1" t="s">
        <v>0</v>
      </c>
      <c r="D27822" s="1" t="s">
        <v>326</v>
      </c>
      <c r="E27822" s="1"/>
      <c r="F27822" s="1"/>
      <c r="G27822" s="1" t="str">
        <f>C27822&amp;"%%"&amp;D27822</f>
        <v>addis%%Delta.tex</v>
      </c>
    </row>
    <row r="27823" spans="2:7" x14ac:dyDescent="0.2">
      <c r="B27823" s="2" t="s">
        <v>11141</v>
      </c>
      <c r="C27823" s="1" t="s">
        <v>0</v>
      </c>
      <c r="D27823" s="1" t="s">
        <v>277</v>
      </c>
      <c r="E27823" s="1"/>
      <c r="F27823" s="1" t="s">
        <v>40071</v>
      </c>
      <c r="G27823" s="1" t="str">
        <f>C27823&amp;"%%"&amp;D27823</f>
        <v>addis%%EngNor.tex</v>
      </c>
    </row>
    <row r="27824" spans="2:7" x14ac:dyDescent="0.2">
      <c r="B27824" s="2" t="s">
        <v>11140</v>
      </c>
      <c r="C27824" s="1" t="s">
        <v>0</v>
      </c>
      <c r="D27824" s="1" t="s">
        <v>277</v>
      </c>
      <c r="E27824" s="1"/>
      <c r="F27824" s="1" t="s">
        <v>40070</v>
      </c>
      <c r="G27824" s="1" t="str">
        <f>C27824&amp;"%%"&amp;D27824</f>
        <v>addis%%EngNor.tex</v>
      </c>
    </row>
    <row r="27825" spans="2:7" x14ac:dyDescent="0.2">
      <c r="B27825" s="2" t="s">
        <v>11139</v>
      </c>
      <c r="C27825" s="1" t="s">
        <v>0</v>
      </c>
      <c r="D27825" s="1" t="s">
        <v>277</v>
      </c>
      <c r="E27825" s="1"/>
      <c r="F27825" s="1" t="s">
        <v>40069</v>
      </c>
      <c r="G27825" s="1" t="str">
        <f>C27825&amp;"%%"&amp;D27825</f>
        <v>addis%%EngNor.tex</v>
      </c>
    </row>
    <row r="27826" spans="2:7" x14ac:dyDescent="0.2">
      <c r="B27826" s="2" t="s">
        <v>11138</v>
      </c>
      <c r="C27826" s="1" t="s">
        <v>0</v>
      </c>
      <c r="D27826" s="1" t="s">
        <v>277</v>
      </c>
      <c r="E27826" s="1"/>
      <c r="F27826" s="1"/>
      <c r="G27826" s="1" t="str">
        <f>C27826&amp;"%%"&amp;D27826</f>
        <v>addis%%EngNor.tex</v>
      </c>
    </row>
    <row r="27827" spans="2:7" x14ac:dyDescent="0.2">
      <c r="B27827" s="2" t="s">
        <v>11137</v>
      </c>
      <c r="C27827" s="1" t="s">
        <v>0</v>
      </c>
      <c r="D27827" s="1" t="s">
        <v>277</v>
      </c>
      <c r="E27827" s="1"/>
      <c r="F27827" s="1"/>
      <c r="G27827" s="1" t="str">
        <f>C27827&amp;"%%"&amp;D27827</f>
        <v>addis%%EngNor.tex</v>
      </c>
    </row>
    <row r="27828" spans="2:7" x14ac:dyDescent="0.2">
      <c r="B27828" s="2" t="s">
        <v>11136</v>
      </c>
      <c r="C27828" s="1" t="s">
        <v>0</v>
      </c>
      <c r="D27828" s="1" t="s">
        <v>326</v>
      </c>
      <c r="E27828" s="1"/>
      <c r="F27828" s="1"/>
      <c r="G27828" s="1" t="str">
        <f>C27828&amp;"%%"&amp;D27828</f>
        <v>addis%%Delta.tex</v>
      </c>
    </row>
    <row r="27829" spans="2:7" x14ac:dyDescent="0.2">
      <c r="B27829" s="2" t="s">
        <v>11135</v>
      </c>
      <c r="C27829" s="1" t="s">
        <v>0</v>
      </c>
      <c r="D27829" s="1" t="s">
        <v>326</v>
      </c>
      <c r="E27829" s="1"/>
      <c r="F27829" s="1"/>
      <c r="G27829" s="1" t="str">
        <f>C27829&amp;"%%"&amp;D27829</f>
        <v>addis%%Delta.tex</v>
      </c>
    </row>
    <row r="27830" spans="2:7" x14ac:dyDescent="0.2">
      <c r="B27830" s="2" t="s">
        <v>11134</v>
      </c>
      <c r="C27830" s="1" t="s">
        <v>0</v>
      </c>
      <c r="D27830" s="1" t="s">
        <v>5115</v>
      </c>
      <c r="E27830" s="1"/>
      <c r="F27830" s="1"/>
      <c r="G27830" s="1" t="str">
        <f>C27830&amp;"%%"&amp;D27830</f>
        <v>addis%%Conven.tex</v>
      </c>
    </row>
    <row r="27831" spans="2:7" x14ac:dyDescent="0.2">
      <c r="B27831" s="2" t="s">
        <v>11133</v>
      </c>
      <c r="C27831" s="1" t="s">
        <v>0</v>
      </c>
      <c r="D27831" s="1" t="s">
        <v>277</v>
      </c>
      <c r="E27831" s="1"/>
      <c r="F27831" s="1"/>
      <c r="G27831" s="1" t="str">
        <f>C27831&amp;"%%"&amp;D27831</f>
        <v>addis%%EngNor.tex</v>
      </c>
    </row>
    <row r="27832" spans="2:7" x14ac:dyDescent="0.2">
      <c r="B27832" s="2" t="s">
        <v>11132</v>
      </c>
      <c r="C27832" s="1" t="s">
        <v>0</v>
      </c>
      <c r="D27832" s="1" t="s">
        <v>277</v>
      </c>
      <c r="E27832" s="1"/>
      <c r="F27832" s="1"/>
      <c r="G27832" s="1" t="str">
        <f>C27832&amp;"%%"&amp;D27832</f>
        <v>addis%%EngNor.tex</v>
      </c>
    </row>
    <row r="27833" spans="2:7" x14ac:dyDescent="0.2">
      <c r="B27833" s="2" t="s">
        <v>11131</v>
      </c>
      <c r="C27833" s="1" t="s">
        <v>0</v>
      </c>
      <c r="D27833" s="1" t="s">
        <v>326</v>
      </c>
      <c r="E27833" s="1"/>
      <c r="F27833" s="1"/>
      <c r="G27833" s="1" t="str">
        <f>C27833&amp;"%%"&amp;D27833</f>
        <v>addis%%Delta.tex</v>
      </c>
    </row>
    <row r="27834" spans="2:7" x14ac:dyDescent="0.2">
      <c r="B27834" s="2" t="s">
        <v>11130</v>
      </c>
      <c r="C27834" s="1" t="s">
        <v>0</v>
      </c>
      <c r="D27834" s="1" t="s">
        <v>326</v>
      </c>
      <c r="E27834" s="1"/>
      <c r="F27834" s="1"/>
      <c r="G27834" s="1" t="str">
        <f>C27834&amp;"%%"&amp;D27834</f>
        <v>addis%%Delta.tex</v>
      </c>
    </row>
    <row r="27835" spans="2:7" x14ac:dyDescent="0.2">
      <c r="B27835" s="2" t="s">
        <v>11129</v>
      </c>
      <c r="C27835" s="1" t="s">
        <v>0</v>
      </c>
      <c r="D27835" s="1" t="s">
        <v>11102</v>
      </c>
      <c r="E27835" s="1"/>
      <c r="F27835" s="1"/>
      <c r="G27835" s="1" t="str">
        <f>C27835&amp;"%%"&amp;D27835</f>
        <v>addis%%Pmd1.tex</v>
      </c>
    </row>
    <row r="27836" spans="2:7" x14ac:dyDescent="0.2">
      <c r="B27836" s="2" t="s">
        <v>11128</v>
      </c>
      <c r="C27836" s="1" t="s">
        <v>0</v>
      </c>
      <c r="D27836" s="1" t="s">
        <v>102</v>
      </c>
      <c r="E27836" s="1"/>
      <c r="F27836" s="1"/>
      <c r="G27836" s="1" t="str">
        <f>C27836&amp;"%%"&amp;D27836</f>
        <v>addis%%Group.tex</v>
      </c>
    </row>
    <row r="27837" spans="2:7" x14ac:dyDescent="0.2">
      <c r="B27837" s="2" t="s">
        <v>11127</v>
      </c>
      <c r="C27837" s="1" t="s">
        <v>0</v>
      </c>
      <c r="D27837" s="1" t="s">
        <v>326</v>
      </c>
      <c r="E27837" s="1"/>
      <c r="F27837" s="1" t="s">
        <v>40068</v>
      </c>
      <c r="G27837" s="1" t="str">
        <f>C27837&amp;"%%"&amp;D27837</f>
        <v>addis%%Delta.tex</v>
      </c>
    </row>
    <row r="27838" spans="2:7" x14ac:dyDescent="0.2">
      <c r="B27838" s="2" t="s">
        <v>11126</v>
      </c>
      <c r="C27838" s="1" t="s">
        <v>0</v>
      </c>
      <c r="D27838" s="1" t="s">
        <v>326</v>
      </c>
      <c r="E27838" s="1"/>
      <c r="F27838" s="1"/>
      <c r="G27838" s="1" t="str">
        <f>C27838&amp;"%%"&amp;D27838</f>
        <v>addis%%Delta.tex</v>
      </c>
    </row>
    <row r="27839" spans="2:7" x14ac:dyDescent="0.2">
      <c r="B27839" s="2" t="s">
        <v>11125</v>
      </c>
      <c r="C27839" s="1" t="s">
        <v>0</v>
      </c>
      <c r="D27839" s="1" t="s">
        <v>2107</v>
      </c>
      <c r="E27839" s="1"/>
      <c r="F27839" s="1" t="s">
        <v>45239</v>
      </c>
      <c r="G27839" s="1" t="str">
        <f>C27839&amp;"%%"&amp;D27839</f>
        <v>addis%%FnalN5.tex</v>
      </c>
    </row>
    <row r="27840" spans="2:7" x14ac:dyDescent="0.2">
      <c r="B27840" s="2" t="s">
        <v>11124</v>
      </c>
      <c r="C27840" s="1" t="s">
        <v>0</v>
      </c>
      <c r="D27840" s="1" t="s">
        <v>2107</v>
      </c>
      <c r="E27840" s="1"/>
      <c r="F27840" s="1"/>
      <c r="G27840" s="1" t="str">
        <f>C27840&amp;"%%"&amp;D27840</f>
        <v>addis%%FnalN5.tex</v>
      </c>
    </row>
    <row r="27841" spans="2:7" x14ac:dyDescent="0.2">
      <c r="B27841" s="2" t="s">
        <v>11124</v>
      </c>
      <c r="C27841" s="1" t="s">
        <v>0</v>
      </c>
      <c r="D27841" s="1" t="s">
        <v>2398</v>
      </c>
      <c r="E27841" s="1"/>
      <c r="F27841" s="1"/>
      <c r="G27841" s="1" t="str">
        <f>C27841&amp;"%%"&amp;D27841</f>
        <v>addis%%Rieman.tex</v>
      </c>
    </row>
    <row r="27842" spans="2:7" x14ac:dyDescent="0.2">
      <c r="B27842" s="2" t="s">
        <v>11123</v>
      </c>
      <c r="C27842" s="1" t="s">
        <v>0</v>
      </c>
      <c r="D27842" s="1" t="s">
        <v>102</v>
      </c>
      <c r="E27842" s="1"/>
      <c r="F27842" s="1"/>
      <c r="G27842" s="1" t="str">
        <f>C27842&amp;"%%"&amp;D27842</f>
        <v>addis%%Group.tex</v>
      </c>
    </row>
    <row r="27843" spans="2:7" x14ac:dyDescent="0.2">
      <c r="B27843" s="2" t="s">
        <v>11122</v>
      </c>
      <c r="C27843" s="1" t="s">
        <v>0</v>
      </c>
      <c r="D27843" s="1" t="s">
        <v>102</v>
      </c>
      <c r="E27843" s="1"/>
      <c r="F27843" s="1"/>
      <c r="G27843" s="1" t="str">
        <f>C27843&amp;"%%"&amp;D27843</f>
        <v>addis%%Group.tex</v>
      </c>
    </row>
    <row r="27844" spans="2:7" x14ac:dyDescent="0.2">
      <c r="B27844" s="2" t="s">
        <v>11121</v>
      </c>
      <c r="C27844" s="1" t="s">
        <v>0</v>
      </c>
      <c r="D27844" s="1" t="s">
        <v>326</v>
      </c>
      <c r="E27844" s="1"/>
      <c r="F27844" s="1"/>
      <c r="G27844" s="1" t="str">
        <f>C27844&amp;"%%"&amp;D27844</f>
        <v>addis%%Delta.tex</v>
      </c>
    </row>
    <row r="27845" spans="2:7" x14ac:dyDescent="0.2">
      <c r="B27845" s="2" t="s">
        <v>11120</v>
      </c>
      <c r="C27845" s="1" t="s">
        <v>0</v>
      </c>
      <c r="D27845" s="1" t="s">
        <v>326</v>
      </c>
      <c r="E27845" s="1"/>
      <c r="F27845" s="1"/>
      <c r="G27845" s="1" t="str">
        <f>C27845&amp;"%%"&amp;D27845</f>
        <v>addis%%Delta.tex</v>
      </c>
    </row>
    <row r="27846" spans="2:7" x14ac:dyDescent="0.2">
      <c r="B27846" s="2" t="s">
        <v>11119</v>
      </c>
      <c r="C27846" s="1" t="s">
        <v>0</v>
      </c>
      <c r="D27846" s="1" t="s">
        <v>326</v>
      </c>
      <c r="E27846" s="1"/>
      <c r="F27846" s="1"/>
      <c r="G27846" s="1" t="str">
        <f>C27846&amp;"%%"&amp;D27846</f>
        <v>addis%%Delta.tex</v>
      </c>
    </row>
    <row r="27847" spans="2:7" x14ac:dyDescent="0.2">
      <c r="B27847" s="2" t="s">
        <v>11117</v>
      </c>
      <c r="C27847" s="1" t="s">
        <v>11118</v>
      </c>
      <c r="D27847" s="1" t="s">
        <v>102</v>
      </c>
      <c r="E27847" s="1"/>
      <c r="F27847" s="1"/>
      <c r="G27847" s="1" t="str">
        <f>C27847&amp;"%%"&amp;D27847</f>
        <v>zhaojiayu%%Group.tex</v>
      </c>
    </row>
    <row r="27848" spans="2:7" x14ac:dyDescent="0.2">
      <c r="B27848" s="2" t="s">
        <v>11116</v>
      </c>
      <c r="C27848" s="1" t="s">
        <v>0</v>
      </c>
      <c r="D27848" s="1" t="s">
        <v>326</v>
      </c>
      <c r="E27848" s="1"/>
      <c r="F27848" s="1"/>
      <c r="G27848" s="1" t="str">
        <f>C27848&amp;"%%"&amp;D27848</f>
        <v>addis%%Delta.tex</v>
      </c>
    </row>
    <row r="27849" spans="2:7" x14ac:dyDescent="0.2">
      <c r="B27849" s="2" t="s">
        <v>11115</v>
      </c>
      <c r="C27849" s="1" t="s">
        <v>0</v>
      </c>
      <c r="D27849" s="1" t="s">
        <v>326</v>
      </c>
      <c r="E27849" s="1"/>
      <c r="F27849" s="1"/>
      <c r="G27849" s="1" t="str">
        <f>C27849&amp;"%%"&amp;D27849</f>
        <v>addis%%Delta.tex</v>
      </c>
    </row>
    <row r="27850" spans="2:7" x14ac:dyDescent="0.2">
      <c r="B27850" s="2" t="s">
        <v>11114</v>
      </c>
      <c r="C27850" s="1" t="s">
        <v>0</v>
      </c>
      <c r="D27850" s="1" t="s">
        <v>326</v>
      </c>
      <c r="E27850" s="1"/>
      <c r="F27850" s="1"/>
      <c r="G27850" s="1" t="str">
        <f>C27850&amp;"%%"&amp;D27850</f>
        <v>addis%%Delta.tex</v>
      </c>
    </row>
    <row r="27851" spans="2:7" x14ac:dyDescent="0.2">
      <c r="B27851" s="2" t="s">
        <v>11113</v>
      </c>
      <c r="C27851" s="1" t="s">
        <v>0</v>
      </c>
      <c r="D27851" s="1" t="s">
        <v>326</v>
      </c>
      <c r="E27851" s="1"/>
      <c r="F27851" s="1"/>
      <c r="G27851" s="1" t="str">
        <f>C27851&amp;"%%"&amp;D27851</f>
        <v>addis%%Delta.tex</v>
      </c>
    </row>
    <row r="27852" spans="2:7" x14ac:dyDescent="0.2">
      <c r="B27852" s="2" t="s">
        <v>11112</v>
      </c>
      <c r="C27852" s="1" t="s">
        <v>0</v>
      </c>
      <c r="D27852" s="1" t="s">
        <v>326</v>
      </c>
      <c r="E27852" s="1"/>
      <c r="F27852" s="1"/>
      <c r="G27852" s="1" t="str">
        <f>C27852&amp;"%%"&amp;D27852</f>
        <v>addis%%Delta.tex</v>
      </c>
    </row>
    <row r="27853" spans="2:7" x14ac:dyDescent="0.2">
      <c r="B27853" s="2" t="s">
        <v>11111</v>
      </c>
      <c r="C27853" s="1" t="s">
        <v>0</v>
      </c>
      <c r="D27853" s="1" t="s">
        <v>326</v>
      </c>
      <c r="E27853" s="1"/>
      <c r="F27853" s="1"/>
      <c r="G27853" s="1" t="str">
        <f>C27853&amp;"%%"&amp;D27853</f>
        <v>addis%%Delta.tex</v>
      </c>
    </row>
    <row r="27854" spans="2:7" x14ac:dyDescent="0.2">
      <c r="B27854" s="2" t="s">
        <v>11110</v>
      </c>
      <c r="C27854" s="1" t="s">
        <v>0</v>
      </c>
      <c r="D27854" s="1" t="s">
        <v>326</v>
      </c>
      <c r="E27854" s="1"/>
      <c r="F27854" s="1"/>
      <c r="G27854" s="1" t="str">
        <f>C27854&amp;"%%"&amp;D27854</f>
        <v>addis%%Delta.tex</v>
      </c>
    </row>
    <row r="27855" spans="2:7" x14ac:dyDescent="0.2">
      <c r="B27855" s="2" t="s">
        <v>11109</v>
      </c>
      <c r="C27855" s="1" t="s">
        <v>0</v>
      </c>
      <c r="D27855" s="1" t="s">
        <v>326</v>
      </c>
      <c r="E27855" s="1"/>
      <c r="F27855" s="1"/>
      <c r="G27855" s="1" t="str">
        <f>C27855&amp;"%%"&amp;D27855</f>
        <v>addis%%Delta.tex</v>
      </c>
    </row>
    <row r="27856" spans="2:7" x14ac:dyDescent="0.2">
      <c r="B27856" s="2" t="s">
        <v>11108</v>
      </c>
      <c r="C27856" s="1" t="s">
        <v>0</v>
      </c>
      <c r="D27856" s="1" t="s">
        <v>326</v>
      </c>
      <c r="E27856" s="1"/>
      <c r="F27856" s="1"/>
      <c r="G27856" s="1" t="str">
        <f>C27856&amp;"%%"&amp;D27856</f>
        <v>addis%%Delta.tex</v>
      </c>
    </row>
    <row r="27857" spans="2:7" x14ac:dyDescent="0.2">
      <c r="B27857" s="2" t="s">
        <v>11107</v>
      </c>
      <c r="C27857" s="1" t="s">
        <v>0</v>
      </c>
      <c r="D27857" s="1" t="s">
        <v>326</v>
      </c>
      <c r="E27857" s="1"/>
      <c r="F27857" s="1"/>
      <c r="G27857" s="1" t="str">
        <f>C27857&amp;"%%"&amp;D27857</f>
        <v>addis%%Delta.tex</v>
      </c>
    </row>
    <row r="27858" spans="2:7" x14ac:dyDescent="0.2">
      <c r="B27858" s="2" t="s">
        <v>11106</v>
      </c>
      <c r="C27858" s="1" t="s">
        <v>0</v>
      </c>
      <c r="D27858" s="1" t="s">
        <v>11102</v>
      </c>
      <c r="E27858" s="1"/>
      <c r="F27858" s="1"/>
      <c r="G27858" s="1" t="str">
        <f>C27858&amp;"%%"&amp;D27858</f>
        <v>addis%%Pmd1.tex</v>
      </c>
    </row>
    <row r="27859" spans="2:7" x14ac:dyDescent="0.2">
      <c r="B27859" s="2" t="s">
        <v>11105</v>
      </c>
      <c r="C27859" s="1" t="s">
        <v>0</v>
      </c>
      <c r="D27859" s="1" t="s">
        <v>11102</v>
      </c>
      <c r="E27859" s="1"/>
      <c r="F27859" s="1"/>
      <c r="G27859" s="1" t="str">
        <f>C27859&amp;"%%"&amp;D27859</f>
        <v>addis%%Pmd1.tex</v>
      </c>
    </row>
    <row r="27860" spans="2:7" x14ac:dyDescent="0.2">
      <c r="B27860" s="2" t="s">
        <v>11104</v>
      </c>
      <c r="C27860" s="1" t="s">
        <v>0</v>
      </c>
      <c r="D27860" s="1" t="s">
        <v>11102</v>
      </c>
      <c r="E27860" s="1"/>
      <c r="F27860" s="1"/>
      <c r="G27860" s="1" t="str">
        <f>C27860&amp;"%%"&amp;D27860</f>
        <v>addis%%Pmd1.tex</v>
      </c>
    </row>
    <row r="27861" spans="2:7" x14ac:dyDescent="0.2">
      <c r="B27861" s="2" t="s">
        <v>11103</v>
      </c>
      <c r="C27861" s="1" t="s">
        <v>0</v>
      </c>
      <c r="D27861" s="1" t="s">
        <v>11102</v>
      </c>
      <c r="E27861" s="1"/>
      <c r="F27861" s="1" t="s">
        <v>40067</v>
      </c>
      <c r="G27861" s="1" t="str">
        <f>C27861&amp;"%%"&amp;D27861</f>
        <v>addis%%Pmd1.tex</v>
      </c>
    </row>
    <row r="27862" spans="2:7" x14ac:dyDescent="0.2">
      <c r="B27862" s="2" t="s">
        <v>11101</v>
      </c>
      <c r="C27862" s="1" t="s">
        <v>0</v>
      </c>
      <c r="D27862" s="1" t="s">
        <v>11102</v>
      </c>
      <c r="E27862" s="1"/>
      <c r="F27862" s="1"/>
      <c r="G27862" s="1" t="str">
        <f>C27862&amp;"%%"&amp;D27862</f>
        <v>addis%%Pmd1.tex</v>
      </c>
    </row>
    <row r="27863" spans="2:7" x14ac:dyDescent="0.2">
      <c r="B27863" s="2" t="s">
        <v>11100</v>
      </c>
      <c r="C27863" s="1" t="s">
        <v>0</v>
      </c>
      <c r="D27863" s="1" t="s">
        <v>2262</v>
      </c>
      <c r="E27863" s="1"/>
      <c r="F27863" s="1"/>
      <c r="G27863" s="1" t="str">
        <f>C27863&amp;"%%"&amp;D27863</f>
        <v>addis%%PrmSol.tex</v>
      </c>
    </row>
    <row r="27864" spans="2:7" x14ac:dyDescent="0.2">
      <c r="B27864" s="2" t="s">
        <v>11099</v>
      </c>
      <c r="C27864" s="1" t="s">
        <v>10859</v>
      </c>
      <c r="D27864" s="1" t="s">
        <v>10900</v>
      </c>
      <c r="E27864" s="1"/>
      <c r="F27864" s="1"/>
      <c r="G27864" s="1" t="str">
        <f>C27864&amp;"%%"&amp;D27864</f>
        <v>liveinthetruth%%fluid2.tex</v>
      </c>
    </row>
    <row r="27865" spans="2:7" x14ac:dyDescent="0.2">
      <c r="B27865" s="2" t="s">
        <v>11098</v>
      </c>
      <c r="C27865" s="1" t="s">
        <v>10859</v>
      </c>
      <c r="D27865" s="1" t="s">
        <v>10900</v>
      </c>
      <c r="E27865" s="1"/>
      <c r="F27865" s="1"/>
      <c r="G27865" s="1" t="str">
        <f>C27865&amp;"%%"&amp;D27865</f>
        <v>liveinthetruth%%fluid2.tex</v>
      </c>
    </row>
    <row r="27866" spans="2:7" x14ac:dyDescent="0.2">
      <c r="B27866" s="2" t="s">
        <v>11097</v>
      </c>
      <c r="C27866" s="1" t="s">
        <v>10859</v>
      </c>
      <c r="D27866" s="1" t="s">
        <v>10900</v>
      </c>
      <c r="E27866" s="1"/>
      <c r="F27866" s="1"/>
      <c r="G27866" s="1" t="str">
        <f>C27866&amp;"%%"&amp;D27866</f>
        <v>liveinthetruth%%fluid2.tex</v>
      </c>
    </row>
    <row r="27867" spans="2:7" x14ac:dyDescent="0.2">
      <c r="B27867" s="2" t="s">
        <v>11096</v>
      </c>
      <c r="C27867" s="1" t="s">
        <v>10859</v>
      </c>
      <c r="D27867" s="1" t="s">
        <v>10860</v>
      </c>
      <c r="E27867" s="1"/>
      <c r="F27867" s="1"/>
      <c r="G27867" s="1" t="str">
        <f>C27867&amp;"%%"&amp;D27867</f>
        <v>liveinthetruth%%fluid1.tex</v>
      </c>
    </row>
    <row r="27868" spans="2:7" x14ac:dyDescent="0.2">
      <c r="B27868" s="2" t="s">
        <v>11095</v>
      </c>
      <c r="C27868" s="1" t="s">
        <v>0</v>
      </c>
      <c r="D27868" s="1" t="s">
        <v>2149</v>
      </c>
      <c r="E27868" s="1"/>
      <c r="F27868" s="1"/>
      <c r="G27868" s="1" t="str">
        <f>C27868&amp;"%%"&amp;D27868</f>
        <v>addis%%HyTDSE.tex</v>
      </c>
    </row>
    <row r="27869" spans="2:7" x14ac:dyDescent="0.2">
      <c r="B27869" s="2" t="s">
        <v>11093</v>
      </c>
      <c r="C27869" s="1" t="s">
        <v>0</v>
      </c>
      <c r="D27869" s="1" t="s">
        <v>11094</v>
      </c>
      <c r="E27869" s="1"/>
      <c r="F27869" s="1"/>
      <c r="G27869" s="1" t="str">
        <f>C27869&amp;"%%"&amp;D27869</f>
        <v>addis%%AngMvv.tex</v>
      </c>
    </row>
    <row r="27870" spans="2:7" x14ac:dyDescent="0.2">
      <c r="B27870" s="2" t="s">
        <v>11092</v>
      </c>
      <c r="C27870" s="1" t="s">
        <v>0</v>
      </c>
      <c r="D27870" s="1" t="s">
        <v>87</v>
      </c>
      <c r="E27870" s="1"/>
      <c r="F27870" s="1"/>
      <c r="G27870" s="1" t="str">
        <f>C27870&amp;"%%"&amp;D27870</f>
        <v>addis%%HWF.tex</v>
      </c>
    </row>
    <row r="27871" spans="2:7" x14ac:dyDescent="0.2">
      <c r="B27871" s="2" t="s">
        <v>11091</v>
      </c>
      <c r="C27871" s="1" t="s">
        <v>0</v>
      </c>
      <c r="D27871" s="1" t="s">
        <v>87</v>
      </c>
      <c r="E27871" s="1"/>
      <c r="F27871" s="1"/>
      <c r="G27871" s="1" t="str">
        <f>C27871&amp;"%%"&amp;D27871</f>
        <v>addis%%HWF.tex</v>
      </c>
    </row>
    <row r="27872" spans="2:7" x14ac:dyDescent="0.2">
      <c r="B27872" s="2" t="s">
        <v>11090</v>
      </c>
      <c r="C27872" s="1" t="s">
        <v>0</v>
      </c>
      <c r="D27872" s="1" t="s">
        <v>10452</v>
      </c>
      <c r="E27872" s="1"/>
      <c r="F27872" s="1" t="s">
        <v>40066</v>
      </c>
      <c r="G27872" s="1" t="str">
        <f>C27872&amp;"%%"&amp;D27872</f>
        <v>addis%%MatLS2.tex</v>
      </c>
    </row>
    <row r="27873" spans="2:7" x14ac:dyDescent="0.2">
      <c r="B27873" s="2" t="s">
        <v>11089</v>
      </c>
      <c r="C27873" s="1" t="s">
        <v>0</v>
      </c>
      <c r="D27873" s="1" t="s">
        <v>10452</v>
      </c>
      <c r="E27873" s="1"/>
      <c r="F27873" s="1"/>
      <c r="G27873" s="1" t="str">
        <f>C27873&amp;"%%"&amp;D27873</f>
        <v>addis%%MatLS2.tex</v>
      </c>
    </row>
    <row r="27874" spans="2:7" x14ac:dyDescent="0.2">
      <c r="B27874" s="2" t="s">
        <v>11088</v>
      </c>
      <c r="C27874" s="1" t="s">
        <v>0</v>
      </c>
      <c r="D27874" s="1" t="s">
        <v>10452</v>
      </c>
      <c r="E27874" s="1" t="s">
        <v>40065</v>
      </c>
      <c r="F27874" s="1"/>
      <c r="G27874" s="1" t="str">
        <f>C27874&amp;"%%"&amp;D27874</f>
        <v>addis%%MatLS2.tex</v>
      </c>
    </row>
    <row r="27875" spans="2:7" x14ac:dyDescent="0.2">
      <c r="B27875" s="2" t="s">
        <v>11087</v>
      </c>
      <c r="C27875" s="1" t="s">
        <v>0</v>
      </c>
      <c r="D27875" s="1" t="s">
        <v>10452</v>
      </c>
      <c r="E27875" s="1"/>
      <c r="F27875" s="1"/>
      <c r="G27875" s="1" t="str">
        <f>C27875&amp;"%%"&amp;D27875</f>
        <v>addis%%MatLS2.tex</v>
      </c>
    </row>
    <row r="27876" spans="2:7" x14ac:dyDescent="0.2">
      <c r="B27876" s="2" t="s">
        <v>11086</v>
      </c>
      <c r="C27876" s="1" t="s">
        <v>0</v>
      </c>
      <c r="D27876" s="1" t="s">
        <v>7536</v>
      </c>
      <c r="E27876" s="1"/>
      <c r="F27876" s="1" t="s">
        <v>40064</v>
      </c>
      <c r="G27876" s="1" t="str">
        <f>C27876&amp;"%%"&amp;D27876</f>
        <v>addis%%DetPro.tex</v>
      </c>
    </row>
    <row r="27877" spans="2:7" x14ac:dyDescent="0.2">
      <c r="B27877" s="2" t="s">
        <v>11085</v>
      </c>
      <c r="C27877" s="1" t="s">
        <v>0</v>
      </c>
      <c r="D27877" s="1" t="s">
        <v>7536</v>
      </c>
      <c r="E27877" s="1"/>
      <c r="F27877" s="1"/>
      <c r="G27877" s="1" t="str">
        <f>C27877&amp;"%%"&amp;D27877</f>
        <v>addis%%DetPro.tex</v>
      </c>
    </row>
    <row r="27878" spans="2:7" x14ac:dyDescent="0.2">
      <c r="B27878" s="2" t="s">
        <v>11084</v>
      </c>
      <c r="C27878" s="1" t="s">
        <v>0</v>
      </c>
      <c r="D27878" s="1" t="s">
        <v>539</v>
      </c>
      <c r="E27878" s="1"/>
      <c r="F27878" s="1" t="s">
        <v>44790</v>
      </c>
      <c r="G27878" s="1" t="str">
        <f>C27878&amp;"%%"&amp;D27878</f>
        <v>addis%%Charge.tex</v>
      </c>
    </row>
    <row r="27879" spans="2:7" x14ac:dyDescent="0.2">
      <c r="B27879" s="2" t="s">
        <v>11083</v>
      </c>
      <c r="C27879" s="1" t="s">
        <v>0</v>
      </c>
      <c r="D27879" s="1" t="s">
        <v>277</v>
      </c>
      <c r="E27879" s="1"/>
      <c r="F27879" s="1" t="s">
        <v>40063</v>
      </c>
      <c r="G27879" s="1" t="str">
        <f>C27879&amp;"%%"&amp;D27879</f>
        <v>addis%%EngNor.tex</v>
      </c>
    </row>
    <row r="27880" spans="2:7" x14ac:dyDescent="0.2">
      <c r="B27880" s="2" t="s">
        <v>11082</v>
      </c>
      <c r="C27880" s="1" t="s">
        <v>0</v>
      </c>
      <c r="D27880" s="1" t="s">
        <v>277</v>
      </c>
      <c r="E27880" s="1"/>
      <c r="F27880" s="1"/>
      <c r="G27880" s="1" t="str">
        <f>C27880&amp;"%%"&amp;D27880</f>
        <v>addis%%EngNor.tex</v>
      </c>
    </row>
    <row r="27881" spans="2:7" x14ac:dyDescent="0.2">
      <c r="B27881" s="2" t="s">
        <v>11081</v>
      </c>
      <c r="C27881" s="1" t="s">
        <v>0</v>
      </c>
      <c r="D27881" s="1" t="s">
        <v>539</v>
      </c>
      <c r="E27881" s="1"/>
      <c r="F27881" s="1"/>
      <c r="G27881" s="1" t="str">
        <f>C27881&amp;"%%"&amp;D27881</f>
        <v>addis%%Charge.tex</v>
      </c>
    </row>
    <row r="27882" spans="2:7" x14ac:dyDescent="0.2">
      <c r="B27882" s="2" t="s">
        <v>11080</v>
      </c>
      <c r="C27882" s="1" t="s">
        <v>0</v>
      </c>
      <c r="D27882" s="1" t="s">
        <v>10823</v>
      </c>
      <c r="E27882" s="1"/>
      <c r="F27882" s="1"/>
      <c r="G27882" s="1" t="str">
        <f>C27882&amp;"%%"&amp;D27882</f>
        <v>addis%%COrNoB.tex</v>
      </c>
    </row>
    <row r="27883" spans="2:7" x14ac:dyDescent="0.2">
      <c r="B27883" s="2" t="s">
        <v>11079</v>
      </c>
      <c r="C27883" s="1" t="s">
        <v>0</v>
      </c>
      <c r="D27883" s="1" t="s">
        <v>6900</v>
      </c>
      <c r="E27883" s="1"/>
      <c r="F27883" s="1"/>
      <c r="G27883" s="1" t="str">
        <f>C27883&amp;"%%"&amp;D27883</f>
        <v>addis%%Volkov.tex</v>
      </c>
    </row>
    <row r="27884" spans="2:7" x14ac:dyDescent="0.2">
      <c r="B27884" s="2" t="s">
        <v>11078</v>
      </c>
      <c r="C27884" s="1" t="s">
        <v>0</v>
      </c>
      <c r="D27884" s="1" t="s">
        <v>326</v>
      </c>
      <c r="E27884" s="1"/>
      <c r="F27884" s="1"/>
      <c r="G27884" s="1" t="str">
        <f>C27884&amp;"%%"&amp;D27884</f>
        <v>addis%%Delta.tex</v>
      </c>
    </row>
    <row r="27885" spans="2:7" x14ac:dyDescent="0.2">
      <c r="B27885" s="2" t="s">
        <v>11077</v>
      </c>
      <c r="C27885" s="1" t="s">
        <v>0</v>
      </c>
      <c r="D27885" s="1" t="s">
        <v>86</v>
      </c>
      <c r="E27885" s="1"/>
      <c r="F27885" s="1"/>
      <c r="G27885" s="1" t="str">
        <f>C27885&amp;"%%"&amp;D27885</f>
        <v>addis%%edTODO.tex</v>
      </c>
    </row>
    <row r="27886" spans="2:7" x14ac:dyDescent="0.2">
      <c r="B27886" s="2" t="s">
        <v>11076</v>
      </c>
      <c r="C27886" s="1" t="s">
        <v>0</v>
      </c>
      <c r="D27886" s="1" t="s">
        <v>1</v>
      </c>
      <c r="E27886" s="1"/>
      <c r="F27886" s="1"/>
      <c r="G27886" s="1" t="str">
        <f>C27886&amp;"%%"&amp;D27886</f>
        <v>addis%%main.tex</v>
      </c>
    </row>
    <row r="27887" spans="2:7" x14ac:dyDescent="0.2">
      <c r="B27887" s="2" t="s">
        <v>11075</v>
      </c>
      <c r="C27887" s="1" t="s">
        <v>0</v>
      </c>
      <c r="D27887" s="1" t="s">
        <v>6208</v>
      </c>
      <c r="E27887" s="1"/>
      <c r="F27887" s="1"/>
      <c r="G27887" s="1" t="str">
        <f>C27887&amp;"%%"&amp;D27887</f>
        <v>addis%%DeltOr.tex</v>
      </c>
    </row>
    <row r="27888" spans="2:7" x14ac:dyDescent="0.2">
      <c r="B27888" s="2" t="s">
        <v>11074</v>
      </c>
      <c r="C27888" s="1" t="s">
        <v>0</v>
      </c>
      <c r="D27888" s="1" t="s">
        <v>10823</v>
      </c>
      <c r="E27888" s="1"/>
      <c r="F27888" s="1" t="s">
        <v>40062</v>
      </c>
      <c r="G27888" s="1" t="str">
        <f>C27888&amp;"%%"&amp;D27888</f>
        <v>addis%%COrNoB.tex</v>
      </c>
    </row>
    <row r="27889" spans="2:7" x14ac:dyDescent="0.2">
      <c r="B27889" s="2" t="s">
        <v>11073</v>
      </c>
      <c r="C27889" s="1" t="s">
        <v>0</v>
      </c>
      <c r="D27889" s="1" t="s">
        <v>10823</v>
      </c>
      <c r="E27889" s="1"/>
      <c r="F27889" s="1" t="s">
        <v>40061</v>
      </c>
      <c r="G27889" s="1" t="str">
        <f>C27889&amp;"%%"&amp;D27889</f>
        <v>addis%%COrNoB.tex</v>
      </c>
    </row>
    <row r="27890" spans="2:7" x14ac:dyDescent="0.2">
      <c r="B27890" s="2" t="s">
        <v>11072</v>
      </c>
      <c r="C27890" s="1" t="s">
        <v>0</v>
      </c>
      <c r="D27890" s="1" t="s">
        <v>10823</v>
      </c>
      <c r="E27890" s="1"/>
      <c r="F27890" s="1"/>
      <c r="G27890" s="1" t="str">
        <f>C27890&amp;"%%"&amp;D27890</f>
        <v>addis%%COrNoB.tex</v>
      </c>
    </row>
    <row r="27891" spans="2:7" x14ac:dyDescent="0.2">
      <c r="B27891" s="2" t="s">
        <v>11071</v>
      </c>
      <c r="C27891" s="1" t="s">
        <v>0</v>
      </c>
      <c r="D27891" s="1" t="s">
        <v>10823</v>
      </c>
      <c r="E27891" s="1"/>
      <c r="F27891" s="1"/>
      <c r="G27891" s="1" t="str">
        <f>C27891&amp;"%%"&amp;D27891</f>
        <v>addis%%COrNoB.tex</v>
      </c>
    </row>
    <row r="27892" spans="2:7" x14ac:dyDescent="0.2">
      <c r="B27892" s="2" t="s">
        <v>11070</v>
      </c>
      <c r="C27892" s="1" t="s">
        <v>0</v>
      </c>
      <c r="D27892" s="1" t="s">
        <v>285</v>
      </c>
      <c r="E27892" s="1"/>
      <c r="F27892" s="1"/>
      <c r="G27892" s="1" t="str">
        <f>C27892&amp;"%%"&amp;D27892</f>
        <v>addis%%FTExp.tex</v>
      </c>
    </row>
    <row r="27893" spans="2:7" x14ac:dyDescent="0.2">
      <c r="B27893" s="2" t="s">
        <v>11069</v>
      </c>
      <c r="C27893" s="1" t="s">
        <v>0</v>
      </c>
      <c r="D27893" s="1" t="s">
        <v>10823</v>
      </c>
      <c r="E27893" s="1"/>
      <c r="F27893" s="1"/>
      <c r="G27893" s="1" t="str">
        <f>C27893&amp;"%%"&amp;D27893</f>
        <v>addis%%COrNoB.tex</v>
      </c>
    </row>
    <row r="27894" spans="2:7" x14ac:dyDescent="0.2">
      <c r="B27894" s="2" t="s">
        <v>11068</v>
      </c>
      <c r="C27894" s="1" t="s">
        <v>0</v>
      </c>
      <c r="D27894" s="1" t="s">
        <v>10823</v>
      </c>
      <c r="E27894" s="1"/>
      <c r="F27894" s="1"/>
      <c r="G27894" s="1" t="str">
        <f>C27894&amp;"%%"&amp;D27894</f>
        <v>addis%%COrNoB.tex</v>
      </c>
    </row>
    <row r="27895" spans="2:7" x14ac:dyDescent="0.2">
      <c r="B27895" s="2" t="s">
        <v>11067</v>
      </c>
      <c r="C27895" s="1" t="s">
        <v>0</v>
      </c>
      <c r="D27895" s="1" t="s">
        <v>10823</v>
      </c>
      <c r="E27895" s="1"/>
      <c r="F27895" s="1"/>
      <c r="G27895" s="1" t="str">
        <f>C27895&amp;"%%"&amp;D27895</f>
        <v>addis%%COrNoB.tex</v>
      </c>
    </row>
    <row r="27896" spans="2:7" x14ac:dyDescent="0.2">
      <c r="B27896" s="2" t="s">
        <v>11066</v>
      </c>
      <c r="C27896" s="1" t="s">
        <v>0</v>
      </c>
      <c r="D27896" s="1" t="s">
        <v>10823</v>
      </c>
      <c r="E27896" s="1"/>
      <c r="F27896" s="1"/>
      <c r="G27896" s="1" t="str">
        <f>C27896&amp;"%%"&amp;D27896</f>
        <v>addis%%COrNoB.tex</v>
      </c>
    </row>
    <row r="27897" spans="2:7" x14ac:dyDescent="0.2">
      <c r="B27897" s="2" t="s">
        <v>11065</v>
      </c>
      <c r="C27897" s="1" t="s">
        <v>0</v>
      </c>
      <c r="D27897" s="1" t="s">
        <v>10823</v>
      </c>
      <c r="E27897" s="1"/>
      <c r="F27897" s="1"/>
      <c r="G27897" s="1" t="str">
        <f>C27897&amp;"%%"&amp;D27897</f>
        <v>addis%%COrNoB.tex</v>
      </c>
    </row>
    <row r="27898" spans="2:7" x14ac:dyDescent="0.2">
      <c r="B27898" s="2" t="s">
        <v>11064</v>
      </c>
      <c r="C27898" s="1" t="s">
        <v>0</v>
      </c>
      <c r="D27898" s="1" t="s">
        <v>10823</v>
      </c>
      <c r="E27898" s="1"/>
      <c r="F27898" s="1"/>
      <c r="G27898" s="1" t="str">
        <f>C27898&amp;"%%"&amp;D27898</f>
        <v>addis%%COrNoB.tex</v>
      </c>
    </row>
    <row r="27899" spans="2:7" x14ac:dyDescent="0.2">
      <c r="B27899" s="2" t="s">
        <v>11063</v>
      </c>
      <c r="C27899" s="1" t="s">
        <v>0</v>
      </c>
      <c r="D27899" s="1" t="s">
        <v>10823</v>
      </c>
      <c r="E27899" s="1"/>
      <c r="F27899" s="1"/>
      <c r="G27899" s="1" t="str">
        <f>C27899&amp;"%%"&amp;D27899</f>
        <v>addis%%COrNoB.tex</v>
      </c>
    </row>
    <row r="27900" spans="2:7" x14ac:dyDescent="0.2">
      <c r="B27900" s="2" t="s">
        <v>11062</v>
      </c>
      <c r="C27900" s="1" t="s">
        <v>0</v>
      </c>
      <c r="D27900" s="1" t="s">
        <v>10823</v>
      </c>
      <c r="E27900" s="1"/>
      <c r="F27900" s="1"/>
      <c r="G27900" s="1" t="str">
        <f>C27900&amp;"%%"&amp;D27900</f>
        <v>addis%%COrNoB.tex</v>
      </c>
    </row>
    <row r="27901" spans="2:7" x14ac:dyDescent="0.2">
      <c r="B27901" s="2" t="s">
        <v>11061</v>
      </c>
      <c r="C27901" s="1" t="s">
        <v>0</v>
      </c>
      <c r="D27901" s="1" t="s">
        <v>277</v>
      </c>
      <c r="E27901" s="1"/>
      <c r="F27901" s="1" t="s">
        <v>40060</v>
      </c>
      <c r="G27901" s="1" t="str">
        <f>C27901&amp;"%%"&amp;D27901</f>
        <v>addis%%EngNor.tex</v>
      </c>
    </row>
    <row r="27902" spans="2:7" x14ac:dyDescent="0.2">
      <c r="B27902" s="2" t="s">
        <v>11060</v>
      </c>
      <c r="C27902" s="1" t="s">
        <v>0</v>
      </c>
      <c r="D27902" s="1" t="s">
        <v>277</v>
      </c>
      <c r="E27902" s="1"/>
      <c r="F27902" s="1"/>
      <c r="G27902" s="1" t="str">
        <f>C27902&amp;"%%"&amp;D27902</f>
        <v>addis%%EngNor.tex</v>
      </c>
    </row>
    <row r="27903" spans="2:7" x14ac:dyDescent="0.2">
      <c r="B27903" s="2" t="s">
        <v>11059</v>
      </c>
      <c r="C27903" s="1" t="s">
        <v>0</v>
      </c>
      <c r="D27903" s="1" t="s">
        <v>10745</v>
      </c>
      <c r="E27903" s="1"/>
      <c r="F27903" s="1"/>
      <c r="G27903" s="1" t="str">
        <f>C27903&amp;"%%"&amp;D27903</f>
        <v>addis%%FreeP1.tex</v>
      </c>
    </row>
    <row r="27904" spans="2:7" x14ac:dyDescent="0.2">
      <c r="B27904" s="2" t="s">
        <v>11058</v>
      </c>
      <c r="C27904" s="1" t="s">
        <v>0</v>
      </c>
      <c r="D27904" s="1" t="s">
        <v>10823</v>
      </c>
      <c r="E27904" s="1"/>
      <c r="F27904" s="1"/>
      <c r="G27904" s="1" t="str">
        <f>C27904&amp;"%%"&amp;D27904</f>
        <v>addis%%COrNoB.tex</v>
      </c>
    </row>
    <row r="27905" spans="2:7" x14ac:dyDescent="0.2">
      <c r="B27905" s="2" t="s">
        <v>11057</v>
      </c>
      <c r="C27905" s="1" t="s">
        <v>0</v>
      </c>
      <c r="D27905" s="1" t="s">
        <v>277</v>
      </c>
      <c r="E27905" s="1"/>
      <c r="F27905" s="1"/>
      <c r="G27905" s="1" t="str">
        <f>C27905&amp;"%%"&amp;D27905</f>
        <v>addis%%EngNor.tex</v>
      </c>
    </row>
    <row r="27906" spans="2:7" x14ac:dyDescent="0.2">
      <c r="B27906" s="2" t="s">
        <v>11056</v>
      </c>
      <c r="C27906" s="1" t="s">
        <v>0</v>
      </c>
      <c r="D27906" s="1" t="s">
        <v>326</v>
      </c>
      <c r="E27906" s="1"/>
      <c r="F27906" s="1" t="s">
        <v>40059</v>
      </c>
      <c r="G27906" s="1" t="str">
        <f>C27906&amp;"%%"&amp;D27906</f>
        <v>addis%%Delta.tex</v>
      </c>
    </row>
    <row r="27907" spans="2:7" x14ac:dyDescent="0.2">
      <c r="B27907" s="2" t="s">
        <v>11055</v>
      </c>
      <c r="C27907" s="1" t="s">
        <v>0</v>
      </c>
      <c r="D27907" s="1" t="s">
        <v>326</v>
      </c>
      <c r="E27907" s="1"/>
      <c r="F27907" s="1" t="s">
        <v>40058</v>
      </c>
      <c r="G27907" s="1" t="str">
        <f>C27907&amp;"%%"&amp;D27907</f>
        <v>addis%%Delta.tex</v>
      </c>
    </row>
    <row r="27908" spans="2:7" x14ac:dyDescent="0.2">
      <c r="B27908" s="2" t="s">
        <v>11054</v>
      </c>
      <c r="C27908" s="1" t="s">
        <v>0</v>
      </c>
      <c r="D27908" s="1" t="s">
        <v>326</v>
      </c>
      <c r="E27908" s="1"/>
      <c r="F27908" s="1" t="s">
        <v>40057</v>
      </c>
      <c r="G27908" s="1" t="str">
        <f>C27908&amp;"%%"&amp;D27908</f>
        <v>addis%%Delta.tex</v>
      </c>
    </row>
    <row r="27909" spans="2:7" x14ac:dyDescent="0.2">
      <c r="B27909" s="2" t="s">
        <v>11053</v>
      </c>
      <c r="C27909" s="1" t="s">
        <v>0</v>
      </c>
      <c r="D27909" s="1" t="s">
        <v>326</v>
      </c>
      <c r="E27909" s="1"/>
      <c r="F27909" s="1"/>
      <c r="G27909" s="1" t="str">
        <f>C27909&amp;"%%"&amp;D27909</f>
        <v>addis%%Delta.tex</v>
      </c>
    </row>
    <row r="27910" spans="2:7" x14ac:dyDescent="0.2">
      <c r="B27910" s="2" t="s">
        <v>11052</v>
      </c>
      <c r="C27910" s="1" t="s">
        <v>0</v>
      </c>
      <c r="D27910" s="1" t="s">
        <v>326</v>
      </c>
      <c r="E27910" s="1"/>
      <c r="F27910" s="1"/>
      <c r="G27910" s="1" t="str">
        <f>C27910&amp;"%%"&amp;D27910</f>
        <v>addis%%Delta.tex</v>
      </c>
    </row>
    <row r="27911" spans="2:7" x14ac:dyDescent="0.2">
      <c r="B27911" s="2" t="s">
        <v>11051</v>
      </c>
      <c r="C27911" s="1" t="s">
        <v>0</v>
      </c>
      <c r="D27911" s="1" t="s">
        <v>86</v>
      </c>
      <c r="E27911" s="1"/>
      <c r="F27911" s="1" t="s">
        <v>40056</v>
      </c>
      <c r="G27911" s="1" t="str">
        <f>C27911&amp;"%%"&amp;D27911</f>
        <v>addis%%edTODO.tex</v>
      </c>
    </row>
    <row r="27912" spans="2:7" x14ac:dyDescent="0.2">
      <c r="B27912" s="2" t="s">
        <v>11050</v>
      </c>
      <c r="C27912" s="1" t="s">
        <v>0</v>
      </c>
      <c r="D27912" s="1" t="s">
        <v>86</v>
      </c>
      <c r="E27912" s="1"/>
      <c r="F27912" s="1"/>
      <c r="G27912" s="1" t="str">
        <f>C27912&amp;"%%"&amp;D27912</f>
        <v>addis%%edTODO.tex</v>
      </c>
    </row>
    <row r="27913" spans="2:7" x14ac:dyDescent="0.2">
      <c r="B27913" s="2" t="s">
        <v>11049</v>
      </c>
      <c r="C27913" s="1" t="s">
        <v>0</v>
      </c>
      <c r="D27913" s="1" t="s">
        <v>121</v>
      </c>
      <c r="E27913" s="1"/>
      <c r="F27913" s="1" t="s">
        <v>40055</v>
      </c>
      <c r="G27913" s="1" t="str">
        <f>C27913&amp;"%%"&amp;D27913</f>
        <v>addis%%editor.tex</v>
      </c>
    </row>
    <row r="27914" spans="2:7" x14ac:dyDescent="0.2">
      <c r="B27914" s="2" t="s">
        <v>11048</v>
      </c>
      <c r="C27914" s="1" t="s">
        <v>0</v>
      </c>
      <c r="D27914" s="1" t="s">
        <v>121</v>
      </c>
      <c r="E27914" s="1"/>
      <c r="F27914" s="1"/>
      <c r="G27914" s="1" t="str">
        <f>C27914&amp;"%%"&amp;D27914</f>
        <v>addis%%editor.tex</v>
      </c>
    </row>
    <row r="27915" spans="2:7" x14ac:dyDescent="0.2">
      <c r="B27915" s="2" t="s">
        <v>11047</v>
      </c>
      <c r="C27915" s="1" t="s">
        <v>0</v>
      </c>
      <c r="D27915" s="1" t="s">
        <v>86</v>
      </c>
      <c r="E27915" s="1"/>
      <c r="F27915" s="1"/>
      <c r="G27915" s="1" t="str">
        <f>C27915&amp;"%%"&amp;D27915</f>
        <v>addis%%edTODO.tex</v>
      </c>
    </row>
    <row r="27916" spans="2:7" x14ac:dyDescent="0.2">
      <c r="B27916" s="2" t="s">
        <v>11046</v>
      </c>
      <c r="C27916" s="1" t="s">
        <v>0</v>
      </c>
      <c r="D27916" s="1" t="s">
        <v>326</v>
      </c>
      <c r="E27916" s="1"/>
      <c r="F27916" s="1"/>
      <c r="G27916" s="1" t="str">
        <f>C27916&amp;"%%"&amp;D27916</f>
        <v>addis%%Delta.tex</v>
      </c>
    </row>
    <row r="27917" spans="2:7" x14ac:dyDescent="0.2">
      <c r="B27917" s="2" t="s">
        <v>11045</v>
      </c>
      <c r="C27917" s="1" t="s">
        <v>0</v>
      </c>
      <c r="D27917" s="1" t="s">
        <v>326</v>
      </c>
      <c r="E27917" s="1"/>
      <c r="F27917" s="1"/>
      <c r="G27917" s="1" t="str">
        <f>C27917&amp;"%%"&amp;D27917</f>
        <v>addis%%Delta.tex</v>
      </c>
    </row>
    <row r="27918" spans="2:7" x14ac:dyDescent="0.2">
      <c r="B27918" s="2" t="s">
        <v>11043</v>
      </c>
      <c r="C27918" s="1" t="s">
        <v>0</v>
      </c>
      <c r="D27918" s="1" t="s">
        <v>11044</v>
      </c>
      <c r="E27918" s="1"/>
      <c r="F27918" s="1"/>
      <c r="G27918" s="1" t="str">
        <f>C27918&amp;"%%"&amp;D27918</f>
        <v>addis%%PhShi1.tex</v>
      </c>
    </row>
    <row r="27919" spans="2:7" x14ac:dyDescent="0.2">
      <c r="B27919" s="2" t="s">
        <v>11042</v>
      </c>
      <c r="C27919" s="1" t="s">
        <v>0</v>
      </c>
      <c r="D27919" s="1" t="s">
        <v>1075</v>
      </c>
      <c r="E27919" s="1"/>
      <c r="F27919" s="1"/>
      <c r="G27919" s="1" t="str">
        <f>C27919&amp;"%%"&amp;D27919</f>
        <v>addis%%SqrPot.tex</v>
      </c>
    </row>
    <row r="27920" spans="2:7" x14ac:dyDescent="0.2">
      <c r="B27920" s="2" t="s">
        <v>11041</v>
      </c>
      <c r="C27920" s="1" t="s">
        <v>0</v>
      </c>
      <c r="D27920" s="1" t="s">
        <v>10004</v>
      </c>
      <c r="E27920" s="1"/>
      <c r="F27920" s="1" t="s">
        <v>40054</v>
      </c>
      <c r="G27920" s="1" t="str">
        <f>C27920&amp;"%%"&amp;D27920</f>
        <v>addis%%Sca1D.tex</v>
      </c>
    </row>
    <row r="27921" spans="2:7" x14ac:dyDescent="0.2">
      <c r="B27921" s="2" t="s">
        <v>11040</v>
      </c>
      <c r="C27921" s="1" t="s">
        <v>0</v>
      </c>
      <c r="D27921" s="1" t="s">
        <v>10004</v>
      </c>
      <c r="E27921" s="1"/>
      <c r="F27921" s="1" t="s">
        <v>40053</v>
      </c>
      <c r="G27921" s="1" t="str">
        <f>C27921&amp;"%%"&amp;D27921</f>
        <v>addis%%Sca1D.tex</v>
      </c>
    </row>
    <row r="27922" spans="2:7" x14ac:dyDescent="0.2">
      <c r="B27922" s="2" t="s">
        <v>11039</v>
      </c>
      <c r="C27922" s="1" t="s">
        <v>0</v>
      </c>
      <c r="D27922" s="1" t="s">
        <v>10004</v>
      </c>
      <c r="E27922" s="1"/>
      <c r="F27922" s="1" t="s">
        <v>40052</v>
      </c>
      <c r="G27922" s="1" t="str">
        <f>C27922&amp;"%%"&amp;D27922</f>
        <v>addis%%Sca1D.tex</v>
      </c>
    </row>
    <row r="27923" spans="2:7" x14ac:dyDescent="0.2">
      <c r="B27923" s="2" t="s">
        <v>11038</v>
      </c>
      <c r="C27923" s="1" t="s">
        <v>0</v>
      </c>
      <c r="D27923" s="1" t="s">
        <v>10004</v>
      </c>
      <c r="E27923" s="1"/>
      <c r="F27923" s="1" t="s">
        <v>40051</v>
      </c>
      <c r="G27923" s="1" t="str">
        <f>C27923&amp;"%%"&amp;D27923</f>
        <v>addis%%Sca1D.tex</v>
      </c>
    </row>
    <row r="27924" spans="2:7" x14ac:dyDescent="0.2">
      <c r="B27924" s="2" t="s">
        <v>11037</v>
      </c>
      <c r="C27924" s="1" t="s">
        <v>0</v>
      </c>
      <c r="D27924" s="1" t="s">
        <v>10004</v>
      </c>
      <c r="E27924" s="1"/>
      <c r="F27924" s="1" t="s">
        <v>40050</v>
      </c>
      <c r="G27924" s="1" t="str">
        <f>C27924&amp;"%%"&amp;D27924</f>
        <v>addis%%Sca1D.tex</v>
      </c>
    </row>
    <row r="27925" spans="2:7" x14ac:dyDescent="0.2">
      <c r="B27925" s="2" t="s">
        <v>11036</v>
      </c>
      <c r="C27925" s="1" t="s">
        <v>0</v>
      </c>
      <c r="D27925" s="1" t="s">
        <v>10004</v>
      </c>
      <c r="E27925" s="1" t="s">
        <v>40049</v>
      </c>
      <c r="F27925" s="1"/>
      <c r="G27925" s="1" t="str">
        <f>C27925&amp;"%%"&amp;D27925</f>
        <v>addis%%Sca1D.tex</v>
      </c>
    </row>
    <row r="27926" spans="2:7" x14ac:dyDescent="0.2">
      <c r="B27926" s="2" t="s">
        <v>11035</v>
      </c>
      <c r="C27926" s="1" t="s">
        <v>0</v>
      </c>
      <c r="D27926" s="1" t="s">
        <v>10004</v>
      </c>
      <c r="E27926" s="1"/>
      <c r="F27926" s="1" t="s">
        <v>40048</v>
      </c>
      <c r="G27926" s="1" t="str">
        <f>C27926&amp;"%%"&amp;D27926</f>
        <v>addis%%Sca1D.tex</v>
      </c>
    </row>
    <row r="27927" spans="2:7" x14ac:dyDescent="0.2">
      <c r="B27927" s="2" t="s">
        <v>11034</v>
      </c>
      <c r="C27927" s="1" t="s">
        <v>0</v>
      </c>
      <c r="D27927" s="1" t="s">
        <v>10004</v>
      </c>
      <c r="E27927" s="1"/>
      <c r="F27927" s="1"/>
      <c r="G27927" s="1" t="str">
        <f>C27927&amp;"%%"&amp;D27927</f>
        <v>addis%%Sca1D.tex</v>
      </c>
    </row>
    <row r="27928" spans="2:7" x14ac:dyDescent="0.2">
      <c r="B27928" s="2" t="s">
        <v>11033</v>
      </c>
      <c r="C27928" s="1" t="s">
        <v>0</v>
      </c>
      <c r="D27928" s="1" t="s">
        <v>10745</v>
      </c>
      <c r="E27928" s="1"/>
      <c r="F27928" s="1" t="s">
        <v>45266</v>
      </c>
      <c r="G27928" s="1" t="str">
        <f>C27928&amp;"%%"&amp;D27928</f>
        <v>addis%%FreeP1.tex</v>
      </c>
    </row>
    <row r="27929" spans="2:7" x14ac:dyDescent="0.2">
      <c r="B27929" s="2" t="s">
        <v>11032</v>
      </c>
      <c r="C27929" s="1" t="s">
        <v>0</v>
      </c>
      <c r="D27929" s="1" t="s">
        <v>10745</v>
      </c>
      <c r="E27929" s="1"/>
      <c r="F27929" s="1" t="s">
        <v>45265</v>
      </c>
      <c r="G27929" s="1" t="str">
        <f>C27929&amp;"%%"&amp;D27929</f>
        <v>addis%%FreeP1.tex</v>
      </c>
    </row>
    <row r="27930" spans="2:7" x14ac:dyDescent="0.2">
      <c r="B27930" s="2" t="s">
        <v>11031</v>
      </c>
      <c r="C27930" s="1" t="s">
        <v>37</v>
      </c>
      <c r="D27930" s="1" t="s">
        <v>175</v>
      </c>
      <c r="E27930" s="1"/>
      <c r="F27930" s="1"/>
      <c r="G27930" s="1" t="str">
        <f>C27930&amp;"%%"&amp;D27930</f>
        <v>JierPeter%%eleDpl.tex</v>
      </c>
    </row>
    <row r="27931" spans="2:7" x14ac:dyDescent="0.2">
      <c r="B27931" s="2" t="s">
        <v>11030</v>
      </c>
      <c r="C27931" s="1" t="s">
        <v>0</v>
      </c>
      <c r="D27931" s="1" t="s">
        <v>285</v>
      </c>
      <c r="E27931" s="1"/>
      <c r="F27931" s="1"/>
      <c r="G27931" s="1" t="str">
        <f>C27931&amp;"%%"&amp;D27931</f>
        <v>addis%%FTExp.tex</v>
      </c>
    </row>
    <row r="27932" spans="2:7" x14ac:dyDescent="0.2">
      <c r="B27932" s="2" t="s">
        <v>11029</v>
      </c>
      <c r="C27932" s="1" t="s">
        <v>0</v>
      </c>
      <c r="D27932" s="1" t="s">
        <v>10745</v>
      </c>
      <c r="E27932" s="1"/>
      <c r="F27932" s="1"/>
      <c r="G27932" s="1" t="str">
        <f>C27932&amp;"%%"&amp;D27932</f>
        <v>addis%%FreeP1.tex</v>
      </c>
    </row>
    <row r="27933" spans="2:7" x14ac:dyDescent="0.2">
      <c r="B27933" s="2" t="s">
        <v>11028</v>
      </c>
      <c r="C27933" s="1" t="s">
        <v>0</v>
      </c>
      <c r="D27933" s="1" t="s">
        <v>10004</v>
      </c>
      <c r="E27933" s="1"/>
      <c r="F27933" s="1"/>
      <c r="G27933" s="1" t="str">
        <f>C27933&amp;"%%"&amp;D27933</f>
        <v>addis%%Sca1D.tex</v>
      </c>
    </row>
    <row r="27934" spans="2:7" x14ac:dyDescent="0.2">
      <c r="B27934" s="2" t="s">
        <v>11027</v>
      </c>
      <c r="C27934" s="1" t="s">
        <v>37</v>
      </c>
      <c r="D27934" s="1" t="s">
        <v>175</v>
      </c>
      <c r="E27934" s="1"/>
      <c r="F27934" s="1"/>
      <c r="G27934" s="1" t="str">
        <f>C27934&amp;"%%"&amp;D27934</f>
        <v>JierPeter%%eleDpl.tex</v>
      </c>
    </row>
    <row r="27935" spans="2:7" x14ac:dyDescent="0.2">
      <c r="B27935" s="2" t="s">
        <v>11026</v>
      </c>
      <c r="C27935" s="1" t="s">
        <v>37</v>
      </c>
      <c r="D27935" s="1" t="s">
        <v>175</v>
      </c>
      <c r="E27935" s="1"/>
      <c r="F27935" s="1"/>
      <c r="G27935" s="1" t="str">
        <f>C27935&amp;"%%"&amp;D27935</f>
        <v>JierPeter%%eleDpl.tex</v>
      </c>
    </row>
    <row r="27936" spans="2:7" x14ac:dyDescent="0.2">
      <c r="B27936" s="2" t="s">
        <v>11025</v>
      </c>
      <c r="C27936" s="1" t="s">
        <v>37</v>
      </c>
      <c r="D27936" s="1" t="s">
        <v>175</v>
      </c>
      <c r="E27936" s="1"/>
      <c r="F27936" s="1"/>
      <c r="G27936" s="1" t="str">
        <f>C27936&amp;"%%"&amp;D27936</f>
        <v>JierPeter%%eleDpl.tex</v>
      </c>
    </row>
    <row r="27937" spans="2:7" x14ac:dyDescent="0.2">
      <c r="B27937" s="2" t="s">
        <v>11024</v>
      </c>
      <c r="C27937" s="1" t="s">
        <v>37</v>
      </c>
      <c r="D27937" s="1" t="s">
        <v>175</v>
      </c>
      <c r="E27937" s="1"/>
      <c r="F27937" s="1"/>
      <c r="G27937" s="1" t="str">
        <f>C27937&amp;"%%"&amp;D27937</f>
        <v>JierPeter%%eleDpl.tex</v>
      </c>
    </row>
    <row r="27938" spans="2:7" x14ac:dyDescent="0.2">
      <c r="B27938" s="2" t="s">
        <v>11023</v>
      </c>
      <c r="C27938" s="1" t="s">
        <v>37</v>
      </c>
      <c r="D27938" s="1" t="s">
        <v>175</v>
      </c>
      <c r="E27938" s="1"/>
      <c r="F27938" s="1"/>
      <c r="G27938" s="1" t="str">
        <f>C27938&amp;"%%"&amp;D27938</f>
        <v>JierPeter%%eleDpl.tex</v>
      </c>
    </row>
    <row r="27939" spans="2:7" x14ac:dyDescent="0.2">
      <c r="B27939" s="2" t="s">
        <v>11022</v>
      </c>
      <c r="C27939" s="1" t="s">
        <v>37</v>
      </c>
      <c r="D27939" s="1" t="s">
        <v>175</v>
      </c>
      <c r="E27939" s="1"/>
      <c r="F27939" s="1"/>
      <c r="G27939" s="1" t="str">
        <f>C27939&amp;"%%"&amp;D27939</f>
        <v>JierPeter%%eleDpl.tex</v>
      </c>
    </row>
    <row r="27940" spans="2:7" x14ac:dyDescent="0.2">
      <c r="B27940" s="2" t="s">
        <v>11021</v>
      </c>
      <c r="C27940" s="1" t="s">
        <v>0</v>
      </c>
      <c r="D27940" s="1" t="s">
        <v>365</v>
      </c>
      <c r="E27940" s="1"/>
      <c r="F27940" s="1"/>
      <c r="G27940" s="1" t="str">
        <f>C27940&amp;"%%"&amp;D27940</f>
        <v>addis%%AnalNt.tex</v>
      </c>
    </row>
    <row r="27941" spans="2:7" x14ac:dyDescent="0.2">
      <c r="B27941" s="2" t="s">
        <v>11020</v>
      </c>
      <c r="C27941" s="1" t="s">
        <v>37</v>
      </c>
      <c r="D27941" s="1" t="s">
        <v>241</v>
      </c>
      <c r="E27941" s="1"/>
      <c r="F27941" s="1"/>
      <c r="G27941" s="1" t="str">
        <f>C27941&amp;"%%"&amp;D27941</f>
        <v>JierPeter%%CauRie.tex</v>
      </c>
    </row>
    <row r="27942" spans="2:7" x14ac:dyDescent="0.2">
      <c r="B27942" s="2" t="s">
        <v>11019</v>
      </c>
      <c r="C27942" s="1" t="s">
        <v>37</v>
      </c>
      <c r="D27942" s="1" t="s">
        <v>30</v>
      </c>
      <c r="E27942" s="1"/>
      <c r="F27942" s="1"/>
      <c r="G27942" s="1" t="str">
        <f>C27942&amp;"%%"&amp;D27942</f>
        <v>JierPeter%%TrLgdr.tex</v>
      </c>
    </row>
    <row r="27943" spans="2:7" x14ac:dyDescent="0.2">
      <c r="B27943" s="2" t="s">
        <v>11018</v>
      </c>
      <c r="C27943" s="1" t="s">
        <v>37</v>
      </c>
      <c r="D27943" s="1" t="s">
        <v>10982</v>
      </c>
      <c r="E27943" s="1"/>
      <c r="F27943" s="1"/>
      <c r="G27943" s="1" t="str">
        <f>C27943&amp;"%%"&amp;D27943</f>
        <v>JierPeter%%PID.tex</v>
      </c>
    </row>
    <row r="27944" spans="2:7" x14ac:dyDescent="0.2">
      <c r="B27944" s="2" t="s">
        <v>11017</v>
      </c>
      <c r="C27944" s="1" t="s">
        <v>37</v>
      </c>
      <c r="D27944" s="1" t="s">
        <v>9693</v>
      </c>
      <c r="E27944" s="1"/>
      <c r="F27944" s="1"/>
      <c r="G27944" s="1" t="str">
        <f>C27944&amp;"%%"&amp;D27944</f>
        <v>JierPeter%%FctTre.tex</v>
      </c>
    </row>
    <row r="27945" spans="2:7" x14ac:dyDescent="0.2">
      <c r="B27945" s="2" t="s">
        <v>11016</v>
      </c>
      <c r="C27945" s="1" t="s">
        <v>37</v>
      </c>
      <c r="D27945" s="1" t="s">
        <v>5391</v>
      </c>
      <c r="E27945" s="1"/>
      <c r="F27945" s="1" t="s">
        <v>40047</v>
      </c>
      <c r="G27945" s="1" t="str">
        <f>C27945&amp;"%%"&amp;D27945</f>
        <v>JierPeter%%UFD.tex</v>
      </c>
    </row>
    <row r="27946" spans="2:7" x14ac:dyDescent="0.2">
      <c r="B27946" s="2" t="s">
        <v>11015</v>
      </c>
      <c r="C27946" s="1" t="s">
        <v>37</v>
      </c>
      <c r="D27946" s="1" t="s">
        <v>5391</v>
      </c>
      <c r="E27946" s="1"/>
      <c r="F27946" s="1"/>
      <c r="G27946" s="1" t="str">
        <f>C27946&amp;"%%"&amp;D27946</f>
        <v>JierPeter%%UFD.tex</v>
      </c>
    </row>
    <row r="27947" spans="2:7" x14ac:dyDescent="0.2">
      <c r="B27947" s="2" t="s">
        <v>11014</v>
      </c>
      <c r="C27947" s="1" t="s">
        <v>37</v>
      </c>
      <c r="D27947" s="1" t="s">
        <v>5391</v>
      </c>
      <c r="E27947" s="1"/>
      <c r="F27947" s="1"/>
      <c r="G27947" s="1" t="str">
        <f>C27947&amp;"%%"&amp;D27947</f>
        <v>JierPeter%%UFD.tex</v>
      </c>
    </row>
    <row r="27948" spans="2:7" x14ac:dyDescent="0.2">
      <c r="B27948" s="2" t="s">
        <v>11013</v>
      </c>
      <c r="C27948" s="1" t="s">
        <v>0</v>
      </c>
      <c r="D27948" s="1" t="s">
        <v>245</v>
      </c>
      <c r="E27948" s="1"/>
      <c r="F27948" s="1" t="s">
        <v>40046</v>
      </c>
      <c r="G27948" s="1" t="str">
        <f>C27948&amp;"%%"&amp;D27948</f>
        <v>addis%%Sample.tex</v>
      </c>
    </row>
    <row r="27949" spans="2:7" x14ac:dyDescent="0.2">
      <c r="B27949" s="2" t="s">
        <v>11012</v>
      </c>
      <c r="C27949" s="1" t="s">
        <v>0</v>
      </c>
      <c r="D27949" s="1" t="s">
        <v>245</v>
      </c>
      <c r="E27949" s="1"/>
      <c r="F27949" s="1"/>
      <c r="G27949" s="1" t="str">
        <f>C27949&amp;"%%"&amp;D27949</f>
        <v>addis%%Sample.tex</v>
      </c>
    </row>
    <row r="27950" spans="2:7" x14ac:dyDescent="0.2">
      <c r="B27950" s="2" t="s">
        <v>11011</v>
      </c>
      <c r="C27950" s="1" t="s">
        <v>10986</v>
      </c>
      <c r="D27950" s="1" t="s">
        <v>11009</v>
      </c>
      <c r="E27950" s="1"/>
      <c r="F27950" s="1"/>
      <c r="G27950" s="1" t="str">
        <f>C27950&amp;"%%"&amp;D27950</f>
        <v>Tywul%%LnsPln.tex</v>
      </c>
    </row>
    <row r="27951" spans="2:7" x14ac:dyDescent="0.2">
      <c r="B27951" s="2" t="s">
        <v>11010</v>
      </c>
      <c r="C27951" s="1" t="s">
        <v>0</v>
      </c>
      <c r="D27951" s="1" t="s">
        <v>7312</v>
      </c>
      <c r="E27951" s="1"/>
      <c r="F27951" s="1"/>
      <c r="G27951" s="1" t="str">
        <f>C27951&amp;"%%"&amp;D27951</f>
        <v>addis%%RiMetr.tex</v>
      </c>
    </row>
    <row r="27952" spans="2:7" x14ac:dyDescent="0.2">
      <c r="B27952" s="2" t="s">
        <v>11008</v>
      </c>
      <c r="C27952" s="1" t="s">
        <v>0</v>
      </c>
      <c r="D27952" s="1" t="s">
        <v>11009</v>
      </c>
      <c r="E27952" s="1"/>
      <c r="F27952" s="1"/>
      <c r="G27952" s="1" t="str">
        <f>C27952&amp;"%%"&amp;D27952</f>
        <v>addis%%LnsPln.tex</v>
      </c>
    </row>
    <row r="27953" spans="2:7" x14ac:dyDescent="0.2">
      <c r="B27953" s="2" t="s">
        <v>11007</v>
      </c>
      <c r="C27953" s="1" t="s">
        <v>0</v>
      </c>
      <c r="D27953" s="1" t="s">
        <v>245</v>
      </c>
      <c r="E27953" s="1"/>
      <c r="F27953" s="1"/>
      <c r="G27953" s="1" t="str">
        <f>C27953&amp;"%%"&amp;D27953</f>
        <v>addis%%Sample.tex</v>
      </c>
    </row>
    <row r="27954" spans="2:7" x14ac:dyDescent="0.2">
      <c r="B27954" s="2" t="s">
        <v>11006</v>
      </c>
      <c r="C27954" s="1" t="s">
        <v>0</v>
      </c>
      <c r="D27954" s="1" t="s">
        <v>5769</v>
      </c>
      <c r="E27954" s="1"/>
      <c r="F27954" s="1"/>
      <c r="G27954" s="1" t="str">
        <f>C27954&amp;"%%"&amp;D27954</f>
        <v>addis%%CrossP.tex</v>
      </c>
    </row>
    <row r="27955" spans="2:7" x14ac:dyDescent="0.2">
      <c r="B27955" s="2" t="s">
        <v>11004</v>
      </c>
      <c r="C27955" s="1" t="s">
        <v>0</v>
      </c>
      <c r="D27955" s="1" t="s">
        <v>11005</v>
      </c>
      <c r="E27955" s="1"/>
      <c r="F27955" s="1"/>
      <c r="G27955" s="1" t="str">
        <f>C27955&amp;"%%"&amp;D27955</f>
        <v>addis%%galois.tex</v>
      </c>
    </row>
    <row r="27956" spans="2:7" x14ac:dyDescent="0.2">
      <c r="B27956" s="2" t="s">
        <v>11003</v>
      </c>
      <c r="C27956" s="1" t="s">
        <v>0</v>
      </c>
      <c r="D27956" s="1" t="s">
        <v>86</v>
      </c>
      <c r="E27956" s="1"/>
      <c r="F27956" s="1"/>
      <c r="G27956" s="1" t="str">
        <f>C27956&amp;"%%"&amp;D27956</f>
        <v>addis%%edTODO.tex</v>
      </c>
    </row>
    <row r="27957" spans="2:7" x14ac:dyDescent="0.2">
      <c r="B27957" s="2" t="s">
        <v>11002</v>
      </c>
      <c r="C27957" s="1" t="s">
        <v>108</v>
      </c>
      <c r="D27957" s="1" t="s">
        <v>9970</v>
      </c>
      <c r="E27957" s="1"/>
      <c r="F27957" s="1"/>
      <c r="G27957" s="1" t="str">
        <f>C27957&amp;"%%"&amp;D27957</f>
        <v>freebr%%GsInt.tex</v>
      </c>
    </row>
    <row r="27958" spans="2:7" x14ac:dyDescent="0.2">
      <c r="B27958" s="2" t="s">
        <v>11001</v>
      </c>
      <c r="C27958" s="1" t="s">
        <v>108</v>
      </c>
      <c r="D27958" s="1" t="s">
        <v>283</v>
      </c>
      <c r="E27958" s="1"/>
      <c r="F27958" s="1"/>
      <c r="G27958" s="1" t="str">
        <f>C27958&amp;"%%"&amp;D27958</f>
        <v>freebr%%t.tex</v>
      </c>
    </row>
    <row r="27959" spans="2:7" x14ac:dyDescent="0.2">
      <c r="B27959" s="2" t="s">
        <v>11000</v>
      </c>
      <c r="C27959" s="1" t="s">
        <v>37</v>
      </c>
      <c r="D27959" s="1" t="s">
        <v>9693</v>
      </c>
      <c r="E27959" s="1"/>
      <c r="F27959" s="1"/>
      <c r="G27959" s="1" t="str">
        <f>C27959&amp;"%%"&amp;D27959</f>
        <v>JierPeter%%FctTre.tex</v>
      </c>
    </row>
    <row r="27960" spans="2:7" x14ac:dyDescent="0.2">
      <c r="B27960" s="2" t="s">
        <v>10999</v>
      </c>
      <c r="C27960" s="1" t="s">
        <v>37</v>
      </c>
      <c r="D27960" s="1" t="s">
        <v>10976</v>
      </c>
      <c r="E27960" s="1"/>
      <c r="F27960" s="1"/>
      <c r="G27960" s="1" t="str">
        <f>C27960&amp;"%%"&amp;D27960</f>
        <v>JierPeter%%EuRing.tex</v>
      </c>
    </row>
    <row r="27961" spans="2:7" x14ac:dyDescent="0.2">
      <c r="B27961" s="2" t="s">
        <v>10998</v>
      </c>
      <c r="C27961" s="1" t="s">
        <v>108</v>
      </c>
      <c r="D27961" s="1" t="s">
        <v>320</v>
      </c>
      <c r="E27961" s="1"/>
      <c r="F27961" s="1"/>
      <c r="G27961" s="1" t="str">
        <f>C27961&amp;"%%"&amp;D27961</f>
        <v>freebr%%AMAdd.tex</v>
      </c>
    </row>
    <row r="27962" spans="2:7" x14ac:dyDescent="0.2">
      <c r="B27962" s="2" t="s">
        <v>10997</v>
      </c>
      <c r="C27962" s="1" t="s">
        <v>37</v>
      </c>
      <c r="D27962" s="1" t="s">
        <v>1</v>
      </c>
      <c r="E27962" s="1"/>
      <c r="F27962" s="1"/>
      <c r="G27962" s="1" t="str">
        <f>C27962&amp;"%%"&amp;D27962</f>
        <v>JierPeter%%main.tex</v>
      </c>
    </row>
    <row r="27963" spans="2:7" x14ac:dyDescent="0.2">
      <c r="B27963" s="2" t="s">
        <v>10996</v>
      </c>
      <c r="C27963" s="1" t="s">
        <v>37</v>
      </c>
      <c r="D27963" s="1" t="s">
        <v>10991</v>
      </c>
      <c r="E27963" s="1"/>
      <c r="F27963" s="1" t="s">
        <v>40045</v>
      </c>
      <c r="G27963" s="1" t="str">
        <f>C27963&amp;"%%"&amp;D27963</f>
        <v>JierPeter%%EsstCr.tex</v>
      </c>
    </row>
    <row r="27964" spans="2:7" x14ac:dyDescent="0.2">
      <c r="B27964" s="2" t="s">
        <v>10995</v>
      </c>
      <c r="C27964" s="1" t="s">
        <v>37</v>
      </c>
      <c r="D27964" s="1" t="s">
        <v>10991</v>
      </c>
      <c r="E27964" s="1"/>
      <c r="F27964" s="1"/>
      <c r="G27964" s="1" t="str">
        <f>C27964&amp;"%%"&amp;D27964</f>
        <v>JierPeter%%EsstCr.tex</v>
      </c>
    </row>
    <row r="27965" spans="2:7" x14ac:dyDescent="0.2">
      <c r="B27965" s="2" t="s">
        <v>10994</v>
      </c>
      <c r="C27965" s="1" t="s">
        <v>37</v>
      </c>
      <c r="D27965" s="1" t="s">
        <v>10991</v>
      </c>
      <c r="E27965" s="1"/>
      <c r="F27965" s="1"/>
      <c r="G27965" s="1" t="str">
        <f>C27965&amp;"%%"&amp;D27965</f>
        <v>JierPeter%%EsstCr.tex</v>
      </c>
    </row>
    <row r="27966" spans="2:7" x14ac:dyDescent="0.2">
      <c r="B27966" s="2" t="s">
        <v>10993</v>
      </c>
      <c r="C27966" s="1" t="s">
        <v>37</v>
      </c>
      <c r="D27966" s="1" t="s">
        <v>10991</v>
      </c>
      <c r="E27966" s="1"/>
      <c r="F27966" s="1" t="s">
        <v>40044</v>
      </c>
      <c r="G27966" s="1" t="str">
        <f>C27966&amp;"%%"&amp;D27966</f>
        <v>JierPeter%%EsstCr.tex</v>
      </c>
    </row>
    <row r="27967" spans="2:7" x14ac:dyDescent="0.2">
      <c r="B27967" s="2" t="s">
        <v>10992</v>
      </c>
      <c r="C27967" s="1" t="s">
        <v>37</v>
      </c>
      <c r="D27967" s="1" t="s">
        <v>10991</v>
      </c>
      <c r="E27967" s="1"/>
      <c r="F27967" s="1" t="s">
        <v>40043</v>
      </c>
      <c r="G27967" s="1" t="str">
        <f>C27967&amp;"%%"&amp;D27967</f>
        <v>JierPeter%%EsstCr.tex</v>
      </c>
    </row>
    <row r="27968" spans="2:7" x14ac:dyDescent="0.2">
      <c r="B27968" s="2" t="s">
        <v>10990</v>
      </c>
      <c r="C27968" s="1" t="s">
        <v>37</v>
      </c>
      <c r="D27968" s="1" t="s">
        <v>10991</v>
      </c>
      <c r="E27968" s="1"/>
      <c r="F27968" s="1"/>
      <c r="G27968" s="1" t="str">
        <f>C27968&amp;"%%"&amp;D27968</f>
        <v>JierPeter%%EsstCr.tex</v>
      </c>
    </row>
    <row r="27969" spans="2:7" x14ac:dyDescent="0.2">
      <c r="B27969" s="2" t="s">
        <v>10989</v>
      </c>
      <c r="C27969" s="1" t="s">
        <v>0</v>
      </c>
      <c r="D27969" s="1" t="s">
        <v>10982</v>
      </c>
      <c r="E27969" s="1"/>
      <c r="F27969" s="1"/>
      <c r="G27969" s="1" t="str">
        <f>C27969&amp;"%%"&amp;D27969</f>
        <v>addis%%PID.tex</v>
      </c>
    </row>
    <row r="27970" spans="2:7" x14ac:dyDescent="0.2">
      <c r="B27970" s="2" t="s">
        <v>10988</v>
      </c>
      <c r="C27970" s="1" t="s">
        <v>0</v>
      </c>
      <c r="D27970" s="1" t="s">
        <v>5391</v>
      </c>
      <c r="E27970" s="1"/>
      <c r="F27970" s="1"/>
      <c r="G27970" s="1" t="str">
        <f>C27970&amp;"%%"&amp;D27970</f>
        <v>addis%%UFD.tex</v>
      </c>
    </row>
    <row r="27971" spans="2:7" x14ac:dyDescent="0.2">
      <c r="B27971" s="2" t="s">
        <v>10987</v>
      </c>
      <c r="C27971" s="1" t="s">
        <v>10986</v>
      </c>
      <c r="D27971" s="1" t="s">
        <v>85</v>
      </c>
      <c r="E27971" s="1"/>
      <c r="F27971" s="1"/>
      <c r="G27971" s="1" t="str">
        <f>C27971&amp;"%%"&amp;D27971</f>
        <v>Tywul%%ThnLen.tex</v>
      </c>
    </row>
    <row r="27972" spans="2:7" x14ac:dyDescent="0.2">
      <c r="B27972" s="2" t="s">
        <v>10985</v>
      </c>
      <c r="C27972" s="1" t="s">
        <v>10986</v>
      </c>
      <c r="D27972" s="1" t="s">
        <v>4687</v>
      </c>
      <c r="E27972" s="1"/>
      <c r="F27972" s="1"/>
      <c r="G27972" s="1" t="str">
        <f>C27972&amp;"%%"&amp;D27972</f>
        <v>Tywul%%VecRep.tex</v>
      </c>
    </row>
    <row r="27973" spans="2:7" x14ac:dyDescent="0.2">
      <c r="B27973" s="2" t="s">
        <v>10984</v>
      </c>
      <c r="C27973" s="1" t="s">
        <v>37</v>
      </c>
      <c r="D27973" s="1" t="s">
        <v>5391</v>
      </c>
      <c r="E27973" s="1"/>
      <c r="F27973" s="1"/>
      <c r="G27973" s="1" t="str">
        <f>C27973&amp;"%%"&amp;D27973</f>
        <v>JierPeter%%UFD.tex</v>
      </c>
    </row>
    <row r="27974" spans="2:7" x14ac:dyDescent="0.2">
      <c r="B27974" s="2" t="s">
        <v>10983</v>
      </c>
      <c r="C27974" s="1" t="s">
        <v>37</v>
      </c>
      <c r="D27974" s="1" t="s">
        <v>10976</v>
      </c>
      <c r="E27974" s="1"/>
      <c r="F27974" s="1"/>
      <c r="G27974" s="1" t="str">
        <f>C27974&amp;"%%"&amp;D27974</f>
        <v>JierPeter%%EuRing.tex</v>
      </c>
    </row>
    <row r="27975" spans="2:7" x14ac:dyDescent="0.2">
      <c r="B27975" s="2" t="s">
        <v>10981</v>
      </c>
      <c r="C27975" s="1" t="s">
        <v>37</v>
      </c>
      <c r="D27975" s="1" t="s">
        <v>10982</v>
      </c>
      <c r="E27975" s="1"/>
      <c r="F27975" s="1"/>
      <c r="G27975" s="1" t="str">
        <f>C27975&amp;"%%"&amp;D27975</f>
        <v>JierPeter%%PID.tex</v>
      </c>
    </row>
    <row r="27976" spans="2:7" x14ac:dyDescent="0.2">
      <c r="B27976" s="2" t="s">
        <v>10980</v>
      </c>
      <c r="C27976" s="1" t="s">
        <v>37</v>
      </c>
      <c r="D27976" s="1" t="s">
        <v>10976</v>
      </c>
      <c r="E27976" s="1"/>
      <c r="F27976" s="1"/>
      <c r="G27976" s="1" t="str">
        <f>C27976&amp;"%%"&amp;D27976</f>
        <v>JierPeter%%EuRing.tex</v>
      </c>
    </row>
    <row r="27977" spans="2:7" x14ac:dyDescent="0.2">
      <c r="B27977" s="2" t="s">
        <v>10979</v>
      </c>
      <c r="C27977" s="1" t="s">
        <v>37</v>
      </c>
      <c r="D27977" s="1" t="s">
        <v>10976</v>
      </c>
      <c r="E27977" s="1"/>
      <c r="F27977" s="1"/>
      <c r="G27977" s="1" t="str">
        <f>C27977&amp;"%%"&amp;D27977</f>
        <v>JierPeter%%EuRing.tex</v>
      </c>
    </row>
    <row r="27978" spans="2:7" x14ac:dyDescent="0.2">
      <c r="B27978" s="2" t="s">
        <v>10978</v>
      </c>
      <c r="C27978" s="1" t="s">
        <v>37</v>
      </c>
      <c r="D27978" s="1" t="s">
        <v>10976</v>
      </c>
      <c r="E27978" s="1"/>
      <c r="F27978" s="1"/>
      <c r="G27978" s="1" t="str">
        <f>C27978&amp;"%%"&amp;D27978</f>
        <v>JierPeter%%EuRing.tex</v>
      </c>
    </row>
    <row r="27979" spans="2:7" x14ac:dyDescent="0.2">
      <c r="B27979" s="2" t="s">
        <v>10977</v>
      </c>
      <c r="C27979" s="1" t="s">
        <v>37</v>
      </c>
      <c r="D27979" s="1" t="s">
        <v>10976</v>
      </c>
      <c r="E27979" s="1"/>
      <c r="F27979" s="1"/>
      <c r="G27979" s="1" t="str">
        <f>C27979&amp;"%%"&amp;D27979</f>
        <v>JierPeter%%EuRing.tex</v>
      </c>
    </row>
    <row r="27980" spans="2:7" x14ac:dyDescent="0.2">
      <c r="B27980" s="2" t="s">
        <v>10975</v>
      </c>
      <c r="C27980" s="1" t="s">
        <v>0</v>
      </c>
      <c r="D27980" s="1" t="s">
        <v>10976</v>
      </c>
      <c r="E27980" s="1"/>
      <c r="F27980" s="1"/>
      <c r="G27980" s="1" t="str">
        <f>C27980&amp;"%%"&amp;D27980</f>
        <v>addis%%EuRing.tex</v>
      </c>
    </row>
    <row r="27981" spans="2:7" x14ac:dyDescent="0.2">
      <c r="B27981" s="2" t="s">
        <v>10975</v>
      </c>
      <c r="C27981" s="1" t="s">
        <v>0</v>
      </c>
      <c r="D27981" s="1" t="s">
        <v>10901</v>
      </c>
      <c r="E27981" s="1"/>
      <c r="F27981" s="1"/>
      <c r="G27981" s="1" t="str">
        <f>C27981&amp;"%%"&amp;D27981</f>
        <v>addis%%HodgeO.tex</v>
      </c>
    </row>
    <row r="27982" spans="2:7" x14ac:dyDescent="0.2">
      <c r="B27982" s="2" t="s">
        <v>10974</v>
      </c>
      <c r="C27982" s="1" t="s">
        <v>0</v>
      </c>
      <c r="D27982" s="1" t="s">
        <v>86</v>
      </c>
      <c r="E27982" s="1"/>
      <c r="F27982" s="1"/>
      <c r="G27982" s="1" t="str">
        <f>C27982&amp;"%%"&amp;D27982</f>
        <v>addis%%edTODO.tex</v>
      </c>
    </row>
    <row r="27983" spans="2:7" x14ac:dyDescent="0.2">
      <c r="B27983" s="2" t="s">
        <v>10974</v>
      </c>
      <c r="C27983" s="1" t="s">
        <v>0</v>
      </c>
      <c r="D27983" s="1" t="s">
        <v>9693</v>
      </c>
      <c r="E27983" s="1"/>
      <c r="F27983" s="1"/>
      <c r="G27983" s="1" t="str">
        <f>C27983&amp;"%%"&amp;D27983</f>
        <v>addis%%FctTre.tex</v>
      </c>
    </row>
    <row r="27984" spans="2:7" x14ac:dyDescent="0.2">
      <c r="B27984" s="2" t="s">
        <v>10973</v>
      </c>
      <c r="C27984" s="1" t="s">
        <v>0</v>
      </c>
      <c r="D27984" s="1" t="s">
        <v>86</v>
      </c>
      <c r="E27984" s="1"/>
      <c r="F27984" s="1"/>
      <c r="G27984" s="1" t="str">
        <f>C27984&amp;"%%"&amp;D27984</f>
        <v>addis%%edTODO.tex</v>
      </c>
    </row>
    <row r="27985" spans="2:7" x14ac:dyDescent="0.2">
      <c r="B27985" s="2" t="s">
        <v>10972</v>
      </c>
      <c r="C27985" s="1" t="s">
        <v>0</v>
      </c>
      <c r="D27985" s="1" t="s">
        <v>86</v>
      </c>
      <c r="E27985" s="1"/>
      <c r="F27985" s="1"/>
      <c r="G27985" s="1" t="str">
        <f>C27985&amp;"%%"&amp;D27985</f>
        <v>addis%%edTODO.tex</v>
      </c>
    </row>
    <row r="27986" spans="2:7" x14ac:dyDescent="0.2">
      <c r="B27986" s="2" t="s">
        <v>10971</v>
      </c>
      <c r="C27986" s="1" t="s">
        <v>37</v>
      </c>
      <c r="D27986" s="1" t="s">
        <v>9693</v>
      </c>
      <c r="E27986" s="1"/>
      <c r="F27986" s="1"/>
      <c r="G27986" s="1" t="str">
        <f>C27986&amp;"%%"&amp;D27986</f>
        <v>JierPeter%%FctTre.tex</v>
      </c>
    </row>
    <row r="27987" spans="2:7" x14ac:dyDescent="0.2">
      <c r="B27987" s="2" t="s">
        <v>10970</v>
      </c>
      <c r="C27987" s="1" t="s">
        <v>37</v>
      </c>
      <c r="D27987" s="1" t="s">
        <v>9693</v>
      </c>
      <c r="E27987" s="1"/>
      <c r="F27987" s="1"/>
      <c r="G27987" s="1" t="str">
        <f>C27987&amp;"%%"&amp;D27987</f>
        <v>JierPeter%%FctTre.tex</v>
      </c>
    </row>
    <row r="27988" spans="2:7" x14ac:dyDescent="0.2">
      <c r="B27988" s="2" t="s">
        <v>10969</v>
      </c>
      <c r="C27988" s="1" t="s">
        <v>37</v>
      </c>
      <c r="D27988" s="1" t="s">
        <v>10655</v>
      </c>
      <c r="E27988" s="1"/>
      <c r="F27988" s="1"/>
      <c r="G27988" s="1" t="str">
        <f>C27988&amp;"%%"&amp;D27988</f>
        <v>JierPeter%%GrpPrd.tex</v>
      </c>
    </row>
    <row r="27989" spans="2:7" x14ac:dyDescent="0.2">
      <c r="B27989" s="2" t="s">
        <v>10968</v>
      </c>
      <c r="C27989" s="1" t="s">
        <v>0</v>
      </c>
      <c r="D27989" s="1" t="s">
        <v>9528</v>
      </c>
      <c r="E27989" s="1"/>
      <c r="F27989" s="1"/>
      <c r="G27989" s="1" t="str">
        <f>C27989&amp;"%%"&amp;D27989</f>
        <v>addis%%Compny.tex</v>
      </c>
    </row>
    <row r="27990" spans="2:7" x14ac:dyDescent="0.2">
      <c r="B27990" s="2" t="s">
        <v>10967</v>
      </c>
      <c r="C27990" s="1" t="s">
        <v>0</v>
      </c>
      <c r="D27990" s="1" t="s">
        <v>311</v>
      </c>
      <c r="E27990" s="1"/>
      <c r="F27990" s="1"/>
      <c r="G27990" s="1" t="str">
        <f>C27990&amp;"%%"&amp;D27990</f>
        <v>addis%%HeTDSE.tex</v>
      </c>
    </row>
    <row r="27991" spans="2:7" x14ac:dyDescent="0.2">
      <c r="B27991" s="2" t="s">
        <v>10966</v>
      </c>
      <c r="C27991" s="1" t="s">
        <v>0</v>
      </c>
      <c r="D27991" s="1" t="s">
        <v>311</v>
      </c>
      <c r="E27991" s="1"/>
      <c r="F27991" s="1"/>
      <c r="G27991" s="1" t="str">
        <f>C27991&amp;"%%"&amp;D27991</f>
        <v>addis%%HeTDSE.tex</v>
      </c>
    </row>
    <row r="27992" spans="2:7" x14ac:dyDescent="0.2">
      <c r="B27992" s="2" t="s">
        <v>10965</v>
      </c>
      <c r="C27992" s="1" t="s">
        <v>10807</v>
      </c>
      <c r="D27992" s="1" t="s">
        <v>2727</v>
      </c>
      <c r="E27992" s="1"/>
      <c r="F27992" s="1"/>
      <c r="G27992" s="1" t="str">
        <f>C27992&amp;"%%"&amp;D27992</f>
        <v>光子%%BECSup.tex</v>
      </c>
    </row>
    <row r="27993" spans="2:7" x14ac:dyDescent="0.2">
      <c r="B27993" s="2" t="s">
        <v>10964</v>
      </c>
      <c r="C27993" s="1" t="s">
        <v>0</v>
      </c>
      <c r="D27993" s="1" t="s">
        <v>1</v>
      </c>
      <c r="E27993" s="1"/>
      <c r="F27993" s="1"/>
      <c r="G27993" s="1" t="str">
        <f>C27993&amp;"%%"&amp;D27993</f>
        <v>addis%%main.tex</v>
      </c>
    </row>
    <row r="27994" spans="2:7" x14ac:dyDescent="0.2">
      <c r="B27994" s="2" t="s">
        <v>10963</v>
      </c>
      <c r="C27994" s="1" t="s">
        <v>108</v>
      </c>
      <c r="D27994" s="1" t="s">
        <v>4232</v>
      </c>
      <c r="E27994" s="1"/>
      <c r="F27994" s="1"/>
      <c r="G27994" s="1" t="str">
        <f>C27994&amp;"%%"&amp;D27994</f>
        <v>freebr%%Consts.tex</v>
      </c>
    </row>
    <row r="27995" spans="2:7" x14ac:dyDescent="0.2">
      <c r="B27995" s="2" t="s">
        <v>10962</v>
      </c>
      <c r="C27995" s="1" t="s">
        <v>108</v>
      </c>
      <c r="D27995" s="1" t="s">
        <v>5115</v>
      </c>
      <c r="E27995" s="1"/>
      <c r="F27995" s="1"/>
      <c r="G27995" s="1" t="str">
        <f>C27995&amp;"%%"&amp;D27995</f>
        <v>freebr%%Conven.tex</v>
      </c>
    </row>
    <row r="27996" spans="2:7" x14ac:dyDescent="0.2">
      <c r="B27996" s="2" t="s">
        <v>10961</v>
      </c>
      <c r="C27996" s="1" t="s">
        <v>2679</v>
      </c>
      <c r="D27996" s="1" t="s">
        <v>6940</v>
      </c>
      <c r="E27996" s="1"/>
      <c r="F27996" s="1"/>
      <c r="G27996" s="1" t="str">
        <f>C27996&amp;"%%"&amp;D27996</f>
        <v>shizy0808%%xwLogo.tex</v>
      </c>
    </row>
    <row r="27997" spans="2:7" x14ac:dyDescent="0.2">
      <c r="B27997" s="2" t="s">
        <v>10960</v>
      </c>
      <c r="C27997" s="1" t="s">
        <v>0</v>
      </c>
      <c r="D27997" s="1" t="s">
        <v>86</v>
      </c>
      <c r="E27997" s="1"/>
      <c r="F27997" s="1"/>
      <c r="G27997" s="1" t="str">
        <f>C27997&amp;"%%"&amp;D27997</f>
        <v>addis%%edTODO.tex</v>
      </c>
    </row>
    <row r="27998" spans="2:7" x14ac:dyDescent="0.2">
      <c r="B27998" s="2" t="s">
        <v>10959</v>
      </c>
      <c r="C27998" s="1" t="s">
        <v>0</v>
      </c>
      <c r="D27998" s="1" t="s">
        <v>86</v>
      </c>
      <c r="E27998" s="1"/>
      <c r="F27998" s="1"/>
      <c r="G27998" s="1" t="str">
        <f>C27998&amp;"%%"&amp;D27998</f>
        <v>addis%%edTODO.tex</v>
      </c>
    </row>
    <row r="27999" spans="2:7" x14ac:dyDescent="0.2">
      <c r="B27999" s="2" t="s">
        <v>10958</v>
      </c>
      <c r="C27999" s="1" t="s">
        <v>0</v>
      </c>
      <c r="D27999" s="1" t="s">
        <v>86</v>
      </c>
      <c r="E27999" s="1"/>
      <c r="F27999" s="1"/>
      <c r="G27999" s="1" t="str">
        <f>C27999&amp;"%%"&amp;D27999</f>
        <v>addis%%edTODO.tex</v>
      </c>
    </row>
    <row r="28000" spans="2:7" x14ac:dyDescent="0.2">
      <c r="B28000" s="2" t="s">
        <v>10957</v>
      </c>
      <c r="C28000" s="1" t="s">
        <v>0</v>
      </c>
      <c r="D28000" s="1" t="s">
        <v>86</v>
      </c>
      <c r="E28000" s="1"/>
      <c r="F28000" s="1"/>
      <c r="G28000" s="1" t="str">
        <f>C28000&amp;"%%"&amp;D28000</f>
        <v>addis%%edTODO.tex</v>
      </c>
    </row>
    <row r="28001" spans="2:7" x14ac:dyDescent="0.2">
      <c r="B28001" s="2" t="s">
        <v>10956</v>
      </c>
      <c r="C28001" s="1" t="s">
        <v>0</v>
      </c>
      <c r="D28001" s="1" t="s">
        <v>86</v>
      </c>
      <c r="E28001" s="1"/>
      <c r="F28001" s="1"/>
      <c r="G28001" s="1" t="str">
        <f>C28001&amp;"%%"&amp;D28001</f>
        <v>addis%%edTODO.tex</v>
      </c>
    </row>
    <row r="28002" spans="2:7" x14ac:dyDescent="0.2">
      <c r="B28002" s="2" t="s">
        <v>10955</v>
      </c>
      <c r="C28002" s="1" t="s">
        <v>0</v>
      </c>
      <c r="D28002" s="1" t="s">
        <v>121</v>
      </c>
      <c r="E28002" s="1"/>
      <c r="F28002" s="1" t="s">
        <v>45080</v>
      </c>
      <c r="G28002" s="1" t="str">
        <f>C28002&amp;"%%"&amp;D28002</f>
        <v>addis%%editor.tex</v>
      </c>
    </row>
    <row r="28003" spans="2:7" x14ac:dyDescent="0.2">
      <c r="B28003" s="2" t="s">
        <v>10954</v>
      </c>
      <c r="C28003" s="1" t="s">
        <v>0</v>
      </c>
      <c r="D28003" s="1" t="s">
        <v>245</v>
      </c>
      <c r="E28003" s="1"/>
      <c r="F28003" s="1"/>
      <c r="G28003" s="1" t="str">
        <f>C28003&amp;"%%"&amp;D28003</f>
        <v>addis%%Sample.tex</v>
      </c>
    </row>
    <row r="28004" spans="2:7" x14ac:dyDescent="0.2">
      <c r="B28004" s="2" t="s">
        <v>10953</v>
      </c>
      <c r="C28004" s="1" t="s">
        <v>0</v>
      </c>
      <c r="D28004" s="1" t="s">
        <v>121</v>
      </c>
      <c r="E28004" s="1"/>
      <c r="F28004" s="1"/>
      <c r="G28004" s="1" t="str">
        <f>C28004&amp;"%%"&amp;D28004</f>
        <v>addis%%editor.tex</v>
      </c>
    </row>
    <row r="28005" spans="2:7" x14ac:dyDescent="0.2">
      <c r="B28005" s="2" t="s">
        <v>10952</v>
      </c>
      <c r="C28005" s="1" t="s">
        <v>0</v>
      </c>
      <c r="D28005" s="1" t="s">
        <v>1015</v>
      </c>
      <c r="E28005" s="1"/>
      <c r="F28005" s="1"/>
      <c r="G28005" s="1" t="str">
        <f>C28005&amp;"%%"&amp;D28005</f>
        <v>addis%%Dsc1D.tex</v>
      </c>
    </row>
    <row r="28006" spans="2:7" x14ac:dyDescent="0.2">
      <c r="B28006" s="2" t="s">
        <v>10951</v>
      </c>
      <c r="C28006" s="1" t="s">
        <v>0</v>
      </c>
      <c r="D28006" s="1" t="s">
        <v>1015</v>
      </c>
      <c r="E28006" s="1"/>
      <c r="F28006" s="1"/>
      <c r="G28006" s="1" t="str">
        <f>C28006&amp;"%%"&amp;D28006</f>
        <v>addis%%Dsc1D.tex</v>
      </c>
    </row>
    <row r="28007" spans="2:7" x14ac:dyDescent="0.2">
      <c r="B28007" s="2" t="s">
        <v>10950</v>
      </c>
      <c r="C28007" s="1" t="s">
        <v>0</v>
      </c>
      <c r="D28007" s="1" t="s">
        <v>59</v>
      </c>
      <c r="E28007" s="1"/>
      <c r="F28007" s="1"/>
      <c r="G28007" s="1" t="str">
        <f>C28007&amp;"%%"&amp;D28007</f>
        <v>addis%%HeAnal.tex</v>
      </c>
    </row>
    <row r="28008" spans="2:7" x14ac:dyDescent="0.2">
      <c r="B28008" s="2" t="s">
        <v>10949</v>
      </c>
      <c r="C28008" s="1" t="s">
        <v>37</v>
      </c>
      <c r="D28008" s="1" t="s">
        <v>45</v>
      </c>
      <c r="E28008" s="1"/>
      <c r="F28008" s="1" t="s">
        <v>40042</v>
      </c>
      <c r="G28008" s="1" t="str">
        <f>C28008&amp;"%%"&amp;D28008</f>
        <v>JierPeter%%LieGrp.tex</v>
      </c>
    </row>
    <row r="28009" spans="2:7" x14ac:dyDescent="0.2">
      <c r="B28009" s="2" t="s">
        <v>10948</v>
      </c>
      <c r="C28009" s="1" t="s">
        <v>37</v>
      </c>
      <c r="D28009" s="1" t="s">
        <v>45</v>
      </c>
      <c r="E28009" s="1"/>
      <c r="F28009" s="1" t="s">
        <v>40041</v>
      </c>
      <c r="G28009" s="1" t="str">
        <f>C28009&amp;"%%"&amp;D28009</f>
        <v>JierPeter%%LieGrp.tex</v>
      </c>
    </row>
    <row r="28010" spans="2:7" x14ac:dyDescent="0.2">
      <c r="B28010" s="2" t="s">
        <v>10947</v>
      </c>
      <c r="C28010" s="1" t="s">
        <v>37</v>
      </c>
      <c r="D28010" s="1" t="s">
        <v>45</v>
      </c>
      <c r="E28010" s="1"/>
      <c r="F28010" s="1"/>
      <c r="G28010" s="1" t="str">
        <f>C28010&amp;"%%"&amp;D28010</f>
        <v>JierPeter%%LieGrp.tex</v>
      </c>
    </row>
    <row r="28011" spans="2:7" x14ac:dyDescent="0.2">
      <c r="B28011" s="2" t="s">
        <v>10946</v>
      </c>
      <c r="C28011" s="1" t="s">
        <v>37</v>
      </c>
      <c r="D28011" s="1" t="s">
        <v>45</v>
      </c>
      <c r="E28011" s="1"/>
      <c r="F28011" s="1"/>
      <c r="G28011" s="1" t="str">
        <f>C28011&amp;"%%"&amp;D28011</f>
        <v>JierPeter%%LieGrp.tex</v>
      </c>
    </row>
    <row r="28012" spans="2:7" x14ac:dyDescent="0.2">
      <c r="B28012" s="2" t="s">
        <v>10945</v>
      </c>
      <c r="C28012" s="1" t="s">
        <v>37</v>
      </c>
      <c r="D28012" s="1" t="s">
        <v>45</v>
      </c>
      <c r="E28012" s="1"/>
      <c r="F28012" s="1"/>
      <c r="G28012" s="1" t="str">
        <f>C28012&amp;"%%"&amp;D28012</f>
        <v>JierPeter%%LieGrp.tex</v>
      </c>
    </row>
    <row r="28013" spans="2:7" x14ac:dyDescent="0.2">
      <c r="B28013" s="2" t="s">
        <v>10944</v>
      </c>
      <c r="C28013" s="1" t="s">
        <v>37</v>
      </c>
      <c r="D28013" s="1" t="s">
        <v>45</v>
      </c>
      <c r="E28013" s="1"/>
      <c r="F28013" s="1"/>
      <c r="G28013" s="1" t="str">
        <f>C28013&amp;"%%"&amp;D28013</f>
        <v>JierPeter%%LieGrp.tex</v>
      </c>
    </row>
    <row r="28014" spans="2:7" x14ac:dyDescent="0.2">
      <c r="B28014" s="2" t="s">
        <v>10943</v>
      </c>
      <c r="C28014" s="1" t="s">
        <v>37</v>
      </c>
      <c r="D28014" s="1" t="s">
        <v>3965</v>
      </c>
      <c r="E28014" s="1"/>
      <c r="F28014" s="1"/>
      <c r="G28014" s="1" t="str">
        <f>C28014&amp;"%%"&amp;D28014</f>
        <v>JierPeter%%TopGrp.tex</v>
      </c>
    </row>
    <row r="28015" spans="2:7" x14ac:dyDescent="0.2">
      <c r="B28015" s="2" t="s">
        <v>10942</v>
      </c>
      <c r="C28015" s="1" t="s">
        <v>37</v>
      </c>
      <c r="D28015" s="1" t="s">
        <v>3965</v>
      </c>
      <c r="E28015" s="1" t="s">
        <v>47703</v>
      </c>
      <c r="F28015" s="1"/>
      <c r="G28015" s="1" t="str">
        <f>C28015&amp;"%%"&amp;D28015</f>
        <v>JierPeter%%TopGrp.tex</v>
      </c>
    </row>
    <row r="28016" spans="2:7" x14ac:dyDescent="0.2">
      <c r="B28016" s="2" t="s">
        <v>10941</v>
      </c>
      <c r="C28016" s="1" t="s">
        <v>37</v>
      </c>
      <c r="D28016" s="1" t="s">
        <v>45</v>
      </c>
      <c r="E28016" s="1"/>
      <c r="F28016" s="1"/>
      <c r="G28016" s="1" t="str">
        <f>C28016&amp;"%%"&amp;D28016</f>
        <v>JierPeter%%LieGrp.tex</v>
      </c>
    </row>
    <row r="28017" spans="2:7" x14ac:dyDescent="0.2">
      <c r="B28017" s="2" t="s">
        <v>10940</v>
      </c>
      <c r="C28017" s="1" t="s">
        <v>37</v>
      </c>
      <c r="D28017" s="1" t="s">
        <v>3965</v>
      </c>
      <c r="E28017" s="1"/>
      <c r="F28017" s="1"/>
      <c r="G28017" s="1" t="str">
        <f>C28017&amp;"%%"&amp;D28017</f>
        <v>JierPeter%%TopGrp.tex</v>
      </c>
    </row>
    <row r="28018" spans="2:7" x14ac:dyDescent="0.2">
      <c r="B28018" s="2" t="s">
        <v>10939</v>
      </c>
      <c r="C28018" s="1" t="s">
        <v>0</v>
      </c>
      <c r="D28018" s="1" t="s">
        <v>297</v>
      </c>
      <c r="E28018" s="1"/>
      <c r="F28018" s="1"/>
      <c r="G28018" s="1" t="str">
        <f>C28018&amp;"%%"&amp;D28018</f>
        <v>addis%%HyIon2.tex</v>
      </c>
    </row>
    <row r="28019" spans="2:7" x14ac:dyDescent="0.2">
      <c r="B28019" s="2" t="s">
        <v>10938</v>
      </c>
      <c r="C28019" s="1" t="s">
        <v>0</v>
      </c>
      <c r="D28019" s="1" t="s">
        <v>297</v>
      </c>
      <c r="E28019" s="1"/>
      <c r="F28019" s="1"/>
      <c r="G28019" s="1" t="str">
        <f>C28019&amp;"%%"&amp;D28019</f>
        <v>addis%%HyIon2.tex</v>
      </c>
    </row>
    <row r="28020" spans="2:7" x14ac:dyDescent="0.2">
      <c r="B28020" s="2" t="s">
        <v>10937</v>
      </c>
      <c r="C28020" s="1" t="s">
        <v>0</v>
      </c>
      <c r="D28020" s="1" t="s">
        <v>305</v>
      </c>
      <c r="E28020" s="1"/>
      <c r="F28020" s="1"/>
      <c r="G28020" s="1" t="str">
        <f>C28020&amp;"%%"&amp;D28020</f>
        <v>addis%%SIcros.tex</v>
      </c>
    </row>
    <row r="28021" spans="2:7" x14ac:dyDescent="0.2">
      <c r="B28021" s="2" t="s">
        <v>10936</v>
      </c>
      <c r="C28021" s="1" t="s">
        <v>0</v>
      </c>
      <c r="D28021" s="1" t="s">
        <v>297</v>
      </c>
      <c r="E28021" s="1"/>
      <c r="F28021" s="1"/>
      <c r="G28021" s="1" t="str">
        <f>C28021&amp;"%%"&amp;D28021</f>
        <v>addis%%HyIon2.tex</v>
      </c>
    </row>
    <row r="28022" spans="2:7" x14ac:dyDescent="0.2">
      <c r="B28022" s="2" t="s">
        <v>10935</v>
      </c>
      <c r="C28022" s="1" t="s">
        <v>0</v>
      </c>
      <c r="D28022" s="1" t="s">
        <v>305</v>
      </c>
      <c r="E28022" s="1"/>
      <c r="F28022" s="1"/>
      <c r="G28022" s="1" t="str">
        <f>C28022&amp;"%%"&amp;D28022</f>
        <v>addis%%SIcros.tex</v>
      </c>
    </row>
    <row r="28023" spans="2:7" x14ac:dyDescent="0.2">
      <c r="B28023" s="2" t="s">
        <v>10934</v>
      </c>
      <c r="C28023" s="1" t="s">
        <v>0</v>
      </c>
      <c r="D28023" s="1" t="s">
        <v>305</v>
      </c>
      <c r="E28023" s="1"/>
      <c r="F28023" s="1"/>
      <c r="G28023" s="1" t="str">
        <f>C28023&amp;"%%"&amp;D28023</f>
        <v>addis%%SIcros.tex</v>
      </c>
    </row>
    <row r="28024" spans="2:7" x14ac:dyDescent="0.2">
      <c r="B28024" s="2" t="s">
        <v>10934</v>
      </c>
      <c r="C28024" s="1" t="s">
        <v>37</v>
      </c>
      <c r="D28024" s="1" t="s">
        <v>3965</v>
      </c>
      <c r="E28024" s="1"/>
      <c r="F28024" s="1"/>
      <c r="G28024" s="1" t="str">
        <f>C28024&amp;"%%"&amp;D28024</f>
        <v>JierPeter%%TopGrp.tex</v>
      </c>
    </row>
    <row r="28025" spans="2:7" x14ac:dyDescent="0.2">
      <c r="B28025" s="2" t="s">
        <v>10933</v>
      </c>
      <c r="C28025" s="1" t="s">
        <v>0</v>
      </c>
      <c r="D28025" s="1" t="s">
        <v>305</v>
      </c>
      <c r="E28025" s="1"/>
      <c r="F28025" s="1"/>
      <c r="G28025" s="1" t="str">
        <f>C28025&amp;"%%"&amp;D28025</f>
        <v>addis%%SIcros.tex</v>
      </c>
    </row>
    <row r="28026" spans="2:7" x14ac:dyDescent="0.2">
      <c r="B28026" s="2" t="s">
        <v>10933</v>
      </c>
      <c r="C28026" s="1" t="s">
        <v>37</v>
      </c>
      <c r="D28026" s="1" t="s">
        <v>541</v>
      </c>
      <c r="E28026" s="1"/>
      <c r="F28026" s="1"/>
      <c r="G28026" s="1" t="str">
        <f>C28026&amp;"%%"&amp;D28026</f>
        <v>JierPeter%%Deter.tex</v>
      </c>
    </row>
    <row r="28027" spans="2:7" x14ac:dyDescent="0.2">
      <c r="B28027" s="2" t="s">
        <v>10932</v>
      </c>
      <c r="C28027" s="1" t="s">
        <v>0</v>
      </c>
      <c r="D28027" s="1" t="s">
        <v>305</v>
      </c>
      <c r="E28027" s="1"/>
      <c r="F28027" s="1"/>
      <c r="G28027" s="1" t="str">
        <f>C28027&amp;"%%"&amp;D28027</f>
        <v>addis%%SIcros.tex</v>
      </c>
    </row>
    <row r="28028" spans="2:7" x14ac:dyDescent="0.2">
      <c r="B28028" s="2" t="s">
        <v>10932</v>
      </c>
      <c r="C28028" s="1" t="s">
        <v>37</v>
      </c>
      <c r="D28028" s="1" t="s">
        <v>3965</v>
      </c>
      <c r="E28028" s="1"/>
      <c r="F28028" s="1"/>
      <c r="G28028" s="1" t="str">
        <f>C28028&amp;"%%"&amp;D28028</f>
        <v>JierPeter%%TopGrp.tex</v>
      </c>
    </row>
    <row r="28029" spans="2:7" x14ac:dyDescent="0.2">
      <c r="B28029" s="2" t="s">
        <v>10931</v>
      </c>
      <c r="C28029" s="1" t="s">
        <v>37</v>
      </c>
      <c r="D28029" s="1" t="s">
        <v>10901</v>
      </c>
      <c r="E28029" s="1"/>
      <c r="F28029" s="1" t="s">
        <v>47254</v>
      </c>
      <c r="G28029" s="1" t="str">
        <f>C28029&amp;"%%"&amp;D28029</f>
        <v>JierPeter%%HodgeO.tex</v>
      </c>
    </row>
    <row r="28030" spans="2:7" x14ac:dyDescent="0.2">
      <c r="B28030" s="2" t="s">
        <v>10931</v>
      </c>
      <c r="C28030" s="1" t="s">
        <v>37</v>
      </c>
      <c r="D28030" s="1" t="s">
        <v>1991</v>
      </c>
      <c r="E28030" s="1"/>
      <c r="F28030" s="1"/>
      <c r="G28030" s="1" t="str">
        <f>C28030&amp;"%%"&amp;D28030</f>
        <v>JierPeter%%VecAnl.tex</v>
      </c>
    </row>
    <row r="28031" spans="2:7" x14ac:dyDescent="0.2">
      <c r="B28031" s="2" t="s">
        <v>10930</v>
      </c>
      <c r="C28031" s="1" t="s">
        <v>37</v>
      </c>
      <c r="D28031" s="1" t="s">
        <v>3880</v>
      </c>
      <c r="E28031" s="1"/>
      <c r="F28031" s="1"/>
      <c r="G28031" s="1" t="str">
        <f>C28031&amp;"%%"&amp;D28031</f>
        <v>JierPeter%%Topo1.tex</v>
      </c>
    </row>
    <row r="28032" spans="2:7" x14ac:dyDescent="0.2">
      <c r="B28032" s="2" t="s">
        <v>10929</v>
      </c>
      <c r="C28032" s="1" t="s">
        <v>37</v>
      </c>
      <c r="D28032" s="1" t="s">
        <v>10901</v>
      </c>
      <c r="E28032" s="1"/>
      <c r="F28032" s="1" t="s">
        <v>40040</v>
      </c>
      <c r="G28032" s="1" t="str">
        <f>C28032&amp;"%%"&amp;D28032</f>
        <v>JierPeter%%HodgeO.tex</v>
      </c>
    </row>
    <row r="28033" spans="2:7" x14ac:dyDescent="0.2">
      <c r="B28033" s="2" t="s">
        <v>10928</v>
      </c>
      <c r="C28033" s="1" t="s">
        <v>37</v>
      </c>
      <c r="D28033" s="1" t="s">
        <v>10901</v>
      </c>
      <c r="E28033" s="1"/>
      <c r="F28033" s="1"/>
      <c r="G28033" s="1" t="str">
        <f>C28033&amp;"%%"&amp;D28033</f>
        <v>JierPeter%%HodgeO.tex</v>
      </c>
    </row>
    <row r="28034" spans="2:7" x14ac:dyDescent="0.2">
      <c r="B28034" s="2" t="s">
        <v>10927</v>
      </c>
      <c r="C28034" s="1" t="s">
        <v>37</v>
      </c>
      <c r="D28034" s="1" t="s">
        <v>10901</v>
      </c>
      <c r="E28034" s="1"/>
      <c r="F28034" s="1"/>
      <c r="G28034" s="1" t="str">
        <f>C28034&amp;"%%"&amp;D28034</f>
        <v>JierPeter%%HodgeO.tex</v>
      </c>
    </row>
    <row r="28035" spans="2:7" x14ac:dyDescent="0.2">
      <c r="B28035" s="2" t="s">
        <v>10926</v>
      </c>
      <c r="C28035" s="1" t="s">
        <v>37</v>
      </c>
      <c r="D28035" s="1" t="s">
        <v>10901</v>
      </c>
      <c r="E28035" s="1"/>
      <c r="F28035" s="1"/>
      <c r="G28035" s="1" t="str">
        <f>C28035&amp;"%%"&amp;D28035</f>
        <v>JierPeter%%HodgeO.tex</v>
      </c>
    </row>
    <row r="28036" spans="2:7" x14ac:dyDescent="0.2">
      <c r="B28036" s="2" t="s">
        <v>10925</v>
      </c>
      <c r="C28036" s="1" t="s">
        <v>0</v>
      </c>
      <c r="D28036" s="1" t="s">
        <v>297</v>
      </c>
      <c r="E28036" s="1"/>
      <c r="F28036" s="1"/>
      <c r="G28036" s="1" t="str">
        <f>C28036&amp;"%%"&amp;D28036</f>
        <v>addis%%HyIon2.tex</v>
      </c>
    </row>
    <row r="28037" spans="2:7" x14ac:dyDescent="0.2">
      <c r="B28037" s="2" t="s">
        <v>10924</v>
      </c>
      <c r="C28037" s="1" t="s">
        <v>37</v>
      </c>
      <c r="D28037" s="1" t="s">
        <v>10653</v>
      </c>
      <c r="E28037" s="1"/>
      <c r="F28037" s="1" t="s">
        <v>47590</v>
      </c>
      <c r="G28037" s="1" t="str">
        <f>C28037&amp;"%%"&amp;D28037</f>
        <v>JierPeter%%SemGrp.tex</v>
      </c>
    </row>
    <row r="28038" spans="2:7" x14ac:dyDescent="0.2">
      <c r="B28038" s="2" t="s">
        <v>10923</v>
      </c>
      <c r="C28038" s="1" t="s">
        <v>37</v>
      </c>
      <c r="D28038" s="1" t="s">
        <v>10653</v>
      </c>
      <c r="E28038" s="1"/>
      <c r="F28038" s="1" t="s">
        <v>47589</v>
      </c>
      <c r="G28038" s="1" t="str">
        <f>C28038&amp;"%%"&amp;D28038</f>
        <v>JierPeter%%SemGrp.tex</v>
      </c>
    </row>
    <row r="28039" spans="2:7" x14ac:dyDescent="0.2">
      <c r="B28039" s="2" t="s">
        <v>10922</v>
      </c>
      <c r="C28039" s="1" t="s">
        <v>37</v>
      </c>
      <c r="D28039" s="1" t="s">
        <v>10653</v>
      </c>
      <c r="E28039" s="1"/>
      <c r="F28039" s="1" t="s">
        <v>47588</v>
      </c>
      <c r="G28039" s="1" t="str">
        <f>C28039&amp;"%%"&amp;D28039</f>
        <v>JierPeter%%SemGrp.tex</v>
      </c>
    </row>
    <row r="28040" spans="2:7" x14ac:dyDescent="0.2">
      <c r="B28040" s="2" t="s">
        <v>10921</v>
      </c>
      <c r="C28040" s="1" t="s">
        <v>37</v>
      </c>
      <c r="D28040" s="1" t="s">
        <v>10653</v>
      </c>
      <c r="E28040" s="1"/>
      <c r="F28040" s="1" t="s">
        <v>47587</v>
      </c>
      <c r="G28040" s="1" t="str">
        <f>C28040&amp;"%%"&amp;D28040</f>
        <v>JierPeter%%SemGrp.tex</v>
      </c>
    </row>
    <row r="28041" spans="2:7" x14ac:dyDescent="0.2">
      <c r="B28041" s="2" t="s">
        <v>10920</v>
      </c>
      <c r="C28041" s="1" t="s">
        <v>0</v>
      </c>
      <c r="D28041" s="1" t="s">
        <v>297</v>
      </c>
      <c r="E28041" s="1"/>
      <c r="F28041" s="1"/>
      <c r="G28041" s="1" t="str">
        <f>C28041&amp;"%%"&amp;D28041</f>
        <v>addis%%HyIon2.tex</v>
      </c>
    </row>
    <row r="28042" spans="2:7" x14ac:dyDescent="0.2">
      <c r="B28042" s="2" t="s">
        <v>10920</v>
      </c>
      <c r="C28042" s="1" t="s">
        <v>37</v>
      </c>
      <c r="D28042" s="1" t="s">
        <v>10653</v>
      </c>
      <c r="E28042" s="1"/>
      <c r="F28042" s="1" t="s">
        <v>47586</v>
      </c>
      <c r="G28042" s="1" t="str">
        <f>C28042&amp;"%%"&amp;D28042</f>
        <v>JierPeter%%SemGrp.tex</v>
      </c>
    </row>
    <row r="28043" spans="2:7" x14ac:dyDescent="0.2">
      <c r="B28043" s="2" t="s">
        <v>10919</v>
      </c>
      <c r="C28043" s="1" t="s">
        <v>0</v>
      </c>
      <c r="D28043" s="1" t="s">
        <v>297</v>
      </c>
      <c r="E28043" s="1"/>
      <c r="F28043" s="1"/>
      <c r="G28043" s="1" t="str">
        <f>C28043&amp;"%%"&amp;D28043</f>
        <v>addis%%HyIon2.tex</v>
      </c>
    </row>
    <row r="28044" spans="2:7" x14ac:dyDescent="0.2">
      <c r="B28044" s="2" t="s">
        <v>10918</v>
      </c>
      <c r="C28044" s="1" t="s">
        <v>37</v>
      </c>
      <c r="D28044" s="1" t="s">
        <v>10653</v>
      </c>
      <c r="E28044" s="1"/>
      <c r="F28044" s="1"/>
      <c r="G28044" s="1" t="str">
        <f>C28044&amp;"%%"&amp;D28044</f>
        <v>JierPeter%%SemGrp.tex</v>
      </c>
    </row>
    <row r="28045" spans="2:7" x14ac:dyDescent="0.2">
      <c r="B28045" s="2" t="s">
        <v>10917</v>
      </c>
      <c r="C28045" s="1" t="s">
        <v>0</v>
      </c>
      <c r="D28045" s="1" t="s">
        <v>297</v>
      </c>
      <c r="E28045" s="1"/>
      <c r="F28045" s="1"/>
      <c r="G28045" s="1" t="str">
        <f>C28045&amp;"%%"&amp;D28045</f>
        <v>addis%%HyIon2.tex</v>
      </c>
    </row>
    <row r="28046" spans="2:7" x14ac:dyDescent="0.2">
      <c r="B28046" s="2" t="s">
        <v>10916</v>
      </c>
      <c r="C28046" s="1" t="s">
        <v>37</v>
      </c>
      <c r="D28046" s="1" t="s">
        <v>10653</v>
      </c>
      <c r="E28046" s="1"/>
      <c r="F28046" s="1"/>
      <c r="G28046" s="1" t="str">
        <f>C28046&amp;"%%"&amp;D28046</f>
        <v>JierPeter%%SemGrp.tex</v>
      </c>
    </row>
    <row r="28047" spans="2:7" x14ac:dyDescent="0.2">
      <c r="B28047" s="2" t="s">
        <v>10915</v>
      </c>
      <c r="C28047" s="1" t="s">
        <v>0</v>
      </c>
      <c r="D28047" s="1" t="s">
        <v>297</v>
      </c>
      <c r="E28047" s="1"/>
      <c r="F28047" s="1"/>
      <c r="G28047" s="1" t="str">
        <f>C28047&amp;"%%"&amp;D28047</f>
        <v>addis%%HyIon2.tex</v>
      </c>
    </row>
    <row r="28048" spans="2:7" x14ac:dyDescent="0.2">
      <c r="B28048" s="2" t="s">
        <v>10914</v>
      </c>
      <c r="C28048" s="1" t="s">
        <v>37</v>
      </c>
      <c r="D28048" s="1" t="s">
        <v>10655</v>
      </c>
      <c r="E28048" s="1"/>
      <c r="F28048" s="1"/>
      <c r="G28048" s="1" t="str">
        <f>C28048&amp;"%%"&amp;D28048</f>
        <v>JierPeter%%GrpPrd.tex</v>
      </c>
    </row>
    <row r="28049" spans="2:7" x14ac:dyDescent="0.2">
      <c r="B28049" s="2" t="s">
        <v>10913</v>
      </c>
      <c r="C28049" s="1" t="s">
        <v>37</v>
      </c>
      <c r="D28049" s="1" t="s">
        <v>10655</v>
      </c>
      <c r="E28049" s="1"/>
      <c r="F28049" s="1"/>
      <c r="G28049" s="1" t="str">
        <f>C28049&amp;"%%"&amp;D28049</f>
        <v>JierPeter%%GrpPrd.tex</v>
      </c>
    </row>
    <row r="28050" spans="2:7" x14ac:dyDescent="0.2">
      <c r="B28050" s="2" t="s">
        <v>10912</v>
      </c>
      <c r="C28050" s="1" t="s">
        <v>37</v>
      </c>
      <c r="D28050" s="1" t="s">
        <v>10655</v>
      </c>
      <c r="E28050" s="1"/>
      <c r="F28050" s="1"/>
      <c r="G28050" s="1" t="str">
        <f>C28050&amp;"%%"&amp;D28050</f>
        <v>JierPeter%%GrpPrd.tex</v>
      </c>
    </row>
    <row r="28051" spans="2:7" x14ac:dyDescent="0.2">
      <c r="B28051" s="2" t="s">
        <v>10911</v>
      </c>
      <c r="C28051" s="1" t="s">
        <v>37</v>
      </c>
      <c r="D28051" s="1" t="s">
        <v>10655</v>
      </c>
      <c r="E28051" s="1"/>
      <c r="F28051" s="1"/>
      <c r="G28051" s="1" t="str">
        <f>C28051&amp;"%%"&amp;D28051</f>
        <v>JierPeter%%GrpPrd.tex</v>
      </c>
    </row>
    <row r="28052" spans="2:7" x14ac:dyDescent="0.2">
      <c r="B28052" s="2" t="s">
        <v>10910</v>
      </c>
      <c r="C28052" s="1" t="s">
        <v>37</v>
      </c>
      <c r="D28052" s="1" t="s">
        <v>9110</v>
      </c>
      <c r="E28052" s="1"/>
      <c r="F28052" s="1"/>
      <c r="G28052" s="1" t="str">
        <f>C28052&amp;"%%"&amp;D28052</f>
        <v>JierPeter%%LieSub.tex</v>
      </c>
    </row>
    <row r="28053" spans="2:7" x14ac:dyDescent="0.2">
      <c r="B28053" s="2" t="s">
        <v>10909</v>
      </c>
      <c r="C28053" s="1" t="s">
        <v>0</v>
      </c>
      <c r="D28053" s="1" t="s">
        <v>360</v>
      </c>
      <c r="E28053" s="1"/>
      <c r="F28053" s="1"/>
      <c r="G28053" s="1" t="str">
        <f>C28053&amp;"%%"&amp;D28053</f>
        <v>addis%%Torque.tex</v>
      </c>
    </row>
    <row r="28054" spans="2:7" x14ac:dyDescent="0.2">
      <c r="B28054" s="2" t="s">
        <v>10908</v>
      </c>
      <c r="C28054" s="1" t="s">
        <v>0</v>
      </c>
      <c r="D28054" s="1" t="s">
        <v>297</v>
      </c>
      <c r="E28054" s="1"/>
      <c r="F28054" s="1"/>
      <c r="G28054" s="1" t="str">
        <f>C28054&amp;"%%"&amp;D28054</f>
        <v>addis%%HyIon2.tex</v>
      </c>
    </row>
    <row r="28055" spans="2:7" x14ac:dyDescent="0.2">
      <c r="B28055" s="2" t="s">
        <v>10907</v>
      </c>
      <c r="C28055" s="1" t="s">
        <v>0</v>
      </c>
      <c r="D28055" s="1" t="s">
        <v>86</v>
      </c>
      <c r="E28055" s="1"/>
      <c r="F28055" s="1"/>
      <c r="G28055" s="1" t="str">
        <f>C28055&amp;"%%"&amp;D28055</f>
        <v>addis%%edTODO.tex</v>
      </c>
    </row>
    <row r="28056" spans="2:7" x14ac:dyDescent="0.2">
      <c r="B28056" s="2" t="s">
        <v>10906</v>
      </c>
      <c r="C28056" s="1" t="s">
        <v>10859</v>
      </c>
      <c r="D28056" s="1" t="s">
        <v>49</v>
      </c>
      <c r="E28056" s="1"/>
      <c r="F28056" s="1"/>
      <c r="G28056" s="1" t="str">
        <f>C28056&amp;"%%"&amp;D28056</f>
        <v>liveinthetruth%%BioSav.tex</v>
      </c>
    </row>
    <row r="28057" spans="2:7" x14ac:dyDescent="0.2">
      <c r="B28057" s="2" t="s">
        <v>10905</v>
      </c>
      <c r="C28057" s="1" t="s">
        <v>10859</v>
      </c>
      <c r="D28057" s="1" t="s">
        <v>10860</v>
      </c>
      <c r="E28057" s="1"/>
      <c r="F28057" s="1" t="s">
        <v>40039</v>
      </c>
      <c r="G28057" s="1" t="str">
        <f>C28057&amp;"%%"&amp;D28057</f>
        <v>liveinthetruth%%fluid1.tex</v>
      </c>
    </row>
    <row r="28058" spans="2:7" x14ac:dyDescent="0.2">
      <c r="B28058" s="2" t="s">
        <v>10904</v>
      </c>
      <c r="C28058" s="1" t="s">
        <v>10859</v>
      </c>
      <c r="D28058" s="1" t="s">
        <v>10860</v>
      </c>
      <c r="E28058" s="1"/>
      <c r="F28058" s="1"/>
      <c r="G28058" s="1" t="str">
        <f>C28058&amp;"%%"&amp;D28058</f>
        <v>liveinthetruth%%fluid1.tex</v>
      </c>
    </row>
    <row r="28059" spans="2:7" x14ac:dyDescent="0.2">
      <c r="B28059" s="2" t="s">
        <v>10903</v>
      </c>
      <c r="C28059" s="1" t="s">
        <v>0</v>
      </c>
      <c r="D28059" s="1" t="s">
        <v>121</v>
      </c>
      <c r="E28059" s="1"/>
      <c r="F28059" s="1"/>
      <c r="G28059" s="1" t="str">
        <f>C28059&amp;"%%"&amp;D28059</f>
        <v>addis%%editor.tex</v>
      </c>
    </row>
    <row r="28060" spans="2:7" x14ac:dyDescent="0.2">
      <c r="B28060" s="2" t="s">
        <v>10902</v>
      </c>
      <c r="C28060" s="1" t="s">
        <v>0</v>
      </c>
      <c r="D28060" s="1" t="s">
        <v>121</v>
      </c>
      <c r="E28060" s="1"/>
      <c r="F28060" s="1"/>
      <c r="G28060" s="1" t="str">
        <f>C28060&amp;"%%"&amp;D28060</f>
        <v>addis%%editor.tex</v>
      </c>
    </row>
    <row r="28061" spans="2:7" x14ac:dyDescent="0.2">
      <c r="B28061" s="2" t="s">
        <v>10899</v>
      </c>
      <c r="C28061" s="1" t="s">
        <v>0</v>
      </c>
      <c r="D28061" s="1" t="s">
        <v>10900</v>
      </c>
      <c r="E28061" s="1"/>
      <c r="F28061" s="1"/>
      <c r="G28061" s="1" t="str">
        <f>C28061&amp;"%%"&amp;D28061</f>
        <v>addis%%fluid2.tex</v>
      </c>
    </row>
    <row r="28062" spans="2:7" x14ac:dyDescent="0.2">
      <c r="B28062" s="2" t="s">
        <v>10899</v>
      </c>
      <c r="C28062" s="1" t="s">
        <v>0</v>
      </c>
      <c r="D28062" s="1" t="s">
        <v>10901</v>
      </c>
      <c r="E28062" s="1"/>
      <c r="F28062" s="1"/>
      <c r="G28062" s="1" t="str">
        <f>C28062&amp;"%%"&amp;D28062</f>
        <v>addis%%HodgeO.tex</v>
      </c>
    </row>
    <row r="28063" spans="2:7" x14ac:dyDescent="0.2">
      <c r="B28063" s="2" t="s">
        <v>10899</v>
      </c>
      <c r="C28063" s="1" t="s">
        <v>0</v>
      </c>
      <c r="D28063" s="1" t="s">
        <v>10856</v>
      </c>
      <c r="E28063" s="1"/>
      <c r="F28063" s="1"/>
      <c r="G28063" s="1" t="str">
        <f>C28063&amp;"%%"&amp;D28063</f>
        <v>addis%%Lanvin.tex</v>
      </c>
    </row>
    <row r="28064" spans="2:7" x14ac:dyDescent="0.2">
      <c r="B28064" s="2" t="s">
        <v>10898</v>
      </c>
      <c r="C28064" s="1" t="s">
        <v>0</v>
      </c>
      <c r="D28064" s="1" t="s">
        <v>10655</v>
      </c>
      <c r="E28064" s="1"/>
      <c r="F28064" s="1"/>
      <c r="G28064" s="1" t="str">
        <f>C28064&amp;"%%"&amp;D28064</f>
        <v>addis%%GrpPrd.tex</v>
      </c>
    </row>
    <row r="28065" spans="2:7" x14ac:dyDescent="0.2">
      <c r="B28065" s="2" t="s">
        <v>10897</v>
      </c>
      <c r="C28065" s="1" t="s">
        <v>10859</v>
      </c>
      <c r="D28065" s="1" t="s">
        <v>10860</v>
      </c>
      <c r="E28065" s="1"/>
      <c r="F28065" s="1" t="s">
        <v>40038</v>
      </c>
      <c r="G28065" s="1" t="str">
        <f>C28065&amp;"%%"&amp;D28065</f>
        <v>liveinthetruth%%fluid1.tex</v>
      </c>
    </row>
    <row r="28066" spans="2:7" x14ac:dyDescent="0.2">
      <c r="B28066" s="2" t="s">
        <v>10896</v>
      </c>
      <c r="C28066" s="1" t="s">
        <v>10859</v>
      </c>
      <c r="D28066" s="1" t="s">
        <v>10860</v>
      </c>
      <c r="E28066" s="1"/>
      <c r="F28066" s="1"/>
      <c r="G28066" s="1" t="str">
        <f>C28066&amp;"%%"&amp;D28066</f>
        <v>liveinthetruth%%fluid1.tex</v>
      </c>
    </row>
    <row r="28067" spans="2:7" x14ac:dyDescent="0.2">
      <c r="B28067" s="2" t="s">
        <v>10895</v>
      </c>
      <c r="C28067" s="1" t="s">
        <v>10859</v>
      </c>
      <c r="D28067" s="1" t="s">
        <v>10860</v>
      </c>
      <c r="E28067" s="1"/>
      <c r="F28067" s="1" t="s">
        <v>40037</v>
      </c>
      <c r="G28067" s="1" t="str">
        <f>C28067&amp;"%%"&amp;D28067</f>
        <v>liveinthetruth%%fluid1.tex</v>
      </c>
    </row>
    <row r="28068" spans="2:7" x14ac:dyDescent="0.2">
      <c r="B28068" s="2" t="s">
        <v>10894</v>
      </c>
      <c r="C28068" s="1" t="s">
        <v>10859</v>
      </c>
      <c r="D28068" s="1" t="s">
        <v>10860</v>
      </c>
      <c r="E28068" s="1"/>
      <c r="F28068" s="1"/>
      <c r="G28068" s="1" t="str">
        <f>C28068&amp;"%%"&amp;D28068</f>
        <v>liveinthetruth%%fluid1.tex</v>
      </c>
    </row>
    <row r="28069" spans="2:7" x14ac:dyDescent="0.2">
      <c r="B28069" s="2" t="s">
        <v>10893</v>
      </c>
      <c r="C28069" s="1" t="s">
        <v>37</v>
      </c>
      <c r="D28069" s="1" t="s">
        <v>10655</v>
      </c>
      <c r="E28069" s="1"/>
      <c r="F28069" s="1" t="s">
        <v>47238</v>
      </c>
      <c r="G28069" s="1" t="str">
        <f>C28069&amp;"%%"&amp;D28069</f>
        <v>JierPeter%%GrpPrd.tex</v>
      </c>
    </row>
    <row r="28070" spans="2:7" x14ac:dyDescent="0.2">
      <c r="B28070" s="2" t="s">
        <v>10892</v>
      </c>
      <c r="C28070" s="1" t="s">
        <v>37</v>
      </c>
      <c r="D28070" s="1" t="s">
        <v>10655</v>
      </c>
      <c r="E28070" s="1"/>
      <c r="F28070" s="1" t="s">
        <v>47237</v>
      </c>
      <c r="G28070" s="1" t="str">
        <f>C28070&amp;"%%"&amp;D28070</f>
        <v>JierPeter%%GrpPrd.tex</v>
      </c>
    </row>
    <row r="28071" spans="2:7" x14ac:dyDescent="0.2">
      <c r="B28071" s="2" t="s">
        <v>10891</v>
      </c>
      <c r="C28071" s="1" t="s">
        <v>37</v>
      </c>
      <c r="D28071" s="1" t="s">
        <v>10519</v>
      </c>
      <c r="E28071" s="1"/>
      <c r="F28071" s="1"/>
      <c r="G28071" s="1" t="str">
        <f>C28071&amp;"%%"&amp;D28071</f>
        <v>JierPeter%%ExtAlg.tex</v>
      </c>
    </row>
    <row r="28072" spans="2:7" x14ac:dyDescent="0.2">
      <c r="B28072" s="2" t="s">
        <v>10891</v>
      </c>
      <c r="C28072" s="1" t="s">
        <v>37</v>
      </c>
      <c r="D28072" s="1" t="s">
        <v>10655</v>
      </c>
      <c r="E28072" s="1"/>
      <c r="F28072" s="1"/>
      <c r="G28072" s="1" t="str">
        <f>C28072&amp;"%%"&amp;D28072</f>
        <v>JierPeter%%GrpPrd.tex</v>
      </c>
    </row>
    <row r="28073" spans="2:7" x14ac:dyDescent="0.2">
      <c r="B28073" s="2" t="s">
        <v>10891</v>
      </c>
      <c r="C28073" s="1" t="s">
        <v>37</v>
      </c>
      <c r="D28073" s="1" t="s">
        <v>9110</v>
      </c>
      <c r="E28073" s="1"/>
      <c r="F28073" s="1"/>
      <c r="G28073" s="1" t="str">
        <f>C28073&amp;"%%"&amp;D28073</f>
        <v>JierPeter%%LieSub.tex</v>
      </c>
    </row>
    <row r="28074" spans="2:7" x14ac:dyDescent="0.2">
      <c r="B28074" s="2" t="s">
        <v>10891</v>
      </c>
      <c r="C28074" s="1" t="s">
        <v>37</v>
      </c>
      <c r="D28074" s="1" t="s">
        <v>10653</v>
      </c>
      <c r="E28074" s="1"/>
      <c r="F28074" s="1"/>
      <c r="G28074" s="1" t="str">
        <f>C28074&amp;"%%"&amp;D28074</f>
        <v>JierPeter%%SemGrp.tex</v>
      </c>
    </row>
    <row r="28075" spans="2:7" x14ac:dyDescent="0.2">
      <c r="B28075" s="2" t="s">
        <v>10891</v>
      </c>
      <c r="C28075" s="1" t="s">
        <v>37</v>
      </c>
      <c r="D28075" s="1" t="s">
        <v>7416</v>
      </c>
      <c r="E28075" s="1"/>
      <c r="F28075" s="1"/>
      <c r="G28075" s="1" t="str">
        <f>C28075&amp;"%%"&amp;D28075</f>
        <v>JierPeter%%TanBun.tex</v>
      </c>
    </row>
    <row r="28076" spans="2:7" x14ac:dyDescent="0.2">
      <c r="B28076" s="2" t="s">
        <v>10890</v>
      </c>
      <c r="C28076" s="1" t="s">
        <v>10883</v>
      </c>
      <c r="D28076" s="1" t="s">
        <v>7807</v>
      </c>
      <c r="E28076" s="1"/>
      <c r="F28076" s="1"/>
      <c r="G28076" s="1" t="str">
        <f>C28076&amp;"%%"&amp;D28076</f>
        <v>vitalyr%%Cat.tex</v>
      </c>
    </row>
    <row r="28077" spans="2:7" x14ac:dyDescent="0.2">
      <c r="B28077" s="2" t="s">
        <v>10889</v>
      </c>
      <c r="C28077" s="1" t="s">
        <v>10883</v>
      </c>
      <c r="D28077" s="1" t="s">
        <v>7807</v>
      </c>
      <c r="E28077" s="1"/>
      <c r="F28077" s="1"/>
      <c r="G28077" s="1" t="str">
        <f>C28077&amp;"%%"&amp;D28077</f>
        <v>vitalyr%%Cat.tex</v>
      </c>
    </row>
    <row r="28078" spans="2:7" x14ac:dyDescent="0.2">
      <c r="B28078" s="2" t="s">
        <v>10888</v>
      </c>
      <c r="C28078" s="1" t="s">
        <v>10883</v>
      </c>
      <c r="D28078" s="1" t="s">
        <v>7807</v>
      </c>
      <c r="E28078" s="1"/>
      <c r="F28078" s="1"/>
      <c r="G28078" s="1" t="str">
        <f>C28078&amp;"%%"&amp;D28078</f>
        <v>vitalyr%%Cat.tex</v>
      </c>
    </row>
    <row r="28079" spans="2:7" x14ac:dyDescent="0.2">
      <c r="B28079" s="2" t="s">
        <v>10887</v>
      </c>
      <c r="C28079" s="1" t="s">
        <v>10883</v>
      </c>
      <c r="D28079" s="1" t="s">
        <v>7807</v>
      </c>
      <c r="E28079" s="1"/>
      <c r="F28079" s="1"/>
      <c r="G28079" s="1" t="str">
        <f>C28079&amp;"%%"&amp;D28079</f>
        <v>vitalyr%%Cat.tex</v>
      </c>
    </row>
    <row r="28080" spans="2:7" x14ac:dyDescent="0.2">
      <c r="B28080" s="2" t="s">
        <v>10886</v>
      </c>
      <c r="C28080" s="1" t="s">
        <v>0</v>
      </c>
      <c r="D28080" s="1" t="s">
        <v>245</v>
      </c>
      <c r="E28080" s="1"/>
      <c r="F28080" s="1"/>
      <c r="G28080" s="1" t="str">
        <f>C28080&amp;"%%"&amp;D28080</f>
        <v>addis%%Sample.tex</v>
      </c>
    </row>
    <row r="28081" spans="2:7" x14ac:dyDescent="0.2">
      <c r="B28081" s="2" t="s">
        <v>10885</v>
      </c>
      <c r="C28081" s="1" t="s">
        <v>10883</v>
      </c>
      <c r="D28081" s="1" t="s">
        <v>7807</v>
      </c>
      <c r="E28081" s="1"/>
      <c r="F28081" s="1"/>
      <c r="G28081" s="1" t="str">
        <f>C28081&amp;"%%"&amp;D28081</f>
        <v>vitalyr%%Cat.tex</v>
      </c>
    </row>
    <row r="28082" spans="2:7" x14ac:dyDescent="0.2">
      <c r="B28082" s="2" t="s">
        <v>10884</v>
      </c>
      <c r="C28082" s="1" t="s">
        <v>0</v>
      </c>
      <c r="D28082" s="1" t="s">
        <v>7807</v>
      </c>
      <c r="E28082" s="1"/>
      <c r="F28082" s="1"/>
      <c r="G28082" s="1" t="str">
        <f>C28082&amp;"%%"&amp;D28082</f>
        <v>addis%%Cat.tex</v>
      </c>
    </row>
    <row r="28083" spans="2:7" x14ac:dyDescent="0.2">
      <c r="B28083" s="2" t="s">
        <v>10882</v>
      </c>
      <c r="C28083" s="1" t="s">
        <v>10883</v>
      </c>
      <c r="D28083" s="1" t="s">
        <v>1669</v>
      </c>
      <c r="E28083" s="1"/>
      <c r="F28083" s="1"/>
      <c r="G28083" s="1" t="str">
        <f>C28083&amp;"%%"&amp;D28083</f>
        <v>vitalyr%%Manif.tex</v>
      </c>
    </row>
    <row r="28084" spans="2:7" x14ac:dyDescent="0.2">
      <c r="B28084" s="2" t="s">
        <v>10881</v>
      </c>
      <c r="C28084" s="1" t="s">
        <v>0</v>
      </c>
      <c r="D28084" s="1" t="s">
        <v>59</v>
      </c>
      <c r="E28084" s="1"/>
      <c r="F28084" s="1"/>
      <c r="G28084" s="1" t="str">
        <f>C28084&amp;"%%"&amp;D28084</f>
        <v>addis%%HeAnal.tex</v>
      </c>
    </row>
    <row r="28085" spans="2:7" x14ac:dyDescent="0.2">
      <c r="B28085" s="2" t="s">
        <v>10880</v>
      </c>
      <c r="C28085" s="1" t="s">
        <v>2679</v>
      </c>
      <c r="D28085" s="1" t="s">
        <v>63</v>
      </c>
      <c r="E28085" s="1"/>
      <c r="F28085" s="1"/>
      <c r="G28085" s="1" t="str">
        <f>C28085&amp;"%%"&amp;D28085</f>
        <v>shizy0808%%PyFunc.tex</v>
      </c>
    </row>
    <row r="28086" spans="2:7" x14ac:dyDescent="0.2">
      <c r="B28086" s="2" t="s">
        <v>10879</v>
      </c>
      <c r="C28086" s="1" t="s">
        <v>0</v>
      </c>
      <c r="D28086" s="1" t="s">
        <v>6859</v>
      </c>
      <c r="E28086" s="1"/>
      <c r="F28086" s="1"/>
      <c r="G28086" s="1" t="str">
        <f>C28086&amp;"%%"&amp;D28086</f>
        <v>addis%%PhSpace.tex</v>
      </c>
    </row>
    <row r="28087" spans="2:7" x14ac:dyDescent="0.2">
      <c r="B28087" s="2" t="s">
        <v>10878</v>
      </c>
      <c r="C28087" s="1" t="s">
        <v>10859</v>
      </c>
      <c r="D28087" s="1" t="s">
        <v>10860</v>
      </c>
      <c r="E28087" s="1"/>
      <c r="F28087" s="1"/>
      <c r="G28087" s="1" t="str">
        <f>C28087&amp;"%%"&amp;D28087</f>
        <v>liveinthetruth%%fluid1.tex</v>
      </c>
    </row>
    <row r="28088" spans="2:7" x14ac:dyDescent="0.2">
      <c r="B28088" s="2" t="s">
        <v>10877</v>
      </c>
      <c r="C28088" s="1" t="s">
        <v>10859</v>
      </c>
      <c r="D28088" s="1" t="s">
        <v>10860</v>
      </c>
      <c r="E28088" s="1"/>
      <c r="F28088" s="1"/>
      <c r="G28088" s="1" t="str">
        <f>C28088&amp;"%%"&amp;D28088</f>
        <v>liveinthetruth%%fluid1.tex</v>
      </c>
    </row>
    <row r="28089" spans="2:7" x14ac:dyDescent="0.2">
      <c r="B28089" s="2" t="s">
        <v>10876</v>
      </c>
      <c r="C28089" s="1" t="s">
        <v>10859</v>
      </c>
      <c r="D28089" s="1" t="s">
        <v>10860</v>
      </c>
      <c r="E28089" s="1"/>
      <c r="F28089" s="1"/>
      <c r="G28089" s="1" t="str">
        <f>C28089&amp;"%%"&amp;D28089</f>
        <v>liveinthetruth%%fluid1.tex</v>
      </c>
    </row>
    <row r="28090" spans="2:7" x14ac:dyDescent="0.2">
      <c r="B28090" s="2" t="s">
        <v>10875</v>
      </c>
      <c r="C28090" s="1" t="s">
        <v>10859</v>
      </c>
      <c r="D28090" s="1" t="s">
        <v>10860</v>
      </c>
      <c r="E28090" s="1"/>
      <c r="F28090" s="1"/>
      <c r="G28090" s="1" t="str">
        <f>C28090&amp;"%%"&amp;D28090</f>
        <v>liveinthetruth%%fluid1.tex</v>
      </c>
    </row>
    <row r="28091" spans="2:7" x14ac:dyDescent="0.2">
      <c r="B28091" s="2" t="s">
        <v>10874</v>
      </c>
      <c r="C28091" s="1" t="s">
        <v>10859</v>
      </c>
      <c r="D28091" s="1" t="s">
        <v>10860</v>
      </c>
      <c r="E28091" s="1"/>
      <c r="F28091" s="1"/>
      <c r="G28091" s="1" t="str">
        <f>C28091&amp;"%%"&amp;D28091</f>
        <v>liveinthetruth%%fluid1.tex</v>
      </c>
    </row>
    <row r="28092" spans="2:7" x14ac:dyDescent="0.2">
      <c r="B28092" s="2" t="s">
        <v>10873</v>
      </c>
      <c r="C28092" s="1" t="s">
        <v>10859</v>
      </c>
      <c r="D28092" s="1" t="s">
        <v>10860</v>
      </c>
      <c r="E28092" s="1"/>
      <c r="F28092" s="1"/>
      <c r="G28092" s="1" t="str">
        <f>C28092&amp;"%%"&amp;D28092</f>
        <v>liveinthetruth%%fluid1.tex</v>
      </c>
    </row>
    <row r="28093" spans="2:7" x14ac:dyDescent="0.2">
      <c r="B28093" s="2" t="s">
        <v>10872</v>
      </c>
      <c r="C28093" s="1" t="s">
        <v>10859</v>
      </c>
      <c r="D28093" s="1" t="s">
        <v>10860</v>
      </c>
      <c r="E28093" s="1"/>
      <c r="F28093" s="1"/>
      <c r="G28093" s="1" t="str">
        <f>C28093&amp;"%%"&amp;D28093</f>
        <v>liveinthetruth%%fluid1.tex</v>
      </c>
    </row>
    <row r="28094" spans="2:7" x14ac:dyDescent="0.2">
      <c r="B28094" s="2" t="s">
        <v>10871</v>
      </c>
      <c r="C28094" s="1" t="s">
        <v>10859</v>
      </c>
      <c r="D28094" s="1" t="s">
        <v>10860</v>
      </c>
      <c r="E28094" s="1"/>
      <c r="F28094" s="1"/>
      <c r="G28094" s="1" t="str">
        <f>C28094&amp;"%%"&amp;D28094</f>
        <v>liveinthetruth%%fluid1.tex</v>
      </c>
    </row>
    <row r="28095" spans="2:7" x14ac:dyDescent="0.2">
      <c r="B28095" s="2" t="s">
        <v>10870</v>
      </c>
      <c r="C28095" s="1" t="s">
        <v>10859</v>
      </c>
      <c r="D28095" s="1" t="s">
        <v>10860</v>
      </c>
      <c r="E28095" s="1"/>
      <c r="F28095" s="1"/>
      <c r="G28095" s="1" t="str">
        <f>C28095&amp;"%%"&amp;D28095</f>
        <v>liveinthetruth%%fluid1.tex</v>
      </c>
    </row>
    <row r="28096" spans="2:7" x14ac:dyDescent="0.2">
      <c r="B28096" s="2" t="s">
        <v>10869</v>
      </c>
      <c r="C28096" s="1" t="s">
        <v>10859</v>
      </c>
      <c r="D28096" s="1" t="s">
        <v>10860</v>
      </c>
      <c r="E28096" s="1"/>
      <c r="F28096" s="1"/>
      <c r="G28096" s="1" t="str">
        <f>C28096&amp;"%%"&amp;D28096</f>
        <v>liveinthetruth%%fluid1.tex</v>
      </c>
    </row>
    <row r="28097" spans="2:7" x14ac:dyDescent="0.2">
      <c r="B28097" s="2" t="s">
        <v>10868</v>
      </c>
      <c r="C28097" s="1" t="s">
        <v>10859</v>
      </c>
      <c r="D28097" s="1" t="s">
        <v>10860</v>
      </c>
      <c r="E28097" s="1"/>
      <c r="F28097" s="1"/>
      <c r="G28097" s="1" t="str">
        <f>C28097&amp;"%%"&amp;D28097</f>
        <v>liveinthetruth%%fluid1.tex</v>
      </c>
    </row>
    <row r="28098" spans="2:7" x14ac:dyDescent="0.2">
      <c r="B28098" s="2" t="s">
        <v>10867</v>
      </c>
      <c r="C28098" s="1" t="s">
        <v>10859</v>
      </c>
      <c r="D28098" s="1" t="s">
        <v>10860</v>
      </c>
      <c r="E28098" s="1"/>
      <c r="F28098" s="1"/>
      <c r="G28098" s="1" t="str">
        <f>C28098&amp;"%%"&amp;D28098</f>
        <v>liveinthetruth%%fluid1.tex</v>
      </c>
    </row>
    <row r="28099" spans="2:7" x14ac:dyDescent="0.2">
      <c r="B28099" s="2" t="s">
        <v>10866</v>
      </c>
      <c r="C28099" s="1" t="s">
        <v>10859</v>
      </c>
      <c r="D28099" s="1" t="s">
        <v>10860</v>
      </c>
      <c r="E28099" s="1"/>
      <c r="F28099" s="1"/>
      <c r="G28099" s="1" t="str">
        <f>C28099&amp;"%%"&amp;D28099</f>
        <v>liveinthetruth%%fluid1.tex</v>
      </c>
    </row>
    <row r="28100" spans="2:7" x14ac:dyDescent="0.2">
      <c r="B28100" s="2" t="s">
        <v>10865</v>
      </c>
      <c r="C28100" s="1" t="s">
        <v>10859</v>
      </c>
      <c r="D28100" s="1" t="s">
        <v>10860</v>
      </c>
      <c r="E28100" s="1"/>
      <c r="F28100" s="1"/>
      <c r="G28100" s="1" t="str">
        <f>C28100&amp;"%%"&amp;D28100</f>
        <v>liveinthetruth%%fluid1.tex</v>
      </c>
    </row>
    <row r="28101" spans="2:7" x14ac:dyDescent="0.2">
      <c r="B28101" s="2" t="s">
        <v>10864</v>
      </c>
      <c r="C28101" s="1" t="s">
        <v>10859</v>
      </c>
      <c r="D28101" s="1" t="s">
        <v>10860</v>
      </c>
      <c r="E28101" s="1"/>
      <c r="F28101" s="1"/>
      <c r="G28101" s="1" t="str">
        <f>C28101&amp;"%%"&amp;D28101</f>
        <v>liveinthetruth%%fluid1.tex</v>
      </c>
    </row>
    <row r="28102" spans="2:7" x14ac:dyDescent="0.2">
      <c r="B28102" s="2" t="s">
        <v>10863</v>
      </c>
      <c r="C28102" s="1" t="s">
        <v>10859</v>
      </c>
      <c r="D28102" s="1" t="s">
        <v>10860</v>
      </c>
      <c r="E28102" s="1"/>
      <c r="F28102" s="1"/>
      <c r="G28102" s="1" t="str">
        <f>C28102&amp;"%%"&amp;D28102</f>
        <v>liveinthetruth%%fluid1.tex</v>
      </c>
    </row>
    <row r="28103" spans="2:7" x14ac:dyDescent="0.2">
      <c r="B28103" s="2" t="s">
        <v>10862</v>
      </c>
      <c r="C28103" s="1" t="s">
        <v>10859</v>
      </c>
      <c r="D28103" s="1" t="s">
        <v>10860</v>
      </c>
      <c r="E28103" s="1"/>
      <c r="F28103" s="1"/>
      <c r="G28103" s="1" t="str">
        <f>C28103&amp;"%%"&amp;D28103</f>
        <v>liveinthetruth%%fluid1.tex</v>
      </c>
    </row>
    <row r="28104" spans="2:7" x14ac:dyDescent="0.2">
      <c r="B28104" s="2" t="s">
        <v>10861</v>
      </c>
      <c r="C28104" s="1" t="s">
        <v>10859</v>
      </c>
      <c r="D28104" s="1" t="s">
        <v>10860</v>
      </c>
      <c r="E28104" s="1"/>
      <c r="F28104" s="1"/>
      <c r="G28104" s="1" t="str">
        <f>C28104&amp;"%%"&amp;D28104</f>
        <v>liveinthetruth%%fluid1.tex</v>
      </c>
    </row>
    <row r="28105" spans="2:7" x14ac:dyDescent="0.2">
      <c r="B28105" s="2" t="s">
        <v>10858</v>
      </c>
      <c r="C28105" s="1" t="s">
        <v>10859</v>
      </c>
      <c r="D28105" s="1" t="s">
        <v>10860</v>
      </c>
      <c r="E28105" s="1"/>
      <c r="F28105" s="1"/>
      <c r="G28105" s="1" t="str">
        <f>C28105&amp;"%%"&amp;D28105</f>
        <v>liveinthetruth%%fluid1.tex</v>
      </c>
    </row>
    <row r="28106" spans="2:7" x14ac:dyDescent="0.2">
      <c r="B28106" s="2" t="s">
        <v>10857</v>
      </c>
      <c r="C28106" s="1" t="s">
        <v>10643</v>
      </c>
      <c r="D28106" s="1" t="s">
        <v>1</v>
      </c>
      <c r="E28106" s="1"/>
      <c r="F28106" s="1"/>
      <c r="G28106" s="1" t="str">
        <f>C28106&amp;"%%"&amp;D28106</f>
        <v>mingqiyan%%main.tex</v>
      </c>
    </row>
    <row r="28107" spans="2:7" x14ac:dyDescent="0.2">
      <c r="B28107" s="2" t="s">
        <v>10855</v>
      </c>
      <c r="C28107" s="1" t="s">
        <v>10643</v>
      </c>
      <c r="D28107" s="1" t="s">
        <v>10856</v>
      </c>
      <c r="E28107" s="1"/>
      <c r="F28107" s="1"/>
      <c r="G28107" s="1" t="str">
        <f>C28107&amp;"%%"&amp;D28107</f>
        <v>mingqiyan%%Lanvin.tex</v>
      </c>
    </row>
    <row r="28108" spans="2:7" x14ac:dyDescent="0.2">
      <c r="B28108" s="2" t="s">
        <v>10854</v>
      </c>
      <c r="C28108" s="1" t="s">
        <v>0</v>
      </c>
      <c r="D28108" s="1" t="s">
        <v>392</v>
      </c>
      <c r="E28108" s="1"/>
      <c r="F28108" s="1"/>
      <c r="G28108" s="1" t="str">
        <f>C28108&amp;"%%"&amp;D28108</f>
        <v>addis%%AU.tex</v>
      </c>
    </row>
    <row r="28109" spans="2:7" x14ac:dyDescent="0.2">
      <c r="B28109" s="2" t="s">
        <v>10853</v>
      </c>
      <c r="C28109" s="1" t="s">
        <v>0</v>
      </c>
      <c r="D28109" s="1" t="s">
        <v>392</v>
      </c>
      <c r="E28109" s="1"/>
      <c r="F28109" s="1"/>
      <c r="G28109" s="1" t="str">
        <f>C28109&amp;"%%"&amp;D28109</f>
        <v>addis%%AU.tex</v>
      </c>
    </row>
    <row r="28110" spans="2:7" x14ac:dyDescent="0.2">
      <c r="B28110" s="2" t="s">
        <v>10852</v>
      </c>
      <c r="C28110" s="1" t="s">
        <v>0</v>
      </c>
      <c r="D28110" s="1" t="s">
        <v>392</v>
      </c>
      <c r="E28110" s="1"/>
      <c r="F28110" s="1"/>
      <c r="G28110" s="1" t="str">
        <f>C28110&amp;"%%"&amp;D28110</f>
        <v>addis%%AU.tex</v>
      </c>
    </row>
    <row r="28111" spans="2:7" x14ac:dyDescent="0.2">
      <c r="B28111" s="2" t="s">
        <v>10851</v>
      </c>
      <c r="C28111" s="1" t="s">
        <v>0</v>
      </c>
      <c r="D28111" s="1" t="s">
        <v>392</v>
      </c>
      <c r="E28111" s="1"/>
      <c r="F28111" s="1"/>
      <c r="G28111" s="1" t="str">
        <f>C28111&amp;"%%"&amp;D28111</f>
        <v>addis%%AU.tex</v>
      </c>
    </row>
    <row r="28112" spans="2:7" x14ac:dyDescent="0.2">
      <c r="B28112" s="2" t="s">
        <v>10850</v>
      </c>
      <c r="C28112" s="1" t="s">
        <v>0</v>
      </c>
      <c r="D28112" s="1" t="s">
        <v>392</v>
      </c>
      <c r="E28112" s="1"/>
      <c r="F28112" s="1"/>
      <c r="G28112" s="1" t="str">
        <f>C28112&amp;"%%"&amp;D28112</f>
        <v>addis%%AU.tex</v>
      </c>
    </row>
    <row r="28113" spans="2:7" x14ac:dyDescent="0.2">
      <c r="B28113" s="2" t="s">
        <v>10849</v>
      </c>
      <c r="C28113" s="1" t="s">
        <v>0</v>
      </c>
      <c r="D28113" s="1" t="s">
        <v>392</v>
      </c>
      <c r="E28113" s="1"/>
      <c r="F28113" s="1"/>
      <c r="G28113" s="1" t="str">
        <f>C28113&amp;"%%"&amp;D28113</f>
        <v>addis%%AU.tex</v>
      </c>
    </row>
    <row r="28114" spans="2:7" x14ac:dyDescent="0.2">
      <c r="B28114" s="2" t="s">
        <v>10848</v>
      </c>
      <c r="C28114" s="1" t="s">
        <v>0</v>
      </c>
      <c r="D28114" s="1" t="s">
        <v>392</v>
      </c>
      <c r="E28114" s="1"/>
      <c r="F28114" s="1"/>
      <c r="G28114" s="1" t="str">
        <f>C28114&amp;"%%"&amp;D28114</f>
        <v>addis%%AU.tex</v>
      </c>
    </row>
    <row r="28115" spans="2:7" x14ac:dyDescent="0.2">
      <c r="B28115" s="2" t="s">
        <v>10847</v>
      </c>
      <c r="C28115" s="1" t="s">
        <v>0</v>
      </c>
      <c r="D28115" s="1" t="s">
        <v>1468</v>
      </c>
      <c r="E28115" s="1"/>
      <c r="F28115" s="1" t="s">
        <v>40036</v>
      </c>
      <c r="G28115" s="1" t="str">
        <f>C28115&amp;"%%"&amp;D28115</f>
        <v>addis%%FTvec.tex</v>
      </c>
    </row>
    <row r="28116" spans="2:7" x14ac:dyDescent="0.2">
      <c r="B28116" s="2" t="s">
        <v>10846</v>
      </c>
      <c r="C28116" s="1" t="s">
        <v>0</v>
      </c>
      <c r="D28116" s="1" t="s">
        <v>1468</v>
      </c>
      <c r="E28116" s="1"/>
      <c r="F28116" s="1"/>
      <c r="G28116" s="1" t="str">
        <f>C28116&amp;"%%"&amp;D28116</f>
        <v>addis%%FTvec.tex</v>
      </c>
    </row>
    <row r="28117" spans="2:7" x14ac:dyDescent="0.2">
      <c r="B28117" s="2" t="s">
        <v>10845</v>
      </c>
      <c r="C28117" s="1" t="s">
        <v>0</v>
      </c>
      <c r="D28117" s="1" t="s">
        <v>487</v>
      </c>
      <c r="E28117" s="1"/>
      <c r="F28117" s="1" t="s">
        <v>40035</v>
      </c>
      <c r="G28117" s="1" t="str">
        <f>C28117&amp;"%%"&amp;D28117</f>
        <v>addis%%FSTri.tex</v>
      </c>
    </row>
    <row r="28118" spans="2:7" x14ac:dyDescent="0.2">
      <c r="B28118" s="2" t="s">
        <v>10844</v>
      </c>
      <c r="C28118" s="1" t="s">
        <v>0</v>
      </c>
      <c r="D28118" s="1" t="s">
        <v>10823</v>
      </c>
      <c r="E28118" s="1"/>
      <c r="F28118" s="1" t="s">
        <v>44879</v>
      </c>
      <c r="G28118" s="1" t="str">
        <f>C28118&amp;"%%"&amp;D28118</f>
        <v>addis%%COrNoB.tex</v>
      </c>
    </row>
    <row r="28119" spans="2:7" x14ac:dyDescent="0.2">
      <c r="B28119" s="2" t="s">
        <v>10844</v>
      </c>
      <c r="C28119" s="1" t="s">
        <v>0</v>
      </c>
      <c r="D28119" s="1" t="s">
        <v>487</v>
      </c>
      <c r="E28119" s="1"/>
      <c r="F28119" s="1"/>
      <c r="G28119" s="1" t="str">
        <f>C28119&amp;"%%"&amp;D28119</f>
        <v>addis%%FSTri.tex</v>
      </c>
    </row>
    <row r="28120" spans="2:7" x14ac:dyDescent="0.2">
      <c r="B28120" s="2" t="s">
        <v>10842</v>
      </c>
      <c r="C28120" s="1" t="s">
        <v>0</v>
      </c>
      <c r="D28120" s="1" t="s">
        <v>10843</v>
      </c>
      <c r="E28120" s="1"/>
      <c r="F28120" s="1"/>
      <c r="G28120" s="1" t="str">
        <f>C28120&amp;"%%"&amp;D28120</f>
        <v>addis%%MomNor.tex</v>
      </c>
    </row>
    <row r="28121" spans="2:7" x14ac:dyDescent="0.2">
      <c r="B28121" s="2" t="s">
        <v>10840</v>
      </c>
      <c r="C28121" s="1" t="s">
        <v>0</v>
      </c>
      <c r="D28121" s="1" t="s">
        <v>10841</v>
      </c>
      <c r="E28121" s="1"/>
      <c r="F28121" s="1"/>
      <c r="G28121" s="1" t="str">
        <f>C28121&amp;"%%"&amp;D28121</f>
        <v>addis%%deltFT.tex</v>
      </c>
    </row>
    <row r="28122" spans="2:7" x14ac:dyDescent="0.2">
      <c r="B28122" s="2" t="s">
        <v>10839</v>
      </c>
      <c r="C28122" s="1" t="s">
        <v>0</v>
      </c>
      <c r="D28122" s="1" t="s">
        <v>10823</v>
      </c>
      <c r="E28122" s="1"/>
      <c r="F28122" s="1" t="s">
        <v>44878</v>
      </c>
      <c r="G28122" s="1" t="str">
        <f>C28122&amp;"%%"&amp;D28122</f>
        <v>addis%%COrNoB.tex</v>
      </c>
    </row>
    <row r="28123" spans="2:7" x14ac:dyDescent="0.2">
      <c r="B28123" s="2" t="s">
        <v>10838</v>
      </c>
      <c r="C28123" s="1" t="s">
        <v>0</v>
      </c>
      <c r="D28123" s="1" t="s">
        <v>1468</v>
      </c>
      <c r="E28123" s="1"/>
      <c r="F28123" s="1"/>
      <c r="G28123" s="1" t="str">
        <f>C28123&amp;"%%"&amp;D28123</f>
        <v>addis%%FTvec.tex</v>
      </c>
    </row>
    <row r="28124" spans="2:7" x14ac:dyDescent="0.2">
      <c r="B28124" s="2" t="s">
        <v>10837</v>
      </c>
      <c r="C28124" s="1" t="s">
        <v>0</v>
      </c>
      <c r="D28124" s="1" t="s">
        <v>10823</v>
      </c>
      <c r="E28124" s="1"/>
      <c r="F28124" s="1" t="s">
        <v>44877</v>
      </c>
      <c r="G28124" s="1" t="str">
        <f>C28124&amp;"%%"&amp;D28124</f>
        <v>addis%%COrNoB.tex</v>
      </c>
    </row>
    <row r="28125" spans="2:7" x14ac:dyDescent="0.2">
      <c r="B28125" s="2" t="s">
        <v>10836</v>
      </c>
      <c r="C28125" s="1" t="s">
        <v>0</v>
      </c>
      <c r="D28125" s="1" t="s">
        <v>285</v>
      </c>
      <c r="E28125" s="1"/>
      <c r="F28125" s="1"/>
      <c r="G28125" s="1" t="str">
        <f>C28125&amp;"%%"&amp;D28125</f>
        <v>addis%%FTExp.tex</v>
      </c>
    </row>
    <row r="28126" spans="2:7" x14ac:dyDescent="0.2">
      <c r="B28126" s="2" t="s">
        <v>10835</v>
      </c>
      <c r="C28126" s="1" t="s">
        <v>0</v>
      </c>
      <c r="D28126" s="1" t="s">
        <v>10823</v>
      </c>
      <c r="E28126" s="1"/>
      <c r="F28126" s="1" t="s">
        <v>44876</v>
      </c>
      <c r="G28126" s="1" t="str">
        <f>C28126&amp;"%%"&amp;D28126</f>
        <v>addis%%COrNoB.tex</v>
      </c>
    </row>
    <row r="28127" spans="2:7" x14ac:dyDescent="0.2">
      <c r="B28127" s="2" t="s">
        <v>10834</v>
      </c>
      <c r="C28127" s="1" t="s">
        <v>0</v>
      </c>
      <c r="D28127" s="1" t="s">
        <v>10823</v>
      </c>
      <c r="E28127" s="1"/>
      <c r="F28127" s="1" t="s">
        <v>44875</v>
      </c>
      <c r="G28127" s="1" t="str">
        <f>C28127&amp;"%%"&amp;D28127</f>
        <v>addis%%COrNoB.tex</v>
      </c>
    </row>
    <row r="28128" spans="2:7" x14ac:dyDescent="0.2">
      <c r="B28128" s="2" t="s">
        <v>10833</v>
      </c>
      <c r="C28128" s="1" t="s">
        <v>0</v>
      </c>
      <c r="D28128" s="1" t="s">
        <v>10823</v>
      </c>
      <c r="E28128" s="1"/>
      <c r="F28128" s="1" t="s">
        <v>44874</v>
      </c>
      <c r="G28128" s="1" t="str">
        <f>C28128&amp;"%%"&amp;D28128</f>
        <v>addis%%COrNoB.tex</v>
      </c>
    </row>
    <row r="28129" spans="2:7" x14ac:dyDescent="0.2">
      <c r="B28129" s="2" t="s">
        <v>10832</v>
      </c>
      <c r="C28129" s="1" t="s">
        <v>0</v>
      </c>
      <c r="D28129" s="1" t="s">
        <v>10823</v>
      </c>
      <c r="E28129" s="1"/>
      <c r="F28129" s="1" t="s">
        <v>44873</v>
      </c>
      <c r="G28129" s="1" t="str">
        <f>C28129&amp;"%%"&amp;D28129</f>
        <v>addis%%COrNoB.tex</v>
      </c>
    </row>
    <row r="28130" spans="2:7" x14ac:dyDescent="0.2">
      <c r="B28130" s="2" t="s">
        <v>10831</v>
      </c>
      <c r="C28130" s="1" t="s">
        <v>0</v>
      </c>
      <c r="D28130" s="1" t="s">
        <v>10823</v>
      </c>
      <c r="E28130" s="1" t="s">
        <v>44872</v>
      </c>
      <c r="F28130" s="1"/>
      <c r="G28130" s="1" t="str">
        <f>C28130&amp;"%%"&amp;D28130</f>
        <v>addis%%COrNoB.tex</v>
      </c>
    </row>
    <row r="28131" spans="2:7" x14ac:dyDescent="0.2">
      <c r="B28131" s="2" t="s">
        <v>10831</v>
      </c>
      <c r="C28131" s="1" t="s">
        <v>0</v>
      </c>
      <c r="D28131" s="1" t="s">
        <v>1056</v>
      </c>
      <c r="E28131" s="1"/>
      <c r="F28131" s="1"/>
      <c r="G28131" s="1" t="str">
        <f>C28131&amp;"%%"&amp;D28131</f>
        <v>addis%%OrNrB.tex</v>
      </c>
    </row>
    <row r="28132" spans="2:7" x14ac:dyDescent="0.2">
      <c r="B28132" s="2" t="s">
        <v>10830</v>
      </c>
      <c r="C28132" s="1" t="s">
        <v>0</v>
      </c>
      <c r="D28132" s="1" t="s">
        <v>10823</v>
      </c>
      <c r="E28132" s="1"/>
      <c r="F28132" s="1"/>
      <c r="G28132" s="1" t="str">
        <f>C28132&amp;"%%"&amp;D28132</f>
        <v>addis%%COrNoB.tex</v>
      </c>
    </row>
    <row r="28133" spans="2:7" x14ac:dyDescent="0.2">
      <c r="B28133" s="2" t="s">
        <v>10829</v>
      </c>
      <c r="C28133" s="1" t="s">
        <v>0</v>
      </c>
      <c r="D28133" s="1" t="s">
        <v>487</v>
      </c>
      <c r="E28133" s="1"/>
      <c r="F28133" s="1" t="s">
        <v>45275</v>
      </c>
      <c r="G28133" s="1" t="str">
        <f>C28133&amp;"%%"&amp;D28133</f>
        <v>addis%%FSTri.tex</v>
      </c>
    </row>
    <row r="28134" spans="2:7" x14ac:dyDescent="0.2">
      <c r="B28134" s="2" t="s">
        <v>10828</v>
      </c>
      <c r="C28134" s="1" t="s">
        <v>0</v>
      </c>
      <c r="D28134" s="1" t="s">
        <v>286</v>
      </c>
      <c r="E28134" s="1"/>
      <c r="F28134" s="1"/>
      <c r="G28134" s="1" t="str">
        <f>C28134&amp;"%%"&amp;D28134</f>
        <v>addis%%FTTri.tex</v>
      </c>
    </row>
    <row r="28135" spans="2:7" x14ac:dyDescent="0.2">
      <c r="B28135" s="2" t="s">
        <v>10827</v>
      </c>
      <c r="C28135" s="1" t="s">
        <v>0</v>
      </c>
      <c r="D28135" s="1" t="s">
        <v>487</v>
      </c>
      <c r="E28135" s="1"/>
      <c r="F28135" s="1" t="s">
        <v>45274</v>
      </c>
      <c r="G28135" s="1" t="str">
        <f>C28135&amp;"%%"&amp;D28135</f>
        <v>addis%%FSTri.tex</v>
      </c>
    </row>
    <row r="28136" spans="2:7" x14ac:dyDescent="0.2">
      <c r="B28136" s="2" t="s">
        <v>10826</v>
      </c>
      <c r="C28136" s="1" t="s">
        <v>0</v>
      </c>
      <c r="D28136" s="1" t="s">
        <v>1471</v>
      </c>
      <c r="E28136" s="1"/>
      <c r="F28136" s="1" t="s">
        <v>45273</v>
      </c>
      <c r="G28136" s="1" t="str">
        <f>C28136&amp;"%%"&amp;D28136</f>
        <v>addis%%FSExp.tex</v>
      </c>
    </row>
    <row r="28137" spans="2:7" x14ac:dyDescent="0.2">
      <c r="B28137" s="2" t="s">
        <v>10825</v>
      </c>
      <c r="C28137" s="1" t="s">
        <v>0</v>
      </c>
      <c r="D28137" s="1" t="s">
        <v>1471</v>
      </c>
      <c r="E28137" s="1"/>
      <c r="F28137" s="1"/>
      <c r="G28137" s="1" t="str">
        <f>C28137&amp;"%%"&amp;D28137</f>
        <v>addis%%FSExp.tex</v>
      </c>
    </row>
    <row r="28138" spans="2:7" x14ac:dyDescent="0.2">
      <c r="B28138" s="2" t="s">
        <v>10825</v>
      </c>
      <c r="C28138" s="1" t="s">
        <v>0</v>
      </c>
      <c r="D28138" s="1" t="s">
        <v>487</v>
      </c>
      <c r="E28138" s="1"/>
      <c r="F28138" s="1"/>
      <c r="G28138" s="1" t="str">
        <f>C28138&amp;"%%"&amp;D28138</f>
        <v>addis%%FSTri.tex</v>
      </c>
    </row>
    <row r="28139" spans="2:7" x14ac:dyDescent="0.2">
      <c r="B28139" s="2" t="s">
        <v>10824</v>
      </c>
      <c r="C28139" s="1" t="s">
        <v>0</v>
      </c>
      <c r="D28139" s="1" t="s">
        <v>2152</v>
      </c>
      <c r="E28139" s="1"/>
      <c r="F28139" s="1"/>
      <c r="G28139" s="1" t="str">
        <f>C28139&amp;"%%"&amp;D28139</f>
        <v>addis%%FunSpc.tex</v>
      </c>
    </row>
    <row r="28140" spans="2:7" x14ac:dyDescent="0.2">
      <c r="B28140" s="2" t="s">
        <v>10824</v>
      </c>
      <c r="C28140" s="1" t="s">
        <v>0</v>
      </c>
      <c r="D28140" s="1" t="s">
        <v>3675</v>
      </c>
      <c r="E28140" s="1"/>
      <c r="F28140" s="1"/>
      <c r="G28140" s="1" t="str">
        <f>C28140&amp;"%%"&amp;D28140</f>
        <v>addis%%L2FunS.tex</v>
      </c>
    </row>
    <row r="28141" spans="2:7" x14ac:dyDescent="0.2">
      <c r="B28141" s="2" t="s">
        <v>10822</v>
      </c>
      <c r="C28141" s="1" t="s">
        <v>0</v>
      </c>
      <c r="D28141" s="1" t="s">
        <v>10823</v>
      </c>
      <c r="E28141" s="1"/>
      <c r="F28141" s="1"/>
      <c r="G28141" s="1" t="str">
        <f>C28141&amp;"%%"&amp;D28141</f>
        <v>addis%%COrNoB.tex</v>
      </c>
    </row>
    <row r="28142" spans="2:7" x14ac:dyDescent="0.2">
      <c r="B28142" s="2" t="s">
        <v>10821</v>
      </c>
      <c r="C28142" s="1" t="s">
        <v>0</v>
      </c>
      <c r="D28142" s="1" t="s">
        <v>1056</v>
      </c>
      <c r="E28142" s="1"/>
      <c r="F28142" s="1"/>
      <c r="G28142" s="1" t="str">
        <f>C28142&amp;"%%"&amp;D28142</f>
        <v>addis%%OrNrB.tex</v>
      </c>
    </row>
    <row r="28143" spans="2:7" x14ac:dyDescent="0.2">
      <c r="B28143" s="2" t="s">
        <v>10820</v>
      </c>
      <c r="C28143" s="1" t="s">
        <v>0</v>
      </c>
      <c r="D28143" s="1" t="s">
        <v>313</v>
      </c>
      <c r="E28143" s="1"/>
      <c r="F28143" s="1"/>
      <c r="G28143" s="1" t="str">
        <f>C28143&amp;"%%"&amp;D28143</f>
        <v>addis%%Gvec2.tex</v>
      </c>
    </row>
    <row r="28144" spans="2:7" x14ac:dyDescent="0.2">
      <c r="B28144" s="2" t="s">
        <v>10820</v>
      </c>
      <c r="C28144" s="1" t="s">
        <v>0</v>
      </c>
      <c r="D28144" s="1" t="s">
        <v>7530</v>
      </c>
      <c r="E28144" s="1"/>
      <c r="F28144" s="1"/>
      <c r="G28144" s="1" t="str">
        <f>C28144&amp;"%%"&amp;D28144</f>
        <v>addis%%GVecOp.tex</v>
      </c>
    </row>
    <row r="28145" spans="2:7" x14ac:dyDescent="0.2">
      <c r="B28145" s="2" t="s">
        <v>10819</v>
      </c>
      <c r="C28145" s="1" t="s">
        <v>0</v>
      </c>
      <c r="D28145" s="1" t="s">
        <v>1468</v>
      </c>
      <c r="E28145" s="1"/>
      <c r="F28145" s="1"/>
      <c r="G28145" s="1" t="str">
        <f>C28145&amp;"%%"&amp;D28145</f>
        <v>addis%%FTvec.tex</v>
      </c>
    </row>
    <row r="28146" spans="2:7" x14ac:dyDescent="0.2">
      <c r="B28146" s="2" t="s">
        <v>10818</v>
      </c>
      <c r="C28146" s="1" t="s">
        <v>0</v>
      </c>
      <c r="D28146" s="1" t="s">
        <v>285</v>
      </c>
      <c r="E28146" s="1"/>
      <c r="F28146" s="1"/>
      <c r="G28146" s="1" t="str">
        <f>C28146&amp;"%%"&amp;D28146</f>
        <v>addis%%FTExp.tex</v>
      </c>
    </row>
    <row r="28147" spans="2:7" x14ac:dyDescent="0.2">
      <c r="B28147" s="2" t="s">
        <v>10817</v>
      </c>
      <c r="C28147" s="1" t="s">
        <v>0</v>
      </c>
      <c r="D28147" s="1" t="s">
        <v>251</v>
      </c>
      <c r="E28147" s="1"/>
      <c r="F28147" s="1"/>
      <c r="G28147" s="1" t="str">
        <f>C28147&amp;"%%"&amp;D28147</f>
        <v>addis%%GausWP.tex</v>
      </c>
    </row>
    <row r="28148" spans="2:7" x14ac:dyDescent="0.2">
      <c r="B28148" s="2" t="s">
        <v>10816</v>
      </c>
      <c r="C28148" s="1" t="s">
        <v>0</v>
      </c>
      <c r="D28148" s="1" t="s">
        <v>10745</v>
      </c>
      <c r="E28148" s="1"/>
      <c r="F28148" s="1"/>
      <c r="G28148" s="1" t="str">
        <f>C28148&amp;"%%"&amp;D28148</f>
        <v>addis%%FreeP1.tex</v>
      </c>
    </row>
    <row r="28149" spans="2:7" x14ac:dyDescent="0.2">
      <c r="B28149" s="2" t="s">
        <v>10815</v>
      </c>
      <c r="C28149" s="1" t="s">
        <v>0</v>
      </c>
      <c r="D28149" s="1" t="s">
        <v>277</v>
      </c>
      <c r="E28149" s="1"/>
      <c r="F28149" s="1"/>
      <c r="G28149" s="1" t="str">
        <f>C28149&amp;"%%"&amp;D28149</f>
        <v>addis%%EngNor.tex</v>
      </c>
    </row>
    <row r="28150" spans="2:7" x14ac:dyDescent="0.2">
      <c r="B28150" s="2" t="s">
        <v>10814</v>
      </c>
      <c r="C28150" s="1" t="s">
        <v>0</v>
      </c>
      <c r="D28150" s="1" t="s">
        <v>277</v>
      </c>
      <c r="E28150" s="1"/>
      <c r="F28150" s="1"/>
      <c r="G28150" s="1" t="str">
        <f>C28150&amp;"%%"&amp;D28150</f>
        <v>addis%%EngNor.tex</v>
      </c>
    </row>
    <row r="28151" spans="2:7" x14ac:dyDescent="0.2">
      <c r="B28151" s="2" t="s">
        <v>10813</v>
      </c>
      <c r="C28151" s="1" t="s">
        <v>0</v>
      </c>
      <c r="D28151" s="1" t="s">
        <v>277</v>
      </c>
      <c r="E28151" s="1"/>
      <c r="F28151" s="1"/>
      <c r="G28151" s="1" t="str">
        <f>C28151&amp;"%%"&amp;D28151</f>
        <v>addis%%EngNor.tex</v>
      </c>
    </row>
    <row r="28152" spans="2:7" x14ac:dyDescent="0.2">
      <c r="B28152" s="2" t="s">
        <v>10812</v>
      </c>
      <c r="C28152" s="1" t="s">
        <v>0</v>
      </c>
      <c r="D28152" s="1" t="s">
        <v>277</v>
      </c>
      <c r="E28152" s="1"/>
      <c r="F28152" s="1"/>
      <c r="G28152" s="1" t="str">
        <f>C28152&amp;"%%"&amp;D28152</f>
        <v>addis%%EngNor.tex</v>
      </c>
    </row>
    <row r="28153" spans="2:7" x14ac:dyDescent="0.2">
      <c r="B28153" s="2" t="s">
        <v>10811</v>
      </c>
      <c r="C28153" s="1" t="s">
        <v>0</v>
      </c>
      <c r="D28153" s="1" t="s">
        <v>277</v>
      </c>
      <c r="E28153" s="1"/>
      <c r="F28153" s="1"/>
      <c r="G28153" s="1" t="str">
        <f>C28153&amp;"%%"&amp;D28153</f>
        <v>addis%%EngNor.tex</v>
      </c>
    </row>
    <row r="28154" spans="2:7" x14ac:dyDescent="0.2">
      <c r="B28154" s="2" t="s">
        <v>10810</v>
      </c>
      <c r="C28154" s="1" t="s">
        <v>0</v>
      </c>
      <c r="D28154" s="1" t="s">
        <v>277</v>
      </c>
      <c r="E28154" s="1"/>
      <c r="F28154" s="1"/>
      <c r="G28154" s="1" t="str">
        <f>C28154&amp;"%%"&amp;D28154</f>
        <v>addis%%EngNor.tex</v>
      </c>
    </row>
    <row r="28155" spans="2:7" x14ac:dyDescent="0.2">
      <c r="B28155" s="2" t="s">
        <v>10809</v>
      </c>
      <c r="C28155" s="1" t="s">
        <v>0</v>
      </c>
      <c r="D28155" s="1" t="s">
        <v>277</v>
      </c>
      <c r="E28155" s="1"/>
      <c r="F28155" s="1"/>
      <c r="G28155" s="1" t="str">
        <f>C28155&amp;"%%"&amp;D28155</f>
        <v>addis%%EngNor.tex</v>
      </c>
    </row>
    <row r="28156" spans="2:7" x14ac:dyDescent="0.2">
      <c r="B28156" s="2" t="s">
        <v>10808</v>
      </c>
      <c r="C28156" s="1" t="s">
        <v>0</v>
      </c>
      <c r="D28156" s="1" t="s">
        <v>179</v>
      </c>
      <c r="E28156" s="1"/>
      <c r="F28156" s="1"/>
      <c r="G28156" s="1" t="str">
        <f>C28156&amp;"%%"&amp;D28156</f>
        <v>addis%%adjoin.tex</v>
      </c>
    </row>
    <row r="28157" spans="2:7" x14ac:dyDescent="0.2">
      <c r="B28157" s="2" t="s">
        <v>10806</v>
      </c>
      <c r="C28157" s="1" t="s">
        <v>10807</v>
      </c>
      <c r="D28157" s="1" t="s">
        <v>178</v>
      </c>
      <c r="E28157" s="1"/>
      <c r="F28157" s="1"/>
      <c r="G28157" s="1" t="str">
        <f>C28157&amp;"%%"&amp;D28157</f>
        <v>光子%%AccTra.tex</v>
      </c>
    </row>
    <row r="28158" spans="2:7" x14ac:dyDescent="0.2">
      <c r="B28158" s="2" t="s">
        <v>10805</v>
      </c>
      <c r="C28158" s="1" t="s">
        <v>0</v>
      </c>
      <c r="D28158" s="1" t="s">
        <v>118</v>
      </c>
      <c r="E28158" s="1"/>
      <c r="F28158" s="1"/>
      <c r="G28158" s="1" t="str">
        <f>C28158&amp;"%%"&amp;D28158</f>
        <v>addis%%AccGau.tex</v>
      </c>
    </row>
    <row r="28159" spans="2:7" x14ac:dyDescent="0.2">
      <c r="B28159" s="2" t="s">
        <v>10804</v>
      </c>
      <c r="C28159" s="1" t="s">
        <v>0</v>
      </c>
      <c r="D28159" s="1" t="s">
        <v>6286</v>
      </c>
      <c r="E28159" s="1"/>
      <c r="F28159" s="1"/>
      <c r="G28159" s="1" t="str">
        <f>C28159&amp;"%%"&amp;D28159</f>
        <v>addis%%GausPk.tex</v>
      </c>
    </row>
    <row r="28160" spans="2:7" x14ac:dyDescent="0.2">
      <c r="B28160" s="2" t="s">
        <v>10803</v>
      </c>
      <c r="C28160" s="1" t="s">
        <v>0</v>
      </c>
      <c r="D28160" s="1" t="s">
        <v>251</v>
      </c>
      <c r="E28160" s="1"/>
      <c r="F28160" s="1"/>
      <c r="G28160" s="1" t="str">
        <f>C28160&amp;"%%"&amp;D28160</f>
        <v>addis%%GausWP.tex</v>
      </c>
    </row>
    <row r="28161" spans="2:7" x14ac:dyDescent="0.2">
      <c r="B28161" s="2" t="s">
        <v>10802</v>
      </c>
      <c r="C28161" s="1" t="s">
        <v>0</v>
      </c>
      <c r="D28161" s="1" t="s">
        <v>6286</v>
      </c>
      <c r="E28161" s="1"/>
      <c r="F28161" s="1" t="s">
        <v>45304</v>
      </c>
      <c r="G28161" s="1" t="str">
        <f>C28161&amp;"%%"&amp;D28161</f>
        <v>addis%%GausPk.tex</v>
      </c>
    </row>
    <row r="28162" spans="2:7" x14ac:dyDescent="0.2">
      <c r="B28162" s="2" t="s">
        <v>10801</v>
      </c>
      <c r="C28162" s="1" t="s">
        <v>0</v>
      </c>
      <c r="D28162" s="1" t="s">
        <v>285</v>
      </c>
      <c r="E28162" s="1"/>
      <c r="F28162" s="1" t="s">
        <v>40034</v>
      </c>
      <c r="G28162" s="1" t="str">
        <f>C28162&amp;"%%"&amp;D28162</f>
        <v>addis%%FTExp.tex</v>
      </c>
    </row>
    <row r="28163" spans="2:7" x14ac:dyDescent="0.2">
      <c r="B28163" s="2" t="s">
        <v>10800</v>
      </c>
      <c r="C28163" s="1" t="s">
        <v>0</v>
      </c>
      <c r="D28163" s="1" t="s">
        <v>285</v>
      </c>
      <c r="E28163" s="1"/>
      <c r="F28163" s="1"/>
      <c r="G28163" s="1" t="str">
        <f>C28163&amp;"%%"&amp;D28163</f>
        <v>addis%%FTExp.tex</v>
      </c>
    </row>
    <row r="28164" spans="2:7" x14ac:dyDescent="0.2">
      <c r="B28164" s="2" t="s">
        <v>10799</v>
      </c>
      <c r="C28164" s="1" t="s">
        <v>0</v>
      </c>
      <c r="D28164" s="1" t="s">
        <v>6286</v>
      </c>
      <c r="E28164" s="1"/>
      <c r="F28164" s="1"/>
      <c r="G28164" s="1" t="str">
        <f>C28164&amp;"%%"&amp;D28164</f>
        <v>addis%%GausPk.tex</v>
      </c>
    </row>
    <row r="28165" spans="2:7" x14ac:dyDescent="0.2">
      <c r="B28165" s="2" t="s">
        <v>10798</v>
      </c>
      <c r="C28165" s="1" t="s">
        <v>0</v>
      </c>
      <c r="D28165" s="1" t="s">
        <v>6286</v>
      </c>
      <c r="E28165" s="1"/>
      <c r="F28165" s="1"/>
      <c r="G28165" s="1" t="str">
        <f>C28165&amp;"%%"&amp;D28165</f>
        <v>addis%%GausPk.tex</v>
      </c>
    </row>
    <row r="28166" spans="2:7" x14ac:dyDescent="0.2">
      <c r="B28166" s="2" t="s">
        <v>10797</v>
      </c>
      <c r="C28166" s="1" t="s">
        <v>0</v>
      </c>
      <c r="D28166" s="1" t="s">
        <v>6286</v>
      </c>
      <c r="E28166" s="1"/>
      <c r="F28166" s="1"/>
      <c r="G28166" s="1" t="str">
        <f>C28166&amp;"%%"&amp;D28166</f>
        <v>addis%%GausPk.tex</v>
      </c>
    </row>
    <row r="28167" spans="2:7" x14ac:dyDescent="0.2">
      <c r="B28167" s="2" t="s">
        <v>10796</v>
      </c>
      <c r="C28167" s="1" t="s">
        <v>0</v>
      </c>
      <c r="D28167" s="1" t="s">
        <v>251</v>
      </c>
      <c r="E28167" s="1"/>
      <c r="F28167" s="1"/>
      <c r="G28167" s="1" t="str">
        <f>C28167&amp;"%%"&amp;D28167</f>
        <v>addis%%GausWP.tex</v>
      </c>
    </row>
    <row r="28168" spans="2:7" x14ac:dyDescent="0.2">
      <c r="B28168" s="2" t="s">
        <v>10795</v>
      </c>
      <c r="C28168" s="1" t="s">
        <v>0</v>
      </c>
      <c r="D28168" s="1" t="s">
        <v>83</v>
      </c>
      <c r="E28168" s="1"/>
      <c r="F28168" s="1" t="s">
        <v>40033</v>
      </c>
      <c r="G28168" s="1" t="str">
        <f>C28168&amp;"%%"&amp;D28168</f>
        <v>addis%%wvISW.tex</v>
      </c>
    </row>
    <row r="28169" spans="2:7" x14ac:dyDescent="0.2">
      <c r="B28169" s="2" t="s">
        <v>10794</v>
      </c>
      <c r="C28169" s="1" t="s">
        <v>0</v>
      </c>
      <c r="D28169" s="1" t="s">
        <v>83</v>
      </c>
      <c r="E28169" s="1"/>
      <c r="F28169" s="1"/>
      <c r="G28169" s="1" t="str">
        <f>C28169&amp;"%%"&amp;D28169</f>
        <v>addis%%wvISW.tex</v>
      </c>
    </row>
    <row r="28170" spans="2:7" x14ac:dyDescent="0.2">
      <c r="B28170" s="2" t="s">
        <v>10793</v>
      </c>
      <c r="C28170" s="1" t="s">
        <v>0</v>
      </c>
      <c r="D28170" s="1" t="s">
        <v>10004</v>
      </c>
      <c r="E28170" s="1"/>
      <c r="F28170" s="1"/>
      <c r="G28170" s="1" t="str">
        <f>C28170&amp;"%%"&amp;D28170</f>
        <v>addis%%Sca1D.tex</v>
      </c>
    </row>
    <row r="28171" spans="2:7" x14ac:dyDescent="0.2">
      <c r="B28171" s="2" t="s">
        <v>10792</v>
      </c>
      <c r="C28171" s="1" t="s">
        <v>0</v>
      </c>
      <c r="D28171" s="1" t="s">
        <v>10004</v>
      </c>
      <c r="E28171" s="1"/>
      <c r="F28171" s="1"/>
      <c r="G28171" s="1" t="str">
        <f>C28171&amp;"%%"&amp;D28171</f>
        <v>addis%%Sca1D.tex</v>
      </c>
    </row>
    <row r="28172" spans="2:7" x14ac:dyDescent="0.2">
      <c r="B28172" s="2" t="s">
        <v>10791</v>
      </c>
      <c r="C28172" s="1" t="s">
        <v>0</v>
      </c>
      <c r="D28172" s="1" t="s">
        <v>10745</v>
      </c>
      <c r="E28172" s="1"/>
      <c r="F28172" s="1"/>
      <c r="G28172" s="1" t="str">
        <f>C28172&amp;"%%"&amp;D28172</f>
        <v>addis%%FreeP1.tex</v>
      </c>
    </row>
    <row r="28173" spans="2:7" x14ac:dyDescent="0.2">
      <c r="B28173" s="2" t="s">
        <v>10790</v>
      </c>
      <c r="C28173" s="1" t="s">
        <v>0</v>
      </c>
      <c r="D28173" s="1" t="s">
        <v>10745</v>
      </c>
      <c r="E28173" s="1"/>
      <c r="F28173" s="1"/>
      <c r="G28173" s="1" t="str">
        <f>C28173&amp;"%%"&amp;D28173</f>
        <v>addis%%FreeP1.tex</v>
      </c>
    </row>
    <row r="28174" spans="2:7" x14ac:dyDescent="0.2">
      <c r="B28174" s="2" t="s">
        <v>10789</v>
      </c>
      <c r="C28174" s="1" t="s">
        <v>0</v>
      </c>
      <c r="D28174" s="1" t="s">
        <v>1300</v>
      </c>
      <c r="E28174" s="1"/>
      <c r="F28174" s="1" t="s">
        <v>40032</v>
      </c>
      <c r="G28174" s="1" t="str">
        <f>C28174&amp;"%%"&amp;D28174</f>
        <v>addis%%TDSE.tex</v>
      </c>
    </row>
    <row r="28175" spans="2:7" x14ac:dyDescent="0.2">
      <c r="B28175" s="2" t="s">
        <v>10788</v>
      </c>
      <c r="C28175" s="1" t="s">
        <v>0</v>
      </c>
      <c r="D28175" s="1" t="s">
        <v>1300</v>
      </c>
      <c r="E28175" s="1"/>
      <c r="F28175" s="1"/>
      <c r="G28175" s="1" t="str">
        <f>C28175&amp;"%%"&amp;D28175</f>
        <v>addis%%TDSE.tex</v>
      </c>
    </row>
    <row r="28176" spans="2:7" x14ac:dyDescent="0.2">
      <c r="B28176" s="2" t="s">
        <v>10787</v>
      </c>
      <c r="C28176" s="1" t="s">
        <v>0</v>
      </c>
      <c r="D28176" s="1" t="s">
        <v>10004</v>
      </c>
      <c r="E28176" s="1"/>
      <c r="F28176" s="1" t="s">
        <v>46344</v>
      </c>
      <c r="G28176" s="1" t="str">
        <f>C28176&amp;"%%"&amp;D28176</f>
        <v>addis%%Sca1D.tex</v>
      </c>
    </row>
    <row r="28177" spans="2:7" x14ac:dyDescent="0.2">
      <c r="B28177" s="2" t="s">
        <v>10786</v>
      </c>
      <c r="C28177" s="1" t="s">
        <v>0</v>
      </c>
      <c r="D28177" s="1" t="s">
        <v>10004</v>
      </c>
      <c r="E28177" s="1"/>
      <c r="F28177" s="1" t="s">
        <v>46343</v>
      </c>
      <c r="G28177" s="1" t="str">
        <f>C28177&amp;"%%"&amp;D28177</f>
        <v>addis%%Sca1D.tex</v>
      </c>
    </row>
    <row r="28178" spans="2:7" x14ac:dyDescent="0.2">
      <c r="B28178" s="2" t="s">
        <v>10785</v>
      </c>
      <c r="C28178" s="1" t="s">
        <v>0</v>
      </c>
      <c r="D28178" s="1" t="s">
        <v>1060</v>
      </c>
      <c r="E28178" s="1"/>
      <c r="F28178" s="1"/>
      <c r="G28178" s="1" t="str">
        <f>C28178&amp;"%%"&amp;D28178</f>
        <v>addis%%QM0.tex</v>
      </c>
    </row>
    <row r="28179" spans="2:7" x14ac:dyDescent="0.2">
      <c r="B28179" s="2" t="s">
        <v>10784</v>
      </c>
      <c r="C28179" s="1" t="s">
        <v>0</v>
      </c>
      <c r="D28179" s="1" t="s">
        <v>251</v>
      </c>
      <c r="E28179" s="1"/>
      <c r="F28179" s="1"/>
      <c r="G28179" s="1" t="str">
        <f>C28179&amp;"%%"&amp;D28179</f>
        <v>addis%%GausWP.tex</v>
      </c>
    </row>
    <row r="28180" spans="2:7" x14ac:dyDescent="0.2">
      <c r="B28180" s="2" t="s">
        <v>10783</v>
      </c>
      <c r="C28180" s="1" t="s">
        <v>0</v>
      </c>
      <c r="D28180" s="1" t="s">
        <v>10004</v>
      </c>
      <c r="E28180" s="1"/>
      <c r="F28180" s="1" t="s">
        <v>46342</v>
      </c>
      <c r="G28180" s="1" t="str">
        <f>C28180&amp;"%%"&amp;D28180</f>
        <v>addis%%Sca1D.tex</v>
      </c>
    </row>
    <row r="28181" spans="2:7" x14ac:dyDescent="0.2">
      <c r="B28181" s="2" t="s">
        <v>10782</v>
      </c>
      <c r="C28181" s="1" t="s">
        <v>0</v>
      </c>
      <c r="D28181" s="1" t="s">
        <v>10004</v>
      </c>
      <c r="E28181" s="1"/>
      <c r="F28181" s="1" t="s">
        <v>46341</v>
      </c>
      <c r="G28181" s="1" t="str">
        <f>C28181&amp;"%%"&amp;D28181</f>
        <v>addis%%Sca1D.tex</v>
      </c>
    </row>
    <row r="28182" spans="2:7" x14ac:dyDescent="0.2">
      <c r="B28182" s="2" t="s">
        <v>10781</v>
      </c>
      <c r="C28182" s="1" t="s">
        <v>0</v>
      </c>
      <c r="D28182" s="1" t="s">
        <v>10004</v>
      </c>
      <c r="E28182" s="1"/>
      <c r="F28182" s="1" t="s">
        <v>46340</v>
      </c>
      <c r="G28182" s="1" t="str">
        <f>C28182&amp;"%%"&amp;D28182</f>
        <v>addis%%Sca1D.tex</v>
      </c>
    </row>
    <row r="28183" spans="2:7" x14ac:dyDescent="0.2">
      <c r="B28183" s="2" t="s">
        <v>10780</v>
      </c>
      <c r="C28183" s="1" t="s">
        <v>0</v>
      </c>
      <c r="D28183" s="1" t="s">
        <v>1300</v>
      </c>
      <c r="E28183" s="1"/>
      <c r="F28183" s="1"/>
      <c r="G28183" s="1" t="str">
        <f>C28183&amp;"%%"&amp;D28183</f>
        <v>addis%%TDSE.tex</v>
      </c>
    </row>
    <row r="28184" spans="2:7" x14ac:dyDescent="0.2">
      <c r="B28184" s="2" t="s">
        <v>10779</v>
      </c>
      <c r="C28184" s="1" t="s">
        <v>0</v>
      </c>
      <c r="D28184" s="1" t="s">
        <v>10004</v>
      </c>
      <c r="E28184" s="1"/>
      <c r="F28184" s="1"/>
      <c r="G28184" s="1" t="str">
        <f>C28184&amp;"%%"&amp;D28184</f>
        <v>addis%%Sca1D.tex</v>
      </c>
    </row>
    <row r="28185" spans="2:7" x14ac:dyDescent="0.2">
      <c r="B28185" s="2" t="s">
        <v>10778</v>
      </c>
      <c r="C28185" s="1" t="s">
        <v>0</v>
      </c>
      <c r="D28185" s="1" t="s">
        <v>411</v>
      </c>
      <c r="E28185" s="1"/>
      <c r="F28185" s="1"/>
      <c r="G28185" s="1" t="str">
        <f>C28185&amp;"%%"&amp;D28185</f>
        <v>addis%%kramer.tex</v>
      </c>
    </row>
    <row r="28186" spans="2:7" x14ac:dyDescent="0.2">
      <c r="B28186" s="2" t="s">
        <v>10777</v>
      </c>
      <c r="C28186" s="1" t="s">
        <v>0</v>
      </c>
      <c r="D28186" s="1" t="s">
        <v>411</v>
      </c>
      <c r="E28186" s="1"/>
      <c r="F28186" s="1"/>
      <c r="G28186" s="1" t="str">
        <f>C28186&amp;"%%"&amp;D28186</f>
        <v>addis%%kramer.tex</v>
      </c>
    </row>
    <row r="28187" spans="2:7" x14ac:dyDescent="0.2">
      <c r="B28187" s="2" t="s">
        <v>10776</v>
      </c>
      <c r="C28187" s="1" t="s">
        <v>0</v>
      </c>
      <c r="D28187" s="1" t="s">
        <v>10770</v>
      </c>
      <c r="E28187" s="1"/>
      <c r="F28187" s="1"/>
      <c r="G28187" s="1" t="str">
        <f>C28187&amp;"%%"&amp;D28187</f>
        <v>addis%%InvMGs.tex</v>
      </c>
    </row>
    <row r="28188" spans="2:7" x14ac:dyDescent="0.2">
      <c r="B28188" s="2" t="s">
        <v>10775</v>
      </c>
      <c r="C28188" s="1" t="s">
        <v>0</v>
      </c>
      <c r="D28188" s="1" t="s">
        <v>10770</v>
      </c>
      <c r="E28188" s="1"/>
      <c r="F28188" s="1"/>
      <c r="G28188" s="1" t="str">
        <f>C28188&amp;"%%"&amp;D28188</f>
        <v>addis%%InvMGs.tex</v>
      </c>
    </row>
    <row r="28189" spans="2:7" x14ac:dyDescent="0.2">
      <c r="B28189" s="2" t="s">
        <v>10774</v>
      </c>
      <c r="C28189" s="1" t="s">
        <v>0</v>
      </c>
      <c r="D28189" s="1" t="s">
        <v>10770</v>
      </c>
      <c r="E28189" s="1"/>
      <c r="F28189" s="1"/>
      <c r="G28189" s="1" t="str">
        <f>C28189&amp;"%%"&amp;D28189</f>
        <v>addis%%InvMGs.tex</v>
      </c>
    </row>
    <row r="28190" spans="2:7" x14ac:dyDescent="0.2">
      <c r="B28190" s="2" t="s">
        <v>10773</v>
      </c>
      <c r="C28190" s="1" t="s">
        <v>0</v>
      </c>
      <c r="D28190" s="1" t="s">
        <v>10770</v>
      </c>
      <c r="E28190" s="1"/>
      <c r="F28190" s="1"/>
      <c r="G28190" s="1" t="str">
        <f>C28190&amp;"%%"&amp;D28190</f>
        <v>addis%%InvMGs.tex</v>
      </c>
    </row>
    <row r="28191" spans="2:7" x14ac:dyDescent="0.2">
      <c r="B28191" s="2" t="s">
        <v>10772</v>
      </c>
      <c r="C28191" s="1" t="s">
        <v>0</v>
      </c>
      <c r="D28191" s="1" t="s">
        <v>10770</v>
      </c>
      <c r="E28191" s="1"/>
      <c r="F28191" s="1"/>
      <c r="G28191" s="1" t="str">
        <f>C28191&amp;"%%"&amp;D28191</f>
        <v>addis%%InvMGs.tex</v>
      </c>
    </row>
    <row r="28192" spans="2:7" x14ac:dyDescent="0.2">
      <c r="B28192" s="2" t="s">
        <v>10771</v>
      </c>
      <c r="C28192" s="1" t="s">
        <v>0</v>
      </c>
      <c r="D28192" s="1" t="s">
        <v>10770</v>
      </c>
      <c r="E28192" s="1"/>
      <c r="F28192" s="1"/>
      <c r="G28192" s="1" t="str">
        <f>C28192&amp;"%%"&amp;D28192</f>
        <v>addis%%InvMGs.tex</v>
      </c>
    </row>
    <row r="28193" spans="2:7" x14ac:dyDescent="0.2">
      <c r="B28193" s="2" t="s">
        <v>10769</v>
      </c>
      <c r="C28193" s="1" t="s">
        <v>0</v>
      </c>
      <c r="D28193" s="1" t="s">
        <v>10770</v>
      </c>
      <c r="E28193" s="1"/>
      <c r="F28193" s="1"/>
      <c r="G28193" s="1" t="str">
        <f>C28193&amp;"%%"&amp;D28193</f>
        <v>addis%%InvMGs.tex</v>
      </c>
    </row>
    <row r="28194" spans="2:7" x14ac:dyDescent="0.2">
      <c r="B28194" s="2" t="s">
        <v>10768</v>
      </c>
      <c r="C28194" s="1" t="s">
        <v>0</v>
      </c>
      <c r="D28194" s="1" t="s">
        <v>411</v>
      </c>
      <c r="E28194" s="1"/>
      <c r="F28194" s="1"/>
      <c r="G28194" s="1" t="str">
        <f>C28194&amp;"%%"&amp;D28194</f>
        <v>addis%%kramer.tex</v>
      </c>
    </row>
    <row r="28195" spans="2:7" x14ac:dyDescent="0.2">
      <c r="B28195" s="2" t="s">
        <v>10767</v>
      </c>
      <c r="C28195" s="1" t="s">
        <v>0</v>
      </c>
      <c r="D28195" s="1" t="s">
        <v>1</v>
      </c>
      <c r="E28195" s="1"/>
      <c r="F28195" s="1"/>
      <c r="G28195" s="1" t="str">
        <f>C28195&amp;"%%"&amp;D28195</f>
        <v>addis%%main.tex</v>
      </c>
    </row>
    <row r="28196" spans="2:7" x14ac:dyDescent="0.2">
      <c r="B28196" s="2" t="s">
        <v>10766</v>
      </c>
      <c r="C28196" s="1" t="s">
        <v>0</v>
      </c>
      <c r="D28196" s="1" t="s">
        <v>1027</v>
      </c>
      <c r="E28196" s="1"/>
      <c r="F28196" s="1"/>
      <c r="G28196" s="1" t="str">
        <f>C28196&amp;"%%"&amp;D28196</f>
        <v>addis%%Gamma.tex</v>
      </c>
    </row>
    <row r="28197" spans="2:7" x14ac:dyDescent="0.2">
      <c r="B28197" s="2" t="s">
        <v>10765</v>
      </c>
      <c r="C28197" s="1" t="s">
        <v>0</v>
      </c>
      <c r="D28197" s="1" t="s">
        <v>253</v>
      </c>
      <c r="E28197" s="1"/>
      <c r="F28197" s="1"/>
      <c r="G28197" s="1" t="str">
        <f>C28197&amp;"%%"&amp;D28197</f>
        <v>addis%%Cone.tex</v>
      </c>
    </row>
    <row r="28198" spans="2:7" x14ac:dyDescent="0.2">
      <c r="B28198" s="2" t="s">
        <v>10764</v>
      </c>
      <c r="C28198" s="1" t="s">
        <v>0</v>
      </c>
      <c r="D28198" s="1" t="s">
        <v>253</v>
      </c>
      <c r="E28198" s="1"/>
      <c r="F28198" s="1"/>
      <c r="G28198" s="1" t="str">
        <f>C28198&amp;"%%"&amp;D28198</f>
        <v>addis%%Cone.tex</v>
      </c>
    </row>
    <row r="28199" spans="2:7" x14ac:dyDescent="0.2">
      <c r="B28199" s="2" t="s">
        <v>10762</v>
      </c>
      <c r="C28199" s="1" t="s">
        <v>0</v>
      </c>
      <c r="D28199" s="1" t="s">
        <v>10763</v>
      </c>
      <c r="E28199" s="1"/>
      <c r="F28199" s="1"/>
      <c r="G28199" s="1" t="str">
        <f>C28199&amp;"%%"&amp;D28199</f>
        <v>addis%%digama.tex</v>
      </c>
    </row>
    <row r="28200" spans="2:7" x14ac:dyDescent="0.2">
      <c r="B28200" s="2" t="s">
        <v>10761</v>
      </c>
      <c r="C28200" s="1" t="s">
        <v>0</v>
      </c>
      <c r="D28200" s="1" t="s">
        <v>10328</v>
      </c>
      <c r="E28200" s="1"/>
      <c r="F28200" s="1" t="s">
        <v>45182</v>
      </c>
      <c r="G28200" s="1" t="str">
        <f>C28200&amp;"%%"&amp;D28200</f>
        <v>addis%%EqMoKp.tex</v>
      </c>
    </row>
    <row r="28201" spans="2:7" x14ac:dyDescent="0.2">
      <c r="B28201" s="2" t="s">
        <v>10760</v>
      </c>
      <c r="C28201" s="1" t="s">
        <v>0</v>
      </c>
      <c r="D28201" s="1" t="s">
        <v>10328</v>
      </c>
      <c r="E28201" s="1"/>
      <c r="F28201" s="1" t="s">
        <v>45181</v>
      </c>
      <c r="G28201" s="1" t="str">
        <f>C28201&amp;"%%"&amp;D28201</f>
        <v>addis%%EqMoKp.tex</v>
      </c>
    </row>
    <row r="28202" spans="2:7" x14ac:dyDescent="0.2">
      <c r="B28202" s="2" t="s">
        <v>10759</v>
      </c>
      <c r="C28202" s="1" t="s">
        <v>0</v>
      </c>
      <c r="D28202" s="1" t="s">
        <v>372</v>
      </c>
      <c r="E28202" s="1"/>
      <c r="F28202" s="1"/>
      <c r="G28202" s="1" t="str">
        <f>C28202&amp;"%%"&amp;D28202</f>
        <v>addis%%Hypb3.tex</v>
      </c>
    </row>
    <row r="28203" spans="2:7" x14ac:dyDescent="0.2">
      <c r="B28203" s="2" t="s">
        <v>10758</v>
      </c>
      <c r="C28203" s="1" t="s">
        <v>0</v>
      </c>
      <c r="D28203" s="1" t="s">
        <v>10328</v>
      </c>
      <c r="E28203" s="1"/>
      <c r="F28203" s="1" t="s">
        <v>45180</v>
      </c>
      <c r="G28203" s="1" t="str">
        <f>C28203&amp;"%%"&amp;D28203</f>
        <v>addis%%EqMoKp.tex</v>
      </c>
    </row>
    <row r="28204" spans="2:7" x14ac:dyDescent="0.2">
      <c r="B28204" s="2" t="s">
        <v>10757</v>
      </c>
      <c r="C28204" s="1" t="s">
        <v>0</v>
      </c>
      <c r="D28204" s="1" t="s">
        <v>10328</v>
      </c>
      <c r="E28204" s="1"/>
      <c r="F28204" s="1" t="s">
        <v>45179</v>
      </c>
      <c r="G28204" s="1" t="str">
        <f>C28204&amp;"%%"&amp;D28204</f>
        <v>addis%%EqMoKp.tex</v>
      </c>
    </row>
    <row r="28205" spans="2:7" x14ac:dyDescent="0.2">
      <c r="B28205" s="2" t="s">
        <v>10756</v>
      </c>
      <c r="C28205" s="1" t="s">
        <v>0</v>
      </c>
      <c r="D28205" s="1" t="s">
        <v>10328</v>
      </c>
      <c r="E28205" s="1"/>
      <c r="F28205" s="1" t="s">
        <v>45178</v>
      </c>
      <c r="G28205" s="1" t="str">
        <f>C28205&amp;"%%"&amp;D28205</f>
        <v>addis%%EqMoKp.tex</v>
      </c>
    </row>
    <row r="28206" spans="2:7" x14ac:dyDescent="0.2">
      <c r="B28206" s="2" t="s">
        <v>10755</v>
      </c>
      <c r="C28206" s="1" t="s">
        <v>0</v>
      </c>
      <c r="D28206" s="1" t="s">
        <v>10753</v>
      </c>
      <c r="E28206" s="1"/>
      <c r="F28206" s="1" t="s">
        <v>40031</v>
      </c>
      <c r="G28206" s="1" t="str">
        <f>C28206&amp;"%%"&amp;D28206</f>
        <v>addis%%TrigH.tex</v>
      </c>
    </row>
    <row r="28207" spans="2:7" x14ac:dyDescent="0.2">
      <c r="B28207" s="2" t="s">
        <v>10754</v>
      </c>
      <c r="C28207" s="1" t="s">
        <v>0</v>
      </c>
      <c r="D28207" s="1" t="s">
        <v>10753</v>
      </c>
      <c r="E28207" s="1"/>
      <c r="F28207" s="1" t="s">
        <v>40030</v>
      </c>
      <c r="G28207" s="1" t="str">
        <f>C28207&amp;"%%"&amp;D28207</f>
        <v>addis%%TrigH.tex</v>
      </c>
    </row>
    <row r="28208" spans="2:7" x14ac:dyDescent="0.2">
      <c r="B28208" s="2" t="s">
        <v>10752</v>
      </c>
      <c r="C28208" s="1" t="s">
        <v>0</v>
      </c>
      <c r="D28208" s="1" t="s">
        <v>10753</v>
      </c>
      <c r="E28208" s="1"/>
      <c r="F28208" s="1"/>
      <c r="G28208" s="1" t="str">
        <f>C28208&amp;"%%"&amp;D28208</f>
        <v>addis%%TrigH.tex</v>
      </c>
    </row>
    <row r="28209" spans="2:7" x14ac:dyDescent="0.2">
      <c r="B28209" s="2" t="s">
        <v>10751</v>
      </c>
      <c r="C28209" s="1" t="s">
        <v>0</v>
      </c>
      <c r="D28209" s="1" t="s">
        <v>10328</v>
      </c>
      <c r="E28209" s="1"/>
      <c r="F28209" s="1"/>
      <c r="G28209" s="1" t="str">
        <f>C28209&amp;"%%"&amp;D28209</f>
        <v>addis%%EqMoKp.tex</v>
      </c>
    </row>
    <row r="28210" spans="2:7" x14ac:dyDescent="0.2">
      <c r="B28210" s="2" t="s">
        <v>10750</v>
      </c>
      <c r="C28210" s="1" t="s">
        <v>0</v>
      </c>
      <c r="D28210" s="1" t="s">
        <v>10328</v>
      </c>
      <c r="E28210" s="1"/>
      <c r="F28210" s="1"/>
      <c r="G28210" s="1" t="str">
        <f>C28210&amp;"%%"&amp;D28210</f>
        <v>addis%%EqMoKp.tex</v>
      </c>
    </row>
    <row r="28211" spans="2:7" x14ac:dyDescent="0.2">
      <c r="B28211" s="2" t="s">
        <v>10749</v>
      </c>
      <c r="C28211" s="1" t="s">
        <v>0</v>
      </c>
      <c r="D28211" s="1" t="s">
        <v>10328</v>
      </c>
      <c r="E28211" s="1"/>
      <c r="F28211" s="1"/>
      <c r="G28211" s="1" t="str">
        <f>C28211&amp;"%%"&amp;D28211</f>
        <v>addis%%EqMoKp.tex</v>
      </c>
    </row>
    <row r="28212" spans="2:7" x14ac:dyDescent="0.2">
      <c r="B28212" s="2" t="s">
        <v>10748</v>
      </c>
      <c r="C28212" s="1" t="s">
        <v>0</v>
      </c>
      <c r="D28212" s="1" t="s">
        <v>10328</v>
      </c>
      <c r="E28212" s="1"/>
      <c r="F28212" s="1"/>
      <c r="G28212" s="1" t="str">
        <f>C28212&amp;"%%"&amp;D28212</f>
        <v>addis%%EqMoKp.tex</v>
      </c>
    </row>
    <row r="28213" spans="2:7" x14ac:dyDescent="0.2">
      <c r="B28213" s="2" t="s">
        <v>10747</v>
      </c>
      <c r="C28213" s="1" t="s">
        <v>0</v>
      </c>
      <c r="D28213" s="1" t="s">
        <v>10745</v>
      </c>
      <c r="E28213" s="1"/>
      <c r="F28213" s="1"/>
      <c r="G28213" s="1" t="str">
        <f>C28213&amp;"%%"&amp;D28213</f>
        <v>addis%%FreeP1.tex</v>
      </c>
    </row>
    <row r="28214" spans="2:7" x14ac:dyDescent="0.2">
      <c r="B28214" s="2" t="s">
        <v>10746</v>
      </c>
      <c r="C28214" s="1" t="s">
        <v>0</v>
      </c>
      <c r="D28214" s="1" t="s">
        <v>10745</v>
      </c>
      <c r="E28214" s="1"/>
      <c r="F28214" s="1"/>
      <c r="G28214" s="1" t="str">
        <f>C28214&amp;"%%"&amp;D28214</f>
        <v>addis%%FreeP1.tex</v>
      </c>
    </row>
    <row r="28215" spans="2:7" x14ac:dyDescent="0.2">
      <c r="B28215" s="2" t="s">
        <v>10744</v>
      </c>
      <c r="C28215" s="1" t="s">
        <v>0</v>
      </c>
      <c r="D28215" s="1" t="s">
        <v>10745</v>
      </c>
      <c r="E28215" s="1"/>
      <c r="F28215" s="1"/>
      <c r="G28215" s="1" t="str">
        <f>C28215&amp;"%%"&amp;D28215</f>
        <v>addis%%FreeP1.tex</v>
      </c>
    </row>
    <row r="28216" spans="2:7" x14ac:dyDescent="0.2">
      <c r="B28216" s="2" t="s">
        <v>10743</v>
      </c>
      <c r="C28216" s="1" t="s">
        <v>0</v>
      </c>
      <c r="D28216" s="1" t="s">
        <v>1300</v>
      </c>
      <c r="E28216" s="1"/>
      <c r="F28216" s="1"/>
      <c r="G28216" s="1" t="str">
        <f>C28216&amp;"%%"&amp;D28216</f>
        <v>addis%%TDSE.tex</v>
      </c>
    </row>
    <row r="28217" spans="2:7" x14ac:dyDescent="0.2">
      <c r="B28217" s="2" t="s">
        <v>10742</v>
      </c>
      <c r="C28217" s="1" t="s">
        <v>0</v>
      </c>
      <c r="D28217" s="1" t="s">
        <v>1300</v>
      </c>
      <c r="E28217" s="1"/>
      <c r="F28217" s="1" t="s">
        <v>46528</v>
      </c>
      <c r="G28217" s="1" t="str">
        <f>C28217&amp;"%%"&amp;D28217</f>
        <v>addis%%TDSE.tex</v>
      </c>
    </row>
    <row r="28218" spans="2:7" x14ac:dyDescent="0.2">
      <c r="B28218" s="2" t="s">
        <v>10741</v>
      </c>
      <c r="C28218" s="1" t="s">
        <v>0</v>
      </c>
      <c r="D28218" s="1" t="s">
        <v>483</v>
      </c>
      <c r="E28218" s="1"/>
      <c r="F28218" s="1"/>
      <c r="G28218" s="1" t="str">
        <f>C28218&amp;"%%"&amp;D28218</f>
        <v>addis%%SepVar.tex</v>
      </c>
    </row>
    <row r="28219" spans="2:7" x14ac:dyDescent="0.2">
      <c r="B28219" s="2" t="s">
        <v>10740</v>
      </c>
      <c r="C28219" s="1" t="s">
        <v>0</v>
      </c>
      <c r="D28219" s="1" t="s">
        <v>1300</v>
      </c>
      <c r="E28219" s="1"/>
      <c r="F28219" s="1"/>
      <c r="G28219" s="1" t="str">
        <f>C28219&amp;"%%"&amp;D28219</f>
        <v>addis%%TDSE.tex</v>
      </c>
    </row>
    <row r="28220" spans="2:7" x14ac:dyDescent="0.2">
      <c r="B28220" s="2" t="s">
        <v>10739</v>
      </c>
      <c r="C28220" s="1" t="s">
        <v>0</v>
      </c>
      <c r="D28220" s="1" t="s">
        <v>326</v>
      </c>
      <c r="E28220" s="1"/>
      <c r="F28220" s="1"/>
      <c r="G28220" s="1" t="str">
        <f>C28220&amp;"%%"&amp;D28220</f>
        <v>addis%%Delta.tex</v>
      </c>
    </row>
    <row r="28221" spans="2:7" x14ac:dyDescent="0.2">
      <c r="B28221" s="2" t="s">
        <v>10738</v>
      </c>
      <c r="C28221" s="1" t="s">
        <v>0</v>
      </c>
      <c r="D28221" s="1" t="s">
        <v>1075</v>
      </c>
      <c r="E28221" s="1"/>
      <c r="F28221" s="1" t="s">
        <v>40029</v>
      </c>
      <c r="G28221" s="1" t="str">
        <f>C28221&amp;"%%"&amp;D28221</f>
        <v>addis%%SqrPot.tex</v>
      </c>
    </row>
    <row r="28222" spans="2:7" x14ac:dyDescent="0.2">
      <c r="B28222" s="2" t="s">
        <v>10737</v>
      </c>
      <c r="C28222" s="1" t="s">
        <v>0</v>
      </c>
      <c r="D28222" s="1" t="s">
        <v>1075</v>
      </c>
      <c r="E28222" s="1"/>
      <c r="F28222" s="1"/>
      <c r="G28222" s="1" t="str">
        <f>C28222&amp;"%%"&amp;D28222</f>
        <v>addis%%SqrPot.tex</v>
      </c>
    </row>
    <row r="28223" spans="2:7" x14ac:dyDescent="0.2">
      <c r="B28223" s="2" t="s">
        <v>10736</v>
      </c>
      <c r="C28223" s="1" t="s">
        <v>37</v>
      </c>
      <c r="D28223" s="1" t="s">
        <v>10655</v>
      </c>
      <c r="E28223" s="1"/>
      <c r="F28223" s="1"/>
      <c r="G28223" s="1" t="str">
        <f>C28223&amp;"%%"&amp;D28223</f>
        <v>JierPeter%%GrpPrd.tex</v>
      </c>
    </row>
    <row r="28224" spans="2:7" x14ac:dyDescent="0.2">
      <c r="B28224" s="2" t="s">
        <v>10735</v>
      </c>
      <c r="C28224" s="1" t="s">
        <v>37</v>
      </c>
      <c r="D28224" s="1" t="s">
        <v>10655</v>
      </c>
      <c r="E28224" s="1"/>
      <c r="F28224" s="1"/>
      <c r="G28224" s="1" t="str">
        <f>C28224&amp;"%%"&amp;D28224</f>
        <v>JierPeter%%GrpPrd.tex</v>
      </c>
    </row>
    <row r="28225" spans="2:7" x14ac:dyDescent="0.2">
      <c r="B28225" s="2" t="s">
        <v>10734</v>
      </c>
      <c r="C28225" s="1" t="s">
        <v>37</v>
      </c>
      <c r="D28225" s="1" t="s">
        <v>10655</v>
      </c>
      <c r="E28225" s="1"/>
      <c r="F28225" s="1"/>
      <c r="G28225" s="1" t="str">
        <f>C28225&amp;"%%"&amp;D28225</f>
        <v>JierPeter%%GrpPrd.tex</v>
      </c>
    </row>
    <row r="28226" spans="2:7" x14ac:dyDescent="0.2">
      <c r="B28226" s="2" t="s">
        <v>10733</v>
      </c>
      <c r="C28226" s="1" t="s">
        <v>37</v>
      </c>
      <c r="D28226" s="1" t="s">
        <v>10655</v>
      </c>
      <c r="E28226" s="1"/>
      <c r="F28226" s="1"/>
      <c r="G28226" s="1" t="str">
        <f>C28226&amp;"%%"&amp;D28226</f>
        <v>JierPeter%%GrpPrd.tex</v>
      </c>
    </row>
    <row r="28227" spans="2:7" x14ac:dyDescent="0.2">
      <c r="B28227" s="2" t="s">
        <v>10731</v>
      </c>
      <c r="C28227" s="1" t="s">
        <v>0</v>
      </c>
      <c r="D28227" s="1" t="s">
        <v>10732</v>
      </c>
      <c r="E28227" s="1"/>
      <c r="F28227" s="1"/>
      <c r="G28227" s="1" t="str">
        <f>C28227&amp;"%%"&amp;D28227</f>
        <v>addis%%FSBplt.tex</v>
      </c>
    </row>
    <row r="28228" spans="2:7" x14ac:dyDescent="0.2">
      <c r="B28228" s="2" t="s">
        <v>10730</v>
      </c>
      <c r="C28228" s="1" t="s">
        <v>0</v>
      </c>
      <c r="D28228" s="1" t="s">
        <v>251</v>
      </c>
      <c r="E28228" s="1"/>
      <c r="F28228" s="1"/>
      <c r="G28228" s="1" t="str">
        <f>C28228&amp;"%%"&amp;D28228</f>
        <v>addis%%GausWP.tex</v>
      </c>
    </row>
    <row r="28229" spans="2:7" x14ac:dyDescent="0.2">
      <c r="B28229" s="2" t="s">
        <v>10729</v>
      </c>
      <c r="C28229" s="1" t="s">
        <v>0</v>
      </c>
      <c r="D28229" s="1" t="s">
        <v>1075</v>
      </c>
      <c r="E28229" s="1"/>
      <c r="F28229" s="1"/>
      <c r="G28229" s="1" t="str">
        <f>C28229&amp;"%%"&amp;D28229</f>
        <v>addis%%SqrPot.tex</v>
      </c>
    </row>
    <row r="28230" spans="2:7" x14ac:dyDescent="0.2">
      <c r="B28230" s="2" t="s">
        <v>10728</v>
      </c>
      <c r="C28230" s="1" t="s">
        <v>0</v>
      </c>
      <c r="D28230" s="1" t="s">
        <v>1075</v>
      </c>
      <c r="E28230" s="1"/>
      <c r="F28230" s="1" t="s">
        <v>40028</v>
      </c>
      <c r="G28230" s="1" t="str">
        <f>C28230&amp;"%%"&amp;D28230</f>
        <v>addis%%SqrPot.tex</v>
      </c>
    </row>
    <row r="28231" spans="2:7" x14ac:dyDescent="0.2">
      <c r="B28231" s="2" t="s">
        <v>10727</v>
      </c>
      <c r="C28231" s="1" t="s">
        <v>0</v>
      </c>
      <c r="D28231" s="1" t="s">
        <v>1075</v>
      </c>
      <c r="E28231" s="1"/>
      <c r="F28231" s="1"/>
      <c r="G28231" s="1" t="str">
        <f>C28231&amp;"%%"&amp;D28231</f>
        <v>addis%%SqrPot.tex</v>
      </c>
    </row>
    <row r="28232" spans="2:7" x14ac:dyDescent="0.2">
      <c r="B28232" s="2" t="s">
        <v>10726</v>
      </c>
      <c r="C28232" s="1" t="s">
        <v>0</v>
      </c>
      <c r="D28232" s="1" t="s">
        <v>1075</v>
      </c>
      <c r="E28232" s="1"/>
      <c r="F28232" s="1"/>
      <c r="G28232" s="1" t="str">
        <f>C28232&amp;"%%"&amp;D28232</f>
        <v>addis%%SqrPot.tex</v>
      </c>
    </row>
    <row r="28233" spans="2:7" x14ac:dyDescent="0.2">
      <c r="B28233" s="2" t="s">
        <v>10725</v>
      </c>
      <c r="C28233" s="1" t="s">
        <v>0</v>
      </c>
      <c r="D28233" s="1" t="s">
        <v>1075</v>
      </c>
      <c r="E28233" s="1"/>
      <c r="F28233" s="1"/>
      <c r="G28233" s="1" t="str">
        <f>C28233&amp;"%%"&amp;D28233</f>
        <v>addis%%SqrPot.tex</v>
      </c>
    </row>
    <row r="28234" spans="2:7" x14ac:dyDescent="0.2">
      <c r="B28234" s="2" t="s">
        <v>10724</v>
      </c>
      <c r="C28234" s="1" t="s">
        <v>0</v>
      </c>
      <c r="D28234" s="1" t="s">
        <v>1075</v>
      </c>
      <c r="E28234" s="1"/>
      <c r="F28234" s="1"/>
      <c r="G28234" s="1" t="str">
        <f>C28234&amp;"%%"&amp;D28234</f>
        <v>addis%%SqrPot.tex</v>
      </c>
    </row>
    <row r="28235" spans="2:7" x14ac:dyDescent="0.2">
      <c r="B28235" s="2" t="s">
        <v>10723</v>
      </c>
      <c r="C28235" s="1" t="s">
        <v>0</v>
      </c>
      <c r="D28235" s="1" t="s">
        <v>1075</v>
      </c>
      <c r="E28235" s="1"/>
      <c r="F28235" s="1"/>
      <c r="G28235" s="1" t="str">
        <f>C28235&amp;"%%"&amp;D28235</f>
        <v>addis%%SqrPot.tex</v>
      </c>
    </row>
    <row r="28236" spans="2:7" x14ac:dyDescent="0.2">
      <c r="B28236" s="2" t="s">
        <v>10722</v>
      </c>
      <c r="C28236" s="1" t="s">
        <v>0</v>
      </c>
      <c r="D28236" s="1" t="s">
        <v>1075</v>
      </c>
      <c r="E28236" s="1"/>
      <c r="F28236" s="1"/>
      <c r="G28236" s="1" t="str">
        <f>C28236&amp;"%%"&amp;D28236</f>
        <v>addis%%SqrPot.tex</v>
      </c>
    </row>
    <row r="28237" spans="2:7" x14ac:dyDescent="0.2">
      <c r="B28237" s="2" t="s">
        <v>10721</v>
      </c>
      <c r="C28237" s="1" t="s">
        <v>0</v>
      </c>
      <c r="D28237" s="1" t="s">
        <v>1075</v>
      </c>
      <c r="E28237" s="1"/>
      <c r="F28237" s="1"/>
      <c r="G28237" s="1" t="str">
        <f>C28237&amp;"%%"&amp;D28237</f>
        <v>addis%%SqrPot.tex</v>
      </c>
    </row>
    <row r="28238" spans="2:7" x14ac:dyDescent="0.2">
      <c r="B28238" s="2" t="s">
        <v>10720</v>
      </c>
      <c r="C28238" s="1" t="s">
        <v>0</v>
      </c>
      <c r="D28238" s="1" t="s">
        <v>1075</v>
      </c>
      <c r="E28238" s="1"/>
      <c r="F28238" s="1"/>
      <c r="G28238" s="1" t="str">
        <f>C28238&amp;"%%"&amp;D28238</f>
        <v>addis%%SqrPot.tex</v>
      </c>
    </row>
    <row r="28239" spans="2:7" x14ac:dyDescent="0.2">
      <c r="B28239" s="2" t="s">
        <v>10719</v>
      </c>
      <c r="C28239" s="1" t="s">
        <v>0</v>
      </c>
      <c r="D28239" s="1" t="s">
        <v>1075</v>
      </c>
      <c r="E28239" s="1"/>
      <c r="F28239" s="1"/>
      <c r="G28239" s="1" t="str">
        <f>C28239&amp;"%%"&amp;D28239</f>
        <v>addis%%SqrPot.tex</v>
      </c>
    </row>
    <row r="28240" spans="2:7" x14ac:dyDescent="0.2">
      <c r="B28240" s="2" t="s">
        <v>10718</v>
      </c>
      <c r="C28240" s="1" t="s">
        <v>0</v>
      </c>
      <c r="D28240" s="1" t="s">
        <v>1075</v>
      </c>
      <c r="E28240" s="1"/>
      <c r="F28240" s="1"/>
      <c r="G28240" s="1" t="str">
        <f>C28240&amp;"%%"&amp;D28240</f>
        <v>addis%%SqrPot.tex</v>
      </c>
    </row>
    <row r="28241" spans="2:7" x14ac:dyDescent="0.2">
      <c r="B28241" s="2" t="s">
        <v>10717</v>
      </c>
      <c r="C28241" s="1" t="s">
        <v>0</v>
      </c>
      <c r="D28241" s="1" t="s">
        <v>1075</v>
      </c>
      <c r="E28241" s="1"/>
      <c r="F28241" s="1"/>
      <c r="G28241" s="1" t="str">
        <f>C28241&amp;"%%"&amp;D28241</f>
        <v>addis%%SqrPot.tex</v>
      </c>
    </row>
    <row r="28242" spans="2:7" x14ac:dyDescent="0.2">
      <c r="B28242" s="2" t="s">
        <v>10716</v>
      </c>
      <c r="C28242" s="1" t="s">
        <v>0</v>
      </c>
      <c r="D28242" s="1" t="s">
        <v>1075</v>
      </c>
      <c r="E28242" s="1"/>
      <c r="F28242" s="1"/>
      <c r="G28242" s="1" t="str">
        <f>C28242&amp;"%%"&amp;D28242</f>
        <v>addis%%SqrPot.tex</v>
      </c>
    </row>
    <row r="28243" spans="2:7" x14ac:dyDescent="0.2">
      <c r="B28243" s="2" t="s">
        <v>10715</v>
      </c>
      <c r="C28243" s="1" t="s">
        <v>0</v>
      </c>
      <c r="D28243" s="1" t="s">
        <v>1075</v>
      </c>
      <c r="E28243" s="1"/>
      <c r="F28243" s="1"/>
      <c r="G28243" s="1" t="str">
        <f>C28243&amp;"%%"&amp;D28243</f>
        <v>addis%%SqrPot.tex</v>
      </c>
    </row>
    <row r="28244" spans="2:7" x14ac:dyDescent="0.2">
      <c r="B28244" s="2" t="s">
        <v>10714</v>
      </c>
      <c r="C28244" s="1" t="s">
        <v>0</v>
      </c>
      <c r="D28244" s="1" t="s">
        <v>2115</v>
      </c>
      <c r="E28244" s="1"/>
      <c r="F28244" s="1"/>
      <c r="G28244" s="1" t="str">
        <f>C28244&amp;"%%"&amp;D28244</f>
        <v>addis%%FootBl.tex</v>
      </c>
    </row>
    <row r="28245" spans="2:7" x14ac:dyDescent="0.2">
      <c r="B28245" s="2" t="s">
        <v>10713</v>
      </c>
      <c r="C28245" s="1" t="s">
        <v>0</v>
      </c>
      <c r="D28245" s="1" t="s">
        <v>285</v>
      </c>
      <c r="E28245" s="1"/>
      <c r="F28245" s="1"/>
      <c r="G28245" s="1" t="str">
        <f>C28245&amp;"%%"&amp;D28245</f>
        <v>addis%%FTExp.tex</v>
      </c>
    </row>
    <row r="28246" spans="2:7" x14ac:dyDescent="0.2">
      <c r="B28246" s="2" t="s">
        <v>10712</v>
      </c>
      <c r="C28246" s="1" t="s">
        <v>0</v>
      </c>
      <c r="D28246" s="1" t="s">
        <v>1490</v>
      </c>
      <c r="E28246" s="1"/>
      <c r="F28246" s="1"/>
      <c r="G28246" s="1" t="str">
        <f>C28246&amp;"%%"&amp;D28246</f>
        <v>addis%%PrbJ.tex</v>
      </c>
    </row>
    <row r="28247" spans="2:7" x14ac:dyDescent="0.2">
      <c r="B28247" s="2" t="s">
        <v>10711</v>
      </c>
      <c r="C28247" s="1" t="s">
        <v>0</v>
      </c>
      <c r="D28247" s="1" t="s">
        <v>31</v>
      </c>
      <c r="E28247" s="1"/>
      <c r="F28247" s="1"/>
      <c r="G28247" s="1" t="str">
        <f>C28247&amp;"%%"&amp;D28247</f>
        <v>addis%%Legen.tex</v>
      </c>
    </row>
    <row r="28248" spans="2:7" x14ac:dyDescent="0.2">
      <c r="B28248" s="2" t="s">
        <v>10710</v>
      </c>
      <c r="C28248" s="1" t="s">
        <v>0</v>
      </c>
      <c r="D28248" s="1" t="s">
        <v>4146</v>
      </c>
      <c r="E28248" s="1"/>
      <c r="F28248" s="1"/>
      <c r="G28248" s="1" t="str">
        <f>C28248&amp;"%%"&amp;D28248</f>
        <v>addis%%SHOq.tex</v>
      </c>
    </row>
    <row r="28249" spans="2:7" x14ac:dyDescent="0.2">
      <c r="B28249" s="2" t="s">
        <v>10709</v>
      </c>
      <c r="C28249" s="1" t="s">
        <v>37</v>
      </c>
      <c r="D28249" s="1" t="s">
        <v>175</v>
      </c>
      <c r="E28249" s="1"/>
      <c r="F28249" s="1"/>
      <c r="G28249" s="1" t="str">
        <f>C28249&amp;"%%"&amp;D28249</f>
        <v>JierPeter%%eleDpl.tex</v>
      </c>
    </row>
    <row r="28250" spans="2:7" x14ac:dyDescent="0.2">
      <c r="B28250" s="2" t="s">
        <v>10708</v>
      </c>
      <c r="C28250" s="1" t="s">
        <v>37</v>
      </c>
      <c r="D28250" s="1" t="s">
        <v>175</v>
      </c>
      <c r="E28250" s="1"/>
      <c r="F28250" s="1"/>
      <c r="G28250" s="1" t="str">
        <f>C28250&amp;"%%"&amp;D28250</f>
        <v>JierPeter%%eleDpl.tex</v>
      </c>
    </row>
    <row r="28251" spans="2:7" x14ac:dyDescent="0.2">
      <c r="B28251" s="2" t="s">
        <v>10707</v>
      </c>
      <c r="C28251" s="1" t="s">
        <v>37</v>
      </c>
      <c r="D28251" s="1" t="s">
        <v>175</v>
      </c>
      <c r="E28251" s="1"/>
      <c r="F28251" s="1"/>
      <c r="G28251" s="1" t="str">
        <f>C28251&amp;"%%"&amp;D28251</f>
        <v>JierPeter%%eleDpl.tex</v>
      </c>
    </row>
    <row r="28252" spans="2:7" x14ac:dyDescent="0.2">
      <c r="B28252" s="2" t="s">
        <v>10706</v>
      </c>
      <c r="C28252" s="1" t="s">
        <v>37</v>
      </c>
      <c r="D28252" s="1" t="s">
        <v>175</v>
      </c>
      <c r="E28252" s="1"/>
      <c r="F28252" s="1"/>
      <c r="G28252" s="1" t="str">
        <f>C28252&amp;"%%"&amp;D28252</f>
        <v>JierPeter%%eleDpl.tex</v>
      </c>
    </row>
    <row r="28253" spans="2:7" x14ac:dyDescent="0.2">
      <c r="B28253" s="2" t="s">
        <v>10705</v>
      </c>
      <c r="C28253" s="1" t="s">
        <v>37</v>
      </c>
      <c r="D28253" s="1" t="s">
        <v>1991</v>
      </c>
      <c r="E28253" s="1"/>
      <c r="F28253" s="1"/>
      <c r="G28253" s="1" t="str">
        <f>C28253&amp;"%%"&amp;D28253</f>
        <v>JierPeter%%VecAnl.tex</v>
      </c>
    </row>
    <row r="28254" spans="2:7" x14ac:dyDescent="0.2">
      <c r="B28254" s="2" t="s">
        <v>10704</v>
      </c>
      <c r="C28254" s="1" t="s">
        <v>37</v>
      </c>
      <c r="D28254" s="1" t="s">
        <v>175</v>
      </c>
      <c r="E28254" s="1"/>
      <c r="F28254" s="1"/>
      <c r="G28254" s="1" t="str">
        <f>C28254&amp;"%%"&amp;D28254</f>
        <v>JierPeter%%eleDpl.tex</v>
      </c>
    </row>
    <row r="28255" spans="2:7" x14ac:dyDescent="0.2">
      <c r="B28255" s="2" t="s">
        <v>10703</v>
      </c>
      <c r="C28255" s="1" t="s">
        <v>37</v>
      </c>
      <c r="D28255" s="1" t="s">
        <v>10560</v>
      </c>
      <c r="E28255" s="1"/>
      <c r="F28255" s="1"/>
      <c r="G28255" s="1" t="str">
        <f>C28255&amp;"%%"&amp;D28255</f>
        <v>JierPeter%%ExtDer.tex</v>
      </c>
    </row>
    <row r="28256" spans="2:7" x14ac:dyDescent="0.2">
      <c r="B28256" s="2" t="s">
        <v>10702</v>
      </c>
      <c r="C28256" s="1" t="s">
        <v>37</v>
      </c>
      <c r="D28256" s="1" t="s">
        <v>7416</v>
      </c>
      <c r="E28256" s="1"/>
      <c r="F28256" s="1"/>
      <c r="G28256" s="1" t="str">
        <f>C28256&amp;"%%"&amp;D28256</f>
        <v>JierPeter%%TanBun.tex</v>
      </c>
    </row>
    <row r="28257" spans="2:7" x14ac:dyDescent="0.2">
      <c r="B28257" s="2" t="s">
        <v>10701</v>
      </c>
      <c r="C28257" s="1" t="s">
        <v>37</v>
      </c>
      <c r="D28257" s="1" t="s">
        <v>7416</v>
      </c>
      <c r="E28257" s="1"/>
      <c r="F28257" s="1"/>
      <c r="G28257" s="1" t="str">
        <f>C28257&amp;"%%"&amp;D28257</f>
        <v>JierPeter%%TanBun.tex</v>
      </c>
    </row>
    <row r="28258" spans="2:7" x14ac:dyDescent="0.2">
      <c r="B28258" s="2" t="s">
        <v>10700</v>
      </c>
      <c r="C28258" s="1" t="s">
        <v>37</v>
      </c>
      <c r="D28258" s="1" t="s">
        <v>7416</v>
      </c>
      <c r="E28258" s="1"/>
      <c r="F28258" s="1"/>
      <c r="G28258" s="1" t="str">
        <f>C28258&amp;"%%"&amp;D28258</f>
        <v>JierPeter%%TanBun.tex</v>
      </c>
    </row>
    <row r="28259" spans="2:7" x14ac:dyDescent="0.2">
      <c r="B28259" s="2" t="s">
        <v>10699</v>
      </c>
      <c r="C28259" s="1" t="s">
        <v>37</v>
      </c>
      <c r="D28259" s="1" t="s">
        <v>7416</v>
      </c>
      <c r="E28259" s="1"/>
      <c r="F28259" s="1"/>
      <c r="G28259" s="1" t="str">
        <f>C28259&amp;"%%"&amp;D28259</f>
        <v>JierPeter%%TanBun.tex</v>
      </c>
    </row>
    <row r="28260" spans="2:7" x14ac:dyDescent="0.2">
      <c r="B28260" s="2" t="s">
        <v>10698</v>
      </c>
      <c r="C28260" s="1" t="s">
        <v>37</v>
      </c>
      <c r="D28260" s="1" t="s">
        <v>7416</v>
      </c>
      <c r="E28260" s="1"/>
      <c r="F28260" s="1"/>
      <c r="G28260" s="1" t="str">
        <f>C28260&amp;"%%"&amp;D28260</f>
        <v>JierPeter%%TanBun.tex</v>
      </c>
    </row>
    <row r="28261" spans="2:7" x14ac:dyDescent="0.2">
      <c r="B28261" s="2" t="s">
        <v>10697</v>
      </c>
      <c r="C28261" s="1" t="s">
        <v>37</v>
      </c>
      <c r="D28261" s="1" t="s">
        <v>7416</v>
      </c>
      <c r="E28261" s="1"/>
      <c r="F28261" s="1"/>
      <c r="G28261" s="1" t="str">
        <f>C28261&amp;"%%"&amp;D28261</f>
        <v>JierPeter%%TanBun.tex</v>
      </c>
    </row>
    <row r="28262" spans="2:7" x14ac:dyDescent="0.2">
      <c r="B28262" s="2" t="s">
        <v>10696</v>
      </c>
      <c r="C28262" s="1" t="s">
        <v>37</v>
      </c>
      <c r="D28262" s="1" t="s">
        <v>7416</v>
      </c>
      <c r="E28262" s="1"/>
      <c r="F28262" s="1"/>
      <c r="G28262" s="1" t="str">
        <f>C28262&amp;"%%"&amp;D28262</f>
        <v>JierPeter%%TanBun.tex</v>
      </c>
    </row>
    <row r="28263" spans="2:7" x14ac:dyDescent="0.2">
      <c r="B28263" s="2" t="s">
        <v>10695</v>
      </c>
      <c r="C28263" s="1" t="s">
        <v>37</v>
      </c>
      <c r="D28263" s="1" t="s">
        <v>1991</v>
      </c>
      <c r="E28263" s="1"/>
      <c r="F28263" s="1"/>
      <c r="G28263" s="1" t="str">
        <f>C28263&amp;"%%"&amp;D28263</f>
        <v>JierPeter%%VecAnl.tex</v>
      </c>
    </row>
    <row r="28264" spans="2:7" x14ac:dyDescent="0.2">
      <c r="B28264" s="2" t="s">
        <v>10694</v>
      </c>
      <c r="C28264" s="1" t="s">
        <v>37</v>
      </c>
      <c r="D28264" s="1" t="s">
        <v>9577</v>
      </c>
      <c r="E28264" s="1"/>
      <c r="F28264" s="1"/>
      <c r="G28264" s="1" t="str">
        <f>C28264&amp;"%%"&amp;D28264</f>
        <v>JierPeter%%VecBun.tex</v>
      </c>
    </row>
    <row r="28265" spans="2:7" x14ac:dyDescent="0.2">
      <c r="B28265" s="2" t="s">
        <v>10693</v>
      </c>
      <c r="C28265" s="1" t="s">
        <v>0</v>
      </c>
      <c r="D28265" s="1" t="s">
        <v>9682</v>
      </c>
      <c r="E28265" s="1"/>
      <c r="F28265" s="1" t="s">
        <v>40027</v>
      </c>
      <c r="G28265" s="1" t="str">
        <f>C28265&amp;"%%"&amp;D28265</f>
        <v>addis%%QuaRot.tex</v>
      </c>
    </row>
    <row r="28266" spans="2:7" x14ac:dyDescent="0.2">
      <c r="B28266" s="2" t="s">
        <v>10692</v>
      </c>
      <c r="C28266" s="1" t="s">
        <v>0</v>
      </c>
      <c r="D28266" s="1" t="s">
        <v>541</v>
      </c>
      <c r="E28266" s="1"/>
      <c r="F28266" s="1"/>
      <c r="G28266" s="1" t="str">
        <f>C28266&amp;"%%"&amp;D28266</f>
        <v>addis%%Deter.tex</v>
      </c>
    </row>
    <row r="28267" spans="2:7" x14ac:dyDescent="0.2">
      <c r="B28267" s="2" t="s">
        <v>10692</v>
      </c>
      <c r="C28267" s="1" t="s">
        <v>0</v>
      </c>
      <c r="D28267" s="1" t="s">
        <v>9682</v>
      </c>
      <c r="E28267" s="1"/>
      <c r="F28267" s="1"/>
      <c r="G28267" s="1" t="str">
        <f>C28267&amp;"%%"&amp;D28267</f>
        <v>addis%%QuaRot.tex</v>
      </c>
    </row>
    <row r="28268" spans="2:7" x14ac:dyDescent="0.2">
      <c r="B28268" s="2" t="s">
        <v>10691</v>
      </c>
      <c r="C28268" s="1" t="s">
        <v>0</v>
      </c>
      <c r="D28268" s="1" t="s">
        <v>1</v>
      </c>
      <c r="E28268" s="1"/>
      <c r="F28268" s="1"/>
      <c r="G28268" s="1" t="str">
        <f>C28268&amp;"%%"&amp;D28268</f>
        <v>addis%%main.tex</v>
      </c>
    </row>
    <row r="28269" spans="2:7" x14ac:dyDescent="0.2">
      <c r="B28269" s="2" t="s">
        <v>10690</v>
      </c>
      <c r="C28269" s="1" t="s">
        <v>0</v>
      </c>
      <c r="D28269" s="1" t="s">
        <v>462</v>
      </c>
      <c r="E28269" s="1"/>
      <c r="F28269" s="1" t="s">
        <v>46549</v>
      </c>
      <c r="G28269" s="1" t="str">
        <f>C28269&amp;"%%"&amp;D28269</f>
        <v>addis%%Tensor.tex</v>
      </c>
    </row>
    <row r="28270" spans="2:7" x14ac:dyDescent="0.2">
      <c r="B28270" s="2" t="s">
        <v>10689</v>
      </c>
      <c r="C28270" s="1" t="s">
        <v>0</v>
      </c>
      <c r="D28270" s="1" t="s">
        <v>462</v>
      </c>
      <c r="E28270" s="1"/>
      <c r="F28270" s="1" t="s">
        <v>46548</v>
      </c>
      <c r="G28270" s="1" t="str">
        <f>C28270&amp;"%%"&amp;D28270</f>
        <v>addis%%Tensor.tex</v>
      </c>
    </row>
    <row r="28271" spans="2:7" x14ac:dyDescent="0.2">
      <c r="B28271" s="2" t="s">
        <v>10688</v>
      </c>
      <c r="C28271" s="1" t="s">
        <v>0</v>
      </c>
      <c r="D28271" s="1" t="s">
        <v>462</v>
      </c>
      <c r="E28271" s="1" t="s">
        <v>46547</v>
      </c>
      <c r="F28271" s="1"/>
      <c r="G28271" s="1" t="str">
        <f>C28271&amp;"%%"&amp;D28271</f>
        <v>addis%%Tensor.tex</v>
      </c>
    </row>
    <row r="28272" spans="2:7" x14ac:dyDescent="0.2">
      <c r="B28272" s="2" t="s">
        <v>10687</v>
      </c>
      <c r="C28272" s="1" t="s">
        <v>0</v>
      </c>
      <c r="D28272" s="1" t="s">
        <v>462</v>
      </c>
      <c r="E28272" s="1"/>
      <c r="F28272" s="1" t="s">
        <v>46546</v>
      </c>
      <c r="G28272" s="1" t="str">
        <f>C28272&amp;"%%"&amp;D28272</f>
        <v>addis%%Tensor.tex</v>
      </c>
    </row>
    <row r="28273" spans="2:7" x14ac:dyDescent="0.2">
      <c r="B28273" s="2" t="s">
        <v>10686</v>
      </c>
      <c r="C28273" s="1" t="s">
        <v>0</v>
      </c>
      <c r="D28273" s="1" t="s">
        <v>462</v>
      </c>
      <c r="E28273" s="1"/>
      <c r="F28273" s="1" t="s">
        <v>46545</v>
      </c>
      <c r="G28273" s="1" t="str">
        <f>C28273&amp;"%%"&amp;D28273</f>
        <v>addis%%Tensor.tex</v>
      </c>
    </row>
    <row r="28274" spans="2:7" x14ac:dyDescent="0.2">
      <c r="B28274" s="2" t="s">
        <v>10685</v>
      </c>
      <c r="C28274" s="1" t="s">
        <v>0</v>
      </c>
      <c r="D28274" s="1" t="s">
        <v>462</v>
      </c>
      <c r="E28274" s="1" t="s">
        <v>46544</v>
      </c>
      <c r="F28274" s="1"/>
      <c r="G28274" s="1" t="str">
        <f>C28274&amp;"%%"&amp;D28274</f>
        <v>addis%%Tensor.tex</v>
      </c>
    </row>
    <row r="28275" spans="2:7" x14ac:dyDescent="0.2">
      <c r="B28275" s="2" t="s">
        <v>10684</v>
      </c>
      <c r="C28275" s="1" t="s">
        <v>0</v>
      </c>
      <c r="D28275" s="1" t="s">
        <v>462</v>
      </c>
      <c r="E28275" s="1"/>
      <c r="F28275" s="1" t="s">
        <v>46543</v>
      </c>
      <c r="G28275" s="1" t="str">
        <f>C28275&amp;"%%"&amp;D28275</f>
        <v>addis%%Tensor.tex</v>
      </c>
    </row>
    <row r="28276" spans="2:7" x14ac:dyDescent="0.2">
      <c r="B28276" s="2" t="s">
        <v>10683</v>
      </c>
      <c r="C28276" s="1" t="s">
        <v>0</v>
      </c>
      <c r="D28276" s="1" t="s">
        <v>462</v>
      </c>
      <c r="E28276" s="1" t="s">
        <v>46542</v>
      </c>
      <c r="F28276" s="1"/>
      <c r="G28276" s="1" t="str">
        <f>C28276&amp;"%%"&amp;D28276</f>
        <v>addis%%Tensor.tex</v>
      </c>
    </row>
    <row r="28277" spans="2:7" x14ac:dyDescent="0.2">
      <c r="B28277" s="2" t="s">
        <v>10682</v>
      </c>
      <c r="C28277" s="1" t="s">
        <v>0</v>
      </c>
      <c r="D28277" s="1" t="s">
        <v>462</v>
      </c>
      <c r="E28277" s="1"/>
      <c r="F28277" s="1" t="s">
        <v>46541</v>
      </c>
      <c r="G28277" s="1" t="str">
        <f>C28277&amp;"%%"&amp;D28277</f>
        <v>addis%%Tensor.tex</v>
      </c>
    </row>
    <row r="28278" spans="2:7" x14ac:dyDescent="0.2">
      <c r="B28278" s="2" t="s">
        <v>10681</v>
      </c>
      <c r="C28278" s="1" t="s">
        <v>0</v>
      </c>
      <c r="D28278" s="1" t="s">
        <v>462</v>
      </c>
      <c r="E28278" s="1"/>
      <c r="F28278" s="1" t="s">
        <v>46540</v>
      </c>
      <c r="G28278" s="1" t="str">
        <f>C28278&amp;"%%"&amp;D28278</f>
        <v>addis%%Tensor.tex</v>
      </c>
    </row>
    <row r="28279" spans="2:7" x14ac:dyDescent="0.2">
      <c r="B28279" s="2" t="s">
        <v>10680</v>
      </c>
      <c r="C28279" s="1" t="s">
        <v>0</v>
      </c>
      <c r="D28279" s="1" t="s">
        <v>462</v>
      </c>
      <c r="E28279" s="1"/>
      <c r="F28279" s="1" t="s">
        <v>46539</v>
      </c>
      <c r="G28279" s="1" t="str">
        <f>C28279&amp;"%%"&amp;D28279</f>
        <v>addis%%Tensor.tex</v>
      </c>
    </row>
    <row r="28280" spans="2:7" x14ac:dyDescent="0.2">
      <c r="B28280" s="2" t="s">
        <v>10679</v>
      </c>
      <c r="C28280" s="1" t="s">
        <v>0</v>
      </c>
      <c r="D28280" s="1" t="s">
        <v>462</v>
      </c>
      <c r="E28280" s="1" t="s">
        <v>46538</v>
      </c>
      <c r="F28280" s="1"/>
      <c r="G28280" s="1" t="str">
        <f>C28280&amp;"%%"&amp;D28280</f>
        <v>addis%%Tensor.tex</v>
      </c>
    </row>
    <row r="28281" spans="2:7" x14ac:dyDescent="0.2">
      <c r="B28281" s="2" t="s">
        <v>10678</v>
      </c>
      <c r="C28281" s="1" t="s">
        <v>0</v>
      </c>
      <c r="D28281" s="1" t="s">
        <v>462</v>
      </c>
      <c r="E28281" s="1"/>
      <c r="F28281" s="1" t="s">
        <v>46537</v>
      </c>
      <c r="G28281" s="1" t="str">
        <f>C28281&amp;"%%"&amp;D28281</f>
        <v>addis%%Tensor.tex</v>
      </c>
    </row>
    <row r="28282" spans="2:7" x14ac:dyDescent="0.2">
      <c r="B28282" s="2" t="s">
        <v>10677</v>
      </c>
      <c r="C28282" s="1" t="s">
        <v>0</v>
      </c>
      <c r="D28282" s="1" t="s">
        <v>462</v>
      </c>
      <c r="E28282" s="1"/>
      <c r="F28282" s="1" t="s">
        <v>46536</v>
      </c>
      <c r="G28282" s="1" t="str">
        <f>C28282&amp;"%%"&amp;D28282</f>
        <v>addis%%Tensor.tex</v>
      </c>
    </row>
    <row r="28283" spans="2:7" x14ac:dyDescent="0.2">
      <c r="B28283" s="2" t="s">
        <v>10676</v>
      </c>
      <c r="C28283" s="1" t="s">
        <v>0</v>
      </c>
      <c r="D28283" s="1" t="s">
        <v>462</v>
      </c>
      <c r="E28283" s="1" t="s">
        <v>46535</v>
      </c>
      <c r="F28283" s="1"/>
      <c r="G28283" s="1" t="str">
        <f>C28283&amp;"%%"&amp;D28283</f>
        <v>addis%%Tensor.tex</v>
      </c>
    </row>
    <row r="28284" spans="2:7" x14ac:dyDescent="0.2">
      <c r="B28284" s="2" t="s">
        <v>10675</v>
      </c>
      <c r="C28284" s="1" t="s">
        <v>0</v>
      </c>
      <c r="D28284" s="1" t="s">
        <v>462</v>
      </c>
      <c r="E28284" s="1"/>
      <c r="F28284" s="1" t="s">
        <v>46534</v>
      </c>
      <c r="G28284" s="1" t="str">
        <f>C28284&amp;"%%"&amp;D28284</f>
        <v>addis%%Tensor.tex</v>
      </c>
    </row>
    <row r="28285" spans="2:7" x14ac:dyDescent="0.2">
      <c r="B28285" s="2" t="s">
        <v>10674</v>
      </c>
      <c r="C28285" s="1" t="s">
        <v>0</v>
      </c>
      <c r="D28285" s="1" t="s">
        <v>462</v>
      </c>
      <c r="E28285" s="1"/>
      <c r="F28285" s="1" t="s">
        <v>46533</v>
      </c>
      <c r="G28285" s="1" t="str">
        <f>C28285&amp;"%%"&amp;D28285</f>
        <v>addis%%Tensor.tex</v>
      </c>
    </row>
    <row r="28286" spans="2:7" x14ac:dyDescent="0.2">
      <c r="B28286" s="2" t="s">
        <v>10673</v>
      </c>
      <c r="C28286" s="1" t="s">
        <v>0</v>
      </c>
      <c r="D28286" s="1" t="s">
        <v>462</v>
      </c>
      <c r="E28286" s="1"/>
      <c r="F28286" s="1" t="s">
        <v>46532</v>
      </c>
      <c r="G28286" s="1" t="str">
        <f>C28286&amp;"%%"&amp;D28286</f>
        <v>addis%%Tensor.tex</v>
      </c>
    </row>
    <row r="28287" spans="2:7" x14ac:dyDescent="0.2">
      <c r="B28287" s="2" t="s">
        <v>10672</v>
      </c>
      <c r="C28287" s="1" t="s">
        <v>0</v>
      </c>
      <c r="D28287" s="1" t="s">
        <v>462</v>
      </c>
      <c r="E28287" s="1"/>
      <c r="F28287" s="1" t="s">
        <v>46531</v>
      </c>
      <c r="G28287" s="1" t="str">
        <f>C28287&amp;"%%"&amp;D28287</f>
        <v>addis%%Tensor.tex</v>
      </c>
    </row>
    <row r="28288" spans="2:7" x14ac:dyDescent="0.2">
      <c r="B28288" s="2" t="s">
        <v>10671</v>
      </c>
      <c r="C28288" s="1" t="s">
        <v>0</v>
      </c>
      <c r="D28288" s="1" t="s">
        <v>5115</v>
      </c>
      <c r="E28288" s="1"/>
      <c r="F28288" s="1"/>
      <c r="G28288" s="1" t="str">
        <f>C28288&amp;"%%"&amp;D28288</f>
        <v>addis%%Conven.tex</v>
      </c>
    </row>
    <row r="28289" spans="2:7" x14ac:dyDescent="0.2">
      <c r="B28289" s="2" t="s">
        <v>10670</v>
      </c>
      <c r="C28289" s="1" t="s">
        <v>0</v>
      </c>
      <c r="D28289" s="1" t="s">
        <v>462</v>
      </c>
      <c r="E28289" s="1"/>
      <c r="F28289" s="1" t="s">
        <v>40026</v>
      </c>
      <c r="G28289" s="1" t="str">
        <f>C28289&amp;"%%"&amp;D28289</f>
        <v>addis%%Tensor.tex</v>
      </c>
    </row>
    <row r="28290" spans="2:7" x14ac:dyDescent="0.2">
      <c r="B28290" s="2" t="s">
        <v>10669</v>
      </c>
      <c r="C28290" s="1" t="s">
        <v>0</v>
      </c>
      <c r="D28290" s="1" t="s">
        <v>462</v>
      </c>
      <c r="E28290" s="1"/>
      <c r="F28290" s="1" t="s">
        <v>40025</v>
      </c>
      <c r="G28290" s="1" t="str">
        <f>C28290&amp;"%%"&amp;D28290</f>
        <v>addis%%Tensor.tex</v>
      </c>
    </row>
    <row r="28291" spans="2:7" x14ac:dyDescent="0.2">
      <c r="B28291" s="2" t="s">
        <v>10668</v>
      </c>
      <c r="C28291" s="1" t="s">
        <v>0</v>
      </c>
      <c r="D28291" s="1" t="s">
        <v>462</v>
      </c>
      <c r="E28291" s="1"/>
      <c r="F28291" s="1"/>
      <c r="G28291" s="1" t="str">
        <f>C28291&amp;"%%"&amp;D28291</f>
        <v>addis%%Tensor.tex</v>
      </c>
    </row>
    <row r="28292" spans="2:7" x14ac:dyDescent="0.2">
      <c r="B28292" s="2" t="s">
        <v>10667</v>
      </c>
      <c r="C28292" s="1" t="s">
        <v>0</v>
      </c>
      <c r="D28292" s="1" t="s">
        <v>462</v>
      </c>
      <c r="E28292" s="1"/>
      <c r="F28292" s="1"/>
      <c r="G28292" s="1" t="str">
        <f>C28292&amp;"%%"&amp;D28292</f>
        <v>addis%%Tensor.tex</v>
      </c>
    </row>
    <row r="28293" spans="2:7" x14ac:dyDescent="0.2">
      <c r="B28293" s="2" t="s">
        <v>10666</v>
      </c>
      <c r="C28293" s="1" t="s">
        <v>0</v>
      </c>
      <c r="D28293" s="1" t="s">
        <v>125</v>
      </c>
      <c r="E28293" s="1"/>
      <c r="F28293" s="1"/>
      <c r="G28293" s="1" t="str">
        <f>C28293&amp;"%%"&amp;D28293</f>
        <v>addis%%Mat.tex</v>
      </c>
    </row>
    <row r="28294" spans="2:7" x14ac:dyDescent="0.2">
      <c r="B28294" s="2" t="s">
        <v>10665</v>
      </c>
      <c r="C28294" s="1" t="s">
        <v>0</v>
      </c>
      <c r="D28294" s="1" t="s">
        <v>462</v>
      </c>
      <c r="E28294" s="1"/>
      <c r="F28294" s="1"/>
      <c r="G28294" s="1" t="str">
        <f>C28294&amp;"%%"&amp;D28294</f>
        <v>addis%%Tensor.tex</v>
      </c>
    </row>
    <row r="28295" spans="2:7" x14ac:dyDescent="0.2">
      <c r="B28295" s="2" t="s">
        <v>10664</v>
      </c>
      <c r="C28295" s="1" t="s">
        <v>0</v>
      </c>
      <c r="D28295" s="1" t="s">
        <v>5340</v>
      </c>
      <c r="E28295" s="1"/>
      <c r="F28295" s="1" t="s">
        <v>45749</v>
      </c>
      <c r="G28295" s="1" t="str">
        <f>C28295&amp;"%%"&amp;D28295</f>
        <v>addis%%LinMap.tex</v>
      </c>
    </row>
    <row r="28296" spans="2:7" x14ac:dyDescent="0.2">
      <c r="B28296" s="2" t="s">
        <v>10663</v>
      </c>
      <c r="C28296" s="1" t="s">
        <v>0</v>
      </c>
      <c r="D28296" s="1" t="s">
        <v>462</v>
      </c>
      <c r="E28296" s="1"/>
      <c r="F28296" s="1"/>
      <c r="G28296" s="1" t="str">
        <f>C28296&amp;"%%"&amp;D28296</f>
        <v>addis%%Tensor.tex</v>
      </c>
    </row>
    <row r="28297" spans="2:7" x14ac:dyDescent="0.2">
      <c r="B28297" s="2" t="s">
        <v>10662</v>
      </c>
      <c r="C28297" s="1" t="s">
        <v>0</v>
      </c>
      <c r="D28297" s="1" t="s">
        <v>462</v>
      </c>
      <c r="E28297" s="1"/>
      <c r="F28297" s="1"/>
      <c r="G28297" s="1" t="str">
        <f>C28297&amp;"%%"&amp;D28297</f>
        <v>addis%%Tensor.tex</v>
      </c>
    </row>
    <row r="28298" spans="2:7" x14ac:dyDescent="0.2">
      <c r="B28298" s="2" t="s">
        <v>10661</v>
      </c>
      <c r="C28298" s="1" t="s">
        <v>0</v>
      </c>
      <c r="D28298" s="1" t="s">
        <v>5066</v>
      </c>
      <c r="E28298" s="1"/>
      <c r="F28298" s="1"/>
      <c r="G28298" s="1" t="str">
        <f>C28298&amp;"%%"&amp;D28298</f>
        <v>addis%%EinSum.tex</v>
      </c>
    </row>
    <row r="28299" spans="2:7" x14ac:dyDescent="0.2">
      <c r="B28299" s="2" t="s">
        <v>10660</v>
      </c>
      <c r="C28299" s="1" t="s">
        <v>0</v>
      </c>
      <c r="D28299" s="1" t="s">
        <v>5340</v>
      </c>
      <c r="E28299" s="1"/>
      <c r="F28299" s="1"/>
      <c r="G28299" s="1" t="str">
        <f>C28299&amp;"%%"&amp;D28299</f>
        <v>addis%%LinMap.tex</v>
      </c>
    </row>
    <row r="28300" spans="2:7" x14ac:dyDescent="0.2">
      <c r="B28300" s="2" t="s">
        <v>10659</v>
      </c>
      <c r="C28300" s="1" t="s">
        <v>0</v>
      </c>
      <c r="D28300" s="1" t="s">
        <v>5115</v>
      </c>
      <c r="E28300" s="1"/>
      <c r="F28300" s="1"/>
      <c r="G28300" s="1" t="str">
        <f>C28300&amp;"%%"&amp;D28300</f>
        <v>addis%%Conven.tex</v>
      </c>
    </row>
    <row r="28301" spans="2:7" x14ac:dyDescent="0.2">
      <c r="B28301" s="2" t="s">
        <v>10658</v>
      </c>
      <c r="C28301" s="1" t="s">
        <v>0</v>
      </c>
      <c r="D28301" s="1" t="s">
        <v>5115</v>
      </c>
      <c r="E28301" s="1"/>
      <c r="F28301" s="1"/>
      <c r="G28301" s="1" t="str">
        <f>C28301&amp;"%%"&amp;D28301</f>
        <v>addis%%Conven.tex</v>
      </c>
    </row>
    <row r="28302" spans="2:7" x14ac:dyDescent="0.2">
      <c r="B28302" s="2" t="s">
        <v>10657</v>
      </c>
      <c r="C28302" s="1" t="s">
        <v>0</v>
      </c>
      <c r="D28302" s="1" t="s">
        <v>194</v>
      </c>
      <c r="E28302" s="1"/>
      <c r="F28302" s="1"/>
      <c r="G28302" s="1" t="str">
        <f>C28302&amp;"%%"&amp;D28302</f>
        <v>addis%%Make.tex</v>
      </c>
    </row>
    <row r="28303" spans="2:7" x14ac:dyDescent="0.2">
      <c r="B28303" s="2" t="s">
        <v>10656</v>
      </c>
      <c r="C28303" s="1" t="s">
        <v>0</v>
      </c>
      <c r="D28303" s="1" t="s">
        <v>194</v>
      </c>
      <c r="E28303" s="1"/>
      <c r="F28303" s="1"/>
      <c r="G28303" s="1" t="str">
        <f>C28303&amp;"%%"&amp;D28303</f>
        <v>addis%%Make.tex</v>
      </c>
    </row>
    <row r="28304" spans="2:7" x14ac:dyDescent="0.2">
      <c r="B28304" s="2" t="s">
        <v>10654</v>
      </c>
      <c r="C28304" s="1" t="s">
        <v>37</v>
      </c>
      <c r="D28304" s="1" t="s">
        <v>10655</v>
      </c>
      <c r="E28304" s="1"/>
      <c r="F28304" s="1"/>
      <c r="G28304" s="1" t="str">
        <f>C28304&amp;"%%"&amp;D28304</f>
        <v>JierPeter%%GrpPrd.tex</v>
      </c>
    </row>
    <row r="28305" spans="2:7" x14ac:dyDescent="0.2">
      <c r="B28305" s="2" t="s">
        <v>10652</v>
      </c>
      <c r="C28305" s="1" t="s">
        <v>37</v>
      </c>
      <c r="D28305" s="1" t="s">
        <v>9110</v>
      </c>
      <c r="E28305" s="1"/>
      <c r="F28305" s="1" t="s">
        <v>40024</v>
      </c>
      <c r="G28305" s="1" t="str">
        <f>C28305&amp;"%%"&amp;D28305</f>
        <v>JierPeter%%LieSub.tex</v>
      </c>
    </row>
    <row r="28306" spans="2:7" x14ac:dyDescent="0.2">
      <c r="B28306" s="2" t="s">
        <v>10652</v>
      </c>
      <c r="C28306" s="1" t="s">
        <v>37</v>
      </c>
      <c r="D28306" s="1" t="s">
        <v>10653</v>
      </c>
      <c r="E28306" s="1"/>
      <c r="F28306" s="1"/>
      <c r="G28306" s="1" t="str">
        <f>C28306&amp;"%%"&amp;D28306</f>
        <v>JierPeter%%SemGrp.tex</v>
      </c>
    </row>
    <row r="28307" spans="2:7" x14ac:dyDescent="0.2">
      <c r="B28307" s="2" t="s">
        <v>10651</v>
      </c>
      <c r="C28307" s="1" t="s">
        <v>37</v>
      </c>
      <c r="D28307" s="1" t="s">
        <v>9110</v>
      </c>
      <c r="E28307" s="1"/>
      <c r="F28307" s="1"/>
      <c r="G28307" s="1" t="str">
        <f>C28307&amp;"%%"&amp;D28307</f>
        <v>JierPeter%%LieSub.tex</v>
      </c>
    </row>
    <row r="28308" spans="2:7" x14ac:dyDescent="0.2">
      <c r="B28308" s="2" t="s">
        <v>10649</v>
      </c>
      <c r="C28308" s="1" t="s">
        <v>10643</v>
      </c>
      <c r="D28308" s="1" t="s">
        <v>10650</v>
      </c>
      <c r="E28308" s="1"/>
      <c r="F28308" s="1"/>
      <c r="G28308" s="1" t="str">
        <f>C28308&amp;"%%"&amp;D28308</f>
        <v>mingqiyan%%Corr1.tex</v>
      </c>
    </row>
    <row r="28309" spans="2:7" x14ac:dyDescent="0.2">
      <c r="B28309" s="2" t="s">
        <v>10648</v>
      </c>
      <c r="C28309" s="1" t="s">
        <v>10643</v>
      </c>
      <c r="D28309" s="1" t="s">
        <v>1</v>
      </c>
      <c r="E28309" s="1"/>
      <c r="F28309" s="1" t="s">
        <v>40023</v>
      </c>
      <c r="G28309" s="1" t="str">
        <f>C28309&amp;"%%"&amp;D28309</f>
        <v>mingqiyan%%main.tex</v>
      </c>
    </row>
    <row r="28310" spans="2:7" x14ac:dyDescent="0.2">
      <c r="B28310" s="2" t="s">
        <v>10647</v>
      </c>
      <c r="C28310" s="1" t="s">
        <v>10643</v>
      </c>
      <c r="D28310" s="1" t="s">
        <v>1</v>
      </c>
      <c r="E28310" s="1"/>
      <c r="F28310" s="1"/>
      <c r="G28310" s="1" t="str">
        <f>C28310&amp;"%%"&amp;D28310</f>
        <v>mingqiyan%%main.tex</v>
      </c>
    </row>
    <row r="28311" spans="2:7" x14ac:dyDescent="0.2">
      <c r="B28311" s="2" t="s">
        <v>10646</v>
      </c>
      <c r="C28311" s="1" t="s">
        <v>10643</v>
      </c>
      <c r="D28311" s="1" t="s">
        <v>10644</v>
      </c>
      <c r="E28311" s="1"/>
      <c r="F28311" s="1" t="s">
        <v>47880</v>
      </c>
      <c r="G28311" s="1" t="str">
        <f>C28311&amp;"%%"&amp;D28311</f>
        <v>mingqiyan%%LiReC1.tex</v>
      </c>
    </row>
    <row r="28312" spans="2:7" x14ac:dyDescent="0.2">
      <c r="B28312" s="2" t="s">
        <v>10645</v>
      </c>
      <c r="C28312" s="1" t="s">
        <v>10643</v>
      </c>
      <c r="D28312" s="1" t="s">
        <v>6859</v>
      </c>
      <c r="E28312" s="1"/>
      <c r="F28312" s="1"/>
      <c r="G28312" s="1" t="str">
        <f>C28312&amp;"%%"&amp;D28312</f>
        <v>mingqiyan%%PhSpace.tex</v>
      </c>
    </row>
    <row r="28313" spans="2:7" x14ac:dyDescent="0.2">
      <c r="B28313" s="2" t="s">
        <v>10642</v>
      </c>
      <c r="C28313" s="1" t="s">
        <v>10643</v>
      </c>
      <c r="D28313" s="1" t="s">
        <v>10644</v>
      </c>
      <c r="E28313" s="1"/>
      <c r="F28313" s="1"/>
      <c r="G28313" s="1" t="str">
        <f>C28313&amp;"%%"&amp;D28313</f>
        <v>mingqiyan%%LiReC1.tex</v>
      </c>
    </row>
    <row r="28314" spans="2:7" x14ac:dyDescent="0.2">
      <c r="B28314" s="2" t="s">
        <v>10641</v>
      </c>
      <c r="C28314" s="1" t="s">
        <v>0</v>
      </c>
      <c r="D28314" s="1" t="s">
        <v>10452</v>
      </c>
      <c r="E28314" s="1"/>
      <c r="F28314" s="1"/>
      <c r="G28314" s="1" t="str">
        <f>C28314&amp;"%%"&amp;D28314</f>
        <v>addis%%MatLS2.tex</v>
      </c>
    </row>
    <row r="28315" spans="2:7" x14ac:dyDescent="0.2">
      <c r="B28315" s="2" t="s">
        <v>10640</v>
      </c>
      <c r="C28315" s="1" t="s">
        <v>0</v>
      </c>
      <c r="D28315" s="1" t="s">
        <v>3141</v>
      </c>
      <c r="E28315" s="1"/>
      <c r="F28315" s="1"/>
      <c r="G28315" s="1" t="str">
        <f>C28315&amp;"%%"&amp;D28315</f>
        <v>addis%%InvMat.tex</v>
      </c>
    </row>
    <row r="28316" spans="2:7" x14ac:dyDescent="0.2">
      <c r="B28316" s="2" t="s">
        <v>10639</v>
      </c>
      <c r="C28316" s="1" t="s">
        <v>0</v>
      </c>
      <c r="D28316" s="1" t="s">
        <v>10004</v>
      </c>
      <c r="E28316" s="1"/>
      <c r="F28316" s="1"/>
      <c r="G28316" s="1" t="str">
        <f>C28316&amp;"%%"&amp;D28316</f>
        <v>addis%%Sca1D.tex</v>
      </c>
    </row>
    <row r="28317" spans="2:7" x14ac:dyDescent="0.2">
      <c r="B28317" s="2" t="s">
        <v>10638</v>
      </c>
      <c r="C28317" s="1" t="s">
        <v>0</v>
      </c>
      <c r="D28317" s="1" t="s">
        <v>894</v>
      </c>
      <c r="E28317" s="1"/>
      <c r="F28317" s="1" t="s">
        <v>46324</v>
      </c>
      <c r="G28317" s="1" t="str">
        <f>C28317&amp;"%%"&amp;D28317</f>
        <v>addis%%Rot2D.tex</v>
      </c>
    </row>
    <row r="28318" spans="2:7" x14ac:dyDescent="0.2">
      <c r="B28318" s="2" t="s">
        <v>10637</v>
      </c>
      <c r="C28318" s="1" t="s">
        <v>0</v>
      </c>
      <c r="D28318" s="1" t="s">
        <v>894</v>
      </c>
      <c r="E28318" s="1"/>
      <c r="F28318" s="1" t="s">
        <v>46323</v>
      </c>
      <c r="G28318" s="1" t="str">
        <f>C28318&amp;"%%"&amp;D28318</f>
        <v>addis%%Rot2D.tex</v>
      </c>
    </row>
    <row r="28319" spans="2:7" x14ac:dyDescent="0.2">
      <c r="B28319" s="2" t="s">
        <v>10636</v>
      </c>
      <c r="C28319" s="1" t="s">
        <v>0</v>
      </c>
      <c r="D28319" s="1" t="s">
        <v>2525</v>
      </c>
      <c r="E28319" s="1"/>
      <c r="F28319" s="1" t="s">
        <v>46329</v>
      </c>
      <c r="G28319" s="1" t="str">
        <f>C28319&amp;"%%"&amp;D28319</f>
        <v>addis%%Rot2DT.tex</v>
      </c>
    </row>
    <row r="28320" spans="2:7" x14ac:dyDescent="0.2">
      <c r="B28320" s="2" t="s">
        <v>10635</v>
      </c>
      <c r="C28320" s="1" t="s">
        <v>0</v>
      </c>
      <c r="D28320" s="1" t="s">
        <v>894</v>
      </c>
      <c r="E28320" s="1"/>
      <c r="F28320" s="1" t="s">
        <v>40022</v>
      </c>
      <c r="G28320" s="1" t="str">
        <f>C28320&amp;"%%"&amp;D28320</f>
        <v>addis%%Rot2D.tex</v>
      </c>
    </row>
    <row r="28321" spans="2:7" x14ac:dyDescent="0.2">
      <c r="B28321" s="2" t="s">
        <v>10634</v>
      </c>
      <c r="C28321" s="1" t="s">
        <v>0</v>
      </c>
      <c r="D28321" s="1" t="s">
        <v>894</v>
      </c>
      <c r="E28321" s="1"/>
      <c r="F28321" s="1"/>
      <c r="G28321" s="1" t="str">
        <f>C28321&amp;"%%"&amp;D28321</f>
        <v>addis%%Rot2D.tex</v>
      </c>
    </row>
    <row r="28322" spans="2:7" x14ac:dyDescent="0.2">
      <c r="B28322" s="2" t="s">
        <v>10633</v>
      </c>
      <c r="C28322" s="1" t="s">
        <v>0</v>
      </c>
      <c r="D28322" s="1" t="s">
        <v>2525</v>
      </c>
      <c r="E28322" s="1"/>
      <c r="F28322" s="1"/>
      <c r="G28322" s="1" t="str">
        <f>C28322&amp;"%%"&amp;D28322</f>
        <v>addis%%Rot2DT.tex</v>
      </c>
    </row>
    <row r="28323" spans="2:7" x14ac:dyDescent="0.2">
      <c r="B28323" s="2" t="s">
        <v>10632</v>
      </c>
      <c r="C28323" s="1" t="s">
        <v>0</v>
      </c>
      <c r="D28323" s="1" t="s">
        <v>2525</v>
      </c>
      <c r="E28323" s="1"/>
      <c r="F28323" s="1"/>
      <c r="G28323" s="1" t="str">
        <f>C28323&amp;"%%"&amp;D28323</f>
        <v>addis%%Rot2DT.tex</v>
      </c>
    </row>
    <row r="28324" spans="2:7" x14ac:dyDescent="0.2">
      <c r="B28324" s="2" t="s">
        <v>10631</v>
      </c>
      <c r="C28324" s="1" t="s">
        <v>0</v>
      </c>
      <c r="D28324" s="1" t="s">
        <v>894</v>
      </c>
      <c r="E28324" s="1"/>
      <c r="F28324" s="1"/>
      <c r="G28324" s="1" t="str">
        <f>C28324&amp;"%%"&amp;D28324</f>
        <v>addis%%Rot2D.tex</v>
      </c>
    </row>
    <row r="28325" spans="2:7" x14ac:dyDescent="0.2">
      <c r="B28325" s="2" t="s">
        <v>10630</v>
      </c>
      <c r="C28325" s="1" t="s">
        <v>0</v>
      </c>
      <c r="D28325" s="1" t="s">
        <v>2525</v>
      </c>
      <c r="E28325" s="1"/>
      <c r="F28325" s="1"/>
      <c r="G28325" s="1" t="str">
        <f>C28325&amp;"%%"&amp;D28325</f>
        <v>addis%%Rot2DT.tex</v>
      </c>
    </row>
    <row r="28326" spans="2:7" x14ac:dyDescent="0.2">
      <c r="B28326" s="2" t="s">
        <v>10629</v>
      </c>
      <c r="C28326" s="1" t="s">
        <v>0</v>
      </c>
      <c r="D28326" s="1" t="s">
        <v>5340</v>
      </c>
      <c r="E28326" s="1"/>
      <c r="F28326" s="1"/>
      <c r="G28326" s="1" t="str">
        <f>C28326&amp;"%%"&amp;D28326</f>
        <v>addis%%LinMap.tex</v>
      </c>
    </row>
    <row r="28327" spans="2:7" x14ac:dyDescent="0.2">
      <c r="B28327" s="2" t="s">
        <v>10628</v>
      </c>
      <c r="C28327" s="1" t="s">
        <v>0</v>
      </c>
      <c r="D28327" s="1" t="s">
        <v>1043</v>
      </c>
      <c r="E28327" s="1"/>
      <c r="F28327" s="1"/>
      <c r="G28327" s="1" t="str">
        <f>C28327&amp;"%%"&amp;D28327</f>
        <v>addis%%LTrans.tex</v>
      </c>
    </row>
    <row r="28328" spans="2:7" x14ac:dyDescent="0.2">
      <c r="B28328" s="2" t="s">
        <v>10627</v>
      </c>
      <c r="C28328" s="1" t="s">
        <v>0</v>
      </c>
      <c r="D28328" s="1" t="s">
        <v>2525</v>
      </c>
      <c r="E28328" s="1"/>
      <c r="F28328" s="1"/>
      <c r="G28328" s="1" t="str">
        <f>C28328&amp;"%%"&amp;D28328</f>
        <v>addis%%Rot2DT.tex</v>
      </c>
    </row>
    <row r="28329" spans="2:7" x14ac:dyDescent="0.2">
      <c r="B28329" s="2" t="s">
        <v>10626</v>
      </c>
      <c r="C28329" s="1" t="s">
        <v>0</v>
      </c>
      <c r="D28329" s="1" t="s">
        <v>1991</v>
      </c>
      <c r="E28329" s="1"/>
      <c r="F28329" s="1"/>
      <c r="G28329" s="1" t="str">
        <f>C28329&amp;"%%"&amp;D28329</f>
        <v>addis%%VecAnl.tex</v>
      </c>
    </row>
    <row r="28330" spans="2:7" x14ac:dyDescent="0.2">
      <c r="B28330" s="2" t="s">
        <v>10625</v>
      </c>
      <c r="C28330" s="1" t="s">
        <v>0</v>
      </c>
      <c r="D28330" s="1" t="s">
        <v>1991</v>
      </c>
      <c r="E28330" s="1"/>
      <c r="F28330" s="1"/>
      <c r="G28330" s="1" t="str">
        <f>C28330&amp;"%%"&amp;D28330</f>
        <v>addis%%VecAnl.tex</v>
      </c>
    </row>
    <row r="28331" spans="2:7" x14ac:dyDescent="0.2">
      <c r="B28331" s="2" t="s">
        <v>10624</v>
      </c>
      <c r="C28331" s="1" t="s">
        <v>37</v>
      </c>
      <c r="D28331" s="1" t="s">
        <v>1991</v>
      </c>
      <c r="E28331" s="1"/>
      <c r="F28331" s="1"/>
      <c r="G28331" s="1" t="str">
        <f>C28331&amp;"%%"&amp;D28331</f>
        <v>JierPeter%%VecAnl.tex</v>
      </c>
    </row>
    <row r="28332" spans="2:7" x14ac:dyDescent="0.2">
      <c r="B28332" s="2" t="s">
        <v>10623</v>
      </c>
      <c r="C28332" s="1" t="s">
        <v>37</v>
      </c>
      <c r="D28332" s="1" t="s">
        <v>1991</v>
      </c>
      <c r="E28332" s="1"/>
      <c r="F28332" s="1"/>
      <c r="G28332" s="1" t="str">
        <f>C28332&amp;"%%"&amp;D28332</f>
        <v>JierPeter%%VecAnl.tex</v>
      </c>
    </row>
    <row r="28333" spans="2:7" x14ac:dyDescent="0.2">
      <c r="B28333" s="2" t="s">
        <v>10622</v>
      </c>
      <c r="C28333" s="1" t="s">
        <v>37</v>
      </c>
      <c r="D28333" s="1" t="s">
        <v>10560</v>
      </c>
      <c r="E28333" s="1"/>
      <c r="F28333" s="1"/>
      <c r="G28333" s="1" t="str">
        <f>C28333&amp;"%%"&amp;D28333</f>
        <v>JierPeter%%ExtDer.tex</v>
      </c>
    </row>
    <row r="28334" spans="2:7" x14ac:dyDescent="0.2">
      <c r="B28334" s="2" t="s">
        <v>10621</v>
      </c>
      <c r="C28334" s="1" t="s">
        <v>37</v>
      </c>
      <c r="D28334" s="1" t="s">
        <v>175</v>
      </c>
      <c r="E28334" s="1"/>
      <c r="F28334" s="1" t="s">
        <v>47125</v>
      </c>
      <c r="G28334" s="1" t="str">
        <f>C28334&amp;"%%"&amp;D28334</f>
        <v>JierPeter%%eleDpl.tex</v>
      </c>
    </row>
    <row r="28335" spans="2:7" x14ac:dyDescent="0.2">
      <c r="B28335" s="2" t="s">
        <v>10620</v>
      </c>
      <c r="C28335" s="1" t="s">
        <v>37</v>
      </c>
      <c r="D28335" s="1" t="s">
        <v>1991</v>
      </c>
      <c r="E28335" s="1"/>
      <c r="F28335" s="1"/>
      <c r="G28335" s="1" t="str">
        <f>C28335&amp;"%%"&amp;D28335</f>
        <v>JierPeter%%VecAnl.tex</v>
      </c>
    </row>
    <row r="28336" spans="2:7" x14ac:dyDescent="0.2">
      <c r="B28336" s="2" t="s">
        <v>10619</v>
      </c>
      <c r="C28336" s="1" t="s">
        <v>37</v>
      </c>
      <c r="D28336" s="1" t="s">
        <v>175</v>
      </c>
      <c r="E28336" s="1"/>
      <c r="F28336" s="1" t="s">
        <v>47124</v>
      </c>
      <c r="G28336" s="1" t="str">
        <f>C28336&amp;"%%"&amp;D28336</f>
        <v>JierPeter%%eleDpl.tex</v>
      </c>
    </row>
    <row r="28337" spans="2:7" x14ac:dyDescent="0.2">
      <c r="B28337" s="2" t="s">
        <v>10618</v>
      </c>
      <c r="C28337" s="1" t="s">
        <v>37</v>
      </c>
      <c r="D28337" s="1" t="s">
        <v>10560</v>
      </c>
      <c r="E28337" s="1"/>
      <c r="F28337" s="1" t="s">
        <v>40021</v>
      </c>
      <c r="G28337" s="1" t="str">
        <f>C28337&amp;"%%"&amp;D28337</f>
        <v>JierPeter%%ExtDer.tex</v>
      </c>
    </row>
    <row r="28338" spans="2:7" x14ac:dyDescent="0.2">
      <c r="B28338" s="2" t="s">
        <v>10617</v>
      </c>
      <c r="C28338" s="1" t="s">
        <v>37</v>
      </c>
      <c r="D28338" s="1" t="s">
        <v>10560</v>
      </c>
      <c r="E28338" s="1"/>
      <c r="F28338" s="1"/>
      <c r="G28338" s="1" t="str">
        <f>C28338&amp;"%%"&amp;D28338</f>
        <v>JierPeter%%ExtDer.tex</v>
      </c>
    </row>
    <row r="28339" spans="2:7" x14ac:dyDescent="0.2">
      <c r="B28339" s="2" t="s">
        <v>10616</v>
      </c>
      <c r="C28339" s="1" t="s">
        <v>37</v>
      </c>
      <c r="D28339" s="1" t="s">
        <v>175</v>
      </c>
      <c r="E28339" s="1"/>
      <c r="F28339" s="1"/>
      <c r="G28339" s="1" t="str">
        <f>C28339&amp;"%%"&amp;D28339</f>
        <v>JierPeter%%eleDpl.tex</v>
      </c>
    </row>
    <row r="28340" spans="2:7" x14ac:dyDescent="0.2">
      <c r="B28340" s="2" t="s">
        <v>10615</v>
      </c>
      <c r="C28340" s="1" t="s">
        <v>37</v>
      </c>
      <c r="D28340" s="1" t="s">
        <v>175</v>
      </c>
      <c r="E28340" s="1"/>
      <c r="F28340" s="1"/>
      <c r="G28340" s="1" t="str">
        <f>C28340&amp;"%%"&amp;D28340</f>
        <v>JierPeter%%eleDpl.tex</v>
      </c>
    </row>
    <row r="28341" spans="2:7" x14ac:dyDescent="0.2">
      <c r="B28341" s="2" t="s">
        <v>10614</v>
      </c>
      <c r="C28341" s="1" t="s">
        <v>37</v>
      </c>
      <c r="D28341" s="1" t="s">
        <v>175</v>
      </c>
      <c r="E28341" s="1"/>
      <c r="F28341" s="1"/>
      <c r="G28341" s="1" t="str">
        <f>C28341&amp;"%%"&amp;D28341</f>
        <v>JierPeter%%eleDpl.tex</v>
      </c>
    </row>
    <row r="28342" spans="2:7" x14ac:dyDescent="0.2">
      <c r="B28342" s="2" t="s">
        <v>10613</v>
      </c>
      <c r="C28342" s="1" t="s">
        <v>37</v>
      </c>
      <c r="D28342" s="1" t="s">
        <v>175</v>
      </c>
      <c r="E28342" s="1"/>
      <c r="F28342" s="1"/>
      <c r="G28342" s="1" t="str">
        <f>C28342&amp;"%%"&amp;D28342</f>
        <v>JierPeter%%eleDpl.tex</v>
      </c>
    </row>
    <row r="28343" spans="2:7" x14ac:dyDescent="0.2">
      <c r="B28343" s="2" t="s">
        <v>10612</v>
      </c>
      <c r="C28343" s="1" t="s">
        <v>37</v>
      </c>
      <c r="D28343" s="1" t="s">
        <v>175</v>
      </c>
      <c r="E28343" s="1"/>
      <c r="F28343" s="1"/>
      <c r="G28343" s="1" t="str">
        <f>C28343&amp;"%%"&amp;D28343</f>
        <v>JierPeter%%eleDpl.tex</v>
      </c>
    </row>
    <row r="28344" spans="2:7" x14ac:dyDescent="0.2">
      <c r="B28344" s="2" t="s">
        <v>10611</v>
      </c>
      <c r="C28344" s="1" t="s">
        <v>37</v>
      </c>
      <c r="D28344" s="1" t="s">
        <v>175</v>
      </c>
      <c r="E28344" s="1"/>
      <c r="F28344" s="1"/>
      <c r="G28344" s="1" t="str">
        <f>C28344&amp;"%%"&amp;D28344</f>
        <v>JierPeter%%eleDpl.tex</v>
      </c>
    </row>
    <row r="28345" spans="2:7" x14ac:dyDescent="0.2">
      <c r="B28345" s="2" t="s">
        <v>10610</v>
      </c>
      <c r="C28345" s="1" t="s">
        <v>37</v>
      </c>
      <c r="D28345" s="1" t="s">
        <v>175</v>
      </c>
      <c r="E28345" s="1"/>
      <c r="F28345" s="1"/>
      <c r="G28345" s="1" t="str">
        <f>C28345&amp;"%%"&amp;D28345</f>
        <v>JierPeter%%eleDpl.tex</v>
      </c>
    </row>
    <row r="28346" spans="2:7" x14ac:dyDescent="0.2">
      <c r="B28346" s="2" t="s">
        <v>10609</v>
      </c>
      <c r="C28346" s="1" t="s">
        <v>37</v>
      </c>
      <c r="D28346" s="1" t="s">
        <v>175</v>
      </c>
      <c r="E28346" s="1"/>
      <c r="F28346" s="1"/>
      <c r="G28346" s="1" t="str">
        <f>C28346&amp;"%%"&amp;D28346</f>
        <v>JierPeter%%eleDpl.tex</v>
      </c>
    </row>
    <row r="28347" spans="2:7" x14ac:dyDescent="0.2">
      <c r="B28347" s="2" t="s">
        <v>10608</v>
      </c>
      <c r="C28347" s="1" t="s">
        <v>37</v>
      </c>
      <c r="D28347" s="1" t="s">
        <v>175</v>
      </c>
      <c r="E28347" s="1"/>
      <c r="F28347" s="1"/>
      <c r="G28347" s="1" t="str">
        <f>C28347&amp;"%%"&amp;D28347</f>
        <v>JierPeter%%eleDpl.tex</v>
      </c>
    </row>
    <row r="28348" spans="2:7" x14ac:dyDescent="0.2">
      <c r="B28348" s="2" t="s">
        <v>10607</v>
      </c>
      <c r="C28348" s="1" t="s">
        <v>37</v>
      </c>
      <c r="D28348" s="1" t="s">
        <v>175</v>
      </c>
      <c r="E28348" s="1"/>
      <c r="F28348" s="1"/>
      <c r="G28348" s="1" t="str">
        <f>C28348&amp;"%%"&amp;D28348</f>
        <v>JierPeter%%eleDpl.tex</v>
      </c>
    </row>
    <row r="28349" spans="2:7" x14ac:dyDescent="0.2">
      <c r="B28349" s="2" t="s">
        <v>10606</v>
      </c>
      <c r="C28349" s="1" t="s">
        <v>37</v>
      </c>
      <c r="D28349" s="1" t="s">
        <v>175</v>
      </c>
      <c r="E28349" s="1"/>
      <c r="F28349" s="1"/>
      <c r="G28349" s="1" t="str">
        <f>C28349&amp;"%%"&amp;D28349</f>
        <v>JierPeter%%eleDpl.tex</v>
      </c>
    </row>
    <row r="28350" spans="2:7" x14ac:dyDescent="0.2">
      <c r="B28350" s="2" t="s">
        <v>10604</v>
      </c>
      <c r="C28350" s="1" t="s">
        <v>37</v>
      </c>
      <c r="D28350" s="1" t="s">
        <v>249</v>
      </c>
      <c r="E28350" s="1"/>
      <c r="F28350" s="1"/>
      <c r="G28350" s="1" t="str">
        <f>C28350&amp;"%%"&amp;D28350</f>
        <v>JierPeter%%eleDP2.tex</v>
      </c>
    </row>
    <row r="28351" spans="2:7" x14ac:dyDescent="0.2">
      <c r="B28351" s="2" t="s">
        <v>10604</v>
      </c>
      <c r="C28351" s="1" t="s">
        <v>37</v>
      </c>
      <c r="D28351" s="1" t="s">
        <v>9579</v>
      </c>
      <c r="E28351" s="1"/>
      <c r="F28351" s="1"/>
      <c r="G28351" s="1" t="str">
        <f>C28351&amp;"%%"&amp;D28351</f>
        <v>JierPeter%%Fibre.tex</v>
      </c>
    </row>
    <row r="28352" spans="2:7" x14ac:dyDescent="0.2">
      <c r="B28352" s="2" t="s">
        <v>10604</v>
      </c>
      <c r="C28352" s="1" t="s">
        <v>37</v>
      </c>
      <c r="D28352" s="1" t="s">
        <v>10605</v>
      </c>
      <c r="E28352" s="1"/>
      <c r="F28352" s="1"/>
      <c r="G28352" s="1" t="str">
        <f>C28352&amp;"%%"&amp;D28352</f>
        <v>JierPeter%%NSLie.tex</v>
      </c>
    </row>
    <row r="28353" spans="2:7" x14ac:dyDescent="0.2">
      <c r="B28353" s="2" t="s">
        <v>10603</v>
      </c>
      <c r="C28353" s="1" t="s">
        <v>0</v>
      </c>
      <c r="D28353" s="1" t="s">
        <v>541</v>
      </c>
      <c r="E28353" s="1"/>
      <c r="F28353" s="1"/>
      <c r="G28353" s="1" t="str">
        <f>C28353&amp;"%%"&amp;D28353</f>
        <v>addis%%Deter.tex</v>
      </c>
    </row>
    <row r="28354" spans="2:7" x14ac:dyDescent="0.2">
      <c r="B28354" s="2" t="s">
        <v>10602</v>
      </c>
      <c r="C28354" s="1" t="s">
        <v>0</v>
      </c>
      <c r="D28354" s="1" t="s">
        <v>541</v>
      </c>
      <c r="E28354" s="1"/>
      <c r="F28354" s="1"/>
      <c r="G28354" s="1" t="str">
        <f>C28354&amp;"%%"&amp;D28354</f>
        <v>addis%%Deter.tex</v>
      </c>
    </row>
    <row r="28355" spans="2:7" x14ac:dyDescent="0.2">
      <c r="B28355" s="2" t="s">
        <v>10601</v>
      </c>
      <c r="C28355" s="1" t="s">
        <v>0</v>
      </c>
      <c r="D28355" s="1" t="s">
        <v>541</v>
      </c>
      <c r="E28355" s="1"/>
      <c r="F28355" s="1"/>
      <c r="G28355" s="1" t="str">
        <f>C28355&amp;"%%"&amp;D28355</f>
        <v>addis%%Deter.tex</v>
      </c>
    </row>
    <row r="28356" spans="2:7" x14ac:dyDescent="0.2">
      <c r="B28356" s="2" t="s">
        <v>10600</v>
      </c>
      <c r="C28356" s="1" t="s">
        <v>0</v>
      </c>
      <c r="D28356" s="1" t="s">
        <v>541</v>
      </c>
      <c r="E28356" s="1"/>
      <c r="F28356" s="1"/>
      <c r="G28356" s="1" t="str">
        <f>C28356&amp;"%%"&amp;D28356</f>
        <v>addis%%Deter.tex</v>
      </c>
    </row>
    <row r="28357" spans="2:7" x14ac:dyDescent="0.2">
      <c r="B28357" s="2" t="s">
        <v>10599</v>
      </c>
      <c r="C28357" s="1" t="s">
        <v>0</v>
      </c>
      <c r="D28357" s="1" t="s">
        <v>7536</v>
      </c>
      <c r="E28357" s="1"/>
      <c r="F28357" s="1"/>
      <c r="G28357" s="1" t="str">
        <f>C28357&amp;"%%"&amp;D28357</f>
        <v>addis%%DetPro.tex</v>
      </c>
    </row>
    <row r="28358" spans="2:7" x14ac:dyDescent="0.2">
      <c r="B28358" s="2" t="s">
        <v>10598</v>
      </c>
      <c r="C28358" s="1" t="s">
        <v>0</v>
      </c>
      <c r="D28358" s="1" t="s">
        <v>7536</v>
      </c>
      <c r="E28358" s="1"/>
      <c r="F28358" s="1"/>
      <c r="G28358" s="1" t="str">
        <f>C28358&amp;"%%"&amp;D28358</f>
        <v>addis%%DetPro.tex</v>
      </c>
    </row>
    <row r="28359" spans="2:7" x14ac:dyDescent="0.2">
      <c r="B28359" s="2" t="s">
        <v>10597</v>
      </c>
      <c r="C28359" s="1" t="s">
        <v>37</v>
      </c>
      <c r="D28359" s="1" t="s">
        <v>10560</v>
      </c>
      <c r="E28359" s="1"/>
      <c r="F28359" s="1"/>
      <c r="G28359" s="1" t="str">
        <f>C28359&amp;"%%"&amp;D28359</f>
        <v>JierPeter%%ExtDer.tex</v>
      </c>
    </row>
    <row r="28360" spans="2:7" x14ac:dyDescent="0.2">
      <c r="B28360" s="2" t="s">
        <v>10596</v>
      </c>
      <c r="C28360" s="1" t="s">
        <v>37</v>
      </c>
      <c r="D28360" s="1" t="s">
        <v>10534</v>
      </c>
      <c r="E28360" s="1"/>
      <c r="F28360" s="1" t="s">
        <v>40020</v>
      </c>
      <c r="G28360" s="1" t="str">
        <f>C28360&amp;"%%"&amp;D28360</f>
        <v>JierPeter%%Forms.tex</v>
      </c>
    </row>
    <row r="28361" spans="2:7" x14ac:dyDescent="0.2">
      <c r="B28361" s="2" t="s">
        <v>10595</v>
      </c>
      <c r="C28361" s="1" t="s">
        <v>37</v>
      </c>
      <c r="D28361" s="1" t="s">
        <v>10534</v>
      </c>
      <c r="E28361" s="1"/>
      <c r="F28361" s="1" t="s">
        <v>40019</v>
      </c>
      <c r="G28361" s="1" t="str">
        <f>C28361&amp;"%%"&amp;D28361</f>
        <v>JierPeter%%Forms.tex</v>
      </c>
    </row>
    <row r="28362" spans="2:7" x14ac:dyDescent="0.2">
      <c r="B28362" s="2" t="s">
        <v>10594</v>
      </c>
      <c r="C28362" s="1" t="s">
        <v>37</v>
      </c>
      <c r="D28362" s="1" t="s">
        <v>10534</v>
      </c>
      <c r="E28362" s="1"/>
      <c r="F28362" s="1" t="s">
        <v>40018</v>
      </c>
      <c r="G28362" s="1" t="str">
        <f>C28362&amp;"%%"&amp;D28362</f>
        <v>JierPeter%%Forms.tex</v>
      </c>
    </row>
    <row r="28363" spans="2:7" x14ac:dyDescent="0.2">
      <c r="B28363" s="2" t="s">
        <v>10593</v>
      </c>
      <c r="C28363" s="1" t="s">
        <v>37</v>
      </c>
      <c r="D28363" s="1" t="s">
        <v>10534</v>
      </c>
      <c r="E28363" s="1"/>
      <c r="F28363" s="1" t="s">
        <v>40017</v>
      </c>
      <c r="G28363" s="1" t="str">
        <f>C28363&amp;"%%"&amp;D28363</f>
        <v>JierPeter%%Forms.tex</v>
      </c>
    </row>
    <row r="28364" spans="2:7" x14ac:dyDescent="0.2">
      <c r="B28364" s="2" t="s">
        <v>10592</v>
      </c>
      <c r="C28364" s="1" t="s">
        <v>37</v>
      </c>
      <c r="D28364" s="1" t="s">
        <v>10534</v>
      </c>
      <c r="E28364" s="1"/>
      <c r="F28364" s="1" t="s">
        <v>40016</v>
      </c>
      <c r="G28364" s="1" t="str">
        <f>C28364&amp;"%%"&amp;D28364</f>
        <v>JierPeter%%Forms.tex</v>
      </c>
    </row>
    <row r="28365" spans="2:7" x14ac:dyDescent="0.2">
      <c r="B28365" s="2" t="s">
        <v>10591</v>
      </c>
      <c r="C28365" s="1" t="s">
        <v>37</v>
      </c>
      <c r="D28365" s="1" t="s">
        <v>10534</v>
      </c>
      <c r="E28365" s="1"/>
      <c r="F28365" s="1" t="s">
        <v>40015</v>
      </c>
      <c r="G28365" s="1" t="str">
        <f>C28365&amp;"%%"&amp;D28365</f>
        <v>JierPeter%%Forms.tex</v>
      </c>
    </row>
    <row r="28366" spans="2:7" x14ac:dyDescent="0.2">
      <c r="B28366" s="2" t="s">
        <v>10590</v>
      </c>
      <c r="C28366" s="1" t="s">
        <v>37</v>
      </c>
      <c r="D28366" s="1" t="s">
        <v>10534</v>
      </c>
      <c r="E28366" s="1"/>
      <c r="F28366" s="1"/>
      <c r="G28366" s="1" t="str">
        <f>C28366&amp;"%%"&amp;D28366</f>
        <v>JierPeter%%Forms.tex</v>
      </c>
    </row>
    <row r="28367" spans="2:7" x14ac:dyDescent="0.2">
      <c r="B28367" s="2" t="s">
        <v>10589</v>
      </c>
      <c r="C28367" s="1" t="s">
        <v>37</v>
      </c>
      <c r="D28367" s="1" t="s">
        <v>10534</v>
      </c>
      <c r="E28367" s="1"/>
      <c r="F28367" s="1"/>
      <c r="G28367" s="1" t="str">
        <f>C28367&amp;"%%"&amp;D28367</f>
        <v>JierPeter%%Forms.tex</v>
      </c>
    </row>
    <row r="28368" spans="2:7" x14ac:dyDescent="0.2">
      <c r="B28368" s="2" t="s">
        <v>10588</v>
      </c>
      <c r="C28368" s="1" t="s">
        <v>37</v>
      </c>
      <c r="D28368" s="1" t="s">
        <v>10534</v>
      </c>
      <c r="E28368" s="1"/>
      <c r="F28368" s="1"/>
      <c r="G28368" s="1" t="str">
        <f>C28368&amp;"%%"&amp;D28368</f>
        <v>JierPeter%%Forms.tex</v>
      </c>
    </row>
    <row r="28369" spans="2:7" x14ac:dyDescent="0.2">
      <c r="B28369" s="2" t="s">
        <v>10587</v>
      </c>
      <c r="C28369" s="1" t="s">
        <v>37</v>
      </c>
      <c r="D28369" s="1" t="s">
        <v>10534</v>
      </c>
      <c r="E28369" s="1"/>
      <c r="F28369" s="1"/>
      <c r="G28369" s="1" t="str">
        <f>C28369&amp;"%%"&amp;D28369</f>
        <v>JierPeter%%Forms.tex</v>
      </c>
    </row>
    <row r="28370" spans="2:7" x14ac:dyDescent="0.2">
      <c r="B28370" s="2" t="s">
        <v>10586</v>
      </c>
      <c r="C28370" s="1" t="s">
        <v>37</v>
      </c>
      <c r="D28370" s="1" t="s">
        <v>10534</v>
      </c>
      <c r="E28370" s="1"/>
      <c r="F28370" s="1"/>
      <c r="G28370" s="1" t="str">
        <f>C28370&amp;"%%"&amp;D28370</f>
        <v>JierPeter%%Forms.tex</v>
      </c>
    </row>
    <row r="28371" spans="2:7" x14ac:dyDescent="0.2">
      <c r="B28371" s="2" t="s">
        <v>10585</v>
      </c>
      <c r="C28371" s="1" t="s">
        <v>37</v>
      </c>
      <c r="D28371" s="1" t="s">
        <v>10534</v>
      </c>
      <c r="E28371" s="1"/>
      <c r="F28371" s="1"/>
      <c r="G28371" s="1" t="str">
        <f>C28371&amp;"%%"&amp;D28371</f>
        <v>JierPeter%%Forms.tex</v>
      </c>
    </row>
    <row r="28372" spans="2:7" x14ac:dyDescent="0.2">
      <c r="B28372" s="2" t="s">
        <v>10584</v>
      </c>
      <c r="C28372" s="1" t="s">
        <v>37</v>
      </c>
      <c r="D28372" s="1" t="s">
        <v>10534</v>
      </c>
      <c r="E28372" s="1"/>
      <c r="F28372" s="1"/>
      <c r="G28372" s="1" t="str">
        <f>C28372&amp;"%%"&amp;D28372</f>
        <v>JierPeter%%Forms.tex</v>
      </c>
    </row>
    <row r="28373" spans="2:7" x14ac:dyDescent="0.2">
      <c r="B28373" s="2" t="s">
        <v>10583</v>
      </c>
      <c r="C28373" s="1" t="s">
        <v>0</v>
      </c>
      <c r="D28373" s="1" t="s">
        <v>164</v>
      </c>
      <c r="E28373" s="1"/>
      <c r="F28373" s="1"/>
      <c r="G28373" s="1" t="str">
        <f>C28373&amp;"%%"&amp;D28373</f>
        <v>addis%%MWEq.tex</v>
      </c>
    </row>
    <row r="28374" spans="2:7" x14ac:dyDescent="0.2">
      <c r="B28374" s="2" t="s">
        <v>10582</v>
      </c>
      <c r="C28374" s="1" t="s">
        <v>37</v>
      </c>
      <c r="D28374" s="1" t="s">
        <v>245</v>
      </c>
      <c r="E28374" s="1"/>
      <c r="F28374" s="1"/>
      <c r="G28374" s="1" t="str">
        <f>C28374&amp;"%%"&amp;D28374</f>
        <v>JierPeter%%Sample.tex</v>
      </c>
    </row>
    <row r="28375" spans="2:7" x14ac:dyDescent="0.2">
      <c r="B28375" s="2" t="s">
        <v>10581</v>
      </c>
      <c r="C28375" s="1" t="s">
        <v>0</v>
      </c>
      <c r="D28375" s="1" t="s">
        <v>164</v>
      </c>
      <c r="E28375" s="1"/>
      <c r="F28375" s="1"/>
      <c r="G28375" s="1" t="str">
        <f>C28375&amp;"%%"&amp;D28375</f>
        <v>addis%%MWEq.tex</v>
      </c>
    </row>
    <row r="28376" spans="2:7" x14ac:dyDescent="0.2">
      <c r="B28376" s="2" t="s">
        <v>10580</v>
      </c>
      <c r="C28376" s="1" t="s">
        <v>0</v>
      </c>
      <c r="D28376" s="1" t="s">
        <v>164</v>
      </c>
      <c r="E28376" s="1"/>
      <c r="F28376" s="1"/>
      <c r="G28376" s="1" t="str">
        <f>C28376&amp;"%%"&amp;D28376</f>
        <v>addis%%MWEq.tex</v>
      </c>
    </row>
    <row r="28377" spans="2:7" x14ac:dyDescent="0.2">
      <c r="B28377" s="2" t="s">
        <v>10579</v>
      </c>
      <c r="C28377" s="1" t="s">
        <v>37</v>
      </c>
      <c r="D28377" s="1" t="s">
        <v>1669</v>
      </c>
      <c r="E28377" s="1"/>
      <c r="F28377" s="1"/>
      <c r="G28377" s="1" t="str">
        <f>C28377&amp;"%%"&amp;D28377</f>
        <v>JierPeter%%Manif.tex</v>
      </c>
    </row>
    <row r="28378" spans="2:7" x14ac:dyDescent="0.2">
      <c r="B28378" s="2" t="s">
        <v>10578</v>
      </c>
      <c r="C28378" s="1" t="s">
        <v>37</v>
      </c>
      <c r="D28378" s="1" t="s">
        <v>10519</v>
      </c>
      <c r="E28378" s="1"/>
      <c r="F28378" s="1"/>
      <c r="G28378" s="1" t="str">
        <f>C28378&amp;"%%"&amp;D28378</f>
        <v>JierPeter%%ExtAlg.tex</v>
      </c>
    </row>
    <row r="28379" spans="2:7" x14ac:dyDescent="0.2">
      <c r="B28379" s="2" t="s">
        <v>10578</v>
      </c>
      <c r="C28379" s="1" t="s">
        <v>37</v>
      </c>
      <c r="D28379" s="1" t="s">
        <v>10560</v>
      </c>
      <c r="E28379" s="1"/>
      <c r="F28379" s="1"/>
      <c r="G28379" s="1" t="str">
        <f>C28379&amp;"%%"&amp;D28379</f>
        <v>JierPeter%%ExtDer.tex</v>
      </c>
    </row>
    <row r="28380" spans="2:7" x14ac:dyDescent="0.2">
      <c r="B28380" s="2" t="s">
        <v>10578</v>
      </c>
      <c r="C28380" s="1" t="s">
        <v>37</v>
      </c>
      <c r="D28380" s="1" t="s">
        <v>9579</v>
      </c>
      <c r="E28380" s="1"/>
      <c r="F28380" s="1"/>
      <c r="G28380" s="1" t="str">
        <f>C28380&amp;"%%"&amp;D28380</f>
        <v>JierPeter%%Fibre.tex</v>
      </c>
    </row>
    <row r="28381" spans="2:7" x14ac:dyDescent="0.2">
      <c r="B28381" s="2" t="s">
        <v>10578</v>
      </c>
      <c r="C28381" s="1" t="s">
        <v>37</v>
      </c>
      <c r="D28381" s="1" t="s">
        <v>10534</v>
      </c>
      <c r="E28381" s="1"/>
      <c r="F28381" s="1"/>
      <c r="G28381" s="1" t="str">
        <f>C28381&amp;"%%"&amp;D28381</f>
        <v>JierPeter%%Forms.tex</v>
      </c>
    </row>
    <row r="28382" spans="2:7" x14ac:dyDescent="0.2">
      <c r="B28382" s="2" t="s">
        <v>10578</v>
      </c>
      <c r="C28382" s="1" t="s">
        <v>37</v>
      </c>
      <c r="D28382" s="1" t="s">
        <v>164</v>
      </c>
      <c r="E28382" s="1"/>
      <c r="F28382" s="1"/>
      <c r="G28382" s="1" t="str">
        <f>C28382&amp;"%%"&amp;D28382</f>
        <v>JierPeter%%MWEq.tex</v>
      </c>
    </row>
    <row r="28383" spans="2:7" x14ac:dyDescent="0.2">
      <c r="B28383" s="2" t="s">
        <v>10578</v>
      </c>
      <c r="C28383" s="1" t="s">
        <v>37</v>
      </c>
      <c r="D28383" s="1" t="s">
        <v>9577</v>
      </c>
      <c r="E28383" s="1"/>
      <c r="F28383" s="1"/>
      <c r="G28383" s="1" t="str">
        <f>C28383&amp;"%%"&amp;D28383</f>
        <v>JierPeter%%VecBun.tex</v>
      </c>
    </row>
    <row r="28384" spans="2:7" x14ac:dyDescent="0.2">
      <c r="B28384" s="2" t="s">
        <v>10577</v>
      </c>
      <c r="C28384" s="1" t="s">
        <v>37</v>
      </c>
      <c r="D28384" s="1" t="s">
        <v>499</v>
      </c>
      <c r="E28384" s="1"/>
      <c r="F28384" s="1"/>
      <c r="G28384" s="1" t="str">
        <f>C28384&amp;"%%"&amp;D28384</f>
        <v>JierPeter%%LornzT.tex</v>
      </c>
    </row>
    <row r="28385" spans="2:7" x14ac:dyDescent="0.2">
      <c r="B28385" s="2" t="s">
        <v>10576</v>
      </c>
      <c r="C28385" s="1" t="s">
        <v>37</v>
      </c>
      <c r="D28385" s="1" t="s">
        <v>10560</v>
      </c>
      <c r="E28385" s="1"/>
      <c r="F28385" s="1" t="s">
        <v>47154</v>
      </c>
      <c r="G28385" s="1" t="str">
        <f>C28385&amp;"%%"&amp;D28385</f>
        <v>JierPeter%%ExtDer.tex</v>
      </c>
    </row>
    <row r="28386" spans="2:7" x14ac:dyDescent="0.2">
      <c r="B28386" s="2" t="s">
        <v>10575</v>
      </c>
      <c r="C28386" s="1" t="s">
        <v>37</v>
      </c>
      <c r="D28386" s="1" t="s">
        <v>10560</v>
      </c>
      <c r="E28386" s="1"/>
      <c r="F28386" s="1" t="s">
        <v>47153</v>
      </c>
      <c r="G28386" s="1" t="str">
        <f>C28386&amp;"%%"&amp;D28386</f>
        <v>JierPeter%%ExtDer.tex</v>
      </c>
    </row>
    <row r="28387" spans="2:7" x14ac:dyDescent="0.2">
      <c r="B28387" s="2" t="s">
        <v>10574</v>
      </c>
      <c r="C28387" s="1" t="s">
        <v>37</v>
      </c>
      <c r="D28387" s="1" t="s">
        <v>10560</v>
      </c>
      <c r="E28387" s="1"/>
      <c r="F28387" s="1" t="s">
        <v>47152</v>
      </c>
      <c r="G28387" s="1" t="str">
        <f>C28387&amp;"%%"&amp;D28387</f>
        <v>JierPeter%%ExtDer.tex</v>
      </c>
    </row>
    <row r="28388" spans="2:7" x14ac:dyDescent="0.2">
      <c r="B28388" s="2" t="s">
        <v>10573</v>
      </c>
      <c r="C28388" s="1" t="s">
        <v>37</v>
      </c>
      <c r="D28388" s="1" t="s">
        <v>10560</v>
      </c>
      <c r="E28388" s="1"/>
      <c r="F28388" s="1" t="s">
        <v>47151</v>
      </c>
      <c r="G28388" s="1" t="str">
        <f>C28388&amp;"%%"&amp;D28388</f>
        <v>JierPeter%%ExtDer.tex</v>
      </c>
    </row>
    <row r="28389" spans="2:7" x14ac:dyDescent="0.2">
      <c r="B28389" s="2" t="s">
        <v>10572</v>
      </c>
      <c r="C28389" s="1" t="s">
        <v>37</v>
      </c>
      <c r="D28389" s="1" t="s">
        <v>10560</v>
      </c>
      <c r="E28389" s="1"/>
      <c r="F28389" s="1" t="s">
        <v>47150</v>
      </c>
      <c r="G28389" s="1" t="str">
        <f>C28389&amp;"%%"&amp;D28389</f>
        <v>JierPeter%%ExtDer.tex</v>
      </c>
    </row>
    <row r="28390" spans="2:7" x14ac:dyDescent="0.2">
      <c r="B28390" s="2" t="s">
        <v>10571</v>
      </c>
      <c r="C28390" s="1" t="s">
        <v>37</v>
      </c>
      <c r="D28390" s="1" t="s">
        <v>10560</v>
      </c>
      <c r="E28390" s="1"/>
      <c r="F28390" s="1" t="s">
        <v>47149</v>
      </c>
      <c r="G28390" s="1" t="str">
        <f>C28390&amp;"%%"&amp;D28390</f>
        <v>JierPeter%%ExtDer.tex</v>
      </c>
    </row>
    <row r="28391" spans="2:7" x14ac:dyDescent="0.2">
      <c r="B28391" s="2" t="s">
        <v>10570</v>
      </c>
      <c r="C28391" s="1" t="s">
        <v>37</v>
      </c>
      <c r="D28391" s="1" t="s">
        <v>10560</v>
      </c>
      <c r="E28391" s="1"/>
      <c r="F28391" s="1" t="s">
        <v>47148</v>
      </c>
      <c r="G28391" s="1" t="str">
        <f>C28391&amp;"%%"&amp;D28391</f>
        <v>JierPeter%%ExtDer.tex</v>
      </c>
    </row>
    <row r="28392" spans="2:7" x14ac:dyDescent="0.2">
      <c r="B28392" s="2" t="s">
        <v>10569</v>
      </c>
      <c r="C28392" s="1" t="s">
        <v>37</v>
      </c>
      <c r="D28392" s="1" t="s">
        <v>10560</v>
      </c>
      <c r="E28392" s="1"/>
      <c r="F28392" s="1" t="s">
        <v>47147</v>
      </c>
      <c r="G28392" s="1" t="str">
        <f>C28392&amp;"%%"&amp;D28392</f>
        <v>JierPeter%%ExtDer.tex</v>
      </c>
    </row>
    <row r="28393" spans="2:7" x14ac:dyDescent="0.2">
      <c r="B28393" s="2" t="s">
        <v>10568</v>
      </c>
      <c r="C28393" s="1" t="s">
        <v>37</v>
      </c>
      <c r="D28393" s="1" t="s">
        <v>10560</v>
      </c>
      <c r="E28393" s="1"/>
      <c r="F28393" s="1" t="s">
        <v>47146</v>
      </c>
      <c r="G28393" s="1" t="str">
        <f>C28393&amp;"%%"&amp;D28393</f>
        <v>JierPeter%%ExtDer.tex</v>
      </c>
    </row>
    <row r="28394" spans="2:7" x14ac:dyDescent="0.2">
      <c r="B28394" s="2" t="s">
        <v>10567</v>
      </c>
      <c r="C28394" s="1" t="s">
        <v>37</v>
      </c>
      <c r="D28394" s="1" t="s">
        <v>10560</v>
      </c>
      <c r="E28394" s="1"/>
      <c r="F28394" s="1" t="s">
        <v>47145</v>
      </c>
      <c r="G28394" s="1" t="str">
        <f>C28394&amp;"%%"&amp;D28394</f>
        <v>JierPeter%%ExtDer.tex</v>
      </c>
    </row>
    <row r="28395" spans="2:7" x14ac:dyDescent="0.2">
      <c r="B28395" s="2" t="s">
        <v>10566</v>
      </c>
      <c r="C28395" s="1" t="s">
        <v>37</v>
      </c>
      <c r="D28395" s="1" t="s">
        <v>10560</v>
      </c>
      <c r="E28395" s="1"/>
      <c r="F28395" s="1" t="s">
        <v>47144</v>
      </c>
      <c r="G28395" s="1" t="str">
        <f>C28395&amp;"%%"&amp;D28395</f>
        <v>JierPeter%%ExtDer.tex</v>
      </c>
    </row>
    <row r="28396" spans="2:7" x14ac:dyDescent="0.2">
      <c r="B28396" s="2" t="s">
        <v>10565</v>
      </c>
      <c r="C28396" s="1" t="s">
        <v>37</v>
      </c>
      <c r="D28396" s="1" t="s">
        <v>10560</v>
      </c>
      <c r="E28396" s="1"/>
      <c r="F28396" s="1" t="s">
        <v>47143</v>
      </c>
      <c r="G28396" s="1" t="str">
        <f>C28396&amp;"%%"&amp;D28396</f>
        <v>JierPeter%%ExtDer.tex</v>
      </c>
    </row>
    <row r="28397" spans="2:7" x14ac:dyDescent="0.2">
      <c r="B28397" s="2" t="s">
        <v>10564</v>
      </c>
      <c r="C28397" s="1" t="s">
        <v>37</v>
      </c>
      <c r="D28397" s="1" t="s">
        <v>10560</v>
      </c>
      <c r="E28397" s="1"/>
      <c r="F28397" s="1" t="s">
        <v>47142</v>
      </c>
      <c r="G28397" s="1" t="str">
        <f>C28397&amp;"%%"&amp;D28397</f>
        <v>JierPeter%%ExtDer.tex</v>
      </c>
    </row>
    <row r="28398" spans="2:7" x14ac:dyDescent="0.2">
      <c r="B28398" s="2" t="s">
        <v>10563</v>
      </c>
      <c r="C28398" s="1" t="s">
        <v>37</v>
      </c>
      <c r="D28398" s="1" t="s">
        <v>10534</v>
      </c>
      <c r="E28398" s="1"/>
      <c r="F28398" s="1"/>
      <c r="G28398" s="1" t="str">
        <f>C28398&amp;"%%"&amp;D28398</f>
        <v>JierPeter%%Forms.tex</v>
      </c>
    </row>
    <row r="28399" spans="2:7" x14ac:dyDescent="0.2">
      <c r="B28399" s="2" t="s">
        <v>10562</v>
      </c>
      <c r="C28399" s="1" t="s">
        <v>37</v>
      </c>
      <c r="D28399" s="1" t="s">
        <v>10560</v>
      </c>
      <c r="E28399" s="1"/>
      <c r="F28399" s="1" t="s">
        <v>47141</v>
      </c>
      <c r="G28399" s="1" t="str">
        <f>C28399&amp;"%%"&amp;D28399</f>
        <v>JierPeter%%ExtDer.tex</v>
      </c>
    </row>
    <row r="28400" spans="2:7" x14ac:dyDescent="0.2">
      <c r="B28400" s="2" t="s">
        <v>10561</v>
      </c>
      <c r="C28400" s="1" t="s">
        <v>37</v>
      </c>
      <c r="D28400" s="1" t="s">
        <v>10519</v>
      </c>
      <c r="E28400" s="1"/>
      <c r="F28400" s="1" t="s">
        <v>47139</v>
      </c>
      <c r="G28400" s="1" t="str">
        <f>C28400&amp;"%%"&amp;D28400</f>
        <v>JierPeter%%ExtAlg.tex</v>
      </c>
    </row>
    <row r="28401" spans="2:7" x14ac:dyDescent="0.2">
      <c r="B28401" s="2" t="s">
        <v>10559</v>
      </c>
      <c r="C28401" s="1" t="s">
        <v>37</v>
      </c>
      <c r="D28401" s="1" t="s">
        <v>10560</v>
      </c>
      <c r="E28401" s="1"/>
      <c r="F28401" s="1"/>
      <c r="G28401" s="1" t="str">
        <f>C28401&amp;"%%"&amp;D28401</f>
        <v>JierPeter%%ExtDer.tex</v>
      </c>
    </row>
    <row r="28402" spans="2:7" x14ac:dyDescent="0.2">
      <c r="B28402" s="2" t="s">
        <v>10558</v>
      </c>
      <c r="C28402" s="1" t="s">
        <v>37</v>
      </c>
      <c r="D28402" s="1" t="s">
        <v>10519</v>
      </c>
      <c r="E28402" s="1"/>
      <c r="F28402" s="1"/>
      <c r="G28402" s="1" t="str">
        <f>C28402&amp;"%%"&amp;D28402</f>
        <v>JierPeter%%ExtAlg.tex</v>
      </c>
    </row>
    <row r="28403" spans="2:7" x14ac:dyDescent="0.2">
      <c r="B28403" s="2" t="s">
        <v>10557</v>
      </c>
      <c r="C28403" s="1" t="s">
        <v>37</v>
      </c>
      <c r="D28403" s="1" t="s">
        <v>9577</v>
      </c>
      <c r="E28403" s="1"/>
      <c r="F28403" s="1"/>
      <c r="G28403" s="1" t="str">
        <f>C28403&amp;"%%"&amp;D28403</f>
        <v>JierPeter%%VecBun.tex</v>
      </c>
    </row>
    <row r="28404" spans="2:7" x14ac:dyDescent="0.2">
      <c r="B28404" s="2" t="s">
        <v>10556</v>
      </c>
      <c r="C28404" s="1" t="s">
        <v>37</v>
      </c>
      <c r="D28404" s="1" t="s">
        <v>9577</v>
      </c>
      <c r="E28404" s="1"/>
      <c r="F28404" s="1"/>
      <c r="G28404" s="1" t="str">
        <f>C28404&amp;"%%"&amp;D28404</f>
        <v>JierPeter%%VecBun.tex</v>
      </c>
    </row>
    <row r="28405" spans="2:7" x14ac:dyDescent="0.2">
      <c r="B28405" s="2" t="s">
        <v>10555</v>
      </c>
      <c r="C28405" s="1" t="s">
        <v>37</v>
      </c>
      <c r="D28405" s="1" t="s">
        <v>176</v>
      </c>
      <c r="E28405" s="1"/>
      <c r="F28405" s="1"/>
      <c r="G28405" s="1" t="str">
        <f>C28405&amp;"%%"&amp;D28405</f>
        <v>JierPeter%%LSpace.tex</v>
      </c>
    </row>
    <row r="28406" spans="2:7" x14ac:dyDescent="0.2">
      <c r="B28406" s="2" t="s">
        <v>10554</v>
      </c>
      <c r="C28406" s="1" t="s">
        <v>37</v>
      </c>
      <c r="D28406" s="1" t="s">
        <v>7268</v>
      </c>
      <c r="E28406" s="1"/>
      <c r="F28406" s="1"/>
      <c r="G28406" s="1" t="str">
        <f>C28406&amp;"%%"&amp;D28406</f>
        <v>JierPeter%%ExtDif.tex</v>
      </c>
    </row>
    <row r="28407" spans="2:7" x14ac:dyDescent="0.2">
      <c r="B28407" s="2" t="s">
        <v>10553</v>
      </c>
      <c r="C28407" s="1" t="s">
        <v>0</v>
      </c>
      <c r="D28407" s="1" t="s">
        <v>6726</v>
      </c>
      <c r="E28407" s="1"/>
      <c r="F28407" s="1"/>
      <c r="G28407" s="1" t="str">
        <f>C28407&amp;"%%"&amp;D28407</f>
        <v>addis%%SubMnf.tex</v>
      </c>
    </row>
    <row r="28408" spans="2:7" x14ac:dyDescent="0.2">
      <c r="B28408" s="2" t="s">
        <v>10552</v>
      </c>
      <c r="C28408" s="1" t="s">
        <v>0</v>
      </c>
      <c r="D28408" s="1" t="s">
        <v>10548</v>
      </c>
      <c r="E28408" s="1"/>
      <c r="F28408" s="1" t="s">
        <v>40014</v>
      </c>
      <c r="G28408" s="1" t="str">
        <f>C28408&amp;"%%"&amp;D28408</f>
        <v>addis%%ParaHy.tex</v>
      </c>
    </row>
    <row r="28409" spans="2:7" x14ac:dyDescent="0.2">
      <c r="B28409" s="2" t="s">
        <v>10551</v>
      </c>
      <c r="C28409" s="1" t="s">
        <v>0</v>
      </c>
      <c r="D28409" s="1" t="s">
        <v>10548</v>
      </c>
      <c r="E28409" s="1"/>
      <c r="F28409" s="1" t="s">
        <v>40013</v>
      </c>
      <c r="G28409" s="1" t="str">
        <f>C28409&amp;"%%"&amp;D28409</f>
        <v>addis%%ParaHy.tex</v>
      </c>
    </row>
    <row r="28410" spans="2:7" x14ac:dyDescent="0.2">
      <c r="B28410" s="2" t="s">
        <v>10550</v>
      </c>
      <c r="C28410" s="1" t="s">
        <v>0</v>
      </c>
      <c r="D28410" s="1" t="s">
        <v>10548</v>
      </c>
      <c r="E28410" s="1"/>
      <c r="F28410" s="1" t="s">
        <v>40012</v>
      </c>
      <c r="G28410" s="1" t="str">
        <f>C28410&amp;"%%"&amp;D28410</f>
        <v>addis%%ParaHy.tex</v>
      </c>
    </row>
    <row r="28411" spans="2:7" x14ac:dyDescent="0.2">
      <c r="B28411" s="2" t="s">
        <v>10549</v>
      </c>
      <c r="C28411" s="1" t="s">
        <v>0</v>
      </c>
      <c r="D28411" s="1" t="s">
        <v>10548</v>
      </c>
      <c r="E28411" s="1"/>
      <c r="F28411" s="1"/>
      <c r="G28411" s="1" t="str">
        <f>C28411&amp;"%%"&amp;D28411</f>
        <v>addis%%ParaHy.tex</v>
      </c>
    </row>
    <row r="28412" spans="2:7" x14ac:dyDescent="0.2">
      <c r="B28412" s="2" t="s">
        <v>10547</v>
      </c>
      <c r="C28412" s="1" t="s">
        <v>0</v>
      </c>
      <c r="D28412" s="1" t="s">
        <v>10548</v>
      </c>
      <c r="E28412" s="1"/>
      <c r="F28412" s="1"/>
      <c r="G28412" s="1" t="str">
        <f>C28412&amp;"%%"&amp;D28412</f>
        <v>addis%%ParaHy.tex</v>
      </c>
    </row>
    <row r="28413" spans="2:7" x14ac:dyDescent="0.2">
      <c r="B28413" s="2" t="s">
        <v>10546</v>
      </c>
      <c r="C28413" s="1" t="s">
        <v>0</v>
      </c>
      <c r="D28413" s="1" t="s">
        <v>10133</v>
      </c>
      <c r="E28413" s="1"/>
      <c r="F28413" s="1"/>
      <c r="G28413" s="1" t="str">
        <f>C28413&amp;"%%"&amp;D28413</f>
        <v>addis%%ParaCr.tex</v>
      </c>
    </row>
    <row r="28414" spans="2:7" x14ac:dyDescent="0.2">
      <c r="B28414" s="2" t="s">
        <v>10545</v>
      </c>
      <c r="C28414" s="1" t="s">
        <v>0</v>
      </c>
      <c r="D28414" s="1" t="s">
        <v>10133</v>
      </c>
      <c r="E28414" s="1"/>
      <c r="F28414" s="1"/>
      <c r="G28414" s="1" t="str">
        <f>C28414&amp;"%%"&amp;D28414</f>
        <v>addis%%ParaCr.tex</v>
      </c>
    </row>
    <row r="28415" spans="2:7" x14ac:dyDescent="0.2">
      <c r="B28415" s="2" t="s">
        <v>10544</v>
      </c>
      <c r="C28415" s="1" t="s">
        <v>0</v>
      </c>
      <c r="D28415" s="1" t="s">
        <v>10133</v>
      </c>
      <c r="E28415" s="1"/>
      <c r="F28415" s="1"/>
      <c r="G28415" s="1" t="str">
        <f>C28415&amp;"%%"&amp;D28415</f>
        <v>addis%%ParaCr.tex</v>
      </c>
    </row>
    <row r="28416" spans="2:7" x14ac:dyDescent="0.2">
      <c r="B28416" s="2" t="s">
        <v>10543</v>
      </c>
      <c r="C28416" s="1" t="s">
        <v>0</v>
      </c>
      <c r="D28416" s="1" t="s">
        <v>10133</v>
      </c>
      <c r="E28416" s="1"/>
      <c r="F28416" s="1"/>
      <c r="G28416" s="1" t="str">
        <f>C28416&amp;"%%"&amp;D28416</f>
        <v>addis%%ParaCr.tex</v>
      </c>
    </row>
    <row r="28417" spans="2:7" x14ac:dyDescent="0.2">
      <c r="B28417" s="2" t="s">
        <v>10542</v>
      </c>
      <c r="C28417" s="1" t="s">
        <v>0</v>
      </c>
      <c r="D28417" s="1" t="s">
        <v>10133</v>
      </c>
      <c r="E28417" s="1"/>
      <c r="F28417" s="1"/>
      <c r="G28417" s="1" t="str">
        <f>C28417&amp;"%%"&amp;D28417</f>
        <v>addis%%ParaCr.tex</v>
      </c>
    </row>
    <row r="28418" spans="2:7" x14ac:dyDescent="0.2">
      <c r="B28418" s="2" t="s">
        <v>10540</v>
      </c>
      <c r="C28418" s="1" t="s">
        <v>0</v>
      </c>
      <c r="D28418" s="1" t="s">
        <v>10541</v>
      </c>
      <c r="E28418" s="1"/>
      <c r="F28418" s="1"/>
      <c r="G28418" s="1" t="str">
        <f>C28418&amp;"%%"&amp;D28418</f>
        <v>addis%%ADKrat.tex</v>
      </c>
    </row>
    <row r="28419" spans="2:7" x14ac:dyDescent="0.2">
      <c r="B28419" s="2" t="s">
        <v>10539</v>
      </c>
      <c r="C28419" s="1" t="s">
        <v>0</v>
      </c>
      <c r="D28419" s="1" t="s">
        <v>2413</v>
      </c>
      <c r="E28419" s="1"/>
      <c r="F28419" s="1"/>
      <c r="G28419" s="1" t="str">
        <f>C28419&amp;"%%"&amp;D28419</f>
        <v>addis%%keldis.tex</v>
      </c>
    </row>
    <row r="28420" spans="2:7" x14ac:dyDescent="0.2">
      <c r="B28420" s="2" t="s">
        <v>10538</v>
      </c>
      <c r="C28420" s="1" t="s">
        <v>0</v>
      </c>
      <c r="D28420" s="1" t="s">
        <v>2413</v>
      </c>
      <c r="E28420" s="1"/>
      <c r="F28420" s="1"/>
      <c r="G28420" s="1" t="str">
        <f>C28420&amp;"%%"&amp;D28420</f>
        <v>addis%%keldis.tex</v>
      </c>
    </row>
    <row r="28421" spans="2:7" x14ac:dyDescent="0.2">
      <c r="B28421" s="2" t="s">
        <v>10537</v>
      </c>
      <c r="C28421" s="1" t="s">
        <v>37</v>
      </c>
      <c r="D28421" s="1" t="s">
        <v>10519</v>
      </c>
      <c r="E28421" s="1"/>
      <c r="F28421" s="1"/>
      <c r="G28421" s="1" t="str">
        <f>C28421&amp;"%%"&amp;D28421</f>
        <v>JierPeter%%ExtAlg.tex</v>
      </c>
    </row>
    <row r="28422" spans="2:7" x14ac:dyDescent="0.2">
      <c r="B28422" s="2" t="s">
        <v>10536</v>
      </c>
      <c r="C28422" s="1" t="s">
        <v>37</v>
      </c>
      <c r="D28422" s="1" t="s">
        <v>10534</v>
      </c>
      <c r="E28422" s="1"/>
      <c r="F28422" s="1" t="s">
        <v>40011</v>
      </c>
      <c r="G28422" s="1" t="str">
        <f>C28422&amp;"%%"&amp;D28422</f>
        <v>JierPeter%%Forms.tex</v>
      </c>
    </row>
    <row r="28423" spans="2:7" x14ac:dyDescent="0.2">
      <c r="B28423" s="2" t="s">
        <v>10535</v>
      </c>
      <c r="C28423" s="1" t="s">
        <v>37</v>
      </c>
      <c r="D28423" s="1" t="s">
        <v>10534</v>
      </c>
      <c r="E28423" s="1"/>
      <c r="F28423" s="1" t="s">
        <v>40010</v>
      </c>
      <c r="G28423" s="1" t="str">
        <f>C28423&amp;"%%"&amp;D28423</f>
        <v>JierPeter%%Forms.tex</v>
      </c>
    </row>
    <row r="28424" spans="2:7" x14ac:dyDescent="0.2">
      <c r="B28424" s="2" t="s">
        <v>10533</v>
      </c>
      <c r="C28424" s="1" t="s">
        <v>37</v>
      </c>
      <c r="D28424" s="1" t="s">
        <v>10534</v>
      </c>
      <c r="E28424" s="1"/>
      <c r="F28424" s="1"/>
      <c r="G28424" s="1" t="str">
        <f>C28424&amp;"%%"&amp;D28424</f>
        <v>JierPeter%%Forms.tex</v>
      </c>
    </row>
    <row r="28425" spans="2:7" x14ac:dyDescent="0.2">
      <c r="B28425" s="2" t="s">
        <v>10532</v>
      </c>
      <c r="C28425" s="1" t="s">
        <v>0</v>
      </c>
      <c r="D28425" s="1" t="s">
        <v>6900</v>
      </c>
      <c r="E28425" s="1"/>
      <c r="F28425" s="1"/>
      <c r="G28425" s="1" t="str">
        <f>C28425&amp;"%%"&amp;D28425</f>
        <v>addis%%Volkov.tex</v>
      </c>
    </row>
    <row r="28426" spans="2:7" x14ac:dyDescent="0.2">
      <c r="B28426" s="2" t="s">
        <v>10531</v>
      </c>
      <c r="C28426" s="1" t="s">
        <v>37</v>
      </c>
      <c r="D28426" s="1" t="s">
        <v>10519</v>
      </c>
      <c r="E28426" s="1"/>
      <c r="F28426" s="1"/>
      <c r="G28426" s="1" t="str">
        <f>C28426&amp;"%%"&amp;D28426</f>
        <v>JierPeter%%ExtAlg.tex</v>
      </c>
    </row>
    <row r="28427" spans="2:7" x14ac:dyDescent="0.2">
      <c r="B28427" s="2" t="s">
        <v>10530</v>
      </c>
      <c r="C28427" s="1" t="s">
        <v>0</v>
      </c>
      <c r="D28427" s="1" t="s">
        <v>577</v>
      </c>
      <c r="E28427" s="1"/>
      <c r="F28427" s="1"/>
      <c r="G28427" s="1" t="str">
        <f>C28427&amp;"%%"&amp;D28427</f>
        <v>addis%%Matlab.tex</v>
      </c>
    </row>
    <row r="28428" spans="2:7" x14ac:dyDescent="0.2">
      <c r="B28428" s="2" t="s">
        <v>10530</v>
      </c>
      <c r="C28428" s="1" t="s">
        <v>0</v>
      </c>
      <c r="D28428" s="1" t="s">
        <v>110</v>
      </c>
      <c r="E28428" s="1"/>
      <c r="F28428" s="1"/>
      <c r="G28428" s="1" t="str">
        <f>C28428&amp;"%%"&amp;D28428</f>
        <v>addis%%QMIntr.tex</v>
      </c>
    </row>
    <row r="28429" spans="2:7" x14ac:dyDescent="0.2">
      <c r="B28429" s="2" t="s">
        <v>10528</v>
      </c>
      <c r="C28429" s="1" t="s">
        <v>0</v>
      </c>
      <c r="D28429" s="1" t="s">
        <v>130</v>
      </c>
      <c r="E28429" s="1"/>
      <c r="F28429" s="1"/>
      <c r="G28429" s="1" t="str">
        <f>C28429&amp;"%%"&amp;D28429</f>
        <v>addis%%art3D.tex</v>
      </c>
    </row>
    <row r="28430" spans="2:7" x14ac:dyDescent="0.2">
      <c r="B28430" s="2" t="s">
        <v>10528</v>
      </c>
      <c r="C28430" s="1" t="s">
        <v>0</v>
      </c>
      <c r="D28430" s="1" t="s">
        <v>1035</v>
      </c>
      <c r="E28430" s="1"/>
      <c r="F28430" s="1"/>
      <c r="G28430" s="1" t="str">
        <f>C28430&amp;"%%"&amp;D28430</f>
        <v>addis%%ISW.tex</v>
      </c>
    </row>
    <row r="28431" spans="2:7" x14ac:dyDescent="0.2">
      <c r="B28431" s="2" t="s">
        <v>10528</v>
      </c>
      <c r="C28431" s="1" t="s">
        <v>0</v>
      </c>
      <c r="D28431" s="1" t="s">
        <v>10529</v>
      </c>
      <c r="E28431" s="1"/>
      <c r="F28431" s="1"/>
      <c r="G28431" s="1" t="str">
        <f>C28431&amp;"%%"&amp;D28431</f>
        <v>addis%%PanLcs.tex</v>
      </c>
    </row>
    <row r="28432" spans="2:7" x14ac:dyDescent="0.2">
      <c r="B28432" s="2" t="s">
        <v>10528</v>
      </c>
      <c r="C28432" s="1" t="s">
        <v>0</v>
      </c>
      <c r="D28432" s="1" t="s">
        <v>884</v>
      </c>
      <c r="E28432" s="1"/>
      <c r="F28432" s="1"/>
      <c r="G28432" s="1" t="str">
        <f>C28432&amp;"%%"&amp;D28432</f>
        <v>addis%%RBRNum.tex</v>
      </c>
    </row>
    <row r="28433" spans="2:7" x14ac:dyDescent="0.2">
      <c r="B28433" s="2" t="s">
        <v>10528</v>
      </c>
      <c r="C28433" s="1" t="s">
        <v>37</v>
      </c>
      <c r="D28433" s="1" t="s">
        <v>10519</v>
      </c>
      <c r="E28433" s="1"/>
      <c r="F28433" s="1"/>
      <c r="G28433" s="1" t="str">
        <f>C28433&amp;"%%"&amp;D28433</f>
        <v>JierPeter%%ExtAlg.tex</v>
      </c>
    </row>
    <row r="28434" spans="2:7" x14ac:dyDescent="0.2">
      <c r="B28434" s="2" t="s">
        <v>10527</v>
      </c>
      <c r="C28434" s="1" t="s">
        <v>0</v>
      </c>
      <c r="D28434" s="1" t="s">
        <v>23</v>
      </c>
      <c r="E28434" s="1"/>
      <c r="F28434" s="1"/>
      <c r="G28434" s="1" t="str">
        <f>C28434&amp;"%%"&amp;D28434</f>
        <v>addis%%CM0.tex</v>
      </c>
    </row>
    <row r="28435" spans="2:7" x14ac:dyDescent="0.2">
      <c r="B28435" s="2" t="s">
        <v>10527</v>
      </c>
      <c r="C28435" s="1" t="s">
        <v>0</v>
      </c>
      <c r="D28435" s="1" t="s">
        <v>251</v>
      </c>
      <c r="E28435" s="1"/>
      <c r="F28435" s="1"/>
      <c r="G28435" s="1" t="str">
        <f>C28435&amp;"%%"&amp;D28435</f>
        <v>addis%%GausWP.tex</v>
      </c>
    </row>
    <row r="28436" spans="2:7" x14ac:dyDescent="0.2">
      <c r="B28436" s="2" t="s">
        <v>10526</v>
      </c>
      <c r="C28436" s="1" t="s">
        <v>0</v>
      </c>
      <c r="D28436" s="1" t="s">
        <v>1632</v>
      </c>
      <c r="E28436" s="1"/>
      <c r="F28436" s="1"/>
      <c r="G28436" s="1" t="str">
        <f>C28436&amp;"%%"&amp;D28436</f>
        <v>addis%%templt.tex</v>
      </c>
    </row>
    <row r="28437" spans="2:7" x14ac:dyDescent="0.2">
      <c r="B28437" s="2" t="s">
        <v>10526</v>
      </c>
      <c r="C28437" s="1" t="s">
        <v>0</v>
      </c>
      <c r="D28437" s="1" t="s">
        <v>5622</v>
      </c>
      <c r="E28437" s="1"/>
      <c r="F28437" s="1"/>
      <c r="G28437" s="1" t="str">
        <f>C28437&amp;"%%"&amp;D28437</f>
        <v>addis%%W1dNum.tex</v>
      </c>
    </row>
    <row r="28438" spans="2:7" x14ac:dyDescent="0.2">
      <c r="B28438" s="2" t="s">
        <v>10525</v>
      </c>
      <c r="C28438" s="1" t="s">
        <v>0</v>
      </c>
      <c r="D28438" s="1" t="s">
        <v>121</v>
      </c>
      <c r="E28438" s="1"/>
      <c r="F28438" s="1"/>
      <c r="G28438" s="1" t="str">
        <f>C28438&amp;"%%"&amp;D28438</f>
        <v>addis%%editor.tex</v>
      </c>
    </row>
    <row r="28439" spans="2:7" x14ac:dyDescent="0.2">
      <c r="B28439" s="2" t="s">
        <v>10524</v>
      </c>
      <c r="C28439" s="1" t="s">
        <v>37</v>
      </c>
      <c r="D28439" s="1" t="s">
        <v>10519</v>
      </c>
      <c r="E28439" s="1"/>
      <c r="F28439" s="1"/>
      <c r="G28439" s="1" t="str">
        <f>C28439&amp;"%%"&amp;D28439</f>
        <v>JierPeter%%ExtAlg.tex</v>
      </c>
    </row>
    <row r="28440" spans="2:7" x14ac:dyDescent="0.2">
      <c r="B28440" s="2" t="s">
        <v>10523</v>
      </c>
      <c r="C28440" s="1" t="s">
        <v>0</v>
      </c>
      <c r="D28440" s="1" t="s">
        <v>83</v>
      </c>
      <c r="E28440" s="1"/>
      <c r="F28440" s="1"/>
      <c r="G28440" s="1" t="str">
        <f>C28440&amp;"%%"&amp;D28440</f>
        <v>addis%%wvISW.tex</v>
      </c>
    </row>
    <row r="28441" spans="2:7" x14ac:dyDescent="0.2">
      <c r="B28441" s="2" t="s">
        <v>10522</v>
      </c>
      <c r="C28441" s="1" t="s">
        <v>37</v>
      </c>
      <c r="D28441" s="1" t="s">
        <v>10519</v>
      </c>
      <c r="E28441" s="1"/>
      <c r="F28441" s="1"/>
      <c r="G28441" s="1" t="str">
        <f>C28441&amp;"%%"&amp;D28441</f>
        <v>JierPeter%%ExtAlg.tex</v>
      </c>
    </row>
    <row r="28442" spans="2:7" x14ac:dyDescent="0.2">
      <c r="B28442" s="2" t="s">
        <v>10521</v>
      </c>
      <c r="C28442" s="1" t="s">
        <v>37</v>
      </c>
      <c r="D28442" s="1" t="s">
        <v>10519</v>
      </c>
      <c r="E28442" s="1"/>
      <c r="F28442" s="1"/>
      <c r="G28442" s="1" t="str">
        <f>C28442&amp;"%%"&amp;D28442</f>
        <v>JierPeter%%ExtAlg.tex</v>
      </c>
    </row>
    <row r="28443" spans="2:7" x14ac:dyDescent="0.2">
      <c r="B28443" s="2" t="s">
        <v>10520</v>
      </c>
      <c r="C28443" s="1" t="s">
        <v>37</v>
      </c>
      <c r="D28443" s="1" t="s">
        <v>10519</v>
      </c>
      <c r="E28443" s="1"/>
      <c r="F28443" s="1"/>
      <c r="G28443" s="1" t="str">
        <f>C28443&amp;"%%"&amp;D28443</f>
        <v>JierPeter%%ExtAlg.tex</v>
      </c>
    </row>
    <row r="28444" spans="2:7" x14ac:dyDescent="0.2">
      <c r="B28444" s="2" t="s">
        <v>10518</v>
      </c>
      <c r="C28444" s="1" t="s">
        <v>37</v>
      </c>
      <c r="D28444" s="1" t="s">
        <v>10519</v>
      </c>
      <c r="E28444" s="1"/>
      <c r="F28444" s="1"/>
      <c r="G28444" s="1" t="str">
        <f>C28444&amp;"%%"&amp;D28444</f>
        <v>JierPeter%%ExtAlg.tex</v>
      </c>
    </row>
    <row r="28445" spans="2:7" x14ac:dyDescent="0.2">
      <c r="B28445" s="2" t="s">
        <v>10517</v>
      </c>
      <c r="C28445" s="1" t="s">
        <v>0</v>
      </c>
      <c r="D28445" s="1" t="s">
        <v>6900</v>
      </c>
      <c r="E28445" s="1"/>
      <c r="F28445" s="1" t="s">
        <v>46656</v>
      </c>
      <c r="G28445" s="1" t="str">
        <f>C28445&amp;"%%"&amp;D28445</f>
        <v>addis%%Volkov.tex</v>
      </c>
    </row>
    <row r="28446" spans="2:7" x14ac:dyDescent="0.2">
      <c r="B28446" s="2" t="s">
        <v>10516</v>
      </c>
      <c r="C28446" s="1" t="s">
        <v>0</v>
      </c>
      <c r="D28446" s="1" t="s">
        <v>118</v>
      </c>
      <c r="E28446" s="1"/>
      <c r="F28446" s="1"/>
      <c r="G28446" s="1" t="str">
        <f>C28446&amp;"%%"&amp;D28446</f>
        <v>addis%%AccGau.tex</v>
      </c>
    </row>
    <row r="28447" spans="2:7" x14ac:dyDescent="0.2">
      <c r="B28447" s="2" t="s">
        <v>10516</v>
      </c>
      <c r="C28447" s="1" t="s">
        <v>0</v>
      </c>
      <c r="D28447" s="1" t="s">
        <v>300</v>
      </c>
      <c r="E28447" s="1"/>
      <c r="F28447" s="1" t="s">
        <v>45717</v>
      </c>
      <c r="G28447" s="1" t="str">
        <f>C28447&amp;"%%"&amp;D28447</f>
        <v>addis%%LenGau.tex</v>
      </c>
    </row>
    <row r="28448" spans="2:7" x14ac:dyDescent="0.2">
      <c r="B28448" s="2" t="s">
        <v>10515</v>
      </c>
      <c r="C28448" s="1" t="s">
        <v>0</v>
      </c>
      <c r="D28448" s="1" t="s">
        <v>6900</v>
      </c>
      <c r="E28448" s="1"/>
      <c r="F28448" s="1"/>
      <c r="G28448" s="1" t="str">
        <f>C28448&amp;"%%"&amp;D28448</f>
        <v>addis%%Volkov.tex</v>
      </c>
    </row>
    <row r="28449" spans="2:7" x14ac:dyDescent="0.2">
      <c r="B28449" s="2" t="s">
        <v>10514</v>
      </c>
      <c r="C28449" s="1" t="s">
        <v>0</v>
      </c>
      <c r="D28449" s="1" t="s">
        <v>6900</v>
      </c>
      <c r="E28449" s="1"/>
      <c r="F28449" s="1"/>
      <c r="G28449" s="1" t="str">
        <f>C28449&amp;"%%"&amp;D28449</f>
        <v>addis%%Volkov.tex</v>
      </c>
    </row>
    <row r="28450" spans="2:7" x14ac:dyDescent="0.2">
      <c r="B28450" s="2" t="s">
        <v>10513</v>
      </c>
      <c r="C28450" s="1" t="s">
        <v>0</v>
      </c>
      <c r="D28450" s="1" t="s">
        <v>6900</v>
      </c>
      <c r="E28450" s="1"/>
      <c r="F28450" s="1" t="s">
        <v>46655</v>
      </c>
      <c r="G28450" s="1" t="str">
        <f>C28450&amp;"%%"&amp;D28450</f>
        <v>addis%%Volkov.tex</v>
      </c>
    </row>
    <row r="28451" spans="2:7" x14ac:dyDescent="0.2">
      <c r="B28451" s="2" t="s">
        <v>10512</v>
      </c>
      <c r="C28451" s="1" t="s">
        <v>0</v>
      </c>
      <c r="D28451" s="1" t="s">
        <v>300</v>
      </c>
      <c r="E28451" s="1"/>
      <c r="F28451" s="1"/>
      <c r="G28451" s="1" t="str">
        <f>C28451&amp;"%%"&amp;D28451</f>
        <v>addis%%LenGau.tex</v>
      </c>
    </row>
    <row r="28452" spans="2:7" x14ac:dyDescent="0.2">
      <c r="B28452" s="2" t="s">
        <v>10511</v>
      </c>
      <c r="C28452" s="1" t="s">
        <v>0</v>
      </c>
      <c r="D28452" s="1" t="s">
        <v>6900</v>
      </c>
      <c r="E28452" s="1"/>
      <c r="F28452" s="1" t="s">
        <v>46654</v>
      </c>
      <c r="G28452" s="1" t="str">
        <f>C28452&amp;"%%"&amp;D28452</f>
        <v>addis%%Volkov.tex</v>
      </c>
    </row>
    <row r="28453" spans="2:7" x14ac:dyDescent="0.2">
      <c r="B28453" s="2" t="s">
        <v>10510</v>
      </c>
      <c r="C28453" s="1" t="s">
        <v>0</v>
      </c>
      <c r="D28453" s="1" t="s">
        <v>6900</v>
      </c>
      <c r="E28453" s="1" t="s">
        <v>40009</v>
      </c>
      <c r="F28453" s="1"/>
      <c r="G28453" s="1" t="str">
        <f>C28453&amp;"%%"&amp;D28453</f>
        <v>addis%%Volkov.tex</v>
      </c>
    </row>
    <row r="28454" spans="2:7" x14ac:dyDescent="0.2">
      <c r="B28454" s="2" t="s">
        <v>10509</v>
      </c>
      <c r="C28454" s="1" t="s">
        <v>0</v>
      </c>
      <c r="D28454" s="1" t="s">
        <v>6900</v>
      </c>
      <c r="E28454" s="1"/>
      <c r="F28454" s="1" t="s">
        <v>46653</v>
      </c>
      <c r="G28454" s="1" t="str">
        <f>C28454&amp;"%%"&amp;D28454</f>
        <v>addis%%Volkov.tex</v>
      </c>
    </row>
    <row r="28455" spans="2:7" x14ac:dyDescent="0.2">
      <c r="B28455" s="2" t="s">
        <v>10508</v>
      </c>
      <c r="C28455" s="1" t="s">
        <v>0</v>
      </c>
      <c r="D28455" s="1" t="s">
        <v>6900</v>
      </c>
      <c r="E28455" s="1"/>
      <c r="F28455" s="1" t="s">
        <v>46652</v>
      </c>
      <c r="G28455" s="1" t="str">
        <f>C28455&amp;"%%"&amp;D28455</f>
        <v>addis%%Volkov.tex</v>
      </c>
    </row>
    <row r="28456" spans="2:7" x14ac:dyDescent="0.2">
      <c r="B28456" s="2" t="s">
        <v>10507</v>
      </c>
      <c r="C28456" s="1" t="s">
        <v>0</v>
      </c>
      <c r="D28456" s="1" t="s">
        <v>6900</v>
      </c>
      <c r="E28456" s="1"/>
      <c r="F28456" s="1" t="s">
        <v>46651</v>
      </c>
      <c r="G28456" s="1" t="str">
        <f>C28456&amp;"%%"&amp;D28456</f>
        <v>addis%%Volkov.tex</v>
      </c>
    </row>
    <row r="28457" spans="2:7" x14ac:dyDescent="0.2">
      <c r="B28457" s="2" t="s">
        <v>10506</v>
      </c>
      <c r="C28457" s="1" t="s">
        <v>0</v>
      </c>
      <c r="D28457" s="1" t="s">
        <v>6900</v>
      </c>
      <c r="E28457" s="1"/>
      <c r="F28457" s="1" t="s">
        <v>46650</v>
      </c>
      <c r="G28457" s="1" t="str">
        <f>C28457&amp;"%%"&amp;D28457</f>
        <v>addis%%Volkov.tex</v>
      </c>
    </row>
    <row r="28458" spans="2:7" x14ac:dyDescent="0.2">
      <c r="B28458" s="2" t="s">
        <v>10505</v>
      </c>
      <c r="C28458" s="1" t="s">
        <v>0</v>
      </c>
      <c r="D28458" s="1" t="s">
        <v>6900</v>
      </c>
      <c r="E28458" s="1"/>
      <c r="F28458" s="1" t="s">
        <v>46649</v>
      </c>
      <c r="G28458" s="1" t="str">
        <f>C28458&amp;"%%"&amp;D28458</f>
        <v>addis%%Volkov.tex</v>
      </c>
    </row>
    <row r="28459" spans="2:7" x14ac:dyDescent="0.2">
      <c r="B28459" s="2" t="s">
        <v>10504</v>
      </c>
      <c r="C28459" s="1" t="s">
        <v>0</v>
      </c>
      <c r="D28459" s="1" t="s">
        <v>6900</v>
      </c>
      <c r="E28459" s="1"/>
      <c r="F28459" s="1" t="s">
        <v>46648</v>
      </c>
      <c r="G28459" s="1" t="str">
        <f>C28459&amp;"%%"&amp;D28459</f>
        <v>addis%%Volkov.tex</v>
      </c>
    </row>
    <row r="28460" spans="2:7" x14ac:dyDescent="0.2">
      <c r="B28460" s="2" t="s">
        <v>10503</v>
      </c>
      <c r="C28460" s="1" t="s">
        <v>0</v>
      </c>
      <c r="D28460" s="1" t="s">
        <v>6900</v>
      </c>
      <c r="E28460" s="1"/>
      <c r="F28460" s="1" t="s">
        <v>46647</v>
      </c>
      <c r="G28460" s="1" t="str">
        <f>C28460&amp;"%%"&amp;D28460</f>
        <v>addis%%Volkov.tex</v>
      </c>
    </row>
    <row r="28461" spans="2:7" x14ac:dyDescent="0.2">
      <c r="B28461" s="2" t="s">
        <v>10502</v>
      </c>
      <c r="C28461" s="1" t="s">
        <v>0</v>
      </c>
      <c r="D28461" s="1" t="s">
        <v>300</v>
      </c>
      <c r="E28461" s="1"/>
      <c r="F28461" s="1"/>
      <c r="G28461" s="1" t="str">
        <f>C28461&amp;"%%"&amp;D28461</f>
        <v>addis%%LenGau.tex</v>
      </c>
    </row>
    <row r="28462" spans="2:7" x14ac:dyDescent="0.2">
      <c r="B28462" s="2" t="s">
        <v>10501</v>
      </c>
      <c r="C28462" s="1" t="s">
        <v>0</v>
      </c>
      <c r="D28462" s="1" t="s">
        <v>6900</v>
      </c>
      <c r="E28462" s="1"/>
      <c r="F28462" s="1" t="s">
        <v>46646</v>
      </c>
      <c r="G28462" s="1" t="str">
        <f>C28462&amp;"%%"&amp;D28462</f>
        <v>addis%%Volkov.tex</v>
      </c>
    </row>
    <row r="28463" spans="2:7" x14ac:dyDescent="0.2">
      <c r="B28463" s="2" t="s">
        <v>10500</v>
      </c>
      <c r="C28463" s="1" t="s">
        <v>0</v>
      </c>
      <c r="D28463" s="1" t="s">
        <v>6900</v>
      </c>
      <c r="E28463" s="1"/>
      <c r="F28463" s="1" t="s">
        <v>46645</v>
      </c>
      <c r="G28463" s="1" t="str">
        <f>C28463&amp;"%%"&amp;D28463</f>
        <v>addis%%Volkov.tex</v>
      </c>
    </row>
    <row r="28464" spans="2:7" x14ac:dyDescent="0.2">
      <c r="B28464" s="2" t="s">
        <v>10499</v>
      </c>
      <c r="C28464" s="1" t="s">
        <v>0</v>
      </c>
      <c r="D28464" s="1" t="s">
        <v>1175</v>
      </c>
      <c r="E28464" s="1"/>
      <c r="F28464" s="1"/>
      <c r="G28464" s="1" t="str">
        <f>C28464&amp;"%%"&amp;D28464</f>
        <v>addis%%VopEq.tex</v>
      </c>
    </row>
    <row r="28465" spans="2:7" x14ac:dyDescent="0.2">
      <c r="B28465" s="2" t="s">
        <v>10498</v>
      </c>
      <c r="C28465" s="1" t="s">
        <v>0</v>
      </c>
      <c r="D28465" s="1" t="s">
        <v>6900</v>
      </c>
      <c r="E28465" s="1"/>
      <c r="F28465" s="1"/>
      <c r="G28465" s="1" t="str">
        <f>C28465&amp;"%%"&amp;D28465</f>
        <v>addis%%Volkov.tex</v>
      </c>
    </row>
    <row r="28466" spans="2:7" x14ac:dyDescent="0.2">
      <c r="B28466" s="2" t="s">
        <v>10497</v>
      </c>
      <c r="C28466" s="1" t="s">
        <v>0</v>
      </c>
      <c r="D28466" s="1" t="s">
        <v>283</v>
      </c>
      <c r="E28466" s="1"/>
      <c r="F28466" s="1"/>
      <c r="G28466" s="1" t="str">
        <f>C28466&amp;"%%"&amp;D28466</f>
        <v>addis%%t.tex</v>
      </c>
    </row>
    <row r="28467" spans="2:7" x14ac:dyDescent="0.2">
      <c r="B28467" s="2" t="s">
        <v>10496</v>
      </c>
      <c r="C28467" s="1" t="s">
        <v>0</v>
      </c>
      <c r="D28467" s="1" t="s">
        <v>2171</v>
      </c>
      <c r="E28467" s="1"/>
      <c r="F28467" s="1"/>
      <c r="G28467" s="1" t="str">
        <f>C28467&amp;"%%"&amp;D28467</f>
        <v>addis%%FSW.tex</v>
      </c>
    </row>
    <row r="28468" spans="2:7" x14ac:dyDescent="0.2">
      <c r="B28468" s="2" t="s">
        <v>10495</v>
      </c>
      <c r="C28468" s="1" t="s">
        <v>0</v>
      </c>
      <c r="D28468" s="1" t="s">
        <v>2171</v>
      </c>
      <c r="E28468" s="1"/>
      <c r="F28468" s="1"/>
      <c r="G28468" s="1" t="str">
        <f>C28468&amp;"%%"&amp;D28468</f>
        <v>addis%%FSW.tex</v>
      </c>
    </row>
    <row r="28469" spans="2:7" x14ac:dyDescent="0.2">
      <c r="B28469" s="2" t="s">
        <v>10494</v>
      </c>
      <c r="C28469" s="1" t="s">
        <v>0</v>
      </c>
      <c r="D28469" s="1" t="s">
        <v>6900</v>
      </c>
      <c r="E28469" s="1"/>
      <c r="F28469" s="1" t="s">
        <v>46644</v>
      </c>
      <c r="G28469" s="1" t="str">
        <f>C28469&amp;"%%"&amp;D28469</f>
        <v>addis%%Volkov.tex</v>
      </c>
    </row>
    <row r="28470" spans="2:7" x14ac:dyDescent="0.2">
      <c r="B28470" s="2" t="s">
        <v>10493</v>
      </c>
      <c r="C28470" s="1" t="s">
        <v>0</v>
      </c>
      <c r="D28470" s="1" t="s">
        <v>118</v>
      </c>
      <c r="E28470" s="1"/>
      <c r="F28470" s="1"/>
      <c r="G28470" s="1" t="str">
        <f>C28470&amp;"%%"&amp;D28470</f>
        <v>addis%%AccGau.tex</v>
      </c>
    </row>
    <row r="28471" spans="2:7" x14ac:dyDescent="0.2">
      <c r="B28471" s="2" t="s">
        <v>10492</v>
      </c>
      <c r="C28471" s="1" t="s">
        <v>0</v>
      </c>
      <c r="D28471" s="1" t="s">
        <v>6900</v>
      </c>
      <c r="E28471" s="1"/>
      <c r="F28471" s="1" t="s">
        <v>40008</v>
      </c>
      <c r="G28471" s="1" t="str">
        <f>C28471&amp;"%%"&amp;D28471</f>
        <v>addis%%Volkov.tex</v>
      </c>
    </row>
    <row r="28472" spans="2:7" x14ac:dyDescent="0.2">
      <c r="B28472" s="2" t="s">
        <v>10491</v>
      </c>
      <c r="C28472" s="1" t="s">
        <v>0</v>
      </c>
      <c r="D28472" s="1" t="s">
        <v>6900</v>
      </c>
      <c r="E28472" s="1"/>
      <c r="F28472" s="1" t="s">
        <v>40007</v>
      </c>
      <c r="G28472" s="1" t="str">
        <f>C28472&amp;"%%"&amp;D28472</f>
        <v>addis%%Volkov.tex</v>
      </c>
    </row>
    <row r="28473" spans="2:7" x14ac:dyDescent="0.2">
      <c r="B28473" s="2" t="s">
        <v>10490</v>
      </c>
      <c r="C28473" s="1" t="s">
        <v>0</v>
      </c>
      <c r="D28473" s="1" t="s">
        <v>6900</v>
      </c>
      <c r="E28473" s="1"/>
      <c r="F28473" s="1" t="s">
        <v>40006</v>
      </c>
      <c r="G28473" s="1" t="str">
        <f>C28473&amp;"%%"&amp;D28473</f>
        <v>addis%%Volkov.tex</v>
      </c>
    </row>
    <row r="28474" spans="2:7" x14ac:dyDescent="0.2">
      <c r="B28474" s="2" t="s">
        <v>10489</v>
      </c>
      <c r="C28474" s="1" t="s">
        <v>0</v>
      </c>
      <c r="D28474" s="1" t="s">
        <v>6900</v>
      </c>
      <c r="E28474" s="1"/>
      <c r="F28474" s="1" t="s">
        <v>40005</v>
      </c>
      <c r="G28474" s="1" t="str">
        <f>C28474&amp;"%%"&amp;D28474</f>
        <v>addis%%Volkov.tex</v>
      </c>
    </row>
    <row r="28475" spans="2:7" x14ac:dyDescent="0.2">
      <c r="B28475" s="2" t="s">
        <v>10488</v>
      </c>
      <c r="C28475" s="1" t="s">
        <v>0</v>
      </c>
      <c r="D28475" s="1" t="s">
        <v>6900</v>
      </c>
      <c r="E28475" s="1"/>
      <c r="F28475" s="1"/>
      <c r="G28475" s="1" t="str">
        <f>C28475&amp;"%%"&amp;D28475</f>
        <v>addis%%Volkov.tex</v>
      </c>
    </row>
    <row r="28476" spans="2:7" x14ac:dyDescent="0.2">
      <c r="B28476" s="2" t="s">
        <v>10487</v>
      </c>
      <c r="C28476" s="1" t="s">
        <v>0</v>
      </c>
      <c r="D28476" s="1" t="s">
        <v>6900</v>
      </c>
      <c r="E28476" s="1"/>
      <c r="F28476" s="1"/>
      <c r="G28476" s="1" t="str">
        <f>C28476&amp;"%%"&amp;D28476</f>
        <v>addis%%Volkov.tex</v>
      </c>
    </row>
    <row r="28477" spans="2:7" x14ac:dyDescent="0.2">
      <c r="B28477" s="2" t="s">
        <v>10486</v>
      </c>
      <c r="C28477" s="1" t="s">
        <v>0</v>
      </c>
      <c r="D28477" s="1" t="s">
        <v>6900</v>
      </c>
      <c r="E28477" s="1"/>
      <c r="F28477" s="1"/>
      <c r="G28477" s="1" t="str">
        <f>C28477&amp;"%%"&amp;D28477</f>
        <v>addis%%Volkov.tex</v>
      </c>
    </row>
    <row r="28478" spans="2:7" x14ac:dyDescent="0.2">
      <c r="B28478" s="2" t="s">
        <v>10485</v>
      </c>
      <c r="C28478" s="1" t="s">
        <v>0</v>
      </c>
      <c r="D28478" s="1" t="s">
        <v>6900</v>
      </c>
      <c r="E28478" s="1"/>
      <c r="F28478" s="1"/>
      <c r="G28478" s="1" t="str">
        <f>C28478&amp;"%%"&amp;D28478</f>
        <v>addis%%Volkov.tex</v>
      </c>
    </row>
    <row r="28479" spans="2:7" x14ac:dyDescent="0.2">
      <c r="B28479" s="2" t="s">
        <v>10484</v>
      </c>
      <c r="C28479" s="1" t="s">
        <v>0</v>
      </c>
      <c r="D28479" s="1" t="s">
        <v>6900</v>
      </c>
      <c r="E28479" s="1"/>
      <c r="F28479" s="1" t="s">
        <v>40004</v>
      </c>
      <c r="G28479" s="1" t="str">
        <f>C28479&amp;"%%"&amp;D28479</f>
        <v>addis%%Volkov.tex</v>
      </c>
    </row>
    <row r="28480" spans="2:7" x14ac:dyDescent="0.2">
      <c r="B28480" s="2" t="s">
        <v>10483</v>
      </c>
      <c r="C28480" s="1" t="s">
        <v>0</v>
      </c>
      <c r="D28480" s="1" t="s">
        <v>6900</v>
      </c>
      <c r="E28480" s="1"/>
      <c r="F28480" s="1" t="s">
        <v>40003</v>
      </c>
      <c r="G28480" s="1" t="str">
        <f>C28480&amp;"%%"&amp;D28480</f>
        <v>addis%%Volkov.tex</v>
      </c>
    </row>
    <row r="28481" spans="2:7" x14ac:dyDescent="0.2">
      <c r="B28481" s="2" t="s">
        <v>10482</v>
      </c>
      <c r="C28481" s="1" t="s">
        <v>0</v>
      </c>
      <c r="D28481" s="1" t="s">
        <v>6900</v>
      </c>
      <c r="E28481" s="1"/>
      <c r="F28481" s="1" t="s">
        <v>40002</v>
      </c>
      <c r="G28481" s="1" t="str">
        <f>C28481&amp;"%%"&amp;D28481</f>
        <v>addis%%Volkov.tex</v>
      </c>
    </row>
    <row r="28482" spans="2:7" x14ac:dyDescent="0.2">
      <c r="B28482" s="2" t="s">
        <v>10481</v>
      </c>
      <c r="C28482" s="1" t="s">
        <v>0</v>
      </c>
      <c r="D28482" s="1" t="s">
        <v>6900</v>
      </c>
      <c r="E28482" s="1"/>
      <c r="F28482" s="1"/>
      <c r="G28482" s="1" t="str">
        <f>C28482&amp;"%%"&amp;D28482</f>
        <v>addis%%Volkov.tex</v>
      </c>
    </row>
    <row r="28483" spans="2:7" x14ac:dyDescent="0.2">
      <c r="B28483" s="2" t="s">
        <v>10480</v>
      </c>
      <c r="C28483" s="1" t="s">
        <v>0</v>
      </c>
      <c r="D28483" s="1" t="s">
        <v>118</v>
      </c>
      <c r="E28483" s="1"/>
      <c r="F28483" s="1"/>
      <c r="G28483" s="1" t="str">
        <f>C28483&amp;"%%"&amp;D28483</f>
        <v>addis%%AccGau.tex</v>
      </c>
    </row>
    <row r="28484" spans="2:7" x14ac:dyDescent="0.2">
      <c r="B28484" s="2" t="s">
        <v>10479</v>
      </c>
      <c r="C28484" s="1" t="s">
        <v>0</v>
      </c>
      <c r="D28484" s="1" t="s">
        <v>6900</v>
      </c>
      <c r="E28484" s="1"/>
      <c r="F28484" s="1" t="s">
        <v>46643</v>
      </c>
      <c r="G28484" s="1" t="str">
        <f>C28484&amp;"%%"&amp;D28484</f>
        <v>addis%%Volkov.tex</v>
      </c>
    </row>
    <row r="28485" spans="2:7" x14ac:dyDescent="0.2">
      <c r="B28485" s="2" t="s">
        <v>10478</v>
      </c>
      <c r="C28485" s="1" t="s">
        <v>0</v>
      </c>
      <c r="D28485" s="1" t="s">
        <v>300</v>
      </c>
      <c r="E28485" s="1"/>
      <c r="F28485" s="1"/>
      <c r="G28485" s="1" t="str">
        <f>C28485&amp;"%%"&amp;D28485</f>
        <v>addis%%LenGau.tex</v>
      </c>
    </row>
    <row r="28486" spans="2:7" x14ac:dyDescent="0.2">
      <c r="B28486" s="2" t="s">
        <v>10478</v>
      </c>
      <c r="C28486" s="1" t="s">
        <v>0</v>
      </c>
      <c r="D28486" s="1" t="s">
        <v>6900</v>
      </c>
      <c r="E28486" s="1"/>
      <c r="F28486" s="1" t="s">
        <v>46642</v>
      </c>
      <c r="G28486" s="1" t="str">
        <f>C28486&amp;"%%"&amp;D28486</f>
        <v>addis%%Volkov.tex</v>
      </c>
    </row>
    <row r="28487" spans="2:7" x14ac:dyDescent="0.2">
      <c r="B28487" s="2" t="s">
        <v>10477</v>
      </c>
      <c r="C28487" s="1" t="s">
        <v>0</v>
      </c>
      <c r="D28487" s="1" t="s">
        <v>298</v>
      </c>
      <c r="E28487" s="1"/>
      <c r="F28487" s="1"/>
      <c r="G28487" s="1" t="str">
        <f>C28487&amp;"%%"&amp;D28487</f>
        <v>addis%%LVgaug.tex</v>
      </c>
    </row>
    <row r="28488" spans="2:7" x14ac:dyDescent="0.2">
      <c r="B28488" s="2" t="s">
        <v>10476</v>
      </c>
      <c r="C28488" s="1" t="s">
        <v>0</v>
      </c>
      <c r="D28488" s="1" t="s">
        <v>118</v>
      </c>
      <c r="E28488" s="1"/>
      <c r="F28488" s="1" t="s">
        <v>44574</v>
      </c>
      <c r="G28488" s="1" t="str">
        <f>C28488&amp;"%%"&amp;D28488</f>
        <v>addis%%AccGau.tex</v>
      </c>
    </row>
    <row r="28489" spans="2:7" x14ac:dyDescent="0.2">
      <c r="B28489" s="2" t="s">
        <v>10475</v>
      </c>
      <c r="C28489" s="1" t="s">
        <v>0</v>
      </c>
      <c r="D28489" s="1" t="s">
        <v>6900</v>
      </c>
      <c r="E28489" s="1"/>
      <c r="F28489" s="1"/>
      <c r="G28489" s="1" t="str">
        <f>C28489&amp;"%%"&amp;D28489</f>
        <v>addis%%Volkov.tex</v>
      </c>
    </row>
    <row r="28490" spans="2:7" x14ac:dyDescent="0.2">
      <c r="B28490" s="2" t="s">
        <v>10474</v>
      </c>
      <c r="C28490" s="1" t="s">
        <v>0</v>
      </c>
      <c r="D28490" s="1" t="s">
        <v>118</v>
      </c>
      <c r="E28490" s="1"/>
      <c r="F28490" s="1" t="s">
        <v>44573</v>
      </c>
      <c r="G28490" s="1" t="str">
        <f>C28490&amp;"%%"&amp;D28490</f>
        <v>addis%%AccGau.tex</v>
      </c>
    </row>
    <row r="28491" spans="2:7" x14ac:dyDescent="0.2">
      <c r="B28491" s="2" t="s">
        <v>10473</v>
      </c>
      <c r="C28491" s="1" t="s">
        <v>0</v>
      </c>
      <c r="D28491" s="1" t="s">
        <v>6903</v>
      </c>
      <c r="E28491" s="1"/>
      <c r="F28491" s="1"/>
      <c r="G28491" s="1" t="str">
        <f>C28491&amp;"%%"&amp;D28491</f>
        <v>addis%%QMEM.tex</v>
      </c>
    </row>
    <row r="28492" spans="2:7" x14ac:dyDescent="0.2">
      <c r="B28492" s="2" t="s">
        <v>10472</v>
      </c>
      <c r="C28492" s="1" t="s">
        <v>0</v>
      </c>
      <c r="D28492" s="1" t="s">
        <v>8880</v>
      </c>
      <c r="E28492" s="1"/>
      <c r="F28492" s="1"/>
      <c r="G28492" s="1" t="str">
        <f>C28492&amp;"%%"&amp;D28492</f>
        <v>addis%%Cgauge.tex</v>
      </c>
    </row>
    <row r="28493" spans="2:7" x14ac:dyDescent="0.2">
      <c r="B28493" s="2" t="s">
        <v>10471</v>
      </c>
      <c r="C28493" s="1" t="s">
        <v>0</v>
      </c>
      <c r="D28493" s="1" t="s">
        <v>6900</v>
      </c>
      <c r="E28493" s="1"/>
      <c r="F28493" s="1"/>
      <c r="G28493" s="1" t="str">
        <f>C28493&amp;"%%"&amp;D28493</f>
        <v>addis%%Volkov.tex</v>
      </c>
    </row>
    <row r="28494" spans="2:7" x14ac:dyDescent="0.2">
      <c r="B28494" s="2" t="s">
        <v>10470</v>
      </c>
      <c r="C28494" s="1" t="s">
        <v>0</v>
      </c>
      <c r="D28494" s="1" t="s">
        <v>6900</v>
      </c>
      <c r="E28494" s="1"/>
      <c r="F28494" s="1" t="s">
        <v>46641</v>
      </c>
      <c r="G28494" s="1" t="str">
        <f>C28494&amp;"%%"&amp;D28494</f>
        <v>addis%%Volkov.tex</v>
      </c>
    </row>
    <row r="28495" spans="2:7" x14ac:dyDescent="0.2">
      <c r="B28495" s="2" t="s">
        <v>10469</v>
      </c>
      <c r="C28495" s="1" t="s">
        <v>0</v>
      </c>
      <c r="D28495" s="1" t="s">
        <v>6900</v>
      </c>
      <c r="E28495" s="1"/>
      <c r="F28495" s="1" t="s">
        <v>46640</v>
      </c>
      <c r="G28495" s="1" t="str">
        <f>C28495&amp;"%%"&amp;D28495</f>
        <v>addis%%Volkov.tex</v>
      </c>
    </row>
    <row r="28496" spans="2:7" x14ac:dyDescent="0.2">
      <c r="B28496" s="2" t="s">
        <v>10468</v>
      </c>
      <c r="C28496" s="1" t="s">
        <v>0</v>
      </c>
      <c r="D28496" s="1" t="s">
        <v>118</v>
      </c>
      <c r="E28496" s="1"/>
      <c r="F28496" s="1" t="s">
        <v>44572</v>
      </c>
      <c r="G28496" s="1" t="str">
        <f>C28496&amp;"%%"&amp;D28496</f>
        <v>addis%%AccGau.tex</v>
      </c>
    </row>
    <row r="28497" spans="2:7" x14ac:dyDescent="0.2">
      <c r="B28497" s="2" t="s">
        <v>10467</v>
      </c>
      <c r="C28497" s="1" t="s">
        <v>0</v>
      </c>
      <c r="D28497" s="1" t="s">
        <v>298</v>
      </c>
      <c r="E28497" s="1"/>
      <c r="F28497" s="1"/>
      <c r="G28497" s="1" t="str">
        <f>C28497&amp;"%%"&amp;D28497</f>
        <v>addis%%LVgaug.tex</v>
      </c>
    </row>
    <row r="28498" spans="2:7" x14ac:dyDescent="0.2">
      <c r="B28498" s="2" t="s">
        <v>10466</v>
      </c>
      <c r="C28498" s="1" t="s">
        <v>0</v>
      </c>
      <c r="D28498" s="1" t="s">
        <v>2171</v>
      </c>
      <c r="E28498" s="1"/>
      <c r="F28498" s="1"/>
      <c r="G28498" s="1" t="str">
        <f>C28498&amp;"%%"&amp;D28498</f>
        <v>addis%%FSW.tex</v>
      </c>
    </row>
    <row r="28499" spans="2:7" x14ac:dyDescent="0.2">
      <c r="B28499" s="2" t="s">
        <v>10466</v>
      </c>
      <c r="C28499" s="1" t="s">
        <v>0</v>
      </c>
      <c r="D28499" s="1" t="s">
        <v>297</v>
      </c>
      <c r="E28499" s="1"/>
      <c r="F28499" s="1"/>
      <c r="G28499" s="1" t="str">
        <f>C28499&amp;"%%"&amp;D28499</f>
        <v>addis%%HyIon2.tex</v>
      </c>
    </row>
    <row r="28500" spans="2:7" x14ac:dyDescent="0.2">
      <c r="B28500" s="2" t="s">
        <v>10465</v>
      </c>
      <c r="C28500" s="1" t="s">
        <v>0</v>
      </c>
      <c r="D28500" s="1" t="s">
        <v>6900</v>
      </c>
      <c r="E28500" s="1"/>
      <c r="F28500" s="1"/>
      <c r="G28500" s="1" t="str">
        <f>C28500&amp;"%%"&amp;D28500</f>
        <v>addis%%Volkov.tex</v>
      </c>
    </row>
    <row r="28501" spans="2:7" x14ac:dyDescent="0.2">
      <c r="B28501" s="2" t="s">
        <v>10464</v>
      </c>
      <c r="C28501" s="1" t="s">
        <v>0</v>
      </c>
      <c r="D28501" s="1" t="s">
        <v>118</v>
      </c>
      <c r="E28501" s="1"/>
      <c r="F28501" s="1"/>
      <c r="G28501" s="1" t="str">
        <f>C28501&amp;"%%"&amp;D28501</f>
        <v>addis%%AccGau.tex</v>
      </c>
    </row>
    <row r="28502" spans="2:7" x14ac:dyDescent="0.2">
      <c r="B28502" s="2" t="s">
        <v>10463</v>
      </c>
      <c r="C28502" s="1" t="s">
        <v>0</v>
      </c>
      <c r="D28502" s="1" t="s">
        <v>8880</v>
      </c>
      <c r="E28502" s="1"/>
      <c r="F28502" s="1"/>
      <c r="G28502" s="1" t="str">
        <f>C28502&amp;"%%"&amp;D28502</f>
        <v>addis%%Cgauge.tex</v>
      </c>
    </row>
    <row r="28503" spans="2:7" x14ac:dyDescent="0.2">
      <c r="B28503" s="2" t="s">
        <v>10462</v>
      </c>
      <c r="C28503" s="1" t="s">
        <v>0</v>
      </c>
      <c r="D28503" s="1" t="s">
        <v>118</v>
      </c>
      <c r="E28503" s="1"/>
      <c r="F28503" s="1"/>
      <c r="G28503" s="1" t="str">
        <f>C28503&amp;"%%"&amp;D28503</f>
        <v>addis%%AccGau.tex</v>
      </c>
    </row>
    <row r="28504" spans="2:7" x14ac:dyDescent="0.2">
      <c r="B28504" s="2" t="s">
        <v>10460</v>
      </c>
      <c r="C28504" s="1" t="s">
        <v>0</v>
      </c>
      <c r="D28504" s="1" t="s">
        <v>10461</v>
      </c>
      <c r="E28504" s="1"/>
      <c r="F28504" s="1"/>
      <c r="G28504" s="1" t="str">
        <f>C28504&amp;"%%"&amp;D28504</f>
        <v>addis%%PolCrd.tex</v>
      </c>
    </row>
    <row r="28505" spans="2:7" x14ac:dyDescent="0.2">
      <c r="B28505" s="2" t="s">
        <v>10459</v>
      </c>
      <c r="C28505" s="1" t="s">
        <v>0</v>
      </c>
      <c r="D28505" s="1" t="s">
        <v>1</v>
      </c>
      <c r="E28505" s="1"/>
      <c r="F28505" s="1"/>
      <c r="G28505" s="1" t="str">
        <f>C28505&amp;"%%"&amp;D28505</f>
        <v>addis%%main.tex</v>
      </c>
    </row>
    <row r="28506" spans="2:7" x14ac:dyDescent="0.2">
      <c r="B28506" s="2" t="s">
        <v>10458</v>
      </c>
      <c r="C28506" s="1" t="s">
        <v>0</v>
      </c>
      <c r="D28506" s="1" t="s">
        <v>1715</v>
      </c>
      <c r="E28506" s="1"/>
      <c r="F28506" s="1" t="s">
        <v>45036</v>
      </c>
      <c r="G28506" s="1" t="str">
        <f>C28506&amp;"%%"&amp;D28506</f>
        <v>addis%%DirSum.tex</v>
      </c>
    </row>
    <row r="28507" spans="2:7" x14ac:dyDescent="0.2">
      <c r="B28507" s="2" t="s">
        <v>10457</v>
      </c>
      <c r="C28507" s="1" t="s">
        <v>0</v>
      </c>
      <c r="D28507" s="1" t="s">
        <v>5340</v>
      </c>
      <c r="E28507" s="1"/>
      <c r="F28507" s="1"/>
      <c r="G28507" s="1" t="str">
        <f>C28507&amp;"%%"&amp;D28507</f>
        <v>addis%%LinMap.tex</v>
      </c>
    </row>
    <row r="28508" spans="2:7" x14ac:dyDescent="0.2">
      <c r="B28508" s="2" t="s">
        <v>10456</v>
      </c>
      <c r="C28508" s="1" t="s">
        <v>0</v>
      </c>
      <c r="D28508" s="1" t="s">
        <v>10452</v>
      </c>
      <c r="E28508" s="1"/>
      <c r="F28508" s="1" t="s">
        <v>45928</v>
      </c>
      <c r="G28508" s="1" t="str">
        <f>C28508&amp;"%%"&amp;D28508</f>
        <v>addis%%MatLS2.tex</v>
      </c>
    </row>
    <row r="28509" spans="2:7" x14ac:dyDescent="0.2">
      <c r="B28509" s="2" t="s">
        <v>10455</v>
      </c>
      <c r="C28509" s="1" t="s">
        <v>0</v>
      </c>
      <c r="D28509" s="1" t="s">
        <v>1715</v>
      </c>
      <c r="E28509" s="1"/>
      <c r="F28509" s="1"/>
      <c r="G28509" s="1" t="str">
        <f>C28509&amp;"%%"&amp;D28509</f>
        <v>addis%%DirSum.tex</v>
      </c>
    </row>
    <row r="28510" spans="2:7" x14ac:dyDescent="0.2">
      <c r="B28510" s="2" t="s">
        <v>10454</v>
      </c>
      <c r="C28510" s="1" t="s">
        <v>0</v>
      </c>
      <c r="D28510" s="1" t="s">
        <v>10452</v>
      </c>
      <c r="E28510" s="1"/>
      <c r="F28510" s="1"/>
      <c r="G28510" s="1" t="str">
        <f>C28510&amp;"%%"&amp;D28510</f>
        <v>addis%%MatLS2.tex</v>
      </c>
    </row>
    <row r="28511" spans="2:7" x14ac:dyDescent="0.2">
      <c r="B28511" s="2" t="s">
        <v>10453</v>
      </c>
      <c r="C28511" s="1" t="s">
        <v>0</v>
      </c>
      <c r="D28511" s="1" t="s">
        <v>10452</v>
      </c>
      <c r="E28511" s="1"/>
      <c r="F28511" s="1"/>
      <c r="G28511" s="1" t="str">
        <f>C28511&amp;"%%"&amp;D28511</f>
        <v>addis%%MatLS2.tex</v>
      </c>
    </row>
    <row r="28512" spans="2:7" x14ac:dyDescent="0.2">
      <c r="B28512" s="2" t="s">
        <v>10451</v>
      </c>
      <c r="C28512" s="1" t="s">
        <v>0</v>
      </c>
      <c r="D28512" s="1" t="s">
        <v>10452</v>
      </c>
      <c r="E28512" s="1"/>
      <c r="F28512" s="1"/>
      <c r="G28512" s="1" t="str">
        <f>C28512&amp;"%%"&amp;D28512</f>
        <v>addis%%MatLS2.tex</v>
      </c>
    </row>
    <row r="28513" spans="2:7" x14ac:dyDescent="0.2">
      <c r="B28513" s="2" t="s">
        <v>10450</v>
      </c>
      <c r="C28513" s="1" t="s">
        <v>0</v>
      </c>
      <c r="D28513" s="1" t="s">
        <v>1243</v>
      </c>
      <c r="E28513" s="1"/>
      <c r="F28513" s="1"/>
      <c r="G28513" s="1" t="str">
        <f>C28513&amp;"%%"&amp;D28513</f>
        <v>addis%%MatLS.tex</v>
      </c>
    </row>
    <row r="28514" spans="2:7" x14ac:dyDescent="0.2">
      <c r="B28514" s="2" t="s">
        <v>10449</v>
      </c>
      <c r="C28514" s="1" t="s">
        <v>0</v>
      </c>
      <c r="D28514" s="1" t="s">
        <v>892</v>
      </c>
      <c r="E28514" s="1"/>
      <c r="F28514" s="1"/>
      <c r="G28514" s="1" t="str">
        <f>C28514&amp;"%%"&amp;D28514</f>
        <v>addis%%RCrank.tex</v>
      </c>
    </row>
    <row r="28515" spans="2:7" x14ac:dyDescent="0.2">
      <c r="B28515" s="2" t="s">
        <v>10448</v>
      </c>
      <c r="C28515" s="1" t="s">
        <v>0</v>
      </c>
      <c r="D28515" s="1" t="s">
        <v>1717</v>
      </c>
      <c r="E28515" s="1"/>
      <c r="F28515" s="1" t="s">
        <v>46070</v>
      </c>
      <c r="G28515" s="1" t="str">
        <f>C28515&amp;"%%"&amp;D28515</f>
        <v>addis%%OrthSp.tex</v>
      </c>
    </row>
    <row r="28516" spans="2:7" x14ac:dyDescent="0.2">
      <c r="B28516" s="2" t="s">
        <v>10447</v>
      </c>
      <c r="C28516" s="1" t="s">
        <v>0</v>
      </c>
      <c r="D28516" s="1" t="s">
        <v>1715</v>
      </c>
      <c r="E28516" s="1"/>
      <c r="F28516" s="1"/>
      <c r="G28516" s="1" t="str">
        <f>C28516&amp;"%%"&amp;D28516</f>
        <v>addis%%DirSum.tex</v>
      </c>
    </row>
    <row r="28517" spans="2:7" x14ac:dyDescent="0.2">
      <c r="B28517" s="2" t="s">
        <v>10446</v>
      </c>
      <c r="C28517" s="1" t="s">
        <v>0</v>
      </c>
      <c r="D28517" s="1" t="s">
        <v>1715</v>
      </c>
      <c r="E28517" s="1" t="s">
        <v>45035</v>
      </c>
      <c r="F28517" s="1"/>
      <c r="G28517" s="1" t="str">
        <f>C28517&amp;"%%"&amp;D28517</f>
        <v>addis%%DirSum.tex</v>
      </c>
    </row>
    <row r="28518" spans="2:7" x14ac:dyDescent="0.2">
      <c r="B28518" s="2" t="s">
        <v>10445</v>
      </c>
      <c r="C28518" s="1" t="s">
        <v>0</v>
      </c>
      <c r="D28518" s="1" t="s">
        <v>1715</v>
      </c>
      <c r="E28518" s="1"/>
      <c r="F28518" s="1"/>
      <c r="G28518" s="1" t="str">
        <f>C28518&amp;"%%"&amp;D28518</f>
        <v>addis%%DirSum.tex</v>
      </c>
    </row>
    <row r="28519" spans="2:7" x14ac:dyDescent="0.2">
      <c r="B28519" s="2" t="s">
        <v>10445</v>
      </c>
      <c r="C28519" s="1" t="s">
        <v>0</v>
      </c>
      <c r="D28519" s="1" t="s">
        <v>1717</v>
      </c>
      <c r="E28519" s="1"/>
      <c r="F28519" s="1"/>
      <c r="G28519" s="1" t="str">
        <f>C28519&amp;"%%"&amp;D28519</f>
        <v>addis%%OrthSp.tex</v>
      </c>
    </row>
    <row r="28520" spans="2:7" x14ac:dyDescent="0.2">
      <c r="B28520" s="2" t="s">
        <v>10444</v>
      </c>
      <c r="C28520" s="1" t="s">
        <v>0</v>
      </c>
      <c r="D28520" s="1" t="s">
        <v>892</v>
      </c>
      <c r="E28520" s="1"/>
      <c r="F28520" s="1"/>
      <c r="G28520" s="1" t="str">
        <f>C28520&amp;"%%"&amp;D28520</f>
        <v>addis%%RCrank.tex</v>
      </c>
    </row>
    <row r="28521" spans="2:7" x14ac:dyDescent="0.2">
      <c r="B28521" s="2" t="s">
        <v>10443</v>
      </c>
      <c r="C28521" s="1" t="s">
        <v>0</v>
      </c>
      <c r="D28521" s="1" t="s">
        <v>1243</v>
      </c>
      <c r="E28521" s="1"/>
      <c r="F28521" s="1" t="s">
        <v>45926</v>
      </c>
      <c r="G28521" s="1" t="str">
        <f>C28521&amp;"%%"&amp;D28521</f>
        <v>addis%%MatLS.tex</v>
      </c>
    </row>
    <row r="28522" spans="2:7" x14ac:dyDescent="0.2">
      <c r="B28522" s="2" t="s">
        <v>10442</v>
      </c>
      <c r="C28522" s="1" t="s">
        <v>0</v>
      </c>
      <c r="D28522" s="1" t="s">
        <v>98</v>
      </c>
      <c r="E28522" s="1"/>
      <c r="F28522" s="1" t="s">
        <v>45744</v>
      </c>
      <c r="G28522" s="1" t="str">
        <f>C28522&amp;"%%"&amp;D28522</f>
        <v>addis%%LinEq.tex</v>
      </c>
    </row>
    <row r="28523" spans="2:7" x14ac:dyDescent="0.2">
      <c r="B28523" s="2" t="s">
        <v>10441</v>
      </c>
      <c r="C28523" s="1" t="s">
        <v>0</v>
      </c>
      <c r="D28523" s="1" t="s">
        <v>5340</v>
      </c>
      <c r="E28523" s="1"/>
      <c r="F28523" s="1"/>
      <c r="G28523" s="1" t="str">
        <f>C28523&amp;"%%"&amp;D28523</f>
        <v>addis%%LinMap.tex</v>
      </c>
    </row>
    <row r="28524" spans="2:7" x14ac:dyDescent="0.2">
      <c r="B28524" s="2" t="s">
        <v>10440</v>
      </c>
      <c r="C28524" s="1" t="s">
        <v>0</v>
      </c>
      <c r="D28524" s="1" t="s">
        <v>1243</v>
      </c>
      <c r="E28524" s="1"/>
      <c r="F28524" s="1"/>
      <c r="G28524" s="1" t="str">
        <f>C28524&amp;"%%"&amp;D28524</f>
        <v>addis%%MatLS.tex</v>
      </c>
    </row>
    <row r="28525" spans="2:7" x14ac:dyDescent="0.2">
      <c r="B28525" s="2" t="s">
        <v>10439</v>
      </c>
      <c r="C28525" s="1" t="s">
        <v>0</v>
      </c>
      <c r="D28525" s="1" t="s">
        <v>4889</v>
      </c>
      <c r="E28525" s="1"/>
      <c r="F28525" s="1"/>
      <c r="G28525" s="1" t="str">
        <f>C28525&amp;"%%"&amp;D28525</f>
        <v>addis%%HerEig.tex</v>
      </c>
    </row>
    <row r="28526" spans="2:7" x14ac:dyDescent="0.2">
      <c r="B28526" s="2" t="s">
        <v>10438</v>
      </c>
      <c r="C28526" s="1" t="s">
        <v>0</v>
      </c>
      <c r="D28526" s="1" t="s">
        <v>98</v>
      </c>
      <c r="E28526" s="1"/>
      <c r="F28526" s="1"/>
      <c r="G28526" s="1" t="str">
        <f>C28526&amp;"%%"&amp;D28526</f>
        <v>addis%%LinEq.tex</v>
      </c>
    </row>
    <row r="28527" spans="2:7" x14ac:dyDescent="0.2">
      <c r="B28527" s="2" t="s">
        <v>10437</v>
      </c>
      <c r="C28527" s="1" t="s">
        <v>0</v>
      </c>
      <c r="D28527" s="1" t="s">
        <v>1243</v>
      </c>
      <c r="E28527" s="1"/>
      <c r="F28527" s="1"/>
      <c r="G28527" s="1" t="str">
        <f>C28527&amp;"%%"&amp;D28527</f>
        <v>addis%%MatLS.tex</v>
      </c>
    </row>
    <row r="28528" spans="2:7" x14ac:dyDescent="0.2">
      <c r="B28528" s="2" t="s">
        <v>10436</v>
      </c>
      <c r="C28528" s="1" t="s">
        <v>0</v>
      </c>
      <c r="D28528" s="1" t="s">
        <v>98</v>
      </c>
      <c r="E28528" s="1"/>
      <c r="F28528" s="1"/>
      <c r="G28528" s="1" t="str">
        <f>C28528&amp;"%%"&amp;D28528</f>
        <v>addis%%LinEq.tex</v>
      </c>
    </row>
    <row r="28529" spans="2:7" x14ac:dyDescent="0.2">
      <c r="B28529" s="2" t="s">
        <v>10435</v>
      </c>
      <c r="C28529" s="1" t="s">
        <v>0</v>
      </c>
      <c r="D28529" s="1" t="s">
        <v>98</v>
      </c>
      <c r="E28529" s="1"/>
      <c r="F28529" s="1"/>
      <c r="G28529" s="1" t="str">
        <f>C28529&amp;"%%"&amp;D28529</f>
        <v>addis%%LinEq.tex</v>
      </c>
    </row>
    <row r="28530" spans="2:7" x14ac:dyDescent="0.2">
      <c r="B28530" s="2" t="s">
        <v>10434</v>
      </c>
      <c r="C28530" s="1" t="s">
        <v>0</v>
      </c>
      <c r="D28530" s="1" t="s">
        <v>98</v>
      </c>
      <c r="E28530" s="1"/>
      <c r="F28530" s="1"/>
      <c r="G28530" s="1" t="str">
        <f>C28530&amp;"%%"&amp;D28530</f>
        <v>addis%%LinEq.tex</v>
      </c>
    </row>
    <row r="28531" spans="2:7" x14ac:dyDescent="0.2">
      <c r="B28531" s="2" t="s">
        <v>10433</v>
      </c>
      <c r="C28531" s="1" t="s">
        <v>0</v>
      </c>
      <c r="D28531" s="1" t="s">
        <v>98</v>
      </c>
      <c r="E28531" s="1"/>
      <c r="F28531" s="1"/>
      <c r="G28531" s="1" t="str">
        <f>C28531&amp;"%%"&amp;D28531</f>
        <v>addis%%LinEq.tex</v>
      </c>
    </row>
    <row r="28532" spans="2:7" x14ac:dyDescent="0.2">
      <c r="B28532" s="2" t="s">
        <v>10432</v>
      </c>
      <c r="C28532" s="1" t="s">
        <v>0</v>
      </c>
      <c r="D28532" s="1" t="s">
        <v>98</v>
      </c>
      <c r="E28532" s="1"/>
      <c r="F28532" s="1"/>
      <c r="G28532" s="1" t="str">
        <f>C28532&amp;"%%"&amp;D28532</f>
        <v>addis%%LinEq.tex</v>
      </c>
    </row>
    <row r="28533" spans="2:7" x14ac:dyDescent="0.2">
      <c r="B28533" s="2" t="s">
        <v>10431</v>
      </c>
      <c r="C28533" s="1" t="s">
        <v>0</v>
      </c>
      <c r="D28533" s="1" t="s">
        <v>98</v>
      </c>
      <c r="E28533" s="1"/>
      <c r="F28533" s="1"/>
      <c r="G28533" s="1" t="str">
        <f>C28533&amp;"%%"&amp;D28533</f>
        <v>addis%%LinEq.tex</v>
      </c>
    </row>
    <row r="28534" spans="2:7" x14ac:dyDescent="0.2">
      <c r="B28534" s="2" t="s">
        <v>10430</v>
      </c>
      <c r="C28534" s="1" t="s">
        <v>0</v>
      </c>
      <c r="D28534" s="1" t="s">
        <v>1715</v>
      </c>
      <c r="E28534" s="1"/>
      <c r="F28534" s="1"/>
      <c r="G28534" s="1" t="str">
        <f>C28534&amp;"%%"&amp;D28534</f>
        <v>addis%%DirSum.tex</v>
      </c>
    </row>
    <row r="28535" spans="2:7" x14ac:dyDescent="0.2">
      <c r="B28535" s="2" t="s">
        <v>10430</v>
      </c>
      <c r="C28535" s="1" t="s">
        <v>0</v>
      </c>
      <c r="D28535" s="1" t="s">
        <v>1717</v>
      </c>
      <c r="E28535" s="1"/>
      <c r="F28535" s="1"/>
      <c r="G28535" s="1" t="str">
        <f>C28535&amp;"%%"&amp;D28535</f>
        <v>addis%%OrthSp.tex</v>
      </c>
    </row>
    <row r="28536" spans="2:7" x14ac:dyDescent="0.2">
      <c r="B28536" s="2" t="s">
        <v>10429</v>
      </c>
      <c r="C28536" s="1" t="s">
        <v>0</v>
      </c>
      <c r="D28536" s="1" t="s">
        <v>892</v>
      </c>
      <c r="E28536" s="1"/>
      <c r="F28536" s="1" t="s">
        <v>46287</v>
      </c>
      <c r="G28536" s="1" t="str">
        <f>C28536&amp;"%%"&amp;D28536</f>
        <v>addis%%RCrank.tex</v>
      </c>
    </row>
    <row r="28537" spans="2:7" x14ac:dyDescent="0.2">
      <c r="B28537" s="2" t="s">
        <v>10428</v>
      </c>
      <c r="C28537" s="1" t="s">
        <v>0</v>
      </c>
      <c r="D28537" s="1" t="s">
        <v>892</v>
      </c>
      <c r="E28537" s="1"/>
      <c r="F28537" s="1" t="s">
        <v>46286</v>
      </c>
      <c r="G28537" s="1" t="str">
        <f>C28537&amp;"%%"&amp;D28537</f>
        <v>addis%%RCrank.tex</v>
      </c>
    </row>
    <row r="28538" spans="2:7" x14ac:dyDescent="0.2">
      <c r="B28538" s="2" t="s">
        <v>10427</v>
      </c>
      <c r="C28538" s="1" t="s">
        <v>0</v>
      </c>
      <c r="D28538" s="1" t="s">
        <v>1717</v>
      </c>
      <c r="E28538" s="1"/>
      <c r="F28538" s="1" t="s">
        <v>46069</v>
      </c>
      <c r="G28538" s="1" t="str">
        <f>C28538&amp;"%%"&amp;D28538</f>
        <v>addis%%OrthSp.tex</v>
      </c>
    </row>
    <row r="28539" spans="2:7" x14ac:dyDescent="0.2">
      <c r="B28539" s="2" t="s">
        <v>10426</v>
      </c>
      <c r="C28539" s="1" t="s">
        <v>0</v>
      </c>
      <c r="D28539" s="1" t="s">
        <v>892</v>
      </c>
      <c r="E28539" s="1"/>
      <c r="F28539" s="1" t="s">
        <v>46285</v>
      </c>
      <c r="G28539" s="1" t="str">
        <f>C28539&amp;"%%"&amp;D28539</f>
        <v>addis%%RCrank.tex</v>
      </c>
    </row>
    <row r="28540" spans="2:7" x14ac:dyDescent="0.2">
      <c r="B28540" s="2" t="s">
        <v>10425</v>
      </c>
      <c r="C28540" s="1" t="s">
        <v>0</v>
      </c>
      <c r="D28540" s="1" t="s">
        <v>1717</v>
      </c>
      <c r="E28540" s="1"/>
      <c r="F28540" s="1"/>
      <c r="G28540" s="1" t="str">
        <f>C28540&amp;"%%"&amp;D28540</f>
        <v>addis%%OrthSp.tex</v>
      </c>
    </row>
    <row r="28541" spans="2:7" x14ac:dyDescent="0.2">
      <c r="B28541" s="2" t="s">
        <v>10425</v>
      </c>
      <c r="C28541" s="1" t="s">
        <v>0</v>
      </c>
      <c r="D28541" s="1" t="s">
        <v>1713</v>
      </c>
      <c r="E28541" s="1"/>
      <c r="F28541" s="1"/>
      <c r="G28541" s="1" t="str">
        <f>C28541&amp;"%%"&amp;D28541</f>
        <v>addis%%SubSpc.tex</v>
      </c>
    </row>
    <row r="28542" spans="2:7" x14ac:dyDescent="0.2">
      <c r="B28542" s="2" t="s">
        <v>10424</v>
      </c>
      <c r="C28542" s="1" t="s">
        <v>0</v>
      </c>
      <c r="D28542" s="1" t="s">
        <v>892</v>
      </c>
      <c r="E28542" s="1"/>
      <c r="F28542" s="1"/>
      <c r="G28542" s="1" t="str">
        <f>C28542&amp;"%%"&amp;D28542</f>
        <v>addis%%RCrank.tex</v>
      </c>
    </row>
    <row r="28543" spans="2:7" x14ac:dyDescent="0.2">
      <c r="B28543" s="2" t="s">
        <v>10423</v>
      </c>
      <c r="C28543" s="1" t="s">
        <v>0</v>
      </c>
      <c r="D28543" s="1" t="s">
        <v>1732</v>
      </c>
      <c r="E28543" s="1"/>
      <c r="F28543" s="1"/>
      <c r="G28543" s="1" t="str">
        <f>C28543&amp;"%%"&amp;D28543</f>
        <v>addis%%MatEig.tex</v>
      </c>
    </row>
    <row r="28544" spans="2:7" x14ac:dyDescent="0.2">
      <c r="B28544" s="2" t="s">
        <v>10422</v>
      </c>
      <c r="C28544" s="1" t="s">
        <v>0</v>
      </c>
      <c r="D28544" s="1" t="s">
        <v>1732</v>
      </c>
      <c r="E28544" s="1"/>
      <c r="F28544" s="1"/>
      <c r="G28544" s="1" t="str">
        <f>C28544&amp;"%%"&amp;D28544</f>
        <v>addis%%MatEig.tex</v>
      </c>
    </row>
    <row r="28545" spans="2:7" x14ac:dyDescent="0.2">
      <c r="B28545" s="2" t="s">
        <v>10421</v>
      </c>
      <c r="C28545" s="1" t="s">
        <v>0</v>
      </c>
      <c r="D28545" s="1" t="s">
        <v>1732</v>
      </c>
      <c r="E28545" s="1"/>
      <c r="F28545" s="1"/>
      <c r="G28545" s="1" t="str">
        <f>C28545&amp;"%%"&amp;D28545</f>
        <v>addis%%MatEig.tex</v>
      </c>
    </row>
    <row r="28546" spans="2:7" x14ac:dyDescent="0.2">
      <c r="B28546" s="2" t="s">
        <v>10420</v>
      </c>
      <c r="C28546" s="1" t="s">
        <v>0</v>
      </c>
      <c r="D28546" s="1" t="s">
        <v>1732</v>
      </c>
      <c r="E28546" s="1"/>
      <c r="F28546" s="1"/>
      <c r="G28546" s="1" t="str">
        <f>C28546&amp;"%%"&amp;D28546</f>
        <v>addis%%MatEig.tex</v>
      </c>
    </row>
    <row r="28547" spans="2:7" x14ac:dyDescent="0.2">
      <c r="B28547" s="2" t="s">
        <v>10419</v>
      </c>
      <c r="C28547" s="1" t="s">
        <v>0</v>
      </c>
      <c r="D28547" s="1" t="s">
        <v>323</v>
      </c>
      <c r="E28547" s="1"/>
      <c r="F28547" s="1"/>
      <c r="G28547" s="1" t="str">
        <f>C28547&amp;"%%"&amp;D28547</f>
        <v>addis%%SymEig.tex</v>
      </c>
    </row>
    <row r="28548" spans="2:7" x14ac:dyDescent="0.2">
      <c r="B28548" s="2" t="s">
        <v>10418</v>
      </c>
      <c r="C28548" s="1" t="s">
        <v>0</v>
      </c>
      <c r="D28548" s="1" t="s">
        <v>9424</v>
      </c>
      <c r="E28548" s="1"/>
      <c r="F28548" s="1" t="s">
        <v>46115</v>
      </c>
      <c r="G28548" s="1" t="str">
        <f>C28548&amp;"%%"&amp;D28548</f>
        <v>addis%%PrncAx.tex</v>
      </c>
    </row>
    <row r="28549" spans="2:7" x14ac:dyDescent="0.2">
      <c r="B28549" s="2" t="s">
        <v>10417</v>
      </c>
      <c r="C28549" s="1" t="s">
        <v>0</v>
      </c>
      <c r="D28549" s="1" t="s">
        <v>4889</v>
      </c>
      <c r="E28549" s="1"/>
      <c r="F28549" s="1"/>
      <c r="G28549" s="1" t="str">
        <f>C28549&amp;"%%"&amp;D28549</f>
        <v>addis%%HerEig.tex</v>
      </c>
    </row>
    <row r="28550" spans="2:7" x14ac:dyDescent="0.2">
      <c r="B28550" s="2" t="s">
        <v>10416</v>
      </c>
      <c r="C28550" s="1" t="s">
        <v>0</v>
      </c>
      <c r="D28550" s="1" t="s">
        <v>9424</v>
      </c>
      <c r="E28550" s="1"/>
      <c r="F28550" s="1"/>
      <c r="G28550" s="1" t="str">
        <f>C28550&amp;"%%"&amp;D28550</f>
        <v>addis%%PrncAx.tex</v>
      </c>
    </row>
    <row r="28551" spans="2:7" x14ac:dyDescent="0.2">
      <c r="B28551" s="2" t="s">
        <v>10415</v>
      </c>
      <c r="C28551" s="1" t="s">
        <v>0</v>
      </c>
      <c r="D28551" s="1" t="s">
        <v>9424</v>
      </c>
      <c r="E28551" s="1"/>
      <c r="F28551" s="1"/>
      <c r="G28551" s="1" t="str">
        <f>C28551&amp;"%%"&amp;D28551</f>
        <v>addis%%PrncAx.tex</v>
      </c>
    </row>
    <row r="28552" spans="2:7" x14ac:dyDescent="0.2">
      <c r="B28552" s="2" t="s">
        <v>10414</v>
      </c>
      <c r="C28552" s="1" t="s">
        <v>0</v>
      </c>
      <c r="D28552" s="1" t="s">
        <v>9424</v>
      </c>
      <c r="E28552" s="1"/>
      <c r="F28552" s="1"/>
      <c r="G28552" s="1" t="str">
        <f>C28552&amp;"%%"&amp;D28552</f>
        <v>addis%%PrncAx.tex</v>
      </c>
    </row>
    <row r="28553" spans="2:7" x14ac:dyDescent="0.2">
      <c r="B28553" s="2" t="s">
        <v>10413</v>
      </c>
      <c r="C28553" s="1" t="s">
        <v>0</v>
      </c>
      <c r="D28553" s="1" t="s">
        <v>9424</v>
      </c>
      <c r="E28553" s="1"/>
      <c r="F28553" s="1"/>
      <c r="G28553" s="1" t="str">
        <f>C28553&amp;"%%"&amp;D28553</f>
        <v>addis%%PrncAx.tex</v>
      </c>
    </row>
    <row r="28554" spans="2:7" x14ac:dyDescent="0.2">
      <c r="B28554" s="2" t="s">
        <v>10412</v>
      </c>
      <c r="C28554" s="1" t="s">
        <v>0</v>
      </c>
      <c r="D28554" s="1" t="s">
        <v>9424</v>
      </c>
      <c r="E28554" s="1"/>
      <c r="F28554" s="1"/>
      <c r="G28554" s="1" t="str">
        <f>C28554&amp;"%%"&amp;D28554</f>
        <v>addis%%PrncAx.tex</v>
      </c>
    </row>
    <row r="28555" spans="2:7" x14ac:dyDescent="0.2">
      <c r="B28555" s="2" t="s">
        <v>10411</v>
      </c>
      <c r="C28555" s="1" t="s">
        <v>0</v>
      </c>
      <c r="D28555" s="1" t="s">
        <v>9424</v>
      </c>
      <c r="E28555" s="1"/>
      <c r="F28555" s="1" t="s">
        <v>46114</v>
      </c>
      <c r="G28555" s="1" t="str">
        <f>C28555&amp;"%%"&amp;D28555</f>
        <v>addis%%PrncAx.tex</v>
      </c>
    </row>
    <row r="28556" spans="2:7" x14ac:dyDescent="0.2">
      <c r="B28556" s="2" t="s">
        <v>10410</v>
      </c>
      <c r="C28556" s="1" t="s">
        <v>0</v>
      </c>
      <c r="D28556" s="1" t="s">
        <v>183</v>
      </c>
      <c r="E28556" s="1"/>
      <c r="F28556" s="1"/>
      <c r="G28556" s="1" t="str">
        <f>C28556&amp;"%%"&amp;D28556</f>
        <v>addis%%ITensr.tex</v>
      </c>
    </row>
    <row r="28557" spans="2:7" x14ac:dyDescent="0.2">
      <c r="B28557" s="2" t="s">
        <v>10409</v>
      </c>
      <c r="C28557" s="1" t="s">
        <v>0</v>
      </c>
      <c r="D28557" s="1" t="s">
        <v>9424</v>
      </c>
      <c r="E28557" s="1"/>
      <c r="F28557" s="1"/>
      <c r="G28557" s="1" t="str">
        <f>C28557&amp;"%%"&amp;D28557</f>
        <v>addis%%PrncAx.tex</v>
      </c>
    </row>
    <row r="28558" spans="2:7" x14ac:dyDescent="0.2">
      <c r="B28558" s="2" t="s">
        <v>10408</v>
      </c>
      <c r="C28558" s="1" t="s">
        <v>0</v>
      </c>
      <c r="D28558" s="1" t="s">
        <v>9424</v>
      </c>
      <c r="E28558" s="1"/>
      <c r="F28558" s="1"/>
      <c r="G28558" s="1" t="str">
        <f>C28558&amp;"%%"&amp;D28558</f>
        <v>addis%%PrncAx.tex</v>
      </c>
    </row>
    <row r="28559" spans="2:7" x14ac:dyDescent="0.2">
      <c r="B28559" s="2" t="s">
        <v>10407</v>
      </c>
      <c r="C28559" s="1" t="s">
        <v>0</v>
      </c>
      <c r="D28559" s="1" t="s">
        <v>9754</v>
      </c>
      <c r="E28559" s="1"/>
      <c r="F28559" s="1" t="s">
        <v>40001</v>
      </c>
      <c r="G28559" s="1" t="str">
        <f>C28559&amp;"%%"&amp;D28559</f>
        <v>addis%%DipRad.tex</v>
      </c>
    </row>
    <row r="28560" spans="2:7" x14ac:dyDescent="0.2">
      <c r="B28560" s="2" t="s">
        <v>10406</v>
      </c>
      <c r="C28560" s="1" t="s">
        <v>0</v>
      </c>
      <c r="D28560" s="1" t="s">
        <v>9754</v>
      </c>
      <c r="E28560" s="1"/>
      <c r="F28560" s="1" t="s">
        <v>40000</v>
      </c>
      <c r="G28560" s="1" t="str">
        <f>C28560&amp;"%%"&amp;D28560</f>
        <v>addis%%DipRad.tex</v>
      </c>
    </row>
    <row r="28561" spans="2:7" x14ac:dyDescent="0.2">
      <c r="B28561" s="2" t="s">
        <v>10405</v>
      </c>
      <c r="C28561" s="1" t="s">
        <v>0</v>
      </c>
      <c r="D28561" s="1" t="s">
        <v>9754</v>
      </c>
      <c r="E28561" s="1"/>
      <c r="F28561" s="1" t="s">
        <v>39999</v>
      </c>
      <c r="G28561" s="1" t="str">
        <f>C28561&amp;"%%"&amp;D28561</f>
        <v>addis%%DipRad.tex</v>
      </c>
    </row>
    <row r="28562" spans="2:7" x14ac:dyDescent="0.2">
      <c r="B28562" s="2" t="s">
        <v>10404</v>
      </c>
      <c r="C28562" s="1" t="s">
        <v>0</v>
      </c>
      <c r="D28562" s="1" t="s">
        <v>9754</v>
      </c>
      <c r="E28562" s="1"/>
      <c r="F28562" s="1" t="s">
        <v>39998</v>
      </c>
      <c r="G28562" s="1" t="str">
        <f>C28562&amp;"%%"&amp;D28562</f>
        <v>addis%%DipRad.tex</v>
      </c>
    </row>
    <row r="28563" spans="2:7" x14ac:dyDescent="0.2">
      <c r="B28563" s="2" t="s">
        <v>10403</v>
      </c>
      <c r="C28563" s="1" t="s">
        <v>0</v>
      </c>
      <c r="D28563" s="1" t="s">
        <v>9754</v>
      </c>
      <c r="E28563" s="1"/>
      <c r="F28563" s="1"/>
      <c r="G28563" s="1" t="str">
        <f>C28563&amp;"%%"&amp;D28563</f>
        <v>addis%%DipRad.tex</v>
      </c>
    </row>
    <row r="28564" spans="2:7" x14ac:dyDescent="0.2">
      <c r="B28564" s="2" t="s">
        <v>10402</v>
      </c>
      <c r="C28564" s="1" t="s">
        <v>0</v>
      </c>
      <c r="D28564" s="1" t="s">
        <v>10288</v>
      </c>
      <c r="E28564" s="1"/>
      <c r="F28564" s="1"/>
      <c r="G28564" s="1" t="str">
        <f>C28564&amp;"%%"&amp;D28564</f>
        <v>addis%%Hplot.tex</v>
      </c>
    </row>
    <row r="28565" spans="2:7" x14ac:dyDescent="0.2">
      <c r="B28565" s="2" t="s">
        <v>10401</v>
      </c>
      <c r="C28565" s="1" t="s">
        <v>0</v>
      </c>
      <c r="D28565" s="1" t="s">
        <v>10393</v>
      </c>
      <c r="E28565" s="1"/>
      <c r="F28565" s="1" t="s">
        <v>39997</v>
      </c>
      <c r="G28565" s="1" t="str">
        <f>C28565&amp;"%%"&amp;D28565</f>
        <v>addis%%MatPol.tex</v>
      </c>
    </row>
    <row r="28566" spans="2:7" x14ac:dyDescent="0.2">
      <c r="B28566" s="2" t="s">
        <v>10400</v>
      </c>
      <c r="C28566" s="1" t="s">
        <v>0</v>
      </c>
      <c r="D28566" s="1" t="s">
        <v>10393</v>
      </c>
      <c r="E28566" s="1"/>
      <c r="F28566" s="1"/>
      <c r="G28566" s="1" t="str">
        <f>C28566&amp;"%%"&amp;D28566</f>
        <v>addis%%MatPol.tex</v>
      </c>
    </row>
    <row r="28567" spans="2:7" x14ac:dyDescent="0.2">
      <c r="B28567" s="2" t="s">
        <v>10399</v>
      </c>
      <c r="C28567" s="1" t="s">
        <v>0</v>
      </c>
      <c r="D28567" s="1" t="s">
        <v>10393</v>
      </c>
      <c r="E28567" s="1"/>
      <c r="F28567" s="1"/>
      <c r="G28567" s="1" t="str">
        <f>C28567&amp;"%%"&amp;D28567</f>
        <v>addis%%MatPol.tex</v>
      </c>
    </row>
    <row r="28568" spans="2:7" x14ac:dyDescent="0.2">
      <c r="B28568" s="2" t="s">
        <v>10398</v>
      </c>
      <c r="C28568" s="1" t="s">
        <v>0</v>
      </c>
      <c r="D28568" s="1" t="s">
        <v>10393</v>
      </c>
      <c r="E28568" s="1"/>
      <c r="F28568" s="1"/>
      <c r="G28568" s="1" t="str">
        <f>C28568&amp;"%%"&amp;D28568</f>
        <v>addis%%MatPol.tex</v>
      </c>
    </row>
    <row r="28569" spans="2:7" x14ac:dyDescent="0.2">
      <c r="B28569" s="2" t="s">
        <v>10397</v>
      </c>
      <c r="C28569" s="1" t="s">
        <v>0</v>
      </c>
      <c r="D28569" s="1" t="s">
        <v>10393</v>
      </c>
      <c r="E28569" s="1"/>
      <c r="F28569" s="1"/>
      <c r="G28569" s="1" t="str">
        <f>C28569&amp;"%%"&amp;D28569</f>
        <v>addis%%MatPol.tex</v>
      </c>
    </row>
    <row r="28570" spans="2:7" x14ac:dyDescent="0.2">
      <c r="B28570" s="2" t="s">
        <v>10396</v>
      </c>
      <c r="C28570" s="1" t="s">
        <v>0</v>
      </c>
      <c r="D28570" s="1" t="s">
        <v>10393</v>
      </c>
      <c r="E28570" s="1"/>
      <c r="F28570" s="1"/>
      <c r="G28570" s="1" t="str">
        <f>C28570&amp;"%%"&amp;D28570</f>
        <v>addis%%MatPol.tex</v>
      </c>
    </row>
    <row r="28571" spans="2:7" x14ac:dyDescent="0.2">
      <c r="B28571" s="2" t="s">
        <v>10395</v>
      </c>
      <c r="C28571" s="1" t="s">
        <v>0</v>
      </c>
      <c r="D28571" s="1" t="s">
        <v>10393</v>
      </c>
      <c r="E28571" s="1"/>
      <c r="F28571" s="1"/>
      <c r="G28571" s="1" t="str">
        <f>C28571&amp;"%%"&amp;D28571</f>
        <v>addis%%MatPol.tex</v>
      </c>
    </row>
    <row r="28572" spans="2:7" x14ac:dyDescent="0.2">
      <c r="B28572" s="2" t="s">
        <v>10394</v>
      </c>
      <c r="C28572" s="1" t="s">
        <v>0</v>
      </c>
      <c r="D28572" s="1" t="s">
        <v>10393</v>
      </c>
      <c r="E28572" s="1"/>
      <c r="F28572" s="1"/>
      <c r="G28572" s="1" t="str">
        <f>C28572&amp;"%%"&amp;D28572</f>
        <v>addis%%MatPol.tex</v>
      </c>
    </row>
    <row r="28573" spans="2:7" x14ac:dyDescent="0.2">
      <c r="B28573" s="2" t="s">
        <v>10392</v>
      </c>
      <c r="C28573" s="1" t="s">
        <v>0</v>
      </c>
      <c r="D28573" s="1" t="s">
        <v>10393</v>
      </c>
      <c r="E28573" s="1"/>
      <c r="F28573" s="1"/>
      <c r="G28573" s="1" t="str">
        <f>C28573&amp;"%%"&amp;D28573</f>
        <v>addis%%MatPol.tex</v>
      </c>
    </row>
    <row r="28574" spans="2:7" x14ac:dyDescent="0.2">
      <c r="B28574" s="2" t="s">
        <v>10391</v>
      </c>
      <c r="C28574" s="1" t="s">
        <v>0</v>
      </c>
      <c r="D28574" s="1" t="s">
        <v>8739</v>
      </c>
      <c r="E28574" s="1"/>
      <c r="F28574" s="1"/>
      <c r="G28574" s="1" t="str">
        <f>C28574&amp;"%%"&amp;D28574</f>
        <v>addis%%QHallE.tex</v>
      </c>
    </row>
    <row r="28575" spans="2:7" x14ac:dyDescent="0.2">
      <c r="B28575" s="2" t="s">
        <v>10390</v>
      </c>
      <c r="C28575" s="1" t="s">
        <v>0</v>
      </c>
      <c r="D28575" s="1" t="s">
        <v>8739</v>
      </c>
      <c r="E28575" s="1"/>
      <c r="F28575" s="1"/>
      <c r="G28575" s="1" t="str">
        <f>C28575&amp;"%%"&amp;D28575</f>
        <v>addis%%QHallE.tex</v>
      </c>
    </row>
    <row r="28576" spans="2:7" x14ac:dyDescent="0.2">
      <c r="B28576" s="2" t="s">
        <v>10389</v>
      </c>
      <c r="C28576" s="1" t="s">
        <v>0</v>
      </c>
      <c r="D28576" s="1" t="s">
        <v>121</v>
      </c>
      <c r="E28576" s="1"/>
      <c r="F28576" s="1" t="s">
        <v>45079</v>
      </c>
      <c r="G28576" s="1" t="str">
        <f>C28576&amp;"%%"&amp;D28576</f>
        <v>addis%%editor.tex</v>
      </c>
    </row>
    <row r="28577" spans="2:7" x14ac:dyDescent="0.2">
      <c r="B28577" s="2" t="s">
        <v>10388</v>
      </c>
      <c r="C28577" s="1" t="s">
        <v>0</v>
      </c>
      <c r="D28577" s="1" t="s">
        <v>164</v>
      </c>
      <c r="E28577" s="1"/>
      <c r="F28577" s="1"/>
      <c r="G28577" s="1" t="str">
        <f>C28577&amp;"%%"&amp;D28577</f>
        <v>addis%%MWEq.tex</v>
      </c>
    </row>
    <row r="28578" spans="2:7" x14ac:dyDescent="0.2">
      <c r="B28578" s="2" t="s">
        <v>10387</v>
      </c>
      <c r="C28578" s="1" t="s">
        <v>0</v>
      </c>
      <c r="D28578" s="1" t="s">
        <v>121</v>
      </c>
      <c r="E28578" s="1"/>
      <c r="F28578" s="1"/>
      <c r="G28578" s="1" t="str">
        <f>C28578&amp;"%%"&amp;D28578</f>
        <v>addis%%editor.tex</v>
      </c>
    </row>
    <row r="28579" spans="2:7" x14ac:dyDescent="0.2">
      <c r="B28579" s="2" t="s">
        <v>10386</v>
      </c>
      <c r="C28579" s="1" t="s">
        <v>0</v>
      </c>
      <c r="D28579" s="1" t="s">
        <v>7342</v>
      </c>
      <c r="E28579" s="1"/>
      <c r="F28579" s="1"/>
      <c r="G28579" s="1" t="str">
        <f>C28579&amp;"%%"&amp;D28579</f>
        <v>addis%%WrGuid.tex</v>
      </c>
    </row>
    <row r="28580" spans="2:7" x14ac:dyDescent="0.2">
      <c r="B28580" s="2" t="s">
        <v>10385</v>
      </c>
      <c r="C28580" s="1" t="s">
        <v>0</v>
      </c>
      <c r="D28580" s="1" t="s">
        <v>7342</v>
      </c>
      <c r="E28580" s="1"/>
      <c r="F28580" s="1"/>
      <c r="G28580" s="1" t="str">
        <f>C28580&amp;"%%"&amp;D28580</f>
        <v>addis%%WrGuid.tex</v>
      </c>
    </row>
    <row r="28581" spans="2:7" x14ac:dyDescent="0.2">
      <c r="B28581" s="2" t="s">
        <v>10384</v>
      </c>
      <c r="C28581" s="1" t="s">
        <v>0</v>
      </c>
      <c r="D28581" s="1" t="s">
        <v>433</v>
      </c>
      <c r="E28581" s="1"/>
      <c r="F28581" s="1"/>
      <c r="G28581" s="1" t="str">
        <f>C28581&amp;"%%"&amp;D28581</f>
        <v>addis%%Cross.tex</v>
      </c>
    </row>
    <row r="28582" spans="2:7" x14ac:dyDescent="0.2">
      <c r="B28582" s="2" t="s">
        <v>10383</v>
      </c>
      <c r="C28582" s="1" t="s">
        <v>0</v>
      </c>
      <c r="D28582" s="1" t="s">
        <v>9528</v>
      </c>
      <c r="E28582" s="1"/>
      <c r="F28582" s="1" t="s">
        <v>39996</v>
      </c>
      <c r="G28582" s="1" t="str">
        <f>C28582&amp;"%%"&amp;D28582</f>
        <v>addis%%Compny.tex</v>
      </c>
    </row>
    <row r="28583" spans="2:7" x14ac:dyDescent="0.2">
      <c r="B28583" s="2" t="s">
        <v>10382</v>
      </c>
      <c r="C28583" s="1" t="s">
        <v>0</v>
      </c>
      <c r="D28583" s="1" t="s">
        <v>9528</v>
      </c>
      <c r="E28583" s="1"/>
      <c r="F28583" s="1"/>
      <c r="G28583" s="1" t="str">
        <f>C28583&amp;"%%"&amp;D28583</f>
        <v>addis%%Compny.tex</v>
      </c>
    </row>
    <row r="28584" spans="2:7" x14ac:dyDescent="0.2">
      <c r="B28584" s="2" t="s">
        <v>10381</v>
      </c>
      <c r="C28584" s="1" t="s">
        <v>0</v>
      </c>
      <c r="D28584" s="1" t="s">
        <v>9528</v>
      </c>
      <c r="E28584" s="1"/>
      <c r="F28584" s="1"/>
      <c r="G28584" s="1" t="str">
        <f>C28584&amp;"%%"&amp;D28584</f>
        <v>addis%%Compny.tex</v>
      </c>
    </row>
    <row r="28585" spans="2:7" x14ac:dyDescent="0.2">
      <c r="B28585" s="2" t="s">
        <v>10380</v>
      </c>
      <c r="C28585" s="1" t="s">
        <v>0</v>
      </c>
      <c r="D28585" s="1" t="s">
        <v>1175</v>
      </c>
      <c r="E28585" s="1"/>
      <c r="F28585" s="1"/>
      <c r="G28585" s="1" t="str">
        <f>C28585&amp;"%%"&amp;D28585</f>
        <v>addis%%VopEq.tex</v>
      </c>
    </row>
    <row r="28586" spans="2:7" x14ac:dyDescent="0.2">
      <c r="B28586" s="2" t="s">
        <v>10379</v>
      </c>
      <c r="C28586" s="1" t="s">
        <v>0</v>
      </c>
      <c r="D28586" s="1" t="s">
        <v>9812</v>
      </c>
      <c r="E28586" s="1"/>
      <c r="F28586" s="1"/>
      <c r="G28586" s="1" t="str">
        <f>C28586&amp;"%%"&amp;D28586</f>
        <v>addis%%PhRoc.tex</v>
      </c>
    </row>
    <row r="28587" spans="2:7" x14ac:dyDescent="0.2">
      <c r="B28587" s="2" t="s">
        <v>10378</v>
      </c>
      <c r="C28587" s="1" t="s">
        <v>0</v>
      </c>
      <c r="D28587" s="1" t="s">
        <v>9812</v>
      </c>
      <c r="E28587" s="1" t="s">
        <v>39995</v>
      </c>
      <c r="F28587" s="1"/>
      <c r="G28587" s="1" t="str">
        <f>C28587&amp;"%%"&amp;D28587</f>
        <v>addis%%PhRoc.tex</v>
      </c>
    </row>
    <row r="28588" spans="2:7" x14ac:dyDescent="0.2">
      <c r="B28588" s="2" t="s">
        <v>10377</v>
      </c>
      <c r="C28588" s="1" t="s">
        <v>0</v>
      </c>
      <c r="D28588" s="1" t="s">
        <v>9812</v>
      </c>
      <c r="E28588" s="1"/>
      <c r="F28588" s="1" t="s">
        <v>39994</v>
      </c>
      <c r="G28588" s="1" t="str">
        <f>C28588&amp;"%%"&amp;D28588</f>
        <v>addis%%PhRoc.tex</v>
      </c>
    </row>
    <row r="28589" spans="2:7" x14ac:dyDescent="0.2">
      <c r="B28589" s="2" t="s">
        <v>10376</v>
      </c>
      <c r="C28589" s="1" t="s">
        <v>0</v>
      </c>
      <c r="D28589" s="1" t="s">
        <v>9812</v>
      </c>
      <c r="E28589" s="1"/>
      <c r="F28589" s="1" t="s">
        <v>39993</v>
      </c>
      <c r="G28589" s="1" t="str">
        <f>C28589&amp;"%%"&amp;D28589</f>
        <v>addis%%PhRoc.tex</v>
      </c>
    </row>
    <row r="28590" spans="2:7" x14ac:dyDescent="0.2">
      <c r="B28590" s="2" t="s">
        <v>10375</v>
      </c>
      <c r="C28590" s="1" t="s">
        <v>0</v>
      </c>
      <c r="D28590" s="1" t="s">
        <v>9812</v>
      </c>
      <c r="E28590" s="1"/>
      <c r="F28590" s="1"/>
      <c r="G28590" s="1" t="str">
        <f>C28590&amp;"%%"&amp;D28590</f>
        <v>addis%%PhRoc.tex</v>
      </c>
    </row>
    <row r="28591" spans="2:7" x14ac:dyDescent="0.2">
      <c r="B28591" s="2" t="s">
        <v>10374</v>
      </c>
      <c r="C28591" s="1" t="s">
        <v>0</v>
      </c>
      <c r="D28591" s="1" t="s">
        <v>9812</v>
      </c>
      <c r="E28591" s="1" t="s">
        <v>39992</v>
      </c>
      <c r="F28591" s="1"/>
      <c r="G28591" s="1" t="str">
        <f>C28591&amp;"%%"&amp;D28591</f>
        <v>addis%%PhRoc.tex</v>
      </c>
    </row>
    <row r="28592" spans="2:7" x14ac:dyDescent="0.2">
      <c r="B28592" s="2" t="s">
        <v>10373</v>
      </c>
      <c r="C28592" s="1" t="s">
        <v>0</v>
      </c>
      <c r="D28592" s="1" t="s">
        <v>9812</v>
      </c>
      <c r="E28592" s="1"/>
      <c r="F28592" s="1" t="s">
        <v>39991</v>
      </c>
      <c r="G28592" s="1" t="str">
        <f>C28592&amp;"%%"&amp;D28592</f>
        <v>addis%%PhRoc.tex</v>
      </c>
    </row>
    <row r="28593" spans="2:7" x14ac:dyDescent="0.2">
      <c r="B28593" s="2" t="s">
        <v>10372</v>
      </c>
      <c r="C28593" s="1" t="s">
        <v>0</v>
      </c>
      <c r="D28593" s="1" t="s">
        <v>9812</v>
      </c>
      <c r="E28593" s="1"/>
      <c r="F28593" s="1"/>
      <c r="G28593" s="1" t="str">
        <f>C28593&amp;"%%"&amp;D28593</f>
        <v>addis%%PhRoc.tex</v>
      </c>
    </row>
    <row r="28594" spans="2:7" x14ac:dyDescent="0.2">
      <c r="B28594" s="2" t="s">
        <v>10371</v>
      </c>
      <c r="C28594" s="1" t="s">
        <v>0</v>
      </c>
      <c r="D28594" s="1" t="s">
        <v>9812</v>
      </c>
      <c r="E28594" s="1" t="s">
        <v>39990</v>
      </c>
      <c r="F28594" s="1"/>
      <c r="G28594" s="1" t="str">
        <f>C28594&amp;"%%"&amp;D28594</f>
        <v>addis%%PhRoc.tex</v>
      </c>
    </row>
    <row r="28595" spans="2:7" x14ac:dyDescent="0.2">
      <c r="B28595" s="2" t="s">
        <v>10370</v>
      </c>
      <c r="C28595" s="1" t="s">
        <v>0</v>
      </c>
      <c r="D28595" s="1" t="s">
        <v>9812</v>
      </c>
      <c r="E28595" s="1"/>
      <c r="F28595" s="1" t="s">
        <v>39989</v>
      </c>
      <c r="G28595" s="1" t="str">
        <f>C28595&amp;"%%"&amp;D28595</f>
        <v>addis%%PhRoc.tex</v>
      </c>
    </row>
    <row r="28596" spans="2:7" x14ac:dyDescent="0.2">
      <c r="B28596" s="2" t="s">
        <v>10369</v>
      </c>
      <c r="C28596" s="1" t="s">
        <v>0</v>
      </c>
      <c r="D28596" s="1" t="s">
        <v>9812</v>
      </c>
      <c r="E28596" s="1"/>
      <c r="F28596" s="1"/>
      <c r="G28596" s="1" t="str">
        <f>C28596&amp;"%%"&amp;D28596</f>
        <v>addis%%PhRoc.tex</v>
      </c>
    </row>
    <row r="28597" spans="2:7" x14ac:dyDescent="0.2">
      <c r="B28597" s="2" t="s">
        <v>10368</v>
      </c>
      <c r="C28597" s="1" t="s">
        <v>0</v>
      </c>
      <c r="D28597" s="1" t="s">
        <v>9812</v>
      </c>
      <c r="E28597" s="1" t="s">
        <v>39988</v>
      </c>
      <c r="F28597" s="1"/>
      <c r="G28597" s="1" t="str">
        <f>C28597&amp;"%%"&amp;D28597</f>
        <v>addis%%PhRoc.tex</v>
      </c>
    </row>
    <row r="28598" spans="2:7" x14ac:dyDescent="0.2">
      <c r="B28598" s="2" t="s">
        <v>10367</v>
      </c>
      <c r="C28598" s="1" t="s">
        <v>0</v>
      </c>
      <c r="D28598" s="1" t="s">
        <v>9812</v>
      </c>
      <c r="E28598" s="1"/>
      <c r="F28598" s="1" t="s">
        <v>39987</v>
      </c>
      <c r="G28598" s="1" t="str">
        <f>C28598&amp;"%%"&amp;D28598</f>
        <v>addis%%PhRoc.tex</v>
      </c>
    </row>
    <row r="28599" spans="2:7" x14ac:dyDescent="0.2">
      <c r="B28599" s="2" t="s">
        <v>10366</v>
      </c>
      <c r="C28599" s="1" t="s">
        <v>0</v>
      </c>
      <c r="D28599" s="1" t="s">
        <v>9812</v>
      </c>
      <c r="E28599" s="1"/>
      <c r="F28599" s="1"/>
      <c r="G28599" s="1" t="str">
        <f>C28599&amp;"%%"&amp;D28599</f>
        <v>addis%%PhRoc.tex</v>
      </c>
    </row>
    <row r="28600" spans="2:7" x14ac:dyDescent="0.2">
      <c r="B28600" s="2" t="s">
        <v>10365</v>
      </c>
      <c r="C28600" s="1" t="s">
        <v>0</v>
      </c>
      <c r="D28600" s="1" t="s">
        <v>1490</v>
      </c>
      <c r="E28600" s="1"/>
      <c r="F28600" s="1"/>
      <c r="G28600" s="1" t="str">
        <f>C28600&amp;"%%"&amp;D28600</f>
        <v>addis%%PrbJ.tex</v>
      </c>
    </row>
    <row r="28601" spans="2:7" x14ac:dyDescent="0.2">
      <c r="B28601" s="2" t="s">
        <v>10364</v>
      </c>
      <c r="C28601" s="1" t="s">
        <v>0</v>
      </c>
      <c r="D28601" s="1" t="s">
        <v>1490</v>
      </c>
      <c r="E28601" s="1" t="s">
        <v>39986</v>
      </c>
      <c r="F28601" s="1"/>
      <c r="G28601" s="1" t="str">
        <f>C28601&amp;"%%"&amp;D28601</f>
        <v>addis%%PrbJ.tex</v>
      </c>
    </row>
    <row r="28602" spans="2:7" x14ac:dyDescent="0.2">
      <c r="B28602" s="2" t="s">
        <v>10363</v>
      </c>
      <c r="C28602" s="1" t="s">
        <v>0</v>
      </c>
      <c r="D28602" s="1" t="s">
        <v>1490</v>
      </c>
      <c r="E28602" s="1"/>
      <c r="F28602" s="1" t="s">
        <v>39985</v>
      </c>
      <c r="G28602" s="1" t="str">
        <f>C28602&amp;"%%"&amp;D28602</f>
        <v>addis%%PrbJ.tex</v>
      </c>
    </row>
    <row r="28603" spans="2:7" x14ac:dyDescent="0.2">
      <c r="B28603" s="2" t="s">
        <v>10362</v>
      </c>
      <c r="C28603" s="1" t="s">
        <v>0</v>
      </c>
      <c r="D28603" s="1" t="s">
        <v>1490</v>
      </c>
      <c r="E28603" s="1"/>
      <c r="F28603" s="1" t="s">
        <v>39984</v>
      </c>
      <c r="G28603" s="1" t="str">
        <f>C28603&amp;"%%"&amp;D28603</f>
        <v>addis%%PrbJ.tex</v>
      </c>
    </row>
    <row r="28604" spans="2:7" x14ac:dyDescent="0.2">
      <c r="B28604" s="2" t="s">
        <v>10361</v>
      </c>
      <c r="C28604" s="1" t="s">
        <v>0</v>
      </c>
      <c r="D28604" s="1" t="s">
        <v>1490</v>
      </c>
      <c r="E28604" s="1"/>
      <c r="F28604" s="1"/>
      <c r="G28604" s="1" t="str">
        <f>C28604&amp;"%%"&amp;D28604</f>
        <v>addis%%PrbJ.tex</v>
      </c>
    </row>
    <row r="28605" spans="2:7" x14ac:dyDescent="0.2">
      <c r="B28605" s="2" t="s">
        <v>10360</v>
      </c>
      <c r="C28605" s="1" t="s">
        <v>0</v>
      </c>
      <c r="D28605" s="1" t="s">
        <v>1490</v>
      </c>
      <c r="E28605" s="1" t="s">
        <v>39983</v>
      </c>
      <c r="F28605" s="1"/>
      <c r="G28605" s="1" t="str">
        <f>C28605&amp;"%%"&amp;D28605</f>
        <v>addis%%PrbJ.tex</v>
      </c>
    </row>
    <row r="28606" spans="2:7" x14ac:dyDescent="0.2">
      <c r="B28606" s="2" t="s">
        <v>10359</v>
      </c>
      <c r="C28606" s="1" t="s">
        <v>0</v>
      </c>
      <c r="D28606" s="1" t="s">
        <v>1490</v>
      </c>
      <c r="E28606" s="1"/>
      <c r="F28606" s="1"/>
      <c r="G28606" s="1" t="str">
        <f>C28606&amp;"%%"&amp;D28606</f>
        <v>addis%%PrbJ.tex</v>
      </c>
    </row>
    <row r="28607" spans="2:7" x14ac:dyDescent="0.2">
      <c r="B28607" s="2" t="s">
        <v>10358</v>
      </c>
      <c r="C28607" s="1" t="s">
        <v>0</v>
      </c>
      <c r="D28607" s="1" t="s">
        <v>1175</v>
      </c>
      <c r="E28607" s="1"/>
      <c r="F28607" s="1" t="s">
        <v>39982</v>
      </c>
      <c r="G28607" s="1" t="str">
        <f>C28607&amp;"%%"&amp;D28607</f>
        <v>addis%%VopEq.tex</v>
      </c>
    </row>
    <row r="28608" spans="2:7" x14ac:dyDescent="0.2">
      <c r="B28608" s="2" t="s">
        <v>10357</v>
      </c>
      <c r="C28608" s="1" t="s">
        <v>0</v>
      </c>
      <c r="D28608" s="1" t="s">
        <v>1175</v>
      </c>
      <c r="E28608" s="1"/>
      <c r="F28608" s="1"/>
      <c r="G28608" s="1" t="str">
        <f>C28608&amp;"%%"&amp;D28608</f>
        <v>addis%%VopEq.tex</v>
      </c>
    </row>
    <row r="28609" spans="2:7" x14ac:dyDescent="0.2">
      <c r="B28609" s="2" t="s">
        <v>10356</v>
      </c>
      <c r="C28609" s="1" t="s">
        <v>0</v>
      </c>
      <c r="D28609" s="1" t="s">
        <v>1175</v>
      </c>
      <c r="E28609" s="1"/>
      <c r="F28609" s="1"/>
      <c r="G28609" s="1" t="str">
        <f>C28609&amp;"%%"&amp;D28609</f>
        <v>addis%%VopEq.tex</v>
      </c>
    </row>
    <row r="28610" spans="2:7" x14ac:dyDescent="0.2">
      <c r="B28610" s="2" t="s">
        <v>10355</v>
      </c>
      <c r="C28610" s="1" t="s">
        <v>0</v>
      </c>
      <c r="D28610" s="1" t="s">
        <v>1175</v>
      </c>
      <c r="E28610" s="1" t="s">
        <v>39981</v>
      </c>
      <c r="F28610" s="1"/>
      <c r="G28610" s="1" t="str">
        <f>C28610&amp;"%%"&amp;D28610</f>
        <v>addis%%VopEq.tex</v>
      </c>
    </row>
    <row r="28611" spans="2:7" x14ac:dyDescent="0.2">
      <c r="B28611" s="2" t="s">
        <v>10354</v>
      </c>
      <c r="C28611" s="1" t="s">
        <v>0</v>
      </c>
      <c r="D28611" s="1" t="s">
        <v>1175</v>
      </c>
      <c r="E28611" s="1"/>
      <c r="F28611" s="1"/>
      <c r="G28611" s="1" t="str">
        <f>C28611&amp;"%%"&amp;D28611</f>
        <v>addis%%VopEq.tex</v>
      </c>
    </row>
    <row r="28612" spans="2:7" x14ac:dyDescent="0.2">
      <c r="B28612" s="2" t="s">
        <v>10353</v>
      </c>
      <c r="C28612" s="1" t="s">
        <v>0</v>
      </c>
      <c r="D28612" s="1" t="s">
        <v>287</v>
      </c>
      <c r="E28612" s="1"/>
      <c r="F28612" s="1"/>
      <c r="G28612" s="1" t="str">
        <f>C28612&amp;"%%"&amp;D28612</f>
        <v>addis%%CulmWf.tex</v>
      </c>
    </row>
    <row r="28613" spans="2:7" x14ac:dyDescent="0.2">
      <c r="B28613" s="2" t="s">
        <v>10352</v>
      </c>
      <c r="C28613" s="1" t="s">
        <v>0</v>
      </c>
      <c r="D28613" s="1" t="s">
        <v>705</v>
      </c>
      <c r="E28613" s="1"/>
      <c r="F28613" s="1"/>
      <c r="G28613" s="1" t="str">
        <f>C28613&amp;"%%"&amp;D28613</f>
        <v>addis%%CelBd.tex</v>
      </c>
    </row>
    <row r="28614" spans="2:7" x14ac:dyDescent="0.2">
      <c r="B28614" s="2" t="s">
        <v>10351</v>
      </c>
      <c r="C28614" s="1" t="s">
        <v>0</v>
      </c>
      <c r="D28614" s="1" t="s">
        <v>2413</v>
      </c>
      <c r="E28614" s="1"/>
      <c r="F28614" s="1"/>
      <c r="G28614" s="1" t="str">
        <f>C28614&amp;"%%"&amp;D28614</f>
        <v>addis%%keldis.tex</v>
      </c>
    </row>
    <row r="28615" spans="2:7" x14ac:dyDescent="0.2">
      <c r="B28615" s="2" t="s">
        <v>10350</v>
      </c>
      <c r="C28615" s="1" t="s">
        <v>0</v>
      </c>
      <c r="D28615" s="1" t="s">
        <v>1087</v>
      </c>
      <c r="E28615" s="1"/>
      <c r="F28615" s="1" t="s">
        <v>39980</v>
      </c>
      <c r="G28615" s="1" t="str">
        <f>C28615&amp;"%%"&amp;D28615</f>
        <v>addis%%ParWav.tex</v>
      </c>
    </row>
    <row r="28616" spans="2:7" x14ac:dyDescent="0.2">
      <c r="B28616" s="2" t="s">
        <v>10349</v>
      </c>
      <c r="C28616" s="1" t="s">
        <v>0</v>
      </c>
      <c r="D28616" s="1" t="s">
        <v>1087</v>
      </c>
      <c r="E28616" s="1"/>
      <c r="F28616" s="1" t="s">
        <v>39979</v>
      </c>
      <c r="G28616" s="1" t="str">
        <f>C28616&amp;"%%"&amp;D28616</f>
        <v>addis%%ParWav.tex</v>
      </c>
    </row>
    <row r="28617" spans="2:7" x14ac:dyDescent="0.2">
      <c r="B28617" s="2" t="s">
        <v>10348</v>
      </c>
      <c r="C28617" s="1" t="s">
        <v>0</v>
      </c>
      <c r="D28617" s="1" t="s">
        <v>1087</v>
      </c>
      <c r="E28617" s="1"/>
      <c r="F28617" s="1"/>
      <c r="G28617" s="1" t="str">
        <f>C28617&amp;"%%"&amp;D28617</f>
        <v>addis%%ParWav.tex</v>
      </c>
    </row>
    <row r="28618" spans="2:7" x14ac:dyDescent="0.2">
      <c r="B28618" s="2" t="s">
        <v>10347</v>
      </c>
      <c r="C28618" s="1" t="s">
        <v>0</v>
      </c>
      <c r="D28618" s="1" t="s">
        <v>287</v>
      </c>
      <c r="E28618" s="1"/>
      <c r="F28618" s="1" t="s">
        <v>39978</v>
      </c>
      <c r="G28618" s="1" t="str">
        <f>C28618&amp;"%%"&amp;D28618</f>
        <v>addis%%CulmWf.tex</v>
      </c>
    </row>
    <row r="28619" spans="2:7" x14ac:dyDescent="0.2">
      <c r="B28619" s="2" t="s">
        <v>10346</v>
      </c>
      <c r="C28619" s="1" t="s">
        <v>0</v>
      </c>
      <c r="D28619" s="1" t="s">
        <v>287</v>
      </c>
      <c r="E28619" s="1"/>
      <c r="F28619" s="1" t="s">
        <v>39977</v>
      </c>
      <c r="G28619" s="1" t="str">
        <f>C28619&amp;"%%"&amp;D28619</f>
        <v>addis%%CulmWf.tex</v>
      </c>
    </row>
    <row r="28620" spans="2:7" x14ac:dyDescent="0.2">
      <c r="B28620" s="2" t="s">
        <v>10345</v>
      </c>
      <c r="C28620" s="1" t="s">
        <v>0</v>
      </c>
      <c r="D28620" s="1" t="s">
        <v>287</v>
      </c>
      <c r="E28620" s="1"/>
      <c r="F28620" s="1"/>
      <c r="G28620" s="1" t="str">
        <f>C28620&amp;"%%"&amp;D28620</f>
        <v>addis%%CulmWf.tex</v>
      </c>
    </row>
    <row r="28621" spans="2:7" x14ac:dyDescent="0.2">
      <c r="B28621" s="2" t="s">
        <v>10344</v>
      </c>
      <c r="C28621" s="1" t="s">
        <v>0</v>
      </c>
      <c r="D28621" s="1" t="s">
        <v>287</v>
      </c>
      <c r="E28621" s="1"/>
      <c r="F28621" s="1"/>
      <c r="G28621" s="1" t="str">
        <f>C28621&amp;"%%"&amp;D28621</f>
        <v>addis%%CulmWf.tex</v>
      </c>
    </row>
    <row r="28622" spans="2:7" x14ac:dyDescent="0.2">
      <c r="B28622" s="2" t="s">
        <v>10343</v>
      </c>
      <c r="C28622" s="1" t="s">
        <v>0</v>
      </c>
      <c r="D28622" s="1" t="s">
        <v>322</v>
      </c>
      <c r="E28622" s="1"/>
      <c r="F28622" s="1"/>
      <c r="G28622" s="1" t="str">
        <f>C28622&amp;"%%"&amp;D28622</f>
        <v>addis%%CulmF.tex</v>
      </c>
    </row>
    <row r="28623" spans="2:7" x14ac:dyDescent="0.2">
      <c r="B28623" s="2" t="s">
        <v>10342</v>
      </c>
      <c r="C28623" s="1" t="s">
        <v>0</v>
      </c>
      <c r="D28623" s="1" t="s">
        <v>322</v>
      </c>
      <c r="E28623" s="1"/>
      <c r="F28623" s="1"/>
      <c r="G28623" s="1" t="str">
        <f>C28623&amp;"%%"&amp;D28623</f>
        <v>addis%%CulmF.tex</v>
      </c>
    </row>
    <row r="28624" spans="2:7" x14ac:dyDescent="0.2">
      <c r="B28624" s="2" t="s">
        <v>10341</v>
      </c>
      <c r="C28624" s="1" t="s">
        <v>0</v>
      </c>
      <c r="D28624" s="1" t="s">
        <v>322</v>
      </c>
      <c r="E28624" s="1"/>
      <c r="F28624" s="1"/>
      <c r="G28624" s="1" t="str">
        <f>C28624&amp;"%%"&amp;D28624</f>
        <v>addis%%CulmF.tex</v>
      </c>
    </row>
    <row r="28625" spans="2:7" x14ac:dyDescent="0.2">
      <c r="B28625" s="2" t="s">
        <v>10340</v>
      </c>
      <c r="C28625" s="1" t="s">
        <v>0</v>
      </c>
      <c r="D28625" s="1" t="s">
        <v>10307</v>
      </c>
      <c r="E28625" s="1"/>
      <c r="F28625" s="1" t="s">
        <v>44703</v>
      </c>
      <c r="G28625" s="1" t="str">
        <f>C28625&amp;"%%"&amp;D28625</f>
        <v>addis%%BohrEc.tex</v>
      </c>
    </row>
    <row r="28626" spans="2:7" x14ac:dyDescent="0.2">
      <c r="B28626" s="2" t="s">
        <v>10339</v>
      </c>
      <c r="C28626" s="1" t="s">
        <v>0</v>
      </c>
      <c r="D28626" s="1" t="s">
        <v>705</v>
      </c>
      <c r="E28626" s="1"/>
      <c r="F28626" s="1"/>
      <c r="G28626" s="1" t="str">
        <f>C28626&amp;"%%"&amp;D28626</f>
        <v>addis%%CelBd.tex</v>
      </c>
    </row>
    <row r="28627" spans="2:7" x14ac:dyDescent="0.2">
      <c r="B28627" s="2" t="s">
        <v>10338</v>
      </c>
      <c r="C28627" s="1" t="s">
        <v>0</v>
      </c>
      <c r="D28627" s="1" t="s">
        <v>10307</v>
      </c>
      <c r="E28627" s="1"/>
      <c r="F28627" s="1"/>
      <c r="G28627" s="1" t="str">
        <f>C28627&amp;"%%"&amp;D28627</f>
        <v>addis%%BohrEc.tex</v>
      </c>
    </row>
    <row r="28628" spans="2:7" x14ac:dyDescent="0.2">
      <c r="B28628" s="2" t="s">
        <v>10337</v>
      </c>
      <c r="C28628" s="1" t="s">
        <v>0</v>
      </c>
      <c r="D28628" s="1" t="s">
        <v>10307</v>
      </c>
      <c r="E28628" s="1"/>
      <c r="F28628" s="1"/>
      <c r="G28628" s="1" t="str">
        <f>C28628&amp;"%%"&amp;D28628</f>
        <v>addis%%BohrEc.tex</v>
      </c>
    </row>
    <row r="28629" spans="2:7" x14ac:dyDescent="0.2">
      <c r="B28629" s="2" t="s">
        <v>10336</v>
      </c>
      <c r="C28629" s="1" t="s">
        <v>0</v>
      </c>
      <c r="D28629" s="1" t="s">
        <v>10307</v>
      </c>
      <c r="E28629" s="1"/>
      <c r="F28629" s="1"/>
      <c r="G28629" s="1" t="str">
        <f>C28629&amp;"%%"&amp;D28629</f>
        <v>addis%%BohrEc.tex</v>
      </c>
    </row>
    <row r="28630" spans="2:7" x14ac:dyDescent="0.2">
      <c r="B28630" s="2" t="s">
        <v>10335</v>
      </c>
      <c r="C28630" s="1" t="s">
        <v>0</v>
      </c>
      <c r="D28630" s="1" t="s">
        <v>10307</v>
      </c>
      <c r="E28630" s="1"/>
      <c r="F28630" s="1"/>
      <c r="G28630" s="1" t="str">
        <f>C28630&amp;"%%"&amp;D28630</f>
        <v>addis%%BohrEc.tex</v>
      </c>
    </row>
    <row r="28631" spans="2:7" x14ac:dyDescent="0.2">
      <c r="B28631" s="2" t="s">
        <v>10334</v>
      </c>
      <c r="C28631" s="1" t="s">
        <v>0</v>
      </c>
      <c r="D28631" s="1" t="s">
        <v>705</v>
      </c>
      <c r="E28631" s="1"/>
      <c r="F28631" s="1" t="s">
        <v>44786</v>
      </c>
      <c r="G28631" s="1" t="str">
        <f>C28631&amp;"%%"&amp;D28631</f>
        <v>addis%%CelBd.tex</v>
      </c>
    </row>
    <row r="28632" spans="2:7" x14ac:dyDescent="0.2">
      <c r="B28632" s="2" t="s">
        <v>10333</v>
      </c>
      <c r="C28632" s="1" t="s">
        <v>0</v>
      </c>
      <c r="D28632" s="1" t="s">
        <v>373</v>
      </c>
      <c r="E28632" s="1"/>
      <c r="F28632" s="1"/>
      <c r="G28632" s="1" t="str">
        <f>C28632&amp;"%%"&amp;D28632</f>
        <v>addis%%Elips3.tex</v>
      </c>
    </row>
    <row r="28633" spans="2:7" x14ac:dyDescent="0.2">
      <c r="B28633" s="2" t="s">
        <v>10332</v>
      </c>
      <c r="C28633" s="1" t="s">
        <v>0</v>
      </c>
      <c r="D28633" s="1" t="s">
        <v>288</v>
      </c>
      <c r="E28633" s="1"/>
      <c r="F28633" s="1"/>
      <c r="G28633" s="1" t="str">
        <f>C28633&amp;"%%"&amp;D28633</f>
        <v>addis%%BohrMd.tex</v>
      </c>
    </row>
    <row r="28634" spans="2:7" x14ac:dyDescent="0.2">
      <c r="B28634" s="2" t="s">
        <v>10330</v>
      </c>
      <c r="C28634" s="1" t="s">
        <v>0</v>
      </c>
      <c r="D28634" s="1" t="s">
        <v>10331</v>
      </c>
      <c r="E28634" s="1"/>
      <c r="F28634" s="1"/>
      <c r="G28634" s="1" t="str">
        <f>C28634&amp;"%%"&amp;D28634</f>
        <v>addis%%Keple.tex</v>
      </c>
    </row>
    <row r="28635" spans="2:7" x14ac:dyDescent="0.2">
      <c r="B28635" s="2" t="s">
        <v>10329</v>
      </c>
      <c r="C28635" s="1" t="s">
        <v>0</v>
      </c>
      <c r="D28635" s="1" t="s">
        <v>705</v>
      </c>
      <c r="E28635" s="1"/>
      <c r="F28635" s="1" t="s">
        <v>44785</v>
      </c>
      <c r="G28635" s="1" t="str">
        <f>C28635&amp;"%%"&amp;D28635</f>
        <v>addis%%CelBd.tex</v>
      </c>
    </row>
    <row r="28636" spans="2:7" x14ac:dyDescent="0.2">
      <c r="B28636" s="2" t="s">
        <v>10329</v>
      </c>
      <c r="C28636" s="1" t="s">
        <v>0</v>
      </c>
      <c r="D28636" s="1" t="s">
        <v>10328</v>
      </c>
      <c r="E28636" s="1"/>
      <c r="F28636" s="1" t="s">
        <v>45177</v>
      </c>
      <c r="G28636" s="1" t="str">
        <f>C28636&amp;"%%"&amp;D28636</f>
        <v>addis%%EqMoKp.tex</v>
      </c>
    </row>
    <row r="28637" spans="2:7" x14ac:dyDescent="0.2">
      <c r="B28637" s="2" t="s">
        <v>10327</v>
      </c>
      <c r="C28637" s="1" t="s">
        <v>0</v>
      </c>
      <c r="D28637" s="1" t="s">
        <v>10328</v>
      </c>
      <c r="E28637" s="1"/>
      <c r="F28637" s="1"/>
      <c r="G28637" s="1" t="str">
        <f>C28637&amp;"%%"&amp;D28637</f>
        <v>addis%%EqMoKp.tex</v>
      </c>
    </row>
    <row r="28638" spans="2:7" x14ac:dyDescent="0.2">
      <c r="B28638" s="2" t="s">
        <v>10326</v>
      </c>
      <c r="C28638" s="1" t="s">
        <v>0</v>
      </c>
      <c r="D28638" s="1" t="s">
        <v>705</v>
      </c>
      <c r="E28638" s="1"/>
      <c r="F28638" s="1"/>
      <c r="G28638" s="1" t="str">
        <f>C28638&amp;"%%"&amp;D28638</f>
        <v>addis%%CelBd.tex</v>
      </c>
    </row>
    <row r="28639" spans="2:7" x14ac:dyDescent="0.2">
      <c r="B28639" s="2" t="s">
        <v>10325</v>
      </c>
      <c r="C28639" s="1" t="s">
        <v>0</v>
      </c>
      <c r="D28639" s="1" t="s">
        <v>709</v>
      </c>
      <c r="E28639" s="1"/>
      <c r="F28639" s="1" t="s">
        <v>39976</v>
      </c>
      <c r="G28639" s="1" t="str">
        <f>C28639&amp;"%%"&amp;D28639</f>
        <v>addis%%Keple1.tex</v>
      </c>
    </row>
    <row r="28640" spans="2:7" x14ac:dyDescent="0.2">
      <c r="B28640" s="2" t="s">
        <v>10324</v>
      </c>
      <c r="C28640" s="1" t="s">
        <v>0</v>
      </c>
      <c r="D28640" s="1" t="s">
        <v>709</v>
      </c>
      <c r="E28640" s="1"/>
      <c r="F28640" s="1" t="s">
        <v>39975</v>
      </c>
      <c r="G28640" s="1" t="str">
        <f>C28640&amp;"%%"&amp;D28640</f>
        <v>addis%%Keple1.tex</v>
      </c>
    </row>
    <row r="28641" spans="2:7" x14ac:dyDescent="0.2">
      <c r="B28641" s="2" t="s">
        <v>10323</v>
      </c>
      <c r="C28641" s="1" t="s">
        <v>0</v>
      </c>
      <c r="D28641" s="1" t="s">
        <v>709</v>
      </c>
      <c r="E28641" s="1"/>
      <c r="F28641" s="1"/>
      <c r="G28641" s="1" t="str">
        <f>C28641&amp;"%%"&amp;D28641</f>
        <v>addis%%Keple1.tex</v>
      </c>
    </row>
    <row r="28642" spans="2:7" x14ac:dyDescent="0.2">
      <c r="B28642" s="2" t="s">
        <v>10322</v>
      </c>
      <c r="C28642" s="1" t="s">
        <v>0</v>
      </c>
      <c r="D28642" s="1" t="s">
        <v>705</v>
      </c>
      <c r="E28642" s="1"/>
      <c r="F28642" s="1" t="s">
        <v>44784</v>
      </c>
      <c r="G28642" s="1" t="str">
        <f>C28642&amp;"%%"&amp;D28642</f>
        <v>addis%%CelBd.tex</v>
      </c>
    </row>
    <row r="28643" spans="2:7" x14ac:dyDescent="0.2">
      <c r="B28643" s="2" t="s">
        <v>10321</v>
      </c>
      <c r="C28643" s="1" t="s">
        <v>0</v>
      </c>
      <c r="D28643" s="1" t="s">
        <v>5222</v>
      </c>
      <c r="E28643" s="1"/>
      <c r="F28643" s="1"/>
      <c r="G28643" s="1" t="str">
        <f>C28643&amp;"%%"&amp;D28643</f>
        <v>addis%%InvKep.tex</v>
      </c>
    </row>
    <row r="28644" spans="2:7" x14ac:dyDescent="0.2">
      <c r="B28644" s="2" t="s">
        <v>10320</v>
      </c>
      <c r="C28644" s="1" t="s">
        <v>0</v>
      </c>
      <c r="D28644" s="1" t="s">
        <v>705</v>
      </c>
      <c r="E28644" s="1"/>
      <c r="F28644" s="1"/>
      <c r="G28644" s="1" t="str">
        <f>C28644&amp;"%%"&amp;D28644</f>
        <v>addis%%CelBd.tex</v>
      </c>
    </row>
    <row r="28645" spans="2:7" x14ac:dyDescent="0.2">
      <c r="B28645" s="2" t="s">
        <v>10319</v>
      </c>
      <c r="C28645" s="1" t="s">
        <v>0</v>
      </c>
      <c r="D28645" s="1" t="s">
        <v>705</v>
      </c>
      <c r="E28645" s="1"/>
      <c r="F28645" s="1"/>
      <c r="G28645" s="1" t="str">
        <f>C28645&amp;"%%"&amp;D28645</f>
        <v>addis%%CelBd.tex</v>
      </c>
    </row>
    <row r="28646" spans="2:7" x14ac:dyDescent="0.2">
      <c r="B28646" s="2" t="s">
        <v>10318</v>
      </c>
      <c r="C28646" s="1" t="s">
        <v>0</v>
      </c>
      <c r="D28646" s="1" t="s">
        <v>705</v>
      </c>
      <c r="E28646" s="1"/>
      <c r="F28646" s="1"/>
      <c r="G28646" s="1" t="str">
        <f>C28646&amp;"%%"&amp;D28646</f>
        <v>addis%%CelBd.tex</v>
      </c>
    </row>
    <row r="28647" spans="2:7" x14ac:dyDescent="0.2">
      <c r="B28647" s="2" t="s">
        <v>10317</v>
      </c>
      <c r="C28647" s="1" t="s">
        <v>0</v>
      </c>
      <c r="D28647" s="1" t="s">
        <v>705</v>
      </c>
      <c r="E28647" s="1"/>
      <c r="F28647" s="1"/>
      <c r="G28647" s="1" t="str">
        <f>C28647&amp;"%%"&amp;D28647</f>
        <v>addis%%CelBd.tex</v>
      </c>
    </row>
    <row r="28648" spans="2:7" x14ac:dyDescent="0.2">
      <c r="B28648" s="2" t="s">
        <v>10316</v>
      </c>
      <c r="C28648" s="1" t="s">
        <v>0</v>
      </c>
      <c r="D28648" s="1" t="s">
        <v>705</v>
      </c>
      <c r="E28648" s="1"/>
      <c r="F28648" s="1"/>
      <c r="G28648" s="1" t="str">
        <f>C28648&amp;"%%"&amp;D28648</f>
        <v>addis%%CelBd.tex</v>
      </c>
    </row>
    <row r="28649" spans="2:7" x14ac:dyDescent="0.2">
      <c r="B28649" s="2" t="s">
        <v>10315</v>
      </c>
      <c r="C28649" s="1" t="s">
        <v>0</v>
      </c>
      <c r="D28649" s="1" t="s">
        <v>705</v>
      </c>
      <c r="E28649" s="1"/>
      <c r="F28649" s="1"/>
      <c r="G28649" s="1" t="str">
        <f>C28649&amp;"%%"&amp;D28649</f>
        <v>addis%%CelBd.tex</v>
      </c>
    </row>
    <row r="28650" spans="2:7" x14ac:dyDescent="0.2">
      <c r="B28650" s="2" t="s">
        <v>10314</v>
      </c>
      <c r="C28650" s="1" t="s">
        <v>0</v>
      </c>
      <c r="D28650" s="1" t="s">
        <v>705</v>
      </c>
      <c r="E28650" s="1"/>
      <c r="F28650" s="1"/>
      <c r="G28650" s="1" t="str">
        <f>C28650&amp;"%%"&amp;D28650</f>
        <v>addis%%CelBd.tex</v>
      </c>
    </row>
    <row r="28651" spans="2:7" x14ac:dyDescent="0.2">
      <c r="B28651" s="2" t="s">
        <v>10313</v>
      </c>
      <c r="C28651" s="1" t="s">
        <v>0</v>
      </c>
      <c r="D28651" s="1" t="s">
        <v>705</v>
      </c>
      <c r="E28651" s="1"/>
      <c r="F28651" s="1"/>
      <c r="G28651" s="1" t="str">
        <f>C28651&amp;"%%"&amp;D28651</f>
        <v>addis%%CelBd.tex</v>
      </c>
    </row>
    <row r="28652" spans="2:7" x14ac:dyDescent="0.2">
      <c r="B28652" s="2" t="s">
        <v>10312</v>
      </c>
      <c r="C28652" s="1" t="s">
        <v>0</v>
      </c>
      <c r="D28652" s="1" t="s">
        <v>705</v>
      </c>
      <c r="E28652" s="1"/>
      <c r="F28652" s="1"/>
      <c r="G28652" s="1" t="str">
        <f>C28652&amp;"%%"&amp;D28652</f>
        <v>addis%%CelBd.tex</v>
      </c>
    </row>
    <row r="28653" spans="2:7" x14ac:dyDescent="0.2">
      <c r="B28653" s="2" t="s">
        <v>10311</v>
      </c>
      <c r="C28653" s="1" t="s">
        <v>0</v>
      </c>
      <c r="D28653" s="1" t="s">
        <v>705</v>
      </c>
      <c r="E28653" s="1"/>
      <c r="F28653" s="1"/>
      <c r="G28653" s="1" t="str">
        <f>C28653&amp;"%%"&amp;D28653</f>
        <v>addis%%CelBd.tex</v>
      </c>
    </row>
    <row r="28654" spans="2:7" x14ac:dyDescent="0.2">
      <c r="B28654" s="2" t="s">
        <v>10310</v>
      </c>
      <c r="C28654" s="1" t="s">
        <v>0</v>
      </c>
      <c r="D28654" s="1" t="s">
        <v>10307</v>
      </c>
      <c r="E28654" s="1"/>
      <c r="F28654" s="1" t="s">
        <v>39974</v>
      </c>
      <c r="G28654" s="1" t="str">
        <f>C28654&amp;"%%"&amp;D28654</f>
        <v>addis%%BohrEc.tex</v>
      </c>
    </row>
    <row r="28655" spans="2:7" x14ac:dyDescent="0.2">
      <c r="B28655" s="2" t="s">
        <v>10309</v>
      </c>
      <c r="C28655" s="1" t="s">
        <v>0</v>
      </c>
      <c r="D28655" s="1" t="s">
        <v>10307</v>
      </c>
      <c r="E28655" s="1"/>
      <c r="F28655" s="1"/>
      <c r="G28655" s="1" t="str">
        <f>C28655&amp;"%%"&amp;D28655</f>
        <v>addis%%BohrEc.tex</v>
      </c>
    </row>
    <row r="28656" spans="2:7" x14ac:dyDescent="0.2">
      <c r="B28656" s="2" t="s">
        <v>10308</v>
      </c>
      <c r="C28656" s="1" t="s">
        <v>0</v>
      </c>
      <c r="D28656" s="1" t="s">
        <v>10307</v>
      </c>
      <c r="E28656" s="1"/>
      <c r="F28656" s="1"/>
      <c r="G28656" s="1" t="str">
        <f>C28656&amp;"%%"&amp;D28656</f>
        <v>addis%%BohrEc.tex</v>
      </c>
    </row>
    <row r="28657" spans="2:7" x14ac:dyDescent="0.2">
      <c r="B28657" s="2" t="s">
        <v>10306</v>
      </c>
      <c r="C28657" s="1" t="s">
        <v>0</v>
      </c>
      <c r="D28657" s="1" t="s">
        <v>10307</v>
      </c>
      <c r="E28657" s="1"/>
      <c r="F28657" s="1"/>
      <c r="G28657" s="1" t="str">
        <f>C28657&amp;"%%"&amp;D28657</f>
        <v>addis%%BohrEc.tex</v>
      </c>
    </row>
    <row r="28658" spans="2:7" x14ac:dyDescent="0.2">
      <c r="B28658" s="2" t="s">
        <v>10305</v>
      </c>
      <c r="C28658" s="1" t="s">
        <v>0</v>
      </c>
      <c r="D28658" s="1" t="s">
        <v>705</v>
      </c>
      <c r="E28658" s="1"/>
      <c r="F28658" s="1" t="s">
        <v>44783</v>
      </c>
      <c r="G28658" s="1" t="str">
        <f>C28658&amp;"%%"&amp;D28658</f>
        <v>addis%%CelBd.tex</v>
      </c>
    </row>
    <row r="28659" spans="2:7" x14ac:dyDescent="0.2">
      <c r="B28659" s="2" t="s">
        <v>10304</v>
      </c>
      <c r="C28659" s="1" t="s">
        <v>0</v>
      </c>
      <c r="D28659" s="1" t="s">
        <v>705</v>
      </c>
      <c r="E28659" s="1"/>
      <c r="F28659" s="1"/>
      <c r="G28659" s="1" t="str">
        <f>C28659&amp;"%%"&amp;D28659</f>
        <v>addis%%CelBd.tex</v>
      </c>
    </row>
    <row r="28660" spans="2:7" x14ac:dyDescent="0.2">
      <c r="B28660" s="2" t="s">
        <v>10303</v>
      </c>
      <c r="C28660" s="1" t="s">
        <v>0</v>
      </c>
      <c r="D28660" s="1" t="s">
        <v>705</v>
      </c>
      <c r="E28660" s="1"/>
      <c r="F28660" s="1" t="s">
        <v>44782</v>
      </c>
      <c r="G28660" s="1" t="str">
        <f>C28660&amp;"%%"&amp;D28660</f>
        <v>addis%%CelBd.tex</v>
      </c>
    </row>
    <row r="28661" spans="2:7" x14ac:dyDescent="0.2">
      <c r="B28661" s="2" t="s">
        <v>10302</v>
      </c>
      <c r="C28661" s="1" t="s">
        <v>0</v>
      </c>
      <c r="D28661" s="1" t="s">
        <v>705</v>
      </c>
      <c r="E28661" s="1"/>
      <c r="F28661" s="1" t="s">
        <v>44781</v>
      </c>
      <c r="G28661" s="1" t="str">
        <f>C28661&amp;"%%"&amp;D28661</f>
        <v>addis%%CelBd.tex</v>
      </c>
    </row>
    <row r="28662" spans="2:7" x14ac:dyDescent="0.2">
      <c r="B28662" s="2" t="s">
        <v>10301</v>
      </c>
      <c r="C28662" s="1" t="s">
        <v>0</v>
      </c>
      <c r="D28662" s="1" t="s">
        <v>705</v>
      </c>
      <c r="E28662" s="1"/>
      <c r="F28662" s="1" t="s">
        <v>44780</v>
      </c>
      <c r="G28662" s="1" t="str">
        <f>C28662&amp;"%%"&amp;D28662</f>
        <v>addis%%CelBd.tex</v>
      </c>
    </row>
    <row r="28663" spans="2:7" x14ac:dyDescent="0.2">
      <c r="B28663" s="2" t="s">
        <v>10300</v>
      </c>
      <c r="C28663" s="1" t="s">
        <v>0</v>
      </c>
      <c r="D28663" s="1" t="s">
        <v>705</v>
      </c>
      <c r="E28663" s="1"/>
      <c r="F28663" s="1" t="s">
        <v>44779</v>
      </c>
      <c r="G28663" s="1" t="str">
        <f>C28663&amp;"%%"&amp;D28663</f>
        <v>addis%%CelBd.tex</v>
      </c>
    </row>
    <row r="28664" spans="2:7" x14ac:dyDescent="0.2">
      <c r="B28664" s="2" t="s">
        <v>10299</v>
      </c>
      <c r="C28664" s="1" t="s">
        <v>0</v>
      </c>
      <c r="D28664" s="1" t="s">
        <v>705</v>
      </c>
      <c r="E28664" s="1"/>
      <c r="F28664" s="1" t="s">
        <v>44778</v>
      </c>
      <c r="G28664" s="1" t="str">
        <f>C28664&amp;"%%"&amp;D28664</f>
        <v>addis%%CelBd.tex</v>
      </c>
    </row>
    <row r="28665" spans="2:7" x14ac:dyDescent="0.2">
      <c r="B28665" s="2" t="s">
        <v>10298</v>
      </c>
      <c r="C28665" s="1" t="s">
        <v>0</v>
      </c>
      <c r="D28665" s="1" t="s">
        <v>253</v>
      </c>
      <c r="E28665" s="1"/>
      <c r="F28665" s="1"/>
      <c r="G28665" s="1" t="str">
        <f>C28665&amp;"%%"&amp;D28665</f>
        <v>addis%%Cone.tex</v>
      </c>
    </row>
    <row r="28666" spans="2:7" x14ac:dyDescent="0.2">
      <c r="B28666" s="2" t="s">
        <v>10297</v>
      </c>
      <c r="C28666" s="1" t="s">
        <v>0</v>
      </c>
      <c r="D28666" s="1" t="s">
        <v>705</v>
      </c>
      <c r="E28666" s="1"/>
      <c r="F28666" s="1" t="s">
        <v>44777</v>
      </c>
      <c r="G28666" s="1" t="str">
        <f>C28666&amp;"%%"&amp;D28666</f>
        <v>addis%%CelBd.tex</v>
      </c>
    </row>
    <row r="28667" spans="2:7" x14ac:dyDescent="0.2">
      <c r="B28667" s="2" t="s">
        <v>10296</v>
      </c>
      <c r="C28667" s="1" t="s">
        <v>0</v>
      </c>
      <c r="D28667" s="1" t="s">
        <v>705</v>
      </c>
      <c r="E28667" s="1"/>
      <c r="F28667" s="1" t="s">
        <v>44776</v>
      </c>
      <c r="G28667" s="1" t="str">
        <f>C28667&amp;"%%"&amp;D28667</f>
        <v>addis%%CelBd.tex</v>
      </c>
    </row>
    <row r="28668" spans="2:7" x14ac:dyDescent="0.2">
      <c r="B28668" s="2" t="s">
        <v>10295</v>
      </c>
      <c r="C28668" s="1" t="s">
        <v>0</v>
      </c>
      <c r="D28668" s="1" t="s">
        <v>695</v>
      </c>
      <c r="E28668" s="1"/>
      <c r="F28668" s="1"/>
      <c r="G28668" s="1" t="str">
        <f>C28668&amp;"%%"&amp;D28668</f>
        <v>addis%%CenFrc.tex</v>
      </c>
    </row>
    <row r="28669" spans="2:7" x14ac:dyDescent="0.2">
      <c r="B28669" s="2" t="s">
        <v>10294</v>
      </c>
      <c r="C28669" s="1" t="s">
        <v>0</v>
      </c>
      <c r="D28669" s="1" t="s">
        <v>705</v>
      </c>
      <c r="E28669" s="1"/>
      <c r="F28669" s="1"/>
      <c r="G28669" s="1" t="str">
        <f>C28669&amp;"%%"&amp;D28669</f>
        <v>addis%%CelBd.tex</v>
      </c>
    </row>
    <row r="28670" spans="2:7" x14ac:dyDescent="0.2">
      <c r="B28670" s="2" t="s">
        <v>10293</v>
      </c>
      <c r="C28670" s="1" t="s">
        <v>0</v>
      </c>
      <c r="D28670" s="1" t="s">
        <v>705</v>
      </c>
      <c r="E28670" s="1"/>
      <c r="F28670" s="1"/>
      <c r="G28670" s="1" t="str">
        <f>C28670&amp;"%%"&amp;D28670</f>
        <v>addis%%CelBd.tex</v>
      </c>
    </row>
    <row r="28671" spans="2:7" x14ac:dyDescent="0.2">
      <c r="B28671" s="2" t="s">
        <v>10292</v>
      </c>
      <c r="C28671" s="1" t="s">
        <v>0</v>
      </c>
      <c r="D28671" s="1" t="s">
        <v>705</v>
      </c>
      <c r="E28671" s="1"/>
      <c r="F28671" s="1"/>
      <c r="G28671" s="1" t="str">
        <f>C28671&amp;"%%"&amp;D28671</f>
        <v>addis%%CelBd.tex</v>
      </c>
    </row>
    <row r="28672" spans="2:7" x14ac:dyDescent="0.2">
      <c r="B28672" s="2" t="s">
        <v>10290</v>
      </c>
      <c r="C28672" s="1" t="s">
        <v>0</v>
      </c>
      <c r="D28672" s="1" t="s">
        <v>10291</v>
      </c>
      <c r="E28672" s="1"/>
      <c r="F28672" s="1"/>
      <c r="G28672" s="1" t="str">
        <f>C28672&amp;"%%"&amp;D28672</f>
        <v>addis%%HRMass.tex</v>
      </c>
    </row>
    <row r="28673" spans="2:7" x14ac:dyDescent="0.2">
      <c r="B28673" s="2" t="s">
        <v>10290</v>
      </c>
      <c r="C28673" s="1" t="s">
        <v>0</v>
      </c>
      <c r="D28673" s="1" t="s">
        <v>87</v>
      </c>
      <c r="E28673" s="1"/>
      <c r="F28673" s="1"/>
      <c r="G28673" s="1" t="str">
        <f>C28673&amp;"%%"&amp;D28673</f>
        <v>addis%%HWF.tex</v>
      </c>
    </row>
    <row r="28674" spans="2:7" x14ac:dyDescent="0.2">
      <c r="B28674" s="2" t="s">
        <v>10289</v>
      </c>
      <c r="C28674" s="1" t="s">
        <v>0</v>
      </c>
      <c r="D28674" s="1" t="s">
        <v>1</v>
      </c>
      <c r="E28674" s="1"/>
      <c r="F28674" s="1"/>
      <c r="G28674" s="1" t="str">
        <f>C28674&amp;"%%"&amp;D28674</f>
        <v>addis%%main.tex</v>
      </c>
    </row>
    <row r="28675" spans="2:7" x14ac:dyDescent="0.2">
      <c r="B28675" s="2" t="s">
        <v>10287</v>
      </c>
      <c r="C28675" s="1" t="s">
        <v>0</v>
      </c>
      <c r="D28675" s="1" t="s">
        <v>10288</v>
      </c>
      <c r="E28675" s="1"/>
      <c r="F28675" s="1"/>
      <c r="G28675" s="1" t="str">
        <f>C28675&amp;"%%"&amp;D28675</f>
        <v>addis%%Hplot.tex</v>
      </c>
    </row>
    <row r="28676" spans="2:7" x14ac:dyDescent="0.2">
      <c r="B28676" s="2" t="s">
        <v>10287</v>
      </c>
      <c r="C28676" s="1" t="s">
        <v>0</v>
      </c>
      <c r="D28676" s="1" t="s">
        <v>87</v>
      </c>
      <c r="E28676" s="1"/>
      <c r="F28676" s="1"/>
      <c r="G28676" s="1" t="str">
        <f>C28676&amp;"%%"&amp;D28676</f>
        <v>addis%%HWF.tex</v>
      </c>
    </row>
    <row r="28677" spans="2:7" x14ac:dyDescent="0.2">
      <c r="B28677" s="2" t="s">
        <v>10286</v>
      </c>
      <c r="C28677" s="1" t="s">
        <v>0</v>
      </c>
      <c r="D28677" s="1" t="s">
        <v>87</v>
      </c>
      <c r="E28677" s="1"/>
      <c r="F28677" s="1" t="s">
        <v>39973</v>
      </c>
      <c r="G28677" s="1" t="str">
        <f>C28677&amp;"%%"&amp;D28677</f>
        <v>addis%%HWF.tex</v>
      </c>
    </row>
    <row r="28678" spans="2:7" x14ac:dyDescent="0.2">
      <c r="B28678" s="2" t="s">
        <v>10285</v>
      </c>
      <c r="C28678" s="1" t="s">
        <v>0</v>
      </c>
      <c r="D28678" s="1" t="s">
        <v>87</v>
      </c>
      <c r="E28678" s="1"/>
      <c r="F28678" s="1" t="s">
        <v>39972</v>
      </c>
      <c r="G28678" s="1" t="str">
        <f>C28678&amp;"%%"&amp;D28678</f>
        <v>addis%%HWF.tex</v>
      </c>
    </row>
    <row r="28679" spans="2:7" x14ac:dyDescent="0.2">
      <c r="B28679" s="2" t="s">
        <v>10284</v>
      </c>
      <c r="C28679" s="1" t="s">
        <v>0</v>
      </c>
      <c r="D28679" s="1" t="s">
        <v>87</v>
      </c>
      <c r="E28679" s="1"/>
      <c r="F28679" s="1"/>
      <c r="G28679" s="1" t="str">
        <f>C28679&amp;"%%"&amp;D28679</f>
        <v>addis%%HWF.tex</v>
      </c>
    </row>
    <row r="28680" spans="2:7" x14ac:dyDescent="0.2">
      <c r="B28680" s="2" t="s">
        <v>10283</v>
      </c>
      <c r="C28680" s="1" t="s">
        <v>0</v>
      </c>
      <c r="D28680" s="1" t="s">
        <v>87</v>
      </c>
      <c r="E28680" s="1"/>
      <c r="F28680" s="1"/>
      <c r="G28680" s="1" t="str">
        <f>C28680&amp;"%%"&amp;D28680</f>
        <v>addis%%HWF.tex</v>
      </c>
    </row>
    <row r="28681" spans="2:7" x14ac:dyDescent="0.2">
      <c r="B28681" s="2" t="s">
        <v>10282</v>
      </c>
      <c r="C28681" s="1" t="s">
        <v>0</v>
      </c>
      <c r="D28681" s="1" t="s">
        <v>9793</v>
      </c>
      <c r="E28681" s="1"/>
      <c r="F28681" s="1"/>
      <c r="G28681" s="1" t="str">
        <f>C28681&amp;"%%"&amp;D28681</f>
        <v>addis%%HWF0.tex</v>
      </c>
    </row>
    <row r="28682" spans="2:7" x14ac:dyDescent="0.2">
      <c r="B28682" s="2" t="s">
        <v>10281</v>
      </c>
      <c r="C28682" s="1" t="s">
        <v>0</v>
      </c>
      <c r="D28682" s="1" t="s">
        <v>9793</v>
      </c>
      <c r="E28682" s="1"/>
      <c r="F28682" s="1"/>
      <c r="G28682" s="1" t="str">
        <f>C28682&amp;"%%"&amp;D28682</f>
        <v>addis%%HWF0.tex</v>
      </c>
    </row>
    <row r="28683" spans="2:7" x14ac:dyDescent="0.2">
      <c r="B28683" s="2" t="s">
        <v>10280</v>
      </c>
      <c r="C28683" s="1" t="s">
        <v>0</v>
      </c>
      <c r="D28683" s="1" t="s">
        <v>9793</v>
      </c>
      <c r="E28683" s="1"/>
      <c r="F28683" s="1"/>
      <c r="G28683" s="1" t="str">
        <f>C28683&amp;"%%"&amp;D28683</f>
        <v>addis%%HWF0.tex</v>
      </c>
    </row>
    <row r="28684" spans="2:7" x14ac:dyDescent="0.2">
      <c r="B28684" s="2" t="s">
        <v>10279</v>
      </c>
      <c r="C28684" s="1" t="s">
        <v>0</v>
      </c>
      <c r="D28684" s="1" t="s">
        <v>311</v>
      </c>
      <c r="E28684" s="1"/>
      <c r="F28684" s="1"/>
      <c r="G28684" s="1" t="str">
        <f>C28684&amp;"%%"&amp;D28684</f>
        <v>addis%%HeTDSE.tex</v>
      </c>
    </row>
    <row r="28685" spans="2:7" x14ac:dyDescent="0.2">
      <c r="B28685" s="2" t="s">
        <v>10278</v>
      </c>
      <c r="C28685" s="1" t="s">
        <v>0</v>
      </c>
      <c r="D28685" s="1" t="s">
        <v>9793</v>
      </c>
      <c r="E28685" s="1"/>
      <c r="F28685" s="1" t="s">
        <v>39971</v>
      </c>
      <c r="G28685" s="1" t="str">
        <f>C28685&amp;"%%"&amp;D28685</f>
        <v>addis%%HWF0.tex</v>
      </c>
    </row>
    <row r="28686" spans="2:7" x14ac:dyDescent="0.2">
      <c r="B28686" s="2" t="s">
        <v>10278</v>
      </c>
      <c r="C28686" s="1" t="s">
        <v>0</v>
      </c>
      <c r="D28686" s="1" t="s">
        <v>9357</v>
      </c>
      <c r="E28686" s="1"/>
      <c r="F28686" s="1"/>
      <c r="G28686" s="1" t="str">
        <f>C28686&amp;"%%"&amp;D28686</f>
        <v>addis%%MulPdf.tex</v>
      </c>
    </row>
    <row r="28687" spans="2:7" x14ac:dyDescent="0.2">
      <c r="B28687" s="2" t="s">
        <v>10277</v>
      </c>
      <c r="C28687" s="1" t="s">
        <v>0</v>
      </c>
      <c r="D28687" s="1" t="s">
        <v>9793</v>
      </c>
      <c r="E28687" s="1"/>
      <c r="F28687" s="1"/>
      <c r="G28687" s="1" t="str">
        <f>C28687&amp;"%%"&amp;D28687</f>
        <v>addis%%HWF0.tex</v>
      </c>
    </row>
    <row r="28688" spans="2:7" x14ac:dyDescent="0.2">
      <c r="B28688" s="2" t="s">
        <v>10276</v>
      </c>
      <c r="C28688" s="1" t="s">
        <v>0</v>
      </c>
      <c r="D28688" s="1" t="s">
        <v>4050</v>
      </c>
      <c r="E28688" s="1"/>
      <c r="F28688" s="1"/>
      <c r="G28688" s="1" t="str">
        <f>C28688&amp;"%%"&amp;D28688</f>
        <v>addis%%NormSG.tex</v>
      </c>
    </row>
    <row r="28689" spans="2:7" x14ac:dyDescent="0.2">
      <c r="B28689" s="2" t="s">
        <v>10275</v>
      </c>
      <c r="C28689" s="1" t="s">
        <v>0</v>
      </c>
      <c r="D28689" s="1" t="s">
        <v>8547</v>
      </c>
      <c r="E28689" s="1"/>
      <c r="F28689" s="1"/>
      <c r="G28689" s="1" t="str">
        <f>C28689&amp;"%%"&amp;D28689</f>
        <v>addis%%atmDen.tex</v>
      </c>
    </row>
    <row r="28690" spans="2:7" x14ac:dyDescent="0.2">
      <c r="B28690" s="2" t="s">
        <v>10274</v>
      </c>
      <c r="C28690" s="1" t="s">
        <v>0</v>
      </c>
      <c r="D28690" s="1" t="s">
        <v>1</v>
      </c>
      <c r="E28690" s="1"/>
      <c r="F28690" s="1"/>
      <c r="G28690" s="1" t="str">
        <f>C28690&amp;"%%"&amp;D28690</f>
        <v>addis%%main.tex</v>
      </c>
    </row>
    <row r="28691" spans="2:7" x14ac:dyDescent="0.2">
      <c r="B28691" s="2" t="s">
        <v>10273</v>
      </c>
      <c r="C28691" s="1" t="s">
        <v>0</v>
      </c>
      <c r="D28691" s="1" t="s">
        <v>196</v>
      </c>
      <c r="E28691" s="1"/>
      <c r="F28691" s="1"/>
      <c r="G28691" s="1" t="str">
        <f>C28691&amp;"%%"&amp;D28691</f>
        <v>addis%%regex.tex</v>
      </c>
    </row>
    <row r="28692" spans="2:7" x14ac:dyDescent="0.2">
      <c r="B28692" s="2" t="s">
        <v>10272</v>
      </c>
      <c r="C28692" s="1" t="s">
        <v>0</v>
      </c>
      <c r="D28692" s="1" t="s">
        <v>196</v>
      </c>
      <c r="E28692" s="1"/>
      <c r="F28692" s="1"/>
      <c r="G28692" s="1" t="str">
        <f>C28692&amp;"%%"&amp;D28692</f>
        <v>addis%%regex.tex</v>
      </c>
    </row>
    <row r="28693" spans="2:7" x14ac:dyDescent="0.2">
      <c r="B28693" s="2" t="s">
        <v>10271</v>
      </c>
      <c r="C28693" s="1" t="s">
        <v>0</v>
      </c>
      <c r="D28693" s="1" t="s">
        <v>196</v>
      </c>
      <c r="E28693" s="1"/>
      <c r="F28693" s="1"/>
      <c r="G28693" s="1" t="str">
        <f>C28693&amp;"%%"&amp;D28693</f>
        <v>addis%%regex.tex</v>
      </c>
    </row>
    <row r="28694" spans="2:7" x14ac:dyDescent="0.2">
      <c r="B28694" s="2" t="s">
        <v>10270</v>
      </c>
      <c r="C28694" s="1" t="s">
        <v>0</v>
      </c>
      <c r="D28694" s="1" t="s">
        <v>10268</v>
      </c>
      <c r="E28694" s="1"/>
      <c r="F28694" s="1" t="s">
        <v>39970</v>
      </c>
      <c r="G28694" s="1" t="str">
        <f>C28694&amp;"%%"&amp;D28694</f>
        <v>addis%%viscos.tex</v>
      </c>
    </row>
    <row r="28695" spans="2:7" x14ac:dyDescent="0.2">
      <c r="B28695" s="2" t="s">
        <v>10269</v>
      </c>
      <c r="C28695" s="1" t="s">
        <v>0</v>
      </c>
      <c r="D28695" s="1" t="s">
        <v>10268</v>
      </c>
      <c r="E28695" s="1"/>
      <c r="F28695" s="1"/>
      <c r="G28695" s="1" t="str">
        <f>C28695&amp;"%%"&amp;D28695</f>
        <v>addis%%viscos.tex</v>
      </c>
    </row>
    <row r="28696" spans="2:7" x14ac:dyDescent="0.2">
      <c r="B28696" s="2" t="s">
        <v>10267</v>
      </c>
      <c r="C28696" s="1" t="s">
        <v>0</v>
      </c>
      <c r="D28696" s="1" t="s">
        <v>10268</v>
      </c>
      <c r="E28696" s="1"/>
      <c r="F28696" s="1"/>
      <c r="G28696" s="1" t="str">
        <f>C28696&amp;"%%"&amp;D28696</f>
        <v>addis%%viscos.tex</v>
      </c>
    </row>
    <row r="28697" spans="2:7" x14ac:dyDescent="0.2">
      <c r="B28697" s="2" t="s">
        <v>10266</v>
      </c>
      <c r="C28697" s="1" t="s">
        <v>0</v>
      </c>
      <c r="D28697" s="1" t="s">
        <v>8547</v>
      </c>
      <c r="E28697" s="1"/>
      <c r="F28697" s="1"/>
      <c r="G28697" s="1" t="str">
        <f>C28697&amp;"%%"&amp;D28697</f>
        <v>addis%%atmDen.tex</v>
      </c>
    </row>
    <row r="28698" spans="2:7" x14ac:dyDescent="0.2">
      <c r="B28698" s="2" t="s">
        <v>10265</v>
      </c>
      <c r="C28698" s="1" t="s">
        <v>0</v>
      </c>
      <c r="D28698" s="1" t="s">
        <v>1</v>
      </c>
      <c r="E28698" s="1"/>
      <c r="F28698" s="1"/>
      <c r="G28698" s="1" t="str">
        <f>C28698&amp;"%%"&amp;D28698</f>
        <v>addis%%main.tex</v>
      </c>
    </row>
    <row r="28699" spans="2:7" x14ac:dyDescent="0.2">
      <c r="B28699" s="2" t="s">
        <v>10264</v>
      </c>
      <c r="C28699" s="1" t="s">
        <v>0</v>
      </c>
      <c r="D28699" s="1" t="s">
        <v>9110</v>
      </c>
      <c r="E28699" s="1"/>
      <c r="F28699" s="1"/>
      <c r="G28699" s="1" t="str">
        <f>C28699&amp;"%%"&amp;D28699</f>
        <v>addis%%LieSub.tex</v>
      </c>
    </row>
    <row r="28700" spans="2:7" x14ac:dyDescent="0.2">
      <c r="B28700" s="2" t="s">
        <v>10264</v>
      </c>
      <c r="C28700" s="1" t="s">
        <v>0</v>
      </c>
      <c r="D28700" s="1" t="s">
        <v>836</v>
      </c>
      <c r="E28700" s="1"/>
      <c r="F28700" s="1"/>
      <c r="G28700" s="1" t="str">
        <f>C28700&amp;"%%"&amp;D28700</f>
        <v>addis%%RotA.tex</v>
      </c>
    </row>
    <row r="28701" spans="2:7" x14ac:dyDescent="0.2">
      <c r="B28701" s="2" t="s">
        <v>10263</v>
      </c>
      <c r="C28701" s="1" t="s">
        <v>0</v>
      </c>
      <c r="D28701" s="1" t="s">
        <v>6983</v>
      </c>
      <c r="E28701" s="1"/>
      <c r="F28701" s="1"/>
      <c r="G28701" s="1" t="str">
        <f>C28701&amp;"%%"&amp;D28701</f>
        <v>addis%%FrobTh.tex</v>
      </c>
    </row>
    <row r="28702" spans="2:7" x14ac:dyDescent="0.2">
      <c r="B28702" s="2" t="s">
        <v>10262</v>
      </c>
      <c r="C28702" s="1" t="s">
        <v>0</v>
      </c>
      <c r="D28702" s="1" t="s">
        <v>464</v>
      </c>
      <c r="E28702" s="1"/>
      <c r="F28702" s="1"/>
      <c r="G28702" s="1" t="str">
        <f>C28702&amp;"%%"&amp;D28702</f>
        <v>addis%%Vec.tex</v>
      </c>
    </row>
    <row r="28703" spans="2:7" x14ac:dyDescent="0.2">
      <c r="B28703" s="2" t="s">
        <v>10262</v>
      </c>
      <c r="C28703" s="1" t="s">
        <v>0</v>
      </c>
      <c r="D28703" s="1" t="s">
        <v>9577</v>
      </c>
      <c r="E28703" s="1"/>
      <c r="F28703" s="1"/>
      <c r="G28703" s="1" t="str">
        <f>C28703&amp;"%%"&amp;D28703</f>
        <v>addis%%VecBun.tex</v>
      </c>
    </row>
    <row r="28704" spans="2:7" x14ac:dyDescent="0.2">
      <c r="B28704" s="2" t="s">
        <v>10260</v>
      </c>
      <c r="C28704" s="1" t="s">
        <v>0</v>
      </c>
      <c r="D28704" s="1" t="s">
        <v>10261</v>
      </c>
      <c r="E28704" s="1"/>
      <c r="F28704" s="1"/>
      <c r="G28704" s="1" t="str">
        <f>C28704&amp;"%%"&amp;D28704</f>
        <v>addis%%CotBun.tex</v>
      </c>
    </row>
    <row r="28705" spans="2:7" x14ac:dyDescent="0.2">
      <c r="B28705" s="2" t="s">
        <v>10260</v>
      </c>
      <c r="C28705" s="1" t="s">
        <v>0</v>
      </c>
      <c r="D28705" s="1" t="s">
        <v>7416</v>
      </c>
      <c r="E28705" s="1"/>
      <c r="F28705" s="1"/>
      <c r="G28705" s="1" t="str">
        <f>C28705&amp;"%%"&amp;D28705</f>
        <v>addis%%TanBun.tex</v>
      </c>
    </row>
    <row r="28706" spans="2:7" x14ac:dyDescent="0.2">
      <c r="B28706" s="2" t="s">
        <v>10259</v>
      </c>
      <c r="C28706" s="1" t="s">
        <v>0</v>
      </c>
      <c r="D28706" s="1" t="s">
        <v>10002</v>
      </c>
      <c r="E28706" s="1"/>
      <c r="F28706" s="1"/>
      <c r="G28706" s="1" t="str">
        <f>C28706&amp;"%%"&amp;D28706</f>
        <v>addis%%tDelay.tex</v>
      </c>
    </row>
    <row r="28707" spans="2:7" x14ac:dyDescent="0.2">
      <c r="B28707" s="2" t="s">
        <v>10258</v>
      </c>
      <c r="C28707" s="1" t="s">
        <v>0</v>
      </c>
      <c r="D28707" s="1" t="s">
        <v>10002</v>
      </c>
      <c r="E28707" s="1"/>
      <c r="F28707" s="1"/>
      <c r="G28707" s="1" t="str">
        <f>C28707&amp;"%%"&amp;D28707</f>
        <v>addis%%tDelay.tex</v>
      </c>
    </row>
    <row r="28708" spans="2:7" x14ac:dyDescent="0.2">
      <c r="B28708" s="2" t="s">
        <v>10257</v>
      </c>
      <c r="C28708" s="1" t="s">
        <v>0</v>
      </c>
      <c r="D28708" s="1" t="s">
        <v>10002</v>
      </c>
      <c r="E28708" s="1"/>
      <c r="F28708" s="1"/>
      <c r="G28708" s="1" t="str">
        <f>C28708&amp;"%%"&amp;D28708</f>
        <v>addis%%tDelay.tex</v>
      </c>
    </row>
    <row r="28709" spans="2:7" x14ac:dyDescent="0.2">
      <c r="B28709" s="2" t="s">
        <v>10256</v>
      </c>
      <c r="C28709" s="1" t="s">
        <v>0</v>
      </c>
      <c r="D28709" s="1" t="s">
        <v>322</v>
      </c>
      <c r="E28709" s="1"/>
      <c r="F28709" s="1"/>
      <c r="G28709" s="1" t="str">
        <f>C28709&amp;"%%"&amp;D28709</f>
        <v>addis%%CulmF.tex</v>
      </c>
    </row>
    <row r="28710" spans="2:7" x14ac:dyDescent="0.2">
      <c r="B28710" s="2" t="s">
        <v>10255</v>
      </c>
      <c r="C28710" s="1" t="s">
        <v>0</v>
      </c>
      <c r="D28710" s="1" t="s">
        <v>287</v>
      </c>
      <c r="E28710" s="1"/>
      <c r="F28710" s="1"/>
      <c r="G28710" s="1" t="str">
        <f>C28710&amp;"%%"&amp;D28710</f>
        <v>addis%%CulmWf.tex</v>
      </c>
    </row>
    <row r="28711" spans="2:7" x14ac:dyDescent="0.2">
      <c r="B28711" s="2" t="s">
        <v>10254</v>
      </c>
      <c r="C28711" s="1" t="s">
        <v>0</v>
      </c>
      <c r="D28711" s="1" t="s">
        <v>287</v>
      </c>
      <c r="E28711" s="1"/>
      <c r="F28711" s="1"/>
      <c r="G28711" s="1" t="str">
        <f>C28711&amp;"%%"&amp;D28711</f>
        <v>addis%%CulmWf.tex</v>
      </c>
    </row>
    <row r="28712" spans="2:7" x14ac:dyDescent="0.2">
      <c r="B28712" s="2" t="s">
        <v>10253</v>
      </c>
      <c r="C28712" s="1" t="s">
        <v>0</v>
      </c>
      <c r="D28712" s="1" t="s">
        <v>287</v>
      </c>
      <c r="E28712" s="1"/>
      <c r="F28712" s="1" t="s">
        <v>39969</v>
      </c>
      <c r="G28712" s="1" t="str">
        <f>C28712&amp;"%%"&amp;D28712</f>
        <v>addis%%CulmWf.tex</v>
      </c>
    </row>
    <row r="28713" spans="2:7" x14ac:dyDescent="0.2">
      <c r="B28713" s="2" t="s">
        <v>10252</v>
      </c>
      <c r="C28713" s="1" t="s">
        <v>0</v>
      </c>
      <c r="D28713" s="1" t="s">
        <v>287</v>
      </c>
      <c r="E28713" s="1"/>
      <c r="F28713" s="1"/>
      <c r="G28713" s="1" t="str">
        <f>C28713&amp;"%%"&amp;D28713</f>
        <v>addis%%CulmWf.tex</v>
      </c>
    </row>
    <row r="28714" spans="2:7" x14ac:dyDescent="0.2">
      <c r="B28714" s="2" t="s">
        <v>10251</v>
      </c>
      <c r="C28714" s="1" t="s">
        <v>0</v>
      </c>
      <c r="D28714" s="1" t="s">
        <v>287</v>
      </c>
      <c r="E28714" s="1" t="s">
        <v>39968</v>
      </c>
      <c r="F28714" s="1"/>
      <c r="G28714" s="1" t="str">
        <f>C28714&amp;"%%"&amp;D28714</f>
        <v>addis%%CulmWf.tex</v>
      </c>
    </row>
    <row r="28715" spans="2:7" x14ac:dyDescent="0.2">
      <c r="B28715" s="2" t="s">
        <v>10250</v>
      </c>
      <c r="C28715" s="1" t="s">
        <v>0</v>
      </c>
      <c r="D28715" s="1" t="s">
        <v>287</v>
      </c>
      <c r="E28715" s="1"/>
      <c r="F28715" s="1"/>
      <c r="G28715" s="1" t="str">
        <f>C28715&amp;"%%"&amp;D28715</f>
        <v>addis%%CulmWf.tex</v>
      </c>
    </row>
    <row r="28716" spans="2:7" x14ac:dyDescent="0.2">
      <c r="B28716" s="2" t="s">
        <v>10249</v>
      </c>
      <c r="C28716" s="1" t="s">
        <v>0</v>
      </c>
      <c r="D28716" s="1" t="s">
        <v>287</v>
      </c>
      <c r="E28716" s="1" t="s">
        <v>39967</v>
      </c>
      <c r="F28716" s="1"/>
      <c r="G28716" s="1" t="str">
        <f>C28716&amp;"%%"&amp;D28716</f>
        <v>addis%%CulmWf.tex</v>
      </c>
    </row>
    <row r="28717" spans="2:7" x14ac:dyDescent="0.2">
      <c r="B28717" s="2" t="s">
        <v>10248</v>
      </c>
      <c r="C28717" s="1" t="s">
        <v>0</v>
      </c>
      <c r="D28717" s="1" t="s">
        <v>287</v>
      </c>
      <c r="E28717" s="1"/>
      <c r="F28717" s="1"/>
      <c r="G28717" s="1" t="str">
        <f>C28717&amp;"%%"&amp;D28717</f>
        <v>addis%%CulmWf.tex</v>
      </c>
    </row>
    <row r="28718" spans="2:7" x14ac:dyDescent="0.2">
      <c r="B28718" s="2" t="s">
        <v>10247</v>
      </c>
      <c r="C28718" s="1" t="s">
        <v>0</v>
      </c>
      <c r="D28718" s="1" t="s">
        <v>1087</v>
      </c>
      <c r="E28718" s="1"/>
      <c r="F28718" s="1"/>
      <c r="G28718" s="1" t="str">
        <f>C28718&amp;"%%"&amp;D28718</f>
        <v>addis%%ParWav.tex</v>
      </c>
    </row>
    <row r="28719" spans="2:7" x14ac:dyDescent="0.2">
      <c r="B28719" s="2" t="s">
        <v>10246</v>
      </c>
      <c r="C28719" s="1" t="s">
        <v>0</v>
      </c>
      <c r="D28719" s="1" t="s">
        <v>1087</v>
      </c>
      <c r="E28719" s="1"/>
      <c r="F28719" s="1"/>
      <c r="G28719" s="1" t="str">
        <f>C28719&amp;"%%"&amp;D28719</f>
        <v>addis%%ParWav.tex</v>
      </c>
    </row>
    <row r="28720" spans="2:7" x14ac:dyDescent="0.2">
      <c r="B28720" s="2" t="s">
        <v>10245</v>
      </c>
      <c r="C28720" s="1" t="s">
        <v>0</v>
      </c>
      <c r="D28720" s="1" t="s">
        <v>1087</v>
      </c>
      <c r="E28720" s="1"/>
      <c r="F28720" s="1"/>
      <c r="G28720" s="1" t="str">
        <f>C28720&amp;"%%"&amp;D28720</f>
        <v>addis%%ParWav.tex</v>
      </c>
    </row>
    <row r="28721" spans="2:7" x14ac:dyDescent="0.2">
      <c r="B28721" s="2" t="s">
        <v>10244</v>
      </c>
      <c r="C28721" s="1" t="s">
        <v>0</v>
      </c>
      <c r="D28721" s="1" t="s">
        <v>327</v>
      </c>
      <c r="E28721" s="1"/>
      <c r="F28721" s="1"/>
      <c r="G28721" s="1" t="str">
        <f>C28721&amp;"%%"&amp;D28721</f>
        <v>addis%%SphBsl.tex</v>
      </c>
    </row>
    <row r="28722" spans="2:7" x14ac:dyDescent="0.2">
      <c r="B28722" s="2" t="s">
        <v>10243</v>
      </c>
      <c r="C28722" s="1" t="s">
        <v>0</v>
      </c>
      <c r="D28722" s="1" t="s">
        <v>327</v>
      </c>
      <c r="E28722" s="1" t="s">
        <v>39966</v>
      </c>
      <c r="F28722" s="1"/>
      <c r="G28722" s="1" t="str">
        <f>C28722&amp;"%%"&amp;D28722</f>
        <v>addis%%SphBsl.tex</v>
      </c>
    </row>
    <row r="28723" spans="2:7" x14ac:dyDescent="0.2">
      <c r="B28723" s="2" t="s">
        <v>10242</v>
      </c>
      <c r="C28723" s="1" t="s">
        <v>0</v>
      </c>
      <c r="D28723" s="1" t="s">
        <v>327</v>
      </c>
      <c r="E28723" s="1"/>
      <c r="F28723" s="1"/>
      <c r="G28723" s="1" t="str">
        <f>C28723&amp;"%%"&amp;D28723</f>
        <v>addis%%SphBsl.tex</v>
      </c>
    </row>
    <row r="28724" spans="2:7" x14ac:dyDescent="0.2">
      <c r="B28724" s="2" t="s">
        <v>10241</v>
      </c>
      <c r="C28724" s="1" t="s">
        <v>0</v>
      </c>
      <c r="D28724" s="1" t="s">
        <v>9123</v>
      </c>
      <c r="E28724" s="1"/>
      <c r="F28724" s="1"/>
      <c r="G28724" s="1" t="str">
        <f>C28724&amp;"%%"&amp;D28724</f>
        <v>addis%%SphHHz.tex</v>
      </c>
    </row>
    <row r="28725" spans="2:7" x14ac:dyDescent="0.2">
      <c r="B28725" s="2" t="s">
        <v>10240</v>
      </c>
      <c r="C28725" s="1" t="s">
        <v>0</v>
      </c>
      <c r="D28725" s="1" t="s">
        <v>58</v>
      </c>
      <c r="E28725" s="1"/>
      <c r="F28725" s="1"/>
      <c r="G28725" s="1" t="str">
        <f>C28725&amp;"%%"&amp;D28725</f>
        <v>addis%%SphLap.tex</v>
      </c>
    </row>
    <row r="28726" spans="2:7" x14ac:dyDescent="0.2">
      <c r="B28726" s="2" t="s">
        <v>10239</v>
      </c>
      <c r="C28726" s="1" t="s">
        <v>0</v>
      </c>
      <c r="D28726" s="1" t="s">
        <v>9123</v>
      </c>
      <c r="E28726" s="1"/>
      <c r="F28726" s="1"/>
      <c r="G28726" s="1" t="str">
        <f>C28726&amp;"%%"&amp;D28726</f>
        <v>addis%%SphHHz.tex</v>
      </c>
    </row>
    <row r="28727" spans="2:7" x14ac:dyDescent="0.2">
      <c r="B28727" s="2" t="s">
        <v>10238</v>
      </c>
      <c r="C28727" s="1" t="s">
        <v>0</v>
      </c>
      <c r="D28727" s="1" t="s">
        <v>58</v>
      </c>
      <c r="E28727" s="1"/>
      <c r="F28727" s="1" t="s">
        <v>39965</v>
      </c>
      <c r="G28727" s="1" t="str">
        <f>C28727&amp;"%%"&amp;D28727</f>
        <v>addis%%SphLap.tex</v>
      </c>
    </row>
    <row r="28728" spans="2:7" x14ac:dyDescent="0.2">
      <c r="B28728" s="2" t="s">
        <v>10237</v>
      </c>
      <c r="C28728" s="1" t="s">
        <v>0</v>
      </c>
      <c r="D28728" s="1" t="s">
        <v>58</v>
      </c>
      <c r="E28728" s="1"/>
      <c r="F28728" s="1" t="s">
        <v>39964</v>
      </c>
      <c r="G28728" s="1" t="str">
        <f>C28728&amp;"%%"&amp;D28728</f>
        <v>addis%%SphLap.tex</v>
      </c>
    </row>
    <row r="28729" spans="2:7" x14ac:dyDescent="0.2">
      <c r="B28729" s="2" t="s">
        <v>10236</v>
      </c>
      <c r="C28729" s="1" t="s">
        <v>0</v>
      </c>
      <c r="D28729" s="1" t="s">
        <v>58</v>
      </c>
      <c r="E28729" s="1"/>
      <c r="F28729" s="1"/>
      <c r="G28729" s="1" t="str">
        <f>C28729&amp;"%%"&amp;D28729</f>
        <v>addis%%SphLap.tex</v>
      </c>
    </row>
    <row r="28730" spans="2:7" x14ac:dyDescent="0.2">
      <c r="B28730" s="2" t="s">
        <v>10235</v>
      </c>
      <c r="C28730" s="1" t="s">
        <v>0</v>
      </c>
      <c r="D28730" s="1" t="s">
        <v>58</v>
      </c>
      <c r="E28730" s="1"/>
      <c r="F28730" s="1"/>
      <c r="G28730" s="1" t="str">
        <f>C28730&amp;"%%"&amp;D28730</f>
        <v>addis%%SphLap.tex</v>
      </c>
    </row>
    <row r="28731" spans="2:7" x14ac:dyDescent="0.2">
      <c r="B28731" s="2" t="s">
        <v>10234</v>
      </c>
      <c r="C28731" s="1" t="s">
        <v>0</v>
      </c>
      <c r="D28731" s="1" t="s">
        <v>9123</v>
      </c>
      <c r="E28731" s="1"/>
      <c r="F28731" s="1"/>
      <c r="G28731" s="1" t="str">
        <f>C28731&amp;"%%"&amp;D28731</f>
        <v>addis%%SphHHz.tex</v>
      </c>
    </row>
    <row r="28732" spans="2:7" x14ac:dyDescent="0.2">
      <c r="B28732" s="2" t="s">
        <v>10233</v>
      </c>
      <c r="C28732" s="1" t="s">
        <v>0</v>
      </c>
      <c r="D28732" s="1" t="s">
        <v>321</v>
      </c>
      <c r="E28732" s="1"/>
      <c r="F28732" s="1"/>
      <c r="G28732" s="1" t="str">
        <f>C28732&amp;"%%"&amp;D28732</f>
        <v>addis%%QOrbAM.tex</v>
      </c>
    </row>
    <row r="28733" spans="2:7" x14ac:dyDescent="0.2">
      <c r="B28733" s="2" t="s">
        <v>10232</v>
      </c>
      <c r="C28733" s="1" t="s">
        <v>0</v>
      </c>
      <c r="D28733" s="1" t="s">
        <v>321</v>
      </c>
      <c r="E28733" s="1"/>
      <c r="F28733" s="1"/>
      <c r="G28733" s="1" t="str">
        <f>C28733&amp;"%%"&amp;D28733</f>
        <v>addis%%QOrbAM.tex</v>
      </c>
    </row>
    <row r="28734" spans="2:7" x14ac:dyDescent="0.2">
      <c r="B28734" s="2" t="s">
        <v>10231</v>
      </c>
      <c r="C28734" s="1" t="s">
        <v>0</v>
      </c>
      <c r="D28734" s="1" t="s">
        <v>10221</v>
      </c>
      <c r="E28734" s="1"/>
      <c r="F28734" s="1"/>
      <c r="G28734" s="1" t="str">
        <f>C28734&amp;"%%"&amp;D28734</f>
        <v>addis%%SphAM.tex</v>
      </c>
    </row>
    <row r="28735" spans="2:7" x14ac:dyDescent="0.2">
      <c r="B28735" s="2" t="s">
        <v>10230</v>
      </c>
      <c r="C28735" s="1" t="s">
        <v>0</v>
      </c>
      <c r="D28735" s="1" t="s">
        <v>10221</v>
      </c>
      <c r="E28735" s="1"/>
      <c r="F28735" s="1" t="s">
        <v>39963</v>
      </c>
      <c r="G28735" s="1" t="str">
        <f>C28735&amp;"%%"&amp;D28735</f>
        <v>addis%%SphAM.tex</v>
      </c>
    </row>
    <row r="28736" spans="2:7" x14ac:dyDescent="0.2">
      <c r="B28736" s="2" t="s">
        <v>10229</v>
      </c>
      <c r="C28736" s="1" t="s">
        <v>0</v>
      </c>
      <c r="D28736" s="1" t="s">
        <v>10221</v>
      </c>
      <c r="E28736" s="1"/>
      <c r="F28736" s="1" t="s">
        <v>39962</v>
      </c>
      <c r="G28736" s="1" t="str">
        <f>C28736&amp;"%%"&amp;D28736</f>
        <v>addis%%SphAM.tex</v>
      </c>
    </row>
    <row r="28737" spans="2:7" x14ac:dyDescent="0.2">
      <c r="B28737" s="2" t="s">
        <v>10228</v>
      </c>
      <c r="C28737" s="1" t="s">
        <v>0</v>
      </c>
      <c r="D28737" s="1" t="s">
        <v>10221</v>
      </c>
      <c r="E28737" s="1"/>
      <c r="F28737" s="1"/>
      <c r="G28737" s="1" t="str">
        <f>C28737&amp;"%%"&amp;D28737</f>
        <v>addis%%SphAM.tex</v>
      </c>
    </row>
    <row r="28738" spans="2:7" x14ac:dyDescent="0.2">
      <c r="B28738" s="2" t="s">
        <v>10227</v>
      </c>
      <c r="C28738" s="1" t="s">
        <v>0</v>
      </c>
      <c r="D28738" s="1" t="s">
        <v>5285</v>
      </c>
      <c r="E28738" s="1"/>
      <c r="F28738" s="1" t="s">
        <v>39961</v>
      </c>
      <c r="G28738" s="1" t="str">
        <f>C28738&amp;"%%"&amp;D28738</f>
        <v>addis%%SphNab.tex</v>
      </c>
    </row>
    <row r="28739" spans="2:7" x14ac:dyDescent="0.2">
      <c r="B28739" s="2" t="s">
        <v>10226</v>
      </c>
      <c r="C28739" s="1" t="s">
        <v>0</v>
      </c>
      <c r="D28739" s="1" t="s">
        <v>5285</v>
      </c>
      <c r="E28739" s="1"/>
      <c r="F28739" s="1"/>
      <c r="G28739" s="1" t="str">
        <f>C28739&amp;"%%"&amp;D28739</f>
        <v>addis%%SphNab.tex</v>
      </c>
    </row>
    <row r="28740" spans="2:7" x14ac:dyDescent="0.2">
      <c r="B28740" s="2" t="s">
        <v>10224</v>
      </c>
      <c r="C28740" s="1" t="s">
        <v>0</v>
      </c>
      <c r="D28740" s="1" t="s">
        <v>10225</v>
      </c>
      <c r="E28740" s="1"/>
      <c r="F28740" s="1"/>
      <c r="G28740" s="1" t="str">
        <f>C28740&amp;"%%"&amp;D28740</f>
        <v>addis%%RLop.tex</v>
      </c>
    </row>
    <row r="28741" spans="2:7" x14ac:dyDescent="0.2">
      <c r="B28741" s="2" t="s">
        <v>10223</v>
      </c>
      <c r="C28741" s="1" t="s">
        <v>0</v>
      </c>
      <c r="D28741" s="1" t="s">
        <v>10221</v>
      </c>
      <c r="E28741" s="1"/>
      <c r="F28741" s="1" t="s">
        <v>46434</v>
      </c>
      <c r="G28741" s="1" t="str">
        <f>C28741&amp;"%%"&amp;D28741</f>
        <v>addis%%SphAM.tex</v>
      </c>
    </row>
    <row r="28742" spans="2:7" x14ac:dyDescent="0.2">
      <c r="B28742" s="2" t="s">
        <v>10222</v>
      </c>
      <c r="C28742" s="1" t="s">
        <v>0</v>
      </c>
      <c r="D28742" s="1" t="s">
        <v>321</v>
      </c>
      <c r="E28742" s="1"/>
      <c r="F28742" s="1" t="s">
        <v>46237</v>
      </c>
      <c r="G28742" s="1" t="str">
        <f>C28742&amp;"%%"&amp;D28742</f>
        <v>addis%%QOrbAM.tex</v>
      </c>
    </row>
    <row r="28743" spans="2:7" x14ac:dyDescent="0.2">
      <c r="B28743" s="2" t="s">
        <v>10220</v>
      </c>
      <c r="C28743" s="1" t="s">
        <v>0</v>
      </c>
      <c r="D28743" s="1" t="s">
        <v>10221</v>
      </c>
      <c r="E28743" s="1"/>
      <c r="F28743" s="1"/>
      <c r="G28743" s="1" t="str">
        <f>C28743&amp;"%%"&amp;D28743</f>
        <v>addis%%SphAM.tex</v>
      </c>
    </row>
    <row r="28744" spans="2:7" x14ac:dyDescent="0.2">
      <c r="B28744" s="2" t="s">
        <v>10219</v>
      </c>
      <c r="C28744" s="1" t="s">
        <v>0</v>
      </c>
      <c r="D28744" s="1" t="s">
        <v>1025</v>
      </c>
      <c r="E28744" s="1"/>
      <c r="F28744" s="1"/>
      <c r="G28744" s="1" t="str">
        <f>C28744&amp;"%%"&amp;D28744</f>
        <v>addis%%HamCan.tex</v>
      </c>
    </row>
    <row r="28745" spans="2:7" x14ac:dyDescent="0.2">
      <c r="B28745" s="2" t="s">
        <v>10218</v>
      </c>
      <c r="C28745" s="1" t="s">
        <v>0</v>
      </c>
      <c r="D28745" s="1" t="s">
        <v>321</v>
      </c>
      <c r="E28745" s="1"/>
      <c r="F28745" s="1" t="s">
        <v>39960</v>
      </c>
      <c r="G28745" s="1" t="str">
        <f>C28745&amp;"%%"&amp;D28745</f>
        <v>addis%%QOrbAM.tex</v>
      </c>
    </row>
    <row r="28746" spans="2:7" x14ac:dyDescent="0.2">
      <c r="B28746" s="2" t="s">
        <v>10217</v>
      </c>
      <c r="C28746" s="1" t="s">
        <v>0</v>
      </c>
      <c r="D28746" s="1" t="s">
        <v>321</v>
      </c>
      <c r="E28746" s="1"/>
      <c r="F28746" s="1"/>
      <c r="G28746" s="1" t="str">
        <f>C28746&amp;"%%"&amp;D28746</f>
        <v>addis%%QOrbAM.tex</v>
      </c>
    </row>
    <row r="28747" spans="2:7" x14ac:dyDescent="0.2">
      <c r="B28747" s="2" t="s">
        <v>10216</v>
      </c>
      <c r="C28747" s="1" t="s">
        <v>0</v>
      </c>
      <c r="D28747" s="1" t="s">
        <v>50</v>
      </c>
      <c r="E28747" s="1"/>
      <c r="F28747" s="1"/>
      <c r="G28747" s="1" t="str">
        <f>C28747&amp;"%%"&amp;D28747</f>
        <v>addis%%SphHar.tex</v>
      </c>
    </row>
    <row r="28748" spans="2:7" x14ac:dyDescent="0.2">
      <c r="B28748" s="2" t="s">
        <v>10215</v>
      </c>
      <c r="C28748" s="1" t="s">
        <v>0</v>
      </c>
      <c r="D28748" s="1" t="s">
        <v>9123</v>
      </c>
      <c r="E28748" s="1"/>
      <c r="F28748" s="1"/>
      <c r="G28748" s="1" t="str">
        <f>C28748&amp;"%%"&amp;D28748</f>
        <v>addis%%SphHHz.tex</v>
      </c>
    </row>
    <row r="28749" spans="2:7" x14ac:dyDescent="0.2">
      <c r="B28749" s="2" t="s">
        <v>10214</v>
      </c>
      <c r="C28749" s="1" t="s">
        <v>0</v>
      </c>
      <c r="D28749" s="1" t="s">
        <v>327</v>
      </c>
      <c r="E28749" s="1"/>
      <c r="F28749" s="1"/>
      <c r="G28749" s="1" t="str">
        <f>C28749&amp;"%%"&amp;D28749</f>
        <v>addis%%SphBsl.tex</v>
      </c>
    </row>
    <row r="28750" spans="2:7" x14ac:dyDescent="0.2">
      <c r="B28750" s="2" t="s">
        <v>10213</v>
      </c>
      <c r="C28750" s="1" t="s">
        <v>0</v>
      </c>
      <c r="D28750" s="1" t="s">
        <v>9123</v>
      </c>
      <c r="E28750" s="1"/>
      <c r="F28750" s="1"/>
      <c r="G28750" s="1" t="str">
        <f>C28750&amp;"%%"&amp;D28750</f>
        <v>addis%%SphHHz.tex</v>
      </c>
    </row>
    <row r="28751" spans="2:7" x14ac:dyDescent="0.2">
      <c r="B28751" s="2" t="s">
        <v>10212</v>
      </c>
      <c r="C28751" s="1" t="s">
        <v>0</v>
      </c>
      <c r="D28751" s="1" t="s">
        <v>693</v>
      </c>
      <c r="E28751" s="1"/>
      <c r="F28751" s="1" t="s">
        <v>39959</v>
      </c>
      <c r="G28751" s="1" t="str">
        <f>C28751&amp;"%%"&amp;D28751</f>
        <v>addis%%RadSE.tex</v>
      </c>
    </row>
    <row r="28752" spans="2:7" x14ac:dyDescent="0.2">
      <c r="B28752" s="2" t="s">
        <v>10211</v>
      </c>
      <c r="C28752" s="1" t="s">
        <v>0</v>
      </c>
      <c r="D28752" s="1" t="s">
        <v>693</v>
      </c>
      <c r="E28752" s="1"/>
      <c r="F28752" s="1" t="s">
        <v>39958</v>
      </c>
      <c r="G28752" s="1" t="str">
        <f>C28752&amp;"%%"&amp;D28752</f>
        <v>addis%%RadSE.tex</v>
      </c>
    </row>
    <row r="28753" spans="2:7" x14ac:dyDescent="0.2">
      <c r="B28753" s="2" t="s">
        <v>10210</v>
      </c>
      <c r="C28753" s="1" t="s">
        <v>0</v>
      </c>
      <c r="D28753" s="1" t="s">
        <v>693</v>
      </c>
      <c r="E28753" s="1"/>
      <c r="F28753" s="1" t="s">
        <v>39957</v>
      </c>
      <c r="G28753" s="1" t="str">
        <f>C28753&amp;"%%"&amp;D28753</f>
        <v>addis%%RadSE.tex</v>
      </c>
    </row>
    <row r="28754" spans="2:7" x14ac:dyDescent="0.2">
      <c r="B28754" s="2" t="s">
        <v>10209</v>
      </c>
      <c r="C28754" s="1" t="s">
        <v>0</v>
      </c>
      <c r="D28754" s="1" t="s">
        <v>693</v>
      </c>
      <c r="E28754" s="1"/>
      <c r="F28754" s="1"/>
      <c r="G28754" s="1" t="str">
        <f>C28754&amp;"%%"&amp;D28754</f>
        <v>addis%%RadSE.tex</v>
      </c>
    </row>
    <row r="28755" spans="2:7" x14ac:dyDescent="0.2">
      <c r="B28755" s="2" t="s">
        <v>10208</v>
      </c>
      <c r="C28755" s="1" t="s">
        <v>0</v>
      </c>
      <c r="D28755" s="1" t="s">
        <v>205</v>
      </c>
      <c r="E28755" s="1"/>
      <c r="F28755" s="1"/>
      <c r="G28755" s="1" t="str">
        <f>C28755&amp;"%%"&amp;D28755</f>
        <v>addis%%Bessel.tex</v>
      </c>
    </row>
    <row r="28756" spans="2:7" x14ac:dyDescent="0.2">
      <c r="B28756" s="2" t="s">
        <v>10208</v>
      </c>
      <c r="C28756" s="1" t="s">
        <v>0</v>
      </c>
      <c r="D28756" s="1" t="s">
        <v>327</v>
      </c>
      <c r="E28756" s="1"/>
      <c r="F28756" s="1"/>
      <c r="G28756" s="1" t="str">
        <f>C28756&amp;"%%"&amp;D28756</f>
        <v>addis%%SphBsl.tex</v>
      </c>
    </row>
    <row r="28757" spans="2:7" x14ac:dyDescent="0.2">
      <c r="B28757" s="2" t="s">
        <v>10207</v>
      </c>
      <c r="C28757" s="1" t="s">
        <v>0</v>
      </c>
      <c r="D28757" s="1" t="s">
        <v>951</v>
      </c>
      <c r="E28757" s="1"/>
      <c r="F28757" s="1"/>
      <c r="G28757" s="1" t="str">
        <f>C28757&amp;"%%"&amp;D28757</f>
        <v>addis%%RYTDSE.tex</v>
      </c>
    </row>
    <row r="28758" spans="2:7" x14ac:dyDescent="0.2">
      <c r="B28758" s="2" t="s">
        <v>10206</v>
      </c>
      <c r="C28758" s="1" t="s">
        <v>0</v>
      </c>
      <c r="D28758" s="1" t="s">
        <v>951</v>
      </c>
      <c r="E28758" s="1"/>
      <c r="F28758" s="1"/>
      <c r="G28758" s="1" t="str">
        <f>C28758&amp;"%%"&amp;D28758</f>
        <v>addis%%RYTDSE.tex</v>
      </c>
    </row>
    <row r="28759" spans="2:7" x14ac:dyDescent="0.2">
      <c r="B28759" s="2" t="s">
        <v>10205</v>
      </c>
      <c r="C28759" s="1" t="s">
        <v>0</v>
      </c>
      <c r="D28759" s="1" t="s">
        <v>86</v>
      </c>
      <c r="E28759" s="1"/>
      <c r="F28759" s="1"/>
      <c r="G28759" s="1" t="str">
        <f>C28759&amp;"%%"&amp;D28759</f>
        <v>addis%%edTODO.tex</v>
      </c>
    </row>
    <row r="28760" spans="2:7" x14ac:dyDescent="0.2">
      <c r="B28760" s="2" t="s">
        <v>10204</v>
      </c>
      <c r="C28760" s="1" t="s">
        <v>0</v>
      </c>
      <c r="D28760" s="1" t="s">
        <v>86</v>
      </c>
      <c r="E28760" s="1"/>
      <c r="F28760" s="1"/>
      <c r="G28760" s="1" t="str">
        <f>C28760&amp;"%%"&amp;D28760</f>
        <v>addis%%edTODO.tex</v>
      </c>
    </row>
    <row r="28761" spans="2:7" x14ac:dyDescent="0.2">
      <c r="B28761" s="2" t="s">
        <v>10203</v>
      </c>
      <c r="C28761" s="1" t="s">
        <v>0</v>
      </c>
      <c r="D28761" s="1" t="s">
        <v>86</v>
      </c>
      <c r="E28761" s="1"/>
      <c r="F28761" s="1"/>
      <c r="G28761" s="1" t="str">
        <f>C28761&amp;"%%"&amp;D28761</f>
        <v>addis%%edTODO.tex</v>
      </c>
    </row>
    <row r="28762" spans="2:7" x14ac:dyDescent="0.2">
      <c r="B28762" s="2" t="s">
        <v>10202</v>
      </c>
      <c r="C28762" s="1" t="s">
        <v>0</v>
      </c>
      <c r="D28762" s="1" t="s">
        <v>86</v>
      </c>
      <c r="E28762" s="1"/>
      <c r="F28762" s="1"/>
      <c r="G28762" s="1" t="str">
        <f>C28762&amp;"%%"&amp;D28762</f>
        <v>addis%%edTODO.tex</v>
      </c>
    </row>
    <row r="28763" spans="2:7" x14ac:dyDescent="0.2">
      <c r="B28763" s="2" t="s">
        <v>10201</v>
      </c>
      <c r="C28763" s="1" t="s">
        <v>0</v>
      </c>
      <c r="D28763" s="1" t="s">
        <v>86</v>
      </c>
      <c r="E28763" s="1" t="s">
        <v>39956</v>
      </c>
      <c r="F28763" s="1"/>
      <c r="G28763" s="1" t="str">
        <f>C28763&amp;"%%"&amp;D28763</f>
        <v>addis%%edTODO.tex</v>
      </c>
    </row>
    <row r="28764" spans="2:7" x14ac:dyDescent="0.2">
      <c r="B28764" s="2" t="s">
        <v>10200</v>
      </c>
      <c r="C28764" s="1" t="s">
        <v>0</v>
      </c>
      <c r="D28764" s="1" t="s">
        <v>86</v>
      </c>
      <c r="E28764" s="1"/>
      <c r="F28764" s="1"/>
      <c r="G28764" s="1" t="str">
        <f>C28764&amp;"%%"&amp;D28764</f>
        <v>addis%%edTODO.tex</v>
      </c>
    </row>
    <row r="28765" spans="2:7" x14ac:dyDescent="0.2">
      <c r="B28765" s="2" t="s">
        <v>10199</v>
      </c>
      <c r="C28765" s="1" t="s">
        <v>0</v>
      </c>
      <c r="D28765" s="1" t="s">
        <v>86</v>
      </c>
      <c r="E28765" s="1"/>
      <c r="F28765" s="1"/>
      <c r="G28765" s="1" t="str">
        <f>C28765&amp;"%%"&amp;D28765</f>
        <v>addis%%edTODO.tex</v>
      </c>
    </row>
    <row r="28766" spans="2:7" x14ac:dyDescent="0.2">
      <c r="B28766" s="2" t="s">
        <v>10198</v>
      </c>
      <c r="C28766" s="1" t="s">
        <v>0</v>
      </c>
      <c r="D28766" s="1" t="s">
        <v>86</v>
      </c>
      <c r="E28766" s="1"/>
      <c r="F28766" s="1"/>
      <c r="G28766" s="1" t="str">
        <f>C28766&amp;"%%"&amp;D28766</f>
        <v>addis%%edTODO.tex</v>
      </c>
    </row>
    <row r="28767" spans="2:7" x14ac:dyDescent="0.2">
      <c r="B28767" s="2" t="s">
        <v>10197</v>
      </c>
      <c r="C28767" s="1" t="s">
        <v>0</v>
      </c>
      <c r="D28767" s="1" t="s">
        <v>86</v>
      </c>
      <c r="E28767" s="1" t="s">
        <v>39955</v>
      </c>
      <c r="F28767" s="1"/>
      <c r="G28767" s="1" t="str">
        <f>C28767&amp;"%%"&amp;D28767</f>
        <v>addis%%edTODO.tex</v>
      </c>
    </row>
    <row r="28768" spans="2:7" x14ac:dyDescent="0.2">
      <c r="B28768" s="2" t="s">
        <v>10196</v>
      </c>
      <c r="C28768" s="1" t="s">
        <v>0</v>
      </c>
      <c r="D28768" s="1" t="s">
        <v>86</v>
      </c>
      <c r="E28768" s="1"/>
      <c r="F28768" s="1"/>
      <c r="G28768" s="1" t="str">
        <f>C28768&amp;"%%"&amp;D28768</f>
        <v>addis%%edTODO.tex</v>
      </c>
    </row>
    <row r="28769" spans="2:7" x14ac:dyDescent="0.2">
      <c r="B28769" s="2" t="s">
        <v>10195</v>
      </c>
      <c r="C28769" s="1" t="s">
        <v>0</v>
      </c>
      <c r="D28769" s="1" t="s">
        <v>392</v>
      </c>
      <c r="E28769" s="1"/>
      <c r="F28769" s="1"/>
      <c r="G28769" s="1" t="str">
        <f>C28769&amp;"%%"&amp;D28769</f>
        <v>addis%%AU.tex</v>
      </c>
    </row>
    <row r="28770" spans="2:7" x14ac:dyDescent="0.2">
      <c r="B28770" s="2" t="s">
        <v>10194</v>
      </c>
      <c r="C28770" s="1" t="s">
        <v>0</v>
      </c>
      <c r="D28770" s="1" t="s">
        <v>86</v>
      </c>
      <c r="E28770" s="1"/>
      <c r="F28770" s="1"/>
      <c r="G28770" s="1" t="str">
        <f>C28770&amp;"%%"&amp;D28770</f>
        <v>addis%%edTODO.tex</v>
      </c>
    </row>
    <row r="28771" spans="2:7" x14ac:dyDescent="0.2">
      <c r="B28771" s="2" t="s">
        <v>10193</v>
      </c>
      <c r="C28771" s="1" t="s">
        <v>0</v>
      </c>
      <c r="D28771" s="1" t="s">
        <v>86</v>
      </c>
      <c r="E28771" s="1"/>
      <c r="F28771" s="1"/>
      <c r="G28771" s="1" t="str">
        <f>C28771&amp;"%%"&amp;D28771</f>
        <v>addis%%edTODO.tex</v>
      </c>
    </row>
    <row r="28772" spans="2:7" x14ac:dyDescent="0.2">
      <c r="B28772" s="2" t="s">
        <v>10192</v>
      </c>
      <c r="C28772" s="1" t="s">
        <v>0</v>
      </c>
      <c r="D28772" s="1" t="s">
        <v>975</v>
      </c>
      <c r="E28772" s="1"/>
      <c r="F28772" s="1"/>
      <c r="G28772" s="1" t="str">
        <f>C28772&amp;"%%"&amp;D28772</f>
        <v>addis%%CurCor.tex</v>
      </c>
    </row>
    <row r="28773" spans="2:7" x14ac:dyDescent="0.2">
      <c r="B28773" s="2" t="s">
        <v>10191</v>
      </c>
      <c r="C28773" s="1" t="s">
        <v>0</v>
      </c>
      <c r="D28773" s="1" t="s">
        <v>975</v>
      </c>
      <c r="E28773" s="1" t="s">
        <v>39954</v>
      </c>
      <c r="F28773" s="1"/>
      <c r="G28773" s="1" t="str">
        <f>C28773&amp;"%%"&amp;D28773</f>
        <v>addis%%CurCor.tex</v>
      </c>
    </row>
    <row r="28774" spans="2:7" x14ac:dyDescent="0.2">
      <c r="B28774" s="2" t="s">
        <v>10190</v>
      </c>
      <c r="C28774" s="1" t="s">
        <v>0</v>
      </c>
      <c r="D28774" s="1" t="s">
        <v>975</v>
      </c>
      <c r="E28774" s="1"/>
      <c r="F28774" s="1"/>
      <c r="G28774" s="1" t="str">
        <f>C28774&amp;"%%"&amp;D28774</f>
        <v>addis%%CurCor.tex</v>
      </c>
    </row>
    <row r="28775" spans="2:7" x14ac:dyDescent="0.2">
      <c r="B28775" s="2" t="s">
        <v>10189</v>
      </c>
      <c r="C28775" s="1" t="s">
        <v>0</v>
      </c>
      <c r="D28775" s="1" t="s">
        <v>975</v>
      </c>
      <c r="E28775" s="1" t="s">
        <v>39953</v>
      </c>
      <c r="F28775" s="1"/>
      <c r="G28775" s="1" t="str">
        <f>C28775&amp;"%%"&amp;D28775</f>
        <v>addis%%CurCor.tex</v>
      </c>
    </row>
    <row r="28776" spans="2:7" x14ac:dyDescent="0.2">
      <c r="B28776" s="2" t="s">
        <v>10188</v>
      </c>
      <c r="C28776" s="1" t="s">
        <v>0</v>
      </c>
      <c r="D28776" s="1" t="s">
        <v>975</v>
      </c>
      <c r="E28776" s="1"/>
      <c r="F28776" s="1"/>
      <c r="G28776" s="1" t="str">
        <f>C28776&amp;"%%"&amp;D28776</f>
        <v>addis%%CurCor.tex</v>
      </c>
    </row>
    <row r="28777" spans="2:7" x14ac:dyDescent="0.2">
      <c r="B28777" s="2" t="s">
        <v>10187</v>
      </c>
      <c r="C28777" s="1" t="s">
        <v>0</v>
      </c>
      <c r="D28777" s="1" t="s">
        <v>975</v>
      </c>
      <c r="E28777" s="1" t="s">
        <v>39952</v>
      </c>
      <c r="F28777" s="1"/>
      <c r="G28777" s="1" t="str">
        <f>C28777&amp;"%%"&amp;D28777</f>
        <v>addis%%CurCor.tex</v>
      </c>
    </row>
    <row r="28778" spans="2:7" x14ac:dyDescent="0.2">
      <c r="B28778" s="2" t="s">
        <v>10186</v>
      </c>
      <c r="C28778" s="1" t="s">
        <v>0</v>
      </c>
      <c r="D28778" s="1" t="s">
        <v>975</v>
      </c>
      <c r="E28778" s="1"/>
      <c r="F28778" s="1"/>
      <c r="G28778" s="1" t="str">
        <f>C28778&amp;"%%"&amp;D28778</f>
        <v>addis%%CurCor.tex</v>
      </c>
    </row>
    <row r="28779" spans="2:7" x14ac:dyDescent="0.2">
      <c r="B28779" s="2" t="s">
        <v>10185</v>
      </c>
      <c r="C28779" s="1" t="s">
        <v>0</v>
      </c>
      <c r="D28779" s="1" t="s">
        <v>975</v>
      </c>
      <c r="E28779" s="1" t="s">
        <v>39951</v>
      </c>
      <c r="F28779" s="1"/>
      <c r="G28779" s="1" t="str">
        <f>C28779&amp;"%%"&amp;D28779</f>
        <v>addis%%CurCor.tex</v>
      </c>
    </row>
    <row r="28780" spans="2:7" x14ac:dyDescent="0.2">
      <c r="B28780" s="2" t="s">
        <v>10184</v>
      </c>
      <c r="C28780" s="1" t="s">
        <v>0</v>
      </c>
      <c r="D28780" s="1" t="s">
        <v>975</v>
      </c>
      <c r="E28780" s="1"/>
      <c r="F28780" s="1" t="s">
        <v>39950</v>
      </c>
      <c r="G28780" s="1" t="str">
        <f>C28780&amp;"%%"&amp;D28780</f>
        <v>addis%%CurCor.tex</v>
      </c>
    </row>
    <row r="28781" spans="2:7" x14ac:dyDescent="0.2">
      <c r="B28781" s="2" t="s">
        <v>10183</v>
      </c>
      <c r="C28781" s="1" t="s">
        <v>0</v>
      </c>
      <c r="D28781" s="1" t="s">
        <v>975</v>
      </c>
      <c r="E28781" s="1"/>
      <c r="F28781" s="1"/>
      <c r="G28781" s="1" t="str">
        <f>C28781&amp;"%%"&amp;D28781</f>
        <v>addis%%CurCor.tex</v>
      </c>
    </row>
    <row r="28782" spans="2:7" x14ac:dyDescent="0.2">
      <c r="B28782" s="2" t="s">
        <v>10182</v>
      </c>
      <c r="C28782" s="1" t="s">
        <v>0</v>
      </c>
      <c r="D28782" s="1" t="s">
        <v>59</v>
      </c>
      <c r="E28782" s="1"/>
      <c r="F28782" s="1"/>
      <c r="G28782" s="1" t="str">
        <f>C28782&amp;"%%"&amp;D28782</f>
        <v>addis%%HeAnal.tex</v>
      </c>
    </row>
    <row r="28783" spans="2:7" x14ac:dyDescent="0.2">
      <c r="B28783" s="2" t="s">
        <v>10181</v>
      </c>
      <c r="C28783" s="1" t="s">
        <v>0</v>
      </c>
      <c r="D28783" s="1" t="s">
        <v>253</v>
      </c>
      <c r="E28783" s="1"/>
      <c r="F28783" s="1"/>
      <c r="G28783" s="1" t="str">
        <f>C28783&amp;"%%"&amp;D28783</f>
        <v>addis%%Cone.tex</v>
      </c>
    </row>
    <row r="28784" spans="2:7" x14ac:dyDescent="0.2">
      <c r="B28784" s="2" t="s">
        <v>10180</v>
      </c>
      <c r="C28784" s="1" t="s">
        <v>0</v>
      </c>
      <c r="D28784" s="1" t="s">
        <v>4856</v>
      </c>
      <c r="E28784" s="1"/>
      <c r="F28784" s="1" t="s">
        <v>44898</v>
      </c>
      <c r="G28784" s="1" t="str">
        <f>C28784&amp;"%%"&amp;D28784</f>
        <v>addis%%CrIntN.tex</v>
      </c>
    </row>
    <row r="28785" spans="2:7" x14ac:dyDescent="0.2">
      <c r="B28785" s="2" t="s">
        <v>10179</v>
      </c>
      <c r="C28785" s="1" t="s">
        <v>0</v>
      </c>
      <c r="D28785" s="1" t="s">
        <v>975</v>
      </c>
      <c r="E28785" s="1"/>
      <c r="F28785" s="1"/>
      <c r="G28785" s="1" t="str">
        <f>C28785&amp;"%%"&amp;D28785</f>
        <v>addis%%CurCor.tex</v>
      </c>
    </row>
    <row r="28786" spans="2:7" x14ac:dyDescent="0.2">
      <c r="B28786" s="2" t="s">
        <v>10178</v>
      </c>
      <c r="C28786" s="1" t="s">
        <v>0</v>
      </c>
      <c r="D28786" s="1" t="s">
        <v>975</v>
      </c>
      <c r="E28786" s="1"/>
      <c r="F28786" s="1"/>
      <c r="G28786" s="1" t="str">
        <f>C28786&amp;"%%"&amp;D28786</f>
        <v>addis%%CurCor.tex</v>
      </c>
    </row>
    <row r="28787" spans="2:7" x14ac:dyDescent="0.2">
      <c r="B28787" s="2" t="s">
        <v>10177</v>
      </c>
      <c r="C28787" s="1" t="s">
        <v>0</v>
      </c>
      <c r="D28787" s="1" t="s">
        <v>5285</v>
      </c>
      <c r="E28787" s="1"/>
      <c r="F28787" s="1"/>
      <c r="G28787" s="1" t="str">
        <f>C28787&amp;"%%"&amp;D28787</f>
        <v>addis%%SphNab.tex</v>
      </c>
    </row>
    <row r="28788" spans="2:7" x14ac:dyDescent="0.2">
      <c r="B28788" s="2" t="s">
        <v>10176</v>
      </c>
      <c r="C28788" s="1" t="s">
        <v>0</v>
      </c>
      <c r="D28788" s="1" t="s">
        <v>4856</v>
      </c>
      <c r="E28788" s="1"/>
      <c r="F28788" s="1"/>
      <c r="G28788" s="1" t="str">
        <f>C28788&amp;"%%"&amp;D28788</f>
        <v>addis%%CrIntN.tex</v>
      </c>
    </row>
    <row r="28789" spans="2:7" x14ac:dyDescent="0.2">
      <c r="B28789" s="2" t="s">
        <v>10175</v>
      </c>
      <c r="C28789" s="1" t="s">
        <v>0</v>
      </c>
      <c r="D28789" s="1" t="s">
        <v>10133</v>
      </c>
      <c r="E28789" s="1"/>
      <c r="F28789" s="1" t="s">
        <v>39949</v>
      </c>
      <c r="G28789" s="1" t="str">
        <f>C28789&amp;"%%"&amp;D28789</f>
        <v>addis%%ParaCr.tex</v>
      </c>
    </row>
    <row r="28790" spans="2:7" x14ac:dyDescent="0.2">
      <c r="B28790" s="2" t="s">
        <v>10174</v>
      </c>
      <c r="C28790" s="1" t="s">
        <v>0</v>
      </c>
      <c r="D28790" s="1" t="s">
        <v>10133</v>
      </c>
      <c r="E28790" s="1"/>
      <c r="F28790" s="1" t="s">
        <v>39948</v>
      </c>
      <c r="G28790" s="1" t="str">
        <f>C28790&amp;"%%"&amp;D28790</f>
        <v>addis%%ParaCr.tex</v>
      </c>
    </row>
    <row r="28791" spans="2:7" x14ac:dyDescent="0.2">
      <c r="B28791" s="2" t="s">
        <v>10173</v>
      </c>
      <c r="C28791" s="1" t="s">
        <v>0</v>
      </c>
      <c r="D28791" s="1" t="s">
        <v>10133</v>
      </c>
      <c r="E28791" s="1"/>
      <c r="F28791" s="1"/>
      <c r="G28791" s="1" t="str">
        <f>C28791&amp;"%%"&amp;D28791</f>
        <v>addis%%ParaCr.tex</v>
      </c>
    </row>
    <row r="28792" spans="2:7" x14ac:dyDescent="0.2">
      <c r="B28792" s="2" t="s">
        <v>10172</v>
      </c>
      <c r="C28792" s="1" t="s">
        <v>0</v>
      </c>
      <c r="D28792" s="1" t="s">
        <v>975</v>
      </c>
      <c r="E28792" s="1"/>
      <c r="F28792" s="1"/>
      <c r="G28792" s="1" t="str">
        <f>C28792&amp;"%%"&amp;D28792</f>
        <v>addis%%CurCor.tex</v>
      </c>
    </row>
    <row r="28793" spans="2:7" x14ac:dyDescent="0.2">
      <c r="B28793" s="2" t="s">
        <v>10171</v>
      </c>
      <c r="C28793" s="1" t="s">
        <v>0</v>
      </c>
      <c r="D28793" s="1" t="s">
        <v>10133</v>
      </c>
      <c r="E28793" s="1"/>
      <c r="F28793" s="1" t="s">
        <v>39947</v>
      </c>
      <c r="G28793" s="1" t="str">
        <f>C28793&amp;"%%"&amp;D28793</f>
        <v>addis%%ParaCr.tex</v>
      </c>
    </row>
    <row r="28794" spans="2:7" x14ac:dyDescent="0.2">
      <c r="B28794" s="2" t="s">
        <v>10170</v>
      </c>
      <c r="C28794" s="1" t="s">
        <v>0</v>
      </c>
      <c r="D28794" s="1" t="s">
        <v>10133</v>
      </c>
      <c r="E28794" s="1"/>
      <c r="F28794" s="1" t="s">
        <v>39946</v>
      </c>
      <c r="G28794" s="1" t="str">
        <f>C28794&amp;"%%"&amp;D28794</f>
        <v>addis%%ParaCr.tex</v>
      </c>
    </row>
    <row r="28795" spans="2:7" x14ac:dyDescent="0.2">
      <c r="B28795" s="2" t="s">
        <v>10169</v>
      </c>
      <c r="C28795" s="1" t="s">
        <v>0</v>
      </c>
      <c r="D28795" s="1" t="s">
        <v>10133</v>
      </c>
      <c r="E28795" s="1"/>
      <c r="F28795" s="1" t="s">
        <v>39945</v>
      </c>
      <c r="G28795" s="1" t="str">
        <f>C28795&amp;"%%"&amp;D28795</f>
        <v>addis%%ParaCr.tex</v>
      </c>
    </row>
    <row r="28796" spans="2:7" x14ac:dyDescent="0.2">
      <c r="B28796" s="2" t="s">
        <v>10168</v>
      </c>
      <c r="C28796" s="1" t="s">
        <v>0</v>
      </c>
      <c r="D28796" s="1" t="s">
        <v>10133</v>
      </c>
      <c r="E28796" s="1"/>
      <c r="F28796" s="1" t="s">
        <v>39944</v>
      </c>
      <c r="G28796" s="1" t="str">
        <f>C28796&amp;"%%"&amp;D28796</f>
        <v>addis%%ParaCr.tex</v>
      </c>
    </row>
    <row r="28797" spans="2:7" x14ac:dyDescent="0.2">
      <c r="B28797" s="2" t="s">
        <v>10167</v>
      </c>
      <c r="C28797" s="1" t="s">
        <v>0</v>
      </c>
      <c r="D28797" s="1" t="s">
        <v>10133</v>
      </c>
      <c r="E28797" s="1"/>
      <c r="F28797" s="1" t="s">
        <v>39943</v>
      </c>
      <c r="G28797" s="1" t="str">
        <f>C28797&amp;"%%"&amp;D28797</f>
        <v>addis%%ParaCr.tex</v>
      </c>
    </row>
    <row r="28798" spans="2:7" x14ac:dyDescent="0.2">
      <c r="B28798" s="2" t="s">
        <v>10166</v>
      </c>
      <c r="C28798" s="1" t="s">
        <v>0</v>
      </c>
      <c r="D28798" s="1" t="s">
        <v>10133</v>
      </c>
      <c r="E28798" s="1"/>
      <c r="F28798" s="1" t="s">
        <v>39942</v>
      </c>
      <c r="G28798" s="1" t="str">
        <f>C28798&amp;"%%"&amp;D28798</f>
        <v>addis%%ParaCr.tex</v>
      </c>
    </row>
    <row r="28799" spans="2:7" x14ac:dyDescent="0.2">
      <c r="B28799" s="2" t="s">
        <v>10165</v>
      </c>
      <c r="C28799" s="1" t="s">
        <v>0</v>
      </c>
      <c r="D28799" s="1" t="s">
        <v>10133</v>
      </c>
      <c r="E28799" s="1"/>
      <c r="F28799" s="1"/>
      <c r="G28799" s="1" t="str">
        <f>C28799&amp;"%%"&amp;D28799</f>
        <v>addis%%ParaCr.tex</v>
      </c>
    </row>
    <row r="28800" spans="2:7" x14ac:dyDescent="0.2">
      <c r="B28800" s="2" t="s">
        <v>10164</v>
      </c>
      <c r="C28800" s="1" t="s">
        <v>0</v>
      </c>
      <c r="D28800" s="1" t="s">
        <v>5285</v>
      </c>
      <c r="E28800" s="1"/>
      <c r="F28800" s="1"/>
      <c r="G28800" s="1" t="str">
        <f>C28800&amp;"%%"&amp;D28800</f>
        <v>addis%%SphNab.tex</v>
      </c>
    </row>
    <row r="28801" spans="2:7" x14ac:dyDescent="0.2">
      <c r="B28801" s="2" t="s">
        <v>10163</v>
      </c>
      <c r="C28801" s="1" t="s">
        <v>0</v>
      </c>
      <c r="D28801" s="1" t="s">
        <v>975</v>
      </c>
      <c r="E28801" s="1"/>
      <c r="F28801" s="1" t="s">
        <v>44960</v>
      </c>
      <c r="G28801" s="1" t="str">
        <f>C28801&amp;"%%"&amp;D28801</f>
        <v>addis%%CurCor.tex</v>
      </c>
    </row>
    <row r="28802" spans="2:7" x14ac:dyDescent="0.2">
      <c r="B28802" s="2" t="s">
        <v>10162</v>
      </c>
      <c r="C28802" s="1" t="s">
        <v>0</v>
      </c>
      <c r="D28802" s="1" t="s">
        <v>396</v>
      </c>
      <c r="E28802" s="1"/>
      <c r="F28802" s="1"/>
      <c r="G28802" s="1" t="str">
        <f>C28802&amp;"%%"&amp;D28802</f>
        <v>addis%%SphCar.tex</v>
      </c>
    </row>
    <row r="28803" spans="2:7" x14ac:dyDescent="0.2">
      <c r="B28803" s="2" t="s">
        <v>10161</v>
      </c>
      <c r="C28803" s="1" t="s">
        <v>0</v>
      </c>
      <c r="D28803" s="1" t="s">
        <v>975</v>
      </c>
      <c r="E28803" s="1"/>
      <c r="F28803" s="1" t="s">
        <v>44959</v>
      </c>
      <c r="G28803" s="1" t="str">
        <f>C28803&amp;"%%"&amp;D28803</f>
        <v>addis%%CurCor.tex</v>
      </c>
    </row>
    <row r="28804" spans="2:7" x14ac:dyDescent="0.2">
      <c r="B28804" s="2" t="s">
        <v>10160</v>
      </c>
      <c r="C28804" s="1" t="s">
        <v>0</v>
      </c>
      <c r="D28804" s="1" t="s">
        <v>975</v>
      </c>
      <c r="E28804" s="1" t="s">
        <v>44958</v>
      </c>
      <c r="F28804" s="1"/>
      <c r="G28804" s="1" t="str">
        <f>C28804&amp;"%%"&amp;D28804</f>
        <v>addis%%CurCor.tex</v>
      </c>
    </row>
    <row r="28805" spans="2:7" x14ac:dyDescent="0.2">
      <c r="B28805" s="2" t="s">
        <v>10159</v>
      </c>
      <c r="C28805" s="1" t="s">
        <v>0</v>
      </c>
      <c r="D28805" s="1" t="s">
        <v>975</v>
      </c>
      <c r="E28805" s="1"/>
      <c r="F28805" s="1" t="s">
        <v>44957</v>
      </c>
      <c r="G28805" s="1" t="str">
        <f>C28805&amp;"%%"&amp;D28805</f>
        <v>addis%%CurCor.tex</v>
      </c>
    </row>
    <row r="28806" spans="2:7" x14ac:dyDescent="0.2">
      <c r="B28806" s="2" t="s">
        <v>10158</v>
      </c>
      <c r="C28806" s="1" t="s">
        <v>0</v>
      </c>
      <c r="D28806" s="1" t="s">
        <v>975</v>
      </c>
      <c r="E28806" s="1"/>
      <c r="F28806" s="1" t="s">
        <v>44956</v>
      </c>
      <c r="G28806" s="1" t="str">
        <f>C28806&amp;"%%"&amp;D28806</f>
        <v>addis%%CurCor.tex</v>
      </c>
    </row>
    <row r="28807" spans="2:7" x14ac:dyDescent="0.2">
      <c r="B28807" s="2" t="s">
        <v>10157</v>
      </c>
      <c r="C28807" s="1" t="s">
        <v>0</v>
      </c>
      <c r="D28807" s="1" t="s">
        <v>975</v>
      </c>
      <c r="E28807" s="1"/>
      <c r="F28807" s="1" t="s">
        <v>44955</v>
      </c>
      <c r="G28807" s="1" t="str">
        <f>C28807&amp;"%%"&amp;D28807</f>
        <v>addis%%CurCor.tex</v>
      </c>
    </row>
    <row r="28808" spans="2:7" x14ac:dyDescent="0.2">
      <c r="B28808" s="2" t="s">
        <v>10156</v>
      </c>
      <c r="C28808" s="1" t="s">
        <v>0</v>
      </c>
      <c r="D28808" s="1" t="s">
        <v>733</v>
      </c>
      <c r="E28808" s="1"/>
      <c r="F28808" s="1"/>
      <c r="G28808" s="1" t="str">
        <f>C28808&amp;"%%"&amp;D28808</f>
        <v>addis%%CrnDen.tex</v>
      </c>
    </row>
    <row r="28809" spans="2:7" x14ac:dyDescent="0.2">
      <c r="B28809" s="2" t="s">
        <v>10155</v>
      </c>
      <c r="C28809" s="1" t="s">
        <v>0</v>
      </c>
      <c r="D28809" s="1" t="s">
        <v>5891</v>
      </c>
      <c r="E28809" s="1"/>
      <c r="F28809" s="1"/>
      <c r="G28809" s="1" t="str">
        <f>C28809&amp;"%%"&amp;D28809</f>
        <v>addis%%Divgnc.tex</v>
      </c>
    </row>
    <row r="28810" spans="2:7" x14ac:dyDescent="0.2">
      <c r="B28810" s="2" t="s">
        <v>10154</v>
      </c>
      <c r="C28810" s="1" t="s">
        <v>0</v>
      </c>
      <c r="D28810" s="1" t="s">
        <v>975</v>
      </c>
      <c r="E28810" s="1"/>
      <c r="F28810" s="1"/>
      <c r="G28810" s="1" t="str">
        <f>C28810&amp;"%%"&amp;D28810</f>
        <v>addis%%CurCor.tex</v>
      </c>
    </row>
    <row r="28811" spans="2:7" x14ac:dyDescent="0.2">
      <c r="B28811" s="2" t="s">
        <v>10153</v>
      </c>
      <c r="C28811" s="1" t="s">
        <v>0</v>
      </c>
      <c r="D28811" s="1" t="s">
        <v>975</v>
      </c>
      <c r="E28811" s="1"/>
      <c r="F28811" s="1"/>
      <c r="G28811" s="1" t="str">
        <f>C28811&amp;"%%"&amp;D28811</f>
        <v>addis%%CurCor.tex</v>
      </c>
    </row>
    <row r="28812" spans="2:7" x14ac:dyDescent="0.2">
      <c r="B28812" s="2" t="s">
        <v>10152</v>
      </c>
      <c r="C28812" s="1" t="s">
        <v>0</v>
      </c>
      <c r="D28812" s="1" t="s">
        <v>975</v>
      </c>
      <c r="E28812" s="1"/>
      <c r="F28812" s="1"/>
      <c r="G28812" s="1" t="str">
        <f>C28812&amp;"%%"&amp;D28812</f>
        <v>addis%%CurCor.tex</v>
      </c>
    </row>
    <row r="28813" spans="2:7" x14ac:dyDescent="0.2">
      <c r="B28813" s="2" t="s">
        <v>10151</v>
      </c>
      <c r="C28813" s="1" t="s">
        <v>0</v>
      </c>
      <c r="D28813" s="1" t="s">
        <v>10133</v>
      </c>
      <c r="E28813" s="1"/>
      <c r="F28813" s="1" t="s">
        <v>39941</v>
      </c>
      <c r="G28813" s="1" t="str">
        <f>C28813&amp;"%%"&amp;D28813</f>
        <v>addis%%ParaCr.tex</v>
      </c>
    </row>
    <row r="28814" spans="2:7" x14ac:dyDescent="0.2">
      <c r="B28814" s="2" t="s">
        <v>10150</v>
      </c>
      <c r="C28814" s="1" t="s">
        <v>0</v>
      </c>
      <c r="D28814" s="1" t="s">
        <v>10133</v>
      </c>
      <c r="E28814" s="1"/>
      <c r="F28814" s="1"/>
      <c r="G28814" s="1" t="str">
        <f>C28814&amp;"%%"&amp;D28814</f>
        <v>addis%%ParaCr.tex</v>
      </c>
    </row>
    <row r="28815" spans="2:7" x14ac:dyDescent="0.2">
      <c r="B28815" s="2" t="s">
        <v>10149</v>
      </c>
      <c r="C28815" s="1" t="s">
        <v>0</v>
      </c>
      <c r="D28815" s="1" t="s">
        <v>10133</v>
      </c>
      <c r="E28815" s="1"/>
      <c r="F28815" s="1"/>
      <c r="G28815" s="1" t="str">
        <f>C28815&amp;"%%"&amp;D28815</f>
        <v>addis%%ParaCr.tex</v>
      </c>
    </row>
    <row r="28816" spans="2:7" x14ac:dyDescent="0.2">
      <c r="B28816" s="2" t="s">
        <v>10148</v>
      </c>
      <c r="C28816" s="1" t="s">
        <v>0</v>
      </c>
      <c r="D28816" s="1" t="s">
        <v>10133</v>
      </c>
      <c r="E28816" s="1"/>
      <c r="F28816" s="1"/>
      <c r="G28816" s="1" t="str">
        <f>C28816&amp;"%%"&amp;D28816</f>
        <v>addis%%ParaCr.tex</v>
      </c>
    </row>
    <row r="28817" spans="2:7" x14ac:dyDescent="0.2">
      <c r="B28817" s="2" t="s">
        <v>10147</v>
      </c>
      <c r="C28817" s="1" t="s">
        <v>0</v>
      </c>
      <c r="D28817" s="1" t="s">
        <v>10133</v>
      </c>
      <c r="E28817" s="1"/>
      <c r="F28817" s="1"/>
      <c r="G28817" s="1" t="str">
        <f>C28817&amp;"%%"&amp;D28817</f>
        <v>addis%%ParaCr.tex</v>
      </c>
    </row>
    <row r="28818" spans="2:7" x14ac:dyDescent="0.2">
      <c r="B28818" s="2" t="s">
        <v>10146</v>
      </c>
      <c r="C28818" s="1" t="s">
        <v>0</v>
      </c>
      <c r="D28818" s="1" t="s">
        <v>10133</v>
      </c>
      <c r="E28818" s="1"/>
      <c r="F28818" s="1"/>
      <c r="G28818" s="1" t="str">
        <f>C28818&amp;"%%"&amp;D28818</f>
        <v>addis%%ParaCr.tex</v>
      </c>
    </row>
    <row r="28819" spans="2:7" x14ac:dyDescent="0.2">
      <c r="B28819" s="2" t="s">
        <v>10145</v>
      </c>
      <c r="C28819" s="1" t="s">
        <v>0</v>
      </c>
      <c r="D28819" s="1" t="s">
        <v>10133</v>
      </c>
      <c r="E28819" s="1"/>
      <c r="F28819" s="1"/>
      <c r="G28819" s="1" t="str">
        <f>C28819&amp;"%%"&amp;D28819</f>
        <v>addis%%ParaCr.tex</v>
      </c>
    </row>
    <row r="28820" spans="2:7" x14ac:dyDescent="0.2">
      <c r="B28820" s="2" t="s">
        <v>10144</v>
      </c>
      <c r="C28820" s="1" t="s">
        <v>0</v>
      </c>
      <c r="D28820" s="1" t="s">
        <v>10133</v>
      </c>
      <c r="E28820" s="1"/>
      <c r="F28820" s="1"/>
      <c r="G28820" s="1" t="str">
        <f>C28820&amp;"%%"&amp;D28820</f>
        <v>addis%%ParaCr.tex</v>
      </c>
    </row>
    <row r="28821" spans="2:7" x14ac:dyDescent="0.2">
      <c r="B28821" s="2" t="s">
        <v>10143</v>
      </c>
      <c r="C28821" s="1" t="s">
        <v>0</v>
      </c>
      <c r="D28821" s="1" t="s">
        <v>10133</v>
      </c>
      <c r="E28821" s="1"/>
      <c r="F28821" s="1"/>
      <c r="G28821" s="1" t="str">
        <f>C28821&amp;"%%"&amp;D28821</f>
        <v>addis%%ParaCr.tex</v>
      </c>
    </row>
    <row r="28822" spans="2:7" x14ac:dyDescent="0.2">
      <c r="B28822" s="2" t="s">
        <v>10142</v>
      </c>
      <c r="C28822" s="1" t="s">
        <v>0</v>
      </c>
      <c r="D28822" s="1" t="s">
        <v>3597</v>
      </c>
      <c r="E28822" s="1"/>
      <c r="F28822" s="1" t="s">
        <v>39940</v>
      </c>
      <c r="G28822" s="1" t="str">
        <f>C28822&amp;"%%"&amp;D28822</f>
        <v>addis%%CplxNo.tex</v>
      </c>
    </row>
    <row r="28823" spans="2:7" x14ac:dyDescent="0.2">
      <c r="B28823" s="2" t="s">
        <v>10141</v>
      </c>
      <c r="C28823" s="1" t="s">
        <v>0</v>
      </c>
      <c r="D28823" s="1" t="s">
        <v>3597</v>
      </c>
      <c r="E28823" s="1"/>
      <c r="F28823" s="1" t="s">
        <v>39939</v>
      </c>
      <c r="G28823" s="1" t="str">
        <f>C28823&amp;"%%"&amp;D28823</f>
        <v>addis%%CplxNo.tex</v>
      </c>
    </row>
    <row r="28824" spans="2:7" x14ac:dyDescent="0.2">
      <c r="B28824" s="2" t="s">
        <v>10140</v>
      </c>
      <c r="C28824" s="1" t="s">
        <v>0</v>
      </c>
      <c r="D28824" s="1" t="s">
        <v>3597</v>
      </c>
      <c r="E28824" s="1"/>
      <c r="F28824" s="1" t="s">
        <v>39938</v>
      </c>
      <c r="G28824" s="1" t="str">
        <f>C28824&amp;"%%"&amp;D28824</f>
        <v>addis%%CplxNo.tex</v>
      </c>
    </row>
    <row r="28825" spans="2:7" x14ac:dyDescent="0.2">
      <c r="B28825" s="2" t="s">
        <v>10139</v>
      </c>
      <c r="C28825" s="1" t="s">
        <v>0</v>
      </c>
      <c r="D28825" s="1" t="s">
        <v>3597</v>
      </c>
      <c r="E28825" s="1"/>
      <c r="F28825" s="1" t="s">
        <v>39937</v>
      </c>
      <c r="G28825" s="1" t="str">
        <f>C28825&amp;"%%"&amp;D28825</f>
        <v>addis%%CplxNo.tex</v>
      </c>
    </row>
    <row r="28826" spans="2:7" x14ac:dyDescent="0.2">
      <c r="B28826" s="2" t="s">
        <v>10138</v>
      </c>
      <c r="C28826" s="1" t="s">
        <v>0</v>
      </c>
      <c r="D28826" s="1" t="s">
        <v>3597</v>
      </c>
      <c r="E28826" s="1"/>
      <c r="F28826" s="1" t="s">
        <v>39936</v>
      </c>
      <c r="G28826" s="1" t="str">
        <f>C28826&amp;"%%"&amp;D28826</f>
        <v>addis%%CplxNo.tex</v>
      </c>
    </row>
    <row r="28827" spans="2:7" x14ac:dyDescent="0.2">
      <c r="B28827" s="2" t="s">
        <v>10137</v>
      </c>
      <c r="C28827" s="1" t="s">
        <v>0</v>
      </c>
      <c r="D28827" s="1" t="s">
        <v>3597</v>
      </c>
      <c r="E28827" s="1"/>
      <c r="F28827" s="1"/>
      <c r="G28827" s="1" t="str">
        <f>C28827&amp;"%%"&amp;D28827</f>
        <v>addis%%CplxNo.tex</v>
      </c>
    </row>
    <row r="28828" spans="2:7" x14ac:dyDescent="0.2">
      <c r="B28828" s="2" t="s">
        <v>10136</v>
      </c>
      <c r="C28828" s="1" t="s">
        <v>0</v>
      </c>
      <c r="D28828" s="1" t="s">
        <v>1</v>
      </c>
      <c r="E28828" s="1"/>
      <c r="F28828" s="1"/>
      <c r="G28828" s="1" t="str">
        <f>C28828&amp;"%%"&amp;D28828</f>
        <v>addis%%main.tex</v>
      </c>
    </row>
    <row r="28829" spans="2:7" x14ac:dyDescent="0.2">
      <c r="B28829" s="2" t="s">
        <v>10135</v>
      </c>
      <c r="C28829" s="1" t="s">
        <v>0</v>
      </c>
      <c r="D28829" s="1" t="s">
        <v>10133</v>
      </c>
      <c r="E28829" s="1"/>
      <c r="F28829" s="1" t="s">
        <v>46075</v>
      </c>
      <c r="G28829" s="1" t="str">
        <f>C28829&amp;"%%"&amp;D28829</f>
        <v>addis%%ParaCr.tex</v>
      </c>
    </row>
    <row r="28830" spans="2:7" x14ac:dyDescent="0.2">
      <c r="B28830" s="2" t="s">
        <v>10134</v>
      </c>
      <c r="C28830" s="1" t="s">
        <v>0</v>
      </c>
      <c r="D28830" s="1" t="s">
        <v>370</v>
      </c>
      <c r="E28830" s="1"/>
      <c r="F28830" s="1"/>
      <c r="G28830" s="1" t="str">
        <f>C28830&amp;"%%"&amp;D28830</f>
        <v>addis%%Para3.tex</v>
      </c>
    </row>
    <row r="28831" spans="2:7" x14ac:dyDescent="0.2">
      <c r="B28831" s="2" t="s">
        <v>10132</v>
      </c>
      <c r="C28831" s="1" t="s">
        <v>0</v>
      </c>
      <c r="D28831" s="1" t="s">
        <v>10133</v>
      </c>
      <c r="E28831" s="1"/>
      <c r="F28831" s="1"/>
      <c r="G28831" s="1" t="str">
        <f>C28831&amp;"%%"&amp;D28831</f>
        <v>addis%%ParaCr.tex</v>
      </c>
    </row>
    <row r="28832" spans="2:7" x14ac:dyDescent="0.2">
      <c r="B28832" s="2" t="s">
        <v>10131</v>
      </c>
      <c r="C28832" s="1" t="s">
        <v>37</v>
      </c>
      <c r="D28832" s="1" t="s">
        <v>9682</v>
      </c>
      <c r="E28832" s="1"/>
      <c r="F28832" s="1"/>
      <c r="G28832" s="1" t="str">
        <f>C28832&amp;"%%"&amp;D28832</f>
        <v>JierPeter%%QuaRot.tex</v>
      </c>
    </row>
    <row r="28833" spans="2:7" x14ac:dyDescent="0.2">
      <c r="B28833" s="2" t="s">
        <v>10130</v>
      </c>
      <c r="C28833" s="1" t="s">
        <v>37</v>
      </c>
      <c r="D28833" s="1" t="s">
        <v>9682</v>
      </c>
      <c r="E28833" s="1"/>
      <c r="F28833" s="1"/>
      <c r="G28833" s="1" t="str">
        <f>C28833&amp;"%%"&amp;D28833</f>
        <v>JierPeter%%QuaRot.tex</v>
      </c>
    </row>
    <row r="28834" spans="2:7" x14ac:dyDescent="0.2">
      <c r="B28834" s="2" t="s">
        <v>10129</v>
      </c>
      <c r="C28834" s="1" t="s">
        <v>37</v>
      </c>
      <c r="D28834" s="1" t="s">
        <v>9682</v>
      </c>
      <c r="E28834" s="1"/>
      <c r="F28834" s="1"/>
      <c r="G28834" s="1" t="str">
        <f>C28834&amp;"%%"&amp;D28834</f>
        <v>JierPeter%%QuaRot.tex</v>
      </c>
    </row>
    <row r="28835" spans="2:7" x14ac:dyDescent="0.2">
      <c r="B28835" s="2" t="s">
        <v>10128</v>
      </c>
      <c r="C28835" s="1" t="s">
        <v>37</v>
      </c>
      <c r="D28835" s="1" t="s">
        <v>5066</v>
      </c>
      <c r="E28835" s="1"/>
      <c r="F28835" s="1"/>
      <c r="G28835" s="1" t="str">
        <f>C28835&amp;"%%"&amp;D28835</f>
        <v>JierPeter%%EinSum.tex</v>
      </c>
    </row>
    <row r="28836" spans="2:7" x14ac:dyDescent="0.2">
      <c r="B28836" s="2" t="s">
        <v>10127</v>
      </c>
      <c r="C28836" s="1" t="s">
        <v>0</v>
      </c>
      <c r="D28836" s="1" t="s">
        <v>9815</v>
      </c>
      <c r="E28836" s="1"/>
      <c r="F28836" s="1"/>
      <c r="G28836" s="1" t="str">
        <f>C28836&amp;"%%"&amp;D28836</f>
        <v>addis%%qed3.tex</v>
      </c>
    </row>
    <row r="28837" spans="2:7" x14ac:dyDescent="0.2">
      <c r="B28837" s="2" t="s">
        <v>10126</v>
      </c>
      <c r="C28837" s="1" t="s">
        <v>0</v>
      </c>
      <c r="D28837" s="1" t="s">
        <v>9756</v>
      </c>
      <c r="E28837" s="1"/>
      <c r="F28837" s="1"/>
      <c r="G28837" s="1" t="str">
        <f>C28837&amp;"%%"&amp;D28837</f>
        <v>addis%%qed2.tex</v>
      </c>
    </row>
    <row r="28838" spans="2:7" x14ac:dyDescent="0.2">
      <c r="B28838" s="2" t="s">
        <v>10125</v>
      </c>
      <c r="C28838" s="1" t="s">
        <v>0</v>
      </c>
      <c r="D28838" s="1" t="s">
        <v>3396</v>
      </c>
      <c r="E28838" s="1"/>
      <c r="F28838" s="1"/>
      <c r="G28838" s="1" t="str">
        <f>C28838&amp;"%%"&amp;D28838</f>
        <v>addis%%qed1.tex</v>
      </c>
    </row>
    <row r="28839" spans="2:7" x14ac:dyDescent="0.2">
      <c r="B28839" s="2" t="s">
        <v>10124</v>
      </c>
      <c r="C28839" s="1" t="s">
        <v>37</v>
      </c>
      <c r="D28839" s="1" t="s">
        <v>9682</v>
      </c>
      <c r="E28839" s="1"/>
      <c r="F28839" s="1"/>
      <c r="G28839" s="1" t="str">
        <f>C28839&amp;"%%"&amp;D28839</f>
        <v>JierPeter%%QuaRot.tex</v>
      </c>
    </row>
    <row r="28840" spans="2:7" x14ac:dyDescent="0.2">
      <c r="B28840" s="2" t="s">
        <v>10123</v>
      </c>
      <c r="C28840" s="1" t="s">
        <v>37</v>
      </c>
      <c r="D28840" s="1" t="s">
        <v>9682</v>
      </c>
      <c r="E28840" s="1"/>
      <c r="F28840" s="1"/>
      <c r="G28840" s="1" t="str">
        <f>C28840&amp;"%%"&amp;D28840</f>
        <v>JierPeter%%QuaRot.tex</v>
      </c>
    </row>
    <row r="28841" spans="2:7" x14ac:dyDescent="0.2">
      <c r="B28841" s="2" t="s">
        <v>10122</v>
      </c>
      <c r="C28841" s="1" t="s">
        <v>37</v>
      </c>
      <c r="D28841" s="1" t="s">
        <v>840</v>
      </c>
      <c r="E28841" s="1"/>
      <c r="F28841" s="1"/>
      <c r="G28841" s="1" t="str">
        <f>C28841&amp;"%%"&amp;D28841</f>
        <v>JierPeter%%QuatN.tex</v>
      </c>
    </row>
    <row r="28842" spans="2:7" x14ac:dyDescent="0.2">
      <c r="B28842" s="2" t="s">
        <v>10121</v>
      </c>
      <c r="C28842" s="1" t="s">
        <v>0</v>
      </c>
      <c r="D28842" s="1" t="s">
        <v>8686</v>
      </c>
      <c r="E28842" s="1"/>
      <c r="F28842" s="1"/>
      <c r="G28842" s="1" t="str">
        <f>C28842&amp;"%%"&amp;D28842</f>
        <v>addis%%TestT.tex</v>
      </c>
    </row>
    <row r="28843" spans="2:7" x14ac:dyDescent="0.2">
      <c r="B28843" s="2" t="s">
        <v>10120</v>
      </c>
      <c r="C28843" s="1" t="s">
        <v>37</v>
      </c>
      <c r="D28843" s="1" t="s">
        <v>10088</v>
      </c>
      <c r="E28843" s="1"/>
      <c r="F28843" s="1"/>
      <c r="G28843" s="1" t="str">
        <f>C28843&amp;"%%"&amp;D28843</f>
        <v>JierPeter%%MatExp.tex</v>
      </c>
    </row>
    <row r="28844" spans="2:7" x14ac:dyDescent="0.2">
      <c r="B28844" s="2" t="s">
        <v>10119</v>
      </c>
      <c r="C28844" s="1" t="s">
        <v>37</v>
      </c>
      <c r="D28844" s="1" t="s">
        <v>10088</v>
      </c>
      <c r="E28844" s="1"/>
      <c r="F28844" s="1"/>
      <c r="G28844" s="1" t="str">
        <f>C28844&amp;"%%"&amp;D28844</f>
        <v>JierPeter%%MatExp.tex</v>
      </c>
    </row>
    <row r="28845" spans="2:7" x14ac:dyDescent="0.2">
      <c r="B28845" s="2" t="s">
        <v>10118</v>
      </c>
      <c r="C28845" s="1" t="s">
        <v>37</v>
      </c>
      <c r="D28845" s="1" t="s">
        <v>10088</v>
      </c>
      <c r="E28845" s="1"/>
      <c r="F28845" s="1"/>
      <c r="G28845" s="1" t="str">
        <f>C28845&amp;"%%"&amp;D28845</f>
        <v>JierPeter%%MatExp.tex</v>
      </c>
    </row>
    <row r="28846" spans="2:7" x14ac:dyDescent="0.2">
      <c r="B28846" s="2" t="s">
        <v>10117</v>
      </c>
      <c r="C28846" s="1" t="s">
        <v>37</v>
      </c>
      <c r="D28846" s="1" t="s">
        <v>10088</v>
      </c>
      <c r="E28846" s="1"/>
      <c r="F28846" s="1"/>
      <c r="G28846" s="1" t="str">
        <f>C28846&amp;"%%"&amp;D28846</f>
        <v>JierPeter%%MatExp.tex</v>
      </c>
    </row>
    <row r="28847" spans="2:7" x14ac:dyDescent="0.2">
      <c r="B28847" s="2" t="s">
        <v>10116</v>
      </c>
      <c r="C28847" s="1" t="s">
        <v>37</v>
      </c>
      <c r="D28847" s="1" t="s">
        <v>10088</v>
      </c>
      <c r="E28847" s="1"/>
      <c r="F28847" s="1"/>
      <c r="G28847" s="1" t="str">
        <f>C28847&amp;"%%"&amp;D28847</f>
        <v>JierPeter%%MatExp.tex</v>
      </c>
    </row>
    <row r="28848" spans="2:7" x14ac:dyDescent="0.2">
      <c r="B28848" s="2" t="s">
        <v>10115</v>
      </c>
      <c r="C28848" s="1" t="s">
        <v>37</v>
      </c>
      <c r="D28848" s="1" t="s">
        <v>10113</v>
      </c>
      <c r="E28848" s="1"/>
      <c r="F28848" s="1"/>
      <c r="G28848" s="1" t="str">
        <f>C28848&amp;"%%"&amp;D28848</f>
        <v>JierPeter%%ManPro.tex</v>
      </c>
    </row>
    <row r="28849" spans="2:7" x14ac:dyDescent="0.2">
      <c r="B28849" s="2" t="s">
        <v>10114</v>
      </c>
      <c r="C28849" s="1" t="s">
        <v>37</v>
      </c>
      <c r="D28849" s="1" t="s">
        <v>9693</v>
      </c>
      <c r="E28849" s="1"/>
      <c r="F28849" s="1"/>
      <c r="G28849" s="1" t="str">
        <f>C28849&amp;"%%"&amp;D28849</f>
        <v>JierPeter%%FctTre.tex</v>
      </c>
    </row>
    <row r="28850" spans="2:7" x14ac:dyDescent="0.2">
      <c r="B28850" s="2" t="s">
        <v>10112</v>
      </c>
      <c r="C28850" s="1" t="s">
        <v>37</v>
      </c>
      <c r="D28850" s="1" t="s">
        <v>10113</v>
      </c>
      <c r="E28850" s="1"/>
      <c r="F28850" s="1"/>
      <c r="G28850" s="1" t="str">
        <f>C28850&amp;"%%"&amp;D28850</f>
        <v>JierPeter%%ManPro.tex</v>
      </c>
    </row>
    <row r="28851" spans="2:7" x14ac:dyDescent="0.2">
      <c r="B28851" s="2" t="s">
        <v>10111</v>
      </c>
      <c r="C28851" s="1" t="s">
        <v>0</v>
      </c>
      <c r="D28851" s="1" t="s">
        <v>59</v>
      </c>
      <c r="E28851" s="1"/>
      <c r="F28851" s="1"/>
      <c r="G28851" s="1" t="str">
        <f>C28851&amp;"%%"&amp;D28851</f>
        <v>addis%%HeAnal.tex</v>
      </c>
    </row>
    <row r="28852" spans="2:7" x14ac:dyDescent="0.2">
      <c r="B28852" s="2" t="s">
        <v>10110</v>
      </c>
      <c r="C28852" s="1" t="s">
        <v>0</v>
      </c>
      <c r="D28852" s="1" t="s">
        <v>59</v>
      </c>
      <c r="E28852" s="1"/>
      <c r="F28852" s="1"/>
      <c r="G28852" s="1" t="str">
        <f>C28852&amp;"%%"&amp;D28852</f>
        <v>addis%%HeAnal.tex</v>
      </c>
    </row>
    <row r="28853" spans="2:7" x14ac:dyDescent="0.2">
      <c r="B28853" s="2" t="s">
        <v>10109</v>
      </c>
      <c r="C28853" s="1" t="s">
        <v>0</v>
      </c>
      <c r="D28853" s="1" t="s">
        <v>59</v>
      </c>
      <c r="E28853" s="1"/>
      <c r="F28853" s="1"/>
      <c r="G28853" s="1" t="str">
        <f>C28853&amp;"%%"&amp;D28853</f>
        <v>addis%%HeAnal.tex</v>
      </c>
    </row>
    <row r="28854" spans="2:7" x14ac:dyDescent="0.2">
      <c r="B28854" s="2" t="s">
        <v>10108</v>
      </c>
      <c r="C28854" s="1" t="s">
        <v>0</v>
      </c>
      <c r="D28854" s="1" t="s">
        <v>59</v>
      </c>
      <c r="E28854" s="1"/>
      <c r="F28854" s="1"/>
      <c r="G28854" s="1" t="str">
        <f>C28854&amp;"%%"&amp;D28854</f>
        <v>addis%%HeAnal.tex</v>
      </c>
    </row>
    <row r="28855" spans="2:7" x14ac:dyDescent="0.2">
      <c r="B28855" s="2" t="s">
        <v>10107</v>
      </c>
      <c r="C28855" s="1" t="s">
        <v>37</v>
      </c>
      <c r="D28855" s="1" t="s">
        <v>5859</v>
      </c>
      <c r="E28855" s="1"/>
      <c r="F28855" s="1"/>
      <c r="G28855" s="1" t="str">
        <f>C28855&amp;"%%"&amp;D28855</f>
        <v>JierPeter%%braket.tex</v>
      </c>
    </row>
    <row r="28856" spans="2:7" x14ac:dyDescent="0.2">
      <c r="B28856" s="2" t="s">
        <v>10106</v>
      </c>
      <c r="C28856" s="1" t="s">
        <v>37</v>
      </c>
      <c r="D28856" s="1" t="s">
        <v>4050</v>
      </c>
      <c r="E28856" s="1"/>
      <c r="F28856" s="1"/>
      <c r="G28856" s="1" t="str">
        <f>C28856&amp;"%%"&amp;D28856</f>
        <v>JierPeter%%NormSG.tex</v>
      </c>
    </row>
    <row r="28857" spans="2:7" x14ac:dyDescent="0.2">
      <c r="B28857" s="2" t="s">
        <v>10105</v>
      </c>
      <c r="C28857" s="1" t="s">
        <v>37</v>
      </c>
      <c r="D28857" s="1" t="s">
        <v>4050</v>
      </c>
      <c r="E28857" s="1"/>
      <c r="F28857" s="1"/>
      <c r="G28857" s="1" t="str">
        <f>C28857&amp;"%%"&amp;D28857</f>
        <v>JierPeter%%NormSG.tex</v>
      </c>
    </row>
    <row r="28858" spans="2:7" x14ac:dyDescent="0.2">
      <c r="B28858" s="2" t="s">
        <v>10104</v>
      </c>
      <c r="C28858" s="1" t="s">
        <v>0</v>
      </c>
      <c r="D28858" s="1" t="s">
        <v>1087</v>
      </c>
      <c r="E28858" s="1"/>
      <c r="F28858" s="1"/>
      <c r="G28858" s="1" t="str">
        <f>C28858&amp;"%%"&amp;D28858</f>
        <v>addis%%ParWav.tex</v>
      </c>
    </row>
    <row r="28859" spans="2:7" x14ac:dyDescent="0.2">
      <c r="B28859" s="2" t="s">
        <v>10103</v>
      </c>
      <c r="C28859" s="1" t="s">
        <v>0</v>
      </c>
      <c r="D28859" s="1" t="s">
        <v>6289</v>
      </c>
      <c r="E28859" s="1"/>
      <c r="F28859" s="1"/>
      <c r="G28859" s="1" t="str">
        <f>C28859&amp;"%%"&amp;D28859</f>
        <v>addis%%Brachi.tex</v>
      </c>
    </row>
    <row r="28860" spans="2:7" x14ac:dyDescent="0.2">
      <c r="B28860" s="2" t="s">
        <v>10102</v>
      </c>
      <c r="C28860" s="1" t="s">
        <v>0</v>
      </c>
      <c r="D28860" s="1" t="s">
        <v>6289</v>
      </c>
      <c r="E28860" s="1"/>
      <c r="F28860" s="1"/>
      <c r="G28860" s="1" t="str">
        <f>C28860&amp;"%%"&amp;D28860</f>
        <v>addis%%Brachi.tex</v>
      </c>
    </row>
    <row r="28861" spans="2:7" x14ac:dyDescent="0.2">
      <c r="B28861" s="2" t="s">
        <v>10101</v>
      </c>
      <c r="C28861" s="1" t="s">
        <v>0</v>
      </c>
      <c r="D28861" s="1" t="s">
        <v>9826</v>
      </c>
      <c r="E28861" s="1"/>
      <c r="F28861" s="1" t="s">
        <v>39935</v>
      </c>
      <c r="G28861" s="1" t="str">
        <f>C28861&amp;"%%"&amp;D28861</f>
        <v>addis%%SpcLad.tex</v>
      </c>
    </row>
    <row r="28862" spans="2:7" x14ac:dyDescent="0.2">
      <c r="B28862" s="2" t="s">
        <v>10100</v>
      </c>
      <c r="C28862" s="1" t="s">
        <v>0</v>
      </c>
      <c r="D28862" s="1" t="s">
        <v>9826</v>
      </c>
      <c r="E28862" s="1"/>
      <c r="F28862" s="1"/>
      <c r="G28862" s="1" t="str">
        <f>C28862&amp;"%%"&amp;D28862</f>
        <v>addis%%SpcLad.tex</v>
      </c>
    </row>
    <row r="28863" spans="2:7" x14ac:dyDescent="0.2">
      <c r="B28863" s="2" t="s">
        <v>10099</v>
      </c>
      <c r="C28863" s="1" t="s">
        <v>0</v>
      </c>
      <c r="D28863" s="1" t="s">
        <v>86</v>
      </c>
      <c r="E28863" s="1"/>
      <c r="F28863" s="1"/>
      <c r="G28863" s="1" t="str">
        <f>C28863&amp;"%%"&amp;D28863</f>
        <v>addis%%edTODO.tex</v>
      </c>
    </row>
    <row r="28864" spans="2:7" x14ac:dyDescent="0.2">
      <c r="B28864" s="2" t="s">
        <v>10098</v>
      </c>
      <c r="C28864" s="1" t="s">
        <v>0</v>
      </c>
      <c r="D28864" s="1" t="s">
        <v>86</v>
      </c>
      <c r="E28864" s="1"/>
      <c r="F28864" s="1"/>
      <c r="G28864" s="1" t="str">
        <f>C28864&amp;"%%"&amp;D28864</f>
        <v>addis%%edTODO.tex</v>
      </c>
    </row>
    <row r="28865" spans="2:7" x14ac:dyDescent="0.2">
      <c r="B28865" s="2" t="s">
        <v>10097</v>
      </c>
      <c r="C28865" s="1" t="s">
        <v>37</v>
      </c>
      <c r="D28865" s="1" t="s">
        <v>10088</v>
      </c>
      <c r="E28865" s="1"/>
      <c r="F28865" s="1"/>
      <c r="G28865" s="1" t="str">
        <f>C28865&amp;"%%"&amp;D28865</f>
        <v>JierPeter%%MatExp.tex</v>
      </c>
    </row>
    <row r="28866" spans="2:7" x14ac:dyDescent="0.2">
      <c r="B28866" s="2" t="s">
        <v>10096</v>
      </c>
      <c r="C28866" s="1" t="s">
        <v>37</v>
      </c>
      <c r="D28866" s="1" t="s">
        <v>10088</v>
      </c>
      <c r="E28866" s="1"/>
      <c r="F28866" s="1"/>
      <c r="G28866" s="1" t="str">
        <f>C28866&amp;"%%"&amp;D28866</f>
        <v>JierPeter%%MatExp.tex</v>
      </c>
    </row>
    <row r="28867" spans="2:7" x14ac:dyDescent="0.2">
      <c r="B28867" s="2" t="s">
        <v>10095</v>
      </c>
      <c r="C28867" s="1" t="s">
        <v>0</v>
      </c>
      <c r="D28867" s="1" t="s">
        <v>1</v>
      </c>
      <c r="E28867" s="1"/>
      <c r="F28867" s="1"/>
      <c r="G28867" s="1" t="str">
        <f>C28867&amp;"%%"&amp;D28867</f>
        <v>addis%%main.tex</v>
      </c>
    </row>
    <row r="28868" spans="2:7" x14ac:dyDescent="0.2">
      <c r="B28868" s="2" t="s">
        <v>10094</v>
      </c>
      <c r="C28868" s="1" t="s">
        <v>37</v>
      </c>
      <c r="D28868" s="1" t="s">
        <v>10088</v>
      </c>
      <c r="E28868" s="1"/>
      <c r="F28868" s="1"/>
      <c r="G28868" s="1" t="str">
        <f>C28868&amp;"%%"&amp;D28868</f>
        <v>JierPeter%%MatExp.tex</v>
      </c>
    </row>
    <row r="28869" spans="2:7" x14ac:dyDescent="0.2">
      <c r="B28869" s="2" t="s">
        <v>10093</v>
      </c>
      <c r="C28869" s="1" t="s">
        <v>37</v>
      </c>
      <c r="D28869" s="1" t="s">
        <v>10088</v>
      </c>
      <c r="E28869" s="1"/>
      <c r="F28869" s="1"/>
      <c r="G28869" s="1" t="str">
        <f>C28869&amp;"%%"&amp;D28869</f>
        <v>JierPeter%%MatExp.tex</v>
      </c>
    </row>
    <row r="28870" spans="2:7" x14ac:dyDescent="0.2">
      <c r="B28870" s="2" t="s">
        <v>10092</v>
      </c>
      <c r="C28870" s="1" t="s">
        <v>37</v>
      </c>
      <c r="D28870" s="1" t="s">
        <v>10088</v>
      </c>
      <c r="E28870" s="1"/>
      <c r="F28870" s="1"/>
      <c r="G28870" s="1" t="str">
        <f>C28870&amp;"%%"&amp;D28870</f>
        <v>JierPeter%%MatExp.tex</v>
      </c>
    </row>
    <row r="28871" spans="2:7" x14ac:dyDescent="0.2">
      <c r="B28871" s="2" t="s">
        <v>10091</v>
      </c>
      <c r="C28871" s="1" t="s">
        <v>37</v>
      </c>
      <c r="D28871" s="1" t="s">
        <v>10088</v>
      </c>
      <c r="E28871" s="1"/>
      <c r="F28871" s="1"/>
      <c r="G28871" s="1" t="str">
        <f>C28871&amp;"%%"&amp;D28871</f>
        <v>JierPeter%%MatExp.tex</v>
      </c>
    </row>
    <row r="28872" spans="2:7" x14ac:dyDescent="0.2">
      <c r="B28872" s="2" t="s">
        <v>10090</v>
      </c>
      <c r="C28872" s="1" t="s">
        <v>37</v>
      </c>
      <c r="D28872" s="1" t="s">
        <v>10088</v>
      </c>
      <c r="E28872" s="1"/>
      <c r="F28872" s="1"/>
      <c r="G28872" s="1" t="str">
        <f>C28872&amp;"%%"&amp;D28872</f>
        <v>JierPeter%%MatExp.tex</v>
      </c>
    </row>
    <row r="28873" spans="2:7" x14ac:dyDescent="0.2">
      <c r="B28873" s="2" t="s">
        <v>10089</v>
      </c>
      <c r="C28873" s="1" t="s">
        <v>37</v>
      </c>
      <c r="D28873" s="1" t="s">
        <v>9110</v>
      </c>
      <c r="E28873" s="1"/>
      <c r="F28873" s="1"/>
      <c r="G28873" s="1" t="str">
        <f>C28873&amp;"%%"&amp;D28873</f>
        <v>JierPeter%%LieSub.tex</v>
      </c>
    </row>
    <row r="28874" spans="2:7" x14ac:dyDescent="0.2">
      <c r="B28874" s="2" t="s">
        <v>10089</v>
      </c>
      <c r="C28874" s="1" t="s">
        <v>37</v>
      </c>
      <c r="D28874" s="1" t="s">
        <v>10088</v>
      </c>
      <c r="E28874" s="1"/>
      <c r="F28874" s="1"/>
      <c r="G28874" s="1" t="str">
        <f>C28874&amp;"%%"&amp;D28874</f>
        <v>JierPeter%%MatExp.tex</v>
      </c>
    </row>
    <row r="28875" spans="2:7" x14ac:dyDescent="0.2">
      <c r="B28875" s="2" t="s">
        <v>10087</v>
      </c>
      <c r="C28875" s="1" t="s">
        <v>37</v>
      </c>
      <c r="D28875" s="1" t="s">
        <v>10088</v>
      </c>
      <c r="E28875" s="1"/>
      <c r="F28875" s="1"/>
      <c r="G28875" s="1" t="str">
        <f>C28875&amp;"%%"&amp;D28875</f>
        <v>JierPeter%%MatExp.tex</v>
      </c>
    </row>
    <row r="28876" spans="2:7" x14ac:dyDescent="0.2">
      <c r="B28876" s="2" t="s">
        <v>10086</v>
      </c>
      <c r="C28876" s="1" t="s">
        <v>37</v>
      </c>
      <c r="D28876" s="1" t="s">
        <v>1732</v>
      </c>
      <c r="E28876" s="1"/>
      <c r="F28876" s="1"/>
      <c r="G28876" s="1" t="str">
        <f>C28876&amp;"%%"&amp;D28876</f>
        <v>JierPeter%%MatEig.tex</v>
      </c>
    </row>
    <row r="28877" spans="2:7" x14ac:dyDescent="0.2">
      <c r="B28877" s="2" t="s">
        <v>10085</v>
      </c>
      <c r="C28877" s="1" t="s">
        <v>37</v>
      </c>
      <c r="D28877" s="1" t="s">
        <v>9110</v>
      </c>
      <c r="E28877" s="1"/>
      <c r="F28877" s="1"/>
      <c r="G28877" s="1" t="str">
        <f>C28877&amp;"%%"&amp;D28877</f>
        <v>JierPeter%%LieSub.tex</v>
      </c>
    </row>
    <row r="28878" spans="2:7" x14ac:dyDescent="0.2">
      <c r="B28878" s="2" t="s">
        <v>10084</v>
      </c>
      <c r="C28878" s="1" t="s">
        <v>37</v>
      </c>
      <c r="D28878" s="1" t="s">
        <v>9110</v>
      </c>
      <c r="E28878" s="1"/>
      <c r="F28878" s="1"/>
      <c r="G28878" s="1" t="str">
        <f>C28878&amp;"%%"&amp;D28878</f>
        <v>JierPeter%%LieSub.tex</v>
      </c>
    </row>
    <row r="28879" spans="2:7" x14ac:dyDescent="0.2">
      <c r="B28879" s="2" t="s">
        <v>10083</v>
      </c>
      <c r="C28879" s="1" t="s">
        <v>37</v>
      </c>
      <c r="D28879" s="1" t="s">
        <v>9110</v>
      </c>
      <c r="E28879" s="1"/>
      <c r="F28879" s="1"/>
      <c r="G28879" s="1" t="str">
        <f>C28879&amp;"%%"&amp;D28879</f>
        <v>JierPeter%%LieSub.tex</v>
      </c>
    </row>
    <row r="28880" spans="2:7" x14ac:dyDescent="0.2">
      <c r="B28880" s="2" t="s">
        <v>10082</v>
      </c>
      <c r="C28880" s="1" t="s">
        <v>37</v>
      </c>
      <c r="D28880" s="1" t="s">
        <v>9110</v>
      </c>
      <c r="E28880" s="1"/>
      <c r="F28880" s="1"/>
      <c r="G28880" s="1" t="str">
        <f>C28880&amp;"%%"&amp;D28880</f>
        <v>JierPeter%%LieSub.tex</v>
      </c>
    </row>
    <row r="28881" spans="2:7" x14ac:dyDescent="0.2">
      <c r="B28881" s="2" t="s">
        <v>10081</v>
      </c>
      <c r="C28881" s="1" t="s">
        <v>37</v>
      </c>
      <c r="D28881" s="1" t="s">
        <v>9110</v>
      </c>
      <c r="E28881" s="1"/>
      <c r="F28881" s="1"/>
      <c r="G28881" s="1" t="str">
        <f>C28881&amp;"%%"&amp;D28881</f>
        <v>JierPeter%%LieSub.tex</v>
      </c>
    </row>
    <row r="28882" spans="2:7" x14ac:dyDescent="0.2">
      <c r="B28882" s="2" t="s">
        <v>10080</v>
      </c>
      <c r="C28882" s="1" t="s">
        <v>37</v>
      </c>
      <c r="D28882" s="1" t="s">
        <v>9110</v>
      </c>
      <c r="E28882" s="1"/>
      <c r="F28882" s="1"/>
      <c r="G28882" s="1" t="str">
        <f>C28882&amp;"%%"&amp;D28882</f>
        <v>JierPeter%%LieSub.tex</v>
      </c>
    </row>
    <row r="28883" spans="2:7" x14ac:dyDescent="0.2">
      <c r="B28883" s="2" t="s">
        <v>10079</v>
      </c>
      <c r="C28883" s="1" t="s">
        <v>37</v>
      </c>
      <c r="D28883" s="1" t="s">
        <v>9110</v>
      </c>
      <c r="E28883" s="1"/>
      <c r="F28883" s="1"/>
      <c r="G28883" s="1" t="str">
        <f>C28883&amp;"%%"&amp;D28883</f>
        <v>JierPeter%%LieSub.tex</v>
      </c>
    </row>
    <row r="28884" spans="2:7" x14ac:dyDescent="0.2">
      <c r="B28884" s="2" t="s">
        <v>10078</v>
      </c>
      <c r="C28884" s="1" t="s">
        <v>37</v>
      </c>
      <c r="D28884" s="1" t="s">
        <v>9693</v>
      </c>
      <c r="E28884" s="1"/>
      <c r="F28884" s="1"/>
      <c r="G28884" s="1" t="str">
        <f>C28884&amp;"%%"&amp;D28884</f>
        <v>JierPeter%%FctTre.tex</v>
      </c>
    </row>
    <row r="28885" spans="2:7" x14ac:dyDescent="0.2">
      <c r="B28885" s="2" t="s">
        <v>10078</v>
      </c>
      <c r="C28885" s="1" t="s">
        <v>37</v>
      </c>
      <c r="D28885" s="1" t="s">
        <v>9110</v>
      </c>
      <c r="E28885" s="1"/>
      <c r="F28885" s="1"/>
      <c r="G28885" s="1" t="str">
        <f>C28885&amp;"%%"&amp;D28885</f>
        <v>JierPeter%%LieSub.tex</v>
      </c>
    </row>
    <row r="28886" spans="2:7" x14ac:dyDescent="0.2">
      <c r="B28886" s="2" t="s">
        <v>10077</v>
      </c>
      <c r="C28886" s="1" t="s">
        <v>0</v>
      </c>
      <c r="D28886" s="1" t="s">
        <v>86</v>
      </c>
      <c r="E28886" s="1"/>
      <c r="F28886" s="1"/>
      <c r="G28886" s="1" t="str">
        <f>C28886&amp;"%%"&amp;D28886</f>
        <v>addis%%edTODO.tex</v>
      </c>
    </row>
    <row r="28887" spans="2:7" x14ac:dyDescent="0.2">
      <c r="B28887" s="2" t="s">
        <v>10076</v>
      </c>
      <c r="C28887" s="1" t="s">
        <v>0</v>
      </c>
      <c r="D28887" s="1" t="s">
        <v>1345</v>
      </c>
      <c r="E28887" s="1"/>
      <c r="F28887" s="1"/>
      <c r="G28887" s="1" t="str">
        <f>C28887&amp;"%%"&amp;D28887</f>
        <v>addis%%TriEqv.tex</v>
      </c>
    </row>
    <row r="28888" spans="2:7" x14ac:dyDescent="0.2">
      <c r="B28888" s="2" t="s">
        <v>10075</v>
      </c>
      <c r="C28888" s="1" t="s">
        <v>0</v>
      </c>
      <c r="D28888" s="1" t="s">
        <v>1345</v>
      </c>
      <c r="E28888" s="1"/>
      <c r="F28888" s="1"/>
      <c r="G28888" s="1" t="str">
        <f>C28888&amp;"%%"&amp;D28888</f>
        <v>addis%%TriEqv.tex</v>
      </c>
    </row>
    <row r="28889" spans="2:7" x14ac:dyDescent="0.2">
      <c r="B28889" s="2" t="s">
        <v>10074</v>
      </c>
      <c r="C28889" s="1" t="s">
        <v>0</v>
      </c>
      <c r="D28889" s="1" t="s">
        <v>326</v>
      </c>
      <c r="E28889" s="1"/>
      <c r="F28889" s="1"/>
      <c r="G28889" s="1" t="str">
        <f>C28889&amp;"%%"&amp;D28889</f>
        <v>addis%%Delta.tex</v>
      </c>
    </row>
    <row r="28890" spans="2:7" x14ac:dyDescent="0.2">
      <c r="B28890" s="2" t="s">
        <v>10073</v>
      </c>
      <c r="C28890" s="1" t="s">
        <v>0</v>
      </c>
      <c r="D28890" s="1" t="s">
        <v>326</v>
      </c>
      <c r="E28890" s="1"/>
      <c r="F28890" s="1"/>
      <c r="G28890" s="1" t="str">
        <f>C28890&amp;"%%"&amp;D28890</f>
        <v>addis%%Delta.tex</v>
      </c>
    </row>
    <row r="28891" spans="2:7" x14ac:dyDescent="0.2">
      <c r="B28891" s="2" t="s">
        <v>10072</v>
      </c>
      <c r="C28891" s="1" t="s">
        <v>0</v>
      </c>
      <c r="D28891" s="1" t="s">
        <v>326</v>
      </c>
      <c r="E28891" s="1"/>
      <c r="F28891" s="1"/>
      <c r="G28891" s="1" t="str">
        <f>C28891&amp;"%%"&amp;D28891</f>
        <v>addis%%Delta.tex</v>
      </c>
    </row>
    <row r="28892" spans="2:7" x14ac:dyDescent="0.2">
      <c r="B28892" s="2" t="s">
        <v>10071</v>
      </c>
      <c r="C28892" s="1" t="s">
        <v>0</v>
      </c>
      <c r="D28892" s="1" t="s">
        <v>326</v>
      </c>
      <c r="E28892" s="1"/>
      <c r="F28892" s="1"/>
      <c r="G28892" s="1" t="str">
        <f>C28892&amp;"%%"&amp;D28892</f>
        <v>addis%%Delta.tex</v>
      </c>
    </row>
    <row r="28893" spans="2:7" x14ac:dyDescent="0.2">
      <c r="B28893" s="2" t="s">
        <v>10070</v>
      </c>
      <c r="C28893" s="1" t="s">
        <v>0</v>
      </c>
      <c r="D28893" s="1" t="s">
        <v>245</v>
      </c>
      <c r="E28893" s="1"/>
      <c r="F28893" s="1"/>
      <c r="G28893" s="1" t="str">
        <f>C28893&amp;"%%"&amp;D28893</f>
        <v>addis%%Sample.tex</v>
      </c>
    </row>
    <row r="28894" spans="2:7" x14ac:dyDescent="0.2">
      <c r="B28894" s="2" t="s">
        <v>10069</v>
      </c>
      <c r="C28894" s="1" t="s">
        <v>0</v>
      </c>
      <c r="D28894" s="1" t="s">
        <v>245</v>
      </c>
      <c r="E28894" s="1"/>
      <c r="F28894" s="1" t="s">
        <v>39934</v>
      </c>
      <c r="G28894" s="1" t="str">
        <f>C28894&amp;"%%"&amp;D28894</f>
        <v>addis%%Sample.tex</v>
      </c>
    </row>
    <row r="28895" spans="2:7" x14ac:dyDescent="0.2">
      <c r="B28895" s="2" t="s">
        <v>10068</v>
      </c>
      <c r="C28895" s="1" t="s">
        <v>0</v>
      </c>
      <c r="D28895" s="1" t="s">
        <v>245</v>
      </c>
      <c r="E28895" s="1"/>
      <c r="F28895" s="1" t="s">
        <v>39933</v>
      </c>
      <c r="G28895" s="1" t="str">
        <f>C28895&amp;"%%"&amp;D28895</f>
        <v>addis%%Sample.tex</v>
      </c>
    </row>
    <row r="28896" spans="2:7" x14ac:dyDescent="0.2">
      <c r="B28896" s="2" t="s">
        <v>10067</v>
      </c>
      <c r="C28896" s="1" t="s">
        <v>0</v>
      </c>
      <c r="D28896" s="1" t="s">
        <v>245</v>
      </c>
      <c r="E28896" s="1"/>
      <c r="F28896" s="1" t="s">
        <v>39932</v>
      </c>
      <c r="G28896" s="1" t="str">
        <f>C28896&amp;"%%"&amp;D28896</f>
        <v>addis%%Sample.tex</v>
      </c>
    </row>
    <row r="28897" spans="2:7" x14ac:dyDescent="0.2">
      <c r="B28897" s="2" t="s">
        <v>10066</v>
      </c>
      <c r="C28897" s="1" t="s">
        <v>0</v>
      </c>
      <c r="D28897" s="1" t="s">
        <v>245</v>
      </c>
      <c r="E28897" s="1"/>
      <c r="F28897" s="1" t="s">
        <v>39931</v>
      </c>
      <c r="G28897" s="1" t="str">
        <f>C28897&amp;"%%"&amp;D28897</f>
        <v>addis%%Sample.tex</v>
      </c>
    </row>
    <row r="28898" spans="2:7" x14ac:dyDescent="0.2">
      <c r="B28898" s="2" t="s">
        <v>10065</v>
      </c>
      <c r="C28898" s="1" t="s">
        <v>0</v>
      </c>
      <c r="D28898" s="1" t="s">
        <v>245</v>
      </c>
      <c r="E28898" s="1"/>
      <c r="F28898" s="1"/>
      <c r="G28898" s="1" t="str">
        <f>C28898&amp;"%%"&amp;D28898</f>
        <v>addis%%Sample.tex</v>
      </c>
    </row>
    <row r="28899" spans="2:7" x14ac:dyDescent="0.2">
      <c r="B28899" s="2" t="s">
        <v>10064</v>
      </c>
      <c r="C28899" s="1" t="s">
        <v>0</v>
      </c>
      <c r="D28899" s="1" t="s">
        <v>86</v>
      </c>
      <c r="E28899" s="1"/>
      <c r="F28899" s="1"/>
      <c r="G28899" s="1" t="str">
        <f>C28899&amp;"%%"&amp;D28899</f>
        <v>addis%%edTODO.tex</v>
      </c>
    </row>
    <row r="28900" spans="2:7" x14ac:dyDescent="0.2">
      <c r="B28900" s="2" t="s">
        <v>10063</v>
      </c>
      <c r="C28900" s="1" t="s">
        <v>0</v>
      </c>
      <c r="D28900" s="1" t="s">
        <v>86</v>
      </c>
      <c r="E28900" s="1"/>
      <c r="F28900" s="1"/>
      <c r="G28900" s="1" t="str">
        <f>C28900&amp;"%%"&amp;D28900</f>
        <v>addis%%edTODO.tex</v>
      </c>
    </row>
    <row r="28901" spans="2:7" x14ac:dyDescent="0.2">
      <c r="B28901" s="2" t="s">
        <v>10062</v>
      </c>
      <c r="C28901" s="1" t="s">
        <v>0</v>
      </c>
      <c r="D28901" s="1" t="s">
        <v>86</v>
      </c>
      <c r="E28901" s="1"/>
      <c r="F28901" s="1"/>
      <c r="G28901" s="1" t="str">
        <f>C28901&amp;"%%"&amp;D28901</f>
        <v>addis%%edTODO.tex</v>
      </c>
    </row>
    <row r="28902" spans="2:7" x14ac:dyDescent="0.2">
      <c r="B28902" s="2" t="s">
        <v>10061</v>
      </c>
      <c r="C28902" s="1" t="s">
        <v>0</v>
      </c>
      <c r="D28902" s="1" t="s">
        <v>86</v>
      </c>
      <c r="E28902" s="1"/>
      <c r="F28902" s="1"/>
      <c r="G28902" s="1" t="str">
        <f>C28902&amp;"%%"&amp;D28902</f>
        <v>addis%%edTODO.tex</v>
      </c>
    </row>
    <row r="28903" spans="2:7" x14ac:dyDescent="0.2">
      <c r="B28903" s="2" t="s">
        <v>10060</v>
      </c>
      <c r="C28903" s="1" t="s">
        <v>0</v>
      </c>
      <c r="D28903" s="1" t="s">
        <v>86</v>
      </c>
      <c r="E28903" s="1"/>
      <c r="F28903" s="1"/>
      <c r="G28903" s="1" t="str">
        <f>C28903&amp;"%%"&amp;D28903</f>
        <v>addis%%edTODO.tex</v>
      </c>
    </row>
    <row r="28904" spans="2:7" x14ac:dyDescent="0.2">
      <c r="B28904" s="2" t="s">
        <v>10059</v>
      </c>
      <c r="C28904" s="1" t="s">
        <v>0</v>
      </c>
      <c r="D28904" s="1" t="s">
        <v>86</v>
      </c>
      <c r="E28904" s="1"/>
      <c r="F28904" s="1"/>
      <c r="G28904" s="1" t="str">
        <f>C28904&amp;"%%"&amp;D28904</f>
        <v>addis%%edTODO.tex</v>
      </c>
    </row>
    <row r="28905" spans="2:7" x14ac:dyDescent="0.2">
      <c r="B28905" s="2" t="s">
        <v>10058</v>
      </c>
      <c r="C28905" s="1" t="s">
        <v>0</v>
      </c>
      <c r="D28905" s="1" t="s">
        <v>86</v>
      </c>
      <c r="E28905" s="1"/>
      <c r="F28905" s="1"/>
      <c r="G28905" s="1" t="str">
        <f>C28905&amp;"%%"&amp;D28905</f>
        <v>addis%%edTODO.tex</v>
      </c>
    </row>
    <row r="28906" spans="2:7" x14ac:dyDescent="0.2">
      <c r="B28906" s="2" t="s">
        <v>10057</v>
      </c>
      <c r="C28906" s="1" t="s">
        <v>0</v>
      </c>
      <c r="D28906" s="1" t="s">
        <v>86</v>
      </c>
      <c r="E28906" s="1"/>
      <c r="F28906" s="1"/>
      <c r="G28906" s="1" t="str">
        <f>C28906&amp;"%%"&amp;D28906</f>
        <v>addis%%edTODO.tex</v>
      </c>
    </row>
    <row r="28907" spans="2:7" x14ac:dyDescent="0.2">
      <c r="B28907" s="2" t="s">
        <v>10056</v>
      </c>
      <c r="C28907" s="1" t="s">
        <v>0</v>
      </c>
      <c r="D28907" s="1" t="s">
        <v>86</v>
      </c>
      <c r="E28907" s="1"/>
      <c r="F28907" s="1"/>
      <c r="G28907" s="1" t="str">
        <f>C28907&amp;"%%"&amp;D28907</f>
        <v>addis%%edTODO.tex</v>
      </c>
    </row>
    <row r="28908" spans="2:7" x14ac:dyDescent="0.2">
      <c r="B28908" s="2" t="s">
        <v>10055</v>
      </c>
      <c r="C28908" s="1" t="s">
        <v>0</v>
      </c>
      <c r="D28908" s="1" t="s">
        <v>86</v>
      </c>
      <c r="E28908" s="1"/>
      <c r="F28908" s="1"/>
      <c r="G28908" s="1" t="str">
        <f>C28908&amp;"%%"&amp;D28908</f>
        <v>addis%%edTODO.tex</v>
      </c>
    </row>
    <row r="28909" spans="2:7" x14ac:dyDescent="0.2">
      <c r="B28909" s="2" t="s">
        <v>10054</v>
      </c>
      <c r="C28909" s="1" t="s">
        <v>0</v>
      </c>
      <c r="D28909" s="1" t="s">
        <v>86</v>
      </c>
      <c r="E28909" s="1"/>
      <c r="F28909" s="1"/>
      <c r="G28909" s="1" t="str">
        <f>C28909&amp;"%%"&amp;D28909</f>
        <v>addis%%edTODO.tex</v>
      </c>
    </row>
    <row r="28910" spans="2:7" x14ac:dyDescent="0.2">
      <c r="B28910" s="2" t="s">
        <v>10053</v>
      </c>
      <c r="C28910" s="1" t="s">
        <v>0</v>
      </c>
      <c r="D28910" s="1" t="s">
        <v>86</v>
      </c>
      <c r="E28910" s="1"/>
      <c r="F28910" s="1"/>
      <c r="G28910" s="1" t="str">
        <f>C28910&amp;"%%"&amp;D28910</f>
        <v>addis%%edTODO.tex</v>
      </c>
    </row>
    <row r="28911" spans="2:7" x14ac:dyDescent="0.2">
      <c r="B28911" s="2" t="s">
        <v>10052</v>
      </c>
      <c r="C28911" s="1" t="s">
        <v>0</v>
      </c>
      <c r="D28911" s="1" t="s">
        <v>326</v>
      </c>
      <c r="E28911" s="1"/>
      <c r="F28911" s="1"/>
      <c r="G28911" s="1" t="str">
        <f>C28911&amp;"%%"&amp;D28911</f>
        <v>addis%%Delta.tex</v>
      </c>
    </row>
    <row r="28912" spans="2:7" x14ac:dyDescent="0.2">
      <c r="B28912" s="2" t="s">
        <v>10051</v>
      </c>
      <c r="C28912" s="1" t="s">
        <v>0</v>
      </c>
      <c r="D28912" s="1" t="s">
        <v>326</v>
      </c>
      <c r="E28912" s="1"/>
      <c r="F28912" s="1"/>
      <c r="G28912" s="1" t="str">
        <f>C28912&amp;"%%"&amp;D28912</f>
        <v>addis%%Delta.tex</v>
      </c>
    </row>
    <row r="28913" spans="2:7" x14ac:dyDescent="0.2">
      <c r="B28913" s="2" t="s">
        <v>10050</v>
      </c>
      <c r="C28913" s="1" t="s">
        <v>0</v>
      </c>
      <c r="D28913" s="1" t="s">
        <v>326</v>
      </c>
      <c r="E28913" s="1"/>
      <c r="F28913" s="1"/>
      <c r="G28913" s="1" t="str">
        <f>C28913&amp;"%%"&amp;D28913</f>
        <v>addis%%Delta.tex</v>
      </c>
    </row>
    <row r="28914" spans="2:7" x14ac:dyDescent="0.2">
      <c r="B28914" s="2" t="s">
        <v>10049</v>
      </c>
      <c r="C28914" s="1" t="s">
        <v>0</v>
      </c>
      <c r="D28914" s="1" t="s">
        <v>326</v>
      </c>
      <c r="E28914" s="1"/>
      <c r="F28914" s="1"/>
      <c r="G28914" s="1" t="str">
        <f>C28914&amp;"%%"&amp;D28914</f>
        <v>addis%%Delta.tex</v>
      </c>
    </row>
    <row r="28915" spans="2:7" x14ac:dyDescent="0.2">
      <c r="B28915" s="2" t="s">
        <v>10048</v>
      </c>
      <c r="C28915" s="1" t="s">
        <v>0</v>
      </c>
      <c r="D28915" s="1" t="s">
        <v>285</v>
      </c>
      <c r="E28915" s="1"/>
      <c r="F28915" s="1"/>
      <c r="G28915" s="1" t="str">
        <f>C28915&amp;"%%"&amp;D28915</f>
        <v>addis%%FTExp.tex</v>
      </c>
    </row>
    <row r="28916" spans="2:7" x14ac:dyDescent="0.2">
      <c r="B28916" s="2" t="s">
        <v>10047</v>
      </c>
      <c r="C28916" s="1" t="s">
        <v>0</v>
      </c>
      <c r="D28916" s="1" t="s">
        <v>286</v>
      </c>
      <c r="E28916" s="1"/>
      <c r="F28916" s="1"/>
      <c r="G28916" s="1" t="str">
        <f>C28916&amp;"%%"&amp;D28916</f>
        <v>addis%%FTTri.tex</v>
      </c>
    </row>
    <row r="28917" spans="2:7" x14ac:dyDescent="0.2">
      <c r="B28917" s="2" t="s">
        <v>10046</v>
      </c>
      <c r="C28917" s="1" t="s">
        <v>0</v>
      </c>
      <c r="D28917" s="1" t="s">
        <v>6134</v>
      </c>
      <c r="E28917" s="1"/>
      <c r="F28917" s="1"/>
      <c r="G28917" s="1" t="str">
        <f>C28917&amp;"%%"&amp;D28917</f>
        <v>addis%%CTrig.tex</v>
      </c>
    </row>
    <row r="28918" spans="2:7" x14ac:dyDescent="0.2">
      <c r="B28918" s="2" t="s">
        <v>10045</v>
      </c>
      <c r="C28918" s="1" t="s">
        <v>0</v>
      </c>
      <c r="D28918" s="1" t="s">
        <v>326</v>
      </c>
      <c r="E28918" s="1"/>
      <c r="F28918" s="1"/>
      <c r="G28918" s="1" t="str">
        <f>C28918&amp;"%%"&amp;D28918</f>
        <v>addis%%Delta.tex</v>
      </c>
    </row>
    <row r="28919" spans="2:7" x14ac:dyDescent="0.2">
      <c r="B28919" s="2" t="s">
        <v>10044</v>
      </c>
      <c r="C28919" s="1" t="s">
        <v>0</v>
      </c>
      <c r="D28919" s="1" t="s">
        <v>326</v>
      </c>
      <c r="E28919" s="1"/>
      <c r="F28919" s="1"/>
      <c r="G28919" s="1" t="str">
        <f>C28919&amp;"%%"&amp;D28919</f>
        <v>addis%%Delta.tex</v>
      </c>
    </row>
    <row r="28920" spans="2:7" x14ac:dyDescent="0.2">
      <c r="B28920" s="2" t="s">
        <v>10043</v>
      </c>
      <c r="C28920" s="1" t="s">
        <v>0</v>
      </c>
      <c r="D28920" s="1" t="s">
        <v>326</v>
      </c>
      <c r="E28920" s="1"/>
      <c r="F28920" s="1"/>
      <c r="G28920" s="1" t="str">
        <f>C28920&amp;"%%"&amp;D28920</f>
        <v>addis%%Delta.tex</v>
      </c>
    </row>
    <row r="28921" spans="2:7" x14ac:dyDescent="0.2">
      <c r="B28921" s="2" t="s">
        <v>10042</v>
      </c>
      <c r="C28921" s="1" t="s">
        <v>0</v>
      </c>
      <c r="D28921" s="1" t="s">
        <v>326</v>
      </c>
      <c r="E28921" s="1"/>
      <c r="F28921" s="1"/>
      <c r="G28921" s="1" t="str">
        <f>C28921&amp;"%%"&amp;D28921</f>
        <v>addis%%Delta.tex</v>
      </c>
    </row>
    <row r="28922" spans="2:7" x14ac:dyDescent="0.2">
      <c r="B28922" s="2" t="s">
        <v>10041</v>
      </c>
      <c r="C28922" s="1" t="s">
        <v>0</v>
      </c>
      <c r="D28922" s="1" t="s">
        <v>326</v>
      </c>
      <c r="E28922" s="1"/>
      <c r="F28922" s="1"/>
      <c r="G28922" s="1" t="str">
        <f>C28922&amp;"%%"&amp;D28922</f>
        <v>addis%%Delta.tex</v>
      </c>
    </row>
    <row r="28923" spans="2:7" x14ac:dyDescent="0.2">
      <c r="B28923" s="2" t="s">
        <v>10040</v>
      </c>
      <c r="C28923" s="1" t="s">
        <v>0</v>
      </c>
      <c r="D28923" s="1" t="s">
        <v>326</v>
      </c>
      <c r="E28923" s="1"/>
      <c r="F28923" s="1" t="s">
        <v>44994</v>
      </c>
      <c r="G28923" s="1" t="str">
        <f>C28923&amp;"%%"&amp;D28923</f>
        <v>addis%%Delta.tex</v>
      </c>
    </row>
    <row r="28924" spans="2:7" x14ac:dyDescent="0.2">
      <c r="B28924" s="2" t="s">
        <v>10039</v>
      </c>
      <c r="C28924" s="1" t="s">
        <v>0</v>
      </c>
      <c r="D28924" s="1" t="s">
        <v>326</v>
      </c>
      <c r="E28924" s="1" t="s">
        <v>44993</v>
      </c>
      <c r="F28924" s="1"/>
      <c r="G28924" s="1" t="str">
        <f>C28924&amp;"%%"&amp;D28924</f>
        <v>addis%%Delta.tex</v>
      </c>
    </row>
    <row r="28925" spans="2:7" x14ac:dyDescent="0.2">
      <c r="B28925" s="2" t="s">
        <v>10038</v>
      </c>
      <c r="C28925" s="1" t="s">
        <v>0</v>
      </c>
      <c r="D28925" s="1" t="s">
        <v>285</v>
      </c>
      <c r="E28925" s="1"/>
      <c r="F28925" s="1"/>
      <c r="G28925" s="1" t="str">
        <f>C28925&amp;"%%"&amp;D28925</f>
        <v>addis%%FTExp.tex</v>
      </c>
    </row>
    <row r="28926" spans="2:7" x14ac:dyDescent="0.2">
      <c r="B28926" s="2" t="s">
        <v>10037</v>
      </c>
      <c r="C28926" s="1" t="s">
        <v>0</v>
      </c>
      <c r="D28926" s="1" t="s">
        <v>326</v>
      </c>
      <c r="E28926" s="1"/>
      <c r="F28926" s="1"/>
      <c r="G28926" s="1" t="str">
        <f>C28926&amp;"%%"&amp;D28926</f>
        <v>addis%%Delta.tex</v>
      </c>
    </row>
    <row r="28927" spans="2:7" x14ac:dyDescent="0.2">
      <c r="B28927" s="2" t="s">
        <v>10036</v>
      </c>
      <c r="C28927" s="1" t="s">
        <v>0</v>
      </c>
      <c r="D28927" s="1" t="s">
        <v>326</v>
      </c>
      <c r="E28927" s="1"/>
      <c r="F28927" s="1"/>
      <c r="G28927" s="1" t="str">
        <f>C28927&amp;"%%"&amp;D28927</f>
        <v>addis%%Delta.tex</v>
      </c>
    </row>
    <row r="28928" spans="2:7" x14ac:dyDescent="0.2">
      <c r="B28928" s="2" t="s">
        <v>10035</v>
      </c>
      <c r="C28928" s="1" t="s">
        <v>0</v>
      </c>
      <c r="D28928" s="1" t="s">
        <v>326</v>
      </c>
      <c r="E28928" s="1"/>
      <c r="F28928" s="1"/>
      <c r="G28928" s="1" t="str">
        <f>C28928&amp;"%%"&amp;D28928</f>
        <v>addis%%Delta.tex</v>
      </c>
    </row>
    <row r="28929" spans="2:7" x14ac:dyDescent="0.2">
      <c r="B28929" s="2" t="s">
        <v>10034</v>
      </c>
      <c r="C28929" s="1" t="s">
        <v>0</v>
      </c>
      <c r="D28929" s="1" t="s">
        <v>238</v>
      </c>
      <c r="E28929" s="1"/>
      <c r="F28929" s="1"/>
      <c r="G28929" s="1" t="str">
        <f>C28929&amp;"%%"&amp;D28929</f>
        <v>addis%%GausPD.tex</v>
      </c>
    </row>
    <row r="28930" spans="2:7" x14ac:dyDescent="0.2">
      <c r="B28930" s="2" t="s">
        <v>10033</v>
      </c>
      <c r="C28930" s="1" t="s">
        <v>0</v>
      </c>
      <c r="D28930" s="1" t="s">
        <v>326</v>
      </c>
      <c r="E28930" s="1"/>
      <c r="F28930" s="1" t="s">
        <v>44992</v>
      </c>
      <c r="G28930" s="1" t="str">
        <f>C28930&amp;"%%"&amp;D28930</f>
        <v>addis%%Delta.tex</v>
      </c>
    </row>
    <row r="28931" spans="2:7" x14ac:dyDescent="0.2">
      <c r="B28931" s="2" t="s">
        <v>10032</v>
      </c>
      <c r="C28931" s="1" t="s">
        <v>0</v>
      </c>
      <c r="D28931" s="1" t="s">
        <v>326</v>
      </c>
      <c r="E28931" s="1"/>
      <c r="F28931" s="1" t="s">
        <v>44991</v>
      </c>
      <c r="G28931" s="1" t="str">
        <f>C28931&amp;"%%"&amp;D28931</f>
        <v>addis%%Delta.tex</v>
      </c>
    </row>
    <row r="28932" spans="2:7" x14ac:dyDescent="0.2">
      <c r="B28932" s="2" t="s">
        <v>10031</v>
      </c>
      <c r="C28932" s="1" t="s">
        <v>0</v>
      </c>
      <c r="D28932" s="1" t="s">
        <v>326</v>
      </c>
      <c r="E28932" s="1"/>
      <c r="F28932" s="1" t="s">
        <v>44990</v>
      </c>
      <c r="G28932" s="1" t="str">
        <f>C28932&amp;"%%"&amp;D28932</f>
        <v>addis%%Delta.tex</v>
      </c>
    </row>
    <row r="28933" spans="2:7" x14ac:dyDescent="0.2">
      <c r="B28933" s="2" t="s">
        <v>10030</v>
      </c>
      <c r="C28933" s="1" t="s">
        <v>0</v>
      </c>
      <c r="D28933" s="1" t="s">
        <v>387</v>
      </c>
      <c r="E28933" s="1"/>
      <c r="F28933" s="1"/>
      <c r="G28933" s="1" t="str">
        <f>C28933&amp;"%%"&amp;D28933</f>
        <v>addis%%sinc.tex</v>
      </c>
    </row>
    <row r="28934" spans="2:7" x14ac:dyDescent="0.2">
      <c r="B28934" s="2" t="s">
        <v>10029</v>
      </c>
      <c r="C28934" s="1" t="s">
        <v>0</v>
      </c>
      <c r="D28934" s="1" t="s">
        <v>326</v>
      </c>
      <c r="E28934" s="1"/>
      <c r="F28934" s="1"/>
      <c r="G28934" s="1" t="str">
        <f>C28934&amp;"%%"&amp;D28934</f>
        <v>addis%%Delta.tex</v>
      </c>
    </row>
    <row r="28935" spans="2:7" x14ac:dyDescent="0.2">
      <c r="B28935" s="2" t="s">
        <v>10028</v>
      </c>
      <c r="C28935" s="1" t="s">
        <v>0</v>
      </c>
      <c r="D28935" s="1" t="s">
        <v>326</v>
      </c>
      <c r="E28935" s="1"/>
      <c r="F28935" s="1"/>
      <c r="G28935" s="1" t="str">
        <f>C28935&amp;"%%"&amp;D28935</f>
        <v>addis%%Delta.tex</v>
      </c>
    </row>
    <row r="28936" spans="2:7" x14ac:dyDescent="0.2">
      <c r="B28936" s="2" t="s">
        <v>10027</v>
      </c>
      <c r="C28936" s="1" t="s">
        <v>0</v>
      </c>
      <c r="D28936" s="1" t="s">
        <v>326</v>
      </c>
      <c r="E28936" s="1"/>
      <c r="F28936" s="1"/>
      <c r="G28936" s="1" t="str">
        <f>C28936&amp;"%%"&amp;D28936</f>
        <v>addis%%Delta.tex</v>
      </c>
    </row>
    <row r="28937" spans="2:7" x14ac:dyDescent="0.2">
      <c r="B28937" s="2" t="s">
        <v>10026</v>
      </c>
      <c r="C28937" s="1" t="s">
        <v>0</v>
      </c>
      <c r="D28937" s="1" t="s">
        <v>326</v>
      </c>
      <c r="E28937" s="1"/>
      <c r="F28937" s="1"/>
      <c r="G28937" s="1" t="str">
        <f>C28937&amp;"%%"&amp;D28937</f>
        <v>addis%%Delta.tex</v>
      </c>
    </row>
    <row r="28938" spans="2:7" x14ac:dyDescent="0.2">
      <c r="B28938" s="2" t="s">
        <v>10025</v>
      </c>
      <c r="C28938" s="1" t="s">
        <v>0</v>
      </c>
      <c r="D28938" s="1" t="s">
        <v>326</v>
      </c>
      <c r="E28938" s="1"/>
      <c r="F28938" s="1"/>
      <c r="G28938" s="1" t="str">
        <f>C28938&amp;"%%"&amp;D28938</f>
        <v>addis%%Delta.tex</v>
      </c>
    </row>
    <row r="28939" spans="2:7" x14ac:dyDescent="0.2">
      <c r="B28939" s="2" t="s">
        <v>10024</v>
      </c>
      <c r="C28939" s="1" t="s">
        <v>0</v>
      </c>
      <c r="D28939" s="1" t="s">
        <v>326</v>
      </c>
      <c r="E28939" s="1"/>
      <c r="F28939" s="1"/>
      <c r="G28939" s="1" t="str">
        <f>C28939&amp;"%%"&amp;D28939</f>
        <v>addis%%Delta.tex</v>
      </c>
    </row>
    <row r="28940" spans="2:7" x14ac:dyDescent="0.2">
      <c r="B28940" s="2" t="s">
        <v>10023</v>
      </c>
      <c r="C28940" s="1" t="s">
        <v>0</v>
      </c>
      <c r="D28940" s="1" t="s">
        <v>387</v>
      </c>
      <c r="E28940" s="1"/>
      <c r="F28940" s="1"/>
      <c r="G28940" s="1" t="str">
        <f>C28940&amp;"%%"&amp;D28940</f>
        <v>addis%%sinc.tex</v>
      </c>
    </row>
    <row r="28941" spans="2:7" x14ac:dyDescent="0.2">
      <c r="B28941" s="2" t="s">
        <v>10022</v>
      </c>
      <c r="C28941" s="1" t="s">
        <v>0</v>
      </c>
      <c r="D28941" s="1" t="s">
        <v>326</v>
      </c>
      <c r="E28941" s="1"/>
      <c r="F28941" s="1" t="s">
        <v>44989</v>
      </c>
      <c r="G28941" s="1" t="str">
        <f>C28941&amp;"%%"&amp;D28941</f>
        <v>addis%%Delta.tex</v>
      </c>
    </row>
    <row r="28942" spans="2:7" x14ac:dyDescent="0.2">
      <c r="B28942" s="2" t="s">
        <v>10021</v>
      </c>
      <c r="C28942" s="1" t="s">
        <v>0</v>
      </c>
      <c r="D28942" s="1" t="s">
        <v>326</v>
      </c>
      <c r="E28942" s="1"/>
      <c r="F28942" s="1" t="s">
        <v>44988</v>
      </c>
      <c r="G28942" s="1" t="str">
        <f>C28942&amp;"%%"&amp;D28942</f>
        <v>addis%%Delta.tex</v>
      </c>
    </row>
    <row r="28943" spans="2:7" x14ac:dyDescent="0.2">
      <c r="B28943" s="2" t="s">
        <v>10020</v>
      </c>
      <c r="C28943" s="1" t="s">
        <v>0</v>
      </c>
      <c r="D28943" s="1" t="s">
        <v>326</v>
      </c>
      <c r="E28943" s="1"/>
      <c r="F28943" s="1" t="s">
        <v>44987</v>
      </c>
      <c r="G28943" s="1" t="str">
        <f>C28943&amp;"%%"&amp;D28943</f>
        <v>addis%%Delta.tex</v>
      </c>
    </row>
    <row r="28944" spans="2:7" x14ac:dyDescent="0.2">
      <c r="B28944" s="2" t="s">
        <v>10019</v>
      </c>
      <c r="C28944" s="1" t="s">
        <v>0</v>
      </c>
      <c r="D28944" s="1" t="s">
        <v>326</v>
      </c>
      <c r="E28944" s="1"/>
      <c r="F28944" s="1" t="s">
        <v>44986</v>
      </c>
      <c r="G28944" s="1" t="str">
        <f>C28944&amp;"%%"&amp;D28944</f>
        <v>addis%%Delta.tex</v>
      </c>
    </row>
    <row r="28945" spans="2:7" x14ac:dyDescent="0.2">
      <c r="B28945" s="2" t="s">
        <v>10018</v>
      </c>
      <c r="C28945" s="1" t="s">
        <v>0</v>
      </c>
      <c r="D28945" s="1" t="s">
        <v>326</v>
      </c>
      <c r="E28945" s="1"/>
      <c r="F28945" s="1" t="s">
        <v>44985</v>
      </c>
      <c r="G28945" s="1" t="str">
        <f>C28945&amp;"%%"&amp;D28945</f>
        <v>addis%%Delta.tex</v>
      </c>
    </row>
    <row r="28946" spans="2:7" x14ac:dyDescent="0.2">
      <c r="B28946" s="2" t="s">
        <v>10017</v>
      </c>
      <c r="C28946" s="1" t="s">
        <v>0</v>
      </c>
      <c r="D28946" s="1" t="s">
        <v>326</v>
      </c>
      <c r="E28946" s="1"/>
      <c r="F28946" s="1" t="s">
        <v>44984</v>
      </c>
      <c r="G28946" s="1" t="str">
        <f>C28946&amp;"%%"&amp;D28946</f>
        <v>addis%%Delta.tex</v>
      </c>
    </row>
    <row r="28947" spans="2:7" x14ac:dyDescent="0.2">
      <c r="B28947" s="2" t="s">
        <v>10016</v>
      </c>
      <c r="C28947" s="1" t="s">
        <v>0</v>
      </c>
      <c r="D28947" s="1" t="s">
        <v>326</v>
      </c>
      <c r="E28947" s="1"/>
      <c r="F28947" s="1" t="s">
        <v>44983</v>
      </c>
      <c r="G28947" s="1" t="str">
        <f>C28947&amp;"%%"&amp;D28947</f>
        <v>addis%%Delta.tex</v>
      </c>
    </row>
    <row r="28948" spans="2:7" x14ac:dyDescent="0.2">
      <c r="B28948" s="2" t="s">
        <v>10015</v>
      </c>
      <c r="C28948" s="1" t="s">
        <v>0</v>
      </c>
      <c r="D28948" s="1" t="s">
        <v>326</v>
      </c>
      <c r="E28948" s="1"/>
      <c r="F28948" s="1" t="s">
        <v>44982</v>
      </c>
      <c r="G28948" s="1" t="str">
        <f>C28948&amp;"%%"&amp;D28948</f>
        <v>addis%%Delta.tex</v>
      </c>
    </row>
    <row r="28949" spans="2:7" x14ac:dyDescent="0.2">
      <c r="B28949" s="2" t="s">
        <v>10014</v>
      </c>
      <c r="C28949" s="1" t="s">
        <v>0</v>
      </c>
      <c r="D28949" s="1" t="s">
        <v>326</v>
      </c>
      <c r="E28949" s="1"/>
      <c r="F28949" s="1" t="s">
        <v>44981</v>
      </c>
      <c r="G28949" s="1" t="str">
        <f>C28949&amp;"%%"&amp;D28949</f>
        <v>addis%%Delta.tex</v>
      </c>
    </row>
    <row r="28950" spans="2:7" x14ac:dyDescent="0.2">
      <c r="B28950" s="2" t="s">
        <v>10013</v>
      </c>
      <c r="C28950" s="1" t="s">
        <v>0</v>
      </c>
      <c r="D28950" s="1" t="s">
        <v>326</v>
      </c>
      <c r="E28950" s="1"/>
      <c r="F28950" s="1" t="s">
        <v>44980</v>
      </c>
      <c r="G28950" s="1" t="str">
        <f>C28950&amp;"%%"&amp;D28950</f>
        <v>addis%%Delta.tex</v>
      </c>
    </row>
    <row r="28951" spans="2:7" x14ac:dyDescent="0.2">
      <c r="B28951" s="2" t="s">
        <v>10012</v>
      </c>
      <c r="C28951" s="1" t="s">
        <v>0</v>
      </c>
      <c r="D28951" s="1" t="s">
        <v>326</v>
      </c>
      <c r="E28951" s="1"/>
      <c r="F28951" s="1" t="s">
        <v>44979</v>
      </c>
      <c r="G28951" s="1" t="str">
        <f>C28951&amp;"%%"&amp;D28951</f>
        <v>addis%%Delta.tex</v>
      </c>
    </row>
    <row r="28952" spans="2:7" x14ac:dyDescent="0.2">
      <c r="B28952" s="2" t="s">
        <v>10011</v>
      </c>
      <c r="C28952" s="1" t="s">
        <v>0</v>
      </c>
      <c r="D28952" s="1" t="s">
        <v>326</v>
      </c>
      <c r="E28952" s="1"/>
      <c r="F28952" s="1" t="s">
        <v>44978</v>
      </c>
      <c r="G28952" s="1" t="str">
        <f>C28952&amp;"%%"&amp;D28952</f>
        <v>addis%%Delta.tex</v>
      </c>
    </row>
    <row r="28953" spans="2:7" x14ac:dyDescent="0.2">
      <c r="B28953" s="2" t="s">
        <v>10010</v>
      </c>
      <c r="C28953" s="1" t="s">
        <v>0</v>
      </c>
      <c r="D28953" s="1" t="s">
        <v>387</v>
      </c>
      <c r="E28953" s="1"/>
      <c r="F28953" s="1"/>
      <c r="G28953" s="1" t="str">
        <f>C28953&amp;"%%"&amp;D28953</f>
        <v>addis%%sinc.tex</v>
      </c>
    </row>
    <row r="28954" spans="2:7" x14ac:dyDescent="0.2">
      <c r="B28954" s="2" t="s">
        <v>10009</v>
      </c>
      <c r="C28954" s="1" t="s">
        <v>0</v>
      </c>
      <c r="D28954" s="1" t="s">
        <v>326</v>
      </c>
      <c r="E28954" s="1"/>
      <c r="F28954" s="1"/>
      <c r="G28954" s="1" t="str">
        <f>C28954&amp;"%%"&amp;D28954</f>
        <v>addis%%Delta.tex</v>
      </c>
    </row>
    <row r="28955" spans="2:7" x14ac:dyDescent="0.2">
      <c r="B28955" s="2" t="s">
        <v>10008</v>
      </c>
      <c r="C28955" s="1" t="s">
        <v>0</v>
      </c>
      <c r="D28955" s="1" t="s">
        <v>326</v>
      </c>
      <c r="E28955" s="1"/>
      <c r="F28955" s="1"/>
      <c r="G28955" s="1" t="str">
        <f>C28955&amp;"%%"&amp;D28955</f>
        <v>addis%%Delta.tex</v>
      </c>
    </row>
    <row r="28956" spans="2:7" x14ac:dyDescent="0.2">
      <c r="B28956" s="2" t="s">
        <v>10007</v>
      </c>
      <c r="C28956" s="1" t="s">
        <v>0</v>
      </c>
      <c r="D28956" s="1" t="s">
        <v>10002</v>
      </c>
      <c r="E28956" s="1"/>
      <c r="F28956" s="1"/>
      <c r="G28956" s="1" t="str">
        <f>C28956&amp;"%%"&amp;D28956</f>
        <v>addis%%tDelay.tex</v>
      </c>
    </row>
    <row r="28957" spans="2:7" x14ac:dyDescent="0.2">
      <c r="B28957" s="2" t="s">
        <v>10006</v>
      </c>
      <c r="C28957" s="1" t="s">
        <v>0</v>
      </c>
      <c r="D28957" s="1" t="s">
        <v>10002</v>
      </c>
      <c r="E28957" s="1"/>
      <c r="F28957" s="1"/>
      <c r="G28957" s="1" t="str">
        <f>C28957&amp;"%%"&amp;D28957</f>
        <v>addis%%tDelay.tex</v>
      </c>
    </row>
    <row r="28958" spans="2:7" x14ac:dyDescent="0.2">
      <c r="B28958" s="2" t="s">
        <v>10005</v>
      </c>
      <c r="C28958" s="1" t="s">
        <v>0</v>
      </c>
      <c r="D28958" s="1" t="s">
        <v>10002</v>
      </c>
      <c r="E28958" s="1"/>
      <c r="F28958" s="1"/>
      <c r="G28958" s="1" t="str">
        <f>C28958&amp;"%%"&amp;D28958</f>
        <v>addis%%tDelay.tex</v>
      </c>
    </row>
    <row r="28959" spans="2:7" x14ac:dyDescent="0.2">
      <c r="B28959" s="2" t="s">
        <v>10003</v>
      </c>
      <c r="C28959" s="1" t="s">
        <v>0</v>
      </c>
      <c r="D28959" s="1" t="s">
        <v>10004</v>
      </c>
      <c r="E28959" s="1"/>
      <c r="F28959" s="1"/>
      <c r="G28959" s="1" t="str">
        <f>C28959&amp;"%%"&amp;D28959</f>
        <v>addis%%Sca1D.tex</v>
      </c>
    </row>
    <row r="28960" spans="2:7" x14ac:dyDescent="0.2">
      <c r="B28960" s="2" t="s">
        <v>10001</v>
      </c>
      <c r="C28960" s="1" t="s">
        <v>0</v>
      </c>
      <c r="D28960" s="1" t="s">
        <v>10002</v>
      </c>
      <c r="E28960" s="1"/>
      <c r="F28960" s="1"/>
      <c r="G28960" s="1" t="str">
        <f>C28960&amp;"%%"&amp;D28960</f>
        <v>addis%%tDelay.tex</v>
      </c>
    </row>
    <row r="28961" spans="2:7" x14ac:dyDescent="0.2">
      <c r="B28961" s="2" t="s">
        <v>10000</v>
      </c>
      <c r="C28961" s="1" t="s">
        <v>0</v>
      </c>
      <c r="D28961" s="1" t="s">
        <v>9999</v>
      </c>
      <c r="E28961" s="1"/>
      <c r="F28961" s="1" t="s">
        <v>39930</v>
      </c>
      <c r="G28961" s="1" t="str">
        <f>C28961&amp;"%%"&amp;D28961</f>
        <v>addis%%FreeP.tex</v>
      </c>
    </row>
    <row r="28962" spans="2:7" x14ac:dyDescent="0.2">
      <c r="B28962" s="2" t="s">
        <v>9998</v>
      </c>
      <c r="C28962" s="1" t="s">
        <v>0</v>
      </c>
      <c r="D28962" s="1" t="s">
        <v>9999</v>
      </c>
      <c r="E28962" s="1"/>
      <c r="F28962" s="1"/>
      <c r="G28962" s="1" t="str">
        <f>C28962&amp;"%%"&amp;D28962</f>
        <v>addis%%FreeP.tex</v>
      </c>
    </row>
    <row r="28963" spans="2:7" x14ac:dyDescent="0.2">
      <c r="B28963" s="2" t="s">
        <v>9997</v>
      </c>
      <c r="C28963" s="1" t="s">
        <v>0</v>
      </c>
      <c r="D28963" s="1" t="s">
        <v>285</v>
      </c>
      <c r="E28963" s="1"/>
      <c r="F28963" s="1"/>
      <c r="G28963" s="1" t="str">
        <f>C28963&amp;"%%"&amp;D28963</f>
        <v>addis%%FTExp.tex</v>
      </c>
    </row>
    <row r="28964" spans="2:7" x14ac:dyDescent="0.2">
      <c r="B28964" s="2" t="s">
        <v>9996</v>
      </c>
      <c r="C28964" s="1" t="s">
        <v>0</v>
      </c>
      <c r="D28964" s="1" t="s">
        <v>285</v>
      </c>
      <c r="E28964" s="1"/>
      <c r="F28964" s="1"/>
      <c r="G28964" s="1" t="str">
        <f>C28964&amp;"%%"&amp;D28964</f>
        <v>addis%%FTExp.tex</v>
      </c>
    </row>
    <row r="28965" spans="2:7" x14ac:dyDescent="0.2">
      <c r="B28965" s="2" t="s">
        <v>9995</v>
      </c>
      <c r="C28965" s="1" t="s">
        <v>0</v>
      </c>
      <c r="D28965" s="1" t="s">
        <v>86</v>
      </c>
      <c r="E28965" s="1"/>
      <c r="F28965" s="1" t="s">
        <v>39929</v>
      </c>
      <c r="G28965" s="1" t="str">
        <f>C28965&amp;"%%"&amp;D28965</f>
        <v>addis%%edTODO.tex</v>
      </c>
    </row>
    <row r="28966" spans="2:7" x14ac:dyDescent="0.2">
      <c r="B28966" s="2" t="s">
        <v>9994</v>
      </c>
      <c r="C28966" s="1" t="s">
        <v>0</v>
      </c>
      <c r="D28966" s="1" t="s">
        <v>86</v>
      </c>
      <c r="E28966" s="1"/>
      <c r="F28966" s="1" t="s">
        <v>39928</v>
      </c>
      <c r="G28966" s="1" t="str">
        <f>C28966&amp;"%%"&amp;D28966</f>
        <v>addis%%edTODO.tex</v>
      </c>
    </row>
    <row r="28967" spans="2:7" x14ac:dyDescent="0.2">
      <c r="B28967" s="2" t="s">
        <v>9993</v>
      </c>
      <c r="C28967" s="1" t="s">
        <v>0</v>
      </c>
      <c r="D28967" s="1" t="s">
        <v>86</v>
      </c>
      <c r="E28967" s="1"/>
      <c r="F28967" s="1" t="s">
        <v>39927</v>
      </c>
      <c r="G28967" s="1" t="str">
        <f>C28967&amp;"%%"&amp;D28967</f>
        <v>addis%%edTODO.tex</v>
      </c>
    </row>
    <row r="28968" spans="2:7" x14ac:dyDescent="0.2">
      <c r="B28968" s="2" t="s">
        <v>9992</v>
      </c>
      <c r="C28968" s="1" t="s">
        <v>0</v>
      </c>
      <c r="D28968" s="1" t="s">
        <v>86</v>
      </c>
      <c r="E28968" s="1" t="s">
        <v>39926</v>
      </c>
      <c r="F28968" s="1"/>
      <c r="G28968" s="1" t="str">
        <f>C28968&amp;"%%"&amp;D28968</f>
        <v>addis%%edTODO.tex</v>
      </c>
    </row>
    <row r="28969" spans="2:7" x14ac:dyDescent="0.2">
      <c r="B28969" s="2" t="s">
        <v>9991</v>
      </c>
      <c r="C28969" s="1" t="s">
        <v>0</v>
      </c>
      <c r="D28969" s="1" t="s">
        <v>86</v>
      </c>
      <c r="E28969" s="1"/>
      <c r="F28969" s="1"/>
      <c r="G28969" s="1" t="str">
        <f>C28969&amp;"%%"&amp;D28969</f>
        <v>addis%%edTODO.tex</v>
      </c>
    </row>
    <row r="28970" spans="2:7" x14ac:dyDescent="0.2">
      <c r="B28970" s="2" t="s">
        <v>9990</v>
      </c>
      <c r="C28970" s="1" t="s">
        <v>0</v>
      </c>
      <c r="D28970" s="1" t="s">
        <v>285</v>
      </c>
      <c r="E28970" s="1"/>
      <c r="F28970" s="1" t="s">
        <v>45285</v>
      </c>
      <c r="G28970" s="1" t="str">
        <f>C28970&amp;"%%"&amp;D28970</f>
        <v>addis%%FTExp.tex</v>
      </c>
    </row>
    <row r="28971" spans="2:7" x14ac:dyDescent="0.2">
      <c r="B28971" s="2" t="s">
        <v>9989</v>
      </c>
      <c r="C28971" s="1" t="s">
        <v>0</v>
      </c>
      <c r="D28971" s="1" t="s">
        <v>9985</v>
      </c>
      <c r="E28971" s="1"/>
      <c r="F28971" s="1"/>
      <c r="G28971" s="1" t="str">
        <f>C28971&amp;"%%"&amp;D28971</f>
        <v>addis%%Erf.tex</v>
      </c>
    </row>
    <row r="28972" spans="2:7" x14ac:dyDescent="0.2">
      <c r="B28972" s="2" t="s">
        <v>9988</v>
      </c>
      <c r="C28972" s="1" t="s">
        <v>0</v>
      </c>
      <c r="D28972" s="1" t="s">
        <v>9985</v>
      </c>
      <c r="E28972" s="1"/>
      <c r="F28972" s="1"/>
      <c r="G28972" s="1" t="str">
        <f>C28972&amp;"%%"&amp;D28972</f>
        <v>addis%%Erf.tex</v>
      </c>
    </row>
    <row r="28973" spans="2:7" x14ac:dyDescent="0.2">
      <c r="B28973" s="2" t="s">
        <v>9987</v>
      </c>
      <c r="C28973" s="1" t="s">
        <v>0</v>
      </c>
      <c r="D28973" s="1" t="s">
        <v>5121</v>
      </c>
      <c r="E28973" s="1"/>
      <c r="F28973" s="1"/>
      <c r="G28973" s="1" t="str">
        <f>C28973&amp;"%%"&amp;D28973</f>
        <v>addis%%NLeib.tex</v>
      </c>
    </row>
    <row r="28974" spans="2:7" x14ac:dyDescent="0.2">
      <c r="B28974" s="2" t="s">
        <v>9987</v>
      </c>
      <c r="C28974" s="1" t="s">
        <v>0</v>
      </c>
      <c r="D28974" s="1" t="s">
        <v>9826</v>
      </c>
      <c r="E28974" s="1"/>
      <c r="F28974" s="1"/>
      <c r="G28974" s="1" t="str">
        <f>C28974&amp;"%%"&amp;D28974</f>
        <v>addis%%SpcLad.tex</v>
      </c>
    </row>
    <row r="28975" spans="2:7" x14ac:dyDescent="0.2">
      <c r="B28975" s="2" t="s">
        <v>9986</v>
      </c>
      <c r="C28975" s="1" t="s">
        <v>0</v>
      </c>
      <c r="D28975" s="1" t="s">
        <v>285</v>
      </c>
      <c r="E28975" s="1"/>
      <c r="F28975" s="1"/>
      <c r="G28975" s="1" t="str">
        <f>C28975&amp;"%%"&amp;D28975</f>
        <v>addis%%FTExp.tex</v>
      </c>
    </row>
    <row r="28976" spans="2:7" x14ac:dyDescent="0.2">
      <c r="B28976" s="2" t="s">
        <v>9984</v>
      </c>
      <c r="C28976" s="1" t="s">
        <v>0</v>
      </c>
      <c r="D28976" s="1" t="s">
        <v>9985</v>
      </c>
      <c r="E28976" s="1"/>
      <c r="F28976" s="1"/>
      <c r="G28976" s="1" t="str">
        <f>C28976&amp;"%%"&amp;D28976</f>
        <v>addis%%Erf.tex</v>
      </c>
    </row>
    <row r="28977" spans="2:7" x14ac:dyDescent="0.2">
      <c r="B28977" s="2" t="s">
        <v>9983</v>
      </c>
      <c r="C28977" s="1" t="s">
        <v>0</v>
      </c>
      <c r="D28977" s="1" t="s">
        <v>6289</v>
      </c>
      <c r="E28977" s="1"/>
      <c r="F28977" s="1" t="s">
        <v>44731</v>
      </c>
      <c r="G28977" s="1" t="str">
        <f>C28977&amp;"%%"&amp;D28977</f>
        <v>addis%%Brachi.tex</v>
      </c>
    </row>
    <row r="28978" spans="2:7" x14ac:dyDescent="0.2">
      <c r="B28978" s="2" t="s">
        <v>9982</v>
      </c>
      <c r="C28978" s="1" t="s">
        <v>0</v>
      </c>
      <c r="D28978" s="1" t="s">
        <v>6289</v>
      </c>
      <c r="E28978" s="1"/>
      <c r="F28978" s="1" t="s">
        <v>44730</v>
      </c>
      <c r="G28978" s="1" t="str">
        <f>C28978&amp;"%%"&amp;D28978</f>
        <v>addis%%Brachi.tex</v>
      </c>
    </row>
    <row r="28979" spans="2:7" x14ac:dyDescent="0.2">
      <c r="B28979" s="2" t="s">
        <v>9981</v>
      </c>
      <c r="C28979" s="1" t="s">
        <v>0</v>
      </c>
      <c r="D28979" s="1" t="s">
        <v>6289</v>
      </c>
      <c r="E28979" s="1"/>
      <c r="F28979" s="1" t="s">
        <v>44729</v>
      </c>
      <c r="G28979" s="1" t="str">
        <f>C28979&amp;"%%"&amp;D28979</f>
        <v>addis%%Brachi.tex</v>
      </c>
    </row>
    <row r="28980" spans="2:7" x14ac:dyDescent="0.2">
      <c r="B28980" s="2" t="s">
        <v>9980</v>
      </c>
      <c r="C28980" s="1" t="s">
        <v>0</v>
      </c>
      <c r="D28980" s="1" t="s">
        <v>6289</v>
      </c>
      <c r="E28980" s="1"/>
      <c r="F28980" s="1" t="s">
        <v>44728</v>
      </c>
      <c r="G28980" s="1" t="str">
        <f>C28980&amp;"%%"&amp;D28980</f>
        <v>addis%%Brachi.tex</v>
      </c>
    </row>
    <row r="28981" spans="2:7" x14ac:dyDescent="0.2">
      <c r="B28981" s="2" t="s">
        <v>9979</v>
      </c>
      <c r="C28981" s="1" t="s">
        <v>0</v>
      </c>
      <c r="D28981" s="1" t="s">
        <v>388</v>
      </c>
      <c r="E28981" s="1"/>
      <c r="F28981" s="1"/>
      <c r="G28981" s="1" t="str">
        <f>C28981&amp;"%%"&amp;D28981</f>
        <v>addis%%Pend.tex</v>
      </c>
    </row>
    <row r="28982" spans="2:7" x14ac:dyDescent="0.2">
      <c r="B28982" s="2" t="s">
        <v>9978</v>
      </c>
      <c r="C28982" s="1" t="s">
        <v>0</v>
      </c>
      <c r="D28982" s="1" t="s">
        <v>6289</v>
      </c>
      <c r="E28982" s="1"/>
      <c r="F28982" s="1"/>
      <c r="G28982" s="1" t="str">
        <f>C28982&amp;"%%"&amp;D28982</f>
        <v>addis%%Brachi.tex</v>
      </c>
    </row>
    <row r="28983" spans="2:7" x14ac:dyDescent="0.2">
      <c r="B28983" s="2" t="s">
        <v>9977</v>
      </c>
      <c r="C28983" s="1" t="s">
        <v>0</v>
      </c>
      <c r="D28983" s="1" t="s">
        <v>6289</v>
      </c>
      <c r="E28983" s="1"/>
      <c r="F28983" s="1"/>
      <c r="G28983" s="1" t="str">
        <f>C28983&amp;"%%"&amp;D28983</f>
        <v>addis%%Brachi.tex</v>
      </c>
    </row>
    <row r="28984" spans="2:7" x14ac:dyDescent="0.2">
      <c r="B28984" s="2" t="s">
        <v>9976</v>
      </c>
      <c r="C28984" s="1" t="s">
        <v>0</v>
      </c>
      <c r="D28984" s="1" t="s">
        <v>6289</v>
      </c>
      <c r="E28984" s="1"/>
      <c r="F28984" s="1"/>
      <c r="G28984" s="1" t="str">
        <f>C28984&amp;"%%"&amp;D28984</f>
        <v>addis%%Brachi.tex</v>
      </c>
    </row>
    <row r="28985" spans="2:7" x14ac:dyDescent="0.2">
      <c r="B28985" s="2" t="s">
        <v>9975</v>
      </c>
      <c r="C28985" s="1" t="s">
        <v>0</v>
      </c>
      <c r="D28985" s="1" t="s">
        <v>6289</v>
      </c>
      <c r="E28985" s="1"/>
      <c r="F28985" s="1"/>
      <c r="G28985" s="1" t="str">
        <f>C28985&amp;"%%"&amp;D28985</f>
        <v>addis%%Brachi.tex</v>
      </c>
    </row>
    <row r="28986" spans="2:7" x14ac:dyDescent="0.2">
      <c r="B28986" s="2" t="s">
        <v>9974</v>
      </c>
      <c r="C28986" s="1" t="s">
        <v>0</v>
      </c>
      <c r="D28986" s="1" t="s">
        <v>6289</v>
      </c>
      <c r="E28986" s="1"/>
      <c r="F28986" s="1"/>
      <c r="G28986" s="1" t="str">
        <f>C28986&amp;"%%"&amp;D28986</f>
        <v>addis%%Brachi.tex</v>
      </c>
    </row>
    <row r="28987" spans="2:7" x14ac:dyDescent="0.2">
      <c r="B28987" s="2" t="s">
        <v>9973</v>
      </c>
      <c r="C28987" s="1" t="s">
        <v>0</v>
      </c>
      <c r="D28987" s="1" t="s">
        <v>6289</v>
      </c>
      <c r="E28987" s="1"/>
      <c r="F28987" s="1"/>
      <c r="G28987" s="1" t="str">
        <f>C28987&amp;"%%"&amp;D28987</f>
        <v>addis%%Brachi.tex</v>
      </c>
    </row>
    <row r="28988" spans="2:7" x14ac:dyDescent="0.2">
      <c r="B28988" s="2" t="s">
        <v>9972</v>
      </c>
      <c r="C28988" s="1" t="s">
        <v>0</v>
      </c>
      <c r="D28988" s="1" t="s">
        <v>6289</v>
      </c>
      <c r="E28988" s="1"/>
      <c r="F28988" s="1"/>
      <c r="G28988" s="1" t="str">
        <f>C28988&amp;"%%"&amp;D28988</f>
        <v>addis%%Brachi.tex</v>
      </c>
    </row>
    <row r="28989" spans="2:7" x14ac:dyDescent="0.2">
      <c r="B28989" s="2" t="s">
        <v>9971</v>
      </c>
      <c r="C28989" s="1" t="s">
        <v>0</v>
      </c>
      <c r="D28989" s="1" t="s">
        <v>6289</v>
      </c>
      <c r="E28989" s="1"/>
      <c r="F28989" s="1"/>
      <c r="G28989" s="1" t="str">
        <f>C28989&amp;"%%"&amp;D28989</f>
        <v>addis%%Brachi.tex</v>
      </c>
    </row>
    <row r="28990" spans="2:7" x14ac:dyDescent="0.2">
      <c r="B28990" s="2" t="s">
        <v>9969</v>
      </c>
      <c r="C28990" s="1" t="s">
        <v>0</v>
      </c>
      <c r="D28990" s="1" t="s">
        <v>238</v>
      </c>
      <c r="E28990" s="1"/>
      <c r="F28990" s="1"/>
      <c r="G28990" s="1" t="str">
        <f>C28990&amp;"%%"&amp;D28990</f>
        <v>addis%%GausPD.tex</v>
      </c>
    </row>
    <row r="28991" spans="2:7" x14ac:dyDescent="0.2">
      <c r="B28991" s="2" t="s">
        <v>9969</v>
      </c>
      <c r="C28991" s="1" t="s">
        <v>0</v>
      </c>
      <c r="D28991" s="1" t="s">
        <v>9970</v>
      </c>
      <c r="E28991" s="1"/>
      <c r="F28991" s="1"/>
      <c r="G28991" s="1" t="str">
        <f>C28991&amp;"%%"&amp;D28991</f>
        <v>addis%%GsInt.tex</v>
      </c>
    </row>
    <row r="28992" spans="2:7" x14ac:dyDescent="0.2">
      <c r="B28992" s="2" t="s">
        <v>9968</v>
      </c>
      <c r="C28992" s="1" t="s">
        <v>0</v>
      </c>
      <c r="D28992" s="1" t="s">
        <v>285</v>
      </c>
      <c r="E28992" s="1"/>
      <c r="F28992" s="1" t="s">
        <v>45284</v>
      </c>
      <c r="G28992" s="1" t="str">
        <f>C28992&amp;"%%"&amp;D28992</f>
        <v>addis%%FTExp.tex</v>
      </c>
    </row>
    <row r="28993" spans="2:7" x14ac:dyDescent="0.2">
      <c r="B28993" s="2" t="s">
        <v>9967</v>
      </c>
      <c r="C28993" s="1" t="s">
        <v>0</v>
      </c>
      <c r="D28993" s="1" t="s">
        <v>83</v>
      </c>
      <c r="E28993" s="1"/>
      <c r="F28993" s="1"/>
      <c r="G28993" s="1" t="str">
        <f>C28993&amp;"%%"&amp;D28993</f>
        <v>addis%%wvISW.tex</v>
      </c>
    </row>
    <row r="28994" spans="2:7" x14ac:dyDescent="0.2">
      <c r="B28994" s="2" t="s">
        <v>9966</v>
      </c>
      <c r="C28994" s="1" t="s">
        <v>0</v>
      </c>
      <c r="D28994" s="1" t="s">
        <v>251</v>
      </c>
      <c r="E28994" s="1"/>
      <c r="F28994" s="1"/>
      <c r="G28994" s="1" t="str">
        <f>C28994&amp;"%%"&amp;D28994</f>
        <v>addis%%GausWP.tex</v>
      </c>
    </row>
    <row r="28995" spans="2:7" x14ac:dyDescent="0.2">
      <c r="B28995" s="2" t="s">
        <v>9965</v>
      </c>
      <c r="C28995" s="1" t="s">
        <v>0</v>
      </c>
      <c r="D28995" s="1" t="s">
        <v>6286</v>
      </c>
      <c r="E28995" s="1"/>
      <c r="F28995" s="1"/>
      <c r="G28995" s="1" t="str">
        <f>C28995&amp;"%%"&amp;D28995</f>
        <v>addis%%GausPk.tex</v>
      </c>
    </row>
    <row r="28996" spans="2:7" x14ac:dyDescent="0.2">
      <c r="B28996" s="2" t="s">
        <v>9964</v>
      </c>
      <c r="C28996" s="1" t="s">
        <v>0</v>
      </c>
      <c r="D28996" s="1" t="s">
        <v>285</v>
      </c>
      <c r="E28996" s="1"/>
      <c r="F28996" s="1"/>
      <c r="G28996" s="1" t="str">
        <f>C28996&amp;"%%"&amp;D28996</f>
        <v>addis%%FTExp.tex</v>
      </c>
    </row>
    <row r="28997" spans="2:7" x14ac:dyDescent="0.2">
      <c r="B28997" s="2" t="s">
        <v>9963</v>
      </c>
      <c r="C28997" s="1" t="s">
        <v>0</v>
      </c>
      <c r="D28997" s="1" t="s">
        <v>285</v>
      </c>
      <c r="E28997" s="1"/>
      <c r="F28997" s="1"/>
      <c r="G28997" s="1" t="str">
        <f>C28997&amp;"%%"&amp;D28997</f>
        <v>addis%%FTExp.tex</v>
      </c>
    </row>
    <row r="28998" spans="2:7" x14ac:dyDescent="0.2">
      <c r="B28998" s="2" t="s">
        <v>9962</v>
      </c>
      <c r="C28998" s="1" t="s">
        <v>3394</v>
      </c>
      <c r="D28998" s="1" t="s">
        <v>1</v>
      </c>
      <c r="E28998" s="1"/>
      <c r="F28998" s="1"/>
      <c r="G28998" s="1" t="str">
        <f>C28998&amp;"%%"&amp;D28998</f>
        <v>叶月2%%main.tex</v>
      </c>
    </row>
    <row r="28999" spans="2:7" x14ac:dyDescent="0.2">
      <c r="B28999" s="2" t="s">
        <v>9961</v>
      </c>
      <c r="C28999" s="1" t="s">
        <v>3394</v>
      </c>
      <c r="D28999" s="1" t="s">
        <v>9815</v>
      </c>
      <c r="E28999" s="1"/>
      <c r="F28999" s="1"/>
      <c r="G28999" s="1" t="str">
        <f>C28999&amp;"%%"&amp;D28999</f>
        <v>叶月2%%qed3.tex</v>
      </c>
    </row>
    <row r="29000" spans="2:7" x14ac:dyDescent="0.2">
      <c r="B29000" s="2" t="s">
        <v>9960</v>
      </c>
      <c r="C29000" s="1" t="s">
        <v>3394</v>
      </c>
      <c r="D29000" s="1" t="s">
        <v>3396</v>
      </c>
      <c r="E29000" s="1"/>
      <c r="F29000" s="1"/>
      <c r="G29000" s="1" t="str">
        <f>C29000&amp;"%%"&amp;D29000</f>
        <v>叶月2%%qed1.tex</v>
      </c>
    </row>
    <row r="29001" spans="2:7" x14ac:dyDescent="0.2">
      <c r="B29001" s="2" t="s">
        <v>9959</v>
      </c>
      <c r="C29001" s="1" t="s">
        <v>3394</v>
      </c>
      <c r="D29001" s="1" t="s">
        <v>3396</v>
      </c>
      <c r="E29001" s="1"/>
      <c r="F29001" s="1"/>
      <c r="G29001" s="1" t="str">
        <f>C29001&amp;"%%"&amp;D29001</f>
        <v>叶月2%%qed1.tex</v>
      </c>
    </row>
    <row r="29002" spans="2:7" x14ac:dyDescent="0.2">
      <c r="B29002" s="2" t="s">
        <v>9958</v>
      </c>
      <c r="C29002" s="1" t="s">
        <v>3394</v>
      </c>
      <c r="D29002" s="1" t="s">
        <v>3396</v>
      </c>
      <c r="E29002" s="1"/>
      <c r="F29002" s="1"/>
      <c r="G29002" s="1" t="str">
        <f>C29002&amp;"%%"&amp;D29002</f>
        <v>叶月2%%qed1.tex</v>
      </c>
    </row>
    <row r="29003" spans="2:7" x14ac:dyDescent="0.2">
      <c r="B29003" s="2" t="s">
        <v>9957</v>
      </c>
      <c r="C29003" s="1" t="s">
        <v>0</v>
      </c>
      <c r="D29003" s="1" t="s">
        <v>1087</v>
      </c>
      <c r="E29003" s="1"/>
      <c r="F29003" s="1"/>
      <c r="G29003" s="1" t="str">
        <f>C29003&amp;"%%"&amp;D29003</f>
        <v>addis%%ParWav.tex</v>
      </c>
    </row>
    <row r="29004" spans="2:7" x14ac:dyDescent="0.2">
      <c r="B29004" s="2" t="s">
        <v>9957</v>
      </c>
      <c r="C29004" s="1" t="s">
        <v>3394</v>
      </c>
      <c r="D29004" s="1" t="s">
        <v>3396</v>
      </c>
      <c r="E29004" s="1"/>
      <c r="F29004" s="1"/>
      <c r="G29004" s="1" t="str">
        <f>C29004&amp;"%%"&amp;D29004</f>
        <v>叶月2%%qed1.tex</v>
      </c>
    </row>
    <row r="29005" spans="2:7" x14ac:dyDescent="0.2">
      <c r="B29005" s="2" t="s">
        <v>9956</v>
      </c>
      <c r="C29005" s="1" t="s">
        <v>0</v>
      </c>
      <c r="D29005" s="1" t="s">
        <v>1087</v>
      </c>
      <c r="E29005" s="1"/>
      <c r="F29005" s="1"/>
      <c r="G29005" s="1" t="str">
        <f>C29005&amp;"%%"&amp;D29005</f>
        <v>addis%%ParWav.tex</v>
      </c>
    </row>
    <row r="29006" spans="2:7" x14ac:dyDescent="0.2">
      <c r="B29006" s="2" t="s">
        <v>9956</v>
      </c>
      <c r="C29006" s="1" t="s">
        <v>3394</v>
      </c>
      <c r="D29006" s="1" t="s">
        <v>3396</v>
      </c>
      <c r="E29006" s="1"/>
      <c r="F29006" s="1"/>
      <c r="G29006" s="1" t="str">
        <f>C29006&amp;"%%"&amp;D29006</f>
        <v>叶月2%%qed1.tex</v>
      </c>
    </row>
    <row r="29007" spans="2:7" x14ac:dyDescent="0.2">
      <c r="B29007" s="2" t="s">
        <v>9955</v>
      </c>
      <c r="C29007" s="1" t="s">
        <v>0</v>
      </c>
      <c r="D29007" s="1" t="s">
        <v>1087</v>
      </c>
      <c r="E29007" s="1"/>
      <c r="F29007" s="1"/>
      <c r="G29007" s="1" t="str">
        <f>C29007&amp;"%%"&amp;D29007</f>
        <v>addis%%ParWav.tex</v>
      </c>
    </row>
    <row r="29008" spans="2:7" x14ac:dyDescent="0.2">
      <c r="B29008" s="2" t="s">
        <v>9955</v>
      </c>
      <c r="C29008" s="1" t="s">
        <v>3394</v>
      </c>
      <c r="D29008" s="1" t="s">
        <v>3396</v>
      </c>
      <c r="E29008" s="1"/>
      <c r="F29008" s="1"/>
      <c r="G29008" s="1" t="str">
        <f>C29008&amp;"%%"&amp;D29008</f>
        <v>叶月2%%qed1.tex</v>
      </c>
    </row>
    <row r="29009" spans="2:7" x14ac:dyDescent="0.2">
      <c r="B29009" s="2" t="s">
        <v>9954</v>
      </c>
      <c r="C29009" s="1" t="s">
        <v>0</v>
      </c>
      <c r="D29009" s="1" t="s">
        <v>1087</v>
      </c>
      <c r="E29009" s="1"/>
      <c r="F29009" s="1"/>
      <c r="G29009" s="1" t="str">
        <f>C29009&amp;"%%"&amp;D29009</f>
        <v>addis%%ParWav.tex</v>
      </c>
    </row>
    <row r="29010" spans="2:7" x14ac:dyDescent="0.2">
      <c r="B29010" s="2" t="s">
        <v>9954</v>
      </c>
      <c r="C29010" s="1" t="s">
        <v>3394</v>
      </c>
      <c r="D29010" s="1" t="s">
        <v>3396</v>
      </c>
      <c r="E29010" s="1"/>
      <c r="F29010" s="1"/>
      <c r="G29010" s="1" t="str">
        <f>C29010&amp;"%%"&amp;D29010</f>
        <v>叶月2%%qed1.tex</v>
      </c>
    </row>
    <row r="29011" spans="2:7" x14ac:dyDescent="0.2">
      <c r="B29011" s="2" t="s">
        <v>9953</v>
      </c>
      <c r="C29011" s="1" t="s">
        <v>3394</v>
      </c>
      <c r="D29011" s="1" t="s">
        <v>3396</v>
      </c>
      <c r="E29011" s="1"/>
      <c r="F29011" s="1"/>
      <c r="G29011" s="1" t="str">
        <f>C29011&amp;"%%"&amp;D29011</f>
        <v>叶月2%%qed1.tex</v>
      </c>
    </row>
    <row r="29012" spans="2:7" x14ac:dyDescent="0.2">
      <c r="B29012" s="2" t="s">
        <v>9952</v>
      </c>
      <c r="C29012" s="1" t="s">
        <v>3394</v>
      </c>
      <c r="D29012" s="1" t="s">
        <v>3396</v>
      </c>
      <c r="E29012" s="1"/>
      <c r="F29012" s="1"/>
      <c r="G29012" s="1" t="str">
        <f>C29012&amp;"%%"&amp;D29012</f>
        <v>叶月2%%qed1.tex</v>
      </c>
    </row>
    <row r="29013" spans="2:7" x14ac:dyDescent="0.2">
      <c r="B29013" s="2" t="s">
        <v>9951</v>
      </c>
      <c r="C29013" s="1" t="s">
        <v>0</v>
      </c>
      <c r="D29013" s="1" t="s">
        <v>1087</v>
      </c>
      <c r="E29013" s="1"/>
      <c r="F29013" s="1"/>
      <c r="G29013" s="1" t="str">
        <f>C29013&amp;"%%"&amp;D29013</f>
        <v>addis%%ParWav.tex</v>
      </c>
    </row>
    <row r="29014" spans="2:7" x14ac:dyDescent="0.2">
      <c r="B29014" s="2" t="s">
        <v>9950</v>
      </c>
      <c r="C29014" s="1" t="s">
        <v>3394</v>
      </c>
      <c r="D29014" s="1" t="s">
        <v>3396</v>
      </c>
      <c r="E29014" s="1"/>
      <c r="F29014" s="1"/>
      <c r="G29014" s="1" t="str">
        <f>C29014&amp;"%%"&amp;D29014</f>
        <v>叶月2%%qed1.tex</v>
      </c>
    </row>
    <row r="29015" spans="2:7" x14ac:dyDescent="0.2">
      <c r="B29015" s="2" t="s">
        <v>9949</v>
      </c>
      <c r="C29015" s="1" t="s">
        <v>3394</v>
      </c>
      <c r="D29015" s="1" t="s">
        <v>3396</v>
      </c>
      <c r="E29015" s="1"/>
      <c r="F29015" s="1"/>
      <c r="G29015" s="1" t="str">
        <f>C29015&amp;"%%"&amp;D29015</f>
        <v>叶月2%%qed1.tex</v>
      </c>
    </row>
    <row r="29016" spans="2:7" x14ac:dyDescent="0.2">
      <c r="B29016" s="2" t="s">
        <v>9948</v>
      </c>
      <c r="C29016" s="1" t="s">
        <v>0</v>
      </c>
      <c r="D29016" s="1" t="s">
        <v>50</v>
      </c>
      <c r="E29016" s="1"/>
      <c r="F29016" s="1"/>
      <c r="G29016" s="1" t="str">
        <f>C29016&amp;"%%"&amp;D29016</f>
        <v>addis%%SphHar.tex</v>
      </c>
    </row>
    <row r="29017" spans="2:7" x14ac:dyDescent="0.2">
      <c r="B29017" s="2" t="s">
        <v>9947</v>
      </c>
      <c r="C29017" s="1" t="s">
        <v>3394</v>
      </c>
      <c r="D29017" s="1" t="s">
        <v>3396</v>
      </c>
      <c r="E29017" s="1"/>
      <c r="F29017" s="1"/>
      <c r="G29017" s="1" t="str">
        <f>C29017&amp;"%%"&amp;D29017</f>
        <v>叶月2%%qed1.tex</v>
      </c>
    </row>
    <row r="29018" spans="2:7" x14ac:dyDescent="0.2">
      <c r="B29018" s="2" t="s">
        <v>9946</v>
      </c>
      <c r="C29018" s="1" t="s">
        <v>3394</v>
      </c>
      <c r="D29018" s="1" t="s">
        <v>3396</v>
      </c>
      <c r="E29018" s="1"/>
      <c r="F29018" s="1"/>
      <c r="G29018" s="1" t="str">
        <f>C29018&amp;"%%"&amp;D29018</f>
        <v>叶月2%%qed1.tex</v>
      </c>
    </row>
    <row r="29019" spans="2:7" x14ac:dyDescent="0.2">
      <c r="B29019" s="2" t="s">
        <v>9945</v>
      </c>
      <c r="C29019" s="1" t="s">
        <v>3394</v>
      </c>
      <c r="D29019" s="1" t="s">
        <v>3396</v>
      </c>
      <c r="E29019" s="1"/>
      <c r="F29019" s="1"/>
      <c r="G29019" s="1" t="str">
        <f>C29019&amp;"%%"&amp;D29019</f>
        <v>叶月2%%qed1.tex</v>
      </c>
    </row>
    <row r="29020" spans="2:7" x14ac:dyDescent="0.2">
      <c r="B29020" s="2" t="s">
        <v>9944</v>
      </c>
      <c r="C29020" s="1" t="s">
        <v>0</v>
      </c>
      <c r="D29020" s="1" t="s">
        <v>50</v>
      </c>
      <c r="E29020" s="1"/>
      <c r="F29020" s="1"/>
      <c r="G29020" s="1" t="str">
        <f>C29020&amp;"%%"&amp;D29020</f>
        <v>addis%%SphHar.tex</v>
      </c>
    </row>
    <row r="29021" spans="2:7" x14ac:dyDescent="0.2">
      <c r="B29021" s="2" t="s">
        <v>9943</v>
      </c>
      <c r="C29021" s="1" t="s">
        <v>0</v>
      </c>
      <c r="D29021" s="1" t="s">
        <v>1087</v>
      </c>
      <c r="E29021" s="1"/>
      <c r="F29021" s="1"/>
      <c r="G29021" s="1" t="str">
        <f>C29021&amp;"%%"&amp;D29021</f>
        <v>addis%%ParWav.tex</v>
      </c>
    </row>
    <row r="29022" spans="2:7" x14ac:dyDescent="0.2">
      <c r="B29022" s="2" t="s">
        <v>9942</v>
      </c>
      <c r="C29022" s="1" t="s">
        <v>3394</v>
      </c>
      <c r="D29022" s="1" t="s">
        <v>3396</v>
      </c>
      <c r="E29022" s="1"/>
      <c r="F29022" s="1"/>
      <c r="G29022" s="1" t="str">
        <f>C29022&amp;"%%"&amp;D29022</f>
        <v>叶月2%%qed1.tex</v>
      </c>
    </row>
    <row r="29023" spans="2:7" x14ac:dyDescent="0.2">
      <c r="B29023" s="2" t="s">
        <v>9941</v>
      </c>
      <c r="C29023" s="1" t="s">
        <v>0</v>
      </c>
      <c r="D29023" s="1" t="s">
        <v>1087</v>
      </c>
      <c r="E29023" s="1"/>
      <c r="F29023" s="1"/>
      <c r="G29023" s="1" t="str">
        <f>C29023&amp;"%%"&amp;D29023</f>
        <v>addis%%ParWav.tex</v>
      </c>
    </row>
    <row r="29024" spans="2:7" x14ac:dyDescent="0.2">
      <c r="B29024" s="2" t="s">
        <v>9940</v>
      </c>
      <c r="C29024" s="1" t="s">
        <v>3394</v>
      </c>
      <c r="D29024" s="1" t="s">
        <v>3396</v>
      </c>
      <c r="E29024" s="1"/>
      <c r="F29024" s="1"/>
      <c r="G29024" s="1" t="str">
        <f>C29024&amp;"%%"&amp;D29024</f>
        <v>叶月2%%qed1.tex</v>
      </c>
    </row>
    <row r="29025" spans="2:7" x14ac:dyDescent="0.2">
      <c r="B29025" s="2" t="s">
        <v>9939</v>
      </c>
      <c r="C29025" s="1" t="s">
        <v>0</v>
      </c>
      <c r="D29025" s="1" t="s">
        <v>1087</v>
      </c>
      <c r="E29025" s="1"/>
      <c r="F29025" s="1"/>
      <c r="G29025" s="1" t="str">
        <f>C29025&amp;"%%"&amp;D29025</f>
        <v>addis%%ParWav.tex</v>
      </c>
    </row>
    <row r="29026" spans="2:7" x14ac:dyDescent="0.2">
      <c r="B29026" s="2" t="s">
        <v>9938</v>
      </c>
      <c r="C29026" s="1" t="s">
        <v>3394</v>
      </c>
      <c r="D29026" s="1" t="s">
        <v>3396</v>
      </c>
      <c r="E29026" s="1"/>
      <c r="F29026" s="1"/>
      <c r="G29026" s="1" t="str">
        <f>C29026&amp;"%%"&amp;D29026</f>
        <v>叶月2%%qed1.tex</v>
      </c>
    </row>
    <row r="29027" spans="2:7" x14ac:dyDescent="0.2">
      <c r="B29027" s="2" t="s">
        <v>9937</v>
      </c>
      <c r="C29027" s="1" t="s">
        <v>0</v>
      </c>
      <c r="D29027" s="1" t="s">
        <v>1087</v>
      </c>
      <c r="E29027" s="1"/>
      <c r="F29027" s="1"/>
      <c r="G29027" s="1" t="str">
        <f>C29027&amp;"%%"&amp;D29027</f>
        <v>addis%%ParWav.tex</v>
      </c>
    </row>
    <row r="29028" spans="2:7" x14ac:dyDescent="0.2">
      <c r="B29028" s="2" t="s">
        <v>9936</v>
      </c>
      <c r="C29028" s="1" t="s">
        <v>3394</v>
      </c>
      <c r="D29028" s="1" t="s">
        <v>3396</v>
      </c>
      <c r="E29028" s="1"/>
      <c r="F29028" s="1"/>
      <c r="G29028" s="1" t="str">
        <f>C29028&amp;"%%"&amp;D29028</f>
        <v>叶月2%%qed1.tex</v>
      </c>
    </row>
    <row r="29029" spans="2:7" x14ac:dyDescent="0.2">
      <c r="B29029" s="2" t="s">
        <v>9935</v>
      </c>
      <c r="C29029" s="1" t="s">
        <v>3394</v>
      </c>
      <c r="D29029" s="1" t="s">
        <v>3396</v>
      </c>
      <c r="E29029" s="1"/>
      <c r="F29029" s="1"/>
      <c r="G29029" s="1" t="str">
        <f>C29029&amp;"%%"&amp;D29029</f>
        <v>叶月2%%qed1.tex</v>
      </c>
    </row>
    <row r="29030" spans="2:7" x14ac:dyDescent="0.2">
      <c r="B29030" s="2" t="s">
        <v>9934</v>
      </c>
      <c r="C29030" s="1" t="s">
        <v>3394</v>
      </c>
      <c r="D29030" s="1" t="s">
        <v>3396</v>
      </c>
      <c r="E29030" s="1"/>
      <c r="F29030" s="1"/>
      <c r="G29030" s="1" t="str">
        <f>C29030&amp;"%%"&amp;D29030</f>
        <v>叶月2%%qed1.tex</v>
      </c>
    </row>
    <row r="29031" spans="2:7" x14ac:dyDescent="0.2">
      <c r="B29031" s="2" t="s">
        <v>9933</v>
      </c>
      <c r="C29031" s="1" t="s">
        <v>3394</v>
      </c>
      <c r="D29031" s="1" t="s">
        <v>223</v>
      </c>
      <c r="E29031" s="1"/>
      <c r="F29031" s="1"/>
      <c r="G29031" s="1" t="str">
        <f>C29031&amp;"%%"&amp;D29031</f>
        <v>叶月2%%CoCon.tex</v>
      </c>
    </row>
    <row r="29032" spans="2:7" x14ac:dyDescent="0.2">
      <c r="B29032" s="2" t="s">
        <v>9932</v>
      </c>
      <c r="C29032" s="1" t="s">
        <v>3394</v>
      </c>
      <c r="D29032" s="1" t="s">
        <v>3396</v>
      </c>
      <c r="E29032" s="1"/>
      <c r="F29032" s="1"/>
      <c r="G29032" s="1" t="str">
        <f>C29032&amp;"%%"&amp;D29032</f>
        <v>叶月2%%qed1.tex</v>
      </c>
    </row>
    <row r="29033" spans="2:7" x14ac:dyDescent="0.2">
      <c r="B29033" s="2" t="s">
        <v>9931</v>
      </c>
      <c r="C29033" s="1" t="s">
        <v>0</v>
      </c>
      <c r="D29033" s="1" t="s">
        <v>1</v>
      </c>
      <c r="E29033" s="1"/>
      <c r="F29033" s="1"/>
      <c r="G29033" s="1" t="str">
        <f>C29033&amp;"%%"&amp;D29033</f>
        <v>addis%%main.tex</v>
      </c>
    </row>
    <row r="29034" spans="2:7" x14ac:dyDescent="0.2">
      <c r="B29034" s="2" t="s">
        <v>9930</v>
      </c>
      <c r="C29034" s="1" t="s">
        <v>0</v>
      </c>
      <c r="D29034" s="1" t="s">
        <v>8547</v>
      </c>
      <c r="E29034" s="1"/>
      <c r="F29034" s="1" t="s">
        <v>39925</v>
      </c>
      <c r="G29034" s="1" t="str">
        <f>C29034&amp;"%%"&amp;D29034</f>
        <v>addis%%atmDen.tex</v>
      </c>
    </row>
    <row r="29035" spans="2:7" x14ac:dyDescent="0.2">
      <c r="B29035" s="2" t="s">
        <v>9929</v>
      </c>
      <c r="C29035" s="1" t="s">
        <v>0</v>
      </c>
      <c r="D29035" s="1" t="s">
        <v>8547</v>
      </c>
      <c r="E29035" s="1"/>
      <c r="F29035" s="1" t="s">
        <v>39924</v>
      </c>
      <c r="G29035" s="1" t="str">
        <f>C29035&amp;"%%"&amp;D29035</f>
        <v>addis%%atmDen.tex</v>
      </c>
    </row>
    <row r="29036" spans="2:7" x14ac:dyDescent="0.2">
      <c r="B29036" s="2" t="s">
        <v>9928</v>
      </c>
      <c r="C29036" s="1" t="s">
        <v>0</v>
      </c>
      <c r="D29036" s="1" t="s">
        <v>8547</v>
      </c>
      <c r="E29036" s="1"/>
      <c r="F29036" s="1" t="s">
        <v>39923</v>
      </c>
      <c r="G29036" s="1" t="str">
        <f>C29036&amp;"%%"&amp;D29036</f>
        <v>addis%%atmDen.tex</v>
      </c>
    </row>
    <row r="29037" spans="2:7" x14ac:dyDescent="0.2">
      <c r="B29037" s="2" t="s">
        <v>9927</v>
      </c>
      <c r="C29037" s="1" t="s">
        <v>0</v>
      </c>
      <c r="D29037" s="1" t="s">
        <v>8547</v>
      </c>
      <c r="E29037" s="1"/>
      <c r="F29037" s="1"/>
      <c r="G29037" s="1" t="str">
        <f>C29037&amp;"%%"&amp;D29037</f>
        <v>addis%%atmDen.tex</v>
      </c>
    </row>
    <row r="29038" spans="2:7" x14ac:dyDescent="0.2">
      <c r="B29038" s="2" t="s">
        <v>9926</v>
      </c>
      <c r="C29038" s="1" t="s">
        <v>0</v>
      </c>
      <c r="D29038" s="1" t="s">
        <v>9826</v>
      </c>
      <c r="E29038" s="1"/>
      <c r="F29038" s="1" t="s">
        <v>39922</v>
      </c>
      <c r="G29038" s="1" t="str">
        <f>C29038&amp;"%%"&amp;D29038</f>
        <v>addis%%SpcLad.tex</v>
      </c>
    </row>
    <row r="29039" spans="2:7" x14ac:dyDescent="0.2">
      <c r="B29039" s="2" t="s">
        <v>9925</v>
      </c>
      <c r="C29039" s="1" t="s">
        <v>0</v>
      </c>
      <c r="D29039" s="1" t="s">
        <v>9826</v>
      </c>
      <c r="E29039" s="1"/>
      <c r="F29039" s="1"/>
      <c r="G29039" s="1" t="str">
        <f>C29039&amp;"%%"&amp;D29039</f>
        <v>addis%%SpcLad.tex</v>
      </c>
    </row>
    <row r="29040" spans="2:7" x14ac:dyDescent="0.2">
      <c r="B29040" s="2" t="s">
        <v>9924</v>
      </c>
      <c r="C29040" s="1" t="s">
        <v>37</v>
      </c>
      <c r="D29040" s="1" t="s">
        <v>9693</v>
      </c>
      <c r="E29040" s="1"/>
      <c r="F29040" s="1" t="s">
        <v>47157</v>
      </c>
      <c r="G29040" s="1" t="str">
        <f>C29040&amp;"%%"&amp;D29040</f>
        <v>JierPeter%%FctTre.tex</v>
      </c>
    </row>
    <row r="29041" spans="2:7" x14ac:dyDescent="0.2">
      <c r="B29041" s="2" t="s">
        <v>9923</v>
      </c>
      <c r="C29041" s="1" t="s">
        <v>37</v>
      </c>
      <c r="D29041" s="1" t="s">
        <v>9693</v>
      </c>
      <c r="E29041" s="1"/>
      <c r="F29041" s="1" t="s">
        <v>47156</v>
      </c>
      <c r="G29041" s="1" t="str">
        <f>C29041&amp;"%%"&amp;D29041</f>
        <v>JierPeter%%FctTre.tex</v>
      </c>
    </row>
    <row r="29042" spans="2:7" x14ac:dyDescent="0.2">
      <c r="B29042" s="2" t="s">
        <v>9922</v>
      </c>
      <c r="C29042" s="1" t="s">
        <v>37</v>
      </c>
      <c r="D29042" s="1" t="s">
        <v>4636</v>
      </c>
      <c r="E29042" s="1"/>
      <c r="F29042" s="1" t="s">
        <v>47378</v>
      </c>
      <c r="G29042" s="1" t="str">
        <f>C29042&amp;"%%"&amp;D29042</f>
        <v>JierPeter%%MinSpa.tex</v>
      </c>
    </row>
    <row r="29043" spans="2:7" x14ac:dyDescent="0.2">
      <c r="B29043" s="2" t="s">
        <v>9921</v>
      </c>
      <c r="C29043" s="1" t="s">
        <v>37</v>
      </c>
      <c r="D29043" s="1" t="s">
        <v>9693</v>
      </c>
      <c r="E29043" s="1"/>
      <c r="F29043" s="1"/>
      <c r="G29043" s="1" t="str">
        <f>C29043&amp;"%%"&amp;D29043</f>
        <v>JierPeter%%FctTre.tex</v>
      </c>
    </row>
    <row r="29044" spans="2:7" x14ac:dyDescent="0.2">
      <c r="B29044" s="2" t="s">
        <v>9920</v>
      </c>
      <c r="C29044" s="1" t="s">
        <v>37</v>
      </c>
      <c r="D29044" s="1" t="s">
        <v>9693</v>
      </c>
      <c r="E29044" s="1"/>
      <c r="F29044" s="1"/>
      <c r="G29044" s="1" t="str">
        <f>C29044&amp;"%%"&amp;D29044</f>
        <v>JierPeter%%FctTre.tex</v>
      </c>
    </row>
    <row r="29045" spans="2:7" x14ac:dyDescent="0.2">
      <c r="B29045" s="2" t="s">
        <v>9919</v>
      </c>
      <c r="C29045" s="1" t="s">
        <v>37</v>
      </c>
      <c r="D29045" s="1" t="s">
        <v>9693</v>
      </c>
      <c r="E29045" s="1"/>
      <c r="F29045" s="1"/>
      <c r="G29045" s="1" t="str">
        <f>C29045&amp;"%%"&amp;D29045</f>
        <v>JierPeter%%FctTre.tex</v>
      </c>
    </row>
    <row r="29046" spans="2:7" x14ac:dyDescent="0.2">
      <c r="B29046" s="2" t="s">
        <v>9918</v>
      </c>
      <c r="C29046" s="1" t="s">
        <v>0</v>
      </c>
      <c r="D29046" s="1" t="s">
        <v>4308</v>
      </c>
      <c r="E29046" s="1"/>
      <c r="F29046" s="1"/>
      <c r="G29046" s="1" t="str">
        <f>C29046&amp;"%%"&amp;D29046</f>
        <v>addis%%SRc.tex</v>
      </c>
    </row>
    <row r="29047" spans="2:7" x14ac:dyDescent="0.2">
      <c r="B29047" s="2" t="s">
        <v>9918</v>
      </c>
      <c r="C29047" s="1" t="s">
        <v>0</v>
      </c>
      <c r="D29047" s="1" t="s">
        <v>4306</v>
      </c>
      <c r="E29047" s="1"/>
      <c r="F29047" s="1"/>
      <c r="G29047" s="1" t="str">
        <f>C29047&amp;"%%"&amp;D29047</f>
        <v>addis%%SROb.tex</v>
      </c>
    </row>
    <row r="29048" spans="2:7" x14ac:dyDescent="0.2">
      <c r="B29048" s="2" t="s">
        <v>9917</v>
      </c>
      <c r="C29048" s="1" t="s">
        <v>37</v>
      </c>
      <c r="D29048" s="1" t="s">
        <v>4636</v>
      </c>
      <c r="E29048" s="1"/>
      <c r="F29048" s="1"/>
      <c r="G29048" s="1" t="str">
        <f>C29048&amp;"%%"&amp;D29048</f>
        <v>JierPeter%%MinSpa.tex</v>
      </c>
    </row>
    <row r="29049" spans="2:7" x14ac:dyDescent="0.2">
      <c r="B29049" s="2" t="s">
        <v>9916</v>
      </c>
      <c r="C29049" s="1" t="s">
        <v>0</v>
      </c>
      <c r="D29049" s="1" t="s">
        <v>3396</v>
      </c>
      <c r="E29049" s="1"/>
      <c r="F29049" s="1" t="s">
        <v>46169</v>
      </c>
      <c r="G29049" s="1" t="str">
        <f>C29049&amp;"%%"&amp;D29049</f>
        <v>addis%%qed1.tex</v>
      </c>
    </row>
    <row r="29050" spans="2:7" x14ac:dyDescent="0.2">
      <c r="B29050" s="2" t="s">
        <v>9915</v>
      </c>
      <c r="C29050" s="1" t="s">
        <v>0</v>
      </c>
      <c r="D29050" s="1" t="s">
        <v>428</v>
      </c>
      <c r="E29050" s="1"/>
      <c r="F29050" s="1"/>
      <c r="G29050" s="1" t="str">
        <f>C29050&amp;"%%"&amp;D29050</f>
        <v>addis%%AMLaw.tex</v>
      </c>
    </row>
    <row r="29051" spans="2:7" x14ac:dyDescent="0.2">
      <c r="B29051" s="2" t="s">
        <v>9914</v>
      </c>
      <c r="C29051" s="1" t="s">
        <v>0</v>
      </c>
      <c r="D29051" s="1" t="s">
        <v>3396</v>
      </c>
      <c r="E29051" s="1"/>
      <c r="F29051" s="1"/>
      <c r="G29051" s="1" t="str">
        <f>C29051&amp;"%%"&amp;D29051</f>
        <v>addis%%qed1.tex</v>
      </c>
    </row>
    <row r="29052" spans="2:7" x14ac:dyDescent="0.2">
      <c r="B29052" s="2" t="s">
        <v>9913</v>
      </c>
      <c r="C29052" s="1" t="s">
        <v>37</v>
      </c>
      <c r="D29052" s="1" t="s">
        <v>1</v>
      </c>
      <c r="E29052" s="1"/>
      <c r="F29052" s="1"/>
      <c r="G29052" s="1" t="str">
        <f>C29052&amp;"%%"&amp;D29052</f>
        <v>JierPeter%%main.tex</v>
      </c>
    </row>
    <row r="29053" spans="2:7" x14ac:dyDescent="0.2">
      <c r="B29053" s="2" t="s">
        <v>9912</v>
      </c>
      <c r="C29053" s="1" t="s">
        <v>3394</v>
      </c>
      <c r="D29053" s="1" t="s">
        <v>9815</v>
      </c>
      <c r="E29053" s="1"/>
      <c r="F29053" s="1" t="s">
        <v>39921</v>
      </c>
      <c r="G29053" s="1" t="str">
        <f>C29053&amp;"%%"&amp;D29053</f>
        <v>叶月2%%qed3.tex</v>
      </c>
    </row>
    <row r="29054" spans="2:7" x14ac:dyDescent="0.2">
      <c r="B29054" s="2" t="s">
        <v>9911</v>
      </c>
      <c r="C29054" s="1" t="s">
        <v>3394</v>
      </c>
      <c r="D29054" s="1" t="s">
        <v>9815</v>
      </c>
      <c r="E29054" s="1"/>
      <c r="F29054" s="1" t="s">
        <v>39920</v>
      </c>
      <c r="G29054" s="1" t="str">
        <f>C29054&amp;"%%"&amp;D29054</f>
        <v>叶月2%%qed3.tex</v>
      </c>
    </row>
    <row r="29055" spans="2:7" x14ac:dyDescent="0.2">
      <c r="B29055" s="2" t="s">
        <v>9910</v>
      </c>
      <c r="C29055" s="1" t="s">
        <v>3394</v>
      </c>
      <c r="D29055" s="1" t="s">
        <v>9815</v>
      </c>
      <c r="E29055" s="1"/>
      <c r="F29055" s="1"/>
      <c r="G29055" s="1" t="str">
        <f>C29055&amp;"%%"&amp;D29055</f>
        <v>叶月2%%qed3.tex</v>
      </c>
    </row>
    <row r="29056" spans="2:7" x14ac:dyDescent="0.2">
      <c r="B29056" s="2" t="s">
        <v>9909</v>
      </c>
      <c r="C29056" s="1" t="s">
        <v>3394</v>
      </c>
      <c r="D29056" s="1" t="s">
        <v>9815</v>
      </c>
      <c r="E29056" s="1"/>
      <c r="F29056" s="1"/>
      <c r="G29056" s="1" t="str">
        <f>C29056&amp;"%%"&amp;D29056</f>
        <v>叶月2%%qed3.tex</v>
      </c>
    </row>
    <row r="29057" spans="2:7" x14ac:dyDescent="0.2">
      <c r="B29057" s="2" t="s">
        <v>9908</v>
      </c>
      <c r="C29057" s="1" t="s">
        <v>3394</v>
      </c>
      <c r="D29057" s="1" t="s">
        <v>9815</v>
      </c>
      <c r="E29057" s="1"/>
      <c r="F29057" s="1"/>
      <c r="G29057" s="1" t="str">
        <f>C29057&amp;"%%"&amp;D29057</f>
        <v>叶月2%%qed3.tex</v>
      </c>
    </row>
    <row r="29058" spans="2:7" x14ac:dyDescent="0.2">
      <c r="B29058" s="2" t="s">
        <v>9907</v>
      </c>
      <c r="C29058" s="1" t="s">
        <v>3394</v>
      </c>
      <c r="D29058" s="1" t="s">
        <v>9815</v>
      </c>
      <c r="E29058" s="1"/>
      <c r="F29058" s="1"/>
      <c r="G29058" s="1" t="str">
        <f>C29058&amp;"%%"&amp;D29058</f>
        <v>叶月2%%qed3.tex</v>
      </c>
    </row>
    <row r="29059" spans="2:7" x14ac:dyDescent="0.2">
      <c r="B29059" s="2" t="s">
        <v>9906</v>
      </c>
      <c r="C29059" s="1" t="s">
        <v>3394</v>
      </c>
      <c r="D29059" s="1" t="s">
        <v>9815</v>
      </c>
      <c r="E29059" s="1"/>
      <c r="F29059" s="1"/>
      <c r="G29059" s="1" t="str">
        <f>C29059&amp;"%%"&amp;D29059</f>
        <v>叶月2%%qed3.tex</v>
      </c>
    </row>
    <row r="29060" spans="2:7" x14ac:dyDescent="0.2">
      <c r="B29060" s="2" t="s">
        <v>9905</v>
      </c>
      <c r="C29060" s="1" t="s">
        <v>3394</v>
      </c>
      <c r="D29060" s="1" t="s">
        <v>9815</v>
      </c>
      <c r="E29060" s="1"/>
      <c r="F29060" s="1"/>
      <c r="G29060" s="1" t="str">
        <f>C29060&amp;"%%"&amp;D29060</f>
        <v>叶月2%%qed3.tex</v>
      </c>
    </row>
    <row r="29061" spans="2:7" x14ac:dyDescent="0.2">
      <c r="B29061" s="2" t="s">
        <v>9904</v>
      </c>
      <c r="C29061" s="1" t="s">
        <v>3394</v>
      </c>
      <c r="D29061" s="1" t="s">
        <v>9815</v>
      </c>
      <c r="E29061" s="1"/>
      <c r="F29061" s="1"/>
      <c r="G29061" s="1" t="str">
        <f>C29061&amp;"%%"&amp;D29061</f>
        <v>叶月2%%qed3.tex</v>
      </c>
    </row>
    <row r="29062" spans="2:7" x14ac:dyDescent="0.2">
      <c r="B29062" s="2" t="s">
        <v>9903</v>
      </c>
      <c r="C29062" s="1" t="s">
        <v>3394</v>
      </c>
      <c r="D29062" s="1" t="s">
        <v>9815</v>
      </c>
      <c r="E29062" s="1"/>
      <c r="F29062" s="1"/>
      <c r="G29062" s="1" t="str">
        <f>C29062&amp;"%%"&amp;D29062</f>
        <v>叶月2%%qed3.tex</v>
      </c>
    </row>
    <row r="29063" spans="2:7" x14ac:dyDescent="0.2">
      <c r="B29063" s="2" t="s">
        <v>9902</v>
      </c>
      <c r="C29063" s="1" t="s">
        <v>3394</v>
      </c>
      <c r="D29063" s="1" t="s">
        <v>9815</v>
      </c>
      <c r="E29063" s="1"/>
      <c r="F29063" s="1"/>
      <c r="G29063" s="1" t="str">
        <f>C29063&amp;"%%"&amp;D29063</f>
        <v>叶月2%%qed3.tex</v>
      </c>
    </row>
    <row r="29064" spans="2:7" x14ac:dyDescent="0.2">
      <c r="B29064" s="2" t="s">
        <v>9901</v>
      </c>
      <c r="C29064" s="1" t="s">
        <v>0</v>
      </c>
      <c r="D29064" s="1" t="s">
        <v>9826</v>
      </c>
      <c r="E29064" s="1"/>
      <c r="F29064" s="1"/>
      <c r="G29064" s="1" t="str">
        <f>C29064&amp;"%%"&amp;D29064</f>
        <v>addis%%SpcLad.tex</v>
      </c>
    </row>
    <row r="29065" spans="2:7" x14ac:dyDescent="0.2">
      <c r="B29065" s="2" t="s">
        <v>9900</v>
      </c>
      <c r="C29065" s="1" t="s">
        <v>0</v>
      </c>
      <c r="D29065" s="1" t="s">
        <v>9826</v>
      </c>
      <c r="E29065" s="1"/>
      <c r="F29065" s="1"/>
      <c r="G29065" s="1" t="str">
        <f>C29065&amp;"%%"&amp;D29065</f>
        <v>addis%%SpcLad.tex</v>
      </c>
    </row>
    <row r="29066" spans="2:7" x14ac:dyDescent="0.2">
      <c r="B29066" s="2" t="s">
        <v>9899</v>
      </c>
      <c r="C29066" s="1" t="s">
        <v>3394</v>
      </c>
      <c r="D29066" s="1" t="s">
        <v>9815</v>
      </c>
      <c r="E29066" s="1"/>
      <c r="F29066" s="1"/>
      <c r="G29066" s="1" t="str">
        <f>C29066&amp;"%%"&amp;D29066</f>
        <v>叶月2%%qed3.tex</v>
      </c>
    </row>
    <row r="29067" spans="2:7" x14ac:dyDescent="0.2">
      <c r="B29067" s="2" t="s">
        <v>9898</v>
      </c>
      <c r="C29067" s="1" t="s">
        <v>3394</v>
      </c>
      <c r="D29067" s="1" t="s">
        <v>9815</v>
      </c>
      <c r="E29067" s="1"/>
      <c r="F29067" s="1"/>
      <c r="G29067" s="1" t="str">
        <f>C29067&amp;"%%"&amp;D29067</f>
        <v>叶月2%%qed3.tex</v>
      </c>
    </row>
    <row r="29068" spans="2:7" x14ac:dyDescent="0.2">
      <c r="B29068" s="2" t="s">
        <v>9897</v>
      </c>
      <c r="C29068" s="1" t="s">
        <v>3394</v>
      </c>
      <c r="D29068" s="1" t="s">
        <v>9815</v>
      </c>
      <c r="E29068" s="1"/>
      <c r="F29068" s="1"/>
      <c r="G29068" s="1" t="str">
        <f>C29068&amp;"%%"&amp;D29068</f>
        <v>叶月2%%qed3.tex</v>
      </c>
    </row>
    <row r="29069" spans="2:7" x14ac:dyDescent="0.2">
      <c r="B29069" s="2" t="s">
        <v>9896</v>
      </c>
      <c r="C29069" s="1" t="s">
        <v>3394</v>
      </c>
      <c r="D29069" s="1" t="s">
        <v>9815</v>
      </c>
      <c r="E29069" s="1"/>
      <c r="F29069" s="1"/>
      <c r="G29069" s="1" t="str">
        <f>C29069&amp;"%%"&amp;D29069</f>
        <v>叶月2%%qed3.tex</v>
      </c>
    </row>
    <row r="29070" spans="2:7" x14ac:dyDescent="0.2">
      <c r="B29070" s="2" t="s">
        <v>9895</v>
      </c>
      <c r="C29070" s="1" t="s">
        <v>3394</v>
      </c>
      <c r="D29070" s="1" t="s">
        <v>9815</v>
      </c>
      <c r="E29070" s="1"/>
      <c r="F29070" s="1"/>
      <c r="G29070" s="1" t="str">
        <f>C29070&amp;"%%"&amp;D29070</f>
        <v>叶月2%%qed3.tex</v>
      </c>
    </row>
    <row r="29071" spans="2:7" x14ac:dyDescent="0.2">
      <c r="B29071" s="2" t="s">
        <v>9894</v>
      </c>
      <c r="C29071" s="1" t="s">
        <v>3394</v>
      </c>
      <c r="D29071" s="1" t="s">
        <v>9815</v>
      </c>
      <c r="E29071" s="1"/>
      <c r="F29071" s="1"/>
      <c r="G29071" s="1" t="str">
        <f>C29071&amp;"%%"&amp;D29071</f>
        <v>叶月2%%qed3.tex</v>
      </c>
    </row>
    <row r="29072" spans="2:7" x14ac:dyDescent="0.2">
      <c r="B29072" s="2" t="s">
        <v>9893</v>
      </c>
      <c r="C29072" s="1" t="s">
        <v>3394</v>
      </c>
      <c r="D29072" s="1" t="s">
        <v>9815</v>
      </c>
      <c r="E29072" s="1"/>
      <c r="F29072" s="1"/>
      <c r="G29072" s="1" t="str">
        <f>C29072&amp;"%%"&amp;D29072</f>
        <v>叶月2%%qed3.tex</v>
      </c>
    </row>
    <row r="29073" spans="2:7" x14ac:dyDescent="0.2">
      <c r="B29073" s="2" t="s">
        <v>9892</v>
      </c>
      <c r="C29073" s="1" t="s">
        <v>3394</v>
      </c>
      <c r="D29073" s="1" t="s">
        <v>9815</v>
      </c>
      <c r="E29073" s="1"/>
      <c r="F29073" s="1"/>
      <c r="G29073" s="1" t="str">
        <f>C29073&amp;"%%"&amp;D29073</f>
        <v>叶月2%%qed3.tex</v>
      </c>
    </row>
    <row r="29074" spans="2:7" x14ac:dyDescent="0.2">
      <c r="B29074" s="2" t="s">
        <v>9891</v>
      </c>
      <c r="C29074" s="1" t="s">
        <v>3394</v>
      </c>
      <c r="D29074" s="1" t="s">
        <v>9815</v>
      </c>
      <c r="E29074" s="1"/>
      <c r="F29074" s="1"/>
      <c r="G29074" s="1" t="str">
        <f>C29074&amp;"%%"&amp;D29074</f>
        <v>叶月2%%qed3.tex</v>
      </c>
    </row>
    <row r="29075" spans="2:7" x14ac:dyDescent="0.2">
      <c r="B29075" s="2" t="s">
        <v>9890</v>
      </c>
      <c r="C29075" s="1" t="s">
        <v>0</v>
      </c>
      <c r="D29075" s="1" t="s">
        <v>9826</v>
      </c>
      <c r="E29075" s="1"/>
      <c r="F29075" s="1"/>
      <c r="G29075" s="1" t="str">
        <f>C29075&amp;"%%"&amp;D29075</f>
        <v>addis%%SpcLad.tex</v>
      </c>
    </row>
    <row r="29076" spans="2:7" x14ac:dyDescent="0.2">
      <c r="B29076" s="2" t="s">
        <v>9889</v>
      </c>
      <c r="C29076" s="1" t="s">
        <v>0</v>
      </c>
      <c r="D29076" s="1" t="s">
        <v>9826</v>
      </c>
      <c r="E29076" s="1"/>
      <c r="F29076" s="1"/>
      <c r="G29076" s="1" t="str">
        <f>C29076&amp;"%%"&amp;D29076</f>
        <v>addis%%SpcLad.tex</v>
      </c>
    </row>
    <row r="29077" spans="2:7" x14ac:dyDescent="0.2">
      <c r="B29077" s="2" t="s">
        <v>9888</v>
      </c>
      <c r="C29077" s="1" t="s">
        <v>0</v>
      </c>
      <c r="D29077" s="1" t="s">
        <v>5115</v>
      </c>
      <c r="E29077" s="1"/>
      <c r="F29077" s="1"/>
      <c r="G29077" s="1" t="str">
        <f>C29077&amp;"%%"&amp;D29077</f>
        <v>addis%%Conven.tex</v>
      </c>
    </row>
    <row r="29078" spans="2:7" x14ac:dyDescent="0.2">
      <c r="B29078" s="2" t="s">
        <v>9887</v>
      </c>
      <c r="C29078" s="1" t="s">
        <v>0</v>
      </c>
      <c r="D29078" s="1" t="s">
        <v>5115</v>
      </c>
      <c r="E29078" s="1"/>
      <c r="F29078" s="1"/>
      <c r="G29078" s="1" t="str">
        <f>C29078&amp;"%%"&amp;D29078</f>
        <v>addis%%Conven.tex</v>
      </c>
    </row>
    <row r="29079" spans="2:7" x14ac:dyDescent="0.2">
      <c r="B29079" s="2" t="s">
        <v>9886</v>
      </c>
      <c r="C29079" s="1" t="s">
        <v>0</v>
      </c>
      <c r="D29079" s="1" t="s">
        <v>9826</v>
      </c>
      <c r="E29079" s="1"/>
      <c r="F29079" s="1" t="s">
        <v>46433</v>
      </c>
      <c r="G29079" s="1" t="str">
        <f>C29079&amp;"%%"&amp;D29079</f>
        <v>addis%%SpcLad.tex</v>
      </c>
    </row>
    <row r="29080" spans="2:7" x14ac:dyDescent="0.2">
      <c r="B29080" s="2" t="s">
        <v>9885</v>
      </c>
      <c r="C29080" s="1" t="s">
        <v>0</v>
      </c>
      <c r="D29080" s="1" t="s">
        <v>9826</v>
      </c>
      <c r="E29080" s="1"/>
      <c r="F29080" s="1" t="s">
        <v>46432</v>
      </c>
      <c r="G29080" s="1" t="str">
        <f>C29080&amp;"%%"&amp;D29080</f>
        <v>addis%%SpcLad.tex</v>
      </c>
    </row>
    <row r="29081" spans="2:7" x14ac:dyDescent="0.2">
      <c r="B29081" s="2" t="s">
        <v>9884</v>
      </c>
      <c r="C29081" s="1" t="s">
        <v>0</v>
      </c>
      <c r="D29081" s="1" t="s">
        <v>9826</v>
      </c>
      <c r="E29081" s="1"/>
      <c r="F29081" s="1" t="s">
        <v>46431</v>
      </c>
      <c r="G29081" s="1" t="str">
        <f>C29081&amp;"%%"&amp;D29081</f>
        <v>addis%%SpcLad.tex</v>
      </c>
    </row>
    <row r="29082" spans="2:7" x14ac:dyDescent="0.2">
      <c r="B29082" s="2" t="s">
        <v>9883</v>
      </c>
      <c r="C29082" s="1" t="s">
        <v>0</v>
      </c>
      <c r="D29082" s="1" t="s">
        <v>9826</v>
      </c>
      <c r="E29082" s="1"/>
      <c r="F29082" s="1" t="s">
        <v>46430</v>
      </c>
      <c r="G29082" s="1" t="str">
        <f>C29082&amp;"%%"&amp;D29082</f>
        <v>addis%%SpcLad.tex</v>
      </c>
    </row>
    <row r="29083" spans="2:7" x14ac:dyDescent="0.2">
      <c r="B29083" s="2" t="s">
        <v>9882</v>
      </c>
      <c r="C29083" s="1" t="s">
        <v>0</v>
      </c>
      <c r="D29083" s="1" t="s">
        <v>9826</v>
      </c>
      <c r="E29083" s="1"/>
      <c r="F29083" s="1" t="s">
        <v>46429</v>
      </c>
      <c r="G29083" s="1" t="str">
        <f>C29083&amp;"%%"&amp;D29083</f>
        <v>addis%%SpcLad.tex</v>
      </c>
    </row>
    <row r="29084" spans="2:7" x14ac:dyDescent="0.2">
      <c r="B29084" s="2" t="s">
        <v>9881</v>
      </c>
      <c r="C29084" s="1" t="s">
        <v>0</v>
      </c>
      <c r="D29084" s="1" t="s">
        <v>9826</v>
      </c>
      <c r="E29084" s="1"/>
      <c r="F29084" s="1" t="s">
        <v>46428</v>
      </c>
      <c r="G29084" s="1" t="str">
        <f>C29084&amp;"%%"&amp;D29084</f>
        <v>addis%%SpcLad.tex</v>
      </c>
    </row>
    <row r="29085" spans="2:7" x14ac:dyDescent="0.2">
      <c r="B29085" s="2" t="s">
        <v>9880</v>
      </c>
      <c r="C29085" s="1" t="s">
        <v>0</v>
      </c>
      <c r="D29085" s="1" t="s">
        <v>9826</v>
      </c>
      <c r="E29085" s="1"/>
      <c r="F29085" s="1" t="s">
        <v>46427</v>
      </c>
      <c r="G29085" s="1" t="str">
        <f>C29085&amp;"%%"&amp;D29085</f>
        <v>addis%%SpcLad.tex</v>
      </c>
    </row>
    <row r="29086" spans="2:7" x14ac:dyDescent="0.2">
      <c r="B29086" s="2" t="s">
        <v>9879</v>
      </c>
      <c r="C29086" s="1" t="s">
        <v>0</v>
      </c>
      <c r="D29086" s="1" t="s">
        <v>9826</v>
      </c>
      <c r="E29086" s="1"/>
      <c r="F29086" s="1" t="s">
        <v>46426</v>
      </c>
      <c r="G29086" s="1" t="str">
        <f>C29086&amp;"%%"&amp;D29086</f>
        <v>addis%%SpcLad.tex</v>
      </c>
    </row>
    <row r="29087" spans="2:7" x14ac:dyDescent="0.2">
      <c r="B29087" s="2" t="s">
        <v>9878</v>
      </c>
      <c r="C29087" s="1" t="s">
        <v>0</v>
      </c>
      <c r="D29087" s="1" t="s">
        <v>9826</v>
      </c>
      <c r="E29087" s="1"/>
      <c r="F29087" s="1" t="s">
        <v>46425</v>
      </c>
      <c r="G29087" s="1" t="str">
        <f>C29087&amp;"%%"&amp;D29087</f>
        <v>addis%%SpcLad.tex</v>
      </c>
    </row>
    <row r="29088" spans="2:7" x14ac:dyDescent="0.2">
      <c r="B29088" s="2" t="s">
        <v>9877</v>
      </c>
      <c r="C29088" s="1" t="s">
        <v>0</v>
      </c>
      <c r="D29088" s="1" t="s">
        <v>9826</v>
      </c>
      <c r="E29088" s="1"/>
      <c r="F29088" s="1" t="s">
        <v>46424</v>
      </c>
      <c r="G29088" s="1" t="str">
        <f>C29088&amp;"%%"&amp;D29088</f>
        <v>addis%%SpcLad.tex</v>
      </c>
    </row>
    <row r="29089" spans="2:7" x14ac:dyDescent="0.2">
      <c r="B29089" s="2" t="s">
        <v>9876</v>
      </c>
      <c r="C29089" s="1" t="s">
        <v>0</v>
      </c>
      <c r="D29089" s="1" t="s">
        <v>9826</v>
      </c>
      <c r="E29089" s="1"/>
      <c r="F29089" s="1" t="s">
        <v>46423</v>
      </c>
      <c r="G29089" s="1" t="str">
        <f>C29089&amp;"%%"&amp;D29089</f>
        <v>addis%%SpcLad.tex</v>
      </c>
    </row>
    <row r="29090" spans="2:7" x14ac:dyDescent="0.2">
      <c r="B29090" s="2" t="s">
        <v>9875</v>
      </c>
      <c r="C29090" s="1" t="s">
        <v>0</v>
      </c>
      <c r="D29090" s="1" t="s">
        <v>451</v>
      </c>
      <c r="E29090" s="1"/>
      <c r="F29090" s="1"/>
      <c r="G29090" s="1" t="str">
        <f>C29090&amp;"%%"&amp;D29090</f>
        <v>addis%%InerPd.tex</v>
      </c>
    </row>
    <row r="29091" spans="2:7" x14ac:dyDescent="0.2">
      <c r="B29091" s="2" t="s">
        <v>9874</v>
      </c>
      <c r="C29091" s="1" t="s">
        <v>0</v>
      </c>
      <c r="D29091" s="1" t="s">
        <v>9826</v>
      </c>
      <c r="E29091" s="1"/>
      <c r="F29091" s="1"/>
      <c r="G29091" s="1" t="str">
        <f>C29091&amp;"%%"&amp;D29091</f>
        <v>addis%%SpcLad.tex</v>
      </c>
    </row>
    <row r="29092" spans="2:7" x14ac:dyDescent="0.2">
      <c r="B29092" s="2" t="s">
        <v>9873</v>
      </c>
      <c r="C29092" s="1" t="s">
        <v>0</v>
      </c>
      <c r="D29092" s="1" t="s">
        <v>4687</v>
      </c>
      <c r="E29092" s="1"/>
      <c r="F29092" s="1"/>
      <c r="G29092" s="1" t="str">
        <f>C29092&amp;"%%"&amp;D29092</f>
        <v>addis%%VecRep.tex</v>
      </c>
    </row>
    <row r="29093" spans="2:7" x14ac:dyDescent="0.2">
      <c r="B29093" s="2" t="s">
        <v>9872</v>
      </c>
      <c r="C29093" s="1" t="s">
        <v>0</v>
      </c>
      <c r="D29093" s="1" t="s">
        <v>5340</v>
      </c>
      <c r="E29093" s="1"/>
      <c r="F29093" s="1"/>
      <c r="G29093" s="1" t="str">
        <f>C29093&amp;"%%"&amp;D29093</f>
        <v>addis%%LinMap.tex</v>
      </c>
    </row>
    <row r="29094" spans="2:7" x14ac:dyDescent="0.2">
      <c r="B29094" s="2" t="s">
        <v>9871</v>
      </c>
      <c r="C29094" s="1" t="s">
        <v>0</v>
      </c>
      <c r="D29094" s="1" t="s">
        <v>5115</v>
      </c>
      <c r="E29094" s="1"/>
      <c r="F29094" s="1" t="s">
        <v>39919</v>
      </c>
      <c r="G29094" s="1" t="str">
        <f>C29094&amp;"%%"&amp;D29094</f>
        <v>addis%%Conven.tex</v>
      </c>
    </row>
    <row r="29095" spans="2:7" x14ac:dyDescent="0.2">
      <c r="B29095" s="2" t="s">
        <v>9870</v>
      </c>
      <c r="C29095" s="1" t="s">
        <v>0</v>
      </c>
      <c r="D29095" s="1" t="s">
        <v>5115</v>
      </c>
      <c r="E29095" s="1" t="s">
        <v>39918</v>
      </c>
      <c r="F29095" s="1"/>
      <c r="G29095" s="1" t="str">
        <f>C29095&amp;"%%"&amp;D29095</f>
        <v>addis%%Conven.tex</v>
      </c>
    </row>
    <row r="29096" spans="2:7" x14ac:dyDescent="0.2">
      <c r="B29096" s="2" t="s">
        <v>9869</v>
      </c>
      <c r="C29096" s="1" t="s">
        <v>0</v>
      </c>
      <c r="D29096" s="1" t="s">
        <v>5115</v>
      </c>
      <c r="E29096" s="1"/>
      <c r="F29096" s="1" t="s">
        <v>39917</v>
      </c>
      <c r="G29096" s="1" t="str">
        <f>C29096&amp;"%%"&amp;D29096</f>
        <v>addis%%Conven.tex</v>
      </c>
    </row>
    <row r="29097" spans="2:7" x14ac:dyDescent="0.2">
      <c r="B29097" s="2" t="s">
        <v>9868</v>
      </c>
      <c r="C29097" s="1" t="s">
        <v>0</v>
      </c>
      <c r="D29097" s="1" t="s">
        <v>5115</v>
      </c>
      <c r="E29097" s="1"/>
      <c r="F29097" s="1" t="s">
        <v>39916</v>
      </c>
      <c r="G29097" s="1" t="str">
        <f>C29097&amp;"%%"&amp;D29097</f>
        <v>addis%%Conven.tex</v>
      </c>
    </row>
    <row r="29098" spans="2:7" x14ac:dyDescent="0.2">
      <c r="B29098" s="2" t="s">
        <v>9867</v>
      </c>
      <c r="C29098" s="1" t="s">
        <v>0</v>
      </c>
      <c r="D29098" s="1" t="s">
        <v>5115</v>
      </c>
      <c r="E29098" s="1"/>
      <c r="F29098" s="1"/>
      <c r="G29098" s="1" t="str">
        <f>C29098&amp;"%%"&amp;D29098</f>
        <v>addis%%Conven.tex</v>
      </c>
    </row>
    <row r="29099" spans="2:7" x14ac:dyDescent="0.2">
      <c r="B29099" s="2" t="s">
        <v>9866</v>
      </c>
      <c r="C29099" s="1" t="s">
        <v>0</v>
      </c>
      <c r="D29099" s="1" t="s">
        <v>5115</v>
      </c>
      <c r="E29099" s="1"/>
      <c r="F29099" s="1"/>
      <c r="G29099" s="1" t="str">
        <f>C29099&amp;"%%"&amp;D29099</f>
        <v>addis%%Conven.tex</v>
      </c>
    </row>
    <row r="29100" spans="2:7" x14ac:dyDescent="0.2">
      <c r="B29100" s="2" t="s">
        <v>9865</v>
      </c>
      <c r="C29100" s="1" t="s">
        <v>0</v>
      </c>
      <c r="D29100" s="1" t="s">
        <v>5115</v>
      </c>
      <c r="E29100" s="1"/>
      <c r="F29100" s="1"/>
      <c r="G29100" s="1" t="str">
        <f>C29100&amp;"%%"&amp;D29100</f>
        <v>addis%%Conven.tex</v>
      </c>
    </row>
    <row r="29101" spans="2:7" x14ac:dyDescent="0.2">
      <c r="B29101" s="2" t="s">
        <v>9864</v>
      </c>
      <c r="C29101" s="1" t="s">
        <v>0</v>
      </c>
      <c r="D29101" s="1" t="s">
        <v>5115</v>
      </c>
      <c r="E29101" s="1"/>
      <c r="F29101" s="1"/>
      <c r="G29101" s="1" t="str">
        <f>C29101&amp;"%%"&amp;D29101</f>
        <v>addis%%Conven.tex</v>
      </c>
    </row>
    <row r="29102" spans="2:7" x14ac:dyDescent="0.2">
      <c r="B29102" s="2" t="s">
        <v>9863</v>
      </c>
      <c r="C29102" s="1" t="s">
        <v>0</v>
      </c>
      <c r="D29102" s="1" t="s">
        <v>5115</v>
      </c>
      <c r="E29102" s="1"/>
      <c r="F29102" s="1"/>
      <c r="G29102" s="1" t="str">
        <f>C29102&amp;"%%"&amp;D29102</f>
        <v>addis%%Conven.tex</v>
      </c>
    </row>
    <row r="29103" spans="2:7" x14ac:dyDescent="0.2">
      <c r="B29103" s="2" t="s">
        <v>9862</v>
      </c>
      <c r="C29103" s="1" t="s">
        <v>0</v>
      </c>
      <c r="D29103" s="1" t="s">
        <v>323</v>
      </c>
      <c r="E29103" s="1"/>
      <c r="F29103" s="1"/>
      <c r="G29103" s="1" t="str">
        <f>C29103&amp;"%%"&amp;D29103</f>
        <v>addis%%SymEig.tex</v>
      </c>
    </row>
    <row r="29104" spans="2:7" x14ac:dyDescent="0.2">
      <c r="B29104" s="2" t="s">
        <v>9861</v>
      </c>
      <c r="C29104" s="1" t="s">
        <v>0</v>
      </c>
      <c r="D29104" s="1" t="s">
        <v>5115</v>
      </c>
      <c r="E29104" s="1"/>
      <c r="F29104" s="1"/>
      <c r="G29104" s="1" t="str">
        <f>C29104&amp;"%%"&amp;D29104</f>
        <v>addis%%Conven.tex</v>
      </c>
    </row>
    <row r="29105" spans="2:7" x14ac:dyDescent="0.2">
      <c r="B29105" s="2" t="s">
        <v>9860</v>
      </c>
      <c r="C29105" s="1" t="s">
        <v>0</v>
      </c>
      <c r="D29105" s="1" t="s">
        <v>5115</v>
      </c>
      <c r="E29105" s="1"/>
      <c r="F29105" s="1"/>
      <c r="G29105" s="1" t="str">
        <f>C29105&amp;"%%"&amp;D29105</f>
        <v>addis%%Conven.tex</v>
      </c>
    </row>
    <row r="29106" spans="2:7" x14ac:dyDescent="0.2">
      <c r="B29106" s="2" t="s">
        <v>9859</v>
      </c>
      <c r="C29106" s="1" t="s">
        <v>0</v>
      </c>
      <c r="D29106" s="1" t="s">
        <v>5115</v>
      </c>
      <c r="E29106" s="1"/>
      <c r="F29106" s="1"/>
      <c r="G29106" s="1" t="str">
        <f>C29106&amp;"%%"&amp;D29106</f>
        <v>addis%%Conven.tex</v>
      </c>
    </row>
    <row r="29107" spans="2:7" x14ac:dyDescent="0.2">
      <c r="B29107" s="2" t="s">
        <v>9858</v>
      </c>
      <c r="C29107" s="1" t="s">
        <v>0</v>
      </c>
      <c r="D29107" s="1" t="s">
        <v>5115</v>
      </c>
      <c r="E29107" s="1"/>
      <c r="F29107" s="1"/>
      <c r="G29107" s="1" t="str">
        <f>C29107&amp;"%%"&amp;D29107</f>
        <v>addis%%Conven.tex</v>
      </c>
    </row>
    <row r="29108" spans="2:7" x14ac:dyDescent="0.2">
      <c r="B29108" s="2" t="s">
        <v>9857</v>
      </c>
      <c r="C29108" s="1" t="s">
        <v>0</v>
      </c>
      <c r="D29108" s="1" t="s">
        <v>5115</v>
      </c>
      <c r="E29108" s="1"/>
      <c r="F29108" s="1"/>
      <c r="G29108" s="1" t="str">
        <f>C29108&amp;"%%"&amp;D29108</f>
        <v>addis%%Conven.tex</v>
      </c>
    </row>
    <row r="29109" spans="2:7" x14ac:dyDescent="0.2">
      <c r="B29109" s="2" t="s">
        <v>9856</v>
      </c>
      <c r="C29109" s="1" t="s">
        <v>0</v>
      </c>
      <c r="D29109" s="1" t="s">
        <v>5115</v>
      </c>
      <c r="E29109" s="1"/>
      <c r="F29109" s="1"/>
      <c r="G29109" s="1" t="str">
        <f>C29109&amp;"%%"&amp;D29109</f>
        <v>addis%%Conven.tex</v>
      </c>
    </row>
    <row r="29110" spans="2:7" x14ac:dyDescent="0.2">
      <c r="B29110" s="2" t="s">
        <v>9855</v>
      </c>
      <c r="C29110" s="1" t="s">
        <v>0</v>
      </c>
      <c r="D29110" s="1" t="s">
        <v>5340</v>
      </c>
      <c r="E29110" s="1"/>
      <c r="F29110" s="1"/>
      <c r="G29110" s="1" t="str">
        <f>C29110&amp;"%%"&amp;D29110</f>
        <v>addis%%LinMap.tex</v>
      </c>
    </row>
    <row r="29111" spans="2:7" x14ac:dyDescent="0.2">
      <c r="B29111" s="2" t="s">
        <v>9854</v>
      </c>
      <c r="C29111" s="1" t="s">
        <v>0</v>
      </c>
      <c r="D29111" s="1" t="s">
        <v>1243</v>
      </c>
      <c r="E29111" s="1"/>
      <c r="F29111" s="1"/>
      <c r="G29111" s="1" t="str">
        <f>C29111&amp;"%%"&amp;D29111</f>
        <v>addis%%MatLS.tex</v>
      </c>
    </row>
    <row r="29112" spans="2:7" x14ac:dyDescent="0.2">
      <c r="B29112" s="2" t="s">
        <v>9853</v>
      </c>
      <c r="C29112" s="1" t="s">
        <v>0</v>
      </c>
      <c r="D29112" s="1" t="s">
        <v>1243</v>
      </c>
      <c r="E29112" s="1"/>
      <c r="F29112" s="1"/>
      <c r="G29112" s="1" t="str">
        <f>C29112&amp;"%%"&amp;D29112</f>
        <v>addis%%MatLS.tex</v>
      </c>
    </row>
    <row r="29113" spans="2:7" x14ac:dyDescent="0.2">
      <c r="B29113" s="2" t="s">
        <v>9852</v>
      </c>
      <c r="C29113" s="1" t="s">
        <v>0</v>
      </c>
      <c r="D29113" s="1" t="s">
        <v>1244</v>
      </c>
      <c r="E29113" s="1"/>
      <c r="F29113" s="1"/>
      <c r="G29113" s="1" t="str">
        <f>C29113&amp;"%%"&amp;D29113</f>
        <v>addis%%MatSpc.tex</v>
      </c>
    </row>
    <row r="29114" spans="2:7" x14ac:dyDescent="0.2">
      <c r="B29114" s="2" t="s">
        <v>9851</v>
      </c>
      <c r="C29114" s="1" t="s">
        <v>3394</v>
      </c>
      <c r="D29114" s="1" t="s">
        <v>9815</v>
      </c>
      <c r="E29114" s="1"/>
      <c r="F29114" s="1"/>
      <c r="G29114" s="1" t="str">
        <f>C29114&amp;"%%"&amp;D29114</f>
        <v>叶月2%%qed3.tex</v>
      </c>
    </row>
    <row r="29115" spans="2:7" x14ac:dyDescent="0.2">
      <c r="B29115" s="2" t="s">
        <v>9850</v>
      </c>
      <c r="C29115" s="1" t="s">
        <v>3394</v>
      </c>
      <c r="D29115" s="1" t="s">
        <v>9815</v>
      </c>
      <c r="E29115" s="1"/>
      <c r="F29115" s="1"/>
      <c r="G29115" s="1" t="str">
        <f>C29115&amp;"%%"&amp;D29115</f>
        <v>叶月2%%qed3.tex</v>
      </c>
    </row>
    <row r="29116" spans="2:7" x14ac:dyDescent="0.2">
      <c r="B29116" s="2" t="s">
        <v>9849</v>
      </c>
      <c r="C29116" s="1" t="s">
        <v>3394</v>
      </c>
      <c r="D29116" s="1" t="s">
        <v>9815</v>
      </c>
      <c r="E29116" s="1"/>
      <c r="F29116" s="1"/>
      <c r="G29116" s="1" t="str">
        <f>C29116&amp;"%%"&amp;D29116</f>
        <v>叶月2%%qed3.tex</v>
      </c>
    </row>
    <row r="29117" spans="2:7" x14ac:dyDescent="0.2">
      <c r="B29117" s="2" t="s">
        <v>9848</v>
      </c>
      <c r="C29117" s="1" t="s">
        <v>3394</v>
      </c>
      <c r="D29117" s="1" t="s">
        <v>9815</v>
      </c>
      <c r="E29117" s="1"/>
      <c r="F29117" s="1"/>
      <c r="G29117" s="1" t="str">
        <f>C29117&amp;"%%"&amp;D29117</f>
        <v>叶月2%%qed3.tex</v>
      </c>
    </row>
    <row r="29118" spans="2:7" x14ac:dyDescent="0.2">
      <c r="B29118" s="2" t="s">
        <v>9847</v>
      </c>
      <c r="C29118" s="1" t="s">
        <v>3394</v>
      </c>
      <c r="D29118" s="1" t="s">
        <v>9815</v>
      </c>
      <c r="E29118" s="1"/>
      <c r="F29118" s="1"/>
      <c r="G29118" s="1" t="str">
        <f>C29118&amp;"%%"&amp;D29118</f>
        <v>叶月2%%qed3.tex</v>
      </c>
    </row>
    <row r="29119" spans="2:7" x14ac:dyDescent="0.2">
      <c r="B29119" s="2" t="s">
        <v>9846</v>
      </c>
      <c r="C29119" s="1" t="s">
        <v>3394</v>
      </c>
      <c r="D29119" s="1" t="s">
        <v>9815</v>
      </c>
      <c r="E29119" s="1"/>
      <c r="F29119" s="1"/>
      <c r="G29119" s="1" t="str">
        <f>C29119&amp;"%%"&amp;D29119</f>
        <v>叶月2%%qed3.tex</v>
      </c>
    </row>
    <row r="29120" spans="2:7" x14ac:dyDescent="0.2">
      <c r="B29120" s="2" t="s">
        <v>9845</v>
      </c>
      <c r="C29120" s="1" t="s">
        <v>3394</v>
      </c>
      <c r="D29120" s="1" t="s">
        <v>9815</v>
      </c>
      <c r="E29120" s="1"/>
      <c r="F29120" s="1"/>
      <c r="G29120" s="1" t="str">
        <f>C29120&amp;"%%"&amp;D29120</f>
        <v>叶月2%%qed3.tex</v>
      </c>
    </row>
    <row r="29121" spans="2:7" x14ac:dyDescent="0.2">
      <c r="B29121" s="2" t="s">
        <v>9844</v>
      </c>
      <c r="C29121" s="1" t="s">
        <v>3394</v>
      </c>
      <c r="D29121" s="1" t="s">
        <v>9815</v>
      </c>
      <c r="E29121" s="1"/>
      <c r="F29121" s="1"/>
      <c r="G29121" s="1" t="str">
        <f>C29121&amp;"%%"&amp;D29121</f>
        <v>叶月2%%qed3.tex</v>
      </c>
    </row>
    <row r="29122" spans="2:7" x14ac:dyDescent="0.2">
      <c r="B29122" s="2" t="s">
        <v>9843</v>
      </c>
      <c r="C29122" s="1" t="s">
        <v>3394</v>
      </c>
      <c r="D29122" s="1" t="s">
        <v>9815</v>
      </c>
      <c r="E29122" s="1"/>
      <c r="F29122" s="1"/>
      <c r="G29122" s="1" t="str">
        <f>C29122&amp;"%%"&amp;D29122</f>
        <v>叶月2%%qed3.tex</v>
      </c>
    </row>
    <row r="29123" spans="2:7" x14ac:dyDescent="0.2">
      <c r="B29123" s="2" t="s">
        <v>9842</v>
      </c>
      <c r="C29123" s="1" t="s">
        <v>0</v>
      </c>
      <c r="D29123" s="1" t="s">
        <v>9826</v>
      </c>
      <c r="E29123" s="1"/>
      <c r="F29123" s="1" t="s">
        <v>46422</v>
      </c>
      <c r="G29123" s="1" t="str">
        <f>C29123&amp;"%%"&amp;D29123</f>
        <v>addis%%SpcLad.tex</v>
      </c>
    </row>
    <row r="29124" spans="2:7" x14ac:dyDescent="0.2">
      <c r="B29124" s="2" t="s">
        <v>9841</v>
      </c>
      <c r="C29124" s="1" t="s">
        <v>0</v>
      </c>
      <c r="D29124" s="1" t="s">
        <v>9826</v>
      </c>
      <c r="E29124" s="1"/>
      <c r="F29124" s="1" t="s">
        <v>46421</v>
      </c>
      <c r="G29124" s="1" t="str">
        <f>C29124&amp;"%%"&amp;D29124</f>
        <v>addis%%SpcLad.tex</v>
      </c>
    </row>
    <row r="29125" spans="2:7" x14ac:dyDescent="0.2">
      <c r="B29125" s="2" t="s">
        <v>9840</v>
      </c>
      <c r="C29125" s="1" t="s">
        <v>37</v>
      </c>
      <c r="D29125" s="1" t="s">
        <v>1</v>
      </c>
      <c r="E29125" s="1"/>
      <c r="F29125" s="1"/>
      <c r="G29125" s="1" t="str">
        <f>C29125&amp;"%%"&amp;D29125</f>
        <v>JierPeter%%main.tex</v>
      </c>
    </row>
    <row r="29126" spans="2:7" x14ac:dyDescent="0.2">
      <c r="B29126" s="2" t="s">
        <v>9839</v>
      </c>
      <c r="C29126" s="1" t="s">
        <v>0</v>
      </c>
      <c r="D29126" s="1" t="s">
        <v>9826</v>
      </c>
      <c r="E29126" s="1"/>
      <c r="F29126" s="1"/>
      <c r="G29126" s="1" t="str">
        <f>C29126&amp;"%%"&amp;D29126</f>
        <v>addis%%SpcLad.tex</v>
      </c>
    </row>
    <row r="29127" spans="2:7" x14ac:dyDescent="0.2">
      <c r="B29127" s="2" t="s">
        <v>9838</v>
      </c>
      <c r="C29127" s="1" t="s">
        <v>0</v>
      </c>
      <c r="D29127" s="1" t="s">
        <v>9826</v>
      </c>
      <c r="E29127" s="1"/>
      <c r="F29127" s="1"/>
      <c r="G29127" s="1" t="str">
        <f>C29127&amp;"%%"&amp;D29127</f>
        <v>addis%%SpcLad.tex</v>
      </c>
    </row>
    <row r="29128" spans="2:7" x14ac:dyDescent="0.2">
      <c r="B29128" s="2" t="s">
        <v>9837</v>
      </c>
      <c r="C29128" s="1" t="s">
        <v>0</v>
      </c>
      <c r="D29128" s="1" t="s">
        <v>9826</v>
      </c>
      <c r="E29128" s="1"/>
      <c r="F29128" s="1"/>
      <c r="G29128" s="1" t="str">
        <f>C29128&amp;"%%"&amp;D29128</f>
        <v>addis%%SpcLad.tex</v>
      </c>
    </row>
    <row r="29129" spans="2:7" x14ac:dyDescent="0.2">
      <c r="B29129" s="2" t="s">
        <v>9836</v>
      </c>
      <c r="C29129" s="1" t="s">
        <v>0</v>
      </c>
      <c r="D29129" s="1" t="s">
        <v>9826</v>
      </c>
      <c r="E29129" s="1"/>
      <c r="F29129" s="1"/>
      <c r="G29129" s="1" t="str">
        <f>C29129&amp;"%%"&amp;D29129</f>
        <v>addis%%SpcLad.tex</v>
      </c>
    </row>
    <row r="29130" spans="2:7" x14ac:dyDescent="0.2">
      <c r="B29130" s="2" t="s">
        <v>9835</v>
      </c>
      <c r="C29130" s="1" t="s">
        <v>0</v>
      </c>
      <c r="D29130" s="1" t="s">
        <v>9826</v>
      </c>
      <c r="E29130" s="1"/>
      <c r="F29130" s="1"/>
      <c r="G29130" s="1" t="str">
        <f>C29130&amp;"%%"&amp;D29130</f>
        <v>addis%%SpcLad.tex</v>
      </c>
    </row>
    <row r="29131" spans="2:7" x14ac:dyDescent="0.2">
      <c r="B29131" s="2" t="s">
        <v>9834</v>
      </c>
      <c r="C29131" s="1" t="s">
        <v>0</v>
      </c>
      <c r="D29131" s="1" t="s">
        <v>9826</v>
      </c>
      <c r="E29131" s="1"/>
      <c r="F29131" s="1"/>
      <c r="G29131" s="1" t="str">
        <f>C29131&amp;"%%"&amp;D29131</f>
        <v>addis%%SpcLad.tex</v>
      </c>
    </row>
    <row r="29132" spans="2:7" x14ac:dyDescent="0.2">
      <c r="B29132" s="2" t="s">
        <v>9833</v>
      </c>
      <c r="C29132" s="1" t="s">
        <v>0</v>
      </c>
      <c r="D29132" s="1" t="s">
        <v>9826</v>
      </c>
      <c r="E29132" s="1"/>
      <c r="F29132" s="1"/>
      <c r="G29132" s="1" t="str">
        <f>C29132&amp;"%%"&amp;D29132</f>
        <v>addis%%SpcLad.tex</v>
      </c>
    </row>
    <row r="29133" spans="2:7" x14ac:dyDescent="0.2">
      <c r="B29133" s="2" t="s">
        <v>9832</v>
      </c>
      <c r="C29133" s="1" t="s">
        <v>0</v>
      </c>
      <c r="D29133" s="1" t="s">
        <v>9826</v>
      </c>
      <c r="E29133" s="1"/>
      <c r="F29133" s="1"/>
      <c r="G29133" s="1" t="str">
        <f>C29133&amp;"%%"&amp;D29133</f>
        <v>addis%%SpcLad.tex</v>
      </c>
    </row>
    <row r="29134" spans="2:7" x14ac:dyDescent="0.2">
      <c r="B29134" s="2" t="s">
        <v>9831</v>
      </c>
      <c r="C29134" s="1" t="s">
        <v>0</v>
      </c>
      <c r="D29134" s="1" t="s">
        <v>9826</v>
      </c>
      <c r="E29134" s="1"/>
      <c r="F29134" s="1"/>
      <c r="G29134" s="1" t="str">
        <f>C29134&amp;"%%"&amp;D29134</f>
        <v>addis%%SpcLad.tex</v>
      </c>
    </row>
    <row r="29135" spans="2:7" x14ac:dyDescent="0.2">
      <c r="B29135" s="2" t="s">
        <v>9830</v>
      </c>
      <c r="C29135" s="1" t="s">
        <v>0</v>
      </c>
      <c r="D29135" s="1" t="s">
        <v>9826</v>
      </c>
      <c r="E29135" s="1"/>
      <c r="F29135" s="1"/>
      <c r="G29135" s="1" t="str">
        <f>C29135&amp;"%%"&amp;D29135</f>
        <v>addis%%SpcLad.tex</v>
      </c>
    </row>
    <row r="29136" spans="2:7" x14ac:dyDescent="0.2">
      <c r="B29136" s="2" t="s">
        <v>9829</v>
      </c>
      <c r="C29136" s="1" t="s">
        <v>0</v>
      </c>
      <c r="D29136" s="1" t="s">
        <v>9826</v>
      </c>
      <c r="E29136" s="1"/>
      <c r="F29136" s="1"/>
      <c r="G29136" s="1" t="str">
        <f>C29136&amp;"%%"&amp;D29136</f>
        <v>addis%%SpcLad.tex</v>
      </c>
    </row>
    <row r="29137" spans="2:7" x14ac:dyDescent="0.2">
      <c r="B29137" s="2" t="s">
        <v>9828</v>
      </c>
      <c r="C29137" s="1" t="s">
        <v>0</v>
      </c>
      <c r="D29137" s="1" t="s">
        <v>9826</v>
      </c>
      <c r="E29137" s="1"/>
      <c r="F29137" s="1"/>
      <c r="G29137" s="1" t="str">
        <f>C29137&amp;"%%"&amp;D29137</f>
        <v>addis%%SpcLad.tex</v>
      </c>
    </row>
    <row r="29138" spans="2:7" x14ac:dyDescent="0.2">
      <c r="B29138" s="2" t="s">
        <v>9827</v>
      </c>
      <c r="C29138" s="1" t="s">
        <v>0</v>
      </c>
      <c r="D29138" s="1" t="s">
        <v>9826</v>
      </c>
      <c r="E29138" s="1"/>
      <c r="F29138" s="1"/>
      <c r="G29138" s="1" t="str">
        <f>C29138&amp;"%%"&amp;D29138</f>
        <v>addis%%SpcLad.tex</v>
      </c>
    </row>
    <row r="29139" spans="2:7" x14ac:dyDescent="0.2">
      <c r="B29139" s="2" t="s">
        <v>9825</v>
      </c>
      <c r="C29139" s="1" t="s">
        <v>0</v>
      </c>
      <c r="D29139" s="1" t="s">
        <v>9826</v>
      </c>
      <c r="E29139" s="1"/>
      <c r="F29139" s="1"/>
      <c r="G29139" s="1" t="str">
        <f>C29139&amp;"%%"&amp;D29139</f>
        <v>addis%%SpcLad.tex</v>
      </c>
    </row>
    <row r="29140" spans="2:7" x14ac:dyDescent="0.2">
      <c r="B29140" s="2" t="s">
        <v>9824</v>
      </c>
      <c r="C29140" s="1" t="s">
        <v>0</v>
      </c>
      <c r="D29140" s="1" t="s">
        <v>9812</v>
      </c>
      <c r="E29140" s="1"/>
      <c r="F29140" s="1"/>
      <c r="G29140" s="1" t="str">
        <f>C29140&amp;"%%"&amp;D29140</f>
        <v>addis%%PhRoc.tex</v>
      </c>
    </row>
    <row r="29141" spans="2:7" x14ac:dyDescent="0.2">
      <c r="B29141" s="2" t="s">
        <v>9823</v>
      </c>
      <c r="C29141" s="1" t="s">
        <v>0</v>
      </c>
      <c r="D29141" s="1" t="s">
        <v>9812</v>
      </c>
      <c r="E29141" s="1"/>
      <c r="F29141" s="1"/>
      <c r="G29141" s="1" t="str">
        <f>C29141&amp;"%%"&amp;D29141</f>
        <v>addis%%PhRoc.tex</v>
      </c>
    </row>
    <row r="29142" spans="2:7" x14ac:dyDescent="0.2">
      <c r="B29142" s="2" t="s">
        <v>9822</v>
      </c>
      <c r="C29142" s="1" t="s">
        <v>0</v>
      </c>
      <c r="D29142" s="1" t="s">
        <v>9812</v>
      </c>
      <c r="E29142" s="1"/>
      <c r="F29142" s="1"/>
      <c r="G29142" s="1" t="str">
        <f>C29142&amp;"%%"&amp;D29142</f>
        <v>addis%%PhRoc.tex</v>
      </c>
    </row>
    <row r="29143" spans="2:7" x14ac:dyDescent="0.2">
      <c r="B29143" s="2" t="s">
        <v>9821</v>
      </c>
      <c r="C29143" s="1" t="s">
        <v>0</v>
      </c>
      <c r="D29143" s="1" t="s">
        <v>9812</v>
      </c>
      <c r="E29143" s="1"/>
      <c r="F29143" s="1"/>
      <c r="G29143" s="1" t="str">
        <f>C29143&amp;"%%"&amp;D29143</f>
        <v>addis%%PhRoc.tex</v>
      </c>
    </row>
    <row r="29144" spans="2:7" x14ac:dyDescent="0.2">
      <c r="B29144" s="2" t="s">
        <v>9820</v>
      </c>
      <c r="C29144" s="1" t="s">
        <v>0</v>
      </c>
      <c r="D29144" s="1" t="s">
        <v>9812</v>
      </c>
      <c r="E29144" s="1"/>
      <c r="F29144" s="1"/>
      <c r="G29144" s="1" t="str">
        <f>C29144&amp;"%%"&amp;D29144</f>
        <v>addis%%PhRoc.tex</v>
      </c>
    </row>
    <row r="29145" spans="2:7" x14ac:dyDescent="0.2">
      <c r="B29145" s="2" t="s">
        <v>9819</v>
      </c>
      <c r="C29145" s="1" t="s">
        <v>0</v>
      </c>
      <c r="D29145" s="1" t="s">
        <v>9812</v>
      </c>
      <c r="E29145" s="1"/>
      <c r="F29145" s="1"/>
      <c r="G29145" s="1" t="str">
        <f>C29145&amp;"%%"&amp;D29145</f>
        <v>addis%%PhRoc.tex</v>
      </c>
    </row>
    <row r="29146" spans="2:7" x14ac:dyDescent="0.2">
      <c r="B29146" s="2" t="s">
        <v>9818</v>
      </c>
      <c r="C29146" s="1" t="s">
        <v>0</v>
      </c>
      <c r="D29146" s="1" t="s">
        <v>9812</v>
      </c>
      <c r="E29146" s="1"/>
      <c r="F29146" s="1"/>
      <c r="G29146" s="1" t="str">
        <f>C29146&amp;"%%"&amp;D29146</f>
        <v>addis%%PhRoc.tex</v>
      </c>
    </row>
    <row r="29147" spans="2:7" x14ac:dyDescent="0.2">
      <c r="B29147" s="2" t="s">
        <v>9817</v>
      </c>
      <c r="C29147" s="1" t="s">
        <v>3394</v>
      </c>
      <c r="D29147" s="1" t="s">
        <v>9815</v>
      </c>
      <c r="E29147" s="1"/>
      <c r="F29147" s="1"/>
      <c r="G29147" s="1" t="str">
        <f>C29147&amp;"%%"&amp;D29147</f>
        <v>叶月2%%qed3.tex</v>
      </c>
    </row>
    <row r="29148" spans="2:7" x14ac:dyDescent="0.2">
      <c r="B29148" s="2" t="s">
        <v>9816</v>
      </c>
      <c r="C29148" s="1" t="s">
        <v>0</v>
      </c>
      <c r="D29148" s="1" t="s">
        <v>9812</v>
      </c>
      <c r="E29148" s="1"/>
      <c r="F29148" s="1"/>
      <c r="G29148" s="1" t="str">
        <f>C29148&amp;"%%"&amp;D29148</f>
        <v>addis%%PhRoc.tex</v>
      </c>
    </row>
    <row r="29149" spans="2:7" x14ac:dyDescent="0.2">
      <c r="B29149" s="2" t="s">
        <v>9814</v>
      </c>
      <c r="C29149" s="1" t="s">
        <v>3394</v>
      </c>
      <c r="D29149" s="1" t="s">
        <v>9815</v>
      </c>
      <c r="E29149" s="1"/>
      <c r="F29149" s="1"/>
      <c r="G29149" s="1" t="str">
        <f>C29149&amp;"%%"&amp;D29149</f>
        <v>叶月2%%qed3.tex</v>
      </c>
    </row>
    <row r="29150" spans="2:7" x14ac:dyDescent="0.2">
      <c r="B29150" s="2" t="s">
        <v>9813</v>
      </c>
      <c r="C29150" s="1" t="s">
        <v>0</v>
      </c>
      <c r="D29150" s="1" t="s">
        <v>9812</v>
      </c>
      <c r="E29150" s="1"/>
      <c r="F29150" s="1"/>
      <c r="G29150" s="1" t="str">
        <f>C29150&amp;"%%"&amp;D29150</f>
        <v>addis%%PhRoc.tex</v>
      </c>
    </row>
    <row r="29151" spans="2:7" x14ac:dyDescent="0.2">
      <c r="B29151" s="2" t="s">
        <v>9811</v>
      </c>
      <c r="C29151" s="1" t="s">
        <v>0</v>
      </c>
      <c r="D29151" s="1" t="s">
        <v>9812</v>
      </c>
      <c r="E29151" s="1"/>
      <c r="F29151" s="1"/>
      <c r="G29151" s="1" t="str">
        <f>C29151&amp;"%%"&amp;D29151</f>
        <v>addis%%PhRoc.tex</v>
      </c>
    </row>
    <row r="29152" spans="2:7" x14ac:dyDescent="0.2">
      <c r="B29152" s="2" t="s">
        <v>9810</v>
      </c>
      <c r="C29152" s="1" t="s">
        <v>37</v>
      </c>
      <c r="D29152" s="1" t="s">
        <v>1</v>
      </c>
      <c r="E29152" s="1"/>
      <c r="F29152" s="1"/>
      <c r="G29152" s="1" t="str">
        <f>C29152&amp;"%%"&amp;D29152</f>
        <v>JierPeter%%main.tex</v>
      </c>
    </row>
    <row r="29153" spans="2:7" x14ac:dyDescent="0.2">
      <c r="B29153" s="2" t="s">
        <v>9809</v>
      </c>
      <c r="C29153" s="1" t="s">
        <v>37</v>
      </c>
      <c r="D29153" s="1" t="s">
        <v>9672</v>
      </c>
      <c r="E29153" s="1"/>
      <c r="F29153" s="1" t="s">
        <v>47305</v>
      </c>
      <c r="G29153" s="1" t="str">
        <f>C29153&amp;"%%"&amp;D29153</f>
        <v>JierPeter%%Ideals.tex</v>
      </c>
    </row>
    <row r="29154" spans="2:7" x14ac:dyDescent="0.2">
      <c r="B29154" s="2" t="s">
        <v>9808</v>
      </c>
      <c r="C29154" s="1" t="s">
        <v>37</v>
      </c>
      <c r="D29154" s="1" t="s">
        <v>9672</v>
      </c>
      <c r="E29154" s="1"/>
      <c r="F29154" s="1" t="s">
        <v>47304</v>
      </c>
      <c r="G29154" s="1" t="str">
        <f>C29154&amp;"%%"&amp;D29154</f>
        <v>JierPeter%%Ideals.tex</v>
      </c>
    </row>
    <row r="29155" spans="2:7" x14ac:dyDescent="0.2">
      <c r="B29155" s="2" t="s">
        <v>9807</v>
      </c>
      <c r="C29155" s="1" t="s">
        <v>37</v>
      </c>
      <c r="D29155" s="1" t="s">
        <v>9672</v>
      </c>
      <c r="E29155" s="1"/>
      <c r="F29155" s="1" t="s">
        <v>47303</v>
      </c>
      <c r="G29155" s="1" t="str">
        <f>C29155&amp;"%%"&amp;D29155</f>
        <v>JierPeter%%Ideals.tex</v>
      </c>
    </row>
    <row r="29156" spans="2:7" x14ac:dyDescent="0.2">
      <c r="B29156" s="2" t="s">
        <v>9806</v>
      </c>
      <c r="C29156" s="1" t="s">
        <v>37</v>
      </c>
      <c r="D29156" s="1" t="s">
        <v>5341</v>
      </c>
      <c r="E29156" s="1"/>
      <c r="F29156" s="1"/>
      <c r="G29156" s="1" t="str">
        <f>C29156&amp;"%%"&amp;D29156</f>
        <v>JierPeter%%Ideal.tex</v>
      </c>
    </row>
    <row r="29157" spans="2:7" x14ac:dyDescent="0.2">
      <c r="B29157" s="2" t="s">
        <v>9805</v>
      </c>
      <c r="C29157" s="1" t="s">
        <v>37</v>
      </c>
      <c r="D29157" s="1" t="s">
        <v>9672</v>
      </c>
      <c r="E29157" s="1"/>
      <c r="F29157" s="1"/>
      <c r="G29157" s="1" t="str">
        <f>C29157&amp;"%%"&amp;D29157</f>
        <v>JierPeter%%Ideals.tex</v>
      </c>
    </row>
    <row r="29158" spans="2:7" x14ac:dyDescent="0.2">
      <c r="B29158" s="2" t="s">
        <v>9804</v>
      </c>
      <c r="C29158" s="1" t="s">
        <v>37</v>
      </c>
      <c r="D29158" s="1" t="s">
        <v>5341</v>
      </c>
      <c r="E29158" s="1"/>
      <c r="F29158" s="1"/>
      <c r="G29158" s="1" t="str">
        <f>C29158&amp;"%%"&amp;D29158</f>
        <v>JierPeter%%Ideal.tex</v>
      </c>
    </row>
    <row r="29159" spans="2:7" x14ac:dyDescent="0.2">
      <c r="B29159" s="2" t="s">
        <v>9803</v>
      </c>
      <c r="C29159" s="1" t="s">
        <v>37</v>
      </c>
      <c r="D29159" s="1" t="s">
        <v>9672</v>
      </c>
      <c r="E29159" s="1"/>
      <c r="F29159" s="1" t="s">
        <v>39915</v>
      </c>
      <c r="G29159" s="1" t="str">
        <f>C29159&amp;"%%"&amp;D29159</f>
        <v>JierPeter%%Ideals.tex</v>
      </c>
    </row>
    <row r="29160" spans="2:7" x14ac:dyDescent="0.2">
      <c r="B29160" s="2" t="s">
        <v>9802</v>
      </c>
      <c r="C29160" s="1" t="s">
        <v>37</v>
      </c>
      <c r="D29160" s="1" t="s">
        <v>9672</v>
      </c>
      <c r="E29160" s="1"/>
      <c r="F29160" s="1"/>
      <c r="G29160" s="1" t="str">
        <f>C29160&amp;"%%"&amp;D29160</f>
        <v>JierPeter%%Ideals.tex</v>
      </c>
    </row>
    <row r="29161" spans="2:7" x14ac:dyDescent="0.2">
      <c r="B29161" s="2" t="s">
        <v>9801</v>
      </c>
      <c r="C29161" s="1" t="s">
        <v>37</v>
      </c>
      <c r="D29161" s="1" t="s">
        <v>9672</v>
      </c>
      <c r="E29161" s="1"/>
      <c r="F29161" s="1"/>
      <c r="G29161" s="1" t="str">
        <f>C29161&amp;"%%"&amp;D29161</f>
        <v>JierPeter%%Ideals.tex</v>
      </c>
    </row>
    <row r="29162" spans="2:7" x14ac:dyDescent="0.2">
      <c r="B29162" s="2" t="s">
        <v>9800</v>
      </c>
      <c r="C29162" s="1" t="s">
        <v>0</v>
      </c>
      <c r="D29162" s="1" t="s">
        <v>287</v>
      </c>
      <c r="E29162" s="1"/>
      <c r="F29162" s="1"/>
      <c r="G29162" s="1" t="str">
        <f>C29162&amp;"%%"&amp;D29162</f>
        <v>addis%%CulmWf.tex</v>
      </c>
    </row>
    <row r="29163" spans="2:7" x14ac:dyDescent="0.2">
      <c r="B29163" s="2" t="s">
        <v>9799</v>
      </c>
      <c r="C29163" s="1" t="s">
        <v>0</v>
      </c>
      <c r="D29163" s="1" t="s">
        <v>322</v>
      </c>
      <c r="E29163" s="1"/>
      <c r="F29163" s="1"/>
      <c r="G29163" s="1" t="str">
        <f>C29163&amp;"%%"&amp;D29163</f>
        <v>addis%%CulmF.tex</v>
      </c>
    </row>
    <row r="29164" spans="2:7" x14ac:dyDescent="0.2">
      <c r="B29164" s="2" t="s">
        <v>9798</v>
      </c>
      <c r="C29164" s="1" t="s">
        <v>0</v>
      </c>
      <c r="D29164" s="1" t="s">
        <v>59</v>
      </c>
      <c r="E29164" s="1"/>
      <c r="F29164" s="1"/>
      <c r="G29164" s="1" t="str">
        <f>C29164&amp;"%%"&amp;D29164</f>
        <v>addis%%HeAnal.tex</v>
      </c>
    </row>
    <row r="29165" spans="2:7" x14ac:dyDescent="0.2">
      <c r="B29165" s="2" t="s">
        <v>9797</v>
      </c>
      <c r="C29165" s="1" t="s">
        <v>0</v>
      </c>
      <c r="D29165" s="1" t="s">
        <v>59</v>
      </c>
      <c r="E29165" s="1"/>
      <c r="F29165" s="1"/>
      <c r="G29165" s="1" t="str">
        <f>C29165&amp;"%%"&amp;D29165</f>
        <v>addis%%HeAnal.tex</v>
      </c>
    </row>
    <row r="29166" spans="2:7" x14ac:dyDescent="0.2">
      <c r="B29166" s="2" t="s">
        <v>9796</v>
      </c>
      <c r="C29166" s="1" t="s">
        <v>0</v>
      </c>
      <c r="D29166" s="1" t="s">
        <v>87</v>
      </c>
      <c r="E29166" s="1"/>
      <c r="F29166" s="1"/>
      <c r="G29166" s="1" t="str">
        <f>C29166&amp;"%%"&amp;D29166</f>
        <v>addis%%HWF.tex</v>
      </c>
    </row>
    <row r="29167" spans="2:7" x14ac:dyDescent="0.2">
      <c r="B29167" s="2" t="s">
        <v>9795</v>
      </c>
      <c r="C29167" s="1" t="s">
        <v>0</v>
      </c>
      <c r="D29167" s="1" t="s">
        <v>87</v>
      </c>
      <c r="E29167" s="1"/>
      <c r="F29167" s="1"/>
      <c r="G29167" s="1" t="str">
        <f>C29167&amp;"%%"&amp;D29167</f>
        <v>addis%%HWF.tex</v>
      </c>
    </row>
    <row r="29168" spans="2:7" x14ac:dyDescent="0.2">
      <c r="B29168" s="2" t="s">
        <v>9794</v>
      </c>
      <c r="C29168" s="1" t="s">
        <v>0</v>
      </c>
      <c r="D29168" s="1" t="s">
        <v>87</v>
      </c>
      <c r="E29168" s="1"/>
      <c r="F29168" s="1"/>
      <c r="G29168" s="1" t="str">
        <f>C29168&amp;"%%"&amp;D29168</f>
        <v>addis%%HWF.tex</v>
      </c>
    </row>
    <row r="29169" spans="2:7" x14ac:dyDescent="0.2">
      <c r="B29169" s="2" t="s">
        <v>9792</v>
      </c>
      <c r="C29169" s="1" t="s">
        <v>0</v>
      </c>
      <c r="D29169" s="1" t="s">
        <v>9793</v>
      </c>
      <c r="E29169" s="1"/>
      <c r="F29169" s="1"/>
      <c r="G29169" s="1" t="str">
        <f>C29169&amp;"%%"&amp;D29169</f>
        <v>addis%%HWF0.tex</v>
      </c>
    </row>
    <row r="29170" spans="2:7" x14ac:dyDescent="0.2">
      <c r="B29170" s="2" t="s">
        <v>9791</v>
      </c>
      <c r="C29170" s="1" t="s">
        <v>3394</v>
      </c>
      <c r="D29170" s="1" t="s">
        <v>1</v>
      </c>
      <c r="E29170" s="1"/>
      <c r="F29170" s="1"/>
      <c r="G29170" s="1" t="str">
        <f>C29170&amp;"%%"&amp;D29170</f>
        <v>叶月2%%main.tex</v>
      </c>
    </row>
    <row r="29171" spans="2:7" x14ac:dyDescent="0.2">
      <c r="B29171" s="2" t="s">
        <v>9790</v>
      </c>
      <c r="C29171" s="1" t="s">
        <v>0</v>
      </c>
      <c r="D29171" s="1" t="s">
        <v>9756</v>
      </c>
      <c r="E29171" s="1"/>
      <c r="F29171" s="1" t="s">
        <v>39914</v>
      </c>
      <c r="G29171" s="1" t="str">
        <f>C29171&amp;"%%"&amp;D29171</f>
        <v>addis%%qed2.tex</v>
      </c>
    </row>
    <row r="29172" spans="2:7" x14ac:dyDescent="0.2">
      <c r="B29172" s="2" t="s">
        <v>9789</v>
      </c>
      <c r="C29172" s="1" t="s">
        <v>0</v>
      </c>
      <c r="D29172" s="1" t="s">
        <v>9756</v>
      </c>
      <c r="E29172" s="1"/>
      <c r="F29172" s="1"/>
      <c r="G29172" s="1" t="str">
        <f>C29172&amp;"%%"&amp;D29172</f>
        <v>addis%%qed2.tex</v>
      </c>
    </row>
    <row r="29173" spans="2:7" x14ac:dyDescent="0.2">
      <c r="B29173" s="2" t="s">
        <v>9788</v>
      </c>
      <c r="C29173" s="1" t="s">
        <v>0</v>
      </c>
      <c r="D29173" s="1" t="s">
        <v>86</v>
      </c>
      <c r="E29173" s="1"/>
      <c r="F29173" s="1"/>
      <c r="G29173" s="1" t="str">
        <f>C29173&amp;"%%"&amp;D29173</f>
        <v>addis%%edTODO.tex</v>
      </c>
    </row>
    <row r="29174" spans="2:7" x14ac:dyDescent="0.2">
      <c r="B29174" s="2" t="s">
        <v>9787</v>
      </c>
      <c r="C29174" s="1" t="s">
        <v>37</v>
      </c>
      <c r="D29174" s="1" t="s">
        <v>9682</v>
      </c>
      <c r="E29174" s="1"/>
      <c r="F29174" s="1"/>
      <c r="G29174" s="1" t="str">
        <f>C29174&amp;"%%"&amp;D29174</f>
        <v>JierPeter%%QuaRot.tex</v>
      </c>
    </row>
    <row r="29175" spans="2:7" x14ac:dyDescent="0.2">
      <c r="B29175" s="2" t="s">
        <v>9787</v>
      </c>
      <c r="C29175" s="1" t="s">
        <v>37</v>
      </c>
      <c r="D29175" s="1" t="s">
        <v>4597</v>
      </c>
      <c r="E29175" s="1"/>
      <c r="F29175" s="1"/>
      <c r="G29175" s="1" t="str">
        <f>C29175&amp;"%%"&amp;D29175</f>
        <v>JierPeter%%Quat.tex</v>
      </c>
    </row>
    <row r="29176" spans="2:7" x14ac:dyDescent="0.2">
      <c r="B29176" s="2" t="s">
        <v>9786</v>
      </c>
      <c r="C29176" s="1" t="s">
        <v>3394</v>
      </c>
      <c r="D29176" s="1" t="s">
        <v>9756</v>
      </c>
      <c r="E29176" s="1"/>
      <c r="F29176" s="1"/>
      <c r="G29176" s="1" t="str">
        <f>C29176&amp;"%%"&amp;D29176</f>
        <v>叶月2%%qed2.tex</v>
      </c>
    </row>
    <row r="29177" spans="2:7" x14ac:dyDescent="0.2">
      <c r="B29177" s="2" t="s">
        <v>9785</v>
      </c>
      <c r="C29177" s="1" t="s">
        <v>3394</v>
      </c>
      <c r="D29177" s="1" t="s">
        <v>9756</v>
      </c>
      <c r="E29177" s="1"/>
      <c r="F29177" s="1"/>
      <c r="G29177" s="1" t="str">
        <f>C29177&amp;"%%"&amp;D29177</f>
        <v>叶月2%%qed2.tex</v>
      </c>
    </row>
    <row r="29178" spans="2:7" x14ac:dyDescent="0.2">
      <c r="B29178" s="2" t="s">
        <v>9784</v>
      </c>
      <c r="C29178" s="1" t="s">
        <v>3394</v>
      </c>
      <c r="D29178" s="1" t="s">
        <v>9756</v>
      </c>
      <c r="E29178" s="1"/>
      <c r="F29178" s="1"/>
      <c r="G29178" s="1" t="str">
        <f>C29178&amp;"%%"&amp;D29178</f>
        <v>叶月2%%qed2.tex</v>
      </c>
    </row>
    <row r="29179" spans="2:7" x14ac:dyDescent="0.2">
      <c r="B29179" s="2" t="s">
        <v>9783</v>
      </c>
      <c r="C29179" s="1" t="s">
        <v>3394</v>
      </c>
      <c r="D29179" s="1" t="s">
        <v>9756</v>
      </c>
      <c r="E29179" s="1"/>
      <c r="F29179" s="1"/>
      <c r="G29179" s="1" t="str">
        <f>C29179&amp;"%%"&amp;D29179</f>
        <v>叶月2%%qed2.tex</v>
      </c>
    </row>
    <row r="29180" spans="2:7" x14ac:dyDescent="0.2">
      <c r="B29180" s="2" t="s">
        <v>9782</v>
      </c>
      <c r="C29180" s="1" t="s">
        <v>3394</v>
      </c>
      <c r="D29180" s="1" t="s">
        <v>9756</v>
      </c>
      <c r="E29180" s="1"/>
      <c r="F29180" s="1"/>
      <c r="G29180" s="1" t="str">
        <f>C29180&amp;"%%"&amp;D29180</f>
        <v>叶月2%%qed2.tex</v>
      </c>
    </row>
    <row r="29181" spans="2:7" x14ac:dyDescent="0.2">
      <c r="B29181" s="2" t="s">
        <v>9781</v>
      </c>
      <c r="C29181" s="1" t="s">
        <v>3394</v>
      </c>
      <c r="D29181" s="1" t="s">
        <v>9756</v>
      </c>
      <c r="E29181" s="1"/>
      <c r="F29181" s="1"/>
      <c r="G29181" s="1" t="str">
        <f>C29181&amp;"%%"&amp;D29181</f>
        <v>叶月2%%qed2.tex</v>
      </c>
    </row>
    <row r="29182" spans="2:7" x14ac:dyDescent="0.2">
      <c r="B29182" s="2" t="s">
        <v>9780</v>
      </c>
      <c r="C29182" s="1" t="s">
        <v>3394</v>
      </c>
      <c r="D29182" s="1" t="s">
        <v>9756</v>
      </c>
      <c r="E29182" s="1"/>
      <c r="F29182" s="1"/>
      <c r="G29182" s="1" t="str">
        <f>C29182&amp;"%%"&amp;D29182</f>
        <v>叶月2%%qed2.tex</v>
      </c>
    </row>
    <row r="29183" spans="2:7" x14ac:dyDescent="0.2">
      <c r="B29183" s="2" t="s">
        <v>9779</v>
      </c>
      <c r="C29183" s="1" t="s">
        <v>3394</v>
      </c>
      <c r="D29183" s="1" t="s">
        <v>9756</v>
      </c>
      <c r="E29183" s="1"/>
      <c r="F29183" s="1"/>
      <c r="G29183" s="1" t="str">
        <f>C29183&amp;"%%"&amp;D29183</f>
        <v>叶月2%%qed2.tex</v>
      </c>
    </row>
    <row r="29184" spans="2:7" x14ac:dyDescent="0.2">
      <c r="B29184" s="2" t="s">
        <v>9778</v>
      </c>
      <c r="C29184" s="1" t="s">
        <v>3394</v>
      </c>
      <c r="D29184" s="1" t="s">
        <v>9756</v>
      </c>
      <c r="E29184" s="1"/>
      <c r="F29184" s="1"/>
      <c r="G29184" s="1" t="str">
        <f>C29184&amp;"%%"&amp;D29184</f>
        <v>叶月2%%qed2.tex</v>
      </c>
    </row>
    <row r="29185" spans="2:7" x14ac:dyDescent="0.2">
      <c r="B29185" s="2" t="s">
        <v>9777</v>
      </c>
      <c r="C29185" s="1" t="s">
        <v>3394</v>
      </c>
      <c r="D29185" s="1" t="s">
        <v>9756</v>
      </c>
      <c r="E29185" s="1"/>
      <c r="F29185" s="1"/>
      <c r="G29185" s="1" t="str">
        <f>C29185&amp;"%%"&amp;D29185</f>
        <v>叶月2%%qed2.tex</v>
      </c>
    </row>
    <row r="29186" spans="2:7" x14ac:dyDescent="0.2">
      <c r="B29186" s="2" t="s">
        <v>9776</v>
      </c>
      <c r="C29186" s="1" t="s">
        <v>3394</v>
      </c>
      <c r="D29186" s="1" t="s">
        <v>9756</v>
      </c>
      <c r="E29186" s="1"/>
      <c r="F29186" s="1"/>
      <c r="G29186" s="1" t="str">
        <f>C29186&amp;"%%"&amp;D29186</f>
        <v>叶月2%%qed2.tex</v>
      </c>
    </row>
    <row r="29187" spans="2:7" x14ac:dyDescent="0.2">
      <c r="B29187" s="2" t="s">
        <v>9775</v>
      </c>
      <c r="C29187" s="1" t="s">
        <v>3394</v>
      </c>
      <c r="D29187" s="1" t="s">
        <v>9756</v>
      </c>
      <c r="E29187" s="1"/>
      <c r="F29187" s="1"/>
      <c r="G29187" s="1" t="str">
        <f>C29187&amp;"%%"&amp;D29187</f>
        <v>叶月2%%qed2.tex</v>
      </c>
    </row>
    <row r="29188" spans="2:7" x14ac:dyDescent="0.2">
      <c r="B29188" s="2" t="s">
        <v>9774</v>
      </c>
      <c r="C29188" s="1" t="s">
        <v>3394</v>
      </c>
      <c r="D29188" s="1" t="s">
        <v>9756</v>
      </c>
      <c r="E29188" s="1"/>
      <c r="F29188" s="1"/>
      <c r="G29188" s="1" t="str">
        <f>C29188&amp;"%%"&amp;D29188</f>
        <v>叶月2%%qed2.tex</v>
      </c>
    </row>
    <row r="29189" spans="2:7" x14ac:dyDescent="0.2">
      <c r="B29189" s="2" t="s">
        <v>9773</v>
      </c>
      <c r="C29189" s="1" t="s">
        <v>3394</v>
      </c>
      <c r="D29189" s="1" t="s">
        <v>9756</v>
      </c>
      <c r="E29189" s="1"/>
      <c r="F29189" s="1"/>
      <c r="G29189" s="1" t="str">
        <f>C29189&amp;"%%"&amp;D29189</f>
        <v>叶月2%%qed2.tex</v>
      </c>
    </row>
    <row r="29190" spans="2:7" x14ac:dyDescent="0.2">
      <c r="B29190" s="2" t="s">
        <v>9772</v>
      </c>
      <c r="C29190" s="1" t="s">
        <v>3394</v>
      </c>
      <c r="D29190" s="1" t="s">
        <v>9756</v>
      </c>
      <c r="E29190" s="1"/>
      <c r="F29190" s="1"/>
      <c r="G29190" s="1" t="str">
        <f>C29190&amp;"%%"&amp;D29190</f>
        <v>叶月2%%qed2.tex</v>
      </c>
    </row>
    <row r="29191" spans="2:7" x14ac:dyDescent="0.2">
      <c r="B29191" s="2" t="s">
        <v>9771</v>
      </c>
      <c r="C29191" s="1" t="s">
        <v>3394</v>
      </c>
      <c r="D29191" s="1" t="s">
        <v>9756</v>
      </c>
      <c r="E29191" s="1"/>
      <c r="F29191" s="1"/>
      <c r="G29191" s="1" t="str">
        <f>C29191&amp;"%%"&amp;D29191</f>
        <v>叶月2%%qed2.tex</v>
      </c>
    </row>
    <row r="29192" spans="2:7" x14ac:dyDescent="0.2">
      <c r="B29192" s="2" t="s">
        <v>9770</v>
      </c>
      <c r="C29192" s="1" t="s">
        <v>3394</v>
      </c>
      <c r="D29192" s="1" t="s">
        <v>9756</v>
      </c>
      <c r="E29192" s="1"/>
      <c r="F29192" s="1"/>
      <c r="G29192" s="1" t="str">
        <f>C29192&amp;"%%"&amp;D29192</f>
        <v>叶月2%%qed2.tex</v>
      </c>
    </row>
    <row r="29193" spans="2:7" x14ac:dyDescent="0.2">
      <c r="B29193" s="2" t="s">
        <v>9769</v>
      </c>
      <c r="C29193" s="1" t="s">
        <v>3394</v>
      </c>
      <c r="D29193" s="1" t="s">
        <v>9756</v>
      </c>
      <c r="E29193" s="1"/>
      <c r="F29193" s="1"/>
      <c r="G29193" s="1" t="str">
        <f>C29193&amp;"%%"&amp;D29193</f>
        <v>叶月2%%qed2.tex</v>
      </c>
    </row>
    <row r="29194" spans="2:7" x14ac:dyDescent="0.2">
      <c r="B29194" s="2" t="s">
        <v>9768</v>
      </c>
      <c r="C29194" s="1" t="s">
        <v>3394</v>
      </c>
      <c r="D29194" s="1" t="s">
        <v>9756</v>
      </c>
      <c r="E29194" s="1"/>
      <c r="F29194" s="1"/>
      <c r="G29194" s="1" t="str">
        <f>C29194&amp;"%%"&amp;D29194</f>
        <v>叶月2%%qed2.tex</v>
      </c>
    </row>
    <row r="29195" spans="2:7" x14ac:dyDescent="0.2">
      <c r="B29195" s="2" t="s">
        <v>9767</v>
      </c>
      <c r="C29195" s="1" t="s">
        <v>3394</v>
      </c>
      <c r="D29195" s="1" t="s">
        <v>9756</v>
      </c>
      <c r="E29195" s="1"/>
      <c r="F29195" s="1"/>
      <c r="G29195" s="1" t="str">
        <f>C29195&amp;"%%"&amp;D29195</f>
        <v>叶月2%%qed2.tex</v>
      </c>
    </row>
    <row r="29196" spans="2:7" x14ac:dyDescent="0.2">
      <c r="B29196" s="2" t="s">
        <v>9766</v>
      </c>
      <c r="C29196" s="1" t="s">
        <v>3394</v>
      </c>
      <c r="D29196" s="1" t="s">
        <v>9756</v>
      </c>
      <c r="E29196" s="1"/>
      <c r="F29196" s="1"/>
      <c r="G29196" s="1" t="str">
        <f>C29196&amp;"%%"&amp;D29196</f>
        <v>叶月2%%qed2.tex</v>
      </c>
    </row>
    <row r="29197" spans="2:7" x14ac:dyDescent="0.2">
      <c r="B29197" s="2" t="s">
        <v>9765</v>
      </c>
      <c r="C29197" s="1" t="s">
        <v>3394</v>
      </c>
      <c r="D29197" s="1" t="s">
        <v>9756</v>
      </c>
      <c r="E29197" s="1"/>
      <c r="F29197" s="1"/>
      <c r="G29197" s="1" t="str">
        <f>C29197&amp;"%%"&amp;D29197</f>
        <v>叶月2%%qed2.tex</v>
      </c>
    </row>
    <row r="29198" spans="2:7" x14ac:dyDescent="0.2">
      <c r="B29198" s="2" t="s">
        <v>9764</v>
      </c>
      <c r="C29198" s="1" t="s">
        <v>3394</v>
      </c>
      <c r="D29198" s="1" t="s">
        <v>9756</v>
      </c>
      <c r="E29198" s="1"/>
      <c r="F29198" s="1"/>
      <c r="G29198" s="1" t="str">
        <f>C29198&amp;"%%"&amp;D29198</f>
        <v>叶月2%%qed2.tex</v>
      </c>
    </row>
    <row r="29199" spans="2:7" x14ac:dyDescent="0.2">
      <c r="B29199" s="2" t="s">
        <v>9763</v>
      </c>
      <c r="C29199" s="1" t="s">
        <v>3394</v>
      </c>
      <c r="D29199" s="1" t="s">
        <v>9756</v>
      </c>
      <c r="E29199" s="1"/>
      <c r="F29199" s="1"/>
      <c r="G29199" s="1" t="str">
        <f>C29199&amp;"%%"&amp;D29199</f>
        <v>叶月2%%qed2.tex</v>
      </c>
    </row>
    <row r="29200" spans="2:7" x14ac:dyDescent="0.2">
      <c r="B29200" s="2" t="s">
        <v>9762</v>
      </c>
      <c r="C29200" s="1" t="s">
        <v>3394</v>
      </c>
      <c r="D29200" s="1" t="s">
        <v>9756</v>
      </c>
      <c r="E29200" s="1"/>
      <c r="F29200" s="1"/>
      <c r="G29200" s="1" t="str">
        <f>C29200&amp;"%%"&amp;D29200</f>
        <v>叶月2%%qed2.tex</v>
      </c>
    </row>
    <row r="29201" spans="2:7" x14ac:dyDescent="0.2">
      <c r="B29201" s="2" t="s">
        <v>9761</v>
      </c>
      <c r="C29201" s="1" t="s">
        <v>3394</v>
      </c>
      <c r="D29201" s="1" t="s">
        <v>9756</v>
      </c>
      <c r="E29201" s="1"/>
      <c r="F29201" s="1"/>
      <c r="G29201" s="1" t="str">
        <f>C29201&amp;"%%"&amp;D29201</f>
        <v>叶月2%%qed2.tex</v>
      </c>
    </row>
    <row r="29202" spans="2:7" x14ac:dyDescent="0.2">
      <c r="B29202" s="2" t="s">
        <v>9760</v>
      </c>
      <c r="C29202" s="1" t="s">
        <v>3394</v>
      </c>
      <c r="D29202" s="1" t="s">
        <v>9756</v>
      </c>
      <c r="E29202" s="1"/>
      <c r="F29202" s="1"/>
      <c r="G29202" s="1" t="str">
        <f>C29202&amp;"%%"&amp;D29202</f>
        <v>叶月2%%qed2.tex</v>
      </c>
    </row>
    <row r="29203" spans="2:7" x14ac:dyDescent="0.2">
      <c r="B29203" s="2" t="s">
        <v>9759</v>
      </c>
      <c r="C29203" s="1" t="s">
        <v>3394</v>
      </c>
      <c r="D29203" s="1" t="s">
        <v>9756</v>
      </c>
      <c r="E29203" s="1"/>
      <c r="F29203" s="1"/>
      <c r="G29203" s="1" t="str">
        <f>C29203&amp;"%%"&amp;D29203</f>
        <v>叶月2%%qed2.tex</v>
      </c>
    </row>
    <row r="29204" spans="2:7" x14ac:dyDescent="0.2">
      <c r="B29204" s="2" t="s">
        <v>9758</v>
      </c>
      <c r="C29204" s="1" t="s">
        <v>3394</v>
      </c>
      <c r="D29204" s="1" t="s">
        <v>9756</v>
      </c>
      <c r="E29204" s="1"/>
      <c r="F29204" s="1"/>
      <c r="G29204" s="1" t="str">
        <f>C29204&amp;"%%"&amp;D29204</f>
        <v>叶月2%%qed2.tex</v>
      </c>
    </row>
    <row r="29205" spans="2:7" x14ac:dyDescent="0.2">
      <c r="B29205" s="2" t="s">
        <v>9757</v>
      </c>
      <c r="C29205" s="1" t="s">
        <v>3394</v>
      </c>
      <c r="D29205" s="1" t="s">
        <v>9756</v>
      </c>
      <c r="E29205" s="1"/>
      <c r="F29205" s="1"/>
      <c r="G29205" s="1" t="str">
        <f>C29205&amp;"%%"&amp;D29205</f>
        <v>叶月2%%qed2.tex</v>
      </c>
    </row>
    <row r="29206" spans="2:7" x14ac:dyDescent="0.2">
      <c r="B29206" s="2" t="s">
        <v>9755</v>
      </c>
      <c r="C29206" s="1" t="s">
        <v>3394</v>
      </c>
      <c r="D29206" s="1" t="s">
        <v>9756</v>
      </c>
      <c r="E29206" s="1"/>
      <c r="F29206" s="1"/>
      <c r="G29206" s="1" t="str">
        <f>C29206&amp;"%%"&amp;D29206</f>
        <v>叶月2%%qed2.tex</v>
      </c>
    </row>
    <row r="29207" spans="2:7" x14ac:dyDescent="0.2">
      <c r="B29207" s="2" t="s">
        <v>9753</v>
      </c>
      <c r="C29207" s="1" t="s">
        <v>0</v>
      </c>
      <c r="D29207" s="1" t="s">
        <v>9754</v>
      </c>
      <c r="E29207" s="1"/>
      <c r="F29207" s="1"/>
      <c r="G29207" s="1" t="str">
        <f>C29207&amp;"%%"&amp;D29207</f>
        <v>addis%%DipRad.tex</v>
      </c>
    </row>
    <row r="29208" spans="2:7" x14ac:dyDescent="0.2">
      <c r="B29208" s="2" t="s">
        <v>9752</v>
      </c>
      <c r="C29208" s="1" t="s">
        <v>0</v>
      </c>
      <c r="D29208" s="1" t="s">
        <v>3396</v>
      </c>
      <c r="E29208" s="1"/>
      <c r="F29208" s="1"/>
      <c r="G29208" s="1" t="str">
        <f>C29208&amp;"%%"&amp;D29208</f>
        <v>addis%%qed1.tex</v>
      </c>
    </row>
    <row r="29209" spans="2:7" x14ac:dyDescent="0.2">
      <c r="B29209" s="2" t="s">
        <v>9751</v>
      </c>
      <c r="C29209" s="1" t="s">
        <v>0</v>
      </c>
      <c r="D29209" s="1" t="s">
        <v>1</v>
      </c>
      <c r="E29209" s="1"/>
      <c r="F29209" s="1"/>
      <c r="G29209" s="1" t="str">
        <f>C29209&amp;"%%"&amp;D29209</f>
        <v>addis%%main.tex</v>
      </c>
    </row>
    <row r="29210" spans="2:7" x14ac:dyDescent="0.2">
      <c r="B29210" s="2" t="s">
        <v>9750</v>
      </c>
      <c r="C29210" s="1" t="s">
        <v>0</v>
      </c>
      <c r="D29210" s="1" t="s">
        <v>233</v>
      </c>
      <c r="E29210" s="1"/>
      <c r="F29210" s="1" t="s">
        <v>39913</v>
      </c>
      <c r="G29210" s="1" t="str">
        <f>C29210&amp;"%%"&amp;D29210</f>
        <v>addis%%RetPt0.tex</v>
      </c>
    </row>
    <row r="29211" spans="2:7" x14ac:dyDescent="0.2">
      <c r="B29211" s="2" t="s">
        <v>9749</v>
      </c>
      <c r="C29211" s="1" t="s">
        <v>0</v>
      </c>
      <c r="D29211" s="1" t="s">
        <v>233</v>
      </c>
      <c r="E29211" s="1"/>
      <c r="F29211" s="1"/>
      <c r="G29211" s="1" t="str">
        <f>C29211&amp;"%%"&amp;D29211</f>
        <v>addis%%RetPt0.tex</v>
      </c>
    </row>
    <row r="29212" spans="2:7" x14ac:dyDescent="0.2">
      <c r="B29212" s="2" t="s">
        <v>9748</v>
      </c>
      <c r="C29212" s="1" t="s">
        <v>0</v>
      </c>
      <c r="D29212" s="1" t="s">
        <v>233</v>
      </c>
      <c r="E29212" s="1"/>
      <c r="F29212" s="1"/>
      <c r="G29212" s="1" t="str">
        <f>C29212&amp;"%%"&amp;D29212</f>
        <v>addis%%RetPt0.tex</v>
      </c>
    </row>
    <row r="29213" spans="2:7" x14ac:dyDescent="0.2">
      <c r="B29213" s="2" t="s">
        <v>9747</v>
      </c>
      <c r="C29213" s="1" t="s">
        <v>0</v>
      </c>
      <c r="D29213" s="1" t="s">
        <v>1060</v>
      </c>
      <c r="E29213" s="1"/>
      <c r="F29213" s="1"/>
      <c r="G29213" s="1" t="str">
        <f>C29213&amp;"%%"&amp;D29213</f>
        <v>addis%%QM0.tex</v>
      </c>
    </row>
    <row r="29214" spans="2:7" x14ac:dyDescent="0.2">
      <c r="B29214" s="2" t="s">
        <v>9746</v>
      </c>
      <c r="C29214" s="1" t="s">
        <v>0</v>
      </c>
      <c r="D29214" s="1" t="s">
        <v>911</v>
      </c>
      <c r="E29214" s="1"/>
      <c r="F29214" s="1"/>
      <c r="G29214" s="1" t="str">
        <f>C29214&amp;"%%"&amp;D29214</f>
        <v>addis%%QMmat.tex</v>
      </c>
    </row>
    <row r="29215" spans="2:7" x14ac:dyDescent="0.2">
      <c r="B29215" s="2" t="s">
        <v>9745</v>
      </c>
      <c r="C29215" s="1" t="s">
        <v>0</v>
      </c>
      <c r="D29215" s="1" t="s">
        <v>911</v>
      </c>
      <c r="E29215" s="1"/>
      <c r="F29215" s="1"/>
      <c r="G29215" s="1" t="str">
        <f>C29215&amp;"%%"&amp;D29215</f>
        <v>addis%%QMmat.tex</v>
      </c>
    </row>
    <row r="29216" spans="2:7" x14ac:dyDescent="0.2">
      <c r="B29216" s="2" t="s">
        <v>9744</v>
      </c>
      <c r="C29216" s="1" t="s">
        <v>0</v>
      </c>
      <c r="D29216" s="1" t="s">
        <v>911</v>
      </c>
      <c r="E29216" s="1"/>
      <c r="F29216" s="1"/>
      <c r="G29216" s="1" t="str">
        <f>C29216&amp;"%%"&amp;D29216</f>
        <v>addis%%QMmat.tex</v>
      </c>
    </row>
    <row r="29217" spans="2:7" x14ac:dyDescent="0.2">
      <c r="B29217" s="2" t="s">
        <v>9743</v>
      </c>
      <c r="C29217" s="1" t="s">
        <v>0</v>
      </c>
      <c r="D29217" s="1" t="s">
        <v>233</v>
      </c>
      <c r="E29217" s="1"/>
      <c r="F29217" s="1"/>
      <c r="G29217" s="1" t="str">
        <f>C29217&amp;"%%"&amp;D29217</f>
        <v>addis%%RetPt0.tex</v>
      </c>
    </row>
    <row r="29218" spans="2:7" x14ac:dyDescent="0.2">
      <c r="B29218" s="2" t="s">
        <v>9742</v>
      </c>
      <c r="C29218" s="1" t="s">
        <v>0</v>
      </c>
      <c r="D29218" s="1" t="s">
        <v>86</v>
      </c>
      <c r="E29218" s="1"/>
      <c r="F29218" s="1"/>
      <c r="G29218" s="1" t="str">
        <f>C29218&amp;"%%"&amp;D29218</f>
        <v>addis%%edTODO.tex</v>
      </c>
    </row>
    <row r="29219" spans="2:7" x14ac:dyDescent="0.2">
      <c r="B29219" s="2" t="s">
        <v>9741</v>
      </c>
      <c r="C29219" s="1" t="s">
        <v>0</v>
      </c>
      <c r="D29219" s="1" t="s">
        <v>9732</v>
      </c>
      <c r="E29219" s="1"/>
      <c r="F29219" s="1" t="s">
        <v>39912</v>
      </c>
      <c r="G29219" s="1" t="str">
        <f>C29219&amp;"%%"&amp;D29219</f>
        <v>addis%%LoGaug.tex</v>
      </c>
    </row>
    <row r="29220" spans="2:7" x14ac:dyDescent="0.2">
      <c r="B29220" s="2" t="s">
        <v>9740</v>
      </c>
      <c r="C29220" s="1" t="s">
        <v>0</v>
      </c>
      <c r="D29220" s="1" t="s">
        <v>9732</v>
      </c>
      <c r="E29220" s="1" t="s">
        <v>39911</v>
      </c>
      <c r="F29220" s="1"/>
      <c r="G29220" s="1" t="str">
        <f>C29220&amp;"%%"&amp;D29220</f>
        <v>addis%%LoGaug.tex</v>
      </c>
    </row>
    <row r="29221" spans="2:7" x14ac:dyDescent="0.2">
      <c r="B29221" s="2" t="s">
        <v>9739</v>
      </c>
      <c r="C29221" s="1" t="s">
        <v>0</v>
      </c>
      <c r="D29221" s="1" t="s">
        <v>9732</v>
      </c>
      <c r="E29221" s="1"/>
      <c r="F29221" s="1"/>
      <c r="G29221" s="1" t="str">
        <f>C29221&amp;"%%"&amp;D29221</f>
        <v>addis%%LoGaug.tex</v>
      </c>
    </row>
    <row r="29222" spans="2:7" x14ac:dyDescent="0.2">
      <c r="B29222" s="2" t="s">
        <v>9738</v>
      </c>
      <c r="C29222" s="1" t="s">
        <v>0</v>
      </c>
      <c r="D29222" s="1" t="s">
        <v>1997</v>
      </c>
      <c r="E29222" s="1"/>
      <c r="F29222" s="1"/>
      <c r="G29222" s="1" t="str">
        <f>C29222&amp;"%%"&amp;D29222</f>
        <v>addis%%RetPot.tex</v>
      </c>
    </row>
    <row r="29223" spans="2:7" x14ac:dyDescent="0.2">
      <c r="B29223" s="2" t="s">
        <v>9737</v>
      </c>
      <c r="C29223" s="1" t="s">
        <v>0</v>
      </c>
      <c r="D29223" s="1" t="s">
        <v>1997</v>
      </c>
      <c r="E29223" s="1"/>
      <c r="F29223" s="1"/>
      <c r="G29223" s="1" t="str">
        <f>C29223&amp;"%%"&amp;D29223</f>
        <v>addis%%RetPot.tex</v>
      </c>
    </row>
    <row r="29224" spans="2:7" x14ac:dyDescent="0.2">
      <c r="B29224" s="2" t="s">
        <v>9736</v>
      </c>
      <c r="C29224" s="1" t="s">
        <v>0</v>
      </c>
      <c r="D29224" s="1" t="s">
        <v>8996</v>
      </c>
      <c r="E29224" s="1"/>
      <c r="F29224" s="1"/>
      <c r="G29224" s="1" t="str">
        <f>C29224&amp;"%%"&amp;D29224</f>
        <v>addis%%CylHlm.tex</v>
      </c>
    </row>
    <row r="29225" spans="2:7" x14ac:dyDescent="0.2">
      <c r="B29225" s="2" t="s">
        <v>9735</v>
      </c>
      <c r="C29225" s="1" t="s">
        <v>0</v>
      </c>
      <c r="D29225" s="1" t="s">
        <v>5283</v>
      </c>
      <c r="E29225" s="1"/>
      <c r="F29225" s="1"/>
      <c r="G29225" s="1" t="str">
        <f>C29225&amp;"%%"&amp;D29225</f>
        <v>addis%%CylLap.tex</v>
      </c>
    </row>
    <row r="29226" spans="2:7" x14ac:dyDescent="0.2">
      <c r="B29226" s="2" t="s">
        <v>9734</v>
      </c>
      <c r="C29226" s="1" t="s">
        <v>0</v>
      </c>
      <c r="D29226" s="1" t="s">
        <v>151</v>
      </c>
      <c r="E29226" s="1"/>
      <c r="F29226" s="1"/>
      <c r="G29226" s="1" t="str">
        <f>C29226&amp;"%%"&amp;D29226</f>
        <v>addis%%HmhzEq.tex</v>
      </c>
    </row>
    <row r="29227" spans="2:7" x14ac:dyDescent="0.2">
      <c r="B29227" s="2" t="s">
        <v>9733</v>
      </c>
      <c r="C29227" s="1" t="s">
        <v>0</v>
      </c>
      <c r="D29227" s="1" t="s">
        <v>1997</v>
      </c>
      <c r="E29227" s="1"/>
      <c r="F29227" s="1"/>
      <c r="G29227" s="1" t="str">
        <f>C29227&amp;"%%"&amp;D29227</f>
        <v>addis%%RetPot.tex</v>
      </c>
    </row>
    <row r="29228" spans="2:7" x14ac:dyDescent="0.2">
      <c r="B29228" s="2" t="s">
        <v>9731</v>
      </c>
      <c r="C29228" s="1" t="s">
        <v>0</v>
      </c>
      <c r="D29228" s="1" t="s">
        <v>8880</v>
      </c>
      <c r="E29228" s="1"/>
      <c r="F29228" s="1"/>
      <c r="G29228" s="1" t="str">
        <f>C29228&amp;"%%"&amp;D29228</f>
        <v>addis%%Cgauge.tex</v>
      </c>
    </row>
    <row r="29229" spans="2:7" x14ac:dyDescent="0.2">
      <c r="B29229" s="2" t="s">
        <v>9731</v>
      </c>
      <c r="C29229" s="1" t="s">
        <v>0</v>
      </c>
      <c r="D29229" s="1" t="s">
        <v>9732</v>
      </c>
      <c r="E29229" s="1"/>
      <c r="F29229" s="1"/>
      <c r="G29229" s="1" t="str">
        <f>C29229&amp;"%%"&amp;D29229</f>
        <v>addis%%LoGaug.tex</v>
      </c>
    </row>
    <row r="29230" spans="2:7" x14ac:dyDescent="0.2">
      <c r="B29230" s="2" t="s">
        <v>9730</v>
      </c>
      <c r="C29230" s="1" t="s">
        <v>37</v>
      </c>
      <c r="D29230" s="1" t="s">
        <v>9590</v>
      </c>
      <c r="E29230" s="1"/>
      <c r="F29230" s="1"/>
      <c r="G29230" s="1" t="str">
        <f>C29230&amp;"%%"&amp;D29230</f>
        <v>JierPeter%%Causal.tex</v>
      </c>
    </row>
    <row r="29231" spans="2:7" x14ac:dyDescent="0.2">
      <c r="B29231" s="2" t="s">
        <v>9729</v>
      </c>
      <c r="C29231" s="1" t="s">
        <v>0</v>
      </c>
      <c r="D29231" s="1" t="s">
        <v>206</v>
      </c>
      <c r="E29231" s="1"/>
      <c r="F29231" s="1" t="s">
        <v>39910</v>
      </c>
      <c r="G29231" s="1" t="str">
        <f>C29231&amp;"%%"&amp;D29231</f>
        <v>addis%%RabiF.tex</v>
      </c>
    </row>
    <row r="29232" spans="2:7" x14ac:dyDescent="0.2">
      <c r="B29232" s="2" t="s">
        <v>9728</v>
      </c>
      <c r="C29232" s="1" t="s">
        <v>0</v>
      </c>
      <c r="D29232" s="1" t="s">
        <v>206</v>
      </c>
      <c r="E29232" s="1"/>
      <c r="F29232" s="1" t="s">
        <v>39909</v>
      </c>
      <c r="G29232" s="1" t="str">
        <f>C29232&amp;"%%"&amp;D29232</f>
        <v>addis%%RabiF.tex</v>
      </c>
    </row>
    <row r="29233" spans="2:7" x14ac:dyDescent="0.2">
      <c r="B29233" s="2" t="s">
        <v>9727</v>
      </c>
      <c r="C29233" s="1" t="s">
        <v>0</v>
      </c>
      <c r="D29233" s="1" t="s">
        <v>206</v>
      </c>
      <c r="E29233" s="1"/>
      <c r="F29233" s="1"/>
      <c r="G29233" s="1" t="str">
        <f>C29233&amp;"%%"&amp;D29233</f>
        <v>addis%%RabiF.tex</v>
      </c>
    </row>
    <row r="29234" spans="2:7" x14ac:dyDescent="0.2">
      <c r="B29234" s="2" t="s">
        <v>9726</v>
      </c>
      <c r="C29234" s="1" t="s">
        <v>0</v>
      </c>
      <c r="D29234" s="1" t="s">
        <v>1317</v>
      </c>
      <c r="E29234" s="1"/>
      <c r="F29234" s="1"/>
      <c r="G29234" s="1" t="str">
        <f>C29234&amp;"%%"&amp;D29234</f>
        <v>addis%%TDPEx.tex</v>
      </c>
    </row>
    <row r="29235" spans="2:7" x14ac:dyDescent="0.2">
      <c r="B29235" s="2" t="s">
        <v>9725</v>
      </c>
      <c r="C29235" s="1" t="s">
        <v>0</v>
      </c>
      <c r="D29235" s="1" t="s">
        <v>1317</v>
      </c>
      <c r="E29235" s="1"/>
      <c r="F29235" s="1"/>
      <c r="G29235" s="1" t="str">
        <f>C29235&amp;"%%"&amp;D29235</f>
        <v>addis%%TDPEx.tex</v>
      </c>
    </row>
    <row r="29236" spans="2:7" x14ac:dyDescent="0.2">
      <c r="B29236" s="2" t="s">
        <v>9724</v>
      </c>
      <c r="C29236" s="1" t="s">
        <v>0</v>
      </c>
      <c r="D29236" s="1" t="s">
        <v>387</v>
      </c>
      <c r="E29236" s="1"/>
      <c r="F29236" s="1"/>
      <c r="G29236" s="1" t="str">
        <f>C29236&amp;"%%"&amp;D29236</f>
        <v>addis%%sinc.tex</v>
      </c>
    </row>
    <row r="29237" spans="2:7" x14ac:dyDescent="0.2">
      <c r="B29237" s="2" t="s">
        <v>9723</v>
      </c>
      <c r="C29237" s="1" t="s">
        <v>0</v>
      </c>
      <c r="D29237" s="1" t="s">
        <v>305</v>
      </c>
      <c r="E29237" s="1"/>
      <c r="F29237" s="1" t="s">
        <v>39908</v>
      </c>
      <c r="G29237" s="1" t="str">
        <f>C29237&amp;"%%"&amp;D29237</f>
        <v>addis%%SIcros.tex</v>
      </c>
    </row>
    <row r="29238" spans="2:7" x14ac:dyDescent="0.2">
      <c r="B29238" s="2" t="s">
        <v>9722</v>
      </c>
      <c r="C29238" s="1" t="s">
        <v>0</v>
      </c>
      <c r="D29238" s="1" t="s">
        <v>305</v>
      </c>
      <c r="E29238" s="1" t="s">
        <v>39907</v>
      </c>
      <c r="F29238" s="1"/>
      <c r="G29238" s="1" t="str">
        <f>C29238&amp;"%%"&amp;D29238</f>
        <v>addis%%SIcros.tex</v>
      </c>
    </row>
    <row r="29239" spans="2:7" x14ac:dyDescent="0.2">
      <c r="B29239" s="2" t="s">
        <v>9721</v>
      </c>
      <c r="C29239" s="1" t="s">
        <v>0</v>
      </c>
      <c r="D29239" s="1" t="s">
        <v>305</v>
      </c>
      <c r="E29239" s="1"/>
      <c r="F29239" s="1" t="s">
        <v>39906</v>
      </c>
      <c r="G29239" s="1" t="str">
        <f>C29239&amp;"%%"&amp;D29239</f>
        <v>addis%%SIcros.tex</v>
      </c>
    </row>
    <row r="29240" spans="2:7" x14ac:dyDescent="0.2">
      <c r="B29240" s="2" t="s">
        <v>9720</v>
      </c>
      <c r="C29240" s="1" t="s">
        <v>0</v>
      </c>
      <c r="D29240" s="1" t="s">
        <v>305</v>
      </c>
      <c r="E29240" s="1" t="s">
        <v>39905</v>
      </c>
      <c r="F29240" s="1"/>
      <c r="G29240" s="1" t="str">
        <f>C29240&amp;"%%"&amp;D29240</f>
        <v>addis%%SIcros.tex</v>
      </c>
    </row>
    <row r="29241" spans="2:7" x14ac:dyDescent="0.2">
      <c r="B29241" s="2" t="s">
        <v>9719</v>
      </c>
      <c r="C29241" s="1" t="s">
        <v>0</v>
      </c>
      <c r="D29241" s="1" t="s">
        <v>305</v>
      </c>
      <c r="E29241" s="1"/>
      <c r="F29241" s="1" t="s">
        <v>39904</v>
      </c>
      <c r="G29241" s="1" t="str">
        <f>C29241&amp;"%%"&amp;D29241</f>
        <v>addis%%SIcros.tex</v>
      </c>
    </row>
    <row r="29242" spans="2:7" x14ac:dyDescent="0.2">
      <c r="B29242" s="2" t="s">
        <v>9718</v>
      </c>
      <c r="C29242" s="1" t="s">
        <v>0</v>
      </c>
      <c r="D29242" s="1" t="s">
        <v>305</v>
      </c>
      <c r="E29242" s="1"/>
      <c r="F29242" s="1"/>
      <c r="G29242" s="1" t="str">
        <f>C29242&amp;"%%"&amp;D29242</f>
        <v>addis%%SIcros.tex</v>
      </c>
    </row>
    <row r="29243" spans="2:7" x14ac:dyDescent="0.2">
      <c r="B29243" s="2" t="s">
        <v>9717</v>
      </c>
      <c r="C29243" s="1" t="s">
        <v>0</v>
      </c>
      <c r="D29243" s="1" t="s">
        <v>306</v>
      </c>
      <c r="E29243" s="1"/>
      <c r="F29243" s="1"/>
      <c r="G29243" s="1" t="str">
        <f>C29243&amp;"%%"&amp;D29243</f>
        <v>addis%%HionCr.tex</v>
      </c>
    </row>
    <row r="29244" spans="2:7" x14ac:dyDescent="0.2">
      <c r="B29244" s="2" t="s">
        <v>9716</v>
      </c>
      <c r="C29244" s="1" t="s">
        <v>0</v>
      </c>
      <c r="D29244" s="1" t="s">
        <v>1087</v>
      </c>
      <c r="E29244" s="1"/>
      <c r="F29244" s="1"/>
      <c r="G29244" s="1" t="str">
        <f>C29244&amp;"%%"&amp;D29244</f>
        <v>addis%%ParWav.tex</v>
      </c>
    </row>
    <row r="29245" spans="2:7" x14ac:dyDescent="0.2">
      <c r="B29245" s="2" t="s">
        <v>9715</v>
      </c>
      <c r="C29245" s="1" t="s">
        <v>0</v>
      </c>
      <c r="D29245" s="1" t="s">
        <v>306</v>
      </c>
      <c r="E29245" s="1"/>
      <c r="F29245" s="1"/>
      <c r="G29245" s="1" t="str">
        <f>C29245&amp;"%%"&amp;D29245</f>
        <v>addis%%HionCr.tex</v>
      </c>
    </row>
    <row r="29246" spans="2:7" x14ac:dyDescent="0.2">
      <c r="B29246" s="2" t="s">
        <v>9714</v>
      </c>
      <c r="C29246" s="1" t="s">
        <v>0</v>
      </c>
      <c r="D29246" s="1" t="s">
        <v>1991</v>
      </c>
      <c r="E29246" s="1"/>
      <c r="F29246" s="1"/>
      <c r="G29246" s="1" t="str">
        <f>C29246&amp;"%%"&amp;D29246</f>
        <v>addis%%VecAnl.tex</v>
      </c>
    </row>
    <row r="29247" spans="2:7" x14ac:dyDescent="0.2">
      <c r="B29247" s="2" t="s">
        <v>9713</v>
      </c>
      <c r="C29247" s="1" t="s">
        <v>0</v>
      </c>
      <c r="D29247" s="1" t="s">
        <v>2103</v>
      </c>
      <c r="E29247" s="1"/>
      <c r="F29247" s="1"/>
      <c r="G29247" s="1" t="str">
        <f>C29247&amp;"%%"&amp;D29247</f>
        <v>addis%%FnalN2.tex</v>
      </c>
    </row>
    <row r="29248" spans="2:7" x14ac:dyDescent="0.2">
      <c r="B29248" s="2" t="s">
        <v>9712</v>
      </c>
      <c r="C29248" s="1" t="s">
        <v>0</v>
      </c>
      <c r="D29248" s="1" t="s">
        <v>8065</v>
      </c>
      <c r="E29248" s="1"/>
      <c r="F29248" s="1"/>
      <c r="G29248" s="1" t="str">
        <f>C29248&amp;"%%"&amp;D29248</f>
        <v>addis%%MagGau.tex</v>
      </c>
    </row>
    <row r="29249" spans="2:7" x14ac:dyDescent="0.2">
      <c r="B29249" s="2" t="s">
        <v>9711</v>
      </c>
      <c r="C29249" s="1" t="s">
        <v>0</v>
      </c>
      <c r="D29249" s="1" t="s">
        <v>6502</v>
      </c>
      <c r="E29249" s="1"/>
      <c r="F29249" s="1"/>
      <c r="G29249" s="1" t="str">
        <f>C29249&amp;"%%"&amp;D29249</f>
        <v>addis%%EGausP.tex</v>
      </c>
    </row>
    <row r="29250" spans="2:7" x14ac:dyDescent="0.2">
      <c r="B29250" s="2" t="s">
        <v>9710</v>
      </c>
      <c r="C29250" s="1" t="s">
        <v>0</v>
      </c>
      <c r="D29250" s="1" t="s">
        <v>291</v>
      </c>
      <c r="E29250" s="1"/>
      <c r="F29250" s="1"/>
      <c r="G29250" s="1" t="str">
        <f>C29250&amp;"%%"&amp;D29250</f>
        <v>addis%%EGauss.tex</v>
      </c>
    </row>
    <row r="29251" spans="2:7" x14ac:dyDescent="0.2">
      <c r="B29251" s="2" t="s">
        <v>9709</v>
      </c>
      <c r="C29251" s="1" t="s">
        <v>0</v>
      </c>
      <c r="D29251" s="1" t="s">
        <v>22</v>
      </c>
      <c r="E29251" s="1"/>
      <c r="F29251" s="1"/>
      <c r="G29251" s="1" t="str">
        <f>C29251&amp;"%%"&amp;D29251</f>
        <v>addis%%EM0.tex</v>
      </c>
    </row>
    <row r="29252" spans="2:7" x14ac:dyDescent="0.2">
      <c r="B29252" s="2" t="s">
        <v>9708</v>
      </c>
      <c r="C29252" s="1" t="s">
        <v>0</v>
      </c>
      <c r="D29252" s="1" t="s">
        <v>291</v>
      </c>
      <c r="E29252" s="1"/>
      <c r="F29252" s="1" t="s">
        <v>45119</v>
      </c>
      <c r="G29252" s="1" t="str">
        <f>C29252&amp;"%%"&amp;D29252</f>
        <v>addis%%EGauss.tex</v>
      </c>
    </row>
    <row r="29253" spans="2:7" x14ac:dyDescent="0.2">
      <c r="B29253" s="2" t="s">
        <v>9707</v>
      </c>
      <c r="C29253" s="1" t="s">
        <v>0</v>
      </c>
      <c r="D29253" s="1" t="s">
        <v>291</v>
      </c>
      <c r="E29253" s="1"/>
      <c r="F29253" s="1" t="s">
        <v>45118</v>
      </c>
      <c r="G29253" s="1" t="str">
        <f>C29253&amp;"%%"&amp;D29253</f>
        <v>addis%%EGauss.tex</v>
      </c>
    </row>
    <row r="29254" spans="2:7" x14ac:dyDescent="0.2">
      <c r="B29254" s="2" t="s">
        <v>9706</v>
      </c>
      <c r="C29254" s="1" t="s">
        <v>0</v>
      </c>
      <c r="D29254" s="1" t="s">
        <v>291</v>
      </c>
      <c r="E29254" s="1"/>
      <c r="F29254" s="1" t="s">
        <v>45117</v>
      </c>
      <c r="G29254" s="1" t="str">
        <f>C29254&amp;"%%"&amp;D29254</f>
        <v>addis%%EGauss.tex</v>
      </c>
    </row>
    <row r="29255" spans="2:7" x14ac:dyDescent="0.2">
      <c r="B29255" s="2" t="s">
        <v>9705</v>
      </c>
      <c r="C29255" s="1" t="s">
        <v>0</v>
      </c>
      <c r="D29255" s="1" t="s">
        <v>291</v>
      </c>
      <c r="E29255" s="1"/>
      <c r="F29255" s="1"/>
      <c r="G29255" s="1" t="str">
        <f>C29255&amp;"%%"&amp;D29255</f>
        <v>addis%%EGauss.tex</v>
      </c>
    </row>
    <row r="29256" spans="2:7" x14ac:dyDescent="0.2">
      <c r="B29256" s="2" t="s">
        <v>9705</v>
      </c>
      <c r="C29256" s="1" t="s">
        <v>0</v>
      </c>
      <c r="D29256" s="1" t="s">
        <v>1997</v>
      </c>
      <c r="E29256" s="1"/>
      <c r="F29256" s="1"/>
      <c r="G29256" s="1" t="str">
        <f>C29256&amp;"%%"&amp;D29256</f>
        <v>addis%%RetPot.tex</v>
      </c>
    </row>
    <row r="29257" spans="2:7" x14ac:dyDescent="0.2">
      <c r="B29257" s="2" t="s">
        <v>9704</v>
      </c>
      <c r="C29257" s="1" t="s">
        <v>0</v>
      </c>
      <c r="D29257" s="1" t="s">
        <v>291</v>
      </c>
      <c r="E29257" s="1"/>
      <c r="F29257" s="1"/>
      <c r="G29257" s="1" t="str">
        <f>C29257&amp;"%%"&amp;D29257</f>
        <v>addis%%EGauss.tex</v>
      </c>
    </row>
    <row r="29258" spans="2:7" x14ac:dyDescent="0.2">
      <c r="B29258" s="2" t="s">
        <v>9703</v>
      </c>
      <c r="C29258" s="1" t="s">
        <v>0</v>
      </c>
      <c r="D29258" s="1" t="s">
        <v>291</v>
      </c>
      <c r="E29258" s="1"/>
      <c r="F29258" s="1"/>
      <c r="G29258" s="1" t="str">
        <f>C29258&amp;"%%"&amp;D29258</f>
        <v>addis%%EGauss.tex</v>
      </c>
    </row>
    <row r="29259" spans="2:7" x14ac:dyDescent="0.2">
      <c r="B29259" s="2" t="s">
        <v>9702</v>
      </c>
      <c r="C29259" s="1" t="s">
        <v>37</v>
      </c>
      <c r="D29259" s="1" t="s">
        <v>9682</v>
      </c>
      <c r="E29259" s="1"/>
      <c r="F29259" s="1"/>
      <c r="G29259" s="1" t="str">
        <f>C29259&amp;"%%"&amp;D29259</f>
        <v>JierPeter%%QuaRot.tex</v>
      </c>
    </row>
    <row r="29260" spans="2:7" x14ac:dyDescent="0.2">
      <c r="B29260" s="2" t="s">
        <v>9701</v>
      </c>
      <c r="C29260" s="1" t="s">
        <v>37</v>
      </c>
      <c r="D29260" s="1" t="s">
        <v>9682</v>
      </c>
      <c r="E29260" s="1"/>
      <c r="F29260" s="1" t="s">
        <v>47549</v>
      </c>
      <c r="G29260" s="1" t="str">
        <f>C29260&amp;"%%"&amp;D29260</f>
        <v>JierPeter%%QuaRot.tex</v>
      </c>
    </row>
    <row r="29261" spans="2:7" x14ac:dyDescent="0.2">
      <c r="B29261" s="2" t="s">
        <v>9700</v>
      </c>
      <c r="C29261" s="1" t="s">
        <v>37</v>
      </c>
      <c r="D29261" s="1" t="s">
        <v>9682</v>
      </c>
      <c r="E29261" s="1"/>
      <c r="F29261" s="1" t="s">
        <v>47548</v>
      </c>
      <c r="G29261" s="1" t="str">
        <f>C29261&amp;"%%"&amp;D29261</f>
        <v>JierPeter%%QuaRot.tex</v>
      </c>
    </row>
    <row r="29262" spans="2:7" x14ac:dyDescent="0.2">
      <c r="B29262" s="2" t="s">
        <v>9699</v>
      </c>
      <c r="C29262" s="1" t="s">
        <v>0</v>
      </c>
      <c r="D29262" s="1" t="s">
        <v>886</v>
      </c>
      <c r="E29262" s="1"/>
      <c r="F29262" s="1"/>
      <c r="G29262" s="1" t="str">
        <f>C29262&amp;"%%"&amp;D29262</f>
        <v>addis%%ClsMec.tex</v>
      </c>
    </row>
    <row r="29263" spans="2:7" x14ac:dyDescent="0.2">
      <c r="B29263" s="2" t="s">
        <v>9698</v>
      </c>
      <c r="C29263" s="1" t="s">
        <v>37</v>
      </c>
      <c r="D29263" s="1" t="s">
        <v>9682</v>
      </c>
      <c r="E29263" s="1"/>
      <c r="F29263" s="1" t="s">
        <v>47547</v>
      </c>
      <c r="G29263" s="1" t="str">
        <f>C29263&amp;"%%"&amp;D29263</f>
        <v>JierPeter%%QuaRot.tex</v>
      </c>
    </row>
    <row r="29264" spans="2:7" x14ac:dyDescent="0.2">
      <c r="B29264" s="2" t="s">
        <v>9697</v>
      </c>
      <c r="C29264" s="1" t="s">
        <v>37</v>
      </c>
      <c r="D29264" s="1" t="s">
        <v>9682</v>
      </c>
      <c r="E29264" s="1"/>
      <c r="F29264" s="1" t="s">
        <v>47546</v>
      </c>
      <c r="G29264" s="1" t="str">
        <f>C29264&amp;"%%"&amp;D29264</f>
        <v>JierPeter%%QuaRot.tex</v>
      </c>
    </row>
    <row r="29265" spans="2:7" x14ac:dyDescent="0.2">
      <c r="B29265" s="2" t="s">
        <v>9696</v>
      </c>
      <c r="C29265" s="1" t="s">
        <v>0</v>
      </c>
      <c r="D29265" s="1" t="s">
        <v>1</v>
      </c>
      <c r="E29265" s="1"/>
      <c r="F29265" s="1"/>
      <c r="G29265" s="1" t="str">
        <f>C29265&amp;"%%"&amp;D29265</f>
        <v>addis%%main.tex</v>
      </c>
    </row>
    <row r="29266" spans="2:7" x14ac:dyDescent="0.2">
      <c r="B29266" s="2" t="s">
        <v>9695</v>
      </c>
      <c r="C29266" s="1" t="s">
        <v>37</v>
      </c>
      <c r="D29266" s="1" t="s">
        <v>9682</v>
      </c>
      <c r="E29266" s="1"/>
      <c r="F29266" s="1" t="s">
        <v>47545</v>
      </c>
      <c r="G29266" s="1" t="str">
        <f>C29266&amp;"%%"&amp;D29266</f>
        <v>JierPeter%%QuaRot.tex</v>
      </c>
    </row>
    <row r="29267" spans="2:7" x14ac:dyDescent="0.2">
      <c r="B29267" s="2" t="s">
        <v>9694</v>
      </c>
      <c r="C29267" s="1" t="s">
        <v>0</v>
      </c>
      <c r="D29267" s="1" t="s">
        <v>9682</v>
      </c>
      <c r="E29267" s="1"/>
      <c r="F29267" s="1"/>
      <c r="G29267" s="1" t="str">
        <f>C29267&amp;"%%"&amp;D29267</f>
        <v>addis%%QuaRot.tex</v>
      </c>
    </row>
    <row r="29268" spans="2:7" x14ac:dyDescent="0.2">
      <c r="B29268" s="2" t="s">
        <v>9692</v>
      </c>
      <c r="C29268" s="1" t="s">
        <v>0</v>
      </c>
      <c r="D29268" s="1" t="s">
        <v>9693</v>
      </c>
      <c r="E29268" s="1"/>
      <c r="F29268" s="1"/>
      <c r="G29268" s="1" t="str">
        <f>C29268&amp;"%%"&amp;D29268</f>
        <v>addis%%FctTre.tex</v>
      </c>
    </row>
    <row r="29269" spans="2:7" x14ac:dyDescent="0.2">
      <c r="B29269" s="2" t="s">
        <v>9692</v>
      </c>
      <c r="C29269" s="1" t="s">
        <v>0</v>
      </c>
      <c r="D29269" s="1" t="s">
        <v>9672</v>
      </c>
      <c r="E29269" s="1"/>
      <c r="F29269" s="1"/>
      <c r="G29269" s="1" t="str">
        <f>C29269&amp;"%%"&amp;D29269</f>
        <v>addis%%Ideals.tex</v>
      </c>
    </row>
    <row r="29270" spans="2:7" x14ac:dyDescent="0.2">
      <c r="B29270" s="2" t="s">
        <v>9691</v>
      </c>
      <c r="C29270" s="1" t="s">
        <v>0</v>
      </c>
      <c r="D29270" s="1" t="s">
        <v>5341</v>
      </c>
      <c r="E29270" s="1"/>
      <c r="F29270" s="1"/>
      <c r="G29270" s="1" t="str">
        <f>C29270&amp;"%%"&amp;D29270</f>
        <v>addis%%Ideal.tex</v>
      </c>
    </row>
    <row r="29271" spans="2:7" x14ac:dyDescent="0.2">
      <c r="B29271" s="2" t="s">
        <v>9691</v>
      </c>
      <c r="C29271" s="1" t="s">
        <v>0</v>
      </c>
      <c r="D29271" s="1" t="s">
        <v>2656</v>
      </c>
      <c r="E29271" s="1"/>
      <c r="F29271" s="1"/>
      <c r="G29271" s="1" t="str">
        <f>C29271&amp;"%%"&amp;D29271</f>
        <v>addis%%intger.tex</v>
      </c>
    </row>
    <row r="29272" spans="2:7" x14ac:dyDescent="0.2">
      <c r="B29272" s="2" t="s">
        <v>9691</v>
      </c>
      <c r="C29272" s="1" t="s">
        <v>0</v>
      </c>
      <c r="D29272" s="1" t="s">
        <v>4597</v>
      </c>
      <c r="E29272" s="1"/>
      <c r="F29272" s="1"/>
      <c r="G29272" s="1" t="str">
        <f>C29272&amp;"%%"&amp;D29272</f>
        <v>addis%%Quat.tex</v>
      </c>
    </row>
    <row r="29273" spans="2:7" x14ac:dyDescent="0.2">
      <c r="B29273" s="2" t="s">
        <v>9690</v>
      </c>
      <c r="C29273" s="1" t="s">
        <v>0</v>
      </c>
      <c r="D29273" s="1" t="s">
        <v>3303</v>
      </c>
      <c r="E29273" s="1"/>
      <c r="F29273" s="1"/>
      <c r="G29273" s="1" t="str">
        <f>C29273&amp;"%%"&amp;D29273</f>
        <v>addis%%Group2.tex</v>
      </c>
    </row>
    <row r="29274" spans="2:7" x14ac:dyDescent="0.2">
      <c r="B29274" s="2" t="s">
        <v>9689</v>
      </c>
      <c r="C29274" s="1" t="s">
        <v>37</v>
      </c>
      <c r="D29274" s="1" t="s">
        <v>9682</v>
      </c>
      <c r="E29274" s="1"/>
      <c r="F29274" s="1"/>
      <c r="G29274" s="1" t="str">
        <f>C29274&amp;"%%"&amp;D29274</f>
        <v>JierPeter%%QuaRot.tex</v>
      </c>
    </row>
    <row r="29275" spans="2:7" x14ac:dyDescent="0.2">
      <c r="B29275" s="2" t="s">
        <v>9688</v>
      </c>
      <c r="C29275" s="1" t="s">
        <v>37</v>
      </c>
      <c r="D29275" s="1" t="s">
        <v>9682</v>
      </c>
      <c r="E29275" s="1"/>
      <c r="F29275" s="1"/>
      <c r="G29275" s="1" t="str">
        <f>C29275&amp;"%%"&amp;D29275</f>
        <v>JierPeter%%QuaRot.tex</v>
      </c>
    </row>
    <row r="29276" spans="2:7" x14ac:dyDescent="0.2">
      <c r="B29276" s="2" t="s">
        <v>9687</v>
      </c>
      <c r="C29276" s="1" t="s">
        <v>37</v>
      </c>
      <c r="D29276" s="1" t="s">
        <v>9682</v>
      </c>
      <c r="E29276" s="1"/>
      <c r="F29276" s="1"/>
      <c r="G29276" s="1" t="str">
        <f>C29276&amp;"%%"&amp;D29276</f>
        <v>JierPeter%%QuaRot.tex</v>
      </c>
    </row>
    <row r="29277" spans="2:7" x14ac:dyDescent="0.2">
      <c r="B29277" s="2" t="s">
        <v>9686</v>
      </c>
      <c r="C29277" s="1" t="s">
        <v>37</v>
      </c>
      <c r="D29277" s="1" t="s">
        <v>9682</v>
      </c>
      <c r="E29277" s="1"/>
      <c r="F29277" s="1"/>
      <c r="G29277" s="1" t="str">
        <f>C29277&amp;"%%"&amp;D29277</f>
        <v>JierPeter%%QuaRot.tex</v>
      </c>
    </row>
    <row r="29278" spans="2:7" x14ac:dyDescent="0.2">
      <c r="B29278" s="2" t="s">
        <v>9685</v>
      </c>
      <c r="C29278" s="1" t="s">
        <v>37</v>
      </c>
      <c r="D29278" s="1" t="s">
        <v>9682</v>
      </c>
      <c r="E29278" s="1"/>
      <c r="F29278" s="1"/>
      <c r="G29278" s="1" t="str">
        <f>C29278&amp;"%%"&amp;D29278</f>
        <v>JierPeter%%QuaRot.tex</v>
      </c>
    </row>
    <row r="29279" spans="2:7" x14ac:dyDescent="0.2">
      <c r="B29279" s="2" t="s">
        <v>9684</v>
      </c>
      <c r="C29279" s="1" t="s">
        <v>37</v>
      </c>
      <c r="D29279" s="1" t="s">
        <v>9682</v>
      </c>
      <c r="E29279" s="1"/>
      <c r="F29279" s="1"/>
      <c r="G29279" s="1" t="str">
        <f>C29279&amp;"%%"&amp;D29279</f>
        <v>JierPeter%%QuaRot.tex</v>
      </c>
    </row>
    <row r="29280" spans="2:7" x14ac:dyDescent="0.2">
      <c r="B29280" s="2" t="s">
        <v>9683</v>
      </c>
      <c r="C29280" s="1" t="s">
        <v>37</v>
      </c>
      <c r="D29280" s="1" t="s">
        <v>9682</v>
      </c>
      <c r="E29280" s="1"/>
      <c r="F29280" s="1"/>
      <c r="G29280" s="1" t="str">
        <f>C29280&amp;"%%"&amp;D29280</f>
        <v>JierPeter%%QuaRot.tex</v>
      </c>
    </row>
    <row r="29281" spans="2:7" x14ac:dyDescent="0.2">
      <c r="B29281" s="2" t="s">
        <v>9681</v>
      </c>
      <c r="C29281" s="1" t="s">
        <v>37</v>
      </c>
      <c r="D29281" s="1" t="s">
        <v>9682</v>
      </c>
      <c r="E29281" s="1"/>
      <c r="F29281" s="1"/>
      <c r="G29281" s="1" t="str">
        <f>C29281&amp;"%%"&amp;D29281</f>
        <v>JierPeter%%QuaRot.tex</v>
      </c>
    </row>
    <row r="29282" spans="2:7" x14ac:dyDescent="0.2">
      <c r="B29282" s="2" t="s">
        <v>9680</v>
      </c>
      <c r="C29282" s="1" t="s">
        <v>37</v>
      </c>
      <c r="D29282" s="1" t="s">
        <v>4597</v>
      </c>
      <c r="E29282" s="1"/>
      <c r="F29282" s="1"/>
      <c r="G29282" s="1" t="str">
        <f>C29282&amp;"%%"&amp;D29282</f>
        <v>JierPeter%%Quat.tex</v>
      </c>
    </row>
    <row r="29283" spans="2:7" x14ac:dyDescent="0.2">
      <c r="B29283" s="2" t="s">
        <v>9679</v>
      </c>
      <c r="C29283" s="1" t="s">
        <v>37</v>
      </c>
      <c r="D29283" s="1" t="s">
        <v>9672</v>
      </c>
      <c r="E29283" s="1"/>
      <c r="F29283" s="1"/>
      <c r="G29283" s="1" t="str">
        <f>C29283&amp;"%%"&amp;D29283</f>
        <v>JierPeter%%Ideals.tex</v>
      </c>
    </row>
    <row r="29284" spans="2:7" x14ac:dyDescent="0.2">
      <c r="B29284" s="2" t="s">
        <v>9678</v>
      </c>
      <c r="C29284" s="1" t="s">
        <v>37</v>
      </c>
      <c r="D29284" s="1" t="s">
        <v>9672</v>
      </c>
      <c r="E29284" s="1"/>
      <c r="F29284" s="1"/>
      <c r="G29284" s="1" t="str">
        <f>C29284&amp;"%%"&amp;D29284</f>
        <v>JierPeter%%Ideals.tex</v>
      </c>
    </row>
    <row r="29285" spans="2:7" x14ac:dyDescent="0.2">
      <c r="B29285" s="2" t="s">
        <v>9677</v>
      </c>
      <c r="C29285" s="1" t="s">
        <v>37</v>
      </c>
      <c r="D29285" s="1" t="s">
        <v>9672</v>
      </c>
      <c r="E29285" s="1"/>
      <c r="F29285" s="1"/>
      <c r="G29285" s="1" t="str">
        <f>C29285&amp;"%%"&amp;D29285</f>
        <v>JierPeter%%Ideals.tex</v>
      </c>
    </row>
    <row r="29286" spans="2:7" x14ac:dyDescent="0.2">
      <c r="B29286" s="2" t="s">
        <v>9676</v>
      </c>
      <c r="C29286" s="1" t="s">
        <v>37</v>
      </c>
      <c r="D29286" s="1" t="s">
        <v>9672</v>
      </c>
      <c r="E29286" s="1"/>
      <c r="F29286" s="1"/>
      <c r="G29286" s="1" t="str">
        <f>C29286&amp;"%%"&amp;D29286</f>
        <v>JierPeter%%Ideals.tex</v>
      </c>
    </row>
    <row r="29287" spans="2:7" x14ac:dyDescent="0.2">
      <c r="B29287" s="2" t="s">
        <v>9675</v>
      </c>
      <c r="C29287" s="1" t="s">
        <v>37</v>
      </c>
      <c r="D29287" s="1" t="s">
        <v>9664</v>
      </c>
      <c r="E29287" s="1"/>
      <c r="F29287" s="1"/>
      <c r="G29287" s="1" t="str">
        <f>C29287&amp;"%%"&amp;D29287</f>
        <v>JierPeter%%Domain.tex</v>
      </c>
    </row>
    <row r="29288" spans="2:7" x14ac:dyDescent="0.2">
      <c r="B29288" s="2" t="s">
        <v>9674</v>
      </c>
      <c r="C29288" s="1" t="s">
        <v>37</v>
      </c>
      <c r="D29288" s="1" t="s">
        <v>5341</v>
      </c>
      <c r="E29288" s="1"/>
      <c r="F29288" s="1"/>
      <c r="G29288" s="1" t="str">
        <f>C29288&amp;"%%"&amp;D29288</f>
        <v>JierPeter%%Ideal.tex</v>
      </c>
    </row>
    <row r="29289" spans="2:7" x14ac:dyDescent="0.2">
      <c r="B29289" s="2" t="s">
        <v>9673</v>
      </c>
      <c r="C29289" s="1" t="s">
        <v>37</v>
      </c>
      <c r="D29289" s="1" t="s">
        <v>9672</v>
      </c>
      <c r="E29289" s="1"/>
      <c r="F29289" s="1"/>
      <c r="G29289" s="1" t="str">
        <f>C29289&amp;"%%"&amp;D29289</f>
        <v>JierPeter%%Ideals.tex</v>
      </c>
    </row>
    <row r="29290" spans="2:7" x14ac:dyDescent="0.2">
      <c r="B29290" s="2" t="s">
        <v>9671</v>
      </c>
      <c r="C29290" s="1" t="s">
        <v>37</v>
      </c>
      <c r="D29290" s="1" t="s">
        <v>9672</v>
      </c>
      <c r="E29290" s="1"/>
      <c r="F29290" s="1"/>
      <c r="G29290" s="1" t="str">
        <f>C29290&amp;"%%"&amp;D29290</f>
        <v>JierPeter%%Ideals.tex</v>
      </c>
    </row>
    <row r="29291" spans="2:7" x14ac:dyDescent="0.2">
      <c r="B29291" s="2" t="s">
        <v>9670</v>
      </c>
      <c r="C29291" s="1" t="s">
        <v>37</v>
      </c>
      <c r="D29291" s="1" t="s">
        <v>9664</v>
      </c>
      <c r="E29291" s="1"/>
      <c r="F29291" s="1"/>
      <c r="G29291" s="1" t="str">
        <f>C29291&amp;"%%"&amp;D29291</f>
        <v>JierPeter%%Domain.tex</v>
      </c>
    </row>
    <row r="29292" spans="2:7" x14ac:dyDescent="0.2">
      <c r="B29292" s="2" t="s">
        <v>9669</v>
      </c>
      <c r="C29292" s="1" t="s">
        <v>37</v>
      </c>
      <c r="D29292" s="1" t="s">
        <v>9664</v>
      </c>
      <c r="E29292" s="1"/>
      <c r="F29292" s="1"/>
      <c r="G29292" s="1" t="str">
        <f>C29292&amp;"%%"&amp;D29292</f>
        <v>JierPeter%%Domain.tex</v>
      </c>
    </row>
    <row r="29293" spans="2:7" x14ac:dyDescent="0.2">
      <c r="B29293" s="2" t="s">
        <v>9668</v>
      </c>
      <c r="C29293" s="1" t="s">
        <v>37</v>
      </c>
      <c r="D29293" s="1" t="s">
        <v>9664</v>
      </c>
      <c r="E29293" s="1"/>
      <c r="F29293" s="1" t="s">
        <v>47106</v>
      </c>
      <c r="G29293" s="1" t="str">
        <f>C29293&amp;"%%"&amp;D29293</f>
        <v>JierPeter%%Domain.tex</v>
      </c>
    </row>
    <row r="29294" spans="2:7" x14ac:dyDescent="0.2">
      <c r="B29294" s="2" t="s">
        <v>9667</v>
      </c>
      <c r="C29294" s="1" t="s">
        <v>37</v>
      </c>
      <c r="D29294" s="1" t="s">
        <v>9664</v>
      </c>
      <c r="E29294" s="1"/>
      <c r="F29294" s="1" t="s">
        <v>47105</v>
      </c>
      <c r="G29294" s="1" t="str">
        <f>C29294&amp;"%%"&amp;D29294</f>
        <v>JierPeter%%Domain.tex</v>
      </c>
    </row>
    <row r="29295" spans="2:7" x14ac:dyDescent="0.2">
      <c r="B29295" s="2" t="s">
        <v>9666</v>
      </c>
      <c r="C29295" s="1" t="s">
        <v>37</v>
      </c>
      <c r="D29295" s="1" t="s">
        <v>9664</v>
      </c>
      <c r="E29295" s="1"/>
      <c r="F29295" s="1" t="s">
        <v>47104</v>
      </c>
      <c r="G29295" s="1" t="str">
        <f>C29295&amp;"%%"&amp;D29295</f>
        <v>JierPeter%%Domain.tex</v>
      </c>
    </row>
    <row r="29296" spans="2:7" x14ac:dyDescent="0.2">
      <c r="B29296" s="2" t="s">
        <v>9665</v>
      </c>
      <c r="C29296" s="1" t="s">
        <v>37</v>
      </c>
      <c r="D29296" s="1" t="s">
        <v>2656</v>
      </c>
      <c r="E29296" s="1"/>
      <c r="F29296" s="1"/>
      <c r="G29296" s="1" t="str">
        <f>C29296&amp;"%%"&amp;D29296</f>
        <v>JierPeter%%intger.tex</v>
      </c>
    </row>
    <row r="29297" spans="2:7" x14ac:dyDescent="0.2">
      <c r="B29297" s="2" t="s">
        <v>9663</v>
      </c>
      <c r="C29297" s="1" t="s">
        <v>37</v>
      </c>
      <c r="D29297" s="1" t="s">
        <v>9664</v>
      </c>
      <c r="E29297" s="1"/>
      <c r="F29297" s="1"/>
      <c r="G29297" s="1" t="str">
        <f>C29297&amp;"%%"&amp;D29297</f>
        <v>JierPeter%%Domain.tex</v>
      </c>
    </row>
    <row r="29298" spans="2:7" x14ac:dyDescent="0.2">
      <c r="B29298" s="2" t="s">
        <v>9662</v>
      </c>
      <c r="C29298" s="1" t="s">
        <v>37</v>
      </c>
      <c r="D29298" s="1" t="s">
        <v>9659</v>
      </c>
      <c r="E29298" s="1"/>
      <c r="F29298" s="1" t="s">
        <v>39903</v>
      </c>
      <c r="G29298" s="1" t="str">
        <f>C29298&amp;"%%"&amp;D29298</f>
        <v>JierPeter%%RingHm.tex</v>
      </c>
    </row>
    <row r="29299" spans="2:7" x14ac:dyDescent="0.2">
      <c r="B29299" s="2" t="s">
        <v>9661</v>
      </c>
      <c r="C29299" s="1" t="s">
        <v>37</v>
      </c>
      <c r="D29299" s="1" t="s">
        <v>9659</v>
      </c>
      <c r="E29299" s="1"/>
      <c r="F29299" s="1" t="s">
        <v>39902</v>
      </c>
      <c r="G29299" s="1" t="str">
        <f>C29299&amp;"%%"&amp;D29299</f>
        <v>JierPeter%%RingHm.tex</v>
      </c>
    </row>
    <row r="29300" spans="2:7" x14ac:dyDescent="0.2">
      <c r="B29300" s="2" t="s">
        <v>9660</v>
      </c>
      <c r="C29300" s="1" t="s">
        <v>37</v>
      </c>
      <c r="D29300" s="1" t="s">
        <v>9659</v>
      </c>
      <c r="E29300" s="1"/>
      <c r="F29300" s="1"/>
      <c r="G29300" s="1" t="str">
        <f>C29300&amp;"%%"&amp;D29300</f>
        <v>JierPeter%%RingHm.tex</v>
      </c>
    </row>
    <row r="29301" spans="2:7" x14ac:dyDescent="0.2">
      <c r="B29301" s="2" t="s">
        <v>9658</v>
      </c>
      <c r="C29301" s="1" t="s">
        <v>37</v>
      </c>
      <c r="D29301" s="1" t="s">
        <v>9659</v>
      </c>
      <c r="E29301" s="1"/>
      <c r="F29301" s="1"/>
      <c r="G29301" s="1" t="str">
        <f>C29301&amp;"%%"&amp;D29301</f>
        <v>JierPeter%%RingHm.tex</v>
      </c>
    </row>
    <row r="29302" spans="2:7" x14ac:dyDescent="0.2">
      <c r="B29302" s="2" t="s">
        <v>9657</v>
      </c>
      <c r="C29302" s="1" t="s">
        <v>37</v>
      </c>
      <c r="D29302" s="1" t="s">
        <v>5341</v>
      </c>
      <c r="E29302" s="1"/>
      <c r="F29302" s="1"/>
      <c r="G29302" s="1" t="str">
        <f>C29302&amp;"%%"&amp;D29302</f>
        <v>JierPeter%%Ideal.tex</v>
      </c>
    </row>
    <row r="29303" spans="2:7" x14ac:dyDescent="0.2">
      <c r="B29303" s="2" t="s">
        <v>9657</v>
      </c>
      <c r="C29303" s="1" t="s">
        <v>37</v>
      </c>
      <c r="D29303" s="1" t="s">
        <v>4050</v>
      </c>
      <c r="E29303" s="1"/>
      <c r="F29303" s="1"/>
      <c r="G29303" s="1" t="str">
        <f>C29303&amp;"%%"&amp;D29303</f>
        <v>JierPeter%%NormSG.tex</v>
      </c>
    </row>
    <row r="29304" spans="2:7" x14ac:dyDescent="0.2">
      <c r="B29304" s="2" t="s">
        <v>9656</v>
      </c>
      <c r="C29304" s="1" t="s">
        <v>0</v>
      </c>
      <c r="D29304" s="1" t="s">
        <v>1</v>
      </c>
      <c r="E29304" s="1"/>
      <c r="F29304" s="1"/>
      <c r="G29304" s="1" t="str">
        <f>C29304&amp;"%%"&amp;D29304</f>
        <v>addis%%main.tex</v>
      </c>
    </row>
    <row r="29305" spans="2:7" x14ac:dyDescent="0.2">
      <c r="B29305" s="2" t="s">
        <v>9655</v>
      </c>
      <c r="C29305" s="1" t="s">
        <v>0</v>
      </c>
      <c r="D29305" s="1" t="s">
        <v>886</v>
      </c>
      <c r="E29305" s="1"/>
      <c r="F29305" s="1" t="s">
        <v>44810</v>
      </c>
      <c r="G29305" s="1" t="str">
        <f>C29305&amp;"%%"&amp;D29305</f>
        <v>addis%%ClsMec.tex</v>
      </c>
    </row>
    <row r="29306" spans="2:7" x14ac:dyDescent="0.2">
      <c r="B29306" s="2" t="s">
        <v>9654</v>
      </c>
      <c r="C29306" s="1" t="s">
        <v>0</v>
      </c>
      <c r="D29306" s="1" t="s">
        <v>886</v>
      </c>
      <c r="E29306" s="1"/>
      <c r="F29306" s="1" t="s">
        <v>44809</v>
      </c>
      <c r="G29306" s="1" t="str">
        <f>C29306&amp;"%%"&amp;D29306</f>
        <v>addis%%ClsMec.tex</v>
      </c>
    </row>
    <row r="29307" spans="2:7" x14ac:dyDescent="0.2">
      <c r="B29307" s="2" t="s">
        <v>9653</v>
      </c>
      <c r="C29307" s="1" t="s">
        <v>0</v>
      </c>
      <c r="D29307" s="1" t="s">
        <v>886</v>
      </c>
      <c r="E29307" s="1"/>
      <c r="F29307" s="1" t="s">
        <v>44808</v>
      </c>
      <c r="G29307" s="1" t="str">
        <f>C29307&amp;"%%"&amp;D29307</f>
        <v>addis%%ClsMec.tex</v>
      </c>
    </row>
    <row r="29308" spans="2:7" x14ac:dyDescent="0.2">
      <c r="B29308" s="2" t="s">
        <v>9652</v>
      </c>
      <c r="C29308" s="1" t="s">
        <v>0</v>
      </c>
      <c r="D29308" s="1" t="s">
        <v>886</v>
      </c>
      <c r="E29308" s="1"/>
      <c r="F29308" s="1" t="s">
        <v>44807</v>
      </c>
      <c r="G29308" s="1" t="str">
        <f>C29308&amp;"%%"&amp;D29308</f>
        <v>addis%%ClsMec.tex</v>
      </c>
    </row>
    <row r="29309" spans="2:7" x14ac:dyDescent="0.2">
      <c r="B29309" s="2" t="s">
        <v>9651</v>
      </c>
      <c r="C29309" s="1" t="s">
        <v>0</v>
      </c>
      <c r="D29309" s="1" t="s">
        <v>9646</v>
      </c>
      <c r="E29309" s="1"/>
      <c r="F29309" s="1"/>
      <c r="G29309" s="1" t="str">
        <f>C29309&amp;"%%"&amp;D29309</f>
        <v>addis%%poison.tex</v>
      </c>
    </row>
    <row r="29310" spans="2:7" x14ac:dyDescent="0.2">
      <c r="B29310" s="2" t="s">
        <v>9650</v>
      </c>
      <c r="C29310" s="1" t="s">
        <v>0</v>
      </c>
      <c r="D29310" s="1" t="s">
        <v>441</v>
      </c>
      <c r="E29310" s="1"/>
      <c r="F29310" s="1"/>
      <c r="G29310" s="1" t="str">
        <f>C29310&amp;"%%"&amp;D29310</f>
        <v>addis%%PChain.tex</v>
      </c>
    </row>
    <row r="29311" spans="2:7" x14ac:dyDescent="0.2">
      <c r="B29311" s="2" t="s">
        <v>9649</v>
      </c>
      <c r="C29311" s="1" t="s">
        <v>0</v>
      </c>
      <c r="D29311" s="1" t="s">
        <v>9646</v>
      </c>
      <c r="E29311" s="1"/>
      <c r="F29311" s="1" t="s">
        <v>46112</v>
      </c>
      <c r="G29311" s="1" t="str">
        <f>C29311&amp;"%%"&amp;D29311</f>
        <v>addis%%poison.tex</v>
      </c>
    </row>
    <row r="29312" spans="2:7" x14ac:dyDescent="0.2">
      <c r="B29312" s="2" t="s">
        <v>9648</v>
      </c>
      <c r="C29312" s="1" t="s">
        <v>0</v>
      </c>
      <c r="D29312" s="1" t="s">
        <v>9646</v>
      </c>
      <c r="E29312" s="1"/>
      <c r="F29312" s="1" t="s">
        <v>46111</v>
      </c>
      <c r="G29312" s="1" t="str">
        <f>C29312&amp;"%%"&amp;D29312</f>
        <v>addis%%poison.tex</v>
      </c>
    </row>
    <row r="29313" spans="2:7" x14ac:dyDescent="0.2">
      <c r="B29313" s="2" t="s">
        <v>9647</v>
      </c>
      <c r="C29313" s="1" t="s">
        <v>0</v>
      </c>
      <c r="D29313" s="1" t="s">
        <v>886</v>
      </c>
      <c r="E29313" s="1"/>
      <c r="F29313" s="1" t="s">
        <v>44806</v>
      </c>
      <c r="G29313" s="1" t="str">
        <f>C29313&amp;"%%"&amp;D29313</f>
        <v>addis%%ClsMec.tex</v>
      </c>
    </row>
    <row r="29314" spans="2:7" x14ac:dyDescent="0.2">
      <c r="B29314" s="2" t="s">
        <v>9645</v>
      </c>
      <c r="C29314" s="1" t="s">
        <v>0</v>
      </c>
      <c r="D29314" s="1" t="s">
        <v>9646</v>
      </c>
      <c r="E29314" s="1"/>
      <c r="F29314" s="1"/>
      <c r="G29314" s="1" t="str">
        <f>C29314&amp;"%%"&amp;D29314</f>
        <v>addis%%poison.tex</v>
      </c>
    </row>
    <row r="29315" spans="2:7" x14ac:dyDescent="0.2">
      <c r="B29315" s="2" t="s">
        <v>9644</v>
      </c>
      <c r="C29315" s="1" t="s">
        <v>0</v>
      </c>
      <c r="D29315" s="1" t="s">
        <v>886</v>
      </c>
      <c r="E29315" s="1"/>
      <c r="F29315" s="1"/>
      <c r="G29315" s="1" t="str">
        <f>C29315&amp;"%%"&amp;D29315</f>
        <v>addis%%ClsMec.tex</v>
      </c>
    </row>
    <row r="29316" spans="2:7" x14ac:dyDescent="0.2">
      <c r="B29316" s="2" t="s">
        <v>9643</v>
      </c>
      <c r="C29316" s="1" t="s">
        <v>0</v>
      </c>
      <c r="D29316" s="1" t="s">
        <v>886</v>
      </c>
      <c r="E29316" s="1"/>
      <c r="F29316" s="1"/>
      <c r="G29316" s="1" t="str">
        <f>C29316&amp;"%%"&amp;D29316</f>
        <v>addis%%ClsMec.tex</v>
      </c>
    </row>
    <row r="29317" spans="2:7" x14ac:dyDescent="0.2">
      <c r="B29317" s="2" t="s">
        <v>9642</v>
      </c>
      <c r="C29317" s="1" t="s">
        <v>0</v>
      </c>
      <c r="D29317" s="1" t="s">
        <v>886</v>
      </c>
      <c r="E29317" s="1"/>
      <c r="F29317" s="1"/>
      <c r="G29317" s="1" t="str">
        <f>C29317&amp;"%%"&amp;D29317</f>
        <v>addis%%ClsMec.tex</v>
      </c>
    </row>
    <row r="29318" spans="2:7" x14ac:dyDescent="0.2">
      <c r="B29318" s="2" t="s">
        <v>9641</v>
      </c>
      <c r="C29318" s="1" t="s">
        <v>0</v>
      </c>
      <c r="D29318" s="1" t="s">
        <v>886</v>
      </c>
      <c r="E29318" s="1"/>
      <c r="F29318" s="1"/>
      <c r="G29318" s="1" t="str">
        <f>C29318&amp;"%%"&amp;D29318</f>
        <v>addis%%ClsMec.tex</v>
      </c>
    </row>
    <row r="29319" spans="2:7" x14ac:dyDescent="0.2">
      <c r="B29319" s="2" t="s">
        <v>9640</v>
      </c>
      <c r="C29319" s="1" t="s">
        <v>0</v>
      </c>
      <c r="D29319" s="1" t="s">
        <v>886</v>
      </c>
      <c r="E29319" s="1"/>
      <c r="F29319" s="1"/>
      <c r="G29319" s="1" t="str">
        <f>C29319&amp;"%%"&amp;D29319</f>
        <v>addis%%ClsMec.tex</v>
      </c>
    </row>
    <row r="29320" spans="2:7" x14ac:dyDescent="0.2">
      <c r="B29320" s="2" t="s">
        <v>9639</v>
      </c>
      <c r="C29320" s="1" t="s">
        <v>0</v>
      </c>
      <c r="D29320" s="1" t="s">
        <v>320</v>
      </c>
      <c r="E29320" s="1"/>
      <c r="F29320" s="1"/>
      <c r="G29320" s="1" t="str">
        <f>C29320&amp;"%%"&amp;D29320</f>
        <v>addis%%AMAdd.tex</v>
      </c>
    </row>
    <row r="29321" spans="2:7" x14ac:dyDescent="0.2">
      <c r="B29321" s="2" t="s">
        <v>9638</v>
      </c>
      <c r="C29321" s="1" t="s">
        <v>0</v>
      </c>
      <c r="D29321" s="1" t="s">
        <v>320</v>
      </c>
      <c r="E29321" s="1"/>
      <c r="F29321" s="1"/>
      <c r="G29321" s="1" t="str">
        <f>C29321&amp;"%%"&amp;D29321</f>
        <v>addis%%AMAdd.tex</v>
      </c>
    </row>
    <row r="29322" spans="2:7" x14ac:dyDescent="0.2">
      <c r="B29322" s="2" t="s">
        <v>9637</v>
      </c>
      <c r="C29322" s="1" t="s">
        <v>0</v>
      </c>
      <c r="D29322" s="1" t="s">
        <v>1062</v>
      </c>
      <c r="E29322" s="1"/>
      <c r="F29322" s="1"/>
      <c r="G29322" s="1" t="str">
        <f>C29322&amp;"%%"&amp;D29322</f>
        <v>addis%%QMcons.tex</v>
      </c>
    </row>
    <row r="29323" spans="2:7" x14ac:dyDescent="0.2">
      <c r="B29323" s="2" t="s">
        <v>9636</v>
      </c>
      <c r="C29323" s="1" t="s">
        <v>0</v>
      </c>
      <c r="D29323" s="1" t="s">
        <v>145</v>
      </c>
      <c r="E29323" s="1"/>
      <c r="F29323" s="1" t="s">
        <v>39901</v>
      </c>
      <c r="G29323" s="1" t="str">
        <f>C29323&amp;"%%"&amp;D29323</f>
        <v>addis%%TotDer.tex</v>
      </c>
    </row>
    <row r="29324" spans="2:7" x14ac:dyDescent="0.2">
      <c r="B29324" s="2" t="s">
        <v>9635</v>
      </c>
      <c r="C29324" s="1" t="s">
        <v>0</v>
      </c>
      <c r="D29324" s="1" t="s">
        <v>145</v>
      </c>
      <c r="E29324" s="1"/>
      <c r="F29324" s="1"/>
      <c r="G29324" s="1" t="str">
        <f>C29324&amp;"%%"&amp;D29324</f>
        <v>addis%%TotDer.tex</v>
      </c>
    </row>
    <row r="29325" spans="2:7" x14ac:dyDescent="0.2">
      <c r="B29325" s="2" t="s">
        <v>9634</v>
      </c>
      <c r="C29325" s="1" t="s">
        <v>0</v>
      </c>
      <c r="D29325" s="1" t="s">
        <v>441</v>
      </c>
      <c r="E29325" s="1"/>
      <c r="F29325" s="1" t="s">
        <v>46100</v>
      </c>
      <c r="G29325" s="1" t="str">
        <f>C29325&amp;"%%"&amp;D29325</f>
        <v>addis%%PChain.tex</v>
      </c>
    </row>
    <row r="29326" spans="2:7" x14ac:dyDescent="0.2">
      <c r="B29326" s="2" t="s">
        <v>9633</v>
      </c>
      <c r="C29326" s="1" t="s">
        <v>0</v>
      </c>
      <c r="D29326" s="1" t="s">
        <v>441</v>
      </c>
      <c r="E29326" s="1"/>
      <c r="F29326" s="1" t="s">
        <v>46099</v>
      </c>
      <c r="G29326" s="1" t="str">
        <f>C29326&amp;"%%"&amp;D29326</f>
        <v>addis%%PChain.tex</v>
      </c>
    </row>
    <row r="29327" spans="2:7" x14ac:dyDescent="0.2">
      <c r="B29327" s="2" t="s">
        <v>9632</v>
      </c>
      <c r="C29327" s="1" t="s">
        <v>0</v>
      </c>
      <c r="D29327" s="1" t="s">
        <v>441</v>
      </c>
      <c r="E29327" s="1"/>
      <c r="F29327" s="1" t="s">
        <v>46098</v>
      </c>
      <c r="G29327" s="1" t="str">
        <f>C29327&amp;"%%"&amp;D29327</f>
        <v>addis%%PChain.tex</v>
      </c>
    </row>
    <row r="29328" spans="2:7" x14ac:dyDescent="0.2">
      <c r="B29328" s="2" t="s">
        <v>9631</v>
      </c>
      <c r="C29328" s="1" t="s">
        <v>0</v>
      </c>
      <c r="D29328" s="1" t="s">
        <v>441</v>
      </c>
      <c r="E29328" s="1"/>
      <c r="F29328" s="1" t="s">
        <v>46097</v>
      </c>
      <c r="G29328" s="1" t="str">
        <f>C29328&amp;"%%"&amp;D29328</f>
        <v>addis%%PChain.tex</v>
      </c>
    </row>
    <row r="29329" spans="2:7" x14ac:dyDescent="0.2">
      <c r="B29329" s="2" t="s">
        <v>9630</v>
      </c>
      <c r="C29329" s="1" t="s">
        <v>0</v>
      </c>
      <c r="D29329" s="1" t="s">
        <v>441</v>
      </c>
      <c r="E29329" s="1"/>
      <c r="F29329" s="1" t="s">
        <v>46096</v>
      </c>
      <c r="G29329" s="1" t="str">
        <f>C29329&amp;"%%"&amp;D29329</f>
        <v>addis%%PChain.tex</v>
      </c>
    </row>
    <row r="29330" spans="2:7" x14ac:dyDescent="0.2">
      <c r="B29330" s="2" t="s">
        <v>9629</v>
      </c>
      <c r="C29330" s="1" t="s">
        <v>0</v>
      </c>
      <c r="D29330" s="1" t="s">
        <v>441</v>
      </c>
      <c r="E29330" s="1"/>
      <c r="F29330" s="1" t="s">
        <v>46095</v>
      </c>
      <c r="G29330" s="1" t="str">
        <f>C29330&amp;"%%"&amp;D29330</f>
        <v>addis%%PChain.tex</v>
      </c>
    </row>
    <row r="29331" spans="2:7" x14ac:dyDescent="0.2">
      <c r="B29331" s="2" t="s">
        <v>9628</v>
      </c>
      <c r="C29331" s="1" t="s">
        <v>0</v>
      </c>
      <c r="D29331" s="1" t="s">
        <v>441</v>
      </c>
      <c r="E29331" s="1"/>
      <c r="F29331" s="1" t="s">
        <v>46094</v>
      </c>
      <c r="G29331" s="1" t="str">
        <f>C29331&amp;"%%"&amp;D29331</f>
        <v>addis%%PChain.tex</v>
      </c>
    </row>
    <row r="29332" spans="2:7" x14ac:dyDescent="0.2">
      <c r="B29332" s="2" t="s">
        <v>9627</v>
      </c>
      <c r="C29332" s="1" t="s">
        <v>0</v>
      </c>
      <c r="D29332" s="1" t="s">
        <v>441</v>
      </c>
      <c r="E29332" s="1"/>
      <c r="F29332" s="1" t="s">
        <v>46093</v>
      </c>
      <c r="G29332" s="1" t="str">
        <f>C29332&amp;"%%"&amp;D29332</f>
        <v>addis%%PChain.tex</v>
      </c>
    </row>
    <row r="29333" spans="2:7" x14ac:dyDescent="0.2">
      <c r="B29333" s="2" t="s">
        <v>9626</v>
      </c>
      <c r="C29333" s="1" t="s">
        <v>0</v>
      </c>
      <c r="D29333" s="1" t="s">
        <v>441</v>
      </c>
      <c r="E29333" s="1"/>
      <c r="F29333" s="1" t="s">
        <v>46092</v>
      </c>
      <c r="G29333" s="1" t="str">
        <f>C29333&amp;"%%"&amp;D29333</f>
        <v>addis%%PChain.tex</v>
      </c>
    </row>
    <row r="29334" spans="2:7" x14ac:dyDescent="0.2">
      <c r="B29334" s="2" t="s">
        <v>9625</v>
      </c>
      <c r="C29334" s="1" t="s">
        <v>0</v>
      </c>
      <c r="D29334" s="1" t="s">
        <v>441</v>
      </c>
      <c r="E29334" s="1"/>
      <c r="F29334" s="1" t="s">
        <v>46091</v>
      </c>
      <c r="G29334" s="1" t="str">
        <f>C29334&amp;"%%"&amp;D29334</f>
        <v>addis%%PChain.tex</v>
      </c>
    </row>
    <row r="29335" spans="2:7" x14ac:dyDescent="0.2">
      <c r="B29335" s="2" t="s">
        <v>9624</v>
      </c>
      <c r="C29335" s="1" t="s">
        <v>0</v>
      </c>
      <c r="D29335" s="1" t="s">
        <v>441</v>
      </c>
      <c r="E29335" s="1"/>
      <c r="F29335" s="1" t="s">
        <v>46090</v>
      </c>
      <c r="G29335" s="1" t="str">
        <f>C29335&amp;"%%"&amp;D29335</f>
        <v>addis%%PChain.tex</v>
      </c>
    </row>
    <row r="29336" spans="2:7" x14ac:dyDescent="0.2">
      <c r="B29336" s="2" t="s">
        <v>9623</v>
      </c>
      <c r="C29336" s="1" t="s">
        <v>0</v>
      </c>
      <c r="D29336" s="1" t="s">
        <v>441</v>
      </c>
      <c r="E29336" s="1"/>
      <c r="F29336" s="1" t="s">
        <v>46089</v>
      </c>
      <c r="G29336" s="1" t="str">
        <f>C29336&amp;"%%"&amp;D29336</f>
        <v>addis%%PChain.tex</v>
      </c>
    </row>
    <row r="29337" spans="2:7" x14ac:dyDescent="0.2">
      <c r="B29337" s="2" t="s">
        <v>9622</v>
      </c>
      <c r="C29337" s="1" t="s">
        <v>0</v>
      </c>
      <c r="D29337" s="1" t="s">
        <v>441</v>
      </c>
      <c r="E29337" s="1"/>
      <c r="F29337" s="1" t="s">
        <v>46088</v>
      </c>
      <c r="G29337" s="1" t="str">
        <f>C29337&amp;"%%"&amp;D29337</f>
        <v>addis%%PChain.tex</v>
      </c>
    </row>
    <row r="29338" spans="2:7" x14ac:dyDescent="0.2">
      <c r="B29338" s="2" t="s">
        <v>9621</v>
      </c>
      <c r="C29338" s="1" t="s">
        <v>0</v>
      </c>
      <c r="D29338" s="1" t="s">
        <v>441</v>
      </c>
      <c r="E29338" s="1"/>
      <c r="F29338" s="1" t="s">
        <v>46087</v>
      </c>
      <c r="G29338" s="1" t="str">
        <f>C29338&amp;"%%"&amp;D29338</f>
        <v>addis%%PChain.tex</v>
      </c>
    </row>
    <row r="29339" spans="2:7" x14ac:dyDescent="0.2">
      <c r="B29339" s="2" t="s">
        <v>9620</v>
      </c>
      <c r="C29339" s="1" t="s">
        <v>0</v>
      </c>
      <c r="D29339" s="1" t="s">
        <v>441</v>
      </c>
      <c r="E29339" s="1"/>
      <c r="F29339" s="1" t="s">
        <v>46086</v>
      </c>
      <c r="G29339" s="1" t="str">
        <f>C29339&amp;"%%"&amp;D29339</f>
        <v>addis%%PChain.tex</v>
      </c>
    </row>
    <row r="29340" spans="2:7" x14ac:dyDescent="0.2">
      <c r="B29340" s="2" t="s">
        <v>9619</v>
      </c>
      <c r="C29340" s="1" t="s">
        <v>0</v>
      </c>
      <c r="D29340" s="1" t="s">
        <v>146</v>
      </c>
      <c r="E29340" s="1"/>
      <c r="F29340" s="1"/>
      <c r="G29340" s="1" t="str">
        <f>C29340&amp;"%%"&amp;D29340</f>
        <v>addis%%TDiff.tex</v>
      </c>
    </row>
    <row r="29341" spans="2:7" x14ac:dyDescent="0.2">
      <c r="B29341" s="2" t="s">
        <v>9618</v>
      </c>
      <c r="C29341" s="1" t="s">
        <v>0</v>
      </c>
      <c r="D29341" s="1" t="s">
        <v>441</v>
      </c>
      <c r="E29341" s="1"/>
      <c r="F29341" s="1"/>
      <c r="G29341" s="1" t="str">
        <f>C29341&amp;"%%"&amp;D29341</f>
        <v>addis%%PChain.tex</v>
      </c>
    </row>
    <row r="29342" spans="2:7" x14ac:dyDescent="0.2">
      <c r="B29342" s="2" t="s">
        <v>9617</v>
      </c>
      <c r="C29342" s="1" t="s">
        <v>0</v>
      </c>
      <c r="D29342" s="1" t="s">
        <v>886</v>
      </c>
      <c r="E29342" s="1"/>
      <c r="F29342" s="1" t="s">
        <v>44805</v>
      </c>
      <c r="G29342" s="1" t="str">
        <f>C29342&amp;"%%"&amp;D29342</f>
        <v>addis%%ClsMec.tex</v>
      </c>
    </row>
    <row r="29343" spans="2:7" x14ac:dyDescent="0.2">
      <c r="B29343" s="2" t="s">
        <v>9616</v>
      </c>
      <c r="C29343" s="1" t="s">
        <v>0</v>
      </c>
      <c r="D29343" s="1" t="s">
        <v>1062</v>
      </c>
      <c r="E29343" s="1"/>
      <c r="F29343" s="1" t="s">
        <v>46200</v>
      </c>
      <c r="G29343" s="1" t="str">
        <f>C29343&amp;"%%"&amp;D29343</f>
        <v>addis%%QMcons.tex</v>
      </c>
    </row>
    <row r="29344" spans="2:7" x14ac:dyDescent="0.2">
      <c r="B29344" s="2" t="s">
        <v>9615</v>
      </c>
      <c r="C29344" s="1" t="s">
        <v>0</v>
      </c>
      <c r="D29344" s="1" t="s">
        <v>886</v>
      </c>
      <c r="E29344" s="1"/>
      <c r="F29344" s="1"/>
      <c r="G29344" s="1" t="str">
        <f>C29344&amp;"%%"&amp;D29344</f>
        <v>addis%%ClsMec.tex</v>
      </c>
    </row>
    <row r="29345" spans="2:7" x14ac:dyDescent="0.2">
      <c r="B29345" s="2" t="s">
        <v>9614</v>
      </c>
      <c r="C29345" s="1" t="s">
        <v>0</v>
      </c>
      <c r="D29345" s="1" t="s">
        <v>1062</v>
      </c>
      <c r="E29345" s="1"/>
      <c r="F29345" s="1"/>
      <c r="G29345" s="1" t="str">
        <f>C29345&amp;"%%"&amp;D29345</f>
        <v>addis%%QMcons.tex</v>
      </c>
    </row>
    <row r="29346" spans="2:7" x14ac:dyDescent="0.2">
      <c r="B29346" s="2" t="s">
        <v>9613</v>
      </c>
      <c r="C29346" s="1" t="s">
        <v>0</v>
      </c>
      <c r="D29346" s="1" t="s">
        <v>5408</v>
      </c>
      <c r="E29346" s="1"/>
      <c r="F29346" s="1"/>
      <c r="G29346" s="1" t="str">
        <f>C29346&amp;"%%"&amp;D29346</f>
        <v>addis%%UniPre.tex</v>
      </c>
    </row>
    <row r="29347" spans="2:7" x14ac:dyDescent="0.2">
      <c r="B29347" s="2" t="s">
        <v>9612</v>
      </c>
      <c r="C29347" s="1" t="s">
        <v>0</v>
      </c>
      <c r="D29347" s="1" t="s">
        <v>1236</v>
      </c>
      <c r="E29347" s="1"/>
      <c r="F29347" s="1"/>
      <c r="G29347" s="1" t="str">
        <f>C29347&amp;"%%"&amp;D29347</f>
        <v>addis%%Lebesg.tex</v>
      </c>
    </row>
    <row r="29348" spans="2:7" x14ac:dyDescent="0.2">
      <c r="B29348" s="2" t="s">
        <v>9611</v>
      </c>
      <c r="C29348" s="1" t="s">
        <v>0</v>
      </c>
      <c r="D29348" s="1" t="s">
        <v>3817</v>
      </c>
      <c r="E29348" s="1"/>
      <c r="F29348" s="1"/>
      <c r="G29348" s="1" t="str">
        <f>C29348&amp;"%%"&amp;D29348</f>
        <v>addis%%Hallef.tex</v>
      </c>
    </row>
    <row r="29349" spans="2:7" x14ac:dyDescent="0.2">
      <c r="B29349" s="2" t="s">
        <v>9610</v>
      </c>
      <c r="C29349" s="1" t="s">
        <v>0</v>
      </c>
      <c r="D29349" s="1" t="s">
        <v>9561</v>
      </c>
      <c r="E29349" s="1"/>
      <c r="F29349" s="1"/>
      <c r="G29349" s="1" t="str">
        <f>C29349&amp;"%%"&amp;D29349</f>
        <v>addis%%TmsPrs.tex</v>
      </c>
    </row>
    <row r="29350" spans="2:7" x14ac:dyDescent="0.2">
      <c r="B29350" s="2" t="s">
        <v>9609</v>
      </c>
      <c r="C29350" s="1" t="s">
        <v>0</v>
      </c>
      <c r="D29350" s="1" t="s">
        <v>100</v>
      </c>
      <c r="E29350" s="1"/>
      <c r="F29350" s="1"/>
      <c r="G29350" s="1" t="str">
        <f>C29350&amp;"%%"&amp;D29350</f>
        <v>addis%%BscAlg.tex</v>
      </c>
    </row>
    <row r="29351" spans="2:7" x14ac:dyDescent="0.2">
      <c r="B29351" s="2" t="s">
        <v>9608</v>
      </c>
      <c r="C29351" s="1" t="s">
        <v>0</v>
      </c>
      <c r="D29351" s="1" t="s">
        <v>9590</v>
      </c>
      <c r="E29351" s="1"/>
      <c r="F29351" s="1"/>
      <c r="G29351" s="1" t="str">
        <f>C29351&amp;"%%"&amp;D29351</f>
        <v>addis%%Causal.tex</v>
      </c>
    </row>
    <row r="29352" spans="2:7" x14ac:dyDescent="0.2">
      <c r="B29352" s="2" t="s">
        <v>9607</v>
      </c>
      <c r="C29352" s="1" t="s">
        <v>37</v>
      </c>
      <c r="D29352" s="1" t="s">
        <v>1</v>
      </c>
      <c r="E29352" s="1"/>
      <c r="F29352" s="1"/>
      <c r="G29352" s="1" t="str">
        <f>C29352&amp;"%%"&amp;D29352</f>
        <v>JierPeter%%main.tex</v>
      </c>
    </row>
    <row r="29353" spans="2:7" x14ac:dyDescent="0.2">
      <c r="B29353" s="2" t="s">
        <v>9606</v>
      </c>
      <c r="C29353" s="1" t="s">
        <v>37</v>
      </c>
      <c r="D29353" s="1" t="s">
        <v>9590</v>
      </c>
      <c r="E29353" s="1"/>
      <c r="F29353" s="1"/>
      <c r="G29353" s="1" t="str">
        <f>C29353&amp;"%%"&amp;D29353</f>
        <v>JierPeter%%Causal.tex</v>
      </c>
    </row>
    <row r="29354" spans="2:7" x14ac:dyDescent="0.2">
      <c r="B29354" s="2" t="s">
        <v>9605</v>
      </c>
      <c r="C29354" s="1" t="s">
        <v>37</v>
      </c>
      <c r="D29354" s="1" t="s">
        <v>9590</v>
      </c>
      <c r="E29354" s="1"/>
      <c r="F29354" s="1"/>
      <c r="G29354" s="1" t="str">
        <f>C29354&amp;"%%"&amp;D29354</f>
        <v>JierPeter%%Causal.tex</v>
      </c>
    </row>
    <row r="29355" spans="2:7" x14ac:dyDescent="0.2">
      <c r="B29355" s="2" t="s">
        <v>9604</v>
      </c>
      <c r="C29355" s="1" t="s">
        <v>0</v>
      </c>
      <c r="D29355" s="1" t="s">
        <v>215</v>
      </c>
      <c r="E29355" s="1"/>
      <c r="F29355" s="1"/>
      <c r="G29355" s="1" t="str">
        <f>C29355&amp;"%%"&amp;D29355</f>
        <v>addis%%EBS.tex</v>
      </c>
    </row>
    <row r="29356" spans="2:7" x14ac:dyDescent="0.2">
      <c r="B29356" s="2" t="s">
        <v>9603</v>
      </c>
      <c r="C29356" s="1" t="s">
        <v>37</v>
      </c>
      <c r="D29356" s="1" t="s">
        <v>9590</v>
      </c>
      <c r="E29356" s="1"/>
      <c r="F29356" s="1"/>
      <c r="G29356" s="1" t="str">
        <f>C29356&amp;"%%"&amp;D29356</f>
        <v>JierPeter%%Causal.tex</v>
      </c>
    </row>
    <row r="29357" spans="2:7" x14ac:dyDescent="0.2">
      <c r="B29357" s="2" t="s">
        <v>9602</v>
      </c>
      <c r="C29357" s="1" t="s">
        <v>37</v>
      </c>
      <c r="D29357" s="1" t="s">
        <v>9590</v>
      </c>
      <c r="E29357" s="1"/>
      <c r="F29357" s="1" t="s">
        <v>47009</v>
      </c>
      <c r="G29357" s="1" t="str">
        <f>C29357&amp;"%%"&amp;D29357</f>
        <v>JierPeter%%Causal.tex</v>
      </c>
    </row>
    <row r="29358" spans="2:7" x14ac:dyDescent="0.2">
      <c r="B29358" s="2" t="s">
        <v>9601</v>
      </c>
      <c r="C29358" s="1" t="s">
        <v>37</v>
      </c>
      <c r="D29358" s="1" t="s">
        <v>9590</v>
      </c>
      <c r="E29358" s="1"/>
      <c r="F29358" s="1" t="s">
        <v>47008</v>
      </c>
      <c r="G29358" s="1" t="str">
        <f>C29358&amp;"%%"&amp;D29358</f>
        <v>JierPeter%%Causal.tex</v>
      </c>
    </row>
    <row r="29359" spans="2:7" x14ac:dyDescent="0.2">
      <c r="B29359" s="2" t="s">
        <v>9600</v>
      </c>
      <c r="C29359" s="1" t="s">
        <v>37</v>
      </c>
      <c r="D29359" s="1" t="s">
        <v>9590</v>
      </c>
      <c r="E29359" s="1"/>
      <c r="F29359" s="1" t="s">
        <v>47007</v>
      </c>
      <c r="G29359" s="1" t="str">
        <f>C29359&amp;"%%"&amp;D29359</f>
        <v>JierPeter%%Causal.tex</v>
      </c>
    </row>
    <row r="29360" spans="2:7" x14ac:dyDescent="0.2">
      <c r="B29360" s="2" t="s">
        <v>9599</v>
      </c>
      <c r="C29360" s="1" t="s">
        <v>37</v>
      </c>
      <c r="D29360" s="1" t="s">
        <v>9590</v>
      </c>
      <c r="E29360" s="1"/>
      <c r="F29360" s="1" t="s">
        <v>47006</v>
      </c>
      <c r="G29360" s="1" t="str">
        <f>C29360&amp;"%%"&amp;D29360</f>
        <v>JierPeter%%Causal.tex</v>
      </c>
    </row>
    <row r="29361" spans="2:7" x14ac:dyDescent="0.2">
      <c r="B29361" s="2" t="s">
        <v>9598</v>
      </c>
      <c r="C29361" s="1" t="s">
        <v>37</v>
      </c>
      <c r="D29361" s="1" t="s">
        <v>9590</v>
      </c>
      <c r="E29361" s="1"/>
      <c r="F29361" s="1" t="s">
        <v>47005</v>
      </c>
      <c r="G29361" s="1" t="str">
        <f>C29361&amp;"%%"&amp;D29361</f>
        <v>JierPeter%%Causal.tex</v>
      </c>
    </row>
    <row r="29362" spans="2:7" x14ac:dyDescent="0.2">
      <c r="B29362" s="2" t="s">
        <v>9597</v>
      </c>
      <c r="C29362" s="1" t="s">
        <v>37</v>
      </c>
      <c r="D29362" s="1" t="s">
        <v>9590</v>
      </c>
      <c r="E29362" s="1"/>
      <c r="F29362" s="1" t="s">
        <v>47004</v>
      </c>
      <c r="G29362" s="1" t="str">
        <f>C29362&amp;"%%"&amp;D29362</f>
        <v>JierPeter%%Causal.tex</v>
      </c>
    </row>
    <row r="29363" spans="2:7" x14ac:dyDescent="0.2">
      <c r="B29363" s="2" t="s">
        <v>9596</v>
      </c>
      <c r="C29363" s="1" t="s">
        <v>37</v>
      </c>
      <c r="D29363" s="1" t="s">
        <v>9590</v>
      </c>
      <c r="E29363" s="1"/>
      <c r="F29363" s="1" t="s">
        <v>47003</v>
      </c>
      <c r="G29363" s="1" t="str">
        <f>C29363&amp;"%%"&amp;D29363</f>
        <v>JierPeter%%Causal.tex</v>
      </c>
    </row>
    <row r="29364" spans="2:7" x14ac:dyDescent="0.2">
      <c r="B29364" s="2" t="s">
        <v>9595</v>
      </c>
      <c r="C29364" s="1" t="s">
        <v>37</v>
      </c>
      <c r="D29364" s="1" t="s">
        <v>9590</v>
      </c>
      <c r="E29364" s="1"/>
      <c r="F29364" s="1" t="s">
        <v>47002</v>
      </c>
      <c r="G29364" s="1" t="str">
        <f>C29364&amp;"%%"&amp;D29364</f>
        <v>JierPeter%%Causal.tex</v>
      </c>
    </row>
    <row r="29365" spans="2:7" x14ac:dyDescent="0.2">
      <c r="B29365" s="2" t="s">
        <v>9594</v>
      </c>
      <c r="C29365" s="1" t="s">
        <v>37</v>
      </c>
      <c r="D29365" s="1" t="s">
        <v>9590</v>
      </c>
      <c r="E29365" s="1"/>
      <c r="F29365" s="1" t="s">
        <v>47001</v>
      </c>
      <c r="G29365" s="1" t="str">
        <f>C29365&amp;"%%"&amp;D29365</f>
        <v>JierPeter%%Causal.tex</v>
      </c>
    </row>
    <row r="29366" spans="2:7" x14ac:dyDescent="0.2">
      <c r="B29366" s="2" t="s">
        <v>9593</v>
      </c>
      <c r="C29366" s="1" t="s">
        <v>37</v>
      </c>
      <c r="D29366" s="1" t="s">
        <v>9590</v>
      </c>
      <c r="E29366" s="1"/>
      <c r="F29366" s="1" t="s">
        <v>47000</v>
      </c>
      <c r="G29366" s="1" t="str">
        <f>C29366&amp;"%%"&amp;D29366</f>
        <v>JierPeter%%Causal.tex</v>
      </c>
    </row>
    <row r="29367" spans="2:7" x14ac:dyDescent="0.2">
      <c r="B29367" s="2" t="s">
        <v>9592</v>
      </c>
      <c r="C29367" s="1" t="s">
        <v>37</v>
      </c>
      <c r="D29367" s="1" t="s">
        <v>7312</v>
      </c>
      <c r="E29367" s="1"/>
      <c r="F29367" s="1"/>
      <c r="G29367" s="1" t="str">
        <f>C29367&amp;"%%"&amp;D29367</f>
        <v>JierPeter%%RiMetr.tex</v>
      </c>
    </row>
    <row r="29368" spans="2:7" x14ac:dyDescent="0.2">
      <c r="B29368" s="2" t="s">
        <v>9591</v>
      </c>
      <c r="C29368" s="1" t="s">
        <v>37</v>
      </c>
      <c r="D29368" s="1" t="s">
        <v>9590</v>
      </c>
      <c r="E29368" s="1"/>
      <c r="F29368" s="1"/>
      <c r="G29368" s="1" t="str">
        <f>C29368&amp;"%%"&amp;D29368</f>
        <v>JierPeter%%Causal.tex</v>
      </c>
    </row>
    <row r="29369" spans="2:7" x14ac:dyDescent="0.2">
      <c r="B29369" s="2" t="s">
        <v>9589</v>
      </c>
      <c r="C29369" s="1" t="s">
        <v>37</v>
      </c>
      <c r="D29369" s="1" t="s">
        <v>9590</v>
      </c>
      <c r="E29369" s="1"/>
      <c r="F29369" s="1"/>
      <c r="G29369" s="1" t="str">
        <f>C29369&amp;"%%"&amp;D29369</f>
        <v>JierPeter%%Causal.tex</v>
      </c>
    </row>
    <row r="29370" spans="2:7" x14ac:dyDescent="0.2">
      <c r="B29370" s="2" t="s">
        <v>9588</v>
      </c>
      <c r="C29370" s="1" t="s">
        <v>37</v>
      </c>
      <c r="D29370" s="1" t="s">
        <v>3543</v>
      </c>
      <c r="E29370" s="1"/>
      <c r="F29370" s="1"/>
      <c r="G29370" s="1" t="str">
        <f>C29370&amp;"%%"&amp;D29370</f>
        <v>JierPeter%%AlgFie.tex</v>
      </c>
    </row>
    <row r="29371" spans="2:7" x14ac:dyDescent="0.2">
      <c r="B29371" s="2" t="s">
        <v>9587</v>
      </c>
      <c r="C29371" s="1" t="s">
        <v>37</v>
      </c>
      <c r="D29371" s="1" t="s">
        <v>9579</v>
      </c>
      <c r="E29371" s="1"/>
      <c r="F29371" s="1"/>
      <c r="G29371" s="1" t="str">
        <f>C29371&amp;"%%"&amp;D29371</f>
        <v>JierPeter%%Fibre.tex</v>
      </c>
    </row>
    <row r="29372" spans="2:7" x14ac:dyDescent="0.2">
      <c r="B29372" s="2" t="s">
        <v>9586</v>
      </c>
      <c r="C29372" s="1" t="s">
        <v>0</v>
      </c>
      <c r="D29372" s="1" t="s">
        <v>1124</v>
      </c>
      <c r="E29372" s="1"/>
      <c r="F29372" s="1"/>
      <c r="G29372" s="1" t="str">
        <f>C29372&amp;"%%"&amp;D29372</f>
        <v>addis%%editIn.tex</v>
      </c>
    </row>
    <row r="29373" spans="2:7" x14ac:dyDescent="0.2">
      <c r="B29373" s="2" t="s">
        <v>9585</v>
      </c>
      <c r="C29373" s="1" t="s">
        <v>0</v>
      </c>
      <c r="D29373" s="1" t="s">
        <v>1</v>
      </c>
      <c r="E29373" s="1"/>
      <c r="F29373" s="1"/>
      <c r="G29373" s="1" t="str">
        <f>C29373&amp;"%%"&amp;D29373</f>
        <v>addis%%main.tex</v>
      </c>
    </row>
    <row r="29374" spans="2:7" x14ac:dyDescent="0.2">
      <c r="B29374" s="2" t="s">
        <v>9583</v>
      </c>
      <c r="C29374" s="1" t="s">
        <v>0</v>
      </c>
      <c r="D29374" s="1" t="s">
        <v>9584</v>
      </c>
      <c r="E29374" s="1"/>
      <c r="F29374" s="1"/>
      <c r="G29374" s="1" t="str">
        <f>C29374&amp;"%%"&amp;D29374</f>
        <v>addis%%DGSyn.tex</v>
      </c>
    </row>
    <row r="29375" spans="2:7" x14ac:dyDescent="0.2">
      <c r="B29375" s="2" t="s">
        <v>9582</v>
      </c>
      <c r="C29375" s="1" t="s">
        <v>0</v>
      </c>
      <c r="D29375" s="1" t="s">
        <v>9577</v>
      </c>
      <c r="E29375" s="1"/>
      <c r="F29375" s="1"/>
      <c r="G29375" s="1" t="str">
        <f>C29375&amp;"%%"&amp;D29375</f>
        <v>addis%%VecBun.tex</v>
      </c>
    </row>
    <row r="29376" spans="2:7" x14ac:dyDescent="0.2">
      <c r="B29376" s="2" t="s">
        <v>9581</v>
      </c>
      <c r="C29376" s="1" t="s">
        <v>0</v>
      </c>
      <c r="D29376" s="1" t="s">
        <v>9217</v>
      </c>
      <c r="E29376" s="1"/>
      <c r="F29376" s="1"/>
      <c r="G29376" s="1" t="str">
        <f>C29376&amp;"%%"&amp;D29376</f>
        <v>addis%%CatTns.tex</v>
      </c>
    </row>
    <row r="29377" spans="2:7" x14ac:dyDescent="0.2">
      <c r="B29377" s="2" t="s">
        <v>9580</v>
      </c>
      <c r="C29377" s="1" t="s">
        <v>37</v>
      </c>
      <c r="D29377" s="1" t="s">
        <v>9579</v>
      </c>
      <c r="E29377" s="1"/>
      <c r="F29377" s="1"/>
      <c r="G29377" s="1" t="str">
        <f>C29377&amp;"%%"&amp;D29377</f>
        <v>JierPeter%%Fibre.tex</v>
      </c>
    </row>
    <row r="29378" spans="2:7" x14ac:dyDescent="0.2">
      <c r="B29378" s="2" t="s">
        <v>9578</v>
      </c>
      <c r="C29378" s="1" t="s">
        <v>37</v>
      </c>
      <c r="D29378" s="1" t="s">
        <v>9579</v>
      </c>
      <c r="E29378" s="1"/>
      <c r="F29378" s="1"/>
      <c r="G29378" s="1" t="str">
        <f>C29378&amp;"%%"&amp;D29378</f>
        <v>JierPeter%%Fibre.tex</v>
      </c>
    </row>
    <row r="29379" spans="2:7" x14ac:dyDescent="0.2">
      <c r="B29379" s="2" t="s">
        <v>9576</v>
      </c>
      <c r="C29379" s="1" t="s">
        <v>37</v>
      </c>
      <c r="D29379" s="1" t="s">
        <v>9577</v>
      </c>
      <c r="E29379" s="1"/>
      <c r="F29379" s="1"/>
      <c r="G29379" s="1" t="str">
        <f>C29379&amp;"%%"&amp;D29379</f>
        <v>JierPeter%%VecBun.tex</v>
      </c>
    </row>
    <row r="29380" spans="2:7" x14ac:dyDescent="0.2">
      <c r="B29380" s="2" t="s">
        <v>9575</v>
      </c>
      <c r="C29380" s="1" t="s">
        <v>37</v>
      </c>
      <c r="D29380" s="1" t="s">
        <v>9217</v>
      </c>
      <c r="E29380" s="1"/>
      <c r="F29380" s="1"/>
      <c r="G29380" s="1" t="str">
        <f>C29380&amp;"%%"&amp;D29380</f>
        <v>JierPeter%%CatTns.tex</v>
      </c>
    </row>
    <row r="29381" spans="2:7" x14ac:dyDescent="0.2">
      <c r="B29381" s="2" t="s">
        <v>9574</v>
      </c>
      <c r="C29381" s="1" t="s">
        <v>37</v>
      </c>
      <c r="D29381" s="1" t="s">
        <v>3952</v>
      </c>
      <c r="E29381" s="1"/>
      <c r="F29381" s="1"/>
      <c r="G29381" s="1" t="str">
        <f>C29381&amp;"%%"&amp;D29381</f>
        <v>JierPeter%%Topo5.tex</v>
      </c>
    </row>
    <row r="29382" spans="2:7" x14ac:dyDescent="0.2">
      <c r="B29382" s="2" t="s">
        <v>9573</v>
      </c>
      <c r="C29382" s="1" t="s">
        <v>37</v>
      </c>
      <c r="D29382" s="1" t="s">
        <v>9561</v>
      </c>
      <c r="E29382" s="1"/>
      <c r="F29382" s="1"/>
      <c r="G29382" s="1" t="str">
        <f>C29382&amp;"%%"&amp;D29382</f>
        <v>JierPeter%%TmsPrs.tex</v>
      </c>
    </row>
    <row r="29383" spans="2:7" x14ac:dyDescent="0.2">
      <c r="B29383" s="2" t="s">
        <v>9572</v>
      </c>
      <c r="C29383" s="1" t="s">
        <v>37</v>
      </c>
      <c r="D29383" s="1" t="s">
        <v>9561</v>
      </c>
      <c r="E29383" s="1"/>
      <c r="F29383" s="1"/>
      <c r="G29383" s="1" t="str">
        <f>C29383&amp;"%%"&amp;D29383</f>
        <v>JierPeter%%TmsPrs.tex</v>
      </c>
    </row>
    <row r="29384" spans="2:7" x14ac:dyDescent="0.2">
      <c r="B29384" s="2" t="s">
        <v>9571</v>
      </c>
      <c r="C29384" s="1" t="s">
        <v>37</v>
      </c>
      <c r="D29384" s="1" t="s">
        <v>9561</v>
      </c>
      <c r="E29384" s="1"/>
      <c r="F29384" s="1"/>
      <c r="G29384" s="1" t="str">
        <f>C29384&amp;"%%"&amp;D29384</f>
        <v>JierPeter%%TmsPrs.tex</v>
      </c>
    </row>
    <row r="29385" spans="2:7" x14ac:dyDescent="0.2">
      <c r="B29385" s="2" t="s">
        <v>9570</v>
      </c>
      <c r="C29385" s="1" t="s">
        <v>37</v>
      </c>
      <c r="D29385" s="1" t="s">
        <v>9561</v>
      </c>
      <c r="E29385" s="1"/>
      <c r="F29385" s="1"/>
      <c r="G29385" s="1" t="str">
        <f>C29385&amp;"%%"&amp;D29385</f>
        <v>JierPeter%%TmsPrs.tex</v>
      </c>
    </row>
    <row r="29386" spans="2:7" x14ac:dyDescent="0.2">
      <c r="B29386" s="2" t="s">
        <v>9569</v>
      </c>
      <c r="C29386" s="1" t="s">
        <v>37</v>
      </c>
      <c r="D29386" s="1" t="s">
        <v>9561</v>
      </c>
      <c r="E29386" s="1"/>
      <c r="F29386" s="1"/>
      <c r="G29386" s="1" t="str">
        <f>C29386&amp;"%%"&amp;D29386</f>
        <v>JierPeter%%TmsPrs.tex</v>
      </c>
    </row>
    <row r="29387" spans="2:7" x14ac:dyDescent="0.2">
      <c r="B29387" s="2" t="s">
        <v>9568</v>
      </c>
      <c r="C29387" s="1" t="s">
        <v>37</v>
      </c>
      <c r="D29387" s="1" t="s">
        <v>9561</v>
      </c>
      <c r="E29387" s="1"/>
      <c r="F29387" s="1"/>
      <c r="G29387" s="1" t="str">
        <f>C29387&amp;"%%"&amp;D29387</f>
        <v>JierPeter%%TmsPrs.tex</v>
      </c>
    </row>
    <row r="29388" spans="2:7" x14ac:dyDescent="0.2">
      <c r="B29388" s="2" t="s">
        <v>9567</v>
      </c>
      <c r="C29388" s="1" t="s">
        <v>37</v>
      </c>
      <c r="D29388" s="1" t="s">
        <v>9561</v>
      </c>
      <c r="E29388" s="1"/>
      <c r="F29388" s="1"/>
      <c r="G29388" s="1" t="str">
        <f>C29388&amp;"%%"&amp;D29388</f>
        <v>JierPeter%%TmsPrs.tex</v>
      </c>
    </row>
    <row r="29389" spans="2:7" x14ac:dyDescent="0.2">
      <c r="B29389" s="2" t="s">
        <v>9566</v>
      </c>
      <c r="C29389" s="1" t="s">
        <v>37</v>
      </c>
      <c r="D29389" s="1" t="s">
        <v>9561</v>
      </c>
      <c r="E29389" s="1"/>
      <c r="F29389" s="1"/>
      <c r="G29389" s="1" t="str">
        <f>C29389&amp;"%%"&amp;D29389</f>
        <v>JierPeter%%TmsPrs.tex</v>
      </c>
    </row>
    <row r="29390" spans="2:7" x14ac:dyDescent="0.2">
      <c r="B29390" s="2" t="s">
        <v>9565</v>
      </c>
      <c r="C29390" s="1" t="s">
        <v>37</v>
      </c>
      <c r="D29390" s="1" t="s">
        <v>9561</v>
      </c>
      <c r="E29390" s="1"/>
      <c r="F29390" s="1"/>
      <c r="G29390" s="1" t="str">
        <f>C29390&amp;"%%"&amp;D29390</f>
        <v>JierPeter%%TmsPrs.tex</v>
      </c>
    </row>
    <row r="29391" spans="2:7" x14ac:dyDescent="0.2">
      <c r="B29391" s="2" t="s">
        <v>9564</v>
      </c>
      <c r="C29391" s="1" t="s">
        <v>37</v>
      </c>
      <c r="D29391" s="1" t="s">
        <v>9561</v>
      </c>
      <c r="E29391" s="1"/>
      <c r="F29391" s="1"/>
      <c r="G29391" s="1" t="str">
        <f>C29391&amp;"%%"&amp;D29391</f>
        <v>JierPeter%%TmsPrs.tex</v>
      </c>
    </row>
    <row r="29392" spans="2:7" x14ac:dyDescent="0.2">
      <c r="B29392" s="2" t="s">
        <v>9563</v>
      </c>
      <c r="C29392" s="1" t="s">
        <v>37</v>
      </c>
      <c r="D29392" s="1" t="s">
        <v>9561</v>
      </c>
      <c r="E29392" s="1"/>
      <c r="F29392" s="1"/>
      <c r="G29392" s="1" t="str">
        <f>C29392&amp;"%%"&amp;D29392</f>
        <v>JierPeter%%TmsPrs.tex</v>
      </c>
    </row>
    <row r="29393" spans="2:7" x14ac:dyDescent="0.2">
      <c r="B29393" s="2" t="s">
        <v>9562</v>
      </c>
      <c r="C29393" s="1" t="s">
        <v>37</v>
      </c>
      <c r="D29393" s="1" t="s">
        <v>9561</v>
      </c>
      <c r="E29393" s="1"/>
      <c r="F29393" s="1"/>
      <c r="G29393" s="1" t="str">
        <f>C29393&amp;"%%"&amp;D29393</f>
        <v>JierPeter%%TmsPrs.tex</v>
      </c>
    </row>
    <row r="29394" spans="2:7" x14ac:dyDescent="0.2">
      <c r="B29394" s="2" t="s">
        <v>9560</v>
      </c>
      <c r="C29394" s="1" t="s">
        <v>37</v>
      </c>
      <c r="D29394" s="1" t="s">
        <v>9561</v>
      </c>
      <c r="E29394" s="1"/>
      <c r="F29394" s="1"/>
      <c r="G29394" s="1" t="str">
        <f>C29394&amp;"%%"&amp;D29394</f>
        <v>JierPeter%%TmsPrs.tex</v>
      </c>
    </row>
    <row r="29395" spans="2:7" x14ac:dyDescent="0.2">
      <c r="B29395" s="2" t="s">
        <v>9559</v>
      </c>
      <c r="C29395" s="1" t="s">
        <v>37</v>
      </c>
      <c r="D29395" s="1" t="s">
        <v>3396</v>
      </c>
      <c r="E29395" s="1"/>
      <c r="F29395" s="1"/>
      <c r="G29395" s="1" t="str">
        <f>C29395&amp;"%%"&amp;D29395</f>
        <v>JierPeter%%qed1.tex</v>
      </c>
    </row>
    <row r="29396" spans="2:7" x14ac:dyDescent="0.2">
      <c r="B29396" s="2" t="s">
        <v>9558</v>
      </c>
      <c r="C29396" s="1" t="s">
        <v>0</v>
      </c>
      <c r="D29396" s="1" t="s">
        <v>2142</v>
      </c>
      <c r="E29396" s="1"/>
      <c r="F29396" s="1"/>
      <c r="G29396" s="1" t="str">
        <f>C29396&amp;"%%"&amp;D29396</f>
        <v>addis%%FiSph.tex</v>
      </c>
    </row>
    <row r="29397" spans="2:7" x14ac:dyDescent="0.2">
      <c r="B29397" s="2" t="s">
        <v>9558</v>
      </c>
      <c r="C29397" s="1" t="s">
        <v>0</v>
      </c>
      <c r="D29397" s="1" t="s">
        <v>2171</v>
      </c>
      <c r="E29397" s="1"/>
      <c r="F29397" s="1"/>
      <c r="G29397" s="1" t="str">
        <f>C29397&amp;"%%"&amp;D29397</f>
        <v>addis%%FSW.tex</v>
      </c>
    </row>
    <row r="29398" spans="2:7" x14ac:dyDescent="0.2">
      <c r="B29398" s="2" t="s">
        <v>9557</v>
      </c>
      <c r="C29398" s="1" t="s">
        <v>0</v>
      </c>
      <c r="D29398" s="1" t="s">
        <v>2495</v>
      </c>
      <c r="E29398" s="1"/>
      <c r="F29398" s="1"/>
      <c r="G29398" s="1" t="str">
        <f>C29398&amp;"%%"&amp;D29398</f>
        <v>addis%%HamPrn.tex</v>
      </c>
    </row>
    <row r="29399" spans="2:7" x14ac:dyDescent="0.2">
      <c r="B29399" s="2" t="s">
        <v>9556</v>
      </c>
      <c r="C29399" s="1" t="s">
        <v>0</v>
      </c>
      <c r="D29399" s="1" t="s">
        <v>2280</v>
      </c>
      <c r="E29399" s="1"/>
      <c r="F29399" s="1"/>
      <c r="G29399" s="1" t="str">
        <f>C29399&amp;"%%"&amp;D29399</f>
        <v>addis%%VcPlWv.tex</v>
      </c>
    </row>
    <row r="29400" spans="2:7" x14ac:dyDescent="0.2">
      <c r="B29400" s="2" t="s">
        <v>9555</v>
      </c>
      <c r="C29400" s="1" t="s">
        <v>0</v>
      </c>
      <c r="D29400" s="1" t="s">
        <v>166</v>
      </c>
      <c r="E29400" s="1"/>
      <c r="F29400" s="1"/>
      <c r="G29400" s="1" t="str">
        <f>C29400&amp;"%%"&amp;D29400</f>
        <v>addis%%MaInte.tex</v>
      </c>
    </row>
    <row r="29401" spans="2:7" x14ac:dyDescent="0.2">
      <c r="B29401" s="2" t="s">
        <v>9554</v>
      </c>
      <c r="C29401" s="1" t="s">
        <v>0</v>
      </c>
      <c r="D29401" s="1" t="s">
        <v>3649</v>
      </c>
      <c r="E29401" s="1"/>
      <c r="F29401" s="1"/>
      <c r="G29401" s="1" t="str">
        <f>C29401&amp;"%%"&amp;D29401</f>
        <v>addis%%DiaMaM.tex</v>
      </c>
    </row>
    <row r="29402" spans="2:7" x14ac:dyDescent="0.2">
      <c r="B29402" s="2" t="s">
        <v>9554</v>
      </c>
      <c r="C29402" s="1" t="s">
        <v>0</v>
      </c>
      <c r="D29402" s="1" t="s">
        <v>165</v>
      </c>
      <c r="E29402" s="1"/>
      <c r="F29402" s="1"/>
      <c r="G29402" s="1" t="str">
        <f>C29402&amp;"%%"&amp;D29402</f>
        <v>addis%%MagMat.tex</v>
      </c>
    </row>
    <row r="29403" spans="2:7" x14ac:dyDescent="0.2">
      <c r="B29403" s="2" t="s">
        <v>9554</v>
      </c>
      <c r="C29403" s="1" t="s">
        <v>0</v>
      </c>
      <c r="D29403" s="1" t="s">
        <v>173</v>
      </c>
      <c r="E29403" s="1"/>
      <c r="F29403" s="1"/>
      <c r="G29403" s="1" t="str">
        <f>C29403&amp;"%%"&amp;D29403</f>
        <v>addis%%ParaMa.tex</v>
      </c>
    </row>
    <row r="29404" spans="2:7" x14ac:dyDescent="0.2">
      <c r="B29404" s="2" t="s">
        <v>9553</v>
      </c>
      <c r="C29404" s="1" t="s">
        <v>0</v>
      </c>
      <c r="D29404" s="1" t="s">
        <v>8601</v>
      </c>
      <c r="E29404" s="1"/>
      <c r="F29404" s="1"/>
      <c r="G29404" s="1" t="str">
        <f>C29404&amp;"%%"&amp;D29404</f>
        <v>addis%%HlmPr2.tex</v>
      </c>
    </row>
    <row r="29405" spans="2:7" x14ac:dyDescent="0.2">
      <c r="B29405" s="2" t="s">
        <v>9552</v>
      </c>
      <c r="C29405" s="1" t="s">
        <v>0</v>
      </c>
      <c r="D29405" s="1" t="s">
        <v>1175</v>
      </c>
      <c r="E29405" s="1"/>
      <c r="F29405" s="1"/>
      <c r="G29405" s="1" t="str">
        <f>C29405&amp;"%%"&amp;D29405</f>
        <v>addis%%VopEq.tex</v>
      </c>
    </row>
    <row r="29406" spans="2:7" x14ac:dyDescent="0.2">
      <c r="B29406" s="2" t="s">
        <v>9551</v>
      </c>
      <c r="C29406" s="1" t="s">
        <v>0</v>
      </c>
      <c r="D29406" s="1" t="s">
        <v>378</v>
      </c>
      <c r="E29406" s="1"/>
      <c r="F29406" s="1" t="s">
        <v>39900</v>
      </c>
      <c r="G29406" s="1" t="str">
        <f>C29406&amp;"%%"&amp;D29406</f>
        <v>addis%%PWave.tex</v>
      </c>
    </row>
    <row r="29407" spans="2:7" x14ac:dyDescent="0.2">
      <c r="B29407" s="2" t="s">
        <v>9550</v>
      </c>
      <c r="C29407" s="1" t="s">
        <v>0</v>
      </c>
      <c r="D29407" s="1" t="s">
        <v>378</v>
      </c>
      <c r="E29407" s="1"/>
      <c r="F29407" s="1"/>
      <c r="G29407" s="1" t="str">
        <f>C29407&amp;"%%"&amp;D29407</f>
        <v>addis%%PWave.tex</v>
      </c>
    </row>
    <row r="29408" spans="2:7" x14ac:dyDescent="0.2">
      <c r="B29408" s="2" t="s">
        <v>9549</v>
      </c>
      <c r="C29408" s="1" t="s">
        <v>0</v>
      </c>
      <c r="D29408" s="1" t="s">
        <v>1050</v>
      </c>
      <c r="E29408" s="1"/>
      <c r="F29408" s="1"/>
      <c r="G29408" s="1" t="str">
        <f>C29408&amp;"%%"&amp;D29408</f>
        <v>addis%%OdeMid.tex</v>
      </c>
    </row>
    <row r="29409" spans="2:7" x14ac:dyDescent="0.2">
      <c r="B29409" s="2" t="s">
        <v>9548</v>
      </c>
      <c r="C29409" s="1" t="s">
        <v>0</v>
      </c>
      <c r="D29409" s="1" t="s">
        <v>9528</v>
      </c>
      <c r="E29409" s="1"/>
      <c r="F29409" s="1"/>
      <c r="G29409" s="1" t="str">
        <f>C29409&amp;"%%"&amp;D29409</f>
        <v>addis%%Compny.tex</v>
      </c>
    </row>
    <row r="29410" spans="2:7" x14ac:dyDescent="0.2">
      <c r="B29410" s="2" t="s">
        <v>9547</v>
      </c>
      <c r="C29410" s="1" t="s">
        <v>0</v>
      </c>
      <c r="D29410" s="1" t="s">
        <v>305</v>
      </c>
      <c r="E29410" s="1"/>
      <c r="F29410" s="1"/>
      <c r="G29410" s="1" t="str">
        <f>C29410&amp;"%%"&amp;D29410</f>
        <v>addis%%SIcros.tex</v>
      </c>
    </row>
    <row r="29411" spans="2:7" x14ac:dyDescent="0.2">
      <c r="B29411" s="2" t="s">
        <v>9546</v>
      </c>
      <c r="C29411" s="1" t="s">
        <v>0</v>
      </c>
      <c r="D29411" s="1" t="s">
        <v>8499</v>
      </c>
      <c r="E29411" s="1"/>
      <c r="F29411" s="1" t="s">
        <v>39899</v>
      </c>
      <c r="G29411" s="1" t="str">
        <f>C29411&amp;"%%"&amp;D29411</f>
        <v>addis%%WpEng.tex</v>
      </c>
    </row>
    <row r="29412" spans="2:7" x14ac:dyDescent="0.2">
      <c r="B29412" s="2" t="s">
        <v>9545</v>
      </c>
      <c r="C29412" s="1" t="s">
        <v>0</v>
      </c>
      <c r="D29412" s="1" t="s">
        <v>8499</v>
      </c>
      <c r="E29412" s="1"/>
      <c r="F29412" s="1"/>
      <c r="G29412" s="1" t="str">
        <f>C29412&amp;"%%"&amp;D29412</f>
        <v>addis%%WpEng.tex</v>
      </c>
    </row>
    <row r="29413" spans="2:7" x14ac:dyDescent="0.2">
      <c r="B29413" s="2" t="s">
        <v>9544</v>
      </c>
      <c r="C29413" s="1" t="s">
        <v>0</v>
      </c>
      <c r="D29413" s="1" t="s">
        <v>1300</v>
      </c>
      <c r="E29413" s="1"/>
      <c r="F29413" s="1"/>
      <c r="G29413" s="1" t="str">
        <f>C29413&amp;"%%"&amp;D29413</f>
        <v>addis%%TDSE.tex</v>
      </c>
    </row>
    <row r="29414" spans="2:7" x14ac:dyDescent="0.2">
      <c r="B29414" s="2" t="s">
        <v>9543</v>
      </c>
      <c r="C29414" s="1" t="s">
        <v>0</v>
      </c>
      <c r="D29414" s="1" t="s">
        <v>306</v>
      </c>
      <c r="E29414" s="1"/>
      <c r="F29414" s="1" t="s">
        <v>45448</v>
      </c>
      <c r="G29414" s="1" t="str">
        <f>C29414&amp;"%%"&amp;D29414</f>
        <v>addis%%HionCr.tex</v>
      </c>
    </row>
    <row r="29415" spans="2:7" x14ac:dyDescent="0.2">
      <c r="B29415" s="2" t="s">
        <v>9542</v>
      </c>
      <c r="C29415" s="1" t="s">
        <v>0</v>
      </c>
      <c r="D29415" s="1" t="s">
        <v>297</v>
      </c>
      <c r="E29415" s="1"/>
      <c r="F29415" s="1"/>
      <c r="G29415" s="1" t="str">
        <f>C29415&amp;"%%"&amp;D29415</f>
        <v>addis%%HyIon2.tex</v>
      </c>
    </row>
    <row r="29416" spans="2:7" x14ac:dyDescent="0.2">
      <c r="B29416" s="2" t="s">
        <v>9540</v>
      </c>
      <c r="C29416" s="1" t="s">
        <v>0</v>
      </c>
      <c r="D29416" s="1" t="s">
        <v>9541</v>
      </c>
      <c r="E29416" s="1"/>
      <c r="F29416" s="1"/>
      <c r="G29416" s="1" t="str">
        <f>C29416&amp;"%%"&amp;D29416</f>
        <v>addis%%rrrrr.tex</v>
      </c>
    </row>
    <row r="29417" spans="2:7" x14ac:dyDescent="0.2">
      <c r="B29417" s="2" t="s">
        <v>9539</v>
      </c>
      <c r="C29417" s="1" t="s">
        <v>0</v>
      </c>
      <c r="D29417" s="1" t="s">
        <v>306</v>
      </c>
      <c r="E29417" s="1"/>
      <c r="F29417" s="1"/>
      <c r="G29417" s="1" t="str">
        <f>C29417&amp;"%%"&amp;D29417</f>
        <v>addis%%HionCr.tex</v>
      </c>
    </row>
    <row r="29418" spans="2:7" x14ac:dyDescent="0.2">
      <c r="B29418" s="2" t="s">
        <v>9538</v>
      </c>
      <c r="C29418" s="1" t="s">
        <v>0</v>
      </c>
      <c r="D29418" s="1" t="s">
        <v>306</v>
      </c>
      <c r="E29418" s="1"/>
      <c r="F29418" s="1"/>
      <c r="G29418" s="1" t="str">
        <f>C29418&amp;"%%"&amp;D29418</f>
        <v>addis%%HionCr.tex</v>
      </c>
    </row>
    <row r="29419" spans="2:7" x14ac:dyDescent="0.2">
      <c r="B29419" s="2" t="s">
        <v>9537</v>
      </c>
      <c r="C29419" s="1" t="s">
        <v>0</v>
      </c>
      <c r="D29419" s="1" t="s">
        <v>306</v>
      </c>
      <c r="E29419" s="1"/>
      <c r="F29419" s="1"/>
      <c r="G29419" s="1" t="str">
        <f>C29419&amp;"%%"&amp;D29419</f>
        <v>addis%%HionCr.tex</v>
      </c>
    </row>
    <row r="29420" spans="2:7" x14ac:dyDescent="0.2">
      <c r="B29420" s="2" t="s">
        <v>9536</v>
      </c>
      <c r="C29420" s="1" t="s">
        <v>0</v>
      </c>
      <c r="D29420" s="1" t="s">
        <v>306</v>
      </c>
      <c r="E29420" s="1"/>
      <c r="F29420" s="1"/>
      <c r="G29420" s="1" t="str">
        <f>C29420&amp;"%%"&amp;D29420</f>
        <v>addis%%HionCr.tex</v>
      </c>
    </row>
    <row r="29421" spans="2:7" x14ac:dyDescent="0.2">
      <c r="B29421" s="2" t="s">
        <v>9535</v>
      </c>
      <c r="C29421" s="1" t="s">
        <v>0</v>
      </c>
      <c r="D29421" s="1" t="s">
        <v>306</v>
      </c>
      <c r="E29421" s="1"/>
      <c r="F29421" s="1"/>
      <c r="G29421" s="1" t="str">
        <f>C29421&amp;"%%"&amp;D29421</f>
        <v>addis%%HionCr.tex</v>
      </c>
    </row>
    <row r="29422" spans="2:7" x14ac:dyDescent="0.2">
      <c r="B29422" s="2" t="s">
        <v>9534</v>
      </c>
      <c r="C29422" s="1" t="s">
        <v>0</v>
      </c>
      <c r="D29422" s="1" t="s">
        <v>306</v>
      </c>
      <c r="E29422" s="1"/>
      <c r="F29422" s="1" t="s">
        <v>39898</v>
      </c>
      <c r="G29422" s="1" t="str">
        <f>C29422&amp;"%%"&amp;D29422</f>
        <v>addis%%HionCr.tex</v>
      </c>
    </row>
    <row r="29423" spans="2:7" x14ac:dyDescent="0.2">
      <c r="B29423" s="2" t="s">
        <v>9533</v>
      </c>
      <c r="C29423" s="1" t="s">
        <v>0</v>
      </c>
      <c r="D29423" s="1" t="s">
        <v>306</v>
      </c>
      <c r="E29423" s="1"/>
      <c r="F29423" s="1"/>
      <c r="G29423" s="1" t="str">
        <f>C29423&amp;"%%"&amp;D29423</f>
        <v>addis%%HionCr.tex</v>
      </c>
    </row>
    <row r="29424" spans="2:7" x14ac:dyDescent="0.2">
      <c r="B29424" s="2" t="s">
        <v>9532</v>
      </c>
      <c r="C29424" s="1" t="s">
        <v>0</v>
      </c>
      <c r="D29424" s="1" t="s">
        <v>306</v>
      </c>
      <c r="E29424" s="1"/>
      <c r="F29424" s="1"/>
      <c r="G29424" s="1" t="str">
        <f>C29424&amp;"%%"&amp;D29424</f>
        <v>addis%%HionCr.tex</v>
      </c>
    </row>
    <row r="29425" spans="2:7" x14ac:dyDescent="0.2">
      <c r="B29425" s="2" t="s">
        <v>9531</v>
      </c>
      <c r="C29425" s="1" t="s">
        <v>0</v>
      </c>
      <c r="D29425" s="1" t="s">
        <v>189</v>
      </c>
      <c r="E29425" s="1"/>
      <c r="F29425" s="1"/>
      <c r="G29425" s="1" t="str">
        <f>C29425&amp;"%%"&amp;D29425</f>
        <v>addis%%InvFun.tex</v>
      </c>
    </row>
    <row r="29426" spans="2:7" x14ac:dyDescent="0.2">
      <c r="B29426" s="2" t="s">
        <v>9530</v>
      </c>
      <c r="C29426" s="1" t="s">
        <v>0</v>
      </c>
      <c r="D29426" s="1" t="s">
        <v>1478</v>
      </c>
      <c r="E29426" s="1"/>
      <c r="F29426" s="1"/>
      <c r="G29426" s="1" t="str">
        <f>C29426&amp;"%%"&amp;D29426</f>
        <v>addis%%ArcSpl.tex</v>
      </c>
    </row>
    <row r="29427" spans="2:7" x14ac:dyDescent="0.2">
      <c r="B29427" s="2" t="s">
        <v>9530</v>
      </c>
      <c r="C29427" s="1" t="s">
        <v>0</v>
      </c>
      <c r="D29427" s="1" t="s">
        <v>8203</v>
      </c>
      <c r="E29427" s="1"/>
      <c r="F29427" s="1"/>
      <c r="G29427" s="1" t="str">
        <f>C29427&amp;"%%"&amp;D29427</f>
        <v>addis%%BMono.tex</v>
      </c>
    </row>
    <row r="29428" spans="2:7" x14ac:dyDescent="0.2">
      <c r="B29428" s="2" t="s">
        <v>9529</v>
      </c>
      <c r="C29428" s="1" t="s">
        <v>0</v>
      </c>
      <c r="D29428" s="1" t="s">
        <v>9528</v>
      </c>
      <c r="E29428" s="1"/>
      <c r="F29428" s="1"/>
      <c r="G29428" s="1" t="str">
        <f>C29428&amp;"%%"&amp;D29428</f>
        <v>addis%%Compny.tex</v>
      </c>
    </row>
    <row r="29429" spans="2:7" x14ac:dyDescent="0.2">
      <c r="B29429" s="2" t="s">
        <v>9527</v>
      </c>
      <c r="C29429" s="1" t="s">
        <v>0</v>
      </c>
      <c r="D29429" s="1" t="s">
        <v>9528</v>
      </c>
      <c r="E29429" s="1"/>
      <c r="F29429" s="1"/>
      <c r="G29429" s="1" t="str">
        <f>C29429&amp;"%%"&amp;D29429</f>
        <v>addis%%Compny.tex</v>
      </c>
    </row>
    <row r="29430" spans="2:7" x14ac:dyDescent="0.2">
      <c r="B29430" s="2" t="s">
        <v>9526</v>
      </c>
      <c r="C29430" s="1" t="s">
        <v>37</v>
      </c>
      <c r="D29430" s="1" t="s">
        <v>840</v>
      </c>
      <c r="E29430" s="1"/>
      <c r="F29430" s="1"/>
      <c r="G29430" s="1" t="str">
        <f>C29430&amp;"%%"&amp;D29430</f>
        <v>JierPeter%%QuatN.tex</v>
      </c>
    </row>
    <row r="29431" spans="2:7" x14ac:dyDescent="0.2">
      <c r="B29431" s="2" t="s">
        <v>9525</v>
      </c>
      <c r="C29431" s="1" t="s">
        <v>37</v>
      </c>
      <c r="D29431" s="1" t="s">
        <v>840</v>
      </c>
      <c r="E29431" s="1"/>
      <c r="F29431" s="1"/>
      <c r="G29431" s="1" t="str">
        <f>C29431&amp;"%%"&amp;D29431</f>
        <v>JierPeter%%QuatN.tex</v>
      </c>
    </row>
    <row r="29432" spans="2:7" x14ac:dyDescent="0.2">
      <c r="B29432" s="2" t="s">
        <v>9524</v>
      </c>
      <c r="C29432" s="1" t="s">
        <v>37</v>
      </c>
      <c r="D29432" s="1" t="s">
        <v>840</v>
      </c>
      <c r="E29432" s="1"/>
      <c r="F29432" s="1"/>
      <c r="G29432" s="1" t="str">
        <f>C29432&amp;"%%"&amp;D29432</f>
        <v>JierPeter%%QuatN.tex</v>
      </c>
    </row>
    <row r="29433" spans="2:7" x14ac:dyDescent="0.2">
      <c r="B29433" s="2" t="s">
        <v>9523</v>
      </c>
      <c r="C29433" s="1" t="s">
        <v>37</v>
      </c>
      <c r="D29433" s="1" t="s">
        <v>840</v>
      </c>
      <c r="E29433" s="1"/>
      <c r="F29433" s="1"/>
      <c r="G29433" s="1" t="str">
        <f>C29433&amp;"%%"&amp;D29433</f>
        <v>JierPeter%%QuatN.tex</v>
      </c>
    </row>
    <row r="29434" spans="2:7" x14ac:dyDescent="0.2">
      <c r="B29434" s="2" t="s">
        <v>9522</v>
      </c>
      <c r="C29434" s="1" t="s">
        <v>37</v>
      </c>
      <c r="D29434" s="1" t="s">
        <v>840</v>
      </c>
      <c r="E29434" s="1"/>
      <c r="F29434" s="1"/>
      <c r="G29434" s="1" t="str">
        <f>C29434&amp;"%%"&amp;D29434</f>
        <v>JierPeter%%QuatN.tex</v>
      </c>
    </row>
    <row r="29435" spans="2:7" x14ac:dyDescent="0.2">
      <c r="B29435" s="2" t="s">
        <v>9521</v>
      </c>
      <c r="C29435" s="1" t="s">
        <v>37</v>
      </c>
      <c r="D29435" s="1" t="s">
        <v>840</v>
      </c>
      <c r="E29435" s="1"/>
      <c r="F29435" s="1"/>
      <c r="G29435" s="1" t="str">
        <f>C29435&amp;"%%"&amp;D29435</f>
        <v>JierPeter%%QuatN.tex</v>
      </c>
    </row>
    <row r="29436" spans="2:7" x14ac:dyDescent="0.2">
      <c r="B29436" s="2" t="s">
        <v>9520</v>
      </c>
      <c r="C29436" s="1" t="s">
        <v>37</v>
      </c>
      <c r="D29436" s="1" t="s">
        <v>840</v>
      </c>
      <c r="E29436" s="1"/>
      <c r="F29436" s="1"/>
      <c r="G29436" s="1" t="str">
        <f>C29436&amp;"%%"&amp;D29436</f>
        <v>JierPeter%%QuatN.tex</v>
      </c>
    </row>
    <row r="29437" spans="2:7" x14ac:dyDescent="0.2">
      <c r="B29437" s="2" t="s">
        <v>9519</v>
      </c>
      <c r="C29437" s="1" t="s">
        <v>37</v>
      </c>
      <c r="D29437" s="1" t="s">
        <v>840</v>
      </c>
      <c r="E29437" s="1"/>
      <c r="F29437" s="1"/>
      <c r="G29437" s="1" t="str">
        <f>C29437&amp;"%%"&amp;D29437</f>
        <v>JierPeter%%QuatN.tex</v>
      </c>
    </row>
    <row r="29438" spans="2:7" x14ac:dyDescent="0.2">
      <c r="B29438" s="2" t="s">
        <v>9518</v>
      </c>
      <c r="C29438" s="1" t="s">
        <v>37</v>
      </c>
      <c r="D29438" s="1" t="s">
        <v>840</v>
      </c>
      <c r="E29438" s="1"/>
      <c r="F29438" s="1"/>
      <c r="G29438" s="1" t="str">
        <f>C29438&amp;"%%"&amp;D29438</f>
        <v>JierPeter%%QuatN.tex</v>
      </c>
    </row>
    <row r="29439" spans="2:7" x14ac:dyDescent="0.2">
      <c r="B29439" s="2" t="s">
        <v>9517</v>
      </c>
      <c r="C29439" s="1" t="s">
        <v>37</v>
      </c>
      <c r="D29439" s="1" t="s">
        <v>840</v>
      </c>
      <c r="E29439" s="1"/>
      <c r="F29439" s="1"/>
      <c r="G29439" s="1" t="str">
        <f>C29439&amp;"%%"&amp;D29439</f>
        <v>JierPeter%%QuatN.tex</v>
      </c>
    </row>
    <row r="29440" spans="2:7" x14ac:dyDescent="0.2">
      <c r="B29440" s="2" t="s">
        <v>9516</v>
      </c>
      <c r="C29440" s="1" t="s">
        <v>37</v>
      </c>
      <c r="D29440" s="1" t="s">
        <v>840</v>
      </c>
      <c r="E29440" s="1"/>
      <c r="F29440" s="1"/>
      <c r="G29440" s="1" t="str">
        <f>C29440&amp;"%%"&amp;D29440</f>
        <v>JierPeter%%QuatN.tex</v>
      </c>
    </row>
    <row r="29441" spans="2:7" x14ac:dyDescent="0.2">
      <c r="B29441" s="2" t="s">
        <v>9515</v>
      </c>
      <c r="C29441" s="1" t="s">
        <v>37</v>
      </c>
      <c r="D29441" s="1" t="s">
        <v>3543</v>
      </c>
      <c r="E29441" s="1"/>
      <c r="F29441" s="1"/>
      <c r="G29441" s="1" t="str">
        <f>C29441&amp;"%%"&amp;D29441</f>
        <v>JierPeter%%AlgFie.tex</v>
      </c>
    </row>
    <row r="29442" spans="2:7" x14ac:dyDescent="0.2">
      <c r="B29442" s="2" t="s">
        <v>9515</v>
      </c>
      <c r="C29442" s="1" t="s">
        <v>37</v>
      </c>
      <c r="D29442" s="1" t="s">
        <v>7268</v>
      </c>
      <c r="E29442" s="1"/>
      <c r="F29442" s="1"/>
      <c r="G29442" s="1" t="str">
        <f>C29442&amp;"%%"&amp;D29442</f>
        <v>JierPeter%%ExtDif.tex</v>
      </c>
    </row>
    <row r="29443" spans="2:7" x14ac:dyDescent="0.2">
      <c r="B29443" s="2" t="s">
        <v>9515</v>
      </c>
      <c r="C29443" s="1" t="s">
        <v>37</v>
      </c>
      <c r="D29443" s="1" t="s">
        <v>8897</v>
      </c>
      <c r="E29443" s="1"/>
      <c r="F29443" s="1"/>
      <c r="G29443" s="1" t="str">
        <f>C29443&amp;"%%"&amp;D29443</f>
        <v>JierPeter%%LieAlg.tex</v>
      </c>
    </row>
    <row r="29444" spans="2:7" x14ac:dyDescent="0.2">
      <c r="B29444" s="2" t="s">
        <v>9514</v>
      </c>
      <c r="C29444" s="1" t="s">
        <v>37</v>
      </c>
      <c r="D29444" s="1" t="s">
        <v>840</v>
      </c>
      <c r="E29444" s="1"/>
      <c r="F29444" s="1"/>
      <c r="G29444" s="1" t="str">
        <f>C29444&amp;"%%"&amp;D29444</f>
        <v>JierPeter%%QuatN.tex</v>
      </c>
    </row>
    <row r="29445" spans="2:7" x14ac:dyDescent="0.2">
      <c r="B29445" s="2" t="s">
        <v>9513</v>
      </c>
      <c r="C29445" s="1" t="s">
        <v>37</v>
      </c>
      <c r="D29445" s="1" t="s">
        <v>9030</v>
      </c>
      <c r="E29445" s="1"/>
      <c r="F29445" s="1"/>
      <c r="G29445" s="1" t="str">
        <f>C29445&amp;"%%"&amp;D29445</f>
        <v>JierPeter%%TsrPrd.tex</v>
      </c>
    </row>
    <row r="29446" spans="2:7" x14ac:dyDescent="0.2">
      <c r="B29446" s="2" t="s">
        <v>9512</v>
      </c>
      <c r="C29446" s="1" t="s">
        <v>37</v>
      </c>
      <c r="D29446" s="1" t="s">
        <v>9030</v>
      </c>
      <c r="E29446" s="1"/>
      <c r="F29446" s="1"/>
      <c r="G29446" s="1" t="str">
        <f>C29446&amp;"%%"&amp;D29446</f>
        <v>JierPeter%%TsrPrd.tex</v>
      </c>
    </row>
    <row r="29447" spans="2:7" x14ac:dyDescent="0.2">
      <c r="B29447" s="2" t="s">
        <v>9511</v>
      </c>
      <c r="C29447" s="1" t="s">
        <v>37</v>
      </c>
      <c r="D29447" s="1" t="s">
        <v>5066</v>
      </c>
      <c r="E29447" s="1"/>
      <c r="F29447" s="1"/>
      <c r="G29447" s="1" t="str">
        <f>C29447&amp;"%%"&amp;D29447</f>
        <v>JierPeter%%EinSum.tex</v>
      </c>
    </row>
    <row r="29448" spans="2:7" x14ac:dyDescent="0.2">
      <c r="B29448" s="2" t="s">
        <v>9510</v>
      </c>
      <c r="C29448" s="1" t="s">
        <v>37</v>
      </c>
      <c r="D29448" s="1" t="s">
        <v>5066</v>
      </c>
      <c r="E29448" s="1"/>
      <c r="F29448" s="1"/>
      <c r="G29448" s="1" t="str">
        <f>C29448&amp;"%%"&amp;D29448</f>
        <v>JierPeter%%EinSum.tex</v>
      </c>
    </row>
    <row r="29449" spans="2:7" x14ac:dyDescent="0.2">
      <c r="B29449" s="2" t="s">
        <v>9509</v>
      </c>
      <c r="C29449" s="1" t="s">
        <v>37</v>
      </c>
      <c r="D29449" s="1" t="s">
        <v>5066</v>
      </c>
      <c r="E29449" s="1"/>
      <c r="F29449" s="1"/>
      <c r="G29449" s="1" t="str">
        <f>C29449&amp;"%%"&amp;D29449</f>
        <v>JierPeter%%EinSum.tex</v>
      </c>
    </row>
    <row r="29450" spans="2:7" x14ac:dyDescent="0.2">
      <c r="B29450" s="2" t="s">
        <v>9508</v>
      </c>
      <c r="C29450" s="1" t="s">
        <v>37</v>
      </c>
      <c r="D29450" s="1" t="s">
        <v>3555</v>
      </c>
      <c r="E29450" s="1"/>
      <c r="F29450" s="1"/>
      <c r="G29450" s="1" t="str">
        <f>C29450&amp;"%%"&amp;D29450</f>
        <v>JierPeter%%DualSp.tex</v>
      </c>
    </row>
    <row r="29451" spans="2:7" x14ac:dyDescent="0.2">
      <c r="B29451" s="2" t="s">
        <v>9507</v>
      </c>
      <c r="C29451" s="1" t="s">
        <v>37</v>
      </c>
      <c r="D29451" s="1" t="s">
        <v>3555</v>
      </c>
      <c r="E29451" s="1"/>
      <c r="F29451" s="1"/>
      <c r="G29451" s="1" t="str">
        <f>C29451&amp;"%%"&amp;D29451</f>
        <v>JierPeter%%DualSp.tex</v>
      </c>
    </row>
    <row r="29452" spans="2:7" x14ac:dyDescent="0.2">
      <c r="B29452" s="2" t="s">
        <v>9506</v>
      </c>
      <c r="C29452" s="1" t="s">
        <v>37</v>
      </c>
      <c r="D29452" s="1" t="s">
        <v>3555</v>
      </c>
      <c r="E29452" s="1"/>
      <c r="F29452" s="1"/>
      <c r="G29452" s="1" t="str">
        <f>C29452&amp;"%%"&amp;D29452</f>
        <v>JierPeter%%DualSp.tex</v>
      </c>
    </row>
    <row r="29453" spans="2:7" x14ac:dyDescent="0.2">
      <c r="B29453" s="2" t="s">
        <v>9505</v>
      </c>
      <c r="C29453" s="1" t="s">
        <v>37</v>
      </c>
      <c r="D29453" s="1" t="s">
        <v>3555</v>
      </c>
      <c r="E29453" s="1"/>
      <c r="F29453" s="1"/>
      <c r="G29453" s="1" t="str">
        <f>C29453&amp;"%%"&amp;D29453</f>
        <v>JierPeter%%DualSp.tex</v>
      </c>
    </row>
    <row r="29454" spans="2:7" x14ac:dyDescent="0.2">
      <c r="B29454" s="2" t="s">
        <v>9505</v>
      </c>
      <c r="C29454" s="1" t="s">
        <v>37</v>
      </c>
      <c r="D29454" s="1" t="s">
        <v>9030</v>
      </c>
      <c r="E29454" s="1"/>
      <c r="F29454" s="1"/>
      <c r="G29454" s="1" t="str">
        <f>C29454&amp;"%%"&amp;D29454</f>
        <v>JierPeter%%TsrPrd.tex</v>
      </c>
    </row>
    <row r="29455" spans="2:7" x14ac:dyDescent="0.2">
      <c r="B29455" s="2" t="s">
        <v>9504</v>
      </c>
      <c r="C29455" s="1" t="s">
        <v>37</v>
      </c>
      <c r="D29455" s="1" t="s">
        <v>9030</v>
      </c>
      <c r="E29455" s="1"/>
      <c r="F29455" s="1"/>
      <c r="G29455" s="1" t="str">
        <f>C29455&amp;"%%"&amp;D29455</f>
        <v>JierPeter%%TsrPrd.tex</v>
      </c>
    </row>
    <row r="29456" spans="2:7" x14ac:dyDescent="0.2">
      <c r="B29456" s="2" t="s">
        <v>9503</v>
      </c>
      <c r="C29456" s="1" t="s">
        <v>37</v>
      </c>
      <c r="D29456" s="1" t="s">
        <v>9030</v>
      </c>
      <c r="E29456" s="1"/>
      <c r="F29456" s="1"/>
      <c r="G29456" s="1" t="str">
        <f>C29456&amp;"%%"&amp;D29456</f>
        <v>JierPeter%%TsrPrd.tex</v>
      </c>
    </row>
    <row r="29457" spans="2:7" x14ac:dyDescent="0.2">
      <c r="B29457" s="2" t="s">
        <v>9502</v>
      </c>
      <c r="C29457" s="1" t="s">
        <v>37</v>
      </c>
      <c r="D29457" s="1" t="s">
        <v>9030</v>
      </c>
      <c r="E29457" s="1"/>
      <c r="F29457" s="1"/>
      <c r="G29457" s="1" t="str">
        <f>C29457&amp;"%%"&amp;D29457</f>
        <v>JierPeter%%TsrPrd.tex</v>
      </c>
    </row>
    <row r="29458" spans="2:7" x14ac:dyDescent="0.2">
      <c r="B29458" s="2" t="s">
        <v>9501</v>
      </c>
      <c r="C29458" s="1" t="s">
        <v>37</v>
      </c>
      <c r="D29458" s="1" t="s">
        <v>9030</v>
      </c>
      <c r="E29458" s="1"/>
      <c r="F29458" s="1"/>
      <c r="G29458" s="1" t="str">
        <f>C29458&amp;"%%"&amp;D29458</f>
        <v>JierPeter%%TsrPrd.tex</v>
      </c>
    </row>
    <row r="29459" spans="2:7" x14ac:dyDescent="0.2">
      <c r="B29459" s="2" t="s">
        <v>9500</v>
      </c>
      <c r="C29459" s="1" t="s">
        <v>37</v>
      </c>
      <c r="D29459" s="1" t="s">
        <v>9030</v>
      </c>
      <c r="E29459" s="1"/>
      <c r="F29459" s="1"/>
      <c r="G29459" s="1" t="str">
        <f>C29459&amp;"%%"&amp;D29459</f>
        <v>JierPeter%%TsrPrd.tex</v>
      </c>
    </row>
    <row r="29460" spans="2:7" x14ac:dyDescent="0.2">
      <c r="B29460" s="2" t="s">
        <v>9499</v>
      </c>
      <c r="C29460" s="1" t="s">
        <v>37</v>
      </c>
      <c r="D29460" s="1" t="s">
        <v>840</v>
      </c>
      <c r="E29460" s="1"/>
      <c r="F29460" s="1"/>
      <c r="G29460" s="1" t="str">
        <f>C29460&amp;"%%"&amp;D29460</f>
        <v>JierPeter%%QuatN.tex</v>
      </c>
    </row>
    <row r="29461" spans="2:7" x14ac:dyDescent="0.2">
      <c r="B29461" s="2" t="s">
        <v>9498</v>
      </c>
      <c r="C29461" s="1" t="s">
        <v>0</v>
      </c>
      <c r="D29461" s="1" t="s">
        <v>59</v>
      </c>
      <c r="E29461" s="1"/>
      <c r="F29461" s="1" t="s">
        <v>45408</v>
      </c>
      <c r="G29461" s="1" t="str">
        <f>C29461&amp;"%%"&amp;D29461</f>
        <v>addis%%HeAnal.tex</v>
      </c>
    </row>
    <row r="29462" spans="2:7" x14ac:dyDescent="0.2">
      <c r="B29462" s="2" t="s">
        <v>9497</v>
      </c>
      <c r="C29462" s="1" t="s">
        <v>0</v>
      </c>
      <c r="D29462" s="1" t="s">
        <v>59</v>
      </c>
      <c r="E29462" s="1"/>
      <c r="F29462" s="1"/>
      <c r="G29462" s="1" t="str">
        <f>C29462&amp;"%%"&amp;D29462</f>
        <v>addis%%HeAnal.tex</v>
      </c>
    </row>
    <row r="29463" spans="2:7" x14ac:dyDescent="0.2">
      <c r="B29463" s="2" t="s">
        <v>9496</v>
      </c>
      <c r="C29463" s="1" t="s">
        <v>0</v>
      </c>
      <c r="D29463" s="1" t="s">
        <v>59</v>
      </c>
      <c r="E29463" s="1" t="s">
        <v>45407</v>
      </c>
      <c r="F29463" s="1"/>
      <c r="G29463" s="1" t="str">
        <f>C29463&amp;"%%"&amp;D29463</f>
        <v>addis%%HeAnal.tex</v>
      </c>
    </row>
    <row r="29464" spans="2:7" x14ac:dyDescent="0.2">
      <c r="B29464" s="2" t="s">
        <v>9495</v>
      </c>
      <c r="C29464" s="1" t="s">
        <v>0</v>
      </c>
      <c r="D29464" s="1" t="s">
        <v>59</v>
      </c>
      <c r="E29464" s="1"/>
      <c r="F29464" s="1"/>
      <c r="G29464" s="1" t="str">
        <f>C29464&amp;"%%"&amp;D29464</f>
        <v>addis%%HeAnal.tex</v>
      </c>
    </row>
    <row r="29465" spans="2:7" x14ac:dyDescent="0.2">
      <c r="B29465" s="2" t="s">
        <v>9494</v>
      </c>
      <c r="C29465" s="1" t="s">
        <v>0</v>
      </c>
      <c r="D29465" s="1" t="s">
        <v>59</v>
      </c>
      <c r="E29465" s="1"/>
      <c r="F29465" s="1" t="s">
        <v>45406</v>
      </c>
      <c r="G29465" s="1" t="str">
        <f>C29465&amp;"%%"&amp;D29465</f>
        <v>addis%%HeAnal.tex</v>
      </c>
    </row>
    <row r="29466" spans="2:7" x14ac:dyDescent="0.2">
      <c r="B29466" s="2" t="s">
        <v>9493</v>
      </c>
      <c r="C29466" s="1" t="s">
        <v>0</v>
      </c>
      <c r="D29466" s="1" t="s">
        <v>309</v>
      </c>
      <c r="E29466" s="1"/>
      <c r="F29466" s="1"/>
      <c r="G29466" s="1" t="str">
        <f>C29466&amp;"%%"&amp;D29466</f>
        <v>addis%%GenYlm.tex</v>
      </c>
    </row>
    <row r="29467" spans="2:7" x14ac:dyDescent="0.2">
      <c r="B29467" s="2" t="s">
        <v>9492</v>
      </c>
      <c r="C29467" s="1" t="s">
        <v>0</v>
      </c>
      <c r="D29467" s="1" t="s">
        <v>59</v>
      </c>
      <c r="E29467" s="1"/>
      <c r="F29467" s="1"/>
      <c r="G29467" s="1" t="str">
        <f>C29467&amp;"%%"&amp;D29467</f>
        <v>addis%%HeAnal.tex</v>
      </c>
    </row>
    <row r="29468" spans="2:7" x14ac:dyDescent="0.2">
      <c r="B29468" s="2" t="s">
        <v>9491</v>
      </c>
      <c r="C29468" s="1" t="s">
        <v>0</v>
      </c>
      <c r="D29468" s="1" t="s">
        <v>59</v>
      </c>
      <c r="E29468" s="1" t="s">
        <v>39897</v>
      </c>
      <c r="F29468" s="1"/>
      <c r="G29468" s="1" t="str">
        <f>C29468&amp;"%%"&amp;D29468</f>
        <v>addis%%HeAnal.tex</v>
      </c>
    </row>
    <row r="29469" spans="2:7" x14ac:dyDescent="0.2">
      <c r="B29469" s="2" t="s">
        <v>9490</v>
      </c>
      <c r="C29469" s="1" t="s">
        <v>0</v>
      </c>
      <c r="D29469" s="1" t="s">
        <v>59</v>
      </c>
      <c r="E29469" s="1"/>
      <c r="F29469" s="1"/>
      <c r="G29469" s="1" t="str">
        <f>C29469&amp;"%%"&amp;D29469</f>
        <v>addis%%HeAnal.tex</v>
      </c>
    </row>
    <row r="29470" spans="2:7" x14ac:dyDescent="0.2">
      <c r="B29470" s="2" t="s">
        <v>9489</v>
      </c>
      <c r="C29470" s="1" t="s">
        <v>0</v>
      </c>
      <c r="D29470" s="1" t="s">
        <v>1625</v>
      </c>
      <c r="E29470" s="1"/>
      <c r="F29470" s="1"/>
      <c r="G29470" s="1" t="str">
        <f>C29470&amp;"%%"&amp;D29470</f>
        <v>addis%%SixJ.tex</v>
      </c>
    </row>
    <row r="29471" spans="2:7" x14ac:dyDescent="0.2">
      <c r="B29471" s="2" t="s">
        <v>9489</v>
      </c>
      <c r="C29471" s="1" t="s">
        <v>0</v>
      </c>
      <c r="D29471" s="1" t="s">
        <v>310</v>
      </c>
      <c r="E29471" s="1"/>
      <c r="F29471" s="1"/>
      <c r="G29471" s="1" t="str">
        <f>C29471&amp;"%%"&amp;D29471</f>
        <v>addis%%SphCup.tex</v>
      </c>
    </row>
    <row r="29472" spans="2:7" x14ac:dyDescent="0.2">
      <c r="B29472" s="2" t="s">
        <v>9489</v>
      </c>
      <c r="C29472" s="1" t="s">
        <v>0</v>
      </c>
      <c r="D29472" s="1" t="s">
        <v>1626</v>
      </c>
      <c r="E29472" s="1"/>
      <c r="F29472" s="1"/>
      <c r="G29472" s="1" t="str">
        <f>C29472&amp;"%%"&amp;D29472</f>
        <v>addis%%ThreeJ.tex</v>
      </c>
    </row>
    <row r="29473" spans="2:7" x14ac:dyDescent="0.2">
      <c r="B29473" s="2" t="s">
        <v>9488</v>
      </c>
      <c r="C29473" s="1" t="s">
        <v>0</v>
      </c>
      <c r="D29473" s="1" t="s">
        <v>86</v>
      </c>
      <c r="E29473" s="1"/>
      <c r="F29473" s="1"/>
      <c r="G29473" s="1" t="str">
        <f>C29473&amp;"%%"&amp;D29473</f>
        <v>addis%%edTODO.tex</v>
      </c>
    </row>
    <row r="29474" spans="2:7" x14ac:dyDescent="0.2">
      <c r="B29474" s="2" t="s">
        <v>9487</v>
      </c>
      <c r="C29474" s="1" t="s">
        <v>0</v>
      </c>
      <c r="D29474" s="1" t="s">
        <v>86</v>
      </c>
      <c r="E29474" s="1"/>
      <c r="F29474" s="1"/>
      <c r="G29474" s="1" t="str">
        <f>C29474&amp;"%%"&amp;D29474</f>
        <v>addis%%edTODO.tex</v>
      </c>
    </row>
    <row r="29475" spans="2:7" x14ac:dyDescent="0.2">
      <c r="B29475" s="2" t="s">
        <v>9486</v>
      </c>
      <c r="C29475" s="1" t="s">
        <v>0</v>
      </c>
      <c r="D29475" s="1" t="s">
        <v>7915</v>
      </c>
      <c r="E29475" s="1"/>
      <c r="F29475" s="1"/>
      <c r="G29475" s="1" t="str">
        <f>C29475&amp;"%%"&amp;D29475</f>
        <v>addis%%ExchOp.tex</v>
      </c>
    </row>
    <row r="29476" spans="2:7" x14ac:dyDescent="0.2">
      <c r="B29476" s="2" t="s">
        <v>9485</v>
      </c>
      <c r="C29476" s="1" t="s">
        <v>0</v>
      </c>
      <c r="D29476" s="1" t="s">
        <v>7966</v>
      </c>
      <c r="E29476" s="1"/>
      <c r="F29476" s="1"/>
      <c r="G29476" s="1" t="str">
        <f>C29476&amp;"%%"&amp;D29476</f>
        <v>addis%%symetr.tex</v>
      </c>
    </row>
    <row r="29477" spans="2:7" x14ac:dyDescent="0.2">
      <c r="B29477" s="2" t="s">
        <v>9484</v>
      </c>
      <c r="C29477" s="1" t="s">
        <v>0</v>
      </c>
      <c r="D29477" s="1" t="s">
        <v>59</v>
      </c>
      <c r="E29477" s="1"/>
      <c r="F29477" s="1"/>
      <c r="G29477" s="1" t="str">
        <f>C29477&amp;"%%"&amp;D29477</f>
        <v>addis%%HeAnal.tex</v>
      </c>
    </row>
    <row r="29478" spans="2:7" x14ac:dyDescent="0.2">
      <c r="B29478" s="2" t="s">
        <v>9483</v>
      </c>
      <c r="C29478" s="1" t="s">
        <v>0</v>
      </c>
      <c r="D29478" s="1" t="s">
        <v>59</v>
      </c>
      <c r="E29478" s="1"/>
      <c r="F29478" s="1"/>
      <c r="G29478" s="1" t="str">
        <f>C29478&amp;"%%"&amp;D29478</f>
        <v>addis%%HeAnal.tex</v>
      </c>
    </row>
    <row r="29479" spans="2:7" x14ac:dyDescent="0.2">
      <c r="B29479" s="2" t="s">
        <v>9482</v>
      </c>
      <c r="C29479" s="1" t="s">
        <v>0</v>
      </c>
      <c r="D29479" s="1" t="s">
        <v>1</v>
      </c>
      <c r="E29479" s="1"/>
      <c r="F29479" s="1"/>
      <c r="G29479" s="1" t="str">
        <f>C29479&amp;"%%"&amp;D29479</f>
        <v>addis%%main.tex</v>
      </c>
    </row>
    <row r="29480" spans="2:7" x14ac:dyDescent="0.2">
      <c r="B29480" s="2" t="s">
        <v>9481</v>
      </c>
      <c r="C29480" s="1" t="s">
        <v>0</v>
      </c>
      <c r="D29480" s="1" t="s">
        <v>189</v>
      </c>
      <c r="E29480" s="1"/>
      <c r="F29480" s="1"/>
      <c r="G29480" s="1" t="str">
        <f>C29480&amp;"%%"&amp;D29480</f>
        <v>addis%%InvFun.tex</v>
      </c>
    </row>
    <row r="29481" spans="2:7" x14ac:dyDescent="0.2">
      <c r="B29481" s="2" t="s">
        <v>9480</v>
      </c>
      <c r="C29481" s="1" t="s">
        <v>0</v>
      </c>
      <c r="D29481" s="1" t="s">
        <v>189</v>
      </c>
      <c r="E29481" s="1"/>
      <c r="F29481" s="1"/>
      <c r="G29481" s="1" t="str">
        <f>C29481&amp;"%%"&amp;D29481</f>
        <v>addis%%InvFun.tex</v>
      </c>
    </row>
    <row r="29482" spans="2:7" x14ac:dyDescent="0.2">
      <c r="B29482" s="2" t="s">
        <v>9479</v>
      </c>
      <c r="C29482" s="1" t="s">
        <v>0</v>
      </c>
      <c r="D29482" s="1" t="s">
        <v>4232</v>
      </c>
      <c r="E29482" s="1"/>
      <c r="F29482" s="1" t="s">
        <v>44860</v>
      </c>
      <c r="G29482" s="1" t="str">
        <f>C29482&amp;"%%"&amp;D29482</f>
        <v>addis%%Consts.tex</v>
      </c>
    </row>
    <row r="29483" spans="2:7" x14ac:dyDescent="0.2">
      <c r="B29483" s="2" t="s">
        <v>9478</v>
      </c>
      <c r="C29483" s="1" t="s">
        <v>0</v>
      </c>
      <c r="D29483" s="1" t="s">
        <v>4232</v>
      </c>
      <c r="E29483" s="1"/>
      <c r="F29483" s="1" t="s">
        <v>44859</v>
      </c>
      <c r="G29483" s="1" t="str">
        <f>C29483&amp;"%%"&amp;D29483</f>
        <v>addis%%Consts.tex</v>
      </c>
    </row>
    <row r="29484" spans="2:7" x14ac:dyDescent="0.2">
      <c r="B29484" s="2" t="s">
        <v>9477</v>
      </c>
      <c r="C29484" s="1" t="s">
        <v>0</v>
      </c>
      <c r="D29484" s="1" t="s">
        <v>2459</v>
      </c>
      <c r="E29484" s="1"/>
      <c r="F29484" s="1"/>
      <c r="G29484" s="1" t="str">
        <f>C29484&amp;"%%"&amp;D29484</f>
        <v>addis%%Cpctor.tex</v>
      </c>
    </row>
    <row r="29485" spans="2:7" x14ac:dyDescent="0.2">
      <c r="B29485" s="2" t="s">
        <v>9476</v>
      </c>
      <c r="C29485" s="1" t="s">
        <v>0</v>
      </c>
      <c r="D29485" s="1" t="s">
        <v>4232</v>
      </c>
      <c r="E29485" s="1"/>
      <c r="F29485" s="1"/>
      <c r="G29485" s="1" t="str">
        <f>C29485&amp;"%%"&amp;D29485</f>
        <v>addis%%Consts.tex</v>
      </c>
    </row>
    <row r="29486" spans="2:7" x14ac:dyDescent="0.2">
      <c r="B29486" s="2" t="s">
        <v>9475</v>
      </c>
      <c r="C29486" s="1" t="s">
        <v>0</v>
      </c>
      <c r="D29486" s="1" t="s">
        <v>289</v>
      </c>
      <c r="E29486" s="1"/>
      <c r="F29486" s="1"/>
      <c r="G29486" s="1" t="str">
        <f>C29486&amp;"%%"&amp;D29486</f>
        <v>addis%%ClbFrc.tex</v>
      </c>
    </row>
    <row r="29487" spans="2:7" x14ac:dyDescent="0.2">
      <c r="B29487" s="2" t="s">
        <v>9474</v>
      </c>
      <c r="C29487" s="1" t="s">
        <v>0</v>
      </c>
      <c r="D29487" s="1" t="s">
        <v>6007</v>
      </c>
      <c r="E29487" s="1"/>
      <c r="F29487" s="1"/>
      <c r="G29487" s="1" t="str">
        <f>C29487&amp;"%%"&amp;D29487</f>
        <v>addis%%FinStr.tex</v>
      </c>
    </row>
    <row r="29488" spans="2:7" x14ac:dyDescent="0.2">
      <c r="B29488" s="2" t="s">
        <v>9473</v>
      </c>
      <c r="C29488" s="1" t="s">
        <v>0</v>
      </c>
      <c r="D29488" s="1" t="s">
        <v>5740</v>
      </c>
      <c r="E29488" s="1"/>
      <c r="F29488" s="1"/>
      <c r="G29488" s="1" t="str">
        <f>C29488&amp;"%%"&amp;D29488</f>
        <v>addis%%DerRul.tex</v>
      </c>
    </row>
    <row r="29489" spans="2:7" x14ac:dyDescent="0.2">
      <c r="B29489" s="2" t="s">
        <v>9472</v>
      </c>
      <c r="C29489" s="1" t="s">
        <v>0</v>
      </c>
      <c r="D29489" s="1" t="s">
        <v>3555</v>
      </c>
      <c r="E29489" s="1"/>
      <c r="F29489" s="1"/>
      <c r="G29489" s="1" t="str">
        <f>C29489&amp;"%%"&amp;D29489</f>
        <v>addis%%DualSp.tex</v>
      </c>
    </row>
    <row r="29490" spans="2:7" x14ac:dyDescent="0.2">
      <c r="B29490" s="2" t="s">
        <v>9471</v>
      </c>
      <c r="C29490" s="1" t="s">
        <v>0</v>
      </c>
      <c r="D29490" s="1" t="s">
        <v>223</v>
      </c>
      <c r="E29490" s="1"/>
      <c r="F29490" s="1"/>
      <c r="G29490" s="1" t="str">
        <f>C29490&amp;"%%"&amp;D29490</f>
        <v>addis%%CoCon.tex</v>
      </c>
    </row>
    <row r="29491" spans="2:7" x14ac:dyDescent="0.2">
      <c r="B29491" s="2" t="s">
        <v>9470</v>
      </c>
      <c r="C29491" s="1" t="s">
        <v>0</v>
      </c>
      <c r="D29491" s="1" t="s">
        <v>1</v>
      </c>
      <c r="E29491" s="1"/>
      <c r="F29491" s="1"/>
      <c r="G29491" s="1" t="str">
        <f>C29491&amp;"%%"&amp;D29491</f>
        <v>addis%%main.tex</v>
      </c>
    </row>
    <row r="29492" spans="2:7" x14ac:dyDescent="0.2">
      <c r="B29492" s="2" t="s">
        <v>9469</v>
      </c>
      <c r="C29492" s="1" t="s">
        <v>0</v>
      </c>
      <c r="D29492" s="1" t="s">
        <v>7856</v>
      </c>
      <c r="E29492" s="1"/>
      <c r="F29492" s="1"/>
      <c r="G29492" s="1" t="str">
        <f>C29492&amp;"%%"&amp;D29492</f>
        <v>addis%%asd.tex</v>
      </c>
    </row>
    <row r="29493" spans="2:7" x14ac:dyDescent="0.2">
      <c r="B29493" s="2" t="s">
        <v>9468</v>
      </c>
      <c r="C29493" s="1" t="s">
        <v>0</v>
      </c>
      <c r="D29493" s="1" t="s">
        <v>297</v>
      </c>
      <c r="E29493" s="1"/>
      <c r="F29493" s="1"/>
      <c r="G29493" s="1" t="str">
        <f>C29493&amp;"%%"&amp;D29493</f>
        <v>addis%%HyIon2.tex</v>
      </c>
    </row>
    <row r="29494" spans="2:7" x14ac:dyDescent="0.2">
      <c r="B29494" s="2" t="s">
        <v>9467</v>
      </c>
      <c r="C29494" s="1" t="s">
        <v>0</v>
      </c>
      <c r="D29494" s="1" t="s">
        <v>306</v>
      </c>
      <c r="E29494" s="1"/>
      <c r="F29494" s="1" t="s">
        <v>39896</v>
      </c>
      <c r="G29494" s="1" t="str">
        <f>C29494&amp;"%%"&amp;D29494</f>
        <v>addis%%HionCr.tex</v>
      </c>
    </row>
    <row r="29495" spans="2:7" x14ac:dyDescent="0.2">
      <c r="B29495" s="2" t="s">
        <v>9466</v>
      </c>
      <c r="C29495" s="1" t="s">
        <v>0</v>
      </c>
      <c r="D29495" s="1" t="s">
        <v>306</v>
      </c>
      <c r="E29495" s="1"/>
      <c r="F29495" s="1" t="s">
        <v>39895</v>
      </c>
      <c r="G29495" s="1" t="str">
        <f>C29495&amp;"%%"&amp;D29495</f>
        <v>addis%%HionCr.tex</v>
      </c>
    </row>
    <row r="29496" spans="2:7" x14ac:dyDescent="0.2">
      <c r="B29496" s="2" t="s">
        <v>9465</v>
      </c>
      <c r="C29496" s="1" t="s">
        <v>0</v>
      </c>
      <c r="D29496" s="1" t="s">
        <v>392</v>
      </c>
      <c r="E29496" s="1"/>
      <c r="F29496" s="1" t="s">
        <v>39894</v>
      </c>
      <c r="G29496" s="1" t="str">
        <f>C29496&amp;"%%"&amp;D29496</f>
        <v>addis%%AU.tex</v>
      </c>
    </row>
    <row r="29497" spans="2:7" x14ac:dyDescent="0.2">
      <c r="B29497" s="2" t="s">
        <v>9465</v>
      </c>
      <c r="C29497" s="1" t="s">
        <v>0</v>
      </c>
      <c r="D29497" s="1" t="s">
        <v>306</v>
      </c>
      <c r="E29497" s="1"/>
      <c r="F29497" s="1"/>
      <c r="G29497" s="1" t="str">
        <f>C29497&amp;"%%"&amp;D29497</f>
        <v>addis%%HionCr.tex</v>
      </c>
    </row>
    <row r="29498" spans="2:7" x14ac:dyDescent="0.2">
      <c r="B29498" s="2" t="s">
        <v>9464</v>
      </c>
      <c r="C29498" s="1" t="s">
        <v>0</v>
      </c>
      <c r="D29498" s="1" t="s">
        <v>392</v>
      </c>
      <c r="E29498" s="1"/>
      <c r="F29498" s="1"/>
      <c r="G29498" s="1" t="str">
        <f>C29498&amp;"%%"&amp;D29498</f>
        <v>addis%%AU.tex</v>
      </c>
    </row>
    <row r="29499" spans="2:7" x14ac:dyDescent="0.2">
      <c r="B29499" s="2" t="s">
        <v>9463</v>
      </c>
      <c r="C29499" s="1" t="s">
        <v>0</v>
      </c>
      <c r="D29499" s="1" t="s">
        <v>392</v>
      </c>
      <c r="E29499" s="1"/>
      <c r="F29499" s="1"/>
      <c r="G29499" s="1" t="str">
        <f>C29499&amp;"%%"&amp;D29499</f>
        <v>addis%%AU.tex</v>
      </c>
    </row>
    <row r="29500" spans="2:7" x14ac:dyDescent="0.2">
      <c r="B29500" s="2" t="s">
        <v>9462</v>
      </c>
      <c r="C29500" s="1" t="s">
        <v>0</v>
      </c>
      <c r="D29500" s="1" t="s">
        <v>392</v>
      </c>
      <c r="E29500" s="1"/>
      <c r="F29500" s="1"/>
      <c r="G29500" s="1" t="str">
        <f>C29500&amp;"%%"&amp;D29500</f>
        <v>addis%%AU.tex</v>
      </c>
    </row>
    <row r="29501" spans="2:7" x14ac:dyDescent="0.2">
      <c r="B29501" s="2" t="s">
        <v>9461</v>
      </c>
      <c r="C29501" s="1" t="s">
        <v>0</v>
      </c>
      <c r="D29501" s="1" t="s">
        <v>215</v>
      </c>
      <c r="E29501" s="1"/>
      <c r="F29501" s="1"/>
      <c r="G29501" s="1" t="str">
        <f>C29501&amp;"%%"&amp;D29501</f>
        <v>addis%%EBS.tex</v>
      </c>
    </row>
    <row r="29502" spans="2:7" x14ac:dyDescent="0.2">
      <c r="B29502" s="2" t="s">
        <v>9460</v>
      </c>
      <c r="C29502" s="1" t="s">
        <v>0</v>
      </c>
      <c r="D29502" s="1" t="s">
        <v>2280</v>
      </c>
      <c r="E29502" s="1"/>
      <c r="F29502" s="1"/>
      <c r="G29502" s="1" t="str">
        <f>C29502&amp;"%%"&amp;D29502</f>
        <v>addis%%VcPlWv.tex</v>
      </c>
    </row>
    <row r="29503" spans="2:7" x14ac:dyDescent="0.2">
      <c r="B29503" s="2" t="s">
        <v>9459</v>
      </c>
      <c r="C29503" s="1" t="s">
        <v>0</v>
      </c>
      <c r="D29503" s="1" t="s">
        <v>392</v>
      </c>
      <c r="E29503" s="1"/>
      <c r="F29503" s="1" t="s">
        <v>39893</v>
      </c>
      <c r="G29503" s="1" t="str">
        <f>C29503&amp;"%%"&amp;D29503</f>
        <v>addis%%AU.tex</v>
      </c>
    </row>
    <row r="29504" spans="2:7" x14ac:dyDescent="0.2">
      <c r="B29504" s="2" t="s">
        <v>9458</v>
      </c>
      <c r="C29504" s="1" t="s">
        <v>0</v>
      </c>
      <c r="D29504" s="1" t="s">
        <v>392</v>
      </c>
      <c r="E29504" s="1"/>
      <c r="F29504" s="1"/>
      <c r="G29504" s="1" t="str">
        <f>C29504&amp;"%%"&amp;D29504</f>
        <v>addis%%AU.tex</v>
      </c>
    </row>
    <row r="29505" spans="2:7" x14ac:dyDescent="0.2">
      <c r="B29505" s="2" t="s">
        <v>9457</v>
      </c>
      <c r="C29505" s="1" t="s">
        <v>0</v>
      </c>
      <c r="D29505" s="1" t="s">
        <v>306</v>
      </c>
      <c r="E29505" s="1"/>
      <c r="F29505" s="1"/>
      <c r="G29505" s="1" t="str">
        <f>C29505&amp;"%%"&amp;D29505</f>
        <v>addis%%HionCr.tex</v>
      </c>
    </row>
    <row r="29506" spans="2:7" x14ac:dyDescent="0.2">
      <c r="B29506" s="2" t="s">
        <v>9456</v>
      </c>
      <c r="C29506" s="1" t="s">
        <v>0</v>
      </c>
      <c r="D29506" s="1" t="s">
        <v>306</v>
      </c>
      <c r="E29506" s="1"/>
      <c r="F29506" s="1"/>
      <c r="G29506" s="1" t="str">
        <f>C29506&amp;"%%"&amp;D29506</f>
        <v>addis%%HionCr.tex</v>
      </c>
    </row>
    <row r="29507" spans="2:7" x14ac:dyDescent="0.2">
      <c r="B29507" s="2" t="s">
        <v>9455</v>
      </c>
      <c r="C29507" s="1" t="s">
        <v>0</v>
      </c>
      <c r="D29507" s="1" t="s">
        <v>306</v>
      </c>
      <c r="E29507" s="1"/>
      <c r="F29507" s="1"/>
      <c r="G29507" s="1" t="str">
        <f>C29507&amp;"%%"&amp;D29507</f>
        <v>addis%%HionCr.tex</v>
      </c>
    </row>
    <row r="29508" spans="2:7" x14ac:dyDescent="0.2">
      <c r="B29508" s="2" t="s">
        <v>9454</v>
      </c>
      <c r="C29508" s="1" t="s">
        <v>0</v>
      </c>
      <c r="D29508" s="1" t="s">
        <v>306</v>
      </c>
      <c r="E29508" s="1"/>
      <c r="F29508" s="1" t="s">
        <v>45447</v>
      </c>
      <c r="G29508" s="1" t="str">
        <f>C29508&amp;"%%"&amp;D29508</f>
        <v>addis%%HionCr.tex</v>
      </c>
    </row>
    <row r="29509" spans="2:7" x14ac:dyDescent="0.2">
      <c r="B29509" s="2" t="s">
        <v>9453</v>
      </c>
      <c r="C29509" s="1" t="s">
        <v>0</v>
      </c>
      <c r="D29509" s="1" t="s">
        <v>297</v>
      </c>
      <c r="E29509" s="1"/>
      <c r="F29509" s="1" t="s">
        <v>39892</v>
      </c>
      <c r="G29509" s="1" t="str">
        <f>C29509&amp;"%%"&amp;D29509</f>
        <v>addis%%HyIon2.tex</v>
      </c>
    </row>
    <row r="29510" spans="2:7" x14ac:dyDescent="0.2">
      <c r="B29510" s="2" t="s">
        <v>9452</v>
      </c>
      <c r="C29510" s="1" t="s">
        <v>0</v>
      </c>
      <c r="D29510" s="1" t="s">
        <v>306</v>
      </c>
      <c r="E29510" s="1"/>
      <c r="F29510" s="1"/>
      <c r="G29510" s="1" t="str">
        <f>C29510&amp;"%%"&amp;D29510</f>
        <v>addis%%HionCr.tex</v>
      </c>
    </row>
    <row r="29511" spans="2:7" x14ac:dyDescent="0.2">
      <c r="B29511" s="2" t="s">
        <v>9452</v>
      </c>
      <c r="C29511" s="1" t="s">
        <v>0</v>
      </c>
      <c r="D29511" s="1" t="s">
        <v>297</v>
      </c>
      <c r="E29511" s="1"/>
      <c r="F29511" s="1"/>
      <c r="G29511" s="1" t="str">
        <f>C29511&amp;"%%"&amp;D29511</f>
        <v>addis%%HyIon2.tex</v>
      </c>
    </row>
    <row r="29512" spans="2:7" x14ac:dyDescent="0.2">
      <c r="B29512" s="2" t="s">
        <v>9451</v>
      </c>
      <c r="C29512" s="1" t="s">
        <v>0</v>
      </c>
      <c r="D29512" s="1" t="s">
        <v>86</v>
      </c>
      <c r="E29512" s="1"/>
      <c r="F29512" s="1"/>
      <c r="G29512" s="1" t="str">
        <f>C29512&amp;"%%"&amp;D29512</f>
        <v>addis%%edTODO.tex</v>
      </c>
    </row>
    <row r="29513" spans="2:7" x14ac:dyDescent="0.2">
      <c r="B29513" s="2" t="s">
        <v>9450</v>
      </c>
      <c r="C29513" s="1" t="s">
        <v>0</v>
      </c>
      <c r="D29513" s="1" t="s">
        <v>59</v>
      </c>
      <c r="E29513" s="1"/>
      <c r="F29513" s="1"/>
      <c r="G29513" s="1" t="str">
        <f>C29513&amp;"%%"&amp;D29513</f>
        <v>addis%%HeAnal.tex</v>
      </c>
    </row>
    <row r="29514" spans="2:7" x14ac:dyDescent="0.2">
      <c r="B29514" s="2" t="s">
        <v>9449</v>
      </c>
      <c r="C29514" s="1" t="s">
        <v>0</v>
      </c>
      <c r="D29514" s="1" t="s">
        <v>258</v>
      </c>
      <c r="E29514" s="1"/>
      <c r="F29514" s="1"/>
      <c r="G29514" s="1" t="str">
        <f>C29514&amp;"%%"&amp;D29514</f>
        <v>addis%%ExMI.tex</v>
      </c>
    </row>
    <row r="29515" spans="2:7" x14ac:dyDescent="0.2">
      <c r="B29515" s="2" t="s">
        <v>9448</v>
      </c>
      <c r="C29515" s="1" t="s">
        <v>0</v>
      </c>
      <c r="D29515" s="1" t="s">
        <v>258</v>
      </c>
      <c r="E29515" s="1"/>
      <c r="F29515" s="1"/>
      <c r="G29515" s="1" t="str">
        <f>C29515&amp;"%%"&amp;D29515</f>
        <v>addis%%ExMI.tex</v>
      </c>
    </row>
    <row r="29516" spans="2:7" x14ac:dyDescent="0.2">
      <c r="B29516" s="2" t="s">
        <v>9447</v>
      </c>
      <c r="C29516" s="1" t="s">
        <v>0</v>
      </c>
      <c r="D29516" s="1" t="s">
        <v>258</v>
      </c>
      <c r="E29516" s="1"/>
      <c r="F29516" s="1"/>
      <c r="G29516" s="1" t="str">
        <f>C29516&amp;"%%"&amp;D29516</f>
        <v>addis%%ExMI.tex</v>
      </c>
    </row>
    <row r="29517" spans="2:7" x14ac:dyDescent="0.2">
      <c r="B29517" s="2" t="s">
        <v>9446</v>
      </c>
      <c r="C29517" s="1" t="s">
        <v>0</v>
      </c>
      <c r="D29517" s="1" t="s">
        <v>59</v>
      </c>
      <c r="E29517" s="1"/>
      <c r="F29517" s="1"/>
      <c r="G29517" s="1" t="str">
        <f>C29517&amp;"%%"&amp;D29517</f>
        <v>addis%%HeAnal.tex</v>
      </c>
    </row>
    <row r="29518" spans="2:7" x14ac:dyDescent="0.2">
      <c r="B29518" s="2" t="s">
        <v>9445</v>
      </c>
      <c r="C29518" s="1" t="s">
        <v>0</v>
      </c>
      <c r="D29518" s="1" t="s">
        <v>59</v>
      </c>
      <c r="E29518" s="1"/>
      <c r="F29518" s="1"/>
      <c r="G29518" s="1" t="str">
        <f>C29518&amp;"%%"&amp;D29518</f>
        <v>addis%%HeAnal.tex</v>
      </c>
    </row>
    <row r="29519" spans="2:7" x14ac:dyDescent="0.2">
      <c r="B29519" s="2" t="s">
        <v>9444</v>
      </c>
      <c r="C29519" s="1" t="s">
        <v>0</v>
      </c>
      <c r="D29519" s="1" t="s">
        <v>59</v>
      </c>
      <c r="E29519" s="1"/>
      <c r="F29519" s="1"/>
      <c r="G29519" s="1" t="str">
        <f>C29519&amp;"%%"&amp;D29519</f>
        <v>addis%%HeAnal.tex</v>
      </c>
    </row>
    <row r="29520" spans="2:7" x14ac:dyDescent="0.2">
      <c r="B29520" s="2" t="s">
        <v>9442</v>
      </c>
      <c r="C29520" s="1" t="s">
        <v>0</v>
      </c>
      <c r="D29520" s="1" t="s">
        <v>9443</v>
      </c>
      <c r="E29520" s="1"/>
      <c r="F29520" s="1"/>
      <c r="G29520" s="1" t="str">
        <f>C29520&amp;"%%"&amp;D29520</f>
        <v>addis%%asda.tex</v>
      </c>
    </row>
    <row r="29521" spans="2:7" x14ac:dyDescent="0.2">
      <c r="B29521" s="2" t="s">
        <v>9441</v>
      </c>
      <c r="C29521" s="1" t="s">
        <v>37</v>
      </c>
      <c r="D29521" s="1" t="s">
        <v>840</v>
      </c>
      <c r="E29521" s="1"/>
      <c r="F29521" s="1"/>
      <c r="G29521" s="1" t="str">
        <f>C29521&amp;"%%"&amp;D29521</f>
        <v>JierPeter%%QuatN.tex</v>
      </c>
    </row>
    <row r="29522" spans="2:7" x14ac:dyDescent="0.2">
      <c r="B29522" s="2" t="s">
        <v>9440</v>
      </c>
      <c r="C29522" s="1" t="s">
        <v>37</v>
      </c>
      <c r="D29522" s="1" t="s">
        <v>840</v>
      </c>
      <c r="E29522" s="1"/>
      <c r="F29522" s="1"/>
      <c r="G29522" s="1" t="str">
        <f>C29522&amp;"%%"&amp;D29522</f>
        <v>JierPeter%%QuatN.tex</v>
      </c>
    </row>
    <row r="29523" spans="2:7" x14ac:dyDescent="0.2">
      <c r="B29523" s="2" t="s">
        <v>9439</v>
      </c>
      <c r="C29523" s="1" t="s">
        <v>37</v>
      </c>
      <c r="D29523" s="1" t="s">
        <v>840</v>
      </c>
      <c r="E29523" s="1"/>
      <c r="F29523" s="1"/>
      <c r="G29523" s="1" t="str">
        <f>C29523&amp;"%%"&amp;D29523</f>
        <v>JierPeter%%QuatN.tex</v>
      </c>
    </row>
    <row r="29524" spans="2:7" x14ac:dyDescent="0.2">
      <c r="B29524" s="2" t="s">
        <v>9438</v>
      </c>
      <c r="C29524" s="1" t="s">
        <v>37</v>
      </c>
      <c r="D29524" s="1" t="s">
        <v>840</v>
      </c>
      <c r="E29524" s="1"/>
      <c r="F29524" s="1"/>
      <c r="G29524" s="1" t="str">
        <f>C29524&amp;"%%"&amp;D29524</f>
        <v>JierPeter%%QuatN.tex</v>
      </c>
    </row>
    <row r="29525" spans="2:7" x14ac:dyDescent="0.2">
      <c r="B29525" s="2" t="s">
        <v>9437</v>
      </c>
      <c r="C29525" s="1" t="s">
        <v>37</v>
      </c>
      <c r="D29525" s="1" t="s">
        <v>840</v>
      </c>
      <c r="E29525" s="1"/>
      <c r="F29525" s="1"/>
      <c r="G29525" s="1" t="str">
        <f>C29525&amp;"%%"&amp;D29525</f>
        <v>JierPeter%%QuatN.tex</v>
      </c>
    </row>
    <row r="29526" spans="2:7" x14ac:dyDescent="0.2">
      <c r="B29526" s="2" t="s">
        <v>9436</v>
      </c>
      <c r="C29526" s="1" t="s">
        <v>37</v>
      </c>
      <c r="D29526" s="1" t="s">
        <v>840</v>
      </c>
      <c r="E29526" s="1"/>
      <c r="F29526" s="1"/>
      <c r="G29526" s="1" t="str">
        <f>C29526&amp;"%%"&amp;D29526</f>
        <v>JierPeter%%QuatN.tex</v>
      </c>
    </row>
    <row r="29527" spans="2:7" x14ac:dyDescent="0.2">
      <c r="B29527" s="2" t="s">
        <v>9435</v>
      </c>
      <c r="C29527" s="1" t="s">
        <v>37</v>
      </c>
      <c r="D29527" s="1" t="s">
        <v>840</v>
      </c>
      <c r="E29527" s="1"/>
      <c r="F29527" s="1"/>
      <c r="G29527" s="1" t="str">
        <f>C29527&amp;"%%"&amp;D29527</f>
        <v>JierPeter%%QuatN.tex</v>
      </c>
    </row>
    <row r="29528" spans="2:7" x14ac:dyDescent="0.2">
      <c r="B29528" s="2" t="s">
        <v>9434</v>
      </c>
      <c r="C29528" s="1" t="s">
        <v>37</v>
      </c>
      <c r="D29528" s="1" t="s">
        <v>840</v>
      </c>
      <c r="E29528" s="1"/>
      <c r="F29528" s="1"/>
      <c r="G29528" s="1" t="str">
        <f>C29528&amp;"%%"&amp;D29528</f>
        <v>JierPeter%%QuatN.tex</v>
      </c>
    </row>
    <row r="29529" spans="2:7" x14ac:dyDescent="0.2">
      <c r="B29529" s="2" t="s">
        <v>9433</v>
      </c>
      <c r="C29529" s="1" t="s">
        <v>0</v>
      </c>
      <c r="D29529" s="1" t="s">
        <v>5702</v>
      </c>
      <c r="E29529" s="1"/>
      <c r="F29529" s="1"/>
      <c r="G29529" s="1" t="str">
        <f>C29529&amp;"%%"&amp;D29529</f>
        <v>addis%%homomo.tex</v>
      </c>
    </row>
    <row r="29530" spans="2:7" x14ac:dyDescent="0.2">
      <c r="B29530" s="2" t="s">
        <v>9431</v>
      </c>
      <c r="C29530" s="1" t="s">
        <v>0</v>
      </c>
      <c r="D29530" s="1" t="s">
        <v>3117</v>
      </c>
      <c r="E29530" s="1"/>
      <c r="F29530" s="1"/>
      <c r="G29530" s="1" t="str">
        <f>C29530&amp;"%%"&amp;D29530</f>
        <v>addis%%BlaHol.tex</v>
      </c>
    </row>
    <row r="29531" spans="2:7" x14ac:dyDescent="0.2">
      <c r="B29531" s="2" t="s">
        <v>9431</v>
      </c>
      <c r="C29531" s="1" t="s">
        <v>0</v>
      </c>
      <c r="D29531" s="1" t="s">
        <v>9432</v>
      </c>
      <c r="E29531" s="1"/>
      <c r="F29531" s="1"/>
      <c r="G29531" s="1" t="str">
        <f>C29531&amp;"%%"&amp;D29531</f>
        <v>addis%%bnlext.tex</v>
      </c>
    </row>
    <row r="29532" spans="2:7" x14ac:dyDescent="0.2">
      <c r="B29532" s="2" t="s">
        <v>9431</v>
      </c>
      <c r="C29532" s="1" t="s">
        <v>0</v>
      </c>
      <c r="D29532" s="1" t="s">
        <v>9217</v>
      </c>
      <c r="E29532" s="1"/>
      <c r="F29532" s="1"/>
      <c r="G29532" s="1" t="str">
        <f>C29532&amp;"%%"&amp;D29532</f>
        <v>addis%%CatTns.tex</v>
      </c>
    </row>
    <row r="29533" spans="2:7" x14ac:dyDescent="0.2">
      <c r="B29533" s="2" t="s">
        <v>9430</v>
      </c>
      <c r="C29533" s="1" t="s">
        <v>0</v>
      </c>
      <c r="D29533" s="1" t="s">
        <v>7110</v>
      </c>
      <c r="E29533" s="1"/>
      <c r="F29533" s="1"/>
      <c r="G29533" s="1" t="str">
        <f>C29533&amp;"%%"&amp;D29533</f>
        <v>addis%%VarCur.tex</v>
      </c>
    </row>
    <row r="29534" spans="2:7" x14ac:dyDescent="0.2">
      <c r="B29534" s="2" t="s">
        <v>9429</v>
      </c>
      <c r="C29534" s="1" t="s">
        <v>0</v>
      </c>
      <c r="D29534" s="1" t="s">
        <v>75</v>
      </c>
      <c r="E29534" s="1"/>
      <c r="F29534" s="1"/>
      <c r="G29534" s="1" t="str">
        <f>C29534&amp;"%%"&amp;D29534</f>
        <v>addis%%PyExcp.tex</v>
      </c>
    </row>
    <row r="29535" spans="2:7" x14ac:dyDescent="0.2">
      <c r="B29535" s="2" t="s">
        <v>9427</v>
      </c>
      <c r="C29535" s="1" t="s">
        <v>0</v>
      </c>
      <c r="D29535" s="1" t="s">
        <v>9428</v>
      </c>
      <c r="E29535" s="1"/>
      <c r="F29535" s="1"/>
      <c r="G29535" s="1" t="str">
        <f>C29535&amp;"%%"&amp;D29535</f>
        <v>addis%%DipApr.tex</v>
      </c>
    </row>
    <row r="29536" spans="2:7" x14ac:dyDescent="0.2">
      <c r="B29536" s="2" t="s">
        <v>9426</v>
      </c>
      <c r="C29536" s="1" t="s">
        <v>0</v>
      </c>
      <c r="D29536" s="1" t="s">
        <v>1</v>
      </c>
      <c r="E29536" s="1"/>
      <c r="F29536" s="1"/>
      <c r="G29536" s="1" t="str">
        <f>C29536&amp;"%%"&amp;D29536</f>
        <v>addis%%main.tex</v>
      </c>
    </row>
    <row r="29537" spans="2:7" x14ac:dyDescent="0.2">
      <c r="B29537" s="2" t="s">
        <v>9425</v>
      </c>
      <c r="C29537" s="1" t="s">
        <v>0</v>
      </c>
      <c r="D29537" s="1" t="s">
        <v>1</v>
      </c>
      <c r="E29537" s="1"/>
      <c r="F29537" s="1"/>
      <c r="G29537" s="1" t="str">
        <f>C29537&amp;"%%"&amp;D29537</f>
        <v>addis%%main.tex</v>
      </c>
    </row>
    <row r="29538" spans="2:7" x14ac:dyDescent="0.2">
      <c r="B29538" s="2" t="s">
        <v>9423</v>
      </c>
      <c r="C29538" s="1" t="s">
        <v>0</v>
      </c>
      <c r="D29538" s="1" t="s">
        <v>9424</v>
      </c>
      <c r="E29538" s="1"/>
      <c r="F29538" s="1"/>
      <c r="G29538" s="1" t="str">
        <f>C29538&amp;"%%"&amp;D29538</f>
        <v>addis%%PrncAx.tex</v>
      </c>
    </row>
    <row r="29539" spans="2:7" x14ac:dyDescent="0.2">
      <c r="B29539" s="2" t="s">
        <v>9422</v>
      </c>
      <c r="C29539" s="1" t="s">
        <v>0</v>
      </c>
      <c r="D29539" s="1" t="s">
        <v>183</v>
      </c>
      <c r="E29539" s="1"/>
      <c r="F29539" s="1"/>
      <c r="G29539" s="1" t="str">
        <f>C29539&amp;"%%"&amp;D29539</f>
        <v>addis%%ITensr.tex</v>
      </c>
    </row>
    <row r="29540" spans="2:7" x14ac:dyDescent="0.2">
      <c r="B29540" s="2" t="s">
        <v>9421</v>
      </c>
      <c r="C29540" s="1" t="s">
        <v>0</v>
      </c>
      <c r="D29540" s="1" t="s">
        <v>428</v>
      </c>
      <c r="E29540" s="1"/>
      <c r="F29540" s="1" t="s">
        <v>39891</v>
      </c>
      <c r="G29540" s="1" t="str">
        <f>C29540&amp;"%%"&amp;D29540</f>
        <v>addis%%AMLaw.tex</v>
      </c>
    </row>
    <row r="29541" spans="2:7" x14ac:dyDescent="0.2">
      <c r="B29541" s="2" t="s">
        <v>9420</v>
      </c>
      <c r="C29541" s="1" t="s">
        <v>0</v>
      </c>
      <c r="D29541" s="1" t="s">
        <v>428</v>
      </c>
      <c r="E29541" s="1"/>
      <c r="F29541" s="1" t="s">
        <v>39890</v>
      </c>
      <c r="G29541" s="1" t="str">
        <f>C29541&amp;"%%"&amp;D29541</f>
        <v>addis%%AMLaw.tex</v>
      </c>
    </row>
    <row r="29542" spans="2:7" x14ac:dyDescent="0.2">
      <c r="B29542" s="2" t="s">
        <v>9419</v>
      </c>
      <c r="C29542" s="1" t="s">
        <v>0</v>
      </c>
      <c r="D29542" s="1" t="s">
        <v>428</v>
      </c>
      <c r="E29542" s="1"/>
      <c r="F29542" s="1"/>
      <c r="G29542" s="1" t="str">
        <f>C29542&amp;"%%"&amp;D29542</f>
        <v>addis%%AMLaw.tex</v>
      </c>
    </row>
    <row r="29543" spans="2:7" x14ac:dyDescent="0.2">
      <c r="B29543" s="2" t="s">
        <v>9418</v>
      </c>
      <c r="C29543" s="1" t="s">
        <v>0</v>
      </c>
      <c r="D29543" s="1" t="s">
        <v>428</v>
      </c>
      <c r="E29543" s="1"/>
      <c r="F29543" s="1"/>
      <c r="G29543" s="1" t="str">
        <f>C29543&amp;"%%"&amp;D29543</f>
        <v>addis%%AMLaw.tex</v>
      </c>
    </row>
    <row r="29544" spans="2:7" x14ac:dyDescent="0.2">
      <c r="B29544" s="2" t="s">
        <v>9416</v>
      </c>
      <c r="C29544" s="1" t="s">
        <v>0</v>
      </c>
      <c r="D29544" s="1" t="s">
        <v>9417</v>
      </c>
      <c r="E29544" s="1"/>
      <c r="F29544" s="1"/>
      <c r="G29544" s="1" t="str">
        <f>C29544&amp;"%%"&amp;D29544</f>
        <v>addis%%C.tex</v>
      </c>
    </row>
    <row r="29545" spans="2:7" x14ac:dyDescent="0.2">
      <c r="B29545" s="2" t="s">
        <v>9415</v>
      </c>
      <c r="C29545" s="1" t="s">
        <v>0</v>
      </c>
      <c r="D29545" s="1" t="s">
        <v>258</v>
      </c>
      <c r="E29545" s="1"/>
      <c r="F29545" s="1" t="s">
        <v>45200</v>
      </c>
      <c r="G29545" s="1" t="str">
        <f>C29545&amp;"%%"&amp;D29545</f>
        <v>addis%%ExMI.tex</v>
      </c>
    </row>
    <row r="29546" spans="2:7" x14ac:dyDescent="0.2">
      <c r="B29546" s="2" t="s">
        <v>9414</v>
      </c>
      <c r="C29546" s="1" t="s">
        <v>0</v>
      </c>
      <c r="D29546" s="1" t="s">
        <v>258</v>
      </c>
      <c r="E29546" s="1" t="s">
        <v>45199</v>
      </c>
      <c r="F29546" s="1"/>
      <c r="G29546" s="1" t="str">
        <f>C29546&amp;"%%"&amp;D29546</f>
        <v>addis%%ExMI.tex</v>
      </c>
    </row>
    <row r="29547" spans="2:7" x14ac:dyDescent="0.2">
      <c r="B29547" s="2" t="s">
        <v>9413</v>
      </c>
      <c r="C29547" s="1" t="s">
        <v>0</v>
      </c>
      <c r="D29547" s="1" t="s">
        <v>230</v>
      </c>
      <c r="E29547" s="1"/>
      <c r="F29547" s="1"/>
      <c r="G29547" s="1" t="str">
        <f>C29547&amp;"%%"&amp;D29547</f>
        <v>addis%%MIthm.tex</v>
      </c>
    </row>
    <row r="29548" spans="2:7" x14ac:dyDescent="0.2">
      <c r="B29548" s="2" t="s">
        <v>9412</v>
      </c>
      <c r="C29548" s="1" t="s">
        <v>0</v>
      </c>
      <c r="D29548" s="1" t="s">
        <v>258</v>
      </c>
      <c r="E29548" s="1"/>
      <c r="F29548" s="1"/>
      <c r="G29548" s="1" t="str">
        <f>C29548&amp;"%%"&amp;D29548</f>
        <v>addis%%ExMI.tex</v>
      </c>
    </row>
    <row r="29549" spans="2:7" x14ac:dyDescent="0.2">
      <c r="B29549" s="2" t="s">
        <v>9411</v>
      </c>
      <c r="C29549" s="1" t="s">
        <v>0</v>
      </c>
      <c r="D29549" s="1" t="s">
        <v>258</v>
      </c>
      <c r="E29549" s="1"/>
      <c r="F29549" s="1"/>
      <c r="G29549" s="1" t="str">
        <f>C29549&amp;"%%"&amp;D29549</f>
        <v>addis%%ExMI.tex</v>
      </c>
    </row>
    <row r="29550" spans="2:7" x14ac:dyDescent="0.2">
      <c r="B29550" s="2" t="s">
        <v>9410</v>
      </c>
      <c r="C29550" s="1" t="s">
        <v>0</v>
      </c>
      <c r="D29550" s="1" t="s">
        <v>386</v>
      </c>
      <c r="E29550" s="1"/>
      <c r="F29550" s="1" t="s">
        <v>39889</v>
      </c>
      <c r="G29550" s="1" t="str">
        <f>C29550&amp;"%%"&amp;D29550</f>
        <v>addis%%RigRot.tex</v>
      </c>
    </row>
    <row r="29551" spans="2:7" x14ac:dyDescent="0.2">
      <c r="B29551" s="2" t="s">
        <v>9409</v>
      </c>
      <c r="C29551" s="1" t="s">
        <v>0</v>
      </c>
      <c r="D29551" s="1" t="s">
        <v>386</v>
      </c>
      <c r="E29551" s="1"/>
      <c r="F29551" s="1"/>
      <c r="G29551" s="1" t="str">
        <f>C29551&amp;"%%"&amp;D29551</f>
        <v>addis%%RigRot.tex</v>
      </c>
    </row>
    <row r="29552" spans="2:7" x14ac:dyDescent="0.2">
      <c r="B29552" s="2" t="s">
        <v>9408</v>
      </c>
      <c r="C29552" s="1" t="s">
        <v>0</v>
      </c>
      <c r="D29552" s="1" t="s">
        <v>386</v>
      </c>
      <c r="E29552" s="1"/>
      <c r="F29552" s="1"/>
      <c r="G29552" s="1" t="str">
        <f>C29552&amp;"%%"&amp;D29552</f>
        <v>addis%%RigRot.tex</v>
      </c>
    </row>
    <row r="29553" spans="2:7" x14ac:dyDescent="0.2">
      <c r="B29553" s="2" t="s">
        <v>9407</v>
      </c>
      <c r="C29553" s="1" t="s">
        <v>0</v>
      </c>
      <c r="D29553" s="1" t="s">
        <v>386</v>
      </c>
      <c r="E29553" s="1"/>
      <c r="F29553" s="1"/>
      <c r="G29553" s="1" t="str">
        <f>C29553&amp;"%%"&amp;D29553</f>
        <v>addis%%RigRot.tex</v>
      </c>
    </row>
    <row r="29554" spans="2:7" x14ac:dyDescent="0.2">
      <c r="B29554" s="2" t="s">
        <v>9406</v>
      </c>
      <c r="C29554" s="1" t="s">
        <v>0</v>
      </c>
      <c r="D29554" s="1" t="s">
        <v>386</v>
      </c>
      <c r="E29554" s="1"/>
      <c r="F29554" s="1"/>
      <c r="G29554" s="1" t="str">
        <f>C29554&amp;"%%"&amp;D29554</f>
        <v>addis%%RigRot.tex</v>
      </c>
    </row>
    <row r="29555" spans="2:7" x14ac:dyDescent="0.2">
      <c r="B29555" s="2" t="s">
        <v>9405</v>
      </c>
      <c r="C29555" s="1" t="s">
        <v>0</v>
      </c>
      <c r="D29555" s="1" t="s">
        <v>386</v>
      </c>
      <c r="E29555" s="1"/>
      <c r="F29555" s="1" t="s">
        <v>46310</v>
      </c>
      <c r="G29555" s="1" t="str">
        <f>C29555&amp;"%%"&amp;D29555</f>
        <v>addis%%RigRot.tex</v>
      </c>
    </row>
    <row r="29556" spans="2:7" x14ac:dyDescent="0.2">
      <c r="B29556" s="2" t="s">
        <v>9404</v>
      </c>
      <c r="C29556" s="1" t="s">
        <v>0</v>
      </c>
      <c r="D29556" s="1" t="s">
        <v>395</v>
      </c>
      <c r="E29556" s="1"/>
      <c r="F29556" s="1"/>
      <c r="G29556" s="1" t="str">
        <f>C29556&amp;"%%"&amp;D29556</f>
        <v>addis%%RBrot2.tex</v>
      </c>
    </row>
    <row r="29557" spans="2:7" x14ac:dyDescent="0.2">
      <c r="B29557" s="2" t="s">
        <v>9403</v>
      </c>
      <c r="C29557" s="1" t="s">
        <v>0</v>
      </c>
      <c r="D29557" s="1" t="s">
        <v>386</v>
      </c>
      <c r="E29557" s="1"/>
      <c r="F29557" s="1"/>
      <c r="G29557" s="1" t="str">
        <f>C29557&amp;"%%"&amp;D29557</f>
        <v>addis%%RigRot.tex</v>
      </c>
    </row>
    <row r="29558" spans="2:7" x14ac:dyDescent="0.2">
      <c r="B29558" s="2" t="s">
        <v>9402</v>
      </c>
      <c r="C29558" s="1" t="s">
        <v>0</v>
      </c>
      <c r="D29558" s="1" t="s">
        <v>386</v>
      </c>
      <c r="E29558" s="1"/>
      <c r="F29558" s="1"/>
      <c r="G29558" s="1" t="str">
        <f>C29558&amp;"%%"&amp;D29558</f>
        <v>addis%%RigRot.tex</v>
      </c>
    </row>
    <row r="29559" spans="2:7" x14ac:dyDescent="0.2">
      <c r="B29559" s="2" t="s">
        <v>9401</v>
      </c>
      <c r="C29559" s="1" t="s">
        <v>0</v>
      </c>
      <c r="D29559" s="1" t="s">
        <v>386</v>
      </c>
      <c r="E29559" s="1"/>
      <c r="F29559" s="1"/>
      <c r="G29559" s="1" t="str">
        <f>C29559&amp;"%%"&amp;D29559</f>
        <v>addis%%RigRot.tex</v>
      </c>
    </row>
    <row r="29560" spans="2:7" x14ac:dyDescent="0.2">
      <c r="B29560" s="2" t="s">
        <v>9400</v>
      </c>
      <c r="C29560" s="1" t="s">
        <v>0</v>
      </c>
      <c r="D29560" s="1" t="s">
        <v>428</v>
      </c>
      <c r="E29560" s="1"/>
      <c r="F29560" s="1"/>
      <c r="G29560" s="1" t="str">
        <f>C29560&amp;"%%"&amp;D29560</f>
        <v>addis%%AMLaw.tex</v>
      </c>
    </row>
    <row r="29561" spans="2:7" x14ac:dyDescent="0.2">
      <c r="B29561" s="2" t="s">
        <v>9399</v>
      </c>
      <c r="C29561" s="1" t="s">
        <v>0</v>
      </c>
      <c r="D29561" s="1" t="s">
        <v>428</v>
      </c>
      <c r="E29561" s="1"/>
      <c r="F29561" s="1"/>
      <c r="G29561" s="1" t="str">
        <f>C29561&amp;"%%"&amp;D29561</f>
        <v>addis%%AMLaw.tex</v>
      </c>
    </row>
    <row r="29562" spans="2:7" x14ac:dyDescent="0.2">
      <c r="B29562" s="2" t="s">
        <v>9398</v>
      </c>
      <c r="C29562" s="1" t="s">
        <v>0</v>
      </c>
      <c r="D29562" s="1" t="s">
        <v>428</v>
      </c>
      <c r="E29562" s="1"/>
      <c r="F29562" s="1"/>
      <c r="G29562" s="1" t="str">
        <f>C29562&amp;"%%"&amp;D29562</f>
        <v>addis%%AMLaw.tex</v>
      </c>
    </row>
    <row r="29563" spans="2:7" x14ac:dyDescent="0.2">
      <c r="B29563" s="2" t="s">
        <v>9397</v>
      </c>
      <c r="C29563" s="1" t="s">
        <v>0</v>
      </c>
      <c r="D29563" s="1" t="s">
        <v>428</v>
      </c>
      <c r="E29563" s="1"/>
      <c r="F29563" s="1"/>
      <c r="G29563" s="1" t="str">
        <f>C29563&amp;"%%"&amp;D29563</f>
        <v>addis%%AMLaw.tex</v>
      </c>
    </row>
    <row r="29564" spans="2:7" x14ac:dyDescent="0.2">
      <c r="B29564" s="2" t="s">
        <v>9396</v>
      </c>
      <c r="C29564" s="1" t="s">
        <v>0</v>
      </c>
      <c r="D29564" s="1" t="s">
        <v>258</v>
      </c>
      <c r="E29564" s="1"/>
      <c r="F29564" s="1"/>
      <c r="G29564" s="1" t="str">
        <f>C29564&amp;"%%"&amp;D29564</f>
        <v>addis%%ExMI.tex</v>
      </c>
    </row>
    <row r="29565" spans="2:7" x14ac:dyDescent="0.2">
      <c r="B29565" s="2" t="s">
        <v>9395</v>
      </c>
      <c r="C29565" s="1" t="s">
        <v>0</v>
      </c>
      <c r="D29565" s="1" t="s">
        <v>258</v>
      </c>
      <c r="E29565" s="1"/>
      <c r="F29565" s="1"/>
      <c r="G29565" s="1" t="str">
        <f>C29565&amp;"%%"&amp;D29565</f>
        <v>addis%%ExMI.tex</v>
      </c>
    </row>
    <row r="29566" spans="2:7" x14ac:dyDescent="0.2">
      <c r="B29566" s="2" t="s">
        <v>9394</v>
      </c>
      <c r="C29566" s="1" t="s">
        <v>0</v>
      </c>
      <c r="D29566" s="1" t="s">
        <v>7432</v>
      </c>
      <c r="E29566" s="1"/>
      <c r="F29566" s="1"/>
      <c r="G29566" s="1" t="str">
        <f>C29566&amp;"%%"&amp;D29566</f>
        <v>addis%%NatUni.tex</v>
      </c>
    </row>
    <row r="29567" spans="2:7" x14ac:dyDescent="0.2">
      <c r="B29567" s="2" t="s">
        <v>9393</v>
      </c>
      <c r="C29567" s="1" t="s">
        <v>0</v>
      </c>
      <c r="D29567" s="1" t="s">
        <v>9357</v>
      </c>
      <c r="E29567" s="1"/>
      <c r="F29567" s="1"/>
      <c r="G29567" s="1" t="str">
        <f>C29567&amp;"%%"&amp;D29567</f>
        <v>addis%%MulPdf.tex</v>
      </c>
    </row>
    <row r="29568" spans="2:7" x14ac:dyDescent="0.2">
      <c r="B29568" s="2" t="s">
        <v>9392</v>
      </c>
      <c r="C29568" s="1" t="s">
        <v>0</v>
      </c>
      <c r="D29568" s="1" t="s">
        <v>2459</v>
      </c>
      <c r="E29568" s="1"/>
      <c r="F29568" s="1" t="s">
        <v>39888</v>
      </c>
      <c r="G29568" s="1" t="str">
        <f>C29568&amp;"%%"&amp;D29568</f>
        <v>addis%%Cpctor.tex</v>
      </c>
    </row>
    <row r="29569" spans="2:7" x14ac:dyDescent="0.2">
      <c r="B29569" s="2" t="s">
        <v>9391</v>
      </c>
      <c r="C29569" s="1" t="s">
        <v>0</v>
      </c>
      <c r="D29569" s="1" t="s">
        <v>2459</v>
      </c>
      <c r="E29569" s="1"/>
      <c r="F29569" s="1"/>
      <c r="G29569" s="1" t="str">
        <f>C29569&amp;"%%"&amp;D29569</f>
        <v>addis%%Cpctor.tex</v>
      </c>
    </row>
    <row r="29570" spans="2:7" x14ac:dyDescent="0.2">
      <c r="B29570" s="2" t="s">
        <v>9390</v>
      </c>
      <c r="C29570" s="1" t="s">
        <v>0</v>
      </c>
      <c r="D29570" s="1" t="s">
        <v>3781</v>
      </c>
      <c r="E29570" s="1"/>
      <c r="F29570" s="1"/>
      <c r="G29570" s="1" t="str">
        <f>C29570&amp;"%%"&amp;D29570</f>
        <v>addis%%tex.tex</v>
      </c>
    </row>
    <row r="29571" spans="2:7" x14ac:dyDescent="0.2">
      <c r="B29571" s="2" t="s">
        <v>9389</v>
      </c>
      <c r="C29571" s="1" t="s">
        <v>0</v>
      </c>
      <c r="D29571" s="1" t="s">
        <v>3916</v>
      </c>
      <c r="E29571" s="1"/>
      <c r="F29571" s="1"/>
      <c r="G29571" s="1" t="str">
        <f>C29571&amp;"%%"&amp;D29571</f>
        <v>addis%%Topo3.tex</v>
      </c>
    </row>
    <row r="29572" spans="2:7" x14ac:dyDescent="0.2">
      <c r="B29572" s="2" t="s">
        <v>9388</v>
      </c>
      <c r="C29572" s="1" t="s">
        <v>0</v>
      </c>
      <c r="D29572" s="1" t="s">
        <v>245</v>
      </c>
      <c r="E29572" s="1"/>
      <c r="F29572" s="1"/>
      <c r="G29572" s="1" t="str">
        <f>C29572&amp;"%%"&amp;D29572</f>
        <v>addis%%Sample.tex</v>
      </c>
    </row>
    <row r="29573" spans="2:7" x14ac:dyDescent="0.2">
      <c r="B29573" s="2" t="s">
        <v>9387</v>
      </c>
      <c r="C29573" s="1" t="s">
        <v>0</v>
      </c>
      <c r="D29573" s="1" t="s">
        <v>153</v>
      </c>
      <c r="E29573" s="1"/>
      <c r="F29573" s="1"/>
      <c r="G29573" s="1" t="str">
        <f>C29573&amp;"%%"&amp;D29573</f>
        <v>addis%%IntN.tex</v>
      </c>
    </row>
    <row r="29574" spans="2:7" x14ac:dyDescent="0.2">
      <c r="B29574" s="2" t="s">
        <v>9386</v>
      </c>
      <c r="C29574" s="1" t="s">
        <v>0</v>
      </c>
      <c r="D29574" s="1" t="s">
        <v>9357</v>
      </c>
      <c r="E29574" s="1"/>
      <c r="F29574" s="1"/>
      <c r="G29574" s="1" t="str">
        <f>C29574&amp;"%%"&amp;D29574</f>
        <v>addis%%MulPdf.tex</v>
      </c>
    </row>
    <row r="29575" spans="2:7" x14ac:dyDescent="0.2">
      <c r="B29575" s="2" t="s">
        <v>9385</v>
      </c>
      <c r="C29575" s="1" t="s">
        <v>0</v>
      </c>
      <c r="D29575" s="1" t="s">
        <v>153</v>
      </c>
      <c r="E29575" s="1"/>
      <c r="F29575" s="1" t="s">
        <v>39887</v>
      </c>
      <c r="G29575" s="1" t="str">
        <f>C29575&amp;"%%"&amp;D29575</f>
        <v>addis%%IntN.tex</v>
      </c>
    </row>
    <row r="29576" spans="2:7" x14ac:dyDescent="0.2">
      <c r="B29576" s="2" t="s">
        <v>9384</v>
      </c>
      <c r="C29576" s="1" t="s">
        <v>0</v>
      </c>
      <c r="D29576" s="1" t="s">
        <v>153</v>
      </c>
      <c r="E29576" s="1"/>
      <c r="F29576" s="1" t="s">
        <v>39886</v>
      </c>
      <c r="G29576" s="1" t="str">
        <f>C29576&amp;"%%"&amp;D29576</f>
        <v>addis%%IntN.tex</v>
      </c>
    </row>
    <row r="29577" spans="2:7" x14ac:dyDescent="0.2">
      <c r="B29577" s="2" t="s">
        <v>9383</v>
      </c>
      <c r="C29577" s="1" t="s">
        <v>0</v>
      </c>
      <c r="D29577" s="1" t="s">
        <v>153</v>
      </c>
      <c r="E29577" s="1"/>
      <c r="F29577" s="1" t="s">
        <v>39885</v>
      </c>
      <c r="G29577" s="1" t="str">
        <f>C29577&amp;"%%"&amp;D29577</f>
        <v>addis%%IntN.tex</v>
      </c>
    </row>
    <row r="29578" spans="2:7" x14ac:dyDescent="0.2">
      <c r="B29578" s="2" t="s">
        <v>9382</v>
      </c>
      <c r="C29578" s="1" t="s">
        <v>0</v>
      </c>
      <c r="D29578" s="1" t="s">
        <v>153</v>
      </c>
      <c r="E29578" s="1"/>
      <c r="F29578" s="1"/>
      <c r="G29578" s="1" t="str">
        <f>C29578&amp;"%%"&amp;D29578</f>
        <v>addis%%IntN.tex</v>
      </c>
    </row>
    <row r="29579" spans="2:7" x14ac:dyDescent="0.2">
      <c r="B29579" s="2" t="s">
        <v>9381</v>
      </c>
      <c r="C29579" s="1" t="s">
        <v>0</v>
      </c>
      <c r="D29579" s="1" t="s">
        <v>183</v>
      </c>
      <c r="E29579" s="1"/>
      <c r="F29579" s="1"/>
      <c r="G29579" s="1" t="str">
        <f>C29579&amp;"%%"&amp;D29579</f>
        <v>addis%%ITensr.tex</v>
      </c>
    </row>
    <row r="29580" spans="2:7" x14ac:dyDescent="0.2">
      <c r="B29580" s="2" t="s">
        <v>9380</v>
      </c>
      <c r="C29580" s="1" t="s">
        <v>0</v>
      </c>
      <c r="D29580" s="1" t="s">
        <v>183</v>
      </c>
      <c r="E29580" s="1"/>
      <c r="F29580" s="1"/>
      <c r="G29580" s="1" t="str">
        <f>C29580&amp;"%%"&amp;D29580</f>
        <v>addis%%ITensr.tex</v>
      </c>
    </row>
    <row r="29581" spans="2:7" x14ac:dyDescent="0.2">
      <c r="B29581" s="2" t="s">
        <v>9379</v>
      </c>
      <c r="C29581" s="1" t="s">
        <v>0</v>
      </c>
      <c r="D29581" s="1" t="s">
        <v>1079</v>
      </c>
      <c r="E29581" s="1"/>
      <c r="F29581" s="1"/>
      <c r="G29581" s="1" t="str">
        <f>C29581&amp;"%%"&amp;D29581</f>
        <v>addis%%UniMat.tex</v>
      </c>
    </row>
    <row r="29582" spans="2:7" x14ac:dyDescent="0.2">
      <c r="B29582" s="2" t="s">
        <v>9378</v>
      </c>
      <c r="C29582" s="1" t="s">
        <v>0</v>
      </c>
      <c r="D29582" s="1" t="s">
        <v>1079</v>
      </c>
      <c r="E29582" s="1" t="s">
        <v>39884</v>
      </c>
      <c r="F29582" s="1"/>
      <c r="G29582" s="1" t="str">
        <f>C29582&amp;"%%"&amp;D29582</f>
        <v>addis%%UniMat.tex</v>
      </c>
    </row>
    <row r="29583" spans="2:7" x14ac:dyDescent="0.2">
      <c r="B29583" s="2" t="s">
        <v>9377</v>
      </c>
      <c r="C29583" s="1" t="s">
        <v>0</v>
      </c>
      <c r="D29583" s="1" t="s">
        <v>1079</v>
      </c>
      <c r="E29583" s="1"/>
      <c r="F29583" s="1"/>
      <c r="G29583" s="1" t="str">
        <f>C29583&amp;"%%"&amp;D29583</f>
        <v>addis%%UniMat.tex</v>
      </c>
    </row>
    <row r="29584" spans="2:7" x14ac:dyDescent="0.2">
      <c r="B29584" s="2" t="s">
        <v>9376</v>
      </c>
      <c r="C29584" s="1" t="s">
        <v>0</v>
      </c>
      <c r="D29584" s="1" t="s">
        <v>183</v>
      </c>
      <c r="E29584" s="1"/>
      <c r="F29584" s="1"/>
      <c r="G29584" s="1" t="str">
        <f>C29584&amp;"%%"&amp;D29584</f>
        <v>addis%%ITensr.tex</v>
      </c>
    </row>
    <row r="29585" spans="2:7" x14ac:dyDescent="0.2">
      <c r="B29585" s="2" t="s">
        <v>9375</v>
      </c>
      <c r="C29585" s="1" t="s">
        <v>0</v>
      </c>
      <c r="D29585" s="1" t="s">
        <v>183</v>
      </c>
      <c r="E29585" s="1"/>
      <c r="F29585" s="1"/>
      <c r="G29585" s="1" t="str">
        <f>C29585&amp;"%%"&amp;D29585</f>
        <v>addis%%ITensr.tex</v>
      </c>
    </row>
    <row r="29586" spans="2:7" x14ac:dyDescent="0.2">
      <c r="B29586" s="2" t="s">
        <v>9374</v>
      </c>
      <c r="C29586" s="1" t="s">
        <v>0</v>
      </c>
      <c r="D29586" s="1" t="s">
        <v>183</v>
      </c>
      <c r="E29586" s="1"/>
      <c r="F29586" s="1"/>
      <c r="G29586" s="1" t="str">
        <f>C29586&amp;"%%"&amp;D29586</f>
        <v>addis%%ITensr.tex</v>
      </c>
    </row>
    <row r="29587" spans="2:7" x14ac:dyDescent="0.2">
      <c r="B29587" s="2" t="s">
        <v>9373</v>
      </c>
      <c r="C29587" s="1" t="s">
        <v>0</v>
      </c>
      <c r="D29587" s="1" t="s">
        <v>2757</v>
      </c>
      <c r="E29587" s="1"/>
      <c r="F29587" s="1"/>
      <c r="G29587" s="1" t="str">
        <f>C29587&amp;"%%"&amp;D29587</f>
        <v>addis%%RBEqM.tex</v>
      </c>
    </row>
    <row r="29588" spans="2:7" x14ac:dyDescent="0.2">
      <c r="B29588" s="2" t="s">
        <v>9372</v>
      </c>
      <c r="C29588" s="1" t="s">
        <v>37</v>
      </c>
      <c r="D29588" s="1" t="s">
        <v>840</v>
      </c>
      <c r="E29588" s="1"/>
      <c r="F29588" s="1"/>
      <c r="G29588" s="1" t="str">
        <f>C29588&amp;"%%"&amp;D29588</f>
        <v>JierPeter%%QuatN.tex</v>
      </c>
    </row>
    <row r="29589" spans="2:7" x14ac:dyDescent="0.2">
      <c r="B29589" s="2" t="s">
        <v>9371</v>
      </c>
      <c r="C29589" s="1" t="s">
        <v>0</v>
      </c>
      <c r="D29589" s="1" t="s">
        <v>2757</v>
      </c>
      <c r="E29589" s="1"/>
      <c r="F29589" s="1"/>
      <c r="G29589" s="1" t="str">
        <f>C29589&amp;"%%"&amp;D29589</f>
        <v>addis%%RBEqM.tex</v>
      </c>
    </row>
    <row r="29590" spans="2:7" x14ac:dyDescent="0.2">
      <c r="B29590" s="2" t="s">
        <v>9370</v>
      </c>
      <c r="C29590" s="1" t="s">
        <v>0</v>
      </c>
      <c r="D29590" s="1" t="s">
        <v>894</v>
      </c>
      <c r="E29590" s="1"/>
      <c r="F29590" s="1"/>
      <c r="G29590" s="1" t="str">
        <f>C29590&amp;"%%"&amp;D29590</f>
        <v>addis%%Rot2D.tex</v>
      </c>
    </row>
    <row r="29591" spans="2:7" x14ac:dyDescent="0.2">
      <c r="B29591" s="2" t="s">
        <v>9369</v>
      </c>
      <c r="C29591" s="1" t="s">
        <v>0</v>
      </c>
      <c r="D29591" s="1" t="s">
        <v>9357</v>
      </c>
      <c r="E29591" s="1"/>
      <c r="F29591" s="1" t="s">
        <v>46016</v>
      </c>
      <c r="G29591" s="1" t="str">
        <f>C29591&amp;"%%"&amp;D29591</f>
        <v>addis%%MulPdf.tex</v>
      </c>
    </row>
    <row r="29592" spans="2:7" x14ac:dyDescent="0.2">
      <c r="B29592" s="2" t="s">
        <v>9368</v>
      </c>
      <c r="C29592" s="1" t="s">
        <v>0</v>
      </c>
      <c r="D29592" s="1" t="s">
        <v>9357</v>
      </c>
      <c r="E29592" s="1"/>
      <c r="F29592" s="1" t="s">
        <v>46015</v>
      </c>
      <c r="G29592" s="1" t="str">
        <f>C29592&amp;"%%"&amp;D29592</f>
        <v>addis%%MulPdf.tex</v>
      </c>
    </row>
    <row r="29593" spans="2:7" x14ac:dyDescent="0.2">
      <c r="B29593" s="2" t="s">
        <v>9367</v>
      </c>
      <c r="C29593" s="1" t="s">
        <v>0</v>
      </c>
      <c r="D29593" s="1" t="s">
        <v>9357</v>
      </c>
      <c r="E29593" s="1"/>
      <c r="F29593" s="1" t="s">
        <v>46014</v>
      </c>
      <c r="G29593" s="1" t="str">
        <f>C29593&amp;"%%"&amp;D29593</f>
        <v>addis%%MulPdf.tex</v>
      </c>
    </row>
    <row r="29594" spans="2:7" x14ac:dyDescent="0.2">
      <c r="B29594" s="2" t="s">
        <v>9366</v>
      </c>
      <c r="C29594" s="1" t="s">
        <v>37</v>
      </c>
      <c r="D29594" s="1" t="s">
        <v>9217</v>
      </c>
      <c r="E29594" s="1"/>
      <c r="F29594" s="1"/>
      <c r="G29594" s="1" t="str">
        <f>C29594&amp;"%%"&amp;D29594</f>
        <v>JierPeter%%CatTns.tex</v>
      </c>
    </row>
    <row r="29595" spans="2:7" x14ac:dyDescent="0.2">
      <c r="B29595" s="2" t="s">
        <v>9366</v>
      </c>
      <c r="C29595" s="1" t="s">
        <v>37</v>
      </c>
      <c r="D29595" s="1" t="s">
        <v>5066</v>
      </c>
      <c r="E29595" s="1"/>
      <c r="F29595" s="1"/>
      <c r="G29595" s="1" t="str">
        <f>C29595&amp;"%%"&amp;D29595</f>
        <v>JierPeter%%EinSum.tex</v>
      </c>
    </row>
    <row r="29596" spans="2:7" x14ac:dyDescent="0.2">
      <c r="B29596" s="2" t="s">
        <v>9366</v>
      </c>
      <c r="C29596" s="1" t="s">
        <v>37</v>
      </c>
      <c r="D29596" s="1" t="s">
        <v>9110</v>
      </c>
      <c r="E29596" s="1"/>
      <c r="F29596" s="1"/>
      <c r="G29596" s="1" t="str">
        <f>C29596&amp;"%%"&amp;D29596</f>
        <v>JierPeter%%LieSub.tex</v>
      </c>
    </row>
    <row r="29597" spans="2:7" x14ac:dyDescent="0.2">
      <c r="B29597" s="2" t="s">
        <v>9366</v>
      </c>
      <c r="C29597" s="1" t="s">
        <v>37</v>
      </c>
      <c r="D29597" s="1" t="s">
        <v>9030</v>
      </c>
      <c r="E29597" s="1"/>
      <c r="F29597" s="1"/>
      <c r="G29597" s="1" t="str">
        <f>C29597&amp;"%%"&amp;D29597</f>
        <v>JierPeter%%TsrPrd.tex</v>
      </c>
    </row>
    <row r="29598" spans="2:7" x14ac:dyDescent="0.2">
      <c r="B29598" s="2" t="s">
        <v>9365</v>
      </c>
      <c r="C29598" s="1" t="s">
        <v>0</v>
      </c>
      <c r="D29598" s="1" t="s">
        <v>1473</v>
      </c>
      <c r="E29598" s="1"/>
      <c r="F29598" s="1" t="s">
        <v>46258</v>
      </c>
      <c r="G29598" s="1" t="str">
        <f>C29598&amp;"%%"&amp;D29598</f>
        <v>addis%%RandF.tex</v>
      </c>
    </row>
    <row r="29599" spans="2:7" x14ac:dyDescent="0.2">
      <c r="B29599" s="2" t="s">
        <v>9364</v>
      </c>
      <c r="C29599" s="1" t="s">
        <v>0</v>
      </c>
      <c r="D29599" s="1" t="s">
        <v>9357</v>
      </c>
      <c r="E29599" s="1"/>
      <c r="F29599" s="1" t="s">
        <v>46013</v>
      </c>
      <c r="G29599" s="1" t="str">
        <f>C29599&amp;"%%"&amp;D29599</f>
        <v>addis%%MulPdf.tex</v>
      </c>
    </row>
    <row r="29600" spans="2:7" x14ac:dyDescent="0.2">
      <c r="B29600" s="2" t="s">
        <v>9363</v>
      </c>
      <c r="C29600" s="1" t="s">
        <v>0</v>
      </c>
      <c r="D29600" s="1" t="s">
        <v>1473</v>
      </c>
      <c r="E29600" s="1"/>
      <c r="F29600" s="1" t="s">
        <v>39883</v>
      </c>
      <c r="G29600" s="1" t="str">
        <f>C29600&amp;"%%"&amp;D29600</f>
        <v>addis%%RandF.tex</v>
      </c>
    </row>
    <row r="29601" spans="2:7" x14ac:dyDescent="0.2">
      <c r="B29601" s="2" t="s">
        <v>9362</v>
      </c>
      <c r="C29601" s="1" t="s">
        <v>0</v>
      </c>
      <c r="D29601" s="1" t="s">
        <v>1473</v>
      </c>
      <c r="E29601" s="1"/>
      <c r="F29601" s="1"/>
      <c r="G29601" s="1" t="str">
        <f>C29601&amp;"%%"&amp;D29601</f>
        <v>addis%%RandF.tex</v>
      </c>
    </row>
    <row r="29602" spans="2:7" x14ac:dyDescent="0.2">
      <c r="B29602" s="2" t="s">
        <v>9361</v>
      </c>
      <c r="C29602" s="1" t="s">
        <v>0</v>
      </c>
      <c r="D29602" s="1" t="s">
        <v>1473</v>
      </c>
      <c r="E29602" s="1"/>
      <c r="F29602" s="1"/>
      <c r="G29602" s="1" t="str">
        <f>C29602&amp;"%%"&amp;D29602</f>
        <v>addis%%RandF.tex</v>
      </c>
    </row>
    <row r="29603" spans="2:7" x14ac:dyDescent="0.2">
      <c r="B29603" s="2" t="s">
        <v>9360</v>
      </c>
      <c r="C29603" s="1" t="s">
        <v>0</v>
      </c>
      <c r="D29603" s="1" t="s">
        <v>1473</v>
      </c>
      <c r="E29603" s="1"/>
      <c r="F29603" s="1"/>
      <c r="G29603" s="1" t="str">
        <f>C29603&amp;"%%"&amp;D29603</f>
        <v>addis%%RandF.tex</v>
      </c>
    </row>
    <row r="29604" spans="2:7" x14ac:dyDescent="0.2">
      <c r="B29604" s="2" t="s">
        <v>9359</v>
      </c>
      <c r="C29604" s="1" t="s">
        <v>0</v>
      </c>
      <c r="D29604" s="1" t="s">
        <v>9357</v>
      </c>
      <c r="E29604" s="1"/>
      <c r="F29604" s="1" t="s">
        <v>39882</v>
      </c>
      <c r="G29604" s="1" t="str">
        <f>C29604&amp;"%%"&amp;D29604</f>
        <v>addis%%MulPdf.tex</v>
      </c>
    </row>
    <row r="29605" spans="2:7" x14ac:dyDescent="0.2">
      <c r="B29605" s="2" t="s">
        <v>9358</v>
      </c>
      <c r="C29605" s="1" t="s">
        <v>0</v>
      </c>
      <c r="D29605" s="1" t="s">
        <v>9357</v>
      </c>
      <c r="E29605" s="1"/>
      <c r="F29605" s="1" t="s">
        <v>39881</v>
      </c>
      <c r="G29605" s="1" t="str">
        <f>C29605&amp;"%%"&amp;D29605</f>
        <v>addis%%MulPdf.tex</v>
      </c>
    </row>
    <row r="29606" spans="2:7" x14ac:dyDescent="0.2">
      <c r="B29606" s="2" t="s">
        <v>9356</v>
      </c>
      <c r="C29606" s="1" t="s">
        <v>0</v>
      </c>
      <c r="D29606" s="1" t="s">
        <v>1</v>
      </c>
      <c r="E29606" s="1"/>
      <c r="F29606" s="1"/>
      <c r="G29606" s="1" t="str">
        <f>C29606&amp;"%%"&amp;D29606</f>
        <v>addis%%main.tex</v>
      </c>
    </row>
    <row r="29607" spans="2:7" x14ac:dyDescent="0.2">
      <c r="B29607" s="2" t="s">
        <v>9356</v>
      </c>
      <c r="C29607" s="1" t="s">
        <v>0</v>
      </c>
      <c r="D29607" s="1" t="s">
        <v>9357</v>
      </c>
      <c r="E29607" s="1"/>
      <c r="F29607" s="1"/>
      <c r="G29607" s="1" t="str">
        <f>C29607&amp;"%%"&amp;D29607</f>
        <v>addis%%MulPdf.tex</v>
      </c>
    </row>
    <row r="29608" spans="2:7" x14ac:dyDescent="0.2">
      <c r="B29608" s="2" t="s">
        <v>9355</v>
      </c>
      <c r="C29608" s="1" t="s">
        <v>0</v>
      </c>
      <c r="D29608" s="1" t="s">
        <v>86</v>
      </c>
      <c r="E29608" s="1"/>
      <c r="F29608" s="1"/>
      <c r="G29608" s="1" t="str">
        <f>C29608&amp;"%%"&amp;D29608</f>
        <v>addis%%edTODO.tex</v>
      </c>
    </row>
    <row r="29609" spans="2:7" x14ac:dyDescent="0.2">
      <c r="B29609" s="2" t="s">
        <v>9354</v>
      </c>
      <c r="C29609" s="1" t="s">
        <v>0</v>
      </c>
      <c r="D29609" s="1" t="s">
        <v>86</v>
      </c>
      <c r="E29609" s="1"/>
      <c r="F29609" s="1"/>
      <c r="G29609" s="1" t="str">
        <f>C29609&amp;"%%"&amp;D29609</f>
        <v>addis%%edTODO.tex</v>
      </c>
    </row>
    <row r="29610" spans="2:7" x14ac:dyDescent="0.2">
      <c r="B29610" s="2" t="s">
        <v>9353</v>
      </c>
      <c r="C29610" s="1" t="s">
        <v>0</v>
      </c>
      <c r="D29610" s="1" t="s">
        <v>86</v>
      </c>
      <c r="E29610" s="1"/>
      <c r="F29610" s="1"/>
      <c r="G29610" s="1" t="str">
        <f>C29610&amp;"%%"&amp;D29610</f>
        <v>addis%%edTODO.tex</v>
      </c>
    </row>
    <row r="29611" spans="2:7" x14ac:dyDescent="0.2">
      <c r="B29611" s="2" t="s">
        <v>9352</v>
      </c>
      <c r="C29611" s="1" t="s">
        <v>0</v>
      </c>
      <c r="D29611" s="1" t="s">
        <v>86</v>
      </c>
      <c r="E29611" s="1"/>
      <c r="F29611" s="1"/>
      <c r="G29611" s="1" t="str">
        <f>C29611&amp;"%%"&amp;D29611</f>
        <v>addis%%edTODO.tex</v>
      </c>
    </row>
    <row r="29612" spans="2:7" x14ac:dyDescent="0.2">
      <c r="B29612" s="2" t="s">
        <v>9351</v>
      </c>
      <c r="C29612" s="1" t="s">
        <v>0</v>
      </c>
      <c r="D29612" s="1" t="s">
        <v>86</v>
      </c>
      <c r="E29612" s="1"/>
      <c r="F29612" s="1"/>
      <c r="G29612" s="1" t="str">
        <f>C29612&amp;"%%"&amp;D29612</f>
        <v>addis%%edTODO.tex</v>
      </c>
    </row>
    <row r="29613" spans="2:7" x14ac:dyDescent="0.2">
      <c r="B29613" s="2" t="s">
        <v>9350</v>
      </c>
      <c r="C29613" s="1" t="s">
        <v>0</v>
      </c>
      <c r="D29613" s="1" t="s">
        <v>86</v>
      </c>
      <c r="E29613" s="1"/>
      <c r="F29613" s="1"/>
      <c r="G29613" s="1" t="str">
        <f>C29613&amp;"%%"&amp;D29613</f>
        <v>addis%%edTODO.tex</v>
      </c>
    </row>
    <row r="29614" spans="2:7" x14ac:dyDescent="0.2">
      <c r="B29614" s="2" t="s">
        <v>9349</v>
      </c>
      <c r="C29614" s="1" t="s">
        <v>0</v>
      </c>
      <c r="D29614" s="1" t="s">
        <v>86</v>
      </c>
      <c r="E29614" s="1"/>
      <c r="F29614" s="1"/>
      <c r="G29614" s="1" t="str">
        <f>C29614&amp;"%%"&amp;D29614</f>
        <v>addis%%edTODO.tex</v>
      </c>
    </row>
    <row r="29615" spans="2:7" x14ac:dyDescent="0.2">
      <c r="B29615" s="2" t="s">
        <v>9348</v>
      </c>
      <c r="C29615" s="1" t="s">
        <v>0</v>
      </c>
      <c r="D29615" s="1" t="s">
        <v>86</v>
      </c>
      <c r="E29615" s="1"/>
      <c r="F29615" s="1"/>
      <c r="G29615" s="1" t="str">
        <f>C29615&amp;"%%"&amp;D29615</f>
        <v>addis%%edTODO.tex</v>
      </c>
    </row>
    <row r="29616" spans="2:7" x14ac:dyDescent="0.2">
      <c r="B29616" s="2" t="s">
        <v>9347</v>
      </c>
      <c r="C29616" s="1" t="s">
        <v>0</v>
      </c>
      <c r="D29616" s="1" t="s">
        <v>8601</v>
      </c>
      <c r="E29616" s="1"/>
      <c r="F29616" s="1" t="s">
        <v>39880</v>
      </c>
      <c r="G29616" s="1" t="str">
        <f>C29616&amp;"%%"&amp;D29616</f>
        <v>addis%%HlmPr2.tex</v>
      </c>
    </row>
    <row r="29617" spans="2:7" x14ac:dyDescent="0.2">
      <c r="B29617" s="2" t="s">
        <v>9346</v>
      </c>
      <c r="C29617" s="1" t="s">
        <v>0</v>
      </c>
      <c r="D29617" s="1" t="s">
        <v>8601</v>
      </c>
      <c r="E29617" s="1"/>
      <c r="F29617" s="1" t="s">
        <v>39879</v>
      </c>
      <c r="G29617" s="1" t="str">
        <f>C29617&amp;"%%"&amp;D29617</f>
        <v>addis%%HlmPr2.tex</v>
      </c>
    </row>
    <row r="29618" spans="2:7" x14ac:dyDescent="0.2">
      <c r="B29618" s="2" t="s">
        <v>9345</v>
      </c>
      <c r="C29618" s="1" t="s">
        <v>0</v>
      </c>
      <c r="D29618" s="1" t="s">
        <v>8601</v>
      </c>
      <c r="E29618" s="1"/>
      <c r="F29618" s="1"/>
      <c r="G29618" s="1" t="str">
        <f>C29618&amp;"%%"&amp;D29618</f>
        <v>addis%%HlmPr2.tex</v>
      </c>
    </row>
    <row r="29619" spans="2:7" x14ac:dyDescent="0.2">
      <c r="B29619" s="2" t="s">
        <v>9344</v>
      </c>
      <c r="C29619" s="1" t="s">
        <v>0</v>
      </c>
      <c r="D29619" s="1" t="s">
        <v>245</v>
      </c>
      <c r="E29619" s="1"/>
      <c r="F29619" s="1"/>
      <c r="G29619" s="1" t="str">
        <f>C29619&amp;"%%"&amp;D29619</f>
        <v>addis%%Sample.tex</v>
      </c>
    </row>
    <row r="29620" spans="2:7" x14ac:dyDescent="0.2">
      <c r="B29620" s="2" t="s">
        <v>9343</v>
      </c>
      <c r="C29620" s="1" t="s">
        <v>0</v>
      </c>
      <c r="D29620" s="1" t="s">
        <v>6752</v>
      </c>
      <c r="E29620" s="1"/>
      <c r="F29620" s="1"/>
      <c r="G29620" s="1" t="str">
        <f>C29620&amp;"%%"&amp;D29620</f>
        <v>addis%%Twins.tex</v>
      </c>
    </row>
    <row r="29621" spans="2:7" x14ac:dyDescent="0.2">
      <c r="B29621" s="2" t="s">
        <v>9342</v>
      </c>
      <c r="C29621" s="1" t="s">
        <v>0</v>
      </c>
      <c r="D29621" s="1" t="s">
        <v>5865</v>
      </c>
      <c r="E29621" s="1"/>
      <c r="F29621" s="1"/>
      <c r="G29621" s="1" t="str">
        <f>C29621&amp;"%%"&amp;D29621</f>
        <v>addis%%CovTop.tex</v>
      </c>
    </row>
    <row r="29622" spans="2:7" x14ac:dyDescent="0.2">
      <c r="B29622" s="2" t="s">
        <v>9341</v>
      </c>
      <c r="C29622" s="1" t="s">
        <v>0</v>
      </c>
      <c r="D29622" s="1" t="s">
        <v>432</v>
      </c>
      <c r="E29622" s="1"/>
      <c r="F29622" s="1"/>
      <c r="G29622" s="1" t="str">
        <f>C29622&amp;"%%"&amp;D29622</f>
        <v>addis%%InsAx.tex</v>
      </c>
    </row>
    <row r="29623" spans="2:7" x14ac:dyDescent="0.2">
      <c r="B29623" s="2" t="s">
        <v>9340</v>
      </c>
      <c r="C29623" s="1" t="s">
        <v>0</v>
      </c>
      <c r="D29623" s="1" t="s">
        <v>432</v>
      </c>
      <c r="E29623" s="1"/>
      <c r="F29623" s="1"/>
      <c r="G29623" s="1" t="str">
        <f>C29623&amp;"%%"&amp;D29623</f>
        <v>addis%%InsAx.tex</v>
      </c>
    </row>
    <row r="29624" spans="2:7" x14ac:dyDescent="0.2">
      <c r="B29624" s="2" t="s">
        <v>9340</v>
      </c>
      <c r="C29624" s="1" t="s">
        <v>0</v>
      </c>
      <c r="D29624" s="1" t="s">
        <v>840</v>
      </c>
      <c r="E29624" s="1"/>
      <c r="F29624" s="1" t="s">
        <v>46251</v>
      </c>
      <c r="G29624" s="1" t="str">
        <f>C29624&amp;"%%"&amp;D29624</f>
        <v>addis%%QuatN.tex</v>
      </c>
    </row>
    <row r="29625" spans="2:7" x14ac:dyDescent="0.2">
      <c r="B29625" s="2" t="s">
        <v>9339</v>
      </c>
      <c r="C29625" s="1" t="s">
        <v>0</v>
      </c>
      <c r="D29625" s="1" t="s">
        <v>446</v>
      </c>
      <c r="E29625" s="1"/>
      <c r="F29625" s="1"/>
      <c r="G29625" s="1" t="str">
        <f>C29625&amp;"%%"&amp;D29625</f>
        <v>addis%%RotDer.tex</v>
      </c>
    </row>
    <row r="29626" spans="2:7" x14ac:dyDescent="0.2">
      <c r="B29626" s="2" t="s">
        <v>9338</v>
      </c>
      <c r="C29626" s="1" t="s">
        <v>0</v>
      </c>
      <c r="D29626" s="1" t="s">
        <v>840</v>
      </c>
      <c r="E29626" s="1"/>
      <c r="F29626" s="1"/>
      <c r="G29626" s="1" t="str">
        <f>C29626&amp;"%%"&amp;D29626</f>
        <v>addis%%QuatN.tex</v>
      </c>
    </row>
    <row r="29627" spans="2:7" x14ac:dyDescent="0.2">
      <c r="B29627" s="2" t="s">
        <v>9337</v>
      </c>
      <c r="C29627" s="1" t="s">
        <v>0</v>
      </c>
      <c r="D29627" s="1" t="s">
        <v>2988</v>
      </c>
      <c r="E29627" s="1"/>
      <c r="F29627" s="1"/>
      <c r="G29627" s="1" t="str">
        <f>C29627&amp;"%%"&amp;D29627</f>
        <v>addis%%RBEMQt.tex</v>
      </c>
    </row>
    <row r="29628" spans="2:7" x14ac:dyDescent="0.2">
      <c r="B29628" s="2" t="s">
        <v>9336</v>
      </c>
      <c r="C29628" s="1" t="s">
        <v>0</v>
      </c>
      <c r="D29628" s="1" t="s">
        <v>86</v>
      </c>
      <c r="E29628" s="1"/>
      <c r="F29628" s="1" t="s">
        <v>39878</v>
      </c>
      <c r="G29628" s="1" t="str">
        <f>C29628&amp;"%%"&amp;D29628</f>
        <v>addis%%edTODO.tex</v>
      </c>
    </row>
    <row r="29629" spans="2:7" x14ac:dyDescent="0.2">
      <c r="B29629" s="2" t="s">
        <v>9335</v>
      </c>
      <c r="C29629" s="1" t="s">
        <v>0</v>
      </c>
      <c r="D29629" s="1" t="s">
        <v>86</v>
      </c>
      <c r="E29629" s="1"/>
      <c r="F29629" s="1" t="s">
        <v>39877</v>
      </c>
      <c r="G29629" s="1" t="str">
        <f>C29629&amp;"%%"&amp;D29629</f>
        <v>addis%%edTODO.tex</v>
      </c>
    </row>
    <row r="29630" spans="2:7" x14ac:dyDescent="0.2">
      <c r="B29630" s="2" t="s">
        <v>9334</v>
      </c>
      <c r="C29630" s="1" t="s">
        <v>0</v>
      </c>
      <c r="D29630" s="1" t="s">
        <v>86</v>
      </c>
      <c r="E29630" s="1"/>
      <c r="F29630" s="1"/>
      <c r="G29630" s="1" t="str">
        <f>C29630&amp;"%%"&amp;D29630</f>
        <v>addis%%edTODO.tex</v>
      </c>
    </row>
    <row r="29631" spans="2:7" x14ac:dyDescent="0.2">
      <c r="B29631" s="2" t="s">
        <v>9333</v>
      </c>
      <c r="C29631" s="1" t="s">
        <v>0</v>
      </c>
      <c r="D29631" s="1" t="s">
        <v>2921</v>
      </c>
      <c r="E29631" s="1"/>
      <c r="F29631" s="1"/>
      <c r="G29631" s="1" t="str">
        <f>C29631&amp;"%%"&amp;D29631</f>
        <v>addis%%VbExp.tex</v>
      </c>
    </row>
    <row r="29632" spans="2:7" x14ac:dyDescent="0.2">
      <c r="B29632" s="2" t="s">
        <v>9332</v>
      </c>
      <c r="C29632" s="1" t="s">
        <v>0</v>
      </c>
      <c r="D29632" s="1" t="s">
        <v>2921</v>
      </c>
      <c r="E29632" s="1"/>
      <c r="F29632" s="1"/>
      <c r="G29632" s="1" t="str">
        <f>C29632&amp;"%%"&amp;D29632</f>
        <v>addis%%VbExp.tex</v>
      </c>
    </row>
    <row r="29633" spans="2:7" x14ac:dyDescent="0.2">
      <c r="B29633" s="2" t="s">
        <v>9331</v>
      </c>
      <c r="C29633" s="1" t="s">
        <v>0</v>
      </c>
      <c r="D29633" s="1" t="s">
        <v>2921</v>
      </c>
      <c r="E29633" s="1"/>
      <c r="F29633" s="1"/>
      <c r="G29633" s="1" t="str">
        <f>C29633&amp;"%%"&amp;D29633</f>
        <v>addis%%VbExp.tex</v>
      </c>
    </row>
    <row r="29634" spans="2:7" x14ac:dyDescent="0.2">
      <c r="B29634" s="2" t="s">
        <v>9330</v>
      </c>
      <c r="C29634" s="1" t="s">
        <v>0</v>
      </c>
      <c r="D29634" s="1" t="s">
        <v>2921</v>
      </c>
      <c r="E29634" s="1"/>
      <c r="F29634" s="1"/>
      <c r="G29634" s="1" t="str">
        <f>C29634&amp;"%%"&amp;D29634</f>
        <v>addis%%VbExp.tex</v>
      </c>
    </row>
    <row r="29635" spans="2:7" x14ac:dyDescent="0.2">
      <c r="B29635" s="2" t="s">
        <v>9329</v>
      </c>
      <c r="C29635" s="1" t="s">
        <v>0</v>
      </c>
      <c r="D29635" s="1" t="s">
        <v>2921</v>
      </c>
      <c r="E29635" s="1"/>
      <c r="F29635" s="1"/>
      <c r="G29635" s="1" t="str">
        <f>C29635&amp;"%%"&amp;D29635</f>
        <v>addis%%VbExp.tex</v>
      </c>
    </row>
    <row r="29636" spans="2:7" x14ac:dyDescent="0.2">
      <c r="B29636" s="2" t="s">
        <v>9328</v>
      </c>
      <c r="C29636" s="1" t="s">
        <v>37</v>
      </c>
      <c r="D29636" s="1" t="s">
        <v>9217</v>
      </c>
      <c r="E29636" s="1"/>
      <c r="F29636" s="1"/>
      <c r="G29636" s="1" t="str">
        <f>C29636&amp;"%%"&amp;D29636</f>
        <v>JierPeter%%CatTns.tex</v>
      </c>
    </row>
    <row r="29637" spans="2:7" x14ac:dyDescent="0.2">
      <c r="B29637" s="2" t="s">
        <v>9327</v>
      </c>
      <c r="C29637" s="1" t="s">
        <v>37</v>
      </c>
      <c r="D29637" s="1" t="s">
        <v>840</v>
      </c>
      <c r="E29637" s="1"/>
      <c r="F29637" s="1"/>
      <c r="G29637" s="1" t="str">
        <f>C29637&amp;"%%"&amp;D29637</f>
        <v>JierPeter%%QuatN.tex</v>
      </c>
    </row>
    <row r="29638" spans="2:7" x14ac:dyDescent="0.2">
      <c r="B29638" s="2" t="s">
        <v>9326</v>
      </c>
      <c r="C29638" s="1" t="s">
        <v>37</v>
      </c>
      <c r="D29638" s="1" t="s">
        <v>840</v>
      </c>
      <c r="E29638" s="1"/>
      <c r="F29638" s="1"/>
      <c r="G29638" s="1" t="str">
        <f>C29638&amp;"%%"&amp;D29638</f>
        <v>JierPeter%%QuatN.tex</v>
      </c>
    </row>
    <row r="29639" spans="2:7" x14ac:dyDescent="0.2">
      <c r="B29639" s="2" t="s">
        <v>9325</v>
      </c>
      <c r="C29639" s="1" t="s">
        <v>37</v>
      </c>
      <c r="D29639" s="1" t="s">
        <v>3555</v>
      </c>
      <c r="E29639" s="1"/>
      <c r="F29639" s="1" t="s">
        <v>47109</v>
      </c>
      <c r="G29639" s="1" t="str">
        <f>C29639&amp;"%%"&amp;D29639</f>
        <v>JierPeter%%DualSp.tex</v>
      </c>
    </row>
    <row r="29640" spans="2:7" x14ac:dyDescent="0.2">
      <c r="B29640" s="2" t="s">
        <v>9324</v>
      </c>
      <c r="C29640" s="1" t="s">
        <v>37</v>
      </c>
      <c r="D29640" s="1" t="s">
        <v>5066</v>
      </c>
      <c r="E29640" s="1"/>
      <c r="F29640" s="1"/>
      <c r="G29640" s="1" t="str">
        <f>C29640&amp;"%%"&amp;D29640</f>
        <v>JierPeter%%EinSum.tex</v>
      </c>
    </row>
    <row r="29641" spans="2:7" x14ac:dyDescent="0.2">
      <c r="B29641" s="2" t="s">
        <v>9323</v>
      </c>
      <c r="C29641" s="1" t="s">
        <v>37</v>
      </c>
      <c r="D29641" s="1" t="s">
        <v>3555</v>
      </c>
      <c r="E29641" s="1"/>
      <c r="F29641" s="1"/>
      <c r="G29641" s="1" t="str">
        <f>C29641&amp;"%%"&amp;D29641</f>
        <v>JierPeter%%DualSp.tex</v>
      </c>
    </row>
    <row r="29642" spans="2:7" x14ac:dyDescent="0.2">
      <c r="B29642" s="2" t="s">
        <v>9322</v>
      </c>
      <c r="C29642" s="1" t="s">
        <v>37</v>
      </c>
      <c r="D29642" s="1" t="s">
        <v>3555</v>
      </c>
      <c r="E29642" s="1"/>
      <c r="F29642" s="1"/>
      <c r="G29642" s="1" t="str">
        <f>C29642&amp;"%%"&amp;D29642</f>
        <v>JierPeter%%DualSp.tex</v>
      </c>
    </row>
    <row r="29643" spans="2:7" x14ac:dyDescent="0.2">
      <c r="B29643" s="2" t="s">
        <v>9321</v>
      </c>
      <c r="C29643" s="1" t="s">
        <v>37</v>
      </c>
      <c r="D29643" s="1" t="s">
        <v>3555</v>
      </c>
      <c r="E29643" s="1"/>
      <c r="F29643" s="1"/>
      <c r="G29643" s="1" t="str">
        <f>C29643&amp;"%%"&amp;D29643</f>
        <v>JierPeter%%DualSp.tex</v>
      </c>
    </row>
    <row r="29644" spans="2:7" x14ac:dyDescent="0.2">
      <c r="B29644" s="2" t="s">
        <v>9320</v>
      </c>
      <c r="C29644" s="1" t="s">
        <v>37</v>
      </c>
      <c r="D29644" s="1" t="s">
        <v>3555</v>
      </c>
      <c r="E29644" s="1"/>
      <c r="F29644" s="1"/>
      <c r="G29644" s="1" t="str">
        <f>C29644&amp;"%%"&amp;D29644</f>
        <v>JierPeter%%DualSp.tex</v>
      </c>
    </row>
    <row r="29645" spans="2:7" x14ac:dyDescent="0.2">
      <c r="B29645" s="2" t="s">
        <v>9319</v>
      </c>
      <c r="C29645" s="1" t="s">
        <v>37</v>
      </c>
      <c r="D29645" s="1" t="s">
        <v>3555</v>
      </c>
      <c r="E29645" s="1"/>
      <c r="F29645" s="1"/>
      <c r="G29645" s="1" t="str">
        <f>C29645&amp;"%%"&amp;D29645</f>
        <v>JierPeter%%DualSp.tex</v>
      </c>
    </row>
    <row r="29646" spans="2:7" x14ac:dyDescent="0.2">
      <c r="B29646" s="2" t="s">
        <v>9318</v>
      </c>
      <c r="C29646" s="1" t="s">
        <v>37</v>
      </c>
      <c r="D29646" s="1" t="s">
        <v>9217</v>
      </c>
      <c r="E29646" s="1"/>
      <c r="F29646" s="1"/>
      <c r="G29646" s="1" t="str">
        <f>C29646&amp;"%%"&amp;D29646</f>
        <v>JierPeter%%CatTns.tex</v>
      </c>
    </row>
    <row r="29647" spans="2:7" x14ac:dyDescent="0.2">
      <c r="B29647" s="2" t="s">
        <v>9318</v>
      </c>
      <c r="C29647" s="1" t="s">
        <v>37</v>
      </c>
      <c r="D29647" s="1" t="s">
        <v>5066</v>
      </c>
      <c r="E29647" s="1"/>
      <c r="F29647" s="1"/>
      <c r="G29647" s="1" t="str">
        <f>C29647&amp;"%%"&amp;D29647</f>
        <v>JierPeter%%EinSum.tex</v>
      </c>
    </row>
    <row r="29648" spans="2:7" x14ac:dyDescent="0.2">
      <c r="B29648" s="2" t="s">
        <v>9317</v>
      </c>
      <c r="C29648" s="1" t="s">
        <v>0</v>
      </c>
      <c r="D29648" s="1" t="s">
        <v>86</v>
      </c>
      <c r="E29648" s="1"/>
      <c r="F29648" s="1" t="s">
        <v>39876</v>
      </c>
      <c r="G29648" s="1" t="str">
        <f>C29648&amp;"%%"&amp;D29648</f>
        <v>addis%%edTODO.tex</v>
      </c>
    </row>
    <row r="29649" spans="2:7" x14ac:dyDescent="0.2">
      <c r="B29649" s="2" t="s">
        <v>9316</v>
      </c>
      <c r="C29649" s="1" t="s">
        <v>0</v>
      </c>
      <c r="D29649" s="1" t="s">
        <v>86</v>
      </c>
      <c r="E29649" s="1" t="s">
        <v>39875</v>
      </c>
      <c r="F29649" s="1"/>
      <c r="G29649" s="1" t="str">
        <f>C29649&amp;"%%"&amp;D29649</f>
        <v>addis%%edTODO.tex</v>
      </c>
    </row>
    <row r="29650" spans="2:7" x14ac:dyDescent="0.2">
      <c r="B29650" s="2" t="s">
        <v>9315</v>
      </c>
      <c r="C29650" s="1" t="s">
        <v>0</v>
      </c>
      <c r="D29650" s="1" t="s">
        <v>86</v>
      </c>
      <c r="E29650" s="1"/>
      <c r="F29650" s="1" t="s">
        <v>39874</v>
      </c>
      <c r="G29650" s="1" t="str">
        <f>C29650&amp;"%%"&amp;D29650</f>
        <v>addis%%edTODO.tex</v>
      </c>
    </row>
    <row r="29651" spans="2:7" x14ac:dyDescent="0.2">
      <c r="B29651" s="2" t="s">
        <v>9314</v>
      </c>
      <c r="C29651" s="1" t="s">
        <v>0</v>
      </c>
      <c r="D29651" s="1" t="s">
        <v>86</v>
      </c>
      <c r="E29651" s="1"/>
      <c r="F29651" s="1"/>
      <c r="G29651" s="1" t="str">
        <f>C29651&amp;"%%"&amp;D29651</f>
        <v>addis%%edTODO.tex</v>
      </c>
    </row>
    <row r="29652" spans="2:7" x14ac:dyDescent="0.2">
      <c r="B29652" s="2" t="s">
        <v>9313</v>
      </c>
      <c r="C29652" s="1" t="s">
        <v>0</v>
      </c>
      <c r="D29652" s="1" t="s">
        <v>5618</v>
      </c>
      <c r="E29652" s="1"/>
      <c r="F29652" s="1"/>
      <c r="G29652" s="1" t="str">
        <f>C29652&amp;"%%"&amp;D29652</f>
        <v>addis%%BCSBEC.tex</v>
      </c>
    </row>
    <row r="29653" spans="2:7" x14ac:dyDescent="0.2">
      <c r="B29653" s="2" t="s">
        <v>9312</v>
      </c>
      <c r="C29653" s="1" t="s">
        <v>0</v>
      </c>
      <c r="D29653" s="1" t="s">
        <v>2713</v>
      </c>
      <c r="E29653" s="1"/>
      <c r="F29653" s="1"/>
      <c r="G29653" s="1" t="str">
        <f>C29653&amp;"%%"&amp;D29653</f>
        <v>addis%%AprPtr.tex</v>
      </c>
    </row>
    <row r="29654" spans="2:7" x14ac:dyDescent="0.2">
      <c r="B29654" s="2" t="s">
        <v>9310</v>
      </c>
      <c r="C29654" s="1" t="s">
        <v>0</v>
      </c>
      <c r="D29654" s="1" t="s">
        <v>9311</v>
      </c>
      <c r="E29654" s="1"/>
      <c r="F29654" s="1"/>
      <c r="G29654" s="1" t="str">
        <f>C29654&amp;"%%"&amp;D29654</f>
        <v>addis%%dd.tex</v>
      </c>
    </row>
    <row r="29655" spans="2:7" x14ac:dyDescent="0.2">
      <c r="B29655" s="2" t="s">
        <v>9309</v>
      </c>
      <c r="C29655" s="1" t="s">
        <v>0</v>
      </c>
      <c r="D29655" s="1" t="s">
        <v>4992</v>
      </c>
      <c r="E29655" s="1"/>
      <c r="F29655" s="1"/>
      <c r="G29655" s="1" t="str">
        <f>C29655&amp;"%%"&amp;D29655</f>
        <v>addis%%a.tex</v>
      </c>
    </row>
    <row r="29656" spans="2:7" x14ac:dyDescent="0.2">
      <c r="B29656" s="2" t="s">
        <v>9307</v>
      </c>
      <c r="C29656" s="1" t="s">
        <v>538</v>
      </c>
      <c r="D29656" s="1" t="s">
        <v>9308</v>
      </c>
      <c r="E29656" s="1"/>
      <c r="F29656" s="1"/>
      <c r="G29656" s="1" t="str">
        <f>C29656&amp;"%%"&amp;D29656</f>
        <v>TongQing18%%CM2.tex</v>
      </c>
    </row>
    <row r="29657" spans="2:7" x14ac:dyDescent="0.2">
      <c r="B29657" s="2" t="s">
        <v>9306</v>
      </c>
      <c r="C29657" s="1" t="s">
        <v>0</v>
      </c>
      <c r="D29657" s="1" t="s">
        <v>1493</v>
      </c>
      <c r="E29657" s="1"/>
      <c r="F29657" s="1"/>
      <c r="G29657" s="1" t="str">
        <f>C29657&amp;"%%"&amp;D29657</f>
        <v>addis%%Astro.tex</v>
      </c>
    </row>
    <row r="29658" spans="2:7" x14ac:dyDescent="0.2">
      <c r="B29658" s="2" t="s">
        <v>9305</v>
      </c>
      <c r="C29658" s="1" t="s">
        <v>0</v>
      </c>
      <c r="D29658" s="1" t="s">
        <v>2646</v>
      </c>
      <c r="E29658" s="1"/>
      <c r="F29658" s="1"/>
      <c r="G29658" s="1" t="str">
        <f>C29658&amp;"%%"&amp;D29658</f>
        <v>addis%%Ring.tex</v>
      </c>
    </row>
    <row r="29659" spans="2:7" x14ac:dyDescent="0.2">
      <c r="B29659" s="2" t="s">
        <v>9304</v>
      </c>
      <c r="C29659" s="1" t="s">
        <v>0</v>
      </c>
      <c r="D29659" s="1" t="s">
        <v>179</v>
      </c>
      <c r="E29659" s="1"/>
      <c r="F29659" s="1"/>
      <c r="G29659" s="1" t="str">
        <f>C29659&amp;"%%"&amp;D29659</f>
        <v>addis%%adjoin.tex</v>
      </c>
    </row>
    <row r="29660" spans="2:7" x14ac:dyDescent="0.2">
      <c r="B29660" s="2" t="s">
        <v>9303</v>
      </c>
      <c r="C29660" s="1" t="s">
        <v>0</v>
      </c>
      <c r="D29660" s="1" t="s">
        <v>223</v>
      </c>
      <c r="E29660" s="1"/>
      <c r="F29660" s="1"/>
      <c r="G29660" s="1" t="str">
        <f>C29660&amp;"%%"&amp;D29660</f>
        <v>addis%%CoCon.tex</v>
      </c>
    </row>
    <row r="29661" spans="2:7" x14ac:dyDescent="0.2">
      <c r="B29661" s="2" t="s">
        <v>9302</v>
      </c>
      <c r="C29661" s="1" t="s">
        <v>0</v>
      </c>
      <c r="D29661" s="1" t="s">
        <v>6216</v>
      </c>
      <c r="E29661" s="1"/>
      <c r="F29661" s="1"/>
      <c r="G29661" s="1" t="str">
        <f>C29661&amp;"%%"&amp;D29661</f>
        <v>addis%%BanDmt.tex</v>
      </c>
    </row>
    <row r="29662" spans="2:7" x14ac:dyDescent="0.2">
      <c r="B29662" s="2" t="s">
        <v>9301</v>
      </c>
      <c r="C29662" s="1" t="s">
        <v>37</v>
      </c>
      <c r="D29662" s="1" t="s">
        <v>840</v>
      </c>
      <c r="E29662" s="1"/>
      <c r="F29662" s="1"/>
      <c r="G29662" s="1" t="str">
        <f>C29662&amp;"%%"&amp;D29662</f>
        <v>JierPeter%%QuatN.tex</v>
      </c>
    </row>
    <row r="29663" spans="2:7" x14ac:dyDescent="0.2">
      <c r="B29663" s="2" t="s">
        <v>9300</v>
      </c>
      <c r="C29663" s="1" t="s">
        <v>37</v>
      </c>
      <c r="D29663" s="1" t="s">
        <v>840</v>
      </c>
      <c r="E29663" s="1"/>
      <c r="F29663" s="1"/>
      <c r="G29663" s="1" t="str">
        <f>C29663&amp;"%%"&amp;D29663</f>
        <v>JierPeter%%QuatN.tex</v>
      </c>
    </row>
    <row r="29664" spans="2:7" x14ac:dyDescent="0.2">
      <c r="B29664" s="2" t="s">
        <v>9299</v>
      </c>
      <c r="C29664" s="1" t="s">
        <v>37</v>
      </c>
      <c r="D29664" s="1" t="s">
        <v>223</v>
      </c>
      <c r="E29664" s="1"/>
      <c r="F29664" s="1"/>
      <c r="G29664" s="1" t="str">
        <f>C29664&amp;"%%"&amp;D29664</f>
        <v>JierPeter%%CoCon.tex</v>
      </c>
    </row>
    <row r="29665" spans="2:7" x14ac:dyDescent="0.2">
      <c r="B29665" s="2" t="s">
        <v>9298</v>
      </c>
      <c r="C29665" s="1" t="s">
        <v>37</v>
      </c>
      <c r="D29665" s="1" t="s">
        <v>223</v>
      </c>
      <c r="E29665" s="1"/>
      <c r="F29665" s="1"/>
      <c r="G29665" s="1" t="str">
        <f>C29665&amp;"%%"&amp;D29665</f>
        <v>JierPeter%%CoCon.tex</v>
      </c>
    </row>
    <row r="29666" spans="2:7" x14ac:dyDescent="0.2">
      <c r="B29666" s="2" t="s">
        <v>9297</v>
      </c>
      <c r="C29666" s="1" t="s">
        <v>37</v>
      </c>
      <c r="D29666" s="1" t="s">
        <v>223</v>
      </c>
      <c r="E29666" s="1"/>
      <c r="F29666" s="1"/>
      <c r="G29666" s="1" t="str">
        <f>C29666&amp;"%%"&amp;D29666</f>
        <v>JierPeter%%CoCon.tex</v>
      </c>
    </row>
    <row r="29667" spans="2:7" x14ac:dyDescent="0.2">
      <c r="B29667" s="2" t="s">
        <v>9296</v>
      </c>
      <c r="C29667" s="1" t="s">
        <v>37</v>
      </c>
      <c r="D29667" s="1" t="s">
        <v>3555</v>
      </c>
      <c r="E29667" s="1"/>
      <c r="F29667" s="1"/>
      <c r="G29667" s="1" t="str">
        <f>C29667&amp;"%%"&amp;D29667</f>
        <v>JierPeter%%DualSp.tex</v>
      </c>
    </row>
    <row r="29668" spans="2:7" x14ac:dyDescent="0.2">
      <c r="B29668" s="2" t="s">
        <v>9296</v>
      </c>
      <c r="C29668" s="1" t="s">
        <v>37</v>
      </c>
      <c r="D29668" s="1" t="s">
        <v>5066</v>
      </c>
      <c r="E29668" s="1"/>
      <c r="F29668" s="1"/>
      <c r="G29668" s="1" t="str">
        <f>C29668&amp;"%%"&amp;D29668</f>
        <v>JierPeter%%EinSum.tex</v>
      </c>
    </row>
    <row r="29669" spans="2:7" x14ac:dyDescent="0.2">
      <c r="B29669" s="2" t="s">
        <v>9295</v>
      </c>
      <c r="C29669" s="1" t="s">
        <v>0</v>
      </c>
      <c r="D29669" s="1" t="s">
        <v>297</v>
      </c>
      <c r="E29669" s="1"/>
      <c r="F29669" s="1" t="s">
        <v>39873</v>
      </c>
      <c r="G29669" s="1" t="str">
        <f>C29669&amp;"%%"&amp;D29669</f>
        <v>addis%%HyIon2.tex</v>
      </c>
    </row>
    <row r="29670" spans="2:7" x14ac:dyDescent="0.2">
      <c r="B29670" s="2" t="s">
        <v>9294</v>
      </c>
      <c r="C29670" s="1" t="s">
        <v>0</v>
      </c>
      <c r="D29670" s="1" t="s">
        <v>297</v>
      </c>
      <c r="E29670" s="1"/>
      <c r="F29670" s="1" t="s">
        <v>39872</v>
      </c>
      <c r="G29670" s="1" t="str">
        <f>C29670&amp;"%%"&amp;D29670</f>
        <v>addis%%HyIon2.tex</v>
      </c>
    </row>
    <row r="29671" spans="2:7" x14ac:dyDescent="0.2">
      <c r="B29671" s="2" t="s">
        <v>9293</v>
      </c>
      <c r="C29671" s="1" t="s">
        <v>0</v>
      </c>
      <c r="D29671" s="1" t="s">
        <v>297</v>
      </c>
      <c r="E29671" s="1"/>
      <c r="F29671" s="1" t="s">
        <v>39871</v>
      </c>
      <c r="G29671" s="1" t="str">
        <f>C29671&amp;"%%"&amp;D29671</f>
        <v>addis%%HyIon2.tex</v>
      </c>
    </row>
    <row r="29672" spans="2:7" x14ac:dyDescent="0.2">
      <c r="B29672" s="2" t="s">
        <v>9292</v>
      </c>
      <c r="C29672" s="1" t="s">
        <v>0</v>
      </c>
      <c r="D29672" s="1" t="s">
        <v>297</v>
      </c>
      <c r="E29672" s="1"/>
      <c r="F29672" s="1"/>
      <c r="G29672" s="1" t="str">
        <f>C29672&amp;"%%"&amp;D29672</f>
        <v>addis%%HyIon2.tex</v>
      </c>
    </row>
    <row r="29673" spans="2:7" x14ac:dyDescent="0.2">
      <c r="B29673" s="2" t="s">
        <v>9291</v>
      </c>
      <c r="C29673" s="1" t="s">
        <v>0</v>
      </c>
      <c r="D29673" s="1" t="s">
        <v>297</v>
      </c>
      <c r="E29673" s="1"/>
      <c r="F29673" s="1" t="s">
        <v>39870</v>
      </c>
      <c r="G29673" s="1" t="str">
        <f>C29673&amp;"%%"&amp;D29673</f>
        <v>addis%%HyIon2.tex</v>
      </c>
    </row>
    <row r="29674" spans="2:7" x14ac:dyDescent="0.2">
      <c r="B29674" s="2" t="s">
        <v>9290</v>
      </c>
      <c r="C29674" s="1" t="s">
        <v>0</v>
      </c>
      <c r="D29674" s="1" t="s">
        <v>297</v>
      </c>
      <c r="E29674" s="1"/>
      <c r="F29674" s="1"/>
      <c r="G29674" s="1" t="str">
        <f>C29674&amp;"%%"&amp;D29674</f>
        <v>addis%%HyIon2.tex</v>
      </c>
    </row>
    <row r="29675" spans="2:7" x14ac:dyDescent="0.2">
      <c r="B29675" s="2" t="s">
        <v>9289</v>
      </c>
      <c r="C29675" s="1" t="s">
        <v>0</v>
      </c>
      <c r="D29675" s="1" t="s">
        <v>297</v>
      </c>
      <c r="E29675" s="1"/>
      <c r="F29675" s="1" t="s">
        <v>39869</v>
      </c>
      <c r="G29675" s="1" t="str">
        <f>C29675&amp;"%%"&amp;D29675</f>
        <v>addis%%HyIon2.tex</v>
      </c>
    </row>
    <row r="29676" spans="2:7" x14ac:dyDescent="0.2">
      <c r="B29676" s="2" t="s">
        <v>9288</v>
      </c>
      <c r="C29676" s="1" t="s">
        <v>0</v>
      </c>
      <c r="D29676" s="1" t="s">
        <v>297</v>
      </c>
      <c r="E29676" s="1"/>
      <c r="F29676" s="1" t="s">
        <v>39868</v>
      </c>
      <c r="G29676" s="1" t="str">
        <f>C29676&amp;"%%"&amp;D29676</f>
        <v>addis%%HyIon2.tex</v>
      </c>
    </row>
    <row r="29677" spans="2:7" x14ac:dyDescent="0.2">
      <c r="B29677" s="2" t="s">
        <v>9287</v>
      </c>
      <c r="C29677" s="1" t="s">
        <v>0</v>
      </c>
      <c r="D29677" s="1" t="s">
        <v>297</v>
      </c>
      <c r="E29677" s="1"/>
      <c r="F29677" s="1"/>
      <c r="G29677" s="1" t="str">
        <f>C29677&amp;"%%"&amp;D29677</f>
        <v>addis%%HyIon2.tex</v>
      </c>
    </row>
    <row r="29678" spans="2:7" x14ac:dyDescent="0.2">
      <c r="B29678" s="2" t="s">
        <v>9286</v>
      </c>
      <c r="C29678" s="1" t="s">
        <v>0</v>
      </c>
      <c r="D29678" s="1" t="s">
        <v>306</v>
      </c>
      <c r="E29678" s="1"/>
      <c r="F29678" s="1" t="s">
        <v>39867</v>
      </c>
      <c r="G29678" s="1" t="str">
        <f>C29678&amp;"%%"&amp;D29678</f>
        <v>addis%%HionCr.tex</v>
      </c>
    </row>
    <row r="29679" spans="2:7" x14ac:dyDescent="0.2">
      <c r="B29679" s="2" t="s">
        <v>9285</v>
      </c>
      <c r="C29679" s="1" t="s">
        <v>0</v>
      </c>
      <c r="D29679" s="1" t="s">
        <v>306</v>
      </c>
      <c r="E29679" s="1"/>
      <c r="F29679" s="1" t="s">
        <v>39866</v>
      </c>
      <c r="G29679" s="1" t="str">
        <f>C29679&amp;"%%"&amp;D29679</f>
        <v>addis%%HionCr.tex</v>
      </c>
    </row>
    <row r="29680" spans="2:7" x14ac:dyDescent="0.2">
      <c r="B29680" s="2" t="s">
        <v>9284</v>
      </c>
      <c r="C29680" s="1" t="s">
        <v>0</v>
      </c>
      <c r="D29680" s="1" t="s">
        <v>306</v>
      </c>
      <c r="E29680" s="1"/>
      <c r="F29680" s="1"/>
      <c r="G29680" s="1" t="str">
        <f>C29680&amp;"%%"&amp;D29680</f>
        <v>addis%%HionCr.tex</v>
      </c>
    </row>
    <row r="29681" spans="2:7" x14ac:dyDescent="0.2">
      <c r="B29681" s="2" t="s">
        <v>9283</v>
      </c>
      <c r="C29681" s="1" t="s">
        <v>0</v>
      </c>
      <c r="D29681" s="1" t="s">
        <v>306</v>
      </c>
      <c r="E29681" s="1"/>
      <c r="F29681" s="1"/>
      <c r="G29681" s="1" t="str">
        <f>C29681&amp;"%%"&amp;D29681</f>
        <v>addis%%HionCr.tex</v>
      </c>
    </row>
    <row r="29682" spans="2:7" x14ac:dyDescent="0.2">
      <c r="B29682" s="2" t="s">
        <v>9282</v>
      </c>
      <c r="C29682" s="1" t="s">
        <v>0</v>
      </c>
      <c r="D29682" s="1" t="s">
        <v>306</v>
      </c>
      <c r="E29682" s="1"/>
      <c r="F29682" s="1"/>
      <c r="G29682" s="1" t="str">
        <f>C29682&amp;"%%"&amp;D29682</f>
        <v>addis%%HionCr.tex</v>
      </c>
    </row>
    <row r="29683" spans="2:7" x14ac:dyDescent="0.2">
      <c r="B29683" s="2" t="s">
        <v>9281</v>
      </c>
      <c r="C29683" s="1" t="s">
        <v>0</v>
      </c>
      <c r="D29683" s="1" t="s">
        <v>306</v>
      </c>
      <c r="E29683" s="1"/>
      <c r="F29683" s="1"/>
      <c r="G29683" s="1" t="str">
        <f>C29683&amp;"%%"&amp;D29683</f>
        <v>addis%%HionCr.tex</v>
      </c>
    </row>
    <row r="29684" spans="2:7" x14ac:dyDescent="0.2">
      <c r="B29684" s="2" t="s">
        <v>9280</v>
      </c>
      <c r="C29684" s="1" t="s">
        <v>0</v>
      </c>
      <c r="D29684" s="1" t="s">
        <v>6007</v>
      </c>
      <c r="E29684" s="1"/>
      <c r="F29684" s="1"/>
      <c r="G29684" s="1" t="str">
        <f>C29684&amp;"%%"&amp;D29684</f>
        <v>addis%%FinStr.tex</v>
      </c>
    </row>
    <row r="29685" spans="2:7" x14ac:dyDescent="0.2">
      <c r="B29685" s="2" t="s">
        <v>9279</v>
      </c>
      <c r="C29685" s="1" t="s">
        <v>0</v>
      </c>
      <c r="D29685" s="1" t="s">
        <v>306</v>
      </c>
      <c r="E29685" s="1"/>
      <c r="F29685" s="1" t="s">
        <v>39865</v>
      </c>
      <c r="G29685" s="1" t="str">
        <f>C29685&amp;"%%"&amp;D29685</f>
        <v>addis%%HionCr.tex</v>
      </c>
    </row>
    <row r="29686" spans="2:7" x14ac:dyDescent="0.2">
      <c r="B29686" s="2" t="s">
        <v>9278</v>
      </c>
      <c r="C29686" s="1" t="s">
        <v>0</v>
      </c>
      <c r="D29686" s="1" t="s">
        <v>306</v>
      </c>
      <c r="E29686" s="1"/>
      <c r="F29686" s="1" t="s">
        <v>39864</v>
      </c>
      <c r="G29686" s="1" t="str">
        <f>C29686&amp;"%%"&amp;D29686</f>
        <v>addis%%HionCr.tex</v>
      </c>
    </row>
    <row r="29687" spans="2:7" x14ac:dyDescent="0.2">
      <c r="B29687" s="2" t="s">
        <v>9277</v>
      </c>
      <c r="C29687" s="1" t="s">
        <v>0</v>
      </c>
      <c r="D29687" s="1" t="s">
        <v>306</v>
      </c>
      <c r="E29687" s="1"/>
      <c r="F29687" s="1" t="s">
        <v>39863</v>
      </c>
      <c r="G29687" s="1" t="str">
        <f>C29687&amp;"%%"&amp;D29687</f>
        <v>addis%%HionCr.tex</v>
      </c>
    </row>
    <row r="29688" spans="2:7" x14ac:dyDescent="0.2">
      <c r="B29688" s="2" t="s">
        <v>9276</v>
      </c>
      <c r="C29688" s="1" t="s">
        <v>0</v>
      </c>
      <c r="D29688" s="1" t="s">
        <v>306</v>
      </c>
      <c r="E29688" s="1"/>
      <c r="F29688" s="1" t="s">
        <v>39862</v>
      </c>
      <c r="G29688" s="1" t="str">
        <f>C29688&amp;"%%"&amp;D29688</f>
        <v>addis%%HionCr.tex</v>
      </c>
    </row>
    <row r="29689" spans="2:7" x14ac:dyDescent="0.2">
      <c r="B29689" s="2" t="s">
        <v>9275</v>
      </c>
      <c r="C29689" s="1" t="s">
        <v>0</v>
      </c>
      <c r="D29689" s="1" t="s">
        <v>306</v>
      </c>
      <c r="E29689" s="1"/>
      <c r="F29689" s="1" t="s">
        <v>39861</v>
      </c>
      <c r="G29689" s="1" t="str">
        <f>C29689&amp;"%%"&amp;D29689</f>
        <v>addis%%HionCr.tex</v>
      </c>
    </row>
    <row r="29690" spans="2:7" x14ac:dyDescent="0.2">
      <c r="B29690" s="2" t="s">
        <v>9274</v>
      </c>
      <c r="C29690" s="1" t="s">
        <v>0</v>
      </c>
      <c r="D29690" s="1" t="s">
        <v>306</v>
      </c>
      <c r="E29690" s="1"/>
      <c r="F29690" s="1" t="s">
        <v>39860</v>
      </c>
      <c r="G29690" s="1" t="str">
        <f>C29690&amp;"%%"&amp;D29690</f>
        <v>addis%%HionCr.tex</v>
      </c>
    </row>
    <row r="29691" spans="2:7" x14ac:dyDescent="0.2">
      <c r="B29691" s="2" t="s">
        <v>9273</v>
      </c>
      <c r="C29691" s="1" t="s">
        <v>0</v>
      </c>
      <c r="D29691" s="1" t="s">
        <v>306</v>
      </c>
      <c r="E29691" s="1"/>
      <c r="F29691" s="1" t="s">
        <v>39859</v>
      </c>
      <c r="G29691" s="1" t="str">
        <f>C29691&amp;"%%"&amp;D29691</f>
        <v>addis%%HionCr.tex</v>
      </c>
    </row>
    <row r="29692" spans="2:7" x14ac:dyDescent="0.2">
      <c r="B29692" s="2" t="s">
        <v>9272</v>
      </c>
      <c r="C29692" s="1" t="s">
        <v>0</v>
      </c>
      <c r="D29692" s="1" t="s">
        <v>306</v>
      </c>
      <c r="E29692" s="1"/>
      <c r="F29692" s="1"/>
      <c r="G29692" s="1" t="str">
        <f>C29692&amp;"%%"&amp;D29692</f>
        <v>addis%%HionCr.tex</v>
      </c>
    </row>
    <row r="29693" spans="2:7" x14ac:dyDescent="0.2">
      <c r="B29693" s="2" t="s">
        <v>9271</v>
      </c>
      <c r="C29693" s="1" t="s">
        <v>0</v>
      </c>
      <c r="D29693" s="1" t="s">
        <v>306</v>
      </c>
      <c r="E29693" s="1"/>
      <c r="F29693" s="1"/>
      <c r="G29693" s="1" t="str">
        <f>C29693&amp;"%%"&amp;D29693</f>
        <v>addis%%HionCr.tex</v>
      </c>
    </row>
    <row r="29694" spans="2:7" x14ac:dyDescent="0.2">
      <c r="B29694" s="2" t="s">
        <v>9270</v>
      </c>
      <c r="C29694" s="1" t="s">
        <v>0</v>
      </c>
      <c r="D29694" s="1" t="s">
        <v>306</v>
      </c>
      <c r="E29694" s="1"/>
      <c r="F29694" s="1"/>
      <c r="G29694" s="1" t="str">
        <f>C29694&amp;"%%"&amp;D29694</f>
        <v>addis%%HionCr.tex</v>
      </c>
    </row>
    <row r="29695" spans="2:7" x14ac:dyDescent="0.2">
      <c r="B29695" s="2" t="s">
        <v>9269</v>
      </c>
      <c r="C29695" s="1" t="s">
        <v>0</v>
      </c>
      <c r="D29695" s="1" t="s">
        <v>306</v>
      </c>
      <c r="E29695" s="1"/>
      <c r="F29695" s="1"/>
      <c r="G29695" s="1" t="str">
        <f>C29695&amp;"%%"&amp;D29695</f>
        <v>addis%%HionCr.tex</v>
      </c>
    </row>
    <row r="29696" spans="2:7" x14ac:dyDescent="0.2">
      <c r="B29696" s="2" t="s">
        <v>9268</v>
      </c>
      <c r="C29696" s="1" t="s">
        <v>0</v>
      </c>
      <c r="D29696" s="1" t="s">
        <v>306</v>
      </c>
      <c r="E29696" s="1"/>
      <c r="F29696" s="1"/>
      <c r="G29696" s="1" t="str">
        <f>C29696&amp;"%%"&amp;D29696</f>
        <v>addis%%HionCr.tex</v>
      </c>
    </row>
    <row r="29697" spans="2:7" x14ac:dyDescent="0.2">
      <c r="B29697" s="2" t="s">
        <v>9267</v>
      </c>
      <c r="C29697" s="1" t="s">
        <v>0</v>
      </c>
      <c r="D29697" s="1" t="s">
        <v>306</v>
      </c>
      <c r="E29697" s="1"/>
      <c r="F29697" s="1"/>
      <c r="G29697" s="1" t="str">
        <f>C29697&amp;"%%"&amp;D29697</f>
        <v>addis%%HionCr.tex</v>
      </c>
    </row>
    <row r="29698" spans="2:7" x14ac:dyDescent="0.2">
      <c r="B29698" s="2" t="s">
        <v>9266</v>
      </c>
      <c r="C29698" s="1" t="s">
        <v>0</v>
      </c>
      <c r="D29698" s="1" t="s">
        <v>306</v>
      </c>
      <c r="E29698" s="1"/>
      <c r="F29698" s="1"/>
      <c r="G29698" s="1" t="str">
        <f>C29698&amp;"%%"&amp;D29698</f>
        <v>addis%%HionCr.tex</v>
      </c>
    </row>
    <row r="29699" spans="2:7" x14ac:dyDescent="0.2">
      <c r="B29699" s="2" t="s">
        <v>9265</v>
      </c>
      <c r="C29699" s="1" t="s">
        <v>0</v>
      </c>
      <c r="D29699" s="1" t="s">
        <v>306</v>
      </c>
      <c r="E29699" s="1"/>
      <c r="F29699" s="1"/>
      <c r="G29699" s="1" t="str">
        <f>C29699&amp;"%%"&amp;D29699</f>
        <v>addis%%HionCr.tex</v>
      </c>
    </row>
    <row r="29700" spans="2:7" x14ac:dyDescent="0.2">
      <c r="B29700" s="2" t="s">
        <v>9264</v>
      </c>
      <c r="C29700" s="1" t="s">
        <v>0</v>
      </c>
      <c r="D29700" s="1" t="s">
        <v>8675</v>
      </c>
      <c r="E29700" s="1"/>
      <c r="F29700" s="1"/>
      <c r="G29700" s="1" t="str">
        <f>C29700&amp;"%%"&amp;D29700</f>
        <v>addis%%PTCont.tex</v>
      </c>
    </row>
    <row r="29701" spans="2:7" x14ac:dyDescent="0.2">
      <c r="B29701" s="2" t="s">
        <v>9263</v>
      </c>
      <c r="C29701" s="1" t="s">
        <v>0</v>
      </c>
      <c r="D29701" s="1" t="s">
        <v>306</v>
      </c>
      <c r="E29701" s="1"/>
      <c r="F29701" s="1" t="s">
        <v>39858</v>
      </c>
      <c r="G29701" s="1" t="str">
        <f>C29701&amp;"%%"&amp;D29701</f>
        <v>addis%%HionCr.tex</v>
      </c>
    </row>
    <row r="29702" spans="2:7" x14ac:dyDescent="0.2">
      <c r="B29702" s="2" t="s">
        <v>9263</v>
      </c>
      <c r="C29702" s="1" t="s">
        <v>0</v>
      </c>
      <c r="D29702" s="1" t="s">
        <v>8675</v>
      </c>
      <c r="E29702" s="1"/>
      <c r="F29702" s="1"/>
      <c r="G29702" s="1" t="str">
        <f>C29702&amp;"%%"&amp;D29702</f>
        <v>addis%%PTCont.tex</v>
      </c>
    </row>
    <row r="29703" spans="2:7" x14ac:dyDescent="0.2">
      <c r="B29703" s="2" t="s">
        <v>9262</v>
      </c>
      <c r="C29703" s="1" t="s">
        <v>0</v>
      </c>
      <c r="D29703" s="1" t="s">
        <v>306</v>
      </c>
      <c r="E29703" s="1"/>
      <c r="F29703" s="1" t="s">
        <v>39857</v>
      </c>
      <c r="G29703" s="1" t="str">
        <f>C29703&amp;"%%"&amp;D29703</f>
        <v>addis%%HionCr.tex</v>
      </c>
    </row>
    <row r="29704" spans="2:7" x14ac:dyDescent="0.2">
      <c r="B29704" s="2" t="s">
        <v>9261</v>
      </c>
      <c r="C29704" s="1" t="s">
        <v>0</v>
      </c>
      <c r="D29704" s="1" t="s">
        <v>306</v>
      </c>
      <c r="E29704" s="1"/>
      <c r="F29704" s="1" t="s">
        <v>39856</v>
      </c>
      <c r="G29704" s="1" t="str">
        <f>C29704&amp;"%%"&amp;D29704</f>
        <v>addis%%HionCr.tex</v>
      </c>
    </row>
    <row r="29705" spans="2:7" x14ac:dyDescent="0.2">
      <c r="B29705" s="2" t="s">
        <v>9260</v>
      </c>
      <c r="C29705" s="1" t="s">
        <v>0</v>
      </c>
      <c r="D29705" s="1" t="s">
        <v>306</v>
      </c>
      <c r="E29705" s="1"/>
      <c r="F29705" s="1"/>
      <c r="G29705" s="1" t="str">
        <f>C29705&amp;"%%"&amp;D29705</f>
        <v>addis%%HionCr.tex</v>
      </c>
    </row>
    <row r="29706" spans="2:7" x14ac:dyDescent="0.2">
      <c r="B29706" s="2" t="s">
        <v>9259</v>
      </c>
      <c r="C29706" s="1" t="s">
        <v>0</v>
      </c>
      <c r="D29706" s="1" t="s">
        <v>8499</v>
      </c>
      <c r="E29706" s="1"/>
      <c r="F29706" s="1"/>
      <c r="G29706" s="1" t="str">
        <f>C29706&amp;"%%"&amp;D29706</f>
        <v>addis%%WpEng.tex</v>
      </c>
    </row>
    <row r="29707" spans="2:7" x14ac:dyDescent="0.2">
      <c r="B29707" s="2" t="s">
        <v>9258</v>
      </c>
      <c r="C29707" s="1" t="s">
        <v>0</v>
      </c>
      <c r="D29707" s="1" t="s">
        <v>8499</v>
      </c>
      <c r="E29707" s="1" t="s">
        <v>46698</v>
      </c>
      <c r="F29707" s="1"/>
      <c r="G29707" s="1" t="str">
        <f>C29707&amp;"%%"&amp;D29707</f>
        <v>addis%%WpEng.tex</v>
      </c>
    </row>
    <row r="29708" spans="2:7" x14ac:dyDescent="0.2">
      <c r="B29708" s="2" t="s">
        <v>9257</v>
      </c>
      <c r="C29708" s="1" t="s">
        <v>0</v>
      </c>
      <c r="D29708" s="1" t="s">
        <v>306</v>
      </c>
      <c r="E29708" s="1"/>
      <c r="F29708" s="1"/>
      <c r="G29708" s="1" t="str">
        <f>C29708&amp;"%%"&amp;D29708</f>
        <v>addis%%HionCr.tex</v>
      </c>
    </row>
    <row r="29709" spans="2:7" x14ac:dyDescent="0.2">
      <c r="B29709" s="2" t="s">
        <v>9256</v>
      </c>
      <c r="C29709" s="1" t="s">
        <v>0</v>
      </c>
      <c r="D29709" s="1" t="s">
        <v>8499</v>
      </c>
      <c r="E29709" s="1"/>
      <c r="F29709" s="1"/>
      <c r="G29709" s="1" t="str">
        <f>C29709&amp;"%%"&amp;D29709</f>
        <v>addis%%WpEng.tex</v>
      </c>
    </row>
    <row r="29710" spans="2:7" x14ac:dyDescent="0.2">
      <c r="B29710" s="2" t="s">
        <v>9255</v>
      </c>
      <c r="C29710" s="1" t="s">
        <v>0</v>
      </c>
      <c r="D29710" s="1" t="s">
        <v>306</v>
      </c>
      <c r="E29710" s="1"/>
      <c r="F29710" s="1" t="s">
        <v>45446</v>
      </c>
      <c r="G29710" s="1" t="str">
        <f>C29710&amp;"%%"&amp;D29710</f>
        <v>addis%%HionCr.tex</v>
      </c>
    </row>
    <row r="29711" spans="2:7" x14ac:dyDescent="0.2">
      <c r="B29711" s="2" t="s">
        <v>9254</v>
      </c>
      <c r="C29711" s="1" t="s">
        <v>0</v>
      </c>
      <c r="D29711" s="1" t="s">
        <v>8499</v>
      </c>
      <c r="E29711" s="1"/>
      <c r="F29711" s="1"/>
      <c r="G29711" s="1" t="str">
        <f>C29711&amp;"%%"&amp;D29711</f>
        <v>addis%%WpEng.tex</v>
      </c>
    </row>
    <row r="29712" spans="2:7" x14ac:dyDescent="0.2">
      <c r="B29712" s="2" t="s">
        <v>9253</v>
      </c>
      <c r="C29712" s="1" t="s">
        <v>0</v>
      </c>
      <c r="D29712" s="1" t="s">
        <v>9127</v>
      </c>
      <c r="E29712" s="1"/>
      <c r="F29712" s="1"/>
      <c r="G29712" s="1" t="str">
        <f>C29712&amp;"%%"&amp;D29712</f>
        <v>addis%%DipEle.tex</v>
      </c>
    </row>
    <row r="29713" spans="2:7" x14ac:dyDescent="0.2">
      <c r="B29713" s="2" t="s">
        <v>9252</v>
      </c>
      <c r="C29713" s="1" t="s">
        <v>0</v>
      </c>
      <c r="D29713" s="1" t="s">
        <v>306</v>
      </c>
      <c r="E29713" s="1"/>
      <c r="F29713" s="1" t="s">
        <v>45445</v>
      </c>
      <c r="G29713" s="1" t="str">
        <f>C29713&amp;"%%"&amp;D29713</f>
        <v>addis%%HionCr.tex</v>
      </c>
    </row>
    <row r="29714" spans="2:7" x14ac:dyDescent="0.2">
      <c r="B29714" s="2" t="s">
        <v>9251</v>
      </c>
      <c r="C29714" s="1" t="s">
        <v>0</v>
      </c>
      <c r="D29714" s="1" t="s">
        <v>306</v>
      </c>
      <c r="E29714" s="1"/>
      <c r="F29714" s="1" t="s">
        <v>45444</v>
      </c>
      <c r="G29714" s="1" t="str">
        <f>C29714&amp;"%%"&amp;D29714</f>
        <v>addis%%HionCr.tex</v>
      </c>
    </row>
    <row r="29715" spans="2:7" x14ac:dyDescent="0.2">
      <c r="B29715" s="2" t="s">
        <v>9250</v>
      </c>
      <c r="C29715" s="1" t="s">
        <v>0</v>
      </c>
      <c r="D29715" s="1" t="s">
        <v>306</v>
      </c>
      <c r="E29715" s="1"/>
      <c r="F29715" s="1" t="s">
        <v>45443</v>
      </c>
      <c r="G29715" s="1" t="str">
        <f>C29715&amp;"%%"&amp;D29715</f>
        <v>addis%%HionCr.tex</v>
      </c>
    </row>
    <row r="29716" spans="2:7" x14ac:dyDescent="0.2">
      <c r="B29716" s="2" t="s">
        <v>9249</v>
      </c>
      <c r="C29716" s="1" t="s">
        <v>0</v>
      </c>
      <c r="D29716" s="1" t="s">
        <v>306</v>
      </c>
      <c r="E29716" s="1"/>
      <c r="F29716" s="1" t="s">
        <v>45442</v>
      </c>
      <c r="G29716" s="1" t="str">
        <f>C29716&amp;"%%"&amp;D29716</f>
        <v>addis%%HionCr.tex</v>
      </c>
    </row>
    <row r="29717" spans="2:7" x14ac:dyDescent="0.2">
      <c r="B29717" s="2" t="s">
        <v>9248</v>
      </c>
      <c r="C29717" s="1" t="s">
        <v>0</v>
      </c>
      <c r="D29717" s="1" t="s">
        <v>306</v>
      </c>
      <c r="E29717" s="1" t="s">
        <v>39855</v>
      </c>
      <c r="F29717" s="1"/>
      <c r="G29717" s="1" t="str">
        <f>C29717&amp;"%%"&amp;D29717</f>
        <v>addis%%HionCr.tex</v>
      </c>
    </row>
    <row r="29718" spans="2:7" x14ac:dyDescent="0.2">
      <c r="B29718" s="2" t="s">
        <v>9247</v>
      </c>
      <c r="C29718" s="1" t="s">
        <v>0</v>
      </c>
      <c r="D29718" s="1" t="s">
        <v>306</v>
      </c>
      <c r="E29718" s="1"/>
      <c r="F29718" s="1" t="s">
        <v>45441</v>
      </c>
      <c r="G29718" s="1" t="str">
        <f>C29718&amp;"%%"&amp;D29718</f>
        <v>addis%%HionCr.tex</v>
      </c>
    </row>
    <row r="29719" spans="2:7" x14ac:dyDescent="0.2">
      <c r="B29719" s="2" t="s">
        <v>9246</v>
      </c>
      <c r="C29719" s="1" t="s">
        <v>0</v>
      </c>
      <c r="D29719" s="1" t="s">
        <v>306</v>
      </c>
      <c r="E29719" s="1"/>
      <c r="F29719" s="1" t="s">
        <v>45440</v>
      </c>
      <c r="G29719" s="1" t="str">
        <f>C29719&amp;"%%"&amp;D29719</f>
        <v>addis%%HionCr.tex</v>
      </c>
    </row>
    <row r="29720" spans="2:7" x14ac:dyDescent="0.2">
      <c r="B29720" s="2" t="s">
        <v>9245</v>
      </c>
      <c r="C29720" s="1" t="s">
        <v>0</v>
      </c>
      <c r="D29720" s="1" t="s">
        <v>306</v>
      </c>
      <c r="E29720" s="1"/>
      <c r="F29720" s="1" t="s">
        <v>45439</v>
      </c>
      <c r="G29720" s="1" t="str">
        <f>C29720&amp;"%%"&amp;D29720</f>
        <v>addis%%HionCr.tex</v>
      </c>
    </row>
    <row r="29721" spans="2:7" x14ac:dyDescent="0.2">
      <c r="B29721" s="2" t="s">
        <v>9244</v>
      </c>
      <c r="C29721" s="1" t="s">
        <v>0</v>
      </c>
      <c r="D29721" s="1" t="s">
        <v>306</v>
      </c>
      <c r="E29721" s="1"/>
      <c r="F29721" s="1" t="s">
        <v>45438</v>
      </c>
      <c r="G29721" s="1" t="str">
        <f>C29721&amp;"%%"&amp;D29721</f>
        <v>addis%%HionCr.tex</v>
      </c>
    </row>
    <row r="29722" spans="2:7" x14ac:dyDescent="0.2">
      <c r="B29722" s="2" t="s">
        <v>9243</v>
      </c>
      <c r="C29722" s="1" t="s">
        <v>0</v>
      </c>
      <c r="D29722" s="1" t="s">
        <v>306</v>
      </c>
      <c r="E29722" s="1"/>
      <c r="F29722" s="1" t="s">
        <v>45437</v>
      </c>
      <c r="G29722" s="1" t="str">
        <f>C29722&amp;"%%"&amp;D29722</f>
        <v>addis%%HionCr.tex</v>
      </c>
    </row>
    <row r="29723" spans="2:7" x14ac:dyDescent="0.2">
      <c r="B29723" s="2" t="s">
        <v>9242</v>
      </c>
      <c r="C29723" s="1" t="s">
        <v>0</v>
      </c>
      <c r="D29723" s="1" t="s">
        <v>308</v>
      </c>
      <c r="E29723" s="1"/>
      <c r="F29723" s="1" t="s">
        <v>39854</v>
      </c>
      <c r="G29723" s="1" t="str">
        <f>C29723&amp;"%%"&amp;D29723</f>
        <v>addis%%TDPT.tex</v>
      </c>
    </row>
    <row r="29724" spans="2:7" x14ac:dyDescent="0.2">
      <c r="B29724" s="2" t="s">
        <v>9241</v>
      </c>
      <c r="C29724" s="1" t="s">
        <v>0</v>
      </c>
      <c r="D29724" s="1" t="s">
        <v>308</v>
      </c>
      <c r="E29724" s="1"/>
      <c r="F29724" s="1"/>
      <c r="G29724" s="1" t="str">
        <f>C29724&amp;"%%"&amp;D29724</f>
        <v>addis%%TDPT.tex</v>
      </c>
    </row>
    <row r="29725" spans="2:7" x14ac:dyDescent="0.2">
      <c r="B29725" s="2" t="s">
        <v>9240</v>
      </c>
      <c r="C29725" s="1" t="s">
        <v>0</v>
      </c>
      <c r="D29725" s="1" t="s">
        <v>308</v>
      </c>
      <c r="E29725" s="1"/>
      <c r="F29725" s="1"/>
      <c r="G29725" s="1" t="str">
        <f>C29725&amp;"%%"&amp;D29725</f>
        <v>addis%%TDPT.tex</v>
      </c>
    </row>
    <row r="29726" spans="2:7" x14ac:dyDescent="0.2">
      <c r="B29726" s="2" t="s">
        <v>9239</v>
      </c>
      <c r="C29726" s="1" t="s">
        <v>0</v>
      </c>
      <c r="D29726" s="1" t="s">
        <v>306</v>
      </c>
      <c r="E29726" s="1"/>
      <c r="F29726" s="1"/>
      <c r="G29726" s="1" t="str">
        <f>C29726&amp;"%%"&amp;D29726</f>
        <v>addis%%HionCr.tex</v>
      </c>
    </row>
    <row r="29727" spans="2:7" x14ac:dyDescent="0.2">
      <c r="B29727" s="2" t="s">
        <v>9238</v>
      </c>
      <c r="C29727" s="1" t="s">
        <v>0</v>
      </c>
      <c r="D29727" s="1" t="s">
        <v>8499</v>
      </c>
      <c r="E29727" s="1"/>
      <c r="F29727" s="1" t="s">
        <v>46697</v>
      </c>
      <c r="G29727" s="1" t="str">
        <f>C29727&amp;"%%"&amp;D29727</f>
        <v>addis%%WpEng.tex</v>
      </c>
    </row>
    <row r="29728" spans="2:7" x14ac:dyDescent="0.2">
      <c r="B29728" s="2" t="s">
        <v>9237</v>
      </c>
      <c r="C29728" s="1" t="s">
        <v>0</v>
      </c>
      <c r="D29728" s="1" t="s">
        <v>8499</v>
      </c>
      <c r="E29728" s="1"/>
      <c r="F29728" s="1" t="s">
        <v>46696</v>
      </c>
      <c r="G29728" s="1" t="str">
        <f>C29728&amp;"%%"&amp;D29728</f>
        <v>addis%%WpEng.tex</v>
      </c>
    </row>
    <row r="29729" spans="2:7" x14ac:dyDescent="0.2">
      <c r="B29729" s="2" t="s">
        <v>9236</v>
      </c>
      <c r="C29729" s="1" t="s">
        <v>0</v>
      </c>
      <c r="D29729" s="1" t="s">
        <v>8499</v>
      </c>
      <c r="E29729" s="1"/>
      <c r="F29729" s="1" t="s">
        <v>46695</v>
      </c>
      <c r="G29729" s="1" t="str">
        <f>C29729&amp;"%%"&amp;D29729</f>
        <v>addis%%WpEng.tex</v>
      </c>
    </row>
    <row r="29730" spans="2:7" x14ac:dyDescent="0.2">
      <c r="B29730" s="2" t="s">
        <v>9235</v>
      </c>
      <c r="C29730" s="1" t="s">
        <v>0</v>
      </c>
      <c r="D29730" s="1" t="s">
        <v>285</v>
      </c>
      <c r="E29730" s="1"/>
      <c r="F29730" s="1"/>
      <c r="G29730" s="1" t="str">
        <f>C29730&amp;"%%"&amp;D29730</f>
        <v>addis%%FTExp.tex</v>
      </c>
    </row>
    <row r="29731" spans="2:7" x14ac:dyDescent="0.2">
      <c r="B29731" s="2" t="s">
        <v>9234</v>
      </c>
      <c r="C29731" s="1" t="s">
        <v>0</v>
      </c>
      <c r="D29731" s="1" t="s">
        <v>8499</v>
      </c>
      <c r="E29731" s="1"/>
      <c r="F29731" s="1" t="s">
        <v>39853</v>
      </c>
      <c r="G29731" s="1" t="str">
        <f>C29731&amp;"%%"&amp;D29731</f>
        <v>addis%%WpEng.tex</v>
      </c>
    </row>
    <row r="29732" spans="2:7" x14ac:dyDescent="0.2">
      <c r="B29732" s="2" t="s">
        <v>9233</v>
      </c>
      <c r="C29732" s="1" t="s">
        <v>0</v>
      </c>
      <c r="D29732" s="1" t="s">
        <v>8499</v>
      </c>
      <c r="E29732" s="1"/>
      <c r="F29732" s="1"/>
      <c r="G29732" s="1" t="str">
        <f>C29732&amp;"%%"&amp;D29732</f>
        <v>addis%%WpEng.tex</v>
      </c>
    </row>
    <row r="29733" spans="2:7" x14ac:dyDescent="0.2">
      <c r="B29733" s="2" t="s">
        <v>9232</v>
      </c>
      <c r="C29733" s="1" t="s">
        <v>0</v>
      </c>
      <c r="D29733" s="1" t="s">
        <v>302</v>
      </c>
      <c r="E29733" s="1"/>
      <c r="F29733" s="1"/>
      <c r="G29733" s="1" t="str">
        <f>C29733&amp;"%%"&amp;D29733</f>
        <v>addis%%Units.tex</v>
      </c>
    </row>
    <row r="29734" spans="2:7" x14ac:dyDescent="0.2">
      <c r="B29734" s="2" t="s">
        <v>9231</v>
      </c>
      <c r="C29734" s="1" t="s">
        <v>0</v>
      </c>
      <c r="D29734" s="1" t="s">
        <v>2280</v>
      </c>
      <c r="E29734" s="1"/>
      <c r="F29734" s="1"/>
      <c r="G29734" s="1" t="str">
        <f>C29734&amp;"%%"&amp;D29734</f>
        <v>addis%%VcPlWv.tex</v>
      </c>
    </row>
    <row r="29735" spans="2:7" x14ac:dyDescent="0.2">
      <c r="B29735" s="2" t="s">
        <v>9230</v>
      </c>
      <c r="C29735" s="1" t="s">
        <v>0</v>
      </c>
      <c r="D29735" s="1" t="s">
        <v>8511</v>
      </c>
      <c r="E29735" s="1"/>
      <c r="F29735" s="1"/>
      <c r="G29735" s="1" t="str">
        <f>C29735&amp;"%%"&amp;D29735</f>
        <v>addis%%PwvAdd.tex</v>
      </c>
    </row>
    <row r="29736" spans="2:7" x14ac:dyDescent="0.2">
      <c r="B29736" s="2" t="s">
        <v>9229</v>
      </c>
      <c r="C29736" s="1" t="s">
        <v>0</v>
      </c>
      <c r="D29736" s="1" t="s">
        <v>9090</v>
      </c>
      <c r="E29736" s="1"/>
      <c r="F29736" s="1"/>
      <c r="G29736" s="1" t="str">
        <f>C29736&amp;"%%"&amp;D29736</f>
        <v>addis%%CouGau.tex</v>
      </c>
    </row>
    <row r="29737" spans="2:7" x14ac:dyDescent="0.2">
      <c r="B29737" s="2" t="s">
        <v>9228</v>
      </c>
      <c r="C29737" s="1" t="s">
        <v>0</v>
      </c>
      <c r="D29737" s="1" t="s">
        <v>8499</v>
      </c>
      <c r="E29737" s="1"/>
      <c r="F29737" s="1"/>
      <c r="G29737" s="1" t="str">
        <f>C29737&amp;"%%"&amp;D29737</f>
        <v>addis%%WpEng.tex</v>
      </c>
    </row>
    <row r="29738" spans="2:7" x14ac:dyDescent="0.2">
      <c r="B29738" s="2" t="s">
        <v>9227</v>
      </c>
      <c r="C29738" s="1" t="s">
        <v>0</v>
      </c>
      <c r="D29738" s="1" t="s">
        <v>8499</v>
      </c>
      <c r="E29738" s="1"/>
      <c r="F29738" s="1"/>
      <c r="G29738" s="1" t="str">
        <f>C29738&amp;"%%"&amp;D29738</f>
        <v>addis%%WpEng.tex</v>
      </c>
    </row>
    <row r="29739" spans="2:7" x14ac:dyDescent="0.2">
      <c r="B29739" s="2" t="s">
        <v>9226</v>
      </c>
      <c r="C29739" s="1" t="s">
        <v>0</v>
      </c>
      <c r="D29739" s="1" t="s">
        <v>1471</v>
      </c>
      <c r="E29739" s="1"/>
      <c r="F29739" s="1" t="s">
        <v>39852</v>
      </c>
      <c r="G29739" s="1" t="str">
        <f>C29739&amp;"%%"&amp;D29739</f>
        <v>addis%%FSExp.tex</v>
      </c>
    </row>
    <row r="29740" spans="2:7" x14ac:dyDescent="0.2">
      <c r="B29740" s="2" t="s">
        <v>9226</v>
      </c>
      <c r="C29740" s="1" t="s">
        <v>0</v>
      </c>
      <c r="D29740" s="1" t="s">
        <v>285</v>
      </c>
      <c r="E29740" s="1"/>
      <c r="F29740" s="1" t="s">
        <v>45283</v>
      </c>
      <c r="G29740" s="1" t="str">
        <f>C29740&amp;"%%"&amp;D29740</f>
        <v>addis%%FTExp.tex</v>
      </c>
    </row>
    <row r="29741" spans="2:7" x14ac:dyDescent="0.2">
      <c r="B29741" s="2" t="s">
        <v>9225</v>
      </c>
      <c r="C29741" s="1" t="s">
        <v>0</v>
      </c>
      <c r="D29741" s="1" t="s">
        <v>1471</v>
      </c>
      <c r="E29741" s="1"/>
      <c r="F29741" s="1" t="s">
        <v>39851</v>
      </c>
      <c r="G29741" s="1" t="str">
        <f>C29741&amp;"%%"&amp;D29741</f>
        <v>addis%%FSExp.tex</v>
      </c>
    </row>
    <row r="29742" spans="2:7" x14ac:dyDescent="0.2">
      <c r="B29742" s="2" t="s">
        <v>9224</v>
      </c>
      <c r="C29742" s="1" t="s">
        <v>0</v>
      </c>
      <c r="D29742" s="1" t="s">
        <v>1471</v>
      </c>
      <c r="E29742" s="1"/>
      <c r="F29742" s="1"/>
      <c r="G29742" s="1" t="str">
        <f>C29742&amp;"%%"&amp;D29742</f>
        <v>addis%%FSExp.tex</v>
      </c>
    </row>
    <row r="29743" spans="2:7" x14ac:dyDescent="0.2">
      <c r="B29743" s="2" t="s">
        <v>9223</v>
      </c>
      <c r="C29743" s="1" t="s">
        <v>0</v>
      </c>
      <c r="D29743" s="1" t="s">
        <v>1471</v>
      </c>
      <c r="E29743" s="1"/>
      <c r="F29743" s="1"/>
      <c r="G29743" s="1" t="str">
        <f>C29743&amp;"%%"&amp;D29743</f>
        <v>addis%%FSExp.tex</v>
      </c>
    </row>
    <row r="29744" spans="2:7" x14ac:dyDescent="0.2">
      <c r="B29744" s="2" t="s">
        <v>9222</v>
      </c>
      <c r="C29744" s="1" t="s">
        <v>0</v>
      </c>
      <c r="D29744" s="1" t="s">
        <v>1471</v>
      </c>
      <c r="E29744" s="1"/>
      <c r="F29744" s="1"/>
      <c r="G29744" s="1" t="str">
        <f>C29744&amp;"%%"&amp;D29744</f>
        <v>addis%%FSExp.tex</v>
      </c>
    </row>
    <row r="29745" spans="2:7" x14ac:dyDescent="0.2">
      <c r="B29745" s="2" t="s">
        <v>9221</v>
      </c>
      <c r="C29745" s="1" t="s">
        <v>0</v>
      </c>
      <c r="D29745" s="1" t="s">
        <v>285</v>
      </c>
      <c r="E29745" s="1"/>
      <c r="F29745" s="1"/>
      <c r="G29745" s="1" t="str">
        <f>C29745&amp;"%%"&amp;D29745</f>
        <v>addis%%FTExp.tex</v>
      </c>
    </row>
    <row r="29746" spans="2:7" x14ac:dyDescent="0.2">
      <c r="B29746" s="2" t="s">
        <v>9220</v>
      </c>
      <c r="C29746" s="1" t="s">
        <v>0</v>
      </c>
      <c r="D29746" s="1" t="s">
        <v>285</v>
      </c>
      <c r="E29746" s="1"/>
      <c r="F29746" s="1"/>
      <c r="G29746" s="1" t="str">
        <f>C29746&amp;"%%"&amp;D29746</f>
        <v>addis%%FTExp.tex</v>
      </c>
    </row>
    <row r="29747" spans="2:7" x14ac:dyDescent="0.2">
      <c r="B29747" s="2" t="s">
        <v>9219</v>
      </c>
      <c r="C29747" s="1" t="s">
        <v>0</v>
      </c>
      <c r="D29747" s="1" t="s">
        <v>285</v>
      </c>
      <c r="E29747" s="1"/>
      <c r="F29747" s="1"/>
      <c r="G29747" s="1" t="str">
        <f>C29747&amp;"%%"&amp;D29747</f>
        <v>addis%%FTExp.tex</v>
      </c>
    </row>
    <row r="29748" spans="2:7" x14ac:dyDescent="0.2">
      <c r="B29748" s="2" t="s">
        <v>9218</v>
      </c>
      <c r="C29748" s="1" t="s">
        <v>0</v>
      </c>
      <c r="D29748" s="1" t="s">
        <v>293</v>
      </c>
      <c r="E29748" s="1"/>
      <c r="F29748" s="1"/>
      <c r="G29748" s="1" t="str">
        <f>C29748&amp;"%%"&amp;D29748</f>
        <v>addis%%GaussU.tex</v>
      </c>
    </row>
    <row r="29749" spans="2:7" x14ac:dyDescent="0.2">
      <c r="B29749" s="2" t="s">
        <v>9216</v>
      </c>
      <c r="C29749" s="1" t="s">
        <v>37</v>
      </c>
      <c r="D29749" s="1" t="s">
        <v>9217</v>
      </c>
      <c r="E29749" s="1"/>
      <c r="F29749" s="1"/>
      <c r="G29749" s="1" t="str">
        <f>C29749&amp;"%%"&amp;D29749</f>
        <v>JierPeter%%CatTns.tex</v>
      </c>
    </row>
    <row r="29750" spans="2:7" x14ac:dyDescent="0.2">
      <c r="B29750" s="2" t="s">
        <v>9215</v>
      </c>
      <c r="C29750" s="1" t="s">
        <v>0</v>
      </c>
      <c r="D29750" s="1" t="s">
        <v>293</v>
      </c>
      <c r="E29750" s="1"/>
      <c r="F29750" s="1"/>
      <c r="G29750" s="1" t="str">
        <f>C29750&amp;"%%"&amp;D29750</f>
        <v>addis%%GaussU.tex</v>
      </c>
    </row>
    <row r="29751" spans="2:7" x14ac:dyDescent="0.2">
      <c r="B29751" s="2" t="s">
        <v>9214</v>
      </c>
      <c r="C29751" s="1" t="s">
        <v>37</v>
      </c>
      <c r="D29751" s="1" t="s">
        <v>8897</v>
      </c>
      <c r="E29751" s="1"/>
      <c r="F29751" s="1"/>
      <c r="G29751" s="1" t="str">
        <f>C29751&amp;"%%"&amp;D29751</f>
        <v>JierPeter%%LieAlg.tex</v>
      </c>
    </row>
    <row r="29752" spans="2:7" x14ac:dyDescent="0.2">
      <c r="B29752" s="2" t="s">
        <v>9213</v>
      </c>
      <c r="C29752" s="1" t="s">
        <v>37</v>
      </c>
      <c r="D29752" s="1" t="s">
        <v>5066</v>
      </c>
      <c r="E29752" s="1"/>
      <c r="F29752" s="1"/>
      <c r="G29752" s="1" t="str">
        <f>C29752&amp;"%%"&amp;D29752</f>
        <v>JierPeter%%EinSum.tex</v>
      </c>
    </row>
    <row r="29753" spans="2:7" x14ac:dyDescent="0.2">
      <c r="B29753" s="2" t="s">
        <v>9212</v>
      </c>
      <c r="C29753" s="1" t="s">
        <v>37</v>
      </c>
      <c r="D29753" s="1" t="s">
        <v>462</v>
      </c>
      <c r="E29753" s="1"/>
      <c r="F29753" s="1"/>
      <c r="G29753" s="1" t="str">
        <f>C29753&amp;"%%"&amp;D29753</f>
        <v>JierPeter%%Tensor.tex</v>
      </c>
    </row>
    <row r="29754" spans="2:7" x14ac:dyDescent="0.2">
      <c r="B29754" s="2" t="s">
        <v>9211</v>
      </c>
      <c r="C29754" s="1" t="s">
        <v>37</v>
      </c>
      <c r="D29754" s="1" t="s">
        <v>223</v>
      </c>
      <c r="E29754" s="1"/>
      <c r="F29754" s="1"/>
      <c r="G29754" s="1" t="str">
        <f>C29754&amp;"%%"&amp;D29754</f>
        <v>JierPeter%%CoCon.tex</v>
      </c>
    </row>
    <row r="29755" spans="2:7" x14ac:dyDescent="0.2">
      <c r="B29755" s="2" t="s">
        <v>9210</v>
      </c>
      <c r="C29755" s="1" t="s">
        <v>37</v>
      </c>
      <c r="D29755" s="1" t="s">
        <v>223</v>
      </c>
      <c r="E29755" s="1"/>
      <c r="F29755" s="1"/>
      <c r="G29755" s="1" t="str">
        <f>C29755&amp;"%%"&amp;D29755</f>
        <v>JierPeter%%CoCon.tex</v>
      </c>
    </row>
    <row r="29756" spans="2:7" x14ac:dyDescent="0.2">
      <c r="B29756" s="2" t="s">
        <v>9209</v>
      </c>
      <c r="C29756" s="1" t="s">
        <v>37</v>
      </c>
      <c r="D29756" s="1" t="s">
        <v>223</v>
      </c>
      <c r="E29756" s="1"/>
      <c r="F29756" s="1"/>
      <c r="G29756" s="1" t="str">
        <f>C29756&amp;"%%"&amp;D29756</f>
        <v>JierPeter%%CoCon.tex</v>
      </c>
    </row>
    <row r="29757" spans="2:7" x14ac:dyDescent="0.2">
      <c r="B29757" s="2" t="s">
        <v>9208</v>
      </c>
      <c r="C29757" s="1" t="s">
        <v>0</v>
      </c>
      <c r="D29757" s="1" t="s">
        <v>293</v>
      </c>
      <c r="E29757" s="1"/>
      <c r="F29757" s="1" t="s">
        <v>45329</v>
      </c>
      <c r="G29757" s="1" t="str">
        <f>C29757&amp;"%%"&amp;D29757</f>
        <v>addis%%GaussU.tex</v>
      </c>
    </row>
    <row r="29758" spans="2:7" x14ac:dyDescent="0.2">
      <c r="B29758" s="2" t="s">
        <v>9207</v>
      </c>
      <c r="C29758" s="1" t="s">
        <v>37</v>
      </c>
      <c r="D29758" s="1" t="s">
        <v>223</v>
      </c>
      <c r="E29758" s="1"/>
      <c r="F29758" s="1"/>
      <c r="G29758" s="1" t="str">
        <f>C29758&amp;"%%"&amp;D29758</f>
        <v>JierPeter%%CoCon.tex</v>
      </c>
    </row>
    <row r="29759" spans="2:7" x14ac:dyDescent="0.2">
      <c r="B29759" s="2" t="s">
        <v>9206</v>
      </c>
      <c r="C29759" s="1" t="s">
        <v>37</v>
      </c>
      <c r="D29759" s="1" t="s">
        <v>223</v>
      </c>
      <c r="E29759" s="1"/>
      <c r="F29759" s="1"/>
      <c r="G29759" s="1" t="str">
        <f>C29759&amp;"%%"&amp;D29759</f>
        <v>JierPeter%%CoCon.tex</v>
      </c>
    </row>
    <row r="29760" spans="2:7" x14ac:dyDescent="0.2">
      <c r="B29760" s="2" t="s">
        <v>9205</v>
      </c>
      <c r="C29760" s="1" t="s">
        <v>37</v>
      </c>
      <c r="D29760" s="1" t="s">
        <v>223</v>
      </c>
      <c r="E29760" s="1"/>
      <c r="F29760" s="1"/>
      <c r="G29760" s="1" t="str">
        <f>C29760&amp;"%%"&amp;D29760</f>
        <v>JierPeter%%CoCon.tex</v>
      </c>
    </row>
    <row r="29761" spans="2:7" x14ac:dyDescent="0.2">
      <c r="B29761" s="2" t="s">
        <v>9204</v>
      </c>
      <c r="C29761" s="1" t="s">
        <v>0</v>
      </c>
      <c r="D29761" s="1" t="s">
        <v>293</v>
      </c>
      <c r="E29761" s="1"/>
      <c r="F29761" s="1" t="s">
        <v>45328</v>
      </c>
      <c r="G29761" s="1" t="str">
        <f>C29761&amp;"%%"&amp;D29761</f>
        <v>addis%%GaussU.tex</v>
      </c>
    </row>
    <row r="29762" spans="2:7" x14ac:dyDescent="0.2">
      <c r="B29762" s="2" t="s">
        <v>9203</v>
      </c>
      <c r="C29762" s="1" t="s">
        <v>0</v>
      </c>
      <c r="D29762" s="1" t="s">
        <v>2716</v>
      </c>
      <c r="E29762" s="1"/>
      <c r="F29762" s="1"/>
      <c r="G29762" s="1" t="str">
        <f>C29762&amp;"%%"&amp;D29762</f>
        <v>addis%%EMPot.tex</v>
      </c>
    </row>
    <row r="29763" spans="2:7" x14ac:dyDescent="0.2">
      <c r="B29763" s="2" t="s">
        <v>9203</v>
      </c>
      <c r="C29763" s="1" t="s">
        <v>37</v>
      </c>
      <c r="D29763" s="1" t="s">
        <v>223</v>
      </c>
      <c r="E29763" s="1"/>
      <c r="F29763" s="1"/>
      <c r="G29763" s="1" t="str">
        <f>C29763&amp;"%%"&amp;D29763</f>
        <v>JierPeter%%CoCon.tex</v>
      </c>
    </row>
    <row r="29764" spans="2:7" x14ac:dyDescent="0.2">
      <c r="B29764" s="2" t="s">
        <v>9202</v>
      </c>
      <c r="C29764" s="1" t="s">
        <v>37</v>
      </c>
      <c r="D29764" s="1" t="s">
        <v>223</v>
      </c>
      <c r="E29764" s="1"/>
      <c r="F29764" s="1"/>
      <c r="G29764" s="1" t="str">
        <f>C29764&amp;"%%"&amp;D29764</f>
        <v>JierPeter%%CoCon.tex</v>
      </c>
    </row>
    <row r="29765" spans="2:7" x14ac:dyDescent="0.2">
      <c r="B29765" s="2" t="s">
        <v>9201</v>
      </c>
      <c r="C29765" s="1" t="s">
        <v>37</v>
      </c>
      <c r="D29765" s="1" t="s">
        <v>8897</v>
      </c>
      <c r="E29765" s="1"/>
      <c r="F29765" s="1"/>
      <c r="G29765" s="1" t="str">
        <f>C29765&amp;"%%"&amp;D29765</f>
        <v>JierPeter%%LieAlg.tex</v>
      </c>
    </row>
    <row r="29766" spans="2:7" x14ac:dyDescent="0.2">
      <c r="B29766" s="2" t="s">
        <v>9200</v>
      </c>
      <c r="C29766" s="1" t="s">
        <v>0</v>
      </c>
      <c r="D29766" s="1" t="s">
        <v>293</v>
      </c>
      <c r="E29766" s="1"/>
      <c r="F29766" s="1"/>
      <c r="G29766" s="1" t="str">
        <f>C29766&amp;"%%"&amp;D29766</f>
        <v>addis%%GaussU.tex</v>
      </c>
    </row>
    <row r="29767" spans="2:7" x14ac:dyDescent="0.2">
      <c r="B29767" s="2" t="s">
        <v>9199</v>
      </c>
      <c r="C29767" s="1" t="s">
        <v>0</v>
      </c>
      <c r="D29767" s="1" t="s">
        <v>293</v>
      </c>
      <c r="E29767" s="1" t="s">
        <v>39850</v>
      </c>
      <c r="F29767" s="1"/>
      <c r="G29767" s="1" t="str">
        <f>C29767&amp;"%%"&amp;D29767</f>
        <v>addis%%GaussU.tex</v>
      </c>
    </row>
    <row r="29768" spans="2:7" x14ac:dyDescent="0.2">
      <c r="B29768" s="2" t="s">
        <v>9198</v>
      </c>
      <c r="C29768" s="1" t="s">
        <v>0</v>
      </c>
      <c r="D29768" s="1" t="s">
        <v>293</v>
      </c>
      <c r="E29768" s="1"/>
      <c r="F29768" s="1" t="s">
        <v>39849</v>
      </c>
      <c r="G29768" s="1" t="str">
        <f>C29768&amp;"%%"&amp;D29768</f>
        <v>addis%%GaussU.tex</v>
      </c>
    </row>
    <row r="29769" spans="2:7" x14ac:dyDescent="0.2">
      <c r="B29769" s="2" t="s">
        <v>9197</v>
      </c>
      <c r="C29769" s="1" t="s">
        <v>0</v>
      </c>
      <c r="D29769" s="1" t="s">
        <v>293</v>
      </c>
      <c r="E29769" s="1"/>
      <c r="F29769" s="1" t="s">
        <v>39848</v>
      </c>
      <c r="G29769" s="1" t="str">
        <f>C29769&amp;"%%"&amp;D29769</f>
        <v>addis%%GaussU.tex</v>
      </c>
    </row>
    <row r="29770" spans="2:7" x14ac:dyDescent="0.2">
      <c r="B29770" s="2" t="s">
        <v>9196</v>
      </c>
      <c r="C29770" s="1" t="s">
        <v>0</v>
      </c>
      <c r="D29770" s="1" t="s">
        <v>293</v>
      </c>
      <c r="E29770" s="1"/>
      <c r="F29770" s="1" t="s">
        <v>39847</v>
      </c>
      <c r="G29770" s="1" t="str">
        <f>C29770&amp;"%%"&amp;D29770</f>
        <v>addis%%GaussU.tex</v>
      </c>
    </row>
    <row r="29771" spans="2:7" x14ac:dyDescent="0.2">
      <c r="B29771" s="2" t="s">
        <v>9195</v>
      </c>
      <c r="C29771" s="1" t="s">
        <v>0</v>
      </c>
      <c r="D29771" s="1" t="s">
        <v>293</v>
      </c>
      <c r="E29771" s="1"/>
      <c r="F29771" s="1"/>
      <c r="G29771" s="1" t="str">
        <f>C29771&amp;"%%"&amp;D29771</f>
        <v>addis%%GaussU.tex</v>
      </c>
    </row>
    <row r="29772" spans="2:7" x14ac:dyDescent="0.2">
      <c r="B29772" s="2" t="s">
        <v>9194</v>
      </c>
      <c r="C29772" s="1" t="s">
        <v>0</v>
      </c>
      <c r="D29772" s="1" t="s">
        <v>5929</v>
      </c>
      <c r="E29772" s="1"/>
      <c r="F29772" s="1"/>
      <c r="G29772" s="1" t="str">
        <f>C29772&amp;"%%"&amp;D29772</f>
        <v>addis%%RuthSc.tex</v>
      </c>
    </row>
    <row r="29773" spans="2:7" x14ac:dyDescent="0.2">
      <c r="B29773" s="2" t="s">
        <v>9194</v>
      </c>
      <c r="C29773" s="1" t="s">
        <v>0</v>
      </c>
      <c r="D29773" s="1" t="s">
        <v>552</v>
      </c>
      <c r="E29773" s="1"/>
      <c r="F29773" s="1"/>
      <c r="G29773" s="1" t="str">
        <f>C29773&amp;"%%"&amp;D29773</f>
        <v>addis%%Scater.tex</v>
      </c>
    </row>
    <row r="29774" spans="2:7" x14ac:dyDescent="0.2">
      <c r="B29774" s="2" t="s">
        <v>9193</v>
      </c>
      <c r="C29774" s="1" t="s">
        <v>37</v>
      </c>
      <c r="D29774" s="1" t="s">
        <v>9110</v>
      </c>
      <c r="E29774" s="1"/>
      <c r="F29774" s="1"/>
      <c r="G29774" s="1" t="str">
        <f>C29774&amp;"%%"&amp;D29774</f>
        <v>JierPeter%%LieSub.tex</v>
      </c>
    </row>
    <row r="29775" spans="2:7" x14ac:dyDescent="0.2">
      <c r="B29775" s="2" t="s">
        <v>9192</v>
      </c>
      <c r="C29775" s="1" t="s">
        <v>37</v>
      </c>
      <c r="D29775" s="1" t="s">
        <v>9030</v>
      </c>
      <c r="E29775" s="1"/>
      <c r="F29775" s="1"/>
      <c r="G29775" s="1" t="str">
        <f>C29775&amp;"%%"&amp;D29775</f>
        <v>JierPeter%%TsrPrd.tex</v>
      </c>
    </row>
    <row r="29776" spans="2:7" x14ac:dyDescent="0.2">
      <c r="B29776" s="2" t="s">
        <v>9191</v>
      </c>
      <c r="C29776" s="1" t="s">
        <v>37</v>
      </c>
      <c r="D29776" s="1" t="s">
        <v>8897</v>
      </c>
      <c r="E29776" s="1"/>
      <c r="F29776" s="1"/>
      <c r="G29776" s="1" t="str">
        <f>C29776&amp;"%%"&amp;D29776</f>
        <v>JierPeter%%LieAlg.tex</v>
      </c>
    </row>
    <row r="29777" spans="2:7" x14ac:dyDescent="0.2">
      <c r="B29777" s="2" t="s">
        <v>9190</v>
      </c>
      <c r="C29777" s="1" t="s">
        <v>37</v>
      </c>
      <c r="D29777" s="1" t="s">
        <v>9030</v>
      </c>
      <c r="E29777" s="1"/>
      <c r="F29777" s="1"/>
      <c r="G29777" s="1" t="str">
        <f>C29777&amp;"%%"&amp;D29777</f>
        <v>JierPeter%%TsrPrd.tex</v>
      </c>
    </row>
    <row r="29778" spans="2:7" x14ac:dyDescent="0.2">
      <c r="B29778" s="2" t="s">
        <v>9189</v>
      </c>
      <c r="C29778" s="1" t="s">
        <v>0</v>
      </c>
      <c r="D29778" s="1" t="s">
        <v>428</v>
      </c>
      <c r="E29778" s="1"/>
      <c r="F29778" s="1" t="s">
        <v>39846</v>
      </c>
      <c r="G29778" s="1" t="str">
        <f>C29778&amp;"%%"&amp;D29778</f>
        <v>addis%%AMLaw.tex</v>
      </c>
    </row>
    <row r="29779" spans="2:7" x14ac:dyDescent="0.2">
      <c r="B29779" s="2" t="s">
        <v>9188</v>
      </c>
      <c r="C29779" s="1" t="s">
        <v>0</v>
      </c>
      <c r="D29779" s="1" t="s">
        <v>428</v>
      </c>
      <c r="E29779" s="1"/>
      <c r="F29779" s="1" t="s">
        <v>39845</v>
      </c>
      <c r="G29779" s="1" t="str">
        <f>C29779&amp;"%%"&amp;D29779</f>
        <v>addis%%AMLaw.tex</v>
      </c>
    </row>
    <row r="29780" spans="2:7" x14ac:dyDescent="0.2">
      <c r="B29780" s="2" t="s">
        <v>9187</v>
      </c>
      <c r="C29780" s="1" t="s">
        <v>0</v>
      </c>
      <c r="D29780" s="1" t="s">
        <v>428</v>
      </c>
      <c r="E29780" s="1"/>
      <c r="F29780" s="1" t="s">
        <v>39844</v>
      </c>
      <c r="G29780" s="1" t="str">
        <f>C29780&amp;"%%"&amp;D29780</f>
        <v>addis%%AMLaw.tex</v>
      </c>
    </row>
    <row r="29781" spans="2:7" x14ac:dyDescent="0.2">
      <c r="B29781" s="2" t="s">
        <v>9186</v>
      </c>
      <c r="C29781" s="1" t="s">
        <v>0</v>
      </c>
      <c r="D29781" s="1" t="s">
        <v>428</v>
      </c>
      <c r="E29781" s="1"/>
      <c r="F29781" s="1"/>
      <c r="G29781" s="1" t="str">
        <f>C29781&amp;"%%"&amp;D29781</f>
        <v>addis%%AMLaw.tex</v>
      </c>
    </row>
    <row r="29782" spans="2:7" x14ac:dyDescent="0.2">
      <c r="B29782" s="2" t="s">
        <v>9185</v>
      </c>
      <c r="C29782" s="1" t="s">
        <v>0</v>
      </c>
      <c r="D29782" s="1" t="s">
        <v>386</v>
      </c>
      <c r="E29782" s="1"/>
      <c r="F29782" s="1"/>
      <c r="G29782" s="1" t="str">
        <f>C29782&amp;"%%"&amp;D29782</f>
        <v>addis%%RigRot.tex</v>
      </c>
    </row>
    <row r="29783" spans="2:7" x14ac:dyDescent="0.2">
      <c r="B29783" s="2" t="s">
        <v>9184</v>
      </c>
      <c r="C29783" s="1" t="s">
        <v>0</v>
      </c>
      <c r="D29783" s="1" t="s">
        <v>428</v>
      </c>
      <c r="E29783" s="1"/>
      <c r="F29783" s="1" t="s">
        <v>39843</v>
      </c>
      <c r="G29783" s="1" t="str">
        <f>C29783&amp;"%%"&amp;D29783</f>
        <v>addis%%AMLaw.tex</v>
      </c>
    </row>
    <row r="29784" spans="2:7" x14ac:dyDescent="0.2">
      <c r="B29784" s="2" t="s">
        <v>9183</v>
      </c>
      <c r="C29784" s="1" t="s">
        <v>0</v>
      </c>
      <c r="D29784" s="1" t="s">
        <v>428</v>
      </c>
      <c r="E29784" s="1"/>
      <c r="F29784" s="1" t="s">
        <v>39842</v>
      </c>
      <c r="G29784" s="1" t="str">
        <f>C29784&amp;"%%"&amp;D29784</f>
        <v>addis%%AMLaw.tex</v>
      </c>
    </row>
    <row r="29785" spans="2:7" x14ac:dyDescent="0.2">
      <c r="B29785" s="2" t="s">
        <v>9182</v>
      </c>
      <c r="C29785" s="1" t="s">
        <v>0</v>
      </c>
      <c r="D29785" s="1" t="s">
        <v>428</v>
      </c>
      <c r="E29785" s="1"/>
      <c r="F29785" s="1" t="s">
        <v>39841</v>
      </c>
      <c r="G29785" s="1" t="str">
        <f>C29785&amp;"%%"&amp;D29785</f>
        <v>addis%%AMLaw.tex</v>
      </c>
    </row>
    <row r="29786" spans="2:7" x14ac:dyDescent="0.2">
      <c r="B29786" s="2" t="s">
        <v>9181</v>
      </c>
      <c r="C29786" s="1" t="s">
        <v>0</v>
      </c>
      <c r="D29786" s="1" t="s">
        <v>428</v>
      </c>
      <c r="E29786" s="1"/>
      <c r="F29786" s="1" t="s">
        <v>39840</v>
      </c>
      <c r="G29786" s="1" t="str">
        <f>C29786&amp;"%%"&amp;D29786</f>
        <v>addis%%AMLaw.tex</v>
      </c>
    </row>
    <row r="29787" spans="2:7" x14ac:dyDescent="0.2">
      <c r="B29787" s="2" t="s">
        <v>9180</v>
      </c>
      <c r="C29787" s="1" t="s">
        <v>0</v>
      </c>
      <c r="D29787" s="1" t="s">
        <v>428</v>
      </c>
      <c r="E29787" s="1"/>
      <c r="F29787" s="1" t="s">
        <v>39839</v>
      </c>
      <c r="G29787" s="1" t="str">
        <f>C29787&amp;"%%"&amp;D29787</f>
        <v>addis%%AMLaw.tex</v>
      </c>
    </row>
    <row r="29788" spans="2:7" x14ac:dyDescent="0.2">
      <c r="B29788" s="2" t="s">
        <v>9179</v>
      </c>
      <c r="C29788" s="1" t="s">
        <v>0</v>
      </c>
      <c r="D29788" s="1" t="s">
        <v>428</v>
      </c>
      <c r="E29788" s="1"/>
      <c r="F29788" s="1" t="s">
        <v>39838</v>
      </c>
      <c r="G29788" s="1" t="str">
        <f>C29788&amp;"%%"&amp;D29788</f>
        <v>addis%%AMLaw.tex</v>
      </c>
    </row>
    <row r="29789" spans="2:7" x14ac:dyDescent="0.2">
      <c r="B29789" s="2" t="s">
        <v>9178</v>
      </c>
      <c r="C29789" s="1" t="s">
        <v>0</v>
      </c>
      <c r="D29789" s="1" t="s">
        <v>428</v>
      </c>
      <c r="E29789" s="1"/>
      <c r="F29789" s="1" t="s">
        <v>39837</v>
      </c>
      <c r="G29789" s="1" t="str">
        <f>C29789&amp;"%%"&amp;D29789</f>
        <v>addis%%AMLaw.tex</v>
      </c>
    </row>
    <row r="29790" spans="2:7" x14ac:dyDescent="0.2">
      <c r="B29790" s="2" t="s">
        <v>9177</v>
      </c>
      <c r="C29790" s="1" t="s">
        <v>0</v>
      </c>
      <c r="D29790" s="1" t="s">
        <v>428</v>
      </c>
      <c r="E29790" s="1"/>
      <c r="F29790" s="1"/>
      <c r="G29790" s="1" t="str">
        <f>C29790&amp;"%%"&amp;D29790</f>
        <v>addis%%AMLaw.tex</v>
      </c>
    </row>
    <row r="29791" spans="2:7" x14ac:dyDescent="0.2">
      <c r="B29791" s="2" t="s">
        <v>9176</v>
      </c>
      <c r="C29791" s="1" t="s">
        <v>0</v>
      </c>
      <c r="D29791" s="1" t="s">
        <v>428</v>
      </c>
      <c r="E29791" s="1"/>
      <c r="F29791" s="1"/>
      <c r="G29791" s="1" t="str">
        <f>C29791&amp;"%%"&amp;D29791</f>
        <v>addis%%AMLaw.tex</v>
      </c>
    </row>
    <row r="29792" spans="2:7" x14ac:dyDescent="0.2">
      <c r="B29792" s="2" t="s">
        <v>9175</v>
      </c>
      <c r="C29792" s="1" t="s">
        <v>0</v>
      </c>
      <c r="D29792" s="1" t="s">
        <v>793</v>
      </c>
      <c r="E29792" s="1"/>
      <c r="F29792" s="1"/>
      <c r="G29792" s="1" t="str">
        <f>C29792&amp;"%%"&amp;D29792</f>
        <v>addis%%AMLaw1.tex</v>
      </c>
    </row>
    <row r="29793" spans="2:7" x14ac:dyDescent="0.2">
      <c r="B29793" s="2" t="s">
        <v>9174</v>
      </c>
      <c r="C29793" s="1" t="s">
        <v>0</v>
      </c>
      <c r="D29793" s="1" t="s">
        <v>118</v>
      </c>
      <c r="E29793" s="1"/>
      <c r="F29793" s="1"/>
      <c r="G29793" s="1" t="str">
        <f>C29793&amp;"%%"&amp;D29793</f>
        <v>addis%%AccGau.tex</v>
      </c>
    </row>
    <row r="29794" spans="2:7" x14ac:dyDescent="0.2">
      <c r="B29794" s="2" t="s">
        <v>9173</v>
      </c>
      <c r="C29794" s="1" t="s">
        <v>0</v>
      </c>
      <c r="D29794" s="1" t="s">
        <v>118</v>
      </c>
      <c r="E29794" s="1"/>
      <c r="F29794" s="1"/>
      <c r="G29794" s="1" t="str">
        <f>C29794&amp;"%%"&amp;D29794</f>
        <v>addis%%AccGau.tex</v>
      </c>
    </row>
    <row r="29795" spans="2:7" x14ac:dyDescent="0.2">
      <c r="B29795" s="2" t="s">
        <v>9172</v>
      </c>
      <c r="C29795" s="1" t="s">
        <v>0</v>
      </c>
      <c r="D29795" s="1" t="s">
        <v>2413</v>
      </c>
      <c r="E29795" s="1"/>
      <c r="F29795" s="1"/>
      <c r="G29795" s="1" t="str">
        <f>C29795&amp;"%%"&amp;D29795</f>
        <v>addis%%keldis.tex</v>
      </c>
    </row>
    <row r="29796" spans="2:7" x14ac:dyDescent="0.2">
      <c r="B29796" s="2" t="s">
        <v>9171</v>
      </c>
      <c r="C29796" s="1" t="s">
        <v>0</v>
      </c>
      <c r="D29796" s="1" t="s">
        <v>2413</v>
      </c>
      <c r="E29796" s="1"/>
      <c r="F29796" s="1"/>
      <c r="G29796" s="1" t="str">
        <f>C29796&amp;"%%"&amp;D29796</f>
        <v>addis%%keldis.tex</v>
      </c>
    </row>
    <row r="29797" spans="2:7" x14ac:dyDescent="0.2">
      <c r="B29797" s="2" t="s">
        <v>9170</v>
      </c>
      <c r="C29797" s="1" t="s">
        <v>0</v>
      </c>
      <c r="D29797" s="1" t="s">
        <v>1317</v>
      </c>
      <c r="E29797" s="1"/>
      <c r="F29797" s="1"/>
      <c r="G29797" s="1" t="str">
        <f>C29797&amp;"%%"&amp;D29797</f>
        <v>addis%%TDPEx.tex</v>
      </c>
    </row>
    <row r="29798" spans="2:7" x14ac:dyDescent="0.2">
      <c r="B29798" s="2" t="s">
        <v>9169</v>
      </c>
      <c r="C29798" s="1" t="s">
        <v>0</v>
      </c>
      <c r="D29798" s="1" t="s">
        <v>6900</v>
      </c>
      <c r="E29798" s="1"/>
      <c r="F29798" s="1" t="s">
        <v>46639</v>
      </c>
      <c r="G29798" s="1" t="str">
        <f>C29798&amp;"%%"&amp;D29798</f>
        <v>addis%%Volkov.tex</v>
      </c>
    </row>
    <row r="29799" spans="2:7" x14ac:dyDescent="0.2">
      <c r="B29799" s="2" t="s">
        <v>9168</v>
      </c>
      <c r="C29799" s="1" t="s">
        <v>0</v>
      </c>
      <c r="D29799" s="1" t="s">
        <v>118</v>
      </c>
      <c r="E29799" s="1"/>
      <c r="F29799" s="1" t="s">
        <v>44571</v>
      </c>
      <c r="G29799" s="1" t="str">
        <f>C29799&amp;"%%"&amp;D29799</f>
        <v>addis%%AccGau.tex</v>
      </c>
    </row>
    <row r="29800" spans="2:7" x14ac:dyDescent="0.2">
      <c r="B29800" s="2" t="s">
        <v>9167</v>
      </c>
      <c r="C29800" s="1" t="s">
        <v>0</v>
      </c>
      <c r="D29800" s="1" t="s">
        <v>6900</v>
      </c>
      <c r="E29800" s="1"/>
      <c r="F29800" s="1" t="s">
        <v>46638</v>
      </c>
      <c r="G29800" s="1" t="str">
        <f>C29800&amp;"%%"&amp;D29800</f>
        <v>addis%%Volkov.tex</v>
      </c>
    </row>
    <row r="29801" spans="2:7" x14ac:dyDescent="0.2">
      <c r="B29801" s="2" t="s">
        <v>9166</v>
      </c>
      <c r="C29801" s="1" t="s">
        <v>0</v>
      </c>
      <c r="D29801" s="1" t="s">
        <v>300</v>
      </c>
      <c r="E29801" s="1"/>
      <c r="F29801" s="1"/>
      <c r="G29801" s="1" t="str">
        <f>C29801&amp;"%%"&amp;D29801</f>
        <v>addis%%LenGau.tex</v>
      </c>
    </row>
    <row r="29802" spans="2:7" x14ac:dyDescent="0.2">
      <c r="B29802" s="2" t="s">
        <v>9165</v>
      </c>
      <c r="C29802" s="1" t="s">
        <v>0</v>
      </c>
      <c r="D29802" s="1" t="s">
        <v>298</v>
      </c>
      <c r="E29802" s="1"/>
      <c r="F29802" s="1"/>
      <c r="G29802" s="1" t="str">
        <f>C29802&amp;"%%"&amp;D29802</f>
        <v>addis%%LVgaug.tex</v>
      </c>
    </row>
    <row r="29803" spans="2:7" x14ac:dyDescent="0.2">
      <c r="B29803" s="2" t="s">
        <v>9164</v>
      </c>
      <c r="C29803" s="1" t="s">
        <v>0</v>
      </c>
      <c r="D29803" s="1" t="s">
        <v>118</v>
      </c>
      <c r="E29803" s="1"/>
      <c r="F29803" s="1"/>
      <c r="G29803" s="1" t="str">
        <f>C29803&amp;"%%"&amp;D29803</f>
        <v>addis%%AccGau.tex</v>
      </c>
    </row>
    <row r="29804" spans="2:7" x14ac:dyDescent="0.2">
      <c r="B29804" s="2" t="s">
        <v>9163</v>
      </c>
      <c r="C29804" s="1" t="s">
        <v>0</v>
      </c>
      <c r="D29804" s="1" t="s">
        <v>6900</v>
      </c>
      <c r="E29804" s="1"/>
      <c r="F29804" s="1"/>
      <c r="G29804" s="1" t="str">
        <f>C29804&amp;"%%"&amp;D29804</f>
        <v>addis%%Volkov.tex</v>
      </c>
    </row>
    <row r="29805" spans="2:7" x14ac:dyDescent="0.2">
      <c r="B29805" s="2" t="s">
        <v>9162</v>
      </c>
      <c r="C29805" s="1" t="s">
        <v>0</v>
      </c>
      <c r="D29805" s="1" t="s">
        <v>1</v>
      </c>
      <c r="E29805" s="1"/>
      <c r="F29805" s="1"/>
      <c r="G29805" s="1" t="str">
        <f>C29805&amp;"%%"&amp;D29805</f>
        <v>addis%%main.tex</v>
      </c>
    </row>
    <row r="29806" spans="2:7" x14ac:dyDescent="0.2">
      <c r="B29806" s="2" t="s">
        <v>9161</v>
      </c>
      <c r="C29806" s="1" t="s">
        <v>0</v>
      </c>
      <c r="D29806" s="1" t="s">
        <v>6903</v>
      </c>
      <c r="E29806" s="1"/>
      <c r="F29806" s="1" t="s">
        <v>46207</v>
      </c>
      <c r="G29806" s="1" t="str">
        <f>C29806&amp;"%%"&amp;D29806</f>
        <v>addis%%QMEM.tex</v>
      </c>
    </row>
    <row r="29807" spans="2:7" x14ac:dyDescent="0.2">
      <c r="B29807" s="2" t="s">
        <v>9160</v>
      </c>
      <c r="C29807" s="1" t="s">
        <v>0</v>
      </c>
      <c r="D29807" s="1" t="s">
        <v>6903</v>
      </c>
      <c r="E29807" s="1" t="s">
        <v>46206</v>
      </c>
      <c r="F29807" s="1"/>
      <c r="G29807" s="1" t="str">
        <f>C29807&amp;"%%"&amp;D29807</f>
        <v>addis%%QMEM.tex</v>
      </c>
    </row>
    <row r="29808" spans="2:7" x14ac:dyDescent="0.2">
      <c r="B29808" s="2" t="s">
        <v>9159</v>
      </c>
      <c r="C29808" s="1" t="s">
        <v>0</v>
      </c>
      <c r="D29808" s="1" t="s">
        <v>300</v>
      </c>
      <c r="E29808" s="1"/>
      <c r="F29808" s="1"/>
      <c r="G29808" s="1" t="str">
        <f>C29808&amp;"%%"&amp;D29808</f>
        <v>addis%%LenGau.tex</v>
      </c>
    </row>
    <row r="29809" spans="2:7" x14ac:dyDescent="0.2">
      <c r="B29809" s="2" t="s">
        <v>9158</v>
      </c>
      <c r="C29809" s="1" t="s">
        <v>0</v>
      </c>
      <c r="D29809" s="1" t="s">
        <v>6903</v>
      </c>
      <c r="E29809" s="1"/>
      <c r="F29809" s="1"/>
      <c r="G29809" s="1" t="str">
        <f>C29809&amp;"%%"&amp;D29809</f>
        <v>addis%%QMEM.tex</v>
      </c>
    </row>
    <row r="29810" spans="2:7" x14ac:dyDescent="0.2">
      <c r="B29810" s="2" t="s">
        <v>9157</v>
      </c>
      <c r="C29810" s="1" t="s">
        <v>0</v>
      </c>
      <c r="D29810" s="1" t="s">
        <v>6900</v>
      </c>
      <c r="E29810" s="1"/>
      <c r="F29810" s="1"/>
      <c r="G29810" s="1" t="str">
        <f>C29810&amp;"%%"&amp;D29810</f>
        <v>addis%%Volkov.tex</v>
      </c>
    </row>
    <row r="29811" spans="2:7" x14ac:dyDescent="0.2">
      <c r="B29811" s="2" t="s">
        <v>9156</v>
      </c>
      <c r="C29811" s="1" t="s">
        <v>0</v>
      </c>
      <c r="D29811" s="1" t="s">
        <v>118</v>
      </c>
      <c r="E29811" s="1"/>
      <c r="F29811" s="1"/>
      <c r="G29811" s="1" t="str">
        <f>C29811&amp;"%%"&amp;D29811</f>
        <v>addis%%AccGau.tex</v>
      </c>
    </row>
    <row r="29812" spans="2:7" x14ac:dyDescent="0.2">
      <c r="B29812" s="2" t="s">
        <v>9155</v>
      </c>
      <c r="C29812" s="1" t="s">
        <v>0</v>
      </c>
      <c r="D29812" s="1" t="s">
        <v>590</v>
      </c>
      <c r="E29812" s="1"/>
      <c r="F29812" s="1"/>
      <c r="G29812" s="1" t="str">
        <f>C29812&amp;"%%"&amp;D29812</f>
        <v>addis%%tranOp.tex</v>
      </c>
    </row>
    <row r="29813" spans="2:7" x14ac:dyDescent="0.2">
      <c r="B29813" s="2" t="s">
        <v>9154</v>
      </c>
      <c r="C29813" s="1" t="s">
        <v>0</v>
      </c>
      <c r="D29813" s="1" t="s">
        <v>590</v>
      </c>
      <c r="E29813" s="1"/>
      <c r="F29813" s="1"/>
      <c r="G29813" s="1" t="str">
        <f>C29813&amp;"%%"&amp;D29813</f>
        <v>addis%%tranOp.tex</v>
      </c>
    </row>
    <row r="29814" spans="2:7" x14ac:dyDescent="0.2">
      <c r="B29814" s="2" t="s">
        <v>9153</v>
      </c>
      <c r="C29814" s="1" t="s">
        <v>0</v>
      </c>
      <c r="D29814" s="1" t="s">
        <v>584</v>
      </c>
      <c r="E29814" s="1"/>
      <c r="F29814" s="1"/>
      <c r="G29814" s="1" t="str">
        <f>C29814&amp;"%%"&amp;D29814</f>
        <v>addis%%rotOp.tex</v>
      </c>
    </row>
    <row r="29815" spans="2:7" x14ac:dyDescent="0.2">
      <c r="B29815" s="2" t="s">
        <v>9152</v>
      </c>
      <c r="C29815" s="1" t="s">
        <v>0</v>
      </c>
      <c r="D29815" s="1" t="s">
        <v>590</v>
      </c>
      <c r="E29815" s="1"/>
      <c r="F29815" s="1" t="s">
        <v>39836</v>
      </c>
      <c r="G29815" s="1" t="str">
        <f>C29815&amp;"%%"&amp;D29815</f>
        <v>addis%%tranOp.tex</v>
      </c>
    </row>
    <row r="29816" spans="2:7" x14ac:dyDescent="0.2">
      <c r="B29816" s="2" t="s">
        <v>9151</v>
      </c>
      <c r="C29816" s="1" t="s">
        <v>0</v>
      </c>
      <c r="D29816" s="1" t="s">
        <v>590</v>
      </c>
      <c r="E29816" s="1"/>
      <c r="F29816" s="1" t="s">
        <v>39835</v>
      </c>
      <c r="G29816" s="1" t="str">
        <f>C29816&amp;"%%"&amp;D29816</f>
        <v>addis%%tranOp.tex</v>
      </c>
    </row>
    <row r="29817" spans="2:7" x14ac:dyDescent="0.2">
      <c r="B29817" s="2" t="s">
        <v>9150</v>
      </c>
      <c r="C29817" s="1" t="s">
        <v>0</v>
      </c>
      <c r="D29817" s="1" t="s">
        <v>590</v>
      </c>
      <c r="E29817" s="1"/>
      <c r="F29817" s="1" t="s">
        <v>39834</v>
      </c>
      <c r="G29817" s="1" t="str">
        <f>C29817&amp;"%%"&amp;D29817</f>
        <v>addis%%tranOp.tex</v>
      </c>
    </row>
    <row r="29818" spans="2:7" x14ac:dyDescent="0.2">
      <c r="B29818" s="2" t="s">
        <v>9149</v>
      </c>
      <c r="C29818" s="1" t="s">
        <v>0</v>
      </c>
      <c r="D29818" s="1" t="s">
        <v>588</v>
      </c>
      <c r="E29818" s="1"/>
      <c r="F29818" s="1"/>
      <c r="G29818" s="1" t="str">
        <f>C29818&amp;"%%"&amp;D29818</f>
        <v>addis%%OpExp.tex</v>
      </c>
    </row>
    <row r="29819" spans="2:7" x14ac:dyDescent="0.2">
      <c r="B29819" s="2" t="s">
        <v>9149</v>
      </c>
      <c r="C29819" s="1" t="s">
        <v>0</v>
      </c>
      <c r="D29819" s="1" t="s">
        <v>590</v>
      </c>
      <c r="E29819" s="1"/>
      <c r="F29819" s="1"/>
      <c r="G29819" s="1" t="str">
        <f>C29819&amp;"%%"&amp;D29819</f>
        <v>addis%%tranOp.tex</v>
      </c>
    </row>
    <row r="29820" spans="2:7" x14ac:dyDescent="0.2">
      <c r="B29820" s="2" t="s">
        <v>9148</v>
      </c>
      <c r="C29820" s="1" t="s">
        <v>0</v>
      </c>
      <c r="D29820" s="1" t="s">
        <v>590</v>
      </c>
      <c r="E29820" s="1"/>
      <c r="F29820" s="1"/>
      <c r="G29820" s="1" t="str">
        <f>C29820&amp;"%%"&amp;D29820</f>
        <v>addis%%tranOp.tex</v>
      </c>
    </row>
    <row r="29821" spans="2:7" x14ac:dyDescent="0.2">
      <c r="B29821" s="2" t="s">
        <v>9147</v>
      </c>
      <c r="C29821" s="1" t="s">
        <v>0</v>
      </c>
      <c r="D29821" s="1" t="s">
        <v>118</v>
      </c>
      <c r="E29821" s="1"/>
      <c r="F29821" s="1"/>
      <c r="G29821" s="1" t="str">
        <f>C29821&amp;"%%"&amp;D29821</f>
        <v>addis%%AccGau.tex</v>
      </c>
    </row>
    <row r="29822" spans="2:7" x14ac:dyDescent="0.2">
      <c r="B29822" s="2" t="s">
        <v>9146</v>
      </c>
      <c r="C29822" s="1" t="s">
        <v>0</v>
      </c>
      <c r="D29822" s="1" t="s">
        <v>118</v>
      </c>
      <c r="E29822" s="1"/>
      <c r="F29822" s="1" t="s">
        <v>39833</v>
      </c>
      <c r="G29822" s="1" t="str">
        <f>C29822&amp;"%%"&amp;D29822</f>
        <v>addis%%AccGau.tex</v>
      </c>
    </row>
    <row r="29823" spans="2:7" x14ac:dyDescent="0.2">
      <c r="B29823" s="2" t="s">
        <v>9145</v>
      </c>
      <c r="C29823" s="1" t="s">
        <v>0</v>
      </c>
      <c r="D29823" s="1" t="s">
        <v>118</v>
      </c>
      <c r="E29823" s="1"/>
      <c r="F29823" s="1"/>
      <c r="G29823" s="1" t="str">
        <f>C29823&amp;"%%"&amp;D29823</f>
        <v>addis%%AccGau.tex</v>
      </c>
    </row>
    <row r="29824" spans="2:7" x14ac:dyDescent="0.2">
      <c r="B29824" s="2" t="s">
        <v>9144</v>
      </c>
      <c r="C29824" s="1" t="s">
        <v>0</v>
      </c>
      <c r="D29824" s="1" t="s">
        <v>118</v>
      </c>
      <c r="E29824" s="1"/>
      <c r="F29824" s="1"/>
      <c r="G29824" s="1" t="str">
        <f>C29824&amp;"%%"&amp;D29824</f>
        <v>addis%%AccGau.tex</v>
      </c>
    </row>
    <row r="29825" spans="2:7" x14ac:dyDescent="0.2">
      <c r="B29825" s="2" t="s">
        <v>9143</v>
      </c>
      <c r="C29825" s="1" t="s">
        <v>0</v>
      </c>
      <c r="D29825" s="1" t="s">
        <v>298</v>
      </c>
      <c r="E29825" s="1"/>
      <c r="F29825" s="1"/>
      <c r="G29825" s="1" t="str">
        <f>C29825&amp;"%%"&amp;D29825</f>
        <v>addis%%LVgaug.tex</v>
      </c>
    </row>
    <row r="29826" spans="2:7" x14ac:dyDescent="0.2">
      <c r="B29826" s="2" t="s">
        <v>9142</v>
      </c>
      <c r="C29826" s="1" t="s">
        <v>0</v>
      </c>
      <c r="D29826" s="1" t="s">
        <v>118</v>
      </c>
      <c r="E29826" s="1"/>
      <c r="F29826" s="1"/>
      <c r="G29826" s="1" t="str">
        <f>C29826&amp;"%%"&amp;D29826</f>
        <v>addis%%AccGau.tex</v>
      </c>
    </row>
    <row r="29827" spans="2:7" x14ac:dyDescent="0.2">
      <c r="B29827" s="2" t="s">
        <v>9141</v>
      </c>
      <c r="C29827" s="1" t="s">
        <v>0</v>
      </c>
      <c r="D29827" s="1" t="s">
        <v>9127</v>
      </c>
      <c r="E29827" s="1"/>
      <c r="F29827" s="1" t="s">
        <v>45025</v>
      </c>
      <c r="G29827" s="1" t="str">
        <f>C29827&amp;"%%"&amp;D29827</f>
        <v>addis%%DipEle.tex</v>
      </c>
    </row>
    <row r="29828" spans="2:7" x14ac:dyDescent="0.2">
      <c r="B29828" s="2" t="s">
        <v>9140</v>
      </c>
      <c r="C29828" s="1" t="s">
        <v>0</v>
      </c>
      <c r="D29828" s="1" t="s">
        <v>9127</v>
      </c>
      <c r="E29828" s="1" t="s">
        <v>45024</v>
      </c>
      <c r="F29828" s="1"/>
      <c r="G29828" s="1" t="str">
        <f>C29828&amp;"%%"&amp;D29828</f>
        <v>addis%%DipEle.tex</v>
      </c>
    </row>
    <row r="29829" spans="2:7" x14ac:dyDescent="0.2">
      <c r="B29829" s="2" t="s">
        <v>9139</v>
      </c>
      <c r="C29829" s="1" t="s">
        <v>0</v>
      </c>
      <c r="D29829" s="1" t="s">
        <v>9127</v>
      </c>
      <c r="E29829" s="1"/>
      <c r="F29829" s="1" t="s">
        <v>45023</v>
      </c>
      <c r="G29829" s="1" t="str">
        <f>C29829&amp;"%%"&amp;D29829</f>
        <v>addis%%DipEle.tex</v>
      </c>
    </row>
    <row r="29830" spans="2:7" x14ac:dyDescent="0.2">
      <c r="B29830" s="2" t="s">
        <v>9138</v>
      </c>
      <c r="C29830" s="1" t="s">
        <v>0</v>
      </c>
      <c r="D29830" s="1" t="s">
        <v>9127</v>
      </c>
      <c r="E29830" s="1"/>
      <c r="F29830" s="1" t="s">
        <v>45022</v>
      </c>
      <c r="G29830" s="1" t="str">
        <f>C29830&amp;"%%"&amp;D29830</f>
        <v>addis%%DipEle.tex</v>
      </c>
    </row>
    <row r="29831" spans="2:7" x14ac:dyDescent="0.2">
      <c r="B29831" s="2" t="s">
        <v>9137</v>
      </c>
      <c r="C29831" s="1" t="s">
        <v>0</v>
      </c>
      <c r="D29831" s="1" t="s">
        <v>9127</v>
      </c>
      <c r="E29831" s="1"/>
      <c r="F29831" s="1" t="s">
        <v>45021</v>
      </c>
      <c r="G29831" s="1" t="str">
        <f>C29831&amp;"%%"&amp;D29831</f>
        <v>addis%%DipEle.tex</v>
      </c>
    </row>
    <row r="29832" spans="2:7" x14ac:dyDescent="0.2">
      <c r="B29832" s="2" t="s">
        <v>9136</v>
      </c>
      <c r="C29832" s="1" t="s">
        <v>0</v>
      </c>
      <c r="D29832" s="1" t="s">
        <v>9127</v>
      </c>
      <c r="E29832" s="1"/>
      <c r="F29832" s="1" t="s">
        <v>45020</v>
      </c>
      <c r="G29832" s="1" t="str">
        <f>C29832&amp;"%%"&amp;D29832</f>
        <v>addis%%DipEle.tex</v>
      </c>
    </row>
    <row r="29833" spans="2:7" x14ac:dyDescent="0.2">
      <c r="B29833" s="2" t="s">
        <v>9135</v>
      </c>
      <c r="C29833" s="1" t="s">
        <v>0</v>
      </c>
      <c r="D29833" s="1" t="s">
        <v>300</v>
      </c>
      <c r="E29833" s="1"/>
      <c r="F29833" s="1"/>
      <c r="G29833" s="1" t="str">
        <f>C29833&amp;"%%"&amp;D29833</f>
        <v>addis%%LenGau.tex</v>
      </c>
    </row>
    <row r="29834" spans="2:7" x14ac:dyDescent="0.2">
      <c r="B29834" s="2" t="s">
        <v>9135</v>
      </c>
      <c r="C29834" s="1" t="s">
        <v>0</v>
      </c>
      <c r="D29834" s="1" t="s">
        <v>298</v>
      </c>
      <c r="E29834" s="1"/>
      <c r="F29834" s="1"/>
      <c r="G29834" s="1" t="str">
        <f>C29834&amp;"%%"&amp;D29834</f>
        <v>addis%%LVgaug.tex</v>
      </c>
    </row>
    <row r="29835" spans="2:7" x14ac:dyDescent="0.2">
      <c r="B29835" s="2" t="s">
        <v>9134</v>
      </c>
      <c r="C29835" s="1" t="s">
        <v>0</v>
      </c>
      <c r="D29835" s="1" t="s">
        <v>9127</v>
      </c>
      <c r="E29835" s="1"/>
      <c r="F29835" s="1" t="s">
        <v>45019</v>
      </c>
      <c r="G29835" s="1" t="str">
        <f>C29835&amp;"%%"&amp;D29835</f>
        <v>addis%%DipEle.tex</v>
      </c>
    </row>
    <row r="29836" spans="2:7" x14ac:dyDescent="0.2">
      <c r="B29836" s="2" t="s">
        <v>9133</v>
      </c>
      <c r="C29836" s="1" t="s">
        <v>0</v>
      </c>
      <c r="D29836" s="1" t="s">
        <v>9127</v>
      </c>
      <c r="E29836" s="1"/>
      <c r="F29836" s="1" t="s">
        <v>45018</v>
      </c>
      <c r="G29836" s="1" t="str">
        <f>C29836&amp;"%%"&amp;D29836</f>
        <v>addis%%DipEle.tex</v>
      </c>
    </row>
    <row r="29837" spans="2:7" x14ac:dyDescent="0.2">
      <c r="B29837" s="2" t="s">
        <v>9132</v>
      </c>
      <c r="C29837" s="1" t="s">
        <v>0</v>
      </c>
      <c r="D29837" s="1" t="s">
        <v>9127</v>
      </c>
      <c r="E29837" s="1"/>
      <c r="F29837" s="1" t="s">
        <v>45017</v>
      </c>
      <c r="G29837" s="1" t="str">
        <f>C29837&amp;"%%"&amp;D29837</f>
        <v>addis%%DipEle.tex</v>
      </c>
    </row>
    <row r="29838" spans="2:7" x14ac:dyDescent="0.2">
      <c r="B29838" s="2" t="s">
        <v>9131</v>
      </c>
      <c r="C29838" s="1" t="s">
        <v>0</v>
      </c>
      <c r="D29838" s="1" t="s">
        <v>1175</v>
      </c>
      <c r="E29838" s="1"/>
      <c r="F29838" s="1"/>
      <c r="G29838" s="1" t="str">
        <f>C29838&amp;"%%"&amp;D29838</f>
        <v>addis%%VopEq.tex</v>
      </c>
    </row>
    <row r="29839" spans="2:7" x14ac:dyDescent="0.2">
      <c r="B29839" s="2" t="s">
        <v>9130</v>
      </c>
      <c r="C29839" s="1" t="s">
        <v>0</v>
      </c>
      <c r="D29839" s="1" t="s">
        <v>1175</v>
      </c>
      <c r="E29839" s="1"/>
      <c r="F29839" s="1"/>
      <c r="G29839" s="1" t="str">
        <f>C29839&amp;"%%"&amp;D29839</f>
        <v>addis%%VopEq.tex</v>
      </c>
    </row>
    <row r="29840" spans="2:7" x14ac:dyDescent="0.2">
      <c r="B29840" s="2" t="s">
        <v>9129</v>
      </c>
      <c r="C29840" s="1" t="s">
        <v>0</v>
      </c>
      <c r="D29840" s="1" t="s">
        <v>9127</v>
      </c>
      <c r="E29840" s="1"/>
      <c r="F29840" s="1"/>
      <c r="G29840" s="1" t="str">
        <f>C29840&amp;"%%"&amp;D29840</f>
        <v>addis%%DipEle.tex</v>
      </c>
    </row>
    <row r="29841" spans="2:7" x14ac:dyDescent="0.2">
      <c r="B29841" s="2" t="s">
        <v>9128</v>
      </c>
      <c r="C29841" s="1" t="s">
        <v>0</v>
      </c>
      <c r="D29841" s="1" t="s">
        <v>9127</v>
      </c>
      <c r="E29841" s="1"/>
      <c r="F29841" s="1"/>
      <c r="G29841" s="1" t="str">
        <f>C29841&amp;"%%"&amp;D29841</f>
        <v>addis%%DipEle.tex</v>
      </c>
    </row>
    <row r="29842" spans="2:7" x14ac:dyDescent="0.2">
      <c r="B29842" s="2" t="s">
        <v>9126</v>
      </c>
      <c r="C29842" s="1" t="s">
        <v>0</v>
      </c>
      <c r="D29842" s="1" t="s">
        <v>9127</v>
      </c>
      <c r="E29842" s="1"/>
      <c r="F29842" s="1"/>
      <c r="G29842" s="1" t="str">
        <f>C29842&amp;"%%"&amp;D29842</f>
        <v>addis%%DipEle.tex</v>
      </c>
    </row>
    <row r="29843" spans="2:7" x14ac:dyDescent="0.2">
      <c r="B29843" s="2" t="s">
        <v>9125</v>
      </c>
      <c r="C29843" s="1" t="s">
        <v>0</v>
      </c>
      <c r="D29843" s="1" t="s">
        <v>6900</v>
      </c>
      <c r="E29843" s="1"/>
      <c r="F29843" s="1"/>
      <c r="G29843" s="1" t="str">
        <f>C29843&amp;"%%"&amp;D29843</f>
        <v>addis%%Volkov.tex</v>
      </c>
    </row>
    <row r="29844" spans="2:7" x14ac:dyDescent="0.2">
      <c r="B29844" s="2" t="s">
        <v>9124</v>
      </c>
      <c r="C29844" s="1" t="s">
        <v>0</v>
      </c>
      <c r="D29844" s="1" t="s">
        <v>9123</v>
      </c>
      <c r="E29844" s="1"/>
      <c r="F29844" s="1"/>
      <c r="G29844" s="1" t="str">
        <f>C29844&amp;"%%"&amp;D29844</f>
        <v>addis%%SphHHz.tex</v>
      </c>
    </row>
    <row r="29845" spans="2:7" x14ac:dyDescent="0.2">
      <c r="B29845" s="2" t="s">
        <v>9122</v>
      </c>
      <c r="C29845" s="1" t="s">
        <v>0</v>
      </c>
      <c r="D29845" s="1" t="s">
        <v>9123</v>
      </c>
      <c r="E29845" s="1"/>
      <c r="F29845" s="1"/>
      <c r="G29845" s="1" t="str">
        <f>C29845&amp;"%%"&amp;D29845</f>
        <v>addis%%SphHHz.tex</v>
      </c>
    </row>
    <row r="29846" spans="2:7" x14ac:dyDescent="0.2">
      <c r="B29846" s="2" t="s">
        <v>9120</v>
      </c>
      <c r="C29846" s="1" t="s">
        <v>0</v>
      </c>
      <c r="D29846" s="1" t="s">
        <v>9121</v>
      </c>
      <c r="E29846" s="1"/>
      <c r="F29846" s="1"/>
      <c r="G29846" s="1" t="str">
        <f>C29846&amp;"%%"&amp;D29846</f>
        <v>addis%%Scatt2.tex</v>
      </c>
    </row>
    <row r="29847" spans="2:7" x14ac:dyDescent="0.2">
      <c r="B29847" s="2" t="s">
        <v>9119</v>
      </c>
      <c r="C29847" s="1" t="s">
        <v>0</v>
      </c>
      <c r="D29847" s="1" t="s">
        <v>325</v>
      </c>
      <c r="E29847" s="1"/>
      <c r="F29847" s="1"/>
      <c r="G29847" s="1" t="str">
        <f>C29847&amp;"%%"&amp;D29847</f>
        <v>addis%%FrNorm.tex</v>
      </c>
    </row>
    <row r="29848" spans="2:7" x14ac:dyDescent="0.2">
      <c r="B29848" s="2" t="s">
        <v>9118</v>
      </c>
      <c r="C29848" s="1" t="s">
        <v>0</v>
      </c>
      <c r="D29848" s="1" t="s">
        <v>322</v>
      </c>
      <c r="E29848" s="1"/>
      <c r="F29848" s="1"/>
      <c r="G29848" s="1" t="str">
        <f>C29848&amp;"%%"&amp;D29848</f>
        <v>addis%%CulmF.tex</v>
      </c>
    </row>
    <row r="29849" spans="2:7" x14ac:dyDescent="0.2">
      <c r="B29849" s="2" t="s">
        <v>9117</v>
      </c>
      <c r="C29849" s="1" t="s">
        <v>0</v>
      </c>
      <c r="D29849" s="1" t="s">
        <v>3576</v>
      </c>
      <c r="E29849" s="1"/>
      <c r="F29849" s="1"/>
      <c r="G29849" s="1" t="str">
        <f>C29849&amp;"%%"&amp;D29849</f>
        <v>addis%%Topol.tex</v>
      </c>
    </row>
    <row r="29850" spans="2:7" x14ac:dyDescent="0.2">
      <c r="B29850" s="2" t="s">
        <v>9116</v>
      </c>
      <c r="C29850" s="1" t="s">
        <v>0</v>
      </c>
      <c r="D29850" s="1" t="s">
        <v>8897</v>
      </c>
      <c r="E29850" s="1"/>
      <c r="F29850" s="1"/>
      <c r="G29850" s="1" t="str">
        <f>C29850&amp;"%%"&amp;D29850</f>
        <v>addis%%LieAlg.tex</v>
      </c>
    </row>
    <row r="29851" spans="2:7" x14ac:dyDescent="0.2">
      <c r="B29851" s="2" t="s">
        <v>9115</v>
      </c>
      <c r="C29851" s="1" t="s">
        <v>0</v>
      </c>
      <c r="D29851" s="1" t="s">
        <v>9110</v>
      </c>
      <c r="E29851" s="1"/>
      <c r="F29851" s="1"/>
      <c r="G29851" s="1" t="str">
        <f>C29851&amp;"%%"&amp;D29851</f>
        <v>addis%%LieSub.tex</v>
      </c>
    </row>
    <row r="29852" spans="2:7" x14ac:dyDescent="0.2">
      <c r="B29852" s="2" t="s">
        <v>9114</v>
      </c>
      <c r="C29852" s="1" t="s">
        <v>0</v>
      </c>
      <c r="D29852" s="1" t="s">
        <v>433</v>
      </c>
      <c r="E29852" s="1"/>
      <c r="F29852" s="1"/>
      <c r="G29852" s="1" t="str">
        <f>C29852&amp;"%%"&amp;D29852</f>
        <v>addis%%Cross.tex</v>
      </c>
    </row>
    <row r="29853" spans="2:7" x14ac:dyDescent="0.2">
      <c r="B29853" s="2" t="s">
        <v>9113</v>
      </c>
      <c r="C29853" s="1" t="s">
        <v>37</v>
      </c>
      <c r="D29853" s="1" t="s">
        <v>9030</v>
      </c>
      <c r="E29853" s="1"/>
      <c r="F29853" s="1"/>
      <c r="G29853" s="1" t="str">
        <f>C29853&amp;"%%"&amp;D29853</f>
        <v>JierPeter%%TsrPrd.tex</v>
      </c>
    </row>
    <row r="29854" spans="2:7" x14ac:dyDescent="0.2">
      <c r="B29854" s="2" t="s">
        <v>9112</v>
      </c>
      <c r="C29854" s="1" t="s">
        <v>37</v>
      </c>
      <c r="D29854" s="1" t="s">
        <v>9030</v>
      </c>
      <c r="E29854" s="1"/>
      <c r="F29854" s="1"/>
      <c r="G29854" s="1" t="str">
        <f>C29854&amp;"%%"&amp;D29854</f>
        <v>JierPeter%%TsrPrd.tex</v>
      </c>
    </row>
    <row r="29855" spans="2:7" x14ac:dyDescent="0.2">
      <c r="B29855" s="2" t="s">
        <v>9111</v>
      </c>
      <c r="C29855" s="1" t="s">
        <v>37</v>
      </c>
      <c r="D29855" s="1" t="s">
        <v>9030</v>
      </c>
      <c r="E29855" s="1"/>
      <c r="F29855" s="1"/>
      <c r="G29855" s="1" t="str">
        <f>C29855&amp;"%%"&amp;D29855</f>
        <v>JierPeter%%TsrPrd.tex</v>
      </c>
    </row>
    <row r="29856" spans="2:7" x14ac:dyDescent="0.2">
      <c r="B29856" s="2" t="s">
        <v>9109</v>
      </c>
      <c r="C29856" s="1" t="s">
        <v>37</v>
      </c>
      <c r="D29856" s="1" t="s">
        <v>9110</v>
      </c>
      <c r="E29856" s="1"/>
      <c r="F29856" s="1"/>
      <c r="G29856" s="1" t="str">
        <f>C29856&amp;"%%"&amp;D29856</f>
        <v>JierPeter%%LieSub.tex</v>
      </c>
    </row>
    <row r="29857" spans="2:7" x14ac:dyDescent="0.2">
      <c r="B29857" s="2" t="s">
        <v>9108</v>
      </c>
      <c r="C29857" s="1" t="s">
        <v>37</v>
      </c>
      <c r="D29857" s="1" t="s">
        <v>8897</v>
      </c>
      <c r="E29857" s="1"/>
      <c r="F29857" s="1"/>
      <c r="G29857" s="1" t="str">
        <f>C29857&amp;"%%"&amp;D29857</f>
        <v>JierPeter%%LieAlg.tex</v>
      </c>
    </row>
    <row r="29858" spans="2:7" x14ac:dyDescent="0.2">
      <c r="B29858" s="2" t="s">
        <v>9107</v>
      </c>
      <c r="C29858" s="1" t="s">
        <v>37</v>
      </c>
      <c r="D29858" s="1" t="s">
        <v>8897</v>
      </c>
      <c r="E29858" s="1"/>
      <c r="F29858" s="1"/>
      <c r="G29858" s="1" t="str">
        <f>C29858&amp;"%%"&amp;D29858</f>
        <v>JierPeter%%LieAlg.tex</v>
      </c>
    </row>
    <row r="29859" spans="2:7" x14ac:dyDescent="0.2">
      <c r="B29859" s="2" t="s">
        <v>9106</v>
      </c>
      <c r="C29859" s="1" t="s">
        <v>37</v>
      </c>
      <c r="D29859" s="1" t="s">
        <v>8897</v>
      </c>
      <c r="E29859" s="1"/>
      <c r="F29859" s="1"/>
      <c r="G29859" s="1" t="str">
        <f>C29859&amp;"%%"&amp;D29859</f>
        <v>JierPeter%%LieAlg.tex</v>
      </c>
    </row>
    <row r="29860" spans="2:7" x14ac:dyDescent="0.2">
      <c r="B29860" s="2" t="s">
        <v>9105</v>
      </c>
      <c r="C29860" s="1" t="s">
        <v>37</v>
      </c>
      <c r="D29860" s="1" t="s">
        <v>8897</v>
      </c>
      <c r="E29860" s="1"/>
      <c r="F29860" s="1"/>
      <c r="G29860" s="1" t="str">
        <f>C29860&amp;"%%"&amp;D29860</f>
        <v>JierPeter%%LieAlg.tex</v>
      </c>
    </row>
    <row r="29861" spans="2:7" x14ac:dyDescent="0.2">
      <c r="B29861" s="2" t="s">
        <v>9104</v>
      </c>
      <c r="C29861" s="1" t="s">
        <v>37</v>
      </c>
      <c r="D29861" s="1" t="s">
        <v>8897</v>
      </c>
      <c r="E29861" s="1"/>
      <c r="F29861" s="1"/>
      <c r="G29861" s="1" t="str">
        <f>C29861&amp;"%%"&amp;D29861</f>
        <v>JierPeter%%LieAlg.tex</v>
      </c>
    </row>
    <row r="29862" spans="2:7" x14ac:dyDescent="0.2">
      <c r="B29862" s="2" t="s">
        <v>9103</v>
      </c>
      <c r="C29862" s="1" t="s">
        <v>37</v>
      </c>
      <c r="D29862" s="1" t="s">
        <v>8897</v>
      </c>
      <c r="E29862" s="1"/>
      <c r="F29862" s="1"/>
      <c r="G29862" s="1" t="str">
        <f>C29862&amp;"%%"&amp;D29862</f>
        <v>JierPeter%%LieAlg.tex</v>
      </c>
    </row>
    <row r="29863" spans="2:7" x14ac:dyDescent="0.2">
      <c r="B29863" s="2" t="s">
        <v>9102</v>
      </c>
      <c r="C29863" s="1" t="s">
        <v>37</v>
      </c>
      <c r="D29863" s="1" t="s">
        <v>8897</v>
      </c>
      <c r="E29863" s="1"/>
      <c r="F29863" s="1"/>
      <c r="G29863" s="1" t="str">
        <f>C29863&amp;"%%"&amp;D29863</f>
        <v>JierPeter%%LieAlg.tex</v>
      </c>
    </row>
    <row r="29864" spans="2:7" x14ac:dyDescent="0.2">
      <c r="B29864" s="2" t="s">
        <v>9101</v>
      </c>
      <c r="C29864" s="1" t="s">
        <v>37</v>
      </c>
      <c r="D29864" s="1" t="s">
        <v>8897</v>
      </c>
      <c r="E29864" s="1"/>
      <c r="F29864" s="1"/>
      <c r="G29864" s="1" t="str">
        <f>C29864&amp;"%%"&amp;D29864</f>
        <v>JierPeter%%LieAlg.tex</v>
      </c>
    </row>
    <row r="29865" spans="2:7" x14ac:dyDescent="0.2">
      <c r="B29865" s="2" t="s">
        <v>9100</v>
      </c>
      <c r="C29865" s="1" t="s">
        <v>37</v>
      </c>
      <c r="D29865" s="1" t="s">
        <v>8897</v>
      </c>
      <c r="E29865" s="1"/>
      <c r="F29865" s="1"/>
      <c r="G29865" s="1" t="str">
        <f>C29865&amp;"%%"&amp;D29865</f>
        <v>JierPeter%%LieAlg.tex</v>
      </c>
    </row>
    <row r="29866" spans="2:7" x14ac:dyDescent="0.2">
      <c r="B29866" s="2" t="s">
        <v>9099</v>
      </c>
      <c r="C29866" s="1" t="s">
        <v>37</v>
      </c>
      <c r="D29866" s="1" t="s">
        <v>8897</v>
      </c>
      <c r="E29866" s="1"/>
      <c r="F29866" s="1"/>
      <c r="G29866" s="1" t="str">
        <f>C29866&amp;"%%"&amp;D29866</f>
        <v>JierPeter%%LieAlg.tex</v>
      </c>
    </row>
    <row r="29867" spans="2:7" x14ac:dyDescent="0.2">
      <c r="B29867" s="2" t="s">
        <v>9098</v>
      </c>
      <c r="C29867" s="1" t="s">
        <v>37</v>
      </c>
      <c r="D29867" s="1" t="s">
        <v>8897</v>
      </c>
      <c r="E29867" s="1"/>
      <c r="F29867" s="1"/>
      <c r="G29867" s="1" t="str">
        <f>C29867&amp;"%%"&amp;D29867</f>
        <v>JierPeter%%LieAlg.tex</v>
      </c>
    </row>
    <row r="29868" spans="2:7" x14ac:dyDescent="0.2">
      <c r="B29868" s="2" t="s">
        <v>9097</v>
      </c>
      <c r="C29868" s="1" t="s">
        <v>37</v>
      </c>
      <c r="D29868" s="1" t="s">
        <v>8897</v>
      </c>
      <c r="E29868" s="1"/>
      <c r="F29868" s="1"/>
      <c r="G29868" s="1" t="str">
        <f>C29868&amp;"%%"&amp;D29868</f>
        <v>JierPeter%%LieAlg.tex</v>
      </c>
    </row>
    <row r="29869" spans="2:7" x14ac:dyDescent="0.2">
      <c r="B29869" s="2" t="s">
        <v>9096</v>
      </c>
      <c r="C29869" s="1" t="s">
        <v>37</v>
      </c>
      <c r="D29869" s="1" t="s">
        <v>4288</v>
      </c>
      <c r="E29869" s="1"/>
      <c r="F29869" s="1"/>
      <c r="G29869" s="1" t="str">
        <f>C29869&amp;"%%"&amp;D29869</f>
        <v>JierPeter%%SRLrtz.tex</v>
      </c>
    </row>
    <row r="29870" spans="2:7" x14ac:dyDescent="0.2">
      <c r="B29870" s="2" t="s">
        <v>9095</v>
      </c>
      <c r="C29870" s="1" t="s">
        <v>0</v>
      </c>
      <c r="D29870" s="1" t="s">
        <v>52</v>
      </c>
      <c r="E29870" s="1"/>
      <c r="F29870" s="1"/>
      <c r="G29870" s="1" t="str">
        <f>C29870&amp;"%%"&amp;D29870</f>
        <v>addis%%YoungM.tex</v>
      </c>
    </row>
    <row r="29871" spans="2:7" x14ac:dyDescent="0.2">
      <c r="B29871" s="2" t="s">
        <v>9094</v>
      </c>
      <c r="C29871" s="1" t="s">
        <v>37</v>
      </c>
      <c r="D29871" s="1" t="s">
        <v>3576</v>
      </c>
      <c r="E29871" s="1"/>
      <c r="F29871" s="1"/>
      <c r="G29871" s="1" t="str">
        <f>C29871&amp;"%%"&amp;D29871</f>
        <v>JierPeter%%Topol.tex</v>
      </c>
    </row>
    <row r="29872" spans="2:7" x14ac:dyDescent="0.2">
      <c r="B29872" s="2" t="s">
        <v>9093</v>
      </c>
      <c r="C29872" s="1" t="s">
        <v>0</v>
      </c>
      <c r="D29872" s="1" t="s">
        <v>270</v>
      </c>
      <c r="E29872" s="1"/>
      <c r="F29872" s="1"/>
      <c r="G29872" s="1" t="str">
        <f>C29872&amp;"%%"&amp;D29872</f>
        <v>addis%%ExpDec.tex</v>
      </c>
    </row>
    <row r="29873" spans="2:7" x14ac:dyDescent="0.2">
      <c r="B29873" s="2" t="s">
        <v>9092</v>
      </c>
      <c r="C29873" s="1" t="s">
        <v>0</v>
      </c>
      <c r="D29873" s="1" t="s">
        <v>1537</v>
      </c>
      <c r="E29873" s="1"/>
      <c r="F29873" s="1"/>
      <c r="G29873" s="1" t="str">
        <f>C29873&amp;"%%"&amp;D29873</f>
        <v>addis%%EMHydr.tex</v>
      </c>
    </row>
    <row r="29874" spans="2:7" x14ac:dyDescent="0.2">
      <c r="B29874" s="2" t="s">
        <v>9091</v>
      </c>
      <c r="C29874" s="1" t="s">
        <v>0</v>
      </c>
      <c r="D29874" s="1" t="s">
        <v>300</v>
      </c>
      <c r="E29874" s="1"/>
      <c r="F29874" s="1" t="s">
        <v>45716</v>
      </c>
      <c r="G29874" s="1" t="str">
        <f>C29874&amp;"%%"&amp;D29874</f>
        <v>addis%%LenGau.tex</v>
      </c>
    </row>
    <row r="29875" spans="2:7" x14ac:dyDescent="0.2">
      <c r="B29875" s="2" t="s">
        <v>9089</v>
      </c>
      <c r="C29875" s="1" t="s">
        <v>0</v>
      </c>
      <c r="D29875" s="1" t="s">
        <v>9090</v>
      </c>
      <c r="E29875" s="1"/>
      <c r="F29875" s="1"/>
      <c r="G29875" s="1" t="str">
        <f>C29875&amp;"%%"&amp;D29875</f>
        <v>addis%%CouGau.tex</v>
      </c>
    </row>
    <row r="29876" spans="2:7" x14ac:dyDescent="0.2">
      <c r="B29876" s="2" t="s">
        <v>9089</v>
      </c>
      <c r="C29876" s="1" t="s">
        <v>0</v>
      </c>
      <c r="D29876" s="1" t="s">
        <v>6903</v>
      </c>
      <c r="E29876" s="1"/>
      <c r="F29876" s="1"/>
      <c r="G29876" s="1" t="str">
        <f>C29876&amp;"%%"&amp;D29876</f>
        <v>addis%%QMEM.tex</v>
      </c>
    </row>
    <row r="29877" spans="2:7" x14ac:dyDescent="0.2">
      <c r="B29877" s="2" t="s">
        <v>9088</v>
      </c>
      <c r="C29877" s="1" t="s">
        <v>0</v>
      </c>
      <c r="D29877" s="1" t="s">
        <v>300</v>
      </c>
      <c r="E29877" s="1"/>
      <c r="F29877" s="1" t="s">
        <v>45715</v>
      </c>
      <c r="G29877" s="1" t="str">
        <f>C29877&amp;"%%"&amp;D29877</f>
        <v>addis%%LenGau.tex</v>
      </c>
    </row>
    <row r="29878" spans="2:7" x14ac:dyDescent="0.2">
      <c r="B29878" s="2" t="s">
        <v>9087</v>
      </c>
      <c r="C29878" s="1" t="s">
        <v>0</v>
      </c>
      <c r="D29878" s="1" t="s">
        <v>298</v>
      </c>
      <c r="E29878" s="1"/>
      <c r="F29878" s="1"/>
      <c r="G29878" s="1" t="str">
        <f>C29878&amp;"%%"&amp;D29878</f>
        <v>addis%%LVgaug.tex</v>
      </c>
    </row>
    <row r="29879" spans="2:7" x14ac:dyDescent="0.2">
      <c r="B29879" s="2" t="s">
        <v>9086</v>
      </c>
      <c r="C29879" s="1" t="s">
        <v>0</v>
      </c>
      <c r="D29879" s="1" t="s">
        <v>300</v>
      </c>
      <c r="E29879" s="1"/>
      <c r="F29879" s="1" t="s">
        <v>45714</v>
      </c>
      <c r="G29879" s="1" t="str">
        <f>C29879&amp;"%%"&amp;D29879</f>
        <v>addis%%LenGau.tex</v>
      </c>
    </row>
    <row r="29880" spans="2:7" x14ac:dyDescent="0.2">
      <c r="B29880" s="2" t="s">
        <v>9085</v>
      </c>
      <c r="C29880" s="1" t="s">
        <v>0</v>
      </c>
      <c r="D29880" s="1" t="s">
        <v>298</v>
      </c>
      <c r="E29880" s="1"/>
      <c r="F29880" s="1"/>
      <c r="G29880" s="1" t="str">
        <f>C29880&amp;"%%"&amp;D29880</f>
        <v>addis%%LVgaug.tex</v>
      </c>
    </row>
    <row r="29881" spans="2:7" x14ac:dyDescent="0.2">
      <c r="B29881" s="2" t="s">
        <v>9084</v>
      </c>
      <c r="C29881" s="1" t="s">
        <v>0</v>
      </c>
      <c r="D29881" s="1" t="s">
        <v>300</v>
      </c>
      <c r="E29881" s="1"/>
      <c r="F29881" s="1"/>
      <c r="G29881" s="1" t="str">
        <f>C29881&amp;"%%"&amp;D29881</f>
        <v>addis%%LenGau.tex</v>
      </c>
    </row>
    <row r="29882" spans="2:7" x14ac:dyDescent="0.2">
      <c r="B29882" s="2" t="s">
        <v>9083</v>
      </c>
      <c r="C29882" s="1" t="s">
        <v>0</v>
      </c>
      <c r="D29882" s="1" t="s">
        <v>6903</v>
      </c>
      <c r="E29882" s="1"/>
      <c r="F29882" s="1"/>
      <c r="G29882" s="1" t="str">
        <f>C29882&amp;"%%"&amp;D29882</f>
        <v>addis%%QMEM.tex</v>
      </c>
    </row>
    <row r="29883" spans="2:7" x14ac:dyDescent="0.2">
      <c r="B29883" s="2" t="s">
        <v>9082</v>
      </c>
      <c r="C29883" s="1" t="s">
        <v>0</v>
      </c>
      <c r="D29883" s="1" t="s">
        <v>1175</v>
      </c>
      <c r="E29883" s="1"/>
      <c r="F29883" s="1"/>
      <c r="G29883" s="1" t="str">
        <f>C29883&amp;"%%"&amp;D29883</f>
        <v>addis%%VopEq.tex</v>
      </c>
    </row>
    <row r="29884" spans="2:7" x14ac:dyDescent="0.2">
      <c r="B29884" s="2" t="s">
        <v>9081</v>
      </c>
      <c r="C29884" s="1" t="s">
        <v>0</v>
      </c>
      <c r="D29884" s="1" t="s">
        <v>8880</v>
      </c>
      <c r="E29884" s="1"/>
      <c r="F29884" s="1"/>
      <c r="G29884" s="1" t="str">
        <f>C29884&amp;"%%"&amp;D29884</f>
        <v>addis%%Cgauge.tex</v>
      </c>
    </row>
    <row r="29885" spans="2:7" x14ac:dyDescent="0.2">
      <c r="B29885" s="2" t="s">
        <v>9080</v>
      </c>
      <c r="C29885" s="1" t="s">
        <v>0</v>
      </c>
      <c r="D29885" s="1" t="s">
        <v>298</v>
      </c>
      <c r="E29885" s="1"/>
      <c r="F29885" s="1" t="s">
        <v>45829</v>
      </c>
      <c r="G29885" s="1" t="str">
        <f>C29885&amp;"%%"&amp;D29885</f>
        <v>addis%%LVgaug.tex</v>
      </c>
    </row>
    <row r="29886" spans="2:7" x14ac:dyDescent="0.2">
      <c r="B29886" s="2" t="s">
        <v>9079</v>
      </c>
      <c r="C29886" s="1" t="s">
        <v>0</v>
      </c>
      <c r="D29886" s="1" t="s">
        <v>300</v>
      </c>
      <c r="E29886" s="1"/>
      <c r="F29886" s="1"/>
      <c r="G29886" s="1" t="str">
        <f>C29886&amp;"%%"&amp;D29886</f>
        <v>addis%%LenGau.tex</v>
      </c>
    </row>
    <row r="29887" spans="2:7" x14ac:dyDescent="0.2">
      <c r="B29887" s="2" t="s">
        <v>9078</v>
      </c>
      <c r="C29887" s="1" t="s">
        <v>0</v>
      </c>
      <c r="D29887" s="1" t="s">
        <v>298</v>
      </c>
      <c r="E29887" s="1"/>
      <c r="F29887" s="1" t="s">
        <v>45828</v>
      </c>
      <c r="G29887" s="1" t="str">
        <f>C29887&amp;"%%"&amp;D29887</f>
        <v>addis%%LVgaug.tex</v>
      </c>
    </row>
    <row r="29888" spans="2:7" x14ac:dyDescent="0.2">
      <c r="B29888" s="2" t="s">
        <v>9077</v>
      </c>
      <c r="C29888" s="1" t="s">
        <v>0</v>
      </c>
      <c r="D29888" s="1" t="s">
        <v>298</v>
      </c>
      <c r="E29888" s="1"/>
      <c r="F29888" s="1" t="s">
        <v>45827</v>
      </c>
      <c r="G29888" s="1" t="str">
        <f>C29888&amp;"%%"&amp;D29888</f>
        <v>addis%%LVgaug.tex</v>
      </c>
    </row>
    <row r="29889" spans="2:7" x14ac:dyDescent="0.2">
      <c r="B29889" s="2" t="s">
        <v>9076</v>
      </c>
      <c r="C29889" s="1" t="s">
        <v>0</v>
      </c>
      <c r="D29889" s="1" t="s">
        <v>298</v>
      </c>
      <c r="E29889" s="1"/>
      <c r="F29889" s="1" t="s">
        <v>45826</v>
      </c>
      <c r="G29889" s="1" t="str">
        <f>C29889&amp;"%%"&amp;D29889</f>
        <v>addis%%LVgaug.tex</v>
      </c>
    </row>
    <row r="29890" spans="2:7" x14ac:dyDescent="0.2">
      <c r="B29890" s="2" t="s">
        <v>9075</v>
      </c>
      <c r="C29890" s="1" t="s">
        <v>0</v>
      </c>
      <c r="D29890" s="1" t="s">
        <v>6903</v>
      </c>
      <c r="E29890" s="1"/>
      <c r="F29890" s="1" t="s">
        <v>39832</v>
      </c>
      <c r="G29890" s="1" t="str">
        <f>C29890&amp;"%%"&amp;D29890</f>
        <v>addis%%QMEM.tex</v>
      </c>
    </row>
    <row r="29891" spans="2:7" x14ac:dyDescent="0.2">
      <c r="B29891" s="2" t="s">
        <v>9074</v>
      </c>
      <c r="C29891" s="1" t="s">
        <v>0</v>
      </c>
      <c r="D29891" s="1" t="s">
        <v>6903</v>
      </c>
      <c r="E29891" s="1"/>
      <c r="F29891" s="1"/>
      <c r="G29891" s="1" t="str">
        <f>C29891&amp;"%%"&amp;D29891</f>
        <v>addis%%QMEM.tex</v>
      </c>
    </row>
    <row r="29892" spans="2:7" x14ac:dyDescent="0.2">
      <c r="B29892" s="2" t="s">
        <v>9073</v>
      </c>
      <c r="C29892" s="1" t="s">
        <v>0</v>
      </c>
      <c r="D29892" s="1" t="s">
        <v>300</v>
      </c>
      <c r="E29892" s="1"/>
      <c r="F29892" s="1"/>
      <c r="G29892" s="1" t="str">
        <f>C29892&amp;"%%"&amp;D29892</f>
        <v>addis%%LenGau.tex</v>
      </c>
    </row>
    <row r="29893" spans="2:7" x14ac:dyDescent="0.2">
      <c r="B29893" s="2" t="s">
        <v>9073</v>
      </c>
      <c r="C29893" s="1" t="s">
        <v>0</v>
      </c>
      <c r="D29893" s="1" t="s">
        <v>298</v>
      </c>
      <c r="E29893" s="1"/>
      <c r="F29893" s="1"/>
      <c r="G29893" s="1" t="str">
        <f>C29893&amp;"%%"&amp;D29893</f>
        <v>addis%%LVgaug.tex</v>
      </c>
    </row>
    <row r="29894" spans="2:7" x14ac:dyDescent="0.2">
      <c r="B29894" s="2" t="s">
        <v>9072</v>
      </c>
      <c r="C29894" s="1" t="s">
        <v>0</v>
      </c>
      <c r="D29894" s="1" t="s">
        <v>6900</v>
      </c>
      <c r="E29894" s="1"/>
      <c r="F29894" s="1"/>
      <c r="G29894" s="1" t="str">
        <f>C29894&amp;"%%"&amp;D29894</f>
        <v>addis%%Volkov.tex</v>
      </c>
    </row>
    <row r="29895" spans="2:7" x14ac:dyDescent="0.2">
      <c r="B29895" s="2" t="s">
        <v>9071</v>
      </c>
      <c r="C29895" s="1" t="s">
        <v>0</v>
      </c>
      <c r="D29895" s="1" t="s">
        <v>298</v>
      </c>
      <c r="E29895" s="1"/>
      <c r="F29895" s="1" t="s">
        <v>45825</v>
      </c>
      <c r="G29895" s="1" t="str">
        <f>C29895&amp;"%%"&amp;D29895</f>
        <v>addis%%LVgaug.tex</v>
      </c>
    </row>
    <row r="29896" spans="2:7" x14ac:dyDescent="0.2">
      <c r="B29896" s="2" t="s">
        <v>9070</v>
      </c>
      <c r="C29896" s="1" t="s">
        <v>0</v>
      </c>
      <c r="D29896" s="1" t="s">
        <v>300</v>
      </c>
      <c r="E29896" s="1"/>
      <c r="F29896" s="1"/>
      <c r="G29896" s="1" t="str">
        <f>C29896&amp;"%%"&amp;D29896</f>
        <v>addis%%LenGau.tex</v>
      </c>
    </row>
    <row r="29897" spans="2:7" x14ac:dyDescent="0.2">
      <c r="B29897" s="2" t="s">
        <v>9070</v>
      </c>
      <c r="C29897" s="1" t="s">
        <v>0</v>
      </c>
      <c r="D29897" s="1" t="s">
        <v>6900</v>
      </c>
      <c r="E29897" s="1"/>
      <c r="F29897" s="1"/>
      <c r="G29897" s="1" t="str">
        <f>C29897&amp;"%%"&amp;D29897</f>
        <v>addis%%Volkov.tex</v>
      </c>
    </row>
    <row r="29898" spans="2:7" x14ac:dyDescent="0.2">
      <c r="B29898" s="2" t="s">
        <v>9069</v>
      </c>
      <c r="C29898" s="1" t="s">
        <v>0</v>
      </c>
      <c r="D29898" s="1" t="s">
        <v>298</v>
      </c>
      <c r="E29898" s="1"/>
      <c r="F29898" s="1" t="s">
        <v>45824</v>
      </c>
      <c r="G29898" s="1" t="str">
        <f>C29898&amp;"%%"&amp;D29898</f>
        <v>addis%%LVgaug.tex</v>
      </c>
    </row>
    <row r="29899" spans="2:7" x14ac:dyDescent="0.2">
      <c r="B29899" s="2" t="s">
        <v>9068</v>
      </c>
      <c r="C29899" s="1" t="s">
        <v>0</v>
      </c>
      <c r="D29899" s="1" t="s">
        <v>298</v>
      </c>
      <c r="E29899" s="1"/>
      <c r="F29899" s="1"/>
      <c r="G29899" s="1" t="str">
        <f>C29899&amp;"%%"&amp;D29899</f>
        <v>addis%%LVgaug.tex</v>
      </c>
    </row>
    <row r="29900" spans="2:7" x14ac:dyDescent="0.2">
      <c r="B29900" s="2" t="s">
        <v>9067</v>
      </c>
      <c r="C29900" s="1" t="s">
        <v>0</v>
      </c>
      <c r="D29900" s="1" t="s">
        <v>298</v>
      </c>
      <c r="E29900" s="1" t="s">
        <v>45823</v>
      </c>
      <c r="F29900" s="1"/>
      <c r="G29900" s="1" t="str">
        <f>C29900&amp;"%%"&amp;D29900</f>
        <v>addis%%LVgaug.tex</v>
      </c>
    </row>
    <row r="29901" spans="2:7" x14ac:dyDescent="0.2">
      <c r="B29901" s="2" t="s">
        <v>9066</v>
      </c>
      <c r="C29901" s="1" t="s">
        <v>0</v>
      </c>
      <c r="D29901" s="1" t="s">
        <v>298</v>
      </c>
      <c r="E29901" s="1"/>
      <c r="F29901" s="1" t="s">
        <v>45822</v>
      </c>
      <c r="G29901" s="1" t="str">
        <f>C29901&amp;"%%"&amp;D29901</f>
        <v>addis%%LVgaug.tex</v>
      </c>
    </row>
    <row r="29902" spans="2:7" x14ac:dyDescent="0.2">
      <c r="B29902" s="2" t="s">
        <v>9065</v>
      </c>
      <c r="C29902" s="1" t="s">
        <v>0</v>
      </c>
      <c r="D29902" s="1" t="s">
        <v>298</v>
      </c>
      <c r="E29902" s="1"/>
      <c r="F29902" s="1" t="s">
        <v>45821</v>
      </c>
      <c r="G29902" s="1" t="str">
        <f>C29902&amp;"%%"&amp;D29902</f>
        <v>addis%%LVgaug.tex</v>
      </c>
    </row>
    <row r="29903" spans="2:7" x14ac:dyDescent="0.2">
      <c r="B29903" s="2" t="s">
        <v>9064</v>
      </c>
      <c r="C29903" s="1" t="s">
        <v>0</v>
      </c>
      <c r="D29903" s="1" t="s">
        <v>298</v>
      </c>
      <c r="E29903" s="1"/>
      <c r="F29903" s="1" t="s">
        <v>45820</v>
      </c>
      <c r="G29903" s="1" t="str">
        <f>C29903&amp;"%%"&amp;D29903</f>
        <v>addis%%LVgaug.tex</v>
      </c>
    </row>
    <row r="29904" spans="2:7" x14ac:dyDescent="0.2">
      <c r="B29904" s="2" t="s">
        <v>9063</v>
      </c>
      <c r="C29904" s="1" t="s">
        <v>0</v>
      </c>
      <c r="D29904" s="1" t="s">
        <v>298</v>
      </c>
      <c r="E29904" s="1"/>
      <c r="F29904" s="1" t="s">
        <v>45819</v>
      </c>
      <c r="G29904" s="1" t="str">
        <f>C29904&amp;"%%"&amp;D29904</f>
        <v>addis%%LVgaug.tex</v>
      </c>
    </row>
    <row r="29905" spans="2:7" x14ac:dyDescent="0.2">
      <c r="B29905" s="2" t="s">
        <v>9062</v>
      </c>
      <c r="C29905" s="1" t="s">
        <v>0</v>
      </c>
      <c r="D29905" s="1" t="s">
        <v>298</v>
      </c>
      <c r="E29905" s="1"/>
      <c r="F29905" s="1" t="s">
        <v>45818</v>
      </c>
      <c r="G29905" s="1" t="str">
        <f>C29905&amp;"%%"&amp;D29905</f>
        <v>addis%%LVgaug.tex</v>
      </c>
    </row>
    <row r="29906" spans="2:7" x14ac:dyDescent="0.2">
      <c r="B29906" s="2" t="s">
        <v>9061</v>
      </c>
      <c r="C29906" s="1" t="s">
        <v>0</v>
      </c>
      <c r="D29906" s="1" t="s">
        <v>298</v>
      </c>
      <c r="E29906" s="1"/>
      <c r="F29906" s="1" t="s">
        <v>45817</v>
      </c>
      <c r="G29906" s="1" t="str">
        <f>C29906&amp;"%%"&amp;D29906</f>
        <v>addis%%LVgaug.tex</v>
      </c>
    </row>
    <row r="29907" spans="2:7" x14ac:dyDescent="0.2">
      <c r="B29907" s="2" t="s">
        <v>9060</v>
      </c>
      <c r="C29907" s="1" t="s">
        <v>0</v>
      </c>
      <c r="D29907" s="1" t="s">
        <v>298</v>
      </c>
      <c r="E29907" s="1"/>
      <c r="F29907" s="1" t="s">
        <v>45816</v>
      </c>
      <c r="G29907" s="1" t="str">
        <f>C29907&amp;"%%"&amp;D29907</f>
        <v>addis%%LVgaug.tex</v>
      </c>
    </row>
    <row r="29908" spans="2:7" x14ac:dyDescent="0.2">
      <c r="B29908" s="2" t="s">
        <v>9059</v>
      </c>
      <c r="C29908" s="1" t="s">
        <v>0</v>
      </c>
      <c r="D29908" s="1" t="s">
        <v>298</v>
      </c>
      <c r="E29908" s="1"/>
      <c r="F29908" s="1" t="s">
        <v>45815</v>
      </c>
      <c r="G29908" s="1" t="str">
        <f>C29908&amp;"%%"&amp;D29908</f>
        <v>addis%%LVgaug.tex</v>
      </c>
    </row>
    <row r="29909" spans="2:7" x14ac:dyDescent="0.2">
      <c r="B29909" s="2" t="s">
        <v>9058</v>
      </c>
      <c r="C29909" s="1" t="s">
        <v>0</v>
      </c>
      <c r="D29909" s="1" t="s">
        <v>298</v>
      </c>
      <c r="E29909" s="1"/>
      <c r="F29909" s="1" t="s">
        <v>45814</v>
      </c>
      <c r="G29909" s="1" t="str">
        <f>C29909&amp;"%%"&amp;D29909</f>
        <v>addis%%LVgaug.tex</v>
      </c>
    </row>
    <row r="29910" spans="2:7" x14ac:dyDescent="0.2">
      <c r="B29910" s="2" t="s">
        <v>9057</v>
      </c>
      <c r="C29910" s="1" t="s">
        <v>0</v>
      </c>
      <c r="D29910" s="1" t="s">
        <v>298</v>
      </c>
      <c r="E29910" s="1"/>
      <c r="F29910" s="1" t="s">
        <v>45813</v>
      </c>
      <c r="G29910" s="1" t="str">
        <f>C29910&amp;"%%"&amp;D29910</f>
        <v>addis%%LVgaug.tex</v>
      </c>
    </row>
    <row r="29911" spans="2:7" x14ac:dyDescent="0.2">
      <c r="B29911" s="2" t="s">
        <v>9056</v>
      </c>
      <c r="C29911" s="1" t="s">
        <v>0</v>
      </c>
      <c r="D29911" s="1" t="s">
        <v>6903</v>
      </c>
      <c r="E29911" s="1"/>
      <c r="F29911" s="1"/>
      <c r="G29911" s="1" t="str">
        <f>C29911&amp;"%%"&amp;D29911</f>
        <v>addis%%QMEM.tex</v>
      </c>
    </row>
    <row r="29912" spans="2:7" x14ac:dyDescent="0.2">
      <c r="B29912" s="2" t="s">
        <v>9055</v>
      </c>
      <c r="C29912" s="1" t="s">
        <v>0</v>
      </c>
      <c r="D29912" s="1" t="s">
        <v>298</v>
      </c>
      <c r="E29912" s="1"/>
      <c r="F29912" s="1"/>
      <c r="G29912" s="1" t="str">
        <f>C29912&amp;"%%"&amp;D29912</f>
        <v>addis%%LVgaug.tex</v>
      </c>
    </row>
    <row r="29913" spans="2:7" x14ac:dyDescent="0.2">
      <c r="B29913" s="2" t="s">
        <v>9054</v>
      </c>
      <c r="C29913" s="1" t="s">
        <v>0</v>
      </c>
      <c r="D29913" s="1" t="s">
        <v>298</v>
      </c>
      <c r="E29913" s="1"/>
      <c r="F29913" s="1"/>
      <c r="G29913" s="1" t="str">
        <f>C29913&amp;"%%"&amp;D29913</f>
        <v>addis%%LVgaug.tex</v>
      </c>
    </row>
    <row r="29914" spans="2:7" x14ac:dyDescent="0.2">
      <c r="B29914" s="2" t="s">
        <v>9053</v>
      </c>
      <c r="C29914" s="1" t="s">
        <v>0</v>
      </c>
      <c r="D29914" s="1" t="s">
        <v>283</v>
      </c>
      <c r="E29914" s="1"/>
      <c r="F29914" s="1"/>
      <c r="G29914" s="1" t="str">
        <f>C29914&amp;"%%"&amp;D29914</f>
        <v>addis%%t.tex</v>
      </c>
    </row>
    <row r="29915" spans="2:7" x14ac:dyDescent="0.2">
      <c r="B29915" s="2" t="s">
        <v>9052</v>
      </c>
      <c r="C29915" s="1" t="s">
        <v>0</v>
      </c>
      <c r="D29915" s="1" t="s">
        <v>283</v>
      </c>
      <c r="E29915" s="1"/>
      <c r="F29915" s="1"/>
      <c r="G29915" s="1" t="str">
        <f>C29915&amp;"%%"&amp;D29915</f>
        <v>addis%%t.tex</v>
      </c>
    </row>
    <row r="29916" spans="2:7" x14ac:dyDescent="0.2">
      <c r="B29916" s="2" t="s">
        <v>9051</v>
      </c>
      <c r="C29916" s="1" t="s">
        <v>0</v>
      </c>
      <c r="D29916" s="1" t="s">
        <v>6903</v>
      </c>
      <c r="E29916" s="1"/>
      <c r="F29916" s="1" t="s">
        <v>39831</v>
      </c>
      <c r="G29916" s="1" t="str">
        <f>C29916&amp;"%%"&amp;D29916</f>
        <v>addis%%QMEM.tex</v>
      </c>
    </row>
    <row r="29917" spans="2:7" x14ac:dyDescent="0.2">
      <c r="B29917" s="2" t="s">
        <v>9050</v>
      </c>
      <c r="C29917" s="1" t="s">
        <v>0</v>
      </c>
      <c r="D29917" s="1" t="s">
        <v>6903</v>
      </c>
      <c r="E29917" s="1"/>
      <c r="F29917" s="1"/>
      <c r="G29917" s="1" t="str">
        <f>C29917&amp;"%%"&amp;D29917</f>
        <v>addis%%QMEM.tex</v>
      </c>
    </row>
    <row r="29918" spans="2:7" x14ac:dyDescent="0.2">
      <c r="B29918" s="2" t="s">
        <v>9049</v>
      </c>
      <c r="C29918" s="1" t="s">
        <v>0</v>
      </c>
      <c r="D29918" s="1" t="s">
        <v>6903</v>
      </c>
      <c r="E29918" s="1"/>
      <c r="F29918" s="1"/>
      <c r="G29918" s="1" t="str">
        <f>C29918&amp;"%%"&amp;D29918</f>
        <v>addis%%QMEM.tex</v>
      </c>
    </row>
    <row r="29919" spans="2:7" x14ac:dyDescent="0.2">
      <c r="B29919" s="2" t="s">
        <v>9048</v>
      </c>
      <c r="C29919" s="1" t="s">
        <v>0</v>
      </c>
      <c r="D29919" s="1" t="s">
        <v>6903</v>
      </c>
      <c r="E29919" s="1"/>
      <c r="F29919" s="1"/>
      <c r="G29919" s="1" t="str">
        <f>C29919&amp;"%%"&amp;D29919</f>
        <v>addis%%QMEM.tex</v>
      </c>
    </row>
    <row r="29920" spans="2:7" x14ac:dyDescent="0.2">
      <c r="B29920" s="2" t="s">
        <v>9047</v>
      </c>
      <c r="C29920" s="1" t="s">
        <v>0</v>
      </c>
      <c r="D29920" s="1" t="s">
        <v>2156</v>
      </c>
      <c r="E29920" s="1"/>
      <c r="F29920" s="1"/>
      <c r="G29920" s="1" t="str">
        <f>C29920&amp;"%%"&amp;D29920</f>
        <v>addis%%EMTDSE.tex</v>
      </c>
    </row>
    <row r="29921" spans="2:7" x14ac:dyDescent="0.2">
      <c r="B29921" s="2" t="s">
        <v>9047</v>
      </c>
      <c r="C29921" s="1" t="s">
        <v>0</v>
      </c>
      <c r="D29921" s="1" t="s">
        <v>298</v>
      </c>
      <c r="E29921" s="1"/>
      <c r="F29921" s="1" t="s">
        <v>45812</v>
      </c>
      <c r="G29921" s="1" t="str">
        <f>C29921&amp;"%%"&amp;D29921</f>
        <v>addis%%LVgaug.tex</v>
      </c>
    </row>
    <row r="29922" spans="2:7" x14ac:dyDescent="0.2">
      <c r="B29922" s="2" t="s">
        <v>9046</v>
      </c>
      <c r="C29922" s="1" t="s">
        <v>0</v>
      </c>
      <c r="D29922" s="1" t="s">
        <v>298</v>
      </c>
      <c r="E29922" s="1"/>
      <c r="F29922" s="1"/>
      <c r="G29922" s="1" t="str">
        <f>C29922&amp;"%%"&amp;D29922</f>
        <v>addis%%LVgaug.tex</v>
      </c>
    </row>
    <row r="29923" spans="2:7" x14ac:dyDescent="0.2">
      <c r="B29923" s="2" t="s">
        <v>9045</v>
      </c>
      <c r="C29923" s="1" t="s">
        <v>0</v>
      </c>
      <c r="D29923" s="1" t="s">
        <v>6900</v>
      </c>
      <c r="E29923" s="1"/>
      <c r="F29923" s="1"/>
      <c r="G29923" s="1" t="str">
        <f>C29923&amp;"%%"&amp;D29923</f>
        <v>addis%%Volkov.tex</v>
      </c>
    </row>
    <row r="29924" spans="2:7" x14ac:dyDescent="0.2">
      <c r="B29924" s="2" t="s">
        <v>9044</v>
      </c>
      <c r="C29924" s="1" t="s">
        <v>0</v>
      </c>
      <c r="D29924" s="1" t="s">
        <v>6900</v>
      </c>
      <c r="E29924" s="1"/>
      <c r="F29924" s="1"/>
      <c r="G29924" s="1" t="str">
        <f>C29924&amp;"%%"&amp;D29924</f>
        <v>addis%%Volkov.tex</v>
      </c>
    </row>
    <row r="29925" spans="2:7" x14ac:dyDescent="0.2">
      <c r="B29925" s="2" t="s">
        <v>9043</v>
      </c>
      <c r="C29925" s="1" t="s">
        <v>0</v>
      </c>
      <c r="D29925" s="1" t="s">
        <v>9030</v>
      </c>
      <c r="E29925" s="1"/>
      <c r="F29925" s="1"/>
      <c r="G29925" s="1" t="str">
        <f>C29925&amp;"%%"&amp;D29925</f>
        <v>addis%%TsrPrd.tex</v>
      </c>
    </row>
    <row r="29926" spans="2:7" x14ac:dyDescent="0.2">
      <c r="B29926" s="2" t="s">
        <v>9042</v>
      </c>
      <c r="C29926" s="1" t="s">
        <v>0</v>
      </c>
      <c r="D29926" s="1" t="s">
        <v>223</v>
      </c>
      <c r="E29926" s="1"/>
      <c r="F29926" s="1"/>
      <c r="G29926" s="1" t="str">
        <f>C29926&amp;"%%"&amp;D29926</f>
        <v>addis%%CoCon.tex</v>
      </c>
    </row>
    <row r="29927" spans="2:7" x14ac:dyDescent="0.2">
      <c r="B29927" s="2" t="s">
        <v>9041</v>
      </c>
      <c r="C29927" s="1" t="s">
        <v>37</v>
      </c>
      <c r="D29927" s="1" t="s">
        <v>3555</v>
      </c>
      <c r="E29927" s="1"/>
      <c r="F29927" s="1"/>
      <c r="G29927" s="1" t="str">
        <f>C29927&amp;"%%"&amp;D29927</f>
        <v>JierPeter%%DualSp.tex</v>
      </c>
    </row>
    <row r="29928" spans="2:7" x14ac:dyDescent="0.2">
      <c r="B29928" s="2" t="s">
        <v>9040</v>
      </c>
      <c r="C29928" s="1" t="s">
        <v>37</v>
      </c>
      <c r="D29928" s="1" t="s">
        <v>3555</v>
      </c>
      <c r="E29928" s="1"/>
      <c r="F29928" s="1"/>
      <c r="G29928" s="1" t="str">
        <f>C29928&amp;"%%"&amp;D29928</f>
        <v>JierPeter%%DualSp.tex</v>
      </c>
    </row>
    <row r="29929" spans="2:7" x14ac:dyDescent="0.2">
      <c r="B29929" s="2" t="s">
        <v>9039</v>
      </c>
      <c r="C29929" s="1" t="s">
        <v>37</v>
      </c>
      <c r="D29929" s="1" t="s">
        <v>3555</v>
      </c>
      <c r="E29929" s="1"/>
      <c r="F29929" s="1"/>
      <c r="G29929" s="1" t="str">
        <f>C29929&amp;"%%"&amp;D29929</f>
        <v>JierPeter%%DualSp.tex</v>
      </c>
    </row>
    <row r="29930" spans="2:7" x14ac:dyDescent="0.2">
      <c r="B29930" s="2" t="s">
        <v>9038</v>
      </c>
      <c r="C29930" s="1" t="s">
        <v>37</v>
      </c>
      <c r="D29930" s="1" t="s">
        <v>3555</v>
      </c>
      <c r="E29930" s="1"/>
      <c r="F29930" s="1"/>
      <c r="G29930" s="1" t="str">
        <f>C29930&amp;"%%"&amp;D29930</f>
        <v>JierPeter%%DualSp.tex</v>
      </c>
    </row>
    <row r="29931" spans="2:7" x14ac:dyDescent="0.2">
      <c r="B29931" s="2" t="s">
        <v>9037</v>
      </c>
      <c r="C29931" s="1" t="s">
        <v>37</v>
      </c>
      <c r="D29931" s="1" t="s">
        <v>3555</v>
      </c>
      <c r="E29931" s="1"/>
      <c r="F29931" s="1"/>
      <c r="G29931" s="1" t="str">
        <f>C29931&amp;"%%"&amp;D29931</f>
        <v>JierPeter%%DualSp.tex</v>
      </c>
    </row>
    <row r="29932" spans="2:7" x14ac:dyDescent="0.2">
      <c r="B29932" s="2" t="s">
        <v>9036</v>
      </c>
      <c r="C29932" s="1" t="s">
        <v>37</v>
      </c>
      <c r="D29932" s="1" t="s">
        <v>3555</v>
      </c>
      <c r="E29932" s="1"/>
      <c r="F29932" s="1"/>
      <c r="G29932" s="1" t="str">
        <f>C29932&amp;"%%"&amp;D29932</f>
        <v>JierPeter%%DualSp.tex</v>
      </c>
    </row>
    <row r="29933" spans="2:7" x14ac:dyDescent="0.2">
      <c r="B29933" s="2" t="s">
        <v>9035</v>
      </c>
      <c r="C29933" s="1" t="s">
        <v>37</v>
      </c>
      <c r="D29933" s="1" t="s">
        <v>3555</v>
      </c>
      <c r="E29933" s="1"/>
      <c r="F29933" s="1"/>
      <c r="G29933" s="1" t="str">
        <f>C29933&amp;"%%"&amp;D29933</f>
        <v>JierPeter%%DualSp.tex</v>
      </c>
    </row>
    <row r="29934" spans="2:7" x14ac:dyDescent="0.2">
      <c r="B29934" s="2" t="s">
        <v>9034</v>
      </c>
      <c r="C29934" s="1" t="s">
        <v>37</v>
      </c>
      <c r="D29934" s="1" t="s">
        <v>3555</v>
      </c>
      <c r="E29934" s="1"/>
      <c r="F29934" s="1"/>
      <c r="G29934" s="1" t="str">
        <f>C29934&amp;"%%"&amp;D29934</f>
        <v>JierPeter%%DualSp.tex</v>
      </c>
    </row>
    <row r="29935" spans="2:7" x14ac:dyDescent="0.2">
      <c r="B29935" s="2" t="s">
        <v>9033</v>
      </c>
      <c r="C29935" s="1" t="s">
        <v>37</v>
      </c>
      <c r="D29935" s="1" t="s">
        <v>3555</v>
      </c>
      <c r="E29935" s="1"/>
      <c r="F29935" s="1"/>
      <c r="G29935" s="1" t="str">
        <f>C29935&amp;"%%"&amp;D29935</f>
        <v>JierPeter%%DualSp.tex</v>
      </c>
    </row>
    <row r="29936" spans="2:7" x14ac:dyDescent="0.2">
      <c r="B29936" s="2" t="s">
        <v>9032</v>
      </c>
      <c r="C29936" s="1" t="s">
        <v>37</v>
      </c>
      <c r="D29936" s="1" t="s">
        <v>223</v>
      </c>
      <c r="E29936" s="1"/>
      <c r="F29936" s="1"/>
      <c r="G29936" s="1" t="str">
        <f>C29936&amp;"%%"&amp;D29936</f>
        <v>JierPeter%%CoCon.tex</v>
      </c>
    </row>
    <row r="29937" spans="2:7" x14ac:dyDescent="0.2">
      <c r="B29937" s="2" t="s">
        <v>9031</v>
      </c>
      <c r="C29937" s="1" t="s">
        <v>37</v>
      </c>
      <c r="D29937" s="1" t="s">
        <v>9030</v>
      </c>
      <c r="E29937" s="1"/>
      <c r="F29937" s="1"/>
      <c r="G29937" s="1" t="str">
        <f>C29937&amp;"%%"&amp;D29937</f>
        <v>JierPeter%%TsrPrd.tex</v>
      </c>
    </row>
    <row r="29938" spans="2:7" x14ac:dyDescent="0.2">
      <c r="B29938" s="2" t="s">
        <v>9029</v>
      </c>
      <c r="C29938" s="1" t="s">
        <v>37</v>
      </c>
      <c r="D29938" s="1" t="s">
        <v>9030</v>
      </c>
      <c r="E29938" s="1"/>
      <c r="F29938" s="1"/>
      <c r="G29938" s="1" t="str">
        <f>C29938&amp;"%%"&amp;D29938</f>
        <v>JierPeter%%TsrPrd.tex</v>
      </c>
    </row>
    <row r="29939" spans="2:7" x14ac:dyDescent="0.2">
      <c r="B29939" s="2" t="s">
        <v>9027</v>
      </c>
      <c r="C29939" s="1" t="s">
        <v>0</v>
      </c>
      <c r="D29939" s="1" t="s">
        <v>9028</v>
      </c>
      <c r="E29939" s="1"/>
      <c r="F29939" s="1"/>
      <c r="G29939" s="1" t="str">
        <f>C29939&amp;"%%"&amp;D29939</f>
        <v>addis%%drawti.tex</v>
      </c>
    </row>
    <row r="29940" spans="2:7" x14ac:dyDescent="0.2">
      <c r="B29940" s="2" t="s">
        <v>9025</v>
      </c>
      <c r="C29940" s="1" t="s">
        <v>0</v>
      </c>
      <c r="D29940" s="1" t="s">
        <v>9026</v>
      </c>
      <c r="E29940" s="1"/>
      <c r="F29940" s="1"/>
      <c r="G29940" s="1" t="str">
        <f>C29940&amp;"%%"&amp;D29940</f>
        <v>addis%%Buhsd3.tex</v>
      </c>
    </row>
    <row r="29941" spans="2:7" x14ac:dyDescent="0.2">
      <c r="B29941" s="2" t="s">
        <v>9025</v>
      </c>
      <c r="C29941" s="1" t="s">
        <v>0</v>
      </c>
      <c r="D29941" s="1" t="s">
        <v>9008</v>
      </c>
      <c r="E29941" s="1"/>
      <c r="F29941" s="1"/>
      <c r="G29941" s="1" t="str">
        <f>C29941&amp;"%%"&amp;D29941</f>
        <v>addis%%CirISW.tex</v>
      </c>
    </row>
    <row r="29942" spans="2:7" x14ac:dyDescent="0.2">
      <c r="B29942" s="2" t="s">
        <v>9024</v>
      </c>
      <c r="C29942" s="1" t="s">
        <v>0</v>
      </c>
      <c r="D29942" s="1" t="s">
        <v>5740</v>
      </c>
      <c r="E29942" s="1"/>
      <c r="F29942" s="1" t="s">
        <v>45004</v>
      </c>
      <c r="G29942" s="1" t="str">
        <f>C29942&amp;"%%"&amp;D29942</f>
        <v>addis%%DerRul.tex</v>
      </c>
    </row>
    <row r="29943" spans="2:7" x14ac:dyDescent="0.2">
      <c r="B29943" s="2" t="s">
        <v>9023</v>
      </c>
      <c r="C29943" s="1" t="s">
        <v>0</v>
      </c>
      <c r="D29943" s="1" t="s">
        <v>5740</v>
      </c>
      <c r="E29943" s="1"/>
      <c r="F29943" s="1" t="s">
        <v>45003</v>
      </c>
      <c r="G29943" s="1" t="str">
        <f>C29943&amp;"%%"&amp;D29943</f>
        <v>addis%%DerRul.tex</v>
      </c>
    </row>
    <row r="29944" spans="2:7" x14ac:dyDescent="0.2">
      <c r="B29944" s="2" t="s">
        <v>9022</v>
      </c>
      <c r="C29944" s="1" t="s">
        <v>0</v>
      </c>
      <c r="D29944" s="1" t="s">
        <v>2000</v>
      </c>
      <c r="E29944" s="1"/>
      <c r="F29944" s="1"/>
      <c r="G29944" s="1" t="str">
        <f>C29944&amp;"%%"&amp;D29944</f>
        <v>addis%%FunDer.tex</v>
      </c>
    </row>
    <row r="29945" spans="2:7" x14ac:dyDescent="0.2">
      <c r="B29945" s="2" t="s">
        <v>9021</v>
      </c>
      <c r="C29945" s="1" t="s">
        <v>0</v>
      </c>
      <c r="D29945" s="1" t="s">
        <v>5740</v>
      </c>
      <c r="E29945" s="1"/>
      <c r="F29945" s="1" t="s">
        <v>39830</v>
      </c>
      <c r="G29945" s="1" t="str">
        <f>C29945&amp;"%%"&amp;D29945</f>
        <v>addis%%DerRul.tex</v>
      </c>
    </row>
    <row r="29946" spans="2:7" x14ac:dyDescent="0.2">
      <c r="B29946" s="2" t="s">
        <v>9020</v>
      </c>
      <c r="C29946" s="1" t="s">
        <v>0</v>
      </c>
      <c r="D29946" s="1" t="s">
        <v>5740</v>
      </c>
      <c r="E29946" s="1"/>
      <c r="F29946" s="1" t="s">
        <v>39829</v>
      </c>
      <c r="G29946" s="1" t="str">
        <f>C29946&amp;"%%"&amp;D29946</f>
        <v>addis%%DerRul.tex</v>
      </c>
    </row>
    <row r="29947" spans="2:7" x14ac:dyDescent="0.2">
      <c r="B29947" s="2" t="s">
        <v>9019</v>
      </c>
      <c r="C29947" s="1" t="s">
        <v>0</v>
      </c>
      <c r="D29947" s="1" t="s">
        <v>5740</v>
      </c>
      <c r="E29947" s="1"/>
      <c r="F29947" s="1"/>
      <c r="G29947" s="1" t="str">
        <f>C29947&amp;"%%"&amp;D29947</f>
        <v>addis%%DerRul.tex</v>
      </c>
    </row>
    <row r="29948" spans="2:7" x14ac:dyDescent="0.2">
      <c r="B29948" s="2" t="s">
        <v>9018</v>
      </c>
      <c r="C29948" s="1" t="s">
        <v>0</v>
      </c>
      <c r="D29948" s="1" t="s">
        <v>5740</v>
      </c>
      <c r="E29948" s="1"/>
      <c r="F29948" s="1"/>
      <c r="G29948" s="1" t="str">
        <f>C29948&amp;"%%"&amp;D29948</f>
        <v>addis%%DerRul.tex</v>
      </c>
    </row>
    <row r="29949" spans="2:7" x14ac:dyDescent="0.2">
      <c r="B29949" s="2" t="s">
        <v>9017</v>
      </c>
      <c r="C29949" s="1" t="s">
        <v>0</v>
      </c>
      <c r="D29949" s="1" t="s">
        <v>5740</v>
      </c>
      <c r="E29949" s="1"/>
      <c r="F29949" s="1"/>
      <c r="G29949" s="1" t="str">
        <f>C29949&amp;"%%"&amp;D29949</f>
        <v>addis%%DerRul.tex</v>
      </c>
    </row>
    <row r="29950" spans="2:7" x14ac:dyDescent="0.2">
      <c r="B29950" s="2" t="s">
        <v>9016</v>
      </c>
      <c r="C29950" s="1" t="s">
        <v>0</v>
      </c>
      <c r="D29950" s="1" t="s">
        <v>5740</v>
      </c>
      <c r="E29950" s="1"/>
      <c r="F29950" s="1"/>
      <c r="G29950" s="1" t="str">
        <f>C29950&amp;"%%"&amp;D29950</f>
        <v>addis%%DerRul.tex</v>
      </c>
    </row>
    <row r="29951" spans="2:7" x14ac:dyDescent="0.2">
      <c r="B29951" s="2" t="s">
        <v>9015</v>
      </c>
      <c r="C29951" s="1" t="s">
        <v>0</v>
      </c>
      <c r="D29951" s="1" t="s">
        <v>5740</v>
      </c>
      <c r="E29951" s="1"/>
      <c r="F29951" s="1"/>
      <c r="G29951" s="1" t="str">
        <f>C29951&amp;"%%"&amp;D29951</f>
        <v>addis%%DerRul.tex</v>
      </c>
    </row>
    <row r="29952" spans="2:7" x14ac:dyDescent="0.2">
      <c r="B29952" s="2" t="s">
        <v>9014</v>
      </c>
      <c r="C29952" s="1" t="s">
        <v>0</v>
      </c>
      <c r="D29952" s="1" t="s">
        <v>1</v>
      </c>
      <c r="E29952" s="1"/>
      <c r="F29952" s="1"/>
      <c r="G29952" s="1" t="str">
        <f>C29952&amp;"%%"&amp;D29952</f>
        <v>addis%%main.tex</v>
      </c>
    </row>
    <row r="29953" spans="2:7" x14ac:dyDescent="0.2">
      <c r="B29953" s="2" t="s">
        <v>9013</v>
      </c>
      <c r="C29953" s="1" t="s">
        <v>0</v>
      </c>
      <c r="D29953" s="1" t="s">
        <v>9008</v>
      </c>
      <c r="E29953" s="1"/>
      <c r="F29953" s="1"/>
      <c r="G29953" s="1" t="str">
        <f>C29953&amp;"%%"&amp;D29953</f>
        <v>addis%%CirISW.tex</v>
      </c>
    </row>
    <row r="29954" spans="2:7" x14ac:dyDescent="0.2">
      <c r="B29954" s="2" t="s">
        <v>9012</v>
      </c>
      <c r="C29954" s="1" t="s">
        <v>0</v>
      </c>
      <c r="D29954" s="1" t="s">
        <v>9008</v>
      </c>
      <c r="E29954" s="1" t="s">
        <v>39828</v>
      </c>
      <c r="F29954" s="1"/>
      <c r="G29954" s="1" t="str">
        <f>C29954&amp;"%%"&amp;D29954</f>
        <v>addis%%CirISW.tex</v>
      </c>
    </row>
    <row r="29955" spans="2:7" x14ac:dyDescent="0.2">
      <c r="B29955" s="2" t="s">
        <v>9011</v>
      </c>
      <c r="C29955" s="1" t="s">
        <v>0</v>
      </c>
      <c r="D29955" s="1" t="s">
        <v>9008</v>
      </c>
      <c r="E29955" s="1"/>
      <c r="F29955" s="1"/>
      <c r="G29955" s="1" t="str">
        <f>C29955&amp;"%%"&amp;D29955</f>
        <v>addis%%CirISW.tex</v>
      </c>
    </row>
    <row r="29956" spans="2:7" x14ac:dyDescent="0.2">
      <c r="B29956" s="2" t="s">
        <v>9010</v>
      </c>
      <c r="C29956" s="1" t="s">
        <v>0</v>
      </c>
      <c r="D29956" s="1" t="s">
        <v>8996</v>
      </c>
      <c r="E29956" s="1"/>
      <c r="F29956" s="1"/>
      <c r="G29956" s="1" t="str">
        <f>C29956&amp;"%%"&amp;D29956</f>
        <v>addis%%CylHlm.tex</v>
      </c>
    </row>
    <row r="29957" spans="2:7" x14ac:dyDescent="0.2">
      <c r="B29957" s="2" t="s">
        <v>9009</v>
      </c>
      <c r="C29957" s="1" t="s">
        <v>0</v>
      </c>
      <c r="D29957" s="1" t="s">
        <v>9008</v>
      </c>
      <c r="E29957" s="1" t="s">
        <v>44802</v>
      </c>
      <c r="F29957" s="1"/>
      <c r="G29957" s="1" t="str">
        <f>C29957&amp;"%%"&amp;D29957</f>
        <v>addis%%CirISW.tex</v>
      </c>
    </row>
    <row r="29958" spans="2:7" x14ac:dyDescent="0.2">
      <c r="B29958" s="2" t="s">
        <v>9007</v>
      </c>
      <c r="C29958" s="1" t="s">
        <v>0</v>
      </c>
      <c r="D29958" s="1" t="s">
        <v>9008</v>
      </c>
      <c r="E29958" s="1"/>
      <c r="F29958" s="1"/>
      <c r="G29958" s="1" t="str">
        <f>C29958&amp;"%%"&amp;D29958</f>
        <v>addis%%CirISW.tex</v>
      </c>
    </row>
    <row r="29959" spans="2:7" x14ac:dyDescent="0.2">
      <c r="B29959" s="2" t="s">
        <v>9006</v>
      </c>
      <c r="C29959" s="1" t="s">
        <v>0</v>
      </c>
      <c r="D29959" s="1" t="s">
        <v>8967</v>
      </c>
      <c r="E29959" s="1"/>
      <c r="F29959" s="1" t="s">
        <v>46240</v>
      </c>
      <c r="G29959" s="1" t="str">
        <f>C29959&amp;"%%"&amp;D29959</f>
        <v>addis%%QtTran.tex</v>
      </c>
    </row>
    <row r="29960" spans="2:7" x14ac:dyDescent="0.2">
      <c r="B29960" s="2" t="s">
        <v>9005</v>
      </c>
      <c r="C29960" s="1" t="s">
        <v>0</v>
      </c>
      <c r="D29960" s="1" t="s">
        <v>205</v>
      </c>
      <c r="E29960" s="1"/>
      <c r="F29960" s="1"/>
      <c r="G29960" s="1" t="str">
        <f>C29960&amp;"%%"&amp;D29960</f>
        <v>addis%%Bessel.tex</v>
      </c>
    </row>
    <row r="29961" spans="2:7" x14ac:dyDescent="0.2">
      <c r="B29961" s="2" t="s">
        <v>9004</v>
      </c>
      <c r="C29961" s="1" t="s">
        <v>0</v>
      </c>
      <c r="D29961" s="1" t="s">
        <v>205</v>
      </c>
      <c r="E29961" s="1"/>
      <c r="F29961" s="1"/>
      <c r="G29961" s="1" t="str">
        <f>C29961&amp;"%%"&amp;D29961</f>
        <v>addis%%Bessel.tex</v>
      </c>
    </row>
    <row r="29962" spans="2:7" x14ac:dyDescent="0.2">
      <c r="B29962" s="2" t="s">
        <v>9003</v>
      </c>
      <c r="C29962" s="1" t="s">
        <v>0</v>
      </c>
      <c r="D29962" s="1" t="s">
        <v>8967</v>
      </c>
      <c r="E29962" s="1"/>
      <c r="F29962" s="1"/>
      <c r="G29962" s="1" t="str">
        <f>C29962&amp;"%%"&amp;D29962</f>
        <v>addis%%QtTran.tex</v>
      </c>
    </row>
    <row r="29963" spans="2:7" x14ac:dyDescent="0.2">
      <c r="B29963" s="2" t="s">
        <v>9002</v>
      </c>
      <c r="C29963" s="1" t="s">
        <v>0</v>
      </c>
      <c r="D29963" s="1" t="s">
        <v>8967</v>
      </c>
      <c r="E29963" s="1" t="s">
        <v>39827</v>
      </c>
      <c r="F29963" s="1"/>
      <c r="G29963" s="1" t="str">
        <f>C29963&amp;"%%"&amp;D29963</f>
        <v>addis%%QtTran.tex</v>
      </c>
    </row>
    <row r="29964" spans="2:7" x14ac:dyDescent="0.2">
      <c r="B29964" s="2" t="s">
        <v>9001</v>
      </c>
      <c r="C29964" s="1" t="s">
        <v>0</v>
      </c>
      <c r="D29964" s="1" t="s">
        <v>8967</v>
      </c>
      <c r="E29964" s="1"/>
      <c r="F29964" s="1"/>
      <c r="G29964" s="1" t="str">
        <f>C29964&amp;"%%"&amp;D29964</f>
        <v>addis%%QtTran.tex</v>
      </c>
    </row>
    <row r="29965" spans="2:7" x14ac:dyDescent="0.2">
      <c r="B29965" s="2" t="s">
        <v>9000</v>
      </c>
      <c r="C29965" s="1" t="s">
        <v>0</v>
      </c>
      <c r="D29965" s="1" t="s">
        <v>8996</v>
      </c>
      <c r="E29965" s="1"/>
      <c r="F29965" s="1"/>
      <c r="G29965" s="1" t="str">
        <f>C29965&amp;"%%"&amp;D29965</f>
        <v>addis%%CylHlm.tex</v>
      </c>
    </row>
    <row r="29966" spans="2:7" x14ac:dyDescent="0.2">
      <c r="B29966" s="2" t="s">
        <v>8999</v>
      </c>
      <c r="C29966" s="1" t="s">
        <v>0</v>
      </c>
      <c r="D29966" s="1" t="s">
        <v>205</v>
      </c>
      <c r="E29966" s="1"/>
      <c r="F29966" s="1"/>
      <c r="G29966" s="1" t="str">
        <f>C29966&amp;"%%"&amp;D29966</f>
        <v>addis%%Bessel.tex</v>
      </c>
    </row>
    <row r="29967" spans="2:7" x14ac:dyDescent="0.2">
      <c r="B29967" s="2" t="s">
        <v>8998</v>
      </c>
      <c r="C29967" s="1" t="s">
        <v>0</v>
      </c>
      <c r="D29967" s="1" t="s">
        <v>8996</v>
      </c>
      <c r="E29967" s="1"/>
      <c r="F29967" s="1"/>
      <c r="G29967" s="1" t="str">
        <f>C29967&amp;"%%"&amp;D29967</f>
        <v>addis%%CylHlm.tex</v>
      </c>
    </row>
    <row r="29968" spans="2:7" x14ac:dyDescent="0.2">
      <c r="B29968" s="2" t="s">
        <v>8997</v>
      </c>
      <c r="C29968" s="1" t="s">
        <v>0</v>
      </c>
      <c r="D29968" s="1" t="s">
        <v>8996</v>
      </c>
      <c r="E29968" s="1"/>
      <c r="F29968" s="1"/>
      <c r="G29968" s="1" t="str">
        <f>C29968&amp;"%%"&amp;D29968</f>
        <v>addis%%CylHlm.tex</v>
      </c>
    </row>
    <row r="29969" spans="2:7" x14ac:dyDescent="0.2">
      <c r="B29969" s="2" t="s">
        <v>8995</v>
      </c>
      <c r="C29969" s="1" t="s">
        <v>0</v>
      </c>
      <c r="D29969" s="1" t="s">
        <v>8996</v>
      </c>
      <c r="E29969" s="1"/>
      <c r="F29969" s="1"/>
      <c r="G29969" s="1" t="str">
        <f>C29969&amp;"%%"&amp;D29969</f>
        <v>addis%%CylHlm.tex</v>
      </c>
    </row>
    <row r="29970" spans="2:7" x14ac:dyDescent="0.2">
      <c r="B29970" s="2" t="s">
        <v>8994</v>
      </c>
      <c r="C29970" s="1" t="s">
        <v>0</v>
      </c>
      <c r="D29970" s="1" t="s">
        <v>8967</v>
      </c>
      <c r="E29970" s="1"/>
      <c r="F29970" s="1"/>
      <c r="G29970" s="1" t="str">
        <f>C29970&amp;"%%"&amp;D29970</f>
        <v>addis%%QtTran.tex</v>
      </c>
    </row>
    <row r="29971" spans="2:7" x14ac:dyDescent="0.2">
      <c r="B29971" s="2" t="s">
        <v>8993</v>
      </c>
      <c r="C29971" s="1" t="s">
        <v>0</v>
      </c>
      <c r="D29971" s="1" t="s">
        <v>205</v>
      </c>
      <c r="E29971" s="1"/>
      <c r="F29971" s="1"/>
      <c r="G29971" s="1" t="str">
        <f>C29971&amp;"%%"&amp;D29971</f>
        <v>addis%%Bessel.tex</v>
      </c>
    </row>
    <row r="29972" spans="2:7" x14ac:dyDescent="0.2">
      <c r="B29972" s="2" t="s">
        <v>8992</v>
      </c>
      <c r="C29972" s="1" t="s">
        <v>0</v>
      </c>
      <c r="D29972" s="1" t="s">
        <v>205</v>
      </c>
      <c r="E29972" s="1" t="s">
        <v>39826</v>
      </c>
      <c r="F29972" s="1"/>
      <c r="G29972" s="1" t="str">
        <f>C29972&amp;"%%"&amp;D29972</f>
        <v>addis%%Bessel.tex</v>
      </c>
    </row>
    <row r="29973" spans="2:7" x14ac:dyDescent="0.2">
      <c r="B29973" s="2" t="s">
        <v>8991</v>
      </c>
      <c r="C29973" s="1" t="s">
        <v>0</v>
      </c>
      <c r="D29973" s="1" t="s">
        <v>205</v>
      </c>
      <c r="E29973" s="1"/>
      <c r="F29973" s="1"/>
      <c r="G29973" s="1" t="str">
        <f>C29973&amp;"%%"&amp;D29973</f>
        <v>addis%%Bessel.tex</v>
      </c>
    </row>
    <row r="29974" spans="2:7" x14ac:dyDescent="0.2">
      <c r="B29974" s="2" t="s">
        <v>8990</v>
      </c>
      <c r="C29974" s="1" t="s">
        <v>0</v>
      </c>
      <c r="D29974" s="1" t="s">
        <v>205</v>
      </c>
      <c r="E29974" s="1"/>
      <c r="F29974" s="1"/>
      <c r="G29974" s="1" t="str">
        <f>C29974&amp;"%%"&amp;D29974</f>
        <v>addis%%Bessel.tex</v>
      </c>
    </row>
    <row r="29975" spans="2:7" x14ac:dyDescent="0.2">
      <c r="B29975" s="2" t="s">
        <v>8989</v>
      </c>
      <c r="C29975" s="1" t="s">
        <v>0</v>
      </c>
      <c r="D29975" s="1" t="s">
        <v>327</v>
      </c>
      <c r="E29975" s="1"/>
      <c r="F29975" s="1" t="s">
        <v>39825</v>
      </c>
      <c r="G29975" s="1" t="str">
        <f>C29975&amp;"%%"&amp;D29975</f>
        <v>addis%%SphBsl.tex</v>
      </c>
    </row>
    <row r="29976" spans="2:7" x14ac:dyDescent="0.2">
      <c r="B29976" s="2" t="s">
        <v>8988</v>
      </c>
      <c r="C29976" s="1" t="s">
        <v>0</v>
      </c>
      <c r="D29976" s="1" t="s">
        <v>327</v>
      </c>
      <c r="E29976" s="1"/>
      <c r="F29976" s="1" t="s">
        <v>39824</v>
      </c>
      <c r="G29976" s="1" t="str">
        <f>C29976&amp;"%%"&amp;D29976</f>
        <v>addis%%SphBsl.tex</v>
      </c>
    </row>
    <row r="29977" spans="2:7" x14ac:dyDescent="0.2">
      <c r="B29977" s="2" t="s">
        <v>8987</v>
      </c>
      <c r="C29977" s="1" t="s">
        <v>0</v>
      </c>
      <c r="D29977" s="1" t="s">
        <v>327</v>
      </c>
      <c r="E29977" s="1"/>
      <c r="F29977" s="1"/>
      <c r="G29977" s="1" t="str">
        <f>C29977&amp;"%%"&amp;D29977</f>
        <v>addis%%SphBsl.tex</v>
      </c>
    </row>
    <row r="29978" spans="2:7" x14ac:dyDescent="0.2">
      <c r="B29978" s="2" t="s">
        <v>8986</v>
      </c>
      <c r="C29978" s="1" t="s">
        <v>0</v>
      </c>
      <c r="D29978" s="1" t="s">
        <v>327</v>
      </c>
      <c r="E29978" s="1" t="s">
        <v>39823</v>
      </c>
      <c r="F29978" s="1"/>
      <c r="G29978" s="1" t="str">
        <f>C29978&amp;"%%"&amp;D29978</f>
        <v>addis%%SphBsl.tex</v>
      </c>
    </row>
    <row r="29979" spans="2:7" x14ac:dyDescent="0.2">
      <c r="B29979" s="2" t="s">
        <v>8985</v>
      </c>
      <c r="C29979" s="1" t="s">
        <v>0</v>
      </c>
      <c r="D29979" s="1" t="s">
        <v>327</v>
      </c>
      <c r="E29979" s="1"/>
      <c r="F29979" s="1"/>
      <c r="G29979" s="1" t="str">
        <f>C29979&amp;"%%"&amp;D29979</f>
        <v>addis%%SphBsl.tex</v>
      </c>
    </row>
    <row r="29980" spans="2:7" x14ac:dyDescent="0.2">
      <c r="B29980" s="2" t="s">
        <v>8984</v>
      </c>
      <c r="C29980" s="1" t="s">
        <v>0</v>
      </c>
      <c r="D29980" s="1" t="s">
        <v>205</v>
      </c>
      <c r="E29980" s="1"/>
      <c r="F29980" s="1" t="s">
        <v>39822</v>
      </c>
      <c r="G29980" s="1" t="str">
        <f>C29980&amp;"%%"&amp;D29980</f>
        <v>addis%%Bessel.tex</v>
      </c>
    </row>
    <row r="29981" spans="2:7" x14ac:dyDescent="0.2">
      <c r="B29981" s="2" t="s">
        <v>8983</v>
      </c>
      <c r="C29981" s="1" t="s">
        <v>0</v>
      </c>
      <c r="D29981" s="1" t="s">
        <v>205</v>
      </c>
      <c r="E29981" s="1"/>
      <c r="F29981" s="1" t="s">
        <v>39821</v>
      </c>
      <c r="G29981" s="1" t="str">
        <f>C29981&amp;"%%"&amp;D29981</f>
        <v>addis%%Bessel.tex</v>
      </c>
    </row>
    <row r="29982" spans="2:7" x14ac:dyDescent="0.2">
      <c r="B29982" s="2" t="s">
        <v>8982</v>
      </c>
      <c r="C29982" s="1" t="s">
        <v>0</v>
      </c>
      <c r="D29982" s="1" t="s">
        <v>205</v>
      </c>
      <c r="E29982" s="1"/>
      <c r="F29982" s="1"/>
      <c r="G29982" s="1" t="str">
        <f>C29982&amp;"%%"&amp;D29982</f>
        <v>addis%%Bessel.tex</v>
      </c>
    </row>
    <row r="29983" spans="2:7" x14ac:dyDescent="0.2">
      <c r="B29983" s="2" t="s">
        <v>8981</v>
      </c>
      <c r="C29983" s="1" t="s">
        <v>0</v>
      </c>
      <c r="D29983" s="1" t="s">
        <v>205</v>
      </c>
      <c r="E29983" s="1"/>
      <c r="F29983" s="1"/>
      <c r="G29983" s="1" t="str">
        <f>C29983&amp;"%%"&amp;D29983</f>
        <v>addis%%Bessel.tex</v>
      </c>
    </row>
    <row r="29984" spans="2:7" x14ac:dyDescent="0.2">
      <c r="B29984" s="2" t="s">
        <v>8980</v>
      </c>
      <c r="C29984" s="1" t="s">
        <v>0</v>
      </c>
      <c r="D29984" s="1" t="s">
        <v>205</v>
      </c>
      <c r="E29984" s="1" t="s">
        <v>39820</v>
      </c>
      <c r="F29984" s="1"/>
      <c r="G29984" s="1" t="str">
        <f>C29984&amp;"%%"&amp;D29984</f>
        <v>addis%%Bessel.tex</v>
      </c>
    </row>
    <row r="29985" spans="2:7" x14ac:dyDescent="0.2">
      <c r="B29985" s="2" t="s">
        <v>8979</v>
      </c>
      <c r="C29985" s="1" t="s">
        <v>0</v>
      </c>
      <c r="D29985" s="1" t="s">
        <v>205</v>
      </c>
      <c r="E29985" s="1"/>
      <c r="F29985" s="1"/>
      <c r="G29985" s="1" t="str">
        <f>C29985&amp;"%%"&amp;D29985</f>
        <v>addis%%Bessel.tex</v>
      </c>
    </row>
    <row r="29986" spans="2:7" x14ac:dyDescent="0.2">
      <c r="B29986" s="2" t="s">
        <v>8978</v>
      </c>
      <c r="C29986" s="1" t="s">
        <v>0</v>
      </c>
      <c r="D29986" s="1" t="s">
        <v>205</v>
      </c>
      <c r="E29986" s="1" t="s">
        <v>39819</v>
      </c>
      <c r="F29986" s="1"/>
      <c r="G29986" s="1" t="str">
        <f>C29986&amp;"%%"&amp;D29986</f>
        <v>addis%%Bessel.tex</v>
      </c>
    </row>
    <row r="29987" spans="2:7" x14ac:dyDescent="0.2">
      <c r="B29987" s="2" t="s">
        <v>8977</v>
      </c>
      <c r="C29987" s="1" t="s">
        <v>0</v>
      </c>
      <c r="D29987" s="1" t="s">
        <v>205</v>
      </c>
      <c r="E29987" s="1"/>
      <c r="F29987" s="1"/>
      <c r="G29987" s="1" t="str">
        <f>C29987&amp;"%%"&amp;D29987</f>
        <v>addis%%Bessel.tex</v>
      </c>
    </row>
    <row r="29988" spans="2:7" x14ac:dyDescent="0.2">
      <c r="B29988" s="2" t="s">
        <v>8976</v>
      </c>
      <c r="C29988" s="1" t="s">
        <v>0</v>
      </c>
      <c r="D29988" s="1" t="s">
        <v>8967</v>
      </c>
      <c r="E29988" s="1"/>
      <c r="F29988" s="1"/>
      <c r="G29988" s="1" t="str">
        <f>C29988&amp;"%%"&amp;D29988</f>
        <v>addis%%QtTran.tex</v>
      </c>
    </row>
    <row r="29989" spans="2:7" x14ac:dyDescent="0.2">
      <c r="B29989" s="2" t="s">
        <v>8975</v>
      </c>
      <c r="C29989" s="1" t="s">
        <v>0</v>
      </c>
      <c r="D29989" s="1" t="s">
        <v>5283</v>
      </c>
      <c r="E29989" s="1"/>
      <c r="F29989" s="1" t="s">
        <v>39818</v>
      </c>
      <c r="G29989" s="1" t="str">
        <f>C29989&amp;"%%"&amp;D29989</f>
        <v>addis%%CylLap.tex</v>
      </c>
    </row>
    <row r="29990" spans="2:7" x14ac:dyDescent="0.2">
      <c r="B29990" s="2" t="s">
        <v>8974</v>
      </c>
      <c r="C29990" s="1" t="s">
        <v>0</v>
      </c>
      <c r="D29990" s="1" t="s">
        <v>5283</v>
      </c>
      <c r="E29990" s="1" t="s">
        <v>39817</v>
      </c>
      <c r="F29990" s="1"/>
      <c r="G29990" s="1" t="str">
        <f>C29990&amp;"%%"&amp;D29990</f>
        <v>addis%%CylLap.tex</v>
      </c>
    </row>
    <row r="29991" spans="2:7" x14ac:dyDescent="0.2">
      <c r="B29991" s="2" t="s">
        <v>8973</v>
      </c>
      <c r="C29991" s="1" t="s">
        <v>0</v>
      </c>
      <c r="D29991" s="1" t="s">
        <v>5283</v>
      </c>
      <c r="E29991" s="1"/>
      <c r="F29991" s="1"/>
      <c r="G29991" s="1" t="str">
        <f>C29991&amp;"%%"&amp;D29991</f>
        <v>addis%%CylLap.tex</v>
      </c>
    </row>
    <row r="29992" spans="2:7" x14ac:dyDescent="0.2">
      <c r="B29992" s="2" t="s">
        <v>8972</v>
      </c>
      <c r="C29992" s="1" t="s">
        <v>0</v>
      </c>
      <c r="D29992" s="1" t="s">
        <v>8954</v>
      </c>
      <c r="E29992" s="1"/>
      <c r="F29992" s="1"/>
      <c r="G29992" s="1" t="str">
        <f>C29992&amp;"%%"&amp;D29992</f>
        <v>addis%%CylNab.tex</v>
      </c>
    </row>
    <row r="29993" spans="2:7" x14ac:dyDescent="0.2">
      <c r="B29993" s="2" t="s">
        <v>8971</v>
      </c>
      <c r="C29993" s="1" t="s">
        <v>0</v>
      </c>
      <c r="D29993" s="1" t="s">
        <v>8967</v>
      </c>
      <c r="E29993" s="1"/>
      <c r="F29993" s="1" t="s">
        <v>39816</v>
      </c>
      <c r="G29993" s="1" t="str">
        <f>C29993&amp;"%%"&amp;D29993</f>
        <v>addis%%QtTran.tex</v>
      </c>
    </row>
    <row r="29994" spans="2:7" x14ac:dyDescent="0.2">
      <c r="B29994" s="2" t="s">
        <v>8970</v>
      </c>
      <c r="C29994" s="1" t="s">
        <v>0</v>
      </c>
      <c r="D29994" s="1" t="s">
        <v>8967</v>
      </c>
      <c r="E29994" s="1"/>
      <c r="F29994" s="1" t="s">
        <v>39815</v>
      </c>
      <c r="G29994" s="1" t="str">
        <f>C29994&amp;"%%"&amp;D29994</f>
        <v>addis%%QtTran.tex</v>
      </c>
    </row>
    <row r="29995" spans="2:7" x14ac:dyDescent="0.2">
      <c r="B29995" s="2" t="s">
        <v>8969</v>
      </c>
      <c r="C29995" s="1" t="s">
        <v>0</v>
      </c>
      <c r="D29995" s="1" t="s">
        <v>8967</v>
      </c>
      <c r="E29995" s="1"/>
      <c r="F29995" s="1"/>
      <c r="G29995" s="1" t="str">
        <f>C29995&amp;"%%"&amp;D29995</f>
        <v>addis%%QtTran.tex</v>
      </c>
    </row>
    <row r="29996" spans="2:7" x14ac:dyDescent="0.2">
      <c r="B29996" s="2" t="s">
        <v>8968</v>
      </c>
      <c r="C29996" s="1" t="s">
        <v>0</v>
      </c>
      <c r="D29996" s="1" t="s">
        <v>8967</v>
      </c>
      <c r="E29996" s="1" t="s">
        <v>39814</v>
      </c>
      <c r="F29996" s="1"/>
      <c r="G29996" s="1" t="str">
        <f>C29996&amp;"%%"&amp;D29996</f>
        <v>addis%%QtTran.tex</v>
      </c>
    </row>
    <row r="29997" spans="2:7" x14ac:dyDescent="0.2">
      <c r="B29997" s="2" t="s">
        <v>8966</v>
      </c>
      <c r="C29997" s="1" t="s">
        <v>0</v>
      </c>
      <c r="D29997" s="1" t="s">
        <v>8967</v>
      </c>
      <c r="E29997" s="1"/>
      <c r="F29997" s="1"/>
      <c r="G29997" s="1" t="str">
        <f>C29997&amp;"%%"&amp;D29997</f>
        <v>addis%%QtTran.tex</v>
      </c>
    </row>
    <row r="29998" spans="2:7" x14ac:dyDescent="0.2">
      <c r="B29998" s="2" t="s">
        <v>8965</v>
      </c>
      <c r="C29998" s="1" t="s">
        <v>0</v>
      </c>
      <c r="D29998" s="1" t="s">
        <v>84</v>
      </c>
      <c r="E29998" s="1"/>
      <c r="F29998" s="1" t="s">
        <v>39813</v>
      </c>
      <c r="G29998" s="1" t="str">
        <f>C29998&amp;"%%"&amp;D29998</f>
        <v>addis%%rules.tex</v>
      </c>
    </row>
    <row r="29999" spans="2:7" x14ac:dyDescent="0.2">
      <c r="B29999" s="2" t="s">
        <v>8964</v>
      </c>
      <c r="C29999" s="1" t="s">
        <v>0</v>
      </c>
      <c r="D29999" s="1" t="s">
        <v>84</v>
      </c>
      <c r="E29999" s="1"/>
      <c r="F29999" s="1"/>
      <c r="G29999" s="1" t="str">
        <f>C29999&amp;"%%"&amp;D29999</f>
        <v>addis%%rules.tex</v>
      </c>
    </row>
    <row r="30000" spans="2:7" x14ac:dyDescent="0.2">
      <c r="B30000" s="2" t="s">
        <v>8963</v>
      </c>
      <c r="C30000" s="1" t="s">
        <v>0</v>
      </c>
      <c r="D30000" s="1" t="s">
        <v>5283</v>
      </c>
      <c r="E30000" s="1"/>
      <c r="F30000" s="1"/>
      <c r="G30000" s="1" t="str">
        <f>C30000&amp;"%%"&amp;D30000</f>
        <v>addis%%CylLap.tex</v>
      </c>
    </row>
    <row r="30001" spans="2:7" x14ac:dyDescent="0.2">
      <c r="B30001" s="2" t="s">
        <v>8962</v>
      </c>
      <c r="C30001" s="1" t="s">
        <v>0</v>
      </c>
      <c r="D30001" s="1" t="s">
        <v>205</v>
      </c>
      <c r="E30001" s="1"/>
      <c r="F30001" s="1"/>
      <c r="G30001" s="1" t="str">
        <f>C30001&amp;"%%"&amp;D30001</f>
        <v>addis%%Bessel.tex</v>
      </c>
    </row>
    <row r="30002" spans="2:7" x14ac:dyDescent="0.2">
      <c r="B30002" s="2" t="s">
        <v>8961</v>
      </c>
      <c r="C30002" s="1" t="s">
        <v>0</v>
      </c>
      <c r="D30002" s="1" t="s">
        <v>58</v>
      </c>
      <c r="E30002" s="1"/>
      <c r="F30002" s="1"/>
      <c r="G30002" s="1" t="str">
        <f>C30002&amp;"%%"&amp;D30002</f>
        <v>addis%%SphLap.tex</v>
      </c>
    </row>
    <row r="30003" spans="2:7" x14ac:dyDescent="0.2">
      <c r="B30003" s="2" t="s">
        <v>8960</v>
      </c>
      <c r="C30003" s="1" t="s">
        <v>0</v>
      </c>
      <c r="D30003" s="1" t="s">
        <v>693</v>
      </c>
      <c r="E30003" s="1"/>
      <c r="F30003" s="1" t="s">
        <v>39812</v>
      </c>
      <c r="G30003" s="1" t="str">
        <f>C30003&amp;"%%"&amp;D30003</f>
        <v>addis%%RadSE.tex</v>
      </c>
    </row>
    <row r="30004" spans="2:7" x14ac:dyDescent="0.2">
      <c r="B30004" s="2" t="s">
        <v>8959</v>
      </c>
      <c r="C30004" s="1" t="s">
        <v>0</v>
      </c>
      <c r="D30004" s="1" t="s">
        <v>693</v>
      </c>
      <c r="E30004" s="1"/>
      <c r="F30004" s="1"/>
      <c r="G30004" s="1" t="str">
        <f>C30004&amp;"%%"&amp;D30004</f>
        <v>addis%%RadSE.tex</v>
      </c>
    </row>
    <row r="30005" spans="2:7" x14ac:dyDescent="0.2">
      <c r="B30005" s="2" t="s">
        <v>8958</v>
      </c>
      <c r="C30005" s="1" t="s">
        <v>0</v>
      </c>
      <c r="D30005" s="1" t="s">
        <v>8954</v>
      </c>
      <c r="E30005" s="1"/>
      <c r="F30005" s="1"/>
      <c r="G30005" s="1" t="str">
        <f>C30005&amp;"%%"&amp;D30005</f>
        <v>addis%%CylNab.tex</v>
      </c>
    </row>
    <row r="30006" spans="2:7" x14ac:dyDescent="0.2">
      <c r="B30006" s="2" t="s">
        <v>8957</v>
      </c>
      <c r="C30006" s="1" t="s">
        <v>0</v>
      </c>
      <c r="D30006" s="1" t="s">
        <v>8954</v>
      </c>
      <c r="E30006" s="1" t="s">
        <v>39811</v>
      </c>
      <c r="F30006" s="1"/>
      <c r="G30006" s="1" t="str">
        <f>C30006&amp;"%%"&amp;D30006</f>
        <v>addis%%CylNab.tex</v>
      </c>
    </row>
    <row r="30007" spans="2:7" x14ac:dyDescent="0.2">
      <c r="B30007" s="2" t="s">
        <v>8956</v>
      </c>
      <c r="C30007" s="1" t="s">
        <v>0</v>
      </c>
      <c r="D30007" s="1" t="s">
        <v>8954</v>
      </c>
      <c r="E30007" s="1"/>
      <c r="F30007" s="1" t="s">
        <v>39810</v>
      </c>
      <c r="G30007" s="1" t="str">
        <f>C30007&amp;"%%"&amp;D30007</f>
        <v>addis%%CylNab.tex</v>
      </c>
    </row>
    <row r="30008" spans="2:7" x14ac:dyDescent="0.2">
      <c r="B30008" s="2" t="s">
        <v>8955</v>
      </c>
      <c r="C30008" s="1" t="s">
        <v>0</v>
      </c>
      <c r="D30008" s="1" t="s">
        <v>8954</v>
      </c>
      <c r="E30008" s="1"/>
      <c r="F30008" s="1"/>
      <c r="G30008" s="1" t="str">
        <f>C30008&amp;"%%"&amp;D30008</f>
        <v>addis%%CylNab.tex</v>
      </c>
    </row>
    <row r="30009" spans="2:7" x14ac:dyDescent="0.2">
      <c r="B30009" s="2" t="s">
        <v>8953</v>
      </c>
      <c r="C30009" s="1" t="s">
        <v>0</v>
      </c>
      <c r="D30009" s="1" t="s">
        <v>975</v>
      </c>
      <c r="E30009" s="1"/>
      <c r="F30009" s="1"/>
      <c r="G30009" s="1" t="str">
        <f>C30009&amp;"%%"&amp;D30009</f>
        <v>addis%%CurCor.tex</v>
      </c>
    </row>
    <row r="30010" spans="2:7" x14ac:dyDescent="0.2">
      <c r="B30010" s="2" t="s">
        <v>8953</v>
      </c>
      <c r="C30010" s="1" t="s">
        <v>0</v>
      </c>
      <c r="D30010" s="1" t="s">
        <v>8954</v>
      </c>
      <c r="E30010" s="1"/>
      <c r="F30010" s="1"/>
      <c r="G30010" s="1" t="str">
        <f>C30010&amp;"%%"&amp;D30010</f>
        <v>addis%%CylNab.tex</v>
      </c>
    </row>
    <row r="30011" spans="2:7" x14ac:dyDescent="0.2">
      <c r="B30011" s="2" t="s">
        <v>8952</v>
      </c>
      <c r="C30011" s="1" t="s">
        <v>0</v>
      </c>
      <c r="D30011" s="1" t="s">
        <v>5285</v>
      </c>
      <c r="E30011" s="1"/>
      <c r="F30011" s="1"/>
      <c r="G30011" s="1" t="str">
        <f>C30011&amp;"%%"&amp;D30011</f>
        <v>addis%%SphNab.tex</v>
      </c>
    </row>
    <row r="30012" spans="2:7" x14ac:dyDescent="0.2">
      <c r="B30012" s="2" t="s">
        <v>8951</v>
      </c>
      <c r="C30012" s="1" t="s">
        <v>0</v>
      </c>
      <c r="D30012" s="1" t="s">
        <v>5283</v>
      </c>
      <c r="E30012" s="1"/>
      <c r="F30012" s="1"/>
      <c r="G30012" s="1" t="str">
        <f>C30012&amp;"%%"&amp;D30012</f>
        <v>addis%%CylLap.tex</v>
      </c>
    </row>
    <row r="30013" spans="2:7" x14ac:dyDescent="0.2">
      <c r="B30013" s="2" t="s">
        <v>8951</v>
      </c>
      <c r="C30013" s="1" t="s">
        <v>0</v>
      </c>
      <c r="D30013" s="1" t="s">
        <v>693</v>
      </c>
      <c r="E30013" s="1"/>
      <c r="F30013" s="1"/>
      <c r="G30013" s="1" t="str">
        <f>C30013&amp;"%%"&amp;D30013</f>
        <v>addis%%RadSE.tex</v>
      </c>
    </row>
    <row r="30014" spans="2:7" x14ac:dyDescent="0.2">
      <c r="B30014" s="2" t="s">
        <v>8950</v>
      </c>
      <c r="C30014" s="1" t="s">
        <v>0</v>
      </c>
      <c r="D30014" s="1" t="s">
        <v>382</v>
      </c>
      <c r="E30014" s="1"/>
      <c r="F30014" s="1"/>
      <c r="G30014" s="1" t="str">
        <f>C30014&amp;"%%"&amp;D30014</f>
        <v>addis%%QMPos.tex</v>
      </c>
    </row>
    <row r="30015" spans="2:7" x14ac:dyDescent="0.2">
      <c r="B30015" s="2" t="s">
        <v>8949</v>
      </c>
      <c r="C30015" s="1" t="s">
        <v>0</v>
      </c>
      <c r="D30015" s="1" t="s">
        <v>2159</v>
      </c>
      <c r="E30015" s="1"/>
      <c r="F30015" s="1" t="s">
        <v>39809</v>
      </c>
      <c r="G30015" s="1" t="str">
        <f>C30015&amp;"%%"&amp;D30015</f>
        <v>addis%%EMLagP.tex</v>
      </c>
    </row>
    <row r="30016" spans="2:7" x14ac:dyDescent="0.2">
      <c r="B30016" s="2" t="s">
        <v>8948</v>
      </c>
      <c r="C30016" s="1" t="s">
        <v>0</v>
      </c>
      <c r="D30016" s="1" t="s">
        <v>2159</v>
      </c>
      <c r="E30016" s="1"/>
      <c r="F30016" s="1" t="s">
        <v>39808</v>
      </c>
      <c r="G30016" s="1" t="str">
        <f>C30016&amp;"%%"&amp;D30016</f>
        <v>addis%%EMLagP.tex</v>
      </c>
    </row>
    <row r="30017" spans="2:7" x14ac:dyDescent="0.2">
      <c r="B30017" s="2" t="s">
        <v>8947</v>
      </c>
      <c r="C30017" s="1" t="s">
        <v>0</v>
      </c>
      <c r="D30017" s="1" t="s">
        <v>2159</v>
      </c>
      <c r="E30017" s="1"/>
      <c r="F30017" s="1"/>
      <c r="G30017" s="1" t="str">
        <f>C30017&amp;"%%"&amp;D30017</f>
        <v>addis%%EMLagP.tex</v>
      </c>
    </row>
    <row r="30018" spans="2:7" x14ac:dyDescent="0.2">
      <c r="B30018" s="2" t="s">
        <v>8946</v>
      </c>
      <c r="C30018" s="1" t="s">
        <v>0</v>
      </c>
      <c r="D30018" s="1" t="s">
        <v>6903</v>
      </c>
      <c r="E30018" s="1"/>
      <c r="F30018" s="1"/>
      <c r="G30018" s="1" t="str">
        <f>C30018&amp;"%%"&amp;D30018</f>
        <v>addis%%QMEM.tex</v>
      </c>
    </row>
    <row r="30019" spans="2:7" x14ac:dyDescent="0.2">
      <c r="B30019" s="2" t="s">
        <v>8945</v>
      </c>
      <c r="C30019" s="1" t="s">
        <v>0</v>
      </c>
      <c r="D30019" s="1" t="s">
        <v>2107</v>
      </c>
      <c r="E30019" s="1"/>
      <c r="F30019" s="1"/>
      <c r="G30019" s="1" t="str">
        <f>C30019&amp;"%%"&amp;D30019</f>
        <v>addis%%FnalN5.tex</v>
      </c>
    </row>
    <row r="30020" spans="2:7" x14ac:dyDescent="0.2">
      <c r="B30020" s="2" t="s">
        <v>8944</v>
      </c>
      <c r="C30020" s="1" t="s">
        <v>0</v>
      </c>
      <c r="D30020" s="1" t="s">
        <v>1025</v>
      </c>
      <c r="E30020" s="1"/>
      <c r="F30020" s="1"/>
      <c r="G30020" s="1" t="str">
        <f>C30020&amp;"%%"&amp;D30020</f>
        <v>addis%%HamCan.tex</v>
      </c>
    </row>
    <row r="30021" spans="2:7" x14ac:dyDescent="0.2">
      <c r="B30021" s="2" t="s">
        <v>8943</v>
      </c>
      <c r="C30021" s="1" t="s">
        <v>0</v>
      </c>
      <c r="D30021" s="1" t="s">
        <v>1277</v>
      </c>
      <c r="E30021" s="1"/>
      <c r="F30021" s="1"/>
      <c r="G30021" s="1" t="str">
        <f>C30021&amp;"%%"&amp;D30021</f>
        <v>addis%%FnalNt.tex</v>
      </c>
    </row>
    <row r="30022" spans="2:7" x14ac:dyDescent="0.2">
      <c r="B30022" s="2" t="s">
        <v>8942</v>
      </c>
      <c r="C30022" s="1" t="s">
        <v>0</v>
      </c>
      <c r="D30022" s="1" t="s">
        <v>8897</v>
      </c>
      <c r="E30022" s="1"/>
      <c r="F30022" s="1"/>
      <c r="G30022" s="1" t="str">
        <f>C30022&amp;"%%"&amp;D30022</f>
        <v>addis%%LieAlg.tex</v>
      </c>
    </row>
    <row r="30023" spans="2:7" x14ac:dyDescent="0.2">
      <c r="B30023" s="2" t="s">
        <v>8941</v>
      </c>
      <c r="C30023" s="1" t="s">
        <v>0</v>
      </c>
      <c r="D30023" s="1" t="s">
        <v>1025</v>
      </c>
      <c r="E30023" s="1"/>
      <c r="F30023" s="1" t="s">
        <v>45369</v>
      </c>
      <c r="G30023" s="1" t="str">
        <f>C30023&amp;"%%"&amp;D30023</f>
        <v>addis%%HamCan.tex</v>
      </c>
    </row>
    <row r="30024" spans="2:7" x14ac:dyDescent="0.2">
      <c r="B30024" s="2" t="s">
        <v>8940</v>
      </c>
      <c r="C30024" s="1" t="s">
        <v>0</v>
      </c>
      <c r="D30024" s="1" t="s">
        <v>1025</v>
      </c>
      <c r="E30024" s="1"/>
      <c r="F30024" s="1" t="s">
        <v>45368</v>
      </c>
      <c r="G30024" s="1" t="str">
        <f>C30024&amp;"%%"&amp;D30024</f>
        <v>addis%%HamCan.tex</v>
      </c>
    </row>
    <row r="30025" spans="2:7" x14ac:dyDescent="0.2">
      <c r="B30025" s="2" t="s">
        <v>8939</v>
      </c>
      <c r="C30025" s="1" t="s">
        <v>0</v>
      </c>
      <c r="D30025" s="1" t="s">
        <v>1025</v>
      </c>
      <c r="E30025" s="1"/>
      <c r="F30025" s="1" t="s">
        <v>45367</v>
      </c>
      <c r="G30025" s="1" t="str">
        <f>C30025&amp;"%%"&amp;D30025</f>
        <v>addis%%HamCan.tex</v>
      </c>
    </row>
    <row r="30026" spans="2:7" x14ac:dyDescent="0.2">
      <c r="B30026" s="2" t="s">
        <v>8938</v>
      </c>
      <c r="C30026" s="1" t="s">
        <v>0</v>
      </c>
      <c r="D30026" s="1" t="s">
        <v>1025</v>
      </c>
      <c r="E30026" s="1"/>
      <c r="F30026" s="1" t="s">
        <v>45366</v>
      </c>
      <c r="G30026" s="1" t="str">
        <f>C30026&amp;"%%"&amp;D30026</f>
        <v>addis%%HamCan.tex</v>
      </c>
    </row>
    <row r="30027" spans="2:7" x14ac:dyDescent="0.2">
      <c r="B30027" s="2" t="s">
        <v>8937</v>
      </c>
      <c r="C30027" s="1" t="s">
        <v>0</v>
      </c>
      <c r="D30027" s="1" t="s">
        <v>2834</v>
      </c>
      <c r="E30027" s="1"/>
      <c r="F30027" s="1"/>
      <c r="G30027" s="1" t="str">
        <f>C30027&amp;"%%"&amp;D30027</f>
        <v>addis%%motint.tex</v>
      </c>
    </row>
    <row r="30028" spans="2:7" x14ac:dyDescent="0.2">
      <c r="B30028" s="2" t="s">
        <v>8936</v>
      </c>
      <c r="C30028" s="1" t="s">
        <v>0</v>
      </c>
      <c r="D30028" s="1" t="s">
        <v>1025</v>
      </c>
      <c r="E30028" s="1"/>
      <c r="F30028" s="1" t="s">
        <v>39807</v>
      </c>
      <c r="G30028" s="1" t="str">
        <f>C30028&amp;"%%"&amp;D30028</f>
        <v>addis%%HamCan.tex</v>
      </c>
    </row>
    <row r="30029" spans="2:7" x14ac:dyDescent="0.2">
      <c r="B30029" s="2" t="s">
        <v>8935</v>
      </c>
      <c r="C30029" s="1" t="s">
        <v>0</v>
      </c>
      <c r="D30029" s="1" t="s">
        <v>1025</v>
      </c>
      <c r="E30029" s="1"/>
      <c r="F30029" s="1" t="s">
        <v>39806</v>
      </c>
      <c r="G30029" s="1" t="str">
        <f>C30029&amp;"%%"&amp;D30029</f>
        <v>addis%%HamCan.tex</v>
      </c>
    </row>
    <row r="30030" spans="2:7" x14ac:dyDescent="0.2">
      <c r="B30030" s="2" t="s">
        <v>8934</v>
      </c>
      <c r="C30030" s="1" t="s">
        <v>0</v>
      </c>
      <c r="D30030" s="1" t="s">
        <v>1025</v>
      </c>
      <c r="E30030" s="1"/>
      <c r="F30030" s="1" t="s">
        <v>39805</v>
      </c>
      <c r="G30030" s="1" t="str">
        <f>C30030&amp;"%%"&amp;D30030</f>
        <v>addis%%HamCan.tex</v>
      </c>
    </row>
    <row r="30031" spans="2:7" x14ac:dyDescent="0.2">
      <c r="B30031" s="2" t="s">
        <v>8933</v>
      </c>
      <c r="C30031" s="1" t="s">
        <v>0</v>
      </c>
      <c r="D30031" s="1" t="s">
        <v>1025</v>
      </c>
      <c r="E30031" s="1"/>
      <c r="F30031" s="1" t="s">
        <v>39804</v>
      </c>
      <c r="G30031" s="1" t="str">
        <f>C30031&amp;"%%"&amp;D30031</f>
        <v>addis%%HamCan.tex</v>
      </c>
    </row>
    <row r="30032" spans="2:7" x14ac:dyDescent="0.2">
      <c r="B30032" s="2" t="s">
        <v>8932</v>
      </c>
      <c r="C30032" s="1" t="s">
        <v>0</v>
      </c>
      <c r="D30032" s="1" t="s">
        <v>1025</v>
      </c>
      <c r="E30032" s="1"/>
      <c r="F30032" s="1" t="s">
        <v>39803</v>
      </c>
      <c r="G30032" s="1" t="str">
        <f>C30032&amp;"%%"&amp;D30032</f>
        <v>addis%%HamCan.tex</v>
      </c>
    </row>
    <row r="30033" spans="2:7" x14ac:dyDescent="0.2">
      <c r="B30033" s="2" t="s">
        <v>8931</v>
      </c>
      <c r="C30033" s="1" t="s">
        <v>0</v>
      </c>
      <c r="D30033" s="1" t="s">
        <v>1025</v>
      </c>
      <c r="E30033" s="1"/>
      <c r="F30033" s="1" t="s">
        <v>39802</v>
      </c>
      <c r="G30033" s="1" t="str">
        <f>C30033&amp;"%%"&amp;D30033</f>
        <v>addis%%HamCan.tex</v>
      </c>
    </row>
    <row r="30034" spans="2:7" x14ac:dyDescent="0.2">
      <c r="B30034" s="2" t="s">
        <v>8930</v>
      </c>
      <c r="C30034" s="1" t="s">
        <v>0</v>
      </c>
      <c r="D30034" s="1" t="s">
        <v>1025</v>
      </c>
      <c r="E30034" s="1"/>
      <c r="F30034" s="1" t="s">
        <v>39801</v>
      </c>
      <c r="G30034" s="1" t="str">
        <f>C30034&amp;"%%"&amp;D30034</f>
        <v>addis%%HamCan.tex</v>
      </c>
    </row>
    <row r="30035" spans="2:7" x14ac:dyDescent="0.2">
      <c r="B30035" s="2" t="s">
        <v>8929</v>
      </c>
      <c r="C30035" s="1" t="s">
        <v>0</v>
      </c>
      <c r="D30035" s="1" t="s">
        <v>1025</v>
      </c>
      <c r="E30035" s="1"/>
      <c r="F30035" s="1" t="s">
        <v>39800</v>
      </c>
      <c r="G30035" s="1" t="str">
        <f>C30035&amp;"%%"&amp;D30035</f>
        <v>addis%%HamCan.tex</v>
      </c>
    </row>
    <row r="30036" spans="2:7" x14ac:dyDescent="0.2">
      <c r="B30036" s="2" t="s">
        <v>8928</v>
      </c>
      <c r="C30036" s="1" t="s">
        <v>0</v>
      </c>
      <c r="D30036" s="1" t="s">
        <v>1025</v>
      </c>
      <c r="E30036" s="1"/>
      <c r="F30036" s="1" t="s">
        <v>39799</v>
      </c>
      <c r="G30036" s="1" t="str">
        <f>C30036&amp;"%%"&amp;D30036</f>
        <v>addis%%HamCan.tex</v>
      </c>
    </row>
    <row r="30037" spans="2:7" x14ac:dyDescent="0.2">
      <c r="B30037" s="2" t="s">
        <v>8927</v>
      </c>
      <c r="C30037" s="1" t="s">
        <v>0</v>
      </c>
      <c r="D30037" s="1" t="s">
        <v>1025</v>
      </c>
      <c r="E30037" s="1"/>
      <c r="F30037" s="1" t="s">
        <v>39798</v>
      </c>
      <c r="G30037" s="1" t="str">
        <f>C30037&amp;"%%"&amp;D30037</f>
        <v>addis%%HamCan.tex</v>
      </c>
    </row>
    <row r="30038" spans="2:7" x14ac:dyDescent="0.2">
      <c r="B30038" s="2" t="s">
        <v>8926</v>
      </c>
      <c r="C30038" s="1" t="s">
        <v>0</v>
      </c>
      <c r="D30038" s="1" t="s">
        <v>1025</v>
      </c>
      <c r="E30038" s="1"/>
      <c r="F30038" s="1" t="s">
        <v>39797</v>
      </c>
      <c r="G30038" s="1" t="str">
        <f>C30038&amp;"%%"&amp;D30038</f>
        <v>addis%%HamCan.tex</v>
      </c>
    </row>
    <row r="30039" spans="2:7" x14ac:dyDescent="0.2">
      <c r="B30039" s="2" t="s">
        <v>8925</v>
      </c>
      <c r="C30039" s="1" t="s">
        <v>0</v>
      </c>
      <c r="D30039" s="1" t="s">
        <v>1025</v>
      </c>
      <c r="E30039" s="1"/>
      <c r="F30039" s="1"/>
      <c r="G30039" s="1" t="str">
        <f>C30039&amp;"%%"&amp;D30039</f>
        <v>addis%%HamCan.tex</v>
      </c>
    </row>
    <row r="30040" spans="2:7" x14ac:dyDescent="0.2">
      <c r="B30040" s="2" t="s">
        <v>8924</v>
      </c>
      <c r="C30040" s="1" t="s">
        <v>0</v>
      </c>
      <c r="D30040" s="1" t="s">
        <v>15</v>
      </c>
      <c r="E30040" s="1"/>
      <c r="F30040" s="1" t="s">
        <v>39796</v>
      </c>
      <c r="G30040" s="1" t="str">
        <f>C30040&amp;"%%"&amp;D30040</f>
        <v>addis%%Lagrng.tex</v>
      </c>
    </row>
    <row r="30041" spans="2:7" x14ac:dyDescent="0.2">
      <c r="B30041" s="2" t="s">
        <v>8923</v>
      </c>
      <c r="C30041" s="1" t="s">
        <v>0</v>
      </c>
      <c r="D30041" s="1" t="s">
        <v>15</v>
      </c>
      <c r="E30041" s="1"/>
      <c r="F30041" s="1" t="s">
        <v>39795</v>
      </c>
      <c r="G30041" s="1" t="str">
        <f>C30041&amp;"%%"&amp;D30041</f>
        <v>addis%%Lagrng.tex</v>
      </c>
    </row>
    <row r="30042" spans="2:7" x14ac:dyDescent="0.2">
      <c r="B30042" s="2" t="s">
        <v>8922</v>
      </c>
      <c r="C30042" s="1" t="s">
        <v>0</v>
      </c>
      <c r="D30042" s="1" t="s">
        <v>15</v>
      </c>
      <c r="E30042" s="1"/>
      <c r="F30042" s="1" t="s">
        <v>39794</v>
      </c>
      <c r="G30042" s="1" t="str">
        <f>C30042&amp;"%%"&amp;D30042</f>
        <v>addis%%Lagrng.tex</v>
      </c>
    </row>
    <row r="30043" spans="2:7" x14ac:dyDescent="0.2">
      <c r="B30043" s="2" t="s">
        <v>8921</v>
      </c>
      <c r="C30043" s="1" t="s">
        <v>0</v>
      </c>
      <c r="D30043" s="1" t="s">
        <v>15</v>
      </c>
      <c r="E30043" s="1"/>
      <c r="F30043" s="1"/>
      <c r="G30043" s="1" t="str">
        <f>C30043&amp;"%%"&amp;D30043</f>
        <v>addis%%Lagrng.tex</v>
      </c>
    </row>
    <row r="30044" spans="2:7" x14ac:dyDescent="0.2">
      <c r="B30044" s="2" t="s">
        <v>8920</v>
      </c>
      <c r="C30044" s="1" t="s">
        <v>0</v>
      </c>
      <c r="D30044" s="1" t="s">
        <v>15</v>
      </c>
      <c r="E30044" s="1"/>
      <c r="F30044" s="1"/>
      <c r="G30044" s="1" t="str">
        <f>C30044&amp;"%%"&amp;D30044</f>
        <v>addis%%Lagrng.tex</v>
      </c>
    </row>
    <row r="30045" spans="2:7" x14ac:dyDescent="0.2">
      <c r="B30045" s="2" t="s">
        <v>8919</v>
      </c>
      <c r="C30045" s="1" t="s">
        <v>0</v>
      </c>
      <c r="D30045" s="1" t="s">
        <v>15</v>
      </c>
      <c r="E30045" s="1"/>
      <c r="F30045" s="1"/>
      <c r="G30045" s="1" t="str">
        <f>C30045&amp;"%%"&amp;D30045</f>
        <v>addis%%Lagrng.tex</v>
      </c>
    </row>
    <row r="30046" spans="2:7" x14ac:dyDescent="0.2">
      <c r="B30046" s="2" t="s">
        <v>8918</v>
      </c>
      <c r="C30046" s="1" t="s">
        <v>0</v>
      </c>
      <c r="D30046" s="1" t="s">
        <v>1025</v>
      </c>
      <c r="E30046" s="1"/>
      <c r="F30046" s="1"/>
      <c r="G30046" s="1" t="str">
        <f>C30046&amp;"%%"&amp;D30046</f>
        <v>addis%%HamCan.tex</v>
      </c>
    </row>
    <row r="30047" spans="2:7" x14ac:dyDescent="0.2">
      <c r="B30047" s="2" t="s">
        <v>8917</v>
      </c>
      <c r="C30047" s="1" t="s">
        <v>0</v>
      </c>
      <c r="D30047" s="1" t="s">
        <v>1025</v>
      </c>
      <c r="E30047" s="1"/>
      <c r="F30047" s="1"/>
      <c r="G30047" s="1" t="str">
        <f>C30047&amp;"%%"&amp;D30047</f>
        <v>addis%%HamCan.tex</v>
      </c>
    </row>
    <row r="30048" spans="2:7" x14ac:dyDescent="0.2">
      <c r="B30048" s="2" t="s">
        <v>8916</v>
      </c>
      <c r="C30048" s="1" t="s">
        <v>0</v>
      </c>
      <c r="D30048" s="1" t="s">
        <v>2834</v>
      </c>
      <c r="E30048" s="1"/>
      <c r="F30048" s="1" t="s">
        <v>46000</v>
      </c>
      <c r="G30048" s="1" t="str">
        <f>C30048&amp;"%%"&amp;D30048</f>
        <v>addis%%motint.tex</v>
      </c>
    </row>
    <row r="30049" spans="2:7" x14ac:dyDescent="0.2">
      <c r="B30049" s="2" t="s">
        <v>8915</v>
      </c>
      <c r="C30049" s="1" t="s">
        <v>0</v>
      </c>
      <c r="D30049" s="1" t="s">
        <v>2834</v>
      </c>
      <c r="E30049" s="1"/>
      <c r="F30049" s="1" t="s">
        <v>45999</v>
      </c>
      <c r="G30049" s="1" t="str">
        <f>C30049&amp;"%%"&amp;D30049</f>
        <v>addis%%motint.tex</v>
      </c>
    </row>
    <row r="30050" spans="2:7" x14ac:dyDescent="0.2">
      <c r="B30050" s="2" t="s">
        <v>8914</v>
      </c>
      <c r="C30050" s="1" t="s">
        <v>0</v>
      </c>
      <c r="D30050" s="1" t="s">
        <v>2834</v>
      </c>
      <c r="E30050" s="1"/>
      <c r="F30050" s="1" t="s">
        <v>45998</v>
      </c>
      <c r="G30050" s="1" t="str">
        <f>C30050&amp;"%%"&amp;D30050</f>
        <v>addis%%motint.tex</v>
      </c>
    </row>
    <row r="30051" spans="2:7" x14ac:dyDescent="0.2">
      <c r="B30051" s="2" t="s">
        <v>8913</v>
      </c>
      <c r="C30051" s="1" t="s">
        <v>0</v>
      </c>
      <c r="D30051" s="1" t="s">
        <v>2834</v>
      </c>
      <c r="E30051" s="1"/>
      <c r="F30051" s="1" t="s">
        <v>45997</v>
      </c>
      <c r="G30051" s="1" t="str">
        <f>C30051&amp;"%%"&amp;D30051</f>
        <v>addis%%motint.tex</v>
      </c>
    </row>
    <row r="30052" spans="2:7" x14ac:dyDescent="0.2">
      <c r="B30052" s="2" t="s">
        <v>8912</v>
      </c>
      <c r="C30052" s="1" t="s">
        <v>0</v>
      </c>
      <c r="D30052" s="1" t="s">
        <v>15</v>
      </c>
      <c r="E30052" s="1"/>
      <c r="F30052" s="1"/>
      <c r="G30052" s="1" t="str">
        <f>C30052&amp;"%%"&amp;D30052</f>
        <v>addis%%Lagrng.tex</v>
      </c>
    </row>
    <row r="30053" spans="2:7" x14ac:dyDescent="0.2">
      <c r="B30053" s="2" t="s">
        <v>8911</v>
      </c>
      <c r="C30053" s="1" t="s">
        <v>0</v>
      </c>
      <c r="D30053" s="1" t="s">
        <v>2834</v>
      </c>
      <c r="E30053" s="1"/>
      <c r="F30053" s="1"/>
      <c r="G30053" s="1" t="str">
        <f>C30053&amp;"%%"&amp;D30053</f>
        <v>addis%%motint.tex</v>
      </c>
    </row>
    <row r="30054" spans="2:7" x14ac:dyDescent="0.2">
      <c r="B30054" s="2" t="s">
        <v>8910</v>
      </c>
      <c r="C30054" s="1" t="s">
        <v>0</v>
      </c>
      <c r="D30054" s="1" t="s">
        <v>2834</v>
      </c>
      <c r="E30054" s="1"/>
      <c r="F30054" s="1"/>
      <c r="G30054" s="1" t="str">
        <f>C30054&amp;"%%"&amp;D30054</f>
        <v>addis%%motint.tex</v>
      </c>
    </row>
    <row r="30055" spans="2:7" x14ac:dyDescent="0.2">
      <c r="B30055" s="2" t="s">
        <v>8909</v>
      </c>
      <c r="C30055" s="1" t="s">
        <v>37</v>
      </c>
      <c r="D30055" s="1" t="s">
        <v>1</v>
      </c>
      <c r="E30055" s="1"/>
      <c r="F30055" s="1"/>
      <c r="G30055" s="1" t="str">
        <f>C30055&amp;"%%"&amp;D30055</f>
        <v>JierPeter%%main.tex</v>
      </c>
    </row>
    <row r="30056" spans="2:7" x14ac:dyDescent="0.2">
      <c r="B30056" s="2" t="s">
        <v>8908</v>
      </c>
      <c r="C30056" s="1" t="s">
        <v>0</v>
      </c>
      <c r="D30056" s="1" t="s">
        <v>62</v>
      </c>
      <c r="E30056" s="1"/>
      <c r="F30056" s="1"/>
      <c r="G30056" s="1" t="str">
        <f>C30056&amp;"%%"&amp;D30056</f>
        <v>addis%%PyStr.tex</v>
      </c>
    </row>
    <row r="30057" spans="2:7" x14ac:dyDescent="0.2">
      <c r="B30057" s="2" t="s">
        <v>8907</v>
      </c>
      <c r="C30057" s="1" t="s">
        <v>0</v>
      </c>
      <c r="D30057" s="1" t="s">
        <v>62</v>
      </c>
      <c r="E30057" s="1"/>
      <c r="F30057" s="1"/>
      <c r="G30057" s="1" t="str">
        <f>C30057&amp;"%%"&amp;D30057</f>
        <v>addis%%PyStr.tex</v>
      </c>
    </row>
    <row r="30058" spans="2:7" x14ac:dyDescent="0.2">
      <c r="B30058" s="2" t="s">
        <v>8906</v>
      </c>
      <c r="C30058" s="1" t="s">
        <v>0</v>
      </c>
      <c r="D30058" s="1" t="s">
        <v>70</v>
      </c>
      <c r="E30058" s="1"/>
      <c r="F30058" s="1" t="s">
        <v>46146</v>
      </c>
      <c r="G30058" s="1" t="str">
        <f>C30058&amp;"%%"&amp;D30058</f>
        <v>addis%%PyData.tex</v>
      </c>
    </row>
    <row r="30059" spans="2:7" x14ac:dyDescent="0.2">
      <c r="B30059" s="2" t="s">
        <v>8906</v>
      </c>
      <c r="C30059" s="1" t="s">
        <v>0</v>
      </c>
      <c r="D30059" s="1" t="s">
        <v>4101</v>
      </c>
      <c r="E30059" s="1"/>
      <c r="F30059" s="1"/>
      <c r="G30059" s="1" t="str">
        <f>C30059&amp;"%%"&amp;D30059</f>
        <v>addis%%PyType.tex</v>
      </c>
    </row>
    <row r="30060" spans="2:7" x14ac:dyDescent="0.2">
      <c r="B30060" s="2" t="s">
        <v>8906</v>
      </c>
      <c r="C30060" s="1" t="s">
        <v>37</v>
      </c>
      <c r="D30060" s="1" t="s">
        <v>8897</v>
      </c>
      <c r="E30060" s="1"/>
      <c r="F30060" s="1"/>
      <c r="G30060" s="1" t="str">
        <f>C30060&amp;"%%"&amp;D30060</f>
        <v>JierPeter%%LieAlg.tex</v>
      </c>
    </row>
    <row r="30061" spans="2:7" x14ac:dyDescent="0.2">
      <c r="B30061" s="2" t="s">
        <v>8905</v>
      </c>
      <c r="C30061" s="1" t="s">
        <v>0</v>
      </c>
      <c r="D30061" s="1" t="s">
        <v>420</v>
      </c>
      <c r="E30061" s="1"/>
      <c r="F30061" s="1" t="s">
        <v>46167</v>
      </c>
      <c r="G30061" s="1" t="str">
        <f>C30061&amp;"%%"&amp;D30061</f>
        <v>addis%%Python.tex</v>
      </c>
    </row>
    <row r="30062" spans="2:7" x14ac:dyDescent="0.2">
      <c r="B30062" s="2" t="s">
        <v>8904</v>
      </c>
      <c r="C30062" s="1" t="s">
        <v>37</v>
      </c>
      <c r="D30062" s="1" t="s">
        <v>8897</v>
      </c>
      <c r="E30062" s="1"/>
      <c r="F30062" s="1"/>
      <c r="G30062" s="1" t="str">
        <f>C30062&amp;"%%"&amp;D30062</f>
        <v>JierPeter%%LieAlg.tex</v>
      </c>
    </row>
    <row r="30063" spans="2:7" x14ac:dyDescent="0.2">
      <c r="B30063" s="2" t="s">
        <v>8903</v>
      </c>
      <c r="C30063" s="1" t="s">
        <v>0</v>
      </c>
      <c r="D30063" s="1" t="s">
        <v>366</v>
      </c>
      <c r="E30063" s="1"/>
      <c r="F30063" s="1"/>
      <c r="G30063" s="1" t="str">
        <f>C30063&amp;"%%"&amp;D30063</f>
        <v>addis%%MatSto.tex</v>
      </c>
    </row>
    <row r="30064" spans="2:7" x14ac:dyDescent="0.2">
      <c r="B30064" s="2" t="s">
        <v>8903</v>
      </c>
      <c r="C30064" s="1" t="s">
        <v>0</v>
      </c>
      <c r="D30064" s="1" t="s">
        <v>70</v>
      </c>
      <c r="E30064" s="1"/>
      <c r="F30064" s="1"/>
      <c r="G30064" s="1" t="str">
        <f>C30064&amp;"%%"&amp;D30064</f>
        <v>addis%%PyData.tex</v>
      </c>
    </row>
    <row r="30065" spans="2:7" x14ac:dyDescent="0.2">
      <c r="B30065" s="2" t="s">
        <v>8902</v>
      </c>
      <c r="C30065" s="1" t="s">
        <v>0</v>
      </c>
      <c r="D30065" s="1" t="s">
        <v>75</v>
      </c>
      <c r="E30065" s="1"/>
      <c r="F30065" s="1"/>
      <c r="G30065" s="1" t="str">
        <f>C30065&amp;"%%"&amp;D30065</f>
        <v>addis%%PyExcp.tex</v>
      </c>
    </row>
    <row r="30066" spans="2:7" x14ac:dyDescent="0.2">
      <c r="B30066" s="2" t="s">
        <v>8901</v>
      </c>
      <c r="C30066" s="1" t="s">
        <v>37</v>
      </c>
      <c r="D30066" s="1" t="s">
        <v>8897</v>
      </c>
      <c r="E30066" s="1"/>
      <c r="F30066" s="1"/>
      <c r="G30066" s="1" t="str">
        <f>C30066&amp;"%%"&amp;D30066</f>
        <v>JierPeter%%LieAlg.tex</v>
      </c>
    </row>
    <row r="30067" spans="2:7" x14ac:dyDescent="0.2">
      <c r="B30067" s="2" t="s">
        <v>8900</v>
      </c>
      <c r="C30067" s="1" t="s">
        <v>37</v>
      </c>
      <c r="D30067" s="1" t="s">
        <v>8897</v>
      </c>
      <c r="E30067" s="1"/>
      <c r="F30067" s="1"/>
      <c r="G30067" s="1" t="str">
        <f>C30067&amp;"%%"&amp;D30067</f>
        <v>JierPeter%%LieAlg.tex</v>
      </c>
    </row>
    <row r="30068" spans="2:7" x14ac:dyDescent="0.2">
      <c r="B30068" s="2" t="s">
        <v>8899</v>
      </c>
      <c r="C30068" s="1" t="s">
        <v>0</v>
      </c>
      <c r="D30068" s="1" t="s">
        <v>420</v>
      </c>
      <c r="E30068" s="1"/>
      <c r="F30068" s="1"/>
      <c r="G30068" s="1" t="str">
        <f>C30068&amp;"%%"&amp;D30068</f>
        <v>addis%%Python.tex</v>
      </c>
    </row>
    <row r="30069" spans="2:7" x14ac:dyDescent="0.2">
      <c r="B30069" s="2" t="s">
        <v>8898</v>
      </c>
      <c r="C30069" s="1" t="s">
        <v>37</v>
      </c>
      <c r="D30069" s="1" t="s">
        <v>8897</v>
      </c>
      <c r="E30069" s="1"/>
      <c r="F30069" s="1"/>
      <c r="G30069" s="1" t="str">
        <f>C30069&amp;"%%"&amp;D30069</f>
        <v>JierPeter%%LieAlg.tex</v>
      </c>
    </row>
    <row r="30070" spans="2:7" x14ac:dyDescent="0.2">
      <c r="B30070" s="2" t="s">
        <v>8896</v>
      </c>
      <c r="C30070" s="1" t="s">
        <v>37</v>
      </c>
      <c r="D30070" s="1" t="s">
        <v>8897</v>
      </c>
      <c r="E30070" s="1"/>
      <c r="F30070" s="1"/>
      <c r="G30070" s="1" t="str">
        <f>C30070&amp;"%%"&amp;D30070</f>
        <v>JierPeter%%LieAlg.tex</v>
      </c>
    </row>
    <row r="30071" spans="2:7" x14ac:dyDescent="0.2">
      <c r="B30071" s="2" t="s">
        <v>8895</v>
      </c>
      <c r="C30071" s="1" t="s">
        <v>37</v>
      </c>
      <c r="D30071" s="1" t="s">
        <v>3543</v>
      </c>
      <c r="E30071" s="1"/>
      <c r="F30071" s="1"/>
      <c r="G30071" s="1" t="str">
        <f>C30071&amp;"%%"&amp;D30071</f>
        <v>JierPeter%%AlgFie.tex</v>
      </c>
    </row>
    <row r="30072" spans="2:7" x14ac:dyDescent="0.2">
      <c r="B30072" s="2" t="s">
        <v>8894</v>
      </c>
      <c r="C30072" s="1" t="s">
        <v>37</v>
      </c>
      <c r="D30072" s="1" t="s">
        <v>485</v>
      </c>
      <c r="E30072" s="1"/>
      <c r="F30072" s="1"/>
      <c r="G30072" s="1" t="str">
        <f>C30072&amp;"%%"&amp;D30072</f>
        <v>JierPeter%%DirPro.tex</v>
      </c>
    </row>
    <row r="30073" spans="2:7" x14ac:dyDescent="0.2">
      <c r="B30073" s="2" t="s">
        <v>8894</v>
      </c>
      <c r="C30073" s="1" t="s">
        <v>37</v>
      </c>
      <c r="D30073" s="1" t="s">
        <v>462</v>
      </c>
      <c r="E30073" s="1"/>
      <c r="F30073" s="1"/>
      <c r="G30073" s="1" t="str">
        <f>C30073&amp;"%%"&amp;D30073</f>
        <v>JierPeter%%Tensor.tex</v>
      </c>
    </row>
    <row r="30074" spans="2:7" x14ac:dyDescent="0.2">
      <c r="B30074" s="2" t="s">
        <v>8893</v>
      </c>
      <c r="C30074" s="1" t="s">
        <v>0</v>
      </c>
      <c r="D30074" s="1" t="s">
        <v>75</v>
      </c>
      <c r="E30074" s="1"/>
      <c r="F30074" s="1" t="s">
        <v>46150</v>
      </c>
      <c r="G30074" s="1" t="str">
        <f>C30074&amp;"%%"&amp;D30074</f>
        <v>addis%%PyExcp.tex</v>
      </c>
    </row>
    <row r="30075" spans="2:7" x14ac:dyDescent="0.2">
      <c r="B30075" s="2" t="s">
        <v>8892</v>
      </c>
      <c r="C30075" s="1" t="s">
        <v>0</v>
      </c>
      <c r="D30075" s="1" t="s">
        <v>75</v>
      </c>
      <c r="E30075" s="1"/>
      <c r="F30075" s="1" t="s">
        <v>46149</v>
      </c>
      <c r="G30075" s="1" t="str">
        <f>C30075&amp;"%%"&amp;D30075</f>
        <v>addis%%PyExcp.tex</v>
      </c>
    </row>
    <row r="30076" spans="2:7" x14ac:dyDescent="0.2">
      <c r="B30076" s="2" t="s">
        <v>8891</v>
      </c>
      <c r="C30076" s="1" t="s">
        <v>0</v>
      </c>
      <c r="D30076" s="1" t="s">
        <v>73</v>
      </c>
      <c r="E30076" s="1"/>
      <c r="F30076" s="1"/>
      <c r="G30076" s="1" t="str">
        <f>C30076&amp;"%%"&amp;D30076</f>
        <v>addis%%PyIfFr.tex</v>
      </c>
    </row>
    <row r="30077" spans="2:7" x14ac:dyDescent="0.2">
      <c r="B30077" s="2" t="s">
        <v>8890</v>
      </c>
      <c r="C30077" s="1" t="s">
        <v>0</v>
      </c>
      <c r="D30077" s="1" t="s">
        <v>73</v>
      </c>
      <c r="E30077" s="1"/>
      <c r="F30077" s="1"/>
      <c r="G30077" s="1" t="str">
        <f>C30077&amp;"%%"&amp;D30077</f>
        <v>addis%%PyIfFr.tex</v>
      </c>
    </row>
    <row r="30078" spans="2:7" x14ac:dyDescent="0.2">
      <c r="B30078" s="2" t="s">
        <v>8889</v>
      </c>
      <c r="C30078" s="1" t="s">
        <v>0</v>
      </c>
      <c r="D30078" s="1" t="s">
        <v>75</v>
      </c>
      <c r="E30078" s="1"/>
      <c r="F30078" s="1"/>
      <c r="G30078" s="1" t="str">
        <f>C30078&amp;"%%"&amp;D30078</f>
        <v>addis%%PyExcp.tex</v>
      </c>
    </row>
    <row r="30079" spans="2:7" x14ac:dyDescent="0.2">
      <c r="B30079" s="2" t="s">
        <v>8888</v>
      </c>
      <c r="C30079" s="1" t="s">
        <v>0</v>
      </c>
      <c r="D30079" s="1" t="s">
        <v>75</v>
      </c>
      <c r="E30079" s="1"/>
      <c r="F30079" s="1"/>
      <c r="G30079" s="1" t="str">
        <f>C30079&amp;"%%"&amp;D30079</f>
        <v>addis%%PyExcp.tex</v>
      </c>
    </row>
    <row r="30080" spans="2:7" x14ac:dyDescent="0.2">
      <c r="B30080" s="2" t="s">
        <v>8887</v>
      </c>
      <c r="C30080" s="1" t="s">
        <v>0</v>
      </c>
      <c r="D30080" s="1" t="s">
        <v>4</v>
      </c>
      <c r="E30080" s="1"/>
      <c r="F30080" s="1"/>
      <c r="G30080" s="1" t="str">
        <f>C30080&amp;"%%"&amp;D30080</f>
        <v>addis%%CanTra.tex</v>
      </c>
    </row>
    <row r="30081" spans="2:7" x14ac:dyDescent="0.2">
      <c r="B30081" s="2" t="s">
        <v>8886</v>
      </c>
      <c r="C30081" s="1" t="s">
        <v>0</v>
      </c>
      <c r="D30081" s="1" t="s">
        <v>4</v>
      </c>
      <c r="E30081" s="1"/>
      <c r="F30081" s="1" t="s">
        <v>44743</v>
      </c>
      <c r="G30081" s="1" t="str">
        <f>C30081&amp;"%%"&amp;D30081</f>
        <v>addis%%CanTra.tex</v>
      </c>
    </row>
    <row r="30082" spans="2:7" x14ac:dyDescent="0.2">
      <c r="B30082" s="2" t="s">
        <v>8885</v>
      </c>
      <c r="C30082" s="1" t="s">
        <v>0</v>
      </c>
      <c r="D30082" s="1" t="s">
        <v>1025</v>
      </c>
      <c r="E30082" s="1"/>
      <c r="F30082" s="1"/>
      <c r="G30082" s="1" t="str">
        <f>C30082&amp;"%%"&amp;D30082</f>
        <v>addis%%HamCan.tex</v>
      </c>
    </row>
    <row r="30083" spans="2:7" x14ac:dyDescent="0.2">
      <c r="B30083" s="2" t="s">
        <v>8884</v>
      </c>
      <c r="C30083" s="1" t="s">
        <v>0</v>
      </c>
      <c r="D30083" s="1" t="s">
        <v>4</v>
      </c>
      <c r="E30083" s="1"/>
      <c r="F30083" s="1"/>
      <c r="G30083" s="1" t="str">
        <f>C30083&amp;"%%"&amp;D30083</f>
        <v>addis%%CanTra.tex</v>
      </c>
    </row>
    <row r="30084" spans="2:7" x14ac:dyDescent="0.2">
      <c r="B30084" s="2" t="s">
        <v>8883</v>
      </c>
      <c r="C30084" s="1" t="s">
        <v>0</v>
      </c>
      <c r="D30084" s="1" t="s">
        <v>8401</v>
      </c>
      <c r="E30084" s="1"/>
      <c r="F30084" s="1"/>
      <c r="G30084" s="1" t="str">
        <f>C30084&amp;"%%"&amp;D30084</f>
        <v>addis%%Buoy.tex</v>
      </c>
    </row>
    <row r="30085" spans="2:7" x14ac:dyDescent="0.2">
      <c r="B30085" s="2" t="s">
        <v>8882</v>
      </c>
      <c r="C30085" s="1" t="s">
        <v>0</v>
      </c>
      <c r="D30085" s="1" t="s">
        <v>8401</v>
      </c>
      <c r="E30085" s="1"/>
      <c r="F30085" s="1"/>
      <c r="G30085" s="1" t="str">
        <f>C30085&amp;"%%"&amp;D30085</f>
        <v>addis%%Buoy.tex</v>
      </c>
    </row>
    <row r="30086" spans="2:7" x14ac:dyDescent="0.2">
      <c r="B30086" s="2" t="s">
        <v>8881</v>
      </c>
      <c r="C30086" s="1" t="s">
        <v>0</v>
      </c>
      <c r="D30086" s="1" t="s">
        <v>8401</v>
      </c>
      <c r="E30086" s="1"/>
      <c r="F30086" s="1"/>
      <c r="G30086" s="1" t="str">
        <f>C30086&amp;"%%"&amp;D30086</f>
        <v>addis%%Buoy.tex</v>
      </c>
    </row>
    <row r="30087" spans="2:7" x14ac:dyDescent="0.2">
      <c r="B30087" s="2" t="s">
        <v>8879</v>
      </c>
      <c r="C30087" s="1" t="s">
        <v>0</v>
      </c>
      <c r="D30087" s="1" t="s">
        <v>8880</v>
      </c>
      <c r="E30087" s="1"/>
      <c r="F30087" s="1"/>
      <c r="G30087" s="1" t="str">
        <f>C30087&amp;"%%"&amp;D30087</f>
        <v>addis%%Cgauge.tex</v>
      </c>
    </row>
    <row r="30088" spans="2:7" x14ac:dyDescent="0.2">
      <c r="B30088" s="2" t="s">
        <v>8878</v>
      </c>
      <c r="C30088" s="1" t="s">
        <v>0</v>
      </c>
      <c r="D30088" s="1" t="s">
        <v>1</v>
      </c>
      <c r="E30088" s="1"/>
      <c r="F30088" s="1"/>
      <c r="G30088" s="1" t="str">
        <f>C30088&amp;"%%"&amp;D30088</f>
        <v>addis%%main.tex</v>
      </c>
    </row>
    <row r="30089" spans="2:7" x14ac:dyDescent="0.2">
      <c r="B30089" s="2" t="s">
        <v>8877</v>
      </c>
      <c r="C30089" s="1" t="s">
        <v>0</v>
      </c>
      <c r="D30089" s="1" t="s">
        <v>1</v>
      </c>
      <c r="E30089" s="1"/>
      <c r="F30089" s="1"/>
      <c r="G30089" s="1" t="str">
        <f>C30089&amp;"%%"&amp;D30089</f>
        <v>addis%%main.tex</v>
      </c>
    </row>
    <row r="30090" spans="2:7" x14ac:dyDescent="0.2">
      <c r="B30090" s="2" t="s">
        <v>8876</v>
      </c>
      <c r="C30090" s="1" t="s">
        <v>0</v>
      </c>
      <c r="D30090" s="1" t="s">
        <v>1</v>
      </c>
      <c r="E30090" s="1"/>
      <c r="F30090" s="1"/>
      <c r="G30090" s="1" t="str">
        <f>C30090&amp;"%%"&amp;D30090</f>
        <v>addis%%main.tex</v>
      </c>
    </row>
    <row r="30091" spans="2:7" x14ac:dyDescent="0.2">
      <c r="B30091" s="2" t="s">
        <v>8875</v>
      </c>
      <c r="C30091" s="1" t="s">
        <v>0</v>
      </c>
      <c r="D30091" s="1" t="s">
        <v>4850</v>
      </c>
      <c r="E30091" s="1"/>
      <c r="F30091" s="1"/>
      <c r="G30091" s="1" t="str">
        <f>C30091&amp;"%%"&amp;D30091</f>
        <v>addis%%InvDer.tex</v>
      </c>
    </row>
    <row r="30092" spans="2:7" x14ac:dyDescent="0.2">
      <c r="B30092" s="2" t="s">
        <v>8874</v>
      </c>
      <c r="C30092" s="1" t="s">
        <v>0</v>
      </c>
      <c r="D30092" s="1" t="s">
        <v>4850</v>
      </c>
      <c r="E30092" s="1"/>
      <c r="F30092" s="1"/>
      <c r="G30092" s="1" t="str">
        <f>C30092&amp;"%%"&amp;D30092</f>
        <v>addis%%InvDer.tex</v>
      </c>
    </row>
    <row r="30093" spans="2:7" x14ac:dyDescent="0.2">
      <c r="B30093" s="2" t="s">
        <v>8873</v>
      </c>
      <c r="C30093" s="1" t="s">
        <v>0</v>
      </c>
      <c r="D30093" s="1" t="s">
        <v>2000</v>
      </c>
      <c r="E30093" s="1"/>
      <c r="F30093" s="1"/>
      <c r="G30093" s="1" t="str">
        <f>C30093&amp;"%%"&amp;D30093</f>
        <v>addis%%FunDer.tex</v>
      </c>
    </row>
    <row r="30094" spans="2:7" x14ac:dyDescent="0.2">
      <c r="B30094" s="2" t="s">
        <v>8872</v>
      </c>
      <c r="C30094" s="1" t="s">
        <v>0</v>
      </c>
      <c r="D30094" s="1" t="s">
        <v>59</v>
      </c>
      <c r="E30094" s="1"/>
      <c r="F30094" s="1"/>
      <c r="G30094" s="1" t="str">
        <f>C30094&amp;"%%"&amp;D30094</f>
        <v>addis%%HeAnal.tex</v>
      </c>
    </row>
    <row r="30095" spans="2:7" x14ac:dyDescent="0.2">
      <c r="B30095" s="2" t="s">
        <v>8871</v>
      </c>
      <c r="C30095" s="1" t="s">
        <v>0</v>
      </c>
      <c r="D30095" s="1" t="s">
        <v>59</v>
      </c>
      <c r="E30095" s="1"/>
      <c r="F30095" s="1"/>
      <c r="G30095" s="1" t="str">
        <f>C30095&amp;"%%"&amp;D30095</f>
        <v>addis%%HeAnal.tex</v>
      </c>
    </row>
    <row r="30096" spans="2:7" x14ac:dyDescent="0.2">
      <c r="B30096" s="2" t="s">
        <v>8870</v>
      </c>
      <c r="C30096" s="1" t="s">
        <v>0</v>
      </c>
      <c r="D30096" s="1" t="s">
        <v>59</v>
      </c>
      <c r="E30096" s="1"/>
      <c r="F30096" s="1"/>
      <c r="G30096" s="1" t="str">
        <f>C30096&amp;"%%"&amp;D30096</f>
        <v>addis%%HeAnal.tex</v>
      </c>
    </row>
    <row r="30097" spans="2:7" x14ac:dyDescent="0.2">
      <c r="B30097" s="2" t="s">
        <v>8869</v>
      </c>
      <c r="C30097" s="1" t="s">
        <v>0</v>
      </c>
      <c r="D30097" s="1" t="s">
        <v>2104</v>
      </c>
      <c r="E30097" s="1"/>
      <c r="F30097" s="1"/>
      <c r="G30097" s="1" t="str">
        <f>C30097&amp;"%%"&amp;D30097</f>
        <v>addis%%FnalN3.tex</v>
      </c>
    </row>
    <row r="30098" spans="2:7" x14ac:dyDescent="0.2">
      <c r="B30098" s="2" t="s">
        <v>8869</v>
      </c>
      <c r="C30098" s="1" t="s">
        <v>0</v>
      </c>
      <c r="D30098" s="1" t="s">
        <v>2106</v>
      </c>
      <c r="E30098" s="1"/>
      <c r="F30098" s="1"/>
      <c r="G30098" s="1" t="str">
        <f>C30098&amp;"%%"&amp;D30098</f>
        <v>addis%%FnalN4.tex</v>
      </c>
    </row>
    <row r="30099" spans="2:7" x14ac:dyDescent="0.2">
      <c r="B30099" s="2" t="s">
        <v>8869</v>
      </c>
      <c r="C30099" s="1" t="s">
        <v>0</v>
      </c>
      <c r="D30099" s="1" t="s">
        <v>2107</v>
      </c>
      <c r="E30099" s="1"/>
      <c r="F30099" s="1"/>
      <c r="G30099" s="1" t="str">
        <f>C30099&amp;"%%"&amp;D30099</f>
        <v>addis%%FnalN5.tex</v>
      </c>
    </row>
    <row r="30100" spans="2:7" x14ac:dyDescent="0.2">
      <c r="B30100" s="2" t="s">
        <v>8868</v>
      </c>
      <c r="C30100" s="1" t="s">
        <v>0</v>
      </c>
      <c r="D30100" s="1" t="s">
        <v>59</v>
      </c>
      <c r="E30100" s="1"/>
      <c r="F30100" s="1"/>
      <c r="G30100" s="1" t="str">
        <f>C30100&amp;"%%"&amp;D30100</f>
        <v>addis%%HeAnal.tex</v>
      </c>
    </row>
    <row r="30101" spans="2:7" x14ac:dyDescent="0.2">
      <c r="B30101" s="2" t="s">
        <v>8867</v>
      </c>
      <c r="C30101" s="1" t="s">
        <v>0</v>
      </c>
      <c r="D30101" s="1" t="s">
        <v>2103</v>
      </c>
      <c r="E30101" s="1"/>
      <c r="F30101" s="1"/>
      <c r="G30101" s="1" t="str">
        <f>C30101&amp;"%%"&amp;D30101</f>
        <v>addis%%FnalN2.tex</v>
      </c>
    </row>
    <row r="30102" spans="2:7" x14ac:dyDescent="0.2">
      <c r="B30102" s="2" t="s">
        <v>8866</v>
      </c>
      <c r="C30102" s="1" t="s">
        <v>0</v>
      </c>
      <c r="D30102" s="1" t="s">
        <v>86</v>
      </c>
      <c r="E30102" s="1"/>
      <c r="F30102" s="1" t="s">
        <v>39793</v>
      </c>
      <c r="G30102" s="1" t="str">
        <f>C30102&amp;"%%"&amp;D30102</f>
        <v>addis%%edTODO.tex</v>
      </c>
    </row>
    <row r="30103" spans="2:7" x14ac:dyDescent="0.2">
      <c r="B30103" s="2" t="s">
        <v>8865</v>
      </c>
      <c r="C30103" s="1" t="s">
        <v>0</v>
      </c>
      <c r="D30103" s="1" t="s">
        <v>86</v>
      </c>
      <c r="E30103" s="1"/>
      <c r="F30103" s="1"/>
      <c r="G30103" s="1" t="str">
        <f>C30103&amp;"%%"&amp;D30103</f>
        <v>addis%%edTODO.tex</v>
      </c>
    </row>
    <row r="30104" spans="2:7" x14ac:dyDescent="0.2">
      <c r="B30104" s="2" t="s">
        <v>8864</v>
      </c>
      <c r="C30104" s="1" t="s">
        <v>0</v>
      </c>
      <c r="D30104" s="1" t="s">
        <v>59</v>
      </c>
      <c r="E30104" s="1"/>
      <c r="F30104" s="1"/>
      <c r="G30104" s="1" t="str">
        <f>C30104&amp;"%%"&amp;D30104</f>
        <v>addis%%HeAnal.tex</v>
      </c>
    </row>
    <row r="30105" spans="2:7" x14ac:dyDescent="0.2">
      <c r="B30105" s="2" t="s">
        <v>8863</v>
      </c>
      <c r="C30105" s="1" t="s">
        <v>0</v>
      </c>
      <c r="D30105" s="1" t="s">
        <v>59</v>
      </c>
      <c r="E30105" s="1"/>
      <c r="F30105" s="1"/>
      <c r="G30105" s="1" t="str">
        <f>C30105&amp;"%%"&amp;D30105</f>
        <v>addis%%HeAnal.tex</v>
      </c>
    </row>
    <row r="30106" spans="2:7" x14ac:dyDescent="0.2">
      <c r="B30106" s="2" t="s">
        <v>8862</v>
      </c>
      <c r="C30106" s="1" t="s">
        <v>0</v>
      </c>
      <c r="D30106" s="1" t="s">
        <v>379</v>
      </c>
      <c r="E30106" s="1"/>
      <c r="F30106" s="1"/>
      <c r="G30106" s="1" t="str">
        <f>C30106&amp;"%%"&amp;D30106</f>
        <v>addis%%Hanaly.tex</v>
      </c>
    </row>
    <row r="30107" spans="2:7" x14ac:dyDescent="0.2">
      <c r="B30107" s="2" t="s">
        <v>8861</v>
      </c>
      <c r="C30107" s="1" t="s">
        <v>0</v>
      </c>
      <c r="D30107" s="1" t="s">
        <v>179</v>
      </c>
      <c r="E30107" s="1"/>
      <c r="F30107" s="1"/>
      <c r="G30107" s="1" t="str">
        <f>C30107&amp;"%%"&amp;D30107</f>
        <v>addis%%adjoin.tex</v>
      </c>
    </row>
    <row r="30108" spans="2:7" x14ac:dyDescent="0.2">
      <c r="B30108" s="2" t="s">
        <v>8860</v>
      </c>
      <c r="C30108" s="1" t="s">
        <v>0</v>
      </c>
      <c r="D30108" s="1" t="s">
        <v>4226</v>
      </c>
      <c r="E30108" s="1"/>
      <c r="F30108" s="1"/>
      <c r="G30108" s="1" t="str">
        <f>C30108&amp;"%%"&amp;D30108</f>
        <v>addis%%CGS.tex</v>
      </c>
    </row>
    <row r="30109" spans="2:7" x14ac:dyDescent="0.2">
      <c r="B30109" s="2" t="s">
        <v>8859</v>
      </c>
      <c r="C30109" s="1" t="s">
        <v>0</v>
      </c>
      <c r="D30109" s="1" t="s">
        <v>59</v>
      </c>
      <c r="E30109" s="1"/>
      <c r="F30109" s="1"/>
      <c r="G30109" s="1" t="str">
        <f>C30109&amp;"%%"&amp;D30109</f>
        <v>addis%%HeAnal.tex</v>
      </c>
    </row>
    <row r="30110" spans="2:7" x14ac:dyDescent="0.2">
      <c r="B30110" s="2" t="s">
        <v>8858</v>
      </c>
      <c r="C30110" s="1" t="s">
        <v>0</v>
      </c>
      <c r="D30110" s="1" t="s">
        <v>8857</v>
      </c>
      <c r="E30110" s="1"/>
      <c r="F30110" s="1"/>
      <c r="G30110" s="1" t="str">
        <f>C30110&amp;"%%"&amp;D30110</f>
        <v>addis%%GLquad.tex</v>
      </c>
    </row>
    <row r="30111" spans="2:7" x14ac:dyDescent="0.2">
      <c r="B30111" s="2" t="s">
        <v>8856</v>
      </c>
      <c r="C30111" s="1" t="s">
        <v>0</v>
      </c>
      <c r="D30111" s="1" t="s">
        <v>8857</v>
      </c>
      <c r="E30111" s="1"/>
      <c r="F30111" s="1"/>
      <c r="G30111" s="1" t="str">
        <f>C30111&amp;"%%"&amp;D30111</f>
        <v>addis%%GLquad.tex</v>
      </c>
    </row>
    <row r="30112" spans="2:7" x14ac:dyDescent="0.2">
      <c r="B30112" s="2" t="s">
        <v>8855</v>
      </c>
      <c r="C30112" s="1" t="s">
        <v>0</v>
      </c>
      <c r="D30112" s="1" t="s">
        <v>172</v>
      </c>
      <c r="E30112" s="1"/>
      <c r="F30112" s="1"/>
      <c r="G30112" s="1" t="str">
        <f>C30112&amp;"%%"&amp;D30112</f>
        <v>addis%%Lanc.tex</v>
      </c>
    </row>
    <row r="30113" spans="2:7" x14ac:dyDescent="0.2">
      <c r="B30113" s="2" t="s">
        <v>8854</v>
      </c>
      <c r="C30113" s="1" t="s">
        <v>0</v>
      </c>
      <c r="D30113" s="1" t="s">
        <v>59</v>
      </c>
      <c r="E30113" s="1"/>
      <c r="F30113" s="1"/>
      <c r="G30113" s="1" t="str">
        <f>C30113&amp;"%%"&amp;D30113</f>
        <v>addis%%HeAnal.tex</v>
      </c>
    </row>
    <row r="30114" spans="2:7" x14ac:dyDescent="0.2">
      <c r="B30114" s="2" t="s">
        <v>8853</v>
      </c>
      <c r="C30114" s="1" t="s">
        <v>0</v>
      </c>
      <c r="D30114" s="1" t="s">
        <v>59</v>
      </c>
      <c r="E30114" s="1"/>
      <c r="F30114" s="1"/>
      <c r="G30114" s="1" t="str">
        <f>C30114&amp;"%%"&amp;D30114</f>
        <v>addis%%HeAnal.tex</v>
      </c>
    </row>
    <row r="30115" spans="2:7" x14ac:dyDescent="0.2">
      <c r="B30115" s="2" t="s">
        <v>8852</v>
      </c>
      <c r="C30115" s="1" t="s">
        <v>0</v>
      </c>
      <c r="D30115" s="1" t="s">
        <v>59</v>
      </c>
      <c r="E30115" s="1"/>
      <c r="F30115" s="1"/>
      <c r="G30115" s="1" t="str">
        <f>C30115&amp;"%%"&amp;D30115</f>
        <v>addis%%HeAnal.tex</v>
      </c>
    </row>
    <row r="30116" spans="2:7" x14ac:dyDescent="0.2">
      <c r="B30116" s="2" t="s">
        <v>8851</v>
      </c>
      <c r="C30116" s="1" t="s">
        <v>0</v>
      </c>
      <c r="D30116" s="1" t="s">
        <v>59</v>
      </c>
      <c r="E30116" s="1"/>
      <c r="F30116" s="1"/>
      <c r="G30116" s="1" t="str">
        <f>C30116&amp;"%%"&amp;D30116</f>
        <v>addis%%HeAnal.tex</v>
      </c>
    </row>
    <row r="30117" spans="2:7" x14ac:dyDescent="0.2">
      <c r="B30117" s="2" t="s">
        <v>8850</v>
      </c>
      <c r="C30117" s="1" t="s">
        <v>0</v>
      </c>
      <c r="D30117" s="1" t="s">
        <v>59</v>
      </c>
      <c r="E30117" s="1"/>
      <c r="F30117" s="1"/>
      <c r="G30117" s="1" t="str">
        <f>C30117&amp;"%%"&amp;D30117</f>
        <v>addis%%HeAnal.tex</v>
      </c>
    </row>
    <row r="30118" spans="2:7" x14ac:dyDescent="0.2">
      <c r="B30118" s="2" t="s">
        <v>8849</v>
      </c>
      <c r="C30118" s="1" t="s">
        <v>0</v>
      </c>
      <c r="D30118" s="1" t="s">
        <v>59</v>
      </c>
      <c r="E30118" s="1"/>
      <c r="F30118" s="1"/>
      <c r="G30118" s="1" t="str">
        <f>C30118&amp;"%%"&amp;D30118</f>
        <v>addis%%HeAnal.tex</v>
      </c>
    </row>
    <row r="30119" spans="2:7" x14ac:dyDescent="0.2">
      <c r="B30119" s="2" t="s">
        <v>8848</v>
      </c>
      <c r="C30119" s="1" t="s">
        <v>0</v>
      </c>
      <c r="D30119" s="1" t="s">
        <v>7915</v>
      </c>
      <c r="E30119" s="1"/>
      <c r="F30119" s="1"/>
      <c r="G30119" s="1" t="str">
        <f>C30119&amp;"%%"&amp;D30119</f>
        <v>addis%%ExchOp.tex</v>
      </c>
    </row>
    <row r="30120" spans="2:7" x14ac:dyDescent="0.2">
      <c r="B30120" s="2" t="s">
        <v>8847</v>
      </c>
      <c r="C30120" s="1" t="s">
        <v>0</v>
      </c>
      <c r="D30120" s="1" t="s">
        <v>1926</v>
      </c>
      <c r="E30120" s="1"/>
      <c r="F30120" s="1"/>
      <c r="G30120" s="1" t="str">
        <f>C30120&amp;"%%"&amp;D30120</f>
        <v>addis%%IdPar.tex</v>
      </c>
    </row>
    <row r="30121" spans="2:7" x14ac:dyDescent="0.2">
      <c r="B30121" s="2" t="s">
        <v>8846</v>
      </c>
      <c r="C30121" s="1" t="s">
        <v>0</v>
      </c>
      <c r="D30121" s="1" t="s">
        <v>5340</v>
      </c>
      <c r="E30121" s="1"/>
      <c r="F30121" s="1"/>
      <c r="G30121" s="1" t="str">
        <f>C30121&amp;"%%"&amp;D30121</f>
        <v>addis%%LinMap.tex</v>
      </c>
    </row>
    <row r="30122" spans="2:7" x14ac:dyDescent="0.2">
      <c r="B30122" s="2" t="s">
        <v>8846</v>
      </c>
      <c r="C30122" s="1" t="s">
        <v>0</v>
      </c>
      <c r="D30122" s="1" t="s">
        <v>3209</v>
      </c>
      <c r="E30122" s="1"/>
      <c r="F30122" s="1"/>
      <c r="G30122" s="1" t="str">
        <f>C30122&amp;"%%"&amp;D30122</f>
        <v>addis%%map.tex</v>
      </c>
    </row>
    <row r="30123" spans="2:7" x14ac:dyDescent="0.2">
      <c r="B30123" s="2" t="s">
        <v>8846</v>
      </c>
      <c r="C30123" s="1" t="s">
        <v>0</v>
      </c>
      <c r="D30123" s="1" t="s">
        <v>1243</v>
      </c>
      <c r="E30123" s="1"/>
      <c r="F30123" s="1"/>
      <c r="G30123" s="1" t="str">
        <f>C30123&amp;"%%"&amp;D30123</f>
        <v>addis%%MatLS.tex</v>
      </c>
    </row>
    <row r="30124" spans="2:7" x14ac:dyDescent="0.2">
      <c r="B30124" s="2" t="s">
        <v>8845</v>
      </c>
      <c r="C30124" s="1" t="s">
        <v>0</v>
      </c>
      <c r="D30124" s="1" t="s">
        <v>3141</v>
      </c>
      <c r="E30124" s="1"/>
      <c r="F30124" s="1"/>
      <c r="G30124" s="1" t="str">
        <f>C30124&amp;"%%"&amp;D30124</f>
        <v>addis%%InvMat.tex</v>
      </c>
    </row>
    <row r="30125" spans="2:7" x14ac:dyDescent="0.2">
      <c r="B30125" s="2" t="s">
        <v>8845</v>
      </c>
      <c r="C30125" s="1" t="s">
        <v>0</v>
      </c>
      <c r="D30125" s="1" t="s">
        <v>125</v>
      </c>
      <c r="E30125" s="1"/>
      <c r="F30125" s="1"/>
      <c r="G30125" s="1" t="str">
        <f>C30125&amp;"%%"&amp;D30125</f>
        <v>addis%%Mat.tex</v>
      </c>
    </row>
    <row r="30126" spans="2:7" x14ac:dyDescent="0.2">
      <c r="B30126" s="2" t="s">
        <v>8844</v>
      </c>
      <c r="C30126" s="1" t="s">
        <v>0</v>
      </c>
      <c r="D30126" s="1" t="s">
        <v>1</v>
      </c>
      <c r="E30126" s="1"/>
      <c r="F30126" s="1"/>
      <c r="G30126" s="1" t="str">
        <f>C30126&amp;"%%"&amp;D30126</f>
        <v>addis%%main.tex</v>
      </c>
    </row>
    <row r="30127" spans="2:7" x14ac:dyDescent="0.2">
      <c r="B30127" s="2" t="s">
        <v>8843</v>
      </c>
      <c r="C30127" s="1" t="s">
        <v>0</v>
      </c>
      <c r="D30127" s="1" t="s">
        <v>176</v>
      </c>
      <c r="E30127" s="1"/>
      <c r="F30127" s="1"/>
      <c r="G30127" s="1" t="str">
        <f>C30127&amp;"%%"&amp;D30127</f>
        <v>addis%%LSpace.tex</v>
      </c>
    </row>
    <row r="30128" spans="2:7" x14ac:dyDescent="0.2">
      <c r="B30128" s="2" t="s">
        <v>8842</v>
      </c>
      <c r="C30128" s="1" t="s">
        <v>0</v>
      </c>
      <c r="D30128" s="1" t="s">
        <v>3371</v>
      </c>
      <c r="E30128" s="1"/>
      <c r="F30128" s="1"/>
      <c r="G30128" s="1" t="str">
        <f>C30128&amp;"%%"&amp;D30128</f>
        <v>addis%%CauGou.tex</v>
      </c>
    </row>
    <row r="30129" spans="2:7" x14ac:dyDescent="0.2">
      <c r="B30129" s="2" t="s">
        <v>8841</v>
      </c>
      <c r="C30129" s="1" t="s">
        <v>0</v>
      </c>
      <c r="D30129" s="1" t="s">
        <v>7674</v>
      </c>
      <c r="E30129" s="1"/>
      <c r="F30129" s="1"/>
      <c r="G30129" s="1" t="str">
        <f>C30129&amp;"%%"&amp;D30129</f>
        <v>addis%%cauchy.tex</v>
      </c>
    </row>
    <row r="30130" spans="2:7" x14ac:dyDescent="0.2">
      <c r="B30130" s="2" t="s">
        <v>8840</v>
      </c>
      <c r="C30130" s="1" t="s">
        <v>0</v>
      </c>
      <c r="D30130" s="1" t="s">
        <v>2485</v>
      </c>
      <c r="E30130" s="1"/>
      <c r="F30130" s="1"/>
      <c r="G30130" s="1" t="str">
        <f>C30130&amp;"%%"&amp;D30130</f>
        <v>addis%%CExp.tex</v>
      </c>
    </row>
    <row r="30131" spans="2:7" x14ac:dyDescent="0.2">
      <c r="B30131" s="2" t="s">
        <v>8839</v>
      </c>
      <c r="C30131" s="1" t="s">
        <v>0</v>
      </c>
      <c r="D30131" s="1" t="s">
        <v>429</v>
      </c>
      <c r="E30131" s="1"/>
      <c r="F30131" s="1"/>
      <c r="G30131" s="1" t="str">
        <f>C30131&amp;"%%"&amp;D30131</f>
        <v>addis%%AngMom.tex</v>
      </c>
    </row>
    <row r="30132" spans="2:7" x14ac:dyDescent="0.2">
      <c r="B30132" s="2" t="s">
        <v>8838</v>
      </c>
      <c r="C30132" s="1" t="s">
        <v>0</v>
      </c>
      <c r="D30132" s="1" t="s">
        <v>86</v>
      </c>
      <c r="E30132" s="1"/>
      <c r="F30132" s="1"/>
      <c r="G30132" s="1" t="str">
        <f>C30132&amp;"%%"&amp;D30132</f>
        <v>addis%%edTODO.tex</v>
      </c>
    </row>
    <row r="30133" spans="2:7" x14ac:dyDescent="0.2">
      <c r="B30133" s="2" t="s">
        <v>8837</v>
      </c>
      <c r="C30133" s="1" t="s">
        <v>0</v>
      </c>
      <c r="D30133" s="1" t="s">
        <v>86</v>
      </c>
      <c r="E30133" s="1"/>
      <c r="F30133" s="1"/>
      <c r="G30133" s="1" t="str">
        <f>C30133&amp;"%%"&amp;D30133</f>
        <v>addis%%edTODO.tex</v>
      </c>
    </row>
    <row r="30134" spans="2:7" x14ac:dyDescent="0.2">
      <c r="B30134" s="2" t="s">
        <v>8836</v>
      </c>
      <c r="C30134" s="1" t="s">
        <v>0</v>
      </c>
      <c r="D30134" s="1" t="s">
        <v>86</v>
      </c>
      <c r="E30134" s="1"/>
      <c r="F30134" s="1"/>
      <c r="G30134" s="1" t="str">
        <f>C30134&amp;"%%"&amp;D30134</f>
        <v>addis%%edTODO.tex</v>
      </c>
    </row>
    <row r="30135" spans="2:7" x14ac:dyDescent="0.2">
      <c r="B30135" s="2" t="s">
        <v>8835</v>
      </c>
      <c r="C30135" s="1" t="s">
        <v>0</v>
      </c>
      <c r="D30135" s="1" t="s">
        <v>159</v>
      </c>
      <c r="E30135" s="1"/>
      <c r="F30135" s="1"/>
      <c r="G30135" s="1" t="str">
        <f>C30135&amp;"%%"&amp;D30135</f>
        <v>addis%%BiNor.tex</v>
      </c>
    </row>
    <row r="30136" spans="2:7" x14ac:dyDescent="0.2">
      <c r="B30136" s="2" t="s">
        <v>8834</v>
      </c>
      <c r="C30136" s="1" t="s">
        <v>0</v>
      </c>
      <c r="D30136" s="1" t="s">
        <v>8805</v>
      </c>
      <c r="E30136" s="1"/>
      <c r="F30136" s="1"/>
      <c r="G30136" s="1" t="str">
        <f>C30136&amp;"%%"&amp;D30136</f>
        <v>addis%%linDpe.tex</v>
      </c>
    </row>
    <row r="30137" spans="2:7" x14ac:dyDescent="0.2">
      <c r="B30137" s="2" t="s">
        <v>8833</v>
      </c>
      <c r="C30137" s="1" t="s">
        <v>0</v>
      </c>
      <c r="D30137" s="1" t="s">
        <v>8805</v>
      </c>
      <c r="E30137" s="1"/>
      <c r="F30137" s="1"/>
      <c r="G30137" s="1" t="str">
        <f>C30137&amp;"%%"&amp;D30137</f>
        <v>addis%%linDpe.tex</v>
      </c>
    </row>
    <row r="30138" spans="2:7" x14ac:dyDescent="0.2">
      <c r="B30138" s="2" t="s">
        <v>8832</v>
      </c>
      <c r="C30138" s="1" t="s">
        <v>0</v>
      </c>
      <c r="D30138" s="1" t="s">
        <v>7536</v>
      </c>
      <c r="E30138" s="1"/>
      <c r="F30138" s="1" t="s">
        <v>45007</v>
      </c>
      <c r="G30138" s="1" t="str">
        <f>C30138&amp;"%%"&amp;D30138</f>
        <v>addis%%DetPro.tex</v>
      </c>
    </row>
    <row r="30139" spans="2:7" x14ac:dyDescent="0.2">
      <c r="B30139" s="2" t="s">
        <v>8831</v>
      </c>
      <c r="C30139" s="1" t="s">
        <v>0</v>
      </c>
      <c r="D30139" s="1" t="s">
        <v>541</v>
      </c>
      <c r="E30139" s="1"/>
      <c r="F30139" s="1"/>
      <c r="G30139" s="1" t="str">
        <f>C30139&amp;"%%"&amp;D30139</f>
        <v>addis%%Deter.tex</v>
      </c>
    </row>
    <row r="30140" spans="2:7" x14ac:dyDescent="0.2">
      <c r="B30140" s="2" t="s">
        <v>8830</v>
      </c>
      <c r="C30140" s="1" t="s">
        <v>0</v>
      </c>
      <c r="D30140" s="1" t="s">
        <v>7536</v>
      </c>
      <c r="E30140" s="1"/>
      <c r="F30140" s="1"/>
      <c r="G30140" s="1" t="str">
        <f>C30140&amp;"%%"&amp;D30140</f>
        <v>addis%%DetPro.tex</v>
      </c>
    </row>
    <row r="30141" spans="2:7" x14ac:dyDescent="0.2">
      <c r="B30141" s="2" t="s">
        <v>8829</v>
      </c>
      <c r="C30141" s="1" t="s">
        <v>0</v>
      </c>
      <c r="D30141" s="1" t="s">
        <v>7342</v>
      </c>
      <c r="E30141" s="1"/>
      <c r="F30141" s="1"/>
      <c r="G30141" s="1" t="str">
        <f>C30141&amp;"%%"&amp;D30141</f>
        <v>addis%%WrGuid.tex</v>
      </c>
    </row>
    <row r="30142" spans="2:7" x14ac:dyDescent="0.2">
      <c r="B30142" s="2" t="s">
        <v>8828</v>
      </c>
      <c r="C30142" s="1" t="s">
        <v>0</v>
      </c>
      <c r="D30142" s="1" t="s">
        <v>86</v>
      </c>
      <c r="E30142" s="1"/>
      <c r="F30142" s="1" t="s">
        <v>39792</v>
      </c>
      <c r="G30142" s="1" t="str">
        <f>C30142&amp;"%%"&amp;D30142</f>
        <v>addis%%edTODO.tex</v>
      </c>
    </row>
    <row r="30143" spans="2:7" x14ac:dyDescent="0.2">
      <c r="B30143" s="2" t="s">
        <v>8827</v>
      </c>
      <c r="C30143" s="1" t="s">
        <v>0</v>
      </c>
      <c r="D30143" s="1" t="s">
        <v>86</v>
      </c>
      <c r="E30143" s="1"/>
      <c r="F30143" s="1"/>
      <c r="G30143" s="1" t="str">
        <f>C30143&amp;"%%"&amp;D30143</f>
        <v>addis%%edTODO.tex</v>
      </c>
    </row>
    <row r="30144" spans="2:7" x14ac:dyDescent="0.2">
      <c r="B30144" s="2" t="s">
        <v>8826</v>
      </c>
      <c r="C30144" s="1" t="s">
        <v>0</v>
      </c>
      <c r="D30144" s="1" t="s">
        <v>361</v>
      </c>
      <c r="E30144" s="1"/>
      <c r="F30144" s="1"/>
      <c r="G30144" s="1" t="str">
        <f>C30144&amp;"%%"&amp;D30144</f>
        <v>addis%%Abstra.tex</v>
      </c>
    </row>
    <row r="30145" spans="2:7" x14ac:dyDescent="0.2">
      <c r="B30145" s="2" t="s">
        <v>8825</v>
      </c>
      <c r="C30145" s="1" t="s">
        <v>37</v>
      </c>
      <c r="D30145" s="1" t="s">
        <v>8686</v>
      </c>
      <c r="E30145" s="1"/>
      <c r="F30145" s="1"/>
      <c r="G30145" s="1" t="str">
        <f>C30145&amp;"%%"&amp;D30145</f>
        <v>JierPeter%%TestT.tex</v>
      </c>
    </row>
    <row r="30146" spans="2:7" x14ac:dyDescent="0.2">
      <c r="B30146" s="2" t="s">
        <v>8824</v>
      </c>
      <c r="C30146" s="1" t="s">
        <v>0</v>
      </c>
      <c r="D30146" s="1" t="s">
        <v>4690</v>
      </c>
      <c r="E30146" s="1"/>
      <c r="F30146" s="1"/>
      <c r="G30146" s="1" t="str">
        <f>C30146&amp;"%%"&amp;D30146</f>
        <v>addis%%LinDep.tex</v>
      </c>
    </row>
    <row r="30147" spans="2:7" x14ac:dyDescent="0.2">
      <c r="B30147" s="2" t="s">
        <v>8823</v>
      </c>
      <c r="C30147" s="1" t="s">
        <v>0</v>
      </c>
      <c r="D30147" s="1" t="s">
        <v>635</v>
      </c>
      <c r="E30147" s="1"/>
      <c r="F30147" s="1" t="s">
        <v>45934</v>
      </c>
      <c r="G30147" s="1" t="str">
        <f>C30147&amp;"%%"&amp;D30147</f>
        <v>addis%%MatRnk.tex</v>
      </c>
    </row>
    <row r="30148" spans="2:7" x14ac:dyDescent="0.2">
      <c r="B30148" s="2" t="s">
        <v>8822</v>
      </c>
      <c r="C30148" s="1" t="s">
        <v>37</v>
      </c>
      <c r="D30148" s="1" t="s">
        <v>8686</v>
      </c>
      <c r="E30148" s="1"/>
      <c r="F30148" s="1"/>
      <c r="G30148" s="1" t="str">
        <f>C30148&amp;"%%"&amp;D30148</f>
        <v>JierPeter%%TestT.tex</v>
      </c>
    </row>
    <row r="30149" spans="2:7" x14ac:dyDescent="0.2">
      <c r="B30149" s="2" t="s">
        <v>8821</v>
      </c>
      <c r="C30149" s="1" t="s">
        <v>0</v>
      </c>
      <c r="D30149" s="1" t="s">
        <v>635</v>
      </c>
      <c r="E30149" s="1"/>
      <c r="F30149" s="1" t="s">
        <v>45933</v>
      </c>
      <c r="G30149" s="1" t="str">
        <f>C30149&amp;"%%"&amp;D30149</f>
        <v>addis%%MatRnk.tex</v>
      </c>
    </row>
    <row r="30150" spans="2:7" x14ac:dyDescent="0.2">
      <c r="B30150" s="2" t="s">
        <v>8820</v>
      </c>
      <c r="C30150" s="1" t="s">
        <v>37</v>
      </c>
      <c r="D30150" s="1" t="s">
        <v>8686</v>
      </c>
      <c r="E30150" s="1"/>
      <c r="F30150" s="1"/>
      <c r="G30150" s="1" t="str">
        <f>C30150&amp;"%%"&amp;D30150</f>
        <v>JierPeter%%TestT.tex</v>
      </c>
    </row>
    <row r="30151" spans="2:7" x14ac:dyDescent="0.2">
      <c r="B30151" s="2" t="s">
        <v>8819</v>
      </c>
      <c r="C30151" s="1" t="s">
        <v>0</v>
      </c>
      <c r="D30151" s="1" t="s">
        <v>8805</v>
      </c>
      <c r="E30151" s="1"/>
      <c r="F30151" s="1"/>
      <c r="G30151" s="1" t="str">
        <f>C30151&amp;"%%"&amp;D30151</f>
        <v>addis%%linDpe.tex</v>
      </c>
    </row>
    <row r="30152" spans="2:7" x14ac:dyDescent="0.2">
      <c r="B30152" s="2" t="s">
        <v>8818</v>
      </c>
      <c r="C30152" s="1" t="s">
        <v>37</v>
      </c>
      <c r="D30152" s="1" t="s">
        <v>8686</v>
      </c>
      <c r="E30152" s="1"/>
      <c r="F30152" s="1"/>
      <c r="G30152" s="1" t="str">
        <f>C30152&amp;"%%"&amp;D30152</f>
        <v>JierPeter%%TestT.tex</v>
      </c>
    </row>
    <row r="30153" spans="2:7" x14ac:dyDescent="0.2">
      <c r="B30153" s="2" t="s">
        <v>8817</v>
      </c>
      <c r="C30153" s="1" t="s">
        <v>0</v>
      </c>
      <c r="D30153" s="1" t="s">
        <v>635</v>
      </c>
      <c r="E30153" s="1"/>
      <c r="F30153" s="1"/>
      <c r="G30153" s="1" t="str">
        <f>C30153&amp;"%%"&amp;D30153</f>
        <v>addis%%MatRnk.tex</v>
      </c>
    </row>
    <row r="30154" spans="2:7" x14ac:dyDescent="0.2">
      <c r="B30154" s="2" t="s">
        <v>8816</v>
      </c>
      <c r="C30154" s="1" t="s">
        <v>0</v>
      </c>
      <c r="D30154" s="1" t="s">
        <v>635</v>
      </c>
      <c r="E30154" s="1"/>
      <c r="F30154" s="1"/>
      <c r="G30154" s="1" t="str">
        <f>C30154&amp;"%%"&amp;D30154</f>
        <v>addis%%MatRnk.tex</v>
      </c>
    </row>
    <row r="30155" spans="2:7" x14ac:dyDescent="0.2">
      <c r="B30155" s="2" t="s">
        <v>8815</v>
      </c>
      <c r="C30155" s="1" t="s">
        <v>0</v>
      </c>
      <c r="D30155" s="1" t="s">
        <v>635</v>
      </c>
      <c r="E30155" s="1"/>
      <c r="F30155" s="1"/>
      <c r="G30155" s="1" t="str">
        <f>C30155&amp;"%%"&amp;D30155</f>
        <v>addis%%MatRnk.tex</v>
      </c>
    </row>
    <row r="30156" spans="2:7" x14ac:dyDescent="0.2">
      <c r="B30156" s="2" t="s">
        <v>8814</v>
      </c>
      <c r="C30156" s="1" t="s">
        <v>0</v>
      </c>
      <c r="D30156" s="1" t="s">
        <v>635</v>
      </c>
      <c r="E30156" s="1"/>
      <c r="F30156" s="1"/>
      <c r="G30156" s="1" t="str">
        <f>C30156&amp;"%%"&amp;D30156</f>
        <v>addis%%MatRnk.tex</v>
      </c>
    </row>
    <row r="30157" spans="2:7" x14ac:dyDescent="0.2">
      <c r="B30157" s="2" t="s">
        <v>8813</v>
      </c>
      <c r="C30157" s="1" t="s">
        <v>0</v>
      </c>
      <c r="D30157" s="1" t="s">
        <v>635</v>
      </c>
      <c r="E30157" s="1"/>
      <c r="F30157" s="1"/>
      <c r="G30157" s="1" t="str">
        <f>C30157&amp;"%%"&amp;D30157</f>
        <v>addis%%MatRnk.tex</v>
      </c>
    </row>
    <row r="30158" spans="2:7" x14ac:dyDescent="0.2">
      <c r="B30158" s="2" t="s">
        <v>8812</v>
      </c>
      <c r="C30158" s="1" t="s">
        <v>0</v>
      </c>
      <c r="D30158" s="1" t="s">
        <v>541</v>
      </c>
      <c r="E30158" s="1"/>
      <c r="F30158" s="1"/>
      <c r="G30158" s="1" t="str">
        <f>C30158&amp;"%%"&amp;D30158</f>
        <v>addis%%Deter.tex</v>
      </c>
    </row>
    <row r="30159" spans="2:7" x14ac:dyDescent="0.2">
      <c r="B30159" s="2" t="s">
        <v>8811</v>
      </c>
      <c r="C30159" s="1" t="s">
        <v>0</v>
      </c>
      <c r="D30159" s="1" t="s">
        <v>4690</v>
      </c>
      <c r="E30159" s="1"/>
      <c r="F30159" s="1"/>
      <c r="G30159" s="1" t="str">
        <f>C30159&amp;"%%"&amp;D30159</f>
        <v>addis%%LinDep.tex</v>
      </c>
    </row>
    <row r="30160" spans="2:7" x14ac:dyDescent="0.2">
      <c r="B30160" s="2" t="s">
        <v>8810</v>
      </c>
      <c r="C30160" s="1" t="s">
        <v>0</v>
      </c>
      <c r="D30160" s="1" t="s">
        <v>313</v>
      </c>
      <c r="E30160" s="1"/>
      <c r="F30160" s="1"/>
      <c r="G30160" s="1" t="str">
        <f>C30160&amp;"%%"&amp;D30160</f>
        <v>addis%%Gvec2.tex</v>
      </c>
    </row>
    <row r="30161" spans="2:7" x14ac:dyDescent="0.2">
      <c r="B30161" s="2" t="s">
        <v>8809</v>
      </c>
      <c r="C30161" s="1" t="s">
        <v>0</v>
      </c>
      <c r="D30161" s="1" t="s">
        <v>313</v>
      </c>
      <c r="E30161" s="1"/>
      <c r="F30161" s="1"/>
      <c r="G30161" s="1" t="str">
        <f>C30161&amp;"%%"&amp;D30161</f>
        <v>addis%%Gvec2.tex</v>
      </c>
    </row>
    <row r="30162" spans="2:7" x14ac:dyDescent="0.2">
      <c r="B30162" s="2" t="s">
        <v>8808</v>
      </c>
      <c r="C30162" s="1" t="s">
        <v>0</v>
      </c>
      <c r="D30162" s="1" t="s">
        <v>8805</v>
      </c>
      <c r="E30162" s="1"/>
      <c r="F30162" s="1" t="s">
        <v>39791</v>
      </c>
      <c r="G30162" s="1" t="str">
        <f>C30162&amp;"%%"&amp;D30162</f>
        <v>addis%%linDpe.tex</v>
      </c>
    </row>
    <row r="30163" spans="2:7" x14ac:dyDescent="0.2">
      <c r="B30163" s="2" t="s">
        <v>8807</v>
      </c>
      <c r="C30163" s="1" t="s">
        <v>0</v>
      </c>
      <c r="D30163" s="1" t="s">
        <v>8805</v>
      </c>
      <c r="E30163" s="1" t="s">
        <v>39790</v>
      </c>
      <c r="F30163" s="1"/>
      <c r="G30163" s="1" t="str">
        <f>C30163&amp;"%%"&amp;D30163</f>
        <v>addis%%linDpe.tex</v>
      </c>
    </row>
    <row r="30164" spans="2:7" x14ac:dyDescent="0.2">
      <c r="B30164" s="2" t="s">
        <v>8806</v>
      </c>
      <c r="C30164" s="1" t="s">
        <v>0</v>
      </c>
      <c r="D30164" s="1" t="s">
        <v>8805</v>
      </c>
      <c r="E30164" s="1"/>
      <c r="F30164" s="1" t="s">
        <v>39789</v>
      </c>
      <c r="G30164" s="1" t="str">
        <f>C30164&amp;"%%"&amp;D30164</f>
        <v>addis%%linDpe.tex</v>
      </c>
    </row>
    <row r="30165" spans="2:7" x14ac:dyDescent="0.2">
      <c r="B30165" s="2" t="s">
        <v>8804</v>
      </c>
      <c r="C30165" s="1" t="s">
        <v>0</v>
      </c>
      <c r="D30165" s="1" t="s">
        <v>8805</v>
      </c>
      <c r="E30165" s="1"/>
      <c r="F30165" s="1"/>
      <c r="G30165" s="1" t="str">
        <f>C30165&amp;"%%"&amp;D30165</f>
        <v>addis%%linDpe.tex</v>
      </c>
    </row>
    <row r="30166" spans="2:7" x14ac:dyDescent="0.2">
      <c r="B30166" s="2" t="s">
        <v>8803</v>
      </c>
      <c r="C30166" s="1" t="s">
        <v>0</v>
      </c>
      <c r="D30166" s="1" t="s">
        <v>541</v>
      </c>
      <c r="E30166" s="1"/>
      <c r="F30166" s="1"/>
      <c r="G30166" s="1" t="str">
        <f>C30166&amp;"%%"&amp;D30166</f>
        <v>addis%%Deter.tex</v>
      </c>
    </row>
    <row r="30167" spans="2:7" x14ac:dyDescent="0.2">
      <c r="B30167" s="2" t="s">
        <v>8803</v>
      </c>
      <c r="C30167" s="1" t="s">
        <v>0</v>
      </c>
      <c r="D30167" s="1" t="s">
        <v>7530</v>
      </c>
      <c r="E30167" s="1"/>
      <c r="F30167" s="1"/>
      <c r="G30167" s="1" t="str">
        <f>C30167&amp;"%%"&amp;D30167</f>
        <v>addis%%GVecOp.tex</v>
      </c>
    </row>
    <row r="30168" spans="2:7" x14ac:dyDescent="0.2">
      <c r="B30168" s="2" t="s">
        <v>8803</v>
      </c>
      <c r="C30168" s="1" t="s">
        <v>0</v>
      </c>
      <c r="D30168" s="1" t="s">
        <v>635</v>
      </c>
      <c r="E30168" s="1"/>
      <c r="F30168" s="1"/>
      <c r="G30168" s="1" t="str">
        <f>C30168&amp;"%%"&amp;D30168</f>
        <v>addis%%MatRnk.tex</v>
      </c>
    </row>
    <row r="30169" spans="2:7" x14ac:dyDescent="0.2">
      <c r="B30169" s="2" t="s">
        <v>8801</v>
      </c>
      <c r="C30169" s="1" t="s">
        <v>0</v>
      </c>
      <c r="D30169" s="1" t="s">
        <v>8802</v>
      </c>
      <c r="E30169" s="1"/>
      <c r="F30169" s="1"/>
      <c r="G30169" s="1" t="str">
        <f>C30169&amp;"%%"&amp;D30169</f>
        <v>addis%%proble.tex</v>
      </c>
    </row>
    <row r="30170" spans="2:7" x14ac:dyDescent="0.2">
      <c r="B30170" s="2" t="s">
        <v>8800</v>
      </c>
      <c r="C30170" s="1" t="s">
        <v>37</v>
      </c>
      <c r="D30170" s="1" t="s">
        <v>8686</v>
      </c>
      <c r="E30170" s="1"/>
      <c r="F30170" s="1" t="s">
        <v>47694</v>
      </c>
      <c r="G30170" s="1" t="str">
        <f>C30170&amp;"%%"&amp;D30170</f>
        <v>JierPeter%%TestT.tex</v>
      </c>
    </row>
    <row r="30171" spans="2:7" x14ac:dyDescent="0.2">
      <c r="B30171" s="2" t="s">
        <v>8799</v>
      </c>
      <c r="C30171" s="1" t="s">
        <v>37</v>
      </c>
      <c r="D30171" s="1" t="s">
        <v>8686</v>
      </c>
      <c r="E30171" s="1"/>
      <c r="F30171" s="1"/>
      <c r="G30171" s="1" t="str">
        <f>C30171&amp;"%%"&amp;D30171</f>
        <v>JierPeter%%TestT.tex</v>
      </c>
    </row>
    <row r="30172" spans="2:7" x14ac:dyDescent="0.2">
      <c r="B30172" s="2" t="s">
        <v>8798</v>
      </c>
      <c r="C30172" s="1" t="s">
        <v>37</v>
      </c>
      <c r="D30172" s="1" t="s">
        <v>462</v>
      </c>
      <c r="E30172" s="1"/>
      <c r="F30172" s="1"/>
      <c r="G30172" s="1" t="str">
        <f>C30172&amp;"%%"&amp;D30172</f>
        <v>JierPeter%%Tensor.tex</v>
      </c>
    </row>
    <row r="30173" spans="2:7" x14ac:dyDescent="0.2">
      <c r="B30173" s="2" t="s">
        <v>8798</v>
      </c>
      <c r="C30173" s="1" t="s">
        <v>37</v>
      </c>
      <c r="D30173" s="1" t="s">
        <v>8686</v>
      </c>
      <c r="E30173" s="1" t="s">
        <v>47693</v>
      </c>
      <c r="F30173" s="1"/>
      <c r="G30173" s="1" t="str">
        <f>C30173&amp;"%%"&amp;D30173</f>
        <v>JierPeter%%TestT.tex</v>
      </c>
    </row>
    <row r="30174" spans="2:7" x14ac:dyDescent="0.2">
      <c r="B30174" s="2" t="s">
        <v>8797</v>
      </c>
      <c r="C30174" s="1" t="s">
        <v>37</v>
      </c>
      <c r="D30174" s="1" t="s">
        <v>6056</v>
      </c>
      <c r="E30174" s="1"/>
      <c r="F30174" s="1"/>
      <c r="G30174" s="1" t="str">
        <f>C30174&amp;"%%"&amp;D30174</f>
        <v>JierPeter%%TrTnsr.tex</v>
      </c>
    </row>
    <row r="30175" spans="2:7" x14ac:dyDescent="0.2">
      <c r="B30175" s="2" t="s">
        <v>8796</v>
      </c>
      <c r="C30175" s="1" t="s">
        <v>37</v>
      </c>
      <c r="D30175" s="1" t="s">
        <v>7195</v>
      </c>
      <c r="E30175" s="1"/>
      <c r="F30175" s="1"/>
      <c r="G30175" s="1" t="str">
        <f>C30175&amp;"%%"&amp;D30175</f>
        <v>JierPeter%%VecCon.tex</v>
      </c>
    </row>
    <row r="30176" spans="2:7" x14ac:dyDescent="0.2">
      <c r="B30176" s="2" t="s">
        <v>8795</v>
      </c>
      <c r="C30176" s="1" t="s">
        <v>37</v>
      </c>
      <c r="D30176" s="1" t="s">
        <v>6056</v>
      </c>
      <c r="E30176" s="1"/>
      <c r="F30176" s="1"/>
      <c r="G30176" s="1" t="str">
        <f>C30176&amp;"%%"&amp;D30176</f>
        <v>JierPeter%%TrTnsr.tex</v>
      </c>
    </row>
    <row r="30177" spans="2:7" x14ac:dyDescent="0.2">
      <c r="B30177" s="2" t="s">
        <v>8794</v>
      </c>
      <c r="C30177" s="1" t="s">
        <v>37</v>
      </c>
      <c r="D30177" s="1" t="s">
        <v>8686</v>
      </c>
      <c r="E30177" s="1"/>
      <c r="F30177" s="1" t="s">
        <v>39788</v>
      </c>
      <c r="G30177" s="1" t="str">
        <f>C30177&amp;"%%"&amp;D30177</f>
        <v>JierPeter%%TestT.tex</v>
      </c>
    </row>
    <row r="30178" spans="2:7" x14ac:dyDescent="0.2">
      <c r="B30178" s="2" t="s">
        <v>8793</v>
      </c>
      <c r="C30178" s="1" t="s">
        <v>37</v>
      </c>
      <c r="D30178" s="1" t="s">
        <v>8686</v>
      </c>
      <c r="E30178" s="1"/>
      <c r="F30178" s="1" t="s">
        <v>39787</v>
      </c>
      <c r="G30178" s="1" t="str">
        <f>C30178&amp;"%%"&amp;D30178</f>
        <v>JierPeter%%TestT.tex</v>
      </c>
    </row>
    <row r="30179" spans="2:7" x14ac:dyDescent="0.2">
      <c r="B30179" s="2" t="s">
        <v>8792</v>
      </c>
      <c r="C30179" s="1" t="s">
        <v>37</v>
      </c>
      <c r="D30179" s="1" t="s">
        <v>8686</v>
      </c>
      <c r="E30179" s="1"/>
      <c r="F30179" s="1" t="s">
        <v>39786</v>
      </c>
      <c r="G30179" s="1" t="str">
        <f>C30179&amp;"%%"&amp;D30179</f>
        <v>JierPeter%%TestT.tex</v>
      </c>
    </row>
    <row r="30180" spans="2:7" x14ac:dyDescent="0.2">
      <c r="B30180" s="2" t="s">
        <v>8791</v>
      </c>
      <c r="C30180" s="1" t="s">
        <v>37</v>
      </c>
      <c r="D30180" s="1" t="s">
        <v>8686</v>
      </c>
      <c r="E30180" s="1"/>
      <c r="F30180" s="1" t="s">
        <v>39785</v>
      </c>
      <c r="G30180" s="1" t="str">
        <f>C30180&amp;"%%"&amp;D30180</f>
        <v>JierPeter%%TestT.tex</v>
      </c>
    </row>
    <row r="30181" spans="2:7" x14ac:dyDescent="0.2">
      <c r="B30181" s="2" t="s">
        <v>8790</v>
      </c>
      <c r="C30181" s="1" t="s">
        <v>37</v>
      </c>
      <c r="D30181" s="1" t="s">
        <v>8686</v>
      </c>
      <c r="E30181" s="1"/>
      <c r="F30181" s="1" t="s">
        <v>39784</v>
      </c>
      <c r="G30181" s="1" t="str">
        <f>C30181&amp;"%%"&amp;D30181</f>
        <v>JierPeter%%TestT.tex</v>
      </c>
    </row>
    <row r="30182" spans="2:7" x14ac:dyDescent="0.2">
      <c r="B30182" s="2" t="s">
        <v>8789</v>
      </c>
      <c r="C30182" s="1" t="s">
        <v>37</v>
      </c>
      <c r="D30182" s="1" t="s">
        <v>8686</v>
      </c>
      <c r="E30182" s="1"/>
      <c r="F30182" s="1" t="s">
        <v>39783</v>
      </c>
      <c r="G30182" s="1" t="str">
        <f>C30182&amp;"%%"&amp;D30182</f>
        <v>JierPeter%%TestT.tex</v>
      </c>
    </row>
    <row r="30183" spans="2:7" x14ac:dyDescent="0.2">
      <c r="B30183" s="2" t="s">
        <v>8788</v>
      </c>
      <c r="C30183" s="1" t="s">
        <v>37</v>
      </c>
      <c r="D30183" s="1" t="s">
        <v>8686</v>
      </c>
      <c r="E30183" s="1"/>
      <c r="F30183" s="1"/>
      <c r="G30183" s="1" t="str">
        <f>C30183&amp;"%%"&amp;D30183</f>
        <v>JierPeter%%TestT.tex</v>
      </c>
    </row>
    <row r="30184" spans="2:7" x14ac:dyDescent="0.2">
      <c r="B30184" s="2" t="s">
        <v>8787</v>
      </c>
      <c r="C30184" s="1" t="s">
        <v>37</v>
      </c>
      <c r="D30184" s="1" t="s">
        <v>8686</v>
      </c>
      <c r="E30184" s="1"/>
      <c r="F30184" s="1" t="s">
        <v>39782</v>
      </c>
      <c r="G30184" s="1" t="str">
        <f>C30184&amp;"%%"&amp;D30184</f>
        <v>JierPeter%%TestT.tex</v>
      </c>
    </row>
    <row r="30185" spans="2:7" x14ac:dyDescent="0.2">
      <c r="B30185" s="2" t="s">
        <v>8786</v>
      </c>
      <c r="C30185" s="1" t="s">
        <v>37</v>
      </c>
      <c r="D30185" s="1" t="s">
        <v>8686</v>
      </c>
      <c r="E30185" s="1"/>
      <c r="F30185" s="1" t="s">
        <v>39781</v>
      </c>
      <c r="G30185" s="1" t="str">
        <f>C30185&amp;"%%"&amp;D30185</f>
        <v>JierPeter%%TestT.tex</v>
      </c>
    </row>
    <row r="30186" spans="2:7" x14ac:dyDescent="0.2">
      <c r="B30186" s="2" t="s">
        <v>8785</v>
      </c>
      <c r="C30186" s="1" t="s">
        <v>37</v>
      </c>
      <c r="D30186" s="1" t="s">
        <v>8686</v>
      </c>
      <c r="E30186" s="1"/>
      <c r="F30186" s="1" t="s">
        <v>39780</v>
      </c>
      <c r="G30186" s="1" t="str">
        <f>C30186&amp;"%%"&amp;D30186</f>
        <v>JierPeter%%TestT.tex</v>
      </c>
    </row>
    <row r="30187" spans="2:7" x14ac:dyDescent="0.2">
      <c r="B30187" s="2" t="s">
        <v>8784</v>
      </c>
      <c r="C30187" s="1" t="s">
        <v>37</v>
      </c>
      <c r="D30187" s="1" t="s">
        <v>8686</v>
      </c>
      <c r="E30187" s="1"/>
      <c r="F30187" s="1" t="s">
        <v>39779</v>
      </c>
      <c r="G30187" s="1" t="str">
        <f>C30187&amp;"%%"&amp;D30187</f>
        <v>JierPeter%%TestT.tex</v>
      </c>
    </row>
    <row r="30188" spans="2:7" x14ac:dyDescent="0.2">
      <c r="B30188" s="2" t="s">
        <v>8783</v>
      </c>
      <c r="C30188" s="1" t="s">
        <v>37</v>
      </c>
      <c r="D30188" s="1" t="s">
        <v>8686</v>
      </c>
      <c r="E30188" s="1"/>
      <c r="F30188" s="1"/>
      <c r="G30188" s="1" t="str">
        <f>C30188&amp;"%%"&amp;D30188</f>
        <v>JierPeter%%TestT.tex</v>
      </c>
    </row>
    <row r="30189" spans="2:7" x14ac:dyDescent="0.2">
      <c r="B30189" s="2" t="s">
        <v>8782</v>
      </c>
      <c r="C30189" s="1" t="s">
        <v>0</v>
      </c>
      <c r="D30189" s="1" t="s">
        <v>4969</v>
      </c>
      <c r="E30189" s="1"/>
      <c r="F30189" s="1" t="s">
        <v>39778</v>
      </c>
      <c r="G30189" s="1" t="str">
        <f>C30189&amp;"%%"&amp;D30189</f>
        <v>addis%%LinEqu.tex</v>
      </c>
    </row>
    <row r="30190" spans="2:7" x14ac:dyDescent="0.2">
      <c r="B30190" s="2" t="s">
        <v>8781</v>
      </c>
      <c r="C30190" s="1" t="s">
        <v>0</v>
      </c>
      <c r="D30190" s="1" t="s">
        <v>4969</v>
      </c>
      <c r="E30190" s="1"/>
      <c r="F30190" s="1" t="s">
        <v>39777</v>
      </c>
      <c r="G30190" s="1" t="str">
        <f>C30190&amp;"%%"&amp;D30190</f>
        <v>addis%%LinEqu.tex</v>
      </c>
    </row>
    <row r="30191" spans="2:7" x14ac:dyDescent="0.2">
      <c r="B30191" s="2" t="s">
        <v>8780</v>
      </c>
      <c r="C30191" s="1" t="s">
        <v>0</v>
      </c>
      <c r="D30191" s="1" t="s">
        <v>4969</v>
      </c>
      <c r="E30191" s="1"/>
      <c r="F30191" s="1" t="s">
        <v>39776</v>
      </c>
      <c r="G30191" s="1" t="str">
        <f>C30191&amp;"%%"&amp;D30191</f>
        <v>addis%%LinEqu.tex</v>
      </c>
    </row>
    <row r="30192" spans="2:7" x14ac:dyDescent="0.2">
      <c r="B30192" s="2" t="s">
        <v>8779</v>
      </c>
      <c r="C30192" s="1" t="s">
        <v>0</v>
      </c>
      <c r="D30192" s="1" t="s">
        <v>4969</v>
      </c>
      <c r="E30192" s="1"/>
      <c r="F30192" s="1"/>
      <c r="G30192" s="1" t="str">
        <f>C30192&amp;"%%"&amp;D30192</f>
        <v>addis%%LinEqu.tex</v>
      </c>
    </row>
    <row r="30193" spans="2:7" x14ac:dyDescent="0.2">
      <c r="B30193" s="2" t="s">
        <v>8778</v>
      </c>
      <c r="C30193" s="1" t="s">
        <v>0</v>
      </c>
      <c r="D30193" s="1" t="s">
        <v>2118</v>
      </c>
      <c r="E30193" s="1"/>
      <c r="F30193" s="1"/>
      <c r="G30193" s="1" t="str">
        <f>C30193&amp;"%%"&amp;D30193</f>
        <v>addis%%GAUSS.tex</v>
      </c>
    </row>
    <row r="30194" spans="2:7" x14ac:dyDescent="0.2">
      <c r="B30194" s="2" t="s">
        <v>8777</v>
      </c>
      <c r="C30194" s="1" t="s">
        <v>0</v>
      </c>
      <c r="D30194" s="1" t="s">
        <v>2118</v>
      </c>
      <c r="E30194" s="1"/>
      <c r="F30194" s="1"/>
      <c r="G30194" s="1" t="str">
        <f>C30194&amp;"%%"&amp;D30194</f>
        <v>addis%%GAUSS.tex</v>
      </c>
    </row>
    <row r="30195" spans="2:7" x14ac:dyDescent="0.2">
      <c r="B30195" s="2" t="s">
        <v>8776</v>
      </c>
      <c r="C30195" s="1" t="s">
        <v>0</v>
      </c>
      <c r="D30195" s="1" t="s">
        <v>2118</v>
      </c>
      <c r="E30195" s="1"/>
      <c r="F30195" s="1"/>
      <c r="G30195" s="1" t="str">
        <f>C30195&amp;"%%"&amp;D30195</f>
        <v>addis%%GAUSS.tex</v>
      </c>
    </row>
    <row r="30196" spans="2:7" x14ac:dyDescent="0.2">
      <c r="B30196" s="2" t="s">
        <v>8775</v>
      </c>
      <c r="C30196" s="1" t="s">
        <v>0</v>
      </c>
      <c r="D30196" s="1" t="s">
        <v>2118</v>
      </c>
      <c r="E30196" s="1"/>
      <c r="F30196" s="1"/>
      <c r="G30196" s="1" t="str">
        <f>C30196&amp;"%%"&amp;D30196</f>
        <v>addis%%GAUSS.tex</v>
      </c>
    </row>
    <row r="30197" spans="2:7" x14ac:dyDescent="0.2">
      <c r="B30197" s="2" t="s">
        <v>8774</v>
      </c>
      <c r="C30197" s="1" t="s">
        <v>0</v>
      </c>
      <c r="D30197" s="1" t="s">
        <v>2118</v>
      </c>
      <c r="E30197" s="1"/>
      <c r="F30197" s="1"/>
      <c r="G30197" s="1" t="str">
        <f>C30197&amp;"%%"&amp;D30197</f>
        <v>addis%%GAUSS.tex</v>
      </c>
    </row>
    <row r="30198" spans="2:7" x14ac:dyDescent="0.2">
      <c r="B30198" s="2" t="s">
        <v>8773</v>
      </c>
      <c r="C30198" s="1" t="s">
        <v>0</v>
      </c>
      <c r="D30198" s="1" t="s">
        <v>2118</v>
      </c>
      <c r="E30198" s="1"/>
      <c r="F30198" s="1"/>
      <c r="G30198" s="1" t="str">
        <f>C30198&amp;"%%"&amp;D30198</f>
        <v>addis%%GAUSS.tex</v>
      </c>
    </row>
    <row r="30199" spans="2:7" x14ac:dyDescent="0.2">
      <c r="B30199" s="2" t="s">
        <v>8772</v>
      </c>
      <c r="C30199" s="1" t="s">
        <v>0</v>
      </c>
      <c r="D30199" s="1" t="s">
        <v>2118</v>
      </c>
      <c r="E30199" s="1"/>
      <c r="F30199" s="1"/>
      <c r="G30199" s="1" t="str">
        <f>C30199&amp;"%%"&amp;D30199</f>
        <v>addis%%GAUSS.tex</v>
      </c>
    </row>
    <row r="30200" spans="2:7" x14ac:dyDescent="0.2">
      <c r="B30200" s="2" t="s">
        <v>8771</v>
      </c>
      <c r="C30200" s="1" t="s">
        <v>0</v>
      </c>
      <c r="D30200" s="1" t="s">
        <v>2118</v>
      </c>
      <c r="E30200" s="1"/>
      <c r="F30200" s="1"/>
      <c r="G30200" s="1" t="str">
        <f>C30200&amp;"%%"&amp;D30200</f>
        <v>addis%%GAUSS.tex</v>
      </c>
    </row>
    <row r="30201" spans="2:7" x14ac:dyDescent="0.2">
      <c r="B30201" s="2" t="s">
        <v>8770</v>
      </c>
      <c r="C30201" s="1" t="s">
        <v>0</v>
      </c>
      <c r="D30201" s="1" t="s">
        <v>2118</v>
      </c>
      <c r="E30201" s="1"/>
      <c r="F30201" s="1"/>
      <c r="G30201" s="1" t="str">
        <f>C30201&amp;"%%"&amp;D30201</f>
        <v>addis%%GAUSS.tex</v>
      </c>
    </row>
    <row r="30202" spans="2:7" x14ac:dyDescent="0.2">
      <c r="B30202" s="2" t="s">
        <v>8769</v>
      </c>
      <c r="C30202" s="1" t="s">
        <v>0</v>
      </c>
      <c r="D30202" s="1" t="s">
        <v>2118</v>
      </c>
      <c r="E30202" s="1"/>
      <c r="F30202" s="1"/>
      <c r="G30202" s="1" t="str">
        <f>C30202&amp;"%%"&amp;D30202</f>
        <v>addis%%GAUSS.tex</v>
      </c>
    </row>
    <row r="30203" spans="2:7" x14ac:dyDescent="0.2">
      <c r="B30203" s="2" t="s">
        <v>8768</v>
      </c>
      <c r="C30203" s="1" t="s">
        <v>0</v>
      </c>
      <c r="D30203" s="1" t="s">
        <v>98</v>
      </c>
      <c r="E30203" s="1"/>
      <c r="F30203" s="1"/>
      <c r="G30203" s="1" t="str">
        <f>C30203&amp;"%%"&amp;D30203</f>
        <v>addis%%LinEq.tex</v>
      </c>
    </row>
    <row r="30204" spans="2:7" x14ac:dyDescent="0.2">
      <c r="B30204" s="2" t="s">
        <v>8767</v>
      </c>
      <c r="C30204" s="1" t="s">
        <v>0</v>
      </c>
      <c r="D30204" s="1" t="s">
        <v>7536</v>
      </c>
      <c r="E30204" s="1"/>
      <c r="F30204" s="1"/>
      <c r="G30204" s="1" t="str">
        <f>C30204&amp;"%%"&amp;D30204</f>
        <v>addis%%DetPro.tex</v>
      </c>
    </row>
    <row r="30205" spans="2:7" x14ac:dyDescent="0.2">
      <c r="B30205" s="2" t="s">
        <v>8766</v>
      </c>
      <c r="C30205" s="1" t="s">
        <v>0</v>
      </c>
      <c r="D30205" s="1" t="s">
        <v>8377</v>
      </c>
      <c r="E30205" s="1"/>
      <c r="F30205" s="1"/>
      <c r="G30205" s="1" t="str">
        <f>C30205&amp;"%%"&amp;D30205</f>
        <v>addis%%InvNum.tex</v>
      </c>
    </row>
    <row r="30206" spans="2:7" x14ac:dyDescent="0.2">
      <c r="B30206" s="2" t="s">
        <v>8765</v>
      </c>
      <c r="C30206" s="1" t="s">
        <v>0</v>
      </c>
      <c r="D30206" s="1" t="s">
        <v>8377</v>
      </c>
      <c r="E30206" s="1"/>
      <c r="F30206" s="1"/>
      <c r="G30206" s="1" t="str">
        <f>C30206&amp;"%%"&amp;D30206</f>
        <v>addis%%InvNum.tex</v>
      </c>
    </row>
    <row r="30207" spans="2:7" x14ac:dyDescent="0.2">
      <c r="B30207" s="2" t="s">
        <v>8764</v>
      </c>
      <c r="C30207" s="1" t="s">
        <v>0</v>
      </c>
      <c r="D30207" s="1" t="s">
        <v>8377</v>
      </c>
      <c r="E30207" s="1"/>
      <c r="F30207" s="1"/>
      <c r="G30207" s="1" t="str">
        <f>C30207&amp;"%%"&amp;D30207</f>
        <v>addis%%InvNum.tex</v>
      </c>
    </row>
    <row r="30208" spans="2:7" x14ac:dyDescent="0.2">
      <c r="B30208" s="2" t="s">
        <v>8763</v>
      </c>
      <c r="C30208" s="1" t="s">
        <v>0</v>
      </c>
      <c r="D30208" s="1" t="s">
        <v>8377</v>
      </c>
      <c r="E30208" s="1"/>
      <c r="F30208" s="1"/>
      <c r="G30208" s="1" t="str">
        <f>C30208&amp;"%%"&amp;D30208</f>
        <v>addis%%InvNum.tex</v>
      </c>
    </row>
    <row r="30209" spans="2:7" x14ac:dyDescent="0.2">
      <c r="B30209" s="2" t="s">
        <v>8762</v>
      </c>
      <c r="C30209" s="1" t="s">
        <v>0</v>
      </c>
      <c r="D30209" s="1" t="s">
        <v>8377</v>
      </c>
      <c r="E30209" s="1"/>
      <c r="F30209" s="1" t="s">
        <v>39775</v>
      </c>
      <c r="G30209" s="1" t="str">
        <f>C30209&amp;"%%"&amp;D30209</f>
        <v>addis%%InvNum.tex</v>
      </c>
    </row>
    <row r="30210" spans="2:7" x14ac:dyDescent="0.2">
      <c r="B30210" s="2" t="s">
        <v>8761</v>
      </c>
      <c r="C30210" s="1" t="s">
        <v>0</v>
      </c>
      <c r="D30210" s="1" t="s">
        <v>8377</v>
      </c>
      <c r="E30210" s="1"/>
      <c r="F30210" s="1"/>
      <c r="G30210" s="1" t="str">
        <f>C30210&amp;"%%"&amp;D30210</f>
        <v>addis%%InvNum.tex</v>
      </c>
    </row>
    <row r="30211" spans="2:7" x14ac:dyDescent="0.2">
      <c r="B30211" s="2" t="s">
        <v>8760</v>
      </c>
      <c r="C30211" s="1" t="s">
        <v>0</v>
      </c>
      <c r="D30211" s="1" t="s">
        <v>8377</v>
      </c>
      <c r="E30211" s="1"/>
      <c r="F30211" s="1"/>
      <c r="G30211" s="1" t="str">
        <f>C30211&amp;"%%"&amp;D30211</f>
        <v>addis%%InvNum.tex</v>
      </c>
    </row>
    <row r="30212" spans="2:7" x14ac:dyDescent="0.2">
      <c r="B30212" s="2" t="s">
        <v>8759</v>
      </c>
      <c r="C30212" s="1" t="s">
        <v>0</v>
      </c>
      <c r="D30212" s="1" t="s">
        <v>8377</v>
      </c>
      <c r="E30212" s="1"/>
      <c r="F30212" s="1"/>
      <c r="G30212" s="1" t="str">
        <f>C30212&amp;"%%"&amp;D30212</f>
        <v>addis%%InvNum.tex</v>
      </c>
    </row>
    <row r="30213" spans="2:7" x14ac:dyDescent="0.2">
      <c r="B30213" s="2" t="s">
        <v>8758</v>
      </c>
      <c r="C30213" s="1" t="s">
        <v>0</v>
      </c>
      <c r="D30213" s="1" t="s">
        <v>8377</v>
      </c>
      <c r="E30213" s="1"/>
      <c r="F30213" s="1"/>
      <c r="G30213" s="1" t="str">
        <f>C30213&amp;"%%"&amp;D30213</f>
        <v>addis%%InvNum.tex</v>
      </c>
    </row>
    <row r="30214" spans="2:7" x14ac:dyDescent="0.2">
      <c r="B30214" s="2" t="s">
        <v>8757</v>
      </c>
      <c r="C30214" s="1" t="s">
        <v>0</v>
      </c>
      <c r="D30214" s="1" t="s">
        <v>8377</v>
      </c>
      <c r="E30214" s="1"/>
      <c r="F30214" s="1"/>
      <c r="G30214" s="1" t="str">
        <f>C30214&amp;"%%"&amp;D30214</f>
        <v>addis%%InvNum.tex</v>
      </c>
    </row>
    <row r="30215" spans="2:7" x14ac:dyDescent="0.2">
      <c r="B30215" s="2" t="s">
        <v>8756</v>
      </c>
      <c r="C30215" s="1" t="s">
        <v>0</v>
      </c>
      <c r="D30215" s="1" t="s">
        <v>8377</v>
      </c>
      <c r="E30215" s="1"/>
      <c r="F30215" s="1"/>
      <c r="G30215" s="1" t="str">
        <f>C30215&amp;"%%"&amp;D30215</f>
        <v>addis%%InvNum.tex</v>
      </c>
    </row>
    <row r="30216" spans="2:7" x14ac:dyDescent="0.2">
      <c r="B30216" s="2" t="s">
        <v>8755</v>
      </c>
      <c r="C30216" s="1" t="s">
        <v>0</v>
      </c>
      <c r="D30216" s="1" t="s">
        <v>8377</v>
      </c>
      <c r="E30216" s="1"/>
      <c r="F30216" s="1"/>
      <c r="G30216" s="1" t="str">
        <f>C30216&amp;"%%"&amp;D30216</f>
        <v>addis%%InvNum.tex</v>
      </c>
    </row>
    <row r="30217" spans="2:7" x14ac:dyDescent="0.2">
      <c r="B30217" s="2" t="s">
        <v>8754</v>
      </c>
      <c r="C30217" s="1" t="s">
        <v>0</v>
      </c>
      <c r="D30217" s="1" t="s">
        <v>8377</v>
      </c>
      <c r="E30217" s="1"/>
      <c r="F30217" s="1"/>
      <c r="G30217" s="1" t="str">
        <f>C30217&amp;"%%"&amp;D30217</f>
        <v>addis%%InvNum.tex</v>
      </c>
    </row>
    <row r="30218" spans="2:7" x14ac:dyDescent="0.2">
      <c r="B30218" s="2" t="s">
        <v>8753</v>
      </c>
      <c r="C30218" s="1" t="s">
        <v>0</v>
      </c>
      <c r="D30218" s="1" t="s">
        <v>8377</v>
      </c>
      <c r="E30218" s="1"/>
      <c r="F30218" s="1"/>
      <c r="G30218" s="1" t="str">
        <f>C30218&amp;"%%"&amp;D30218</f>
        <v>addis%%InvNum.tex</v>
      </c>
    </row>
    <row r="30219" spans="2:7" x14ac:dyDescent="0.2">
      <c r="B30219" s="2" t="s">
        <v>8752</v>
      </c>
      <c r="C30219" s="1" t="s">
        <v>0</v>
      </c>
      <c r="D30219" s="1" t="s">
        <v>8377</v>
      </c>
      <c r="E30219" s="1"/>
      <c r="F30219" s="1"/>
      <c r="G30219" s="1" t="str">
        <f>C30219&amp;"%%"&amp;D30219</f>
        <v>addis%%InvNum.tex</v>
      </c>
    </row>
    <row r="30220" spans="2:7" x14ac:dyDescent="0.2">
      <c r="B30220" s="2" t="s">
        <v>8751</v>
      </c>
      <c r="C30220" s="1" t="s">
        <v>37</v>
      </c>
      <c r="D30220" s="1" t="s">
        <v>462</v>
      </c>
      <c r="E30220" s="1"/>
      <c r="F30220" s="1"/>
      <c r="G30220" s="1" t="str">
        <f>C30220&amp;"%%"&amp;D30220</f>
        <v>JierPeter%%Tensor.tex</v>
      </c>
    </row>
    <row r="30221" spans="2:7" x14ac:dyDescent="0.2">
      <c r="B30221" s="2" t="s">
        <v>8750</v>
      </c>
      <c r="C30221" s="1" t="s">
        <v>0</v>
      </c>
      <c r="D30221" s="1" t="s">
        <v>8748</v>
      </c>
      <c r="E30221" s="1"/>
      <c r="F30221" s="1"/>
      <c r="G30221" s="1" t="str">
        <f>C30221&amp;"%%"&amp;D30221</f>
        <v>addis%%MetEqv.tex</v>
      </c>
    </row>
    <row r="30222" spans="2:7" x14ac:dyDescent="0.2">
      <c r="B30222" s="2" t="s">
        <v>8749</v>
      </c>
      <c r="C30222" s="1" t="s">
        <v>0</v>
      </c>
      <c r="D30222" s="1" t="s">
        <v>8748</v>
      </c>
      <c r="E30222" s="1"/>
      <c r="F30222" s="1"/>
      <c r="G30222" s="1" t="str">
        <f>C30222&amp;"%%"&amp;D30222</f>
        <v>addis%%MetEqv.tex</v>
      </c>
    </row>
    <row r="30223" spans="2:7" x14ac:dyDescent="0.2">
      <c r="B30223" s="2" t="s">
        <v>8747</v>
      </c>
      <c r="C30223" s="1" t="s">
        <v>0</v>
      </c>
      <c r="D30223" s="1" t="s">
        <v>8748</v>
      </c>
      <c r="E30223" s="1"/>
      <c r="F30223" s="1"/>
      <c r="G30223" s="1" t="str">
        <f>C30223&amp;"%%"&amp;D30223</f>
        <v>addis%%MetEqv.tex</v>
      </c>
    </row>
    <row r="30224" spans="2:7" x14ac:dyDescent="0.2">
      <c r="B30224" s="2" t="s">
        <v>8746</v>
      </c>
      <c r="C30224" s="1" t="s">
        <v>0</v>
      </c>
      <c r="D30224" s="1" t="s">
        <v>4443</v>
      </c>
      <c r="E30224" s="1"/>
      <c r="F30224" s="1"/>
      <c r="G30224" s="1" t="str">
        <f>C30224&amp;"%%"&amp;D30224</f>
        <v>addis%%PoiEqu.tex</v>
      </c>
    </row>
    <row r="30225" spans="2:7" x14ac:dyDescent="0.2">
      <c r="B30225" s="2" t="s">
        <v>8745</v>
      </c>
      <c r="C30225" s="1" t="s">
        <v>0</v>
      </c>
      <c r="D30225" s="1" t="s">
        <v>3817</v>
      </c>
      <c r="E30225" s="1"/>
      <c r="F30225" s="1" t="s">
        <v>39774</v>
      </c>
      <c r="G30225" s="1" t="str">
        <f>C30225&amp;"%%"&amp;D30225</f>
        <v>addis%%Hallef.tex</v>
      </c>
    </row>
    <row r="30226" spans="2:7" x14ac:dyDescent="0.2">
      <c r="B30226" s="2" t="s">
        <v>8744</v>
      </c>
      <c r="C30226" s="1" t="s">
        <v>0</v>
      </c>
      <c r="D30226" s="1" t="s">
        <v>3817</v>
      </c>
      <c r="E30226" s="1"/>
      <c r="F30226" s="1" t="s">
        <v>39773</v>
      </c>
      <c r="G30226" s="1" t="str">
        <f>C30226&amp;"%%"&amp;D30226</f>
        <v>addis%%Hallef.tex</v>
      </c>
    </row>
    <row r="30227" spans="2:7" x14ac:dyDescent="0.2">
      <c r="B30227" s="2" t="s">
        <v>8743</v>
      </c>
      <c r="C30227" s="1" t="s">
        <v>0</v>
      </c>
      <c r="D30227" s="1" t="s">
        <v>3817</v>
      </c>
      <c r="E30227" s="1"/>
      <c r="F30227" s="1"/>
      <c r="G30227" s="1" t="str">
        <f>C30227&amp;"%%"&amp;D30227</f>
        <v>addis%%Hallef.tex</v>
      </c>
    </row>
    <row r="30228" spans="2:7" x14ac:dyDescent="0.2">
      <c r="B30228" s="2" t="s">
        <v>8742</v>
      </c>
      <c r="C30228" s="1" t="s">
        <v>0</v>
      </c>
      <c r="D30228" s="1" t="s">
        <v>3817</v>
      </c>
      <c r="E30228" s="1"/>
      <c r="F30228" s="1"/>
      <c r="G30228" s="1" t="str">
        <f>C30228&amp;"%%"&amp;D30228</f>
        <v>addis%%Hallef.tex</v>
      </c>
    </row>
    <row r="30229" spans="2:7" x14ac:dyDescent="0.2">
      <c r="B30229" s="2" t="s">
        <v>8741</v>
      </c>
      <c r="C30229" s="1" t="s">
        <v>0</v>
      </c>
      <c r="D30229" s="1" t="s">
        <v>8739</v>
      </c>
      <c r="E30229" s="1"/>
      <c r="F30229" s="1"/>
      <c r="G30229" s="1" t="str">
        <f>C30229&amp;"%%"&amp;D30229</f>
        <v>addis%%QHallE.tex</v>
      </c>
    </row>
    <row r="30230" spans="2:7" x14ac:dyDescent="0.2">
      <c r="B30230" s="2" t="s">
        <v>8740</v>
      </c>
      <c r="C30230" s="1" t="s">
        <v>0</v>
      </c>
      <c r="D30230" s="1" t="s">
        <v>8739</v>
      </c>
      <c r="E30230" s="1"/>
      <c r="F30230" s="1"/>
      <c r="G30230" s="1" t="str">
        <f>C30230&amp;"%%"&amp;D30230</f>
        <v>addis%%QHallE.tex</v>
      </c>
    </row>
    <row r="30231" spans="2:7" x14ac:dyDescent="0.2">
      <c r="B30231" s="2" t="s">
        <v>8738</v>
      </c>
      <c r="C30231" s="1" t="s">
        <v>0</v>
      </c>
      <c r="D30231" s="1" t="s">
        <v>8739</v>
      </c>
      <c r="E30231" s="1"/>
      <c r="F30231" s="1"/>
      <c r="G30231" s="1" t="str">
        <f>C30231&amp;"%%"&amp;D30231</f>
        <v>addis%%QHallE.tex</v>
      </c>
    </row>
    <row r="30232" spans="2:7" x14ac:dyDescent="0.2">
      <c r="B30232" s="2" t="s">
        <v>8737</v>
      </c>
      <c r="C30232" s="1" t="s">
        <v>0</v>
      </c>
      <c r="D30232" s="1" t="s">
        <v>8359</v>
      </c>
      <c r="E30232" s="1"/>
      <c r="F30232" s="1" t="s">
        <v>45724</v>
      </c>
      <c r="G30232" s="1" t="str">
        <f>C30232&amp;"%%"&amp;D30232</f>
        <v>addis%%LeviCi.tex</v>
      </c>
    </row>
    <row r="30233" spans="2:7" x14ac:dyDescent="0.2">
      <c r="B30233" s="2" t="s">
        <v>8736</v>
      </c>
      <c r="C30233" s="1" t="s">
        <v>0</v>
      </c>
      <c r="D30233" s="1" t="s">
        <v>541</v>
      </c>
      <c r="E30233" s="1"/>
      <c r="F30233" s="1"/>
      <c r="G30233" s="1" t="str">
        <f>C30233&amp;"%%"&amp;D30233</f>
        <v>addis%%Deter.tex</v>
      </c>
    </row>
    <row r="30234" spans="2:7" x14ac:dyDescent="0.2">
      <c r="B30234" s="2" t="s">
        <v>8735</v>
      </c>
      <c r="C30234" s="1" t="s">
        <v>0</v>
      </c>
      <c r="D30234" s="1" t="s">
        <v>8359</v>
      </c>
      <c r="E30234" s="1"/>
      <c r="F30234" s="1"/>
      <c r="G30234" s="1" t="str">
        <f>C30234&amp;"%%"&amp;D30234</f>
        <v>addis%%LeviCi.tex</v>
      </c>
    </row>
    <row r="30235" spans="2:7" x14ac:dyDescent="0.2">
      <c r="B30235" s="2" t="s">
        <v>8734</v>
      </c>
      <c r="C30235" s="1" t="s">
        <v>0</v>
      </c>
      <c r="D30235" s="1" t="s">
        <v>8359</v>
      </c>
      <c r="E30235" s="1"/>
      <c r="F30235" s="1"/>
      <c r="G30235" s="1" t="str">
        <f>C30235&amp;"%%"&amp;D30235</f>
        <v>addis%%LeviCi.tex</v>
      </c>
    </row>
    <row r="30236" spans="2:7" x14ac:dyDescent="0.2">
      <c r="B30236" s="2" t="s">
        <v>8733</v>
      </c>
      <c r="C30236" s="1" t="s">
        <v>0</v>
      </c>
      <c r="D30236" s="1" t="s">
        <v>8377</v>
      </c>
      <c r="E30236" s="1"/>
      <c r="F30236" s="1"/>
      <c r="G30236" s="1" t="str">
        <f>C30236&amp;"%%"&amp;D30236</f>
        <v>addis%%InvNum.tex</v>
      </c>
    </row>
    <row r="30237" spans="2:7" x14ac:dyDescent="0.2">
      <c r="B30237" s="2" t="s">
        <v>8732</v>
      </c>
      <c r="C30237" s="1" t="s">
        <v>0</v>
      </c>
      <c r="D30237" s="1" t="s">
        <v>8377</v>
      </c>
      <c r="E30237" s="1"/>
      <c r="F30237" s="1"/>
      <c r="G30237" s="1" t="str">
        <f>C30237&amp;"%%"&amp;D30237</f>
        <v>addis%%InvNum.tex</v>
      </c>
    </row>
    <row r="30238" spans="2:7" x14ac:dyDescent="0.2">
      <c r="B30238" s="2" t="s">
        <v>8731</v>
      </c>
      <c r="C30238" s="1" t="s">
        <v>0</v>
      </c>
      <c r="D30238" s="1" t="s">
        <v>8382</v>
      </c>
      <c r="E30238" s="1"/>
      <c r="F30238" s="1"/>
      <c r="G30238" s="1" t="str">
        <f>C30238&amp;"%%"&amp;D30238</f>
        <v>addis%%permut.tex</v>
      </c>
    </row>
    <row r="30239" spans="2:7" x14ac:dyDescent="0.2">
      <c r="B30239" s="2" t="s">
        <v>8730</v>
      </c>
      <c r="C30239" s="1" t="s">
        <v>0</v>
      </c>
      <c r="D30239" s="1" t="s">
        <v>8702</v>
      </c>
      <c r="E30239" s="1"/>
      <c r="F30239" s="1"/>
      <c r="G30239" s="1" t="str">
        <f>C30239&amp;"%%"&amp;D30239</f>
        <v>addis%%NumVec.tex</v>
      </c>
    </row>
    <row r="30240" spans="2:7" x14ac:dyDescent="0.2">
      <c r="B30240" s="2" t="s">
        <v>8727</v>
      </c>
      <c r="C30240" s="1" t="s">
        <v>0</v>
      </c>
      <c r="D30240" s="1" t="s">
        <v>8728</v>
      </c>
      <c r="E30240" s="1"/>
      <c r="F30240" s="1"/>
      <c r="G30240" s="1" t="str">
        <f>C30240&amp;"%%"&amp;D30240</f>
        <v>addis%%jss.tex</v>
      </c>
    </row>
    <row r="30241" spans="2:7" x14ac:dyDescent="0.2">
      <c r="B30241" s="2" t="s">
        <v>8727</v>
      </c>
      <c r="C30241" s="1" t="s">
        <v>0</v>
      </c>
      <c r="D30241" s="1" t="s">
        <v>8729</v>
      </c>
      <c r="E30241" s="1"/>
      <c r="F30241" s="1"/>
      <c r="G30241" s="1" t="str">
        <f>C30241&amp;"%%"&amp;D30241</f>
        <v>addis%%k1.tex</v>
      </c>
    </row>
    <row r="30242" spans="2:7" x14ac:dyDescent="0.2">
      <c r="B30242" s="2" t="s">
        <v>8725</v>
      </c>
      <c r="C30242" s="1" t="s">
        <v>0</v>
      </c>
      <c r="D30242" s="1" t="s">
        <v>8726</v>
      </c>
      <c r="E30242" s="1"/>
      <c r="F30242" s="1"/>
      <c r="G30242" s="1" t="str">
        <f>C30242&amp;"%%"&amp;D30242</f>
        <v>addis%%Insert.tex</v>
      </c>
    </row>
    <row r="30243" spans="2:7" x14ac:dyDescent="0.2">
      <c r="B30243" s="2" t="s">
        <v>8724</v>
      </c>
      <c r="C30243" s="1" t="s">
        <v>0</v>
      </c>
      <c r="D30243" s="1" t="s">
        <v>8723</v>
      </c>
      <c r="E30243" s="1"/>
      <c r="F30243" s="1" t="s">
        <v>39772</v>
      </c>
      <c r="G30243" s="1" t="str">
        <f>C30243&amp;"%%"&amp;D30243</f>
        <v>addis%%A.tex</v>
      </c>
    </row>
    <row r="30244" spans="2:7" x14ac:dyDescent="0.2">
      <c r="B30244" s="2" t="s">
        <v>8722</v>
      </c>
      <c r="C30244" s="1" t="s">
        <v>0</v>
      </c>
      <c r="D30244" s="1" t="s">
        <v>8723</v>
      </c>
      <c r="E30244" s="1"/>
      <c r="F30244" s="1"/>
      <c r="G30244" s="1" t="str">
        <f>C30244&amp;"%%"&amp;D30244</f>
        <v>addis%%A.tex</v>
      </c>
    </row>
    <row r="30245" spans="2:7" x14ac:dyDescent="0.2">
      <c r="B30245" s="2" t="s">
        <v>8721</v>
      </c>
      <c r="C30245" s="1" t="s">
        <v>0</v>
      </c>
      <c r="D30245" s="1" t="s">
        <v>8359</v>
      </c>
      <c r="E30245" s="1"/>
      <c r="F30245" s="1"/>
      <c r="G30245" s="1" t="str">
        <f>C30245&amp;"%%"&amp;D30245</f>
        <v>addis%%LeviCi.tex</v>
      </c>
    </row>
    <row r="30246" spans="2:7" x14ac:dyDescent="0.2">
      <c r="B30246" s="2" t="s">
        <v>8720</v>
      </c>
      <c r="C30246" s="1" t="s">
        <v>0</v>
      </c>
      <c r="D30246" s="1" t="s">
        <v>8377</v>
      </c>
      <c r="E30246" s="1"/>
      <c r="F30246" s="1"/>
      <c r="G30246" s="1" t="str">
        <f>C30246&amp;"%%"&amp;D30246</f>
        <v>addis%%InvNum.tex</v>
      </c>
    </row>
    <row r="30247" spans="2:7" x14ac:dyDescent="0.2">
      <c r="B30247" s="2" t="s">
        <v>8719</v>
      </c>
      <c r="C30247" s="1" t="s">
        <v>37</v>
      </c>
      <c r="D30247" s="1" t="s">
        <v>8686</v>
      </c>
      <c r="E30247" s="1"/>
      <c r="F30247" s="1" t="s">
        <v>39771</v>
      </c>
      <c r="G30247" s="1" t="str">
        <f>C30247&amp;"%%"&amp;D30247</f>
        <v>JierPeter%%TestT.tex</v>
      </c>
    </row>
    <row r="30248" spans="2:7" x14ac:dyDescent="0.2">
      <c r="B30248" s="2" t="s">
        <v>8718</v>
      </c>
      <c r="C30248" s="1" t="s">
        <v>37</v>
      </c>
      <c r="D30248" s="1" t="s">
        <v>8686</v>
      </c>
      <c r="E30248" s="1"/>
      <c r="F30248" s="1" t="s">
        <v>39770</v>
      </c>
      <c r="G30248" s="1" t="str">
        <f>C30248&amp;"%%"&amp;D30248</f>
        <v>JierPeter%%TestT.tex</v>
      </c>
    </row>
    <row r="30249" spans="2:7" x14ac:dyDescent="0.2">
      <c r="B30249" s="2" t="s">
        <v>8717</v>
      </c>
      <c r="C30249" s="1" t="s">
        <v>37</v>
      </c>
      <c r="D30249" s="1" t="s">
        <v>8686</v>
      </c>
      <c r="E30249" s="1"/>
      <c r="F30249" s="1" t="s">
        <v>39769</v>
      </c>
      <c r="G30249" s="1" t="str">
        <f>C30249&amp;"%%"&amp;D30249</f>
        <v>JierPeter%%TestT.tex</v>
      </c>
    </row>
    <row r="30250" spans="2:7" x14ac:dyDescent="0.2">
      <c r="B30250" s="2" t="s">
        <v>8716</v>
      </c>
      <c r="C30250" s="1" t="s">
        <v>37</v>
      </c>
      <c r="D30250" s="1" t="s">
        <v>8686</v>
      </c>
      <c r="E30250" s="1"/>
      <c r="F30250" s="1"/>
      <c r="G30250" s="1" t="str">
        <f>C30250&amp;"%%"&amp;D30250</f>
        <v>JierPeter%%TestT.tex</v>
      </c>
    </row>
    <row r="30251" spans="2:7" x14ac:dyDescent="0.2">
      <c r="B30251" s="2" t="s">
        <v>8715</v>
      </c>
      <c r="C30251" s="1" t="s">
        <v>37</v>
      </c>
      <c r="D30251" s="1" t="s">
        <v>8686</v>
      </c>
      <c r="E30251" s="1"/>
      <c r="F30251" s="1"/>
      <c r="G30251" s="1" t="str">
        <f>C30251&amp;"%%"&amp;D30251</f>
        <v>JierPeter%%TestT.tex</v>
      </c>
    </row>
    <row r="30252" spans="2:7" x14ac:dyDescent="0.2">
      <c r="B30252" s="2" t="s">
        <v>8714</v>
      </c>
      <c r="C30252" s="1" t="s">
        <v>37</v>
      </c>
      <c r="D30252" s="1" t="s">
        <v>8686</v>
      </c>
      <c r="E30252" s="1"/>
      <c r="F30252" s="1"/>
      <c r="G30252" s="1" t="str">
        <f>C30252&amp;"%%"&amp;D30252</f>
        <v>JierPeter%%TestT.tex</v>
      </c>
    </row>
    <row r="30253" spans="2:7" x14ac:dyDescent="0.2">
      <c r="B30253" s="2" t="s">
        <v>8713</v>
      </c>
      <c r="C30253" s="1" t="s">
        <v>0</v>
      </c>
      <c r="D30253" s="1" t="s">
        <v>8377</v>
      </c>
      <c r="E30253" s="1"/>
      <c r="F30253" s="1"/>
      <c r="G30253" s="1" t="str">
        <f>C30253&amp;"%%"&amp;D30253</f>
        <v>addis%%InvNum.tex</v>
      </c>
    </row>
    <row r="30254" spans="2:7" x14ac:dyDescent="0.2">
      <c r="B30254" s="2" t="s">
        <v>8712</v>
      </c>
      <c r="C30254" s="1" t="s">
        <v>0</v>
      </c>
      <c r="D30254" s="1" t="s">
        <v>8377</v>
      </c>
      <c r="E30254" s="1"/>
      <c r="F30254" s="1"/>
      <c r="G30254" s="1" t="str">
        <f>C30254&amp;"%%"&amp;D30254</f>
        <v>addis%%InvNum.tex</v>
      </c>
    </row>
    <row r="30255" spans="2:7" x14ac:dyDescent="0.2">
      <c r="B30255" s="2" t="s">
        <v>8711</v>
      </c>
      <c r="C30255" s="1" t="s">
        <v>0</v>
      </c>
      <c r="D30255" s="1" t="s">
        <v>8359</v>
      </c>
      <c r="E30255" s="1"/>
      <c r="F30255" s="1"/>
      <c r="G30255" s="1" t="str">
        <f>C30255&amp;"%%"&amp;D30255</f>
        <v>addis%%LeviCi.tex</v>
      </c>
    </row>
    <row r="30256" spans="2:7" x14ac:dyDescent="0.2">
      <c r="B30256" s="2" t="s">
        <v>8710</v>
      </c>
      <c r="C30256" s="1" t="s">
        <v>0</v>
      </c>
      <c r="D30256" s="1" t="s">
        <v>1720</v>
      </c>
      <c r="E30256" s="1"/>
      <c r="F30256" s="1"/>
      <c r="G30256" s="1" t="str">
        <f>C30256&amp;"%%"&amp;D30256</f>
        <v>addis%%LinInd.tex</v>
      </c>
    </row>
    <row r="30257" spans="2:7" x14ac:dyDescent="0.2">
      <c r="B30257" s="2" t="s">
        <v>8709</v>
      </c>
      <c r="C30257" s="1" t="s">
        <v>0</v>
      </c>
      <c r="D30257" s="1" t="s">
        <v>313</v>
      </c>
      <c r="E30257" s="1"/>
      <c r="F30257" s="1" t="s">
        <v>39768</v>
      </c>
      <c r="G30257" s="1" t="str">
        <f>C30257&amp;"%%"&amp;D30257</f>
        <v>addis%%Gvec2.tex</v>
      </c>
    </row>
    <row r="30258" spans="2:7" x14ac:dyDescent="0.2">
      <c r="B30258" s="2" t="s">
        <v>8708</v>
      </c>
      <c r="C30258" s="1" t="s">
        <v>0</v>
      </c>
      <c r="D30258" s="1" t="s">
        <v>313</v>
      </c>
      <c r="E30258" s="1"/>
      <c r="F30258" s="1" t="s">
        <v>39767</v>
      </c>
      <c r="G30258" s="1" t="str">
        <f>C30258&amp;"%%"&amp;D30258</f>
        <v>addis%%Gvec2.tex</v>
      </c>
    </row>
    <row r="30259" spans="2:7" x14ac:dyDescent="0.2">
      <c r="B30259" s="2" t="s">
        <v>8707</v>
      </c>
      <c r="C30259" s="1" t="s">
        <v>0</v>
      </c>
      <c r="D30259" s="1" t="s">
        <v>313</v>
      </c>
      <c r="E30259" s="1"/>
      <c r="F30259" s="1" t="s">
        <v>39766</v>
      </c>
      <c r="G30259" s="1" t="str">
        <f>C30259&amp;"%%"&amp;D30259</f>
        <v>addis%%Gvec2.tex</v>
      </c>
    </row>
    <row r="30260" spans="2:7" x14ac:dyDescent="0.2">
      <c r="B30260" s="2" t="s">
        <v>8706</v>
      </c>
      <c r="C30260" s="1" t="s">
        <v>0</v>
      </c>
      <c r="D30260" s="1" t="s">
        <v>313</v>
      </c>
      <c r="E30260" s="1"/>
      <c r="F30260" s="1"/>
      <c r="G30260" s="1" t="str">
        <f>C30260&amp;"%%"&amp;D30260</f>
        <v>addis%%Gvec2.tex</v>
      </c>
    </row>
    <row r="30261" spans="2:7" x14ac:dyDescent="0.2">
      <c r="B30261" s="2" t="s">
        <v>8705</v>
      </c>
      <c r="C30261" s="1" t="s">
        <v>0</v>
      </c>
      <c r="D30261" s="1" t="s">
        <v>904</v>
      </c>
      <c r="E30261" s="1"/>
      <c r="F30261" s="1"/>
      <c r="G30261" s="1" t="str">
        <f>C30261&amp;"%%"&amp;D30261</f>
        <v>addis%%GVec.tex</v>
      </c>
    </row>
    <row r="30262" spans="2:7" x14ac:dyDescent="0.2">
      <c r="B30262" s="2" t="s">
        <v>8704</v>
      </c>
      <c r="C30262" s="1" t="s">
        <v>0</v>
      </c>
      <c r="D30262" s="1" t="s">
        <v>340</v>
      </c>
      <c r="E30262" s="1"/>
      <c r="F30262" s="1"/>
      <c r="G30262" s="1" t="str">
        <f>C30262&amp;"%%"&amp;D30262</f>
        <v>addis%%Fdecom.tex</v>
      </c>
    </row>
    <row r="30263" spans="2:7" x14ac:dyDescent="0.2">
      <c r="B30263" s="2" t="s">
        <v>8703</v>
      </c>
      <c r="C30263" s="1" t="s">
        <v>0</v>
      </c>
      <c r="D30263" s="1" t="s">
        <v>313</v>
      </c>
      <c r="E30263" s="1"/>
      <c r="F30263" s="1"/>
      <c r="G30263" s="1" t="str">
        <f>C30263&amp;"%%"&amp;D30263</f>
        <v>addis%%Gvec2.tex</v>
      </c>
    </row>
    <row r="30264" spans="2:7" x14ac:dyDescent="0.2">
      <c r="B30264" s="2" t="s">
        <v>8701</v>
      </c>
      <c r="C30264" s="1" t="s">
        <v>0</v>
      </c>
      <c r="D30264" s="1" t="s">
        <v>8702</v>
      </c>
      <c r="E30264" s="1"/>
      <c r="F30264" s="1"/>
      <c r="G30264" s="1" t="str">
        <f>C30264&amp;"%%"&amp;D30264</f>
        <v>addis%%NumVec.tex</v>
      </c>
    </row>
    <row r="30265" spans="2:7" x14ac:dyDescent="0.2">
      <c r="B30265" s="2" t="s">
        <v>8700</v>
      </c>
      <c r="C30265" s="1" t="s">
        <v>0</v>
      </c>
      <c r="D30265" s="1" t="s">
        <v>904</v>
      </c>
      <c r="E30265" s="1"/>
      <c r="F30265" s="1" t="s">
        <v>39765</v>
      </c>
      <c r="G30265" s="1" t="str">
        <f>C30265&amp;"%%"&amp;D30265</f>
        <v>addis%%GVec.tex</v>
      </c>
    </row>
    <row r="30266" spans="2:7" x14ac:dyDescent="0.2">
      <c r="B30266" s="2" t="s">
        <v>8699</v>
      </c>
      <c r="C30266" s="1" t="s">
        <v>0</v>
      </c>
      <c r="D30266" s="1" t="s">
        <v>904</v>
      </c>
      <c r="E30266" s="1"/>
      <c r="F30266" s="1"/>
      <c r="G30266" s="1" t="str">
        <f>C30266&amp;"%%"&amp;D30266</f>
        <v>addis%%GVec.tex</v>
      </c>
    </row>
    <row r="30267" spans="2:7" x14ac:dyDescent="0.2">
      <c r="B30267" s="2" t="s">
        <v>8698</v>
      </c>
      <c r="C30267" s="1" t="s">
        <v>0</v>
      </c>
      <c r="D30267" s="1" t="s">
        <v>904</v>
      </c>
      <c r="E30267" s="1"/>
      <c r="F30267" s="1"/>
      <c r="G30267" s="1" t="str">
        <f>C30267&amp;"%%"&amp;D30267</f>
        <v>addis%%GVec.tex</v>
      </c>
    </row>
    <row r="30268" spans="2:7" x14ac:dyDescent="0.2">
      <c r="B30268" s="2" t="s">
        <v>8697</v>
      </c>
      <c r="C30268" s="1" t="s">
        <v>0</v>
      </c>
      <c r="D30268" s="1" t="s">
        <v>8401</v>
      </c>
      <c r="E30268" s="1"/>
      <c r="F30268" s="1"/>
      <c r="G30268" s="1" t="str">
        <f>C30268&amp;"%%"&amp;D30268</f>
        <v>addis%%Buoy.tex</v>
      </c>
    </row>
    <row r="30269" spans="2:7" x14ac:dyDescent="0.2">
      <c r="B30269" s="2" t="s">
        <v>8696</v>
      </c>
      <c r="C30269" s="1" t="s">
        <v>0</v>
      </c>
      <c r="D30269" s="1" t="s">
        <v>8401</v>
      </c>
      <c r="E30269" s="1"/>
      <c r="F30269" s="1"/>
      <c r="G30269" s="1" t="str">
        <f>C30269&amp;"%%"&amp;D30269</f>
        <v>addis%%Buoy.tex</v>
      </c>
    </row>
    <row r="30270" spans="2:7" x14ac:dyDescent="0.2">
      <c r="B30270" s="2" t="s">
        <v>8695</v>
      </c>
      <c r="C30270" s="1" t="s">
        <v>37</v>
      </c>
      <c r="D30270" s="1" t="s">
        <v>8686</v>
      </c>
      <c r="E30270" s="1"/>
      <c r="F30270" s="1" t="s">
        <v>39764</v>
      </c>
      <c r="G30270" s="1" t="str">
        <f>C30270&amp;"%%"&amp;D30270</f>
        <v>JierPeter%%TestT.tex</v>
      </c>
    </row>
    <row r="30271" spans="2:7" x14ac:dyDescent="0.2">
      <c r="B30271" s="2" t="s">
        <v>8694</v>
      </c>
      <c r="C30271" s="1" t="s">
        <v>37</v>
      </c>
      <c r="D30271" s="1" t="s">
        <v>8686</v>
      </c>
      <c r="E30271" s="1"/>
      <c r="F30271" s="1" t="s">
        <v>39763</v>
      </c>
      <c r="G30271" s="1" t="str">
        <f>C30271&amp;"%%"&amp;D30271</f>
        <v>JierPeter%%TestT.tex</v>
      </c>
    </row>
    <row r="30272" spans="2:7" x14ac:dyDescent="0.2">
      <c r="B30272" s="2" t="s">
        <v>8693</v>
      </c>
      <c r="C30272" s="1" t="s">
        <v>37</v>
      </c>
      <c r="D30272" s="1" t="s">
        <v>8686</v>
      </c>
      <c r="E30272" s="1"/>
      <c r="F30272" s="1" t="s">
        <v>39762</v>
      </c>
      <c r="G30272" s="1" t="str">
        <f>C30272&amp;"%%"&amp;D30272</f>
        <v>JierPeter%%TestT.tex</v>
      </c>
    </row>
    <row r="30273" spans="2:7" x14ac:dyDescent="0.2">
      <c r="B30273" s="2" t="s">
        <v>8692</v>
      </c>
      <c r="C30273" s="1" t="s">
        <v>37</v>
      </c>
      <c r="D30273" s="1" t="s">
        <v>8686</v>
      </c>
      <c r="E30273" s="1"/>
      <c r="F30273" s="1" t="s">
        <v>39761</v>
      </c>
      <c r="G30273" s="1" t="str">
        <f>C30273&amp;"%%"&amp;D30273</f>
        <v>JierPeter%%TestT.tex</v>
      </c>
    </row>
    <row r="30274" spans="2:7" x14ac:dyDescent="0.2">
      <c r="B30274" s="2" t="s">
        <v>8691</v>
      </c>
      <c r="C30274" s="1" t="s">
        <v>37</v>
      </c>
      <c r="D30274" s="1" t="s">
        <v>8686</v>
      </c>
      <c r="E30274" s="1"/>
      <c r="F30274" s="1" t="s">
        <v>39760</v>
      </c>
      <c r="G30274" s="1" t="str">
        <f>C30274&amp;"%%"&amp;D30274</f>
        <v>JierPeter%%TestT.tex</v>
      </c>
    </row>
    <row r="30275" spans="2:7" x14ac:dyDescent="0.2">
      <c r="B30275" s="2" t="s">
        <v>8690</v>
      </c>
      <c r="C30275" s="1" t="s">
        <v>37</v>
      </c>
      <c r="D30275" s="1" t="s">
        <v>8686</v>
      </c>
      <c r="E30275" s="1"/>
      <c r="F30275" s="1" t="s">
        <v>39759</v>
      </c>
      <c r="G30275" s="1" t="str">
        <f>C30275&amp;"%%"&amp;D30275</f>
        <v>JierPeter%%TestT.tex</v>
      </c>
    </row>
    <row r="30276" spans="2:7" x14ac:dyDescent="0.2">
      <c r="B30276" s="2" t="s">
        <v>8689</v>
      </c>
      <c r="C30276" s="1" t="s">
        <v>37</v>
      </c>
      <c r="D30276" s="1" t="s">
        <v>8686</v>
      </c>
      <c r="E30276" s="1"/>
      <c r="F30276" s="1" t="s">
        <v>39758</v>
      </c>
      <c r="G30276" s="1" t="str">
        <f>C30276&amp;"%%"&amp;D30276</f>
        <v>JierPeter%%TestT.tex</v>
      </c>
    </row>
    <row r="30277" spans="2:7" x14ac:dyDescent="0.2">
      <c r="B30277" s="2" t="s">
        <v>8688</v>
      </c>
      <c r="C30277" s="1" t="s">
        <v>37</v>
      </c>
      <c r="D30277" s="1" t="s">
        <v>8686</v>
      </c>
      <c r="E30277" s="1"/>
      <c r="F30277" s="1" t="s">
        <v>39757</v>
      </c>
      <c r="G30277" s="1" t="str">
        <f>C30277&amp;"%%"&amp;D30277</f>
        <v>JierPeter%%TestT.tex</v>
      </c>
    </row>
    <row r="30278" spans="2:7" x14ac:dyDescent="0.2">
      <c r="B30278" s="2" t="s">
        <v>8687</v>
      </c>
      <c r="C30278" s="1" t="s">
        <v>37</v>
      </c>
      <c r="D30278" s="1" t="s">
        <v>8686</v>
      </c>
      <c r="E30278" s="1"/>
      <c r="F30278" s="1"/>
      <c r="G30278" s="1" t="str">
        <f>C30278&amp;"%%"&amp;D30278</f>
        <v>JierPeter%%TestT.tex</v>
      </c>
    </row>
    <row r="30279" spans="2:7" x14ac:dyDescent="0.2">
      <c r="B30279" s="2" t="s">
        <v>8685</v>
      </c>
      <c r="C30279" s="1" t="s">
        <v>37</v>
      </c>
      <c r="D30279" s="1" t="s">
        <v>8686</v>
      </c>
      <c r="E30279" s="1"/>
      <c r="F30279" s="1"/>
      <c r="G30279" s="1" t="str">
        <f>C30279&amp;"%%"&amp;D30279</f>
        <v>JierPeter%%TestT.tex</v>
      </c>
    </row>
    <row r="30280" spans="2:7" x14ac:dyDescent="0.2">
      <c r="B30280" s="2" t="s">
        <v>8684</v>
      </c>
      <c r="C30280" s="1" t="s">
        <v>0</v>
      </c>
      <c r="D30280" s="1" t="s">
        <v>1</v>
      </c>
      <c r="E30280" s="1"/>
      <c r="F30280" s="1"/>
      <c r="G30280" s="1" t="str">
        <f>C30280&amp;"%%"&amp;D30280</f>
        <v>addis%%main.tex</v>
      </c>
    </row>
    <row r="30281" spans="2:7" x14ac:dyDescent="0.2">
      <c r="B30281" s="2" t="s">
        <v>8683</v>
      </c>
      <c r="C30281" s="1" t="s">
        <v>0</v>
      </c>
      <c r="D30281" s="1" t="s">
        <v>4451</v>
      </c>
      <c r="E30281" s="1"/>
      <c r="F30281" s="1"/>
      <c r="G30281" s="1" t="str">
        <f>C30281&amp;"%%"&amp;D30281</f>
        <v>addis%%CrysDf.tex</v>
      </c>
    </row>
    <row r="30282" spans="2:7" x14ac:dyDescent="0.2">
      <c r="B30282" s="2" t="s">
        <v>8682</v>
      </c>
      <c r="C30282" s="1" t="s">
        <v>0</v>
      </c>
      <c r="D30282" s="1" t="s">
        <v>7966</v>
      </c>
      <c r="E30282" s="1"/>
      <c r="F30282" s="1"/>
      <c r="G30282" s="1" t="str">
        <f>C30282&amp;"%%"&amp;D30282</f>
        <v>addis%%symetr.tex</v>
      </c>
    </row>
    <row r="30283" spans="2:7" x14ac:dyDescent="0.2">
      <c r="B30283" s="2" t="s">
        <v>8681</v>
      </c>
      <c r="C30283" s="1" t="s">
        <v>0</v>
      </c>
      <c r="D30283" s="1" t="s">
        <v>8382</v>
      </c>
      <c r="E30283" s="1"/>
      <c r="F30283" s="1"/>
      <c r="G30283" s="1" t="str">
        <f>C30283&amp;"%%"&amp;D30283</f>
        <v>addis%%permut.tex</v>
      </c>
    </row>
    <row r="30284" spans="2:7" x14ac:dyDescent="0.2">
      <c r="B30284" s="2" t="s">
        <v>8680</v>
      </c>
      <c r="C30284" s="1" t="s">
        <v>0</v>
      </c>
      <c r="D30284" s="1" t="s">
        <v>6145</v>
      </c>
      <c r="E30284" s="1"/>
      <c r="F30284" s="1" t="s">
        <v>39756</v>
      </c>
      <c r="G30284" s="1" t="str">
        <f>C30284&amp;"%%"&amp;D30284</f>
        <v>addis%%OvrDet.tex</v>
      </c>
    </row>
    <row r="30285" spans="2:7" x14ac:dyDescent="0.2">
      <c r="B30285" s="2" t="s">
        <v>8679</v>
      </c>
      <c r="C30285" s="1" t="s">
        <v>0</v>
      </c>
      <c r="D30285" s="1" t="s">
        <v>6145</v>
      </c>
      <c r="E30285" s="1"/>
      <c r="F30285" s="1"/>
      <c r="G30285" s="1" t="str">
        <f>C30285&amp;"%%"&amp;D30285</f>
        <v>addis%%OvrDet.tex</v>
      </c>
    </row>
    <row r="30286" spans="2:7" x14ac:dyDescent="0.2">
      <c r="B30286" s="2" t="s">
        <v>8678</v>
      </c>
      <c r="C30286" s="1" t="s">
        <v>0</v>
      </c>
      <c r="D30286" s="1" t="s">
        <v>7915</v>
      </c>
      <c r="E30286" s="1"/>
      <c r="F30286" s="1"/>
      <c r="G30286" s="1" t="str">
        <f>C30286&amp;"%%"&amp;D30286</f>
        <v>addis%%ExchOp.tex</v>
      </c>
    </row>
    <row r="30287" spans="2:7" x14ac:dyDescent="0.2">
      <c r="B30287" s="2" t="s">
        <v>8678</v>
      </c>
      <c r="C30287" s="1" t="s">
        <v>0</v>
      </c>
      <c r="D30287" s="1" t="s">
        <v>1079</v>
      </c>
      <c r="E30287" s="1"/>
      <c r="F30287" s="1"/>
      <c r="G30287" s="1" t="str">
        <f>C30287&amp;"%%"&amp;D30287</f>
        <v>addis%%UniMat.tex</v>
      </c>
    </row>
    <row r="30288" spans="2:7" x14ac:dyDescent="0.2">
      <c r="B30288" s="2" t="s">
        <v>8676</v>
      </c>
      <c r="C30288" s="1" t="s">
        <v>0</v>
      </c>
      <c r="D30288" s="1" t="s">
        <v>1926</v>
      </c>
      <c r="E30288" s="1"/>
      <c r="F30288" s="1"/>
      <c r="G30288" s="1" t="str">
        <f>C30288&amp;"%%"&amp;D30288</f>
        <v>addis%%IdPar.tex</v>
      </c>
    </row>
    <row r="30289" spans="2:7" x14ac:dyDescent="0.2">
      <c r="B30289" s="2" t="s">
        <v>8676</v>
      </c>
      <c r="C30289" s="1" t="s">
        <v>0</v>
      </c>
      <c r="D30289" s="1" t="s">
        <v>8677</v>
      </c>
      <c r="E30289" s="1"/>
      <c r="F30289" s="1"/>
      <c r="G30289" s="1" t="str">
        <f>C30289&amp;"%%"&amp;D30289</f>
        <v>addis%%SECM.tex</v>
      </c>
    </row>
    <row r="30290" spans="2:7" x14ac:dyDescent="0.2">
      <c r="B30290" s="2" t="s">
        <v>8674</v>
      </c>
      <c r="C30290" s="1" t="s">
        <v>0</v>
      </c>
      <c r="D30290" s="1" t="s">
        <v>8675</v>
      </c>
      <c r="E30290" s="1"/>
      <c r="F30290" s="1"/>
      <c r="G30290" s="1" t="str">
        <f>C30290&amp;"%%"&amp;D30290</f>
        <v>addis%%PTCont.tex</v>
      </c>
    </row>
    <row r="30291" spans="2:7" x14ac:dyDescent="0.2">
      <c r="B30291" s="2" t="s">
        <v>8673</v>
      </c>
      <c r="C30291" s="1" t="s">
        <v>0</v>
      </c>
      <c r="D30291" s="1" t="s">
        <v>789</v>
      </c>
      <c r="E30291" s="1"/>
      <c r="F30291" s="1"/>
      <c r="G30291" s="1" t="str">
        <f>C30291&amp;"%%"&amp;D30291</f>
        <v>addis%%licens.tex</v>
      </c>
    </row>
    <row r="30292" spans="2:7" x14ac:dyDescent="0.2">
      <c r="B30292" s="2" t="s">
        <v>8672</v>
      </c>
      <c r="C30292" s="1" t="s">
        <v>0</v>
      </c>
      <c r="D30292" s="1" t="s">
        <v>1175</v>
      </c>
      <c r="E30292" s="1"/>
      <c r="F30292" s="1" t="s">
        <v>39755</v>
      </c>
      <c r="G30292" s="1" t="str">
        <f>C30292&amp;"%%"&amp;D30292</f>
        <v>addis%%VopEq.tex</v>
      </c>
    </row>
    <row r="30293" spans="2:7" x14ac:dyDescent="0.2">
      <c r="B30293" s="2" t="s">
        <v>8671</v>
      </c>
      <c r="C30293" s="1" t="s">
        <v>0</v>
      </c>
      <c r="D30293" s="1" t="s">
        <v>1175</v>
      </c>
      <c r="E30293" s="1"/>
      <c r="F30293" s="1"/>
      <c r="G30293" s="1" t="str">
        <f>C30293&amp;"%%"&amp;D30293</f>
        <v>addis%%VopEq.tex</v>
      </c>
    </row>
    <row r="30294" spans="2:7" x14ac:dyDescent="0.2">
      <c r="B30294" s="2" t="s">
        <v>8670</v>
      </c>
      <c r="C30294" s="1" t="s">
        <v>0</v>
      </c>
      <c r="D30294" s="1" t="s">
        <v>1165</v>
      </c>
      <c r="E30294" s="1"/>
      <c r="F30294" s="1"/>
      <c r="G30294" s="1" t="str">
        <f>C30294&amp;"%%"&amp;D30294</f>
        <v>addis%%VecOp.tex</v>
      </c>
    </row>
    <row r="30295" spans="2:7" x14ac:dyDescent="0.2">
      <c r="B30295" s="2" t="s">
        <v>8669</v>
      </c>
      <c r="C30295" s="1" t="s">
        <v>0</v>
      </c>
      <c r="D30295" s="1" t="s">
        <v>290</v>
      </c>
      <c r="E30295" s="1"/>
      <c r="F30295" s="1" t="s">
        <v>39754</v>
      </c>
      <c r="G30295" s="1" t="str">
        <f>C30295&amp;"%%"&amp;D30295</f>
        <v>addis%%DivInv.tex</v>
      </c>
    </row>
    <row r="30296" spans="2:7" x14ac:dyDescent="0.2">
      <c r="B30296" s="2" t="s">
        <v>8668</v>
      </c>
      <c r="C30296" s="1" t="s">
        <v>0</v>
      </c>
      <c r="D30296" s="1" t="s">
        <v>290</v>
      </c>
      <c r="E30296" s="1"/>
      <c r="F30296" s="1"/>
      <c r="G30296" s="1" t="str">
        <f>C30296&amp;"%%"&amp;D30296</f>
        <v>addis%%DivInv.tex</v>
      </c>
    </row>
    <row r="30297" spans="2:7" x14ac:dyDescent="0.2">
      <c r="B30297" s="2" t="s">
        <v>8667</v>
      </c>
      <c r="C30297" s="1" t="s">
        <v>0</v>
      </c>
      <c r="D30297" s="1" t="s">
        <v>295</v>
      </c>
      <c r="E30297" s="1"/>
      <c r="F30297" s="1" t="s">
        <v>39753</v>
      </c>
      <c r="G30297" s="1" t="str">
        <f>C30297&amp;"%%"&amp;D30297</f>
        <v>addis%%HelmTh.tex</v>
      </c>
    </row>
    <row r="30298" spans="2:7" x14ac:dyDescent="0.2">
      <c r="B30298" s="2" t="s">
        <v>8666</v>
      </c>
      <c r="C30298" s="1" t="s">
        <v>0</v>
      </c>
      <c r="D30298" s="1" t="s">
        <v>295</v>
      </c>
      <c r="E30298" s="1" t="s">
        <v>39752</v>
      </c>
      <c r="F30298" s="1"/>
      <c r="G30298" s="1" t="str">
        <f>C30298&amp;"%%"&amp;D30298</f>
        <v>addis%%HelmTh.tex</v>
      </c>
    </row>
    <row r="30299" spans="2:7" x14ac:dyDescent="0.2">
      <c r="B30299" s="2" t="s">
        <v>8665</v>
      </c>
      <c r="C30299" s="1" t="s">
        <v>0</v>
      </c>
      <c r="D30299" s="1" t="s">
        <v>295</v>
      </c>
      <c r="E30299" s="1"/>
      <c r="F30299" s="1"/>
      <c r="G30299" s="1" t="str">
        <f>C30299&amp;"%%"&amp;D30299</f>
        <v>addis%%HelmTh.tex</v>
      </c>
    </row>
    <row r="30300" spans="2:7" x14ac:dyDescent="0.2">
      <c r="B30300" s="2" t="s">
        <v>8664</v>
      </c>
      <c r="C30300" s="1" t="s">
        <v>0</v>
      </c>
      <c r="D30300" s="1" t="s">
        <v>295</v>
      </c>
      <c r="E30300" s="1" t="s">
        <v>39751</v>
      </c>
      <c r="F30300" s="1"/>
      <c r="G30300" s="1" t="str">
        <f>C30300&amp;"%%"&amp;D30300</f>
        <v>addis%%HelmTh.tex</v>
      </c>
    </row>
    <row r="30301" spans="2:7" x14ac:dyDescent="0.2">
      <c r="B30301" s="2" t="s">
        <v>8663</v>
      </c>
      <c r="C30301" s="1" t="s">
        <v>0</v>
      </c>
      <c r="D30301" s="1" t="s">
        <v>295</v>
      </c>
      <c r="E30301" s="1" t="s">
        <v>39750</v>
      </c>
      <c r="F30301" s="1"/>
      <c r="G30301" s="1" t="str">
        <f>C30301&amp;"%%"&amp;D30301</f>
        <v>addis%%HelmTh.tex</v>
      </c>
    </row>
    <row r="30302" spans="2:7" x14ac:dyDescent="0.2">
      <c r="B30302" s="2" t="s">
        <v>8662</v>
      </c>
      <c r="C30302" s="1" t="s">
        <v>0</v>
      </c>
      <c r="D30302" s="1" t="s">
        <v>295</v>
      </c>
      <c r="E30302" s="1"/>
      <c r="F30302" s="1"/>
      <c r="G30302" s="1" t="str">
        <f>C30302&amp;"%%"&amp;D30302</f>
        <v>addis%%HelmTh.tex</v>
      </c>
    </row>
    <row r="30303" spans="2:7" x14ac:dyDescent="0.2">
      <c r="B30303" s="2" t="s">
        <v>8661</v>
      </c>
      <c r="C30303" s="1" t="s">
        <v>0</v>
      </c>
      <c r="D30303" s="1" t="s">
        <v>295</v>
      </c>
      <c r="E30303" s="1" t="s">
        <v>39749</v>
      </c>
      <c r="F30303" s="1"/>
      <c r="G30303" s="1" t="str">
        <f>C30303&amp;"%%"&amp;D30303</f>
        <v>addis%%HelmTh.tex</v>
      </c>
    </row>
    <row r="30304" spans="2:7" x14ac:dyDescent="0.2">
      <c r="B30304" s="2" t="s">
        <v>8660</v>
      </c>
      <c r="C30304" s="1" t="s">
        <v>0</v>
      </c>
      <c r="D30304" s="1" t="s">
        <v>295</v>
      </c>
      <c r="E30304" s="1" t="s">
        <v>39748</v>
      </c>
      <c r="F30304" s="1"/>
      <c r="G30304" s="1" t="str">
        <f>C30304&amp;"%%"&amp;D30304</f>
        <v>addis%%HelmTh.tex</v>
      </c>
    </row>
    <row r="30305" spans="2:7" x14ac:dyDescent="0.2">
      <c r="B30305" s="2" t="s">
        <v>8659</v>
      </c>
      <c r="C30305" s="1" t="s">
        <v>0</v>
      </c>
      <c r="D30305" s="1" t="s">
        <v>295</v>
      </c>
      <c r="E30305" s="1"/>
      <c r="F30305" s="1"/>
      <c r="G30305" s="1" t="str">
        <f>C30305&amp;"%%"&amp;D30305</f>
        <v>addis%%HelmTh.tex</v>
      </c>
    </row>
    <row r="30306" spans="2:7" x14ac:dyDescent="0.2">
      <c r="B30306" s="2" t="s">
        <v>8658</v>
      </c>
      <c r="C30306" s="1" t="s">
        <v>0</v>
      </c>
      <c r="D30306" s="1" t="s">
        <v>290</v>
      </c>
      <c r="E30306" s="1"/>
      <c r="F30306" s="1"/>
      <c r="G30306" s="1" t="str">
        <f>C30306&amp;"%%"&amp;D30306</f>
        <v>addis%%DivInv.tex</v>
      </c>
    </row>
    <row r="30307" spans="2:7" x14ac:dyDescent="0.2">
      <c r="B30307" s="2" t="s">
        <v>8657</v>
      </c>
      <c r="C30307" s="1" t="s">
        <v>0</v>
      </c>
      <c r="D30307" s="1" t="s">
        <v>290</v>
      </c>
      <c r="E30307" s="1"/>
      <c r="F30307" s="1" t="s">
        <v>45043</v>
      </c>
      <c r="G30307" s="1" t="str">
        <f>C30307&amp;"%%"&amp;D30307</f>
        <v>addis%%DivInv.tex</v>
      </c>
    </row>
    <row r="30308" spans="2:7" x14ac:dyDescent="0.2">
      <c r="B30308" s="2" t="s">
        <v>8656</v>
      </c>
      <c r="C30308" s="1" t="s">
        <v>0</v>
      </c>
      <c r="D30308" s="1" t="s">
        <v>7006</v>
      </c>
      <c r="E30308" s="1"/>
      <c r="F30308" s="1"/>
      <c r="G30308" s="1" t="str">
        <f>C30308&amp;"%%"&amp;D30308</f>
        <v>addis%%HelDe.tex</v>
      </c>
    </row>
    <row r="30309" spans="2:7" x14ac:dyDescent="0.2">
      <c r="B30309" s="2" t="s">
        <v>8655</v>
      </c>
      <c r="C30309" s="1" t="s">
        <v>0</v>
      </c>
      <c r="D30309" s="1" t="s">
        <v>295</v>
      </c>
      <c r="E30309" s="1"/>
      <c r="F30309" s="1" t="s">
        <v>45427</v>
      </c>
      <c r="G30309" s="1" t="str">
        <f>C30309&amp;"%%"&amp;D30309</f>
        <v>addis%%HelmTh.tex</v>
      </c>
    </row>
    <row r="30310" spans="2:7" x14ac:dyDescent="0.2">
      <c r="B30310" s="2" t="s">
        <v>8654</v>
      </c>
      <c r="C30310" s="1" t="s">
        <v>0</v>
      </c>
      <c r="D30310" s="1" t="s">
        <v>1175</v>
      </c>
      <c r="E30310" s="1"/>
      <c r="F30310" s="1" t="s">
        <v>39747</v>
      </c>
      <c r="G30310" s="1" t="str">
        <f>C30310&amp;"%%"&amp;D30310</f>
        <v>addis%%VopEq.tex</v>
      </c>
    </row>
    <row r="30311" spans="2:7" x14ac:dyDescent="0.2">
      <c r="B30311" s="2" t="s">
        <v>8653</v>
      </c>
      <c r="C30311" s="1" t="s">
        <v>0</v>
      </c>
      <c r="D30311" s="1" t="s">
        <v>290</v>
      </c>
      <c r="E30311" s="1"/>
      <c r="F30311" s="1" t="s">
        <v>45042</v>
      </c>
      <c r="G30311" s="1" t="str">
        <f>C30311&amp;"%%"&amp;D30311</f>
        <v>addis%%DivInv.tex</v>
      </c>
    </row>
    <row r="30312" spans="2:7" x14ac:dyDescent="0.2">
      <c r="B30312" s="2" t="s">
        <v>8653</v>
      </c>
      <c r="C30312" s="1" t="s">
        <v>0</v>
      </c>
      <c r="D30312" s="1" t="s">
        <v>8601</v>
      </c>
      <c r="E30312" s="1"/>
      <c r="F30312" s="1"/>
      <c r="G30312" s="1" t="str">
        <f>C30312&amp;"%%"&amp;D30312</f>
        <v>addis%%HlmPr2.tex</v>
      </c>
    </row>
    <row r="30313" spans="2:7" x14ac:dyDescent="0.2">
      <c r="B30313" s="2" t="s">
        <v>8653</v>
      </c>
      <c r="C30313" s="1" t="s">
        <v>0</v>
      </c>
      <c r="D30313" s="1" t="s">
        <v>1175</v>
      </c>
      <c r="E30313" s="1"/>
      <c r="F30313" s="1"/>
      <c r="G30313" s="1" t="str">
        <f>C30313&amp;"%%"&amp;D30313</f>
        <v>addis%%VopEq.tex</v>
      </c>
    </row>
    <row r="30314" spans="2:7" x14ac:dyDescent="0.2">
      <c r="B30314" s="2" t="s">
        <v>8652</v>
      </c>
      <c r="C30314" s="1" t="s">
        <v>0</v>
      </c>
      <c r="D30314" s="1" t="s">
        <v>295</v>
      </c>
      <c r="E30314" s="1"/>
      <c r="F30314" s="1" t="s">
        <v>45426</v>
      </c>
      <c r="G30314" s="1" t="str">
        <f>C30314&amp;"%%"&amp;D30314</f>
        <v>addis%%HelmTh.tex</v>
      </c>
    </row>
    <row r="30315" spans="2:7" x14ac:dyDescent="0.2">
      <c r="B30315" s="2" t="s">
        <v>8651</v>
      </c>
      <c r="C30315" s="1" t="s">
        <v>0</v>
      </c>
      <c r="D30315" s="1" t="s">
        <v>290</v>
      </c>
      <c r="E30315" s="1"/>
      <c r="F30315" s="1" t="s">
        <v>45041</v>
      </c>
      <c r="G30315" s="1" t="str">
        <f>C30315&amp;"%%"&amp;D30315</f>
        <v>addis%%DivInv.tex</v>
      </c>
    </row>
    <row r="30316" spans="2:7" x14ac:dyDescent="0.2">
      <c r="B30316" s="2" t="s">
        <v>8650</v>
      </c>
      <c r="C30316" s="1" t="s">
        <v>0</v>
      </c>
      <c r="D30316" s="1" t="s">
        <v>8601</v>
      </c>
      <c r="E30316" s="1"/>
      <c r="F30316" s="1" t="s">
        <v>39746</v>
      </c>
      <c r="G30316" s="1" t="str">
        <f>C30316&amp;"%%"&amp;D30316</f>
        <v>addis%%HlmPr2.tex</v>
      </c>
    </row>
    <row r="30317" spans="2:7" x14ac:dyDescent="0.2">
      <c r="B30317" s="2" t="s">
        <v>8649</v>
      </c>
      <c r="C30317" s="1" t="s">
        <v>0</v>
      </c>
      <c r="D30317" s="1" t="s">
        <v>8601</v>
      </c>
      <c r="E30317" s="1"/>
      <c r="F30317" s="1"/>
      <c r="G30317" s="1" t="str">
        <f>C30317&amp;"%%"&amp;D30317</f>
        <v>addis%%HlmPr2.tex</v>
      </c>
    </row>
    <row r="30318" spans="2:7" x14ac:dyDescent="0.2">
      <c r="B30318" s="2" t="s">
        <v>8648</v>
      </c>
      <c r="C30318" s="1" t="s">
        <v>0</v>
      </c>
      <c r="D30318" s="1" t="s">
        <v>295</v>
      </c>
      <c r="E30318" s="1"/>
      <c r="F30318" s="1" t="s">
        <v>39745</v>
      </c>
      <c r="G30318" s="1" t="str">
        <f>C30318&amp;"%%"&amp;D30318</f>
        <v>addis%%HelmTh.tex</v>
      </c>
    </row>
    <row r="30319" spans="2:7" x14ac:dyDescent="0.2">
      <c r="B30319" s="2" t="s">
        <v>8647</v>
      </c>
      <c r="C30319" s="1" t="s">
        <v>0</v>
      </c>
      <c r="D30319" s="1" t="s">
        <v>295</v>
      </c>
      <c r="E30319" s="1"/>
      <c r="F30319" s="1"/>
      <c r="G30319" s="1" t="str">
        <f>C30319&amp;"%%"&amp;D30319</f>
        <v>addis%%HelmTh.tex</v>
      </c>
    </row>
    <row r="30320" spans="2:7" x14ac:dyDescent="0.2">
      <c r="B30320" s="2" t="s">
        <v>8646</v>
      </c>
      <c r="C30320" s="1" t="s">
        <v>0</v>
      </c>
      <c r="D30320" s="1" t="s">
        <v>290</v>
      </c>
      <c r="E30320" s="1"/>
      <c r="F30320" s="1"/>
      <c r="G30320" s="1" t="str">
        <f>C30320&amp;"%%"&amp;D30320</f>
        <v>addis%%DivInv.tex</v>
      </c>
    </row>
    <row r="30321" spans="2:7" x14ac:dyDescent="0.2">
      <c r="B30321" s="2" t="s">
        <v>8645</v>
      </c>
      <c r="C30321" s="1" t="s">
        <v>0</v>
      </c>
      <c r="D30321" s="1" t="s">
        <v>290</v>
      </c>
      <c r="E30321" s="1"/>
      <c r="F30321" s="1"/>
      <c r="G30321" s="1" t="str">
        <f>C30321&amp;"%%"&amp;D30321</f>
        <v>addis%%DivInv.tex</v>
      </c>
    </row>
    <row r="30322" spans="2:7" x14ac:dyDescent="0.2">
      <c r="B30322" s="2" t="s">
        <v>8644</v>
      </c>
      <c r="C30322" s="1" t="s">
        <v>0</v>
      </c>
      <c r="D30322" s="1" t="s">
        <v>290</v>
      </c>
      <c r="E30322" s="1"/>
      <c r="F30322" s="1" t="s">
        <v>45040</v>
      </c>
      <c r="G30322" s="1" t="str">
        <f>C30322&amp;"%%"&amp;D30322</f>
        <v>addis%%DivInv.tex</v>
      </c>
    </row>
    <row r="30323" spans="2:7" x14ac:dyDescent="0.2">
      <c r="B30323" s="2" t="s">
        <v>8643</v>
      </c>
      <c r="C30323" s="1" t="s">
        <v>0</v>
      </c>
      <c r="D30323" s="1" t="s">
        <v>290</v>
      </c>
      <c r="E30323" s="1"/>
      <c r="F30323" s="1" t="s">
        <v>45039</v>
      </c>
      <c r="G30323" s="1" t="str">
        <f>C30323&amp;"%%"&amp;D30323</f>
        <v>addis%%DivInv.tex</v>
      </c>
    </row>
    <row r="30324" spans="2:7" x14ac:dyDescent="0.2">
      <c r="B30324" s="2" t="s">
        <v>8642</v>
      </c>
      <c r="C30324" s="1" t="s">
        <v>0</v>
      </c>
      <c r="D30324" s="1" t="s">
        <v>8601</v>
      </c>
      <c r="E30324" s="1"/>
      <c r="F30324" s="1"/>
      <c r="G30324" s="1" t="str">
        <f>C30324&amp;"%%"&amp;D30324</f>
        <v>addis%%HlmPr2.tex</v>
      </c>
    </row>
    <row r="30325" spans="2:7" x14ac:dyDescent="0.2">
      <c r="B30325" s="2" t="s">
        <v>8641</v>
      </c>
      <c r="C30325" s="1" t="s">
        <v>0</v>
      </c>
      <c r="D30325" s="1" t="s">
        <v>1140</v>
      </c>
      <c r="E30325" s="1"/>
      <c r="F30325" s="1"/>
      <c r="G30325" s="1" t="str">
        <f>C30325&amp;"%%"&amp;D30325</f>
        <v>addis%%Efield.tex</v>
      </c>
    </row>
    <row r="30326" spans="2:7" x14ac:dyDescent="0.2">
      <c r="B30326" s="2" t="s">
        <v>8640</v>
      </c>
      <c r="C30326" s="1" t="s">
        <v>0</v>
      </c>
      <c r="D30326" s="1" t="s">
        <v>290</v>
      </c>
      <c r="E30326" s="1"/>
      <c r="F30326" s="1"/>
      <c r="G30326" s="1" t="str">
        <f>C30326&amp;"%%"&amp;D30326</f>
        <v>addis%%DivInv.tex</v>
      </c>
    </row>
    <row r="30327" spans="2:7" x14ac:dyDescent="0.2">
      <c r="B30327" s="2" t="s">
        <v>8640</v>
      </c>
      <c r="C30327" s="1" t="s">
        <v>0</v>
      </c>
      <c r="D30327" s="1" t="s">
        <v>291</v>
      </c>
      <c r="E30327" s="1"/>
      <c r="F30327" s="1"/>
      <c r="G30327" s="1" t="str">
        <f>C30327&amp;"%%"&amp;D30327</f>
        <v>addis%%EGauss.tex</v>
      </c>
    </row>
    <row r="30328" spans="2:7" x14ac:dyDescent="0.2">
      <c r="B30328" s="2" t="s">
        <v>8639</v>
      </c>
      <c r="C30328" s="1" t="s">
        <v>0</v>
      </c>
      <c r="D30328" s="1" t="s">
        <v>290</v>
      </c>
      <c r="E30328" s="1"/>
      <c r="F30328" s="1"/>
      <c r="G30328" s="1" t="str">
        <f>C30328&amp;"%%"&amp;D30328</f>
        <v>addis%%DivInv.tex</v>
      </c>
    </row>
    <row r="30329" spans="2:7" x14ac:dyDescent="0.2">
      <c r="B30329" s="2" t="s">
        <v>8638</v>
      </c>
      <c r="C30329" s="1" t="s">
        <v>0</v>
      </c>
      <c r="D30329" s="1" t="s">
        <v>290</v>
      </c>
      <c r="E30329" s="1"/>
      <c r="F30329" s="1" t="s">
        <v>45038</v>
      </c>
      <c r="G30329" s="1" t="str">
        <f>C30329&amp;"%%"&amp;D30329</f>
        <v>addis%%DivInv.tex</v>
      </c>
    </row>
    <row r="30330" spans="2:7" x14ac:dyDescent="0.2">
      <c r="B30330" s="2" t="s">
        <v>8637</v>
      </c>
      <c r="C30330" s="1" t="s">
        <v>0</v>
      </c>
      <c r="D30330" s="1" t="s">
        <v>290</v>
      </c>
      <c r="E30330" s="1"/>
      <c r="F30330" s="1" t="s">
        <v>45037</v>
      </c>
      <c r="G30330" s="1" t="str">
        <f>C30330&amp;"%%"&amp;D30330</f>
        <v>addis%%DivInv.tex</v>
      </c>
    </row>
    <row r="30331" spans="2:7" x14ac:dyDescent="0.2">
      <c r="B30331" s="2" t="s">
        <v>8636</v>
      </c>
      <c r="C30331" s="1" t="s">
        <v>0</v>
      </c>
      <c r="D30331" s="1" t="s">
        <v>290</v>
      </c>
      <c r="E30331" s="1"/>
      <c r="F30331" s="1"/>
      <c r="G30331" s="1" t="str">
        <f>C30331&amp;"%%"&amp;D30331</f>
        <v>addis%%DivInv.tex</v>
      </c>
    </row>
    <row r="30332" spans="2:7" x14ac:dyDescent="0.2">
      <c r="B30332" s="2" t="s">
        <v>8636</v>
      </c>
      <c r="C30332" s="1" t="s">
        <v>0</v>
      </c>
      <c r="D30332" s="1" t="s">
        <v>8601</v>
      </c>
      <c r="E30332" s="1"/>
      <c r="F30332" s="1" t="s">
        <v>45456</v>
      </c>
      <c r="G30332" s="1" t="str">
        <f>C30332&amp;"%%"&amp;D30332</f>
        <v>addis%%HlmPr2.tex</v>
      </c>
    </row>
    <row r="30333" spans="2:7" x14ac:dyDescent="0.2">
      <c r="B30333" s="2" t="s">
        <v>8635</v>
      </c>
      <c r="C30333" s="1" t="s">
        <v>0</v>
      </c>
      <c r="D30333" s="1" t="s">
        <v>8601</v>
      </c>
      <c r="E30333" s="1"/>
      <c r="F30333" s="1"/>
      <c r="G30333" s="1" t="str">
        <f>C30333&amp;"%%"&amp;D30333</f>
        <v>addis%%HlmPr2.tex</v>
      </c>
    </row>
    <row r="30334" spans="2:7" x14ac:dyDescent="0.2">
      <c r="B30334" s="2" t="s">
        <v>8634</v>
      </c>
      <c r="C30334" s="1" t="s">
        <v>0</v>
      </c>
      <c r="D30334" s="1" t="s">
        <v>8601</v>
      </c>
      <c r="E30334" s="1"/>
      <c r="F30334" s="1"/>
      <c r="G30334" s="1" t="str">
        <f>C30334&amp;"%%"&amp;D30334</f>
        <v>addis%%HlmPr2.tex</v>
      </c>
    </row>
    <row r="30335" spans="2:7" x14ac:dyDescent="0.2">
      <c r="B30335" s="2" t="s">
        <v>8633</v>
      </c>
      <c r="C30335" s="1" t="s">
        <v>0</v>
      </c>
      <c r="D30335" s="1" t="s">
        <v>295</v>
      </c>
      <c r="E30335" s="1"/>
      <c r="F30335" s="1" t="s">
        <v>39744</v>
      </c>
      <c r="G30335" s="1" t="str">
        <f>C30335&amp;"%%"&amp;D30335</f>
        <v>addis%%HelmTh.tex</v>
      </c>
    </row>
    <row r="30336" spans="2:7" x14ac:dyDescent="0.2">
      <c r="B30336" s="2" t="s">
        <v>8632</v>
      </c>
      <c r="C30336" s="1" t="s">
        <v>0</v>
      </c>
      <c r="D30336" s="1" t="s">
        <v>295</v>
      </c>
      <c r="E30336" s="1"/>
      <c r="F30336" s="1" t="s">
        <v>39743</v>
      </c>
      <c r="G30336" s="1" t="str">
        <f>C30336&amp;"%%"&amp;D30336</f>
        <v>addis%%HelmTh.tex</v>
      </c>
    </row>
    <row r="30337" spans="2:7" x14ac:dyDescent="0.2">
      <c r="B30337" s="2" t="s">
        <v>8631</v>
      </c>
      <c r="C30337" s="1" t="s">
        <v>0</v>
      </c>
      <c r="D30337" s="1" t="s">
        <v>295</v>
      </c>
      <c r="E30337" s="1"/>
      <c r="F30337" s="1" t="s">
        <v>39742</v>
      </c>
      <c r="G30337" s="1" t="str">
        <f>C30337&amp;"%%"&amp;D30337</f>
        <v>addis%%HelmTh.tex</v>
      </c>
    </row>
    <row r="30338" spans="2:7" x14ac:dyDescent="0.2">
      <c r="B30338" s="2" t="s">
        <v>8630</v>
      </c>
      <c r="C30338" s="1" t="s">
        <v>0</v>
      </c>
      <c r="D30338" s="1" t="s">
        <v>295</v>
      </c>
      <c r="E30338" s="1"/>
      <c r="F30338" s="1" t="s">
        <v>39741</v>
      </c>
      <c r="G30338" s="1" t="str">
        <f>C30338&amp;"%%"&amp;D30338</f>
        <v>addis%%HelmTh.tex</v>
      </c>
    </row>
    <row r="30339" spans="2:7" x14ac:dyDescent="0.2">
      <c r="B30339" s="2" t="s">
        <v>8629</v>
      </c>
      <c r="C30339" s="1" t="s">
        <v>0</v>
      </c>
      <c r="D30339" s="1" t="s">
        <v>295</v>
      </c>
      <c r="E30339" s="1"/>
      <c r="F30339" s="1"/>
      <c r="G30339" s="1" t="str">
        <f>C30339&amp;"%%"&amp;D30339</f>
        <v>addis%%HelmTh.tex</v>
      </c>
    </row>
    <row r="30340" spans="2:7" x14ac:dyDescent="0.2">
      <c r="B30340" s="2" t="s">
        <v>8628</v>
      </c>
      <c r="C30340" s="1" t="s">
        <v>0</v>
      </c>
      <c r="D30340" s="1" t="s">
        <v>295</v>
      </c>
      <c r="E30340" s="1"/>
      <c r="F30340" s="1"/>
      <c r="G30340" s="1" t="str">
        <f>C30340&amp;"%%"&amp;D30340</f>
        <v>addis%%HelmTh.tex</v>
      </c>
    </row>
    <row r="30341" spans="2:7" x14ac:dyDescent="0.2">
      <c r="B30341" s="2" t="s">
        <v>8627</v>
      </c>
      <c r="C30341" s="1" t="s">
        <v>0</v>
      </c>
      <c r="D30341" s="1" t="s">
        <v>214</v>
      </c>
      <c r="E30341" s="1"/>
      <c r="F30341" s="1"/>
      <c r="G30341" s="1" t="str">
        <f>C30341&amp;"%%"&amp;D30341</f>
        <v>addis%%BvecA.tex</v>
      </c>
    </row>
    <row r="30342" spans="2:7" x14ac:dyDescent="0.2">
      <c r="B30342" s="2" t="s">
        <v>8626</v>
      </c>
      <c r="C30342" s="1" t="s">
        <v>0</v>
      </c>
      <c r="D30342" s="1" t="s">
        <v>214</v>
      </c>
      <c r="E30342" s="1"/>
      <c r="F30342" s="1"/>
      <c r="G30342" s="1" t="str">
        <f>C30342&amp;"%%"&amp;D30342</f>
        <v>addis%%BvecA.tex</v>
      </c>
    </row>
    <row r="30343" spans="2:7" x14ac:dyDescent="0.2">
      <c r="B30343" s="2" t="s">
        <v>8625</v>
      </c>
      <c r="C30343" s="1" t="s">
        <v>0</v>
      </c>
      <c r="D30343" s="1" t="s">
        <v>8601</v>
      </c>
      <c r="E30343" s="1"/>
      <c r="F30343" s="1" t="s">
        <v>45455</v>
      </c>
      <c r="G30343" s="1" t="str">
        <f>C30343&amp;"%%"&amp;D30343</f>
        <v>addis%%HlmPr2.tex</v>
      </c>
    </row>
    <row r="30344" spans="2:7" x14ac:dyDescent="0.2">
      <c r="B30344" s="2" t="s">
        <v>8624</v>
      </c>
      <c r="C30344" s="1" t="s">
        <v>0</v>
      </c>
      <c r="D30344" s="1" t="s">
        <v>8601</v>
      </c>
      <c r="E30344" s="1"/>
      <c r="F30344" s="1" t="s">
        <v>45454</v>
      </c>
      <c r="G30344" s="1" t="str">
        <f>C30344&amp;"%%"&amp;D30344</f>
        <v>addis%%HlmPr2.tex</v>
      </c>
    </row>
    <row r="30345" spans="2:7" x14ac:dyDescent="0.2">
      <c r="B30345" s="2" t="s">
        <v>8623</v>
      </c>
      <c r="C30345" s="1" t="s">
        <v>0</v>
      </c>
      <c r="D30345" s="1" t="s">
        <v>8601</v>
      </c>
      <c r="E30345" s="1"/>
      <c r="F30345" s="1"/>
      <c r="G30345" s="1" t="str">
        <f>C30345&amp;"%%"&amp;D30345</f>
        <v>addis%%HlmPr2.tex</v>
      </c>
    </row>
    <row r="30346" spans="2:7" x14ac:dyDescent="0.2">
      <c r="B30346" s="2" t="s">
        <v>8622</v>
      </c>
      <c r="C30346" s="1" t="s">
        <v>0</v>
      </c>
      <c r="D30346" s="1" t="s">
        <v>8601</v>
      </c>
      <c r="E30346" s="1" t="s">
        <v>45453</v>
      </c>
      <c r="F30346" s="1"/>
      <c r="G30346" s="1" t="str">
        <f>C30346&amp;"%%"&amp;D30346</f>
        <v>addis%%HlmPr2.tex</v>
      </c>
    </row>
    <row r="30347" spans="2:7" x14ac:dyDescent="0.2">
      <c r="B30347" s="2" t="s">
        <v>8621</v>
      </c>
      <c r="C30347" s="1" t="s">
        <v>0</v>
      </c>
      <c r="D30347" s="1" t="s">
        <v>207</v>
      </c>
      <c r="E30347" s="1"/>
      <c r="F30347" s="1"/>
      <c r="G30347" s="1" t="str">
        <f>C30347&amp;"%%"&amp;D30347</f>
        <v>addis%%Bdipol.tex</v>
      </c>
    </row>
    <row r="30348" spans="2:7" x14ac:dyDescent="0.2">
      <c r="B30348" s="2" t="s">
        <v>8620</v>
      </c>
      <c r="C30348" s="1" t="s">
        <v>0</v>
      </c>
      <c r="D30348" s="1" t="s">
        <v>8601</v>
      </c>
      <c r="E30348" s="1"/>
      <c r="F30348" s="1"/>
      <c r="G30348" s="1" t="str">
        <f>C30348&amp;"%%"&amp;D30348</f>
        <v>addis%%HlmPr2.tex</v>
      </c>
    </row>
    <row r="30349" spans="2:7" x14ac:dyDescent="0.2">
      <c r="B30349" s="2" t="s">
        <v>8619</v>
      </c>
      <c r="C30349" s="1" t="s">
        <v>0</v>
      </c>
      <c r="D30349" s="1" t="s">
        <v>8601</v>
      </c>
      <c r="E30349" s="1"/>
      <c r="F30349" s="1"/>
      <c r="G30349" s="1" t="str">
        <f>C30349&amp;"%%"&amp;D30349</f>
        <v>addis%%HlmPr2.tex</v>
      </c>
    </row>
    <row r="30350" spans="2:7" x14ac:dyDescent="0.2">
      <c r="B30350" s="2" t="s">
        <v>8618</v>
      </c>
      <c r="C30350" s="1" t="s">
        <v>0</v>
      </c>
      <c r="D30350" s="1" t="s">
        <v>8601</v>
      </c>
      <c r="E30350" s="1"/>
      <c r="F30350" s="1"/>
      <c r="G30350" s="1" t="str">
        <f>C30350&amp;"%%"&amp;D30350</f>
        <v>addis%%HlmPr2.tex</v>
      </c>
    </row>
    <row r="30351" spans="2:7" x14ac:dyDescent="0.2">
      <c r="B30351" s="2" t="s">
        <v>8617</v>
      </c>
      <c r="C30351" s="1" t="s">
        <v>0</v>
      </c>
      <c r="D30351" s="1" t="s">
        <v>8601</v>
      </c>
      <c r="E30351" s="1"/>
      <c r="F30351" s="1"/>
      <c r="G30351" s="1" t="str">
        <f>C30351&amp;"%%"&amp;D30351</f>
        <v>addis%%HlmPr2.tex</v>
      </c>
    </row>
    <row r="30352" spans="2:7" x14ac:dyDescent="0.2">
      <c r="B30352" s="2" t="s">
        <v>8616</v>
      </c>
      <c r="C30352" s="1" t="s">
        <v>0</v>
      </c>
      <c r="D30352" s="1" t="s">
        <v>8601</v>
      </c>
      <c r="E30352" s="1"/>
      <c r="F30352" s="1"/>
      <c r="G30352" s="1" t="str">
        <f>C30352&amp;"%%"&amp;D30352</f>
        <v>addis%%HlmPr2.tex</v>
      </c>
    </row>
    <row r="30353" spans="2:7" x14ac:dyDescent="0.2">
      <c r="B30353" s="2" t="s">
        <v>8615</v>
      </c>
      <c r="C30353" s="1" t="s">
        <v>0</v>
      </c>
      <c r="D30353" s="1" t="s">
        <v>8601</v>
      </c>
      <c r="E30353" s="1"/>
      <c r="F30353" s="1"/>
      <c r="G30353" s="1" t="str">
        <f>C30353&amp;"%%"&amp;D30353</f>
        <v>addis%%HlmPr2.tex</v>
      </c>
    </row>
    <row r="30354" spans="2:7" x14ac:dyDescent="0.2">
      <c r="B30354" s="2" t="s">
        <v>8614</v>
      </c>
      <c r="C30354" s="1" t="s">
        <v>0</v>
      </c>
      <c r="D30354" s="1" t="s">
        <v>295</v>
      </c>
      <c r="E30354" s="1"/>
      <c r="F30354" s="1" t="s">
        <v>45425</v>
      </c>
      <c r="G30354" s="1" t="str">
        <f>C30354&amp;"%%"&amp;D30354</f>
        <v>addis%%HelmTh.tex</v>
      </c>
    </row>
    <row r="30355" spans="2:7" x14ac:dyDescent="0.2">
      <c r="B30355" s="2" t="s">
        <v>8613</v>
      </c>
      <c r="C30355" s="1" t="s">
        <v>0</v>
      </c>
      <c r="D30355" s="1" t="s">
        <v>291</v>
      </c>
      <c r="E30355" s="1"/>
      <c r="F30355" s="1"/>
      <c r="G30355" s="1" t="str">
        <f>C30355&amp;"%%"&amp;D30355</f>
        <v>addis%%EGauss.tex</v>
      </c>
    </row>
    <row r="30356" spans="2:7" x14ac:dyDescent="0.2">
      <c r="B30356" s="2" t="s">
        <v>8612</v>
      </c>
      <c r="C30356" s="1" t="s">
        <v>0</v>
      </c>
      <c r="D30356" s="1" t="s">
        <v>452</v>
      </c>
      <c r="E30356" s="1"/>
      <c r="F30356" s="1"/>
      <c r="G30356" s="1" t="str">
        <f>C30356&amp;"%%"&amp;D30356</f>
        <v>addis%%AmpLaw.tex</v>
      </c>
    </row>
    <row r="30357" spans="2:7" x14ac:dyDescent="0.2">
      <c r="B30357" s="2" t="s">
        <v>8611</v>
      </c>
      <c r="C30357" s="1" t="s">
        <v>0</v>
      </c>
      <c r="D30357" s="1" t="s">
        <v>295</v>
      </c>
      <c r="E30357" s="1"/>
      <c r="F30357" s="1"/>
      <c r="G30357" s="1" t="str">
        <f>C30357&amp;"%%"&amp;D30357</f>
        <v>addis%%HelmTh.tex</v>
      </c>
    </row>
    <row r="30358" spans="2:7" x14ac:dyDescent="0.2">
      <c r="B30358" s="2" t="s">
        <v>8610</v>
      </c>
      <c r="C30358" s="1" t="s">
        <v>0</v>
      </c>
      <c r="D30358" s="1" t="s">
        <v>8601</v>
      </c>
      <c r="E30358" s="1"/>
      <c r="F30358" s="1" t="s">
        <v>39740</v>
      </c>
      <c r="G30358" s="1" t="str">
        <f>C30358&amp;"%%"&amp;D30358</f>
        <v>addis%%HlmPr2.tex</v>
      </c>
    </row>
    <row r="30359" spans="2:7" x14ac:dyDescent="0.2">
      <c r="B30359" s="2" t="s">
        <v>8609</v>
      </c>
      <c r="C30359" s="1" t="s">
        <v>0</v>
      </c>
      <c r="D30359" s="1" t="s">
        <v>8601</v>
      </c>
      <c r="E30359" s="1"/>
      <c r="F30359" s="1" t="s">
        <v>39739</v>
      </c>
      <c r="G30359" s="1" t="str">
        <f>C30359&amp;"%%"&amp;D30359</f>
        <v>addis%%HlmPr2.tex</v>
      </c>
    </row>
    <row r="30360" spans="2:7" x14ac:dyDescent="0.2">
      <c r="B30360" s="2" t="s">
        <v>8608</v>
      </c>
      <c r="C30360" s="1" t="s">
        <v>0</v>
      </c>
      <c r="D30360" s="1" t="s">
        <v>8601</v>
      </c>
      <c r="E30360" s="1"/>
      <c r="F30360" s="1" t="s">
        <v>39738</v>
      </c>
      <c r="G30360" s="1" t="str">
        <f>C30360&amp;"%%"&amp;D30360</f>
        <v>addis%%HlmPr2.tex</v>
      </c>
    </row>
    <row r="30361" spans="2:7" x14ac:dyDescent="0.2">
      <c r="B30361" s="2" t="s">
        <v>8607</v>
      </c>
      <c r="C30361" s="1" t="s">
        <v>0</v>
      </c>
      <c r="D30361" s="1" t="s">
        <v>8601</v>
      </c>
      <c r="E30361" s="1"/>
      <c r="F30361" s="1" t="s">
        <v>39737</v>
      </c>
      <c r="G30361" s="1" t="str">
        <f>C30361&amp;"%%"&amp;D30361</f>
        <v>addis%%HlmPr2.tex</v>
      </c>
    </row>
    <row r="30362" spans="2:7" x14ac:dyDescent="0.2">
      <c r="B30362" s="2" t="s">
        <v>8606</v>
      </c>
      <c r="C30362" s="1" t="s">
        <v>0</v>
      </c>
      <c r="D30362" s="1" t="s">
        <v>8601</v>
      </c>
      <c r="E30362" s="1"/>
      <c r="F30362" s="1" t="s">
        <v>39736</v>
      </c>
      <c r="G30362" s="1" t="str">
        <f>C30362&amp;"%%"&amp;D30362</f>
        <v>addis%%HlmPr2.tex</v>
      </c>
    </row>
    <row r="30363" spans="2:7" x14ac:dyDescent="0.2">
      <c r="B30363" s="2" t="s">
        <v>8605</v>
      </c>
      <c r="C30363" s="1" t="s">
        <v>0</v>
      </c>
      <c r="D30363" s="1" t="s">
        <v>8601</v>
      </c>
      <c r="E30363" s="1"/>
      <c r="F30363" s="1" t="s">
        <v>39735</v>
      </c>
      <c r="G30363" s="1" t="str">
        <f>C30363&amp;"%%"&amp;D30363</f>
        <v>addis%%HlmPr2.tex</v>
      </c>
    </row>
    <row r="30364" spans="2:7" x14ac:dyDescent="0.2">
      <c r="B30364" s="2" t="s">
        <v>8604</v>
      </c>
      <c r="C30364" s="1" t="s">
        <v>0</v>
      </c>
      <c r="D30364" s="1" t="s">
        <v>8601</v>
      </c>
      <c r="E30364" s="1"/>
      <c r="F30364" s="1" t="s">
        <v>39734</v>
      </c>
      <c r="G30364" s="1" t="str">
        <f>C30364&amp;"%%"&amp;D30364</f>
        <v>addis%%HlmPr2.tex</v>
      </c>
    </row>
    <row r="30365" spans="2:7" x14ac:dyDescent="0.2">
      <c r="B30365" s="2" t="s">
        <v>8603</v>
      </c>
      <c r="C30365" s="1" t="s">
        <v>0</v>
      </c>
      <c r="D30365" s="1" t="s">
        <v>8601</v>
      </c>
      <c r="E30365" s="1"/>
      <c r="F30365" s="1" t="s">
        <v>39733</v>
      </c>
      <c r="G30365" s="1" t="str">
        <f>C30365&amp;"%%"&amp;D30365</f>
        <v>addis%%HlmPr2.tex</v>
      </c>
    </row>
    <row r="30366" spans="2:7" x14ac:dyDescent="0.2">
      <c r="B30366" s="2" t="s">
        <v>8602</v>
      </c>
      <c r="C30366" s="1" t="s">
        <v>0</v>
      </c>
      <c r="D30366" s="1" t="s">
        <v>8601</v>
      </c>
      <c r="E30366" s="1"/>
      <c r="F30366" s="1"/>
      <c r="G30366" s="1" t="str">
        <f>C30366&amp;"%%"&amp;D30366</f>
        <v>addis%%HlmPr2.tex</v>
      </c>
    </row>
    <row r="30367" spans="2:7" x14ac:dyDescent="0.2">
      <c r="B30367" s="2" t="s">
        <v>8600</v>
      </c>
      <c r="C30367" s="1" t="s">
        <v>0</v>
      </c>
      <c r="D30367" s="1" t="s">
        <v>8601</v>
      </c>
      <c r="E30367" s="1"/>
      <c r="F30367" s="1"/>
      <c r="G30367" s="1" t="str">
        <f>C30367&amp;"%%"&amp;D30367</f>
        <v>addis%%HlmPr2.tex</v>
      </c>
    </row>
    <row r="30368" spans="2:7" x14ac:dyDescent="0.2">
      <c r="B30368" s="2" t="s">
        <v>8599</v>
      </c>
      <c r="C30368" s="1" t="s">
        <v>0</v>
      </c>
      <c r="D30368" s="1" t="s">
        <v>452</v>
      </c>
      <c r="E30368" s="1"/>
      <c r="F30368" s="1" t="s">
        <v>39732</v>
      </c>
      <c r="G30368" s="1" t="str">
        <f>C30368&amp;"%%"&amp;D30368</f>
        <v>addis%%AmpLaw.tex</v>
      </c>
    </row>
    <row r="30369" spans="2:7" x14ac:dyDescent="0.2">
      <c r="B30369" s="2" t="s">
        <v>8598</v>
      </c>
      <c r="C30369" s="1" t="s">
        <v>0</v>
      </c>
      <c r="D30369" s="1" t="s">
        <v>452</v>
      </c>
      <c r="E30369" s="1"/>
      <c r="F30369" s="1"/>
      <c r="G30369" s="1" t="str">
        <f>C30369&amp;"%%"&amp;D30369</f>
        <v>addis%%AmpLaw.tex</v>
      </c>
    </row>
    <row r="30370" spans="2:7" x14ac:dyDescent="0.2">
      <c r="B30370" s="2" t="s">
        <v>8597</v>
      </c>
      <c r="C30370" s="1" t="s">
        <v>0</v>
      </c>
      <c r="D30370" s="1" t="s">
        <v>452</v>
      </c>
      <c r="E30370" s="1"/>
      <c r="F30370" s="1"/>
      <c r="G30370" s="1" t="str">
        <f>C30370&amp;"%%"&amp;D30370</f>
        <v>addis%%AmpLaw.tex</v>
      </c>
    </row>
    <row r="30371" spans="2:7" x14ac:dyDescent="0.2">
      <c r="B30371" s="2" t="s">
        <v>8596</v>
      </c>
      <c r="C30371" s="1" t="s">
        <v>0</v>
      </c>
      <c r="D30371" s="1" t="s">
        <v>295</v>
      </c>
      <c r="E30371" s="1"/>
      <c r="F30371" s="1"/>
      <c r="G30371" s="1" t="str">
        <f>C30371&amp;"%%"&amp;D30371</f>
        <v>addis%%HelmTh.tex</v>
      </c>
    </row>
    <row r="30372" spans="2:7" x14ac:dyDescent="0.2">
      <c r="B30372" s="2" t="s">
        <v>8595</v>
      </c>
      <c r="C30372" s="1" t="s">
        <v>0</v>
      </c>
      <c r="D30372" s="1" t="s">
        <v>295</v>
      </c>
      <c r="E30372" s="1"/>
      <c r="F30372" s="1"/>
      <c r="G30372" s="1" t="str">
        <f>C30372&amp;"%%"&amp;D30372</f>
        <v>addis%%HelmTh.tex</v>
      </c>
    </row>
    <row r="30373" spans="2:7" x14ac:dyDescent="0.2">
      <c r="B30373" s="2" t="s">
        <v>8594</v>
      </c>
      <c r="C30373" s="1" t="s">
        <v>0</v>
      </c>
      <c r="D30373" s="1" t="s">
        <v>452</v>
      </c>
      <c r="E30373" s="1"/>
      <c r="F30373" s="1"/>
      <c r="G30373" s="1" t="str">
        <f>C30373&amp;"%%"&amp;D30373</f>
        <v>addis%%AmpLaw.tex</v>
      </c>
    </row>
    <row r="30374" spans="2:7" x14ac:dyDescent="0.2">
      <c r="B30374" s="2" t="s">
        <v>8593</v>
      </c>
      <c r="C30374" s="1" t="s">
        <v>0</v>
      </c>
      <c r="D30374" s="1" t="s">
        <v>376</v>
      </c>
      <c r="E30374" s="1"/>
      <c r="F30374" s="1"/>
      <c r="G30374" s="1" t="str">
        <f>C30374&amp;"%%"&amp;D30374</f>
        <v>addis%%Stokes.tex</v>
      </c>
    </row>
    <row r="30375" spans="2:7" x14ac:dyDescent="0.2">
      <c r="B30375" s="2" t="s">
        <v>8592</v>
      </c>
      <c r="C30375" s="1" t="s">
        <v>0</v>
      </c>
      <c r="D30375" s="1" t="s">
        <v>295</v>
      </c>
      <c r="E30375" s="1"/>
      <c r="F30375" s="1"/>
      <c r="G30375" s="1" t="str">
        <f>C30375&amp;"%%"&amp;D30375</f>
        <v>addis%%HelmTh.tex</v>
      </c>
    </row>
    <row r="30376" spans="2:7" x14ac:dyDescent="0.2">
      <c r="B30376" s="2" t="s">
        <v>8591</v>
      </c>
      <c r="C30376" s="1" t="s">
        <v>0</v>
      </c>
      <c r="D30376" s="1" t="s">
        <v>214</v>
      </c>
      <c r="E30376" s="1"/>
      <c r="F30376" s="1"/>
      <c r="G30376" s="1" t="str">
        <f>C30376&amp;"%%"&amp;D30376</f>
        <v>addis%%BvecA.tex</v>
      </c>
    </row>
    <row r="30377" spans="2:7" x14ac:dyDescent="0.2">
      <c r="B30377" s="2" t="s">
        <v>8590</v>
      </c>
      <c r="C30377" s="1" t="s">
        <v>0</v>
      </c>
      <c r="D30377" s="1" t="s">
        <v>295</v>
      </c>
      <c r="E30377" s="1"/>
      <c r="F30377" s="1"/>
      <c r="G30377" s="1" t="str">
        <f>C30377&amp;"%%"&amp;D30377</f>
        <v>addis%%HelmTh.tex</v>
      </c>
    </row>
    <row r="30378" spans="2:7" x14ac:dyDescent="0.2">
      <c r="B30378" s="2" t="s">
        <v>8589</v>
      </c>
      <c r="C30378" s="1" t="s">
        <v>0</v>
      </c>
      <c r="D30378" s="1" t="s">
        <v>7006</v>
      </c>
      <c r="E30378" s="1"/>
      <c r="F30378" s="1"/>
      <c r="G30378" s="1" t="str">
        <f>C30378&amp;"%%"&amp;D30378</f>
        <v>addis%%HelDe.tex</v>
      </c>
    </row>
    <row r="30379" spans="2:7" x14ac:dyDescent="0.2">
      <c r="B30379" s="2" t="s">
        <v>8588</v>
      </c>
      <c r="C30379" s="1" t="s">
        <v>0</v>
      </c>
      <c r="D30379" s="1" t="s">
        <v>1023</v>
      </c>
      <c r="E30379" s="1"/>
      <c r="F30379" s="1"/>
      <c r="G30379" s="1" t="str">
        <f>C30379&amp;"%%"&amp;D30379</f>
        <v>addis%%Gauge.tex</v>
      </c>
    </row>
    <row r="30380" spans="2:7" x14ac:dyDescent="0.2">
      <c r="B30380" s="2" t="s">
        <v>8587</v>
      </c>
      <c r="C30380" s="1" t="s">
        <v>0</v>
      </c>
      <c r="D30380" s="1" t="s">
        <v>214</v>
      </c>
      <c r="E30380" s="1"/>
      <c r="F30380" s="1"/>
      <c r="G30380" s="1" t="str">
        <f>C30380&amp;"%%"&amp;D30380</f>
        <v>addis%%BvecA.tex</v>
      </c>
    </row>
    <row r="30381" spans="2:7" x14ac:dyDescent="0.2">
      <c r="B30381" s="2" t="s">
        <v>8586</v>
      </c>
      <c r="C30381" s="1" t="s">
        <v>0</v>
      </c>
      <c r="D30381" s="1" t="s">
        <v>2699</v>
      </c>
      <c r="E30381" s="1"/>
      <c r="F30381" s="1"/>
      <c r="G30381" s="1" t="str">
        <f>C30381&amp;"%%"&amp;D30381</f>
        <v>addis%%elecdy.tex</v>
      </c>
    </row>
    <row r="30382" spans="2:7" x14ac:dyDescent="0.2">
      <c r="B30382" s="2" t="s">
        <v>8585</v>
      </c>
      <c r="C30382" s="1" t="s">
        <v>0</v>
      </c>
      <c r="D30382" s="1" t="s">
        <v>417</v>
      </c>
      <c r="E30382" s="1"/>
      <c r="F30382" s="1"/>
      <c r="G30382" s="1" t="str">
        <f>C30382&amp;"%%"&amp;D30382</f>
        <v>addis%%edy33.tex</v>
      </c>
    </row>
    <row r="30383" spans="2:7" x14ac:dyDescent="0.2">
      <c r="B30383" s="2" t="s">
        <v>8584</v>
      </c>
      <c r="C30383" s="1" t="s">
        <v>0</v>
      </c>
      <c r="D30383" s="1" t="s">
        <v>8575</v>
      </c>
      <c r="E30383" s="1"/>
      <c r="F30383" s="1" t="s">
        <v>46319</v>
      </c>
      <c r="G30383" s="1" t="str">
        <f>C30383&amp;"%%"&amp;D30383</f>
        <v>addis%%RingB.tex</v>
      </c>
    </row>
    <row r="30384" spans="2:7" x14ac:dyDescent="0.2">
      <c r="B30384" s="2" t="s">
        <v>8583</v>
      </c>
      <c r="C30384" s="1" t="s">
        <v>0</v>
      </c>
      <c r="D30384" s="1" t="s">
        <v>8575</v>
      </c>
      <c r="E30384" s="1"/>
      <c r="F30384" s="1" t="s">
        <v>46318</v>
      </c>
      <c r="G30384" s="1" t="str">
        <f>C30384&amp;"%%"&amp;D30384</f>
        <v>addis%%RingB.tex</v>
      </c>
    </row>
    <row r="30385" spans="2:7" x14ac:dyDescent="0.2">
      <c r="B30385" s="2" t="s">
        <v>8582</v>
      </c>
      <c r="C30385" s="1" t="s">
        <v>0</v>
      </c>
      <c r="D30385" s="1" t="s">
        <v>8575</v>
      </c>
      <c r="E30385" s="1"/>
      <c r="F30385" s="1" t="s">
        <v>46317</v>
      </c>
      <c r="G30385" s="1" t="str">
        <f>C30385&amp;"%%"&amp;D30385</f>
        <v>addis%%RingB.tex</v>
      </c>
    </row>
    <row r="30386" spans="2:7" x14ac:dyDescent="0.2">
      <c r="B30386" s="2" t="s">
        <v>8581</v>
      </c>
      <c r="C30386" s="1" t="s">
        <v>0</v>
      </c>
      <c r="D30386" s="1" t="s">
        <v>8575</v>
      </c>
      <c r="E30386" s="1"/>
      <c r="F30386" s="1" t="s">
        <v>46316</v>
      </c>
      <c r="G30386" s="1" t="str">
        <f>C30386&amp;"%%"&amp;D30386</f>
        <v>addis%%RingB.tex</v>
      </c>
    </row>
    <row r="30387" spans="2:7" x14ac:dyDescent="0.2">
      <c r="B30387" s="2" t="s">
        <v>8580</v>
      </c>
      <c r="C30387" s="1" t="s">
        <v>0</v>
      </c>
      <c r="D30387" s="1" t="s">
        <v>49</v>
      </c>
      <c r="E30387" s="1"/>
      <c r="F30387" s="1"/>
      <c r="G30387" s="1" t="str">
        <f>C30387&amp;"%%"&amp;D30387</f>
        <v>addis%%BioSav.tex</v>
      </c>
    </row>
    <row r="30388" spans="2:7" x14ac:dyDescent="0.2">
      <c r="B30388" s="2" t="s">
        <v>8579</v>
      </c>
      <c r="C30388" s="1" t="s">
        <v>0</v>
      </c>
      <c r="D30388" s="1" t="s">
        <v>8575</v>
      </c>
      <c r="E30388" s="1"/>
      <c r="F30388" s="1"/>
      <c r="G30388" s="1" t="str">
        <f>C30388&amp;"%%"&amp;D30388</f>
        <v>addis%%RingB.tex</v>
      </c>
    </row>
    <row r="30389" spans="2:7" x14ac:dyDescent="0.2">
      <c r="B30389" s="2" t="s">
        <v>8578</v>
      </c>
      <c r="C30389" s="1" t="s">
        <v>0</v>
      </c>
      <c r="D30389" s="1" t="s">
        <v>8575</v>
      </c>
      <c r="E30389" s="1"/>
      <c r="F30389" s="1"/>
      <c r="G30389" s="1" t="str">
        <f>C30389&amp;"%%"&amp;D30389</f>
        <v>addis%%RingB.tex</v>
      </c>
    </row>
    <row r="30390" spans="2:7" x14ac:dyDescent="0.2">
      <c r="B30390" s="2" t="s">
        <v>8577</v>
      </c>
      <c r="C30390" s="1" t="s">
        <v>0</v>
      </c>
      <c r="D30390" s="1" t="s">
        <v>8575</v>
      </c>
      <c r="E30390" s="1"/>
      <c r="F30390" s="1"/>
      <c r="G30390" s="1" t="str">
        <f>C30390&amp;"%%"&amp;D30390</f>
        <v>addis%%RingB.tex</v>
      </c>
    </row>
    <row r="30391" spans="2:7" x14ac:dyDescent="0.2">
      <c r="B30391" s="2" t="s">
        <v>8576</v>
      </c>
      <c r="C30391" s="1" t="s">
        <v>0</v>
      </c>
      <c r="D30391" s="1" t="s">
        <v>8575</v>
      </c>
      <c r="E30391" s="1"/>
      <c r="F30391" s="1"/>
      <c r="G30391" s="1" t="str">
        <f>C30391&amp;"%%"&amp;D30391</f>
        <v>addis%%RingB.tex</v>
      </c>
    </row>
    <row r="30392" spans="2:7" x14ac:dyDescent="0.2">
      <c r="B30392" s="2" t="s">
        <v>8574</v>
      </c>
      <c r="C30392" s="1" t="s">
        <v>0</v>
      </c>
      <c r="D30392" s="1" t="s">
        <v>8575</v>
      </c>
      <c r="E30392" s="1"/>
      <c r="F30392" s="1"/>
      <c r="G30392" s="1" t="str">
        <f>C30392&amp;"%%"&amp;D30392</f>
        <v>addis%%RingB.tex</v>
      </c>
    </row>
    <row r="30393" spans="2:7" x14ac:dyDescent="0.2">
      <c r="B30393" s="2" t="s">
        <v>8573</v>
      </c>
      <c r="C30393" s="1" t="s">
        <v>0</v>
      </c>
      <c r="D30393" s="1" t="s">
        <v>49</v>
      </c>
      <c r="E30393" s="1"/>
      <c r="F30393" s="1"/>
      <c r="G30393" s="1" t="str">
        <f>C30393&amp;"%%"&amp;D30393</f>
        <v>addis%%BioSav.tex</v>
      </c>
    </row>
    <row r="30394" spans="2:7" x14ac:dyDescent="0.2">
      <c r="B30394" s="2" t="s">
        <v>8572</v>
      </c>
      <c r="C30394" s="1" t="s">
        <v>0</v>
      </c>
      <c r="D30394" s="1" t="s">
        <v>49</v>
      </c>
      <c r="E30394" s="1"/>
      <c r="F30394" s="1"/>
      <c r="G30394" s="1" t="str">
        <f>C30394&amp;"%%"&amp;D30394</f>
        <v>addis%%BioSav.tex</v>
      </c>
    </row>
    <row r="30395" spans="2:7" x14ac:dyDescent="0.2">
      <c r="B30395" s="2" t="s">
        <v>8571</v>
      </c>
      <c r="C30395" s="1" t="s">
        <v>0</v>
      </c>
      <c r="D30395" s="1" t="s">
        <v>49</v>
      </c>
      <c r="E30395" s="1"/>
      <c r="F30395" s="1"/>
      <c r="G30395" s="1" t="str">
        <f>C30395&amp;"%%"&amp;D30395</f>
        <v>addis%%BioSav.tex</v>
      </c>
    </row>
    <row r="30396" spans="2:7" x14ac:dyDescent="0.2">
      <c r="B30396" s="2" t="s">
        <v>8570</v>
      </c>
      <c r="C30396" s="1" t="s">
        <v>0</v>
      </c>
      <c r="D30396" s="1" t="s">
        <v>2210</v>
      </c>
      <c r="E30396" s="1"/>
      <c r="F30396" s="1"/>
      <c r="G30396" s="1" t="str">
        <f>C30396&amp;"%%"&amp;D30396</f>
        <v>addis%%VisSpt.tex</v>
      </c>
    </row>
    <row r="30397" spans="2:7" x14ac:dyDescent="0.2">
      <c r="B30397" s="2" t="s">
        <v>8569</v>
      </c>
      <c r="C30397" s="1" t="s">
        <v>0</v>
      </c>
      <c r="D30397" s="1" t="s">
        <v>392</v>
      </c>
      <c r="E30397" s="1"/>
      <c r="F30397" s="1"/>
      <c r="G30397" s="1" t="str">
        <f>C30397&amp;"%%"&amp;D30397</f>
        <v>addis%%AU.tex</v>
      </c>
    </row>
    <row r="30398" spans="2:7" x14ac:dyDescent="0.2">
      <c r="B30398" s="2" t="s">
        <v>8568</v>
      </c>
      <c r="C30398" s="1" t="s">
        <v>0</v>
      </c>
      <c r="D30398" s="1" t="s">
        <v>451</v>
      </c>
      <c r="E30398" s="1"/>
      <c r="F30398" s="1"/>
      <c r="G30398" s="1" t="str">
        <f>C30398&amp;"%%"&amp;D30398</f>
        <v>addis%%InerPd.tex</v>
      </c>
    </row>
    <row r="30399" spans="2:7" x14ac:dyDescent="0.2">
      <c r="B30399" s="2" t="s">
        <v>8567</v>
      </c>
      <c r="C30399" s="1" t="s">
        <v>0</v>
      </c>
      <c r="D30399" s="1" t="s">
        <v>1042</v>
      </c>
      <c r="E30399" s="1"/>
      <c r="F30399" s="1" t="s">
        <v>39731</v>
      </c>
      <c r="G30399" s="1" t="str">
        <f>C30399&amp;"%%"&amp;D30399</f>
        <v>addis%%LPoint.tex</v>
      </c>
    </row>
    <row r="30400" spans="2:7" x14ac:dyDescent="0.2">
      <c r="B30400" s="2" t="s">
        <v>8566</v>
      </c>
      <c r="C30400" s="1" t="s">
        <v>0</v>
      </c>
      <c r="D30400" s="1" t="s">
        <v>1042</v>
      </c>
      <c r="E30400" s="1"/>
      <c r="F30400" s="1"/>
      <c r="G30400" s="1" t="str">
        <f>C30400&amp;"%%"&amp;D30400</f>
        <v>addis%%LPoint.tex</v>
      </c>
    </row>
    <row r="30401" spans="2:7" x14ac:dyDescent="0.2">
      <c r="B30401" s="2" t="s">
        <v>8565</v>
      </c>
      <c r="C30401" s="1" t="s">
        <v>0</v>
      </c>
      <c r="D30401" s="1" t="s">
        <v>1047</v>
      </c>
      <c r="E30401" s="1"/>
      <c r="F30401" s="1"/>
      <c r="G30401" s="1" t="str">
        <f>C30401&amp;"%%"&amp;D30401</f>
        <v>addis%%NSphV.tex</v>
      </c>
    </row>
    <row r="30402" spans="2:7" x14ac:dyDescent="0.2">
      <c r="B30402" s="2" t="s">
        <v>8564</v>
      </c>
      <c r="C30402" s="1" t="s">
        <v>0</v>
      </c>
      <c r="D30402" s="1" t="s">
        <v>1042</v>
      </c>
      <c r="E30402" s="1"/>
      <c r="F30402" s="1"/>
      <c r="G30402" s="1" t="str">
        <f>C30402&amp;"%%"&amp;D30402</f>
        <v>addis%%LPoint.tex</v>
      </c>
    </row>
    <row r="30403" spans="2:7" x14ac:dyDescent="0.2">
      <c r="B30403" s="2" t="s">
        <v>8563</v>
      </c>
      <c r="C30403" s="1" t="s">
        <v>0</v>
      </c>
      <c r="D30403" s="1" t="s">
        <v>106</v>
      </c>
      <c r="E30403" s="1"/>
      <c r="F30403" s="1"/>
      <c r="G30403" s="1" t="str">
        <f>C30403&amp;"%%"&amp;D30403</f>
        <v>addis%%Linux.tex</v>
      </c>
    </row>
    <row r="30404" spans="2:7" x14ac:dyDescent="0.2">
      <c r="B30404" s="2" t="s">
        <v>8562</v>
      </c>
      <c r="C30404" s="1" t="s">
        <v>0</v>
      </c>
      <c r="D30404" s="1" t="s">
        <v>6289</v>
      </c>
      <c r="E30404" s="1"/>
      <c r="F30404" s="1"/>
      <c r="G30404" s="1" t="str">
        <f>C30404&amp;"%%"&amp;D30404</f>
        <v>addis%%Brachi.tex</v>
      </c>
    </row>
    <row r="30405" spans="2:7" x14ac:dyDescent="0.2">
      <c r="B30405" s="2" t="s">
        <v>8561</v>
      </c>
      <c r="C30405" s="1" t="s">
        <v>0</v>
      </c>
      <c r="D30405" s="1" t="s">
        <v>1</v>
      </c>
      <c r="E30405" s="1"/>
      <c r="F30405" s="1" t="s">
        <v>45842</v>
      </c>
      <c r="G30405" s="1" t="str">
        <f>C30405&amp;"%%"&amp;D30405</f>
        <v>addis%%main.tex</v>
      </c>
    </row>
    <row r="30406" spans="2:7" x14ac:dyDescent="0.2">
      <c r="B30406" s="2" t="s">
        <v>8560</v>
      </c>
      <c r="C30406" s="1" t="s">
        <v>0</v>
      </c>
      <c r="D30406" s="1" t="s">
        <v>1</v>
      </c>
      <c r="E30406" s="1"/>
      <c r="F30406" s="1" t="s">
        <v>45841</v>
      </c>
      <c r="G30406" s="1" t="str">
        <f>C30406&amp;"%%"&amp;D30406</f>
        <v>addis%%main.tex</v>
      </c>
    </row>
    <row r="30407" spans="2:7" x14ac:dyDescent="0.2">
      <c r="B30407" s="2" t="s">
        <v>8559</v>
      </c>
      <c r="C30407" s="1" t="s">
        <v>0</v>
      </c>
      <c r="D30407" s="1" t="s">
        <v>4690</v>
      </c>
      <c r="E30407" s="1"/>
      <c r="F30407" s="1"/>
      <c r="G30407" s="1" t="str">
        <f>C30407&amp;"%%"&amp;D30407</f>
        <v>addis%%LinDep.tex</v>
      </c>
    </row>
    <row r="30408" spans="2:7" x14ac:dyDescent="0.2">
      <c r="B30408" s="2" t="s">
        <v>8557</v>
      </c>
      <c r="C30408" s="1" t="s">
        <v>0</v>
      </c>
      <c r="D30408" s="1" t="s">
        <v>8558</v>
      </c>
      <c r="E30408" s="1"/>
      <c r="F30408" s="1"/>
      <c r="G30408" s="1" t="str">
        <f>C30408&amp;"%%"&amp;D30408</f>
        <v>addis%%QMAM.tex</v>
      </c>
    </row>
    <row r="30409" spans="2:7" x14ac:dyDescent="0.2">
      <c r="B30409" s="2" t="s">
        <v>8556</v>
      </c>
      <c r="C30409" s="1" t="s">
        <v>0</v>
      </c>
      <c r="D30409" s="1" t="s">
        <v>1</v>
      </c>
      <c r="E30409" s="1"/>
      <c r="F30409" s="1"/>
      <c r="G30409" s="1" t="str">
        <f>C30409&amp;"%%"&amp;D30409</f>
        <v>addis%%main.tex</v>
      </c>
    </row>
    <row r="30410" spans="2:7" x14ac:dyDescent="0.2">
      <c r="B30410" s="2" t="s">
        <v>8555</v>
      </c>
      <c r="C30410" s="1" t="s">
        <v>0</v>
      </c>
      <c r="D30410" s="1" t="s">
        <v>8547</v>
      </c>
      <c r="E30410" s="1"/>
      <c r="F30410" s="1"/>
      <c r="G30410" s="1" t="str">
        <f>C30410&amp;"%%"&amp;D30410</f>
        <v>addis%%atmDen.tex</v>
      </c>
    </row>
    <row r="30411" spans="2:7" x14ac:dyDescent="0.2">
      <c r="B30411" s="2" t="s">
        <v>8554</v>
      </c>
      <c r="C30411" s="1" t="s">
        <v>0</v>
      </c>
      <c r="D30411" s="1" t="s">
        <v>8547</v>
      </c>
      <c r="E30411" s="1"/>
      <c r="F30411" s="1"/>
      <c r="G30411" s="1" t="str">
        <f>C30411&amp;"%%"&amp;D30411</f>
        <v>addis%%atmDen.tex</v>
      </c>
    </row>
    <row r="30412" spans="2:7" x14ac:dyDescent="0.2">
      <c r="B30412" s="2" t="s">
        <v>8553</v>
      </c>
      <c r="C30412" s="1" t="s">
        <v>0</v>
      </c>
      <c r="D30412" s="1" t="s">
        <v>8547</v>
      </c>
      <c r="E30412" s="1"/>
      <c r="F30412" s="1"/>
      <c r="G30412" s="1" t="str">
        <f>C30412&amp;"%%"&amp;D30412</f>
        <v>addis%%atmDen.tex</v>
      </c>
    </row>
    <row r="30413" spans="2:7" x14ac:dyDescent="0.2">
      <c r="B30413" s="2" t="s">
        <v>8552</v>
      </c>
      <c r="C30413" s="1" t="s">
        <v>0</v>
      </c>
      <c r="D30413" s="1" t="s">
        <v>8547</v>
      </c>
      <c r="E30413" s="1"/>
      <c r="F30413" s="1"/>
      <c r="G30413" s="1" t="str">
        <f>C30413&amp;"%%"&amp;D30413</f>
        <v>addis%%atmDen.tex</v>
      </c>
    </row>
    <row r="30414" spans="2:7" x14ac:dyDescent="0.2">
      <c r="B30414" s="2" t="s">
        <v>8551</v>
      </c>
      <c r="C30414" s="1" t="s">
        <v>0</v>
      </c>
      <c r="D30414" s="1" t="s">
        <v>8547</v>
      </c>
      <c r="E30414" s="1"/>
      <c r="F30414" s="1"/>
      <c r="G30414" s="1" t="str">
        <f>C30414&amp;"%%"&amp;D30414</f>
        <v>addis%%atmDen.tex</v>
      </c>
    </row>
    <row r="30415" spans="2:7" x14ac:dyDescent="0.2">
      <c r="B30415" s="2" t="s">
        <v>8550</v>
      </c>
      <c r="C30415" s="1" t="s">
        <v>0</v>
      </c>
      <c r="D30415" s="1" t="s">
        <v>8547</v>
      </c>
      <c r="E30415" s="1"/>
      <c r="F30415" s="1"/>
      <c r="G30415" s="1" t="str">
        <f>C30415&amp;"%%"&amp;D30415</f>
        <v>addis%%atmDen.tex</v>
      </c>
    </row>
    <row r="30416" spans="2:7" x14ac:dyDescent="0.2">
      <c r="B30416" s="2" t="s">
        <v>8549</v>
      </c>
      <c r="C30416" s="1" t="s">
        <v>0</v>
      </c>
      <c r="D30416" s="1" t="s">
        <v>8547</v>
      </c>
      <c r="E30416" s="1"/>
      <c r="F30416" s="1"/>
      <c r="G30416" s="1" t="str">
        <f>C30416&amp;"%%"&amp;D30416</f>
        <v>addis%%atmDen.tex</v>
      </c>
    </row>
    <row r="30417" spans="2:7" x14ac:dyDescent="0.2">
      <c r="B30417" s="2" t="s">
        <v>8548</v>
      </c>
      <c r="C30417" s="1" t="s">
        <v>0</v>
      </c>
      <c r="D30417" s="1" t="s">
        <v>8547</v>
      </c>
      <c r="E30417" s="1"/>
      <c r="F30417" s="1"/>
      <c r="G30417" s="1" t="str">
        <f>C30417&amp;"%%"&amp;D30417</f>
        <v>addis%%atmDen.tex</v>
      </c>
    </row>
    <row r="30418" spans="2:7" x14ac:dyDescent="0.2">
      <c r="B30418" s="2" t="s">
        <v>8546</v>
      </c>
      <c r="C30418" s="1" t="s">
        <v>0</v>
      </c>
      <c r="D30418" s="1" t="s">
        <v>8547</v>
      </c>
      <c r="E30418" s="1"/>
      <c r="F30418" s="1"/>
      <c r="G30418" s="1" t="str">
        <f>C30418&amp;"%%"&amp;D30418</f>
        <v>addis%%atmDen.tex</v>
      </c>
    </row>
    <row r="30419" spans="2:7" x14ac:dyDescent="0.2">
      <c r="B30419" s="2" t="s">
        <v>8545</v>
      </c>
      <c r="C30419" s="1" t="s">
        <v>0</v>
      </c>
      <c r="D30419" s="1" t="s">
        <v>1064</v>
      </c>
      <c r="E30419" s="1"/>
      <c r="F30419" s="1"/>
      <c r="G30419" s="1" t="str">
        <f>C30419&amp;"%%"&amp;D30419</f>
        <v>addis%%RBSt.tex</v>
      </c>
    </row>
    <row r="30420" spans="2:7" x14ac:dyDescent="0.2">
      <c r="B30420" s="2" t="s">
        <v>8544</v>
      </c>
      <c r="C30420" s="1" t="s">
        <v>0</v>
      </c>
      <c r="D30420" s="1" t="s">
        <v>429</v>
      </c>
      <c r="E30420" s="1"/>
      <c r="F30420" s="1" t="s">
        <v>44653</v>
      </c>
      <c r="G30420" s="1" t="str">
        <f>C30420&amp;"%%"&amp;D30420</f>
        <v>addis%%AngMom.tex</v>
      </c>
    </row>
    <row r="30421" spans="2:7" x14ac:dyDescent="0.2">
      <c r="B30421" s="2" t="s">
        <v>8543</v>
      </c>
      <c r="C30421" s="1" t="s">
        <v>0</v>
      </c>
      <c r="D30421" s="1" t="s">
        <v>359</v>
      </c>
      <c r="E30421" s="1"/>
      <c r="F30421" s="1"/>
      <c r="G30421" s="1" t="str">
        <f>C30421&amp;"%%"&amp;D30421</f>
        <v>addis%%PSys.tex</v>
      </c>
    </row>
    <row r="30422" spans="2:7" x14ac:dyDescent="0.2">
      <c r="B30422" s="2" t="s">
        <v>8542</v>
      </c>
      <c r="C30422" s="1" t="s">
        <v>0</v>
      </c>
      <c r="D30422" s="1" t="s">
        <v>429</v>
      </c>
      <c r="E30422" s="1"/>
      <c r="F30422" s="1" t="s">
        <v>44652</v>
      </c>
      <c r="G30422" s="1" t="str">
        <f>C30422&amp;"%%"&amp;D30422</f>
        <v>addis%%AngMom.tex</v>
      </c>
    </row>
    <row r="30423" spans="2:7" x14ac:dyDescent="0.2">
      <c r="B30423" s="2" t="s">
        <v>8541</v>
      </c>
      <c r="C30423" s="1" t="s">
        <v>0</v>
      </c>
      <c r="D30423" s="1" t="s">
        <v>429</v>
      </c>
      <c r="E30423" s="1"/>
      <c r="F30423" s="1" t="s">
        <v>44651</v>
      </c>
      <c r="G30423" s="1" t="str">
        <f>C30423&amp;"%%"&amp;D30423</f>
        <v>addis%%AngMom.tex</v>
      </c>
    </row>
    <row r="30424" spans="2:7" x14ac:dyDescent="0.2">
      <c r="B30424" s="2" t="s">
        <v>8540</v>
      </c>
      <c r="C30424" s="1" t="s">
        <v>0</v>
      </c>
      <c r="D30424" s="1" t="s">
        <v>429</v>
      </c>
      <c r="E30424" s="1"/>
      <c r="F30424" s="1" t="s">
        <v>44650</v>
      </c>
      <c r="G30424" s="1" t="str">
        <f>C30424&amp;"%%"&amp;D30424</f>
        <v>addis%%AngMom.tex</v>
      </c>
    </row>
    <row r="30425" spans="2:7" x14ac:dyDescent="0.2">
      <c r="B30425" s="2" t="s">
        <v>8539</v>
      </c>
      <c r="C30425" s="1" t="s">
        <v>0</v>
      </c>
      <c r="D30425" s="1" t="s">
        <v>429</v>
      </c>
      <c r="E30425" s="1"/>
      <c r="F30425" s="1" t="s">
        <v>44649</v>
      </c>
      <c r="G30425" s="1" t="str">
        <f>C30425&amp;"%%"&amp;D30425</f>
        <v>addis%%AngMom.tex</v>
      </c>
    </row>
    <row r="30426" spans="2:7" x14ac:dyDescent="0.2">
      <c r="B30426" s="2" t="s">
        <v>8538</v>
      </c>
      <c r="C30426" s="1" t="s">
        <v>0</v>
      </c>
      <c r="D30426" s="1" t="s">
        <v>429</v>
      </c>
      <c r="E30426" s="1"/>
      <c r="F30426" s="1" t="s">
        <v>44648</v>
      </c>
      <c r="G30426" s="1" t="str">
        <f>C30426&amp;"%%"&amp;D30426</f>
        <v>addis%%AngMom.tex</v>
      </c>
    </row>
    <row r="30427" spans="2:7" x14ac:dyDescent="0.2">
      <c r="B30427" s="2" t="s">
        <v>8537</v>
      </c>
      <c r="C30427" s="1" t="s">
        <v>0</v>
      </c>
      <c r="D30427" s="1" t="s">
        <v>429</v>
      </c>
      <c r="E30427" s="1"/>
      <c r="F30427" s="1" t="s">
        <v>44647</v>
      </c>
      <c r="G30427" s="1" t="str">
        <f>C30427&amp;"%%"&amp;D30427</f>
        <v>addis%%AngMom.tex</v>
      </c>
    </row>
    <row r="30428" spans="2:7" x14ac:dyDescent="0.2">
      <c r="B30428" s="2" t="s">
        <v>8536</v>
      </c>
      <c r="C30428" s="1" t="s">
        <v>0</v>
      </c>
      <c r="D30428" s="1" t="s">
        <v>428</v>
      </c>
      <c r="E30428" s="1"/>
      <c r="F30428" s="1"/>
      <c r="G30428" s="1" t="str">
        <f>C30428&amp;"%%"&amp;D30428</f>
        <v>addis%%AMLaw.tex</v>
      </c>
    </row>
    <row r="30429" spans="2:7" x14ac:dyDescent="0.2">
      <c r="B30429" s="2" t="s">
        <v>8535</v>
      </c>
      <c r="C30429" s="1" t="s">
        <v>0</v>
      </c>
      <c r="D30429" s="1" t="s">
        <v>434</v>
      </c>
      <c r="E30429" s="1"/>
      <c r="F30429" s="1"/>
      <c r="G30429" s="1" t="str">
        <f>C30429&amp;"%%"&amp;D30429</f>
        <v>addis%%CM.tex</v>
      </c>
    </row>
    <row r="30430" spans="2:7" x14ac:dyDescent="0.2">
      <c r="B30430" s="2" t="s">
        <v>8534</v>
      </c>
      <c r="C30430" s="1" t="s">
        <v>0</v>
      </c>
      <c r="D30430" s="1" t="s">
        <v>429</v>
      </c>
      <c r="E30430" s="1"/>
      <c r="F30430" s="1"/>
      <c r="G30430" s="1" t="str">
        <f>C30430&amp;"%%"&amp;D30430</f>
        <v>addis%%AngMom.tex</v>
      </c>
    </row>
    <row r="30431" spans="2:7" x14ac:dyDescent="0.2">
      <c r="B30431" s="2" t="s">
        <v>8533</v>
      </c>
      <c r="C30431" s="1" t="s">
        <v>0</v>
      </c>
      <c r="D30431" s="1" t="s">
        <v>429</v>
      </c>
      <c r="E30431" s="1"/>
      <c r="F30431" s="1"/>
      <c r="G30431" s="1" t="str">
        <f>C30431&amp;"%%"&amp;D30431</f>
        <v>addis%%AngMom.tex</v>
      </c>
    </row>
    <row r="30432" spans="2:7" x14ac:dyDescent="0.2">
      <c r="B30432" s="2" t="s">
        <v>8532</v>
      </c>
      <c r="C30432" s="1" t="s">
        <v>0</v>
      </c>
      <c r="D30432" s="1" t="s">
        <v>429</v>
      </c>
      <c r="E30432" s="1"/>
      <c r="F30432" s="1"/>
      <c r="G30432" s="1" t="str">
        <f>C30432&amp;"%%"&amp;D30432</f>
        <v>addis%%AngMom.tex</v>
      </c>
    </row>
    <row r="30433" spans="2:7" x14ac:dyDescent="0.2">
      <c r="B30433" s="2" t="s">
        <v>8531</v>
      </c>
      <c r="C30433" s="1" t="s">
        <v>0</v>
      </c>
      <c r="D30433" s="1" t="s">
        <v>429</v>
      </c>
      <c r="E30433" s="1"/>
      <c r="F30433" s="1"/>
      <c r="G30433" s="1" t="str">
        <f>C30433&amp;"%%"&amp;D30433</f>
        <v>addis%%AngMom.tex</v>
      </c>
    </row>
    <row r="30434" spans="2:7" x14ac:dyDescent="0.2">
      <c r="B30434" s="2" t="s">
        <v>8530</v>
      </c>
      <c r="C30434" s="1" t="s">
        <v>0</v>
      </c>
      <c r="D30434" s="1" t="s">
        <v>429</v>
      </c>
      <c r="E30434" s="1"/>
      <c r="F30434" s="1"/>
      <c r="G30434" s="1" t="str">
        <f>C30434&amp;"%%"&amp;D30434</f>
        <v>addis%%AngMom.tex</v>
      </c>
    </row>
    <row r="30435" spans="2:7" x14ac:dyDescent="0.2">
      <c r="B30435" s="2" t="s">
        <v>8529</v>
      </c>
      <c r="C30435" s="1" t="s">
        <v>0</v>
      </c>
      <c r="D30435" s="1" t="s">
        <v>793</v>
      </c>
      <c r="E30435" s="1"/>
      <c r="F30435" s="1"/>
      <c r="G30435" s="1" t="str">
        <f>C30435&amp;"%%"&amp;D30435</f>
        <v>addis%%AMLaw1.tex</v>
      </c>
    </row>
    <row r="30436" spans="2:7" x14ac:dyDescent="0.2">
      <c r="B30436" s="2" t="s">
        <v>8528</v>
      </c>
      <c r="C30436" s="1" t="s">
        <v>0</v>
      </c>
      <c r="D30436" s="1" t="s">
        <v>428</v>
      </c>
      <c r="E30436" s="1"/>
      <c r="F30436" s="1"/>
      <c r="G30436" s="1" t="str">
        <f>C30436&amp;"%%"&amp;D30436</f>
        <v>addis%%AMLaw.tex</v>
      </c>
    </row>
    <row r="30437" spans="2:7" x14ac:dyDescent="0.2">
      <c r="B30437" s="2" t="s">
        <v>8527</v>
      </c>
      <c r="C30437" s="1" t="s">
        <v>0</v>
      </c>
      <c r="D30437" s="1" t="s">
        <v>386</v>
      </c>
      <c r="E30437" s="1"/>
      <c r="F30437" s="1"/>
      <c r="G30437" s="1" t="str">
        <f>C30437&amp;"%%"&amp;D30437</f>
        <v>addis%%RigRot.tex</v>
      </c>
    </row>
    <row r="30438" spans="2:7" x14ac:dyDescent="0.2">
      <c r="B30438" s="2" t="s">
        <v>8526</v>
      </c>
      <c r="C30438" s="1" t="s">
        <v>0</v>
      </c>
      <c r="D30438" s="1" t="s">
        <v>793</v>
      </c>
      <c r="E30438" s="1"/>
      <c r="F30438" s="1" t="s">
        <v>44607</v>
      </c>
      <c r="G30438" s="1" t="str">
        <f>C30438&amp;"%%"&amp;D30438</f>
        <v>addis%%AMLaw1.tex</v>
      </c>
    </row>
    <row r="30439" spans="2:7" x14ac:dyDescent="0.2">
      <c r="B30439" s="2" t="s">
        <v>8525</v>
      </c>
      <c r="C30439" s="1" t="s">
        <v>0</v>
      </c>
      <c r="D30439" s="1" t="s">
        <v>793</v>
      </c>
      <c r="E30439" s="1"/>
      <c r="F30439" s="1" t="s">
        <v>44606</v>
      </c>
      <c r="G30439" s="1" t="str">
        <f>C30439&amp;"%%"&amp;D30439</f>
        <v>addis%%AMLaw1.tex</v>
      </c>
    </row>
    <row r="30440" spans="2:7" x14ac:dyDescent="0.2">
      <c r="B30440" s="2" t="s">
        <v>8524</v>
      </c>
      <c r="C30440" s="1" t="s">
        <v>0</v>
      </c>
      <c r="D30440" s="1" t="s">
        <v>793</v>
      </c>
      <c r="E30440" s="1"/>
      <c r="F30440" s="1"/>
      <c r="G30440" s="1" t="str">
        <f>C30440&amp;"%%"&amp;D30440</f>
        <v>addis%%AMLaw1.tex</v>
      </c>
    </row>
    <row r="30441" spans="2:7" x14ac:dyDescent="0.2">
      <c r="B30441" s="2" t="s">
        <v>8524</v>
      </c>
      <c r="C30441" s="1" t="s">
        <v>0</v>
      </c>
      <c r="D30441" s="1" t="s">
        <v>360</v>
      </c>
      <c r="E30441" s="1"/>
      <c r="F30441" s="1"/>
      <c r="G30441" s="1" t="str">
        <f>C30441&amp;"%%"&amp;D30441</f>
        <v>addis%%Torque.tex</v>
      </c>
    </row>
    <row r="30442" spans="2:7" x14ac:dyDescent="0.2">
      <c r="B30442" s="2" t="s">
        <v>8523</v>
      </c>
      <c r="C30442" s="1" t="s">
        <v>0</v>
      </c>
      <c r="D30442" s="1" t="s">
        <v>793</v>
      </c>
      <c r="E30442" s="1"/>
      <c r="F30442" s="1"/>
      <c r="G30442" s="1" t="str">
        <f>C30442&amp;"%%"&amp;D30442</f>
        <v>addis%%AMLaw1.tex</v>
      </c>
    </row>
    <row r="30443" spans="2:7" x14ac:dyDescent="0.2">
      <c r="B30443" s="2" t="s">
        <v>8522</v>
      </c>
      <c r="C30443" s="1" t="s">
        <v>0</v>
      </c>
      <c r="D30443" s="1" t="s">
        <v>793</v>
      </c>
      <c r="E30443" s="1"/>
      <c r="F30443" s="1"/>
      <c r="G30443" s="1" t="str">
        <f>C30443&amp;"%%"&amp;D30443</f>
        <v>addis%%AMLaw1.tex</v>
      </c>
    </row>
    <row r="30444" spans="2:7" x14ac:dyDescent="0.2">
      <c r="B30444" s="2" t="s">
        <v>8521</v>
      </c>
      <c r="C30444" s="1" t="s">
        <v>0</v>
      </c>
      <c r="D30444" s="1" t="s">
        <v>793</v>
      </c>
      <c r="E30444" s="1"/>
      <c r="F30444" s="1"/>
      <c r="G30444" s="1" t="str">
        <f>C30444&amp;"%%"&amp;D30444</f>
        <v>addis%%AMLaw1.tex</v>
      </c>
    </row>
    <row r="30445" spans="2:7" x14ac:dyDescent="0.2">
      <c r="B30445" s="2" t="s">
        <v>8520</v>
      </c>
      <c r="C30445" s="1" t="s">
        <v>0</v>
      </c>
      <c r="D30445" s="1" t="s">
        <v>793</v>
      </c>
      <c r="E30445" s="1"/>
      <c r="F30445" s="1"/>
      <c r="G30445" s="1" t="str">
        <f>C30445&amp;"%%"&amp;D30445</f>
        <v>addis%%AMLaw1.tex</v>
      </c>
    </row>
    <row r="30446" spans="2:7" x14ac:dyDescent="0.2">
      <c r="B30446" s="2" t="s">
        <v>8519</v>
      </c>
      <c r="C30446" s="1" t="s">
        <v>0</v>
      </c>
      <c r="D30446" s="1" t="s">
        <v>793</v>
      </c>
      <c r="E30446" s="1"/>
      <c r="F30446" s="1"/>
      <c r="G30446" s="1" t="str">
        <f>C30446&amp;"%%"&amp;D30446</f>
        <v>addis%%AMLaw1.tex</v>
      </c>
    </row>
    <row r="30447" spans="2:7" x14ac:dyDescent="0.2">
      <c r="B30447" s="2" t="s">
        <v>8518</v>
      </c>
      <c r="C30447" s="1" t="s">
        <v>0</v>
      </c>
      <c r="D30447" s="1" t="s">
        <v>793</v>
      </c>
      <c r="E30447" s="1"/>
      <c r="F30447" s="1"/>
      <c r="G30447" s="1" t="str">
        <f>C30447&amp;"%%"&amp;D30447</f>
        <v>addis%%AMLaw1.tex</v>
      </c>
    </row>
    <row r="30448" spans="2:7" x14ac:dyDescent="0.2">
      <c r="B30448" s="2" t="s">
        <v>8517</v>
      </c>
      <c r="C30448" s="1" t="s">
        <v>0</v>
      </c>
      <c r="D30448" s="1" t="s">
        <v>793</v>
      </c>
      <c r="E30448" s="1"/>
      <c r="F30448" s="1"/>
      <c r="G30448" s="1" t="str">
        <f>C30448&amp;"%%"&amp;D30448</f>
        <v>addis%%AMLaw1.tex</v>
      </c>
    </row>
    <row r="30449" spans="2:7" x14ac:dyDescent="0.2">
      <c r="B30449" s="2" t="s">
        <v>8516</v>
      </c>
      <c r="C30449" s="1" t="s">
        <v>0</v>
      </c>
      <c r="D30449" s="1" t="s">
        <v>395</v>
      </c>
      <c r="E30449" s="1"/>
      <c r="F30449" s="1"/>
      <c r="G30449" s="1" t="str">
        <f>C30449&amp;"%%"&amp;D30449</f>
        <v>addis%%RBrot2.tex</v>
      </c>
    </row>
    <row r="30450" spans="2:7" x14ac:dyDescent="0.2">
      <c r="B30450" s="2" t="s">
        <v>8515</v>
      </c>
      <c r="C30450" s="1" t="s">
        <v>0</v>
      </c>
      <c r="D30450" s="1" t="s">
        <v>359</v>
      </c>
      <c r="E30450" s="1"/>
      <c r="F30450" s="1"/>
      <c r="G30450" s="1" t="str">
        <f>C30450&amp;"%%"&amp;D30450</f>
        <v>addis%%PSys.tex</v>
      </c>
    </row>
    <row r="30451" spans="2:7" x14ac:dyDescent="0.2">
      <c r="B30451" s="2" t="s">
        <v>8514</v>
      </c>
      <c r="C30451" s="1" t="s">
        <v>0</v>
      </c>
      <c r="D30451" s="1" t="s">
        <v>359</v>
      </c>
      <c r="E30451" s="1"/>
      <c r="F30451" s="1"/>
      <c r="G30451" s="1" t="str">
        <f>C30451&amp;"%%"&amp;D30451</f>
        <v>addis%%PSys.tex</v>
      </c>
    </row>
    <row r="30452" spans="2:7" x14ac:dyDescent="0.2">
      <c r="B30452" s="2" t="s">
        <v>8513</v>
      </c>
      <c r="C30452" s="1" t="s">
        <v>0</v>
      </c>
      <c r="D30452" s="1" t="s">
        <v>8499</v>
      </c>
      <c r="E30452" s="1"/>
      <c r="F30452" s="1"/>
      <c r="G30452" s="1" t="str">
        <f>C30452&amp;"%%"&amp;D30452</f>
        <v>addis%%WpEng.tex</v>
      </c>
    </row>
    <row r="30453" spans="2:7" x14ac:dyDescent="0.2">
      <c r="B30453" s="2" t="s">
        <v>8512</v>
      </c>
      <c r="C30453" s="1" t="s">
        <v>0</v>
      </c>
      <c r="D30453" s="1" t="s">
        <v>8511</v>
      </c>
      <c r="E30453" s="1"/>
      <c r="F30453" s="1" t="s">
        <v>39730</v>
      </c>
      <c r="G30453" s="1" t="str">
        <f>C30453&amp;"%%"&amp;D30453</f>
        <v>addis%%PwvAdd.tex</v>
      </c>
    </row>
    <row r="30454" spans="2:7" x14ac:dyDescent="0.2">
      <c r="B30454" s="2" t="s">
        <v>8510</v>
      </c>
      <c r="C30454" s="1" t="s">
        <v>0</v>
      </c>
      <c r="D30454" s="1" t="s">
        <v>8511</v>
      </c>
      <c r="E30454" s="1"/>
      <c r="F30454" s="1"/>
      <c r="G30454" s="1" t="str">
        <f>C30454&amp;"%%"&amp;D30454</f>
        <v>addis%%PwvAdd.tex</v>
      </c>
    </row>
    <row r="30455" spans="2:7" x14ac:dyDescent="0.2">
      <c r="B30455" s="2" t="s">
        <v>8509</v>
      </c>
      <c r="C30455" s="1" t="s">
        <v>0</v>
      </c>
      <c r="D30455" s="1" t="s">
        <v>285</v>
      </c>
      <c r="E30455" s="1"/>
      <c r="F30455" s="1"/>
      <c r="G30455" s="1" t="str">
        <f>C30455&amp;"%%"&amp;D30455</f>
        <v>addis%%FTExp.tex</v>
      </c>
    </row>
    <row r="30456" spans="2:7" x14ac:dyDescent="0.2">
      <c r="B30456" s="2" t="s">
        <v>8508</v>
      </c>
      <c r="C30456" s="1" t="s">
        <v>0</v>
      </c>
      <c r="D30456" s="1" t="s">
        <v>8499</v>
      </c>
      <c r="E30456" s="1"/>
      <c r="F30456" s="1"/>
      <c r="G30456" s="1" t="str">
        <f>C30456&amp;"%%"&amp;D30456</f>
        <v>addis%%WpEng.tex</v>
      </c>
    </row>
    <row r="30457" spans="2:7" x14ac:dyDescent="0.2">
      <c r="B30457" s="2" t="s">
        <v>8507</v>
      </c>
      <c r="C30457" s="1" t="s">
        <v>0</v>
      </c>
      <c r="D30457" s="1" t="s">
        <v>2280</v>
      </c>
      <c r="E30457" s="1"/>
      <c r="F30457" s="1"/>
      <c r="G30457" s="1" t="str">
        <f>C30457&amp;"%%"&amp;D30457</f>
        <v>addis%%VcPlWv.tex</v>
      </c>
    </row>
    <row r="30458" spans="2:7" x14ac:dyDescent="0.2">
      <c r="B30458" s="2" t="s">
        <v>8506</v>
      </c>
      <c r="C30458" s="1" t="s">
        <v>0</v>
      </c>
      <c r="D30458" s="1" t="s">
        <v>8499</v>
      </c>
      <c r="E30458" s="1"/>
      <c r="F30458" s="1" t="s">
        <v>46694</v>
      </c>
      <c r="G30458" s="1" t="str">
        <f>C30458&amp;"%%"&amp;D30458</f>
        <v>addis%%WpEng.tex</v>
      </c>
    </row>
    <row r="30459" spans="2:7" x14ac:dyDescent="0.2">
      <c r="B30459" s="2" t="s">
        <v>8505</v>
      </c>
      <c r="C30459" s="1" t="s">
        <v>0</v>
      </c>
      <c r="D30459" s="1" t="s">
        <v>8499</v>
      </c>
      <c r="E30459" s="1"/>
      <c r="F30459" s="1" t="s">
        <v>46693</v>
      </c>
      <c r="G30459" s="1" t="str">
        <f>C30459&amp;"%%"&amp;D30459</f>
        <v>addis%%WpEng.tex</v>
      </c>
    </row>
    <row r="30460" spans="2:7" x14ac:dyDescent="0.2">
      <c r="B30460" s="2" t="s">
        <v>8504</v>
      </c>
      <c r="C30460" s="1" t="s">
        <v>0</v>
      </c>
      <c r="D30460" s="1" t="s">
        <v>8499</v>
      </c>
      <c r="E30460" s="1"/>
      <c r="F30460" s="1" t="s">
        <v>46692</v>
      </c>
      <c r="G30460" s="1" t="str">
        <f>C30460&amp;"%%"&amp;D30460</f>
        <v>addis%%WpEng.tex</v>
      </c>
    </row>
    <row r="30461" spans="2:7" x14ac:dyDescent="0.2">
      <c r="B30461" s="2" t="s">
        <v>8503</v>
      </c>
      <c r="C30461" s="1" t="s">
        <v>0</v>
      </c>
      <c r="D30461" s="1" t="s">
        <v>8499</v>
      </c>
      <c r="E30461" s="1"/>
      <c r="F30461" s="1" t="s">
        <v>46691</v>
      </c>
      <c r="G30461" s="1" t="str">
        <f>C30461&amp;"%%"&amp;D30461</f>
        <v>addis%%WpEng.tex</v>
      </c>
    </row>
    <row r="30462" spans="2:7" x14ac:dyDescent="0.2">
      <c r="B30462" s="2" t="s">
        <v>8502</v>
      </c>
      <c r="C30462" s="1" t="s">
        <v>0</v>
      </c>
      <c r="D30462" s="1" t="s">
        <v>2280</v>
      </c>
      <c r="E30462" s="1"/>
      <c r="F30462" s="1"/>
      <c r="G30462" s="1" t="str">
        <f>C30462&amp;"%%"&amp;D30462</f>
        <v>addis%%VcPlWv.tex</v>
      </c>
    </row>
    <row r="30463" spans="2:7" x14ac:dyDescent="0.2">
      <c r="B30463" s="2" t="s">
        <v>8501</v>
      </c>
      <c r="C30463" s="1" t="s">
        <v>0</v>
      </c>
      <c r="D30463" s="1" t="s">
        <v>8345</v>
      </c>
      <c r="E30463" s="1"/>
      <c r="F30463" s="1"/>
      <c r="G30463" s="1" t="str">
        <f>C30463&amp;"%%"&amp;D30463</f>
        <v>addis%%EEng.tex</v>
      </c>
    </row>
    <row r="30464" spans="2:7" x14ac:dyDescent="0.2">
      <c r="B30464" s="2" t="s">
        <v>8500</v>
      </c>
      <c r="C30464" s="1" t="s">
        <v>0</v>
      </c>
      <c r="D30464" s="1" t="s">
        <v>8499</v>
      </c>
      <c r="E30464" s="1"/>
      <c r="F30464" s="1"/>
      <c r="G30464" s="1" t="str">
        <f>C30464&amp;"%%"&amp;D30464</f>
        <v>addis%%WpEng.tex</v>
      </c>
    </row>
    <row r="30465" spans="2:7" x14ac:dyDescent="0.2">
      <c r="B30465" s="2" t="s">
        <v>8498</v>
      </c>
      <c r="C30465" s="1" t="s">
        <v>0</v>
      </c>
      <c r="D30465" s="1" t="s">
        <v>8499</v>
      </c>
      <c r="E30465" s="1"/>
      <c r="F30465" s="1"/>
      <c r="G30465" s="1" t="str">
        <f>C30465&amp;"%%"&amp;D30465</f>
        <v>addis%%WpEng.tex</v>
      </c>
    </row>
    <row r="30466" spans="2:7" x14ac:dyDescent="0.2">
      <c r="B30466" s="2" t="s">
        <v>8497</v>
      </c>
      <c r="C30466" s="1" t="s">
        <v>0</v>
      </c>
      <c r="D30466" s="1" t="s">
        <v>7105</v>
      </c>
      <c r="E30466" s="1"/>
      <c r="F30466" s="1"/>
      <c r="G30466" s="1" t="str">
        <f>C30466&amp;"%%"&amp;D30466</f>
        <v>addis%%WvPck.tex</v>
      </c>
    </row>
    <row r="30467" spans="2:7" x14ac:dyDescent="0.2">
      <c r="B30467" s="2" t="s">
        <v>8496</v>
      </c>
      <c r="C30467" s="1" t="s">
        <v>0</v>
      </c>
      <c r="D30467" s="1" t="s">
        <v>1064</v>
      </c>
      <c r="E30467" s="1"/>
      <c r="F30467" s="1"/>
      <c r="G30467" s="1" t="str">
        <f>C30467&amp;"%%"&amp;D30467</f>
        <v>addis%%RBSt.tex</v>
      </c>
    </row>
    <row r="30468" spans="2:7" x14ac:dyDescent="0.2">
      <c r="B30468" s="2" t="s">
        <v>8495</v>
      </c>
      <c r="C30468" s="1" t="s">
        <v>0</v>
      </c>
      <c r="D30468" s="1" t="s">
        <v>1064</v>
      </c>
      <c r="E30468" s="1"/>
      <c r="F30468" s="1"/>
      <c r="G30468" s="1" t="str">
        <f>C30468&amp;"%%"&amp;D30468</f>
        <v>addis%%RBSt.tex</v>
      </c>
    </row>
    <row r="30469" spans="2:7" x14ac:dyDescent="0.2">
      <c r="B30469" s="2" t="s">
        <v>8494</v>
      </c>
      <c r="C30469" s="1" t="s">
        <v>0</v>
      </c>
      <c r="D30469" s="1" t="s">
        <v>1064</v>
      </c>
      <c r="E30469" s="1"/>
      <c r="F30469" s="1"/>
      <c r="G30469" s="1" t="str">
        <f>C30469&amp;"%%"&amp;D30469</f>
        <v>addis%%RBSt.tex</v>
      </c>
    </row>
    <row r="30470" spans="2:7" x14ac:dyDescent="0.2">
      <c r="B30470" s="2" t="s">
        <v>8493</v>
      </c>
      <c r="C30470" s="1" t="s">
        <v>0</v>
      </c>
      <c r="D30470" s="1" t="s">
        <v>1064</v>
      </c>
      <c r="E30470" s="1"/>
      <c r="F30470" s="1"/>
      <c r="G30470" s="1" t="str">
        <f>C30470&amp;"%%"&amp;D30470</f>
        <v>addis%%RBSt.tex</v>
      </c>
    </row>
    <row r="30471" spans="2:7" x14ac:dyDescent="0.2">
      <c r="B30471" s="2" t="s">
        <v>8492</v>
      </c>
      <c r="C30471" s="1" t="s">
        <v>0</v>
      </c>
      <c r="D30471" s="1" t="s">
        <v>1064</v>
      </c>
      <c r="E30471" s="1"/>
      <c r="F30471" s="1"/>
      <c r="G30471" s="1" t="str">
        <f>C30471&amp;"%%"&amp;D30471</f>
        <v>addis%%RBSt.tex</v>
      </c>
    </row>
    <row r="30472" spans="2:7" x14ac:dyDescent="0.2">
      <c r="B30472" s="2" t="s">
        <v>8491</v>
      </c>
      <c r="C30472" s="1" t="s">
        <v>0</v>
      </c>
      <c r="D30472" s="1" t="s">
        <v>1064</v>
      </c>
      <c r="E30472" s="1"/>
      <c r="F30472" s="1" t="s">
        <v>39729</v>
      </c>
      <c r="G30472" s="1" t="str">
        <f>C30472&amp;"%%"&amp;D30472</f>
        <v>addis%%RBSt.tex</v>
      </c>
    </row>
    <row r="30473" spans="2:7" x14ac:dyDescent="0.2">
      <c r="B30473" s="2" t="s">
        <v>8490</v>
      </c>
      <c r="C30473" s="1" t="s">
        <v>0</v>
      </c>
      <c r="D30473" s="1" t="s">
        <v>1064</v>
      </c>
      <c r="E30473" s="1"/>
      <c r="F30473" s="1" t="s">
        <v>39728</v>
      </c>
      <c r="G30473" s="1" t="str">
        <f>C30473&amp;"%%"&amp;D30473</f>
        <v>addis%%RBSt.tex</v>
      </c>
    </row>
    <row r="30474" spans="2:7" x14ac:dyDescent="0.2">
      <c r="B30474" s="2" t="s">
        <v>8489</v>
      </c>
      <c r="C30474" s="1" t="s">
        <v>0</v>
      </c>
      <c r="D30474" s="1" t="s">
        <v>1064</v>
      </c>
      <c r="E30474" s="1"/>
      <c r="F30474" s="1"/>
      <c r="G30474" s="1" t="str">
        <f>C30474&amp;"%%"&amp;D30474</f>
        <v>addis%%RBSt.tex</v>
      </c>
    </row>
    <row r="30475" spans="2:7" x14ac:dyDescent="0.2">
      <c r="B30475" s="2" t="s">
        <v>8488</v>
      </c>
      <c r="C30475" s="1" t="s">
        <v>639</v>
      </c>
      <c r="D30475" s="1" t="s">
        <v>174</v>
      </c>
      <c r="E30475" s="1"/>
      <c r="F30475" s="1"/>
      <c r="G30475" s="1" t="str">
        <f>C30475&amp;"%%"&amp;D30475</f>
        <v>小熊慢慢说%%QEng.tex</v>
      </c>
    </row>
    <row r="30476" spans="2:7" x14ac:dyDescent="0.2">
      <c r="B30476" s="2" t="s">
        <v>8487</v>
      </c>
      <c r="C30476" s="1" t="s">
        <v>639</v>
      </c>
      <c r="D30476" s="1" t="s">
        <v>174</v>
      </c>
      <c r="E30476" s="1"/>
      <c r="F30476" s="1"/>
      <c r="G30476" s="1" t="str">
        <f>C30476&amp;"%%"&amp;D30476</f>
        <v>小熊慢慢说%%QEng.tex</v>
      </c>
    </row>
    <row r="30477" spans="2:7" x14ac:dyDescent="0.2">
      <c r="B30477" s="2" t="s">
        <v>8486</v>
      </c>
      <c r="C30477" s="1" t="s">
        <v>0</v>
      </c>
      <c r="D30477" s="1" t="s">
        <v>311</v>
      </c>
      <c r="E30477" s="1"/>
      <c r="F30477" s="1"/>
      <c r="G30477" s="1" t="str">
        <f>C30477&amp;"%%"&amp;D30477</f>
        <v>addis%%HeTDSE.tex</v>
      </c>
    </row>
    <row r="30478" spans="2:7" x14ac:dyDescent="0.2">
      <c r="B30478" s="2" t="s">
        <v>8485</v>
      </c>
      <c r="C30478" s="1" t="s">
        <v>639</v>
      </c>
      <c r="D30478" s="1" t="s">
        <v>174</v>
      </c>
      <c r="E30478" s="1"/>
      <c r="F30478" s="1" t="s">
        <v>39727</v>
      </c>
      <c r="G30478" s="1" t="str">
        <f>C30478&amp;"%%"&amp;D30478</f>
        <v>小熊慢慢说%%QEng.tex</v>
      </c>
    </row>
    <row r="30479" spans="2:7" x14ac:dyDescent="0.2">
      <c r="B30479" s="2" t="s">
        <v>8484</v>
      </c>
      <c r="C30479" s="1" t="s">
        <v>639</v>
      </c>
      <c r="D30479" s="1" t="s">
        <v>174</v>
      </c>
      <c r="E30479" s="1"/>
      <c r="F30479" s="1" t="s">
        <v>39726</v>
      </c>
      <c r="G30479" s="1" t="str">
        <f>C30479&amp;"%%"&amp;D30479</f>
        <v>小熊慢慢说%%QEng.tex</v>
      </c>
    </row>
    <row r="30480" spans="2:7" x14ac:dyDescent="0.2">
      <c r="B30480" s="2" t="s">
        <v>8483</v>
      </c>
      <c r="C30480" s="1" t="s">
        <v>639</v>
      </c>
      <c r="D30480" s="1" t="s">
        <v>174</v>
      </c>
      <c r="E30480" s="1"/>
      <c r="F30480" s="1" t="s">
        <v>39725</v>
      </c>
      <c r="G30480" s="1" t="str">
        <f>C30480&amp;"%%"&amp;D30480</f>
        <v>小熊慢慢说%%QEng.tex</v>
      </c>
    </row>
    <row r="30481" spans="2:7" x14ac:dyDescent="0.2">
      <c r="B30481" s="2" t="s">
        <v>8482</v>
      </c>
      <c r="C30481" s="1" t="s">
        <v>639</v>
      </c>
      <c r="D30481" s="1" t="s">
        <v>174</v>
      </c>
      <c r="E30481" s="1"/>
      <c r="F30481" s="1" t="s">
        <v>39724</v>
      </c>
      <c r="G30481" s="1" t="str">
        <f>C30481&amp;"%%"&amp;D30481</f>
        <v>小熊慢慢说%%QEng.tex</v>
      </c>
    </row>
    <row r="30482" spans="2:7" x14ac:dyDescent="0.2">
      <c r="B30482" s="2" t="s">
        <v>8481</v>
      </c>
      <c r="C30482" s="1" t="s">
        <v>639</v>
      </c>
      <c r="D30482" s="1" t="s">
        <v>174</v>
      </c>
      <c r="E30482" s="1"/>
      <c r="F30482" s="1" t="s">
        <v>39723</v>
      </c>
      <c r="G30482" s="1" t="str">
        <f>C30482&amp;"%%"&amp;D30482</f>
        <v>小熊慢慢说%%QEng.tex</v>
      </c>
    </row>
    <row r="30483" spans="2:7" x14ac:dyDescent="0.2">
      <c r="B30483" s="2" t="s">
        <v>8480</v>
      </c>
      <c r="C30483" s="1" t="s">
        <v>639</v>
      </c>
      <c r="D30483" s="1" t="s">
        <v>174</v>
      </c>
      <c r="E30483" s="1"/>
      <c r="F30483" s="1" t="s">
        <v>39722</v>
      </c>
      <c r="G30483" s="1" t="str">
        <f>C30483&amp;"%%"&amp;D30483</f>
        <v>小熊慢慢说%%QEng.tex</v>
      </c>
    </row>
    <row r="30484" spans="2:7" x14ac:dyDescent="0.2">
      <c r="B30484" s="2" t="s">
        <v>8479</v>
      </c>
      <c r="C30484" s="1" t="s">
        <v>639</v>
      </c>
      <c r="D30484" s="1" t="s">
        <v>174</v>
      </c>
      <c r="E30484" s="1"/>
      <c r="F30484" s="1" t="s">
        <v>39721</v>
      </c>
      <c r="G30484" s="1" t="str">
        <f>C30484&amp;"%%"&amp;D30484</f>
        <v>小熊慢慢说%%QEng.tex</v>
      </c>
    </row>
    <row r="30485" spans="2:7" x14ac:dyDescent="0.2">
      <c r="B30485" s="2" t="s">
        <v>8478</v>
      </c>
      <c r="C30485" s="1" t="s">
        <v>639</v>
      </c>
      <c r="D30485" s="1" t="s">
        <v>174</v>
      </c>
      <c r="E30485" s="1"/>
      <c r="F30485" s="1" t="s">
        <v>39720</v>
      </c>
      <c r="G30485" s="1" t="str">
        <f>C30485&amp;"%%"&amp;D30485</f>
        <v>小熊慢慢说%%QEng.tex</v>
      </c>
    </row>
    <row r="30486" spans="2:7" x14ac:dyDescent="0.2">
      <c r="B30486" s="2" t="s">
        <v>8477</v>
      </c>
      <c r="C30486" s="1" t="s">
        <v>639</v>
      </c>
      <c r="D30486" s="1" t="s">
        <v>174</v>
      </c>
      <c r="E30486" s="1"/>
      <c r="F30486" s="1" t="s">
        <v>39719</v>
      </c>
      <c r="G30486" s="1" t="str">
        <f>C30486&amp;"%%"&amp;D30486</f>
        <v>小熊慢慢说%%QEng.tex</v>
      </c>
    </row>
    <row r="30487" spans="2:7" x14ac:dyDescent="0.2">
      <c r="B30487" s="2" t="s">
        <v>8476</v>
      </c>
      <c r="C30487" s="1" t="s">
        <v>639</v>
      </c>
      <c r="D30487" s="1" t="s">
        <v>174</v>
      </c>
      <c r="E30487" s="1"/>
      <c r="F30487" s="1" t="s">
        <v>39718</v>
      </c>
      <c r="G30487" s="1" t="str">
        <f>C30487&amp;"%%"&amp;D30487</f>
        <v>小熊慢慢说%%QEng.tex</v>
      </c>
    </row>
    <row r="30488" spans="2:7" x14ac:dyDescent="0.2">
      <c r="B30488" s="2" t="s">
        <v>8475</v>
      </c>
      <c r="C30488" s="1" t="s">
        <v>639</v>
      </c>
      <c r="D30488" s="1" t="s">
        <v>174</v>
      </c>
      <c r="E30488" s="1"/>
      <c r="F30488" s="1" t="s">
        <v>39717</v>
      </c>
      <c r="G30488" s="1" t="str">
        <f>C30488&amp;"%%"&amp;D30488</f>
        <v>小熊慢慢说%%QEng.tex</v>
      </c>
    </row>
    <row r="30489" spans="2:7" x14ac:dyDescent="0.2">
      <c r="B30489" s="2" t="s">
        <v>8474</v>
      </c>
      <c r="C30489" s="1" t="s">
        <v>639</v>
      </c>
      <c r="D30489" s="1" t="s">
        <v>174</v>
      </c>
      <c r="E30489" s="1"/>
      <c r="F30489" s="1" t="s">
        <v>39716</v>
      </c>
      <c r="G30489" s="1" t="str">
        <f>C30489&amp;"%%"&amp;D30489</f>
        <v>小熊慢慢说%%QEng.tex</v>
      </c>
    </row>
    <row r="30490" spans="2:7" x14ac:dyDescent="0.2">
      <c r="B30490" s="2" t="s">
        <v>8473</v>
      </c>
      <c r="C30490" s="1" t="s">
        <v>639</v>
      </c>
      <c r="D30490" s="1" t="s">
        <v>174</v>
      </c>
      <c r="E30490" s="1"/>
      <c r="F30490" s="1" t="s">
        <v>39715</v>
      </c>
      <c r="G30490" s="1" t="str">
        <f>C30490&amp;"%%"&amp;D30490</f>
        <v>小熊慢慢说%%QEng.tex</v>
      </c>
    </row>
    <row r="30491" spans="2:7" x14ac:dyDescent="0.2">
      <c r="B30491" s="2" t="s">
        <v>8472</v>
      </c>
      <c r="C30491" s="1" t="s">
        <v>639</v>
      </c>
      <c r="D30491" s="1" t="s">
        <v>174</v>
      </c>
      <c r="E30491" s="1"/>
      <c r="F30491" s="1" t="s">
        <v>39714</v>
      </c>
      <c r="G30491" s="1" t="str">
        <f>C30491&amp;"%%"&amp;D30491</f>
        <v>小熊慢慢说%%QEng.tex</v>
      </c>
    </row>
    <row r="30492" spans="2:7" x14ac:dyDescent="0.2">
      <c r="B30492" s="2" t="s">
        <v>8471</v>
      </c>
      <c r="C30492" s="1" t="s">
        <v>639</v>
      </c>
      <c r="D30492" s="1" t="s">
        <v>174</v>
      </c>
      <c r="E30492" s="1"/>
      <c r="F30492" s="1" t="s">
        <v>39713</v>
      </c>
      <c r="G30492" s="1" t="str">
        <f>C30492&amp;"%%"&amp;D30492</f>
        <v>小熊慢慢说%%QEng.tex</v>
      </c>
    </row>
    <row r="30493" spans="2:7" x14ac:dyDescent="0.2">
      <c r="B30493" s="2" t="s">
        <v>8470</v>
      </c>
      <c r="C30493" s="1" t="s">
        <v>639</v>
      </c>
      <c r="D30493" s="1" t="s">
        <v>174</v>
      </c>
      <c r="E30493" s="1"/>
      <c r="F30493" s="1" t="s">
        <v>39712</v>
      </c>
      <c r="G30493" s="1" t="str">
        <f>C30493&amp;"%%"&amp;D30493</f>
        <v>小熊慢慢说%%QEng.tex</v>
      </c>
    </row>
    <row r="30494" spans="2:7" x14ac:dyDescent="0.2">
      <c r="B30494" s="2" t="s">
        <v>8469</v>
      </c>
      <c r="C30494" s="1" t="s">
        <v>639</v>
      </c>
      <c r="D30494" s="1" t="s">
        <v>174</v>
      </c>
      <c r="E30494" s="1"/>
      <c r="F30494" s="1" t="s">
        <v>39711</v>
      </c>
      <c r="G30494" s="1" t="str">
        <f>C30494&amp;"%%"&amp;D30494</f>
        <v>小熊慢慢说%%QEng.tex</v>
      </c>
    </row>
    <row r="30495" spans="2:7" x14ac:dyDescent="0.2">
      <c r="B30495" s="2" t="s">
        <v>8468</v>
      </c>
      <c r="C30495" s="1" t="s">
        <v>639</v>
      </c>
      <c r="D30495" s="1" t="s">
        <v>174</v>
      </c>
      <c r="E30495" s="1"/>
      <c r="F30495" s="1" t="s">
        <v>39710</v>
      </c>
      <c r="G30495" s="1" t="str">
        <f>C30495&amp;"%%"&amp;D30495</f>
        <v>小熊慢慢说%%QEng.tex</v>
      </c>
    </row>
    <row r="30496" spans="2:7" x14ac:dyDescent="0.2">
      <c r="B30496" s="2" t="s">
        <v>8467</v>
      </c>
      <c r="C30496" s="1" t="s">
        <v>639</v>
      </c>
      <c r="D30496" s="1" t="s">
        <v>174</v>
      </c>
      <c r="E30496" s="1"/>
      <c r="F30496" s="1" t="s">
        <v>39709</v>
      </c>
      <c r="G30496" s="1" t="str">
        <f>C30496&amp;"%%"&amp;D30496</f>
        <v>小熊慢慢说%%QEng.tex</v>
      </c>
    </row>
    <row r="30497" spans="2:7" x14ac:dyDescent="0.2">
      <c r="B30497" s="2" t="s">
        <v>8466</v>
      </c>
      <c r="C30497" s="1" t="s">
        <v>639</v>
      </c>
      <c r="D30497" s="1" t="s">
        <v>174</v>
      </c>
      <c r="E30497" s="1"/>
      <c r="F30497" s="1" t="s">
        <v>39708</v>
      </c>
      <c r="G30497" s="1" t="str">
        <f>C30497&amp;"%%"&amp;D30497</f>
        <v>小熊慢慢说%%QEng.tex</v>
      </c>
    </row>
    <row r="30498" spans="2:7" x14ac:dyDescent="0.2">
      <c r="B30498" s="2" t="s">
        <v>8465</v>
      </c>
      <c r="C30498" s="1" t="s">
        <v>639</v>
      </c>
      <c r="D30498" s="1" t="s">
        <v>174</v>
      </c>
      <c r="E30498" s="1"/>
      <c r="F30498" s="1" t="s">
        <v>39707</v>
      </c>
      <c r="G30498" s="1" t="str">
        <f>C30498&amp;"%%"&amp;D30498</f>
        <v>小熊慢慢说%%QEng.tex</v>
      </c>
    </row>
    <row r="30499" spans="2:7" x14ac:dyDescent="0.2">
      <c r="B30499" s="2" t="s">
        <v>8464</v>
      </c>
      <c r="C30499" s="1" t="s">
        <v>639</v>
      </c>
      <c r="D30499" s="1" t="s">
        <v>174</v>
      </c>
      <c r="E30499" s="1"/>
      <c r="F30499" s="1" t="s">
        <v>39706</v>
      </c>
      <c r="G30499" s="1" t="str">
        <f>C30499&amp;"%%"&amp;D30499</f>
        <v>小熊慢慢说%%QEng.tex</v>
      </c>
    </row>
    <row r="30500" spans="2:7" x14ac:dyDescent="0.2">
      <c r="B30500" s="2" t="s">
        <v>8463</v>
      </c>
      <c r="C30500" s="1" t="s">
        <v>639</v>
      </c>
      <c r="D30500" s="1" t="s">
        <v>174</v>
      </c>
      <c r="E30500" s="1"/>
      <c r="F30500" s="1"/>
      <c r="G30500" s="1" t="str">
        <f>C30500&amp;"%%"&amp;D30500</f>
        <v>小熊慢慢说%%QEng.tex</v>
      </c>
    </row>
    <row r="30501" spans="2:7" x14ac:dyDescent="0.2">
      <c r="B30501" s="2" t="s">
        <v>8462</v>
      </c>
      <c r="C30501" s="1" t="s">
        <v>0</v>
      </c>
      <c r="D30501" s="1" t="s">
        <v>125</v>
      </c>
      <c r="E30501" s="1"/>
      <c r="F30501" s="1"/>
      <c r="G30501" s="1" t="str">
        <f>C30501&amp;"%%"&amp;D30501</f>
        <v>addis%%Mat.tex</v>
      </c>
    </row>
    <row r="30502" spans="2:7" x14ac:dyDescent="0.2">
      <c r="B30502" s="2" t="s">
        <v>8461</v>
      </c>
      <c r="C30502" s="1" t="s">
        <v>639</v>
      </c>
      <c r="D30502" s="1" t="s">
        <v>174</v>
      </c>
      <c r="E30502" s="1"/>
      <c r="F30502" s="1"/>
      <c r="G30502" s="1" t="str">
        <f>C30502&amp;"%%"&amp;D30502</f>
        <v>小熊慢慢说%%QEng.tex</v>
      </c>
    </row>
    <row r="30503" spans="2:7" x14ac:dyDescent="0.2">
      <c r="B30503" s="2" t="s">
        <v>8460</v>
      </c>
      <c r="C30503" s="1" t="s">
        <v>639</v>
      </c>
      <c r="D30503" s="1" t="s">
        <v>174</v>
      </c>
      <c r="E30503" s="1"/>
      <c r="F30503" s="1"/>
      <c r="G30503" s="1" t="str">
        <f>C30503&amp;"%%"&amp;D30503</f>
        <v>小熊慢慢说%%QEng.tex</v>
      </c>
    </row>
    <row r="30504" spans="2:7" x14ac:dyDescent="0.2">
      <c r="B30504" s="2" t="s">
        <v>8459</v>
      </c>
      <c r="C30504" s="1" t="s">
        <v>639</v>
      </c>
      <c r="D30504" s="1" t="s">
        <v>174</v>
      </c>
      <c r="E30504" s="1"/>
      <c r="F30504" s="1"/>
      <c r="G30504" s="1" t="str">
        <f>C30504&amp;"%%"&amp;D30504</f>
        <v>小熊慢慢说%%QEng.tex</v>
      </c>
    </row>
    <row r="30505" spans="2:7" x14ac:dyDescent="0.2">
      <c r="B30505" s="2" t="s">
        <v>8458</v>
      </c>
      <c r="C30505" s="1" t="s">
        <v>639</v>
      </c>
      <c r="D30505" s="1" t="s">
        <v>174</v>
      </c>
      <c r="E30505" s="1"/>
      <c r="F30505" s="1"/>
      <c r="G30505" s="1" t="str">
        <f>C30505&amp;"%%"&amp;D30505</f>
        <v>小熊慢慢说%%QEng.tex</v>
      </c>
    </row>
    <row r="30506" spans="2:7" x14ac:dyDescent="0.2">
      <c r="B30506" s="2" t="s">
        <v>8457</v>
      </c>
      <c r="C30506" s="1" t="s">
        <v>639</v>
      </c>
      <c r="D30506" s="1" t="s">
        <v>174</v>
      </c>
      <c r="E30506" s="1"/>
      <c r="F30506" s="1"/>
      <c r="G30506" s="1" t="str">
        <f>C30506&amp;"%%"&amp;D30506</f>
        <v>小熊慢慢说%%QEng.tex</v>
      </c>
    </row>
    <row r="30507" spans="2:7" x14ac:dyDescent="0.2">
      <c r="B30507" s="2" t="s">
        <v>8456</v>
      </c>
      <c r="C30507" s="1" t="s">
        <v>639</v>
      </c>
      <c r="D30507" s="1" t="s">
        <v>174</v>
      </c>
      <c r="E30507" s="1"/>
      <c r="F30507" s="1"/>
      <c r="G30507" s="1" t="str">
        <f>C30507&amp;"%%"&amp;D30507</f>
        <v>小熊慢慢说%%QEng.tex</v>
      </c>
    </row>
    <row r="30508" spans="2:7" x14ac:dyDescent="0.2">
      <c r="B30508" s="2" t="s">
        <v>8455</v>
      </c>
      <c r="C30508" s="1" t="s">
        <v>0</v>
      </c>
      <c r="D30508" s="1" t="s">
        <v>5408</v>
      </c>
      <c r="E30508" s="1"/>
      <c r="F30508" s="1"/>
      <c r="G30508" s="1" t="str">
        <f>C30508&amp;"%%"&amp;D30508</f>
        <v>addis%%UniPre.tex</v>
      </c>
    </row>
    <row r="30509" spans="2:7" x14ac:dyDescent="0.2">
      <c r="B30509" s="2" t="s">
        <v>8454</v>
      </c>
      <c r="C30509" s="1" t="s">
        <v>0</v>
      </c>
      <c r="D30509" s="1" t="s">
        <v>4502</v>
      </c>
      <c r="E30509" s="1"/>
      <c r="F30509" s="1"/>
      <c r="G30509" s="1" t="str">
        <f>C30509&amp;"%%"&amp;D30509</f>
        <v>addis%%ComSpa.tex</v>
      </c>
    </row>
    <row r="30510" spans="2:7" x14ac:dyDescent="0.2">
      <c r="B30510" s="2" t="s">
        <v>8453</v>
      </c>
      <c r="C30510" s="1" t="s">
        <v>639</v>
      </c>
      <c r="D30510" s="1" t="s">
        <v>174</v>
      </c>
      <c r="E30510" s="1"/>
      <c r="F30510" s="1"/>
      <c r="G30510" s="1" t="str">
        <f>C30510&amp;"%%"&amp;D30510</f>
        <v>小熊慢慢说%%QEng.tex</v>
      </c>
    </row>
    <row r="30511" spans="2:7" x14ac:dyDescent="0.2">
      <c r="B30511" s="2" t="s">
        <v>8452</v>
      </c>
      <c r="C30511" s="1" t="s">
        <v>639</v>
      </c>
      <c r="D30511" s="1" t="s">
        <v>174</v>
      </c>
      <c r="E30511" s="1"/>
      <c r="F30511" s="1"/>
      <c r="G30511" s="1" t="str">
        <f>C30511&amp;"%%"&amp;D30511</f>
        <v>小熊慢慢说%%QEng.tex</v>
      </c>
    </row>
    <row r="30512" spans="2:7" x14ac:dyDescent="0.2">
      <c r="B30512" s="2" t="s">
        <v>8451</v>
      </c>
      <c r="C30512" s="1" t="s">
        <v>0</v>
      </c>
      <c r="D30512" s="1" t="s">
        <v>1244</v>
      </c>
      <c r="E30512" s="1"/>
      <c r="F30512" s="1"/>
      <c r="G30512" s="1" t="str">
        <f>C30512&amp;"%%"&amp;D30512</f>
        <v>addis%%MatSpc.tex</v>
      </c>
    </row>
    <row r="30513" spans="2:7" x14ac:dyDescent="0.2">
      <c r="B30513" s="2" t="s">
        <v>8450</v>
      </c>
      <c r="C30513" s="1" t="s">
        <v>0</v>
      </c>
      <c r="D30513" s="1" t="s">
        <v>2244</v>
      </c>
      <c r="E30513" s="1"/>
      <c r="F30513" s="1"/>
      <c r="G30513" s="1" t="str">
        <f>C30513&amp;"%%"&amp;D30513</f>
        <v>addis%%CamMdl.tex</v>
      </c>
    </row>
    <row r="30514" spans="2:7" x14ac:dyDescent="0.2">
      <c r="B30514" s="2" t="s">
        <v>8450</v>
      </c>
      <c r="C30514" s="1" t="s">
        <v>0</v>
      </c>
      <c r="D30514" s="1" t="s">
        <v>399</v>
      </c>
      <c r="E30514" s="1"/>
      <c r="F30514" s="1"/>
      <c r="G30514" s="1" t="str">
        <f>C30514&amp;"%%"&amp;D30514</f>
        <v>addis%%Ising.tex</v>
      </c>
    </row>
    <row r="30515" spans="2:7" x14ac:dyDescent="0.2">
      <c r="B30515" s="2" t="s">
        <v>8447</v>
      </c>
      <c r="C30515" s="1" t="s">
        <v>0</v>
      </c>
      <c r="D30515" s="1" t="s">
        <v>8448</v>
      </c>
      <c r="E30515" s="1"/>
      <c r="F30515" s="1"/>
      <c r="G30515" s="1" t="str">
        <f>C30515&amp;"%%"&amp;D30515</f>
        <v>addis%%Grav0.tex</v>
      </c>
    </row>
    <row r="30516" spans="2:7" x14ac:dyDescent="0.2">
      <c r="B30516" s="2" t="s">
        <v>8447</v>
      </c>
      <c r="C30516" s="1" t="s">
        <v>0</v>
      </c>
      <c r="D30516" s="1" t="s">
        <v>8449</v>
      </c>
      <c r="E30516" s="1"/>
      <c r="F30516" s="1"/>
      <c r="G30516" s="1" t="str">
        <f>C30516&amp;"%%"&amp;D30516</f>
        <v>addis%%GreenF.tex</v>
      </c>
    </row>
    <row r="30517" spans="2:7" x14ac:dyDescent="0.2">
      <c r="B30517" s="2" t="s">
        <v>8447</v>
      </c>
      <c r="C30517" s="1" t="s">
        <v>0</v>
      </c>
      <c r="D30517" s="1" t="s">
        <v>7006</v>
      </c>
      <c r="E30517" s="1"/>
      <c r="F30517" s="1"/>
      <c r="G30517" s="1" t="str">
        <f>C30517&amp;"%%"&amp;D30517</f>
        <v>addis%%HelDe.tex</v>
      </c>
    </row>
    <row r="30518" spans="2:7" x14ac:dyDescent="0.2">
      <c r="B30518" s="2" t="s">
        <v>8446</v>
      </c>
      <c r="C30518" s="1" t="s">
        <v>0</v>
      </c>
      <c r="D30518" s="1" t="s">
        <v>5648</v>
      </c>
      <c r="E30518" s="1"/>
      <c r="F30518" s="1" t="s">
        <v>45270</v>
      </c>
      <c r="G30518" s="1" t="str">
        <f>C30518&amp;"%%"&amp;D30518</f>
        <v>addis%%FRW.tex</v>
      </c>
    </row>
    <row r="30519" spans="2:7" x14ac:dyDescent="0.2">
      <c r="B30519" s="2" t="s">
        <v>8446</v>
      </c>
      <c r="C30519" s="1" t="s">
        <v>0</v>
      </c>
      <c r="D30519" s="1" t="s">
        <v>4893</v>
      </c>
      <c r="E30519" s="1"/>
      <c r="F30519" s="1"/>
      <c r="G30519" s="1" t="str">
        <f>C30519&amp;"%%"&amp;D30519</f>
        <v>addis%%GausBm.tex</v>
      </c>
    </row>
    <row r="30520" spans="2:7" x14ac:dyDescent="0.2">
      <c r="B30520" s="2" t="s">
        <v>8445</v>
      </c>
      <c r="C30520" s="1" t="s">
        <v>0</v>
      </c>
      <c r="D30520" s="1" t="s">
        <v>8259</v>
      </c>
      <c r="E30520" s="1"/>
      <c r="F30520" s="1"/>
      <c r="G30520" s="1" t="str">
        <f>C30520&amp;"%%"&amp;D30520</f>
        <v>addis%%dieleS.tex</v>
      </c>
    </row>
    <row r="30521" spans="2:7" x14ac:dyDescent="0.2">
      <c r="B30521" s="2" t="s">
        <v>8443</v>
      </c>
      <c r="C30521" s="1" t="s">
        <v>0</v>
      </c>
      <c r="D30521" s="1" t="s">
        <v>8444</v>
      </c>
      <c r="E30521" s="1"/>
      <c r="F30521" s="1"/>
      <c r="G30521" s="1" t="str">
        <f>C30521&amp;"%%"&amp;D30521</f>
        <v>addis%%cppNsp.tex</v>
      </c>
    </row>
    <row r="30522" spans="2:7" x14ac:dyDescent="0.2">
      <c r="B30522" s="2" t="s">
        <v>8442</v>
      </c>
      <c r="C30522" s="1" t="s">
        <v>0</v>
      </c>
      <c r="D30522" s="1" t="s">
        <v>7613</v>
      </c>
      <c r="E30522" s="1"/>
      <c r="F30522" s="1"/>
      <c r="G30522" s="1" t="str">
        <f>C30522&amp;"%%"&amp;D30522</f>
        <v>addis%%cppExc.tex</v>
      </c>
    </row>
    <row r="30523" spans="2:7" x14ac:dyDescent="0.2">
      <c r="B30523" s="2" t="s">
        <v>8441</v>
      </c>
      <c r="C30523" s="1" t="s">
        <v>0</v>
      </c>
      <c r="D30523" s="1" t="s">
        <v>431</v>
      </c>
      <c r="E30523" s="1"/>
      <c r="F30523" s="1"/>
      <c r="G30523" s="1" t="str">
        <f>C30523&amp;"%%"&amp;D30523</f>
        <v>addis%%CnstAL.tex</v>
      </c>
    </row>
    <row r="30524" spans="2:7" x14ac:dyDescent="0.2">
      <c r="B30524" s="2" t="s">
        <v>8440</v>
      </c>
      <c r="C30524" s="1" t="s">
        <v>0</v>
      </c>
      <c r="D30524" s="1" t="s">
        <v>5618</v>
      </c>
      <c r="E30524" s="1"/>
      <c r="F30524" s="1"/>
      <c r="G30524" s="1" t="str">
        <f>C30524&amp;"%%"&amp;D30524</f>
        <v>addis%%BCSBEC.tex</v>
      </c>
    </row>
    <row r="30525" spans="2:7" x14ac:dyDescent="0.2">
      <c r="B30525" s="2" t="s">
        <v>8440</v>
      </c>
      <c r="C30525" s="1" t="s">
        <v>0</v>
      </c>
      <c r="D30525" s="1" t="s">
        <v>7650</v>
      </c>
      <c r="E30525" s="1"/>
      <c r="F30525" s="1"/>
      <c r="G30525" s="1" t="str">
        <f>C30525&amp;"%%"&amp;D30525</f>
        <v>addis%%blkSlp.tex</v>
      </c>
    </row>
    <row r="30526" spans="2:7" x14ac:dyDescent="0.2">
      <c r="B30526" s="2" t="s">
        <v>8439</v>
      </c>
      <c r="C30526" s="1" t="s">
        <v>0</v>
      </c>
      <c r="D30526" s="1" t="s">
        <v>88</v>
      </c>
      <c r="E30526" s="1"/>
      <c r="F30526" s="1"/>
      <c r="G30526" s="1" t="str">
        <f>C30526&amp;"%%"&amp;D30526</f>
        <v>addis%%Td2Law.tex</v>
      </c>
    </row>
    <row r="30527" spans="2:7" x14ac:dyDescent="0.2">
      <c r="B30527" s="2" t="s">
        <v>8439</v>
      </c>
      <c r="C30527" s="1" t="s">
        <v>0</v>
      </c>
      <c r="D30527" s="1" t="s">
        <v>5391</v>
      </c>
      <c r="E30527" s="1"/>
      <c r="F30527" s="1"/>
      <c r="G30527" s="1" t="str">
        <f>C30527&amp;"%%"&amp;D30527</f>
        <v>addis%%UFD.tex</v>
      </c>
    </row>
    <row r="30528" spans="2:7" x14ac:dyDescent="0.2">
      <c r="B30528" s="2" t="s">
        <v>8438</v>
      </c>
      <c r="C30528" s="1" t="s">
        <v>0</v>
      </c>
      <c r="D30528" s="1" t="s">
        <v>1730</v>
      </c>
      <c r="E30528" s="1"/>
      <c r="F30528" s="1"/>
      <c r="G30528" s="1" t="str">
        <f>C30528&amp;"%%"&amp;D30528</f>
        <v>addis%%HerMat.tex</v>
      </c>
    </row>
    <row r="30529" spans="2:7" x14ac:dyDescent="0.2">
      <c r="B30529" s="2" t="s">
        <v>8438</v>
      </c>
      <c r="C30529" s="1" t="s">
        <v>0</v>
      </c>
      <c r="D30529" s="1" t="s">
        <v>1734</v>
      </c>
      <c r="E30529" s="1"/>
      <c r="F30529" s="1"/>
      <c r="G30529" s="1" t="str">
        <f>C30529&amp;"%%"&amp;D30529</f>
        <v>addis%%SymMat.tex</v>
      </c>
    </row>
    <row r="30530" spans="2:7" x14ac:dyDescent="0.2">
      <c r="B30530" s="2" t="s">
        <v>8436</v>
      </c>
      <c r="C30530" s="1" t="s">
        <v>0</v>
      </c>
      <c r="D30530" s="1" t="s">
        <v>8437</v>
      </c>
      <c r="E30530" s="1"/>
      <c r="F30530" s="1"/>
      <c r="G30530" s="1" t="str">
        <f>C30530&amp;"%%"&amp;D30530</f>
        <v>addis%%SqPtNu.tex</v>
      </c>
    </row>
    <row r="30531" spans="2:7" x14ac:dyDescent="0.2">
      <c r="B30531" s="2" t="s">
        <v>8436</v>
      </c>
      <c r="C30531" s="1" t="s">
        <v>0</v>
      </c>
      <c r="D30531" s="1" t="s">
        <v>1077</v>
      </c>
      <c r="E30531" s="1"/>
      <c r="F30531" s="1"/>
      <c r="G30531" s="1" t="str">
        <f>C30531&amp;"%%"&amp;D30531</f>
        <v>addis%%StpPot.tex</v>
      </c>
    </row>
    <row r="30532" spans="2:7" x14ac:dyDescent="0.2">
      <c r="B30532" s="2" t="s">
        <v>8435</v>
      </c>
      <c r="C30532" s="1" t="s">
        <v>0</v>
      </c>
      <c r="D30532" s="1" t="s">
        <v>298</v>
      </c>
      <c r="E30532" s="1"/>
      <c r="F30532" s="1"/>
      <c r="G30532" s="1" t="str">
        <f>C30532&amp;"%%"&amp;D30532</f>
        <v>addis%%LVgaug.tex</v>
      </c>
    </row>
    <row r="30533" spans="2:7" x14ac:dyDescent="0.2">
      <c r="B30533" s="2" t="s">
        <v>8435</v>
      </c>
      <c r="C30533" s="1" t="s">
        <v>0</v>
      </c>
      <c r="D30533" s="1" t="s">
        <v>1055</v>
      </c>
      <c r="E30533" s="1"/>
      <c r="F30533" s="1"/>
      <c r="G30533" s="1" t="str">
        <f>C30533&amp;"%%"&amp;D30533</f>
        <v>addis%%OpComu.tex</v>
      </c>
    </row>
    <row r="30534" spans="2:7" x14ac:dyDescent="0.2">
      <c r="B30534" s="2" t="s">
        <v>8434</v>
      </c>
      <c r="C30534" s="1" t="s">
        <v>0</v>
      </c>
      <c r="D30534" s="1" t="s">
        <v>4969</v>
      </c>
      <c r="E30534" s="1"/>
      <c r="F30534" s="1"/>
      <c r="G30534" s="1" t="str">
        <f>C30534&amp;"%%"&amp;D30534</f>
        <v>addis%%LinEqu.tex</v>
      </c>
    </row>
    <row r="30535" spans="2:7" x14ac:dyDescent="0.2">
      <c r="B30535" s="2" t="s">
        <v>8433</v>
      </c>
      <c r="C30535" s="1" t="s">
        <v>0</v>
      </c>
      <c r="D30535" s="1" t="s">
        <v>268</v>
      </c>
      <c r="E30535" s="1"/>
      <c r="F30535" s="1"/>
      <c r="G30535" s="1" t="str">
        <f>C30535&amp;"%%"&amp;D30535</f>
        <v>addis%%MetalW.tex</v>
      </c>
    </row>
    <row r="30536" spans="2:7" x14ac:dyDescent="0.2">
      <c r="B30536" s="2" t="s">
        <v>8432</v>
      </c>
      <c r="C30536" s="1" t="s">
        <v>0</v>
      </c>
      <c r="D30536" s="1" t="s">
        <v>8065</v>
      </c>
      <c r="E30536" s="1"/>
      <c r="F30536" s="1"/>
      <c r="G30536" s="1" t="str">
        <f>C30536&amp;"%%"&amp;D30536</f>
        <v>addis%%MagGau.tex</v>
      </c>
    </row>
    <row r="30537" spans="2:7" x14ac:dyDescent="0.2">
      <c r="B30537" s="2" t="s">
        <v>8431</v>
      </c>
      <c r="C30537" s="1" t="s">
        <v>0</v>
      </c>
      <c r="D30537" s="1" t="s">
        <v>5648</v>
      </c>
      <c r="E30537" s="1"/>
      <c r="F30537" s="1"/>
      <c r="G30537" s="1" t="str">
        <f>C30537&amp;"%%"&amp;D30537</f>
        <v>addis%%FRW.tex</v>
      </c>
    </row>
    <row r="30538" spans="2:7" x14ac:dyDescent="0.2">
      <c r="B30538" s="2" t="s">
        <v>8430</v>
      </c>
      <c r="C30538" s="1" t="s">
        <v>0</v>
      </c>
      <c r="D30538" s="1" t="s">
        <v>5169</v>
      </c>
      <c r="E30538" s="1"/>
      <c r="F30538" s="1"/>
      <c r="G30538" s="1" t="str">
        <f>C30538&amp;"%%"&amp;D30538</f>
        <v>addis%%FldExp.tex</v>
      </c>
    </row>
    <row r="30539" spans="2:7" x14ac:dyDescent="0.2">
      <c r="B30539" s="2" t="s">
        <v>8429</v>
      </c>
      <c r="C30539" s="1" t="s">
        <v>0</v>
      </c>
      <c r="D30539" s="1" t="s">
        <v>4502</v>
      </c>
      <c r="E30539" s="1"/>
      <c r="F30539" s="1"/>
      <c r="G30539" s="1" t="str">
        <f>C30539&amp;"%%"&amp;D30539</f>
        <v>addis%%ComSpa.tex</v>
      </c>
    </row>
    <row r="30540" spans="2:7" x14ac:dyDescent="0.2">
      <c r="B30540" s="2" t="s">
        <v>8428</v>
      </c>
      <c r="C30540" s="1" t="s">
        <v>0</v>
      </c>
      <c r="D30540" s="1" t="s">
        <v>4377</v>
      </c>
      <c r="E30540" s="1"/>
      <c r="F30540" s="1"/>
      <c r="G30540" s="1" t="str">
        <f>C30540&amp;"%%"&amp;D30540</f>
        <v>addis%%Bloch.tex</v>
      </c>
    </row>
    <row r="30541" spans="2:7" x14ac:dyDescent="0.2">
      <c r="B30541" s="2" t="s">
        <v>8428</v>
      </c>
      <c r="C30541" s="1" t="s">
        <v>0</v>
      </c>
      <c r="D30541" s="1" t="s">
        <v>6477</v>
      </c>
      <c r="E30541" s="1"/>
      <c r="F30541" s="1"/>
      <c r="G30541" s="1" t="str">
        <f>C30541&amp;"%%"&amp;D30541</f>
        <v>addis%%CEfDiv.tex</v>
      </c>
    </row>
    <row r="30542" spans="2:7" x14ac:dyDescent="0.2">
      <c r="B30542" s="2" t="s">
        <v>8427</v>
      </c>
      <c r="C30542" s="1" t="s">
        <v>0</v>
      </c>
      <c r="D30542" s="1" t="s">
        <v>6056</v>
      </c>
      <c r="E30542" s="1"/>
      <c r="F30542" s="1"/>
      <c r="G30542" s="1" t="str">
        <f>C30542&amp;"%%"&amp;D30542</f>
        <v>addis%%TrTnsr.tex</v>
      </c>
    </row>
    <row r="30543" spans="2:7" x14ac:dyDescent="0.2">
      <c r="B30543" s="2" t="s">
        <v>8426</v>
      </c>
      <c r="C30543" s="1" t="s">
        <v>0</v>
      </c>
      <c r="D30543" s="1" t="s">
        <v>7833</v>
      </c>
      <c r="E30543" s="1"/>
      <c r="F30543" s="1"/>
      <c r="G30543" s="1" t="str">
        <f>C30543&amp;"%%"&amp;D30543</f>
        <v>addis%%VecPdv.tex</v>
      </c>
    </row>
    <row r="30544" spans="2:7" x14ac:dyDescent="0.2">
      <c r="B30544" s="2" t="s">
        <v>8425</v>
      </c>
      <c r="C30544" s="1" t="s">
        <v>0</v>
      </c>
      <c r="D30544" s="1" t="s">
        <v>52</v>
      </c>
      <c r="E30544" s="1"/>
      <c r="F30544" s="1"/>
      <c r="G30544" s="1" t="str">
        <f>C30544&amp;"%%"&amp;D30544</f>
        <v>addis%%YoungM.tex</v>
      </c>
    </row>
    <row r="30545" spans="2:7" x14ac:dyDescent="0.2">
      <c r="B30545" s="2" t="s">
        <v>8423</v>
      </c>
      <c r="C30545" s="1" t="s">
        <v>0</v>
      </c>
      <c r="D30545" s="1" t="s">
        <v>8424</v>
      </c>
      <c r="E30545" s="1"/>
      <c r="F30545" s="1"/>
      <c r="G30545" s="1" t="str">
        <f>C30545&amp;"%%"&amp;D30545</f>
        <v>addis%%articl.tex</v>
      </c>
    </row>
    <row r="30546" spans="2:7" x14ac:dyDescent="0.2">
      <c r="B30546" s="2" t="s">
        <v>8422</v>
      </c>
      <c r="C30546" s="1" t="s">
        <v>0</v>
      </c>
      <c r="D30546" s="1" t="s">
        <v>1035</v>
      </c>
      <c r="E30546" s="1"/>
      <c r="F30546" s="1"/>
      <c r="G30546" s="1" t="str">
        <f>C30546&amp;"%%"&amp;D30546</f>
        <v>addis%%ISW.tex</v>
      </c>
    </row>
    <row r="30547" spans="2:7" x14ac:dyDescent="0.2">
      <c r="B30547" s="2" t="s">
        <v>8421</v>
      </c>
      <c r="C30547" s="1" t="s">
        <v>0</v>
      </c>
      <c r="D30547" s="1" t="s">
        <v>1035</v>
      </c>
      <c r="E30547" s="1"/>
      <c r="F30547" s="1"/>
      <c r="G30547" s="1" t="str">
        <f>C30547&amp;"%%"&amp;D30547</f>
        <v>addis%%ISW.tex</v>
      </c>
    </row>
    <row r="30548" spans="2:7" x14ac:dyDescent="0.2">
      <c r="B30548" s="2" t="s">
        <v>8420</v>
      </c>
      <c r="C30548" s="1" t="s">
        <v>0</v>
      </c>
      <c r="D30548" s="1" t="s">
        <v>2171</v>
      </c>
      <c r="E30548" s="1"/>
      <c r="F30548" s="1"/>
      <c r="G30548" s="1" t="str">
        <f>C30548&amp;"%%"&amp;D30548</f>
        <v>addis%%FSW.tex</v>
      </c>
    </row>
    <row r="30549" spans="2:7" x14ac:dyDescent="0.2">
      <c r="B30549" s="2" t="s">
        <v>8419</v>
      </c>
      <c r="C30549" s="1" t="s">
        <v>0</v>
      </c>
      <c r="D30549" s="1" t="s">
        <v>2171</v>
      </c>
      <c r="E30549" s="1"/>
      <c r="F30549" s="1"/>
      <c r="G30549" s="1" t="str">
        <f>C30549&amp;"%%"&amp;D30549</f>
        <v>addis%%FSW.tex</v>
      </c>
    </row>
    <row r="30550" spans="2:7" x14ac:dyDescent="0.2">
      <c r="B30550" s="2" t="s">
        <v>8418</v>
      </c>
      <c r="C30550" s="1" t="s">
        <v>0</v>
      </c>
      <c r="D30550" s="1" t="s">
        <v>2171</v>
      </c>
      <c r="E30550" s="1"/>
      <c r="F30550" s="1"/>
      <c r="G30550" s="1" t="str">
        <f>C30550&amp;"%%"&amp;D30550</f>
        <v>addis%%FSW.tex</v>
      </c>
    </row>
    <row r="30551" spans="2:7" x14ac:dyDescent="0.2">
      <c r="B30551" s="2" t="s">
        <v>8417</v>
      </c>
      <c r="C30551" s="1" t="s">
        <v>0</v>
      </c>
      <c r="D30551" s="1" t="s">
        <v>2171</v>
      </c>
      <c r="E30551" s="1"/>
      <c r="F30551" s="1"/>
      <c r="G30551" s="1" t="str">
        <f>C30551&amp;"%%"&amp;D30551</f>
        <v>addis%%FSW.tex</v>
      </c>
    </row>
    <row r="30552" spans="2:7" x14ac:dyDescent="0.2">
      <c r="B30552" s="2" t="s">
        <v>8416</v>
      </c>
      <c r="C30552" s="1" t="s">
        <v>0</v>
      </c>
      <c r="D30552" s="1" t="s">
        <v>2171</v>
      </c>
      <c r="E30552" s="1"/>
      <c r="F30552" s="1"/>
      <c r="G30552" s="1" t="str">
        <f>C30552&amp;"%%"&amp;D30552</f>
        <v>addis%%FSW.tex</v>
      </c>
    </row>
    <row r="30553" spans="2:7" x14ac:dyDescent="0.2">
      <c r="B30553" s="2" t="s">
        <v>8415</v>
      </c>
      <c r="C30553" s="1" t="s">
        <v>0</v>
      </c>
      <c r="D30553" s="1" t="s">
        <v>1302</v>
      </c>
      <c r="E30553" s="1"/>
      <c r="F30553" s="1" t="s">
        <v>39705</v>
      </c>
      <c r="G30553" s="1" t="str">
        <f>C30553&amp;"%%"&amp;D30553</f>
        <v>addis%%SchEq.tex</v>
      </c>
    </row>
    <row r="30554" spans="2:7" x14ac:dyDescent="0.2">
      <c r="B30554" s="2" t="s">
        <v>8414</v>
      </c>
      <c r="C30554" s="1" t="s">
        <v>0</v>
      </c>
      <c r="D30554" s="1" t="s">
        <v>1302</v>
      </c>
      <c r="E30554" s="1"/>
      <c r="F30554" s="1"/>
      <c r="G30554" s="1" t="str">
        <f>C30554&amp;"%%"&amp;D30554</f>
        <v>addis%%SchEq.tex</v>
      </c>
    </row>
    <row r="30555" spans="2:7" x14ac:dyDescent="0.2">
      <c r="B30555" s="2" t="s">
        <v>8413</v>
      </c>
      <c r="C30555" s="1" t="s">
        <v>0</v>
      </c>
      <c r="D30555" s="1" t="s">
        <v>5408</v>
      </c>
      <c r="E30555" s="1"/>
      <c r="F30555" s="1"/>
      <c r="G30555" s="1" t="str">
        <f>C30555&amp;"%%"&amp;D30555</f>
        <v>addis%%UniPre.tex</v>
      </c>
    </row>
    <row r="30556" spans="2:7" x14ac:dyDescent="0.2">
      <c r="B30556" s="2" t="s">
        <v>8412</v>
      </c>
      <c r="C30556" s="1" t="s">
        <v>0</v>
      </c>
      <c r="D30556" s="1" t="s">
        <v>5408</v>
      </c>
      <c r="E30556" s="1"/>
      <c r="F30556" s="1"/>
      <c r="G30556" s="1" t="str">
        <f>C30556&amp;"%%"&amp;D30556</f>
        <v>addis%%UniPre.tex</v>
      </c>
    </row>
    <row r="30557" spans="2:7" x14ac:dyDescent="0.2">
      <c r="B30557" s="2" t="s">
        <v>8411</v>
      </c>
      <c r="C30557" s="1" t="s">
        <v>0</v>
      </c>
      <c r="D30557" s="1" t="s">
        <v>1</v>
      </c>
      <c r="E30557" s="1"/>
      <c r="F30557" s="1" t="s">
        <v>39704</v>
      </c>
      <c r="G30557" s="1" t="str">
        <f>C30557&amp;"%%"&amp;D30557</f>
        <v>addis%%main.tex</v>
      </c>
    </row>
    <row r="30558" spans="2:7" x14ac:dyDescent="0.2">
      <c r="B30558" s="2" t="s">
        <v>8410</v>
      </c>
      <c r="C30558" s="1" t="s">
        <v>0</v>
      </c>
      <c r="D30558" s="1" t="s">
        <v>1</v>
      </c>
      <c r="E30558" s="1"/>
      <c r="F30558" s="1"/>
      <c r="G30558" s="1" t="str">
        <f>C30558&amp;"%%"&amp;D30558</f>
        <v>addis%%main.tex</v>
      </c>
    </row>
    <row r="30559" spans="2:7" x14ac:dyDescent="0.2">
      <c r="B30559" s="2" t="s">
        <v>8408</v>
      </c>
      <c r="C30559" s="1" t="s">
        <v>0</v>
      </c>
      <c r="D30559" s="1" t="s">
        <v>8401</v>
      </c>
      <c r="E30559" s="1"/>
      <c r="F30559" s="1"/>
      <c r="G30559" s="1" t="str">
        <f>C30559&amp;"%%"&amp;D30559</f>
        <v>addis%%Buoy.tex</v>
      </c>
    </row>
    <row r="30560" spans="2:7" x14ac:dyDescent="0.2">
      <c r="B30560" s="2" t="s">
        <v>8408</v>
      </c>
      <c r="C30560" s="1" t="s">
        <v>0</v>
      </c>
      <c r="D30560" s="1" t="s">
        <v>8409</v>
      </c>
      <c r="E30560" s="1"/>
      <c r="F30560" s="1"/>
      <c r="G30560" s="1" t="str">
        <f>C30560&amp;"%%"&amp;D30560</f>
        <v>addis%%NLext.tex</v>
      </c>
    </row>
    <row r="30561" spans="2:7" x14ac:dyDescent="0.2">
      <c r="B30561" s="2" t="s">
        <v>8407</v>
      </c>
      <c r="C30561" s="1" t="s">
        <v>0</v>
      </c>
      <c r="D30561" s="1" t="s">
        <v>8345</v>
      </c>
      <c r="E30561" s="1"/>
      <c r="F30561" s="1"/>
      <c r="G30561" s="1" t="str">
        <f>C30561&amp;"%%"&amp;D30561</f>
        <v>addis%%EEng.tex</v>
      </c>
    </row>
    <row r="30562" spans="2:7" x14ac:dyDescent="0.2">
      <c r="B30562" s="2" t="s">
        <v>8406</v>
      </c>
      <c r="C30562" s="1" t="s">
        <v>0</v>
      </c>
      <c r="D30562" s="1" t="s">
        <v>8384</v>
      </c>
      <c r="E30562" s="1"/>
      <c r="F30562" s="1" t="s">
        <v>45533</v>
      </c>
      <c r="G30562" s="1" t="str">
        <f>C30562&amp;"%%"&amp;D30562</f>
        <v>addis%%IntBP2.tex</v>
      </c>
    </row>
    <row r="30563" spans="2:7" x14ac:dyDescent="0.2">
      <c r="B30563" s="2" t="s">
        <v>8405</v>
      </c>
      <c r="C30563" s="1" t="s">
        <v>0</v>
      </c>
      <c r="D30563" s="1" t="s">
        <v>174</v>
      </c>
      <c r="E30563" s="1"/>
      <c r="F30563" s="1" t="s">
        <v>39703</v>
      </c>
      <c r="G30563" s="1" t="str">
        <f>C30563&amp;"%%"&amp;D30563</f>
        <v>addis%%QEng.tex</v>
      </c>
    </row>
    <row r="30564" spans="2:7" x14ac:dyDescent="0.2">
      <c r="B30564" s="2" t="s">
        <v>8404</v>
      </c>
      <c r="C30564" s="1" t="s">
        <v>0</v>
      </c>
      <c r="D30564" s="1" t="s">
        <v>174</v>
      </c>
      <c r="E30564" s="1"/>
      <c r="F30564" s="1"/>
      <c r="G30564" s="1" t="str">
        <f>C30564&amp;"%%"&amp;D30564</f>
        <v>addis%%QEng.tex</v>
      </c>
    </row>
    <row r="30565" spans="2:7" x14ac:dyDescent="0.2">
      <c r="B30565" s="2" t="s">
        <v>8403</v>
      </c>
      <c r="C30565" s="1" t="s">
        <v>0</v>
      </c>
      <c r="D30565" s="1" t="s">
        <v>8384</v>
      </c>
      <c r="E30565" s="1"/>
      <c r="F30565" s="1" t="s">
        <v>45532</v>
      </c>
      <c r="G30565" s="1" t="str">
        <f>C30565&amp;"%%"&amp;D30565</f>
        <v>addis%%IntBP2.tex</v>
      </c>
    </row>
    <row r="30566" spans="2:7" x14ac:dyDescent="0.2">
      <c r="B30566" s="2" t="s">
        <v>8402</v>
      </c>
      <c r="C30566" s="1" t="s">
        <v>0</v>
      </c>
      <c r="D30566" s="1" t="s">
        <v>8345</v>
      </c>
      <c r="E30566" s="1"/>
      <c r="F30566" s="1"/>
      <c r="G30566" s="1" t="str">
        <f>C30566&amp;"%%"&amp;D30566</f>
        <v>addis%%EEng.tex</v>
      </c>
    </row>
    <row r="30567" spans="2:7" x14ac:dyDescent="0.2">
      <c r="B30567" s="2" t="s">
        <v>8400</v>
      </c>
      <c r="C30567" s="1" t="s">
        <v>0</v>
      </c>
      <c r="D30567" s="1" t="s">
        <v>8401</v>
      </c>
      <c r="E30567" s="1"/>
      <c r="F30567" s="1"/>
      <c r="G30567" s="1" t="str">
        <f>C30567&amp;"%%"&amp;D30567</f>
        <v>addis%%Buoy.tex</v>
      </c>
    </row>
    <row r="30568" spans="2:7" x14ac:dyDescent="0.2">
      <c r="B30568" s="2" t="s">
        <v>8399</v>
      </c>
      <c r="C30568" s="1" t="s">
        <v>0</v>
      </c>
      <c r="D30568" s="1" t="s">
        <v>8384</v>
      </c>
      <c r="E30568" s="1"/>
      <c r="F30568" s="1"/>
      <c r="G30568" s="1" t="str">
        <f>C30568&amp;"%%"&amp;D30568</f>
        <v>addis%%IntBP2.tex</v>
      </c>
    </row>
    <row r="30569" spans="2:7" x14ac:dyDescent="0.2">
      <c r="B30569" s="2" t="s">
        <v>8398</v>
      </c>
      <c r="C30569" s="1" t="s">
        <v>0</v>
      </c>
      <c r="D30569" s="1" t="s">
        <v>8384</v>
      </c>
      <c r="E30569" s="1"/>
      <c r="F30569" s="1"/>
      <c r="G30569" s="1" t="str">
        <f>C30569&amp;"%%"&amp;D30569</f>
        <v>addis%%IntBP2.tex</v>
      </c>
    </row>
    <row r="30570" spans="2:7" x14ac:dyDescent="0.2">
      <c r="B30570" s="2" t="s">
        <v>8397</v>
      </c>
      <c r="C30570" s="1" t="s">
        <v>0</v>
      </c>
      <c r="D30570" s="1" t="s">
        <v>8384</v>
      </c>
      <c r="E30570" s="1"/>
      <c r="F30570" s="1" t="s">
        <v>45531</v>
      </c>
      <c r="G30570" s="1" t="str">
        <f>C30570&amp;"%%"&amp;D30570</f>
        <v>addis%%IntBP2.tex</v>
      </c>
    </row>
    <row r="30571" spans="2:7" x14ac:dyDescent="0.2">
      <c r="B30571" s="2" t="s">
        <v>8396</v>
      </c>
      <c r="C30571" s="1" t="s">
        <v>0</v>
      </c>
      <c r="D30571" s="1" t="s">
        <v>8384</v>
      </c>
      <c r="E30571" s="1" t="s">
        <v>45530</v>
      </c>
      <c r="F30571" s="1"/>
      <c r="G30571" s="1" t="str">
        <f>C30571&amp;"%%"&amp;D30571</f>
        <v>addis%%IntBP2.tex</v>
      </c>
    </row>
    <row r="30572" spans="2:7" x14ac:dyDescent="0.2">
      <c r="B30572" s="2" t="s">
        <v>8395</v>
      </c>
      <c r="C30572" s="1" t="s">
        <v>0</v>
      </c>
      <c r="D30572" s="1" t="s">
        <v>8384</v>
      </c>
      <c r="E30572" s="1"/>
      <c r="F30572" s="1" t="s">
        <v>45529</v>
      </c>
      <c r="G30572" s="1" t="str">
        <f>C30572&amp;"%%"&amp;D30572</f>
        <v>addis%%IntBP2.tex</v>
      </c>
    </row>
    <row r="30573" spans="2:7" x14ac:dyDescent="0.2">
      <c r="B30573" s="2" t="s">
        <v>8394</v>
      </c>
      <c r="C30573" s="1" t="s">
        <v>0</v>
      </c>
      <c r="D30573" s="1" t="s">
        <v>8384</v>
      </c>
      <c r="E30573" s="1"/>
      <c r="F30573" s="1" t="s">
        <v>45528</v>
      </c>
      <c r="G30573" s="1" t="str">
        <f>C30573&amp;"%%"&amp;D30573</f>
        <v>addis%%IntBP2.tex</v>
      </c>
    </row>
    <row r="30574" spans="2:7" x14ac:dyDescent="0.2">
      <c r="B30574" s="2" t="s">
        <v>8393</v>
      </c>
      <c r="C30574" s="1" t="s">
        <v>0</v>
      </c>
      <c r="D30574" s="1" t="s">
        <v>8384</v>
      </c>
      <c r="E30574" s="1"/>
      <c r="F30574" s="1" t="s">
        <v>45527</v>
      </c>
      <c r="G30574" s="1" t="str">
        <f>C30574&amp;"%%"&amp;D30574</f>
        <v>addis%%IntBP2.tex</v>
      </c>
    </row>
    <row r="30575" spans="2:7" x14ac:dyDescent="0.2">
      <c r="B30575" s="2" t="s">
        <v>8392</v>
      </c>
      <c r="C30575" s="1" t="s">
        <v>0</v>
      </c>
      <c r="D30575" s="1" t="s">
        <v>1175</v>
      </c>
      <c r="E30575" s="1"/>
      <c r="F30575" s="1"/>
      <c r="G30575" s="1" t="str">
        <f>C30575&amp;"%%"&amp;D30575</f>
        <v>addis%%VopEq.tex</v>
      </c>
    </row>
    <row r="30576" spans="2:7" x14ac:dyDescent="0.2">
      <c r="B30576" s="2" t="s">
        <v>8391</v>
      </c>
      <c r="C30576" s="1" t="s">
        <v>0</v>
      </c>
      <c r="D30576" s="1" t="s">
        <v>8384</v>
      </c>
      <c r="E30576" s="1"/>
      <c r="F30576" s="1" t="s">
        <v>45526</v>
      </c>
      <c r="G30576" s="1" t="str">
        <f>C30576&amp;"%%"&amp;D30576</f>
        <v>addis%%IntBP2.tex</v>
      </c>
    </row>
    <row r="30577" spans="2:7" x14ac:dyDescent="0.2">
      <c r="B30577" s="2" t="s">
        <v>8390</v>
      </c>
      <c r="C30577" s="1" t="s">
        <v>0</v>
      </c>
      <c r="D30577" s="1" t="s">
        <v>2103</v>
      </c>
      <c r="E30577" s="1"/>
      <c r="F30577" s="1"/>
      <c r="G30577" s="1" t="str">
        <f>C30577&amp;"%%"&amp;D30577</f>
        <v>addis%%FnalN2.tex</v>
      </c>
    </row>
    <row r="30578" spans="2:7" x14ac:dyDescent="0.2">
      <c r="B30578" s="2" t="s">
        <v>8389</v>
      </c>
      <c r="C30578" s="1" t="s">
        <v>0</v>
      </c>
      <c r="D30578" s="1" t="s">
        <v>8384</v>
      </c>
      <c r="E30578" s="1"/>
      <c r="F30578" s="1"/>
      <c r="G30578" s="1" t="str">
        <f>C30578&amp;"%%"&amp;D30578</f>
        <v>addis%%IntBP2.tex</v>
      </c>
    </row>
    <row r="30579" spans="2:7" x14ac:dyDescent="0.2">
      <c r="B30579" s="2" t="s">
        <v>8388</v>
      </c>
      <c r="C30579" s="1" t="s">
        <v>0</v>
      </c>
      <c r="D30579" s="1" t="s">
        <v>8384</v>
      </c>
      <c r="E30579" s="1"/>
      <c r="F30579" s="1" t="s">
        <v>45525</v>
      </c>
      <c r="G30579" s="1" t="str">
        <f>C30579&amp;"%%"&amp;D30579</f>
        <v>addis%%IntBP2.tex</v>
      </c>
    </row>
    <row r="30580" spans="2:7" x14ac:dyDescent="0.2">
      <c r="B30580" s="2" t="s">
        <v>8388</v>
      </c>
      <c r="C30580" s="1" t="s">
        <v>0</v>
      </c>
      <c r="D30580" s="1" t="s">
        <v>8359</v>
      </c>
      <c r="E30580" s="1"/>
      <c r="F30580" s="1"/>
      <c r="G30580" s="1" t="str">
        <f>C30580&amp;"%%"&amp;D30580</f>
        <v>addis%%LeviCi.tex</v>
      </c>
    </row>
    <row r="30581" spans="2:7" x14ac:dyDescent="0.2">
      <c r="B30581" s="2" t="s">
        <v>8386</v>
      </c>
      <c r="C30581" s="1" t="s">
        <v>0</v>
      </c>
      <c r="D30581" s="1" t="s">
        <v>8387</v>
      </c>
      <c r="E30581" s="1"/>
      <c r="F30581" s="1"/>
      <c r="G30581" s="1" t="str">
        <f>C30581&amp;"%%"&amp;D30581</f>
        <v>addis%%g.tex</v>
      </c>
    </row>
    <row r="30582" spans="2:7" x14ac:dyDescent="0.2">
      <c r="B30582" s="2" t="s">
        <v>8385</v>
      </c>
      <c r="C30582" s="1" t="s">
        <v>0</v>
      </c>
      <c r="D30582" s="1" t="s">
        <v>8384</v>
      </c>
      <c r="E30582" s="1"/>
      <c r="F30582" s="1" t="s">
        <v>39702</v>
      </c>
      <c r="G30582" s="1" t="str">
        <f>C30582&amp;"%%"&amp;D30582</f>
        <v>addis%%IntBP2.tex</v>
      </c>
    </row>
    <row r="30583" spans="2:7" x14ac:dyDescent="0.2">
      <c r="B30583" s="2" t="s">
        <v>8385</v>
      </c>
      <c r="C30583" s="1" t="s">
        <v>0</v>
      </c>
      <c r="D30583" s="1" t="s">
        <v>1175</v>
      </c>
      <c r="E30583" s="1"/>
      <c r="F30583" s="1"/>
      <c r="G30583" s="1" t="str">
        <f>C30583&amp;"%%"&amp;D30583</f>
        <v>addis%%VopEq.tex</v>
      </c>
    </row>
    <row r="30584" spans="2:7" x14ac:dyDescent="0.2">
      <c r="B30584" s="2" t="s">
        <v>8383</v>
      </c>
      <c r="C30584" s="1" t="s">
        <v>0</v>
      </c>
      <c r="D30584" s="1" t="s">
        <v>8384</v>
      </c>
      <c r="E30584" s="1"/>
      <c r="F30584" s="1"/>
      <c r="G30584" s="1" t="str">
        <f>C30584&amp;"%%"&amp;D30584</f>
        <v>addis%%IntBP2.tex</v>
      </c>
    </row>
    <row r="30585" spans="2:7" x14ac:dyDescent="0.2">
      <c r="B30585" s="2" t="s">
        <v>8381</v>
      </c>
      <c r="C30585" s="1" t="s">
        <v>0</v>
      </c>
      <c r="D30585" s="1" t="s">
        <v>7077</v>
      </c>
      <c r="E30585" s="1"/>
      <c r="F30585" s="1"/>
      <c r="G30585" s="1" t="str">
        <f>C30585&amp;"%%"&amp;D30585</f>
        <v>addis%%factor.tex</v>
      </c>
    </row>
    <row r="30586" spans="2:7" x14ac:dyDescent="0.2">
      <c r="B30586" s="2" t="s">
        <v>8381</v>
      </c>
      <c r="C30586" s="1" t="s">
        <v>0</v>
      </c>
      <c r="D30586" s="1" t="s">
        <v>8382</v>
      </c>
      <c r="E30586" s="1"/>
      <c r="F30586" s="1"/>
      <c r="G30586" s="1" t="str">
        <f>C30586&amp;"%%"&amp;D30586</f>
        <v>addis%%permut.tex</v>
      </c>
    </row>
    <row r="30587" spans="2:7" x14ac:dyDescent="0.2">
      <c r="B30587" s="2" t="s">
        <v>8380</v>
      </c>
      <c r="C30587" s="1" t="s">
        <v>0</v>
      </c>
      <c r="D30587" s="1" t="s">
        <v>8377</v>
      </c>
      <c r="E30587" s="1"/>
      <c r="F30587" s="1"/>
      <c r="G30587" s="1" t="str">
        <f>C30587&amp;"%%"&amp;D30587</f>
        <v>addis%%InvNum.tex</v>
      </c>
    </row>
    <row r="30588" spans="2:7" x14ac:dyDescent="0.2">
      <c r="B30588" s="2" t="s">
        <v>8379</v>
      </c>
      <c r="C30588" s="1" t="s">
        <v>0</v>
      </c>
      <c r="D30588" s="1" t="s">
        <v>8377</v>
      </c>
      <c r="E30588" s="1"/>
      <c r="F30588" s="1"/>
      <c r="G30588" s="1" t="str">
        <f>C30588&amp;"%%"&amp;D30588</f>
        <v>addis%%InvNum.tex</v>
      </c>
    </row>
    <row r="30589" spans="2:7" x14ac:dyDescent="0.2">
      <c r="B30589" s="2" t="s">
        <v>8378</v>
      </c>
      <c r="C30589" s="1" t="s">
        <v>0</v>
      </c>
      <c r="D30589" s="1" t="s">
        <v>8377</v>
      </c>
      <c r="E30589" s="1"/>
      <c r="F30589" s="1"/>
      <c r="G30589" s="1" t="str">
        <f>C30589&amp;"%%"&amp;D30589</f>
        <v>addis%%InvNum.tex</v>
      </c>
    </row>
    <row r="30590" spans="2:7" x14ac:dyDescent="0.2">
      <c r="B30590" s="2" t="s">
        <v>8376</v>
      </c>
      <c r="C30590" s="1" t="s">
        <v>0</v>
      </c>
      <c r="D30590" s="1" t="s">
        <v>8377</v>
      </c>
      <c r="E30590" s="1"/>
      <c r="F30590" s="1"/>
      <c r="G30590" s="1" t="str">
        <f>C30590&amp;"%%"&amp;D30590</f>
        <v>addis%%InvNum.tex</v>
      </c>
    </row>
    <row r="30591" spans="2:7" x14ac:dyDescent="0.2">
      <c r="B30591" s="2" t="s">
        <v>8375</v>
      </c>
      <c r="C30591" s="1" t="s">
        <v>0</v>
      </c>
      <c r="D30591" s="1" t="s">
        <v>541</v>
      </c>
      <c r="E30591" s="1"/>
      <c r="F30591" s="1" t="s">
        <v>39701</v>
      </c>
      <c r="G30591" s="1" t="str">
        <f>C30591&amp;"%%"&amp;D30591</f>
        <v>addis%%Deter.tex</v>
      </c>
    </row>
    <row r="30592" spans="2:7" x14ac:dyDescent="0.2">
      <c r="B30592" s="2" t="s">
        <v>8374</v>
      </c>
      <c r="C30592" s="1" t="s">
        <v>0</v>
      </c>
      <c r="D30592" s="1" t="s">
        <v>541</v>
      </c>
      <c r="E30592" s="1"/>
      <c r="F30592" s="1" t="s">
        <v>39700</v>
      </c>
      <c r="G30592" s="1" t="str">
        <f>C30592&amp;"%%"&amp;D30592</f>
        <v>addis%%Deter.tex</v>
      </c>
    </row>
    <row r="30593" spans="2:7" x14ac:dyDescent="0.2">
      <c r="B30593" s="2" t="s">
        <v>8373</v>
      </c>
      <c r="C30593" s="1" t="s">
        <v>0</v>
      </c>
      <c r="D30593" s="1" t="s">
        <v>541</v>
      </c>
      <c r="E30593" s="1"/>
      <c r="F30593" s="1" t="s">
        <v>39699</v>
      </c>
      <c r="G30593" s="1" t="str">
        <f>C30593&amp;"%%"&amp;D30593</f>
        <v>addis%%Deter.tex</v>
      </c>
    </row>
    <row r="30594" spans="2:7" x14ac:dyDescent="0.2">
      <c r="B30594" s="2" t="s">
        <v>8372</v>
      </c>
      <c r="C30594" s="1" t="s">
        <v>0</v>
      </c>
      <c r="D30594" s="1" t="s">
        <v>541</v>
      </c>
      <c r="E30594" s="1"/>
      <c r="F30594" s="1" t="s">
        <v>39698</v>
      </c>
      <c r="G30594" s="1" t="str">
        <f>C30594&amp;"%%"&amp;D30594</f>
        <v>addis%%Deter.tex</v>
      </c>
    </row>
    <row r="30595" spans="2:7" x14ac:dyDescent="0.2">
      <c r="B30595" s="2" t="s">
        <v>8371</v>
      </c>
      <c r="C30595" s="1" t="s">
        <v>0</v>
      </c>
      <c r="D30595" s="1" t="s">
        <v>541</v>
      </c>
      <c r="E30595" s="1"/>
      <c r="F30595" s="1" t="s">
        <v>39697</v>
      </c>
      <c r="G30595" s="1" t="str">
        <f>C30595&amp;"%%"&amp;D30595</f>
        <v>addis%%Deter.tex</v>
      </c>
    </row>
    <row r="30596" spans="2:7" x14ac:dyDescent="0.2">
      <c r="B30596" s="2" t="s">
        <v>8370</v>
      </c>
      <c r="C30596" s="1" t="s">
        <v>0</v>
      </c>
      <c r="D30596" s="1" t="s">
        <v>541</v>
      </c>
      <c r="E30596" s="1"/>
      <c r="F30596" s="1" t="s">
        <v>39696</v>
      </c>
      <c r="G30596" s="1" t="str">
        <f>C30596&amp;"%%"&amp;D30596</f>
        <v>addis%%Deter.tex</v>
      </c>
    </row>
    <row r="30597" spans="2:7" x14ac:dyDescent="0.2">
      <c r="B30597" s="2" t="s">
        <v>8369</v>
      </c>
      <c r="C30597" s="1" t="s">
        <v>0</v>
      </c>
      <c r="D30597" s="1" t="s">
        <v>541</v>
      </c>
      <c r="E30597" s="1"/>
      <c r="F30597" s="1"/>
      <c r="G30597" s="1" t="str">
        <f>C30597&amp;"%%"&amp;D30597</f>
        <v>addis%%Deter.tex</v>
      </c>
    </row>
    <row r="30598" spans="2:7" x14ac:dyDescent="0.2">
      <c r="B30598" s="2" t="s">
        <v>8368</v>
      </c>
      <c r="C30598" s="1" t="s">
        <v>0</v>
      </c>
      <c r="D30598" s="1" t="s">
        <v>8359</v>
      </c>
      <c r="E30598" s="1"/>
      <c r="F30598" s="1" t="s">
        <v>45723</v>
      </c>
      <c r="G30598" s="1" t="str">
        <f>C30598&amp;"%%"&amp;D30598</f>
        <v>addis%%LeviCi.tex</v>
      </c>
    </row>
    <row r="30599" spans="2:7" x14ac:dyDescent="0.2">
      <c r="B30599" s="2" t="s">
        <v>8367</v>
      </c>
      <c r="C30599" s="1" t="s">
        <v>0</v>
      </c>
      <c r="D30599" s="1" t="s">
        <v>8359</v>
      </c>
      <c r="E30599" s="1"/>
      <c r="F30599" s="1" t="s">
        <v>45722</v>
      </c>
      <c r="G30599" s="1" t="str">
        <f>C30599&amp;"%%"&amp;D30599</f>
        <v>addis%%LeviCi.tex</v>
      </c>
    </row>
    <row r="30600" spans="2:7" x14ac:dyDescent="0.2">
      <c r="B30600" s="2" t="s">
        <v>8366</v>
      </c>
      <c r="C30600" s="1" t="s">
        <v>0</v>
      </c>
      <c r="D30600" s="1" t="s">
        <v>1175</v>
      </c>
      <c r="E30600" s="1"/>
      <c r="F30600" s="1"/>
      <c r="G30600" s="1" t="str">
        <f>C30600&amp;"%%"&amp;D30600</f>
        <v>addis%%VopEq.tex</v>
      </c>
    </row>
    <row r="30601" spans="2:7" x14ac:dyDescent="0.2">
      <c r="B30601" s="2" t="s">
        <v>8365</v>
      </c>
      <c r="C30601" s="1" t="s">
        <v>0</v>
      </c>
      <c r="D30601" s="1" t="s">
        <v>8359</v>
      </c>
      <c r="E30601" s="1"/>
      <c r="F30601" s="1"/>
      <c r="G30601" s="1" t="str">
        <f>C30601&amp;"%%"&amp;D30601</f>
        <v>addis%%LeviCi.tex</v>
      </c>
    </row>
    <row r="30602" spans="2:7" x14ac:dyDescent="0.2">
      <c r="B30602" s="2" t="s">
        <v>8364</v>
      </c>
      <c r="C30602" s="1" t="s">
        <v>0</v>
      </c>
      <c r="D30602" s="1" t="s">
        <v>8359</v>
      </c>
      <c r="E30602" s="1" t="s">
        <v>39695</v>
      </c>
      <c r="F30602" s="1"/>
      <c r="G30602" s="1" t="str">
        <f>C30602&amp;"%%"&amp;D30602</f>
        <v>addis%%LeviCi.tex</v>
      </c>
    </row>
    <row r="30603" spans="2:7" x14ac:dyDescent="0.2">
      <c r="B30603" s="2" t="s">
        <v>8363</v>
      </c>
      <c r="C30603" s="1" t="s">
        <v>0</v>
      </c>
      <c r="D30603" s="1" t="s">
        <v>8359</v>
      </c>
      <c r="E30603" s="1"/>
      <c r="F30603" s="1" t="s">
        <v>39694</v>
      </c>
      <c r="G30603" s="1" t="str">
        <f>C30603&amp;"%%"&amp;D30603</f>
        <v>addis%%LeviCi.tex</v>
      </c>
    </row>
    <row r="30604" spans="2:7" x14ac:dyDescent="0.2">
      <c r="B30604" s="2" t="s">
        <v>8362</v>
      </c>
      <c r="C30604" s="1" t="s">
        <v>0</v>
      </c>
      <c r="D30604" s="1" t="s">
        <v>8359</v>
      </c>
      <c r="E30604" s="1"/>
      <c r="F30604" s="1" t="s">
        <v>39693</v>
      </c>
      <c r="G30604" s="1" t="str">
        <f>C30604&amp;"%%"&amp;D30604</f>
        <v>addis%%LeviCi.tex</v>
      </c>
    </row>
    <row r="30605" spans="2:7" x14ac:dyDescent="0.2">
      <c r="B30605" s="2" t="s">
        <v>8361</v>
      </c>
      <c r="C30605" s="1" t="s">
        <v>0</v>
      </c>
      <c r="D30605" s="1" t="s">
        <v>8359</v>
      </c>
      <c r="E30605" s="1"/>
      <c r="F30605" s="1" t="s">
        <v>39692</v>
      </c>
      <c r="G30605" s="1" t="str">
        <f>C30605&amp;"%%"&amp;D30605</f>
        <v>addis%%LeviCi.tex</v>
      </c>
    </row>
    <row r="30606" spans="2:7" x14ac:dyDescent="0.2">
      <c r="B30606" s="2" t="s">
        <v>8360</v>
      </c>
      <c r="C30606" s="1" t="s">
        <v>0</v>
      </c>
      <c r="D30606" s="1" t="s">
        <v>8359</v>
      </c>
      <c r="E30606" s="1"/>
      <c r="F30606" s="1"/>
      <c r="G30606" s="1" t="str">
        <f>C30606&amp;"%%"&amp;D30606</f>
        <v>addis%%LeviCi.tex</v>
      </c>
    </row>
    <row r="30607" spans="2:7" x14ac:dyDescent="0.2">
      <c r="B30607" s="2" t="s">
        <v>8358</v>
      </c>
      <c r="C30607" s="1" t="s">
        <v>0</v>
      </c>
      <c r="D30607" s="1" t="s">
        <v>541</v>
      </c>
      <c r="E30607" s="1"/>
      <c r="F30607" s="1"/>
      <c r="G30607" s="1" t="str">
        <f>C30607&amp;"%%"&amp;D30607</f>
        <v>addis%%Deter.tex</v>
      </c>
    </row>
    <row r="30608" spans="2:7" x14ac:dyDescent="0.2">
      <c r="B30608" s="2" t="s">
        <v>8358</v>
      </c>
      <c r="C30608" s="1" t="s">
        <v>0</v>
      </c>
      <c r="D30608" s="1" t="s">
        <v>8359</v>
      </c>
      <c r="E30608" s="1"/>
      <c r="F30608" s="1"/>
      <c r="G30608" s="1" t="str">
        <f>C30608&amp;"%%"&amp;D30608</f>
        <v>addis%%LeviCi.tex</v>
      </c>
    </row>
    <row r="30609" spans="2:7" x14ac:dyDescent="0.2">
      <c r="B30609" s="2" t="s">
        <v>8357</v>
      </c>
      <c r="C30609" s="1" t="s">
        <v>0</v>
      </c>
      <c r="D30609" s="1" t="s">
        <v>279</v>
      </c>
      <c r="E30609" s="1"/>
      <c r="F30609" s="1"/>
      <c r="G30609" s="1" t="str">
        <f>C30609&amp;"%%"&amp;D30609</f>
        <v>addis%%Grad.tex</v>
      </c>
    </row>
    <row r="30610" spans="2:7" x14ac:dyDescent="0.2">
      <c r="B30610" s="2" t="s">
        <v>8356</v>
      </c>
      <c r="C30610" s="1" t="s">
        <v>0</v>
      </c>
      <c r="D30610" s="1" t="s">
        <v>354</v>
      </c>
      <c r="E30610" s="1"/>
      <c r="F30610" s="1"/>
      <c r="G30610" s="1" t="str">
        <f>C30610&amp;"%%"&amp;D30610</f>
        <v>addis%%Curl.tex</v>
      </c>
    </row>
    <row r="30611" spans="2:7" x14ac:dyDescent="0.2">
      <c r="B30611" s="2" t="s">
        <v>8356</v>
      </c>
      <c r="C30611" s="1" t="s">
        <v>0</v>
      </c>
      <c r="D30611" s="1" t="s">
        <v>1175</v>
      </c>
      <c r="E30611" s="1"/>
      <c r="F30611" s="1"/>
      <c r="G30611" s="1" t="str">
        <f>C30611&amp;"%%"&amp;D30611</f>
        <v>addis%%VopEq.tex</v>
      </c>
    </row>
    <row r="30612" spans="2:7" x14ac:dyDescent="0.2">
      <c r="B30612" s="2" t="s">
        <v>8355</v>
      </c>
      <c r="C30612" s="1" t="s">
        <v>0</v>
      </c>
      <c r="D30612" s="1" t="s">
        <v>1175</v>
      </c>
      <c r="E30612" s="1"/>
      <c r="F30612" s="1"/>
      <c r="G30612" s="1" t="str">
        <f>C30612&amp;"%%"&amp;D30612</f>
        <v>addis%%VopEq.tex</v>
      </c>
    </row>
    <row r="30613" spans="2:7" x14ac:dyDescent="0.2">
      <c r="B30613" s="2" t="s">
        <v>8354</v>
      </c>
      <c r="C30613" s="1" t="s">
        <v>0</v>
      </c>
      <c r="D30613" s="1" t="s">
        <v>1175</v>
      </c>
      <c r="E30613" s="1"/>
      <c r="F30613" s="1"/>
      <c r="G30613" s="1" t="str">
        <f>C30613&amp;"%%"&amp;D30613</f>
        <v>addis%%VopEq.tex</v>
      </c>
    </row>
    <row r="30614" spans="2:7" x14ac:dyDescent="0.2">
      <c r="B30614" s="2" t="s">
        <v>8353</v>
      </c>
      <c r="C30614" s="1" t="s">
        <v>0</v>
      </c>
      <c r="D30614" s="1" t="s">
        <v>1165</v>
      </c>
      <c r="E30614" s="1"/>
      <c r="F30614" s="1"/>
      <c r="G30614" s="1" t="str">
        <f>C30614&amp;"%%"&amp;D30614</f>
        <v>addis%%VecOp.tex</v>
      </c>
    </row>
    <row r="30615" spans="2:7" x14ac:dyDescent="0.2">
      <c r="B30615" s="2" t="s">
        <v>8352</v>
      </c>
      <c r="C30615" s="1" t="s">
        <v>0</v>
      </c>
      <c r="D30615" s="1" t="s">
        <v>8345</v>
      </c>
      <c r="E30615" s="1"/>
      <c r="F30615" s="1"/>
      <c r="G30615" s="1" t="str">
        <f>C30615&amp;"%%"&amp;D30615</f>
        <v>addis%%EEng.tex</v>
      </c>
    </row>
    <row r="30616" spans="2:7" x14ac:dyDescent="0.2">
      <c r="B30616" s="2" t="s">
        <v>8351</v>
      </c>
      <c r="C30616" s="1" t="s">
        <v>0</v>
      </c>
      <c r="D30616" s="1" t="s">
        <v>1175</v>
      </c>
      <c r="E30616" s="1"/>
      <c r="F30616" s="1"/>
      <c r="G30616" s="1" t="str">
        <f>C30616&amp;"%%"&amp;D30616</f>
        <v>addis%%VopEq.tex</v>
      </c>
    </row>
    <row r="30617" spans="2:7" x14ac:dyDescent="0.2">
      <c r="B30617" s="2" t="s">
        <v>8350</v>
      </c>
      <c r="C30617" s="1" t="s">
        <v>0</v>
      </c>
      <c r="D30617" s="1" t="s">
        <v>1175</v>
      </c>
      <c r="E30617" s="1"/>
      <c r="F30617" s="1"/>
      <c r="G30617" s="1" t="str">
        <f>C30617&amp;"%%"&amp;D30617</f>
        <v>addis%%VopEq.tex</v>
      </c>
    </row>
    <row r="30618" spans="2:7" x14ac:dyDescent="0.2">
      <c r="B30618" s="2" t="s">
        <v>8349</v>
      </c>
      <c r="C30618" s="1" t="s">
        <v>0</v>
      </c>
      <c r="D30618" s="1" t="s">
        <v>1175</v>
      </c>
      <c r="E30618" s="1"/>
      <c r="F30618" s="1"/>
      <c r="G30618" s="1" t="str">
        <f>C30618&amp;"%%"&amp;D30618</f>
        <v>addis%%VopEq.tex</v>
      </c>
    </row>
    <row r="30619" spans="2:7" x14ac:dyDescent="0.2">
      <c r="B30619" s="2" t="s">
        <v>8348</v>
      </c>
      <c r="C30619" s="1" t="s">
        <v>0</v>
      </c>
      <c r="D30619" s="1" t="s">
        <v>8345</v>
      </c>
      <c r="E30619" s="1"/>
      <c r="F30619" s="1" t="s">
        <v>45107</v>
      </c>
      <c r="G30619" s="1" t="str">
        <f>C30619&amp;"%%"&amp;D30619</f>
        <v>addis%%EEng.tex</v>
      </c>
    </row>
    <row r="30620" spans="2:7" x14ac:dyDescent="0.2">
      <c r="B30620" s="2" t="s">
        <v>8347</v>
      </c>
      <c r="C30620" s="1" t="s">
        <v>0</v>
      </c>
      <c r="D30620" s="1" t="s">
        <v>8345</v>
      </c>
      <c r="E30620" s="1"/>
      <c r="F30620" s="1"/>
      <c r="G30620" s="1" t="str">
        <f>C30620&amp;"%%"&amp;D30620</f>
        <v>addis%%EEng.tex</v>
      </c>
    </row>
    <row r="30621" spans="2:7" x14ac:dyDescent="0.2">
      <c r="B30621" s="2" t="s">
        <v>8347</v>
      </c>
      <c r="C30621" s="1" t="s">
        <v>0</v>
      </c>
      <c r="D30621" s="1" t="s">
        <v>174</v>
      </c>
      <c r="E30621" s="1"/>
      <c r="F30621" s="1"/>
      <c r="G30621" s="1" t="str">
        <f>C30621&amp;"%%"&amp;D30621</f>
        <v>addis%%QEng.tex</v>
      </c>
    </row>
    <row r="30622" spans="2:7" x14ac:dyDescent="0.2">
      <c r="B30622" s="2" t="s">
        <v>8346</v>
      </c>
      <c r="C30622" s="1" t="s">
        <v>0</v>
      </c>
      <c r="D30622" s="1" t="s">
        <v>8345</v>
      </c>
      <c r="E30622" s="1"/>
      <c r="F30622" s="1" t="s">
        <v>39691</v>
      </c>
      <c r="G30622" s="1" t="str">
        <f>C30622&amp;"%%"&amp;D30622</f>
        <v>addis%%EEng.tex</v>
      </c>
    </row>
    <row r="30623" spans="2:7" x14ac:dyDescent="0.2">
      <c r="B30623" s="2" t="s">
        <v>8344</v>
      </c>
      <c r="C30623" s="1" t="s">
        <v>0</v>
      </c>
      <c r="D30623" s="1" t="s">
        <v>8345</v>
      </c>
      <c r="E30623" s="1"/>
      <c r="F30623" s="1"/>
      <c r="G30623" s="1" t="str">
        <f>C30623&amp;"%%"&amp;D30623</f>
        <v>addis%%EEng.tex</v>
      </c>
    </row>
    <row r="30624" spans="2:7" x14ac:dyDescent="0.2">
      <c r="B30624" s="2" t="s">
        <v>8343</v>
      </c>
      <c r="C30624" s="1" t="s">
        <v>0</v>
      </c>
      <c r="D30624" s="1" t="s">
        <v>2299</v>
      </c>
      <c r="E30624" s="1"/>
      <c r="F30624" s="1" t="s">
        <v>46669</v>
      </c>
      <c r="G30624" s="1" t="str">
        <f>C30624&amp;"%%"&amp;D30624</f>
        <v>addis%%Voltag.tex</v>
      </c>
    </row>
    <row r="30625" spans="2:7" x14ac:dyDescent="0.2">
      <c r="B30625" s="2" t="s">
        <v>8342</v>
      </c>
      <c r="C30625" s="1" t="s">
        <v>0</v>
      </c>
      <c r="D30625" s="1" t="s">
        <v>2299</v>
      </c>
      <c r="E30625" s="1"/>
      <c r="F30625" s="1" t="s">
        <v>46668</v>
      </c>
      <c r="G30625" s="1" t="str">
        <f>C30625&amp;"%%"&amp;D30625</f>
        <v>addis%%Voltag.tex</v>
      </c>
    </row>
    <row r="30626" spans="2:7" x14ac:dyDescent="0.2">
      <c r="B30626" s="2" t="s">
        <v>8341</v>
      </c>
      <c r="C30626" s="1" t="s">
        <v>0</v>
      </c>
      <c r="D30626" s="1" t="s">
        <v>2459</v>
      </c>
      <c r="E30626" s="1"/>
      <c r="F30626" s="1"/>
      <c r="G30626" s="1" t="str">
        <f>C30626&amp;"%%"&amp;D30626</f>
        <v>addis%%Cpctor.tex</v>
      </c>
    </row>
    <row r="30627" spans="2:7" x14ac:dyDescent="0.2">
      <c r="B30627" s="2" t="s">
        <v>8340</v>
      </c>
      <c r="C30627" s="1" t="s">
        <v>0</v>
      </c>
      <c r="D30627" s="1" t="s">
        <v>2299</v>
      </c>
      <c r="E30627" s="1"/>
      <c r="F30627" s="1"/>
      <c r="G30627" s="1" t="str">
        <f>C30627&amp;"%%"&amp;D30627</f>
        <v>addis%%Voltag.tex</v>
      </c>
    </row>
    <row r="30628" spans="2:7" x14ac:dyDescent="0.2">
      <c r="B30628" s="2" t="s">
        <v>8339</v>
      </c>
      <c r="C30628" s="1" t="s">
        <v>0</v>
      </c>
      <c r="D30628" s="1" t="s">
        <v>174</v>
      </c>
      <c r="E30628" s="1"/>
      <c r="F30628" s="1"/>
      <c r="G30628" s="1" t="str">
        <f>C30628&amp;"%%"&amp;D30628</f>
        <v>addis%%QEng.tex</v>
      </c>
    </row>
    <row r="30629" spans="2:7" x14ac:dyDescent="0.2">
      <c r="B30629" s="2" t="s">
        <v>8338</v>
      </c>
      <c r="C30629" s="1" t="s">
        <v>0</v>
      </c>
      <c r="D30629" s="1" t="s">
        <v>174</v>
      </c>
      <c r="E30629" s="1"/>
      <c r="F30629" s="1"/>
      <c r="G30629" s="1" t="str">
        <f>C30629&amp;"%%"&amp;D30629</f>
        <v>addis%%QEng.tex</v>
      </c>
    </row>
    <row r="30630" spans="2:7" x14ac:dyDescent="0.2">
      <c r="B30630" s="2" t="s">
        <v>8337</v>
      </c>
      <c r="C30630" s="1" t="s">
        <v>0</v>
      </c>
      <c r="D30630" s="1" t="s">
        <v>174</v>
      </c>
      <c r="E30630" s="1"/>
      <c r="F30630" s="1"/>
      <c r="G30630" s="1" t="str">
        <f>C30630&amp;"%%"&amp;D30630</f>
        <v>addis%%QEng.tex</v>
      </c>
    </row>
    <row r="30631" spans="2:7" x14ac:dyDescent="0.2">
      <c r="B30631" s="2" t="s">
        <v>8336</v>
      </c>
      <c r="C30631" s="1" t="s">
        <v>0</v>
      </c>
      <c r="D30631" s="1" t="s">
        <v>174</v>
      </c>
      <c r="E30631" s="1"/>
      <c r="F30631" s="1"/>
      <c r="G30631" s="1" t="str">
        <f>C30631&amp;"%%"&amp;D30631</f>
        <v>addis%%QEng.tex</v>
      </c>
    </row>
    <row r="30632" spans="2:7" x14ac:dyDescent="0.2">
      <c r="B30632" s="2" t="s">
        <v>8335</v>
      </c>
      <c r="C30632" s="1" t="s">
        <v>0</v>
      </c>
      <c r="D30632" s="1" t="s">
        <v>174</v>
      </c>
      <c r="E30632" s="1"/>
      <c r="F30632" s="1"/>
      <c r="G30632" s="1" t="str">
        <f>C30632&amp;"%%"&amp;D30632</f>
        <v>addis%%QEng.tex</v>
      </c>
    </row>
    <row r="30633" spans="2:7" x14ac:dyDescent="0.2">
      <c r="B30633" s="2" t="s">
        <v>8334</v>
      </c>
      <c r="C30633" s="1" t="s">
        <v>0</v>
      </c>
      <c r="D30633" s="1" t="s">
        <v>603</v>
      </c>
      <c r="E30633" s="1"/>
      <c r="F30633" s="1"/>
      <c r="G30633" s="1" t="str">
        <f>C30633&amp;"%%"&amp;D30633</f>
        <v>addis%%Fwork.tex</v>
      </c>
    </row>
    <row r="30634" spans="2:7" x14ac:dyDescent="0.2">
      <c r="B30634" s="2" t="s">
        <v>8333</v>
      </c>
      <c r="C30634" s="1" t="s">
        <v>639</v>
      </c>
      <c r="D30634" s="1" t="s">
        <v>174</v>
      </c>
      <c r="E30634" s="1"/>
      <c r="F30634" s="1" t="s">
        <v>39690</v>
      </c>
      <c r="G30634" s="1" t="str">
        <f>C30634&amp;"%%"&amp;D30634</f>
        <v>小熊慢慢说%%QEng.tex</v>
      </c>
    </row>
    <row r="30635" spans="2:7" x14ac:dyDescent="0.2">
      <c r="B30635" s="2" t="s">
        <v>8332</v>
      </c>
      <c r="C30635" s="1" t="s">
        <v>639</v>
      </c>
      <c r="D30635" s="1" t="s">
        <v>174</v>
      </c>
      <c r="E30635" s="1"/>
      <c r="F30635" s="1" t="s">
        <v>39689</v>
      </c>
      <c r="G30635" s="1" t="str">
        <f>C30635&amp;"%%"&amp;D30635</f>
        <v>小熊慢慢说%%QEng.tex</v>
      </c>
    </row>
    <row r="30636" spans="2:7" x14ac:dyDescent="0.2">
      <c r="B30636" s="2" t="s">
        <v>8331</v>
      </c>
      <c r="C30636" s="1" t="s">
        <v>639</v>
      </c>
      <c r="D30636" s="1" t="s">
        <v>174</v>
      </c>
      <c r="E30636" s="1"/>
      <c r="F30636" s="1" t="s">
        <v>39688</v>
      </c>
      <c r="G30636" s="1" t="str">
        <f>C30636&amp;"%%"&amp;D30636</f>
        <v>小熊慢慢说%%QEng.tex</v>
      </c>
    </row>
    <row r="30637" spans="2:7" x14ac:dyDescent="0.2">
      <c r="B30637" s="2" t="s">
        <v>8330</v>
      </c>
      <c r="C30637" s="1" t="s">
        <v>639</v>
      </c>
      <c r="D30637" s="1" t="s">
        <v>174</v>
      </c>
      <c r="E30637" s="1"/>
      <c r="F30637" s="1" t="s">
        <v>39687</v>
      </c>
      <c r="G30637" s="1" t="str">
        <f>C30637&amp;"%%"&amp;D30637</f>
        <v>小熊慢慢说%%QEng.tex</v>
      </c>
    </row>
    <row r="30638" spans="2:7" x14ac:dyDescent="0.2">
      <c r="B30638" s="2" t="s">
        <v>8329</v>
      </c>
      <c r="C30638" s="1" t="s">
        <v>639</v>
      </c>
      <c r="D30638" s="1" t="s">
        <v>174</v>
      </c>
      <c r="E30638" s="1"/>
      <c r="F30638" s="1" t="s">
        <v>39686</v>
      </c>
      <c r="G30638" s="1" t="str">
        <f>C30638&amp;"%%"&amp;D30638</f>
        <v>小熊慢慢说%%QEng.tex</v>
      </c>
    </row>
    <row r="30639" spans="2:7" x14ac:dyDescent="0.2">
      <c r="B30639" s="2" t="s">
        <v>8328</v>
      </c>
      <c r="C30639" s="1" t="s">
        <v>639</v>
      </c>
      <c r="D30639" s="1" t="s">
        <v>174</v>
      </c>
      <c r="E30639" s="1"/>
      <c r="F30639" s="1"/>
      <c r="G30639" s="1" t="str">
        <f>C30639&amp;"%%"&amp;D30639</f>
        <v>小熊慢慢说%%QEng.tex</v>
      </c>
    </row>
    <row r="30640" spans="2:7" x14ac:dyDescent="0.2">
      <c r="B30640" s="2" t="s">
        <v>8327</v>
      </c>
      <c r="C30640" s="1" t="s">
        <v>639</v>
      </c>
      <c r="D30640" s="1" t="s">
        <v>174</v>
      </c>
      <c r="E30640" s="1"/>
      <c r="F30640" s="1"/>
      <c r="G30640" s="1" t="str">
        <f>C30640&amp;"%%"&amp;D30640</f>
        <v>小熊慢慢说%%QEng.tex</v>
      </c>
    </row>
    <row r="30641" spans="2:7" x14ac:dyDescent="0.2">
      <c r="B30641" s="2" t="s">
        <v>8326</v>
      </c>
      <c r="C30641" s="1" t="s">
        <v>639</v>
      </c>
      <c r="D30641" s="1" t="s">
        <v>174</v>
      </c>
      <c r="E30641" s="1"/>
      <c r="F30641" s="1"/>
      <c r="G30641" s="1" t="str">
        <f>C30641&amp;"%%"&amp;D30641</f>
        <v>小熊慢慢说%%QEng.tex</v>
      </c>
    </row>
    <row r="30642" spans="2:7" x14ac:dyDescent="0.2">
      <c r="B30642" s="2" t="s">
        <v>8325</v>
      </c>
      <c r="C30642" s="1" t="s">
        <v>639</v>
      </c>
      <c r="D30642" s="1" t="s">
        <v>174</v>
      </c>
      <c r="E30642" s="1"/>
      <c r="F30642" s="1"/>
      <c r="G30642" s="1" t="str">
        <f>C30642&amp;"%%"&amp;D30642</f>
        <v>小熊慢慢说%%QEng.tex</v>
      </c>
    </row>
    <row r="30643" spans="2:7" x14ac:dyDescent="0.2">
      <c r="B30643" s="2" t="s">
        <v>8324</v>
      </c>
      <c r="C30643" s="1" t="s">
        <v>639</v>
      </c>
      <c r="D30643" s="1" t="s">
        <v>174</v>
      </c>
      <c r="E30643" s="1"/>
      <c r="F30643" s="1"/>
      <c r="G30643" s="1" t="str">
        <f>C30643&amp;"%%"&amp;D30643</f>
        <v>小熊慢慢说%%QEng.tex</v>
      </c>
    </row>
    <row r="30644" spans="2:7" x14ac:dyDescent="0.2">
      <c r="B30644" s="2" t="s">
        <v>8323</v>
      </c>
      <c r="C30644" s="1" t="s">
        <v>639</v>
      </c>
      <c r="D30644" s="1" t="s">
        <v>174</v>
      </c>
      <c r="E30644" s="1"/>
      <c r="F30644" s="1" t="s">
        <v>48474</v>
      </c>
      <c r="G30644" s="1" t="str">
        <f>C30644&amp;"%%"&amp;D30644</f>
        <v>小熊慢慢说%%QEng.tex</v>
      </c>
    </row>
    <row r="30645" spans="2:7" x14ac:dyDescent="0.2">
      <c r="B30645" s="2" t="s">
        <v>8322</v>
      </c>
      <c r="C30645" s="1" t="s">
        <v>639</v>
      </c>
      <c r="D30645" s="1" t="s">
        <v>174</v>
      </c>
      <c r="E30645" s="1"/>
      <c r="F30645" s="1" t="s">
        <v>48473</v>
      </c>
      <c r="G30645" s="1" t="str">
        <f>C30645&amp;"%%"&amp;D30645</f>
        <v>小熊慢慢说%%QEng.tex</v>
      </c>
    </row>
    <row r="30646" spans="2:7" x14ac:dyDescent="0.2">
      <c r="B30646" s="2" t="s">
        <v>8321</v>
      </c>
      <c r="C30646" s="1" t="s">
        <v>0</v>
      </c>
      <c r="D30646" s="1" t="s">
        <v>1</v>
      </c>
      <c r="E30646" s="1"/>
      <c r="F30646" s="1"/>
      <c r="G30646" s="1" t="str">
        <f>C30646&amp;"%%"&amp;D30646</f>
        <v>addis%%main.tex</v>
      </c>
    </row>
    <row r="30647" spans="2:7" x14ac:dyDescent="0.2">
      <c r="B30647" s="2" t="s">
        <v>8320</v>
      </c>
      <c r="C30647" s="1" t="s">
        <v>639</v>
      </c>
      <c r="D30647" s="1" t="s">
        <v>174</v>
      </c>
      <c r="E30647" s="1"/>
      <c r="F30647" s="1" t="s">
        <v>48472</v>
      </c>
      <c r="G30647" s="1" t="str">
        <f>C30647&amp;"%%"&amp;D30647</f>
        <v>小熊慢慢说%%QEng.tex</v>
      </c>
    </row>
    <row r="30648" spans="2:7" x14ac:dyDescent="0.2">
      <c r="B30648" s="2" t="s">
        <v>8319</v>
      </c>
      <c r="C30648" s="1" t="s">
        <v>639</v>
      </c>
      <c r="D30648" s="1" t="s">
        <v>174</v>
      </c>
      <c r="E30648" s="1"/>
      <c r="F30648" s="1" t="s">
        <v>48471</v>
      </c>
      <c r="G30648" s="1" t="str">
        <f>C30648&amp;"%%"&amp;D30648</f>
        <v>小熊慢慢说%%QEng.tex</v>
      </c>
    </row>
    <row r="30649" spans="2:7" x14ac:dyDescent="0.2">
      <c r="B30649" s="2" t="s">
        <v>8318</v>
      </c>
      <c r="C30649" s="1" t="s">
        <v>0</v>
      </c>
      <c r="D30649" s="1" t="s">
        <v>1302</v>
      </c>
      <c r="E30649" s="1"/>
      <c r="F30649" s="1" t="s">
        <v>46369</v>
      </c>
      <c r="G30649" s="1" t="str">
        <f>C30649&amp;"%%"&amp;D30649</f>
        <v>addis%%SchEq.tex</v>
      </c>
    </row>
    <row r="30650" spans="2:7" x14ac:dyDescent="0.2">
      <c r="B30650" s="2" t="s">
        <v>8317</v>
      </c>
      <c r="C30650" s="1" t="s">
        <v>639</v>
      </c>
      <c r="D30650" s="1" t="s">
        <v>174</v>
      </c>
      <c r="E30650" s="1"/>
      <c r="F30650" s="1"/>
      <c r="G30650" s="1" t="str">
        <f>C30650&amp;"%%"&amp;D30650</f>
        <v>小熊慢慢说%%QEng.tex</v>
      </c>
    </row>
    <row r="30651" spans="2:7" x14ac:dyDescent="0.2">
      <c r="B30651" s="2" t="s">
        <v>8316</v>
      </c>
      <c r="C30651" s="1" t="s">
        <v>0</v>
      </c>
      <c r="D30651" s="1" t="s">
        <v>1302</v>
      </c>
      <c r="E30651" s="1"/>
      <c r="F30651" s="1" t="s">
        <v>46368</v>
      </c>
      <c r="G30651" s="1" t="str">
        <f>C30651&amp;"%%"&amp;D30651</f>
        <v>addis%%SchEq.tex</v>
      </c>
    </row>
    <row r="30652" spans="2:7" x14ac:dyDescent="0.2">
      <c r="B30652" s="2" t="s">
        <v>8315</v>
      </c>
      <c r="C30652" s="1" t="s">
        <v>0</v>
      </c>
      <c r="D30652" s="1" t="s">
        <v>1302</v>
      </c>
      <c r="E30652" s="1"/>
      <c r="F30652" s="1" t="s">
        <v>46367</v>
      </c>
      <c r="G30652" s="1" t="str">
        <f>C30652&amp;"%%"&amp;D30652</f>
        <v>addis%%SchEq.tex</v>
      </c>
    </row>
    <row r="30653" spans="2:7" x14ac:dyDescent="0.2">
      <c r="B30653" s="2" t="s">
        <v>8314</v>
      </c>
      <c r="C30653" s="1" t="s">
        <v>0</v>
      </c>
      <c r="D30653" s="1" t="s">
        <v>1302</v>
      </c>
      <c r="E30653" s="1"/>
      <c r="F30653" s="1" t="s">
        <v>46366</v>
      </c>
      <c r="G30653" s="1" t="str">
        <f>C30653&amp;"%%"&amp;D30653</f>
        <v>addis%%SchEq.tex</v>
      </c>
    </row>
    <row r="30654" spans="2:7" x14ac:dyDescent="0.2">
      <c r="B30654" s="2" t="s">
        <v>8313</v>
      </c>
      <c r="C30654" s="1" t="s">
        <v>0</v>
      </c>
      <c r="D30654" s="1" t="s">
        <v>1302</v>
      </c>
      <c r="E30654" s="1"/>
      <c r="F30654" s="1" t="s">
        <v>46365</v>
      </c>
      <c r="G30654" s="1" t="str">
        <f>C30654&amp;"%%"&amp;D30654</f>
        <v>addis%%SchEq.tex</v>
      </c>
    </row>
    <row r="30655" spans="2:7" x14ac:dyDescent="0.2">
      <c r="B30655" s="2" t="s">
        <v>8312</v>
      </c>
      <c r="C30655" s="1" t="s">
        <v>0</v>
      </c>
      <c r="D30655" s="1" t="s">
        <v>1302</v>
      </c>
      <c r="E30655" s="1"/>
      <c r="F30655" s="1" t="s">
        <v>46364</v>
      </c>
      <c r="G30655" s="1" t="str">
        <f>C30655&amp;"%%"&amp;D30655</f>
        <v>addis%%SchEq.tex</v>
      </c>
    </row>
    <row r="30656" spans="2:7" x14ac:dyDescent="0.2">
      <c r="B30656" s="2" t="s">
        <v>8311</v>
      </c>
      <c r="C30656" s="1" t="s">
        <v>0</v>
      </c>
      <c r="D30656" s="1" t="s">
        <v>1302</v>
      </c>
      <c r="E30656" s="1"/>
      <c r="F30656" s="1" t="s">
        <v>46363</v>
      </c>
      <c r="G30656" s="1" t="str">
        <f>C30656&amp;"%%"&amp;D30656</f>
        <v>addis%%SchEq.tex</v>
      </c>
    </row>
    <row r="30657" spans="2:7" x14ac:dyDescent="0.2">
      <c r="B30657" s="2" t="s">
        <v>8310</v>
      </c>
      <c r="C30657" s="1" t="s">
        <v>639</v>
      </c>
      <c r="D30657" s="1" t="s">
        <v>1140</v>
      </c>
      <c r="E30657" s="1"/>
      <c r="F30657" s="1"/>
      <c r="G30657" s="1" t="str">
        <f>C30657&amp;"%%"&amp;D30657</f>
        <v>小熊慢慢说%%Efield.tex</v>
      </c>
    </row>
    <row r="30658" spans="2:7" x14ac:dyDescent="0.2">
      <c r="B30658" s="2" t="s">
        <v>8309</v>
      </c>
      <c r="C30658" s="1" t="s">
        <v>0</v>
      </c>
      <c r="D30658" s="1" t="s">
        <v>1034</v>
      </c>
      <c r="E30658" s="1"/>
      <c r="F30658" s="1"/>
      <c r="G30658" s="1" t="str">
        <f>C30658&amp;"%%"&amp;D30658</f>
        <v>addis%%ISW2D.tex</v>
      </c>
    </row>
    <row r="30659" spans="2:7" x14ac:dyDescent="0.2">
      <c r="B30659" s="2" t="s">
        <v>8308</v>
      </c>
      <c r="C30659" s="1" t="s">
        <v>0</v>
      </c>
      <c r="D30659" s="1" t="s">
        <v>1302</v>
      </c>
      <c r="E30659" s="1"/>
      <c r="F30659" s="1"/>
      <c r="G30659" s="1" t="str">
        <f>C30659&amp;"%%"&amp;D30659</f>
        <v>addis%%SchEq.tex</v>
      </c>
    </row>
    <row r="30660" spans="2:7" x14ac:dyDescent="0.2">
      <c r="B30660" s="2" t="s">
        <v>8307</v>
      </c>
      <c r="C30660" s="1" t="s">
        <v>0</v>
      </c>
      <c r="D30660" s="1" t="s">
        <v>1302</v>
      </c>
      <c r="E30660" s="1"/>
      <c r="F30660" s="1"/>
      <c r="G30660" s="1" t="str">
        <f>C30660&amp;"%%"&amp;D30660</f>
        <v>addis%%SchEq.tex</v>
      </c>
    </row>
    <row r="30661" spans="2:7" x14ac:dyDescent="0.2">
      <c r="B30661" s="2" t="s">
        <v>8306</v>
      </c>
      <c r="C30661" s="1" t="s">
        <v>0</v>
      </c>
      <c r="D30661" s="1" t="s">
        <v>1302</v>
      </c>
      <c r="E30661" s="1"/>
      <c r="F30661" s="1"/>
      <c r="G30661" s="1" t="str">
        <f>C30661&amp;"%%"&amp;D30661</f>
        <v>addis%%SchEq.tex</v>
      </c>
    </row>
    <row r="30662" spans="2:7" x14ac:dyDescent="0.2">
      <c r="B30662" s="2" t="s">
        <v>8305</v>
      </c>
      <c r="C30662" s="1" t="s">
        <v>0</v>
      </c>
      <c r="D30662" s="1" t="s">
        <v>1302</v>
      </c>
      <c r="E30662" s="1"/>
      <c r="F30662" s="1"/>
      <c r="G30662" s="1" t="str">
        <f>C30662&amp;"%%"&amp;D30662</f>
        <v>addis%%SchEq.tex</v>
      </c>
    </row>
    <row r="30663" spans="2:7" x14ac:dyDescent="0.2">
      <c r="B30663" s="2" t="s">
        <v>8304</v>
      </c>
      <c r="C30663" s="1" t="s">
        <v>0</v>
      </c>
      <c r="D30663" s="1" t="s">
        <v>1300</v>
      </c>
      <c r="E30663" s="1"/>
      <c r="F30663" s="1"/>
      <c r="G30663" s="1" t="str">
        <f>C30663&amp;"%%"&amp;D30663</f>
        <v>addis%%TDSE.tex</v>
      </c>
    </row>
    <row r="30664" spans="2:7" x14ac:dyDescent="0.2">
      <c r="B30664" s="2" t="s">
        <v>8303</v>
      </c>
      <c r="C30664" s="1" t="s">
        <v>639</v>
      </c>
      <c r="D30664" s="1" t="s">
        <v>174</v>
      </c>
      <c r="E30664" s="1"/>
      <c r="F30664" s="1"/>
      <c r="G30664" s="1" t="str">
        <f>C30664&amp;"%%"&amp;D30664</f>
        <v>小熊慢慢说%%QEng.tex</v>
      </c>
    </row>
    <row r="30665" spans="2:7" x14ac:dyDescent="0.2">
      <c r="B30665" s="2" t="s">
        <v>8302</v>
      </c>
      <c r="C30665" s="1" t="s">
        <v>0</v>
      </c>
      <c r="D30665" s="1" t="s">
        <v>8298</v>
      </c>
      <c r="E30665" s="1"/>
      <c r="F30665" s="1" t="s">
        <v>39685</v>
      </c>
      <c r="G30665" s="1" t="str">
        <f>C30665&amp;"%%"&amp;D30665</f>
        <v>addis%%Parity.tex</v>
      </c>
    </row>
    <row r="30666" spans="2:7" x14ac:dyDescent="0.2">
      <c r="B30666" s="2" t="s">
        <v>8301</v>
      </c>
      <c r="C30666" s="1" t="s">
        <v>0</v>
      </c>
      <c r="D30666" s="1" t="s">
        <v>8298</v>
      </c>
      <c r="E30666" s="1"/>
      <c r="F30666" s="1" t="s">
        <v>39684</v>
      </c>
      <c r="G30666" s="1" t="str">
        <f>C30666&amp;"%%"&amp;D30666</f>
        <v>addis%%Parity.tex</v>
      </c>
    </row>
    <row r="30667" spans="2:7" x14ac:dyDescent="0.2">
      <c r="B30667" s="2" t="s">
        <v>8300</v>
      </c>
      <c r="C30667" s="1" t="s">
        <v>0</v>
      </c>
      <c r="D30667" s="1" t="s">
        <v>8298</v>
      </c>
      <c r="E30667" s="1"/>
      <c r="F30667" s="1" t="s">
        <v>39683</v>
      </c>
      <c r="G30667" s="1" t="str">
        <f>C30667&amp;"%%"&amp;D30667</f>
        <v>addis%%Parity.tex</v>
      </c>
    </row>
    <row r="30668" spans="2:7" x14ac:dyDescent="0.2">
      <c r="B30668" s="2" t="s">
        <v>8299</v>
      </c>
      <c r="C30668" s="1" t="s">
        <v>0</v>
      </c>
      <c r="D30668" s="1" t="s">
        <v>8298</v>
      </c>
      <c r="E30668" s="1"/>
      <c r="F30668" s="1" t="s">
        <v>39682</v>
      </c>
      <c r="G30668" s="1" t="str">
        <f>C30668&amp;"%%"&amp;D30668</f>
        <v>addis%%Parity.tex</v>
      </c>
    </row>
    <row r="30669" spans="2:7" x14ac:dyDescent="0.2">
      <c r="B30669" s="2" t="s">
        <v>8297</v>
      </c>
      <c r="C30669" s="1" t="s">
        <v>0</v>
      </c>
      <c r="D30669" s="1" t="s">
        <v>8298</v>
      </c>
      <c r="E30669" s="1"/>
      <c r="F30669" s="1"/>
      <c r="G30669" s="1" t="str">
        <f>C30669&amp;"%%"&amp;D30669</f>
        <v>addis%%Parity.tex</v>
      </c>
    </row>
    <row r="30670" spans="2:7" x14ac:dyDescent="0.2">
      <c r="B30670" s="2" t="s">
        <v>8296</v>
      </c>
      <c r="C30670" s="1" t="s">
        <v>0</v>
      </c>
      <c r="D30670" s="1" t="s">
        <v>1486</v>
      </c>
      <c r="E30670" s="1"/>
      <c r="F30670" s="1"/>
      <c r="G30670" s="1" t="str">
        <f>C30670&amp;"%%"&amp;D30670</f>
        <v>addis%%IntPry.tex</v>
      </c>
    </row>
    <row r="30671" spans="2:7" x14ac:dyDescent="0.2">
      <c r="B30671" s="2" t="s">
        <v>8295</v>
      </c>
      <c r="C30671" s="1" t="s">
        <v>0</v>
      </c>
      <c r="D30671" s="1" t="s">
        <v>1302</v>
      </c>
      <c r="E30671" s="1"/>
      <c r="F30671" s="1"/>
      <c r="G30671" s="1" t="str">
        <f>C30671&amp;"%%"&amp;D30671</f>
        <v>addis%%SchEq.tex</v>
      </c>
    </row>
    <row r="30672" spans="2:7" x14ac:dyDescent="0.2">
      <c r="B30672" s="2" t="s">
        <v>8294</v>
      </c>
      <c r="C30672" s="1" t="s">
        <v>0</v>
      </c>
      <c r="D30672" s="1" t="s">
        <v>2171</v>
      </c>
      <c r="E30672" s="1"/>
      <c r="F30672" s="1"/>
      <c r="G30672" s="1" t="str">
        <f>C30672&amp;"%%"&amp;D30672</f>
        <v>addis%%FSW.tex</v>
      </c>
    </row>
    <row r="30673" spans="2:7" x14ac:dyDescent="0.2">
      <c r="B30673" s="2" t="s">
        <v>8294</v>
      </c>
      <c r="C30673" s="1" t="s">
        <v>0</v>
      </c>
      <c r="D30673" s="1" t="s">
        <v>1302</v>
      </c>
      <c r="E30673" s="1"/>
      <c r="F30673" s="1"/>
      <c r="G30673" s="1" t="str">
        <f>C30673&amp;"%%"&amp;D30673</f>
        <v>addis%%SchEq.tex</v>
      </c>
    </row>
    <row r="30674" spans="2:7" x14ac:dyDescent="0.2">
      <c r="B30674" s="2" t="s">
        <v>8293</v>
      </c>
      <c r="C30674" s="1" t="s">
        <v>0</v>
      </c>
      <c r="D30674" s="1" t="s">
        <v>1302</v>
      </c>
      <c r="E30674" s="1"/>
      <c r="F30674" s="1"/>
      <c r="G30674" s="1" t="str">
        <f>C30674&amp;"%%"&amp;D30674</f>
        <v>addis%%SchEq.tex</v>
      </c>
    </row>
    <row r="30675" spans="2:7" x14ac:dyDescent="0.2">
      <c r="B30675" s="2" t="s">
        <v>8292</v>
      </c>
      <c r="C30675" s="1" t="s">
        <v>0</v>
      </c>
      <c r="D30675" s="1" t="s">
        <v>2171</v>
      </c>
      <c r="E30675" s="1"/>
      <c r="F30675" s="1"/>
      <c r="G30675" s="1" t="str">
        <f>C30675&amp;"%%"&amp;D30675</f>
        <v>addis%%FSW.tex</v>
      </c>
    </row>
    <row r="30676" spans="2:7" x14ac:dyDescent="0.2">
      <c r="B30676" s="2" t="s">
        <v>8291</v>
      </c>
      <c r="C30676" s="1" t="s">
        <v>0</v>
      </c>
      <c r="D30676" s="1" t="s">
        <v>2171</v>
      </c>
      <c r="E30676" s="1"/>
      <c r="F30676" s="1"/>
      <c r="G30676" s="1" t="str">
        <f>C30676&amp;"%%"&amp;D30676</f>
        <v>addis%%FSW.tex</v>
      </c>
    </row>
    <row r="30677" spans="2:7" x14ac:dyDescent="0.2">
      <c r="B30677" s="2" t="s">
        <v>8290</v>
      </c>
      <c r="C30677" s="1" t="s">
        <v>0</v>
      </c>
      <c r="D30677" s="1" t="s">
        <v>2171</v>
      </c>
      <c r="E30677" s="1"/>
      <c r="F30677" s="1"/>
      <c r="G30677" s="1" t="str">
        <f>C30677&amp;"%%"&amp;D30677</f>
        <v>addis%%FSW.tex</v>
      </c>
    </row>
    <row r="30678" spans="2:7" x14ac:dyDescent="0.2">
      <c r="B30678" s="2" t="s">
        <v>8289</v>
      </c>
      <c r="C30678" s="1" t="s">
        <v>0</v>
      </c>
      <c r="D30678" s="1" t="s">
        <v>2171</v>
      </c>
      <c r="E30678" s="1"/>
      <c r="F30678" s="1"/>
      <c r="G30678" s="1" t="str">
        <f>C30678&amp;"%%"&amp;D30678</f>
        <v>addis%%FSW.tex</v>
      </c>
    </row>
    <row r="30679" spans="2:7" x14ac:dyDescent="0.2">
      <c r="B30679" s="2" t="s">
        <v>8288</v>
      </c>
      <c r="C30679" s="1" t="s">
        <v>0</v>
      </c>
      <c r="D30679" s="1" t="s">
        <v>2171</v>
      </c>
      <c r="E30679" s="1"/>
      <c r="F30679" s="1"/>
      <c r="G30679" s="1" t="str">
        <f>C30679&amp;"%%"&amp;D30679</f>
        <v>addis%%FSW.tex</v>
      </c>
    </row>
    <row r="30680" spans="2:7" x14ac:dyDescent="0.2">
      <c r="B30680" s="2" t="s">
        <v>8287</v>
      </c>
      <c r="C30680" s="1" t="s">
        <v>0</v>
      </c>
      <c r="D30680" s="1" t="s">
        <v>1</v>
      </c>
      <c r="E30680" s="1"/>
      <c r="F30680" s="1"/>
      <c r="G30680" s="1" t="str">
        <f>C30680&amp;"%%"&amp;D30680</f>
        <v>addis%%main.tex</v>
      </c>
    </row>
    <row r="30681" spans="2:7" x14ac:dyDescent="0.2">
      <c r="B30681" s="2" t="s">
        <v>8286</v>
      </c>
      <c r="C30681" s="1" t="s">
        <v>0</v>
      </c>
      <c r="D30681" s="1" t="s">
        <v>1075</v>
      </c>
      <c r="E30681" s="1"/>
      <c r="F30681" s="1"/>
      <c r="G30681" s="1" t="str">
        <f>C30681&amp;"%%"&amp;D30681</f>
        <v>addis%%SqrPot.tex</v>
      </c>
    </row>
    <row r="30682" spans="2:7" x14ac:dyDescent="0.2">
      <c r="B30682" s="2" t="s">
        <v>8285</v>
      </c>
      <c r="C30682" s="1" t="s">
        <v>0</v>
      </c>
      <c r="D30682" s="1" t="s">
        <v>2171</v>
      </c>
      <c r="E30682" s="1"/>
      <c r="F30682" s="1"/>
      <c r="G30682" s="1" t="str">
        <f>C30682&amp;"%%"&amp;D30682</f>
        <v>addis%%FSW.tex</v>
      </c>
    </row>
    <row r="30683" spans="2:7" x14ac:dyDescent="0.2">
      <c r="B30683" s="2" t="s">
        <v>8284</v>
      </c>
      <c r="C30683" s="1" t="s">
        <v>0</v>
      </c>
      <c r="D30683" s="1" t="s">
        <v>1302</v>
      </c>
      <c r="E30683" s="1"/>
      <c r="F30683" s="1"/>
      <c r="G30683" s="1" t="str">
        <f>C30683&amp;"%%"&amp;D30683</f>
        <v>addis%%SchEq.tex</v>
      </c>
    </row>
    <row r="30684" spans="2:7" x14ac:dyDescent="0.2">
      <c r="B30684" s="2" t="s">
        <v>8283</v>
      </c>
      <c r="C30684" s="1" t="s">
        <v>0</v>
      </c>
      <c r="D30684" s="1" t="s">
        <v>1391</v>
      </c>
      <c r="E30684" s="1"/>
      <c r="F30684" s="1"/>
      <c r="G30684" s="1" t="str">
        <f>C30684&amp;"%%"&amp;D30684</f>
        <v>addis%%FD.tex</v>
      </c>
    </row>
    <row r="30685" spans="2:7" x14ac:dyDescent="0.2">
      <c r="B30685" s="2" t="s">
        <v>8282</v>
      </c>
      <c r="C30685" s="1" t="s">
        <v>0</v>
      </c>
      <c r="D30685" s="1" t="s">
        <v>3270</v>
      </c>
      <c r="E30685" s="1"/>
      <c r="F30685" s="1" t="s">
        <v>39681</v>
      </c>
      <c r="G30685" s="1" t="str">
        <f>C30685&amp;"%%"&amp;D30685</f>
        <v>addis%%Dielec.tex</v>
      </c>
    </row>
    <row r="30686" spans="2:7" x14ac:dyDescent="0.2">
      <c r="B30686" s="2" t="s">
        <v>8282</v>
      </c>
      <c r="C30686" s="1" t="s">
        <v>0</v>
      </c>
      <c r="D30686" s="1" t="s">
        <v>162</v>
      </c>
      <c r="E30686" s="1"/>
      <c r="F30686" s="1"/>
      <c r="G30686" s="1" t="str">
        <f>C30686&amp;"%%"&amp;D30686</f>
        <v>addis%%ElePAP.tex</v>
      </c>
    </row>
    <row r="30687" spans="2:7" x14ac:dyDescent="0.2">
      <c r="B30687" s="2" t="s">
        <v>8281</v>
      </c>
      <c r="C30687" s="1" t="s">
        <v>0</v>
      </c>
      <c r="D30687" s="1" t="s">
        <v>3270</v>
      </c>
      <c r="E30687" s="1" t="s">
        <v>39680</v>
      </c>
      <c r="F30687" s="1"/>
      <c r="G30687" s="1" t="str">
        <f>C30687&amp;"%%"&amp;D30687</f>
        <v>addis%%Dielec.tex</v>
      </c>
    </row>
    <row r="30688" spans="2:7" x14ac:dyDescent="0.2">
      <c r="B30688" s="2" t="s">
        <v>8280</v>
      </c>
      <c r="C30688" s="1" t="s">
        <v>0</v>
      </c>
      <c r="D30688" s="1" t="s">
        <v>3270</v>
      </c>
      <c r="E30688" s="1"/>
      <c r="F30688" s="1"/>
      <c r="G30688" s="1" t="str">
        <f>C30688&amp;"%%"&amp;D30688</f>
        <v>addis%%Dielec.tex</v>
      </c>
    </row>
    <row r="30689" spans="2:7" x14ac:dyDescent="0.2">
      <c r="B30689" s="2" t="s">
        <v>8279</v>
      </c>
      <c r="C30689" s="1" t="s">
        <v>0</v>
      </c>
      <c r="D30689" s="1" t="s">
        <v>185</v>
      </c>
      <c r="E30689" s="1"/>
      <c r="F30689" s="1"/>
      <c r="G30689" s="1" t="str">
        <f>C30689&amp;"%%"&amp;D30689</f>
        <v>addis%%ElecPo.tex</v>
      </c>
    </row>
    <row r="30690" spans="2:7" x14ac:dyDescent="0.2">
      <c r="B30690" s="2" t="s">
        <v>8278</v>
      </c>
      <c r="C30690" s="1" t="s">
        <v>0</v>
      </c>
      <c r="D30690" s="1" t="s">
        <v>8259</v>
      </c>
      <c r="E30690" s="1"/>
      <c r="F30690" s="1"/>
      <c r="G30690" s="1" t="str">
        <f>C30690&amp;"%%"&amp;D30690</f>
        <v>addis%%dieleS.tex</v>
      </c>
    </row>
    <row r="30691" spans="2:7" x14ac:dyDescent="0.2">
      <c r="B30691" s="2" t="s">
        <v>8277</v>
      </c>
      <c r="C30691" s="1" t="s">
        <v>0</v>
      </c>
      <c r="D30691" s="1" t="s">
        <v>163</v>
      </c>
      <c r="E30691" s="1"/>
      <c r="F30691" s="1"/>
      <c r="G30691" s="1" t="str">
        <f>C30691&amp;"%%"&amp;D30691</f>
        <v>addis%%EFIDE.tex</v>
      </c>
    </row>
    <row r="30692" spans="2:7" x14ac:dyDescent="0.2">
      <c r="B30692" s="2" t="s">
        <v>8276</v>
      </c>
      <c r="C30692" s="1" t="s">
        <v>0</v>
      </c>
      <c r="D30692" s="1" t="s">
        <v>8259</v>
      </c>
      <c r="E30692" s="1"/>
      <c r="F30692" s="1"/>
      <c r="G30692" s="1" t="str">
        <f>C30692&amp;"%%"&amp;D30692</f>
        <v>addis%%dieleS.tex</v>
      </c>
    </row>
    <row r="30693" spans="2:7" x14ac:dyDescent="0.2">
      <c r="B30693" s="2" t="s">
        <v>8275</v>
      </c>
      <c r="C30693" s="1" t="s">
        <v>0</v>
      </c>
      <c r="D30693" s="1" t="s">
        <v>175</v>
      </c>
      <c r="E30693" s="1"/>
      <c r="F30693" s="1" t="s">
        <v>45126</v>
      </c>
      <c r="G30693" s="1" t="str">
        <f>C30693&amp;"%%"&amp;D30693</f>
        <v>addis%%eleDpl.tex</v>
      </c>
    </row>
    <row r="30694" spans="2:7" x14ac:dyDescent="0.2">
      <c r="B30694" s="2" t="s">
        <v>8274</v>
      </c>
      <c r="C30694" s="1" t="s">
        <v>0</v>
      </c>
      <c r="D30694" s="1" t="s">
        <v>8259</v>
      </c>
      <c r="E30694" s="1"/>
      <c r="F30694" s="1"/>
      <c r="G30694" s="1" t="str">
        <f>C30694&amp;"%%"&amp;D30694</f>
        <v>addis%%dieleS.tex</v>
      </c>
    </row>
    <row r="30695" spans="2:7" x14ac:dyDescent="0.2">
      <c r="B30695" s="2" t="s">
        <v>8273</v>
      </c>
      <c r="C30695" s="1" t="s">
        <v>0</v>
      </c>
      <c r="D30695" s="1" t="s">
        <v>8259</v>
      </c>
      <c r="E30695" s="1"/>
      <c r="F30695" s="1"/>
      <c r="G30695" s="1" t="str">
        <f>C30695&amp;"%%"&amp;D30695</f>
        <v>addis%%dieleS.tex</v>
      </c>
    </row>
    <row r="30696" spans="2:7" x14ac:dyDescent="0.2">
      <c r="B30696" s="2" t="s">
        <v>8272</v>
      </c>
      <c r="C30696" s="1" t="s">
        <v>0</v>
      </c>
      <c r="D30696" s="1" t="s">
        <v>175</v>
      </c>
      <c r="E30696" s="1"/>
      <c r="F30696" s="1"/>
      <c r="G30696" s="1" t="str">
        <f>C30696&amp;"%%"&amp;D30696</f>
        <v>addis%%eleDpl.tex</v>
      </c>
    </row>
    <row r="30697" spans="2:7" x14ac:dyDescent="0.2">
      <c r="B30697" s="2" t="s">
        <v>8271</v>
      </c>
      <c r="C30697" s="1" t="s">
        <v>0</v>
      </c>
      <c r="D30697" s="1" t="s">
        <v>174</v>
      </c>
      <c r="E30697" s="1"/>
      <c r="F30697" s="1"/>
      <c r="G30697" s="1" t="str">
        <f>C30697&amp;"%%"&amp;D30697</f>
        <v>addis%%QEng.tex</v>
      </c>
    </row>
    <row r="30698" spans="2:7" x14ac:dyDescent="0.2">
      <c r="B30698" s="2" t="s">
        <v>8270</v>
      </c>
      <c r="C30698" s="1" t="s">
        <v>0</v>
      </c>
      <c r="D30698" s="1" t="s">
        <v>174</v>
      </c>
      <c r="E30698" s="1"/>
      <c r="F30698" s="1"/>
      <c r="G30698" s="1" t="str">
        <f>C30698&amp;"%%"&amp;D30698</f>
        <v>addis%%QEng.tex</v>
      </c>
    </row>
    <row r="30699" spans="2:7" x14ac:dyDescent="0.2">
      <c r="B30699" s="2" t="s">
        <v>8269</v>
      </c>
      <c r="C30699" s="1" t="s">
        <v>0</v>
      </c>
      <c r="D30699" s="1" t="s">
        <v>174</v>
      </c>
      <c r="E30699" s="1"/>
      <c r="F30699" s="1"/>
      <c r="G30699" s="1" t="str">
        <f>C30699&amp;"%%"&amp;D30699</f>
        <v>addis%%QEng.tex</v>
      </c>
    </row>
    <row r="30700" spans="2:7" x14ac:dyDescent="0.2">
      <c r="B30700" s="2" t="s">
        <v>8268</v>
      </c>
      <c r="C30700" s="1" t="s">
        <v>0</v>
      </c>
      <c r="D30700" s="1" t="s">
        <v>174</v>
      </c>
      <c r="E30700" s="1"/>
      <c r="F30700" s="1"/>
      <c r="G30700" s="1" t="str">
        <f>C30700&amp;"%%"&amp;D30700</f>
        <v>addis%%QEng.tex</v>
      </c>
    </row>
    <row r="30701" spans="2:7" x14ac:dyDescent="0.2">
      <c r="B30701" s="2" t="s">
        <v>8267</v>
      </c>
      <c r="C30701" s="1" t="s">
        <v>0</v>
      </c>
      <c r="D30701" s="1" t="s">
        <v>174</v>
      </c>
      <c r="E30701" s="1"/>
      <c r="F30701" s="1"/>
      <c r="G30701" s="1" t="str">
        <f>C30701&amp;"%%"&amp;D30701</f>
        <v>addis%%QEng.tex</v>
      </c>
    </row>
    <row r="30702" spans="2:7" x14ac:dyDescent="0.2">
      <c r="B30702" s="2" t="s">
        <v>8266</v>
      </c>
      <c r="C30702" s="1" t="s">
        <v>0</v>
      </c>
      <c r="D30702" s="1" t="s">
        <v>174</v>
      </c>
      <c r="E30702" s="1"/>
      <c r="F30702" s="1"/>
      <c r="G30702" s="1" t="str">
        <f>C30702&amp;"%%"&amp;D30702</f>
        <v>addis%%QEng.tex</v>
      </c>
    </row>
    <row r="30703" spans="2:7" x14ac:dyDescent="0.2">
      <c r="B30703" s="2" t="s">
        <v>8265</v>
      </c>
      <c r="C30703" s="1" t="s">
        <v>0</v>
      </c>
      <c r="D30703" s="1" t="s">
        <v>174</v>
      </c>
      <c r="E30703" s="1"/>
      <c r="F30703" s="1"/>
      <c r="G30703" s="1" t="str">
        <f>C30703&amp;"%%"&amp;D30703</f>
        <v>addis%%QEng.tex</v>
      </c>
    </row>
    <row r="30704" spans="2:7" x14ac:dyDescent="0.2">
      <c r="B30704" s="2" t="s">
        <v>8264</v>
      </c>
      <c r="C30704" s="1" t="s">
        <v>0</v>
      </c>
      <c r="D30704" s="1" t="s">
        <v>8259</v>
      </c>
      <c r="E30704" s="1"/>
      <c r="F30704" s="1"/>
      <c r="G30704" s="1" t="str">
        <f>C30704&amp;"%%"&amp;D30704</f>
        <v>addis%%dieleS.tex</v>
      </c>
    </row>
    <row r="30705" spans="2:7" x14ac:dyDescent="0.2">
      <c r="B30705" s="2" t="s">
        <v>8263</v>
      </c>
      <c r="C30705" s="1" t="s">
        <v>0</v>
      </c>
      <c r="D30705" s="1" t="s">
        <v>8259</v>
      </c>
      <c r="E30705" s="1"/>
      <c r="F30705" s="1"/>
      <c r="G30705" s="1" t="str">
        <f>C30705&amp;"%%"&amp;D30705</f>
        <v>addis%%dieleS.tex</v>
      </c>
    </row>
    <row r="30706" spans="2:7" x14ac:dyDescent="0.2">
      <c r="B30706" s="2" t="s">
        <v>8262</v>
      </c>
      <c r="C30706" s="1" t="s">
        <v>0</v>
      </c>
      <c r="D30706" s="1" t="s">
        <v>8259</v>
      </c>
      <c r="E30706" s="1"/>
      <c r="F30706" s="1"/>
      <c r="G30706" s="1" t="str">
        <f>C30706&amp;"%%"&amp;D30706</f>
        <v>addis%%dieleS.tex</v>
      </c>
    </row>
    <row r="30707" spans="2:7" x14ac:dyDescent="0.2">
      <c r="B30707" s="2" t="s">
        <v>8261</v>
      </c>
      <c r="C30707" s="1" t="s">
        <v>0</v>
      </c>
      <c r="D30707" s="1" t="s">
        <v>8259</v>
      </c>
      <c r="E30707" s="1"/>
      <c r="F30707" s="1"/>
      <c r="G30707" s="1" t="str">
        <f>C30707&amp;"%%"&amp;D30707</f>
        <v>addis%%dieleS.tex</v>
      </c>
    </row>
    <row r="30708" spans="2:7" x14ac:dyDescent="0.2">
      <c r="B30708" s="2" t="s">
        <v>8260</v>
      </c>
      <c r="C30708" s="1" t="s">
        <v>0</v>
      </c>
      <c r="D30708" s="1" t="s">
        <v>8259</v>
      </c>
      <c r="E30708" s="1"/>
      <c r="F30708" s="1"/>
      <c r="G30708" s="1" t="str">
        <f>C30708&amp;"%%"&amp;D30708</f>
        <v>addis%%dieleS.tex</v>
      </c>
    </row>
    <row r="30709" spans="2:7" x14ac:dyDescent="0.2">
      <c r="B30709" s="2" t="s">
        <v>8258</v>
      </c>
      <c r="C30709" s="1" t="s">
        <v>0</v>
      </c>
      <c r="D30709" s="1" t="s">
        <v>8259</v>
      </c>
      <c r="E30709" s="1"/>
      <c r="F30709" s="1"/>
      <c r="G30709" s="1" t="str">
        <f>C30709&amp;"%%"&amp;D30709</f>
        <v>addis%%dieleS.tex</v>
      </c>
    </row>
    <row r="30710" spans="2:7" x14ac:dyDescent="0.2">
      <c r="B30710" s="2" t="s">
        <v>8257</v>
      </c>
      <c r="C30710" s="1" t="s">
        <v>0</v>
      </c>
      <c r="D30710" s="1" t="s">
        <v>3270</v>
      </c>
      <c r="E30710" s="1"/>
      <c r="F30710" s="1"/>
      <c r="G30710" s="1" t="str">
        <f>C30710&amp;"%%"&amp;D30710</f>
        <v>addis%%Dielec.tex</v>
      </c>
    </row>
    <row r="30711" spans="2:7" x14ac:dyDescent="0.2">
      <c r="B30711" s="2" t="s">
        <v>8256</v>
      </c>
      <c r="C30711" s="1" t="s">
        <v>0</v>
      </c>
      <c r="D30711" s="1" t="s">
        <v>293</v>
      </c>
      <c r="E30711" s="1"/>
      <c r="F30711" s="1"/>
      <c r="G30711" s="1" t="str">
        <f>C30711&amp;"%%"&amp;D30711</f>
        <v>addis%%GaussU.tex</v>
      </c>
    </row>
    <row r="30712" spans="2:7" x14ac:dyDescent="0.2">
      <c r="B30712" s="2" t="s">
        <v>8254</v>
      </c>
      <c r="C30712" s="1" t="s">
        <v>0</v>
      </c>
      <c r="D30712" s="1" t="s">
        <v>8255</v>
      </c>
      <c r="E30712" s="1"/>
      <c r="F30712" s="1"/>
      <c r="G30712" s="1" t="str">
        <f>C30712&amp;"%%"&amp;D30712</f>
        <v>addis%%tuuy.tex</v>
      </c>
    </row>
    <row r="30713" spans="2:7" x14ac:dyDescent="0.2">
      <c r="B30713" s="2" t="s">
        <v>8252</v>
      </c>
      <c r="C30713" s="1" t="s">
        <v>0</v>
      </c>
      <c r="D30713" s="1" t="s">
        <v>8253</v>
      </c>
      <c r="E30713" s="1"/>
      <c r="F30713" s="1"/>
      <c r="G30713" s="1" t="str">
        <f>C30713&amp;"%%"&amp;D30713</f>
        <v>addis%%biott.tex</v>
      </c>
    </row>
    <row r="30714" spans="2:7" x14ac:dyDescent="0.2">
      <c r="B30714" s="2" t="s">
        <v>8251</v>
      </c>
      <c r="C30714" s="1" t="s">
        <v>0</v>
      </c>
      <c r="D30714" s="1" t="s">
        <v>302</v>
      </c>
      <c r="E30714" s="1"/>
      <c r="F30714" s="1" t="s">
        <v>46614</v>
      </c>
      <c r="G30714" s="1" t="str">
        <f>C30714&amp;"%%"&amp;D30714</f>
        <v>addis%%Units.tex</v>
      </c>
    </row>
    <row r="30715" spans="2:7" x14ac:dyDescent="0.2">
      <c r="B30715" s="2" t="s">
        <v>8250</v>
      </c>
      <c r="C30715" s="1" t="s">
        <v>0</v>
      </c>
      <c r="D30715" s="1" t="s">
        <v>302</v>
      </c>
      <c r="E30715" s="1"/>
      <c r="F30715" s="1" t="s">
        <v>46613</v>
      </c>
      <c r="G30715" s="1" t="str">
        <f>C30715&amp;"%%"&amp;D30715</f>
        <v>addis%%Units.tex</v>
      </c>
    </row>
    <row r="30716" spans="2:7" x14ac:dyDescent="0.2">
      <c r="B30716" s="2" t="s">
        <v>8249</v>
      </c>
      <c r="C30716" s="1" t="s">
        <v>0</v>
      </c>
      <c r="D30716" s="1" t="s">
        <v>302</v>
      </c>
      <c r="E30716" s="1"/>
      <c r="F30716" s="1" t="s">
        <v>46612</v>
      </c>
      <c r="G30716" s="1" t="str">
        <f>C30716&amp;"%%"&amp;D30716</f>
        <v>addis%%Units.tex</v>
      </c>
    </row>
    <row r="30717" spans="2:7" x14ac:dyDescent="0.2">
      <c r="B30717" s="2" t="s">
        <v>8248</v>
      </c>
      <c r="C30717" s="1" t="s">
        <v>0</v>
      </c>
      <c r="D30717" s="1" t="s">
        <v>302</v>
      </c>
      <c r="E30717" s="1"/>
      <c r="F30717" s="1" t="s">
        <v>46611</v>
      </c>
      <c r="G30717" s="1" t="str">
        <f>C30717&amp;"%%"&amp;D30717</f>
        <v>addis%%Units.tex</v>
      </c>
    </row>
    <row r="30718" spans="2:7" x14ac:dyDescent="0.2">
      <c r="B30718" s="2" t="s">
        <v>8247</v>
      </c>
      <c r="C30718" s="1" t="s">
        <v>0</v>
      </c>
      <c r="D30718" s="1" t="s">
        <v>302</v>
      </c>
      <c r="E30718" s="1"/>
      <c r="F30718" s="1" t="s">
        <v>46610</v>
      </c>
      <c r="G30718" s="1" t="str">
        <f>C30718&amp;"%%"&amp;D30718</f>
        <v>addis%%Units.tex</v>
      </c>
    </row>
    <row r="30719" spans="2:7" x14ac:dyDescent="0.2">
      <c r="B30719" s="2" t="s">
        <v>8246</v>
      </c>
      <c r="C30719" s="1" t="s">
        <v>0</v>
      </c>
      <c r="D30719" s="1" t="s">
        <v>302</v>
      </c>
      <c r="E30719" s="1"/>
      <c r="F30719" s="1" t="s">
        <v>46609</v>
      </c>
      <c r="G30719" s="1" t="str">
        <f>C30719&amp;"%%"&amp;D30719</f>
        <v>addis%%Units.tex</v>
      </c>
    </row>
    <row r="30720" spans="2:7" x14ac:dyDescent="0.2">
      <c r="B30720" s="2" t="s">
        <v>8245</v>
      </c>
      <c r="C30720" s="1" t="s">
        <v>0</v>
      </c>
      <c r="D30720" s="1" t="s">
        <v>302</v>
      </c>
      <c r="E30720" s="1"/>
      <c r="F30720" s="1" t="s">
        <v>46608</v>
      </c>
      <c r="G30720" s="1" t="str">
        <f>C30720&amp;"%%"&amp;D30720</f>
        <v>addis%%Units.tex</v>
      </c>
    </row>
    <row r="30721" spans="2:7" x14ac:dyDescent="0.2">
      <c r="B30721" s="2" t="s">
        <v>8244</v>
      </c>
      <c r="C30721" s="1" t="s">
        <v>0</v>
      </c>
      <c r="D30721" s="1" t="s">
        <v>302</v>
      </c>
      <c r="E30721" s="1"/>
      <c r="F30721" s="1" t="s">
        <v>46607</v>
      </c>
      <c r="G30721" s="1" t="str">
        <f>C30721&amp;"%%"&amp;D30721</f>
        <v>addis%%Units.tex</v>
      </c>
    </row>
    <row r="30722" spans="2:7" x14ac:dyDescent="0.2">
      <c r="B30722" s="2" t="s">
        <v>8243</v>
      </c>
      <c r="C30722" s="1" t="s">
        <v>0</v>
      </c>
      <c r="D30722" s="1" t="s">
        <v>1231</v>
      </c>
      <c r="E30722" s="1"/>
      <c r="F30722" s="1"/>
      <c r="G30722" s="1" t="str">
        <f>C30722&amp;"%%"&amp;D30722</f>
        <v>addis%%NoUnit.tex</v>
      </c>
    </row>
    <row r="30723" spans="2:7" x14ac:dyDescent="0.2">
      <c r="B30723" s="2" t="s">
        <v>8242</v>
      </c>
      <c r="C30723" s="1" t="s">
        <v>0</v>
      </c>
      <c r="D30723" s="1" t="s">
        <v>302</v>
      </c>
      <c r="E30723" s="1"/>
      <c r="F30723" s="1"/>
      <c r="G30723" s="1" t="str">
        <f>C30723&amp;"%%"&amp;D30723</f>
        <v>addis%%Units.tex</v>
      </c>
    </row>
    <row r="30724" spans="2:7" x14ac:dyDescent="0.2">
      <c r="B30724" s="2" t="s">
        <v>8241</v>
      </c>
      <c r="C30724" s="1" t="s">
        <v>0</v>
      </c>
      <c r="D30724" s="1" t="s">
        <v>302</v>
      </c>
      <c r="E30724" s="1"/>
      <c r="F30724" s="1"/>
      <c r="G30724" s="1" t="str">
        <f>C30724&amp;"%%"&amp;D30724</f>
        <v>addis%%Units.tex</v>
      </c>
    </row>
    <row r="30725" spans="2:7" x14ac:dyDescent="0.2">
      <c r="B30725" s="2" t="s">
        <v>8240</v>
      </c>
      <c r="C30725" s="1" t="s">
        <v>0</v>
      </c>
      <c r="D30725" s="1" t="s">
        <v>302</v>
      </c>
      <c r="E30725" s="1"/>
      <c r="F30725" s="1"/>
      <c r="G30725" s="1" t="str">
        <f>C30725&amp;"%%"&amp;D30725</f>
        <v>addis%%Units.tex</v>
      </c>
    </row>
    <row r="30726" spans="2:7" x14ac:dyDescent="0.2">
      <c r="B30726" s="2" t="s">
        <v>8239</v>
      </c>
      <c r="C30726" s="1" t="s">
        <v>0</v>
      </c>
      <c r="D30726" s="1" t="s">
        <v>302</v>
      </c>
      <c r="E30726" s="1"/>
      <c r="F30726" s="1"/>
      <c r="G30726" s="1" t="str">
        <f>C30726&amp;"%%"&amp;D30726</f>
        <v>addis%%Units.tex</v>
      </c>
    </row>
    <row r="30727" spans="2:7" x14ac:dyDescent="0.2">
      <c r="B30727" s="2" t="s">
        <v>8238</v>
      </c>
      <c r="C30727" s="1" t="s">
        <v>0</v>
      </c>
      <c r="D30727" s="1" t="s">
        <v>302</v>
      </c>
      <c r="E30727" s="1"/>
      <c r="F30727" s="1"/>
      <c r="G30727" s="1" t="str">
        <f>C30727&amp;"%%"&amp;D30727</f>
        <v>addis%%Units.tex</v>
      </c>
    </row>
    <row r="30728" spans="2:7" x14ac:dyDescent="0.2">
      <c r="B30728" s="2" t="s">
        <v>8237</v>
      </c>
      <c r="C30728" s="1" t="s">
        <v>0</v>
      </c>
      <c r="D30728" s="1" t="s">
        <v>302</v>
      </c>
      <c r="E30728" s="1"/>
      <c r="F30728" s="1"/>
      <c r="G30728" s="1" t="str">
        <f>C30728&amp;"%%"&amp;D30728</f>
        <v>addis%%Units.tex</v>
      </c>
    </row>
    <row r="30729" spans="2:7" x14ac:dyDescent="0.2">
      <c r="B30729" s="2" t="s">
        <v>8236</v>
      </c>
      <c r="C30729" s="1" t="s">
        <v>0</v>
      </c>
      <c r="D30729" s="1" t="s">
        <v>302</v>
      </c>
      <c r="E30729" s="1"/>
      <c r="F30729" s="1"/>
      <c r="G30729" s="1" t="str">
        <f>C30729&amp;"%%"&amp;D30729</f>
        <v>addis%%Units.tex</v>
      </c>
    </row>
    <row r="30730" spans="2:7" x14ac:dyDescent="0.2">
      <c r="B30730" s="2" t="s">
        <v>8235</v>
      </c>
      <c r="C30730" s="1" t="s">
        <v>0</v>
      </c>
      <c r="D30730" s="1" t="s">
        <v>302</v>
      </c>
      <c r="E30730" s="1"/>
      <c r="F30730" s="1"/>
      <c r="G30730" s="1" t="str">
        <f>C30730&amp;"%%"&amp;D30730</f>
        <v>addis%%Units.tex</v>
      </c>
    </row>
    <row r="30731" spans="2:7" x14ac:dyDescent="0.2">
      <c r="B30731" s="2" t="s">
        <v>8234</v>
      </c>
      <c r="C30731" s="1" t="s">
        <v>0</v>
      </c>
      <c r="D30731" s="1" t="s">
        <v>302</v>
      </c>
      <c r="E30731" s="1"/>
      <c r="F30731" s="1"/>
      <c r="G30731" s="1" t="str">
        <f>C30731&amp;"%%"&amp;D30731</f>
        <v>addis%%Units.tex</v>
      </c>
    </row>
    <row r="30732" spans="2:7" x14ac:dyDescent="0.2">
      <c r="B30732" s="2" t="s">
        <v>8233</v>
      </c>
      <c r="C30732" s="1" t="s">
        <v>0</v>
      </c>
      <c r="D30732" s="1" t="s">
        <v>302</v>
      </c>
      <c r="E30732" s="1"/>
      <c r="F30732" s="1"/>
      <c r="G30732" s="1" t="str">
        <f>C30732&amp;"%%"&amp;D30732</f>
        <v>addis%%Units.tex</v>
      </c>
    </row>
    <row r="30733" spans="2:7" x14ac:dyDescent="0.2">
      <c r="B30733" s="2" t="s">
        <v>8232</v>
      </c>
      <c r="C30733" s="1" t="s">
        <v>0</v>
      </c>
      <c r="D30733" s="1" t="s">
        <v>302</v>
      </c>
      <c r="E30733" s="1"/>
      <c r="F30733" s="1"/>
      <c r="G30733" s="1" t="str">
        <f>C30733&amp;"%%"&amp;D30733</f>
        <v>addis%%Units.tex</v>
      </c>
    </row>
    <row r="30734" spans="2:7" x14ac:dyDescent="0.2">
      <c r="B30734" s="2" t="s">
        <v>8231</v>
      </c>
      <c r="C30734" s="1" t="s">
        <v>0</v>
      </c>
      <c r="D30734" s="1" t="s">
        <v>302</v>
      </c>
      <c r="E30734" s="1"/>
      <c r="F30734" s="1"/>
      <c r="G30734" s="1" t="str">
        <f>C30734&amp;"%%"&amp;D30734</f>
        <v>addis%%Units.tex</v>
      </c>
    </row>
    <row r="30735" spans="2:7" x14ac:dyDescent="0.2">
      <c r="B30735" s="2" t="s">
        <v>8230</v>
      </c>
      <c r="C30735" s="1" t="s">
        <v>0</v>
      </c>
      <c r="D30735" s="1" t="s">
        <v>293</v>
      </c>
      <c r="E30735" s="1"/>
      <c r="F30735" s="1" t="s">
        <v>45327</v>
      </c>
      <c r="G30735" s="1" t="str">
        <f>C30735&amp;"%%"&amp;D30735</f>
        <v>addis%%GaussU.tex</v>
      </c>
    </row>
    <row r="30736" spans="2:7" x14ac:dyDescent="0.2">
      <c r="B30736" s="2" t="s">
        <v>8229</v>
      </c>
      <c r="C30736" s="1" t="s">
        <v>0</v>
      </c>
      <c r="D30736" s="1" t="s">
        <v>1231</v>
      </c>
      <c r="E30736" s="1"/>
      <c r="F30736" s="1"/>
      <c r="G30736" s="1" t="str">
        <f>C30736&amp;"%%"&amp;D30736</f>
        <v>addis%%NoUnit.tex</v>
      </c>
    </row>
    <row r="30737" spans="2:7" x14ac:dyDescent="0.2">
      <c r="B30737" s="2" t="s">
        <v>8228</v>
      </c>
      <c r="C30737" s="1" t="s">
        <v>0</v>
      </c>
      <c r="D30737" s="1" t="s">
        <v>293</v>
      </c>
      <c r="E30737" s="1"/>
      <c r="F30737" s="1"/>
      <c r="G30737" s="1" t="str">
        <f>C30737&amp;"%%"&amp;D30737</f>
        <v>addis%%GaussU.tex</v>
      </c>
    </row>
    <row r="30738" spans="2:7" x14ac:dyDescent="0.2">
      <c r="B30738" s="2" t="s">
        <v>8227</v>
      </c>
      <c r="C30738" s="1" t="s">
        <v>0</v>
      </c>
      <c r="D30738" s="1" t="s">
        <v>293</v>
      </c>
      <c r="E30738" s="1"/>
      <c r="F30738" s="1" t="s">
        <v>45326</v>
      </c>
      <c r="G30738" s="1" t="str">
        <f>C30738&amp;"%%"&amp;D30738</f>
        <v>addis%%GaussU.tex</v>
      </c>
    </row>
    <row r="30739" spans="2:7" x14ac:dyDescent="0.2">
      <c r="B30739" s="2" t="s">
        <v>8226</v>
      </c>
      <c r="C30739" s="1" t="s">
        <v>0</v>
      </c>
      <c r="D30739" s="1" t="s">
        <v>293</v>
      </c>
      <c r="E30739" s="1"/>
      <c r="F30739" s="1" t="s">
        <v>45325</v>
      </c>
      <c r="G30739" s="1" t="str">
        <f>C30739&amp;"%%"&amp;D30739</f>
        <v>addis%%GaussU.tex</v>
      </c>
    </row>
    <row r="30740" spans="2:7" x14ac:dyDescent="0.2">
      <c r="B30740" s="2" t="s">
        <v>8225</v>
      </c>
      <c r="C30740" s="1" t="s">
        <v>0</v>
      </c>
      <c r="D30740" s="1" t="s">
        <v>293</v>
      </c>
      <c r="E30740" s="1"/>
      <c r="F30740" s="1" t="s">
        <v>45324</v>
      </c>
      <c r="G30740" s="1" t="str">
        <f>C30740&amp;"%%"&amp;D30740</f>
        <v>addis%%GaussU.tex</v>
      </c>
    </row>
    <row r="30741" spans="2:7" x14ac:dyDescent="0.2">
      <c r="B30741" s="2" t="s">
        <v>8224</v>
      </c>
      <c r="C30741" s="1" t="s">
        <v>0</v>
      </c>
      <c r="D30741" s="1" t="s">
        <v>8203</v>
      </c>
      <c r="E30741" s="1"/>
      <c r="F30741" s="1"/>
      <c r="G30741" s="1" t="str">
        <f>C30741&amp;"%%"&amp;D30741</f>
        <v>addis%%BMono.tex</v>
      </c>
    </row>
    <row r="30742" spans="2:7" x14ac:dyDescent="0.2">
      <c r="B30742" s="2" t="s">
        <v>8223</v>
      </c>
      <c r="C30742" s="1" t="s">
        <v>0</v>
      </c>
      <c r="D30742" s="1" t="s">
        <v>293</v>
      </c>
      <c r="E30742" s="1"/>
      <c r="F30742" s="1" t="s">
        <v>45323</v>
      </c>
      <c r="G30742" s="1" t="str">
        <f>C30742&amp;"%%"&amp;D30742</f>
        <v>addis%%GaussU.tex</v>
      </c>
    </row>
    <row r="30743" spans="2:7" x14ac:dyDescent="0.2">
      <c r="B30743" s="2" t="s">
        <v>8222</v>
      </c>
      <c r="C30743" s="1" t="s">
        <v>0</v>
      </c>
      <c r="D30743" s="1" t="s">
        <v>4226</v>
      </c>
      <c r="E30743" s="1"/>
      <c r="F30743" s="1"/>
      <c r="G30743" s="1" t="str">
        <f>C30743&amp;"%%"&amp;D30743</f>
        <v>addis%%CGS.tex</v>
      </c>
    </row>
    <row r="30744" spans="2:7" x14ac:dyDescent="0.2">
      <c r="B30744" s="2" t="s">
        <v>8221</v>
      </c>
      <c r="C30744" s="1" t="s">
        <v>0</v>
      </c>
      <c r="D30744" s="1" t="s">
        <v>4226</v>
      </c>
      <c r="E30744" s="1"/>
      <c r="F30744" s="1"/>
      <c r="G30744" s="1" t="str">
        <f>C30744&amp;"%%"&amp;D30744</f>
        <v>addis%%CGS.tex</v>
      </c>
    </row>
    <row r="30745" spans="2:7" x14ac:dyDescent="0.2">
      <c r="B30745" s="2" t="s">
        <v>8220</v>
      </c>
      <c r="C30745" s="1" t="s">
        <v>0</v>
      </c>
      <c r="D30745" s="1" t="s">
        <v>293</v>
      </c>
      <c r="E30745" s="1"/>
      <c r="F30745" s="1"/>
      <c r="G30745" s="1" t="str">
        <f>C30745&amp;"%%"&amp;D30745</f>
        <v>addis%%GaussU.tex</v>
      </c>
    </row>
    <row r="30746" spans="2:7" x14ac:dyDescent="0.2">
      <c r="B30746" s="2" t="s">
        <v>8219</v>
      </c>
      <c r="C30746" s="1" t="s">
        <v>0</v>
      </c>
      <c r="D30746" s="1" t="s">
        <v>293</v>
      </c>
      <c r="E30746" s="1"/>
      <c r="F30746" s="1"/>
      <c r="G30746" s="1" t="str">
        <f>C30746&amp;"%%"&amp;D30746</f>
        <v>addis%%GaussU.tex</v>
      </c>
    </row>
    <row r="30747" spans="2:7" x14ac:dyDescent="0.2">
      <c r="B30747" s="2" t="s">
        <v>8218</v>
      </c>
      <c r="C30747" s="1" t="s">
        <v>0</v>
      </c>
      <c r="D30747" s="1" t="s">
        <v>293</v>
      </c>
      <c r="E30747" s="1"/>
      <c r="F30747" s="1"/>
      <c r="G30747" s="1" t="str">
        <f>C30747&amp;"%%"&amp;D30747</f>
        <v>addis%%GaussU.tex</v>
      </c>
    </row>
    <row r="30748" spans="2:7" x14ac:dyDescent="0.2">
      <c r="B30748" s="2" t="s">
        <v>8217</v>
      </c>
      <c r="C30748" s="1" t="s">
        <v>0</v>
      </c>
      <c r="D30748" s="1" t="s">
        <v>293</v>
      </c>
      <c r="E30748" s="1"/>
      <c r="F30748" s="1" t="s">
        <v>45322</v>
      </c>
      <c r="G30748" s="1" t="str">
        <f>C30748&amp;"%%"&amp;D30748</f>
        <v>addis%%GaussU.tex</v>
      </c>
    </row>
    <row r="30749" spans="2:7" x14ac:dyDescent="0.2">
      <c r="B30749" s="2" t="s">
        <v>8216</v>
      </c>
      <c r="C30749" s="1" t="s">
        <v>0</v>
      </c>
      <c r="D30749" s="1" t="s">
        <v>2280</v>
      </c>
      <c r="E30749" s="1"/>
      <c r="F30749" s="1"/>
      <c r="G30749" s="1" t="str">
        <f>C30749&amp;"%%"&amp;D30749</f>
        <v>addis%%VcPlWv.tex</v>
      </c>
    </row>
    <row r="30750" spans="2:7" x14ac:dyDescent="0.2">
      <c r="B30750" s="2" t="s">
        <v>8215</v>
      </c>
      <c r="C30750" s="1" t="s">
        <v>0</v>
      </c>
      <c r="D30750" s="1" t="s">
        <v>293</v>
      </c>
      <c r="E30750" s="1"/>
      <c r="F30750" s="1" t="s">
        <v>45321</v>
      </c>
      <c r="G30750" s="1" t="str">
        <f>C30750&amp;"%%"&amp;D30750</f>
        <v>addis%%GaussU.tex</v>
      </c>
    </row>
    <row r="30751" spans="2:7" x14ac:dyDescent="0.2">
      <c r="B30751" s="2" t="s">
        <v>8214</v>
      </c>
      <c r="C30751" s="1" t="s">
        <v>0</v>
      </c>
      <c r="D30751" s="1" t="s">
        <v>293</v>
      </c>
      <c r="E30751" s="1"/>
      <c r="F30751" s="1" t="s">
        <v>45320</v>
      </c>
      <c r="G30751" s="1" t="str">
        <f>C30751&amp;"%%"&amp;D30751</f>
        <v>addis%%GaussU.tex</v>
      </c>
    </row>
    <row r="30752" spans="2:7" x14ac:dyDescent="0.2">
      <c r="B30752" s="2" t="s">
        <v>8213</v>
      </c>
      <c r="C30752" s="1" t="s">
        <v>0</v>
      </c>
      <c r="D30752" s="1" t="s">
        <v>293</v>
      </c>
      <c r="E30752" s="1"/>
      <c r="F30752" s="1" t="s">
        <v>45319</v>
      </c>
      <c r="G30752" s="1" t="str">
        <f>C30752&amp;"%%"&amp;D30752</f>
        <v>addis%%GaussU.tex</v>
      </c>
    </row>
    <row r="30753" spans="2:7" x14ac:dyDescent="0.2">
      <c r="B30753" s="2" t="s">
        <v>8212</v>
      </c>
      <c r="C30753" s="1" t="s">
        <v>0</v>
      </c>
      <c r="D30753" s="1" t="s">
        <v>293</v>
      </c>
      <c r="E30753" s="1"/>
      <c r="F30753" s="1" t="s">
        <v>45318</v>
      </c>
      <c r="G30753" s="1" t="str">
        <f>C30753&amp;"%%"&amp;D30753</f>
        <v>addis%%GaussU.tex</v>
      </c>
    </row>
    <row r="30754" spans="2:7" x14ac:dyDescent="0.2">
      <c r="B30754" s="2" t="s">
        <v>8211</v>
      </c>
      <c r="C30754" s="1" t="s">
        <v>0</v>
      </c>
      <c r="D30754" s="1" t="s">
        <v>293</v>
      </c>
      <c r="E30754" s="1"/>
      <c r="F30754" s="1" t="s">
        <v>45317</v>
      </c>
      <c r="G30754" s="1" t="str">
        <f>C30754&amp;"%%"&amp;D30754</f>
        <v>addis%%GaussU.tex</v>
      </c>
    </row>
    <row r="30755" spans="2:7" x14ac:dyDescent="0.2">
      <c r="B30755" s="2" t="s">
        <v>8210</v>
      </c>
      <c r="C30755" s="1" t="s">
        <v>0</v>
      </c>
      <c r="D30755" s="1" t="s">
        <v>293</v>
      </c>
      <c r="E30755" s="1"/>
      <c r="F30755" s="1" t="s">
        <v>45316</v>
      </c>
      <c r="G30755" s="1" t="str">
        <f>C30755&amp;"%%"&amp;D30755</f>
        <v>addis%%GaussU.tex</v>
      </c>
    </row>
    <row r="30756" spans="2:7" x14ac:dyDescent="0.2">
      <c r="B30756" s="2" t="s">
        <v>8209</v>
      </c>
      <c r="C30756" s="1" t="s">
        <v>0</v>
      </c>
      <c r="D30756" s="1" t="s">
        <v>293</v>
      </c>
      <c r="E30756" s="1"/>
      <c r="F30756" s="1" t="s">
        <v>45315</v>
      </c>
      <c r="G30756" s="1" t="str">
        <f>C30756&amp;"%%"&amp;D30756</f>
        <v>addis%%GaussU.tex</v>
      </c>
    </row>
    <row r="30757" spans="2:7" x14ac:dyDescent="0.2">
      <c r="B30757" s="2" t="s">
        <v>8208</v>
      </c>
      <c r="C30757" s="1" t="s">
        <v>0</v>
      </c>
      <c r="D30757" s="1" t="s">
        <v>293</v>
      </c>
      <c r="E30757" s="1"/>
      <c r="F30757" s="1" t="s">
        <v>45314</v>
      </c>
      <c r="G30757" s="1" t="str">
        <f>C30757&amp;"%%"&amp;D30757</f>
        <v>addis%%GaussU.tex</v>
      </c>
    </row>
    <row r="30758" spans="2:7" x14ac:dyDescent="0.2">
      <c r="B30758" s="2" t="s">
        <v>8207</v>
      </c>
      <c r="C30758" s="1" t="s">
        <v>0</v>
      </c>
      <c r="D30758" s="1" t="s">
        <v>293</v>
      </c>
      <c r="E30758" s="1"/>
      <c r="F30758" s="1" t="s">
        <v>45313</v>
      </c>
      <c r="G30758" s="1" t="str">
        <f>C30758&amp;"%%"&amp;D30758</f>
        <v>addis%%GaussU.tex</v>
      </c>
    </row>
    <row r="30759" spans="2:7" x14ac:dyDescent="0.2">
      <c r="B30759" s="2" t="s">
        <v>8206</v>
      </c>
      <c r="C30759" s="1" t="s">
        <v>0</v>
      </c>
      <c r="D30759" s="1" t="s">
        <v>293</v>
      </c>
      <c r="E30759" s="1"/>
      <c r="F30759" s="1" t="s">
        <v>45312</v>
      </c>
      <c r="G30759" s="1" t="str">
        <f>C30759&amp;"%%"&amp;D30759</f>
        <v>addis%%GaussU.tex</v>
      </c>
    </row>
    <row r="30760" spans="2:7" x14ac:dyDescent="0.2">
      <c r="B30760" s="2" t="s">
        <v>8205</v>
      </c>
      <c r="C30760" s="1" t="s">
        <v>0</v>
      </c>
      <c r="D30760" s="1" t="s">
        <v>293</v>
      </c>
      <c r="E30760" s="1"/>
      <c r="F30760" s="1" t="s">
        <v>45311</v>
      </c>
      <c r="G30760" s="1" t="str">
        <f>C30760&amp;"%%"&amp;D30760</f>
        <v>addis%%GaussU.tex</v>
      </c>
    </row>
    <row r="30761" spans="2:7" x14ac:dyDescent="0.2">
      <c r="B30761" s="2" t="s">
        <v>8204</v>
      </c>
      <c r="C30761" s="1" t="s">
        <v>0</v>
      </c>
      <c r="D30761" s="1" t="s">
        <v>293</v>
      </c>
      <c r="E30761" s="1"/>
      <c r="F30761" s="1" t="s">
        <v>45310</v>
      </c>
      <c r="G30761" s="1" t="str">
        <f>C30761&amp;"%%"&amp;D30761</f>
        <v>addis%%GaussU.tex</v>
      </c>
    </row>
    <row r="30762" spans="2:7" x14ac:dyDescent="0.2">
      <c r="B30762" s="2" t="s">
        <v>8202</v>
      </c>
      <c r="C30762" s="1" t="s">
        <v>0</v>
      </c>
      <c r="D30762" s="1" t="s">
        <v>8203</v>
      </c>
      <c r="E30762" s="1"/>
      <c r="F30762" s="1"/>
      <c r="G30762" s="1" t="str">
        <f>C30762&amp;"%%"&amp;D30762</f>
        <v>addis%%BMono.tex</v>
      </c>
    </row>
    <row r="30763" spans="2:7" x14ac:dyDescent="0.2">
      <c r="B30763" s="2" t="s">
        <v>8201</v>
      </c>
      <c r="C30763" s="1" t="s">
        <v>0</v>
      </c>
      <c r="D30763" s="1" t="s">
        <v>293</v>
      </c>
      <c r="E30763" s="1"/>
      <c r="F30763" s="1" t="s">
        <v>45309</v>
      </c>
      <c r="G30763" s="1" t="str">
        <f>C30763&amp;"%%"&amp;D30763</f>
        <v>addis%%GaussU.tex</v>
      </c>
    </row>
    <row r="30764" spans="2:7" x14ac:dyDescent="0.2">
      <c r="B30764" s="2" t="s">
        <v>8200</v>
      </c>
      <c r="C30764" s="1" t="s">
        <v>0</v>
      </c>
      <c r="D30764" s="1" t="s">
        <v>164</v>
      </c>
      <c r="E30764" s="1"/>
      <c r="F30764" s="1" t="s">
        <v>46017</v>
      </c>
      <c r="G30764" s="1" t="str">
        <f>C30764&amp;"%%"&amp;D30764</f>
        <v>addis%%MWEq.tex</v>
      </c>
    </row>
    <row r="30765" spans="2:7" x14ac:dyDescent="0.2">
      <c r="B30765" s="2" t="s">
        <v>8199</v>
      </c>
      <c r="C30765" s="1" t="s">
        <v>0</v>
      </c>
      <c r="D30765" s="1" t="s">
        <v>293</v>
      </c>
      <c r="E30765" s="1"/>
      <c r="F30765" s="1" t="s">
        <v>45308</v>
      </c>
      <c r="G30765" s="1" t="str">
        <f>C30765&amp;"%%"&amp;D30765</f>
        <v>addis%%GaussU.tex</v>
      </c>
    </row>
    <row r="30766" spans="2:7" x14ac:dyDescent="0.2">
      <c r="B30766" s="2" t="s">
        <v>8198</v>
      </c>
      <c r="C30766" s="1" t="s">
        <v>0</v>
      </c>
      <c r="D30766" s="1" t="s">
        <v>164</v>
      </c>
      <c r="E30766" s="1"/>
      <c r="F30766" s="1"/>
      <c r="G30766" s="1" t="str">
        <f>C30766&amp;"%%"&amp;D30766</f>
        <v>addis%%MWEq.tex</v>
      </c>
    </row>
    <row r="30767" spans="2:7" x14ac:dyDescent="0.2">
      <c r="B30767" s="2" t="s">
        <v>8197</v>
      </c>
      <c r="C30767" s="1" t="s">
        <v>0</v>
      </c>
      <c r="D30767" s="1" t="s">
        <v>164</v>
      </c>
      <c r="E30767" s="1"/>
      <c r="F30767" s="1"/>
      <c r="G30767" s="1" t="str">
        <f>C30767&amp;"%%"&amp;D30767</f>
        <v>addis%%MWEq.tex</v>
      </c>
    </row>
    <row r="30768" spans="2:7" x14ac:dyDescent="0.2">
      <c r="B30768" s="2" t="s">
        <v>8196</v>
      </c>
      <c r="C30768" s="1" t="s">
        <v>0</v>
      </c>
      <c r="D30768" s="1" t="s">
        <v>293</v>
      </c>
      <c r="E30768" s="1"/>
      <c r="F30768" s="1"/>
      <c r="G30768" s="1" t="str">
        <f>C30768&amp;"%%"&amp;D30768</f>
        <v>addis%%GaussU.tex</v>
      </c>
    </row>
    <row r="30769" spans="2:7" x14ac:dyDescent="0.2">
      <c r="B30769" s="2" t="s">
        <v>8195</v>
      </c>
      <c r="C30769" s="1" t="s">
        <v>0</v>
      </c>
      <c r="D30769" s="1" t="s">
        <v>293</v>
      </c>
      <c r="E30769" s="1"/>
      <c r="F30769" s="1"/>
      <c r="G30769" s="1" t="str">
        <f>C30769&amp;"%%"&amp;D30769</f>
        <v>addis%%GaussU.tex</v>
      </c>
    </row>
    <row r="30770" spans="2:7" x14ac:dyDescent="0.2">
      <c r="B30770" s="2" t="s">
        <v>8194</v>
      </c>
      <c r="C30770" s="1" t="s">
        <v>0</v>
      </c>
      <c r="D30770" s="1" t="s">
        <v>293</v>
      </c>
      <c r="E30770" s="1"/>
      <c r="F30770" s="1"/>
      <c r="G30770" s="1" t="str">
        <f>C30770&amp;"%%"&amp;D30770</f>
        <v>addis%%GaussU.tex</v>
      </c>
    </row>
    <row r="30771" spans="2:7" x14ac:dyDescent="0.2">
      <c r="B30771" s="2" t="s">
        <v>8193</v>
      </c>
      <c r="C30771" s="1" t="s">
        <v>0</v>
      </c>
      <c r="D30771" s="1" t="s">
        <v>4226</v>
      </c>
      <c r="E30771" s="1"/>
      <c r="F30771" s="1" t="s">
        <v>39679</v>
      </c>
      <c r="G30771" s="1" t="str">
        <f>C30771&amp;"%%"&amp;D30771</f>
        <v>addis%%CGS.tex</v>
      </c>
    </row>
    <row r="30772" spans="2:7" x14ac:dyDescent="0.2">
      <c r="B30772" s="2" t="s">
        <v>8192</v>
      </c>
      <c r="C30772" s="1" t="s">
        <v>0</v>
      </c>
      <c r="D30772" s="1" t="s">
        <v>4226</v>
      </c>
      <c r="E30772" s="1"/>
      <c r="F30772" s="1"/>
      <c r="G30772" s="1" t="str">
        <f>C30772&amp;"%%"&amp;D30772</f>
        <v>addis%%CGS.tex</v>
      </c>
    </row>
    <row r="30773" spans="2:7" x14ac:dyDescent="0.2">
      <c r="B30773" s="2" t="s">
        <v>8191</v>
      </c>
      <c r="C30773" s="1" t="s">
        <v>0</v>
      </c>
      <c r="D30773" s="1" t="s">
        <v>4226</v>
      </c>
      <c r="E30773" s="1"/>
      <c r="F30773" s="1"/>
      <c r="G30773" s="1" t="str">
        <f>C30773&amp;"%%"&amp;D30773</f>
        <v>addis%%CGS.tex</v>
      </c>
    </row>
    <row r="30774" spans="2:7" x14ac:dyDescent="0.2">
      <c r="B30774" s="2" t="s">
        <v>8190</v>
      </c>
      <c r="C30774" s="1" t="s">
        <v>0</v>
      </c>
      <c r="D30774" s="1" t="s">
        <v>293</v>
      </c>
      <c r="E30774" s="1"/>
      <c r="F30774" s="1"/>
      <c r="G30774" s="1" t="str">
        <f>C30774&amp;"%%"&amp;D30774</f>
        <v>addis%%GaussU.tex</v>
      </c>
    </row>
    <row r="30775" spans="2:7" x14ac:dyDescent="0.2">
      <c r="B30775" s="2" t="s">
        <v>8189</v>
      </c>
      <c r="C30775" s="1" t="s">
        <v>0</v>
      </c>
      <c r="D30775" s="1" t="s">
        <v>293</v>
      </c>
      <c r="E30775" s="1"/>
      <c r="F30775" s="1"/>
      <c r="G30775" s="1" t="str">
        <f>C30775&amp;"%%"&amp;D30775</f>
        <v>addis%%GaussU.tex</v>
      </c>
    </row>
    <row r="30776" spans="2:7" x14ac:dyDescent="0.2">
      <c r="B30776" s="2" t="s">
        <v>8188</v>
      </c>
      <c r="C30776" s="1" t="s">
        <v>0</v>
      </c>
      <c r="D30776" s="1" t="s">
        <v>245</v>
      </c>
      <c r="E30776" s="1"/>
      <c r="F30776" s="1"/>
      <c r="G30776" s="1" t="str">
        <f>C30776&amp;"%%"&amp;D30776</f>
        <v>addis%%Sample.tex</v>
      </c>
    </row>
    <row r="30777" spans="2:7" x14ac:dyDescent="0.2">
      <c r="B30777" s="2" t="s">
        <v>8186</v>
      </c>
      <c r="C30777" s="1" t="s">
        <v>0</v>
      </c>
      <c r="D30777" s="1" t="s">
        <v>8187</v>
      </c>
      <c r="E30777" s="1"/>
      <c r="F30777" s="1"/>
      <c r="G30777" s="1" t="str">
        <f>C30777&amp;"%%"&amp;D30777</f>
        <v>addis%%Pseudo.tex</v>
      </c>
    </row>
    <row r="30778" spans="2:7" x14ac:dyDescent="0.2">
      <c r="B30778" s="2" t="s">
        <v>8185</v>
      </c>
      <c r="C30778" s="1" t="s">
        <v>0</v>
      </c>
      <c r="D30778" s="1" t="s">
        <v>392</v>
      </c>
      <c r="E30778" s="1"/>
      <c r="F30778" s="1"/>
      <c r="G30778" s="1" t="str">
        <f>C30778&amp;"%%"&amp;D30778</f>
        <v>addis%%AU.tex</v>
      </c>
    </row>
    <row r="30779" spans="2:7" x14ac:dyDescent="0.2">
      <c r="B30779" s="2" t="s">
        <v>8184</v>
      </c>
      <c r="C30779" s="1" t="s">
        <v>0</v>
      </c>
      <c r="D30779" s="1" t="s">
        <v>392</v>
      </c>
      <c r="E30779" s="1"/>
      <c r="F30779" s="1"/>
      <c r="G30779" s="1" t="str">
        <f>C30779&amp;"%%"&amp;D30779</f>
        <v>addis%%AU.tex</v>
      </c>
    </row>
    <row r="30780" spans="2:7" x14ac:dyDescent="0.2">
      <c r="B30780" s="2" t="s">
        <v>8183</v>
      </c>
      <c r="C30780" s="1" t="s">
        <v>0</v>
      </c>
      <c r="D30780" s="1" t="s">
        <v>392</v>
      </c>
      <c r="E30780" s="1"/>
      <c r="F30780" s="1" t="s">
        <v>39678</v>
      </c>
      <c r="G30780" s="1" t="str">
        <f>C30780&amp;"%%"&amp;D30780</f>
        <v>addis%%AU.tex</v>
      </c>
    </row>
    <row r="30781" spans="2:7" x14ac:dyDescent="0.2">
      <c r="B30781" s="2" t="s">
        <v>8182</v>
      </c>
      <c r="C30781" s="1" t="s">
        <v>0</v>
      </c>
      <c r="D30781" s="1" t="s">
        <v>392</v>
      </c>
      <c r="E30781" s="1"/>
      <c r="F30781" s="1" t="s">
        <v>39677</v>
      </c>
      <c r="G30781" s="1" t="str">
        <f>C30781&amp;"%%"&amp;D30781</f>
        <v>addis%%AU.tex</v>
      </c>
    </row>
    <row r="30782" spans="2:7" x14ac:dyDescent="0.2">
      <c r="B30782" s="2" t="s">
        <v>8181</v>
      </c>
      <c r="C30782" s="1" t="s">
        <v>0</v>
      </c>
      <c r="D30782" s="1" t="s">
        <v>392</v>
      </c>
      <c r="E30782" s="1"/>
      <c r="F30782" s="1" t="s">
        <v>39676</v>
      </c>
      <c r="G30782" s="1" t="str">
        <f>C30782&amp;"%%"&amp;D30782</f>
        <v>addis%%AU.tex</v>
      </c>
    </row>
    <row r="30783" spans="2:7" x14ac:dyDescent="0.2">
      <c r="B30783" s="2" t="s">
        <v>8180</v>
      </c>
      <c r="C30783" s="1" t="s">
        <v>0</v>
      </c>
      <c r="D30783" s="1" t="s">
        <v>392</v>
      </c>
      <c r="E30783" s="1"/>
      <c r="F30783" s="1"/>
      <c r="G30783" s="1" t="str">
        <f>C30783&amp;"%%"&amp;D30783</f>
        <v>addis%%AU.tex</v>
      </c>
    </row>
    <row r="30784" spans="2:7" x14ac:dyDescent="0.2">
      <c r="B30784" s="2" t="s">
        <v>8179</v>
      </c>
      <c r="C30784" s="1" t="s">
        <v>0</v>
      </c>
      <c r="D30784" s="1" t="s">
        <v>392</v>
      </c>
      <c r="E30784" s="1"/>
      <c r="F30784" s="1"/>
      <c r="G30784" s="1" t="str">
        <f>C30784&amp;"%%"&amp;D30784</f>
        <v>addis%%AU.tex</v>
      </c>
    </row>
    <row r="30785" spans="2:7" x14ac:dyDescent="0.2">
      <c r="B30785" s="2" t="s">
        <v>8178</v>
      </c>
      <c r="C30785" s="1" t="s">
        <v>0</v>
      </c>
      <c r="D30785" s="1" t="s">
        <v>6127</v>
      </c>
      <c r="E30785" s="1"/>
      <c r="F30785" s="1"/>
      <c r="G30785" s="1" t="str">
        <f>C30785&amp;"%%"&amp;D30785</f>
        <v>addis%%SIunit.tex</v>
      </c>
    </row>
    <row r="30786" spans="2:7" x14ac:dyDescent="0.2">
      <c r="B30786" s="2" t="s">
        <v>8177</v>
      </c>
      <c r="C30786" s="1" t="s">
        <v>0</v>
      </c>
      <c r="D30786" s="1" t="s">
        <v>6127</v>
      </c>
      <c r="E30786" s="1" t="s">
        <v>39675</v>
      </c>
      <c r="F30786" s="1"/>
      <c r="G30786" s="1" t="str">
        <f>C30786&amp;"%%"&amp;D30786</f>
        <v>addis%%SIunit.tex</v>
      </c>
    </row>
    <row r="30787" spans="2:7" x14ac:dyDescent="0.2">
      <c r="B30787" s="2" t="s">
        <v>8176</v>
      </c>
      <c r="C30787" s="1" t="s">
        <v>0</v>
      </c>
      <c r="D30787" s="1" t="s">
        <v>6127</v>
      </c>
      <c r="E30787" s="1" t="s">
        <v>39674</v>
      </c>
      <c r="F30787" s="1"/>
      <c r="G30787" s="1" t="str">
        <f>C30787&amp;"%%"&amp;D30787</f>
        <v>addis%%SIunit.tex</v>
      </c>
    </row>
    <row r="30788" spans="2:7" x14ac:dyDescent="0.2">
      <c r="B30788" s="2" t="s">
        <v>8175</v>
      </c>
      <c r="C30788" s="1" t="s">
        <v>0</v>
      </c>
      <c r="D30788" s="1" t="s">
        <v>6127</v>
      </c>
      <c r="E30788" s="1"/>
      <c r="F30788" s="1"/>
      <c r="G30788" s="1" t="str">
        <f>C30788&amp;"%%"&amp;D30788</f>
        <v>addis%%SIunit.tex</v>
      </c>
    </row>
    <row r="30789" spans="2:7" x14ac:dyDescent="0.2">
      <c r="B30789" s="2" t="s">
        <v>8174</v>
      </c>
      <c r="C30789" s="1" t="s">
        <v>0</v>
      </c>
      <c r="D30789" s="1" t="s">
        <v>6127</v>
      </c>
      <c r="E30789" s="1" t="s">
        <v>39673</v>
      </c>
      <c r="F30789" s="1"/>
      <c r="G30789" s="1" t="str">
        <f>C30789&amp;"%%"&amp;D30789</f>
        <v>addis%%SIunit.tex</v>
      </c>
    </row>
    <row r="30790" spans="2:7" x14ac:dyDescent="0.2">
      <c r="B30790" s="2" t="s">
        <v>8173</v>
      </c>
      <c r="C30790" s="1" t="s">
        <v>0</v>
      </c>
      <c r="D30790" s="1" t="s">
        <v>6127</v>
      </c>
      <c r="E30790" s="1"/>
      <c r="F30790" s="1"/>
      <c r="G30790" s="1" t="str">
        <f>C30790&amp;"%%"&amp;D30790</f>
        <v>addis%%SIunit.tex</v>
      </c>
    </row>
    <row r="30791" spans="2:7" x14ac:dyDescent="0.2">
      <c r="B30791" s="2" t="s">
        <v>8172</v>
      </c>
      <c r="C30791" s="1" t="s">
        <v>0</v>
      </c>
      <c r="D30791" s="1" t="s">
        <v>6007</v>
      </c>
      <c r="E30791" s="1"/>
      <c r="F30791" s="1"/>
      <c r="G30791" s="1" t="str">
        <f>C30791&amp;"%%"&amp;D30791</f>
        <v>addis%%FinStr.tex</v>
      </c>
    </row>
    <row r="30792" spans="2:7" x14ac:dyDescent="0.2">
      <c r="B30792" s="2" t="s">
        <v>8171</v>
      </c>
      <c r="C30792" s="1" t="s">
        <v>0</v>
      </c>
      <c r="D30792" s="1" t="s">
        <v>392</v>
      </c>
      <c r="E30792" s="1"/>
      <c r="F30792" s="1" t="s">
        <v>39672</v>
      </c>
      <c r="G30792" s="1" t="str">
        <f>C30792&amp;"%%"&amp;D30792</f>
        <v>addis%%AU.tex</v>
      </c>
    </row>
    <row r="30793" spans="2:7" x14ac:dyDescent="0.2">
      <c r="B30793" s="2" t="s">
        <v>8170</v>
      </c>
      <c r="C30793" s="1" t="s">
        <v>0</v>
      </c>
      <c r="D30793" s="1" t="s">
        <v>392</v>
      </c>
      <c r="E30793" s="1" t="s">
        <v>39671</v>
      </c>
      <c r="F30793" s="1"/>
      <c r="G30793" s="1" t="str">
        <f>C30793&amp;"%%"&amp;D30793</f>
        <v>addis%%AU.tex</v>
      </c>
    </row>
    <row r="30794" spans="2:7" x14ac:dyDescent="0.2">
      <c r="B30794" s="2" t="s">
        <v>8169</v>
      </c>
      <c r="C30794" s="1" t="s">
        <v>0</v>
      </c>
      <c r="D30794" s="1" t="s">
        <v>392</v>
      </c>
      <c r="E30794" s="1"/>
      <c r="F30794" s="1"/>
      <c r="G30794" s="1" t="str">
        <f>C30794&amp;"%%"&amp;D30794</f>
        <v>addis%%AU.tex</v>
      </c>
    </row>
    <row r="30795" spans="2:7" x14ac:dyDescent="0.2">
      <c r="B30795" s="2" t="s">
        <v>8168</v>
      </c>
      <c r="C30795" s="1" t="s">
        <v>0</v>
      </c>
      <c r="D30795" s="1" t="s">
        <v>6127</v>
      </c>
      <c r="E30795" s="1"/>
      <c r="F30795" s="1"/>
      <c r="G30795" s="1" t="str">
        <f>C30795&amp;"%%"&amp;D30795</f>
        <v>addis%%SIunit.tex</v>
      </c>
    </row>
    <row r="30796" spans="2:7" x14ac:dyDescent="0.2">
      <c r="B30796" s="2" t="s">
        <v>8167</v>
      </c>
      <c r="C30796" s="1" t="s">
        <v>0</v>
      </c>
      <c r="D30796" s="1" t="s">
        <v>6127</v>
      </c>
      <c r="E30796" s="1"/>
      <c r="F30796" s="1"/>
      <c r="G30796" s="1" t="str">
        <f>C30796&amp;"%%"&amp;D30796</f>
        <v>addis%%SIunit.tex</v>
      </c>
    </row>
    <row r="30797" spans="2:7" x14ac:dyDescent="0.2">
      <c r="B30797" s="2" t="s">
        <v>8166</v>
      </c>
      <c r="C30797" s="1" t="s">
        <v>0</v>
      </c>
      <c r="D30797" s="1" t="s">
        <v>2280</v>
      </c>
      <c r="E30797" s="1"/>
      <c r="F30797" s="1"/>
      <c r="G30797" s="1" t="str">
        <f>C30797&amp;"%%"&amp;D30797</f>
        <v>addis%%VcPlWv.tex</v>
      </c>
    </row>
    <row r="30798" spans="2:7" x14ac:dyDescent="0.2">
      <c r="B30798" s="2" t="s">
        <v>8164</v>
      </c>
      <c r="C30798" s="1" t="s">
        <v>0</v>
      </c>
      <c r="D30798" s="1" t="s">
        <v>8165</v>
      </c>
      <c r="E30798" s="1"/>
      <c r="F30798" s="1"/>
      <c r="G30798" s="1" t="str">
        <f>C30798&amp;"%%"&amp;D30798</f>
        <v>addis%%SAD.tex</v>
      </c>
    </row>
    <row r="30799" spans="2:7" x14ac:dyDescent="0.2">
      <c r="B30799" s="2" t="s">
        <v>8163</v>
      </c>
      <c r="C30799" s="1" t="s">
        <v>0</v>
      </c>
      <c r="D30799" s="1" t="s">
        <v>86</v>
      </c>
      <c r="E30799" s="1"/>
      <c r="F30799" s="1"/>
      <c r="G30799" s="1" t="str">
        <f>C30799&amp;"%%"&amp;D30799</f>
        <v>addis%%edTODO.tex</v>
      </c>
    </row>
    <row r="30800" spans="2:7" x14ac:dyDescent="0.2">
      <c r="B30800" s="2" t="s">
        <v>8162</v>
      </c>
      <c r="C30800" s="1" t="s">
        <v>0</v>
      </c>
      <c r="D30800" s="1" t="s">
        <v>86</v>
      </c>
      <c r="E30800" s="1"/>
      <c r="F30800" s="1"/>
      <c r="G30800" s="1" t="str">
        <f>C30800&amp;"%%"&amp;D30800</f>
        <v>addis%%edTODO.tex</v>
      </c>
    </row>
    <row r="30801" spans="2:7" x14ac:dyDescent="0.2">
      <c r="B30801" s="2" t="s">
        <v>8161</v>
      </c>
      <c r="C30801" s="1" t="s">
        <v>0</v>
      </c>
      <c r="D30801" s="1" t="s">
        <v>434</v>
      </c>
      <c r="E30801" s="1"/>
      <c r="F30801" s="1"/>
      <c r="G30801" s="1" t="str">
        <f>C30801&amp;"%%"&amp;D30801</f>
        <v>addis%%CM.tex</v>
      </c>
    </row>
    <row r="30802" spans="2:7" x14ac:dyDescent="0.2">
      <c r="B30802" s="2" t="s">
        <v>8160</v>
      </c>
      <c r="C30802" s="1" t="s">
        <v>0</v>
      </c>
      <c r="D30802" s="1" t="s">
        <v>434</v>
      </c>
      <c r="E30802" s="1"/>
      <c r="F30802" s="1"/>
      <c r="G30802" s="1" t="str">
        <f>C30802&amp;"%%"&amp;D30802</f>
        <v>addis%%CM.tex</v>
      </c>
    </row>
    <row r="30803" spans="2:7" x14ac:dyDescent="0.2">
      <c r="B30803" s="2" t="s">
        <v>8159</v>
      </c>
      <c r="C30803" s="1" t="s">
        <v>0</v>
      </c>
      <c r="D30803" s="1" t="s">
        <v>434</v>
      </c>
      <c r="E30803" s="1"/>
      <c r="F30803" s="1"/>
      <c r="G30803" s="1" t="str">
        <f>C30803&amp;"%%"&amp;D30803</f>
        <v>addis%%CM.tex</v>
      </c>
    </row>
    <row r="30804" spans="2:7" x14ac:dyDescent="0.2">
      <c r="B30804" s="2" t="s">
        <v>8158</v>
      </c>
      <c r="C30804" s="1" t="s">
        <v>0</v>
      </c>
      <c r="D30804" s="1" t="s">
        <v>434</v>
      </c>
      <c r="E30804" s="1"/>
      <c r="F30804" s="1"/>
      <c r="G30804" s="1" t="str">
        <f>C30804&amp;"%%"&amp;D30804</f>
        <v>addis%%CM.tex</v>
      </c>
    </row>
    <row r="30805" spans="2:7" x14ac:dyDescent="0.2">
      <c r="B30805" s="2" t="s">
        <v>8157</v>
      </c>
      <c r="C30805" s="1" t="s">
        <v>0</v>
      </c>
      <c r="D30805" s="1" t="s">
        <v>2991</v>
      </c>
      <c r="E30805" s="1"/>
      <c r="F30805" s="1"/>
      <c r="G30805" s="1" t="str">
        <f>C30805&amp;"%%"&amp;D30805</f>
        <v>addis%%CenG.tex</v>
      </c>
    </row>
    <row r="30806" spans="2:7" x14ac:dyDescent="0.2">
      <c r="B30806" s="2" t="s">
        <v>8157</v>
      </c>
      <c r="C30806" s="1" t="s">
        <v>0</v>
      </c>
      <c r="D30806" s="1" t="s">
        <v>434</v>
      </c>
      <c r="E30806" s="1"/>
      <c r="F30806" s="1"/>
      <c r="G30806" s="1" t="str">
        <f>C30806&amp;"%%"&amp;D30806</f>
        <v>addis%%CM.tex</v>
      </c>
    </row>
    <row r="30807" spans="2:7" x14ac:dyDescent="0.2">
      <c r="B30807" s="2" t="s">
        <v>8156</v>
      </c>
      <c r="C30807" s="1" t="s">
        <v>0</v>
      </c>
      <c r="D30807" s="1" t="s">
        <v>320</v>
      </c>
      <c r="E30807" s="1"/>
      <c r="F30807" s="1"/>
      <c r="G30807" s="1" t="str">
        <f>C30807&amp;"%%"&amp;D30807</f>
        <v>addis%%AMAdd.tex</v>
      </c>
    </row>
    <row r="30808" spans="2:7" x14ac:dyDescent="0.2">
      <c r="B30808" s="2" t="s">
        <v>8155</v>
      </c>
      <c r="C30808" s="1" t="s">
        <v>37</v>
      </c>
      <c r="D30808" s="1" t="s">
        <v>4597</v>
      </c>
      <c r="E30808" s="1"/>
      <c r="F30808" s="1"/>
      <c r="G30808" s="1" t="str">
        <f>C30808&amp;"%%"&amp;D30808</f>
        <v>JierPeter%%Quat.tex</v>
      </c>
    </row>
    <row r="30809" spans="2:7" x14ac:dyDescent="0.2">
      <c r="B30809" s="2" t="s">
        <v>8154</v>
      </c>
      <c r="C30809" s="1" t="s">
        <v>0</v>
      </c>
      <c r="D30809" s="1" t="s">
        <v>6858</v>
      </c>
      <c r="E30809" s="1"/>
      <c r="F30809" s="1"/>
      <c r="G30809" s="1" t="str">
        <f>C30809&amp;"%%"&amp;D30809</f>
        <v>addis%%IdNCE.tex</v>
      </c>
    </row>
    <row r="30810" spans="2:7" x14ac:dyDescent="0.2">
      <c r="B30810" s="2" t="s">
        <v>8153</v>
      </c>
      <c r="C30810" s="1" t="s">
        <v>0</v>
      </c>
      <c r="D30810" s="1" t="s">
        <v>6858</v>
      </c>
      <c r="E30810" s="1"/>
      <c r="F30810" s="1"/>
      <c r="G30810" s="1" t="str">
        <f>C30810&amp;"%%"&amp;D30810</f>
        <v>addis%%IdNCE.tex</v>
      </c>
    </row>
    <row r="30811" spans="2:7" x14ac:dyDescent="0.2">
      <c r="B30811" s="2" t="s">
        <v>8152</v>
      </c>
      <c r="C30811" s="1" t="s">
        <v>0</v>
      </c>
      <c r="D30811" s="1" t="s">
        <v>6858</v>
      </c>
      <c r="E30811" s="1"/>
      <c r="F30811" s="1"/>
      <c r="G30811" s="1" t="str">
        <f>C30811&amp;"%%"&amp;D30811</f>
        <v>addis%%IdNCE.tex</v>
      </c>
    </row>
    <row r="30812" spans="2:7" x14ac:dyDescent="0.2">
      <c r="B30812" s="2" t="s">
        <v>8151</v>
      </c>
      <c r="C30812" s="1" t="s">
        <v>0</v>
      </c>
      <c r="D30812" s="1" t="s">
        <v>6858</v>
      </c>
      <c r="E30812" s="1"/>
      <c r="F30812" s="1" t="s">
        <v>39670</v>
      </c>
      <c r="G30812" s="1" t="str">
        <f>C30812&amp;"%%"&amp;D30812</f>
        <v>addis%%IdNCE.tex</v>
      </c>
    </row>
    <row r="30813" spans="2:7" x14ac:dyDescent="0.2">
      <c r="B30813" s="2" t="s">
        <v>8150</v>
      </c>
      <c r="C30813" s="1" t="s">
        <v>0</v>
      </c>
      <c r="D30813" s="1" t="s">
        <v>6858</v>
      </c>
      <c r="E30813" s="1"/>
      <c r="F30813" s="1" t="s">
        <v>39669</v>
      </c>
      <c r="G30813" s="1" t="str">
        <f>C30813&amp;"%%"&amp;D30813</f>
        <v>addis%%IdNCE.tex</v>
      </c>
    </row>
    <row r="30814" spans="2:7" x14ac:dyDescent="0.2">
      <c r="B30814" s="2" t="s">
        <v>8149</v>
      </c>
      <c r="C30814" s="1" t="s">
        <v>0</v>
      </c>
      <c r="D30814" s="1" t="s">
        <v>6858</v>
      </c>
      <c r="E30814" s="1"/>
      <c r="F30814" s="1" t="s">
        <v>39668</v>
      </c>
      <c r="G30814" s="1" t="str">
        <f>C30814&amp;"%%"&amp;D30814</f>
        <v>addis%%IdNCE.tex</v>
      </c>
    </row>
    <row r="30815" spans="2:7" x14ac:dyDescent="0.2">
      <c r="B30815" s="2" t="s">
        <v>8148</v>
      </c>
      <c r="C30815" s="1" t="s">
        <v>0</v>
      </c>
      <c r="D30815" s="1" t="s">
        <v>6858</v>
      </c>
      <c r="E30815" s="1"/>
      <c r="F30815" s="1" t="s">
        <v>39667</v>
      </c>
      <c r="G30815" s="1" t="str">
        <f>C30815&amp;"%%"&amp;D30815</f>
        <v>addis%%IdNCE.tex</v>
      </c>
    </row>
    <row r="30816" spans="2:7" x14ac:dyDescent="0.2">
      <c r="B30816" s="2" t="s">
        <v>8147</v>
      </c>
      <c r="C30816" s="1" t="s">
        <v>0</v>
      </c>
      <c r="D30816" s="1" t="s">
        <v>6858</v>
      </c>
      <c r="E30816" s="1"/>
      <c r="F30816" s="1" t="s">
        <v>39666</v>
      </c>
      <c r="G30816" s="1" t="str">
        <f>C30816&amp;"%%"&amp;D30816</f>
        <v>addis%%IdNCE.tex</v>
      </c>
    </row>
    <row r="30817" spans="2:7" x14ac:dyDescent="0.2">
      <c r="B30817" s="2" t="s">
        <v>8146</v>
      </c>
      <c r="C30817" s="1" t="s">
        <v>0</v>
      </c>
      <c r="D30817" s="1" t="s">
        <v>6858</v>
      </c>
      <c r="E30817" s="1"/>
      <c r="F30817" s="1" t="s">
        <v>39665</v>
      </c>
      <c r="G30817" s="1" t="str">
        <f>C30817&amp;"%%"&amp;D30817</f>
        <v>addis%%IdNCE.tex</v>
      </c>
    </row>
    <row r="30818" spans="2:7" x14ac:dyDescent="0.2">
      <c r="B30818" s="2" t="s">
        <v>8145</v>
      </c>
      <c r="C30818" s="1" t="s">
        <v>0</v>
      </c>
      <c r="D30818" s="1" t="s">
        <v>6857</v>
      </c>
      <c r="E30818" s="1"/>
      <c r="F30818" s="1"/>
      <c r="G30818" s="1" t="str">
        <f>C30818&amp;"%%"&amp;D30818</f>
        <v>addis%%IdED1.tex</v>
      </c>
    </row>
    <row r="30819" spans="2:7" x14ac:dyDescent="0.2">
      <c r="B30819" s="2" t="s">
        <v>8145</v>
      </c>
      <c r="C30819" s="1" t="s">
        <v>0</v>
      </c>
      <c r="D30819" s="1" t="s">
        <v>6858</v>
      </c>
      <c r="E30819" s="1"/>
      <c r="F30819" s="1"/>
      <c r="G30819" s="1" t="str">
        <f>C30819&amp;"%%"&amp;D30819</f>
        <v>addis%%IdNCE.tex</v>
      </c>
    </row>
    <row r="30820" spans="2:7" x14ac:dyDescent="0.2">
      <c r="B30820" s="2" t="s">
        <v>8144</v>
      </c>
      <c r="C30820" s="1" t="s">
        <v>0</v>
      </c>
      <c r="D30820" s="1" t="s">
        <v>6858</v>
      </c>
      <c r="E30820" s="1"/>
      <c r="F30820" s="1"/>
      <c r="G30820" s="1" t="str">
        <f>C30820&amp;"%%"&amp;D30820</f>
        <v>addis%%IdNCE.tex</v>
      </c>
    </row>
    <row r="30821" spans="2:7" x14ac:dyDescent="0.2">
      <c r="B30821" s="2" t="s">
        <v>8143</v>
      </c>
      <c r="C30821" s="1" t="s">
        <v>0</v>
      </c>
      <c r="D30821" s="1" t="s">
        <v>1028</v>
      </c>
      <c r="E30821" s="1"/>
      <c r="F30821" s="1" t="s">
        <v>39664</v>
      </c>
      <c r="G30821" s="1" t="str">
        <f>C30821&amp;"%%"&amp;D30821</f>
        <v>addis%%IdSDp.tex</v>
      </c>
    </row>
    <row r="30822" spans="2:7" x14ac:dyDescent="0.2">
      <c r="B30822" s="2" t="s">
        <v>8142</v>
      </c>
      <c r="C30822" s="1" t="s">
        <v>0</v>
      </c>
      <c r="D30822" s="1" t="s">
        <v>1028</v>
      </c>
      <c r="E30822" s="1"/>
      <c r="F30822" s="1" t="s">
        <v>39663</v>
      </c>
      <c r="G30822" s="1" t="str">
        <f>C30822&amp;"%%"&amp;D30822</f>
        <v>addis%%IdSDp.tex</v>
      </c>
    </row>
    <row r="30823" spans="2:7" x14ac:dyDescent="0.2">
      <c r="B30823" s="2" t="s">
        <v>8141</v>
      </c>
      <c r="C30823" s="1" t="s">
        <v>0</v>
      </c>
      <c r="D30823" s="1" t="s">
        <v>1028</v>
      </c>
      <c r="E30823" s="1"/>
      <c r="F30823" s="1"/>
      <c r="G30823" s="1" t="str">
        <f>C30823&amp;"%%"&amp;D30823</f>
        <v>addis%%IdSDp.tex</v>
      </c>
    </row>
    <row r="30824" spans="2:7" x14ac:dyDescent="0.2">
      <c r="B30824" s="2" t="s">
        <v>8140</v>
      </c>
      <c r="C30824" s="1" t="s">
        <v>0</v>
      </c>
      <c r="D30824" s="1" t="s">
        <v>1028</v>
      </c>
      <c r="E30824" s="1"/>
      <c r="F30824" s="1"/>
      <c r="G30824" s="1" t="str">
        <f>C30824&amp;"%%"&amp;D30824</f>
        <v>addis%%IdSDp.tex</v>
      </c>
    </row>
    <row r="30825" spans="2:7" x14ac:dyDescent="0.2">
      <c r="B30825" s="2" t="s">
        <v>8139</v>
      </c>
      <c r="C30825" s="1" t="s">
        <v>0</v>
      </c>
      <c r="D30825" s="1" t="s">
        <v>1028</v>
      </c>
      <c r="E30825" s="1"/>
      <c r="F30825" s="1"/>
      <c r="G30825" s="1" t="str">
        <f>C30825&amp;"%%"&amp;D30825</f>
        <v>addis%%IdSDp.tex</v>
      </c>
    </row>
    <row r="30826" spans="2:7" x14ac:dyDescent="0.2">
      <c r="B30826" s="2" t="s">
        <v>8138</v>
      </c>
      <c r="C30826" s="1" t="s">
        <v>0</v>
      </c>
      <c r="D30826" s="1" t="s">
        <v>1028</v>
      </c>
      <c r="E30826" s="1"/>
      <c r="F30826" s="1"/>
      <c r="G30826" s="1" t="str">
        <f>C30826&amp;"%%"&amp;D30826</f>
        <v>addis%%IdSDp.tex</v>
      </c>
    </row>
    <row r="30827" spans="2:7" x14ac:dyDescent="0.2">
      <c r="B30827" s="2" t="s">
        <v>8137</v>
      </c>
      <c r="C30827" s="1" t="s">
        <v>0</v>
      </c>
      <c r="D30827" s="1" t="s">
        <v>1047</v>
      </c>
      <c r="E30827" s="1"/>
      <c r="F30827" s="1"/>
      <c r="G30827" s="1" t="str">
        <f>C30827&amp;"%%"&amp;D30827</f>
        <v>addis%%NSphV.tex</v>
      </c>
    </row>
    <row r="30828" spans="2:7" x14ac:dyDescent="0.2">
      <c r="B30828" s="2" t="s">
        <v>8136</v>
      </c>
      <c r="C30828" s="1" t="s">
        <v>0</v>
      </c>
      <c r="D30828" s="1" t="s">
        <v>1047</v>
      </c>
      <c r="E30828" s="1"/>
      <c r="F30828" s="1"/>
      <c r="G30828" s="1" t="str">
        <f>C30828&amp;"%%"&amp;D30828</f>
        <v>addis%%NSphV.tex</v>
      </c>
    </row>
    <row r="30829" spans="2:7" x14ac:dyDescent="0.2">
      <c r="B30829" s="2" t="s">
        <v>8135</v>
      </c>
      <c r="C30829" s="1" t="s">
        <v>0</v>
      </c>
      <c r="D30829" s="1" t="s">
        <v>1047</v>
      </c>
      <c r="E30829" s="1"/>
      <c r="F30829" s="1"/>
      <c r="G30829" s="1" t="str">
        <f>C30829&amp;"%%"&amp;D30829</f>
        <v>addis%%NSphV.tex</v>
      </c>
    </row>
    <row r="30830" spans="2:7" x14ac:dyDescent="0.2">
      <c r="B30830" s="2" t="s">
        <v>8134</v>
      </c>
      <c r="C30830" s="1" t="s">
        <v>0</v>
      </c>
      <c r="D30830" s="1" t="s">
        <v>1047</v>
      </c>
      <c r="E30830" s="1"/>
      <c r="F30830" s="1"/>
      <c r="G30830" s="1" t="str">
        <f>C30830&amp;"%%"&amp;D30830</f>
        <v>addis%%NSphV.tex</v>
      </c>
    </row>
    <row r="30831" spans="2:7" x14ac:dyDescent="0.2">
      <c r="B30831" s="2" t="s">
        <v>8133</v>
      </c>
      <c r="C30831" s="1" t="s">
        <v>0</v>
      </c>
      <c r="D30831" s="1" t="s">
        <v>1047</v>
      </c>
      <c r="E30831" s="1"/>
      <c r="F30831" s="1"/>
      <c r="G30831" s="1" t="str">
        <f>C30831&amp;"%%"&amp;D30831</f>
        <v>addis%%NSphV.tex</v>
      </c>
    </row>
    <row r="30832" spans="2:7" x14ac:dyDescent="0.2">
      <c r="B30832" s="2" t="s">
        <v>8132</v>
      </c>
      <c r="C30832" s="1" t="s">
        <v>0</v>
      </c>
      <c r="D30832" s="1" t="s">
        <v>1047</v>
      </c>
      <c r="E30832" s="1"/>
      <c r="F30832" s="1"/>
      <c r="G30832" s="1" t="str">
        <f>C30832&amp;"%%"&amp;D30832</f>
        <v>addis%%NSphV.tex</v>
      </c>
    </row>
    <row r="30833" spans="2:7" x14ac:dyDescent="0.2">
      <c r="B30833" s="2" t="s">
        <v>8131</v>
      </c>
      <c r="C30833" s="1" t="s">
        <v>0</v>
      </c>
      <c r="D30833" s="1" t="s">
        <v>1047</v>
      </c>
      <c r="E30833" s="1"/>
      <c r="F30833" s="1"/>
      <c r="G30833" s="1" t="str">
        <f>C30833&amp;"%%"&amp;D30833</f>
        <v>addis%%NSphV.tex</v>
      </c>
    </row>
    <row r="30834" spans="2:7" x14ac:dyDescent="0.2">
      <c r="B30834" s="2" t="s">
        <v>8130</v>
      </c>
      <c r="C30834" s="1" t="s">
        <v>0</v>
      </c>
      <c r="D30834" s="1" t="s">
        <v>1047</v>
      </c>
      <c r="E30834" s="1"/>
      <c r="F30834" s="1"/>
      <c r="G30834" s="1" t="str">
        <f>C30834&amp;"%%"&amp;D30834</f>
        <v>addis%%NSphV.tex</v>
      </c>
    </row>
    <row r="30835" spans="2:7" x14ac:dyDescent="0.2">
      <c r="B30835" s="2" t="s">
        <v>8129</v>
      </c>
      <c r="C30835" s="1" t="s">
        <v>0</v>
      </c>
      <c r="D30835" s="1" t="s">
        <v>1047</v>
      </c>
      <c r="E30835" s="1"/>
      <c r="F30835" s="1"/>
      <c r="G30835" s="1" t="str">
        <f>C30835&amp;"%%"&amp;D30835</f>
        <v>addis%%NSphV.tex</v>
      </c>
    </row>
    <row r="30836" spans="2:7" x14ac:dyDescent="0.2">
      <c r="B30836" s="2" t="s">
        <v>8128</v>
      </c>
      <c r="C30836" s="1" t="s">
        <v>0</v>
      </c>
      <c r="D30836" s="1" t="s">
        <v>1047</v>
      </c>
      <c r="E30836" s="1"/>
      <c r="F30836" s="1"/>
      <c r="G30836" s="1" t="str">
        <f>C30836&amp;"%%"&amp;D30836</f>
        <v>addis%%NSphV.tex</v>
      </c>
    </row>
    <row r="30837" spans="2:7" x14ac:dyDescent="0.2">
      <c r="B30837" s="2" t="s">
        <v>8127</v>
      </c>
      <c r="C30837" s="1" t="s">
        <v>0</v>
      </c>
      <c r="D30837" s="1" t="s">
        <v>1047</v>
      </c>
      <c r="E30837" s="1"/>
      <c r="F30837" s="1"/>
      <c r="G30837" s="1" t="str">
        <f>C30837&amp;"%%"&amp;D30837</f>
        <v>addis%%NSphV.tex</v>
      </c>
    </row>
    <row r="30838" spans="2:7" x14ac:dyDescent="0.2">
      <c r="B30838" s="2" t="s">
        <v>8126</v>
      </c>
      <c r="C30838" s="1" t="s">
        <v>0</v>
      </c>
      <c r="D30838" s="1" t="s">
        <v>1028</v>
      </c>
      <c r="E30838" s="1"/>
      <c r="F30838" s="1"/>
      <c r="G30838" s="1" t="str">
        <f>C30838&amp;"%%"&amp;D30838</f>
        <v>addis%%IdSDp.tex</v>
      </c>
    </row>
    <row r="30839" spans="2:7" x14ac:dyDescent="0.2">
      <c r="B30839" s="2" t="s">
        <v>8125</v>
      </c>
      <c r="C30839" s="1" t="s">
        <v>0</v>
      </c>
      <c r="D30839" s="1" t="s">
        <v>6858</v>
      </c>
      <c r="E30839" s="1"/>
      <c r="F30839" s="1" t="s">
        <v>45494</v>
      </c>
      <c r="G30839" s="1" t="str">
        <f>C30839&amp;"%%"&amp;D30839</f>
        <v>addis%%IdNCE.tex</v>
      </c>
    </row>
    <row r="30840" spans="2:7" x14ac:dyDescent="0.2">
      <c r="B30840" s="2" t="s">
        <v>8124</v>
      </c>
      <c r="C30840" s="1" t="s">
        <v>0</v>
      </c>
      <c r="D30840" s="1" t="s">
        <v>620</v>
      </c>
      <c r="E30840" s="1"/>
      <c r="F30840" s="1"/>
      <c r="G30840" s="1" t="str">
        <f>C30840&amp;"%%"&amp;D30840</f>
        <v>addis%%IdgEng.tex</v>
      </c>
    </row>
    <row r="30841" spans="2:7" x14ac:dyDescent="0.2">
      <c r="B30841" s="2" t="s">
        <v>8123</v>
      </c>
      <c r="C30841" s="1" t="s">
        <v>0</v>
      </c>
      <c r="D30841" s="1" t="s">
        <v>6858</v>
      </c>
      <c r="E30841" s="1"/>
      <c r="F30841" s="1"/>
      <c r="G30841" s="1" t="str">
        <f>C30841&amp;"%%"&amp;D30841</f>
        <v>addis%%IdNCE.tex</v>
      </c>
    </row>
    <row r="30842" spans="2:7" x14ac:dyDescent="0.2">
      <c r="B30842" s="2" t="s">
        <v>8122</v>
      </c>
      <c r="C30842" s="1" t="s">
        <v>0</v>
      </c>
      <c r="D30842" s="1" t="s">
        <v>1028</v>
      </c>
      <c r="E30842" s="1"/>
      <c r="F30842" s="1"/>
      <c r="G30842" s="1" t="str">
        <f>C30842&amp;"%%"&amp;D30842</f>
        <v>addis%%IdSDp.tex</v>
      </c>
    </row>
    <row r="30843" spans="2:7" x14ac:dyDescent="0.2">
      <c r="B30843" s="2" t="s">
        <v>8121</v>
      </c>
      <c r="C30843" s="1" t="s">
        <v>0</v>
      </c>
      <c r="D30843" s="1" t="s">
        <v>1028</v>
      </c>
      <c r="E30843" s="1"/>
      <c r="F30843" s="1"/>
      <c r="G30843" s="1" t="str">
        <f>C30843&amp;"%%"&amp;D30843</f>
        <v>addis%%IdSDp.tex</v>
      </c>
    </row>
    <row r="30844" spans="2:7" x14ac:dyDescent="0.2">
      <c r="B30844" s="2" t="s">
        <v>8120</v>
      </c>
      <c r="C30844" s="1" t="s">
        <v>0</v>
      </c>
      <c r="D30844" s="1" t="s">
        <v>1027</v>
      </c>
      <c r="E30844" s="1"/>
      <c r="F30844" s="1"/>
      <c r="G30844" s="1" t="str">
        <f>C30844&amp;"%%"&amp;D30844</f>
        <v>addis%%Gamma.tex</v>
      </c>
    </row>
    <row r="30845" spans="2:7" x14ac:dyDescent="0.2">
      <c r="B30845" s="2" t="s">
        <v>8119</v>
      </c>
      <c r="C30845" s="1" t="s">
        <v>0</v>
      </c>
      <c r="D30845" s="1" t="s">
        <v>6858</v>
      </c>
      <c r="E30845" s="1"/>
      <c r="F30845" s="1" t="s">
        <v>45493</v>
      </c>
      <c r="G30845" s="1" t="str">
        <f>C30845&amp;"%%"&amp;D30845</f>
        <v>addis%%IdNCE.tex</v>
      </c>
    </row>
    <row r="30846" spans="2:7" x14ac:dyDescent="0.2">
      <c r="B30846" s="2" t="s">
        <v>8118</v>
      </c>
      <c r="C30846" s="1" t="s">
        <v>0</v>
      </c>
      <c r="D30846" s="1" t="s">
        <v>422</v>
      </c>
      <c r="E30846" s="1"/>
      <c r="F30846" s="1"/>
      <c r="G30846" s="1" t="str">
        <f>C30846&amp;"%%"&amp;D30846</f>
        <v>addis%%IdCE.tex</v>
      </c>
    </row>
    <row r="30847" spans="2:7" x14ac:dyDescent="0.2">
      <c r="B30847" s="2" t="s">
        <v>8117</v>
      </c>
      <c r="C30847" s="1" t="s">
        <v>0</v>
      </c>
      <c r="D30847" s="1" t="s">
        <v>6858</v>
      </c>
      <c r="E30847" s="1"/>
      <c r="F30847" s="1"/>
      <c r="G30847" s="1" t="str">
        <f>C30847&amp;"%%"&amp;D30847</f>
        <v>addis%%IdNCE.tex</v>
      </c>
    </row>
    <row r="30848" spans="2:7" x14ac:dyDescent="0.2">
      <c r="B30848" s="2" t="s">
        <v>8116</v>
      </c>
      <c r="C30848" s="1" t="s">
        <v>0</v>
      </c>
      <c r="D30848" s="1" t="s">
        <v>6857</v>
      </c>
      <c r="E30848" s="1"/>
      <c r="F30848" s="1"/>
      <c r="G30848" s="1" t="str">
        <f>C30848&amp;"%%"&amp;D30848</f>
        <v>addis%%IdED1.tex</v>
      </c>
    </row>
    <row r="30849" spans="2:7" x14ac:dyDescent="0.2">
      <c r="B30849" s="2" t="s">
        <v>8115</v>
      </c>
      <c r="C30849" s="1" t="s">
        <v>0</v>
      </c>
      <c r="D30849" s="1" t="s">
        <v>1028</v>
      </c>
      <c r="E30849" s="1"/>
      <c r="F30849" s="1"/>
      <c r="G30849" s="1" t="str">
        <f>C30849&amp;"%%"&amp;D30849</f>
        <v>addis%%IdSDp.tex</v>
      </c>
    </row>
    <row r="30850" spans="2:7" x14ac:dyDescent="0.2">
      <c r="B30850" s="2" t="s">
        <v>8114</v>
      </c>
      <c r="C30850" s="1" t="s">
        <v>0</v>
      </c>
      <c r="D30850" s="1" t="s">
        <v>1028</v>
      </c>
      <c r="E30850" s="1"/>
      <c r="F30850" s="1"/>
      <c r="G30850" s="1" t="str">
        <f>C30850&amp;"%%"&amp;D30850</f>
        <v>addis%%IdSDp.tex</v>
      </c>
    </row>
    <row r="30851" spans="2:7" x14ac:dyDescent="0.2">
      <c r="B30851" s="2" t="s">
        <v>8113</v>
      </c>
      <c r="C30851" s="1" t="s">
        <v>0</v>
      </c>
      <c r="D30851" s="1" t="s">
        <v>8104</v>
      </c>
      <c r="E30851" s="1"/>
      <c r="F30851" s="1"/>
      <c r="G30851" s="1" t="str">
        <f>C30851&amp;"%%"&amp;D30851</f>
        <v>addis%%LiouTh.tex</v>
      </c>
    </row>
    <row r="30852" spans="2:7" x14ac:dyDescent="0.2">
      <c r="B30852" s="2" t="s">
        <v>8112</v>
      </c>
      <c r="C30852" s="1" t="s">
        <v>0</v>
      </c>
      <c r="D30852" s="1" t="s">
        <v>8104</v>
      </c>
      <c r="E30852" s="1"/>
      <c r="F30852" s="1"/>
      <c r="G30852" s="1" t="str">
        <f>C30852&amp;"%%"&amp;D30852</f>
        <v>addis%%LiouTh.tex</v>
      </c>
    </row>
    <row r="30853" spans="2:7" x14ac:dyDescent="0.2">
      <c r="B30853" s="2" t="s">
        <v>8111</v>
      </c>
      <c r="C30853" s="1" t="s">
        <v>0</v>
      </c>
      <c r="D30853" s="1" t="s">
        <v>8104</v>
      </c>
      <c r="E30853" s="1"/>
      <c r="F30853" s="1"/>
      <c r="G30853" s="1" t="str">
        <f>C30853&amp;"%%"&amp;D30853</f>
        <v>addis%%LiouTh.tex</v>
      </c>
    </row>
    <row r="30854" spans="2:7" x14ac:dyDescent="0.2">
      <c r="B30854" s="2" t="s">
        <v>8110</v>
      </c>
      <c r="C30854" s="1" t="s">
        <v>0</v>
      </c>
      <c r="D30854" s="1" t="s">
        <v>8104</v>
      </c>
      <c r="E30854" s="1"/>
      <c r="F30854" s="1"/>
      <c r="G30854" s="1" t="str">
        <f>C30854&amp;"%%"&amp;D30854</f>
        <v>addis%%LiouTh.tex</v>
      </c>
    </row>
    <row r="30855" spans="2:7" x14ac:dyDescent="0.2">
      <c r="B30855" s="2" t="s">
        <v>8109</v>
      </c>
      <c r="C30855" s="1" t="s">
        <v>0</v>
      </c>
      <c r="D30855" s="1" t="s">
        <v>8104</v>
      </c>
      <c r="E30855" s="1"/>
      <c r="F30855" s="1"/>
      <c r="G30855" s="1" t="str">
        <f>C30855&amp;"%%"&amp;D30855</f>
        <v>addis%%LiouTh.tex</v>
      </c>
    </row>
    <row r="30856" spans="2:7" x14ac:dyDescent="0.2">
      <c r="B30856" s="2" t="s">
        <v>8108</v>
      </c>
      <c r="C30856" s="1" t="s">
        <v>0</v>
      </c>
      <c r="D30856" s="1" t="s">
        <v>8104</v>
      </c>
      <c r="E30856" s="1"/>
      <c r="F30856" s="1"/>
      <c r="G30856" s="1" t="str">
        <f>C30856&amp;"%%"&amp;D30856</f>
        <v>addis%%LiouTh.tex</v>
      </c>
    </row>
    <row r="30857" spans="2:7" x14ac:dyDescent="0.2">
      <c r="B30857" s="2" t="s">
        <v>8107</v>
      </c>
      <c r="C30857" s="1" t="s">
        <v>0</v>
      </c>
      <c r="D30857" s="1" t="s">
        <v>8104</v>
      </c>
      <c r="E30857" s="1"/>
      <c r="F30857" s="1"/>
      <c r="G30857" s="1" t="str">
        <f>C30857&amp;"%%"&amp;D30857</f>
        <v>addis%%LiouTh.tex</v>
      </c>
    </row>
    <row r="30858" spans="2:7" x14ac:dyDescent="0.2">
      <c r="B30858" s="2" t="s">
        <v>8106</v>
      </c>
      <c r="C30858" s="1" t="s">
        <v>0</v>
      </c>
      <c r="D30858" s="1" t="s">
        <v>8104</v>
      </c>
      <c r="E30858" s="1"/>
      <c r="F30858" s="1"/>
      <c r="G30858" s="1" t="str">
        <f>C30858&amp;"%%"&amp;D30858</f>
        <v>addis%%LiouTh.tex</v>
      </c>
    </row>
    <row r="30859" spans="2:7" x14ac:dyDescent="0.2">
      <c r="B30859" s="2" t="s">
        <v>8105</v>
      </c>
      <c r="C30859" s="1" t="s">
        <v>0</v>
      </c>
      <c r="D30859" s="1" t="s">
        <v>8104</v>
      </c>
      <c r="E30859" s="1"/>
      <c r="F30859" s="1"/>
      <c r="G30859" s="1" t="str">
        <f>C30859&amp;"%%"&amp;D30859</f>
        <v>addis%%LiouTh.tex</v>
      </c>
    </row>
    <row r="30860" spans="2:7" x14ac:dyDescent="0.2">
      <c r="B30860" s="2" t="s">
        <v>8103</v>
      </c>
      <c r="C30860" s="1" t="s">
        <v>0</v>
      </c>
      <c r="D30860" s="1" t="s">
        <v>8104</v>
      </c>
      <c r="E30860" s="1"/>
      <c r="F30860" s="1"/>
      <c r="G30860" s="1" t="str">
        <f>C30860&amp;"%%"&amp;D30860</f>
        <v>addis%%LiouTh.tex</v>
      </c>
    </row>
    <row r="30861" spans="2:7" x14ac:dyDescent="0.2">
      <c r="B30861" s="2" t="s">
        <v>8101</v>
      </c>
      <c r="C30861" s="1" t="s">
        <v>8102</v>
      </c>
      <c r="D30861" s="1" t="s">
        <v>159</v>
      </c>
      <c r="E30861" s="1"/>
      <c r="F30861" s="1"/>
      <c r="G30861" s="1" t="str">
        <f>C30861&amp;"%%"&amp;D30861</f>
        <v>小尘同学%%BiNor.tex</v>
      </c>
    </row>
    <row r="30862" spans="2:7" x14ac:dyDescent="0.2">
      <c r="B30862" s="2" t="s">
        <v>8099</v>
      </c>
      <c r="C30862" s="1" t="s">
        <v>0</v>
      </c>
      <c r="D30862" s="1" t="s">
        <v>8100</v>
      </c>
      <c r="E30862" s="1"/>
      <c r="F30862" s="1"/>
      <c r="G30862" s="1" t="str">
        <f>C30862&amp;"%%"&amp;D30862</f>
        <v>addis%%das.tex</v>
      </c>
    </row>
    <row r="30863" spans="2:7" x14ac:dyDescent="0.2">
      <c r="B30863" s="2" t="s">
        <v>8096</v>
      </c>
      <c r="C30863" s="1" t="s">
        <v>8097</v>
      </c>
      <c r="D30863" s="1" t="s">
        <v>8098</v>
      </c>
      <c r="E30863" s="1"/>
      <c r="F30863" s="1"/>
      <c r="G30863" s="1" t="str">
        <f>C30863&amp;"%%"&amp;D30863</f>
        <v>phantoenix%%HarFor.tex</v>
      </c>
    </row>
    <row r="30864" spans="2:7" x14ac:dyDescent="0.2">
      <c r="B30864" s="2" t="s">
        <v>8095</v>
      </c>
      <c r="C30864" s="1" t="s">
        <v>0</v>
      </c>
      <c r="D30864" s="1" t="s">
        <v>291</v>
      </c>
      <c r="E30864" s="1"/>
      <c r="F30864" s="1"/>
      <c r="G30864" s="1" t="str">
        <f>C30864&amp;"%%"&amp;D30864</f>
        <v>addis%%EGauss.tex</v>
      </c>
    </row>
    <row r="30865" spans="2:7" x14ac:dyDescent="0.2">
      <c r="B30865" s="2" t="s">
        <v>8094</v>
      </c>
      <c r="C30865" s="1" t="s">
        <v>0</v>
      </c>
      <c r="D30865" s="1" t="s">
        <v>4242</v>
      </c>
      <c r="E30865" s="1"/>
      <c r="F30865" s="1"/>
      <c r="G30865" s="1" t="str">
        <f>C30865&amp;"%%"&amp;D30865</f>
        <v>addis%%FAmp.tex</v>
      </c>
    </row>
    <row r="30866" spans="2:7" x14ac:dyDescent="0.2">
      <c r="B30866" s="2" t="s">
        <v>8093</v>
      </c>
      <c r="C30866" s="1" t="s">
        <v>0</v>
      </c>
      <c r="D30866" s="1" t="s">
        <v>5891</v>
      </c>
      <c r="E30866" s="1"/>
      <c r="F30866" s="1"/>
      <c r="G30866" s="1" t="str">
        <f>C30866&amp;"%%"&amp;D30866</f>
        <v>addis%%Divgnc.tex</v>
      </c>
    </row>
    <row r="30867" spans="2:7" x14ac:dyDescent="0.2">
      <c r="B30867" s="2" t="s">
        <v>8092</v>
      </c>
      <c r="C30867" s="1" t="s">
        <v>0</v>
      </c>
      <c r="D30867" s="1" t="s">
        <v>6502</v>
      </c>
      <c r="E30867" s="1"/>
      <c r="F30867" s="1"/>
      <c r="G30867" s="1" t="str">
        <f>C30867&amp;"%%"&amp;D30867</f>
        <v>addis%%EGausP.tex</v>
      </c>
    </row>
    <row r="30868" spans="2:7" x14ac:dyDescent="0.2">
      <c r="B30868" s="2" t="s">
        <v>8092</v>
      </c>
      <c r="C30868" s="1" t="s">
        <v>0</v>
      </c>
      <c r="D30868" s="1" t="s">
        <v>291</v>
      </c>
      <c r="E30868" s="1"/>
      <c r="F30868" s="1" t="s">
        <v>45116</v>
      </c>
      <c r="G30868" s="1" t="str">
        <f>C30868&amp;"%%"&amp;D30868</f>
        <v>addis%%EGauss.tex</v>
      </c>
    </row>
    <row r="30869" spans="2:7" x14ac:dyDescent="0.2">
      <c r="B30869" s="2" t="s">
        <v>8091</v>
      </c>
      <c r="C30869" s="1" t="s">
        <v>0</v>
      </c>
      <c r="D30869" s="1" t="s">
        <v>291</v>
      </c>
      <c r="E30869" s="1" t="s">
        <v>45115</v>
      </c>
      <c r="F30869" s="1"/>
      <c r="G30869" s="1" t="str">
        <f>C30869&amp;"%%"&amp;D30869</f>
        <v>addis%%EGauss.tex</v>
      </c>
    </row>
    <row r="30870" spans="2:7" x14ac:dyDescent="0.2">
      <c r="B30870" s="2" t="s">
        <v>8090</v>
      </c>
      <c r="C30870" s="1" t="s">
        <v>0</v>
      </c>
      <c r="D30870" s="1" t="s">
        <v>737</v>
      </c>
      <c r="E30870" s="1"/>
      <c r="F30870" s="1"/>
      <c r="G30870" s="1" t="str">
        <f>C30870&amp;"%%"&amp;D30870</f>
        <v>addis%%Vfield.tex</v>
      </c>
    </row>
    <row r="30871" spans="2:7" x14ac:dyDescent="0.2">
      <c r="B30871" s="2" t="s">
        <v>8089</v>
      </c>
      <c r="C30871" s="1" t="s">
        <v>0</v>
      </c>
      <c r="D30871" s="1" t="s">
        <v>291</v>
      </c>
      <c r="E30871" s="1"/>
      <c r="F30871" s="1"/>
      <c r="G30871" s="1" t="str">
        <f>C30871&amp;"%%"&amp;D30871</f>
        <v>addis%%EGauss.tex</v>
      </c>
    </row>
    <row r="30872" spans="2:7" x14ac:dyDescent="0.2">
      <c r="B30872" s="2" t="s">
        <v>8088</v>
      </c>
      <c r="C30872" s="1" t="s">
        <v>0</v>
      </c>
      <c r="D30872" s="1" t="s">
        <v>8065</v>
      </c>
      <c r="E30872" s="1"/>
      <c r="F30872" s="1"/>
      <c r="G30872" s="1" t="str">
        <f>C30872&amp;"%%"&amp;D30872</f>
        <v>addis%%MagGau.tex</v>
      </c>
    </row>
    <row r="30873" spans="2:7" x14ac:dyDescent="0.2">
      <c r="B30873" s="2" t="s">
        <v>8087</v>
      </c>
      <c r="C30873" s="1" t="s">
        <v>0</v>
      </c>
      <c r="D30873" s="1" t="s">
        <v>8065</v>
      </c>
      <c r="E30873" s="1"/>
      <c r="F30873" s="1"/>
      <c r="G30873" s="1" t="str">
        <f>C30873&amp;"%%"&amp;D30873</f>
        <v>addis%%MagGau.tex</v>
      </c>
    </row>
    <row r="30874" spans="2:7" x14ac:dyDescent="0.2">
      <c r="B30874" s="2" t="s">
        <v>8086</v>
      </c>
      <c r="C30874" s="1" t="s">
        <v>0</v>
      </c>
      <c r="D30874" s="1" t="s">
        <v>8077</v>
      </c>
      <c r="E30874" s="1"/>
      <c r="F30874" s="1" t="s">
        <v>45835</v>
      </c>
      <c r="G30874" s="1" t="str">
        <f>C30874&amp;"%%"&amp;D30874</f>
        <v>addis%%MagneF.tex</v>
      </c>
    </row>
    <row r="30875" spans="2:7" x14ac:dyDescent="0.2">
      <c r="B30875" s="2" t="s">
        <v>8085</v>
      </c>
      <c r="C30875" s="1" t="s">
        <v>0</v>
      </c>
      <c r="D30875" s="1" t="s">
        <v>8077</v>
      </c>
      <c r="E30875" s="1"/>
      <c r="F30875" s="1" t="s">
        <v>45834</v>
      </c>
      <c r="G30875" s="1" t="str">
        <f>C30875&amp;"%%"&amp;D30875</f>
        <v>addis%%MagneF.tex</v>
      </c>
    </row>
    <row r="30876" spans="2:7" x14ac:dyDescent="0.2">
      <c r="B30876" s="2" t="s">
        <v>8084</v>
      </c>
      <c r="C30876" s="1" t="s">
        <v>0</v>
      </c>
      <c r="D30876" s="1" t="s">
        <v>5561</v>
      </c>
      <c r="E30876" s="1"/>
      <c r="F30876" s="1"/>
      <c r="G30876" s="1" t="str">
        <f>C30876&amp;"%%"&amp;D30876</f>
        <v>addis%%Lorenz.tex</v>
      </c>
    </row>
    <row r="30877" spans="2:7" x14ac:dyDescent="0.2">
      <c r="B30877" s="2" t="s">
        <v>8083</v>
      </c>
      <c r="C30877" s="1" t="s">
        <v>0</v>
      </c>
      <c r="D30877" s="1" t="s">
        <v>8077</v>
      </c>
      <c r="E30877" s="1"/>
      <c r="F30877" s="1"/>
      <c r="G30877" s="1" t="str">
        <f>C30877&amp;"%%"&amp;D30877</f>
        <v>addis%%MagneF.tex</v>
      </c>
    </row>
    <row r="30878" spans="2:7" x14ac:dyDescent="0.2">
      <c r="B30878" s="2" t="s">
        <v>8082</v>
      </c>
      <c r="C30878" s="1" t="s">
        <v>0</v>
      </c>
      <c r="D30878" s="1" t="s">
        <v>8077</v>
      </c>
      <c r="E30878" s="1"/>
      <c r="F30878" s="1"/>
      <c r="G30878" s="1" t="str">
        <f>C30878&amp;"%%"&amp;D30878</f>
        <v>addis%%MagneF.tex</v>
      </c>
    </row>
    <row r="30879" spans="2:7" x14ac:dyDescent="0.2">
      <c r="B30879" s="2" t="s">
        <v>8080</v>
      </c>
      <c r="C30879" s="1" t="s">
        <v>0</v>
      </c>
      <c r="D30879" s="1" t="s">
        <v>8081</v>
      </c>
      <c r="E30879" s="1"/>
      <c r="F30879" s="1"/>
      <c r="G30879" s="1" t="str">
        <f>C30879&amp;"%%"&amp;D30879</f>
        <v>addis%%DisCur.tex</v>
      </c>
    </row>
    <row r="30880" spans="2:7" x14ac:dyDescent="0.2">
      <c r="B30880" s="2" t="s">
        <v>8079</v>
      </c>
      <c r="C30880" s="1" t="s">
        <v>0</v>
      </c>
      <c r="D30880" s="1" t="s">
        <v>6127</v>
      </c>
      <c r="E30880" s="1"/>
      <c r="F30880" s="1"/>
      <c r="G30880" s="1" t="str">
        <f>C30880&amp;"%%"&amp;D30880</f>
        <v>addis%%SIunit.tex</v>
      </c>
    </row>
    <row r="30881" spans="2:7" x14ac:dyDescent="0.2">
      <c r="B30881" s="2" t="s">
        <v>8078</v>
      </c>
      <c r="C30881" s="1" t="s">
        <v>0</v>
      </c>
      <c r="D30881" s="1" t="s">
        <v>6127</v>
      </c>
      <c r="E30881" s="1"/>
      <c r="F30881" s="1"/>
      <c r="G30881" s="1" t="str">
        <f>C30881&amp;"%%"&amp;D30881</f>
        <v>addis%%SIunit.tex</v>
      </c>
    </row>
    <row r="30882" spans="2:7" x14ac:dyDescent="0.2">
      <c r="B30882" s="2" t="s">
        <v>8076</v>
      </c>
      <c r="C30882" s="1" t="s">
        <v>0</v>
      </c>
      <c r="D30882" s="1" t="s">
        <v>8077</v>
      </c>
      <c r="E30882" s="1"/>
      <c r="F30882" s="1"/>
      <c r="G30882" s="1" t="str">
        <f>C30882&amp;"%%"&amp;D30882</f>
        <v>addis%%MagneF.tex</v>
      </c>
    </row>
    <row r="30883" spans="2:7" x14ac:dyDescent="0.2">
      <c r="B30883" s="2" t="s">
        <v>8075</v>
      </c>
      <c r="C30883" s="1" t="s">
        <v>0</v>
      </c>
      <c r="D30883" s="1" t="s">
        <v>164</v>
      </c>
      <c r="E30883" s="1"/>
      <c r="F30883" s="1" t="s">
        <v>39662</v>
      </c>
      <c r="G30883" s="1" t="str">
        <f>C30883&amp;"%%"&amp;D30883</f>
        <v>addis%%MWEq.tex</v>
      </c>
    </row>
    <row r="30884" spans="2:7" x14ac:dyDescent="0.2">
      <c r="B30884" s="2" t="s">
        <v>8074</v>
      </c>
      <c r="C30884" s="1" t="s">
        <v>0</v>
      </c>
      <c r="D30884" s="1" t="s">
        <v>164</v>
      </c>
      <c r="E30884" s="1"/>
      <c r="F30884" s="1" t="s">
        <v>39661</v>
      </c>
      <c r="G30884" s="1" t="str">
        <f>C30884&amp;"%%"&amp;D30884</f>
        <v>addis%%MWEq.tex</v>
      </c>
    </row>
    <row r="30885" spans="2:7" x14ac:dyDescent="0.2">
      <c r="B30885" s="2" t="s">
        <v>8073</v>
      </c>
      <c r="C30885" s="1" t="s">
        <v>0</v>
      </c>
      <c r="D30885" s="1" t="s">
        <v>164</v>
      </c>
      <c r="E30885" s="1"/>
      <c r="F30885" s="1" t="s">
        <v>39660</v>
      </c>
      <c r="G30885" s="1" t="str">
        <f>C30885&amp;"%%"&amp;D30885</f>
        <v>addis%%MWEq.tex</v>
      </c>
    </row>
    <row r="30886" spans="2:7" x14ac:dyDescent="0.2">
      <c r="B30886" s="2" t="s">
        <v>8072</v>
      </c>
      <c r="C30886" s="1" t="s">
        <v>0</v>
      </c>
      <c r="D30886" s="1" t="s">
        <v>164</v>
      </c>
      <c r="E30886" s="1"/>
      <c r="F30886" s="1"/>
      <c r="G30886" s="1" t="str">
        <f>C30886&amp;"%%"&amp;D30886</f>
        <v>addis%%MWEq.tex</v>
      </c>
    </row>
    <row r="30887" spans="2:7" x14ac:dyDescent="0.2">
      <c r="B30887" s="2" t="s">
        <v>8071</v>
      </c>
      <c r="C30887" s="1" t="s">
        <v>0</v>
      </c>
      <c r="D30887" s="1" t="s">
        <v>164</v>
      </c>
      <c r="E30887" s="1"/>
      <c r="F30887" s="1"/>
      <c r="G30887" s="1" t="str">
        <f>C30887&amp;"%%"&amp;D30887</f>
        <v>addis%%MWEq.tex</v>
      </c>
    </row>
    <row r="30888" spans="2:7" x14ac:dyDescent="0.2">
      <c r="B30888" s="2" t="s">
        <v>8070</v>
      </c>
      <c r="C30888" s="1" t="s">
        <v>0</v>
      </c>
      <c r="D30888" s="1" t="s">
        <v>8065</v>
      </c>
      <c r="E30888" s="1"/>
      <c r="F30888" s="1"/>
      <c r="G30888" s="1" t="str">
        <f>C30888&amp;"%%"&amp;D30888</f>
        <v>addis%%MagGau.tex</v>
      </c>
    </row>
    <row r="30889" spans="2:7" x14ac:dyDescent="0.2">
      <c r="B30889" s="2" t="s">
        <v>8070</v>
      </c>
      <c r="C30889" s="1" t="s">
        <v>0</v>
      </c>
      <c r="D30889" s="1" t="s">
        <v>164</v>
      </c>
      <c r="E30889" s="1"/>
      <c r="F30889" s="1"/>
      <c r="G30889" s="1" t="str">
        <f>C30889&amp;"%%"&amp;D30889</f>
        <v>addis%%MWEq.tex</v>
      </c>
    </row>
    <row r="30890" spans="2:7" x14ac:dyDescent="0.2">
      <c r="B30890" s="2" t="s">
        <v>8069</v>
      </c>
      <c r="C30890" s="1" t="s">
        <v>0</v>
      </c>
      <c r="D30890" s="1" t="s">
        <v>308</v>
      </c>
      <c r="E30890" s="1"/>
      <c r="F30890" s="1" t="s">
        <v>39659</v>
      </c>
      <c r="G30890" s="1" t="str">
        <f>C30890&amp;"%%"&amp;D30890</f>
        <v>addis%%TDPT.tex</v>
      </c>
    </row>
    <row r="30891" spans="2:7" x14ac:dyDescent="0.2">
      <c r="B30891" s="2" t="s">
        <v>8068</v>
      </c>
      <c r="C30891" s="1" t="s">
        <v>0</v>
      </c>
      <c r="D30891" s="1" t="s">
        <v>308</v>
      </c>
      <c r="E30891" s="1"/>
      <c r="F30891" s="1"/>
      <c r="G30891" s="1" t="str">
        <f>C30891&amp;"%%"&amp;D30891</f>
        <v>addis%%TDPT.tex</v>
      </c>
    </row>
    <row r="30892" spans="2:7" x14ac:dyDescent="0.2">
      <c r="B30892" s="2" t="s">
        <v>8067</v>
      </c>
      <c r="C30892" s="1" t="s">
        <v>0</v>
      </c>
      <c r="D30892" s="1" t="s">
        <v>308</v>
      </c>
      <c r="E30892" s="1" t="s">
        <v>39658</v>
      </c>
      <c r="F30892" s="1"/>
      <c r="G30892" s="1" t="str">
        <f>C30892&amp;"%%"&amp;D30892</f>
        <v>addis%%TDPT.tex</v>
      </c>
    </row>
    <row r="30893" spans="2:7" x14ac:dyDescent="0.2">
      <c r="B30893" s="2" t="s">
        <v>8066</v>
      </c>
      <c r="C30893" s="1" t="s">
        <v>0</v>
      </c>
      <c r="D30893" s="1" t="s">
        <v>308</v>
      </c>
      <c r="E30893" s="1"/>
      <c r="F30893" s="1"/>
      <c r="G30893" s="1" t="str">
        <f>C30893&amp;"%%"&amp;D30893</f>
        <v>addis%%TDPT.tex</v>
      </c>
    </row>
    <row r="30894" spans="2:7" x14ac:dyDescent="0.2">
      <c r="B30894" s="2" t="s">
        <v>8064</v>
      </c>
      <c r="C30894" s="1" t="s">
        <v>0</v>
      </c>
      <c r="D30894" s="1" t="s">
        <v>8065</v>
      </c>
      <c r="E30894" s="1"/>
      <c r="F30894" s="1"/>
      <c r="G30894" s="1" t="str">
        <f>C30894&amp;"%%"&amp;D30894</f>
        <v>addis%%MagGau.tex</v>
      </c>
    </row>
    <row r="30895" spans="2:7" x14ac:dyDescent="0.2">
      <c r="B30895" s="2" t="s">
        <v>8063</v>
      </c>
      <c r="C30895" s="1" t="s">
        <v>0</v>
      </c>
      <c r="D30895" s="1" t="s">
        <v>5291</v>
      </c>
      <c r="E30895" s="1"/>
      <c r="F30895" s="1" t="s">
        <v>39657</v>
      </c>
      <c r="G30895" s="1" t="str">
        <f>C30895&amp;"%%"&amp;D30895</f>
        <v>addis%%BFlux.tex</v>
      </c>
    </row>
    <row r="30896" spans="2:7" x14ac:dyDescent="0.2">
      <c r="B30896" s="2" t="s">
        <v>8062</v>
      </c>
      <c r="C30896" s="1" t="s">
        <v>0</v>
      </c>
      <c r="D30896" s="1" t="s">
        <v>5291</v>
      </c>
      <c r="E30896" s="1"/>
      <c r="F30896" s="1"/>
      <c r="G30896" s="1" t="str">
        <f>C30896&amp;"%%"&amp;D30896</f>
        <v>addis%%BFlux.tex</v>
      </c>
    </row>
    <row r="30897" spans="2:7" x14ac:dyDescent="0.2">
      <c r="B30897" s="2" t="s">
        <v>8061</v>
      </c>
      <c r="C30897" s="1" t="s">
        <v>0</v>
      </c>
      <c r="D30897" s="1" t="s">
        <v>5291</v>
      </c>
      <c r="E30897" s="1"/>
      <c r="F30897" s="1"/>
      <c r="G30897" s="1" t="str">
        <f>C30897&amp;"%%"&amp;D30897</f>
        <v>addis%%BFlux.tex</v>
      </c>
    </row>
    <row r="30898" spans="2:7" x14ac:dyDescent="0.2">
      <c r="B30898" s="2" t="s">
        <v>8060</v>
      </c>
      <c r="C30898" s="1" t="s">
        <v>0</v>
      </c>
      <c r="D30898" s="1" t="s">
        <v>5291</v>
      </c>
      <c r="E30898" s="1"/>
      <c r="F30898" s="1"/>
      <c r="G30898" s="1" t="str">
        <f>C30898&amp;"%%"&amp;D30898</f>
        <v>addis%%BFlux.tex</v>
      </c>
    </row>
    <row r="30899" spans="2:7" x14ac:dyDescent="0.2">
      <c r="B30899" s="2" t="s">
        <v>8059</v>
      </c>
      <c r="C30899" s="1" t="s">
        <v>0</v>
      </c>
      <c r="D30899" s="1" t="s">
        <v>7342</v>
      </c>
      <c r="E30899" s="1"/>
      <c r="F30899" s="1"/>
      <c r="G30899" s="1" t="str">
        <f>C30899&amp;"%%"&amp;D30899</f>
        <v>addis%%WrGuid.tex</v>
      </c>
    </row>
    <row r="30900" spans="2:7" x14ac:dyDescent="0.2">
      <c r="B30900" s="2" t="s">
        <v>8057</v>
      </c>
      <c r="C30900" s="1" t="s">
        <v>0</v>
      </c>
      <c r="D30900" s="1" t="s">
        <v>8058</v>
      </c>
      <c r="E30900" s="1"/>
      <c r="F30900" s="1"/>
      <c r="G30900" s="1" t="str">
        <f>C30900&amp;"%%"&amp;D30900</f>
        <v>addis%%llli1.tex</v>
      </c>
    </row>
    <row r="30901" spans="2:7" x14ac:dyDescent="0.2">
      <c r="B30901" s="2" t="s">
        <v>8056</v>
      </c>
      <c r="C30901" s="1" t="s">
        <v>0</v>
      </c>
      <c r="D30901" s="1" t="s">
        <v>2488</v>
      </c>
      <c r="E30901" s="1"/>
      <c r="F30901" s="1"/>
      <c r="G30901" s="1" t="str">
        <f>C30901&amp;"%%"&amp;D30901</f>
        <v>addis%%ODE.tex</v>
      </c>
    </row>
    <row r="30902" spans="2:7" x14ac:dyDescent="0.2">
      <c r="B30902" s="2" t="s">
        <v>8054</v>
      </c>
      <c r="C30902" s="1" t="s">
        <v>0</v>
      </c>
      <c r="D30902" s="1" t="s">
        <v>8055</v>
      </c>
      <c r="E30902" s="1"/>
      <c r="F30902" s="1"/>
      <c r="G30902" s="1" t="str">
        <f>C30902&amp;"%%"&amp;D30902</f>
        <v>addis%%CLode.tex</v>
      </c>
    </row>
    <row r="30903" spans="2:7" x14ac:dyDescent="0.2">
      <c r="B30903" s="2" t="s">
        <v>8053</v>
      </c>
      <c r="C30903" s="1" t="s">
        <v>0</v>
      </c>
      <c r="D30903" s="1" t="s">
        <v>586</v>
      </c>
      <c r="E30903" s="1"/>
      <c r="F30903" s="1"/>
      <c r="G30903" s="1" t="str">
        <f>C30903&amp;"%%"&amp;D30903</f>
        <v>addis%%ODE1.tex</v>
      </c>
    </row>
    <row r="30904" spans="2:7" x14ac:dyDescent="0.2">
      <c r="B30904" s="2" t="s">
        <v>8052</v>
      </c>
      <c r="C30904" s="1" t="s">
        <v>0</v>
      </c>
      <c r="D30904" s="1" t="s">
        <v>586</v>
      </c>
      <c r="E30904" s="1"/>
      <c r="F30904" s="1"/>
      <c r="G30904" s="1" t="str">
        <f>C30904&amp;"%%"&amp;D30904</f>
        <v>addis%%ODE1.tex</v>
      </c>
    </row>
    <row r="30905" spans="2:7" x14ac:dyDescent="0.2">
      <c r="B30905" s="2" t="s">
        <v>8051</v>
      </c>
      <c r="C30905" s="1" t="s">
        <v>0</v>
      </c>
      <c r="D30905" s="1" t="s">
        <v>586</v>
      </c>
      <c r="E30905" s="1"/>
      <c r="F30905" s="1"/>
      <c r="G30905" s="1" t="str">
        <f>C30905&amp;"%%"&amp;D30905</f>
        <v>addis%%ODE1.tex</v>
      </c>
    </row>
    <row r="30906" spans="2:7" x14ac:dyDescent="0.2">
      <c r="B30906" s="2" t="s">
        <v>8050</v>
      </c>
      <c r="C30906" s="1" t="s">
        <v>0</v>
      </c>
      <c r="D30906" s="1" t="s">
        <v>586</v>
      </c>
      <c r="E30906" s="1"/>
      <c r="F30906" s="1"/>
      <c r="G30906" s="1" t="str">
        <f>C30906&amp;"%%"&amp;D30906</f>
        <v>addis%%ODE1.tex</v>
      </c>
    </row>
    <row r="30907" spans="2:7" x14ac:dyDescent="0.2">
      <c r="B30907" s="2" t="s">
        <v>8049</v>
      </c>
      <c r="C30907" s="1" t="s">
        <v>0</v>
      </c>
      <c r="D30907" s="1" t="s">
        <v>586</v>
      </c>
      <c r="E30907" s="1"/>
      <c r="F30907" s="1"/>
      <c r="G30907" s="1" t="str">
        <f>C30907&amp;"%%"&amp;D30907</f>
        <v>addis%%ODE1.tex</v>
      </c>
    </row>
    <row r="30908" spans="2:7" x14ac:dyDescent="0.2">
      <c r="B30908" s="2" t="s">
        <v>8048</v>
      </c>
      <c r="C30908" s="1" t="s">
        <v>0</v>
      </c>
      <c r="D30908" s="1" t="s">
        <v>5740</v>
      </c>
      <c r="E30908" s="1"/>
      <c r="F30908" s="1" t="s">
        <v>45002</v>
      </c>
      <c r="G30908" s="1" t="str">
        <f>C30908&amp;"%%"&amp;D30908</f>
        <v>addis%%DerRul.tex</v>
      </c>
    </row>
    <row r="30909" spans="2:7" x14ac:dyDescent="0.2">
      <c r="B30909" s="2" t="s">
        <v>8047</v>
      </c>
      <c r="C30909" s="1" t="s">
        <v>0</v>
      </c>
      <c r="D30909" s="1" t="s">
        <v>586</v>
      </c>
      <c r="E30909" s="1"/>
      <c r="F30909" s="1"/>
      <c r="G30909" s="1" t="str">
        <f>C30909&amp;"%%"&amp;D30909</f>
        <v>addis%%ODE1.tex</v>
      </c>
    </row>
    <row r="30910" spans="2:7" x14ac:dyDescent="0.2">
      <c r="B30910" s="2" t="s">
        <v>8046</v>
      </c>
      <c r="C30910" s="1" t="s">
        <v>0</v>
      </c>
      <c r="D30910" s="1" t="s">
        <v>124</v>
      </c>
      <c r="E30910" s="1"/>
      <c r="F30910" s="1"/>
      <c r="G30910" s="1" t="str">
        <f>C30910&amp;"%%"&amp;D30910</f>
        <v>addis%%Der.tex</v>
      </c>
    </row>
    <row r="30911" spans="2:7" x14ac:dyDescent="0.2">
      <c r="B30911" s="2" t="s">
        <v>8046</v>
      </c>
      <c r="C30911" s="1" t="s">
        <v>0</v>
      </c>
      <c r="D30911" s="1" t="s">
        <v>5740</v>
      </c>
      <c r="E30911" s="1"/>
      <c r="F30911" s="1"/>
      <c r="G30911" s="1" t="str">
        <f>C30911&amp;"%%"&amp;D30911</f>
        <v>addis%%DerRul.tex</v>
      </c>
    </row>
    <row r="30912" spans="2:7" x14ac:dyDescent="0.2">
      <c r="B30912" s="2" t="s">
        <v>8045</v>
      </c>
      <c r="C30912" s="1" t="s">
        <v>0</v>
      </c>
      <c r="D30912" s="1" t="s">
        <v>586</v>
      </c>
      <c r="E30912" s="1" t="s">
        <v>46056</v>
      </c>
      <c r="F30912" s="1"/>
      <c r="G30912" s="1" t="str">
        <f>C30912&amp;"%%"&amp;D30912</f>
        <v>addis%%ODE1.tex</v>
      </c>
    </row>
    <row r="30913" spans="2:7" x14ac:dyDescent="0.2">
      <c r="B30913" s="2" t="s">
        <v>8044</v>
      </c>
      <c r="C30913" s="1" t="s">
        <v>0</v>
      </c>
      <c r="D30913" s="1" t="s">
        <v>7530</v>
      </c>
      <c r="E30913" s="1"/>
      <c r="F30913" s="1"/>
      <c r="G30913" s="1" t="str">
        <f>C30913&amp;"%%"&amp;D30913</f>
        <v>addis%%GVecOp.tex</v>
      </c>
    </row>
    <row r="30914" spans="2:7" x14ac:dyDescent="0.2">
      <c r="B30914" s="2" t="s">
        <v>8043</v>
      </c>
      <c r="C30914" s="1" t="s">
        <v>0</v>
      </c>
      <c r="D30914" s="1" t="s">
        <v>586</v>
      </c>
      <c r="E30914" s="1"/>
      <c r="F30914" s="1" t="s">
        <v>39656</v>
      </c>
      <c r="G30914" s="1" t="str">
        <f>C30914&amp;"%%"&amp;D30914</f>
        <v>addis%%ODE1.tex</v>
      </c>
    </row>
    <row r="30915" spans="2:7" x14ac:dyDescent="0.2">
      <c r="B30915" s="2" t="s">
        <v>8042</v>
      </c>
      <c r="C30915" s="1" t="s">
        <v>0</v>
      </c>
      <c r="D30915" s="1" t="s">
        <v>586</v>
      </c>
      <c r="E30915" s="1"/>
      <c r="F30915" s="1"/>
      <c r="G30915" s="1" t="str">
        <f>C30915&amp;"%%"&amp;D30915</f>
        <v>addis%%ODE1.tex</v>
      </c>
    </row>
    <row r="30916" spans="2:7" x14ac:dyDescent="0.2">
      <c r="B30916" s="2" t="s">
        <v>8041</v>
      </c>
      <c r="C30916" s="1" t="s">
        <v>0</v>
      </c>
      <c r="D30916" s="1" t="s">
        <v>176</v>
      </c>
      <c r="E30916" s="1"/>
      <c r="F30916" s="1" t="s">
        <v>39655</v>
      </c>
      <c r="G30916" s="1" t="str">
        <f>C30916&amp;"%%"&amp;D30916</f>
        <v>addis%%LSpace.tex</v>
      </c>
    </row>
    <row r="30917" spans="2:7" x14ac:dyDescent="0.2">
      <c r="B30917" s="2" t="s">
        <v>8040</v>
      </c>
      <c r="C30917" s="1" t="s">
        <v>0</v>
      </c>
      <c r="D30917" s="1" t="s">
        <v>176</v>
      </c>
      <c r="E30917" s="1"/>
      <c r="F30917" s="1"/>
      <c r="G30917" s="1" t="str">
        <f>C30917&amp;"%%"&amp;D30917</f>
        <v>addis%%LSpace.tex</v>
      </c>
    </row>
    <row r="30918" spans="2:7" x14ac:dyDescent="0.2">
      <c r="B30918" s="2" t="s">
        <v>8039</v>
      </c>
      <c r="C30918" s="1" t="s">
        <v>0</v>
      </c>
      <c r="D30918" s="1" t="s">
        <v>586</v>
      </c>
      <c r="E30918" s="1"/>
      <c r="F30918" s="1" t="s">
        <v>46055</v>
      </c>
      <c r="G30918" s="1" t="str">
        <f>C30918&amp;"%%"&amp;D30918</f>
        <v>addis%%ODE1.tex</v>
      </c>
    </row>
    <row r="30919" spans="2:7" x14ac:dyDescent="0.2">
      <c r="B30919" s="2" t="s">
        <v>8038</v>
      </c>
      <c r="C30919" s="1" t="s">
        <v>0</v>
      </c>
      <c r="D30919" s="1" t="s">
        <v>586</v>
      </c>
      <c r="E30919" s="1"/>
      <c r="F30919" s="1" t="s">
        <v>46054</v>
      </c>
      <c r="G30919" s="1" t="str">
        <f>C30919&amp;"%%"&amp;D30919</f>
        <v>addis%%ODE1.tex</v>
      </c>
    </row>
    <row r="30920" spans="2:7" x14ac:dyDescent="0.2">
      <c r="B30920" s="2" t="s">
        <v>8037</v>
      </c>
      <c r="C30920" s="1" t="s">
        <v>0</v>
      </c>
      <c r="D30920" s="1" t="s">
        <v>586</v>
      </c>
      <c r="E30920" s="1"/>
      <c r="F30920" s="1" t="s">
        <v>46053</v>
      </c>
      <c r="G30920" s="1" t="str">
        <f>C30920&amp;"%%"&amp;D30920</f>
        <v>addis%%ODE1.tex</v>
      </c>
    </row>
    <row r="30921" spans="2:7" x14ac:dyDescent="0.2">
      <c r="B30921" s="2" t="s">
        <v>8036</v>
      </c>
      <c r="C30921" s="1" t="s">
        <v>0</v>
      </c>
      <c r="D30921" s="1" t="s">
        <v>5752</v>
      </c>
      <c r="E30921" s="1"/>
      <c r="F30921" s="1"/>
      <c r="G30921" s="1" t="str">
        <f>C30921&amp;"%%"&amp;D30921</f>
        <v>addis%%Ode2.tex</v>
      </c>
    </row>
    <row r="30922" spans="2:7" x14ac:dyDescent="0.2">
      <c r="B30922" s="2" t="s">
        <v>8035</v>
      </c>
      <c r="C30922" s="1" t="s">
        <v>0</v>
      </c>
      <c r="D30922" s="1" t="s">
        <v>2488</v>
      </c>
      <c r="E30922" s="1"/>
      <c r="F30922" s="1"/>
      <c r="G30922" s="1" t="str">
        <f>C30922&amp;"%%"&amp;D30922</f>
        <v>addis%%ODE.tex</v>
      </c>
    </row>
    <row r="30923" spans="2:7" x14ac:dyDescent="0.2">
      <c r="B30923" s="2" t="s">
        <v>8034</v>
      </c>
      <c r="C30923" s="1" t="s">
        <v>0</v>
      </c>
      <c r="D30923" s="1" t="s">
        <v>586</v>
      </c>
      <c r="E30923" s="1"/>
      <c r="F30923" s="1"/>
      <c r="G30923" s="1" t="str">
        <f>C30923&amp;"%%"&amp;D30923</f>
        <v>addis%%ODE1.tex</v>
      </c>
    </row>
    <row r="30924" spans="2:7" x14ac:dyDescent="0.2">
      <c r="B30924" s="2" t="s">
        <v>8033</v>
      </c>
      <c r="C30924" s="1" t="s">
        <v>0</v>
      </c>
      <c r="D30924" s="1" t="s">
        <v>586</v>
      </c>
      <c r="E30924" s="1"/>
      <c r="F30924" s="1"/>
      <c r="G30924" s="1" t="str">
        <f>C30924&amp;"%%"&amp;D30924</f>
        <v>addis%%ODE1.tex</v>
      </c>
    </row>
    <row r="30925" spans="2:7" x14ac:dyDescent="0.2">
      <c r="B30925" s="2" t="s">
        <v>8032</v>
      </c>
      <c r="C30925" s="1" t="s">
        <v>0</v>
      </c>
      <c r="D30925" s="1" t="s">
        <v>586</v>
      </c>
      <c r="E30925" s="1"/>
      <c r="F30925" s="1"/>
      <c r="G30925" s="1" t="str">
        <f>C30925&amp;"%%"&amp;D30925</f>
        <v>addis%%ODE1.tex</v>
      </c>
    </row>
    <row r="30926" spans="2:7" x14ac:dyDescent="0.2">
      <c r="B30926" s="2" t="s">
        <v>8031</v>
      </c>
      <c r="C30926" s="1" t="s">
        <v>0</v>
      </c>
      <c r="D30926" s="1" t="s">
        <v>586</v>
      </c>
      <c r="E30926" s="1"/>
      <c r="F30926" s="1"/>
      <c r="G30926" s="1" t="str">
        <f>C30926&amp;"%%"&amp;D30926</f>
        <v>addis%%ODE1.tex</v>
      </c>
    </row>
    <row r="30927" spans="2:7" x14ac:dyDescent="0.2">
      <c r="B30927" s="2" t="s">
        <v>8030</v>
      </c>
      <c r="C30927" s="1" t="s">
        <v>0</v>
      </c>
      <c r="D30927" s="1" t="s">
        <v>586</v>
      </c>
      <c r="E30927" s="1"/>
      <c r="F30927" s="1"/>
      <c r="G30927" s="1" t="str">
        <f>C30927&amp;"%%"&amp;D30927</f>
        <v>addis%%ODE1.tex</v>
      </c>
    </row>
    <row r="30928" spans="2:7" x14ac:dyDescent="0.2">
      <c r="B30928" s="2" t="s">
        <v>8029</v>
      </c>
      <c r="C30928" s="1" t="s">
        <v>0</v>
      </c>
      <c r="D30928" s="1" t="s">
        <v>587</v>
      </c>
      <c r="E30928" s="1"/>
      <c r="F30928" s="1"/>
      <c r="G30928" s="1" t="str">
        <f>C30928&amp;"%%"&amp;D30928</f>
        <v>addis%%ODEsys.tex</v>
      </c>
    </row>
    <row r="30929" spans="2:7" x14ac:dyDescent="0.2">
      <c r="B30929" s="2" t="s">
        <v>8028</v>
      </c>
      <c r="C30929" s="1" t="s">
        <v>37</v>
      </c>
      <c r="D30929" s="1" t="s">
        <v>1</v>
      </c>
      <c r="E30929" s="1"/>
      <c r="F30929" s="1"/>
      <c r="G30929" s="1" t="str">
        <f>C30929&amp;"%%"&amp;D30929</f>
        <v>JierPeter%%main.tex</v>
      </c>
    </row>
    <row r="30930" spans="2:7" x14ac:dyDescent="0.2">
      <c r="B30930" s="2" t="s">
        <v>8027</v>
      </c>
      <c r="C30930" s="1" t="s">
        <v>0</v>
      </c>
      <c r="D30930" s="1" t="s">
        <v>386</v>
      </c>
      <c r="E30930" s="1"/>
      <c r="F30930" s="1"/>
      <c r="G30930" s="1" t="str">
        <f>C30930&amp;"%%"&amp;D30930</f>
        <v>addis%%RigRot.tex</v>
      </c>
    </row>
    <row r="30931" spans="2:7" x14ac:dyDescent="0.2">
      <c r="B30931" s="2" t="s">
        <v>8026</v>
      </c>
      <c r="C30931" s="1" t="s">
        <v>0</v>
      </c>
      <c r="D30931" s="1" t="s">
        <v>86</v>
      </c>
      <c r="E30931" s="1"/>
      <c r="F30931" s="1" t="s">
        <v>39654</v>
      </c>
      <c r="G30931" s="1" t="str">
        <f>C30931&amp;"%%"&amp;D30931</f>
        <v>addis%%edTODO.tex</v>
      </c>
    </row>
    <row r="30932" spans="2:7" x14ac:dyDescent="0.2">
      <c r="B30932" s="2" t="s">
        <v>8025</v>
      </c>
      <c r="C30932" s="1" t="s">
        <v>0</v>
      </c>
      <c r="D30932" s="1" t="s">
        <v>86</v>
      </c>
      <c r="E30932" s="1"/>
      <c r="F30932" s="1"/>
      <c r="G30932" s="1" t="str">
        <f>C30932&amp;"%%"&amp;D30932</f>
        <v>addis%%edTODO.tex</v>
      </c>
    </row>
    <row r="30933" spans="2:7" x14ac:dyDescent="0.2">
      <c r="B30933" s="2" t="s">
        <v>8024</v>
      </c>
      <c r="C30933" s="1" t="s">
        <v>0</v>
      </c>
      <c r="D30933" s="1" t="s">
        <v>86</v>
      </c>
      <c r="E30933" s="1"/>
      <c r="F30933" s="1"/>
      <c r="G30933" s="1" t="str">
        <f>C30933&amp;"%%"&amp;D30933</f>
        <v>addis%%edTODO.tex</v>
      </c>
    </row>
    <row r="30934" spans="2:7" x14ac:dyDescent="0.2">
      <c r="B30934" s="2" t="s">
        <v>8023</v>
      </c>
      <c r="C30934" s="1" t="s">
        <v>0</v>
      </c>
      <c r="D30934" s="1" t="s">
        <v>7915</v>
      </c>
      <c r="E30934" s="1"/>
      <c r="F30934" s="1"/>
      <c r="G30934" s="1" t="str">
        <f>C30934&amp;"%%"&amp;D30934</f>
        <v>addis%%ExchOp.tex</v>
      </c>
    </row>
    <row r="30935" spans="2:7" x14ac:dyDescent="0.2">
      <c r="B30935" s="2" t="s">
        <v>8022</v>
      </c>
      <c r="C30935" s="1" t="s">
        <v>0</v>
      </c>
      <c r="D30935" s="1" t="s">
        <v>7915</v>
      </c>
      <c r="E30935" s="1"/>
      <c r="F30935" s="1"/>
      <c r="G30935" s="1" t="str">
        <f>C30935&amp;"%%"&amp;D30935</f>
        <v>addis%%ExchOp.tex</v>
      </c>
    </row>
    <row r="30936" spans="2:7" x14ac:dyDescent="0.2">
      <c r="B30936" s="2" t="s">
        <v>8021</v>
      </c>
      <c r="C30936" s="1" t="s">
        <v>0</v>
      </c>
      <c r="D30936" s="1" t="s">
        <v>7915</v>
      </c>
      <c r="E30936" s="1"/>
      <c r="F30936" s="1"/>
      <c r="G30936" s="1" t="str">
        <f>C30936&amp;"%%"&amp;D30936</f>
        <v>addis%%ExchOp.tex</v>
      </c>
    </row>
    <row r="30937" spans="2:7" x14ac:dyDescent="0.2">
      <c r="B30937" s="2" t="s">
        <v>8020</v>
      </c>
      <c r="C30937" s="1" t="s">
        <v>0</v>
      </c>
      <c r="D30937" s="1" t="s">
        <v>7915</v>
      </c>
      <c r="E30937" s="1"/>
      <c r="F30937" s="1"/>
      <c r="G30937" s="1" t="str">
        <f>C30937&amp;"%%"&amp;D30937</f>
        <v>addis%%ExchOp.tex</v>
      </c>
    </row>
    <row r="30938" spans="2:7" x14ac:dyDescent="0.2">
      <c r="B30938" s="2" t="s">
        <v>8019</v>
      </c>
      <c r="C30938" s="1" t="s">
        <v>0</v>
      </c>
      <c r="D30938" s="1" t="s">
        <v>1926</v>
      </c>
      <c r="E30938" s="1"/>
      <c r="F30938" s="1" t="s">
        <v>39653</v>
      </c>
      <c r="G30938" s="1" t="str">
        <f>C30938&amp;"%%"&amp;D30938</f>
        <v>addis%%IdPar.tex</v>
      </c>
    </row>
    <row r="30939" spans="2:7" x14ac:dyDescent="0.2">
      <c r="B30939" s="2" t="s">
        <v>8018</v>
      </c>
      <c r="C30939" s="1" t="s">
        <v>0</v>
      </c>
      <c r="D30939" s="1" t="s">
        <v>1926</v>
      </c>
      <c r="E30939" s="1"/>
      <c r="F30939" s="1"/>
      <c r="G30939" s="1" t="str">
        <f>C30939&amp;"%%"&amp;D30939</f>
        <v>addis%%IdPar.tex</v>
      </c>
    </row>
    <row r="30940" spans="2:7" x14ac:dyDescent="0.2">
      <c r="B30940" s="2" t="s">
        <v>8017</v>
      </c>
      <c r="C30940" s="1" t="s">
        <v>0</v>
      </c>
      <c r="D30940" s="1" t="s">
        <v>1926</v>
      </c>
      <c r="E30940" s="1"/>
      <c r="F30940" s="1"/>
      <c r="G30940" s="1" t="str">
        <f>C30940&amp;"%%"&amp;D30940</f>
        <v>addis%%IdPar.tex</v>
      </c>
    </row>
    <row r="30941" spans="2:7" x14ac:dyDescent="0.2">
      <c r="B30941" s="2" t="s">
        <v>8016</v>
      </c>
      <c r="C30941" s="1" t="s">
        <v>0</v>
      </c>
      <c r="D30941" s="1" t="s">
        <v>1926</v>
      </c>
      <c r="E30941" s="1"/>
      <c r="F30941" s="1"/>
      <c r="G30941" s="1" t="str">
        <f>C30941&amp;"%%"&amp;D30941</f>
        <v>addis%%IdPar.tex</v>
      </c>
    </row>
    <row r="30942" spans="2:7" x14ac:dyDescent="0.2">
      <c r="B30942" s="2" t="s">
        <v>8015</v>
      </c>
      <c r="C30942" s="1" t="s">
        <v>0</v>
      </c>
      <c r="D30942" s="1" t="s">
        <v>1926</v>
      </c>
      <c r="E30942" s="1"/>
      <c r="F30942" s="1"/>
      <c r="G30942" s="1" t="str">
        <f>C30942&amp;"%%"&amp;D30942</f>
        <v>addis%%IdPar.tex</v>
      </c>
    </row>
    <row r="30943" spans="2:7" x14ac:dyDescent="0.2">
      <c r="B30943" s="2" t="s">
        <v>8014</v>
      </c>
      <c r="C30943" s="1" t="s">
        <v>0</v>
      </c>
      <c r="D30943" s="1" t="s">
        <v>1926</v>
      </c>
      <c r="E30943" s="1"/>
      <c r="F30943" s="1"/>
      <c r="G30943" s="1" t="str">
        <f>C30943&amp;"%%"&amp;D30943</f>
        <v>addis%%IdPar.tex</v>
      </c>
    </row>
    <row r="30944" spans="2:7" x14ac:dyDescent="0.2">
      <c r="B30944" s="2" t="s">
        <v>8013</v>
      </c>
      <c r="C30944" s="1" t="s">
        <v>0</v>
      </c>
      <c r="D30944" s="1" t="s">
        <v>1926</v>
      </c>
      <c r="E30944" s="1"/>
      <c r="F30944" s="1"/>
      <c r="G30944" s="1" t="str">
        <f>C30944&amp;"%%"&amp;D30944</f>
        <v>addis%%IdPar.tex</v>
      </c>
    </row>
    <row r="30945" spans="2:7" x14ac:dyDescent="0.2">
      <c r="B30945" s="2" t="s">
        <v>8012</v>
      </c>
      <c r="C30945" s="1" t="s">
        <v>0</v>
      </c>
      <c r="D30945" s="1" t="s">
        <v>1926</v>
      </c>
      <c r="E30945" s="1"/>
      <c r="F30945" s="1"/>
      <c r="G30945" s="1" t="str">
        <f>C30945&amp;"%%"&amp;D30945</f>
        <v>addis%%IdPar.tex</v>
      </c>
    </row>
    <row r="30946" spans="2:7" x14ac:dyDescent="0.2">
      <c r="B30946" s="2" t="s">
        <v>8011</v>
      </c>
      <c r="C30946" s="1" t="s">
        <v>0</v>
      </c>
      <c r="D30946" s="1" t="s">
        <v>1926</v>
      </c>
      <c r="E30946" s="1"/>
      <c r="F30946" s="1"/>
      <c r="G30946" s="1" t="str">
        <f>C30946&amp;"%%"&amp;D30946</f>
        <v>addis%%IdPar.tex</v>
      </c>
    </row>
    <row r="30947" spans="2:7" x14ac:dyDescent="0.2">
      <c r="B30947" s="2" t="s">
        <v>8010</v>
      </c>
      <c r="C30947" s="1" t="s">
        <v>0</v>
      </c>
      <c r="D30947" s="1" t="s">
        <v>1926</v>
      </c>
      <c r="E30947" s="1"/>
      <c r="F30947" s="1"/>
      <c r="G30947" s="1" t="str">
        <f>C30947&amp;"%%"&amp;D30947</f>
        <v>addis%%IdPar.tex</v>
      </c>
    </row>
    <row r="30948" spans="2:7" x14ac:dyDescent="0.2">
      <c r="B30948" s="2" t="s">
        <v>8009</v>
      </c>
      <c r="C30948" s="1" t="s">
        <v>0</v>
      </c>
      <c r="D30948" s="1" t="s">
        <v>1926</v>
      </c>
      <c r="E30948" s="1"/>
      <c r="F30948" s="1"/>
      <c r="G30948" s="1" t="str">
        <f>C30948&amp;"%%"&amp;D30948</f>
        <v>addis%%IdPar.tex</v>
      </c>
    </row>
    <row r="30949" spans="2:7" x14ac:dyDescent="0.2">
      <c r="B30949" s="2" t="s">
        <v>8008</v>
      </c>
      <c r="C30949" s="1" t="s">
        <v>0</v>
      </c>
      <c r="D30949" s="1" t="s">
        <v>1926</v>
      </c>
      <c r="E30949" s="1"/>
      <c r="F30949" s="1"/>
      <c r="G30949" s="1" t="str">
        <f>C30949&amp;"%%"&amp;D30949</f>
        <v>addis%%IdPar.tex</v>
      </c>
    </row>
    <row r="30950" spans="2:7" x14ac:dyDescent="0.2">
      <c r="B30950" s="2" t="s">
        <v>8007</v>
      </c>
      <c r="C30950" s="1" t="s">
        <v>0</v>
      </c>
      <c r="D30950" s="1" t="s">
        <v>7966</v>
      </c>
      <c r="E30950" s="1"/>
      <c r="F30950" s="1"/>
      <c r="G30950" s="1" t="str">
        <f>C30950&amp;"%%"&amp;D30950</f>
        <v>addis%%symetr.tex</v>
      </c>
    </row>
    <row r="30951" spans="2:7" x14ac:dyDescent="0.2">
      <c r="B30951" s="2" t="s">
        <v>8006</v>
      </c>
      <c r="C30951" s="1" t="s">
        <v>0</v>
      </c>
      <c r="D30951" s="1" t="s">
        <v>7915</v>
      </c>
      <c r="E30951" s="1"/>
      <c r="F30951" s="1"/>
      <c r="G30951" s="1" t="str">
        <f>C30951&amp;"%%"&amp;D30951</f>
        <v>addis%%ExchOp.tex</v>
      </c>
    </row>
    <row r="30952" spans="2:7" x14ac:dyDescent="0.2">
      <c r="B30952" s="2" t="s">
        <v>8005</v>
      </c>
      <c r="C30952" s="1" t="s">
        <v>0</v>
      </c>
      <c r="D30952" s="1" t="s">
        <v>1926</v>
      </c>
      <c r="E30952" s="1"/>
      <c r="F30952" s="1"/>
      <c r="G30952" s="1" t="str">
        <f>C30952&amp;"%%"&amp;D30952</f>
        <v>addis%%IdPar.tex</v>
      </c>
    </row>
    <row r="30953" spans="2:7" x14ac:dyDescent="0.2">
      <c r="B30953" s="2" t="s">
        <v>8004</v>
      </c>
      <c r="C30953" s="1" t="s">
        <v>0</v>
      </c>
      <c r="D30953" s="1" t="s">
        <v>86</v>
      </c>
      <c r="E30953" s="1"/>
      <c r="F30953" s="1"/>
      <c r="G30953" s="1" t="str">
        <f>C30953&amp;"%%"&amp;D30953</f>
        <v>addis%%edTODO.tex</v>
      </c>
    </row>
    <row r="30954" spans="2:7" x14ac:dyDescent="0.2">
      <c r="B30954" s="2" t="s">
        <v>8003</v>
      </c>
      <c r="C30954" s="1" t="s">
        <v>0</v>
      </c>
      <c r="D30954" s="1" t="s">
        <v>86</v>
      </c>
      <c r="E30954" s="1"/>
      <c r="F30954" s="1"/>
      <c r="G30954" s="1" t="str">
        <f>C30954&amp;"%%"&amp;D30954</f>
        <v>addis%%edTODO.tex</v>
      </c>
    </row>
    <row r="30955" spans="2:7" x14ac:dyDescent="0.2">
      <c r="B30955" s="2" t="s">
        <v>8002</v>
      </c>
      <c r="C30955" s="1" t="s">
        <v>0</v>
      </c>
      <c r="D30955" s="1" t="s">
        <v>86</v>
      </c>
      <c r="E30955" s="1"/>
      <c r="F30955" s="1" t="s">
        <v>39652</v>
      </c>
      <c r="G30955" s="1" t="str">
        <f>C30955&amp;"%%"&amp;D30955</f>
        <v>addis%%edTODO.tex</v>
      </c>
    </row>
    <row r="30956" spans="2:7" x14ac:dyDescent="0.2">
      <c r="B30956" s="2" t="s">
        <v>8001</v>
      </c>
      <c r="C30956" s="1" t="s">
        <v>0</v>
      </c>
      <c r="D30956" s="1" t="s">
        <v>86</v>
      </c>
      <c r="E30956" s="1"/>
      <c r="F30956" s="1" t="s">
        <v>39651</v>
      </c>
      <c r="G30956" s="1" t="str">
        <f>C30956&amp;"%%"&amp;D30956</f>
        <v>addis%%edTODO.tex</v>
      </c>
    </row>
    <row r="30957" spans="2:7" x14ac:dyDescent="0.2">
      <c r="B30957" s="2" t="s">
        <v>8000</v>
      </c>
      <c r="C30957" s="1" t="s">
        <v>0</v>
      </c>
      <c r="D30957" s="1" t="s">
        <v>86</v>
      </c>
      <c r="E30957" s="1"/>
      <c r="F30957" s="1"/>
      <c r="G30957" s="1" t="str">
        <f>C30957&amp;"%%"&amp;D30957</f>
        <v>addis%%edTODO.tex</v>
      </c>
    </row>
    <row r="30958" spans="2:7" x14ac:dyDescent="0.2">
      <c r="B30958" s="2" t="s">
        <v>7999</v>
      </c>
      <c r="C30958" s="1" t="s">
        <v>0</v>
      </c>
      <c r="D30958" s="1" t="s">
        <v>7645</v>
      </c>
      <c r="E30958" s="1"/>
      <c r="F30958" s="1"/>
      <c r="G30958" s="1" t="str">
        <f>C30958&amp;"%%"&amp;D30958</f>
        <v>addis%%PearsR.tex</v>
      </c>
    </row>
    <row r="30959" spans="2:7" x14ac:dyDescent="0.2">
      <c r="B30959" s="2" t="s">
        <v>7998</v>
      </c>
      <c r="C30959" s="1" t="s">
        <v>0</v>
      </c>
      <c r="D30959" s="1" t="s">
        <v>7704</v>
      </c>
      <c r="E30959" s="1"/>
      <c r="F30959" s="1"/>
      <c r="G30959" s="1" t="str">
        <f>C30959&amp;"%%"&amp;D30959</f>
        <v>addis%%MaxLik.tex</v>
      </c>
    </row>
    <row r="30960" spans="2:7" x14ac:dyDescent="0.2">
      <c r="B30960" s="2" t="s">
        <v>7997</v>
      </c>
      <c r="C30960" s="1" t="s">
        <v>0</v>
      </c>
      <c r="D30960" s="1" t="s">
        <v>7939</v>
      </c>
      <c r="E30960" s="1"/>
      <c r="F30960" s="1"/>
      <c r="G30960" s="1" t="str">
        <f>C30960&amp;"%%"&amp;D30960</f>
        <v>addis%%PauliE.tex</v>
      </c>
    </row>
    <row r="30961" spans="2:7" x14ac:dyDescent="0.2">
      <c r="B30961" s="2" t="s">
        <v>7996</v>
      </c>
      <c r="C30961" s="1" t="s">
        <v>0</v>
      </c>
      <c r="D30961" s="1" t="s">
        <v>7939</v>
      </c>
      <c r="E30961" s="1"/>
      <c r="F30961" s="1"/>
      <c r="G30961" s="1" t="str">
        <f>C30961&amp;"%%"&amp;D30961</f>
        <v>addis%%PauliE.tex</v>
      </c>
    </row>
    <row r="30962" spans="2:7" x14ac:dyDescent="0.2">
      <c r="B30962" s="2" t="s">
        <v>7995</v>
      </c>
      <c r="C30962" s="1" t="s">
        <v>0</v>
      </c>
      <c r="D30962" s="1" t="s">
        <v>1926</v>
      </c>
      <c r="E30962" s="1"/>
      <c r="F30962" s="1"/>
      <c r="G30962" s="1" t="str">
        <f>C30962&amp;"%%"&amp;D30962</f>
        <v>addis%%IdPar.tex</v>
      </c>
    </row>
    <row r="30963" spans="2:7" x14ac:dyDescent="0.2">
      <c r="B30963" s="2" t="s">
        <v>7994</v>
      </c>
      <c r="C30963" s="1" t="s">
        <v>0</v>
      </c>
      <c r="D30963" s="1" t="s">
        <v>7915</v>
      </c>
      <c r="E30963" s="1"/>
      <c r="F30963" s="1"/>
      <c r="G30963" s="1" t="str">
        <f>C30963&amp;"%%"&amp;D30963</f>
        <v>addis%%ExchOp.tex</v>
      </c>
    </row>
    <row r="30964" spans="2:7" x14ac:dyDescent="0.2">
      <c r="B30964" s="2" t="s">
        <v>7993</v>
      </c>
      <c r="C30964" s="1" t="s">
        <v>0</v>
      </c>
      <c r="D30964" s="1" t="s">
        <v>7966</v>
      </c>
      <c r="E30964" s="1"/>
      <c r="F30964" s="1" t="s">
        <v>46493</v>
      </c>
      <c r="G30964" s="1" t="str">
        <f>C30964&amp;"%%"&amp;D30964</f>
        <v>addis%%symetr.tex</v>
      </c>
    </row>
    <row r="30965" spans="2:7" x14ac:dyDescent="0.2">
      <c r="B30965" s="2" t="s">
        <v>7992</v>
      </c>
      <c r="C30965" s="1" t="s">
        <v>0</v>
      </c>
      <c r="D30965" s="1" t="s">
        <v>7966</v>
      </c>
      <c r="E30965" s="1"/>
      <c r="F30965" s="1"/>
      <c r="G30965" s="1" t="str">
        <f>C30965&amp;"%%"&amp;D30965</f>
        <v>addis%%symetr.tex</v>
      </c>
    </row>
    <row r="30966" spans="2:7" x14ac:dyDescent="0.2">
      <c r="B30966" s="2" t="s">
        <v>7991</v>
      </c>
      <c r="C30966" s="1" t="s">
        <v>0</v>
      </c>
      <c r="D30966" s="1" t="s">
        <v>7966</v>
      </c>
      <c r="E30966" s="1"/>
      <c r="F30966" s="1"/>
      <c r="G30966" s="1" t="str">
        <f>C30966&amp;"%%"&amp;D30966</f>
        <v>addis%%symetr.tex</v>
      </c>
    </row>
    <row r="30967" spans="2:7" x14ac:dyDescent="0.2">
      <c r="B30967" s="2" t="s">
        <v>7990</v>
      </c>
      <c r="C30967" s="1" t="s">
        <v>0</v>
      </c>
      <c r="D30967" s="1" t="s">
        <v>7966</v>
      </c>
      <c r="E30967" s="1"/>
      <c r="F30967" s="1"/>
      <c r="G30967" s="1" t="str">
        <f>C30967&amp;"%%"&amp;D30967</f>
        <v>addis%%symetr.tex</v>
      </c>
    </row>
    <row r="30968" spans="2:7" x14ac:dyDescent="0.2">
      <c r="B30968" s="2" t="s">
        <v>7989</v>
      </c>
      <c r="C30968" s="1" t="s">
        <v>0</v>
      </c>
      <c r="D30968" s="1" t="s">
        <v>7966</v>
      </c>
      <c r="E30968" s="1"/>
      <c r="F30968" s="1"/>
      <c r="G30968" s="1" t="str">
        <f>C30968&amp;"%%"&amp;D30968</f>
        <v>addis%%symetr.tex</v>
      </c>
    </row>
    <row r="30969" spans="2:7" x14ac:dyDescent="0.2">
      <c r="B30969" s="2" t="s">
        <v>7988</v>
      </c>
      <c r="C30969" s="1" t="s">
        <v>0</v>
      </c>
      <c r="D30969" s="1" t="s">
        <v>7966</v>
      </c>
      <c r="E30969" s="1"/>
      <c r="F30969" s="1"/>
      <c r="G30969" s="1" t="str">
        <f>C30969&amp;"%%"&amp;D30969</f>
        <v>addis%%symetr.tex</v>
      </c>
    </row>
    <row r="30970" spans="2:7" x14ac:dyDescent="0.2">
      <c r="B30970" s="2" t="s">
        <v>7987</v>
      </c>
      <c r="C30970" s="1" t="s">
        <v>0</v>
      </c>
      <c r="D30970" s="1" t="s">
        <v>7966</v>
      </c>
      <c r="E30970" s="1"/>
      <c r="F30970" s="1"/>
      <c r="G30970" s="1" t="str">
        <f>C30970&amp;"%%"&amp;D30970</f>
        <v>addis%%symetr.tex</v>
      </c>
    </row>
    <row r="30971" spans="2:7" x14ac:dyDescent="0.2">
      <c r="B30971" s="2" t="s">
        <v>7986</v>
      </c>
      <c r="C30971" s="1" t="s">
        <v>0</v>
      </c>
      <c r="D30971" s="1" t="s">
        <v>7966</v>
      </c>
      <c r="E30971" s="1"/>
      <c r="F30971" s="1"/>
      <c r="G30971" s="1" t="str">
        <f>C30971&amp;"%%"&amp;D30971</f>
        <v>addis%%symetr.tex</v>
      </c>
    </row>
    <row r="30972" spans="2:7" x14ac:dyDescent="0.2">
      <c r="B30972" s="2" t="s">
        <v>7985</v>
      </c>
      <c r="C30972" s="1" t="s">
        <v>0</v>
      </c>
      <c r="D30972" s="1" t="s">
        <v>7966</v>
      </c>
      <c r="E30972" s="1"/>
      <c r="F30972" s="1"/>
      <c r="G30972" s="1" t="str">
        <f>C30972&amp;"%%"&amp;D30972</f>
        <v>addis%%symetr.tex</v>
      </c>
    </row>
    <row r="30973" spans="2:7" x14ac:dyDescent="0.2">
      <c r="B30973" s="2" t="s">
        <v>7984</v>
      </c>
      <c r="C30973" s="1" t="s">
        <v>0</v>
      </c>
      <c r="D30973" s="1" t="s">
        <v>7966</v>
      </c>
      <c r="E30973" s="1"/>
      <c r="F30973" s="1"/>
      <c r="G30973" s="1" t="str">
        <f>C30973&amp;"%%"&amp;D30973</f>
        <v>addis%%symetr.tex</v>
      </c>
    </row>
    <row r="30974" spans="2:7" x14ac:dyDescent="0.2">
      <c r="B30974" s="2" t="s">
        <v>7983</v>
      </c>
      <c r="C30974" s="1" t="s">
        <v>0</v>
      </c>
      <c r="D30974" s="1" t="s">
        <v>7966</v>
      </c>
      <c r="E30974" s="1"/>
      <c r="F30974" s="1" t="s">
        <v>46492</v>
      </c>
      <c r="G30974" s="1" t="str">
        <f>C30974&amp;"%%"&amp;D30974</f>
        <v>addis%%symetr.tex</v>
      </c>
    </row>
    <row r="30975" spans="2:7" x14ac:dyDescent="0.2">
      <c r="B30975" s="2" t="s">
        <v>7982</v>
      </c>
      <c r="C30975" s="1" t="s">
        <v>0</v>
      </c>
      <c r="D30975" s="1" t="s">
        <v>7536</v>
      </c>
      <c r="E30975" s="1"/>
      <c r="F30975" s="1" t="s">
        <v>39650</v>
      </c>
      <c r="G30975" s="1" t="str">
        <f>C30975&amp;"%%"&amp;D30975</f>
        <v>addis%%DetPro.tex</v>
      </c>
    </row>
    <row r="30976" spans="2:7" x14ac:dyDescent="0.2">
      <c r="B30976" s="2" t="s">
        <v>7981</v>
      </c>
      <c r="C30976" s="1" t="s">
        <v>0</v>
      </c>
      <c r="D30976" s="1" t="s">
        <v>7536</v>
      </c>
      <c r="E30976" s="1"/>
      <c r="F30976" s="1"/>
      <c r="G30976" s="1" t="str">
        <f>C30976&amp;"%%"&amp;D30976</f>
        <v>addis%%DetPro.tex</v>
      </c>
    </row>
    <row r="30977" spans="2:7" x14ac:dyDescent="0.2">
      <c r="B30977" s="2" t="s">
        <v>7980</v>
      </c>
      <c r="C30977" s="1" t="s">
        <v>0</v>
      </c>
      <c r="D30977" s="1" t="s">
        <v>7966</v>
      </c>
      <c r="E30977" s="1"/>
      <c r="F30977" s="1"/>
      <c r="G30977" s="1" t="str">
        <f>C30977&amp;"%%"&amp;D30977</f>
        <v>addis%%symetr.tex</v>
      </c>
    </row>
    <row r="30978" spans="2:7" x14ac:dyDescent="0.2">
      <c r="B30978" s="2" t="s">
        <v>7979</v>
      </c>
      <c r="C30978" s="1" t="s">
        <v>0</v>
      </c>
      <c r="D30978" s="1" t="s">
        <v>7966</v>
      </c>
      <c r="E30978" s="1"/>
      <c r="F30978" s="1"/>
      <c r="G30978" s="1" t="str">
        <f>C30978&amp;"%%"&amp;D30978</f>
        <v>addis%%symetr.tex</v>
      </c>
    </row>
    <row r="30979" spans="2:7" x14ac:dyDescent="0.2">
      <c r="B30979" s="2" t="s">
        <v>7978</v>
      </c>
      <c r="C30979" s="1" t="s">
        <v>0</v>
      </c>
      <c r="D30979" s="1" t="s">
        <v>7966</v>
      </c>
      <c r="E30979" s="1"/>
      <c r="F30979" s="1"/>
      <c r="G30979" s="1" t="str">
        <f>C30979&amp;"%%"&amp;D30979</f>
        <v>addis%%symetr.tex</v>
      </c>
    </row>
    <row r="30980" spans="2:7" x14ac:dyDescent="0.2">
      <c r="B30980" s="2" t="s">
        <v>7977</v>
      </c>
      <c r="C30980" s="1" t="s">
        <v>0</v>
      </c>
      <c r="D30980" s="1" t="s">
        <v>7966</v>
      </c>
      <c r="E30980" s="1"/>
      <c r="F30980" s="1"/>
      <c r="G30980" s="1" t="str">
        <f>C30980&amp;"%%"&amp;D30980</f>
        <v>addis%%symetr.tex</v>
      </c>
    </row>
    <row r="30981" spans="2:7" x14ac:dyDescent="0.2">
      <c r="B30981" s="2" t="s">
        <v>7976</v>
      </c>
      <c r="C30981" s="1" t="s">
        <v>0</v>
      </c>
      <c r="D30981" s="1" t="s">
        <v>7966</v>
      </c>
      <c r="E30981" s="1"/>
      <c r="F30981" s="1"/>
      <c r="G30981" s="1" t="str">
        <f>C30981&amp;"%%"&amp;D30981</f>
        <v>addis%%symetr.tex</v>
      </c>
    </row>
    <row r="30982" spans="2:7" x14ac:dyDescent="0.2">
      <c r="B30982" s="2" t="s">
        <v>7975</v>
      </c>
      <c r="C30982" s="1" t="s">
        <v>0</v>
      </c>
      <c r="D30982" s="1" t="s">
        <v>7966</v>
      </c>
      <c r="E30982" s="1"/>
      <c r="F30982" s="1"/>
      <c r="G30982" s="1" t="str">
        <f>C30982&amp;"%%"&amp;D30982</f>
        <v>addis%%symetr.tex</v>
      </c>
    </row>
    <row r="30983" spans="2:7" x14ac:dyDescent="0.2">
      <c r="B30983" s="2" t="s">
        <v>7974</v>
      </c>
      <c r="C30983" s="1" t="s">
        <v>0</v>
      </c>
      <c r="D30983" s="1" t="s">
        <v>7966</v>
      </c>
      <c r="E30983" s="1"/>
      <c r="F30983" s="1"/>
      <c r="G30983" s="1" t="str">
        <f>C30983&amp;"%%"&amp;D30983</f>
        <v>addis%%symetr.tex</v>
      </c>
    </row>
    <row r="30984" spans="2:7" x14ac:dyDescent="0.2">
      <c r="B30984" s="2" t="s">
        <v>7973</v>
      </c>
      <c r="C30984" s="1" t="s">
        <v>0</v>
      </c>
      <c r="D30984" s="1" t="s">
        <v>7966</v>
      </c>
      <c r="E30984" s="1"/>
      <c r="F30984" s="1"/>
      <c r="G30984" s="1" t="str">
        <f>C30984&amp;"%%"&amp;D30984</f>
        <v>addis%%symetr.tex</v>
      </c>
    </row>
    <row r="30985" spans="2:7" x14ac:dyDescent="0.2">
      <c r="B30985" s="2" t="s">
        <v>7972</v>
      </c>
      <c r="C30985" s="1" t="s">
        <v>0</v>
      </c>
      <c r="D30985" s="1" t="s">
        <v>7966</v>
      </c>
      <c r="E30985" s="1"/>
      <c r="F30985" s="1"/>
      <c r="G30985" s="1" t="str">
        <f>C30985&amp;"%%"&amp;D30985</f>
        <v>addis%%symetr.tex</v>
      </c>
    </row>
    <row r="30986" spans="2:7" x14ac:dyDescent="0.2">
      <c r="B30986" s="2" t="s">
        <v>7971</v>
      </c>
      <c r="C30986" s="1" t="s">
        <v>0</v>
      </c>
      <c r="D30986" s="1" t="s">
        <v>7966</v>
      </c>
      <c r="E30986" s="1"/>
      <c r="F30986" s="1"/>
      <c r="G30986" s="1" t="str">
        <f>C30986&amp;"%%"&amp;D30986</f>
        <v>addis%%symetr.tex</v>
      </c>
    </row>
    <row r="30987" spans="2:7" x14ac:dyDescent="0.2">
      <c r="B30987" s="2" t="s">
        <v>7970</v>
      </c>
      <c r="C30987" s="1" t="s">
        <v>0</v>
      </c>
      <c r="D30987" s="1" t="s">
        <v>7966</v>
      </c>
      <c r="E30987" s="1"/>
      <c r="F30987" s="1"/>
      <c r="G30987" s="1" t="str">
        <f>C30987&amp;"%%"&amp;D30987</f>
        <v>addis%%symetr.tex</v>
      </c>
    </row>
    <row r="30988" spans="2:7" x14ac:dyDescent="0.2">
      <c r="B30988" s="2" t="s">
        <v>7969</v>
      </c>
      <c r="C30988" s="1" t="s">
        <v>0</v>
      </c>
      <c r="D30988" s="1" t="s">
        <v>7966</v>
      </c>
      <c r="E30988" s="1"/>
      <c r="F30988" s="1"/>
      <c r="G30988" s="1" t="str">
        <f>C30988&amp;"%%"&amp;D30988</f>
        <v>addis%%symetr.tex</v>
      </c>
    </row>
    <row r="30989" spans="2:7" x14ac:dyDescent="0.2">
      <c r="B30989" s="2" t="s">
        <v>7968</v>
      </c>
      <c r="C30989" s="1" t="s">
        <v>0</v>
      </c>
      <c r="D30989" s="1" t="s">
        <v>7966</v>
      </c>
      <c r="E30989" s="1"/>
      <c r="F30989" s="1"/>
      <c r="G30989" s="1" t="str">
        <f>C30989&amp;"%%"&amp;D30989</f>
        <v>addis%%symetr.tex</v>
      </c>
    </row>
    <row r="30990" spans="2:7" x14ac:dyDescent="0.2">
      <c r="B30990" s="2" t="s">
        <v>7967</v>
      </c>
      <c r="C30990" s="1" t="s">
        <v>0</v>
      </c>
      <c r="D30990" s="1" t="s">
        <v>7966</v>
      </c>
      <c r="E30990" s="1"/>
      <c r="F30990" s="1"/>
      <c r="G30990" s="1" t="str">
        <f>C30990&amp;"%%"&amp;D30990</f>
        <v>addis%%symetr.tex</v>
      </c>
    </row>
    <row r="30991" spans="2:7" x14ac:dyDescent="0.2">
      <c r="B30991" s="2" t="s">
        <v>7965</v>
      </c>
      <c r="C30991" s="1" t="s">
        <v>0</v>
      </c>
      <c r="D30991" s="1" t="s">
        <v>7966</v>
      </c>
      <c r="E30991" s="1"/>
      <c r="F30991" s="1"/>
      <c r="G30991" s="1" t="str">
        <f>C30991&amp;"%%"&amp;D30991</f>
        <v>addis%%symetr.tex</v>
      </c>
    </row>
    <row r="30992" spans="2:7" x14ac:dyDescent="0.2">
      <c r="B30992" s="2" t="s">
        <v>7964</v>
      </c>
      <c r="C30992" s="1" t="s">
        <v>0</v>
      </c>
      <c r="D30992" s="1" t="s">
        <v>1926</v>
      </c>
      <c r="E30992" s="1"/>
      <c r="F30992" s="1" t="s">
        <v>39649</v>
      </c>
      <c r="G30992" s="1" t="str">
        <f>C30992&amp;"%%"&amp;D30992</f>
        <v>addis%%IdPar.tex</v>
      </c>
    </row>
    <row r="30993" spans="2:7" x14ac:dyDescent="0.2">
      <c r="B30993" s="2" t="s">
        <v>7963</v>
      </c>
      <c r="C30993" s="1" t="s">
        <v>0</v>
      </c>
      <c r="D30993" s="1" t="s">
        <v>1926</v>
      </c>
      <c r="E30993" s="1"/>
      <c r="F30993" s="1"/>
      <c r="G30993" s="1" t="str">
        <f>C30993&amp;"%%"&amp;D30993</f>
        <v>addis%%IdPar.tex</v>
      </c>
    </row>
    <row r="30994" spans="2:7" x14ac:dyDescent="0.2">
      <c r="B30994" s="2" t="s">
        <v>7962</v>
      </c>
      <c r="C30994" s="1" t="s">
        <v>0</v>
      </c>
      <c r="D30994" s="1" t="s">
        <v>1926</v>
      </c>
      <c r="E30994" s="1"/>
      <c r="F30994" s="1"/>
      <c r="G30994" s="1" t="str">
        <f>C30994&amp;"%%"&amp;D30994</f>
        <v>addis%%IdPar.tex</v>
      </c>
    </row>
    <row r="30995" spans="2:7" x14ac:dyDescent="0.2">
      <c r="B30995" s="2" t="s">
        <v>7961</v>
      </c>
      <c r="C30995" s="1" t="s">
        <v>0</v>
      </c>
      <c r="D30995" s="1" t="s">
        <v>7915</v>
      </c>
      <c r="E30995" s="1"/>
      <c r="F30995" s="1"/>
      <c r="G30995" s="1" t="str">
        <f>C30995&amp;"%%"&amp;D30995</f>
        <v>addis%%ExchOp.tex</v>
      </c>
    </row>
    <row r="30996" spans="2:7" x14ac:dyDescent="0.2">
      <c r="B30996" s="2" t="s">
        <v>7960</v>
      </c>
      <c r="C30996" s="1" t="s">
        <v>0</v>
      </c>
      <c r="D30996" s="1" t="s">
        <v>7915</v>
      </c>
      <c r="E30996" s="1"/>
      <c r="F30996" s="1"/>
      <c r="G30996" s="1" t="str">
        <f>C30996&amp;"%%"&amp;D30996</f>
        <v>addis%%ExchOp.tex</v>
      </c>
    </row>
    <row r="30997" spans="2:7" x14ac:dyDescent="0.2">
      <c r="B30997" s="2" t="s">
        <v>7959</v>
      </c>
      <c r="C30997" s="1" t="s">
        <v>0</v>
      </c>
      <c r="D30997" s="1" t="s">
        <v>7915</v>
      </c>
      <c r="E30997" s="1"/>
      <c r="F30997" s="1" t="s">
        <v>45198</v>
      </c>
      <c r="G30997" s="1" t="str">
        <f>C30997&amp;"%%"&amp;D30997</f>
        <v>addis%%ExchOp.tex</v>
      </c>
    </row>
    <row r="30998" spans="2:7" x14ac:dyDescent="0.2">
      <c r="B30998" s="2" t="s">
        <v>7958</v>
      </c>
      <c r="C30998" s="1" t="s">
        <v>0</v>
      </c>
      <c r="D30998" s="1" t="s">
        <v>7915</v>
      </c>
      <c r="E30998" s="1"/>
      <c r="F30998" s="1" t="s">
        <v>45197</v>
      </c>
      <c r="G30998" s="1" t="str">
        <f>C30998&amp;"%%"&amp;D30998</f>
        <v>addis%%ExchOp.tex</v>
      </c>
    </row>
    <row r="30999" spans="2:7" x14ac:dyDescent="0.2">
      <c r="B30999" s="2" t="s">
        <v>7957</v>
      </c>
      <c r="C30999" s="1" t="s">
        <v>0</v>
      </c>
      <c r="D30999" s="1" t="s">
        <v>7915</v>
      </c>
      <c r="E30999" s="1"/>
      <c r="F30999" s="1" t="s">
        <v>45196</v>
      </c>
      <c r="G30999" s="1" t="str">
        <f>C30999&amp;"%%"&amp;D30999</f>
        <v>addis%%ExchOp.tex</v>
      </c>
    </row>
    <row r="31000" spans="2:7" x14ac:dyDescent="0.2">
      <c r="B31000" s="2" t="s">
        <v>7956</v>
      </c>
      <c r="C31000" s="1" t="s">
        <v>0</v>
      </c>
      <c r="D31000" s="1" t="s">
        <v>1926</v>
      </c>
      <c r="E31000" s="1"/>
      <c r="F31000" s="1" t="s">
        <v>45502</v>
      </c>
      <c r="G31000" s="1" t="str">
        <f>C31000&amp;"%%"&amp;D31000</f>
        <v>addis%%IdPar.tex</v>
      </c>
    </row>
    <row r="31001" spans="2:7" x14ac:dyDescent="0.2">
      <c r="B31001" s="2" t="s">
        <v>7955</v>
      </c>
      <c r="C31001" s="1" t="s">
        <v>0</v>
      </c>
      <c r="D31001" s="1" t="s">
        <v>7915</v>
      </c>
      <c r="E31001" s="1"/>
      <c r="F31001" s="1"/>
      <c r="G31001" s="1" t="str">
        <f>C31001&amp;"%%"&amp;D31001</f>
        <v>addis%%ExchOp.tex</v>
      </c>
    </row>
    <row r="31002" spans="2:7" x14ac:dyDescent="0.2">
      <c r="B31002" s="2" t="s">
        <v>7954</v>
      </c>
      <c r="C31002" s="1" t="s">
        <v>0</v>
      </c>
      <c r="D31002" s="1" t="s">
        <v>7915</v>
      </c>
      <c r="E31002" s="1"/>
      <c r="F31002" s="1"/>
      <c r="G31002" s="1" t="str">
        <f>C31002&amp;"%%"&amp;D31002</f>
        <v>addis%%ExchOp.tex</v>
      </c>
    </row>
    <row r="31003" spans="2:7" x14ac:dyDescent="0.2">
      <c r="B31003" s="2" t="s">
        <v>7953</v>
      </c>
      <c r="C31003" s="1" t="s">
        <v>0</v>
      </c>
      <c r="D31003" s="1" t="s">
        <v>1926</v>
      </c>
      <c r="E31003" s="1"/>
      <c r="F31003" s="1" t="s">
        <v>45501</v>
      </c>
      <c r="G31003" s="1" t="str">
        <f>C31003&amp;"%%"&amp;D31003</f>
        <v>addis%%IdPar.tex</v>
      </c>
    </row>
    <row r="31004" spans="2:7" x14ac:dyDescent="0.2">
      <c r="B31004" s="2" t="s">
        <v>7952</v>
      </c>
      <c r="C31004" s="1" t="s">
        <v>0</v>
      </c>
      <c r="D31004" s="1" t="s">
        <v>1926</v>
      </c>
      <c r="E31004" s="1"/>
      <c r="F31004" s="1" t="s">
        <v>45500</v>
      </c>
      <c r="G31004" s="1" t="str">
        <f>C31004&amp;"%%"&amp;D31004</f>
        <v>addis%%IdPar.tex</v>
      </c>
    </row>
    <row r="31005" spans="2:7" x14ac:dyDescent="0.2">
      <c r="B31005" s="2" t="s">
        <v>7951</v>
      </c>
      <c r="C31005" s="1" t="s">
        <v>0</v>
      </c>
      <c r="D31005" s="1" t="s">
        <v>1926</v>
      </c>
      <c r="E31005" s="1"/>
      <c r="F31005" s="1" t="s">
        <v>45499</v>
      </c>
      <c r="G31005" s="1" t="str">
        <f>C31005&amp;"%%"&amp;D31005</f>
        <v>addis%%IdPar.tex</v>
      </c>
    </row>
    <row r="31006" spans="2:7" x14ac:dyDescent="0.2">
      <c r="B31006" s="2" t="s">
        <v>7950</v>
      </c>
      <c r="C31006" s="1" t="s">
        <v>0</v>
      </c>
      <c r="D31006" s="1" t="s">
        <v>1926</v>
      </c>
      <c r="E31006" s="1"/>
      <c r="F31006" s="1" t="s">
        <v>45498</v>
      </c>
      <c r="G31006" s="1" t="str">
        <f>C31006&amp;"%%"&amp;D31006</f>
        <v>addis%%IdPar.tex</v>
      </c>
    </row>
    <row r="31007" spans="2:7" x14ac:dyDescent="0.2">
      <c r="B31007" s="2" t="s">
        <v>7949</v>
      </c>
      <c r="C31007" s="1" t="s">
        <v>0</v>
      </c>
      <c r="D31007" s="1" t="s">
        <v>1926</v>
      </c>
      <c r="E31007" s="1"/>
      <c r="F31007" s="1" t="s">
        <v>45497</v>
      </c>
      <c r="G31007" s="1" t="str">
        <f>C31007&amp;"%%"&amp;D31007</f>
        <v>addis%%IdPar.tex</v>
      </c>
    </row>
    <row r="31008" spans="2:7" x14ac:dyDescent="0.2">
      <c r="B31008" s="2" t="s">
        <v>7948</v>
      </c>
      <c r="C31008" s="1" t="s">
        <v>0</v>
      </c>
      <c r="D31008" s="1" t="s">
        <v>1926</v>
      </c>
      <c r="E31008" s="1"/>
      <c r="F31008" s="1" t="s">
        <v>45496</v>
      </c>
      <c r="G31008" s="1" t="str">
        <f>C31008&amp;"%%"&amp;D31008</f>
        <v>addis%%IdPar.tex</v>
      </c>
    </row>
    <row r="31009" spans="2:7" x14ac:dyDescent="0.2">
      <c r="B31009" s="2" t="s">
        <v>7947</v>
      </c>
      <c r="C31009" s="1" t="s">
        <v>0</v>
      </c>
      <c r="D31009" s="1" t="s">
        <v>7939</v>
      </c>
      <c r="E31009" s="1"/>
      <c r="F31009" s="1" t="s">
        <v>46084</v>
      </c>
      <c r="G31009" s="1" t="str">
        <f>C31009&amp;"%%"&amp;D31009</f>
        <v>addis%%PauliE.tex</v>
      </c>
    </row>
    <row r="31010" spans="2:7" x14ac:dyDescent="0.2">
      <c r="B31010" s="2" t="s">
        <v>7946</v>
      </c>
      <c r="C31010" s="1" t="s">
        <v>0</v>
      </c>
      <c r="D31010" s="1" t="s">
        <v>7939</v>
      </c>
      <c r="E31010" s="1"/>
      <c r="F31010" s="1" t="s">
        <v>46083</v>
      </c>
      <c r="G31010" s="1" t="str">
        <f>C31010&amp;"%%"&amp;D31010</f>
        <v>addis%%PauliE.tex</v>
      </c>
    </row>
    <row r="31011" spans="2:7" x14ac:dyDescent="0.2">
      <c r="B31011" s="2" t="s">
        <v>7945</v>
      </c>
      <c r="C31011" s="1" t="s">
        <v>0</v>
      </c>
      <c r="D31011" s="1" t="s">
        <v>1926</v>
      </c>
      <c r="E31011" s="1"/>
      <c r="F31011" s="1" t="s">
        <v>39648</v>
      </c>
      <c r="G31011" s="1" t="str">
        <f>C31011&amp;"%%"&amp;D31011</f>
        <v>addis%%IdPar.tex</v>
      </c>
    </row>
    <row r="31012" spans="2:7" x14ac:dyDescent="0.2">
      <c r="B31012" s="2" t="s">
        <v>7944</v>
      </c>
      <c r="C31012" s="1" t="s">
        <v>0</v>
      </c>
      <c r="D31012" s="1" t="s">
        <v>1926</v>
      </c>
      <c r="E31012" s="1"/>
      <c r="F31012" s="1" t="s">
        <v>39647</v>
      </c>
      <c r="G31012" s="1" t="str">
        <f>C31012&amp;"%%"&amp;D31012</f>
        <v>addis%%IdPar.tex</v>
      </c>
    </row>
    <row r="31013" spans="2:7" x14ac:dyDescent="0.2">
      <c r="B31013" s="2" t="s">
        <v>7943</v>
      </c>
      <c r="C31013" s="1" t="s">
        <v>0</v>
      </c>
      <c r="D31013" s="1" t="s">
        <v>1926</v>
      </c>
      <c r="E31013" s="1"/>
      <c r="F31013" s="1"/>
      <c r="G31013" s="1" t="str">
        <f>C31013&amp;"%%"&amp;D31013</f>
        <v>addis%%IdPar.tex</v>
      </c>
    </row>
    <row r="31014" spans="2:7" x14ac:dyDescent="0.2">
      <c r="B31014" s="2" t="s">
        <v>7942</v>
      </c>
      <c r="C31014" s="1" t="s">
        <v>0</v>
      </c>
      <c r="D31014" s="1" t="s">
        <v>7939</v>
      </c>
      <c r="E31014" s="1"/>
      <c r="F31014" s="1" t="s">
        <v>39646</v>
      </c>
      <c r="G31014" s="1" t="str">
        <f>C31014&amp;"%%"&amp;D31014</f>
        <v>addis%%PauliE.tex</v>
      </c>
    </row>
    <row r="31015" spans="2:7" x14ac:dyDescent="0.2">
      <c r="B31015" s="2" t="s">
        <v>7941</v>
      </c>
      <c r="C31015" s="1" t="s">
        <v>0</v>
      </c>
      <c r="D31015" s="1" t="s">
        <v>7939</v>
      </c>
      <c r="E31015" s="1"/>
      <c r="F31015" s="1" t="s">
        <v>39645</v>
      </c>
      <c r="G31015" s="1" t="str">
        <f>C31015&amp;"%%"&amp;D31015</f>
        <v>addis%%PauliE.tex</v>
      </c>
    </row>
    <row r="31016" spans="2:7" x14ac:dyDescent="0.2">
      <c r="B31016" s="2" t="s">
        <v>7940</v>
      </c>
      <c r="C31016" s="1" t="s">
        <v>0</v>
      </c>
      <c r="D31016" s="1" t="s">
        <v>7939</v>
      </c>
      <c r="E31016" s="1"/>
      <c r="F31016" s="1"/>
      <c r="G31016" s="1" t="str">
        <f>C31016&amp;"%%"&amp;D31016</f>
        <v>addis%%PauliE.tex</v>
      </c>
    </row>
    <row r="31017" spans="2:7" x14ac:dyDescent="0.2">
      <c r="B31017" s="2" t="s">
        <v>7938</v>
      </c>
      <c r="C31017" s="1" t="s">
        <v>0</v>
      </c>
      <c r="D31017" s="1" t="s">
        <v>7939</v>
      </c>
      <c r="E31017" s="1"/>
      <c r="F31017" s="1"/>
      <c r="G31017" s="1" t="str">
        <f>C31017&amp;"%%"&amp;D31017</f>
        <v>addis%%PauliE.tex</v>
      </c>
    </row>
    <row r="31018" spans="2:7" x14ac:dyDescent="0.2">
      <c r="B31018" s="2" t="s">
        <v>7937</v>
      </c>
      <c r="C31018" s="1" t="s">
        <v>0</v>
      </c>
      <c r="D31018" s="1" t="s">
        <v>7915</v>
      </c>
      <c r="E31018" s="1"/>
      <c r="F31018" s="1"/>
      <c r="G31018" s="1" t="str">
        <f>C31018&amp;"%%"&amp;D31018</f>
        <v>addis%%ExchOp.tex</v>
      </c>
    </row>
    <row r="31019" spans="2:7" x14ac:dyDescent="0.2">
      <c r="B31019" s="2" t="s">
        <v>7936</v>
      </c>
      <c r="C31019" s="1" t="s">
        <v>0</v>
      </c>
      <c r="D31019" s="1" t="s">
        <v>7915</v>
      </c>
      <c r="E31019" s="1"/>
      <c r="F31019" s="1"/>
      <c r="G31019" s="1" t="str">
        <f>C31019&amp;"%%"&amp;D31019</f>
        <v>addis%%ExchOp.tex</v>
      </c>
    </row>
    <row r="31020" spans="2:7" x14ac:dyDescent="0.2">
      <c r="B31020" s="2" t="s">
        <v>7935</v>
      </c>
      <c r="C31020" s="1" t="s">
        <v>0</v>
      </c>
      <c r="D31020" s="1" t="s">
        <v>7915</v>
      </c>
      <c r="E31020" s="1"/>
      <c r="F31020" s="1"/>
      <c r="G31020" s="1" t="str">
        <f>C31020&amp;"%%"&amp;D31020</f>
        <v>addis%%ExchOp.tex</v>
      </c>
    </row>
    <row r="31021" spans="2:7" x14ac:dyDescent="0.2">
      <c r="B31021" s="2" t="s">
        <v>7934</v>
      </c>
      <c r="C31021" s="1" t="s">
        <v>0</v>
      </c>
      <c r="D31021" s="1" t="s">
        <v>7915</v>
      </c>
      <c r="E31021" s="1"/>
      <c r="F31021" s="1" t="s">
        <v>39644</v>
      </c>
      <c r="G31021" s="1" t="str">
        <f>C31021&amp;"%%"&amp;D31021</f>
        <v>addis%%ExchOp.tex</v>
      </c>
    </row>
    <row r="31022" spans="2:7" x14ac:dyDescent="0.2">
      <c r="B31022" s="2" t="s">
        <v>7933</v>
      </c>
      <c r="C31022" s="1" t="s">
        <v>0</v>
      </c>
      <c r="D31022" s="1" t="s">
        <v>7915</v>
      </c>
      <c r="E31022" s="1"/>
      <c r="F31022" s="1" t="s">
        <v>39643</v>
      </c>
      <c r="G31022" s="1" t="str">
        <f>C31022&amp;"%%"&amp;D31022</f>
        <v>addis%%ExchOp.tex</v>
      </c>
    </row>
    <row r="31023" spans="2:7" x14ac:dyDescent="0.2">
      <c r="B31023" s="2" t="s">
        <v>7932</v>
      </c>
      <c r="C31023" s="1" t="s">
        <v>0</v>
      </c>
      <c r="D31023" s="1" t="s">
        <v>7915</v>
      </c>
      <c r="E31023" s="1"/>
      <c r="F31023" s="1" t="s">
        <v>39642</v>
      </c>
      <c r="G31023" s="1" t="str">
        <f>C31023&amp;"%%"&amp;D31023</f>
        <v>addis%%ExchOp.tex</v>
      </c>
    </row>
    <row r="31024" spans="2:7" x14ac:dyDescent="0.2">
      <c r="B31024" s="2" t="s">
        <v>7931</v>
      </c>
      <c r="C31024" s="1" t="s">
        <v>0</v>
      </c>
      <c r="D31024" s="1" t="s">
        <v>7915</v>
      </c>
      <c r="E31024" s="1"/>
      <c r="F31024" s="1" t="s">
        <v>39641</v>
      </c>
      <c r="G31024" s="1" t="str">
        <f>C31024&amp;"%%"&amp;D31024</f>
        <v>addis%%ExchOp.tex</v>
      </c>
    </row>
    <row r="31025" spans="2:7" x14ac:dyDescent="0.2">
      <c r="B31025" s="2" t="s">
        <v>7930</v>
      </c>
      <c r="C31025" s="1" t="s">
        <v>0</v>
      </c>
      <c r="D31025" s="1" t="s">
        <v>7915</v>
      </c>
      <c r="E31025" s="1"/>
      <c r="F31025" s="1" t="s">
        <v>39640</v>
      </c>
      <c r="G31025" s="1" t="str">
        <f>C31025&amp;"%%"&amp;D31025</f>
        <v>addis%%ExchOp.tex</v>
      </c>
    </row>
    <row r="31026" spans="2:7" x14ac:dyDescent="0.2">
      <c r="B31026" s="2" t="s">
        <v>7929</v>
      </c>
      <c r="C31026" s="1" t="s">
        <v>0</v>
      </c>
      <c r="D31026" s="1" t="s">
        <v>7915</v>
      </c>
      <c r="E31026" s="1"/>
      <c r="F31026" s="1"/>
      <c r="G31026" s="1" t="str">
        <f>C31026&amp;"%%"&amp;D31026</f>
        <v>addis%%ExchOp.tex</v>
      </c>
    </row>
    <row r="31027" spans="2:7" x14ac:dyDescent="0.2">
      <c r="B31027" s="2" t="s">
        <v>7928</v>
      </c>
      <c r="C31027" s="1" t="s">
        <v>0</v>
      </c>
      <c r="D31027" s="1" t="s">
        <v>1926</v>
      </c>
      <c r="E31027" s="1"/>
      <c r="F31027" s="1"/>
      <c r="G31027" s="1" t="str">
        <f>C31027&amp;"%%"&amp;D31027</f>
        <v>addis%%IdPar.tex</v>
      </c>
    </row>
    <row r="31028" spans="2:7" x14ac:dyDescent="0.2">
      <c r="B31028" s="2" t="s">
        <v>7926</v>
      </c>
      <c r="C31028" s="1" t="s">
        <v>281</v>
      </c>
      <c r="D31028" s="1" t="s">
        <v>7927</v>
      </c>
      <c r="E31028" s="1"/>
      <c r="F31028" s="1"/>
      <c r="G31028" s="1" t="str">
        <f>C31028&amp;"%%"&amp;D31028</f>
        <v>DTSIo%%AsyLap.tex</v>
      </c>
    </row>
    <row r="31029" spans="2:7" x14ac:dyDescent="0.2">
      <c r="B31029" s="2" t="s">
        <v>7926</v>
      </c>
      <c r="C31029" s="1" t="s">
        <v>281</v>
      </c>
      <c r="D31029" s="1" t="s">
        <v>397</v>
      </c>
      <c r="E31029" s="1"/>
      <c r="F31029" s="1"/>
      <c r="G31029" s="1" t="str">
        <f>C31029&amp;"%%"&amp;D31029</f>
        <v>DTSIo%%CHF.tex</v>
      </c>
    </row>
    <row r="31030" spans="2:7" x14ac:dyDescent="0.2">
      <c r="B31030" s="2" t="s">
        <v>7925</v>
      </c>
      <c r="C31030" s="1" t="s">
        <v>281</v>
      </c>
      <c r="D31030" s="1" t="s">
        <v>7312</v>
      </c>
      <c r="E31030" s="1"/>
      <c r="F31030" s="1"/>
      <c r="G31030" s="1" t="str">
        <f>C31030&amp;"%%"&amp;D31030</f>
        <v>DTSIo%%RiMetr.tex</v>
      </c>
    </row>
    <row r="31031" spans="2:7" x14ac:dyDescent="0.2">
      <c r="B31031" s="2" t="s">
        <v>7924</v>
      </c>
      <c r="C31031" s="1" t="s">
        <v>0</v>
      </c>
      <c r="D31031" s="1" t="s">
        <v>1</v>
      </c>
      <c r="E31031" s="1"/>
      <c r="F31031" s="1"/>
      <c r="G31031" s="1" t="str">
        <f>C31031&amp;"%%"&amp;D31031</f>
        <v>addis%%main.tex</v>
      </c>
    </row>
    <row r="31032" spans="2:7" x14ac:dyDescent="0.2">
      <c r="B31032" s="2" t="s">
        <v>7923</v>
      </c>
      <c r="C31032" s="1" t="s">
        <v>0</v>
      </c>
      <c r="D31032" s="1" t="s">
        <v>7915</v>
      </c>
      <c r="E31032" s="1"/>
      <c r="F31032" s="1" t="s">
        <v>45195</v>
      </c>
      <c r="G31032" s="1" t="str">
        <f>C31032&amp;"%%"&amp;D31032</f>
        <v>addis%%ExchOp.tex</v>
      </c>
    </row>
    <row r="31033" spans="2:7" x14ac:dyDescent="0.2">
      <c r="B31033" s="2" t="s">
        <v>7922</v>
      </c>
      <c r="C31033" s="1" t="s">
        <v>0</v>
      </c>
      <c r="D31033" s="1" t="s">
        <v>86</v>
      </c>
      <c r="E31033" s="1"/>
      <c r="F31033" s="1"/>
      <c r="G31033" s="1" t="str">
        <f>C31033&amp;"%%"&amp;D31033</f>
        <v>addis%%edTODO.tex</v>
      </c>
    </row>
    <row r="31034" spans="2:7" x14ac:dyDescent="0.2">
      <c r="B31034" s="2" t="s">
        <v>7921</v>
      </c>
      <c r="C31034" s="1" t="s">
        <v>0</v>
      </c>
      <c r="D31034" s="1" t="s">
        <v>7915</v>
      </c>
      <c r="E31034" s="1"/>
      <c r="F31034" s="1"/>
      <c r="G31034" s="1" t="str">
        <f>C31034&amp;"%%"&amp;D31034</f>
        <v>addis%%ExchOp.tex</v>
      </c>
    </row>
    <row r="31035" spans="2:7" x14ac:dyDescent="0.2">
      <c r="B31035" s="2" t="s">
        <v>7920</v>
      </c>
      <c r="C31035" s="1" t="s">
        <v>0</v>
      </c>
      <c r="D31035" s="1" t="s">
        <v>7915</v>
      </c>
      <c r="E31035" s="1"/>
      <c r="F31035" s="1"/>
      <c r="G31035" s="1" t="str">
        <f>C31035&amp;"%%"&amp;D31035</f>
        <v>addis%%ExchOp.tex</v>
      </c>
    </row>
    <row r="31036" spans="2:7" x14ac:dyDescent="0.2">
      <c r="B31036" s="2" t="s">
        <v>7919</v>
      </c>
      <c r="C31036" s="1" t="s">
        <v>0</v>
      </c>
      <c r="D31036" s="1" t="s">
        <v>7915</v>
      </c>
      <c r="E31036" s="1"/>
      <c r="F31036" s="1"/>
      <c r="G31036" s="1" t="str">
        <f>C31036&amp;"%%"&amp;D31036</f>
        <v>addis%%ExchOp.tex</v>
      </c>
    </row>
    <row r="31037" spans="2:7" x14ac:dyDescent="0.2">
      <c r="B31037" s="2" t="s">
        <v>7918</v>
      </c>
      <c r="C31037" s="1" t="s">
        <v>0</v>
      </c>
      <c r="D31037" s="1" t="s">
        <v>7915</v>
      </c>
      <c r="E31037" s="1"/>
      <c r="F31037" s="1"/>
      <c r="G31037" s="1" t="str">
        <f>C31037&amp;"%%"&amp;D31037</f>
        <v>addis%%ExchOp.tex</v>
      </c>
    </row>
    <row r="31038" spans="2:7" x14ac:dyDescent="0.2">
      <c r="B31038" s="2" t="s">
        <v>7917</v>
      </c>
      <c r="C31038" s="1" t="s">
        <v>0</v>
      </c>
      <c r="D31038" s="1" t="s">
        <v>7915</v>
      </c>
      <c r="E31038" s="1"/>
      <c r="F31038" s="1"/>
      <c r="G31038" s="1" t="str">
        <f>C31038&amp;"%%"&amp;D31038</f>
        <v>addis%%ExchOp.tex</v>
      </c>
    </row>
    <row r="31039" spans="2:7" x14ac:dyDescent="0.2">
      <c r="B31039" s="2" t="s">
        <v>7916</v>
      </c>
      <c r="C31039" s="1" t="s">
        <v>0</v>
      </c>
      <c r="D31039" s="1" t="s">
        <v>7915</v>
      </c>
      <c r="E31039" s="1"/>
      <c r="F31039" s="1"/>
      <c r="G31039" s="1" t="str">
        <f>C31039&amp;"%%"&amp;D31039</f>
        <v>addis%%ExchOp.tex</v>
      </c>
    </row>
    <row r="31040" spans="2:7" x14ac:dyDescent="0.2">
      <c r="B31040" s="2" t="s">
        <v>7914</v>
      </c>
      <c r="C31040" s="1" t="s">
        <v>0</v>
      </c>
      <c r="D31040" s="1" t="s">
        <v>7915</v>
      </c>
      <c r="E31040" s="1"/>
      <c r="F31040" s="1"/>
      <c r="G31040" s="1" t="str">
        <f>C31040&amp;"%%"&amp;D31040</f>
        <v>addis%%ExchOp.tex</v>
      </c>
    </row>
    <row r="31041" spans="2:7" x14ac:dyDescent="0.2">
      <c r="B31041" s="2" t="s">
        <v>7913</v>
      </c>
      <c r="C31041" s="1" t="s">
        <v>0</v>
      </c>
      <c r="D31041" s="1" t="s">
        <v>1926</v>
      </c>
      <c r="E31041" s="1"/>
      <c r="F31041" s="1"/>
      <c r="G31041" s="1" t="str">
        <f>C31041&amp;"%%"&amp;D31041</f>
        <v>addis%%IdPar.tex</v>
      </c>
    </row>
    <row r="31042" spans="2:7" x14ac:dyDescent="0.2">
      <c r="B31042" s="2" t="s">
        <v>7912</v>
      </c>
      <c r="C31042" s="1" t="s">
        <v>0</v>
      </c>
      <c r="D31042" s="1" t="s">
        <v>1926</v>
      </c>
      <c r="E31042" s="1"/>
      <c r="F31042" s="1"/>
      <c r="G31042" s="1" t="str">
        <f>C31042&amp;"%%"&amp;D31042</f>
        <v>addis%%IdPar.tex</v>
      </c>
    </row>
    <row r="31043" spans="2:7" x14ac:dyDescent="0.2">
      <c r="B31043" s="2" t="s">
        <v>7911</v>
      </c>
      <c r="C31043" s="1" t="s">
        <v>0</v>
      </c>
      <c r="D31043" s="1" t="s">
        <v>1926</v>
      </c>
      <c r="E31043" s="1"/>
      <c r="F31043" s="1"/>
      <c r="G31043" s="1" t="str">
        <f>C31043&amp;"%%"&amp;D31043</f>
        <v>addis%%IdPar.tex</v>
      </c>
    </row>
    <row r="31044" spans="2:7" x14ac:dyDescent="0.2">
      <c r="B31044" s="2" t="s">
        <v>7910</v>
      </c>
      <c r="C31044" s="1" t="s">
        <v>0</v>
      </c>
      <c r="D31044" s="1" t="s">
        <v>1926</v>
      </c>
      <c r="E31044" s="1"/>
      <c r="F31044" s="1"/>
      <c r="G31044" s="1" t="str">
        <f>C31044&amp;"%%"&amp;D31044</f>
        <v>addis%%IdPar.tex</v>
      </c>
    </row>
    <row r="31045" spans="2:7" x14ac:dyDescent="0.2">
      <c r="B31045" s="2" t="s">
        <v>7909</v>
      </c>
      <c r="C31045" s="1" t="s">
        <v>0</v>
      </c>
      <c r="D31045" s="1" t="s">
        <v>1926</v>
      </c>
      <c r="E31045" s="1"/>
      <c r="F31045" s="1"/>
      <c r="G31045" s="1" t="str">
        <f>C31045&amp;"%%"&amp;D31045</f>
        <v>addis%%IdPar.tex</v>
      </c>
    </row>
    <row r="31046" spans="2:7" x14ac:dyDescent="0.2">
      <c r="B31046" s="2" t="s">
        <v>7908</v>
      </c>
      <c r="C31046" s="1" t="s">
        <v>0</v>
      </c>
      <c r="D31046" s="1" t="s">
        <v>1926</v>
      </c>
      <c r="E31046" s="1"/>
      <c r="F31046" s="1"/>
      <c r="G31046" s="1" t="str">
        <f>C31046&amp;"%%"&amp;D31046</f>
        <v>addis%%IdPar.tex</v>
      </c>
    </row>
    <row r="31047" spans="2:7" x14ac:dyDescent="0.2">
      <c r="B31047" s="2" t="s">
        <v>7907</v>
      </c>
      <c r="C31047" s="1" t="s">
        <v>0</v>
      </c>
      <c r="D31047" s="1" t="s">
        <v>1926</v>
      </c>
      <c r="E31047" s="1"/>
      <c r="F31047" s="1"/>
      <c r="G31047" s="1" t="str">
        <f>C31047&amp;"%%"&amp;D31047</f>
        <v>addis%%IdPar.tex</v>
      </c>
    </row>
    <row r="31048" spans="2:7" x14ac:dyDescent="0.2">
      <c r="B31048" s="2" t="s">
        <v>7906</v>
      </c>
      <c r="C31048" s="1" t="s">
        <v>0</v>
      </c>
      <c r="D31048" s="1" t="s">
        <v>1926</v>
      </c>
      <c r="E31048" s="1"/>
      <c r="F31048" s="1"/>
      <c r="G31048" s="1" t="str">
        <f>C31048&amp;"%%"&amp;D31048</f>
        <v>addis%%IdPar.tex</v>
      </c>
    </row>
    <row r="31049" spans="2:7" x14ac:dyDescent="0.2">
      <c r="B31049" s="2" t="s">
        <v>7905</v>
      </c>
      <c r="C31049" s="1" t="s">
        <v>0</v>
      </c>
      <c r="D31049" s="1" t="s">
        <v>1926</v>
      </c>
      <c r="E31049" s="1"/>
      <c r="F31049" s="1"/>
      <c r="G31049" s="1" t="str">
        <f>C31049&amp;"%%"&amp;D31049</f>
        <v>addis%%IdPar.tex</v>
      </c>
    </row>
    <row r="31050" spans="2:7" x14ac:dyDescent="0.2">
      <c r="B31050" s="2" t="s">
        <v>7904</v>
      </c>
      <c r="C31050" s="1" t="s">
        <v>0</v>
      </c>
      <c r="D31050" s="1" t="s">
        <v>1926</v>
      </c>
      <c r="E31050" s="1"/>
      <c r="F31050" s="1"/>
      <c r="G31050" s="1" t="str">
        <f>C31050&amp;"%%"&amp;D31050</f>
        <v>addis%%IdPar.tex</v>
      </c>
    </row>
    <row r="31051" spans="2:7" x14ac:dyDescent="0.2">
      <c r="B31051" s="2" t="s">
        <v>7903</v>
      </c>
      <c r="C31051" s="1" t="s">
        <v>0</v>
      </c>
      <c r="D31051" s="1" t="s">
        <v>1926</v>
      </c>
      <c r="E31051" s="1"/>
      <c r="F31051" s="1"/>
      <c r="G31051" s="1" t="str">
        <f>C31051&amp;"%%"&amp;D31051</f>
        <v>addis%%IdPar.tex</v>
      </c>
    </row>
    <row r="31052" spans="2:7" x14ac:dyDescent="0.2">
      <c r="B31052" s="2" t="s">
        <v>7902</v>
      </c>
      <c r="C31052" s="1" t="s">
        <v>0</v>
      </c>
      <c r="D31052" s="1" t="s">
        <v>1926</v>
      </c>
      <c r="E31052" s="1"/>
      <c r="F31052" s="1"/>
      <c r="G31052" s="1" t="str">
        <f>C31052&amp;"%%"&amp;D31052</f>
        <v>addis%%IdPar.tex</v>
      </c>
    </row>
    <row r="31053" spans="2:7" x14ac:dyDescent="0.2">
      <c r="B31053" s="2" t="s">
        <v>7901</v>
      </c>
      <c r="C31053" s="1" t="s">
        <v>0</v>
      </c>
      <c r="D31053" s="1" t="s">
        <v>1926</v>
      </c>
      <c r="E31053" s="1"/>
      <c r="F31053" s="1"/>
      <c r="G31053" s="1" t="str">
        <f>C31053&amp;"%%"&amp;D31053</f>
        <v>addis%%IdPar.tex</v>
      </c>
    </row>
    <row r="31054" spans="2:7" x14ac:dyDescent="0.2">
      <c r="B31054" s="2" t="s">
        <v>7900</v>
      </c>
      <c r="C31054" s="1" t="s">
        <v>0</v>
      </c>
      <c r="D31054" s="1" t="s">
        <v>1926</v>
      </c>
      <c r="E31054" s="1"/>
      <c r="F31054" s="1"/>
      <c r="G31054" s="1" t="str">
        <f>C31054&amp;"%%"&amp;D31054</f>
        <v>addis%%IdPar.tex</v>
      </c>
    </row>
    <row r="31055" spans="2:7" x14ac:dyDescent="0.2">
      <c r="B31055" s="2" t="s">
        <v>7899</v>
      </c>
      <c r="C31055" s="1" t="s">
        <v>0</v>
      </c>
      <c r="D31055" s="1" t="s">
        <v>1926</v>
      </c>
      <c r="E31055" s="1"/>
      <c r="F31055" s="1"/>
      <c r="G31055" s="1" t="str">
        <f>C31055&amp;"%%"&amp;D31055</f>
        <v>addis%%IdPar.tex</v>
      </c>
    </row>
    <row r="31056" spans="2:7" x14ac:dyDescent="0.2">
      <c r="B31056" s="2" t="s">
        <v>7898</v>
      </c>
      <c r="C31056" s="1" t="s">
        <v>0</v>
      </c>
      <c r="D31056" s="1" t="s">
        <v>1926</v>
      </c>
      <c r="E31056" s="1"/>
      <c r="F31056" s="1"/>
      <c r="G31056" s="1" t="str">
        <f>C31056&amp;"%%"&amp;D31056</f>
        <v>addis%%IdPar.tex</v>
      </c>
    </row>
    <row r="31057" spans="2:7" x14ac:dyDescent="0.2">
      <c r="B31057" s="2" t="s">
        <v>7897</v>
      </c>
      <c r="C31057" s="1" t="s">
        <v>0</v>
      </c>
      <c r="D31057" s="1" t="s">
        <v>1926</v>
      </c>
      <c r="E31057" s="1"/>
      <c r="F31057" s="1"/>
      <c r="G31057" s="1" t="str">
        <f>C31057&amp;"%%"&amp;D31057</f>
        <v>addis%%IdPar.tex</v>
      </c>
    </row>
    <row r="31058" spans="2:7" x14ac:dyDescent="0.2">
      <c r="B31058" s="2" t="s">
        <v>7896</v>
      </c>
      <c r="C31058" s="1" t="s">
        <v>0</v>
      </c>
      <c r="D31058" s="1" t="s">
        <v>1926</v>
      </c>
      <c r="E31058" s="1"/>
      <c r="F31058" s="1"/>
      <c r="G31058" s="1" t="str">
        <f>C31058&amp;"%%"&amp;D31058</f>
        <v>addis%%IdPar.tex</v>
      </c>
    </row>
    <row r="31059" spans="2:7" x14ac:dyDescent="0.2">
      <c r="B31059" s="2" t="s">
        <v>7895</v>
      </c>
      <c r="C31059" s="1" t="s">
        <v>0</v>
      </c>
      <c r="D31059" s="1" t="s">
        <v>1926</v>
      </c>
      <c r="E31059" s="1"/>
      <c r="F31059" s="1"/>
      <c r="G31059" s="1" t="str">
        <f>C31059&amp;"%%"&amp;D31059</f>
        <v>addis%%IdPar.tex</v>
      </c>
    </row>
    <row r="31060" spans="2:7" x14ac:dyDescent="0.2">
      <c r="B31060" s="2" t="s">
        <v>7894</v>
      </c>
      <c r="C31060" s="1" t="s">
        <v>0</v>
      </c>
      <c r="D31060" s="1" t="s">
        <v>1926</v>
      </c>
      <c r="E31060" s="1"/>
      <c r="F31060" s="1"/>
      <c r="G31060" s="1" t="str">
        <f>C31060&amp;"%%"&amp;D31060</f>
        <v>addis%%IdPar.tex</v>
      </c>
    </row>
    <row r="31061" spans="2:7" x14ac:dyDescent="0.2">
      <c r="B31061" s="2" t="s">
        <v>7893</v>
      </c>
      <c r="C31061" s="1" t="s">
        <v>0</v>
      </c>
      <c r="D31061" s="1" t="s">
        <v>1926</v>
      </c>
      <c r="E31061" s="1"/>
      <c r="F31061" s="1"/>
      <c r="G31061" s="1" t="str">
        <f>C31061&amp;"%%"&amp;D31061</f>
        <v>addis%%IdPar.tex</v>
      </c>
    </row>
    <row r="31062" spans="2:7" x14ac:dyDescent="0.2">
      <c r="B31062" s="2" t="s">
        <v>7892</v>
      </c>
      <c r="C31062" s="1" t="s">
        <v>0</v>
      </c>
      <c r="D31062" s="1" t="s">
        <v>1926</v>
      </c>
      <c r="E31062" s="1"/>
      <c r="F31062" s="1"/>
      <c r="G31062" s="1" t="str">
        <f>C31062&amp;"%%"&amp;D31062</f>
        <v>addis%%IdPar.tex</v>
      </c>
    </row>
    <row r="31063" spans="2:7" x14ac:dyDescent="0.2">
      <c r="B31063" s="2" t="s">
        <v>7891</v>
      </c>
      <c r="C31063" s="1" t="s">
        <v>0</v>
      </c>
      <c r="D31063" s="1" t="s">
        <v>1926</v>
      </c>
      <c r="E31063" s="1" t="s">
        <v>39639</v>
      </c>
      <c r="F31063" s="1"/>
      <c r="G31063" s="1" t="str">
        <f>C31063&amp;"%%"&amp;D31063</f>
        <v>addis%%IdPar.tex</v>
      </c>
    </row>
    <row r="31064" spans="2:7" x14ac:dyDescent="0.2">
      <c r="B31064" s="2" t="s">
        <v>7890</v>
      </c>
      <c r="C31064" s="1" t="s">
        <v>0</v>
      </c>
      <c r="D31064" s="1" t="s">
        <v>1926</v>
      </c>
      <c r="E31064" s="1"/>
      <c r="F31064" s="1"/>
      <c r="G31064" s="1" t="str">
        <f>C31064&amp;"%%"&amp;D31064</f>
        <v>addis%%IdPar.tex</v>
      </c>
    </row>
    <row r="31065" spans="2:7" x14ac:dyDescent="0.2">
      <c r="B31065" s="2" t="s">
        <v>7889</v>
      </c>
      <c r="C31065" s="1" t="s">
        <v>0</v>
      </c>
      <c r="D31065" s="1" t="s">
        <v>1926</v>
      </c>
      <c r="E31065" s="1"/>
      <c r="F31065" s="1"/>
      <c r="G31065" s="1" t="str">
        <f>C31065&amp;"%%"&amp;D31065</f>
        <v>addis%%IdPar.tex</v>
      </c>
    </row>
    <row r="31066" spans="2:7" x14ac:dyDescent="0.2">
      <c r="B31066" s="2" t="s">
        <v>7888</v>
      </c>
      <c r="C31066" s="1" t="s">
        <v>0</v>
      </c>
      <c r="D31066" s="1" t="s">
        <v>1926</v>
      </c>
      <c r="E31066" s="1"/>
      <c r="F31066" s="1"/>
      <c r="G31066" s="1" t="str">
        <f>C31066&amp;"%%"&amp;D31066</f>
        <v>addis%%IdPar.tex</v>
      </c>
    </row>
    <row r="31067" spans="2:7" x14ac:dyDescent="0.2">
      <c r="B31067" s="2" t="s">
        <v>7887</v>
      </c>
      <c r="C31067" s="1" t="s">
        <v>0</v>
      </c>
      <c r="D31067" s="1" t="s">
        <v>1926</v>
      </c>
      <c r="E31067" s="1"/>
      <c r="F31067" s="1"/>
      <c r="G31067" s="1" t="str">
        <f>C31067&amp;"%%"&amp;D31067</f>
        <v>addis%%IdPar.tex</v>
      </c>
    </row>
    <row r="31068" spans="2:7" x14ac:dyDescent="0.2">
      <c r="B31068" s="2" t="s">
        <v>7886</v>
      </c>
      <c r="C31068" s="1" t="s">
        <v>0</v>
      </c>
      <c r="D31068" s="1" t="s">
        <v>1926</v>
      </c>
      <c r="E31068" s="1"/>
      <c r="F31068" s="1"/>
      <c r="G31068" s="1" t="str">
        <f>C31068&amp;"%%"&amp;D31068</f>
        <v>addis%%IdPar.tex</v>
      </c>
    </row>
    <row r="31069" spans="2:7" x14ac:dyDescent="0.2">
      <c r="B31069" s="2" t="s">
        <v>7885</v>
      </c>
      <c r="C31069" s="1" t="s">
        <v>0</v>
      </c>
      <c r="D31069" s="1" t="s">
        <v>1926</v>
      </c>
      <c r="E31069" s="1"/>
      <c r="F31069" s="1"/>
      <c r="G31069" s="1" t="str">
        <f>C31069&amp;"%%"&amp;D31069</f>
        <v>addis%%IdPar.tex</v>
      </c>
    </row>
    <row r="31070" spans="2:7" x14ac:dyDescent="0.2">
      <c r="B31070" s="2" t="s">
        <v>7884</v>
      </c>
      <c r="C31070" s="1" t="s">
        <v>0</v>
      </c>
      <c r="D31070" s="1" t="s">
        <v>1926</v>
      </c>
      <c r="E31070" s="1"/>
      <c r="F31070" s="1" t="s">
        <v>39638</v>
      </c>
      <c r="G31070" s="1" t="str">
        <f>C31070&amp;"%%"&amp;D31070</f>
        <v>addis%%IdPar.tex</v>
      </c>
    </row>
    <row r="31071" spans="2:7" x14ac:dyDescent="0.2">
      <c r="B31071" s="2" t="s">
        <v>7883</v>
      </c>
      <c r="C31071" s="1" t="s">
        <v>0</v>
      </c>
      <c r="D31071" s="1" t="s">
        <v>1926</v>
      </c>
      <c r="E31071" s="1"/>
      <c r="F31071" s="1" t="s">
        <v>39637</v>
      </c>
      <c r="G31071" s="1" t="str">
        <f>C31071&amp;"%%"&amp;D31071</f>
        <v>addis%%IdPar.tex</v>
      </c>
    </row>
    <row r="31072" spans="2:7" x14ac:dyDescent="0.2">
      <c r="B31072" s="2" t="s">
        <v>7882</v>
      </c>
      <c r="C31072" s="1" t="s">
        <v>0</v>
      </c>
      <c r="D31072" s="1" t="s">
        <v>1926</v>
      </c>
      <c r="E31072" s="1"/>
      <c r="F31072" s="1" t="s">
        <v>39636</v>
      </c>
      <c r="G31072" s="1" t="str">
        <f>C31072&amp;"%%"&amp;D31072</f>
        <v>addis%%IdPar.tex</v>
      </c>
    </row>
    <row r="31073" spans="2:7" x14ac:dyDescent="0.2">
      <c r="B31073" s="2" t="s">
        <v>7881</v>
      </c>
      <c r="C31073" s="1" t="s">
        <v>0</v>
      </c>
      <c r="D31073" s="1" t="s">
        <v>1926</v>
      </c>
      <c r="E31073" s="1"/>
      <c r="F31073" s="1" t="s">
        <v>39635</v>
      </c>
      <c r="G31073" s="1" t="str">
        <f>C31073&amp;"%%"&amp;D31073</f>
        <v>addis%%IdPar.tex</v>
      </c>
    </row>
    <row r="31074" spans="2:7" x14ac:dyDescent="0.2">
      <c r="B31074" s="2" t="s">
        <v>7880</v>
      </c>
      <c r="C31074" s="1" t="s">
        <v>0</v>
      </c>
      <c r="D31074" s="1" t="s">
        <v>1926</v>
      </c>
      <c r="E31074" s="1"/>
      <c r="F31074" s="1" t="s">
        <v>39634</v>
      </c>
      <c r="G31074" s="1" t="str">
        <f>C31074&amp;"%%"&amp;D31074</f>
        <v>addis%%IdPar.tex</v>
      </c>
    </row>
    <row r="31075" spans="2:7" x14ac:dyDescent="0.2">
      <c r="B31075" s="2" t="s">
        <v>7879</v>
      </c>
      <c r="C31075" s="1" t="s">
        <v>0</v>
      </c>
      <c r="D31075" s="1" t="s">
        <v>1926</v>
      </c>
      <c r="E31075" s="1"/>
      <c r="F31075" s="1" t="s">
        <v>39633</v>
      </c>
      <c r="G31075" s="1" t="str">
        <f>C31075&amp;"%%"&amp;D31075</f>
        <v>addis%%IdPar.tex</v>
      </c>
    </row>
    <row r="31076" spans="2:7" x14ac:dyDescent="0.2">
      <c r="B31076" s="2" t="s">
        <v>7878</v>
      </c>
      <c r="C31076" s="1" t="s">
        <v>0</v>
      </c>
      <c r="D31076" s="1" t="s">
        <v>1926</v>
      </c>
      <c r="E31076" s="1"/>
      <c r="F31076" s="1" t="s">
        <v>39632</v>
      </c>
      <c r="G31076" s="1" t="str">
        <f>C31076&amp;"%%"&amp;D31076</f>
        <v>addis%%IdPar.tex</v>
      </c>
    </row>
    <row r="31077" spans="2:7" x14ac:dyDescent="0.2">
      <c r="B31077" s="2" t="s">
        <v>7877</v>
      </c>
      <c r="C31077" s="1" t="s">
        <v>0</v>
      </c>
      <c r="D31077" s="1" t="s">
        <v>1926</v>
      </c>
      <c r="E31077" s="1"/>
      <c r="F31077" s="1"/>
      <c r="G31077" s="1" t="str">
        <f>C31077&amp;"%%"&amp;D31077</f>
        <v>addis%%IdPar.tex</v>
      </c>
    </row>
    <row r="31078" spans="2:7" x14ac:dyDescent="0.2">
      <c r="B31078" s="2" t="s">
        <v>7876</v>
      </c>
      <c r="C31078" s="1" t="s">
        <v>0</v>
      </c>
      <c r="D31078" s="1" t="s">
        <v>1926</v>
      </c>
      <c r="E31078" s="1"/>
      <c r="F31078" s="1"/>
      <c r="G31078" s="1" t="str">
        <f>C31078&amp;"%%"&amp;D31078</f>
        <v>addis%%IdPar.tex</v>
      </c>
    </row>
    <row r="31079" spans="2:7" x14ac:dyDescent="0.2">
      <c r="B31079" s="2" t="s">
        <v>7875</v>
      </c>
      <c r="C31079" s="1" t="s">
        <v>0</v>
      </c>
      <c r="D31079" s="1" t="s">
        <v>1926</v>
      </c>
      <c r="E31079" s="1"/>
      <c r="F31079" s="1"/>
      <c r="G31079" s="1" t="str">
        <f>C31079&amp;"%%"&amp;D31079</f>
        <v>addis%%IdPar.tex</v>
      </c>
    </row>
    <row r="31080" spans="2:7" x14ac:dyDescent="0.2">
      <c r="B31080" s="2" t="s">
        <v>7874</v>
      </c>
      <c r="C31080" s="1" t="s">
        <v>0</v>
      </c>
      <c r="D31080" s="1" t="s">
        <v>4889</v>
      </c>
      <c r="E31080" s="1"/>
      <c r="F31080" s="1" t="s">
        <v>39631</v>
      </c>
      <c r="G31080" s="1" t="str">
        <f>C31080&amp;"%%"&amp;D31080</f>
        <v>addis%%HerEig.tex</v>
      </c>
    </row>
    <row r="31081" spans="2:7" x14ac:dyDescent="0.2">
      <c r="B31081" s="2" t="s">
        <v>7873</v>
      </c>
      <c r="C31081" s="1" t="s">
        <v>0</v>
      </c>
      <c r="D31081" s="1" t="s">
        <v>4889</v>
      </c>
      <c r="E31081" s="1"/>
      <c r="F31081" s="1" t="s">
        <v>39630</v>
      </c>
      <c r="G31081" s="1" t="str">
        <f>C31081&amp;"%%"&amp;D31081</f>
        <v>addis%%HerEig.tex</v>
      </c>
    </row>
    <row r="31082" spans="2:7" x14ac:dyDescent="0.2">
      <c r="B31082" s="2" t="s">
        <v>7872</v>
      </c>
      <c r="C31082" s="1" t="s">
        <v>0</v>
      </c>
      <c r="D31082" s="1" t="s">
        <v>4889</v>
      </c>
      <c r="E31082" s="1"/>
      <c r="F31082" s="1"/>
      <c r="G31082" s="1" t="str">
        <f>C31082&amp;"%%"&amp;D31082</f>
        <v>addis%%HerEig.tex</v>
      </c>
    </row>
    <row r="31083" spans="2:7" x14ac:dyDescent="0.2">
      <c r="B31083" s="2" t="s">
        <v>7871</v>
      </c>
      <c r="C31083" s="1" t="s">
        <v>0</v>
      </c>
      <c r="D31083" s="1" t="s">
        <v>1926</v>
      </c>
      <c r="E31083" s="1"/>
      <c r="F31083" s="1"/>
      <c r="G31083" s="1" t="str">
        <f>C31083&amp;"%%"&amp;D31083</f>
        <v>addis%%IdPar.tex</v>
      </c>
    </row>
    <row r="31084" spans="2:7" x14ac:dyDescent="0.2">
      <c r="B31084" s="2" t="s">
        <v>7870</v>
      </c>
      <c r="C31084" s="1" t="s">
        <v>0</v>
      </c>
      <c r="D31084" s="1" t="s">
        <v>6247</v>
      </c>
      <c r="E31084" s="1"/>
      <c r="F31084" s="1"/>
      <c r="G31084" s="1" t="str">
        <f>C31084&amp;"%%"&amp;D31084</f>
        <v>addis%%combin.tex</v>
      </c>
    </row>
    <row r="31085" spans="2:7" x14ac:dyDescent="0.2">
      <c r="B31085" s="2" t="s">
        <v>7869</v>
      </c>
      <c r="C31085" s="1" t="s">
        <v>0</v>
      </c>
      <c r="D31085" s="1" t="s">
        <v>1926</v>
      </c>
      <c r="E31085" s="1"/>
      <c r="F31085" s="1"/>
      <c r="G31085" s="1" t="str">
        <f>C31085&amp;"%%"&amp;D31085</f>
        <v>addis%%IdPar.tex</v>
      </c>
    </row>
    <row r="31086" spans="2:7" x14ac:dyDescent="0.2">
      <c r="B31086" s="2" t="s">
        <v>7868</v>
      </c>
      <c r="C31086" s="1" t="s">
        <v>0</v>
      </c>
      <c r="D31086" s="1" t="s">
        <v>1926</v>
      </c>
      <c r="E31086" s="1"/>
      <c r="F31086" s="1"/>
      <c r="G31086" s="1" t="str">
        <f>C31086&amp;"%%"&amp;D31086</f>
        <v>addis%%IdPar.tex</v>
      </c>
    </row>
    <row r="31087" spans="2:7" x14ac:dyDescent="0.2">
      <c r="B31087" s="2" t="s">
        <v>7867</v>
      </c>
      <c r="C31087" s="1" t="s">
        <v>0</v>
      </c>
      <c r="D31087" s="1" t="s">
        <v>1926</v>
      </c>
      <c r="E31087" s="1"/>
      <c r="F31087" s="1"/>
      <c r="G31087" s="1" t="str">
        <f>C31087&amp;"%%"&amp;D31087</f>
        <v>addis%%IdPar.tex</v>
      </c>
    </row>
    <row r="31088" spans="2:7" x14ac:dyDescent="0.2">
      <c r="B31088" s="2" t="s">
        <v>7866</v>
      </c>
      <c r="C31088" s="1" t="s">
        <v>0</v>
      </c>
      <c r="D31088" s="1" t="s">
        <v>1926</v>
      </c>
      <c r="E31088" s="1"/>
      <c r="F31088" s="1"/>
      <c r="G31088" s="1" t="str">
        <f>C31088&amp;"%%"&amp;D31088</f>
        <v>addis%%IdPar.tex</v>
      </c>
    </row>
    <row r="31089" spans="2:7" x14ac:dyDescent="0.2">
      <c r="B31089" s="2" t="s">
        <v>7865</v>
      </c>
      <c r="C31089" s="1" t="s">
        <v>0</v>
      </c>
      <c r="D31089" s="1" t="s">
        <v>1926</v>
      </c>
      <c r="E31089" s="1"/>
      <c r="F31089" s="1"/>
      <c r="G31089" s="1" t="str">
        <f>C31089&amp;"%%"&amp;D31089</f>
        <v>addis%%IdPar.tex</v>
      </c>
    </row>
    <row r="31090" spans="2:7" x14ac:dyDescent="0.2">
      <c r="B31090" s="2" t="s">
        <v>7864</v>
      </c>
      <c r="C31090" s="1" t="s">
        <v>0</v>
      </c>
      <c r="D31090" s="1" t="s">
        <v>1926</v>
      </c>
      <c r="E31090" s="1"/>
      <c r="F31090" s="1"/>
      <c r="G31090" s="1" t="str">
        <f>C31090&amp;"%%"&amp;D31090</f>
        <v>addis%%IdPar.tex</v>
      </c>
    </row>
    <row r="31091" spans="2:7" x14ac:dyDescent="0.2">
      <c r="B31091" s="2" t="s">
        <v>7863</v>
      </c>
      <c r="C31091" s="1" t="s">
        <v>0</v>
      </c>
      <c r="D31091" s="1" t="s">
        <v>789</v>
      </c>
      <c r="E31091" s="1"/>
      <c r="F31091" s="1"/>
      <c r="G31091" s="1" t="str">
        <f>C31091&amp;"%%"&amp;D31091</f>
        <v>addis%%licens.tex</v>
      </c>
    </row>
    <row r="31092" spans="2:7" x14ac:dyDescent="0.2">
      <c r="B31092" s="2" t="s">
        <v>7862</v>
      </c>
      <c r="C31092" s="1" t="s">
        <v>0</v>
      </c>
      <c r="D31092" s="1" t="s">
        <v>789</v>
      </c>
      <c r="E31092" s="1"/>
      <c r="F31092" s="1"/>
      <c r="G31092" s="1" t="str">
        <f>C31092&amp;"%%"&amp;D31092</f>
        <v>addis%%licens.tex</v>
      </c>
    </row>
    <row r="31093" spans="2:7" x14ac:dyDescent="0.2">
      <c r="B31093" s="2" t="s">
        <v>7861</v>
      </c>
      <c r="C31093" s="1" t="s">
        <v>0</v>
      </c>
      <c r="D31093" s="1" t="s">
        <v>23</v>
      </c>
      <c r="E31093" s="1"/>
      <c r="F31093" s="1"/>
      <c r="G31093" s="1" t="str">
        <f>C31093&amp;"%%"&amp;D31093</f>
        <v>addis%%CM0.tex</v>
      </c>
    </row>
    <row r="31094" spans="2:7" x14ac:dyDescent="0.2">
      <c r="B31094" s="2" t="s">
        <v>7860</v>
      </c>
      <c r="C31094" s="1" t="s">
        <v>0</v>
      </c>
      <c r="D31094" s="1" t="s">
        <v>23</v>
      </c>
      <c r="E31094" s="1"/>
      <c r="F31094" s="1"/>
      <c r="G31094" s="1" t="str">
        <f>C31094&amp;"%%"&amp;D31094</f>
        <v>addis%%CM0.tex</v>
      </c>
    </row>
    <row r="31095" spans="2:7" x14ac:dyDescent="0.2">
      <c r="B31095" s="2" t="s">
        <v>7859</v>
      </c>
      <c r="C31095" s="1" t="s">
        <v>0</v>
      </c>
      <c r="D31095" s="1" t="s">
        <v>136</v>
      </c>
      <c r="E31095" s="1"/>
      <c r="F31095" s="1"/>
      <c r="G31095" s="1" t="str">
        <f>C31095&amp;"%%"&amp;D31095</f>
        <v>addis%%Set.tex</v>
      </c>
    </row>
    <row r="31096" spans="2:7" x14ac:dyDescent="0.2">
      <c r="B31096" s="2" t="s">
        <v>7858</v>
      </c>
      <c r="C31096" s="1" t="s">
        <v>0</v>
      </c>
      <c r="D31096" s="1" t="s">
        <v>3906</v>
      </c>
      <c r="E31096" s="1"/>
      <c r="F31096" s="1"/>
      <c r="G31096" s="1" t="str">
        <f>C31096&amp;"%%"&amp;D31096</f>
        <v>addis%%Topo2.tex</v>
      </c>
    </row>
    <row r="31097" spans="2:7" x14ac:dyDescent="0.2">
      <c r="B31097" s="2" t="s">
        <v>7855</v>
      </c>
      <c r="C31097" s="1" t="s">
        <v>0</v>
      </c>
      <c r="D31097" s="1" t="s">
        <v>7856</v>
      </c>
      <c r="E31097" s="1"/>
      <c r="F31097" s="1"/>
      <c r="G31097" s="1" t="str">
        <f>C31097&amp;"%%"&amp;D31097</f>
        <v>addis%%asd.tex</v>
      </c>
    </row>
    <row r="31098" spans="2:7" x14ac:dyDescent="0.2">
      <c r="B31098" s="2" t="s">
        <v>7855</v>
      </c>
      <c r="C31098" s="1" t="s">
        <v>0</v>
      </c>
      <c r="D31098" s="1" t="s">
        <v>7857</v>
      </c>
      <c r="E31098" s="1"/>
      <c r="F31098" s="1"/>
      <c r="G31098" s="1" t="str">
        <f>C31098&amp;"%%"&amp;D31098</f>
        <v>addis%%pre.tex</v>
      </c>
    </row>
    <row r="31099" spans="2:7" x14ac:dyDescent="0.2">
      <c r="B31099" s="2" t="s">
        <v>7854</v>
      </c>
      <c r="C31099" s="1" t="s">
        <v>0</v>
      </c>
      <c r="D31099" s="1" t="s">
        <v>2991</v>
      </c>
      <c r="E31099" s="1"/>
      <c r="F31099" s="1"/>
      <c r="G31099" s="1" t="str">
        <f>C31099&amp;"%%"&amp;D31099</f>
        <v>addis%%CenG.tex</v>
      </c>
    </row>
    <row r="31100" spans="2:7" x14ac:dyDescent="0.2">
      <c r="B31100" s="2" t="s">
        <v>7853</v>
      </c>
      <c r="C31100" s="1" t="s">
        <v>0</v>
      </c>
      <c r="D31100" s="1" t="s">
        <v>2991</v>
      </c>
      <c r="E31100" s="1"/>
      <c r="F31100" s="1"/>
      <c r="G31100" s="1" t="str">
        <f>C31100&amp;"%%"&amp;D31100</f>
        <v>addis%%CenG.tex</v>
      </c>
    </row>
    <row r="31101" spans="2:7" x14ac:dyDescent="0.2">
      <c r="B31101" s="2" t="s">
        <v>7852</v>
      </c>
      <c r="C31101" s="1" t="s">
        <v>0</v>
      </c>
      <c r="D31101" s="1" t="s">
        <v>2991</v>
      </c>
      <c r="E31101" s="1"/>
      <c r="F31101" s="1"/>
      <c r="G31101" s="1" t="str">
        <f>C31101&amp;"%%"&amp;D31101</f>
        <v>addis%%CenG.tex</v>
      </c>
    </row>
    <row r="31102" spans="2:7" x14ac:dyDescent="0.2">
      <c r="B31102" s="2" t="s">
        <v>7851</v>
      </c>
      <c r="C31102" s="1" t="s">
        <v>0</v>
      </c>
      <c r="D31102" s="1" t="s">
        <v>434</v>
      </c>
      <c r="E31102" s="1"/>
      <c r="F31102" s="1"/>
      <c r="G31102" s="1" t="str">
        <f>C31102&amp;"%%"&amp;D31102</f>
        <v>addis%%CM.tex</v>
      </c>
    </row>
    <row r="31103" spans="2:7" x14ac:dyDescent="0.2">
      <c r="B31103" s="2" t="s">
        <v>7849</v>
      </c>
      <c r="C31103" s="1" t="s">
        <v>0</v>
      </c>
      <c r="D31103" s="1" t="s">
        <v>7850</v>
      </c>
      <c r="E31103" s="1"/>
      <c r="F31103" s="1"/>
      <c r="G31103" s="1" t="str">
        <f>C31103&amp;"%%"&amp;D31103</f>
        <v>addis%%pwsy.tex</v>
      </c>
    </row>
    <row r="31104" spans="2:7" x14ac:dyDescent="0.2">
      <c r="B31104" s="2" t="s">
        <v>7849</v>
      </c>
      <c r="C31104" s="1" t="s">
        <v>0</v>
      </c>
      <c r="D31104" s="1" t="s">
        <v>2937</v>
      </c>
      <c r="E31104" s="1"/>
      <c r="F31104" s="1"/>
      <c r="G31104" s="1" t="str">
        <f>C31104&amp;"%%"&amp;D31104</f>
        <v>addis%%WaInte.tex</v>
      </c>
    </row>
    <row r="31105" spans="2:7" x14ac:dyDescent="0.2">
      <c r="B31105" s="2" t="s">
        <v>7848</v>
      </c>
      <c r="C31105" s="1" t="s">
        <v>0</v>
      </c>
      <c r="D31105" s="1" t="s">
        <v>731</v>
      </c>
      <c r="E31105" s="1"/>
      <c r="F31105" s="1"/>
      <c r="G31105" s="1" t="str">
        <f>C31105&amp;"%%"&amp;D31105</f>
        <v>addis%%Idens.tex</v>
      </c>
    </row>
    <row r="31106" spans="2:7" x14ac:dyDescent="0.2">
      <c r="B31106" s="2" t="s">
        <v>7847</v>
      </c>
      <c r="C31106" s="1" t="s">
        <v>0</v>
      </c>
      <c r="D31106" s="1" t="s">
        <v>733</v>
      </c>
      <c r="E31106" s="1"/>
      <c r="F31106" s="1" t="s">
        <v>39629</v>
      </c>
      <c r="G31106" s="1" t="str">
        <f>C31106&amp;"%%"&amp;D31106</f>
        <v>addis%%CrnDen.tex</v>
      </c>
    </row>
    <row r="31107" spans="2:7" x14ac:dyDescent="0.2">
      <c r="B31107" s="2" t="s">
        <v>7846</v>
      </c>
      <c r="C31107" s="1" t="s">
        <v>0</v>
      </c>
      <c r="D31107" s="1" t="s">
        <v>733</v>
      </c>
      <c r="E31107" s="1"/>
      <c r="F31107" s="1"/>
      <c r="G31107" s="1" t="str">
        <f>C31107&amp;"%%"&amp;D31107</f>
        <v>addis%%CrnDen.tex</v>
      </c>
    </row>
    <row r="31108" spans="2:7" x14ac:dyDescent="0.2">
      <c r="B31108" s="2" t="s">
        <v>7845</v>
      </c>
      <c r="C31108" s="1" t="s">
        <v>0</v>
      </c>
      <c r="D31108" s="1" t="s">
        <v>733</v>
      </c>
      <c r="E31108" s="1"/>
      <c r="F31108" s="1"/>
      <c r="G31108" s="1" t="str">
        <f>C31108&amp;"%%"&amp;D31108</f>
        <v>addis%%CrnDen.tex</v>
      </c>
    </row>
    <row r="31109" spans="2:7" x14ac:dyDescent="0.2">
      <c r="B31109" s="2" t="s">
        <v>7844</v>
      </c>
      <c r="C31109" s="1" t="s">
        <v>0</v>
      </c>
      <c r="D31109" s="1" t="s">
        <v>733</v>
      </c>
      <c r="E31109" s="1"/>
      <c r="F31109" s="1"/>
      <c r="G31109" s="1" t="str">
        <f>C31109&amp;"%%"&amp;D31109</f>
        <v>addis%%CrnDen.tex</v>
      </c>
    </row>
    <row r="31110" spans="2:7" x14ac:dyDescent="0.2">
      <c r="B31110" s="2" t="s">
        <v>7843</v>
      </c>
      <c r="C31110" s="1" t="s">
        <v>0</v>
      </c>
      <c r="D31110" s="1" t="s">
        <v>733</v>
      </c>
      <c r="E31110" s="1"/>
      <c r="F31110" s="1"/>
      <c r="G31110" s="1" t="str">
        <f>C31110&amp;"%%"&amp;D31110</f>
        <v>addis%%CrnDen.tex</v>
      </c>
    </row>
    <row r="31111" spans="2:7" x14ac:dyDescent="0.2">
      <c r="B31111" s="2" t="s">
        <v>7842</v>
      </c>
      <c r="C31111" s="1" t="s">
        <v>0</v>
      </c>
      <c r="D31111" s="1" t="s">
        <v>733</v>
      </c>
      <c r="E31111" s="1"/>
      <c r="F31111" s="1"/>
      <c r="G31111" s="1" t="str">
        <f>C31111&amp;"%%"&amp;D31111</f>
        <v>addis%%CrnDen.tex</v>
      </c>
    </row>
    <row r="31112" spans="2:7" x14ac:dyDescent="0.2">
      <c r="B31112" s="2" t="s">
        <v>7841</v>
      </c>
      <c r="C31112" s="1" t="s">
        <v>0</v>
      </c>
      <c r="D31112" s="1" t="s">
        <v>2937</v>
      </c>
      <c r="E31112" s="1"/>
      <c r="F31112" s="1"/>
      <c r="G31112" s="1" t="str">
        <f>C31112&amp;"%%"&amp;D31112</f>
        <v>addis%%WaInte.tex</v>
      </c>
    </row>
    <row r="31113" spans="2:7" x14ac:dyDescent="0.2">
      <c r="B31113" s="2" t="s">
        <v>7840</v>
      </c>
      <c r="C31113" s="1" t="s">
        <v>37</v>
      </c>
      <c r="D31113" s="1" t="s">
        <v>904</v>
      </c>
      <c r="E31113" s="1"/>
      <c r="F31113" s="1"/>
      <c r="G31113" s="1" t="str">
        <f>C31113&amp;"%%"&amp;D31113</f>
        <v>JierPeter%%GVec.tex</v>
      </c>
    </row>
    <row r="31114" spans="2:7" x14ac:dyDescent="0.2">
      <c r="B31114" s="2" t="s">
        <v>7839</v>
      </c>
      <c r="C31114" s="1" t="s">
        <v>0</v>
      </c>
      <c r="D31114" s="1" t="s">
        <v>7488</v>
      </c>
      <c r="E31114" s="1"/>
      <c r="F31114" s="1"/>
      <c r="G31114" s="1" t="str">
        <f>C31114&amp;"%%"&amp;D31114</f>
        <v>addis%%DatExp.tex</v>
      </c>
    </row>
    <row r="31115" spans="2:7" x14ac:dyDescent="0.2">
      <c r="B31115" s="2" t="s">
        <v>7838</v>
      </c>
      <c r="C31115" s="1" t="s">
        <v>0</v>
      </c>
      <c r="D31115" s="1" t="s">
        <v>1</v>
      </c>
      <c r="E31115" s="1"/>
      <c r="F31115" s="1"/>
      <c r="G31115" s="1" t="str">
        <f>C31115&amp;"%%"&amp;D31115</f>
        <v>addis%%main.tex</v>
      </c>
    </row>
    <row r="31116" spans="2:7" x14ac:dyDescent="0.2">
      <c r="B31116" s="2" t="s">
        <v>7837</v>
      </c>
      <c r="C31116" s="1" t="s">
        <v>0</v>
      </c>
      <c r="D31116" s="1" t="s">
        <v>7776</v>
      </c>
      <c r="E31116" s="1"/>
      <c r="F31116" s="1"/>
      <c r="G31116" s="1" t="str">
        <f>C31116&amp;"%%"&amp;D31116</f>
        <v>addis%%Metri2.tex</v>
      </c>
    </row>
    <row r="31117" spans="2:7" x14ac:dyDescent="0.2">
      <c r="B31117" s="2" t="s">
        <v>7836</v>
      </c>
      <c r="C31117" s="1" t="s">
        <v>0</v>
      </c>
      <c r="D31117" s="1" t="s">
        <v>7729</v>
      </c>
      <c r="E31117" s="1"/>
      <c r="F31117" s="1"/>
      <c r="G31117" s="1" t="str">
        <f>C31117&amp;"%%"&amp;D31117</f>
        <v>addis%%CoTaAn.tex</v>
      </c>
    </row>
    <row r="31118" spans="2:7" x14ac:dyDescent="0.2">
      <c r="B31118" s="2" t="s">
        <v>7835</v>
      </c>
      <c r="C31118" s="1" t="s">
        <v>0</v>
      </c>
      <c r="D31118" s="1" t="s">
        <v>430</v>
      </c>
      <c r="E31118" s="1"/>
      <c r="F31118" s="1"/>
      <c r="G31118" s="1" t="str">
        <f>C31118&amp;"%%"&amp;D31118</f>
        <v>addis%%PLaw.tex</v>
      </c>
    </row>
    <row r="31119" spans="2:7" x14ac:dyDescent="0.2">
      <c r="B31119" s="2" t="s">
        <v>7834</v>
      </c>
      <c r="C31119" s="1" t="s">
        <v>0</v>
      </c>
      <c r="D31119" s="1" t="s">
        <v>439</v>
      </c>
      <c r="E31119" s="1"/>
      <c r="F31119" s="1" t="s">
        <v>45005</v>
      </c>
      <c r="G31119" s="1" t="str">
        <f>C31119&amp;"%%"&amp;D31119</f>
        <v>addis%%DerV.tex</v>
      </c>
    </row>
    <row r="31120" spans="2:7" x14ac:dyDescent="0.2">
      <c r="B31120" s="2" t="s">
        <v>7832</v>
      </c>
      <c r="C31120" s="1" t="s">
        <v>0</v>
      </c>
      <c r="D31120" s="1" t="s">
        <v>7833</v>
      </c>
      <c r="E31120" s="1"/>
      <c r="F31120" s="1"/>
      <c r="G31120" s="1" t="str">
        <f>C31120&amp;"%%"&amp;D31120</f>
        <v>addis%%VecPdv.tex</v>
      </c>
    </row>
    <row r="31121" spans="2:7" x14ac:dyDescent="0.2">
      <c r="B31121" s="2" t="s">
        <v>7831</v>
      </c>
      <c r="C31121" s="1" t="s">
        <v>0</v>
      </c>
      <c r="D31121" s="1" t="s">
        <v>439</v>
      </c>
      <c r="E31121" s="1"/>
      <c r="F31121" s="1" t="s">
        <v>39628</v>
      </c>
      <c r="G31121" s="1" t="str">
        <f>C31121&amp;"%%"&amp;D31121</f>
        <v>addis%%DerV.tex</v>
      </c>
    </row>
    <row r="31122" spans="2:7" x14ac:dyDescent="0.2">
      <c r="B31122" s="2" t="s">
        <v>7830</v>
      </c>
      <c r="C31122" s="1" t="s">
        <v>0</v>
      </c>
      <c r="D31122" s="1" t="s">
        <v>439</v>
      </c>
      <c r="E31122" s="1"/>
      <c r="F31122" s="1"/>
      <c r="G31122" s="1" t="str">
        <f>C31122&amp;"%%"&amp;D31122</f>
        <v>addis%%DerV.tex</v>
      </c>
    </row>
    <row r="31123" spans="2:7" x14ac:dyDescent="0.2">
      <c r="B31123" s="2" t="s">
        <v>7829</v>
      </c>
      <c r="C31123" s="1" t="s">
        <v>0</v>
      </c>
      <c r="D31123" s="1" t="s">
        <v>439</v>
      </c>
      <c r="E31123" s="1"/>
      <c r="F31123" s="1"/>
      <c r="G31123" s="1" t="str">
        <f>C31123&amp;"%%"&amp;D31123</f>
        <v>addis%%DerV.tex</v>
      </c>
    </row>
    <row r="31124" spans="2:7" x14ac:dyDescent="0.2">
      <c r="B31124" s="2" t="s">
        <v>7828</v>
      </c>
      <c r="C31124" s="1" t="s">
        <v>0</v>
      </c>
      <c r="D31124" s="1" t="s">
        <v>3469</v>
      </c>
      <c r="E31124" s="1"/>
      <c r="F31124" s="1"/>
      <c r="G31124" s="1" t="str">
        <f>C31124&amp;"%%"&amp;D31124</f>
        <v>addis%%GroupP.tex</v>
      </c>
    </row>
    <row r="31125" spans="2:7" x14ac:dyDescent="0.2">
      <c r="B31125" s="2" t="s">
        <v>7827</v>
      </c>
      <c r="C31125" s="1" t="s">
        <v>0</v>
      </c>
      <c r="D31125" s="1" t="s">
        <v>7565</v>
      </c>
      <c r="E31125" s="1"/>
      <c r="F31125" s="1"/>
      <c r="G31125" s="1" t="str">
        <f>C31125&amp;"%%"&amp;D31125</f>
        <v>addis%%Rconst.tex</v>
      </c>
    </row>
    <row r="31126" spans="2:7" x14ac:dyDescent="0.2">
      <c r="B31126" s="2" t="s">
        <v>7826</v>
      </c>
      <c r="C31126" s="1" t="s">
        <v>0</v>
      </c>
      <c r="D31126" s="1" t="s">
        <v>7565</v>
      </c>
      <c r="E31126" s="1"/>
      <c r="F31126" s="1"/>
      <c r="G31126" s="1" t="str">
        <f>C31126&amp;"%%"&amp;D31126</f>
        <v>addis%%Rconst.tex</v>
      </c>
    </row>
    <row r="31127" spans="2:7" x14ac:dyDescent="0.2">
      <c r="B31127" s="2" t="s">
        <v>7825</v>
      </c>
      <c r="C31127" s="1" t="s">
        <v>0</v>
      </c>
      <c r="D31127" s="1" t="s">
        <v>7576</v>
      </c>
      <c r="E31127" s="1"/>
      <c r="F31127" s="1"/>
      <c r="G31127" s="1" t="str">
        <f>C31127&amp;"%%"&amp;D31127</f>
        <v>addis%%JacCon.tex</v>
      </c>
    </row>
    <row r="31128" spans="2:7" x14ac:dyDescent="0.2">
      <c r="B31128" s="2" t="s">
        <v>7824</v>
      </c>
      <c r="C31128" s="1" t="s">
        <v>0</v>
      </c>
      <c r="D31128" s="1" t="s">
        <v>1042</v>
      </c>
      <c r="E31128" s="1"/>
      <c r="F31128" s="1"/>
      <c r="G31128" s="1" t="str">
        <f>C31128&amp;"%%"&amp;D31128</f>
        <v>addis%%LPoint.tex</v>
      </c>
    </row>
    <row r="31129" spans="2:7" x14ac:dyDescent="0.2">
      <c r="B31129" s="2" t="s">
        <v>7823</v>
      </c>
      <c r="C31129" s="1" t="s">
        <v>0</v>
      </c>
      <c r="D31129" s="1" t="s">
        <v>1545</v>
      </c>
      <c r="E31129" s="1"/>
      <c r="F31129" s="1"/>
      <c r="G31129" s="1" t="str">
        <f>C31129&amp;"%%"&amp;D31129</f>
        <v>addis%%contin.tex</v>
      </c>
    </row>
    <row r="31130" spans="2:7" x14ac:dyDescent="0.2">
      <c r="B31130" s="2" t="s">
        <v>7822</v>
      </c>
      <c r="C31130" s="1" t="s">
        <v>0</v>
      </c>
      <c r="D31130" s="1" t="s">
        <v>1545</v>
      </c>
      <c r="E31130" s="1"/>
      <c r="F31130" s="1"/>
      <c r="G31130" s="1" t="str">
        <f>C31130&amp;"%%"&amp;D31130</f>
        <v>addis%%contin.tex</v>
      </c>
    </row>
    <row r="31131" spans="2:7" x14ac:dyDescent="0.2">
      <c r="B31131" s="2" t="s">
        <v>7821</v>
      </c>
      <c r="C31131" s="1" t="s">
        <v>0</v>
      </c>
      <c r="D31131" s="1" t="s">
        <v>1545</v>
      </c>
      <c r="E31131" s="1"/>
      <c r="F31131" s="1"/>
      <c r="G31131" s="1" t="str">
        <f>C31131&amp;"%%"&amp;D31131</f>
        <v>addis%%contin.tex</v>
      </c>
    </row>
    <row r="31132" spans="2:7" x14ac:dyDescent="0.2">
      <c r="B31132" s="2" t="s">
        <v>7820</v>
      </c>
      <c r="C31132" s="1" t="s">
        <v>0</v>
      </c>
      <c r="D31132" s="1" t="s">
        <v>1545</v>
      </c>
      <c r="E31132" s="1"/>
      <c r="F31132" s="1"/>
      <c r="G31132" s="1" t="str">
        <f>C31132&amp;"%%"&amp;D31132</f>
        <v>addis%%contin.tex</v>
      </c>
    </row>
    <row r="31133" spans="2:7" x14ac:dyDescent="0.2">
      <c r="B31133" s="2" t="s">
        <v>7819</v>
      </c>
      <c r="C31133" s="1" t="s">
        <v>0</v>
      </c>
      <c r="D31133" s="1" t="s">
        <v>1545</v>
      </c>
      <c r="E31133" s="1"/>
      <c r="F31133" s="1"/>
      <c r="G31133" s="1" t="str">
        <f>C31133&amp;"%%"&amp;D31133</f>
        <v>addis%%contin.tex</v>
      </c>
    </row>
    <row r="31134" spans="2:7" x14ac:dyDescent="0.2">
      <c r="B31134" s="2" t="s">
        <v>7818</v>
      </c>
      <c r="C31134" s="1" t="s">
        <v>0</v>
      </c>
      <c r="D31134" s="1" t="s">
        <v>1277</v>
      </c>
      <c r="E31134" s="1"/>
      <c r="F31134" s="1"/>
      <c r="G31134" s="1" t="str">
        <f>C31134&amp;"%%"&amp;D31134</f>
        <v>addis%%FnalNt.tex</v>
      </c>
    </row>
    <row r="31135" spans="2:7" x14ac:dyDescent="0.2">
      <c r="B31135" s="2" t="s">
        <v>7817</v>
      </c>
      <c r="C31135" s="1" t="s">
        <v>0</v>
      </c>
      <c r="D31135" s="1" t="s">
        <v>1277</v>
      </c>
      <c r="E31135" s="1"/>
      <c r="F31135" s="1"/>
      <c r="G31135" s="1" t="str">
        <f>C31135&amp;"%%"&amp;D31135</f>
        <v>addis%%FnalNt.tex</v>
      </c>
    </row>
    <row r="31136" spans="2:7" x14ac:dyDescent="0.2">
      <c r="B31136" s="2" t="s">
        <v>7816</v>
      </c>
      <c r="C31136" s="1" t="s">
        <v>0</v>
      </c>
      <c r="D31136" s="1" t="s">
        <v>1277</v>
      </c>
      <c r="E31136" s="1"/>
      <c r="F31136" s="1"/>
      <c r="G31136" s="1" t="str">
        <f>C31136&amp;"%%"&amp;D31136</f>
        <v>addis%%FnalNt.tex</v>
      </c>
    </row>
    <row r="31137" spans="2:7" x14ac:dyDescent="0.2">
      <c r="B31137" s="2" t="s">
        <v>7815</v>
      </c>
      <c r="C31137" s="1" t="s">
        <v>0</v>
      </c>
      <c r="D31137" s="1" t="s">
        <v>1410</v>
      </c>
      <c r="E31137" s="1"/>
      <c r="F31137" s="1"/>
      <c r="G31137" s="1" t="str">
        <f>C31137&amp;"%%"&amp;D31137</f>
        <v>addis%%Metric.tex</v>
      </c>
    </row>
    <row r="31138" spans="2:7" x14ac:dyDescent="0.2">
      <c r="B31138" s="2" t="s">
        <v>7814</v>
      </c>
      <c r="C31138" s="1" t="s">
        <v>0</v>
      </c>
      <c r="D31138" s="1" t="s">
        <v>7776</v>
      </c>
      <c r="E31138" s="1"/>
      <c r="F31138" s="1"/>
      <c r="G31138" s="1" t="str">
        <f>C31138&amp;"%%"&amp;D31138</f>
        <v>addis%%Metri2.tex</v>
      </c>
    </row>
    <row r="31139" spans="2:7" x14ac:dyDescent="0.2">
      <c r="B31139" s="2" t="s">
        <v>7813</v>
      </c>
      <c r="C31139" s="1" t="s">
        <v>0</v>
      </c>
      <c r="D31139" s="1" t="s">
        <v>7776</v>
      </c>
      <c r="E31139" s="1"/>
      <c r="F31139" s="1"/>
      <c r="G31139" s="1" t="str">
        <f>C31139&amp;"%%"&amp;D31139</f>
        <v>addis%%Metri2.tex</v>
      </c>
    </row>
    <row r="31140" spans="2:7" x14ac:dyDescent="0.2">
      <c r="B31140" s="2" t="s">
        <v>7812</v>
      </c>
      <c r="C31140" s="1" t="s">
        <v>0</v>
      </c>
      <c r="D31140" s="1" t="s">
        <v>7776</v>
      </c>
      <c r="E31140" s="1"/>
      <c r="F31140" s="1"/>
      <c r="G31140" s="1" t="str">
        <f>C31140&amp;"%%"&amp;D31140</f>
        <v>addis%%Metri2.tex</v>
      </c>
    </row>
    <row r="31141" spans="2:7" x14ac:dyDescent="0.2">
      <c r="B31141" s="2" t="s">
        <v>7811</v>
      </c>
      <c r="C31141" s="1" t="s">
        <v>0</v>
      </c>
      <c r="D31141" s="1" t="s">
        <v>7674</v>
      </c>
      <c r="E31141" s="1"/>
      <c r="F31141" s="1" t="s">
        <v>44753</v>
      </c>
      <c r="G31141" s="1" t="str">
        <f>C31141&amp;"%%"&amp;D31141</f>
        <v>addis%%cauchy.tex</v>
      </c>
    </row>
    <row r="31142" spans="2:7" x14ac:dyDescent="0.2">
      <c r="B31142" s="2" t="s">
        <v>7810</v>
      </c>
      <c r="C31142" s="1" t="s">
        <v>0</v>
      </c>
      <c r="D31142" s="1" t="s">
        <v>7776</v>
      </c>
      <c r="E31142" s="1"/>
      <c r="F31142" s="1"/>
      <c r="G31142" s="1" t="str">
        <f>C31142&amp;"%%"&amp;D31142</f>
        <v>addis%%Metri2.tex</v>
      </c>
    </row>
    <row r="31143" spans="2:7" x14ac:dyDescent="0.2">
      <c r="B31143" s="2" t="s">
        <v>7809</v>
      </c>
      <c r="C31143" s="1" t="s">
        <v>0</v>
      </c>
      <c r="D31143" s="1" t="s">
        <v>7776</v>
      </c>
      <c r="E31143" s="1"/>
      <c r="F31143" s="1"/>
      <c r="G31143" s="1" t="str">
        <f>C31143&amp;"%%"&amp;D31143</f>
        <v>addis%%Metri2.tex</v>
      </c>
    </row>
    <row r="31144" spans="2:7" x14ac:dyDescent="0.2">
      <c r="B31144" s="2" t="s">
        <v>7808</v>
      </c>
      <c r="C31144" s="1" t="s">
        <v>0</v>
      </c>
      <c r="D31144" s="1" t="s">
        <v>7674</v>
      </c>
      <c r="E31144" s="1"/>
      <c r="F31144" s="1"/>
      <c r="G31144" s="1" t="str">
        <f>C31144&amp;"%%"&amp;D31144</f>
        <v>addis%%cauchy.tex</v>
      </c>
    </row>
    <row r="31145" spans="2:7" x14ac:dyDescent="0.2">
      <c r="B31145" s="2" t="s">
        <v>7806</v>
      </c>
      <c r="C31145" s="1" t="s">
        <v>0</v>
      </c>
      <c r="D31145" s="1" t="s">
        <v>7807</v>
      </c>
      <c r="E31145" s="1"/>
      <c r="F31145" s="1"/>
      <c r="G31145" s="1" t="str">
        <f>C31145&amp;"%%"&amp;D31145</f>
        <v>addis%%Cat.tex</v>
      </c>
    </row>
    <row r="31146" spans="2:7" x14ac:dyDescent="0.2">
      <c r="B31146" s="2" t="s">
        <v>7805</v>
      </c>
      <c r="C31146" s="1" t="s">
        <v>0</v>
      </c>
      <c r="D31146" s="1" t="s">
        <v>7776</v>
      </c>
      <c r="E31146" s="1"/>
      <c r="F31146" s="1"/>
      <c r="G31146" s="1" t="str">
        <f>C31146&amp;"%%"&amp;D31146</f>
        <v>addis%%Metri2.tex</v>
      </c>
    </row>
    <row r="31147" spans="2:7" x14ac:dyDescent="0.2">
      <c r="B31147" s="2" t="s">
        <v>7804</v>
      </c>
      <c r="C31147" s="1" t="s">
        <v>0</v>
      </c>
      <c r="D31147" s="1" t="s">
        <v>7776</v>
      </c>
      <c r="E31147" s="1"/>
      <c r="F31147" s="1"/>
      <c r="G31147" s="1" t="str">
        <f>C31147&amp;"%%"&amp;D31147</f>
        <v>addis%%Metri2.tex</v>
      </c>
    </row>
    <row r="31148" spans="2:7" x14ac:dyDescent="0.2">
      <c r="B31148" s="2" t="s">
        <v>7803</v>
      </c>
      <c r="C31148" s="1" t="s">
        <v>0</v>
      </c>
      <c r="D31148" s="1" t="s">
        <v>7776</v>
      </c>
      <c r="E31148" s="1"/>
      <c r="F31148" s="1"/>
      <c r="G31148" s="1" t="str">
        <f>C31148&amp;"%%"&amp;D31148</f>
        <v>addis%%Metri2.tex</v>
      </c>
    </row>
    <row r="31149" spans="2:7" x14ac:dyDescent="0.2">
      <c r="B31149" s="2" t="s">
        <v>7802</v>
      </c>
      <c r="C31149" s="1" t="s">
        <v>0</v>
      </c>
      <c r="D31149" s="1" t="s">
        <v>7776</v>
      </c>
      <c r="E31149" s="1"/>
      <c r="F31149" s="1"/>
      <c r="G31149" s="1" t="str">
        <f>C31149&amp;"%%"&amp;D31149</f>
        <v>addis%%Metri2.tex</v>
      </c>
    </row>
    <row r="31150" spans="2:7" x14ac:dyDescent="0.2">
      <c r="B31150" s="2" t="s">
        <v>7801</v>
      </c>
      <c r="C31150" s="1" t="s">
        <v>0</v>
      </c>
      <c r="D31150" s="1" t="s">
        <v>7776</v>
      </c>
      <c r="E31150" s="1"/>
      <c r="F31150" s="1"/>
      <c r="G31150" s="1" t="str">
        <f>C31150&amp;"%%"&amp;D31150</f>
        <v>addis%%Metri2.tex</v>
      </c>
    </row>
    <row r="31151" spans="2:7" x14ac:dyDescent="0.2">
      <c r="B31151" s="2" t="s">
        <v>7800</v>
      </c>
      <c r="C31151" s="1" t="s">
        <v>0</v>
      </c>
      <c r="D31151" s="1" t="s">
        <v>7776</v>
      </c>
      <c r="E31151" s="1"/>
      <c r="F31151" s="1"/>
      <c r="G31151" s="1" t="str">
        <f>C31151&amp;"%%"&amp;D31151</f>
        <v>addis%%Metri2.tex</v>
      </c>
    </row>
    <row r="31152" spans="2:7" x14ac:dyDescent="0.2">
      <c r="B31152" s="2" t="s">
        <v>7799</v>
      </c>
      <c r="C31152" s="1" t="s">
        <v>0</v>
      </c>
      <c r="D31152" s="1" t="s">
        <v>7776</v>
      </c>
      <c r="E31152" s="1"/>
      <c r="F31152" s="1"/>
      <c r="G31152" s="1" t="str">
        <f>C31152&amp;"%%"&amp;D31152</f>
        <v>addis%%Metri2.tex</v>
      </c>
    </row>
    <row r="31153" spans="2:7" x14ac:dyDescent="0.2">
      <c r="B31153" s="2" t="s">
        <v>7798</v>
      </c>
      <c r="C31153" s="1" t="s">
        <v>0</v>
      </c>
      <c r="D31153" s="1" t="s">
        <v>7776</v>
      </c>
      <c r="E31153" s="1"/>
      <c r="F31153" s="1"/>
      <c r="G31153" s="1" t="str">
        <f>C31153&amp;"%%"&amp;D31153</f>
        <v>addis%%Metri2.tex</v>
      </c>
    </row>
    <row r="31154" spans="2:7" x14ac:dyDescent="0.2">
      <c r="B31154" s="2" t="s">
        <v>7797</v>
      </c>
      <c r="C31154" s="1" t="s">
        <v>0</v>
      </c>
      <c r="D31154" s="1" t="s">
        <v>7776</v>
      </c>
      <c r="E31154" s="1"/>
      <c r="F31154" s="1"/>
      <c r="G31154" s="1" t="str">
        <f>C31154&amp;"%%"&amp;D31154</f>
        <v>addis%%Metri2.tex</v>
      </c>
    </row>
    <row r="31155" spans="2:7" x14ac:dyDescent="0.2">
      <c r="B31155" s="2" t="s">
        <v>7796</v>
      </c>
      <c r="C31155" s="1" t="s">
        <v>0</v>
      </c>
      <c r="D31155" s="1" t="s">
        <v>7776</v>
      </c>
      <c r="E31155" s="1"/>
      <c r="F31155" s="1"/>
      <c r="G31155" s="1" t="str">
        <f>C31155&amp;"%%"&amp;D31155</f>
        <v>addis%%Metri2.tex</v>
      </c>
    </row>
    <row r="31156" spans="2:7" x14ac:dyDescent="0.2">
      <c r="B31156" s="2" t="s">
        <v>7795</v>
      </c>
      <c r="C31156" s="1" t="s">
        <v>0</v>
      </c>
      <c r="D31156" s="1" t="s">
        <v>7776</v>
      </c>
      <c r="E31156" s="1"/>
      <c r="F31156" s="1"/>
      <c r="G31156" s="1" t="str">
        <f>C31156&amp;"%%"&amp;D31156</f>
        <v>addis%%Metri2.tex</v>
      </c>
    </row>
    <row r="31157" spans="2:7" x14ac:dyDescent="0.2">
      <c r="B31157" s="2" t="s">
        <v>7794</v>
      </c>
      <c r="C31157" s="1" t="s">
        <v>0</v>
      </c>
      <c r="D31157" s="1" t="s">
        <v>7776</v>
      </c>
      <c r="E31157" s="1"/>
      <c r="F31157" s="1"/>
      <c r="G31157" s="1" t="str">
        <f>C31157&amp;"%%"&amp;D31157</f>
        <v>addis%%Metri2.tex</v>
      </c>
    </row>
    <row r="31158" spans="2:7" x14ac:dyDescent="0.2">
      <c r="B31158" s="2" t="s">
        <v>7793</v>
      </c>
      <c r="C31158" s="1" t="s">
        <v>0</v>
      </c>
      <c r="D31158" s="1" t="s">
        <v>7674</v>
      </c>
      <c r="E31158" s="1"/>
      <c r="F31158" s="1"/>
      <c r="G31158" s="1" t="str">
        <f>C31158&amp;"%%"&amp;D31158</f>
        <v>addis%%cauchy.tex</v>
      </c>
    </row>
    <row r="31159" spans="2:7" x14ac:dyDescent="0.2">
      <c r="B31159" s="2" t="s">
        <v>7792</v>
      </c>
      <c r="C31159" s="1" t="s">
        <v>0</v>
      </c>
      <c r="D31159" s="1" t="s">
        <v>7776</v>
      </c>
      <c r="E31159" s="1"/>
      <c r="F31159" s="1" t="s">
        <v>39627</v>
      </c>
      <c r="G31159" s="1" t="str">
        <f>C31159&amp;"%%"&amp;D31159</f>
        <v>addis%%Metri2.tex</v>
      </c>
    </row>
    <row r="31160" spans="2:7" x14ac:dyDescent="0.2">
      <c r="B31160" s="2" t="s">
        <v>7791</v>
      </c>
      <c r="C31160" s="1" t="s">
        <v>0</v>
      </c>
      <c r="D31160" s="1" t="s">
        <v>7776</v>
      </c>
      <c r="E31160" s="1"/>
      <c r="F31160" s="1" t="s">
        <v>39626</v>
      </c>
      <c r="G31160" s="1" t="str">
        <f>C31160&amp;"%%"&amp;D31160</f>
        <v>addis%%Metri2.tex</v>
      </c>
    </row>
    <row r="31161" spans="2:7" x14ac:dyDescent="0.2">
      <c r="B31161" s="2" t="s">
        <v>7790</v>
      </c>
      <c r="C31161" s="1" t="s">
        <v>0</v>
      </c>
      <c r="D31161" s="1" t="s">
        <v>7776</v>
      </c>
      <c r="E31161" s="1"/>
      <c r="F31161" s="1" t="s">
        <v>39625</v>
      </c>
      <c r="G31161" s="1" t="str">
        <f>C31161&amp;"%%"&amp;D31161</f>
        <v>addis%%Metri2.tex</v>
      </c>
    </row>
    <row r="31162" spans="2:7" x14ac:dyDescent="0.2">
      <c r="B31162" s="2" t="s">
        <v>7789</v>
      </c>
      <c r="C31162" s="1" t="s">
        <v>0</v>
      </c>
      <c r="D31162" s="1" t="s">
        <v>7776</v>
      </c>
      <c r="E31162" s="1"/>
      <c r="F31162" s="1" t="s">
        <v>39624</v>
      </c>
      <c r="G31162" s="1" t="str">
        <f>C31162&amp;"%%"&amp;D31162</f>
        <v>addis%%Metri2.tex</v>
      </c>
    </row>
    <row r="31163" spans="2:7" x14ac:dyDescent="0.2">
      <c r="B31163" s="2" t="s">
        <v>7788</v>
      </c>
      <c r="C31163" s="1" t="s">
        <v>0</v>
      </c>
      <c r="D31163" s="1" t="s">
        <v>7776</v>
      </c>
      <c r="E31163" s="1"/>
      <c r="F31163" s="1" t="s">
        <v>39623</v>
      </c>
      <c r="G31163" s="1" t="str">
        <f>C31163&amp;"%%"&amp;D31163</f>
        <v>addis%%Metri2.tex</v>
      </c>
    </row>
    <row r="31164" spans="2:7" x14ac:dyDescent="0.2">
      <c r="B31164" s="2" t="s">
        <v>7787</v>
      </c>
      <c r="C31164" s="1" t="s">
        <v>0</v>
      </c>
      <c r="D31164" s="1" t="s">
        <v>7776</v>
      </c>
      <c r="E31164" s="1"/>
      <c r="F31164" s="1" t="s">
        <v>39622</v>
      </c>
      <c r="G31164" s="1" t="str">
        <f>C31164&amp;"%%"&amp;D31164</f>
        <v>addis%%Metri2.tex</v>
      </c>
    </row>
    <row r="31165" spans="2:7" x14ac:dyDescent="0.2">
      <c r="B31165" s="2" t="s">
        <v>7786</v>
      </c>
      <c r="C31165" s="1" t="s">
        <v>0</v>
      </c>
      <c r="D31165" s="1" t="s">
        <v>7776</v>
      </c>
      <c r="E31165" s="1"/>
      <c r="F31165" s="1" t="s">
        <v>39621</v>
      </c>
      <c r="G31165" s="1" t="str">
        <f>C31165&amp;"%%"&amp;D31165</f>
        <v>addis%%Metri2.tex</v>
      </c>
    </row>
    <row r="31166" spans="2:7" x14ac:dyDescent="0.2">
      <c r="B31166" s="2" t="s">
        <v>7785</v>
      </c>
      <c r="C31166" s="1" t="s">
        <v>0</v>
      </c>
      <c r="D31166" s="1" t="s">
        <v>7776</v>
      </c>
      <c r="E31166" s="1"/>
      <c r="F31166" s="1" t="s">
        <v>39620</v>
      </c>
      <c r="G31166" s="1" t="str">
        <f>C31166&amp;"%%"&amp;D31166</f>
        <v>addis%%Metri2.tex</v>
      </c>
    </row>
    <row r="31167" spans="2:7" x14ac:dyDescent="0.2">
      <c r="B31167" s="2" t="s">
        <v>7784</v>
      </c>
      <c r="C31167" s="1" t="s">
        <v>0</v>
      </c>
      <c r="D31167" s="1" t="s">
        <v>7776</v>
      </c>
      <c r="E31167" s="1"/>
      <c r="F31167" s="1" t="s">
        <v>39619</v>
      </c>
      <c r="G31167" s="1" t="str">
        <f>C31167&amp;"%%"&amp;D31167</f>
        <v>addis%%Metri2.tex</v>
      </c>
    </row>
    <row r="31168" spans="2:7" x14ac:dyDescent="0.2">
      <c r="B31168" s="2" t="s">
        <v>7783</v>
      </c>
      <c r="C31168" s="1" t="s">
        <v>0</v>
      </c>
      <c r="D31168" s="1" t="s">
        <v>7776</v>
      </c>
      <c r="E31168" s="1"/>
      <c r="F31168" s="1" t="s">
        <v>39618</v>
      </c>
      <c r="G31168" s="1" t="str">
        <f>C31168&amp;"%%"&amp;D31168</f>
        <v>addis%%Metri2.tex</v>
      </c>
    </row>
    <row r="31169" spans="2:7" x14ac:dyDescent="0.2">
      <c r="B31169" s="2" t="s">
        <v>7782</v>
      </c>
      <c r="C31169" s="1" t="s">
        <v>0</v>
      </c>
      <c r="D31169" s="1" t="s">
        <v>7776</v>
      </c>
      <c r="E31169" s="1"/>
      <c r="F31169" s="1" t="s">
        <v>39617</v>
      </c>
      <c r="G31169" s="1" t="str">
        <f>C31169&amp;"%%"&amp;D31169</f>
        <v>addis%%Metri2.tex</v>
      </c>
    </row>
    <row r="31170" spans="2:7" x14ac:dyDescent="0.2">
      <c r="B31170" s="2" t="s">
        <v>7781</v>
      </c>
      <c r="C31170" s="1" t="s">
        <v>0</v>
      </c>
      <c r="D31170" s="1" t="s">
        <v>7776</v>
      </c>
      <c r="E31170" s="1"/>
      <c r="F31170" s="1" t="s">
        <v>39616</v>
      </c>
      <c r="G31170" s="1" t="str">
        <f>C31170&amp;"%%"&amp;D31170</f>
        <v>addis%%Metri2.tex</v>
      </c>
    </row>
    <row r="31171" spans="2:7" x14ac:dyDescent="0.2">
      <c r="B31171" s="2" t="s">
        <v>7780</v>
      </c>
      <c r="C31171" s="1" t="s">
        <v>0</v>
      </c>
      <c r="D31171" s="1" t="s">
        <v>7776</v>
      </c>
      <c r="E31171" s="1"/>
      <c r="F31171" s="1"/>
      <c r="G31171" s="1" t="str">
        <f>C31171&amp;"%%"&amp;D31171</f>
        <v>addis%%Metri2.tex</v>
      </c>
    </row>
    <row r="31172" spans="2:7" x14ac:dyDescent="0.2">
      <c r="B31172" s="2" t="s">
        <v>7779</v>
      </c>
      <c r="C31172" s="1" t="s">
        <v>0</v>
      </c>
      <c r="D31172" s="1" t="s">
        <v>7674</v>
      </c>
      <c r="E31172" s="1"/>
      <c r="F31172" s="1" t="s">
        <v>44752</v>
      </c>
      <c r="G31172" s="1" t="str">
        <f>C31172&amp;"%%"&amp;D31172</f>
        <v>addis%%cauchy.tex</v>
      </c>
    </row>
    <row r="31173" spans="2:7" x14ac:dyDescent="0.2">
      <c r="B31173" s="2" t="s">
        <v>7778</v>
      </c>
      <c r="C31173" s="1" t="s">
        <v>0</v>
      </c>
      <c r="D31173" s="1" t="s">
        <v>7674</v>
      </c>
      <c r="E31173" s="1"/>
      <c r="F31173" s="1" t="s">
        <v>44751</v>
      </c>
      <c r="G31173" s="1" t="str">
        <f>C31173&amp;"%%"&amp;D31173</f>
        <v>addis%%cauchy.tex</v>
      </c>
    </row>
    <row r="31174" spans="2:7" x14ac:dyDescent="0.2">
      <c r="B31174" s="2" t="s">
        <v>7777</v>
      </c>
      <c r="C31174" s="1" t="s">
        <v>0</v>
      </c>
      <c r="D31174" s="1" t="s">
        <v>7674</v>
      </c>
      <c r="E31174" s="1"/>
      <c r="F31174" s="1" t="s">
        <v>44750</v>
      </c>
      <c r="G31174" s="1" t="str">
        <f>C31174&amp;"%%"&amp;D31174</f>
        <v>addis%%cauchy.tex</v>
      </c>
    </row>
    <row r="31175" spans="2:7" x14ac:dyDescent="0.2">
      <c r="B31175" s="2" t="s">
        <v>7775</v>
      </c>
      <c r="C31175" s="1" t="s">
        <v>0</v>
      </c>
      <c r="D31175" s="1" t="s">
        <v>7776</v>
      </c>
      <c r="E31175" s="1"/>
      <c r="F31175" s="1"/>
      <c r="G31175" s="1" t="str">
        <f>C31175&amp;"%%"&amp;D31175</f>
        <v>addis%%Metri2.tex</v>
      </c>
    </row>
    <row r="31176" spans="2:7" x14ac:dyDescent="0.2">
      <c r="B31176" s="2" t="s">
        <v>7774</v>
      </c>
      <c r="C31176" s="1" t="s">
        <v>0</v>
      </c>
      <c r="D31176" s="1" t="s">
        <v>1277</v>
      </c>
      <c r="E31176" s="1"/>
      <c r="F31176" s="1"/>
      <c r="G31176" s="1" t="str">
        <f>C31176&amp;"%%"&amp;D31176</f>
        <v>addis%%FnalNt.tex</v>
      </c>
    </row>
    <row r="31177" spans="2:7" x14ac:dyDescent="0.2">
      <c r="B31177" s="2" t="s">
        <v>7773</v>
      </c>
      <c r="C31177" s="1" t="s">
        <v>0</v>
      </c>
      <c r="D31177" s="1" t="s">
        <v>7674</v>
      </c>
      <c r="E31177" s="1"/>
      <c r="F31177" s="1" t="s">
        <v>44749</v>
      </c>
      <c r="G31177" s="1" t="str">
        <f>C31177&amp;"%%"&amp;D31177</f>
        <v>addis%%cauchy.tex</v>
      </c>
    </row>
    <row r="31178" spans="2:7" x14ac:dyDescent="0.2">
      <c r="B31178" s="2" t="s">
        <v>7772</v>
      </c>
      <c r="C31178" s="1" t="s">
        <v>0</v>
      </c>
      <c r="D31178" s="1" t="s">
        <v>7674</v>
      </c>
      <c r="E31178" s="1"/>
      <c r="F31178" s="1" t="s">
        <v>44748</v>
      </c>
      <c r="G31178" s="1" t="str">
        <f>C31178&amp;"%%"&amp;D31178</f>
        <v>addis%%cauchy.tex</v>
      </c>
    </row>
    <row r="31179" spans="2:7" x14ac:dyDescent="0.2">
      <c r="B31179" s="2" t="s">
        <v>7771</v>
      </c>
      <c r="C31179" s="1" t="s">
        <v>0</v>
      </c>
      <c r="D31179" s="1" t="s">
        <v>7674</v>
      </c>
      <c r="E31179" s="1"/>
      <c r="F31179" s="1" t="s">
        <v>44747</v>
      </c>
      <c r="G31179" s="1" t="str">
        <f>C31179&amp;"%%"&amp;D31179</f>
        <v>addis%%cauchy.tex</v>
      </c>
    </row>
    <row r="31180" spans="2:7" x14ac:dyDescent="0.2">
      <c r="B31180" s="2" t="s">
        <v>7770</v>
      </c>
      <c r="C31180" s="1" t="s">
        <v>0</v>
      </c>
      <c r="D31180" s="1" t="s">
        <v>1410</v>
      </c>
      <c r="E31180" s="1"/>
      <c r="F31180" s="1"/>
      <c r="G31180" s="1" t="str">
        <f>C31180&amp;"%%"&amp;D31180</f>
        <v>addis%%Metric.tex</v>
      </c>
    </row>
    <row r="31181" spans="2:7" x14ac:dyDescent="0.2">
      <c r="B31181" s="2" t="s">
        <v>7769</v>
      </c>
      <c r="C31181" s="1" t="s">
        <v>0</v>
      </c>
      <c r="D31181" s="1" t="s">
        <v>1410</v>
      </c>
      <c r="E31181" s="1"/>
      <c r="F31181" s="1"/>
      <c r="G31181" s="1" t="str">
        <f>C31181&amp;"%%"&amp;D31181</f>
        <v>addis%%Metric.tex</v>
      </c>
    </row>
    <row r="31182" spans="2:7" x14ac:dyDescent="0.2">
      <c r="B31182" s="2" t="s">
        <v>7768</v>
      </c>
      <c r="C31182" s="1" t="s">
        <v>0</v>
      </c>
      <c r="D31182" s="1" t="s">
        <v>1410</v>
      </c>
      <c r="E31182" s="1"/>
      <c r="F31182" s="1"/>
      <c r="G31182" s="1" t="str">
        <f>C31182&amp;"%%"&amp;D31182</f>
        <v>addis%%Metric.tex</v>
      </c>
    </row>
    <row r="31183" spans="2:7" x14ac:dyDescent="0.2">
      <c r="B31183" s="2" t="s">
        <v>7767</v>
      </c>
      <c r="C31183" s="1" t="s">
        <v>0</v>
      </c>
      <c r="D31183" s="1" t="s">
        <v>7674</v>
      </c>
      <c r="E31183" s="1"/>
      <c r="F31183" s="1" t="s">
        <v>39615</v>
      </c>
      <c r="G31183" s="1" t="str">
        <f>C31183&amp;"%%"&amp;D31183</f>
        <v>addis%%cauchy.tex</v>
      </c>
    </row>
    <row r="31184" spans="2:7" x14ac:dyDescent="0.2">
      <c r="B31184" s="2" t="s">
        <v>7767</v>
      </c>
      <c r="C31184" s="1" t="s">
        <v>0</v>
      </c>
      <c r="D31184" s="1" t="s">
        <v>1251</v>
      </c>
      <c r="E31184" s="1"/>
      <c r="F31184" s="1"/>
      <c r="G31184" s="1" t="str">
        <f>C31184&amp;"%%"&amp;D31184</f>
        <v>addis%%NormV.tex</v>
      </c>
    </row>
    <row r="31185" spans="2:7" x14ac:dyDescent="0.2">
      <c r="B31185" s="2" t="s">
        <v>7766</v>
      </c>
      <c r="C31185" s="1" t="s">
        <v>0</v>
      </c>
      <c r="D31185" s="1" t="s">
        <v>7674</v>
      </c>
      <c r="E31185" s="1"/>
      <c r="F31185" s="1" t="s">
        <v>39614</v>
      </c>
      <c r="G31185" s="1" t="str">
        <f>C31185&amp;"%%"&amp;D31185</f>
        <v>addis%%cauchy.tex</v>
      </c>
    </row>
    <row r="31186" spans="2:7" x14ac:dyDescent="0.2">
      <c r="B31186" s="2" t="s">
        <v>7765</v>
      </c>
      <c r="C31186" s="1" t="s">
        <v>0</v>
      </c>
      <c r="D31186" s="1" t="s">
        <v>7674</v>
      </c>
      <c r="E31186" s="1"/>
      <c r="F31186" s="1"/>
      <c r="G31186" s="1" t="str">
        <f>C31186&amp;"%%"&amp;D31186</f>
        <v>addis%%cauchy.tex</v>
      </c>
    </row>
    <row r="31187" spans="2:7" x14ac:dyDescent="0.2">
      <c r="B31187" s="2" t="s">
        <v>7764</v>
      </c>
      <c r="C31187" s="1" t="s">
        <v>0</v>
      </c>
      <c r="D31187" s="1" t="s">
        <v>7674</v>
      </c>
      <c r="E31187" s="1"/>
      <c r="F31187" s="1"/>
      <c r="G31187" s="1" t="str">
        <f>C31187&amp;"%%"&amp;D31187</f>
        <v>addis%%cauchy.tex</v>
      </c>
    </row>
    <row r="31188" spans="2:7" x14ac:dyDescent="0.2">
      <c r="B31188" s="2" t="s">
        <v>7763</v>
      </c>
      <c r="C31188" s="1" t="s">
        <v>0</v>
      </c>
      <c r="D31188" s="1" t="s">
        <v>7674</v>
      </c>
      <c r="E31188" s="1"/>
      <c r="F31188" s="1"/>
      <c r="G31188" s="1" t="str">
        <f>C31188&amp;"%%"&amp;D31188</f>
        <v>addis%%cauchy.tex</v>
      </c>
    </row>
    <row r="31189" spans="2:7" x14ac:dyDescent="0.2">
      <c r="B31189" s="2" t="s">
        <v>7762</v>
      </c>
      <c r="C31189" s="1" t="s">
        <v>0</v>
      </c>
      <c r="D31189" s="1" t="s">
        <v>1410</v>
      </c>
      <c r="E31189" s="1"/>
      <c r="F31189" s="1" t="s">
        <v>45958</v>
      </c>
      <c r="G31189" s="1" t="str">
        <f>C31189&amp;"%%"&amp;D31189</f>
        <v>addis%%Metric.tex</v>
      </c>
    </row>
    <row r="31190" spans="2:7" x14ac:dyDescent="0.2">
      <c r="B31190" s="2" t="s">
        <v>7761</v>
      </c>
      <c r="C31190" s="1" t="s">
        <v>0</v>
      </c>
      <c r="D31190" s="1" t="s">
        <v>7674</v>
      </c>
      <c r="E31190" s="1"/>
      <c r="F31190" s="1"/>
      <c r="G31190" s="1" t="str">
        <f>C31190&amp;"%%"&amp;D31190</f>
        <v>addis%%cauchy.tex</v>
      </c>
    </row>
    <row r="31191" spans="2:7" x14ac:dyDescent="0.2">
      <c r="B31191" s="2" t="s">
        <v>7760</v>
      </c>
      <c r="C31191" s="1" t="s">
        <v>0</v>
      </c>
      <c r="D31191" s="1" t="s">
        <v>1410</v>
      </c>
      <c r="E31191" s="1"/>
      <c r="F31191" s="1" t="s">
        <v>39613</v>
      </c>
      <c r="G31191" s="1" t="str">
        <f>C31191&amp;"%%"&amp;D31191</f>
        <v>addis%%Metric.tex</v>
      </c>
    </row>
    <row r="31192" spans="2:7" x14ac:dyDescent="0.2">
      <c r="B31192" s="2" t="s">
        <v>7759</v>
      </c>
      <c r="C31192" s="1" t="s">
        <v>0</v>
      </c>
      <c r="D31192" s="1" t="s">
        <v>1410</v>
      </c>
      <c r="E31192" s="1"/>
      <c r="F31192" s="1" t="s">
        <v>39612</v>
      </c>
      <c r="G31192" s="1" t="str">
        <f>C31192&amp;"%%"&amp;D31192</f>
        <v>addis%%Metric.tex</v>
      </c>
    </row>
    <row r="31193" spans="2:7" x14ac:dyDescent="0.2">
      <c r="B31193" s="2" t="s">
        <v>7758</v>
      </c>
      <c r="C31193" s="1" t="s">
        <v>0</v>
      </c>
      <c r="D31193" s="1" t="s">
        <v>1410</v>
      </c>
      <c r="E31193" s="1" t="s">
        <v>39611</v>
      </c>
      <c r="F31193" s="1"/>
      <c r="G31193" s="1" t="str">
        <f>C31193&amp;"%%"&amp;D31193</f>
        <v>addis%%Metric.tex</v>
      </c>
    </row>
    <row r="31194" spans="2:7" x14ac:dyDescent="0.2">
      <c r="B31194" s="2" t="s">
        <v>7757</v>
      </c>
      <c r="C31194" s="1" t="s">
        <v>0</v>
      </c>
      <c r="D31194" s="1" t="s">
        <v>1410</v>
      </c>
      <c r="E31194" s="1"/>
      <c r="F31194" s="1" t="s">
        <v>39610</v>
      </c>
      <c r="G31194" s="1" t="str">
        <f>C31194&amp;"%%"&amp;D31194</f>
        <v>addis%%Metric.tex</v>
      </c>
    </row>
    <row r="31195" spans="2:7" x14ac:dyDescent="0.2">
      <c r="B31195" s="2" t="s">
        <v>7756</v>
      </c>
      <c r="C31195" s="1" t="s">
        <v>0</v>
      </c>
      <c r="D31195" s="1" t="s">
        <v>1410</v>
      </c>
      <c r="E31195" s="1"/>
      <c r="F31195" s="1" t="s">
        <v>39609</v>
      </c>
      <c r="G31195" s="1" t="str">
        <f>C31195&amp;"%%"&amp;D31195</f>
        <v>addis%%Metric.tex</v>
      </c>
    </row>
    <row r="31196" spans="2:7" x14ac:dyDescent="0.2">
      <c r="B31196" s="2" t="s">
        <v>7755</v>
      </c>
      <c r="C31196" s="1" t="s">
        <v>0</v>
      </c>
      <c r="D31196" s="1" t="s">
        <v>1410</v>
      </c>
      <c r="E31196" s="1"/>
      <c r="F31196" s="1" t="s">
        <v>39608</v>
      </c>
      <c r="G31196" s="1" t="str">
        <f>C31196&amp;"%%"&amp;D31196</f>
        <v>addis%%Metric.tex</v>
      </c>
    </row>
    <row r="31197" spans="2:7" x14ac:dyDescent="0.2">
      <c r="B31197" s="2" t="s">
        <v>7754</v>
      </c>
      <c r="C31197" s="1" t="s">
        <v>0</v>
      </c>
      <c r="D31197" s="1" t="s">
        <v>1410</v>
      </c>
      <c r="E31197" s="1"/>
      <c r="F31197" s="1"/>
      <c r="G31197" s="1" t="str">
        <f>C31197&amp;"%%"&amp;D31197</f>
        <v>addis%%Metric.tex</v>
      </c>
    </row>
    <row r="31198" spans="2:7" x14ac:dyDescent="0.2">
      <c r="B31198" s="2" t="s">
        <v>7753</v>
      </c>
      <c r="C31198" s="1" t="s">
        <v>0</v>
      </c>
      <c r="D31198" s="1" t="s">
        <v>5115</v>
      </c>
      <c r="E31198" s="1"/>
      <c r="F31198" s="1"/>
      <c r="G31198" s="1" t="str">
        <f>C31198&amp;"%%"&amp;D31198</f>
        <v>addis%%Conven.tex</v>
      </c>
    </row>
    <row r="31199" spans="2:7" x14ac:dyDescent="0.2">
      <c r="B31199" s="2" t="s">
        <v>7752</v>
      </c>
      <c r="C31199" s="1" t="s">
        <v>0</v>
      </c>
      <c r="D31199" s="1" t="s">
        <v>86</v>
      </c>
      <c r="E31199" s="1"/>
      <c r="F31199" s="1"/>
      <c r="G31199" s="1" t="str">
        <f>C31199&amp;"%%"&amp;D31199</f>
        <v>addis%%edTODO.tex</v>
      </c>
    </row>
    <row r="31200" spans="2:7" x14ac:dyDescent="0.2">
      <c r="B31200" s="2" t="s">
        <v>7751</v>
      </c>
      <c r="C31200" s="1" t="s">
        <v>0</v>
      </c>
      <c r="D31200" s="1" t="s">
        <v>7674</v>
      </c>
      <c r="E31200" s="1"/>
      <c r="F31200" s="1" t="s">
        <v>39607</v>
      </c>
      <c r="G31200" s="1" t="str">
        <f>C31200&amp;"%%"&amp;D31200</f>
        <v>addis%%cauchy.tex</v>
      </c>
    </row>
    <row r="31201" spans="2:7" x14ac:dyDescent="0.2">
      <c r="B31201" s="2" t="s">
        <v>7750</v>
      </c>
      <c r="C31201" s="1" t="s">
        <v>0</v>
      </c>
      <c r="D31201" s="1" t="s">
        <v>7674</v>
      </c>
      <c r="E31201" s="1"/>
      <c r="F31201" s="1"/>
      <c r="G31201" s="1" t="str">
        <f>C31201&amp;"%%"&amp;D31201</f>
        <v>addis%%cauchy.tex</v>
      </c>
    </row>
    <row r="31202" spans="2:7" x14ac:dyDescent="0.2">
      <c r="B31202" s="2" t="s">
        <v>7749</v>
      </c>
      <c r="C31202" s="1" t="s">
        <v>0</v>
      </c>
      <c r="D31202" s="1" t="s">
        <v>7674</v>
      </c>
      <c r="E31202" s="1"/>
      <c r="F31202" s="1"/>
      <c r="G31202" s="1" t="str">
        <f>C31202&amp;"%%"&amp;D31202</f>
        <v>addis%%cauchy.tex</v>
      </c>
    </row>
    <row r="31203" spans="2:7" x14ac:dyDescent="0.2">
      <c r="B31203" s="2" t="s">
        <v>7748</v>
      </c>
      <c r="C31203" s="1" t="s">
        <v>0</v>
      </c>
      <c r="D31203" s="1" t="s">
        <v>1410</v>
      </c>
      <c r="E31203" s="1"/>
      <c r="F31203" s="1" t="s">
        <v>39606</v>
      </c>
      <c r="G31203" s="1" t="str">
        <f>C31203&amp;"%%"&amp;D31203</f>
        <v>addis%%Metric.tex</v>
      </c>
    </row>
    <row r="31204" spans="2:7" x14ac:dyDescent="0.2">
      <c r="B31204" s="2" t="s">
        <v>7747</v>
      </c>
      <c r="C31204" s="1" t="s">
        <v>0</v>
      </c>
      <c r="D31204" s="1" t="s">
        <v>1410</v>
      </c>
      <c r="E31204" s="1"/>
      <c r="F31204" s="1" t="s">
        <v>39605</v>
      </c>
      <c r="G31204" s="1" t="str">
        <f>C31204&amp;"%%"&amp;D31204</f>
        <v>addis%%Metric.tex</v>
      </c>
    </row>
    <row r="31205" spans="2:7" x14ac:dyDescent="0.2">
      <c r="B31205" s="2" t="s">
        <v>7746</v>
      </c>
      <c r="C31205" s="1" t="s">
        <v>0</v>
      </c>
      <c r="D31205" s="1" t="s">
        <v>1410</v>
      </c>
      <c r="E31205" s="1"/>
      <c r="F31205" s="1" t="s">
        <v>39604</v>
      </c>
      <c r="G31205" s="1" t="str">
        <f>C31205&amp;"%%"&amp;D31205</f>
        <v>addis%%Metric.tex</v>
      </c>
    </row>
    <row r="31206" spans="2:7" x14ac:dyDescent="0.2">
      <c r="B31206" s="2" t="s">
        <v>7745</v>
      </c>
      <c r="C31206" s="1" t="s">
        <v>0</v>
      </c>
      <c r="D31206" s="1" t="s">
        <v>1410</v>
      </c>
      <c r="E31206" s="1"/>
      <c r="F31206" s="1" t="s">
        <v>39603</v>
      </c>
      <c r="G31206" s="1" t="str">
        <f>C31206&amp;"%%"&amp;D31206</f>
        <v>addis%%Metric.tex</v>
      </c>
    </row>
    <row r="31207" spans="2:7" x14ac:dyDescent="0.2">
      <c r="B31207" s="2" t="s">
        <v>7744</v>
      </c>
      <c r="C31207" s="1" t="s">
        <v>0</v>
      </c>
      <c r="D31207" s="1" t="s">
        <v>1410</v>
      </c>
      <c r="E31207" s="1"/>
      <c r="F31207" s="1" t="s">
        <v>39602</v>
      </c>
      <c r="G31207" s="1" t="str">
        <f>C31207&amp;"%%"&amp;D31207</f>
        <v>addis%%Metric.tex</v>
      </c>
    </row>
    <row r="31208" spans="2:7" x14ac:dyDescent="0.2">
      <c r="B31208" s="2" t="s">
        <v>7743</v>
      </c>
      <c r="C31208" s="1" t="s">
        <v>0</v>
      </c>
      <c r="D31208" s="1" t="s">
        <v>1410</v>
      </c>
      <c r="E31208" s="1"/>
      <c r="F31208" s="1" t="s">
        <v>39601</v>
      </c>
      <c r="G31208" s="1" t="str">
        <f>C31208&amp;"%%"&amp;D31208</f>
        <v>addis%%Metric.tex</v>
      </c>
    </row>
    <row r="31209" spans="2:7" x14ac:dyDescent="0.2">
      <c r="B31209" s="2" t="s">
        <v>7742</v>
      </c>
      <c r="C31209" s="1" t="s">
        <v>0</v>
      </c>
      <c r="D31209" s="1" t="s">
        <v>1410</v>
      </c>
      <c r="E31209" s="1"/>
      <c r="F31209" s="1" t="s">
        <v>39600</v>
      </c>
      <c r="G31209" s="1" t="str">
        <f>C31209&amp;"%%"&amp;D31209</f>
        <v>addis%%Metric.tex</v>
      </c>
    </row>
    <row r="31210" spans="2:7" x14ac:dyDescent="0.2">
      <c r="B31210" s="2" t="s">
        <v>7741</v>
      </c>
      <c r="C31210" s="1" t="s">
        <v>0</v>
      </c>
      <c r="D31210" s="1" t="s">
        <v>1410</v>
      </c>
      <c r="E31210" s="1"/>
      <c r="F31210" s="1" t="s">
        <v>39599</v>
      </c>
      <c r="G31210" s="1" t="str">
        <f>C31210&amp;"%%"&amp;D31210</f>
        <v>addis%%Metric.tex</v>
      </c>
    </row>
    <row r="31211" spans="2:7" x14ac:dyDescent="0.2">
      <c r="B31211" s="2" t="s">
        <v>7740</v>
      </c>
      <c r="C31211" s="1" t="s">
        <v>0</v>
      </c>
      <c r="D31211" s="1" t="s">
        <v>1410</v>
      </c>
      <c r="E31211" s="1"/>
      <c r="F31211" s="1" t="s">
        <v>39598</v>
      </c>
      <c r="G31211" s="1" t="str">
        <f>C31211&amp;"%%"&amp;D31211</f>
        <v>addis%%Metric.tex</v>
      </c>
    </row>
    <row r="31212" spans="2:7" x14ac:dyDescent="0.2">
      <c r="B31212" s="2" t="s">
        <v>7739</v>
      </c>
      <c r="C31212" s="1" t="s">
        <v>0</v>
      </c>
      <c r="D31212" s="1" t="s">
        <v>1410</v>
      </c>
      <c r="E31212" s="1"/>
      <c r="F31212" s="1" t="s">
        <v>39597</v>
      </c>
      <c r="G31212" s="1" t="str">
        <f>C31212&amp;"%%"&amp;D31212</f>
        <v>addis%%Metric.tex</v>
      </c>
    </row>
    <row r="31213" spans="2:7" x14ac:dyDescent="0.2">
      <c r="B31213" s="2" t="s">
        <v>7738</v>
      </c>
      <c r="C31213" s="1" t="s">
        <v>0</v>
      </c>
      <c r="D31213" s="1" t="s">
        <v>1410</v>
      </c>
      <c r="E31213" s="1"/>
      <c r="F31213" s="1" t="s">
        <v>39596</v>
      </c>
      <c r="G31213" s="1" t="str">
        <f>C31213&amp;"%%"&amp;D31213</f>
        <v>addis%%Metric.tex</v>
      </c>
    </row>
    <row r="31214" spans="2:7" x14ac:dyDescent="0.2">
      <c r="B31214" s="2" t="s">
        <v>7737</v>
      </c>
      <c r="C31214" s="1" t="s">
        <v>0</v>
      </c>
      <c r="D31214" s="1" t="s">
        <v>1410</v>
      </c>
      <c r="E31214" s="1"/>
      <c r="F31214" s="1"/>
      <c r="G31214" s="1" t="str">
        <f>C31214&amp;"%%"&amp;D31214</f>
        <v>addis%%Metric.tex</v>
      </c>
    </row>
    <row r="31215" spans="2:7" x14ac:dyDescent="0.2">
      <c r="B31215" s="2" t="s">
        <v>7736</v>
      </c>
      <c r="C31215" s="1" t="s">
        <v>0</v>
      </c>
      <c r="D31215" s="1" t="s">
        <v>7674</v>
      </c>
      <c r="E31215" s="1"/>
      <c r="F31215" s="1"/>
      <c r="G31215" s="1" t="str">
        <f>C31215&amp;"%%"&amp;D31215</f>
        <v>addis%%cauchy.tex</v>
      </c>
    </row>
    <row r="31216" spans="2:7" x14ac:dyDescent="0.2">
      <c r="B31216" s="2" t="s">
        <v>7735</v>
      </c>
      <c r="C31216" s="1" t="s">
        <v>0</v>
      </c>
      <c r="D31216" s="1" t="s">
        <v>7674</v>
      </c>
      <c r="E31216" s="1"/>
      <c r="F31216" s="1"/>
      <c r="G31216" s="1" t="str">
        <f>C31216&amp;"%%"&amp;D31216</f>
        <v>addis%%cauchy.tex</v>
      </c>
    </row>
    <row r="31217" spans="2:7" x14ac:dyDescent="0.2">
      <c r="B31217" s="2" t="s">
        <v>7734</v>
      </c>
      <c r="C31217" s="1" t="s">
        <v>0</v>
      </c>
      <c r="D31217" s="1" t="s">
        <v>7674</v>
      </c>
      <c r="E31217" s="1"/>
      <c r="F31217" s="1"/>
      <c r="G31217" s="1" t="str">
        <f>C31217&amp;"%%"&amp;D31217</f>
        <v>addis%%cauchy.tex</v>
      </c>
    </row>
    <row r="31218" spans="2:7" x14ac:dyDescent="0.2">
      <c r="B31218" s="2" t="s">
        <v>7733</v>
      </c>
      <c r="C31218" s="1" t="s">
        <v>0</v>
      </c>
      <c r="D31218" s="1" t="s">
        <v>7674</v>
      </c>
      <c r="E31218" s="1"/>
      <c r="F31218" s="1"/>
      <c r="G31218" s="1" t="str">
        <f>C31218&amp;"%%"&amp;D31218</f>
        <v>addis%%cauchy.tex</v>
      </c>
    </row>
    <row r="31219" spans="2:7" x14ac:dyDescent="0.2">
      <c r="B31219" s="2" t="s">
        <v>7732</v>
      </c>
      <c r="C31219" s="1" t="s">
        <v>0</v>
      </c>
      <c r="D31219" s="1" t="s">
        <v>7674</v>
      </c>
      <c r="E31219" s="1"/>
      <c r="F31219" s="1"/>
      <c r="G31219" s="1" t="str">
        <f>C31219&amp;"%%"&amp;D31219</f>
        <v>addis%%cauchy.tex</v>
      </c>
    </row>
    <row r="31220" spans="2:7" x14ac:dyDescent="0.2">
      <c r="B31220" s="2" t="s">
        <v>7731</v>
      </c>
      <c r="C31220" s="1" t="s">
        <v>0</v>
      </c>
      <c r="D31220" s="1" t="s">
        <v>7674</v>
      </c>
      <c r="E31220" s="1"/>
      <c r="F31220" s="1"/>
      <c r="G31220" s="1" t="str">
        <f>C31220&amp;"%%"&amp;D31220</f>
        <v>addis%%cauchy.tex</v>
      </c>
    </row>
    <row r="31221" spans="2:7" x14ac:dyDescent="0.2">
      <c r="B31221" s="2" t="s">
        <v>7730</v>
      </c>
      <c r="C31221" s="1" t="s">
        <v>0</v>
      </c>
      <c r="D31221" s="1" t="s">
        <v>7674</v>
      </c>
      <c r="E31221" s="1"/>
      <c r="F31221" s="1"/>
      <c r="G31221" s="1" t="str">
        <f>C31221&amp;"%%"&amp;D31221</f>
        <v>addis%%cauchy.tex</v>
      </c>
    </row>
    <row r="31222" spans="2:7" x14ac:dyDescent="0.2">
      <c r="B31222" s="2" t="s">
        <v>7728</v>
      </c>
      <c r="C31222" s="1" t="s">
        <v>0</v>
      </c>
      <c r="D31222" s="1" t="s">
        <v>177</v>
      </c>
      <c r="E31222" s="1"/>
      <c r="F31222" s="1"/>
      <c r="G31222" s="1" t="str">
        <f>C31222&amp;"%%"&amp;D31222</f>
        <v>addis%%banach.tex</v>
      </c>
    </row>
    <row r="31223" spans="2:7" x14ac:dyDescent="0.2">
      <c r="B31223" s="2" t="s">
        <v>7728</v>
      </c>
      <c r="C31223" s="1" t="s">
        <v>0</v>
      </c>
      <c r="D31223" s="1" t="s">
        <v>7729</v>
      </c>
      <c r="E31223" s="1"/>
      <c r="F31223" s="1"/>
      <c r="G31223" s="1" t="str">
        <f>C31223&amp;"%%"&amp;D31223</f>
        <v>addis%%CoTaAn.tex</v>
      </c>
    </row>
    <row r="31224" spans="2:7" x14ac:dyDescent="0.2">
      <c r="B31224" s="2" t="s">
        <v>7727</v>
      </c>
      <c r="C31224" s="1" t="s">
        <v>0</v>
      </c>
      <c r="D31224" s="1" t="s">
        <v>7704</v>
      </c>
      <c r="E31224" s="1"/>
      <c r="F31224" s="1"/>
      <c r="G31224" s="1" t="str">
        <f>C31224&amp;"%%"&amp;D31224</f>
        <v>addis%%MaxLik.tex</v>
      </c>
    </row>
    <row r="31225" spans="2:7" x14ac:dyDescent="0.2">
      <c r="B31225" s="2" t="s">
        <v>7726</v>
      </c>
      <c r="C31225" s="1" t="s">
        <v>0</v>
      </c>
      <c r="D31225" s="1" t="s">
        <v>4308</v>
      </c>
      <c r="E31225" s="1"/>
      <c r="F31225" s="1"/>
      <c r="G31225" s="1" t="str">
        <f>C31225&amp;"%%"&amp;D31225</f>
        <v>addis%%SRc.tex</v>
      </c>
    </row>
    <row r="31226" spans="2:7" x14ac:dyDescent="0.2">
      <c r="B31226" s="2" t="s">
        <v>7725</v>
      </c>
      <c r="C31226" s="1" t="s">
        <v>0</v>
      </c>
      <c r="D31226" s="1" t="s">
        <v>5394</v>
      </c>
      <c r="E31226" s="1"/>
      <c r="F31226" s="1"/>
      <c r="G31226" s="1" t="str">
        <f>C31226&amp;"%%"&amp;D31226</f>
        <v>addis%%spiral.tex</v>
      </c>
    </row>
    <row r="31227" spans="2:7" x14ac:dyDescent="0.2">
      <c r="B31227" s="2" t="s">
        <v>7724</v>
      </c>
      <c r="C31227" s="1" t="s">
        <v>0</v>
      </c>
      <c r="D31227" s="1" t="s">
        <v>86</v>
      </c>
      <c r="E31227" s="1"/>
      <c r="F31227" s="1"/>
      <c r="G31227" s="1" t="str">
        <f>C31227&amp;"%%"&amp;D31227</f>
        <v>addis%%edTODO.tex</v>
      </c>
    </row>
    <row r="31228" spans="2:7" x14ac:dyDescent="0.2">
      <c r="B31228" s="2" t="s">
        <v>7723</v>
      </c>
      <c r="C31228" s="1" t="s">
        <v>0</v>
      </c>
      <c r="D31228" s="1" t="s">
        <v>3906</v>
      </c>
      <c r="E31228" s="1"/>
      <c r="F31228" s="1" t="s">
        <v>39595</v>
      </c>
      <c r="G31228" s="1" t="str">
        <f>C31228&amp;"%%"&amp;D31228</f>
        <v>addis%%Topo2.tex</v>
      </c>
    </row>
    <row r="31229" spans="2:7" x14ac:dyDescent="0.2">
      <c r="B31229" s="2" t="s">
        <v>7722</v>
      </c>
      <c r="C31229" s="1" t="s">
        <v>0</v>
      </c>
      <c r="D31229" s="1" t="s">
        <v>3101</v>
      </c>
      <c r="E31229" s="1"/>
      <c r="F31229" s="1"/>
      <c r="G31229" s="1" t="str">
        <f>C31229&amp;"%%"&amp;D31229</f>
        <v>addis%%Snel.tex</v>
      </c>
    </row>
    <row r="31230" spans="2:7" x14ac:dyDescent="0.2">
      <c r="B31230" s="2" t="s">
        <v>7722</v>
      </c>
      <c r="C31230" s="1" t="s">
        <v>0</v>
      </c>
      <c r="D31230" s="1" t="s">
        <v>3906</v>
      </c>
      <c r="E31230" s="1"/>
      <c r="F31230" s="1"/>
      <c r="G31230" s="1" t="str">
        <f>C31230&amp;"%%"&amp;D31230</f>
        <v>addis%%Topo2.tex</v>
      </c>
    </row>
    <row r="31231" spans="2:7" x14ac:dyDescent="0.2">
      <c r="B31231" s="2" t="s">
        <v>7721</v>
      </c>
      <c r="C31231" s="1" t="s">
        <v>0</v>
      </c>
      <c r="D31231" s="1" t="s">
        <v>6127</v>
      </c>
      <c r="E31231" s="1"/>
      <c r="F31231" s="1"/>
      <c r="G31231" s="1" t="str">
        <f>C31231&amp;"%%"&amp;D31231</f>
        <v>addis%%SIunit.tex</v>
      </c>
    </row>
    <row r="31232" spans="2:7" x14ac:dyDescent="0.2">
      <c r="B31232" s="2" t="s">
        <v>7720</v>
      </c>
      <c r="C31232" s="1" t="s">
        <v>0</v>
      </c>
      <c r="D31232" s="1" t="s">
        <v>4597</v>
      </c>
      <c r="E31232" s="1"/>
      <c r="F31232" s="1"/>
      <c r="G31232" s="1" t="str">
        <f>C31232&amp;"%%"&amp;D31232</f>
        <v>addis%%Quat.tex</v>
      </c>
    </row>
    <row r="31233" spans="2:7" x14ac:dyDescent="0.2">
      <c r="B31233" s="2" t="s">
        <v>7720</v>
      </c>
      <c r="C31233" s="1" t="s">
        <v>0</v>
      </c>
      <c r="D31233" s="1" t="s">
        <v>5761</v>
      </c>
      <c r="E31233" s="1"/>
      <c r="F31233" s="1"/>
      <c r="G31233" s="1" t="str">
        <f>C31233&amp;"%%"&amp;D31233</f>
        <v>addis%%RHS.tex</v>
      </c>
    </row>
    <row r="31234" spans="2:7" x14ac:dyDescent="0.2">
      <c r="B31234" s="2" t="s">
        <v>7719</v>
      </c>
      <c r="C31234" s="1" t="s">
        <v>0</v>
      </c>
      <c r="D31234" s="1" t="s">
        <v>3396</v>
      </c>
      <c r="E31234" s="1"/>
      <c r="F31234" s="1"/>
      <c r="G31234" s="1" t="str">
        <f>C31234&amp;"%%"&amp;D31234</f>
        <v>addis%%qed1.tex</v>
      </c>
    </row>
    <row r="31235" spans="2:7" x14ac:dyDescent="0.2">
      <c r="B31235" s="2" t="s">
        <v>7718</v>
      </c>
      <c r="C31235" s="1" t="s">
        <v>0</v>
      </c>
      <c r="D31235" s="1" t="s">
        <v>430</v>
      </c>
      <c r="E31235" s="1"/>
      <c r="F31235" s="1"/>
      <c r="G31235" s="1" t="str">
        <f>C31235&amp;"%%"&amp;D31235</f>
        <v>addis%%PLaw.tex</v>
      </c>
    </row>
    <row r="31236" spans="2:7" x14ac:dyDescent="0.2">
      <c r="B31236" s="2" t="s">
        <v>7717</v>
      </c>
      <c r="C31236" s="1" t="s">
        <v>0</v>
      </c>
      <c r="D31236" s="1" t="s">
        <v>2834</v>
      </c>
      <c r="E31236" s="1"/>
      <c r="F31236" s="1"/>
      <c r="G31236" s="1" t="str">
        <f>C31236&amp;"%%"&amp;D31236</f>
        <v>addis%%motint.tex</v>
      </c>
    </row>
    <row r="31237" spans="2:7" x14ac:dyDescent="0.2">
      <c r="B31237" s="2" t="s">
        <v>7716</v>
      </c>
      <c r="C31237" s="1" t="s">
        <v>0</v>
      </c>
      <c r="D31237" s="1" t="s">
        <v>3221</v>
      </c>
      <c r="E31237" s="1"/>
      <c r="F31237" s="1"/>
      <c r="G31237" s="1" t="str">
        <f>C31237&amp;"%%"&amp;D31237</f>
        <v>addis%%Kirch.tex</v>
      </c>
    </row>
    <row r="31238" spans="2:7" x14ac:dyDescent="0.2">
      <c r="B31238" s="2" t="s">
        <v>7715</v>
      </c>
      <c r="C31238" s="1" t="s">
        <v>0</v>
      </c>
      <c r="D31238" s="1" t="s">
        <v>5603</v>
      </c>
      <c r="E31238" s="1"/>
      <c r="F31238" s="1"/>
      <c r="G31238" s="1" t="str">
        <f>C31238&amp;"%%"&amp;D31238</f>
        <v>addis%%HomT4.tex</v>
      </c>
    </row>
    <row r="31239" spans="2:7" x14ac:dyDescent="0.2">
      <c r="B31239" s="2" t="s">
        <v>7714</v>
      </c>
      <c r="C31239" s="1" t="s">
        <v>0</v>
      </c>
      <c r="D31239" s="1" t="s">
        <v>5365</v>
      </c>
      <c r="E31239" s="1"/>
      <c r="F31239" s="1"/>
      <c r="G31239" s="1" t="str">
        <f>C31239&amp;"%%"&amp;D31239</f>
        <v>addis%%HomT3.tex</v>
      </c>
    </row>
    <row r="31240" spans="2:7" x14ac:dyDescent="0.2">
      <c r="B31240" s="2" t="s">
        <v>7713</v>
      </c>
      <c r="C31240" s="1" t="s">
        <v>0</v>
      </c>
      <c r="D31240" s="1" t="s">
        <v>4644</v>
      </c>
      <c r="E31240" s="1"/>
      <c r="F31240" s="1"/>
      <c r="G31240" s="1" t="str">
        <f>C31240&amp;"%%"&amp;D31240</f>
        <v>addis%%Gama1.tex</v>
      </c>
    </row>
    <row r="31241" spans="2:7" x14ac:dyDescent="0.2">
      <c r="B31241" s="2" t="s">
        <v>7712</v>
      </c>
      <c r="C31241" s="1" t="s">
        <v>0</v>
      </c>
      <c r="D31241" s="1" t="s">
        <v>6983</v>
      </c>
      <c r="E31241" s="1"/>
      <c r="F31241" s="1"/>
      <c r="G31241" s="1" t="str">
        <f>C31241&amp;"%%"&amp;D31241</f>
        <v>addis%%FrobTh.tex</v>
      </c>
    </row>
    <row r="31242" spans="2:7" x14ac:dyDescent="0.2">
      <c r="B31242" s="2" t="s">
        <v>7711</v>
      </c>
      <c r="C31242" s="1" t="s">
        <v>0</v>
      </c>
      <c r="D31242" s="1" t="s">
        <v>6633</v>
      </c>
      <c r="E31242" s="1"/>
      <c r="F31242" s="1"/>
      <c r="G31242" s="1" t="str">
        <f>C31242&amp;"%%"&amp;D31242</f>
        <v>addis%%dpecs.tex</v>
      </c>
    </row>
    <row r="31243" spans="2:7" x14ac:dyDescent="0.2">
      <c r="B31243" s="2" t="s">
        <v>7710</v>
      </c>
      <c r="C31243" s="1" t="s">
        <v>0</v>
      </c>
      <c r="D31243" s="1" t="s">
        <v>7488</v>
      </c>
      <c r="E31243" s="1"/>
      <c r="F31243" s="1"/>
      <c r="G31243" s="1" t="str">
        <f>C31243&amp;"%%"&amp;D31243</f>
        <v>addis%%DatExp.tex</v>
      </c>
    </row>
    <row r="31244" spans="2:7" x14ac:dyDescent="0.2">
      <c r="B31244" s="2" t="s">
        <v>7709</v>
      </c>
      <c r="C31244" s="1" t="s">
        <v>0</v>
      </c>
      <c r="D31244" s="1" t="s">
        <v>84</v>
      </c>
      <c r="E31244" s="1"/>
      <c r="F31244" s="1"/>
      <c r="G31244" s="1" t="str">
        <f>C31244&amp;"%%"&amp;D31244</f>
        <v>addis%%rules.tex</v>
      </c>
    </row>
    <row r="31245" spans="2:7" x14ac:dyDescent="0.2">
      <c r="B31245" s="2" t="s">
        <v>7708</v>
      </c>
      <c r="C31245" s="1" t="s">
        <v>0</v>
      </c>
      <c r="D31245" s="1" t="s">
        <v>7704</v>
      </c>
      <c r="E31245" s="1"/>
      <c r="F31245" s="1"/>
      <c r="G31245" s="1" t="str">
        <f>C31245&amp;"%%"&amp;D31245</f>
        <v>addis%%MaxLik.tex</v>
      </c>
    </row>
    <row r="31246" spans="2:7" x14ac:dyDescent="0.2">
      <c r="B31246" s="2" t="s">
        <v>7707</v>
      </c>
      <c r="C31246" s="1" t="s">
        <v>0</v>
      </c>
      <c r="D31246" s="1" t="s">
        <v>7704</v>
      </c>
      <c r="E31246" s="1"/>
      <c r="F31246" s="1"/>
      <c r="G31246" s="1" t="str">
        <f>C31246&amp;"%%"&amp;D31246</f>
        <v>addis%%MaxLik.tex</v>
      </c>
    </row>
    <row r="31247" spans="2:7" x14ac:dyDescent="0.2">
      <c r="B31247" s="2" t="s">
        <v>7706</v>
      </c>
      <c r="C31247" s="1" t="s">
        <v>0</v>
      </c>
      <c r="D31247" s="1" t="s">
        <v>7704</v>
      </c>
      <c r="E31247" s="1"/>
      <c r="F31247" s="1"/>
      <c r="G31247" s="1" t="str">
        <f>C31247&amp;"%%"&amp;D31247</f>
        <v>addis%%MaxLik.tex</v>
      </c>
    </row>
    <row r="31248" spans="2:7" x14ac:dyDescent="0.2">
      <c r="B31248" s="2" t="s">
        <v>7705</v>
      </c>
      <c r="C31248" s="1" t="s">
        <v>0</v>
      </c>
      <c r="D31248" s="1" t="s">
        <v>7704</v>
      </c>
      <c r="E31248" s="1"/>
      <c r="F31248" s="1"/>
      <c r="G31248" s="1" t="str">
        <f>C31248&amp;"%%"&amp;D31248</f>
        <v>addis%%MaxLik.tex</v>
      </c>
    </row>
    <row r="31249" spans="2:7" x14ac:dyDescent="0.2">
      <c r="B31249" s="2" t="s">
        <v>7703</v>
      </c>
      <c r="C31249" s="1" t="s">
        <v>0</v>
      </c>
      <c r="D31249" s="1" t="s">
        <v>7704</v>
      </c>
      <c r="E31249" s="1"/>
      <c r="F31249" s="1"/>
      <c r="G31249" s="1" t="str">
        <f>C31249&amp;"%%"&amp;D31249</f>
        <v>addis%%MaxLik.tex</v>
      </c>
    </row>
    <row r="31250" spans="2:7" x14ac:dyDescent="0.2">
      <c r="B31250" s="2" t="s">
        <v>7702</v>
      </c>
      <c r="C31250" s="1" t="s">
        <v>0</v>
      </c>
      <c r="D31250" s="1" t="s">
        <v>586</v>
      </c>
      <c r="E31250" s="1"/>
      <c r="F31250" s="1"/>
      <c r="G31250" s="1" t="str">
        <f>C31250&amp;"%%"&amp;D31250</f>
        <v>addis%%ODE1.tex</v>
      </c>
    </row>
    <row r="31251" spans="2:7" x14ac:dyDescent="0.2">
      <c r="B31251" s="2" t="s">
        <v>7700</v>
      </c>
      <c r="C31251" s="1" t="s">
        <v>0</v>
      </c>
      <c r="D31251" s="1" t="s">
        <v>7701</v>
      </c>
      <c r="E31251" s="1"/>
      <c r="F31251" s="1"/>
      <c r="G31251" s="1" t="str">
        <f>C31251&amp;"%%"&amp;D31251</f>
        <v>addis%%RCcurv.tex</v>
      </c>
    </row>
    <row r="31252" spans="2:7" x14ac:dyDescent="0.2">
      <c r="B31252" s="2" t="s">
        <v>7699</v>
      </c>
      <c r="C31252" s="1" t="s">
        <v>0</v>
      </c>
      <c r="D31252" s="1" t="s">
        <v>195</v>
      </c>
      <c r="E31252" s="1"/>
      <c r="F31252" s="1"/>
      <c r="G31252" s="1" t="str">
        <f>C31252&amp;"%%"&amp;D31252</f>
        <v>addis%%Induct.tex</v>
      </c>
    </row>
    <row r="31253" spans="2:7" x14ac:dyDescent="0.2">
      <c r="B31253" s="2" t="s">
        <v>7698</v>
      </c>
      <c r="C31253" s="1" t="s">
        <v>0</v>
      </c>
      <c r="D31253" s="1" t="s">
        <v>232</v>
      </c>
      <c r="E31253" s="1"/>
      <c r="F31253" s="1"/>
      <c r="G31253" s="1" t="str">
        <f>C31253&amp;"%%"&amp;D31253</f>
        <v>addis%%Resist.tex</v>
      </c>
    </row>
    <row r="31254" spans="2:7" x14ac:dyDescent="0.2">
      <c r="B31254" s="2" t="s">
        <v>7697</v>
      </c>
      <c r="C31254" s="1" t="s">
        <v>0</v>
      </c>
      <c r="D31254" s="1" t="s">
        <v>232</v>
      </c>
      <c r="E31254" s="1"/>
      <c r="F31254" s="1"/>
      <c r="G31254" s="1" t="str">
        <f>C31254&amp;"%%"&amp;D31254</f>
        <v>addis%%Resist.tex</v>
      </c>
    </row>
    <row r="31255" spans="2:7" x14ac:dyDescent="0.2">
      <c r="B31255" s="2" t="s">
        <v>7696</v>
      </c>
      <c r="C31255" s="1" t="s">
        <v>0</v>
      </c>
      <c r="D31255" s="1" t="s">
        <v>1410</v>
      </c>
      <c r="E31255" s="1"/>
      <c r="F31255" s="1"/>
      <c r="G31255" s="1" t="str">
        <f>C31255&amp;"%%"&amp;D31255</f>
        <v>addis%%Metric.tex</v>
      </c>
    </row>
    <row r="31256" spans="2:7" x14ac:dyDescent="0.2">
      <c r="B31256" s="2" t="s">
        <v>7695</v>
      </c>
      <c r="C31256" s="1" t="s">
        <v>0</v>
      </c>
      <c r="D31256" s="1" t="s">
        <v>1410</v>
      </c>
      <c r="E31256" s="1"/>
      <c r="F31256" s="1"/>
      <c r="G31256" s="1" t="str">
        <f>C31256&amp;"%%"&amp;D31256</f>
        <v>addis%%Metric.tex</v>
      </c>
    </row>
    <row r="31257" spans="2:7" x14ac:dyDescent="0.2">
      <c r="B31257" s="2" t="s">
        <v>7694</v>
      </c>
      <c r="C31257" s="1" t="s">
        <v>0</v>
      </c>
      <c r="D31257" s="1" t="s">
        <v>1410</v>
      </c>
      <c r="E31257" s="1"/>
      <c r="F31257" s="1" t="s">
        <v>39594</v>
      </c>
      <c r="G31257" s="1" t="str">
        <f>C31257&amp;"%%"&amp;D31257</f>
        <v>addis%%Metric.tex</v>
      </c>
    </row>
    <row r="31258" spans="2:7" x14ac:dyDescent="0.2">
      <c r="B31258" s="2" t="s">
        <v>7693</v>
      </c>
      <c r="C31258" s="1" t="s">
        <v>0</v>
      </c>
      <c r="D31258" s="1" t="s">
        <v>1410</v>
      </c>
      <c r="E31258" s="1"/>
      <c r="F31258" s="1" t="s">
        <v>39593</v>
      </c>
      <c r="G31258" s="1" t="str">
        <f>C31258&amp;"%%"&amp;D31258</f>
        <v>addis%%Metric.tex</v>
      </c>
    </row>
    <row r="31259" spans="2:7" x14ac:dyDescent="0.2">
      <c r="B31259" s="2" t="s">
        <v>7692</v>
      </c>
      <c r="C31259" s="1" t="s">
        <v>0</v>
      </c>
      <c r="D31259" s="1" t="s">
        <v>1410</v>
      </c>
      <c r="E31259" s="1"/>
      <c r="F31259" s="1" t="s">
        <v>39592</v>
      </c>
      <c r="G31259" s="1" t="str">
        <f>C31259&amp;"%%"&amp;D31259</f>
        <v>addis%%Metric.tex</v>
      </c>
    </row>
    <row r="31260" spans="2:7" x14ac:dyDescent="0.2">
      <c r="B31260" s="2" t="s">
        <v>7691</v>
      </c>
      <c r="C31260" s="1" t="s">
        <v>0</v>
      </c>
      <c r="D31260" s="1" t="s">
        <v>1410</v>
      </c>
      <c r="E31260" s="1"/>
      <c r="F31260" s="1"/>
      <c r="G31260" s="1" t="str">
        <f>C31260&amp;"%%"&amp;D31260</f>
        <v>addis%%Metric.tex</v>
      </c>
    </row>
    <row r="31261" spans="2:7" x14ac:dyDescent="0.2">
      <c r="B31261" s="2" t="s">
        <v>7690</v>
      </c>
      <c r="C31261" s="1" t="s">
        <v>0</v>
      </c>
      <c r="D31261" s="1" t="s">
        <v>1410</v>
      </c>
      <c r="E31261" s="1"/>
      <c r="F31261" s="1"/>
      <c r="G31261" s="1" t="str">
        <f>C31261&amp;"%%"&amp;D31261</f>
        <v>addis%%Metric.tex</v>
      </c>
    </row>
    <row r="31262" spans="2:7" x14ac:dyDescent="0.2">
      <c r="B31262" s="2" t="s">
        <v>7689</v>
      </c>
      <c r="C31262" s="1" t="s">
        <v>0</v>
      </c>
      <c r="D31262" s="1" t="s">
        <v>3576</v>
      </c>
      <c r="E31262" s="1"/>
      <c r="F31262" s="1" t="s">
        <v>39591</v>
      </c>
      <c r="G31262" s="1" t="str">
        <f>C31262&amp;"%%"&amp;D31262</f>
        <v>addis%%Topol.tex</v>
      </c>
    </row>
    <row r="31263" spans="2:7" x14ac:dyDescent="0.2">
      <c r="B31263" s="2" t="s">
        <v>7688</v>
      </c>
      <c r="C31263" s="1" t="s">
        <v>0</v>
      </c>
      <c r="D31263" s="1" t="s">
        <v>3576</v>
      </c>
      <c r="E31263" s="1"/>
      <c r="F31263" s="1" t="s">
        <v>39590</v>
      </c>
      <c r="G31263" s="1" t="str">
        <f>C31263&amp;"%%"&amp;D31263</f>
        <v>addis%%Topol.tex</v>
      </c>
    </row>
    <row r="31264" spans="2:7" x14ac:dyDescent="0.2">
      <c r="B31264" s="2" t="s">
        <v>7687</v>
      </c>
      <c r="C31264" s="1" t="s">
        <v>0</v>
      </c>
      <c r="D31264" s="1" t="s">
        <v>3576</v>
      </c>
      <c r="E31264" s="1"/>
      <c r="F31264" s="1" t="s">
        <v>39589</v>
      </c>
      <c r="G31264" s="1" t="str">
        <f>C31264&amp;"%%"&amp;D31264</f>
        <v>addis%%Topol.tex</v>
      </c>
    </row>
    <row r="31265" spans="2:7" x14ac:dyDescent="0.2">
      <c r="B31265" s="2" t="s">
        <v>7686</v>
      </c>
      <c r="C31265" s="1" t="s">
        <v>0</v>
      </c>
      <c r="D31265" s="1" t="s">
        <v>3576</v>
      </c>
      <c r="E31265" s="1"/>
      <c r="F31265" s="1"/>
      <c r="G31265" s="1" t="str">
        <f>C31265&amp;"%%"&amp;D31265</f>
        <v>addis%%Topol.tex</v>
      </c>
    </row>
    <row r="31266" spans="2:7" x14ac:dyDescent="0.2">
      <c r="B31266" s="2" t="s">
        <v>7685</v>
      </c>
      <c r="C31266" s="1" t="s">
        <v>0</v>
      </c>
      <c r="D31266" s="1" t="s">
        <v>3576</v>
      </c>
      <c r="E31266" s="1"/>
      <c r="F31266" s="1"/>
      <c r="G31266" s="1" t="str">
        <f>C31266&amp;"%%"&amp;D31266</f>
        <v>addis%%Topol.tex</v>
      </c>
    </row>
    <row r="31267" spans="2:7" x14ac:dyDescent="0.2">
      <c r="B31267" s="2" t="s">
        <v>7684</v>
      </c>
      <c r="C31267" s="1" t="s">
        <v>0</v>
      </c>
      <c r="D31267" s="1" t="s">
        <v>3576</v>
      </c>
      <c r="E31267" s="1"/>
      <c r="F31267" s="1"/>
      <c r="G31267" s="1" t="str">
        <f>C31267&amp;"%%"&amp;D31267</f>
        <v>addis%%Topol.tex</v>
      </c>
    </row>
    <row r="31268" spans="2:7" x14ac:dyDescent="0.2">
      <c r="B31268" s="2" t="s">
        <v>7683</v>
      </c>
      <c r="C31268" s="1" t="s">
        <v>0</v>
      </c>
      <c r="D31268" s="1" t="s">
        <v>2016</v>
      </c>
      <c r="E31268" s="1"/>
      <c r="F31268" s="1"/>
      <c r="G31268" s="1" t="str">
        <f>C31268&amp;"%%"&amp;D31268</f>
        <v>addis%%trace.tex</v>
      </c>
    </row>
    <row r="31269" spans="2:7" x14ac:dyDescent="0.2">
      <c r="B31269" s="2" t="s">
        <v>7682</v>
      </c>
      <c r="C31269" s="1" t="s">
        <v>0</v>
      </c>
      <c r="D31269" s="1" t="s">
        <v>2016</v>
      </c>
      <c r="E31269" s="1"/>
      <c r="F31269" s="1"/>
      <c r="G31269" s="1" t="str">
        <f>C31269&amp;"%%"&amp;D31269</f>
        <v>addis%%trace.tex</v>
      </c>
    </row>
    <row r="31270" spans="2:7" x14ac:dyDescent="0.2">
      <c r="B31270" s="2" t="s">
        <v>7681</v>
      </c>
      <c r="C31270" s="1" t="s">
        <v>0</v>
      </c>
      <c r="D31270" s="1" t="s">
        <v>7488</v>
      </c>
      <c r="E31270" s="1"/>
      <c r="F31270" s="1"/>
      <c r="G31270" s="1" t="str">
        <f>C31270&amp;"%%"&amp;D31270</f>
        <v>addis%%DatExp.tex</v>
      </c>
    </row>
    <row r="31271" spans="2:7" x14ac:dyDescent="0.2">
      <c r="B31271" s="2" t="s">
        <v>7681</v>
      </c>
      <c r="C31271" s="1" t="s">
        <v>0</v>
      </c>
      <c r="D31271" s="1" t="s">
        <v>7670</v>
      </c>
      <c r="E31271" s="1"/>
      <c r="F31271" s="1"/>
      <c r="G31271" s="1" t="str">
        <f>C31271&amp;"%%"&amp;D31271</f>
        <v>addis%%DatTyp.tex</v>
      </c>
    </row>
    <row r="31272" spans="2:7" x14ac:dyDescent="0.2">
      <c r="B31272" s="2" t="s">
        <v>7680</v>
      </c>
      <c r="C31272" s="1" t="s">
        <v>0</v>
      </c>
      <c r="D31272" s="1" t="s">
        <v>7674</v>
      </c>
      <c r="E31272" s="1"/>
      <c r="F31272" s="1"/>
      <c r="G31272" s="1" t="str">
        <f>C31272&amp;"%%"&amp;D31272</f>
        <v>addis%%cauchy.tex</v>
      </c>
    </row>
    <row r="31273" spans="2:7" x14ac:dyDescent="0.2">
      <c r="B31273" s="2" t="s">
        <v>7679</v>
      </c>
      <c r="C31273" s="1" t="s">
        <v>0</v>
      </c>
      <c r="D31273" s="1" t="s">
        <v>451</v>
      </c>
      <c r="E31273" s="1"/>
      <c r="F31273" s="1"/>
      <c r="G31273" s="1" t="str">
        <f>C31273&amp;"%%"&amp;D31273</f>
        <v>addis%%InerPd.tex</v>
      </c>
    </row>
    <row r="31274" spans="2:7" x14ac:dyDescent="0.2">
      <c r="B31274" s="2" t="s">
        <v>7678</v>
      </c>
      <c r="C31274" s="1" t="s">
        <v>0</v>
      </c>
      <c r="D31274" s="1" t="s">
        <v>1410</v>
      </c>
      <c r="E31274" s="1"/>
      <c r="F31274" s="1"/>
      <c r="G31274" s="1" t="str">
        <f>C31274&amp;"%%"&amp;D31274</f>
        <v>addis%%Metric.tex</v>
      </c>
    </row>
    <row r="31275" spans="2:7" x14ac:dyDescent="0.2">
      <c r="B31275" s="2" t="s">
        <v>7677</v>
      </c>
      <c r="C31275" s="1" t="s">
        <v>0</v>
      </c>
      <c r="D31275" s="1" t="s">
        <v>177</v>
      </c>
      <c r="E31275" s="1"/>
      <c r="F31275" s="1"/>
      <c r="G31275" s="1" t="str">
        <f>C31275&amp;"%%"&amp;D31275</f>
        <v>addis%%banach.tex</v>
      </c>
    </row>
    <row r="31276" spans="2:7" x14ac:dyDescent="0.2">
      <c r="B31276" s="2" t="s">
        <v>7676</v>
      </c>
      <c r="C31276" s="1" t="s">
        <v>0</v>
      </c>
      <c r="D31276" s="1" t="s">
        <v>7674</v>
      </c>
      <c r="E31276" s="1"/>
      <c r="F31276" s="1" t="s">
        <v>39588</v>
      </c>
      <c r="G31276" s="1" t="str">
        <f>C31276&amp;"%%"&amp;D31276</f>
        <v>addis%%cauchy.tex</v>
      </c>
    </row>
    <row r="31277" spans="2:7" x14ac:dyDescent="0.2">
      <c r="B31277" s="2" t="s">
        <v>7675</v>
      </c>
      <c r="C31277" s="1" t="s">
        <v>0</v>
      </c>
      <c r="D31277" s="1" t="s">
        <v>7674</v>
      </c>
      <c r="E31277" s="1"/>
      <c r="F31277" s="1" t="s">
        <v>39587</v>
      </c>
      <c r="G31277" s="1" t="str">
        <f>C31277&amp;"%%"&amp;D31277</f>
        <v>addis%%cauchy.tex</v>
      </c>
    </row>
    <row r="31278" spans="2:7" x14ac:dyDescent="0.2">
      <c r="B31278" s="2" t="s">
        <v>7673</v>
      </c>
      <c r="C31278" s="1" t="s">
        <v>0</v>
      </c>
      <c r="D31278" s="1" t="s">
        <v>7674</v>
      </c>
      <c r="E31278" s="1"/>
      <c r="F31278" s="1"/>
      <c r="G31278" s="1" t="str">
        <f>C31278&amp;"%%"&amp;D31278</f>
        <v>addis%%cauchy.tex</v>
      </c>
    </row>
    <row r="31279" spans="2:7" x14ac:dyDescent="0.2">
      <c r="B31279" s="2" t="s">
        <v>7672</v>
      </c>
      <c r="C31279" s="1" t="s">
        <v>0</v>
      </c>
      <c r="D31279" s="1" t="s">
        <v>177</v>
      </c>
      <c r="E31279" s="1"/>
      <c r="F31279" s="1"/>
      <c r="G31279" s="1" t="str">
        <f>C31279&amp;"%%"&amp;D31279</f>
        <v>addis%%banach.tex</v>
      </c>
    </row>
    <row r="31280" spans="2:7" x14ac:dyDescent="0.2">
      <c r="B31280" s="2" t="s">
        <v>7671</v>
      </c>
      <c r="C31280" s="1" t="s">
        <v>0</v>
      </c>
      <c r="D31280" s="1" t="s">
        <v>1410</v>
      </c>
      <c r="E31280" s="1"/>
      <c r="F31280" s="1"/>
      <c r="G31280" s="1" t="str">
        <f>C31280&amp;"%%"&amp;D31280</f>
        <v>addis%%Metric.tex</v>
      </c>
    </row>
    <row r="31281" spans="2:7" x14ac:dyDescent="0.2">
      <c r="B31281" s="2" t="s">
        <v>7669</v>
      </c>
      <c r="C31281" s="1" t="s">
        <v>0</v>
      </c>
      <c r="D31281" s="1" t="s">
        <v>7670</v>
      </c>
      <c r="E31281" s="1"/>
      <c r="F31281" s="1"/>
      <c r="G31281" s="1" t="str">
        <f>C31281&amp;"%%"&amp;D31281</f>
        <v>addis%%DatTyp.tex</v>
      </c>
    </row>
    <row r="31282" spans="2:7" x14ac:dyDescent="0.2">
      <c r="B31282" s="2" t="s">
        <v>7668</v>
      </c>
      <c r="C31282" s="1" t="s">
        <v>0</v>
      </c>
      <c r="D31282" s="1" t="s">
        <v>904</v>
      </c>
      <c r="E31282" s="1"/>
      <c r="F31282" s="1"/>
      <c r="G31282" s="1" t="str">
        <f>C31282&amp;"%%"&amp;D31282</f>
        <v>addis%%GVec.tex</v>
      </c>
    </row>
    <row r="31283" spans="2:7" x14ac:dyDescent="0.2">
      <c r="B31283" s="2" t="s">
        <v>7666</v>
      </c>
      <c r="C31283" s="1" t="s">
        <v>0</v>
      </c>
      <c r="D31283" s="1" t="s">
        <v>7667</v>
      </c>
      <c r="E31283" s="1"/>
      <c r="F31283" s="1"/>
      <c r="G31283" s="1" t="str">
        <f>C31283&amp;"%%"&amp;D31283</f>
        <v>addis%%ges.tex</v>
      </c>
    </row>
    <row r="31284" spans="2:7" x14ac:dyDescent="0.2">
      <c r="B31284" s="2" t="s">
        <v>7665</v>
      </c>
      <c r="C31284" s="1" t="s">
        <v>0</v>
      </c>
      <c r="D31284" s="1" t="s">
        <v>52</v>
      </c>
      <c r="E31284" s="1"/>
      <c r="F31284" s="1"/>
      <c r="G31284" s="1" t="str">
        <f>C31284&amp;"%%"&amp;D31284</f>
        <v>addis%%YoungM.tex</v>
      </c>
    </row>
    <row r="31285" spans="2:7" x14ac:dyDescent="0.2">
      <c r="B31285" s="2" t="s">
        <v>7664</v>
      </c>
      <c r="C31285" s="1" t="s">
        <v>0</v>
      </c>
      <c r="D31285" s="1" t="s">
        <v>52</v>
      </c>
      <c r="E31285" s="1"/>
      <c r="F31285" s="1"/>
      <c r="G31285" s="1" t="str">
        <f>C31285&amp;"%%"&amp;D31285</f>
        <v>addis%%YoungM.tex</v>
      </c>
    </row>
    <row r="31286" spans="2:7" x14ac:dyDescent="0.2">
      <c r="B31286" s="2" t="s">
        <v>7663</v>
      </c>
      <c r="C31286" s="1" t="s">
        <v>0</v>
      </c>
      <c r="D31286" s="1" t="s">
        <v>1</v>
      </c>
      <c r="E31286" s="1"/>
      <c r="F31286" s="1"/>
      <c r="G31286" s="1" t="str">
        <f>C31286&amp;"%%"&amp;D31286</f>
        <v>addis%%main.tex</v>
      </c>
    </row>
    <row r="31287" spans="2:7" x14ac:dyDescent="0.2">
      <c r="B31287" s="2" t="s">
        <v>7662</v>
      </c>
      <c r="C31287" s="1" t="s">
        <v>0</v>
      </c>
      <c r="D31287" s="1" t="s">
        <v>52</v>
      </c>
      <c r="E31287" s="1"/>
      <c r="F31287" s="1"/>
      <c r="G31287" s="1" t="str">
        <f>C31287&amp;"%%"&amp;D31287</f>
        <v>addis%%YoungM.tex</v>
      </c>
    </row>
    <row r="31288" spans="2:7" x14ac:dyDescent="0.2">
      <c r="B31288" s="2" t="s">
        <v>7661</v>
      </c>
      <c r="C31288" s="1" t="s">
        <v>0</v>
      </c>
      <c r="D31288" s="1" t="s">
        <v>7650</v>
      </c>
      <c r="E31288" s="1"/>
      <c r="F31288" s="1"/>
      <c r="G31288" s="1" t="str">
        <f>C31288&amp;"%%"&amp;D31288</f>
        <v>addis%%blkSlp.tex</v>
      </c>
    </row>
    <row r="31289" spans="2:7" x14ac:dyDescent="0.2">
      <c r="B31289" s="2" t="s">
        <v>7660</v>
      </c>
      <c r="C31289" s="1" t="s">
        <v>0</v>
      </c>
      <c r="D31289" s="1" t="s">
        <v>7650</v>
      </c>
      <c r="E31289" s="1"/>
      <c r="F31289" s="1" t="s">
        <v>39586</v>
      </c>
      <c r="G31289" s="1" t="str">
        <f>C31289&amp;"%%"&amp;D31289</f>
        <v>addis%%blkSlp.tex</v>
      </c>
    </row>
    <row r="31290" spans="2:7" x14ac:dyDescent="0.2">
      <c r="B31290" s="2" t="s">
        <v>7659</v>
      </c>
      <c r="C31290" s="1" t="s">
        <v>0</v>
      </c>
      <c r="D31290" s="1" t="s">
        <v>7650</v>
      </c>
      <c r="E31290" s="1"/>
      <c r="F31290" s="1"/>
      <c r="G31290" s="1" t="str">
        <f>C31290&amp;"%%"&amp;D31290</f>
        <v>addis%%blkSlp.tex</v>
      </c>
    </row>
    <row r="31291" spans="2:7" x14ac:dyDescent="0.2">
      <c r="B31291" s="2" t="s">
        <v>7658</v>
      </c>
      <c r="C31291" s="1" t="s">
        <v>0</v>
      </c>
      <c r="D31291" s="1" t="s">
        <v>7650</v>
      </c>
      <c r="E31291" s="1"/>
      <c r="F31291" s="1"/>
      <c r="G31291" s="1" t="str">
        <f>C31291&amp;"%%"&amp;D31291</f>
        <v>addis%%blkSlp.tex</v>
      </c>
    </row>
    <row r="31292" spans="2:7" x14ac:dyDescent="0.2">
      <c r="B31292" s="2" t="s">
        <v>7657</v>
      </c>
      <c r="C31292" s="1" t="s">
        <v>0</v>
      </c>
      <c r="D31292" s="1" t="s">
        <v>7650</v>
      </c>
      <c r="E31292" s="1"/>
      <c r="F31292" s="1"/>
      <c r="G31292" s="1" t="str">
        <f>C31292&amp;"%%"&amp;D31292</f>
        <v>addis%%blkSlp.tex</v>
      </c>
    </row>
    <row r="31293" spans="2:7" x14ac:dyDescent="0.2">
      <c r="B31293" s="2" t="s">
        <v>7656</v>
      </c>
      <c r="C31293" s="1" t="s">
        <v>0</v>
      </c>
      <c r="D31293" s="1" t="s">
        <v>7650</v>
      </c>
      <c r="E31293" s="1"/>
      <c r="F31293" s="1"/>
      <c r="G31293" s="1" t="str">
        <f>C31293&amp;"%%"&amp;D31293</f>
        <v>addis%%blkSlp.tex</v>
      </c>
    </row>
    <row r="31294" spans="2:7" x14ac:dyDescent="0.2">
      <c r="B31294" s="2" t="s">
        <v>7655</v>
      </c>
      <c r="C31294" s="1" t="s">
        <v>0</v>
      </c>
      <c r="D31294" s="1" t="s">
        <v>7650</v>
      </c>
      <c r="E31294" s="1"/>
      <c r="F31294" s="1"/>
      <c r="G31294" s="1" t="str">
        <f>C31294&amp;"%%"&amp;D31294</f>
        <v>addis%%blkSlp.tex</v>
      </c>
    </row>
    <row r="31295" spans="2:7" x14ac:dyDescent="0.2">
      <c r="B31295" s="2" t="s">
        <v>7654</v>
      </c>
      <c r="C31295" s="1" t="s">
        <v>0</v>
      </c>
      <c r="D31295" s="1" t="s">
        <v>7650</v>
      </c>
      <c r="E31295" s="1"/>
      <c r="F31295" s="1"/>
      <c r="G31295" s="1" t="str">
        <f>C31295&amp;"%%"&amp;D31295</f>
        <v>addis%%blkSlp.tex</v>
      </c>
    </row>
    <row r="31296" spans="2:7" x14ac:dyDescent="0.2">
      <c r="B31296" s="2" t="s">
        <v>7653</v>
      </c>
      <c r="C31296" s="1" t="s">
        <v>0</v>
      </c>
      <c r="D31296" s="1" t="s">
        <v>7650</v>
      </c>
      <c r="E31296" s="1"/>
      <c r="F31296" s="1"/>
      <c r="G31296" s="1" t="str">
        <f>C31296&amp;"%%"&amp;D31296</f>
        <v>addis%%blkSlp.tex</v>
      </c>
    </row>
    <row r="31297" spans="2:7" x14ac:dyDescent="0.2">
      <c r="B31297" s="2" t="s">
        <v>7652</v>
      </c>
      <c r="C31297" s="1" t="s">
        <v>0</v>
      </c>
      <c r="D31297" s="1" t="s">
        <v>7650</v>
      </c>
      <c r="E31297" s="1" t="s">
        <v>39585</v>
      </c>
      <c r="F31297" s="1"/>
      <c r="G31297" s="1" t="str">
        <f>C31297&amp;"%%"&amp;D31297</f>
        <v>addis%%blkSlp.tex</v>
      </c>
    </row>
    <row r="31298" spans="2:7" x14ac:dyDescent="0.2">
      <c r="B31298" s="2" t="s">
        <v>7651</v>
      </c>
      <c r="C31298" s="1" t="s">
        <v>0</v>
      </c>
      <c r="D31298" s="1" t="s">
        <v>7650</v>
      </c>
      <c r="E31298" s="1"/>
      <c r="F31298" s="1"/>
      <c r="G31298" s="1" t="str">
        <f>C31298&amp;"%%"&amp;D31298</f>
        <v>addis%%blkSlp.tex</v>
      </c>
    </row>
    <row r="31299" spans="2:7" x14ac:dyDescent="0.2">
      <c r="B31299" s="2" t="s">
        <v>7649</v>
      </c>
      <c r="C31299" s="1" t="s">
        <v>0</v>
      </c>
      <c r="D31299" s="1" t="s">
        <v>7650</v>
      </c>
      <c r="E31299" s="1"/>
      <c r="F31299" s="1"/>
      <c r="G31299" s="1" t="str">
        <f>C31299&amp;"%%"&amp;D31299</f>
        <v>addis%%blkSlp.tex</v>
      </c>
    </row>
    <row r="31300" spans="2:7" x14ac:dyDescent="0.2">
      <c r="B31300" s="2" t="s">
        <v>7648</v>
      </c>
      <c r="C31300" s="1" t="s">
        <v>0</v>
      </c>
      <c r="D31300" s="1" t="s">
        <v>1</v>
      </c>
      <c r="E31300" s="1"/>
      <c r="F31300" s="1"/>
      <c r="G31300" s="1" t="str">
        <f>C31300&amp;"%%"&amp;D31300</f>
        <v>addis%%main.tex</v>
      </c>
    </row>
    <row r="31301" spans="2:7" x14ac:dyDescent="0.2">
      <c r="B31301" s="2" t="s">
        <v>7647</v>
      </c>
      <c r="C31301" s="1" t="s">
        <v>0</v>
      </c>
      <c r="D31301" s="1" t="s">
        <v>904</v>
      </c>
      <c r="E31301" s="1"/>
      <c r="F31301" s="1"/>
      <c r="G31301" s="1" t="str">
        <f>C31301&amp;"%%"&amp;D31301</f>
        <v>addis%%GVec.tex</v>
      </c>
    </row>
    <row r="31302" spans="2:7" x14ac:dyDescent="0.2">
      <c r="B31302" s="2" t="s">
        <v>7646</v>
      </c>
      <c r="C31302" s="1" t="s">
        <v>0</v>
      </c>
      <c r="D31302" s="1" t="s">
        <v>7530</v>
      </c>
      <c r="E31302" s="1"/>
      <c r="F31302" s="1"/>
      <c r="G31302" s="1" t="str">
        <f>C31302&amp;"%%"&amp;D31302</f>
        <v>addis%%GVecOp.tex</v>
      </c>
    </row>
    <row r="31303" spans="2:7" x14ac:dyDescent="0.2">
      <c r="B31303" s="2" t="s">
        <v>7644</v>
      </c>
      <c r="C31303" s="1" t="s">
        <v>0</v>
      </c>
      <c r="D31303" s="1" t="s">
        <v>7645</v>
      </c>
      <c r="E31303" s="1"/>
      <c r="F31303" s="1"/>
      <c r="G31303" s="1" t="str">
        <f>C31303&amp;"%%"&amp;D31303</f>
        <v>addis%%PearsR.tex</v>
      </c>
    </row>
    <row r="31304" spans="2:7" x14ac:dyDescent="0.2">
      <c r="B31304" s="2" t="s">
        <v>7643</v>
      </c>
      <c r="C31304" s="1" t="s">
        <v>0</v>
      </c>
      <c r="D31304" s="1" t="s">
        <v>341</v>
      </c>
      <c r="E31304" s="1"/>
      <c r="F31304" s="1"/>
      <c r="G31304" s="1" t="str">
        <f>C31304&amp;"%%"&amp;D31304</f>
        <v>addis%%Dot.tex</v>
      </c>
    </row>
    <row r="31305" spans="2:7" x14ac:dyDescent="0.2">
      <c r="B31305" s="2" t="s">
        <v>7642</v>
      </c>
      <c r="C31305" s="1" t="s">
        <v>0</v>
      </c>
      <c r="D31305" s="1" t="s">
        <v>451</v>
      </c>
      <c r="E31305" s="1"/>
      <c r="F31305" s="1"/>
      <c r="G31305" s="1" t="str">
        <f>C31305&amp;"%%"&amp;D31305</f>
        <v>addis%%InerPd.tex</v>
      </c>
    </row>
    <row r="31306" spans="2:7" x14ac:dyDescent="0.2">
      <c r="B31306" s="2" t="s">
        <v>7641</v>
      </c>
      <c r="C31306" s="1" t="s">
        <v>0</v>
      </c>
      <c r="D31306" s="1" t="s">
        <v>2016</v>
      </c>
      <c r="E31306" s="1"/>
      <c r="F31306" s="1"/>
      <c r="G31306" s="1" t="str">
        <f>C31306&amp;"%%"&amp;D31306</f>
        <v>addis%%trace.tex</v>
      </c>
    </row>
    <row r="31307" spans="2:7" x14ac:dyDescent="0.2">
      <c r="B31307" s="2" t="s">
        <v>7640</v>
      </c>
      <c r="C31307" s="1" t="s">
        <v>0</v>
      </c>
      <c r="D31307" s="1" t="s">
        <v>369</v>
      </c>
      <c r="E31307" s="1"/>
      <c r="F31307" s="1"/>
      <c r="G31307" s="1" t="str">
        <f>C31307&amp;"%%"&amp;D31307</f>
        <v>addis%%Cpp0.tex</v>
      </c>
    </row>
    <row r="31308" spans="2:7" x14ac:dyDescent="0.2">
      <c r="B31308" s="2" t="s">
        <v>7639</v>
      </c>
      <c r="C31308" s="1" t="s">
        <v>0</v>
      </c>
      <c r="D31308" s="1" t="s">
        <v>245</v>
      </c>
      <c r="E31308" s="1"/>
      <c r="F31308" s="1"/>
      <c r="G31308" s="1" t="str">
        <f>C31308&amp;"%%"&amp;D31308</f>
        <v>addis%%Sample.tex</v>
      </c>
    </row>
    <row r="31309" spans="2:7" x14ac:dyDescent="0.2">
      <c r="B31309" s="2" t="s">
        <v>7638</v>
      </c>
      <c r="C31309" s="1" t="s">
        <v>0</v>
      </c>
      <c r="D31309" s="1" t="s">
        <v>245</v>
      </c>
      <c r="E31309" s="1"/>
      <c r="F31309" s="1"/>
      <c r="G31309" s="1" t="str">
        <f>C31309&amp;"%%"&amp;D31309</f>
        <v>addis%%Sample.tex</v>
      </c>
    </row>
    <row r="31310" spans="2:7" x14ac:dyDescent="0.2">
      <c r="B31310" s="2" t="s">
        <v>7637</v>
      </c>
      <c r="C31310" s="1" t="s">
        <v>0</v>
      </c>
      <c r="D31310" s="1" t="s">
        <v>245</v>
      </c>
      <c r="E31310" s="1"/>
      <c r="F31310" s="1"/>
      <c r="G31310" s="1" t="str">
        <f>C31310&amp;"%%"&amp;D31310</f>
        <v>addis%%Sample.tex</v>
      </c>
    </row>
    <row r="31311" spans="2:7" x14ac:dyDescent="0.2">
      <c r="B31311" s="2" t="s">
        <v>7636</v>
      </c>
      <c r="C31311" s="1" t="s">
        <v>0</v>
      </c>
      <c r="D31311" s="1" t="s">
        <v>245</v>
      </c>
      <c r="E31311" s="1"/>
      <c r="F31311" s="1"/>
      <c r="G31311" s="1" t="str">
        <f>C31311&amp;"%%"&amp;D31311</f>
        <v>addis%%Sample.tex</v>
      </c>
    </row>
    <row r="31312" spans="2:7" x14ac:dyDescent="0.2">
      <c r="B31312" s="2" t="s">
        <v>7635</v>
      </c>
      <c r="C31312" s="1" t="s">
        <v>0</v>
      </c>
      <c r="D31312" s="1" t="s">
        <v>245</v>
      </c>
      <c r="E31312" s="1"/>
      <c r="F31312" s="1"/>
      <c r="G31312" s="1" t="str">
        <f>C31312&amp;"%%"&amp;D31312</f>
        <v>addis%%Sample.tex</v>
      </c>
    </row>
    <row r="31313" spans="2:7" x14ac:dyDescent="0.2">
      <c r="B31313" s="2" t="s">
        <v>7634</v>
      </c>
      <c r="C31313" s="1" t="s">
        <v>37</v>
      </c>
      <c r="D31313" s="1" t="s">
        <v>904</v>
      </c>
      <c r="E31313" s="1"/>
      <c r="F31313" s="1" t="s">
        <v>39584</v>
      </c>
      <c r="G31313" s="1" t="str">
        <f>C31313&amp;"%%"&amp;D31313</f>
        <v>JierPeter%%GVec.tex</v>
      </c>
    </row>
    <row r="31314" spans="2:7" x14ac:dyDescent="0.2">
      <c r="B31314" s="2" t="s">
        <v>7633</v>
      </c>
      <c r="C31314" s="1" t="s">
        <v>37</v>
      </c>
      <c r="D31314" s="1" t="s">
        <v>904</v>
      </c>
      <c r="E31314" s="1"/>
      <c r="F31314" s="1"/>
      <c r="G31314" s="1" t="str">
        <f>C31314&amp;"%%"&amp;D31314</f>
        <v>JierPeter%%GVec.tex</v>
      </c>
    </row>
    <row r="31315" spans="2:7" x14ac:dyDescent="0.2">
      <c r="B31315" s="2" t="s">
        <v>7632</v>
      </c>
      <c r="C31315" s="1" t="s">
        <v>37</v>
      </c>
      <c r="D31315" s="1" t="s">
        <v>2016</v>
      </c>
      <c r="E31315" s="1"/>
      <c r="F31315" s="1" t="s">
        <v>39583</v>
      </c>
      <c r="G31315" s="1" t="str">
        <f>C31315&amp;"%%"&amp;D31315</f>
        <v>JierPeter%%trace.tex</v>
      </c>
    </row>
    <row r="31316" spans="2:7" x14ac:dyDescent="0.2">
      <c r="B31316" s="2" t="s">
        <v>7631</v>
      </c>
      <c r="C31316" s="1" t="s">
        <v>37</v>
      </c>
      <c r="D31316" s="1" t="s">
        <v>2016</v>
      </c>
      <c r="E31316" s="1"/>
      <c r="F31316" s="1"/>
      <c r="G31316" s="1" t="str">
        <f>C31316&amp;"%%"&amp;D31316</f>
        <v>JierPeter%%trace.tex</v>
      </c>
    </row>
    <row r="31317" spans="2:7" x14ac:dyDescent="0.2">
      <c r="B31317" s="2" t="s">
        <v>7630</v>
      </c>
      <c r="C31317" s="1" t="s">
        <v>37</v>
      </c>
      <c r="D31317" s="1" t="s">
        <v>2016</v>
      </c>
      <c r="E31317" s="1"/>
      <c r="F31317" s="1"/>
      <c r="G31317" s="1" t="str">
        <f>C31317&amp;"%%"&amp;D31317</f>
        <v>JierPeter%%trace.tex</v>
      </c>
    </row>
    <row r="31318" spans="2:7" x14ac:dyDescent="0.2">
      <c r="B31318" s="2" t="s">
        <v>7629</v>
      </c>
      <c r="C31318" s="1" t="s">
        <v>37</v>
      </c>
      <c r="D31318" s="1" t="s">
        <v>2016</v>
      </c>
      <c r="E31318" s="1"/>
      <c r="F31318" s="1"/>
      <c r="G31318" s="1" t="str">
        <f>C31318&amp;"%%"&amp;D31318</f>
        <v>JierPeter%%trace.tex</v>
      </c>
    </row>
    <row r="31319" spans="2:7" x14ac:dyDescent="0.2">
      <c r="B31319" s="2" t="s">
        <v>7628</v>
      </c>
      <c r="C31319" s="1" t="s">
        <v>37</v>
      </c>
      <c r="D31319" s="1" t="s">
        <v>2016</v>
      </c>
      <c r="E31319" s="1"/>
      <c r="F31319" s="1"/>
      <c r="G31319" s="1" t="str">
        <f>C31319&amp;"%%"&amp;D31319</f>
        <v>JierPeter%%trace.tex</v>
      </c>
    </row>
    <row r="31320" spans="2:7" x14ac:dyDescent="0.2">
      <c r="B31320" s="2" t="s">
        <v>7627</v>
      </c>
      <c r="C31320" s="1" t="s">
        <v>37</v>
      </c>
      <c r="D31320" s="1" t="s">
        <v>904</v>
      </c>
      <c r="E31320" s="1"/>
      <c r="F31320" s="1" t="s">
        <v>47253</v>
      </c>
      <c r="G31320" s="1" t="str">
        <f>C31320&amp;"%%"&amp;D31320</f>
        <v>JierPeter%%GVec.tex</v>
      </c>
    </row>
    <row r="31321" spans="2:7" x14ac:dyDescent="0.2">
      <c r="B31321" s="2" t="s">
        <v>7626</v>
      </c>
      <c r="C31321" s="1" t="s">
        <v>37</v>
      </c>
      <c r="D31321" s="1" t="s">
        <v>904</v>
      </c>
      <c r="E31321" s="1"/>
      <c r="F31321" s="1" t="s">
        <v>47252</v>
      </c>
      <c r="G31321" s="1" t="str">
        <f>C31321&amp;"%%"&amp;D31321</f>
        <v>JierPeter%%GVec.tex</v>
      </c>
    </row>
    <row r="31322" spans="2:7" x14ac:dyDescent="0.2">
      <c r="B31322" s="2" t="s">
        <v>7625</v>
      </c>
      <c r="C31322" s="1" t="s">
        <v>37</v>
      </c>
      <c r="D31322" s="1" t="s">
        <v>904</v>
      </c>
      <c r="E31322" s="1"/>
      <c r="F31322" s="1" t="s">
        <v>47251</v>
      </c>
      <c r="G31322" s="1" t="str">
        <f>C31322&amp;"%%"&amp;D31322</f>
        <v>JierPeter%%GVec.tex</v>
      </c>
    </row>
    <row r="31323" spans="2:7" x14ac:dyDescent="0.2">
      <c r="B31323" s="2" t="s">
        <v>7624</v>
      </c>
      <c r="C31323" s="1" t="s">
        <v>37</v>
      </c>
      <c r="D31323" s="1" t="s">
        <v>904</v>
      </c>
      <c r="E31323" s="1"/>
      <c r="F31323" s="1" t="s">
        <v>47250</v>
      </c>
      <c r="G31323" s="1" t="str">
        <f>C31323&amp;"%%"&amp;D31323</f>
        <v>JierPeter%%GVec.tex</v>
      </c>
    </row>
    <row r="31324" spans="2:7" x14ac:dyDescent="0.2">
      <c r="B31324" s="2" t="s">
        <v>7623</v>
      </c>
      <c r="C31324" s="1" t="s">
        <v>37</v>
      </c>
      <c r="D31324" s="1" t="s">
        <v>904</v>
      </c>
      <c r="E31324" s="1"/>
      <c r="F31324" s="1" t="s">
        <v>47249</v>
      </c>
      <c r="G31324" s="1" t="str">
        <f>C31324&amp;"%%"&amp;D31324</f>
        <v>JierPeter%%GVec.tex</v>
      </c>
    </row>
    <row r="31325" spans="2:7" x14ac:dyDescent="0.2">
      <c r="B31325" s="2" t="s">
        <v>7622</v>
      </c>
      <c r="C31325" s="1" t="s">
        <v>37</v>
      </c>
      <c r="D31325" s="1" t="s">
        <v>4293</v>
      </c>
      <c r="E31325" s="1"/>
      <c r="F31325" s="1"/>
      <c r="G31325" s="1" t="str">
        <f>C31325&amp;"%%"&amp;D31325</f>
        <v>JierPeter%%ObSys.tex</v>
      </c>
    </row>
    <row r="31326" spans="2:7" x14ac:dyDescent="0.2">
      <c r="B31326" s="2" t="s">
        <v>7621</v>
      </c>
      <c r="C31326" s="1" t="s">
        <v>37</v>
      </c>
      <c r="D31326" s="1" t="s">
        <v>904</v>
      </c>
      <c r="E31326" s="1"/>
      <c r="F31326" s="1" t="s">
        <v>47248</v>
      </c>
      <c r="G31326" s="1" t="str">
        <f>C31326&amp;"%%"&amp;D31326</f>
        <v>JierPeter%%GVec.tex</v>
      </c>
    </row>
    <row r="31327" spans="2:7" x14ac:dyDescent="0.2">
      <c r="B31327" s="2" t="s">
        <v>7620</v>
      </c>
      <c r="C31327" s="1" t="s">
        <v>37</v>
      </c>
      <c r="D31327" s="1" t="s">
        <v>1251</v>
      </c>
      <c r="E31327" s="1"/>
      <c r="F31327" s="1"/>
      <c r="G31327" s="1" t="str">
        <f>C31327&amp;"%%"&amp;D31327</f>
        <v>JierPeter%%NormV.tex</v>
      </c>
    </row>
    <row r="31328" spans="2:7" x14ac:dyDescent="0.2">
      <c r="B31328" s="2" t="s">
        <v>7619</v>
      </c>
      <c r="C31328" s="1" t="s">
        <v>37</v>
      </c>
      <c r="D31328" s="1" t="s">
        <v>904</v>
      </c>
      <c r="E31328" s="1"/>
      <c r="F31328" s="1" t="s">
        <v>47247</v>
      </c>
      <c r="G31328" s="1" t="str">
        <f>C31328&amp;"%%"&amp;D31328</f>
        <v>JierPeter%%GVec.tex</v>
      </c>
    </row>
    <row r="31329" spans="2:7" x14ac:dyDescent="0.2">
      <c r="B31329" s="2" t="s">
        <v>7618</v>
      </c>
      <c r="C31329" s="1" t="s">
        <v>37</v>
      </c>
      <c r="D31329" s="1" t="s">
        <v>2016</v>
      </c>
      <c r="E31329" s="1"/>
      <c r="F31329" s="1"/>
      <c r="G31329" s="1" t="str">
        <f>C31329&amp;"%%"&amp;D31329</f>
        <v>JierPeter%%trace.tex</v>
      </c>
    </row>
    <row r="31330" spans="2:7" x14ac:dyDescent="0.2">
      <c r="B31330" s="2" t="s">
        <v>7617</v>
      </c>
      <c r="C31330" s="1" t="s">
        <v>37</v>
      </c>
      <c r="D31330" s="1" t="s">
        <v>904</v>
      </c>
      <c r="E31330" s="1"/>
      <c r="F31330" s="1"/>
      <c r="G31330" s="1" t="str">
        <f>C31330&amp;"%%"&amp;D31330</f>
        <v>JierPeter%%GVec.tex</v>
      </c>
    </row>
    <row r="31331" spans="2:7" x14ac:dyDescent="0.2">
      <c r="B31331" s="2" t="s">
        <v>7616</v>
      </c>
      <c r="C31331" s="1" t="s">
        <v>0</v>
      </c>
      <c r="D31331" s="1" t="s">
        <v>369</v>
      </c>
      <c r="E31331" s="1"/>
      <c r="F31331" s="1"/>
      <c r="G31331" s="1" t="str">
        <f>C31331&amp;"%%"&amp;D31331</f>
        <v>addis%%Cpp0.tex</v>
      </c>
    </row>
    <row r="31332" spans="2:7" x14ac:dyDescent="0.2">
      <c r="B31332" s="2" t="s">
        <v>7615</v>
      </c>
      <c r="C31332" s="1" t="s">
        <v>0</v>
      </c>
      <c r="D31332" s="1" t="s">
        <v>7613</v>
      </c>
      <c r="E31332" s="1"/>
      <c r="F31332" s="1"/>
      <c r="G31332" s="1" t="str">
        <f>C31332&amp;"%%"&amp;D31332</f>
        <v>addis%%cppExc.tex</v>
      </c>
    </row>
    <row r="31333" spans="2:7" x14ac:dyDescent="0.2">
      <c r="B31333" s="2" t="s">
        <v>7614</v>
      </c>
      <c r="C31333" s="1" t="s">
        <v>0</v>
      </c>
      <c r="D31333" s="1" t="s">
        <v>7613</v>
      </c>
      <c r="E31333" s="1"/>
      <c r="F31333" s="1"/>
      <c r="G31333" s="1" t="str">
        <f>C31333&amp;"%%"&amp;D31333</f>
        <v>addis%%cppExc.tex</v>
      </c>
    </row>
    <row r="31334" spans="2:7" x14ac:dyDescent="0.2">
      <c r="B31334" s="2" t="s">
        <v>7612</v>
      </c>
      <c r="C31334" s="1" t="s">
        <v>0</v>
      </c>
      <c r="D31334" s="1" t="s">
        <v>7613</v>
      </c>
      <c r="E31334" s="1"/>
      <c r="F31334" s="1"/>
      <c r="G31334" s="1" t="str">
        <f>C31334&amp;"%%"&amp;D31334</f>
        <v>addis%%cppExc.tex</v>
      </c>
    </row>
    <row r="31335" spans="2:7" x14ac:dyDescent="0.2">
      <c r="B31335" s="2" t="s">
        <v>7611</v>
      </c>
      <c r="C31335" s="1" t="s">
        <v>0</v>
      </c>
      <c r="D31335" s="1" t="s">
        <v>368</v>
      </c>
      <c r="E31335" s="1"/>
      <c r="F31335" s="1"/>
      <c r="G31335" s="1" t="str">
        <f>C31335&amp;"%%"&amp;D31335</f>
        <v>addis%%SLISC.tex</v>
      </c>
    </row>
    <row r="31336" spans="2:7" x14ac:dyDescent="0.2">
      <c r="B31336" s="2" t="s">
        <v>7610</v>
      </c>
      <c r="C31336" s="1" t="s">
        <v>0</v>
      </c>
      <c r="D31336" s="1" t="s">
        <v>368</v>
      </c>
      <c r="E31336" s="1"/>
      <c r="F31336" s="1"/>
      <c r="G31336" s="1" t="str">
        <f>C31336&amp;"%%"&amp;D31336</f>
        <v>addis%%SLISC.tex</v>
      </c>
    </row>
    <row r="31337" spans="2:7" x14ac:dyDescent="0.2">
      <c r="B31337" s="2" t="s">
        <v>7609</v>
      </c>
      <c r="C31337" s="1" t="s">
        <v>0</v>
      </c>
      <c r="D31337" s="1" t="s">
        <v>369</v>
      </c>
      <c r="E31337" s="1"/>
      <c r="F31337" s="1" t="s">
        <v>39582</v>
      </c>
      <c r="G31337" s="1" t="str">
        <f>C31337&amp;"%%"&amp;D31337</f>
        <v>addis%%Cpp0.tex</v>
      </c>
    </row>
    <row r="31338" spans="2:7" x14ac:dyDescent="0.2">
      <c r="B31338" s="2" t="s">
        <v>7608</v>
      </c>
      <c r="C31338" s="1" t="s">
        <v>0</v>
      </c>
      <c r="D31338" s="1" t="s">
        <v>369</v>
      </c>
      <c r="E31338" s="1"/>
      <c r="F31338" s="1"/>
      <c r="G31338" s="1" t="str">
        <f>C31338&amp;"%%"&amp;D31338</f>
        <v>addis%%Cpp0.tex</v>
      </c>
    </row>
    <row r="31339" spans="2:7" x14ac:dyDescent="0.2">
      <c r="B31339" s="2" t="s">
        <v>7606</v>
      </c>
      <c r="C31339" s="1" t="s">
        <v>0</v>
      </c>
      <c r="D31339" s="1" t="s">
        <v>7607</v>
      </c>
      <c r="E31339" s="1"/>
      <c r="F31339" s="1"/>
      <c r="G31339" s="1" t="str">
        <f>C31339&amp;"%%"&amp;D31339</f>
        <v>addis%%mydata.tex</v>
      </c>
    </row>
    <row r="31340" spans="2:7" x14ac:dyDescent="0.2">
      <c r="B31340" s="2" t="s">
        <v>7605</v>
      </c>
      <c r="C31340" s="1" t="s">
        <v>0</v>
      </c>
      <c r="D31340" s="1" t="s">
        <v>682</v>
      </c>
      <c r="E31340" s="1"/>
      <c r="F31340" s="1"/>
      <c r="G31340" s="1" t="str">
        <f>C31340&amp;"%%"&amp;D31340</f>
        <v>addis%%F2Exm.tex</v>
      </c>
    </row>
    <row r="31341" spans="2:7" x14ac:dyDescent="0.2">
      <c r="B31341" s="2" t="s">
        <v>7604</v>
      </c>
      <c r="C31341" s="1" t="s">
        <v>0</v>
      </c>
      <c r="D31341" s="1" t="s">
        <v>682</v>
      </c>
      <c r="E31341" s="1"/>
      <c r="F31341" s="1"/>
      <c r="G31341" s="1" t="str">
        <f>C31341&amp;"%%"&amp;D31341</f>
        <v>addis%%F2Exm.tex</v>
      </c>
    </row>
    <row r="31342" spans="2:7" x14ac:dyDescent="0.2">
      <c r="B31342" s="2" t="s">
        <v>7603</v>
      </c>
      <c r="C31342" s="1" t="s">
        <v>0</v>
      </c>
      <c r="D31342" s="1" t="s">
        <v>682</v>
      </c>
      <c r="E31342" s="1"/>
      <c r="F31342" s="1"/>
      <c r="G31342" s="1" t="str">
        <f>C31342&amp;"%%"&amp;D31342</f>
        <v>addis%%F2Exm.tex</v>
      </c>
    </row>
    <row r="31343" spans="2:7" x14ac:dyDescent="0.2">
      <c r="B31343" s="2" t="s">
        <v>7602</v>
      </c>
      <c r="C31343" s="1" t="s">
        <v>0</v>
      </c>
      <c r="D31343" s="1" t="s">
        <v>682</v>
      </c>
      <c r="E31343" s="1"/>
      <c r="F31343" s="1"/>
      <c r="G31343" s="1" t="str">
        <f>C31343&amp;"%%"&amp;D31343</f>
        <v>addis%%F2Exm.tex</v>
      </c>
    </row>
    <row r="31344" spans="2:7" x14ac:dyDescent="0.2">
      <c r="B31344" s="2" t="s">
        <v>7601</v>
      </c>
      <c r="C31344" s="1" t="s">
        <v>0</v>
      </c>
      <c r="D31344" s="1" t="s">
        <v>682</v>
      </c>
      <c r="E31344" s="1"/>
      <c r="F31344" s="1"/>
      <c r="G31344" s="1" t="str">
        <f>C31344&amp;"%%"&amp;D31344</f>
        <v>addis%%F2Exm.tex</v>
      </c>
    </row>
    <row r="31345" spans="2:7" x14ac:dyDescent="0.2">
      <c r="B31345" s="2" t="s">
        <v>7600</v>
      </c>
      <c r="C31345" s="1" t="s">
        <v>0</v>
      </c>
      <c r="D31345" s="1" t="s">
        <v>5668</v>
      </c>
      <c r="E31345" s="1"/>
      <c r="F31345" s="1"/>
      <c r="G31345" s="1" t="str">
        <f>C31345&amp;"%%"&amp;D31345</f>
        <v>addis%%DisCos.tex</v>
      </c>
    </row>
    <row r="31346" spans="2:7" x14ac:dyDescent="0.2">
      <c r="B31346" s="2" t="s">
        <v>7599</v>
      </c>
      <c r="C31346" s="1" t="s">
        <v>0</v>
      </c>
      <c r="D31346" s="1" t="s">
        <v>295</v>
      </c>
      <c r="E31346" s="1"/>
      <c r="F31346" s="1"/>
      <c r="G31346" s="1" t="str">
        <f>C31346&amp;"%%"&amp;D31346</f>
        <v>addis%%HelmTh.tex</v>
      </c>
    </row>
    <row r="31347" spans="2:7" x14ac:dyDescent="0.2">
      <c r="B31347" s="2" t="s">
        <v>7598</v>
      </c>
      <c r="C31347" s="1" t="s">
        <v>0</v>
      </c>
      <c r="D31347" s="1" t="s">
        <v>3649</v>
      </c>
      <c r="E31347" s="1"/>
      <c r="F31347" s="1"/>
      <c r="G31347" s="1" t="str">
        <f>C31347&amp;"%%"&amp;D31347</f>
        <v>addis%%DiaMaM.tex</v>
      </c>
    </row>
    <row r="31348" spans="2:7" x14ac:dyDescent="0.2">
      <c r="B31348" s="2" t="s">
        <v>7597</v>
      </c>
      <c r="C31348" s="1" t="s">
        <v>0</v>
      </c>
      <c r="D31348" s="1" t="s">
        <v>5651</v>
      </c>
      <c r="E31348" s="1"/>
      <c r="F31348" s="1"/>
      <c r="G31348" s="1" t="str">
        <f>C31348&amp;"%%"&amp;D31348</f>
        <v>addis%%CoReSh.tex</v>
      </c>
    </row>
    <row r="31349" spans="2:7" x14ac:dyDescent="0.2">
      <c r="B31349" s="2" t="s">
        <v>7596</v>
      </c>
      <c r="C31349" s="1" t="s">
        <v>0</v>
      </c>
      <c r="D31349" s="1" t="s">
        <v>4377</v>
      </c>
      <c r="E31349" s="1"/>
      <c r="F31349" s="1"/>
      <c r="G31349" s="1" t="str">
        <f>C31349&amp;"%%"&amp;D31349</f>
        <v>addis%%Bloch.tex</v>
      </c>
    </row>
    <row r="31350" spans="2:7" x14ac:dyDescent="0.2">
      <c r="B31350" s="2" t="s">
        <v>7595</v>
      </c>
      <c r="C31350" s="1" t="s">
        <v>0</v>
      </c>
      <c r="D31350" s="1" t="s">
        <v>635</v>
      </c>
      <c r="E31350" s="1"/>
      <c r="F31350" s="1"/>
      <c r="G31350" s="1" t="str">
        <f>C31350&amp;"%%"&amp;D31350</f>
        <v>addis%%MatRnk.tex</v>
      </c>
    </row>
    <row r="31351" spans="2:7" x14ac:dyDescent="0.2">
      <c r="B31351" s="2" t="s">
        <v>7594</v>
      </c>
      <c r="C31351" s="1" t="s">
        <v>0</v>
      </c>
      <c r="D31351" s="1" t="s">
        <v>4690</v>
      </c>
      <c r="E31351" s="1"/>
      <c r="F31351" s="1"/>
      <c r="G31351" s="1" t="str">
        <f>C31351&amp;"%%"&amp;D31351</f>
        <v>addis%%LinDep.tex</v>
      </c>
    </row>
    <row r="31352" spans="2:7" x14ac:dyDescent="0.2">
      <c r="B31352" s="2" t="s">
        <v>7593</v>
      </c>
      <c r="C31352" s="1" t="s">
        <v>0</v>
      </c>
      <c r="D31352" s="1" t="s">
        <v>347</v>
      </c>
      <c r="E31352" s="1"/>
      <c r="F31352" s="1" t="s">
        <v>46605</v>
      </c>
      <c r="G31352" s="1" t="str">
        <f>C31352&amp;"%%"&amp;D31352</f>
        <v>addis%%TwoBD.tex</v>
      </c>
    </row>
    <row r="31353" spans="2:7" x14ac:dyDescent="0.2">
      <c r="B31353" s="2" t="s">
        <v>7592</v>
      </c>
      <c r="C31353" s="1" t="s">
        <v>0</v>
      </c>
      <c r="D31353" s="1" t="s">
        <v>430</v>
      </c>
      <c r="E31353" s="1"/>
      <c r="F31353" s="1"/>
      <c r="G31353" s="1" t="str">
        <f>C31353&amp;"%%"&amp;D31353</f>
        <v>addis%%PLaw.tex</v>
      </c>
    </row>
    <row r="31354" spans="2:7" x14ac:dyDescent="0.2">
      <c r="B31354" s="2" t="s">
        <v>7591</v>
      </c>
      <c r="C31354" s="1" t="s">
        <v>0</v>
      </c>
      <c r="D31354" s="1" t="s">
        <v>347</v>
      </c>
      <c r="E31354" s="1"/>
      <c r="F31354" s="1"/>
      <c r="G31354" s="1" t="str">
        <f>C31354&amp;"%%"&amp;D31354</f>
        <v>addis%%TwoBD.tex</v>
      </c>
    </row>
    <row r="31355" spans="2:7" x14ac:dyDescent="0.2">
      <c r="B31355" s="2" t="s">
        <v>7590</v>
      </c>
      <c r="C31355" s="1" t="s">
        <v>0</v>
      </c>
      <c r="D31355" s="1" t="s">
        <v>347</v>
      </c>
      <c r="E31355" s="1"/>
      <c r="F31355" s="1"/>
      <c r="G31355" s="1" t="str">
        <f>C31355&amp;"%%"&amp;D31355</f>
        <v>addis%%TwoBD.tex</v>
      </c>
    </row>
    <row r="31356" spans="2:7" x14ac:dyDescent="0.2">
      <c r="B31356" s="2" t="s">
        <v>7589</v>
      </c>
      <c r="C31356" s="1" t="s">
        <v>0</v>
      </c>
      <c r="D31356" s="1" t="s">
        <v>346</v>
      </c>
      <c r="E31356" s="1"/>
      <c r="F31356" s="1"/>
      <c r="G31356" s="1" t="str">
        <f>C31356&amp;"%%"&amp;D31356</f>
        <v>addis%%ConDB.tex</v>
      </c>
    </row>
    <row r="31357" spans="2:7" x14ac:dyDescent="0.2">
      <c r="B31357" s="2" t="s">
        <v>7588</v>
      </c>
      <c r="C31357" s="1" t="s">
        <v>0</v>
      </c>
      <c r="D31357" s="1" t="s">
        <v>1042</v>
      </c>
      <c r="E31357" s="1"/>
      <c r="F31357" s="1" t="s">
        <v>45778</v>
      </c>
      <c r="G31357" s="1" t="str">
        <f>C31357&amp;"%%"&amp;D31357</f>
        <v>addis%%LPoint.tex</v>
      </c>
    </row>
    <row r="31358" spans="2:7" x14ac:dyDescent="0.2">
      <c r="B31358" s="2" t="s">
        <v>7587</v>
      </c>
      <c r="C31358" s="1" t="s">
        <v>0</v>
      </c>
      <c r="D31358" s="1" t="s">
        <v>1042</v>
      </c>
      <c r="E31358" s="1"/>
      <c r="F31358" s="1" t="s">
        <v>45777</v>
      </c>
      <c r="G31358" s="1" t="str">
        <f>C31358&amp;"%%"&amp;D31358</f>
        <v>addis%%LPoint.tex</v>
      </c>
    </row>
    <row r="31359" spans="2:7" x14ac:dyDescent="0.2">
      <c r="B31359" s="2" t="s">
        <v>7586</v>
      </c>
      <c r="C31359" s="1" t="s">
        <v>0</v>
      </c>
      <c r="D31359" s="1" t="s">
        <v>1042</v>
      </c>
      <c r="E31359" s="1"/>
      <c r="F31359" s="1" t="s">
        <v>45776</v>
      </c>
      <c r="G31359" s="1" t="str">
        <f>C31359&amp;"%%"&amp;D31359</f>
        <v>addis%%LPoint.tex</v>
      </c>
    </row>
    <row r="31360" spans="2:7" x14ac:dyDescent="0.2">
      <c r="B31360" s="2" t="s">
        <v>7585</v>
      </c>
      <c r="C31360" s="1" t="s">
        <v>0</v>
      </c>
      <c r="D31360" s="1" t="s">
        <v>1042</v>
      </c>
      <c r="E31360" s="1"/>
      <c r="F31360" s="1" t="s">
        <v>45775</v>
      </c>
      <c r="G31360" s="1" t="str">
        <f>C31360&amp;"%%"&amp;D31360</f>
        <v>addis%%LPoint.tex</v>
      </c>
    </row>
    <row r="31361" spans="2:7" x14ac:dyDescent="0.2">
      <c r="B31361" s="2" t="s">
        <v>7584</v>
      </c>
      <c r="C31361" s="1" t="s">
        <v>0</v>
      </c>
      <c r="D31361" s="1" t="s">
        <v>1042</v>
      </c>
      <c r="E31361" s="1"/>
      <c r="F31361" s="1" t="s">
        <v>45774</v>
      </c>
      <c r="G31361" s="1" t="str">
        <f>C31361&amp;"%%"&amp;D31361</f>
        <v>addis%%LPoint.tex</v>
      </c>
    </row>
    <row r="31362" spans="2:7" x14ac:dyDescent="0.2">
      <c r="B31362" s="2" t="s">
        <v>7583</v>
      </c>
      <c r="C31362" s="1" t="s">
        <v>0</v>
      </c>
      <c r="D31362" s="1" t="s">
        <v>7576</v>
      </c>
      <c r="E31362" s="1"/>
      <c r="F31362" s="1" t="s">
        <v>39581</v>
      </c>
      <c r="G31362" s="1" t="str">
        <f>C31362&amp;"%%"&amp;D31362</f>
        <v>addis%%JacCon.tex</v>
      </c>
    </row>
    <row r="31363" spans="2:7" x14ac:dyDescent="0.2">
      <c r="B31363" s="2" t="s">
        <v>7582</v>
      </c>
      <c r="C31363" s="1" t="s">
        <v>0</v>
      </c>
      <c r="D31363" s="1" t="s">
        <v>7576</v>
      </c>
      <c r="E31363" s="1"/>
      <c r="F31363" s="1"/>
      <c r="G31363" s="1" t="str">
        <f>C31363&amp;"%%"&amp;D31363</f>
        <v>addis%%JacCon.tex</v>
      </c>
    </row>
    <row r="31364" spans="2:7" x14ac:dyDescent="0.2">
      <c r="B31364" s="2" t="s">
        <v>7581</v>
      </c>
      <c r="C31364" s="1" t="s">
        <v>0</v>
      </c>
      <c r="D31364" s="1" t="s">
        <v>1042</v>
      </c>
      <c r="E31364" s="1"/>
      <c r="F31364" s="1"/>
      <c r="G31364" s="1" t="str">
        <f>C31364&amp;"%%"&amp;D31364</f>
        <v>addis%%LPoint.tex</v>
      </c>
    </row>
    <row r="31365" spans="2:7" x14ac:dyDescent="0.2">
      <c r="B31365" s="2" t="s">
        <v>7580</v>
      </c>
      <c r="C31365" s="1" t="s">
        <v>0</v>
      </c>
      <c r="D31365" s="1" t="s">
        <v>1042</v>
      </c>
      <c r="E31365" s="1"/>
      <c r="F31365" s="1"/>
      <c r="G31365" s="1" t="str">
        <f>C31365&amp;"%%"&amp;D31365</f>
        <v>addis%%LPoint.tex</v>
      </c>
    </row>
    <row r="31366" spans="2:7" x14ac:dyDescent="0.2">
      <c r="B31366" s="2" t="s">
        <v>7579</v>
      </c>
      <c r="C31366" s="1" t="s">
        <v>0</v>
      </c>
      <c r="D31366" s="1" t="s">
        <v>1042</v>
      </c>
      <c r="E31366" s="1"/>
      <c r="F31366" s="1"/>
      <c r="G31366" s="1" t="str">
        <f>C31366&amp;"%%"&amp;D31366</f>
        <v>addis%%LPoint.tex</v>
      </c>
    </row>
    <row r="31367" spans="2:7" x14ac:dyDescent="0.2">
      <c r="B31367" s="2" t="s">
        <v>7578</v>
      </c>
      <c r="C31367" s="1" t="s">
        <v>0</v>
      </c>
      <c r="D31367" s="1" t="s">
        <v>3781</v>
      </c>
      <c r="E31367" s="1"/>
      <c r="F31367" s="1"/>
      <c r="G31367" s="1" t="str">
        <f>C31367&amp;"%%"&amp;D31367</f>
        <v>addis%%tex.tex</v>
      </c>
    </row>
    <row r="31368" spans="2:7" x14ac:dyDescent="0.2">
      <c r="B31368" s="2" t="s">
        <v>7577</v>
      </c>
      <c r="C31368" s="1" t="s">
        <v>0</v>
      </c>
      <c r="D31368" s="1" t="s">
        <v>3781</v>
      </c>
      <c r="E31368" s="1"/>
      <c r="F31368" s="1"/>
      <c r="G31368" s="1" t="str">
        <f>C31368&amp;"%%"&amp;D31368</f>
        <v>addis%%tex.tex</v>
      </c>
    </row>
    <row r="31369" spans="2:7" x14ac:dyDescent="0.2">
      <c r="B31369" s="2" t="s">
        <v>7575</v>
      </c>
      <c r="C31369" s="1" t="s">
        <v>0</v>
      </c>
      <c r="D31369" s="1" t="s">
        <v>7576</v>
      </c>
      <c r="E31369" s="1"/>
      <c r="F31369" s="1"/>
      <c r="G31369" s="1" t="str">
        <f>C31369&amp;"%%"&amp;D31369</f>
        <v>addis%%JacCon.tex</v>
      </c>
    </row>
    <row r="31370" spans="2:7" x14ac:dyDescent="0.2">
      <c r="B31370" s="2" t="s">
        <v>7575</v>
      </c>
      <c r="C31370" s="1" t="s">
        <v>0</v>
      </c>
      <c r="D31370" s="1" t="s">
        <v>7565</v>
      </c>
      <c r="E31370" s="1"/>
      <c r="F31370" s="1"/>
      <c r="G31370" s="1" t="str">
        <f>C31370&amp;"%%"&amp;D31370</f>
        <v>addis%%Rconst.tex</v>
      </c>
    </row>
    <row r="31371" spans="2:7" x14ac:dyDescent="0.2">
      <c r="B31371" s="2" t="s">
        <v>7574</v>
      </c>
      <c r="C31371" s="1" t="s">
        <v>37</v>
      </c>
      <c r="D31371" s="1" t="s">
        <v>904</v>
      </c>
      <c r="E31371" s="1"/>
      <c r="F31371" s="1" t="s">
        <v>47246</v>
      </c>
      <c r="G31371" s="1" t="str">
        <f>C31371&amp;"%%"&amp;D31371</f>
        <v>JierPeter%%GVec.tex</v>
      </c>
    </row>
    <row r="31372" spans="2:7" x14ac:dyDescent="0.2">
      <c r="B31372" s="2" t="s">
        <v>7573</v>
      </c>
      <c r="C31372" s="1" t="s">
        <v>37</v>
      </c>
      <c r="D31372" s="1" t="s">
        <v>1</v>
      </c>
      <c r="E31372" s="1"/>
      <c r="F31372" s="1"/>
      <c r="G31372" s="1" t="str">
        <f>C31372&amp;"%%"&amp;D31372</f>
        <v>JierPeter%%main.tex</v>
      </c>
    </row>
    <row r="31373" spans="2:7" x14ac:dyDescent="0.2">
      <c r="B31373" s="2" t="s">
        <v>7572</v>
      </c>
      <c r="C31373" s="1" t="s">
        <v>37</v>
      </c>
      <c r="D31373" s="1" t="s">
        <v>904</v>
      </c>
      <c r="E31373" s="1"/>
      <c r="F31373" s="1"/>
      <c r="G31373" s="1" t="str">
        <f>C31373&amp;"%%"&amp;D31373</f>
        <v>JierPeter%%GVec.tex</v>
      </c>
    </row>
    <row r="31374" spans="2:7" x14ac:dyDescent="0.2">
      <c r="B31374" s="2" t="s">
        <v>7571</v>
      </c>
      <c r="C31374" s="1" t="s">
        <v>0</v>
      </c>
      <c r="D31374" s="1" t="s">
        <v>7565</v>
      </c>
      <c r="E31374" s="1"/>
      <c r="F31374" s="1" t="s">
        <v>46284</v>
      </c>
      <c r="G31374" s="1" t="str">
        <f>C31374&amp;"%%"&amp;D31374</f>
        <v>addis%%Rconst.tex</v>
      </c>
    </row>
    <row r="31375" spans="2:7" x14ac:dyDescent="0.2">
      <c r="B31375" s="2" t="s">
        <v>7570</v>
      </c>
      <c r="C31375" s="1" t="s">
        <v>0</v>
      </c>
      <c r="D31375" s="1" t="s">
        <v>7565</v>
      </c>
      <c r="E31375" s="1"/>
      <c r="F31375" s="1" t="s">
        <v>46283</v>
      </c>
      <c r="G31375" s="1" t="str">
        <f>C31375&amp;"%%"&amp;D31375</f>
        <v>addis%%Rconst.tex</v>
      </c>
    </row>
    <row r="31376" spans="2:7" x14ac:dyDescent="0.2">
      <c r="B31376" s="2" t="s">
        <v>7569</v>
      </c>
      <c r="C31376" s="1" t="s">
        <v>0</v>
      </c>
      <c r="D31376" s="1" t="s">
        <v>7565</v>
      </c>
      <c r="E31376" s="1"/>
      <c r="F31376" s="1" t="s">
        <v>46282</v>
      </c>
      <c r="G31376" s="1" t="str">
        <f>C31376&amp;"%%"&amp;D31376</f>
        <v>addis%%Rconst.tex</v>
      </c>
    </row>
    <row r="31377" spans="2:7" x14ac:dyDescent="0.2">
      <c r="B31377" s="2" t="s">
        <v>7568</v>
      </c>
      <c r="C31377" s="1" t="s">
        <v>0</v>
      </c>
      <c r="D31377" s="1" t="s">
        <v>7565</v>
      </c>
      <c r="E31377" s="1"/>
      <c r="F31377" s="1" t="s">
        <v>46281</v>
      </c>
      <c r="G31377" s="1" t="str">
        <f>C31377&amp;"%%"&amp;D31377</f>
        <v>addis%%Rconst.tex</v>
      </c>
    </row>
    <row r="31378" spans="2:7" x14ac:dyDescent="0.2">
      <c r="B31378" s="2" t="s">
        <v>7567</v>
      </c>
      <c r="C31378" s="1" t="s">
        <v>0</v>
      </c>
      <c r="D31378" s="1" t="s">
        <v>437</v>
      </c>
      <c r="E31378" s="1"/>
      <c r="F31378" s="1" t="s">
        <v>39580</v>
      </c>
      <c r="G31378" s="1" t="str">
        <f>C31378&amp;"%%"&amp;D31378</f>
        <v>addis%%CentrF.tex</v>
      </c>
    </row>
    <row r="31379" spans="2:7" x14ac:dyDescent="0.2">
      <c r="B31379" s="2" t="s">
        <v>7566</v>
      </c>
      <c r="C31379" s="1" t="s">
        <v>0</v>
      </c>
      <c r="D31379" s="1" t="s">
        <v>437</v>
      </c>
      <c r="E31379" s="1"/>
      <c r="F31379" s="1"/>
      <c r="G31379" s="1" t="str">
        <f>C31379&amp;"%%"&amp;D31379</f>
        <v>addis%%CentrF.tex</v>
      </c>
    </row>
    <row r="31380" spans="2:7" x14ac:dyDescent="0.2">
      <c r="B31380" s="2" t="s">
        <v>7564</v>
      </c>
      <c r="C31380" s="1" t="s">
        <v>0</v>
      </c>
      <c r="D31380" s="1" t="s">
        <v>7565</v>
      </c>
      <c r="E31380" s="1"/>
      <c r="F31380" s="1"/>
      <c r="G31380" s="1" t="str">
        <f>C31380&amp;"%%"&amp;D31380</f>
        <v>addis%%Rconst.tex</v>
      </c>
    </row>
    <row r="31381" spans="2:7" x14ac:dyDescent="0.2">
      <c r="B31381" s="2" t="s">
        <v>7563</v>
      </c>
      <c r="C31381" s="1" t="s">
        <v>0</v>
      </c>
      <c r="D31381" s="1" t="s">
        <v>449</v>
      </c>
      <c r="E31381" s="1"/>
      <c r="F31381" s="1"/>
      <c r="G31381" s="1" t="str">
        <f>C31381&amp;"%%"&amp;D31381</f>
        <v>addis%%Corio.tex</v>
      </c>
    </row>
    <row r="31382" spans="2:7" x14ac:dyDescent="0.2">
      <c r="B31382" s="2" t="s">
        <v>7562</v>
      </c>
      <c r="C31382" s="1" t="s">
        <v>0</v>
      </c>
      <c r="D31382" s="1" t="s">
        <v>7447</v>
      </c>
      <c r="E31382" s="1"/>
      <c r="F31382" s="1"/>
      <c r="G31382" s="1" t="str">
        <f>C31382&amp;"%%"&amp;D31382</f>
        <v>addis%%JConst.tex</v>
      </c>
    </row>
    <row r="31383" spans="2:7" x14ac:dyDescent="0.2">
      <c r="B31383" s="2" t="s">
        <v>7561</v>
      </c>
      <c r="C31383" s="1" t="s">
        <v>0</v>
      </c>
      <c r="D31383" s="1" t="s">
        <v>7449</v>
      </c>
      <c r="E31383" s="1"/>
      <c r="F31383" s="1" t="s">
        <v>39579</v>
      </c>
      <c r="G31383" s="1" t="str">
        <f>C31383&amp;"%%"&amp;D31383</f>
        <v>addis%%TriLim.tex</v>
      </c>
    </row>
    <row r="31384" spans="2:7" x14ac:dyDescent="0.2">
      <c r="B31384" s="2" t="s">
        <v>7560</v>
      </c>
      <c r="C31384" s="1" t="s">
        <v>0</v>
      </c>
      <c r="D31384" s="1" t="s">
        <v>7449</v>
      </c>
      <c r="E31384" s="1"/>
      <c r="F31384" s="1"/>
      <c r="G31384" s="1" t="str">
        <f>C31384&amp;"%%"&amp;D31384</f>
        <v>addis%%TriLim.tex</v>
      </c>
    </row>
    <row r="31385" spans="2:7" x14ac:dyDescent="0.2">
      <c r="B31385" s="2" t="s">
        <v>7559</v>
      </c>
      <c r="C31385" s="1" t="s">
        <v>0</v>
      </c>
      <c r="D31385" s="1" t="s">
        <v>7449</v>
      </c>
      <c r="E31385" s="1"/>
      <c r="F31385" s="1"/>
      <c r="G31385" s="1" t="str">
        <f>C31385&amp;"%%"&amp;D31385</f>
        <v>addis%%TriLim.tex</v>
      </c>
    </row>
    <row r="31386" spans="2:7" x14ac:dyDescent="0.2">
      <c r="B31386" s="2" t="s">
        <v>7558</v>
      </c>
      <c r="C31386" s="1" t="s">
        <v>0</v>
      </c>
      <c r="D31386" s="1" t="s">
        <v>904</v>
      </c>
      <c r="E31386" s="1"/>
      <c r="F31386" s="1" t="s">
        <v>45354</v>
      </c>
      <c r="G31386" s="1" t="str">
        <f>C31386&amp;"%%"&amp;D31386</f>
        <v>addis%%GVec.tex</v>
      </c>
    </row>
    <row r="31387" spans="2:7" x14ac:dyDescent="0.2">
      <c r="B31387" s="2" t="s">
        <v>7557</v>
      </c>
      <c r="C31387" s="1" t="s">
        <v>0</v>
      </c>
      <c r="D31387" s="1" t="s">
        <v>5115</v>
      </c>
      <c r="E31387" s="1"/>
      <c r="F31387" s="1"/>
      <c r="G31387" s="1" t="str">
        <f>C31387&amp;"%%"&amp;D31387</f>
        <v>addis%%Conven.tex</v>
      </c>
    </row>
    <row r="31388" spans="2:7" x14ac:dyDescent="0.2">
      <c r="B31388" s="2" t="s">
        <v>7556</v>
      </c>
      <c r="C31388" s="1" t="s">
        <v>0</v>
      </c>
      <c r="D31388" s="1" t="s">
        <v>904</v>
      </c>
      <c r="E31388" s="1"/>
      <c r="F31388" s="1"/>
      <c r="G31388" s="1" t="str">
        <f>C31388&amp;"%%"&amp;D31388</f>
        <v>addis%%GVec.tex</v>
      </c>
    </row>
    <row r="31389" spans="2:7" x14ac:dyDescent="0.2">
      <c r="B31389" s="2" t="s">
        <v>7555</v>
      </c>
      <c r="C31389" s="1" t="s">
        <v>0</v>
      </c>
      <c r="D31389" s="1" t="s">
        <v>7342</v>
      </c>
      <c r="E31389" s="1"/>
      <c r="F31389" s="1"/>
      <c r="G31389" s="1" t="str">
        <f>C31389&amp;"%%"&amp;D31389</f>
        <v>addis%%WrGuid.tex</v>
      </c>
    </row>
    <row r="31390" spans="2:7" x14ac:dyDescent="0.2">
      <c r="B31390" s="2" t="s">
        <v>7554</v>
      </c>
      <c r="C31390" s="1" t="s">
        <v>0</v>
      </c>
      <c r="D31390" s="1" t="s">
        <v>7342</v>
      </c>
      <c r="E31390" s="1"/>
      <c r="F31390" s="1"/>
      <c r="G31390" s="1" t="str">
        <f>C31390&amp;"%%"&amp;D31390</f>
        <v>addis%%WrGuid.tex</v>
      </c>
    </row>
    <row r="31391" spans="2:7" x14ac:dyDescent="0.2">
      <c r="B31391" s="2" t="s">
        <v>7553</v>
      </c>
      <c r="C31391" s="1" t="s">
        <v>0</v>
      </c>
      <c r="D31391" s="1" t="s">
        <v>7342</v>
      </c>
      <c r="E31391" s="1"/>
      <c r="F31391" s="1"/>
      <c r="G31391" s="1" t="str">
        <f>C31391&amp;"%%"&amp;D31391</f>
        <v>addis%%WrGuid.tex</v>
      </c>
    </row>
    <row r="31392" spans="2:7" x14ac:dyDescent="0.2">
      <c r="B31392" s="2" t="s">
        <v>7552</v>
      </c>
      <c r="C31392" s="1" t="s">
        <v>0</v>
      </c>
      <c r="D31392" s="1" t="s">
        <v>7342</v>
      </c>
      <c r="E31392" s="1"/>
      <c r="F31392" s="1"/>
      <c r="G31392" s="1" t="str">
        <f>C31392&amp;"%%"&amp;D31392</f>
        <v>addis%%WrGuid.tex</v>
      </c>
    </row>
    <row r="31393" spans="2:7" x14ac:dyDescent="0.2">
      <c r="B31393" s="2" t="s">
        <v>7551</v>
      </c>
      <c r="C31393" s="1" t="s">
        <v>0</v>
      </c>
      <c r="D31393" s="1" t="s">
        <v>1</v>
      </c>
      <c r="E31393" s="1"/>
      <c r="F31393" s="1" t="s">
        <v>45840</v>
      </c>
      <c r="G31393" s="1" t="str">
        <f>C31393&amp;"%%"&amp;D31393</f>
        <v>addis%%main.tex</v>
      </c>
    </row>
    <row r="31394" spans="2:7" x14ac:dyDescent="0.2">
      <c r="B31394" s="2" t="s">
        <v>7550</v>
      </c>
      <c r="C31394" s="1" t="s">
        <v>0</v>
      </c>
      <c r="D31394" s="1" t="s">
        <v>7547</v>
      </c>
      <c r="E31394" s="1"/>
      <c r="F31394" s="1" t="s">
        <v>45011</v>
      </c>
      <c r="G31394" s="1" t="str">
        <f>C31394&amp;"%%"&amp;D31394</f>
        <v>addis%%DetVol.tex</v>
      </c>
    </row>
    <row r="31395" spans="2:7" x14ac:dyDescent="0.2">
      <c r="B31395" s="2" t="s">
        <v>7549</v>
      </c>
      <c r="C31395" s="1" t="s">
        <v>0</v>
      </c>
      <c r="D31395" s="1" t="s">
        <v>1</v>
      </c>
      <c r="E31395" s="1"/>
      <c r="F31395" s="1"/>
      <c r="G31395" s="1" t="str">
        <f>C31395&amp;"%%"&amp;D31395</f>
        <v>addis%%main.tex</v>
      </c>
    </row>
    <row r="31396" spans="2:7" x14ac:dyDescent="0.2">
      <c r="B31396" s="2" t="s">
        <v>7548</v>
      </c>
      <c r="C31396" s="1" t="s">
        <v>0</v>
      </c>
      <c r="D31396" s="1" t="s">
        <v>7547</v>
      </c>
      <c r="E31396" s="1"/>
      <c r="F31396" s="1"/>
      <c r="G31396" s="1" t="str">
        <f>C31396&amp;"%%"&amp;D31396</f>
        <v>addis%%DetVol.tex</v>
      </c>
    </row>
    <row r="31397" spans="2:7" x14ac:dyDescent="0.2">
      <c r="B31397" s="2" t="s">
        <v>7546</v>
      </c>
      <c r="C31397" s="1" t="s">
        <v>0</v>
      </c>
      <c r="D31397" s="1" t="s">
        <v>7547</v>
      </c>
      <c r="E31397" s="1"/>
      <c r="F31397" s="1"/>
      <c r="G31397" s="1" t="str">
        <f>C31397&amp;"%%"&amp;D31397</f>
        <v>addis%%DetVol.tex</v>
      </c>
    </row>
    <row r="31398" spans="2:7" x14ac:dyDescent="0.2">
      <c r="B31398" s="2" t="s">
        <v>7545</v>
      </c>
      <c r="C31398" s="1" t="s">
        <v>0</v>
      </c>
      <c r="D31398" s="1" t="s">
        <v>7536</v>
      </c>
      <c r="E31398" s="1"/>
      <c r="F31398" s="1"/>
      <c r="G31398" s="1" t="str">
        <f>C31398&amp;"%%"&amp;D31398</f>
        <v>addis%%DetPro.tex</v>
      </c>
    </row>
    <row r="31399" spans="2:7" x14ac:dyDescent="0.2">
      <c r="B31399" s="2" t="s">
        <v>7544</v>
      </c>
      <c r="C31399" s="1" t="s">
        <v>0</v>
      </c>
      <c r="D31399" s="1" t="s">
        <v>7536</v>
      </c>
      <c r="E31399" s="1"/>
      <c r="F31399" s="1"/>
      <c r="G31399" s="1" t="str">
        <f>C31399&amp;"%%"&amp;D31399</f>
        <v>addis%%DetPro.tex</v>
      </c>
    </row>
    <row r="31400" spans="2:7" x14ac:dyDescent="0.2">
      <c r="B31400" s="2" t="s">
        <v>7543</v>
      </c>
      <c r="C31400" s="1" t="s">
        <v>0</v>
      </c>
      <c r="D31400" s="1" t="s">
        <v>7536</v>
      </c>
      <c r="E31400" s="1"/>
      <c r="F31400" s="1"/>
      <c r="G31400" s="1" t="str">
        <f>C31400&amp;"%%"&amp;D31400</f>
        <v>addis%%DetPro.tex</v>
      </c>
    </row>
    <row r="31401" spans="2:7" x14ac:dyDescent="0.2">
      <c r="B31401" s="2" t="s">
        <v>7542</v>
      </c>
      <c r="C31401" s="1" t="s">
        <v>0</v>
      </c>
      <c r="D31401" s="1" t="s">
        <v>541</v>
      </c>
      <c r="E31401" s="1"/>
      <c r="F31401" s="1"/>
      <c r="G31401" s="1" t="str">
        <f>C31401&amp;"%%"&amp;D31401</f>
        <v>addis%%Deter.tex</v>
      </c>
    </row>
    <row r="31402" spans="2:7" x14ac:dyDescent="0.2">
      <c r="B31402" s="2" t="s">
        <v>7541</v>
      </c>
      <c r="C31402" s="1" t="s">
        <v>0</v>
      </c>
      <c r="D31402" s="1" t="s">
        <v>7536</v>
      </c>
      <c r="E31402" s="1"/>
      <c r="F31402" s="1"/>
      <c r="G31402" s="1" t="str">
        <f>C31402&amp;"%%"&amp;D31402</f>
        <v>addis%%DetPro.tex</v>
      </c>
    </row>
    <row r="31403" spans="2:7" x14ac:dyDescent="0.2">
      <c r="B31403" s="2" t="s">
        <v>7540</v>
      </c>
      <c r="C31403" s="1" t="s">
        <v>0</v>
      </c>
      <c r="D31403" s="1" t="s">
        <v>7536</v>
      </c>
      <c r="E31403" s="1"/>
      <c r="F31403" s="1"/>
      <c r="G31403" s="1" t="str">
        <f>C31403&amp;"%%"&amp;D31403</f>
        <v>addis%%DetPro.tex</v>
      </c>
    </row>
    <row r="31404" spans="2:7" x14ac:dyDescent="0.2">
      <c r="B31404" s="2" t="s">
        <v>7539</v>
      </c>
      <c r="C31404" s="1" t="s">
        <v>0</v>
      </c>
      <c r="D31404" s="1" t="s">
        <v>7536</v>
      </c>
      <c r="E31404" s="1"/>
      <c r="F31404" s="1"/>
      <c r="G31404" s="1" t="str">
        <f>C31404&amp;"%%"&amp;D31404</f>
        <v>addis%%DetPro.tex</v>
      </c>
    </row>
    <row r="31405" spans="2:7" x14ac:dyDescent="0.2">
      <c r="B31405" s="2" t="s">
        <v>7538</v>
      </c>
      <c r="C31405" s="1" t="s">
        <v>0</v>
      </c>
      <c r="D31405" s="1" t="s">
        <v>7536</v>
      </c>
      <c r="E31405" s="1"/>
      <c r="F31405" s="1"/>
      <c r="G31405" s="1" t="str">
        <f>C31405&amp;"%%"&amp;D31405</f>
        <v>addis%%DetPro.tex</v>
      </c>
    </row>
    <row r="31406" spans="2:7" x14ac:dyDescent="0.2">
      <c r="B31406" s="2" t="s">
        <v>7537</v>
      </c>
      <c r="C31406" s="1" t="s">
        <v>0</v>
      </c>
      <c r="D31406" s="1" t="s">
        <v>541</v>
      </c>
      <c r="E31406" s="1"/>
      <c r="F31406" s="1"/>
      <c r="G31406" s="1" t="str">
        <f>C31406&amp;"%%"&amp;D31406</f>
        <v>addis%%Deter.tex</v>
      </c>
    </row>
    <row r="31407" spans="2:7" x14ac:dyDescent="0.2">
      <c r="B31407" s="2" t="s">
        <v>7535</v>
      </c>
      <c r="C31407" s="1" t="s">
        <v>0</v>
      </c>
      <c r="D31407" s="1" t="s">
        <v>7536</v>
      </c>
      <c r="E31407" s="1"/>
      <c r="F31407" s="1"/>
      <c r="G31407" s="1" t="str">
        <f>C31407&amp;"%%"&amp;D31407</f>
        <v>addis%%DetPro.tex</v>
      </c>
    </row>
    <row r="31408" spans="2:7" x14ac:dyDescent="0.2">
      <c r="B31408" s="2" t="s">
        <v>7534</v>
      </c>
      <c r="C31408" s="1" t="s">
        <v>0</v>
      </c>
      <c r="D31408" s="1" t="s">
        <v>541</v>
      </c>
      <c r="E31408" s="1"/>
      <c r="F31408" s="1"/>
      <c r="G31408" s="1" t="str">
        <f>C31408&amp;"%%"&amp;D31408</f>
        <v>addis%%Deter.tex</v>
      </c>
    </row>
    <row r="31409" spans="2:7" x14ac:dyDescent="0.2">
      <c r="B31409" s="2" t="s">
        <v>7533</v>
      </c>
      <c r="C31409" s="1" t="s">
        <v>0</v>
      </c>
      <c r="D31409" s="1" t="s">
        <v>541</v>
      </c>
      <c r="E31409" s="1"/>
      <c r="F31409" s="1"/>
      <c r="G31409" s="1" t="str">
        <f>C31409&amp;"%%"&amp;D31409</f>
        <v>addis%%Deter.tex</v>
      </c>
    </row>
    <row r="31410" spans="2:7" x14ac:dyDescent="0.2">
      <c r="B31410" s="2" t="s">
        <v>7532</v>
      </c>
      <c r="C31410" s="1" t="s">
        <v>0</v>
      </c>
      <c r="D31410" s="1" t="s">
        <v>904</v>
      </c>
      <c r="E31410" s="1"/>
      <c r="F31410" s="1"/>
      <c r="G31410" s="1" t="str">
        <f>C31410&amp;"%%"&amp;D31410</f>
        <v>addis%%GVec.tex</v>
      </c>
    </row>
    <row r="31411" spans="2:7" x14ac:dyDescent="0.2">
      <c r="B31411" s="2" t="s">
        <v>7531</v>
      </c>
      <c r="C31411" s="1" t="s">
        <v>0</v>
      </c>
      <c r="D31411" s="1" t="s">
        <v>904</v>
      </c>
      <c r="E31411" s="1"/>
      <c r="F31411" s="1"/>
      <c r="G31411" s="1" t="str">
        <f>C31411&amp;"%%"&amp;D31411</f>
        <v>addis%%GVec.tex</v>
      </c>
    </row>
    <row r="31412" spans="2:7" x14ac:dyDescent="0.2">
      <c r="B31412" s="2" t="s">
        <v>7529</v>
      </c>
      <c r="C31412" s="1" t="s">
        <v>0</v>
      </c>
      <c r="D31412" s="1" t="s">
        <v>7530</v>
      </c>
      <c r="E31412" s="1"/>
      <c r="F31412" s="1"/>
      <c r="G31412" s="1" t="str">
        <f>C31412&amp;"%%"&amp;D31412</f>
        <v>addis%%GVecOp.tex</v>
      </c>
    </row>
    <row r="31413" spans="2:7" x14ac:dyDescent="0.2">
      <c r="B31413" s="2" t="s">
        <v>7528</v>
      </c>
      <c r="C31413" s="1" t="s">
        <v>37</v>
      </c>
      <c r="D31413" s="1" t="s">
        <v>904</v>
      </c>
      <c r="E31413" s="1"/>
      <c r="F31413" s="1"/>
      <c r="G31413" s="1" t="str">
        <f>C31413&amp;"%%"&amp;D31413</f>
        <v>JierPeter%%GVec.tex</v>
      </c>
    </row>
    <row r="31414" spans="2:7" x14ac:dyDescent="0.2">
      <c r="B31414" s="2" t="s">
        <v>7527</v>
      </c>
      <c r="C31414" s="1" t="s">
        <v>37</v>
      </c>
      <c r="D31414" s="1" t="s">
        <v>904</v>
      </c>
      <c r="E31414" s="1"/>
      <c r="F31414" s="1"/>
      <c r="G31414" s="1" t="str">
        <f>C31414&amp;"%%"&amp;D31414</f>
        <v>JierPeter%%GVec.tex</v>
      </c>
    </row>
    <row r="31415" spans="2:7" x14ac:dyDescent="0.2">
      <c r="B31415" s="2" t="s">
        <v>7526</v>
      </c>
      <c r="C31415" s="1" t="s">
        <v>37</v>
      </c>
      <c r="D31415" s="1" t="s">
        <v>904</v>
      </c>
      <c r="E31415" s="1"/>
      <c r="F31415" s="1"/>
      <c r="G31415" s="1" t="str">
        <f>C31415&amp;"%%"&amp;D31415</f>
        <v>JierPeter%%GVec.tex</v>
      </c>
    </row>
    <row r="31416" spans="2:7" x14ac:dyDescent="0.2">
      <c r="B31416" s="2" t="s">
        <v>7525</v>
      </c>
      <c r="C31416" s="1" t="s">
        <v>37</v>
      </c>
      <c r="D31416" s="1" t="s">
        <v>904</v>
      </c>
      <c r="E31416" s="1"/>
      <c r="F31416" s="1"/>
      <c r="G31416" s="1" t="str">
        <f>C31416&amp;"%%"&amp;D31416</f>
        <v>JierPeter%%GVec.tex</v>
      </c>
    </row>
    <row r="31417" spans="2:7" x14ac:dyDescent="0.2">
      <c r="B31417" s="2" t="s">
        <v>7524</v>
      </c>
      <c r="C31417" s="1" t="s">
        <v>37</v>
      </c>
      <c r="D31417" s="1" t="s">
        <v>904</v>
      </c>
      <c r="E31417" s="1"/>
      <c r="F31417" s="1"/>
      <c r="G31417" s="1" t="str">
        <f>C31417&amp;"%%"&amp;D31417</f>
        <v>JierPeter%%GVec.tex</v>
      </c>
    </row>
    <row r="31418" spans="2:7" x14ac:dyDescent="0.2">
      <c r="B31418" s="2" t="s">
        <v>7523</v>
      </c>
      <c r="C31418" s="1" t="s">
        <v>37</v>
      </c>
      <c r="D31418" s="1" t="s">
        <v>904</v>
      </c>
      <c r="E31418" s="1"/>
      <c r="F31418" s="1"/>
      <c r="G31418" s="1" t="str">
        <f>C31418&amp;"%%"&amp;D31418</f>
        <v>JierPeter%%GVec.tex</v>
      </c>
    </row>
    <row r="31419" spans="2:7" x14ac:dyDescent="0.2">
      <c r="B31419" s="2" t="s">
        <v>7522</v>
      </c>
      <c r="C31419" s="1" t="s">
        <v>37</v>
      </c>
      <c r="D31419" s="1" t="s">
        <v>904</v>
      </c>
      <c r="E31419" s="1"/>
      <c r="F31419" s="1" t="s">
        <v>39578</v>
      </c>
      <c r="G31419" s="1" t="str">
        <f>C31419&amp;"%%"&amp;D31419</f>
        <v>JierPeter%%GVec.tex</v>
      </c>
    </row>
    <row r="31420" spans="2:7" x14ac:dyDescent="0.2">
      <c r="B31420" s="2" t="s">
        <v>7521</v>
      </c>
      <c r="C31420" s="1" t="s">
        <v>37</v>
      </c>
      <c r="D31420" s="1" t="s">
        <v>904</v>
      </c>
      <c r="E31420" s="1"/>
      <c r="F31420" s="1" t="s">
        <v>39577</v>
      </c>
      <c r="G31420" s="1" t="str">
        <f>C31420&amp;"%%"&amp;D31420</f>
        <v>JierPeter%%GVec.tex</v>
      </c>
    </row>
    <row r="31421" spans="2:7" x14ac:dyDescent="0.2">
      <c r="B31421" s="2" t="s">
        <v>7520</v>
      </c>
      <c r="C31421" s="1" t="s">
        <v>37</v>
      </c>
      <c r="D31421" s="1" t="s">
        <v>904</v>
      </c>
      <c r="E31421" s="1"/>
      <c r="F31421" s="1" t="s">
        <v>39576</v>
      </c>
      <c r="G31421" s="1" t="str">
        <f>C31421&amp;"%%"&amp;D31421</f>
        <v>JierPeter%%GVec.tex</v>
      </c>
    </row>
    <row r="31422" spans="2:7" x14ac:dyDescent="0.2">
      <c r="B31422" s="2" t="s">
        <v>7519</v>
      </c>
      <c r="C31422" s="1" t="s">
        <v>37</v>
      </c>
      <c r="D31422" s="1" t="s">
        <v>904</v>
      </c>
      <c r="E31422" s="1"/>
      <c r="F31422" s="1" t="s">
        <v>39575</v>
      </c>
      <c r="G31422" s="1" t="str">
        <f>C31422&amp;"%%"&amp;D31422</f>
        <v>JierPeter%%GVec.tex</v>
      </c>
    </row>
    <row r="31423" spans="2:7" x14ac:dyDescent="0.2">
      <c r="B31423" s="2" t="s">
        <v>7518</v>
      </c>
      <c r="C31423" s="1" t="s">
        <v>37</v>
      </c>
      <c r="D31423" s="1" t="s">
        <v>904</v>
      </c>
      <c r="E31423" s="1"/>
      <c r="F31423" s="1"/>
      <c r="G31423" s="1" t="str">
        <f>C31423&amp;"%%"&amp;D31423</f>
        <v>JierPeter%%GVec.tex</v>
      </c>
    </row>
    <row r="31424" spans="2:7" x14ac:dyDescent="0.2">
      <c r="B31424" s="2" t="s">
        <v>7517</v>
      </c>
      <c r="C31424" s="1" t="s">
        <v>37</v>
      </c>
      <c r="D31424" s="1" t="s">
        <v>904</v>
      </c>
      <c r="E31424" s="1"/>
      <c r="F31424" s="1"/>
      <c r="G31424" s="1" t="str">
        <f>C31424&amp;"%%"&amp;D31424</f>
        <v>JierPeter%%GVec.tex</v>
      </c>
    </row>
    <row r="31425" spans="2:7" x14ac:dyDescent="0.2">
      <c r="B31425" s="2" t="s">
        <v>7516</v>
      </c>
      <c r="C31425" s="1" t="s">
        <v>37</v>
      </c>
      <c r="D31425" s="1" t="s">
        <v>904</v>
      </c>
      <c r="E31425" s="1"/>
      <c r="F31425" s="1"/>
      <c r="G31425" s="1" t="str">
        <f>C31425&amp;"%%"&amp;D31425</f>
        <v>JierPeter%%GVec.tex</v>
      </c>
    </row>
    <row r="31426" spans="2:7" x14ac:dyDescent="0.2">
      <c r="B31426" s="2" t="s">
        <v>7515</v>
      </c>
      <c r="C31426" s="1" t="s">
        <v>0</v>
      </c>
      <c r="D31426" s="1" t="s">
        <v>1281</v>
      </c>
      <c r="E31426" s="1"/>
      <c r="F31426" s="1"/>
      <c r="G31426" s="1" t="str">
        <f>C31426&amp;"%%"&amp;D31426</f>
        <v>addis%%text.tex</v>
      </c>
    </row>
    <row r="31427" spans="2:7" x14ac:dyDescent="0.2">
      <c r="B31427" s="2" t="s">
        <v>7514</v>
      </c>
      <c r="C31427" s="1" t="s">
        <v>0</v>
      </c>
      <c r="D31427" s="1" t="s">
        <v>7488</v>
      </c>
      <c r="E31427" s="1"/>
      <c r="F31427" s="1"/>
      <c r="G31427" s="1" t="str">
        <f>C31427&amp;"%%"&amp;D31427</f>
        <v>addis%%DatExp.tex</v>
      </c>
    </row>
    <row r="31428" spans="2:7" x14ac:dyDescent="0.2">
      <c r="B31428" s="2" t="s">
        <v>7513</v>
      </c>
      <c r="C31428" s="1" t="s">
        <v>0</v>
      </c>
      <c r="D31428" s="1" t="s">
        <v>356</v>
      </c>
      <c r="E31428" s="1"/>
      <c r="F31428" s="1"/>
      <c r="G31428" s="1" t="str">
        <f>C31428&amp;"%%"&amp;D31428</f>
        <v>addis%%New3.tex</v>
      </c>
    </row>
    <row r="31429" spans="2:7" x14ac:dyDescent="0.2">
      <c r="B31429" s="2" t="s">
        <v>7512</v>
      </c>
      <c r="C31429" s="1" t="s">
        <v>0</v>
      </c>
      <c r="D31429" s="1" t="s">
        <v>5273</v>
      </c>
      <c r="E31429" s="1"/>
      <c r="F31429" s="1"/>
      <c r="G31429" s="1" t="str">
        <f>C31429&amp;"%%"&amp;D31429</f>
        <v>addis%%KELaw1.tex</v>
      </c>
    </row>
    <row r="31430" spans="2:7" x14ac:dyDescent="0.2">
      <c r="B31430" s="2" t="s">
        <v>7511</v>
      </c>
      <c r="C31430" s="1" t="s">
        <v>37</v>
      </c>
      <c r="D31430" s="1" t="s">
        <v>5066</v>
      </c>
      <c r="E31430" s="1"/>
      <c r="F31430" s="1"/>
      <c r="G31430" s="1" t="str">
        <f>C31430&amp;"%%"&amp;D31430</f>
        <v>JierPeter%%EinSum.tex</v>
      </c>
    </row>
    <row r="31431" spans="2:7" x14ac:dyDescent="0.2">
      <c r="B31431" s="2" t="s">
        <v>7511</v>
      </c>
      <c r="C31431" s="1" t="s">
        <v>37</v>
      </c>
      <c r="D31431" s="1" t="s">
        <v>6056</v>
      </c>
      <c r="E31431" s="1"/>
      <c r="F31431" s="1"/>
      <c r="G31431" s="1" t="str">
        <f>C31431&amp;"%%"&amp;D31431</f>
        <v>JierPeter%%TrTnsr.tex</v>
      </c>
    </row>
    <row r="31432" spans="2:7" x14ac:dyDescent="0.2">
      <c r="B31432" s="2" t="s">
        <v>7510</v>
      </c>
      <c r="C31432" s="1" t="s">
        <v>37</v>
      </c>
      <c r="D31432" s="1" t="s">
        <v>1</v>
      </c>
      <c r="E31432" s="1"/>
      <c r="F31432" s="1"/>
      <c r="G31432" s="1" t="str">
        <f>C31432&amp;"%%"&amp;D31432</f>
        <v>JierPeter%%main.tex</v>
      </c>
    </row>
    <row r="31433" spans="2:7" x14ac:dyDescent="0.2">
      <c r="B31433" s="2" t="s">
        <v>7509</v>
      </c>
      <c r="C31433" s="1" t="s">
        <v>37</v>
      </c>
      <c r="D31433" s="1" t="s">
        <v>1</v>
      </c>
      <c r="E31433" s="1"/>
      <c r="F31433" s="1"/>
      <c r="G31433" s="1" t="str">
        <f>C31433&amp;"%%"&amp;D31433</f>
        <v>JierPeter%%main.tex</v>
      </c>
    </row>
    <row r="31434" spans="2:7" x14ac:dyDescent="0.2">
      <c r="B31434" s="2" t="s">
        <v>7508</v>
      </c>
      <c r="C31434" s="1" t="s">
        <v>37</v>
      </c>
      <c r="D31434" s="1" t="s">
        <v>5340</v>
      </c>
      <c r="E31434" s="1"/>
      <c r="F31434" s="1"/>
      <c r="G31434" s="1" t="str">
        <f>C31434&amp;"%%"&amp;D31434</f>
        <v>JierPeter%%LinMap.tex</v>
      </c>
    </row>
    <row r="31435" spans="2:7" x14ac:dyDescent="0.2">
      <c r="B31435" s="2" t="s">
        <v>7507</v>
      </c>
      <c r="C31435" s="1" t="s">
        <v>37</v>
      </c>
      <c r="D31435" s="1" t="s">
        <v>5340</v>
      </c>
      <c r="E31435" s="1"/>
      <c r="F31435" s="1"/>
      <c r="G31435" s="1" t="str">
        <f>C31435&amp;"%%"&amp;D31435</f>
        <v>JierPeter%%LinMap.tex</v>
      </c>
    </row>
    <row r="31436" spans="2:7" x14ac:dyDescent="0.2">
      <c r="B31436" s="2" t="s">
        <v>7506</v>
      </c>
      <c r="C31436" s="1" t="s">
        <v>37</v>
      </c>
      <c r="D31436" s="1" t="s">
        <v>5340</v>
      </c>
      <c r="E31436" s="1"/>
      <c r="F31436" s="1"/>
      <c r="G31436" s="1" t="str">
        <f>C31436&amp;"%%"&amp;D31436</f>
        <v>JierPeter%%LinMap.tex</v>
      </c>
    </row>
    <row r="31437" spans="2:7" x14ac:dyDescent="0.2">
      <c r="B31437" s="2" t="s">
        <v>7505</v>
      </c>
      <c r="C31437" s="1" t="s">
        <v>37</v>
      </c>
      <c r="D31437" s="1" t="s">
        <v>5340</v>
      </c>
      <c r="E31437" s="1"/>
      <c r="F31437" s="1"/>
      <c r="G31437" s="1" t="str">
        <f>C31437&amp;"%%"&amp;D31437</f>
        <v>JierPeter%%LinMap.tex</v>
      </c>
    </row>
    <row r="31438" spans="2:7" x14ac:dyDescent="0.2">
      <c r="B31438" s="2" t="s">
        <v>7504</v>
      </c>
      <c r="C31438" s="1" t="s">
        <v>37</v>
      </c>
      <c r="D31438" s="1" t="s">
        <v>5340</v>
      </c>
      <c r="E31438" s="1"/>
      <c r="F31438" s="1"/>
      <c r="G31438" s="1" t="str">
        <f>C31438&amp;"%%"&amp;D31438</f>
        <v>JierPeter%%LinMap.tex</v>
      </c>
    </row>
    <row r="31439" spans="2:7" x14ac:dyDescent="0.2">
      <c r="B31439" s="2" t="s">
        <v>7503</v>
      </c>
      <c r="C31439" s="1" t="s">
        <v>37</v>
      </c>
      <c r="D31439" s="1" t="s">
        <v>5340</v>
      </c>
      <c r="E31439" s="1"/>
      <c r="F31439" s="1"/>
      <c r="G31439" s="1" t="str">
        <f>C31439&amp;"%%"&amp;D31439</f>
        <v>JierPeter%%LinMap.tex</v>
      </c>
    </row>
    <row r="31440" spans="2:7" x14ac:dyDescent="0.2">
      <c r="B31440" s="2" t="s">
        <v>7502</v>
      </c>
      <c r="C31440" s="1" t="s">
        <v>37</v>
      </c>
      <c r="D31440" s="1" t="s">
        <v>6056</v>
      </c>
      <c r="E31440" s="1"/>
      <c r="F31440" s="1" t="s">
        <v>47739</v>
      </c>
      <c r="G31440" s="1" t="str">
        <f>C31440&amp;"%%"&amp;D31440</f>
        <v>JierPeter%%TrTnsr.tex</v>
      </c>
    </row>
    <row r="31441" spans="2:7" x14ac:dyDescent="0.2">
      <c r="B31441" s="2" t="s">
        <v>7501</v>
      </c>
      <c r="C31441" s="1" t="s">
        <v>37</v>
      </c>
      <c r="D31441" s="1" t="s">
        <v>6056</v>
      </c>
      <c r="E31441" s="1"/>
      <c r="F31441" s="1" t="s">
        <v>47738</v>
      </c>
      <c r="G31441" s="1" t="str">
        <f>C31441&amp;"%%"&amp;D31441</f>
        <v>JierPeter%%TrTnsr.tex</v>
      </c>
    </row>
    <row r="31442" spans="2:7" x14ac:dyDescent="0.2">
      <c r="B31442" s="2" t="s">
        <v>7500</v>
      </c>
      <c r="C31442" s="1" t="s">
        <v>37</v>
      </c>
      <c r="D31442" s="1" t="s">
        <v>6056</v>
      </c>
      <c r="E31442" s="1"/>
      <c r="F31442" s="1" t="s">
        <v>47737</v>
      </c>
      <c r="G31442" s="1" t="str">
        <f>C31442&amp;"%%"&amp;D31442</f>
        <v>JierPeter%%TrTnsr.tex</v>
      </c>
    </row>
    <row r="31443" spans="2:7" x14ac:dyDescent="0.2">
      <c r="B31443" s="2" t="s">
        <v>7499</v>
      </c>
      <c r="C31443" s="1" t="s">
        <v>37</v>
      </c>
      <c r="D31443" s="1" t="s">
        <v>6056</v>
      </c>
      <c r="E31443" s="1"/>
      <c r="F31443" s="1" t="s">
        <v>47736</v>
      </c>
      <c r="G31443" s="1" t="str">
        <f>C31443&amp;"%%"&amp;D31443</f>
        <v>JierPeter%%TrTnsr.tex</v>
      </c>
    </row>
    <row r="31444" spans="2:7" x14ac:dyDescent="0.2">
      <c r="B31444" s="2" t="s">
        <v>7498</v>
      </c>
      <c r="C31444" s="1" t="s">
        <v>37</v>
      </c>
      <c r="D31444" s="1" t="s">
        <v>6056</v>
      </c>
      <c r="E31444" s="1"/>
      <c r="F31444" s="1" t="s">
        <v>47735</v>
      </c>
      <c r="G31444" s="1" t="str">
        <f>C31444&amp;"%%"&amp;D31444</f>
        <v>JierPeter%%TrTnsr.tex</v>
      </c>
    </row>
    <row r="31445" spans="2:7" x14ac:dyDescent="0.2">
      <c r="B31445" s="2" t="s">
        <v>7497</v>
      </c>
      <c r="C31445" s="1" t="s">
        <v>37</v>
      </c>
      <c r="D31445" s="1" t="s">
        <v>5066</v>
      </c>
      <c r="E31445" s="1"/>
      <c r="F31445" s="1"/>
      <c r="G31445" s="1" t="str">
        <f>C31445&amp;"%%"&amp;D31445</f>
        <v>JierPeter%%EinSum.tex</v>
      </c>
    </row>
    <row r="31446" spans="2:7" x14ac:dyDescent="0.2">
      <c r="B31446" s="2" t="s">
        <v>7496</v>
      </c>
      <c r="C31446" s="1" t="s">
        <v>37</v>
      </c>
      <c r="D31446" s="1" t="s">
        <v>6056</v>
      </c>
      <c r="E31446" s="1"/>
      <c r="F31446" s="1"/>
      <c r="G31446" s="1" t="str">
        <f>C31446&amp;"%%"&amp;D31446</f>
        <v>JierPeter%%TrTnsr.tex</v>
      </c>
    </row>
    <row r="31447" spans="2:7" x14ac:dyDescent="0.2">
      <c r="B31447" s="2" t="s">
        <v>7495</v>
      </c>
      <c r="C31447" s="1" t="s">
        <v>37</v>
      </c>
      <c r="D31447" s="1" t="s">
        <v>6056</v>
      </c>
      <c r="E31447" s="1"/>
      <c r="F31447" s="1"/>
      <c r="G31447" s="1" t="str">
        <f>C31447&amp;"%%"&amp;D31447</f>
        <v>JierPeter%%TrTnsr.tex</v>
      </c>
    </row>
    <row r="31448" spans="2:7" x14ac:dyDescent="0.2">
      <c r="B31448" s="2" t="s">
        <v>7494</v>
      </c>
      <c r="C31448" s="1" t="s">
        <v>37</v>
      </c>
      <c r="D31448" s="1" t="s">
        <v>6056</v>
      </c>
      <c r="E31448" s="1"/>
      <c r="F31448" s="1"/>
      <c r="G31448" s="1" t="str">
        <f>C31448&amp;"%%"&amp;D31448</f>
        <v>JierPeter%%TrTnsr.tex</v>
      </c>
    </row>
    <row r="31449" spans="2:7" x14ac:dyDescent="0.2">
      <c r="B31449" s="2" t="s">
        <v>7493</v>
      </c>
      <c r="C31449" s="1" t="s">
        <v>37</v>
      </c>
      <c r="D31449" s="1" t="s">
        <v>5066</v>
      </c>
      <c r="E31449" s="1"/>
      <c r="F31449" s="1"/>
      <c r="G31449" s="1" t="str">
        <f>C31449&amp;"%%"&amp;D31449</f>
        <v>JierPeter%%EinSum.tex</v>
      </c>
    </row>
    <row r="31450" spans="2:7" x14ac:dyDescent="0.2">
      <c r="B31450" s="2" t="s">
        <v>7492</v>
      </c>
      <c r="C31450" s="1" t="s">
        <v>37</v>
      </c>
      <c r="D31450" s="1" t="s">
        <v>5340</v>
      </c>
      <c r="E31450" s="1"/>
      <c r="F31450" s="1"/>
      <c r="G31450" s="1" t="str">
        <f>C31450&amp;"%%"&amp;D31450</f>
        <v>JierPeter%%LinMap.tex</v>
      </c>
    </row>
    <row r="31451" spans="2:7" x14ac:dyDescent="0.2">
      <c r="B31451" s="2" t="s">
        <v>7492</v>
      </c>
      <c r="C31451" s="1" t="s">
        <v>37</v>
      </c>
      <c r="D31451" s="1" t="s">
        <v>462</v>
      </c>
      <c r="E31451" s="1"/>
      <c r="F31451" s="1"/>
      <c r="G31451" s="1" t="str">
        <f>C31451&amp;"%%"&amp;D31451</f>
        <v>JierPeter%%Tensor.tex</v>
      </c>
    </row>
    <row r="31452" spans="2:7" x14ac:dyDescent="0.2">
      <c r="B31452" s="2" t="s">
        <v>7492</v>
      </c>
      <c r="C31452" s="1" t="s">
        <v>37</v>
      </c>
      <c r="D31452" s="1" t="s">
        <v>4687</v>
      </c>
      <c r="E31452" s="1"/>
      <c r="F31452" s="1"/>
      <c r="G31452" s="1" t="str">
        <f>C31452&amp;"%%"&amp;D31452</f>
        <v>JierPeter%%VecRep.tex</v>
      </c>
    </row>
    <row r="31453" spans="2:7" x14ac:dyDescent="0.2">
      <c r="B31453" s="2" t="s">
        <v>7491</v>
      </c>
      <c r="C31453" s="1" t="s">
        <v>0</v>
      </c>
      <c r="D31453" s="1" t="s">
        <v>5115</v>
      </c>
      <c r="E31453" s="1"/>
      <c r="F31453" s="1" t="s">
        <v>39574</v>
      </c>
      <c r="G31453" s="1" t="str">
        <f>C31453&amp;"%%"&amp;D31453</f>
        <v>addis%%Conven.tex</v>
      </c>
    </row>
    <row r="31454" spans="2:7" x14ac:dyDescent="0.2">
      <c r="B31454" s="2" t="s">
        <v>7490</v>
      </c>
      <c r="C31454" s="1" t="s">
        <v>0</v>
      </c>
      <c r="D31454" s="1" t="s">
        <v>5115</v>
      </c>
      <c r="E31454" s="1"/>
      <c r="F31454" s="1"/>
      <c r="G31454" s="1" t="str">
        <f>C31454&amp;"%%"&amp;D31454</f>
        <v>addis%%Conven.tex</v>
      </c>
    </row>
    <row r="31455" spans="2:7" x14ac:dyDescent="0.2">
      <c r="B31455" s="2" t="s">
        <v>7489</v>
      </c>
      <c r="C31455" s="1" t="s">
        <v>0</v>
      </c>
      <c r="D31455" s="1" t="s">
        <v>7342</v>
      </c>
      <c r="E31455" s="1"/>
      <c r="F31455" s="1"/>
      <c r="G31455" s="1" t="str">
        <f>C31455&amp;"%%"&amp;D31455</f>
        <v>addis%%WrGuid.tex</v>
      </c>
    </row>
    <row r="31456" spans="2:7" x14ac:dyDescent="0.2">
      <c r="B31456" s="2" t="s">
        <v>7487</v>
      </c>
      <c r="C31456" s="1" t="s">
        <v>0</v>
      </c>
      <c r="D31456" s="1" t="s">
        <v>7488</v>
      </c>
      <c r="E31456" s="1"/>
      <c r="F31456" s="1"/>
      <c r="G31456" s="1" t="str">
        <f>C31456&amp;"%%"&amp;D31456</f>
        <v>addis%%DatExp.tex</v>
      </c>
    </row>
    <row r="31457" spans="2:7" x14ac:dyDescent="0.2">
      <c r="B31457" s="2" t="s">
        <v>7486</v>
      </c>
      <c r="C31457" s="1" t="s">
        <v>0</v>
      </c>
      <c r="D31457" s="1" t="s">
        <v>904</v>
      </c>
      <c r="E31457" s="1"/>
      <c r="F31457" s="1"/>
      <c r="G31457" s="1" t="str">
        <f>C31457&amp;"%%"&amp;D31457</f>
        <v>addis%%GVec.tex</v>
      </c>
    </row>
    <row r="31458" spans="2:7" x14ac:dyDescent="0.2">
      <c r="B31458" s="2" t="s">
        <v>7485</v>
      </c>
      <c r="C31458" s="1" t="s">
        <v>0</v>
      </c>
      <c r="D31458" s="1" t="s">
        <v>439</v>
      </c>
      <c r="E31458" s="1"/>
      <c r="F31458" s="1"/>
      <c r="G31458" s="1" t="str">
        <f>C31458&amp;"%%"&amp;D31458</f>
        <v>addis%%DerV.tex</v>
      </c>
    </row>
    <row r="31459" spans="2:7" x14ac:dyDescent="0.2">
      <c r="B31459" s="2" t="s">
        <v>7484</v>
      </c>
      <c r="C31459" s="1" t="s">
        <v>0</v>
      </c>
      <c r="D31459" s="1" t="s">
        <v>437</v>
      </c>
      <c r="E31459" s="1"/>
      <c r="F31459" s="1"/>
      <c r="G31459" s="1" t="str">
        <f>C31459&amp;"%%"&amp;D31459</f>
        <v>addis%%CentrF.tex</v>
      </c>
    </row>
    <row r="31460" spans="2:7" x14ac:dyDescent="0.2">
      <c r="B31460" s="2" t="s">
        <v>7483</v>
      </c>
      <c r="C31460" s="1" t="s">
        <v>0</v>
      </c>
      <c r="D31460" s="1" t="s">
        <v>437</v>
      </c>
      <c r="E31460" s="1"/>
      <c r="F31460" s="1"/>
      <c r="G31460" s="1" t="str">
        <f>C31460&amp;"%%"&amp;D31460</f>
        <v>addis%%CentrF.tex</v>
      </c>
    </row>
    <row r="31461" spans="2:7" x14ac:dyDescent="0.2">
      <c r="B31461" s="2" t="s">
        <v>7482</v>
      </c>
      <c r="C31461" s="1" t="s">
        <v>0</v>
      </c>
      <c r="D31461" s="1" t="s">
        <v>393</v>
      </c>
      <c r="E31461" s="1"/>
      <c r="F31461" s="1"/>
      <c r="G31461" s="1" t="str">
        <f>C31461&amp;"%%"&amp;D31461</f>
        <v>addis%%CMAD.tex</v>
      </c>
    </row>
    <row r="31462" spans="2:7" x14ac:dyDescent="0.2">
      <c r="B31462" s="2" t="s">
        <v>7481</v>
      </c>
      <c r="C31462" s="1" t="s">
        <v>0</v>
      </c>
      <c r="D31462" s="1" t="s">
        <v>356</v>
      </c>
      <c r="E31462" s="1"/>
      <c r="F31462" s="1"/>
      <c r="G31462" s="1" t="str">
        <f>C31462&amp;"%%"&amp;D31462</f>
        <v>addis%%New3.tex</v>
      </c>
    </row>
    <row r="31463" spans="2:7" x14ac:dyDescent="0.2">
      <c r="B31463" s="2" t="s">
        <v>7480</v>
      </c>
      <c r="C31463" s="1" t="s">
        <v>0</v>
      </c>
      <c r="D31463" s="1" t="s">
        <v>350</v>
      </c>
      <c r="E31463" s="1"/>
      <c r="F31463" s="1" t="s">
        <v>39573</v>
      </c>
      <c r="G31463" s="1" t="str">
        <f>C31463&amp;"%%"&amp;D31463</f>
        <v>addis%%ConPen.tex</v>
      </c>
    </row>
    <row r="31464" spans="2:7" x14ac:dyDescent="0.2">
      <c r="B31464" s="2" t="s">
        <v>7479</v>
      </c>
      <c r="C31464" s="1" t="s">
        <v>0</v>
      </c>
      <c r="D31464" s="1" t="s">
        <v>350</v>
      </c>
      <c r="E31464" s="1"/>
      <c r="F31464" s="1"/>
      <c r="G31464" s="1" t="str">
        <f>C31464&amp;"%%"&amp;D31464</f>
        <v>addis%%ConPen.tex</v>
      </c>
    </row>
    <row r="31465" spans="2:7" x14ac:dyDescent="0.2">
      <c r="B31465" s="2" t="s">
        <v>7478</v>
      </c>
      <c r="C31465" s="1" t="s">
        <v>0</v>
      </c>
      <c r="D31465" s="1" t="s">
        <v>350</v>
      </c>
      <c r="E31465" s="1"/>
      <c r="F31465" s="1"/>
      <c r="G31465" s="1" t="str">
        <f>C31465&amp;"%%"&amp;D31465</f>
        <v>addis%%ConPen.tex</v>
      </c>
    </row>
    <row r="31466" spans="2:7" x14ac:dyDescent="0.2">
      <c r="B31466" s="2" t="s">
        <v>7477</v>
      </c>
      <c r="C31466" s="1" t="s">
        <v>0</v>
      </c>
      <c r="D31466" s="1" t="s">
        <v>350</v>
      </c>
      <c r="E31466" s="1"/>
      <c r="F31466" s="1"/>
      <c r="G31466" s="1" t="str">
        <f>C31466&amp;"%%"&amp;D31466</f>
        <v>addis%%ConPen.tex</v>
      </c>
    </row>
    <row r="31467" spans="2:7" x14ac:dyDescent="0.2">
      <c r="B31467" s="2" t="s">
        <v>7476</v>
      </c>
      <c r="C31467" s="1" t="s">
        <v>0</v>
      </c>
      <c r="D31467" s="1" t="s">
        <v>437</v>
      </c>
      <c r="E31467" s="1"/>
      <c r="F31467" s="1"/>
      <c r="G31467" s="1" t="str">
        <f>C31467&amp;"%%"&amp;D31467</f>
        <v>addis%%CentrF.tex</v>
      </c>
    </row>
    <row r="31468" spans="2:7" x14ac:dyDescent="0.2">
      <c r="B31468" s="2" t="s">
        <v>7475</v>
      </c>
      <c r="C31468" s="1" t="s">
        <v>0</v>
      </c>
      <c r="D31468" s="1" t="s">
        <v>394</v>
      </c>
      <c r="E31468" s="1"/>
      <c r="F31468" s="1" t="s">
        <v>39572</v>
      </c>
      <c r="G31468" s="1" t="str">
        <f>C31468&amp;"%%"&amp;D31468</f>
        <v>addis%%ConstA.tex</v>
      </c>
    </row>
    <row r="31469" spans="2:7" x14ac:dyDescent="0.2">
      <c r="B31469" s="2" t="s">
        <v>7474</v>
      </c>
      <c r="C31469" s="1" t="s">
        <v>0</v>
      </c>
      <c r="D31469" s="1" t="s">
        <v>394</v>
      </c>
      <c r="E31469" s="1"/>
      <c r="F31469" s="1"/>
      <c r="G31469" s="1" t="str">
        <f>C31469&amp;"%%"&amp;D31469</f>
        <v>addis%%ConstA.tex</v>
      </c>
    </row>
    <row r="31470" spans="2:7" x14ac:dyDescent="0.2">
      <c r="B31470" s="2" t="s">
        <v>7473</v>
      </c>
      <c r="C31470" s="1" t="s">
        <v>0</v>
      </c>
      <c r="D31470" s="1" t="s">
        <v>431</v>
      </c>
      <c r="E31470" s="1"/>
      <c r="F31470" s="1" t="s">
        <v>44842</v>
      </c>
      <c r="G31470" s="1" t="str">
        <f>C31470&amp;"%%"&amp;D31470</f>
        <v>addis%%CnstAL.tex</v>
      </c>
    </row>
    <row r="31471" spans="2:7" x14ac:dyDescent="0.2">
      <c r="B31471" s="2" t="s">
        <v>7472</v>
      </c>
      <c r="C31471" s="1" t="s">
        <v>0</v>
      </c>
      <c r="D31471" s="1" t="s">
        <v>431</v>
      </c>
      <c r="E31471" s="1"/>
      <c r="F31471" s="1" t="s">
        <v>44841</v>
      </c>
      <c r="G31471" s="1" t="str">
        <f>C31471&amp;"%%"&amp;D31471</f>
        <v>addis%%CnstAL.tex</v>
      </c>
    </row>
    <row r="31472" spans="2:7" x14ac:dyDescent="0.2">
      <c r="B31472" s="2" t="s">
        <v>7471</v>
      </c>
      <c r="C31472" s="1" t="s">
        <v>0</v>
      </c>
      <c r="D31472" s="1" t="s">
        <v>431</v>
      </c>
      <c r="E31472" s="1"/>
      <c r="F31472" s="1" t="s">
        <v>44840</v>
      </c>
      <c r="G31472" s="1" t="str">
        <f>C31472&amp;"%%"&amp;D31472</f>
        <v>addis%%CnstAL.tex</v>
      </c>
    </row>
    <row r="31473" spans="2:7" x14ac:dyDescent="0.2">
      <c r="B31473" s="2" t="s">
        <v>7470</v>
      </c>
      <c r="C31473" s="1" t="s">
        <v>0</v>
      </c>
      <c r="D31473" s="1" t="s">
        <v>431</v>
      </c>
      <c r="E31473" s="1"/>
      <c r="F31473" s="1" t="s">
        <v>44839</v>
      </c>
      <c r="G31473" s="1" t="str">
        <f>C31473&amp;"%%"&amp;D31473</f>
        <v>addis%%CnstAL.tex</v>
      </c>
    </row>
    <row r="31474" spans="2:7" x14ac:dyDescent="0.2">
      <c r="B31474" s="2" t="s">
        <v>7469</v>
      </c>
      <c r="C31474" s="1" t="s">
        <v>0</v>
      </c>
      <c r="D31474" s="1" t="s">
        <v>427</v>
      </c>
      <c r="E31474" s="1"/>
      <c r="F31474" s="1"/>
      <c r="G31474" s="1" t="str">
        <f>C31474&amp;"%%"&amp;D31474</f>
        <v>addis%%VnA1.tex</v>
      </c>
    </row>
    <row r="31475" spans="2:7" x14ac:dyDescent="0.2">
      <c r="B31475" s="2" t="s">
        <v>7468</v>
      </c>
      <c r="C31475" s="1" t="s">
        <v>0</v>
      </c>
      <c r="D31475" s="1" t="s">
        <v>431</v>
      </c>
      <c r="E31475" s="1"/>
      <c r="F31475" s="1" t="s">
        <v>44838</v>
      </c>
      <c r="G31475" s="1" t="str">
        <f>C31475&amp;"%%"&amp;D31475</f>
        <v>addis%%CnstAL.tex</v>
      </c>
    </row>
    <row r="31476" spans="2:7" x14ac:dyDescent="0.2">
      <c r="B31476" s="2" t="s">
        <v>7467</v>
      </c>
      <c r="C31476" s="1" t="s">
        <v>0</v>
      </c>
      <c r="D31476" s="1" t="s">
        <v>427</v>
      </c>
      <c r="E31476" s="1"/>
      <c r="F31476" s="1" t="s">
        <v>46637</v>
      </c>
      <c r="G31476" s="1" t="str">
        <f>C31476&amp;"%%"&amp;D31476</f>
        <v>addis%%VnA1.tex</v>
      </c>
    </row>
    <row r="31477" spans="2:7" x14ac:dyDescent="0.2">
      <c r="B31477" s="2" t="s">
        <v>7466</v>
      </c>
      <c r="C31477" s="1" t="s">
        <v>0</v>
      </c>
      <c r="D31477" s="1" t="s">
        <v>427</v>
      </c>
      <c r="E31477" s="1"/>
      <c r="F31477" s="1" t="s">
        <v>46636</v>
      </c>
      <c r="G31477" s="1" t="str">
        <f>C31477&amp;"%%"&amp;D31477</f>
        <v>addis%%VnA1.tex</v>
      </c>
    </row>
    <row r="31478" spans="2:7" x14ac:dyDescent="0.2">
      <c r="B31478" s="2" t="s">
        <v>7465</v>
      </c>
      <c r="C31478" s="1" t="s">
        <v>0</v>
      </c>
      <c r="D31478" s="1" t="s">
        <v>431</v>
      </c>
      <c r="E31478" s="1"/>
      <c r="F31478" s="1"/>
      <c r="G31478" s="1" t="str">
        <f>C31478&amp;"%%"&amp;D31478</f>
        <v>addis%%CnstAL.tex</v>
      </c>
    </row>
    <row r="31479" spans="2:7" x14ac:dyDescent="0.2">
      <c r="B31479" s="2" t="s">
        <v>7465</v>
      </c>
      <c r="C31479" s="1" t="s">
        <v>0</v>
      </c>
      <c r="D31479" s="1" t="s">
        <v>427</v>
      </c>
      <c r="E31479" s="1"/>
      <c r="F31479" s="1" t="s">
        <v>46635</v>
      </c>
      <c r="G31479" s="1" t="str">
        <f>C31479&amp;"%%"&amp;D31479</f>
        <v>addis%%VnA1.tex</v>
      </c>
    </row>
    <row r="31480" spans="2:7" x14ac:dyDescent="0.2">
      <c r="B31480" s="2" t="s">
        <v>7464</v>
      </c>
      <c r="C31480" s="1" t="s">
        <v>0</v>
      </c>
      <c r="D31480" s="1" t="s">
        <v>427</v>
      </c>
      <c r="E31480" s="1"/>
      <c r="F31480" s="1" t="s">
        <v>46634</v>
      </c>
      <c r="G31480" s="1" t="str">
        <f>C31480&amp;"%%"&amp;D31480</f>
        <v>addis%%VnA1.tex</v>
      </c>
    </row>
    <row r="31481" spans="2:7" x14ac:dyDescent="0.2">
      <c r="B31481" s="2" t="s">
        <v>7463</v>
      </c>
      <c r="C31481" s="1" t="s">
        <v>0</v>
      </c>
      <c r="D31481" s="1" t="s">
        <v>96</v>
      </c>
      <c r="E31481" s="1"/>
      <c r="F31481" s="1"/>
      <c r="G31481" s="1" t="str">
        <f>C31481&amp;"%%"&amp;D31481</f>
        <v>addis%%Int.tex</v>
      </c>
    </row>
    <row r="31482" spans="2:7" x14ac:dyDescent="0.2">
      <c r="B31482" s="2" t="s">
        <v>7462</v>
      </c>
      <c r="C31482" s="1" t="s">
        <v>0</v>
      </c>
      <c r="D31482" s="1" t="s">
        <v>427</v>
      </c>
      <c r="E31482" s="1"/>
      <c r="F31482" s="1"/>
      <c r="G31482" s="1" t="str">
        <f>C31482&amp;"%%"&amp;D31482</f>
        <v>addis%%VnA1.tex</v>
      </c>
    </row>
    <row r="31483" spans="2:7" x14ac:dyDescent="0.2">
      <c r="B31483" s="2" t="s">
        <v>7461</v>
      </c>
      <c r="C31483" s="1" t="s">
        <v>0</v>
      </c>
      <c r="D31483" s="1" t="s">
        <v>427</v>
      </c>
      <c r="E31483" s="1"/>
      <c r="F31483" s="1"/>
      <c r="G31483" s="1" t="str">
        <f>C31483&amp;"%%"&amp;D31483</f>
        <v>addis%%VnA1.tex</v>
      </c>
    </row>
    <row r="31484" spans="2:7" x14ac:dyDescent="0.2">
      <c r="B31484" s="2" t="s">
        <v>7460</v>
      </c>
      <c r="C31484" s="1" t="s">
        <v>0</v>
      </c>
      <c r="D31484" s="1" t="s">
        <v>427</v>
      </c>
      <c r="E31484" s="1"/>
      <c r="F31484" s="1"/>
      <c r="G31484" s="1" t="str">
        <f>C31484&amp;"%%"&amp;D31484</f>
        <v>addis%%VnA1.tex</v>
      </c>
    </row>
    <row r="31485" spans="2:7" x14ac:dyDescent="0.2">
      <c r="B31485" s="2" t="s">
        <v>7459</v>
      </c>
      <c r="C31485" s="1" t="s">
        <v>0</v>
      </c>
      <c r="D31485" s="1" t="s">
        <v>1043</v>
      </c>
      <c r="E31485" s="1"/>
      <c r="F31485" s="1" t="s">
        <v>45811</v>
      </c>
      <c r="G31485" s="1" t="str">
        <f>C31485&amp;"%%"&amp;D31485</f>
        <v>addis%%LTrans.tex</v>
      </c>
    </row>
    <row r="31486" spans="2:7" x14ac:dyDescent="0.2">
      <c r="B31486" s="2" t="s">
        <v>7458</v>
      </c>
      <c r="C31486" s="1" t="s">
        <v>0</v>
      </c>
      <c r="D31486" s="1" t="s">
        <v>5340</v>
      </c>
      <c r="E31486" s="1"/>
      <c r="F31486" s="1"/>
      <c r="G31486" s="1" t="str">
        <f>C31486&amp;"%%"&amp;D31486</f>
        <v>addis%%LinMap.tex</v>
      </c>
    </row>
    <row r="31487" spans="2:7" x14ac:dyDescent="0.2">
      <c r="B31487" s="2" t="s">
        <v>7458</v>
      </c>
      <c r="C31487" s="1" t="s">
        <v>0</v>
      </c>
      <c r="D31487" s="1" t="s">
        <v>1043</v>
      </c>
      <c r="E31487" s="1" t="s">
        <v>45810</v>
      </c>
      <c r="F31487" s="1"/>
      <c r="G31487" s="1" t="str">
        <f>C31487&amp;"%%"&amp;D31487</f>
        <v>addis%%LTrans.tex</v>
      </c>
    </row>
    <row r="31488" spans="2:7" x14ac:dyDescent="0.2">
      <c r="B31488" s="2" t="s">
        <v>7457</v>
      </c>
      <c r="C31488" s="1" t="s">
        <v>0</v>
      </c>
      <c r="D31488" s="1" t="s">
        <v>1043</v>
      </c>
      <c r="E31488" s="1"/>
      <c r="F31488" s="1"/>
      <c r="G31488" s="1" t="str">
        <f>C31488&amp;"%%"&amp;D31488</f>
        <v>addis%%LTrans.tex</v>
      </c>
    </row>
    <row r="31489" spans="2:7" x14ac:dyDescent="0.2">
      <c r="B31489" s="2" t="s">
        <v>7456</v>
      </c>
      <c r="C31489" s="1" t="s">
        <v>0</v>
      </c>
      <c r="D31489" s="1" t="s">
        <v>5340</v>
      </c>
      <c r="E31489" s="1"/>
      <c r="F31489" s="1"/>
      <c r="G31489" s="1" t="str">
        <f>C31489&amp;"%%"&amp;D31489</f>
        <v>addis%%LinMap.tex</v>
      </c>
    </row>
    <row r="31490" spans="2:7" x14ac:dyDescent="0.2">
      <c r="B31490" s="2" t="s">
        <v>7455</v>
      </c>
      <c r="C31490" s="1" t="s">
        <v>0</v>
      </c>
      <c r="D31490" s="1" t="s">
        <v>5340</v>
      </c>
      <c r="E31490" s="1" t="s">
        <v>45748</v>
      </c>
      <c r="F31490" s="1"/>
      <c r="G31490" s="1" t="str">
        <f>C31490&amp;"%%"&amp;D31490</f>
        <v>addis%%LinMap.tex</v>
      </c>
    </row>
    <row r="31491" spans="2:7" x14ac:dyDescent="0.2">
      <c r="B31491" s="2" t="s">
        <v>7454</v>
      </c>
      <c r="C31491" s="1" t="s">
        <v>0</v>
      </c>
      <c r="D31491" s="1" t="s">
        <v>7452</v>
      </c>
      <c r="E31491" s="1"/>
      <c r="F31491" s="1" t="s">
        <v>45803</v>
      </c>
      <c r="G31491" s="1" t="str">
        <f>C31491&amp;"%%"&amp;D31491</f>
        <v>addis%%LTran1.tex</v>
      </c>
    </row>
    <row r="31492" spans="2:7" x14ac:dyDescent="0.2">
      <c r="B31492" s="2" t="s">
        <v>7453</v>
      </c>
      <c r="C31492" s="1" t="s">
        <v>0</v>
      </c>
      <c r="D31492" s="1" t="s">
        <v>5340</v>
      </c>
      <c r="E31492" s="1"/>
      <c r="F31492" s="1"/>
      <c r="G31492" s="1" t="str">
        <f>C31492&amp;"%%"&amp;D31492</f>
        <v>addis%%LinMap.tex</v>
      </c>
    </row>
    <row r="31493" spans="2:7" x14ac:dyDescent="0.2">
      <c r="B31493" s="2" t="s">
        <v>7451</v>
      </c>
      <c r="C31493" s="1" t="s">
        <v>0</v>
      </c>
      <c r="D31493" s="1" t="s">
        <v>7452</v>
      </c>
      <c r="E31493" s="1"/>
      <c r="F31493" s="1"/>
      <c r="G31493" s="1" t="str">
        <f>C31493&amp;"%%"&amp;D31493</f>
        <v>addis%%LTran1.tex</v>
      </c>
    </row>
    <row r="31494" spans="2:7" x14ac:dyDescent="0.2">
      <c r="B31494" s="2" t="s">
        <v>7450</v>
      </c>
      <c r="C31494" s="1" t="s">
        <v>0</v>
      </c>
      <c r="D31494" s="1" t="s">
        <v>86</v>
      </c>
      <c r="E31494" s="1"/>
      <c r="F31494" s="1"/>
      <c r="G31494" s="1" t="str">
        <f>C31494&amp;"%%"&amp;D31494</f>
        <v>addis%%edTODO.tex</v>
      </c>
    </row>
    <row r="31495" spans="2:7" x14ac:dyDescent="0.2">
      <c r="B31495" s="2" t="s">
        <v>7448</v>
      </c>
      <c r="C31495" s="1" t="s">
        <v>0</v>
      </c>
      <c r="D31495" s="1" t="s">
        <v>7449</v>
      </c>
      <c r="E31495" s="1"/>
      <c r="F31495" s="1"/>
      <c r="G31495" s="1" t="str">
        <f>C31495&amp;"%%"&amp;D31495</f>
        <v>addis%%TriLim.tex</v>
      </c>
    </row>
    <row r="31496" spans="2:7" x14ac:dyDescent="0.2">
      <c r="B31496" s="2" t="s">
        <v>7446</v>
      </c>
      <c r="C31496" s="1" t="s">
        <v>0</v>
      </c>
      <c r="D31496" s="1" t="s">
        <v>7447</v>
      </c>
      <c r="E31496" s="1"/>
      <c r="F31496" s="1"/>
      <c r="G31496" s="1" t="str">
        <f>C31496&amp;"%%"&amp;D31496</f>
        <v>addis%%JConst.tex</v>
      </c>
    </row>
    <row r="31497" spans="2:7" x14ac:dyDescent="0.2">
      <c r="B31497" s="2" t="s">
        <v>7445</v>
      </c>
      <c r="C31497" s="1" t="s">
        <v>0</v>
      </c>
      <c r="D31497" s="1" t="s">
        <v>1042</v>
      </c>
      <c r="E31497" s="1"/>
      <c r="F31497" s="1"/>
      <c r="G31497" s="1" t="str">
        <f>C31497&amp;"%%"&amp;D31497</f>
        <v>addis%%LPoint.tex</v>
      </c>
    </row>
    <row r="31498" spans="2:7" x14ac:dyDescent="0.2">
      <c r="B31498" s="2" t="s">
        <v>7444</v>
      </c>
      <c r="C31498" s="1" t="s">
        <v>0</v>
      </c>
      <c r="D31498" s="1" t="s">
        <v>6431</v>
      </c>
      <c r="E31498" s="1"/>
      <c r="F31498" s="1"/>
      <c r="G31498" s="1" t="str">
        <f>C31498&amp;"%%"&amp;D31498</f>
        <v>addis%%EarthS.tex</v>
      </c>
    </row>
    <row r="31499" spans="2:7" x14ac:dyDescent="0.2">
      <c r="B31499" s="2" t="s">
        <v>7443</v>
      </c>
      <c r="C31499" s="1" t="s">
        <v>0</v>
      </c>
      <c r="D31499" s="1" t="s">
        <v>6431</v>
      </c>
      <c r="E31499" s="1"/>
      <c r="F31499" s="1"/>
      <c r="G31499" s="1" t="str">
        <f>C31499&amp;"%%"&amp;D31499</f>
        <v>addis%%EarthS.tex</v>
      </c>
    </row>
    <row r="31500" spans="2:7" x14ac:dyDescent="0.2">
      <c r="B31500" s="2" t="s">
        <v>7442</v>
      </c>
      <c r="C31500" s="1" t="s">
        <v>0</v>
      </c>
      <c r="D31500" s="1" t="s">
        <v>6431</v>
      </c>
      <c r="E31500" s="1"/>
      <c r="F31500" s="1"/>
      <c r="G31500" s="1" t="str">
        <f>C31500&amp;"%%"&amp;D31500</f>
        <v>addis%%EarthS.tex</v>
      </c>
    </row>
    <row r="31501" spans="2:7" x14ac:dyDescent="0.2">
      <c r="B31501" s="2" t="s">
        <v>7441</v>
      </c>
      <c r="C31501" s="1" t="s">
        <v>0</v>
      </c>
      <c r="D31501" s="1" t="s">
        <v>7342</v>
      </c>
      <c r="E31501" s="1"/>
      <c r="F31501" s="1"/>
      <c r="G31501" s="1" t="str">
        <f>C31501&amp;"%%"&amp;D31501</f>
        <v>addis%%WrGuid.tex</v>
      </c>
    </row>
    <row r="31502" spans="2:7" x14ac:dyDescent="0.2">
      <c r="B31502" s="2" t="s">
        <v>7440</v>
      </c>
      <c r="C31502" s="1" t="s">
        <v>0</v>
      </c>
      <c r="D31502" s="1" t="s">
        <v>7077</v>
      </c>
      <c r="E31502" s="1"/>
      <c r="F31502" s="1"/>
      <c r="G31502" s="1" t="str">
        <f>C31502&amp;"%%"&amp;D31502</f>
        <v>addis%%factor.tex</v>
      </c>
    </row>
    <row r="31503" spans="2:7" x14ac:dyDescent="0.2">
      <c r="B31503" s="2" t="s">
        <v>7439</v>
      </c>
      <c r="C31503" s="1" t="s">
        <v>0</v>
      </c>
      <c r="D31503" s="1" t="s">
        <v>7342</v>
      </c>
      <c r="E31503" s="1"/>
      <c r="F31503" s="1"/>
      <c r="G31503" s="1" t="str">
        <f>C31503&amp;"%%"&amp;D31503</f>
        <v>addis%%WrGuid.tex</v>
      </c>
    </row>
    <row r="31504" spans="2:7" x14ac:dyDescent="0.2">
      <c r="B31504" s="2" t="s">
        <v>7438</v>
      </c>
      <c r="C31504" s="1" t="s">
        <v>0</v>
      </c>
      <c r="D31504" s="1" t="s">
        <v>7342</v>
      </c>
      <c r="E31504" s="1"/>
      <c r="F31504" s="1"/>
      <c r="G31504" s="1" t="str">
        <f>C31504&amp;"%%"&amp;D31504</f>
        <v>addis%%WrGuid.tex</v>
      </c>
    </row>
    <row r="31505" spans="2:7" x14ac:dyDescent="0.2">
      <c r="B31505" s="2" t="s">
        <v>7437</v>
      </c>
      <c r="C31505" s="1" t="s">
        <v>0</v>
      </c>
      <c r="D31505" s="1" t="s">
        <v>7342</v>
      </c>
      <c r="E31505" s="1"/>
      <c r="F31505" s="1"/>
      <c r="G31505" s="1" t="str">
        <f>C31505&amp;"%%"&amp;D31505</f>
        <v>addis%%WrGuid.tex</v>
      </c>
    </row>
    <row r="31506" spans="2:7" x14ac:dyDescent="0.2">
      <c r="B31506" s="2" t="s">
        <v>7436</v>
      </c>
      <c r="C31506" s="1" t="s">
        <v>0</v>
      </c>
      <c r="D31506" s="1" t="s">
        <v>6729</v>
      </c>
      <c r="E31506" s="1"/>
      <c r="F31506" s="1"/>
      <c r="G31506" s="1" t="str">
        <f>C31506&amp;"%%"&amp;D31506</f>
        <v>addis%%EleAdd.tex</v>
      </c>
    </row>
    <row r="31507" spans="2:7" x14ac:dyDescent="0.2">
      <c r="B31507" s="2" t="s">
        <v>7435</v>
      </c>
      <c r="C31507" s="1" t="s">
        <v>0</v>
      </c>
      <c r="D31507" s="1" t="s">
        <v>311</v>
      </c>
      <c r="E31507" s="1"/>
      <c r="F31507" s="1"/>
      <c r="G31507" s="1" t="str">
        <f>C31507&amp;"%%"&amp;D31507</f>
        <v>addis%%HeTDSE.tex</v>
      </c>
    </row>
    <row r="31508" spans="2:7" x14ac:dyDescent="0.2">
      <c r="B31508" s="2" t="s">
        <v>7434</v>
      </c>
      <c r="C31508" s="1" t="s">
        <v>0</v>
      </c>
      <c r="D31508" s="1" t="s">
        <v>311</v>
      </c>
      <c r="E31508" s="1"/>
      <c r="F31508" s="1"/>
      <c r="G31508" s="1" t="str">
        <f>C31508&amp;"%%"&amp;D31508</f>
        <v>addis%%HeTDSE.tex</v>
      </c>
    </row>
    <row r="31509" spans="2:7" x14ac:dyDescent="0.2">
      <c r="B31509" s="2" t="s">
        <v>7433</v>
      </c>
      <c r="C31509" s="1" t="s">
        <v>0</v>
      </c>
      <c r="D31509" s="1" t="s">
        <v>324</v>
      </c>
      <c r="E31509" s="1"/>
      <c r="F31509" s="1"/>
      <c r="G31509" s="1" t="str">
        <f>C31509&amp;"%%"&amp;D31509</f>
        <v>addis%%Pl2Ylm.tex</v>
      </c>
    </row>
    <row r="31510" spans="2:7" x14ac:dyDescent="0.2">
      <c r="B31510" s="2" t="s">
        <v>7431</v>
      </c>
      <c r="C31510" s="1" t="s">
        <v>0</v>
      </c>
      <c r="D31510" s="1" t="s">
        <v>7432</v>
      </c>
      <c r="E31510" s="1"/>
      <c r="F31510" s="1"/>
      <c r="G31510" s="1" t="str">
        <f>C31510&amp;"%%"&amp;D31510</f>
        <v>addis%%NatUni.tex</v>
      </c>
    </row>
    <row r="31511" spans="2:7" x14ac:dyDescent="0.2">
      <c r="B31511" s="2" t="s">
        <v>7430</v>
      </c>
      <c r="C31511" s="1" t="s">
        <v>0</v>
      </c>
      <c r="D31511" s="1" t="s">
        <v>270</v>
      </c>
      <c r="E31511" s="1"/>
      <c r="F31511" s="1" t="s">
        <v>39571</v>
      </c>
      <c r="G31511" s="1" t="str">
        <f>C31511&amp;"%%"&amp;D31511</f>
        <v>addis%%ExpDec.tex</v>
      </c>
    </row>
    <row r="31512" spans="2:7" x14ac:dyDescent="0.2">
      <c r="B31512" s="2" t="s">
        <v>7429</v>
      </c>
      <c r="C31512" s="1" t="s">
        <v>0</v>
      </c>
      <c r="D31512" s="1" t="s">
        <v>270</v>
      </c>
      <c r="E31512" s="1"/>
      <c r="F31512" s="1"/>
      <c r="G31512" s="1" t="str">
        <f>C31512&amp;"%%"&amp;D31512</f>
        <v>addis%%ExpDec.tex</v>
      </c>
    </row>
    <row r="31513" spans="2:7" x14ac:dyDescent="0.2">
      <c r="B31513" s="2" t="s">
        <v>7428</v>
      </c>
      <c r="C31513" s="1" t="s">
        <v>0</v>
      </c>
      <c r="D31513" s="1" t="s">
        <v>125</v>
      </c>
      <c r="E31513" s="1"/>
      <c r="F31513" s="1"/>
      <c r="G31513" s="1" t="str">
        <f>C31513&amp;"%%"&amp;D31513</f>
        <v>addis%%Mat.tex</v>
      </c>
    </row>
    <row r="31514" spans="2:7" x14ac:dyDescent="0.2">
      <c r="B31514" s="2" t="s">
        <v>7427</v>
      </c>
      <c r="C31514" s="1" t="s">
        <v>0</v>
      </c>
      <c r="D31514" s="1" t="s">
        <v>5340</v>
      </c>
      <c r="E31514" s="1"/>
      <c r="F31514" s="1"/>
      <c r="G31514" s="1" t="str">
        <f>C31514&amp;"%%"&amp;D31514</f>
        <v>addis%%LinMap.tex</v>
      </c>
    </row>
    <row r="31515" spans="2:7" x14ac:dyDescent="0.2">
      <c r="B31515" s="2" t="s">
        <v>7426</v>
      </c>
      <c r="C31515" s="1" t="s">
        <v>0</v>
      </c>
      <c r="D31515" s="1" t="s">
        <v>7416</v>
      </c>
      <c r="E31515" s="1"/>
      <c r="F31515" s="1"/>
      <c r="G31515" s="1" t="str">
        <f>C31515&amp;"%%"&amp;D31515</f>
        <v>addis%%TanBun.tex</v>
      </c>
    </row>
    <row r="31516" spans="2:7" x14ac:dyDescent="0.2">
      <c r="B31516" s="2" t="s">
        <v>7425</v>
      </c>
      <c r="C31516" s="1" t="s">
        <v>0</v>
      </c>
      <c r="D31516" s="1" t="s">
        <v>6050</v>
      </c>
      <c r="E31516" s="1"/>
      <c r="F31516" s="1"/>
      <c r="G31516" s="1" t="str">
        <f>C31516&amp;"%%"&amp;D31516</f>
        <v>addis%%tgSpaE.tex</v>
      </c>
    </row>
    <row r="31517" spans="2:7" x14ac:dyDescent="0.2">
      <c r="B31517" s="2" t="s">
        <v>7425</v>
      </c>
      <c r="C31517" s="1" t="s">
        <v>0</v>
      </c>
      <c r="D31517" s="1" t="s">
        <v>4687</v>
      </c>
      <c r="E31517" s="1"/>
      <c r="F31517" s="1"/>
      <c r="G31517" s="1" t="str">
        <f>C31517&amp;"%%"&amp;D31517</f>
        <v>addis%%VecRep.tex</v>
      </c>
    </row>
    <row r="31518" spans="2:7" x14ac:dyDescent="0.2">
      <c r="B31518" s="2" t="s">
        <v>7425</v>
      </c>
      <c r="C31518" s="1" t="s">
        <v>0</v>
      </c>
      <c r="D31518" s="1" t="s">
        <v>5810</v>
      </c>
      <c r="E31518" s="1"/>
      <c r="F31518" s="1"/>
      <c r="G31518" s="1" t="str">
        <f>C31518&amp;"%%"&amp;D31518</f>
        <v>addis%%VecSpn.tex</v>
      </c>
    </row>
    <row r="31519" spans="2:7" x14ac:dyDescent="0.2">
      <c r="B31519" s="2" t="s">
        <v>7424</v>
      </c>
      <c r="C31519" s="1" t="s">
        <v>0</v>
      </c>
      <c r="D31519" s="1" t="s">
        <v>463</v>
      </c>
      <c r="E31519" s="1"/>
      <c r="F31519" s="1"/>
      <c r="G31519" s="1" t="str">
        <f>C31519&amp;"%%"&amp;D31519</f>
        <v>addis%%tgSpa.tex</v>
      </c>
    </row>
    <row r="31520" spans="2:7" x14ac:dyDescent="0.2">
      <c r="B31520" s="2" t="s">
        <v>7423</v>
      </c>
      <c r="C31520" s="1" t="s">
        <v>0</v>
      </c>
      <c r="D31520" s="1" t="s">
        <v>3555</v>
      </c>
      <c r="E31520" s="1"/>
      <c r="F31520" s="1"/>
      <c r="G31520" s="1" t="str">
        <f>C31520&amp;"%%"&amp;D31520</f>
        <v>addis%%DualSp.tex</v>
      </c>
    </row>
    <row r="31521" spans="2:7" x14ac:dyDescent="0.2">
      <c r="B31521" s="2" t="s">
        <v>7421</v>
      </c>
      <c r="C31521" s="1" t="s">
        <v>0</v>
      </c>
      <c r="D31521" s="1" t="s">
        <v>318</v>
      </c>
      <c r="E31521" s="1"/>
      <c r="F31521" s="1"/>
      <c r="G31521" s="1" t="str">
        <f>C31521&amp;"%%"&amp;D31521</f>
        <v>addis%%AbsInd.tex</v>
      </c>
    </row>
    <row r="31522" spans="2:7" x14ac:dyDescent="0.2">
      <c r="B31522" s="2" t="s">
        <v>7421</v>
      </c>
      <c r="C31522" s="1" t="s">
        <v>0</v>
      </c>
      <c r="D31522" s="1" t="s">
        <v>7422</v>
      </c>
      <c r="E31522" s="1"/>
      <c r="F31522" s="1"/>
      <c r="G31522" s="1" t="str">
        <f>C31522&amp;"%%"&amp;D31522</f>
        <v>addis%%asdsad.tex</v>
      </c>
    </row>
    <row r="31523" spans="2:7" x14ac:dyDescent="0.2">
      <c r="B31523" s="2" t="s">
        <v>7420</v>
      </c>
      <c r="C31523" s="1" t="s">
        <v>0</v>
      </c>
      <c r="D31523" s="1" t="s">
        <v>2625</v>
      </c>
      <c r="E31523" s="1"/>
      <c r="F31523" s="1" t="s">
        <v>45217</v>
      </c>
      <c r="G31523" s="1" t="str">
        <f>C31523&amp;"%%"&amp;D31523</f>
        <v>addis%%FaraEB.tex</v>
      </c>
    </row>
    <row r="31524" spans="2:7" x14ac:dyDescent="0.2">
      <c r="B31524" s="2" t="s">
        <v>7419</v>
      </c>
      <c r="C31524" s="1" t="s">
        <v>0</v>
      </c>
      <c r="D31524" s="1" t="s">
        <v>2625</v>
      </c>
      <c r="E31524" s="1" t="s">
        <v>45216</v>
      </c>
      <c r="F31524" s="1"/>
      <c r="G31524" s="1" t="str">
        <f>C31524&amp;"%%"&amp;D31524</f>
        <v>addis%%FaraEB.tex</v>
      </c>
    </row>
    <row r="31525" spans="2:7" x14ac:dyDescent="0.2">
      <c r="B31525" s="2" t="s">
        <v>7418</v>
      </c>
      <c r="C31525" s="1" t="s">
        <v>0</v>
      </c>
      <c r="D31525" s="1" t="s">
        <v>2625</v>
      </c>
      <c r="E31525" s="1"/>
      <c r="F31525" s="1" t="s">
        <v>45215</v>
      </c>
      <c r="G31525" s="1" t="str">
        <f>C31525&amp;"%%"&amp;D31525</f>
        <v>addis%%FaraEB.tex</v>
      </c>
    </row>
    <row r="31526" spans="2:7" x14ac:dyDescent="0.2">
      <c r="B31526" s="2" t="s">
        <v>7417</v>
      </c>
      <c r="C31526" s="1" t="s">
        <v>0</v>
      </c>
      <c r="D31526" s="1" t="s">
        <v>2625</v>
      </c>
      <c r="E31526" s="1"/>
      <c r="F31526" s="1"/>
      <c r="G31526" s="1" t="str">
        <f>C31526&amp;"%%"&amp;D31526</f>
        <v>addis%%FaraEB.tex</v>
      </c>
    </row>
    <row r="31527" spans="2:7" x14ac:dyDescent="0.2">
      <c r="B31527" s="2" t="s">
        <v>7417</v>
      </c>
      <c r="C31527" s="1" t="s">
        <v>0</v>
      </c>
      <c r="D31527" s="1" t="s">
        <v>545</v>
      </c>
      <c r="E31527" s="1"/>
      <c r="F31527" s="1"/>
      <c r="G31527" s="1" t="str">
        <f>C31527&amp;"%%"&amp;D31527</f>
        <v>addis%%RHRul.tex</v>
      </c>
    </row>
    <row r="31528" spans="2:7" x14ac:dyDescent="0.2">
      <c r="B31528" s="2" t="s">
        <v>7415</v>
      </c>
      <c r="C31528" s="1" t="s">
        <v>37</v>
      </c>
      <c r="D31528" s="1" t="s">
        <v>7416</v>
      </c>
      <c r="E31528" s="1"/>
      <c r="F31528" s="1"/>
      <c r="G31528" s="1" t="str">
        <f>C31528&amp;"%%"&amp;D31528</f>
        <v>JierPeter%%TanBun.tex</v>
      </c>
    </row>
    <row r="31529" spans="2:7" x14ac:dyDescent="0.2">
      <c r="B31529" s="2" t="s">
        <v>7414</v>
      </c>
      <c r="C31529" s="1" t="s">
        <v>37</v>
      </c>
      <c r="D31529" s="1" t="s">
        <v>6050</v>
      </c>
      <c r="E31529" s="1"/>
      <c r="F31529" s="1"/>
      <c r="G31529" s="1" t="str">
        <f>C31529&amp;"%%"&amp;D31529</f>
        <v>JierPeter%%tgSpaE.tex</v>
      </c>
    </row>
    <row r="31530" spans="2:7" x14ac:dyDescent="0.2">
      <c r="B31530" s="2" t="s">
        <v>7413</v>
      </c>
      <c r="C31530" s="1" t="s">
        <v>37</v>
      </c>
      <c r="D31530" s="1" t="s">
        <v>5340</v>
      </c>
      <c r="E31530" s="1"/>
      <c r="F31530" s="1"/>
      <c r="G31530" s="1" t="str">
        <f>C31530&amp;"%%"&amp;D31530</f>
        <v>JierPeter%%LinMap.tex</v>
      </c>
    </row>
    <row r="31531" spans="2:7" x14ac:dyDescent="0.2">
      <c r="B31531" s="2" t="s">
        <v>7412</v>
      </c>
      <c r="C31531" s="1" t="s">
        <v>37</v>
      </c>
      <c r="D31531" s="1" t="s">
        <v>176</v>
      </c>
      <c r="E31531" s="1"/>
      <c r="F31531" s="1"/>
      <c r="G31531" s="1" t="str">
        <f>C31531&amp;"%%"&amp;D31531</f>
        <v>JierPeter%%LSpace.tex</v>
      </c>
    </row>
    <row r="31532" spans="2:7" x14ac:dyDescent="0.2">
      <c r="B31532" s="2" t="s">
        <v>7411</v>
      </c>
      <c r="C31532" s="1" t="s">
        <v>37</v>
      </c>
      <c r="D31532" s="1" t="s">
        <v>5810</v>
      </c>
      <c r="E31532" s="1"/>
      <c r="F31532" s="1"/>
      <c r="G31532" s="1" t="str">
        <f>C31532&amp;"%%"&amp;D31532</f>
        <v>JierPeter%%VecSpn.tex</v>
      </c>
    </row>
    <row r="31533" spans="2:7" x14ac:dyDescent="0.2">
      <c r="B31533" s="2" t="s">
        <v>7410</v>
      </c>
      <c r="C31533" s="1" t="s">
        <v>37</v>
      </c>
      <c r="D31533" s="1" t="s">
        <v>5810</v>
      </c>
      <c r="E31533" s="1"/>
      <c r="F31533" s="1"/>
      <c r="G31533" s="1" t="str">
        <f>C31533&amp;"%%"&amp;D31533</f>
        <v>JierPeter%%VecSpn.tex</v>
      </c>
    </row>
    <row r="31534" spans="2:7" x14ac:dyDescent="0.2">
      <c r="B31534" s="2" t="s">
        <v>7409</v>
      </c>
      <c r="C31534" s="1" t="s">
        <v>37</v>
      </c>
      <c r="D31534" s="1" t="s">
        <v>5810</v>
      </c>
      <c r="E31534" s="1"/>
      <c r="F31534" s="1"/>
      <c r="G31534" s="1" t="str">
        <f>C31534&amp;"%%"&amp;D31534</f>
        <v>JierPeter%%VecSpn.tex</v>
      </c>
    </row>
    <row r="31535" spans="2:7" x14ac:dyDescent="0.2">
      <c r="B31535" s="2" t="s">
        <v>7408</v>
      </c>
      <c r="C31535" s="1" t="s">
        <v>37</v>
      </c>
      <c r="D31535" s="1" t="s">
        <v>5810</v>
      </c>
      <c r="E31535" s="1"/>
      <c r="F31535" s="1"/>
      <c r="G31535" s="1" t="str">
        <f>C31535&amp;"%%"&amp;D31535</f>
        <v>JierPeter%%VecSpn.tex</v>
      </c>
    </row>
    <row r="31536" spans="2:7" x14ac:dyDescent="0.2">
      <c r="B31536" s="2" t="s">
        <v>7407</v>
      </c>
      <c r="C31536" s="1" t="s">
        <v>37</v>
      </c>
      <c r="D31536" s="1" t="s">
        <v>5810</v>
      </c>
      <c r="E31536" s="1"/>
      <c r="F31536" s="1"/>
      <c r="G31536" s="1" t="str">
        <f>C31536&amp;"%%"&amp;D31536</f>
        <v>JierPeter%%VecSpn.tex</v>
      </c>
    </row>
    <row r="31537" spans="2:7" x14ac:dyDescent="0.2">
      <c r="B31537" s="2" t="s">
        <v>7406</v>
      </c>
      <c r="C31537" s="1" t="s">
        <v>37</v>
      </c>
      <c r="D31537" s="1" t="s">
        <v>5810</v>
      </c>
      <c r="E31537" s="1"/>
      <c r="F31537" s="1"/>
      <c r="G31537" s="1" t="str">
        <f>C31537&amp;"%%"&amp;D31537</f>
        <v>JierPeter%%VecSpn.tex</v>
      </c>
    </row>
    <row r="31538" spans="2:7" x14ac:dyDescent="0.2">
      <c r="B31538" s="2" t="s">
        <v>7405</v>
      </c>
      <c r="C31538" s="1" t="s">
        <v>37</v>
      </c>
      <c r="D31538" s="1" t="s">
        <v>318</v>
      </c>
      <c r="E31538" s="1"/>
      <c r="F31538" s="1" t="s">
        <v>46999</v>
      </c>
      <c r="G31538" s="1" t="str">
        <f>C31538&amp;"%%"&amp;D31538</f>
        <v>JierPeter%%AbsInd.tex</v>
      </c>
    </row>
    <row r="31539" spans="2:7" x14ac:dyDescent="0.2">
      <c r="B31539" s="2" t="s">
        <v>7404</v>
      </c>
      <c r="C31539" s="1" t="s">
        <v>37</v>
      </c>
      <c r="D31539" s="1" t="s">
        <v>5066</v>
      </c>
      <c r="E31539" s="1"/>
      <c r="F31539" s="1"/>
      <c r="G31539" s="1" t="str">
        <f>C31539&amp;"%%"&amp;D31539</f>
        <v>JierPeter%%EinSum.tex</v>
      </c>
    </row>
    <row r="31540" spans="2:7" x14ac:dyDescent="0.2">
      <c r="B31540" s="2" t="s">
        <v>7403</v>
      </c>
      <c r="C31540" s="1" t="s">
        <v>37</v>
      </c>
      <c r="D31540" s="1" t="s">
        <v>318</v>
      </c>
      <c r="E31540" s="1"/>
      <c r="F31540" s="1" t="s">
        <v>46998</v>
      </c>
      <c r="G31540" s="1" t="str">
        <f>C31540&amp;"%%"&amp;D31540</f>
        <v>JierPeter%%AbsInd.tex</v>
      </c>
    </row>
    <row r="31541" spans="2:7" x14ac:dyDescent="0.2">
      <c r="B31541" s="2" t="s">
        <v>7402</v>
      </c>
      <c r="C31541" s="1" t="s">
        <v>37</v>
      </c>
      <c r="D31541" s="1" t="s">
        <v>318</v>
      </c>
      <c r="E31541" s="1"/>
      <c r="F31541" s="1" t="s">
        <v>46997</v>
      </c>
      <c r="G31541" s="1" t="str">
        <f>C31541&amp;"%%"&amp;D31541</f>
        <v>JierPeter%%AbsInd.tex</v>
      </c>
    </row>
    <row r="31542" spans="2:7" x14ac:dyDescent="0.2">
      <c r="B31542" s="2" t="s">
        <v>7401</v>
      </c>
      <c r="C31542" s="1" t="s">
        <v>0</v>
      </c>
      <c r="D31542" s="1" t="s">
        <v>318</v>
      </c>
      <c r="E31542" s="1"/>
      <c r="F31542" s="1"/>
      <c r="G31542" s="1" t="str">
        <f>C31542&amp;"%%"&amp;D31542</f>
        <v>addis%%AbsInd.tex</v>
      </c>
    </row>
    <row r="31543" spans="2:7" x14ac:dyDescent="0.2">
      <c r="B31543" s="2" t="s">
        <v>7400</v>
      </c>
      <c r="C31543" s="1" t="s">
        <v>0</v>
      </c>
      <c r="D31543" s="1" t="s">
        <v>23</v>
      </c>
      <c r="E31543" s="1"/>
      <c r="F31543" s="1"/>
      <c r="G31543" s="1" t="str">
        <f>C31543&amp;"%%"&amp;D31543</f>
        <v>addis%%CM0.tex</v>
      </c>
    </row>
    <row r="31544" spans="2:7" x14ac:dyDescent="0.2">
      <c r="B31544" s="2" t="s">
        <v>7399</v>
      </c>
      <c r="C31544" s="1" t="s">
        <v>37</v>
      </c>
      <c r="D31544" s="1" t="s">
        <v>318</v>
      </c>
      <c r="E31544" s="1"/>
      <c r="F31544" s="1" t="s">
        <v>46996</v>
      </c>
      <c r="G31544" s="1" t="str">
        <f>C31544&amp;"%%"&amp;D31544</f>
        <v>JierPeter%%AbsInd.tex</v>
      </c>
    </row>
    <row r="31545" spans="2:7" x14ac:dyDescent="0.2">
      <c r="B31545" s="2" t="s">
        <v>7398</v>
      </c>
      <c r="C31545" s="1" t="s">
        <v>0</v>
      </c>
      <c r="D31545" s="1" t="s">
        <v>23</v>
      </c>
      <c r="E31545" s="1"/>
      <c r="F31545" s="1"/>
      <c r="G31545" s="1" t="str">
        <f>C31545&amp;"%%"&amp;D31545</f>
        <v>addis%%CM0.tex</v>
      </c>
    </row>
    <row r="31546" spans="2:7" x14ac:dyDescent="0.2">
      <c r="B31546" s="2" t="s">
        <v>7397</v>
      </c>
      <c r="C31546" s="1" t="s">
        <v>37</v>
      </c>
      <c r="D31546" s="1" t="s">
        <v>318</v>
      </c>
      <c r="E31546" s="1"/>
      <c r="F31546" s="1"/>
      <c r="G31546" s="1" t="str">
        <f>C31546&amp;"%%"&amp;D31546</f>
        <v>JierPeter%%AbsInd.tex</v>
      </c>
    </row>
    <row r="31547" spans="2:7" x14ac:dyDescent="0.2">
      <c r="B31547" s="2" t="s">
        <v>7396</v>
      </c>
      <c r="C31547" s="1" t="s">
        <v>0</v>
      </c>
      <c r="D31547" s="1" t="s">
        <v>23</v>
      </c>
      <c r="E31547" s="1"/>
      <c r="F31547" s="1"/>
      <c r="G31547" s="1" t="str">
        <f>C31547&amp;"%%"&amp;D31547</f>
        <v>addis%%CM0.tex</v>
      </c>
    </row>
    <row r="31548" spans="2:7" x14ac:dyDescent="0.2">
      <c r="B31548" s="2" t="s">
        <v>7395</v>
      </c>
      <c r="C31548" s="1" t="s">
        <v>0</v>
      </c>
      <c r="D31548" s="1" t="s">
        <v>23</v>
      </c>
      <c r="E31548" s="1"/>
      <c r="F31548" s="1"/>
      <c r="G31548" s="1" t="str">
        <f>C31548&amp;"%%"&amp;D31548</f>
        <v>addis%%CM0.tex</v>
      </c>
    </row>
    <row r="31549" spans="2:7" x14ac:dyDescent="0.2">
      <c r="B31549" s="2" t="s">
        <v>7394</v>
      </c>
      <c r="C31549" s="1" t="s">
        <v>0</v>
      </c>
      <c r="D31549" s="1" t="s">
        <v>23</v>
      </c>
      <c r="E31549" s="1"/>
      <c r="F31549" s="1"/>
      <c r="G31549" s="1" t="str">
        <f>C31549&amp;"%%"&amp;D31549</f>
        <v>addis%%CM0.tex</v>
      </c>
    </row>
    <row r="31550" spans="2:7" x14ac:dyDescent="0.2">
      <c r="B31550" s="2" t="s">
        <v>7393</v>
      </c>
      <c r="C31550" s="1" t="s">
        <v>0</v>
      </c>
      <c r="D31550" s="1" t="s">
        <v>23</v>
      </c>
      <c r="E31550" s="1"/>
      <c r="F31550" s="1"/>
      <c r="G31550" s="1" t="str">
        <f>C31550&amp;"%%"&amp;D31550</f>
        <v>addis%%CM0.tex</v>
      </c>
    </row>
    <row r="31551" spans="2:7" x14ac:dyDescent="0.2">
      <c r="B31551" s="2" t="s">
        <v>7392</v>
      </c>
      <c r="C31551" s="1" t="s">
        <v>0</v>
      </c>
      <c r="D31551" s="1" t="s">
        <v>23</v>
      </c>
      <c r="E31551" s="1"/>
      <c r="F31551" s="1"/>
      <c r="G31551" s="1" t="str">
        <f>C31551&amp;"%%"&amp;D31551</f>
        <v>addis%%CM0.tex</v>
      </c>
    </row>
    <row r="31552" spans="2:7" x14ac:dyDescent="0.2">
      <c r="B31552" s="2" t="s">
        <v>7391</v>
      </c>
      <c r="C31552" s="1" t="s">
        <v>281</v>
      </c>
      <c r="D31552" s="1" t="s">
        <v>1</v>
      </c>
      <c r="E31552" s="1"/>
      <c r="F31552" s="1"/>
      <c r="G31552" s="1" t="str">
        <f>C31552&amp;"%%"&amp;D31552</f>
        <v>DTSIo%%main.tex</v>
      </c>
    </row>
    <row r="31553" spans="2:7" x14ac:dyDescent="0.2">
      <c r="B31553" s="2" t="s">
        <v>7390</v>
      </c>
      <c r="C31553" s="1" t="s">
        <v>0</v>
      </c>
      <c r="D31553" s="1" t="s">
        <v>86</v>
      </c>
      <c r="E31553" s="1"/>
      <c r="F31553" s="1"/>
      <c r="G31553" s="1" t="str">
        <f>C31553&amp;"%%"&amp;D31553</f>
        <v>addis%%edTODO.tex</v>
      </c>
    </row>
    <row r="31554" spans="2:7" x14ac:dyDescent="0.2">
      <c r="B31554" s="2" t="s">
        <v>7388</v>
      </c>
      <c r="C31554" s="1" t="s">
        <v>0</v>
      </c>
      <c r="D31554" s="1" t="s">
        <v>7389</v>
      </c>
      <c r="E31554" s="1"/>
      <c r="F31554" s="1"/>
      <c r="G31554" s="1" t="str">
        <f>C31554&amp;"%%"&amp;D31554</f>
        <v>addis%%hhbhhh.tex</v>
      </c>
    </row>
    <row r="31555" spans="2:7" x14ac:dyDescent="0.2">
      <c r="B31555" s="2" t="s">
        <v>7387</v>
      </c>
      <c r="C31555" s="1" t="s">
        <v>281</v>
      </c>
      <c r="D31555" s="1" t="s">
        <v>7312</v>
      </c>
      <c r="E31555" s="1"/>
      <c r="F31555" s="1"/>
      <c r="G31555" s="1" t="str">
        <f>C31555&amp;"%%"&amp;D31555</f>
        <v>DTSIo%%RiMetr.tex</v>
      </c>
    </row>
    <row r="31556" spans="2:7" x14ac:dyDescent="0.2">
      <c r="B31556" s="2" t="s">
        <v>7386</v>
      </c>
      <c r="C31556" s="1" t="s">
        <v>281</v>
      </c>
      <c r="D31556" s="1" t="s">
        <v>7312</v>
      </c>
      <c r="E31556" s="1"/>
      <c r="F31556" s="1"/>
      <c r="G31556" s="1" t="str">
        <f>C31556&amp;"%%"&amp;D31556</f>
        <v>DTSIo%%RiMetr.tex</v>
      </c>
    </row>
    <row r="31557" spans="2:7" x14ac:dyDescent="0.2">
      <c r="B31557" s="2" t="s">
        <v>7385</v>
      </c>
      <c r="C31557" s="1" t="s">
        <v>281</v>
      </c>
      <c r="D31557" s="1" t="s">
        <v>7312</v>
      </c>
      <c r="E31557" s="1"/>
      <c r="F31557" s="1"/>
      <c r="G31557" s="1" t="str">
        <f>C31557&amp;"%%"&amp;D31557</f>
        <v>DTSIo%%RiMetr.tex</v>
      </c>
    </row>
    <row r="31558" spans="2:7" x14ac:dyDescent="0.2">
      <c r="B31558" s="2" t="s">
        <v>7384</v>
      </c>
      <c r="C31558" s="1" t="s">
        <v>281</v>
      </c>
      <c r="D31558" s="1" t="s">
        <v>7312</v>
      </c>
      <c r="E31558" s="1"/>
      <c r="F31558" s="1"/>
      <c r="G31558" s="1" t="str">
        <f>C31558&amp;"%%"&amp;D31558</f>
        <v>DTSIo%%RiMetr.tex</v>
      </c>
    </row>
    <row r="31559" spans="2:7" x14ac:dyDescent="0.2">
      <c r="B31559" s="2" t="s">
        <v>7383</v>
      </c>
      <c r="C31559" s="1" t="s">
        <v>0</v>
      </c>
      <c r="D31559" s="1" t="s">
        <v>7268</v>
      </c>
      <c r="E31559" s="1"/>
      <c r="F31559" s="1"/>
      <c r="G31559" s="1" t="str">
        <f>C31559&amp;"%%"&amp;D31559</f>
        <v>addis%%ExtDif.tex</v>
      </c>
    </row>
    <row r="31560" spans="2:7" x14ac:dyDescent="0.2">
      <c r="B31560" s="2" t="s">
        <v>7382</v>
      </c>
      <c r="C31560" s="1" t="s">
        <v>0</v>
      </c>
      <c r="D31560" s="1" t="s">
        <v>6729</v>
      </c>
      <c r="E31560" s="1"/>
      <c r="F31560" s="1"/>
      <c r="G31560" s="1" t="str">
        <f>C31560&amp;"%%"&amp;D31560</f>
        <v>addis%%EleAdd.tex</v>
      </c>
    </row>
    <row r="31561" spans="2:7" x14ac:dyDescent="0.2">
      <c r="B31561" s="2" t="s">
        <v>7381</v>
      </c>
      <c r="C31561" s="1" t="s">
        <v>0</v>
      </c>
      <c r="D31561" s="1" t="s">
        <v>6431</v>
      </c>
      <c r="E31561" s="1"/>
      <c r="F31561" s="1"/>
      <c r="G31561" s="1" t="str">
        <f>C31561&amp;"%%"&amp;D31561</f>
        <v>addis%%EarthS.tex</v>
      </c>
    </row>
    <row r="31562" spans="2:7" x14ac:dyDescent="0.2">
      <c r="B31562" s="2" t="s">
        <v>7380</v>
      </c>
      <c r="C31562" s="1" t="s">
        <v>0</v>
      </c>
      <c r="D31562" s="1" t="s">
        <v>6633</v>
      </c>
      <c r="E31562" s="1"/>
      <c r="F31562" s="1"/>
      <c r="G31562" s="1" t="str">
        <f>C31562&amp;"%%"&amp;D31562</f>
        <v>addis%%dpecs.tex</v>
      </c>
    </row>
    <row r="31563" spans="2:7" x14ac:dyDescent="0.2">
      <c r="B31563" s="2" t="s">
        <v>7379</v>
      </c>
      <c r="C31563" s="1" t="s">
        <v>0</v>
      </c>
      <c r="D31563" s="1" t="s">
        <v>5668</v>
      </c>
      <c r="E31563" s="1"/>
      <c r="F31563" s="1"/>
      <c r="G31563" s="1" t="str">
        <f>C31563&amp;"%%"&amp;D31563</f>
        <v>addis%%DisCos.tex</v>
      </c>
    </row>
    <row r="31564" spans="2:7" x14ac:dyDescent="0.2">
      <c r="B31564" s="2" t="s">
        <v>7378</v>
      </c>
      <c r="C31564" s="1" t="s">
        <v>0</v>
      </c>
      <c r="D31564" s="1" t="s">
        <v>6208</v>
      </c>
      <c r="E31564" s="1"/>
      <c r="F31564" s="1"/>
      <c r="G31564" s="1" t="str">
        <f>C31564&amp;"%%"&amp;D31564</f>
        <v>addis%%DeltOr.tex</v>
      </c>
    </row>
    <row r="31565" spans="2:7" x14ac:dyDescent="0.2">
      <c r="B31565" s="2" t="s">
        <v>7377</v>
      </c>
      <c r="C31565" s="1" t="s">
        <v>0</v>
      </c>
      <c r="D31565" s="1" t="s">
        <v>358</v>
      </c>
      <c r="E31565" s="1"/>
      <c r="F31565" s="1"/>
      <c r="G31565" s="1" t="str">
        <f>C31565&amp;"%%"&amp;D31565</f>
        <v>addis%%CurLen.tex</v>
      </c>
    </row>
    <row r="31566" spans="2:7" x14ac:dyDescent="0.2">
      <c r="B31566" s="2" t="s">
        <v>7376</v>
      </c>
      <c r="C31566" s="1" t="s">
        <v>0</v>
      </c>
      <c r="D31566" s="1" t="s">
        <v>403</v>
      </c>
      <c r="E31566" s="1"/>
      <c r="F31566" s="1"/>
      <c r="G31566" s="1" t="str">
        <f>C31566&amp;"%%"&amp;D31566</f>
        <v>addis%%chkSum.tex</v>
      </c>
    </row>
    <row r="31567" spans="2:7" x14ac:dyDescent="0.2">
      <c r="B31567" s="2" t="s">
        <v>7375</v>
      </c>
      <c r="C31567" s="1" t="s">
        <v>0</v>
      </c>
      <c r="D31567" s="1" t="s">
        <v>6477</v>
      </c>
      <c r="E31567" s="1"/>
      <c r="F31567" s="1"/>
      <c r="G31567" s="1" t="str">
        <f>C31567&amp;"%%"&amp;D31567</f>
        <v>addis%%CEfDiv.tex</v>
      </c>
    </row>
    <row r="31568" spans="2:7" x14ac:dyDescent="0.2">
      <c r="B31568" s="2" t="s">
        <v>7374</v>
      </c>
      <c r="C31568" s="1" t="s">
        <v>0</v>
      </c>
      <c r="D31568" s="1" t="s">
        <v>6812</v>
      </c>
      <c r="E31568" s="1"/>
      <c r="F31568" s="1"/>
      <c r="G31568" s="1" t="str">
        <f>C31568&amp;"%%"&amp;D31568</f>
        <v>addis%%BRST.tex</v>
      </c>
    </row>
    <row r="31569" spans="2:7" x14ac:dyDescent="0.2">
      <c r="B31569" s="2" t="s">
        <v>7373</v>
      </c>
      <c r="C31569" s="1" t="s">
        <v>0</v>
      </c>
      <c r="D31569" s="1" t="s">
        <v>7364</v>
      </c>
      <c r="E31569" s="1"/>
      <c r="F31569" s="1"/>
      <c r="G31569" s="1" t="str">
        <f>C31569&amp;"%%"&amp;D31569</f>
        <v>addis%%Bernul.tex</v>
      </c>
    </row>
    <row r="31570" spans="2:7" x14ac:dyDescent="0.2">
      <c r="B31570" s="2" t="s">
        <v>7372</v>
      </c>
      <c r="C31570" s="1" t="s">
        <v>0</v>
      </c>
      <c r="D31570" s="1" t="s">
        <v>7068</v>
      </c>
      <c r="E31570" s="1"/>
      <c r="F31570" s="1"/>
      <c r="G31570" s="1" t="str">
        <f>C31570&amp;"%%"&amp;D31570</f>
        <v>addis%%Asympt.tex</v>
      </c>
    </row>
    <row r="31571" spans="2:7" x14ac:dyDescent="0.2">
      <c r="B31571" s="2" t="s">
        <v>7371</v>
      </c>
      <c r="C31571" s="1" t="s">
        <v>0</v>
      </c>
      <c r="D31571" s="1" t="s">
        <v>326</v>
      </c>
      <c r="E31571" s="1"/>
      <c r="F31571" s="1"/>
      <c r="G31571" s="1" t="str">
        <f>C31571&amp;"%%"&amp;D31571</f>
        <v>addis%%Delta.tex</v>
      </c>
    </row>
    <row r="31572" spans="2:7" x14ac:dyDescent="0.2">
      <c r="B31572" s="2" t="s">
        <v>7370</v>
      </c>
      <c r="C31572" s="1" t="s">
        <v>37</v>
      </c>
      <c r="D31572" s="1" t="s">
        <v>5810</v>
      </c>
      <c r="E31572" s="1"/>
      <c r="F31572" s="1"/>
      <c r="G31572" s="1" t="str">
        <f>C31572&amp;"%%"&amp;D31572</f>
        <v>JierPeter%%VecSpn.tex</v>
      </c>
    </row>
    <row r="31573" spans="2:7" x14ac:dyDescent="0.2">
      <c r="B31573" s="2" t="s">
        <v>7369</v>
      </c>
      <c r="C31573" s="1" t="s">
        <v>37</v>
      </c>
      <c r="D31573" s="1" t="s">
        <v>5810</v>
      </c>
      <c r="E31573" s="1"/>
      <c r="F31573" s="1"/>
      <c r="G31573" s="1" t="str">
        <f>C31573&amp;"%%"&amp;D31573</f>
        <v>JierPeter%%VecSpn.tex</v>
      </c>
    </row>
    <row r="31574" spans="2:7" x14ac:dyDescent="0.2">
      <c r="B31574" s="2" t="s">
        <v>7368</v>
      </c>
      <c r="C31574" s="1" t="s">
        <v>37</v>
      </c>
      <c r="D31574" s="1" t="s">
        <v>5810</v>
      </c>
      <c r="E31574" s="1"/>
      <c r="F31574" s="1"/>
      <c r="G31574" s="1" t="str">
        <f>C31574&amp;"%%"&amp;D31574</f>
        <v>JierPeter%%VecSpn.tex</v>
      </c>
    </row>
    <row r="31575" spans="2:7" x14ac:dyDescent="0.2">
      <c r="B31575" s="2" t="s">
        <v>7367</v>
      </c>
      <c r="C31575" s="1" t="s">
        <v>0</v>
      </c>
      <c r="D31575" s="1" t="s">
        <v>7364</v>
      </c>
      <c r="E31575" s="1"/>
      <c r="F31575" s="1" t="s">
        <v>39570</v>
      </c>
      <c r="G31575" s="1" t="str">
        <f>C31575&amp;"%%"&amp;D31575</f>
        <v>addis%%Bernul.tex</v>
      </c>
    </row>
    <row r="31576" spans="2:7" x14ac:dyDescent="0.2">
      <c r="B31576" s="2" t="s">
        <v>7366</v>
      </c>
      <c r="C31576" s="1" t="s">
        <v>0</v>
      </c>
      <c r="D31576" s="1" t="s">
        <v>7364</v>
      </c>
      <c r="E31576" s="1"/>
      <c r="F31576" s="1"/>
      <c r="G31576" s="1" t="str">
        <f>C31576&amp;"%%"&amp;D31576</f>
        <v>addis%%Bernul.tex</v>
      </c>
    </row>
    <row r="31577" spans="2:7" x14ac:dyDescent="0.2">
      <c r="B31577" s="2" t="s">
        <v>7365</v>
      </c>
      <c r="C31577" s="1" t="s">
        <v>0</v>
      </c>
      <c r="D31577" s="1" t="s">
        <v>7364</v>
      </c>
      <c r="E31577" s="1"/>
      <c r="F31577" s="1"/>
      <c r="G31577" s="1" t="str">
        <f>C31577&amp;"%%"&amp;D31577</f>
        <v>addis%%Bernul.tex</v>
      </c>
    </row>
    <row r="31578" spans="2:7" x14ac:dyDescent="0.2">
      <c r="B31578" s="2" t="s">
        <v>7363</v>
      </c>
      <c r="C31578" s="1" t="s">
        <v>0</v>
      </c>
      <c r="D31578" s="1" t="s">
        <v>7364</v>
      </c>
      <c r="E31578" s="1"/>
      <c r="F31578" s="1"/>
      <c r="G31578" s="1" t="str">
        <f>C31578&amp;"%%"&amp;D31578</f>
        <v>addis%%Bernul.tex</v>
      </c>
    </row>
    <row r="31579" spans="2:7" x14ac:dyDescent="0.2">
      <c r="B31579" s="2" t="s">
        <v>7362</v>
      </c>
      <c r="C31579" s="1" t="s">
        <v>0</v>
      </c>
      <c r="D31579" s="1" t="s">
        <v>7342</v>
      </c>
      <c r="E31579" s="1"/>
      <c r="F31579" s="1" t="s">
        <v>39569</v>
      </c>
      <c r="G31579" s="1" t="str">
        <f>C31579&amp;"%%"&amp;D31579</f>
        <v>addis%%WrGuid.tex</v>
      </c>
    </row>
    <row r="31580" spans="2:7" x14ac:dyDescent="0.2">
      <c r="B31580" s="2" t="s">
        <v>7361</v>
      </c>
      <c r="C31580" s="1" t="s">
        <v>0</v>
      </c>
      <c r="D31580" s="1" t="s">
        <v>7342</v>
      </c>
      <c r="E31580" s="1"/>
      <c r="F31580" s="1" t="s">
        <v>39568</v>
      </c>
      <c r="G31580" s="1" t="str">
        <f>C31580&amp;"%%"&amp;D31580</f>
        <v>addis%%WrGuid.tex</v>
      </c>
    </row>
    <row r="31581" spans="2:7" x14ac:dyDescent="0.2">
      <c r="B31581" s="2" t="s">
        <v>7360</v>
      </c>
      <c r="C31581" s="1" t="s">
        <v>0</v>
      </c>
      <c r="D31581" s="1" t="s">
        <v>7342</v>
      </c>
      <c r="E31581" s="1"/>
      <c r="F31581" s="1" t="s">
        <v>39567</v>
      </c>
      <c r="G31581" s="1" t="str">
        <f>C31581&amp;"%%"&amp;D31581</f>
        <v>addis%%WrGuid.tex</v>
      </c>
    </row>
    <row r="31582" spans="2:7" x14ac:dyDescent="0.2">
      <c r="B31582" s="2" t="s">
        <v>7359</v>
      </c>
      <c r="C31582" s="1" t="s">
        <v>0</v>
      </c>
      <c r="D31582" s="1" t="s">
        <v>7342</v>
      </c>
      <c r="E31582" s="1"/>
      <c r="F31582" s="1" t="s">
        <v>39566</v>
      </c>
      <c r="G31582" s="1" t="str">
        <f>C31582&amp;"%%"&amp;D31582</f>
        <v>addis%%WrGuid.tex</v>
      </c>
    </row>
    <row r="31583" spans="2:7" x14ac:dyDescent="0.2">
      <c r="B31583" s="2" t="s">
        <v>7358</v>
      </c>
      <c r="C31583" s="1" t="s">
        <v>0</v>
      </c>
      <c r="D31583" s="1" t="s">
        <v>7342</v>
      </c>
      <c r="E31583" s="1"/>
      <c r="F31583" s="1" t="s">
        <v>39565</v>
      </c>
      <c r="G31583" s="1" t="str">
        <f>C31583&amp;"%%"&amp;D31583</f>
        <v>addis%%WrGuid.tex</v>
      </c>
    </row>
    <row r="31584" spans="2:7" x14ac:dyDescent="0.2">
      <c r="B31584" s="2" t="s">
        <v>7357</v>
      </c>
      <c r="C31584" s="1" t="s">
        <v>0</v>
      </c>
      <c r="D31584" s="1" t="s">
        <v>7342</v>
      </c>
      <c r="E31584" s="1"/>
      <c r="F31584" s="1"/>
      <c r="G31584" s="1" t="str">
        <f>C31584&amp;"%%"&amp;D31584</f>
        <v>addis%%WrGuid.tex</v>
      </c>
    </row>
    <row r="31585" spans="2:7" x14ac:dyDescent="0.2">
      <c r="B31585" s="2" t="s">
        <v>7356</v>
      </c>
      <c r="C31585" s="1" t="s">
        <v>0</v>
      </c>
      <c r="D31585" s="1" t="s">
        <v>7342</v>
      </c>
      <c r="E31585" s="1"/>
      <c r="F31585" s="1"/>
      <c r="G31585" s="1" t="str">
        <f>C31585&amp;"%%"&amp;D31585</f>
        <v>addis%%WrGuid.tex</v>
      </c>
    </row>
    <row r="31586" spans="2:7" x14ac:dyDescent="0.2">
      <c r="B31586" s="2" t="s">
        <v>7355</v>
      </c>
      <c r="C31586" s="1" t="s">
        <v>0</v>
      </c>
      <c r="D31586" s="1" t="s">
        <v>7342</v>
      </c>
      <c r="E31586" s="1"/>
      <c r="F31586" s="1" t="s">
        <v>39564</v>
      </c>
      <c r="G31586" s="1" t="str">
        <f>C31586&amp;"%%"&amp;D31586</f>
        <v>addis%%WrGuid.tex</v>
      </c>
    </row>
    <row r="31587" spans="2:7" x14ac:dyDescent="0.2">
      <c r="B31587" s="2" t="s">
        <v>7354</v>
      </c>
      <c r="C31587" s="1" t="s">
        <v>0</v>
      </c>
      <c r="D31587" s="1" t="s">
        <v>7342</v>
      </c>
      <c r="E31587" s="1"/>
      <c r="F31587" s="1" t="s">
        <v>39563</v>
      </c>
      <c r="G31587" s="1" t="str">
        <f>C31587&amp;"%%"&amp;D31587</f>
        <v>addis%%WrGuid.tex</v>
      </c>
    </row>
    <row r="31588" spans="2:7" x14ac:dyDescent="0.2">
      <c r="B31588" s="2" t="s">
        <v>7353</v>
      </c>
      <c r="C31588" s="1" t="s">
        <v>0</v>
      </c>
      <c r="D31588" s="1" t="s">
        <v>124</v>
      </c>
      <c r="E31588" s="1"/>
      <c r="F31588" s="1"/>
      <c r="G31588" s="1" t="str">
        <f>C31588&amp;"%%"&amp;D31588</f>
        <v>addis%%Der.tex</v>
      </c>
    </row>
    <row r="31589" spans="2:7" x14ac:dyDescent="0.2">
      <c r="B31589" s="2" t="s">
        <v>7353</v>
      </c>
      <c r="C31589" s="1" t="s">
        <v>0</v>
      </c>
      <c r="D31589" s="1" t="s">
        <v>7342</v>
      </c>
      <c r="E31589" s="1"/>
      <c r="F31589" s="1"/>
      <c r="G31589" s="1" t="str">
        <f>C31589&amp;"%%"&amp;D31589</f>
        <v>addis%%WrGuid.tex</v>
      </c>
    </row>
    <row r="31590" spans="2:7" x14ac:dyDescent="0.2">
      <c r="B31590" s="2" t="s">
        <v>7352</v>
      </c>
      <c r="C31590" s="1" t="s">
        <v>0</v>
      </c>
      <c r="D31590" s="1" t="s">
        <v>7342</v>
      </c>
      <c r="E31590" s="1"/>
      <c r="F31590" s="1" t="s">
        <v>46707</v>
      </c>
      <c r="G31590" s="1" t="str">
        <f>C31590&amp;"%%"&amp;D31590</f>
        <v>addis%%WrGuid.tex</v>
      </c>
    </row>
    <row r="31591" spans="2:7" x14ac:dyDescent="0.2">
      <c r="B31591" s="2" t="s">
        <v>7351</v>
      </c>
      <c r="C31591" s="1" t="s">
        <v>0</v>
      </c>
      <c r="D31591" s="1" t="s">
        <v>7342</v>
      </c>
      <c r="E31591" s="1"/>
      <c r="F31591" s="1" t="s">
        <v>46706</v>
      </c>
      <c r="G31591" s="1" t="str">
        <f>C31591&amp;"%%"&amp;D31591</f>
        <v>addis%%WrGuid.tex</v>
      </c>
    </row>
    <row r="31592" spans="2:7" x14ac:dyDescent="0.2">
      <c r="B31592" s="2" t="s">
        <v>7350</v>
      </c>
      <c r="C31592" s="1" t="s">
        <v>0</v>
      </c>
      <c r="D31592" s="1" t="s">
        <v>7342</v>
      </c>
      <c r="E31592" s="1"/>
      <c r="F31592" s="1" t="s">
        <v>46705</v>
      </c>
      <c r="G31592" s="1" t="str">
        <f>C31592&amp;"%%"&amp;D31592</f>
        <v>addis%%WrGuid.tex</v>
      </c>
    </row>
    <row r="31593" spans="2:7" x14ac:dyDescent="0.2">
      <c r="B31593" s="2" t="s">
        <v>7349</v>
      </c>
      <c r="C31593" s="1" t="s">
        <v>0</v>
      </c>
      <c r="D31593" s="1" t="s">
        <v>7342</v>
      </c>
      <c r="E31593" s="1"/>
      <c r="F31593" s="1" t="s">
        <v>46704</v>
      </c>
      <c r="G31593" s="1" t="str">
        <f>C31593&amp;"%%"&amp;D31593</f>
        <v>addis%%WrGuid.tex</v>
      </c>
    </row>
    <row r="31594" spans="2:7" x14ac:dyDescent="0.2">
      <c r="B31594" s="2" t="s">
        <v>7348</v>
      </c>
      <c r="C31594" s="1" t="s">
        <v>0</v>
      </c>
      <c r="D31594" s="1" t="s">
        <v>7342</v>
      </c>
      <c r="E31594" s="1"/>
      <c r="F31594" s="1" t="s">
        <v>46703</v>
      </c>
      <c r="G31594" s="1" t="str">
        <f>C31594&amp;"%%"&amp;D31594</f>
        <v>addis%%WrGuid.tex</v>
      </c>
    </row>
    <row r="31595" spans="2:7" x14ac:dyDescent="0.2">
      <c r="B31595" s="2" t="s">
        <v>7347</v>
      </c>
      <c r="C31595" s="1" t="s">
        <v>0</v>
      </c>
      <c r="D31595" s="1" t="s">
        <v>7342</v>
      </c>
      <c r="E31595" s="1"/>
      <c r="F31595" s="1" t="s">
        <v>46702</v>
      </c>
      <c r="G31595" s="1" t="str">
        <f>C31595&amp;"%%"&amp;D31595</f>
        <v>addis%%WrGuid.tex</v>
      </c>
    </row>
    <row r="31596" spans="2:7" x14ac:dyDescent="0.2">
      <c r="B31596" s="2" t="s">
        <v>7346</v>
      </c>
      <c r="C31596" s="1" t="s">
        <v>0</v>
      </c>
      <c r="D31596" s="1" t="s">
        <v>7342</v>
      </c>
      <c r="E31596" s="1"/>
      <c r="F31596" s="1" t="s">
        <v>46701</v>
      </c>
      <c r="G31596" s="1" t="str">
        <f>C31596&amp;"%%"&amp;D31596</f>
        <v>addis%%WrGuid.tex</v>
      </c>
    </row>
    <row r="31597" spans="2:7" x14ac:dyDescent="0.2">
      <c r="B31597" s="2" t="s">
        <v>7345</v>
      </c>
      <c r="C31597" s="1" t="s">
        <v>0</v>
      </c>
      <c r="D31597" s="1" t="s">
        <v>7342</v>
      </c>
      <c r="E31597" s="1"/>
      <c r="F31597" s="1" t="s">
        <v>46700</v>
      </c>
      <c r="G31597" s="1" t="str">
        <f>C31597&amp;"%%"&amp;D31597</f>
        <v>addis%%WrGuid.tex</v>
      </c>
    </row>
    <row r="31598" spans="2:7" x14ac:dyDescent="0.2">
      <c r="B31598" s="2" t="s">
        <v>7344</v>
      </c>
      <c r="C31598" s="1" t="s">
        <v>0</v>
      </c>
      <c r="D31598" s="1" t="s">
        <v>7342</v>
      </c>
      <c r="E31598" s="1"/>
      <c r="F31598" s="1" t="s">
        <v>46699</v>
      </c>
      <c r="G31598" s="1" t="str">
        <f>C31598&amp;"%%"&amp;D31598</f>
        <v>addis%%WrGuid.tex</v>
      </c>
    </row>
    <row r="31599" spans="2:7" x14ac:dyDescent="0.2">
      <c r="B31599" s="2" t="s">
        <v>7343</v>
      </c>
      <c r="C31599" s="1" t="s">
        <v>0</v>
      </c>
      <c r="D31599" s="1" t="s">
        <v>2608</v>
      </c>
      <c r="E31599" s="1"/>
      <c r="F31599" s="1"/>
      <c r="G31599" s="1" t="str">
        <f>C31599&amp;"%%"&amp;D31599</f>
        <v>addis%%Taylor.tex</v>
      </c>
    </row>
    <row r="31600" spans="2:7" x14ac:dyDescent="0.2">
      <c r="B31600" s="2" t="s">
        <v>7341</v>
      </c>
      <c r="C31600" s="1" t="s">
        <v>0</v>
      </c>
      <c r="D31600" s="1" t="s">
        <v>7342</v>
      </c>
      <c r="E31600" s="1"/>
      <c r="F31600" s="1"/>
      <c r="G31600" s="1" t="str">
        <f>C31600&amp;"%%"&amp;D31600</f>
        <v>addis%%WrGuid.tex</v>
      </c>
    </row>
    <row r="31601" spans="2:7" x14ac:dyDescent="0.2">
      <c r="B31601" s="2" t="s">
        <v>7340</v>
      </c>
      <c r="C31601" s="1" t="s">
        <v>0</v>
      </c>
      <c r="D31601" s="1" t="s">
        <v>3555</v>
      </c>
      <c r="E31601" s="1"/>
      <c r="F31601" s="1"/>
      <c r="G31601" s="1" t="str">
        <f>C31601&amp;"%%"&amp;D31601</f>
        <v>addis%%DualSp.tex</v>
      </c>
    </row>
    <row r="31602" spans="2:7" x14ac:dyDescent="0.2">
      <c r="B31602" s="2" t="s">
        <v>7339</v>
      </c>
      <c r="C31602" s="1" t="s">
        <v>0</v>
      </c>
      <c r="D31602" s="1" t="s">
        <v>7311</v>
      </c>
      <c r="E31602" s="1"/>
      <c r="F31602" s="1"/>
      <c r="G31602" s="1" t="str">
        <f>C31602&amp;"%%"&amp;D31602</f>
        <v>addis%%geodes.tex</v>
      </c>
    </row>
    <row r="31603" spans="2:7" x14ac:dyDescent="0.2">
      <c r="B31603" s="2" t="s">
        <v>7338</v>
      </c>
      <c r="C31603" s="1" t="s">
        <v>0</v>
      </c>
      <c r="D31603" s="1" t="s">
        <v>4687</v>
      </c>
      <c r="E31603" s="1"/>
      <c r="F31603" s="1" t="s">
        <v>39562</v>
      </c>
      <c r="G31603" s="1" t="str">
        <f>C31603&amp;"%%"&amp;D31603</f>
        <v>addis%%VecRep.tex</v>
      </c>
    </row>
    <row r="31604" spans="2:7" x14ac:dyDescent="0.2">
      <c r="B31604" s="2" t="s">
        <v>7337</v>
      </c>
      <c r="C31604" s="1" t="s">
        <v>0</v>
      </c>
      <c r="D31604" s="1" t="s">
        <v>4687</v>
      </c>
      <c r="E31604" s="1"/>
      <c r="F31604" s="1"/>
      <c r="G31604" s="1" t="str">
        <f>C31604&amp;"%%"&amp;D31604</f>
        <v>addis%%VecRep.tex</v>
      </c>
    </row>
    <row r="31605" spans="2:7" x14ac:dyDescent="0.2">
      <c r="B31605" s="2" t="s">
        <v>7336</v>
      </c>
      <c r="C31605" s="1" t="s">
        <v>0</v>
      </c>
      <c r="D31605" s="1" t="s">
        <v>5810</v>
      </c>
      <c r="E31605" s="1"/>
      <c r="F31605" s="1"/>
      <c r="G31605" s="1" t="str">
        <f>C31605&amp;"%%"&amp;D31605</f>
        <v>addis%%VecSpn.tex</v>
      </c>
    </row>
    <row r="31606" spans="2:7" x14ac:dyDescent="0.2">
      <c r="B31606" s="2" t="s">
        <v>7335</v>
      </c>
      <c r="C31606" s="1" t="s">
        <v>0</v>
      </c>
      <c r="D31606" s="1" t="s">
        <v>4687</v>
      </c>
      <c r="E31606" s="1"/>
      <c r="F31606" s="1"/>
      <c r="G31606" s="1" t="str">
        <f>C31606&amp;"%%"&amp;D31606</f>
        <v>addis%%VecRep.tex</v>
      </c>
    </row>
    <row r="31607" spans="2:7" x14ac:dyDescent="0.2">
      <c r="B31607" s="2" t="s">
        <v>7334</v>
      </c>
      <c r="C31607" s="1" t="s">
        <v>0</v>
      </c>
      <c r="D31607" s="1" t="s">
        <v>1720</v>
      </c>
      <c r="E31607" s="1"/>
      <c r="F31607" s="1"/>
      <c r="G31607" s="1" t="str">
        <f>C31607&amp;"%%"&amp;D31607</f>
        <v>addis%%LinInd.tex</v>
      </c>
    </row>
    <row r="31608" spans="2:7" x14ac:dyDescent="0.2">
      <c r="B31608" s="2" t="s">
        <v>7334</v>
      </c>
      <c r="C31608" s="1" t="s">
        <v>0</v>
      </c>
      <c r="D31608" s="1" t="s">
        <v>1043</v>
      </c>
      <c r="E31608" s="1"/>
      <c r="F31608" s="1"/>
      <c r="G31608" s="1" t="str">
        <f>C31608&amp;"%%"&amp;D31608</f>
        <v>addis%%LTrans.tex</v>
      </c>
    </row>
    <row r="31609" spans="2:7" x14ac:dyDescent="0.2">
      <c r="B31609" s="2" t="s">
        <v>7333</v>
      </c>
      <c r="C31609" s="1" t="s">
        <v>0</v>
      </c>
      <c r="D31609" s="1" t="s">
        <v>3555</v>
      </c>
      <c r="E31609" s="1"/>
      <c r="F31609" s="1" t="s">
        <v>39561</v>
      </c>
      <c r="G31609" s="1" t="str">
        <f>C31609&amp;"%%"&amp;D31609</f>
        <v>addis%%DualSp.tex</v>
      </c>
    </row>
    <row r="31610" spans="2:7" x14ac:dyDescent="0.2">
      <c r="B31610" s="2" t="s">
        <v>7333</v>
      </c>
      <c r="C31610" s="1" t="s">
        <v>0</v>
      </c>
      <c r="D31610" s="1" t="s">
        <v>176</v>
      </c>
      <c r="E31610" s="1"/>
      <c r="F31610" s="1"/>
      <c r="G31610" s="1" t="str">
        <f>C31610&amp;"%%"&amp;D31610</f>
        <v>addis%%LSpace.tex</v>
      </c>
    </row>
    <row r="31611" spans="2:7" x14ac:dyDescent="0.2">
      <c r="B31611" s="2" t="s">
        <v>7332</v>
      </c>
      <c r="C31611" s="1" t="s">
        <v>0</v>
      </c>
      <c r="D31611" s="1" t="s">
        <v>3555</v>
      </c>
      <c r="E31611" s="1"/>
      <c r="F31611" s="1"/>
      <c r="G31611" s="1" t="str">
        <f>C31611&amp;"%%"&amp;D31611</f>
        <v>addis%%DualSp.tex</v>
      </c>
    </row>
    <row r="31612" spans="2:7" x14ac:dyDescent="0.2">
      <c r="B31612" s="2" t="s">
        <v>7331</v>
      </c>
      <c r="C31612" s="1" t="s">
        <v>37</v>
      </c>
      <c r="D31612" s="1" t="s">
        <v>5810</v>
      </c>
      <c r="E31612" s="1"/>
      <c r="F31612" s="1" t="s">
        <v>39560</v>
      </c>
      <c r="G31612" s="1" t="str">
        <f>C31612&amp;"%%"&amp;D31612</f>
        <v>JierPeter%%VecSpn.tex</v>
      </c>
    </row>
    <row r="31613" spans="2:7" x14ac:dyDescent="0.2">
      <c r="B31613" s="2" t="s">
        <v>7330</v>
      </c>
      <c r="C31613" s="1" t="s">
        <v>37</v>
      </c>
      <c r="D31613" s="1" t="s">
        <v>5810</v>
      </c>
      <c r="E31613" s="1"/>
      <c r="F31613" s="1" t="s">
        <v>39559</v>
      </c>
      <c r="G31613" s="1" t="str">
        <f>C31613&amp;"%%"&amp;D31613</f>
        <v>JierPeter%%VecSpn.tex</v>
      </c>
    </row>
    <row r="31614" spans="2:7" x14ac:dyDescent="0.2">
      <c r="B31614" s="2" t="s">
        <v>7329</v>
      </c>
      <c r="C31614" s="1" t="s">
        <v>37</v>
      </c>
      <c r="D31614" s="1" t="s">
        <v>5810</v>
      </c>
      <c r="E31614" s="1"/>
      <c r="F31614" s="1" t="s">
        <v>39558</v>
      </c>
      <c r="G31614" s="1" t="str">
        <f>C31614&amp;"%%"&amp;D31614</f>
        <v>JierPeter%%VecSpn.tex</v>
      </c>
    </row>
    <row r="31615" spans="2:7" x14ac:dyDescent="0.2">
      <c r="B31615" s="2" t="s">
        <v>7328</v>
      </c>
      <c r="C31615" s="1" t="s">
        <v>37</v>
      </c>
      <c r="D31615" s="1" t="s">
        <v>5810</v>
      </c>
      <c r="E31615" s="1"/>
      <c r="F31615" s="1" t="s">
        <v>39557</v>
      </c>
      <c r="G31615" s="1" t="str">
        <f>C31615&amp;"%%"&amp;D31615</f>
        <v>JierPeter%%VecSpn.tex</v>
      </c>
    </row>
    <row r="31616" spans="2:7" x14ac:dyDescent="0.2">
      <c r="B31616" s="2" t="s">
        <v>7327</v>
      </c>
      <c r="C31616" s="1" t="s">
        <v>37</v>
      </c>
      <c r="D31616" s="1" t="s">
        <v>5810</v>
      </c>
      <c r="E31616" s="1"/>
      <c r="F31616" s="1" t="s">
        <v>39556</v>
      </c>
      <c r="G31616" s="1" t="str">
        <f>C31616&amp;"%%"&amp;D31616</f>
        <v>JierPeter%%VecSpn.tex</v>
      </c>
    </row>
    <row r="31617" spans="2:7" x14ac:dyDescent="0.2">
      <c r="B31617" s="2" t="s">
        <v>7326</v>
      </c>
      <c r="C31617" s="1" t="s">
        <v>37</v>
      </c>
      <c r="D31617" s="1" t="s">
        <v>5810</v>
      </c>
      <c r="E31617" s="1"/>
      <c r="F31617" s="1" t="s">
        <v>39555</v>
      </c>
      <c r="G31617" s="1" t="str">
        <f>C31617&amp;"%%"&amp;D31617</f>
        <v>JierPeter%%VecSpn.tex</v>
      </c>
    </row>
    <row r="31618" spans="2:7" x14ac:dyDescent="0.2">
      <c r="B31618" s="2" t="s">
        <v>7325</v>
      </c>
      <c r="C31618" s="1" t="s">
        <v>37</v>
      </c>
      <c r="D31618" s="1" t="s">
        <v>5810</v>
      </c>
      <c r="E31618" s="1"/>
      <c r="F31618" s="1" t="s">
        <v>39554</v>
      </c>
      <c r="G31618" s="1" t="str">
        <f>C31618&amp;"%%"&amp;D31618</f>
        <v>JierPeter%%VecSpn.tex</v>
      </c>
    </row>
    <row r="31619" spans="2:7" x14ac:dyDescent="0.2">
      <c r="B31619" s="2" t="s">
        <v>7324</v>
      </c>
      <c r="C31619" s="1" t="s">
        <v>37</v>
      </c>
      <c r="D31619" s="1" t="s">
        <v>5810</v>
      </c>
      <c r="E31619" s="1"/>
      <c r="F31619" s="1" t="s">
        <v>39553</v>
      </c>
      <c r="G31619" s="1" t="str">
        <f>C31619&amp;"%%"&amp;D31619</f>
        <v>JierPeter%%VecSpn.tex</v>
      </c>
    </row>
    <row r="31620" spans="2:7" x14ac:dyDescent="0.2">
      <c r="B31620" s="2" t="s">
        <v>7323</v>
      </c>
      <c r="C31620" s="1" t="s">
        <v>37</v>
      </c>
      <c r="D31620" s="1" t="s">
        <v>5810</v>
      </c>
      <c r="E31620" s="1"/>
      <c r="F31620" s="1" t="s">
        <v>39552</v>
      </c>
      <c r="G31620" s="1" t="str">
        <f>C31620&amp;"%%"&amp;D31620</f>
        <v>JierPeter%%VecSpn.tex</v>
      </c>
    </row>
    <row r="31621" spans="2:7" x14ac:dyDescent="0.2">
      <c r="B31621" s="2" t="s">
        <v>7322</v>
      </c>
      <c r="C31621" s="1" t="s">
        <v>37</v>
      </c>
      <c r="D31621" s="1" t="s">
        <v>5810</v>
      </c>
      <c r="E31621" s="1"/>
      <c r="F31621" s="1" t="s">
        <v>39551</v>
      </c>
      <c r="G31621" s="1" t="str">
        <f>C31621&amp;"%%"&amp;D31621</f>
        <v>JierPeter%%VecSpn.tex</v>
      </c>
    </row>
    <row r="31622" spans="2:7" x14ac:dyDescent="0.2">
      <c r="B31622" s="2" t="s">
        <v>7321</v>
      </c>
      <c r="C31622" s="1" t="s">
        <v>37</v>
      </c>
      <c r="D31622" s="1" t="s">
        <v>5810</v>
      </c>
      <c r="E31622" s="1"/>
      <c r="F31622" s="1" t="s">
        <v>39550</v>
      </c>
      <c r="G31622" s="1" t="str">
        <f>C31622&amp;"%%"&amp;D31622</f>
        <v>JierPeter%%VecSpn.tex</v>
      </c>
    </row>
    <row r="31623" spans="2:7" x14ac:dyDescent="0.2">
      <c r="B31623" s="2" t="s">
        <v>7320</v>
      </c>
      <c r="C31623" s="1" t="s">
        <v>37</v>
      </c>
      <c r="D31623" s="1" t="s">
        <v>5810</v>
      </c>
      <c r="E31623" s="1"/>
      <c r="F31623" s="1"/>
      <c r="G31623" s="1" t="str">
        <f>C31623&amp;"%%"&amp;D31623</f>
        <v>JierPeter%%VecSpn.tex</v>
      </c>
    </row>
    <row r="31624" spans="2:7" x14ac:dyDescent="0.2">
      <c r="B31624" s="2" t="s">
        <v>7319</v>
      </c>
      <c r="C31624" s="1" t="s">
        <v>37</v>
      </c>
      <c r="D31624" s="1" t="s">
        <v>176</v>
      </c>
      <c r="E31624" s="1"/>
      <c r="F31624" s="1" t="s">
        <v>47367</v>
      </c>
      <c r="G31624" s="1" t="str">
        <f>C31624&amp;"%%"&amp;D31624</f>
        <v>JierPeter%%LSpace.tex</v>
      </c>
    </row>
    <row r="31625" spans="2:7" x14ac:dyDescent="0.2">
      <c r="B31625" s="2" t="s">
        <v>7318</v>
      </c>
      <c r="C31625" s="1" t="s">
        <v>37</v>
      </c>
      <c r="D31625" s="1" t="s">
        <v>3555</v>
      </c>
      <c r="E31625" s="1"/>
      <c r="F31625" s="1" t="s">
        <v>47108</v>
      </c>
      <c r="G31625" s="1" t="str">
        <f>C31625&amp;"%%"&amp;D31625</f>
        <v>JierPeter%%DualSp.tex</v>
      </c>
    </row>
    <row r="31626" spans="2:7" x14ac:dyDescent="0.2">
      <c r="B31626" s="2" t="s">
        <v>7317</v>
      </c>
      <c r="C31626" s="1" t="s">
        <v>37</v>
      </c>
      <c r="D31626" s="1" t="s">
        <v>3555</v>
      </c>
      <c r="E31626" s="1"/>
      <c r="F31626" s="1" t="s">
        <v>47107</v>
      </c>
      <c r="G31626" s="1" t="str">
        <f>C31626&amp;"%%"&amp;D31626</f>
        <v>JierPeter%%DualSp.tex</v>
      </c>
    </row>
    <row r="31627" spans="2:7" x14ac:dyDescent="0.2">
      <c r="B31627" s="2" t="s">
        <v>7316</v>
      </c>
      <c r="C31627" s="1" t="s">
        <v>37</v>
      </c>
      <c r="D31627" s="1" t="s">
        <v>4687</v>
      </c>
      <c r="E31627" s="1"/>
      <c r="F31627" s="1"/>
      <c r="G31627" s="1" t="str">
        <f>C31627&amp;"%%"&amp;D31627</f>
        <v>JierPeter%%VecRep.tex</v>
      </c>
    </row>
    <row r="31628" spans="2:7" x14ac:dyDescent="0.2">
      <c r="B31628" s="2" t="s">
        <v>7315</v>
      </c>
      <c r="C31628" s="1" t="s">
        <v>37</v>
      </c>
      <c r="D31628" s="1" t="s">
        <v>176</v>
      </c>
      <c r="E31628" s="1"/>
      <c r="F31628" s="1"/>
      <c r="G31628" s="1" t="str">
        <f>C31628&amp;"%%"&amp;D31628</f>
        <v>JierPeter%%LSpace.tex</v>
      </c>
    </row>
    <row r="31629" spans="2:7" x14ac:dyDescent="0.2">
      <c r="B31629" s="2" t="s">
        <v>7314</v>
      </c>
      <c r="C31629" s="1" t="s">
        <v>37</v>
      </c>
      <c r="D31629" s="1" t="s">
        <v>223</v>
      </c>
      <c r="E31629" s="1"/>
      <c r="F31629" s="1"/>
      <c r="G31629" s="1" t="str">
        <f>C31629&amp;"%%"&amp;D31629</f>
        <v>JierPeter%%CoCon.tex</v>
      </c>
    </row>
    <row r="31630" spans="2:7" x14ac:dyDescent="0.2">
      <c r="B31630" s="2" t="s">
        <v>7314</v>
      </c>
      <c r="C31630" s="1" t="s">
        <v>37</v>
      </c>
      <c r="D31630" s="1" t="s">
        <v>3555</v>
      </c>
      <c r="E31630" s="1"/>
      <c r="F31630" s="1"/>
      <c r="G31630" s="1" t="str">
        <f>C31630&amp;"%%"&amp;D31630</f>
        <v>JierPeter%%DualSp.tex</v>
      </c>
    </row>
    <row r="31631" spans="2:7" x14ac:dyDescent="0.2">
      <c r="B31631" s="2" t="s">
        <v>7313</v>
      </c>
      <c r="C31631" s="1" t="s">
        <v>281</v>
      </c>
      <c r="D31631" s="1" t="s">
        <v>7006</v>
      </c>
      <c r="E31631" s="1"/>
      <c r="F31631" s="1"/>
      <c r="G31631" s="1" t="str">
        <f>C31631&amp;"%%"&amp;D31631</f>
        <v>DTSIo%%HelDe.tex</v>
      </c>
    </row>
    <row r="31632" spans="2:7" x14ac:dyDescent="0.2">
      <c r="B31632" s="2" t="s">
        <v>7310</v>
      </c>
      <c r="C31632" s="1" t="s">
        <v>0</v>
      </c>
      <c r="D31632" s="1" t="s">
        <v>7311</v>
      </c>
      <c r="E31632" s="1"/>
      <c r="F31632" s="1"/>
      <c r="G31632" s="1" t="str">
        <f>C31632&amp;"%%"&amp;D31632</f>
        <v>addis%%geodes.tex</v>
      </c>
    </row>
    <row r="31633" spans="2:7" x14ac:dyDescent="0.2">
      <c r="B31633" s="2" t="s">
        <v>7310</v>
      </c>
      <c r="C31633" s="1" t="s">
        <v>0</v>
      </c>
      <c r="D31633" s="1" t="s">
        <v>7312</v>
      </c>
      <c r="E31633" s="1"/>
      <c r="F31633" s="1"/>
      <c r="G31633" s="1" t="str">
        <f>C31633&amp;"%%"&amp;D31633</f>
        <v>addis%%RiMetr.tex</v>
      </c>
    </row>
    <row r="31634" spans="2:7" x14ac:dyDescent="0.2">
      <c r="B31634" s="2" t="s">
        <v>7308</v>
      </c>
      <c r="C31634" s="1" t="s">
        <v>0</v>
      </c>
      <c r="D31634" s="1" t="s">
        <v>7309</v>
      </c>
      <c r="E31634" s="1"/>
      <c r="F31634" s="1"/>
      <c r="G31634" s="1" t="str">
        <f>C31634&amp;"%%"&amp;D31634</f>
        <v>addis%%LeCi.tex</v>
      </c>
    </row>
    <row r="31635" spans="2:7" x14ac:dyDescent="0.2">
      <c r="B31635" s="2" t="s">
        <v>7308</v>
      </c>
      <c r="C31635" s="1" t="s">
        <v>0</v>
      </c>
      <c r="D31635" s="1" t="s">
        <v>7224</v>
      </c>
      <c r="E31635" s="1"/>
      <c r="F31635" s="1"/>
      <c r="G31635" s="1" t="str">
        <f>C31635&amp;"%%"&amp;D31635</f>
        <v>addis%%VecHol.tex</v>
      </c>
    </row>
    <row r="31636" spans="2:7" x14ac:dyDescent="0.2">
      <c r="B31636" s="2" t="s">
        <v>7308</v>
      </c>
      <c r="C31636" s="1" t="s">
        <v>0</v>
      </c>
      <c r="D31636" s="1" t="s">
        <v>7207</v>
      </c>
      <c r="E31636" s="1"/>
      <c r="F31636" s="1"/>
      <c r="G31636" s="1" t="str">
        <f>C31636&amp;"%%"&amp;D31636</f>
        <v>addis%%VecPar.tex</v>
      </c>
    </row>
    <row r="31637" spans="2:7" x14ac:dyDescent="0.2">
      <c r="B31637" s="2" t="s">
        <v>7307</v>
      </c>
      <c r="C31637" s="1" t="s">
        <v>0</v>
      </c>
      <c r="D31637" s="1" t="s">
        <v>204</v>
      </c>
      <c r="E31637" s="1"/>
      <c r="F31637" s="1"/>
      <c r="G31637" s="1" t="str">
        <f>C31637&amp;"%%"&amp;D31637</f>
        <v>addis%%LapAsm.tex</v>
      </c>
    </row>
    <row r="31638" spans="2:7" x14ac:dyDescent="0.2">
      <c r="B31638" s="2" t="s">
        <v>7307</v>
      </c>
      <c r="C31638" s="1" t="s">
        <v>281</v>
      </c>
      <c r="D31638" s="1" t="s">
        <v>7195</v>
      </c>
      <c r="E31638" s="1"/>
      <c r="F31638" s="1"/>
      <c r="G31638" s="1" t="str">
        <f>C31638&amp;"%%"&amp;D31638</f>
        <v>DTSIo%%VecCon.tex</v>
      </c>
    </row>
    <row r="31639" spans="2:7" x14ac:dyDescent="0.2">
      <c r="B31639" s="2" t="s">
        <v>7306</v>
      </c>
      <c r="C31639" s="1" t="s">
        <v>281</v>
      </c>
      <c r="D31639" s="1" t="s">
        <v>6983</v>
      </c>
      <c r="E31639" s="1"/>
      <c r="F31639" s="1"/>
      <c r="G31639" s="1" t="str">
        <f>C31639&amp;"%%"&amp;D31639</f>
        <v>DTSIo%%FrobTh.tex</v>
      </c>
    </row>
    <row r="31640" spans="2:7" x14ac:dyDescent="0.2">
      <c r="B31640" s="2" t="s">
        <v>7305</v>
      </c>
      <c r="C31640" s="1" t="s">
        <v>281</v>
      </c>
      <c r="D31640" s="1" t="s">
        <v>6983</v>
      </c>
      <c r="E31640" s="1"/>
      <c r="F31640" s="1"/>
      <c r="G31640" s="1" t="str">
        <f>C31640&amp;"%%"&amp;D31640</f>
        <v>DTSIo%%FrobTh.tex</v>
      </c>
    </row>
    <row r="31641" spans="2:7" x14ac:dyDescent="0.2">
      <c r="B31641" s="2" t="s">
        <v>7304</v>
      </c>
      <c r="C31641" s="1" t="s">
        <v>281</v>
      </c>
      <c r="D31641" s="1" t="s">
        <v>6983</v>
      </c>
      <c r="E31641" s="1"/>
      <c r="F31641" s="1"/>
      <c r="G31641" s="1" t="str">
        <f>C31641&amp;"%%"&amp;D31641</f>
        <v>DTSIo%%FrobTh.tex</v>
      </c>
    </row>
    <row r="31642" spans="2:7" x14ac:dyDescent="0.2">
      <c r="B31642" s="2" t="s">
        <v>7303</v>
      </c>
      <c r="C31642" s="1" t="s">
        <v>281</v>
      </c>
      <c r="D31642" s="1" t="s">
        <v>7203</v>
      </c>
      <c r="E31642" s="1"/>
      <c r="F31642" s="1"/>
      <c r="G31642" s="1" t="str">
        <f>C31642&amp;"%%"&amp;D31642</f>
        <v>DTSIo%%VecCur.tex</v>
      </c>
    </row>
    <row r="31643" spans="2:7" x14ac:dyDescent="0.2">
      <c r="B31643" s="2" t="s">
        <v>7303</v>
      </c>
      <c r="C31643" s="1" t="s">
        <v>281</v>
      </c>
      <c r="D31643" s="1" t="s">
        <v>7207</v>
      </c>
      <c r="E31643" s="1"/>
      <c r="F31643" s="1"/>
      <c r="G31643" s="1" t="str">
        <f>C31643&amp;"%%"&amp;D31643</f>
        <v>DTSIo%%VecPar.tex</v>
      </c>
    </row>
    <row r="31644" spans="2:7" x14ac:dyDescent="0.2">
      <c r="B31644" s="2" t="s">
        <v>7302</v>
      </c>
      <c r="C31644" s="1" t="s">
        <v>281</v>
      </c>
      <c r="D31644" s="1" t="s">
        <v>204</v>
      </c>
      <c r="E31644" s="1"/>
      <c r="F31644" s="1"/>
      <c r="G31644" s="1" t="str">
        <f>C31644&amp;"%%"&amp;D31644</f>
        <v>DTSIo%%LapAsm.tex</v>
      </c>
    </row>
    <row r="31645" spans="2:7" x14ac:dyDescent="0.2">
      <c r="B31645" s="2" t="s">
        <v>7301</v>
      </c>
      <c r="C31645" s="1" t="s">
        <v>281</v>
      </c>
      <c r="D31645" s="1" t="s">
        <v>7195</v>
      </c>
      <c r="E31645" s="1"/>
      <c r="F31645" s="1"/>
      <c r="G31645" s="1" t="str">
        <f>C31645&amp;"%%"&amp;D31645</f>
        <v>DTSIo%%VecCon.tex</v>
      </c>
    </row>
    <row r="31646" spans="2:7" x14ac:dyDescent="0.2">
      <c r="B31646" s="2" t="s">
        <v>7301</v>
      </c>
      <c r="C31646" s="1" t="s">
        <v>281</v>
      </c>
      <c r="D31646" s="1" t="s">
        <v>7224</v>
      </c>
      <c r="E31646" s="1"/>
      <c r="F31646" s="1"/>
      <c r="G31646" s="1" t="str">
        <f>C31646&amp;"%%"&amp;D31646</f>
        <v>DTSIo%%VecHol.tex</v>
      </c>
    </row>
    <row r="31647" spans="2:7" x14ac:dyDescent="0.2">
      <c r="B31647" s="2" t="s">
        <v>7300</v>
      </c>
      <c r="C31647" s="1" t="s">
        <v>0</v>
      </c>
      <c r="D31647" s="1" t="s">
        <v>5429</v>
      </c>
      <c r="E31647" s="1"/>
      <c r="F31647" s="1"/>
      <c r="G31647" s="1" t="str">
        <f>C31647&amp;"%%"&amp;D31647</f>
        <v>addis%%BiNorR.tex</v>
      </c>
    </row>
    <row r="31648" spans="2:7" x14ac:dyDescent="0.2">
      <c r="B31648" s="2" t="s">
        <v>7299</v>
      </c>
      <c r="C31648" s="1" t="s">
        <v>0</v>
      </c>
      <c r="D31648" s="1" t="s">
        <v>6973</v>
      </c>
      <c r="E31648" s="1"/>
      <c r="F31648" s="1"/>
      <c r="G31648" s="1" t="str">
        <f>C31648&amp;"%%"&amp;D31648</f>
        <v>addis%%BanThm.tex</v>
      </c>
    </row>
    <row r="31649" spans="2:7" x14ac:dyDescent="0.2">
      <c r="B31649" s="2" t="s">
        <v>7299</v>
      </c>
      <c r="C31649" s="1" t="s">
        <v>0</v>
      </c>
      <c r="D31649" s="1" t="s">
        <v>2608</v>
      </c>
      <c r="E31649" s="1"/>
      <c r="F31649" s="1"/>
      <c r="G31649" s="1" t="str">
        <f>C31649&amp;"%%"&amp;D31649</f>
        <v>addis%%Taylor.tex</v>
      </c>
    </row>
    <row r="31650" spans="2:7" x14ac:dyDescent="0.2">
      <c r="B31650" s="2" t="s">
        <v>7297</v>
      </c>
      <c r="C31650" s="1" t="s">
        <v>0</v>
      </c>
      <c r="D31650" s="1" t="s">
        <v>7298</v>
      </c>
      <c r="E31650" s="1"/>
      <c r="F31650" s="1"/>
      <c r="G31650" s="1" t="str">
        <f>C31650&amp;"%%"&amp;D31650</f>
        <v>addis%%ASDS.tex</v>
      </c>
    </row>
    <row r="31651" spans="2:7" x14ac:dyDescent="0.2">
      <c r="B31651" s="2" t="s">
        <v>7296</v>
      </c>
      <c r="C31651" s="1" t="s">
        <v>0</v>
      </c>
      <c r="D31651" s="1" t="s">
        <v>7224</v>
      </c>
      <c r="E31651" s="1"/>
      <c r="F31651" s="1" t="s">
        <v>46623</v>
      </c>
      <c r="G31651" s="1" t="str">
        <f>C31651&amp;"%%"&amp;D31651</f>
        <v>addis%%VecHol.tex</v>
      </c>
    </row>
    <row r="31652" spans="2:7" x14ac:dyDescent="0.2">
      <c r="B31652" s="2" t="s">
        <v>7295</v>
      </c>
      <c r="C31652" s="1" t="s">
        <v>0</v>
      </c>
      <c r="D31652" s="1" t="s">
        <v>7203</v>
      </c>
      <c r="E31652" s="1"/>
      <c r="F31652" s="1"/>
      <c r="G31652" s="1" t="str">
        <f>C31652&amp;"%%"&amp;D31652</f>
        <v>addis%%VecCur.tex</v>
      </c>
    </row>
    <row r="31653" spans="2:7" x14ac:dyDescent="0.2">
      <c r="B31653" s="2" t="s">
        <v>7294</v>
      </c>
      <c r="C31653" s="1" t="s">
        <v>0</v>
      </c>
      <c r="D31653" s="1" t="s">
        <v>7207</v>
      </c>
      <c r="E31653" s="1"/>
      <c r="F31653" s="1" t="s">
        <v>46624</v>
      </c>
      <c r="G31653" s="1" t="str">
        <f>C31653&amp;"%%"&amp;D31653</f>
        <v>addis%%VecPar.tex</v>
      </c>
    </row>
    <row r="31654" spans="2:7" x14ac:dyDescent="0.2">
      <c r="B31654" s="2" t="s">
        <v>7293</v>
      </c>
      <c r="C31654" s="1" t="s">
        <v>0</v>
      </c>
      <c r="D31654" s="1" t="s">
        <v>7224</v>
      </c>
      <c r="E31654" s="1"/>
      <c r="F31654" s="1" t="s">
        <v>46622</v>
      </c>
      <c r="G31654" s="1" t="str">
        <f>C31654&amp;"%%"&amp;D31654</f>
        <v>addis%%VecHol.tex</v>
      </c>
    </row>
    <row r="31655" spans="2:7" x14ac:dyDescent="0.2">
      <c r="B31655" s="2" t="s">
        <v>7292</v>
      </c>
      <c r="C31655" s="1" t="s">
        <v>0</v>
      </c>
      <c r="D31655" s="1" t="s">
        <v>7207</v>
      </c>
      <c r="E31655" s="1"/>
      <c r="F31655" s="1"/>
      <c r="G31655" s="1" t="str">
        <f>C31655&amp;"%%"&amp;D31655</f>
        <v>addis%%VecPar.tex</v>
      </c>
    </row>
    <row r="31656" spans="2:7" x14ac:dyDescent="0.2">
      <c r="B31656" s="2" t="s">
        <v>7291</v>
      </c>
      <c r="C31656" s="1" t="s">
        <v>0</v>
      </c>
      <c r="D31656" s="1" t="s">
        <v>7224</v>
      </c>
      <c r="E31656" s="1"/>
      <c r="F31656" s="1"/>
      <c r="G31656" s="1" t="str">
        <f>C31656&amp;"%%"&amp;D31656</f>
        <v>addis%%VecHol.tex</v>
      </c>
    </row>
    <row r="31657" spans="2:7" x14ac:dyDescent="0.2">
      <c r="B31657" s="2" t="s">
        <v>7290</v>
      </c>
      <c r="C31657" s="1" t="s">
        <v>0</v>
      </c>
      <c r="D31657" s="1" t="s">
        <v>7195</v>
      </c>
      <c r="E31657" s="1"/>
      <c r="F31657" s="1"/>
      <c r="G31657" s="1" t="str">
        <f>C31657&amp;"%%"&amp;D31657</f>
        <v>addis%%VecCon.tex</v>
      </c>
    </row>
    <row r="31658" spans="2:7" x14ac:dyDescent="0.2">
      <c r="B31658" s="2" t="s">
        <v>7289</v>
      </c>
      <c r="C31658" s="1" t="s">
        <v>0</v>
      </c>
      <c r="D31658" s="1" t="s">
        <v>6656</v>
      </c>
      <c r="E31658" s="1"/>
      <c r="F31658" s="1"/>
      <c r="G31658" s="1" t="str">
        <f>C31658&amp;"%%"&amp;D31658</f>
        <v>addis%%TenPT.tex</v>
      </c>
    </row>
    <row r="31659" spans="2:7" x14ac:dyDescent="0.2">
      <c r="B31659" s="2" t="s">
        <v>7289</v>
      </c>
      <c r="C31659" s="1" t="s">
        <v>0</v>
      </c>
      <c r="D31659" s="1" t="s">
        <v>6245</v>
      </c>
      <c r="E31659" s="1"/>
      <c r="F31659" s="1"/>
      <c r="G31659" s="1" t="str">
        <f>C31659&amp;"%%"&amp;D31659</f>
        <v>addis%%TTGaug.tex</v>
      </c>
    </row>
    <row r="31660" spans="2:7" x14ac:dyDescent="0.2">
      <c r="B31660" s="2" t="s">
        <v>7288</v>
      </c>
      <c r="C31660" s="1" t="s">
        <v>0</v>
      </c>
      <c r="D31660" s="1" t="s">
        <v>6936</v>
      </c>
      <c r="E31660" s="1"/>
      <c r="F31660" s="1"/>
      <c r="G31660" s="1" t="str">
        <f>C31660&amp;"%%"&amp;D31660</f>
        <v>addis%%RNS.tex</v>
      </c>
    </row>
    <row r="31661" spans="2:7" x14ac:dyDescent="0.2">
      <c r="B31661" s="2" t="s">
        <v>7288</v>
      </c>
      <c r="C31661" s="1" t="s">
        <v>0</v>
      </c>
      <c r="D31661" s="1" t="s">
        <v>5959</v>
      </c>
      <c r="E31661" s="1"/>
      <c r="F31661" s="1"/>
      <c r="G31661" s="1" t="str">
        <f>C31661&amp;"%%"&amp;D31661</f>
        <v>addis%%SmthM.tex</v>
      </c>
    </row>
    <row r="31662" spans="2:7" x14ac:dyDescent="0.2">
      <c r="B31662" s="2" t="s">
        <v>7287</v>
      </c>
      <c r="C31662" s="1" t="s">
        <v>0</v>
      </c>
      <c r="D31662" s="1" t="s">
        <v>6976</v>
      </c>
      <c r="E31662" s="1"/>
      <c r="F31662" s="1"/>
      <c r="G31662" s="1" t="str">
        <f>C31662&amp;"%%"&amp;D31662</f>
        <v>addis%%RiLem.tex</v>
      </c>
    </row>
    <row r="31663" spans="2:7" x14ac:dyDescent="0.2">
      <c r="B31663" s="2" t="s">
        <v>7286</v>
      </c>
      <c r="C31663" s="1" t="s">
        <v>0</v>
      </c>
      <c r="D31663" s="1" t="s">
        <v>6973</v>
      </c>
      <c r="E31663" s="1"/>
      <c r="F31663" s="1" t="s">
        <v>44667</v>
      </c>
      <c r="G31663" s="1" t="str">
        <f>C31663&amp;"%%"&amp;D31663</f>
        <v>addis%%BanThm.tex</v>
      </c>
    </row>
    <row r="31664" spans="2:7" x14ac:dyDescent="0.2">
      <c r="B31664" s="2" t="s">
        <v>7285</v>
      </c>
      <c r="C31664" s="1" t="s">
        <v>0</v>
      </c>
      <c r="D31664" s="1" t="s">
        <v>5761</v>
      </c>
      <c r="E31664" s="1"/>
      <c r="F31664" s="1"/>
      <c r="G31664" s="1" t="str">
        <f>C31664&amp;"%%"&amp;D31664</f>
        <v>addis%%RHS.tex</v>
      </c>
    </row>
    <row r="31665" spans="2:7" x14ac:dyDescent="0.2">
      <c r="B31665" s="2" t="s">
        <v>7284</v>
      </c>
      <c r="C31665" s="1" t="s">
        <v>0</v>
      </c>
      <c r="D31665" s="1" t="s">
        <v>1251</v>
      </c>
      <c r="E31665" s="1"/>
      <c r="F31665" s="1"/>
      <c r="G31665" s="1" t="str">
        <f>C31665&amp;"%%"&amp;D31665</f>
        <v>addis%%NormV.tex</v>
      </c>
    </row>
    <row r="31666" spans="2:7" x14ac:dyDescent="0.2">
      <c r="B31666" s="2" t="s">
        <v>7283</v>
      </c>
      <c r="C31666" s="1" t="s">
        <v>0</v>
      </c>
      <c r="D31666" s="1" t="s">
        <v>7224</v>
      </c>
      <c r="E31666" s="1"/>
      <c r="F31666" s="1"/>
      <c r="G31666" s="1" t="str">
        <f>C31666&amp;"%%"&amp;D31666</f>
        <v>addis%%VecHol.tex</v>
      </c>
    </row>
    <row r="31667" spans="2:7" x14ac:dyDescent="0.2">
      <c r="B31667" s="2" t="s">
        <v>7282</v>
      </c>
      <c r="C31667" s="1" t="s">
        <v>0</v>
      </c>
      <c r="D31667" s="1" t="s">
        <v>204</v>
      </c>
      <c r="E31667" s="1"/>
      <c r="F31667" s="1" t="s">
        <v>45698</v>
      </c>
      <c r="G31667" s="1" t="str">
        <f>C31667&amp;"%%"&amp;D31667</f>
        <v>addis%%LapAsm.tex</v>
      </c>
    </row>
    <row r="31668" spans="2:7" x14ac:dyDescent="0.2">
      <c r="B31668" s="2" t="s">
        <v>7281</v>
      </c>
      <c r="C31668" s="1" t="s">
        <v>0</v>
      </c>
      <c r="D31668" s="1" t="s">
        <v>354</v>
      </c>
      <c r="E31668" s="1"/>
      <c r="F31668" s="1"/>
      <c r="G31668" s="1" t="str">
        <f>C31668&amp;"%%"&amp;D31668</f>
        <v>addis%%Curl.tex</v>
      </c>
    </row>
    <row r="31669" spans="2:7" x14ac:dyDescent="0.2">
      <c r="B31669" s="2" t="s">
        <v>7281</v>
      </c>
      <c r="C31669" s="1" t="s">
        <v>0</v>
      </c>
      <c r="D31669" s="1" t="s">
        <v>6729</v>
      </c>
      <c r="E31669" s="1"/>
      <c r="F31669" s="1"/>
      <c r="G31669" s="1" t="str">
        <f>C31669&amp;"%%"&amp;D31669</f>
        <v>addis%%EleAdd.tex</v>
      </c>
    </row>
    <row r="31670" spans="2:7" x14ac:dyDescent="0.2">
      <c r="B31670" s="2" t="s">
        <v>7280</v>
      </c>
      <c r="C31670" s="1" t="s">
        <v>0</v>
      </c>
      <c r="D31670" s="1" t="s">
        <v>6812</v>
      </c>
      <c r="E31670" s="1"/>
      <c r="F31670" s="1" t="s">
        <v>44734</v>
      </c>
      <c r="G31670" s="1" t="str">
        <f>C31670&amp;"%%"&amp;D31670</f>
        <v>addis%%BRST.tex</v>
      </c>
    </row>
    <row r="31671" spans="2:7" x14ac:dyDescent="0.2">
      <c r="B31671" s="2" t="s">
        <v>7280</v>
      </c>
      <c r="C31671" s="1" t="s">
        <v>0</v>
      </c>
      <c r="D31671" s="1" t="s">
        <v>397</v>
      </c>
      <c r="E31671" s="1"/>
      <c r="F31671" s="1"/>
      <c r="G31671" s="1" t="str">
        <f>C31671&amp;"%%"&amp;D31671</f>
        <v>addis%%CHF.tex</v>
      </c>
    </row>
    <row r="31672" spans="2:7" x14ac:dyDescent="0.2">
      <c r="B31672" s="2" t="s">
        <v>7279</v>
      </c>
      <c r="C31672" s="1" t="s">
        <v>0</v>
      </c>
      <c r="D31672" s="1" t="s">
        <v>6973</v>
      </c>
      <c r="E31672" s="1"/>
      <c r="F31672" s="1" t="s">
        <v>44666</v>
      </c>
      <c r="G31672" s="1" t="str">
        <f>C31672&amp;"%%"&amp;D31672</f>
        <v>addis%%BanThm.tex</v>
      </c>
    </row>
    <row r="31673" spans="2:7" x14ac:dyDescent="0.2">
      <c r="B31673" s="2" t="s">
        <v>7278</v>
      </c>
      <c r="C31673" s="1" t="s">
        <v>0</v>
      </c>
      <c r="D31673" s="1" t="s">
        <v>1251</v>
      </c>
      <c r="E31673" s="1"/>
      <c r="F31673" s="1"/>
      <c r="G31673" s="1" t="str">
        <f>C31673&amp;"%%"&amp;D31673</f>
        <v>addis%%NormV.tex</v>
      </c>
    </row>
    <row r="31674" spans="2:7" x14ac:dyDescent="0.2">
      <c r="B31674" s="2" t="s">
        <v>7277</v>
      </c>
      <c r="C31674" s="1" t="s">
        <v>0</v>
      </c>
      <c r="D31674" s="1" t="s">
        <v>1669</v>
      </c>
      <c r="E31674" s="1"/>
      <c r="F31674" s="1"/>
      <c r="G31674" s="1" t="str">
        <f>C31674&amp;"%%"&amp;D31674</f>
        <v>addis%%Manif.tex</v>
      </c>
    </row>
    <row r="31675" spans="2:7" x14ac:dyDescent="0.2">
      <c r="B31675" s="2" t="s">
        <v>7276</v>
      </c>
      <c r="C31675" s="1" t="s">
        <v>0</v>
      </c>
      <c r="D31675" s="1" t="s">
        <v>204</v>
      </c>
      <c r="E31675" s="1"/>
      <c r="F31675" s="1"/>
      <c r="G31675" s="1" t="str">
        <f>C31675&amp;"%%"&amp;D31675</f>
        <v>addis%%LapAsm.tex</v>
      </c>
    </row>
    <row r="31676" spans="2:7" x14ac:dyDescent="0.2">
      <c r="B31676" s="2" t="s">
        <v>7275</v>
      </c>
      <c r="C31676" s="1" t="s">
        <v>0</v>
      </c>
      <c r="D31676" s="1" t="s">
        <v>1027</v>
      </c>
      <c r="E31676" s="1"/>
      <c r="F31676" s="1"/>
      <c r="G31676" s="1" t="str">
        <f>C31676&amp;"%%"&amp;D31676</f>
        <v>addis%%Gamma.tex</v>
      </c>
    </row>
    <row r="31677" spans="2:7" x14ac:dyDescent="0.2">
      <c r="B31677" s="2" t="s">
        <v>7274</v>
      </c>
      <c r="C31677" s="1" t="s">
        <v>0</v>
      </c>
      <c r="D31677" s="1" t="s">
        <v>6983</v>
      </c>
      <c r="E31677" s="1"/>
      <c r="F31677" s="1"/>
      <c r="G31677" s="1" t="str">
        <f>C31677&amp;"%%"&amp;D31677</f>
        <v>addis%%FrobTh.tex</v>
      </c>
    </row>
    <row r="31678" spans="2:7" x14ac:dyDescent="0.2">
      <c r="B31678" s="2" t="s">
        <v>7273</v>
      </c>
      <c r="C31678" s="1" t="s">
        <v>0</v>
      </c>
      <c r="D31678" s="1" t="s">
        <v>541</v>
      </c>
      <c r="E31678" s="1"/>
      <c r="F31678" s="1"/>
      <c r="G31678" s="1" t="str">
        <f>C31678&amp;"%%"&amp;D31678</f>
        <v>addis%%Deter.tex</v>
      </c>
    </row>
    <row r="31679" spans="2:7" x14ac:dyDescent="0.2">
      <c r="B31679" s="2" t="s">
        <v>7272</v>
      </c>
      <c r="C31679" s="1" t="s">
        <v>0</v>
      </c>
      <c r="D31679" s="1" t="s">
        <v>6812</v>
      </c>
      <c r="E31679" s="1"/>
      <c r="F31679" s="1"/>
      <c r="G31679" s="1" t="str">
        <f>C31679&amp;"%%"&amp;D31679</f>
        <v>addis%%BRST.tex</v>
      </c>
    </row>
    <row r="31680" spans="2:7" x14ac:dyDescent="0.2">
      <c r="B31680" s="2" t="s">
        <v>7271</v>
      </c>
      <c r="C31680" s="1" t="s">
        <v>0</v>
      </c>
      <c r="D31680" s="1" t="s">
        <v>6973</v>
      </c>
      <c r="E31680" s="1"/>
      <c r="F31680" s="1"/>
      <c r="G31680" s="1" t="str">
        <f>C31680&amp;"%%"&amp;D31680</f>
        <v>addis%%BanThm.tex</v>
      </c>
    </row>
    <row r="31681" spans="2:7" x14ac:dyDescent="0.2">
      <c r="B31681" s="2" t="s">
        <v>7270</v>
      </c>
      <c r="C31681" s="1" t="s">
        <v>37</v>
      </c>
      <c r="D31681" s="1" t="s">
        <v>6056</v>
      </c>
      <c r="E31681" s="1"/>
      <c r="F31681" s="1"/>
      <c r="G31681" s="1" t="str">
        <f>C31681&amp;"%%"&amp;D31681</f>
        <v>JierPeter%%TrTnsr.tex</v>
      </c>
    </row>
    <row r="31682" spans="2:7" x14ac:dyDescent="0.2">
      <c r="B31682" s="2" t="s">
        <v>7269</v>
      </c>
      <c r="C31682" s="1" t="s">
        <v>37</v>
      </c>
      <c r="D31682" s="1" t="s">
        <v>6056</v>
      </c>
      <c r="E31682" s="1"/>
      <c r="F31682" s="1" t="s">
        <v>47734</v>
      </c>
      <c r="G31682" s="1" t="str">
        <f>C31682&amp;"%%"&amp;D31682</f>
        <v>JierPeter%%TrTnsr.tex</v>
      </c>
    </row>
    <row r="31683" spans="2:7" x14ac:dyDescent="0.2">
      <c r="B31683" s="2" t="s">
        <v>7267</v>
      </c>
      <c r="C31683" s="1" t="s">
        <v>37</v>
      </c>
      <c r="D31683" s="1" t="s">
        <v>7268</v>
      </c>
      <c r="E31683" s="1"/>
      <c r="F31683" s="1"/>
      <c r="G31683" s="1" t="str">
        <f>C31683&amp;"%%"&amp;D31683</f>
        <v>JierPeter%%ExtDif.tex</v>
      </c>
    </row>
    <row r="31684" spans="2:7" x14ac:dyDescent="0.2">
      <c r="B31684" s="2" t="s">
        <v>7266</v>
      </c>
      <c r="C31684" s="1" t="s">
        <v>37</v>
      </c>
      <c r="D31684" s="1" t="s">
        <v>6056</v>
      </c>
      <c r="E31684" s="1"/>
      <c r="F31684" s="1" t="s">
        <v>47733</v>
      </c>
      <c r="G31684" s="1" t="str">
        <f>C31684&amp;"%%"&amp;D31684</f>
        <v>JierPeter%%TrTnsr.tex</v>
      </c>
    </row>
    <row r="31685" spans="2:7" x14ac:dyDescent="0.2">
      <c r="B31685" s="2" t="s">
        <v>7265</v>
      </c>
      <c r="C31685" s="1" t="s">
        <v>37</v>
      </c>
      <c r="D31685" s="1" t="s">
        <v>6056</v>
      </c>
      <c r="E31685" s="1"/>
      <c r="F31685" s="1" t="s">
        <v>47732</v>
      </c>
      <c r="G31685" s="1" t="str">
        <f>C31685&amp;"%%"&amp;D31685</f>
        <v>JierPeter%%TrTnsr.tex</v>
      </c>
    </row>
    <row r="31686" spans="2:7" x14ac:dyDescent="0.2">
      <c r="B31686" s="2" t="s">
        <v>7264</v>
      </c>
      <c r="C31686" s="1" t="s">
        <v>37</v>
      </c>
      <c r="D31686" s="1" t="s">
        <v>6056</v>
      </c>
      <c r="E31686" s="1"/>
      <c r="F31686" s="1" t="s">
        <v>47731</v>
      </c>
      <c r="G31686" s="1" t="str">
        <f>C31686&amp;"%%"&amp;D31686</f>
        <v>JierPeter%%TrTnsr.tex</v>
      </c>
    </row>
    <row r="31687" spans="2:7" x14ac:dyDescent="0.2">
      <c r="B31687" s="2" t="s">
        <v>7263</v>
      </c>
      <c r="C31687" s="1" t="s">
        <v>37</v>
      </c>
      <c r="D31687" s="1" t="s">
        <v>4701</v>
      </c>
      <c r="E31687" s="1"/>
      <c r="F31687" s="1"/>
      <c r="G31687" s="1" t="str">
        <f>C31687&amp;"%%"&amp;D31687</f>
        <v>JierPeter%%TransM.tex</v>
      </c>
    </row>
    <row r="31688" spans="2:7" x14ac:dyDescent="0.2">
      <c r="B31688" s="2" t="s">
        <v>7262</v>
      </c>
      <c r="C31688" s="1" t="s">
        <v>37</v>
      </c>
      <c r="D31688" s="1" t="s">
        <v>6056</v>
      </c>
      <c r="E31688" s="1"/>
      <c r="F31688" s="1"/>
      <c r="G31688" s="1" t="str">
        <f>C31688&amp;"%%"&amp;D31688</f>
        <v>JierPeter%%TrTnsr.tex</v>
      </c>
    </row>
    <row r="31689" spans="2:7" x14ac:dyDescent="0.2">
      <c r="B31689" s="2" t="s">
        <v>7261</v>
      </c>
      <c r="C31689" s="1" t="s">
        <v>37</v>
      </c>
      <c r="D31689" s="1" t="s">
        <v>6056</v>
      </c>
      <c r="E31689" s="1"/>
      <c r="F31689" s="1"/>
      <c r="G31689" s="1" t="str">
        <f>C31689&amp;"%%"&amp;D31689</f>
        <v>JierPeter%%TrTnsr.tex</v>
      </c>
    </row>
    <row r="31690" spans="2:7" x14ac:dyDescent="0.2">
      <c r="B31690" s="2" t="s">
        <v>7260</v>
      </c>
      <c r="C31690" s="1" t="s">
        <v>37</v>
      </c>
      <c r="D31690" s="1" t="s">
        <v>6056</v>
      </c>
      <c r="E31690" s="1"/>
      <c r="F31690" s="1"/>
      <c r="G31690" s="1" t="str">
        <f>C31690&amp;"%%"&amp;D31690</f>
        <v>JierPeter%%TrTnsr.tex</v>
      </c>
    </row>
    <row r="31691" spans="2:7" x14ac:dyDescent="0.2">
      <c r="B31691" s="2" t="s">
        <v>7259</v>
      </c>
      <c r="C31691" s="1" t="s">
        <v>37</v>
      </c>
      <c r="D31691" s="1" t="s">
        <v>223</v>
      </c>
      <c r="E31691" s="1"/>
      <c r="F31691" s="1" t="s">
        <v>39549</v>
      </c>
      <c r="G31691" s="1" t="str">
        <f>C31691&amp;"%%"&amp;D31691</f>
        <v>JierPeter%%CoCon.tex</v>
      </c>
    </row>
    <row r="31692" spans="2:7" x14ac:dyDescent="0.2">
      <c r="B31692" s="2" t="s">
        <v>7258</v>
      </c>
      <c r="C31692" s="1" t="s">
        <v>37</v>
      </c>
      <c r="D31692" s="1" t="s">
        <v>223</v>
      </c>
      <c r="E31692" s="1"/>
      <c r="F31692" s="1"/>
      <c r="G31692" s="1" t="str">
        <f>C31692&amp;"%%"&amp;D31692</f>
        <v>JierPeter%%CoCon.tex</v>
      </c>
    </row>
    <row r="31693" spans="2:7" x14ac:dyDescent="0.2">
      <c r="B31693" s="2" t="s">
        <v>7257</v>
      </c>
      <c r="C31693" s="1" t="s">
        <v>37</v>
      </c>
      <c r="D31693" s="1" t="s">
        <v>541</v>
      </c>
      <c r="E31693" s="1"/>
      <c r="F31693" s="1" t="s">
        <v>47102</v>
      </c>
      <c r="G31693" s="1" t="str">
        <f>C31693&amp;"%%"&amp;D31693</f>
        <v>JierPeter%%Deter.tex</v>
      </c>
    </row>
    <row r="31694" spans="2:7" x14ac:dyDescent="0.2">
      <c r="B31694" s="2" t="s">
        <v>7256</v>
      </c>
      <c r="C31694" s="1" t="s">
        <v>37</v>
      </c>
      <c r="D31694" s="1" t="s">
        <v>3543</v>
      </c>
      <c r="E31694" s="1"/>
      <c r="F31694" s="1"/>
      <c r="G31694" s="1" t="str">
        <f>C31694&amp;"%%"&amp;D31694</f>
        <v>JierPeter%%AlgFie.tex</v>
      </c>
    </row>
    <row r="31695" spans="2:7" x14ac:dyDescent="0.2">
      <c r="B31695" s="2" t="s">
        <v>7255</v>
      </c>
      <c r="C31695" s="1" t="s">
        <v>37</v>
      </c>
      <c r="D31695" s="1" t="s">
        <v>541</v>
      </c>
      <c r="E31695" s="1"/>
      <c r="F31695" s="1"/>
      <c r="G31695" s="1" t="str">
        <f>C31695&amp;"%%"&amp;D31695</f>
        <v>JierPeter%%Deter.tex</v>
      </c>
    </row>
    <row r="31696" spans="2:7" x14ac:dyDescent="0.2">
      <c r="B31696" s="2" t="s">
        <v>7254</v>
      </c>
      <c r="C31696" s="1" t="s">
        <v>37</v>
      </c>
      <c r="D31696" s="1" t="s">
        <v>3543</v>
      </c>
      <c r="E31696" s="1"/>
      <c r="F31696" s="1" t="s">
        <v>39548</v>
      </c>
      <c r="G31696" s="1" t="str">
        <f>C31696&amp;"%%"&amp;D31696</f>
        <v>JierPeter%%AlgFie.tex</v>
      </c>
    </row>
    <row r="31697" spans="2:7" x14ac:dyDescent="0.2">
      <c r="B31697" s="2" t="s">
        <v>7253</v>
      </c>
      <c r="C31697" s="1" t="s">
        <v>37</v>
      </c>
      <c r="D31697" s="1" t="s">
        <v>3543</v>
      </c>
      <c r="E31697" s="1"/>
      <c r="F31697" s="1" t="s">
        <v>39547</v>
      </c>
      <c r="G31697" s="1" t="str">
        <f>C31697&amp;"%%"&amp;D31697</f>
        <v>JierPeter%%AlgFie.tex</v>
      </c>
    </row>
    <row r="31698" spans="2:7" x14ac:dyDescent="0.2">
      <c r="B31698" s="2" t="s">
        <v>7252</v>
      </c>
      <c r="C31698" s="1" t="s">
        <v>37</v>
      </c>
      <c r="D31698" s="1" t="s">
        <v>3543</v>
      </c>
      <c r="E31698" s="1"/>
      <c r="F31698" s="1" t="s">
        <v>39546</v>
      </c>
      <c r="G31698" s="1" t="str">
        <f>C31698&amp;"%%"&amp;D31698</f>
        <v>JierPeter%%AlgFie.tex</v>
      </c>
    </row>
    <row r="31699" spans="2:7" x14ac:dyDescent="0.2">
      <c r="B31699" s="2" t="s">
        <v>7251</v>
      </c>
      <c r="C31699" s="1" t="s">
        <v>37</v>
      </c>
      <c r="D31699" s="1" t="s">
        <v>3543</v>
      </c>
      <c r="E31699" s="1"/>
      <c r="F31699" s="1" t="s">
        <v>39545</v>
      </c>
      <c r="G31699" s="1" t="str">
        <f>C31699&amp;"%%"&amp;D31699</f>
        <v>JierPeter%%AlgFie.tex</v>
      </c>
    </row>
    <row r="31700" spans="2:7" x14ac:dyDescent="0.2">
      <c r="B31700" s="2" t="s">
        <v>7250</v>
      </c>
      <c r="C31700" s="1" t="s">
        <v>37</v>
      </c>
      <c r="D31700" s="1" t="s">
        <v>3543</v>
      </c>
      <c r="E31700" s="1"/>
      <c r="F31700" s="1" t="s">
        <v>39544</v>
      </c>
      <c r="G31700" s="1" t="str">
        <f>C31700&amp;"%%"&amp;D31700</f>
        <v>JierPeter%%AlgFie.tex</v>
      </c>
    </row>
    <row r="31701" spans="2:7" x14ac:dyDescent="0.2">
      <c r="B31701" s="2" t="s">
        <v>7249</v>
      </c>
      <c r="C31701" s="1" t="s">
        <v>37</v>
      </c>
      <c r="D31701" s="1" t="s">
        <v>3543</v>
      </c>
      <c r="E31701" s="1"/>
      <c r="F31701" s="1" t="s">
        <v>39543</v>
      </c>
      <c r="G31701" s="1" t="str">
        <f>C31701&amp;"%%"&amp;D31701</f>
        <v>JierPeter%%AlgFie.tex</v>
      </c>
    </row>
    <row r="31702" spans="2:7" x14ac:dyDescent="0.2">
      <c r="B31702" s="2" t="s">
        <v>7248</v>
      </c>
      <c r="C31702" s="1" t="s">
        <v>37</v>
      </c>
      <c r="D31702" s="1" t="s">
        <v>3543</v>
      </c>
      <c r="E31702" s="1"/>
      <c r="F31702" s="1" t="s">
        <v>39542</v>
      </c>
      <c r="G31702" s="1" t="str">
        <f>C31702&amp;"%%"&amp;D31702</f>
        <v>JierPeter%%AlgFie.tex</v>
      </c>
    </row>
    <row r="31703" spans="2:7" x14ac:dyDescent="0.2">
      <c r="B31703" s="2" t="s">
        <v>7247</v>
      </c>
      <c r="C31703" s="1" t="s">
        <v>37</v>
      </c>
      <c r="D31703" s="1" t="s">
        <v>3543</v>
      </c>
      <c r="E31703" s="1"/>
      <c r="F31703" s="1"/>
      <c r="G31703" s="1" t="str">
        <f>C31703&amp;"%%"&amp;D31703</f>
        <v>JierPeter%%AlgFie.tex</v>
      </c>
    </row>
    <row r="31704" spans="2:7" x14ac:dyDescent="0.2">
      <c r="B31704" s="2" t="s">
        <v>7246</v>
      </c>
      <c r="C31704" s="1" t="s">
        <v>37</v>
      </c>
      <c r="D31704" s="1" t="s">
        <v>3543</v>
      </c>
      <c r="E31704" s="1"/>
      <c r="F31704" s="1"/>
      <c r="G31704" s="1" t="str">
        <f>C31704&amp;"%%"&amp;D31704</f>
        <v>JierPeter%%AlgFie.tex</v>
      </c>
    </row>
    <row r="31705" spans="2:7" x14ac:dyDescent="0.2">
      <c r="B31705" s="2" t="s">
        <v>7245</v>
      </c>
      <c r="C31705" s="1" t="s">
        <v>37</v>
      </c>
      <c r="D31705" s="1" t="s">
        <v>3543</v>
      </c>
      <c r="E31705" s="1"/>
      <c r="F31705" s="1"/>
      <c r="G31705" s="1" t="str">
        <f>C31705&amp;"%%"&amp;D31705</f>
        <v>JierPeter%%AlgFie.tex</v>
      </c>
    </row>
    <row r="31706" spans="2:7" x14ac:dyDescent="0.2">
      <c r="B31706" s="2" t="s">
        <v>7244</v>
      </c>
      <c r="C31706" s="1" t="s">
        <v>37</v>
      </c>
      <c r="D31706" s="1" t="s">
        <v>3543</v>
      </c>
      <c r="E31706" s="1"/>
      <c r="F31706" s="1"/>
      <c r="G31706" s="1" t="str">
        <f>C31706&amp;"%%"&amp;D31706</f>
        <v>JierPeter%%AlgFie.tex</v>
      </c>
    </row>
    <row r="31707" spans="2:7" x14ac:dyDescent="0.2">
      <c r="B31707" s="2" t="s">
        <v>7243</v>
      </c>
      <c r="C31707" s="1" t="s">
        <v>37</v>
      </c>
      <c r="D31707" s="1" t="s">
        <v>3543</v>
      </c>
      <c r="E31707" s="1"/>
      <c r="F31707" s="1"/>
      <c r="G31707" s="1" t="str">
        <f>C31707&amp;"%%"&amp;D31707</f>
        <v>JierPeter%%AlgFie.tex</v>
      </c>
    </row>
    <row r="31708" spans="2:7" x14ac:dyDescent="0.2">
      <c r="B31708" s="2" t="s">
        <v>7242</v>
      </c>
      <c r="C31708" s="1" t="s">
        <v>37</v>
      </c>
      <c r="D31708" s="1" t="s">
        <v>100</v>
      </c>
      <c r="E31708" s="1"/>
      <c r="F31708" s="1" t="s">
        <v>39541</v>
      </c>
      <c r="G31708" s="1" t="str">
        <f>C31708&amp;"%%"&amp;D31708</f>
        <v>JierPeter%%BscAlg.tex</v>
      </c>
    </row>
    <row r="31709" spans="2:7" x14ac:dyDescent="0.2">
      <c r="B31709" s="2" t="s">
        <v>7241</v>
      </c>
      <c r="C31709" s="1" t="s">
        <v>281</v>
      </c>
      <c r="D31709" s="1" t="s">
        <v>204</v>
      </c>
      <c r="E31709" s="1"/>
      <c r="F31709" s="1" t="s">
        <v>46758</v>
      </c>
      <c r="G31709" s="1" t="str">
        <f>C31709&amp;"%%"&amp;D31709</f>
        <v>DTSIo%%LapAsm.tex</v>
      </c>
    </row>
    <row r="31710" spans="2:7" x14ac:dyDescent="0.2">
      <c r="B31710" s="2" t="s">
        <v>7241</v>
      </c>
      <c r="C31710" s="1" t="s">
        <v>37</v>
      </c>
      <c r="D31710" s="1" t="s">
        <v>100</v>
      </c>
      <c r="E31710" s="1"/>
      <c r="F31710" s="1"/>
      <c r="G31710" s="1" t="str">
        <f>C31710&amp;"%%"&amp;D31710</f>
        <v>JierPeter%%BscAlg.tex</v>
      </c>
    </row>
    <row r="31711" spans="2:7" x14ac:dyDescent="0.2">
      <c r="B31711" s="2" t="s">
        <v>7240</v>
      </c>
      <c r="C31711" s="1" t="s">
        <v>37</v>
      </c>
      <c r="D31711" s="1" t="s">
        <v>5959</v>
      </c>
      <c r="E31711" s="1"/>
      <c r="F31711" s="1"/>
      <c r="G31711" s="1" t="str">
        <f>C31711&amp;"%%"&amp;D31711</f>
        <v>JierPeter%%SmthM.tex</v>
      </c>
    </row>
    <row r="31712" spans="2:7" x14ac:dyDescent="0.2">
      <c r="B31712" s="2" t="s">
        <v>7239</v>
      </c>
      <c r="C31712" s="1" t="s">
        <v>281</v>
      </c>
      <c r="D31712" s="1" t="s">
        <v>204</v>
      </c>
      <c r="E31712" s="1"/>
      <c r="F31712" s="1"/>
      <c r="G31712" s="1" t="str">
        <f>C31712&amp;"%%"&amp;D31712</f>
        <v>DTSIo%%LapAsm.tex</v>
      </c>
    </row>
    <row r="31713" spans="2:7" x14ac:dyDescent="0.2">
      <c r="B31713" s="2" t="s">
        <v>7238</v>
      </c>
      <c r="C31713" s="1" t="s">
        <v>281</v>
      </c>
      <c r="D31713" s="1" t="s">
        <v>6983</v>
      </c>
      <c r="E31713" s="1"/>
      <c r="F31713" s="1"/>
      <c r="G31713" s="1" t="str">
        <f>C31713&amp;"%%"&amp;D31713</f>
        <v>DTSIo%%FrobTh.tex</v>
      </c>
    </row>
    <row r="31714" spans="2:7" x14ac:dyDescent="0.2">
      <c r="B31714" s="2" t="s">
        <v>7237</v>
      </c>
      <c r="C31714" s="1" t="s">
        <v>281</v>
      </c>
      <c r="D31714" s="1" t="s">
        <v>6983</v>
      </c>
      <c r="E31714" s="1"/>
      <c r="F31714" s="1"/>
      <c r="G31714" s="1" t="str">
        <f>C31714&amp;"%%"&amp;D31714</f>
        <v>DTSIo%%FrobTh.tex</v>
      </c>
    </row>
    <row r="31715" spans="2:7" x14ac:dyDescent="0.2">
      <c r="B31715" s="2" t="s">
        <v>7236</v>
      </c>
      <c r="C31715" s="1" t="s">
        <v>281</v>
      </c>
      <c r="D31715" s="1" t="s">
        <v>1</v>
      </c>
      <c r="E31715" s="1"/>
      <c r="F31715" s="1"/>
      <c r="G31715" s="1" t="str">
        <f>C31715&amp;"%%"&amp;D31715</f>
        <v>DTSIo%%main.tex</v>
      </c>
    </row>
    <row r="31716" spans="2:7" x14ac:dyDescent="0.2">
      <c r="B31716" s="2" t="s">
        <v>7235</v>
      </c>
      <c r="C31716" s="1" t="s">
        <v>281</v>
      </c>
      <c r="D31716" s="1" t="s">
        <v>7195</v>
      </c>
      <c r="E31716" s="1"/>
      <c r="F31716" s="1"/>
      <c r="G31716" s="1" t="str">
        <f>C31716&amp;"%%"&amp;D31716</f>
        <v>DTSIo%%VecCon.tex</v>
      </c>
    </row>
    <row r="31717" spans="2:7" x14ac:dyDescent="0.2">
      <c r="B31717" s="2" t="s">
        <v>7233</v>
      </c>
      <c r="C31717" s="1" t="s">
        <v>0</v>
      </c>
      <c r="D31717" s="1" t="s">
        <v>7234</v>
      </c>
      <c r="E31717" s="1"/>
      <c r="F31717" s="1"/>
      <c r="G31717" s="1" t="str">
        <f>C31717&amp;"%%"&amp;D31717</f>
        <v>addis%%VecFlo.tex</v>
      </c>
    </row>
    <row r="31718" spans="2:7" x14ac:dyDescent="0.2">
      <c r="B31718" s="2" t="s">
        <v>7233</v>
      </c>
      <c r="C31718" s="1" t="s">
        <v>0</v>
      </c>
      <c r="D31718" s="1" t="s">
        <v>7224</v>
      </c>
      <c r="E31718" s="1"/>
      <c r="F31718" s="1"/>
      <c r="G31718" s="1" t="str">
        <f>C31718&amp;"%%"&amp;D31718</f>
        <v>addis%%VecHol.tex</v>
      </c>
    </row>
    <row r="31719" spans="2:7" x14ac:dyDescent="0.2">
      <c r="B31719" s="2" t="s">
        <v>7230</v>
      </c>
      <c r="C31719" s="1" t="s">
        <v>0</v>
      </c>
      <c r="D31719" s="1" t="s">
        <v>7231</v>
      </c>
      <c r="E31719" s="1"/>
      <c r="F31719" s="1"/>
      <c r="G31719" s="1" t="str">
        <f>C31719&amp;"%%"&amp;D31719</f>
        <v>addis%%CloExa.tex</v>
      </c>
    </row>
    <row r="31720" spans="2:7" x14ac:dyDescent="0.2">
      <c r="B31720" s="2" t="s">
        <v>7230</v>
      </c>
      <c r="C31720" s="1" t="s">
        <v>0</v>
      </c>
      <c r="D31720" s="1" t="s">
        <v>7232</v>
      </c>
      <c r="E31720" s="1"/>
      <c r="F31720" s="1"/>
      <c r="G31720" s="1" t="str">
        <f>C31720&amp;"%%"&amp;D31720</f>
        <v>addis%%DiForm.tex</v>
      </c>
    </row>
    <row r="31721" spans="2:7" x14ac:dyDescent="0.2">
      <c r="B31721" s="2" t="s">
        <v>7229</v>
      </c>
      <c r="C31721" s="1" t="s">
        <v>0</v>
      </c>
      <c r="D31721" s="1" t="s">
        <v>177</v>
      </c>
      <c r="E31721" s="1"/>
      <c r="F31721" s="1"/>
      <c r="G31721" s="1" t="str">
        <f>C31721&amp;"%%"&amp;D31721</f>
        <v>addis%%banach.tex</v>
      </c>
    </row>
    <row r="31722" spans="2:7" x14ac:dyDescent="0.2">
      <c r="B31722" s="2" t="s">
        <v>7228</v>
      </c>
      <c r="C31722" s="1" t="s">
        <v>0</v>
      </c>
      <c r="D31722" s="1" t="s">
        <v>177</v>
      </c>
      <c r="E31722" s="1"/>
      <c r="F31722" s="1"/>
      <c r="G31722" s="1" t="str">
        <f>C31722&amp;"%%"&amp;D31722</f>
        <v>addis%%banach.tex</v>
      </c>
    </row>
    <row r="31723" spans="2:7" x14ac:dyDescent="0.2">
      <c r="B31723" s="2" t="s">
        <v>7227</v>
      </c>
      <c r="C31723" s="1" t="s">
        <v>0</v>
      </c>
      <c r="D31723" s="1" t="s">
        <v>177</v>
      </c>
      <c r="E31723" s="1"/>
      <c r="F31723" s="1"/>
      <c r="G31723" s="1" t="str">
        <f>C31723&amp;"%%"&amp;D31723</f>
        <v>addis%%banach.tex</v>
      </c>
    </row>
    <row r="31724" spans="2:7" x14ac:dyDescent="0.2">
      <c r="B31724" s="2" t="s">
        <v>7226</v>
      </c>
      <c r="C31724" s="1" t="s">
        <v>0</v>
      </c>
      <c r="D31724" s="1" t="s">
        <v>7068</v>
      </c>
      <c r="E31724" s="1"/>
      <c r="F31724" s="1"/>
      <c r="G31724" s="1" t="str">
        <f>C31724&amp;"%%"&amp;D31724</f>
        <v>addis%%Asympt.tex</v>
      </c>
    </row>
    <row r="31725" spans="2:7" x14ac:dyDescent="0.2">
      <c r="B31725" s="2" t="s">
        <v>7225</v>
      </c>
      <c r="C31725" s="1" t="s">
        <v>0</v>
      </c>
      <c r="D31725" s="1" t="s">
        <v>6985</v>
      </c>
      <c r="E31725" s="1"/>
      <c r="F31725" s="1"/>
      <c r="G31725" s="1" t="str">
        <f>C31725&amp;"%%"&amp;D31725</f>
        <v>addis%%anal.tex</v>
      </c>
    </row>
    <row r="31726" spans="2:7" x14ac:dyDescent="0.2">
      <c r="B31726" s="2" t="s">
        <v>7223</v>
      </c>
      <c r="C31726" s="1" t="s">
        <v>281</v>
      </c>
      <c r="D31726" s="1" t="s">
        <v>7224</v>
      </c>
      <c r="E31726" s="1"/>
      <c r="F31726" s="1"/>
      <c r="G31726" s="1" t="str">
        <f>C31726&amp;"%%"&amp;D31726</f>
        <v>DTSIo%%VecHol.tex</v>
      </c>
    </row>
    <row r="31727" spans="2:7" x14ac:dyDescent="0.2">
      <c r="B31727" s="2" t="s">
        <v>7222</v>
      </c>
      <c r="C31727" s="1" t="s">
        <v>0</v>
      </c>
      <c r="D31727" s="1" t="s">
        <v>7207</v>
      </c>
      <c r="E31727" s="1"/>
      <c r="F31727" s="1"/>
      <c r="G31727" s="1" t="str">
        <f>C31727&amp;"%%"&amp;D31727</f>
        <v>addis%%VecPar.tex</v>
      </c>
    </row>
    <row r="31728" spans="2:7" x14ac:dyDescent="0.2">
      <c r="B31728" s="2" t="s">
        <v>7221</v>
      </c>
      <c r="C31728" s="1" t="s">
        <v>281</v>
      </c>
      <c r="D31728" s="1" t="s">
        <v>7207</v>
      </c>
      <c r="E31728" s="1"/>
      <c r="F31728" s="1" t="s">
        <v>39540</v>
      </c>
      <c r="G31728" s="1" t="str">
        <f>C31728&amp;"%%"&amp;D31728</f>
        <v>DTSIo%%VecPar.tex</v>
      </c>
    </row>
    <row r="31729" spans="2:7" x14ac:dyDescent="0.2">
      <c r="B31729" s="2" t="s">
        <v>7220</v>
      </c>
      <c r="C31729" s="1" t="s">
        <v>281</v>
      </c>
      <c r="D31729" s="1" t="s">
        <v>7207</v>
      </c>
      <c r="E31729" s="1"/>
      <c r="F31729" s="1" t="s">
        <v>39539</v>
      </c>
      <c r="G31729" s="1" t="str">
        <f>C31729&amp;"%%"&amp;D31729</f>
        <v>DTSIo%%VecPar.tex</v>
      </c>
    </row>
    <row r="31730" spans="2:7" x14ac:dyDescent="0.2">
      <c r="B31730" s="2" t="s">
        <v>7219</v>
      </c>
      <c r="C31730" s="1" t="s">
        <v>281</v>
      </c>
      <c r="D31730" s="1" t="s">
        <v>7207</v>
      </c>
      <c r="E31730" s="1"/>
      <c r="F31730" s="1"/>
      <c r="G31730" s="1" t="str">
        <f>C31730&amp;"%%"&amp;D31730</f>
        <v>DTSIo%%VecPar.tex</v>
      </c>
    </row>
    <row r="31731" spans="2:7" x14ac:dyDescent="0.2">
      <c r="B31731" s="2" t="s">
        <v>7218</v>
      </c>
      <c r="C31731" s="1" t="s">
        <v>0</v>
      </c>
      <c r="D31731" s="1" t="s">
        <v>7203</v>
      </c>
      <c r="E31731" s="1"/>
      <c r="F31731" s="1"/>
      <c r="G31731" s="1" t="str">
        <f>C31731&amp;"%%"&amp;D31731</f>
        <v>addis%%VecCur.tex</v>
      </c>
    </row>
    <row r="31732" spans="2:7" x14ac:dyDescent="0.2">
      <c r="B31732" s="2" t="s">
        <v>7218</v>
      </c>
      <c r="C31732" s="1" t="s">
        <v>0</v>
      </c>
      <c r="D31732" s="1" t="s">
        <v>7207</v>
      </c>
      <c r="E31732" s="1"/>
      <c r="F31732" s="1"/>
      <c r="G31732" s="1" t="str">
        <f>C31732&amp;"%%"&amp;D31732</f>
        <v>addis%%VecPar.tex</v>
      </c>
    </row>
    <row r="31733" spans="2:7" x14ac:dyDescent="0.2">
      <c r="B31733" s="2" t="s">
        <v>7217</v>
      </c>
      <c r="C31733" s="1" t="s">
        <v>0</v>
      </c>
      <c r="D31733" s="1" t="s">
        <v>7195</v>
      </c>
      <c r="E31733" s="1"/>
      <c r="F31733" s="1" t="s">
        <v>46621</v>
      </c>
      <c r="G31733" s="1" t="str">
        <f>C31733&amp;"%%"&amp;D31733</f>
        <v>addis%%VecCon.tex</v>
      </c>
    </row>
    <row r="31734" spans="2:7" x14ac:dyDescent="0.2">
      <c r="B31734" s="2" t="s">
        <v>7216</v>
      </c>
      <c r="C31734" s="1" t="s">
        <v>0</v>
      </c>
      <c r="D31734" s="1" t="s">
        <v>7195</v>
      </c>
      <c r="E31734" s="1"/>
      <c r="F31734" s="1" t="s">
        <v>46620</v>
      </c>
      <c r="G31734" s="1" t="str">
        <f>C31734&amp;"%%"&amp;D31734</f>
        <v>addis%%VecCon.tex</v>
      </c>
    </row>
    <row r="31735" spans="2:7" x14ac:dyDescent="0.2">
      <c r="B31735" s="2" t="s">
        <v>7215</v>
      </c>
      <c r="C31735" s="1" t="s">
        <v>0</v>
      </c>
      <c r="D31735" s="1" t="s">
        <v>397</v>
      </c>
      <c r="E31735" s="1"/>
      <c r="F31735" s="1"/>
      <c r="G31735" s="1" t="str">
        <f>C31735&amp;"%%"&amp;D31735</f>
        <v>addis%%CHF.tex</v>
      </c>
    </row>
    <row r="31736" spans="2:7" x14ac:dyDescent="0.2">
      <c r="B31736" s="2" t="s">
        <v>7215</v>
      </c>
      <c r="C31736" s="1" t="s">
        <v>0</v>
      </c>
      <c r="D31736" s="1" t="s">
        <v>6976</v>
      </c>
      <c r="E31736" s="1"/>
      <c r="F31736" s="1" t="s">
        <v>46315</v>
      </c>
      <c r="G31736" s="1" t="str">
        <f>C31736&amp;"%%"&amp;D31736</f>
        <v>addis%%RiLem.tex</v>
      </c>
    </row>
    <row r="31737" spans="2:7" x14ac:dyDescent="0.2">
      <c r="B31737" s="2" t="s">
        <v>7213</v>
      </c>
      <c r="C31737" s="1" t="s">
        <v>0</v>
      </c>
      <c r="D31737" s="1" t="s">
        <v>7214</v>
      </c>
      <c r="E31737" s="1"/>
      <c r="F31737" s="1"/>
      <c r="G31737" s="1" t="str">
        <f>C31737&amp;"%%"&amp;D31737</f>
        <v>addis%%haha.tex</v>
      </c>
    </row>
    <row r="31738" spans="2:7" x14ac:dyDescent="0.2">
      <c r="B31738" s="2" t="s">
        <v>7213</v>
      </c>
      <c r="C31738" s="1" t="s">
        <v>0</v>
      </c>
      <c r="D31738" s="1" t="s">
        <v>7203</v>
      </c>
      <c r="E31738" s="1"/>
      <c r="F31738" s="1"/>
      <c r="G31738" s="1" t="str">
        <f>C31738&amp;"%%"&amp;D31738</f>
        <v>addis%%VecCur.tex</v>
      </c>
    </row>
    <row r="31739" spans="2:7" x14ac:dyDescent="0.2">
      <c r="B31739" s="2" t="s">
        <v>7212</v>
      </c>
      <c r="C31739" s="1" t="s">
        <v>0</v>
      </c>
      <c r="D31739" s="1" t="s">
        <v>7195</v>
      </c>
      <c r="E31739" s="1"/>
      <c r="F31739" s="1"/>
      <c r="G31739" s="1" t="str">
        <f>C31739&amp;"%%"&amp;D31739</f>
        <v>addis%%VecCon.tex</v>
      </c>
    </row>
    <row r="31740" spans="2:7" x14ac:dyDescent="0.2">
      <c r="B31740" s="2" t="s">
        <v>7211</v>
      </c>
      <c r="C31740" s="1" t="s">
        <v>0</v>
      </c>
      <c r="D31740" s="1" t="s">
        <v>204</v>
      </c>
      <c r="E31740" s="1"/>
      <c r="F31740" s="1"/>
      <c r="G31740" s="1" t="str">
        <f>C31740&amp;"%%"&amp;D31740</f>
        <v>addis%%LapAsm.tex</v>
      </c>
    </row>
    <row r="31741" spans="2:7" x14ac:dyDescent="0.2">
      <c r="B31741" s="2" t="s">
        <v>7210</v>
      </c>
      <c r="C31741" s="1" t="s">
        <v>0</v>
      </c>
      <c r="D31741" s="1" t="s">
        <v>6976</v>
      </c>
      <c r="E31741" s="1"/>
      <c r="F31741" s="1"/>
      <c r="G31741" s="1" t="str">
        <f>C31741&amp;"%%"&amp;D31741</f>
        <v>addis%%RiLem.tex</v>
      </c>
    </row>
    <row r="31742" spans="2:7" x14ac:dyDescent="0.2">
      <c r="B31742" s="2" t="s">
        <v>7210</v>
      </c>
      <c r="C31742" s="1" t="s">
        <v>5101</v>
      </c>
      <c r="D31742" s="1" t="s">
        <v>6936</v>
      </c>
      <c r="E31742" s="1"/>
      <c r="F31742" s="1"/>
      <c r="G31742" s="1" t="str">
        <f>C31742&amp;"%%"&amp;D31742</f>
        <v>zhousiyi%%RNS.tex</v>
      </c>
    </row>
    <row r="31743" spans="2:7" x14ac:dyDescent="0.2">
      <c r="B31743" s="2" t="s">
        <v>7209</v>
      </c>
      <c r="C31743" s="1" t="s">
        <v>0</v>
      </c>
      <c r="D31743" s="1" t="s">
        <v>6983</v>
      </c>
      <c r="E31743" s="1"/>
      <c r="F31743" s="1"/>
      <c r="G31743" s="1" t="str">
        <f>C31743&amp;"%%"&amp;D31743</f>
        <v>addis%%FrobTh.tex</v>
      </c>
    </row>
    <row r="31744" spans="2:7" x14ac:dyDescent="0.2">
      <c r="B31744" s="2" t="s">
        <v>7208</v>
      </c>
      <c r="C31744" s="1" t="s">
        <v>281</v>
      </c>
      <c r="D31744" s="1" t="s">
        <v>7207</v>
      </c>
      <c r="E31744" s="1"/>
      <c r="F31744" s="1" t="s">
        <v>39538</v>
      </c>
      <c r="G31744" s="1" t="str">
        <f>C31744&amp;"%%"&amp;D31744</f>
        <v>DTSIo%%VecPar.tex</v>
      </c>
    </row>
    <row r="31745" spans="2:7" x14ac:dyDescent="0.2">
      <c r="B31745" s="2" t="s">
        <v>7206</v>
      </c>
      <c r="C31745" s="1" t="s">
        <v>281</v>
      </c>
      <c r="D31745" s="1" t="s">
        <v>7207</v>
      </c>
      <c r="E31745" s="1"/>
      <c r="F31745" s="1"/>
      <c r="G31745" s="1" t="str">
        <f>C31745&amp;"%%"&amp;D31745</f>
        <v>DTSIo%%VecPar.tex</v>
      </c>
    </row>
    <row r="31746" spans="2:7" x14ac:dyDescent="0.2">
      <c r="B31746" s="2" t="s">
        <v>7205</v>
      </c>
      <c r="C31746" s="1" t="s">
        <v>281</v>
      </c>
      <c r="D31746" s="1" t="s">
        <v>7203</v>
      </c>
      <c r="E31746" s="1"/>
      <c r="F31746" s="1"/>
      <c r="G31746" s="1" t="str">
        <f>C31746&amp;"%%"&amp;D31746</f>
        <v>DTSIo%%VecCur.tex</v>
      </c>
    </row>
    <row r="31747" spans="2:7" x14ac:dyDescent="0.2">
      <c r="B31747" s="2" t="s">
        <v>7204</v>
      </c>
      <c r="C31747" s="1" t="s">
        <v>281</v>
      </c>
      <c r="D31747" s="1" t="s">
        <v>7203</v>
      </c>
      <c r="E31747" s="1"/>
      <c r="F31747" s="1"/>
      <c r="G31747" s="1" t="str">
        <f>C31747&amp;"%%"&amp;D31747</f>
        <v>DTSIo%%VecCur.tex</v>
      </c>
    </row>
    <row r="31748" spans="2:7" x14ac:dyDescent="0.2">
      <c r="B31748" s="2" t="s">
        <v>7202</v>
      </c>
      <c r="C31748" s="1" t="s">
        <v>281</v>
      </c>
      <c r="D31748" s="1" t="s">
        <v>7203</v>
      </c>
      <c r="E31748" s="1"/>
      <c r="F31748" s="1"/>
      <c r="G31748" s="1" t="str">
        <f>C31748&amp;"%%"&amp;D31748</f>
        <v>DTSIo%%VecCur.tex</v>
      </c>
    </row>
    <row r="31749" spans="2:7" x14ac:dyDescent="0.2">
      <c r="B31749" s="2" t="s">
        <v>7201</v>
      </c>
      <c r="C31749" s="1" t="s">
        <v>281</v>
      </c>
      <c r="D31749" s="1" t="s">
        <v>7195</v>
      </c>
      <c r="E31749" s="1"/>
      <c r="F31749" s="1"/>
      <c r="G31749" s="1" t="str">
        <f>C31749&amp;"%%"&amp;D31749</f>
        <v>DTSIo%%VecCon.tex</v>
      </c>
    </row>
    <row r="31750" spans="2:7" x14ac:dyDescent="0.2">
      <c r="B31750" s="2" t="s">
        <v>7200</v>
      </c>
      <c r="C31750" s="1" t="s">
        <v>281</v>
      </c>
      <c r="D31750" s="1" t="s">
        <v>7195</v>
      </c>
      <c r="E31750" s="1"/>
      <c r="F31750" s="1"/>
      <c r="G31750" s="1" t="str">
        <f>C31750&amp;"%%"&amp;D31750</f>
        <v>DTSIo%%VecCon.tex</v>
      </c>
    </row>
    <row r="31751" spans="2:7" x14ac:dyDescent="0.2">
      <c r="B31751" s="2" t="s">
        <v>7199</v>
      </c>
      <c r="C31751" s="1" t="s">
        <v>281</v>
      </c>
      <c r="D31751" s="1" t="s">
        <v>7195</v>
      </c>
      <c r="E31751" s="1"/>
      <c r="F31751" s="1"/>
      <c r="G31751" s="1" t="str">
        <f>C31751&amp;"%%"&amp;D31751</f>
        <v>DTSIo%%VecCon.tex</v>
      </c>
    </row>
    <row r="31752" spans="2:7" x14ac:dyDescent="0.2">
      <c r="B31752" s="2" t="s">
        <v>7198</v>
      </c>
      <c r="C31752" s="1" t="s">
        <v>281</v>
      </c>
      <c r="D31752" s="1" t="s">
        <v>7195</v>
      </c>
      <c r="E31752" s="1"/>
      <c r="F31752" s="1"/>
      <c r="G31752" s="1" t="str">
        <f>C31752&amp;"%%"&amp;D31752</f>
        <v>DTSIo%%VecCon.tex</v>
      </c>
    </row>
    <row r="31753" spans="2:7" x14ac:dyDescent="0.2">
      <c r="B31753" s="2" t="s">
        <v>7197</v>
      </c>
      <c r="C31753" s="1" t="s">
        <v>281</v>
      </c>
      <c r="D31753" s="1" t="s">
        <v>7195</v>
      </c>
      <c r="E31753" s="1"/>
      <c r="F31753" s="1"/>
      <c r="G31753" s="1" t="str">
        <f>C31753&amp;"%%"&amp;D31753</f>
        <v>DTSIo%%VecCon.tex</v>
      </c>
    </row>
    <row r="31754" spans="2:7" x14ac:dyDescent="0.2">
      <c r="B31754" s="2" t="s">
        <v>7196</v>
      </c>
      <c r="C31754" s="1" t="s">
        <v>281</v>
      </c>
      <c r="D31754" s="1" t="s">
        <v>7195</v>
      </c>
      <c r="E31754" s="1"/>
      <c r="F31754" s="1"/>
      <c r="G31754" s="1" t="str">
        <f>C31754&amp;"%%"&amp;D31754</f>
        <v>DTSIo%%VecCon.tex</v>
      </c>
    </row>
    <row r="31755" spans="2:7" x14ac:dyDescent="0.2">
      <c r="B31755" s="2" t="s">
        <v>7194</v>
      </c>
      <c r="C31755" s="1" t="s">
        <v>281</v>
      </c>
      <c r="D31755" s="1" t="s">
        <v>7195</v>
      </c>
      <c r="E31755" s="1"/>
      <c r="F31755" s="1"/>
      <c r="G31755" s="1" t="str">
        <f>C31755&amp;"%%"&amp;D31755</f>
        <v>DTSIo%%VecCon.tex</v>
      </c>
    </row>
    <row r="31756" spans="2:7" x14ac:dyDescent="0.2">
      <c r="B31756" s="2" t="s">
        <v>7193</v>
      </c>
      <c r="C31756" s="1" t="s">
        <v>281</v>
      </c>
      <c r="D31756" s="1" t="s">
        <v>204</v>
      </c>
      <c r="E31756" s="1"/>
      <c r="F31756" s="1" t="s">
        <v>46757</v>
      </c>
      <c r="G31756" s="1" t="str">
        <f>C31756&amp;"%%"&amp;D31756</f>
        <v>DTSIo%%LapAsm.tex</v>
      </c>
    </row>
    <row r="31757" spans="2:7" x14ac:dyDescent="0.2">
      <c r="B31757" s="2" t="s">
        <v>7192</v>
      </c>
      <c r="C31757" s="1" t="s">
        <v>281</v>
      </c>
      <c r="D31757" s="1" t="s">
        <v>204</v>
      </c>
      <c r="E31757" s="1"/>
      <c r="F31757" s="1" t="s">
        <v>46756</v>
      </c>
      <c r="G31757" s="1" t="str">
        <f>C31757&amp;"%%"&amp;D31757</f>
        <v>DTSIo%%LapAsm.tex</v>
      </c>
    </row>
    <row r="31758" spans="2:7" x14ac:dyDescent="0.2">
      <c r="B31758" s="2" t="s">
        <v>7191</v>
      </c>
      <c r="C31758" s="1" t="s">
        <v>281</v>
      </c>
      <c r="D31758" s="1" t="s">
        <v>204</v>
      </c>
      <c r="E31758" s="1"/>
      <c r="F31758" s="1" t="s">
        <v>46755</v>
      </c>
      <c r="G31758" s="1" t="str">
        <f>C31758&amp;"%%"&amp;D31758</f>
        <v>DTSIo%%LapAsm.tex</v>
      </c>
    </row>
    <row r="31759" spans="2:7" x14ac:dyDescent="0.2">
      <c r="B31759" s="2" t="s">
        <v>7190</v>
      </c>
      <c r="C31759" s="1" t="s">
        <v>281</v>
      </c>
      <c r="D31759" s="1" t="s">
        <v>1027</v>
      </c>
      <c r="E31759" s="1"/>
      <c r="F31759" s="1"/>
      <c r="G31759" s="1" t="str">
        <f>C31759&amp;"%%"&amp;D31759</f>
        <v>DTSIo%%Gamma.tex</v>
      </c>
    </row>
    <row r="31760" spans="2:7" x14ac:dyDescent="0.2">
      <c r="B31760" s="2" t="s">
        <v>7189</v>
      </c>
      <c r="C31760" s="1" t="s">
        <v>281</v>
      </c>
      <c r="D31760" s="1" t="s">
        <v>204</v>
      </c>
      <c r="E31760" s="1"/>
      <c r="F31760" s="1"/>
      <c r="G31760" s="1" t="str">
        <f>C31760&amp;"%%"&amp;D31760</f>
        <v>DTSIo%%LapAsm.tex</v>
      </c>
    </row>
    <row r="31761" spans="2:7" x14ac:dyDescent="0.2">
      <c r="B31761" s="2" t="s">
        <v>7188</v>
      </c>
      <c r="C31761" s="1" t="s">
        <v>281</v>
      </c>
      <c r="D31761" s="1" t="s">
        <v>204</v>
      </c>
      <c r="E31761" s="1"/>
      <c r="F31761" s="1"/>
      <c r="G31761" s="1" t="str">
        <f>C31761&amp;"%%"&amp;D31761</f>
        <v>DTSIo%%LapAsm.tex</v>
      </c>
    </row>
    <row r="31762" spans="2:7" x14ac:dyDescent="0.2">
      <c r="B31762" s="2" t="s">
        <v>7187</v>
      </c>
      <c r="C31762" s="1" t="s">
        <v>281</v>
      </c>
      <c r="D31762" s="1" t="s">
        <v>204</v>
      </c>
      <c r="E31762" s="1"/>
      <c r="F31762" s="1"/>
      <c r="G31762" s="1" t="str">
        <f>C31762&amp;"%%"&amp;D31762</f>
        <v>DTSIo%%LapAsm.tex</v>
      </c>
    </row>
    <row r="31763" spans="2:7" x14ac:dyDescent="0.2">
      <c r="B31763" s="2" t="s">
        <v>7186</v>
      </c>
      <c r="C31763" s="1" t="s">
        <v>281</v>
      </c>
      <c r="D31763" s="1" t="s">
        <v>204</v>
      </c>
      <c r="E31763" s="1"/>
      <c r="F31763" s="1"/>
      <c r="G31763" s="1" t="str">
        <f>C31763&amp;"%%"&amp;D31763</f>
        <v>DTSIo%%LapAsm.tex</v>
      </c>
    </row>
    <row r="31764" spans="2:7" x14ac:dyDescent="0.2">
      <c r="B31764" s="2" t="s">
        <v>7185</v>
      </c>
      <c r="C31764" s="1" t="s">
        <v>281</v>
      </c>
      <c r="D31764" s="1" t="s">
        <v>204</v>
      </c>
      <c r="E31764" s="1"/>
      <c r="F31764" s="1"/>
      <c r="G31764" s="1" t="str">
        <f>C31764&amp;"%%"&amp;D31764</f>
        <v>DTSIo%%LapAsm.tex</v>
      </c>
    </row>
    <row r="31765" spans="2:7" x14ac:dyDescent="0.2">
      <c r="B31765" s="2" t="s">
        <v>7184</v>
      </c>
      <c r="C31765" s="1" t="s">
        <v>281</v>
      </c>
      <c r="D31765" s="1" t="s">
        <v>204</v>
      </c>
      <c r="E31765" s="1"/>
      <c r="F31765" s="1"/>
      <c r="G31765" s="1" t="str">
        <f>C31765&amp;"%%"&amp;D31765</f>
        <v>DTSIo%%LapAsm.tex</v>
      </c>
    </row>
    <row r="31766" spans="2:7" x14ac:dyDescent="0.2">
      <c r="B31766" s="2" t="s">
        <v>7183</v>
      </c>
      <c r="C31766" s="1" t="s">
        <v>281</v>
      </c>
      <c r="D31766" s="1" t="s">
        <v>204</v>
      </c>
      <c r="E31766" s="1"/>
      <c r="F31766" s="1"/>
      <c r="G31766" s="1" t="str">
        <f>C31766&amp;"%%"&amp;D31766</f>
        <v>DTSIo%%LapAsm.tex</v>
      </c>
    </row>
    <row r="31767" spans="2:7" x14ac:dyDescent="0.2">
      <c r="B31767" s="2" t="s">
        <v>7182</v>
      </c>
      <c r="C31767" s="1" t="s">
        <v>281</v>
      </c>
      <c r="D31767" s="1" t="s">
        <v>204</v>
      </c>
      <c r="E31767" s="1"/>
      <c r="F31767" s="1"/>
      <c r="G31767" s="1" t="str">
        <f>C31767&amp;"%%"&amp;D31767</f>
        <v>DTSIo%%LapAsm.tex</v>
      </c>
    </row>
    <row r="31768" spans="2:7" x14ac:dyDescent="0.2">
      <c r="B31768" s="2" t="s">
        <v>7181</v>
      </c>
      <c r="C31768" s="1" t="s">
        <v>5101</v>
      </c>
      <c r="D31768" s="1" t="s">
        <v>6936</v>
      </c>
      <c r="E31768" s="1"/>
      <c r="F31768" s="1"/>
      <c r="G31768" s="1" t="str">
        <f>C31768&amp;"%%"&amp;D31768</f>
        <v>zhousiyi%%RNS.tex</v>
      </c>
    </row>
    <row r="31769" spans="2:7" x14ac:dyDescent="0.2">
      <c r="B31769" s="2" t="s">
        <v>7180</v>
      </c>
      <c r="C31769" s="1" t="s">
        <v>5101</v>
      </c>
      <c r="D31769" s="1" t="s">
        <v>6936</v>
      </c>
      <c r="E31769" s="1"/>
      <c r="F31769" s="1"/>
      <c r="G31769" s="1" t="str">
        <f>C31769&amp;"%%"&amp;D31769</f>
        <v>zhousiyi%%RNS.tex</v>
      </c>
    </row>
    <row r="31770" spans="2:7" x14ac:dyDescent="0.2">
      <c r="B31770" s="2" t="s">
        <v>7179</v>
      </c>
      <c r="C31770" s="1" t="s">
        <v>5101</v>
      </c>
      <c r="D31770" s="1" t="s">
        <v>6936</v>
      </c>
      <c r="E31770" s="1"/>
      <c r="F31770" s="1"/>
      <c r="G31770" s="1" t="str">
        <f>C31770&amp;"%%"&amp;D31770</f>
        <v>zhousiyi%%RNS.tex</v>
      </c>
    </row>
    <row r="31771" spans="2:7" x14ac:dyDescent="0.2">
      <c r="B31771" s="2" t="s">
        <v>7178</v>
      </c>
      <c r="C31771" s="1" t="s">
        <v>5101</v>
      </c>
      <c r="D31771" s="1" t="s">
        <v>6936</v>
      </c>
      <c r="E31771" s="1"/>
      <c r="F31771" s="1"/>
      <c r="G31771" s="1" t="str">
        <f>C31771&amp;"%%"&amp;D31771</f>
        <v>zhousiyi%%RNS.tex</v>
      </c>
    </row>
    <row r="31772" spans="2:7" x14ac:dyDescent="0.2">
      <c r="B31772" s="2" t="s">
        <v>7177</v>
      </c>
      <c r="C31772" s="1" t="s">
        <v>5101</v>
      </c>
      <c r="D31772" s="1" t="s">
        <v>6936</v>
      </c>
      <c r="E31772" s="1"/>
      <c r="F31772" s="1"/>
      <c r="G31772" s="1" t="str">
        <f>C31772&amp;"%%"&amp;D31772</f>
        <v>zhousiyi%%RNS.tex</v>
      </c>
    </row>
    <row r="31773" spans="2:7" x14ac:dyDescent="0.2">
      <c r="B31773" s="2" t="s">
        <v>7176</v>
      </c>
      <c r="C31773" s="1" t="s">
        <v>281</v>
      </c>
      <c r="D31773" s="1" t="s">
        <v>7068</v>
      </c>
      <c r="E31773" s="1"/>
      <c r="F31773" s="1"/>
      <c r="G31773" s="1" t="str">
        <f>C31773&amp;"%%"&amp;D31773</f>
        <v>DTSIo%%Asympt.tex</v>
      </c>
    </row>
    <row r="31774" spans="2:7" x14ac:dyDescent="0.2">
      <c r="B31774" s="2" t="s">
        <v>7175</v>
      </c>
      <c r="C31774" s="1" t="s">
        <v>281</v>
      </c>
      <c r="D31774" s="1" t="s">
        <v>204</v>
      </c>
      <c r="E31774" s="1"/>
      <c r="F31774" s="1"/>
      <c r="G31774" s="1" t="str">
        <f>C31774&amp;"%%"&amp;D31774</f>
        <v>DTSIo%%LapAsm.tex</v>
      </c>
    </row>
    <row r="31775" spans="2:7" x14ac:dyDescent="0.2">
      <c r="B31775" s="2" t="s">
        <v>7174</v>
      </c>
      <c r="C31775" s="1" t="s">
        <v>281</v>
      </c>
      <c r="D31775" s="1" t="s">
        <v>204</v>
      </c>
      <c r="E31775" s="1"/>
      <c r="F31775" s="1"/>
      <c r="G31775" s="1" t="str">
        <f>C31775&amp;"%%"&amp;D31775</f>
        <v>DTSIo%%LapAsm.tex</v>
      </c>
    </row>
    <row r="31776" spans="2:7" x14ac:dyDescent="0.2">
      <c r="B31776" s="2" t="s">
        <v>7173</v>
      </c>
      <c r="C31776" s="1" t="s">
        <v>281</v>
      </c>
      <c r="D31776" s="1" t="s">
        <v>204</v>
      </c>
      <c r="E31776" s="1"/>
      <c r="F31776" s="1"/>
      <c r="G31776" s="1" t="str">
        <f>C31776&amp;"%%"&amp;D31776</f>
        <v>DTSIo%%LapAsm.tex</v>
      </c>
    </row>
    <row r="31777" spans="2:7" x14ac:dyDescent="0.2">
      <c r="B31777" s="2" t="s">
        <v>7172</v>
      </c>
      <c r="C31777" s="1" t="s">
        <v>281</v>
      </c>
      <c r="D31777" s="1" t="s">
        <v>204</v>
      </c>
      <c r="E31777" s="1"/>
      <c r="F31777" s="1"/>
      <c r="G31777" s="1" t="str">
        <f>C31777&amp;"%%"&amp;D31777</f>
        <v>DTSIo%%LapAsm.tex</v>
      </c>
    </row>
    <row r="31778" spans="2:7" x14ac:dyDescent="0.2">
      <c r="B31778" s="2" t="s">
        <v>7171</v>
      </c>
      <c r="C31778" s="1" t="s">
        <v>281</v>
      </c>
      <c r="D31778" s="1" t="s">
        <v>204</v>
      </c>
      <c r="E31778" s="1"/>
      <c r="F31778" s="1"/>
      <c r="G31778" s="1" t="str">
        <f>C31778&amp;"%%"&amp;D31778</f>
        <v>DTSIo%%LapAsm.tex</v>
      </c>
    </row>
    <row r="31779" spans="2:7" x14ac:dyDescent="0.2">
      <c r="B31779" s="2" t="s">
        <v>7170</v>
      </c>
      <c r="C31779" s="1" t="s">
        <v>281</v>
      </c>
      <c r="D31779" s="1" t="s">
        <v>204</v>
      </c>
      <c r="E31779" s="1"/>
      <c r="F31779" s="1"/>
      <c r="G31779" s="1" t="str">
        <f>C31779&amp;"%%"&amp;D31779</f>
        <v>DTSIo%%LapAsm.tex</v>
      </c>
    </row>
    <row r="31780" spans="2:7" x14ac:dyDescent="0.2">
      <c r="B31780" s="2" t="s">
        <v>7169</v>
      </c>
      <c r="C31780" s="1" t="s">
        <v>281</v>
      </c>
      <c r="D31780" s="1" t="s">
        <v>204</v>
      </c>
      <c r="E31780" s="1"/>
      <c r="F31780" s="1" t="s">
        <v>46754</v>
      </c>
      <c r="G31780" s="1" t="str">
        <f>C31780&amp;"%%"&amp;D31780</f>
        <v>DTSIo%%LapAsm.tex</v>
      </c>
    </row>
    <row r="31781" spans="2:7" x14ac:dyDescent="0.2">
      <c r="B31781" s="2" t="s">
        <v>7168</v>
      </c>
      <c r="C31781" s="1" t="s">
        <v>281</v>
      </c>
      <c r="D31781" s="1" t="s">
        <v>204</v>
      </c>
      <c r="E31781" s="1"/>
      <c r="F31781" s="1" t="s">
        <v>46753</v>
      </c>
      <c r="G31781" s="1" t="str">
        <f>C31781&amp;"%%"&amp;D31781</f>
        <v>DTSIo%%LapAsm.tex</v>
      </c>
    </row>
    <row r="31782" spans="2:7" x14ac:dyDescent="0.2">
      <c r="B31782" s="2" t="s">
        <v>7167</v>
      </c>
      <c r="C31782" s="1" t="s">
        <v>281</v>
      </c>
      <c r="D31782" s="1" t="s">
        <v>6985</v>
      </c>
      <c r="E31782" s="1"/>
      <c r="F31782" s="1"/>
      <c r="G31782" s="1" t="str">
        <f>C31782&amp;"%%"&amp;D31782</f>
        <v>DTSIo%%anal.tex</v>
      </c>
    </row>
    <row r="31783" spans="2:7" x14ac:dyDescent="0.2">
      <c r="B31783" s="2" t="s">
        <v>7166</v>
      </c>
      <c r="C31783" s="1" t="s">
        <v>281</v>
      </c>
      <c r="D31783" s="1" t="s">
        <v>204</v>
      </c>
      <c r="E31783" s="1"/>
      <c r="F31783" s="1"/>
      <c r="G31783" s="1" t="str">
        <f>C31783&amp;"%%"&amp;D31783</f>
        <v>DTSIo%%LapAsm.tex</v>
      </c>
    </row>
    <row r="31784" spans="2:7" x14ac:dyDescent="0.2">
      <c r="B31784" s="2" t="s">
        <v>7165</v>
      </c>
      <c r="C31784" s="1" t="s">
        <v>281</v>
      </c>
      <c r="D31784" s="1" t="s">
        <v>6983</v>
      </c>
      <c r="E31784" s="1"/>
      <c r="F31784" s="1" t="s">
        <v>46752</v>
      </c>
      <c r="G31784" s="1" t="str">
        <f>C31784&amp;"%%"&amp;D31784</f>
        <v>DTSIo%%FrobTh.tex</v>
      </c>
    </row>
    <row r="31785" spans="2:7" x14ac:dyDescent="0.2">
      <c r="B31785" s="2" t="s">
        <v>7164</v>
      </c>
      <c r="C31785" s="1" t="s">
        <v>281</v>
      </c>
      <c r="D31785" s="1" t="s">
        <v>1669</v>
      </c>
      <c r="E31785" s="1"/>
      <c r="F31785" s="1"/>
      <c r="G31785" s="1" t="str">
        <f>C31785&amp;"%%"&amp;D31785</f>
        <v>DTSIo%%Manif.tex</v>
      </c>
    </row>
    <row r="31786" spans="2:7" x14ac:dyDescent="0.2">
      <c r="B31786" s="2" t="s">
        <v>7163</v>
      </c>
      <c r="C31786" s="1" t="s">
        <v>281</v>
      </c>
      <c r="D31786" s="1" t="s">
        <v>6983</v>
      </c>
      <c r="E31786" s="1"/>
      <c r="F31786" s="1"/>
      <c r="G31786" s="1" t="str">
        <f>C31786&amp;"%%"&amp;D31786</f>
        <v>DTSIo%%FrobTh.tex</v>
      </c>
    </row>
    <row r="31787" spans="2:7" x14ac:dyDescent="0.2">
      <c r="B31787" s="2" t="s">
        <v>7162</v>
      </c>
      <c r="C31787" s="1" t="s">
        <v>281</v>
      </c>
      <c r="D31787" s="1" t="s">
        <v>7068</v>
      </c>
      <c r="E31787" s="1"/>
      <c r="F31787" s="1"/>
      <c r="G31787" s="1" t="str">
        <f>C31787&amp;"%%"&amp;D31787</f>
        <v>DTSIo%%Asympt.tex</v>
      </c>
    </row>
    <row r="31788" spans="2:7" x14ac:dyDescent="0.2">
      <c r="B31788" s="2" t="s">
        <v>7161</v>
      </c>
      <c r="C31788" s="1" t="s">
        <v>281</v>
      </c>
      <c r="D31788" s="1" t="s">
        <v>7068</v>
      </c>
      <c r="E31788" s="1"/>
      <c r="F31788" s="1"/>
      <c r="G31788" s="1" t="str">
        <f>C31788&amp;"%%"&amp;D31788</f>
        <v>DTSIo%%Asympt.tex</v>
      </c>
    </row>
    <row r="31789" spans="2:7" x14ac:dyDescent="0.2">
      <c r="B31789" s="2" t="s">
        <v>7160</v>
      </c>
      <c r="C31789" s="1" t="s">
        <v>5101</v>
      </c>
      <c r="D31789" s="1" t="s">
        <v>6936</v>
      </c>
      <c r="E31789" s="1"/>
      <c r="F31789" s="1"/>
      <c r="G31789" s="1" t="str">
        <f>C31789&amp;"%%"&amp;D31789</f>
        <v>zhousiyi%%RNS.tex</v>
      </c>
    </row>
    <row r="31790" spans="2:7" x14ac:dyDescent="0.2">
      <c r="B31790" s="2" t="s">
        <v>7159</v>
      </c>
      <c r="C31790" s="1" t="s">
        <v>5101</v>
      </c>
      <c r="D31790" s="1" t="s">
        <v>6936</v>
      </c>
      <c r="E31790" s="1"/>
      <c r="F31790" s="1"/>
      <c r="G31790" s="1" t="str">
        <f>C31790&amp;"%%"&amp;D31790</f>
        <v>zhousiyi%%RNS.tex</v>
      </c>
    </row>
    <row r="31791" spans="2:7" x14ac:dyDescent="0.2">
      <c r="B31791" s="2" t="s">
        <v>7158</v>
      </c>
      <c r="C31791" s="1" t="s">
        <v>5101</v>
      </c>
      <c r="D31791" s="1" t="s">
        <v>6936</v>
      </c>
      <c r="E31791" s="1"/>
      <c r="F31791" s="1"/>
      <c r="G31791" s="1" t="str">
        <f>C31791&amp;"%%"&amp;D31791</f>
        <v>zhousiyi%%RNS.tex</v>
      </c>
    </row>
    <row r="31792" spans="2:7" x14ac:dyDescent="0.2">
      <c r="B31792" s="2" t="s">
        <v>7157</v>
      </c>
      <c r="C31792" s="1" t="s">
        <v>5101</v>
      </c>
      <c r="D31792" s="1" t="s">
        <v>6936</v>
      </c>
      <c r="E31792" s="1"/>
      <c r="F31792" s="1"/>
      <c r="G31792" s="1" t="str">
        <f>C31792&amp;"%%"&amp;D31792</f>
        <v>zhousiyi%%RNS.tex</v>
      </c>
    </row>
    <row r="31793" spans="2:7" x14ac:dyDescent="0.2">
      <c r="B31793" s="2" t="s">
        <v>7156</v>
      </c>
      <c r="C31793" s="1" t="s">
        <v>5101</v>
      </c>
      <c r="D31793" s="1" t="s">
        <v>6936</v>
      </c>
      <c r="E31793" s="1"/>
      <c r="F31793" s="1"/>
      <c r="G31793" s="1" t="str">
        <f>C31793&amp;"%%"&amp;D31793</f>
        <v>zhousiyi%%RNS.tex</v>
      </c>
    </row>
    <row r="31794" spans="2:7" x14ac:dyDescent="0.2">
      <c r="B31794" s="2" t="s">
        <v>7155</v>
      </c>
      <c r="C31794" s="1" t="s">
        <v>281</v>
      </c>
      <c r="D31794" s="1" t="s">
        <v>6976</v>
      </c>
      <c r="E31794" s="1"/>
      <c r="F31794" s="1"/>
      <c r="G31794" s="1" t="str">
        <f>C31794&amp;"%%"&amp;D31794</f>
        <v>DTSIo%%RiLem.tex</v>
      </c>
    </row>
    <row r="31795" spans="2:7" x14ac:dyDescent="0.2">
      <c r="B31795" s="2" t="s">
        <v>7154</v>
      </c>
      <c r="C31795" s="1" t="s">
        <v>281</v>
      </c>
      <c r="D31795" s="1" t="s">
        <v>6985</v>
      </c>
      <c r="E31795" s="1"/>
      <c r="F31795" s="1"/>
      <c r="G31795" s="1" t="str">
        <f>C31795&amp;"%%"&amp;D31795</f>
        <v>DTSIo%%anal.tex</v>
      </c>
    </row>
    <row r="31796" spans="2:7" x14ac:dyDescent="0.2">
      <c r="B31796" s="2" t="s">
        <v>7153</v>
      </c>
      <c r="C31796" s="1" t="s">
        <v>281</v>
      </c>
      <c r="D31796" s="1" t="s">
        <v>6983</v>
      </c>
      <c r="E31796" s="1"/>
      <c r="F31796" s="1"/>
      <c r="G31796" s="1" t="str">
        <f>C31796&amp;"%%"&amp;D31796</f>
        <v>DTSIo%%FrobTh.tex</v>
      </c>
    </row>
    <row r="31797" spans="2:7" x14ac:dyDescent="0.2">
      <c r="B31797" s="2" t="s">
        <v>7152</v>
      </c>
      <c r="C31797" s="1" t="s">
        <v>0</v>
      </c>
      <c r="D31797" s="1" t="s">
        <v>1</v>
      </c>
      <c r="E31797" s="1"/>
      <c r="F31797" s="1"/>
      <c r="G31797" s="1" t="str">
        <f>C31797&amp;"%%"&amp;D31797</f>
        <v>addis%%main.tex</v>
      </c>
    </row>
    <row r="31798" spans="2:7" x14ac:dyDescent="0.2">
      <c r="B31798" s="2" t="s">
        <v>7151</v>
      </c>
      <c r="C31798" s="1" t="s">
        <v>0</v>
      </c>
      <c r="D31798" s="1" t="s">
        <v>376</v>
      </c>
      <c r="E31798" s="1"/>
      <c r="F31798" s="1"/>
      <c r="G31798" s="1" t="str">
        <f>C31798&amp;"%%"&amp;D31798</f>
        <v>addis%%Stokes.tex</v>
      </c>
    </row>
    <row r="31799" spans="2:7" x14ac:dyDescent="0.2">
      <c r="B31799" s="2" t="s">
        <v>7150</v>
      </c>
      <c r="C31799" s="1" t="s">
        <v>0</v>
      </c>
      <c r="D31799" s="1" t="s">
        <v>2283</v>
      </c>
      <c r="E31799" s="1"/>
      <c r="F31799" s="1"/>
      <c r="G31799" s="1" t="str">
        <f>C31799&amp;"%%"&amp;D31799</f>
        <v>addis%%RecCam.tex</v>
      </c>
    </row>
    <row r="31800" spans="2:7" x14ac:dyDescent="0.2">
      <c r="B31800" s="2" t="s">
        <v>7150</v>
      </c>
      <c r="C31800" s="1" t="s">
        <v>0</v>
      </c>
      <c r="D31800" s="1" t="s">
        <v>1734</v>
      </c>
      <c r="E31800" s="1"/>
      <c r="F31800" s="1"/>
      <c r="G31800" s="1" t="str">
        <f>C31800&amp;"%%"&amp;D31800</f>
        <v>addis%%SymMat.tex</v>
      </c>
    </row>
    <row r="31801" spans="2:7" x14ac:dyDescent="0.2">
      <c r="B31801" s="2" t="s">
        <v>7149</v>
      </c>
      <c r="C31801" s="1" t="s">
        <v>281</v>
      </c>
      <c r="D31801" s="1" t="s">
        <v>7068</v>
      </c>
      <c r="E31801" s="1"/>
      <c r="F31801" s="1"/>
      <c r="G31801" s="1" t="str">
        <f>C31801&amp;"%%"&amp;D31801</f>
        <v>DTSIo%%Asympt.tex</v>
      </c>
    </row>
    <row r="31802" spans="2:7" x14ac:dyDescent="0.2">
      <c r="B31802" s="2" t="s">
        <v>7148</v>
      </c>
      <c r="C31802" s="1" t="s">
        <v>0</v>
      </c>
      <c r="D31802" s="1" t="s">
        <v>2608</v>
      </c>
      <c r="E31802" s="1"/>
      <c r="F31802" s="1" t="s">
        <v>39537</v>
      </c>
      <c r="G31802" s="1" t="str">
        <f>C31802&amp;"%%"&amp;D31802</f>
        <v>addis%%Taylor.tex</v>
      </c>
    </row>
    <row r="31803" spans="2:7" x14ac:dyDescent="0.2">
      <c r="B31803" s="2" t="s">
        <v>7147</v>
      </c>
      <c r="C31803" s="1" t="s">
        <v>0</v>
      </c>
      <c r="D31803" s="1" t="s">
        <v>2608</v>
      </c>
      <c r="E31803" s="1"/>
      <c r="F31803" s="1"/>
      <c r="G31803" s="1" t="str">
        <f>C31803&amp;"%%"&amp;D31803</f>
        <v>addis%%Taylor.tex</v>
      </c>
    </row>
    <row r="31804" spans="2:7" x14ac:dyDescent="0.2">
      <c r="B31804" s="2" t="s">
        <v>7146</v>
      </c>
      <c r="C31804" s="1" t="s">
        <v>281</v>
      </c>
      <c r="D31804" s="1" t="s">
        <v>2608</v>
      </c>
      <c r="E31804" s="1"/>
      <c r="F31804" s="1"/>
      <c r="G31804" s="1" t="str">
        <f>C31804&amp;"%%"&amp;D31804</f>
        <v>DTSIo%%Taylor.tex</v>
      </c>
    </row>
    <row r="31805" spans="2:7" x14ac:dyDescent="0.2">
      <c r="B31805" s="2" t="s">
        <v>7145</v>
      </c>
      <c r="C31805" s="1" t="s">
        <v>0</v>
      </c>
      <c r="D31805" s="1" t="s">
        <v>6983</v>
      </c>
      <c r="E31805" s="1"/>
      <c r="F31805" s="1" t="s">
        <v>39536</v>
      </c>
      <c r="G31805" s="1" t="str">
        <f>C31805&amp;"%%"&amp;D31805</f>
        <v>addis%%FrobTh.tex</v>
      </c>
    </row>
    <row r="31806" spans="2:7" x14ac:dyDescent="0.2">
      <c r="B31806" s="2" t="s">
        <v>7144</v>
      </c>
      <c r="C31806" s="1" t="s">
        <v>0</v>
      </c>
      <c r="D31806" s="1" t="s">
        <v>6983</v>
      </c>
      <c r="E31806" s="1"/>
      <c r="F31806" s="1"/>
      <c r="G31806" s="1" t="str">
        <f>C31806&amp;"%%"&amp;D31806</f>
        <v>addis%%FrobTh.tex</v>
      </c>
    </row>
    <row r="31807" spans="2:7" x14ac:dyDescent="0.2">
      <c r="B31807" s="2" t="s">
        <v>7143</v>
      </c>
      <c r="C31807" s="1" t="s">
        <v>0</v>
      </c>
      <c r="D31807" s="1" t="s">
        <v>6633</v>
      </c>
      <c r="E31807" s="1"/>
      <c r="F31807" s="1"/>
      <c r="G31807" s="1" t="str">
        <f>C31807&amp;"%%"&amp;D31807</f>
        <v>addis%%dpecs.tex</v>
      </c>
    </row>
    <row r="31808" spans="2:7" x14ac:dyDescent="0.2">
      <c r="B31808" s="2" t="s">
        <v>7142</v>
      </c>
      <c r="C31808" s="1" t="s">
        <v>0</v>
      </c>
      <c r="D31808" s="1" t="s">
        <v>376</v>
      </c>
      <c r="E31808" s="1"/>
      <c r="F31808" s="1" t="s">
        <v>39535</v>
      </c>
      <c r="G31808" s="1" t="str">
        <f>C31808&amp;"%%"&amp;D31808</f>
        <v>addis%%Stokes.tex</v>
      </c>
    </row>
    <row r="31809" spans="2:7" x14ac:dyDescent="0.2">
      <c r="B31809" s="2" t="s">
        <v>7141</v>
      </c>
      <c r="C31809" s="1" t="s">
        <v>0</v>
      </c>
      <c r="D31809" s="1" t="s">
        <v>376</v>
      </c>
      <c r="E31809" s="1"/>
      <c r="F31809" s="1"/>
      <c r="G31809" s="1" t="str">
        <f>C31809&amp;"%%"&amp;D31809</f>
        <v>addis%%Stokes.tex</v>
      </c>
    </row>
    <row r="31810" spans="2:7" x14ac:dyDescent="0.2">
      <c r="B31810" s="2" t="s">
        <v>7140</v>
      </c>
      <c r="C31810" s="1" t="s">
        <v>0</v>
      </c>
      <c r="D31810" s="1" t="s">
        <v>5651</v>
      </c>
      <c r="E31810" s="1"/>
      <c r="F31810" s="1"/>
      <c r="G31810" s="1" t="str">
        <f>C31810&amp;"%%"&amp;D31810</f>
        <v>addis%%CoReSh.tex</v>
      </c>
    </row>
    <row r="31811" spans="2:7" x14ac:dyDescent="0.2">
      <c r="B31811" s="2" t="s">
        <v>7139</v>
      </c>
      <c r="C31811" s="1" t="s">
        <v>0</v>
      </c>
      <c r="D31811" s="1" t="s">
        <v>4232</v>
      </c>
      <c r="E31811" s="1"/>
      <c r="F31811" s="1"/>
      <c r="G31811" s="1" t="str">
        <f>C31811&amp;"%%"&amp;D31811</f>
        <v>addis%%Consts.tex</v>
      </c>
    </row>
    <row r="31812" spans="2:7" x14ac:dyDescent="0.2">
      <c r="B31812" s="2" t="s">
        <v>7138</v>
      </c>
      <c r="C31812" s="1" t="s">
        <v>0</v>
      </c>
      <c r="D31812" s="1" t="s">
        <v>6477</v>
      </c>
      <c r="E31812" s="1"/>
      <c r="F31812" s="1"/>
      <c r="G31812" s="1" t="str">
        <f>C31812&amp;"%%"&amp;D31812</f>
        <v>addis%%CEfDiv.tex</v>
      </c>
    </row>
    <row r="31813" spans="2:7" x14ac:dyDescent="0.2">
      <c r="B31813" s="2" t="s">
        <v>7137</v>
      </c>
      <c r="C31813" s="1" t="s">
        <v>0</v>
      </c>
      <c r="D31813" s="1" t="s">
        <v>6289</v>
      </c>
      <c r="E31813" s="1"/>
      <c r="F31813" s="1"/>
      <c r="G31813" s="1" t="str">
        <f>C31813&amp;"%%"&amp;D31813</f>
        <v>addis%%Brachi.tex</v>
      </c>
    </row>
    <row r="31814" spans="2:7" x14ac:dyDescent="0.2">
      <c r="B31814" s="2" t="s">
        <v>7136</v>
      </c>
      <c r="C31814" s="1" t="s">
        <v>281</v>
      </c>
      <c r="D31814" s="1" t="s">
        <v>7068</v>
      </c>
      <c r="E31814" s="1"/>
      <c r="F31814" s="1"/>
      <c r="G31814" s="1" t="str">
        <f>C31814&amp;"%%"&amp;D31814</f>
        <v>DTSIo%%Asympt.tex</v>
      </c>
    </row>
    <row r="31815" spans="2:7" x14ac:dyDescent="0.2">
      <c r="B31815" s="2" t="s">
        <v>7135</v>
      </c>
      <c r="C31815" s="1" t="s">
        <v>281</v>
      </c>
      <c r="D31815" s="1" t="s">
        <v>7068</v>
      </c>
      <c r="E31815" s="1"/>
      <c r="F31815" s="1" t="s">
        <v>46739</v>
      </c>
      <c r="G31815" s="1" t="str">
        <f>C31815&amp;"%%"&amp;D31815</f>
        <v>DTSIo%%Asympt.tex</v>
      </c>
    </row>
    <row r="31816" spans="2:7" x14ac:dyDescent="0.2">
      <c r="B31816" s="2" t="s">
        <v>7134</v>
      </c>
      <c r="C31816" s="1" t="s">
        <v>281</v>
      </c>
      <c r="D31816" s="1" t="s">
        <v>7068</v>
      </c>
      <c r="E31816" s="1"/>
      <c r="F31816" s="1" t="s">
        <v>46738</v>
      </c>
      <c r="G31816" s="1" t="str">
        <f>C31816&amp;"%%"&amp;D31816</f>
        <v>DTSIo%%Asympt.tex</v>
      </c>
    </row>
    <row r="31817" spans="2:7" x14ac:dyDescent="0.2">
      <c r="B31817" s="2" t="s">
        <v>7133</v>
      </c>
      <c r="C31817" s="1" t="s">
        <v>281</v>
      </c>
      <c r="D31817" s="1" t="s">
        <v>7068</v>
      </c>
      <c r="E31817" s="1"/>
      <c r="F31817" s="1" t="s">
        <v>46737</v>
      </c>
      <c r="G31817" s="1" t="str">
        <f>C31817&amp;"%%"&amp;D31817</f>
        <v>DTSIo%%Asympt.tex</v>
      </c>
    </row>
    <row r="31818" spans="2:7" x14ac:dyDescent="0.2">
      <c r="B31818" s="2" t="s">
        <v>7132</v>
      </c>
      <c r="C31818" s="1" t="s">
        <v>281</v>
      </c>
      <c r="D31818" s="1" t="s">
        <v>7068</v>
      </c>
      <c r="E31818" s="1"/>
      <c r="F31818" s="1" t="s">
        <v>46736</v>
      </c>
      <c r="G31818" s="1" t="str">
        <f>C31818&amp;"%%"&amp;D31818</f>
        <v>DTSIo%%Asympt.tex</v>
      </c>
    </row>
    <row r="31819" spans="2:7" x14ac:dyDescent="0.2">
      <c r="B31819" s="2" t="s">
        <v>7131</v>
      </c>
      <c r="C31819" s="1" t="s">
        <v>281</v>
      </c>
      <c r="D31819" s="1" t="s">
        <v>7068</v>
      </c>
      <c r="E31819" s="1"/>
      <c r="F31819" s="1" t="s">
        <v>46735</v>
      </c>
      <c r="G31819" s="1" t="str">
        <f>C31819&amp;"%%"&amp;D31819</f>
        <v>DTSIo%%Asympt.tex</v>
      </c>
    </row>
    <row r="31820" spans="2:7" x14ac:dyDescent="0.2">
      <c r="B31820" s="2" t="s">
        <v>7130</v>
      </c>
      <c r="C31820" s="1" t="s">
        <v>281</v>
      </c>
      <c r="D31820" s="1" t="s">
        <v>7068</v>
      </c>
      <c r="E31820" s="1"/>
      <c r="F31820" s="1" t="s">
        <v>46734</v>
      </c>
      <c r="G31820" s="1" t="str">
        <f>C31820&amp;"%%"&amp;D31820</f>
        <v>DTSIo%%Asympt.tex</v>
      </c>
    </row>
    <row r="31821" spans="2:7" x14ac:dyDescent="0.2">
      <c r="B31821" s="2" t="s">
        <v>7129</v>
      </c>
      <c r="C31821" s="1" t="s">
        <v>281</v>
      </c>
      <c r="D31821" s="1" t="s">
        <v>7068</v>
      </c>
      <c r="E31821" s="1"/>
      <c r="F31821" s="1" t="s">
        <v>46733</v>
      </c>
      <c r="G31821" s="1" t="str">
        <f>C31821&amp;"%%"&amp;D31821</f>
        <v>DTSIo%%Asympt.tex</v>
      </c>
    </row>
    <row r="31822" spans="2:7" x14ac:dyDescent="0.2">
      <c r="B31822" s="2" t="s">
        <v>7128</v>
      </c>
      <c r="C31822" s="1" t="s">
        <v>281</v>
      </c>
      <c r="D31822" s="1" t="s">
        <v>7068</v>
      </c>
      <c r="E31822" s="1"/>
      <c r="F31822" s="1" t="s">
        <v>46732</v>
      </c>
      <c r="G31822" s="1" t="str">
        <f>C31822&amp;"%%"&amp;D31822</f>
        <v>DTSIo%%Asympt.tex</v>
      </c>
    </row>
    <row r="31823" spans="2:7" x14ac:dyDescent="0.2">
      <c r="B31823" s="2" t="s">
        <v>7127</v>
      </c>
      <c r="C31823" s="1" t="s">
        <v>281</v>
      </c>
      <c r="D31823" s="1" t="s">
        <v>7068</v>
      </c>
      <c r="E31823" s="1"/>
      <c r="F31823" s="1" t="s">
        <v>46731</v>
      </c>
      <c r="G31823" s="1" t="str">
        <f>C31823&amp;"%%"&amp;D31823</f>
        <v>DTSIo%%Asympt.tex</v>
      </c>
    </row>
    <row r="31824" spans="2:7" x14ac:dyDescent="0.2">
      <c r="B31824" s="2" t="s">
        <v>7126</v>
      </c>
      <c r="C31824" s="1" t="s">
        <v>0</v>
      </c>
      <c r="D31824" s="1" t="s">
        <v>6983</v>
      </c>
      <c r="E31824" s="1"/>
      <c r="F31824" s="1"/>
      <c r="G31824" s="1" t="str">
        <f>C31824&amp;"%%"&amp;D31824</f>
        <v>addis%%FrobTh.tex</v>
      </c>
    </row>
    <row r="31825" spans="2:7" x14ac:dyDescent="0.2">
      <c r="B31825" s="2" t="s">
        <v>7125</v>
      </c>
      <c r="C31825" s="1" t="s">
        <v>0</v>
      </c>
      <c r="D31825" s="1" t="s">
        <v>6983</v>
      </c>
      <c r="E31825" s="1" t="s">
        <v>45269</v>
      </c>
      <c r="F31825" s="1"/>
      <c r="G31825" s="1" t="str">
        <f>C31825&amp;"%%"&amp;D31825</f>
        <v>addis%%FrobTh.tex</v>
      </c>
    </row>
    <row r="31826" spans="2:7" x14ac:dyDescent="0.2">
      <c r="B31826" s="2" t="s">
        <v>7125</v>
      </c>
      <c r="C31826" s="1" t="s">
        <v>281</v>
      </c>
      <c r="D31826" s="1" t="s">
        <v>7068</v>
      </c>
      <c r="E31826" s="1"/>
      <c r="F31826" s="1" t="s">
        <v>46730</v>
      </c>
      <c r="G31826" s="1" t="str">
        <f>C31826&amp;"%%"&amp;D31826</f>
        <v>DTSIo%%Asympt.tex</v>
      </c>
    </row>
    <row r="31827" spans="2:7" x14ac:dyDescent="0.2">
      <c r="B31827" s="2" t="s">
        <v>7124</v>
      </c>
      <c r="C31827" s="1" t="s">
        <v>0</v>
      </c>
      <c r="D31827" s="1" t="s">
        <v>6983</v>
      </c>
      <c r="E31827" s="1"/>
      <c r="F31827" s="1"/>
      <c r="G31827" s="1" t="str">
        <f>C31827&amp;"%%"&amp;D31827</f>
        <v>addis%%FrobTh.tex</v>
      </c>
    </row>
    <row r="31828" spans="2:7" x14ac:dyDescent="0.2">
      <c r="B31828" s="2" t="s">
        <v>7123</v>
      </c>
      <c r="C31828" s="1" t="s">
        <v>0</v>
      </c>
      <c r="D31828" s="1" t="s">
        <v>463</v>
      </c>
      <c r="E31828" s="1"/>
      <c r="F31828" s="1"/>
      <c r="G31828" s="1" t="str">
        <f>C31828&amp;"%%"&amp;D31828</f>
        <v>addis%%tgSpa.tex</v>
      </c>
    </row>
    <row r="31829" spans="2:7" x14ac:dyDescent="0.2">
      <c r="B31829" s="2" t="s">
        <v>7123</v>
      </c>
      <c r="C31829" s="1" t="s">
        <v>281</v>
      </c>
      <c r="D31829" s="1" t="s">
        <v>7068</v>
      </c>
      <c r="E31829" s="1"/>
      <c r="F31829" s="1" t="s">
        <v>46729</v>
      </c>
      <c r="G31829" s="1" t="str">
        <f>C31829&amp;"%%"&amp;D31829</f>
        <v>DTSIo%%Asympt.tex</v>
      </c>
    </row>
    <row r="31830" spans="2:7" x14ac:dyDescent="0.2">
      <c r="B31830" s="2" t="s">
        <v>7122</v>
      </c>
      <c r="C31830" s="1" t="s">
        <v>0</v>
      </c>
      <c r="D31830" s="1" t="s">
        <v>2608</v>
      </c>
      <c r="E31830" s="1"/>
      <c r="F31830" s="1" t="s">
        <v>46506</v>
      </c>
      <c r="G31830" s="1" t="str">
        <f>C31830&amp;"%%"&amp;D31830</f>
        <v>addis%%Taylor.tex</v>
      </c>
    </row>
    <row r="31831" spans="2:7" x14ac:dyDescent="0.2">
      <c r="B31831" s="2" t="s">
        <v>7121</v>
      </c>
      <c r="C31831" s="1" t="s">
        <v>0</v>
      </c>
      <c r="D31831" s="1" t="s">
        <v>2608</v>
      </c>
      <c r="E31831" s="1"/>
      <c r="F31831" s="1" t="s">
        <v>46505</v>
      </c>
      <c r="G31831" s="1" t="str">
        <f>C31831&amp;"%%"&amp;D31831</f>
        <v>addis%%Taylor.tex</v>
      </c>
    </row>
    <row r="31832" spans="2:7" x14ac:dyDescent="0.2">
      <c r="B31832" s="2" t="s">
        <v>7120</v>
      </c>
      <c r="C31832" s="1" t="s">
        <v>0</v>
      </c>
      <c r="D31832" s="1" t="s">
        <v>6656</v>
      </c>
      <c r="E31832" s="1"/>
      <c r="F31832" s="1"/>
      <c r="G31832" s="1" t="str">
        <f>C31832&amp;"%%"&amp;D31832</f>
        <v>addis%%TenPT.tex</v>
      </c>
    </row>
    <row r="31833" spans="2:7" x14ac:dyDescent="0.2">
      <c r="B31833" s="2" t="s">
        <v>7119</v>
      </c>
      <c r="C31833" s="1" t="s">
        <v>281</v>
      </c>
      <c r="D31833" s="1" t="s">
        <v>6985</v>
      </c>
      <c r="E31833" s="1"/>
      <c r="F31833" s="1"/>
      <c r="G31833" s="1" t="str">
        <f>C31833&amp;"%%"&amp;D31833</f>
        <v>DTSIo%%anal.tex</v>
      </c>
    </row>
    <row r="31834" spans="2:7" x14ac:dyDescent="0.2">
      <c r="B31834" s="2" t="s">
        <v>7119</v>
      </c>
      <c r="C31834" s="1" t="s">
        <v>281</v>
      </c>
      <c r="D31834" s="1" t="s">
        <v>7068</v>
      </c>
      <c r="E31834" s="1"/>
      <c r="F31834" s="1"/>
      <c r="G31834" s="1" t="str">
        <f>C31834&amp;"%%"&amp;D31834</f>
        <v>DTSIo%%Asympt.tex</v>
      </c>
    </row>
    <row r="31835" spans="2:7" x14ac:dyDescent="0.2">
      <c r="B31835" s="2" t="s">
        <v>7118</v>
      </c>
      <c r="C31835" s="1" t="s">
        <v>0</v>
      </c>
      <c r="D31835" s="1" t="s">
        <v>2608</v>
      </c>
      <c r="E31835" s="1"/>
      <c r="F31835" s="1" t="s">
        <v>39534</v>
      </c>
      <c r="G31835" s="1" t="str">
        <f>C31835&amp;"%%"&amp;D31835</f>
        <v>addis%%Taylor.tex</v>
      </c>
    </row>
    <row r="31836" spans="2:7" x14ac:dyDescent="0.2">
      <c r="B31836" s="2" t="s">
        <v>7117</v>
      </c>
      <c r="C31836" s="1" t="s">
        <v>0</v>
      </c>
      <c r="D31836" s="1" t="s">
        <v>2608</v>
      </c>
      <c r="E31836" s="1"/>
      <c r="F31836" s="1"/>
      <c r="G31836" s="1" t="str">
        <f>C31836&amp;"%%"&amp;D31836</f>
        <v>addis%%Taylor.tex</v>
      </c>
    </row>
    <row r="31837" spans="2:7" x14ac:dyDescent="0.2">
      <c r="B31837" s="2" t="s">
        <v>7116</v>
      </c>
      <c r="C31837" s="1" t="s">
        <v>0</v>
      </c>
      <c r="D31837" s="1" t="s">
        <v>3965</v>
      </c>
      <c r="E31837" s="1"/>
      <c r="F31837" s="1"/>
      <c r="G31837" s="1" t="str">
        <f>C31837&amp;"%%"&amp;D31837</f>
        <v>addis%%TopGrp.tex</v>
      </c>
    </row>
    <row r="31838" spans="2:7" x14ac:dyDescent="0.2">
      <c r="B31838" s="2" t="s">
        <v>7115</v>
      </c>
      <c r="C31838" s="1" t="s">
        <v>0</v>
      </c>
      <c r="D31838" s="1" t="s">
        <v>30</v>
      </c>
      <c r="E31838" s="1"/>
      <c r="F31838" s="1"/>
      <c r="G31838" s="1" t="str">
        <f>C31838&amp;"%%"&amp;D31838</f>
        <v>addis%%TrLgdr.tex</v>
      </c>
    </row>
    <row r="31839" spans="2:7" x14ac:dyDescent="0.2">
      <c r="B31839" s="2" t="s">
        <v>7114</v>
      </c>
      <c r="C31839" s="1" t="s">
        <v>0</v>
      </c>
      <c r="D31839" s="1" t="s">
        <v>6245</v>
      </c>
      <c r="E31839" s="1"/>
      <c r="F31839" s="1" t="s">
        <v>39533</v>
      </c>
      <c r="G31839" s="1" t="str">
        <f>C31839&amp;"%%"&amp;D31839</f>
        <v>addis%%TTGaug.tex</v>
      </c>
    </row>
    <row r="31840" spans="2:7" x14ac:dyDescent="0.2">
      <c r="B31840" s="2" t="s">
        <v>7113</v>
      </c>
      <c r="C31840" s="1" t="s">
        <v>0</v>
      </c>
      <c r="D31840" s="1" t="s">
        <v>6245</v>
      </c>
      <c r="E31840" s="1"/>
      <c r="F31840" s="1"/>
      <c r="G31840" s="1" t="str">
        <f>C31840&amp;"%%"&amp;D31840</f>
        <v>addis%%TTGaug.tex</v>
      </c>
    </row>
    <row r="31841" spans="2:7" x14ac:dyDescent="0.2">
      <c r="B31841" s="2" t="s">
        <v>7112</v>
      </c>
      <c r="C31841" s="1" t="s">
        <v>0</v>
      </c>
      <c r="D31841" s="1" t="s">
        <v>6245</v>
      </c>
      <c r="E31841" s="1"/>
      <c r="F31841" s="1"/>
      <c r="G31841" s="1" t="str">
        <f>C31841&amp;"%%"&amp;D31841</f>
        <v>addis%%TTGaug.tex</v>
      </c>
    </row>
    <row r="31842" spans="2:7" x14ac:dyDescent="0.2">
      <c r="B31842" s="2" t="s">
        <v>7111</v>
      </c>
      <c r="C31842" s="1" t="s">
        <v>0</v>
      </c>
      <c r="D31842" s="1" t="s">
        <v>5397</v>
      </c>
      <c r="E31842" s="1"/>
      <c r="F31842" s="1"/>
      <c r="G31842" s="1" t="str">
        <f>C31842&amp;"%%"&amp;D31842</f>
        <v>addis%%UniEvo.tex</v>
      </c>
    </row>
    <row r="31843" spans="2:7" x14ac:dyDescent="0.2">
      <c r="B31843" s="2" t="s">
        <v>7109</v>
      </c>
      <c r="C31843" s="1" t="s">
        <v>0</v>
      </c>
      <c r="D31843" s="1" t="s">
        <v>7110</v>
      </c>
      <c r="E31843" s="1"/>
      <c r="F31843" s="1"/>
      <c r="G31843" s="1" t="str">
        <f>C31843&amp;"%%"&amp;D31843</f>
        <v>addis%%VarCur.tex</v>
      </c>
    </row>
    <row r="31844" spans="2:7" x14ac:dyDescent="0.2">
      <c r="B31844" s="2" t="s">
        <v>7108</v>
      </c>
      <c r="C31844" s="1" t="s">
        <v>0</v>
      </c>
      <c r="D31844" s="1" t="s">
        <v>6092</v>
      </c>
      <c r="E31844" s="1"/>
      <c r="F31844" s="1"/>
      <c r="G31844" s="1" t="str">
        <f>C31844&amp;"%%"&amp;D31844</f>
        <v>addis%%WienDs.tex</v>
      </c>
    </row>
    <row r="31845" spans="2:7" x14ac:dyDescent="0.2">
      <c r="B31845" s="2" t="s">
        <v>7107</v>
      </c>
      <c r="C31845" s="1" t="s">
        <v>0</v>
      </c>
      <c r="D31845" s="1" t="s">
        <v>7105</v>
      </c>
      <c r="E31845" s="1"/>
      <c r="F31845" s="1" t="s">
        <v>39532</v>
      </c>
      <c r="G31845" s="1" t="str">
        <f>C31845&amp;"%%"&amp;D31845</f>
        <v>addis%%WvPck.tex</v>
      </c>
    </row>
    <row r="31846" spans="2:7" x14ac:dyDescent="0.2">
      <c r="B31846" s="2" t="s">
        <v>7106</v>
      </c>
      <c r="C31846" s="1" t="s">
        <v>0</v>
      </c>
      <c r="D31846" s="1" t="s">
        <v>7105</v>
      </c>
      <c r="E31846" s="1" t="s">
        <v>39531</v>
      </c>
      <c r="F31846" s="1"/>
      <c r="G31846" s="1" t="str">
        <f>C31846&amp;"%%"&amp;D31846</f>
        <v>addis%%WvPck.tex</v>
      </c>
    </row>
    <row r="31847" spans="2:7" x14ac:dyDescent="0.2">
      <c r="B31847" s="2" t="s">
        <v>7104</v>
      </c>
      <c r="C31847" s="1" t="s">
        <v>0</v>
      </c>
      <c r="D31847" s="1" t="s">
        <v>7105</v>
      </c>
      <c r="E31847" s="1"/>
      <c r="F31847" s="1"/>
      <c r="G31847" s="1" t="str">
        <f>C31847&amp;"%%"&amp;D31847</f>
        <v>addis%%WvPck.tex</v>
      </c>
    </row>
    <row r="31848" spans="2:7" x14ac:dyDescent="0.2">
      <c r="B31848" s="2" t="s">
        <v>7103</v>
      </c>
      <c r="C31848" s="1" t="s">
        <v>0</v>
      </c>
      <c r="D31848" s="1" t="s">
        <v>6983</v>
      </c>
      <c r="E31848" s="1"/>
      <c r="F31848" s="1"/>
      <c r="G31848" s="1" t="str">
        <f>C31848&amp;"%%"&amp;D31848</f>
        <v>addis%%FrobTh.tex</v>
      </c>
    </row>
    <row r="31849" spans="2:7" x14ac:dyDescent="0.2">
      <c r="B31849" s="2" t="s">
        <v>7102</v>
      </c>
      <c r="C31849" s="1" t="s">
        <v>0</v>
      </c>
      <c r="D31849" s="1" t="s">
        <v>1669</v>
      </c>
      <c r="E31849" s="1"/>
      <c r="F31849" s="1"/>
      <c r="G31849" s="1" t="str">
        <f>C31849&amp;"%%"&amp;D31849</f>
        <v>addis%%Manif.tex</v>
      </c>
    </row>
    <row r="31850" spans="2:7" x14ac:dyDescent="0.2">
      <c r="B31850" s="2" t="s">
        <v>7101</v>
      </c>
      <c r="C31850" s="1" t="s">
        <v>0</v>
      </c>
      <c r="D31850" s="1" t="s">
        <v>2608</v>
      </c>
      <c r="E31850" s="1"/>
      <c r="F31850" s="1"/>
      <c r="G31850" s="1" t="str">
        <f>C31850&amp;"%%"&amp;D31850</f>
        <v>addis%%Taylor.tex</v>
      </c>
    </row>
    <row r="31851" spans="2:7" x14ac:dyDescent="0.2">
      <c r="B31851" s="2" t="s">
        <v>7100</v>
      </c>
      <c r="C31851" s="1" t="s">
        <v>0</v>
      </c>
      <c r="D31851" s="1" t="s">
        <v>302</v>
      </c>
      <c r="E31851" s="1"/>
      <c r="F31851" s="1" t="s">
        <v>39530</v>
      </c>
      <c r="G31851" s="1" t="str">
        <f>C31851&amp;"%%"&amp;D31851</f>
        <v>addis%%Units.tex</v>
      </c>
    </row>
    <row r="31852" spans="2:7" x14ac:dyDescent="0.2">
      <c r="B31852" s="2" t="s">
        <v>7099</v>
      </c>
      <c r="C31852" s="1" t="s">
        <v>0</v>
      </c>
      <c r="D31852" s="1" t="s">
        <v>302</v>
      </c>
      <c r="E31852" s="1"/>
      <c r="F31852" s="1" t="s">
        <v>39529</v>
      </c>
      <c r="G31852" s="1" t="str">
        <f>C31852&amp;"%%"&amp;D31852</f>
        <v>addis%%Units.tex</v>
      </c>
    </row>
    <row r="31853" spans="2:7" x14ac:dyDescent="0.2">
      <c r="B31853" s="2" t="s">
        <v>7098</v>
      </c>
      <c r="C31853" s="1" t="s">
        <v>0</v>
      </c>
      <c r="D31853" s="1" t="s">
        <v>302</v>
      </c>
      <c r="E31853" s="1"/>
      <c r="F31853" s="1" t="s">
        <v>39528</v>
      </c>
      <c r="G31853" s="1" t="str">
        <f>C31853&amp;"%%"&amp;D31853</f>
        <v>addis%%Units.tex</v>
      </c>
    </row>
    <row r="31854" spans="2:7" x14ac:dyDescent="0.2">
      <c r="B31854" s="2" t="s">
        <v>7097</v>
      </c>
      <c r="C31854" s="1" t="s">
        <v>0</v>
      </c>
      <c r="D31854" s="1" t="s">
        <v>302</v>
      </c>
      <c r="E31854" s="1"/>
      <c r="F31854" s="1" t="s">
        <v>39527</v>
      </c>
      <c r="G31854" s="1" t="str">
        <f>C31854&amp;"%%"&amp;D31854</f>
        <v>addis%%Units.tex</v>
      </c>
    </row>
    <row r="31855" spans="2:7" x14ac:dyDescent="0.2">
      <c r="B31855" s="2" t="s">
        <v>7096</v>
      </c>
      <c r="C31855" s="1" t="s">
        <v>0</v>
      </c>
      <c r="D31855" s="1" t="s">
        <v>302</v>
      </c>
      <c r="E31855" s="1"/>
      <c r="F31855" s="1"/>
      <c r="G31855" s="1" t="str">
        <f>C31855&amp;"%%"&amp;D31855</f>
        <v>addis%%Units.tex</v>
      </c>
    </row>
    <row r="31856" spans="2:7" x14ac:dyDescent="0.2">
      <c r="B31856" s="2" t="s">
        <v>7095</v>
      </c>
      <c r="C31856" s="1" t="s">
        <v>0</v>
      </c>
      <c r="D31856" s="1" t="s">
        <v>302</v>
      </c>
      <c r="E31856" s="1"/>
      <c r="F31856" s="1"/>
      <c r="G31856" s="1" t="str">
        <f>C31856&amp;"%%"&amp;D31856</f>
        <v>addis%%Units.tex</v>
      </c>
    </row>
    <row r="31857" spans="2:7" x14ac:dyDescent="0.2">
      <c r="B31857" s="2" t="s">
        <v>7094</v>
      </c>
      <c r="C31857" s="1" t="s">
        <v>0</v>
      </c>
      <c r="D31857" s="1" t="s">
        <v>302</v>
      </c>
      <c r="E31857" s="1"/>
      <c r="F31857" s="1"/>
      <c r="G31857" s="1" t="str">
        <f>C31857&amp;"%%"&amp;D31857</f>
        <v>addis%%Units.tex</v>
      </c>
    </row>
    <row r="31858" spans="2:7" x14ac:dyDescent="0.2">
      <c r="B31858" s="2" t="s">
        <v>7093</v>
      </c>
      <c r="C31858" s="1" t="s">
        <v>0</v>
      </c>
      <c r="D31858" s="1" t="s">
        <v>302</v>
      </c>
      <c r="E31858" s="1"/>
      <c r="F31858" s="1"/>
      <c r="G31858" s="1" t="str">
        <f>C31858&amp;"%%"&amp;D31858</f>
        <v>addis%%Units.tex</v>
      </c>
    </row>
    <row r="31859" spans="2:7" x14ac:dyDescent="0.2">
      <c r="B31859" s="2" t="s">
        <v>7092</v>
      </c>
      <c r="C31859" s="1" t="s">
        <v>0</v>
      </c>
      <c r="D31859" s="1" t="s">
        <v>1669</v>
      </c>
      <c r="E31859" s="1"/>
      <c r="F31859" s="1"/>
      <c r="G31859" s="1" t="str">
        <f>C31859&amp;"%%"&amp;D31859</f>
        <v>addis%%Manif.tex</v>
      </c>
    </row>
    <row r="31860" spans="2:7" x14ac:dyDescent="0.2">
      <c r="B31860" s="2" t="s">
        <v>7091</v>
      </c>
      <c r="C31860" s="1" t="s">
        <v>0</v>
      </c>
      <c r="D31860" s="1" t="s">
        <v>4226</v>
      </c>
      <c r="E31860" s="1"/>
      <c r="F31860" s="1"/>
      <c r="G31860" s="1" t="str">
        <f>C31860&amp;"%%"&amp;D31860</f>
        <v>addis%%CGS.tex</v>
      </c>
    </row>
    <row r="31861" spans="2:7" x14ac:dyDescent="0.2">
      <c r="B31861" s="2" t="s">
        <v>7090</v>
      </c>
      <c r="C31861" s="1" t="s">
        <v>0</v>
      </c>
      <c r="D31861" s="1" t="s">
        <v>4226</v>
      </c>
      <c r="E31861" s="1"/>
      <c r="F31861" s="1"/>
      <c r="G31861" s="1" t="str">
        <f>C31861&amp;"%%"&amp;D31861</f>
        <v>addis%%CGS.tex</v>
      </c>
    </row>
    <row r="31862" spans="2:7" x14ac:dyDescent="0.2">
      <c r="B31862" s="2" t="s">
        <v>7090</v>
      </c>
      <c r="C31862" s="1" t="s">
        <v>281</v>
      </c>
      <c r="D31862" s="1" t="s">
        <v>6983</v>
      </c>
      <c r="E31862" s="1"/>
      <c r="F31862" s="1" t="s">
        <v>46751</v>
      </c>
      <c r="G31862" s="1" t="str">
        <f>C31862&amp;"%%"&amp;D31862</f>
        <v>DTSIo%%FrobTh.tex</v>
      </c>
    </row>
    <row r="31863" spans="2:7" x14ac:dyDescent="0.2">
      <c r="B31863" s="2" t="s">
        <v>7089</v>
      </c>
      <c r="C31863" s="1" t="s">
        <v>281</v>
      </c>
      <c r="D31863" s="1" t="s">
        <v>6983</v>
      </c>
      <c r="E31863" s="1"/>
      <c r="F31863" s="1" t="s">
        <v>46750</v>
      </c>
      <c r="G31863" s="1" t="str">
        <f>C31863&amp;"%%"&amp;D31863</f>
        <v>DTSIo%%FrobTh.tex</v>
      </c>
    </row>
    <row r="31864" spans="2:7" x14ac:dyDescent="0.2">
      <c r="B31864" s="2" t="s">
        <v>7088</v>
      </c>
      <c r="C31864" s="1" t="s">
        <v>281</v>
      </c>
      <c r="D31864" s="1" t="s">
        <v>6983</v>
      </c>
      <c r="E31864" s="1"/>
      <c r="F31864" s="1" t="s">
        <v>46749</v>
      </c>
      <c r="G31864" s="1" t="str">
        <f>C31864&amp;"%%"&amp;D31864</f>
        <v>DTSIo%%FrobTh.tex</v>
      </c>
    </row>
    <row r="31865" spans="2:7" x14ac:dyDescent="0.2">
      <c r="B31865" s="2" t="s">
        <v>7087</v>
      </c>
      <c r="C31865" s="1" t="s">
        <v>281</v>
      </c>
      <c r="D31865" s="1" t="s">
        <v>6983</v>
      </c>
      <c r="E31865" s="1"/>
      <c r="F31865" s="1" t="s">
        <v>46748</v>
      </c>
      <c r="G31865" s="1" t="str">
        <f>C31865&amp;"%%"&amp;D31865</f>
        <v>DTSIo%%FrobTh.tex</v>
      </c>
    </row>
    <row r="31866" spans="2:7" x14ac:dyDescent="0.2">
      <c r="B31866" s="2" t="s">
        <v>7086</v>
      </c>
      <c r="C31866" s="1" t="s">
        <v>0</v>
      </c>
      <c r="D31866" s="1" t="s">
        <v>4226</v>
      </c>
      <c r="E31866" s="1"/>
      <c r="F31866" s="1"/>
      <c r="G31866" s="1" t="str">
        <f>C31866&amp;"%%"&amp;D31866</f>
        <v>addis%%CGS.tex</v>
      </c>
    </row>
    <row r="31867" spans="2:7" x14ac:dyDescent="0.2">
      <c r="B31867" s="2" t="s">
        <v>7086</v>
      </c>
      <c r="C31867" s="1" t="s">
        <v>281</v>
      </c>
      <c r="D31867" s="1" t="s">
        <v>6983</v>
      </c>
      <c r="E31867" s="1"/>
      <c r="F31867" s="1" t="s">
        <v>46747</v>
      </c>
      <c r="G31867" s="1" t="str">
        <f>C31867&amp;"%%"&amp;D31867</f>
        <v>DTSIo%%FrobTh.tex</v>
      </c>
    </row>
    <row r="31868" spans="2:7" x14ac:dyDescent="0.2">
      <c r="B31868" s="2" t="s">
        <v>7085</v>
      </c>
      <c r="C31868" s="1" t="s">
        <v>0</v>
      </c>
      <c r="D31868" s="1" t="s">
        <v>4226</v>
      </c>
      <c r="E31868" s="1"/>
      <c r="F31868" s="1"/>
      <c r="G31868" s="1" t="str">
        <f>C31868&amp;"%%"&amp;D31868</f>
        <v>addis%%CGS.tex</v>
      </c>
    </row>
    <row r="31869" spans="2:7" x14ac:dyDescent="0.2">
      <c r="B31869" s="2" t="s">
        <v>7085</v>
      </c>
      <c r="C31869" s="1" t="s">
        <v>281</v>
      </c>
      <c r="D31869" s="1" t="s">
        <v>6983</v>
      </c>
      <c r="E31869" s="1"/>
      <c r="F31869" s="1" t="s">
        <v>46746</v>
      </c>
      <c r="G31869" s="1" t="str">
        <f>C31869&amp;"%%"&amp;D31869</f>
        <v>DTSIo%%FrobTh.tex</v>
      </c>
    </row>
    <row r="31870" spans="2:7" x14ac:dyDescent="0.2">
      <c r="B31870" s="2" t="s">
        <v>7084</v>
      </c>
      <c r="C31870" s="1" t="s">
        <v>281</v>
      </c>
      <c r="D31870" s="1" t="s">
        <v>6983</v>
      </c>
      <c r="E31870" s="1"/>
      <c r="F31870" s="1" t="s">
        <v>46745</v>
      </c>
      <c r="G31870" s="1" t="str">
        <f>C31870&amp;"%%"&amp;D31870</f>
        <v>DTSIo%%FrobTh.tex</v>
      </c>
    </row>
    <row r="31871" spans="2:7" x14ac:dyDescent="0.2">
      <c r="B31871" s="2" t="s">
        <v>7083</v>
      </c>
      <c r="C31871" s="1" t="s">
        <v>0</v>
      </c>
      <c r="D31871" s="1" t="s">
        <v>1</v>
      </c>
      <c r="E31871" s="1"/>
      <c r="F31871" s="1"/>
      <c r="G31871" s="1" t="str">
        <f>C31871&amp;"%%"&amp;D31871</f>
        <v>addis%%main.tex</v>
      </c>
    </row>
    <row r="31872" spans="2:7" x14ac:dyDescent="0.2">
      <c r="B31872" s="2" t="s">
        <v>7082</v>
      </c>
      <c r="C31872" s="1" t="s">
        <v>281</v>
      </c>
      <c r="D31872" s="1" t="s">
        <v>6983</v>
      </c>
      <c r="E31872" s="1"/>
      <c r="F31872" s="1" t="s">
        <v>46744</v>
      </c>
      <c r="G31872" s="1" t="str">
        <f>C31872&amp;"%%"&amp;D31872</f>
        <v>DTSIo%%FrobTh.tex</v>
      </c>
    </row>
    <row r="31873" spans="2:7" x14ac:dyDescent="0.2">
      <c r="B31873" s="2" t="s">
        <v>7081</v>
      </c>
      <c r="C31873" s="1" t="s">
        <v>281</v>
      </c>
      <c r="D31873" s="1" t="s">
        <v>6983</v>
      </c>
      <c r="E31873" s="1"/>
      <c r="F31873" s="1" t="s">
        <v>46743</v>
      </c>
      <c r="G31873" s="1" t="str">
        <f>C31873&amp;"%%"&amp;D31873</f>
        <v>DTSIo%%FrobTh.tex</v>
      </c>
    </row>
    <row r="31874" spans="2:7" x14ac:dyDescent="0.2">
      <c r="B31874" s="2" t="s">
        <v>7080</v>
      </c>
      <c r="C31874" s="1" t="s">
        <v>5101</v>
      </c>
      <c r="D31874" s="1" t="s">
        <v>6936</v>
      </c>
      <c r="E31874" s="1"/>
      <c r="F31874" s="1"/>
      <c r="G31874" s="1" t="str">
        <f>C31874&amp;"%%"&amp;D31874</f>
        <v>zhousiyi%%RNS.tex</v>
      </c>
    </row>
    <row r="31875" spans="2:7" x14ac:dyDescent="0.2">
      <c r="B31875" s="2" t="s">
        <v>7079</v>
      </c>
      <c r="C31875" s="1" t="s">
        <v>0</v>
      </c>
      <c r="D31875" s="1" t="s">
        <v>6247</v>
      </c>
      <c r="E31875" s="1"/>
      <c r="F31875" s="1"/>
      <c r="G31875" s="1" t="str">
        <f>C31875&amp;"%%"&amp;D31875</f>
        <v>addis%%combin.tex</v>
      </c>
    </row>
    <row r="31876" spans="2:7" x14ac:dyDescent="0.2">
      <c r="B31876" s="2" t="s">
        <v>7078</v>
      </c>
      <c r="C31876" s="1" t="s">
        <v>281</v>
      </c>
      <c r="D31876" s="1" t="s">
        <v>6983</v>
      </c>
      <c r="E31876" s="1"/>
      <c r="F31876" s="1" t="s">
        <v>46742</v>
      </c>
      <c r="G31876" s="1" t="str">
        <f>C31876&amp;"%%"&amp;D31876</f>
        <v>DTSIo%%FrobTh.tex</v>
      </c>
    </row>
    <row r="31877" spans="2:7" x14ac:dyDescent="0.2">
      <c r="B31877" s="2" t="s">
        <v>7076</v>
      </c>
      <c r="C31877" s="1" t="s">
        <v>0</v>
      </c>
      <c r="D31877" s="1" t="s">
        <v>7077</v>
      </c>
      <c r="E31877" s="1"/>
      <c r="F31877" s="1"/>
      <c r="G31877" s="1" t="str">
        <f>C31877&amp;"%%"&amp;D31877</f>
        <v>addis%%factor.tex</v>
      </c>
    </row>
    <row r="31878" spans="2:7" x14ac:dyDescent="0.2">
      <c r="B31878" s="2" t="s">
        <v>7075</v>
      </c>
      <c r="C31878" s="1" t="s">
        <v>281</v>
      </c>
      <c r="D31878" s="1" t="s">
        <v>6983</v>
      </c>
      <c r="E31878" s="1"/>
      <c r="F31878" s="1" t="s">
        <v>46741</v>
      </c>
      <c r="G31878" s="1" t="str">
        <f>C31878&amp;"%%"&amp;D31878</f>
        <v>DTSIo%%FrobTh.tex</v>
      </c>
    </row>
    <row r="31879" spans="2:7" x14ac:dyDescent="0.2">
      <c r="B31879" s="2" t="s">
        <v>7074</v>
      </c>
      <c r="C31879" s="1" t="s">
        <v>0</v>
      </c>
      <c r="D31879" s="1" t="s">
        <v>2608</v>
      </c>
      <c r="E31879" s="1"/>
      <c r="F31879" s="1" t="s">
        <v>46504</v>
      </c>
      <c r="G31879" s="1" t="str">
        <f>C31879&amp;"%%"&amp;D31879</f>
        <v>addis%%Taylor.tex</v>
      </c>
    </row>
    <row r="31880" spans="2:7" x14ac:dyDescent="0.2">
      <c r="B31880" s="2" t="s">
        <v>7073</v>
      </c>
      <c r="C31880" s="1" t="s">
        <v>281</v>
      </c>
      <c r="D31880" s="1" t="s">
        <v>177</v>
      </c>
      <c r="E31880" s="1"/>
      <c r="F31880" s="1"/>
      <c r="G31880" s="1" t="str">
        <f>C31880&amp;"%%"&amp;D31880</f>
        <v>DTSIo%%banach.tex</v>
      </c>
    </row>
    <row r="31881" spans="2:7" x14ac:dyDescent="0.2">
      <c r="B31881" s="2" t="s">
        <v>7073</v>
      </c>
      <c r="C31881" s="1" t="s">
        <v>281</v>
      </c>
      <c r="D31881" s="1" t="s">
        <v>1669</v>
      </c>
      <c r="E31881" s="1"/>
      <c r="F31881" s="1"/>
      <c r="G31881" s="1" t="str">
        <f>C31881&amp;"%%"&amp;D31881</f>
        <v>DTSIo%%Manif.tex</v>
      </c>
    </row>
    <row r="31882" spans="2:7" x14ac:dyDescent="0.2">
      <c r="B31882" s="2" t="s">
        <v>7072</v>
      </c>
      <c r="C31882" s="1" t="s">
        <v>281</v>
      </c>
      <c r="D31882" s="1" t="s">
        <v>6983</v>
      </c>
      <c r="E31882" s="1"/>
      <c r="F31882" s="1"/>
      <c r="G31882" s="1" t="str">
        <f>C31882&amp;"%%"&amp;D31882</f>
        <v>DTSIo%%FrobTh.tex</v>
      </c>
    </row>
    <row r="31883" spans="2:7" x14ac:dyDescent="0.2">
      <c r="B31883" s="2" t="s">
        <v>7071</v>
      </c>
      <c r="C31883" s="1" t="s">
        <v>281</v>
      </c>
      <c r="D31883" s="1" t="s">
        <v>6983</v>
      </c>
      <c r="E31883" s="1"/>
      <c r="F31883" s="1"/>
      <c r="G31883" s="1" t="str">
        <f>C31883&amp;"%%"&amp;D31883</f>
        <v>DTSIo%%FrobTh.tex</v>
      </c>
    </row>
    <row r="31884" spans="2:7" x14ac:dyDescent="0.2">
      <c r="B31884" s="2" t="s">
        <v>7070</v>
      </c>
      <c r="C31884" s="1" t="s">
        <v>281</v>
      </c>
      <c r="D31884" s="1" t="s">
        <v>6983</v>
      </c>
      <c r="E31884" s="1"/>
      <c r="F31884" s="1"/>
      <c r="G31884" s="1" t="str">
        <f>C31884&amp;"%%"&amp;D31884</f>
        <v>DTSIo%%FrobTh.tex</v>
      </c>
    </row>
    <row r="31885" spans="2:7" x14ac:dyDescent="0.2">
      <c r="B31885" s="2" t="s">
        <v>7069</v>
      </c>
      <c r="C31885" s="1" t="s">
        <v>281</v>
      </c>
      <c r="D31885" s="1" t="s">
        <v>6983</v>
      </c>
      <c r="E31885" s="1"/>
      <c r="F31885" s="1"/>
      <c r="G31885" s="1" t="str">
        <f>C31885&amp;"%%"&amp;D31885</f>
        <v>DTSIo%%FrobTh.tex</v>
      </c>
    </row>
    <row r="31886" spans="2:7" x14ac:dyDescent="0.2">
      <c r="B31886" s="2" t="s">
        <v>7067</v>
      </c>
      <c r="C31886" s="1" t="s">
        <v>281</v>
      </c>
      <c r="D31886" s="1" t="s">
        <v>7068</v>
      </c>
      <c r="E31886" s="1"/>
      <c r="F31886" s="1"/>
      <c r="G31886" s="1" t="str">
        <f>C31886&amp;"%%"&amp;D31886</f>
        <v>DTSIo%%Asympt.tex</v>
      </c>
    </row>
    <row r="31887" spans="2:7" x14ac:dyDescent="0.2">
      <c r="B31887" s="2" t="s">
        <v>7066</v>
      </c>
      <c r="C31887" s="1" t="s">
        <v>0</v>
      </c>
      <c r="D31887" s="1" t="s">
        <v>2608</v>
      </c>
      <c r="E31887" s="1"/>
      <c r="F31887" s="1"/>
      <c r="G31887" s="1" t="str">
        <f>C31887&amp;"%%"&amp;D31887</f>
        <v>addis%%Taylor.tex</v>
      </c>
    </row>
    <row r="31888" spans="2:7" x14ac:dyDescent="0.2">
      <c r="B31888" s="2" t="s">
        <v>7065</v>
      </c>
      <c r="C31888" s="1" t="s">
        <v>281</v>
      </c>
      <c r="D31888" s="1" t="s">
        <v>397</v>
      </c>
      <c r="E31888" s="1"/>
      <c r="F31888" s="1"/>
      <c r="G31888" s="1" t="str">
        <f>C31888&amp;"%%"&amp;D31888</f>
        <v>DTSIo%%CHF.tex</v>
      </c>
    </row>
    <row r="31889" spans="2:7" x14ac:dyDescent="0.2">
      <c r="B31889" s="2" t="s">
        <v>7064</v>
      </c>
      <c r="C31889" s="1" t="s">
        <v>0</v>
      </c>
      <c r="D31889" s="1" t="s">
        <v>2608</v>
      </c>
      <c r="E31889" s="1"/>
      <c r="F31889" s="1"/>
      <c r="G31889" s="1" t="str">
        <f>C31889&amp;"%%"&amp;D31889</f>
        <v>addis%%Taylor.tex</v>
      </c>
    </row>
    <row r="31890" spans="2:7" x14ac:dyDescent="0.2">
      <c r="B31890" s="2" t="s">
        <v>7063</v>
      </c>
      <c r="C31890" s="1" t="s">
        <v>0</v>
      </c>
      <c r="D31890" s="1" t="s">
        <v>2608</v>
      </c>
      <c r="E31890" s="1"/>
      <c r="F31890" s="1"/>
      <c r="G31890" s="1" t="str">
        <f>C31890&amp;"%%"&amp;D31890</f>
        <v>addis%%Taylor.tex</v>
      </c>
    </row>
    <row r="31891" spans="2:7" x14ac:dyDescent="0.2">
      <c r="B31891" s="2" t="s">
        <v>7062</v>
      </c>
      <c r="C31891" s="1" t="s">
        <v>0</v>
      </c>
      <c r="D31891" s="1" t="s">
        <v>2608</v>
      </c>
      <c r="E31891" s="1"/>
      <c r="F31891" s="1" t="s">
        <v>46503</v>
      </c>
      <c r="G31891" s="1" t="str">
        <f>C31891&amp;"%%"&amp;D31891</f>
        <v>addis%%Taylor.tex</v>
      </c>
    </row>
    <row r="31892" spans="2:7" x14ac:dyDescent="0.2">
      <c r="B31892" s="2" t="s">
        <v>7061</v>
      </c>
      <c r="C31892" s="1" t="s">
        <v>0</v>
      </c>
      <c r="D31892" s="1" t="s">
        <v>7006</v>
      </c>
      <c r="E31892" s="1"/>
      <c r="F31892" s="1"/>
      <c r="G31892" s="1" t="str">
        <f>C31892&amp;"%%"&amp;D31892</f>
        <v>addis%%HelDe.tex</v>
      </c>
    </row>
    <row r="31893" spans="2:7" x14ac:dyDescent="0.2">
      <c r="B31893" s="2" t="s">
        <v>7060</v>
      </c>
      <c r="C31893" s="1" t="s">
        <v>0</v>
      </c>
      <c r="D31893" s="1" t="s">
        <v>2608</v>
      </c>
      <c r="E31893" s="1"/>
      <c r="F31893" s="1"/>
      <c r="G31893" s="1" t="str">
        <f>C31893&amp;"%%"&amp;D31893</f>
        <v>addis%%Taylor.tex</v>
      </c>
    </row>
    <row r="31894" spans="2:7" x14ac:dyDescent="0.2">
      <c r="B31894" s="2" t="s">
        <v>7060</v>
      </c>
      <c r="C31894" s="1" t="s">
        <v>5101</v>
      </c>
      <c r="D31894" s="1" t="s">
        <v>6936</v>
      </c>
      <c r="E31894" s="1"/>
      <c r="F31894" s="1"/>
      <c r="G31894" s="1" t="str">
        <f>C31894&amp;"%%"&amp;D31894</f>
        <v>zhousiyi%%RNS.tex</v>
      </c>
    </row>
    <row r="31895" spans="2:7" x14ac:dyDescent="0.2">
      <c r="B31895" s="2" t="s">
        <v>7058</v>
      </c>
      <c r="C31895" s="1" t="s">
        <v>0</v>
      </c>
      <c r="D31895" s="1" t="s">
        <v>6985</v>
      </c>
      <c r="E31895" s="1"/>
      <c r="F31895" s="1"/>
      <c r="G31895" s="1" t="str">
        <f>C31895&amp;"%%"&amp;D31895</f>
        <v>addis%%anal.tex</v>
      </c>
    </row>
    <row r="31896" spans="2:7" x14ac:dyDescent="0.2">
      <c r="B31896" s="2" t="s">
        <v>7058</v>
      </c>
      <c r="C31896" s="1" t="s">
        <v>0</v>
      </c>
      <c r="D31896" s="1" t="s">
        <v>7059</v>
      </c>
      <c r="E31896" s="1"/>
      <c r="F31896" s="1"/>
      <c r="G31896" s="1" t="str">
        <f>C31896&amp;"%%"&amp;D31896</f>
        <v>addis%%tdjfdj.tex</v>
      </c>
    </row>
    <row r="31897" spans="2:7" x14ac:dyDescent="0.2">
      <c r="B31897" s="2" t="s">
        <v>7057</v>
      </c>
      <c r="C31897" s="1" t="s">
        <v>0</v>
      </c>
      <c r="D31897" s="1" t="s">
        <v>6976</v>
      </c>
      <c r="E31897" s="1"/>
      <c r="F31897" s="1"/>
      <c r="G31897" s="1" t="str">
        <f>C31897&amp;"%%"&amp;D31897</f>
        <v>addis%%RiLem.tex</v>
      </c>
    </row>
    <row r="31898" spans="2:7" x14ac:dyDescent="0.2">
      <c r="B31898" s="2" t="s">
        <v>7057</v>
      </c>
      <c r="C31898" s="1" t="s">
        <v>281</v>
      </c>
      <c r="D31898" s="1" t="s">
        <v>6983</v>
      </c>
      <c r="E31898" s="1"/>
      <c r="F31898" s="1"/>
      <c r="G31898" s="1" t="str">
        <f>C31898&amp;"%%"&amp;D31898</f>
        <v>DTSIo%%FrobTh.tex</v>
      </c>
    </row>
    <row r="31899" spans="2:7" x14ac:dyDescent="0.2">
      <c r="B31899" s="2" t="s">
        <v>7056</v>
      </c>
      <c r="C31899" s="1" t="s">
        <v>0</v>
      </c>
      <c r="D31899" s="1" t="s">
        <v>6983</v>
      </c>
      <c r="E31899" s="1"/>
      <c r="F31899" s="1"/>
      <c r="G31899" s="1" t="str">
        <f>C31899&amp;"%%"&amp;D31899</f>
        <v>addis%%FrobTh.tex</v>
      </c>
    </row>
    <row r="31900" spans="2:7" x14ac:dyDescent="0.2">
      <c r="B31900" s="2" t="s">
        <v>7055</v>
      </c>
      <c r="C31900" s="1" t="s">
        <v>0</v>
      </c>
      <c r="D31900" s="1" t="s">
        <v>6936</v>
      </c>
      <c r="E31900" s="1"/>
      <c r="F31900" s="1"/>
      <c r="G31900" s="1" t="str">
        <f>C31900&amp;"%%"&amp;D31900</f>
        <v>addis%%RNS.tex</v>
      </c>
    </row>
    <row r="31901" spans="2:7" x14ac:dyDescent="0.2">
      <c r="B31901" s="2" t="s">
        <v>7054</v>
      </c>
      <c r="C31901" s="1" t="s">
        <v>281</v>
      </c>
      <c r="D31901" s="1" t="s">
        <v>6983</v>
      </c>
      <c r="E31901" s="1"/>
      <c r="F31901" s="1"/>
      <c r="G31901" s="1" t="str">
        <f>C31901&amp;"%%"&amp;D31901</f>
        <v>DTSIo%%FrobTh.tex</v>
      </c>
    </row>
    <row r="31902" spans="2:7" x14ac:dyDescent="0.2">
      <c r="B31902" s="2" t="s">
        <v>7053</v>
      </c>
      <c r="C31902" s="1" t="s">
        <v>0</v>
      </c>
      <c r="D31902" s="1" t="s">
        <v>6973</v>
      </c>
      <c r="E31902" s="1"/>
      <c r="F31902" s="1"/>
      <c r="G31902" s="1" t="str">
        <f>C31902&amp;"%%"&amp;D31902</f>
        <v>addis%%BanThm.tex</v>
      </c>
    </row>
    <row r="31903" spans="2:7" x14ac:dyDescent="0.2">
      <c r="B31903" s="2" t="s">
        <v>7052</v>
      </c>
      <c r="C31903" s="1" t="s">
        <v>281</v>
      </c>
      <c r="D31903" s="1" t="s">
        <v>6983</v>
      </c>
      <c r="E31903" s="1"/>
      <c r="F31903" s="1"/>
      <c r="G31903" s="1" t="str">
        <f>C31903&amp;"%%"&amp;D31903</f>
        <v>DTSIo%%FrobTh.tex</v>
      </c>
    </row>
    <row r="31904" spans="2:7" x14ac:dyDescent="0.2">
      <c r="B31904" s="2" t="s">
        <v>7051</v>
      </c>
      <c r="C31904" s="1" t="s">
        <v>281</v>
      </c>
      <c r="D31904" s="1" t="s">
        <v>6983</v>
      </c>
      <c r="E31904" s="1"/>
      <c r="F31904" s="1"/>
      <c r="G31904" s="1" t="str">
        <f>C31904&amp;"%%"&amp;D31904</f>
        <v>DTSIo%%FrobTh.tex</v>
      </c>
    </row>
    <row r="31905" spans="2:7" x14ac:dyDescent="0.2">
      <c r="B31905" s="2" t="s">
        <v>7050</v>
      </c>
      <c r="C31905" s="1" t="s">
        <v>281</v>
      </c>
      <c r="D31905" s="1" t="s">
        <v>6983</v>
      </c>
      <c r="E31905" s="1"/>
      <c r="F31905" s="1"/>
      <c r="G31905" s="1" t="str">
        <f>C31905&amp;"%%"&amp;D31905</f>
        <v>DTSIo%%FrobTh.tex</v>
      </c>
    </row>
    <row r="31906" spans="2:7" x14ac:dyDescent="0.2">
      <c r="B31906" s="2" t="s">
        <v>7049</v>
      </c>
      <c r="C31906" s="1" t="s">
        <v>281</v>
      </c>
      <c r="D31906" s="1" t="s">
        <v>6983</v>
      </c>
      <c r="E31906" s="1"/>
      <c r="F31906" s="1"/>
      <c r="G31906" s="1" t="str">
        <f>C31906&amp;"%%"&amp;D31906</f>
        <v>DTSIo%%FrobTh.tex</v>
      </c>
    </row>
    <row r="31907" spans="2:7" x14ac:dyDescent="0.2">
      <c r="B31907" s="2" t="s">
        <v>7048</v>
      </c>
      <c r="C31907" s="1" t="s">
        <v>281</v>
      </c>
      <c r="D31907" s="1" t="s">
        <v>177</v>
      </c>
      <c r="E31907" s="1"/>
      <c r="F31907" s="1"/>
      <c r="G31907" s="1" t="str">
        <f>C31907&amp;"%%"&amp;D31907</f>
        <v>DTSIo%%banach.tex</v>
      </c>
    </row>
    <row r="31908" spans="2:7" x14ac:dyDescent="0.2">
      <c r="B31908" s="2" t="s">
        <v>7047</v>
      </c>
      <c r="C31908" s="1" t="s">
        <v>281</v>
      </c>
      <c r="D31908" s="1" t="s">
        <v>6973</v>
      </c>
      <c r="E31908" s="1"/>
      <c r="F31908" s="1"/>
      <c r="G31908" s="1" t="str">
        <f>C31908&amp;"%%"&amp;D31908</f>
        <v>DTSIo%%BanThm.tex</v>
      </c>
    </row>
    <row r="31909" spans="2:7" x14ac:dyDescent="0.2">
      <c r="B31909" s="2" t="s">
        <v>7046</v>
      </c>
      <c r="C31909" s="1" t="s">
        <v>281</v>
      </c>
      <c r="D31909" s="1" t="s">
        <v>6973</v>
      </c>
      <c r="E31909" s="1"/>
      <c r="F31909" s="1"/>
      <c r="G31909" s="1" t="str">
        <f>C31909&amp;"%%"&amp;D31909</f>
        <v>DTSIo%%BanThm.tex</v>
      </c>
    </row>
    <row r="31910" spans="2:7" x14ac:dyDescent="0.2">
      <c r="B31910" s="2" t="s">
        <v>7045</v>
      </c>
      <c r="C31910" s="1" t="s">
        <v>281</v>
      </c>
      <c r="D31910" s="1" t="s">
        <v>6973</v>
      </c>
      <c r="E31910" s="1"/>
      <c r="F31910" s="1"/>
      <c r="G31910" s="1" t="str">
        <f>C31910&amp;"%%"&amp;D31910</f>
        <v>DTSIo%%BanThm.tex</v>
      </c>
    </row>
    <row r="31911" spans="2:7" x14ac:dyDescent="0.2">
      <c r="B31911" s="2" t="s">
        <v>7044</v>
      </c>
      <c r="C31911" s="1" t="s">
        <v>5101</v>
      </c>
      <c r="D31911" s="1" t="s">
        <v>6936</v>
      </c>
      <c r="E31911" s="1"/>
      <c r="F31911" s="1"/>
      <c r="G31911" s="1" t="str">
        <f>C31911&amp;"%%"&amp;D31911</f>
        <v>zhousiyi%%RNS.tex</v>
      </c>
    </row>
    <row r="31912" spans="2:7" x14ac:dyDescent="0.2">
      <c r="B31912" s="2" t="s">
        <v>7043</v>
      </c>
      <c r="C31912" s="1" t="s">
        <v>5101</v>
      </c>
      <c r="D31912" s="1" t="s">
        <v>6936</v>
      </c>
      <c r="E31912" s="1"/>
      <c r="F31912" s="1"/>
      <c r="G31912" s="1" t="str">
        <f>C31912&amp;"%%"&amp;D31912</f>
        <v>zhousiyi%%RNS.tex</v>
      </c>
    </row>
    <row r="31913" spans="2:7" x14ac:dyDescent="0.2">
      <c r="B31913" s="2" t="s">
        <v>7042</v>
      </c>
      <c r="C31913" s="1" t="s">
        <v>5101</v>
      </c>
      <c r="D31913" s="1" t="s">
        <v>6936</v>
      </c>
      <c r="E31913" s="1"/>
      <c r="F31913" s="1"/>
      <c r="G31913" s="1" t="str">
        <f>C31913&amp;"%%"&amp;D31913</f>
        <v>zhousiyi%%RNS.tex</v>
      </c>
    </row>
    <row r="31914" spans="2:7" x14ac:dyDescent="0.2">
      <c r="B31914" s="2" t="s">
        <v>7041</v>
      </c>
      <c r="C31914" s="1" t="s">
        <v>5101</v>
      </c>
      <c r="D31914" s="1" t="s">
        <v>6936</v>
      </c>
      <c r="E31914" s="1"/>
      <c r="F31914" s="1"/>
      <c r="G31914" s="1" t="str">
        <f>C31914&amp;"%%"&amp;D31914</f>
        <v>zhousiyi%%RNS.tex</v>
      </c>
    </row>
    <row r="31915" spans="2:7" x14ac:dyDescent="0.2">
      <c r="B31915" s="2" t="s">
        <v>7040</v>
      </c>
      <c r="C31915" s="1" t="s">
        <v>281</v>
      </c>
      <c r="D31915" s="1" t="s">
        <v>397</v>
      </c>
      <c r="E31915" s="1"/>
      <c r="F31915" s="1"/>
      <c r="G31915" s="1" t="str">
        <f>C31915&amp;"%%"&amp;D31915</f>
        <v>DTSIo%%CHF.tex</v>
      </c>
    </row>
    <row r="31916" spans="2:7" x14ac:dyDescent="0.2">
      <c r="B31916" s="2" t="s">
        <v>7039</v>
      </c>
      <c r="C31916" s="1" t="s">
        <v>5101</v>
      </c>
      <c r="D31916" s="1" t="s">
        <v>6936</v>
      </c>
      <c r="E31916" s="1"/>
      <c r="F31916" s="1"/>
      <c r="G31916" s="1" t="str">
        <f>C31916&amp;"%%"&amp;D31916</f>
        <v>zhousiyi%%RNS.tex</v>
      </c>
    </row>
    <row r="31917" spans="2:7" x14ac:dyDescent="0.2">
      <c r="B31917" s="2" t="s">
        <v>7038</v>
      </c>
      <c r="C31917" s="1" t="s">
        <v>281</v>
      </c>
      <c r="D31917" s="1" t="s">
        <v>1669</v>
      </c>
      <c r="E31917" s="1"/>
      <c r="F31917" s="1"/>
      <c r="G31917" s="1" t="str">
        <f>C31917&amp;"%%"&amp;D31917</f>
        <v>DTSIo%%Manif.tex</v>
      </c>
    </row>
    <row r="31918" spans="2:7" x14ac:dyDescent="0.2">
      <c r="B31918" s="2" t="s">
        <v>7037</v>
      </c>
      <c r="C31918" s="1" t="s">
        <v>281</v>
      </c>
      <c r="D31918" s="1" t="s">
        <v>1251</v>
      </c>
      <c r="E31918" s="1"/>
      <c r="F31918" s="1"/>
      <c r="G31918" s="1" t="str">
        <f>C31918&amp;"%%"&amp;D31918</f>
        <v>DTSIo%%NormV.tex</v>
      </c>
    </row>
    <row r="31919" spans="2:7" x14ac:dyDescent="0.2">
      <c r="B31919" s="2" t="s">
        <v>7036</v>
      </c>
      <c r="C31919" s="1" t="s">
        <v>281</v>
      </c>
      <c r="D31919" s="1" t="s">
        <v>6985</v>
      </c>
      <c r="E31919" s="1"/>
      <c r="F31919" s="1"/>
      <c r="G31919" s="1" t="str">
        <f>C31919&amp;"%%"&amp;D31919</f>
        <v>DTSIo%%anal.tex</v>
      </c>
    </row>
    <row r="31920" spans="2:7" x14ac:dyDescent="0.2">
      <c r="B31920" s="2" t="s">
        <v>7035</v>
      </c>
      <c r="C31920" s="1" t="s">
        <v>281</v>
      </c>
      <c r="D31920" s="1" t="s">
        <v>2608</v>
      </c>
      <c r="E31920" s="1"/>
      <c r="F31920" s="1"/>
      <c r="G31920" s="1" t="str">
        <f>C31920&amp;"%%"&amp;D31920</f>
        <v>DTSIo%%Taylor.tex</v>
      </c>
    </row>
    <row r="31921" spans="2:7" x14ac:dyDescent="0.2">
      <c r="B31921" s="2" t="s">
        <v>7034</v>
      </c>
      <c r="C31921" s="1" t="s">
        <v>5101</v>
      </c>
      <c r="D31921" s="1" t="s">
        <v>6936</v>
      </c>
      <c r="E31921" s="1"/>
      <c r="F31921" s="1"/>
      <c r="G31921" s="1" t="str">
        <f>C31921&amp;"%%"&amp;D31921</f>
        <v>zhousiyi%%RNS.tex</v>
      </c>
    </row>
    <row r="31922" spans="2:7" x14ac:dyDescent="0.2">
      <c r="B31922" s="2" t="s">
        <v>7033</v>
      </c>
      <c r="C31922" s="1" t="s">
        <v>5101</v>
      </c>
      <c r="D31922" s="1" t="s">
        <v>6936</v>
      </c>
      <c r="E31922" s="1"/>
      <c r="F31922" s="1"/>
      <c r="G31922" s="1" t="str">
        <f>C31922&amp;"%%"&amp;D31922</f>
        <v>zhousiyi%%RNS.tex</v>
      </c>
    </row>
    <row r="31923" spans="2:7" x14ac:dyDescent="0.2">
      <c r="B31923" s="2" t="s">
        <v>7032</v>
      </c>
      <c r="C31923" s="1" t="s">
        <v>5101</v>
      </c>
      <c r="D31923" s="1" t="s">
        <v>6936</v>
      </c>
      <c r="E31923" s="1"/>
      <c r="F31923" s="1"/>
      <c r="G31923" s="1" t="str">
        <f>C31923&amp;"%%"&amp;D31923</f>
        <v>zhousiyi%%RNS.tex</v>
      </c>
    </row>
    <row r="31924" spans="2:7" x14ac:dyDescent="0.2">
      <c r="B31924" s="2" t="s">
        <v>7031</v>
      </c>
      <c r="C31924" s="1" t="s">
        <v>5101</v>
      </c>
      <c r="D31924" s="1" t="s">
        <v>6936</v>
      </c>
      <c r="E31924" s="1"/>
      <c r="F31924" s="1"/>
      <c r="G31924" s="1" t="str">
        <f>C31924&amp;"%%"&amp;D31924</f>
        <v>zhousiyi%%RNS.tex</v>
      </c>
    </row>
    <row r="31925" spans="2:7" x14ac:dyDescent="0.2">
      <c r="B31925" s="2" t="s">
        <v>7030</v>
      </c>
      <c r="C31925" s="1" t="s">
        <v>5101</v>
      </c>
      <c r="D31925" s="1" t="s">
        <v>6936</v>
      </c>
      <c r="E31925" s="1"/>
      <c r="F31925" s="1"/>
      <c r="G31925" s="1" t="str">
        <f>C31925&amp;"%%"&amp;D31925</f>
        <v>zhousiyi%%RNS.tex</v>
      </c>
    </row>
    <row r="31926" spans="2:7" x14ac:dyDescent="0.2">
      <c r="B31926" s="2" t="s">
        <v>7029</v>
      </c>
      <c r="C31926" s="1" t="s">
        <v>5101</v>
      </c>
      <c r="D31926" s="1" t="s">
        <v>6936</v>
      </c>
      <c r="E31926" s="1"/>
      <c r="F31926" s="1"/>
      <c r="G31926" s="1" t="str">
        <f>C31926&amp;"%%"&amp;D31926</f>
        <v>zhousiyi%%RNS.tex</v>
      </c>
    </row>
    <row r="31927" spans="2:7" x14ac:dyDescent="0.2">
      <c r="B31927" s="2" t="s">
        <v>7028</v>
      </c>
      <c r="C31927" s="1" t="s">
        <v>5101</v>
      </c>
      <c r="D31927" s="1" t="s">
        <v>6936</v>
      </c>
      <c r="E31927" s="1"/>
      <c r="F31927" s="1"/>
      <c r="G31927" s="1" t="str">
        <f>C31927&amp;"%%"&amp;D31927</f>
        <v>zhousiyi%%RNS.tex</v>
      </c>
    </row>
    <row r="31928" spans="2:7" x14ac:dyDescent="0.2">
      <c r="B31928" s="2" t="s">
        <v>7027</v>
      </c>
      <c r="C31928" s="1" t="s">
        <v>5101</v>
      </c>
      <c r="D31928" s="1" t="s">
        <v>6936</v>
      </c>
      <c r="E31928" s="1"/>
      <c r="F31928" s="1"/>
      <c r="G31928" s="1" t="str">
        <f>C31928&amp;"%%"&amp;D31928</f>
        <v>zhousiyi%%RNS.tex</v>
      </c>
    </row>
    <row r="31929" spans="2:7" x14ac:dyDescent="0.2">
      <c r="B31929" s="2" t="s">
        <v>7026</v>
      </c>
      <c r="C31929" s="1" t="s">
        <v>5101</v>
      </c>
      <c r="D31929" s="1" t="s">
        <v>6936</v>
      </c>
      <c r="E31929" s="1"/>
      <c r="F31929" s="1"/>
      <c r="G31929" s="1" t="str">
        <f>C31929&amp;"%%"&amp;D31929</f>
        <v>zhousiyi%%RNS.tex</v>
      </c>
    </row>
    <row r="31930" spans="2:7" x14ac:dyDescent="0.2">
      <c r="B31930" s="2" t="s">
        <v>7025</v>
      </c>
      <c r="C31930" s="1" t="s">
        <v>5101</v>
      </c>
      <c r="D31930" s="1" t="s">
        <v>6936</v>
      </c>
      <c r="E31930" s="1"/>
      <c r="F31930" s="1"/>
      <c r="G31930" s="1" t="str">
        <f>C31930&amp;"%%"&amp;D31930</f>
        <v>zhousiyi%%RNS.tex</v>
      </c>
    </row>
    <row r="31931" spans="2:7" x14ac:dyDescent="0.2">
      <c r="B31931" s="2" t="s">
        <v>7024</v>
      </c>
      <c r="C31931" s="1" t="s">
        <v>5101</v>
      </c>
      <c r="D31931" s="1" t="s">
        <v>6936</v>
      </c>
      <c r="E31931" s="1"/>
      <c r="F31931" s="1"/>
      <c r="G31931" s="1" t="str">
        <f>C31931&amp;"%%"&amp;D31931</f>
        <v>zhousiyi%%RNS.tex</v>
      </c>
    </row>
    <row r="31932" spans="2:7" x14ac:dyDescent="0.2">
      <c r="B31932" s="2" t="s">
        <v>7023</v>
      </c>
      <c r="C31932" s="1" t="s">
        <v>5101</v>
      </c>
      <c r="D31932" s="1" t="s">
        <v>6936</v>
      </c>
      <c r="E31932" s="1"/>
      <c r="F31932" s="1"/>
      <c r="G31932" s="1" t="str">
        <f>C31932&amp;"%%"&amp;D31932</f>
        <v>zhousiyi%%RNS.tex</v>
      </c>
    </row>
    <row r="31933" spans="2:7" x14ac:dyDescent="0.2">
      <c r="B31933" s="2" t="s">
        <v>7022</v>
      </c>
      <c r="C31933" s="1" t="s">
        <v>5101</v>
      </c>
      <c r="D31933" s="1" t="s">
        <v>6936</v>
      </c>
      <c r="E31933" s="1"/>
      <c r="F31933" s="1"/>
      <c r="G31933" s="1" t="str">
        <f>C31933&amp;"%%"&amp;D31933</f>
        <v>zhousiyi%%RNS.tex</v>
      </c>
    </row>
    <row r="31934" spans="2:7" x14ac:dyDescent="0.2">
      <c r="B31934" s="2" t="s">
        <v>7021</v>
      </c>
      <c r="C31934" s="1" t="s">
        <v>5101</v>
      </c>
      <c r="D31934" s="1" t="s">
        <v>6936</v>
      </c>
      <c r="E31934" s="1"/>
      <c r="F31934" s="1"/>
      <c r="G31934" s="1" t="str">
        <f>C31934&amp;"%%"&amp;D31934</f>
        <v>zhousiyi%%RNS.tex</v>
      </c>
    </row>
    <row r="31935" spans="2:7" x14ac:dyDescent="0.2">
      <c r="B31935" s="2" t="s">
        <v>7020</v>
      </c>
      <c r="C31935" s="1" t="s">
        <v>5101</v>
      </c>
      <c r="D31935" s="1" t="s">
        <v>6936</v>
      </c>
      <c r="E31935" s="1"/>
      <c r="F31935" s="1"/>
      <c r="G31935" s="1" t="str">
        <f>C31935&amp;"%%"&amp;D31935</f>
        <v>zhousiyi%%RNS.tex</v>
      </c>
    </row>
    <row r="31936" spans="2:7" x14ac:dyDescent="0.2">
      <c r="B31936" s="2" t="s">
        <v>7019</v>
      </c>
      <c r="C31936" s="1" t="s">
        <v>5101</v>
      </c>
      <c r="D31936" s="1" t="s">
        <v>6936</v>
      </c>
      <c r="E31936" s="1"/>
      <c r="F31936" s="1"/>
      <c r="G31936" s="1" t="str">
        <f>C31936&amp;"%%"&amp;D31936</f>
        <v>zhousiyi%%RNS.tex</v>
      </c>
    </row>
    <row r="31937" spans="2:7" x14ac:dyDescent="0.2">
      <c r="B31937" s="2" t="s">
        <v>7018</v>
      </c>
      <c r="C31937" s="1" t="s">
        <v>5101</v>
      </c>
      <c r="D31937" s="1" t="s">
        <v>6936</v>
      </c>
      <c r="E31937" s="1"/>
      <c r="F31937" s="1"/>
      <c r="G31937" s="1" t="str">
        <f>C31937&amp;"%%"&amp;D31937</f>
        <v>zhousiyi%%RNS.tex</v>
      </c>
    </row>
    <row r="31938" spans="2:7" x14ac:dyDescent="0.2">
      <c r="B31938" s="2" t="s">
        <v>7017</v>
      </c>
      <c r="C31938" s="1" t="s">
        <v>5101</v>
      </c>
      <c r="D31938" s="1" t="s">
        <v>6936</v>
      </c>
      <c r="E31938" s="1"/>
      <c r="F31938" s="1"/>
      <c r="G31938" s="1" t="str">
        <f>C31938&amp;"%%"&amp;D31938</f>
        <v>zhousiyi%%RNS.tex</v>
      </c>
    </row>
    <row r="31939" spans="2:7" x14ac:dyDescent="0.2">
      <c r="B31939" s="2" t="s">
        <v>7016</v>
      </c>
      <c r="C31939" s="1" t="s">
        <v>5101</v>
      </c>
      <c r="D31939" s="1" t="s">
        <v>6936</v>
      </c>
      <c r="E31939" s="1"/>
      <c r="F31939" s="1"/>
      <c r="G31939" s="1" t="str">
        <f>C31939&amp;"%%"&amp;D31939</f>
        <v>zhousiyi%%RNS.tex</v>
      </c>
    </row>
    <row r="31940" spans="2:7" x14ac:dyDescent="0.2">
      <c r="B31940" s="2" t="s">
        <v>7015</v>
      </c>
      <c r="C31940" s="1" t="s">
        <v>5101</v>
      </c>
      <c r="D31940" s="1" t="s">
        <v>6936</v>
      </c>
      <c r="E31940" s="1"/>
      <c r="F31940" s="1"/>
      <c r="G31940" s="1" t="str">
        <f>C31940&amp;"%%"&amp;D31940</f>
        <v>zhousiyi%%RNS.tex</v>
      </c>
    </row>
    <row r="31941" spans="2:7" x14ac:dyDescent="0.2">
      <c r="B31941" s="2" t="s">
        <v>7014</v>
      </c>
      <c r="C31941" s="1" t="s">
        <v>5101</v>
      </c>
      <c r="D31941" s="1" t="s">
        <v>6936</v>
      </c>
      <c r="E31941" s="1"/>
      <c r="F31941" s="1"/>
      <c r="G31941" s="1" t="str">
        <f>C31941&amp;"%%"&amp;D31941</f>
        <v>zhousiyi%%RNS.tex</v>
      </c>
    </row>
    <row r="31942" spans="2:7" x14ac:dyDescent="0.2">
      <c r="B31942" s="2" t="s">
        <v>7013</v>
      </c>
      <c r="C31942" s="1" t="s">
        <v>5101</v>
      </c>
      <c r="D31942" s="1" t="s">
        <v>6936</v>
      </c>
      <c r="E31942" s="1"/>
      <c r="F31942" s="1"/>
      <c r="G31942" s="1" t="str">
        <f>C31942&amp;"%%"&amp;D31942</f>
        <v>zhousiyi%%RNS.tex</v>
      </c>
    </row>
    <row r="31943" spans="2:7" x14ac:dyDescent="0.2">
      <c r="B31943" s="2" t="s">
        <v>7012</v>
      </c>
      <c r="C31943" s="1" t="s">
        <v>5101</v>
      </c>
      <c r="D31943" s="1" t="s">
        <v>6936</v>
      </c>
      <c r="E31943" s="1"/>
      <c r="F31943" s="1"/>
      <c r="G31943" s="1" t="str">
        <f>C31943&amp;"%%"&amp;D31943</f>
        <v>zhousiyi%%RNS.tex</v>
      </c>
    </row>
    <row r="31944" spans="2:7" x14ac:dyDescent="0.2">
      <c r="B31944" s="2" t="s">
        <v>7011</v>
      </c>
      <c r="C31944" s="1" t="s">
        <v>5101</v>
      </c>
      <c r="D31944" s="1" t="s">
        <v>6936</v>
      </c>
      <c r="E31944" s="1"/>
      <c r="F31944" s="1"/>
      <c r="G31944" s="1" t="str">
        <f>C31944&amp;"%%"&amp;D31944</f>
        <v>zhousiyi%%RNS.tex</v>
      </c>
    </row>
    <row r="31945" spans="2:7" x14ac:dyDescent="0.2">
      <c r="B31945" s="2" t="s">
        <v>7010</v>
      </c>
      <c r="C31945" s="1" t="s">
        <v>5101</v>
      </c>
      <c r="D31945" s="1" t="s">
        <v>6936</v>
      </c>
      <c r="E31945" s="1"/>
      <c r="F31945" s="1"/>
      <c r="G31945" s="1" t="str">
        <f>C31945&amp;"%%"&amp;D31945</f>
        <v>zhousiyi%%RNS.tex</v>
      </c>
    </row>
    <row r="31946" spans="2:7" x14ac:dyDescent="0.2">
      <c r="B31946" s="2" t="s">
        <v>7009</v>
      </c>
      <c r="C31946" s="1" t="s">
        <v>5101</v>
      </c>
      <c r="D31946" s="1" t="s">
        <v>6936</v>
      </c>
      <c r="E31946" s="1"/>
      <c r="F31946" s="1"/>
      <c r="G31946" s="1" t="str">
        <f>C31946&amp;"%%"&amp;D31946</f>
        <v>zhousiyi%%RNS.tex</v>
      </c>
    </row>
    <row r="31947" spans="2:7" x14ac:dyDescent="0.2">
      <c r="B31947" s="2" t="s">
        <v>7008</v>
      </c>
      <c r="C31947" s="1" t="s">
        <v>281</v>
      </c>
      <c r="D31947" s="1" t="s">
        <v>7006</v>
      </c>
      <c r="E31947" s="1"/>
      <c r="F31947" s="1"/>
      <c r="G31947" s="1" t="str">
        <f>C31947&amp;"%%"&amp;D31947</f>
        <v>DTSIo%%HelDe.tex</v>
      </c>
    </row>
    <row r="31948" spans="2:7" x14ac:dyDescent="0.2">
      <c r="B31948" s="2" t="s">
        <v>7007</v>
      </c>
      <c r="C31948" s="1" t="s">
        <v>281</v>
      </c>
      <c r="D31948" s="1" t="s">
        <v>7006</v>
      </c>
      <c r="E31948" s="1"/>
      <c r="F31948" s="1"/>
      <c r="G31948" s="1" t="str">
        <f>C31948&amp;"%%"&amp;D31948</f>
        <v>DTSIo%%HelDe.tex</v>
      </c>
    </row>
    <row r="31949" spans="2:7" x14ac:dyDescent="0.2">
      <c r="B31949" s="2" t="s">
        <v>7005</v>
      </c>
      <c r="C31949" s="1" t="s">
        <v>281</v>
      </c>
      <c r="D31949" s="1" t="s">
        <v>7006</v>
      </c>
      <c r="E31949" s="1"/>
      <c r="F31949" s="1"/>
      <c r="G31949" s="1" t="str">
        <f>C31949&amp;"%%"&amp;D31949</f>
        <v>DTSIo%%HelDe.tex</v>
      </c>
    </row>
    <row r="31950" spans="2:7" x14ac:dyDescent="0.2">
      <c r="B31950" s="2" t="s">
        <v>7004</v>
      </c>
      <c r="C31950" s="1" t="s">
        <v>281</v>
      </c>
      <c r="D31950" s="1" t="s">
        <v>397</v>
      </c>
      <c r="E31950" s="1"/>
      <c r="F31950" s="1" t="s">
        <v>46740</v>
      </c>
      <c r="G31950" s="1" t="str">
        <f>C31950&amp;"%%"&amp;D31950</f>
        <v>DTSIo%%CHF.tex</v>
      </c>
    </row>
    <row r="31951" spans="2:7" x14ac:dyDescent="0.2">
      <c r="B31951" s="2" t="s">
        <v>7003</v>
      </c>
      <c r="C31951" s="1" t="s">
        <v>281</v>
      </c>
      <c r="D31951" s="1" t="s">
        <v>397</v>
      </c>
      <c r="E31951" s="1"/>
      <c r="F31951" s="1"/>
      <c r="G31951" s="1" t="str">
        <f>C31951&amp;"%%"&amp;D31951</f>
        <v>DTSIo%%CHF.tex</v>
      </c>
    </row>
    <row r="31952" spans="2:7" x14ac:dyDescent="0.2">
      <c r="B31952" s="2" t="s">
        <v>7003</v>
      </c>
      <c r="C31952" s="1" t="s">
        <v>281</v>
      </c>
      <c r="D31952" s="1" t="s">
        <v>2608</v>
      </c>
      <c r="E31952" s="1"/>
      <c r="F31952" s="1"/>
      <c r="G31952" s="1" t="str">
        <f>C31952&amp;"%%"&amp;D31952</f>
        <v>DTSIo%%Taylor.tex</v>
      </c>
    </row>
    <row r="31953" spans="2:7" x14ac:dyDescent="0.2">
      <c r="B31953" s="2" t="s">
        <v>7002</v>
      </c>
      <c r="C31953" s="1" t="s">
        <v>281</v>
      </c>
      <c r="D31953" s="1" t="s">
        <v>6985</v>
      </c>
      <c r="E31953" s="1"/>
      <c r="F31953" s="1" t="s">
        <v>39526</v>
      </c>
      <c r="G31953" s="1" t="str">
        <f>C31953&amp;"%%"&amp;D31953</f>
        <v>DTSIo%%anal.tex</v>
      </c>
    </row>
    <row r="31954" spans="2:7" x14ac:dyDescent="0.2">
      <c r="B31954" s="2" t="s">
        <v>7001</v>
      </c>
      <c r="C31954" s="1" t="s">
        <v>281</v>
      </c>
      <c r="D31954" s="1" t="s">
        <v>6985</v>
      </c>
      <c r="E31954" s="1"/>
      <c r="F31954" s="1" t="s">
        <v>39525</v>
      </c>
      <c r="G31954" s="1" t="str">
        <f>C31954&amp;"%%"&amp;D31954</f>
        <v>DTSIo%%anal.tex</v>
      </c>
    </row>
    <row r="31955" spans="2:7" x14ac:dyDescent="0.2">
      <c r="B31955" s="2" t="s">
        <v>7000</v>
      </c>
      <c r="C31955" s="1" t="s">
        <v>281</v>
      </c>
      <c r="D31955" s="1" t="s">
        <v>6985</v>
      </c>
      <c r="E31955" s="1"/>
      <c r="F31955" s="1"/>
      <c r="G31955" s="1" t="str">
        <f>C31955&amp;"%%"&amp;D31955</f>
        <v>DTSIo%%anal.tex</v>
      </c>
    </row>
    <row r="31956" spans="2:7" x14ac:dyDescent="0.2">
      <c r="B31956" s="2" t="s">
        <v>6999</v>
      </c>
      <c r="C31956" s="1" t="s">
        <v>281</v>
      </c>
      <c r="D31956" s="1" t="s">
        <v>397</v>
      </c>
      <c r="E31956" s="1"/>
      <c r="F31956" s="1"/>
      <c r="G31956" s="1" t="str">
        <f>C31956&amp;"%%"&amp;D31956</f>
        <v>DTSIo%%CHF.tex</v>
      </c>
    </row>
    <row r="31957" spans="2:7" x14ac:dyDescent="0.2">
      <c r="B31957" s="2" t="s">
        <v>6998</v>
      </c>
      <c r="C31957" s="1" t="s">
        <v>281</v>
      </c>
      <c r="D31957" s="1" t="s">
        <v>397</v>
      </c>
      <c r="E31957" s="1"/>
      <c r="F31957" s="1"/>
      <c r="G31957" s="1" t="str">
        <f>C31957&amp;"%%"&amp;D31957</f>
        <v>DTSIo%%CHF.tex</v>
      </c>
    </row>
    <row r="31958" spans="2:7" x14ac:dyDescent="0.2">
      <c r="B31958" s="2" t="s">
        <v>6997</v>
      </c>
      <c r="C31958" s="1" t="s">
        <v>281</v>
      </c>
      <c r="D31958" s="1" t="s">
        <v>2608</v>
      </c>
      <c r="E31958" s="1"/>
      <c r="F31958" s="1"/>
      <c r="G31958" s="1" t="str">
        <f>C31958&amp;"%%"&amp;D31958</f>
        <v>DTSIo%%Taylor.tex</v>
      </c>
    </row>
    <row r="31959" spans="2:7" x14ac:dyDescent="0.2">
      <c r="B31959" s="2" t="s">
        <v>6996</v>
      </c>
      <c r="C31959" s="1" t="s">
        <v>281</v>
      </c>
      <c r="D31959" s="1" t="s">
        <v>397</v>
      </c>
      <c r="E31959" s="1"/>
      <c r="F31959" s="1"/>
      <c r="G31959" s="1" t="str">
        <f>C31959&amp;"%%"&amp;D31959</f>
        <v>DTSIo%%CHF.tex</v>
      </c>
    </row>
    <row r="31960" spans="2:7" x14ac:dyDescent="0.2">
      <c r="B31960" s="2" t="s">
        <v>6995</v>
      </c>
      <c r="C31960" s="1" t="s">
        <v>281</v>
      </c>
      <c r="D31960" s="1" t="s">
        <v>397</v>
      </c>
      <c r="E31960" s="1"/>
      <c r="F31960" s="1"/>
      <c r="G31960" s="1" t="str">
        <f>C31960&amp;"%%"&amp;D31960</f>
        <v>DTSIo%%CHF.tex</v>
      </c>
    </row>
    <row r="31961" spans="2:7" x14ac:dyDescent="0.2">
      <c r="B31961" s="2" t="s">
        <v>6994</v>
      </c>
      <c r="C31961" s="1" t="s">
        <v>281</v>
      </c>
      <c r="D31961" s="1" t="s">
        <v>6985</v>
      </c>
      <c r="E31961" s="1"/>
      <c r="F31961" s="1"/>
      <c r="G31961" s="1" t="str">
        <f>C31961&amp;"%%"&amp;D31961</f>
        <v>DTSIo%%anal.tex</v>
      </c>
    </row>
    <row r="31962" spans="2:7" x14ac:dyDescent="0.2">
      <c r="B31962" s="2" t="s">
        <v>6993</v>
      </c>
      <c r="C31962" s="1" t="s">
        <v>281</v>
      </c>
      <c r="D31962" s="1" t="s">
        <v>6985</v>
      </c>
      <c r="E31962" s="1"/>
      <c r="F31962" s="1"/>
      <c r="G31962" s="1" t="str">
        <f>C31962&amp;"%%"&amp;D31962</f>
        <v>DTSIo%%anal.tex</v>
      </c>
    </row>
    <row r="31963" spans="2:7" x14ac:dyDescent="0.2">
      <c r="B31963" s="2" t="s">
        <v>6992</v>
      </c>
      <c r="C31963" s="1" t="s">
        <v>281</v>
      </c>
      <c r="D31963" s="1" t="s">
        <v>2608</v>
      </c>
      <c r="E31963" s="1"/>
      <c r="F31963" s="1" t="s">
        <v>46787</v>
      </c>
      <c r="G31963" s="1" t="str">
        <f>C31963&amp;"%%"&amp;D31963</f>
        <v>DTSIo%%Taylor.tex</v>
      </c>
    </row>
    <row r="31964" spans="2:7" x14ac:dyDescent="0.2">
      <c r="B31964" s="2" t="s">
        <v>6991</v>
      </c>
      <c r="C31964" s="1" t="s">
        <v>281</v>
      </c>
      <c r="D31964" s="1" t="s">
        <v>2608</v>
      </c>
      <c r="E31964" s="1"/>
      <c r="F31964" s="1" t="s">
        <v>46786</v>
      </c>
      <c r="G31964" s="1" t="str">
        <f>C31964&amp;"%%"&amp;D31964</f>
        <v>DTSIo%%Taylor.tex</v>
      </c>
    </row>
    <row r="31965" spans="2:7" x14ac:dyDescent="0.2">
      <c r="B31965" s="2" t="s">
        <v>6990</v>
      </c>
      <c r="C31965" s="1" t="s">
        <v>281</v>
      </c>
      <c r="D31965" s="1" t="s">
        <v>2608</v>
      </c>
      <c r="E31965" s="1"/>
      <c r="F31965" s="1" t="s">
        <v>46785</v>
      </c>
      <c r="G31965" s="1" t="str">
        <f>C31965&amp;"%%"&amp;D31965</f>
        <v>DTSIo%%Taylor.tex</v>
      </c>
    </row>
    <row r="31966" spans="2:7" x14ac:dyDescent="0.2">
      <c r="B31966" s="2" t="s">
        <v>6989</v>
      </c>
      <c r="C31966" s="1" t="s">
        <v>281</v>
      </c>
      <c r="D31966" s="1" t="s">
        <v>2608</v>
      </c>
      <c r="E31966" s="1"/>
      <c r="F31966" s="1" t="s">
        <v>46784</v>
      </c>
      <c r="G31966" s="1" t="str">
        <f>C31966&amp;"%%"&amp;D31966</f>
        <v>DTSIo%%Taylor.tex</v>
      </c>
    </row>
    <row r="31967" spans="2:7" x14ac:dyDescent="0.2">
      <c r="B31967" s="2" t="s">
        <v>6987</v>
      </c>
      <c r="C31967" s="1" t="s">
        <v>281</v>
      </c>
      <c r="D31967" s="1" t="s">
        <v>6988</v>
      </c>
      <c r="E31967" s="1"/>
      <c r="F31967" s="1"/>
      <c r="G31967" s="1" t="str">
        <f>C31967&amp;"%%"&amp;D31967</f>
        <v>DTSIo%%powser.tex</v>
      </c>
    </row>
    <row r="31968" spans="2:7" x14ac:dyDescent="0.2">
      <c r="B31968" s="2" t="s">
        <v>6986</v>
      </c>
      <c r="C31968" s="1" t="s">
        <v>281</v>
      </c>
      <c r="D31968" s="1" t="s">
        <v>2608</v>
      </c>
      <c r="E31968" s="1"/>
      <c r="F31968" s="1"/>
      <c r="G31968" s="1" t="str">
        <f>C31968&amp;"%%"&amp;D31968</f>
        <v>DTSIo%%Taylor.tex</v>
      </c>
    </row>
    <row r="31969" spans="2:7" x14ac:dyDescent="0.2">
      <c r="B31969" s="2" t="s">
        <v>6984</v>
      </c>
      <c r="C31969" s="1" t="s">
        <v>281</v>
      </c>
      <c r="D31969" s="1" t="s">
        <v>6985</v>
      </c>
      <c r="E31969" s="1"/>
      <c r="F31969" s="1"/>
      <c r="G31969" s="1" t="str">
        <f>C31969&amp;"%%"&amp;D31969</f>
        <v>DTSIo%%anal.tex</v>
      </c>
    </row>
    <row r="31970" spans="2:7" x14ac:dyDescent="0.2">
      <c r="B31970" s="2" t="s">
        <v>6982</v>
      </c>
      <c r="C31970" s="1" t="s">
        <v>281</v>
      </c>
      <c r="D31970" s="1" t="s">
        <v>6983</v>
      </c>
      <c r="E31970" s="1"/>
      <c r="F31970" s="1"/>
      <c r="G31970" s="1" t="str">
        <f>C31970&amp;"%%"&amp;D31970</f>
        <v>DTSIo%%FrobTh.tex</v>
      </c>
    </row>
    <row r="31971" spans="2:7" x14ac:dyDescent="0.2">
      <c r="B31971" s="2" t="s">
        <v>6981</v>
      </c>
      <c r="C31971" s="1" t="s">
        <v>281</v>
      </c>
      <c r="D31971" s="1" t="s">
        <v>1669</v>
      </c>
      <c r="E31971" s="1"/>
      <c r="F31971" s="1"/>
      <c r="G31971" s="1" t="str">
        <f>C31971&amp;"%%"&amp;D31971</f>
        <v>DTSIo%%Manif.tex</v>
      </c>
    </row>
    <row r="31972" spans="2:7" x14ac:dyDescent="0.2">
      <c r="B31972" s="2" t="s">
        <v>6980</v>
      </c>
      <c r="C31972" s="1" t="s">
        <v>281</v>
      </c>
      <c r="D31972" s="1" t="s">
        <v>177</v>
      </c>
      <c r="E31972" s="1"/>
      <c r="F31972" s="1"/>
      <c r="G31972" s="1" t="str">
        <f>C31972&amp;"%%"&amp;D31972</f>
        <v>DTSIo%%banach.tex</v>
      </c>
    </row>
    <row r="31973" spans="2:7" x14ac:dyDescent="0.2">
      <c r="B31973" s="2" t="s">
        <v>6979</v>
      </c>
      <c r="C31973" s="1" t="s">
        <v>281</v>
      </c>
      <c r="D31973" s="1" t="s">
        <v>1251</v>
      </c>
      <c r="E31973" s="1"/>
      <c r="F31973" s="1"/>
      <c r="G31973" s="1" t="str">
        <f>C31973&amp;"%%"&amp;D31973</f>
        <v>DTSIo%%NormV.tex</v>
      </c>
    </row>
    <row r="31974" spans="2:7" x14ac:dyDescent="0.2">
      <c r="B31974" s="2" t="s">
        <v>6978</v>
      </c>
      <c r="C31974" s="1" t="s">
        <v>281</v>
      </c>
      <c r="D31974" s="1" t="s">
        <v>6976</v>
      </c>
      <c r="E31974" s="1"/>
      <c r="F31974" s="1"/>
      <c r="G31974" s="1" t="str">
        <f>C31974&amp;"%%"&amp;D31974</f>
        <v>DTSIo%%RiLem.tex</v>
      </c>
    </row>
    <row r="31975" spans="2:7" x14ac:dyDescent="0.2">
      <c r="B31975" s="2" t="s">
        <v>6977</v>
      </c>
      <c r="C31975" s="1" t="s">
        <v>281</v>
      </c>
      <c r="D31975" s="1" t="s">
        <v>6976</v>
      </c>
      <c r="E31975" s="1"/>
      <c r="F31975" s="1"/>
      <c r="G31975" s="1" t="str">
        <f>C31975&amp;"%%"&amp;D31975</f>
        <v>DTSIo%%RiLem.tex</v>
      </c>
    </row>
    <row r="31976" spans="2:7" x14ac:dyDescent="0.2">
      <c r="B31976" s="2" t="s">
        <v>6975</v>
      </c>
      <c r="C31976" s="1" t="s">
        <v>281</v>
      </c>
      <c r="D31976" s="1" t="s">
        <v>6976</v>
      </c>
      <c r="E31976" s="1"/>
      <c r="F31976" s="1"/>
      <c r="G31976" s="1" t="str">
        <f>C31976&amp;"%%"&amp;D31976</f>
        <v>DTSIo%%RiLem.tex</v>
      </c>
    </row>
    <row r="31977" spans="2:7" x14ac:dyDescent="0.2">
      <c r="B31977" s="2" t="s">
        <v>6974</v>
      </c>
      <c r="C31977" s="1" t="s">
        <v>281</v>
      </c>
      <c r="D31977" s="1" t="s">
        <v>177</v>
      </c>
      <c r="E31977" s="1"/>
      <c r="F31977" s="1"/>
      <c r="G31977" s="1" t="str">
        <f>C31977&amp;"%%"&amp;D31977</f>
        <v>DTSIo%%banach.tex</v>
      </c>
    </row>
    <row r="31978" spans="2:7" x14ac:dyDescent="0.2">
      <c r="B31978" s="2" t="s">
        <v>6972</v>
      </c>
      <c r="C31978" s="1" t="s">
        <v>0</v>
      </c>
      <c r="D31978" s="1" t="s">
        <v>6973</v>
      </c>
      <c r="E31978" s="1"/>
      <c r="F31978" s="1"/>
      <c r="G31978" s="1" t="str">
        <f>C31978&amp;"%%"&amp;D31978</f>
        <v>addis%%BanThm.tex</v>
      </c>
    </row>
    <row r="31979" spans="2:7" x14ac:dyDescent="0.2">
      <c r="B31979" s="2" t="s">
        <v>6971</v>
      </c>
      <c r="C31979" s="1" t="s">
        <v>0</v>
      </c>
      <c r="D31979" s="1" t="s">
        <v>4992</v>
      </c>
      <c r="E31979" s="1"/>
      <c r="F31979" s="1"/>
      <c r="G31979" s="1" t="str">
        <f>C31979&amp;"%%"&amp;D31979</f>
        <v>addis%%a.tex</v>
      </c>
    </row>
    <row r="31980" spans="2:7" x14ac:dyDescent="0.2">
      <c r="B31980" s="2" t="s">
        <v>6970</v>
      </c>
      <c r="C31980" s="1" t="s">
        <v>281</v>
      </c>
      <c r="D31980" s="1" t="s">
        <v>177</v>
      </c>
      <c r="E31980" s="1"/>
      <c r="F31980" s="1"/>
      <c r="G31980" s="1" t="str">
        <f>C31980&amp;"%%"&amp;D31980</f>
        <v>DTSIo%%banach.tex</v>
      </c>
    </row>
    <row r="31981" spans="2:7" x14ac:dyDescent="0.2">
      <c r="B31981" s="2" t="s">
        <v>6969</v>
      </c>
      <c r="C31981" s="1" t="s">
        <v>281</v>
      </c>
      <c r="D31981" s="1" t="s">
        <v>177</v>
      </c>
      <c r="E31981" s="1"/>
      <c r="F31981" s="1"/>
      <c r="G31981" s="1" t="str">
        <f>C31981&amp;"%%"&amp;D31981</f>
        <v>DTSIo%%banach.tex</v>
      </c>
    </row>
    <row r="31982" spans="2:7" x14ac:dyDescent="0.2">
      <c r="B31982" s="2" t="s">
        <v>6968</v>
      </c>
      <c r="C31982" s="1" t="s">
        <v>281</v>
      </c>
      <c r="D31982" s="1" t="s">
        <v>177</v>
      </c>
      <c r="E31982" s="1"/>
      <c r="F31982" s="1"/>
      <c r="G31982" s="1" t="str">
        <f>C31982&amp;"%%"&amp;D31982</f>
        <v>DTSIo%%banach.tex</v>
      </c>
    </row>
    <row r="31983" spans="2:7" x14ac:dyDescent="0.2">
      <c r="B31983" s="2" t="s">
        <v>6967</v>
      </c>
      <c r="C31983" s="1" t="s">
        <v>281</v>
      </c>
      <c r="D31983" s="1" t="s">
        <v>177</v>
      </c>
      <c r="E31983" s="1"/>
      <c r="F31983" s="1"/>
      <c r="G31983" s="1" t="str">
        <f>C31983&amp;"%%"&amp;D31983</f>
        <v>DTSIo%%banach.tex</v>
      </c>
    </row>
    <row r="31984" spans="2:7" x14ac:dyDescent="0.2">
      <c r="B31984" s="2" t="s">
        <v>6966</v>
      </c>
      <c r="C31984" s="1" t="s">
        <v>281</v>
      </c>
      <c r="D31984" s="1" t="s">
        <v>1251</v>
      </c>
      <c r="E31984" s="1"/>
      <c r="F31984" s="1"/>
      <c r="G31984" s="1" t="str">
        <f>C31984&amp;"%%"&amp;D31984</f>
        <v>DTSIo%%NormV.tex</v>
      </c>
    </row>
    <row r="31985" spans="2:7" x14ac:dyDescent="0.2">
      <c r="B31985" s="2" t="s">
        <v>6965</v>
      </c>
      <c r="C31985" s="1" t="s">
        <v>281</v>
      </c>
      <c r="D31985" s="1" t="s">
        <v>177</v>
      </c>
      <c r="E31985" s="1"/>
      <c r="F31985" s="1"/>
      <c r="G31985" s="1" t="str">
        <f>C31985&amp;"%%"&amp;D31985</f>
        <v>DTSIo%%banach.tex</v>
      </c>
    </row>
    <row r="31986" spans="2:7" x14ac:dyDescent="0.2">
      <c r="B31986" s="2" t="s">
        <v>6964</v>
      </c>
      <c r="C31986" s="1" t="s">
        <v>281</v>
      </c>
      <c r="D31986" s="1" t="s">
        <v>177</v>
      </c>
      <c r="E31986" s="1"/>
      <c r="F31986" s="1"/>
      <c r="G31986" s="1" t="str">
        <f>C31986&amp;"%%"&amp;D31986</f>
        <v>DTSIo%%banach.tex</v>
      </c>
    </row>
    <row r="31987" spans="2:7" x14ac:dyDescent="0.2">
      <c r="B31987" s="2" t="s">
        <v>6963</v>
      </c>
      <c r="C31987" s="1" t="s">
        <v>281</v>
      </c>
      <c r="D31987" s="1" t="s">
        <v>177</v>
      </c>
      <c r="E31987" s="1"/>
      <c r="F31987" s="1"/>
      <c r="G31987" s="1" t="str">
        <f>C31987&amp;"%%"&amp;D31987</f>
        <v>DTSIo%%banach.tex</v>
      </c>
    </row>
    <row r="31988" spans="2:7" x14ac:dyDescent="0.2">
      <c r="B31988" s="2" t="s">
        <v>6962</v>
      </c>
      <c r="C31988" s="1" t="s">
        <v>281</v>
      </c>
      <c r="D31988" s="1" t="s">
        <v>1251</v>
      </c>
      <c r="E31988" s="1"/>
      <c r="F31988" s="1" t="s">
        <v>39524</v>
      </c>
      <c r="G31988" s="1" t="str">
        <f>C31988&amp;"%%"&amp;D31988</f>
        <v>DTSIo%%NormV.tex</v>
      </c>
    </row>
    <row r="31989" spans="2:7" x14ac:dyDescent="0.2">
      <c r="B31989" s="2" t="s">
        <v>6961</v>
      </c>
      <c r="C31989" s="1" t="s">
        <v>281</v>
      </c>
      <c r="D31989" s="1" t="s">
        <v>1251</v>
      </c>
      <c r="E31989" s="1"/>
      <c r="F31989" s="1" t="s">
        <v>39523</v>
      </c>
      <c r="G31989" s="1" t="str">
        <f>C31989&amp;"%%"&amp;D31989</f>
        <v>DTSIo%%NormV.tex</v>
      </c>
    </row>
    <row r="31990" spans="2:7" x14ac:dyDescent="0.2">
      <c r="B31990" s="2" t="s">
        <v>6960</v>
      </c>
      <c r="C31990" s="1" t="s">
        <v>281</v>
      </c>
      <c r="D31990" s="1" t="s">
        <v>1251</v>
      </c>
      <c r="E31990" s="1"/>
      <c r="F31990" s="1"/>
      <c r="G31990" s="1" t="str">
        <f>C31990&amp;"%%"&amp;D31990</f>
        <v>DTSIo%%NormV.tex</v>
      </c>
    </row>
    <row r="31991" spans="2:7" x14ac:dyDescent="0.2">
      <c r="B31991" s="2" t="s">
        <v>6959</v>
      </c>
      <c r="C31991" s="1" t="s">
        <v>281</v>
      </c>
      <c r="D31991" s="1" t="s">
        <v>1251</v>
      </c>
      <c r="E31991" s="1"/>
      <c r="F31991" s="1"/>
      <c r="G31991" s="1" t="str">
        <f>C31991&amp;"%%"&amp;D31991</f>
        <v>DTSIo%%NormV.tex</v>
      </c>
    </row>
    <row r="31992" spans="2:7" x14ac:dyDescent="0.2">
      <c r="B31992" s="2" t="s">
        <v>6958</v>
      </c>
      <c r="C31992" s="1" t="s">
        <v>281</v>
      </c>
      <c r="D31992" s="1" t="s">
        <v>1251</v>
      </c>
      <c r="E31992" s="1"/>
      <c r="F31992" s="1"/>
      <c r="G31992" s="1" t="str">
        <f>C31992&amp;"%%"&amp;D31992</f>
        <v>DTSIo%%NormV.tex</v>
      </c>
    </row>
    <row r="31993" spans="2:7" x14ac:dyDescent="0.2">
      <c r="B31993" s="2" t="s">
        <v>6957</v>
      </c>
      <c r="C31993" s="1" t="s">
        <v>0</v>
      </c>
      <c r="D31993" s="1" t="s">
        <v>1</v>
      </c>
      <c r="E31993" s="1"/>
      <c r="F31993" s="1" t="s">
        <v>45839</v>
      </c>
      <c r="G31993" s="1" t="str">
        <f>C31993&amp;"%%"&amp;D31993</f>
        <v>addis%%main.tex</v>
      </c>
    </row>
    <row r="31994" spans="2:7" x14ac:dyDescent="0.2">
      <c r="B31994" s="2" t="s">
        <v>6956</v>
      </c>
      <c r="C31994" s="1" t="s">
        <v>0</v>
      </c>
      <c r="D31994" s="1" t="s">
        <v>4050</v>
      </c>
      <c r="E31994" s="1"/>
      <c r="F31994" s="1"/>
      <c r="G31994" s="1" t="str">
        <f>C31994&amp;"%%"&amp;D31994</f>
        <v>addis%%NormSG.tex</v>
      </c>
    </row>
    <row r="31995" spans="2:7" x14ac:dyDescent="0.2">
      <c r="B31995" s="2" t="s">
        <v>6955</v>
      </c>
      <c r="C31995" s="1" t="s">
        <v>0</v>
      </c>
      <c r="D31995" s="1" t="s">
        <v>1</v>
      </c>
      <c r="E31995" s="1"/>
      <c r="F31995" s="1"/>
      <c r="G31995" s="1" t="str">
        <f>C31995&amp;"%%"&amp;D31995</f>
        <v>addis%%main.tex</v>
      </c>
    </row>
    <row r="31996" spans="2:7" x14ac:dyDescent="0.2">
      <c r="B31996" s="2" t="s">
        <v>6953</v>
      </c>
      <c r="C31996" s="1" t="s">
        <v>0</v>
      </c>
      <c r="D31996" s="1" t="s">
        <v>6954</v>
      </c>
      <c r="E31996" s="1"/>
      <c r="F31996" s="1"/>
      <c r="G31996" s="1" t="str">
        <f>C31996&amp;"%%"&amp;D31996</f>
        <v>addis%%SolAng.tex</v>
      </c>
    </row>
    <row r="31997" spans="2:7" x14ac:dyDescent="0.2">
      <c r="B31997" s="2" t="s">
        <v>6952</v>
      </c>
      <c r="C31997" s="1" t="s">
        <v>0</v>
      </c>
      <c r="D31997" s="1" t="s">
        <v>1892</v>
      </c>
      <c r="E31997" s="1"/>
      <c r="F31997" s="1"/>
      <c r="G31997" s="1" t="str">
        <f>C31997&amp;"%%"&amp;D31997</f>
        <v>addis%%ChainR.tex</v>
      </c>
    </row>
    <row r="31998" spans="2:7" x14ac:dyDescent="0.2">
      <c r="B31998" s="2" t="s">
        <v>6951</v>
      </c>
      <c r="C31998" s="1" t="s">
        <v>0</v>
      </c>
      <c r="D31998" s="1" t="s">
        <v>132</v>
      </c>
      <c r="E31998" s="1"/>
      <c r="F31998" s="1"/>
      <c r="G31998" s="1" t="str">
        <f>C31998&amp;"%%"&amp;D31998</f>
        <v>addis%%functi.tex</v>
      </c>
    </row>
    <row r="31999" spans="2:7" x14ac:dyDescent="0.2">
      <c r="B31999" s="2" t="s">
        <v>6950</v>
      </c>
      <c r="C31999" s="1" t="s">
        <v>0</v>
      </c>
      <c r="D31999" s="1" t="s">
        <v>6940</v>
      </c>
      <c r="E31999" s="1"/>
      <c r="F31999" s="1"/>
      <c r="G31999" s="1" t="str">
        <f>C31999&amp;"%%"&amp;D31999</f>
        <v>addis%%xwLogo.tex</v>
      </c>
    </row>
    <row r="32000" spans="2:7" x14ac:dyDescent="0.2">
      <c r="B32000" s="2" t="s">
        <v>6949</v>
      </c>
      <c r="C32000" s="1" t="s">
        <v>0</v>
      </c>
      <c r="D32000" s="1" t="s">
        <v>6940</v>
      </c>
      <c r="E32000" s="1"/>
      <c r="F32000" s="1"/>
      <c r="G32000" s="1" t="str">
        <f>C32000&amp;"%%"&amp;D32000</f>
        <v>addis%%xwLogo.tex</v>
      </c>
    </row>
    <row r="32001" spans="2:7" x14ac:dyDescent="0.2">
      <c r="B32001" s="2" t="s">
        <v>6948</v>
      </c>
      <c r="C32001" s="1" t="s">
        <v>0</v>
      </c>
      <c r="D32001" s="1" t="s">
        <v>6940</v>
      </c>
      <c r="E32001" s="1"/>
      <c r="F32001" s="1"/>
      <c r="G32001" s="1" t="str">
        <f>C32001&amp;"%%"&amp;D32001</f>
        <v>addis%%xwLogo.tex</v>
      </c>
    </row>
    <row r="32002" spans="2:7" x14ac:dyDescent="0.2">
      <c r="B32002" s="2" t="s">
        <v>6947</v>
      </c>
      <c r="C32002" s="1" t="s">
        <v>0</v>
      </c>
      <c r="D32002" s="1" t="s">
        <v>235</v>
      </c>
      <c r="E32002" s="1"/>
      <c r="F32002" s="1"/>
      <c r="G32002" s="1" t="str">
        <f>C32002&amp;"%%"&amp;D32002</f>
        <v>addis%%proj3D.tex</v>
      </c>
    </row>
    <row r="32003" spans="2:7" x14ac:dyDescent="0.2">
      <c r="B32003" s="2" t="s">
        <v>6946</v>
      </c>
      <c r="C32003" s="1" t="s">
        <v>5101</v>
      </c>
      <c r="D32003" s="1" t="s">
        <v>6936</v>
      </c>
      <c r="E32003" s="1"/>
      <c r="F32003" s="1"/>
      <c r="G32003" s="1" t="str">
        <f>C32003&amp;"%%"&amp;D32003</f>
        <v>zhousiyi%%RNS.tex</v>
      </c>
    </row>
    <row r="32004" spans="2:7" x14ac:dyDescent="0.2">
      <c r="B32004" s="2" t="s">
        <v>6945</v>
      </c>
      <c r="C32004" s="1" t="s">
        <v>0</v>
      </c>
      <c r="D32004" s="1" t="s">
        <v>6936</v>
      </c>
      <c r="E32004" s="1"/>
      <c r="F32004" s="1"/>
      <c r="G32004" s="1" t="str">
        <f>C32004&amp;"%%"&amp;D32004</f>
        <v>addis%%RNS.tex</v>
      </c>
    </row>
    <row r="32005" spans="2:7" x14ac:dyDescent="0.2">
      <c r="B32005" s="2" t="s">
        <v>6944</v>
      </c>
      <c r="C32005" s="1" t="s">
        <v>0</v>
      </c>
      <c r="D32005" s="1" t="s">
        <v>6812</v>
      </c>
      <c r="E32005" s="1"/>
      <c r="F32005" s="1"/>
      <c r="G32005" s="1" t="str">
        <f>C32005&amp;"%%"&amp;D32005</f>
        <v>addis%%BRST.tex</v>
      </c>
    </row>
    <row r="32006" spans="2:7" x14ac:dyDescent="0.2">
      <c r="B32006" s="2" t="s">
        <v>6943</v>
      </c>
      <c r="C32006" s="1" t="s">
        <v>0</v>
      </c>
      <c r="D32006" s="1" t="s">
        <v>6940</v>
      </c>
      <c r="E32006" s="1"/>
      <c r="F32006" s="1" t="s">
        <v>39522</v>
      </c>
      <c r="G32006" s="1" t="str">
        <f>C32006&amp;"%%"&amp;D32006</f>
        <v>addis%%xwLogo.tex</v>
      </c>
    </row>
    <row r="32007" spans="2:7" x14ac:dyDescent="0.2">
      <c r="B32007" s="2" t="s">
        <v>6942</v>
      </c>
      <c r="C32007" s="1" t="s">
        <v>0</v>
      </c>
      <c r="D32007" s="1" t="s">
        <v>6940</v>
      </c>
      <c r="E32007" s="1"/>
      <c r="F32007" s="1" t="s">
        <v>39521</v>
      </c>
      <c r="G32007" s="1" t="str">
        <f>C32007&amp;"%%"&amp;D32007</f>
        <v>addis%%xwLogo.tex</v>
      </c>
    </row>
    <row r="32008" spans="2:7" x14ac:dyDescent="0.2">
      <c r="B32008" s="2" t="s">
        <v>6941</v>
      </c>
      <c r="C32008" s="1" t="s">
        <v>0</v>
      </c>
      <c r="D32008" s="1" t="s">
        <v>6940</v>
      </c>
      <c r="E32008" s="1"/>
      <c r="F32008" s="1" t="s">
        <v>39520</v>
      </c>
      <c r="G32008" s="1" t="str">
        <f>C32008&amp;"%%"&amp;D32008</f>
        <v>addis%%xwLogo.tex</v>
      </c>
    </row>
    <row r="32009" spans="2:7" x14ac:dyDescent="0.2">
      <c r="B32009" s="2" t="s">
        <v>6939</v>
      </c>
      <c r="C32009" s="1" t="s">
        <v>0</v>
      </c>
      <c r="D32009" s="1" t="s">
        <v>6940</v>
      </c>
      <c r="E32009" s="1"/>
      <c r="F32009" s="1"/>
      <c r="G32009" s="1" t="str">
        <f>C32009&amp;"%%"&amp;D32009</f>
        <v>addis%%xwLogo.tex</v>
      </c>
    </row>
    <row r="32010" spans="2:7" x14ac:dyDescent="0.2">
      <c r="B32010" s="2" t="s">
        <v>6938</v>
      </c>
      <c r="C32010" s="1" t="s">
        <v>5101</v>
      </c>
      <c r="D32010" s="1" t="s">
        <v>6936</v>
      </c>
      <c r="E32010" s="1"/>
      <c r="F32010" s="1"/>
      <c r="G32010" s="1" t="str">
        <f>C32010&amp;"%%"&amp;D32010</f>
        <v>zhousiyi%%RNS.tex</v>
      </c>
    </row>
    <row r="32011" spans="2:7" x14ac:dyDescent="0.2">
      <c r="B32011" s="2" t="s">
        <v>6937</v>
      </c>
      <c r="C32011" s="1" t="s">
        <v>5101</v>
      </c>
      <c r="D32011" s="1" t="s">
        <v>6936</v>
      </c>
      <c r="E32011" s="1"/>
      <c r="F32011" s="1"/>
      <c r="G32011" s="1" t="str">
        <f>C32011&amp;"%%"&amp;D32011</f>
        <v>zhousiyi%%RNS.tex</v>
      </c>
    </row>
    <row r="32012" spans="2:7" x14ac:dyDescent="0.2">
      <c r="B32012" s="2" t="s">
        <v>6935</v>
      </c>
      <c r="C32012" s="1" t="s">
        <v>5101</v>
      </c>
      <c r="D32012" s="1" t="s">
        <v>6936</v>
      </c>
      <c r="E32012" s="1"/>
      <c r="F32012" s="1"/>
      <c r="G32012" s="1" t="str">
        <f>C32012&amp;"%%"&amp;D32012</f>
        <v>zhousiyi%%RNS.tex</v>
      </c>
    </row>
    <row r="32013" spans="2:7" x14ac:dyDescent="0.2">
      <c r="B32013" s="2" t="s">
        <v>6934</v>
      </c>
      <c r="C32013" s="1" t="s">
        <v>5101</v>
      </c>
      <c r="D32013" s="1" t="s">
        <v>6812</v>
      </c>
      <c r="E32013" s="1"/>
      <c r="F32013" s="1"/>
      <c r="G32013" s="1" t="str">
        <f>C32013&amp;"%%"&amp;D32013</f>
        <v>zhousiyi%%BRST.tex</v>
      </c>
    </row>
    <row r="32014" spans="2:7" x14ac:dyDescent="0.2">
      <c r="B32014" s="2" t="s">
        <v>6933</v>
      </c>
      <c r="C32014" s="1" t="s">
        <v>5101</v>
      </c>
      <c r="D32014" s="1" t="s">
        <v>6812</v>
      </c>
      <c r="E32014" s="1"/>
      <c r="F32014" s="1"/>
      <c r="G32014" s="1" t="str">
        <f>C32014&amp;"%%"&amp;D32014</f>
        <v>zhousiyi%%BRST.tex</v>
      </c>
    </row>
    <row r="32015" spans="2:7" x14ac:dyDescent="0.2">
      <c r="B32015" s="2" t="s">
        <v>6932</v>
      </c>
      <c r="C32015" s="1" t="s">
        <v>5101</v>
      </c>
      <c r="D32015" s="1" t="s">
        <v>6812</v>
      </c>
      <c r="E32015" s="1"/>
      <c r="F32015" s="1"/>
      <c r="G32015" s="1" t="str">
        <f>C32015&amp;"%%"&amp;D32015</f>
        <v>zhousiyi%%BRST.tex</v>
      </c>
    </row>
    <row r="32016" spans="2:7" x14ac:dyDescent="0.2">
      <c r="B32016" s="2" t="s">
        <v>6931</v>
      </c>
      <c r="C32016" s="1" t="s">
        <v>5101</v>
      </c>
      <c r="D32016" s="1" t="s">
        <v>6812</v>
      </c>
      <c r="E32016" s="1"/>
      <c r="F32016" s="1"/>
      <c r="G32016" s="1" t="str">
        <f>C32016&amp;"%%"&amp;D32016</f>
        <v>zhousiyi%%BRST.tex</v>
      </c>
    </row>
    <row r="32017" spans="2:7" x14ac:dyDescent="0.2">
      <c r="B32017" s="2" t="s">
        <v>6930</v>
      </c>
      <c r="C32017" s="1" t="s">
        <v>5101</v>
      </c>
      <c r="D32017" s="1" t="s">
        <v>6812</v>
      </c>
      <c r="E32017" s="1"/>
      <c r="F32017" s="1"/>
      <c r="G32017" s="1" t="str">
        <f>C32017&amp;"%%"&amp;D32017</f>
        <v>zhousiyi%%BRST.tex</v>
      </c>
    </row>
    <row r="32018" spans="2:7" x14ac:dyDescent="0.2">
      <c r="B32018" s="2" t="s">
        <v>6929</v>
      </c>
      <c r="C32018" s="1" t="s">
        <v>5101</v>
      </c>
      <c r="D32018" s="1" t="s">
        <v>6812</v>
      </c>
      <c r="E32018" s="1"/>
      <c r="F32018" s="1"/>
      <c r="G32018" s="1" t="str">
        <f>C32018&amp;"%%"&amp;D32018</f>
        <v>zhousiyi%%BRST.tex</v>
      </c>
    </row>
    <row r="32019" spans="2:7" x14ac:dyDescent="0.2">
      <c r="B32019" s="2" t="s">
        <v>6928</v>
      </c>
      <c r="C32019" s="1" t="s">
        <v>5101</v>
      </c>
      <c r="D32019" s="1" t="s">
        <v>6812</v>
      </c>
      <c r="E32019" s="1"/>
      <c r="F32019" s="1"/>
      <c r="G32019" s="1" t="str">
        <f>C32019&amp;"%%"&amp;D32019</f>
        <v>zhousiyi%%BRST.tex</v>
      </c>
    </row>
    <row r="32020" spans="2:7" x14ac:dyDescent="0.2">
      <c r="B32020" s="2" t="s">
        <v>6927</v>
      </c>
      <c r="C32020" s="1" t="s">
        <v>5101</v>
      </c>
      <c r="D32020" s="1" t="s">
        <v>6812</v>
      </c>
      <c r="E32020" s="1"/>
      <c r="F32020" s="1"/>
      <c r="G32020" s="1" t="str">
        <f>C32020&amp;"%%"&amp;D32020</f>
        <v>zhousiyi%%BRST.tex</v>
      </c>
    </row>
    <row r="32021" spans="2:7" x14ac:dyDescent="0.2">
      <c r="B32021" s="2" t="s">
        <v>6926</v>
      </c>
      <c r="C32021" s="1" t="s">
        <v>5101</v>
      </c>
      <c r="D32021" s="1" t="s">
        <v>6812</v>
      </c>
      <c r="E32021" s="1"/>
      <c r="F32021" s="1"/>
      <c r="G32021" s="1" t="str">
        <f>C32021&amp;"%%"&amp;D32021</f>
        <v>zhousiyi%%BRST.tex</v>
      </c>
    </row>
    <row r="32022" spans="2:7" x14ac:dyDescent="0.2">
      <c r="B32022" s="2" t="s">
        <v>6925</v>
      </c>
      <c r="C32022" s="1" t="s">
        <v>5101</v>
      </c>
      <c r="D32022" s="1" t="s">
        <v>6812</v>
      </c>
      <c r="E32022" s="1"/>
      <c r="F32022" s="1"/>
      <c r="G32022" s="1" t="str">
        <f>C32022&amp;"%%"&amp;D32022</f>
        <v>zhousiyi%%BRST.tex</v>
      </c>
    </row>
    <row r="32023" spans="2:7" x14ac:dyDescent="0.2">
      <c r="B32023" s="2" t="s">
        <v>6924</v>
      </c>
      <c r="C32023" s="1" t="s">
        <v>5101</v>
      </c>
      <c r="D32023" s="1" t="s">
        <v>6812</v>
      </c>
      <c r="E32023" s="1"/>
      <c r="F32023" s="1"/>
      <c r="G32023" s="1" t="str">
        <f>C32023&amp;"%%"&amp;D32023</f>
        <v>zhousiyi%%BRST.tex</v>
      </c>
    </row>
    <row r="32024" spans="2:7" x14ac:dyDescent="0.2">
      <c r="B32024" s="2" t="s">
        <v>6923</v>
      </c>
      <c r="C32024" s="1" t="s">
        <v>5101</v>
      </c>
      <c r="D32024" s="1" t="s">
        <v>6812</v>
      </c>
      <c r="E32024" s="1"/>
      <c r="F32024" s="1"/>
      <c r="G32024" s="1" t="str">
        <f>C32024&amp;"%%"&amp;D32024</f>
        <v>zhousiyi%%BRST.tex</v>
      </c>
    </row>
    <row r="32025" spans="2:7" x14ac:dyDescent="0.2">
      <c r="B32025" s="2" t="s">
        <v>6922</v>
      </c>
      <c r="C32025" s="1" t="s">
        <v>5101</v>
      </c>
      <c r="D32025" s="1" t="s">
        <v>6812</v>
      </c>
      <c r="E32025" s="1"/>
      <c r="F32025" s="1"/>
      <c r="G32025" s="1" t="str">
        <f>C32025&amp;"%%"&amp;D32025</f>
        <v>zhousiyi%%BRST.tex</v>
      </c>
    </row>
    <row r="32026" spans="2:7" x14ac:dyDescent="0.2">
      <c r="B32026" s="2" t="s">
        <v>6921</v>
      </c>
      <c r="C32026" s="1" t="s">
        <v>5101</v>
      </c>
      <c r="D32026" s="1" t="s">
        <v>6812</v>
      </c>
      <c r="E32026" s="1"/>
      <c r="F32026" s="1"/>
      <c r="G32026" s="1" t="str">
        <f>C32026&amp;"%%"&amp;D32026</f>
        <v>zhousiyi%%BRST.tex</v>
      </c>
    </row>
    <row r="32027" spans="2:7" x14ac:dyDescent="0.2">
      <c r="B32027" s="2" t="s">
        <v>6920</v>
      </c>
      <c r="C32027" s="1" t="s">
        <v>5101</v>
      </c>
      <c r="D32027" s="1" t="s">
        <v>6812</v>
      </c>
      <c r="E32027" s="1"/>
      <c r="F32027" s="1"/>
      <c r="G32027" s="1" t="str">
        <f>C32027&amp;"%%"&amp;D32027</f>
        <v>zhousiyi%%BRST.tex</v>
      </c>
    </row>
    <row r="32028" spans="2:7" x14ac:dyDescent="0.2">
      <c r="B32028" s="2" t="s">
        <v>6919</v>
      </c>
      <c r="C32028" s="1" t="s">
        <v>5101</v>
      </c>
      <c r="D32028" s="1" t="s">
        <v>6812</v>
      </c>
      <c r="E32028" s="1"/>
      <c r="F32028" s="1"/>
      <c r="G32028" s="1" t="str">
        <f>C32028&amp;"%%"&amp;D32028</f>
        <v>zhousiyi%%BRST.tex</v>
      </c>
    </row>
    <row r="32029" spans="2:7" x14ac:dyDescent="0.2">
      <c r="B32029" s="2" t="s">
        <v>6918</v>
      </c>
      <c r="C32029" s="1" t="s">
        <v>5101</v>
      </c>
      <c r="D32029" s="1" t="s">
        <v>6812</v>
      </c>
      <c r="E32029" s="1"/>
      <c r="F32029" s="1"/>
      <c r="G32029" s="1" t="str">
        <f>C32029&amp;"%%"&amp;D32029</f>
        <v>zhousiyi%%BRST.tex</v>
      </c>
    </row>
    <row r="32030" spans="2:7" x14ac:dyDescent="0.2">
      <c r="B32030" s="2" t="s">
        <v>6917</v>
      </c>
      <c r="C32030" s="1" t="s">
        <v>5101</v>
      </c>
      <c r="D32030" s="1" t="s">
        <v>6812</v>
      </c>
      <c r="E32030" s="1"/>
      <c r="F32030" s="1"/>
      <c r="G32030" s="1" t="str">
        <f>C32030&amp;"%%"&amp;D32030</f>
        <v>zhousiyi%%BRST.tex</v>
      </c>
    </row>
    <row r="32031" spans="2:7" x14ac:dyDescent="0.2">
      <c r="B32031" s="2" t="s">
        <v>6916</v>
      </c>
      <c r="C32031" s="1" t="s">
        <v>5101</v>
      </c>
      <c r="D32031" s="1" t="s">
        <v>6812</v>
      </c>
      <c r="E32031" s="1"/>
      <c r="F32031" s="1"/>
      <c r="G32031" s="1" t="str">
        <f>C32031&amp;"%%"&amp;D32031</f>
        <v>zhousiyi%%BRST.tex</v>
      </c>
    </row>
    <row r="32032" spans="2:7" x14ac:dyDescent="0.2">
      <c r="B32032" s="2" t="s">
        <v>6915</v>
      </c>
      <c r="C32032" s="1" t="s">
        <v>5101</v>
      </c>
      <c r="D32032" s="1" t="s">
        <v>6812</v>
      </c>
      <c r="E32032" s="1"/>
      <c r="F32032" s="1"/>
      <c r="G32032" s="1" t="str">
        <f>C32032&amp;"%%"&amp;D32032</f>
        <v>zhousiyi%%BRST.tex</v>
      </c>
    </row>
    <row r="32033" spans="2:7" x14ac:dyDescent="0.2">
      <c r="B32033" s="2" t="s">
        <v>6914</v>
      </c>
      <c r="C32033" s="1" t="s">
        <v>5101</v>
      </c>
      <c r="D32033" s="1" t="s">
        <v>6812</v>
      </c>
      <c r="E32033" s="1"/>
      <c r="F32033" s="1"/>
      <c r="G32033" s="1" t="str">
        <f>C32033&amp;"%%"&amp;D32033</f>
        <v>zhousiyi%%BRST.tex</v>
      </c>
    </row>
    <row r="32034" spans="2:7" x14ac:dyDescent="0.2">
      <c r="B32034" s="2" t="s">
        <v>6913</v>
      </c>
      <c r="C32034" s="1" t="s">
        <v>5101</v>
      </c>
      <c r="D32034" s="1" t="s">
        <v>6812</v>
      </c>
      <c r="E32034" s="1"/>
      <c r="F32034" s="1"/>
      <c r="G32034" s="1" t="str">
        <f>C32034&amp;"%%"&amp;D32034</f>
        <v>zhousiyi%%BRST.tex</v>
      </c>
    </row>
    <row r="32035" spans="2:7" x14ac:dyDescent="0.2">
      <c r="B32035" s="2" t="s">
        <v>6912</v>
      </c>
      <c r="C32035" s="1" t="s">
        <v>5101</v>
      </c>
      <c r="D32035" s="1" t="s">
        <v>6812</v>
      </c>
      <c r="E32035" s="1"/>
      <c r="F32035" s="1"/>
      <c r="G32035" s="1" t="str">
        <f>C32035&amp;"%%"&amp;D32035</f>
        <v>zhousiyi%%BRST.tex</v>
      </c>
    </row>
    <row r="32036" spans="2:7" x14ac:dyDescent="0.2">
      <c r="B32036" s="2" t="s">
        <v>6911</v>
      </c>
      <c r="C32036" s="1" t="s">
        <v>5101</v>
      </c>
      <c r="D32036" s="1" t="s">
        <v>6812</v>
      </c>
      <c r="E32036" s="1"/>
      <c r="F32036" s="1"/>
      <c r="G32036" s="1" t="str">
        <f>C32036&amp;"%%"&amp;D32036</f>
        <v>zhousiyi%%BRST.tex</v>
      </c>
    </row>
    <row r="32037" spans="2:7" x14ac:dyDescent="0.2">
      <c r="B32037" s="2" t="s">
        <v>6910</v>
      </c>
      <c r="C32037" s="1" t="s">
        <v>5101</v>
      </c>
      <c r="D32037" s="1" t="s">
        <v>6812</v>
      </c>
      <c r="E32037" s="1"/>
      <c r="F32037" s="1"/>
      <c r="G32037" s="1" t="str">
        <f>C32037&amp;"%%"&amp;D32037</f>
        <v>zhousiyi%%BRST.tex</v>
      </c>
    </row>
    <row r="32038" spans="2:7" x14ac:dyDescent="0.2">
      <c r="B32038" s="2" t="s">
        <v>6909</v>
      </c>
      <c r="C32038" s="1" t="s">
        <v>5101</v>
      </c>
      <c r="D32038" s="1" t="s">
        <v>6812</v>
      </c>
      <c r="E32038" s="1"/>
      <c r="F32038" s="1" t="s">
        <v>39519</v>
      </c>
      <c r="G32038" s="1" t="str">
        <f>C32038&amp;"%%"&amp;D32038</f>
        <v>zhousiyi%%BRST.tex</v>
      </c>
    </row>
    <row r="32039" spans="2:7" x14ac:dyDescent="0.2">
      <c r="B32039" s="2" t="s">
        <v>6908</v>
      </c>
      <c r="C32039" s="1" t="s">
        <v>5101</v>
      </c>
      <c r="D32039" s="1" t="s">
        <v>6812</v>
      </c>
      <c r="E32039" s="1"/>
      <c r="F32039" s="1"/>
      <c r="G32039" s="1" t="str">
        <f>C32039&amp;"%%"&amp;D32039</f>
        <v>zhousiyi%%BRST.tex</v>
      </c>
    </row>
    <row r="32040" spans="2:7" x14ac:dyDescent="0.2">
      <c r="B32040" s="2" t="s">
        <v>6907</v>
      </c>
      <c r="C32040" s="1" t="s">
        <v>0</v>
      </c>
      <c r="D32040" s="1" t="s">
        <v>3095</v>
      </c>
      <c r="E32040" s="1"/>
      <c r="F32040" s="1"/>
      <c r="G32040" s="1" t="str">
        <f>C32040&amp;"%%"&amp;D32040</f>
        <v>addis%%Huygen.tex</v>
      </c>
    </row>
    <row r="32041" spans="2:7" x14ac:dyDescent="0.2">
      <c r="B32041" s="2" t="s">
        <v>6907</v>
      </c>
      <c r="C32041" s="1" t="s">
        <v>0</v>
      </c>
      <c r="D32041" s="1" t="s">
        <v>1210</v>
      </c>
      <c r="E32041" s="1"/>
      <c r="F32041" s="1" t="s">
        <v>46304</v>
      </c>
      <c r="G32041" s="1" t="str">
        <f>C32041&amp;"%%"&amp;D32041</f>
        <v>addis%%ResoN.tex</v>
      </c>
    </row>
    <row r="32042" spans="2:7" x14ac:dyDescent="0.2">
      <c r="B32042" s="2" t="s">
        <v>6906</v>
      </c>
      <c r="C32042" s="1" t="s">
        <v>0</v>
      </c>
      <c r="D32042" s="1" t="s">
        <v>1210</v>
      </c>
      <c r="E32042" s="1"/>
      <c r="F32042" s="1"/>
      <c r="G32042" s="1" t="str">
        <f>C32042&amp;"%%"&amp;D32042</f>
        <v>addis%%ResoN.tex</v>
      </c>
    </row>
    <row r="32043" spans="2:7" x14ac:dyDescent="0.2">
      <c r="B32043" s="2" t="s">
        <v>6905</v>
      </c>
      <c r="C32043" s="1" t="s">
        <v>0</v>
      </c>
      <c r="D32043" s="1" t="s">
        <v>1537</v>
      </c>
      <c r="E32043" s="1"/>
      <c r="F32043" s="1" t="s">
        <v>45132</v>
      </c>
      <c r="G32043" s="1" t="str">
        <f>C32043&amp;"%%"&amp;D32043</f>
        <v>addis%%EMHydr.tex</v>
      </c>
    </row>
    <row r="32044" spans="2:7" x14ac:dyDescent="0.2">
      <c r="B32044" s="2" t="s">
        <v>6905</v>
      </c>
      <c r="C32044" s="1" t="s">
        <v>0</v>
      </c>
      <c r="D32044" s="1" t="s">
        <v>6903</v>
      </c>
      <c r="E32044" s="1"/>
      <c r="F32044" s="1" t="s">
        <v>46205</v>
      </c>
      <c r="G32044" s="1" t="str">
        <f>C32044&amp;"%%"&amp;D32044</f>
        <v>addis%%QMEM.tex</v>
      </c>
    </row>
    <row r="32045" spans="2:7" x14ac:dyDescent="0.2">
      <c r="B32045" s="2" t="s">
        <v>6904</v>
      </c>
      <c r="C32045" s="1" t="s">
        <v>0</v>
      </c>
      <c r="D32045" s="1" t="s">
        <v>2156</v>
      </c>
      <c r="E32045" s="1"/>
      <c r="F32045" s="1"/>
      <c r="G32045" s="1" t="str">
        <f>C32045&amp;"%%"&amp;D32045</f>
        <v>addis%%EMTDSE.tex</v>
      </c>
    </row>
    <row r="32046" spans="2:7" x14ac:dyDescent="0.2">
      <c r="B32046" s="2" t="s">
        <v>6902</v>
      </c>
      <c r="C32046" s="1" t="s">
        <v>0</v>
      </c>
      <c r="D32046" s="1" t="s">
        <v>6903</v>
      </c>
      <c r="E32046" s="1"/>
      <c r="F32046" s="1"/>
      <c r="G32046" s="1" t="str">
        <f>C32046&amp;"%%"&amp;D32046</f>
        <v>addis%%QMEM.tex</v>
      </c>
    </row>
    <row r="32047" spans="2:7" x14ac:dyDescent="0.2">
      <c r="B32047" s="2" t="s">
        <v>6901</v>
      </c>
      <c r="C32047" s="1" t="s">
        <v>0</v>
      </c>
      <c r="D32047" s="1" t="s">
        <v>1537</v>
      </c>
      <c r="E32047" s="1"/>
      <c r="F32047" s="1"/>
      <c r="G32047" s="1" t="str">
        <f>C32047&amp;"%%"&amp;D32047</f>
        <v>addis%%EMHydr.tex</v>
      </c>
    </row>
    <row r="32048" spans="2:7" x14ac:dyDescent="0.2">
      <c r="B32048" s="2" t="s">
        <v>6899</v>
      </c>
      <c r="C32048" s="1" t="s">
        <v>0</v>
      </c>
      <c r="D32048" s="1" t="s">
        <v>1068</v>
      </c>
      <c r="E32048" s="1"/>
      <c r="F32048" s="1"/>
      <c r="G32048" s="1" t="str">
        <f>C32048&amp;"%%"&amp;D32048</f>
        <v>addis%%SelRul.tex</v>
      </c>
    </row>
    <row r="32049" spans="2:7" x14ac:dyDescent="0.2">
      <c r="B32049" s="2" t="s">
        <v>6899</v>
      </c>
      <c r="C32049" s="1" t="s">
        <v>0</v>
      </c>
      <c r="D32049" s="1" t="s">
        <v>6900</v>
      </c>
      <c r="E32049" s="1"/>
      <c r="F32049" s="1"/>
      <c r="G32049" s="1" t="str">
        <f>C32049&amp;"%%"&amp;D32049</f>
        <v>addis%%Volkov.tex</v>
      </c>
    </row>
    <row r="32050" spans="2:7" x14ac:dyDescent="0.2">
      <c r="B32050" s="2" t="s">
        <v>6898</v>
      </c>
      <c r="C32050" s="1" t="s">
        <v>0</v>
      </c>
      <c r="D32050" s="1" t="s">
        <v>2025</v>
      </c>
      <c r="E32050" s="1"/>
      <c r="F32050" s="1"/>
      <c r="G32050" s="1" t="str">
        <f>C32050&amp;"%%"&amp;D32050</f>
        <v>addis%%denMat.tex</v>
      </c>
    </row>
    <row r="32051" spans="2:7" x14ac:dyDescent="0.2">
      <c r="B32051" s="2" t="s">
        <v>6898</v>
      </c>
      <c r="C32051" s="1" t="s">
        <v>0</v>
      </c>
      <c r="D32051" s="1" t="s">
        <v>1926</v>
      </c>
      <c r="E32051" s="1"/>
      <c r="F32051" s="1"/>
      <c r="G32051" s="1" t="str">
        <f>C32051&amp;"%%"&amp;D32051</f>
        <v>addis%%IdPar.tex</v>
      </c>
    </row>
    <row r="32052" spans="2:7" x14ac:dyDescent="0.2">
      <c r="B32052" s="2" t="s">
        <v>6897</v>
      </c>
      <c r="C32052" s="1" t="s">
        <v>0</v>
      </c>
      <c r="D32052" s="1" t="s">
        <v>6016</v>
      </c>
      <c r="E32052" s="1"/>
      <c r="F32052" s="1"/>
      <c r="G32052" s="1" t="str">
        <f>C32052&amp;"%%"&amp;D32052</f>
        <v>addis%%HydroL.tex</v>
      </c>
    </row>
    <row r="32053" spans="2:7" x14ac:dyDescent="0.2">
      <c r="B32053" s="2" t="s">
        <v>6896</v>
      </c>
      <c r="C32053" s="1" t="s">
        <v>0</v>
      </c>
      <c r="D32053" s="1" t="s">
        <v>303</v>
      </c>
      <c r="E32053" s="1"/>
      <c r="F32053" s="1"/>
      <c r="G32053" s="1" t="str">
        <f>C32053&amp;"%%"&amp;D32053</f>
        <v>addis%%edy34.tex</v>
      </c>
    </row>
    <row r="32054" spans="2:7" x14ac:dyDescent="0.2">
      <c r="B32054" s="2" t="s">
        <v>6895</v>
      </c>
      <c r="C32054" s="1" t="s">
        <v>0</v>
      </c>
      <c r="D32054" s="1" t="s">
        <v>379</v>
      </c>
      <c r="E32054" s="1"/>
      <c r="F32054" s="1"/>
      <c r="G32054" s="1" t="str">
        <f>C32054&amp;"%%"&amp;D32054</f>
        <v>addis%%Hanaly.tex</v>
      </c>
    </row>
    <row r="32055" spans="2:7" x14ac:dyDescent="0.2">
      <c r="B32055" s="2" t="s">
        <v>6894</v>
      </c>
      <c r="C32055" s="1" t="s">
        <v>0</v>
      </c>
      <c r="D32055" s="1" t="s">
        <v>6016</v>
      </c>
      <c r="E32055" s="1"/>
      <c r="F32055" s="1"/>
      <c r="G32055" s="1" t="str">
        <f>C32055&amp;"%%"&amp;D32055</f>
        <v>addis%%HydroL.tex</v>
      </c>
    </row>
    <row r="32056" spans="2:7" x14ac:dyDescent="0.2">
      <c r="B32056" s="2" t="s">
        <v>6894</v>
      </c>
      <c r="C32056" s="1" t="s">
        <v>0</v>
      </c>
      <c r="D32056" s="1" t="s">
        <v>6012</v>
      </c>
      <c r="E32056" s="1"/>
      <c r="F32056" s="1" t="s">
        <v>45696</v>
      </c>
      <c r="G32056" s="1" t="str">
        <f>C32056&amp;"%%"&amp;D32056</f>
        <v>addis%%LambSh.tex</v>
      </c>
    </row>
    <row r="32057" spans="2:7" x14ac:dyDescent="0.2">
      <c r="B32057" s="2" t="s">
        <v>6894</v>
      </c>
      <c r="C32057" s="1" t="s">
        <v>0</v>
      </c>
      <c r="D32057" s="1" t="s">
        <v>5984</v>
      </c>
      <c r="E32057" s="1"/>
      <c r="F32057" s="1"/>
      <c r="G32057" s="1" t="str">
        <f>C32057&amp;"%%"&amp;D32057</f>
        <v>addis%%TrmSym.tex</v>
      </c>
    </row>
    <row r="32058" spans="2:7" x14ac:dyDescent="0.2">
      <c r="B32058" s="2" t="s">
        <v>6893</v>
      </c>
      <c r="C32058" s="1" t="s">
        <v>0</v>
      </c>
      <c r="D32058" s="1" t="s">
        <v>6012</v>
      </c>
      <c r="E32058" s="1"/>
      <c r="F32058" s="1"/>
      <c r="G32058" s="1" t="str">
        <f>C32058&amp;"%%"&amp;D32058</f>
        <v>addis%%LambSh.tex</v>
      </c>
    </row>
    <row r="32059" spans="2:7" x14ac:dyDescent="0.2">
      <c r="B32059" s="2" t="s">
        <v>6892</v>
      </c>
      <c r="C32059" s="1" t="s">
        <v>0</v>
      </c>
      <c r="D32059" s="1" t="s">
        <v>2116</v>
      </c>
      <c r="E32059" s="1"/>
      <c r="F32059" s="1"/>
      <c r="G32059" s="1" t="str">
        <f>C32059&amp;"%%"&amp;D32059</f>
        <v>addis%%Frog.tex</v>
      </c>
    </row>
    <row r="32060" spans="2:7" x14ac:dyDescent="0.2">
      <c r="B32060" s="2" t="s">
        <v>6892</v>
      </c>
      <c r="C32060" s="1" t="s">
        <v>0</v>
      </c>
      <c r="D32060" s="1" t="s">
        <v>2413</v>
      </c>
      <c r="E32060" s="1"/>
      <c r="F32060" s="1"/>
      <c r="G32060" s="1" t="str">
        <f>C32060&amp;"%%"&amp;D32060</f>
        <v>addis%%keldis.tex</v>
      </c>
    </row>
    <row r="32061" spans="2:7" x14ac:dyDescent="0.2">
      <c r="B32061" s="2" t="s">
        <v>6891</v>
      </c>
      <c r="C32061" s="1" t="s">
        <v>0</v>
      </c>
      <c r="D32061" s="1" t="s">
        <v>86</v>
      </c>
      <c r="E32061" s="1"/>
      <c r="F32061" s="1" t="s">
        <v>45099</v>
      </c>
      <c r="G32061" s="1" t="str">
        <f>C32061&amp;"%%"&amp;D32061</f>
        <v>addis%%edTODO.tex</v>
      </c>
    </row>
    <row r="32062" spans="2:7" x14ac:dyDescent="0.2">
      <c r="B32062" s="2" t="s">
        <v>6890</v>
      </c>
      <c r="C32062" s="1" t="s">
        <v>0</v>
      </c>
      <c r="D32062" s="1" t="s">
        <v>4129</v>
      </c>
      <c r="E32062" s="1"/>
      <c r="F32062" s="1"/>
      <c r="G32062" s="1" t="str">
        <f>C32062&amp;"%%"&amp;D32062</f>
        <v>addis%%FrogCr.tex</v>
      </c>
    </row>
    <row r="32063" spans="2:7" x14ac:dyDescent="0.2">
      <c r="B32063" s="2" t="s">
        <v>6889</v>
      </c>
      <c r="C32063" s="1" t="s">
        <v>0</v>
      </c>
      <c r="D32063" s="1" t="s">
        <v>3052</v>
      </c>
      <c r="E32063" s="1"/>
      <c r="F32063" s="1"/>
      <c r="G32063" s="1" t="str">
        <f>C32063&amp;"%%"&amp;D32063</f>
        <v>addis%%Heatco.tex</v>
      </c>
    </row>
    <row r="32064" spans="2:7" x14ac:dyDescent="0.2">
      <c r="B32064" s="2" t="s">
        <v>6889</v>
      </c>
      <c r="C32064" s="1" t="s">
        <v>0</v>
      </c>
      <c r="D32064" s="1" t="s">
        <v>1455</v>
      </c>
      <c r="E32064" s="1"/>
      <c r="F32064" s="1"/>
      <c r="G32064" s="1" t="str">
        <f>C32064&amp;"%%"&amp;D32064</f>
        <v>addis%%MolPre.tex</v>
      </c>
    </row>
    <row r="32065" spans="2:7" x14ac:dyDescent="0.2">
      <c r="B32065" s="2" t="s">
        <v>6889</v>
      </c>
      <c r="C32065" s="1" t="s">
        <v>0</v>
      </c>
      <c r="D32065" s="1" t="s">
        <v>605</v>
      </c>
      <c r="E32065" s="1"/>
      <c r="F32065" s="1"/>
      <c r="G32065" s="1" t="str">
        <f>C32065&amp;"%%"&amp;D32065</f>
        <v>addis%%PVgraf.tex</v>
      </c>
    </row>
    <row r="32066" spans="2:7" x14ac:dyDescent="0.2">
      <c r="B32066" s="2" t="s">
        <v>6888</v>
      </c>
      <c r="C32066" s="1" t="s">
        <v>0</v>
      </c>
      <c r="D32066" s="1" t="s">
        <v>598</v>
      </c>
      <c r="E32066" s="1"/>
      <c r="F32066" s="1"/>
      <c r="G32066" s="1" t="str">
        <f>C32066&amp;"%%"&amp;D32066</f>
        <v>addis%%EqPre.tex</v>
      </c>
    </row>
    <row r="32067" spans="2:7" x14ac:dyDescent="0.2">
      <c r="B32067" s="2" t="s">
        <v>6888</v>
      </c>
      <c r="C32067" s="1" t="s">
        <v>0</v>
      </c>
      <c r="D32067" s="1" t="s">
        <v>3459</v>
      </c>
      <c r="E32067" s="1"/>
      <c r="F32067" s="1"/>
      <c r="G32067" s="1" t="str">
        <f>C32067&amp;"%%"&amp;D32067</f>
        <v>addis%%EqTemp.tex</v>
      </c>
    </row>
    <row r="32068" spans="2:7" x14ac:dyDescent="0.2">
      <c r="B32068" s="2" t="s">
        <v>6888</v>
      </c>
      <c r="C32068" s="1" t="s">
        <v>0</v>
      </c>
      <c r="D32068" s="1" t="s">
        <v>3424</v>
      </c>
      <c r="E32068" s="1"/>
      <c r="F32068" s="1"/>
      <c r="G32068" s="1" t="str">
        <f>C32068&amp;"%%"&amp;D32068</f>
        <v>addis%%EqVol.tex</v>
      </c>
    </row>
    <row r="32069" spans="2:7" x14ac:dyDescent="0.2">
      <c r="B32069" s="2" t="s">
        <v>6887</v>
      </c>
      <c r="C32069" s="1" t="s">
        <v>0</v>
      </c>
      <c r="D32069" s="1" t="s">
        <v>609</v>
      </c>
      <c r="E32069" s="1"/>
      <c r="F32069" s="1"/>
      <c r="G32069" s="1" t="str">
        <f>C32069&amp;"%%"&amp;D32069</f>
        <v>addis%%Carnot.tex</v>
      </c>
    </row>
    <row r="32070" spans="2:7" x14ac:dyDescent="0.2">
      <c r="B32070" s="2" t="s">
        <v>6887</v>
      </c>
      <c r="C32070" s="1" t="s">
        <v>0</v>
      </c>
      <c r="D32070" s="1" t="s">
        <v>611</v>
      </c>
      <c r="E32070" s="1"/>
      <c r="F32070" s="1"/>
      <c r="G32070" s="1" t="str">
        <f>C32070&amp;"%%"&amp;D32070</f>
        <v>addis%%Entrop.tex</v>
      </c>
    </row>
    <row r="32071" spans="2:7" x14ac:dyDescent="0.2">
      <c r="B32071" s="2" t="s">
        <v>6887</v>
      </c>
      <c r="C32071" s="1" t="s">
        <v>0</v>
      </c>
      <c r="D32071" s="1" t="s">
        <v>3047</v>
      </c>
      <c r="E32071" s="1"/>
      <c r="F32071" s="1"/>
      <c r="G32071" s="1" t="str">
        <f>C32071&amp;"%%"&amp;D32071</f>
        <v>addis%%Quasta.tex</v>
      </c>
    </row>
    <row r="32072" spans="2:7" x14ac:dyDescent="0.2">
      <c r="B32072" s="2" t="s">
        <v>6887</v>
      </c>
      <c r="C32072" s="1" t="s">
        <v>0</v>
      </c>
      <c r="D32072" s="1" t="s">
        <v>613</v>
      </c>
      <c r="E32072" s="1"/>
      <c r="F32072" s="1"/>
      <c r="G32072" s="1" t="str">
        <f>C32072&amp;"%%"&amp;D32072</f>
        <v>addis%%ThCapa.tex</v>
      </c>
    </row>
    <row r="32073" spans="2:7" x14ac:dyDescent="0.2">
      <c r="B32073" s="2" t="s">
        <v>6885</v>
      </c>
      <c r="C32073" s="1" t="s">
        <v>0</v>
      </c>
      <c r="D32073" s="1" t="s">
        <v>6348</v>
      </c>
      <c r="E32073" s="1"/>
      <c r="F32073" s="1"/>
      <c r="G32073" s="1" t="str">
        <f>C32073&amp;"%%"&amp;D32073</f>
        <v>addis%%AvgHit.tex</v>
      </c>
    </row>
    <row r="32074" spans="2:7" x14ac:dyDescent="0.2">
      <c r="B32074" s="2" t="s">
        <v>6885</v>
      </c>
      <c r="C32074" s="1" t="s">
        <v>0</v>
      </c>
      <c r="D32074" s="1" t="s">
        <v>6886</v>
      </c>
      <c r="E32074" s="1"/>
      <c r="F32074" s="1"/>
      <c r="G32074" s="1" t="str">
        <f>C32074&amp;"%%"&amp;D32074</f>
        <v>addis%%VelPdf.tex</v>
      </c>
    </row>
    <row r="32075" spans="2:7" x14ac:dyDescent="0.2">
      <c r="B32075" s="2" t="s">
        <v>6884</v>
      </c>
      <c r="C32075" s="1" t="s">
        <v>0</v>
      </c>
      <c r="D32075" s="1" t="s">
        <v>6883</v>
      </c>
      <c r="E32075" s="1"/>
      <c r="F32075" s="1" t="s">
        <v>46078</v>
      </c>
      <c r="G32075" s="1" t="str">
        <f>C32075&amp;"%%"&amp;D32075</f>
        <v>addis%%PartiP.tex</v>
      </c>
    </row>
    <row r="32076" spans="2:7" x14ac:dyDescent="0.2">
      <c r="B32076" s="2" t="s">
        <v>6882</v>
      </c>
      <c r="C32076" s="1" t="s">
        <v>0</v>
      </c>
      <c r="D32076" s="1" t="s">
        <v>6883</v>
      </c>
      <c r="E32076" s="1"/>
      <c r="F32076" s="1"/>
      <c r="G32076" s="1" t="str">
        <f>C32076&amp;"%%"&amp;D32076</f>
        <v>addis%%PartiP.tex</v>
      </c>
    </row>
    <row r="32077" spans="2:7" x14ac:dyDescent="0.2">
      <c r="B32077" s="2" t="s">
        <v>6882</v>
      </c>
      <c r="C32077" s="1" t="s">
        <v>0</v>
      </c>
      <c r="D32077" s="1" t="s">
        <v>4862</v>
      </c>
      <c r="E32077" s="1"/>
      <c r="F32077" s="1"/>
      <c r="G32077" s="1" t="str">
        <f>C32077&amp;"%%"&amp;D32077</f>
        <v>addis%%PhoGas.tex</v>
      </c>
    </row>
    <row r="32078" spans="2:7" x14ac:dyDescent="0.2">
      <c r="B32078" s="2" t="s">
        <v>6882</v>
      </c>
      <c r="C32078" s="1" t="s">
        <v>0</v>
      </c>
      <c r="D32078" s="1" t="s">
        <v>6862</v>
      </c>
      <c r="E32078" s="1"/>
      <c r="F32078" s="1"/>
      <c r="G32078" s="1" t="str">
        <f>C32078&amp;"%%"&amp;D32078</f>
        <v>addis%%QGsME.tex</v>
      </c>
    </row>
    <row r="32079" spans="2:7" x14ac:dyDescent="0.2">
      <c r="B32079" s="2" t="s">
        <v>6882</v>
      </c>
      <c r="C32079" s="1" t="s">
        <v>0</v>
      </c>
      <c r="D32079" s="1" t="s">
        <v>663</v>
      </c>
      <c r="E32079" s="1"/>
      <c r="F32079" s="1"/>
      <c r="G32079" s="1" t="str">
        <f>C32079&amp;"%%"&amp;D32079</f>
        <v>addis%%VaporP.tex</v>
      </c>
    </row>
    <row r="32080" spans="2:7" x14ac:dyDescent="0.2">
      <c r="B32080" s="2" t="s">
        <v>6881</v>
      </c>
      <c r="C32080" s="1" t="s">
        <v>0</v>
      </c>
      <c r="D32080" s="1" t="s">
        <v>6864</v>
      </c>
      <c r="E32080" s="1"/>
      <c r="F32080" s="1"/>
      <c r="G32080" s="1" t="str">
        <f>C32080&amp;"%%"&amp;D32080</f>
        <v>addis%%BasPar.tex</v>
      </c>
    </row>
    <row r="32081" spans="2:7" x14ac:dyDescent="0.2">
      <c r="B32081" s="2" t="s">
        <v>6881</v>
      </c>
      <c r="C32081" s="1" t="s">
        <v>0</v>
      </c>
      <c r="D32081" s="1" t="s">
        <v>399</v>
      </c>
      <c r="E32081" s="1"/>
      <c r="F32081" s="1"/>
      <c r="G32081" s="1" t="str">
        <f>C32081&amp;"%%"&amp;D32081</f>
        <v>addis%%Ising.tex</v>
      </c>
    </row>
    <row r="32082" spans="2:7" x14ac:dyDescent="0.2">
      <c r="B32082" s="2" t="s">
        <v>6881</v>
      </c>
      <c r="C32082" s="1" t="s">
        <v>0</v>
      </c>
      <c r="D32082" s="1" t="s">
        <v>6647</v>
      </c>
      <c r="E32082" s="1"/>
      <c r="F32082" s="1"/>
      <c r="G32082" s="1" t="str">
        <f>C32082&amp;"%%"&amp;D32082</f>
        <v>addis%%ScaPT.tex</v>
      </c>
    </row>
    <row r="32083" spans="2:7" x14ac:dyDescent="0.2">
      <c r="B32083" s="2" t="s">
        <v>6881</v>
      </c>
      <c r="C32083" s="1" t="s">
        <v>0</v>
      </c>
      <c r="D32083" s="1" t="s">
        <v>5550</v>
      </c>
      <c r="E32083" s="1"/>
      <c r="F32083" s="1"/>
      <c r="G32083" s="1" t="str">
        <f>C32083&amp;"%%"&amp;D32083</f>
        <v>addis%%STover.tex</v>
      </c>
    </row>
    <row r="32084" spans="2:7" x14ac:dyDescent="0.2">
      <c r="B32084" s="2" t="s">
        <v>6881</v>
      </c>
      <c r="C32084" s="1" t="s">
        <v>0</v>
      </c>
      <c r="D32084" s="1" t="s">
        <v>5568</v>
      </c>
      <c r="E32084" s="1"/>
      <c r="F32084" s="1"/>
      <c r="G32084" s="1" t="str">
        <f>C32084&amp;"%%"&amp;D32084</f>
        <v>addis%%TYPEst.tex</v>
      </c>
    </row>
    <row r="32085" spans="2:7" x14ac:dyDescent="0.2">
      <c r="B32085" s="2" t="s">
        <v>6880</v>
      </c>
      <c r="C32085" s="1" t="s">
        <v>0</v>
      </c>
      <c r="D32085" s="1" t="s">
        <v>6073</v>
      </c>
      <c r="E32085" s="1"/>
      <c r="F32085" s="1"/>
      <c r="G32085" s="1" t="str">
        <f>C32085&amp;"%%"&amp;D32085</f>
        <v>addis%%Geomet.tex</v>
      </c>
    </row>
    <row r="32086" spans="2:7" x14ac:dyDescent="0.2">
      <c r="B32086" s="2" t="s">
        <v>6880</v>
      </c>
      <c r="C32086" s="1" t="s">
        <v>0</v>
      </c>
      <c r="D32086" s="1" t="s">
        <v>6391</v>
      </c>
      <c r="E32086" s="1"/>
      <c r="F32086" s="1"/>
      <c r="G32086" s="1" t="str">
        <f>C32086&amp;"%%"&amp;D32086</f>
        <v>addis%%intera.tex</v>
      </c>
    </row>
    <row r="32087" spans="2:7" x14ac:dyDescent="0.2">
      <c r="B32087" s="2" t="s">
        <v>6880</v>
      </c>
      <c r="C32087" s="1" t="s">
        <v>0</v>
      </c>
      <c r="D32087" s="1" t="s">
        <v>6245</v>
      </c>
      <c r="E32087" s="1"/>
      <c r="F32087" s="1"/>
      <c r="G32087" s="1" t="str">
        <f>C32087&amp;"%%"&amp;D32087</f>
        <v>addis%%TTGaug.tex</v>
      </c>
    </row>
    <row r="32088" spans="2:7" x14ac:dyDescent="0.2">
      <c r="B32088" s="2" t="s">
        <v>6880</v>
      </c>
      <c r="C32088" s="1" t="s">
        <v>0</v>
      </c>
      <c r="D32088" s="1" t="s">
        <v>5397</v>
      </c>
      <c r="E32088" s="1"/>
      <c r="F32088" s="1"/>
      <c r="G32088" s="1" t="str">
        <f>C32088&amp;"%%"&amp;D32088</f>
        <v>addis%%UniEvo.tex</v>
      </c>
    </row>
    <row r="32089" spans="2:7" x14ac:dyDescent="0.2">
      <c r="B32089" s="2" t="s">
        <v>6879</v>
      </c>
      <c r="C32089" s="1" t="s">
        <v>0</v>
      </c>
      <c r="D32089" s="1" t="s">
        <v>3698</v>
      </c>
      <c r="E32089" s="1"/>
      <c r="F32089" s="1"/>
      <c r="G32089" s="1" t="str">
        <f>C32089&amp;"%%"&amp;D32089</f>
        <v>addis%%SciPy.tex</v>
      </c>
    </row>
    <row r="32090" spans="2:7" x14ac:dyDescent="0.2">
      <c r="B32090" s="2" t="s">
        <v>6878</v>
      </c>
      <c r="C32090" s="1" t="s">
        <v>0</v>
      </c>
      <c r="D32090" s="1" t="s">
        <v>86</v>
      </c>
      <c r="E32090" s="1"/>
      <c r="F32090" s="1"/>
      <c r="G32090" s="1" t="str">
        <f>C32090&amp;"%%"&amp;D32090</f>
        <v>addis%%edTODO.tex</v>
      </c>
    </row>
    <row r="32091" spans="2:7" x14ac:dyDescent="0.2">
      <c r="B32091" s="2" t="s">
        <v>6877</v>
      </c>
      <c r="C32091" s="1" t="s">
        <v>0</v>
      </c>
      <c r="D32091" s="1" t="s">
        <v>86</v>
      </c>
      <c r="E32091" s="1"/>
      <c r="F32091" s="1"/>
      <c r="G32091" s="1" t="str">
        <f>C32091&amp;"%%"&amp;D32091</f>
        <v>addis%%edTODO.tex</v>
      </c>
    </row>
    <row r="32092" spans="2:7" x14ac:dyDescent="0.2">
      <c r="B32092" s="2" t="s">
        <v>6876</v>
      </c>
      <c r="C32092" s="1" t="s">
        <v>0</v>
      </c>
      <c r="D32092" s="1" t="s">
        <v>86</v>
      </c>
      <c r="E32092" s="1"/>
      <c r="F32092" s="1"/>
      <c r="G32092" s="1" t="str">
        <f>C32092&amp;"%%"&amp;D32092</f>
        <v>addis%%edTODO.tex</v>
      </c>
    </row>
    <row r="32093" spans="2:7" x14ac:dyDescent="0.2">
      <c r="B32093" s="2" t="s">
        <v>6874</v>
      </c>
      <c r="C32093" s="1" t="s">
        <v>0</v>
      </c>
      <c r="D32093" s="1" t="s">
        <v>6875</v>
      </c>
      <c r="E32093" s="1"/>
      <c r="F32093" s="1"/>
      <c r="G32093" s="1" t="str">
        <f>C32093&amp;"%%"&amp;D32093</f>
        <v>addis%%GSL.tex</v>
      </c>
    </row>
    <row r="32094" spans="2:7" x14ac:dyDescent="0.2">
      <c r="B32094" s="2" t="s">
        <v>6873</v>
      </c>
      <c r="C32094" s="1" t="s">
        <v>0</v>
      </c>
      <c r="D32094" s="1" t="s">
        <v>4112</v>
      </c>
      <c r="E32094" s="1"/>
      <c r="F32094" s="1"/>
      <c r="G32094" s="1" t="str">
        <f>C32094&amp;"%%"&amp;D32094</f>
        <v>addis%%SFINAE.tex</v>
      </c>
    </row>
    <row r="32095" spans="2:7" x14ac:dyDescent="0.2">
      <c r="B32095" s="2" t="s">
        <v>6872</v>
      </c>
      <c r="C32095" s="1" t="s">
        <v>0</v>
      </c>
      <c r="D32095" s="1" t="s">
        <v>184</v>
      </c>
      <c r="E32095" s="1"/>
      <c r="F32095" s="1"/>
      <c r="G32095" s="1" t="str">
        <f>C32095&amp;"%%"&amp;D32095</f>
        <v>addis%%GitHub.tex</v>
      </c>
    </row>
    <row r="32096" spans="2:7" x14ac:dyDescent="0.2">
      <c r="B32096" s="2" t="s">
        <v>6871</v>
      </c>
      <c r="C32096" s="1" t="s">
        <v>0</v>
      </c>
      <c r="D32096" s="1" t="s">
        <v>1610</v>
      </c>
      <c r="E32096" s="1"/>
      <c r="F32096" s="1"/>
      <c r="G32096" s="1" t="str">
        <f>C32096&amp;"%%"&amp;D32096</f>
        <v>addis%%cublas.tex</v>
      </c>
    </row>
    <row r="32097" spans="2:7" x14ac:dyDescent="0.2">
      <c r="B32097" s="2" t="s">
        <v>6870</v>
      </c>
      <c r="C32097" s="1" t="s">
        <v>0</v>
      </c>
      <c r="D32097" s="1" t="s">
        <v>403</v>
      </c>
      <c r="E32097" s="1"/>
      <c r="F32097" s="1"/>
      <c r="G32097" s="1" t="str">
        <f>C32097&amp;"%%"&amp;D32097</f>
        <v>addis%%chkSum.tex</v>
      </c>
    </row>
    <row r="32098" spans="2:7" x14ac:dyDescent="0.2">
      <c r="B32098" s="2" t="s">
        <v>6869</v>
      </c>
      <c r="C32098" s="1" t="s">
        <v>0</v>
      </c>
      <c r="D32098" s="1" t="s">
        <v>6346</v>
      </c>
      <c r="E32098" s="1"/>
      <c r="F32098" s="1"/>
      <c r="G32098" s="1" t="str">
        <f>C32098&amp;"%%"&amp;D32098</f>
        <v>addis%%julias.tex</v>
      </c>
    </row>
    <row r="32099" spans="2:7" x14ac:dyDescent="0.2">
      <c r="B32099" s="2" t="s">
        <v>6869</v>
      </c>
      <c r="C32099" s="1" t="s">
        <v>0</v>
      </c>
      <c r="D32099" s="1" t="s">
        <v>2255</v>
      </c>
      <c r="E32099" s="1"/>
      <c r="F32099" s="1"/>
      <c r="G32099" s="1" t="str">
        <f>C32099&amp;"%%"&amp;D32099</f>
        <v>addis%%mn2lin.tex</v>
      </c>
    </row>
    <row r="32100" spans="2:7" x14ac:dyDescent="0.2">
      <c r="B32100" s="2" t="s">
        <v>6868</v>
      </c>
      <c r="C32100" s="1" t="s">
        <v>0</v>
      </c>
      <c r="D32100" s="1" t="s">
        <v>2244</v>
      </c>
      <c r="E32100" s="1"/>
      <c r="F32100" s="1"/>
      <c r="G32100" s="1" t="str">
        <f>C32100&amp;"%%"&amp;D32100</f>
        <v>addis%%CamMdl.tex</v>
      </c>
    </row>
    <row r="32101" spans="2:7" x14ac:dyDescent="0.2">
      <c r="B32101" s="2" t="s">
        <v>6867</v>
      </c>
      <c r="C32101" s="1" t="s">
        <v>0</v>
      </c>
      <c r="D32101" s="1" t="s">
        <v>2241</v>
      </c>
      <c r="E32101" s="1"/>
      <c r="F32101" s="1"/>
      <c r="G32101" s="1" t="str">
        <f>C32101&amp;"%%"&amp;D32101</f>
        <v>addis%%imgFrm.tex</v>
      </c>
    </row>
    <row r="32102" spans="2:7" x14ac:dyDescent="0.2">
      <c r="B32102" s="2" t="s">
        <v>6866</v>
      </c>
      <c r="C32102" s="1" t="s">
        <v>5101</v>
      </c>
      <c r="D32102" s="1" t="s">
        <v>6812</v>
      </c>
      <c r="E32102" s="1"/>
      <c r="F32102" s="1"/>
      <c r="G32102" s="1" t="str">
        <f>C32102&amp;"%%"&amp;D32102</f>
        <v>zhousiyi%%BRST.tex</v>
      </c>
    </row>
    <row r="32103" spans="2:7" x14ac:dyDescent="0.2">
      <c r="B32103" s="2" t="s">
        <v>6865</v>
      </c>
      <c r="C32103" s="1" t="s">
        <v>0</v>
      </c>
      <c r="D32103" s="1" t="s">
        <v>6391</v>
      </c>
      <c r="E32103" s="1"/>
      <c r="F32103" s="1"/>
      <c r="G32103" s="1" t="str">
        <f>C32103&amp;"%%"&amp;D32103</f>
        <v>addis%%intera.tex</v>
      </c>
    </row>
    <row r="32104" spans="2:7" x14ac:dyDescent="0.2">
      <c r="B32104" s="2" t="s">
        <v>6865</v>
      </c>
      <c r="C32104" s="1" t="s">
        <v>0</v>
      </c>
      <c r="D32104" s="1" t="s">
        <v>6245</v>
      </c>
      <c r="E32104" s="1"/>
      <c r="F32104" s="1"/>
      <c r="G32104" s="1" t="str">
        <f>C32104&amp;"%%"&amp;D32104</f>
        <v>addis%%TTGaug.tex</v>
      </c>
    </row>
    <row r="32105" spans="2:7" x14ac:dyDescent="0.2">
      <c r="B32105" s="2" t="s">
        <v>6863</v>
      </c>
      <c r="C32105" s="1" t="s">
        <v>0</v>
      </c>
      <c r="D32105" s="1" t="s">
        <v>6864</v>
      </c>
      <c r="E32105" s="1"/>
      <c r="F32105" s="1"/>
      <c r="G32105" s="1" t="str">
        <f>C32105&amp;"%%"&amp;D32105</f>
        <v>addis%%BasPar.tex</v>
      </c>
    </row>
    <row r="32106" spans="2:7" x14ac:dyDescent="0.2">
      <c r="B32106" s="2" t="s">
        <v>6863</v>
      </c>
      <c r="C32106" s="1" t="s">
        <v>0</v>
      </c>
      <c r="D32106" s="1" t="s">
        <v>399</v>
      </c>
      <c r="E32106" s="1"/>
      <c r="F32106" s="1"/>
      <c r="G32106" s="1" t="str">
        <f>C32106&amp;"%%"&amp;D32106</f>
        <v>addis%%Ising.tex</v>
      </c>
    </row>
    <row r="32107" spans="2:7" x14ac:dyDescent="0.2">
      <c r="B32107" s="2" t="s">
        <v>6863</v>
      </c>
      <c r="C32107" s="1" t="s">
        <v>0</v>
      </c>
      <c r="D32107" s="1" t="s">
        <v>6854</v>
      </c>
      <c r="E32107" s="1"/>
      <c r="F32107" s="1" t="s">
        <v>46469</v>
      </c>
      <c r="G32107" s="1" t="str">
        <f>C32107&amp;"%%"&amp;D32107</f>
        <v>addis%%StatEq.tex</v>
      </c>
    </row>
    <row r="32108" spans="2:7" x14ac:dyDescent="0.2">
      <c r="B32108" s="2" t="s">
        <v>6860</v>
      </c>
      <c r="C32108" s="1" t="s">
        <v>0</v>
      </c>
      <c r="D32108" s="1" t="s">
        <v>4453</v>
      </c>
      <c r="E32108" s="1"/>
      <c r="F32108" s="1"/>
      <c r="G32108" s="1" t="str">
        <f>C32108&amp;"%%"&amp;D32108</f>
        <v>addis%%IdeaS.tex</v>
      </c>
    </row>
    <row r="32109" spans="2:7" x14ac:dyDescent="0.2">
      <c r="B32109" s="2" t="s">
        <v>6860</v>
      </c>
      <c r="C32109" s="1" t="s">
        <v>0</v>
      </c>
      <c r="D32109" s="1" t="s">
        <v>6861</v>
      </c>
      <c r="E32109" s="1"/>
      <c r="F32109" s="1"/>
      <c r="G32109" s="1" t="str">
        <f>C32109&amp;"%%"&amp;D32109</f>
        <v>addis%%IdMCE.tex</v>
      </c>
    </row>
    <row r="32110" spans="2:7" x14ac:dyDescent="0.2">
      <c r="B32110" s="2" t="s">
        <v>6860</v>
      </c>
      <c r="C32110" s="1" t="s">
        <v>0</v>
      </c>
      <c r="D32110" s="1" t="s">
        <v>4862</v>
      </c>
      <c r="E32110" s="1"/>
      <c r="F32110" s="1"/>
      <c r="G32110" s="1" t="str">
        <f>C32110&amp;"%%"&amp;D32110</f>
        <v>addis%%PhoGas.tex</v>
      </c>
    </row>
    <row r="32111" spans="2:7" x14ac:dyDescent="0.2">
      <c r="B32111" s="2" t="s">
        <v>6860</v>
      </c>
      <c r="C32111" s="1" t="s">
        <v>0</v>
      </c>
      <c r="D32111" s="1" t="s">
        <v>6862</v>
      </c>
      <c r="E32111" s="1"/>
      <c r="F32111" s="1"/>
      <c r="G32111" s="1" t="str">
        <f>C32111&amp;"%%"&amp;D32111</f>
        <v>addis%%QGsME.tex</v>
      </c>
    </row>
    <row r="32112" spans="2:7" x14ac:dyDescent="0.2">
      <c r="B32112" s="2" t="s">
        <v>6856</v>
      </c>
      <c r="C32112" s="1" t="s">
        <v>0</v>
      </c>
      <c r="D32112" s="1" t="s">
        <v>6857</v>
      </c>
      <c r="E32112" s="1"/>
      <c r="F32112" s="1"/>
      <c r="G32112" s="1" t="str">
        <f>C32112&amp;"%%"&amp;D32112</f>
        <v>addis%%IdED1.tex</v>
      </c>
    </row>
    <row r="32113" spans="2:7" x14ac:dyDescent="0.2">
      <c r="B32113" s="2" t="s">
        <v>6856</v>
      </c>
      <c r="C32113" s="1" t="s">
        <v>0</v>
      </c>
      <c r="D32113" s="1" t="s">
        <v>6858</v>
      </c>
      <c r="E32113" s="1"/>
      <c r="F32113" s="1"/>
      <c r="G32113" s="1" t="str">
        <f>C32113&amp;"%%"&amp;D32113</f>
        <v>addis%%IdNCE.tex</v>
      </c>
    </row>
    <row r="32114" spans="2:7" x14ac:dyDescent="0.2">
      <c r="B32114" s="2" t="s">
        <v>6856</v>
      </c>
      <c r="C32114" s="1" t="s">
        <v>0</v>
      </c>
      <c r="D32114" s="1" t="s">
        <v>1028</v>
      </c>
      <c r="E32114" s="1"/>
      <c r="F32114" s="1"/>
      <c r="G32114" s="1" t="str">
        <f>C32114&amp;"%%"&amp;D32114</f>
        <v>addis%%IdSDp.tex</v>
      </c>
    </row>
    <row r="32115" spans="2:7" x14ac:dyDescent="0.2">
      <c r="B32115" s="2" t="s">
        <v>6856</v>
      </c>
      <c r="C32115" s="1" t="s">
        <v>0</v>
      </c>
      <c r="D32115" s="1" t="s">
        <v>6859</v>
      </c>
      <c r="E32115" s="1"/>
      <c r="F32115" s="1"/>
      <c r="G32115" s="1" t="str">
        <f>C32115&amp;"%%"&amp;D32115</f>
        <v>addis%%PhSpace.tex</v>
      </c>
    </row>
    <row r="32116" spans="2:7" x14ac:dyDescent="0.2">
      <c r="B32116" s="2" t="s">
        <v>6853</v>
      </c>
      <c r="C32116" s="1" t="s">
        <v>0</v>
      </c>
      <c r="D32116" s="1" t="s">
        <v>6854</v>
      </c>
      <c r="E32116" s="1"/>
      <c r="F32116" s="1"/>
      <c r="G32116" s="1" t="str">
        <f>C32116&amp;"%%"&amp;D32116</f>
        <v>addis%%StatEq.tex</v>
      </c>
    </row>
    <row r="32117" spans="2:7" x14ac:dyDescent="0.2">
      <c r="B32117" s="2" t="s">
        <v>6853</v>
      </c>
      <c r="C32117" s="1" t="s">
        <v>0</v>
      </c>
      <c r="D32117" s="1" t="s">
        <v>6855</v>
      </c>
      <c r="E32117" s="1"/>
      <c r="F32117" s="1"/>
      <c r="G32117" s="1" t="str">
        <f>C32117&amp;"%%"&amp;D32117</f>
        <v>addis%%TherEq.tex</v>
      </c>
    </row>
    <row r="32118" spans="2:7" x14ac:dyDescent="0.2">
      <c r="B32118" s="2" t="s">
        <v>6852</v>
      </c>
      <c r="C32118" s="1" t="s">
        <v>0</v>
      </c>
      <c r="D32118" s="1" t="s">
        <v>5989</v>
      </c>
      <c r="E32118" s="1"/>
      <c r="F32118" s="1"/>
      <c r="G32118" s="1" t="str">
        <f>C32118&amp;"%%"&amp;D32118</f>
        <v>addis%%tmp.tex</v>
      </c>
    </row>
    <row r="32119" spans="2:7" x14ac:dyDescent="0.2">
      <c r="B32119" s="2" t="s">
        <v>6851</v>
      </c>
      <c r="C32119" s="1" t="s">
        <v>0</v>
      </c>
      <c r="D32119" s="1" t="s">
        <v>151</v>
      </c>
      <c r="E32119" s="1"/>
      <c r="F32119" s="1"/>
      <c r="G32119" s="1" t="str">
        <f>C32119&amp;"%%"&amp;D32119</f>
        <v>addis%%HmhzEq.tex</v>
      </c>
    </row>
    <row r="32120" spans="2:7" x14ac:dyDescent="0.2">
      <c r="B32120" s="2" t="s">
        <v>6850</v>
      </c>
      <c r="C32120" s="1" t="s">
        <v>0</v>
      </c>
      <c r="D32120" s="1" t="s">
        <v>1154</v>
      </c>
      <c r="E32120" s="1"/>
      <c r="F32120" s="1"/>
      <c r="G32120" s="1" t="str">
        <f>C32120&amp;"%%"&amp;D32120</f>
        <v>addis%%DifOp.tex</v>
      </c>
    </row>
    <row r="32121" spans="2:7" x14ac:dyDescent="0.2">
      <c r="B32121" s="2" t="s">
        <v>6850</v>
      </c>
      <c r="C32121" s="1" t="s">
        <v>0</v>
      </c>
      <c r="D32121" s="1" t="s">
        <v>2608</v>
      </c>
      <c r="E32121" s="1"/>
      <c r="F32121" s="1"/>
      <c r="G32121" s="1" t="str">
        <f>C32121&amp;"%%"&amp;D32121</f>
        <v>addis%%Taylor.tex</v>
      </c>
    </row>
    <row r="32122" spans="2:7" x14ac:dyDescent="0.2">
      <c r="B32122" s="2" t="s">
        <v>6849</v>
      </c>
      <c r="C32122" s="1" t="s">
        <v>0</v>
      </c>
      <c r="D32122" s="1" t="s">
        <v>224</v>
      </c>
      <c r="E32122" s="1"/>
      <c r="F32122" s="1"/>
      <c r="G32122" s="1" t="str">
        <f>C32122&amp;"%%"&amp;D32122</f>
        <v>addis%%GeoPrg.tex</v>
      </c>
    </row>
    <row r="32123" spans="2:7" x14ac:dyDescent="0.2">
      <c r="B32123" s="2" t="s">
        <v>6848</v>
      </c>
      <c r="C32123" s="1" t="s">
        <v>0</v>
      </c>
      <c r="D32123" s="1" t="s">
        <v>6247</v>
      </c>
      <c r="E32123" s="1"/>
      <c r="F32123" s="1"/>
      <c r="G32123" s="1" t="str">
        <f>C32123&amp;"%%"&amp;D32123</f>
        <v>addis%%combin.tex</v>
      </c>
    </row>
    <row r="32124" spans="2:7" x14ac:dyDescent="0.2">
      <c r="B32124" s="2" t="s">
        <v>6847</v>
      </c>
      <c r="C32124" s="1" t="s">
        <v>0</v>
      </c>
      <c r="D32124" s="1" t="s">
        <v>2784</v>
      </c>
      <c r="E32124" s="1"/>
      <c r="F32124" s="1" t="s">
        <v>44678</v>
      </c>
      <c r="G32124" s="1" t="str">
        <f>C32124&amp;"%%"&amp;D32124</f>
        <v>addis%%BEng.tex</v>
      </c>
    </row>
    <row r="32125" spans="2:7" x14ac:dyDescent="0.2">
      <c r="B32125" s="2" t="s">
        <v>6845</v>
      </c>
      <c r="C32125" s="1" t="s">
        <v>0</v>
      </c>
      <c r="D32125" s="1" t="s">
        <v>1214</v>
      </c>
      <c r="E32125" s="1"/>
      <c r="F32125" s="1"/>
      <c r="G32125" s="1" t="str">
        <f>C32125&amp;"%%"&amp;D32125</f>
        <v>addis%%BBdLaw.tex</v>
      </c>
    </row>
    <row r="32126" spans="2:7" x14ac:dyDescent="0.2">
      <c r="B32126" s="2" t="s">
        <v>6845</v>
      </c>
      <c r="C32126" s="1" t="s">
        <v>0</v>
      </c>
      <c r="D32126" s="1" t="s">
        <v>6846</v>
      </c>
      <c r="E32126" s="1"/>
      <c r="F32126" s="1"/>
      <c r="G32126" s="1" t="str">
        <f>C32126&amp;"%%"&amp;D32126</f>
        <v>addis%%Beltra.tex</v>
      </c>
    </row>
    <row r="32127" spans="2:7" x14ac:dyDescent="0.2">
      <c r="B32127" s="2" t="s">
        <v>6844</v>
      </c>
      <c r="C32127" s="1" t="s">
        <v>0</v>
      </c>
      <c r="D32127" s="1" t="s">
        <v>2784</v>
      </c>
      <c r="E32127" s="1"/>
      <c r="F32127" s="1"/>
      <c r="G32127" s="1" t="str">
        <f>C32127&amp;"%%"&amp;D32127</f>
        <v>addis%%BEng.tex</v>
      </c>
    </row>
    <row r="32128" spans="2:7" x14ac:dyDescent="0.2">
      <c r="B32128" s="2" t="s">
        <v>6843</v>
      </c>
      <c r="C32128" s="1" t="s">
        <v>0</v>
      </c>
      <c r="D32128" s="1" t="s">
        <v>1214</v>
      </c>
      <c r="E32128" s="1"/>
      <c r="F32128" s="1"/>
      <c r="G32128" s="1" t="str">
        <f>C32128&amp;"%%"&amp;D32128</f>
        <v>addis%%BBdLaw.tex</v>
      </c>
    </row>
    <row r="32129" spans="2:7" x14ac:dyDescent="0.2">
      <c r="B32129" s="2" t="s">
        <v>6842</v>
      </c>
      <c r="C32129" s="1" t="s">
        <v>0</v>
      </c>
      <c r="D32129" s="1" t="s">
        <v>2674</v>
      </c>
      <c r="E32129" s="1"/>
      <c r="F32129" s="1"/>
      <c r="G32129" s="1" t="str">
        <f>C32129&amp;"%%"&amp;D32129</f>
        <v>addis%%axioms.tex</v>
      </c>
    </row>
    <row r="32130" spans="2:7" x14ac:dyDescent="0.2">
      <c r="B32130" s="2" t="s">
        <v>6841</v>
      </c>
      <c r="C32130" s="1" t="s">
        <v>0</v>
      </c>
      <c r="D32130" s="1" t="s">
        <v>130</v>
      </c>
      <c r="E32130" s="1"/>
      <c r="F32130" s="1"/>
      <c r="G32130" s="1" t="str">
        <f>C32130&amp;"%%"&amp;D32130</f>
        <v>addis%%art3D.tex</v>
      </c>
    </row>
    <row r="32131" spans="2:7" x14ac:dyDescent="0.2">
      <c r="B32131" s="2" t="s">
        <v>6840</v>
      </c>
      <c r="C32131" s="1" t="s">
        <v>5101</v>
      </c>
      <c r="D32131" s="1" t="s">
        <v>6812</v>
      </c>
      <c r="E32131" s="1"/>
      <c r="F32131" s="1"/>
      <c r="G32131" s="1" t="str">
        <f>C32131&amp;"%%"&amp;D32131</f>
        <v>zhousiyi%%BRST.tex</v>
      </c>
    </row>
    <row r="32132" spans="2:7" x14ac:dyDescent="0.2">
      <c r="B32132" s="2" t="s">
        <v>6839</v>
      </c>
      <c r="C32132" s="1" t="s">
        <v>5101</v>
      </c>
      <c r="D32132" s="1" t="s">
        <v>6812</v>
      </c>
      <c r="E32132" s="1"/>
      <c r="F32132" s="1"/>
      <c r="G32132" s="1" t="str">
        <f>C32132&amp;"%%"&amp;D32132</f>
        <v>zhousiyi%%BRST.tex</v>
      </c>
    </row>
    <row r="32133" spans="2:7" x14ac:dyDescent="0.2">
      <c r="B32133" s="2" t="s">
        <v>6838</v>
      </c>
      <c r="C32133" s="1" t="s">
        <v>0</v>
      </c>
      <c r="D32133" s="1" t="s">
        <v>245</v>
      </c>
      <c r="E32133" s="1"/>
      <c r="F32133" s="1"/>
      <c r="G32133" s="1" t="str">
        <f>C32133&amp;"%%"&amp;D32133</f>
        <v>addis%%Sample.tex</v>
      </c>
    </row>
    <row r="32134" spans="2:7" x14ac:dyDescent="0.2">
      <c r="B32134" s="2" t="s">
        <v>6837</v>
      </c>
      <c r="C32134" s="1" t="s">
        <v>5101</v>
      </c>
      <c r="D32134" s="1" t="s">
        <v>6812</v>
      </c>
      <c r="E32134" s="1"/>
      <c r="F32134" s="1"/>
      <c r="G32134" s="1" t="str">
        <f>C32134&amp;"%%"&amp;D32134</f>
        <v>zhousiyi%%BRST.tex</v>
      </c>
    </row>
    <row r="32135" spans="2:7" x14ac:dyDescent="0.2">
      <c r="B32135" s="2" t="s">
        <v>6836</v>
      </c>
      <c r="C32135" s="1" t="s">
        <v>5101</v>
      </c>
      <c r="D32135" s="1" t="s">
        <v>6812</v>
      </c>
      <c r="E32135" s="1"/>
      <c r="F32135" s="1"/>
      <c r="G32135" s="1" t="str">
        <f>C32135&amp;"%%"&amp;D32135</f>
        <v>zhousiyi%%BRST.tex</v>
      </c>
    </row>
    <row r="32136" spans="2:7" x14ac:dyDescent="0.2">
      <c r="B32136" s="2" t="s">
        <v>6835</v>
      </c>
      <c r="C32136" s="1" t="s">
        <v>5101</v>
      </c>
      <c r="D32136" s="1" t="s">
        <v>6812</v>
      </c>
      <c r="E32136" s="1"/>
      <c r="F32136" s="1"/>
      <c r="G32136" s="1" t="str">
        <f>C32136&amp;"%%"&amp;D32136</f>
        <v>zhousiyi%%BRST.tex</v>
      </c>
    </row>
    <row r="32137" spans="2:7" x14ac:dyDescent="0.2">
      <c r="B32137" s="2" t="s">
        <v>6834</v>
      </c>
      <c r="C32137" s="1" t="s">
        <v>0</v>
      </c>
      <c r="D32137" s="1" t="s">
        <v>452</v>
      </c>
      <c r="E32137" s="1"/>
      <c r="F32137" s="1"/>
      <c r="G32137" s="1" t="str">
        <f>C32137&amp;"%%"&amp;D32137</f>
        <v>addis%%AmpLaw.tex</v>
      </c>
    </row>
    <row r="32138" spans="2:7" x14ac:dyDescent="0.2">
      <c r="B32138" s="2" t="s">
        <v>6833</v>
      </c>
      <c r="C32138" s="1" t="s">
        <v>5101</v>
      </c>
      <c r="D32138" s="1" t="s">
        <v>1</v>
      </c>
      <c r="E32138" s="1"/>
      <c r="F32138" s="1"/>
      <c r="G32138" s="1" t="str">
        <f>C32138&amp;"%%"&amp;D32138</f>
        <v>zhousiyi%%main.tex</v>
      </c>
    </row>
    <row r="32139" spans="2:7" x14ac:dyDescent="0.2">
      <c r="B32139" s="2" t="s">
        <v>6832</v>
      </c>
      <c r="C32139" s="1" t="s">
        <v>0</v>
      </c>
      <c r="D32139" s="1" t="s">
        <v>613</v>
      </c>
      <c r="E32139" s="1"/>
      <c r="F32139" s="1"/>
      <c r="G32139" s="1" t="str">
        <f>C32139&amp;"%%"&amp;D32139</f>
        <v>addis%%ThCapa.tex</v>
      </c>
    </row>
    <row r="32140" spans="2:7" x14ac:dyDescent="0.2">
      <c r="B32140" s="2" t="s">
        <v>6831</v>
      </c>
      <c r="C32140" s="1" t="s">
        <v>0</v>
      </c>
      <c r="D32140" s="1" t="s">
        <v>245</v>
      </c>
      <c r="E32140" s="1"/>
      <c r="F32140" s="1"/>
      <c r="G32140" s="1" t="str">
        <f>C32140&amp;"%%"&amp;D32140</f>
        <v>addis%%Sample.tex</v>
      </c>
    </row>
    <row r="32141" spans="2:7" x14ac:dyDescent="0.2">
      <c r="B32141" s="2" t="s">
        <v>6830</v>
      </c>
      <c r="C32141" s="1" t="s">
        <v>0</v>
      </c>
      <c r="D32141" s="1" t="s">
        <v>245</v>
      </c>
      <c r="E32141" s="1"/>
      <c r="F32141" s="1"/>
      <c r="G32141" s="1" t="str">
        <f>C32141&amp;"%%"&amp;D32141</f>
        <v>addis%%Sample.tex</v>
      </c>
    </row>
    <row r="32142" spans="2:7" x14ac:dyDescent="0.2">
      <c r="B32142" s="2" t="s">
        <v>6829</v>
      </c>
      <c r="C32142" s="1" t="s">
        <v>5101</v>
      </c>
      <c r="D32142" s="1" t="s">
        <v>6812</v>
      </c>
      <c r="E32142" s="1"/>
      <c r="F32142" s="1"/>
      <c r="G32142" s="1" t="str">
        <f>C32142&amp;"%%"&amp;D32142</f>
        <v>zhousiyi%%BRST.tex</v>
      </c>
    </row>
    <row r="32143" spans="2:7" x14ac:dyDescent="0.2">
      <c r="B32143" s="2" t="s">
        <v>6828</v>
      </c>
      <c r="C32143" s="1" t="s">
        <v>5101</v>
      </c>
      <c r="D32143" s="1" t="s">
        <v>6812</v>
      </c>
      <c r="E32143" s="1"/>
      <c r="F32143" s="1"/>
      <c r="G32143" s="1" t="str">
        <f>C32143&amp;"%%"&amp;D32143</f>
        <v>zhousiyi%%BRST.tex</v>
      </c>
    </row>
    <row r="32144" spans="2:7" x14ac:dyDescent="0.2">
      <c r="B32144" s="2" t="s">
        <v>6827</v>
      </c>
      <c r="C32144" s="1" t="s">
        <v>5101</v>
      </c>
      <c r="D32144" s="1" t="s">
        <v>6812</v>
      </c>
      <c r="E32144" s="1"/>
      <c r="F32144" s="1"/>
      <c r="G32144" s="1" t="str">
        <f>C32144&amp;"%%"&amp;D32144</f>
        <v>zhousiyi%%BRST.tex</v>
      </c>
    </row>
    <row r="32145" spans="2:7" x14ac:dyDescent="0.2">
      <c r="B32145" s="2" t="s">
        <v>6826</v>
      </c>
      <c r="C32145" s="1" t="s">
        <v>5101</v>
      </c>
      <c r="D32145" s="1" t="s">
        <v>6812</v>
      </c>
      <c r="E32145" s="1"/>
      <c r="F32145" s="1"/>
      <c r="G32145" s="1" t="str">
        <f>C32145&amp;"%%"&amp;D32145</f>
        <v>zhousiyi%%BRST.tex</v>
      </c>
    </row>
    <row r="32146" spans="2:7" x14ac:dyDescent="0.2">
      <c r="B32146" s="2" t="s">
        <v>6825</v>
      </c>
      <c r="C32146" s="1" t="s">
        <v>5101</v>
      </c>
      <c r="D32146" s="1" t="s">
        <v>6812</v>
      </c>
      <c r="E32146" s="1"/>
      <c r="F32146" s="1"/>
      <c r="G32146" s="1" t="str">
        <f>C32146&amp;"%%"&amp;D32146</f>
        <v>zhousiyi%%BRST.tex</v>
      </c>
    </row>
    <row r="32147" spans="2:7" x14ac:dyDescent="0.2">
      <c r="B32147" s="2" t="s">
        <v>6824</v>
      </c>
      <c r="C32147" s="1" t="s">
        <v>5101</v>
      </c>
      <c r="D32147" s="1" t="s">
        <v>6812</v>
      </c>
      <c r="E32147" s="1"/>
      <c r="F32147" s="1"/>
      <c r="G32147" s="1" t="str">
        <f>C32147&amp;"%%"&amp;D32147</f>
        <v>zhousiyi%%BRST.tex</v>
      </c>
    </row>
    <row r="32148" spans="2:7" x14ac:dyDescent="0.2">
      <c r="B32148" s="2" t="s">
        <v>6823</v>
      </c>
      <c r="C32148" s="1" t="s">
        <v>5101</v>
      </c>
      <c r="D32148" s="1" t="s">
        <v>6812</v>
      </c>
      <c r="E32148" s="1"/>
      <c r="F32148" s="1"/>
      <c r="G32148" s="1" t="str">
        <f>C32148&amp;"%%"&amp;D32148</f>
        <v>zhousiyi%%BRST.tex</v>
      </c>
    </row>
    <row r="32149" spans="2:7" x14ac:dyDescent="0.2">
      <c r="B32149" s="2" t="s">
        <v>6822</v>
      </c>
      <c r="C32149" s="1" t="s">
        <v>5101</v>
      </c>
      <c r="D32149" s="1" t="s">
        <v>6812</v>
      </c>
      <c r="E32149" s="1"/>
      <c r="F32149" s="1"/>
      <c r="G32149" s="1" t="str">
        <f>C32149&amp;"%%"&amp;D32149</f>
        <v>zhousiyi%%BRST.tex</v>
      </c>
    </row>
    <row r="32150" spans="2:7" x14ac:dyDescent="0.2">
      <c r="B32150" s="2" t="s">
        <v>6821</v>
      </c>
      <c r="C32150" s="1" t="s">
        <v>5101</v>
      </c>
      <c r="D32150" s="1" t="s">
        <v>6812</v>
      </c>
      <c r="E32150" s="1"/>
      <c r="F32150" s="1"/>
      <c r="G32150" s="1" t="str">
        <f>C32150&amp;"%%"&amp;D32150</f>
        <v>zhousiyi%%BRST.tex</v>
      </c>
    </row>
    <row r="32151" spans="2:7" x14ac:dyDescent="0.2">
      <c r="B32151" s="2" t="s">
        <v>6820</v>
      </c>
      <c r="C32151" s="1" t="s">
        <v>5101</v>
      </c>
      <c r="D32151" s="1" t="s">
        <v>6812</v>
      </c>
      <c r="E32151" s="1"/>
      <c r="F32151" s="1"/>
      <c r="G32151" s="1" t="str">
        <f>C32151&amp;"%%"&amp;D32151</f>
        <v>zhousiyi%%BRST.tex</v>
      </c>
    </row>
    <row r="32152" spans="2:7" x14ac:dyDescent="0.2">
      <c r="B32152" s="2" t="s">
        <v>6819</v>
      </c>
      <c r="C32152" s="1" t="s">
        <v>5101</v>
      </c>
      <c r="D32152" s="1" t="s">
        <v>6812</v>
      </c>
      <c r="E32152" s="1"/>
      <c r="F32152" s="1"/>
      <c r="G32152" s="1" t="str">
        <f>C32152&amp;"%%"&amp;D32152</f>
        <v>zhousiyi%%BRST.tex</v>
      </c>
    </row>
    <row r="32153" spans="2:7" x14ac:dyDescent="0.2">
      <c r="B32153" s="2" t="s">
        <v>6818</v>
      </c>
      <c r="C32153" s="1" t="s">
        <v>5101</v>
      </c>
      <c r="D32153" s="1" t="s">
        <v>6812</v>
      </c>
      <c r="E32153" s="1"/>
      <c r="F32153" s="1"/>
      <c r="G32153" s="1" t="str">
        <f>C32153&amp;"%%"&amp;D32153</f>
        <v>zhousiyi%%BRST.tex</v>
      </c>
    </row>
    <row r="32154" spans="2:7" x14ac:dyDescent="0.2">
      <c r="B32154" s="2" t="s">
        <v>6817</v>
      </c>
      <c r="C32154" s="1" t="s">
        <v>5101</v>
      </c>
      <c r="D32154" s="1" t="s">
        <v>6812</v>
      </c>
      <c r="E32154" s="1"/>
      <c r="F32154" s="1"/>
      <c r="G32154" s="1" t="str">
        <f>C32154&amp;"%%"&amp;D32154</f>
        <v>zhousiyi%%BRST.tex</v>
      </c>
    </row>
    <row r="32155" spans="2:7" x14ac:dyDescent="0.2">
      <c r="B32155" s="2" t="s">
        <v>6816</v>
      </c>
      <c r="C32155" s="1" t="s">
        <v>5101</v>
      </c>
      <c r="D32155" s="1" t="s">
        <v>6812</v>
      </c>
      <c r="E32155" s="1"/>
      <c r="F32155" s="1"/>
      <c r="G32155" s="1" t="str">
        <f>C32155&amp;"%%"&amp;D32155</f>
        <v>zhousiyi%%BRST.tex</v>
      </c>
    </row>
    <row r="32156" spans="2:7" x14ac:dyDescent="0.2">
      <c r="B32156" s="2" t="s">
        <v>6815</v>
      </c>
      <c r="C32156" s="1" t="s">
        <v>5101</v>
      </c>
      <c r="D32156" s="1" t="s">
        <v>6812</v>
      </c>
      <c r="E32156" s="1"/>
      <c r="F32156" s="1"/>
      <c r="G32156" s="1" t="str">
        <f>C32156&amp;"%%"&amp;D32156</f>
        <v>zhousiyi%%BRST.tex</v>
      </c>
    </row>
    <row r="32157" spans="2:7" x14ac:dyDescent="0.2">
      <c r="B32157" s="2" t="s">
        <v>6814</v>
      </c>
      <c r="C32157" s="1" t="s">
        <v>5101</v>
      </c>
      <c r="D32157" s="1" t="s">
        <v>6812</v>
      </c>
      <c r="E32157" s="1"/>
      <c r="F32157" s="1"/>
      <c r="G32157" s="1" t="str">
        <f>C32157&amp;"%%"&amp;D32157</f>
        <v>zhousiyi%%BRST.tex</v>
      </c>
    </row>
    <row r="32158" spans="2:7" x14ac:dyDescent="0.2">
      <c r="B32158" s="2" t="s">
        <v>6813</v>
      </c>
      <c r="C32158" s="1" t="s">
        <v>5101</v>
      </c>
      <c r="D32158" s="1" t="s">
        <v>6812</v>
      </c>
      <c r="E32158" s="1"/>
      <c r="F32158" s="1"/>
      <c r="G32158" s="1" t="str">
        <f>C32158&amp;"%%"&amp;D32158</f>
        <v>zhousiyi%%BRST.tex</v>
      </c>
    </row>
    <row r="32159" spans="2:7" x14ac:dyDescent="0.2">
      <c r="B32159" s="2" t="s">
        <v>6811</v>
      </c>
      <c r="C32159" s="1" t="s">
        <v>5101</v>
      </c>
      <c r="D32159" s="1" t="s">
        <v>6812</v>
      </c>
      <c r="E32159" s="1"/>
      <c r="F32159" s="1"/>
      <c r="G32159" s="1" t="str">
        <f>C32159&amp;"%%"&amp;D32159</f>
        <v>zhousiyi%%BRST.tex</v>
      </c>
    </row>
    <row r="32160" spans="2:7" x14ac:dyDescent="0.2">
      <c r="B32160" s="2" t="s">
        <v>6810</v>
      </c>
      <c r="C32160" s="1" t="s">
        <v>37</v>
      </c>
      <c r="D32160" s="1" t="s">
        <v>463</v>
      </c>
      <c r="E32160" s="1"/>
      <c r="F32160" s="1"/>
      <c r="G32160" s="1" t="str">
        <f>C32160&amp;"%%"&amp;D32160</f>
        <v>JierPeter%%tgSpa.tex</v>
      </c>
    </row>
    <row r="32161" spans="2:7" x14ac:dyDescent="0.2">
      <c r="B32161" s="2" t="s">
        <v>6809</v>
      </c>
      <c r="C32161" s="1" t="s">
        <v>37</v>
      </c>
      <c r="D32161" s="1" t="s">
        <v>6752</v>
      </c>
      <c r="E32161" s="1"/>
      <c r="F32161" s="1" t="s">
        <v>47743</v>
      </c>
      <c r="G32161" s="1" t="str">
        <f>C32161&amp;"%%"&amp;D32161</f>
        <v>JierPeter%%Twins.tex</v>
      </c>
    </row>
    <row r="32162" spans="2:7" x14ac:dyDescent="0.2">
      <c r="B32162" s="2" t="s">
        <v>6808</v>
      </c>
      <c r="C32162" s="1" t="s">
        <v>37</v>
      </c>
      <c r="D32162" s="1" t="s">
        <v>6752</v>
      </c>
      <c r="E32162" s="1"/>
      <c r="F32162" s="1" t="s">
        <v>47742</v>
      </c>
      <c r="G32162" s="1" t="str">
        <f>C32162&amp;"%%"&amp;D32162</f>
        <v>JierPeter%%Twins.tex</v>
      </c>
    </row>
    <row r="32163" spans="2:7" x14ac:dyDescent="0.2">
      <c r="B32163" s="2" t="s">
        <v>6807</v>
      </c>
      <c r="C32163" s="1" t="s">
        <v>37</v>
      </c>
      <c r="D32163" s="1" t="s">
        <v>6752</v>
      </c>
      <c r="E32163" s="1"/>
      <c r="F32163" s="1" t="s">
        <v>47741</v>
      </c>
      <c r="G32163" s="1" t="str">
        <f>C32163&amp;"%%"&amp;D32163</f>
        <v>JierPeter%%Twins.tex</v>
      </c>
    </row>
    <row r="32164" spans="2:7" x14ac:dyDescent="0.2">
      <c r="B32164" s="2" t="s">
        <v>6806</v>
      </c>
      <c r="C32164" s="1" t="s">
        <v>37</v>
      </c>
      <c r="D32164" s="1" t="s">
        <v>4217</v>
      </c>
      <c r="E32164" s="1"/>
      <c r="F32164" s="1"/>
      <c r="G32164" s="1" t="str">
        <f>C32164&amp;"%%"&amp;D32164</f>
        <v>JierPeter%%SRsmt.tex</v>
      </c>
    </row>
    <row r="32165" spans="2:7" x14ac:dyDescent="0.2">
      <c r="B32165" s="2" t="s">
        <v>6805</v>
      </c>
      <c r="C32165" s="1" t="s">
        <v>37</v>
      </c>
      <c r="D32165" s="1" t="s">
        <v>6752</v>
      </c>
      <c r="E32165" s="1"/>
      <c r="F32165" s="1"/>
      <c r="G32165" s="1" t="str">
        <f>C32165&amp;"%%"&amp;D32165</f>
        <v>JierPeter%%Twins.tex</v>
      </c>
    </row>
    <row r="32166" spans="2:7" x14ac:dyDescent="0.2">
      <c r="B32166" s="2" t="s">
        <v>6804</v>
      </c>
      <c r="C32166" s="1" t="s">
        <v>37</v>
      </c>
      <c r="D32166" s="1" t="s">
        <v>6752</v>
      </c>
      <c r="E32166" s="1"/>
      <c r="F32166" s="1"/>
      <c r="G32166" s="1" t="str">
        <f>C32166&amp;"%%"&amp;D32166</f>
        <v>JierPeter%%Twins.tex</v>
      </c>
    </row>
    <row r="32167" spans="2:7" x14ac:dyDescent="0.2">
      <c r="B32167" s="2" t="s">
        <v>6803</v>
      </c>
      <c r="C32167" s="1" t="s">
        <v>37</v>
      </c>
      <c r="D32167" s="1" t="s">
        <v>6752</v>
      </c>
      <c r="E32167" s="1"/>
      <c r="F32167" s="1"/>
      <c r="G32167" s="1" t="str">
        <f>C32167&amp;"%%"&amp;D32167</f>
        <v>JierPeter%%Twins.tex</v>
      </c>
    </row>
    <row r="32168" spans="2:7" x14ac:dyDescent="0.2">
      <c r="B32168" s="2" t="s">
        <v>6802</v>
      </c>
      <c r="C32168" s="1" t="s">
        <v>37</v>
      </c>
      <c r="D32168" s="1" t="s">
        <v>6752</v>
      </c>
      <c r="E32168" s="1"/>
      <c r="F32168" s="1"/>
      <c r="G32168" s="1" t="str">
        <f>C32168&amp;"%%"&amp;D32168</f>
        <v>JierPeter%%Twins.tex</v>
      </c>
    </row>
    <row r="32169" spans="2:7" x14ac:dyDescent="0.2">
      <c r="B32169" s="2" t="s">
        <v>6801</v>
      </c>
      <c r="C32169" s="1" t="s">
        <v>37</v>
      </c>
      <c r="D32169" s="1" t="s">
        <v>6752</v>
      </c>
      <c r="E32169" s="1"/>
      <c r="F32169" s="1"/>
      <c r="G32169" s="1" t="str">
        <f>C32169&amp;"%%"&amp;D32169</f>
        <v>JierPeter%%Twins.tex</v>
      </c>
    </row>
    <row r="32170" spans="2:7" x14ac:dyDescent="0.2">
      <c r="B32170" s="2" t="s">
        <v>6800</v>
      </c>
      <c r="C32170" s="1" t="s">
        <v>37</v>
      </c>
      <c r="D32170" s="1" t="s">
        <v>6752</v>
      </c>
      <c r="E32170" s="1"/>
      <c r="F32170" s="1"/>
      <c r="G32170" s="1" t="str">
        <f>C32170&amp;"%%"&amp;D32170</f>
        <v>JierPeter%%Twins.tex</v>
      </c>
    </row>
    <row r="32171" spans="2:7" x14ac:dyDescent="0.2">
      <c r="B32171" s="2" t="s">
        <v>6799</v>
      </c>
      <c r="C32171" s="1" t="s">
        <v>37</v>
      </c>
      <c r="D32171" s="1" t="s">
        <v>6752</v>
      </c>
      <c r="E32171" s="1"/>
      <c r="F32171" s="1"/>
      <c r="G32171" s="1" t="str">
        <f>C32171&amp;"%%"&amp;D32171</f>
        <v>JierPeter%%Twins.tex</v>
      </c>
    </row>
    <row r="32172" spans="2:7" x14ac:dyDescent="0.2">
      <c r="B32172" s="2" t="s">
        <v>6798</v>
      </c>
      <c r="C32172" s="1" t="s">
        <v>5101</v>
      </c>
      <c r="D32172" s="1" t="s">
        <v>86</v>
      </c>
      <c r="E32172" s="1"/>
      <c r="F32172" s="1"/>
      <c r="G32172" s="1" t="str">
        <f>C32172&amp;"%%"&amp;D32172</f>
        <v>zhousiyi%%edTODO.tex</v>
      </c>
    </row>
    <row r="32173" spans="2:7" x14ac:dyDescent="0.2">
      <c r="B32173" s="2" t="s">
        <v>6797</v>
      </c>
      <c r="C32173" s="1" t="s">
        <v>37</v>
      </c>
      <c r="D32173" s="1" t="s">
        <v>6752</v>
      </c>
      <c r="E32173" s="1"/>
      <c r="F32173" s="1"/>
      <c r="G32173" s="1" t="str">
        <f>C32173&amp;"%%"&amp;D32173</f>
        <v>JierPeter%%Twins.tex</v>
      </c>
    </row>
    <row r="32174" spans="2:7" x14ac:dyDescent="0.2">
      <c r="B32174" s="2" t="s">
        <v>6796</v>
      </c>
      <c r="C32174" s="1" t="s">
        <v>37</v>
      </c>
      <c r="D32174" s="1" t="s">
        <v>6752</v>
      </c>
      <c r="E32174" s="1"/>
      <c r="F32174" s="1" t="s">
        <v>47740</v>
      </c>
      <c r="G32174" s="1" t="str">
        <f>C32174&amp;"%%"&amp;D32174</f>
        <v>JierPeter%%Twins.tex</v>
      </c>
    </row>
    <row r="32175" spans="2:7" x14ac:dyDescent="0.2">
      <c r="B32175" s="2" t="s">
        <v>6795</v>
      </c>
      <c r="C32175" s="1" t="s">
        <v>0</v>
      </c>
      <c r="D32175" s="1" t="s">
        <v>462</v>
      </c>
      <c r="E32175" s="1"/>
      <c r="F32175" s="1"/>
      <c r="G32175" s="1" t="str">
        <f>C32175&amp;"%%"&amp;D32175</f>
        <v>addis%%Tensor.tex</v>
      </c>
    </row>
    <row r="32176" spans="2:7" x14ac:dyDescent="0.2">
      <c r="B32176" s="2" t="s">
        <v>6794</v>
      </c>
      <c r="C32176" s="1" t="s">
        <v>37</v>
      </c>
      <c r="D32176" s="1" t="s">
        <v>4268</v>
      </c>
      <c r="E32176" s="1"/>
      <c r="F32176" s="1"/>
      <c r="G32176" s="1" t="str">
        <f>C32176&amp;"%%"&amp;D32176</f>
        <v>JierPeter%%SRtime.tex</v>
      </c>
    </row>
    <row r="32177" spans="2:7" x14ac:dyDescent="0.2">
      <c r="B32177" s="2" t="s">
        <v>6793</v>
      </c>
      <c r="C32177" s="1" t="s">
        <v>37</v>
      </c>
      <c r="D32177" s="1" t="s">
        <v>6752</v>
      </c>
      <c r="E32177" s="1"/>
      <c r="F32177" s="1"/>
      <c r="G32177" s="1" t="str">
        <f>C32177&amp;"%%"&amp;D32177</f>
        <v>JierPeter%%Twins.tex</v>
      </c>
    </row>
    <row r="32178" spans="2:7" x14ac:dyDescent="0.2">
      <c r="B32178" s="2" t="s">
        <v>6792</v>
      </c>
      <c r="C32178" s="1" t="s">
        <v>37</v>
      </c>
      <c r="D32178" s="1" t="s">
        <v>6752</v>
      </c>
      <c r="E32178" s="1"/>
      <c r="F32178" s="1"/>
      <c r="G32178" s="1" t="str">
        <f>C32178&amp;"%%"&amp;D32178</f>
        <v>JierPeter%%Twins.tex</v>
      </c>
    </row>
    <row r="32179" spans="2:7" x14ac:dyDescent="0.2">
      <c r="B32179" s="2" t="s">
        <v>6791</v>
      </c>
      <c r="C32179" s="1" t="s">
        <v>0</v>
      </c>
      <c r="D32179" s="1" t="s">
        <v>102</v>
      </c>
      <c r="E32179" s="1"/>
      <c r="F32179" s="1" t="s">
        <v>45341</v>
      </c>
      <c r="G32179" s="1" t="str">
        <f>C32179&amp;"%%"&amp;D32179</f>
        <v>addis%%Group.tex</v>
      </c>
    </row>
    <row r="32180" spans="2:7" x14ac:dyDescent="0.2">
      <c r="B32180" s="2" t="s">
        <v>6790</v>
      </c>
      <c r="C32180" s="1" t="s">
        <v>0</v>
      </c>
      <c r="D32180" s="1" t="s">
        <v>102</v>
      </c>
      <c r="E32180" s="1"/>
      <c r="F32180" s="1" t="s">
        <v>45340</v>
      </c>
      <c r="G32180" s="1" t="str">
        <f>C32180&amp;"%%"&amp;D32180</f>
        <v>addis%%Group.tex</v>
      </c>
    </row>
    <row r="32181" spans="2:7" x14ac:dyDescent="0.2">
      <c r="B32181" s="2" t="s">
        <v>6789</v>
      </c>
      <c r="C32181" s="1" t="s">
        <v>0</v>
      </c>
      <c r="D32181" s="1" t="s">
        <v>102</v>
      </c>
      <c r="E32181" s="1"/>
      <c r="F32181" s="1" t="s">
        <v>45339</v>
      </c>
      <c r="G32181" s="1" t="str">
        <f>C32181&amp;"%%"&amp;D32181</f>
        <v>addis%%Group.tex</v>
      </c>
    </row>
    <row r="32182" spans="2:7" x14ac:dyDescent="0.2">
      <c r="B32182" s="2" t="s">
        <v>6788</v>
      </c>
      <c r="C32182" s="1" t="s">
        <v>0</v>
      </c>
      <c r="D32182" s="1" t="s">
        <v>423</v>
      </c>
      <c r="E32182" s="1"/>
      <c r="F32182" s="1"/>
      <c r="G32182" s="1" t="str">
        <f>C32182&amp;"%%"&amp;D32182</f>
        <v>addis%%MCEsb.tex</v>
      </c>
    </row>
    <row r="32183" spans="2:7" x14ac:dyDescent="0.2">
      <c r="B32183" s="2" t="s">
        <v>6787</v>
      </c>
      <c r="C32183" s="1" t="s">
        <v>0</v>
      </c>
      <c r="D32183" s="1" t="s">
        <v>102</v>
      </c>
      <c r="E32183" s="1"/>
      <c r="F32183" s="1"/>
      <c r="G32183" s="1" t="str">
        <f>C32183&amp;"%%"&amp;D32183</f>
        <v>addis%%Group.tex</v>
      </c>
    </row>
    <row r="32184" spans="2:7" x14ac:dyDescent="0.2">
      <c r="B32184" s="2" t="s">
        <v>6786</v>
      </c>
      <c r="C32184" s="1" t="s">
        <v>0</v>
      </c>
      <c r="D32184" s="1" t="s">
        <v>904</v>
      </c>
      <c r="E32184" s="1"/>
      <c r="F32184" s="1" t="s">
        <v>39518</v>
      </c>
      <c r="G32184" s="1" t="str">
        <f>C32184&amp;"%%"&amp;D32184</f>
        <v>addis%%GVec.tex</v>
      </c>
    </row>
    <row r="32185" spans="2:7" x14ac:dyDescent="0.2">
      <c r="B32185" s="2" t="s">
        <v>6785</v>
      </c>
      <c r="C32185" s="1" t="s">
        <v>0</v>
      </c>
      <c r="D32185" s="1" t="s">
        <v>904</v>
      </c>
      <c r="E32185" s="1"/>
      <c r="F32185" s="1"/>
      <c r="G32185" s="1" t="str">
        <f>C32185&amp;"%%"&amp;D32185</f>
        <v>addis%%GVec.tex</v>
      </c>
    </row>
    <row r="32186" spans="2:7" x14ac:dyDescent="0.2">
      <c r="B32186" s="2" t="s">
        <v>6784</v>
      </c>
      <c r="C32186" s="1" t="s">
        <v>0</v>
      </c>
      <c r="D32186" s="1" t="s">
        <v>1</v>
      </c>
      <c r="E32186" s="1"/>
      <c r="F32186" s="1"/>
      <c r="G32186" s="1" t="str">
        <f>C32186&amp;"%%"&amp;D32186</f>
        <v>addis%%main.tex</v>
      </c>
    </row>
    <row r="32187" spans="2:7" x14ac:dyDescent="0.2">
      <c r="B32187" s="2" t="s">
        <v>6783</v>
      </c>
      <c r="C32187" s="1" t="s">
        <v>0</v>
      </c>
      <c r="D32187" s="1" t="s">
        <v>403</v>
      </c>
      <c r="E32187" s="1"/>
      <c r="F32187" s="1"/>
      <c r="G32187" s="1" t="str">
        <f>C32187&amp;"%%"&amp;D32187</f>
        <v>addis%%chkSum.tex</v>
      </c>
    </row>
    <row r="32188" spans="2:7" x14ac:dyDescent="0.2">
      <c r="B32188" s="2" t="s">
        <v>6782</v>
      </c>
      <c r="C32188" s="1" t="s">
        <v>0</v>
      </c>
      <c r="D32188" s="1" t="s">
        <v>403</v>
      </c>
      <c r="E32188" s="1"/>
      <c r="F32188" s="1"/>
      <c r="G32188" s="1" t="str">
        <f>C32188&amp;"%%"&amp;D32188</f>
        <v>addis%%chkSum.tex</v>
      </c>
    </row>
    <row r="32189" spans="2:7" x14ac:dyDescent="0.2">
      <c r="B32189" s="2" t="s">
        <v>6781</v>
      </c>
      <c r="C32189" s="1" t="s">
        <v>0</v>
      </c>
      <c r="D32189" s="1" t="s">
        <v>904</v>
      </c>
      <c r="E32189" s="1"/>
      <c r="F32189" s="1"/>
      <c r="G32189" s="1" t="str">
        <f>C32189&amp;"%%"&amp;D32189</f>
        <v>addis%%GVec.tex</v>
      </c>
    </row>
    <row r="32190" spans="2:7" x14ac:dyDescent="0.2">
      <c r="B32190" s="2" t="s">
        <v>6780</v>
      </c>
      <c r="C32190" s="1" t="s">
        <v>0</v>
      </c>
      <c r="D32190" s="1" t="s">
        <v>904</v>
      </c>
      <c r="E32190" s="1"/>
      <c r="F32190" s="1"/>
      <c r="G32190" s="1" t="str">
        <f>C32190&amp;"%%"&amp;D32190</f>
        <v>addis%%GVec.tex</v>
      </c>
    </row>
    <row r="32191" spans="2:7" x14ac:dyDescent="0.2">
      <c r="B32191" s="2" t="s">
        <v>6779</v>
      </c>
      <c r="C32191" s="1" t="s">
        <v>0</v>
      </c>
      <c r="D32191" s="1" t="s">
        <v>904</v>
      </c>
      <c r="E32191" s="1"/>
      <c r="F32191" s="1"/>
      <c r="G32191" s="1" t="str">
        <f>C32191&amp;"%%"&amp;D32191</f>
        <v>addis%%GVec.tex</v>
      </c>
    </row>
    <row r="32192" spans="2:7" x14ac:dyDescent="0.2">
      <c r="B32192" s="2" t="s">
        <v>6778</v>
      </c>
      <c r="C32192" s="1" t="s">
        <v>0</v>
      </c>
      <c r="D32192" s="1" t="s">
        <v>904</v>
      </c>
      <c r="E32192" s="1"/>
      <c r="F32192" s="1"/>
      <c r="G32192" s="1" t="str">
        <f>C32192&amp;"%%"&amp;D32192</f>
        <v>addis%%GVec.tex</v>
      </c>
    </row>
    <row r="32193" spans="2:7" x14ac:dyDescent="0.2">
      <c r="B32193" s="2" t="s">
        <v>6777</v>
      </c>
      <c r="C32193" s="1" t="s">
        <v>0</v>
      </c>
      <c r="D32193" s="1" t="s">
        <v>904</v>
      </c>
      <c r="E32193" s="1"/>
      <c r="F32193" s="1"/>
      <c r="G32193" s="1" t="str">
        <f>C32193&amp;"%%"&amp;D32193</f>
        <v>addis%%GVec.tex</v>
      </c>
    </row>
    <row r="32194" spans="2:7" x14ac:dyDescent="0.2">
      <c r="B32194" s="2" t="s">
        <v>6776</v>
      </c>
      <c r="C32194" s="1" t="s">
        <v>0</v>
      </c>
      <c r="D32194" s="1" t="s">
        <v>904</v>
      </c>
      <c r="E32194" s="1"/>
      <c r="F32194" s="1"/>
      <c r="G32194" s="1" t="str">
        <f>C32194&amp;"%%"&amp;D32194</f>
        <v>addis%%GVec.tex</v>
      </c>
    </row>
    <row r="32195" spans="2:7" x14ac:dyDescent="0.2">
      <c r="B32195" s="2" t="s">
        <v>6775</v>
      </c>
      <c r="C32195" s="1" t="s">
        <v>0</v>
      </c>
      <c r="D32195" s="1" t="s">
        <v>904</v>
      </c>
      <c r="E32195" s="1"/>
      <c r="F32195" s="1"/>
      <c r="G32195" s="1" t="str">
        <f>C32195&amp;"%%"&amp;D32195</f>
        <v>addis%%GVec.tex</v>
      </c>
    </row>
    <row r="32196" spans="2:7" x14ac:dyDescent="0.2">
      <c r="B32196" s="2" t="s">
        <v>6774</v>
      </c>
      <c r="C32196" s="1" t="s">
        <v>0</v>
      </c>
      <c r="D32196" s="1" t="s">
        <v>904</v>
      </c>
      <c r="E32196" s="1"/>
      <c r="F32196" s="1"/>
      <c r="G32196" s="1" t="str">
        <f>C32196&amp;"%%"&amp;D32196</f>
        <v>addis%%GVec.tex</v>
      </c>
    </row>
    <row r="32197" spans="2:7" x14ac:dyDescent="0.2">
      <c r="B32197" s="2" t="s">
        <v>6773</v>
      </c>
      <c r="C32197" s="1" t="s">
        <v>0</v>
      </c>
      <c r="D32197" s="1" t="s">
        <v>403</v>
      </c>
      <c r="E32197" s="1"/>
      <c r="F32197" s="1" t="s">
        <v>39517</v>
      </c>
      <c r="G32197" s="1" t="str">
        <f>C32197&amp;"%%"&amp;D32197</f>
        <v>addis%%chkSum.tex</v>
      </c>
    </row>
    <row r="32198" spans="2:7" x14ac:dyDescent="0.2">
      <c r="B32198" s="2" t="s">
        <v>6772</v>
      </c>
      <c r="C32198" s="1" t="s">
        <v>0</v>
      </c>
      <c r="D32198" s="1" t="s">
        <v>403</v>
      </c>
      <c r="E32198" s="1"/>
      <c r="F32198" s="1"/>
      <c r="G32198" s="1" t="str">
        <f>C32198&amp;"%%"&amp;D32198</f>
        <v>addis%%chkSum.tex</v>
      </c>
    </row>
    <row r="32199" spans="2:7" x14ac:dyDescent="0.2">
      <c r="B32199" s="2" t="s">
        <v>6771</v>
      </c>
      <c r="C32199" s="1" t="s">
        <v>0</v>
      </c>
      <c r="D32199" s="1" t="s">
        <v>403</v>
      </c>
      <c r="E32199" s="1"/>
      <c r="F32199" s="1"/>
      <c r="G32199" s="1" t="str">
        <f>C32199&amp;"%%"&amp;D32199</f>
        <v>addis%%chkSum.tex</v>
      </c>
    </row>
    <row r="32200" spans="2:7" x14ac:dyDescent="0.2">
      <c r="B32200" s="2" t="s">
        <v>6770</v>
      </c>
      <c r="C32200" s="1" t="s">
        <v>0</v>
      </c>
      <c r="D32200" s="1" t="s">
        <v>403</v>
      </c>
      <c r="E32200" s="1"/>
      <c r="F32200" s="1"/>
      <c r="G32200" s="1" t="str">
        <f>C32200&amp;"%%"&amp;D32200</f>
        <v>addis%%chkSum.tex</v>
      </c>
    </row>
    <row r="32201" spans="2:7" x14ac:dyDescent="0.2">
      <c r="B32201" s="2" t="s">
        <v>6769</v>
      </c>
      <c r="C32201" s="1" t="s">
        <v>0</v>
      </c>
      <c r="D32201" s="1" t="s">
        <v>403</v>
      </c>
      <c r="E32201" s="1"/>
      <c r="F32201" s="1"/>
      <c r="G32201" s="1" t="str">
        <f>C32201&amp;"%%"&amp;D32201</f>
        <v>addis%%chkSum.tex</v>
      </c>
    </row>
    <row r="32202" spans="2:7" x14ac:dyDescent="0.2">
      <c r="B32202" s="2" t="s">
        <v>6768</v>
      </c>
      <c r="C32202" s="1" t="s">
        <v>0</v>
      </c>
      <c r="D32202" s="1" t="s">
        <v>403</v>
      </c>
      <c r="E32202" s="1"/>
      <c r="F32202" s="1"/>
      <c r="G32202" s="1" t="str">
        <f>C32202&amp;"%%"&amp;D32202</f>
        <v>addis%%chkSum.tex</v>
      </c>
    </row>
    <row r="32203" spans="2:7" x14ac:dyDescent="0.2">
      <c r="B32203" s="2" t="s">
        <v>6767</v>
      </c>
      <c r="C32203" s="1" t="s">
        <v>0</v>
      </c>
      <c r="D32203" s="1" t="s">
        <v>403</v>
      </c>
      <c r="E32203" s="1"/>
      <c r="F32203" s="1"/>
      <c r="G32203" s="1" t="str">
        <f>C32203&amp;"%%"&amp;D32203</f>
        <v>addis%%chkSum.tex</v>
      </c>
    </row>
    <row r="32204" spans="2:7" x14ac:dyDescent="0.2">
      <c r="B32204" s="2" t="s">
        <v>6766</v>
      </c>
      <c r="C32204" s="1" t="s">
        <v>0</v>
      </c>
      <c r="D32204" s="1" t="s">
        <v>403</v>
      </c>
      <c r="E32204" s="1"/>
      <c r="F32204" s="1"/>
      <c r="G32204" s="1" t="str">
        <f>C32204&amp;"%%"&amp;D32204</f>
        <v>addis%%chkSum.tex</v>
      </c>
    </row>
    <row r="32205" spans="2:7" x14ac:dyDescent="0.2">
      <c r="B32205" s="2" t="s">
        <v>6765</v>
      </c>
      <c r="C32205" s="1" t="s">
        <v>0</v>
      </c>
      <c r="D32205" s="1" t="s">
        <v>403</v>
      </c>
      <c r="E32205" s="1"/>
      <c r="F32205" s="1"/>
      <c r="G32205" s="1" t="str">
        <f>C32205&amp;"%%"&amp;D32205</f>
        <v>addis%%chkSum.tex</v>
      </c>
    </row>
    <row r="32206" spans="2:7" x14ac:dyDescent="0.2">
      <c r="B32206" s="2" t="s">
        <v>6764</v>
      </c>
      <c r="C32206" s="1" t="s">
        <v>0</v>
      </c>
      <c r="D32206" s="1" t="s">
        <v>403</v>
      </c>
      <c r="E32206" s="1"/>
      <c r="F32206" s="1"/>
      <c r="G32206" s="1" t="str">
        <f>C32206&amp;"%%"&amp;D32206</f>
        <v>addis%%chkSum.tex</v>
      </c>
    </row>
    <row r="32207" spans="2:7" x14ac:dyDescent="0.2">
      <c r="B32207" s="2" t="s">
        <v>6763</v>
      </c>
      <c r="C32207" s="1" t="s">
        <v>0</v>
      </c>
      <c r="D32207" s="1" t="s">
        <v>403</v>
      </c>
      <c r="E32207" s="1"/>
      <c r="F32207" s="1"/>
      <c r="G32207" s="1" t="str">
        <f>C32207&amp;"%%"&amp;D32207</f>
        <v>addis%%chkSum.tex</v>
      </c>
    </row>
    <row r="32208" spans="2:7" x14ac:dyDescent="0.2">
      <c r="B32208" s="2" t="s">
        <v>6762</v>
      </c>
      <c r="C32208" s="1" t="s">
        <v>0</v>
      </c>
      <c r="D32208" s="1" t="s">
        <v>403</v>
      </c>
      <c r="E32208" s="1"/>
      <c r="F32208" s="1"/>
      <c r="G32208" s="1" t="str">
        <f>C32208&amp;"%%"&amp;D32208</f>
        <v>addis%%chkSum.tex</v>
      </c>
    </row>
    <row r="32209" spans="2:7" x14ac:dyDescent="0.2">
      <c r="B32209" s="2" t="s">
        <v>6761</v>
      </c>
      <c r="C32209" s="1" t="s">
        <v>0</v>
      </c>
      <c r="D32209" s="1" t="s">
        <v>403</v>
      </c>
      <c r="E32209" s="1"/>
      <c r="F32209" s="1"/>
      <c r="G32209" s="1" t="str">
        <f>C32209&amp;"%%"&amp;D32209</f>
        <v>addis%%chkSum.tex</v>
      </c>
    </row>
    <row r="32210" spans="2:7" x14ac:dyDescent="0.2">
      <c r="B32210" s="2" t="s">
        <v>6760</v>
      </c>
      <c r="C32210" s="1" t="s">
        <v>0</v>
      </c>
      <c r="D32210" s="1" t="s">
        <v>403</v>
      </c>
      <c r="E32210" s="1"/>
      <c r="F32210" s="1"/>
      <c r="G32210" s="1" t="str">
        <f>C32210&amp;"%%"&amp;D32210</f>
        <v>addis%%chkSum.tex</v>
      </c>
    </row>
    <row r="32211" spans="2:7" x14ac:dyDescent="0.2">
      <c r="B32211" s="2" t="s">
        <v>6759</v>
      </c>
      <c r="C32211" s="1" t="s">
        <v>0</v>
      </c>
      <c r="D32211" s="1" t="s">
        <v>403</v>
      </c>
      <c r="E32211" s="1"/>
      <c r="F32211" s="1"/>
      <c r="G32211" s="1" t="str">
        <f>C32211&amp;"%%"&amp;D32211</f>
        <v>addis%%chkSum.tex</v>
      </c>
    </row>
    <row r="32212" spans="2:7" x14ac:dyDescent="0.2">
      <c r="B32212" s="2" t="s">
        <v>6758</v>
      </c>
      <c r="C32212" s="1" t="s">
        <v>0</v>
      </c>
      <c r="D32212" s="1" t="s">
        <v>403</v>
      </c>
      <c r="E32212" s="1"/>
      <c r="F32212" s="1"/>
      <c r="G32212" s="1" t="str">
        <f>C32212&amp;"%%"&amp;D32212</f>
        <v>addis%%chkSum.tex</v>
      </c>
    </row>
    <row r="32213" spans="2:7" x14ac:dyDescent="0.2">
      <c r="B32213" s="2" t="s">
        <v>6757</v>
      </c>
      <c r="C32213" s="1" t="s">
        <v>0</v>
      </c>
      <c r="D32213" s="1" t="s">
        <v>1</v>
      </c>
      <c r="E32213" s="1"/>
      <c r="F32213" s="1"/>
      <c r="G32213" s="1" t="str">
        <f>C32213&amp;"%%"&amp;D32213</f>
        <v>addis%%main.tex</v>
      </c>
    </row>
    <row r="32214" spans="2:7" x14ac:dyDescent="0.2">
      <c r="B32214" s="2" t="s">
        <v>6754</v>
      </c>
      <c r="C32214" s="1" t="s">
        <v>0</v>
      </c>
      <c r="D32214" s="1" t="s">
        <v>6755</v>
      </c>
      <c r="E32214" s="1"/>
      <c r="F32214" s="1"/>
      <c r="G32214" s="1" t="str">
        <f>C32214&amp;"%%"&amp;D32214</f>
        <v>addis%%ass.tex</v>
      </c>
    </row>
    <row r="32215" spans="2:7" x14ac:dyDescent="0.2">
      <c r="B32215" s="2" t="s">
        <v>6754</v>
      </c>
      <c r="C32215" s="1" t="s">
        <v>0</v>
      </c>
      <c r="D32215" s="1" t="s">
        <v>6756</v>
      </c>
      <c r="E32215" s="1"/>
      <c r="F32215" s="1"/>
      <c r="G32215" s="1" t="str">
        <f>C32215&amp;"%%"&amp;D32215</f>
        <v>addis%%work1.tex</v>
      </c>
    </row>
    <row r="32216" spans="2:7" x14ac:dyDescent="0.2">
      <c r="B32216" s="2" t="s">
        <v>6753</v>
      </c>
      <c r="C32216" s="1" t="s">
        <v>0</v>
      </c>
      <c r="D32216" s="1" t="s">
        <v>6050</v>
      </c>
      <c r="E32216" s="1"/>
      <c r="F32216" s="1"/>
      <c r="G32216" s="1" t="str">
        <f>C32216&amp;"%%"&amp;D32216</f>
        <v>addis%%tgSpaE.tex</v>
      </c>
    </row>
    <row r="32217" spans="2:7" x14ac:dyDescent="0.2">
      <c r="B32217" s="2" t="s">
        <v>6751</v>
      </c>
      <c r="C32217" s="1" t="s">
        <v>37</v>
      </c>
      <c r="D32217" s="1" t="s">
        <v>6752</v>
      </c>
      <c r="E32217" s="1"/>
      <c r="F32217" s="1"/>
      <c r="G32217" s="1" t="str">
        <f>C32217&amp;"%%"&amp;D32217</f>
        <v>JierPeter%%Twins.tex</v>
      </c>
    </row>
    <row r="32218" spans="2:7" x14ac:dyDescent="0.2">
      <c r="B32218" s="2" t="s">
        <v>6750</v>
      </c>
      <c r="C32218" s="1" t="s">
        <v>0</v>
      </c>
      <c r="D32218" s="1" t="s">
        <v>378</v>
      </c>
      <c r="E32218" s="1"/>
      <c r="F32218" s="1"/>
      <c r="G32218" s="1" t="str">
        <f>C32218&amp;"%%"&amp;D32218</f>
        <v>addis%%PWave.tex</v>
      </c>
    </row>
    <row r="32219" spans="2:7" x14ac:dyDescent="0.2">
      <c r="B32219" s="2" t="s">
        <v>6749</v>
      </c>
      <c r="C32219" s="1" t="s">
        <v>0</v>
      </c>
      <c r="D32219" s="1" t="s">
        <v>378</v>
      </c>
      <c r="E32219" s="1"/>
      <c r="F32219" s="1"/>
      <c r="G32219" s="1" t="str">
        <f>C32219&amp;"%%"&amp;D32219</f>
        <v>addis%%PWave.tex</v>
      </c>
    </row>
    <row r="32220" spans="2:7" x14ac:dyDescent="0.2">
      <c r="B32220" s="2" t="s">
        <v>6748</v>
      </c>
      <c r="C32220" s="1" t="s">
        <v>0</v>
      </c>
      <c r="D32220" s="1" t="s">
        <v>59</v>
      </c>
      <c r="E32220" s="1"/>
      <c r="F32220" s="1"/>
      <c r="G32220" s="1" t="str">
        <f>C32220&amp;"%%"&amp;D32220</f>
        <v>addis%%HeAnal.tex</v>
      </c>
    </row>
    <row r="32221" spans="2:7" x14ac:dyDescent="0.2">
      <c r="B32221" s="2" t="s">
        <v>6747</v>
      </c>
      <c r="C32221" s="1" t="s">
        <v>0</v>
      </c>
      <c r="D32221" s="1" t="s">
        <v>340</v>
      </c>
      <c r="E32221" s="1"/>
      <c r="F32221" s="1"/>
      <c r="G32221" s="1" t="str">
        <f>C32221&amp;"%%"&amp;D32221</f>
        <v>addis%%Fdecom.tex</v>
      </c>
    </row>
    <row r="32222" spans="2:7" x14ac:dyDescent="0.2">
      <c r="B32222" s="2" t="s">
        <v>6747</v>
      </c>
      <c r="C32222" s="1" t="s">
        <v>0</v>
      </c>
      <c r="D32222" s="1" t="s">
        <v>904</v>
      </c>
      <c r="E32222" s="1"/>
      <c r="F32222" s="1"/>
      <c r="G32222" s="1" t="str">
        <f>C32222&amp;"%%"&amp;D32222</f>
        <v>addis%%GVec.tex</v>
      </c>
    </row>
    <row r="32223" spans="2:7" x14ac:dyDescent="0.2">
      <c r="B32223" s="2" t="s">
        <v>6747</v>
      </c>
      <c r="C32223" s="1" t="s">
        <v>0</v>
      </c>
      <c r="D32223" s="1" t="s">
        <v>356</v>
      </c>
      <c r="E32223" s="1"/>
      <c r="F32223" s="1"/>
      <c r="G32223" s="1" t="str">
        <f>C32223&amp;"%%"&amp;D32223</f>
        <v>addis%%New3.tex</v>
      </c>
    </row>
    <row r="32224" spans="2:7" x14ac:dyDescent="0.2">
      <c r="B32224" s="2" t="s">
        <v>6746</v>
      </c>
      <c r="C32224" s="1" t="s">
        <v>0</v>
      </c>
      <c r="D32224" s="1" t="s">
        <v>289</v>
      </c>
      <c r="E32224" s="1"/>
      <c r="F32224" s="1"/>
      <c r="G32224" s="1" t="str">
        <f>C32224&amp;"%%"&amp;D32224</f>
        <v>addis%%ClbFrc.tex</v>
      </c>
    </row>
    <row r="32225" spans="2:7" x14ac:dyDescent="0.2">
      <c r="B32225" s="2" t="s">
        <v>6745</v>
      </c>
      <c r="C32225" s="1" t="s">
        <v>0</v>
      </c>
      <c r="D32225" s="1" t="s">
        <v>463</v>
      </c>
      <c r="E32225" s="1"/>
      <c r="F32225" s="1"/>
      <c r="G32225" s="1" t="str">
        <f>C32225&amp;"%%"&amp;D32225</f>
        <v>addis%%tgSpa.tex</v>
      </c>
    </row>
    <row r="32226" spans="2:7" x14ac:dyDescent="0.2">
      <c r="B32226" s="2" t="s">
        <v>6744</v>
      </c>
      <c r="C32226" s="1" t="s">
        <v>0</v>
      </c>
      <c r="D32226" s="1" t="s">
        <v>6729</v>
      </c>
      <c r="E32226" s="1"/>
      <c r="F32226" s="1"/>
      <c r="G32226" s="1" t="str">
        <f>C32226&amp;"%%"&amp;D32226</f>
        <v>addis%%EleAdd.tex</v>
      </c>
    </row>
    <row r="32227" spans="2:7" x14ac:dyDescent="0.2">
      <c r="B32227" s="2" t="s">
        <v>6743</v>
      </c>
      <c r="C32227" s="1" t="s">
        <v>0</v>
      </c>
      <c r="D32227" s="1" t="s">
        <v>6726</v>
      </c>
      <c r="E32227" s="1"/>
      <c r="F32227" s="1"/>
      <c r="G32227" s="1" t="str">
        <f>C32227&amp;"%%"&amp;D32227</f>
        <v>addis%%SubMnf.tex</v>
      </c>
    </row>
    <row r="32228" spans="2:7" x14ac:dyDescent="0.2">
      <c r="B32228" s="2" t="s">
        <v>6743</v>
      </c>
      <c r="C32228" s="1" t="s">
        <v>0</v>
      </c>
      <c r="D32228" s="1" t="s">
        <v>6050</v>
      </c>
      <c r="E32228" s="1"/>
      <c r="F32228" s="1"/>
      <c r="G32228" s="1" t="str">
        <f>C32228&amp;"%%"&amp;D32228</f>
        <v>addis%%tgSpaE.tex</v>
      </c>
    </row>
    <row r="32229" spans="2:7" x14ac:dyDescent="0.2">
      <c r="B32229" s="2" t="s">
        <v>6742</v>
      </c>
      <c r="C32229" s="1" t="s">
        <v>0</v>
      </c>
      <c r="D32229" s="1" t="s">
        <v>2727</v>
      </c>
      <c r="E32229" s="1"/>
      <c r="F32229" s="1"/>
      <c r="G32229" s="1" t="str">
        <f>C32229&amp;"%%"&amp;D32229</f>
        <v>addis%%BECSup.tex</v>
      </c>
    </row>
    <row r="32230" spans="2:7" x14ac:dyDescent="0.2">
      <c r="B32230" s="2" t="s">
        <v>6741</v>
      </c>
      <c r="C32230" s="1" t="s">
        <v>0</v>
      </c>
      <c r="D32230" s="1" t="s">
        <v>1478</v>
      </c>
      <c r="E32230" s="1"/>
      <c r="F32230" s="1"/>
      <c r="G32230" s="1" t="str">
        <f>C32230&amp;"%%"&amp;D32230</f>
        <v>addis%%ArcSpl.tex</v>
      </c>
    </row>
    <row r="32231" spans="2:7" x14ac:dyDescent="0.2">
      <c r="B32231" s="2" t="s">
        <v>6740</v>
      </c>
      <c r="C32231" s="1" t="s">
        <v>0</v>
      </c>
      <c r="D32231" s="1" t="s">
        <v>3543</v>
      </c>
      <c r="E32231" s="1"/>
      <c r="F32231" s="1"/>
      <c r="G32231" s="1" t="str">
        <f>C32231&amp;"%%"&amp;D32231</f>
        <v>addis%%AlgFie.tex</v>
      </c>
    </row>
    <row r="32232" spans="2:7" x14ac:dyDescent="0.2">
      <c r="B32232" s="2" t="s">
        <v>6739</v>
      </c>
      <c r="C32232" s="1" t="s">
        <v>37</v>
      </c>
      <c r="D32232" s="1" t="s">
        <v>6050</v>
      </c>
      <c r="E32232" s="1"/>
      <c r="F32232" s="1"/>
      <c r="G32232" s="1" t="str">
        <f>C32232&amp;"%%"&amp;D32232</f>
        <v>JierPeter%%tgSpaE.tex</v>
      </c>
    </row>
    <row r="32233" spans="2:7" x14ac:dyDescent="0.2">
      <c r="B32233" s="2" t="s">
        <v>6738</v>
      </c>
      <c r="C32233" s="1" t="s">
        <v>37</v>
      </c>
      <c r="D32233" s="1" t="s">
        <v>6050</v>
      </c>
      <c r="E32233" s="1"/>
      <c r="F32233" s="1"/>
      <c r="G32233" s="1" t="str">
        <f>C32233&amp;"%%"&amp;D32233</f>
        <v>JierPeter%%tgSpaE.tex</v>
      </c>
    </row>
    <row r="32234" spans="2:7" x14ac:dyDescent="0.2">
      <c r="B32234" s="2" t="s">
        <v>6737</v>
      </c>
      <c r="C32234" s="1" t="s">
        <v>37</v>
      </c>
      <c r="D32234" s="1" t="s">
        <v>6726</v>
      </c>
      <c r="E32234" s="1"/>
      <c r="F32234" s="1"/>
      <c r="G32234" s="1" t="str">
        <f>C32234&amp;"%%"&amp;D32234</f>
        <v>JierPeter%%SubMnf.tex</v>
      </c>
    </row>
    <row r="32235" spans="2:7" x14ac:dyDescent="0.2">
      <c r="B32235" s="2" t="s">
        <v>6736</v>
      </c>
      <c r="C32235" s="1" t="s">
        <v>37</v>
      </c>
      <c r="D32235" s="1" t="s">
        <v>6726</v>
      </c>
      <c r="E32235" s="1"/>
      <c r="F32235" s="1"/>
      <c r="G32235" s="1" t="str">
        <f>C32235&amp;"%%"&amp;D32235</f>
        <v>JierPeter%%SubMnf.tex</v>
      </c>
    </row>
    <row r="32236" spans="2:7" x14ac:dyDescent="0.2">
      <c r="B32236" s="2" t="s">
        <v>6735</v>
      </c>
      <c r="C32236" s="1" t="s">
        <v>538</v>
      </c>
      <c r="D32236" s="1" t="s">
        <v>6729</v>
      </c>
      <c r="E32236" s="1"/>
      <c r="F32236" s="1"/>
      <c r="G32236" s="1" t="str">
        <f>C32236&amp;"%%"&amp;D32236</f>
        <v>TongQing18%%EleAdd.tex</v>
      </c>
    </row>
    <row r="32237" spans="2:7" x14ac:dyDescent="0.2">
      <c r="B32237" s="2" t="s">
        <v>6734</v>
      </c>
      <c r="C32237" s="1" t="s">
        <v>538</v>
      </c>
      <c r="D32237" s="1" t="s">
        <v>6729</v>
      </c>
      <c r="E32237" s="1"/>
      <c r="F32237" s="1"/>
      <c r="G32237" s="1" t="str">
        <f>C32237&amp;"%%"&amp;D32237</f>
        <v>TongQing18%%EleAdd.tex</v>
      </c>
    </row>
    <row r="32238" spans="2:7" x14ac:dyDescent="0.2">
      <c r="B32238" s="2" t="s">
        <v>6733</v>
      </c>
      <c r="C32238" s="1" t="s">
        <v>538</v>
      </c>
      <c r="D32238" s="1" t="s">
        <v>6729</v>
      </c>
      <c r="E32238" s="1"/>
      <c r="F32238" s="1"/>
      <c r="G32238" s="1" t="str">
        <f>C32238&amp;"%%"&amp;D32238</f>
        <v>TongQing18%%EleAdd.tex</v>
      </c>
    </row>
    <row r="32239" spans="2:7" x14ac:dyDescent="0.2">
      <c r="B32239" s="2" t="s">
        <v>6732</v>
      </c>
      <c r="C32239" s="1" t="s">
        <v>538</v>
      </c>
      <c r="D32239" s="1" t="s">
        <v>6729</v>
      </c>
      <c r="E32239" s="1"/>
      <c r="F32239" s="1"/>
      <c r="G32239" s="1" t="str">
        <f>C32239&amp;"%%"&amp;D32239</f>
        <v>TongQing18%%EleAdd.tex</v>
      </c>
    </row>
    <row r="32240" spans="2:7" x14ac:dyDescent="0.2">
      <c r="B32240" s="2" t="s">
        <v>6731</v>
      </c>
      <c r="C32240" s="1" t="s">
        <v>538</v>
      </c>
      <c r="D32240" s="1" t="s">
        <v>6729</v>
      </c>
      <c r="E32240" s="1"/>
      <c r="F32240" s="1"/>
      <c r="G32240" s="1" t="str">
        <f>C32240&amp;"%%"&amp;D32240</f>
        <v>TongQing18%%EleAdd.tex</v>
      </c>
    </row>
    <row r="32241" spans="2:7" x14ac:dyDescent="0.2">
      <c r="B32241" s="2" t="s">
        <v>6730</v>
      </c>
      <c r="C32241" s="1" t="s">
        <v>538</v>
      </c>
      <c r="D32241" s="1" t="s">
        <v>6729</v>
      </c>
      <c r="E32241" s="1"/>
      <c r="F32241" s="1"/>
      <c r="G32241" s="1" t="str">
        <f>C32241&amp;"%%"&amp;D32241</f>
        <v>TongQing18%%EleAdd.tex</v>
      </c>
    </row>
    <row r="32242" spans="2:7" x14ac:dyDescent="0.2">
      <c r="B32242" s="2" t="s">
        <v>6728</v>
      </c>
      <c r="C32242" s="1" t="s">
        <v>538</v>
      </c>
      <c r="D32242" s="1" t="s">
        <v>6729</v>
      </c>
      <c r="E32242" s="1"/>
      <c r="F32242" s="1"/>
      <c r="G32242" s="1" t="str">
        <f>C32242&amp;"%%"&amp;D32242</f>
        <v>TongQing18%%EleAdd.tex</v>
      </c>
    </row>
    <row r="32243" spans="2:7" x14ac:dyDescent="0.2">
      <c r="B32243" s="2" t="s">
        <v>6727</v>
      </c>
      <c r="C32243" s="1" t="s">
        <v>0</v>
      </c>
      <c r="D32243" s="1" t="s">
        <v>4992</v>
      </c>
      <c r="E32243" s="1"/>
      <c r="F32243" s="1"/>
      <c r="G32243" s="1" t="str">
        <f>C32243&amp;"%%"&amp;D32243</f>
        <v>addis%%a.tex</v>
      </c>
    </row>
    <row r="32244" spans="2:7" x14ac:dyDescent="0.2">
      <c r="B32244" s="2" t="s">
        <v>6727</v>
      </c>
      <c r="C32244" s="1" t="s">
        <v>538</v>
      </c>
      <c r="D32244" s="1" t="s">
        <v>793</v>
      </c>
      <c r="E32244" s="1"/>
      <c r="F32244" s="1"/>
      <c r="G32244" s="1" t="str">
        <f>C32244&amp;"%%"&amp;D32244</f>
        <v>TongQing18%%AMLaw1.tex</v>
      </c>
    </row>
    <row r="32245" spans="2:7" x14ac:dyDescent="0.2">
      <c r="B32245" s="2" t="s">
        <v>6725</v>
      </c>
      <c r="C32245" s="1" t="s">
        <v>0</v>
      </c>
      <c r="D32245" s="1" t="s">
        <v>6726</v>
      </c>
      <c r="E32245" s="1"/>
      <c r="F32245" s="1"/>
      <c r="G32245" s="1" t="str">
        <f>C32245&amp;"%%"&amp;D32245</f>
        <v>addis%%SubMnf.tex</v>
      </c>
    </row>
    <row r="32246" spans="2:7" x14ac:dyDescent="0.2">
      <c r="B32246" s="2" t="s">
        <v>6724</v>
      </c>
      <c r="C32246" s="1" t="s">
        <v>0</v>
      </c>
      <c r="D32246" s="1" t="s">
        <v>6050</v>
      </c>
      <c r="E32246" s="1"/>
      <c r="F32246" s="1"/>
      <c r="G32246" s="1" t="str">
        <f>C32246&amp;"%%"&amp;D32246</f>
        <v>addis%%tgSpaE.tex</v>
      </c>
    </row>
    <row r="32247" spans="2:7" x14ac:dyDescent="0.2">
      <c r="B32247" s="2" t="s">
        <v>6723</v>
      </c>
      <c r="C32247" s="1" t="s">
        <v>5101</v>
      </c>
      <c r="D32247" s="1" t="s">
        <v>6647</v>
      </c>
      <c r="E32247" s="1"/>
      <c r="F32247" s="1"/>
      <c r="G32247" s="1" t="str">
        <f>C32247&amp;"%%"&amp;D32247</f>
        <v>zhousiyi%%ScaPT.tex</v>
      </c>
    </row>
    <row r="32248" spans="2:7" x14ac:dyDescent="0.2">
      <c r="B32248" s="2" t="s">
        <v>6722</v>
      </c>
      <c r="C32248" s="1" t="s">
        <v>37</v>
      </c>
      <c r="D32248" s="1" t="s">
        <v>463</v>
      </c>
      <c r="E32248" s="1"/>
      <c r="F32248" s="1"/>
      <c r="G32248" s="1" t="str">
        <f>C32248&amp;"%%"&amp;D32248</f>
        <v>JierPeter%%tgSpa.tex</v>
      </c>
    </row>
    <row r="32249" spans="2:7" x14ac:dyDescent="0.2">
      <c r="B32249" s="2" t="s">
        <v>6721</v>
      </c>
      <c r="C32249" s="1" t="s">
        <v>37</v>
      </c>
      <c r="D32249" s="1" t="s">
        <v>463</v>
      </c>
      <c r="E32249" s="1"/>
      <c r="F32249" s="1"/>
      <c r="G32249" s="1" t="str">
        <f>C32249&amp;"%%"&amp;D32249</f>
        <v>JierPeter%%tgSpa.tex</v>
      </c>
    </row>
    <row r="32250" spans="2:7" x14ac:dyDescent="0.2">
      <c r="B32250" s="2" t="s">
        <v>6720</v>
      </c>
      <c r="C32250" s="1" t="s">
        <v>37</v>
      </c>
      <c r="D32250" s="1" t="s">
        <v>463</v>
      </c>
      <c r="E32250" s="1"/>
      <c r="F32250" s="1"/>
      <c r="G32250" s="1" t="str">
        <f>C32250&amp;"%%"&amp;D32250</f>
        <v>JierPeter%%tgSpa.tex</v>
      </c>
    </row>
    <row r="32251" spans="2:7" x14ac:dyDescent="0.2">
      <c r="B32251" s="2" t="s">
        <v>6719</v>
      </c>
      <c r="C32251" s="1" t="s">
        <v>37</v>
      </c>
      <c r="D32251" s="1" t="s">
        <v>463</v>
      </c>
      <c r="E32251" s="1"/>
      <c r="F32251" s="1"/>
      <c r="G32251" s="1" t="str">
        <f>C32251&amp;"%%"&amp;D32251</f>
        <v>JierPeter%%tgSpa.tex</v>
      </c>
    </row>
    <row r="32252" spans="2:7" x14ac:dyDescent="0.2">
      <c r="B32252" s="2" t="s">
        <v>6718</v>
      </c>
      <c r="C32252" s="1" t="s">
        <v>37</v>
      </c>
      <c r="D32252" s="1" t="s">
        <v>463</v>
      </c>
      <c r="E32252" s="1"/>
      <c r="F32252" s="1"/>
      <c r="G32252" s="1" t="str">
        <f>C32252&amp;"%%"&amp;D32252</f>
        <v>JierPeter%%tgSpa.tex</v>
      </c>
    </row>
    <row r="32253" spans="2:7" x14ac:dyDescent="0.2">
      <c r="B32253" s="2" t="s">
        <v>6717</v>
      </c>
      <c r="C32253" s="1" t="s">
        <v>37</v>
      </c>
      <c r="D32253" s="1" t="s">
        <v>463</v>
      </c>
      <c r="E32253" s="1"/>
      <c r="F32253" s="1"/>
      <c r="G32253" s="1" t="str">
        <f>C32253&amp;"%%"&amp;D32253</f>
        <v>JierPeter%%tgSpa.tex</v>
      </c>
    </row>
    <row r="32254" spans="2:7" x14ac:dyDescent="0.2">
      <c r="B32254" s="2" t="s">
        <v>6716</v>
      </c>
      <c r="C32254" s="1" t="s">
        <v>37</v>
      </c>
      <c r="D32254" s="1" t="s">
        <v>463</v>
      </c>
      <c r="E32254" s="1"/>
      <c r="F32254" s="1"/>
      <c r="G32254" s="1" t="str">
        <f>C32254&amp;"%%"&amp;D32254</f>
        <v>JierPeter%%tgSpa.tex</v>
      </c>
    </row>
    <row r="32255" spans="2:7" x14ac:dyDescent="0.2">
      <c r="B32255" s="2" t="s">
        <v>6715</v>
      </c>
      <c r="C32255" s="1" t="s">
        <v>37</v>
      </c>
      <c r="D32255" s="1" t="s">
        <v>463</v>
      </c>
      <c r="E32255" s="1"/>
      <c r="F32255" s="1"/>
      <c r="G32255" s="1" t="str">
        <f>C32255&amp;"%%"&amp;D32255</f>
        <v>JierPeter%%tgSpa.tex</v>
      </c>
    </row>
    <row r="32256" spans="2:7" x14ac:dyDescent="0.2">
      <c r="B32256" s="2" t="s">
        <v>6714</v>
      </c>
      <c r="C32256" s="1" t="s">
        <v>37</v>
      </c>
      <c r="D32256" s="1" t="s">
        <v>463</v>
      </c>
      <c r="E32256" s="1"/>
      <c r="F32256" s="1"/>
      <c r="G32256" s="1" t="str">
        <f>C32256&amp;"%%"&amp;D32256</f>
        <v>JierPeter%%tgSpa.tex</v>
      </c>
    </row>
    <row r="32257" spans="2:7" x14ac:dyDescent="0.2">
      <c r="B32257" s="2" t="s">
        <v>6713</v>
      </c>
      <c r="C32257" s="1" t="s">
        <v>37</v>
      </c>
      <c r="D32257" s="1" t="s">
        <v>463</v>
      </c>
      <c r="E32257" s="1"/>
      <c r="F32257" s="1"/>
      <c r="G32257" s="1" t="str">
        <f>C32257&amp;"%%"&amp;D32257</f>
        <v>JierPeter%%tgSpa.tex</v>
      </c>
    </row>
    <row r="32258" spans="2:7" x14ac:dyDescent="0.2">
      <c r="B32258" s="2" t="s">
        <v>6712</v>
      </c>
      <c r="C32258" s="1" t="s">
        <v>37</v>
      </c>
      <c r="D32258" s="1" t="s">
        <v>463</v>
      </c>
      <c r="E32258" s="1"/>
      <c r="F32258" s="1" t="s">
        <v>47701</v>
      </c>
      <c r="G32258" s="1" t="str">
        <f>C32258&amp;"%%"&amp;D32258</f>
        <v>JierPeter%%tgSpa.tex</v>
      </c>
    </row>
    <row r="32259" spans="2:7" x14ac:dyDescent="0.2">
      <c r="B32259" s="2" t="s">
        <v>6711</v>
      </c>
      <c r="C32259" s="1" t="s">
        <v>37</v>
      </c>
      <c r="D32259" s="1" t="s">
        <v>463</v>
      </c>
      <c r="E32259" s="1"/>
      <c r="F32259" s="1" t="s">
        <v>47700</v>
      </c>
      <c r="G32259" s="1" t="str">
        <f>C32259&amp;"%%"&amp;D32259</f>
        <v>JierPeter%%tgSpa.tex</v>
      </c>
    </row>
    <row r="32260" spans="2:7" x14ac:dyDescent="0.2">
      <c r="B32260" s="2" t="s">
        <v>6710</v>
      </c>
      <c r="C32260" s="1" t="s">
        <v>37</v>
      </c>
      <c r="D32260" s="1" t="s">
        <v>463</v>
      </c>
      <c r="E32260" s="1"/>
      <c r="F32260" s="1" t="s">
        <v>47699</v>
      </c>
      <c r="G32260" s="1" t="str">
        <f>C32260&amp;"%%"&amp;D32260</f>
        <v>JierPeter%%tgSpa.tex</v>
      </c>
    </row>
    <row r="32261" spans="2:7" x14ac:dyDescent="0.2">
      <c r="B32261" s="2" t="s">
        <v>6709</v>
      </c>
      <c r="C32261" s="1" t="s">
        <v>37</v>
      </c>
      <c r="D32261" s="1" t="s">
        <v>463</v>
      </c>
      <c r="E32261" s="1"/>
      <c r="F32261" s="1" t="s">
        <v>47698</v>
      </c>
      <c r="G32261" s="1" t="str">
        <f>C32261&amp;"%%"&amp;D32261</f>
        <v>JierPeter%%tgSpa.tex</v>
      </c>
    </row>
    <row r="32262" spans="2:7" x14ac:dyDescent="0.2">
      <c r="B32262" s="2" t="s">
        <v>6708</v>
      </c>
      <c r="C32262" s="1" t="s">
        <v>37</v>
      </c>
      <c r="D32262" s="1" t="s">
        <v>463</v>
      </c>
      <c r="E32262" s="1"/>
      <c r="F32262" s="1" t="s">
        <v>47697</v>
      </c>
      <c r="G32262" s="1" t="str">
        <f>C32262&amp;"%%"&amp;D32262</f>
        <v>JierPeter%%tgSpa.tex</v>
      </c>
    </row>
    <row r="32263" spans="2:7" x14ac:dyDescent="0.2">
      <c r="B32263" s="2" t="s">
        <v>6707</v>
      </c>
      <c r="C32263" s="1" t="s">
        <v>37</v>
      </c>
      <c r="D32263" s="1" t="s">
        <v>463</v>
      </c>
      <c r="E32263" s="1"/>
      <c r="F32263" s="1" t="s">
        <v>47696</v>
      </c>
      <c r="G32263" s="1" t="str">
        <f>C32263&amp;"%%"&amp;D32263</f>
        <v>JierPeter%%tgSpa.tex</v>
      </c>
    </row>
    <row r="32264" spans="2:7" x14ac:dyDescent="0.2">
      <c r="B32264" s="2" t="s">
        <v>6706</v>
      </c>
      <c r="C32264" s="1" t="s">
        <v>37</v>
      </c>
      <c r="D32264" s="1" t="s">
        <v>1038</v>
      </c>
      <c r="E32264" s="1"/>
      <c r="F32264" s="1"/>
      <c r="G32264" s="1" t="str">
        <f>C32264&amp;"%%"&amp;D32264</f>
        <v>JierPeter%%JcbDet.tex</v>
      </c>
    </row>
    <row r="32265" spans="2:7" x14ac:dyDescent="0.2">
      <c r="B32265" s="2" t="s">
        <v>6705</v>
      </c>
      <c r="C32265" s="1" t="s">
        <v>37</v>
      </c>
      <c r="D32265" s="1" t="s">
        <v>463</v>
      </c>
      <c r="E32265" s="1"/>
      <c r="F32265" s="1"/>
      <c r="G32265" s="1" t="str">
        <f>C32265&amp;"%%"&amp;D32265</f>
        <v>JierPeter%%tgSpa.tex</v>
      </c>
    </row>
    <row r="32266" spans="2:7" x14ac:dyDescent="0.2">
      <c r="B32266" s="2" t="s">
        <v>6704</v>
      </c>
      <c r="C32266" s="1" t="s">
        <v>37</v>
      </c>
      <c r="D32266" s="1" t="s">
        <v>6050</v>
      </c>
      <c r="E32266" s="1"/>
      <c r="F32266" s="1"/>
      <c r="G32266" s="1" t="str">
        <f>C32266&amp;"%%"&amp;D32266</f>
        <v>JierPeter%%tgSpaE.tex</v>
      </c>
    </row>
    <row r="32267" spans="2:7" x14ac:dyDescent="0.2">
      <c r="B32267" s="2" t="s">
        <v>6703</v>
      </c>
      <c r="C32267" s="1" t="s">
        <v>5101</v>
      </c>
      <c r="D32267" s="1" t="s">
        <v>6656</v>
      </c>
      <c r="E32267" s="1"/>
      <c r="F32267" s="1"/>
      <c r="G32267" s="1" t="str">
        <f>C32267&amp;"%%"&amp;D32267</f>
        <v>zhousiyi%%TenPT.tex</v>
      </c>
    </row>
    <row r="32268" spans="2:7" x14ac:dyDescent="0.2">
      <c r="B32268" s="2" t="s">
        <v>6702</v>
      </c>
      <c r="C32268" s="1" t="s">
        <v>5101</v>
      </c>
      <c r="D32268" s="1" t="s">
        <v>6656</v>
      </c>
      <c r="E32268" s="1"/>
      <c r="F32268" s="1"/>
      <c r="G32268" s="1" t="str">
        <f>C32268&amp;"%%"&amp;D32268</f>
        <v>zhousiyi%%TenPT.tex</v>
      </c>
    </row>
    <row r="32269" spans="2:7" x14ac:dyDescent="0.2">
      <c r="B32269" s="2" t="s">
        <v>6701</v>
      </c>
      <c r="C32269" s="1" t="s">
        <v>5101</v>
      </c>
      <c r="D32269" s="1" t="s">
        <v>6656</v>
      </c>
      <c r="E32269" s="1"/>
      <c r="F32269" s="1"/>
      <c r="G32269" s="1" t="str">
        <f>C32269&amp;"%%"&amp;D32269</f>
        <v>zhousiyi%%TenPT.tex</v>
      </c>
    </row>
    <row r="32270" spans="2:7" x14ac:dyDescent="0.2">
      <c r="B32270" s="2" t="s">
        <v>6700</v>
      </c>
      <c r="C32270" s="1" t="s">
        <v>5101</v>
      </c>
      <c r="D32270" s="1" t="s">
        <v>6656</v>
      </c>
      <c r="E32270" s="1"/>
      <c r="F32270" s="1"/>
      <c r="G32270" s="1" t="str">
        <f>C32270&amp;"%%"&amp;D32270</f>
        <v>zhousiyi%%TenPT.tex</v>
      </c>
    </row>
    <row r="32271" spans="2:7" x14ac:dyDescent="0.2">
      <c r="B32271" s="2" t="s">
        <v>6699</v>
      </c>
      <c r="C32271" s="1" t="s">
        <v>5101</v>
      </c>
      <c r="D32271" s="1" t="s">
        <v>6656</v>
      </c>
      <c r="E32271" s="1"/>
      <c r="F32271" s="1"/>
      <c r="G32271" s="1" t="str">
        <f>C32271&amp;"%%"&amp;D32271</f>
        <v>zhousiyi%%TenPT.tex</v>
      </c>
    </row>
    <row r="32272" spans="2:7" x14ac:dyDescent="0.2">
      <c r="B32272" s="2" t="s">
        <v>6698</v>
      </c>
      <c r="C32272" s="1" t="s">
        <v>5101</v>
      </c>
      <c r="D32272" s="1" t="s">
        <v>6656</v>
      </c>
      <c r="E32272" s="1"/>
      <c r="F32272" s="1"/>
      <c r="G32272" s="1" t="str">
        <f>C32272&amp;"%%"&amp;D32272</f>
        <v>zhousiyi%%TenPT.tex</v>
      </c>
    </row>
    <row r="32273" spans="2:7" x14ac:dyDescent="0.2">
      <c r="B32273" s="2" t="s">
        <v>6697</v>
      </c>
      <c r="C32273" s="1" t="s">
        <v>5101</v>
      </c>
      <c r="D32273" s="1" t="s">
        <v>6656</v>
      </c>
      <c r="E32273" s="1"/>
      <c r="F32273" s="1"/>
      <c r="G32273" s="1" t="str">
        <f>C32273&amp;"%%"&amp;D32273</f>
        <v>zhousiyi%%TenPT.tex</v>
      </c>
    </row>
    <row r="32274" spans="2:7" x14ac:dyDescent="0.2">
      <c r="B32274" s="2" t="s">
        <v>6696</v>
      </c>
      <c r="C32274" s="1" t="s">
        <v>5101</v>
      </c>
      <c r="D32274" s="1" t="s">
        <v>6656</v>
      </c>
      <c r="E32274" s="1"/>
      <c r="F32274" s="1"/>
      <c r="G32274" s="1" t="str">
        <f>C32274&amp;"%%"&amp;D32274</f>
        <v>zhousiyi%%TenPT.tex</v>
      </c>
    </row>
    <row r="32275" spans="2:7" x14ac:dyDescent="0.2">
      <c r="B32275" s="2" t="s">
        <v>6695</v>
      </c>
      <c r="C32275" s="1" t="s">
        <v>5101</v>
      </c>
      <c r="D32275" s="1" t="s">
        <v>6656</v>
      </c>
      <c r="E32275" s="1"/>
      <c r="F32275" s="1"/>
      <c r="G32275" s="1" t="str">
        <f>C32275&amp;"%%"&amp;D32275</f>
        <v>zhousiyi%%TenPT.tex</v>
      </c>
    </row>
    <row r="32276" spans="2:7" x14ac:dyDescent="0.2">
      <c r="B32276" s="2" t="s">
        <v>6694</v>
      </c>
      <c r="C32276" s="1" t="s">
        <v>5101</v>
      </c>
      <c r="D32276" s="1" t="s">
        <v>6656</v>
      </c>
      <c r="E32276" s="1"/>
      <c r="F32276" s="1"/>
      <c r="G32276" s="1" t="str">
        <f>C32276&amp;"%%"&amp;D32276</f>
        <v>zhousiyi%%TenPT.tex</v>
      </c>
    </row>
    <row r="32277" spans="2:7" x14ac:dyDescent="0.2">
      <c r="B32277" s="2" t="s">
        <v>6693</v>
      </c>
      <c r="C32277" s="1" t="s">
        <v>5101</v>
      </c>
      <c r="D32277" s="1" t="s">
        <v>6656</v>
      </c>
      <c r="E32277" s="1"/>
      <c r="F32277" s="1"/>
      <c r="G32277" s="1" t="str">
        <f>C32277&amp;"%%"&amp;D32277</f>
        <v>zhousiyi%%TenPT.tex</v>
      </c>
    </row>
    <row r="32278" spans="2:7" x14ac:dyDescent="0.2">
      <c r="B32278" s="2" t="s">
        <v>6692</v>
      </c>
      <c r="C32278" s="1" t="s">
        <v>5101</v>
      </c>
      <c r="D32278" s="1" t="s">
        <v>6656</v>
      </c>
      <c r="E32278" s="1"/>
      <c r="F32278" s="1"/>
      <c r="G32278" s="1" t="str">
        <f>C32278&amp;"%%"&amp;D32278</f>
        <v>zhousiyi%%TenPT.tex</v>
      </c>
    </row>
    <row r="32279" spans="2:7" x14ac:dyDescent="0.2">
      <c r="B32279" s="2" t="s">
        <v>6691</v>
      </c>
      <c r="C32279" s="1" t="s">
        <v>37</v>
      </c>
      <c r="D32279" s="1" t="s">
        <v>463</v>
      </c>
      <c r="E32279" s="1"/>
      <c r="F32279" s="1"/>
      <c r="G32279" s="1" t="str">
        <f>C32279&amp;"%%"&amp;D32279</f>
        <v>JierPeter%%tgSpa.tex</v>
      </c>
    </row>
    <row r="32280" spans="2:7" x14ac:dyDescent="0.2">
      <c r="B32280" s="2" t="s">
        <v>6690</v>
      </c>
      <c r="C32280" s="1" t="s">
        <v>37</v>
      </c>
      <c r="D32280" s="1" t="s">
        <v>463</v>
      </c>
      <c r="E32280" s="1"/>
      <c r="F32280" s="1"/>
      <c r="G32280" s="1" t="str">
        <f>C32280&amp;"%%"&amp;D32280</f>
        <v>JierPeter%%tgSpa.tex</v>
      </c>
    </row>
    <row r="32281" spans="2:7" x14ac:dyDescent="0.2">
      <c r="B32281" s="2" t="s">
        <v>6689</v>
      </c>
      <c r="C32281" s="1" t="s">
        <v>5101</v>
      </c>
      <c r="D32281" s="1" t="s">
        <v>6656</v>
      </c>
      <c r="E32281" s="1"/>
      <c r="F32281" s="1"/>
      <c r="G32281" s="1" t="str">
        <f>C32281&amp;"%%"&amp;D32281</f>
        <v>zhousiyi%%TenPT.tex</v>
      </c>
    </row>
    <row r="32282" spans="2:7" x14ac:dyDescent="0.2">
      <c r="B32282" s="2" t="s">
        <v>6688</v>
      </c>
      <c r="C32282" s="1" t="s">
        <v>37</v>
      </c>
      <c r="D32282" s="1" t="s">
        <v>463</v>
      </c>
      <c r="E32282" s="1"/>
      <c r="F32282" s="1"/>
      <c r="G32282" s="1" t="str">
        <f>C32282&amp;"%%"&amp;D32282</f>
        <v>JierPeter%%tgSpa.tex</v>
      </c>
    </row>
    <row r="32283" spans="2:7" x14ac:dyDescent="0.2">
      <c r="B32283" s="2" t="s">
        <v>6687</v>
      </c>
      <c r="C32283" s="1" t="s">
        <v>5101</v>
      </c>
      <c r="D32283" s="1" t="s">
        <v>6656</v>
      </c>
      <c r="E32283" s="1"/>
      <c r="F32283" s="1"/>
      <c r="G32283" s="1" t="str">
        <f>C32283&amp;"%%"&amp;D32283</f>
        <v>zhousiyi%%TenPT.tex</v>
      </c>
    </row>
    <row r="32284" spans="2:7" x14ac:dyDescent="0.2">
      <c r="B32284" s="2" t="s">
        <v>6686</v>
      </c>
      <c r="C32284" s="1" t="s">
        <v>37</v>
      </c>
      <c r="D32284" s="1" t="s">
        <v>463</v>
      </c>
      <c r="E32284" s="1"/>
      <c r="F32284" s="1" t="s">
        <v>47695</v>
      </c>
      <c r="G32284" s="1" t="str">
        <f>C32284&amp;"%%"&amp;D32284</f>
        <v>JierPeter%%tgSpa.tex</v>
      </c>
    </row>
    <row r="32285" spans="2:7" x14ac:dyDescent="0.2">
      <c r="B32285" s="2" t="s">
        <v>6685</v>
      </c>
      <c r="C32285" s="1" t="s">
        <v>5101</v>
      </c>
      <c r="D32285" s="1" t="s">
        <v>6656</v>
      </c>
      <c r="E32285" s="1"/>
      <c r="F32285" s="1"/>
      <c r="G32285" s="1" t="str">
        <f>C32285&amp;"%%"&amp;D32285</f>
        <v>zhousiyi%%TenPT.tex</v>
      </c>
    </row>
    <row r="32286" spans="2:7" x14ac:dyDescent="0.2">
      <c r="B32286" s="2" t="s">
        <v>6684</v>
      </c>
      <c r="C32286" s="1" t="s">
        <v>37</v>
      </c>
      <c r="D32286" s="1" t="s">
        <v>463</v>
      </c>
      <c r="E32286" s="1"/>
      <c r="F32286" s="1"/>
      <c r="G32286" s="1" t="str">
        <f>C32286&amp;"%%"&amp;D32286</f>
        <v>JierPeter%%tgSpa.tex</v>
      </c>
    </row>
    <row r="32287" spans="2:7" x14ac:dyDescent="0.2">
      <c r="B32287" s="2" t="s">
        <v>6684</v>
      </c>
      <c r="C32287" s="1" t="s">
        <v>5101</v>
      </c>
      <c r="D32287" s="1" t="s">
        <v>6656</v>
      </c>
      <c r="E32287" s="1"/>
      <c r="F32287" s="1"/>
      <c r="G32287" s="1" t="str">
        <f>C32287&amp;"%%"&amp;D32287</f>
        <v>zhousiyi%%TenPT.tex</v>
      </c>
    </row>
    <row r="32288" spans="2:7" x14ac:dyDescent="0.2">
      <c r="B32288" s="2" t="s">
        <v>6683</v>
      </c>
      <c r="C32288" s="1" t="s">
        <v>37</v>
      </c>
      <c r="D32288" s="1" t="s">
        <v>6050</v>
      </c>
      <c r="E32288" s="1"/>
      <c r="F32288" s="1" t="s">
        <v>39516</v>
      </c>
      <c r="G32288" s="1" t="str">
        <f>C32288&amp;"%%"&amp;D32288</f>
        <v>JierPeter%%tgSpaE.tex</v>
      </c>
    </row>
    <row r="32289" spans="2:7" x14ac:dyDescent="0.2">
      <c r="B32289" s="2" t="s">
        <v>6682</v>
      </c>
      <c r="C32289" s="1" t="s">
        <v>37</v>
      </c>
      <c r="D32289" s="1" t="s">
        <v>6050</v>
      </c>
      <c r="E32289" s="1"/>
      <c r="F32289" s="1" t="s">
        <v>39515</v>
      </c>
      <c r="G32289" s="1" t="str">
        <f>C32289&amp;"%%"&amp;D32289</f>
        <v>JierPeter%%tgSpaE.tex</v>
      </c>
    </row>
    <row r="32290" spans="2:7" x14ac:dyDescent="0.2">
      <c r="B32290" s="2" t="s">
        <v>6681</v>
      </c>
      <c r="C32290" s="1" t="s">
        <v>37</v>
      </c>
      <c r="D32290" s="1" t="s">
        <v>6050</v>
      </c>
      <c r="E32290" s="1"/>
      <c r="F32290" s="1" t="s">
        <v>39514</v>
      </c>
      <c r="G32290" s="1" t="str">
        <f>C32290&amp;"%%"&amp;D32290</f>
        <v>JierPeter%%tgSpaE.tex</v>
      </c>
    </row>
    <row r="32291" spans="2:7" x14ac:dyDescent="0.2">
      <c r="B32291" s="2" t="s">
        <v>6680</v>
      </c>
      <c r="C32291" s="1" t="s">
        <v>37</v>
      </c>
      <c r="D32291" s="1" t="s">
        <v>6050</v>
      </c>
      <c r="E32291" s="1"/>
      <c r="F32291" s="1" t="s">
        <v>39513</v>
      </c>
      <c r="G32291" s="1" t="str">
        <f>C32291&amp;"%%"&amp;D32291</f>
        <v>JierPeter%%tgSpaE.tex</v>
      </c>
    </row>
    <row r="32292" spans="2:7" x14ac:dyDescent="0.2">
      <c r="B32292" s="2" t="s">
        <v>6679</v>
      </c>
      <c r="C32292" s="1" t="s">
        <v>37</v>
      </c>
      <c r="D32292" s="1" t="s">
        <v>6050</v>
      </c>
      <c r="E32292" s="1"/>
      <c r="F32292" s="1" t="s">
        <v>39512</v>
      </c>
      <c r="G32292" s="1" t="str">
        <f>C32292&amp;"%%"&amp;D32292</f>
        <v>JierPeter%%tgSpaE.tex</v>
      </c>
    </row>
    <row r="32293" spans="2:7" x14ac:dyDescent="0.2">
      <c r="B32293" s="2" t="s">
        <v>6678</v>
      </c>
      <c r="C32293" s="1" t="s">
        <v>37</v>
      </c>
      <c r="D32293" s="1" t="s">
        <v>6050</v>
      </c>
      <c r="E32293" s="1"/>
      <c r="F32293" s="1" t="s">
        <v>39511</v>
      </c>
      <c r="G32293" s="1" t="str">
        <f>C32293&amp;"%%"&amp;D32293</f>
        <v>JierPeter%%tgSpaE.tex</v>
      </c>
    </row>
    <row r="32294" spans="2:7" x14ac:dyDescent="0.2">
      <c r="B32294" s="2" t="s">
        <v>6677</v>
      </c>
      <c r="C32294" s="1" t="s">
        <v>37</v>
      </c>
      <c r="D32294" s="1" t="s">
        <v>6050</v>
      </c>
      <c r="E32294" s="1"/>
      <c r="F32294" s="1" t="s">
        <v>39510</v>
      </c>
      <c r="G32294" s="1" t="str">
        <f>C32294&amp;"%%"&amp;D32294</f>
        <v>JierPeter%%tgSpaE.tex</v>
      </c>
    </row>
    <row r="32295" spans="2:7" x14ac:dyDescent="0.2">
      <c r="B32295" s="2" t="s">
        <v>6676</v>
      </c>
      <c r="C32295" s="1" t="s">
        <v>37</v>
      </c>
      <c r="D32295" s="1" t="s">
        <v>6050</v>
      </c>
      <c r="E32295" s="1"/>
      <c r="F32295" s="1" t="s">
        <v>39509</v>
      </c>
      <c r="G32295" s="1" t="str">
        <f>C32295&amp;"%%"&amp;D32295</f>
        <v>JierPeter%%tgSpaE.tex</v>
      </c>
    </row>
    <row r="32296" spans="2:7" x14ac:dyDescent="0.2">
      <c r="B32296" s="2" t="s">
        <v>6675</v>
      </c>
      <c r="C32296" s="1" t="s">
        <v>37</v>
      </c>
      <c r="D32296" s="1" t="s">
        <v>6050</v>
      </c>
      <c r="E32296" s="1"/>
      <c r="F32296" s="1"/>
      <c r="G32296" s="1" t="str">
        <f>C32296&amp;"%%"&amp;D32296</f>
        <v>JierPeter%%tgSpaE.tex</v>
      </c>
    </row>
    <row r="32297" spans="2:7" x14ac:dyDescent="0.2">
      <c r="B32297" s="2" t="s">
        <v>6674</v>
      </c>
      <c r="C32297" s="1" t="s">
        <v>37</v>
      </c>
      <c r="D32297" s="1" t="s">
        <v>6050</v>
      </c>
      <c r="E32297" s="1"/>
      <c r="F32297" s="1"/>
      <c r="G32297" s="1" t="str">
        <f>C32297&amp;"%%"&amp;D32297</f>
        <v>JierPeter%%tgSpaE.tex</v>
      </c>
    </row>
    <row r="32298" spans="2:7" x14ac:dyDescent="0.2">
      <c r="B32298" s="2" t="s">
        <v>6673</v>
      </c>
      <c r="C32298" s="1" t="s">
        <v>5101</v>
      </c>
      <c r="D32298" s="1" t="s">
        <v>6656</v>
      </c>
      <c r="E32298" s="1"/>
      <c r="F32298" s="1"/>
      <c r="G32298" s="1" t="str">
        <f>C32298&amp;"%%"&amp;D32298</f>
        <v>zhousiyi%%TenPT.tex</v>
      </c>
    </row>
    <row r="32299" spans="2:7" x14ac:dyDescent="0.2">
      <c r="B32299" s="2" t="s">
        <v>6672</v>
      </c>
      <c r="C32299" s="1" t="s">
        <v>5101</v>
      </c>
      <c r="D32299" s="1" t="s">
        <v>6656</v>
      </c>
      <c r="E32299" s="1"/>
      <c r="F32299" s="1"/>
      <c r="G32299" s="1" t="str">
        <f>C32299&amp;"%%"&amp;D32299</f>
        <v>zhousiyi%%TenPT.tex</v>
      </c>
    </row>
    <row r="32300" spans="2:7" x14ac:dyDescent="0.2">
      <c r="B32300" s="2" t="s">
        <v>6671</v>
      </c>
      <c r="C32300" s="1" t="s">
        <v>5101</v>
      </c>
      <c r="D32300" s="1" t="s">
        <v>6656</v>
      </c>
      <c r="E32300" s="1"/>
      <c r="F32300" s="1"/>
      <c r="G32300" s="1" t="str">
        <f>C32300&amp;"%%"&amp;D32300</f>
        <v>zhousiyi%%TenPT.tex</v>
      </c>
    </row>
    <row r="32301" spans="2:7" x14ac:dyDescent="0.2">
      <c r="B32301" s="2" t="s">
        <v>6670</v>
      </c>
      <c r="C32301" s="1" t="s">
        <v>5101</v>
      </c>
      <c r="D32301" s="1" t="s">
        <v>6656</v>
      </c>
      <c r="E32301" s="1"/>
      <c r="F32301" s="1"/>
      <c r="G32301" s="1" t="str">
        <f>C32301&amp;"%%"&amp;D32301</f>
        <v>zhousiyi%%TenPT.tex</v>
      </c>
    </row>
    <row r="32302" spans="2:7" x14ac:dyDescent="0.2">
      <c r="B32302" s="2" t="s">
        <v>6669</v>
      </c>
      <c r="C32302" s="1" t="s">
        <v>5101</v>
      </c>
      <c r="D32302" s="1" t="s">
        <v>6656</v>
      </c>
      <c r="E32302" s="1"/>
      <c r="F32302" s="1"/>
      <c r="G32302" s="1" t="str">
        <f>C32302&amp;"%%"&amp;D32302</f>
        <v>zhousiyi%%TenPT.tex</v>
      </c>
    </row>
    <row r="32303" spans="2:7" x14ac:dyDescent="0.2">
      <c r="B32303" s="2" t="s">
        <v>6668</v>
      </c>
      <c r="C32303" s="1" t="s">
        <v>5101</v>
      </c>
      <c r="D32303" s="1" t="s">
        <v>6656</v>
      </c>
      <c r="E32303" s="1"/>
      <c r="F32303" s="1"/>
      <c r="G32303" s="1" t="str">
        <f>C32303&amp;"%%"&amp;D32303</f>
        <v>zhousiyi%%TenPT.tex</v>
      </c>
    </row>
    <row r="32304" spans="2:7" x14ac:dyDescent="0.2">
      <c r="B32304" s="2" t="s">
        <v>6667</v>
      </c>
      <c r="C32304" s="1" t="s">
        <v>5101</v>
      </c>
      <c r="D32304" s="1" t="s">
        <v>6656</v>
      </c>
      <c r="E32304" s="1"/>
      <c r="F32304" s="1"/>
      <c r="G32304" s="1" t="str">
        <f>C32304&amp;"%%"&amp;D32304</f>
        <v>zhousiyi%%TenPT.tex</v>
      </c>
    </row>
    <row r="32305" spans="2:7" x14ac:dyDescent="0.2">
      <c r="B32305" s="2" t="s">
        <v>6666</v>
      </c>
      <c r="C32305" s="1" t="s">
        <v>5101</v>
      </c>
      <c r="D32305" s="1" t="s">
        <v>6656</v>
      </c>
      <c r="E32305" s="1"/>
      <c r="F32305" s="1"/>
      <c r="G32305" s="1" t="str">
        <f>C32305&amp;"%%"&amp;D32305</f>
        <v>zhousiyi%%TenPT.tex</v>
      </c>
    </row>
    <row r="32306" spans="2:7" x14ac:dyDescent="0.2">
      <c r="B32306" s="2" t="s">
        <v>6665</v>
      </c>
      <c r="C32306" s="1" t="s">
        <v>5101</v>
      </c>
      <c r="D32306" s="1" t="s">
        <v>6656</v>
      </c>
      <c r="E32306" s="1"/>
      <c r="F32306" s="1"/>
      <c r="G32306" s="1" t="str">
        <f>C32306&amp;"%%"&amp;D32306</f>
        <v>zhousiyi%%TenPT.tex</v>
      </c>
    </row>
    <row r="32307" spans="2:7" x14ac:dyDescent="0.2">
      <c r="B32307" s="2" t="s">
        <v>6664</v>
      </c>
      <c r="C32307" s="1" t="s">
        <v>5101</v>
      </c>
      <c r="D32307" s="1" t="s">
        <v>6656</v>
      </c>
      <c r="E32307" s="1"/>
      <c r="F32307" s="1"/>
      <c r="G32307" s="1" t="str">
        <f>C32307&amp;"%%"&amp;D32307</f>
        <v>zhousiyi%%TenPT.tex</v>
      </c>
    </row>
    <row r="32308" spans="2:7" x14ac:dyDescent="0.2">
      <c r="B32308" s="2" t="s">
        <v>6663</v>
      </c>
      <c r="C32308" s="1" t="s">
        <v>5101</v>
      </c>
      <c r="D32308" s="1" t="s">
        <v>6656</v>
      </c>
      <c r="E32308" s="1"/>
      <c r="F32308" s="1"/>
      <c r="G32308" s="1" t="str">
        <f>C32308&amp;"%%"&amp;D32308</f>
        <v>zhousiyi%%TenPT.tex</v>
      </c>
    </row>
    <row r="32309" spans="2:7" x14ac:dyDescent="0.2">
      <c r="B32309" s="2" t="s">
        <v>6662</v>
      </c>
      <c r="C32309" s="1" t="s">
        <v>5101</v>
      </c>
      <c r="D32309" s="1" t="s">
        <v>6656</v>
      </c>
      <c r="E32309" s="1"/>
      <c r="F32309" s="1"/>
      <c r="G32309" s="1" t="str">
        <f>C32309&amp;"%%"&amp;D32309</f>
        <v>zhousiyi%%TenPT.tex</v>
      </c>
    </row>
    <row r="32310" spans="2:7" x14ac:dyDescent="0.2">
      <c r="B32310" s="2" t="s">
        <v>6661</v>
      </c>
      <c r="C32310" s="1" t="s">
        <v>5101</v>
      </c>
      <c r="D32310" s="1" t="s">
        <v>6656</v>
      </c>
      <c r="E32310" s="1"/>
      <c r="F32310" s="1"/>
      <c r="G32310" s="1" t="str">
        <f>C32310&amp;"%%"&amp;D32310</f>
        <v>zhousiyi%%TenPT.tex</v>
      </c>
    </row>
    <row r="32311" spans="2:7" x14ac:dyDescent="0.2">
      <c r="B32311" s="2" t="s">
        <v>6660</v>
      </c>
      <c r="C32311" s="1" t="s">
        <v>5101</v>
      </c>
      <c r="D32311" s="1" t="s">
        <v>6656</v>
      </c>
      <c r="E32311" s="1"/>
      <c r="F32311" s="1"/>
      <c r="G32311" s="1" t="str">
        <f>C32311&amp;"%%"&amp;D32311</f>
        <v>zhousiyi%%TenPT.tex</v>
      </c>
    </row>
    <row r="32312" spans="2:7" x14ac:dyDescent="0.2">
      <c r="B32312" s="2" t="s">
        <v>6659</v>
      </c>
      <c r="C32312" s="1" t="s">
        <v>5101</v>
      </c>
      <c r="D32312" s="1" t="s">
        <v>6656</v>
      </c>
      <c r="E32312" s="1"/>
      <c r="F32312" s="1"/>
      <c r="G32312" s="1" t="str">
        <f>C32312&amp;"%%"&amp;D32312</f>
        <v>zhousiyi%%TenPT.tex</v>
      </c>
    </row>
    <row r="32313" spans="2:7" x14ac:dyDescent="0.2">
      <c r="B32313" s="2" t="s">
        <v>6658</v>
      </c>
      <c r="C32313" s="1" t="s">
        <v>5101</v>
      </c>
      <c r="D32313" s="1" t="s">
        <v>6656</v>
      </c>
      <c r="E32313" s="1"/>
      <c r="F32313" s="1"/>
      <c r="G32313" s="1" t="str">
        <f>C32313&amp;"%%"&amp;D32313</f>
        <v>zhousiyi%%TenPT.tex</v>
      </c>
    </row>
    <row r="32314" spans="2:7" x14ac:dyDescent="0.2">
      <c r="B32314" s="2" t="s">
        <v>6657</v>
      </c>
      <c r="C32314" s="1" t="s">
        <v>5101</v>
      </c>
      <c r="D32314" s="1" t="s">
        <v>6656</v>
      </c>
      <c r="E32314" s="1"/>
      <c r="F32314" s="1"/>
      <c r="G32314" s="1" t="str">
        <f>C32314&amp;"%%"&amp;D32314</f>
        <v>zhousiyi%%TenPT.tex</v>
      </c>
    </row>
    <row r="32315" spans="2:7" x14ac:dyDescent="0.2">
      <c r="B32315" s="2" t="s">
        <v>6655</v>
      </c>
      <c r="C32315" s="1" t="s">
        <v>5101</v>
      </c>
      <c r="D32315" s="1" t="s">
        <v>6656</v>
      </c>
      <c r="E32315" s="1"/>
      <c r="F32315" s="1"/>
      <c r="G32315" s="1" t="str">
        <f>C32315&amp;"%%"&amp;D32315</f>
        <v>zhousiyi%%TenPT.tex</v>
      </c>
    </row>
    <row r="32316" spans="2:7" x14ac:dyDescent="0.2">
      <c r="B32316" s="2" t="s">
        <v>6654</v>
      </c>
      <c r="C32316" s="1" t="s">
        <v>5101</v>
      </c>
      <c r="D32316" s="1" t="s">
        <v>6647</v>
      </c>
      <c r="E32316" s="1"/>
      <c r="F32316" s="1"/>
      <c r="G32316" s="1" t="str">
        <f>C32316&amp;"%%"&amp;D32316</f>
        <v>zhousiyi%%ScaPT.tex</v>
      </c>
    </row>
    <row r="32317" spans="2:7" x14ac:dyDescent="0.2">
      <c r="B32317" s="2" t="s">
        <v>6653</v>
      </c>
      <c r="C32317" s="1" t="s">
        <v>5101</v>
      </c>
      <c r="D32317" s="1" t="s">
        <v>6647</v>
      </c>
      <c r="E32317" s="1"/>
      <c r="F32317" s="1"/>
      <c r="G32317" s="1" t="str">
        <f>C32317&amp;"%%"&amp;D32317</f>
        <v>zhousiyi%%ScaPT.tex</v>
      </c>
    </row>
    <row r="32318" spans="2:7" x14ac:dyDescent="0.2">
      <c r="B32318" s="2" t="s">
        <v>6652</v>
      </c>
      <c r="C32318" s="1" t="s">
        <v>5101</v>
      </c>
      <c r="D32318" s="1" t="s">
        <v>6647</v>
      </c>
      <c r="E32318" s="1"/>
      <c r="F32318" s="1"/>
      <c r="G32318" s="1" t="str">
        <f>C32318&amp;"%%"&amp;D32318</f>
        <v>zhousiyi%%ScaPT.tex</v>
      </c>
    </row>
    <row r="32319" spans="2:7" x14ac:dyDescent="0.2">
      <c r="B32319" s="2" t="s">
        <v>6651</v>
      </c>
      <c r="C32319" s="1" t="s">
        <v>5101</v>
      </c>
      <c r="D32319" s="1" t="s">
        <v>6647</v>
      </c>
      <c r="E32319" s="1"/>
      <c r="F32319" s="1"/>
      <c r="G32319" s="1" t="str">
        <f>C32319&amp;"%%"&amp;D32319</f>
        <v>zhousiyi%%ScaPT.tex</v>
      </c>
    </row>
    <row r="32320" spans="2:7" x14ac:dyDescent="0.2">
      <c r="B32320" s="2" t="s">
        <v>6650</v>
      </c>
      <c r="C32320" s="1" t="s">
        <v>5101</v>
      </c>
      <c r="D32320" s="1" t="s">
        <v>6647</v>
      </c>
      <c r="E32320" s="1"/>
      <c r="F32320" s="1"/>
      <c r="G32320" s="1" t="str">
        <f>C32320&amp;"%%"&amp;D32320</f>
        <v>zhousiyi%%ScaPT.tex</v>
      </c>
    </row>
    <row r="32321" spans="2:7" x14ac:dyDescent="0.2">
      <c r="B32321" s="2" t="s">
        <v>6649</v>
      </c>
      <c r="C32321" s="1" t="s">
        <v>5101</v>
      </c>
      <c r="D32321" s="1" t="s">
        <v>6647</v>
      </c>
      <c r="E32321" s="1"/>
      <c r="F32321" s="1"/>
      <c r="G32321" s="1" t="str">
        <f>C32321&amp;"%%"&amp;D32321</f>
        <v>zhousiyi%%ScaPT.tex</v>
      </c>
    </row>
    <row r="32322" spans="2:7" x14ac:dyDescent="0.2">
      <c r="B32322" s="2" t="s">
        <v>6648</v>
      </c>
      <c r="C32322" s="1" t="s">
        <v>5101</v>
      </c>
      <c r="D32322" s="1" t="s">
        <v>6647</v>
      </c>
      <c r="E32322" s="1"/>
      <c r="F32322" s="1"/>
      <c r="G32322" s="1" t="str">
        <f>C32322&amp;"%%"&amp;D32322</f>
        <v>zhousiyi%%ScaPT.tex</v>
      </c>
    </row>
    <row r="32323" spans="2:7" x14ac:dyDescent="0.2">
      <c r="B32323" s="2" t="s">
        <v>6646</v>
      </c>
      <c r="C32323" s="1" t="s">
        <v>5101</v>
      </c>
      <c r="D32323" s="1" t="s">
        <v>6647</v>
      </c>
      <c r="E32323" s="1"/>
      <c r="F32323" s="1"/>
      <c r="G32323" s="1" t="str">
        <f>C32323&amp;"%%"&amp;D32323</f>
        <v>zhousiyi%%ScaPT.tex</v>
      </c>
    </row>
    <row r="32324" spans="2:7" x14ac:dyDescent="0.2">
      <c r="B32324" s="2" t="s">
        <v>6645</v>
      </c>
      <c r="C32324" s="1" t="s">
        <v>0</v>
      </c>
      <c r="D32324" s="1" t="s">
        <v>451</v>
      </c>
      <c r="E32324" s="1"/>
      <c r="F32324" s="1"/>
      <c r="G32324" s="1" t="str">
        <f>C32324&amp;"%%"&amp;D32324</f>
        <v>addis%%InerPd.tex</v>
      </c>
    </row>
    <row r="32325" spans="2:7" x14ac:dyDescent="0.2">
      <c r="B32325" s="2" t="s">
        <v>6644</v>
      </c>
      <c r="C32325" s="1" t="s">
        <v>0</v>
      </c>
      <c r="D32325" s="1" t="s">
        <v>1251</v>
      </c>
      <c r="E32325" s="1"/>
      <c r="F32325" s="1"/>
      <c r="G32325" s="1" t="str">
        <f>C32325&amp;"%%"&amp;D32325</f>
        <v>addis%%NormV.tex</v>
      </c>
    </row>
    <row r="32326" spans="2:7" x14ac:dyDescent="0.2">
      <c r="B32326" s="2" t="s">
        <v>6643</v>
      </c>
      <c r="C32326" s="1" t="s">
        <v>281</v>
      </c>
      <c r="D32326" s="1" t="s">
        <v>1251</v>
      </c>
      <c r="E32326" s="1"/>
      <c r="F32326" s="1"/>
      <c r="G32326" s="1" t="str">
        <f>C32326&amp;"%%"&amp;D32326</f>
        <v>DTSIo%%NormV.tex</v>
      </c>
    </row>
    <row r="32327" spans="2:7" x14ac:dyDescent="0.2">
      <c r="B32327" s="2" t="s">
        <v>6642</v>
      </c>
      <c r="C32327" s="1" t="s">
        <v>281</v>
      </c>
      <c r="D32327" s="1" t="s">
        <v>1251</v>
      </c>
      <c r="E32327" s="1"/>
      <c r="F32327" s="1"/>
      <c r="G32327" s="1" t="str">
        <f>C32327&amp;"%%"&amp;D32327</f>
        <v>DTSIo%%NormV.tex</v>
      </c>
    </row>
    <row r="32328" spans="2:7" x14ac:dyDescent="0.2">
      <c r="B32328" s="2" t="s">
        <v>6641</v>
      </c>
      <c r="C32328" s="1" t="s">
        <v>0</v>
      </c>
      <c r="D32328" s="1" t="s">
        <v>4232</v>
      </c>
      <c r="E32328" s="1"/>
      <c r="F32328" s="1"/>
      <c r="G32328" s="1" t="str">
        <f>C32328&amp;"%%"&amp;D32328</f>
        <v>addis%%Consts.tex</v>
      </c>
    </row>
    <row r="32329" spans="2:7" x14ac:dyDescent="0.2">
      <c r="B32329" s="2" t="s">
        <v>6640</v>
      </c>
      <c r="C32329" s="1" t="s">
        <v>0</v>
      </c>
      <c r="D32329" s="1" t="s">
        <v>4232</v>
      </c>
      <c r="E32329" s="1"/>
      <c r="F32329" s="1"/>
      <c r="G32329" s="1" t="str">
        <f>C32329&amp;"%%"&amp;D32329</f>
        <v>addis%%Consts.tex</v>
      </c>
    </row>
    <row r="32330" spans="2:7" x14ac:dyDescent="0.2">
      <c r="B32330" s="2" t="s">
        <v>6639</v>
      </c>
      <c r="C32330" s="1" t="s">
        <v>0</v>
      </c>
      <c r="D32330" s="1" t="s">
        <v>6633</v>
      </c>
      <c r="E32330" s="1"/>
      <c r="F32330" s="1"/>
      <c r="G32330" s="1" t="str">
        <f>C32330&amp;"%%"&amp;D32330</f>
        <v>addis%%dpecs.tex</v>
      </c>
    </row>
    <row r="32331" spans="2:7" x14ac:dyDescent="0.2">
      <c r="B32331" s="2" t="s">
        <v>6638</v>
      </c>
      <c r="C32331" s="1" t="s">
        <v>0</v>
      </c>
      <c r="D32331" s="1" t="s">
        <v>4232</v>
      </c>
      <c r="E32331" s="1"/>
      <c r="F32331" s="1"/>
      <c r="G32331" s="1" t="str">
        <f>C32331&amp;"%%"&amp;D32331</f>
        <v>addis%%Consts.tex</v>
      </c>
    </row>
    <row r="32332" spans="2:7" x14ac:dyDescent="0.2">
      <c r="B32332" s="2" t="s">
        <v>6637</v>
      </c>
      <c r="C32332" s="1" t="s">
        <v>0</v>
      </c>
      <c r="D32332" s="1" t="s">
        <v>2580</v>
      </c>
      <c r="E32332" s="1"/>
      <c r="F32332" s="1"/>
      <c r="G32332" s="1" t="str">
        <f>C32332&amp;"%%"&amp;D32332</f>
        <v>addis%%tst.tex</v>
      </c>
    </row>
    <row r="32333" spans="2:7" x14ac:dyDescent="0.2">
      <c r="B32333" s="2" t="s">
        <v>6636</v>
      </c>
      <c r="C32333" s="1" t="s">
        <v>0</v>
      </c>
      <c r="D32333" s="1" t="s">
        <v>4843</v>
      </c>
      <c r="E32333" s="1"/>
      <c r="F32333" s="1"/>
      <c r="G32333" s="1" t="str">
        <f>C32333&amp;"%%"&amp;D32333</f>
        <v>addis%%aa.tex</v>
      </c>
    </row>
    <row r="32334" spans="2:7" x14ac:dyDescent="0.2">
      <c r="B32334" s="2" t="s">
        <v>6635</v>
      </c>
      <c r="C32334" s="1" t="s">
        <v>6626</v>
      </c>
      <c r="D32334" s="1" t="s">
        <v>6633</v>
      </c>
      <c r="E32334" s="1"/>
      <c r="F32334" s="1"/>
      <c r="G32334" s="1" t="str">
        <f>C32334&amp;"%%"&amp;D32334</f>
        <v>虫大%%dpecs.tex</v>
      </c>
    </row>
    <row r="32335" spans="2:7" x14ac:dyDescent="0.2">
      <c r="B32335" s="2" t="s">
        <v>6634</v>
      </c>
      <c r="C32335" s="1" t="s">
        <v>6626</v>
      </c>
      <c r="D32335" s="1" t="s">
        <v>6633</v>
      </c>
      <c r="E32335" s="1"/>
      <c r="F32335" s="1"/>
      <c r="G32335" s="1" t="str">
        <f>C32335&amp;"%%"&amp;D32335</f>
        <v>虫大%%dpecs.tex</v>
      </c>
    </row>
    <row r="32336" spans="2:7" x14ac:dyDescent="0.2">
      <c r="B32336" s="2" t="s">
        <v>6632</v>
      </c>
      <c r="C32336" s="1" t="s">
        <v>6626</v>
      </c>
      <c r="D32336" s="1" t="s">
        <v>6633</v>
      </c>
      <c r="E32336" s="1"/>
      <c r="F32336" s="1"/>
      <c r="G32336" s="1" t="str">
        <f>C32336&amp;"%%"&amp;D32336</f>
        <v>虫大%%dpecs.tex</v>
      </c>
    </row>
    <row r="32337" spans="2:7" x14ac:dyDescent="0.2">
      <c r="B32337" s="2" t="s">
        <v>6631</v>
      </c>
      <c r="C32337" s="1" t="s">
        <v>6626</v>
      </c>
      <c r="D32337" s="1" t="s">
        <v>6627</v>
      </c>
      <c r="E32337" s="1"/>
      <c r="F32337" s="1"/>
      <c r="G32337" s="1" t="str">
        <f>C32337&amp;"%%"&amp;D32337</f>
        <v>虫大%%BdLgth.tex</v>
      </c>
    </row>
    <row r="32338" spans="2:7" x14ac:dyDescent="0.2">
      <c r="B32338" s="2" t="s">
        <v>6630</v>
      </c>
      <c r="C32338" s="1" t="s">
        <v>37</v>
      </c>
      <c r="D32338" s="1" t="s">
        <v>6050</v>
      </c>
      <c r="E32338" s="1"/>
      <c r="F32338" s="1"/>
      <c r="G32338" s="1" t="str">
        <f>C32338&amp;"%%"&amp;D32338</f>
        <v>JierPeter%%tgSpaE.tex</v>
      </c>
    </row>
    <row r="32339" spans="2:7" x14ac:dyDescent="0.2">
      <c r="B32339" s="2" t="s">
        <v>6629</v>
      </c>
      <c r="C32339" s="1" t="s">
        <v>6626</v>
      </c>
      <c r="D32339" s="1" t="s">
        <v>6627</v>
      </c>
      <c r="E32339" s="1"/>
      <c r="F32339" s="1"/>
      <c r="G32339" s="1" t="str">
        <f>C32339&amp;"%%"&amp;D32339</f>
        <v>虫大%%BdLgth.tex</v>
      </c>
    </row>
    <row r="32340" spans="2:7" x14ac:dyDescent="0.2">
      <c r="B32340" s="2" t="s">
        <v>6628</v>
      </c>
      <c r="C32340" s="1" t="s">
        <v>37</v>
      </c>
      <c r="D32340" s="1" t="s">
        <v>6050</v>
      </c>
      <c r="E32340" s="1"/>
      <c r="F32340" s="1"/>
      <c r="G32340" s="1" t="str">
        <f>C32340&amp;"%%"&amp;D32340</f>
        <v>JierPeter%%tgSpaE.tex</v>
      </c>
    </row>
    <row r="32341" spans="2:7" x14ac:dyDescent="0.2">
      <c r="B32341" s="2" t="s">
        <v>6625</v>
      </c>
      <c r="C32341" s="1" t="s">
        <v>6626</v>
      </c>
      <c r="D32341" s="1" t="s">
        <v>6627</v>
      </c>
      <c r="E32341" s="1"/>
      <c r="F32341" s="1"/>
      <c r="G32341" s="1" t="str">
        <f>C32341&amp;"%%"&amp;D32341</f>
        <v>虫大%%BdLgth.tex</v>
      </c>
    </row>
    <row r="32342" spans="2:7" x14ac:dyDescent="0.2">
      <c r="B32342" s="2" t="s">
        <v>6624</v>
      </c>
      <c r="C32342" s="1" t="s">
        <v>0</v>
      </c>
      <c r="D32342" s="1" t="s">
        <v>4232</v>
      </c>
      <c r="E32342" s="1"/>
      <c r="F32342" s="1"/>
      <c r="G32342" s="1" t="str">
        <f>C32342&amp;"%%"&amp;D32342</f>
        <v>addis%%Consts.tex</v>
      </c>
    </row>
    <row r="32343" spans="2:7" x14ac:dyDescent="0.2">
      <c r="B32343" s="2" t="s">
        <v>6623</v>
      </c>
      <c r="C32343" s="1" t="s">
        <v>0</v>
      </c>
      <c r="D32343" s="1" t="s">
        <v>4232</v>
      </c>
      <c r="E32343" s="1"/>
      <c r="F32343" s="1"/>
      <c r="G32343" s="1" t="str">
        <f>C32343&amp;"%%"&amp;D32343</f>
        <v>addis%%Consts.tex</v>
      </c>
    </row>
    <row r="32344" spans="2:7" x14ac:dyDescent="0.2">
      <c r="B32344" s="2" t="s">
        <v>6622</v>
      </c>
      <c r="C32344" s="1" t="s">
        <v>0</v>
      </c>
      <c r="D32344" s="1" t="s">
        <v>6127</v>
      </c>
      <c r="E32344" s="1"/>
      <c r="F32344" s="1" t="s">
        <v>39508</v>
      </c>
      <c r="G32344" s="1" t="str">
        <f>C32344&amp;"%%"&amp;D32344</f>
        <v>addis%%SIunit.tex</v>
      </c>
    </row>
    <row r="32345" spans="2:7" x14ac:dyDescent="0.2">
      <c r="B32345" s="2" t="s">
        <v>6621</v>
      </c>
      <c r="C32345" s="1" t="s">
        <v>0</v>
      </c>
      <c r="D32345" s="1" t="s">
        <v>6127</v>
      </c>
      <c r="E32345" s="1"/>
      <c r="F32345" s="1"/>
      <c r="G32345" s="1" t="str">
        <f>C32345&amp;"%%"&amp;D32345</f>
        <v>addis%%SIunit.tex</v>
      </c>
    </row>
    <row r="32346" spans="2:7" x14ac:dyDescent="0.2">
      <c r="B32346" s="2" t="s">
        <v>6620</v>
      </c>
      <c r="C32346" s="1" t="s">
        <v>0</v>
      </c>
      <c r="D32346" s="1" t="s">
        <v>6127</v>
      </c>
      <c r="E32346" s="1"/>
      <c r="F32346" s="1"/>
      <c r="G32346" s="1" t="str">
        <f>C32346&amp;"%%"&amp;D32346</f>
        <v>addis%%SIunit.tex</v>
      </c>
    </row>
    <row r="32347" spans="2:7" x14ac:dyDescent="0.2">
      <c r="B32347" s="2" t="s">
        <v>6619</v>
      </c>
      <c r="C32347" s="1" t="s">
        <v>0</v>
      </c>
      <c r="D32347" s="1" t="s">
        <v>148</v>
      </c>
      <c r="E32347" s="1"/>
      <c r="F32347" s="1"/>
      <c r="G32347" s="1" t="str">
        <f>C32347&amp;"%%"&amp;D32347</f>
        <v>addis%%PCuvMo.tex</v>
      </c>
    </row>
    <row r="32348" spans="2:7" x14ac:dyDescent="0.2">
      <c r="B32348" s="2" t="s">
        <v>6618</v>
      </c>
      <c r="C32348" s="1" t="s">
        <v>0</v>
      </c>
      <c r="D32348" s="1" t="s">
        <v>148</v>
      </c>
      <c r="E32348" s="1"/>
      <c r="F32348" s="1"/>
      <c r="G32348" s="1" t="str">
        <f>C32348&amp;"%%"&amp;D32348</f>
        <v>addis%%PCuvMo.tex</v>
      </c>
    </row>
    <row r="32349" spans="2:7" x14ac:dyDescent="0.2">
      <c r="B32349" s="2" t="s">
        <v>6617</v>
      </c>
      <c r="C32349" s="1" t="s">
        <v>0</v>
      </c>
      <c r="D32349" s="1" t="s">
        <v>148</v>
      </c>
      <c r="E32349" s="1"/>
      <c r="F32349" s="1"/>
      <c r="G32349" s="1" t="str">
        <f>C32349&amp;"%%"&amp;D32349</f>
        <v>addis%%PCuvMo.tex</v>
      </c>
    </row>
    <row r="32350" spans="2:7" x14ac:dyDescent="0.2">
      <c r="B32350" s="2" t="s">
        <v>6616</v>
      </c>
      <c r="C32350" s="1" t="s">
        <v>0</v>
      </c>
      <c r="D32350" s="1" t="s">
        <v>148</v>
      </c>
      <c r="E32350" s="1"/>
      <c r="F32350" s="1"/>
      <c r="G32350" s="1" t="str">
        <f>C32350&amp;"%%"&amp;D32350</f>
        <v>addis%%PCuvMo.tex</v>
      </c>
    </row>
    <row r="32351" spans="2:7" x14ac:dyDescent="0.2">
      <c r="B32351" s="2" t="s">
        <v>6615</v>
      </c>
      <c r="C32351" s="1" t="s">
        <v>0</v>
      </c>
      <c r="D32351" s="1" t="s">
        <v>1251</v>
      </c>
      <c r="E32351" s="1"/>
      <c r="F32351" s="1"/>
      <c r="G32351" s="1" t="str">
        <f>C32351&amp;"%%"&amp;D32351</f>
        <v>addis%%NormV.tex</v>
      </c>
    </row>
    <row r="32352" spans="2:7" x14ac:dyDescent="0.2">
      <c r="B32352" s="2" t="s">
        <v>6614</v>
      </c>
      <c r="C32352" s="1" t="s">
        <v>0</v>
      </c>
      <c r="D32352" s="1" t="s">
        <v>148</v>
      </c>
      <c r="E32352" s="1"/>
      <c r="F32352" s="1" t="s">
        <v>46104</v>
      </c>
      <c r="G32352" s="1" t="str">
        <f>C32352&amp;"%%"&amp;D32352</f>
        <v>addis%%PCuvMo.tex</v>
      </c>
    </row>
    <row r="32353" spans="2:7" x14ac:dyDescent="0.2">
      <c r="B32353" s="2" t="s">
        <v>6613</v>
      </c>
      <c r="C32353" s="1" t="s">
        <v>0</v>
      </c>
      <c r="D32353" s="1" t="s">
        <v>250</v>
      </c>
      <c r="E32353" s="1"/>
      <c r="F32353" s="1"/>
      <c r="G32353" s="1" t="str">
        <f>C32353&amp;"%%"&amp;D32353</f>
        <v>addis%%VnA.tex</v>
      </c>
    </row>
    <row r="32354" spans="2:7" x14ac:dyDescent="0.2">
      <c r="B32354" s="2" t="s">
        <v>6612</v>
      </c>
      <c r="C32354" s="1" t="s">
        <v>0</v>
      </c>
      <c r="D32354" s="1" t="s">
        <v>148</v>
      </c>
      <c r="E32354" s="1"/>
      <c r="F32354" s="1" t="s">
        <v>39507</v>
      </c>
      <c r="G32354" s="1" t="str">
        <f>C32354&amp;"%%"&amp;D32354</f>
        <v>addis%%PCuvMo.tex</v>
      </c>
    </row>
    <row r="32355" spans="2:7" x14ac:dyDescent="0.2">
      <c r="B32355" s="2" t="s">
        <v>6611</v>
      </c>
      <c r="C32355" s="1" t="s">
        <v>0</v>
      </c>
      <c r="D32355" s="1" t="s">
        <v>148</v>
      </c>
      <c r="E32355" s="1"/>
      <c r="F32355" s="1" t="s">
        <v>39506</v>
      </c>
      <c r="G32355" s="1" t="str">
        <f>C32355&amp;"%%"&amp;D32355</f>
        <v>addis%%PCuvMo.tex</v>
      </c>
    </row>
    <row r="32356" spans="2:7" x14ac:dyDescent="0.2">
      <c r="B32356" s="2" t="s">
        <v>6610</v>
      </c>
      <c r="C32356" s="1" t="s">
        <v>0</v>
      </c>
      <c r="D32356" s="1" t="s">
        <v>148</v>
      </c>
      <c r="E32356" s="1"/>
      <c r="F32356" s="1"/>
      <c r="G32356" s="1" t="str">
        <f>C32356&amp;"%%"&amp;D32356</f>
        <v>addis%%PCuvMo.tex</v>
      </c>
    </row>
    <row r="32357" spans="2:7" x14ac:dyDescent="0.2">
      <c r="B32357" s="2" t="s">
        <v>6609</v>
      </c>
      <c r="C32357" s="1" t="s">
        <v>0</v>
      </c>
      <c r="D32357" s="1" t="s">
        <v>148</v>
      </c>
      <c r="E32357" s="1"/>
      <c r="F32357" s="1"/>
      <c r="G32357" s="1" t="str">
        <f>C32357&amp;"%%"&amp;D32357</f>
        <v>addis%%PCuvMo.tex</v>
      </c>
    </row>
    <row r="32358" spans="2:7" x14ac:dyDescent="0.2">
      <c r="B32358" s="2" t="s">
        <v>6608</v>
      </c>
      <c r="C32358" s="1" t="s">
        <v>281</v>
      </c>
      <c r="D32358" s="1" t="s">
        <v>5761</v>
      </c>
      <c r="E32358" s="1"/>
      <c r="F32358" s="1"/>
      <c r="G32358" s="1" t="str">
        <f>C32358&amp;"%%"&amp;D32358</f>
        <v>DTSIo%%RHS.tex</v>
      </c>
    </row>
    <row r="32359" spans="2:7" x14ac:dyDescent="0.2">
      <c r="B32359" s="2" t="s">
        <v>6607</v>
      </c>
      <c r="C32359" s="1" t="s">
        <v>281</v>
      </c>
      <c r="D32359" s="1" t="s">
        <v>1251</v>
      </c>
      <c r="E32359" s="1"/>
      <c r="F32359" s="1" t="s">
        <v>39505</v>
      </c>
      <c r="G32359" s="1" t="str">
        <f>C32359&amp;"%%"&amp;D32359</f>
        <v>DTSIo%%NormV.tex</v>
      </c>
    </row>
    <row r="32360" spans="2:7" x14ac:dyDescent="0.2">
      <c r="B32360" s="2" t="s">
        <v>6606</v>
      </c>
      <c r="C32360" s="1" t="s">
        <v>281</v>
      </c>
      <c r="D32360" s="1" t="s">
        <v>1251</v>
      </c>
      <c r="E32360" s="1"/>
      <c r="F32360" s="1"/>
      <c r="G32360" s="1" t="str">
        <f>C32360&amp;"%%"&amp;D32360</f>
        <v>DTSIo%%NormV.tex</v>
      </c>
    </row>
    <row r="32361" spans="2:7" x14ac:dyDescent="0.2">
      <c r="B32361" s="2" t="s">
        <v>6605</v>
      </c>
      <c r="C32361" s="1" t="s">
        <v>281</v>
      </c>
      <c r="D32361" s="1" t="s">
        <v>1251</v>
      </c>
      <c r="E32361" s="1" t="s">
        <v>39504</v>
      </c>
      <c r="F32361" s="1"/>
      <c r="G32361" s="1" t="str">
        <f>C32361&amp;"%%"&amp;D32361</f>
        <v>DTSIo%%NormV.tex</v>
      </c>
    </row>
    <row r="32362" spans="2:7" x14ac:dyDescent="0.2">
      <c r="B32362" s="2" t="s">
        <v>6604</v>
      </c>
      <c r="C32362" s="1" t="s">
        <v>281</v>
      </c>
      <c r="D32362" s="1" t="s">
        <v>1251</v>
      </c>
      <c r="E32362" s="1"/>
      <c r="F32362" s="1"/>
      <c r="G32362" s="1" t="str">
        <f>C32362&amp;"%%"&amp;D32362</f>
        <v>DTSIo%%NormV.tex</v>
      </c>
    </row>
    <row r="32363" spans="2:7" x14ac:dyDescent="0.2">
      <c r="B32363" s="2" t="s">
        <v>6603</v>
      </c>
      <c r="C32363" s="1" t="s">
        <v>281</v>
      </c>
      <c r="D32363" s="1" t="s">
        <v>1251</v>
      </c>
      <c r="E32363" s="1" t="s">
        <v>39503</v>
      </c>
      <c r="F32363" s="1"/>
      <c r="G32363" s="1" t="str">
        <f>C32363&amp;"%%"&amp;D32363</f>
        <v>DTSIo%%NormV.tex</v>
      </c>
    </row>
    <row r="32364" spans="2:7" x14ac:dyDescent="0.2">
      <c r="B32364" s="2" t="s">
        <v>6602</v>
      </c>
      <c r="C32364" s="1" t="s">
        <v>281</v>
      </c>
      <c r="D32364" s="1" t="s">
        <v>1251</v>
      </c>
      <c r="E32364" s="1"/>
      <c r="F32364" s="1" t="s">
        <v>39502</v>
      </c>
      <c r="G32364" s="1" t="str">
        <f>C32364&amp;"%%"&amp;D32364</f>
        <v>DTSIo%%NormV.tex</v>
      </c>
    </row>
    <row r="32365" spans="2:7" x14ac:dyDescent="0.2">
      <c r="B32365" s="2" t="s">
        <v>6601</v>
      </c>
      <c r="C32365" s="1" t="s">
        <v>281</v>
      </c>
      <c r="D32365" s="1" t="s">
        <v>1251</v>
      </c>
      <c r="E32365" s="1"/>
      <c r="F32365" s="1"/>
      <c r="G32365" s="1" t="str">
        <f>C32365&amp;"%%"&amp;D32365</f>
        <v>DTSIo%%NormV.tex</v>
      </c>
    </row>
    <row r="32366" spans="2:7" x14ac:dyDescent="0.2">
      <c r="B32366" s="2" t="s">
        <v>6600</v>
      </c>
      <c r="C32366" s="1" t="s">
        <v>281</v>
      </c>
      <c r="D32366" s="1" t="s">
        <v>1251</v>
      </c>
      <c r="E32366" s="1"/>
      <c r="F32366" s="1"/>
      <c r="G32366" s="1" t="str">
        <f>C32366&amp;"%%"&amp;D32366</f>
        <v>DTSIo%%NormV.tex</v>
      </c>
    </row>
    <row r="32367" spans="2:7" x14ac:dyDescent="0.2">
      <c r="B32367" s="2" t="s">
        <v>6599</v>
      </c>
      <c r="C32367" s="1" t="s">
        <v>5101</v>
      </c>
      <c r="D32367" s="1" t="s">
        <v>6391</v>
      </c>
      <c r="E32367" s="1"/>
      <c r="F32367" s="1"/>
      <c r="G32367" s="1" t="str">
        <f>C32367&amp;"%%"&amp;D32367</f>
        <v>zhousiyi%%intera.tex</v>
      </c>
    </row>
    <row r="32368" spans="2:7" x14ac:dyDescent="0.2">
      <c r="B32368" s="2" t="s">
        <v>6598</v>
      </c>
      <c r="C32368" s="1" t="s">
        <v>0</v>
      </c>
      <c r="D32368" s="1" t="s">
        <v>148</v>
      </c>
      <c r="E32368" s="1"/>
      <c r="F32368" s="1" t="s">
        <v>46103</v>
      </c>
      <c r="G32368" s="1" t="str">
        <f>C32368&amp;"%%"&amp;D32368</f>
        <v>addis%%PCuvMo.tex</v>
      </c>
    </row>
    <row r="32369" spans="2:7" x14ac:dyDescent="0.2">
      <c r="B32369" s="2" t="s">
        <v>6597</v>
      </c>
      <c r="C32369" s="1" t="s">
        <v>5101</v>
      </c>
      <c r="D32369" s="1" t="s">
        <v>6391</v>
      </c>
      <c r="E32369" s="1"/>
      <c r="F32369" s="1"/>
      <c r="G32369" s="1" t="str">
        <f>C32369&amp;"%%"&amp;D32369</f>
        <v>zhousiyi%%intera.tex</v>
      </c>
    </row>
    <row r="32370" spans="2:7" x14ac:dyDescent="0.2">
      <c r="B32370" s="2" t="s">
        <v>6596</v>
      </c>
      <c r="C32370" s="1" t="s">
        <v>0</v>
      </c>
      <c r="D32370" s="1" t="s">
        <v>148</v>
      </c>
      <c r="E32370" s="1"/>
      <c r="F32370" s="1" t="s">
        <v>39501</v>
      </c>
      <c r="G32370" s="1" t="str">
        <f>C32370&amp;"%%"&amp;D32370</f>
        <v>addis%%PCuvMo.tex</v>
      </c>
    </row>
    <row r="32371" spans="2:7" x14ac:dyDescent="0.2">
      <c r="B32371" s="2" t="s">
        <v>6596</v>
      </c>
      <c r="C32371" s="1" t="s">
        <v>5101</v>
      </c>
      <c r="D32371" s="1" t="s">
        <v>6391</v>
      </c>
      <c r="E32371" s="1"/>
      <c r="F32371" s="1"/>
      <c r="G32371" s="1" t="str">
        <f>C32371&amp;"%%"&amp;D32371</f>
        <v>zhousiyi%%intera.tex</v>
      </c>
    </row>
    <row r="32372" spans="2:7" x14ac:dyDescent="0.2">
      <c r="B32372" s="2" t="s">
        <v>6595</v>
      </c>
      <c r="C32372" s="1" t="s">
        <v>0</v>
      </c>
      <c r="D32372" s="1" t="s">
        <v>148</v>
      </c>
      <c r="E32372" s="1"/>
      <c r="F32372" s="1" t="s">
        <v>39500</v>
      </c>
      <c r="G32372" s="1" t="str">
        <f>C32372&amp;"%%"&amp;D32372</f>
        <v>addis%%PCuvMo.tex</v>
      </c>
    </row>
    <row r="32373" spans="2:7" x14ac:dyDescent="0.2">
      <c r="B32373" s="2" t="s">
        <v>6594</v>
      </c>
      <c r="C32373" s="1" t="s">
        <v>0</v>
      </c>
      <c r="D32373" s="1" t="s">
        <v>148</v>
      </c>
      <c r="E32373" s="1"/>
      <c r="F32373" s="1" t="s">
        <v>39499</v>
      </c>
      <c r="G32373" s="1" t="str">
        <f>C32373&amp;"%%"&amp;D32373</f>
        <v>addis%%PCuvMo.tex</v>
      </c>
    </row>
    <row r="32374" spans="2:7" x14ac:dyDescent="0.2">
      <c r="B32374" s="2" t="s">
        <v>6593</v>
      </c>
      <c r="C32374" s="1" t="s">
        <v>0</v>
      </c>
      <c r="D32374" s="1" t="s">
        <v>148</v>
      </c>
      <c r="E32374" s="1"/>
      <c r="F32374" s="1"/>
      <c r="G32374" s="1" t="str">
        <f>C32374&amp;"%%"&amp;D32374</f>
        <v>addis%%PCuvMo.tex</v>
      </c>
    </row>
    <row r="32375" spans="2:7" x14ac:dyDescent="0.2">
      <c r="B32375" s="2" t="s">
        <v>6592</v>
      </c>
      <c r="C32375" s="1" t="s">
        <v>0</v>
      </c>
      <c r="D32375" s="1" t="s">
        <v>148</v>
      </c>
      <c r="E32375" s="1"/>
      <c r="F32375" s="1"/>
      <c r="G32375" s="1" t="str">
        <f>C32375&amp;"%%"&amp;D32375</f>
        <v>addis%%PCuvMo.tex</v>
      </c>
    </row>
    <row r="32376" spans="2:7" x14ac:dyDescent="0.2">
      <c r="B32376" s="2" t="s">
        <v>6591</v>
      </c>
      <c r="C32376" s="1" t="s">
        <v>5101</v>
      </c>
      <c r="D32376" s="1" t="s">
        <v>6391</v>
      </c>
      <c r="E32376" s="1"/>
      <c r="F32376" s="1"/>
      <c r="G32376" s="1" t="str">
        <f>C32376&amp;"%%"&amp;D32376</f>
        <v>zhousiyi%%intera.tex</v>
      </c>
    </row>
    <row r="32377" spans="2:7" x14ac:dyDescent="0.2">
      <c r="B32377" s="2" t="s">
        <v>6590</v>
      </c>
      <c r="C32377" s="1" t="s">
        <v>5101</v>
      </c>
      <c r="D32377" s="1" t="s">
        <v>6391</v>
      </c>
      <c r="E32377" s="1"/>
      <c r="F32377" s="1"/>
      <c r="G32377" s="1" t="str">
        <f>C32377&amp;"%%"&amp;D32377</f>
        <v>zhousiyi%%intera.tex</v>
      </c>
    </row>
    <row r="32378" spans="2:7" x14ac:dyDescent="0.2">
      <c r="B32378" s="2" t="s">
        <v>6589</v>
      </c>
      <c r="C32378" s="1" t="s">
        <v>5101</v>
      </c>
      <c r="D32378" s="1" t="s">
        <v>6391</v>
      </c>
      <c r="E32378" s="1"/>
      <c r="F32378" s="1"/>
      <c r="G32378" s="1" t="str">
        <f>C32378&amp;"%%"&amp;D32378</f>
        <v>zhousiyi%%intera.tex</v>
      </c>
    </row>
    <row r="32379" spans="2:7" x14ac:dyDescent="0.2">
      <c r="B32379" s="2" t="s">
        <v>6588</v>
      </c>
      <c r="C32379" s="1" t="s">
        <v>5101</v>
      </c>
      <c r="D32379" s="1" t="s">
        <v>6391</v>
      </c>
      <c r="E32379" s="1"/>
      <c r="F32379" s="1"/>
      <c r="G32379" s="1" t="str">
        <f>C32379&amp;"%%"&amp;D32379</f>
        <v>zhousiyi%%intera.tex</v>
      </c>
    </row>
    <row r="32380" spans="2:7" x14ac:dyDescent="0.2">
      <c r="B32380" s="2" t="s">
        <v>6587</v>
      </c>
      <c r="C32380" s="1" t="s">
        <v>5101</v>
      </c>
      <c r="D32380" s="1" t="s">
        <v>6391</v>
      </c>
      <c r="E32380" s="1"/>
      <c r="F32380" s="1"/>
      <c r="G32380" s="1" t="str">
        <f>C32380&amp;"%%"&amp;D32380</f>
        <v>zhousiyi%%intera.tex</v>
      </c>
    </row>
    <row r="32381" spans="2:7" x14ac:dyDescent="0.2">
      <c r="B32381" s="2" t="s">
        <v>6586</v>
      </c>
      <c r="C32381" s="1" t="s">
        <v>5101</v>
      </c>
      <c r="D32381" s="1" t="s">
        <v>6391</v>
      </c>
      <c r="E32381" s="1"/>
      <c r="F32381" s="1"/>
      <c r="G32381" s="1" t="str">
        <f>C32381&amp;"%%"&amp;D32381</f>
        <v>zhousiyi%%intera.tex</v>
      </c>
    </row>
    <row r="32382" spans="2:7" x14ac:dyDescent="0.2">
      <c r="B32382" s="2" t="s">
        <v>6585</v>
      </c>
      <c r="C32382" s="1" t="s">
        <v>0</v>
      </c>
      <c r="D32382" s="1" t="s">
        <v>1</v>
      </c>
      <c r="E32382" s="1"/>
      <c r="F32382" s="1"/>
      <c r="G32382" s="1" t="str">
        <f>C32382&amp;"%%"&amp;D32382</f>
        <v>addis%%main.tex</v>
      </c>
    </row>
    <row r="32383" spans="2:7" x14ac:dyDescent="0.2">
      <c r="B32383" s="2" t="s">
        <v>6584</v>
      </c>
      <c r="C32383" s="1" t="s">
        <v>0</v>
      </c>
      <c r="D32383" s="1" t="s">
        <v>6365</v>
      </c>
      <c r="E32383" s="1"/>
      <c r="F32383" s="1"/>
      <c r="G32383" s="1" t="str">
        <f>C32383&amp;"%%"&amp;D32383</f>
        <v>addis%%CvaVec.tex</v>
      </c>
    </row>
    <row r="32384" spans="2:7" x14ac:dyDescent="0.2">
      <c r="B32384" s="2" t="s">
        <v>6583</v>
      </c>
      <c r="C32384" s="1" t="s">
        <v>37</v>
      </c>
      <c r="D32384" s="1" t="s">
        <v>223</v>
      </c>
      <c r="E32384" s="1"/>
      <c r="F32384" s="1" t="s">
        <v>47029</v>
      </c>
      <c r="G32384" s="1" t="str">
        <f>C32384&amp;"%%"&amp;D32384</f>
        <v>JierPeter%%CoCon.tex</v>
      </c>
    </row>
    <row r="32385" spans="2:7" x14ac:dyDescent="0.2">
      <c r="B32385" s="2" t="s">
        <v>6582</v>
      </c>
      <c r="C32385" s="1" t="s">
        <v>37</v>
      </c>
      <c r="D32385" s="1" t="s">
        <v>223</v>
      </c>
      <c r="E32385" s="1"/>
      <c r="F32385" s="1" t="s">
        <v>47028</v>
      </c>
      <c r="G32385" s="1" t="str">
        <f>C32385&amp;"%%"&amp;D32385</f>
        <v>JierPeter%%CoCon.tex</v>
      </c>
    </row>
    <row r="32386" spans="2:7" x14ac:dyDescent="0.2">
      <c r="B32386" s="2" t="s">
        <v>6581</v>
      </c>
      <c r="C32386" s="1" t="s">
        <v>37</v>
      </c>
      <c r="D32386" s="1" t="s">
        <v>223</v>
      </c>
      <c r="E32386" s="1"/>
      <c r="F32386" s="1" t="s">
        <v>47027</v>
      </c>
      <c r="G32386" s="1" t="str">
        <f>C32386&amp;"%%"&amp;D32386</f>
        <v>JierPeter%%CoCon.tex</v>
      </c>
    </row>
    <row r="32387" spans="2:7" x14ac:dyDescent="0.2">
      <c r="B32387" s="2" t="s">
        <v>6580</v>
      </c>
      <c r="C32387" s="1" t="s">
        <v>37</v>
      </c>
      <c r="D32387" s="1" t="s">
        <v>223</v>
      </c>
      <c r="E32387" s="1"/>
      <c r="F32387" s="1" t="s">
        <v>47026</v>
      </c>
      <c r="G32387" s="1" t="str">
        <f>C32387&amp;"%%"&amp;D32387</f>
        <v>JierPeter%%CoCon.tex</v>
      </c>
    </row>
    <row r="32388" spans="2:7" x14ac:dyDescent="0.2">
      <c r="B32388" s="2" t="s">
        <v>6579</v>
      </c>
      <c r="C32388" s="1" t="s">
        <v>37</v>
      </c>
      <c r="D32388" s="1" t="s">
        <v>223</v>
      </c>
      <c r="E32388" s="1"/>
      <c r="F32388" s="1" t="s">
        <v>47025</v>
      </c>
      <c r="G32388" s="1" t="str">
        <f>C32388&amp;"%%"&amp;D32388</f>
        <v>JierPeter%%CoCon.tex</v>
      </c>
    </row>
    <row r="32389" spans="2:7" x14ac:dyDescent="0.2">
      <c r="B32389" s="2" t="s">
        <v>6578</v>
      </c>
      <c r="C32389" s="1" t="s">
        <v>37</v>
      </c>
      <c r="D32389" s="1" t="s">
        <v>245</v>
      </c>
      <c r="E32389" s="1"/>
      <c r="F32389" s="1"/>
      <c r="G32389" s="1" t="str">
        <f>C32389&amp;"%%"&amp;D32389</f>
        <v>JierPeter%%Sample.tex</v>
      </c>
    </row>
    <row r="32390" spans="2:7" x14ac:dyDescent="0.2">
      <c r="B32390" s="2" t="s">
        <v>6577</v>
      </c>
      <c r="C32390" s="1" t="s">
        <v>37</v>
      </c>
      <c r="D32390" s="1" t="s">
        <v>223</v>
      </c>
      <c r="E32390" s="1"/>
      <c r="F32390" s="1"/>
      <c r="G32390" s="1" t="str">
        <f>C32390&amp;"%%"&amp;D32390</f>
        <v>JierPeter%%CoCon.tex</v>
      </c>
    </row>
    <row r="32391" spans="2:7" x14ac:dyDescent="0.2">
      <c r="B32391" s="2" t="s">
        <v>6576</v>
      </c>
      <c r="C32391" s="1" t="s">
        <v>0</v>
      </c>
      <c r="D32391" s="1" t="s">
        <v>374</v>
      </c>
      <c r="E32391" s="1"/>
      <c r="F32391" s="1"/>
      <c r="G32391" s="1" t="str">
        <f>C32391&amp;"%%"&amp;D32391</f>
        <v>addis%%curvat.tex</v>
      </c>
    </row>
    <row r="32392" spans="2:7" x14ac:dyDescent="0.2">
      <c r="B32392" s="2" t="s">
        <v>6575</v>
      </c>
      <c r="C32392" s="1" t="s">
        <v>0</v>
      </c>
      <c r="D32392" s="1" t="s">
        <v>374</v>
      </c>
      <c r="E32392" s="1"/>
      <c r="F32392" s="1"/>
      <c r="G32392" s="1" t="str">
        <f>C32392&amp;"%%"&amp;D32392</f>
        <v>addis%%curvat.tex</v>
      </c>
    </row>
    <row r="32393" spans="2:7" x14ac:dyDescent="0.2">
      <c r="B32393" s="2" t="s">
        <v>6574</v>
      </c>
      <c r="C32393" s="1" t="s">
        <v>0</v>
      </c>
      <c r="D32393" s="1" t="s">
        <v>374</v>
      </c>
      <c r="E32393" s="1"/>
      <c r="F32393" s="1"/>
      <c r="G32393" s="1" t="str">
        <f>C32393&amp;"%%"&amp;D32393</f>
        <v>addis%%curvat.tex</v>
      </c>
    </row>
    <row r="32394" spans="2:7" x14ac:dyDescent="0.2">
      <c r="B32394" s="2" t="s">
        <v>6573</v>
      </c>
      <c r="C32394" s="1" t="s">
        <v>0</v>
      </c>
      <c r="D32394" s="1" t="s">
        <v>374</v>
      </c>
      <c r="E32394" s="1"/>
      <c r="F32394" s="1"/>
      <c r="G32394" s="1" t="str">
        <f>C32394&amp;"%%"&amp;D32394</f>
        <v>addis%%curvat.tex</v>
      </c>
    </row>
    <row r="32395" spans="2:7" x14ac:dyDescent="0.2">
      <c r="B32395" s="2" t="s">
        <v>6572</v>
      </c>
      <c r="C32395" s="1" t="s">
        <v>0</v>
      </c>
      <c r="D32395" s="1" t="s">
        <v>374</v>
      </c>
      <c r="E32395" s="1"/>
      <c r="F32395" s="1"/>
      <c r="G32395" s="1" t="str">
        <f>C32395&amp;"%%"&amp;D32395</f>
        <v>addis%%curvat.tex</v>
      </c>
    </row>
    <row r="32396" spans="2:7" x14ac:dyDescent="0.2">
      <c r="B32396" s="2" t="s">
        <v>6571</v>
      </c>
      <c r="C32396" s="1" t="s">
        <v>0</v>
      </c>
      <c r="D32396" s="1" t="s">
        <v>374</v>
      </c>
      <c r="E32396" s="1"/>
      <c r="F32396" s="1"/>
      <c r="G32396" s="1" t="str">
        <f>C32396&amp;"%%"&amp;D32396</f>
        <v>addis%%curvat.tex</v>
      </c>
    </row>
    <row r="32397" spans="2:7" x14ac:dyDescent="0.2">
      <c r="B32397" s="2" t="s">
        <v>6570</v>
      </c>
      <c r="C32397" s="1" t="s">
        <v>0</v>
      </c>
      <c r="D32397" s="1" t="s">
        <v>374</v>
      </c>
      <c r="E32397" s="1"/>
      <c r="F32397" s="1"/>
      <c r="G32397" s="1" t="str">
        <f>C32397&amp;"%%"&amp;D32397</f>
        <v>addis%%curvat.tex</v>
      </c>
    </row>
    <row r="32398" spans="2:7" x14ac:dyDescent="0.2">
      <c r="B32398" s="2" t="s">
        <v>6569</v>
      </c>
      <c r="C32398" s="1" t="s">
        <v>0</v>
      </c>
      <c r="D32398" s="1" t="s">
        <v>374</v>
      </c>
      <c r="E32398" s="1"/>
      <c r="F32398" s="1"/>
      <c r="G32398" s="1" t="str">
        <f>C32398&amp;"%%"&amp;D32398</f>
        <v>addis%%curvat.tex</v>
      </c>
    </row>
    <row r="32399" spans="2:7" x14ac:dyDescent="0.2">
      <c r="B32399" s="2" t="s">
        <v>6568</v>
      </c>
      <c r="C32399" s="1" t="s">
        <v>0</v>
      </c>
      <c r="D32399" s="1" t="s">
        <v>374</v>
      </c>
      <c r="E32399" s="1"/>
      <c r="F32399" s="1"/>
      <c r="G32399" s="1" t="str">
        <f>C32399&amp;"%%"&amp;D32399</f>
        <v>addis%%curvat.tex</v>
      </c>
    </row>
    <row r="32400" spans="2:7" x14ac:dyDescent="0.2">
      <c r="B32400" s="2" t="s">
        <v>6567</v>
      </c>
      <c r="C32400" s="1" t="s">
        <v>0</v>
      </c>
      <c r="D32400" s="1" t="s">
        <v>374</v>
      </c>
      <c r="E32400" s="1"/>
      <c r="F32400" s="1"/>
      <c r="G32400" s="1" t="str">
        <f>C32400&amp;"%%"&amp;D32400</f>
        <v>addis%%curvat.tex</v>
      </c>
    </row>
    <row r="32401" spans="2:7" x14ac:dyDescent="0.2">
      <c r="B32401" s="2" t="s">
        <v>6566</v>
      </c>
      <c r="C32401" s="1" t="s">
        <v>0</v>
      </c>
      <c r="D32401" s="1" t="s">
        <v>374</v>
      </c>
      <c r="E32401" s="1"/>
      <c r="F32401" s="1"/>
      <c r="G32401" s="1" t="str">
        <f>C32401&amp;"%%"&amp;D32401</f>
        <v>addis%%curvat.tex</v>
      </c>
    </row>
    <row r="32402" spans="2:7" x14ac:dyDescent="0.2">
      <c r="B32402" s="2" t="s">
        <v>6565</v>
      </c>
      <c r="C32402" s="1" t="s">
        <v>0</v>
      </c>
      <c r="D32402" s="1" t="s">
        <v>374</v>
      </c>
      <c r="E32402" s="1"/>
      <c r="F32402" s="1"/>
      <c r="G32402" s="1" t="str">
        <f>C32402&amp;"%%"&amp;D32402</f>
        <v>addis%%curvat.tex</v>
      </c>
    </row>
    <row r="32403" spans="2:7" x14ac:dyDescent="0.2">
      <c r="B32403" s="2" t="s">
        <v>6564</v>
      </c>
      <c r="C32403" s="1" t="s">
        <v>0</v>
      </c>
      <c r="D32403" s="1" t="s">
        <v>374</v>
      </c>
      <c r="E32403" s="1"/>
      <c r="F32403" s="1"/>
      <c r="G32403" s="1" t="str">
        <f>C32403&amp;"%%"&amp;D32403</f>
        <v>addis%%curvat.tex</v>
      </c>
    </row>
    <row r="32404" spans="2:7" x14ac:dyDescent="0.2">
      <c r="B32404" s="2" t="s">
        <v>6563</v>
      </c>
      <c r="C32404" s="1" t="s">
        <v>0</v>
      </c>
      <c r="D32404" s="1" t="s">
        <v>374</v>
      </c>
      <c r="E32404" s="1"/>
      <c r="F32404" s="1"/>
      <c r="G32404" s="1" t="str">
        <f>C32404&amp;"%%"&amp;D32404</f>
        <v>addis%%curvat.tex</v>
      </c>
    </row>
    <row r="32405" spans="2:7" x14ac:dyDescent="0.2">
      <c r="B32405" s="2" t="s">
        <v>6562</v>
      </c>
      <c r="C32405" s="1" t="s">
        <v>0</v>
      </c>
      <c r="D32405" s="1" t="s">
        <v>374</v>
      </c>
      <c r="E32405" s="1"/>
      <c r="F32405" s="1"/>
      <c r="G32405" s="1" t="str">
        <f>C32405&amp;"%%"&amp;D32405</f>
        <v>addis%%curvat.tex</v>
      </c>
    </row>
    <row r="32406" spans="2:7" x14ac:dyDescent="0.2">
      <c r="B32406" s="2" t="s">
        <v>6561</v>
      </c>
      <c r="C32406" s="1" t="s">
        <v>0</v>
      </c>
      <c r="D32406" s="1" t="s">
        <v>374</v>
      </c>
      <c r="E32406" s="1"/>
      <c r="F32406" s="1"/>
      <c r="G32406" s="1" t="str">
        <f>C32406&amp;"%%"&amp;D32406</f>
        <v>addis%%curvat.tex</v>
      </c>
    </row>
    <row r="32407" spans="2:7" x14ac:dyDescent="0.2">
      <c r="B32407" s="2" t="s">
        <v>6560</v>
      </c>
      <c r="C32407" s="1" t="s">
        <v>0</v>
      </c>
      <c r="D32407" s="1" t="s">
        <v>374</v>
      </c>
      <c r="E32407" s="1"/>
      <c r="F32407" s="1"/>
      <c r="G32407" s="1" t="str">
        <f>C32407&amp;"%%"&amp;D32407</f>
        <v>addis%%curvat.tex</v>
      </c>
    </row>
    <row r="32408" spans="2:7" x14ac:dyDescent="0.2">
      <c r="B32408" s="2" t="s">
        <v>6559</v>
      </c>
      <c r="C32408" s="1" t="s">
        <v>0</v>
      </c>
      <c r="D32408" s="1" t="s">
        <v>358</v>
      </c>
      <c r="E32408" s="1"/>
      <c r="F32408" s="1"/>
      <c r="G32408" s="1" t="str">
        <f>C32408&amp;"%%"&amp;D32408</f>
        <v>addis%%CurLen.tex</v>
      </c>
    </row>
    <row r="32409" spans="2:7" x14ac:dyDescent="0.2">
      <c r="B32409" s="2" t="s">
        <v>6558</v>
      </c>
      <c r="C32409" s="1" t="s">
        <v>0</v>
      </c>
      <c r="D32409" s="1" t="s">
        <v>374</v>
      </c>
      <c r="E32409" s="1"/>
      <c r="F32409" s="1" t="s">
        <v>39498</v>
      </c>
      <c r="G32409" s="1" t="str">
        <f>C32409&amp;"%%"&amp;D32409</f>
        <v>addis%%curvat.tex</v>
      </c>
    </row>
    <row r="32410" spans="2:7" x14ac:dyDescent="0.2">
      <c r="B32410" s="2" t="s">
        <v>6557</v>
      </c>
      <c r="C32410" s="1" t="s">
        <v>0</v>
      </c>
      <c r="D32410" s="1" t="s">
        <v>374</v>
      </c>
      <c r="E32410" s="1"/>
      <c r="F32410" s="1"/>
      <c r="G32410" s="1" t="str">
        <f>C32410&amp;"%%"&amp;D32410</f>
        <v>addis%%curvat.tex</v>
      </c>
    </row>
    <row r="32411" spans="2:7" x14ac:dyDescent="0.2">
      <c r="B32411" s="2" t="s">
        <v>6556</v>
      </c>
      <c r="C32411" s="1" t="s">
        <v>0</v>
      </c>
      <c r="D32411" s="1" t="s">
        <v>374</v>
      </c>
      <c r="E32411" s="1"/>
      <c r="F32411" s="1"/>
      <c r="G32411" s="1" t="str">
        <f>C32411&amp;"%%"&amp;D32411</f>
        <v>addis%%curvat.tex</v>
      </c>
    </row>
    <row r="32412" spans="2:7" x14ac:dyDescent="0.2">
      <c r="B32412" s="2" t="s">
        <v>6555</v>
      </c>
      <c r="C32412" s="1" t="s">
        <v>0</v>
      </c>
      <c r="D32412" s="1" t="s">
        <v>374</v>
      </c>
      <c r="E32412" s="1"/>
      <c r="F32412" s="1"/>
      <c r="G32412" s="1" t="str">
        <f>C32412&amp;"%%"&amp;D32412</f>
        <v>addis%%curvat.tex</v>
      </c>
    </row>
    <row r="32413" spans="2:7" x14ac:dyDescent="0.2">
      <c r="B32413" s="2" t="s">
        <v>6554</v>
      </c>
      <c r="C32413" s="1" t="s">
        <v>0</v>
      </c>
      <c r="D32413" s="1" t="s">
        <v>374</v>
      </c>
      <c r="E32413" s="1"/>
      <c r="F32413" s="1"/>
      <c r="G32413" s="1" t="str">
        <f>C32413&amp;"%%"&amp;D32413</f>
        <v>addis%%curvat.tex</v>
      </c>
    </row>
    <row r="32414" spans="2:7" x14ac:dyDescent="0.2">
      <c r="B32414" s="2" t="s">
        <v>6553</v>
      </c>
      <c r="C32414" s="1" t="s">
        <v>5101</v>
      </c>
      <c r="D32414" s="1" t="s">
        <v>6391</v>
      </c>
      <c r="E32414" s="1"/>
      <c r="F32414" s="1"/>
      <c r="G32414" s="1" t="str">
        <f>C32414&amp;"%%"&amp;D32414</f>
        <v>zhousiyi%%intera.tex</v>
      </c>
    </row>
    <row r="32415" spans="2:7" x14ac:dyDescent="0.2">
      <c r="B32415" s="2" t="s">
        <v>6552</v>
      </c>
      <c r="C32415" s="1" t="s">
        <v>37</v>
      </c>
      <c r="D32415" s="1" t="s">
        <v>3576</v>
      </c>
      <c r="E32415" s="1"/>
      <c r="F32415" s="1"/>
      <c r="G32415" s="1" t="str">
        <f>C32415&amp;"%%"&amp;D32415</f>
        <v>JierPeter%%Topol.tex</v>
      </c>
    </row>
    <row r="32416" spans="2:7" x14ac:dyDescent="0.2">
      <c r="B32416" s="2" t="s">
        <v>6551</v>
      </c>
      <c r="C32416" s="1" t="s">
        <v>37</v>
      </c>
      <c r="D32416" s="1" t="s">
        <v>1669</v>
      </c>
      <c r="E32416" s="1"/>
      <c r="F32416" s="1" t="s">
        <v>47375</v>
      </c>
      <c r="G32416" s="1" t="str">
        <f>C32416&amp;"%%"&amp;D32416</f>
        <v>JierPeter%%Manif.tex</v>
      </c>
    </row>
    <row r="32417" spans="2:7" x14ac:dyDescent="0.2">
      <c r="B32417" s="2" t="s">
        <v>6550</v>
      </c>
      <c r="C32417" s="1" t="s">
        <v>37</v>
      </c>
      <c r="D32417" s="1" t="s">
        <v>1669</v>
      </c>
      <c r="E32417" s="1"/>
      <c r="F32417" s="1" t="s">
        <v>47374</v>
      </c>
      <c r="G32417" s="1" t="str">
        <f>C32417&amp;"%%"&amp;D32417</f>
        <v>JierPeter%%Manif.tex</v>
      </c>
    </row>
    <row r="32418" spans="2:7" x14ac:dyDescent="0.2">
      <c r="B32418" s="2" t="s">
        <v>6549</v>
      </c>
      <c r="C32418" s="1" t="s">
        <v>37</v>
      </c>
      <c r="D32418" s="1" t="s">
        <v>1669</v>
      </c>
      <c r="E32418" s="1"/>
      <c r="F32418" s="1" t="s">
        <v>47373</v>
      </c>
      <c r="G32418" s="1" t="str">
        <f>C32418&amp;"%%"&amp;D32418</f>
        <v>JierPeter%%Manif.tex</v>
      </c>
    </row>
    <row r="32419" spans="2:7" x14ac:dyDescent="0.2">
      <c r="B32419" s="2" t="s">
        <v>6548</v>
      </c>
      <c r="C32419" s="1" t="s">
        <v>37</v>
      </c>
      <c r="D32419" s="1" t="s">
        <v>1669</v>
      </c>
      <c r="E32419" s="1"/>
      <c r="F32419" s="1" t="s">
        <v>47372</v>
      </c>
      <c r="G32419" s="1" t="str">
        <f>C32419&amp;"%%"&amp;D32419</f>
        <v>JierPeter%%Manif.tex</v>
      </c>
    </row>
    <row r="32420" spans="2:7" x14ac:dyDescent="0.2">
      <c r="B32420" s="2" t="s">
        <v>6547</v>
      </c>
      <c r="C32420" s="1" t="s">
        <v>37</v>
      </c>
      <c r="D32420" s="1" t="s">
        <v>1669</v>
      </c>
      <c r="E32420" s="1"/>
      <c r="F32420" s="1" t="s">
        <v>47371</v>
      </c>
      <c r="G32420" s="1" t="str">
        <f>C32420&amp;"%%"&amp;D32420</f>
        <v>JierPeter%%Manif.tex</v>
      </c>
    </row>
    <row r="32421" spans="2:7" x14ac:dyDescent="0.2">
      <c r="B32421" s="2" t="s">
        <v>6546</v>
      </c>
      <c r="C32421" s="1" t="s">
        <v>37</v>
      </c>
      <c r="D32421" s="1" t="s">
        <v>1669</v>
      </c>
      <c r="E32421" s="1"/>
      <c r="F32421" s="1" t="s">
        <v>47370</v>
      </c>
      <c r="G32421" s="1" t="str">
        <f>C32421&amp;"%%"&amp;D32421</f>
        <v>JierPeter%%Manif.tex</v>
      </c>
    </row>
    <row r="32422" spans="2:7" x14ac:dyDescent="0.2">
      <c r="B32422" s="2" t="s">
        <v>6545</v>
      </c>
      <c r="C32422" s="1" t="s">
        <v>37</v>
      </c>
      <c r="D32422" s="1" t="s">
        <v>136</v>
      </c>
      <c r="E32422" s="1"/>
      <c r="F32422" s="1"/>
      <c r="G32422" s="1" t="str">
        <f>C32422&amp;"%%"&amp;D32422</f>
        <v>JierPeter%%Set.tex</v>
      </c>
    </row>
    <row r="32423" spans="2:7" x14ac:dyDescent="0.2">
      <c r="B32423" s="2" t="s">
        <v>6544</v>
      </c>
      <c r="C32423" s="1" t="s">
        <v>37</v>
      </c>
      <c r="D32423" s="1" t="s">
        <v>1669</v>
      </c>
      <c r="E32423" s="1"/>
      <c r="F32423" s="1" t="s">
        <v>39497</v>
      </c>
      <c r="G32423" s="1" t="str">
        <f>C32423&amp;"%%"&amp;D32423</f>
        <v>JierPeter%%Manif.tex</v>
      </c>
    </row>
    <row r="32424" spans="2:7" x14ac:dyDescent="0.2">
      <c r="B32424" s="2" t="s">
        <v>6543</v>
      </c>
      <c r="C32424" s="1" t="s">
        <v>37</v>
      </c>
      <c r="D32424" s="1" t="s">
        <v>1669</v>
      </c>
      <c r="E32424" s="1"/>
      <c r="F32424" s="1"/>
      <c r="G32424" s="1" t="str">
        <f>C32424&amp;"%%"&amp;D32424</f>
        <v>JierPeter%%Manif.tex</v>
      </c>
    </row>
    <row r="32425" spans="2:7" x14ac:dyDescent="0.2">
      <c r="B32425" s="2" t="s">
        <v>6542</v>
      </c>
      <c r="C32425" s="1" t="s">
        <v>37</v>
      </c>
      <c r="D32425" s="1" t="s">
        <v>1669</v>
      </c>
      <c r="E32425" s="1"/>
      <c r="F32425" s="1"/>
      <c r="G32425" s="1" t="str">
        <f>C32425&amp;"%%"&amp;D32425</f>
        <v>JierPeter%%Manif.tex</v>
      </c>
    </row>
    <row r="32426" spans="2:7" x14ac:dyDescent="0.2">
      <c r="B32426" s="2" t="s">
        <v>6541</v>
      </c>
      <c r="C32426" s="1" t="s">
        <v>37</v>
      </c>
      <c r="D32426" s="1" t="s">
        <v>1669</v>
      </c>
      <c r="E32426" s="1"/>
      <c r="F32426" s="1"/>
      <c r="G32426" s="1" t="str">
        <f>C32426&amp;"%%"&amp;D32426</f>
        <v>JierPeter%%Manif.tex</v>
      </c>
    </row>
    <row r="32427" spans="2:7" x14ac:dyDescent="0.2">
      <c r="B32427" s="2" t="s">
        <v>6540</v>
      </c>
      <c r="C32427" s="1" t="s">
        <v>37</v>
      </c>
      <c r="D32427" s="1" t="s">
        <v>1669</v>
      </c>
      <c r="E32427" s="1"/>
      <c r="F32427" s="1"/>
      <c r="G32427" s="1" t="str">
        <f>C32427&amp;"%%"&amp;D32427</f>
        <v>JierPeter%%Manif.tex</v>
      </c>
    </row>
    <row r="32428" spans="2:7" x14ac:dyDescent="0.2">
      <c r="B32428" s="2" t="s">
        <v>6539</v>
      </c>
      <c r="C32428" s="1" t="s">
        <v>37</v>
      </c>
      <c r="D32428" s="1" t="s">
        <v>1669</v>
      </c>
      <c r="E32428" s="1"/>
      <c r="F32428" s="1"/>
      <c r="G32428" s="1" t="str">
        <f>C32428&amp;"%%"&amp;D32428</f>
        <v>JierPeter%%Manif.tex</v>
      </c>
    </row>
    <row r="32429" spans="2:7" x14ac:dyDescent="0.2">
      <c r="B32429" s="2" t="s">
        <v>6538</v>
      </c>
      <c r="C32429" s="1" t="s">
        <v>37</v>
      </c>
      <c r="D32429" s="1" t="s">
        <v>1669</v>
      </c>
      <c r="E32429" s="1"/>
      <c r="F32429" s="1"/>
      <c r="G32429" s="1" t="str">
        <f>C32429&amp;"%%"&amp;D32429</f>
        <v>JierPeter%%Manif.tex</v>
      </c>
    </row>
    <row r="32430" spans="2:7" x14ac:dyDescent="0.2">
      <c r="B32430" s="2" t="s">
        <v>6537</v>
      </c>
      <c r="C32430" s="1" t="s">
        <v>37</v>
      </c>
      <c r="D32430" s="1" t="s">
        <v>1669</v>
      </c>
      <c r="E32430" s="1"/>
      <c r="F32430" s="1"/>
      <c r="G32430" s="1" t="str">
        <f>C32430&amp;"%%"&amp;D32430</f>
        <v>JierPeter%%Manif.tex</v>
      </c>
    </row>
    <row r="32431" spans="2:7" x14ac:dyDescent="0.2">
      <c r="B32431" s="2" t="s">
        <v>6536</v>
      </c>
      <c r="C32431" s="1" t="s">
        <v>37</v>
      </c>
      <c r="D32431" s="1" t="s">
        <v>1</v>
      </c>
      <c r="E32431" s="1"/>
      <c r="F32431" s="1"/>
      <c r="G32431" s="1" t="str">
        <f>C32431&amp;"%%"&amp;D32431</f>
        <v>JierPeter%%main.tex</v>
      </c>
    </row>
    <row r="32432" spans="2:7" x14ac:dyDescent="0.2">
      <c r="B32432" s="2" t="s">
        <v>6535</v>
      </c>
      <c r="C32432" s="1" t="s">
        <v>37</v>
      </c>
      <c r="D32432" s="1" t="s">
        <v>1669</v>
      </c>
      <c r="E32432" s="1"/>
      <c r="F32432" s="1"/>
      <c r="G32432" s="1" t="str">
        <f>C32432&amp;"%%"&amp;D32432</f>
        <v>JierPeter%%Manif.tex</v>
      </c>
    </row>
    <row r="32433" spans="2:7" x14ac:dyDescent="0.2">
      <c r="B32433" s="2" t="s">
        <v>6534</v>
      </c>
      <c r="C32433" s="1" t="s">
        <v>37</v>
      </c>
      <c r="D32433" s="1" t="s">
        <v>1669</v>
      </c>
      <c r="E32433" s="1"/>
      <c r="F32433" s="1"/>
      <c r="G32433" s="1" t="str">
        <f>C32433&amp;"%%"&amp;D32433</f>
        <v>JierPeter%%Manif.tex</v>
      </c>
    </row>
    <row r="32434" spans="2:7" x14ac:dyDescent="0.2">
      <c r="B32434" s="2" t="s">
        <v>6533</v>
      </c>
      <c r="C32434" s="1" t="s">
        <v>37</v>
      </c>
      <c r="D32434" s="1" t="s">
        <v>1669</v>
      </c>
      <c r="E32434" s="1"/>
      <c r="F32434" s="1"/>
      <c r="G32434" s="1" t="str">
        <f>C32434&amp;"%%"&amp;D32434</f>
        <v>JierPeter%%Manif.tex</v>
      </c>
    </row>
    <row r="32435" spans="2:7" x14ac:dyDescent="0.2">
      <c r="B32435" s="2" t="s">
        <v>6532</v>
      </c>
      <c r="C32435" s="1" t="s">
        <v>37</v>
      </c>
      <c r="D32435" s="1" t="s">
        <v>1669</v>
      </c>
      <c r="E32435" s="1"/>
      <c r="F32435" s="1"/>
      <c r="G32435" s="1" t="str">
        <f>C32435&amp;"%%"&amp;D32435</f>
        <v>JierPeter%%Manif.tex</v>
      </c>
    </row>
    <row r="32436" spans="2:7" x14ac:dyDescent="0.2">
      <c r="B32436" s="2" t="s">
        <v>6531</v>
      </c>
      <c r="C32436" s="1" t="s">
        <v>37</v>
      </c>
      <c r="D32436" s="1" t="s">
        <v>1669</v>
      </c>
      <c r="E32436" s="1"/>
      <c r="F32436" s="1"/>
      <c r="G32436" s="1" t="str">
        <f>C32436&amp;"%%"&amp;D32436</f>
        <v>JierPeter%%Manif.tex</v>
      </c>
    </row>
    <row r="32437" spans="2:7" x14ac:dyDescent="0.2">
      <c r="B32437" s="2" t="s">
        <v>6530</v>
      </c>
      <c r="C32437" s="1" t="s">
        <v>5101</v>
      </c>
      <c r="D32437" s="1" t="s">
        <v>6391</v>
      </c>
      <c r="E32437" s="1"/>
      <c r="F32437" s="1"/>
      <c r="G32437" s="1" t="str">
        <f>C32437&amp;"%%"&amp;D32437</f>
        <v>zhousiyi%%intera.tex</v>
      </c>
    </row>
    <row r="32438" spans="2:7" x14ac:dyDescent="0.2">
      <c r="B32438" s="2" t="s">
        <v>6529</v>
      </c>
      <c r="C32438" s="1" t="s">
        <v>5101</v>
      </c>
      <c r="D32438" s="1" t="s">
        <v>6391</v>
      </c>
      <c r="E32438" s="1"/>
      <c r="F32438" s="1"/>
      <c r="G32438" s="1" t="str">
        <f>C32438&amp;"%%"&amp;D32438</f>
        <v>zhousiyi%%intera.tex</v>
      </c>
    </row>
    <row r="32439" spans="2:7" x14ac:dyDescent="0.2">
      <c r="B32439" s="2" t="s">
        <v>6528</v>
      </c>
      <c r="C32439" s="1" t="s">
        <v>5101</v>
      </c>
      <c r="D32439" s="1" t="s">
        <v>6391</v>
      </c>
      <c r="E32439" s="1"/>
      <c r="F32439" s="1"/>
      <c r="G32439" s="1" t="str">
        <f>C32439&amp;"%%"&amp;D32439</f>
        <v>zhousiyi%%intera.tex</v>
      </c>
    </row>
    <row r="32440" spans="2:7" x14ac:dyDescent="0.2">
      <c r="B32440" s="2" t="s">
        <v>6527</v>
      </c>
      <c r="C32440" s="1" t="s">
        <v>5101</v>
      </c>
      <c r="D32440" s="1" t="s">
        <v>6391</v>
      </c>
      <c r="E32440" s="1"/>
      <c r="F32440" s="1"/>
      <c r="G32440" s="1" t="str">
        <f>C32440&amp;"%%"&amp;D32440</f>
        <v>zhousiyi%%intera.tex</v>
      </c>
    </row>
    <row r="32441" spans="2:7" x14ac:dyDescent="0.2">
      <c r="B32441" s="2" t="s">
        <v>6526</v>
      </c>
      <c r="C32441" s="1" t="s">
        <v>5101</v>
      </c>
      <c r="D32441" s="1" t="s">
        <v>6391</v>
      </c>
      <c r="E32441" s="1"/>
      <c r="F32441" s="1"/>
      <c r="G32441" s="1" t="str">
        <f>C32441&amp;"%%"&amp;D32441</f>
        <v>zhousiyi%%intera.tex</v>
      </c>
    </row>
    <row r="32442" spans="2:7" x14ac:dyDescent="0.2">
      <c r="B32442" s="2" t="s">
        <v>6525</v>
      </c>
      <c r="C32442" s="1" t="s">
        <v>5101</v>
      </c>
      <c r="D32442" s="1" t="s">
        <v>6391</v>
      </c>
      <c r="E32442" s="1"/>
      <c r="F32442" s="1"/>
      <c r="G32442" s="1" t="str">
        <f>C32442&amp;"%%"&amp;D32442</f>
        <v>zhousiyi%%intera.tex</v>
      </c>
    </row>
    <row r="32443" spans="2:7" x14ac:dyDescent="0.2">
      <c r="B32443" s="2" t="s">
        <v>6524</v>
      </c>
      <c r="C32443" s="1" t="s">
        <v>5101</v>
      </c>
      <c r="D32443" s="1" t="s">
        <v>6391</v>
      </c>
      <c r="E32443" s="1"/>
      <c r="F32443" s="1"/>
      <c r="G32443" s="1" t="str">
        <f>C32443&amp;"%%"&amp;D32443</f>
        <v>zhousiyi%%intera.tex</v>
      </c>
    </row>
    <row r="32444" spans="2:7" x14ac:dyDescent="0.2">
      <c r="B32444" s="2" t="s">
        <v>6523</v>
      </c>
      <c r="C32444" s="1" t="s">
        <v>5101</v>
      </c>
      <c r="D32444" s="1" t="s">
        <v>6391</v>
      </c>
      <c r="E32444" s="1"/>
      <c r="F32444" s="1"/>
      <c r="G32444" s="1" t="str">
        <f>C32444&amp;"%%"&amp;D32444</f>
        <v>zhousiyi%%intera.tex</v>
      </c>
    </row>
    <row r="32445" spans="2:7" x14ac:dyDescent="0.2">
      <c r="B32445" s="2" t="s">
        <v>6522</v>
      </c>
      <c r="C32445" s="1" t="s">
        <v>5101</v>
      </c>
      <c r="D32445" s="1" t="s">
        <v>6391</v>
      </c>
      <c r="E32445" s="1"/>
      <c r="F32445" s="1"/>
      <c r="G32445" s="1" t="str">
        <f>C32445&amp;"%%"&amp;D32445</f>
        <v>zhousiyi%%intera.tex</v>
      </c>
    </row>
    <row r="32446" spans="2:7" x14ac:dyDescent="0.2">
      <c r="B32446" s="2" t="s">
        <v>6521</v>
      </c>
      <c r="C32446" s="1" t="s">
        <v>0</v>
      </c>
      <c r="D32446" s="1" t="s">
        <v>3087</v>
      </c>
      <c r="E32446" s="1"/>
      <c r="F32446" s="1"/>
      <c r="G32446" s="1" t="str">
        <f>C32446&amp;"%%"&amp;D32446</f>
        <v>addis%%LC.tex</v>
      </c>
    </row>
    <row r="32447" spans="2:7" x14ac:dyDescent="0.2">
      <c r="B32447" s="2" t="s">
        <v>6520</v>
      </c>
      <c r="C32447" s="1" t="s">
        <v>0</v>
      </c>
      <c r="D32447" s="1" t="s">
        <v>6502</v>
      </c>
      <c r="E32447" s="1"/>
      <c r="F32447" s="1" t="s">
        <v>45113</v>
      </c>
      <c r="G32447" s="1" t="str">
        <f>C32447&amp;"%%"&amp;D32447</f>
        <v>addis%%EGausP.tex</v>
      </c>
    </row>
    <row r="32448" spans="2:7" x14ac:dyDescent="0.2">
      <c r="B32448" s="2" t="s">
        <v>6519</v>
      </c>
      <c r="C32448" s="1" t="s">
        <v>0</v>
      </c>
      <c r="D32448" s="1" t="s">
        <v>6502</v>
      </c>
      <c r="E32448" s="1"/>
      <c r="F32448" s="1" t="s">
        <v>45112</v>
      </c>
      <c r="G32448" s="1" t="str">
        <f>C32448&amp;"%%"&amp;D32448</f>
        <v>addis%%EGausP.tex</v>
      </c>
    </row>
    <row r="32449" spans="2:7" x14ac:dyDescent="0.2">
      <c r="B32449" s="2" t="s">
        <v>6518</v>
      </c>
      <c r="C32449" s="1" t="s">
        <v>0</v>
      </c>
      <c r="D32449" s="1" t="s">
        <v>6502</v>
      </c>
      <c r="E32449" s="1"/>
      <c r="F32449" s="1" t="s">
        <v>45111</v>
      </c>
      <c r="G32449" s="1" t="str">
        <f>C32449&amp;"%%"&amp;D32449</f>
        <v>addis%%EGausP.tex</v>
      </c>
    </row>
    <row r="32450" spans="2:7" x14ac:dyDescent="0.2">
      <c r="B32450" s="2" t="s">
        <v>6517</v>
      </c>
      <c r="C32450" s="1" t="s">
        <v>0</v>
      </c>
      <c r="D32450" s="1" t="s">
        <v>6502</v>
      </c>
      <c r="E32450" s="1" t="s">
        <v>45110</v>
      </c>
      <c r="F32450" s="1"/>
      <c r="G32450" s="1" t="str">
        <f>C32450&amp;"%%"&amp;D32450</f>
        <v>addis%%EGausP.tex</v>
      </c>
    </row>
    <row r="32451" spans="2:7" x14ac:dyDescent="0.2">
      <c r="B32451" s="2" t="s">
        <v>6516</v>
      </c>
      <c r="C32451" s="1" t="s">
        <v>0</v>
      </c>
      <c r="D32451" s="1" t="s">
        <v>86</v>
      </c>
      <c r="E32451" s="1"/>
      <c r="F32451" s="1"/>
      <c r="G32451" s="1" t="str">
        <f>C32451&amp;"%%"&amp;D32451</f>
        <v>addis%%edTODO.tex</v>
      </c>
    </row>
    <row r="32452" spans="2:7" x14ac:dyDescent="0.2">
      <c r="B32452" s="2" t="s">
        <v>6515</v>
      </c>
      <c r="C32452" s="1" t="s">
        <v>0</v>
      </c>
      <c r="D32452" s="1" t="s">
        <v>6502</v>
      </c>
      <c r="E32452" s="1"/>
      <c r="F32452" s="1"/>
      <c r="G32452" s="1" t="str">
        <f>C32452&amp;"%%"&amp;D32452</f>
        <v>addis%%EGausP.tex</v>
      </c>
    </row>
    <row r="32453" spans="2:7" x14ac:dyDescent="0.2">
      <c r="B32453" s="2" t="s">
        <v>6514</v>
      </c>
      <c r="C32453" s="1" t="s">
        <v>0</v>
      </c>
      <c r="D32453" s="1" t="s">
        <v>6502</v>
      </c>
      <c r="E32453" s="1"/>
      <c r="F32453" s="1"/>
      <c r="G32453" s="1" t="str">
        <f>C32453&amp;"%%"&amp;D32453</f>
        <v>addis%%EGausP.tex</v>
      </c>
    </row>
    <row r="32454" spans="2:7" x14ac:dyDescent="0.2">
      <c r="B32454" s="2" t="s">
        <v>6513</v>
      </c>
      <c r="C32454" s="1" t="s">
        <v>0</v>
      </c>
      <c r="D32454" s="1" t="s">
        <v>6502</v>
      </c>
      <c r="E32454" s="1" t="s">
        <v>39496</v>
      </c>
      <c r="F32454" s="1"/>
      <c r="G32454" s="1" t="str">
        <f>C32454&amp;"%%"&amp;D32454</f>
        <v>addis%%EGausP.tex</v>
      </c>
    </row>
    <row r="32455" spans="2:7" x14ac:dyDescent="0.2">
      <c r="B32455" s="2" t="s">
        <v>6512</v>
      </c>
      <c r="C32455" s="1" t="s">
        <v>0</v>
      </c>
      <c r="D32455" s="1" t="s">
        <v>6502</v>
      </c>
      <c r="E32455" s="1"/>
      <c r="F32455" s="1"/>
      <c r="G32455" s="1" t="str">
        <f>C32455&amp;"%%"&amp;D32455</f>
        <v>addis%%EGausP.tex</v>
      </c>
    </row>
    <row r="32456" spans="2:7" x14ac:dyDescent="0.2">
      <c r="B32456" s="2" t="s">
        <v>6511</v>
      </c>
      <c r="C32456" s="1" t="s">
        <v>0</v>
      </c>
      <c r="D32456" s="1" t="s">
        <v>326</v>
      </c>
      <c r="E32456" s="1"/>
      <c r="F32456" s="1"/>
      <c r="G32456" s="1" t="str">
        <f>C32456&amp;"%%"&amp;D32456</f>
        <v>addis%%Delta.tex</v>
      </c>
    </row>
    <row r="32457" spans="2:7" x14ac:dyDescent="0.2">
      <c r="B32457" s="2" t="s">
        <v>6510</v>
      </c>
      <c r="C32457" s="1" t="s">
        <v>0</v>
      </c>
      <c r="D32457" s="1" t="s">
        <v>6502</v>
      </c>
      <c r="E32457" s="1"/>
      <c r="F32457" s="1" t="s">
        <v>45109</v>
      </c>
      <c r="G32457" s="1" t="str">
        <f>C32457&amp;"%%"&amp;D32457</f>
        <v>addis%%EGausP.tex</v>
      </c>
    </row>
    <row r="32458" spans="2:7" x14ac:dyDescent="0.2">
      <c r="B32458" s="2" t="s">
        <v>6509</v>
      </c>
      <c r="C32458" s="1" t="s">
        <v>0</v>
      </c>
      <c r="D32458" s="1" t="s">
        <v>6502</v>
      </c>
      <c r="E32458" s="1"/>
      <c r="F32458" s="1" t="s">
        <v>45108</v>
      </c>
      <c r="G32458" s="1" t="str">
        <f>C32458&amp;"%%"&amp;D32458</f>
        <v>addis%%EGausP.tex</v>
      </c>
    </row>
    <row r="32459" spans="2:7" x14ac:dyDescent="0.2">
      <c r="B32459" s="2" t="s">
        <v>6508</v>
      </c>
      <c r="C32459" s="1" t="s">
        <v>0</v>
      </c>
      <c r="D32459" s="1" t="s">
        <v>291</v>
      </c>
      <c r="E32459" s="1"/>
      <c r="F32459" s="1" t="s">
        <v>45114</v>
      </c>
      <c r="G32459" s="1" t="str">
        <f>C32459&amp;"%%"&amp;D32459</f>
        <v>addis%%EGauss.tex</v>
      </c>
    </row>
    <row r="32460" spans="2:7" x14ac:dyDescent="0.2">
      <c r="B32460" s="2" t="s">
        <v>6507</v>
      </c>
      <c r="C32460" s="1" t="s">
        <v>5101</v>
      </c>
      <c r="D32460" s="1" t="s">
        <v>6391</v>
      </c>
      <c r="E32460" s="1"/>
      <c r="F32460" s="1"/>
      <c r="G32460" s="1" t="str">
        <f>C32460&amp;"%%"&amp;D32460</f>
        <v>zhousiyi%%intera.tex</v>
      </c>
    </row>
    <row r="32461" spans="2:7" x14ac:dyDescent="0.2">
      <c r="B32461" s="2" t="s">
        <v>6506</v>
      </c>
      <c r="C32461" s="1" t="s">
        <v>0</v>
      </c>
      <c r="D32461" s="1" t="s">
        <v>291</v>
      </c>
      <c r="E32461" s="1"/>
      <c r="F32461" s="1"/>
      <c r="G32461" s="1" t="str">
        <f>C32461&amp;"%%"&amp;D32461</f>
        <v>addis%%EGauss.tex</v>
      </c>
    </row>
    <row r="32462" spans="2:7" x14ac:dyDescent="0.2">
      <c r="B32462" s="2" t="s">
        <v>6504</v>
      </c>
      <c r="C32462" s="1" t="s">
        <v>0</v>
      </c>
      <c r="D32462" s="1" t="s">
        <v>6505</v>
      </c>
      <c r="E32462" s="1"/>
      <c r="F32462" s="1"/>
      <c r="G32462" s="1" t="str">
        <f>C32462&amp;"%%"&amp;D32462</f>
        <v>addis%%abc.tex</v>
      </c>
    </row>
    <row r="32463" spans="2:7" x14ac:dyDescent="0.2">
      <c r="B32463" s="2" t="s">
        <v>6503</v>
      </c>
      <c r="C32463" s="1" t="s">
        <v>0</v>
      </c>
      <c r="D32463" s="1" t="s">
        <v>6502</v>
      </c>
      <c r="E32463" s="1"/>
      <c r="F32463" s="1"/>
      <c r="G32463" s="1" t="str">
        <f>C32463&amp;"%%"&amp;D32463</f>
        <v>addis%%EGausP.tex</v>
      </c>
    </row>
    <row r="32464" spans="2:7" x14ac:dyDescent="0.2">
      <c r="B32464" s="2" t="s">
        <v>6501</v>
      </c>
      <c r="C32464" s="1" t="s">
        <v>0</v>
      </c>
      <c r="D32464" s="1" t="s">
        <v>6502</v>
      </c>
      <c r="E32464" s="1"/>
      <c r="F32464" s="1"/>
      <c r="G32464" s="1" t="str">
        <f>C32464&amp;"%%"&amp;D32464</f>
        <v>addis%%EGausP.tex</v>
      </c>
    </row>
    <row r="32465" spans="2:7" x14ac:dyDescent="0.2">
      <c r="B32465" s="2" t="s">
        <v>6500</v>
      </c>
      <c r="C32465" s="1" t="s">
        <v>0</v>
      </c>
      <c r="D32465" s="1" t="s">
        <v>6477</v>
      </c>
      <c r="E32465" s="1"/>
      <c r="F32465" s="1" t="s">
        <v>44775</v>
      </c>
      <c r="G32465" s="1" t="str">
        <f>C32465&amp;"%%"&amp;D32465</f>
        <v>addis%%CEfDiv.tex</v>
      </c>
    </row>
    <row r="32466" spans="2:7" x14ac:dyDescent="0.2">
      <c r="B32466" s="2" t="s">
        <v>6499</v>
      </c>
      <c r="C32466" s="1" t="s">
        <v>0</v>
      </c>
      <c r="D32466" s="1" t="s">
        <v>6477</v>
      </c>
      <c r="E32466" s="1" t="s">
        <v>39495</v>
      </c>
      <c r="F32466" s="1"/>
      <c r="G32466" s="1" t="str">
        <f>C32466&amp;"%%"&amp;D32466</f>
        <v>addis%%CEfDiv.tex</v>
      </c>
    </row>
    <row r="32467" spans="2:7" x14ac:dyDescent="0.2">
      <c r="B32467" s="2" t="s">
        <v>6498</v>
      </c>
      <c r="C32467" s="1" t="s">
        <v>0</v>
      </c>
      <c r="D32467" s="1" t="s">
        <v>6477</v>
      </c>
      <c r="E32467" s="1"/>
      <c r="F32467" s="1" t="s">
        <v>44774</v>
      </c>
      <c r="G32467" s="1" t="str">
        <f>C32467&amp;"%%"&amp;D32467</f>
        <v>addis%%CEfDiv.tex</v>
      </c>
    </row>
    <row r="32468" spans="2:7" x14ac:dyDescent="0.2">
      <c r="B32468" s="2" t="s">
        <v>6497</v>
      </c>
      <c r="C32468" s="1" t="s">
        <v>0</v>
      </c>
      <c r="D32468" s="1" t="s">
        <v>6477</v>
      </c>
      <c r="E32468" s="1" t="s">
        <v>39494</v>
      </c>
      <c r="F32468" s="1"/>
      <c r="G32468" s="1" t="str">
        <f>C32468&amp;"%%"&amp;D32468</f>
        <v>addis%%CEfDiv.tex</v>
      </c>
    </row>
    <row r="32469" spans="2:7" x14ac:dyDescent="0.2">
      <c r="B32469" s="2" t="s">
        <v>6496</v>
      </c>
      <c r="C32469" s="1" t="s">
        <v>0</v>
      </c>
      <c r="D32469" s="1" t="s">
        <v>6477</v>
      </c>
      <c r="E32469" s="1"/>
      <c r="F32469" s="1" t="s">
        <v>44773</v>
      </c>
      <c r="G32469" s="1" t="str">
        <f>C32469&amp;"%%"&amp;D32469</f>
        <v>addis%%CEfDiv.tex</v>
      </c>
    </row>
    <row r="32470" spans="2:7" x14ac:dyDescent="0.2">
      <c r="B32470" s="2" t="s">
        <v>6495</v>
      </c>
      <c r="C32470" s="1" t="s">
        <v>0</v>
      </c>
      <c r="D32470" s="1" t="s">
        <v>6477</v>
      </c>
      <c r="E32470" s="1" t="s">
        <v>39493</v>
      </c>
      <c r="F32470" s="1"/>
      <c r="G32470" s="1" t="str">
        <f>C32470&amp;"%%"&amp;D32470</f>
        <v>addis%%CEfDiv.tex</v>
      </c>
    </row>
    <row r="32471" spans="2:7" x14ac:dyDescent="0.2">
      <c r="B32471" s="2" t="s">
        <v>6494</v>
      </c>
      <c r="C32471" s="1" t="s">
        <v>0</v>
      </c>
      <c r="D32471" s="1" t="s">
        <v>6477</v>
      </c>
      <c r="E32471" s="1"/>
      <c r="F32471" s="1" t="s">
        <v>44772</v>
      </c>
      <c r="G32471" s="1" t="str">
        <f>C32471&amp;"%%"&amp;D32471</f>
        <v>addis%%CEfDiv.tex</v>
      </c>
    </row>
    <row r="32472" spans="2:7" x14ac:dyDescent="0.2">
      <c r="B32472" s="2" t="s">
        <v>6493</v>
      </c>
      <c r="C32472" s="1" t="s">
        <v>0</v>
      </c>
      <c r="D32472" s="1" t="s">
        <v>6477</v>
      </c>
      <c r="E32472" s="1"/>
      <c r="F32472" s="1" t="s">
        <v>44771</v>
      </c>
      <c r="G32472" s="1" t="str">
        <f>C32472&amp;"%%"&amp;D32472</f>
        <v>addis%%CEfDiv.tex</v>
      </c>
    </row>
    <row r="32473" spans="2:7" x14ac:dyDescent="0.2">
      <c r="B32473" s="2" t="s">
        <v>6492</v>
      </c>
      <c r="C32473" s="1" t="s">
        <v>0</v>
      </c>
      <c r="D32473" s="1" t="s">
        <v>6477</v>
      </c>
      <c r="E32473" s="1"/>
      <c r="F32473" s="1"/>
      <c r="G32473" s="1" t="str">
        <f>C32473&amp;"%%"&amp;D32473</f>
        <v>addis%%CEfDiv.tex</v>
      </c>
    </row>
    <row r="32474" spans="2:7" x14ac:dyDescent="0.2">
      <c r="B32474" s="2" t="s">
        <v>6491</v>
      </c>
      <c r="C32474" s="1" t="s">
        <v>0</v>
      </c>
      <c r="D32474" s="1" t="s">
        <v>6477</v>
      </c>
      <c r="E32474" s="1" t="s">
        <v>44770</v>
      </c>
      <c r="F32474" s="1"/>
      <c r="G32474" s="1" t="str">
        <f>C32474&amp;"%%"&amp;D32474</f>
        <v>addis%%CEfDiv.tex</v>
      </c>
    </row>
    <row r="32475" spans="2:7" x14ac:dyDescent="0.2">
      <c r="B32475" s="2" t="s">
        <v>6490</v>
      </c>
      <c r="C32475" s="1" t="s">
        <v>0</v>
      </c>
      <c r="D32475" s="1" t="s">
        <v>6477</v>
      </c>
      <c r="E32475" s="1"/>
      <c r="F32475" s="1" t="s">
        <v>44769</v>
      </c>
      <c r="G32475" s="1" t="str">
        <f>C32475&amp;"%%"&amp;D32475</f>
        <v>addis%%CEfDiv.tex</v>
      </c>
    </row>
    <row r="32476" spans="2:7" x14ac:dyDescent="0.2">
      <c r="B32476" s="2" t="s">
        <v>6489</v>
      </c>
      <c r="C32476" s="1" t="s">
        <v>0</v>
      </c>
      <c r="D32476" s="1" t="s">
        <v>6477</v>
      </c>
      <c r="E32476" s="1"/>
      <c r="F32476" s="1" t="s">
        <v>44768</v>
      </c>
      <c r="G32476" s="1" t="str">
        <f>C32476&amp;"%%"&amp;D32476</f>
        <v>addis%%CEfDiv.tex</v>
      </c>
    </row>
    <row r="32477" spans="2:7" x14ac:dyDescent="0.2">
      <c r="B32477" s="2" t="s">
        <v>6488</v>
      </c>
      <c r="C32477" s="1" t="s">
        <v>0</v>
      </c>
      <c r="D32477" s="1" t="s">
        <v>6477</v>
      </c>
      <c r="E32477" s="1"/>
      <c r="F32477" s="1"/>
      <c r="G32477" s="1" t="str">
        <f>C32477&amp;"%%"&amp;D32477</f>
        <v>addis%%CEfDiv.tex</v>
      </c>
    </row>
    <row r="32478" spans="2:7" x14ac:dyDescent="0.2">
      <c r="B32478" s="2" t="s">
        <v>6487</v>
      </c>
      <c r="C32478" s="1" t="s">
        <v>0</v>
      </c>
      <c r="D32478" s="1" t="s">
        <v>6477</v>
      </c>
      <c r="E32478" s="1" t="s">
        <v>44767</v>
      </c>
      <c r="F32478" s="1"/>
      <c r="G32478" s="1" t="str">
        <f>C32478&amp;"%%"&amp;D32478</f>
        <v>addis%%CEfDiv.tex</v>
      </c>
    </row>
    <row r="32479" spans="2:7" x14ac:dyDescent="0.2">
      <c r="B32479" s="2" t="s">
        <v>6486</v>
      </c>
      <c r="C32479" s="1" t="s">
        <v>0</v>
      </c>
      <c r="D32479" s="1" t="s">
        <v>6477</v>
      </c>
      <c r="E32479" s="1"/>
      <c r="F32479" s="1"/>
      <c r="G32479" s="1" t="str">
        <f>C32479&amp;"%%"&amp;D32479</f>
        <v>addis%%CEfDiv.tex</v>
      </c>
    </row>
    <row r="32480" spans="2:7" x14ac:dyDescent="0.2">
      <c r="B32480" s="2" t="s">
        <v>6485</v>
      </c>
      <c r="C32480" s="1" t="s">
        <v>0</v>
      </c>
      <c r="D32480" s="1" t="s">
        <v>6477</v>
      </c>
      <c r="E32480" s="1" t="s">
        <v>44766</v>
      </c>
      <c r="F32480" s="1"/>
      <c r="G32480" s="1" t="str">
        <f>C32480&amp;"%%"&amp;D32480</f>
        <v>addis%%CEfDiv.tex</v>
      </c>
    </row>
    <row r="32481" spans="2:7" x14ac:dyDescent="0.2">
      <c r="B32481" s="2" t="s">
        <v>6484</v>
      </c>
      <c r="C32481" s="1" t="s">
        <v>0</v>
      </c>
      <c r="D32481" s="1" t="s">
        <v>6477</v>
      </c>
      <c r="E32481" s="1"/>
      <c r="F32481" s="1"/>
      <c r="G32481" s="1" t="str">
        <f>C32481&amp;"%%"&amp;D32481</f>
        <v>addis%%CEfDiv.tex</v>
      </c>
    </row>
    <row r="32482" spans="2:7" x14ac:dyDescent="0.2">
      <c r="B32482" s="2" t="s">
        <v>6483</v>
      </c>
      <c r="C32482" s="1" t="s">
        <v>0</v>
      </c>
      <c r="D32482" s="1" t="s">
        <v>6477</v>
      </c>
      <c r="E32482" s="1" t="s">
        <v>44765</v>
      </c>
      <c r="F32482" s="1"/>
      <c r="G32482" s="1" t="str">
        <f>C32482&amp;"%%"&amp;D32482</f>
        <v>addis%%CEfDiv.tex</v>
      </c>
    </row>
    <row r="32483" spans="2:7" x14ac:dyDescent="0.2">
      <c r="B32483" s="2" t="s">
        <v>6482</v>
      </c>
      <c r="C32483" s="1" t="s">
        <v>0</v>
      </c>
      <c r="D32483" s="1" t="s">
        <v>6477</v>
      </c>
      <c r="E32483" s="1"/>
      <c r="F32483" s="1" t="s">
        <v>44764</v>
      </c>
      <c r="G32483" s="1" t="str">
        <f>C32483&amp;"%%"&amp;D32483</f>
        <v>addis%%CEfDiv.tex</v>
      </c>
    </row>
    <row r="32484" spans="2:7" x14ac:dyDescent="0.2">
      <c r="B32484" s="2" t="s">
        <v>6481</v>
      </c>
      <c r="C32484" s="1" t="s">
        <v>0</v>
      </c>
      <c r="D32484" s="1" t="s">
        <v>5891</v>
      </c>
      <c r="E32484" s="1"/>
      <c r="F32484" s="1"/>
      <c r="G32484" s="1" t="str">
        <f>C32484&amp;"%%"&amp;D32484</f>
        <v>addis%%Divgnc.tex</v>
      </c>
    </row>
    <row r="32485" spans="2:7" x14ac:dyDescent="0.2">
      <c r="B32485" s="2" t="s">
        <v>6480</v>
      </c>
      <c r="C32485" s="1" t="s">
        <v>0</v>
      </c>
      <c r="D32485" s="1" t="s">
        <v>6477</v>
      </c>
      <c r="E32485" s="1"/>
      <c r="F32485" s="1" t="s">
        <v>39492</v>
      </c>
      <c r="G32485" s="1" t="str">
        <f>C32485&amp;"%%"&amp;D32485</f>
        <v>addis%%CEfDiv.tex</v>
      </c>
    </row>
    <row r="32486" spans="2:7" x14ac:dyDescent="0.2">
      <c r="B32486" s="2" t="s">
        <v>6479</v>
      </c>
      <c r="C32486" s="1" t="s">
        <v>0</v>
      </c>
      <c r="D32486" s="1" t="s">
        <v>6477</v>
      </c>
      <c r="E32486" s="1"/>
      <c r="F32486" s="1" t="s">
        <v>39491</v>
      </c>
      <c r="G32486" s="1" t="str">
        <f>C32486&amp;"%%"&amp;D32486</f>
        <v>addis%%CEfDiv.tex</v>
      </c>
    </row>
    <row r="32487" spans="2:7" x14ac:dyDescent="0.2">
      <c r="B32487" s="2" t="s">
        <v>6478</v>
      </c>
      <c r="C32487" s="1" t="s">
        <v>0</v>
      </c>
      <c r="D32487" s="1" t="s">
        <v>6477</v>
      </c>
      <c r="E32487" s="1"/>
      <c r="F32487" s="1"/>
      <c r="G32487" s="1" t="str">
        <f>C32487&amp;"%%"&amp;D32487</f>
        <v>addis%%CEfDiv.tex</v>
      </c>
    </row>
    <row r="32488" spans="2:7" x14ac:dyDescent="0.2">
      <c r="B32488" s="2" t="s">
        <v>6476</v>
      </c>
      <c r="C32488" s="1" t="s">
        <v>0</v>
      </c>
      <c r="D32488" s="1" t="s">
        <v>6477</v>
      </c>
      <c r="E32488" s="1"/>
      <c r="F32488" s="1"/>
      <c r="G32488" s="1" t="str">
        <f>C32488&amp;"%%"&amp;D32488</f>
        <v>addis%%CEfDiv.tex</v>
      </c>
    </row>
    <row r="32489" spans="2:7" x14ac:dyDescent="0.2">
      <c r="B32489" s="2" t="s">
        <v>6475</v>
      </c>
      <c r="C32489" s="1" t="s">
        <v>0</v>
      </c>
      <c r="D32489" s="1" t="s">
        <v>5285</v>
      </c>
      <c r="E32489" s="1"/>
      <c r="F32489" s="1"/>
      <c r="G32489" s="1" t="str">
        <f>C32489&amp;"%%"&amp;D32489</f>
        <v>addis%%SphNab.tex</v>
      </c>
    </row>
    <row r="32490" spans="2:7" x14ac:dyDescent="0.2">
      <c r="B32490" s="2" t="s">
        <v>6474</v>
      </c>
      <c r="C32490" s="1" t="s">
        <v>0</v>
      </c>
      <c r="D32490" s="1" t="s">
        <v>291</v>
      </c>
      <c r="E32490" s="1"/>
      <c r="F32490" s="1"/>
      <c r="G32490" s="1" t="str">
        <f>C32490&amp;"%%"&amp;D32490</f>
        <v>addis%%EGauss.tex</v>
      </c>
    </row>
    <row r="32491" spans="2:7" x14ac:dyDescent="0.2">
      <c r="B32491" s="2" t="s">
        <v>6473</v>
      </c>
      <c r="C32491" s="1" t="s">
        <v>0</v>
      </c>
      <c r="D32491" s="1" t="s">
        <v>291</v>
      </c>
      <c r="E32491" s="1"/>
      <c r="F32491" s="1"/>
      <c r="G32491" s="1" t="str">
        <f>C32491&amp;"%%"&amp;D32491</f>
        <v>addis%%EGauss.tex</v>
      </c>
    </row>
    <row r="32492" spans="2:7" x14ac:dyDescent="0.2">
      <c r="B32492" s="2" t="s">
        <v>6472</v>
      </c>
      <c r="C32492" s="1" t="s">
        <v>0</v>
      </c>
      <c r="D32492" s="1" t="s">
        <v>3597</v>
      </c>
      <c r="E32492" s="1"/>
      <c r="F32492" s="1"/>
      <c r="G32492" s="1" t="str">
        <f>C32492&amp;"%%"&amp;D32492</f>
        <v>addis%%CplxNo.tex</v>
      </c>
    </row>
    <row r="32493" spans="2:7" x14ac:dyDescent="0.2">
      <c r="B32493" s="2" t="s">
        <v>6471</v>
      </c>
      <c r="C32493" s="1" t="s">
        <v>0</v>
      </c>
      <c r="D32493" s="1" t="s">
        <v>125</v>
      </c>
      <c r="E32493" s="1"/>
      <c r="F32493" s="1"/>
      <c r="G32493" s="1" t="str">
        <f>C32493&amp;"%%"&amp;D32493</f>
        <v>addis%%Mat.tex</v>
      </c>
    </row>
    <row r="32494" spans="2:7" x14ac:dyDescent="0.2">
      <c r="B32494" s="2" t="s">
        <v>6470</v>
      </c>
      <c r="C32494" s="1" t="s">
        <v>0</v>
      </c>
      <c r="D32494" s="1" t="s">
        <v>2050</v>
      </c>
      <c r="E32494" s="1"/>
      <c r="F32494" s="1"/>
      <c r="G32494" s="1" t="str">
        <f>C32494&amp;"%%"&amp;D32494</f>
        <v>addis%%QLNorm.tex</v>
      </c>
    </row>
    <row r="32495" spans="2:7" x14ac:dyDescent="0.2">
      <c r="B32495" s="2" t="s">
        <v>6469</v>
      </c>
      <c r="C32495" s="1" t="s">
        <v>0</v>
      </c>
      <c r="D32495" s="1" t="s">
        <v>291</v>
      </c>
      <c r="E32495" s="1"/>
      <c r="F32495" s="1"/>
      <c r="G32495" s="1" t="str">
        <f>C32495&amp;"%%"&amp;D32495</f>
        <v>addis%%EGauss.tex</v>
      </c>
    </row>
    <row r="32496" spans="2:7" x14ac:dyDescent="0.2">
      <c r="B32496" s="2" t="s">
        <v>6468</v>
      </c>
      <c r="C32496" s="1" t="s">
        <v>0</v>
      </c>
      <c r="D32496" s="1" t="s">
        <v>175</v>
      </c>
      <c r="E32496" s="1"/>
      <c r="F32496" s="1"/>
      <c r="G32496" s="1" t="str">
        <f>C32496&amp;"%%"&amp;D32496</f>
        <v>addis%%eleDpl.tex</v>
      </c>
    </row>
    <row r="32497" spans="2:7" x14ac:dyDescent="0.2">
      <c r="B32497" s="2" t="s">
        <v>6467</v>
      </c>
      <c r="C32497" s="1" t="s">
        <v>5101</v>
      </c>
      <c r="D32497" s="1" t="s">
        <v>6391</v>
      </c>
      <c r="E32497" s="1"/>
      <c r="F32497" s="1"/>
      <c r="G32497" s="1" t="str">
        <f>C32497&amp;"%%"&amp;D32497</f>
        <v>zhousiyi%%intera.tex</v>
      </c>
    </row>
    <row r="32498" spans="2:7" x14ac:dyDescent="0.2">
      <c r="B32498" s="2" t="s">
        <v>6466</v>
      </c>
      <c r="C32498" s="1" t="s">
        <v>5101</v>
      </c>
      <c r="D32498" s="1" t="s">
        <v>6391</v>
      </c>
      <c r="E32498" s="1"/>
      <c r="F32498" s="1"/>
      <c r="G32498" s="1" t="str">
        <f>C32498&amp;"%%"&amp;D32498</f>
        <v>zhousiyi%%intera.tex</v>
      </c>
    </row>
    <row r="32499" spans="2:7" x14ac:dyDescent="0.2">
      <c r="B32499" s="2" t="s">
        <v>6465</v>
      </c>
      <c r="C32499" s="1" t="s">
        <v>5101</v>
      </c>
      <c r="D32499" s="1" t="s">
        <v>6391</v>
      </c>
      <c r="E32499" s="1"/>
      <c r="F32499" s="1"/>
      <c r="G32499" s="1" t="str">
        <f>C32499&amp;"%%"&amp;D32499</f>
        <v>zhousiyi%%intera.tex</v>
      </c>
    </row>
    <row r="32500" spans="2:7" x14ac:dyDescent="0.2">
      <c r="B32500" s="2" t="s">
        <v>6464</v>
      </c>
      <c r="C32500" s="1" t="s">
        <v>5101</v>
      </c>
      <c r="D32500" s="1" t="s">
        <v>6391</v>
      </c>
      <c r="E32500" s="1"/>
      <c r="F32500" s="1"/>
      <c r="G32500" s="1" t="str">
        <f>C32500&amp;"%%"&amp;D32500</f>
        <v>zhousiyi%%intera.tex</v>
      </c>
    </row>
    <row r="32501" spans="2:7" x14ac:dyDescent="0.2">
      <c r="B32501" s="2" t="s">
        <v>6463</v>
      </c>
      <c r="C32501" s="1" t="s">
        <v>5101</v>
      </c>
      <c r="D32501" s="1" t="s">
        <v>6391</v>
      </c>
      <c r="E32501" s="1"/>
      <c r="F32501" s="1"/>
      <c r="G32501" s="1" t="str">
        <f>C32501&amp;"%%"&amp;D32501</f>
        <v>zhousiyi%%intera.tex</v>
      </c>
    </row>
    <row r="32502" spans="2:7" x14ac:dyDescent="0.2">
      <c r="B32502" s="2" t="s">
        <v>6462</v>
      </c>
      <c r="C32502" s="1" t="s">
        <v>5101</v>
      </c>
      <c r="D32502" s="1" t="s">
        <v>6391</v>
      </c>
      <c r="E32502" s="1"/>
      <c r="F32502" s="1"/>
      <c r="G32502" s="1" t="str">
        <f>C32502&amp;"%%"&amp;D32502</f>
        <v>zhousiyi%%intera.tex</v>
      </c>
    </row>
    <row r="32503" spans="2:7" x14ac:dyDescent="0.2">
      <c r="B32503" s="2" t="s">
        <v>6461</v>
      </c>
      <c r="C32503" s="1" t="s">
        <v>5101</v>
      </c>
      <c r="D32503" s="1" t="s">
        <v>6391</v>
      </c>
      <c r="E32503" s="1"/>
      <c r="F32503" s="1"/>
      <c r="G32503" s="1" t="str">
        <f>C32503&amp;"%%"&amp;D32503</f>
        <v>zhousiyi%%intera.tex</v>
      </c>
    </row>
    <row r="32504" spans="2:7" x14ac:dyDescent="0.2">
      <c r="B32504" s="2" t="s">
        <v>6460</v>
      </c>
      <c r="C32504" s="1" t="s">
        <v>5101</v>
      </c>
      <c r="D32504" s="1" t="s">
        <v>6391</v>
      </c>
      <c r="E32504" s="1"/>
      <c r="F32504" s="1"/>
      <c r="G32504" s="1" t="str">
        <f>C32504&amp;"%%"&amp;D32504</f>
        <v>zhousiyi%%intera.tex</v>
      </c>
    </row>
    <row r="32505" spans="2:7" x14ac:dyDescent="0.2">
      <c r="B32505" s="2" t="s">
        <v>6459</v>
      </c>
      <c r="C32505" s="1" t="s">
        <v>5101</v>
      </c>
      <c r="D32505" s="1" t="s">
        <v>6391</v>
      </c>
      <c r="E32505" s="1"/>
      <c r="F32505" s="1"/>
      <c r="G32505" s="1" t="str">
        <f>C32505&amp;"%%"&amp;D32505</f>
        <v>zhousiyi%%intera.tex</v>
      </c>
    </row>
    <row r="32506" spans="2:7" x14ac:dyDescent="0.2">
      <c r="B32506" s="2" t="s">
        <v>6458</v>
      </c>
      <c r="C32506" s="1" t="s">
        <v>5101</v>
      </c>
      <c r="D32506" s="1" t="s">
        <v>6391</v>
      </c>
      <c r="E32506" s="1"/>
      <c r="F32506" s="1"/>
      <c r="G32506" s="1" t="str">
        <f>C32506&amp;"%%"&amp;D32506</f>
        <v>zhousiyi%%intera.tex</v>
      </c>
    </row>
    <row r="32507" spans="2:7" x14ac:dyDescent="0.2">
      <c r="B32507" s="2" t="s">
        <v>6457</v>
      </c>
      <c r="C32507" s="1" t="s">
        <v>0</v>
      </c>
      <c r="D32507" s="1" t="s">
        <v>205</v>
      </c>
      <c r="E32507" s="1"/>
      <c r="F32507" s="1"/>
      <c r="G32507" s="1" t="str">
        <f>C32507&amp;"%%"&amp;D32507</f>
        <v>addis%%Bessel.tex</v>
      </c>
    </row>
    <row r="32508" spans="2:7" x14ac:dyDescent="0.2">
      <c r="B32508" s="2" t="s">
        <v>6456</v>
      </c>
      <c r="C32508" s="1" t="s">
        <v>0</v>
      </c>
      <c r="D32508" s="1" t="s">
        <v>6346</v>
      </c>
      <c r="E32508" s="1"/>
      <c r="F32508" s="1"/>
      <c r="G32508" s="1" t="str">
        <f>C32508&amp;"%%"&amp;D32508</f>
        <v>addis%%julias.tex</v>
      </c>
    </row>
    <row r="32509" spans="2:7" x14ac:dyDescent="0.2">
      <c r="B32509" s="2" t="s">
        <v>6455</v>
      </c>
      <c r="C32509" s="1" t="s">
        <v>0</v>
      </c>
      <c r="D32509" s="1" t="s">
        <v>5306</v>
      </c>
      <c r="E32509" s="1"/>
      <c r="F32509" s="1"/>
      <c r="G32509" s="1" t="str">
        <f>C32509&amp;"%%"&amp;D32509</f>
        <v>addis%%Fresnl.tex</v>
      </c>
    </row>
    <row r="32510" spans="2:7" x14ac:dyDescent="0.2">
      <c r="B32510" s="2" t="s">
        <v>6454</v>
      </c>
      <c r="C32510" s="1" t="s">
        <v>0</v>
      </c>
      <c r="D32510" s="1" t="s">
        <v>1699</v>
      </c>
      <c r="E32510" s="1"/>
      <c r="F32510" s="1"/>
      <c r="G32510" s="1" t="str">
        <f>C32510&amp;"%%"&amp;D32510</f>
        <v>addis%%Adibat.tex</v>
      </c>
    </row>
    <row r="32511" spans="2:7" x14ac:dyDescent="0.2">
      <c r="B32511" s="2" t="s">
        <v>6453</v>
      </c>
      <c r="C32511" s="1" t="s">
        <v>0</v>
      </c>
      <c r="D32511" s="1" t="s">
        <v>452</v>
      </c>
      <c r="E32511" s="1"/>
      <c r="F32511" s="1"/>
      <c r="G32511" s="1" t="str">
        <f>C32511&amp;"%%"&amp;D32511</f>
        <v>addis%%AmpLaw.tex</v>
      </c>
    </row>
    <row r="32512" spans="2:7" x14ac:dyDescent="0.2">
      <c r="B32512" s="2" t="s">
        <v>6451</v>
      </c>
      <c r="C32512" s="1" t="s">
        <v>0</v>
      </c>
      <c r="D32512" s="1" t="s">
        <v>6452</v>
      </c>
      <c r="E32512" s="1"/>
      <c r="F32512" s="1"/>
      <c r="G32512" s="1" t="str">
        <f>C32512&amp;"%%"&amp;D32512</f>
        <v>addis%%a123.tex</v>
      </c>
    </row>
    <row r="32513" spans="2:7" x14ac:dyDescent="0.2">
      <c r="B32513" s="2" t="s">
        <v>6450</v>
      </c>
      <c r="C32513" s="1" t="s">
        <v>37</v>
      </c>
      <c r="D32513" s="1" t="s">
        <v>6365</v>
      </c>
      <c r="E32513" s="1"/>
      <c r="F32513" s="1"/>
      <c r="G32513" s="1" t="str">
        <f>C32513&amp;"%%"&amp;D32513</f>
        <v>JierPeter%%CvaVec.tex</v>
      </c>
    </row>
    <row r="32514" spans="2:7" x14ac:dyDescent="0.2">
      <c r="B32514" s="2" t="s">
        <v>6449</v>
      </c>
      <c r="C32514" s="1" t="s">
        <v>0</v>
      </c>
      <c r="D32514" s="1" t="s">
        <v>354</v>
      </c>
      <c r="E32514" s="1"/>
      <c r="F32514" s="1"/>
      <c r="G32514" s="1" t="str">
        <f>C32514&amp;"%%"&amp;D32514</f>
        <v>addis%%Curl.tex</v>
      </c>
    </row>
    <row r="32515" spans="2:7" x14ac:dyDescent="0.2">
      <c r="B32515" s="2" t="s">
        <v>6448</v>
      </c>
      <c r="C32515" s="1" t="s">
        <v>0</v>
      </c>
      <c r="D32515" s="1" t="s">
        <v>354</v>
      </c>
      <c r="E32515" s="1"/>
      <c r="F32515" s="1"/>
      <c r="G32515" s="1" t="str">
        <f>C32515&amp;"%%"&amp;D32515</f>
        <v>addis%%Curl.tex</v>
      </c>
    </row>
    <row r="32516" spans="2:7" x14ac:dyDescent="0.2">
      <c r="B32516" s="2" t="s">
        <v>6447</v>
      </c>
      <c r="C32516" s="1" t="s">
        <v>0</v>
      </c>
      <c r="D32516" s="1" t="s">
        <v>354</v>
      </c>
      <c r="E32516" s="1"/>
      <c r="F32516" s="1"/>
      <c r="G32516" s="1" t="str">
        <f>C32516&amp;"%%"&amp;D32516</f>
        <v>addis%%Curl.tex</v>
      </c>
    </row>
    <row r="32517" spans="2:7" x14ac:dyDescent="0.2">
      <c r="B32517" s="2" t="s">
        <v>6446</v>
      </c>
      <c r="C32517" s="1" t="s">
        <v>0</v>
      </c>
      <c r="D32517" s="1" t="s">
        <v>354</v>
      </c>
      <c r="E32517" s="1"/>
      <c r="F32517" s="1"/>
      <c r="G32517" s="1" t="str">
        <f>C32517&amp;"%%"&amp;D32517</f>
        <v>addis%%Curl.tex</v>
      </c>
    </row>
    <row r="32518" spans="2:7" x14ac:dyDescent="0.2">
      <c r="B32518" s="2" t="s">
        <v>6445</v>
      </c>
      <c r="C32518" s="1" t="s">
        <v>0</v>
      </c>
      <c r="D32518" s="1" t="s">
        <v>354</v>
      </c>
      <c r="E32518" s="1"/>
      <c r="F32518" s="1"/>
      <c r="G32518" s="1" t="str">
        <f>C32518&amp;"%%"&amp;D32518</f>
        <v>addis%%Curl.tex</v>
      </c>
    </row>
    <row r="32519" spans="2:7" x14ac:dyDescent="0.2">
      <c r="B32519" s="2" t="s">
        <v>6444</v>
      </c>
      <c r="C32519" s="1" t="s">
        <v>0</v>
      </c>
      <c r="D32519" s="1" t="s">
        <v>354</v>
      </c>
      <c r="E32519" s="1"/>
      <c r="F32519" s="1"/>
      <c r="G32519" s="1" t="str">
        <f>C32519&amp;"%%"&amp;D32519</f>
        <v>addis%%Curl.tex</v>
      </c>
    </row>
    <row r="32520" spans="2:7" x14ac:dyDescent="0.2">
      <c r="B32520" s="2" t="s">
        <v>6443</v>
      </c>
      <c r="C32520" s="1" t="s">
        <v>0</v>
      </c>
      <c r="D32520" s="1" t="s">
        <v>340</v>
      </c>
      <c r="E32520" s="1"/>
      <c r="F32520" s="1"/>
      <c r="G32520" s="1" t="str">
        <f>C32520&amp;"%%"&amp;D32520</f>
        <v>addis%%Fdecom.tex</v>
      </c>
    </row>
    <row r="32521" spans="2:7" x14ac:dyDescent="0.2">
      <c r="B32521" s="2" t="s">
        <v>6442</v>
      </c>
      <c r="C32521" s="1" t="s">
        <v>0</v>
      </c>
      <c r="D32521" s="1" t="s">
        <v>340</v>
      </c>
      <c r="E32521" s="1"/>
      <c r="F32521" s="1"/>
      <c r="G32521" s="1" t="str">
        <f>C32521&amp;"%%"&amp;D32521</f>
        <v>addis%%Fdecom.tex</v>
      </c>
    </row>
    <row r="32522" spans="2:7" x14ac:dyDescent="0.2">
      <c r="B32522" s="2" t="s">
        <v>6441</v>
      </c>
      <c r="C32522" s="1" t="s">
        <v>0</v>
      </c>
      <c r="D32522" s="1" t="s">
        <v>340</v>
      </c>
      <c r="E32522" s="1"/>
      <c r="F32522" s="1"/>
      <c r="G32522" s="1" t="str">
        <f>C32522&amp;"%%"&amp;D32522</f>
        <v>addis%%Fdecom.tex</v>
      </c>
    </row>
    <row r="32523" spans="2:7" x14ac:dyDescent="0.2">
      <c r="B32523" s="2" t="s">
        <v>6440</v>
      </c>
      <c r="C32523" s="1" t="s">
        <v>0</v>
      </c>
      <c r="D32523" s="1" t="s">
        <v>340</v>
      </c>
      <c r="E32523" s="1"/>
      <c r="F32523" s="1"/>
      <c r="G32523" s="1" t="str">
        <f>C32523&amp;"%%"&amp;D32523</f>
        <v>addis%%Fdecom.tex</v>
      </c>
    </row>
    <row r="32524" spans="2:7" x14ac:dyDescent="0.2">
      <c r="B32524" s="2" t="s">
        <v>6439</v>
      </c>
      <c r="C32524" s="1" t="s">
        <v>0</v>
      </c>
      <c r="D32524" s="1" t="s">
        <v>340</v>
      </c>
      <c r="E32524" s="1"/>
      <c r="F32524" s="1"/>
      <c r="G32524" s="1" t="str">
        <f>C32524&amp;"%%"&amp;D32524</f>
        <v>addis%%Fdecom.tex</v>
      </c>
    </row>
    <row r="32525" spans="2:7" x14ac:dyDescent="0.2">
      <c r="B32525" s="2" t="s">
        <v>6438</v>
      </c>
      <c r="C32525" s="1" t="s">
        <v>0</v>
      </c>
      <c r="D32525" s="1" t="s">
        <v>6412</v>
      </c>
      <c r="E32525" s="1"/>
      <c r="F32525" s="1" t="s">
        <v>46686</v>
      </c>
      <c r="G32525" s="1" t="str">
        <f>C32525&amp;"%%"&amp;D32525</f>
        <v>addis%%Weight.tex</v>
      </c>
    </row>
    <row r="32526" spans="2:7" x14ac:dyDescent="0.2">
      <c r="B32526" s="2" t="s">
        <v>6437</v>
      </c>
      <c r="C32526" s="1" t="s">
        <v>0</v>
      </c>
      <c r="D32526" s="1" t="s">
        <v>6412</v>
      </c>
      <c r="E32526" s="1"/>
      <c r="F32526" s="1" t="s">
        <v>46685</v>
      </c>
      <c r="G32526" s="1" t="str">
        <f>C32526&amp;"%%"&amp;D32526</f>
        <v>addis%%Weight.tex</v>
      </c>
    </row>
    <row r="32527" spans="2:7" x14ac:dyDescent="0.2">
      <c r="B32527" s="2" t="s">
        <v>6436</v>
      </c>
      <c r="C32527" s="1" t="s">
        <v>0</v>
      </c>
      <c r="D32527" s="1" t="s">
        <v>6412</v>
      </c>
      <c r="E32527" s="1"/>
      <c r="F32527" s="1" t="s">
        <v>46684</v>
      </c>
      <c r="G32527" s="1" t="str">
        <f>C32527&amp;"%%"&amp;D32527</f>
        <v>addis%%Weight.tex</v>
      </c>
    </row>
    <row r="32528" spans="2:7" x14ac:dyDescent="0.2">
      <c r="B32528" s="2" t="s">
        <v>6435</v>
      </c>
      <c r="C32528" s="1" t="s">
        <v>0</v>
      </c>
      <c r="D32528" s="1" t="s">
        <v>6412</v>
      </c>
      <c r="E32528" s="1"/>
      <c r="F32528" s="1" t="s">
        <v>46683</v>
      </c>
      <c r="G32528" s="1" t="str">
        <f>C32528&amp;"%%"&amp;D32528</f>
        <v>addis%%Weight.tex</v>
      </c>
    </row>
    <row r="32529" spans="2:7" x14ac:dyDescent="0.2">
      <c r="B32529" s="2" t="s">
        <v>6434</v>
      </c>
      <c r="C32529" s="1" t="s">
        <v>0</v>
      </c>
      <c r="D32529" s="1" t="s">
        <v>6412</v>
      </c>
      <c r="E32529" s="1"/>
      <c r="F32529" s="1" t="s">
        <v>46682</v>
      </c>
      <c r="G32529" s="1" t="str">
        <f>C32529&amp;"%%"&amp;D32529</f>
        <v>addis%%Weight.tex</v>
      </c>
    </row>
    <row r="32530" spans="2:7" x14ac:dyDescent="0.2">
      <c r="B32530" s="2" t="s">
        <v>6433</v>
      </c>
      <c r="C32530" s="1" t="s">
        <v>0</v>
      </c>
      <c r="D32530" s="1" t="s">
        <v>6412</v>
      </c>
      <c r="E32530" s="1"/>
      <c r="F32530" s="1" t="s">
        <v>46681</v>
      </c>
      <c r="G32530" s="1" t="str">
        <f>C32530&amp;"%%"&amp;D32530</f>
        <v>addis%%Weight.tex</v>
      </c>
    </row>
    <row r="32531" spans="2:7" x14ac:dyDescent="0.2">
      <c r="B32531" s="2" t="s">
        <v>6432</v>
      </c>
      <c r="C32531" s="1" t="s">
        <v>0</v>
      </c>
      <c r="D32531" s="1" t="s">
        <v>6412</v>
      </c>
      <c r="E32531" s="1"/>
      <c r="F32531" s="1" t="s">
        <v>46680</v>
      </c>
      <c r="G32531" s="1" t="str">
        <f>C32531&amp;"%%"&amp;D32531</f>
        <v>addis%%Weight.tex</v>
      </c>
    </row>
    <row r="32532" spans="2:7" x14ac:dyDescent="0.2">
      <c r="B32532" s="2" t="s">
        <v>6430</v>
      </c>
      <c r="C32532" s="1" t="s">
        <v>0</v>
      </c>
      <c r="D32532" s="1" t="s">
        <v>6431</v>
      </c>
      <c r="E32532" s="1"/>
      <c r="F32532" s="1"/>
      <c r="G32532" s="1" t="str">
        <f>C32532&amp;"%%"&amp;D32532</f>
        <v>addis%%EarthS.tex</v>
      </c>
    </row>
    <row r="32533" spans="2:7" x14ac:dyDescent="0.2">
      <c r="B32533" s="2" t="s">
        <v>6429</v>
      </c>
      <c r="C32533" s="1" t="s">
        <v>0</v>
      </c>
      <c r="D32533" s="1" t="s">
        <v>6412</v>
      </c>
      <c r="E32533" s="1"/>
      <c r="F32533" s="1" t="s">
        <v>46679</v>
      </c>
      <c r="G32533" s="1" t="str">
        <f>C32533&amp;"%%"&amp;D32533</f>
        <v>addis%%Weight.tex</v>
      </c>
    </row>
    <row r="32534" spans="2:7" x14ac:dyDescent="0.2">
      <c r="B32534" s="2" t="s">
        <v>6427</v>
      </c>
      <c r="C32534" s="1" t="s">
        <v>0</v>
      </c>
      <c r="D32534" s="1" t="s">
        <v>6428</v>
      </c>
      <c r="E32534" s="1"/>
      <c r="F32534" s="1"/>
      <c r="G32534" s="1" t="str">
        <f>C32534&amp;"%%"&amp;D32534</f>
        <v>addis%%eere.tex</v>
      </c>
    </row>
    <row r="32535" spans="2:7" x14ac:dyDescent="0.2">
      <c r="B32535" s="2" t="s">
        <v>6425</v>
      </c>
      <c r="C32535" s="1" t="s">
        <v>0</v>
      </c>
      <c r="D32535" s="1" t="s">
        <v>6426</v>
      </c>
      <c r="E32535" s="1"/>
      <c r="F32535" s="1"/>
      <c r="G32535" s="1" t="str">
        <f>C32535&amp;"%%"&amp;D32535</f>
        <v>addis%%a1.tex</v>
      </c>
    </row>
    <row r="32536" spans="2:7" x14ac:dyDescent="0.2">
      <c r="B32536" s="2" t="s">
        <v>6425</v>
      </c>
      <c r="C32536" s="1" t="s">
        <v>0</v>
      </c>
      <c r="D32536" s="1" t="s">
        <v>437</v>
      </c>
      <c r="E32536" s="1"/>
      <c r="F32536" s="1"/>
      <c r="G32536" s="1" t="str">
        <f>C32536&amp;"%%"&amp;D32536</f>
        <v>addis%%CentrF.tex</v>
      </c>
    </row>
    <row r="32537" spans="2:7" x14ac:dyDescent="0.2">
      <c r="B32537" s="2" t="s">
        <v>6424</v>
      </c>
      <c r="C32537" s="1" t="s">
        <v>0</v>
      </c>
      <c r="D32537" s="1" t="s">
        <v>6391</v>
      </c>
      <c r="E32537" s="1"/>
      <c r="F32537" s="1"/>
      <c r="G32537" s="1" t="str">
        <f>C32537&amp;"%%"&amp;D32537</f>
        <v>addis%%intera.tex</v>
      </c>
    </row>
    <row r="32538" spans="2:7" x14ac:dyDescent="0.2">
      <c r="B32538" s="2" t="s">
        <v>6423</v>
      </c>
      <c r="C32538" s="1" t="s">
        <v>0</v>
      </c>
      <c r="D32538" s="1" t="s">
        <v>6412</v>
      </c>
      <c r="E32538" s="1"/>
      <c r="F32538" s="1"/>
      <c r="G32538" s="1" t="str">
        <f>C32538&amp;"%%"&amp;D32538</f>
        <v>addis%%Weight.tex</v>
      </c>
    </row>
    <row r="32539" spans="2:7" x14ac:dyDescent="0.2">
      <c r="B32539" s="2" t="s">
        <v>6422</v>
      </c>
      <c r="C32539" s="1" t="s">
        <v>0</v>
      </c>
      <c r="D32539" s="1" t="s">
        <v>6412</v>
      </c>
      <c r="E32539" s="1"/>
      <c r="F32539" s="1"/>
      <c r="G32539" s="1" t="str">
        <f>C32539&amp;"%%"&amp;D32539</f>
        <v>addis%%Weight.tex</v>
      </c>
    </row>
    <row r="32540" spans="2:7" x14ac:dyDescent="0.2">
      <c r="B32540" s="2" t="s">
        <v>6421</v>
      </c>
      <c r="C32540" s="1" t="s">
        <v>0</v>
      </c>
      <c r="D32540" s="1" t="s">
        <v>6412</v>
      </c>
      <c r="E32540" s="1"/>
      <c r="F32540" s="1"/>
      <c r="G32540" s="1" t="str">
        <f>C32540&amp;"%%"&amp;D32540</f>
        <v>addis%%Weight.tex</v>
      </c>
    </row>
    <row r="32541" spans="2:7" x14ac:dyDescent="0.2">
      <c r="B32541" s="2" t="s">
        <v>6420</v>
      </c>
      <c r="C32541" s="1" t="s">
        <v>0</v>
      </c>
      <c r="D32541" s="1" t="s">
        <v>6412</v>
      </c>
      <c r="E32541" s="1"/>
      <c r="F32541" s="1"/>
      <c r="G32541" s="1" t="str">
        <f>C32541&amp;"%%"&amp;D32541</f>
        <v>addis%%Weight.tex</v>
      </c>
    </row>
    <row r="32542" spans="2:7" x14ac:dyDescent="0.2">
      <c r="B32542" s="2" t="s">
        <v>6419</v>
      </c>
      <c r="C32542" s="1" t="s">
        <v>0</v>
      </c>
      <c r="D32542" s="1" t="s">
        <v>6412</v>
      </c>
      <c r="E32542" s="1"/>
      <c r="F32542" s="1"/>
      <c r="G32542" s="1" t="str">
        <f>C32542&amp;"%%"&amp;D32542</f>
        <v>addis%%Weight.tex</v>
      </c>
    </row>
    <row r="32543" spans="2:7" x14ac:dyDescent="0.2">
      <c r="B32543" s="2" t="s">
        <v>6418</v>
      </c>
      <c r="C32543" s="1" t="s">
        <v>0</v>
      </c>
      <c r="D32543" s="1" t="s">
        <v>437</v>
      </c>
      <c r="E32543" s="1"/>
      <c r="F32543" s="1"/>
      <c r="G32543" s="1" t="str">
        <f>C32543&amp;"%%"&amp;D32543</f>
        <v>addis%%CentrF.tex</v>
      </c>
    </row>
    <row r="32544" spans="2:7" x14ac:dyDescent="0.2">
      <c r="B32544" s="2" t="s">
        <v>6417</v>
      </c>
      <c r="C32544" s="1" t="s">
        <v>0</v>
      </c>
      <c r="D32544" s="1" t="s">
        <v>437</v>
      </c>
      <c r="E32544" s="1"/>
      <c r="F32544" s="1"/>
      <c r="G32544" s="1" t="str">
        <f>C32544&amp;"%%"&amp;D32544</f>
        <v>addis%%CentrF.tex</v>
      </c>
    </row>
    <row r="32545" spans="2:7" x14ac:dyDescent="0.2">
      <c r="B32545" s="2" t="s">
        <v>6416</v>
      </c>
      <c r="C32545" s="1" t="s">
        <v>0</v>
      </c>
      <c r="D32545" s="1" t="s">
        <v>437</v>
      </c>
      <c r="E32545" s="1"/>
      <c r="F32545" s="1"/>
      <c r="G32545" s="1" t="str">
        <f>C32545&amp;"%%"&amp;D32545</f>
        <v>addis%%CentrF.tex</v>
      </c>
    </row>
    <row r="32546" spans="2:7" x14ac:dyDescent="0.2">
      <c r="B32546" s="2" t="s">
        <v>6415</v>
      </c>
      <c r="C32546" s="1" t="s">
        <v>0</v>
      </c>
      <c r="D32546" s="1" t="s">
        <v>437</v>
      </c>
      <c r="E32546" s="1"/>
      <c r="F32546" s="1"/>
      <c r="G32546" s="1" t="str">
        <f>C32546&amp;"%%"&amp;D32546</f>
        <v>addis%%CentrF.tex</v>
      </c>
    </row>
    <row r="32547" spans="2:7" x14ac:dyDescent="0.2">
      <c r="B32547" s="2" t="s">
        <v>6414</v>
      </c>
      <c r="C32547" s="1" t="s">
        <v>0</v>
      </c>
      <c r="D32547" s="1" t="s">
        <v>393</v>
      </c>
      <c r="E32547" s="1"/>
      <c r="F32547" s="1" t="s">
        <v>39490</v>
      </c>
      <c r="G32547" s="1" t="str">
        <f>C32547&amp;"%%"&amp;D32547</f>
        <v>addis%%CMAD.tex</v>
      </c>
    </row>
    <row r="32548" spans="2:7" x14ac:dyDescent="0.2">
      <c r="B32548" s="2" t="s">
        <v>6413</v>
      </c>
      <c r="C32548" s="1" t="s">
        <v>0</v>
      </c>
      <c r="D32548" s="1" t="s">
        <v>393</v>
      </c>
      <c r="E32548" s="1"/>
      <c r="F32548" s="1"/>
      <c r="G32548" s="1" t="str">
        <f>C32548&amp;"%%"&amp;D32548</f>
        <v>addis%%CMAD.tex</v>
      </c>
    </row>
    <row r="32549" spans="2:7" x14ac:dyDescent="0.2">
      <c r="B32549" s="2" t="s">
        <v>6411</v>
      </c>
      <c r="C32549" s="1" t="s">
        <v>0</v>
      </c>
      <c r="D32549" s="1" t="s">
        <v>6412</v>
      </c>
      <c r="E32549" s="1"/>
      <c r="F32549" s="1"/>
      <c r="G32549" s="1" t="str">
        <f>C32549&amp;"%%"&amp;D32549</f>
        <v>addis%%Weight.tex</v>
      </c>
    </row>
    <row r="32550" spans="2:7" x14ac:dyDescent="0.2">
      <c r="B32550" s="2" t="s">
        <v>6410</v>
      </c>
      <c r="C32550" s="1" t="s">
        <v>5101</v>
      </c>
      <c r="D32550" s="1" t="s">
        <v>6391</v>
      </c>
      <c r="E32550" s="1"/>
      <c r="F32550" s="1"/>
      <c r="G32550" s="1" t="str">
        <f>C32550&amp;"%%"&amp;D32550</f>
        <v>zhousiyi%%intera.tex</v>
      </c>
    </row>
    <row r="32551" spans="2:7" x14ac:dyDescent="0.2">
      <c r="B32551" s="2" t="s">
        <v>6409</v>
      </c>
      <c r="C32551" s="1" t="s">
        <v>5101</v>
      </c>
      <c r="D32551" s="1" t="s">
        <v>6391</v>
      </c>
      <c r="E32551" s="1"/>
      <c r="F32551" s="1"/>
      <c r="G32551" s="1" t="str">
        <f>C32551&amp;"%%"&amp;D32551</f>
        <v>zhousiyi%%intera.tex</v>
      </c>
    </row>
    <row r="32552" spans="2:7" x14ac:dyDescent="0.2">
      <c r="B32552" s="2" t="s">
        <v>6408</v>
      </c>
      <c r="C32552" s="1" t="s">
        <v>5101</v>
      </c>
      <c r="D32552" s="1" t="s">
        <v>6391</v>
      </c>
      <c r="E32552" s="1"/>
      <c r="F32552" s="1"/>
      <c r="G32552" s="1" t="str">
        <f>C32552&amp;"%%"&amp;D32552</f>
        <v>zhousiyi%%intera.tex</v>
      </c>
    </row>
    <row r="32553" spans="2:7" x14ac:dyDescent="0.2">
      <c r="B32553" s="2" t="s">
        <v>6407</v>
      </c>
      <c r="C32553" s="1" t="s">
        <v>5101</v>
      </c>
      <c r="D32553" s="1" t="s">
        <v>6391</v>
      </c>
      <c r="E32553" s="1"/>
      <c r="F32553" s="1"/>
      <c r="G32553" s="1" t="str">
        <f>C32553&amp;"%%"&amp;D32553</f>
        <v>zhousiyi%%intera.tex</v>
      </c>
    </row>
    <row r="32554" spans="2:7" x14ac:dyDescent="0.2">
      <c r="B32554" s="2" t="s">
        <v>6406</v>
      </c>
      <c r="C32554" s="1" t="s">
        <v>5101</v>
      </c>
      <c r="D32554" s="1" t="s">
        <v>6391</v>
      </c>
      <c r="E32554" s="1"/>
      <c r="F32554" s="1"/>
      <c r="G32554" s="1" t="str">
        <f>C32554&amp;"%%"&amp;D32554</f>
        <v>zhousiyi%%intera.tex</v>
      </c>
    </row>
    <row r="32555" spans="2:7" x14ac:dyDescent="0.2">
      <c r="B32555" s="2" t="s">
        <v>6405</v>
      </c>
      <c r="C32555" s="1" t="s">
        <v>5101</v>
      </c>
      <c r="D32555" s="1" t="s">
        <v>6391</v>
      </c>
      <c r="E32555" s="1"/>
      <c r="F32555" s="1"/>
      <c r="G32555" s="1" t="str">
        <f>C32555&amp;"%%"&amp;D32555</f>
        <v>zhousiyi%%intera.tex</v>
      </c>
    </row>
    <row r="32556" spans="2:7" x14ac:dyDescent="0.2">
      <c r="B32556" s="2" t="s">
        <v>6404</v>
      </c>
      <c r="C32556" s="1" t="s">
        <v>5101</v>
      </c>
      <c r="D32556" s="1" t="s">
        <v>6391</v>
      </c>
      <c r="E32556" s="1"/>
      <c r="F32556" s="1"/>
      <c r="G32556" s="1" t="str">
        <f>C32556&amp;"%%"&amp;D32556</f>
        <v>zhousiyi%%intera.tex</v>
      </c>
    </row>
    <row r="32557" spans="2:7" x14ac:dyDescent="0.2">
      <c r="B32557" s="2" t="s">
        <v>6400</v>
      </c>
      <c r="C32557" s="1" t="s">
        <v>0</v>
      </c>
      <c r="D32557" s="1" t="s">
        <v>6401</v>
      </c>
      <c r="E32557" s="1"/>
      <c r="F32557" s="1"/>
      <c r="G32557" s="1" t="str">
        <f>C32557&amp;"%%"&amp;D32557</f>
        <v>addis%%Angm.tex</v>
      </c>
    </row>
    <row r="32558" spans="2:7" x14ac:dyDescent="0.2">
      <c r="B32558" s="2" t="s">
        <v>6400</v>
      </c>
      <c r="C32558" s="1" t="s">
        <v>0</v>
      </c>
      <c r="D32558" s="1" t="s">
        <v>6402</v>
      </c>
      <c r="E32558" s="1"/>
      <c r="F32558" s="1"/>
      <c r="G32558" s="1" t="str">
        <f>C32558&amp;"%%"&amp;D32558</f>
        <v>addis%%d.tex</v>
      </c>
    </row>
    <row r="32559" spans="2:7" x14ac:dyDescent="0.2">
      <c r="B32559" s="2" t="s">
        <v>6400</v>
      </c>
      <c r="C32559" s="1" t="s">
        <v>0</v>
      </c>
      <c r="D32559" s="1" t="s">
        <v>6403</v>
      </c>
      <c r="E32559" s="1"/>
      <c r="F32559" s="1"/>
      <c r="G32559" s="1" t="str">
        <f>C32559&amp;"%%"&amp;D32559</f>
        <v>addis%%First.tex</v>
      </c>
    </row>
    <row r="32560" spans="2:7" x14ac:dyDescent="0.2">
      <c r="B32560" s="2" t="s">
        <v>6399</v>
      </c>
      <c r="C32560" s="1" t="s">
        <v>5101</v>
      </c>
      <c r="D32560" s="1" t="s">
        <v>6391</v>
      </c>
      <c r="E32560" s="1"/>
      <c r="F32560" s="1" t="s">
        <v>39489</v>
      </c>
      <c r="G32560" s="1" t="str">
        <f>C32560&amp;"%%"&amp;D32560</f>
        <v>zhousiyi%%intera.tex</v>
      </c>
    </row>
    <row r="32561" spans="2:7" x14ac:dyDescent="0.2">
      <c r="B32561" s="2" t="s">
        <v>6398</v>
      </c>
      <c r="C32561" s="1" t="s">
        <v>5101</v>
      </c>
      <c r="D32561" s="1" t="s">
        <v>6391</v>
      </c>
      <c r="E32561" s="1"/>
      <c r="F32561" s="1" t="s">
        <v>39488</v>
      </c>
      <c r="G32561" s="1" t="str">
        <f>C32561&amp;"%%"&amp;D32561</f>
        <v>zhousiyi%%intera.tex</v>
      </c>
    </row>
    <row r="32562" spans="2:7" x14ac:dyDescent="0.2">
      <c r="B32562" s="2" t="s">
        <v>6397</v>
      </c>
      <c r="C32562" s="1" t="s">
        <v>5101</v>
      </c>
      <c r="D32562" s="1" t="s">
        <v>6391</v>
      </c>
      <c r="E32562" s="1"/>
      <c r="F32562" s="1" t="s">
        <v>39487</v>
      </c>
      <c r="G32562" s="1" t="str">
        <f>C32562&amp;"%%"&amp;D32562</f>
        <v>zhousiyi%%intera.tex</v>
      </c>
    </row>
    <row r="32563" spans="2:7" x14ac:dyDescent="0.2">
      <c r="B32563" s="2" t="s">
        <v>6396</v>
      </c>
      <c r="C32563" s="1" t="s">
        <v>5101</v>
      </c>
      <c r="D32563" s="1" t="s">
        <v>6391</v>
      </c>
      <c r="E32563" s="1"/>
      <c r="F32563" s="1" t="s">
        <v>39486</v>
      </c>
      <c r="G32563" s="1" t="str">
        <f>C32563&amp;"%%"&amp;D32563</f>
        <v>zhousiyi%%intera.tex</v>
      </c>
    </row>
    <row r="32564" spans="2:7" x14ac:dyDescent="0.2">
      <c r="B32564" s="2" t="s">
        <v>6395</v>
      </c>
      <c r="C32564" s="1" t="s">
        <v>5101</v>
      </c>
      <c r="D32564" s="1" t="s">
        <v>6391</v>
      </c>
      <c r="E32564" s="1"/>
      <c r="F32564" s="1"/>
      <c r="G32564" s="1" t="str">
        <f>C32564&amp;"%%"&amp;D32564</f>
        <v>zhousiyi%%intera.tex</v>
      </c>
    </row>
    <row r="32565" spans="2:7" x14ac:dyDescent="0.2">
      <c r="B32565" s="2" t="s">
        <v>6394</v>
      </c>
      <c r="C32565" s="1" t="s">
        <v>0</v>
      </c>
      <c r="D32565" s="1" t="s">
        <v>121</v>
      </c>
      <c r="E32565" s="1"/>
      <c r="F32565" s="1"/>
      <c r="G32565" s="1" t="str">
        <f>C32565&amp;"%%"&amp;D32565</f>
        <v>addis%%editor.tex</v>
      </c>
    </row>
    <row r="32566" spans="2:7" x14ac:dyDescent="0.2">
      <c r="B32566" s="2" t="s">
        <v>6393</v>
      </c>
      <c r="C32566" s="1" t="s">
        <v>0</v>
      </c>
      <c r="D32566" s="1" t="s">
        <v>121</v>
      </c>
      <c r="E32566" s="1"/>
      <c r="F32566" s="1"/>
      <c r="G32566" s="1" t="str">
        <f>C32566&amp;"%%"&amp;D32566</f>
        <v>addis%%editor.tex</v>
      </c>
    </row>
    <row r="32567" spans="2:7" x14ac:dyDescent="0.2">
      <c r="B32567" s="2" t="s">
        <v>6392</v>
      </c>
      <c r="C32567" s="1" t="s">
        <v>0</v>
      </c>
      <c r="D32567" s="1" t="s">
        <v>6056</v>
      </c>
      <c r="E32567" s="1"/>
      <c r="F32567" s="1"/>
      <c r="G32567" s="1" t="str">
        <f>C32567&amp;"%%"&amp;D32567</f>
        <v>addis%%TrTnsr.tex</v>
      </c>
    </row>
    <row r="32568" spans="2:7" x14ac:dyDescent="0.2">
      <c r="B32568" s="2" t="s">
        <v>6390</v>
      </c>
      <c r="C32568" s="1" t="s">
        <v>0</v>
      </c>
      <c r="D32568" s="1" t="s">
        <v>6391</v>
      </c>
      <c r="E32568" s="1"/>
      <c r="F32568" s="1"/>
      <c r="G32568" s="1" t="str">
        <f>C32568&amp;"%%"&amp;D32568</f>
        <v>addis%%intera.tex</v>
      </c>
    </row>
    <row r="32569" spans="2:7" x14ac:dyDescent="0.2">
      <c r="B32569" s="2" t="s">
        <v>6389</v>
      </c>
      <c r="C32569" s="1" t="s">
        <v>5101</v>
      </c>
      <c r="D32569" s="1" t="s">
        <v>6245</v>
      </c>
      <c r="E32569" s="1"/>
      <c r="F32569" s="1"/>
      <c r="G32569" s="1" t="str">
        <f>C32569&amp;"%%"&amp;D32569</f>
        <v>zhousiyi%%TTGaug.tex</v>
      </c>
    </row>
    <row r="32570" spans="2:7" x14ac:dyDescent="0.2">
      <c r="B32570" s="2" t="s">
        <v>6388</v>
      </c>
      <c r="C32570" s="1" t="s">
        <v>5101</v>
      </c>
      <c r="D32570" s="1" t="s">
        <v>6245</v>
      </c>
      <c r="E32570" s="1"/>
      <c r="F32570" s="1"/>
      <c r="G32570" s="1" t="str">
        <f>C32570&amp;"%%"&amp;D32570</f>
        <v>zhousiyi%%TTGaug.tex</v>
      </c>
    </row>
    <row r="32571" spans="2:7" x14ac:dyDescent="0.2">
      <c r="B32571" s="2" t="s">
        <v>6387</v>
      </c>
      <c r="C32571" s="1" t="s">
        <v>5101</v>
      </c>
      <c r="D32571" s="1" t="s">
        <v>6245</v>
      </c>
      <c r="E32571" s="1"/>
      <c r="F32571" s="1"/>
      <c r="G32571" s="1" t="str">
        <f>C32571&amp;"%%"&amp;D32571</f>
        <v>zhousiyi%%TTGaug.tex</v>
      </c>
    </row>
    <row r="32572" spans="2:7" x14ac:dyDescent="0.2">
      <c r="B32572" s="2" t="s">
        <v>6386</v>
      </c>
      <c r="C32572" s="1" t="s">
        <v>5101</v>
      </c>
      <c r="D32572" s="1" t="s">
        <v>6245</v>
      </c>
      <c r="E32572" s="1"/>
      <c r="F32572" s="1"/>
      <c r="G32572" s="1" t="str">
        <f>C32572&amp;"%%"&amp;D32572</f>
        <v>zhousiyi%%TTGaug.tex</v>
      </c>
    </row>
    <row r="32573" spans="2:7" x14ac:dyDescent="0.2">
      <c r="B32573" s="2" t="s">
        <v>6385</v>
      </c>
      <c r="C32573" s="1" t="s">
        <v>5101</v>
      </c>
      <c r="D32573" s="1" t="s">
        <v>6245</v>
      </c>
      <c r="E32573" s="1"/>
      <c r="F32573" s="1"/>
      <c r="G32573" s="1" t="str">
        <f>C32573&amp;"%%"&amp;D32573</f>
        <v>zhousiyi%%TTGaug.tex</v>
      </c>
    </row>
    <row r="32574" spans="2:7" x14ac:dyDescent="0.2">
      <c r="B32574" s="2" t="s">
        <v>6384</v>
      </c>
      <c r="C32574" s="1" t="s">
        <v>5101</v>
      </c>
      <c r="D32574" s="1" t="s">
        <v>6245</v>
      </c>
      <c r="E32574" s="1"/>
      <c r="F32574" s="1"/>
      <c r="G32574" s="1" t="str">
        <f>C32574&amp;"%%"&amp;D32574</f>
        <v>zhousiyi%%TTGaug.tex</v>
      </c>
    </row>
    <row r="32575" spans="2:7" x14ac:dyDescent="0.2">
      <c r="B32575" s="2" t="s">
        <v>6383</v>
      </c>
      <c r="C32575" s="1" t="s">
        <v>5101</v>
      </c>
      <c r="D32575" s="1" t="s">
        <v>6245</v>
      </c>
      <c r="E32575" s="1"/>
      <c r="F32575" s="1"/>
      <c r="G32575" s="1" t="str">
        <f>C32575&amp;"%%"&amp;D32575</f>
        <v>zhousiyi%%TTGaug.tex</v>
      </c>
    </row>
    <row r="32576" spans="2:7" x14ac:dyDescent="0.2">
      <c r="B32576" s="2" t="s">
        <v>6382</v>
      </c>
      <c r="C32576" s="1" t="s">
        <v>5101</v>
      </c>
      <c r="D32576" s="1" t="s">
        <v>6245</v>
      </c>
      <c r="E32576" s="1"/>
      <c r="F32576" s="1"/>
      <c r="G32576" s="1" t="str">
        <f>C32576&amp;"%%"&amp;D32576</f>
        <v>zhousiyi%%TTGaug.tex</v>
      </c>
    </row>
    <row r="32577" spans="2:7" x14ac:dyDescent="0.2">
      <c r="B32577" s="2" t="s">
        <v>6381</v>
      </c>
      <c r="C32577" s="1" t="s">
        <v>5101</v>
      </c>
      <c r="D32577" s="1" t="s">
        <v>6245</v>
      </c>
      <c r="E32577" s="1"/>
      <c r="F32577" s="1"/>
      <c r="G32577" s="1" t="str">
        <f>C32577&amp;"%%"&amp;D32577</f>
        <v>zhousiyi%%TTGaug.tex</v>
      </c>
    </row>
    <row r="32578" spans="2:7" x14ac:dyDescent="0.2">
      <c r="B32578" s="2" t="s">
        <v>6380</v>
      </c>
      <c r="C32578" s="1" t="s">
        <v>5101</v>
      </c>
      <c r="D32578" s="1" t="s">
        <v>6245</v>
      </c>
      <c r="E32578" s="1"/>
      <c r="F32578" s="1"/>
      <c r="G32578" s="1" t="str">
        <f>C32578&amp;"%%"&amp;D32578</f>
        <v>zhousiyi%%TTGaug.tex</v>
      </c>
    </row>
    <row r="32579" spans="2:7" x14ac:dyDescent="0.2">
      <c r="B32579" s="2" t="s">
        <v>6379</v>
      </c>
      <c r="C32579" s="1" t="s">
        <v>5101</v>
      </c>
      <c r="D32579" s="1" t="s">
        <v>6245</v>
      </c>
      <c r="E32579" s="1"/>
      <c r="F32579" s="1"/>
      <c r="G32579" s="1" t="str">
        <f>C32579&amp;"%%"&amp;D32579</f>
        <v>zhousiyi%%TTGaug.tex</v>
      </c>
    </row>
    <row r="32580" spans="2:7" x14ac:dyDescent="0.2">
      <c r="B32580" s="2" t="s">
        <v>6378</v>
      </c>
      <c r="C32580" s="1" t="s">
        <v>5101</v>
      </c>
      <c r="D32580" s="1" t="s">
        <v>6245</v>
      </c>
      <c r="E32580" s="1"/>
      <c r="F32580" s="1"/>
      <c r="G32580" s="1" t="str">
        <f>C32580&amp;"%%"&amp;D32580</f>
        <v>zhousiyi%%TTGaug.tex</v>
      </c>
    </row>
    <row r="32581" spans="2:7" x14ac:dyDescent="0.2">
      <c r="B32581" s="2" t="s">
        <v>6377</v>
      </c>
      <c r="C32581" s="1" t="s">
        <v>5101</v>
      </c>
      <c r="D32581" s="1" t="s">
        <v>6245</v>
      </c>
      <c r="E32581" s="1"/>
      <c r="F32581" s="1"/>
      <c r="G32581" s="1" t="str">
        <f>C32581&amp;"%%"&amp;D32581</f>
        <v>zhousiyi%%TTGaug.tex</v>
      </c>
    </row>
    <row r="32582" spans="2:7" x14ac:dyDescent="0.2">
      <c r="B32582" s="2" t="s">
        <v>6376</v>
      </c>
      <c r="C32582" s="1" t="s">
        <v>5101</v>
      </c>
      <c r="D32582" s="1" t="s">
        <v>6245</v>
      </c>
      <c r="E32582" s="1"/>
      <c r="F32582" s="1"/>
      <c r="G32582" s="1" t="str">
        <f>C32582&amp;"%%"&amp;D32582</f>
        <v>zhousiyi%%TTGaug.tex</v>
      </c>
    </row>
    <row r="32583" spans="2:7" x14ac:dyDescent="0.2">
      <c r="B32583" s="2" t="s">
        <v>6375</v>
      </c>
      <c r="C32583" s="1" t="s">
        <v>5101</v>
      </c>
      <c r="D32583" s="1" t="s">
        <v>6245</v>
      </c>
      <c r="E32583" s="1"/>
      <c r="F32583" s="1"/>
      <c r="G32583" s="1" t="str">
        <f>C32583&amp;"%%"&amp;D32583</f>
        <v>zhousiyi%%TTGaug.tex</v>
      </c>
    </row>
    <row r="32584" spans="2:7" x14ac:dyDescent="0.2">
      <c r="B32584" s="2" t="s">
        <v>6374</v>
      </c>
      <c r="C32584" s="1" t="s">
        <v>37</v>
      </c>
      <c r="D32584" s="1" t="s">
        <v>6365</v>
      </c>
      <c r="E32584" s="1"/>
      <c r="F32584" s="1" t="s">
        <v>47057</v>
      </c>
      <c r="G32584" s="1" t="str">
        <f>C32584&amp;"%%"&amp;D32584</f>
        <v>JierPeter%%CvaVec.tex</v>
      </c>
    </row>
    <row r="32585" spans="2:7" x14ac:dyDescent="0.2">
      <c r="B32585" s="2" t="s">
        <v>6373</v>
      </c>
      <c r="C32585" s="1" t="s">
        <v>37</v>
      </c>
      <c r="D32585" s="1" t="s">
        <v>6365</v>
      </c>
      <c r="E32585" s="1"/>
      <c r="F32585" s="1" t="s">
        <v>47056</v>
      </c>
      <c r="G32585" s="1" t="str">
        <f>C32585&amp;"%%"&amp;D32585</f>
        <v>JierPeter%%CvaVec.tex</v>
      </c>
    </row>
    <row r="32586" spans="2:7" x14ac:dyDescent="0.2">
      <c r="B32586" s="2" t="s">
        <v>6372</v>
      </c>
      <c r="C32586" s="1" t="s">
        <v>37</v>
      </c>
      <c r="D32586" s="1" t="s">
        <v>6365</v>
      </c>
      <c r="E32586" s="1"/>
      <c r="F32586" s="1" t="s">
        <v>47055</v>
      </c>
      <c r="G32586" s="1" t="str">
        <f>C32586&amp;"%%"&amp;D32586</f>
        <v>JierPeter%%CvaVec.tex</v>
      </c>
    </row>
    <row r="32587" spans="2:7" x14ac:dyDescent="0.2">
      <c r="B32587" s="2" t="s">
        <v>6371</v>
      </c>
      <c r="C32587" s="1" t="s">
        <v>37</v>
      </c>
      <c r="D32587" s="1" t="s">
        <v>6365</v>
      </c>
      <c r="E32587" s="1"/>
      <c r="F32587" s="1" t="s">
        <v>47054</v>
      </c>
      <c r="G32587" s="1" t="str">
        <f>C32587&amp;"%%"&amp;D32587</f>
        <v>JierPeter%%CvaVec.tex</v>
      </c>
    </row>
    <row r="32588" spans="2:7" x14ac:dyDescent="0.2">
      <c r="B32588" s="2" t="s">
        <v>6370</v>
      </c>
      <c r="C32588" s="1" t="s">
        <v>37</v>
      </c>
      <c r="D32588" s="1" t="s">
        <v>6365</v>
      </c>
      <c r="E32588" s="1"/>
      <c r="F32588" s="1" t="s">
        <v>47053</v>
      </c>
      <c r="G32588" s="1" t="str">
        <f>C32588&amp;"%%"&amp;D32588</f>
        <v>JierPeter%%CvaVec.tex</v>
      </c>
    </row>
    <row r="32589" spans="2:7" x14ac:dyDescent="0.2">
      <c r="B32589" s="2" t="s">
        <v>6369</v>
      </c>
      <c r="C32589" s="1" t="s">
        <v>37</v>
      </c>
      <c r="D32589" s="1" t="s">
        <v>6365</v>
      </c>
      <c r="E32589" s="1"/>
      <c r="F32589" s="1" t="s">
        <v>47052</v>
      </c>
      <c r="G32589" s="1" t="str">
        <f>C32589&amp;"%%"&amp;D32589</f>
        <v>JierPeter%%CvaVec.tex</v>
      </c>
    </row>
    <row r="32590" spans="2:7" x14ac:dyDescent="0.2">
      <c r="B32590" s="2" t="s">
        <v>6368</v>
      </c>
      <c r="C32590" s="1" t="s">
        <v>37</v>
      </c>
      <c r="D32590" s="1" t="s">
        <v>1</v>
      </c>
      <c r="E32590" s="1"/>
      <c r="F32590" s="1"/>
      <c r="G32590" s="1" t="str">
        <f>C32590&amp;"%%"&amp;D32590</f>
        <v>JierPeter%%main.tex</v>
      </c>
    </row>
    <row r="32591" spans="2:7" x14ac:dyDescent="0.2">
      <c r="B32591" s="2" t="s">
        <v>6367</v>
      </c>
      <c r="C32591" s="1" t="s">
        <v>37</v>
      </c>
      <c r="D32591" s="1" t="s">
        <v>6365</v>
      </c>
      <c r="E32591" s="1"/>
      <c r="F32591" s="1"/>
      <c r="G32591" s="1" t="str">
        <f>C32591&amp;"%%"&amp;D32591</f>
        <v>JierPeter%%CvaVec.tex</v>
      </c>
    </row>
    <row r="32592" spans="2:7" x14ac:dyDescent="0.2">
      <c r="B32592" s="2" t="s">
        <v>6366</v>
      </c>
      <c r="C32592" s="1" t="s">
        <v>37</v>
      </c>
      <c r="D32592" s="1" t="s">
        <v>6365</v>
      </c>
      <c r="E32592" s="1"/>
      <c r="F32592" s="1" t="s">
        <v>39485</v>
      </c>
      <c r="G32592" s="1" t="str">
        <f>C32592&amp;"%%"&amp;D32592</f>
        <v>JierPeter%%CvaVec.tex</v>
      </c>
    </row>
    <row r="32593" spans="2:7" x14ac:dyDescent="0.2">
      <c r="B32593" s="2" t="s">
        <v>6364</v>
      </c>
      <c r="C32593" s="1" t="s">
        <v>37</v>
      </c>
      <c r="D32593" s="1" t="s">
        <v>6365</v>
      </c>
      <c r="E32593" s="1"/>
      <c r="F32593" s="1"/>
      <c r="G32593" s="1" t="str">
        <f>C32593&amp;"%%"&amp;D32593</f>
        <v>JierPeter%%CvaVec.tex</v>
      </c>
    </row>
    <row r="32594" spans="2:7" x14ac:dyDescent="0.2">
      <c r="B32594" s="2" t="s">
        <v>6363</v>
      </c>
      <c r="C32594" s="1" t="s">
        <v>37</v>
      </c>
      <c r="D32594" s="1" t="s">
        <v>6056</v>
      </c>
      <c r="E32594" s="1"/>
      <c r="F32594" s="1"/>
      <c r="G32594" s="1" t="str">
        <f>C32594&amp;"%%"&amp;D32594</f>
        <v>JierPeter%%TrTnsr.tex</v>
      </c>
    </row>
    <row r="32595" spans="2:7" x14ac:dyDescent="0.2">
      <c r="B32595" s="2" t="s">
        <v>6362</v>
      </c>
      <c r="C32595" s="1" t="s">
        <v>37</v>
      </c>
      <c r="D32595" s="1" t="s">
        <v>6056</v>
      </c>
      <c r="E32595" s="1"/>
      <c r="F32595" s="1"/>
      <c r="G32595" s="1" t="str">
        <f>C32595&amp;"%%"&amp;D32595</f>
        <v>JierPeter%%TrTnsr.tex</v>
      </c>
    </row>
    <row r="32596" spans="2:7" x14ac:dyDescent="0.2">
      <c r="B32596" s="2" t="s">
        <v>6361</v>
      </c>
      <c r="C32596" s="1" t="s">
        <v>5101</v>
      </c>
      <c r="D32596" s="1" t="s">
        <v>6245</v>
      </c>
      <c r="E32596" s="1"/>
      <c r="F32596" s="1"/>
      <c r="G32596" s="1" t="str">
        <f>C32596&amp;"%%"&amp;D32596</f>
        <v>zhousiyi%%TTGaug.tex</v>
      </c>
    </row>
    <row r="32597" spans="2:7" x14ac:dyDescent="0.2">
      <c r="B32597" s="2" t="s">
        <v>6360</v>
      </c>
      <c r="C32597" s="1" t="s">
        <v>0</v>
      </c>
      <c r="D32597" s="1" t="s">
        <v>6289</v>
      </c>
      <c r="E32597" s="1"/>
      <c r="F32597" s="1" t="s">
        <v>39484</v>
      </c>
      <c r="G32597" s="1" t="str">
        <f>C32597&amp;"%%"&amp;D32597</f>
        <v>addis%%Brachi.tex</v>
      </c>
    </row>
    <row r="32598" spans="2:7" x14ac:dyDescent="0.2">
      <c r="B32598" s="2" t="s">
        <v>6359</v>
      </c>
      <c r="C32598" s="1" t="s">
        <v>0</v>
      </c>
      <c r="D32598" s="1" t="s">
        <v>6289</v>
      </c>
      <c r="E32598" s="1"/>
      <c r="F32598" s="1" t="s">
        <v>39483</v>
      </c>
      <c r="G32598" s="1" t="str">
        <f>C32598&amp;"%%"&amp;D32598</f>
        <v>addis%%Brachi.tex</v>
      </c>
    </row>
    <row r="32599" spans="2:7" x14ac:dyDescent="0.2">
      <c r="B32599" s="2" t="s">
        <v>6358</v>
      </c>
      <c r="C32599" s="1" t="s">
        <v>0</v>
      </c>
      <c r="D32599" s="1" t="s">
        <v>6289</v>
      </c>
      <c r="E32599" s="1"/>
      <c r="F32599" s="1"/>
      <c r="G32599" s="1" t="str">
        <f>C32599&amp;"%%"&amp;D32599</f>
        <v>addis%%Brachi.tex</v>
      </c>
    </row>
    <row r="32600" spans="2:7" x14ac:dyDescent="0.2">
      <c r="B32600" s="2" t="s">
        <v>6357</v>
      </c>
      <c r="C32600" s="1" t="s">
        <v>0</v>
      </c>
      <c r="D32600" s="1" t="s">
        <v>195</v>
      </c>
      <c r="E32600" s="1"/>
      <c r="F32600" s="1"/>
      <c r="G32600" s="1" t="str">
        <f>C32600&amp;"%%"&amp;D32600</f>
        <v>addis%%Induct.tex</v>
      </c>
    </row>
    <row r="32601" spans="2:7" x14ac:dyDescent="0.2">
      <c r="B32601" s="2" t="s">
        <v>6356</v>
      </c>
      <c r="C32601" s="1" t="s">
        <v>0</v>
      </c>
      <c r="D32601" s="1" t="s">
        <v>195</v>
      </c>
      <c r="E32601" s="1"/>
      <c r="F32601" s="1" t="s">
        <v>39482</v>
      </c>
      <c r="G32601" s="1" t="str">
        <f>C32601&amp;"%%"&amp;D32601</f>
        <v>addis%%Induct.tex</v>
      </c>
    </row>
    <row r="32602" spans="2:7" x14ac:dyDescent="0.2">
      <c r="B32602" s="2" t="s">
        <v>6355</v>
      </c>
      <c r="C32602" s="1" t="s">
        <v>0</v>
      </c>
      <c r="D32602" s="1" t="s">
        <v>195</v>
      </c>
      <c r="E32602" s="1"/>
      <c r="F32602" s="1"/>
      <c r="G32602" s="1" t="str">
        <f>C32602&amp;"%%"&amp;D32602</f>
        <v>addis%%Induct.tex</v>
      </c>
    </row>
    <row r="32603" spans="2:7" x14ac:dyDescent="0.2">
      <c r="B32603" s="2" t="s">
        <v>6354</v>
      </c>
      <c r="C32603" s="1" t="s">
        <v>0</v>
      </c>
      <c r="D32603" s="1" t="s">
        <v>452</v>
      </c>
      <c r="E32603" s="1"/>
      <c r="F32603" s="1" t="s">
        <v>39481</v>
      </c>
      <c r="G32603" s="1" t="str">
        <f>C32603&amp;"%%"&amp;D32603</f>
        <v>addis%%AmpLaw.tex</v>
      </c>
    </row>
    <row r="32604" spans="2:7" x14ac:dyDescent="0.2">
      <c r="B32604" s="2" t="s">
        <v>6353</v>
      </c>
      <c r="C32604" s="1" t="s">
        <v>0</v>
      </c>
      <c r="D32604" s="1" t="s">
        <v>452</v>
      </c>
      <c r="E32604" s="1"/>
      <c r="F32604" s="1"/>
      <c r="G32604" s="1" t="str">
        <f>C32604&amp;"%%"&amp;D32604</f>
        <v>addis%%AmpLaw.tex</v>
      </c>
    </row>
    <row r="32605" spans="2:7" x14ac:dyDescent="0.2">
      <c r="B32605" s="2" t="s">
        <v>6352</v>
      </c>
      <c r="C32605" s="1" t="s">
        <v>0</v>
      </c>
      <c r="D32605" s="1" t="s">
        <v>2784</v>
      </c>
      <c r="E32605" s="1"/>
      <c r="F32605" s="1"/>
      <c r="G32605" s="1" t="str">
        <f>C32605&amp;"%%"&amp;D32605</f>
        <v>addis%%BEng.tex</v>
      </c>
    </row>
    <row r="32606" spans="2:7" x14ac:dyDescent="0.2">
      <c r="B32606" s="2" t="s">
        <v>6351</v>
      </c>
      <c r="C32606" s="1" t="s">
        <v>0</v>
      </c>
      <c r="D32606" s="1" t="s">
        <v>6348</v>
      </c>
      <c r="E32606" s="1"/>
      <c r="F32606" s="1" t="s">
        <v>44663</v>
      </c>
      <c r="G32606" s="1" t="str">
        <f>C32606&amp;"%%"&amp;D32606</f>
        <v>addis%%AvgHit.tex</v>
      </c>
    </row>
    <row r="32607" spans="2:7" x14ac:dyDescent="0.2">
      <c r="B32607" s="2" t="s">
        <v>6350</v>
      </c>
      <c r="C32607" s="1" t="s">
        <v>0</v>
      </c>
      <c r="D32607" s="1" t="s">
        <v>6348</v>
      </c>
      <c r="E32607" s="1"/>
      <c r="F32607" s="1" t="s">
        <v>44662</v>
      </c>
      <c r="G32607" s="1" t="str">
        <f>C32607&amp;"%%"&amp;D32607</f>
        <v>addis%%AvgHit.tex</v>
      </c>
    </row>
    <row r="32608" spans="2:7" x14ac:dyDescent="0.2">
      <c r="B32608" s="2" t="s">
        <v>6349</v>
      </c>
      <c r="C32608" s="1" t="s">
        <v>0</v>
      </c>
      <c r="D32608" s="1" t="s">
        <v>617</v>
      </c>
      <c r="E32608" s="1"/>
      <c r="F32608" s="1"/>
      <c r="G32608" s="1" t="str">
        <f>C32608&amp;"%%"&amp;D32608</f>
        <v>addis%%PVnRT.tex</v>
      </c>
    </row>
    <row r="32609" spans="2:7" x14ac:dyDescent="0.2">
      <c r="B32609" s="2" t="s">
        <v>6347</v>
      </c>
      <c r="C32609" s="1" t="s">
        <v>0</v>
      </c>
      <c r="D32609" s="1" t="s">
        <v>6348</v>
      </c>
      <c r="E32609" s="1"/>
      <c r="F32609" s="1"/>
      <c r="G32609" s="1" t="str">
        <f>C32609&amp;"%%"&amp;D32609</f>
        <v>addis%%AvgHit.tex</v>
      </c>
    </row>
    <row r="32610" spans="2:7" x14ac:dyDescent="0.2">
      <c r="B32610" s="2" t="s">
        <v>6345</v>
      </c>
      <c r="C32610" s="1" t="s">
        <v>0</v>
      </c>
      <c r="D32610" s="1" t="s">
        <v>6346</v>
      </c>
      <c r="E32610" s="1"/>
      <c r="F32610" s="1"/>
      <c r="G32610" s="1" t="str">
        <f>C32610&amp;"%%"&amp;D32610</f>
        <v>addis%%julias.tex</v>
      </c>
    </row>
    <row r="32611" spans="2:7" x14ac:dyDescent="0.2">
      <c r="B32611" s="2" t="s">
        <v>6344</v>
      </c>
      <c r="C32611" s="1" t="s">
        <v>0</v>
      </c>
      <c r="D32611" s="1" t="s">
        <v>6245</v>
      </c>
      <c r="E32611" s="1"/>
      <c r="F32611" s="1"/>
      <c r="G32611" s="1" t="str">
        <f>C32611&amp;"%%"&amp;D32611</f>
        <v>addis%%TTGaug.tex</v>
      </c>
    </row>
    <row r="32612" spans="2:7" x14ac:dyDescent="0.2">
      <c r="B32612" s="2" t="s">
        <v>6342</v>
      </c>
      <c r="C32612" s="1" t="s">
        <v>0</v>
      </c>
      <c r="D32612" s="1" t="s">
        <v>6343</v>
      </c>
      <c r="E32612" s="1"/>
      <c r="F32612" s="1"/>
      <c r="G32612" s="1" t="str">
        <f>C32612&amp;"%%"&amp;D32612</f>
        <v>addis%%demo.tex</v>
      </c>
    </row>
    <row r="32613" spans="2:7" x14ac:dyDescent="0.2">
      <c r="B32613" s="2" t="s">
        <v>6341</v>
      </c>
      <c r="C32613" s="1" t="s">
        <v>5101</v>
      </c>
      <c r="D32613" s="1" t="s">
        <v>6245</v>
      </c>
      <c r="E32613" s="1"/>
      <c r="F32613" s="1"/>
      <c r="G32613" s="1" t="str">
        <f>C32613&amp;"%%"&amp;D32613</f>
        <v>zhousiyi%%TTGaug.tex</v>
      </c>
    </row>
    <row r="32614" spans="2:7" x14ac:dyDescent="0.2">
      <c r="B32614" s="2" t="s">
        <v>6340</v>
      </c>
      <c r="C32614" s="1" t="s">
        <v>5101</v>
      </c>
      <c r="D32614" s="1" t="s">
        <v>6245</v>
      </c>
      <c r="E32614" s="1"/>
      <c r="F32614" s="1"/>
      <c r="G32614" s="1" t="str">
        <f>C32614&amp;"%%"&amp;D32614</f>
        <v>zhousiyi%%TTGaug.tex</v>
      </c>
    </row>
    <row r="32615" spans="2:7" x14ac:dyDescent="0.2">
      <c r="B32615" s="2" t="s">
        <v>6339</v>
      </c>
      <c r="C32615" s="1" t="s">
        <v>5101</v>
      </c>
      <c r="D32615" s="1" t="s">
        <v>6245</v>
      </c>
      <c r="E32615" s="1"/>
      <c r="F32615" s="1"/>
      <c r="G32615" s="1" t="str">
        <f>C32615&amp;"%%"&amp;D32615</f>
        <v>zhousiyi%%TTGaug.tex</v>
      </c>
    </row>
    <row r="32616" spans="2:7" x14ac:dyDescent="0.2">
      <c r="B32616" s="2" t="s">
        <v>6338</v>
      </c>
      <c r="C32616" s="1" t="s">
        <v>5101</v>
      </c>
      <c r="D32616" s="1" t="s">
        <v>6245</v>
      </c>
      <c r="E32616" s="1"/>
      <c r="F32616" s="1"/>
      <c r="G32616" s="1" t="str">
        <f>C32616&amp;"%%"&amp;D32616</f>
        <v>zhousiyi%%TTGaug.tex</v>
      </c>
    </row>
    <row r="32617" spans="2:7" x14ac:dyDescent="0.2">
      <c r="B32617" s="2" t="s">
        <v>6337</v>
      </c>
      <c r="C32617" s="1" t="s">
        <v>5101</v>
      </c>
      <c r="D32617" s="1" t="s">
        <v>6245</v>
      </c>
      <c r="E32617" s="1"/>
      <c r="F32617" s="1"/>
      <c r="G32617" s="1" t="str">
        <f>C32617&amp;"%%"&amp;D32617</f>
        <v>zhousiyi%%TTGaug.tex</v>
      </c>
    </row>
    <row r="32618" spans="2:7" x14ac:dyDescent="0.2">
      <c r="B32618" s="2" t="s">
        <v>6336</v>
      </c>
      <c r="C32618" s="1" t="s">
        <v>5101</v>
      </c>
      <c r="D32618" s="1" t="s">
        <v>6245</v>
      </c>
      <c r="E32618" s="1"/>
      <c r="F32618" s="1"/>
      <c r="G32618" s="1" t="str">
        <f>C32618&amp;"%%"&amp;D32618</f>
        <v>zhousiyi%%TTGaug.tex</v>
      </c>
    </row>
    <row r="32619" spans="2:7" x14ac:dyDescent="0.2">
      <c r="B32619" s="2" t="s">
        <v>6335</v>
      </c>
      <c r="C32619" s="1" t="s">
        <v>5101</v>
      </c>
      <c r="D32619" s="1" t="s">
        <v>6245</v>
      </c>
      <c r="E32619" s="1"/>
      <c r="F32619" s="1"/>
      <c r="G32619" s="1" t="str">
        <f>C32619&amp;"%%"&amp;D32619</f>
        <v>zhousiyi%%TTGaug.tex</v>
      </c>
    </row>
    <row r="32620" spans="2:7" x14ac:dyDescent="0.2">
      <c r="B32620" s="2" t="s">
        <v>6334</v>
      </c>
      <c r="C32620" s="1" t="s">
        <v>5101</v>
      </c>
      <c r="D32620" s="1" t="s">
        <v>6245</v>
      </c>
      <c r="E32620" s="1"/>
      <c r="F32620" s="1"/>
      <c r="G32620" s="1" t="str">
        <f>C32620&amp;"%%"&amp;D32620</f>
        <v>zhousiyi%%TTGaug.tex</v>
      </c>
    </row>
    <row r="32621" spans="2:7" x14ac:dyDescent="0.2">
      <c r="B32621" s="2" t="s">
        <v>6333</v>
      </c>
      <c r="C32621" s="1" t="s">
        <v>5101</v>
      </c>
      <c r="D32621" s="1" t="s">
        <v>6245</v>
      </c>
      <c r="E32621" s="1"/>
      <c r="F32621" s="1"/>
      <c r="G32621" s="1" t="str">
        <f>C32621&amp;"%%"&amp;D32621</f>
        <v>zhousiyi%%TTGaug.tex</v>
      </c>
    </row>
    <row r="32622" spans="2:7" x14ac:dyDescent="0.2">
      <c r="B32622" s="2" t="s">
        <v>6332</v>
      </c>
      <c r="C32622" s="1" t="s">
        <v>5101</v>
      </c>
      <c r="D32622" s="1" t="s">
        <v>6245</v>
      </c>
      <c r="E32622" s="1"/>
      <c r="F32622" s="1"/>
      <c r="G32622" s="1" t="str">
        <f>C32622&amp;"%%"&amp;D32622</f>
        <v>zhousiyi%%TTGaug.tex</v>
      </c>
    </row>
    <row r="32623" spans="2:7" x14ac:dyDescent="0.2">
      <c r="B32623" s="2" t="s">
        <v>6331</v>
      </c>
      <c r="C32623" s="1" t="s">
        <v>5101</v>
      </c>
      <c r="D32623" s="1" t="s">
        <v>6245</v>
      </c>
      <c r="E32623" s="1"/>
      <c r="F32623" s="1"/>
      <c r="G32623" s="1" t="str">
        <f>C32623&amp;"%%"&amp;D32623</f>
        <v>zhousiyi%%TTGaug.tex</v>
      </c>
    </row>
    <row r="32624" spans="2:7" x14ac:dyDescent="0.2">
      <c r="B32624" s="2" t="s">
        <v>6330</v>
      </c>
      <c r="C32624" s="1" t="s">
        <v>5101</v>
      </c>
      <c r="D32624" s="1" t="s">
        <v>6245</v>
      </c>
      <c r="E32624" s="1"/>
      <c r="F32624" s="1"/>
      <c r="G32624" s="1" t="str">
        <f>C32624&amp;"%%"&amp;D32624</f>
        <v>zhousiyi%%TTGaug.tex</v>
      </c>
    </row>
    <row r="32625" spans="2:7" x14ac:dyDescent="0.2">
      <c r="B32625" s="2" t="s">
        <v>6329</v>
      </c>
      <c r="C32625" s="1" t="s">
        <v>5101</v>
      </c>
      <c r="D32625" s="1" t="s">
        <v>6245</v>
      </c>
      <c r="E32625" s="1"/>
      <c r="F32625" s="1"/>
      <c r="G32625" s="1" t="str">
        <f>C32625&amp;"%%"&amp;D32625</f>
        <v>zhousiyi%%TTGaug.tex</v>
      </c>
    </row>
    <row r="32626" spans="2:7" x14ac:dyDescent="0.2">
      <c r="B32626" s="2" t="s">
        <v>6328</v>
      </c>
      <c r="C32626" s="1" t="s">
        <v>5101</v>
      </c>
      <c r="D32626" s="1" t="s">
        <v>6245</v>
      </c>
      <c r="E32626" s="1"/>
      <c r="F32626" s="1"/>
      <c r="G32626" s="1" t="str">
        <f>C32626&amp;"%%"&amp;D32626</f>
        <v>zhousiyi%%TTGaug.tex</v>
      </c>
    </row>
    <row r="32627" spans="2:7" x14ac:dyDescent="0.2">
      <c r="B32627" s="2" t="s">
        <v>6327</v>
      </c>
      <c r="C32627" s="1" t="s">
        <v>5101</v>
      </c>
      <c r="D32627" s="1" t="s">
        <v>6245</v>
      </c>
      <c r="E32627" s="1"/>
      <c r="F32627" s="1"/>
      <c r="G32627" s="1" t="str">
        <f>C32627&amp;"%%"&amp;D32627</f>
        <v>zhousiyi%%TTGaug.tex</v>
      </c>
    </row>
    <row r="32628" spans="2:7" x14ac:dyDescent="0.2">
      <c r="B32628" s="2" t="s">
        <v>6326</v>
      </c>
      <c r="C32628" s="1" t="s">
        <v>5101</v>
      </c>
      <c r="D32628" s="1" t="s">
        <v>6245</v>
      </c>
      <c r="E32628" s="1"/>
      <c r="F32628" s="1"/>
      <c r="G32628" s="1" t="str">
        <f>C32628&amp;"%%"&amp;D32628</f>
        <v>zhousiyi%%TTGaug.tex</v>
      </c>
    </row>
    <row r="32629" spans="2:7" x14ac:dyDescent="0.2">
      <c r="B32629" s="2" t="s">
        <v>6325</v>
      </c>
      <c r="C32629" s="1" t="s">
        <v>5101</v>
      </c>
      <c r="D32629" s="1" t="s">
        <v>6245</v>
      </c>
      <c r="E32629" s="1"/>
      <c r="F32629" s="1"/>
      <c r="G32629" s="1" t="str">
        <f>C32629&amp;"%%"&amp;D32629</f>
        <v>zhousiyi%%TTGaug.tex</v>
      </c>
    </row>
    <row r="32630" spans="2:7" x14ac:dyDescent="0.2">
      <c r="B32630" s="2" t="s">
        <v>6324</v>
      </c>
      <c r="C32630" s="1" t="s">
        <v>5101</v>
      </c>
      <c r="D32630" s="1" t="s">
        <v>6245</v>
      </c>
      <c r="E32630" s="1"/>
      <c r="F32630" s="1"/>
      <c r="G32630" s="1" t="str">
        <f>C32630&amp;"%%"&amp;D32630</f>
        <v>zhousiyi%%TTGaug.tex</v>
      </c>
    </row>
    <row r="32631" spans="2:7" x14ac:dyDescent="0.2">
      <c r="B32631" s="2" t="s">
        <v>6323</v>
      </c>
      <c r="C32631" s="1" t="s">
        <v>5101</v>
      </c>
      <c r="D32631" s="1" t="s">
        <v>6245</v>
      </c>
      <c r="E32631" s="1"/>
      <c r="F32631" s="1"/>
      <c r="G32631" s="1" t="str">
        <f>C32631&amp;"%%"&amp;D32631</f>
        <v>zhousiyi%%TTGaug.tex</v>
      </c>
    </row>
    <row r="32632" spans="2:7" x14ac:dyDescent="0.2">
      <c r="B32632" s="2" t="s">
        <v>6322</v>
      </c>
      <c r="C32632" s="1" t="s">
        <v>5101</v>
      </c>
      <c r="D32632" s="1" t="s">
        <v>6245</v>
      </c>
      <c r="E32632" s="1"/>
      <c r="F32632" s="1"/>
      <c r="G32632" s="1" t="str">
        <f>C32632&amp;"%%"&amp;D32632</f>
        <v>zhousiyi%%TTGaug.tex</v>
      </c>
    </row>
    <row r="32633" spans="2:7" x14ac:dyDescent="0.2">
      <c r="B32633" s="2" t="s">
        <v>6321</v>
      </c>
      <c r="C32633" s="1" t="s">
        <v>5101</v>
      </c>
      <c r="D32633" s="1" t="s">
        <v>6245</v>
      </c>
      <c r="E32633" s="1"/>
      <c r="F32633" s="1"/>
      <c r="G32633" s="1" t="str">
        <f>C32633&amp;"%%"&amp;D32633</f>
        <v>zhousiyi%%TTGaug.tex</v>
      </c>
    </row>
    <row r="32634" spans="2:7" x14ac:dyDescent="0.2">
      <c r="B32634" s="2" t="s">
        <v>6320</v>
      </c>
      <c r="C32634" s="1" t="s">
        <v>5101</v>
      </c>
      <c r="D32634" s="1" t="s">
        <v>6245</v>
      </c>
      <c r="E32634" s="1"/>
      <c r="F32634" s="1"/>
      <c r="G32634" s="1" t="str">
        <f>C32634&amp;"%%"&amp;D32634</f>
        <v>zhousiyi%%TTGaug.tex</v>
      </c>
    </row>
    <row r="32635" spans="2:7" x14ac:dyDescent="0.2">
      <c r="B32635" s="2" t="s">
        <v>6319</v>
      </c>
      <c r="C32635" s="1" t="s">
        <v>5101</v>
      </c>
      <c r="D32635" s="1" t="s">
        <v>6245</v>
      </c>
      <c r="E32635" s="1"/>
      <c r="F32635" s="1"/>
      <c r="G32635" s="1" t="str">
        <f>C32635&amp;"%%"&amp;D32635</f>
        <v>zhousiyi%%TTGaug.tex</v>
      </c>
    </row>
    <row r="32636" spans="2:7" x14ac:dyDescent="0.2">
      <c r="B32636" s="2" t="s">
        <v>6318</v>
      </c>
      <c r="C32636" s="1" t="s">
        <v>5101</v>
      </c>
      <c r="D32636" s="1" t="s">
        <v>6245</v>
      </c>
      <c r="E32636" s="1"/>
      <c r="F32636" s="1"/>
      <c r="G32636" s="1" t="str">
        <f>C32636&amp;"%%"&amp;D32636</f>
        <v>zhousiyi%%TTGaug.tex</v>
      </c>
    </row>
    <row r="32637" spans="2:7" x14ac:dyDescent="0.2">
      <c r="B32637" s="2" t="s">
        <v>6317</v>
      </c>
      <c r="C32637" s="1" t="s">
        <v>5101</v>
      </c>
      <c r="D32637" s="1" t="s">
        <v>6245</v>
      </c>
      <c r="E32637" s="1"/>
      <c r="F32637" s="1"/>
      <c r="G32637" s="1" t="str">
        <f>C32637&amp;"%%"&amp;D32637</f>
        <v>zhousiyi%%TTGaug.tex</v>
      </c>
    </row>
    <row r="32638" spans="2:7" x14ac:dyDescent="0.2">
      <c r="B32638" s="2" t="s">
        <v>6316</v>
      </c>
      <c r="C32638" s="1" t="s">
        <v>0</v>
      </c>
      <c r="D32638" s="1" t="s">
        <v>6289</v>
      </c>
      <c r="E32638" s="1"/>
      <c r="F32638" s="1" t="s">
        <v>44727</v>
      </c>
      <c r="G32638" s="1" t="str">
        <f>C32638&amp;"%%"&amp;D32638</f>
        <v>addis%%Brachi.tex</v>
      </c>
    </row>
    <row r="32639" spans="2:7" x14ac:dyDescent="0.2">
      <c r="B32639" s="2" t="s">
        <v>6315</v>
      </c>
      <c r="C32639" s="1" t="s">
        <v>0</v>
      </c>
      <c r="D32639" s="1" t="s">
        <v>6289</v>
      </c>
      <c r="E32639" s="1"/>
      <c r="F32639" s="1" t="s">
        <v>44726</v>
      </c>
      <c r="G32639" s="1" t="str">
        <f>C32639&amp;"%%"&amp;D32639</f>
        <v>addis%%Brachi.tex</v>
      </c>
    </row>
    <row r="32640" spans="2:7" x14ac:dyDescent="0.2">
      <c r="B32640" s="2" t="s">
        <v>6314</v>
      </c>
      <c r="C32640" s="1" t="s">
        <v>0</v>
      </c>
      <c r="D32640" s="1" t="s">
        <v>6289</v>
      </c>
      <c r="E32640" s="1"/>
      <c r="F32640" s="1" t="s">
        <v>44725</v>
      </c>
      <c r="G32640" s="1" t="str">
        <f>C32640&amp;"%%"&amp;D32640</f>
        <v>addis%%Brachi.tex</v>
      </c>
    </row>
    <row r="32641" spans="2:7" x14ac:dyDescent="0.2">
      <c r="B32641" s="2" t="s">
        <v>6313</v>
      </c>
      <c r="C32641" s="1" t="s">
        <v>0</v>
      </c>
      <c r="D32641" s="1" t="s">
        <v>6289</v>
      </c>
      <c r="E32641" s="1"/>
      <c r="F32641" s="1" t="s">
        <v>44724</v>
      </c>
      <c r="G32641" s="1" t="str">
        <f>C32641&amp;"%%"&amp;D32641</f>
        <v>addis%%Brachi.tex</v>
      </c>
    </row>
    <row r="32642" spans="2:7" x14ac:dyDescent="0.2">
      <c r="B32642" s="2" t="s">
        <v>6312</v>
      </c>
      <c r="C32642" s="1" t="s">
        <v>0</v>
      </c>
      <c r="D32642" s="1" t="s">
        <v>6289</v>
      </c>
      <c r="E32642" s="1"/>
      <c r="F32642" s="1" t="s">
        <v>44723</v>
      </c>
      <c r="G32642" s="1" t="str">
        <f>C32642&amp;"%%"&amp;D32642</f>
        <v>addis%%Brachi.tex</v>
      </c>
    </row>
    <row r="32643" spans="2:7" x14ac:dyDescent="0.2">
      <c r="B32643" s="2" t="s">
        <v>6311</v>
      </c>
      <c r="C32643" s="1" t="s">
        <v>0</v>
      </c>
      <c r="D32643" s="1" t="s">
        <v>6289</v>
      </c>
      <c r="E32643" s="1"/>
      <c r="F32643" s="1" t="s">
        <v>44722</v>
      </c>
      <c r="G32643" s="1" t="str">
        <f>C32643&amp;"%%"&amp;D32643</f>
        <v>addis%%Brachi.tex</v>
      </c>
    </row>
    <row r="32644" spans="2:7" x14ac:dyDescent="0.2">
      <c r="B32644" s="2" t="s">
        <v>6310</v>
      </c>
      <c r="C32644" s="1" t="s">
        <v>0</v>
      </c>
      <c r="D32644" s="1" t="s">
        <v>6289</v>
      </c>
      <c r="E32644" s="1"/>
      <c r="F32644" s="1" t="s">
        <v>44721</v>
      </c>
      <c r="G32644" s="1" t="str">
        <f>C32644&amp;"%%"&amp;D32644</f>
        <v>addis%%Brachi.tex</v>
      </c>
    </row>
    <row r="32645" spans="2:7" x14ac:dyDescent="0.2">
      <c r="B32645" s="2" t="s">
        <v>6309</v>
      </c>
      <c r="C32645" s="1" t="s">
        <v>0</v>
      </c>
      <c r="D32645" s="1" t="s">
        <v>6289</v>
      </c>
      <c r="E32645" s="1"/>
      <c r="F32645" s="1" t="s">
        <v>44720</v>
      </c>
      <c r="G32645" s="1" t="str">
        <f>C32645&amp;"%%"&amp;D32645</f>
        <v>addis%%Brachi.tex</v>
      </c>
    </row>
    <row r="32646" spans="2:7" x14ac:dyDescent="0.2">
      <c r="B32646" s="2" t="s">
        <v>6308</v>
      </c>
      <c r="C32646" s="1" t="s">
        <v>0</v>
      </c>
      <c r="D32646" s="1" t="s">
        <v>6289</v>
      </c>
      <c r="E32646" s="1"/>
      <c r="F32646" s="1" t="s">
        <v>44719</v>
      </c>
      <c r="G32646" s="1" t="str">
        <f>C32646&amp;"%%"&amp;D32646</f>
        <v>addis%%Brachi.tex</v>
      </c>
    </row>
    <row r="32647" spans="2:7" x14ac:dyDescent="0.2">
      <c r="B32647" s="2" t="s">
        <v>6307</v>
      </c>
      <c r="C32647" s="1" t="s">
        <v>0</v>
      </c>
      <c r="D32647" s="1" t="s">
        <v>6289</v>
      </c>
      <c r="E32647" s="1"/>
      <c r="F32647" s="1" t="s">
        <v>44718</v>
      </c>
      <c r="G32647" s="1" t="str">
        <f>C32647&amp;"%%"&amp;D32647</f>
        <v>addis%%Brachi.tex</v>
      </c>
    </row>
    <row r="32648" spans="2:7" x14ac:dyDescent="0.2">
      <c r="B32648" s="2" t="s">
        <v>6306</v>
      </c>
      <c r="C32648" s="1" t="s">
        <v>5101</v>
      </c>
      <c r="D32648" s="1" t="s">
        <v>6245</v>
      </c>
      <c r="E32648" s="1"/>
      <c r="F32648" s="1"/>
      <c r="G32648" s="1" t="str">
        <f>C32648&amp;"%%"&amp;D32648</f>
        <v>zhousiyi%%TTGaug.tex</v>
      </c>
    </row>
    <row r="32649" spans="2:7" x14ac:dyDescent="0.2">
      <c r="B32649" s="2" t="s">
        <v>6305</v>
      </c>
      <c r="C32649" s="1" t="s">
        <v>0</v>
      </c>
      <c r="D32649" s="1" t="s">
        <v>6289</v>
      </c>
      <c r="E32649" s="1"/>
      <c r="F32649" s="1" t="s">
        <v>44717</v>
      </c>
      <c r="G32649" s="1" t="str">
        <f>C32649&amp;"%%"&amp;D32649</f>
        <v>addis%%Brachi.tex</v>
      </c>
    </row>
    <row r="32650" spans="2:7" x14ac:dyDescent="0.2">
      <c r="B32650" s="2" t="s">
        <v>6304</v>
      </c>
      <c r="C32650" s="1" t="s">
        <v>5101</v>
      </c>
      <c r="D32650" s="1" t="s">
        <v>6245</v>
      </c>
      <c r="E32650" s="1"/>
      <c r="F32650" s="1"/>
      <c r="G32650" s="1" t="str">
        <f>C32650&amp;"%%"&amp;D32650</f>
        <v>zhousiyi%%TTGaug.tex</v>
      </c>
    </row>
    <row r="32651" spans="2:7" x14ac:dyDescent="0.2">
      <c r="B32651" s="2" t="s">
        <v>6303</v>
      </c>
      <c r="C32651" s="1" t="s">
        <v>0</v>
      </c>
      <c r="D32651" s="1" t="s">
        <v>6289</v>
      </c>
      <c r="E32651" s="1"/>
      <c r="F32651" s="1" t="s">
        <v>44716</v>
      </c>
      <c r="G32651" s="1" t="str">
        <f>C32651&amp;"%%"&amp;D32651</f>
        <v>addis%%Brachi.tex</v>
      </c>
    </row>
    <row r="32652" spans="2:7" x14ac:dyDescent="0.2">
      <c r="B32652" s="2" t="s">
        <v>6302</v>
      </c>
      <c r="C32652" s="1" t="s">
        <v>5101</v>
      </c>
      <c r="D32652" s="1" t="s">
        <v>6245</v>
      </c>
      <c r="E32652" s="1"/>
      <c r="F32652" s="1"/>
      <c r="G32652" s="1" t="str">
        <f>C32652&amp;"%%"&amp;D32652</f>
        <v>zhousiyi%%TTGaug.tex</v>
      </c>
    </row>
    <row r="32653" spans="2:7" x14ac:dyDescent="0.2">
      <c r="B32653" s="2" t="s">
        <v>6301</v>
      </c>
      <c r="C32653" s="1" t="s">
        <v>5101</v>
      </c>
      <c r="D32653" s="1" t="s">
        <v>6245</v>
      </c>
      <c r="E32653" s="1"/>
      <c r="F32653" s="1"/>
      <c r="G32653" s="1" t="str">
        <f>C32653&amp;"%%"&amp;D32653</f>
        <v>zhousiyi%%TTGaug.tex</v>
      </c>
    </row>
    <row r="32654" spans="2:7" x14ac:dyDescent="0.2">
      <c r="B32654" s="2" t="s">
        <v>6300</v>
      </c>
      <c r="C32654" s="1" t="s">
        <v>0</v>
      </c>
      <c r="D32654" s="1" t="s">
        <v>6289</v>
      </c>
      <c r="E32654" s="1"/>
      <c r="F32654" s="1" t="s">
        <v>39480</v>
      </c>
      <c r="G32654" s="1" t="str">
        <f>C32654&amp;"%%"&amp;D32654</f>
        <v>addis%%Brachi.tex</v>
      </c>
    </row>
    <row r="32655" spans="2:7" x14ac:dyDescent="0.2">
      <c r="B32655" s="2" t="s">
        <v>6299</v>
      </c>
      <c r="C32655" s="1" t="s">
        <v>0</v>
      </c>
      <c r="D32655" s="1" t="s">
        <v>6289</v>
      </c>
      <c r="E32655" s="1"/>
      <c r="F32655" s="1" t="s">
        <v>39479</v>
      </c>
      <c r="G32655" s="1" t="str">
        <f>C32655&amp;"%%"&amp;D32655</f>
        <v>addis%%Brachi.tex</v>
      </c>
    </row>
    <row r="32656" spans="2:7" x14ac:dyDescent="0.2">
      <c r="B32656" s="2" t="s">
        <v>6298</v>
      </c>
      <c r="C32656" s="1" t="s">
        <v>0</v>
      </c>
      <c r="D32656" s="1" t="s">
        <v>6289</v>
      </c>
      <c r="E32656" s="1"/>
      <c r="F32656" s="1" t="s">
        <v>39478</v>
      </c>
      <c r="G32656" s="1" t="str">
        <f>C32656&amp;"%%"&amp;D32656</f>
        <v>addis%%Brachi.tex</v>
      </c>
    </row>
    <row r="32657" spans="2:7" x14ac:dyDescent="0.2">
      <c r="B32657" s="2" t="s">
        <v>6297</v>
      </c>
      <c r="C32657" s="1" t="s">
        <v>0</v>
      </c>
      <c r="D32657" s="1" t="s">
        <v>6289</v>
      </c>
      <c r="E32657" s="1"/>
      <c r="F32657" s="1" t="s">
        <v>39477</v>
      </c>
      <c r="G32657" s="1" t="str">
        <f>C32657&amp;"%%"&amp;D32657</f>
        <v>addis%%Brachi.tex</v>
      </c>
    </row>
    <row r="32658" spans="2:7" x14ac:dyDescent="0.2">
      <c r="B32658" s="2" t="s">
        <v>6296</v>
      </c>
      <c r="C32658" s="1" t="s">
        <v>0</v>
      </c>
      <c r="D32658" s="1" t="s">
        <v>6289</v>
      </c>
      <c r="E32658" s="1"/>
      <c r="F32658" s="1" t="s">
        <v>39476</v>
      </c>
      <c r="G32658" s="1" t="str">
        <f>C32658&amp;"%%"&amp;D32658</f>
        <v>addis%%Brachi.tex</v>
      </c>
    </row>
    <row r="32659" spans="2:7" x14ac:dyDescent="0.2">
      <c r="B32659" s="2" t="s">
        <v>6295</v>
      </c>
      <c r="C32659" s="1" t="s">
        <v>0</v>
      </c>
      <c r="D32659" s="1" t="s">
        <v>6289</v>
      </c>
      <c r="E32659" s="1"/>
      <c r="F32659" s="1" t="s">
        <v>39475</v>
      </c>
      <c r="G32659" s="1" t="str">
        <f>C32659&amp;"%%"&amp;D32659</f>
        <v>addis%%Brachi.tex</v>
      </c>
    </row>
    <row r="32660" spans="2:7" x14ac:dyDescent="0.2">
      <c r="B32660" s="2" t="s">
        <v>6294</v>
      </c>
      <c r="C32660" s="1" t="s">
        <v>0</v>
      </c>
      <c r="D32660" s="1" t="s">
        <v>6289</v>
      </c>
      <c r="E32660" s="1"/>
      <c r="F32660" s="1" t="s">
        <v>39474</v>
      </c>
      <c r="G32660" s="1" t="str">
        <f>C32660&amp;"%%"&amp;D32660</f>
        <v>addis%%Brachi.tex</v>
      </c>
    </row>
    <row r="32661" spans="2:7" x14ac:dyDescent="0.2">
      <c r="B32661" s="2" t="s">
        <v>6293</v>
      </c>
      <c r="C32661" s="1" t="s">
        <v>0</v>
      </c>
      <c r="D32661" s="1" t="s">
        <v>6289</v>
      </c>
      <c r="E32661" s="1"/>
      <c r="F32661" s="1" t="s">
        <v>39473</v>
      </c>
      <c r="G32661" s="1" t="str">
        <f>C32661&amp;"%%"&amp;D32661</f>
        <v>addis%%Brachi.tex</v>
      </c>
    </row>
    <row r="32662" spans="2:7" x14ac:dyDescent="0.2">
      <c r="B32662" s="2" t="s">
        <v>6292</v>
      </c>
      <c r="C32662" s="1" t="s">
        <v>0</v>
      </c>
      <c r="D32662" s="1" t="s">
        <v>6289</v>
      </c>
      <c r="E32662" s="1"/>
      <c r="F32662" s="1" t="s">
        <v>39472</v>
      </c>
      <c r="G32662" s="1" t="str">
        <f>C32662&amp;"%%"&amp;D32662</f>
        <v>addis%%Brachi.tex</v>
      </c>
    </row>
    <row r="32663" spans="2:7" x14ac:dyDescent="0.2">
      <c r="B32663" s="2" t="s">
        <v>6291</v>
      </c>
      <c r="C32663" s="1" t="s">
        <v>0</v>
      </c>
      <c r="D32663" s="1" t="s">
        <v>6289</v>
      </c>
      <c r="E32663" s="1"/>
      <c r="F32663" s="1"/>
      <c r="G32663" s="1" t="str">
        <f>C32663&amp;"%%"&amp;D32663</f>
        <v>addis%%Brachi.tex</v>
      </c>
    </row>
    <row r="32664" spans="2:7" x14ac:dyDescent="0.2">
      <c r="B32664" s="2" t="s">
        <v>6290</v>
      </c>
      <c r="C32664" s="1" t="s">
        <v>0</v>
      </c>
      <c r="D32664" s="1" t="s">
        <v>6289</v>
      </c>
      <c r="E32664" s="1"/>
      <c r="F32664" s="1"/>
      <c r="G32664" s="1" t="str">
        <f>C32664&amp;"%%"&amp;D32664</f>
        <v>addis%%Brachi.tex</v>
      </c>
    </row>
    <row r="32665" spans="2:7" x14ac:dyDescent="0.2">
      <c r="B32665" s="2" t="s">
        <v>6288</v>
      </c>
      <c r="C32665" s="1" t="s">
        <v>0</v>
      </c>
      <c r="D32665" s="1" t="s">
        <v>6289</v>
      </c>
      <c r="E32665" s="1"/>
      <c r="F32665" s="1"/>
      <c r="G32665" s="1" t="str">
        <f>C32665&amp;"%%"&amp;D32665</f>
        <v>addis%%Brachi.tex</v>
      </c>
    </row>
    <row r="32666" spans="2:7" x14ac:dyDescent="0.2">
      <c r="B32666" s="2" t="s">
        <v>6287</v>
      </c>
      <c r="C32666" s="1" t="s">
        <v>0</v>
      </c>
      <c r="D32666" s="1" t="s">
        <v>6073</v>
      </c>
      <c r="E32666" s="1"/>
      <c r="F32666" s="1" t="s">
        <v>45331</v>
      </c>
      <c r="G32666" s="1" t="str">
        <f>C32666&amp;"%%"&amp;D32666</f>
        <v>addis%%Geomet.tex</v>
      </c>
    </row>
    <row r="32667" spans="2:7" x14ac:dyDescent="0.2">
      <c r="B32667" s="2" t="s">
        <v>6287</v>
      </c>
      <c r="C32667" s="1" t="s">
        <v>0</v>
      </c>
      <c r="D32667" s="1" t="s">
        <v>1073</v>
      </c>
      <c r="E32667" s="1"/>
      <c r="F32667" s="1"/>
      <c r="G32667" s="1" t="str">
        <f>C32667&amp;"%%"&amp;D32667</f>
        <v>addis%%SphF.tex</v>
      </c>
    </row>
    <row r="32668" spans="2:7" x14ac:dyDescent="0.2">
      <c r="B32668" s="2" t="s">
        <v>6285</v>
      </c>
      <c r="C32668" s="1" t="s">
        <v>0</v>
      </c>
      <c r="D32668" s="1" t="s">
        <v>6286</v>
      </c>
      <c r="E32668" s="1"/>
      <c r="F32668" s="1"/>
      <c r="G32668" s="1" t="str">
        <f>C32668&amp;"%%"&amp;D32668</f>
        <v>addis%%GausPk.tex</v>
      </c>
    </row>
    <row r="32669" spans="2:7" x14ac:dyDescent="0.2">
      <c r="B32669" s="2" t="s">
        <v>6285</v>
      </c>
      <c r="C32669" s="1" t="s">
        <v>0</v>
      </c>
      <c r="D32669" s="1" t="s">
        <v>251</v>
      </c>
      <c r="E32669" s="1"/>
      <c r="F32669" s="1"/>
      <c r="G32669" s="1" t="str">
        <f>C32669&amp;"%%"&amp;D32669</f>
        <v>addis%%GausWP.tex</v>
      </c>
    </row>
    <row r="32670" spans="2:7" x14ac:dyDescent="0.2">
      <c r="B32670" s="2" t="s">
        <v>6284</v>
      </c>
      <c r="C32670" s="1" t="s">
        <v>0</v>
      </c>
      <c r="D32670" s="1" t="s">
        <v>6216</v>
      </c>
      <c r="E32670" s="1"/>
      <c r="F32670" s="1"/>
      <c r="G32670" s="1" t="str">
        <f>C32670&amp;"%%"&amp;D32670</f>
        <v>addis%%BanDmt.tex</v>
      </c>
    </row>
    <row r="32671" spans="2:7" x14ac:dyDescent="0.2">
      <c r="B32671" s="2" t="s">
        <v>6282</v>
      </c>
      <c r="C32671" s="1" t="s">
        <v>0</v>
      </c>
      <c r="D32671" s="1" t="s">
        <v>6283</v>
      </c>
      <c r="E32671" s="1"/>
      <c r="F32671" s="1"/>
      <c r="G32671" s="1" t="str">
        <f>C32671&amp;"%%"&amp;D32671</f>
        <v>addis%%rafex1.tex</v>
      </c>
    </row>
    <row r="32672" spans="2:7" x14ac:dyDescent="0.2">
      <c r="B32672" s="2" t="s">
        <v>6281</v>
      </c>
      <c r="C32672" s="1" t="s">
        <v>0</v>
      </c>
      <c r="D32672" s="1" t="s">
        <v>6073</v>
      </c>
      <c r="E32672" s="1"/>
      <c r="F32672" s="1"/>
      <c r="G32672" s="1" t="str">
        <f>C32672&amp;"%%"&amp;D32672</f>
        <v>addis%%Geomet.tex</v>
      </c>
    </row>
    <row r="32673" spans="2:7" x14ac:dyDescent="0.2">
      <c r="B32673" s="2" t="s">
        <v>6280</v>
      </c>
      <c r="C32673" s="1" t="s">
        <v>0</v>
      </c>
      <c r="D32673" s="1" t="s">
        <v>6279</v>
      </c>
      <c r="E32673" s="1"/>
      <c r="F32673" s="1"/>
      <c r="G32673" s="1" t="str">
        <f>C32673&amp;"%%"&amp;D32673</f>
        <v>addis%%LagPrb.tex</v>
      </c>
    </row>
    <row r="32674" spans="2:7" x14ac:dyDescent="0.2">
      <c r="B32674" s="2" t="s">
        <v>6278</v>
      </c>
      <c r="C32674" s="1" t="s">
        <v>0</v>
      </c>
      <c r="D32674" s="1" t="s">
        <v>6279</v>
      </c>
      <c r="E32674" s="1"/>
      <c r="F32674" s="1"/>
      <c r="G32674" s="1" t="str">
        <f>C32674&amp;"%%"&amp;D32674</f>
        <v>addis%%LagPrb.tex</v>
      </c>
    </row>
    <row r="32675" spans="2:7" x14ac:dyDescent="0.2">
      <c r="B32675" s="2" t="s">
        <v>6277</v>
      </c>
      <c r="C32675" s="1" t="s">
        <v>0</v>
      </c>
      <c r="D32675" s="1" t="s">
        <v>15</v>
      </c>
      <c r="E32675" s="1"/>
      <c r="F32675" s="1"/>
      <c r="G32675" s="1" t="str">
        <f>C32675&amp;"%%"&amp;D32675</f>
        <v>addis%%Lagrng.tex</v>
      </c>
    </row>
    <row r="32676" spans="2:7" x14ac:dyDescent="0.2">
      <c r="B32676" s="2" t="s">
        <v>6276</v>
      </c>
      <c r="C32676" s="1" t="s">
        <v>0</v>
      </c>
      <c r="D32676" s="1" t="s">
        <v>2495</v>
      </c>
      <c r="E32676" s="1"/>
      <c r="F32676" s="1" t="s">
        <v>39471</v>
      </c>
      <c r="G32676" s="1" t="str">
        <f>C32676&amp;"%%"&amp;D32676</f>
        <v>addis%%HamPrn.tex</v>
      </c>
    </row>
    <row r="32677" spans="2:7" x14ac:dyDescent="0.2">
      <c r="B32677" s="2" t="s">
        <v>6275</v>
      </c>
      <c r="C32677" s="1" t="s">
        <v>0</v>
      </c>
      <c r="D32677" s="1" t="s">
        <v>2495</v>
      </c>
      <c r="E32677" s="1"/>
      <c r="F32677" s="1"/>
      <c r="G32677" s="1" t="str">
        <f>C32677&amp;"%%"&amp;D32677</f>
        <v>addis%%HamPrn.tex</v>
      </c>
    </row>
    <row r="32678" spans="2:7" x14ac:dyDescent="0.2">
      <c r="B32678" s="2" t="s">
        <v>6274</v>
      </c>
      <c r="C32678" s="1" t="s">
        <v>0</v>
      </c>
      <c r="D32678" s="1" t="s">
        <v>2495</v>
      </c>
      <c r="E32678" s="1"/>
      <c r="F32678" s="1" t="s">
        <v>39470</v>
      </c>
      <c r="G32678" s="1" t="str">
        <f>C32678&amp;"%%"&amp;D32678</f>
        <v>addis%%HamPrn.tex</v>
      </c>
    </row>
    <row r="32679" spans="2:7" x14ac:dyDescent="0.2">
      <c r="B32679" s="2" t="s">
        <v>6273</v>
      </c>
      <c r="C32679" s="1" t="s">
        <v>0</v>
      </c>
      <c r="D32679" s="1" t="s">
        <v>2495</v>
      </c>
      <c r="E32679" s="1"/>
      <c r="F32679" s="1" t="s">
        <v>39469</v>
      </c>
      <c r="G32679" s="1" t="str">
        <f>C32679&amp;"%%"&amp;D32679</f>
        <v>addis%%HamPrn.tex</v>
      </c>
    </row>
    <row r="32680" spans="2:7" x14ac:dyDescent="0.2">
      <c r="B32680" s="2" t="s">
        <v>6272</v>
      </c>
      <c r="C32680" s="1" t="s">
        <v>0</v>
      </c>
      <c r="D32680" s="1" t="s">
        <v>2495</v>
      </c>
      <c r="E32680" s="1"/>
      <c r="F32680" s="1"/>
      <c r="G32680" s="1" t="str">
        <f>C32680&amp;"%%"&amp;D32680</f>
        <v>addis%%HamPrn.tex</v>
      </c>
    </row>
    <row r="32681" spans="2:7" x14ac:dyDescent="0.2">
      <c r="B32681" s="2" t="s">
        <v>6271</v>
      </c>
      <c r="C32681" s="1" t="s">
        <v>0</v>
      </c>
      <c r="D32681" s="1" t="s">
        <v>2495</v>
      </c>
      <c r="E32681" s="1"/>
      <c r="F32681" s="1"/>
      <c r="G32681" s="1" t="str">
        <f>C32681&amp;"%%"&amp;D32681</f>
        <v>addis%%HamPrn.tex</v>
      </c>
    </row>
    <row r="32682" spans="2:7" x14ac:dyDescent="0.2">
      <c r="B32682" s="2" t="s">
        <v>6270</v>
      </c>
      <c r="C32682" s="1" t="s">
        <v>0</v>
      </c>
      <c r="D32682" s="1" t="s">
        <v>2495</v>
      </c>
      <c r="E32682" s="1"/>
      <c r="F32682" s="1" t="s">
        <v>39468</v>
      </c>
      <c r="G32682" s="1" t="str">
        <f>C32682&amp;"%%"&amp;D32682</f>
        <v>addis%%HamPrn.tex</v>
      </c>
    </row>
    <row r="32683" spans="2:7" x14ac:dyDescent="0.2">
      <c r="B32683" s="2" t="s">
        <v>6269</v>
      </c>
      <c r="C32683" s="1" t="s">
        <v>0</v>
      </c>
      <c r="D32683" s="1" t="s">
        <v>2495</v>
      </c>
      <c r="E32683" s="1"/>
      <c r="F32683" s="1" t="s">
        <v>39467</v>
      </c>
      <c r="G32683" s="1" t="str">
        <f>C32683&amp;"%%"&amp;D32683</f>
        <v>addis%%HamPrn.tex</v>
      </c>
    </row>
    <row r="32684" spans="2:7" x14ac:dyDescent="0.2">
      <c r="B32684" s="2" t="s">
        <v>6268</v>
      </c>
      <c r="C32684" s="1" t="s">
        <v>0</v>
      </c>
      <c r="D32684" s="1" t="s">
        <v>2495</v>
      </c>
      <c r="E32684" s="1"/>
      <c r="F32684" s="1" t="s">
        <v>39466</v>
      </c>
      <c r="G32684" s="1" t="str">
        <f>C32684&amp;"%%"&amp;D32684</f>
        <v>addis%%HamPrn.tex</v>
      </c>
    </row>
    <row r="32685" spans="2:7" x14ac:dyDescent="0.2">
      <c r="B32685" s="2" t="s">
        <v>6267</v>
      </c>
      <c r="C32685" s="1" t="s">
        <v>0</v>
      </c>
      <c r="D32685" s="1" t="s">
        <v>2495</v>
      </c>
      <c r="E32685" s="1"/>
      <c r="F32685" s="1"/>
      <c r="G32685" s="1" t="str">
        <f>C32685&amp;"%%"&amp;D32685</f>
        <v>addis%%HamPrn.tex</v>
      </c>
    </row>
    <row r="32686" spans="2:7" x14ac:dyDescent="0.2">
      <c r="B32686" s="2" t="s">
        <v>6266</v>
      </c>
      <c r="C32686" s="1" t="s">
        <v>0</v>
      </c>
      <c r="D32686" s="1" t="s">
        <v>2495</v>
      </c>
      <c r="E32686" s="1"/>
      <c r="F32686" s="1"/>
      <c r="G32686" s="1" t="str">
        <f>C32686&amp;"%%"&amp;D32686</f>
        <v>addis%%HamPrn.tex</v>
      </c>
    </row>
    <row r="32687" spans="2:7" x14ac:dyDescent="0.2">
      <c r="B32687" s="2" t="s">
        <v>6265</v>
      </c>
      <c r="C32687" s="1" t="s">
        <v>0</v>
      </c>
      <c r="D32687" s="1" t="s">
        <v>2495</v>
      </c>
      <c r="E32687" s="1"/>
      <c r="F32687" s="1"/>
      <c r="G32687" s="1" t="str">
        <f>C32687&amp;"%%"&amp;D32687</f>
        <v>addis%%HamPrn.tex</v>
      </c>
    </row>
    <row r="32688" spans="2:7" x14ac:dyDescent="0.2">
      <c r="B32688" s="2" t="s">
        <v>6264</v>
      </c>
      <c r="C32688" s="1" t="s">
        <v>0</v>
      </c>
      <c r="D32688" s="1" t="s">
        <v>2495</v>
      </c>
      <c r="E32688" s="1"/>
      <c r="F32688" s="1"/>
      <c r="G32688" s="1" t="str">
        <f>C32688&amp;"%%"&amp;D32688</f>
        <v>addis%%HamPrn.tex</v>
      </c>
    </row>
    <row r="32689" spans="2:7" x14ac:dyDescent="0.2">
      <c r="B32689" s="2" t="s">
        <v>6263</v>
      </c>
      <c r="C32689" s="1" t="s">
        <v>5101</v>
      </c>
      <c r="D32689" s="1" t="s">
        <v>6245</v>
      </c>
      <c r="E32689" s="1"/>
      <c r="F32689" s="1"/>
      <c r="G32689" s="1" t="str">
        <f>C32689&amp;"%%"&amp;D32689</f>
        <v>zhousiyi%%TTGaug.tex</v>
      </c>
    </row>
    <row r="32690" spans="2:7" x14ac:dyDescent="0.2">
      <c r="B32690" s="2" t="s">
        <v>6262</v>
      </c>
      <c r="C32690" s="1" t="s">
        <v>5101</v>
      </c>
      <c r="D32690" s="1" t="s">
        <v>6245</v>
      </c>
      <c r="E32690" s="1"/>
      <c r="F32690" s="1"/>
      <c r="G32690" s="1" t="str">
        <f>C32690&amp;"%%"&amp;D32690</f>
        <v>zhousiyi%%TTGaug.tex</v>
      </c>
    </row>
    <row r="32691" spans="2:7" x14ac:dyDescent="0.2">
      <c r="B32691" s="2" t="s">
        <v>6261</v>
      </c>
      <c r="C32691" s="1" t="s">
        <v>5101</v>
      </c>
      <c r="D32691" s="1" t="s">
        <v>6245</v>
      </c>
      <c r="E32691" s="1"/>
      <c r="F32691" s="1"/>
      <c r="G32691" s="1" t="str">
        <f>C32691&amp;"%%"&amp;D32691</f>
        <v>zhousiyi%%TTGaug.tex</v>
      </c>
    </row>
    <row r="32692" spans="2:7" x14ac:dyDescent="0.2">
      <c r="B32692" s="2" t="s">
        <v>6260</v>
      </c>
      <c r="C32692" s="1" t="s">
        <v>5101</v>
      </c>
      <c r="D32692" s="1" t="s">
        <v>6245</v>
      </c>
      <c r="E32692" s="1"/>
      <c r="F32692" s="1"/>
      <c r="G32692" s="1" t="str">
        <f>C32692&amp;"%%"&amp;D32692</f>
        <v>zhousiyi%%TTGaug.tex</v>
      </c>
    </row>
    <row r="32693" spans="2:7" x14ac:dyDescent="0.2">
      <c r="B32693" s="2" t="s">
        <v>6259</v>
      </c>
      <c r="C32693" s="1" t="s">
        <v>5101</v>
      </c>
      <c r="D32693" s="1" t="s">
        <v>6245</v>
      </c>
      <c r="E32693" s="1"/>
      <c r="F32693" s="1"/>
      <c r="G32693" s="1" t="str">
        <f>C32693&amp;"%%"&amp;D32693</f>
        <v>zhousiyi%%TTGaug.tex</v>
      </c>
    </row>
    <row r="32694" spans="2:7" x14ac:dyDescent="0.2">
      <c r="B32694" s="2" t="s">
        <v>6258</v>
      </c>
      <c r="C32694" s="1" t="s">
        <v>5101</v>
      </c>
      <c r="D32694" s="1" t="s">
        <v>6245</v>
      </c>
      <c r="E32694" s="1"/>
      <c r="F32694" s="1"/>
      <c r="G32694" s="1" t="str">
        <f>C32694&amp;"%%"&amp;D32694</f>
        <v>zhousiyi%%TTGaug.tex</v>
      </c>
    </row>
    <row r="32695" spans="2:7" x14ac:dyDescent="0.2">
      <c r="B32695" s="2" t="s">
        <v>6257</v>
      </c>
      <c r="C32695" s="1" t="s">
        <v>5101</v>
      </c>
      <c r="D32695" s="1" t="s">
        <v>6245</v>
      </c>
      <c r="E32695" s="1"/>
      <c r="F32695" s="1"/>
      <c r="G32695" s="1" t="str">
        <f>C32695&amp;"%%"&amp;D32695</f>
        <v>zhousiyi%%TTGaug.tex</v>
      </c>
    </row>
    <row r="32696" spans="2:7" x14ac:dyDescent="0.2">
      <c r="B32696" s="2" t="s">
        <v>6256</v>
      </c>
      <c r="C32696" s="1" t="s">
        <v>5101</v>
      </c>
      <c r="D32696" s="1" t="s">
        <v>6245</v>
      </c>
      <c r="E32696" s="1"/>
      <c r="F32696" s="1"/>
      <c r="G32696" s="1" t="str">
        <f>C32696&amp;"%%"&amp;D32696</f>
        <v>zhousiyi%%TTGaug.tex</v>
      </c>
    </row>
    <row r="32697" spans="2:7" x14ac:dyDescent="0.2">
      <c r="B32697" s="2" t="s">
        <v>6255</v>
      </c>
      <c r="C32697" s="1" t="s">
        <v>5101</v>
      </c>
      <c r="D32697" s="1" t="s">
        <v>6245</v>
      </c>
      <c r="E32697" s="1"/>
      <c r="F32697" s="1"/>
      <c r="G32697" s="1" t="str">
        <f>C32697&amp;"%%"&amp;D32697</f>
        <v>zhousiyi%%TTGaug.tex</v>
      </c>
    </row>
    <row r="32698" spans="2:7" x14ac:dyDescent="0.2">
      <c r="B32698" s="2" t="s">
        <v>6254</v>
      </c>
      <c r="C32698" s="1" t="s">
        <v>0</v>
      </c>
      <c r="D32698" s="1" t="s">
        <v>6073</v>
      </c>
      <c r="E32698" s="1"/>
      <c r="F32698" s="1"/>
      <c r="G32698" s="1" t="str">
        <f>C32698&amp;"%%"&amp;D32698</f>
        <v>addis%%Geomet.tex</v>
      </c>
    </row>
    <row r="32699" spans="2:7" x14ac:dyDescent="0.2">
      <c r="B32699" s="2" t="s">
        <v>6253</v>
      </c>
      <c r="C32699" s="1" t="s">
        <v>0</v>
      </c>
      <c r="D32699" s="1" t="s">
        <v>6073</v>
      </c>
      <c r="E32699" s="1" t="s">
        <v>39465</v>
      </c>
      <c r="F32699" s="1"/>
      <c r="G32699" s="1" t="str">
        <f>C32699&amp;"%%"&amp;D32699</f>
        <v>addis%%Geomet.tex</v>
      </c>
    </row>
    <row r="32700" spans="2:7" x14ac:dyDescent="0.2">
      <c r="B32700" s="2" t="s">
        <v>6252</v>
      </c>
      <c r="C32700" s="1" t="s">
        <v>0</v>
      </c>
      <c r="D32700" s="1" t="s">
        <v>6073</v>
      </c>
      <c r="E32700" s="1"/>
      <c r="F32700" s="1"/>
      <c r="G32700" s="1" t="str">
        <f>C32700&amp;"%%"&amp;D32700</f>
        <v>addis%%Geomet.tex</v>
      </c>
    </row>
    <row r="32701" spans="2:7" x14ac:dyDescent="0.2">
      <c r="B32701" s="2" t="s">
        <v>6251</v>
      </c>
      <c r="C32701" s="1" t="s">
        <v>5101</v>
      </c>
      <c r="D32701" s="1" t="s">
        <v>6073</v>
      </c>
      <c r="E32701" s="1"/>
      <c r="F32701" s="1"/>
      <c r="G32701" s="1" t="str">
        <f>C32701&amp;"%%"&amp;D32701</f>
        <v>zhousiyi%%Geomet.tex</v>
      </c>
    </row>
    <row r="32702" spans="2:7" x14ac:dyDescent="0.2">
      <c r="B32702" s="2" t="s">
        <v>6250</v>
      </c>
      <c r="C32702" s="1" t="s">
        <v>5101</v>
      </c>
      <c r="D32702" s="1" t="s">
        <v>6245</v>
      </c>
      <c r="E32702" s="1"/>
      <c r="F32702" s="1"/>
      <c r="G32702" s="1" t="str">
        <f>C32702&amp;"%%"&amp;D32702</f>
        <v>zhousiyi%%TTGaug.tex</v>
      </c>
    </row>
    <row r="32703" spans="2:7" x14ac:dyDescent="0.2">
      <c r="B32703" s="2" t="s">
        <v>6249</v>
      </c>
      <c r="C32703" s="1" t="s">
        <v>0</v>
      </c>
      <c r="D32703" s="1" t="s">
        <v>84</v>
      </c>
      <c r="E32703" s="1"/>
      <c r="F32703" s="1"/>
      <c r="G32703" s="1" t="str">
        <f>C32703&amp;"%%"&amp;D32703</f>
        <v>addis%%rules.tex</v>
      </c>
    </row>
    <row r="32704" spans="2:7" x14ac:dyDescent="0.2">
      <c r="B32704" s="2" t="s">
        <v>6249</v>
      </c>
      <c r="C32704" s="1" t="s">
        <v>5101</v>
      </c>
      <c r="D32704" s="1" t="s">
        <v>6245</v>
      </c>
      <c r="E32704" s="1"/>
      <c r="F32704" s="1"/>
      <c r="G32704" s="1" t="str">
        <f>C32704&amp;"%%"&amp;D32704</f>
        <v>zhousiyi%%TTGaug.tex</v>
      </c>
    </row>
    <row r="32705" spans="2:7" x14ac:dyDescent="0.2">
      <c r="B32705" s="2" t="s">
        <v>6248</v>
      </c>
      <c r="C32705" s="1" t="s">
        <v>0</v>
      </c>
      <c r="D32705" s="1" t="s">
        <v>1</v>
      </c>
      <c r="E32705" s="1"/>
      <c r="F32705" s="1"/>
      <c r="G32705" s="1" t="str">
        <f>C32705&amp;"%%"&amp;D32705</f>
        <v>addis%%main.tex</v>
      </c>
    </row>
    <row r="32706" spans="2:7" x14ac:dyDescent="0.2">
      <c r="B32706" s="2" t="s">
        <v>6246</v>
      </c>
      <c r="C32706" s="1" t="s">
        <v>0</v>
      </c>
      <c r="D32706" s="1" t="s">
        <v>6247</v>
      </c>
      <c r="E32706" s="1"/>
      <c r="F32706" s="1"/>
      <c r="G32706" s="1" t="str">
        <f>C32706&amp;"%%"&amp;D32706</f>
        <v>addis%%combin.tex</v>
      </c>
    </row>
    <row r="32707" spans="2:7" x14ac:dyDescent="0.2">
      <c r="B32707" s="2" t="s">
        <v>6244</v>
      </c>
      <c r="C32707" s="1" t="s">
        <v>5101</v>
      </c>
      <c r="D32707" s="1" t="s">
        <v>6245</v>
      </c>
      <c r="E32707" s="1"/>
      <c r="F32707" s="1"/>
      <c r="G32707" s="1" t="str">
        <f>C32707&amp;"%%"&amp;D32707</f>
        <v>zhousiyi%%TTGaug.tex</v>
      </c>
    </row>
    <row r="32708" spans="2:7" x14ac:dyDescent="0.2">
      <c r="B32708" s="2" t="s">
        <v>6243</v>
      </c>
      <c r="C32708" s="1" t="s">
        <v>0</v>
      </c>
      <c r="D32708" s="1" t="s">
        <v>159</v>
      </c>
      <c r="E32708" s="1"/>
      <c r="F32708" s="1"/>
      <c r="G32708" s="1" t="str">
        <f>C32708&amp;"%%"&amp;D32708</f>
        <v>addis%%BiNor.tex</v>
      </c>
    </row>
    <row r="32709" spans="2:7" x14ac:dyDescent="0.2">
      <c r="B32709" s="2" t="s">
        <v>6242</v>
      </c>
      <c r="C32709" s="1" t="s">
        <v>5101</v>
      </c>
      <c r="D32709" s="1" t="s">
        <v>6073</v>
      </c>
      <c r="E32709" s="1"/>
      <c r="F32709" s="1"/>
      <c r="G32709" s="1" t="str">
        <f>C32709&amp;"%%"&amp;D32709</f>
        <v>zhousiyi%%Geomet.tex</v>
      </c>
    </row>
    <row r="32710" spans="2:7" x14ac:dyDescent="0.2">
      <c r="B32710" s="2" t="s">
        <v>6241</v>
      </c>
      <c r="C32710" s="1" t="s">
        <v>0</v>
      </c>
      <c r="D32710" s="1" t="s">
        <v>6222</v>
      </c>
      <c r="E32710" s="1"/>
      <c r="F32710" s="1" t="s">
        <v>44795</v>
      </c>
      <c r="G32710" s="1" t="str">
        <f>C32710&amp;"%%"&amp;D32710</f>
        <v>addis%%ChExpn.tex</v>
      </c>
    </row>
    <row r="32711" spans="2:7" x14ac:dyDescent="0.2">
      <c r="B32711" s="2" t="s">
        <v>6240</v>
      </c>
      <c r="C32711" s="1" t="s">
        <v>0</v>
      </c>
      <c r="D32711" s="1" t="s">
        <v>6222</v>
      </c>
      <c r="E32711" s="1"/>
      <c r="F32711" s="1"/>
      <c r="G32711" s="1" t="str">
        <f>C32711&amp;"%%"&amp;D32711</f>
        <v>addis%%ChExpn.tex</v>
      </c>
    </row>
    <row r="32712" spans="2:7" x14ac:dyDescent="0.2">
      <c r="B32712" s="2" t="s">
        <v>6239</v>
      </c>
      <c r="C32712" s="1" t="s">
        <v>0</v>
      </c>
      <c r="D32712" s="1" t="s">
        <v>6222</v>
      </c>
      <c r="E32712" s="1" t="s">
        <v>44794</v>
      </c>
      <c r="F32712" s="1"/>
      <c r="G32712" s="1" t="str">
        <f>C32712&amp;"%%"&amp;D32712</f>
        <v>addis%%ChExpn.tex</v>
      </c>
    </row>
    <row r="32713" spans="2:7" x14ac:dyDescent="0.2">
      <c r="B32713" s="2" t="s">
        <v>6238</v>
      </c>
      <c r="C32713" s="1" t="s">
        <v>0</v>
      </c>
      <c r="D32713" s="1" t="s">
        <v>6222</v>
      </c>
      <c r="E32713" s="1"/>
      <c r="F32713" s="1"/>
      <c r="G32713" s="1" t="str">
        <f>C32713&amp;"%%"&amp;D32713</f>
        <v>addis%%ChExpn.tex</v>
      </c>
    </row>
    <row r="32714" spans="2:7" x14ac:dyDescent="0.2">
      <c r="B32714" s="2" t="s">
        <v>6237</v>
      </c>
      <c r="C32714" s="1" t="s">
        <v>0</v>
      </c>
      <c r="D32714" s="1" t="s">
        <v>6222</v>
      </c>
      <c r="E32714" s="1"/>
      <c r="F32714" s="1" t="s">
        <v>44793</v>
      </c>
      <c r="G32714" s="1" t="str">
        <f>C32714&amp;"%%"&amp;D32714</f>
        <v>addis%%ChExpn.tex</v>
      </c>
    </row>
    <row r="32715" spans="2:7" x14ac:dyDescent="0.2">
      <c r="B32715" s="2" t="s">
        <v>6236</v>
      </c>
      <c r="C32715" s="1" t="s">
        <v>0</v>
      </c>
      <c r="D32715" s="1" t="s">
        <v>6208</v>
      </c>
      <c r="E32715" s="1"/>
      <c r="F32715" s="1" t="s">
        <v>39464</v>
      </c>
      <c r="G32715" s="1" t="str">
        <f>C32715&amp;"%%"&amp;D32715</f>
        <v>addis%%DeltOr.tex</v>
      </c>
    </row>
    <row r="32716" spans="2:7" x14ac:dyDescent="0.2">
      <c r="B32716" s="2" t="s">
        <v>6235</v>
      </c>
      <c r="C32716" s="1" t="s">
        <v>0</v>
      </c>
      <c r="D32716" s="1" t="s">
        <v>6208</v>
      </c>
      <c r="E32716" s="1"/>
      <c r="F32716" s="1"/>
      <c r="G32716" s="1" t="str">
        <f>C32716&amp;"%%"&amp;D32716</f>
        <v>addis%%DeltOr.tex</v>
      </c>
    </row>
    <row r="32717" spans="2:7" x14ac:dyDescent="0.2">
      <c r="B32717" s="2" t="s">
        <v>6234</v>
      </c>
      <c r="C32717" s="1" t="s">
        <v>0</v>
      </c>
      <c r="D32717" s="1" t="s">
        <v>6222</v>
      </c>
      <c r="E32717" s="1"/>
      <c r="F32717" s="1"/>
      <c r="G32717" s="1" t="str">
        <f>C32717&amp;"%%"&amp;D32717</f>
        <v>addis%%ChExpn.tex</v>
      </c>
    </row>
    <row r="32718" spans="2:7" x14ac:dyDescent="0.2">
      <c r="B32718" s="2" t="s">
        <v>6233</v>
      </c>
      <c r="C32718" s="1" t="s">
        <v>0</v>
      </c>
      <c r="D32718" s="1" t="s">
        <v>6222</v>
      </c>
      <c r="E32718" s="1" t="s">
        <v>44792</v>
      </c>
      <c r="F32718" s="1"/>
      <c r="G32718" s="1" t="str">
        <f>C32718&amp;"%%"&amp;D32718</f>
        <v>addis%%ChExpn.tex</v>
      </c>
    </row>
    <row r="32719" spans="2:7" x14ac:dyDescent="0.2">
      <c r="B32719" s="2" t="s">
        <v>6232</v>
      </c>
      <c r="C32719" s="1" t="s">
        <v>0</v>
      </c>
      <c r="D32719" s="1" t="s">
        <v>6222</v>
      </c>
      <c r="E32719" s="1"/>
      <c r="F32719" s="1"/>
      <c r="G32719" s="1" t="str">
        <f>C32719&amp;"%%"&amp;D32719</f>
        <v>addis%%ChExpn.tex</v>
      </c>
    </row>
    <row r="32720" spans="2:7" x14ac:dyDescent="0.2">
      <c r="B32720" s="2" t="s">
        <v>6231</v>
      </c>
      <c r="C32720" s="1" t="s">
        <v>0</v>
      </c>
      <c r="D32720" s="1" t="s">
        <v>6222</v>
      </c>
      <c r="E32720" s="1" t="s">
        <v>44791</v>
      </c>
      <c r="F32720" s="1"/>
      <c r="G32720" s="1" t="str">
        <f>C32720&amp;"%%"&amp;D32720</f>
        <v>addis%%ChExpn.tex</v>
      </c>
    </row>
    <row r="32721" spans="2:7" x14ac:dyDescent="0.2">
      <c r="B32721" s="2" t="s">
        <v>6230</v>
      </c>
      <c r="C32721" s="1" t="s">
        <v>5101</v>
      </c>
      <c r="D32721" s="1" t="s">
        <v>6073</v>
      </c>
      <c r="E32721" s="1"/>
      <c r="F32721" s="1" t="s">
        <v>48044</v>
      </c>
      <c r="G32721" s="1" t="str">
        <f>C32721&amp;"%%"&amp;D32721</f>
        <v>zhousiyi%%Geomet.tex</v>
      </c>
    </row>
    <row r="32722" spans="2:7" x14ac:dyDescent="0.2">
      <c r="B32722" s="2" t="s">
        <v>6229</v>
      </c>
      <c r="C32722" s="1" t="s">
        <v>0</v>
      </c>
      <c r="D32722" s="1" t="s">
        <v>6222</v>
      </c>
      <c r="E32722" s="1"/>
      <c r="F32722" s="1"/>
      <c r="G32722" s="1" t="str">
        <f>C32722&amp;"%%"&amp;D32722</f>
        <v>addis%%ChExpn.tex</v>
      </c>
    </row>
    <row r="32723" spans="2:7" x14ac:dyDescent="0.2">
      <c r="B32723" s="2" t="s">
        <v>6228</v>
      </c>
      <c r="C32723" s="1" t="s">
        <v>5101</v>
      </c>
      <c r="D32723" s="1" t="s">
        <v>6073</v>
      </c>
      <c r="E32723" s="1"/>
      <c r="F32723" s="1" t="s">
        <v>39463</v>
      </c>
      <c r="G32723" s="1" t="str">
        <f>C32723&amp;"%%"&amp;D32723</f>
        <v>zhousiyi%%Geomet.tex</v>
      </c>
    </row>
    <row r="32724" spans="2:7" x14ac:dyDescent="0.2">
      <c r="B32724" s="2" t="s">
        <v>6227</v>
      </c>
      <c r="C32724" s="1" t="s">
        <v>5101</v>
      </c>
      <c r="D32724" s="1" t="s">
        <v>6073</v>
      </c>
      <c r="E32724" s="1"/>
      <c r="F32724" s="1"/>
      <c r="G32724" s="1" t="str">
        <f>C32724&amp;"%%"&amp;D32724</f>
        <v>zhousiyi%%Geomet.tex</v>
      </c>
    </row>
    <row r="32725" spans="2:7" x14ac:dyDescent="0.2">
      <c r="B32725" s="2" t="s">
        <v>6226</v>
      </c>
      <c r="C32725" s="1" t="s">
        <v>5101</v>
      </c>
      <c r="D32725" s="1" t="s">
        <v>6073</v>
      </c>
      <c r="E32725" s="1"/>
      <c r="F32725" s="1"/>
      <c r="G32725" s="1" t="str">
        <f>C32725&amp;"%%"&amp;D32725</f>
        <v>zhousiyi%%Geomet.tex</v>
      </c>
    </row>
    <row r="32726" spans="2:7" x14ac:dyDescent="0.2">
      <c r="B32726" s="2" t="s">
        <v>6225</v>
      </c>
      <c r="C32726" s="1" t="s">
        <v>5101</v>
      </c>
      <c r="D32726" s="1" t="s">
        <v>6073</v>
      </c>
      <c r="E32726" s="1"/>
      <c r="F32726" s="1"/>
      <c r="G32726" s="1" t="str">
        <f>C32726&amp;"%%"&amp;D32726</f>
        <v>zhousiyi%%Geomet.tex</v>
      </c>
    </row>
    <row r="32727" spans="2:7" x14ac:dyDescent="0.2">
      <c r="B32727" s="2" t="s">
        <v>6224</v>
      </c>
      <c r="C32727" s="1" t="s">
        <v>5101</v>
      </c>
      <c r="D32727" s="1" t="s">
        <v>6073</v>
      </c>
      <c r="E32727" s="1"/>
      <c r="F32727" s="1"/>
      <c r="G32727" s="1" t="str">
        <f>C32727&amp;"%%"&amp;D32727</f>
        <v>zhousiyi%%Geomet.tex</v>
      </c>
    </row>
    <row r="32728" spans="2:7" x14ac:dyDescent="0.2">
      <c r="B32728" s="2" t="s">
        <v>6223</v>
      </c>
      <c r="C32728" s="1" t="s">
        <v>0</v>
      </c>
      <c r="D32728" s="1" t="s">
        <v>6222</v>
      </c>
      <c r="E32728" s="1"/>
      <c r="F32728" s="1" t="s">
        <v>39462</v>
      </c>
      <c r="G32728" s="1" t="str">
        <f>C32728&amp;"%%"&amp;D32728</f>
        <v>addis%%ChExpn.tex</v>
      </c>
    </row>
    <row r="32729" spans="2:7" x14ac:dyDescent="0.2">
      <c r="B32729" s="2" t="s">
        <v>6221</v>
      </c>
      <c r="C32729" s="1" t="s">
        <v>0</v>
      </c>
      <c r="D32729" s="1" t="s">
        <v>6222</v>
      </c>
      <c r="E32729" s="1"/>
      <c r="F32729" s="1"/>
      <c r="G32729" s="1" t="str">
        <f>C32729&amp;"%%"&amp;D32729</f>
        <v>addis%%ChExpn.tex</v>
      </c>
    </row>
    <row r="32730" spans="2:7" x14ac:dyDescent="0.2">
      <c r="B32730" s="2" t="s">
        <v>6220</v>
      </c>
      <c r="C32730" s="1" t="s">
        <v>0</v>
      </c>
      <c r="D32730" s="1" t="s">
        <v>252</v>
      </c>
      <c r="E32730" s="1"/>
      <c r="F32730" s="1"/>
      <c r="G32730" s="1" t="str">
        <f>C32730&amp;"%%"&amp;D32730</f>
        <v>addis%%Basics.tex</v>
      </c>
    </row>
    <row r="32731" spans="2:7" x14ac:dyDescent="0.2">
      <c r="B32731" s="2" t="s">
        <v>6219</v>
      </c>
      <c r="C32731" s="1" t="s">
        <v>0</v>
      </c>
      <c r="D32731" s="1" t="s">
        <v>381</v>
      </c>
      <c r="E32731" s="1"/>
      <c r="F32731" s="1"/>
      <c r="G32731" s="1" t="str">
        <f>C32731&amp;"%%"&amp;D32731</f>
        <v>addis%%BornSc.tex</v>
      </c>
    </row>
    <row r="32732" spans="2:7" x14ac:dyDescent="0.2">
      <c r="B32732" s="2" t="s">
        <v>6218</v>
      </c>
      <c r="C32732" s="1" t="s">
        <v>0</v>
      </c>
      <c r="D32732" s="1" t="s">
        <v>381</v>
      </c>
      <c r="E32732" s="1" t="s">
        <v>39461</v>
      </c>
      <c r="F32732" s="1"/>
      <c r="G32732" s="1" t="str">
        <f>C32732&amp;"%%"&amp;D32732</f>
        <v>addis%%BornSc.tex</v>
      </c>
    </row>
    <row r="32733" spans="2:7" x14ac:dyDescent="0.2">
      <c r="B32733" s="2" t="s">
        <v>6217</v>
      </c>
      <c r="C32733" s="1" t="s">
        <v>0</v>
      </c>
      <c r="D32733" s="1" t="s">
        <v>381</v>
      </c>
      <c r="E32733" s="1"/>
      <c r="F32733" s="1"/>
      <c r="G32733" s="1" t="str">
        <f>C32733&amp;"%%"&amp;D32733</f>
        <v>addis%%BornSc.tex</v>
      </c>
    </row>
    <row r="32734" spans="2:7" x14ac:dyDescent="0.2">
      <c r="B32734" s="2" t="s">
        <v>6215</v>
      </c>
      <c r="C32734" s="1" t="s">
        <v>0</v>
      </c>
      <c r="D32734" s="1" t="s">
        <v>6216</v>
      </c>
      <c r="E32734" s="1"/>
      <c r="F32734" s="1"/>
      <c r="G32734" s="1" t="str">
        <f>C32734&amp;"%%"&amp;D32734</f>
        <v>addis%%BanDmt.tex</v>
      </c>
    </row>
    <row r="32735" spans="2:7" x14ac:dyDescent="0.2">
      <c r="B32735" s="2" t="s">
        <v>6213</v>
      </c>
      <c r="C32735" s="1" t="s">
        <v>0</v>
      </c>
      <c r="D32735" s="1" t="s">
        <v>6214</v>
      </c>
      <c r="E32735" s="1"/>
      <c r="F32735" s="1"/>
      <c r="G32735" s="1" t="str">
        <f>C32735&amp;"%%"&amp;D32735</f>
        <v>addis%%algoti.tex</v>
      </c>
    </row>
    <row r="32736" spans="2:7" x14ac:dyDescent="0.2">
      <c r="B32736" s="2" t="s">
        <v>6212</v>
      </c>
      <c r="C32736" s="1" t="s">
        <v>0</v>
      </c>
      <c r="D32736" s="1" t="s">
        <v>1073</v>
      </c>
      <c r="E32736" s="1"/>
      <c r="F32736" s="1"/>
      <c r="G32736" s="1" t="str">
        <f>C32736&amp;"%%"&amp;D32736</f>
        <v>addis%%SphF.tex</v>
      </c>
    </row>
    <row r="32737" spans="2:7" x14ac:dyDescent="0.2">
      <c r="B32737" s="2" t="s">
        <v>6211</v>
      </c>
      <c r="C32737" s="1" t="s">
        <v>0</v>
      </c>
      <c r="D32737" s="1" t="s">
        <v>1073</v>
      </c>
      <c r="E32737" s="1"/>
      <c r="F32737" s="1"/>
      <c r="G32737" s="1" t="str">
        <f>C32737&amp;"%%"&amp;D32737</f>
        <v>addis%%SphF.tex</v>
      </c>
    </row>
    <row r="32738" spans="2:7" x14ac:dyDescent="0.2">
      <c r="B32738" s="2" t="s">
        <v>6210</v>
      </c>
      <c r="C32738" s="1" t="s">
        <v>0</v>
      </c>
      <c r="D32738" s="1" t="s">
        <v>1073</v>
      </c>
      <c r="E32738" s="1"/>
      <c r="F32738" s="1"/>
      <c r="G32738" s="1" t="str">
        <f>C32738&amp;"%%"&amp;D32738</f>
        <v>addis%%SphF.tex</v>
      </c>
    </row>
    <row r="32739" spans="2:7" x14ac:dyDescent="0.2">
      <c r="B32739" s="2" t="s">
        <v>6209</v>
      </c>
      <c r="C32739" s="1" t="s">
        <v>0</v>
      </c>
      <c r="D32739" s="1" t="s">
        <v>1073</v>
      </c>
      <c r="E32739" s="1"/>
      <c r="F32739" s="1"/>
      <c r="G32739" s="1" t="str">
        <f>C32739&amp;"%%"&amp;D32739</f>
        <v>addis%%SphF.tex</v>
      </c>
    </row>
    <row r="32740" spans="2:7" x14ac:dyDescent="0.2">
      <c r="B32740" s="2" t="s">
        <v>6207</v>
      </c>
      <c r="C32740" s="1" t="s">
        <v>0</v>
      </c>
      <c r="D32740" s="1" t="s">
        <v>6208</v>
      </c>
      <c r="E32740" s="1"/>
      <c r="F32740" s="1"/>
      <c r="G32740" s="1" t="str">
        <f>C32740&amp;"%%"&amp;D32740</f>
        <v>addis%%DeltOr.tex</v>
      </c>
    </row>
    <row r="32741" spans="2:7" x14ac:dyDescent="0.2">
      <c r="B32741" s="2" t="s">
        <v>6206</v>
      </c>
      <c r="C32741" s="1" t="s">
        <v>0</v>
      </c>
      <c r="D32741" s="1" t="s">
        <v>487</v>
      </c>
      <c r="E32741" s="1"/>
      <c r="F32741" s="1"/>
      <c r="G32741" s="1" t="str">
        <f>C32741&amp;"%%"&amp;D32741</f>
        <v>addis%%FSTri.tex</v>
      </c>
    </row>
    <row r="32742" spans="2:7" x14ac:dyDescent="0.2">
      <c r="B32742" s="2" t="s">
        <v>6205</v>
      </c>
      <c r="C32742" s="1" t="s">
        <v>0</v>
      </c>
      <c r="D32742" s="1" t="s">
        <v>378</v>
      </c>
      <c r="E32742" s="1"/>
      <c r="F32742" s="1" t="s">
        <v>46130</v>
      </c>
      <c r="G32742" s="1" t="str">
        <f>C32742&amp;"%%"&amp;D32742</f>
        <v>addis%%PWave.tex</v>
      </c>
    </row>
    <row r="32743" spans="2:7" x14ac:dyDescent="0.2">
      <c r="B32743" s="2" t="s">
        <v>6204</v>
      </c>
      <c r="C32743" s="1" t="s">
        <v>0</v>
      </c>
      <c r="D32743" s="1" t="s">
        <v>378</v>
      </c>
      <c r="E32743" s="1"/>
      <c r="F32743" s="1" t="s">
        <v>46129</v>
      </c>
      <c r="G32743" s="1" t="str">
        <f>C32743&amp;"%%"&amp;D32743</f>
        <v>addis%%PWave.tex</v>
      </c>
    </row>
    <row r="32744" spans="2:7" x14ac:dyDescent="0.2">
      <c r="B32744" s="2" t="s">
        <v>6203</v>
      </c>
      <c r="C32744" s="1" t="s">
        <v>0</v>
      </c>
      <c r="D32744" s="1" t="s">
        <v>378</v>
      </c>
      <c r="E32744" s="1"/>
      <c r="F32744" s="1" t="s">
        <v>46128</v>
      </c>
      <c r="G32744" s="1" t="str">
        <f>C32744&amp;"%%"&amp;D32744</f>
        <v>addis%%PWave.tex</v>
      </c>
    </row>
    <row r="32745" spans="2:7" x14ac:dyDescent="0.2">
      <c r="B32745" s="2" t="s">
        <v>6202</v>
      </c>
      <c r="C32745" s="1" t="s">
        <v>0</v>
      </c>
      <c r="D32745" s="1" t="s">
        <v>251</v>
      </c>
      <c r="E32745" s="1"/>
      <c r="F32745" s="1"/>
      <c r="G32745" s="1" t="str">
        <f>C32745&amp;"%%"&amp;D32745</f>
        <v>addis%%GausWP.tex</v>
      </c>
    </row>
    <row r="32746" spans="2:7" x14ac:dyDescent="0.2">
      <c r="B32746" s="2" t="s">
        <v>6201</v>
      </c>
      <c r="C32746" s="1" t="s">
        <v>0</v>
      </c>
      <c r="D32746" s="1" t="s">
        <v>378</v>
      </c>
      <c r="E32746" s="1"/>
      <c r="F32746" s="1"/>
      <c r="G32746" s="1" t="str">
        <f>C32746&amp;"%%"&amp;D32746</f>
        <v>addis%%PWave.tex</v>
      </c>
    </row>
    <row r="32747" spans="2:7" x14ac:dyDescent="0.2">
      <c r="B32747" s="2" t="s">
        <v>6200</v>
      </c>
      <c r="C32747" s="1" t="s">
        <v>0</v>
      </c>
      <c r="D32747" s="1" t="s">
        <v>245</v>
      </c>
      <c r="E32747" s="1"/>
      <c r="F32747" s="1"/>
      <c r="G32747" s="1" t="str">
        <f>C32747&amp;"%%"&amp;D32747</f>
        <v>addis%%Sample.tex</v>
      </c>
    </row>
    <row r="32748" spans="2:7" x14ac:dyDescent="0.2">
      <c r="B32748" s="2" t="s">
        <v>6199</v>
      </c>
      <c r="C32748" s="1" t="s">
        <v>0</v>
      </c>
      <c r="D32748" s="1" t="s">
        <v>53</v>
      </c>
      <c r="E32748" s="1"/>
      <c r="F32748" s="1"/>
      <c r="G32748" s="1" t="str">
        <f>C32748&amp;"%%"&amp;D32748</f>
        <v>addis%%Young.tex</v>
      </c>
    </row>
    <row r="32749" spans="2:7" x14ac:dyDescent="0.2">
      <c r="B32749" s="2" t="s">
        <v>6198</v>
      </c>
      <c r="C32749" s="1" t="s">
        <v>0</v>
      </c>
      <c r="D32749" s="1" t="s">
        <v>5622</v>
      </c>
      <c r="E32749" s="1"/>
      <c r="F32749" s="1"/>
      <c r="G32749" s="1" t="str">
        <f>C32749&amp;"%%"&amp;D32749</f>
        <v>addis%%W1dNum.tex</v>
      </c>
    </row>
    <row r="32750" spans="2:7" x14ac:dyDescent="0.2">
      <c r="B32750" s="2" t="s">
        <v>6197</v>
      </c>
      <c r="C32750" s="1" t="s">
        <v>0</v>
      </c>
      <c r="D32750" s="1" t="s">
        <v>1993</v>
      </c>
      <c r="E32750" s="1"/>
      <c r="F32750" s="1"/>
      <c r="G32750" s="1" t="str">
        <f>C32750&amp;"%%"&amp;D32750</f>
        <v>addis%%UCBas.tex</v>
      </c>
    </row>
    <row r="32751" spans="2:7" x14ac:dyDescent="0.2">
      <c r="B32751" s="2" t="s">
        <v>6196</v>
      </c>
      <c r="C32751" s="1" t="s">
        <v>0</v>
      </c>
      <c r="D32751" s="1" t="s">
        <v>4217</v>
      </c>
      <c r="E32751" s="1"/>
      <c r="F32751" s="1"/>
      <c r="G32751" s="1" t="str">
        <f>C32751&amp;"%%"&amp;D32751</f>
        <v>addis%%SRsmt.tex</v>
      </c>
    </row>
    <row r="32752" spans="2:7" x14ac:dyDescent="0.2">
      <c r="B32752" s="2" t="s">
        <v>6195</v>
      </c>
      <c r="C32752" s="1" t="s">
        <v>0</v>
      </c>
      <c r="D32752" s="1" t="s">
        <v>3270</v>
      </c>
      <c r="E32752" s="1"/>
      <c r="F32752" s="1"/>
      <c r="G32752" s="1" t="str">
        <f>C32752&amp;"%%"&amp;D32752</f>
        <v>addis%%Dielec.tex</v>
      </c>
    </row>
    <row r="32753" spans="2:7" x14ac:dyDescent="0.2">
      <c r="B32753" s="2" t="s">
        <v>6195</v>
      </c>
      <c r="C32753" s="1" t="s">
        <v>0</v>
      </c>
      <c r="D32753" s="1" t="s">
        <v>184</v>
      </c>
      <c r="E32753" s="1"/>
      <c r="F32753" s="1"/>
      <c r="G32753" s="1" t="str">
        <f>C32753&amp;"%%"&amp;D32753</f>
        <v>addis%%GitHub.tex</v>
      </c>
    </row>
    <row r="32754" spans="2:7" x14ac:dyDescent="0.2">
      <c r="B32754" s="2" t="s">
        <v>6194</v>
      </c>
      <c r="C32754" s="1" t="s">
        <v>0</v>
      </c>
      <c r="D32754" s="1" t="s">
        <v>5618</v>
      </c>
      <c r="E32754" s="1"/>
      <c r="F32754" s="1"/>
      <c r="G32754" s="1" t="str">
        <f>C32754&amp;"%%"&amp;D32754</f>
        <v>addis%%BCSBEC.tex</v>
      </c>
    </row>
    <row r="32755" spans="2:7" x14ac:dyDescent="0.2">
      <c r="B32755" s="2" t="s">
        <v>6194</v>
      </c>
      <c r="C32755" s="1" t="s">
        <v>0</v>
      </c>
      <c r="D32755" s="1" t="s">
        <v>967</v>
      </c>
      <c r="E32755" s="1"/>
      <c r="F32755" s="1"/>
      <c r="G32755" s="1" t="str">
        <f>C32755&amp;"%%"&amp;D32755</f>
        <v>addis%%BndSho.tex</v>
      </c>
    </row>
    <row r="32756" spans="2:7" x14ac:dyDescent="0.2">
      <c r="B32756" s="2" t="s">
        <v>6193</v>
      </c>
      <c r="C32756" s="1" t="s">
        <v>0</v>
      </c>
      <c r="D32756" s="1" t="s">
        <v>1570</v>
      </c>
      <c r="E32756" s="1"/>
      <c r="F32756" s="1"/>
      <c r="G32756" s="1" t="str">
        <f>C32756&amp;"%%"&amp;D32756</f>
        <v>addis%%AtomId.tex</v>
      </c>
    </row>
    <row r="32757" spans="2:7" x14ac:dyDescent="0.2">
      <c r="B32757" s="2" t="s">
        <v>6192</v>
      </c>
      <c r="C32757" s="1" t="s">
        <v>0</v>
      </c>
      <c r="D32757" s="1" t="s">
        <v>245</v>
      </c>
      <c r="E32757" s="1"/>
      <c r="F32757" s="1" t="s">
        <v>39460</v>
      </c>
      <c r="G32757" s="1" t="str">
        <f>C32757&amp;"%%"&amp;D32757</f>
        <v>addis%%Sample.tex</v>
      </c>
    </row>
    <row r="32758" spans="2:7" x14ac:dyDescent="0.2">
      <c r="B32758" s="2" t="s">
        <v>6191</v>
      </c>
      <c r="C32758" s="1" t="s">
        <v>0</v>
      </c>
      <c r="D32758" s="1" t="s">
        <v>245</v>
      </c>
      <c r="E32758" s="1"/>
      <c r="F32758" s="1" t="s">
        <v>39459</v>
      </c>
      <c r="G32758" s="1" t="str">
        <f>C32758&amp;"%%"&amp;D32758</f>
        <v>addis%%Sample.tex</v>
      </c>
    </row>
    <row r="32759" spans="2:7" x14ac:dyDescent="0.2">
      <c r="B32759" s="2" t="s">
        <v>6190</v>
      </c>
      <c r="C32759" s="1" t="s">
        <v>0</v>
      </c>
      <c r="D32759" s="1" t="s">
        <v>245</v>
      </c>
      <c r="E32759" s="1"/>
      <c r="F32759" s="1"/>
      <c r="G32759" s="1" t="str">
        <f>C32759&amp;"%%"&amp;D32759</f>
        <v>addis%%Sample.tex</v>
      </c>
    </row>
    <row r="32760" spans="2:7" x14ac:dyDescent="0.2">
      <c r="B32760" s="2" t="s">
        <v>6189</v>
      </c>
      <c r="C32760" s="1" t="s">
        <v>0</v>
      </c>
      <c r="D32760" s="1" t="s">
        <v>256</v>
      </c>
      <c r="E32760" s="1"/>
      <c r="F32760" s="1"/>
      <c r="G32760" s="1" t="str">
        <f>C32760&amp;"%%"&amp;D32760</f>
        <v>addis%%DefInt.tex</v>
      </c>
    </row>
    <row r="32761" spans="2:7" x14ac:dyDescent="0.2">
      <c r="B32761" s="2" t="s">
        <v>6188</v>
      </c>
      <c r="C32761" s="1" t="s">
        <v>0</v>
      </c>
      <c r="D32761" s="1" t="s">
        <v>256</v>
      </c>
      <c r="E32761" s="1"/>
      <c r="F32761" s="1"/>
      <c r="G32761" s="1" t="str">
        <f>C32761&amp;"%%"&amp;D32761</f>
        <v>addis%%DefInt.tex</v>
      </c>
    </row>
    <row r="32762" spans="2:7" x14ac:dyDescent="0.2">
      <c r="B32762" s="2" t="s">
        <v>6187</v>
      </c>
      <c r="C32762" s="1" t="s">
        <v>0</v>
      </c>
      <c r="D32762" s="1" t="s">
        <v>1493</v>
      </c>
      <c r="E32762" s="1"/>
      <c r="F32762" s="1"/>
      <c r="G32762" s="1" t="str">
        <f>C32762&amp;"%%"&amp;D32762</f>
        <v>addis%%Astro.tex</v>
      </c>
    </row>
    <row r="32763" spans="2:7" x14ac:dyDescent="0.2">
      <c r="B32763" s="2" t="s">
        <v>6186</v>
      </c>
      <c r="C32763" s="1" t="s">
        <v>0</v>
      </c>
      <c r="D32763" s="1" t="s">
        <v>1493</v>
      </c>
      <c r="E32763" s="1"/>
      <c r="F32763" s="1"/>
      <c r="G32763" s="1" t="str">
        <f>C32763&amp;"%%"&amp;D32763</f>
        <v>addis%%Astro.tex</v>
      </c>
    </row>
    <row r="32764" spans="2:7" x14ac:dyDescent="0.2">
      <c r="B32764" s="2" t="s">
        <v>6185</v>
      </c>
      <c r="C32764" s="1" t="s">
        <v>0</v>
      </c>
      <c r="D32764" s="1" t="s">
        <v>86</v>
      </c>
      <c r="E32764" s="1"/>
      <c r="F32764" s="1" t="s">
        <v>45098</v>
      </c>
      <c r="G32764" s="1" t="str">
        <f>C32764&amp;"%%"&amp;D32764</f>
        <v>addis%%edTODO.tex</v>
      </c>
    </row>
    <row r="32765" spans="2:7" x14ac:dyDescent="0.2">
      <c r="B32765" s="2" t="s">
        <v>6184</v>
      </c>
      <c r="C32765" s="1" t="s">
        <v>0</v>
      </c>
      <c r="D32765" s="1" t="s">
        <v>86</v>
      </c>
      <c r="E32765" s="1"/>
      <c r="F32765" s="1"/>
      <c r="G32765" s="1" t="str">
        <f>C32765&amp;"%%"&amp;D32765</f>
        <v>addis%%edTODO.tex</v>
      </c>
    </row>
    <row r="32766" spans="2:7" x14ac:dyDescent="0.2">
      <c r="B32766" s="2" t="s">
        <v>6184</v>
      </c>
      <c r="C32766" s="1" t="s">
        <v>5101</v>
      </c>
      <c r="D32766" s="1" t="s">
        <v>6073</v>
      </c>
      <c r="E32766" s="1"/>
      <c r="F32766" s="1" t="s">
        <v>48043</v>
      </c>
      <c r="G32766" s="1" t="str">
        <f>C32766&amp;"%%"&amp;D32766</f>
        <v>zhousiyi%%Geomet.tex</v>
      </c>
    </row>
    <row r="32767" spans="2:7" x14ac:dyDescent="0.2">
      <c r="B32767" s="2" t="s">
        <v>6183</v>
      </c>
      <c r="C32767" s="1" t="s">
        <v>0</v>
      </c>
      <c r="D32767" s="1" t="s">
        <v>86</v>
      </c>
      <c r="E32767" s="1"/>
      <c r="F32767" s="1"/>
      <c r="G32767" s="1" t="str">
        <f>C32767&amp;"%%"&amp;D32767</f>
        <v>addis%%edTODO.tex</v>
      </c>
    </row>
    <row r="32768" spans="2:7" x14ac:dyDescent="0.2">
      <c r="B32768" s="2" t="s">
        <v>6183</v>
      </c>
      <c r="C32768" s="1" t="s">
        <v>5101</v>
      </c>
      <c r="D32768" s="1" t="s">
        <v>6073</v>
      </c>
      <c r="E32768" s="1"/>
      <c r="F32768" s="1" t="s">
        <v>48042</v>
      </c>
      <c r="G32768" s="1" t="str">
        <f>C32768&amp;"%%"&amp;D32768</f>
        <v>zhousiyi%%Geomet.tex</v>
      </c>
    </row>
    <row r="32769" spans="2:7" x14ac:dyDescent="0.2">
      <c r="B32769" s="2" t="s">
        <v>6182</v>
      </c>
      <c r="C32769" s="1" t="s">
        <v>5101</v>
      </c>
      <c r="D32769" s="1" t="s">
        <v>6073</v>
      </c>
      <c r="E32769" s="1"/>
      <c r="F32769" s="1" t="s">
        <v>39458</v>
      </c>
      <c r="G32769" s="1" t="str">
        <f>C32769&amp;"%%"&amp;D32769</f>
        <v>zhousiyi%%Geomet.tex</v>
      </c>
    </row>
    <row r="32770" spans="2:7" x14ac:dyDescent="0.2">
      <c r="B32770" s="2" t="s">
        <v>6181</v>
      </c>
      <c r="C32770" s="1" t="s">
        <v>5101</v>
      </c>
      <c r="D32770" s="1" t="s">
        <v>6073</v>
      </c>
      <c r="E32770" s="1"/>
      <c r="F32770" s="1" t="s">
        <v>39457</v>
      </c>
      <c r="G32770" s="1" t="str">
        <f>C32770&amp;"%%"&amp;D32770</f>
        <v>zhousiyi%%Geomet.tex</v>
      </c>
    </row>
    <row r="32771" spans="2:7" x14ac:dyDescent="0.2">
      <c r="B32771" s="2" t="s">
        <v>6180</v>
      </c>
      <c r="C32771" s="1" t="s">
        <v>5101</v>
      </c>
      <c r="D32771" s="1" t="s">
        <v>6073</v>
      </c>
      <c r="E32771" s="1"/>
      <c r="F32771" s="1" t="s">
        <v>39456</v>
      </c>
      <c r="G32771" s="1" t="str">
        <f>C32771&amp;"%%"&amp;D32771</f>
        <v>zhousiyi%%Geomet.tex</v>
      </c>
    </row>
    <row r="32772" spans="2:7" x14ac:dyDescent="0.2">
      <c r="B32772" s="2" t="s">
        <v>6179</v>
      </c>
      <c r="C32772" s="1" t="s">
        <v>5101</v>
      </c>
      <c r="D32772" s="1" t="s">
        <v>6073</v>
      </c>
      <c r="E32772" s="1"/>
      <c r="F32772" s="1" t="s">
        <v>39455</v>
      </c>
      <c r="G32772" s="1" t="str">
        <f>C32772&amp;"%%"&amp;D32772</f>
        <v>zhousiyi%%Geomet.tex</v>
      </c>
    </row>
    <row r="32773" spans="2:7" x14ac:dyDescent="0.2">
      <c r="B32773" s="2" t="s">
        <v>6178</v>
      </c>
      <c r="C32773" s="1" t="s">
        <v>5101</v>
      </c>
      <c r="D32773" s="1" t="s">
        <v>6073</v>
      </c>
      <c r="E32773" s="1"/>
      <c r="F32773" s="1"/>
      <c r="G32773" s="1" t="str">
        <f>C32773&amp;"%%"&amp;D32773</f>
        <v>zhousiyi%%Geomet.tex</v>
      </c>
    </row>
    <row r="32774" spans="2:7" x14ac:dyDescent="0.2">
      <c r="B32774" s="2" t="s">
        <v>6177</v>
      </c>
      <c r="C32774" s="1" t="s">
        <v>5101</v>
      </c>
      <c r="D32774" s="1" t="s">
        <v>6073</v>
      </c>
      <c r="E32774" s="1"/>
      <c r="F32774" s="1"/>
      <c r="G32774" s="1" t="str">
        <f>C32774&amp;"%%"&amp;D32774</f>
        <v>zhousiyi%%Geomet.tex</v>
      </c>
    </row>
    <row r="32775" spans="2:7" x14ac:dyDescent="0.2">
      <c r="B32775" s="2" t="s">
        <v>6176</v>
      </c>
      <c r="C32775" s="1" t="s">
        <v>5101</v>
      </c>
      <c r="D32775" s="1" t="s">
        <v>6073</v>
      </c>
      <c r="E32775" s="1"/>
      <c r="F32775" s="1"/>
      <c r="G32775" s="1" t="str">
        <f>C32775&amp;"%%"&amp;D32775</f>
        <v>zhousiyi%%Geomet.tex</v>
      </c>
    </row>
    <row r="32776" spans="2:7" x14ac:dyDescent="0.2">
      <c r="B32776" s="2" t="s">
        <v>6175</v>
      </c>
      <c r="C32776" s="1" t="s">
        <v>5101</v>
      </c>
      <c r="D32776" s="1" t="s">
        <v>6073</v>
      </c>
      <c r="E32776" s="1"/>
      <c r="F32776" s="1"/>
      <c r="G32776" s="1" t="str">
        <f>C32776&amp;"%%"&amp;D32776</f>
        <v>zhousiyi%%Geomet.tex</v>
      </c>
    </row>
    <row r="32777" spans="2:7" x14ac:dyDescent="0.2">
      <c r="B32777" s="2" t="s">
        <v>6174</v>
      </c>
      <c r="C32777" s="1" t="s">
        <v>5101</v>
      </c>
      <c r="D32777" s="1" t="s">
        <v>6073</v>
      </c>
      <c r="E32777" s="1"/>
      <c r="F32777" s="1"/>
      <c r="G32777" s="1" t="str">
        <f>C32777&amp;"%%"&amp;D32777</f>
        <v>zhousiyi%%Geomet.tex</v>
      </c>
    </row>
    <row r="32778" spans="2:7" x14ac:dyDescent="0.2">
      <c r="B32778" s="2" t="s">
        <v>6173</v>
      </c>
      <c r="C32778" s="1" t="s">
        <v>5101</v>
      </c>
      <c r="D32778" s="1" t="s">
        <v>6073</v>
      </c>
      <c r="E32778" s="1"/>
      <c r="F32778" s="1"/>
      <c r="G32778" s="1" t="str">
        <f>C32778&amp;"%%"&amp;D32778</f>
        <v>zhousiyi%%Geomet.tex</v>
      </c>
    </row>
    <row r="32779" spans="2:7" x14ac:dyDescent="0.2">
      <c r="B32779" s="2" t="s">
        <v>6172</v>
      </c>
      <c r="C32779" s="1" t="s">
        <v>0</v>
      </c>
      <c r="D32779" s="1" t="s">
        <v>86</v>
      </c>
      <c r="E32779" s="1"/>
      <c r="F32779" s="1"/>
      <c r="G32779" s="1" t="str">
        <f>C32779&amp;"%%"&amp;D32779</f>
        <v>addis%%edTODO.tex</v>
      </c>
    </row>
    <row r="32780" spans="2:7" x14ac:dyDescent="0.2">
      <c r="B32780" s="2" t="s">
        <v>6171</v>
      </c>
      <c r="C32780" s="1" t="s">
        <v>5101</v>
      </c>
      <c r="D32780" s="1" t="s">
        <v>6073</v>
      </c>
      <c r="E32780" s="1"/>
      <c r="F32780" s="1"/>
      <c r="G32780" s="1" t="str">
        <f>C32780&amp;"%%"&amp;D32780</f>
        <v>zhousiyi%%Geomet.tex</v>
      </c>
    </row>
    <row r="32781" spans="2:7" x14ac:dyDescent="0.2">
      <c r="B32781" s="2" t="s">
        <v>6170</v>
      </c>
      <c r="C32781" s="1" t="s">
        <v>5101</v>
      </c>
      <c r="D32781" s="1" t="s">
        <v>6073</v>
      </c>
      <c r="E32781" s="1"/>
      <c r="F32781" s="1"/>
      <c r="G32781" s="1" t="str">
        <f>C32781&amp;"%%"&amp;D32781</f>
        <v>zhousiyi%%Geomet.tex</v>
      </c>
    </row>
    <row r="32782" spans="2:7" x14ac:dyDescent="0.2">
      <c r="B32782" s="2" t="s">
        <v>6169</v>
      </c>
      <c r="C32782" s="1" t="s">
        <v>0</v>
      </c>
      <c r="D32782" s="1" t="s">
        <v>4232</v>
      </c>
      <c r="E32782" s="1"/>
      <c r="F32782" s="1"/>
      <c r="G32782" s="1" t="str">
        <f>C32782&amp;"%%"&amp;D32782</f>
        <v>addis%%Consts.tex</v>
      </c>
    </row>
    <row r="32783" spans="2:7" x14ac:dyDescent="0.2">
      <c r="B32783" s="2" t="s">
        <v>6168</v>
      </c>
      <c r="C32783" s="1" t="s">
        <v>0</v>
      </c>
      <c r="D32783" s="1" t="s">
        <v>215</v>
      </c>
      <c r="E32783" s="1"/>
      <c r="F32783" s="1"/>
      <c r="G32783" s="1" t="str">
        <f>C32783&amp;"%%"&amp;D32783</f>
        <v>addis%%EBS.tex</v>
      </c>
    </row>
    <row r="32784" spans="2:7" x14ac:dyDescent="0.2">
      <c r="B32784" s="2" t="s">
        <v>6167</v>
      </c>
      <c r="C32784" s="1" t="s">
        <v>0</v>
      </c>
      <c r="D32784" s="1" t="s">
        <v>2280</v>
      </c>
      <c r="E32784" s="1"/>
      <c r="F32784" s="1" t="s">
        <v>39454</v>
      </c>
      <c r="G32784" s="1" t="str">
        <f>C32784&amp;"%%"&amp;D32784</f>
        <v>addis%%VcPlWv.tex</v>
      </c>
    </row>
    <row r="32785" spans="2:7" x14ac:dyDescent="0.2">
      <c r="B32785" s="2" t="s">
        <v>6166</v>
      </c>
      <c r="C32785" s="1" t="s">
        <v>0</v>
      </c>
      <c r="D32785" s="1" t="s">
        <v>2280</v>
      </c>
      <c r="E32785" s="1"/>
      <c r="F32785" s="1"/>
      <c r="G32785" s="1" t="str">
        <f>C32785&amp;"%%"&amp;D32785</f>
        <v>addis%%VcPlWv.tex</v>
      </c>
    </row>
    <row r="32786" spans="2:7" x14ac:dyDescent="0.2">
      <c r="B32786" s="2" t="s">
        <v>6165</v>
      </c>
      <c r="C32786" s="1" t="s">
        <v>5101</v>
      </c>
      <c r="D32786" s="1" t="s">
        <v>6073</v>
      </c>
      <c r="E32786" s="1"/>
      <c r="F32786" s="1"/>
      <c r="G32786" s="1" t="str">
        <f>C32786&amp;"%%"&amp;D32786</f>
        <v>zhousiyi%%Geomet.tex</v>
      </c>
    </row>
    <row r="32787" spans="2:7" x14ac:dyDescent="0.2">
      <c r="B32787" s="2" t="s">
        <v>6164</v>
      </c>
      <c r="C32787" s="1" t="s">
        <v>0</v>
      </c>
      <c r="D32787" s="1" t="s">
        <v>215</v>
      </c>
      <c r="E32787" s="1"/>
      <c r="F32787" s="1"/>
      <c r="G32787" s="1" t="str">
        <f>C32787&amp;"%%"&amp;D32787</f>
        <v>addis%%EBS.tex</v>
      </c>
    </row>
    <row r="32788" spans="2:7" x14ac:dyDescent="0.2">
      <c r="B32788" s="2" t="s">
        <v>6163</v>
      </c>
      <c r="C32788" s="1" t="s">
        <v>0</v>
      </c>
      <c r="D32788" s="1" t="s">
        <v>361</v>
      </c>
      <c r="E32788" s="1"/>
      <c r="F32788" s="1"/>
      <c r="G32788" s="1" t="str">
        <f>C32788&amp;"%%"&amp;D32788</f>
        <v>addis%%Abstra.tex</v>
      </c>
    </row>
    <row r="32789" spans="2:7" x14ac:dyDescent="0.2">
      <c r="B32789" s="2" t="s">
        <v>6162</v>
      </c>
      <c r="C32789" s="1" t="s">
        <v>0</v>
      </c>
      <c r="D32789" s="1" t="s">
        <v>3949</v>
      </c>
      <c r="E32789" s="1"/>
      <c r="F32789" s="1"/>
      <c r="G32789" s="1" t="str">
        <f>C32789&amp;"%%"&amp;D32789</f>
        <v>addis%%Topo4.tex</v>
      </c>
    </row>
    <row r="32790" spans="2:7" x14ac:dyDescent="0.2">
      <c r="B32790" s="2" t="s">
        <v>6161</v>
      </c>
      <c r="C32790" s="1" t="s">
        <v>0</v>
      </c>
      <c r="D32790" s="1" t="s">
        <v>3906</v>
      </c>
      <c r="E32790" s="1"/>
      <c r="F32790" s="1"/>
      <c r="G32790" s="1" t="str">
        <f>C32790&amp;"%%"&amp;D32790</f>
        <v>addis%%Topo2.tex</v>
      </c>
    </row>
    <row r="32791" spans="2:7" x14ac:dyDescent="0.2">
      <c r="B32791" s="2" t="s">
        <v>6160</v>
      </c>
      <c r="C32791" s="1" t="s">
        <v>0</v>
      </c>
      <c r="D32791" s="1" t="s">
        <v>384</v>
      </c>
      <c r="E32791" s="1"/>
      <c r="F32791" s="1"/>
      <c r="G32791" s="1" t="str">
        <f>C32791&amp;"%%"&amp;D32791</f>
        <v>addis%%coset.tex</v>
      </c>
    </row>
    <row r="32792" spans="2:7" x14ac:dyDescent="0.2">
      <c r="B32792" s="2" t="s">
        <v>6159</v>
      </c>
      <c r="C32792" s="1" t="s">
        <v>0</v>
      </c>
      <c r="D32792" s="1" t="s">
        <v>103</v>
      </c>
      <c r="E32792" s="1"/>
      <c r="F32792" s="1"/>
      <c r="G32792" s="1" t="str">
        <f>C32792&amp;"%%"&amp;D32792</f>
        <v>addis%%Group1.tex</v>
      </c>
    </row>
    <row r="32793" spans="2:7" x14ac:dyDescent="0.2">
      <c r="B32793" s="2" t="s">
        <v>6158</v>
      </c>
      <c r="C32793" s="1" t="s">
        <v>0</v>
      </c>
      <c r="D32793" s="1" t="s">
        <v>3209</v>
      </c>
      <c r="E32793" s="1"/>
      <c r="F32793" s="1"/>
      <c r="G32793" s="1" t="str">
        <f>C32793&amp;"%%"&amp;D32793</f>
        <v>addis%%map.tex</v>
      </c>
    </row>
    <row r="32794" spans="2:7" x14ac:dyDescent="0.2">
      <c r="B32794" s="2" t="s">
        <v>6156</v>
      </c>
      <c r="C32794" s="1" t="s">
        <v>0</v>
      </c>
      <c r="D32794" s="1" t="s">
        <v>6157</v>
      </c>
      <c r="E32794" s="1"/>
      <c r="F32794" s="1"/>
      <c r="G32794" s="1" t="str">
        <f>C32794&amp;"%%"&amp;D32794</f>
        <v>addis%%LRLvec.tex</v>
      </c>
    </row>
    <row r="32795" spans="2:7" x14ac:dyDescent="0.2">
      <c r="B32795" s="2" t="s">
        <v>6155</v>
      </c>
      <c r="C32795" s="1" t="s">
        <v>0</v>
      </c>
      <c r="D32795" s="1" t="s">
        <v>695</v>
      </c>
      <c r="E32795" s="1"/>
      <c r="F32795" s="1"/>
      <c r="G32795" s="1" t="str">
        <f>C32795&amp;"%%"&amp;D32795</f>
        <v>addis%%CenFrc.tex</v>
      </c>
    </row>
    <row r="32796" spans="2:7" x14ac:dyDescent="0.2">
      <c r="B32796" s="2" t="s">
        <v>6154</v>
      </c>
      <c r="C32796" s="1" t="s">
        <v>0</v>
      </c>
      <c r="D32796" s="1" t="s">
        <v>2769</v>
      </c>
      <c r="E32796" s="1"/>
      <c r="F32796" s="1"/>
      <c r="G32796" s="1" t="str">
        <f>C32796&amp;"%%"&amp;D32796</f>
        <v>addis%%DoF.tex</v>
      </c>
    </row>
    <row r="32797" spans="2:7" x14ac:dyDescent="0.2">
      <c r="B32797" s="2" t="s">
        <v>6153</v>
      </c>
      <c r="C32797" s="1" t="s">
        <v>0</v>
      </c>
      <c r="D32797" s="1" t="s">
        <v>1995</v>
      </c>
      <c r="E32797" s="1"/>
      <c r="F32797" s="1"/>
      <c r="G32797" s="1" t="str">
        <f>C32797&amp;"%%"&amp;D32797</f>
        <v>addis%%SHOSph.tex</v>
      </c>
    </row>
    <row r="32798" spans="2:7" x14ac:dyDescent="0.2">
      <c r="B32798" s="2" t="s">
        <v>6152</v>
      </c>
      <c r="C32798" s="1" t="s">
        <v>0</v>
      </c>
      <c r="D32798" s="1" t="s">
        <v>86</v>
      </c>
      <c r="E32798" s="1"/>
      <c r="F32798" s="1" t="s">
        <v>39453</v>
      </c>
      <c r="G32798" s="1" t="str">
        <f>C32798&amp;"%%"&amp;D32798</f>
        <v>addis%%edTODO.tex</v>
      </c>
    </row>
    <row r="32799" spans="2:7" x14ac:dyDescent="0.2">
      <c r="B32799" s="2" t="s">
        <v>6151</v>
      </c>
      <c r="C32799" s="1" t="s">
        <v>0</v>
      </c>
      <c r="D32799" s="1" t="s">
        <v>86</v>
      </c>
      <c r="E32799" s="1"/>
      <c r="F32799" s="1"/>
      <c r="G32799" s="1" t="str">
        <f>C32799&amp;"%%"&amp;D32799</f>
        <v>addis%%edTODO.tex</v>
      </c>
    </row>
    <row r="32800" spans="2:7" x14ac:dyDescent="0.2">
      <c r="B32800" s="2" t="s">
        <v>6149</v>
      </c>
      <c r="C32800" s="1" t="s">
        <v>0</v>
      </c>
      <c r="D32800" s="1" t="s">
        <v>6150</v>
      </c>
      <c r="E32800" s="1"/>
      <c r="F32800" s="1"/>
      <c r="G32800" s="1" t="str">
        <f>C32800&amp;"%%"&amp;D32800</f>
        <v>addis%%Hesian.tex</v>
      </c>
    </row>
    <row r="32801" spans="2:7" x14ac:dyDescent="0.2">
      <c r="B32801" s="2" t="s">
        <v>6147</v>
      </c>
      <c r="C32801" s="1" t="s">
        <v>0</v>
      </c>
      <c r="D32801" s="1" t="s">
        <v>6148</v>
      </c>
      <c r="E32801" s="1"/>
      <c r="F32801" s="1"/>
      <c r="G32801" s="1" t="str">
        <f>C32801&amp;"%%"&amp;D32801</f>
        <v>addis%%yo.tex</v>
      </c>
    </row>
    <row r="32802" spans="2:7" x14ac:dyDescent="0.2">
      <c r="B32802" s="2" t="s">
        <v>6146</v>
      </c>
      <c r="C32802" s="1" t="s">
        <v>0</v>
      </c>
      <c r="D32802" s="1" t="s">
        <v>3543</v>
      </c>
      <c r="E32802" s="1"/>
      <c r="F32802" s="1"/>
      <c r="G32802" s="1" t="str">
        <f>C32802&amp;"%%"&amp;D32802</f>
        <v>addis%%AlgFie.tex</v>
      </c>
    </row>
    <row r="32803" spans="2:7" x14ac:dyDescent="0.2">
      <c r="B32803" s="2" t="s">
        <v>6144</v>
      </c>
      <c r="C32803" s="1" t="s">
        <v>0</v>
      </c>
      <c r="D32803" s="1" t="s">
        <v>6145</v>
      </c>
      <c r="E32803" s="1"/>
      <c r="F32803" s="1"/>
      <c r="G32803" s="1" t="str">
        <f>C32803&amp;"%%"&amp;D32803</f>
        <v>addis%%OvrDet.tex</v>
      </c>
    </row>
    <row r="32804" spans="2:7" x14ac:dyDescent="0.2">
      <c r="B32804" s="2" t="s">
        <v>6143</v>
      </c>
      <c r="C32804" s="1" t="s">
        <v>0</v>
      </c>
      <c r="D32804" s="1" t="s">
        <v>236</v>
      </c>
      <c r="E32804" s="1"/>
      <c r="F32804" s="1"/>
      <c r="G32804" s="1" t="str">
        <f>C32804&amp;"%%"&amp;D32804</f>
        <v>addis%%HypGeo.tex</v>
      </c>
    </row>
    <row r="32805" spans="2:7" x14ac:dyDescent="0.2">
      <c r="B32805" s="2" t="s">
        <v>6142</v>
      </c>
      <c r="C32805" s="1" t="s">
        <v>0</v>
      </c>
      <c r="D32805" s="1" t="s">
        <v>354</v>
      </c>
      <c r="E32805" s="1"/>
      <c r="F32805" s="1"/>
      <c r="G32805" s="1" t="str">
        <f>C32805&amp;"%%"&amp;D32805</f>
        <v>addis%%Curl.tex</v>
      </c>
    </row>
    <row r="32806" spans="2:7" x14ac:dyDescent="0.2">
      <c r="B32806" s="2" t="s">
        <v>6140</v>
      </c>
      <c r="C32806" s="1" t="s">
        <v>0</v>
      </c>
      <c r="D32806" s="1" t="s">
        <v>6141</v>
      </c>
      <c r="E32806" s="1"/>
      <c r="F32806" s="1"/>
      <c r="G32806" s="1" t="str">
        <f>C32806&amp;"%%"&amp;D32806</f>
        <v>addis%%IntV.tex</v>
      </c>
    </row>
    <row r="32807" spans="2:7" x14ac:dyDescent="0.2">
      <c r="B32807" s="2" t="s">
        <v>6139</v>
      </c>
      <c r="C32807" s="1" t="s">
        <v>0</v>
      </c>
      <c r="D32807" s="1" t="s">
        <v>894</v>
      </c>
      <c r="E32807" s="1"/>
      <c r="F32807" s="1"/>
      <c r="G32807" s="1" t="str">
        <f>C32807&amp;"%%"&amp;D32807</f>
        <v>addis%%Rot2D.tex</v>
      </c>
    </row>
    <row r="32808" spans="2:7" x14ac:dyDescent="0.2">
      <c r="B32808" s="2" t="s">
        <v>6138</v>
      </c>
      <c r="C32808" s="1" t="s">
        <v>0</v>
      </c>
      <c r="D32808" s="1" t="s">
        <v>153</v>
      </c>
      <c r="E32808" s="1"/>
      <c r="F32808" s="1"/>
      <c r="G32808" s="1" t="str">
        <f>C32808&amp;"%%"&amp;D32808</f>
        <v>addis%%IntN.tex</v>
      </c>
    </row>
    <row r="32809" spans="2:7" x14ac:dyDescent="0.2">
      <c r="B32809" s="2" t="s">
        <v>6136</v>
      </c>
      <c r="C32809" s="1" t="s">
        <v>0</v>
      </c>
      <c r="D32809" s="1" t="s">
        <v>6137</v>
      </c>
      <c r="E32809" s="1"/>
      <c r="F32809" s="1"/>
      <c r="G32809" s="1" t="str">
        <f>C32809&amp;"%%"&amp;D32809</f>
        <v>addis%%RFall.tex</v>
      </c>
    </row>
    <row r="32810" spans="2:7" x14ac:dyDescent="0.2">
      <c r="B32810" s="2" t="s">
        <v>6135</v>
      </c>
      <c r="C32810" s="1" t="s">
        <v>0</v>
      </c>
      <c r="D32810" s="1" t="s">
        <v>370</v>
      </c>
      <c r="E32810" s="1"/>
      <c r="F32810" s="1"/>
      <c r="G32810" s="1" t="str">
        <f>C32810&amp;"%%"&amp;D32810</f>
        <v>addis%%Para3.tex</v>
      </c>
    </row>
    <row r="32811" spans="2:7" x14ac:dyDescent="0.2">
      <c r="B32811" s="2" t="s">
        <v>6133</v>
      </c>
      <c r="C32811" s="1" t="s">
        <v>0</v>
      </c>
      <c r="D32811" s="1" t="s">
        <v>6134</v>
      </c>
      <c r="E32811" s="1"/>
      <c r="F32811" s="1"/>
      <c r="G32811" s="1" t="str">
        <f>C32811&amp;"%%"&amp;D32811</f>
        <v>addis%%CTrig.tex</v>
      </c>
    </row>
    <row r="32812" spans="2:7" x14ac:dyDescent="0.2">
      <c r="B32812" s="2" t="s">
        <v>6132</v>
      </c>
      <c r="C32812" s="1" t="s">
        <v>0</v>
      </c>
      <c r="D32812" s="1" t="s">
        <v>4242</v>
      </c>
      <c r="E32812" s="1"/>
      <c r="F32812" s="1"/>
      <c r="G32812" s="1" t="str">
        <f>C32812&amp;"%%"&amp;D32812</f>
        <v>addis%%FAmp.tex</v>
      </c>
    </row>
    <row r="32813" spans="2:7" x14ac:dyDescent="0.2">
      <c r="B32813" s="2" t="s">
        <v>6131</v>
      </c>
      <c r="C32813" s="1" t="s">
        <v>0</v>
      </c>
      <c r="D32813" s="1" t="s">
        <v>5561</v>
      </c>
      <c r="E32813" s="1"/>
      <c r="F32813" s="1"/>
      <c r="G32813" s="1" t="str">
        <f>C32813&amp;"%%"&amp;D32813</f>
        <v>addis%%Lorenz.tex</v>
      </c>
    </row>
    <row r="32814" spans="2:7" x14ac:dyDescent="0.2">
      <c r="B32814" s="2" t="s">
        <v>6130</v>
      </c>
      <c r="C32814" s="1" t="s">
        <v>0</v>
      </c>
      <c r="D32814" s="1" t="s">
        <v>4232</v>
      </c>
      <c r="E32814" s="1"/>
      <c r="F32814" s="1"/>
      <c r="G32814" s="1" t="str">
        <f>C32814&amp;"%%"&amp;D32814</f>
        <v>addis%%Consts.tex</v>
      </c>
    </row>
    <row r="32815" spans="2:7" x14ac:dyDescent="0.2">
      <c r="B32815" s="2" t="s">
        <v>6130</v>
      </c>
      <c r="C32815" s="1" t="s">
        <v>0</v>
      </c>
      <c r="D32815" s="1" t="s">
        <v>6127</v>
      </c>
      <c r="E32815" s="1"/>
      <c r="F32815" s="1"/>
      <c r="G32815" s="1" t="str">
        <f>C32815&amp;"%%"&amp;D32815</f>
        <v>addis%%SIunit.tex</v>
      </c>
    </row>
    <row r="32816" spans="2:7" x14ac:dyDescent="0.2">
      <c r="B32816" s="2" t="s">
        <v>6129</v>
      </c>
      <c r="C32816" s="1" t="s">
        <v>0</v>
      </c>
      <c r="D32816" s="1" t="s">
        <v>288</v>
      </c>
      <c r="E32816" s="1"/>
      <c r="F32816" s="1"/>
      <c r="G32816" s="1" t="str">
        <f>C32816&amp;"%%"&amp;D32816</f>
        <v>addis%%BohrMd.tex</v>
      </c>
    </row>
    <row r="32817" spans="2:7" x14ac:dyDescent="0.2">
      <c r="B32817" s="2" t="s">
        <v>6128</v>
      </c>
      <c r="C32817" s="1" t="s">
        <v>0</v>
      </c>
      <c r="D32817" s="1" t="s">
        <v>4232</v>
      </c>
      <c r="E32817" s="1"/>
      <c r="F32817" s="1"/>
      <c r="G32817" s="1" t="str">
        <f>C32817&amp;"%%"&amp;D32817</f>
        <v>addis%%Consts.tex</v>
      </c>
    </row>
    <row r="32818" spans="2:7" x14ac:dyDescent="0.2">
      <c r="B32818" s="2" t="s">
        <v>6126</v>
      </c>
      <c r="C32818" s="1" t="s">
        <v>0</v>
      </c>
      <c r="D32818" s="1" t="s">
        <v>6127</v>
      </c>
      <c r="E32818" s="1"/>
      <c r="F32818" s="1"/>
      <c r="G32818" s="1" t="str">
        <f>C32818&amp;"%%"&amp;D32818</f>
        <v>addis%%SIunit.tex</v>
      </c>
    </row>
    <row r="32819" spans="2:7" x14ac:dyDescent="0.2">
      <c r="B32819" s="2" t="s">
        <v>6125</v>
      </c>
      <c r="C32819" s="1" t="s">
        <v>0</v>
      </c>
      <c r="D32819" s="1" t="s">
        <v>4232</v>
      </c>
      <c r="E32819" s="1"/>
      <c r="F32819" s="1"/>
      <c r="G32819" s="1" t="str">
        <f>C32819&amp;"%%"&amp;D32819</f>
        <v>addis%%Consts.tex</v>
      </c>
    </row>
    <row r="32820" spans="2:7" x14ac:dyDescent="0.2">
      <c r="B32820" s="2" t="s">
        <v>6124</v>
      </c>
      <c r="C32820" s="1" t="s">
        <v>0</v>
      </c>
      <c r="D32820" s="1" t="s">
        <v>4232</v>
      </c>
      <c r="E32820" s="1"/>
      <c r="F32820" s="1"/>
      <c r="G32820" s="1" t="str">
        <f>C32820&amp;"%%"&amp;D32820</f>
        <v>addis%%Consts.tex</v>
      </c>
    </row>
    <row r="32821" spans="2:7" x14ac:dyDescent="0.2">
      <c r="B32821" s="2" t="s">
        <v>6123</v>
      </c>
      <c r="C32821" s="1" t="s">
        <v>0</v>
      </c>
      <c r="D32821" s="1" t="s">
        <v>6092</v>
      </c>
      <c r="E32821" s="1"/>
      <c r="F32821" s="1"/>
      <c r="G32821" s="1" t="str">
        <f>C32821&amp;"%%"&amp;D32821</f>
        <v>addis%%WienDs.tex</v>
      </c>
    </row>
    <row r="32822" spans="2:7" x14ac:dyDescent="0.2">
      <c r="B32822" s="2" t="s">
        <v>6122</v>
      </c>
      <c r="C32822" s="1" t="s">
        <v>0</v>
      </c>
      <c r="D32822" s="1" t="s">
        <v>4232</v>
      </c>
      <c r="E32822" s="1"/>
      <c r="F32822" s="1"/>
      <c r="G32822" s="1" t="str">
        <f>C32822&amp;"%%"&amp;D32822</f>
        <v>addis%%Consts.tex</v>
      </c>
    </row>
    <row r="32823" spans="2:7" x14ac:dyDescent="0.2">
      <c r="B32823" s="2" t="s">
        <v>6121</v>
      </c>
      <c r="C32823" s="1" t="s">
        <v>0</v>
      </c>
      <c r="D32823" s="1" t="s">
        <v>4232</v>
      </c>
      <c r="E32823" s="1"/>
      <c r="F32823" s="1"/>
      <c r="G32823" s="1" t="str">
        <f>C32823&amp;"%%"&amp;D32823</f>
        <v>addis%%Consts.tex</v>
      </c>
    </row>
    <row r="32824" spans="2:7" x14ac:dyDescent="0.2">
      <c r="B32824" s="2" t="s">
        <v>6120</v>
      </c>
      <c r="C32824" s="1" t="s">
        <v>0</v>
      </c>
      <c r="D32824" s="1" t="s">
        <v>4232</v>
      </c>
      <c r="E32824" s="1"/>
      <c r="F32824" s="1" t="s">
        <v>39452</v>
      </c>
      <c r="G32824" s="1" t="str">
        <f>C32824&amp;"%%"&amp;D32824</f>
        <v>addis%%Consts.tex</v>
      </c>
    </row>
    <row r="32825" spans="2:7" x14ac:dyDescent="0.2">
      <c r="B32825" s="2" t="s">
        <v>6119</v>
      </c>
      <c r="C32825" s="1" t="s">
        <v>0</v>
      </c>
      <c r="D32825" s="1" t="s">
        <v>4232</v>
      </c>
      <c r="E32825" s="1"/>
      <c r="F32825" s="1"/>
      <c r="G32825" s="1" t="str">
        <f>C32825&amp;"%%"&amp;D32825</f>
        <v>addis%%Consts.tex</v>
      </c>
    </row>
    <row r="32826" spans="2:7" x14ac:dyDescent="0.2">
      <c r="B32826" s="2" t="s">
        <v>6118</v>
      </c>
      <c r="C32826" s="1" t="s">
        <v>0</v>
      </c>
      <c r="D32826" s="1" t="s">
        <v>4232</v>
      </c>
      <c r="E32826" s="1"/>
      <c r="F32826" s="1"/>
      <c r="G32826" s="1" t="str">
        <f>C32826&amp;"%%"&amp;D32826</f>
        <v>addis%%Consts.tex</v>
      </c>
    </row>
    <row r="32827" spans="2:7" x14ac:dyDescent="0.2">
      <c r="B32827" s="2" t="s">
        <v>6117</v>
      </c>
      <c r="C32827" s="1" t="s">
        <v>0</v>
      </c>
      <c r="D32827" s="1" t="s">
        <v>4232</v>
      </c>
      <c r="E32827" s="1"/>
      <c r="F32827" s="1"/>
      <c r="G32827" s="1" t="str">
        <f>C32827&amp;"%%"&amp;D32827</f>
        <v>addis%%Consts.tex</v>
      </c>
    </row>
    <row r="32828" spans="2:7" x14ac:dyDescent="0.2">
      <c r="B32828" s="2" t="s">
        <v>6116</v>
      </c>
      <c r="C32828" s="1" t="s">
        <v>0</v>
      </c>
      <c r="D32828" s="1" t="s">
        <v>617</v>
      </c>
      <c r="E32828" s="1"/>
      <c r="F32828" s="1"/>
      <c r="G32828" s="1" t="str">
        <f>C32828&amp;"%%"&amp;D32828</f>
        <v>addis%%PVnRT.tex</v>
      </c>
    </row>
    <row r="32829" spans="2:7" x14ac:dyDescent="0.2">
      <c r="B32829" s="2" t="s">
        <v>6115</v>
      </c>
      <c r="C32829" s="1" t="s">
        <v>0</v>
      </c>
      <c r="D32829" s="1" t="s">
        <v>617</v>
      </c>
      <c r="E32829" s="1"/>
      <c r="F32829" s="1"/>
      <c r="G32829" s="1" t="str">
        <f>C32829&amp;"%%"&amp;D32829</f>
        <v>addis%%PVnRT.tex</v>
      </c>
    </row>
    <row r="32830" spans="2:7" x14ac:dyDescent="0.2">
      <c r="B32830" s="2" t="s">
        <v>6114</v>
      </c>
      <c r="C32830" s="1" t="s">
        <v>0</v>
      </c>
      <c r="D32830" s="1" t="s">
        <v>617</v>
      </c>
      <c r="E32830" s="1"/>
      <c r="F32830" s="1"/>
      <c r="G32830" s="1" t="str">
        <f>C32830&amp;"%%"&amp;D32830</f>
        <v>addis%%PVnRT.tex</v>
      </c>
    </row>
    <row r="32831" spans="2:7" x14ac:dyDescent="0.2">
      <c r="B32831" s="2" t="s">
        <v>6113</v>
      </c>
      <c r="C32831" s="1" t="s">
        <v>0</v>
      </c>
      <c r="D32831" s="1" t="s">
        <v>4232</v>
      </c>
      <c r="E32831" s="1"/>
      <c r="F32831" s="1"/>
      <c r="G32831" s="1" t="str">
        <f>C32831&amp;"%%"&amp;D32831</f>
        <v>addis%%Consts.tex</v>
      </c>
    </row>
    <row r="32832" spans="2:7" x14ac:dyDescent="0.2">
      <c r="B32832" s="2" t="s">
        <v>6112</v>
      </c>
      <c r="C32832" s="1" t="s">
        <v>0</v>
      </c>
      <c r="D32832" s="1" t="s">
        <v>4232</v>
      </c>
      <c r="E32832" s="1"/>
      <c r="F32832" s="1"/>
      <c r="G32832" s="1" t="str">
        <f>C32832&amp;"%%"&amp;D32832</f>
        <v>addis%%Consts.tex</v>
      </c>
    </row>
    <row r="32833" spans="2:7" x14ac:dyDescent="0.2">
      <c r="B32833" s="2" t="s">
        <v>6111</v>
      </c>
      <c r="C32833" s="1" t="s">
        <v>0</v>
      </c>
      <c r="D32833" s="1" t="s">
        <v>4232</v>
      </c>
      <c r="E32833" s="1"/>
      <c r="F32833" s="1"/>
      <c r="G32833" s="1" t="str">
        <f>C32833&amp;"%%"&amp;D32833</f>
        <v>addis%%Consts.tex</v>
      </c>
    </row>
    <row r="32834" spans="2:7" x14ac:dyDescent="0.2">
      <c r="B32834" s="2" t="s">
        <v>6110</v>
      </c>
      <c r="C32834" s="1" t="s">
        <v>0</v>
      </c>
      <c r="D32834" s="1" t="s">
        <v>4232</v>
      </c>
      <c r="E32834" s="1"/>
      <c r="F32834" s="1"/>
      <c r="G32834" s="1" t="str">
        <f>C32834&amp;"%%"&amp;D32834</f>
        <v>addis%%Consts.tex</v>
      </c>
    </row>
    <row r="32835" spans="2:7" x14ac:dyDescent="0.2">
      <c r="B32835" s="2" t="s">
        <v>6109</v>
      </c>
      <c r="C32835" s="1" t="s">
        <v>0</v>
      </c>
      <c r="D32835" s="1" t="s">
        <v>4232</v>
      </c>
      <c r="E32835" s="1"/>
      <c r="F32835" s="1"/>
      <c r="G32835" s="1" t="str">
        <f>C32835&amp;"%%"&amp;D32835</f>
        <v>addis%%Consts.tex</v>
      </c>
    </row>
    <row r="32836" spans="2:7" x14ac:dyDescent="0.2">
      <c r="B32836" s="2" t="s">
        <v>6108</v>
      </c>
      <c r="C32836" s="1" t="s">
        <v>0</v>
      </c>
      <c r="D32836" s="1" t="s">
        <v>620</v>
      </c>
      <c r="E32836" s="1"/>
      <c r="F32836" s="1"/>
      <c r="G32836" s="1" t="str">
        <f>C32836&amp;"%%"&amp;D32836</f>
        <v>addis%%IdgEng.tex</v>
      </c>
    </row>
    <row r="32837" spans="2:7" x14ac:dyDescent="0.2">
      <c r="B32837" s="2" t="s">
        <v>6107</v>
      </c>
      <c r="C32837" s="1" t="s">
        <v>0</v>
      </c>
      <c r="D32837" s="1" t="s">
        <v>4232</v>
      </c>
      <c r="E32837" s="1"/>
      <c r="F32837" s="1"/>
      <c r="G32837" s="1" t="str">
        <f>C32837&amp;"%%"&amp;D32837</f>
        <v>addis%%Consts.tex</v>
      </c>
    </row>
    <row r="32838" spans="2:7" x14ac:dyDescent="0.2">
      <c r="B32838" s="2" t="s">
        <v>6106</v>
      </c>
      <c r="C32838" s="1" t="s">
        <v>0</v>
      </c>
      <c r="D32838" s="1" t="s">
        <v>6089</v>
      </c>
      <c r="E32838" s="1"/>
      <c r="F32838" s="1"/>
      <c r="G32838" s="1" t="str">
        <f>C32838&amp;"%%"&amp;D32838</f>
        <v>addis%%SteBol.tex</v>
      </c>
    </row>
    <row r="32839" spans="2:7" x14ac:dyDescent="0.2">
      <c r="B32839" s="2" t="s">
        <v>6105</v>
      </c>
      <c r="C32839" s="1" t="s">
        <v>0</v>
      </c>
      <c r="D32839" s="1" t="s">
        <v>6089</v>
      </c>
      <c r="E32839" s="1"/>
      <c r="F32839" s="1"/>
      <c r="G32839" s="1" t="str">
        <f>C32839&amp;"%%"&amp;D32839</f>
        <v>addis%%SteBol.tex</v>
      </c>
    </row>
    <row r="32840" spans="2:7" x14ac:dyDescent="0.2">
      <c r="B32840" s="2" t="s">
        <v>6104</v>
      </c>
      <c r="C32840" s="1" t="s">
        <v>0</v>
      </c>
      <c r="D32840" s="1" t="s">
        <v>6089</v>
      </c>
      <c r="E32840" s="1"/>
      <c r="F32840" s="1"/>
      <c r="G32840" s="1" t="str">
        <f>C32840&amp;"%%"&amp;D32840</f>
        <v>addis%%SteBol.tex</v>
      </c>
    </row>
    <row r="32841" spans="2:7" x14ac:dyDescent="0.2">
      <c r="B32841" s="2" t="s">
        <v>6103</v>
      </c>
      <c r="C32841" s="1" t="s">
        <v>0</v>
      </c>
      <c r="D32841" s="1" t="s">
        <v>1214</v>
      </c>
      <c r="E32841" s="1"/>
      <c r="F32841" s="1" t="s">
        <v>39451</v>
      </c>
      <c r="G32841" s="1" t="str">
        <f>C32841&amp;"%%"&amp;D32841</f>
        <v>addis%%BBdLaw.tex</v>
      </c>
    </row>
    <row r="32842" spans="2:7" x14ac:dyDescent="0.2">
      <c r="B32842" s="2" t="s">
        <v>6102</v>
      </c>
      <c r="C32842" s="1" t="s">
        <v>0</v>
      </c>
      <c r="D32842" s="1" t="s">
        <v>1214</v>
      </c>
      <c r="E32842" s="1"/>
      <c r="F32842" s="1"/>
      <c r="G32842" s="1" t="str">
        <f>C32842&amp;"%%"&amp;D32842</f>
        <v>addis%%BBdLaw.tex</v>
      </c>
    </row>
    <row r="32843" spans="2:7" x14ac:dyDescent="0.2">
      <c r="B32843" s="2" t="s">
        <v>6101</v>
      </c>
      <c r="C32843" s="1" t="s">
        <v>0</v>
      </c>
      <c r="D32843" s="1" t="s">
        <v>6089</v>
      </c>
      <c r="E32843" s="1"/>
      <c r="F32843" s="1"/>
      <c r="G32843" s="1" t="str">
        <f>C32843&amp;"%%"&amp;D32843</f>
        <v>addis%%SteBol.tex</v>
      </c>
    </row>
    <row r="32844" spans="2:7" x14ac:dyDescent="0.2">
      <c r="B32844" s="2" t="s">
        <v>6100</v>
      </c>
      <c r="C32844" s="1" t="s">
        <v>0</v>
      </c>
      <c r="D32844" s="1" t="s">
        <v>1214</v>
      </c>
      <c r="E32844" s="1"/>
      <c r="F32844" s="1"/>
      <c r="G32844" s="1" t="str">
        <f>C32844&amp;"%%"&amp;D32844</f>
        <v>addis%%BBdLaw.tex</v>
      </c>
    </row>
    <row r="32845" spans="2:7" x14ac:dyDescent="0.2">
      <c r="B32845" s="2" t="s">
        <v>6099</v>
      </c>
      <c r="C32845" s="1" t="s">
        <v>0</v>
      </c>
      <c r="D32845" s="1" t="s">
        <v>1214</v>
      </c>
      <c r="E32845" s="1"/>
      <c r="F32845" s="1"/>
      <c r="G32845" s="1" t="str">
        <f>C32845&amp;"%%"&amp;D32845</f>
        <v>addis%%BBdLaw.tex</v>
      </c>
    </row>
    <row r="32846" spans="2:7" x14ac:dyDescent="0.2">
      <c r="B32846" s="2" t="s">
        <v>6098</v>
      </c>
      <c r="C32846" s="1" t="s">
        <v>0</v>
      </c>
      <c r="D32846" s="1" t="s">
        <v>1214</v>
      </c>
      <c r="E32846" s="1"/>
      <c r="F32846" s="1"/>
      <c r="G32846" s="1" t="str">
        <f>C32846&amp;"%%"&amp;D32846</f>
        <v>addis%%BBdLaw.tex</v>
      </c>
    </row>
    <row r="32847" spans="2:7" x14ac:dyDescent="0.2">
      <c r="B32847" s="2" t="s">
        <v>6097</v>
      </c>
      <c r="C32847" s="1" t="s">
        <v>0</v>
      </c>
      <c r="D32847" s="1" t="s">
        <v>1214</v>
      </c>
      <c r="E32847" s="1"/>
      <c r="F32847" s="1"/>
      <c r="G32847" s="1" t="str">
        <f>C32847&amp;"%%"&amp;D32847</f>
        <v>addis%%BBdLaw.tex</v>
      </c>
    </row>
    <row r="32848" spans="2:7" x14ac:dyDescent="0.2">
      <c r="B32848" s="2" t="s">
        <v>6096</v>
      </c>
      <c r="C32848" s="1" t="s">
        <v>0</v>
      </c>
      <c r="D32848" s="1" t="s">
        <v>1214</v>
      </c>
      <c r="E32848" s="1"/>
      <c r="F32848" s="1"/>
      <c r="G32848" s="1" t="str">
        <f>C32848&amp;"%%"&amp;D32848</f>
        <v>addis%%BBdLaw.tex</v>
      </c>
    </row>
    <row r="32849" spans="2:7" x14ac:dyDescent="0.2">
      <c r="B32849" s="2" t="s">
        <v>6096</v>
      </c>
      <c r="C32849" s="1" t="s">
        <v>0</v>
      </c>
      <c r="D32849" s="1" t="s">
        <v>6092</v>
      </c>
      <c r="E32849" s="1"/>
      <c r="F32849" s="1"/>
      <c r="G32849" s="1" t="str">
        <f>C32849&amp;"%%"&amp;D32849</f>
        <v>addis%%WienDs.tex</v>
      </c>
    </row>
    <row r="32850" spans="2:7" x14ac:dyDescent="0.2">
      <c r="B32850" s="2" t="s">
        <v>6095</v>
      </c>
      <c r="C32850" s="1" t="s">
        <v>0</v>
      </c>
      <c r="D32850" s="1" t="s">
        <v>6092</v>
      </c>
      <c r="E32850" s="1"/>
      <c r="F32850" s="1"/>
      <c r="G32850" s="1" t="str">
        <f>C32850&amp;"%%"&amp;D32850</f>
        <v>addis%%WienDs.tex</v>
      </c>
    </row>
    <row r="32851" spans="2:7" x14ac:dyDescent="0.2">
      <c r="B32851" s="2" t="s">
        <v>6094</v>
      </c>
      <c r="C32851" s="1" t="s">
        <v>0</v>
      </c>
      <c r="D32851" s="1" t="s">
        <v>6092</v>
      </c>
      <c r="E32851" s="1"/>
      <c r="F32851" s="1"/>
      <c r="G32851" s="1" t="str">
        <f>C32851&amp;"%%"&amp;D32851</f>
        <v>addis%%WienDs.tex</v>
      </c>
    </row>
    <row r="32852" spans="2:7" x14ac:dyDescent="0.2">
      <c r="B32852" s="2" t="s">
        <v>6093</v>
      </c>
      <c r="C32852" s="1" t="s">
        <v>0</v>
      </c>
      <c r="D32852" s="1" t="s">
        <v>260</v>
      </c>
      <c r="E32852" s="1"/>
      <c r="F32852" s="1"/>
      <c r="G32852" s="1" t="str">
        <f>C32852&amp;"%%"&amp;D32852</f>
        <v>addis%%MxwBzm.tex</v>
      </c>
    </row>
    <row r="32853" spans="2:7" x14ac:dyDescent="0.2">
      <c r="B32853" s="2" t="s">
        <v>6091</v>
      </c>
      <c r="C32853" s="1" t="s">
        <v>0</v>
      </c>
      <c r="D32853" s="1" t="s">
        <v>6092</v>
      </c>
      <c r="E32853" s="1"/>
      <c r="F32853" s="1"/>
      <c r="G32853" s="1" t="str">
        <f>C32853&amp;"%%"&amp;D32853</f>
        <v>addis%%WienDs.tex</v>
      </c>
    </row>
    <row r="32854" spans="2:7" x14ac:dyDescent="0.2">
      <c r="B32854" s="2" t="s">
        <v>6090</v>
      </c>
      <c r="C32854" s="1" t="s">
        <v>0</v>
      </c>
      <c r="D32854" s="1" t="s">
        <v>6089</v>
      </c>
      <c r="E32854" s="1"/>
      <c r="F32854" s="1"/>
      <c r="G32854" s="1" t="str">
        <f>C32854&amp;"%%"&amp;D32854</f>
        <v>addis%%SteBol.tex</v>
      </c>
    </row>
    <row r="32855" spans="2:7" x14ac:dyDescent="0.2">
      <c r="B32855" s="2" t="s">
        <v>6088</v>
      </c>
      <c r="C32855" s="1" t="s">
        <v>0</v>
      </c>
      <c r="D32855" s="1" t="s">
        <v>6089</v>
      </c>
      <c r="E32855" s="1"/>
      <c r="F32855" s="1"/>
      <c r="G32855" s="1" t="str">
        <f>C32855&amp;"%%"&amp;D32855</f>
        <v>addis%%SteBol.tex</v>
      </c>
    </row>
    <row r="32856" spans="2:7" x14ac:dyDescent="0.2">
      <c r="B32856" s="2" t="s">
        <v>6087</v>
      </c>
      <c r="C32856" s="1" t="s">
        <v>0</v>
      </c>
      <c r="D32856" s="1" t="s">
        <v>1214</v>
      </c>
      <c r="E32856" s="1"/>
      <c r="F32856" s="1"/>
      <c r="G32856" s="1" t="str">
        <f>C32856&amp;"%%"&amp;D32856</f>
        <v>addis%%BBdLaw.tex</v>
      </c>
    </row>
    <row r="32857" spans="2:7" x14ac:dyDescent="0.2">
      <c r="B32857" s="2" t="s">
        <v>6086</v>
      </c>
      <c r="C32857" s="1" t="s">
        <v>0</v>
      </c>
      <c r="D32857" s="1" t="s">
        <v>1214</v>
      </c>
      <c r="E32857" s="1"/>
      <c r="F32857" s="1"/>
      <c r="G32857" s="1" t="str">
        <f>C32857&amp;"%%"&amp;D32857</f>
        <v>addis%%BBdLaw.tex</v>
      </c>
    </row>
    <row r="32858" spans="2:7" x14ac:dyDescent="0.2">
      <c r="B32858" s="2" t="s">
        <v>6085</v>
      </c>
      <c r="C32858" s="1" t="s">
        <v>0</v>
      </c>
      <c r="D32858" s="1" t="s">
        <v>5750</v>
      </c>
      <c r="E32858" s="1"/>
      <c r="F32858" s="1" t="s">
        <v>45054</v>
      </c>
      <c r="G32858" s="1" t="str">
        <f>C32858&amp;"%%"&amp;D32858</f>
        <v>addis%%E.tex</v>
      </c>
    </row>
    <row r="32859" spans="2:7" x14ac:dyDescent="0.2">
      <c r="B32859" s="2" t="s">
        <v>6084</v>
      </c>
      <c r="C32859" s="1" t="s">
        <v>0</v>
      </c>
      <c r="D32859" s="1" t="s">
        <v>5859</v>
      </c>
      <c r="E32859" s="1"/>
      <c r="F32859" s="1"/>
      <c r="G32859" s="1" t="str">
        <f>C32859&amp;"%%"&amp;D32859</f>
        <v>addis%%braket.tex</v>
      </c>
    </row>
    <row r="32860" spans="2:7" x14ac:dyDescent="0.2">
      <c r="B32860" s="2" t="s">
        <v>6083</v>
      </c>
      <c r="C32860" s="1" t="s">
        <v>0</v>
      </c>
      <c r="D32860" s="1" t="s">
        <v>5750</v>
      </c>
      <c r="E32860" s="1"/>
      <c r="F32860" s="1" t="s">
        <v>39450</v>
      </c>
      <c r="G32860" s="1" t="str">
        <f>C32860&amp;"%%"&amp;D32860</f>
        <v>addis%%E.tex</v>
      </c>
    </row>
    <row r="32861" spans="2:7" x14ac:dyDescent="0.2">
      <c r="B32861" s="2" t="s">
        <v>6082</v>
      </c>
      <c r="C32861" s="1" t="s">
        <v>0</v>
      </c>
      <c r="D32861" s="1" t="s">
        <v>5750</v>
      </c>
      <c r="E32861" s="1"/>
      <c r="F32861" s="1"/>
      <c r="G32861" s="1" t="str">
        <f>C32861&amp;"%%"&amp;D32861</f>
        <v>addis%%E.tex</v>
      </c>
    </row>
    <row r="32862" spans="2:7" x14ac:dyDescent="0.2">
      <c r="B32862" s="2" t="s">
        <v>6081</v>
      </c>
      <c r="C32862" s="1" t="s">
        <v>0</v>
      </c>
      <c r="D32862" s="1" t="s">
        <v>5750</v>
      </c>
      <c r="E32862" s="1"/>
      <c r="F32862" s="1"/>
      <c r="G32862" s="1" t="str">
        <f>C32862&amp;"%%"&amp;D32862</f>
        <v>addis%%E.tex</v>
      </c>
    </row>
    <row r="32863" spans="2:7" x14ac:dyDescent="0.2">
      <c r="B32863" s="2" t="s">
        <v>6080</v>
      </c>
      <c r="C32863" s="1" t="s">
        <v>5101</v>
      </c>
      <c r="D32863" s="1" t="s">
        <v>6073</v>
      </c>
      <c r="E32863" s="1"/>
      <c r="F32863" s="1" t="s">
        <v>39449</v>
      </c>
      <c r="G32863" s="1" t="str">
        <f>C32863&amp;"%%"&amp;D32863</f>
        <v>zhousiyi%%Geomet.tex</v>
      </c>
    </row>
    <row r="32864" spans="2:7" x14ac:dyDescent="0.2">
      <c r="B32864" s="2" t="s">
        <v>6079</v>
      </c>
      <c r="C32864" s="1" t="s">
        <v>5101</v>
      </c>
      <c r="D32864" s="1" t="s">
        <v>6073</v>
      </c>
      <c r="E32864" s="1"/>
      <c r="F32864" s="1" t="s">
        <v>39448</v>
      </c>
      <c r="G32864" s="1" t="str">
        <f>C32864&amp;"%%"&amp;D32864</f>
        <v>zhousiyi%%Geomet.tex</v>
      </c>
    </row>
    <row r="32865" spans="2:7" x14ac:dyDescent="0.2">
      <c r="B32865" s="2" t="s">
        <v>6078</v>
      </c>
      <c r="C32865" s="1" t="s">
        <v>5101</v>
      </c>
      <c r="D32865" s="1" t="s">
        <v>6073</v>
      </c>
      <c r="E32865" s="1"/>
      <c r="F32865" s="1" t="s">
        <v>39447</v>
      </c>
      <c r="G32865" s="1" t="str">
        <f>C32865&amp;"%%"&amp;D32865</f>
        <v>zhousiyi%%Geomet.tex</v>
      </c>
    </row>
    <row r="32866" spans="2:7" x14ac:dyDescent="0.2">
      <c r="B32866" s="2" t="s">
        <v>6077</v>
      </c>
      <c r="C32866" s="1" t="s">
        <v>5101</v>
      </c>
      <c r="D32866" s="1" t="s">
        <v>6073</v>
      </c>
      <c r="E32866" s="1"/>
      <c r="F32866" s="1"/>
      <c r="G32866" s="1" t="str">
        <f>C32866&amp;"%%"&amp;D32866</f>
        <v>zhousiyi%%Geomet.tex</v>
      </c>
    </row>
    <row r="32867" spans="2:7" x14ac:dyDescent="0.2">
      <c r="B32867" s="2" t="s">
        <v>6076</v>
      </c>
      <c r="C32867" s="1" t="s">
        <v>5101</v>
      </c>
      <c r="D32867" s="1" t="s">
        <v>6073</v>
      </c>
      <c r="E32867" s="1"/>
      <c r="F32867" s="1"/>
      <c r="G32867" s="1" t="str">
        <f>C32867&amp;"%%"&amp;D32867</f>
        <v>zhousiyi%%Geomet.tex</v>
      </c>
    </row>
    <row r="32868" spans="2:7" x14ac:dyDescent="0.2">
      <c r="B32868" s="2" t="s">
        <v>6075</v>
      </c>
      <c r="C32868" s="1" t="s">
        <v>5101</v>
      </c>
      <c r="D32868" s="1" t="s">
        <v>6073</v>
      </c>
      <c r="E32868" s="1"/>
      <c r="F32868" s="1"/>
      <c r="G32868" s="1" t="str">
        <f>C32868&amp;"%%"&amp;D32868</f>
        <v>zhousiyi%%Geomet.tex</v>
      </c>
    </row>
    <row r="32869" spans="2:7" x14ac:dyDescent="0.2">
      <c r="B32869" s="2" t="s">
        <v>6074</v>
      </c>
      <c r="C32869" s="1" t="s">
        <v>5101</v>
      </c>
      <c r="D32869" s="1" t="s">
        <v>6073</v>
      </c>
      <c r="E32869" s="1"/>
      <c r="F32869" s="1"/>
      <c r="G32869" s="1" t="str">
        <f>C32869&amp;"%%"&amp;D32869</f>
        <v>zhousiyi%%Geomet.tex</v>
      </c>
    </row>
    <row r="32870" spans="2:7" x14ac:dyDescent="0.2">
      <c r="B32870" s="2" t="s">
        <v>6072</v>
      </c>
      <c r="C32870" s="1" t="s">
        <v>5101</v>
      </c>
      <c r="D32870" s="1" t="s">
        <v>6073</v>
      </c>
      <c r="E32870" s="1"/>
      <c r="F32870" s="1"/>
      <c r="G32870" s="1" t="str">
        <f>C32870&amp;"%%"&amp;D32870</f>
        <v>zhousiyi%%Geomet.tex</v>
      </c>
    </row>
    <row r="32871" spans="2:7" x14ac:dyDescent="0.2">
      <c r="B32871" s="2" t="s">
        <v>6071</v>
      </c>
      <c r="C32871" s="1" t="s">
        <v>5101</v>
      </c>
      <c r="D32871" s="1" t="s">
        <v>5550</v>
      </c>
      <c r="E32871" s="1"/>
      <c r="F32871" s="1"/>
      <c r="G32871" s="1" t="str">
        <f>C32871&amp;"%%"&amp;D32871</f>
        <v>zhousiyi%%STover.tex</v>
      </c>
    </row>
    <row r="32872" spans="2:7" x14ac:dyDescent="0.2">
      <c r="B32872" s="2" t="s">
        <v>6071</v>
      </c>
      <c r="C32872" s="1" t="s">
        <v>5101</v>
      </c>
      <c r="D32872" s="1" t="s">
        <v>5568</v>
      </c>
      <c r="E32872" s="1"/>
      <c r="F32872" s="1"/>
      <c r="G32872" s="1" t="str">
        <f>C32872&amp;"%%"&amp;D32872</f>
        <v>zhousiyi%%TYPEst.tex</v>
      </c>
    </row>
    <row r="32873" spans="2:7" x14ac:dyDescent="0.2">
      <c r="B32873" s="2" t="s">
        <v>6069</v>
      </c>
      <c r="C32873" s="1" t="s">
        <v>0</v>
      </c>
      <c r="D32873" s="1" t="s">
        <v>6070</v>
      </c>
      <c r="E32873" s="1"/>
      <c r="F32873" s="1"/>
      <c r="G32873" s="1" t="str">
        <f>C32873&amp;"%%"&amp;D32873</f>
        <v>addis%%steve.tex</v>
      </c>
    </row>
    <row r="32874" spans="2:7" x14ac:dyDescent="0.2">
      <c r="B32874" s="2" t="s">
        <v>6067</v>
      </c>
      <c r="C32874" s="1" t="s">
        <v>0</v>
      </c>
      <c r="D32874" s="1" t="s">
        <v>6068</v>
      </c>
      <c r="E32874" s="1"/>
      <c r="F32874" s="1"/>
      <c r="G32874" s="1" t="str">
        <f>C32874&amp;"%%"&amp;D32874</f>
        <v>addis%%s.tex</v>
      </c>
    </row>
    <row r="32875" spans="2:7" x14ac:dyDescent="0.2">
      <c r="B32875" s="2" t="s">
        <v>6065</v>
      </c>
      <c r="C32875" s="1" t="s">
        <v>0</v>
      </c>
      <c r="D32875" s="1" t="s">
        <v>3412</v>
      </c>
      <c r="E32875" s="1"/>
      <c r="F32875" s="1"/>
      <c r="G32875" s="1" t="str">
        <f>C32875&amp;"%%"&amp;D32875</f>
        <v>addis%%aaa.tex</v>
      </c>
    </row>
    <row r="32876" spans="2:7" x14ac:dyDescent="0.2">
      <c r="B32876" s="2" t="s">
        <v>6065</v>
      </c>
      <c r="C32876" s="1" t="s">
        <v>0</v>
      </c>
      <c r="D32876" s="1" t="s">
        <v>6066</v>
      </c>
      <c r="E32876" s="1"/>
      <c r="F32876" s="1"/>
      <c r="G32876" s="1" t="str">
        <f>C32876&amp;"%%"&amp;D32876</f>
        <v>addis%%X.tex</v>
      </c>
    </row>
    <row r="32877" spans="2:7" x14ac:dyDescent="0.2">
      <c r="B32877" s="2" t="s">
        <v>6063</v>
      </c>
      <c r="C32877" s="1" t="s">
        <v>0</v>
      </c>
      <c r="D32877" s="1" t="s">
        <v>6064</v>
      </c>
      <c r="E32877" s="1"/>
      <c r="F32877" s="1"/>
      <c r="G32877" s="1" t="str">
        <f>C32877&amp;"%%"&amp;D32877</f>
        <v>addis%%BJZY.tex</v>
      </c>
    </row>
    <row r="32878" spans="2:7" x14ac:dyDescent="0.2">
      <c r="B32878" s="2" t="s">
        <v>6062</v>
      </c>
      <c r="C32878" s="1" t="s">
        <v>37</v>
      </c>
      <c r="D32878" s="1" t="s">
        <v>6056</v>
      </c>
      <c r="E32878" s="1"/>
      <c r="F32878" s="1"/>
      <c r="G32878" s="1" t="str">
        <f>C32878&amp;"%%"&amp;D32878</f>
        <v>JierPeter%%TrTnsr.tex</v>
      </c>
    </row>
    <row r="32879" spans="2:7" x14ac:dyDescent="0.2">
      <c r="B32879" s="2" t="s">
        <v>6061</v>
      </c>
      <c r="C32879" s="1" t="s">
        <v>37</v>
      </c>
      <c r="D32879" s="1" t="s">
        <v>6056</v>
      </c>
      <c r="E32879" s="1"/>
      <c r="F32879" s="1"/>
      <c r="G32879" s="1" t="str">
        <f>C32879&amp;"%%"&amp;D32879</f>
        <v>JierPeter%%TrTnsr.tex</v>
      </c>
    </row>
    <row r="32880" spans="2:7" x14ac:dyDescent="0.2">
      <c r="B32880" s="2" t="s">
        <v>6060</v>
      </c>
      <c r="C32880" s="1" t="s">
        <v>37</v>
      </c>
      <c r="D32880" s="1" t="s">
        <v>6056</v>
      </c>
      <c r="E32880" s="1"/>
      <c r="F32880" s="1" t="s">
        <v>47730</v>
      </c>
      <c r="G32880" s="1" t="str">
        <f>C32880&amp;"%%"&amp;D32880</f>
        <v>JierPeter%%TrTnsr.tex</v>
      </c>
    </row>
    <row r="32881" spans="2:7" x14ac:dyDescent="0.2">
      <c r="B32881" s="2" t="s">
        <v>6059</v>
      </c>
      <c r="C32881" s="1" t="s">
        <v>37</v>
      </c>
      <c r="D32881" s="1" t="s">
        <v>6056</v>
      </c>
      <c r="E32881" s="1"/>
      <c r="F32881" s="1" t="s">
        <v>47729</v>
      </c>
      <c r="G32881" s="1" t="str">
        <f>C32881&amp;"%%"&amp;D32881</f>
        <v>JierPeter%%TrTnsr.tex</v>
      </c>
    </row>
    <row r="32882" spans="2:7" x14ac:dyDescent="0.2">
      <c r="B32882" s="2" t="s">
        <v>6058</v>
      </c>
      <c r="C32882" s="1" t="s">
        <v>37</v>
      </c>
      <c r="D32882" s="1" t="s">
        <v>4701</v>
      </c>
      <c r="E32882" s="1"/>
      <c r="F32882" s="1" t="s">
        <v>47722</v>
      </c>
      <c r="G32882" s="1" t="str">
        <f>C32882&amp;"%%"&amp;D32882</f>
        <v>JierPeter%%TransM.tex</v>
      </c>
    </row>
    <row r="32883" spans="2:7" x14ac:dyDescent="0.2">
      <c r="B32883" s="2" t="s">
        <v>6057</v>
      </c>
      <c r="C32883" s="1" t="s">
        <v>37</v>
      </c>
      <c r="D32883" s="1" t="s">
        <v>6056</v>
      </c>
      <c r="E32883" s="1"/>
      <c r="F32883" s="1" t="s">
        <v>39446</v>
      </c>
      <c r="G32883" s="1" t="str">
        <f>C32883&amp;"%%"&amp;D32883</f>
        <v>JierPeter%%TrTnsr.tex</v>
      </c>
    </row>
    <row r="32884" spans="2:7" x14ac:dyDescent="0.2">
      <c r="B32884" s="2" t="s">
        <v>6055</v>
      </c>
      <c r="C32884" s="1" t="s">
        <v>37</v>
      </c>
      <c r="D32884" s="1" t="s">
        <v>6056</v>
      </c>
      <c r="E32884" s="1"/>
      <c r="F32884" s="1"/>
      <c r="G32884" s="1" t="str">
        <f>C32884&amp;"%%"&amp;D32884</f>
        <v>JierPeter%%TrTnsr.tex</v>
      </c>
    </row>
    <row r="32885" spans="2:7" x14ac:dyDescent="0.2">
      <c r="B32885" s="2" t="s">
        <v>6054</v>
      </c>
      <c r="C32885" s="1" t="s">
        <v>37</v>
      </c>
      <c r="D32885" s="1" t="s">
        <v>183</v>
      </c>
      <c r="E32885" s="1"/>
      <c r="F32885" s="1" t="s">
        <v>47314</v>
      </c>
      <c r="G32885" s="1" t="str">
        <f>C32885&amp;"%%"&amp;D32885</f>
        <v>JierPeter%%ITensr.tex</v>
      </c>
    </row>
    <row r="32886" spans="2:7" x14ac:dyDescent="0.2">
      <c r="B32886" s="2" t="s">
        <v>6053</v>
      </c>
      <c r="C32886" s="1" t="s">
        <v>37</v>
      </c>
      <c r="D32886" s="1" t="s">
        <v>4701</v>
      </c>
      <c r="E32886" s="1"/>
      <c r="F32886" s="1"/>
      <c r="G32886" s="1" t="str">
        <f>C32886&amp;"%%"&amp;D32886</f>
        <v>JierPeter%%TransM.tex</v>
      </c>
    </row>
    <row r="32887" spans="2:7" x14ac:dyDescent="0.2">
      <c r="B32887" s="2" t="s">
        <v>6052</v>
      </c>
      <c r="C32887" s="1" t="s">
        <v>37</v>
      </c>
      <c r="D32887" s="1" t="s">
        <v>183</v>
      </c>
      <c r="E32887" s="1"/>
      <c r="F32887" s="1"/>
      <c r="G32887" s="1" t="str">
        <f>C32887&amp;"%%"&amp;D32887</f>
        <v>JierPeter%%ITensr.tex</v>
      </c>
    </row>
    <row r="32888" spans="2:7" x14ac:dyDescent="0.2">
      <c r="B32888" s="2" t="s">
        <v>6052</v>
      </c>
      <c r="C32888" s="1" t="s">
        <v>37</v>
      </c>
      <c r="D32888" s="1" t="s">
        <v>462</v>
      </c>
      <c r="E32888" s="1"/>
      <c r="F32888" s="1" t="s">
        <v>47692</v>
      </c>
      <c r="G32888" s="1" t="str">
        <f>C32888&amp;"%%"&amp;D32888</f>
        <v>JierPeter%%Tensor.tex</v>
      </c>
    </row>
    <row r="32889" spans="2:7" x14ac:dyDescent="0.2">
      <c r="B32889" s="2" t="s">
        <v>6051</v>
      </c>
      <c r="C32889" s="1" t="s">
        <v>37</v>
      </c>
      <c r="D32889" s="1" t="s">
        <v>462</v>
      </c>
      <c r="E32889" s="1"/>
      <c r="F32889" s="1"/>
      <c r="G32889" s="1" t="str">
        <f>C32889&amp;"%%"&amp;D32889</f>
        <v>JierPeter%%Tensor.tex</v>
      </c>
    </row>
    <row r="32890" spans="2:7" x14ac:dyDescent="0.2">
      <c r="B32890" s="2" t="s">
        <v>6049</v>
      </c>
      <c r="C32890" s="1" t="s">
        <v>37</v>
      </c>
      <c r="D32890" s="1" t="s">
        <v>6050</v>
      </c>
      <c r="E32890" s="1"/>
      <c r="F32890" s="1"/>
      <c r="G32890" s="1" t="str">
        <f>C32890&amp;"%%"&amp;D32890</f>
        <v>JierPeter%%tgSpaE.tex</v>
      </c>
    </row>
    <row r="32891" spans="2:7" x14ac:dyDescent="0.2">
      <c r="B32891" s="2" t="s">
        <v>6048</v>
      </c>
      <c r="C32891" s="1" t="s">
        <v>0</v>
      </c>
      <c r="D32891" s="1" t="s">
        <v>3067</v>
      </c>
      <c r="E32891" s="1"/>
      <c r="F32891" s="1"/>
      <c r="G32891" s="1" t="str">
        <f>C32891&amp;"%%"&amp;D32891</f>
        <v>addis%%rod.tex</v>
      </c>
    </row>
    <row r="32892" spans="2:7" x14ac:dyDescent="0.2">
      <c r="B32892" s="2" t="s">
        <v>6047</v>
      </c>
      <c r="C32892" s="1" t="s">
        <v>0</v>
      </c>
      <c r="D32892" s="1" t="s">
        <v>1</v>
      </c>
      <c r="E32892" s="1"/>
      <c r="F32892" s="1"/>
      <c r="G32892" s="1" t="str">
        <f>C32892&amp;"%%"&amp;D32892</f>
        <v>addis%%main.tex</v>
      </c>
    </row>
    <row r="32893" spans="2:7" x14ac:dyDescent="0.2">
      <c r="B32893" s="2" t="s">
        <v>6046</v>
      </c>
      <c r="C32893" s="1" t="s">
        <v>0</v>
      </c>
      <c r="D32893" s="1" t="s">
        <v>302</v>
      </c>
      <c r="E32893" s="1"/>
      <c r="F32893" s="1"/>
      <c r="G32893" s="1" t="str">
        <f>C32893&amp;"%%"&amp;D32893</f>
        <v>addis%%Units.tex</v>
      </c>
    </row>
    <row r="32894" spans="2:7" x14ac:dyDescent="0.2">
      <c r="B32894" s="2" t="s">
        <v>6045</v>
      </c>
      <c r="C32894" s="1" t="s">
        <v>0</v>
      </c>
      <c r="D32894" s="1" t="s">
        <v>302</v>
      </c>
      <c r="E32894" s="1"/>
      <c r="F32894" s="1"/>
      <c r="G32894" s="1" t="str">
        <f>C32894&amp;"%%"&amp;D32894</f>
        <v>addis%%Units.tex</v>
      </c>
    </row>
    <row r="32895" spans="2:7" x14ac:dyDescent="0.2">
      <c r="B32895" s="2" t="s">
        <v>6044</v>
      </c>
      <c r="C32895" s="1" t="s">
        <v>0</v>
      </c>
      <c r="D32895" s="1" t="s">
        <v>302</v>
      </c>
      <c r="E32895" s="1"/>
      <c r="F32895" s="1"/>
      <c r="G32895" s="1" t="str">
        <f>C32895&amp;"%%"&amp;D32895</f>
        <v>addis%%Units.tex</v>
      </c>
    </row>
    <row r="32896" spans="2:7" x14ac:dyDescent="0.2">
      <c r="B32896" s="2" t="s">
        <v>6043</v>
      </c>
      <c r="C32896" s="1" t="s">
        <v>0</v>
      </c>
      <c r="D32896" s="1" t="s">
        <v>6007</v>
      </c>
      <c r="E32896" s="1"/>
      <c r="F32896" s="1"/>
      <c r="G32896" s="1" t="str">
        <f>C32896&amp;"%%"&amp;D32896</f>
        <v>addis%%FinStr.tex</v>
      </c>
    </row>
    <row r="32897" spans="2:7" x14ac:dyDescent="0.2">
      <c r="B32897" s="2" t="s">
        <v>6042</v>
      </c>
      <c r="C32897" s="1" t="s">
        <v>0</v>
      </c>
      <c r="D32897" s="1" t="s">
        <v>86</v>
      </c>
      <c r="E32897" s="1"/>
      <c r="F32897" s="1"/>
      <c r="G32897" s="1" t="str">
        <f>C32897&amp;"%%"&amp;D32897</f>
        <v>addis%%edTODO.tex</v>
      </c>
    </row>
    <row r="32898" spans="2:7" x14ac:dyDescent="0.2">
      <c r="B32898" s="2" t="s">
        <v>6041</v>
      </c>
      <c r="C32898" s="1" t="s">
        <v>0</v>
      </c>
      <c r="D32898" s="1" t="s">
        <v>392</v>
      </c>
      <c r="E32898" s="1"/>
      <c r="F32898" s="1" t="s">
        <v>39445</v>
      </c>
      <c r="G32898" s="1" t="str">
        <f>C32898&amp;"%%"&amp;D32898</f>
        <v>addis%%AU.tex</v>
      </c>
    </row>
    <row r="32899" spans="2:7" x14ac:dyDescent="0.2">
      <c r="B32899" s="2" t="s">
        <v>6040</v>
      </c>
      <c r="C32899" s="1" t="s">
        <v>0</v>
      </c>
      <c r="D32899" s="1" t="s">
        <v>392</v>
      </c>
      <c r="E32899" s="1"/>
      <c r="F32899" s="1"/>
      <c r="G32899" s="1" t="str">
        <f>C32899&amp;"%%"&amp;D32899</f>
        <v>addis%%AU.tex</v>
      </c>
    </row>
    <row r="32900" spans="2:7" x14ac:dyDescent="0.2">
      <c r="B32900" s="2" t="s">
        <v>6038</v>
      </c>
      <c r="C32900" s="1" t="s">
        <v>0</v>
      </c>
      <c r="D32900" s="1" t="s">
        <v>6039</v>
      </c>
      <c r="E32900" s="1"/>
      <c r="F32900" s="1"/>
      <c r="G32900" s="1" t="str">
        <f>C32900&amp;"%%"&amp;D32900</f>
        <v>addis%%ddd.tex</v>
      </c>
    </row>
    <row r="32901" spans="2:7" x14ac:dyDescent="0.2">
      <c r="B32901" s="2" t="s">
        <v>6037</v>
      </c>
      <c r="C32901" s="1" t="s">
        <v>0</v>
      </c>
      <c r="D32901" s="1" t="s">
        <v>5293</v>
      </c>
      <c r="E32901" s="1"/>
      <c r="F32901" s="1"/>
      <c r="G32901" s="1" t="str">
        <f>C32901&amp;"%%"&amp;D32901</f>
        <v>addis%%BohMag.tex</v>
      </c>
    </row>
    <row r="32902" spans="2:7" x14ac:dyDescent="0.2">
      <c r="B32902" s="2" t="s">
        <v>6036</v>
      </c>
      <c r="C32902" s="1" t="s">
        <v>0</v>
      </c>
      <c r="D32902" s="1" t="s">
        <v>6025</v>
      </c>
      <c r="E32902" s="1"/>
      <c r="F32902" s="1" t="s">
        <v>39444</v>
      </c>
      <c r="G32902" s="1" t="str">
        <f>C32902&amp;"%%"&amp;D32902</f>
        <v>addis%%MagMom.tex</v>
      </c>
    </row>
    <row r="32903" spans="2:7" x14ac:dyDescent="0.2">
      <c r="B32903" s="2" t="s">
        <v>6035</v>
      </c>
      <c r="C32903" s="1" t="s">
        <v>0</v>
      </c>
      <c r="D32903" s="1" t="s">
        <v>6025</v>
      </c>
      <c r="E32903" s="1"/>
      <c r="F32903" s="1"/>
      <c r="G32903" s="1" t="str">
        <f>C32903&amp;"%%"&amp;D32903</f>
        <v>addis%%MagMom.tex</v>
      </c>
    </row>
    <row r="32904" spans="2:7" x14ac:dyDescent="0.2">
      <c r="B32904" s="2" t="s">
        <v>6034</v>
      </c>
      <c r="C32904" s="1" t="s">
        <v>0</v>
      </c>
      <c r="D32904" s="1" t="s">
        <v>6025</v>
      </c>
      <c r="E32904" s="1"/>
      <c r="F32904" s="1"/>
      <c r="G32904" s="1" t="str">
        <f>C32904&amp;"%%"&amp;D32904</f>
        <v>addis%%MagMom.tex</v>
      </c>
    </row>
    <row r="32905" spans="2:7" x14ac:dyDescent="0.2">
      <c r="B32905" s="2" t="s">
        <v>6033</v>
      </c>
      <c r="C32905" s="1" t="s">
        <v>0</v>
      </c>
      <c r="D32905" s="1" t="s">
        <v>6025</v>
      </c>
      <c r="E32905" s="1"/>
      <c r="F32905" s="1"/>
      <c r="G32905" s="1" t="str">
        <f>C32905&amp;"%%"&amp;D32905</f>
        <v>addis%%MagMom.tex</v>
      </c>
    </row>
    <row r="32906" spans="2:7" x14ac:dyDescent="0.2">
      <c r="B32906" s="2" t="s">
        <v>6032</v>
      </c>
      <c r="C32906" s="1" t="s">
        <v>0</v>
      </c>
      <c r="D32906" s="1" t="s">
        <v>6025</v>
      </c>
      <c r="E32906" s="1"/>
      <c r="F32906" s="1"/>
      <c r="G32906" s="1" t="str">
        <f>C32906&amp;"%%"&amp;D32906</f>
        <v>addis%%MagMom.tex</v>
      </c>
    </row>
    <row r="32907" spans="2:7" x14ac:dyDescent="0.2">
      <c r="B32907" s="2" t="s">
        <v>6031</v>
      </c>
      <c r="C32907" s="1" t="s">
        <v>0</v>
      </c>
      <c r="D32907" s="1" t="s">
        <v>2278</v>
      </c>
      <c r="E32907" s="1"/>
      <c r="F32907" s="1" t="s">
        <v>39443</v>
      </c>
      <c r="G32907" s="1" t="str">
        <f>C32907&amp;"%%"&amp;D32907</f>
        <v>addis%%EBTorq.tex</v>
      </c>
    </row>
    <row r="32908" spans="2:7" x14ac:dyDescent="0.2">
      <c r="B32908" s="2" t="s">
        <v>6030</v>
      </c>
      <c r="C32908" s="1" t="s">
        <v>0</v>
      </c>
      <c r="D32908" s="1" t="s">
        <v>2278</v>
      </c>
      <c r="E32908" s="1"/>
      <c r="F32908" s="1" t="s">
        <v>39442</v>
      </c>
      <c r="G32908" s="1" t="str">
        <f>C32908&amp;"%%"&amp;D32908</f>
        <v>addis%%EBTorq.tex</v>
      </c>
    </row>
    <row r="32909" spans="2:7" x14ac:dyDescent="0.2">
      <c r="B32909" s="2" t="s">
        <v>6029</v>
      </c>
      <c r="C32909" s="1" t="s">
        <v>0</v>
      </c>
      <c r="D32909" s="1" t="s">
        <v>2278</v>
      </c>
      <c r="E32909" s="1"/>
      <c r="F32909" s="1" t="s">
        <v>39441</v>
      </c>
      <c r="G32909" s="1" t="str">
        <f>C32909&amp;"%%"&amp;D32909</f>
        <v>addis%%EBTorq.tex</v>
      </c>
    </row>
    <row r="32910" spans="2:7" x14ac:dyDescent="0.2">
      <c r="B32910" s="2" t="s">
        <v>6028</v>
      </c>
      <c r="C32910" s="1" t="s">
        <v>0</v>
      </c>
      <c r="D32910" s="1" t="s">
        <v>2278</v>
      </c>
      <c r="E32910" s="1"/>
      <c r="F32910" s="1"/>
      <c r="G32910" s="1" t="str">
        <f>C32910&amp;"%%"&amp;D32910</f>
        <v>addis%%EBTorq.tex</v>
      </c>
    </row>
    <row r="32911" spans="2:7" x14ac:dyDescent="0.2">
      <c r="B32911" s="2" t="s">
        <v>6027</v>
      </c>
      <c r="C32911" s="1" t="s">
        <v>0</v>
      </c>
      <c r="D32911" s="1" t="s">
        <v>2278</v>
      </c>
      <c r="E32911" s="1"/>
      <c r="F32911" s="1"/>
      <c r="G32911" s="1" t="str">
        <f>C32911&amp;"%%"&amp;D32911</f>
        <v>addis%%EBTorq.tex</v>
      </c>
    </row>
    <row r="32912" spans="2:7" x14ac:dyDescent="0.2">
      <c r="B32912" s="2" t="s">
        <v>6026</v>
      </c>
      <c r="C32912" s="1" t="s">
        <v>0</v>
      </c>
      <c r="D32912" s="1" t="s">
        <v>6025</v>
      </c>
      <c r="E32912" s="1"/>
      <c r="F32912" s="1" t="s">
        <v>39440</v>
      </c>
      <c r="G32912" s="1" t="str">
        <f>C32912&amp;"%%"&amp;D32912</f>
        <v>addis%%MagMom.tex</v>
      </c>
    </row>
    <row r="32913" spans="2:7" x14ac:dyDescent="0.2">
      <c r="B32913" s="2" t="s">
        <v>6024</v>
      </c>
      <c r="C32913" s="1" t="s">
        <v>0</v>
      </c>
      <c r="D32913" s="1" t="s">
        <v>6025</v>
      </c>
      <c r="E32913" s="1"/>
      <c r="F32913" s="1"/>
      <c r="G32913" s="1" t="str">
        <f>C32913&amp;"%%"&amp;D32913</f>
        <v>addis%%MagMom.tex</v>
      </c>
    </row>
    <row r="32914" spans="2:7" x14ac:dyDescent="0.2">
      <c r="B32914" s="2" t="s">
        <v>6023</v>
      </c>
      <c r="C32914" s="1" t="s">
        <v>0</v>
      </c>
      <c r="D32914" s="1" t="s">
        <v>3627</v>
      </c>
      <c r="E32914" s="1"/>
      <c r="F32914" s="1"/>
      <c r="G32914" s="1" t="str">
        <f>C32914&amp;"%%"&amp;D32914</f>
        <v>addis%%MoMaMo.tex</v>
      </c>
    </row>
    <row r="32915" spans="2:7" x14ac:dyDescent="0.2">
      <c r="B32915" s="2" t="s">
        <v>6022</v>
      </c>
      <c r="C32915" s="1" t="s">
        <v>0</v>
      </c>
      <c r="D32915" s="1" t="s">
        <v>6012</v>
      </c>
      <c r="E32915" s="1"/>
      <c r="F32915" s="1" t="s">
        <v>39439</v>
      </c>
      <c r="G32915" s="1" t="str">
        <f>C32915&amp;"%%"&amp;D32915</f>
        <v>addis%%LambSh.tex</v>
      </c>
    </row>
    <row r="32916" spans="2:7" x14ac:dyDescent="0.2">
      <c r="B32916" s="2" t="s">
        <v>6021</v>
      </c>
      <c r="C32916" s="1" t="s">
        <v>0</v>
      </c>
      <c r="D32916" s="1" t="s">
        <v>6012</v>
      </c>
      <c r="E32916" s="1"/>
      <c r="F32916" s="1" t="s">
        <v>39438</v>
      </c>
      <c r="G32916" s="1" t="str">
        <f>C32916&amp;"%%"&amp;D32916</f>
        <v>addis%%LambSh.tex</v>
      </c>
    </row>
    <row r="32917" spans="2:7" x14ac:dyDescent="0.2">
      <c r="B32917" s="2" t="s">
        <v>6020</v>
      </c>
      <c r="C32917" s="1" t="s">
        <v>0</v>
      </c>
      <c r="D32917" s="1" t="s">
        <v>6012</v>
      </c>
      <c r="E32917" s="1"/>
      <c r="F32917" s="1"/>
      <c r="G32917" s="1" t="str">
        <f>C32917&amp;"%%"&amp;D32917</f>
        <v>addis%%LambSh.tex</v>
      </c>
    </row>
    <row r="32918" spans="2:7" x14ac:dyDescent="0.2">
      <c r="B32918" s="2" t="s">
        <v>6019</v>
      </c>
      <c r="C32918" s="1" t="s">
        <v>0</v>
      </c>
      <c r="D32918" s="1" t="s">
        <v>6012</v>
      </c>
      <c r="E32918" s="1"/>
      <c r="F32918" s="1"/>
      <c r="G32918" s="1" t="str">
        <f>C32918&amp;"%%"&amp;D32918</f>
        <v>addis%%LambSh.tex</v>
      </c>
    </row>
    <row r="32919" spans="2:7" x14ac:dyDescent="0.2">
      <c r="B32919" s="2" t="s">
        <v>6018</v>
      </c>
      <c r="C32919" s="1" t="s">
        <v>0</v>
      </c>
      <c r="D32919" s="1" t="s">
        <v>6012</v>
      </c>
      <c r="E32919" s="1"/>
      <c r="F32919" s="1"/>
      <c r="G32919" s="1" t="str">
        <f>C32919&amp;"%%"&amp;D32919</f>
        <v>addis%%LambSh.tex</v>
      </c>
    </row>
    <row r="32920" spans="2:7" x14ac:dyDescent="0.2">
      <c r="B32920" s="2" t="s">
        <v>6017</v>
      </c>
      <c r="C32920" s="1" t="s">
        <v>0</v>
      </c>
      <c r="D32920" s="1" t="s">
        <v>6012</v>
      </c>
      <c r="E32920" s="1"/>
      <c r="F32920" s="1"/>
      <c r="G32920" s="1" t="str">
        <f>C32920&amp;"%%"&amp;D32920</f>
        <v>addis%%LambSh.tex</v>
      </c>
    </row>
    <row r="32921" spans="2:7" x14ac:dyDescent="0.2">
      <c r="B32921" s="2" t="s">
        <v>6015</v>
      </c>
      <c r="C32921" s="1" t="s">
        <v>0</v>
      </c>
      <c r="D32921" s="1" t="s">
        <v>6016</v>
      </c>
      <c r="E32921" s="1"/>
      <c r="F32921" s="1"/>
      <c r="G32921" s="1" t="str">
        <f>C32921&amp;"%%"&amp;D32921</f>
        <v>addis%%HydroL.tex</v>
      </c>
    </row>
    <row r="32922" spans="2:7" x14ac:dyDescent="0.2">
      <c r="B32922" s="2" t="s">
        <v>6014</v>
      </c>
      <c r="C32922" s="1" t="s">
        <v>0</v>
      </c>
      <c r="D32922" s="1" t="s">
        <v>6012</v>
      </c>
      <c r="E32922" s="1"/>
      <c r="F32922" s="1"/>
      <c r="G32922" s="1" t="str">
        <f>C32922&amp;"%%"&amp;D32922</f>
        <v>addis%%LambSh.tex</v>
      </c>
    </row>
    <row r="32923" spans="2:7" x14ac:dyDescent="0.2">
      <c r="B32923" s="2" t="s">
        <v>6013</v>
      </c>
      <c r="C32923" s="1" t="s">
        <v>0</v>
      </c>
      <c r="D32923" s="1" t="s">
        <v>6012</v>
      </c>
      <c r="E32923" s="1"/>
      <c r="F32923" s="1"/>
      <c r="G32923" s="1" t="str">
        <f>C32923&amp;"%%"&amp;D32923</f>
        <v>addis%%LambSh.tex</v>
      </c>
    </row>
    <row r="32924" spans="2:7" x14ac:dyDescent="0.2">
      <c r="B32924" s="2" t="s">
        <v>6011</v>
      </c>
      <c r="C32924" s="1" t="s">
        <v>0</v>
      </c>
      <c r="D32924" s="1" t="s">
        <v>6012</v>
      </c>
      <c r="E32924" s="1"/>
      <c r="F32924" s="1"/>
      <c r="G32924" s="1" t="str">
        <f>C32924&amp;"%%"&amp;D32924</f>
        <v>addis%%LambSh.tex</v>
      </c>
    </row>
    <row r="32925" spans="2:7" x14ac:dyDescent="0.2">
      <c r="B32925" s="2" t="s">
        <v>6010</v>
      </c>
      <c r="C32925" s="1" t="s">
        <v>0</v>
      </c>
      <c r="D32925" s="1" t="s">
        <v>1</v>
      </c>
      <c r="E32925" s="1"/>
      <c r="F32925" s="1"/>
      <c r="G32925" s="1" t="str">
        <f>C32925&amp;"%%"&amp;D32925</f>
        <v>addis%%main.tex</v>
      </c>
    </row>
    <row r="32926" spans="2:7" x14ac:dyDescent="0.2">
      <c r="B32926" s="2" t="s">
        <v>6009</v>
      </c>
      <c r="C32926" s="1" t="s">
        <v>0</v>
      </c>
      <c r="D32926" s="1" t="s">
        <v>392</v>
      </c>
      <c r="E32926" s="1"/>
      <c r="F32926" s="1"/>
      <c r="G32926" s="1" t="str">
        <f>C32926&amp;"%%"&amp;D32926</f>
        <v>addis%%AU.tex</v>
      </c>
    </row>
    <row r="32927" spans="2:7" x14ac:dyDescent="0.2">
      <c r="B32927" s="2" t="s">
        <v>6008</v>
      </c>
      <c r="C32927" s="1" t="s">
        <v>0</v>
      </c>
      <c r="D32927" s="1" t="s">
        <v>6007</v>
      </c>
      <c r="E32927" s="1"/>
      <c r="F32927" s="1"/>
      <c r="G32927" s="1" t="str">
        <f>C32927&amp;"%%"&amp;D32927</f>
        <v>addis%%FinStr.tex</v>
      </c>
    </row>
    <row r="32928" spans="2:7" x14ac:dyDescent="0.2">
      <c r="B32928" s="2" t="s">
        <v>6006</v>
      </c>
      <c r="C32928" s="1" t="s">
        <v>0</v>
      </c>
      <c r="D32928" s="1" t="s">
        <v>6007</v>
      </c>
      <c r="E32928" s="1"/>
      <c r="F32928" s="1"/>
      <c r="G32928" s="1" t="str">
        <f>C32928&amp;"%%"&amp;D32928</f>
        <v>addis%%FinStr.tex</v>
      </c>
    </row>
    <row r="32929" spans="2:7" x14ac:dyDescent="0.2">
      <c r="B32929" s="2" t="s">
        <v>6005</v>
      </c>
      <c r="C32929" s="1" t="s">
        <v>0</v>
      </c>
      <c r="D32929" s="1" t="s">
        <v>321</v>
      </c>
      <c r="E32929" s="1"/>
      <c r="F32929" s="1"/>
      <c r="G32929" s="1" t="str">
        <f>C32929&amp;"%%"&amp;D32929</f>
        <v>addis%%QOrbAM.tex</v>
      </c>
    </row>
    <row r="32930" spans="2:7" x14ac:dyDescent="0.2">
      <c r="B32930" s="2" t="s">
        <v>6004</v>
      </c>
      <c r="C32930" s="1" t="s">
        <v>0</v>
      </c>
      <c r="D32930" s="1" t="s">
        <v>321</v>
      </c>
      <c r="E32930" s="1"/>
      <c r="F32930" s="1"/>
      <c r="G32930" s="1" t="str">
        <f>C32930&amp;"%%"&amp;D32930</f>
        <v>addis%%QOrbAM.tex</v>
      </c>
    </row>
    <row r="32931" spans="2:7" x14ac:dyDescent="0.2">
      <c r="B32931" s="2" t="s">
        <v>6003</v>
      </c>
      <c r="C32931" s="1" t="s">
        <v>0</v>
      </c>
      <c r="D32931" s="1" t="s">
        <v>320</v>
      </c>
      <c r="E32931" s="1"/>
      <c r="F32931" s="1"/>
      <c r="G32931" s="1" t="str">
        <f>C32931&amp;"%%"&amp;D32931</f>
        <v>addis%%AMAdd.tex</v>
      </c>
    </row>
    <row r="32932" spans="2:7" x14ac:dyDescent="0.2">
      <c r="B32932" s="2" t="s">
        <v>6002</v>
      </c>
      <c r="C32932" s="1" t="s">
        <v>0</v>
      </c>
      <c r="D32932" s="1" t="s">
        <v>5998</v>
      </c>
      <c r="E32932" s="1"/>
      <c r="F32932" s="1"/>
      <c r="G32932" s="1" t="str">
        <f>C32932&amp;"%%"&amp;D32932</f>
        <v>addis%%GoodQN.tex</v>
      </c>
    </row>
    <row r="32933" spans="2:7" x14ac:dyDescent="0.2">
      <c r="B32933" s="2" t="s">
        <v>6001</v>
      </c>
      <c r="C32933" s="1" t="s">
        <v>0</v>
      </c>
      <c r="D32933" s="1" t="s">
        <v>5998</v>
      </c>
      <c r="E32933" s="1"/>
      <c r="F32933" s="1"/>
      <c r="G32933" s="1" t="str">
        <f>C32933&amp;"%%"&amp;D32933</f>
        <v>addis%%GoodQN.tex</v>
      </c>
    </row>
    <row r="32934" spans="2:7" x14ac:dyDescent="0.2">
      <c r="B32934" s="2" t="s">
        <v>6000</v>
      </c>
      <c r="C32934" s="1" t="s">
        <v>0</v>
      </c>
      <c r="D32934" s="1" t="s">
        <v>5998</v>
      </c>
      <c r="E32934" s="1"/>
      <c r="F32934" s="1"/>
      <c r="G32934" s="1" t="str">
        <f>C32934&amp;"%%"&amp;D32934</f>
        <v>addis%%GoodQN.tex</v>
      </c>
    </row>
    <row r="32935" spans="2:7" x14ac:dyDescent="0.2">
      <c r="B32935" s="2" t="s">
        <v>5999</v>
      </c>
      <c r="C32935" s="1" t="s">
        <v>0</v>
      </c>
      <c r="D32935" s="1" t="s">
        <v>382</v>
      </c>
      <c r="E32935" s="1"/>
      <c r="F32935" s="1"/>
      <c r="G32935" s="1" t="str">
        <f>C32935&amp;"%%"&amp;D32935</f>
        <v>addis%%QMPos.tex</v>
      </c>
    </row>
    <row r="32936" spans="2:7" x14ac:dyDescent="0.2">
      <c r="B32936" s="2" t="s">
        <v>5997</v>
      </c>
      <c r="C32936" s="1" t="s">
        <v>0</v>
      </c>
      <c r="D32936" s="1" t="s">
        <v>5998</v>
      </c>
      <c r="E32936" s="1"/>
      <c r="F32936" s="1"/>
      <c r="G32936" s="1" t="str">
        <f>C32936&amp;"%%"&amp;D32936</f>
        <v>addis%%GoodQN.tex</v>
      </c>
    </row>
    <row r="32937" spans="2:7" x14ac:dyDescent="0.2">
      <c r="B32937" s="2" t="s">
        <v>5996</v>
      </c>
      <c r="C32937" s="1" t="s">
        <v>0</v>
      </c>
      <c r="D32937" s="1" t="s">
        <v>5984</v>
      </c>
      <c r="E32937" s="1"/>
      <c r="F32937" s="1"/>
      <c r="G32937" s="1" t="str">
        <f>C32937&amp;"%%"&amp;D32937</f>
        <v>addis%%TrmSym.tex</v>
      </c>
    </row>
    <row r="32938" spans="2:7" x14ac:dyDescent="0.2">
      <c r="B32938" s="2" t="s">
        <v>5995</v>
      </c>
      <c r="C32938" s="1" t="s">
        <v>0</v>
      </c>
      <c r="D32938" s="1" t="s">
        <v>320</v>
      </c>
      <c r="E32938" s="1"/>
      <c r="F32938" s="1" t="s">
        <v>39437</v>
      </c>
      <c r="G32938" s="1" t="str">
        <f>C32938&amp;"%%"&amp;D32938</f>
        <v>addis%%AMAdd.tex</v>
      </c>
    </row>
    <row r="32939" spans="2:7" x14ac:dyDescent="0.2">
      <c r="B32939" s="2" t="s">
        <v>5994</v>
      </c>
      <c r="C32939" s="1" t="s">
        <v>0</v>
      </c>
      <c r="D32939" s="1" t="s">
        <v>320</v>
      </c>
      <c r="E32939" s="1"/>
      <c r="F32939" s="1" t="s">
        <v>39436</v>
      </c>
      <c r="G32939" s="1" t="str">
        <f>C32939&amp;"%%"&amp;D32939</f>
        <v>addis%%AMAdd.tex</v>
      </c>
    </row>
    <row r="32940" spans="2:7" x14ac:dyDescent="0.2">
      <c r="B32940" s="2" t="s">
        <v>5993</v>
      </c>
      <c r="C32940" s="1" t="s">
        <v>0</v>
      </c>
      <c r="D32940" s="1" t="s">
        <v>320</v>
      </c>
      <c r="E32940" s="1"/>
      <c r="F32940" s="1"/>
      <c r="G32940" s="1" t="str">
        <f>C32940&amp;"%%"&amp;D32940</f>
        <v>addis%%AMAdd.tex</v>
      </c>
    </row>
    <row r="32941" spans="2:7" x14ac:dyDescent="0.2">
      <c r="B32941" s="2" t="s">
        <v>5992</v>
      </c>
      <c r="C32941" s="1" t="s">
        <v>0</v>
      </c>
      <c r="D32941" s="1" t="s">
        <v>5984</v>
      </c>
      <c r="E32941" s="1"/>
      <c r="F32941" s="1"/>
      <c r="G32941" s="1" t="str">
        <f>C32941&amp;"%%"&amp;D32941</f>
        <v>addis%%TrmSym.tex</v>
      </c>
    </row>
    <row r="32942" spans="2:7" x14ac:dyDescent="0.2">
      <c r="B32942" s="2" t="s">
        <v>5991</v>
      </c>
      <c r="C32942" s="1" t="s">
        <v>0</v>
      </c>
      <c r="D32942" s="1" t="s">
        <v>5989</v>
      </c>
      <c r="E32942" s="1"/>
      <c r="F32942" s="1" t="s">
        <v>46584</v>
      </c>
      <c r="G32942" s="1" t="str">
        <f>C32942&amp;"%%"&amp;D32942</f>
        <v>addis%%tmp.tex</v>
      </c>
    </row>
    <row r="32943" spans="2:7" x14ac:dyDescent="0.2">
      <c r="B32943" s="2" t="s">
        <v>5990</v>
      </c>
      <c r="C32943" s="1" t="s">
        <v>0</v>
      </c>
      <c r="D32943" s="1" t="s">
        <v>663</v>
      </c>
      <c r="E32943" s="1"/>
      <c r="F32943" s="1"/>
      <c r="G32943" s="1" t="str">
        <f>C32943&amp;"%%"&amp;D32943</f>
        <v>addis%%VaporP.tex</v>
      </c>
    </row>
    <row r="32944" spans="2:7" x14ac:dyDescent="0.2">
      <c r="B32944" s="2" t="s">
        <v>5988</v>
      </c>
      <c r="C32944" s="1" t="s">
        <v>0</v>
      </c>
      <c r="D32944" s="1" t="s">
        <v>5989</v>
      </c>
      <c r="E32944" s="1"/>
      <c r="F32944" s="1"/>
      <c r="G32944" s="1" t="str">
        <f>C32944&amp;"%%"&amp;D32944</f>
        <v>addis%%tmp.tex</v>
      </c>
    </row>
    <row r="32945" spans="2:7" x14ac:dyDescent="0.2">
      <c r="B32945" s="2" t="s">
        <v>5987</v>
      </c>
      <c r="C32945" s="1" t="s">
        <v>0</v>
      </c>
      <c r="D32945" s="1" t="s">
        <v>19</v>
      </c>
      <c r="E32945" s="1"/>
      <c r="F32945" s="1"/>
      <c r="G32945" s="1" t="str">
        <f>C32945&amp;"%%"&amp;D32945</f>
        <v>addis%%SufCnd.tex</v>
      </c>
    </row>
    <row r="32946" spans="2:7" x14ac:dyDescent="0.2">
      <c r="B32946" s="2" t="s">
        <v>5986</v>
      </c>
      <c r="C32946" s="1" t="s">
        <v>0</v>
      </c>
      <c r="D32946" s="1" t="s">
        <v>709</v>
      </c>
      <c r="E32946" s="1"/>
      <c r="F32946" s="1"/>
      <c r="G32946" s="1" t="str">
        <f>C32946&amp;"%%"&amp;D32946</f>
        <v>addis%%Keple1.tex</v>
      </c>
    </row>
    <row r="32947" spans="2:7" x14ac:dyDescent="0.2">
      <c r="B32947" s="2" t="s">
        <v>5985</v>
      </c>
      <c r="C32947" s="1" t="s">
        <v>0</v>
      </c>
      <c r="D32947" s="1" t="s">
        <v>5115</v>
      </c>
      <c r="E32947" s="1"/>
      <c r="F32947" s="1"/>
      <c r="G32947" s="1" t="str">
        <f>C32947&amp;"%%"&amp;D32947</f>
        <v>addis%%Conven.tex</v>
      </c>
    </row>
    <row r="32948" spans="2:7" x14ac:dyDescent="0.2">
      <c r="B32948" s="2" t="s">
        <v>5983</v>
      </c>
      <c r="C32948" s="1" t="s">
        <v>0</v>
      </c>
      <c r="D32948" s="1" t="s">
        <v>5984</v>
      </c>
      <c r="E32948" s="1"/>
      <c r="F32948" s="1"/>
      <c r="G32948" s="1" t="str">
        <f>C32948&amp;"%%"&amp;D32948</f>
        <v>addis%%TrmSym.tex</v>
      </c>
    </row>
    <row r="32949" spans="2:7" x14ac:dyDescent="0.2">
      <c r="B32949" s="2" t="s">
        <v>5982</v>
      </c>
      <c r="C32949" s="1" t="s">
        <v>0</v>
      </c>
      <c r="D32949" s="1" t="s">
        <v>1849</v>
      </c>
      <c r="E32949" s="1"/>
      <c r="F32949" s="1"/>
      <c r="G32949" s="1" t="str">
        <f>C32949&amp;"%%"&amp;D32949</f>
        <v>addis%%MecThe.tex</v>
      </c>
    </row>
    <row r="32950" spans="2:7" x14ac:dyDescent="0.2">
      <c r="B32950" s="2" t="s">
        <v>5981</v>
      </c>
      <c r="C32950" s="1" t="s">
        <v>0</v>
      </c>
      <c r="D32950" s="1" t="s">
        <v>19</v>
      </c>
      <c r="E32950" s="1"/>
      <c r="F32950" s="1"/>
      <c r="G32950" s="1" t="str">
        <f>C32950&amp;"%%"&amp;D32950</f>
        <v>addis%%SufCnd.tex</v>
      </c>
    </row>
    <row r="32951" spans="2:7" x14ac:dyDescent="0.2">
      <c r="B32951" s="2" t="s">
        <v>5980</v>
      </c>
      <c r="C32951" s="1" t="s">
        <v>0</v>
      </c>
      <c r="D32951" s="1" t="s">
        <v>836</v>
      </c>
      <c r="E32951" s="1"/>
      <c r="F32951" s="1"/>
      <c r="G32951" s="1" t="str">
        <f>C32951&amp;"%%"&amp;D32951</f>
        <v>addis%%RotA.tex</v>
      </c>
    </row>
    <row r="32952" spans="2:7" x14ac:dyDescent="0.2">
      <c r="B32952" s="2" t="s">
        <v>5979</v>
      </c>
      <c r="C32952" s="1" t="s">
        <v>0</v>
      </c>
      <c r="D32952" s="1" t="s">
        <v>2580</v>
      </c>
      <c r="E32952" s="1"/>
      <c r="F32952" s="1"/>
      <c r="G32952" s="1" t="str">
        <f>C32952&amp;"%%"&amp;D32952</f>
        <v>addis%%tst.tex</v>
      </c>
    </row>
    <row r="32953" spans="2:7" x14ac:dyDescent="0.2">
      <c r="B32953" s="2" t="s">
        <v>5977</v>
      </c>
      <c r="C32953" s="1" t="s">
        <v>0</v>
      </c>
      <c r="D32953" s="1" t="s">
        <v>5978</v>
      </c>
      <c r="E32953" s="1"/>
      <c r="F32953" s="1"/>
      <c r="G32953" s="1" t="str">
        <f>C32953&amp;"%%"&amp;D32953</f>
        <v>addis%%ad.tex</v>
      </c>
    </row>
    <row r="32954" spans="2:7" x14ac:dyDescent="0.2">
      <c r="B32954" s="2" t="s">
        <v>5974</v>
      </c>
      <c r="C32954" s="1" t="s">
        <v>5975</v>
      </c>
      <c r="D32954" s="1" t="s">
        <v>5976</v>
      </c>
      <c r="E32954" s="1"/>
      <c r="F32954" s="1"/>
      <c r="G32954" s="1" t="str">
        <f>C32954&amp;"%%"&amp;D32954</f>
        <v>Lexilin%%gener.tex</v>
      </c>
    </row>
    <row r="32955" spans="2:7" x14ac:dyDescent="0.2">
      <c r="B32955" s="2" t="s">
        <v>5973</v>
      </c>
      <c r="C32955" s="1" t="s">
        <v>0</v>
      </c>
      <c r="D32955" s="1" t="s">
        <v>86</v>
      </c>
      <c r="E32955" s="1"/>
      <c r="F32955" s="1"/>
      <c r="G32955" s="1" t="str">
        <f>C32955&amp;"%%"&amp;D32955</f>
        <v>addis%%edTODO.tex</v>
      </c>
    </row>
    <row r="32956" spans="2:7" x14ac:dyDescent="0.2">
      <c r="B32956" s="2" t="s">
        <v>5972</v>
      </c>
      <c r="C32956" s="1" t="s">
        <v>281</v>
      </c>
      <c r="D32956" s="1" t="s">
        <v>1669</v>
      </c>
      <c r="E32956" s="1"/>
      <c r="F32956" s="1"/>
      <c r="G32956" s="1" t="str">
        <f>C32956&amp;"%%"&amp;D32956</f>
        <v>DTSIo%%Manif.tex</v>
      </c>
    </row>
    <row r="32957" spans="2:7" x14ac:dyDescent="0.2">
      <c r="B32957" s="2" t="s">
        <v>5971</v>
      </c>
      <c r="C32957" s="1" t="s">
        <v>37</v>
      </c>
      <c r="D32957" s="1" t="s">
        <v>161</v>
      </c>
      <c r="E32957" s="1"/>
      <c r="F32957" s="1"/>
      <c r="G32957" s="1" t="str">
        <f>C32957&amp;"%%"&amp;D32957</f>
        <v>JierPeter%%ParDer.tex</v>
      </c>
    </row>
    <row r="32958" spans="2:7" x14ac:dyDescent="0.2">
      <c r="B32958" s="2" t="s">
        <v>5970</v>
      </c>
      <c r="C32958" s="1" t="s">
        <v>0</v>
      </c>
      <c r="D32958" s="1" t="s">
        <v>330</v>
      </c>
      <c r="E32958" s="1"/>
      <c r="F32958" s="1" t="s">
        <v>39435</v>
      </c>
      <c r="G32958" s="1" t="str">
        <f>C32958&amp;"%%"&amp;D32958</f>
        <v>addis%%latxIn.tex</v>
      </c>
    </row>
    <row r="32959" spans="2:7" x14ac:dyDescent="0.2">
      <c r="B32959" s="2" t="s">
        <v>5969</v>
      </c>
      <c r="C32959" s="1" t="s">
        <v>0</v>
      </c>
      <c r="D32959" s="1" t="s">
        <v>330</v>
      </c>
      <c r="E32959" s="1"/>
      <c r="F32959" s="1"/>
      <c r="G32959" s="1" t="str">
        <f>C32959&amp;"%%"&amp;D32959</f>
        <v>addis%%latxIn.tex</v>
      </c>
    </row>
    <row r="32960" spans="2:7" x14ac:dyDescent="0.2">
      <c r="B32960" s="2" t="s">
        <v>5968</v>
      </c>
      <c r="C32960" s="1" t="s">
        <v>0</v>
      </c>
      <c r="D32960" s="1" t="s">
        <v>86</v>
      </c>
      <c r="E32960" s="1"/>
      <c r="F32960" s="1"/>
      <c r="G32960" s="1" t="str">
        <f>C32960&amp;"%%"&amp;D32960</f>
        <v>addis%%edTODO.tex</v>
      </c>
    </row>
    <row r="32961" spans="2:7" x14ac:dyDescent="0.2">
      <c r="B32961" s="2" t="s">
        <v>5967</v>
      </c>
      <c r="C32961" s="1" t="s">
        <v>37</v>
      </c>
      <c r="D32961" s="1" t="s">
        <v>5959</v>
      </c>
      <c r="E32961" s="1"/>
      <c r="F32961" s="1"/>
      <c r="G32961" s="1" t="str">
        <f>C32961&amp;"%%"&amp;D32961</f>
        <v>JierPeter%%SmthM.tex</v>
      </c>
    </row>
    <row r="32962" spans="2:7" x14ac:dyDescent="0.2">
      <c r="B32962" s="2" t="s">
        <v>5966</v>
      </c>
      <c r="C32962" s="1" t="s">
        <v>0</v>
      </c>
      <c r="D32962" s="1" t="s">
        <v>86</v>
      </c>
      <c r="E32962" s="1"/>
      <c r="F32962" s="1"/>
      <c r="G32962" s="1" t="str">
        <f>C32962&amp;"%%"&amp;D32962</f>
        <v>addis%%edTODO.tex</v>
      </c>
    </row>
    <row r="32963" spans="2:7" x14ac:dyDescent="0.2">
      <c r="B32963" s="2" t="s">
        <v>5965</v>
      </c>
      <c r="C32963" s="1" t="s">
        <v>0</v>
      </c>
      <c r="D32963" s="1" t="s">
        <v>245</v>
      </c>
      <c r="E32963" s="1"/>
      <c r="F32963" s="1"/>
      <c r="G32963" s="1" t="str">
        <f>C32963&amp;"%%"&amp;D32963</f>
        <v>addis%%Sample.tex</v>
      </c>
    </row>
    <row r="32964" spans="2:7" x14ac:dyDescent="0.2">
      <c r="B32964" s="2" t="s">
        <v>5964</v>
      </c>
      <c r="C32964" s="1" t="s">
        <v>0</v>
      </c>
      <c r="D32964" s="1" t="s">
        <v>86</v>
      </c>
      <c r="E32964" s="1"/>
      <c r="F32964" s="1"/>
      <c r="G32964" s="1" t="str">
        <f>C32964&amp;"%%"&amp;D32964</f>
        <v>addis%%edTODO.tex</v>
      </c>
    </row>
    <row r="32965" spans="2:7" x14ac:dyDescent="0.2">
      <c r="B32965" s="2" t="s">
        <v>5963</v>
      </c>
      <c r="C32965" s="1" t="s">
        <v>0</v>
      </c>
      <c r="D32965" s="1" t="s">
        <v>5959</v>
      </c>
      <c r="E32965" s="1"/>
      <c r="F32965" s="1"/>
      <c r="G32965" s="1" t="str">
        <f>C32965&amp;"%%"&amp;D32965</f>
        <v>addis%%SmthM.tex</v>
      </c>
    </row>
    <row r="32966" spans="2:7" x14ac:dyDescent="0.2">
      <c r="B32966" s="2" t="s">
        <v>5962</v>
      </c>
      <c r="C32966" s="1" t="s">
        <v>37</v>
      </c>
      <c r="D32966" s="1" t="s">
        <v>5959</v>
      </c>
      <c r="E32966" s="1"/>
      <c r="F32966" s="1"/>
      <c r="G32966" s="1" t="str">
        <f>C32966&amp;"%%"&amp;D32966</f>
        <v>JierPeter%%SmthM.tex</v>
      </c>
    </row>
    <row r="32967" spans="2:7" x14ac:dyDescent="0.2">
      <c r="B32967" s="2" t="s">
        <v>5961</v>
      </c>
      <c r="C32967" s="1" t="s">
        <v>37</v>
      </c>
      <c r="D32967" s="1" t="s">
        <v>5959</v>
      </c>
      <c r="E32967" s="1"/>
      <c r="F32967" s="1"/>
      <c r="G32967" s="1" t="str">
        <f>C32967&amp;"%%"&amp;D32967</f>
        <v>JierPeter%%SmthM.tex</v>
      </c>
    </row>
    <row r="32968" spans="2:7" x14ac:dyDescent="0.2">
      <c r="B32968" s="2" t="s">
        <v>5960</v>
      </c>
      <c r="C32968" s="1" t="s">
        <v>37</v>
      </c>
      <c r="D32968" s="1" t="s">
        <v>5959</v>
      </c>
      <c r="E32968" s="1"/>
      <c r="F32968" s="1"/>
      <c r="G32968" s="1" t="str">
        <f>C32968&amp;"%%"&amp;D32968</f>
        <v>JierPeter%%SmthM.tex</v>
      </c>
    </row>
    <row r="32969" spans="2:7" x14ac:dyDescent="0.2">
      <c r="B32969" s="2" t="s">
        <v>5958</v>
      </c>
      <c r="C32969" s="1" t="s">
        <v>37</v>
      </c>
      <c r="D32969" s="1" t="s">
        <v>5959</v>
      </c>
      <c r="E32969" s="1"/>
      <c r="F32969" s="1"/>
      <c r="G32969" s="1" t="str">
        <f>C32969&amp;"%%"&amp;D32969</f>
        <v>JierPeter%%SmthM.tex</v>
      </c>
    </row>
    <row r="32970" spans="2:7" x14ac:dyDescent="0.2">
      <c r="B32970" s="2" t="s">
        <v>5957</v>
      </c>
      <c r="C32970" s="1" t="s">
        <v>37</v>
      </c>
      <c r="D32970" s="1" t="s">
        <v>5063</v>
      </c>
      <c r="E32970" s="1"/>
      <c r="F32970" s="1"/>
      <c r="G32970" s="1" t="str">
        <f>C32970&amp;"%%"&amp;D32970</f>
        <v>JierPeter%%HomT2.tex</v>
      </c>
    </row>
    <row r="32971" spans="2:7" x14ac:dyDescent="0.2">
      <c r="B32971" s="2" t="s">
        <v>5957</v>
      </c>
      <c r="C32971" s="1" t="s">
        <v>37</v>
      </c>
      <c r="D32971" s="1" t="s">
        <v>5837</v>
      </c>
      <c r="E32971" s="1"/>
      <c r="F32971" s="1"/>
      <c r="G32971" s="1" t="str">
        <f>C32971&amp;"%%"&amp;D32971</f>
        <v>JierPeter%%HomT5.tex</v>
      </c>
    </row>
    <row r="32972" spans="2:7" x14ac:dyDescent="0.2">
      <c r="B32972" s="2" t="s">
        <v>5956</v>
      </c>
      <c r="C32972" s="1" t="s">
        <v>37</v>
      </c>
      <c r="D32972" s="1" t="s">
        <v>5837</v>
      </c>
      <c r="E32972" s="1"/>
      <c r="F32972" s="1"/>
      <c r="G32972" s="1" t="str">
        <f>C32972&amp;"%%"&amp;D32972</f>
        <v>JierPeter%%HomT5.tex</v>
      </c>
    </row>
    <row r="32973" spans="2:7" x14ac:dyDescent="0.2">
      <c r="B32973" s="2" t="s">
        <v>5955</v>
      </c>
      <c r="C32973" s="1" t="s">
        <v>37</v>
      </c>
      <c r="D32973" s="1" t="s">
        <v>1</v>
      </c>
      <c r="E32973" s="1"/>
      <c r="F32973" s="1"/>
      <c r="G32973" s="1" t="str">
        <f>C32973&amp;"%%"&amp;D32973</f>
        <v>JierPeter%%main.tex</v>
      </c>
    </row>
    <row r="32974" spans="2:7" x14ac:dyDescent="0.2">
      <c r="B32974" s="2" t="s">
        <v>5954</v>
      </c>
      <c r="C32974" s="1" t="s">
        <v>0</v>
      </c>
      <c r="D32974" s="1" t="s">
        <v>896</v>
      </c>
      <c r="E32974" s="1"/>
      <c r="F32974" s="1"/>
      <c r="G32974" s="1" t="str">
        <f>C32974&amp;"%%"&amp;D32974</f>
        <v>addis%%BLAS.tex</v>
      </c>
    </row>
    <row r="32975" spans="2:7" x14ac:dyDescent="0.2">
      <c r="B32975" s="2" t="s">
        <v>5952</v>
      </c>
      <c r="C32975" s="1" t="s">
        <v>0</v>
      </c>
      <c r="D32975" s="1" t="s">
        <v>5953</v>
      </c>
      <c r="E32975" s="1"/>
      <c r="F32975" s="1"/>
      <c r="G32975" s="1" t="str">
        <f>C32975&amp;"%%"&amp;D32975</f>
        <v>addis%%SmdtOt.tex</v>
      </c>
    </row>
    <row r="32976" spans="2:7" x14ac:dyDescent="0.2">
      <c r="B32976" s="2" t="s">
        <v>5951</v>
      </c>
      <c r="C32976" s="1" t="s">
        <v>0</v>
      </c>
      <c r="D32976" s="1" t="s">
        <v>1468</v>
      </c>
      <c r="E32976" s="1"/>
      <c r="F32976" s="1"/>
      <c r="G32976" s="1" t="str">
        <f>C32976&amp;"%%"&amp;D32976</f>
        <v>addis%%FTvec.tex</v>
      </c>
    </row>
    <row r="32977" spans="2:7" x14ac:dyDescent="0.2">
      <c r="B32977" s="2" t="s">
        <v>5950</v>
      </c>
      <c r="C32977" s="1" t="s">
        <v>0</v>
      </c>
      <c r="D32977" s="1" t="s">
        <v>83</v>
      </c>
      <c r="E32977" s="1"/>
      <c r="F32977" s="1"/>
      <c r="G32977" s="1" t="str">
        <f>C32977&amp;"%%"&amp;D32977</f>
        <v>addis%%wvISW.tex</v>
      </c>
    </row>
    <row r="32978" spans="2:7" x14ac:dyDescent="0.2">
      <c r="B32978" s="2" t="s">
        <v>5949</v>
      </c>
      <c r="C32978" s="1" t="s">
        <v>0</v>
      </c>
      <c r="D32978" s="1" t="s">
        <v>485</v>
      </c>
      <c r="E32978" s="1"/>
      <c r="F32978" s="1"/>
      <c r="G32978" s="1" t="str">
        <f>C32978&amp;"%%"&amp;D32978</f>
        <v>addis%%DirPro.tex</v>
      </c>
    </row>
    <row r="32979" spans="2:7" x14ac:dyDescent="0.2">
      <c r="B32979" s="2" t="s">
        <v>5948</v>
      </c>
      <c r="C32979" s="1" t="s">
        <v>0</v>
      </c>
      <c r="D32979" s="1" t="s">
        <v>287</v>
      </c>
      <c r="E32979" s="1"/>
      <c r="F32979" s="1"/>
      <c r="G32979" s="1" t="str">
        <f>C32979&amp;"%%"&amp;D32979</f>
        <v>addis%%CulmWf.tex</v>
      </c>
    </row>
    <row r="32980" spans="2:7" x14ac:dyDescent="0.2">
      <c r="B32980" s="2" t="s">
        <v>5947</v>
      </c>
      <c r="C32980" s="1" t="s">
        <v>0</v>
      </c>
      <c r="D32980" s="1" t="s">
        <v>1025</v>
      </c>
      <c r="E32980" s="1"/>
      <c r="F32980" s="1"/>
      <c r="G32980" s="1" t="str">
        <f>C32980&amp;"%%"&amp;D32980</f>
        <v>addis%%HamCan.tex</v>
      </c>
    </row>
    <row r="32981" spans="2:7" x14ac:dyDescent="0.2">
      <c r="B32981" s="2" t="s">
        <v>5946</v>
      </c>
      <c r="C32981" s="1" t="s">
        <v>0</v>
      </c>
      <c r="D32981" s="1" t="s">
        <v>2459</v>
      </c>
      <c r="E32981" s="1"/>
      <c r="F32981" s="1"/>
      <c r="G32981" s="1" t="str">
        <f>C32981&amp;"%%"&amp;D32981</f>
        <v>addis%%Cpctor.tex</v>
      </c>
    </row>
    <row r="32982" spans="2:7" x14ac:dyDescent="0.2">
      <c r="B32982" s="2" t="s">
        <v>5945</v>
      </c>
      <c r="C32982" s="1" t="s">
        <v>0</v>
      </c>
      <c r="D32982" s="1" t="s">
        <v>174</v>
      </c>
      <c r="E32982" s="1"/>
      <c r="F32982" s="1"/>
      <c r="G32982" s="1" t="str">
        <f>C32982&amp;"%%"&amp;D32982</f>
        <v>addis%%QEng.tex</v>
      </c>
    </row>
    <row r="32983" spans="2:7" x14ac:dyDescent="0.2">
      <c r="B32983" s="2" t="s">
        <v>5943</v>
      </c>
      <c r="C32983" s="1" t="s">
        <v>0</v>
      </c>
      <c r="D32983" s="1" t="s">
        <v>5944</v>
      </c>
      <c r="E32983" s="1"/>
      <c r="F32983" s="1"/>
      <c r="G32983" s="1" t="str">
        <f>C32983&amp;"%%"&amp;D32983</f>
        <v>addis%%ClsOrb.tex</v>
      </c>
    </row>
    <row r="32984" spans="2:7" x14ac:dyDescent="0.2">
      <c r="B32984" s="2" t="s">
        <v>5942</v>
      </c>
      <c r="C32984" s="1" t="s">
        <v>0</v>
      </c>
      <c r="D32984" s="1" t="s">
        <v>564</v>
      </c>
      <c r="E32984" s="1"/>
      <c r="F32984" s="1"/>
      <c r="G32984" s="1" t="str">
        <f>C32984&amp;"%%"&amp;D32984</f>
        <v>addis%%BiNorM.tex</v>
      </c>
    </row>
    <row r="32985" spans="2:7" x14ac:dyDescent="0.2">
      <c r="B32985" s="2" t="s">
        <v>5941</v>
      </c>
      <c r="C32985" s="1" t="s">
        <v>0</v>
      </c>
      <c r="D32985" s="1" t="s">
        <v>448</v>
      </c>
      <c r="E32985" s="1"/>
      <c r="F32985" s="1"/>
      <c r="G32985" s="1" t="str">
        <f>C32985&amp;"%%"&amp;D32985</f>
        <v>addis%%NumPhy.tex</v>
      </c>
    </row>
    <row r="32986" spans="2:7" x14ac:dyDescent="0.2">
      <c r="B32986" s="2" t="s">
        <v>5940</v>
      </c>
      <c r="C32986" s="1" t="s">
        <v>0</v>
      </c>
      <c r="D32986" s="1" t="s">
        <v>84</v>
      </c>
      <c r="E32986" s="1"/>
      <c r="F32986" s="1"/>
      <c r="G32986" s="1" t="str">
        <f>C32986&amp;"%%"&amp;D32986</f>
        <v>addis%%rules.tex</v>
      </c>
    </row>
    <row r="32987" spans="2:7" x14ac:dyDescent="0.2">
      <c r="B32987" s="2" t="s">
        <v>5939</v>
      </c>
      <c r="C32987" s="1" t="s">
        <v>37</v>
      </c>
      <c r="D32987" s="1" t="s">
        <v>5837</v>
      </c>
      <c r="E32987" s="1"/>
      <c r="F32987" s="1"/>
      <c r="G32987" s="1" t="str">
        <f>C32987&amp;"%%"&amp;D32987</f>
        <v>JierPeter%%HomT5.tex</v>
      </c>
    </row>
    <row r="32988" spans="2:7" x14ac:dyDescent="0.2">
      <c r="B32988" s="2" t="s">
        <v>5938</v>
      </c>
      <c r="C32988" s="1" t="s">
        <v>37</v>
      </c>
      <c r="D32988" s="1" t="s">
        <v>5837</v>
      </c>
      <c r="E32988" s="1"/>
      <c r="F32988" s="1"/>
      <c r="G32988" s="1" t="str">
        <f>C32988&amp;"%%"&amp;D32988</f>
        <v>JierPeter%%HomT5.tex</v>
      </c>
    </row>
    <row r="32989" spans="2:7" x14ac:dyDescent="0.2">
      <c r="B32989" s="2" t="s">
        <v>5937</v>
      </c>
      <c r="C32989" s="1" t="s">
        <v>37</v>
      </c>
      <c r="D32989" s="1" t="s">
        <v>5837</v>
      </c>
      <c r="E32989" s="1"/>
      <c r="F32989" s="1"/>
      <c r="G32989" s="1" t="str">
        <f>C32989&amp;"%%"&amp;D32989</f>
        <v>JierPeter%%HomT5.tex</v>
      </c>
    </row>
    <row r="32990" spans="2:7" x14ac:dyDescent="0.2">
      <c r="B32990" s="2" t="s">
        <v>5936</v>
      </c>
      <c r="C32990" s="1" t="s">
        <v>37</v>
      </c>
      <c r="D32990" s="1" t="s">
        <v>5837</v>
      </c>
      <c r="E32990" s="1"/>
      <c r="F32990" s="1"/>
      <c r="G32990" s="1" t="str">
        <f>C32990&amp;"%%"&amp;D32990</f>
        <v>JierPeter%%HomT5.tex</v>
      </c>
    </row>
    <row r="32991" spans="2:7" x14ac:dyDescent="0.2">
      <c r="B32991" s="2" t="s">
        <v>5935</v>
      </c>
      <c r="C32991" s="1" t="s">
        <v>37</v>
      </c>
      <c r="D32991" s="1" t="s">
        <v>5837</v>
      </c>
      <c r="E32991" s="1"/>
      <c r="F32991" s="1"/>
      <c r="G32991" s="1" t="str">
        <f>C32991&amp;"%%"&amp;D32991</f>
        <v>JierPeter%%HomT5.tex</v>
      </c>
    </row>
    <row r="32992" spans="2:7" x14ac:dyDescent="0.2">
      <c r="B32992" s="2" t="s">
        <v>5934</v>
      </c>
      <c r="C32992" s="1" t="s">
        <v>37</v>
      </c>
      <c r="D32992" s="1" t="s">
        <v>5837</v>
      </c>
      <c r="E32992" s="1"/>
      <c r="F32992" s="1"/>
      <c r="G32992" s="1" t="str">
        <f>C32992&amp;"%%"&amp;D32992</f>
        <v>JierPeter%%HomT5.tex</v>
      </c>
    </row>
    <row r="32993" spans="2:7" x14ac:dyDescent="0.2">
      <c r="B32993" s="2" t="s">
        <v>5933</v>
      </c>
      <c r="C32993" s="1" t="s">
        <v>37</v>
      </c>
      <c r="D32993" s="1" t="s">
        <v>5837</v>
      </c>
      <c r="E32993" s="1"/>
      <c r="F32993" s="1"/>
      <c r="G32993" s="1" t="str">
        <f>C32993&amp;"%%"&amp;D32993</f>
        <v>JierPeter%%HomT5.tex</v>
      </c>
    </row>
    <row r="32994" spans="2:7" x14ac:dyDescent="0.2">
      <c r="B32994" s="2" t="s">
        <v>5930</v>
      </c>
      <c r="C32994" s="1" t="s">
        <v>0</v>
      </c>
      <c r="D32994" s="1" t="s">
        <v>5931</v>
      </c>
      <c r="E32994" s="1"/>
      <c r="F32994" s="1"/>
      <c r="G32994" s="1" t="str">
        <f>C32994&amp;"%%"&amp;D32994</f>
        <v>addis%%a81.tex</v>
      </c>
    </row>
    <row r="32995" spans="2:7" x14ac:dyDescent="0.2">
      <c r="B32995" s="2" t="s">
        <v>5930</v>
      </c>
      <c r="C32995" s="1" t="s">
        <v>0</v>
      </c>
      <c r="D32995" s="1" t="s">
        <v>5856</v>
      </c>
      <c r="E32995" s="1"/>
      <c r="F32995" s="1"/>
      <c r="G32995" s="1" t="str">
        <f>C32995&amp;"%%"&amp;D32995</f>
        <v>addis%%eq.tex</v>
      </c>
    </row>
    <row r="32996" spans="2:7" x14ac:dyDescent="0.2">
      <c r="B32996" s="2" t="s">
        <v>5930</v>
      </c>
      <c r="C32996" s="1" t="s">
        <v>0</v>
      </c>
      <c r="D32996" s="1" t="s">
        <v>5932</v>
      </c>
      <c r="E32996" s="1"/>
      <c r="F32996" s="1"/>
      <c r="G32996" s="1" t="str">
        <f>C32996&amp;"%%"&amp;D32996</f>
        <v>addis%%hom81.tex</v>
      </c>
    </row>
    <row r="32997" spans="2:7" x14ac:dyDescent="0.2">
      <c r="B32997" s="2" t="s">
        <v>5928</v>
      </c>
      <c r="C32997" s="1" t="s">
        <v>0</v>
      </c>
      <c r="D32997" s="1" t="s">
        <v>5929</v>
      </c>
      <c r="E32997" s="1"/>
      <c r="F32997" s="1"/>
      <c r="G32997" s="1" t="str">
        <f>C32997&amp;"%%"&amp;D32997</f>
        <v>addis%%RuthSc.tex</v>
      </c>
    </row>
    <row r="32998" spans="2:7" x14ac:dyDescent="0.2">
      <c r="B32998" s="2" t="s">
        <v>5927</v>
      </c>
      <c r="C32998" s="1" t="s">
        <v>0</v>
      </c>
      <c r="D32998" s="1" t="s">
        <v>2119</v>
      </c>
      <c r="E32998" s="1"/>
      <c r="F32998" s="1"/>
      <c r="G32998" s="1" t="str">
        <f>C32998&amp;"%%"&amp;D32998</f>
        <v>addis%%Gravty.tex</v>
      </c>
    </row>
    <row r="32999" spans="2:7" x14ac:dyDescent="0.2">
      <c r="B32999" s="2" t="s">
        <v>5926</v>
      </c>
      <c r="C32999" s="1" t="s">
        <v>0</v>
      </c>
      <c r="D32999" s="1" t="s">
        <v>1082</v>
      </c>
      <c r="E32999" s="1"/>
      <c r="F32999" s="1"/>
      <c r="G32999" s="1" t="str">
        <f>C32999&amp;"%%"&amp;D32999</f>
        <v>addis%%WEq1D.tex</v>
      </c>
    </row>
    <row r="33000" spans="2:7" x14ac:dyDescent="0.2">
      <c r="B33000" s="2" t="s">
        <v>5925</v>
      </c>
      <c r="C33000" s="1" t="s">
        <v>0</v>
      </c>
      <c r="D33000" s="1" t="s">
        <v>378</v>
      </c>
      <c r="E33000" s="1"/>
      <c r="F33000" s="1"/>
      <c r="G33000" s="1" t="str">
        <f>C33000&amp;"%%"&amp;D33000</f>
        <v>addis%%PWave.tex</v>
      </c>
    </row>
    <row r="33001" spans="2:7" x14ac:dyDescent="0.2">
      <c r="B33001" s="2" t="s">
        <v>5923</v>
      </c>
      <c r="C33001" s="1" t="s">
        <v>0</v>
      </c>
      <c r="D33001" s="1" t="s">
        <v>5924</v>
      </c>
      <c r="E33001" s="1"/>
      <c r="F33001" s="1"/>
      <c r="G33001" s="1" t="str">
        <f>C33001&amp;"%%"&amp;D33001</f>
        <v>addis%%SHOfF.tex</v>
      </c>
    </row>
    <row r="33002" spans="2:7" x14ac:dyDescent="0.2">
      <c r="B33002" s="2" t="s">
        <v>5922</v>
      </c>
      <c r="C33002" s="1" t="s">
        <v>0</v>
      </c>
      <c r="D33002" s="1" t="s">
        <v>348</v>
      </c>
      <c r="E33002" s="1"/>
      <c r="F33002" s="1"/>
      <c r="G33002" s="1" t="str">
        <f>C33002&amp;"%%"&amp;D33002</f>
        <v>addis%%SHOf.tex</v>
      </c>
    </row>
    <row r="33003" spans="2:7" x14ac:dyDescent="0.2">
      <c r="B33003" s="2" t="s">
        <v>5921</v>
      </c>
      <c r="C33003" s="1" t="s">
        <v>0</v>
      </c>
      <c r="D33003" s="1" t="s">
        <v>2767</v>
      </c>
      <c r="E33003" s="1"/>
      <c r="F33003" s="1"/>
      <c r="G33003" s="1" t="str">
        <f>C33003&amp;"%%"&amp;D33003</f>
        <v>addis%%RBEM.tex</v>
      </c>
    </row>
    <row r="33004" spans="2:7" x14ac:dyDescent="0.2">
      <c r="B33004" s="2" t="s">
        <v>5919</v>
      </c>
      <c r="C33004" s="1" t="s">
        <v>0</v>
      </c>
      <c r="D33004" s="1" t="s">
        <v>5920</v>
      </c>
      <c r="E33004" s="1"/>
      <c r="F33004" s="1"/>
      <c r="G33004" s="1" t="str">
        <f>C33004&amp;"%%"&amp;D33004</f>
        <v>addis%%TwoCld.tex</v>
      </c>
    </row>
    <row r="33005" spans="2:7" x14ac:dyDescent="0.2">
      <c r="B33005" s="2" t="s">
        <v>5918</v>
      </c>
      <c r="C33005" s="1" t="s">
        <v>0</v>
      </c>
      <c r="D33005" s="1" t="s">
        <v>258</v>
      </c>
      <c r="E33005" s="1"/>
      <c r="F33005" s="1"/>
      <c r="G33005" s="1" t="str">
        <f>C33005&amp;"%%"&amp;D33005</f>
        <v>addis%%ExMI.tex</v>
      </c>
    </row>
    <row r="33006" spans="2:7" x14ac:dyDescent="0.2">
      <c r="B33006" s="2" t="s">
        <v>5917</v>
      </c>
      <c r="C33006" s="1" t="s">
        <v>0</v>
      </c>
      <c r="D33006" s="1" t="s">
        <v>230</v>
      </c>
      <c r="E33006" s="1"/>
      <c r="F33006" s="1"/>
      <c r="G33006" s="1" t="str">
        <f>C33006&amp;"%%"&amp;D33006</f>
        <v>addis%%MIthm.tex</v>
      </c>
    </row>
    <row r="33007" spans="2:7" x14ac:dyDescent="0.2">
      <c r="B33007" s="2" t="s">
        <v>5916</v>
      </c>
      <c r="C33007" s="1" t="s">
        <v>0</v>
      </c>
      <c r="D33007" s="1" t="s">
        <v>386</v>
      </c>
      <c r="E33007" s="1"/>
      <c r="F33007" s="1"/>
      <c r="G33007" s="1" t="str">
        <f>C33007&amp;"%%"&amp;D33007</f>
        <v>addis%%RigRot.tex</v>
      </c>
    </row>
    <row r="33008" spans="2:7" x14ac:dyDescent="0.2">
      <c r="B33008" s="2" t="s">
        <v>5915</v>
      </c>
      <c r="C33008" s="1" t="s">
        <v>0</v>
      </c>
      <c r="D33008" s="1" t="s">
        <v>1064</v>
      </c>
      <c r="E33008" s="1"/>
      <c r="F33008" s="1"/>
      <c r="G33008" s="1" t="str">
        <f>C33008&amp;"%%"&amp;D33008</f>
        <v>addis%%RBSt.tex</v>
      </c>
    </row>
    <row r="33009" spans="2:7" x14ac:dyDescent="0.2">
      <c r="B33009" s="2" t="s">
        <v>5914</v>
      </c>
      <c r="C33009" s="1" t="s">
        <v>0</v>
      </c>
      <c r="D33009" s="1" t="s">
        <v>360</v>
      </c>
      <c r="E33009" s="1"/>
      <c r="F33009" s="1"/>
      <c r="G33009" s="1" t="str">
        <f>C33009&amp;"%%"&amp;D33009</f>
        <v>addis%%Torque.tex</v>
      </c>
    </row>
    <row r="33010" spans="2:7" x14ac:dyDescent="0.2">
      <c r="B33010" s="2" t="s">
        <v>5913</v>
      </c>
      <c r="C33010" s="1" t="s">
        <v>0</v>
      </c>
      <c r="D33010" s="1" t="s">
        <v>4063</v>
      </c>
      <c r="E33010" s="1"/>
      <c r="F33010" s="1"/>
      <c r="G33010" s="1" t="str">
        <f>C33010&amp;"%%"&amp;D33010</f>
        <v>addis%%Konig.tex</v>
      </c>
    </row>
    <row r="33011" spans="2:7" x14ac:dyDescent="0.2">
      <c r="B33011" s="2" t="s">
        <v>5912</v>
      </c>
      <c r="C33011" s="1" t="s">
        <v>0</v>
      </c>
      <c r="D33011" s="1" t="s">
        <v>430</v>
      </c>
      <c r="E33011" s="1"/>
      <c r="F33011" s="1"/>
      <c r="G33011" s="1" t="str">
        <f>C33011&amp;"%%"&amp;D33011</f>
        <v>addis%%PLaw.tex</v>
      </c>
    </row>
    <row r="33012" spans="2:7" x14ac:dyDescent="0.2">
      <c r="B33012" s="2" t="s">
        <v>5912</v>
      </c>
      <c r="C33012" s="1" t="s">
        <v>0</v>
      </c>
      <c r="D33012" s="1" t="s">
        <v>2771</v>
      </c>
      <c r="E33012" s="1"/>
      <c r="F33012" s="1"/>
      <c r="G33012" s="1" t="str">
        <f>C33012&amp;"%%"&amp;D33012</f>
        <v>addis%%SysMom.tex</v>
      </c>
    </row>
    <row r="33013" spans="2:7" x14ac:dyDescent="0.2">
      <c r="B33013" s="2" t="s">
        <v>5911</v>
      </c>
      <c r="C33013" s="1" t="s">
        <v>0</v>
      </c>
      <c r="D33013" s="1" t="s">
        <v>279</v>
      </c>
      <c r="E33013" s="1"/>
      <c r="F33013" s="1"/>
      <c r="G33013" s="1" t="str">
        <f>C33013&amp;"%%"&amp;D33013</f>
        <v>addis%%Grad.tex</v>
      </c>
    </row>
    <row r="33014" spans="2:7" x14ac:dyDescent="0.2">
      <c r="B33014" s="2" t="s">
        <v>5910</v>
      </c>
      <c r="C33014" s="1" t="s">
        <v>0</v>
      </c>
      <c r="D33014" s="1" t="s">
        <v>2769</v>
      </c>
      <c r="E33014" s="1"/>
      <c r="F33014" s="1"/>
      <c r="G33014" s="1" t="str">
        <f>C33014&amp;"%%"&amp;D33014</f>
        <v>addis%%DoF.tex</v>
      </c>
    </row>
    <row r="33015" spans="2:7" x14ac:dyDescent="0.2">
      <c r="B33015" s="2" t="s">
        <v>5909</v>
      </c>
      <c r="C33015" s="1" t="s">
        <v>0</v>
      </c>
      <c r="D33015" s="1" t="s">
        <v>2767</v>
      </c>
      <c r="E33015" s="1"/>
      <c r="F33015" s="1"/>
      <c r="G33015" s="1" t="str">
        <f>C33015&amp;"%%"&amp;D33015</f>
        <v>addis%%RBEM.tex</v>
      </c>
    </row>
    <row r="33016" spans="2:7" x14ac:dyDescent="0.2">
      <c r="B33016" s="2" t="s">
        <v>5908</v>
      </c>
      <c r="C33016" s="1" t="s">
        <v>0</v>
      </c>
      <c r="D33016" s="1" t="s">
        <v>447</v>
      </c>
      <c r="E33016" s="1"/>
      <c r="F33016" s="1"/>
      <c r="G33016" s="1" t="str">
        <f>C33016&amp;"%%"&amp;D33016</f>
        <v>addis%%RigBd.tex</v>
      </c>
    </row>
    <row r="33017" spans="2:7" x14ac:dyDescent="0.2">
      <c r="B33017" s="2" t="s">
        <v>5907</v>
      </c>
      <c r="C33017" s="1" t="s">
        <v>0</v>
      </c>
      <c r="D33017" s="1" t="s">
        <v>447</v>
      </c>
      <c r="E33017" s="1" t="s">
        <v>46308</v>
      </c>
      <c r="F33017" s="1"/>
      <c r="G33017" s="1" t="str">
        <f>C33017&amp;"%%"&amp;D33017</f>
        <v>addis%%RigBd.tex</v>
      </c>
    </row>
    <row r="33018" spans="2:7" x14ac:dyDescent="0.2">
      <c r="B33018" s="2" t="s">
        <v>5906</v>
      </c>
      <c r="C33018" s="1" t="s">
        <v>0</v>
      </c>
      <c r="D33018" s="1" t="s">
        <v>447</v>
      </c>
      <c r="E33018" s="1"/>
      <c r="F33018" s="1" t="s">
        <v>46307</v>
      </c>
      <c r="G33018" s="1" t="str">
        <f>C33018&amp;"%%"&amp;D33018</f>
        <v>addis%%RigBd.tex</v>
      </c>
    </row>
    <row r="33019" spans="2:7" x14ac:dyDescent="0.2">
      <c r="B33019" s="2" t="s">
        <v>5905</v>
      </c>
      <c r="C33019" s="1" t="s">
        <v>0</v>
      </c>
      <c r="D33019" s="1" t="s">
        <v>447</v>
      </c>
      <c r="E33019" s="1"/>
      <c r="F33019" s="1" t="s">
        <v>46306</v>
      </c>
      <c r="G33019" s="1" t="str">
        <f>C33019&amp;"%%"&amp;D33019</f>
        <v>addis%%RigBd.tex</v>
      </c>
    </row>
    <row r="33020" spans="2:7" x14ac:dyDescent="0.2">
      <c r="B33020" s="2" t="s">
        <v>5904</v>
      </c>
      <c r="C33020" s="1" t="s">
        <v>0</v>
      </c>
      <c r="D33020" s="1" t="s">
        <v>447</v>
      </c>
      <c r="E33020" s="1"/>
      <c r="F33020" s="1" t="s">
        <v>46305</v>
      </c>
      <c r="G33020" s="1" t="str">
        <f>C33020&amp;"%%"&amp;D33020</f>
        <v>addis%%RigBd.tex</v>
      </c>
    </row>
    <row r="33021" spans="2:7" x14ac:dyDescent="0.2">
      <c r="B33021" s="2" t="s">
        <v>5903</v>
      </c>
      <c r="C33021" s="1" t="s">
        <v>0</v>
      </c>
      <c r="D33021" s="1" t="s">
        <v>2769</v>
      </c>
      <c r="E33021" s="1"/>
      <c r="F33021" s="1"/>
      <c r="G33021" s="1" t="str">
        <f>C33021&amp;"%%"&amp;D33021</f>
        <v>addis%%DoF.tex</v>
      </c>
    </row>
    <row r="33022" spans="2:7" x14ac:dyDescent="0.2">
      <c r="B33022" s="2" t="s">
        <v>5902</v>
      </c>
      <c r="C33022" s="1" t="s">
        <v>0</v>
      </c>
      <c r="D33022" s="1" t="s">
        <v>447</v>
      </c>
      <c r="E33022" s="1"/>
      <c r="F33022" s="1"/>
      <c r="G33022" s="1" t="str">
        <f>C33022&amp;"%%"&amp;D33022</f>
        <v>addis%%RigBd.tex</v>
      </c>
    </row>
    <row r="33023" spans="2:7" x14ac:dyDescent="0.2">
      <c r="B33023" s="2" t="s">
        <v>5901</v>
      </c>
      <c r="C33023" s="1" t="s">
        <v>0</v>
      </c>
      <c r="D33023" s="1" t="s">
        <v>434</v>
      </c>
      <c r="E33023" s="1"/>
      <c r="F33023" s="1"/>
      <c r="G33023" s="1" t="str">
        <f>C33023&amp;"%%"&amp;D33023</f>
        <v>addis%%CM.tex</v>
      </c>
    </row>
    <row r="33024" spans="2:7" x14ac:dyDescent="0.2">
      <c r="B33024" s="2" t="s">
        <v>5900</v>
      </c>
      <c r="C33024" s="1" t="s">
        <v>0</v>
      </c>
      <c r="D33024" s="1" t="s">
        <v>1032</v>
      </c>
      <c r="E33024" s="1"/>
      <c r="F33024" s="1"/>
      <c r="G33024" s="1" t="str">
        <f>C33024&amp;"%%"&amp;D33024</f>
        <v>addis%%IntL.tex</v>
      </c>
    </row>
    <row r="33025" spans="2:7" x14ac:dyDescent="0.2">
      <c r="B33025" s="2" t="s">
        <v>5899</v>
      </c>
      <c r="C33025" s="1" t="s">
        <v>0</v>
      </c>
      <c r="D33025" s="1" t="s">
        <v>217</v>
      </c>
      <c r="E33025" s="1"/>
      <c r="F33025" s="1"/>
      <c r="G33025" s="1" t="str">
        <f>C33025&amp;"%%"&amp;D33025</f>
        <v>addis%%ErthCf.tex</v>
      </c>
    </row>
    <row r="33026" spans="2:7" x14ac:dyDescent="0.2">
      <c r="B33026" s="2" t="s">
        <v>5898</v>
      </c>
      <c r="C33026" s="1" t="s">
        <v>0</v>
      </c>
      <c r="D33026" s="1" t="s">
        <v>449</v>
      </c>
      <c r="E33026" s="1"/>
      <c r="F33026" s="1"/>
      <c r="G33026" s="1" t="str">
        <f>C33026&amp;"%%"&amp;D33026</f>
        <v>addis%%Corio.tex</v>
      </c>
    </row>
    <row r="33027" spans="2:7" x14ac:dyDescent="0.2">
      <c r="B33027" s="2" t="s">
        <v>5896</v>
      </c>
      <c r="C33027" s="1" t="s">
        <v>0</v>
      </c>
      <c r="D33027" s="1" t="s">
        <v>5897</v>
      </c>
      <c r="E33027" s="1"/>
      <c r="F33027" s="1"/>
      <c r="G33027" s="1" t="str">
        <f>C33027&amp;"%%"&amp;D33027</f>
        <v>addis%%Centri.tex</v>
      </c>
    </row>
    <row r="33028" spans="2:7" x14ac:dyDescent="0.2">
      <c r="B33028" s="2" t="s">
        <v>5895</v>
      </c>
      <c r="C33028" s="1" t="s">
        <v>0</v>
      </c>
      <c r="D33028" s="1" t="s">
        <v>279</v>
      </c>
      <c r="E33028" s="1"/>
      <c r="F33028" s="1"/>
      <c r="G33028" s="1" t="str">
        <f>C33028&amp;"%%"&amp;D33028</f>
        <v>addis%%Grad.tex</v>
      </c>
    </row>
    <row r="33029" spans="2:7" x14ac:dyDescent="0.2">
      <c r="B33029" s="2" t="s">
        <v>5894</v>
      </c>
      <c r="C33029" s="1" t="s">
        <v>0</v>
      </c>
      <c r="D33029" s="1" t="s">
        <v>428</v>
      </c>
      <c r="E33029" s="1"/>
      <c r="F33029" s="1"/>
      <c r="G33029" s="1" t="str">
        <f>C33029&amp;"%%"&amp;D33029</f>
        <v>addis%%AMLaw.tex</v>
      </c>
    </row>
    <row r="33030" spans="2:7" x14ac:dyDescent="0.2">
      <c r="B33030" s="2" t="s">
        <v>5892</v>
      </c>
      <c r="C33030" s="1" t="s">
        <v>0</v>
      </c>
      <c r="D33030" s="1" t="s">
        <v>5893</v>
      </c>
      <c r="E33030" s="1"/>
      <c r="F33030" s="1"/>
      <c r="G33030" s="1" t="str">
        <f>C33030&amp;"%%"&amp;D33030</f>
        <v>addis%%RandCV.tex</v>
      </c>
    </row>
    <row r="33031" spans="2:7" x14ac:dyDescent="0.2">
      <c r="B33031" s="2" t="s">
        <v>5890</v>
      </c>
      <c r="C33031" s="1" t="s">
        <v>0</v>
      </c>
      <c r="D33031" s="1" t="s">
        <v>5891</v>
      </c>
      <c r="E33031" s="1"/>
      <c r="F33031" s="1"/>
      <c r="G33031" s="1" t="str">
        <f>C33031&amp;"%%"&amp;D33031</f>
        <v>addis%%Divgnc.tex</v>
      </c>
    </row>
    <row r="33032" spans="2:7" x14ac:dyDescent="0.2">
      <c r="B33032" s="2" t="s">
        <v>5889</v>
      </c>
      <c r="C33032" s="1" t="s">
        <v>0</v>
      </c>
      <c r="D33032" s="1" t="s">
        <v>86</v>
      </c>
      <c r="E33032" s="1"/>
      <c r="F33032" s="1"/>
      <c r="G33032" s="1" t="str">
        <f>C33032&amp;"%%"&amp;D33032</f>
        <v>addis%%edTODO.tex</v>
      </c>
    </row>
    <row r="33033" spans="2:7" x14ac:dyDescent="0.2">
      <c r="B33033" s="2" t="s">
        <v>5887</v>
      </c>
      <c r="C33033" s="1" t="s">
        <v>0</v>
      </c>
      <c r="D33033" s="1" t="s">
        <v>5888</v>
      </c>
      <c r="E33033" s="1"/>
      <c r="F33033" s="1"/>
      <c r="G33033" s="1" t="str">
        <f>C33033&amp;"%%"&amp;D33033</f>
        <v>addis%%Hello.tex</v>
      </c>
    </row>
    <row r="33034" spans="2:7" x14ac:dyDescent="0.2">
      <c r="B33034" s="2" t="s">
        <v>5886</v>
      </c>
      <c r="C33034" s="1" t="s">
        <v>0</v>
      </c>
      <c r="D33034" s="1" t="s">
        <v>5865</v>
      </c>
      <c r="E33034" s="1"/>
      <c r="F33034" s="1"/>
      <c r="G33034" s="1" t="str">
        <f>C33034&amp;"%%"&amp;D33034</f>
        <v>addis%%CovTop.tex</v>
      </c>
    </row>
    <row r="33035" spans="2:7" x14ac:dyDescent="0.2">
      <c r="B33035" s="2" t="s">
        <v>5886</v>
      </c>
      <c r="C33035" s="1" t="s">
        <v>0</v>
      </c>
      <c r="D33035" s="1" t="s">
        <v>5837</v>
      </c>
      <c r="E33035" s="1"/>
      <c r="F33035" s="1"/>
      <c r="G33035" s="1" t="str">
        <f>C33035&amp;"%%"&amp;D33035</f>
        <v>addis%%HomT5.tex</v>
      </c>
    </row>
    <row r="33036" spans="2:7" x14ac:dyDescent="0.2">
      <c r="B33036" s="2" t="s">
        <v>5885</v>
      </c>
      <c r="C33036" s="1" t="s">
        <v>0</v>
      </c>
      <c r="D33036" s="1" t="s">
        <v>4843</v>
      </c>
      <c r="E33036" s="1"/>
      <c r="F33036" s="1"/>
      <c r="G33036" s="1" t="str">
        <f>C33036&amp;"%%"&amp;D33036</f>
        <v>addis%%aa.tex</v>
      </c>
    </row>
    <row r="33037" spans="2:7" x14ac:dyDescent="0.2">
      <c r="B33037" s="2" t="s">
        <v>5884</v>
      </c>
      <c r="C33037" s="1" t="s">
        <v>0</v>
      </c>
      <c r="D33037" s="1" t="s">
        <v>5882</v>
      </c>
      <c r="E33037" s="1"/>
      <c r="F33037" s="1"/>
      <c r="G33037" s="1" t="str">
        <f>C33037&amp;"%%"&amp;D33037</f>
        <v>addis%%www.tex</v>
      </c>
    </row>
    <row r="33038" spans="2:7" x14ac:dyDescent="0.2">
      <c r="B33038" s="2" t="s">
        <v>5883</v>
      </c>
      <c r="C33038" s="1" t="s">
        <v>0</v>
      </c>
      <c r="D33038" s="1" t="s">
        <v>5882</v>
      </c>
      <c r="E33038" s="1"/>
      <c r="F33038" s="1"/>
      <c r="G33038" s="1" t="str">
        <f>C33038&amp;"%%"&amp;D33038</f>
        <v>addis%%www.tex</v>
      </c>
    </row>
    <row r="33039" spans="2:7" x14ac:dyDescent="0.2">
      <c r="B33039" s="2" t="s">
        <v>5881</v>
      </c>
      <c r="C33039" s="1" t="s">
        <v>0</v>
      </c>
      <c r="D33039" s="1" t="s">
        <v>5882</v>
      </c>
      <c r="E33039" s="1"/>
      <c r="F33039" s="1"/>
      <c r="G33039" s="1" t="str">
        <f>C33039&amp;"%%"&amp;D33039</f>
        <v>addis%%www.tex</v>
      </c>
    </row>
    <row r="33040" spans="2:7" x14ac:dyDescent="0.2">
      <c r="B33040" s="2" t="s">
        <v>5880</v>
      </c>
      <c r="C33040" s="1" t="s">
        <v>37</v>
      </c>
      <c r="D33040" s="1" t="s">
        <v>5837</v>
      </c>
      <c r="E33040" s="1"/>
      <c r="F33040" s="1" t="s">
        <v>47285</v>
      </c>
      <c r="G33040" s="1" t="str">
        <f>C33040&amp;"%%"&amp;D33040</f>
        <v>JierPeter%%HomT5.tex</v>
      </c>
    </row>
    <row r="33041" spans="2:7" x14ac:dyDescent="0.2">
      <c r="B33041" s="2" t="s">
        <v>5879</v>
      </c>
      <c r="C33041" s="1" t="s">
        <v>37</v>
      </c>
      <c r="D33041" s="1" t="s">
        <v>5837</v>
      </c>
      <c r="E33041" s="1"/>
      <c r="F33041" s="1" t="s">
        <v>47284</v>
      </c>
      <c r="G33041" s="1" t="str">
        <f>C33041&amp;"%%"&amp;D33041</f>
        <v>JierPeter%%HomT5.tex</v>
      </c>
    </row>
    <row r="33042" spans="2:7" x14ac:dyDescent="0.2">
      <c r="B33042" s="2" t="s">
        <v>5878</v>
      </c>
      <c r="C33042" s="1" t="s">
        <v>37</v>
      </c>
      <c r="D33042" s="1" t="s">
        <v>5837</v>
      </c>
      <c r="E33042" s="1"/>
      <c r="F33042" s="1" t="s">
        <v>47283</v>
      </c>
      <c r="G33042" s="1" t="str">
        <f>C33042&amp;"%%"&amp;D33042</f>
        <v>JierPeter%%HomT5.tex</v>
      </c>
    </row>
    <row r="33043" spans="2:7" x14ac:dyDescent="0.2">
      <c r="B33043" s="2" t="s">
        <v>5877</v>
      </c>
      <c r="C33043" s="1" t="s">
        <v>37</v>
      </c>
      <c r="D33043" s="1" t="s">
        <v>5837</v>
      </c>
      <c r="E33043" s="1"/>
      <c r="F33043" s="1" t="s">
        <v>47282</v>
      </c>
      <c r="G33043" s="1" t="str">
        <f>C33043&amp;"%%"&amp;D33043</f>
        <v>JierPeter%%HomT5.tex</v>
      </c>
    </row>
    <row r="33044" spans="2:7" x14ac:dyDescent="0.2">
      <c r="B33044" s="2" t="s">
        <v>5876</v>
      </c>
      <c r="C33044" s="1" t="s">
        <v>37</v>
      </c>
      <c r="D33044" s="1" t="s">
        <v>5837</v>
      </c>
      <c r="E33044" s="1"/>
      <c r="F33044" s="1" t="s">
        <v>47281</v>
      </c>
      <c r="G33044" s="1" t="str">
        <f>C33044&amp;"%%"&amp;D33044</f>
        <v>JierPeter%%HomT5.tex</v>
      </c>
    </row>
    <row r="33045" spans="2:7" x14ac:dyDescent="0.2">
      <c r="B33045" s="2" t="s">
        <v>5875</v>
      </c>
      <c r="C33045" s="1" t="s">
        <v>37</v>
      </c>
      <c r="D33045" s="1" t="s">
        <v>5837</v>
      </c>
      <c r="E33045" s="1"/>
      <c r="F33045" s="1" t="s">
        <v>47280</v>
      </c>
      <c r="G33045" s="1" t="str">
        <f>C33045&amp;"%%"&amp;D33045</f>
        <v>JierPeter%%HomT5.tex</v>
      </c>
    </row>
    <row r="33046" spans="2:7" x14ac:dyDescent="0.2">
      <c r="B33046" s="2" t="s">
        <v>5874</v>
      </c>
      <c r="C33046" s="1" t="s">
        <v>37</v>
      </c>
      <c r="D33046" s="1" t="s">
        <v>5837</v>
      </c>
      <c r="E33046" s="1"/>
      <c r="F33046" s="1" t="s">
        <v>47279</v>
      </c>
      <c r="G33046" s="1" t="str">
        <f>C33046&amp;"%%"&amp;D33046</f>
        <v>JierPeter%%HomT5.tex</v>
      </c>
    </row>
    <row r="33047" spans="2:7" x14ac:dyDescent="0.2">
      <c r="B33047" s="2" t="s">
        <v>5873</v>
      </c>
      <c r="C33047" s="1" t="s">
        <v>37</v>
      </c>
      <c r="D33047" s="1" t="s">
        <v>5837</v>
      </c>
      <c r="E33047" s="1"/>
      <c r="F33047" s="1" t="s">
        <v>47278</v>
      </c>
      <c r="G33047" s="1" t="str">
        <f>C33047&amp;"%%"&amp;D33047</f>
        <v>JierPeter%%HomT5.tex</v>
      </c>
    </row>
    <row r="33048" spans="2:7" x14ac:dyDescent="0.2">
      <c r="B33048" s="2" t="s">
        <v>5872</v>
      </c>
      <c r="C33048" s="1" t="s">
        <v>37</v>
      </c>
      <c r="D33048" s="1" t="s">
        <v>5837</v>
      </c>
      <c r="E33048" s="1"/>
      <c r="F33048" s="1" t="s">
        <v>47277</v>
      </c>
      <c r="G33048" s="1" t="str">
        <f>C33048&amp;"%%"&amp;D33048</f>
        <v>JierPeter%%HomT5.tex</v>
      </c>
    </row>
    <row r="33049" spans="2:7" x14ac:dyDescent="0.2">
      <c r="B33049" s="2" t="s">
        <v>5871</v>
      </c>
      <c r="C33049" s="1" t="s">
        <v>37</v>
      </c>
      <c r="D33049" s="1" t="s">
        <v>5865</v>
      </c>
      <c r="E33049" s="1"/>
      <c r="F33049" s="1" t="s">
        <v>47046</v>
      </c>
      <c r="G33049" s="1" t="str">
        <f>C33049&amp;"%%"&amp;D33049</f>
        <v>JierPeter%%CovTop.tex</v>
      </c>
    </row>
    <row r="33050" spans="2:7" x14ac:dyDescent="0.2">
      <c r="B33050" s="2" t="s">
        <v>5870</v>
      </c>
      <c r="C33050" s="1" t="s">
        <v>37</v>
      </c>
      <c r="D33050" s="1" t="s">
        <v>5837</v>
      </c>
      <c r="E33050" s="1"/>
      <c r="F33050" s="1"/>
      <c r="G33050" s="1" t="str">
        <f>C33050&amp;"%%"&amp;D33050</f>
        <v>JierPeter%%HomT5.tex</v>
      </c>
    </row>
    <row r="33051" spans="2:7" x14ac:dyDescent="0.2">
      <c r="B33051" s="2" t="s">
        <v>5869</v>
      </c>
      <c r="C33051" s="1" t="s">
        <v>37</v>
      </c>
      <c r="D33051" s="1" t="s">
        <v>5865</v>
      </c>
      <c r="E33051" s="1"/>
      <c r="F33051" s="1"/>
      <c r="G33051" s="1" t="str">
        <f>C33051&amp;"%%"&amp;D33051</f>
        <v>JierPeter%%CovTop.tex</v>
      </c>
    </row>
    <row r="33052" spans="2:7" x14ac:dyDescent="0.2">
      <c r="B33052" s="2" t="s">
        <v>5868</v>
      </c>
      <c r="C33052" s="1" t="s">
        <v>37</v>
      </c>
      <c r="D33052" s="1" t="s">
        <v>5865</v>
      </c>
      <c r="E33052" s="1"/>
      <c r="F33052" s="1"/>
      <c r="G33052" s="1" t="str">
        <f>C33052&amp;"%%"&amp;D33052</f>
        <v>JierPeter%%CovTop.tex</v>
      </c>
    </row>
    <row r="33053" spans="2:7" x14ac:dyDescent="0.2">
      <c r="B33053" s="2" t="s">
        <v>5867</v>
      </c>
      <c r="C33053" s="1" t="s">
        <v>37</v>
      </c>
      <c r="D33053" s="1" t="s">
        <v>3880</v>
      </c>
      <c r="E33053" s="1"/>
      <c r="F33053" s="1"/>
      <c r="G33053" s="1" t="str">
        <f>C33053&amp;"%%"&amp;D33053</f>
        <v>JierPeter%%Topo1.tex</v>
      </c>
    </row>
    <row r="33054" spans="2:7" x14ac:dyDescent="0.2">
      <c r="B33054" s="2" t="s">
        <v>5866</v>
      </c>
      <c r="C33054" s="1" t="s">
        <v>37</v>
      </c>
      <c r="D33054" s="1" t="s">
        <v>5865</v>
      </c>
      <c r="E33054" s="1"/>
      <c r="F33054" s="1"/>
      <c r="G33054" s="1" t="str">
        <f>C33054&amp;"%%"&amp;D33054</f>
        <v>JierPeter%%CovTop.tex</v>
      </c>
    </row>
    <row r="33055" spans="2:7" x14ac:dyDescent="0.2">
      <c r="B33055" s="2" t="s">
        <v>5864</v>
      </c>
      <c r="C33055" s="1" t="s">
        <v>37</v>
      </c>
      <c r="D33055" s="1" t="s">
        <v>5865</v>
      </c>
      <c r="E33055" s="1"/>
      <c r="F33055" s="1"/>
      <c r="G33055" s="1" t="str">
        <f>C33055&amp;"%%"&amp;D33055</f>
        <v>JierPeter%%CovTop.tex</v>
      </c>
    </row>
    <row r="33056" spans="2:7" x14ac:dyDescent="0.2">
      <c r="B33056" s="2" t="s">
        <v>5863</v>
      </c>
      <c r="C33056" s="1" t="s">
        <v>281</v>
      </c>
      <c r="D33056" s="1" t="s">
        <v>5761</v>
      </c>
      <c r="E33056" s="1"/>
      <c r="F33056" s="1"/>
      <c r="G33056" s="1" t="str">
        <f>C33056&amp;"%%"&amp;D33056</f>
        <v>DTSIo%%RHS.tex</v>
      </c>
    </row>
    <row r="33057" spans="2:7" x14ac:dyDescent="0.2">
      <c r="B33057" s="2" t="s">
        <v>5862</v>
      </c>
      <c r="C33057" s="1" t="s">
        <v>281</v>
      </c>
      <c r="D33057" s="1" t="s">
        <v>5761</v>
      </c>
      <c r="E33057" s="1"/>
      <c r="F33057" s="1"/>
      <c r="G33057" s="1" t="str">
        <f>C33057&amp;"%%"&amp;D33057</f>
        <v>DTSIo%%RHS.tex</v>
      </c>
    </row>
    <row r="33058" spans="2:7" x14ac:dyDescent="0.2">
      <c r="B33058" s="2" t="s">
        <v>5861</v>
      </c>
      <c r="C33058" s="1" t="s">
        <v>281</v>
      </c>
      <c r="D33058" s="1" t="s">
        <v>5761</v>
      </c>
      <c r="E33058" s="1"/>
      <c r="F33058" s="1"/>
      <c r="G33058" s="1" t="str">
        <f>C33058&amp;"%%"&amp;D33058</f>
        <v>DTSIo%%RHS.tex</v>
      </c>
    </row>
    <row r="33059" spans="2:7" x14ac:dyDescent="0.2">
      <c r="B33059" s="2" t="s">
        <v>5860</v>
      </c>
      <c r="C33059" s="1" t="s">
        <v>281</v>
      </c>
      <c r="D33059" s="1" t="s">
        <v>5761</v>
      </c>
      <c r="E33059" s="1"/>
      <c r="F33059" s="1"/>
      <c r="G33059" s="1" t="str">
        <f>C33059&amp;"%%"&amp;D33059</f>
        <v>DTSIo%%RHS.tex</v>
      </c>
    </row>
    <row r="33060" spans="2:7" x14ac:dyDescent="0.2">
      <c r="B33060" s="2" t="s">
        <v>5858</v>
      </c>
      <c r="C33060" s="1" t="s">
        <v>0</v>
      </c>
      <c r="D33060" s="1" t="s">
        <v>5859</v>
      </c>
      <c r="E33060" s="1"/>
      <c r="F33060" s="1"/>
      <c r="G33060" s="1" t="str">
        <f>C33060&amp;"%%"&amp;D33060</f>
        <v>addis%%braket.tex</v>
      </c>
    </row>
    <row r="33061" spans="2:7" x14ac:dyDescent="0.2">
      <c r="B33061" s="2" t="s">
        <v>5857</v>
      </c>
      <c r="C33061" s="1" t="s">
        <v>0</v>
      </c>
      <c r="D33061" s="1" t="s">
        <v>100</v>
      </c>
      <c r="E33061" s="1"/>
      <c r="F33061" s="1"/>
      <c r="G33061" s="1" t="str">
        <f>C33061&amp;"%%"&amp;D33061</f>
        <v>addis%%BscAlg.tex</v>
      </c>
    </row>
    <row r="33062" spans="2:7" x14ac:dyDescent="0.2">
      <c r="B33062" s="2" t="s">
        <v>5855</v>
      </c>
      <c r="C33062" s="1" t="s">
        <v>0</v>
      </c>
      <c r="D33062" s="1" t="s">
        <v>5856</v>
      </c>
      <c r="E33062" s="1"/>
      <c r="F33062" s="1"/>
      <c r="G33062" s="1" t="str">
        <f>C33062&amp;"%%"&amp;D33062</f>
        <v>addis%%eq.tex</v>
      </c>
    </row>
    <row r="33063" spans="2:7" x14ac:dyDescent="0.2">
      <c r="B33063" s="2" t="s">
        <v>5855</v>
      </c>
      <c r="C33063" s="1" t="s">
        <v>0</v>
      </c>
      <c r="D33063" s="1" t="s">
        <v>5837</v>
      </c>
      <c r="E33063" s="1"/>
      <c r="F33063" s="1"/>
      <c r="G33063" s="1" t="str">
        <f>C33063&amp;"%%"&amp;D33063</f>
        <v>addis%%HomT5.tex</v>
      </c>
    </row>
    <row r="33064" spans="2:7" x14ac:dyDescent="0.2">
      <c r="B33064" s="2" t="s">
        <v>5854</v>
      </c>
      <c r="C33064" s="1" t="s">
        <v>281</v>
      </c>
      <c r="D33064" s="1" t="s">
        <v>5761</v>
      </c>
      <c r="E33064" s="1"/>
      <c r="F33064" s="1"/>
      <c r="G33064" s="1" t="str">
        <f>C33064&amp;"%%"&amp;D33064</f>
        <v>DTSIo%%RHS.tex</v>
      </c>
    </row>
    <row r="33065" spans="2:7" x14ac:dyDescent="0.2">
      <c r="B33065" s="2" t="s">
        <v>5853</v>
      </c>
      <c r="C33065" s="1" t="s">
        <v>281</v>
      </c>
      <c r="D33065" s="1" t="s">
        <v>5761</v>
      </c>
      <c r="E33065" s="1"/>
      <c r="F33065" s="1"/>
      <c r="G33065" s="1" t="str">
        <f>C33065&amp;"%%"&amp;D33065</f>
        <v>DTSIo%%RHS.tex</v>
      </c>
    </row>
    <row r="33066" spans="2:7" x14ac:dyDescent="0.2">
      <c r="B33066" s="2" t="s">
        <v>5852</v>
      </c>
      <c r="C33066" s="1" t="s">
        <v>281</v>
      </c>
      <c r="D33066" s="1" t="s">
        <v>5761</v>
      </c>
      <c r="E33066" s="1"/>
      <c r="F33066" s="1"/>
      <c r="G33066" s="1" t="str">
        <f>C33066&amp;"%%"&amp;D33066</f>
        <v>DTSIo%%RHS.tex</v>
      </c>
    </row>
    <row r="33067" spans="2:7" x14ac:dyDescent="0.2">
      <c r="B33067" s="2" t="s">
        <v>5851</v>
      </c>
      <c r="C33067" s="1" t="s">
        <v>37</v>
      </c>
      <c r="D33067" s="1" t="s">
        <v>5837</v>
      </c>
      <c r="E33067" s="1"/>
      <c r="F33067" s="1"/>
      <c r="G33067" s="1" t="str">
        <f>C33067&amp;"%%"&amp;D33067</f>
        <v>JierPeter%%HomT5.tex</v>
      </c>
    </row>
    <row r="33068" spans="2:7" x14ac:dyDescent="0.2">
      <c r="B33068" s="2" t="s">
        <v>5850</v>
      </c>
      <c r="C33068" s="1" t="s">
        <v>37</v>
      </c>
      <c r="D33068" s="1" t="s">
        <v>100</v>
      </c>
      <c r="E33068" s="1"/>
      <c r="F33068" s="1"/>
      <c r="G33068" s="1" t="str">
        <f>C33068&amp;"%%"&amp;D33068</f>
        <v>JierPeter%%BscAlg.tex</v>
      </c>
    </row>
    <row r="33069" spans="2:7" x14ac:dyDescent="0.2">
      <c r="B33069" s="2" t="s">
        <v>5849</v>
      </c>
      <c r="C33069" s="1" t="s">
        <v>37</v>
      </c>
      <c r="D33069" s="1" t="s">
        <v>100</v>
      </c>
      <c r="E33069" s="1"/>
      <c r="F33069" s="1"/>
      <c r="G33069" s="1" t="str">
        <f>C33069&amp;"%%"&amp;D33069</f>
        <v>JierPeter%%BscAlg.tex</v>
      </c>
    </row>
    <row r="33070" spans="2:7" x14ac:dyDescent="0.2">
      <c r="B33070" s="2" t="s">
        <v>5848</v>
      </c>
      <c r="C33070" s="1" t="s">
        <v>37</v>
      </c>
      <c r="D33070" s="1" t="s">
        <v>100</v>
      </c>
      <c r="E33070" s="1"/>
      <c r="F33070" s="1"/>
      <c r="G33070" s="1" t="str">
        <f>C33070&amp;"%%"&amp;D33070</f>
        <v>JierPeter%%BscAlg.tex</v>
      </c>
    </row>
    <row r="33071" spans="2:7" x14ac:dyDescent="0.2">
      <c r="B33071" s="2" t="s">
        <v>5847</v>
      </c>
      <c r="C33071" s="1" t="s">
        <v>37</v>
      </c>
      <c r="D33071" s="1" t="s">
        <v>2482</v>
      </c>
      <c r="E33071" s="1"/>
      <c r="F33071" s="1"/>
      <c r="G33071" s="1" t="str">
        <f>C33071&amp;"%%"&amp;D33071</f>
        <v>JierPeter%%Cplx.tex</v>
      </c>
    </row>
    <row r="33072" spans="2:7" x14ac:dyDescent="0.2">
      <c r="B33072" s="2" t="s">
        <v>5846</v>
      </c>
      <c r="C33072" s="1" t="s">
        <v>37</v>
      </c>
      <c r="D33072" s="1" t="s">
        <v>4528</v>
      </c>
      <c r="E33072" s="1"/>
      <c r="F33072" s="1" t="s">
        <v>39434</v>
      </c>
      <c r="G33072" s="1" t="str">
        <f>C33072&amp;"%%"&amp;D33072</f>
        <v>JierPeter%%Topo9.tex</v>
      </c>
    </row>
    <row r="33073" spans="2:7" x14ac:dyDescent="0.2">
      <c r="B33073" s="2" t="s">
        <v>5845</v>
      </c>
      <c r="C33073" s="1" t="s">
        <v>37</v>
      </c>
      <c r="D33073" s="1" t="s">
        <v>4528</v>
      </c>
      <c r="E33073" s="1"/>
      <c r="F33073" s="1"/>
      <c r="G33073" s="1" t="str">
        <f>C33073&amp;"%%"&amp;D33073</f>
        <v>JierPeter%%Topo9.tex</v>
      </c>
    </row>
    <row r="33074" spans="2:7" x14ac:dyDescent="0.2">
      <c r="B33074" s="2" t="s">
        <v>5844</v>
      </c>
      <c r="C33074" s="1" t="s">
        <v>37</v>
      </c>
      <c r="D33074" s="1" t="s">
        <v>5837</v>
      </c>
      <c r="E33074" s="1"/>
      <c r="F33074" s="1" t="s">
        <v>39433</v>
      </c>
      <c r="G33074" s="1" t="str">
        <f>C33074&amp;"%%"&amp;D33074</f>
        <v>JierPeter%%HomT5.tex</v>
      </c>
    </row>
    <row r="33075" spans="2:7" x14ac:dyDescent="0.2">
      <c r="B33075" s="2" t="s">
        <v>5843</v>
      </c>
      <c r="C33075" s="1" t="s">
        <v>37</v>
      </c>
      <c r="D33075" s="1" t="s">
        <v>5837</v>
      </c>
      <c r="E33075" s="1"/>
      <c r="F33075" s="1" t="s">
        <v>39432</v>
      </c>
      <c r="G33075" s="1" t="str">
        <f>C33075&amp;"%%"&amp;D33075</f>
        <v>JierPeter%%HomT5.tex</v>
      </c>
    </row>
    <row r="33076" spans="2:7" x14ac:dyDescent="0.2">
      <c r="B33076" s="2" t="s">
        <v>5842</v>
      </c>
      <c r="C33076" s="1" t="s">
        <v>37</v>
      </c>
      <c r="D33076" s="1" t="s">
        <v>5837</v>
      </c>
      <c r="E33076" s="1"/>
      <c r="F33076" s="1"/>
      <c r="G33076" s="1" t="str">
        <f>C33076&amp;"%%"&amp;D33076</f>
        <v>JierPeter%%HomT5.tex</v>
      </c>
    </row>
    <row r="33077" spans="2:7" x14ac:dyDescent="0.2">
      <c r="B33077" s="2" t="s">
        <v>5841</v>
      </c>
      <c r="C33077" s="1" t="s">
        <v>37</v>
      </c>
      <c r="D33077" s="1" t="s">
        <v>5837</v>
      </c>
      <c r="E33077" s="1"/>
      <c r="F33077" s="1"/>
      <c r="G33077" s="1" t="str">
        <f>C33077&amp;"%%"&amp;D33077</f>
        <v>JierPeter%%HomT5.tex</v>
      </c>
    </row>
    <row r="33078" spans="2:7" x14ac:dyDescent="0.2">
      <c r="B33078" s="2" t="s">
        <v>5840</v>
      </c>
      <c r="C33078" s="1" t="s">
        <v>37</v>
      </c>
      <c r="D33078" s="1" t="s">
        <v>5837</v>
      </c>
      <c r="E33078" s="1"/>
      <c r="F33078" s="1"/>
      <c r="G33078" s="1" t="str">
        <f>C33078&amp;"%%"&amp;D33078</f>
        <v>JierPeter%%HomT5.tex</v>
      </c>
    </row>
    <row r="33079" spans="2:7" x14ac:dyDescent="0.2">
      <c r="B33079" s="2" t="s">
        <v>5839</v>
      </c>
      <c r="C33079" s="1" t="s">
        <v>37</v>
      </c>
      <c r="D33079" s="1" t="s">
        <v>5612</v>
      </c>
      <c r="E33079" s="1"/>
      <c r="F33079" s="1"/>
      <c r="G33079" s="1" t="str">
        <f>C33079&amp;"%%"&amp;D33079</f>
        <v>JierPeter%%FrePrd.tex</v>
      </c>
    </row>
    <row r="33080" spans="2:7" x14ac:dyDescent="0.2">
      <c r="B33080" s="2" t="s">
        <v>5838</v>
      </c>
      <c r="C33080" s="1" t="s">
        <v>37</v>
      </c>
      <c r="D33080" s="1" t="s">
        <v>5837</v>
      </c>
      <c r="E33080" s="1"/>
      <c r="F33080" s="1" t="s">
        <v>39431</v>
      </c>
      <c r="G33080" s="1" t="str">
        <f>C33080&amp;"%%"&amp;D33080</f>
        <v>JierPeter%%HomT5.tex</v>
      </c>
    </row>
    <row r="33081" spans="2:7" x14ac:dyDescent="0.2">
      <c r="B33081" s="2" t="s">
        <v>5836</v>
      </c>
      <c r="C33081" s="1" t="s">
        <v>37</v>
      </c>
      <c r="D33081" s="1" t="s">
        <v>5837</v>
      </c>
      <c r="E33081" s="1"/>
      <c r="F33081" s="1"/>
      <c r="G33081" s="1" t="str">
        <f>C33081&amp;"%%"&amp;D33081</f>
        <v>JierPeter%%HomT5.tex</v>
      </c>
    </row>
    <row r="33082" spans="2:7" x14ac:dyDescent="0.2">
      <c r="B33082" s="2" t="s">
        <v>5835</v>
      </c>
      <c r="C33082" s="1" t="s">
        <v>37</v>
      </c>
      <c r="D33082" s="1" t="s">
        <v>5725</v>
      </c>
      <c r="E33082" s="1"/>
      <c r="F33082" s="1"/>
      <c r="G33082" s="1" t="str">
        <f>C33082&amp;"%%"&amp;D33082</f>
        <v>JierPeter%%SphHmt.tex</v>
      </c>
    </row>
    <row r="33083" spans="2:7" x14ac:dyDescent="0.2">
      <c r="B33083" s="2" t="s">
        <v>5834</v>
      </c>
      <c r="C33083" s="1" t="s">
        <v>0</v>
      </c>
      <c r="D33083" s="1" t="s">
        <v>5810</v>
      </c>
      <c r="E33083" s="1"/>
      <c r="F33083" s="1" t="s">
        <v>39430</v>
      </c>
      <c r="G33083" s="1" t="str">
        <f>C33083&amp;"%%"&amp;D33083</f>
        <v>addis%%VecSpn.tex</v>
      </c>
    </row>
    <row r="33084" spans="2:7" x14ac:dyDescent="0.2">
      <c r="B33084" s="2" t="s">
        <v>5833</v>
      </c>
      <c r="C33084" s="1" t="s">
        <v>0</v>
      </c>
      <c r="D33084" s="1" t="s">
        <v>5810</v>
      </c>
      <c r="E33084" s="1"/>
      <c r="F33084" s="1"/>
      <c r="G33084" s="1" t="str">
        <f>C33084&amp;"%%"&amp;D33084</f>
        <v>addis%%VecSpn.tex</v>
      </c>
    </row>
    <row r="33085" spans="2:7" x14ac:dyDescent="0.2">
      <c r="B33085" s="2" t="s">
        <v>5832</v>
      </c>
      <c r="C33085" s="1" t="s">
        <v>0</v>
      </c>
      <c r="D33085" s="1" t="s">
        <v>5810</v>
      </c>
      <c r="E33085" s="1" t="s">
        <v>39429</v>
      </c>
      <c r="F33085" s="1"/>
      <c r="G33085" s="1" t="str">
        <f>C33085&amp;"%%"&amp;D33085</f>
        <v>addis%%VecSpn.tex</v>
      </c>
    </row>
    <row r="33086" spans="2:7" x14ac:dyDescent="0.2">
      <c r="B33086" s="2" t="s">
        <v>5831</v>
      </c>
      <c r="C33086" s="1" t="s">
        <v>0</v>
      </c>
      <c r="D33086" s="1" t="s">
        <v>5810</v>
      </c>
      <c r="E33086" s="1"/>
      <c r="F33086" s="1"/>
      <c r="G33086" s="1" t="str">
        <f>C33086&amp;"%%"&amp;D33086</f>
        <v>addis%%VecSpn.tex</v>
      </c>
    </row>
    <row r="33087" spans="2:7" x14ac:dyDescent="0.2">
      <c r="B33087" s="2" t="s">
        <v>5830</v>
      </c>
      <c r="C33087" s="1" t="s">
        <v>0</v>
      </c>
      <c r="D33087" s="1" t="s">
        <v>5810</v>
      </c>
      <c r="E33087" s="1" t="s">
        <v>39428</v>
      </c>
      <c r="F33087" s="1"/>
      <c r="G33087" s="1" t="str">
        <f>C33087&amp;"%%"&amp;D33087</f>
        <v>addis%%VecSpn.tex</v>
      </c>
    </row>
    <row r="33088" spans="2:7" x14ac:dyDescent="0.2">
      <c r="B33088" s="2" t="s">
        <v>5829</v>
      </c>
      <c r="C33088" s="1" t="s">
        <v>0</v>
      </c>
      <c r="D33088" s="1" t="s">
        <v>5810</v>
      </c>
      <c r="E33088" s="1"/>
      <c r="F33088" s="1"/>
      <c r="G33088" s="1" t="str">
        <f>C33088&amp;"%%"&amp;D33088</f>
        <v>addis%%VecSpn.tex</v>
      </c>
    </row>
    <row r="33089" spans="2:7" x14ac:dyDescent="0.2">
      <c r="B33089" s="2" t="s">
        <v>5828</v>
      </c>
      <c r="C33089" s="1" t="s">
        <v>0</v>
      </c>
      <c r="D33089" s="1" t="s">
        <v>176</v>
      </c>
      <c r="E33089" s="1"/>
      <c r="F33089" s="1"/>
      <c r="G33089" s="1" t="str">
        <f>C33089&amp;"%%"&amp;D33089</f>
        <v>addis%%LSpace.tex</v>
      </c>
    </row>
    <row r="33090" spans="2:7" x14ac:dyDescent="0.2">
      <c r="B33090" s="2" t="s">
        <v>5827</v>
      </c>
      <c r="C33090" s="1" t="s">
        <v>0</v>
      </c>
      <c r="D33090" s="1" t="s">
        <v>176</v>
      </c>
      <c r="E33090" s="1" t="s">
        <v>45787</v>
      </c>
      <c r="F33090" s="1"/>
      <c r="G33090" s="1" t="str">
        <f>C33090&amp;"%%"&amp;D33090</f>
        <v>addis%%LSpace.tex</v>
      </c>
    </row>
    <row r="33091" spans="2:7" x14ac:dyDescent="0.2">
      <c r="B33091" s="2" t="s">
        <v>5826</v>
      </c>
      <c r="C33091" s="1" t="s">
        <v>0</v>
      </c>
      <c r="D33091" s="1" t="s">
        <v>176</v>
      </c>
      <c r="E33091" s="1"/>
      <c r="F33091" s="1"/>
      <c r="G33091" s="1" t="str">
        <f>C33091&amp;"%%"&amp;D33091</f>
        <v>addis%%LSpace.tex</v>
      </c>
    </row>
    <row r="33092" spans="2:7" x14ac:dyDescent="0.2">
      <c r="B33092" s="2" t="s">
        <v>5825</v>
      </c>
      <c r="C33092" s="1" t="s">
        <v>0</v>
      </c>
      <c r="D33092" s="1" t="s">
        <v>176</v>
      </c>
      <c r="E33092" s="1" t="s">
        <v>45786</v>
      </c>
      <c r="F33092" s="1"/>
      <c r="G33092" s="1" t="str">
        <f>C33092&amp;"%%"&amp;D33092</f>
        <v>addis%%LSpace.tex</v>
      </c>
    </row>
    <row r="33093" spans="2:7" x14ac:dyDescent="0.2">
      <c r="B33093" s="2" t="s">
        <v>5824</v>
      </c>
      <c r="C33093" s="1" t="s">
        <v>0</v>
      </c>
      <c r="D33093" s="1" t="s">
        <v>176</v>
      </c>
      <c r="E33093" s="1"/>
      <c r="F33093" s="1"/>
      <c r="G33093" s="1" t="str">
        <f>C33093&amp;"%%"&amp;D33093</f>
        <v>addis%%LSpace.tex</v>
      </c>
    </row>
    <row r="33094" spans="2:7" x14ac:dyDescent="0.2">
      <c r="B33094" s="2" t="s">
        <v>5823</v>
      </c>
      <c r="C33094" s="1" t="s">
        <v>0</v>
      </c>
      <c r="D33094" s="1" t="s">
        <v>176</v>
      </c>
      <c r="E33094" s="1" t="s">
        <v>45785</v>
      </c>
      <c r="F33094" s="1"/>
      <c r="G33094" s="1" t="str">
        <f>C33094&amp;"%%"&amp;D33094</f>
        <v>addis%%LSpace.tex</v>
      </c>
    </row>
    <row r="33095" spans="2:7" x14ac:dyDescent="0.2">
      <c r="B33095" s="2" t="s">
        <v>5822</v>
      </c>
      <c r="C33095" s="1" t="s">
        <v>0</v>
      </c>
      <c r="D33095" s="1" t="s">
        <v>176</v>
      </c>
      <c r="E33095" s="1"/>
      <c r="F33095" s="1"/>
      <c r="G33095" s="1" t="str">
        <f>C33095&amp;"%%"&amp;D33095</f>
        <v>addis%%LSpace.tex</v>
      </c>
    </row>
    <row r="33096" spans="2:7" x14ac:dyDescent="0.2">
      <c r="B33096" s="2" t="s">
        <v>5821</v>
      </c>
      <c r="C33096" s="1" t="s">
        <v>0</v>
      </c>
      <c r="D33096" s="1" t="s">
        <v>176</v>
      </c>
      <c r="E33096" s="1" t="s">
        <v>45784</v>
      </c>
      <c r="F33096" s="1"/>
      <c r="G33096" s="1" t="str">
        <f>C33096&amp;"%%"&amp;D33096</f>
        <v>addis%%LSpace.tex</v>
      </c>
    </row>
    <row r="33097" spans="2:7" x14ac:dyDescent="0.2">
      <c r="B33097" s="2" t="s">
        <v>5820</v>
      </c>
      <c r="C33097" s="1" t="s">
        <v>0</v>
      </c>
      <c r="D33097" s="1" t="s">
        <v>176</v>
      </c>
      <c r="E33097" s="1"/>
      <c r="F33097" s="1" t="s">
        <v>45783</v>
      </c>
      <c r="G33097" s="1" t="str">
        <f>C33097&amp;"%%"&amp;D33097</f>
        <v>addis%%LSpace.tex</v>
      </c>
    </row>
    <row r="33098" spans="2:7" x14ac:dyDescent="0.2">
      <c r="B33098" s="2" t="s">
        <v>5819</v>
      </c>
      <c r="C33098" s="1" t="s">
        <v>0</v>
      </c>
      <c r="D33098" s="1" t="s">
        <v>86</v>
      </c>
      <c r="E33098" s="1"/>
      <c r="F33098" s="1"/>
      <c r="G33098" s="1" t="str">
        <f>C33098&amp;"%%"&amp;D33098</f>
        <v>addis%%edTODO.tex</v>
      </c>
    </row>
    <row r="33099" spans="2:7" x14ac:dyDescent="0.2">
      <c r="B33099" s="2" t="s">
        <v>5818</v>
      </c>
      <c r="C33099" s="1" t="s">
        <v>0</v>
      </c>
      <c r="D33099" s="1" t="s">
        <v>86</v>
      </c>
      <c r="E33099" s="1"/>
      <c r="F33099" s="1"/>
      <c r="G33099" s="1" t="str">
        <f>C33099&amp;"%%"&amp;D33099</f>
        <v>addis%%edTODO.tex</v>
      </c>
    </row>
    <row r="33100" spans="2:7" x14ac:dyDescent="0.2">
      <c r="B33100" s="2" t="s">
        <v>5817</v>
      </c>
      <c r="C33100" s="1" t="s">
        <v>0</v>
      </c>
      <c r="D33100" s="1" t="s">
        <v>3209</v>
      </c>
      <c r="E33100" s="1"/>
      <c r="F33100" s="1" t="s">
        <v>45913</v>
      </c>
      <c r="G33100" s="1" t="str">
        <f>C33100&amp;"%%"&amp;D33100</f>
        <v>addis%%map.tex</v>
      </c>
    </row>
    <row r="33101" spans="2:7" x14ac:dyDescent="0.2">
      <c r="B33101" s="2" t="s">
        <v>5816</v>
      </c>
      <c r="C33101" s="1" t="s">
        <v>0</v>
      </c>
      <c r="D33101" s="1" t="s">
        <v>3209</v>
      </c>
      <c r="E33101" s="1" t="s">
        <v>45912</v>
      </c>
      <c r="F33101" s="1"/>
      <c r="G33101" s="1" t="str">
        <f>C33101&amp;"%%"&amp;D33101</f>
        <v>addis%%map.tex</v>
      </c>
    </row>
    <row r="33102" spans="2:7" x14ac:dyDescent="0.2">
      <c r="B33102" s="2" t="s">
        <v>5815</v>
      </c>
      <c r="C33102" s="1" t="s">
        <v>0</v>
      </c>
      <c r="D33102" s="1" t="s">
        <v>136</v>
      </c>
      <c r="E33102" s="1"/>
      <c r="F33102" s="1"/>
      <c r="G33102" s="1" t="str">
        <f>C33102&amp;"%%"&amp;D33102</f>
        <v>addis%%Set.tex</v>
      </c>
    </row>
    <row r="33103" spans="2:7" x14ac:dyDescent="0.2">
      <c r="B33103" s="2" t="s">
        <v>5814</v>
      </c>
      <c r="C33103" s="1" t="s">
        <v>0</v>
      </c>
      <c r="D33103" s="1" t="s">
        <v>3209</v>
      </c>
      <c r="E33103" s="1"/>
      <c r="F33103" s="1"/>
      <c r="G33103" s="1" t="str">
        <f>C33103&amp;"%%"&amp;D33103</f>
        <v>addis%%map.tex</v>
      </c>
    </row>
    <row r="33104" spans="2:7" x14ac:dyDescent="0.2">
      <c r="B33104" s="2" t="s">
        <v>5813</v>
      </c>
      <c r="C33104" s="1" t="s">
        <v>0</v>
      </c>
      <c r="D33104" s="1" t="s">
        <v>132</v>
      </c>
      <c r="E33104" s="1"/>
      <c r="F33104" s="1"/>
      <c r="G33104" s="1" t="str">
        <f>C33104&amp;"%%"&amp;D33104</f>
        <v>addis%%functi.tex</v>
      </c>
    </row>
    <row r="33105" spans="2:7" x14ac:dyDescent="0.2">
      <c r="B33105" s="2" t="s">
        <v>5812</v>
      </c>
      <c r="C33105" s="1" t="s">
        <v>0</v>
      </c>
      <c r="D33105" s="1" t="s">
        <v>176</v>
      </c>
      <c r="E33105" s="1"/>
      <c r="F33105" s="1" t="s">
        <v>39427</v>
      </c>
      <c r="G33105" s="1" t="str">
        <f>C33105&amp;"%%"&amp;D33105</f>
        <v>addis%%LSpace.tex</v>
      </c>
    </row>
    <row r="33106" spans="2:7" x14ac:dyDescent="0.2">
      <c r="B33106" s="2" t="s">
        <v>5811</v>
      </c>
      <c r="C33106" s="1" t="s">
        <v>0</v>
      </c>
      <c r="D33106" s="1" t="s">
        <v>176</v>
      </c>
      <c r="E33106" s="1"/>
      <c r="F33106" s="1"/>
      <c r="G33106" s="1" t="str">
        <f>C33106&amp;"%%"&amp;D33106</f>
        <v>addis%%LSpace.tex</v>
      </c>
    </row>
    <row r="33107" spans="2:7" x14ac:dyDescent="0.2">
      <c r="B33107" s="2" t="s">
        <v>5809</v>
      </c>
      <c r="C33107" s="1" t="s">
        <v>0</v>
      </c>
      <c r="D33107" s="1" t="s">
        <v>5810</v>
      </c>
      <c r="E33107" s="1"/>
      <c r="F33107" s="1"/>
      <c r="G33107" s="1" t="str">
        <f>C33107&amp;"%%"&amp;D33107</f>
        <v>addis%%VecSpn.tex</v>
      </c>
    </row>
    <row r="33108" spans="2:7" x14ac:dyDescent="0.2">
      <c r="B33108" s="2" t="s">
        <v>5808</v>
      </c>
      <c r="C33108" s="1" t="s">
        <v>0</v>
      </c>
      <c r="D33108" s="1" t="s">
        <v>5568</v>
      </c>
      <c r="E33108" s="1"/>
      <c r="F33108" s="1"/>
      <c r="G33108" s="1" t="str">
        <f>C33108&amp;"%%"&amp;D33108</f>
        <v>addis%%TYPEst.tex</v>
      </c>
    </row>
    <row r="33109" spans="2:7" x14ac:dyDescent="0.2">
      <c r="B33109" s="2" t="s">
        <v>5807</v>
      </c>
      <c r="C33109" s="1" t="s">
        <v>0</v>
      </c>
      <c r="D33109" s="1" t="s">
        <v>30</v>
      </c>
      <c r="E33109" s="1"/>
      <c r="F33109" s="1"/>
      <c r="G33109" s="1" t="str">
        <f>C33109&amp;"%%"&amp;D33109</f>
        <v>addis%%TrLgdr.tex</v>
      </c>
    </row>
    <row r="33110" spans="2:7" x14ac:dyDescent="0.2">
      <c r="B33110" s="2" t="s">
        <v>5806</v>
      </c>
      <c r="C33110" s="1" t="s">
        <v>0</v>
      </c>
      <c r="D33110" s="1" t="s">
        <v>5394</v>
      </c>
      <c r="E33110" s="1"/>
      <c r="F33110" s="1"/>
      <c r="G33110" s="1" t="str">
        <f>C33110&amp;"%%"&amp;D33110</f>
        <v>addis%%spiral.tex</v>
      </c>
    </row>
    <row r="33111" spans="2:7" x14ac:dyDescent="0.2">
      <c r="B33111" s="2" t="s">
        <v>5805</v>
      </c>
      <c r="C33111" s="1" t="s">
        <v>0</v>
      </c>
      <c r="D33111" s="1" t="s">
        <v>4535</v>
      </c>
      <c r="E33111" s="1"/>
      <c r="F33111" s="1" t="s">
        <v>39426</v>
      </c>
      <c r="G33111" s="1" t="str">
        <f>C33111&amp;"%%"&amp;D33111</f>
        <v>addis%%HomT1.tex</v>
      </c>
    </row>
    <row r="33112" spans="2:7" x14ac:dyDescent="0.2">
      <c r="B33112" s="2" t="s">
        <v>5805</v>
      </c>
      <c r="C33112" s="1" t="s">
        <v>0</v>
      </c>
      <c r="D33112" s="1" t="s">
        <v>5365</v>
      </c>
      <c r="E33112" s="1"/>
      <c r="F33112" s="1"/>
      <c r="G33112" s="1" t="str">
        <f>C33112&amp;"%%"&amp;D33112</f>
        <v>addis%%HomT3.tex</v>
      </c>
    </row>
    <row r="33113" spans="2:7" x14ac:dyDescent="0.2">
      <c r="B33113" s="2" t="s">
        <v>5804</v>
      </c>
      <c r="C33113" s="1" t="s">
        <v>0</v>
      </c>
      <c r="D33113" s="1" t="s">
        <v>5169</v>
      </c>
      <c r="E33113" s="1"/>
      <c r="F33113" s="1"/>
      <c r="G33113" s="1" t="str">
        <f>C33113&amp;"%%"&amp;D33113</f>
        <v>addis%%FldExp.tex</v>
      </c>
    </row>
    <row r="33114" spans="2:7" x14ac:dyDescent="0.2">
      <c r="B33114" s="2" t="s">
        <v>5804</v>
      </c>
      <c r="C33114" s="1" t="s">
        <v>0</v>
      </c>
      <c r="D33114" s="1" t="s">
        <v>4535</v>
      </c>
      <c r="E33114" s="1"/>
      <c r="F33114" s="1"/>
      <c r="G33114" s="1" t="str">
        <f>C33114&amp;"%%"&amp;D33114</f>
        <v>addis%%HomT1.tex</v>
      </c>
    </row>
    <row r="33115" spans="2:7" x14ac:dyDescent="0.2">
      <c r="B33115" s="2" t="s">
        <v>5802</v>
      </c>
      <c r="C33115" s="1" t="s">
        <v>0</v>
      </c>
      <c r="D33115" s="1" t="s">
        <v>5803</v>
      </c>
      <c r="E33115" s="1"/>
      <c r="F33115" s="1"/>
      <c r="G33115" s="1" t="str">
        <f>C33115&amp;"%%"&amp;D33115</f>
        <v>addis%%CurMag.tex</v>
      </c>
    </row>
    <row r="33116" spans="2:7" x14ac:dyDescent="0.2">
      <c r="B33116" s="2" t="s">
        <v>5801</v>
      </c>
      <c r="C33116" s="1" t="s">
        <v>0</v>
      </c>
      <c r="D33116" s="1" t="s">
        <v>5651</v>
      </c>
      <c r="E33116" s="1"/>
      <c r="F33116" s="1"/>
      <c r="G33116" s="1" t="str">
        <f>C33116&amp;"%%"&amp;D33116</f>
        <v>addis%%CoReSh.tex</v>
      </c>
    </row>
    <row r="33117" spans="2:7" x14ac:dyDescent="0.2">
      <c r="B33117" s="2" t="s">
        <v>5800</v>
      </c>
      <c r="C33117" s="1" t="s">
        <v>0</v>
      </c>
      <c r="D33117" s="1" t="s">
        <v>452</v>
      </c>
      <c r="E33117" s="1"/>
      <c r="F33117" s="1"/>
      <c r="G33117" s="1" t="str">
        <f>C33117&amp;"%%"&amp;D33117</f>
        <v>addis%%AmpLaw.tex</v>
      </c>
    </row>
    <row r="33118" spans="2:7" x14ac:dyDescent="0.2">
      <c r="B33118" s="2" t="s">
        <v>5799</v>
      </c>
      <c r="C33118" s="1" t="s">
        <v>0</v>
      </c>
      <c r="D33118" s="1" t="s">
        <v>121</v>
      </c>
      <c r="E33118" s="1"/>
      <c r="F33118" s="1"/>
      <c r="G33118" s="1" t="str">
        <f>C33118&amp;"%%"&amp;D33118</f>
        <v>addis%%editor.tex</v>
      </c>
    </row>
    <row r="33119" spans="2:7" x14ac:dyDescent="0.2">
      <c r="B33119" s="2" t="s">
        <v>5798</v>
      </c>
      <c r="C33119" s="1" t="s">
        <v>0</v>
      </c>
      <c r="D33119" s="1" t="s">
        <v>245</v>
      </c>
      <c r="E33119" s="1"/>
      <c r="F33119" s="1"/>
      <c r="G33119" s="1" t="str">
        <f>C33119&amp;"%%"&amp;D33119</f>
        <v>addis%%Sample.tex</v>
      </c>
    </row>
    <row r="33120" spans="2:7" x14ac:dyDescent="0.2">
      <c r="B33120" s="2" t="s">
        <v>5797</v>
      </c>
      <c r="C33120" s="1" t="s">
        <v>0</v>
      </c>
      <c r="D33120" s="1" t="s">
        <v>121</v>
      </c>
      <c r="E33120" s="1"/>
      <c r="F33120" s="1"/>
      <c r="G33120" s="1" t="str">
        <f>C33120&amp;"%%"&amp;D33120</f>
        <v>addis%%editor.tex</v>
      </c>
    </row>
    <row r="33121" spans="2:7" x14ac:dyDescent="0.2">
      <c r="B33121" s="2" t="s">
        <v>5796</v>
      </c>
      <c r="C33121" s="1" t="s">
        <v>0</v>
      </c>
      <c r="D33121" s="1" t="s">
        <v>86</v>
      </c>
      <c r="E33121" s="1"/>
      <c r="F33121" s="1"/>
      <c r="G33121" s="1" t="str">
        <f>C33121&amp;"%%"&amp;D33121</f>
        <v>addis%%edTODO.tex</v>
      </c>
    </row>
    <row r="33122" spans="2:7" x14ac:dyDescent="0.2">
      <c r="B33122" s="2" t="s">
        <v>5795</v>
      </c>
      <c r="C33122" s="1" t="s">
        <v>0</v>
      </c>
      <c r="D33122" s="1" t="s">
        <v>86</v>
      </c>
      <c r="E33122" s="1"/>
      <c r="F33122" s="1"/>
      <c r="G33122" s="1" t="str">
        <f>C33122&amp;"%%"&amp;D33122</f>
        <v>addis%%edTODO.tex</v>
      </c>
    </row>
    <row r="33123" spans="2:7" x14ac:dyDescent="0.2">
      <c r="B33123" s="2" t="s">
        <v>5794</v>
      </c>
      <c r="C33123" s="1" t="s">
        <v>0</v>
      </c>
      <c r="D33123" s="1" t="s">
        <v>5761</v>
      </c>
      <c r="E33123" s="1"/>
      <c r="F33123" s="1"/>
      <c r="G33123" s="1" t="str">
        <f>C33123&amp;"%%"&amp;D33123</f>
        <v>addis%%RHS.tex</v>
      </c>
    </row>
    <row r="33124" spans="2:7" x14ac:dyDescent="0.2">
      <c r="B33124" s="2" t="s">
        <v>5793</v>
      </c>
      <c r="C33124" s="1" t="s">
        <v>0</v>
      </c>
      <c r="D33124" s="1" t="s">
        <v>5761</v>
      </c>
      <c r="E33124" s="1"/>
      <c r="F33124" s="1"/>
      <c r="G33124" s="1" t="str">
        <f>C33124&amp;"%%"&amp;D33124</f>
        <v>addis%%RHS.tex</v>
      </c>
    </row>
    <row r="33125" spans="2:7" x14ac:dyDescent="0.2">
      <c r="B33125" s="2" t="s">
        <v>5792</v>
      </c>
      <c r="C33125" s="1" t="s">
        <v>0</v>
      </c>
      <c r="D33125" s="1" t="s">
        <v>5761</v>
      </c>
      <c r="E33125" s="1"/>
      <c r="F33125" s="1"/>
      <c r="G33125" s="1" t="str">
        <f>C33125&amp;"%%"&amp;D33125</f>
        <v>addis%%RHS.tex</v>
      </c>
    </row>
    <row r="33126" spans="2:7" x14ac:dyDescent="0.2">
      <c r="B33126" s="2" t="s">
        <v>5791</v>
      </c>
      <c r="C33126" s="1" t="s">
        <v>0</v>
      </c>
      <c r="D33126" s="1" t="s">
        <v>5761</v>
      </c>
      <c r="E33126" s="1"/>
      <c r="F33126" s="1"/>
      <c r="G33126" s="1" t="str">
        <f>C33126&amp;"%%"&amp;D33126</f>
        <v>addis%%RHS.tex</v>
      </c>
    </row>
    <row r="33127" spans="2:7" x14ac:dyDescent="0.2">
      <c r="B33127" s="2" t="s">
        <v>5790</v>
      </c>
      <c r="C33127" s="1" t="s">
        <v>0</v>
      </c>
      <c r="D33127" s="1" t="s">
        <v>245</v>
      </c>
      <c r="E33127" s="1"/>
      <c r="F33127" s="1"/>
      <c r="G33127" s="1" t="str">
        <f>C33127&amp;"%%"&amp;D33127</f>
        <v>addis%%Sample.tex</v>
      </c>
    </row>
    <row r="33128" spans="2:7" x14ac:dyDescent="0.2">
      <c r="B33128" s="2" t="s">
        <v>5789</v>
      </c>
      <c r="C33128" s="1" t="s">
        <v>281</v>
      </c>
      <c r="D33128" s="1" t="s">
        <v>5761</v>
      </c>
      <c r="E33128" s="1"/>
      <c r="F33128" s="1" t="s">
        <v>46776</v>
      </c>
      <c r="G33128" s="1" t="str">
        <f>C33128&amp;"%%"&amp;D33128</f>
        <v>DTSIo%%RHS.tex</v>
      </c>
    </row>
    <row r="33129" spans="2:7" x14ac:dyDescent="0.2">
      <c r="B33129" s="2" t="s">
        <v>5788</v>
      </c>
      <c r="C33129" s="1" t="s">
        <v>0</v>
      </c>
      <c r="D33129" s="1" t="s">
        <v>5761</v>
      </c>
      <c r="E33129" s="1"/>
      <c r="F33129" s="1"/>
      <c r="G33129" s="1" t="str">
        <f>C33129&amp;"%%"&amp;D33129</f>
        <v>addis%%RHS.tex</v>
      </c>
    </row>
    <row r="33130" spans="2:7" x14ac:dyDescent="0.2">
      <c r="B33130" s="2" t="s">
        <v>5787</v>
      </c>
      <c r="C33130" s="1" t="s">
        <v>281</v>
      </c>
      <c r="D33130" s="1" t="s">
        <v>5761</v>
      </c>
      <c r="E33130" s="1"/>
      <c r="F33130" s="1"/>
      <c r="G33130" s="1" t="str">
        <f>C33130&amp;"%%"&amp;D33130</f>
        <v>DTSIo%%RHS.tex</v>
      </c>
    </row>
    <row r="33131" spans="2:7" x14ac:dyDescent="0.2">
      <c r="B33131" s="2" t="s">
        <v>5786</v>
      </c>
      <c r="C33131" s="1" t="s">
        <v>0</v>
      </c>
      <c r="D33131" s="1" t="s">
        <v>86</v>
      </c>
      <c r="E33131" s="1"/>
      <c r="F33131" s="1" t="s">
        <v>39425</v>
      </c>
      <c r="G33131" s="1" t="str">
        <f>C33131&amp;"%%"&amp;D33131</f>
        <v>addis%%edTODO.tex</v>
      </c>
    </row>
    <row r="33132" spans="2:7" x14ac:dyDescent="0.2">
      <c r="B33132" s="2" t="s">
        <v>5785</v>
      </c>
      <c r="C33132" s="1" t="s">
        <v>0</v>
      </c>
      <c r="D33132" s="1" t="s">
        <v>86</v>
      </c>
      <c r="E33132" s="1"/>
      <c r="F33132" s="1"/>
      <c r="G33132" s="1" t="str">
        <f>C33132&amp;"%%"&amp;D33132</f>
        <v>addis%%edTODO.tex</v>
      </c>
    </row>
    <row r="33133" spans="2:7" x14ac:dyDescent="0.2">
      <c r="B33133" s="2" t="s">
        <v>5784</v>
      </c>
      <c r="C33133" s="1" t="s">
        <v>281</v>
      </c>
      <c r="D33133" s="1" t="s">
        <v>5761</v>
      </c>
      <c r="E33133" s="1"/>
      <c r="F33133" s="1"/>
      <c r="G33133" s="1" t="str">
        <f>C33133&amp;"%%"&amp;D33133</f>
        <v>DTSIo%%RHS.tex</v>
      </c>
    </row>
    <row r="33134" spans="2:7" x14ac:dyDescent="0.2">
      <c r="B33134" s="2" t="s">
        <v>5783</v>
      </c>
      <c r="C33134" s="1" t="s">
        <v>281</v>
      </c>
      <c r="D33134" s="1" t="s">
        <v>5761</v>
      </c>
      <c r="E33134" s="1"/>
      <c r="F33134" s="1"/>
      <c r="G33134" s="1" t="str">
        <f>C33134&amp;"%%"&amp;D33134</f>
        <v>DTSIo%%RHS.tex</v>
      </c>
    </row>
    <row r="33135" spans="2:7" x14ac:dyDescent="0.2">
      <c r="B33135" s="2" t="s">
        <v>5782</v>
      </c>
      <c r="C33135" s="1" t="s">
        <v>281</v>
      </c>
      <c r="D33135" s="1" t="s">
        <v>5761</v>
      </c>
      <c r="E33135" s="1"/>
      <c r="F33135" s="1"/>
      <c r="G33135" s="1" t="str">
        <f>C33135&amp;"%%"&amp;D33135</f>
        <v>DTSIo%%RHS.tex</v>
      </c>
    </row>
    <row r="33136" spans="2:7" x14ac:dyDescent="0.2">
      <c r="B33136" s="2" t="s">
        <v>5781</v>
      </c>
      <c r="C33136" s="1" t="s">
        <v>0</v>
      </c>
      <c r="D33136" s="1" t="s">
        <v>92</v>
      </c>
      <c r="E33136" s="1"/>
      <c r="F33136" s="1"/>
      <c r="G33136" s="1" t="str">
        <f>C33136&amp;"%%"&amp;D33136</f>
        <v>addis%%Adiab.tex</v>
      </c>
    </row>
    <row r="33137" spans="2:7" x14ac:dyDescent="0.2">
      <c r="B33137" s="2" t="s">
        <v>5780</v>
      </c>
      <c r="C33137" s="1" t="s">
        <v>0</v>
      </c>
      <c r="D33137" s="1" t="s">
        <v>121</v>
      </c>
      <c r="E33137" s="1"/>
      <c r="F33137" s="1"/>
      <c r="G33137" s="1" t="str">
        <f>C33137&amp;"%%"&amp;D33137</f>
        <v>addis%%editor.tex</v>
      </c>
    </row>
    <row r="33138" spans="2:7" x14ac:dyDescent="0.2">
      <c r="B33138" s="2" t="s">
        <v>5779</v>
      </c>
      <c r="C33138" s="1" t="s">
        <v>0</v>
      </c>
      <c r="D33138" s="1" t="s">
        <v>1021</v>
      </c>
      <c r="E33138" s="1"/>
      <c r="F33138" s="1"/>
      <c r="G33138" s="1" t="str">
        <f>C33138&amp;"%%"&amp;D33138</f>
        <v>addis%%FEDVR.tex</v>
      </c>
    </row>
    <row r="33139" spans="2:7" x14ac:dyDescent="0.2">
      <c r="B33139" s="2" t="s">
        <v>5778</v>
      </c>
      <c r="C33139" s="1" t="s">
        <v>0</v>
      </c>
      <c r="D33139" s="1" t="s">
        <v>86</v>
      </c>
      <c r="E33139" s="1"/>
      <c r="F33139" s="1"/>
      <c r="G33139" s="1" t="str">
        <f>C33139&amp;"%%"&amp;D33139</f>
        <v>addis%%edTODO.tex</v>
      </c>
    </row>
    <row r="33140" spans="2:7" x14ac:dyDescent="0.2">
      <c r="B33140" s="2" t="s">
        <v>5777</v>
      </c>
      <c r="C33140" s="1" t="s">
        <v>281</v>
      </c>
      <c r="D33140" s="1" t="s">
        <v>5761</v>
      </c>
      <c r="E33140" s="1"/>
      <c r="F33140" s="1" t="s">
        <v>46775</v>
      </c>
      <c r="G33140" s="1" t="str">
        <f>C33140&amp;"%%"&amp;D33140</f>
        <v>DTSIo%%RHS.tex</v>
      </c>
    </row>
    <row r="33141" spans="2:7" x14ac:dyDescent="0.2">
      <c r="B33141" s="2" t="s">
        <v>5776</v>
      </c>
      <c r="C33141" s="1" t="s">
        <v>0</v>
      </c>
      <c r="D33141" s="1" t="s">
        <v>245</v>
      </c>
      <c r="E33141" s="1"/>
      <c r="F33141" s="1"/>
      <c r="G33141" s="1" t="str">
        <f>C33141&amp;"%%"&amp;D33141</f>
        <v>addis%%Sample.tex</v>
      </c>
    </row>
    <row r="33142" spans="2:7" x14ac:dyDescent="0.2">
      <c r="B33142" s="2" t="s">
        <v>5776</v>
      </c>
      <c r="C33142" s="1" t="s">
        <v>281</v>
      </c>
      <c r="D33142" s="1" t="s">
        <v>5761</v>
      </c>
      <c r="E33142" s="1"/>
      <c r="F33142" s="1" t="s">
        <v>46774</v>
      </c>
      <c r="G33142" s="1" t="str">
        <f>C33142&amp;"%%"&amp;D33142</f>
        <v>DTSIo%%RHS.tex</v>
      </c>
    </row>
    <row r="33143" spans="2:7" x14ac:dyDescent="0.2">
      <c r="B33143" s="2" t="s">
        <v>5775</v>
      </c>
      <c r="C33143" s="1" t="s">
        <v>281</v>
      </c>
      <c r="D33143" s="1" t="s">
        <v>1410</v>
      </c>
      <c r="E33143" s="1"/>
      <c r="F33143" s="1"/>
      <c r="G33143" s="1" t="str">
        <f>C33143&amp;"%%"&amp;D33143</f>
        <v>DTSIo%%Metric.tex</v>
      </c>
    </row>
    <row r="33144" spans="2:7" x14ac:dyDescent="0.2">
      <c r="B33144" s="2" t="s">
        <v>5775</v>
      </c>
      <c r="C33144" s="1" t="s">
        <v>281</v>
      </c>
      <c r="D33144" s="1" t="s">
        <v>5761</v>
      </c>
      <c r="E33144" s="1"/>
      <c r="F33144" s="1"/>
      <c r="G33144" s="1" t="str">
        <f>C33144&amp;"%%"&amp;D33144</f>
        <v>DTSIo%%RHS.tex</v>
      </c>
    </row>
    <row r="33145" spans="2:7" x14ac:dyDescent="0.2">
      <c r="B33145" s="2" t="s">
        <v>5774</v>
      </c>
      <c r="C33145" s="1" t="s">
        <v>0</v>
      </c>
      <c r="D33145" s="1" t="s">
        <v>5761</v>
      </c>
      <c r="E33145" s="1"/>
      <c r="F33145" s="1"/>
      <c r="G33145" s="1" t="str">
        <f>C33145&amp;"%%"&amp;D33145</f>
        <v>addis%%RHS.tex</v>
      </c>
    </row>
    <row r="33146" spans="2:7" x14ac:dyDescent="0.2">
      <c r="B33146" s="2" t="s">
        <v>5773</v>
      </c>
      <c r="C33146" s="1" t="s">
        <v>281</v>
      </c>
      <c r="D33146" s="1" t="s">
        <v>177</v>
      </c>
      <c r="E33146" s="1"/>
      <c r="F33146" s="1"/>
      <c r="G33146" s="1" t="str">
        <f>C33146&amp;"%%"&amp;D33146</f>
        <v>DTSIo%%banach.tex</v>
      </c>
    </row>
    <row r="33147" spans="2:7" x14ac:dyDescent="0.2">
      <c r="B33147" s="2" t="s">
        <v>5772</v>
      </c>
      <c r="C33147" s="1" t="s">
        <v>0</v>
      </c>
      <c r="D33147" s="1" t="s">
        <v>682</v>
      </c>
      <c r="E33147" s="1"/>
      <c r="F33147" s="1"/>
      <c r="G33147" s="1" t="str">
        <f>C33147&amp;"%%"&amp;D33147</f>
        <v>addis%%F2Exm.tex</v>
      </c>
    </row>
    <row r="33148" spans="2:7" x14ac:dyDescent="0.2">
      <c r="B33148" s="2" t="s">
        <v>5771</v>
      </c>
      <c r="C33148" s="1" t="s">
        <v>0</v>
      </c>
      <c r="D33148" s="1" t="s">
        <v>2098</v>
      </c>
      <c r="E33148" s="1"/>
      <c r="F33148" s="1"/>
      <c r="G33148" s="1" t="str">
        <f>C33148&amp;"%%"&amp;D33148</f>
        <v>addis%%TriCro.tex</v>
      </c>
    </row>
    <row r="33149" spans="2:7" x14ac:dyDescent="0.2">
      <c r="B33149" s="2" t="s">
        <v>5770</v>
      </c>
      <c r="C33149" s="1" t="s">
        <v>0</v>
      </c>
      <c r="D33149" s="1" t="s">
        <v>1616</v>
      </c>
      <c r="E33149" s="1"/>
      <c r="F33149" s="1"/>
      <c r="G33149" s="1" t="str">
        <f>C33149&amp;"%%"&amp;D33149</f>
        <v>addis%%TriVM.tex</v>
      </c>
    </row>
    <row r="33150" spans="2:7" x14ac:dyDescent="0.2">
      <c r="B33150" s="2" t="s">
        <v>5768</v>
      </c>
      <c r="C33150" s="1" t="s">
        <v>0</v>
      </c>
      <c r="D33150" s="1" t="s">
        <v>5769</v>
      </c>
      <c r="E33150" s="1"/>
      <c r="F33150" s="1"/>
      <c r="G33150" s="1" t="str">
        <f>C33150&amp;"%%"&amp;D33150</f>
        <v>addis%%CrossP.tex</v>
      </c>
    </row>
    <row r="33151" spans="2:7" x14ac:dyDescent="0.2">
      <c r="B33151" s="2" t="s">
        <v>5767</v>
      </c>
      <c r="C33151" s="1" t="s">
        <v>0</v>
      </c>
      <c r="D33151" s="1" t="s">
        <v>444</v>
      </c>
      <c r="E33151" s="1"/>
      <c r="F33151" s="1"/>
      <c r="G33151" s="1" t="str">
        <f>C33151&amp;"%%"&amp;D33151</f>
        <v>addis%%ITable.tex</v>
      </c>
    </row>
    <row r="33152" spans="2:7" x14ac:dyDescent="0.2">
      <c r="B33152" s="2" t="s">
        <v>5766</v>
      </c>
      <c r="C33152" s="1" t="s">
        <v>37</v>
      </c>
      <c r="D33152" s="1" t="s">
        <v>5725</v>
      </c>
      <c r="E33152" s="1"/>
      <c r="F33152" s="1"/>
      <c r="G33152" s="1" t="str">
        <f>C33152&amp;"%%"&amp;D33152</f>
        <v>JierPeter%%SphHmt.tex</v>
      </c>
    </row>
    <row r="33153" spans="2:7" x14ac:dyDescent="0.2">
      <c r="B33153" s="2" t="s">
        <v>5765</v>
      </c>
      <c r="C33153" s="1" t="s">
        <v>37</v>
      </c>
      <c r="D33153" s="1" t="s">
        <v>5725</v>
      </c>
      <c r="E33153" s="1"/>
      <c r="F33153" s="1"/>
      <c r="G33153" s="1" t="str">
        <f>C33153&amp;"%%"&amp;D33153</f>
        <v>JierPeter%%SphHmt.tex</v>
      </c>
    </row>
    <row r="33154" spans="2:7" x14ac:dyDescent="0.2">
      <c r="B33154" s="2" t="s">
        <v>5764</v>
      </c>
      <c r="C33154" s="1" t="s">
        <v>37</v>
      </c>
      <c r="D33154" s="1" t="s">
        <v>5341</v>
      </c>
      <c r="E33154" s="1"/>
      <c r="F33154" s="1"/>
      <c r="G33154" s="1" t="str">
        <f>C33154&amp;"%%"&amp;D33154</f>
        <v>JierPeter%%Ideal.tex</v>
      </c>
    </row>
    <row r="33155" spans="2:7" x14ac:dyDescent="0.2">
      <c r="B33155" s="2" t="s">
        <v>5763</v>
      </c>
      <c r="C33155" s="1" t="s">
        <v>0</v>
      </c>
      <c r="D33155" s="1" t="s">
        <v>1</v>
      </c>
      <c r="E33155" s="1"/>
      <c r="F33155" s="1"/>
      <c r="G33155" s="1" t="str">
        <f>C33155&amp;"%%"&amp;D33155</f>
        <v>addis%%main.tex</v>
      </c>
    </row>
    <row r="33156" spans="2:7" x14ac:dyDescent="0.2">
      <c r="B33156" s="2" t="s">
        <v>5762</v>
      </c>
      <c r="C33156" s="1" t="s">
        <v>281</v>
      </c>
      <c r="D33156" s="1" t="s">
        <v>2104</v>
      </c>
      <c r="E33156" s="1"/>
      <c r="F33156" s="1"/>
      <c r="G33156" s="1" t="str">
        <f>C33156&amp;"%%"&amp;D33156</f>
        <v>DTSIo%%FnalN3.tex</v>
      </c>
    </row>
    <row r="33157" spans="2:7" x14ac:dyDescent="0.2">
      <c r="B33157" s="2" t="s">
        <v>5762</v>
      </c>
      <c r="C33157" s="1" t="s">
        <v>37</v>
      </c>
      <c r="D33157" s="1" t="s">
        <v>1</v>
      </c>
      <c r="E33157" s="1"/>
      <c r="F33157" s="1"/>
      <c r="G33157" s="1" t="str">
        <f>C33157&amp;"%%"&amp;D33157</f>
        <v>JierPeter%%main.tex</v>
      </c>
    </row>
    <row r="33158" spans="2:7" x14ac:dyDescent="0.2">
      <c r="B33158" s="2" t="s">
        <v>5760</v>
      </c>
      <c r="C33158" s="1" t="s">
        <v>281</v>
      </c>
      <c r="D33158" s="1" t="s">
        <v>1277</v>
      </c>
      <c r="E33158" s="1"/>
      <c r="F33158" s="1"/>
      <c r="G33158" s="1" t="str">
        <f>C33158&amp;"%%"&amp;D33158</f>
        <v>DTSIo%%FnalNt.tex</v>
      </c>
    </row>
    <row r="33159" spans="2:7" x14ac:dyDescent="0.2">
      <c r="B33159" s="2" t="s">
        <v>5760</v>
      </c>
      <c r="C33159" s="1" t="s">
        <v>281</v>
      </c>
      <c r="D33159" s="1" t="s">
        <v>5761</v>
      </c>
      <c r="E33159" s="1"/>
      <c r="F33159" s="1"/>
      <c r="G33159" s="1" t="str">
        <f>C33159&amp;"%%"&amp;D33159</f>
        <v>DTSIo%%RHS.tex</v>
      </c>
    </row>
    <row r="33160" spans="2:7" x14ac:dyDescent="0.2">
      <c r="B33160" s="2" t="s">
        <v>5759</v>
      </c>
      <c r="C33160" s="1" t="s">
        <v>37</v>
      </c>
      <c r="D33160" s="1" t="s">
        <v>1</v>
      </c>
      <c r="E33160" s="1"/>
      <c r="F33160" s="1"/>
      <c r="G33160" s="1" t="str">
        <f>C33160&amp;"%%"&amp;D33160</f>
        <v>JierPeter%%main.tex</v>
      </c>
    </row>
    <row r="33161" spans="2:7" x14ac:dyDescent="0.2">
      <c r="B33161" s="2" t="s">
        <v>5758</v>
      </c>
      <c r="C33161" s="1" t="s">
        <v>0</v>
      </c>
      <c r="D33161" s="1" t="s">
        <v>341</v>
      </c>
      <c r="E33161" s="1"/>
      <c r="F33161" s="1"/>
      <c r="G33161" s="1" t="str">
        <f>C33161&amp;"%%"&amp;D33161</f>
        <v>addis%%Dot.tex</v>
      </c>
    </row>
    <row r="33162" spans="2:7" x14ac:dyDescent="0.2">
      <c r="B33162" s="2" t="s">
        <v>5757</v>
      </c>
      <c r="C33162" s="1" t="s">
        <v>0</v>
      </c>
      <c r="D33162" s="1" t="s">
        <v>1471</v>
      </c>
      <c r="E33162" s="1"/>
      <c r="F33162" s="1"/>
      <c r="G33162" s="1" t="str">
        <f>C33162&amp;"%%"&amp;D33162</f>
        <v>addis%%FSExp.tex</v>
      </c>
    </row>
    <row r="33163" spans="2:7" x14ac:dyDescent="0.2">
      <c r="B33163" s="2" t="s">
        <v>5756</v>
      </c>
      <c r="C33163" s="1" t="s">
        <v>0</v>
      </c>
      <c r="D33163" s="1" t="s">
        <v>2485</v>
      </c>
      <c r="E33163" s="1"/>
      <c r="F33163" s="1"/>
      <c r="G33163" s="1" t="str">
        <f>C33163&amp;"%%"&amp;D33163</f>
        <v>addis%%CExp.tex</v>
      </c>
    </row>
    <row r="33164" spans="2:7" x14ac:dyDescent="0.2">
      <c r="B33164" s="2" t="s">
        <v>5755</v>
      </c>
      <c r="C33164" s="1" t="s">
        <v>0</v>
      </c>
      <c r="D33164" s="1" t="s">
        <v>487</v>
      </c>
      <c r="E33164" s="1"/>
      <c r="F33164" s="1"/>
      <c r="G33164" s="1" t="str">
        <f>C33164&amp;"%%"&amp;D33164</f>
        <v>addis%%FSTri.tex</v>
      </c>
    </row>
    <row r="33165" spans="2:7" x14ac:dyDescent="0.2">
      <c r="B33165" s="2" t="s">
        <v>5754</v>
      </c>
      <c r="C33165" s="1" t="s">
        <v>0</v>
      </c>
      <c r="D33165" s="1" t="s">
        <v>2490</v>
      </c>
      <c r="E33165" s="1"/>
      <c r="F33165" s="1"/>
      <c r="G33165" s="1" t="str">
        <f>C33165&amp;"%%"&amp;D33165</f>
        <v>addis%%Fbasis.tex</v>
      </c>
    </row>
    <row r="33166" spans="2:7" x14ac:dyDescent="0.2">
      <c r="B33166" s="2" t="s">
        <v>5753</v>
      </c>
      <c r="C33166" s="1" t="s">
        <v>0</v>
      </c>
      <c r="D33166" s="1" t="s">
        <v>433</v>
      </c>
      <c r="E33166" s="1"/>
      <c r="F33166" s="1"/>
      <c r="G33166" s="1" t="str">
        <f>C33166&amp;"%%"&amp;D33166</f>
        <v>addis%%Cross.tex</v>
      </c>
    </row>
    <row r="33167" spans="2:7" x14ac:dyDescent="0.2">
      <c r="B33167" s="2" t="s">
        <v>5751</v>
      </c>
      <c r="C33167" s="1" t="s">
        <v>0</v>
      </c>
      <c r="D33167" s="1" t="s">
        <v>5752</v>
      </c>
      <c r="E33167" s="1"/>
      <c r="F33167" s="1"/>
      <c r="G33167" s="1" t="str">
        <f>C33167&amp;"%%"&amp;D33167</f>
        <v>addis%%Ode2.tex</v>
      </c>
    </row>
    <row r="33168" spans="2:7" x14ac:dyDescent="0.2">
      <c r="B33168" s="2" t="s">
        <v>5749</v>
      </c>
      <c r="C33168" s="1" t="s">
        <v>0</v>
      </c>
      <c r="D33168" s="1" t="s">
        <v>5750</v>
      </c>
      <c r="E33168" s="1"/>
      <c r="F33168" s="1"/>
      <c r="G33168" s="1" t="str">
        <f>C33168&amp;"%%"&amp;D33168</f>
        <v>addis%%E.tex</v>
      </c>
    </row>
    <row r="33169" spans="2:7" x14ac:dyDescent="0.2">
      <c r="B33169" s="2" t="s">
        <v>5748</v>
      </c>
      <c r="C33169" s="1" t="s">
        <v>0</v>
      </c>
      <c r="D33169" s="1" t="s">
        <v>444</v>
      </c>
      <c r="E33169" s="1"/>
      <c r="F33169" s="1"/>
      <c r="G33169" s="1" t="str">
        <f>C33169&amp;"%%"&amp;D33169</f>
        <v>addis%%ITable.tex</v>
      </c>
    </row>
    <row r="33170" spans="2:7" x14ac:dyDescent="0.2">
      <c r="B33170" s="2" t="s">
        <v>5746</v>
      </c>
      <c r="C33170" s="1" t="s">
        <v>0</v>
      </c>
      <c r="D33170" s="1" t="s">
        <v>5747</v>
      </c>
      <c r="E33170" s="1"/>
      <c r="F33170" s="1"/>
      <c r="G33170" s="1" t="str">
        <f>C33170&amp;"%%"&amp;D33170</f>
        <v>addis%%DerDif.tex</v>
      </c>
    </row>
    <row r="33171" spans="2:7" x14ac:dyDescent="0.2">
      <c r="B33171" s="2" t="s">
        <v>5744</v>
      </c>
      <c r="C33171" s="1" t="s">
        <v>0</v>
      </c>
      <c r="D33171" s="1" t="s">
        <v>5745</v>
      </c>
      <c r="E33171" s="1"/>
      <c r="F33171" s="1"/>
      <c r="G33171" s="1" t="str">
        <f>C33171&amp;"%%"&amp;D33171</f>
        <v>addis%%IntCV.tex</v>
      </c>
    </row>
    <row r="33172" spans="2:7" x14ac:dyDescent="0.2">
      <c r="B33172" s="2" t="s">
        <v>5743</v>
      </c>
      <c r="C33172" s="1" t="s">
        <v>0</v>
      </c>
      <c r="D33172" s="1" t="s">
        <v>1892</v>
      </c>
      <c r="E33172" s="1"/>
      <c r="F33172" s="1"/>
      <c r="G33172" s="1" t="str">
        <f>C33172&amp;"%%"&amp;D33172</f>
        <v>addis%%ChainR.tex</v>
      </c>
    </row>
    <row r="33173" spans="2:7" x14ac:dyDescent="0.2">
      <c r="B33173" s="2" t="s">
        <v>5742</v>
      </c>
      <c r="C33173" s="1" t="s">
        <v>0</v>
      </c>
      <c r="D33173" s="1" t="s">
        <v>280</v>
      </c>
      <c r="E33173" s="1"/>
      <c r="F33173" s="1"/>
      <c r="G33173" s="1" t="str">
        <f>C33173&amp;"%%"&amp;D33173</f>
        <v>addis%%Diff.tex</v>
      </c>
    </row>
    <row r="33174" spans="2:7" x14ac:dyDescent="0.2">
      <c r="B33174" s="2" t="s">
        <v>5741</v>
      </c>
      <c r="C33174" s="1" t="s">
        <v>0</v>
      </c>
      <c r="D33174" s="1" t="s">
        <v>5740</v>
      </c>
      <c r="E33174" s="1"/>
      <c r="F33174" s="1" t="s">
        <v>39424</v>
      </c>
      <c r="G33174" s="1" t="str">
        <f>C33174&amp;"%%"&amp;D33174</f>
        <v>addis%%DerRul.tex</v>
      </c>
    </row>
    <row r="33175" spans="2:7" x14ac:dyDescent="0.2">
      <c r="B33175" s="2" t="s">
        <v>5739</v>
      </c>
      <c r="C33175" s="1" t="s">
        <v>0</v>
      </c>
      <c r="D33175" s="1" t="s">
        <v>5740</v>
      </c>
      <c r="E33175" s="1"/>
      <c r="F33175" s="1"/>
      <c r="G33175" s="1" t="str">
        <f>C33175&amp;"%%"&amp;D33175</f>
        <v>addis%%DerRul.tex</v>
      </c>
    </row>
    <row r="33176" spans="2:7" x14ac:dyDescent="0.2">
      <c r="B33176" s="2" t="s">
        <v>5738</v>
      </c>
      <c r="C33176" s="1" t="s">
        <v>0</v>
      </c>
      <c r="D33176" s="1" t="s">
        <v>3471</v>
      </c>
      <c r="E33176" s="1"/>
      <c r="F33176" s="1"/>
      <c r="G33176" s="1" t="str">
        <f>C33176&amp;"%%"&amp;D33176</f>
        <v>addis%%DerImg.tex</v>
      </c>
    </row>
    <row r="33177" spans="2:7" x14ac:dyDescent="0.2">
      <c r="B33177" s="2" t="s">
        <v>5737</v>
      </c>
      <c r="C33177" s="1" t="s">
        <v>0</v>
      </c>
      <c r="D33177" s="1" t="s">
        <v>124</v>
      </c>
      <c r="E33177" s="1"/>
      <c r="F33177" s="1"/>
      <c r="G33177" s="1" t="str">
        <f>C33177&amp;"%%"&amp;D33177</f>
        <v>addis%%Der.tex</v>
      </c>
    </row>
    <row r="33178" spans="2:7" x14ac:dyDescent="0.2">
      <c r="B33178" s="2" t="s">
        <v>5736</v>
      </c>
      <c r="C33178" s="1" t="s">
        <v>0</v>
      </c>
      <c r="D33178" s="1" t="s">
        <v>882</v>
      </c>
      <c r="E33178" s="1"/>
      <c r="F33178" s="1"/>
      <c r="G33178" s="1" t="str">
        <f>C33178&amp;"%%"&amp;D33178</f>
        <v>addis%%TanL.tex</v>
      </c>
    </row>
    <row r="33179" spans="2:7" x14ac:dyDescent="0.2">
      <c r="B33179" s="2" t="s">
        <v>5735</v>
      </c>
      <c r="C33179" s="1" t="s">
        <v>0</v>
      </c>
      <c r="D33179" s="1" t="s">
        <v>2122</v>
      </c>
      <c r="E33179" s="1"/>
      <c r="F33179" s="1"/>
      <c r="G33179" s="1" t="str">
        <f>C33179&amp;"%%"&amp;D33179</f>
        <v>addis%%LimArc.tex</v>
      </c>
    </row>
    <row r="33180" spans="2:7" x14ac:dyDescent="0.2">
      <c r="B33180" s="2" t="s">
        <v>5734</v>
      </c>
      <c r="C33180" s="1" t="s">
        <v>0</v>
      </c>
      <c r="D33180" s="1" t="s">
        <v>686</v>
      </c>
      <c r="E33180" s="1"/>
      <c r="F33180" s="1"/>
      <c r="G33180" s="1" t="str">
        <f>C33180&amp;"%%"&amp;D33180</f>
        <v>addis%%Lim.tex</v>
      </c>
    </row>
    <row r="33181" spans="2:7" x14ac:dyDescent="0.2">
      <c r="B33181" s="2" t="s">
        <v>5733</v>
      </c>
      <c r="C33181" s="1" t="s">
        <v>0</v>
      </c>
      <c r="D33181" s="1" t="s">
        <v>3597</v>
      </c>
      <c r="E33181" s="1"/>
      <c r="F33181" s="1"/>
      <c r="G33181" s="1" t="str">
        <f>C33181&amp;"%%"&amp;D33181</f>
        <v>addis%%CplxNo.tex</v>
      </c>
    </row>
    <row r="33182" spans="2:7" x14ac:dyDescent="0.2">
      <c r="B33182" s="2" t="s">
        <v>5732</v>
      </c>
      <c r="C33182" s="1" t="s">
        <v>37</v>
      </c>
      <c r="D33182" s="1" t="s">
        <v>5725</v>
      </c>
      <c r="E33182" s="1"/>
      <c r="F33182" s="1"/>
      <c r="G33182" s="1" t="str">
        <f>C33182&amp;"%%"&amp;D33182</f>
        <v>JierPeter%%SphHmt.tex</v>
      </c>
    </row>
    <row r="33183" spans="2:7" x14ac:dyDescent="0.2">
      <c r="B33183" s="2" t="s">
        <v>5731</v>
      </c>
      <c r="C33183" s="1" t="s">
        <v>37</v>
      </c>
      <c r="D33183" s="1" t="s">
        <v>5603</v>
      </c>
      <c r="E33183" s="1"/>
      <c r="F33183" s="1"/>
      <c r="G33183" s="1" t="str">
        <f>C33183&amp;"%%"&amp;D33183</f>
        <v>JierPeter%%HomT4.tex</v>
      </c>
    </row>
    <row r="33184" spans="2:7" x14ac:dyDescent="0.2">
      <c r="B33184" s="2" t="s">
        <v>5730</v>
      </c>
      <c r="C33184" s="1" t="s">
        <v>37</v>
      </c>
      <c r="D33184" s="1" t="s">
        <v>5725</v>
      </c>
      <c r="E33184" s="1"/>
      <c r="F33184" s="1"/>
      <c r="G33184" s="1" t="str">
        <f>C33184&amp;"%%"&amp;D33184</f>
        <v>JierPeter%%SphHmt.tex</v>
      </c>
    </row>
    <row r="33185" spans="2:7" x14ac:dyDescent="0.2">
      <c r="B33185" s="2" t="s">
        <v>5729</v>
      </c>
      <c r="C33185" s="1" t="s">
        <v>37</v>
      </c>
      <c r="D33185" s="1" t="s">
        <v>5725</v>
      </c>
      <c r="E33185" s="1"/>
      <c r="F33185" s="1"/>
      <c r="G33185" s="1" t="str">
        <f>C33185&amp;"%%"&amp;D33185</f>
        <v>JierPeter%%SphHmt.tex</v>
      </c>
    </row>
    <row r="33186" spans="2:7" x14ac:dyDescent="0.2">
      <c r="B33186" s="2" t="s">
        <v>5728</v>
      </c>
      <c r="C33186" s="1" t="s">
        <v>37</v>
      </c>
      <c r="D33186" s="1" t="s">
        <v>5725</v>
      </c>
      <c r="E33186" s="1"/>
      <c r="F33186" s="1"/>
      <c r="G33186" s="1" t="str">
        <f>C33186&amp;"%%"&amp;D33186</f>
        <v>JierPeter%%SphHmt.tex</v>
      </c>
    </row>
    <row r="33187" spans="2:7" x14ac:dyDescent="0.2">
      <c r="B33187" s="2" t="s">
        <v>5727</v>
      </c>
      <c r="C33187" s="1" t="s">
        <v>37</v>
      </c>
      <c r="D33187" s="1" t="s">
        <v>5725</v>
      </c>
      <c r="E33187" s="1"/>
      <c r="F33187" s="1"/>
      <c r="G33187" s="1" t="str">
        <f>C33187&amp;"%%"&amp;D33187</f>
        <v>JierPeter%%SphHmt.tex</v>
      </c>
    </row>
    <row r="33188" spans="2:7" x14ac:dyDescent="0.2">
      <c r="B33188" s="2" t="s">
        <v>5726</v>
      </c>
      <c r="C33188" s="1" t="s">
        <v>37</v>
      </c>
      <c r="D33188" s="1" t="s">
        <v>5725</v>
      </c>
      <c r="E33188" s="1"/>
      <c r="F33188" s="1"/>
      <c r="G33188" s="1" t="str">
        <f>C33188&amp;"%%"&amp;D33188</f>
        <v>JierPeter%%SphHmt.tex</v>
      </c>
    </row>
    <row r="33189" spans="2:7" x14ac:dyDescent="0.2">
      <c r="B33189" s="2" t="s">
        <v>5724</v>
      </c>
      <c r="C33189" s="1" t="s">
        <v>37</v>
      </c>
      <c r="D33189" s="1" t="s">
        <v>5725</v>
      </c>
      <c r="E33189" s="1"/>
      <c r="F33189" s="1"/>
      <c r="G33189" s="1" t="str">
        <f>C33189&amp;"%%"&amp;D33189</f>
        <v>JierPeter%%SphHmt.tex</v>
      </c>
    </row>
    <row r="33190" spans="2:7" x14ac:dyDescent="0.2">
      <c r="B33190" s="2" t="s">
        <v>5723</v>
      </c>
      <c r="C33190" s="1" t="s">
        <v>37</v>
      </c>
      <c r="D33190" s="1" t="s">
        <v>5397</v>
      </c>
      <c r="E33190" s="1"/>
      <c r="F33190" s="1"/>
      <c r="G33190" s="1" t="str">
        <f>C33190&amp;"%%"&amp;D33190</f>
        <v>JierPeter%%UniEvo.tex</v>
      </c>
    </row>
    <row r="33191" spans="2:7" x14ac:dyDescent="0.2">
      <c r="B33191" s="2" t="s">
        <v>5722</v>
      </c>
      <c r="C33191" s="1" t="s">
        <v>37</v>
      </c>
      <c r="D33191" s="1" t="s">
        <v>5603</v>
      </c>
      <c r="E33191" s="1"/>
      <c r="F33191" s="1" t="s">
        <v>47276</v>
      </c>
      <c r="G33191" s="1" t="str">
        <f>C33191&amp;"%%"&amp;D33191</f>
        <v>JierPeter%%HomT4.tex</v>
      </c>
    </row>
    <row r="33192" spans="2:7" x14ac:dyDescent="0.2">
      <c r="B33192" s="2" t="s">
        <v>5721</v>
      </c>
      <c r="C33192" s="1" t="s">
        <v>37</v>
      </c>
      <c r="D33192" s="1" t="s">
        <v>5603</v>
      </c>
      <c r="E33192" s="1"/>
      <c r="F33192" s="1" t="s">
        <v>47275</v>
      </c>
      <c r="G33192" s="1" t="str">
        <f>C33192&amp;"%%"&amp;D33192</f>
        <v>JierPeter%%HomT4.tex</v>
      </c>
    </row>
    <row r="33193" spans="2:7" x14ac:dyDescent="0.2">
      <c r="B33193" s="2" t="s">
        <v>5720</v>
      </c>
      <c r="C33193" s="1" t="s">
        <v>37</v>
      </c>
      <c r="D33193" s="1" t="s">
        <v>5603</v>
      </c>
      <c r="E33193" s="1"/>
      <c r="F33193" s="1" t="s">
        <v>47274</v>
      </c>
      <c r="G33193" s="1" t="str">
        <f>C33193&amp;"%%"&amp;D33193</f>
        <v>JierPeter%%HomT4.tex</v>
      </c>
    </row>
    <row r="33194" spans="2:7" x14ac:dyDescent="0.2">
      <c r="B33194" s="2" t="s">
        <v>5719</v>
      </c>
      <c r="C33194" s="1" t="s">
        <v>37</v>
      </c>
      <c r="D33194" s="1" t="s">
        <v>5603</v>
      </c>
      <c r="E33194" s="1"/>
      <c r="F33194" s="1" t="s">
        <v>47273</v>
      </c>
      <c r="G33194" s="1" t="str">
        <f>C33194&amp;"%%"&amp;D33194</f>
        <v>JierPeter%%HomT4.tex</v>
      </c>
    </row>
    <row r="33195" spans="2:7" x14ac:dyDescent="0.2">
      <c r="B33195" s="2" t="s">
        <v>5718</v>
      </c>
      <c r="C33195" s="1" t="s">
        <v>37</v>
      </c>
      <c r="D33195" s="1" t="s">
        <v>5603</v>
      </c>
      <c r="E33195" s="1"/>
      <c r="F33195" s="1" t="s">
        <v>47272</v>
      </c>
      <c r="G33195" s="1" t="str">
        <f>C33195&amp;"%%"&amp;D33195</f>
        <v>JierPeter%%HomT4.tex</v>
      </c>
    </row>
    <row r="33196" spans="2:7" x14ac:dyDescent="0.2">
      <c r="B33196" s="2" t="s">
        <v>5717</v>
      </c>
      <c r="C33196" s="1" t="s">
        <v>37</v>
      </c>
      <c r="D33196" s="1" t="s">
        <v>5603</v>
      </c>
      <c r="E33196" s="1"/>
      <c r="F33196" s="1" t="s">
        <v>47271</v>
      </c>
      <c r="G33196" s="1" t="str">
        <f>C33196&amp;"%%"&amp;D33196</f>
        <v>JierPeter%%HomT4.tex</v>
      </c>
    </row>
    <row r="33197" spans="2:7" x14ac:dyDescent="0.2">
      <c r="B33197" s="2" t="s">
        <v>5716</v>
      </c>
      <c r="C33197" s="1" t="s">
        <v>37</v>
      </c>
      <c r="D33197" s="1" t="s">
        <v>5603</v>
      </c>
      <c r="E33197" s="1"/>
      <c r="F33197" s="1" t="s">
        <v>47270</v>
      </c>
      <c r="G33197" s="1" t="str">
        <f>C33197&amp;"%%"&amp;D33197</f>
        <v>JierPeter%%HomT4.tex</v>
      </c>
    </row>
    <row r="33198" spans="2:7" x14ac:dyDescent="0.2">
      <c r="B33198" s="2" t="s">
        <v>5715</v>
      </c>
      <c r="C33198" s="1" t="s">
        <v>37</v>
      </c>
      <c r="D33198" s="1" t="s">
        <v>5603</v>
      </c>
      <c r="E33198" s="1"/>
      <c r="F33198" s="1" t="s">
        <v>47269</v>
      </c>
      <c r="G33198" s="1" t="str">
        <f>C33198&amp;"%%"&amp;D33198</f>
        <v>JierPeter%%HomT4.tex</v>
      </c>
    </row>
    <row r="33199" spans="2:7" x14ac:dyDescent="0.2">
      <c r="B33199" s="2" t="s">
        <v>5714</v>
      </c>
      <c r="C33199" s="1" t="s">
        <v>37</v>
      </c>
      <c r="D33199" s="1" t="s">
        <v>5603</v>
      </c>
      <c r="E33199" s="1"/>
      <c r="F33199" s="1"/>
      <c r="G33199" s="1" t="str">
        <f>C33199&amp;"%%"&amp;D33199</f>
        <v>JierPeter%%HomT4.tex</v>
      </c>
    </row>
    <row r="33200" spans="2:7" x14ac:dyDescent="0.2">
      <c r="B33200" s="2" t="s">
        <v>5713</v>
      </c>
      <c r="C33200" s="1" t="s">
        <v>37</v>
      </c>
      <c r="D33200" s="1" t="s">
        <v>5603</v>
      </c>
      <c r="E33200" s="1"/>
      <c r="F33200" s="1"/>
      <c r="G33200" s="1" t="str">
        <f>C33200&amp;"%%"&amp;D33200</f>
        <v>JierPeter%%HomT4.tex</v>
      </c>
    </row>
    <row r="33201" spans="2:7" x14ac:dyDescent="0.2">
      <c r="B33201" s="2" t="s">
        <v>5712</v>
      </c>
      <c r="C33201" s="1" t="s">
        <v>37</v>
      </c>
      <c r="D33201" s="1" t="s">
        <v>5603</v>
      </c>
      <c r="E33201" s="1"/>
      <c r="F33201" s="1"/>
      <c r="G33201" s="1" t="str">
        <f>C33201&amp;"%%"&amp;D33201</f>
        <v>JierPeter%%HomT4.tex</v>
      </c>
    </row>
    <row r="33202" spans="2:7" x14ac:dyDescent="0.2">
      <c r="B33202" s="2" t="s">
        <v>5711</v>
      </c>
      <c r="C33202" s="1" t="s">
        <v>37</v>
      </c>
      <c r="D33202" s="1" t="s">
        <v>5603</v>
      </c>
      <c r="E33202" s="1"/>
      <c r="F33202" s="1" t="s">
        <v>47268</v>
      </c>
      <c r="G33202" s="1" t="str">
        <f>C33202&amp;"%%"&amp;D33202</f>
        <v>JierPeter%%HomT4.tex</v>
      </c>
    </row>
    <row r="33203" spans="2:7" x14ac:dyDescent="0.2">
      <c r="B33203" s="2" t="s">
        <v>5710</v>
      </c>
      <c r="C33203" s="1" t="s">
        <v>37</v>
      </c>
      <c r="D33203" s="1" t="s">
        <v>5603</v>
      </c>
      <c r="E33203" s="1"/>
      <c r="F33203" s="1" t="s">
        <v>47267</v>
      </c>
      <c r="G33203" s="1" t="str">
        <f>C33203&amp;"%%"&amp;D33203</f>
        <v>JierPeter%%HomT4.tex</v>
      </c>
    </row>
    <row r="33204" spans="2:7" x14ac:dyDescent="0.2">
      <c r="B33204" s="2" t="s">
        <v>5709</v>
      </c>
      <c r="C33204" s="1" t="s">
        <v>37</v>
      </c>
      <c r="D33204" s="1" t="s">
        <v>5603</v>
      </c>
      <c r="E33204" s="1"/>
      <c r="F33204" s="1" t="s">
        <v>47266</v>
      </c>
      <c r="G33204" s="1" t="str">
        <f>C33204&amp;"%%"&amp;D33204</f>
        <v>JierPeter%%HomT4.tex</v>
      </c>
    </row>
    <row r="33205" spans="2:7" x14ac:dyDescent="0.2">
      <c r="B33205" s="2" t="s">
        <v>5708</v>
      </c>
      <c r="C33205" s="1" t="s">
        <v>0</v>
      </c>
      <c r="D33205" s="1" t="s">
        <v>5702</v>
      </c>
      <c r="E33205" s="1"/>
      <c r="F33205" s="1" t="s">
        <v>45459</v>
      </c>
      <c r="G33205" s="1" t="str">
        <f>C33205&amp;"%%"&amp;D33205</f>
        <v>addis%%homomo.tex</v>
      </c>
    </row>
    <row r="33206" spans="2:7" x14ac:dyDescent="0.2">
      <c r="B33206" s="2" t="s">
        <v>5707</v>
      </c>
      <c r="C33206" s="1" t="s">
        <v>0</v>
      </c>
      <c r="D33206" s="1" t="s">
        <v>5702</v>
      </c>
      <c r="E33206" s="1"/>
      <c r="F33206" s="1"/>
      <c r="G33206" s="1" t="str">
        <f>C33206&amp;"%%"&amp;D33206</f>
        <v>addis%%homomo.tex</v>
      </c>
    </row>
    <row r="33207" spans="2:7" x14ac:dyDescent="0.2">
      <c r="B33207" s="2" t="s">
        <v>5707</v>
      </c>
      <c r="C33207" s="1" t="s">
        <v>37</v>
      </c>
      <c r="D33207" s="1" t="s">
        <v>5603</v>
      </c>
      <c r="E33207" s="1"/>
      <c r="F33207" s="1" t="s">
        <v>47265</v>
      </c>
      <c r="G33207" s="1" t="str">
        <f>C33207&amp;"%%"&amp;D33207</f>
        <v>JierPeter%%HomT4.tex</v>
      </c>
    </row>
    <row r="33208" spans="2:7" x14ac:dyDescent="0.2">
      <c r="B33208" s="2" t="s">
        <v>5706</v>
      </c>
      <c r="C33208" s="1" t="s">
        <v>0</v>
      </c>
      <c r="D33208" s="1" t="s">
        <v>5702</v>
      </c>
      <c r="E33208" s="1" t="s">
        <v>45458</v>
      </c>
      <c r="F33208" s="1"/>
      <c r="G33208" s="1" t="str">
        <f>C33208&amp;"%%"&amp;D33208</f>
        <v>addis%%homomo.tex</v>
      </c>
    </row>
    <row r="33209" spans="2:7" x14ac:dyDescent="0.2">
      <c r="B33209" s="2" t="s">
        <v>5705</v>
      </c>
      <c r="C33209" s="1" t="s">
        <v>0</v>
      </c>
      <c r="D33209" s="1" t="s">
        <v>5702</v>
      </c>
      <c r="E33209" s="1"/>
      <c r="F33209" s="1"/>
      <c r="G33209" s="1" t="str">
        <f>C33209&amp;"%%"&amp;D33209</f>
        <v>addis%%homomo.tex</v>
      </c>
    </row>
    <row r="33210" spans="2:7" x14ac:dyDescent="0.2">
      <c r="B33210" s="2" t="s">
        <v>5705</v>
      </c>
      <c r="C33210" s="1" t="s">
        <v>37</v>
      </c>
      <c r="D33210" s="1" t="s">
        <v>5603</v>
      </c>
      <c r="E33210" s="1"/>
      <c r="F33210" s="1" t="s">
        <v>47264</v>
      </c>
      <c r="G33210" s="1" t="str">
        <f>C33210&amp;"%%"&amp;D33210</f>
        <v>JierPeter%%HomT4.tex</v>
      </c>
    </row>
    <row r="33211" spans="2:7" x14ac:dyDescent="0.2">
      <c r="B33211" s="2" t="s">
        <v>5704</v>
      </c>
      <c r="C33211" s="1" t="s">
        <v>37</v>
      </c>
      <c r="D33211" s="1" t="s">
        <v>5365</v>
      </c>
      <c r="E33211" s="1"/>
      <c r="F33211" s="1"/>
      <c r="G33211" s="1" t="str">
        <f>C33211&amp;"%%"&amp;D33211</f>
        <v>JierPeter%%HomT3.tex</v>
      </c>
    </row>
    <row r="33212" spans="2:7" x14ac:dyDescent="0.2">
      <c r="B33212" s="2" t="s">
        <v>5703</v>
      </c>
      <c r="C33212" s="1" t="s">
        <v>0</v>
      </c>
      <c r="D33212" s="1" t="s">
        <v>5702</v>
      </c>
      <c r="E33212" s="1"/>
      <c r="F33212" s="1"/>
      <c r="G33212" s="1" t="str">
        <f>C33212&amp;"%%"&amp;D33212</f>
        <v>addis%%homomo.tex</v>
      </c>
    </row>
    <row r="33213" spans="2:7" x14ac:dyDescent="0.2">
      <c r="B33213" s="2" t="s">
        <v>5701</v>
      </c>
      <c r="C33213" s="1" t="s">
        <v>0</v>
      </c>
      <c r="D33213" s="1" t="s">
        <v>5702</v>
      </c>
      <c r="E33213" s="1"/>
      <c r="F33213" s="1"/>
      <c r="G33213" s="1" t="str">
        <f>C33213&amp;"%%"&amp;D33213</f>
        <v>addis%%homomo.tex</v>
      </c>
    </row>
    <row r="33214" spans="2:7" x14ac:dyDescent="0.2">
      <c r="B33214" s="2" t="s">
        <v>5700</v>
      </c>
      <c r="C33214" s="1" t="s">
        <v>37</v>
      </c>
      <c r="D33214" s="1" t="s">
        <v>5612</v>
      </c>
      <c r="E33214" s="1"/>
      <c r="F33214" s="1"/>
      <c r="G33214" s="1" t="str">
        <f>C33214&amp;"%%"&amp;D33214</f>
        <v>JierPeter%%FrePrd.tex</v>
      </c>
    </row>
    <row r="33215" spans="2:7" x14ac:dyDescent="0.2">
      <c r="B33215" s="2" t="s">
        <v>5700</v>
      </c>
      <c r="C33215" s="1" t="s">
        <v>37</v>
      </c>
      <c r="D33215" s="1" t="s">
        <v>5603</v>
      </c>
      <c r="E33215" s="1"/>
      <c r="F33215" s="1"/>
      <c r="G33215" s="1" t="str">
        <f>C33215&amp;"%%"&amp;D33215</f>
        <v>JierPeter%%HomT4.tex</v>
      </c>
    </row>
    <row r="33216" spans="2:7" x14ac:dyDescent="0.2">
      <c r="B33216" s="2" t="s">
        <v>5699</v>
      </c>
      <c r="C33216" s="1" t="s">
        <v>37</v>
      </c>
      <c r="D33216" s="1" t="s">
        <v>135</v>
      </c>
      <c r="E33216" s="1"/>
      <c r="F33216" s="1"/>
      <c r="G33216" s="1" t="str">
        <f>C33216&amp;"%%"&amp;D33216</f>
        <v>JierPeter%%SetLim.tex</v>
      </c>
    </row>
    <row r="33217" spans="2:7" x14ac:dyDescent="0.2">
      <c r="B33217" s="2" t="s">
        <v>5698</v>
      </c>
      <c r="C33217" s="1" t="s">
        <v>37</v>
      </c>
      <c r="D33217" s="1" t="s">
        <v>135</v>
      </c>
      <c r="E33217" s="1"/>
      <c r="F33217" s="1"/>
      <c r="G33217" s="1" t="str">
        <f>C33217&amp;"%%"&amp;D33217</f>
        <v>JierPeter%%SetLim.tex</v>
      </c>
    </row>
    <row r="33218" spans="2:7" x14ac:dyDescent="0.2">
      <c r="B33218" s="2" t="s">
        <v>5697</v>
      </c>
      <c r="C33218" s="1" t="s">
        <v>0</v>
      </c>
      <c r="D33218" s="1" t="s">
        <v>23</v>
      </c>
      <c r="E33218" s="1"/>
      <c r="F33218" s="1"/>
      <c r="G33218" s="1" t="str">
        <f>C33218&amp;"%%"&amp;D33218</f>
        <v>addis%%CM0.tex</v>
      </c>
    </row>
    <row r="33219" spans="2:7" x14ac:dyDescent="0.2">
      <c r="B33219" s="2" t="s">
        <v>5696</v>
      </c>
      <c r="C33219" s="1" t="s">
        <v>0</v>
      </c>
      <c r="D33219" s="1" t="s">
        <v>23</v>
      </c>
      <c r="E33219" s="1"/>
      <c r="F33219" s="1"/>
      <c r="G33219" s="1" t="str">
        <f>C33219&amp;"%%"&amp;D33219</f>
        <v>addis%%CM0.tex</v>
      </c>
    </row>
    <row r="33220" spans="2:7" x14ac:dyDescent="0.2">
      <c r="B33220" s="2" t="s">
        <v>5695</v>
      </c>
      <c r="C33220" s="1" t="s">
        <v>0</v>
      </c>
      <c r="D33220" s="1" t="s">
        <v>23</v>
      </c>
      <c r="E33220" s="1"/>
      <c r="F33220" s="1"/>
      <c r="G33220" s="1" t="str">
        <f>C33220&amp;"%%"&amp;D33220</f>
        <v>addis%%CM0.tex</v>
      </c>
    </row>
    <row r="33221" spans="2:7" x14ac:dyDescent="0.2">
      <c r="B33221" s="2" t="s">
        <v>5694</v>
      </c>
      <c r="C33221" s="1" t="s">
        <v>0</v>
      </c>
      <c r="D33221" s="1" t="s">
        <v>23</v>
      </c>
      <c r="E33221" s="1" t="s">
        <v>39423</v>
      </c>
      <c r="F33221" s="1"/>
      <c r="G33221" s="1" t="str">
        <f>C33221&amp;"%%"&amp;D33221</f>
        <v>addis%%CM0.tex</v>
      </c>
    </row>
    <row r="33222" spans="2:7" x14ac:dyDescent="0.2">
      <c r="B33222" s="2" t="s">
        <v>5693</v>
      </c>
      <c r="C33222" s="1" t="s">
        <v>0</v>
      </c>
      <c r="D33222" s="1" t="s">
        <v>23</v>
      </c>
      <c r="E33222" s="1"/>
      <c r="F33222" s="1"/>
      <c r="G33222" s="1" t="str">
        <f>C33222&amp;"%%"&amp;D33222</f>
        <v>addis%%CM0.tex</v>
      </c>
    </row>
    <row r="33223" spans="2:7" x14ac:dyDescent="0.2">
      <c r="B33223" s="2" t="s">
        <v>5692</v>
      </c>
      <c r="C33223" s="1" t="s">
        <v>0</v>
      </c>
      <c r="D33223" s="1" t="s">
        <v>23</v>
      </c>
      <c r="E33223" s="1" t="s">
        <v>39422</v>
      </c>
      <c r="F33223" s="1"/>
      <c r="G33223" s="1" t="str">
        <f>C33223&amp;"%%"&amp;D33223</f>
        <v>addis%%CM0.tex</v>
      </c>
    </row>
    <row r="33224" spans="2:7" x14ac:dyDescent="0.2">
      <c r="B33224" s="2" t="s">
        <v>5691</v>
      </c>
      <c r="C33224" s="1" t="s">
        <v>0</v>
      </c>
      <c r="D33224" s="1" t="s">
        <v>23</v>
      </c>
      <c r="E33224" s="1"/>
      <c r="F33224" s="1"/>
      <c r="G33224" s="1" t="str">
        <f>C33224&amp;"%%"&amp;D33224</f>
        <v>addis%%CM0.tex</v>
      </c>
    </row>
    <row r="33225" spans="2:7" x14ac:dyDescent="0.2">
      <c r="B33225" s="2" t="s">
        <v>5690</v>
      </c>
      <c r="C33225" s="1" t="s">
        <v>0</v>
      </c>
      <c r="D33225" s="1" t="s">
        <v>23</v>
      </c>
      <c r="E33225" s="1" t="s">
        <v>39421</v>
      </c>
      <c r="F33225" s="1"/>
      <c r="G33225" s="1" t="str">
        <f>C33225&amp;"%%"&amp;D33225</f>
        <v>addis%%CM0.tex</v>
      </c>
    </row>
    <row r="33226" spans="2:7" x14ac:dyDescent="0.2">
      <c r="B33226" s="2" t="s">
        <v>5689</v>
      </c>
      <c r="C33226" s="1" t="s">
        <v>0</v>
      </c>
      <c r="D33226" s="1" t="s">
        <v>23</v>
      </c>
      <c r="E33226" s="1"/>
      <c r="F33226" s="1"/>
      <c r="G33226" s="1" t="str">
        <f>C33226&amp;"%%"&amp;D33226</f>
        <v>addis%%CM0.tex</v>
      </c>
    </row>
    <row r="33227" spans="2:7" x14ac:dyDescent="0.2">
      <c r="B33227" s="2" t="s">
        <v>5688</v>
      </c>
      <c r="C33227" s="1" t="s">
        <v>0</v>
      </c>
      <c r="D33227" s="1" t="s">
        <v>23</v>
      </c>
      <c r="E33227" s="1" t="s">
        <v>39420</v>
      </c>
      <c r="F33227" s="1"/>
      <c r="G33227" s="1" t="str">
        <f>C33227&amp;"%%"&amp;D33227</f>
        <v>addis%%CM0.tex</v>
      </c>
    </row>
    <row r="33228" spans="2:7" x14ac:dyDescent="0.2">
      <c r="B33228" s="2" t="s">
        <v>5687</v>
      </c>
      <c r="C33228" s="1" t="s">
        <v>0</v>
      </c>
      <c r="D33228" s="1" t="s">
        <v>23</v>
      </c>
      <c r="E33228" s="1"/>
      <c r="F33228" s="1"/>
      <c r="G33228" s="1" t="str">
        <f>C33228&amp;"%%"&amp;D33228</f>
        <v>addis%%CM0.tex</v>
      </c>
    </row>
    <row r="33229" spans="2:7" x14ac:dyDescent="0.2">
      <c r="B33229" s="2" t="s">
        <v>5686</v>
      </c>
      <c r="C33229" s="1" t="s">
        <v>0</v>
      </c>
      <c r="D33229" s="1" t="s">
        <v>23</v>
      </c>
      <c r="E33229" s="1" t="s">
        <v>39419</v>
      </c>
      <c r="F33229" s="1"/>
      <c r="G33229" s="1" t="str">
        <f>C33229&amp;"%%"&amp;D33229</f>
        <v>addis%%CM0.tex</v>
      </c>
    </row>
    <row r="33230" spans="2:7" x14ac:dyDescent="0.2">
      <c r="B33230" s="2" t="s">
        <v>5685</v>
      </c>
      <c r="C33230" s="1" t="s">
        <v>0</v>
      </c>
      <c r="D33230" s="1" t="s">
        <v>23</v>
      </c>
      <c r="E33230" s="1"/>
      <c r="F33230" s="1"/>
      <c r="G33230" s="1" t="str">
        <f>C33230&amp;"%%"&amp;D33230</f>
        <v>addis%%CM0.tex</v>
      </c>
    </row>
    <row r="33231" spans="2:7" x14ac:dyDescent="0.2">
      <c r="B33231" s="2" t="s">
        <v>5684</v>
      </c>
      <c r="C33231" s="1" t="s">
        <v>0</v>
      </c>
      <c r="D33231" s="1" t="s">
        <v>23</v>
      </c>
      <c r="E33231" s="1" t="s">
        <v>39418</v>
      </c>
      <c r="F33231" s="1"/>
      <c r="G33231" s="1" t="str">
        <f>C33231&amp;"%%"&amp;D33231</f>
        <v>addis%%CM0.tex</v>
      </c>
    </row>
    <row r="33232" spans="2:7" x14ac:dyDescent="0.2">
      <c r="B33232" s="2" t="s">
        <v>5683</v>
      </c>
      <c r="C33232" s="1" t="s">
        <v>0</v>
      </c>
      <c r="D33232" s="1" t="s">
        <v>23</v>
      </c>
      <c r="E33232" s="1"/>
      <c r="F33232" s="1"/>
      <c r="G33232" s="1" t="str">
        <f>C33232&amp;"%%"&amp;D33232</f>
        <v>addis%%CM0.tex</v>
      </c>
    </row>
    <row r="33233" spans="2:7" x14ac:dyDescent="0.2">
      <c r="B33233" s="2" t="s">
        <v>5682</v>
      </c>
      <c r="C33233" s="1" t="s">
        <v>0</v>
      </c>
      <c r="D33233" s="1" t="s">
        <v>22</v>
      </c>
      <c r="E33233" s="1"/>
      <c r="F33233" s="1"/>
      <c r="G33233" s="1" t="str">
        <f>C33233&amp;"%%"&amp;D33233</f>
        <v>addis%%EM0.tex</v>
      </c>
    </row>
    <row r="33234" spans="2:7" x14ac:dyDescent="0.2">
      <c r="B33234" s="2" t="s">
        <v>5681</v>
      </c>
      <c r="C33234" s="1" t="s">
        <v>37</v>
      </c>
      <c r="D33234" s="1" t="s">
        <v>5603</v>
      </c>
      <c r="E33234" s="1"/>
      <c r="F33234" s="1"/>
      <c r="G33234" s="1" t="str">
        <f>C33234&amp;"%%"&amp;D33234</f>
        <v>JierPeter%%HomT4.tex</v>
      </c>
    </row>
    <row r="33235" spans="2:7" x14ac:dyDescent="0.2">
      <c r="B33235" s="2" t="s">
        <v>5680</v>
      </c>
      <c r="C33235" s="1" t="s">
        <v>37</v>
      </c>
      <c r="D33235" s="1" t="s">
        <v>5603</v>
      </c>
      <c r="E33235" s="1"/>
      <c r="F33235" s="1"/>
      <c r="G33235" s="1" t="str">
        <f>C33235&amp;"%%"&amp;D33235</f>
        <v>JierPeter%%HomT4.tex</v>
      </c>
    </row>
    <row r="33236" spans="2:7" x14ac:dyDescent="0.2">
      <c r="B33236" s="2" t="s">
        <v>5679</v>
      </c>
      <c r="C33236" s="1" t="s">
        <v>0</v>
      </c>
      <c r="D33236" s="1" t="s">
        <v>1</v>
      </c>
      <c r="E33236" s="1"/>
      <c r="F33236" s="1"/>
      <c r="G33236" s="1" t="str">
        <f>C33236&amp;"%%"&amp;D33236</f>
        <v>addis%%main.tex</v>
      </c>
    </row>
    <row r="33237" spans="2:7" x14ac:dyDescent="0.2">
      <c r="B33237" s="2" t="s">
        <v>5678</v>
      </c>
      <c r="C33237" s="1" t="s">
        <v>0</v>
      </c>
      <c r="D33237" s="1" t="s">
        <v>196</v>
      </c>
      <c r="E33237" s="1"/>
      <c r="F33237" s="1"/>
      <c r="G33237" s="1" t="str">
        <f>C33237&amp;"%%"&amp;D33237</f>
        <v>addis%%regex.tex</v>
      </c>
    </row>
    <row r="33238" spans="2:7" x14ac:dyDescent="0.2">
      <c r="B33238" s="2" t="s">
        <v>5677</v>
      </c>
      <c r="C33238" s="1" t="s">
        <v>0</v>
      </c>
      <c r="D33238" s="1" t="s">
        <v>268</v>
      </c>
      <c r="E33238" s="1"/>
      <c r="F33238" s="1"/>
      <c r="G33238" s="1" t="str">
        <f>C33238&amp;"%%"&amp;D33238</f>
        <v>addis%%MetalW.tex</v>
      </c>
    </row>
    <row r="33239" spans="2:7" x14ac:dyDescent="0.2">
      <c r="B33239" s="2" t="s">
        <v>5677</v>
      </c>
      <c r="C33239" s="1" t="s">
        <v>0</v>
      </c>
      <c r="D33239" s="1" t="s">
        <v>167</v>
      </c>
      <c r="E33239" s="1"/>
      <c r="F33239" s="1"/>
      <c r="G33239" s="1" t="str">
        <f>C33239&amp;"%%"&amp;D33239</f>
        <v>addis%%PolCur.tex</v>
      </c>
    </row>
    <row r="33240" spans="2:7" x14ac:dyDescent="0.2">
      <c r="B33240" s="2" t="s">
        <v>5676</v>
      </c>
      <c r="C33240" s="1" t="s">
        <v>0</v>
      </c>
      <c r="D33240" s="1" t="s">
        <v>303</v>
      </c>
      <c r="E33240" s="1"/>
      <c r="F33240" s="1"/>
      <c r="G33240" s="1" t="str">
        <f>C33240&amp;"%%"&amp;D33240</f>
        <v>addis%%edy34.tex</v>
      </c>
    </row>
    <row r="33241" spans="2:7" x14ac:dyDescent="0.2">
      <c r="B33241" s="2" t="s">
        <v>5675</v>
      </c>
      <c r="C33241" s="1" t="s">
        <v>0</v>
      </c>
      <c r="D33241" s="1" t="s">
        <v>5668</v>
      </c>
      <c r="E33241" s="1"/>
      <c r="F33241" s="1"/>
      <c r="G33241" s="1" t="str">
        <f>C33241&amp;"%%"&amp;D33241</f>
        <v>addis%%DisCos.tex</v>
      </c>
    </row>
    <row r="33242" spans="2:7" x14ac:dyDescent="0.2">
      <c r="B33242" s="2" t="s">
        <v>5674</v>
      </c>
      <c r="C33242" s="1" t="s">
        <v>0</v>
      </c>
      <c r="D33242" s="1" t="s">
        <v>5668</v>
      </c>
      <c r="E33242" s="1"/>
      <c r="F33242" s="1"/>
      <c r="G33242" s="1" t="str">
        <f>C33242&amp;"%%"&amp;D33242</f>
        <v>addis%%DisCos.tex</v>
      </c>
    </row>
    <row r="33243" spans="2:7" x14ac:dyDescent="0.2">
      <c r="B33243" s="2" t="s">
        <v>5673</v>
      </c>
      <c r="C33243" s="1" t="s">
        <v>5396</v>
      </c>
      <c r="D33243" s="1" t="s">
        <v>5668</v>
      </c>
      <c r="E33243" s="1"/>
      <c r="F33243" s="1"/>
      <c r="G33243" s="1" t="str">
        <f>C33243&amp;"%%"&amp;D33243</f>
        <v>boymike17%%DisCos.tex</v>
      </c>
    </row>
    <row r="33244" spans="2:7" x14ac:dyDescent="0.2">
      <c r="B33244" s="2" t="s">
        <v>5672</v>
      </c>
      <c r="C33244" s="1" t="s">
        <v>5396</v>
      </c>
      <c r="D33244" s="1" t="s">
        <v>5668</v>
      </c>
      <c r="E33244" s="1"/>
      <c r="F33244" s="1"/>
      <c r="G33244" s="1" t="str">
        <f>C33244&amp;"%%"&amp;D33244</f>
        <v>boymike17%%DisCos.tex</v>
      </c>
    </row>
    <row r="33245" spans="2:7" x14ac:dyDescent="0.2">
      <c r="B33245" s="2" t="s">
        <v>5671</v>
      </c>
      <c r="C33245" s="1" t="s">
        <v>5396</v>
      </c>
      <c r="D33245" s="1" t="s">
        <v>5668</v>
      </c>
      <c r="E33245" s="1"/>
      <c r="F33245" s="1"/>
      <c r="G33245" s="1" t="str">
        <f>C33245&amp;"%%"&amp;D33245</f>
        <v>boymike17%%DisCos.tex</v>
      </c>
    </row>
    <row r="33246" spans="2:7" x14ac:dyDescent="0.2">
      <c r="B33246" s="2" t="s">
        <v>5670</v>
      </c>
      <c r="C33246" s="1" t="s">
        <v>5396</v>
      </c>
      <c r="D33246" s="1" t="s">
        <v>5668</v>
      </c>
      <c r="E33246" s="1"/>
      <c r="F33246" s="1"/>
      <c r="G33246" s="1" t="str">
        <f>C33246&amp;"%%"&amp;D33246</f>
        <v>boymike17%%DisCos.tex</v>
      </c>
    </row>
    <row r="33247" spans="2:7" x14ac:dyDescent="0.2">
      <c r="B33247" s="2" t="s">
        <v>5669</v>
      </c>
      <c r="C33247" s="1" t="s">
        <v>5396</v>
      </c>
      <c r="D33247" s="1" t="s">
        <v>5668</v>
      </c>
      <c r="E33247" s="1"/>
      <c r="F33247" s="1"/>
      <c r="G33247" s="1" t="str">
        <f>C33247&amp;"%%"&amp;D33247</f>
        <v>boymike17%%DisCos.tex</v>
      </c>
    </row>
    <row r="33248" spans="2:7" x14ac:dyDescent="0.2">
      <c r="B33248" s="2" t="s">
        <v>5667</v>
      </c>
      <c r="C33248" s="1" t="s">
        <v>5396</v>
      </c>
      <c r="D33248" s="1" t="s">
        <v>5668</v>
      </c>
      <c r="E33248" s="1"/>
      <c r="F33248" s="1"/>
      <c r="G33248" s="1" t="str">
        <f>C33248&amp;"%%"&amp;D33248</f>
        <v>boymike17%%DisCos.tex</v>
      </c>
    </row>
    <row r="33249" spans="2:7" x14ac:dyDescent="0.2">
      <c r="B33249" s="2" t="s">
        <v>5666</v>
      </c>
      <c r="C33249" s="1" t="s">
        <v>5396</v>
      </c>
      <c r="D33249" s="1" t="s">
        <v>5648</v>
      </c>
      <c r="E33249" s="1"/>
      <c r="F33249" s="1"/>
      <c r="G33249" s="1" t="str">
        <f>C33249&amp;"%%"&amp;D33249</f>
        <v>boymike17%%FRW.tex</v>
      </c>
    </row>
    <row r="33250" spans="2:7" x14ac:dyDescent="0.2">
      <c r="B33250" s="2" t="s">
        <v>5666</v>
      </c>
      <c r="C33250" s="1" t="s">
        <v>5396</v>
      </c>
      <c r="D33250" s="1" t="s">
        <v>5397</v>
      </c>
      <c r="E33250" s="1"/>
      <c r="F33250" s="1"/>
      <c r="G33250" s="1" t="str">
        <f>C33250&amp;"%%"&amp;D33250</f>
        <v>boymike17%%UniEvo.tex</v>
      </c>
    </row>
    <row r="33251" spans="2:7" x14ac:dyDescent="0.2">
      <c r="B33251" s="2" t="s">
        <v>5665</v>
      </c>
      <c r="C33251" s="1" t="s">
        <v>37</v>
      </c>
      <c r="D33251" s="1" t="s">
        <v>5612</v>
      </c>
      <c r="E33251" s="1"/>
      <c r="F33251" s="1"/>
      <c r="G33251" s="1" t="str">
        <f>C33251&amp;"%%"&amp;D33251</f>
        <v>JierPeter%%FrePrd.tex</v>
      </c>
    </row>
    <row r="33252" spans="2:7" x14ac:dyDescent="0.2">
      <c r="B33252" s="2" t="s">
        <v>5664</v>
      </c>
      <c r="C33252" s="1" t="s">
        <v>37</v>
      </c>
      <c r="D33252" s="1" t="s">
        <v>5603</v>
      </c>
      <c r="E33252" s="1"/>
      <c r="F33252" s="1"/>
      <c r="G33252" s="1" t="str">
        <f>C33252&amp;"%%"&amp;D33252</f>
        <v>JierPeter%%HomT4.tex</v>
      </c>
    </row>
    <row r="33253" spans="2:7" x14ac:dyDescent="0.2">
      <c r="B33253" s="2" t="s">
        <v>5663</v>
      </c>
      <c r="C33253" s="1" t="s">
        <v>0</v>
      </c>
      <c r="D33253" s="1" t="s">
        <v>86</v>
      </c>
      <c r="E33253" s="1"/>
      <c r="F33253" s="1"/>
      <c r="G33253" s="1" t="str">
        <f>C33253&amp;"%%"&amp;D33253</f>
        <v>addis%%edTODO.tex</v>
      </c>
    </row>
    <row r="33254" spans="2:7" x14ac:dyDescent="0.2">
      <c r="B33254" s="2" t="s">
        <v>5662</v>
      </c>
      <c r="C33254" s="1" t="s">
        <v>0</v>
      </c>
      <c r="D33254" s="1" t="s">
        <v>86</v>
      </c>
      <c r="E33254" s="1"/>
      <c r="F33254" s="1"/>
      <c r="G33254" s="1" t="str">
        <f>C33254&amp;"%%"&amp;D33254</f>
        <v>addis%%edTODO.tex</v>
      </c>
    </row>
    <row r="33255" spans="2:7" x14ac:dyDescent="0.2">
      <c r="B33255" s="2" t="s">
        <v>5661</v>
      </c>
      <c r="C33255" s="1" t="s">
        <v>37</v>
      </c>
      <c r="D33255" s="1" t="s">
        <v>5603</v>
      </c>
      <c r="E33255" s="1"/>
      <c r="F33255" s="1"/>
      <c r="G33255" s="1" t="str">
        <f>C33255&amp;"%%"&amp;D33255</f>
        <v>JierPeter%%HomT4.tex</v>
      </c>
    </row>
    <row r="33256" spans="2:7" x14ac:dyDescent="0.2">
      <c r="B33256" s="2" t="s">
        <v>5660</v>
      </c>
      <c r="C33256" s="1" t="s">
        <v>37</v>
      </c>
      <c r="D33256" s="1" t="s">
        <v>3883</v>
      </c>
      <c r="E33256" s="1"/>
      <c r="F33256" s="1"/>
      <c r="G33256" s="1" t="str">
        <f>C33256&amp;"%%"&amp;D33256</f>
        <v>JierPeter%%Topo0.tex</v>
      </c>
    </row>
    <row r="33257" spans="2:7" x14ac:dyDescent="0.2">
      <c r="B33257" s="2" t="s">
        <v>5659</v>
      </c>
      <c r="C33257" s="1" t="s">
        <v>37</v>
      </c>
      <c r="D33257" s="1" t="s">
        <v>5603</v>
      </c>
      <c r="E33257" s="1"/>
      <c r="F33257" s="1"/>
      <c r="G33257" s="1" t="str">
        <f>C33257&amp;"%%"&amp;D33257</f>
        <v>JierPeter%%HomT4.tex</v>
      </c>
    </row>
    <row r="33258" spans="2:7" x14ac:dyDescent="0.2">
      <c r="B33258" s="2" t="s">
        <v>5658</v>
      </c>
      <c r="C33258" s="1" t="s">
        <v>0</v>
      </c>
      <c r="D33258" s="1" t="s">
        <v>86</v>
      </c>
      <c r="E33258" s="1"/>
      <c r="F33258" s="1"/>
      <c r="G33258" s="1" t="str">
        <f>C33258&amp;"%%"&amp;D33258</f>
        <v>addis%%edTODO.tex</v>
      </c>
    </row>
    <row r="33259" spans="2:7" x14ac:dyDescent="0.2">
      <c r="B33259" s="2" t="s">
        <v>5657</v>
      </c>
      <c r="C33259" s="1" t="s">
        <v>0</v>
      </c>
      <c r="D33259" s="1" t="s">
        <v>86</v>
      </c>
      <c r="E33259" s="1"/>
      <c r="F33259" s="1"/>
      <c r="G33259" s="1" t="str">
        <f>C33259&amp;"%%"&amp;D33259</f>
        <v>addis%%edTODO.tex</v>
      </c>
    </row>
    <row r="33260" spans="2:7" x14ac:dyDescent="0.2">
      <c r="B33260" s="2" t="s">
        <v>5656</v>
      </c>
      <c r="C33260" s="1" t="s">
        <v>0</v>
      </c>
      <c r="D33260" s="1" t="s">
        <v>5648</v>
      </c>
      <c r="E33260" s="1"/>
      <c r="F33260" s="1"/>
      <c r="G33260" s="1" t="str">
        <f>C33260&amp;"%%"&amp;D33260</f>
        <v>addis%%FRW.tex</v>
      </c>
    </row>
    <row r="33261" spans="2:7" x14ac:dyDescent="0.2">
      <c r="B33261" s="2" t="s">
        <v>5655</v>
      </c>
      <c r="C33261" s="1" t="s">
        <v>5396</v>
      </c>
      <c r="D33261" s="1" t="s">
        <v>5651</v>
      </c>
      <c r="E33261" s="1"/>
      <c r="F33261" s="1"/>
      <c r="G33261" s="1" t="str">
        <f>C33261&amp;"%%"&amp;D33261</f>
        <v>boymike17%%CoReSh.tex</v>
      </c>
    </row>
    <row r="33262" spans="2:7" x14ac:dyDescent="0.2">
      <c r="B33262" s="2" t="s">
        <v>5654</v>
      </c>
      <c r="C33262" s="1" t="s">
        <v>5396</v>
      </c>
      <c r="D33262" s="1" t="s">
        <v>5651</v>
      </c>
      <c r="E33262" s="1"/>
      <c r="F33262" s="1"/>
      <c r="G33262" s="1" t="str">
        <f>C33262&amp;"%%"&amp;D33262</f>
        <v>boymike17%%CoReSh.tex</v>
      </c>
    </row>
    <row r="33263" spans="2:7" x14ac:dyDescent="0.2">
      <c r="B33263" s="2" t="s">
        <v>5653</v>
      </c>
      <c r="C33263" s="1" t="s">
        <v>5396</v>
      </c>
      <c r="D33263" s="1" t="s">
        <v>5651</v>
      </c>
      <c r="E33263" s="1"/>
      <c r="F33263" s="1"/>
      <c r="G33263" s="1" t="str">
        <f>C33263&amp;"%%"&amp;D33263</f>
        <v>boymike17%%CoReSh.tex</v>
      </c>
    </row>
    <row r="33264" spans="2:7" x14ac:dyDescent="0.2">
      <c r="B33264" s="2" t="s">
        <v>5652</v>
      </c>
      <c r="C33264" s="1" t="s">
        <v>5396</v>
      </c>
      <c r="D33264" s="1" t="s">
        <v>5651</v>
      </c>
      <c r="E33264" s="1"/>
      <c r="F33264" s="1"/>
      <c r="G33264" s="1" t="str">
        <f>C33264&amp;"%%"&amp;D33264</f>
        <v>boymike17%%CoReSh.tex</v>
      </c>
    </row>
    <row r="33265" spans="2:7" x14ac:dyDescent="0.2">
      <c r="B33265" s="2" t="s">
        <v>5650</v>
      </c>
      <c r="C33265" s="1" t="s">
        <v>5396</v>
      </c>
      <c r="D33265" s="1" t="s">
        <v>5651</v>
      </c>
      <c r="E33265" s="1"/>
      <c r="F33265" s="1"/>
      <c r="G33265" s="1" t="str">
        <f>C33265&amp;"%%"&amp;D33265</f>
        <v>boymike17%%CoReSh.tex</v>
      </c>
    </row>
    <row r="33266" spans="2:7" x14ac:dyDescent="0.2">
      <c r="B33266" s="2" t="s">
        <v>5649</v>
      </c>
      <c r="C33266" s="1" t="s">
        <v>5396</v>
      </c>
      <c r="D33266" s="1" t="s">
        <v>5648</v>
      </c>
      <c r="E33266" s="1"/>
      <c r="F33266" s="1"/>
      <c r="G33266" s="1" t="str">
        <f>C33266&amp;"%%"&amp;D33266</f>
        <v>boymike17%%FRW.tex</v>
      </c>
    </row>
    <row r="33267" spans="2:7" x14ac:dyDescent="0.2">
      <c r="B33267" s="2" t="s">
        <v>5647</v>
      </c>
      <c r="C33267" s="1" t="s">
        <v>5396</v>
      </c>
      <c r="D33267" s="1" t="s">
        <v>5648</v>
      </c>
      <c r="E33267" s="1"/>
      <c r="F33267" s="1"/>
      <c r="G33267" s="1" t="str">
        <f>C33267&amp;"%%"&amp;D33267</f>
        <v>boymike17%%FRW.tex</v>
      </c>
    </row>
    <row r="33268" spans="2:7" x14ac:dyDescent="0.2">
      <c r="B33268" s="2" t="s">
        <v>5646</v>
      </c>
      <c r="C33268" s="1" t="s">
        <v>5396</v>
      </c>
      <c r="D33268" s="1" t="s">
        <v>3543</v>
      </c>
      <c r="E33268" s="1"/>
      <c r="F33268" s="1"/>
      <c r="G33268" s="1" t="str">
        <f>C33268&amp;"%%"&amp;D33268</f>
        <v>boymike17%%AlgFie.tex</v>
      </c>
    </row>
    <row r="33269" spans="2:7" x14ac:dyDescent="0.2">
      <c r="B33269" s="2" t="s">
        <v>5645</v>
      </c>
      <c r="C33269" s="1" t="s">
        <v>5396</v>
      </c>
      <c r="D33269" s="1" t="s">
        <v>3738</v>
      </c>
      <c r="E33269" s="1"/>
      <c r="F33269" s="1"/>
      <c r="G33269" s="1" t="str">
        <f>C33269&amp;"%%"&amp;D33269</f>
        <v>boymike17%%BiDist.tex</v>
      </c>
    </row>
    <row r="33270" spans="2:7" x14ac:dyDescent="0.2">
      <c r="B33270" s="2" t="s">
        <v>5644</v>
      </c>
      <c r="C33270" s="1" t="s">
        <v>5396</v>
      </c>
      <c r="D33270" s="1" t="s">
        <v>320</v>
      </c>
      <c r="E33270" s="1"/>
      <c r="F33270" s="1"/>
      <c r="G33270" s="1" t="str">
        <f>C33270&amp;"%%"&amp;D33270</f>
        <v>boymike17%%AMAdd.tex</v>
      </c>
    </row>
    <row r="33271" spans="2:7" x14ac:dyDescent="0.2">
      <c r="B33271" s="2" t="s">
        <v>5643</v>
      </c>
      <c r="C33271" s="1" t="s">
        <v>0</v>
      </c>
      <c r="D33271" s="1" t="s">
        <v>86</v>
      </c>
      <c r="E33271" s="1"/>
      <c r="F33271" s="1"/>
      <c r="G33271" s="1" t="str">
        <f>C33271&amp;"%%"&amp;D33271</f>
        <v>addis%%edTODO.tex</v>
      </c>
    </row>
    <row r="33272" spans="2:7" x14ac:dyDescent="0.2">
      <c r="B33272" s="2" t="s">
        <v>5642</v>
      </c>
      <c r="C33272" s="1" t="s">
        <v>0</v>
      </c>
      <c r="D33272" s="1" t="s">
        <v>86</v>
      </c>
      <c r="E33272" s="1"/>
      <c r="F33272" s="1" t="s">
        <v>39417</v>
      </c>
      <c r="G33272" s="1" t="str">
        <f>C33272&amp;"%%"&amp;D33272</f>
        <v>addis%%edTODO.tex</v>
      </c>
    </row>
    <row r="33273" spans="2:7" x14ac:dyDescent="0.2">
      <c r="B33273" s="2" t="s">
        <v>5641</v>
      </c>
      <c r="C33273" s="1" t="s">
        <v>0</v>
      </c>
      <c r="D33273" s="1" t="s">
        <v>86</v>
      </c>
      <c r="E33273" s="1"/>
      <c r="F33273" s="1" t="s">
        <v>39416</v>
      </c>
      <c r="G33273" s="1" t="str">
        <f>C33273&amp;"%%"&amp;D33273</f>
        <v>addis%%edTODO.tex</v>
      </c>
    </row>
    <row r="33274" spans="2:7" x14ac:dyDescent="0.2">
      <c r="B33274" s="2" t="s">
        <v>5640</v>
      </c>
      <c r="C33274" s="1" t="s">
        <v>0</v>
      </c>
      <c r="D33274" s="1" t="s">
        <v>86</v>
      </c>
      <c r="E33274" s="1"/>
      <c r="F33274" s="1" t="s">
        <v>39415</v>
      </c>
      <c r="G33274" s="1" t="str">
        <f>C33274&amp;"%%"&amp;D33274</f>
        <v>addis%%edTODO.tex</v>
      </c>
    </row>
    <row r="33275" spans="2:7" x14ac:dyDescent="0.2">
      <c r="B33275" s="2" t="s">
        <v>5639</v>
      </c>
      <c r="C33275" s="1" t="s">
        <v>0</v>
      </c>
      <c r="D33275" s="1" t="s">
        <v>86</v>
      </c>
      <c r="E33275" s="1"/>
      <c r="F33275" s="1" t="s">
        <v>39414</v>
      </c>
      <c r="G33275" s="1" t="str">
        <f>C33275&amp;"%%"&amp;D33275</f>
        <v>addis%%edTODO.tex</v>
      </c>
    </row>
    <row r="33276" spans="2:7" x14ac:dyDescent="0.2">
      <c r="B33276" s="2" t="s">
        <v>5638</v>
      </c>
      <c r="C33276" s="1" t="s">
        <v>0</v>
      </c>
      <c r="D33276" s="1" t="s">
        <v>86</v>
      </c>
      <c r="E33276" s="1"/>
      <c r="F33276" s="1" t="s">
        <v>39413</v>
      </c>
      <c r="G33276" s="1" t="str">
        <f>C33276&amp;"%%"&amp;D33276</f>
        <v>addis%%edTODO.tex</v>
      </c>
    </row>
    <row r="33277" spans="2:7" x14ac:dyDescent="0.2">
      <c r="B33277" s="2" t="s">
        <v>5637</v>
      </c>
      <c r="C33277" s="1" t="s">
        <v>0</v>
      </c>
      <c r="D33277" s="1" t="s">
        <v>86</v>
      </c>
      <c r="E33277" s="1"/>
      <c r="F33277" s="1" t="s">
        <v>39412</v>
      </c>
      <c r="G33277" s="1" t="str">
        <f>C33277&amp;"%%"&amp;D33277</f>
        <v>addis%%edTODO.tex</v>
      </c>
    </row>
    <row r="33278" spans="2:7" x14ac:dyDescent="0.2">
      <c r="B33278" s="2" t="s">
        <v>5636</v>
      </c>
      <c r="C33278" s="1" t="s">
        <v>0</v>
      </c>
      <c r="D33278" s="1" t="s">
        <v>86</v>
      </c>
      <c r="E33278" s="1"/>
      <c r="F33278" s="1" t="s">
        <v>39411</v>
      </c>
      <c r="G33278" s="1" t="str">
        <f>C33278&amp;"%%"&amp;D33278</f>
        <v>addis%%edTODO.tex</v>
      </c>
    </row>
    <row r="33279" spans="2:7" x14ac:dyDescent="0.2">
      <c r="B33279" s="2" t="s">
        <v>5635</v>
      </c>
      <c r="C33279" s="1" t="s">
        <v>0</v>
      </c>
      <c r="D33279" s="1" t="s">
        <v>86</v>
      </c>
      <c r="E33279" s="1"/>
      <c r="F33279" s="1" t="s">
        <v>39410</v>
      </c>
      <c r="G33279" s="1" t="str">
        <f>C33279&amp;"%%"&amp;D33279</f>
        <v>addis%%edTODO.tex</v>
      </c>
    </row>
    <row r="33280" spans="2:7" x14ac:dyDescent="0.2">
      <c r="B33280" s="2" t="s">
        <v>5634</v>
      </c>
      <c r="C33280" s="1" t="s">
        <v>0</v>
      </c>
      <c r="D33280" s="1" t="s">
        <v>86</v>
      </c>
      <c r="E33280" s="1"/>
      <c r="F33280" s="1" t="s">
        <v>39409</v>
      </c>
      <c r="G33280" s="1" t="str">
        <f>C33280&amp;"%%"&amp;D33280</f>
        <v>addis%%edTODO.tex</v>
      </c>
    </row>
    <row r="33281" spans="2:7" x14ac:dyDescent="0.2">
      <c r="B33281" s="2" t="s">
        <v>5633</v>
      </c>
      <c r="C33281" s="1" t="s">
        <v>0</v>
      </c>
      <c r="D33281" s="1" t="s">
        <v>86</v>
      </c>
      <c r="E33281" s="1"/>
      <c r="F33281" s="1" t="s">
        <v>39408</v>
      </c>
      <c r="G33281" s="1" t="str">
        <f>C33281&amp;"%%"&amp;D33281</f>
        <v>addis%%edTODO.tex</v>
      </c>
    </row>
    <row r="33282" spans="2:7" x14ac:dyDescent="0.2">
      <c r="B33282" s="2" t="s">
        <v>5632</v>
      </c>
      <c r="C33282" s="1" t="s">
        <v>0</v>
      </c>
      <c r="D33282" s="1" t="s">
        <v>86</v>
      </c>
      <c r="E33282" s="1"/>
      <c r="F33282" s="1"/>
      <c r="G33282" s="1" t="str">
        <f>C33282&amp;"%%"&amp;D33282</f>
        <v>addis%%edTODO.tex</v>
      </c>
    </row>
    <row r="33283" spans="2:7" x14ac:dyDescent="0.2">
      <c r="B33283" s="2" t="s">
        <v>5631</v>
      </c>
      <c r="C33283" s="1" t="s">
        <v>0</v>
      </c>
      <c r="D33283" s="1" t="s">
        <v>86</v>
      </c>
      <c r="E33283" s="1"/>
      <c r="F33283" s="1"/>
      <c r="G33283" s="1" t="str">
        <f>C33283&amp;"%%"&amp;D33283</f>
        <v>addis%%edTODO.tex</v>
      </c>
    </row>
    <row r="33284" spans="2:7" x14ac:dyDescent="0.2">
      <c r="B33284" s="2" t="s">
        <v>5630</v>
      </c>
      <c r="C33284" s="1" t="s">
        <v>37</v>
      </c>
      <c r="D33284" s="1" t="s">
        <v>5603</v>
      </c>
      <c r="E33284" s="1"/>
      <c r="F33284" s="1"/>
      <c r="G33284" s="1" t="str">
        <f>C33284&amp;"%%"&amp;D33284</f>
        <v>JierPeter%%HomT4.tex</v>
      </c>
    </row>
    <row r="33285" spans="2:7" x14ac:dyDescent="0.2">
      <c r="B33285" s="2" t="s">
        <v>5629</v>
      </c>
      <c r="C33285" s="1" t="s">
        <v>37</v>
      </c>
      <c r="D33285" s="1" t="s">
        <v>5380</v>
      </c>
      <c r="E33285" s="1"/>
      <c r="F33285" s="1"/>
      <c r="G33285" s="1" t="str">
        <f>C33285&amp;"%%"&amp;D33285</f>
        <v>JierPeter%%FreGrp.tex</v>
      </c>
    </row>
    <row r="33286" spans="2:7" x14ac:dyDescent="0.2">
      <c r="B33286" s="2" t="s">
        <v>5628</v>
      </c>
      <c r="C33286" s="1" t="s">
        <v>0</v>
      </c>
      <c r="D33286" s="1" t="s">
        <v>86</v>
      </c>
      <c r="E33286" s="1"/>
      <c r="F33286" s="1"/>
      <c r="G33286" s="1" t="str">
        <f>C33286&amp;"%%"&amp;D33286</f>
        <v>addis%%edTODO.tex</v>
      </c>
    </row>
    <row r="33287" spans="2:7" x14ac:dyDescent="0.2">
      <c r="B33287" s="2" t="s">
        <v>5627</v>
      </c>
      <c r="C33287" s="1" t="s">
        <v>0</v>
      </c>
      <c r="D33287" s="1" t="s">
        <v>245</v>
      </c>
      <c r="E33287" s="1"/>
      <c r="F33287" s="1" t="s">
        <v>46338</v>
      </c>
      <c r="G33287" s="1" t="str">
        <f>C33287&amp;"%%"&amp;D33287</f>
        <v>addis%%Sample.tex</v>
      </c>
    </row>
    <row r="33288" spans="2:7" x14ac:dyDescent="0.2">
      <c r="B33288" s="2" t="s">
        <v>5626</v>
      </c>
      <c r="C33288" s="1" t="s">
        <v>0</v>
      </c>
      <c r="D33288" s="1" t="s">
        <v>245</v>
      </c>
      <c r="E33288" s="1"/>
      <c r="F33288" s="1" t="s">
        <v>46337</v>
      </c>
      <c r="G33288" s="1" t="str">
        <f>C33288&amp;"%%"&amp;D33288</f>
        <v>addis%%Sample.tex</v>
      </c>
    </row>
    <row r="33289" spans="2:7" x14ac:dyDescent="0.2">
      <c r="B33289" s="2" t="s">
        <v>5625</v>
      </c>
      <c r="C33289" s="1" t="s">
        <v>0</v>
      </c>
      <c r="D33289" s="1" t="s">
        <v>245</v>
      </c>
      <c r="E33289" s="1"/>
      <c r="F33289" s="1" t="s">
        <v>46336</v>
      </c>
      <c r="G33289" s="1" t="str">
        <f>C33289&amp;"%%"&amp;D33289</f>
        <v>addis%%Sample.tex</v>
      </c>
    </row>
    <row r="33290" spans="2:7" x14ac:dyDescent="0.2">
      <c r="B33290" s="2" t="s">
        <v>5624</v>
      </c>
      <c r="C33290" s="1" t="s">
        <v>0</v>
      </c>
      <c r="D33290" s="1" t="s">
        <v>53</v>
      </c>
      <c r="E33290" s="1"/>
      <c r="F33290" s="1"/>
      <c r="G33290" s="1" t="str">
        <f>C33290&amp;"%%"&amp;D33290</f>
        <v>addis%%Young.tex</v>
      </c>
    </row>
    <row r="33291" spans="2:7" x14ac:dyDescent="0.2">
      <c r="B33291" s="2" t="s">
        <v>5623</v>
      </c>
      <c r="C33291" s="1" t="s">
        <v>0</v>
      </c>
      <c r="D33291" s="1" t="s">
        <v>53</v>
      </c>
      <c r="E33291" s="1"/>
      <c r="F33291" s="1"/>
      <c r="G33291" s="1" t="str">
        <f>C33291&amp;"%%"&amp;D33291</f>
        <v>addis%%Young.tex</v>
      </c>
    </row>
    <row r="33292" spans="2:7" x14ac:dyDescent="0.2">
      <c r="B33292" s="2" t="s">
        <v>5621</v>
      </c>
      <c r="C33292" s="1" t="s">
        <v>0</v>
      </c>
      <c r="D33292" s="1" t="s">
        <v>5622</v>
      </c>
      <c r="E33292" s="1"/>
      <c r="F33292" s="1"/>
      <c r="G33292" s="1" t="str">
        <f>C33292&amp;"%%"&amp;D33292</f>
        <v>addis%%W1dNum.tex</v>
      </c>
    </row>
    <row r="33293" spans="2:7" x14ac:dyDescent="0.2">
      <c r="B33293" s="2" t="s">
        <v>5621</v>
      </c>
      <c r="C33293" s="1" t="s">
        <v>0</v>
      </c>
      <c r="D33293" s="1" t="s">
        <v>83</v>
      </c>
      <c r="E33293" s="1"/>
      <c r="F33293" s="1"/>
      <c r="G33293" s="1" t="str">
        <f>C33293&amp;"%%"&amp;D33293</f>
        <v>addis%%wvISW.tex</v>
      </c>
    </row>
    <row r="33294" spans="2:7" x14ac:dyDescent="0.2">
      <c r="B33294" s="2" t="s">
        <v>5620</v>
      </c>
      <c r="C33294" s="1" t="s">
        <v>0</v>
      </c>
      <c r="D33294" s="1" t="s">
        <v>4217</v>
      </c>
      <c r="E33294" s="1"/>
      <c r="F33294" s="1"/>
      <c r="G33294" s="1" t="str">
        <f>C33294&amp;"%%"&amp;D33294</f>
        <v>addis%%SRsmt.tex</v>
      </c>
    </row>
    <row r="33295" spans="2:7" x14ac:dyDescent="0.2">
      <c r="B33295" s="2" t="s">
        <v>5620</v>
      </c>
      <c r="C33295" s="1" t="s">
        <v>0</v>
      </c>
      <c r="D33295" s="1" t="s">
        <v>1993</v>
      </c>
      <c r="E33295" s="1"/>
      <c r="F33295" s="1"/>
      <c r="G33295" s="1" t="str">
        <f>C33295&amp;"%%"&amp;D33295</f>
        <v>addis%%UCBas.tex</v>
      </c>
    </row>
    <row r="33296" spans="2:7" x14ac:dyDescent="0.2">
      <c r="B33296" s="2" t="s">
        <v>5619</v>
      </c>
      <c r="C33296" s="1" t="s">
        <v>0</v>
      </c>
      <c r="D33296" s="1" t="s">
        <v>3270</v>
      </c>
      <c r="E33296" s="1"/>
      <c r="F33296" s="1"/>
      <c r="G33296" s="1" t="str">
        <f>C33296&amp;"%%"&amp;D33296</f>
        <v>addis%%Dielec.tex</v>
      </c>
    </row>
    <row r="33297" spans="2:7" x14ac:dyDescent="0.2">
      <c r="B33297" s="2" t="s">
        <v>5619</v>
      </c>
      <c r="C33297" s="1" t="s">
        <v>0</v>
      </c>
      <c r="D33297" s="1" t="s">
        <v>184</v>
      </c>
      <c r="E33297" s="1"/>
      <c r="F33297" s="1"/>
      <c r="G33297" s="1" t="str">
        <f>C33297&amp;"%%"&amp;D33297</f>
        <v>addis%%GitHub.tex</v>
      </c>
    </row>
    <row r="33298" spans="2:7" x14ac:dyDescent="0.2">
      <c r="B33298" s="2" t="s">
        <v>5617</v>
      </c>
      <c r="C33298" s="1" t="s">
        <v>0</v>
      </c>
      <c r="D33298" s="1" t="s">
        <v>5618</v>
      </c>
      <c r="E33298" s="1"/>
      <c r="F33298" s="1"/>
      <c r="G33298" s="1" t="str">
        <f>C33298&amp;"%%"&amp;D33298</f>
        <v>addis%%BCSBEC.tex</v>
      </c>
    </row>
    <row r="33299" spans="2:7" x14ac:dyDescent="0.2">
      <c r="B33299" s="2" t="s">
        <v>5617</v>
      </c>
      <c r="C33299" s="1" t="s">
        <v>0</v>
      </c>
      <c r="D33299" s="1" t="s">
        <v>967</v>
      </c>
      <c r="E33299" s="1"/>
      <c r="F33299" s="1"/>
      <c r="G33299" s="1" t="str">
        <f>C33299&amp;"%%"&amp;D33299</f>
        <v>addis%%BndSho.tex</v>
      </c>
    </row>
    <row r="33300" spans="2:7" x14ac:dyDescent="0.2">
      <c r="B33300" s="2" t="s">
        <v>5616</v>
      </c>
      <c r="C33300" s="1" t="s">
        <v>0</v>
      </c>
      <c r="D33300" s="1" t="s">
        <v>245</v>
      </c>
      <c r="E33300" s="1"/>
      <c r="F33300" s="1"/>
      <c r="G33300" s="1" t="str">
        <f>C33300&amp;"%%"&amp;D33300</f>
        <v>addis%%Sample.tex</v>
      </c>
    </row>
    <row r="33301" spans="2:7" x14ac:dyDescent="0.2">
      <c r="B33301" s="2" t="s">
        <v>5615</v>
      </c>
      <c r="C33301" s="1" t="s">
        <v>37</v>
      </c>
      <c r="D33301" s="1" t="s">
        <v>5612</v>
      </c>
      <c r="E33301" s="1"/>
      <c r="F33301" s="1"/>
      <c r="G33301" s="1" t="str">
        <f>C33301&amp;"%%"&amp;D33301</f>
        <v>JierPeter%%FrePrd.tex</v>
      </c>
    </row>
    <row r="33302" spans="2:7" x14ac:dyDescent="0.2">
      <c r="B33302" s="2" t="s">
        <v>5614</v>
      </c>
      <c r="C33302" s="1" t="s">
        <v>37</v>
      </c>
      <c r="D33302" s="1" t="s">
        <v>5612</v>
      </c>
      <c r="E33302" s="1"/>
      <c r="F33302" s="1"/>
      <c r="G33302" s="1" t="str">
        <f>C33302&amp;"%%"&amp;D33302</f>
        <v>JierPeter%%FrePrd.tex</v>
      </c>
    </row>
    <row r="33303" spans="2:7" x14ac:dyDescent="0.2">
      <c r="B33303" s="2" t="s">
        <v>5613</v>
      </c>
      <c r="C33303" s="1" t="s">
        <v>0</v>
      </c>
      <c r="D33303" s="1" t="s">
        <v>245</v>
      </c>
      <c r="E33303" s="1"/>
      <c r="F33303" s="1"/>
      <c r="G33303" s="1" t="str">
        <f>C33303&amp;"%%"&amp;D33303</f>
        <v>addis%%Sample.tex</v>
      </c>
    </row>
    <row r="33304" spans="2:7" x14ac:dyDescent="0.2">
      <c r="B33304" s="2" t="s">
        <v>5611</v>
      </c>
      <c r="C33304" s="1" t="s">
        <v>37</v>
      </c>
      <c r="D33304" s="1" t="s">
        <v>5612</v>
      </c>
      <c r="E33304" s="1"/>
      <c r="F33304" s="1"/>
      <c r="G33304" s="1" t="str">
        <f>C33304&amp;"%%"&amp;D33304</f>
        <v>JierPeter%%FrePrd.tex</v>
      </c>
    </row>
    <row r="33305" spans="2:7" x14ac:dyDescent="0.2">
      <c r="B33305" s="2" t="s">
        <v>5610</v>
      </c>
      <c r="C33305" s="1" t="s">
        <v>0</v>
      </c>
      <c r="D33305" s="1" t="s">
        <v>5397</v>
      </c>
      <c r="E33305" s="1"/>
      <c r="F33305" s="1"/>
      <c r="G33305" s="1" t="str">
        <f>C33305&amp;"%%"&amp;D33305</f>
        <v>addis%%UniEvo.tex</v>
      </c>
    </row>
    <row r="33306" spans="2:7" x14ac:dyDescent="0.2">
      <c r="B33306" s="2" t="s">
        <v>5609</v>
      </c>
      <c r="C33306" s="1" t="s">
        <v>37</v>
      </c>
      <c r="D33306" s="1" t="s">
        <v>5603</v>
      </c>
      <c r="E33306" s="1"/>
      <c r="F33306" s="1" t="s">
        <v>47263</v>
      </c>
      <c r="G33306" s="1" t="str">
        <f>C33306&amp;"%%"&amp;D33306</f>
        <v>JierPeter%%HomT4.tex</v>
      </c>
    </row>
    <row r="33307" spans="2:7" x14ac:dyDescent="0.2">
      <c r="B33307" s="2" t="s">
        <v>5608</v>
      </c>
      <c r="C33307" s="1" t="s">
        <v>37</v>
      </c>
      <c r="D33307" s="1" t="s">
        <v>1</v>
      </c>
      <c r="E33307" s="1"/>
      <c r="F33307" s="1"/>
      <c r="G33307" s="1" t="str">
        <f>C33307&amp;"%%"&amp;D33307</f>
        <v>JierPeter%%main.tex</v>
      </c>
    </row>
    <row r="33308" spans="2:7" x14ac:dyDescent="0.2">
      <c r="B33308" s="2" t="s">
        <v>5607</v>
      </c>
      <c r="C33308" s="1" t="s">
        <v>0</v>
      </c>
      <c r="D33308" s="1" t="s">
        <v>86</v>
      </c>
      <c r="E33308" s="1"/>
      <c r="F33308" s="1"/>
      <c r="G33308" s="1" t="str">
        <f>C33308&amp;"%%"&amp;D33308</f>
        <v>addis%%edTODO.tex</v>
      </c>
    </row>
    <row r="33309" spans="2:7" x14ac:dyDescent="0.2">
      <c r="B33309" s="2" t="s">
        <v>5606</v>
      </c>
      <c r="C33309" s="1" t="s">
        <v>0</v>
      </c>
      <c r="D33309" s="1" t="s">
        <v>86</v>
      </c>
      <c r="E33309" s="1"/>
      <c r="F33309" s="1"/>
      <c r="G33309" s="1" t="str">
        <f>C33309&amp;"%%"&amp;D33309</f>
        <v>addis%%edTODO.tex</v>
      </c>
    </row>
    <row r="33310" spans="2:7" x14ac:dyDescent="0.2">
      <c r="B33310" s="2" t="s">
        <v>5605</v>
      </c>
      <c r="C33310" s="1" t="s">
        <v>0</v>
      </c>
      <c r="D33310" s="1" t="s">
        <v>5397</v>
      </c>
      <c r="E33310" s="1"/>
      <c r="F33310" s="1"/>
      <c r="G33310" s="1" t="str">
        <f>C33310&amp;"%%"&amp;D33310</f>
        <v>addis%%UniEvo.tex</v>
      </c>
    </row>
    <row r="33311" spans="2:7" x14ac:dyDescent="0.2">
      <c r="B33311" s="2" t="s">
        <v>5605</v>
      </c>
      <c r="C33311" s="1" t="s">
        <v>37</v>
      </c>
      <c r="D33311" s="1" t="s">
        <v>5603</v>
      </c>
      <c r="E33311" s="1"/>
      <c r="F33311" s="1" t="s">
        <v>47262</v>
      </c>
      <c r="G33311" s="1" t="str">
        <f>C33311&amp;"%%"&amp;D33311</f>
        <v>JierPeter%%HomT4.tex</v>
      </c>
    </row>
    <row r="33312" spans="2:7" x14ac:dyDescent="0.2">
      <c r="B33312" s="2" t="s">
        <v>5604</v>
      </c>
      <c r="C33312" s="1" t="s">
        <v>0</v>
      </c>
      <c r="D33312" s="1" t="s">
        <v>5115</v>
      </c>
      <c r="E33312" s="1"/>
      <c r="F33312" s="1"/>
      <c r="G33312" s="1" t="str">
        <f>C33312&amp;"%%"&amp;D33312</f>
        <v>addis%%Conven.tex</v>
      </c>
    </row>
    <row r="33313" spans="2:7" x14ac:dyDescent="0.2">
      <c r="B33313" s="2" t="s">
        <v>5602</v>
      </c>
      <c r="C33313" s="1" t="s">
        <v>37</v>
      </c>
      <c r="D33313" s="1" t="s">
        <v>5603</v>
      </c>
      <c r="E33313" s="1"/>
      <c r="F33313" s="1"/>
      <c r="G33313" s="1" t="str">
        <f>C33313&amp;"%%"&amp;D33313</f>
        <v>JierPeter%%HomT4.tex</v>
      </c>
    </row>
    <row r="33314" spans="2:7" x14ac:dyDescent="0.2">
      <c r="B33314" s="2" t="s">
        <v>5601</v>
      </c>
      <c r="C33314" s="1" t="s">
        <v>37</v>
      </c>
      <c r="D33314" s="1" t="s">
        <v>5380</v>
      </c>
      <c r="E33314" s="1"/>
      <c r="F33314" s="1"/>
      <c r="G33314" s="1" t="str">
        <f>C33314&amp;"%%"&amp;D33314</f>
        <v>JierPeter%%FreGrp.tex</v>
      </c>
    </row>
    <row r="33315" spans="2:7" x14ac:dyDescent="0.2">
      <c r="B33315" s="2" t="s">
        <v>5601</v>
      </c>
      <c r="C33315" s="1" t="s">
        <v>37</v>
      </c>
      <c r="D33315" s="1" t="s">
        <v>3509</v>
      </c>
      <c r="E33315" s="1"/>
      <c r="F33315" s="1"/>
      <c r="G33315" s="1" t="str">
        <f>C33315&amp;"%%"&amp;D33315</f>
        <v>JierPeter%%Group3.tex</v>
      </c>
    </row>
    <row r="33316" spans="2:7" x14ac:dyDescent="0.2">
      <c r="B33316" s="2" t="s">
        <v>5600</v>
      </c>
      <c r="C33316" s="1" t="s">
        <v>0</v>
      </c>
      <c r="D33316" s="1" t="s">
        <v>353</v>
      </c>
      <c r="E33316" s="1"/>
      <c r="F33316" s="1"/>
      <c r="G33316" s="1" t="str">
        <f>C33316&amp;"%%"&amp;D33316</f>
        <v>addis%%impeda.tex</v>
      </c>
    </row>
    <row r="33317" spans="2:7" x14ac:dyDescent="0.2">
      <c r="B33317" s="2" t="s">
        <v>5599</v>
      </c>
      <c r="C33317" s="1" t="s">
        <v>0</v>
      </c>
      <c r="D33317" s="1" t="s">
        <v>49</v>
      </c>
      <c r="E33317" s="1"/>
      <c r="F33317" s="1"/>
      <c r="G33317" s="1" t="str">
        <f>C33317&amp;"%%"&amp;D33317</f>
        <v>addis%%BioSav.tex</v>
      </c>
    </row>
    <row r="33318" spans="2:7" x14ac:dyDescent="0.2">
      <c r="B33318" s="2" t="s">
        <v>5598</v>
      </c>
      <c r="C33318" s="1" t="s">
        <v>0</v>
      </c>
      <c r="D33318" s="1" t="s">
        <v>49</v>
      </c>
      <c r="E33318" s="1"/>
      <c r="F33318" s="1"/>
      <c r="G33318" s="1" t="str">
        <f>C33318&amp;"%%"&amp;D33318</f>
        <v>addis%%BioSav.tex</v>
      </c>
    </row>
    <row r="33319" spans="2:7" x14ac:dyDescent="0.2">
      <c r="B33319" s="2" t="s">
        <v>5596</v>
      </c>
      <c r="C33319" s="1" t="s">
        <v>0</v>
      </c>
      <c r="D33319" s="1" t="s">
        <v>5597</v>
      </c>
      <c r="E33319" s="1"/>
      <c r="F33319" s="1"/>
      <c r="G33319" s="1" t="str">
        <f>C33319&amp;"%%"&amp;D33319</f>
        <v>addis%%Lenz.tex</v>
      </c>
    </row>
    <row r="33320" spans="2:7" x14ac:dyDescent="0.2">
      <c r="B33320" s="2" t="s">
        <v>5595</v>
      </c>
      <c r="C33320" s="1" t="s">
        <v>0</v>
      </c>
      <c r="D33320" s="1" t="s">
        <v>195</v>
      </c>
      <c r="E33320" s="1"/>
      <c r="F33320" s="1"/>
      <c r="G33320" s="1" t="str">
        <f>C33320&amp;"%%"&amp;D33320</f>
        <v>addis%%Induct.tex</v>
      </c>
    </row>
    <row r="33321" spans="2:7" x14ac:dyDescent="0.2">
      <c r="B33321" s="2" t="s">
        <v>5594</v>
      </c>
      <c r="C33321" s="1" t="s">
        <v>0</v>
      </c>
      <c r="D33321" s="1" t="s">
        <v>195</v>
      </c>
      <c r="E33321" s="1"/>
      <c r="F33321" s="1"/>
      <c r="G33321" s="1" t="str">
        <f>C33321&amp;"%%"&amp;D33321</f>
        <v>addis%%Induct.tex</v>
      </c>
    </row>
    <row r="33322" spans="2:7" x14ac:dyDescent="0.2">
      <c r="B33322" s="2" t="s">
        <v>5593</v>
      </c>
      <c r="C33322" s="1" t="s">
        <v>0</v>
      </c>
      <c r="D33322" s="1" t="s">
        <v>195</v>
      </c>
      <c r="E33322" s="1"/>
      <c r="F33322" s="1"/>
      <c r="G33322" s="1" t="str">
        <f>C33322&amp;"%%"&amp;D33322</f>
        <v>addis%%Induct.tex</v>
      </c>
    </row>
    <row r="33323" spans="2:7" x14ac:dyDescent="0.2">
      <c r="B33323" s="2" t="s">
        <v>5592</v>
      </c>
      <c r="C33323" s="1" t="s">
        <v>0</v>
      </c>
      <c r="D33323" s="1" t="s">
        <v>86</v>
      </c>
      <c r="E33323" s="1"/>
      <c r="F33323" s="1"/>
      <c r="G33323" s="1" t="str">
        <f>C33323&amp;"%%"&amp;D33323</f>
        <v>addis%%edTODO.tex</v>
      </c>
    </row>
    <row r="33324" spans="2:7" x14ac:dyDescent="0.2">
      <c r="B33324" s="2" t="s">
        <v>5590</v>
      </c>
      <c r="C33324" s="1" t="s">
        <v>0</v>
      </c>
      <c r="D33324" s="1" t="s">
        <v>5591</v>
      </c>
      <c r="E33324" s="1"/>
      <c r="F33324" s="1"/>
      <c r="G33324" s="1" t="str">
        <f>C33324&amp;"%%"&amp;D33324</f>
        <v>addis%%matrix.tex</v>
      </c>
    </row>
    <row r="33325" spans="2:7" x14ac:dyDescent="0.2">
      <c r="B33325" s="2" t="s">
        <v>5589</v>
      </c>
      <c r="C33325" s="1" t="s">
        <v>0</v>
      </c>
      <c r="D33325" s="1" t="s">
        <v>1</v>
      </c>
      <c r="E33325" s="1"/>
      <c r="F33325" s="1"/>
      <c r="G33325" s="1" t="str">
        <f>C33325&amp;"%%"&amp;D33325</f>
        <v>addis%%main.tex</v>
      </c>
    </row>
    <row r="33326" spans="2:7" x14ac:dyDescent="0.2">
      <c r="B33326" s="2" t="s">
        <v>5588</v>
      </c>
      <c r="C33326" s="1" t="s">
        <v>0</v>
      </c>
      <c r="D33326" s="1" t="s">
        <v>5115</v>
      </c>
      <c r="E33326" s="1"/>
      <c r="F33326" s="1"/>
      <c r="G33326" s="1" t="str">
        <f>C33326&amp;"%%"&amp;D33326</f>
        <v>addis%%Conven.tex</v>
      </c>
    </row>
    <row r="33327" spans="2:7" x14ac:dyDescent="0.2">
      <c r="B33327" s="2" t="s">
        <v>5587</v>
      </c>
      <c r="C33327" s="1" t="s">
        <v>0</v>
      </c>
      <c r="D33327" s="1" t="s">
        <v>3209</v>
      </c>
      <c r="E33327" s="1"/>
      <c r="F33327" s="1"/>
      <c r="G33327" s="1" t="str">
        <f>C33327&amp;"%%"&amp;D33327</f>
        <v>addis%%map.tex</v>
      </c>
    </row>
    <row r="33328" spans="2:7" x14ac:dyDescent="0.2">
      <c r="B33328" s="2" t="s">
        <v>5586</v>
      </c>
      <c r="C33328" s="1" t="s">
        <v>0</v>
      </c>
      <c r="D33328" s="1" t="s">
        <v>617</v>
      </c>
      <c r="E33328" s="1"/>
      <c r="F33328" s="1"/>
      <c r="G33328" s="1" t="str">
        <f>C33328&amp;"%%"&amp;D33328</f>
        <v>addis%%PVnRT.tex</v>
      </c>
    </row>
    <row r="33329" spans="2:7" x14ac:dyDescent="0.2">
      <c r="B33329" s="2" t="s">
        <v>5585</v>
      </c>
      <c r="C33329" s="1" t="s">
        <v>0</v>
      </c>
      <c r="D33329" s="1" t="s">
        <v>5408</v>
      </c>
      <c r="E33329" s="1"/>
      <c r="F33329" s="1"/>
      <c r="G33329" s="1" t="str">
        <f>C33329&amp;"%%"&amp;D33329</f>
        <v>addis%%UniPre.tex</v>
      </c>
    </row>
    <row r="33330" spans="2:7" x14ac:dyDescent="0.2">
      <c r="B33330" s="2" t="s">
        <v>5584</v>
      </c>
      <c r="C33330" s="1" t="s">
        <v>0</v>
      </c>
      <c r="D33330" s="1" t="s">
        <v>84</v>
      </c>
      <c r="E33330" s="1"/>
      <c r="F33330" s="1"/>
      <c r="G33330" s="1" t="str">
        <f>C33330&amp;"%%"&amp;D33330</f>
        <v>addis%%rules.tex</v>
      </c>
    </row>
    <row r="33331" spans="2:7" x14ac:dyDescent="0.2">
      <c r="B33331" s="2" t="s">
        <v>5583</v>
      </c>
      <c r="C33331" s="1" t="s">
        <v>0</v>
      </c>
      <c r="D33331" s="1" t="s">
        <v>5092</v>
      </c>
      <c r="E33331" s="1"/>
      <c r="F33331" s="1" t="s">
        <v>45631</v>
      </c>
      <c r="G33331" s="1" t="str">
        <f>C33331&amp;"%%"&amp;D33331</f>
        <v>addis%%Keple2.tex</v>
      </c>
    </row>
    <row r="33332" spans="2:7" x14ac:dyDescent="0.2">
      <c r="B33332" s="2" t="s">
        <v>5582</v>
      </c>
      <c r="C33332" s="1" t="s">
        <v>0</v>
      </c>
      <c r="D33332" s="1" t="s">
        <v>433</v>
      </c>
      <c r="E33332" s="1"/>
      <c r="F33332" s="1"/>
      <c r="G33332" s="1" t="str">
        <f>C33332&amp;"%%"&amp;D33332</f>
        <v>addis%%Cross.tex</v>
      </c>
    </row>
    <row r="33333" spans="2:7" x14ac:dyDescent="0.2">
      <c r="B33333" s="2" t="s">
        <v>5581</v>
      </c>
      <c r="C33333" s="1" t="s">
        <v>0</v>
      </c>
      <c r="D33333" s="1" t="s">
        <v>5092</v>
      </c>
      <c r="E33333" s="1"/>
      <c r="F33333" s="1"/>
      <c r="G33333" s="1" t="str">
        <f>C33333&amp;"%%"&amp;D33333</f>
        <v>addis%%Keple2.tex</v>
      </c>
    </row>
    <row r="33334" spans="2:7" x14ac:dyDescent="0.2">
      <c r="B33334" s="2" t="s">
        <v>5580</v>
      </c>
      <c r="C33334" s="1" t="s">
        <v>0</v>
      </c>
      <c r="D33334" s="1" t="s">
        <v>5397</v>
      </c>
      <c r="E33334" s="1"/>
      <c r="F33334" s="1"/>
      <c r="G33334" s="1" t="str">
        <f>C33334&amp;"%%"&amp;D33334</f>
        <v>addis%%UniEvo.tex</v>
      </c>
    </row>
    <row r="33335" spans="2:7" x14ac:dyDescent="0.2">
      <c r="B33335" s="2" t="s">
        <v>5579</v>
      </c>
      <c r="C33335" s="1" t="s">
        <v>0</v>
      </c>
      <c r="D33335" s="1" t="s">
        <v>84</v>
      </c>
      <c r="E33335" s="1"/>
      <c r="F33335" s="1"/>
      <c r="G33335" s="1" t="str">
        <f>C33335&amp;"%%"&amp;D33335</f>
        <v>addis%%rules.tex</v>
      </c>
    </row>
    <row r="33336" spans="2:7" x14ac:dyDescent="0.2">
      <c r="B33336" s="2" t="s">
        <v>5578</v>
      </c>
      <c r="C33336" s="1" t="s">
        <v>0</v>
      </c>
      <c r="D33336" s="1" t="s">
        <v>320</v>
      </c>
      <c r="E33336" s="1"/>
      <c r="F33336" s="1"/>
      <c r="G33336" s="1" t="str">
        <f>C33336&amp;"%%"&amp;D33336</f>
        <v>addis%%AMAdd.tex</v>
      </c>
    </row>
    <row r="33337" spans="2:7" x14ac:dyDescent="0.2">
      <c r="B33337" s="2" t="s">
        <v>5577</v>
      </c>
      <c r="C33337" s="1" t="s">
        <v>0</v>
      </c>
      <c r="D33337" s="1" t="s">
        <v>5397</v>
      </c>
      <c r="E33337" s="1"/>
      <c r="F33337" s="1"/>
      <c r="G33337" s="1" t="str">
        <f>C33337&amp;"%%"&amp;D33337</f>
        <v>addis%%UniEvo.tex</v>
      </c>
    </row>
    <row r="33338" spans="2:7" x14ac:dyDescent="0.2">
      <c r="B33338" s="2" t="s">
        <v>5576</v>
      </c>
      <c r="C33338" s="1" t="s">
        <v>0</v>
      </c>
      <c r="D33338" s="1" t="s">
        <v>5397</v>
      </c>
      <c r="E33338" s="1"/>
      <c r="F33338" s="1"/>
      <c r="G33338" s="1" t="str">
        <f>C33338&amp;"%%"&amp;D33338</f>
        <v>addis%%UniEvo.tex</v>
      </c>
    </row>
    <row r="33339" spans="2:7" x14ac:dyDescent="0.2">
      <c r="B33339" s="2" t="s">
        <v>5575</v>
      </c>
      <c r="C33339" s="1" t="s">
        <v>0</v>
      </c>
      <c r="D33339" s="1" t="s">
        <v>86</v>
      </c>
      <c r="E33339" s="1"/>
      <c r="F33339" s="1" t="s">
        <v>45097</v>
      </c>
      <c r="G33339" s="1" t="str">
        <f>C33339&amp;"%%"&amp;D33339</f>
        <v>addis%%edTODO.tex</v>
      </c>
    </row>
    <row r="33340" spans="2:7" x14ac:dyDescent="0.2">
      <c r="B33340" s="2" t="s">
        <v>5574</v>
      </c>
      <c r="C33340" s="1" t="s">
        <v>0</v>
      </c>
      <c r="D33340" s="1" t="s">
        <v>102</v>
      </c>
      <c r="E33340" s="1"/>
      <c r="F33340" s="1"/>
      <c r="G33340" s="1" t="str">
        <f>C33340&amp;"%%"&amp;D33340</f>
        <v>addis%%Group.tex</v>
      </c>
    </row>
    <row r="33341" spans="2:7" x14ac:dyDescent="0.2">
      <c r="B33341" s="2" t="s">
        <v>5573</v>
      </c>
      <c r="C33341" s="1" t="s">
        <v>0</v>
      </c>
      <c r="D33341" s="1" t="s">
        <v>86</v>
      </c>
      <c r="E33341" s="1"/>
      <c r="F33341" s="1"/>
      <c r="G33341" s="1" t="str">
        <f>C33341&amp;"%%"&amp;D33341</f>
        <v>addis%%edTODO.tex</v>
      </c>
    </row>
    <row r="33342" spans="2:7" x14ac:dyDescent="0.2">
      <c r="B33342" s="2" t="s">
        <v>5572</v>
      </c>
      <c r="C33342" s="1" t="s">
        <v>5396</v>
      </c>
      <c r="D33342" s="1" t="s">
        <v>5568</v>
      </c>
      <c r="E33342" s="1"/>
      <c r="F33342" s="1"/>
      <c r="G33342" s="1" t="str">
        <f>C33342&amp;"%%"&amp;D33342</f>
        <v>boymike17%%TYPEst.tex</v>
      </c>
    </row>
    <row r="33343" spans="2:7" x14ac:dyDescent="0.2">
      <c r="B33343" s="2" t="s">
        <v>5571</v>
      </c>
      <c r="C33343" s="1" t="s">
        <v>5396</v>
      </c>
      <c r="D33343" s="1" t="s">
        <v>5568</v>
      </c>
      <c r="E33343" s="1"/>
      <c r="F33343" s="1"/>
      <c r="G33343" s="1" t="str">
        <f>C33343&amp;"%%"&amp;D33343</f>
        <v>boymike17%%TYPEst.tex</v>
      </c>
    </row>
    <row r="33344" spans="2:7" x14ac:dyDescent="0.2">
      <c r="B33344" s="2" t="s">
        <v>5570</v>
      </c>
      <c r="C33344" s="1" t="s">
        <v>5396</v>
      </c>
      <c r="D33344" s="1" t="s">
        <v>5568</v>
      </c>
      <c r="E33344" s="1"/>
      <c r="F33344" s="1"/>
      <c r="G33344" s="1" t="str">
        <f>C33344&amp;"%%"&amp;D33344</f>
        <v>boymike17%%TYPEst.tex</v>
      </c>
    </row>
    <row r="33345" spans="2:7" x14ac:dyDescent="0.2">
      <c r="B33345" s="2" t="s">
        <v>5569</v>
      </c>
      <c r="C33345" s="1" t="s">
        <v>5396</v>
      </c>
      <c r="D33345" s="1" t="s">
        <v>5568</v>
      </c>
      <c r="E33345" s="1"/>
      <c r="F33345" s="1"/>
      <c r="G33345" s="1" t="str">
        <f>C33345&amp;"%%"&amp;D33345</f>
        <v>boymike17%%TYPEst.tex</v>
      </c>
    </row>
    <row r="33346" spans="2:7" x14ac:dyDescent="0.2">
      <c r="B33346" s="2" t="s">
        <v>5567</v>
      </c>
      <c r="C33346" s="1" t="s">
        <v>5396</v>
      </c>
      <c r="D33346" s="1" t="s">
        <v>5568</v>
      </c>
      <c r="E33346" s="1"/>
      <c r="F33346" s="1"/>
      <c r="G33346" s="1" t="str">
        <f>C33346&amp;"%%"&amp;D33346</f>
        <v>boymike17%%TYPEst.tex</v>
      </c>
    </row>
    <row r="33347" spans="2:7" x14ac:dyDescent="0.2">
      <c r="B33347" s="2" t="s">
        <v>5566</v>
      </c>
      <c r="C33347" s="1" t="s">
        <v>0</v>
      </c>
      <c r="D33347" s="1" t="s">
        <v>4242</v>
      </c>
      <c r="E33347" s="1"/>
      <c r="F33347" s="1"/>
      <c r="G33347" s="1" t="str">
        <f>C33347&amp;"%%"&amp;D33347</f>
        <v>addis%%FAmp.tex</v>
      </c>
    </row>
    <row r="33348" spans="2:7" x14ac:dyDescent="0.2">
      <c r="B33348" s="2" t="s">
        <v>5565</v>
      </c>
      <c r="C33348" s="1" t="s">
        <v>5396</v>
      </c>
      <c r="D33348" s="1" t="s">
        <v>5550</v>
      </c>
      <c r="E33348" s="1"/>
      <c r="F33348" s="1"/>
      <c r="G33348" s="1" t="str">
        <f>C33348&amp;"%%"&amp;D33348</f>
        <v>boymike17%%STover.tex</v>
      </c>
    </row>
    <row r="33349" spans="2:7" x14ac:dyDescent="0.2">
      <c r="B33349" s="2" t="s">
        <v>5564</v>
      </c>
      <c r="C33349" s="1" t="s">
        <v>0</v>
      </c>
      <c r="D33349" s="1" t="s">
        <v>433</v>
      </c>
      <c r="E33349" s="1"/>
      <c r="F33349" s="1"/>
      <c r="G33349" s="1" t="str">
        <f>C33349&amp;"%%"&amp;D33349</f>
        <v>addis%%Cross.tex</v>
      </c>
    </row>
    <row r="33350" spans="2:7" x14ac:dyDescent="0.2">
      <c r="B33350" s="2" t="s">
        <v>5563</v>
      </c>
      <c r="C33350" s="1" t="s">
        <v>0</v>
      </c>
      <c r="D33350" s="1" t="s">
        <v>892</v>
      </c>
      <c r="E33350" s="1"/>
      <c r="F33350" s="1"/>
      <c r="G33350" s="1" t="str">
        <f>C33350&amp;"%%"&amp;D33350</f>
        <v>addis%%RCrank.tex</v>
      </c>
    </row>
    <row r="33351" spans="2:7" x14ac:dyDescent="0.2">
      <c r="B33351" s="2" t="s">
        <v>5562</v>
      </c>
      <c r="C33351" s="1" t="s">
        <v>0</v>
      </c>
      <c r="D33351" s="1" t="s">
        <v>433</v>
      </c>
      <c r="E33351" s="1"/>
      <c r="F33351" s="1" t="s">
        <v>44907</v>
      </c>
      <c r="G33351" s="1" t="str">
        <f>C33351&amp;"%%"&amp;D33351</f>
        <v>addis%%Cross.tex</v>
      </c>
    </row>
    <row r="33352" spans="2:7" x14ac:dyDescent="0.2">
      <c r="B33352" s="2" t="s">
        <v>5560</v>
      </c>
      <c r="C33352" s="1" t="s">
        <v>0</v>
      </c>
      <c r="D33352" s="1" t="s">
        <v>5561</v>
      </c>
      <c r="E33352" s="1"/>
      <c r="F33352" s="1"/>
      <c r="G33352" s="1" t="str">
        <f>C33352&amp;"%%"&amp;D33352</f>
        <v>addis%%Lorenz.tex</v>
      </c>
    </row>
    <row r="33353" spans="2:7" x14ac:dyDescent="0.2">
      <c r="B33353" s="2" t="s">
        <v>5559</v>
      </c>
      <c r="C33353" s="1" t="s">
        <v>0</v>
      </c>
      <c r="D33353" s="1" t="s">
        <v>433</v>
      </c>
      <c r="E33353" s="1"/>
      <c r="F33353" s="1" t="s">
        <v>39407</v>
      </c>
      <c r="G33353" s="1" t="str">
        <f>C33353&amp;"%%"&amp;D33353</f>
        <v>addis%%Cross.tex</v>
      </c>
    </row>
    <row r="33354" spans="2:7" x14ac:dyDescent="0.2">
      <c r="B33354" s="2" t="s">
        <v>5558</v>
      </c>
      <c r="C33354" s="1" t="s">
        <v>0</v>
      </c>
      <c r="D33354" s="1" t="s">
        <v>433</v>
      </c>
      <c r="E33354" s="1"/>
      <c r="F33354" s="1"/>
      <c r="G33354" s="1" t="str">
        <f>C33354&amp;"%%"&amp;D33354</f>
        <v>addis%%Cross.tex</v>
      </c>
    </row>
    <row r="33355" spans="2:7" x14ac:dyDescent="0.2">
      <c r="B33355" s="2" t="s">
        <v>5557</v>
      </c>
      <c r="C33355" s="1" t="s">
        <v>0</v>
      </c>
      <c r="D33355" s="1" t="s">
        <v>433</v>
      </c>
      <c r="E33355" s="1"/>
      <c r="F33355" s="1"/>
      <c r="G33355" s="1" t="str">
        <f>C33355&amp;"%%"&amp;D33355</f>
        <v>addis%%Cross.tex</v>
      </c>
    </row>
    <row r="33356" spans="2:7" x14ac:dyDescent="0.2">
      <c r="B33356" s="2" t="s">
        <v>5556</v>
      </c>
      <c r="C33356" s="1" t="s">
        <v>5396</v>
      </c>
      <c r="D33356" s="1" t="s">
        <v>1</v>
      </c>
      <c r="E33356" s="1"/>
      <c r="F33356" s="1"/>
      <c r="G33356" s="1" t="str">
        <f>C33356&amp;"%%"&amp;D33356</f>
        <v>boymike17%%main.tex</v>
      </c>
    </row>
    <row r="33357" spans="2:7" x14ac:dyDescent="0.2">
      <c r="B33357" s="2" t="s">
        <v>5555</v>
      </c>
      <c r="C33357" s="1" t="s">
        <v>5396</v>
      </c>
      <c r="D33357" s="1" t="s">
        <v>5550</v>
      </c>
      <c r="E33357" s="1"/>
      <c r="F33357" s="1"/>
      <c r="G33357" s="1" t="str">
        <f>C33357&amp;"%%"&amp;D33357</f>
        <v>boymike17%%STover.tex</v>
      </c>
    </row>
    <row r="33358" spans="2:7" x14ac:dyDescent="0.2">
      <c r="B33358" s="2" t="s">
        <v>5554</v>
      </c>
      <c r="C33358" s="1" t="s">
        <v>5396</v>
      </c>
      <c r="D33358" s="1" t="s">
        <v>5550</v>
      </c>
      <c r="E33358" s="1"/>
      <c r="F33358" s="1"/>
      <c r="G33358" s="1" t="str">
        <f>C33358&amp;"%%"&amp;D33358</f>
        <v>boymike17%%STover.tex</v>
      </c>
    </row>
    <row r="33359" spans="2:7" x14ac:dyDescent="0.2">
      <c r="B33359" s="2" t="s">
        <v>5553</v>
      </c>
      <c r="C33359" s="1" t="s">
        <v>5396</v>
      </c>
      <c r="D33359" s="1" t="s">
        <v>5550</v>
      </c>
      <c r="E33359" s="1"/>
      <c r="F33359" s="1"/>
      <c r="G33359" s="1" t="str">
        <f>C33359&amp;"%%"&amp;D33359</f>
        <v>boymike17%%STover.tex</v>
      </c>
    </row>
    <row r="33360" spans="2:7" x14ac:dyDescent="0.2">
      <c r="B33360" s="2" t="s">
        <v>5552</v>
      </c>
      <c r="C33360" s="1" t="s">
        <v>5396</v>
      </c>
      <c r="D33360" s="1" t="s">
        <v>5550</v>
      </c>
      <c r="E33360" s="1"/>
      <c r="F33360" s="1"/>
      <c r="G33360" s="1" t="str">
        <f>C33360&amp;"%%"&amp;D33360</f>
        <v>boymike17%%STover.tex</v>
      </c>
    </row>
    <row r="33361" spans="2:7" x14ac:dyDescent="0.2">
      <c r="B33361" s="2" t="s">
        <v>5551</v>
      </c>
      <c r="C33361" s="1" t="s">
        <v>5396</v>
      </c>
      <c r="D33361" s="1" t="s">
        <v>5550</v>
      </c>
      <c r="E33361" s="1"/>
      <c r="F33361" s="1"/>
      <c r="G33361" s="1" t="str">
        <f>C33361&amp;"%%"&amp;D33361</f>
        <v>boymike17%%STover.tex</v>
      </c>
    </row>
    <row r="33362" spans="2:7" x14ac:dyDescent="0.2">
      <c r="B33362" s="2" t="s">
        <v>5549</v>
      </c>
      <c r="C33362" s="1" t="s">
        <v>5396</v>
      </c>
      <c r="D33362" s="1" t="s">
        <v>5550</v>
      </c>
      <c r="E33362" s="1"/>
      <c r="F33362" s="1"/>
      <c r="G33362" s="1" t="str">
        <f>C33362&amp;"%%"&amp;D33362</f>
        <v>boymike17%%STover.tex</v>
      </c>
    </row>
    <row r="33363" spans="2:7" x14ac:dyDescent="0.2">
      <c r="B33363" s="2" t="s">
        <v>5548</v>
      </c>
      <c r="C33363" s="1" t="s">
        <v>0</v>
      </c>
      <c r="D33363" s="1" t="s">
        <v>1025</v>
      </c>
      <c r="E33363" s="1"/>
      <c r="F33363" s="1"/>
      <c r="G33363" s="1" t="str">
        <f>C33363&amp;"%%"&amp;D33363</f>
        <v>addis%%HamCan.tex</v>
      </c>
    </row>
    <row r="33364" spans="2:7" x14ac:dyDescent="0.2">
      <c r="B33364" s="2" t="s">
        <v>5547</v>
      </c>
      <c r="C33364" s="1" t="s">
        <v>0</v>
      </c>
      <c r="D33364" s="1" t="s">
        <v>30</v>
      </c>
      <c r="E33364" s="1"/>
      <c r="F33364" s="1"/>
      <c r="G33364" s="1" t="str">
        <f>C33364&amp;"%%"&amp;D33364</f>
        <v>addis%%TrLgdr.tex</v>
      </c>
    </row>
    <row r="33365" spans="2:7" x14ac:dyDescent="0.2">
      <c r="B33365" s="2" t="s">
        <v>5546</v>
      </c>
      <c r="C33365" s="1" t="s">
        <v>37</v>
      </c>
      <c r="D33365" s="1" t="s">
        <v>1</v>
      </c>
      <c r="E33365" s="1"/>
      <c r="F33365" s="1"/>
      <c r="G33365" s="1" t="str">
        <f>C33365&amp;"%%"&amp;D33365</f>
        <v>JierPeter%%main.tex</v>
      </c>
    </row>
    <row r="33366" spans="2:7" x14ac:dyDescent="0.2">
      <c r="B33366" s="2" t="s">
        <v>5545</v>
      </c>
      <c r="C33366" s="1" t="s">
        <v>37</v>
      </c>
      <c r="D33366" s="1" t="s">
        <v>5380</v>
      </c>
      <c r="E33366" s="1"/>
      <c r="F33366" s="1"/>
      <c r="G33366" s="1" t="str">
        <f>C33366&amp;"%%"&amp;D33366</f>
        <v>JierPeter%%FreGrp.tex</v>
      </c>
    </row>
    <row r="33367" spans="2:7" x14ac:dyDescent="0.2">
      <c r="B33367" s="2" t="s">
        <v>5544</v>
      </c>
      <c r="C33367" s="1" t="s">
        <v>0</v>
      </c>
      <c r="D33367" s="1" t="s">
        <v>121</v>
      </c>
      <c r="E33367" s="1"/>
      <c r="F33367" s="1" t="s">
        <v>39406</v>
      </c>
      <c r="G33367" s="1" t="str">
        <f>C33367&amp;"%%"&amp;D33367</f>
        <v>addis%%editor.tex</v>
      </c>
    </row>
    <row r="33368" spans="2:7" x14ac:dyDescent="0.2">
      <c r="B33368" s="2" t="s">
        <v>5543</v>
      </c>
      <c r="C33368" s="1" t="s">
        <v>0</v>
      </c>
      <c r="D33368" s="1" t="s">
        <v>121</v>
      </c>
      <c r="E33368" s="1"/>
      <c r="F33368" s="1"/>
      <c r="G33368" s="1" t="str">
        <f>C33368&amp;"%%"&amp;D33368</f>
        <v>addis%%editor.tex</v>
      </c>
    </row>
    <row r="33369" spans="2:7" x14ac:dyDescent="0.2">
      <c r="B33369" s="2" t="s">
        <v>5542</v>
      </c>
      <c r="C33369" s="1" t="s">
        <v>37</v>
      </c>
      <c r="D33369" s="1" t="s">
        <v>30</v>
      </c>
      <c r="E33369" s="1"/>
      <c r="F33369" s="1"/>
      <c r="G33369" s="1" t="str">
        <f>C33369&amp;"%%"&amp;D33369</f>
        <v>JierPeter%%TrLgdr.tex</v>
      </c>
    </row>
    <row r="33370" spans="2:7" x14ac:dyDescent="0.2">
      <c r="B33370" s="2" t="s">
        <v>5541</v>
      </c>
      <c r="C33370" s="1" t="s">
        <v>0</v>
      </c>
      <c r="D33370" s="1" t="s">
        <v>121</v>
      </c>
      <c r="E33370" s="1"/>
      <c r="F33370" s="1" t="s">
        <v>39405</v>
      </c>
      <c r="G33370" s="1" t="str">
        <f>C33370&amp;"%%"&amp;D33370</f>
        <v>addis%%editor.tex</v>
      </c>
    </row>
    <row r="33371" spans="2:7" x14ac:dyDescent="0.2">
      <c r="B33371" s="2" t="s">
        <v>5540</v>
      </c>
      <c r="C33371" s="1" t="s">
        <v>0</v>
      </c>
      <c r="D33371" s="1" t="s">
        <v>121</v>
      </c>
      <c r="E33371" s="1"/>
      <c r="F33371" s="1"/>
      <c r="G33371" s="1" t="str">
        <f>C33371&amp;"%%"&amp;D33371</f>
        <v>addis%%editor.tex</v>
      </c>
    </row>
    <row r="33372" spans="2:7" x14ac:dyDescent="0.2">
      <c r="B33372" s="2" t="s">
        <v>5539</v>
      </c>
      <c r="C33372" s="1" t="s">
        <v>37</v>
      </c>
      <c r="D33372" s="1" t="s">
        <v>30</v>
      </c>
      <c r="E33372" s="1"/>
      <c r="F33372" s="1"/>
      <c r="G33372" s="1" t="str">
        <f>C33372&amp;"%%"&amp;D33372</f>
        <v>JierPeter%%TrLgdr.tex</v>
      </c>
    </row>
    <row r="33373" spans="2:7" x14ac:dyDescent="0.2">
      <c r="B33373" s="2" t="s">
        <v>5538</v>
      </c>
      <c r="C33373" s="1" t="s">
        <v>0</v>
      </c>
      <c r="D33373" s="1" t="s">
        <v>121</v>
      </c>
      <c r="E33373" s="1" t="s">
        <v>45078</v>
      </c>
      <c r="F33373" s="1"/>
      <c r="G33373" s="1" t="str">
        <f>C33373&amp;"%%"&amp;D33373</f>
        <v>addis%%editor.tex</v>
      </c>
    </row>
    <row r="33374" spans="2:7" x14ac:dyDescent="0.2">
      <c r="B33374" s="2" t="s">
        <v>5537</v>
      </c>
      <c r="C33374" s="1" t="s">
        <v>0</v>
      </c>
      <c r="D33374" s="1" t="s">
        <v>121</v>
      </c>
      <c r="E33374" s="1"/>
      <c r="F33374" s="1"/>
      <c r="G33374" s="1" t="str">
        <f>C33374&amp;"%%"&amp;D33374</f>
        <v>addis%%editor.tex</v>
      </c>
    </row>
    <row r="33375" spans="2:7" x14ac:dyDescent="0.2">
      <c r="B33375" s="2" t="s">
        <v>5536</v>
      </c>
      <c r="C33375" s="1" t="s">
        <v>37</v>
      </c>
      <c r="D33375" s="1" t="s">
        <v>30</v>
      </c>
      <c r="E33375" s="1"/>
      <c r="F33375" s="1"/>
      <c r="G33375" s="1" t="str">
        <f>C33375&amp;"%%"&amp;D33375</f>
        <v>JierPeter%%TrLgdr.tex</v>
      </c>
    </row>
    <row r="33376" spans="2:7" x14ac:dyDescent="0.2">
      <c r="B33376" s="2" t="s">
        <v>5535</v>
      </c>
      <c r="C33376" s="1" t="s">
        <v>0</v>
      </c>
      <c r="D33376" s="1" t="s">
        <v>86</v>
      </c>
      <c r="E33376" s="1"/>
      <c r="F33376" s="1" t="s">
        <v>39404</v>
      </c>
      <c r="G33376" s="1" t="str">
        <f>C33376&amp;"%%"&amp;D33376</f>
        <v>addis%%edTODO.tex</v>
      </c>
    </row>
    <row r="33377" spans="2:7" x14ac:dyDescent="0.2">
      <c r="B33377" s="2" t="s">
        <v>5534</v>
      </c>
      <c r="C33377" s="1" t="s">
        <v>0</v>
      </c>
      <c r="D33377" s="1" t="s">
        <v>86</v>
      </c>
      <c r="E33377" s="1"/>
      <c r="F33377" s="1"/>
      <c r="G33377" s="1" t="str">
        <f>C33377&amp;"%%"&amp;D33377</f>
        <v>addis%%edTODO.tex</v>
      </c>
    </row>
    <row r="33378" spans="2:7" x14ac:dyDescent="0.2">
      <c r="B33378" s="2" t="s">
        <v>5533</v>
      </c>
      <c r="C33378" s="1" t="s">
        <v>37</v>
      </c>
      <c r="D33378" s="1" t="s">
        <v>2836</v>
      </c>
      <c r="E33378" s="1"/>
      <c r="F33378" s="1"/>
      <c r="G33378" s="1" t="str">
        <f>C33378&amp;"%%"&amp;D33378</f>
        <v>JierPeter%%Homeul.tex</v>
      </c>
    </row>
    <row r="33379" spans="2:7" x14ac:dyDescent="0.2">
      <c r="B33379" s="2" t="s">
        <v>5532</v>
      </c>
      <c r="C33379" s="1" t="s">
        <v>37</v>
      </c>
      <c r="D33379" s="1" t="s">
        <v>276</v>
      </c>
      <c r="E33379" s="1"/>
      <c r="F33379" s="1"/>
      <c r="G33379" s="1" t="str">
        <f>C33379&amp;"%%"&amp;D33379</f>
        <v>JierPeter%%LapTra.tex</v>
      </c>
    </row>
    <row r="33380" spans="2:7" x14ac:dyDescent="0.2">
      <c r="B33380" s="2" t="s">
        <v>5531</v>
      </c>
      <c r="C33380" s="1" t="s">
        <v>37</v>
      </c>
      <c r="D33380" s="1" t="s">
        <v>30</v>
      </c>
      <c r="E33380" s="1"/>
      <c r="F33380" s="1" t="s">
        <v>47728</v>
      </c>
      <c r="G33380" s="1" t="str">
        <f>C33380&amp;"%%"&amp;D33380</f>
        <v>JierPeter%%TrLgdr.tex</v>
      </c>
    </row>
    <row r="33381" spans="2:7" x14ac:dyDescent="0.2">
      <c r="B33381" s="2" t="s">
        <v>5530</v>
      </c>
      <c r="C33381" s="1" t="s">
        <v>37</v>
      </c>
      <c r="D33381" s="1" t="s">
        <v>30</v>
      </c>
      <c r="E33381" s="1"/>
      <c r="F33381" s="1" t="s">
        <v>47727</v>
      </c>
      <c r="G33381" s="1" t="str">
        <f>C33381&amp;"%%"&amp;D33381</f>
        <v>JierPeter%%TrLgdr.tex</v>
      </c>
    </row>
    <row r="33382" spans="2:7" x14ac:dyDescent="0.2">
      <c r="B33382" s="2" t="s">
        <v>5529</v>
      </c>
      <c r="C33382" s="1" t="s">
        <v>37</v>
      </c>
      <c r="D33382" s="1" t="s">
        <v>30</v>
      </c>
      <c r="E33382" s="1"/>
      <c r="F33382" s="1" t="s">
        <v>47726</v>
      </c>
      <c r="G33382" s="1" t="str">
        <f>C33382&amp;"%%"&amp;D33382</f>
        <v>JierPeter%%TrLgdr.tex</v>
      </c>
    </row>
    <row r="33383" spans="2:7" x14ac:dyDescent="0.2">
      <c r="B33383" s="2" t="s">
        <v>5528</v>
      </c>
      <c r="C33383" s="1" t="s">
        <v>37</v>
      </c>
      <c r="D33383" s="1" t="s">
        <v>30</v>
      </c>
      <c r="E33383" s="1"/>
      <c r="F33383" s="1" t="s">
        <v>47725</v>
      </c>
      <c r="G33383" s="1" t="str">
        <f>C33383&amp;"%%"&amp;D33383</f>
        <v>JierPeter%%TrLgdr.tex</v>
      </c>
    </row>
    <row r="33384" spans="2:7" x14ac:dyDescent="0.2">
      <c r="B33384" s="2" t="s">
        <v>5527</v>
      </c>
      <c r="C33384" s="1" t="s">
        <v>37</v>
      </c>
      <c r="D33384" s="1" t="s">
        <v>30</v>
      </c>
      <c r="E33384" s="1"/>
      <c r="F33384" s="1" t="s">
        <v>47724</v>
      </c>
      <c r="G33384" s="1" t="str">
        <f>C33384&amp;"%%"&amp;D33384</f>
        <v>JierPeter%%TrLgdr.tex</v>
      </c>
    </row>
    <row r="33385" spans="2:7" x14ac:dyDescent="0.2">
      <c r="B33385" s="2" t="s">
        <v>5526</v>
      </c>
      <c r="C33385" s="1" t="s">
        <v>37</v>
      </c>
      <c r="D33385" s="1" t="s">
        <v>30</v>
      </c>
      <c r="E33385" s="1"/>
      <c r="F33385" s="1" t="s">
        <v>47723</v>
      </c>
      <c r="G33385" s="1" t="str">
        <f>C33385&amp;"%%"&amp;D33385</f>
        <v>JierPeter%%TrLgdr.tex</v>
      </c>
    </row>
    <row r="33386" spans="2:7" x14ac:dyDescent="0.2">
      <c r="B33386" s="2" t="s">
        <v>5525</v>
      </c>
      <c r="C33386" s="1" t="s">
        <v>0</v>
      </c>
      <c r="D33386" s="1" t="s">
        <v>86</v>
      </c>
      <c r="E33386" s="1"/>
      <c r="F33386" s="1"/>
      <c r="G33386" s="1" t="str">
        <f>C33386&amp;"%%"&amp;D33386</f>
        <v>addis%%edTODO.tex</v>
      </c>
    </row>
    <row r="33387" spans="2:7" x14ac:dyDescent="0.2">
      <c r="B33387" s="2" t="s">
        <v>5524</v>
      </c>
      <c r="C33387" s="1" t="s">
        <v>37</v>
      </c>
      <c r="D33387" s="1" t="s">
        <v>345</v>
      </c>
      <c r="E33387" s="1"/>
      <c r="F33387" s="1"/>
      <c r="G33387" s="1" t="str">
        <f>C33387&amp;"%%"&amp;D33387</f>
        <v>JierPeter%%RelVel.tex</v>
      </c>
    </row>
    <row r="33388" spans="2:7" x14ac:dyDescent="0.2">
      <c r="B33388" s="2" t="s">
        <v>5523</v>
      </c>
      <c r="C33388" s="1" t="s">
        <v>0</v>
      </c>
      <c r="D33388" s="1" t="s">
        <v>30</v>
      </c>
      <c r="E33388" s="1"/>
      <c r="F33388" s="1"/>
      <c r="G33388" s="1" t="str">
        <f>C33388&amp;"%%"&amp;D33388</f>
        <v>addis%%TrLgdr.tex</v>
      </c>
    </row>
    <row r="33389" spans="2:7" x14ac:dyDescent="0.2">
      <c r="B33389" s="2" t="s">
        <v>5522</v>
      </c>
      <c r="C33389" s="1" t="s">
        <v>0</v>
      </c>
      <c r="D33389" s="1" t="s">
        <v>30</v>
      </c>
      <c r="E33389" s="1" t="s">
        <v>46599</v>
      </c>
      <c r="F33389" s="1"/>
      <c r="G33389" s="1" t="str">
        <f>C33389&amp;"%%"&amp;D33389</f>
        <v>addis%%TrLgdr.tex</v>
      </c>
    </row>
    <row r="33390" spans="2:7" x14ac:dyDescent="0.2">
      <c r="B33390" s="2" t="s">
        <v>5521</v>
      </c>
      <c r="C33390" s="1" t="s">
        <v>37</v>
      </c>
      <c r="D33390" s="1" t="s">
        <v>30</v>
      </c>
      <c r="E33390" s="1"/>
      <c r="F33390" s="1"/>
      <c r="G33390" s="1" t="str">
        <f>C33390&amp;"%%"&amp;D33390</f>
        <v>JierPeter%%TrLgdr.tex</v>
      </c>
    </row>
    <row r="33391" spans="2:7" x14ac:dyDescent="0.2">
      <c r="B33391" s="2" t="s">
        <v>5520</v>
      </c>
      <c r="C33391" s="1" t="s">
        <v>0</v>
      </c>
      <c r="D33391" s="1" t="s">
        <v>30</v>
      </c>
      <c r="E33391" s="1"/>
      <c r="F33391" s="1" t="s">
        <v>39403</v>
      </c>
      <c r="G33391" s="1" t="str">
        <f>C33391&amp;"%%"&amp;D33391</f>
        <v>addis%%TrLgdr.tex</v>
      </c>
    </row>
    <row r="33392" spans="2:7" x14ac:dyDescent="0.2">
      <c r="B33392" s="2" t="s">
        <v>5519</v>
      </c>
      <c r="C33392" s="1" t="s">
        <v>0</v>
      </c>
      <c r="D33392" s="1" t="s">
        <v>30</v>
      </c>
      <c r="E33392" s="1"/>
      <c r="F33392" s="1"/>
      <c r="G33392" s="1" t="str">
        <f>C33392&amp;"%%"&amp;D33392</f>
        <v>addis%%TrLgdr.tex</v>
      </c>
    </row>
    <row r="33393" spans="2:7" x14ac:dyDescent="0.2">
      <c r="B33393" s="2" t="s">
        <v>5518</v>
      </c>
      <c r="C33393" s="1" t="s">
        <v>0</v>
      </c>
      <c r="D33393" s="1" t="s">
        <v>121</v>
      </c>
      <c r="E33393" s="1"/>
      <c r="F33393" s="1" t="s">
        <v>45077</v>
      </c>
      <c r="G33393" s="1" t="str">
        <f>C33393&amp;"%%"&amp;D33393</f>
        <v>addis%%editor.tex</v>
      </c>
    </row>
    <row r="33394" spans="2:7" x14ac:dyDescent="0.2">
      <c r="B33394" s="2" t="s">
        <v>5517</v>
      </c>
      <c r="C33394" s="1" t="s">
        <v>0</v>
      </c>
      <c r="D33394" s="1" t="s">
        <v>121</v>
      </c>
      <c r="E33394" s="1" t="s">
        <v>45076</v>
      </c>
      <c r="F33394" s="1"/>
      <c r="G33394" s="1" t="str">
        <f>C33394&amp;"%%"&amp;D33394</f>
        <v>addis%%editor.tex</v>
      </c>
    </row>
    <row r="33395" spans="2:7" x14ac:dyDescent="0.2">
      <c r="B33395" s="2" t="s">
        <v>5517</v>
      </c>
      <c r="C33395" s="1" t="s">
        <v>37</v>
      </c>
      <c r="D33395" s="1" t="s">
        <v>3965</v>
      </c>
      <c r="E33395" s="1"/>
      <c r="F33395" s="1"/>
      <c r="G33395" s="1" t="str">
        <f>C33395&amp;"%%"&amp;D33395</f>
        <v>JierPeter%%TopGrp.tex</v>
      </c>
    </row>
    <row r="33396" spans="2:7" x14ac:dyDescent="0.2">
      <c r="B33396" s="2" t="s">
        <v>5516</v>
      </c>
      <c r="C33396" s="1" t="s">
        <v>0</v>
      </c>
      <c r="D33396" s="1" t="s">
        <v>121</v>
      </c>
      <c r="E33396" s="1"/>
      <c r="F33396" s="1"/>
      <c r="G33396" s="1" t="str">
        <f>C33396&amp;"%%"&amp;D33396</f>
        <v>addis%%editor.tex</v>
      </c>
    </row>
    <row r="33397" spans="2:7" x14ac:dyDescent="0.2">
      <c r="B33397" s="2" t="s">
        <v>5514</v>
      </c>
      <c r="C33397" s="1" t="s">
        <v>0</v>
      </c>
      <c r="D33397" s="1" t="s">
        <v>5515</v>
      </c>
      <c r="E33397" s="1"/>
      <c r="F33397" s="1"/>
      <c r="G33397" s="1" t="str">
        <f>C33397&amp;"%%"&amp;D33397</f>
        <v>addis%%table1.tex</v>
      </c>
    </row>
    <row r="33398" spans="2:7" x14ac:dyDescent="0.2">
      <c r="B33398" s="2" t="s">
        <v>5512</v>
      </c>
      <c r="C33398" s="1" t="s">
        <v>0</v>
      </c>
      <c r="D33398" s="1" t="s">
        <v>5513</v>
      </c>
      <c r="E33398" s="1"/>
      <c r="F33398" s="1"/>
      <c r="G33398" s="1" t="str">
        <f>C33398&amp;"%%"&amp;D33398</f>
        <v>addis%%CLT.tex</v>
      </c>
    </row>
    <row r="33399" spans="2:7" x14ac:dyDescent="0.2">
      <c r="B33399" s="2" t="s">
        <v>5511</v>
      </c>
      <c r="C33399" s="1" t="s">
        <v>0</v>
      </c>
      <c r="D33399" s="1" t="s">
        <v>86</v>
      </c>
      <c r="E33399" s="1"/>
      <c r="F33399" s="1"/>
      <c r="G33399" s="1" t="str">
        <f>C33399&amp;"%%"&amp;D33399</f>
        <v>addis%%edTODO.tex</v>
      </c>
    </row>
    <row r="33400" spans="2:7" x14ac:dyDescent="0.2">
      <c r="B33400" s="2" t="s">
        <v>5510</v>
      </c>
      <c r="C33400" s="1" t="s">
        <v>0</v>
      </c>
      <c r="D33400" s="1" t="s">
        <v>86</v>
      </c>
      <c r="E33400" s="1"/>
      <c r="F33400" s="1"/>
      <c r="G33400" s="1" t="str">
        <f>C33400&amp;"%%"&amp;D33400</f>
        <v>addis%%edTODO.tex</v>
      </c>
    </row>
    <row r="33401" spans="2:7" x14ac:dyDescent="0.2">
      <c r="B33401" s="2" t="s">
        <v>5509</v>
      </c>
      <c r="C33401" s="1" t="s">
        <v>0</v>
      </c>
      <c r="D33401" s="1" t="s">
        <v>86</v>
      </c>
      <c r="E33401" s="1"/>
      <c r="F33401" s="1"/>
      <c r="G33401" s="1" t="str">
        <f>C33401&amp;"%%"&amp;D33401</f>
        <v>addis%%edTODO.tex</v>
      </c>
    </row>
    <row r="33402" spans="2:7" x14ac:dyDescent="0.2">
      <c r="B33402" s="2" t="s">
        <v>5508</v>
      </c>
      <c r="C33402" s="1" t="s">
        <v>0</v>
      </c>
      <c r="D33402" s="1" t="s">
        <v>86</v>
      </c>
      <c r="E33402" s="1"/>
      <c r="F33402" s="1"/>
      <c r="G33402" s="1" t="str">
        <f>C33402&amp;"%%"&amp;D33402</f>
        <v>addis%%edTODO.tex</v>
      </c>
    </row>
    <row r="33403" spans="2:7" x14ac:dyDescent="0.2">
      <c r="B33403" s="2" t="s">
        <v>5507</v>
      </c>
      <c r="C33403" s="1" t="s">
        <v>0</v>
      </c>
      <c r="D33403" s="1" t="s">
        <v>86</v>
      </c>
      <c r="E33403" s="1"/>
      <c r="F33403" s="1"/>
      <c r="G33403" s="1" t="str">
        <f>C33403&amp;"%%"&amp;D33403</f>
        <v>addis%%edTODO.tex</v>
      </c>
    </row>
    <row r="33404" spans="2:7" x14ac:dyDescent="0.2">
      <c r="B33404" s="2" t="s">
        <v>5506</v>
      </c>
      <c r="C33404" s="1" t="s">
        <v>0</v>
      </c>
      <c r="D33404" s="1" t="s">
        <v>86</v>
      </c>
      <c r="E33404" s="1"/>
      <c r="F33404" s="1"/>
      <c r="G33404" s="1" t="str">
        <f>C33404&amp;"%%"&amp;D33404</f>
        <v>addis%%edTODO.tex</v>
      </c>
    </row>
    <row r="33405" spans="2:7" x14ac:dyDescent="0.2">
      <c r="B33405" s="2" t="s">
        <v>5505</v>
      </c>
      <c r="C33405" s="1" t="s">
        <v>0</v>
      </c>
      <c r="D33405" s="1" t="s">
        <v>86</v>
      </c>
      <c r="E33405" s="1"/>
      <c r="F33405" s="1"/>
      <c r="G33405" s="1" t="str">
        <f>C33405&amp;"%%"&amp;D33405</f>
        <v>addis%%edTODO.tex</v>
      </c>
    </row>
    <row r="33406" spans="2:7" x14ac:dyDescent="0.2">
      <c r="B33406" s="2" t="s">
        <v>5504</v>
      </c>
      <c r="C33406" s="1" t="s">
        <v>0</v>
      </c>
      <c r="D33406" s="1" t="s">
        <v>59</v>
      </c>
      <c r="E33406" s="1"/>
      <c r="F33406" s="1"/>
      <c r="G33406" s="1" t="str">
        <f>C33406&amp;"%%"&amp;D33406</f>
        <v>addis%%HeAnal.tex</v>
      </c>
    </row>
    <row r="33407" spans="2:7" x14ac:dyDescent="0.2">
      <c r="B33407" s="2" t="s">
        <v>5503</v>
      </c>
      <c r="C33407" s="1" t="s">
        <v>0</v>
      </c>
      <c r="D33407" s="1" t="s">
        <v>86</v>
      </c>
      <c r="E33407" s="1"/>
      <c r="F33407" s="1"/>
      <c r="G33407" s="1" t="str">
        <f>C33407&amp;"%%"&amp;D33407</f>
        <v>addis%%edTODO.tex</v>
      </c>
    </row>
    <row r="33408" spans="2:7" x14ac:dyDescent="0.2">
      <c r="B33408" s="2" t="s">
        <v>5502</v>
      </c>
      <c r="C33408" s="1" t="s">
        <v>0</v>
      </c>
      <c r="D33408" s="1" t="s">
        <v>5397</v>
      </c>
      <c r="E33408" s="1"/>
      <c r="F33408" s="1"/>
      <c r="G33408" s="1" t="str">
        <f>C33408&amp;"%%"&amp;D33408</f>
        <v>addis%%UniEvo.tex</v>
      </c>
    </row>
    <row r="33409" spans="2:7" x14ac:dyDescent="0.2">
      <c r="B33409" s="2" t="s">
        <v>5501</v>
      </c>
      <c r="C33409" s="1" t="s">
        <v>0</v>
      </c>
      <c r="D33409" s="1" t="s">
        <v>86</v>
      </c>
      <c r="E33409" s="1"/>
      <c r="F33409" s="1"/>
      <c r="G33409" s="1" t="str">
        <f>C33409&amp;"%%"&amp;D33409</f>
        <v>addis%%edTODO.tex</v>
      </c>
    </row>
    <row r="33410" spans="2:7" x14ac:dyDescent="0.2">
      <c r="B33410" s="2" t="s">
        <v>5500</v>
      </c>
      <c r="C33410" s="1" t="s">
        <v>0</v>
      </c>
      <c r="D33410" s="1" t="s">
        <v>86</v>
      </c>
      <c r="E33410" s="1"/>
      <c r="F33410" s="1"/>
      <c r="G33410" s="1" t="str">
        <f>C33410&amp;"%%"&amp;D33410</f>
        <v>addis%%edTODO.tex</v>
      </c>
    </row>
    <row r="33411" spans="2:7" x14ac:dyDescent="0.2">
      <c r="B33411" s="2" t="s">
        <v>5499</v>
      </c>
      <c r="C33411" s="1" t="s">
        <v>0</v>
      </c>
      <c r="D33411" s="1" t="s">
        <v>86</v>
      </c>
      <c r="E33411" s="1"/>
      <c r="F33411" s="1"/>
      <c r="G33411" s="1" t="str">
        <f>C33411&amp;"%%"&amp;D33411</f>
        <v>addis%%edTODO.tex</v>
      </c>
    </row>
    <row r="33412" spans="2:7" x14ac:dyDescent="0.2">
      <c r="B33412" s="2" t="s">
        <v>5498</v>
      </c>
      <c r="C33412" s="1" t="s">
        <v>0</v>
      </c>
      <c r="D33412" s="1" t="s">
        <v>86</v>
      </c>
      <c r="E33412" s="1"/>
      <c r="F33412" s="1"/>
      <c r="G33412" s="1" t="str">
        <f>C33412&amp;"%%"&amp;D33412</f>
        <v>addis%%edTODO.tex</v>
      </c>
    </row>
    <row r="33413" spans="2:7" x14ac:dyDescent="0.2">
      <c r="B33413" s="2" t="s">
        <v>5497</v>
      </c>
      <c r="C33413" s="1" t="s">
        <v>0</v>
      </c>
      <c r="D33413" s="1" t="s">
        <v>2404</v>
      </c>
      <c r="E33413" s="1"/>
      <c r="F33413" s="1"/>
      <c r="G33413" s="1" t="str">
        <f>C33413&amp;"%%"&amp;D33413</f>
        <v>addis%%MathHi.tex</v>
      </c>
    </row>
    <row r="33414" spans="2:7" x14ac:dyDescent="0.2">
      <c r="B33414" s="2" t="s">
        <v>5496</v>
      </c>
      <c r="C33414" s="1" t="s">
        <v>0</v>
      </c>
      <c r="D33414" s="1" t="s">
        <v>86</v>
      </c>
      <c r="E33414" s="1"/>
      <c r="F33414" s="1"/>
      <c r="G33414" s="1" t="str">
        <f>C33414&amp;"%%"&amp;D33414</f>
        <v>addis%%edTODO.tex</v>
      </c>
    </row>
    <row r="33415" spans="2:7" x14ac:dyDescent="0.2">
      <c r="B33415" s="2" t="s">
        <v>5495</v>
      </c>
      <c r="C33415" s="1" t="s">
        <v>0</v>
      </c>
      <c r="D33415" s="1" t="s">
        <v>121</v>
      </c>
      <c r="E33415" s="1"/>
      <c r="F33415" s="1" t="s">
        <v>39402</v>
      </c>
      <c r="G33415" s="1" t="str">
        <f>C33415&amp;"%%"&amp;D33415</f>
        <v>addis%%editor.tex</v>
      </c>
    </row>
    <row r="33416" spans="2:7" x14ac:dyDescent="0.2">
      <c r="B33416" s="2" t="s">
        <v>5494</v>
      </c>
      <c r="C33416" s="1" t="s">
        <v>0</v>
      </c>
      <c r="D33416" s="1" t="s">
        <v>121</v>
      </c>
      <c r="E33416" s="1"/>
      <c r="F33416" s="1"/>
      <c r="G33416" s="1" t="str">
        <f>C33416&amp;"%%"&amp;D33416</f>
        <v>addis%%editor.tex</v>
      </c>
    </row>
    <row r="33417" spans="2:7" x14ac:dyDescent="0.2">
      <c r="B33417" s="2" t="s">
        <v>5493</v>
      </c>
      <c r="C33417" s="1" t="s">
        <v>0</v>
      </c>
      <c r="D33417" s="1" t="s">
        <v>121</v>
      </c>
      <c r="E33417" s="1" t="s">
        <v>39401</v>
      </c>
      <c r="F33417" s="1"/>
      <c r="G33417" s="1" t="str">
        <f>C33417&amp;"%%"&amp;D33417</f>
        <v>addis%%editor.tex</v>
      </c>
    </row>
    <row r="33418" spans="2:7" x14ac:dyDescent="0.2">
      <c r="B33418" s="2" t="s">
        <v>5492</v>
      </c>
      <c r="C33418" s="1" t="s">
        <v>0</v>
      </c>
      <c r="D33418" s="1" t="s">
        <v>121</v>
      </c>
      <c r="E33418" s="1"/>
      <c r="F33418" s="1"/>
      <c r="G33418" s="1" t="str">
        <f>C33418&amp;"%%"&amp;D33418</f>
        <v>addis%%editor.tex</v>
      </c>
    </row>
    <row r="33419" spans="2:7" x14ac:dyDescent="0.2">
      <c r="B33419" s="2" t="s">
        <v>5491</v>
      </c>
      <c r="C33419" s="1" t="s">
        <v>0</v>
      </c>
      <c r="D33419" s="1" t="s">
        <v>121</v>
      </c>
      <c r="E33419" s="1" t="s">
        <v>39400</v>
      </c>
      <c r="F33419" s="1"/>
      <c r="G33419" s="1" t="str">
        <f>C33419&amp;"%%"&amp;D33419</f>
        <v>addis%%editor.tex</v>
      </c>
    </row>
    <row r="33420" spans="2:7" x14ac:dyDescent="0.2">
      <c r="B33420" s="2" t="s">
        <v>5490</v>
      </c>
      <c r="C33420" s="1" t="s">
        <v>0</v>
      </c>
      <c r="D33420" s="1" t="s">
        <v>121</v>
      </c>
      <c r="E33420" s="1"/>
      <c r="F33420" s="1"/>
      <c r="G33420" s="1" t="str">
        <f>C33420&amp;"%%"&amp;D33420</f>
        <v>addis%%editor.tex</v>
      </c>
    </row>
    <row r="33421" spans="2:7" x14ac:dyDescent="0.2">
      <c r="B33421" s="2" t="s">
        <v>5489</v>
      </c>
      <c r="C33421" s="1" t="s">
        <v>0</v>
      </c>
      <c r="D33421" s="1" t="s">
        <v>121</v>
      </c>
      <c r="E33421" s="1"/>
      <c r="F33421" s="1"/>
      <c r="G33421" s="1" t="str">
        <f>C33421&amp;"%%"&amp;D33421</f>
        <v>addis%%editor.tex</v>
      </c>
    </row>
    <row r="33422" spans="2:7" x14ac:dyDescent="0.2">
      <c r="B33422" s="2" t="s">
        <v>5488</v>
      </c>
      <c r="C33422" s="1" t="s">
        <v>0</v>
      </c>
      <c r="D33422" s="1" t="s">
        <v>121</v>
      </c>
      <c r="E33422" s="1" t="s">
        <v>39399</v>
      </c>
      <c r="F33422" s="1"/>
      <c r="G33422" s="1" t="str">
        <f>C33422&amp;"%%"&amp;D33422</f>
        <v>addis%%editor.tex</v>
      </c>
    </row>
    <row r="33423" spans="2:7" x14ac:dyDescent="0.2">
      <c r="B33423" s="2" t="s">
        <v>5487</v>
      </c>
      <c r="C33423" s="1" t="s">
        <v>0</v>
      </c>
      <c r="D33423" s="1" t="s">
        <v>121</v>
      </c>
      <c r="E33423" s="1"/>
      <c r="F33423" s="1"/>
      <c r="G33423" s="1" t="str">
        <f>C33423&amp;"%%"&amp;D33423</f>
        <v>addis%%editor.tex</v>
      </c>
    </row>
    <row r="33424" spans="2:7" x14ac:dyDescent="0.2">
      <c r="B33424" s="2" t="s">
        <v>5486</v>
      </c>
      <c r="C33424" s="1" t="s">
        <v>0</v>
      </c>
      <c r="D33424" s="1" t="s">
        <v>121</v>
      </c>
      <c r="E33424" s="1" t="s">
        <v>39398</v>
      </c>
      <c r="F33424" s="1"/>
      <c r="G33424" s="1" t="str">
        <f>C33424&amp;"%%"&amp;D33424</f>
        <v>addis%%editor.tex</v>
      </c>
    </row>
    <row r="33425" spans="2:7" x14ac:dyDescent="0.2">
      <c r="B33425" s="2" t="s">
        <v>5485</v>
      </c>
      <c r="C33425" s="1" t="s">
        <v>0</v>
      </c>
      <c r="D33425" s="1" t="s">
        <v>121</v>
      </c>
      <c r="E33425" s="1"/>
      <c r="F33425" s="1"/>
      <c r="G33425" s="1" t="str">
        <f>C33425&amp;"%%"&amp;D33425</f>
        <v>addis%%editor.tex</v>
      </c>
    </row>
    <row r="33426" spans="2:7" x14ac:dyDescent="0.2">
      <c r="B33426" s="2" t="s">
        <v>5484</v>
      </c>
      <c r="C33426" s="1" t="s">
        <v>0</v>
      </c>
      <c r="D33426" s="1" t="s">
        <v>121</v>
      </c>
      <c r="E33426" s="1" t="s">
        <v>39397</v>
      </c>
      <c r="F33426" s="1"/>
      <c r="G33426" s="1" t="str">
        <f>C33426&amp;"%%"&amp;D33426</f>
        <v>addis%%editor.tex</v>
      </c>
    </row>
    <row r="33427" spans="2:7" x14ac:dyDescent="0.2">
      <c r="B33427" s="2" t="s">
        <v>5483</v>
      </c>
      <c r="C33427" s="1" t="s">
        <v>0</v>
      </c>
      <c r="D33427" s="1" t="s">
        <v>121</v>
      </c>
      <c r="E33427" s="1"/>
      <c r="F33427" s="1"/>
      <c r="G33427" s="1" t="str">
        <f>C33427&amp;"%%"&amp;D33427</f>
        <v>addis%%editor.tex</v>
      </c>
    </row>
    <row r="33428" spans="2:7" x14ac:dyDescent="0.2">
      <c r="B33428" s="2" t="s">
        <v>5482</v>
      </c>
      <c r="C33428" s="1" t="s">
        <v>0</v>
      </c>
      <c r="D33428" s="1" t="s">
        <v>121</v>
      </c>
      <c r="E33428" s="1" t="s">
        <v>39396</v>
      </c>
      <c r="F33428" s="1"/>
      <c r="G33428" s="1" t="str">
        <f>C33428&amp;"%%"&amp;D33428</f>
        <v>addis%%editor.tex</v>
      </c>
    </row>
    <row r="33429" spans="2:7" x14ac:dyDescent="0.2">
      <c r="B33429" s="2" t="s">
        <v>5481</v>
      </c>
      <c r="C33429" s="1" t="s">
        <v>0</v>
      </c>
      <c r="D33429" s="1" t="s">
        <v>121</v>
      </c>
      <c r="E33429" s="1"/>
      <c r="F33429" s="1"/>
      <c r="G33429" s="1" t="str">
        <f>C33429&amp;"%%"&amp;D33429</f>
        <v>addis%%editor.tex</v>
      </c>
    </row>
    <row r="33430" spans="2:7" x14ac:dyDescent="0.2">
      <c r="B33430" s="2" t="s">
        <v>5480</v>
      </c>
      <c r="C33430" s="1" t="s">
        <v>0</v>
      </c>
      <c r="D33430" s="1" t="s">
        <v>121</v>
      </c>
      <c r="E33430" s="1" t="s">
        <v>39395</v>
      </c>
      <c r="F33430" s="1"/>
      <c r="G33430" s="1" t="str">
        <f>C33430&amp;"%%"&amp;D33430</f>
        <v>addis%%editor.tex</v>
      </c>
    </row>
    <row r="33431" spans="2:7" x14ac:dyDescent="0.2">
      <c r="B33431" s="2" t="s">
        <v>5479</v>
      </c>
      <c r="C33431" s="1" t="s">
        <v>0</v>
      </c>
      <c r="D33431" s="1" t="s">
        <v>121</v>
      </c>
      <c r="E33431" s="1"/>
      <c r="F33431" s="1"/>
      <c r="G33431" s="1" t="str">
        <f>C33431&amp;"%%"&amp;D33431</f>
        <v>addis%%editor.tex</v>
      </c>
    </row>
    <row r="33432" spans="2:7" x14ac:dyDescent="0.2">
      <c r="B33432" s="2" t="s">
        <v>5478</v>
      </c>
      <c r="C33432" s="1" t="s">
        <v>0</v>
      </c>
      <c r="D33432" s="1" t="s">
        <v>121</v>
      </c>
      <c r="E33432" s="1" t="s">
        <v>39394</v>
      </c>
      <c r="F33432" s="1"/>
      <c r="G33432" s="1" t="str">
        <f>C33432&amp;"%%"&amp;D33432</f>
        <v>addis%%editor.tex</v>
      </c>
    </row>
    <row r="33433" spans="2:7" x14ac:dyDescent="0.2">
      <c r="B33433" s="2" t="s">
        <v>5477</v>
      </c>
      <c r="C33433" s="1" t="s">
        <v>0</v>
      </c>
      <c r="D33433" s="1" t="s">
        <v>121</v>
      </c>
      <c r="E33433" s="1"/>
      <c r="F33433" s="1"/>
      <c r="G33433" s="1" t="str">
        <f>C33433&amp;"%%"&amp;D33433</f>
        <v>addis%%editor.tex</v>
      </c>
    </row>
    <row r="33434" spans="2:7" x14ac:dyDescent="0.2">
      <c r="B33434" s="2" t="s">
        <v>5476</v>
      </c>
      <c r="C33434" s="1" t="s">
        <v>0</v>
      </c>
      <c r="D33434" s="1" t="s">
        <v>121</v>
      </c>
      <c r="E33434" s="1" t="s">
        <v>39393</v>
      </c>
      <c r="F33434" s="1"/>
      <c r="G33434" s="1" t="str">
        <f>C33434&amp;"%%"&amp;D33434</f>
        <v>addis%%editor.tex</v>
      </c>
    </row>
    <row r="33435" spans="2:7" x14ac:dyDescent="0.2">
      <c r="B33435" s="2" t="s">
        <v>5475</v>
      </c>
      <c r="C33435" s="1" t="s">
        <v>0</v>
      </c>
      <c r="D33435" s="1" t="s">
        <v>121</v>
      </c>
      <c r="E33435" s="1"/>
      <c r="F33435" s="1"/>
      <c r="G33435" s="1" t="str">
        <f>C33435&amp;"%%"&amp;D33435</f>
        <v>addis%%editor.tex</v>
      </c>
    </row>
    <row r="33436" spans="2:7" x14ac:dyDescent="0.2">
      <c r="B33436" s="2" t="s">
        <v>5474</v>
      </c>
      <c r="C33436" s="1" t="s">
        <v>0</v>
      </c>
      <c r="D33436" s="1" t="s">
        <v>121</v>
      </c>
      <c r="E33436" s="1"/>
      <c r="F33436" s="1"/>
      <c r="G33436" s="1" t="str">
        <f>C33436&amp;"%%"&amp;D33436</f>
        <v>addis%%editor.tex</v>
      </c>
    </row>
    <row r="33437" spans="2:7" x14ac:dyDescent="0.2">
      <c r="B33437" s="2" t="s">
        <v>5473</v>
      </c>
      <c r="C33437" s="1" t="s">
        <v>0</v>
      </c>
      <c r="D33437" s="1" t="s">
        <v>121</v>
      </c>
      <c r="E33437" s="1" t="s">
        <v>39392</v>
      </c>
      <c r="F33437" s="1"/>
      <c r="G33437" s="1" t="str">
        <f>C33437&amp;"%%"&amp;D33437</f>
        <v>addis%%editor.tex</v>
      </c>
    </row>
    <row r="33438" spans="2:7" x14ac:dyDescent="0.2">
      <c r="B33438" s="2" t="s">
        <v>5472</v>
      </c>
      <c r="C33438" s="1" t="s">
        <v>0</v>
      </c>
      <c r="D33438" s="1" t="s">
        <v>121</v>
      </c>
      <c r="E33438" s="1"/>
      <c r="F33438" s="1"/>
      <c r="G33438" s="1" t="str">
        <f>C33438&amp;"%%"&amp;D33438</f>
        <v>addis%%editor.tex</v>
      </c>
    </row>
    <row r="33439" spans="2:7" x14ac:dyDescent="0.2">
      <c r="B33439" s="2" t="s">
        <v>5471</v>
      </c>
      <c r="C33439" s="1" t="s">
        <v>0</v>
      </c>
      <c r="D33439" s="1" t="s">
        <v>121</v>
      </c>
      <c r="E33439" s="1"/>
      <c r="F33439" s="1"/>
      <c r="G33439" s="1" t="str">
        <f>C33439&amp;"%%"&amp;D33439</f>
        <v>addis%%editor.tex</v>
      </c>
    </row>
    <row r="33440" spans="2:7" x14ac:dyDescent="0.2">
      <c r="B33440" s="2" t="s">
        <v>5470</v>
      </c>
      <c r="C33440" s="1" t="s">
        <v>0</v>
      </c>
      <c r="D33440" s="1" t="s">
        <v>121</v>
      </c>
      <c r="E33440" s="1"/>
      <c r="F33440" s="1"/>
      <c r="G33440" s="1" t="str">
        <f>C33440&amp;"%%"&amp;D33440</f>
        <v>addis%%editor.tex</v>
      </c>
    </row>
    <row r="33441" spans="2:7" x14ac:dyDescent="0.2">
      <c r="B33441" s="2" t="s">
        <v>5469</v>
      </c>
      <c r="C33441" s="1" t="s">
        <v>0</v>
      </c>
      <c r="D33441" s="1" t="s">
        <v>121</v>
      </c>
      <c r="E33441" s="1" t="s">
        <v>39391</v>
      </c>
      <c r="F33441" s="1"/>
      <c r="G33441" s="1" t="str">
        <f>C33441&amp;"%%"&amp;D33441</f>
        <v>addis%%editor.tex</v>
      </c>
    </row>
    <row r="33442" spans="2:7" x14ac:dyDescent="0.2">
      <c r="B33442" s="2" t="s">
        <v>5468</v>
      </c>
      <c r="C33442" s="1" t="s">
        <v>0</v>
      </c>
      <c r="D33442" s="1" t="s">
        <v>121</v>
      </c>
      <c r="E33442" s="1"/>
      <c r="F33442" s="1"/>
      <c r="G33442" s="1" t="str">
        <f>C33442&amp;"%%"&amp;D33442</f>
        <v>addis%%editor.tex</v>
      </c>
    </row>
    <row r="33443" spans="2:7" x14ac:dyDescent="0.2">
      <c r="B33443" s="2" t="s">
        <v>5467</v>
      </c>
      <c r="C33443" s="1" t="s">
        <v>0</v>
      </c>
      <c r="D33443" s="1" t="s">
        <v>121</v>
      </c>
      <c r="E33443" s="1"/>
      <c r="F33443" s="1" t="s">
        <v>39390</v>
      </c>
      <c r="G33443" s="1" t="str">
        <f>C33443&amp;"%%"&amp;D33443</f>
        <v>addis%%editor.tex</v>
      </c>
    </row>
    <row r="33444" spans="2:7" x14ac:dyDescent="0.2">
      <c r="B33444" s="2" t="s">
        <v>5466</v>
      </c>
      <c r="C33444" s="1" t="s">
        <v>0</v>
      </c>
      <c r="D33444" s="1" t="s">
        <v>121</v>
      </c>
      <c r="E33444" s="1"/>
      <c r="F33444" s="1"/>
      <c r="G33444" s="1" t="str">
        <f>C33444&amp;"%%"&amp;D33444</f>
        <v>addis%%editor.tex</v>
      </c>
    </row>
    <row r="33445" spans="2:7" x14ac:dyDescent="0.2">
      <c r="B33445" s="2" t="s">
        <v>5465</v>
      </c>
      <c r="C33445" s="1" t="s">
        <v>0</v>
      </c>
      <c r="D33445" s="1" t="s">
        <v>121</v>
      </c>
      <c r="E33445" s="1"/>
      <c r="F33445" s="1"/>
      <c r="G33445" s="1" t="str">
        <f>C33445&amp;"%%"&amp;D33445</f>
        <v>addis%%editor.tex</v>
      </c>
    </row>
    <row r="33446" spans="2:7" x14ac:dyDescent="0.2">
      <c r="B33446" s="2" t="s">
        <v>5464</v>
      </c>
      <c r="C33446" s="1" t="s">
        <v>0</v>
      </c>
      <c r="D33446" s="1" t="s">
        <v>5462</v>
      </c>
      <c r="E33446" s="1"/>
      <c r="F33446" s="1"/>
      <c r="G33446" s="1" t="str">
        <f>C33446&amp;"%%"&amp;D33446</f>
        <v>addis%%spacet.tex</v>
      </c>
    </row>
    <row r="33447" spans="2:7" x14ac:dyDescent="0.2">
      <c r="B33447" s="2" t="s">
        <v>5463</v>
      </c>
      <c r="C33447" s="1" t="s">
        <v>0</v>
      </c>
      <c r="D33447" s="1" t="s">
        <v>5462</v>
      </c>
      <c r="E33447" s="1" t="s">
        <v>39389</v>
      </c>
      <c r="F33447" s="1"/>
      <c r="G33447" s="1" t="str">
        <f>C33447&amp;"%%"&amp;D33447</f>
        <v>addis%%spacet.tex</v>
      </c>
    </row>
    <row r="33448" spans="2:7" x14ac:dyDescent="0.2">
      <c r="B33448" s="2" t="s">
        <v>5461</v>
      </c>
      <c r="C33448" s="1" t="s">
        <v>0</v>
      </c>
      <c r="D33448" s="1" t="s">
        <v>5462</v>
      </c>
      <c r="E33448" s="1"/>
      <c r="F33448" s="1"/>
      <c r="G33448" s="1" t="str">
        <f>C33448&amp;"%%"&amp;D33448</f>
        <v>addis%%spacet.tex</v>
      </c>
    </row>
    <row r="33449" spans="2:7" x14ac:dyDescent="0.2">
      <c r="B33449" s="2" t="s">
        <v>5460</v>
      </c>
      <c r="C33449" s="1" t="s">
        <v>0</v>
      </c>
      <c r="D33449" s="1" t="s">
        <v>86</v>
      </c>
      <c r="E33449" s="1"/>
      <c r="F33449" s="1"/>
      <c r="G33449" s="1" t="str">
        <f>C33449&amp;"%%"&amp;D33449</f>
        <v>addis%%edTODO.tex</v>
      </c>
    </row>
    <row r="33450" spans="2:7" x14ac:dyDescent="0.2">
      <c r="B33450" s="2" t="s">
        <v>5459</v>
      </c>
      <c r="C33450" s="1" t="s">
        <v>0</v>
      </c>
      <c r="D33450" s="1" t="s">
        <v>86</v>
      </c>
      <c r="E33450" s="1" t="s">
        <v>39388</v>
      </c>
      <c r="F33450" s="1"/>
      <c r="G33450" s="1" t="str">
        <f>C33450&amp;"%%"&amp;D33450</f>
        <v>addis%%edTODO.tex</v>
      </c>
    </row>
    <row r="33451" spans="2:7" x14ac:dyDescent="0.2">
      <c r="B33451" s="2" t="s">
        <v>5458</v>
      </c>
      <c r="C33451" s="1" t="s">
        <v>0</v>
      </c>
      <c r="D33451" s="1" t="s">
        <v>86</v>
      </c>
      <c r="E33451" s="1"/>
      <c r="F33451" s="1" t="s">
        <v>39387</v>
      </c>
      <c r="G33451" s="1" t="str">
        <f>C33451&amp;"%%"&amp;D33451</f>
        <v>addis%%edTODO.tex</v>
      </c>
    </row>
    <row r="33452" spans="2:7" x14ac:dyDescent="0.2">
      <c r="B33452" s="2" t="s">
        <v>5457</v>
      </c>
      <c r="C33452" s="1" t="s">
        <v>0</v>
      </c>
      <c r="D33452" s="1" t="s">
        <v>86</v>
      </c>
      <c r="E33452" s="1"/>
      <c r="F33452" s="1"/>
      <c r="G33452" s="1" t="str">
        <f>C33452&amp;"%%"&amp;D33452</f>
        <v>addis%%edTODO.tex</v>
      </c>
    </row>
    <row r="33453" spans="2:7" x14ac:dyDescent="0.2">
      <c r="B33453" s="2" t="s">
        <v>5456</v>
      </c>
      <c r="C33453" s="1" t="s">
        <v>0</v>
      </c>
      <c r="D33453" s="1" t="s">
        <v>86</v>
      </c>
      <c r="E33453" s="1"/>
      <c r="F33453" s="1"/>
      <c r="G33453" s="1" t="str">
        <f>C33453&amp;"%%"&amp;D33453</f>
        <v>addis%%edTODO.tex</v>
      </c>
    </row>
    <row r="33454" spans="2:7" x14ac:dyDescent="0.2">
      <c r="B33454" s="2" t="s">
        <v>5455</v>
      </c>
      <c r="C33454" s="1" t="s">
        <v>5396</v>
      </c>
      <c r="D33454" s="1" t="s">
        <v>5397</v>
      </c>
      <c r="E33454" s="1"/>
      <c r="F33454" s="1"/>
      <c r="G33454" s="1" t="str">
        <f>C33454&amp;"%%"&amp;D33454</f>
        <v>boymike17%%UniEvo.tex</v>
      </c>
    </row>
    <row r="33455" spans="2:7" x14ac:dyDescent="0.2">
      <c r="B33455" s="2" t="s">
        <v>5454</v>
      </c>
      <c r="C33455" s="1" t="s">
        <v>5396</v>
      </c>
      <c r="D33455" s="1" t="s">
        <v>5397</v>
      </c>
      <c r="E33455" s="1"/>
      <c r="F33455" s="1"/>
      <c r="G33455" s="1" t="str">
        <f>C33455&amp;"%%"&amp;D33455</f>
        <v>boymike17%%UniEvo.tex</v>
      </c>
    </row>
    <row r="33456" spans="2:7" x14ac:dyDescent="0.2">
      <c r="B33456" s="2" t="s">
        <v>5453</v>
      </c>
      <c r="C33456" s="1" t="s">
        <v>37</v>
      </c>
      <c r="D33456" s="1" t="s">
        <v>3965</v>
      </c>
      <c r="E33456" s="1"/>
      <c r="F33456" s="1"/>
      <c r="G33456" s="1" t="str">
        <f>C33456&amp;"%%"&amp;D33456</f>
        <v>JierPeter%%TopGrp.tex</v>
      </c>
    </row>
    <row r="33457" spans="2:7" x14ac:dyDescent="0.2">
      <c r="B33457" s="2" t="s">
        <v>5452</v>
      </c>
      <c r="C33457" s="1" t="s">
        <v>5396</v>
      </c>
      <c r="D33457" s="1" t="s">
        <v>5397</v>
      </c>
      <c r="E33457" s="1"/>
      <c r="F33457" s="1"/>
      <c r="G33457" s="1" t="str">
        <f>C33457&amp;"%%"&amp;D33457</f>
        <v>boymike17%%UniEvo.tex</v>
      </c>
    </row>
    <row r="33458" spans="2:7" x14ac:dyDescent="0.2">
      <c r="B33458" s="2" t="s">
        <v>5451</v>
      </c>
      <c r="C33458" s="1" t="s">
        <v>0</v>
      </c>
      <c r="D33458" s="1" t="s">
        <v>86</v>
      </c>
      <c r="E33458" s="1"/>
      <c r="F33458" s="1"/>
      <c r="G33458" s="1" t="str">
        <f>C33458&amp;"%%"&amp;D33458</f>
        <v>addis%%edTODO.tex</v>
      </c>
    </row>
    <row r="33459" spans="2:7" x14ac:dyDescent="0.2">
      <c r="B33459" s="2" t="s">
        <v>5450</v>
      </c>
      <c r="C33459" s="1" t="s">
        <v>37</v>
      </c>
      <c r="D33459" s="1" t="s">
        <v>3965</v>
      </c>
      <c r="E33459" s="1"/>
      <c r="F33459" s="1"/>
      <c r="G33459" s="1" t="str">
        <f>C33459&amp;"%%"&amp;D33459</f>
        <v>JierPeter%%TopGrp.tex</v>
      </c>
    </row>
    <row r="33460" spans="2:7" x14ac:dyDescent="0.2">
      <c r="B33460" s="2" t="s">
        <v>5449</v>
      </c>
      <c r="C33460" s="1" t="s">
        <v>5396</v>
      </c>
      <c r="D33460" s="1" t="s">
        <v>5397</v>
      </c>
      <c r="E33460" s="1"/>
      <c r="F33460" s="1"/>
      <c r="G33460" s="1" t="str">
        <f>C33460&amp;"%%"&amp;D33460</f>
        <v>boymike17%%UniEvo.tex</v>
      </c>
    </row>
    <row r="33461" spans="2:7" x14ac:dyDescent="0.2">
      <c r="B33461" s="2" t="s">
        <v>5448</v>
      </c>
      <c r="C33461" s="1" t="s">
        <v>37</v>
      </c>
      <c r="D33461" s="1" t="s">
        <v>3965</v>
      </c>
      <c r="E33461" s="1"/>
      <c r="F33461" s="1"/>
      <c r="G33461" s="1" t="str">
        <f>C33461&amp;"%%"&amp;D33461</f>
        <v>JierPeter%%TopGrp.tex</v>
      </c>
    </row>
    <row r="33462" spans="2:7" x14ac:dyDescent="0.2">
      <c r="B33462" s="2" t="s">
        <v>5447</v>
      </c>
      <c r="C33462" s="1" t="s">
        <v>37</v>
      </c>
      <c r="D33462" s="1" t="s">
        <v>3965</v>
      </c>
      <c r="E33462" s="1"/>
      <c r="F33462" s="1"/>
      <c r="G33462" s="1" t="str">
        <f>C33462&amp;"%%"&amp;D33462</f>
        <v>JierPeter%%TopGrp.tex</v>
      </c>
    </row>
    <row r="33463" spans="2:7" x14ac:dyDescent="0.2">
      <c r="B33463" s="2" t="s">
        <v>5446</v>
      </c>
      <c r="C33463" s="1" t="s">
        <v>37</v>
      </c>
      <c r="D33463" s="1" t="s">
        <v>3965</v>
      </c>
      <c r="E33463" s="1"/>
      <c r="F33463" s="1"/>
      <c r="G33463" s="1" t="str">
        <f>C33463&amp;"%%"&amp;D33463</f>
        <v>JierPeter%%TopGrp.tex</v>
      </c>
    </row>
    <row r="33464" spans="2:7" x14ac:dyDescent="0.2">
      <c r="B33464" s="2" t="s">
        <v>5445</v>
      </c>
      <c r="C33464" s="1" t="s">
        <v>37</v>
      </c>
      <c r="D33464" s="1" t="s">
        <v>3965</v>
      </c>
      <c r="E33464" s="1"/>
      <c r="F33464" s="1"/>
      <c r="G33464" s="1" t="str">
        <f>C33464&amp;"%%"&amp;D33464</f>
        <v>JierPeter%%TopGrp.tex</v>
      </c>
    </row>
    <row r="33465" spans="2:7" x14ac:dyDescent="0.2">
      <c r="B33465" s="2" t="s">
        <v>5444</v>
      </c>
      <c r="C33465" s="1" t="s">
        <v>37</v>
      </c>
      <c r="D33465" s="1" t="s">
        <v>3965</v>
      </c>
      <c r="E33465" s="1"/>
      <c r="F33465" s="1"/>
      <c r="G33465" s="1" t="str">
        <f>C33465&amp;"%%"&amp;D33465</f>
        <v>JierPeter%%TopGrp.tex</v>
      </c>
    </row>
    <row r="33466" spans="2:7" x14ac:dyDescent="0.2">
      <c r="B33466" s="2" t="s">
        <v>5443</v>
      </c>
      <c r="C33466" s="1" t="s">
        <v>37</v>
      </c>
      <c r="D33466" s="1" t="s">
        <v>5380</v>
      </c>
      <c r="E33466" s="1"/>
      <c r="F33466" s="1" t="s">
        <v>47165</v>
      </c>
      <c r="G33466" s="1" t="str">
        <f>C33466&amp;"%%"&amp;D33466</f>
        <v>JierPeter%%FreGrp.tex</v>
      </c>
    </row>
    <row r="33467" spans="2:7" x14ac:dyDescent="0.2">
      <c r="B33467" s="2" t="s">
        <v>5442</v>
      </c>
      <c r="C33467" s="1" t="s">
        <v>37</v>
      </c>
      <c r="D33467" s="1" t="s">
        <v>5380</v>
      </c>
      <c r="E33467" s="1"/>
      <c r="F33467" s="1"/>
      <c r="G33467" s="1" t="str">
        <f>C33467&amp;"%%"&amp;D33467</f>
        <v>JierPeter%%FreGrp.tex</v>
      </c>
    </row>
    <row r="33468" spans="2:7" x14ac:dyDescent="0.2">
      <c r="B33468" s="2" t="s">
        <v>5442</v>
      </c>
      <c r="C33468" s="1" t="s">
        <v>37</v>
      </c>
      <c r="D33468" s="1" t="s">
        <v>3965</v>
      </c>
      <c r="E33468" s="1"/>
      <c r="F33468" s="1"/>
      <c r="G33468" s="1" t="str">
        <f>C33468&amp;"%%"&amp;D33468</f>
        <v>JierPeter%%TopGrp.tex</v>
      </c>
    </row>
    <row r="33469" spans="2:7" x14ac:dyDescent="0.2">
      <c r="B33469" s="2" t="s">
        <v>5441</v>
      </c>
      <c r="C33469" s="1" t="s">
        <v>0</v>
      </c>
      <c r="D33469" s="1" t="s">
        <v>4969</v>
      </c>
      <c r="E33469" s="1"/>
      <c r="F33469" s="1"/>
      <c r="G33469" s="1" t="str">
        <f>C33469&amp;"%%"&amp;D33469</f>
        <v>addis%%LinEqu.tex</v>
      </c>
    </row>
    <row r="33470" spans="2:7" x14ac:dyDescent="0.2">
      <c r="B33470" s="2" t="s">
        <v>5440</v>
      </c>
      <c r="C33470" s="1" t="s">
        <v>0</v>
      </c>
      <c r="D33470" s="1" t="s">
        <v>1</v>
      </c>
      <c r="E33470" s="1"/>
      <c r="F33470" s="1"/>
      <c r="G33470" s="1" t="str">
        <f>C33470&amp;"%%"&amp;D33470</f>
        <v>addis%%main.tex</v>
      </c>
    </row>
    <row r="33471" spans="2:7" x14ac:dyDescent="0.2">
      <c r="B33471" s="2" t="s">
        <v>5439</v>
      </c>
      <c r="C33471" s="1" t="s">
        <v>0</v>
      </c>
      <c r="D33471" s="1" t="s">
        <v>104</v>
      </c>
      <c r="E33471" s="1"/>
      <c r="F33471" s="1"/>
      <c r="G33471" s="1" t="str">
        <f>C33471&amp;"%%"&amp;D33471</f>
        <v>addis%%Git.tex</v>
      </c>
    </row>
    <row r="33472" spans="2:7" x14ac:dyDescent="0.2">
      <c r="B33472" s="2" t="s">
        <v>5438</v>
      </c>
      <c r="C33472" s="1" t="s">
        <v>0</v>
      </c>
      <c r="D33472" s="1" t="s">
        <v>86</v>
      </c>
      <c r="E33472" s="1"/>
      <c r="F33472" s="1"/>
      <c r="G33472" s="1" t="str">
        <f>C33472&amp;"%%"&amp;D33472</f>
        <v>addis%%edTODO.tex</v>
      </c>
    </row>
    <row r="33473" spans="2:7" x14ac:dyDescent="0.2">
      <c r="B33473" s="2" t="s">
        <v>5437</v>
      </c>
      <c r="C33473" s="1" t="s">
        <v>37</v>
      </c>
      <c r="D33473" s="1" t="s">
        <v>3469</v>
      </c>
      <c r="E33473" s="1"/>
      <c r="F33473" s="1"/>
      <c r="G33473" s="1" t="str">
        <f>C33473&amp;"%%"&amp;D33473</f>
        <v>JierPeter%%GroupP.tex</v>
      </c>
    </row>
    <row r="33474" spans="2:7" x14ac:dyDescent="0.2">
      <c r="B33474" s="2" t="s">
        <v>5436</v>
      </c>
      <c r="C33474" s="1" t="s">
        <v>37</v>
      </c>
      <c r="D33474" s="1" t="s">
        <v>3303</v>
      </c>
      <c r="E33474" s="1"/>
      <c r="F33474" s="1"/>
      <c r="G33474" s="1" t="str">
        <f>C33474&amp;"%%"&amp;D33474</f>
        <v>JierPeter%%Group2.tex</v>
      </c>
    </row>
    <row r="33475" spans="2:7" x14ac:dyDescent="0.2">
      <c r="B33475" s="2" t="s">
        <v>5436</v>
      </c>
      <c r="C33475" s="1" t="s">
        <v>37</v>
      </c>
      <c r="D33475" s="1" t="s">
        <v>3469</v>
      </c>
      <c r="E33475" s="1"/>
      <c r="F33475" s="1"/>
      <c r="G33475" s="1" t="str">
        <f>C33475&amp;"%%"&amp;D33475</f>
        <v>JierPeter%%GroupP.tex</v>
      </c>
    </row>
    <row r="33476" spans="2:7" x14ac:dyDescent="0.2">
      <c r="B33476" s="2" t="s">
        <v>5435</v>
      </c>
      <c r="C33476" s="1" t="s">
        <v>37</v>
      </c>
      <c r="D33476" s="1" t="s">
        <v>5380</v>
      </c>
      <c r="E33476" s="1"/>
      <c r="F33476" s="1" t="s">
        <v>39386</v>
      </c>
      <c r="G33476" s="1" t="str">
        <f>C33476&amp;"%%"&amp;D33476</f>
        <v>JierPeter%%FreGrp.tex</v>
      </c>
    </row>
    <row r="33477" spans="2:7" x14ac:dyDescent="0.2">
      <c r="B33477" s="2" t="s">
        <v>5434</v>
      </c>
      <c r="C33477" s="1" t="s">
        <v>37</v>
      </c>
      <c r="D33477" s="1" t="s">
        <v>5380</v>
      </c>
      <c r="E33477" s="1"/>
      <c r="F33477" s="1"/>
      <c r="G33477" s="1" t="str">
        <f>C33477&amp;"%%"&amp;D33477</f>
        <v>JierPeter%%FreGrp.tex</v>
      </c>
    </row>
    <row r="33478" spans="2:7" x14ac:dyDescent="0.2">
      <c r="B33478" s="2" t="s">
        <v>5433</v>
      </c>
      <c r="C33478" s="1" t="s">
        <v>37</v>
      </c>
      <c r="D33478" s="1" t="s">
        <v>5380</v>
      </c>
      <c r="E33478" s="1"/>
      <c r="F33478" s="1"/>
      <c r="G33478" s="1" t="str">
        <f>C33478&amp;"%%"&amp;D33478</f>
        <v>JierPeter%%FreGrp.tex</v>
      </c>
    </row>
    <row r="33479" spans="2:7" x14ac:dyDescent="0.2">
      <c r="B33479" s="2" t="s">
        <v>5432</v>
      </c>
      <c r="C33479" s="1" t="s">
        <v>37</v>
      </c>
      <c r="D33479" s="1" t="s">
        <v>5380</v>
      </c>
      <c r="E33479" s="1"/>
      <c r="F33479" s="1"/>
      <c r="G33479" s="1" t="str">
        <f>C33479&amp;"%%"&amp;D33479</f>
        <v>JierPeter%%FreGrp.tex</v>
      </c>
    </row>
    <row r="33480" spans="2:7" x14ac:dyDescent="0.2">
      <c r="B33480" s="2" t="s">
        <v>5431</v>
      </c>
      <c r="C33480" s="1" t="s">
        <v>37</v>
      </c>
      <c r="D33480" s="1" t="s">
        <v>5380</v>
      </c>
      <c r="E33480" s="1"/>
      <c r="F33480" s="1"/>
      <c r="G33480" s="1" t="str">
        <f>C33480&amp;"%%"&amp;D33480</f>
        <v>JierPeter%%FreGrp.tex</v>
      </c>
    </row>
    <row r="33481" spans="2:7" x14ac:dyDescent="0.2">
      <c r="B33481" s="2" t="s">
        <v>5430</v>
      </c>
      <c r="C33481" s="1" t="s">
        <v>0</v>
      </c>
      <c r="D33481" s="1" t="s">
        <v>1345</v>
      </c>
      <c r="E33481" s="1"/>
      <c r="F33481" s="1"/>
      <c r="G33481" s="1" t="str">
        <f>C33481&amp;"%%"&amp;D33481</f>
        <v>addis%%TriEqv.tex</v>
      </c>
    </row>
    <row r="33482" spans="2:7" x14ac:dyDescent="0.2">
      <c r="B33482" s="2" t="s">
        <v>5428</v>
      </c>
      <c r="C33482" s="1" t="s">
        <v>0</v>
      </c>
      <c r="D33482" s="1" t="s">
        <v>5429</v>
      </c>
      <c r="E33482" s="1"/>
      <c r="F33482" s="1"/>
      <c r="G33482" s="1" t="str">
        <f>C33482&amp;"%%"&amp;D33482</f>
        <v>addis%%BiNorR.tex</v>
      </c>
    </row>
    <row r="33483" spans="2:7" x14ac:dyDescent="0.2">
      <c r="B33483" s="2" t="s">
        <v>5427</v>
      </c>
      <c r="C33483" s="1" t="s">
        <v>0</v>
      </c>
      <c r="D33483" s="1" t="s">
        <v>1017</v>
      </c>
      <c r="E33483" s="1"/>
      <c r="F33483" s="1"/>
      <c r="G33483" s="1" t="str">
        <f>C33483&amp;"%%"&amp;D33483</f>
        <v>addis%%EBBox.tex</v>
      </c>
    </row>
    <row r="33484" spans="2:7" x14ac:dyDescent="0.2">
      <c r="B33484" s="2" t="s">
        <v>5426</v>
      </c>
      <c r="C33484" s="1" t="s">
        <v>0</v>
      </c>
      <c r="D33484" s="1" t="s">
        <v>1</v>
      </c>
      <c r="E33484" s="1"/>
      <c r="F33484" s="1"/>
      <c r="G33484" s="1" t="str">
        <f>C33484&amp;"%%"&amp;D33484</f>
        <v>addis%%main.tex</v>
      </c>
    </row>
    <row r="33485" spans="2:7" x14ac:dyDescent="0.2">
      <c r="B33485" s="2" t="s">
        <v>5425</v>
      </c>
      <c r="C33485" s="1" t="s">
        <v>4363</v>
      </c>
      <c r="D33485" s="1" t="s">
        <v>5394</v>
      </c>
      <c r="E33485" s="1"/>
      <c r="F33485" s="1"/>
      <c r="G33485" s="1" t="str">
        <f>C33485&amp;"%%"&amp;D33485</f>
        <v>hyperdunk%%spiral.tex</v>
      </c>
    </row>
    <row r="33486" spans="2:7" x14ac:dyDescent="0.2">
      <c r="B33486" s="2" t="s">
        <v>5424</v>
      </c>
      <c r="C33486" s="1" t="s">
        <v>0</v>
      </c>
      <c r="D33486" s="1" t="s">
        <v>1</v>
      </c>
      <c r="E33486" s="1"/>
      <c r="F33486" s="1"/>
      <c r="G33486" s="1" t="str">
        <f>C33486&amp;"%%"&amp;D33486</f>
        <v>addis%%main.tex</v>
      </c>
    </row>
    <row r="33487" spans="2:7" x14ac:dyDescent="0.2">
      <c r="B33487" s="2" t="s">
        <v>5423</v>
      </c>
      <c r="C33487" s="1" t="s">
        <v>0</v>
      </c>
      <c r="D33487" s="1" t="s">
        <v>5397</v>
      </c>
      <c r="E33487" s="1"/>
      <c r="F33487" s="1"/>
      <c r="G33487" s="1" t="str">
        <f>C33487&amp;"%%"&amp;D33487</f>
        <v>addis%%UniEvo.tex</v>
      </c>
    </row>
    <row r="33488" spans="2:7" x14ac:dyDescent="0.2">
      <c r="B33488" s="2" t="s">
        <v>5422</v>
      </c>
      <c r="C33488" s="1" t="s">
        <v>0</v>
      </c>
      <c r="D33488" s="1" t="s">
        <v>5397</v>
      </c>
      <c r="E33488" s="1"/>
      <c r="F33488" s="1"/>
      <c r="G33488" s="1" t="str">
        <f>C33488&amp;"%%"&amp;D33488</f>
        <v>addis%%UniEvo.tex</v>
      </c>
    </row>
    <row r="33489" spans="2:7" x14ac:dyDescent="0.2">
      <c r="B33489" s="2" t="s">
        <v>5421</v>
      </c>
      <c r="C33489" s="1" t="s">
        <v>0</v>
      </c>
      <c r="D33489" s="1" t="s">
        <v>5394</v>
      </c>
      <c r="E33489" s="1"/>
      <c r="F33489" s="1"/>
      <c r="G33489" s="1" t="str">
        <f>C33489&amp;"%%"&amp;D33489</f>
        <v>addis%%spiral.tex</v>
      </c>
    </row>
    <row r="33490" spans="2:7" x14ac:dyDescent="0.2">
      <c r="B33490" s="2" t="s">
        <v>5420</v>
      </c>
      <c r="C33490" s="1" t="s">
        <v>0</v>
      </c>
      <c r="D33490" s="1" t="s">
        <v>5408</v>
      </c>
      <c r="E33490" s="1"/>
      <c r="F33490" s="1"/>
      <c r="G33490" s="1" t="str">
        <f>C33490&amp;"%%"&amp;D33490</f>
        <v>addis%%UniPre.tex</v>
      </c>
    </row>
    <row r="33491" spans="2:7" x14ac:dyDescent="0.2">
      <c r="B33491" s="2" t="s">
        <v>5419</v>
      </c>
      <c r="C33491" s="1" t="s">
        <v>0</v>
      </c>
      <c r="D33491" s="1" t="s">
        <v>4232</v>
      </c>
      <c r="E33491" s="1"/>
      <c r="F33491" s="1"/>
      <c r="G33491" s="1" t="str">
        <f>C33491&amp;"%%"&amp;D33491</f>
        <v>addis%%Consts.tex</v>
      </c>
    </row>
    <row r="33492" spans="2:7" x14ac:dyDescent="0.2">
      <c r="B33492" s="2" t="s">
        <v>5418</v>
      </c>
      <c r="C33492" s="1" t="s">
        <v>0</v>
      </c>
      <c r="D33492" s="1" t="s">
        <v>5408</v>
      </c>
      <c r="E33492" s="1"/>
      <c r="F33492" s="1"/>
      <c r="G33492" s="1" t="str">
        <f>C33492&amp;"%%"&amp;D33492</f>
        <v>addis%%UniPre.tex</v>
      </c>
    </row>
    <row r="33493" spans="2:7" x14ac:dyDescent="0.2">
      <c r="B33493" s="2" t="s">
        <v>5417</v>
      </c>
      <c r="C33493" s="1" t="s">
        <v>0</v>
      </c>
      <c r="D33493" s="1" t="s">
        <v>5408</v>
      </c>
      <c r="E33493" s="1"/>
      <c r="F33493" s="1"/>
      <c r="G33493" s="1" t="str">
        <f>C33493&amp;"%%"&amp;D33493</f>
        <v>addis%%UniPre.tex</v>
      </c>
    </row>
    <row r="33494" spans="2:7" x14ac:dyDescent="0.2">
      <c r="B33494" s="2" t="s">
        <v>5416</v>
      </c>
      <c r="C33494" s="1" t="s">
        <v>0</v>
      </c>
      <c r="D33494" s="1" t="s">
        <v>5408</v>
      </c>
      <c r="E33494" s="1"/>
      <c r="F33494" s="1"/>
      <c r="G33494" s="1" t="str">
        <f>C33494&amp;"%%"&amp;D33494</f>
        <v>addis%%UniPre.tex</v>
      </c>
    </row>
    <row r="33495" spans="2:7" x14ac:dyDescent="0.2">
      <c r="B33495" s="2" t="s">
        <v>5415</v>
      </c>
      <c r="C33495" s="1" t="s">
        <v>0</v>
      </c>
      <c r="D33495" s="1" t="s">
        <v>5408</v>
      </c>
      <c r="E33495" s="1"/>
      <c r="F33495" s="1"/>
      <c r="G33495" s="1" t="str">
        <f>C33495&amp;"%%"&amp;D33495</f>
        <v>addis%%UniPre.tex</v>
      </c>
    </row>
    <row r="33496" spans="2:7" x14ac:dyDescent="0.2">
      <c r="B33496" s="2" t="s">
        <v>5414</v>
      </c>
      <c r="C33496" s="1" t="s">
        <v>0</v>
      </c>
      <c r="D33496" s="1" t="s">
        <v>5408</v>
      </c>
      <c r="E33496" s="1"/>
      <c r="F33496" s="1"/>
      <c r="G33496" s="1" t="str">
        <f>C33496&amp;"%%"&amp;D33496</f>
        <v>addis%%UniPre.tex</v>
      </c>
    </row>
    <row r="33497" spans="2:7" x14ac:dyDescent="0.2">
      <c r="B33497" s="2" t="s">
        <v>5413</v>
      </c>
      <c r="C33497" s="1" t="s">
        <v>0</v>
      </c>
      <c r="D33497" s="1" t="s">
        <v>5408</v>
      </c>
      <c r="E33497" s="1"/>
      <c r="F33497" s="1"/>
      <c r="G33497" s="1" t="str">
        <f>C33497&amp;"%%"&amp;D33497</f>
        <v>addis%%UniPre.tex</v>
      </c>
    </row>
    <row r="33498" spans="2:7" x14ac:dyDescent="0.2">
      <c r="B33498" s="2" t="s">
        <v>5412</v>
      </c>
      <c r="C33498" s="1" t="s">
        <v>0</v>
      </c>
      <c r="D33498" s="1" t="s">
        <v>5408</v>
      </c>
      <c r="E33498" s="1"/>
      <c r="F33498" s="1"/>
      <c r="G33498" s="1" t="str">
        <f>C33498&amp;"%%"&amp;D33498</f>
        <v>addis%%UniPre.tex</v>
      </c>
    </row>
    <row r="33499" spans="2:7" x14ac:dyDescent="0.2">
      <c r="B33499" s="2" t="s">
        <v>5411</v>
      </c>
      <c r="C33499" s="1" t="s">
        <v>0</v>
      </c>
      <c r="D33499" s="1" t="s">
        <v>5408</v>
      </c>
      <c r="E33499" s="1"/>
      <c r="F33499" s="1"/>
      <c r="G33499" s="1" t="str">
        <f>C33499&amp;"%%"&amp;D33499</f>
        <v>addis%%UniPre.tex</v>
      </c>
    </row>
    <row r="33500" spans="2:7" x14ac:dyDescent="0.2">
      <c r="B33500" s="2" t="s">
        <v>5410</v>
      </c>
      <c r="C33500" s="1" t="s">
        <v>0</v>
      </c>
      <c r="D33500" s="1" t="s">
        <v>5408</v>
      </c>
      <c r="E33500" s="1"/>
      <c r="F33500" s="1"/>
      <c r="G33500" s="1" t="str">
        <f>C33500&amp;"%%"&amp;D33500</f>
        <v>addis%%UniPre.tex</v>
      </c>
    </row>
    <row r="33501" spans="2:7" x14ac:dyDescent="0.2">
      <c r="B33501" s="2" t="s">
        <v>5409</v>
      </c>
      <c r="C33501" s="1" t="s">
        <v>0</v>
      </c>
      <c r="D33501" s="1" t="s">
        <v>5408</v>
      </c>
      <c r="E33501" s="1"/>
      <c r="F33501" s="1"/>
      <c r="G33501" s="1" t="str">
        <f>C33501&amp;"%%"&amp;D33501</f>
        <v>addis%%UniPre.tex</v>
      </c>
    </row>
    <row r="33502" spans="2:7" x14ac:dyDescent="0.2">
      <c r="B33502" s="2" t="s">
        <v>5407</v>
      </c>
      <c r="C33502" s="1" t="s">
        <v>0</v>
      </c>
      <c r="D33502" s="1" t="s">
        <v>5408</v>
      </c>
      <c r="E33502" s="1"/>
      <c r="F33502" s="1"/>
      <c r="G33502" s="1" t="str">
        <f>C33502&amp;"%%"&amp;D33502</f>
        <v>addis%%UniPre.tex</v>
      </c>
    </row>
    <row r="33503" spans="2:7" x14ac:dyDescent="0.2">
      <c r="B33503" s="2" t="s">
        <v>5406</v>
      </c>
      <c r="C33503" s="1" t="s">
        <v>0</v>
      </c>
      <c r="D33503" s="1" t="s">
        <v>5397</v>
      </c>
      <c r="E33503" s="1"/>
      <c r="F33503" s="1"/>
      <c r="G33503" s="1" t="str">
        <f>C33503&amp;"%%"&amp;D33503</f>
        <v>addis%%UniEvo.tex</v>
      </c>
    </row>
    <row r="33504" spans="2:7" x14ac:dyDescent="0.2">
      <c r="B33504" s="2" t="s">
        <v>5405</v>
      </c>
      <c r="C33504" s="1" t="s">
        <v>5396</v>
      </c>
      <c r="D33504" s="1" t="s">
        <v>5397</v>
      </c>
      <c r="E33504" s="1"/>
      <c r="F33504" s="1" t="s">
        <v>39385</v>
      </c>
      <c r="G33504" s="1" t="str">
        <f>C33504&amp;"%%"&amp;D33504</f>
        <v>boymike17%%UniEvo.tex</v>
      </c>
    </row>
    <row r="33505" spans="2:7" x14ac:dyDescent="0.2">
      <c r="B33505" s="2" t="s">
        <v>5404</v>
      </c>
      <c r="C33505" s="1" t="s">
        <v>5396</v>
      </c>
      <c r="D33505" s="1" t="s">
        <v>5397</v>
      </c>
      <c r="E33505" s="1"/>
      <c r="F33505" s="1" t="s">
        <v>39384</v>
      </c>
      <c r="G33505" s="1" t="str">
        <f>C33505&amp;"%%"&amp;D33505</f>
        <v>boymike17%%UniEvo.tex</v>
      </c>
    </row>
    <row r="33506" spans="2:7" x14ac:dyDescent="0.2">
      <c r="B33506" s="2" t="s">
        <v>5403</v>
      </c>
      <c r="C33506" s="1" t="s">
        <v>5396</v>
      </c>
      <c r="D33506" s="1" t="s">
        <v>5397</v>
      </c>
      <c r="E33506" s="1"/>
      <c r="F33506" s="1" t="s">
        <v>39383</v>
      </c>
      <c r="G33506" s="1" t="str">
        <f>C33506&amp;"%%"&amp;D33506</f>
        <v>boymike17%%UniEvo.tex</v>
      </c>
    </row>
    <row r="33507" spans="2:7" x14ac:dyDescent="0.2">
      <c r="B33507" s="2" t="s">
        <v>5402</v>
      </c>
      <c r="C33507" s="1" t="s">
        <v>5396</v>
      </c>
      <c r="D33507" s="1" t="s">
        <v>5397</v>
      </c>
      <c r="E33507" s="1"/>
      <c r="F33507" s="1" t="s">
        <v>39382</v>
      </c>
      <c r="G33507" s="1" t="str">
        <f>C33507&amp;"%%"&amp;D33507</f>
        <v>boymike17%%UniEvo.tex</v>
      </c>
    </row>
    <row r="33508" spans="2:7" x14ac:dyDescent="0.2">
      <c r="B33508" s="2" t="s">
        <v>5401</v>
      </c>
      <c r="C33508" s="1" t="s">
        <v>5396</v>
      </c>
      <c r="D33508" s="1" t="s">
        <v>5397</v>
      </c>
      <c r="E33508" s="1"/>
      <c r="F33508" s="1" t="s">
        <v>39381</v>
      </c>
      <c r="G33508" s="1" t="str">
        <f>C33508&amp;"%%"&amp;D33508</f>
        <v>boymike17%%UniEvo.tex</v>
      </c>
    </row>
    <row r="33509" spans="2:7" x14ac:dyDescent="0.2">
      <c r="B33509" s="2" t="s">
        <v>5400</v>
      </c>
      <c r="C33509" s="1" t="s">
        <v>5396</v>
      </c>
      <c r="D33509" s="1" t="s">
        <v>5397</v>
      </c>
      <c r="E33509" s="1"/>
      <c r="F33509" s="1" t="s">
        <v>39380</v>
      </c>
      <c r="G33509" s="1" t="str">
        <f>C33509&amp;"%%"&amp;D33509</f>
        <v>boymike17%%UniEvo.tex</v>
      </c>
    </row>
    <row r="33510" spans="2:7" x14ac:dyDescent="0.2">
      <c r="B33510" s="2" t="s">
        <v>5399</v>
      </c>
      <c r="C33510" s="1" t="s">
        <v>5396</v>
      </c>
      <c r="D33510" s="1" t="s">
        <v>5397</v>
      </c>
      <c r="E33510" s="1"/>
      <c r="F33510" s="1" t="s">
        <v>39379</v>
      </c>
      <c r="G33510" s="1" t="str">
        <f>C33510&amp;"%%"&amp;D33510</f>
        <v>boymike17%%UniEvo.tex</v>
      </c>
    </row>
    <row r="33511" spans="2:7" x14ac:dyDescent="0.2">
      <c r="B33511" s="2" t="s">
        <v>5398</v>
      </c>
      <c r="C33511" s="1" t="s">
        <v>5396</v>
      </c>
      <c r="D33511" s="1" t="s">
        <v>5397</v>
      </c>
      <c r="E33511" s="1"/>
      <c r="F33511" s="1" t="s">
        <v>39378</v>
      </c>
      <c r="G33511" s="1" t="str">
        <f>C33511&amp;"%%"&amp;D33511</f>
        <v>boymike17%%UniEvo.tex</v>
      </c>
    </row>
    <row r="33512" spans="2:7" x14ac:dyDescent="0.2">
      <c r="B33512" s="2" t="s">
        <v>5395</v>
      </c>
      <c r="C33512" s="1" t="s">
        <v>5396</v>
      </c>
      <c r="D33512" s="1" t="s">
        <v>5397</v>
      </c>
      <c r="E33512" s="1"/>
      <c r="F33512" s="1"/>
      <c r="G33512" s="1" t="str">
        <f>C33512&amp;"%%"&amp;D33512</f>
        <v>boymike17%%UniEvo.tex</v>
      </c>
    </row>
    <row r="33513" spans="2:7" x14ac:dyDescent="0.2">
      <c r="B33513" s="2" t="s">
        <v>5393</v>
      </c>
      <c r="C33513" s="1" t="s">
        <v>4363</v>
      </c>
      <c r="D33513" s="1" t="s">
        <v>5394</v>
      </c>
      <c r="E33513" s="1"/>
      <c r="F33513" s="1"/>
      <c r="G33513" s="1" t="str">
        <f>C33513&amp;"%%"&amp;D33513</f>
        <v>hyperdunk%%spiral.tex</v>
      </c>
    </row>
    <row r="33514" spans="2:7" x14ac:dyDescent="0.2">
      <c r="B33514" s="2" t="s">
        <v>5392</v>
      </c>
      <c r="C33514" s="1" t="s">
        <v>4968</v>
      </c>
      <c r="D33514" s="1" t="s">
        <v>904</v>
      </c>
      <c r="E33514" s="1"/>
      <c r="F33514" s="1"/>
      <c r="G33514" s="1" t="str">
        <f>C33514&amp;"%%"&amp;D33514</f>
        <v>LittleFeng%%GVec.tex</v>
      </c>
    </row>
    <row r="33515" spans="2:7" x14ac:dyDescent="0.2">
      <c r="B33515" s="2" t="s">
        <v>5390</v>
      </c>
      <c r="C33515" s="1" t="s">
        <v>0</v>
      </c>
      <c r="D33515" s="1" t="s">
        <v>3965</v>
      </c>
      <c r="E33515" s="1"/>
      <c r="F33515" s="1"/>
      <c r="G33515" s="1" t="str">
        <f>C33515&amp;"%%"&amp;D33515</f>
        <v>addis%%TopGrp.tex</v>
      </c>
    </row>
    <row r="33516" spans="2:7" x14ac:dyDescent="0.2">
      <c r="B33516" s="2" t="s">
        <v>5390</v>
      </c>
      <c r="C33516" s="1" t="s">
        <v>0</v>
      </c>
      <c r="D33516" s="1" t="s">
        <v>5391</v>
      </c>
      <c r="E33516" s="1"/>
      <c r="F33516" s="1"/>
      <c r="G33516" s="1" t="str">
        <f>C33516&amp;"%%"&amp;D33516</f>
        <v>addis%%UFD.tex</v>
      </c>
    </row>
    <row r="33517" spans="2:7" x14ac:dyDescent="0.2">
      <c r="B33517" s="2" t="s">
        <v>5389</v>
      </c>
      <c r="C33517" s="1" t="s">
        <v>0</v>
      </c>
      <c r="D33517" s="1" t="s">
        <v>789</v>
      </c>
      <c r="E33517" s="1"/>
      <c r="F33517" s="1" t="s">
        <v>39377</v>
      </c>
      <c r="G33517" s="1" t="str">
        <f>C33517&amp;"%%"&amp;D33517</f>
        <v>addis%%licens.tex</v>
      </c>
    </row>
    <row r="33518" spans="2:7" x14ac:dyDescent="0.2">
      <c r="B33518" s="2" t="s">
        <v>5388</v>
      </c>
      <c r="C33518" s="1" t="s">
        <v>0</v>
      </c>
      <c r="D33518" s="1" t="s">
        <v>789</v>
      </c>
      <c r="E33518" s="1"/>
      <c r="F33518" s="1" t="s">
        <v>39376</v>
      </c>
      <c r="G33518" s="1" t="str">
        <f>C33518&amp;"%%"&amp;D33518</f>
        <v>addis%%licens.tex</v>
      </c>
    </row>
    <row r="33519" spans="2:7" x14ac:dyDescent="0.2">
      <c r="B33519" s="2" t="s">
        <v>5387</v>
      </c>
      <c r="C33519" s="1" t="s">
        <v>0</v>
      </c>
      <c r="D33519" s="1" t="s">
        <v>789</v>
      </c>
      <c r="E33519" s="1"/>
      <c r="F33519" s="1"/>
      <c r="G33519" s="1" t="str">
        <f>C33519&amp;"%%"&amp;D33519</f>
        <v>addis%%licens.tex</v>
      </c>
    </row>
    <row r="33520" spans="2:7" x14ac:dyDescent="0.2">
      <c r="B33520" s="2" t="s">
        <v>5386</v>
      </c>
      <c r="C33520" s="1" t="s">
        <v>0</v>
      </c>
      <c r="D33520" s="1" t="s">
        <v>789</v>
      </c>
      <c r="E33520" s="1"/>
      <c r="F33520" s="1"/>
      <c r="G33520" s="1" t="str">
        <f>C33520&amp;"%%"&amp;D33520</f>
        <v>addis%%licens.tex</v>
      </c>
    </row>
    <row r="33521" spans="2:7" x14ac:dyDescent="0.2">
      <c r="B33521" s="2" t="s">
        <v>5385</v>
      </c>
      <c r="C33521" s="1" t="s">
        <v>0</v>
      </c>
      <c r="D33521" s="1" t="s">
        <v>789</v>
      </c>
      <c r="E33521" s="1"/>
      <c r="F33521" s="1"/>
      <c r="G33521" s="1" t="str">
        <f>C33521&amp;"%%"&amp;D33521</f>
        <v>addis%%licens.tex</v>
      </c>
    </row>
    <row r="33522" spans="2:7" x14ac:dyDescent="0.2">
      <c r="B33522" s="2" t="s">
        <v>5384</v>
      </c>
      <c r="C33522" s="1" t="s">
        <v>0</v>
      </c>
      <c r="D33522" s="1" t="s">
        <v>789</v>
      </c>
      <c r="E33522" s="1"/>
      <c r="F33522" s="1"/>
      <c r="G33522" s="1" t="str">
        <f>C33522&amp;"%%"&amp;D33522</f>
        <v>addis%%licens.tex</v>
      </c>
    </row>
    <row r="33523" spans="2:7" x14ac:dyDescent="0.2">
      <c r="B33523" s="2" t="s">
        <v>5383</v>
      </c>
      <c r="C33523" s="1" t="s">
        <v>0</v>
      </c>
      <c r="D33523" s="1" t="s">
        <v>789</v>
      </c>
      <c r="E33523" s="1"/>
      <c r="F33523" s="1"/>
      <c r="G33523" s="1" t="str">
        <f>C33523&amp;"%%"&amp;D33523</f>
        <v>addis%%licens.tex</v>
      </c>
    </row>
    <row r="33524" spans="2:7" x14ac:dyDescent="0.2">
      <c r="B33524" s="2" t="s">
        <v>5382</v>
      </c>
      <c r="C33524" s="1" t="s">
        <v>0</v>
      </c>
      <c r="D33524" s="1" t="s">
        <v>789</v>
      </c>
      <c r="E33524" s="1"/>
      <c r="F33524" s="1"/>
      <c r="G33524" s="1" t="str">
        <f>C33524&amp;"%%"&amp;D33524</f>
        <v>addis%%licens.tex</v>
      </c>
    </row>
    <row r="33525" spans="2:7" x14ac:dyDescent="0.2">
      <c r="B33525" s="2" t="s">
        <v>5381</v>
      </c>
      <c r="C33525" s="1" t="s">
        <v>0</v>
      </c>
      <c r="D33525" s="1" t="s">
        <v>789</v>
      </c>
      <c r="E33525" s="1"/>
      <c r="F33525" s="1"/>
      <c r="G33525" s="1" t="str">
        <f>C33525&amp;"%%"&amp;D33525</f>
        <v>addis%%licens.tex</v>
      </c>
    </row>
    <row r="33526" spans="2:7" x14ac:dyDescent="0.2">
      <c r="B33526" s="2" t="s">
        <v>5379</v>
      </c>
      <c r="C33526" s="1" t="s">
        <v>0</v>
      </c>
      <c r="D33526" s="1" t="s">
        <v>5380</v>
      </c>
      <c r="E33526" s="1"/>
      <c r="F33526" s="1"/>
      <c r="G33526" s="1" t="str">
        <f>C33526&amp;"%%"&amp;D33526</f>
        <v>addis%%FreGrp.tex</v>
      </c>
    </row>
    <row r="33527" spans="2:7" x14ac:dyDescent="0.2">
      <c r="B33527" s="2" t="s">
        <v>5379</v>
      </c>
      <c r="C33527" s="1" t="s">
        <v>0</v>
      </c>
      <c r="D33527" s="1" t="s">
        <v>5365</v>
      </c>
      <c r="E33527" s="1"/>
      <c r="F33527" s="1"/>
      <c r="G33527" s="1" t="str">
        <f>C33527&amp;"%%"&amp;D33527</f>
        <v>addis%%HomT3.tex</v>
      </c>
    </row>
    <row r="33528" spans="2:7" x14ac:dyDescent="0.2">
      <c r="B33528" s="2" t="s">
        <v>5378</v>
      </c>
      <c r="C33528" s="1" t="s">
        <v>37</v>
      </c>
      <c r="D33528" s="1" t="s">
        <v>3965</v>
      </c>
      <c r="E33528" s="1"/>
      <c r="F33528" s="1"/>
      <c r="G33528" s="1" t="str">
        <f>C33528&amp;"%%"&amp;D33528</f>
        <v>JierPeter%%TopGrp.tex</v>
      </c>
    </row>
    <row r="33529" spans="2:7" x14ac:dyDescent="0.2">
      <c r="B33529" s="2" t="s">
        <v>5377</v>
      </c>
      <c r="C33529" s="1" t="s">
        <v>37</v>
      </c>
      <c r="D33529" s="1" t="s">
        <v>3965</v>
      </c>
      <c r="E33529" s="1"/>
      <c r="F33529" s="1" t="s">
        <v>39375</v>
      </c>
      <c r="G33529" s="1" t="str">
        <f>C33529&amp;"%%"&amp;D33529</f>
        <v>JierPeter%%TopGrp.tex</v>
      </c>
    </row>
    <row r="33530" spans="2:7" x14ac:dyDescent="0.2">
      <c r="B33530" s="2" t="s">
        <v>5376</v>
      </c>
      <c r="C33530" s="1" t="s">
        <v>37</v>
      </c>
      <c r="D33530" s="1" t="s">
        <v>3965</v>
      </c>
      <c r="E33530" s="1"/>
      <c r="F33530" s="1"/>
      <c r="G33530" s="1" t="str">
        <f>C33530&amp;"%%"&amp;D33530</f>
        <v>JierPeter%%TopGrp.tex</v>
      </c>
    </row>
    <row r="33531" spans="2:7" x14ac:dyDescent="0.2">
      <c r="B33531" s="2" t="s">
        <v>5375</v>
      </c>
      <c r="C33531" s="1" t="s">
        <v>37</v>
      </c>
      <c r="D33531" s="1" t="s">
        <v>5365</v>
      </c>
      <c r="E33531" s="1"/>
      <c r="F33531" s="1" t="s">
        <v>47260</v>
      </c>
      <c r="G33531" s="1" t="str">
        <f>C33531&amp;"%%"&amp;D33531</f>
        <v>JierPeter%%HomT3.tex</v>
      </c>
    </row>
    <row r="33532" spans="2:7" x14ac:dyDescent="0.2">
      <c r="B33532" s="2" t="s">
        <v>5374</v>
      </c>
      <c r="C33532" s="1" t="s">
        <v>37</v>
      </c>
      <c r="D33532" s="1" t="s">
        <v>3509</v>
      </c>
      <c r="E33532" s="1"/>
      <c r="F33532" s="1"/>
      <c r="G33532" s="1" t="str">
        <f>C33532&amp;"%%"&amp;D33532</f>
        <v>JierPeter%%Group3.tex</v>
      </c>
    </row>
    <row r="33533" spans="2:7" x14ac:dyDescent="0.2">
      <c r="B33533" s="2" t="s">
        <v>5373</v>
      </c>
      <c r="C33533" s="1" t="s">
        <v>37</v>
      </c>
      <c r="D33533" s="1" t="s">
        <v>5365</v>
      </c>
      <c r="E33533" s="1"/>
      <c r="F33533" s="1"/>
      <c r="G33533" s="1" t="str">
        <f>C33533&amp;"%%"&amp;D33533</f>
        <v>JierPeter%%HomT3.tex</v>
      </c>
    </row>
    <row r="33534" spans="2:7" x14ac:dyDescent="0.2">
      <c r="B33534" s="2" t="s">
        <v>5372</v>
      </c>
      <c r="C33534" s="1" t="s">
        <v>37</v>
      </c>
      <c r="D33534" s="1" t="s">
        <v>5365</v>
      </c>
      <c r="E33534" s="1"/>
      <c r="F33534" s="1"/>
      <c r="G33534" s="1" t="str">
        <f>C33534&amp;"%%"&amp;D33534</f>
        <v>JierPeter%%HomT3.tex</v>
      </c>
    </row>
    <row r="33535" spans="2:7" x14ac:dyDescent="0.2">
      <c r="B33535" s="2" t="s">
        <v>5371</v>
      </c>
      <c r="C33535" s="1" t="s">
        <v>37</v>
      </c>
      <c r="D33535" s="1" t="s">
        <v>1</v>
      </c>
      <c r="E33535" s="1"/>
      <c r="F33535" s="1"/>
      <c r="G33535" s="1" t="str">
        <f>C33535&amp;"%%"&amp;D33535</f>
        <v>JierPeter%%main.tex</v>
      </c>
    </row>
    <row r="33536" spans="2:7" x14ac:dyDescent="0.2">
      <c r="B33536" s="2" t="s">
        <v>5370</v>
      </c>
      <c r="C33536" s="1" t="s">
        <v>37</v>
      </c>
      <c r="D33536" s="1" t="s">
        <v>3543</v>
      </c>
      <c r="E33536" s="1"/>
      <c r="F33536" s="1"/>
      <c r="G33536" s="1" t="str">
        <f>C33536&amp;"%%"&amp;D33536</f>
        <v>JierPeter%%AlgFie.tex</v>
      </c>
    </row>
    <row r="33537" spans="2:7" x14ac:dyDescent="0.2">
      <c r="B33537" s="2" t="s">
        <v>5369</v>
      </c>
      <c r="C33537" s="1" t="s">
        <v>37</v>
      </c>
      <c r="D33537" s="1" t="s">
        <v>3543</v>
      </c>
      <c r="E33537" s="1"/>
      <c r="F33537" s="1"/>
      <c r="G33537" s="1" t="str">
        <f>C33537&amp;"%%"&amp;D33537</f>
        <v>JierPeter%%AlgFie.tex</v>
      </c>
    </row>
    <row r="33538" spans="2:7" x14ac:dyDescent="0.2">
      <c r="B33538" s="2" t="s">
        <v>5368</v>
      </c>
      <c r="C33538" s="1" t="s">
        <v>37</v>
      </c>
      <c r="D33538" s="1" t="s">
        <v>5365</v>
      </c>
      <c r="E33538" s="1"/>
      <c r="F33538" s="1"/>
      <c r="G33538" s="1" t="str">
        <f>C33538&amp;"%%"&amp;D33538</f>
        <v>JierPeter%%HomT3.tex</v>
      </c>
    </row>
    <row r="33539" spans="2:7" x14ac:dyDescent="0.2">
      <c r="B33539" s="2" t="s">
        <v>5367</v>
      </c>
      <c r="C33539" s="1" t="s">
        <v>37</v>
      </c>
      <c r="D33539" s="1" t="s">
        <v>5365</v>
      </c>
      <c r="E33539" s="1"/>
      <c r="F33539" s="1"/>
      <c r="G33539" s="1" t="str">
        <f>C33539&amp;"%%"&amp;D33539</f>
        <v>JierPeter%%HomT3.tex</v>
      </c>
    </row>
    <row r="33540" spans="2:7" x14ac:dyDescent="0.2">
      <c r="B33540" s="2" t="s">
        <v>5366</v>
      </c>
      <c r="C33540" s="1" t="s">
        <v>37</v>
      </c>
      <c r="D33540" s="1" t="s">
        <v>5365</v>
      </c>
      <c r="E33540" s="1"/>
      <c r="F33540" s="1"/>
      <c r="G33540" s="1" t="str">
        <f>C33540&amp;"%%"&amp;D33540</f>
        <v>JierPeter%%HomT3.tex</v>
      </c>
    </row>
    <row r="33541" spans="2:7" x14ac:dyDescent="0.2">
      <c r="B33541" s="2" t="s">
        <v>5364</v>
      </c>
      <c r="C33541" s="1" t="s">
        <v>37</v>
      </c>
      <c r="D33541" s="1" t="s">
        <v>5365</v>
      </c>
      <c r="E33541" s="1"/>
      <c r="F33541" s="1"/>
      <c r="G33541" s="1" t="str">
        <f>C33541&amp;"%%"&amp;D33541</f>
        <v>JierPeter%%HomT3.tex</v>
      </c>
    </row>
    <row r="33542" spans="2:7" x14ac:dyDescent="0.2">
      <c r="B33542" s="2" t="s">
        <v>5363</v>
      </c>
      <c r="C33542" s="1" t="s">
        <v>37</v>
      </c>
      <c r="D33542" s="1" t="s">
        <v>5355</v>
      </c>
      <c r="E33542" s="1"/>
      <c r="F33542" s="1" t="s">
        <v>39374</v>
      </c>
      <c r="G33542" s="1" t="str">
        <f>C33542&amp;"%%"&amp;D33542</f>
        <v>JierPeter%%Homt3.tex</v>
      </c>
    </row>
    <row r="33543" spans="2:7" x14ac:dyDescent="0.2">
      <c r="B33543" s="2" t="s">
        <v>5362</v>
      </c>
      <c r="C33543" s="1" t="s">
        <v>37</v>
      </c>
      <c r="D33543" s="1" t="s">
        <v>5355</v>
      </c>
      <c r="E33543" s="1"/>
      <c r="F33543" s="1" t="s">
        <v>39373</v>
      </c>
      <c r="G33543" s="1" t="str">
        <f>C33543&amp;"%%"&amp;D33543</f>
        <v>JierPeter%%Homt3.tex</v>
      </c>
    </row>
    <row r="33544" spans="2:7" x14ac:dyDescent="0.2">
      <c r="B33544" s="2" t="s">
        <v>5361</v>
      </c>
      <c r="C33544" s="1" t="s">
        <v>37</v>
      </c>
      <c r="D33544" s="1" t="s">
        <v>5355</v>
      </c>
      <c r="E33544" s="1"/>
      <c r="F33544" s="1"/>
      <c r="G33544" s="1" t="str">
        <f>C33544&amp;"%%"&amp;D33544</f>
        <v>JierPeter%%Homt3.tex</v>
      </c>
    </row>
    <row r="33545" spans="2:7" x14ac:dyDescent="0.2">
      <c r="B33545" s="2" t="s">
        <v>5360</v>
      </c>
      <c r="C33545" s="1" t="s">
        <v>37</v>
      </c>
      <c r="D33545" s="1" t="s">
        <v>5355</v>
      </c>
      <c r="E33545" s="1"/>
      <c r="F33545" s="1"/>
      <c r="G33545" s="1" t="str">
        <f>C33545&amp;"%%"&amp;D33545</f>
        <v>JierPeter%%Homt3.tex</v>
      </c>
    </row>
    <row r="33546" spans="2:7" x14ac:dyDescent="0.2">
      <c r="B33546" s="2" t="s">
        <v>5359</v>
      </c>
      <c r="C33546" s="1" t="s">
        <v>37</v>
      </c>
      <c r="D33546" s="1" t="s">
        <v>5355</v>
      </c>
      <c r="E33546" s="1"/>
      <c r="F33546" s="1"/>
      <c r="G33546" s="1" t="str">
        <f>C33546&amp;"%%"&amp;D33546</f>
        <v>JierPeter%%Homt3.tex</v>
      </c>
    </row>
    <row r="33547" spans="2:7" x14ac:dyDescent="0.2">
      <c r="B33547" s="2" t="s">
        <v>5358</v>
      </c>
      <c r="C33547" s="1" t="s">
        <v>37</v>
      </c>
      <c r="D33547" s="1" t="s">
        <v>5355</v>
      </c>
      <c r="E33547" s="1"/>
      <c r="F33547" s="1"/>
      <c r="G33547" s="1" t="str">
        <f>C33547&amp;"%%"&amp;D33547</f>
        <v>JierPeter%%Homt3.tex</v>
      </c>
    </row>
    <row r="33548" spans="2:7" x14ac:dyDescent="0.2">
      <c r="B33548" s="2" t="s">
        <v>5357</v>
      </c>
      <c r="C33548" s="1" t="s">
        <v>37</v>
      </c>
      <c r="D33548" s="1" t="s">
        <v>5355</v>
      </c>
      <c r="E33548" s="1"/>
      <c r="F33548" s="1"/>
      <c r="G33548" s="1" t="str">
        <f>C33548&amp;"%%"&amp;D33548</f>
        <v>JierPeter%%Homt3.tex</v>
      </c>
    </row>
    <row r="33549" spans="2:7" x14ac:dyDescent="0.2">
      <c r="B33549" s="2" t="s">
        <v>5356</v>
      </c>
      <c r="C33549" s="1" t="s">
        <v>37</v>
      </c>
      <c r="D33549" s="1" t="s">
        <v>5355</v>
      </c>
      <c r="E33549" s="1"/>
      <c r="F33549" s="1" t="s">
        <v>39372</v>
      </c>
      <c r="G33549" s="1" t="str">
        <f>C33549&amp;"%%"&amp;D33549</f>
        <v>JierPeter%%Homt3.tex</v>
      </c>
    </row>
    <row r="33550" spans="2:7" x14ac:dyDescent="0.2">
      <c r="B33550" s="2" t="s">
        <v>5354</v>
      </c>
      <c r="C33550" s="1" t="s">
        <v>37</v>
      </c>
      <c r="D33550" s="1" t="s">
        <v>5355</v>
      </c>
      <c r="E33550" s="1"/>
      <c r="F33550" s="1"/>
      <c r="G33550" s="1" t="str">
        <f>C33550&amp;"%%"&amp;D33550</f>
        <v>JierPeter%%Homt3.tex</v>
      </c>
    </row>
    <row r="33551" spans="2:7" x14ac:dyDescent="0.2">
      <c r="B33551" s="2" t="s">
        <v>5353</v>
      </c>
      <c r="C33551" s="1" t="s">
        <v>37</v>
      </c>
      <c r="D33551" s="1" t="s">
        <v>1</v>
      </c>
      <c r="E33551" s="1"/>
      <c r="F33551" s="1"/>
      <c r="G33551" s="1" t="str">
        <f>C33551&amp;"%%"&amp;D33551</f>
        <v>JierPeter%%main.tex</v>
      </c>
    </row>
    <row r="33552" spans="2:7" x14ac:dyDescent="0.2">
      <c r="B33552" s="2" t="s">
        <v>5352</v>
      </c>
      <c r="C33552" s="1" t="s">
        <v>37</v>
      </c>
      <c r="D33552" s="1" t="s">
        <v>5341</v>
      </c>
      <c r="E33552" s="1"/>
      <c r="F33552" s="1" t="s">
        <v>39371</v>
      </c>
      <c r="G33552" s="1" t="str">
        <f>C33552&amp;"%%"&amp;D33552</f>
        <v>JierPeter%%Ideal.tex</v>
      </c>
    </row>
    <row r="33553" spans="2:7" x14ac:dyDescent="0.2">
      <c r="B33553" s="2" t="s">
        <v>5351</v>
      </c>
      <c r="C33553" s="1" t="s">
        <v>37</v>
      </c>
      <c r="D33553" s="1" t="s">
        <v>5341</v>
      </c>
      <c r="E33553" s="1"/>
      <c r="F33553" s="1" t="s">
        <v>39370</v>
      </c>
      <c r="G33553" s="1" t="str">
        <f>C33553&amp;"%%"&amp;D33553</f>
        <v>JierPeter%%Ideal.tex</v>
      </c>
    </row>
    <row r="33554" spans="2:7" x14ac:dyDescent="0.2">
      <c r="B33554" s="2" t="s">
        <v>5350</v>
      </c>
      <c r="C33554" s="1" t="s">
        <v>37</v>
      </c>
      <c r="D33554" s="1" t="s">
        <v>5341</v>
      </c>
      <c r="E33554" s="1"/>
      <c r="F33554" s="1" t="s">
        <v>39369</v>
      </c>
      <c r="G33554" s="1" t="str">
        <f>C33554&amp;"%%"&amp;D33554</f>
        <v>JierPeter%%Ideal.tex</v>
      </c>
    </row>
    <row r="33555" spans="2:7" x14ac:dyDescent="0.2">
      <c r="B33555" s="2" t="s">
        <v>5349</v>
      </c>
      <c r="C33555" s="1" t="s">
        <v>37</v>
      </c>
      <c r="D33555" s="1" t="s">
        <v>5341</v>
      </c>
      <c r="E33555" s="1"/>
      <c r="F33555" s="1" t="s">
        <v>39368</v>
      </c>
      <c r="G33555" s="1" t="str">
        <f>C33555&amp;"%%"&amp;D33555</f>
        <v>JierPeter%%Ideal.tex</v>
      </c>
    </row>
    <row r="33556" spans="2:7" x14ac:dyDescent="0.2">
      <c r="B33556" s="2" t="s">
        <v>5348</v>
      </c>
      <c r="C33556" s="1" t="s">
        <v>37</v>
      </c>
      <c r="D33556" s="1" t="s">
        <v>5341</v>
      </c>
      <c r="E33556" s="1"/>
      <c r="F33556" s="1"/>
      <c r="G33556" s="1" t="str">
        <f>C33556&amp;"%%"&amp;D33556</f>
        <v>JierPeter%%Ideal.tex</v>
      </c>
    </row>
    <row r="33557" spans="2:7" x14ac:dyDescent="0.2">
      <c r="B33557" s="2" t="s">
        <v>5347</v>
      </c>
      <c r="C33557" s="1" t="s">
        <v>37</v>
      </c>
      <c r="D33557" s="1" t="s">
        <v>5341</v>
      </c>
      <c r="E33557" s="1"/>
      <c r="F33557" s="1"/>
      <c r="G33557" s="1" t="str">
        <f>C33557&amp;"%%"&amp;D33557</f>
        <v>JierPeter%%Ideal.tex</v>
      </c>
    </row>
    <row r="33558" spans="2:7" x14ac:dyDescent="0.2">
      <c r="B33558" s="2" t="s">
        <v>5346</v>
      </c>
      <c r="C33558" s="1" t="s">
        <v>37</v>
      </c>
      <c r="D33558" s="1" t="s">
        <v>5341</v>
      </c>
      <c r="E33558" s="1"/>
      <c r="F33558" s="1"/>
      <c r="G33558" s="1" t="str">
        <f>C33558&amp;"%%"&amp;D33558</f>
        <v>JierPeter%%Ideal.tex</v>
      </c>
    </row>
    <row r="33559" spans="2:7" x14ac:dyDescent="0.2">
      <c r="B33559" s="2" t="s">
        <v>5345</v>
      </c>
      <c r="C33559" s="1" t="s">
        <v>37</v>
      </c>
      <c r="D33559" s="1" t="s">
        <v>2646</v>
      </c>
      <c r="E33559" s="1"/>
      <c r="F33559" s="1"/>
      <c r="G33559" s="1" t="str">
        <f>C33559&amp;"%%"&amp;D33559</f>
        <v>JierPeter%%Ring.tex</v>
      </c>
    </row>
    <row r="33560" spans="2:7" x14ac:dyDescent="0.2">
      <c r="B33560" s="2" t="s">
        <v>5344</v>
      </c>
      <c r="C33560" s="1" t="s">
        <v>37</v>
      </c>
      <c r="D33560" s="1" t="s">
        <v>5341</v>
      </c>
      <c r="E33560" s="1"/>
      <c r="F33560" s="1"/>
      <c r="G33560" s="1" t="str">
        <f>C33560&amp;"%%"&amp;D33560</f>
        <v>JierPeter%%Ideal.tex</v>
      </c>
    </row>
    <row r="33561" spans="2:7" x14ac:dyDescent="0.2">
      <c r="B33561" s="2" t="s">
        <v>5343</v>
      </c>
      <c r="C33561" s="1" t="s">
        <v>37</v>
      </c>
      <c r="D33561" s="1" t="s">
        <v>5341</v>
      </c>
      <c r="E33561" s="1"/>
      <c r="F33561" s="1"/>
      <c r="G33561" s="1" t="str">
        <f>C33561&amp;"%%"&amp;D33561</f>
        <v>JierPeter%%Ideal.tex</v>
      </c>
    </row>
    <row r="33562" spans="2:7" x14ac:dyDescent="0.2">
      <c r="B33562" s="2" t="s">
        <v>5342</v>
      </c>
      <c r="C33562" s="1" t="s">
        <v>37</v>
      </c>
      <c r="D33562" s="1" t="s">
        <v>5341</v>
      </c>
      <c r="E33562" s="1"/>
      <c r="F33562" s="1"/>
      <c r="G33562" s="1" t="str">
        <f>C33562&amp;"%%"&amp;D33562</f>
        <v>JierPeter%%Ideal.tex</v>
      </c>
    </row>
    <row r="33563" spans="2:7" x14ac:dyDescent="0.2">
      <c r="B33563" s="2" t="s">
        <v>5339</v>
      </c>
      <c r="C33563" s="1" t="s">
        <v>0</v>
      </c>
      <c r="D33563" s="1" t="s">
        <v>5340</v>
      </c>
      <c r="E33563" s="1"/>
      <c r="F33563" s="1"/>
      <c r="G33563" s="1" t="str">
        <f>C33563&amp;"%%"&amp;D33563</f>
        <v>addis%%LinMap.tex</v>
      </c>
    </row>
    <row r="33564" spans="2:7" x14ac:dyDescent="0.2">
      <c r="B33564" s="2" t="s">
        <v>5339</v>
      </c>
      <c r="C33564" s="1" t="s">
        <v>0</v>
      </c>
      <c r="D33564" s="1" t="s">
        <v>176</v>
      </c>
      <c r="E33564" s="1"/>
      <c r="F33564" s="1" t="s">
        <v>45782</v>
      </c>
      <c r="G33564" s="1" t="str">
        <f>C33564&amp;"%%"&amp;D33564</f>
        <v>addis%%LSpace.tex</v>
      </c>
    </row>
    <row r="33565" spans="2:7" x14ac:dyDescent="0.2">
      <c r="B33565" s="2" t="s">
        <v>5339</v>
      </c>
      <c r="C33565" s="1" t="s">
        <v>0</v>
      </c>
      <c r="D33565" s="1" t="s">
        <v>1243</v>
      </c>
      <c r="E33565" s="1"/>
      <c r="F33565" s="1"/>
      <c r="G33565" s="1" t="str">
        <f>C33565&amp;"%%"&amp;D33565</f>
        <v>addis%%MatLS.tex</v>
      </c>
    </row>
    <row r="33566" spans="2:7" x14ac:dyDescent="0.2">
      <c r="B33566" s="2" t="s">
        <v>5339</v>
      </c>
      <c r="C33566" s="1" t="s">
        <v>37</v>
      </c>
      <c r="D33566" s="1" t="s">
        <v>5341</v>
      </c>
      <c r="E33566" s="1"/>
      <c r="F33566" s="1"/>
      <c r="G33566" s="1" t="str">
        <f>C33566&amp;"%%"&amp;D33566</f>
        <v>JierPeter%%Ideal.tex</v>
      </c>
    </row>
    <row r="33567" spans="2:7" x14ac:dyDescent="0.2">
      <c r="B33567" s="2" t="s">
        <v>5337</v>
      </c>
      <c r="C33567" s="1" t="s">
        <v>0</v>
      </c>
      <c r="D33567" s="1" t="s">
        <v>3597</v>
      </c>
      <c r="E33567" s="1"/>
      <c r="F33567" s="1"/>
      <c r="G33567" s="1" t="str">
        <f>C33567&amp;"%%"&amp;D33567</f>
        <v>addis%%CplxNo.tex</v>
      </c>
    </row>
    <row r="33568" spans="2:7" x14ac:dyDescent="0.2">
      <c r="B33568" s="2" t="s">
        <v>5337</v>
      </c>
      <c r="C33568" s="1" t="s">
        <v>0</v>
      </c>
      <c r="D33568" s="1" t="s">
        <v>5338</v>
      </c>
      <c r="E33568" s="1"/>
      <c r="F33568" s="1"/>
      <c r="G33568" s="1" t="str">
        <f>C33568&amp;"%%"&amp;D33568</f>
        <v>addis%%CPow.tex</v>
      </c>
    </row>
    <row r="33569" spans="2:7" x14ac:dyDescent="0.2">
      <c r="B33569" s="2" t="s">
        <v>5337</v>
      </c>
      <c r="C33569" s="1" t="s">
        <v>0</v>
      </c>
      <c r="D33569" s="1" t="s">
        <v>5032</v>
      </c>
      <c r="E33569" s="1"/>
      <c r="F33569" s="1"/>
      <c r="G33569" s="1" t="str">
        <f>C33569&amp;"%%"&amp;D33569</f>
        <v>addis%%SRDyn.tex</v>
      </c>
    </row>
    <row r="33570" spans="2:7" x14ac:dyDescent="0.2">
      <c r="B33570" s="2" t="s">
        <v>5336</v>
      </c>
      <c r="C33570" s="1" t="s">
        <v>0</v>
      </c>
      <c r="D33570" s="1" t="s">
        <v>5066</v>
      </c>
      <c r="E33570" s="1"/>
      <c r="F33570" s="1"/>
      <c r="G33570" s="1" t="str">
        <f>C33570&amp;"%%"&amp;D33570</f>
        <v>addis%%EinSum.tex</v>
      </c>
    </row>
    <row r="33571" spans="2:7" x14ac:dyDescent="0.2">
      <c r="B33571" s="2" t="s">
        <v>5335</v>
      </c>
      <c r="C33571" s="1" t="s">
        <v>0</v>
      </c>
      <c r="D33571" s="1" t="s">
        <v>176</v>
      </c>
      <c r="E33571" s="1"/>
      <c r="F33571" s="1" t="s">
        <v>45781</v>
      </c>
      <c r="G33571" s="1" t="str">
        <f>C33571&amp;"%%"&amp;D33571</f>
        <v>addis%%LSpace.tex</v>
      </c>
    </row>
    <row r="33572" spans="2:7" x14ac:dyDescent="0.2">
      <c r="B33572" s="2" t="s">
        <v>5334</v>
      </c>
      <c r="C33572" s="1" t="s">
        <v>0</v>
      </c>
      <c r="D33572" s="1" t="s">
        <v>176</v>
      </c>
      <c r="E33572" s="1"/>
      <c r="F33572" s="1" t="s">
        <v>45780</v>
      </c>
      <c r="G33572" s="1" t="str">
        <f>C33572&amp;"%%"&amp;D33572</f>
        <v>addis%%LSpace.tex</v>
      </c>
    </row>
    <row r="33573" spans="2:7" x14ac:dyDescent="0.2">
      <c r="B33573" s="2" t="s">
        <v>5333</v>
      </c>
      <c r="C33573" s="1" t="s">
        <v>0</v>
      </c>
      <c r="D33573" s="1" t="s">
        <v>176</v>
      </c>
      <c r="E33573" s="1" t="s">
        <v>45779</v>
      </c>
      <c r="F33573" s="1"/>
      <c r="G33573" s="1" t="str">
        <f>C33573&amp;"%%"&amp;D33573</f>
        <v>addis%%LSpace.tex</v>
      </c>
    </row>
    <row r="33574" spans="2:7" x14ac:dyDescent="0.2">
      <c r="B33574" s="2" t="s">
        <v>5332</v>
      </c>
      <c r="C33574" s="1" t="s">
        <v>0</v>
      </c>
      <c r="D33574" s="1" t="s">
        <v>904</v>
      </c>
      <c r="E33574" s="1"/>
      <c r="F33574" s="1" t="s">
        <v>45353</v>
      </c>
      <c r="G33574" s="1" t="str">
        <f>C33574&amp;"%%"&amp;D33574</f>
        <v>addis%%GVec.tex</v>
      </c>
    </row>
    <row r="33575" spans="2:7" x14ac:dyDescent="0.2">
      <c r="B33575" s="2" t="s">
        <v>5331</v>
      </c>
      <c r="C33575" s="1" t="s">
        <v>37</v>
      </c>
      <c r="D33575" s="1" t="s">
        <v>5048</v>
      </c>
      <c r="E33575" s="1"/>
      <c r="F33575" s="1"/>
      <c r="G33575" s="1" t="str">
        <f>C33575&amp;"%%"&amp;D33575</f>
        <v>JierPeter%%SRFld.tex</v>
      </c>
    </row>
    <row r="33576" spans="2:7" x14ac:dyDescent="0.2">
      <c r="B33576" s="2" t="s">
        <v>5330</v>
      </c>
      <c r="C33576" s="1" t="s">
        <v>0</v>
      </c>
      <c r="D33576" s="1" t="s">
        <v>904</v>
      </c>
      <c r="E33576" s="1"/>
      <c r="F33576" s="1" t="s">
        <v>45352</v>
      </c>
      <c r="G33576" s="1" t="str">
        <f>C33576&amp;"%%"&amp;D33576</f>
        <v>addis%%GVec.tex</v>
      </c>
    </row>
    <row r="33577" spans="2:7" x14ac:dyDescent="0.2">
      <c r="B33577" s="2" t="s">
        <v>5329</v>
      </c>
      <c r="C33577" s="1" t="s">
        <v>0</v>
      </c>
      <c r="D33577" s="1" t="s">
        <v>904</v>
      </c>
      <c r="E33577" s="1"/>
      <c r="F33577" s="1" t="s">
        <v>45351</v>
      </c>
      <c r="G33577" s="1" t="str">
        <f>C33577&amp;"%%"&amp;D33577</f>
        <v>addis%%GVec.tex</v>
      </c>
    </row>
    <row r="33578" spans="2:7" x14ac:dyDescent="0.2">
      <c r="B33578" s="2" t="s">
        <v>5328</v>
      </c>
      <c r="C33578" s="1" t="s">
        <v>0</v>
      </c>
      <c r="D33578" s="1" t="s">
        <v>904</v>
      </c>
      <c r="E33578" s="1"/>
      <c r="F33578" s="1"/>
      <c r="G33578" s="1" t="str">
        <f>C33578&amp;"%%"&amp;D33578</f>
        <v>addis%%GVec.tex</v>
      </c>
    </row>
    <row r="33579" spans="2:7" x14ac:dyDescent="0.2">
      <c r="B33579" s="2" t="s">
        <v>5327</v>
      </c>
      <c r="C33579" s="1" t="s">
        <v>0</v>
      </c>
      <c r="D33579" s="1" t="s">
        <v>904</v>
      </c>
      <c r="E33579" s="1" t="s">
        <v>45350</v>
      </c>
      <c r="F33579" s="1"/>
      <c r="G33579" s="1" t="str">
        <f>C33579&amp;"%%"&amp;D33579</f>
        <v>addis%%GVec.tex</v>
      </c>
    </row>
    <row r="33580" spans="2:7" x14ac:dyDescent="0.2">
      <c r="B33580" s="2" t="s">
        <v>5326</v>
      </c>
      <c r="C33580" s="1" t="s">
        <v>37</v>
      </c>
      <c r="D33580" s="1" t="s">
        <v>5066</v>
      </c>
      <c r="E33580" s="1"/>
      <c r="F33580" s="1"/>
      <c r="G33580" s="1" t="str">
        <f>C33580&amp;"%%"&amp;D33580</f>
        <v>JierPeter%%EinSum.tex</v>
      </c>
    </row>
    <row r="33581" spans="2:7" x14ac:dyDescent="0.2">
      <c r="B33581" s="2" t="s">
        <v>5325</v>
      </c>
      <c r="C33581" s="1" t="s">
        <v>0</v>
      </c>
      <c r="D33581" s="1" t="s">
        <v>904</v>
      </c>
      <c r="E33581" s="1"/>
      <c r="F33581" s="1"/>
      <c r="G33581" s="1" t="str">
        <f>C33581&amp;"%%"&amp;D33581</f>
        <v>addis%%GVec.tex</v>
      </c>
    </row>
    <row r="33582" spans="2:7" x14ac:dyDescent="0.2">
      <c r="B33582" s="2" t="s">
        <v>5325</v>
      </c>
      <c r="C33582" s="1" t="s">
        <v>37</v>
      </c>
      <c r="D33582" s="1" t="s">
        <v>5066</v>
      </c>
      <c r="E33582" s="1"/>
      <c r="F33582" s="1"/>
      <c r="G33582" s="1" t="str">
        <f>C33582&amp;"%%"&amp;D33582</f>
        <v>JierPeter%%EinSum.tex</v>
      </c>
    </row>
    <row r="33583" spans="2:7" x14ac:dyDescent="0.2">
      <c r="B33583" s="2" t="s">
        <v>5324</v>
      </c>
      <c r="C33583" s="1" t="s">
        <v>0</v>
      </c>
      <c r="D33583" s="1" t="s">
        <v>176</v>
      </c>
      <c r="E33583" s="1"/>
      <c r="F33583" s="1"/>
      <c r="G33583" s="1" t="str">
        <f>C33583&amp;"%%"&amp;D33583</f>
        <v>addis%%LSpace.tex</v>
      </c>
    </row>
    <row r="33584" spans="2:7" x14ac:dyDescent="0.2">
      <c r="B33584" s="2" t="s">
        <v>5323</v>
      </c>
      <c r="C33584" s="1" t="s">
        <v>37</v>
      </c>
      <c r="D33584" s="1" t="s">
        <v>5066</v>
      </c>
      <c r="E33584" s="1"/>
      <c r="F33584" s="1"/>
      <c r="G33584" s="1" t="str">
        <f>C33584&amp;"%%"&amp;D33584</f>
        <v>JierPeter%%EinSum.tex</v>
      </c>
    </row>
    <row r="33585" spans="2:7" x14ac:dyDescent="0.2">
      <c r="B33585" s="2" t="s">
        <v>5322</v>
      </c>
      <c r="C33585" s="1" t="s">
        <v>0</v>
      </c>
      <c r="D33585" s="1" t="s">
        <v>904</v>
      </c>
      <c r="E33585" s="1"/>
      <c r="F33585" s="1"/>
      <c r="G33585" s="1" t="str">
        <f>C33585&amp;"%%"&amp;D33585</f>
        <v>addis%%GVec.tex</v>
      </c>
    </row>
    <row r="33586" spans="2:7" x14ac:dyDescent="0.2">
      <c r="B33586" s="2" t="s">
        <v>5322</v>
      </c>
      <c r="C33586" s="1" t="s">
        <v>37</v>
      </c>
      <c r="D33586" s="1" t="s">
        <v>5066</v>
      </c>
      <c r="E33586" s="1"/>
      <c r="F33586" s="1"/>
      <c r="G33586" s="1" t="str">
        <f>C33586&amp;"%%"&amp;D33586</f>
        <v>JierPeter%%EinSum.tex</v>
      </c>
    </row>
    <row r="33587" spans="2:7" x14ac:dyDescent="0.2">
      <c r="B33587" s="2" t="s">
        <v>5321</v>
      </c>
      <c r="C33587" s="1" t="s">
        <v>37</v>
      </c>
      <c r="D33587" s="1" t="s">
        <v>5066</v>
      </c>
      <c r="E33587" s="1"/>
      <c r="F33587" s="1"/>
      <c r="G33587" s="1" t="str">
        <f>C33587&amp;"%%"&amp;D33587</f>
        <v>JierPeter%%EinSum.tex</v>
      </c>
    </row>
    <row r="33588" spans="2:7" x14ac:dyDescent="0.2">
      <c r="B33588" s="2" t="s">
        <v>5320</v>
      </c>
      <c r="C33588" s="1" t="s">
        <v>37</v>
      </c>
      <c r="D33588" s="1" t="s">
        <v>5032</v>
      </c>
      <c r="E33588" s="1"/>
      <c r="F33588" s="1" t="s">
        <v>39367</v>
      </c>
      <c r="G33588" s="1" t="str">
        <f>C33588&amp;"%%"&amp;D33588</f>
        <v>JierPeter%%SRDyn.tex</v>
      </c>
    </row>
    <row r="33589" spans="2:7" x14ac:dyDescent="0.2">
      <c r="B33589" s="2" t="s">
        <v>5320</v>
      </c>
      <c r="C33589" s="1" t="s">
        <v>37</v>
      </c>
      <c r="D33589" s="1" t="s">
        <v>5048</v>
      </c>
      <c r="E33589" s="1"/>
      <c r="F33589" s="1"/>
      <c r="G33589" s="1" t="str">
        <f>C33589&amp;"%%"&amp;D33589</f>
        <v>JierPeter%%SRFld.tex</v>
      </c>
    </row>
    <row r="33590" spans="2:7" x14ac:dyDescent="0.2">
      <c r="B33590" s="2" t="s">
        <v>5319</v>
      </c>
      <c r="C33590" s="1" t="s">
        <v>37</v>
      </c>
      <c r="D33590" s="1" t="s">
        <v>5032</v>
      </c>
      <c r="E33590" s="1"/>
      <c r="F33590" s="1"/>
      <c r="G33590" s="1" t="str">
        <f>C33590&amp;"%%"&amp;D33590</f>
        <v>JierPeter%%SRDyn.tex</v>
      </c>
    </row>
    <row r="33591" spans="2:7" x14ac:dyDescent="0.2">
      <c r="B33591" s="2" t="s">
        <v>5318</v>
      </c>
      <c r="C33591" s="1" t="s">
        <v>0</v>
      </c>
      <c r="D33591" s="1" t="s">
        <v>196</v>
      </c>
      <c r="E33591" s="1"/>
      <c r="F33591" s="1" t="s">
        <v>39366</v>
      </c>
      <c r="G33591" s="1" t="str">
        <f>C33591&amp;"%%"&amp;D33591</f>
        <v>addis%%regex.tex</v>
      </c>
    </row>
    <row r="33592" spans="2:7" x14ac:dyDescent="0.2">
      <c r="B33592" s="2" t="s">
        <v>5317</v>
      </c>
      <c r="C33592" s="1" t="s">
        <v>0</v>
      </c>
      <c r="D33592" s="1" t="s">
        <v>196</v>
      </c>
      <c r="E33592" s="1"/>
      <c r="F33592" s="1" t="s">
        <v>39365</v>
      </c>
      <c r="G33592" s="1" t="str">
        <f>C33592&amp;"%%"&amp;D33592</f>
        <v>addis%%regex.tex</v>
      </c>
    </row>
    <row r="33593" spans="2:7" x14ac:dyDescent="0.2">
      <c r="B33593" s="2" t="s">
        <v>5316</v>
      </c>
      <c r="C33593" s="1" t="s">
        <v>0</v>
      </c>
      <c r="D33593" s="1" t="s">
        <v>196</v>
      </c>
      <c r="E33593" s="1"/>
      <c r="F33593" s="1" t="s">
        <v>39364</v>
      </c>
      <c r="G33593" s="1" t="str">
        <f>C33593&amp;"%%"&amp;D33593</f>
        <v>addis%%regex.tex</v>
      </c>
    </row>
    <row r="33594" spans="2:7" x14ac:dyDescent="0.2">
      <c r="B33594" s="2" t="s">
        <v>5315</v>
      </c>
      <c r="C33594" s="1" t="s">
        <v>0</v>
      </c>
      <c r="D33594" s="1" t="s">
        <v>196</v>
      </c>
      <c r="E33594" s="1"/>
      <c r="F33594" s="1" t="s">
        <v>39363</v>
      </c>
      <c r="G33594" s="1" t="str">
        <f>C33594&amp;"%%"&amp;D33594</f>
        <v>addis%%regex.tex</v>
      </c>
    </row>
    <row r="33595" spans="2:7" x14ac:dyDescent="0.2">
      <c r="B33595" s="2" t="s">
        <v>5314</v>
      </c>
      <c r="C33595" s="1" t="s">
        <v>0</v>
      </c>
      <c r="D33595" s="1" t="s">
        <v>196</v>
      </c>
      <c r="E33595" s="1"/>
      <c r="F33595" s="1" t="s">
        <v>39362</v>
      </c>
      <c r="G33595" s="1" t="str">
        <f>C33595&amp;"%%"&amp;D33595</f>
        <v>addis%%regex.tex</v>
      </c>
    </row>
    <row r="33596" spans="2:7" x14ac:dyDescent="0.2">
      <c r="B33596" s="2" t="s">
        <v>5313</v>
      </c>
      <c r="C33596" s="1" t="s">
        <v>0</v>
      </c>
      <c r="D33596" s="1" t="s">
        <v>196</v>
      </c>
      <c r="E33596" s="1"/>
      <c r="F33596" s="1"/>
      <c r="G33596" s="1" t="str">
        <f>C33596&amp;"%%"&amp;D33596</f>
        <v>addis%%regex.tex</v>
      </c>
    </row>
    <row r="33597" spans="2:7" x14ac:dyDescent="0.2">
      <c r="B33597" s="2" t="s">
        <v>5312</v>
      </c>
      <c r="C33597" s="1" t="s">
        <v>0</v>
      </c>
      <c r="D33597" s="1" t="s">
        <v>196</v>
      </c>
      <c r="E33597" s="1"/>
      <c r="F33597" s="1"/>
      <c r="G33597" s="1" t="str">
        <f>C33597&amp;"%%"&amp;D33597</f>
        <v>addis%%regex.tex</v>
      </c>
    </row>
    <row r="33598" spans="2:7" x14ac:dyDescent="0.2">
      <c r="B33598" s="2" t="s">
        <v>5311</v>
      </c>
      <c r="C33598" s="1" t="s">
        <v>0</v>
      </c>
      <c r="D33598" s="1" t="s">
        <v>196</v>
      </c>
      <c r="E33598" s="1"/>
      <c r="F33598" s="1"/>
      <c r="G33598" s="1" t="str">
        <f>C33598&amp;"%%"&amp;D33598</f>
        <v>addis%%regex.tex</v>
      </c>
    </row>
    <row r="33599" spans="2:7" x14ac:dyDescent="0.2">
      <c r="B33599" s="2" t="s">
        <v>5310</v>
      </c>
      <c r="C33599" s="1" t="s">
        <v>0</v>
      </c>
      <c r="D33599" s="1" t="s">
        <v>196</v>
      </c>
      <c r="E33599" s="1"/>
      <c r="F33599" s="1"/>
      <c r="G33599" s="1" t="str">
        <f>C33599&amp;"%%"&amp;D33599</f>
        <v>addis%%regex.tex</v>
      </c>
    </row>
    <row r="33600" spans="2:7" x14ac:dyDescent="0.2">
      <c r="B33600" s="2" t="s">
        <v>5309</v>
      </c>
      <c r="C33600" s="1" t="s">
        <v>0</v>
      </c>
      <c r="D33600" s="1" t="s">
        <v>196</v>
      </c>
      <c r="E33600" s="1"/>
      <c r="F33600" s="1"/>
      <c r="G33600" s="1" t="str">
        <f>C33600&amp;"%%"&amp;D33600</f>
        <v>addis%%regex.tex</v>
      </c>
    </row>
    <row r="33601" spans="2:7" x14ac:dyDescent="0.2">
      <c r="B33601" s="2" t="s">
        <v>5308</v>
      </c>
      <c r="C33601" s="1" t="s">
        <v>0</v>
      </c>
      <c r="D33601" s="1" t="s">
        <v>1</v>
      </c>
      <c r="E33601" s="1"/>
      <c r="F33601" s="1" t="s">
        <v>39361</v>
      </c>
      <c r="G33601" s="1" t="str">
        <f>C33601&amp;"%%"&amp;D33601</f>
        <v>addis%%main.tex</v>
      </c>
    </row>
    <row r="33602" spans="2:7" x14ac:dyDescent="0.2">
      <c r="B33602" s="2" t="s">
        <v>5307</v>
      </c>
      <c r="C33602" s="1" t="s">
        <v>0</v>
      </c>
      <c r="D33602" s="1" t="s">
        <v>1</v>
      </c>
      <c r="E33602" s="1"/>
      <c r="F33602" s="1"/>
      <c r="G33602" s="1" t="str">
        <f>C33602&amp;"%%"&amp;D33602</f>
        <v>addis%%main.tex</v>
      </c>
    </row>
    <row r="33603" spans="2:7" x14ac:dyDescent="0.2">
      <c r="B33603" s="2" t="s">
        <v>5305</v>
      </c>
      <c r="C33603" s="1" t="s">
        <v>0</v>
      </c>
      <c r="D33603" s="1" t="s">
        <v>5306</v>
      </c>
      <c r="E33603" s="1"/>
      <c r="F33603" s="1"/>
      <c r="G33603" s="1" t="str">
        <f>C33603&amp;"%%"&amp;D33603</f>
        <v>addis%%Fresnl.tex</v>
      </c>
    </row>
    <row r="33604" spans="2:7" x14ac:dyDescent="0.2">
      <c r="B33604" s="2" t="s">
        <v>5304</v>
      </c>
      <c r="C33604" s="1" t="s">
        <v>0</v>
      </c>
      <c r="D33604" s="1" t="s">
        <v>5115</v>
      </c>
      <c r="E33604" s="1"/>
      <c r="F33604" s="1"/>
      <c r="G33604" s="1" t="str">
        <f>C33604&amp;"%%"&amp;D33604</f>
        <v>addis%%Conven.tex</v>
      </c>
    </row>
    <row r="33605" spans="2:7" x14ac:dyDescent="0.2">
      <c r="B33605" s="2" t="s">
        <v>5303</v>
      </c>
      <c r="C33605" s="1" t="s">
        <v>0</v>
      </c>
      <c r="D33605" s="1" t="s">
        <v>5115</v>
      </c>
      <c r="E33605" s="1" t="s">
        <v>39360</v>
      </c>
      <c r="F33605" s="1"/>
      <c r="G33605" s="1" t="str">
        <f>C33605&amp;"%%"&amp;D33605</f>
        <v>addis%%Conven.tex</v>
      </c>
    </row>
    <row r="33606" spans="2:7" x14ac:dyDescent="0.2">
      <c r="B33606" s="2" t="s">
        <v>5302</v>
      </c>
      <c r="C33606" s="1" t="s">
        <v>0</v>
      </c>
      <c r="D33606" s="1" t="s">
        <v>5115</v>
      </c>
      <c r="E33606" s="1"/>
      <c r="F33606" s="1"/>
      <c r="G33606" s="1" t="str">
        <f>C33606&amp;"%%"&amp;D33606</f>
        <v>addis%%Conven.tex</v>
      </c>
    </row>
    <row r="33607" spans="2:7" x14ac:dyDescent="0.2">
      <c r="B33607" s="2" t="s">
        <v>5300</v>
      </c>
      <c r="C33607" s="1" t="s">
        <v>0</v>
      </c>
      <c r="D33607" s="1" t="s">
        <v>5301</v>
      </c>
      <c r="E33607" s="1"/>
      <c r="F33607" s="1"/>
      <c r="G33607" s="1" t="str">
        <f>C33607&amp;"%%"&amp;D33607</f>
        <v>addis%%MedWF.tex</v>
      </c>
    </row>
    <row r="33608" spans="2:7" x14ac:dyDescent="0.2">
      <c r="B33608" s="2" t="s">
        <v>5299</v>
      </c>
      <c r="C33608" s="1" t="s">
        <v>0</v>
      </c>
      <c r="D33608" s="1" t="s">
        <v>239</v>
      </c>
      <c r="E33608" s="1"/>
      <c r="F33608" s="1"/>
      <c r="G33608" s="1" t="str">
        <f>C33608&amp;"%%"&amp;D33608</f>
        <v>addis%%EWEq.tex</v>
      </c>
    </row>
    <row r="33609" spans="2:7" x14ac:dyDescent="0.2">
      <c r="B33609" s="2" t="s">
        <v>5298</v>
      </c>
      <c r="C33609" s="1" t="s">
        <v>0</v>
      </c>
      <c r="D33609" s="1" t="s">
        <v>1997</v>
      </c>
      <c r="E33609" s="1"/>
      <c r="F33609" s="1"/>
      <c r="G33609" s="1" t="str">
        <f>C33609&amp;"%%"&amp;D33609</f>
        <v>addis%%RetPot.tex</v>
      </c>
    </row>
    <row r="33610" spans="2:7" x14ac:dyDescent="0.2">
      <c r="B33610" s="2" t="s">
        <v>5297</v>
      </c>
      <c r="C33610" s="1" t="s">
        <v>0</v>
      </c>
      <c r="D33610" s="1" t="s">
        <v>215</v>
      </c>
      <c r="E33610" s="1"/>
      <c r="F33610" s="1"/>
      <c r="G33610" s="1" t="str">
        <f>C33610&amp;"%%"&amp;D33610</f>
        <v>addis%%EBS.tex</v>
      </c>
    </row>
    <row r="33611" spans="2:7" x14ac:dyDescent="0.2">
      <c r="B33611" s="2" t="s">
        <v>5297</v>
      </c>
      <c r="C33611" s="1" t="s">
        <v>0</v>
      </c>
      <c r="D33611" s="1" t="s">
        <v>2625</v>
      </c>
      <c r="E33611" s="1"/>
      <c r="F33611" s="1"/>
      <c r="G33611" s="1" t="str">
        <f>C33611&amp;"%%"&amp;D33611</f>
        <v>addis%%FaraEB.tex</v>
      </c>
    </row>
    <row r="33612" spans="2:7" x14ac:dyDescent="0.2">
      <c r="B33612" s="2" t="s">
        <v>5295</v>
      </c>
      <c r="C33612" s="1" t="s">
        <v>0</v>
      </c>
      <c r="D33612" s="1" t="s">
        <v>5296</v>
      </c>
      <c r="E33612" s="1"/>
      <c r="F33612" s="1"/>
      <c r="G33612" s="1" t="str">
        <f>C33612&amp;"%%"&amp;D33612</f>
        <v>addis%%EBLoop.tex</v>
      </c>
    </row>
    <row r="33613" spans="2:7" x14ac:dyDescent="0.2">
      <c r="B33613" s="2" t="s">
        <v>5294</v>
      </c>
      <c r="C33613" s="1" t="s">
        <v>0</v>
      </c>
      <c r="D33613" s="1" t="s">
        <v>4242</v>
      </c>
      <c r="E33613" s="1"/>
      <c r="F33613" s="1"/>
      <c r="G33613" s="1" t="str">
        <f>C33613&amp;"%%"&amp;D33613</f>
        <v>addis%%FAmp.tex</v>
      </c>
    </row>
    <row r="33614" spans="2:7" x14ac:dyDescent="0.2">
      <c r="B33614" s="2" t="s">
        <v>5292</v>
      </c>
      <c r="C33614" s="1" t="s">
        <v>0</v>
      </c>
      <c r="D33614" s="1" t="s">
        <v>5293</v>
      </c>
      <c r="E33614" s="1"/>
      <c r="F33614" s="1"/>
      <c r="G33614" s="1" t="str">
        <f>C33614&amp;"%%"&amp;D33614</f>
        <v>addis%%BohMag.tex</v>
      </c>
    </row>
    <row r="33615" spans="2:7" x14ac:dyDescent="0.2">
      <c r="B33615" s="2" t="s">
        <v>5290</v>
      </c>
      <c r="C33615" s="1" t="s">
        <v>0</v>
      </c>
      <c r="D33615" s="1" t="s">
        <v>5291</v>
      </c>
      <c r="E33615" s="1"/>
      <c r="F33615" s="1"/>
      <c r="G33615" s="1" t="str">
        <f>C33615&amp;"%%"&amp;D33615</f>
        <v>addis%%BFlux.tex</v>
      </c>
    </row>
    <row r="33616" spans="2:7" x14ac:dyDescent="0.2">
      <c r="B33616" s="2" t="s">
        <v>5289</v>
      </c>
      <c r="C33616" s="1" t="s">
        <v>0</v>
      </c>
      <c r="D33616" s="1" t="s">
        <v>1019</v>
      </c>
      <c r="E33616" s="1"/>
      <c r="F33616" s="1"/>
      <c r="G33616" s="1" t="str">
        <f>C33616&amp;"%%"&amp;D33616</f>
        <v>addis%%EBP.tex</v>
      </c>
    </row>
    <row r="33617" spans="2:7" x14ac:dyDescent="0.2">
      <c r="B33617" s="2" t="s">
        <v>5288</v>
      </c>
      <c r="C33617" s="1" t="s">
        <v>0</v>
      </c>
      <c r="D33617" s="1" t="s">
        <v>49</v>
      </c>
      <c r="E33617" s="1"/>
      <c r="F33617" s="1"/>
      <c r="G33617" s="1" t="str">
        <f>C33617&amp;"%%"&amp;D33617</f>
        <v>addis%%BioSav.tex</v>
      </c>
    </row>
    <row r="33618" spans="2:7" x14ac:dyDescent="0.2">
      <c r="B33618" s="2" t="s">
        <v>5287</v>
      </c>
      <c r="C33618" s="1" t="s">
        <v>0</v>
      </c>
      <c r="D33618" s="1" t="s">
        <v>3087</v>
      </c>
      <c r="E33618" s="1"/>
      <c r="F33618" s="1"/>
      <c r="G33618" s="1" t="str">
        <f>C33618&amp;"%%"&amp;D33618</f>
        <v>addis%%LC.tex</v>
      </c>
    </row>
    <row r="33619" spans="2:7" x14ac:dyDescent="0.2">
      <c r="B33619" s="2" t="s">
        <v>5286</v>
      </c>
      <c r="C33619" s="1" t="s">
        <v>0</v>
      </c>
      <c r="D33619" s="1" t="s">
        <v>707</v>
      </c>
      <c r="E33619" s="1"/>
      <c r="F33619" s="1"/>
      <c r="G33619" s="1" t="str">
        <f>C33619&amp;"%%"&amp;D33619</f>
        <v>addis%%DFT.tex</v>
      </c>
    </row>
    <row r="33620" spans="2:7" x14ac:dyDescent="0.2">
      <c r="B33620" s="2" t="s">
        <v>5284</v>
      </c>
      <c r="C33620" s="1" t="s">
        <v>0</v>
      </c>
      <c r="D33620" s="1" t="s">
        <v>5285</v>
      </c>
      <c r="E33620" s="1"/>
      <c r="F33620" s="1"/>
      <c r="G33620" s="1" t="str">
        <f>C33620&amp;"%%"&amp;D33620</f>
        <v>addis%%SphNab.tex</v>
      </c>
    </row>
    <row r="33621" spans="2:7" x14ac:dyDescent="0.2">
      <c r="B33621" s="2" t="s">
        <v>5282</v>
      </c>
      <c r="C33621" s="1" t="s">
        <v>0</v>
      </c>
      <c r="D33621" s="1" t="s">
        <v>5283</v>
      </c>
      <c r="E33621" s="1"/>
      <c r="F33621" s="1"/>
      <c r="G33621" s="1" t="str">
        <f>C33621&amp;"%%"&amp;D33621</f>
        <v>addis%%CylLap.tex</v>
      </c>
    </row>
    <row r="33622" spans="2:7" x14ac:dyDescent="0.2">
      <c r="B33622" s="2" t="s">
        <v>5281</v>
      </c>
      <c r="C33622" s="1" t="s">
        <v>0</v>
      </c>
      <c r="D33622" s="1" t="s">
        <v>1040</v>
      </c>
      <c r="E33622" s="1"/>
      <c r="F33622" s="1"/>
      <c r="G33622" s="1" t="str">
        <f>C33622&amp;"%%"&amp;D33622</f>
        <v>addis%%LagMul.tex</v>
      </c>
    </row>
    <row r="33623" spans="2:7" x14ac:dyDescent="0.2">
      <c r="B33623" s="2" t="s">
        <v>5280</v>
      </c>
      <c r="C33623" s="1" t="s">
        <v>0</v>
      </c>
      <c r="D33623" s="1" t="s">
        <v>1027</v>
      </c>
      <c r="E33623" s="1"/>
      <c r="F33623" s="1"/>
      <c r="G33623" s="1" t="str">
        <f>C33623&amp;"%%"&amp;D33623</f>
        <v>addis%%Gamma.tex</v>
      </c>
    </row>
    <row r="33624" spans="2:7" x14ac:dyDescent="0.2">
      <c r="B33624" s="2" t="s">
        <v>5278</v>
      </c>
      <c r="C33624" s="1" t="s">
        <v>0</v>
      </c>
      <c r="D33624" s="1" t="s">
        <v>5279</v>
      </c>
      <c r="E33624" s="1"/>
      <c r="F33624" s="1"/>
      <c r="G33624" s="1" t="str">
        <f>C33624&amp;"%%"&amp;D33624</f>
        <v>addis%%RW2D.tex</v>
      </c>
    </row>
    <row r="33625" spans="2:7" x14ac:dyDescent="0.2">
      <c r="B33625" s="2" t="s">
        <v>5277</v>
      </c>
      <c r="C33625" s="1" t="s">
        <v>0</v>
      </c>
      <c r="D33625" s="1" t="s">
        <v>251</v>
      </c>
      <c r="E33625" s="1"/>
      <c r="F33625" s="1"/>
      <c r="G33625" s="1" t="str">
        <f>C33625&amp;"%%"&amp;D33625</f>
        <v>addis%%GausWP.tex</v>
      </c>
    </row>
    <row r="33626" spans="2:7" x14ac:dyDescent="0.2">
      <c r="B33626" s="2" t="s">
        <v>5275</v>
      </c>
      <c r="C33626" s="1" t="s">
        <v>0</v>
      </c>
      <c r="D33626" s="1" t="s">
        <v>5276</v>
      </c>
      <c r="E33626" s="1"/>
      <c r="F33626" s="1"/>
      <c r="G33626" s="1" t="str">
        <f>C33626&amp;"%%"&amp;D33626</f>
        <v>addis%%QSHOxn.tex</v>
      </c>
    </row>
    <row r="33627" spans="2:7" x14ac:dyDescent="0.2">
      <c r="B33627" s="2" t="s">
        <v>5274</v>
      </c>
      <c r="C33627" s="1" t="s">
        <v>0</v>
      </c>
      <c r="D33627" s="1" t="s">
        <v>377</v>
      </c>
      <c r="E33627" s="1"/>
      <c r="F33627" s="1"/>
      <c r="G33627" s="1" t="str">
        <f>C33627&amp;"%%"&amp;D33627</f>
        <v>addis%%V.tex</v>
      </c>
    </row>
    <row r="33628" spans="2:7" x14ac:dyDescent="0.2">
      <c r="B33628" s="2" t="s">
        <v>5272</v>
      </c>
      <c r="C33628" s="1" t="s">
        <v>0</v>
      </c>
      <c r="D33628" s="1" t="s">
        <v>5273</v>
      </c>
      <c r="E33628" s="1"/>
      <c r="F33628" s="1"/>
      <c r="G33628" s="1" t="str">
        <f>C33628&amp;"%%"&amp;D33628</f>
        <v>addis%%KELaw1.tex</v>
      </c>
    </row>
    <row r="33629" spans="2:7" x14ac:dyDescent="0.2">
      <c r="B33629" s="2" t="s">
        <v>5271</v>
      </c>
      <c r="C33629" s="1" t="s">
        <v>0</v>
      </c>
      <c r="D33629" s="1" t="s">
        <v>140</v>
      </c>
      <c r="E33629" s="1"/>
      <c r="F33629" s="1"/>
      <c r="G33629" s="1" t="str">
        <f>C33629&amp;"%%"&amp;D33629</f>
        <v>addis%%QSHOop.tex</v>
      </c>
    </row>
    <row r="33630" spans="2:7" x14ac:dyDescent="0.2">
      <c r="B33630" s="2" t="s">
        <v>5270</v>
      </c>
      <c r="C33630" s="1" t="s">
        <v>0</v>
      </c>
      <c r="D33630" s="1" t="s">
        <v>1989</v>
      </c>
      <c r="E33630" s="1"/>
      <c r="F33630" s="1"/>
      <c r="G33630" s="1" t="str">
        <f>C33630&amp;"%%"&amp;D33630</f>
        <v>addis%%QSHOnr.tex</v>
      </c>
    </row>
    <row r="33631" spans="2:7" x14ac:dyDescent="0.2">
      <c r="B33631" s="2" t="s">
        <v>5269</v>
      </c>
      <c r="C33631" s="1" t="s">
        <v>0</v>
      </c>
      <c r="D33631" s="1" t="s">
        <v>1008</v>
      </c>
      <c r="E33631" s="1"/>
      <c r="F33631" s="1"/>
      <c r="G33631" s="1" t="str">
        <f>C33631&amp;"%%"&amp;D33631</f>
        <v>addis%%Commut.tex</v>
      </c>
    </row>
    <row r="33632" spans="2:7" x14ac:dyDescent="0.2">
      <c r="B33632" s="2" t="s">
        <v>5269</v>
      </c>
      <c r="C33632" s="1" t="s">
        <v>0</v>
      </c>
      <c r="D33632" s="1" t="s">
        <v>1055</v>
      </c>
      <c r="E33632" s="1"/>
      <c r="F33632" s="1"/>
      <c r="G33632" s="1" t="str">
        <f>C33632&amp;"%%"&amp;D33632</f>
        <v>addis%%OpComu.tex</v>
      </c>
    </row>
    <row r="33633" spans="2:7" x14ac:dyDescent="0.2">
      <c r="B33633" s="2" t="s">
        <v>5268</v>
      </c>
      <c r="C33633" s="1" t="s">
        <v>0</v>
      </c>
      <c r="D33633" s="1" t="s">
        <v>3589</v>
      </c>
      <c r="E33633" s="1"/>
      <c r="F33633" s="1"/>
      <c r="G33633" s="1" t="str">
        <f>C33633&amp;"%%"&amp;D33633</f>
        <v>addis%%Comptn.tex</v>
      </c>
    </row>
    <row r="33634" spans="2:7" x14ac:dyDescent="0.2">
      <c r="B33634" s="2" t="s">
        <v>5267</v>
      </c>
      <c r="C33634" s="1" t="s">
        <v>0</v>
      </c>
      <c r="D33634" s="1" t="s">
        <v>1052</v>
      </c>
      <c r="E33634" s="1"/>
      <c r="F33634" s="1"/>
      <c r="G33634" s="1" t="str">
        <f>C33634&amp;"%%"&amp;D33634</f>
        <v>addis%%OdeNum.tex</v>
      </c>
    </row>
    <row r="33635" spans="2:7" x14ac:dyDescent="0.2">
      <c r="B33635" s="2" t="s">
        <v>5265</v>
      </c>
      <c r="C33635" s="1" t="s">
        <v>0</v>
      </c>
      <c r="D33635" s="1" t="s">
        <v>570</v>
      </c>
      <c r="E33635" s="1"/>
      <c r="F33635" s="1"/>
      <c r="G33635" s="1" t="str">
        <f>C33635&amp;"%%"&amp;D33635</f>
        <v>addis%%CurFit.tex</v>
      </c>
    </row>
    <row r="33636" spans="2:7" x14ac:dyDescent="0.2">
      <c r="B33636" s="2" t="s">
        <v>5265</v>
      </c>
      <c r="C33636" s="1" t="s">
        <v>0</v>
      </c>
      <c r="D33636" s="1" t="s">
        <v>98</v>
      </c>
      <c r="E33636" s="1"/>
      <c r="F33636" s="1"/>
      <c r="G33636" s="1" t="str">
        <f>C33636&amp;"%%"&amp;D33636</f>
        <v>addis%%LinEq.tex</v>
      </c>
    </row>
    <row r="33637" spans="2:7" x14ac:dyDescent="0.2">
      <c r="B33637" s="2" t="s">
        <v>5265</v>
      </c>
      <c r="C33637" s="1" t="s">
        <v>0</v>
      </c>
      <c r="D33637" s="1" t="s">
        <v>5266</v>
      </c>
      <c r="E33637" s="1"/>
      <c r="F33637" s="1"/>
      <c r="G33637" s="1" t="str">
        <f>C33637&amp;"%%"&amp;D33637</f>
        <v>addis%%SHOFN.tex</v>
      </c>
    </row>
    <row r="33638" spans="2:7" x14ac:dyDescent="0.2">
      <c r="B33638" s="2" t="s">
        <v>5264</v>
      </c>
      <c r="C33638" s="1" t="s">
        <v>0</v>
      </c>
      <c r="D33638" s="1" t="s">
        <v>570</v>
      </c>
      <c r="E33638" s="1"/>
      <c r="F33638" s="1"/>
      <c r="G33638" s="1" t="str">
        <f>C33638&amp;"%%"&amp;D33638</f>
        <v>addis%%CurFit.tex</v>
      </c>
    </row>
    <row r="33639" spans="2:7" x14ac:dyDescent="0.2">
      <c r="B33639" s="2" t="s">
        <v>5262</v>
      </c>
      <c r="C33639" s="1" t="s">
        <v>0</v>
      </c>
      <c r="D33639" s="1" t="s">
        <v>5263</v>
      </c>
      <c r="E33639" s="1"/>
      <c r="F33639" s="1"/>
      <c r="G33639" s="1" t="str">
        <f>C33639&amp;"%%"&amp;D33639</f>
        <v>addis%%FitPdf.tex</v>
      </c>
    </row>
    <row r="33640" spans="2:7" x14ac:dyDescent="0.2">
      <c r="B33640" s="2" t="s">
        <v>5261</v>
      </c>
      <c r="C33640" s="1" t="s">
        <v>0</v>
      </c>
      <c r="D33640" s="1" t="s">
        <v>990</v>
      </c>
      <c r="E33640" s="1"/>
      <c r="F33640" s="1"/>
      <c r="G33640" s="1" t="str">
        <f>C33640&amp;"%%"&amp;D33640</f>
        <v>addis%%NelMea.tex</v>
      </c>
    </row>
    <row r="33641" spans="2:7" x14ac:dyDescent="0.2">
      <c r="B33641" s="2" t="s">
        <v>5260</v>
      </c>
      <c r="C33641" s="1" t="s">
        <v>0</v>
      </c>
      <c r="D33641" s="1" t="s">
        <v>568</v>
      </c>
      <c r="E33641" s="1"/>
      <c r="F33641" s="1"/>
      <c r="G33641" s="1" t="str">
        <f>C33641&amp;"%%"&amp;D33641</f>
        <v>addis%%Bubble.tex</v>
      </c>
    </row>
    <row r="33642" spans="2:7" x14ac:dyDescent="0.2">
      <c r="B33642" s="2" t="s">
        <v>5259</v>
      </c>
      <c r="C33642" s="1" t="s">
        <v>0</v>
      </c>
      <c r="D33642" s="1" t="s">
        <v>987</v>
      </c>
      <c r="E33642" s="1"/>
      <c r="F33642" s="1"/>
      <c r="G33642" s="1" t="str">
        <f>C33642&amp;"%%"&amp;D33642</f>
        <v>addis%%MBisec.tex</v>
      </c>
    </row>
    <row r="33643" spans="2:7" x14ac:dyDescent="0.2">
      <c r="B33643" s="2" t="s">
        <v>5258</v>
      </c>
      <c r="C33643" s="1" t="s">
        <v>0</v>
      </c>
      <c r="D33643" s="1" t="s">
        <v>566</v>
      </c>
      <c r="E33643" s="1"/>
      <c r="F33643" s="1"/>
      <c r="G33643" s="1" t="str">
        <f>C33643&amp;"%%"&amp;D33643</f>
        <v>addis%%Bisec.tex</v>
      </c>
    </row>
    <row r="33644" spans="2:7" x14ac:dyDescent="0.2">
      <c r="B33644" s="2" t="s">
        <v>5257</v>
      </c>
      <c r="C33644" s="1" t="s">
        <v>0</v>
      </c>
      <c r="D33644" s="1" t="s">
        <v>904</v>
      </c>
      <c r="E33644" s="1"/>
      <c r="F33644" s="1"/>
      <c r="G33644" s="1" t="str">
        <f>C33644&amp;"%%"&amp;D33644</f>
        <v>addis%%GVec.tex</v>
      </c>
    </row>
    <row r="33645" spans="2:7" x14ac:dyDescent="0.2">
      <c r="B33645" s="2" t="s">
        <v>5256</v>
      </c>
      <c r="C33645" s="1" t="s">
        <v>0</v>
      </c>
      <c r="D33645" s="1" t="s">
        <v>904</v>
      </c>
      <c r="E33645" s="1"/>
      <c r="F33645" s="1" t="s">
        <v>45349</v>
      </c>
      <c r="G33645" s="1" t="str">
        <f>C33645&amp;"%%"&amp;D33645</f>
        <v>addis%%GVec.tex</v>
      </c>
    </row>
    <row r="33646" spans="2:7" x14ac:dyDescent="0.2">
      <c r="B33646" s="2" t="s">
        <v>5255</v>
      </c>
      <c r="C33646" s="1" t="s">
        <v>0</v>
      </c>
      <c r="D33646" s="1" t="s">
        <v>904</v>
      </c>
      <c r="E33646" s="1"/>
      <c r="F33646" s="1" t="s">
        <v>45348</v>
      </c>
      <c r="G33646" s="1" t="str">
        <f>C33646&amp;"%%"&amp;D33646</f>
        <v>addis%%GVec.tex</v>
      </c>
    </row>
    <row r="33647" spans="2:7" x14ac:dyDescent="0.2">
      <c r="B33647" s="2" t="s">
        <v>5254</v>
      </c>
      <c r="C33647" s="1" t="s">
        <v>0</v>
      </c>
      <c r="D33647" s="1" t="s">
        <v>904</v>
      </c>
      <c r="E33647" s="1"/>
      <c r="F33647" s="1" t="s">
        <v>45347</v>
      </c>
      <c r="G33647" s="1" t="str">
        <f>C33647&amp;"%%"&amp;D33647</f>
        <v>addis%%GVec.tex</v>
      </c>
    </row>
    <row r="33648" spans="2:7" x14ac:dyDescent="0.2">
      <c r="B33648" s="2" t="s">
        <v>5253</v>
      </c>
      <c r="C33648" s="1" t="s">
        <v>0</v>
      </c>
      <c r="D33648" s="1" t="s">
        <v>176</v>
      </c>
      <c r="E33648" s="1"/>
      <c r="F33648" s="1"/>
      <c r="G33648" s="1" t="str">
        <f>C33648&amp;"%%"&amp;D33648</f>
        <v>addis%%LSpace.tex</v>
      </c>
    </row>
    <row r="33649" spans="2:7" x14ac:dyDescent="0.2">
      <c r="B33649" s="2" t="s">
        <v>5252</v>
      </c>
      <c r="C33649" s="1" t="s">
        <v>0</v>
      </c>
      <c r="D33649" s="1" t="s">
        <v>904</v>
      </c>
      <c r="E33649" s="1"/>
      <c r="F33649" s="1"/>
      <c r="G33649" s="1" t="str">
        <f>C33649&amp;"%%"&amp;D33649</f>
        <v>addis%%GVec.tex</v>
      </c>
    </row>
    <row r="33650" spans="2:7" x14ac:dyDescent="0.2">
      <c r="B33650" s="2" t="s">
        <v>5251</v>
      </c>
      <c r="C33650" s="1" t="s">
        <v>0</v>
      </c>
      <c r="D33650" s="1" t="s">
        <v>904</v>
      </c>
      <c r="E33650" s="1"/>
      <c r="F33650" s="1"/>
      <c r="G33650" s="1" t="str">
        <f>C33650&amp;"%%"&amp;D33650</f>
        <v>addis%%GVec.tex</v>
      </c>
    </row>
    <row r="33651" spans="2:7" x14ac:dyDescent="0.2">
      <c r="B33651" s="2" t="s">
        <v>5250</v>
      </c>
      <c r="C33651" s="1" t="s">
        <v>0</v>
      </c>
      <c r="D33651" s="1" t="s">
        <v>904</v>
      </c>
      <c r="E33651" s="1"/>
      <c r="F33651" s="1"/>
      <c r="G33651" s="1" t="str">
        <f>C33651&amp;"%%"&amp;D33651</f>
        <v>addis%%GVec.tex</v>
      </c>
    </row>
    <row r="33652" spans="2:7" x14ac:dyDescent="0.2">
      <c r="B33652" s="2" t="s">
        <v>5249</v>
      </c>
      <c r="C33652" s="1" t="s">
        <v>0</v>
      </c>
      <c r="D33652" s="1" t="s">
        <v>904</v>
      </c>
      <c r="E33652" s="1"/>
      <c r="F33652" s="1"/>
      <c r="G33652" s="1" t="str">
        <f>C33652&amp;"%%"&amp;D33652</f>
        <v>addis%%GVec.tex</v>
      </c>
    </row>
    <row r="33653" spans="2:7" x14ac:dyDescent="0.2">
      <c r="B33653" s="2" t="s">
        <v>5248</v>
      </c>
      <c r="C33653" s="1" t="s">
        <v>0</v>
      </c>
      <c r="D33653" s="1" t="s">
        <v>904</v>
      </c>
      <c r="E33653" s="1"/>
      <c r="F33653" s="1"/>
      <c r="G33653" s="1" t="str">
        <f>C33653&amp;"%%"&amp;D33653</f>
        <v>addis%%GVec.tex</v>
      </c>
    </row>
    <row r="33654" spans="2:7" x14ac:dyDescent="0.2">
      <c r="B33654" s="2" t="s">
        <v>5247</v>
      </c>
      <c r="C33654" s="1" t="s">
        <v>0</v>
      </c>
      <c r="D33654" s="1" t="s">
        <v>904</v>
      </c>
      <c r="E33654" s="1"/>
      <c r="F33654" s="1"/>
      <c r="G33654" s="1" t="str">
        <f>C33654&amp;"%%"&amp;D33654</f>
        <v>addis%%GVec.tex</v>
      </c>
    </row>
    <row r="33655" spans="2:7" x14ac:dyDescent="0.2">
      <c r="B33655" s="2" t="s">
        <v>5246</v>
      </c>
      <c r="C33655" s="1" t="s">
        <v>0</v>
      </c>
      <c r="D33655" s="1" t="s">
        <v>904</v>
      </c>
      <c r="E33655" s="1"/>
      <c r="F33655" s="1"/>
      <c r="G33655" s="1" t="str">
        <f>C33655&amp;"%%"&amp;D33655</f>
        <v>addis%%GVec.tex</v>
      </c>
    </row>
    <row r="33656" spans="2:7" x14ac:dyDescent="0.2">
      <c r="B33656" s="2" t="s">
        <v>5245</v>
      </c>
      <c r="C33656" s="1" t="s">
        <v>0</v>
      </c>
      <c r="D33656" s="1" t="s">
        <v>904</v>
      </c>
      <c r="E33656" s="1"/>
      <c r="F33656" s="1"/>
      <c r="G33656" s="1" t="str">
        <f>C33656&amp;"%%"&amp;D33656</f>
        <v>addis%%GVec.tex</v>
      </c>
    </row>
    <row r="33657" spans="2:7" x14ac:dyDescent="0.2">
      <c r="B33657" s="2" t="s">
        <v>5244</v>
      </c>
      <c r="C33657" s="1" t="s">
        <v>0</v>
      </c>
      <c r="D33657" s="1" t="s">
        <v>904</v>
      </c>
      <c r="E33657" s="1"/>
      <c r="F33657" s="1"/>
      <c r="G33657" s="1" t="str">
        <f>C33657&amp;"%%"&amp;D33657</f>
        <v>addis%%GVec.tex</v>
      </c>
    </row>
    <row r="33658" spans="2:7" x14ac:dyDescent="0.2">
      <c r="B33658" s="2" t="s">
        <v>5243</v>
      </c>
      <c r="C33658" s="1" t="s">
        <v>0</v>
      </c>
      <c r="D33658" s="1" t="s">
        <v>904</v>
      </c>
      <c r="E33658" s="1"/>
      <c r="F33658" s="1"/>
      <c r="G33658" s="1" t="str">
        <f>C33658&amp;"%%"&amp;D33658</f>
        <v>addis%%GVec.tex</v>
      </c>
    </row>
    <row r="33659" spans="2:7" x14ac:dyDescent="0.2">
      <c r="B33659" s="2" t="s">
        <v>5242</v>
      </c>
      <c r="C33659" s="1" t="s">
        <v>0</v>
      </c>
      <c r="D33659" s="1" t="s">
        <v>904</v>
      </c>
      <c r="E33659" s="1"/>
      <c r="F33659" s="1"/>
      <c r="G33659" s="1" t="str">
        <f>C33659&amp;"%%"&amp;D33659</f>
        <v>addis%%GVec.tex</v>
      </c>
    </row>
    <row r="33660" spans="2:7" x14ac:dyDescent="0.2">
      <c r="B33660" s="2" t="s">
        <v>5241</v>
      </c>
      <c r="C33660" s="1" t="s">
        <v>0</v>
      </c>
      <c r="D33660" s="1" t="s">
        <v>904</v>
      </c>
      <c r="E33660" s="1"/>
      <c r="F33660" s="1"/>
      <c r="G33660" s="1" t="str">
        <f>C33660&amp;"%%"&amp;D33660</f>
        <v>addis%%GVec.tex</v>
      </c>
    </row>
    <row r="33661" spans="2:7" x14ac:dyDescent="0.2">
      <c r="B33661" s="2" t="s">
        <v>5240</v>
      </c>
      <c r="C33661" s="1" t="s">
        <v>0</v>
      </c>
      <c r="D33661" s="1" t="s">
        <v>904</v>
      </c>
      <c r="E33661" s="1"/>
      <c r="F33661" s="1"/>
      <c r="G33661" s="1" t="str">
        <f>C33661&amp;"%%"&amp;D33661</f>
        <v>addis%%GVec.tex</v>
      </c>
    </row>
    <row r="33662" spans="2:7" x14ac:dyDescent="0.2">
      <c r="B33662" s="2" t="s">
        <v>5239</v>
      </c>
      <c r="C33662" s="1" t="s">
        <v>0</v>
      </c>
      <c r="D33662" s="1" t="s">
        <v>904</v>
      </c>
      <c r="E33662" s="1"/>
      <c r="F33662" s="1"/>
      <c r="G33662" s="1" t="str">
        <f>C33662&amp;"%%"&amp;D33662</f>
        <v>addis%%GVec.tex</v>
      </c>
    </row>
    <row r="33663" spans="2:7" x14ac:dyDescent="0.2">
      <c r="B33663" s="2" t="s">
        <v>5238</v>
      </c>
      <c r="C33663" s="1" t="s">
        <v>0</v>
      </c>
      <c r="D33663" s="1" t="s">
        <v>904</v>
      </c>
      <c r="E33663" s="1"/>
      <c r="F33663" s="1"/>
      <c r="G33663" s="1" t="str">
        <f>C33663&amp;"%%"&amp;D33663</f>
        <v>addis%%GVec.tex</v>
      </c>
    </row>
    <row r="33664" spans="2:7" x14ac:dyDescent="0.2">
      <c r="B33664" s="2" t="s">
        <v>5237</v>
      </c>
      <c r="C33664" s="1" t="s">
        <v>0</v>
      </c>
      <c r="D33664" s="1" t="s">
        <v>904</v>
      </c>
      <c r="E33664" s="1"/>
      <c r="F33664" s="1"/>
      <c r="G33664" s="1" t="str">
        <f>C33664&amp;"%%"&amp;D33664</f>
        <v>addis%%GVec.tex</v>
      </c>
    </row>
    <row r="33665" spans="2:7" x14ac:dyDescent="0.2">
      <c r="B33665" s="2" t="s">
        <v>5236</v>
      </c>
      <c r="C33665" s="1" t="s">
        <v>0</v>
      </c>
      <c r="D33665" s="1" t="s">
        <v>904</v>
      </c>
      <c r="E33665" s="1"/>
      <c r="F33665" s="1"/>
      <c r="G33665" s="1" t="str">
        <f>C33665&amp;"%%"&amp;D33665</f>
        <v>addis%%GVec.tex</v>
      </c>
    </row>
    <row r="33666" spans="2:7" x14ac:dyDescent="0.2">
      <c r="B33666" s="2" t="s">
        <v>5235</v>
      </c>
      <c r="C33666" s="1" t="s">
        <v>0</v>
      </c>
      <c r="D33666" s="1" t="s">
        <v>1243</v>
      </c>
      <c r="E33666" s="1"/>
      <c r="F33666" s="1"/>
      <c r="G33666" s="1" t="str">
        <f>C33666&amp;"%%"&amp;D33666</f>
        <v>addis%%MatLS.tex</v>
      </c>
    </row>
    <row r="33667" spans="2:7" x14ac:dyDescent="0.2">
      <c r="B33667" s="2" t="s">
        <v>5234</v>
      </c>
      <c r="C33667" s="1" t="s">
        <v>0</v>
      </c>
      <c r="D33667" s="1" t="s">
        <v>1243</v>
      </c>
      <c r="E33667" s="1"/>
      <c r="F33667" s="1"/>
      <c r="G33667" s="1" t="str">
        <f>C33667&amp;"%%"&amp;D33667</f>
        <v>addis%%MatLS.tex</v>
      </c>
    </row>
    <row r="33668" spans="2:7" x14ac:dyDescent="0.2">
      <c r="B33668" s="2" t="s">
        <v>5233</v>
      </c>
      <c r="C33668" s="1" t="s">
        <v>0</v>
      </c>
      <c r="D33668" s="1" t="s">
        <v>1243</v>
      </c>
      <c r="E33668" s="1"/>
      <c r="F33668" s="1"/>
      <c r="G33668" s="1" t="str">
        <f>C33668&amp;"%%"&amp;D33668</f>
        <v>addis%%MatLS.tex</v>
      </c>
    </row>
    <row r="33669" spans="2:7" x14ac:dyDescent="0.2">
      <c r="B33669" s="2" t="s">
        <v>5232</v>
      </c>
      <c r="C33669" s="1" t="s">
        <v>0</v>
      </c>
      <c r="D33669" s="1" t="s">
        <v>1243</v>
      </c>
      <c r="E33669" s="1"/>
      <c r="F33669" s="1"/>
      <c r="G33669" s="1" t="str">
        <f>C33669&amp;"%%"&amp;D33669</f>
        <v>addis%%MatLS.tex</v>
      </c>
    </row>
    <row r="33670" spans="2:7" x14ac:dyDescent="0.2">
      <c r="B33670" s="2" t="s">
        <v>5231</v>
      </c>
      <c r="C33670" s="1" t="s">
        <v>0</v>
      </c>
      <c r="D33670" s="1" t="s">
        <v>4969</v>
      </c>
      <c r="E33670" s="1"/>
      <c r="F33670" s="1"/>
      <c r="G33670" s="1" t="str">
        <f>C33670&amp;"%%"&amp;D33670</f>
        <v>addis%%LinEqu.tex</v>
      </c>
    </row>
    <row r="33671" spans="2:7" x14ac:dyDescent="0.2">
      <c r="B33671" s="2" t="s">
        <v>5230</v>
      </c>
      <c r="C33671" s="1" t="s">
        <v>0</v>
      </c>
      <c r="D33671" s="1" t="s">
        <v>572</v>
      </c>
      <c r="E33671" s="1"/>
      <c r="F33671" s="1"/>
      <c r="G33671" s="1" t="str">
        <f>C33671&amp;"%%"&amp;D33671</f>
        <v>addis%%GauEli.tex</v>
      </c>
    </row>
    <row r="33672" spans="2:7" x14ac:dyDescent="0.2">
      <c r="B33672" s="2" t="s">
        <v>5229</v>
      </c>
      <c r="C33672" s="1" t="s">
        <v>0</v>
      </c>
      <c r="D33672" s="1" t="s">
        <v>462</v>
      </c>
      <c r="E33672" s="1"/>
      <c r="F33672" s="1"/>
      <c r="G33672" s="1" t="str">
        <f>C33672&amp;"%%"&amp;D33672</f>
        <v>addis%%Tensor.tex</v>
      </c>
    </row>
    <row r="33673" spans="2:7" x14ac:dyDescent="0.2">
      <c r="B33673" s="2" t="s">
        <v>5227</v>
      </c>
      <c r="C33673" s="1" t="s">
        <v>0</v>
      </c>
      <c r="D33673" s="1" t="s">
        <v>5228</v>
      </c>
      <c r="E33673" s="1"/>
      <c r="F33673" s="1"/>
      <c r="G33673" s="1" t="str">
        <f>C33673&amp;"%%"&amp;D33673</f>
        <v>addis%%gs.tex</v>
      </c>
    </row>
    <row r="33674" spans="2:7" x14ac:dyDescent="0.2">
      <c r="B33674" s="2" t="s">
        <v>5226</v>
      </c>
      <c r="C33674" s="1" t="s">
        <v>0</v>
      </c>
      <c r="D33674" s="1" t="s">
        <v>981</v>
      </c>
      <c r="E33674" s="1"/>
      <c r="F33674" s="1"/>
      <c r="G33674" s="1" t="str">
        <f>C33674&amp;"%%"&amp;D33674</f>
        <v>addis%%MatOtr.tex</v>
      </c>
    </row>
    <row r="33675" spans="2:7" x14ac:dyDescent="0.2">
      <c r="B33675" s="2" t="s">
        <v>5225</v>
      </c>
      <c r="C33675" s="1" t="s">
        <v>0</v>
      </c>
      <c r="D33675" s="1" t="s">
        <v>988</v>
      </c>
      <c r="E33675" s="1"/>
      <c r="F33675" s="1"/>
      <c r="G33675" s="1" t="str">
        <f>C33675&amp;"%%"&amp;D33675</f>
        <v>addis%%MIfFor.tex</v>
      </c>
    </row>
    <row r="33676" spans="2:7" x14ac:dyDescent="0.2">
      <c r="B33676" s="2" t="s">
        <v>5224</v>
      </c>
      <c r="C33676" s="1" t="s">
        <v>0</v>
      </c>
      <c r="D33676" s="1" t="s">
        <v>558</v>
      </c>
      <c r="E33676" s="1"/>
      <c r="F33676" s="1"/>
      <c r="G33676" s="1" t="str">
        <f>C33676&amp;"%%"&amp;D33676</f>
        <v>addis%%MatVar.tex</v>
      </c>
    </row>
    <row r="33677" spans="2:7" x14ac:dyDescent="0.2">
      <c r="B33677" s="2" t="s">
        <v>5223</v>
      </c>
      <c r="C33677" s="1" t="s">
        <v>0</v>
      </c>
      <c r="D33677" s="1" t="s">
        <v>983</v>
      </c>
      <c r="E33677" s="1"/>
      <c r="F33677" s="1"/>
      <c r="G33677" s="1" t="str">
        <f>C33677&amp;"%%"&amp;D33677</f>
        <v>addis%%MatPlt.tex</v>
      </c>
    </row>
    <row r="33678" spans="2:7" x14ac:dyDescent="0.2">
      <c r="B33678" s="2" t="s">
        <v>5221</v>
      </c>
      <c r="C33678" s="1" t="s">
        <v>0</v>
      </c>
      <c r="D33678" s="1" t="s">
        <v>5222</v>
      </c>
      <c r="E33678" s="1"/>
      <c r="F33678" s="1"/>
      <c r="G33678" s="1" t="str">
        <f>C33678&amp;"%%"&amp;D33678</f>
        <v>addis%%InvKep.tex</v>
      </c>
    </row>
    <row r="33679" spans="2:7" x14ac:dyDescent="0.2">
      <c r="B33679" s="2" t="s">
        <v>5220</v>
      </c>
      <c r="C33679" s="1" t="s">
        <v>0</v>
      </c>
      <c r="D33679" s="1" t="s">
        <v>603</v>
      </c>
      <c r="E33679" s="1"/>
      <c r="F33679" s="1"/>
      <c r="G33679" s="1" t="str">
        <f>C33679&amp;"%%"&amp;D33679</f>
        <v>addis%%Fwork.tex</v>
      </c>
    </row>
    <row r="33680" spans="2:7" x14ac:dyDescent="0.2">
      <c r="B33680" s="2" t="s">
        <v>5219</v>
      </c>
      <c r="C33680" s="1" t="s">
        <v>0</v>
      </c>
      <c r="D33680" s="1" t="s">
        <v>450</v>
      </c>
      <c r="E33680" s="1"/>
      <c r="F33680" s="1"/>
      <c r="G33680" s="1" t="str">
        <f>C33680&amp;"%%"&amp;D33680</f>
        <v>addis%%PolA.tex</v>
      </c>
    </row>
    <row r="33681" spans="2:7" x14ac:dyDescent="0.2">
      <c r="B33681" s="2" t="s">
        <v>5218</v>
      </c>
      <c r="C33681" s="1" t="s">
        <v>0</v>
      </c>
      <c r="D33681" s="1" t="s">
        <v>394</v>
      </c>
      <c r="E33681" s="1"/>
      <c r="F33681" s="1"/>
      <c r="G33681" s="1" t="str">
        <f>C33681&amp;"%%"&amp;D33681</f>
        <v>addis%%ConstA.tex</v>
      </c>
    </row>
    <row r="33682" spans="2:7" x14ac:dyDescent="0.2">
      <c r="B33682" s="2" t="s">
        <v>5217</v>
      </c>
      <c r="C33682" s="1" t="s">
        <v>0</v>
      </c>
      <c r="D33682" s="1" t="s">
        <v>393</v>
      </c>
      <c r="E33682" s="1"/>
      <c r="F33682" s="1"/>
      <c r="G33682" s="1" t="str">
        <f>C33682&amp;"%%"&amp;D33682</f>
        <v>addis%%CMAD.tex</v>
      </c>
    </row>
    <row r="33683" spans="2:7" x14ac:dyDescent="0.2">
      <c r="B33683" s="2" t="s">
        <v>5216</v>
      </c>
      <c r="C33683" s="1" t="s">
        <v>0</v>
      </c>
      <c r="D33683" s="1" t="s">
        <v>462</v>
      </c>
      <c r="E33683" s="1"/>
      <c r="F33683" s="1"/>
      <c r="G33683" s="1" t="str">
        <f>C33683&amp;"%%"&amp;D33683</f>
        <v>addis%%Tensor.tex</v>
      </c>
    </row>
    <row r="33684" spans="2:7" x14ac:dyDescent="0.2">
      <c r="B33684" s="2" t="s">
        <v>5215</v>
      </c>
      <c r="C33684" s="1" t="s">
        <v>0</v>
      </c>
      <c r="D33684" s="1" t="s">
        <v>86</v>
      </c>
      <c r="E33684" s="1"/>
      <c r="F33684" s="1"/>
      <c r="G33684" s="1" t="str">
        <f>C33684&amp;"%%"&amp;D33684</f>
        <v>addis%%edTODO.tex</v>
      </c>
    </row>
    <row r="33685" spans="2:7" x14ac:dyDescent="0.2">
      <c r="B33685" s="2" t="s">
        <v>5214</v>
      </c>
      <c r="C33685" s="1" t="s">
        <v>0</v>
      </c>
      <c r="D33685" s="1" t="s">
        <v>86</v>
      </c>
      <c r="E33685" s="1"/>
      <c r="F33685" s="1"/>
      <c r="G33685" s="1" t="str">
        <f>C33685&amp;"%%"&amp;D33685</f>
        <v>addis%%edTODO.tex</v>
      </c>
    </row>
    <row r="33686" spans="2:7" x14ac:dyDescent="0.2">
      <c r="B33686" s="2" t="s">
        <v>5213</v>
      </c>
      <c r="C33686" s="1" t="s">
        <v>37</v>
      </c>
      <c r="D33686" s="1" t="s">
        <v>904</v>
      </c>
      <c r="E33686" s="1"/>
      <c r="F33686" s="1"/>
      <c r="G33686" s="1" t="str">
        <f>C33686&amp;"%%"&amp;D33686</f>
        <v>JierPeter%%GVec.tex</v>
      </c>
    </row>
    <row r="33687" spans="2:7" x14ac:dyDescent="0.2">
      <c r="B33687" s="2" t="s">
        <v>5213</v>
      </c>
      <c r="C33687" s="1" t="s">
        <v>37</v>
      </c>
      <c r="D33687" s="1" t="s">
        <v>5048</v>
      </c>
      <c r="E33687" s="1"/>
      <c r="F33687" s="1"/>
      <c r="G33687" s="1" t="str">
        <f>C33687&amp;"%%"&amp;D33687</f>
        <v>JierPeter%%SRFld.tex</v>
      </c>
    </row>
    <row r="33688" spans="2:7" x14ac:dyDescent="0.2">
      <c r="B33688" s="2" t="s">
        <v>5212</v>
      </c>
      <c r="C33688" s="1" t="s">
        <v>0</v>
      </c>
      <c r="D33688" s="1" t="s">
        <v>2166</v>
      </c>
      <c r="E33688" s="1"/>
      <c r="F33688" s="1"/>
      <c r="G33688" s="1" t="str">
        <f>C33688&amp;"%%"&amp;D33688</f>
        <v>addis%%CraNic.tex</v>
      </c>
    </row>
    <row r="33689" spans="2:7" x14ac:dyDescent="0.2">
      <c r="B33689" s="2" t="s">
        <v>5211</v>
      </c>
      <c r="C33689" s="1" t="s">
        <v>0</v>
      </c>
      <c r="D33689" s="1" t="s">
        <v>1</v>
      </c>
      <c r="E33689" s="1"/>
      <c r="F33689" s="1"/>
      <c r="G33689" s="1" t="str">
        <f>C33689&amp;"%%"&amp;D33689</f>
        <v>addis%%main.tex</v>
      </c>
    </row>
    <row r="33690" spans="2:7" x14ac:dyDescent="0.2">
      <c r="B33690" s="2" t="s">
        <v>5210</v>
      </c>
      <c r="C33690" s="1" t="s">
        <v>0</v>
      </c>
      <c r="D33690" s="1" t="s">
        <v>5209</v>
      </c>
      <c r="E33690" s="1"/>
      <c r="F33690" s="1" t="s">
        <v>39359</v>
      </c>
      <c r="G33690" s="1" t="str">
        <f>C33690&amp;"%%"&amp;D33690</f>
        <v>addis%%GVec0.tex</v>
      </c>
    </row>
    <row r="33691" spans="2:7" x14ac:dyDescent="0.2">
      <c r="B33691" s="2" t="s">
        <v>5208</v>
      </c>
      <c r="C33691" s="1" t="s">
        <v>0</v>
      </c>
      <c r="D33691" s="1" t="s">
        <v>5209</v>
      </c>
      <c r="E33691" s="1"/>
      <c r="F33691" s="1"/>
      <c r="G33691" s="1" t="str">
        <f>C33691&amp;"%%"&amp;D33691</f>
        <v>addis%%GVec0.tex</v>
      </c>
    </row>
    <row r="33692" spans="2:7" x14ac:dyDescent="0.2">
      <c r="B33692" s="2" t="s">
        <v>5207</v>
      </c>
      <c r="C33692" s="1" t="s">
        <v>0</v>
      </c>
      <c r="D33692" s="1" t="s">
        <v>84</v>
      </c>
      <c r="E33692" s="1"/>
      <c r="F33692" s="1"/>
      <c r="G33692" s="1" t="str">
        <f>C33692&amp;"%%"&amp;D33692</f>
        <v>addis%%rules.tex</v>
      </c>
    </row>
    <row r="33693" spans="2:7" x14ac:dyDescent="0.2">
      <c r="B33693" s="2" t="s">
        <v>5206</v>
      </c>
      <c r="C33693" s="1" t="s">
        <v>0</v>
      </c>
      <c r="D33693" s="1" t="s">
        <v>2122</v>
      </c>
      <c r="E33693" s="1"/>
      <c r="F33693" s="1" t="s">
        <v>45742</v>
      </c>
      <c r="G33693" s="1" t="str">
        <f>C33693&amp;"%%"&amp;D33693</f>
        <v>addis%%LimArc.tex</v>
      </c>
    </row>
    <row r="33694" spans="2:7" x14ac:dyDescent="0.2">
      <c r="B33694" s="2" t="s">
        <v>5205</v>
      </c>
      <c r="C33694" s="1" t="s">
        <v>0</v>
      </c>
      <c r="D33694" s="1" t="s">
        <v>86</v>
      </c>
      <c r="E33694" s="1"/>
      <c r="F33694" s="1"/>
      <c r="G33694" s="1" t="str">
        <f>C33694&amp;"%%"&amp;D33694</f>
        <v>addis%%edTODO.tex</v>
      </c>
    </row>
    <row r="33695" spans="2:7" x14ac:dyDescent="0.2">
      <c r="B33695" s="2" t="s">
        <v>5205</v>
      </c>
      <c r="C33695" s="1" t="s">
        <v>0</v>
      </c>
      <c r="D33695" s="1" t="s">
        <v>2122</v>
      </c>
      <c r="E33695" s="1"/>
      <c r="F33695" s="1" t="s">
        <v>45741</v>
      </c>
      <c r="G33695" s="1" t="str">
        <f>C33695&amp;"%%"&amp;D33695</f>
        <v>addis%%LimArc.tex</v>
      </c>
    </row>
    <row r="33696" spans="2:7" x14ac:dyDescent="0.2">
      <c r="B33696" s="2" t="s">
        <v>5204</v>
      </c>
      <c r="C33696" s="1" t="s">
        <v>0</v>
      </c>
      <c r="D33696" s="1" t="s">
        <v>2122</v>
      </c>
      <c r="E33696" s="1"/>
      <c r="F33696" s="1"/>
      <c r="G33696" s="1" t="str">
        <f>C33696&amp;"%%"&amp;D33696</f>
        <v>addis%%LimArc.tex</v>
      </c>
    </row>
    <row r="33697" spans="2:7" x14ac:dyDescent="0.2">
      <c r="B33697" s="2" t="s">
        <v>5202</v>
      </c>
      <c r="C33697" s="1" t="s">
        <v>0</v>
      </c>
      <c r="D33697" s="1" t="s">
        <v>5169</v>
      </c>
      <c r="E33697" s="1"/>
      <c r="F33697" s="1"/>
      <c r="G33697" s="1" t="str">
        <f>C33697&amp;"%%"&amp;D33697</f>
        <v>addis%%FldExp.tex</v>
      </c>
    </row>
    <row r="33698" spans="2:7" x14ac:dyDescent="0.2">
      <c r="B33698" s="2" t="s">
        <v>5202</v>
      </c>
      <c r="C33698" s="1" t="s">
        <v>0</v>
      </c>
      <c r="D33698" s="1" t="s">
        <v>5203</v>
      </c>
      <c r="E33698" s="1"/>
      <c r="F33698" s="1"/>
      <c r="G33698" s="1" t="str">
        <f>C33698&amp;"%%"&amp;D33698</f>
        <v>addis%%report.tex</v>
      </c>
    </row>
    <row r="33699" spans="2:7" x14ac:dyDescent="0.2">
      <c r="B33699" s="2" t="s">
        <v>5201</v>
      </c>
      <c r="C33699" s="1" t="s">
        <v>0</v>
      </c>
      <c r="D33699" s="1" t="s">
        <v>4992</v>
      </c>
      <c r="E33699" s="1"/>
      <c r="F33699" s="1"/>
      <c r="G33699" s="1" t="str">
        <f>C33699&amp;"%%"&amp;D33699</f>
        <v>addis%%a.tex</v>
      </c>
    </row>
    <row r="33700" spans="2:7" x14ac:dyDescent="0.2">
      <c r="B33700" s="2" t="s">
        <v>5200</v>
      </c>
      <c r="C33700" s="1" t="s">
        <v>37</v>
      </c>
      <c r="D33700" s="1" t="s">
        <v>176</v>
      </c>
      <c r="E33700" s="1"/>
      <c r="F33700" s="1" t="s">
        <v>47366</v>
      </c>
      <c r="G33700" s="1" t="str">
        <f>C33700&amp;"%%"&amp;D33700</f>
        <v>JierPeter%%LSpace.tex</v>
      </c>
    </row>
    <row r="33701" spans="2:7" x14ac:dyDescent="0.2">
      <c r="B33701" s="2" t="s">
        <v>5198</v>
      </c>
      <c r="C33701" s="1" t="s">
        <v>0</v>
      </c>
      <c r="D33701" s="1" t="s">
        <v>5199</v>
      </c>
      <c r="E33701" s="1"/>
      <c r="F33701" s="1"/>
      <c r="G33701" s="1" t="str">
        <f>C33701&amp;"%%"&amp;D33701</f>
        <v>addis%%GVec1.tex</v>
      </c>
    </row>
    <row r="33702" spans="2:7" x14ac:dyDescent="0.2">
      <c r="B33702" s="2" t="s">
        <v>5197</v>
      </c>
      <c r="C33702" s="1" t="s">
        <v>37</v>
      </c>
      <c r="D33702" s="1" t="s">
        <v>176</v>
      </c>
      <c r="E33702" s="1"/>
      <c r="F33702" s="1" t="s">
        <v>39358</v>
      </c>
      <c r="G33702" s="1" t="str">
        <f>C33702&amp;"%%"&amp;D33702</f>
        <v>JierPeter%%LSpace.tex</v>
      </c>
    </row>
    <row r="33703" spans="2:7" x14ac:dyDescent="0.2">
      <c r="B33703" s="2" t="s">
        <v>5196</v>
      </c>
      <c r="C33703" s="1" t="s">
        <v>37</v>
      </c>
      <c r="D33703" s="1" t="s">
        <v>176</v>
      </c>
      <c r="E33703" s="1"/>
      <c r="F33703" s="1"/>
      <c r="G33703" s="1" t="str">
        <f>C33703&amp;"%%"&amp;D33703</f>
        <v>JierPeter%%LSpace.tex</v>
      </c>
    </row>
    <row r="33704" spans="2:7" x14ac:dyDescent="0.2">
      <c r="B33704" s="2" t="s">
        <v>5195</v>
      </c>
      <c r="C33704" s="1" t="s">
        <v>37</v>
      </c>
      <c r="D33704" s="1" t="s">
        <v>176</v>
      </c>
      <c r="E33704" s="1"/>
      <c r="F33704" s="1" t="s">
        <v>39357</v>
      </c>
      <c r="G33704" s="1" t="str">
        <f>C33704&amp;"%%"&amp;D33704</f>
        <v>JierPeter%%LSpace.tex</v>
      </c>
    </row>
    <row r="33705" spans="2:7" x14ac:dyDescent="0.2">
      <c r="B33705" s="2" t="s">
        <v>5194</v>
      </c>
      <c r="C33705" s="1" t="s">
        <v>37</v>
      </c>
      <c r="D33705" s="1" t="s">
        <v>176</v>
      </c>
      <c r="E33705" s="1"/>
      <c r="F33705" s="1"/>
      <c r="G33705" s="1" t="str">
        <f>C33705&amp;"%%"&amp;D33705</f>
        <v>JierPeter%%LSpace.tex</v>
      </c>
    </row>
    <row r="33706" spans="2:7" x14ac:dyDescent="0.2">
      <c r="B33706" s="2" t="s">
        <v>5193</v>
      </c>
      <c r="C33706" s="1" t="s">
        <v>37</v>
      </c>
      <c r="D33706" s="1" t="s">
        <v>904</v>
      </c>
      <c r="E33706" s="1"/>
      <c r="F33706" s="1"/>
      <c r="G33706" s="1" t="str">
        <f>C33706&amp;"%%"&amp;D33706</f>
        <v>JierPeter%%GVec.tex</v>
      </c>
    </row>
    <row r="33707" spans="2:7" x14ac:dyDescent="0.2">
      <c r="B33707" s="2" t="s">
        <v>5193</v>
      </c>
      <c r="C33707" s="1" t="s">
        <v>37</v>
      </c>
      <c r="D33707" s="1" t="s">
        <v>2646</v>
      </c>
      <c r="E33707" s="1"/>
      <c r="F33707" s="1"/>
      <c r="G33707" s="1" t="str">
        <f>C33707&amp;"%%"&amp;D33707</f>
        <v>JierPeter%%Ring.tex</v>
      </c>
    </row>
    <row r="33708" spans="2:7" x14ac:dyDescent="0.2">
      <c r="B33708" s="2" t="s">
        <v>5192</v>
      </c>
      <c r="C33708" s="1" t="s">
        <v>37</v>
      </c>
      <c r="D33708" s="1" t="s">
        <v>2646</v>
      </c>
      <c r="E33708" s="1"/>
      <c r="F33708" s="1"/>
      <c r="G33708" s="1" t="str">
        <f>C33708&amp;"%%"&amp;D33708</f>
        <v>JierPeter%%Ring.tex</v>
      </c>
    </row>
    <row r="33709" spans="2:7" x14ac:dyDescent="0.2">
      <c r="B33709" s="2" t="s">
        <v>5191</v>
      </c>
      <c r="C33709" s="1" t="s">
        <v>37</v>
      </c>
      <c r="D33709" s="1" t="s">
        <v>2646</v>
      </c>
      <c r="E33709" s="1"/>
      <c r="F33709" s="1"/>
      <c r="G33709" s="1" t="str">
        <f>C33709&amp;"%%"&amp;D33709</f>
        <v>JierPeter%%Ring.tex</v>
      </c>
    </row>
    <row r="33710" spans="2:7" x14ac:dyDescent="0.2">
      <c r="B33710" s="2" t="s">
        <v>5190</v>
      </c>
      <c r="C33710" s="1" t="s">
        <v>37</v>
      </c>
      <c r="D33710" s="1" t="s">
        <v>2646</v>
      </c>
      <c r="E33710" s="1"/>
      <c r="F33710" s="1"/>
      <c r="G33710" s="1" t="str">
        <f>C33710&amp;"%%"&amp;D33710</f>
        <v>JierPeter%%Ring.tex</v>
      </c>
    </row>
    <row r="33711" spans="2:7" x14ac:dyDescent="0.2">
      <c r="B33711" s="2" t="s">
        <v>5189</v>
      </c>
      <c r="C33711" s="1" t="s">
        <v>37</v>
      </c>
      <c r="D33711" s="1" t="s">
        <v>2646</v>
      </c>
      <c r="E33711" s="1"/>
      <c r="F33711" s="1"/>
      <c r="G33711" s="1" t="str">
        <f>C33711&amp;"%%"&amp;D33711</f>
        <v>JierPeter%%Ring.tex</v>
      </c>
    </row>
    <row r="33712" spans="2:7" x14ac:dyDescent="0.2">
      <c r="B33712" s="2" t="s">
        <v>5188</v>
      </c>
      <c r="C33712" s="1" t="s">
        <v>37</v>
      </c>
      <c r="D33712" s="1" t="s">
        <v>5169</v>
      </c>
      <c r="E33712" s="1"/>
      <c r="F33712" s="1" t="s">
        <v>39356</v>
      </c>
      <c r="G33712" s="1" t="str">
        <f>C33712&amp;"%%"&amp;D33712</f>
        <v>JierPeter%%FldExp.tex</v>
      </c>
    </row>
    <row r="33713" spans="2:7" x14ac:dyDescent="0.2">
      <c r="B33713" s="2" t="s">
        <v>5187</v>
      </c>
      <c r="C33713" s="1" t="s">
        <v>37</v>
      </c>
      <c r="D33713" s="1" t="s">
        <v>5169</v>
      </c>
      <c r="E33713" s="1"/>
      <c r="F33713" s="1" t="s">
        <v>39355</v>
      </c>
      <c r="G33713" s="1" t="str">
        <f>C33713&amp;"%%"&amp;D33713</f>
        <v>JierPeter%%FldExp.tex</v>
      </c>
    </row>
    <row r="33714" spans="2:7" x14ac:dyDescent="0.2">
      <c r="B33714" s="2" t="s">
        <v>5186</v>
      </c>
      <c r="C33714" s="1" t="s">
        <v>37</v>
      </c>
      <c r="D33714" s="1" t="s">
        <v>5169</v>
      </c>
      <c r="E33714" s="1"/>
      <c r="F33714" s="1" t="s">
        <v>39354</v>
      </c>
      <c r="G33714" s="1" t="str">
        <f>C33714&amp;"%%"&amp;D33714</f>
        <v>JierPeter%%FldExp.tex</v>
      </c>
    </row>
    <row r="33715" spans="2:7" x14ac:dyDescent="0.2">
      <c r="B33715" s="2" t="s">
        <v>5185</v>
      </c>
      <c r="C33715" s="1" t="s">
        <v>37</v>
      </c>
      <c r="D33715" s="1" t="s">
        <v>5169</v>
      </c>
      <c r="E33715" s="1"/>
      <c r="F33715" s="1" t="s">
        <v>39353</v>
      </c>
      <c r="G33715" s="1" t="str">
        <f>C33715&amp;"%%"&amp;D33715</f>
        <v>JierPeter%%FldExp.tex</v>
      </c>
    </row>
    <row r="33716" spans="2:7" x14ac:dyDescent="0.2">
      <c r="B33716" s="2" t="s">
        <v>5184</v>
      </c>
      <c r="C33716" s="1" t="s">
        <v>37</v>
      </c>
      <c r="D33716" s="1" t="s">
        <v>5169</v>
      </c>
      <c r="E33716" s="1"/>
      <c r="F33716" s="1" t="s">
        <v>39352</v>
      </c>
      <c r="G33716" s="1" t="str">
        <f>C33716&amp;"%%"&amp;D33716</f>
        <v>JierPeter%%FldExp.tex</v>
      </c>
    </row>
    <row r="33717" spans="2:7" x14ac:dyDescent="0.2">
      <c r="B33717" s="2" t="s">
        <v>5183</v>
      </c>
      <c r="C33717" s="1" t="s">
        <v>37</v>
      </c>
      <c r="D33717" s="1" t="s">
        <v>5169</v>
      </c>
      <c r="E33717" s="1"/>
      <c r="F33717" s="1" t="s">
        <v>39351</v>
      </c>
      <c r="G33717" s="1" t="str">
        <f>C33717&amp;"%%"&amp;D33717</f>
        <v>JierPeter%%FldExp.tex</v>
      </c>
    </row>
    <row r="33718" spans="2:7" x14ac:dyDescent="0.2">
      <c r="B33718" s="2" t="s">
        <v>5182</v>
      </c>
      <c r="C33718" s="1" t="s">
        <v>37</v>
      </c>
      <c r="D33718" s="1" t="s">
        <v>5169</v>
      </c>
      <c r="E33718" s="1"/>
      <c r="F33718" s="1" t="s">
        <v>39350</v>
      </c>
      <c r="G33718" s="1" t="str">
        <f>C33718&amp;"%%"&amp;D33718</f>
        <v>JierPeter%%FldExp.tex</v>
      </c>
    </row>
    <row r="33719" spans="2:7" x14ac:dyDescent="0.2">
      <c r="B33719" s="2" t="s">
        <v>5181</v>
      </c>
      <c r="C33719" s="1" t="s">
        <v>37</v>
      </c>
      <c r="D33719" s="1" t="s">
        <v>5169</v>
      </c>
      <c r="E33719" s="1"/>
      <c r="F33719" s="1" t="s">
        <v>39349</v>
      </c>
      <c r="G33719" s="1" t="str">
        <f>C33719&amp;"%%"&amp;D33719</f>
        <v>JierPeter%%FldExp.tex</v>
      </c>
    </row>
    <row r="33720" spans="2:7" x14ac:dyDescent="0.2">
      <c r="B33720" s="2" t="s">
        <v>5180</v>
      </c>
      <c r="C33720" s="1" t="s">
        <v>37</v>
      </c>
      <c r="D33720" s="1" t="s">
        <v>5169</v>
      </c>
      <c r="E33720" s="1"/>
      <c r="F33720" s="1" t="s">
        <v>39348</v>
      </c>
      <c r="G33720" s="1" t="str">
        <f>C33720&amp;"%%"&amp;D33720</f>
        <v>JierPeter%%FldExp.tex</v>
      </c>
    </row>
    <row r="33721" spans="2:7" x14ac:dyDescent="0.2">
      <c r="B33721" s="2" t="s">
        <v>5179</v>
      </c>
      <c r="C33721" s="1" t="s">
        <v>37</v>
      </c>
      <c r="D33721" s="1" t="s">
        <v>5169</v>
      </c>
      <c r="E33721" s="1"/>
      <c r="F33721" s="1" t="s">
        <v>39347</v>
      </c>
      <c r="G33721" s="1" t="str">
        <f>C33721&amp;"%%"&amp;D33721</f>
        <v>JierPeter%%FldExp.tex</v>
      </c>
    </row>
    <row r="33722" spans="2:7" x14ac:dyDescent="0.2">
      <c r="B33722" s="2" t="s">
        <v>5178</v>
      </c>
      <c r="C33722" s="1" t="s">
        <v>37</v>
      </c>
      <c r="D33722" s="1" t="s">
        <v>5169</v>
      </c>
      <c r="E33722" s="1"/>
      <c r="F33722" s="1" t="s">
        <v>39346</v>
      </c>
      <c r="G33722" s="1" t="str">
        <f>C33722&amp;"%%"&amp;D33722</f>
        <v>JierPeter%%FldExp.tex</v>
      </c>
    </row>
    <row r="33723" spans="2:7" x14ac:dyDescent="0.2">
      <c r="B33723" s="2" t="s">
        <v>5177</v>
      </c>
      <c r="C33723" s="1" t="s">
        <v>37</v>
      </c>
      <c r="D33723" s="1" t="s">
        <v>5169</v>
      </c>
      <c r="E33723" s="1"/>
      <c r="F33723" s="1" t="s">
        <v>39345</v>
      </c>
      <c r="G33723" s="1" t="str">
        <f>C33723&amp;"%%"&amp;D33723</f>
        <v>JierPeter%%FldExp.tex</v>
      </c>
    </row>
    <row r="33724" spans="2:7" x14ac:dyDescent="0.2">
      <c r="B33724" s="2" t="s">
        <v>5176</v>
      </c>
      <c r="C33724" s="1" t="s">
        <v>37</v>
      </c>
      <c r="D33724" s="1" t="s">
        <v>5169</v>
      </c>
      <c r="E33724" s="1"/>
      <c r="F33724" s="1" t="s">
        <v>39344</v>
      </c>
      <c r="G33724" s="1" t="str">
        <f>C33724&amp;"%%"&amp;D33724</f>
        <v>JierPeter%%FldExp.tex</v>
      </c>
    </row>
    <row r="33725" spans="2:7" x14ac:dyDescent="0.2">
      <c r="B33725" s="2" t="s">
        <v>5175</v>
      </c>
      <c r="C33725" s="1" t="s">
        <v>37</v>
      </c>
      <c r="D33725" s="1" t="s">
        <v>5169</v>
      </c>
      <c r="E33725" s="1"/>
      <c r="F33725" s="1" t="s">
        <v>39343</v>
      </c>
      <c r="G33725" s="1" t="str">
        <f>C33725&amp;"%%"&amp;D33725</f>
        <v>JierPeter%%FldExp.tex</v>
      </c>
    </row>
    <row r="33726" spans="2:7" x14ac:dyDescent="0.2">
      <c r="B33726" s="2" t="s">
        <v>5174</v>
      </c>
      <c r="C33726" s="1" t="s">
        <v>37</v>
      </c>
      <c r="D33726" s="1" t="s">
        <v>5169</v>
      </c>
      <c r="E33726" s="1"/>
      <c r="F33726" s="1" t="s">
        <v>39342</v>
      </c>
      <c r="G33726" s="1" t="str">
        <f>C33726&amp;"%%"&amp;D33726</f>
        <v>JierPeter%%FldExp.tex</v>
      </c>
    </row>
    <row r="33727" spans="2:7" x14ac:dyDescent="0.2">
      <c r="B33727" s="2" t="s">
        <v>5173</v>
      </c>
      <c r="C33727" s="1" t="s">
        <v>37</v>
      </c>
      <c r="D33727" s="1" t="s">
        <v>5169</v>
      </c>
      <c r="E33727" s="1"/>
      <c r="F33727" s="1" t="s">
        <v>39341</v>
      </c>
      <c r="G33727" s="1" t="str">
        <f>C33727&amp;"%%"&amp;D33727</f>
        <v>JierPeter%%FldExp.tex</v>
      </c>
    </row>
    <row r="33728" spans="2:7" x14ac:dyDescent="0.2">
      <c r="B33728" s="2" t="s">
        <v>5172</v>
      </c>
      <c r="C33728" s="1" t="s">
        <v>37</v>
      </c>
      <c r="D33728" s="1" t="s">
        <v>5169</v>
      </c>
      <c r="E33728" s="1"/>
      <c r="F33728" s="1" t="s">
        <v>39340</v>
      </c>
      <c r="G33728" s="1" t="str">
        <f>C33728&amp;"%%"&amp;D33728</f>
        <v>JierPeter%%FldExp.tex</v>
      </c>
    </row>
    <row r="33729" spans="2:7" x14ac:dyDescent="0.2">
      <c r="B33729" s="2" t="s">
        <v>5171</v>
      </c>
      <c r="C33729" s="1" t="s">
        <v>37</v>
      </c>
      <c r="D33729" s="1" t="s">
        <v>5169</v>
      </c>
      <c r="E33729" s="1"/>
      <c r="F33729" s="1" t="s">
        <v>39339</v>
      </c>
      <c r="G33729" s="1" t="str">
        <f>C33729&amp;"%%"&amp;D33729</f>
        <v>JierPeter%%FldExp.tex</v>
      </c>
    </row>
    <row r="33730" spans="2:7" x14ac:dyDescent="0.2">
      <c r="B33730" s="2" t="s">
        <v>5170</v>
      </c>
      <c r="C33730" s="1" t="s">
        <v>37</v>
      </c>
      <c r="D33730" s="1" t="s">
        <v>5169</v>
      </c>
      <c r="E33730" s="1"/>
      <c r="F33730" s="1" t="s">
        <v>39338</v>
      </c>
      <c r="G33730" s="1" t="str">
        <f>C33730&amp;"%%"&amp;D33730</f>
        <v>JierPeter%%FldExp.tex</v>
      </c>
    </row>
    <row r="33731" spans="2:7" x14ac:dyDescent="0.2">
      <c r="B33731" s="2" t="s">
        <v>5168</v>
      </c>
      <c r="C33731" s="1" t="s">
        <v>37</v>
      </c>
      <c r="D33731" s="1" t="s">
        <v>4008</v>
      </c>
      <c r="E33731" s="1"/>
      <c r="F33731" s="1"/>
      <c r="G33731" s="1" t="str">
        <f>C33731&amp;"%%"&amp;D33731</f>
        <v>JierPeter%%field.tex</v>
      </c>
    </row>
    <row r="33732" spans="2:7" x14ac:dyDescent="0.2">
      <c r="B33732" s="2" t="s">
        <v>5168</v>
      </c>
      <c r="C33732" s="1" t="s">
        <v>37</v>
      </c>
      <c r="D33732" s="1" t="s">
        <v>5169</v>
      </c>
      <c r="E33732" s="1"/>
      <c r="F33732" s="1"/>
      <c r="G33732" s="1" t="str">
        <f>C33732&amp;"%%"&amp;D33732</f>
        <v>JierPeter%%FldExp.tex</v>
      </c>
    </row>
    <row r="33733" spans="2:7" x14ac:dyDescent="0.2">
      <c r="B33733" s="2" t="s">
        <v>5167</v>
      </c>
      <c r="C33733" s="1" t="s">
        <v>4968</v>
      </c>
      <c r="D33733" s="1" t="s">
        <v>4969</v>
      </c>
      <c r="E33733" s="1"/>
      <c r="F33733" s="1" t="s">
        <v>39337</v>
      </c>
      <c r="G33733" s="1" t="str">
        <f>C33733&amp;"%%"&amp;D33733</f>
        <v>LittleFeng%%LinEqu.tex</v>
      </c>
    </row>
    <row r="33734" spans="2:7" x14ac:dyDescent="0.2">
      <c r="B33734" s="2" t="s">
        <v>5166</v>
      </c>
      <c r="C33734" s="1" t="s">
        <v>4968</v>
      </c>
      <c r="D33734" s="1" t="s">
        <v>4969</v>
      </c>
      <c r="E33734" s="1"/>
      <c r="F33734" s="1" t="s">
        <v>39336</v>
      </c>
      <c r="G33734" s="1" t="str">
        <f>C33734&amp;"%%"&amp;D33734</f>
        <v>LittleFeng%%LinEqu.tex</v>
      </c>
    </row>
    <row r="33735" spans="2:7" x14ac:dyDescent="0.2">
      <c r="B33735" s="2" t="s">
        <v>5165</v>
      </c>
      <c r="C33735" s="1" t="s">
        <v>4968</v>
      </c>
      <c r="D33735" s="1" t="s">
        <v>4969</v>
      </c>
      <c r="E33735" s="1"/>
      <c r="F33735" s="1" t="s">
        <v>39335</v>
      </c>
      <c r="G33735" s="1" t="str">
        <f>C33735&amp;"%%"&amp;D33735</f>
        <v>LittleFeng%%LinEqu.tex</v>
      </c>
    </row>
    <row r="33736" spans="2:7" x14ac:dyDescent="0.2">
      <c r="B33736" s="2" t="s">
        <v>5164</v>
      </c>
      <c r="C33736" s="1" t="s">
        <v>4968</v>
      </c>
      <c r="D33736" s="1" t="s">
        <v>4969</v>
      </c>
      <c r="E33736" s="1"/>
      <c r="F33736" s="1" t="s">
        <v>39334</v>
      </c>
      <c r="G33736" s="1" t="str">
        <f>C33736&amp;"%%"&amp;D33736</f>
        <v>LittleFeng%%LinEqu.tex</v>
      </c>
    </row>
    <row r="33737" spans="2:7" x14ac:dyDescent="0.2">
      <c r="B33737" s="2" t="s">
        <v>5163</v>
      </c>
      <c r="C33737" s="1" t="s">
        <v>4968</v>
      </c>
      <c r="D33737" s="1" t="s">
        <v>4969</v>
      </c>
      <c r="E33737" s="1"/>
      <c r="F33737" s="1"/>
      <c r="G33737" s="1" t="str">
        <f>C33737&amp;"%%"&amp;D33737</f>
        <v>LittleFeng%%LinEqu.tex</v>
      </c>
    </row>
    <row r="33738" spans="2:7" x14ac:dyDescent="0.2">
      <c r="B33738" s="2" t="s">
        <v>5162</v>
      </c>
      <c r="C33738" s="1" t="s">
        <v>4968</v>
      </c>
      <c r="D33738" s="1" t="s">
        <v>4969</v>
      </c>
      <c r="E33738" s="1"/>
      <c r="F33738" s="1"/>
      <c r="G33738" s="1" t="str">
        <f>C33738&amp;"%%"&amp;D33738</f>
        <v>LittleFeng%%LinEqu.tex</v>
      </c>
    </row>
    <row r="33739" spans="2:7" x14ac:dyDescent="0.2">
      <c r="B33739" s="2" t="s">
        <v>5161</v>
      </c>
      <c r="C33739" s="1" t="s">
        <v>4968</v>
      </c>
      <c r="D33739" s="1" t="s">
        <v>4969</v>
      </c>
      <c r="E33739" s="1"/>
      <c r="F33739" s="1"/>
      <c r="G33739" s="1" t="str">
        <f>C33739&amp;"%%"&amp;D33739</f>
        <v>LittleFeng%%LinEqu.tex</v>
      </c>
    </row>
    <row r="33740" spans="2:7" x14ac:dyDescent="0.2">
      <c r="B33740" s="2" t="s">
        <v>5160</v>
      </c>
      <c r="C33740" s="1" t="s">
        <v>4968</v>
      </c>
      <c r="D33740" s="1" t="s">
        <v>4969</v>
      </c>
      <c r="E33740" s="1"/>
      <c r="F33740" s="1"/>
      <c r="G33740" s="1" t="str">
        <f>C33740&amp;"%%"&amp;D33740</f>
        <v>LittleFeng%%LinEqu.tex</v>
      </c>
    </row>
    <row r="33741" spans="2:7" x14ac:dyDescent="0.2">
      <c r="B33741" s="2" t="s">
        <v>5159</v>
      </c>
      <c r="C33741" s="1" t="s">
        <v>4968</v>
      </c>
      <c r="D33741" s="1" t="s">
        <v>4969</v>
      </c>
      <c r="E33741" s="1"/>
      <c r="F33741" s="1"/>
      <c r="G33741" s="1" t="str">
        <f>C33741&amp;"%%"&amp;D33741</f>
        <v>LittleFeng%%LinEqu.tex</v>
      </c>
    </row>
    <row r="33742" spans="2:7" x14ac:dyDescent="0.2">
      <c r="B33742" s="2" t="s">
        <v>5158</v>
      </c>
      <c r="C33742" s="1" t="s">
        <v>4968</v>
      </c>
      <c r="D33742" s="1" t="s">
        <v>4969</v>
      </c>
      <c r="E33742" s="1"/>
      <c r="F33742" s="1"/>
      <c r="G33742" s="1" t="str">
        <f>C33742&amp;"%%"&amp;D33742</f>
        <v>LittleFeng%%LinEqu.tex</v>
      </c>
    </row>
    <row r="33743" spans="2:7" x14ac:dyDescent="0.2">
      <c r="B33743" s="2" t="s">
        <v>5157</v>
      </c>
      <c r="C33743" s="1" t="s">
        <v>4968</v>
      </c>
      <c r="D33743" s="1" t="s">
        <v>4969</v>
      </c>
      <c r="E33743" s="1"/>
      <c r="F33743" s="1" t="s">
        <v>39333</v>
      </c>
      <c r="G33743" s="1" t="str">
        <f>C33743&amp;"%%"&amp;D33743</f>
        <v>LittleFeng%%LinEqu.tex</v>
      </c>
    </row>
    <row r="33744" spans="2:7" x14ac:dyDescent="0.2">
      <c r="B33744" s="2" t="s">
        <v>5156</v>
      </c>
      <c r="C33744" s="1" t="s">
        <v>4968</v>
      </c>
      <c r="D33744" s="1" t="s">
        <v>4969</v>
      </c>
      <c r="E33744" s="1"/>
      <c r="F33744" s="1" t="s">
        <v>39332</v>
      </c>
      <c r="G33744" s="1" t="str">
        <f>C33744&amp;"%%"&amp;D33744</f>
        <v>LittleFeng%%LinEqu.tex</v>
      </c>
    </row>
    <row r="33745" spans="2:7" x14ac:dyDescent="0.2">
      <c r="B33745" s="2" t="s">
        <v>5155</v>
      </c>
      <c r="C33745" s="1" t="s">
        <v>4968</v>
      </c>
      <c r="D33745" s="1" t="s">
        <v>4969</v>
      </c>
      <c r="E33745" s="1"/>
      <c r="F33745" s="1" t="s">
        <v>39331</v>
      </c>
      <c r="G33745" s="1" t="str">
        <f>C33745&amp;"%%"&amp;D33745</f>
        <v>LittleFeng%%LinEqu.tex</v>
      </c>
    </row>
    <row r="33746" spans="2:7" x14ac:dyDescent="0.2">
      <c r="B33746" s="2" t="s">
        <v>5154</v>
      </c>
      <c r="C33746" s="1" t="s">
        <v>4968</v>
      </c>
      <c r="D33746" s="1" t="s">
        <v>4969</v>
      </c>
      <c r="E33746" s="1"/>
      <c r="F33746" s="1" t="s">
        <v>39330</v>
      </c>
      <c r="G33746" s="1" t="str">
        <f>C33746&amp;"%%"&amp;D33746</f>
        <v>LittleFeng%%LinEqu.tex</v>
      </c>
    </row>
    <row r="33747" spans="2:7" x14ac:dyDescent="0.2">
      <c r="B33747" s="2" t="s">
        <v>5153</v>
      </c>
      <c r="C33747" s="1" t="s">
        <v>4968</v>
      </c>
      <c r="D33747" s="1" t="s">
        <v>4969</v>
      </c>
      <c r="E33747" s="1"/>
      <c r="F33747" s="1" t="s">
        <v>39329</v>
      </c>
      <c r="G33747" s="1" t="str">
        <f>C33747&amp;"%%"&amp;D33747</f>
        <v>LittleFeng%%LinEqu.tex</v>
      </c>
    </row>
    <row r="33748" spans="2:7" x14ac:dyDescent="0.2">
      <c r="B33748" s="2" t="s">
        <v>5152</v>
      </c>
      <c r="C33748" s="1" t="s">
        <v>4968</v>
      </c>
      <c r="D33748" s="1" t="s">
        <v>4969</v>
      </c>
      <c r="E33748" s="1"/>
      <c r="F33748" s="1"/>
      <c r="G33748" s="1" t="str">
        <f>C33748&amp;"%%"&amp;D33748</f>
        <v>LittleFeng%%LinEqu.tex</v>
      </c>
    </row>
    <row r="33749" spans="2:7" x14ac:dyDescent="0.2">
      <c r="B33749" s="2" t="s">
        <v>5151</v>
      </c>
      <c r="C33749" s="1" t="s">
        <v>4968</v>
      </c>
      <c r="D33749" s="1" t="s">
        <v>98</v>
      </c>
      <c r="E33749" s="1"/>
      <c r="F33749" s="1"/>
      <c r="G33749" s="1" t="str">
        <f>C33749&amp;"%%"&amp;D33749</f>
        <v>LittleFeng%%LinEq.tex</v>
      </c>
    </row>
    <row r="33750" spans="2:7" x14ac:dyDescent="0.2">
      <c r="B33750" s="2" t="s">
        <v>5150</v>
      </c>
      <c r="C33750" s="1" t="s">
        <v>4968</v>
      </c>
      <c r="D33750" s="1" t="s">
        <v>125</v>
      </c>
      <c r="E33750" s="1"/>
      <c r="F33750" s="1"/>
      <c r="G33750" s="1" t="str">
        <f>C33750&amp;"%%"&amp;D33750</f>
        <v>LittleFeng%%Mat.tex</v>
      </c>
    </row>
    <row r="33751" spans="2:7" x14ac:dyDescent="0.2">
      <c r="B33751" s="2" t="s">
        <v>5150</v>
      </c>
      <c r="C33751" s="1" t="s">
        <v>4968</v>
      </c>
      <c r="D33751" s="1" t="s">
        <v>4620</v>
      </c>
      <c r="E33751" s="1"/>
      <c r="F33751" s="1"/>
      <c r="G33751" s="1" t="str">
        <f>C33751&amp;"%%"&amp;D33751</f>
        <v>LittleFeng%%SR4Rep.tex</v>
      </c>
    </row>
    <row r="33752" spans="2:7" x14ac:dyDescent="0.2">
      <c r="B33752" s="2" t="s">
        <v>5149</v>
      </c>
      <c r="C33752" s="1" t="s">
        <v>37</v>
      </c>
      <c r="D33752" s="1" t="s">
        <v>1</v>
      </c>
      <c r="E33752" s="1"/>
      <c r="F33752" s="1"/>
      <c r="G33752" s="1" t="str">
        <f>C33752&amp;"%%"&amp;D33752</f>
        <v>JierPeter%%main.tex</v>
      </c>
    </row>
    <row r="33753" spans="2:7" x14ac:dyDescent="0.2">
      <c r="B33753" s="2" t="s">
        <v>5148</v>
      </c>
      <c r="C33753" s="1" t="s">
        <v>37</v>
      </c>
      <c r="D33753" s="1" t="s">
        <v>1</v>
      </c>
      <c r="E33753" s="1"/>
      <c r="F33753" s="1"/>
      <c r="G33753" s="1" t="str">
        <f>C33753&amp;"%%"&amp;D33753</f>
        <v>JierPeter%%main.tex</v>
      </c>
    </row>
    <row r="33754" spans="2:7" x14ac:dyDescent="0.2">
      <c r="B33754" s="2" t="s">
        <v>5147</v>
      </c>
      <c r="C33754" s="1" t="s">
        <v>37</v>
      </c>
      <c r="D33754" s="1" t="s">
        <v>4008</v>
      </c>
      <c r="E33754" s="1"/>
      <c r="F33754" s="1"/>
      <c r="G33754" s="1" t="str">
        <f>C33754&amp;"%%"&amp;D33754</f>
        <v>JierPeter%%field.tex</v>
      </c>
    </row>
    <row r="33755" spans="2:7" x14ac:dyDescent="0.2">
      <c r="B33755" s="2" t="s">
        <v>5146</v>
      </c>
      <c r="C33755" s="1" t="s">
        <v>37</v>
      </c>
      <c r="D33755" s="1" t="s">
        <v>4008</v>
      </c>
      <c r="E33755" s="1"/>
      <c r="F33755" s="1"/>
      <c r="G33755" s="1" t="str">
        <f>C33755&amp;"%%"&amp;D33755</f>
        <v>JierPeter%%field.tex</v>
      </c>
    </row>
    <row r="33756" spans="2:7" x14ac:dyDescent="0.2">
      <c r="B33756" s="2" t="s">
        <v>5145</v>
      </c>
      <c r="C33756" s="1" t="s">
        <v>37</v>
      </c>
      <c r="D33756" s="1" t="s">
        <v>4008</v>
      </c>
      <c r="E33756" s="1"/>
      <c r="F33756" s="1"/>
      <c r="G33756" s="1" t="str">
        <f>C33756&amp;"%%"&amp;D33756</f>
        <v>JierPeter%%field.tex</v>
      </c>
    </row>
    <row r="33757" spans="2:7" x14ac:dyDescent="0.2">
      <c r="B33757" s="2" t="s">
        <v>5144</v>
      </c>
      <c r="C33757" s="1" t="s">
        <v>37</v>
      </c>
      <c r="D33757" s="1" t="s">
        <v>4008</v>
      </c>
      <c r="E33757" s="1"/>
      <c r="F33757" s="1"/>
      <c r="G33757" s="1" t="str">
        <f>C33757&amp;"%%"&amp;D33757</f>
        <v>JierPeter%%field.tex</v>
      </c>
    </row>
    <row r="33758" spans="2:7" x14ac:dyDescent="0.2">
      <c r="B33758" s="2" t="s">
        <v>5143</v>
      </c>
      <c r="C33758" s="1" t="s">
        <v>37</v>
      </c>
      <c r="D33758" s="1" t="s">
        <v>4008</v>
      </c>
      <c r="E33758" s="1"/>
      <c r="F33758" s="1"/>
      <c r="G33758" s="1" t="str">
        <f>C33758&amp;"%%"&amp;D33758</f>
        <v>JierPeter%%field.tex</v>
      </c>
    </row>
    <row r="33759" spans="2:7" x14ac:dyDescent="0.2">
      <c r="B33759" s="2" t="s">
        <v>5142</v>
      </c>
      <c r="C33759" s="1" t="s">
        <v>37</v>
      </c>
      <c r="D33759" s="1" t="s">
        <v>176</v>
      </c>
      <c r="E33759" s="1"/>
      <c r="F33759" s="1" t="s">
        <v>47365</v>
      </c>
      <c r="G33759" s="1" t="str">
        <f>C33759&amp;"%%"&amp;D33759</f>
        <v>JierPeter%%LSpace.tex</v>
      </c>
    </row>
    <row r="33760" spans="2:7" x14ac:dyDescent="0.2">
      <c r="B33760" s="2" t="s">
        <v>5141</v>
      </c>
      <c r="C33760" s="1" t="s">
        <v>37</v>
      </c>
      <c r="D33760" s="1" t="s">
        <v>176</v>
      </c>
      <c r="E33760" s="1"/>
      <c r="F33760" s="1" t="s">
        <v>47364</v>
      </c>
      <c r="G33760" s="1" t="str">
        <f>C33760&amp;"%%"&amp;D33760</f>
        <v>JierPeter%%LSpace.tex</v>
      </c>
    </row>
    <row r="33761" spans="2:7" x14ac:dyDescent="0.2">
      <c r="B33761" s="2" t="s">
        <v>5140</v>
      </c>
      <c r="C33761" s="1" t="s">
        <v>37</v>
      </c>
      <c r="D33761" s="1" t="s">
        <v>4008</v>
      </c>
      <c r="E33761" s="1"/>
      <c r="F33761" s="1"/>
      <c r="G33761" s="1" t="str">
        <f>C33761&amp;"%%"&amp;D33761</f>
        <v>JierPeter%%field.tex</v>
      </c>
    </row>
    <row r="33762" spans="2:7" x14ac:dyDescent="0.2">
      <c r="B33762" s="2" t="s">
        <v>5139</v>
      </c>
      <c r="C33762" s="1" t="s">
        <v>37</v>
      </c>
      <c r="D33762" s="1" t="s">
        <v>176</v>
      </c>
      <c r="E33762" s="1"/>
      <c r="F33762" s="1"/>
      <c r="G33762" s="1" t="str">
        <f>C33762&amp;"%%"&amp;D33762</f>
        <v>JierPeter%%LSpace.tex</v>
      </c>
    </row>
    <row r="33763" spans="2:7" x14ac:dyDescent="0.2">
      <c r="B33763" s="2" t="s">
        <v>5138</v>
      </c>
      <c r="C33763" s="1" t="s">
        <v>37</v>
      </c>
      <c r="D33763" s="1" t="s">
        <v>176</v>
      </c>
      <c r="E33763" s="1"/>
      <c r="F33763" s="1"/>
      <c r="G33763" s="1" t="str">
        <f>C33763&amp;"%%"&amp;D33763</f>
        <v>JierPeter%%LSpace.tex</v>
      </c>
    </row>
    <row r="33764" spans="2:7" x14ac:dyDescent="0.2">
      <c r="B33764" s="2" t="s">
        <v>5137</v>
      </c>
      <c r="C33764" s="1" t="s">
        <v>37</v>
      </c>
      <c r="D33764" s="1" t="s">
        <v>904</v>
      </c>
      <c r="E33764" s="1"/>
      <c r="F33764" s="1"/>
      <c r="G33764" s="1" t="str">
        <f>C33764&amp;"%%"&amp;D33764</f>
        <v>JierPeter%%GVec.tex</v>
      </c>
    </row>
    <row r="33765" spans="2:7" x14ac:dyDescent="0.2">
      <c r="B33765" s="2" t="s">
        <v>5136</v>
      </c>
      <c r="C33765" s="1" t="s">
        <v>37</v>
      </c>
      <c r="D33765" s="1" t="s">
        <v>904</v>
      </c>
      <c r="E33765" s="1"/>
      <c r="F33765" s="1"/>
      <c r="G33765" s="1" t="str">
        <f>C33765&amp;"%%"&amp;D33765</f>
        <v>JierPeter%%GVec.tex</v>
      </c>
    </row>
    <row r="33766" spans="2:7" x14ac:dyDescent="0.2">
      <c r="B33766" s="2" t="s">
        <v>5135</v>
      </c>
      <c r="C33766" s="1" t="s">
        <v>37</v>
      </c>
      <c r="D33766" s="1" t="s">
        <v>904</v>
      </c>
      <c r="E33766" s="1"/>
      <c r="F33766" s="1" t="s">
        <v>39328</v>
      </c>
      <c r="G33766" s="1" t="str">
        <f>C33766&amp;"%%"&amp;D33766</f>
        <v>JierPeter%%GVec.tex</v>
      </c>
    </row>
    <row r="33767" spans="2:7" x14ac:dyDescent="0.2">
      <c r="B33767" s="2" t="s">
        <v>5134</v>
      </c>
      <c r="C33767" s="1" t="s">
        <v>37</v>
      </c>
      <c r="D33767" s="1" t="s">
        <v>904</v>
      </c>
      <c r="E33767" s="1"/>
      <c r="F33767" s="1" t="s">
        <v>39327</v>
      </c>
      <c r="G33767" s="1" t="str">
        <f>C33767&amp;"%%"&amp;D33767</f>
        <v>JierPeter%%GVec.tex</v>
      </c>
    </row>
    <row r="33768" spans="2:7" x14ac:dyDescent="0.2">
      <c r="B33768" s="2" t="s">
        <v>5133</v>
      </c>
      <c r="C33768" s="1" t="s">
        <v>37</v>
      </c>
      <c r="D33768" s="1" t="s">
        <v>904</v>
      </c>
      <c r="E33768" s="1"/>
      <c r="F33768" s="1" t="s">
        <v>39326</v>
      </c>
      <c r="G33768" s="1" t="str">
        <f>C33768&amp;"%%"&amp;D33768</f>
        <v>JierPeter%%GVec.tex</v>
      </c>
    </row>
    <row r="33769" spans="2:7" x14ac:dyDescent="0.2">
      <c r="B33769" s="2" t="s">
        <v>5132</v>
      </c>
      <c r="C33769" s="1" t="s">
        <v>37</v>
      </c>
      <c r="D33769" s="1" t="s">
        <v>904</v>
      </c>
      <c r="E33769" s="1"/>
      <c r="F33769" s="1" t="s">
        <v>39325</v>
      </c>
      <c r="G33769" s="1" t="str">
        <f>C33769&amp;"%%"&amp;D33769</f>
        <v>JierPeter%%GVec.tex</v>
      </c>
    </row>
    <row r="33770" spans="2:7" x14ac:dyDescent="0.2">
      <c r="B33770" s="2" t="s">
        <v>5131</v>
      </c>
      <c r="C33770" s="1" t="s">
        <v>37</v>
      </c>
      <c r="D33770" s="1" t="s">
        <v>904</v>
      </c>
      <c r="E33770" s="1"/>
      <c r="F33770" s="1"/>
      <c r="G33770" s="1" t="str">
        <f>C33770&amp;"%%"&amp;D33770</f>
        <v>JierPeter%%GVec.tex</v>
      </c>
    </row>
    <row r="33771" spans="2:7" x14ac:dyDescent="0.2">
      <c r="B33771" s="2" t="s">
        <v>5130</v>
      </c>
      <c r="C33771" s="1" t="s">
        <v>37</v>
      </c>
      <c r="D33771" s="1" t="s">
        <v>904</v>
      </c>
      <c r="E33771" s="1"/>
      <c r="F33771" s="1"/>
      <c r="G33771" s="1" t="str">
        <f>C33771&amp;"%%"&amp;D33771</f>
        <v>JierPeter%%GVec.tex</v>
      </c>
    </row>
    <row r="33772" spans="2:7" x14ac:dyDescent="0.2">
      <c r="B33772" s="2" t="s">
        <v>5129</v>
      </c>
      <c r="C33772" s="1" t="s">
        <v>37</v>
      </c>
      <c r="D33772" s="1" t="s">
        <v>904</v>
      </c>
      <c r="E33772" s="1"/>
      <c r="F33772" s="1"/>
      <c r="G33772" s="1" t="str">
        <f>C33772&amp;"%%"&amp;D33772</f>
        <v>JierPeter%%GVec.tex</v>
      </c>
    </row>
    <row r="33773" spans="2:7" x14ac:dyDescent="0.2">
      <c r="B33773" s="2" t="s">
        <v>5128</v>
      </c>
      <c r="C33773" s="1" t="s">
        <v>37</v>
      </c>
      <c r="D33773" s="1" t="s">
        <v>5066</v>
      </c>
      <c r="E33773" s="1"/>
      <c r="F33773" s="1"/>
      <c r="G33773" s="1" t="str">
        <f>C33773&amp;"%%"&amp;D33773</f>
        <v>JierPeter%%EinSum.tex</v>
      </c>
    </row>
    <row r="33774" spans="2:7" x14ac:dyDescent="0.2">
      <c r="B33774" s="2" t="s">
        <v>5128</v>
      </c>
      <c r="C33774" s="1" t="s">
        <v>37</v>
      </c>
      <c r="D33774" s="1" t="s">
        <v>4535</v>
      </c>
      <c r="E33774" s="1"/>
      <c r="F33774" s="1"/>
      <c r="G33774" s="1" t="str">
        <f>C33774&amp;"%%"&amp;D33774</f>
        <v>JierPeter%%HomT1.tex</v>
      </c>
    </row>
    <row r="33775" spans="2:7" x14ac:dyDescent="0.2">
      <c r="B33775" s="2" t="s">
        <v>5128</v>
      </c>
      <c r="C33775" s="1" t="s">
        <v>37</v>
      </c>
      <c r="D33775" s="1" t="s">
        <v>5063</v>
      </c>
      <c r="E33775" s="1"/>
      <c r="F33775" s="1"/>
      <c r="G33775" s="1" t="str">
        <f>C33775&amp;"%%"&amp;D33775</f>
        <v>JierPeter%%HomT2.tex</v>
      </c>
    </row>
    <row r="33776" spans="2:7" x14ac:dyDescent="0.2">
      <c r="B33776" s="2" t="s">
        <v>5127</v>
      </c>
      <c r="C33776" s="1" t="s">
        <v>0</v>
      </c>
      <c r="D33776" s="1" t="s">
        <v>5115</v>
      </c>
      <c r="E33776" s="1"/>
      <c r="F33776" s="1"/>
      <c r="G33776" s="1" t="str">
        <f>C33776&amp;"%%"&amp;D33776</f>
        <v>addis%%Conven.tex</v>
      </c>
    </row>
    <row r="33777" spans="2:7" x14ac:dyDescent="0.2">
      <c r="B33777" s="2" t="s">
        <v>5126</v>
      </c>
      <c r="C33777" s="1" t="s">
        <v>0</v>
      </c>
      <c r="D33777" s="1" t="s">
        <v>836</v>
      </c>
      <c r="E33777" s="1"/>
      <c r="F33777" s="1"/>
      <c r="G33777" s="1" t="str">
        <f>C33777&amp;"%%"&amp;D33777</f>
        <v>addis%%RotA.tex</v>
      </c>
    </row>
    <row r="33778" spans="2:7" x14ac:dyDescent="0.2">
      <c r="B33778" s="2" t="s">
        <v>5125</v>
      </c>
      <c r="C33778" s="1" t="s">
        <v>0</v>
      </c>
      <c r="D33778" s="1" t="s">
        <v>545</v>
      </c>
      <c r="E33778" s="1"/>
      <c r="F33778" s="1"/>
      <c r="G33778" s="1" t="str">
        <f>C33778&amp;"%%"&amp;D33778</f>
        <v>addis%%RHRul.tex</v>
      </c>
    </row>
    <row r="33779" spans="2:7" x14ac:dyDescent="0.2">
      <c r="B33779" s="2" t="s">
        <v>5124</v>
      </c>
      <c r="C33779" s="1" t="s">
        <v>0</v>
      </c>
      <c r="D33779" s="1" t="s">
        <v>256</v>
      </c>
      <c r="E33779" s="1"/>
      <c r="F33779" s="1"/>
      <c r="G33779" s="1" t="str">
        <f>C33779&amp;"%%"&amp;D33779</f>
        <v>addis%%DefInt.tex</v>
      </c>
    </row>
    <row r="33780" spans="2:7" x14ac:dyDescent="0.2">
      <c r="B33780" s="2" t="s">
        <v>5123</v>
      </c>
      <c r="C33780" s="1" t="s">
        <v>0</v>
      </c>
      <c r="D33780" s="1" t="s">
        <v>256</v>
      </c>
      <c r="E33780" s="1"/>
      <c r="F33780" s="1"/>
      <c r="G33780" s="1" t="str">
        <f>C33780&amp;"%%"&amp;D33780</f>
        <v>addis%%DefInt.tex</v>
      </c>
    </row>
    <row r="33781" spans="2:7" x14ac:dyDescent="0.2">
      <c r="B33781" s="2" t="s">
        <v>5122</v>
      </c>
      <c r="C33781" s="1" t="s">
        <v>0</v>
      </c>
      <c r="D33781" s="1" t="s">
        <v>2608</v>
      </c>
      <c r="E33781" s="1"/>
      <c r="F33781" s="1"/>
      <c r="G33781" s="1" t="str">
        <f>C33781&amp;"%%"&amp;D33781</f>
        <v>addis%%Taylor.tex</v>
      </c>
    </row>
    <row r="33782" spans="2:7" x14ac:dyDescent="0.2">
      <c r="B33782" s="2" t="s">
        <v>5120</v>
      </c>
      <c r="C33782" s="1" t="s">
        <v>0</v>
      </c>
      <c r="D33782" s="1" t="s">
        <v>5121</v>
      </c>
      <c r="E33782" s="1"/>
      <c r="F33782" s="1"/>
      <c r="G33782" s="1" t="str">
        <f>C33782&amp;"%%"&amp;D33782</f>
        <v>addis%%NLeib.tex</v>
      </c>
    </row>
    <row r="33783" spans="2:7" x14ac:dyDescent="0.2">
      <c r="B33783" s="2" t="s">
        <v>5119</v>
      </c>
      <c r="C33783" s="1" t="s">
        <v>0</v>
      </c>
      <c r="D33783" s="1" t="s">
        <v>373</v>
      </c>
      <c r="E33783" s="1"/>
      <c r="F33783" s="1"/>
      <c r="G33783" s="1" t="str">
        <f>C33783&amp;"%%"&amp;D33783</f>
        <v>addis%%Elips3.tex</v>
      </c>
    </row>
    <row r="33784" spans="2:7" x14ac:dyDescent="0.2">
      <c r="B33784" s="2" t="s">
        <v>5118</v>
      </c>
      <c r="C33784" s="1" t="s">
        <v>0</v>
      </c>
      <c r="D33784" s="1" t="s">
        <v>253</v>
      </c>
      <c r="E33784" s="1"/>
      <c r="F33784" s="1"/>
      <c r="G33784" s="1" t="str">
        <f>C33784&amp;"%%"&amp;D33784</f>
        <v>addis%%Cone.tex</v>
      </c>
    </row>
    <row r="33785" spans="2:7" x14ac:dyDescent="0.2">
      <c r="B33785" s="2" t="s">
        <v>5117</v>
      </c>
      <c r="C33785" s="1" t="s">
        <v>0</v>
      </c>
      <c r="D33785" s="1" t="s">
        <v>4226</v>
      </c>
      <c r="E33785" s="1"/>
      <c r="F33785" s="1"/>
      <c r="G33785" s="1" t="str">
        <f>C33785&amp;"%%"&amp;D33785</f>
        <v>addis%%CGS.tex</v>
      </c>
    </row>
    <row r="33786" spans="2:7" x14ac:dyDescent="0.2">
      <c r="B33786" s="2" t="s">
        <v>5117</v>
      </c>
      <c r="C33786" s="1" t="s">
        <v>0</v>
      </c>
      <c r="D33786" s="1" t="s">
        <v>5115</v>
      </c>
      <c r="E33786" s="1"/>
      <c r="F33786" s="1" t="s">
        <v>44862</v>
      </c>
      <c r="G33786" s="1" t="str">
        <f>C33786&amp;"%%"&amp;D33786</f>
        <v>addis%%Conven.tex</v>
      </c>
    </row>
    <row r="33787" spans="2:7" x14ac:dyDescent="0.2">
      <c r="B33787" s="2" t="s">
        <v>5117</v>
      </c>
      <c r="C33787" s="1" t="s">
        <v>0</v>
      </c>
      <c r="D33787" s="1" t="s">
        <v>293</v>
      </c>
      <c r="E33787" s="1"/>
      <c r="F33787" s="1"/>
      <c r="G33787" s="1" t="str">
        <f>C33787&amp;"%%"&amp;D33787</f>
        <v>addis%%GaussU.tex</v>
      </c>
    </row>
    <row r="33788" spans="2:7" x14ac:dyDescent="0.2">
      <c r="B33788" s="2" t="s">
        <v>5116</v>
      </c>
      <c r="C33788" s="1" t="s">
        <v>0</v>
      </c>
      <c r="D33788" s="1" t="s">
        <v>136</v>
      </c>
      <c r="E33788" s="1"/>
      <c r="F33788" s="1"/>
      <c r="G33788" s="1" t="str">
        <f>C33788&amp;"%%"&amp;D33788</f>
        <v>addis%%Set.tex</v>
      </c>
    </row>
    <row r="33789" spans="2:7" x14ac:dyDescent="0.2">
      <c r="B33789" s="2" t="s">
        <v>5114</v>
      </c>
      <c r="C33789" s="1" t="s">
        <v>0</v>
      </c>
      <c r="D33789" s="1" t="s">
        <v>5115</v>
      </c>
      <c r="E33789" s="1"/>
      <c r="F33789" s="1"/>
      <c r="G33789" s="1" t="str">
        <f>C33789&amp;"%%"&amp;D33789</f>
        <v>addis%%Conven.tex</v>
      </c>
    </row>
    <row r="33790" spans="2:7" x14ac:dyDescent="0.2">
      <c r="B33790" s="2" t="s">
        <v>5113</v>
      </c>
      <c r="C33790" s="1" t="s">
        <v>0</v>
      </c>
      <c r="D33790" s="1" t="s">
        <v>396</v>
      </c>
      <c r="E33790" s="1"/>
      <c r="F33790" s="1"/>
      <c r="G33790" s="1" t="str">
        <f>C33790&amp;"%%"&amp;D33790</f>
        <v>addis%%SphCar.tex</v>
      </c>
    </row>
    <row r="33791" spans="2:7" x14ac:dyDescent="0.2">
      <c r="B33791" s="2" t="s">
        <v>5112</v>
      </c>
      <c r="C33791" s="1" t="s">
        <v>0</v>
      </c>
      <c r="D33791" s="1" t="s">
        <v>994</v>
      </c>
      <c r="E33791" s="1"/>
      <c r="F33791" s="1"/>
      <c r="G33791" s="1" t="str">
        <f>C33791&amp;"%%"&amp;D33791</f>
        <v>addis%%OdeRK4.tex</v>
      </c>
    </row>
    <row r="33792" spans="2:7" x14ac:dyDescent="0.2">
      <c r="B33792" s="2" t="s">
        <v>5111</v>
      </c>
      <c r="C33792" s="1" t="s">
        <v>0</v>
      </c>
      <c r="D33792" s="1" t="s">
        <v>1</v>
      </c>
      <c r="E33792" s="1"/>
      <c r="F33792" s="1"/>
      <c r="G33792" s="1" t="str">
        <f>C33792&amp;"%%"&amp;D33792</f>
        <v>addis%%main.tex</v>
      </c>
    </row>
    <row r="33793" spans="2:7" x14ac:dyDescent="0.2">
      <c r="B33793" s="2" t="s">
        <v>5110</v>
      </c>
      <c r="C33793" s="1" t="s">
        <v>0</v>
      </c>
      <c r="D33793" s="1" t="s">
        <v>5105</v>
      </c>
      <c r="E33793" s="1"/>
      <c r="F33793" s="1"/>
      <c r="G33793" s="1" t="str">
        <f>C33793&amp;"%%"&amp;D33793</f>
        <v>addis%%QuanGR.tex</v>
      </c>
    </row>
    <row r="33794" spans="2:7" x14ac:dyDescent="0.2">
      <c r="B33794" s="2" t="s">
        <v>5109</v>
      </c>
      <c r="C33794" s="1" t="s">
        <v>5101</v>
      </c>
      <c r="D33794" s="1" t="s">
        <v>5105</v>
      </c>
      <c r="E33794" s="1"/>
      <c r="F33794" s="1"/>
      <c r="G33794" s="1" t="str">
        <f>C33794&amp;"%%"&amp;D33794</f>
        <v>zhousiyi%%QuanGR.tex</v>
      </c>
    </row>
    <row r="33795" spans="2:7" x14ac:dyDescent="0.2">
      <c r="B33795" s="2" t="s">
        <v>5108</v>
      </c>
      <c r="C33795" s="1" t="s">
        <v>0</v>
      </c>
      <c r="D33795" s="1" t="s">
        <v>245</v>
      </c>
      <c r="E33795" s="1"/>
      <c r="F33795" s="1"/>
      <c r="G33795" s="1" t="str">
        <f>C33795&amp;"%%"&amp;D33795</f>
        <v>addis%%Sample.tex</v>
      </c>
    </row>
    <row r="33796" spans="2:7" x14ac:dyDescent="0.2">
      <c r="B33796" s="2" t="s">
        <v>5107</v>
      </c>
      <c r="C33796" s="1" t="s">
        <v>5101</v>
      </c>
      <c r="D33796" s="1" t="s">
        <v>5105</v>
      </c>
      <c r="E33796" s="1"/>
      <c r="F33796" s="1"/>
      <c r="G33796" s="1" t="str">
        <f>C33796&amp;"%%"&amp;D33796</f>
        <v>zhousiyi%%QuanGR.tex</v>
      </c>
    </row>
    <row r="33797" spans="2:7" x14ac:dyDescent="0.2">
      <c r="B33797" s="2" t="s">
        <v>5106</v>
      </c>
      <c r="C33797" s="1" t="s">
        <v>5101</v>
      </c>
      <c r="D33797" s="1" t="s">
        <v>5105</v>
      </c>
      <c r="E33797" s="1"/>
      <c r="F33797" s="1"/>
      <c r="G33797" s="1" t="str">
        <f>C33797&amp;"%%"&amp;D33797</f>
        <v>zhousiyi%%QuanGR.tex</v>
      </c>
    </row>
    <row r="33798" spans="2:7" x14ac:dyDescent="0.2">
      <c r="B33798" s="2" t="s">
        <v>5104</v>
      </c>
      <c r="C33798" s="1" t="s">
        <v>5101</v>
      </c>
      <c r="D33798" s="1" t="s">
        <v>5105</v>
      </c>
      <c r="E33798" s="1"/>
      <c r="F33798" s="1"/>
      <c r="G33798" s="1" t="str">
        <f>C33798&amp;"%%"&amp;D33798</f>
        <v>zhousiyi%%QuanGR.tex</v>
      </c>
    </row>
    <row r="33799" spans="2:7" x14ac:dyDescent="0.2">
      <c r="B33799" s="2" t="s">
        <v>5103</v>
      </c>
      <c r="C33799" s="1" t="s">
        <v>0</v>
      </c>
      <c r="D33799" s="1" t="s">
        <v>1</v>
      </c>
      <c r="E33799" s="1"/>
      <c r="F33799" s="1"/>
      <c r="G33799" s="1" t="str">
        <f>C33799&amp;"%%"&amp;D33799</f>
        <v>addis%%main.tex</v>
      </c>
    </row>
    <row r="33800" spans="2:7" x14ac:dyDescent="0.2">
      <c r="B33800" s="2" t="s">
        <v>5102</v>
      </c>
      <c r="C33800" s="1" t="s">
        <v>5101</v>
      </c>
      <c r="D33800" s="1" t="s">
        <v>1</v>
      </c>
      <c r="E33800" s="1"/>
      <c r="F33800" s="1"/>
      <c r="G33800" s="1" t="str">
        <f>C33800&amp;"%%"&amp;D33800</f>
        <v>zhousiyi%%main.tex</v>
      </c>
    </row>
    <row r="33801" spans="2:7" x14ac:dyDescent="0.2">
      <c r="B33801" s="2" t="s">
        <v>5100</v>
      </c>
      <c r="C33801" s="1" t="s">
        <v>5101</v>
      </c>
      <c r="D33801" s="1" t="s">
        <v>178</v>
      </c>
      <c r="E33801" s="1"/>
      <c r="F33801" s="1"/>
      <c r="G33801" s="1" t="str">
        <f>C33801&amp;"%%"&amp;D33801</f>
        <v>zhousiyi%%AccTra.tex</v>
      </c>
    </row>
    <row r="33802" spans="2:7" x14ac:dyDescent="0.2">
      <c r="B33802" s="2" t="s">
        <v>5099</v>
      </c>
      <c r="C33802" s="1" t="s">
        <v>0</v>
      </c>
      <c r="D33802" s="1" t="s">
        <v>1699</v>
      </c>
      <c r="E33802" s="1"/>
      <c r="F33802" s="1"/>
      <c r="G33802" s="1" t="str">
        <f>C33802&amp;"%%"&amp;D33802</f>
        <v>addis%%Adibat.tex</v>
      </c>
    </row>
    <row r="33803" spans="2:7" x14ac:dyDescent="0.2">
      <c r="B33803" s="2" t="s">
        <v>5098</v>
      </c>
      <c r="C33803" s="1" t="s">
        <v>0</v>
      </c>
      <c r="D33803" s="1" t="s">
        <v>574</v>
      </c>
      <c r="E33803" s="1"/>
      <c r="F33803" s="1"/>
      <c r="G33803" s="1" t="str">
        <f>C33803&amp;"%%"&amp;D33803</f>
        <v>addis%%KPNum0.tex</v>
      </c>
    </row>
    <row r="33804" spans="2:7" x14ac:dyDescent="0.2">
      <c r="B33804" s="2" t="s">
        <v>5097</v>
      </c>
      <c r="C33804" s="1" t="s">
        <v>0</v>
      </c>
      <c r="D33804" s="1" t="s">
        <v>288</v>
      </c>
      <c r="E33804" s="1"/>
      <c r="F33804" s="1"/>
      <c r="G33804" s="1" t="str">
        <f>C33804&amp;"%%"&amp;D33804</f>
        <v>addis%%BohrMd.tex</v>
      </c>
    </row>
    <row r="33805" spans="2:7" x14ac:dyDescent="0.2">
      <c r="B33805" s="2" t="s">
        <v>5096</v>
      </c>
      <c r="C33805" s="1" t="s">
        <v>0</v>
      </c>
      <c r="D33805" s="1" t="s">
        <v>2495</v>
      </c>
      <c r="E33805" s="1"/>
      <c r="F33805" s="1"/>
      <c r="G33805" s="1" t="str">
        <f>C33805&amp;"%%"&amp;D33805</f>
        <v>addis%%HamPrn.tex</v>
      </c>
    </row>
    <row r="33806" spans="2:7" x14ac:dyDescent="0.2">
      <c r="B33806" s="2" t="s">
        <v>5095</v>
      </c>
      <c r="C33806" s="1" t="s">
        <v>0</v>
      </c>
      <c r="D33806" s="1" t="s">
        <v>427</v>
      </c>
      <c r="E33806" s="1"/>
      <c r="F33806" s="1"/>
      <c r="G33806" s="1" t="str">
        <f>C33806&amp;"%%"&amp;D33806</f>
        <v>addis%%VnA1.tex</v>
      </c>
    </row>
    <row r="33807" spans="2:7" x14ac:dyDescent="0.2">
      <c r="B33807" s="2" t="s">
        <v>5093</v>
      </c>
      <c r="C33807" s="1" t="s">
        <v>0</v>
      </c>
      <c r="D33807" s="1" t="s">
        <v>5094</v>
      </c>
      <c r="E33807" s="1"/>
      <c r="F33807" s="1"/>
      <c r="G33807" s="1" t="str">
        <f>C33807&amp;"%%"&amp;D33807</f>
        <v>addis%%Disp.tex</v>
      </c>
    </row>
    <row r="33808" spans="2:7" x14ac:dyDescent="0.2">
      <c r="B33808" s="2" t="s">
        <v>5091</v>
      </c>
      <c r="C33808" s="1" t="s">
        <v>0</v>
      </c>
      <c r="D33808" s="1" t="s">
        <v>5092</v>
      </c>
      <c r="E33808" s="1"/>
      <c r="F33808" s="1"/>
      <c r="G33808" s="1" t="str">
        <f>C33808&amp;"%%"&amp;D33808</f>
        <v>addis%%Keple2.tex</v>
      </c>
    </row>
    <row r="33809" spans="2:7" x14ac:dyDescent="0.2">
      <c r="B33809" s="2" t="s">
        <v>5090</v>
      </c>
      <c r="C33809" s="1" t="s">
        <v>0</v>
      </c>
      <c r="D33809" s="1" t="s">
        <v>2921</v>
      </c>
      <c r="E33809" s="1"/>
      <c r="F33809" s="1"/>
      <c r="G33809" s="1" t="str">
        <f>C33809&amp;"%%"&amp;D33809</f>
        <v>addis%%VbExp.tex</v>
      </c>
    </row>
    <row r="33810" spans="2:7" x14ac:dyDescent="0.2">
      <c r="B33810" s="2" t="s">
        <v>5089</v>
      </c>
      <c r="C33810" s="1" t="s">
        <v>0</v>
      </c>
      <c r="D33810" s="1" t="s">
        <v>50</v>
      </c>
      <c r="E33810" s="1"/>
      <c r="F33810" s="1"/>
      <c r="G33810" s="1" t="str">
        <f>C33810&amp;"%%"&amp;D33810</f>
        <v>addis%%SphHar.tex</v>
      </c>
    </row>
    <row r="33811" spans="2:7" x14ac:dyDescent="0.2">
      <c r="B33811" s="2" t="s">
        <v>5088</v>
      </c>
      <c r="C33811" s="1" t="s">
        <v>0</v>
      </c>
      <c r="D33811" s="1" t="s">
        <v>5087</v>
      </c>
      <c r="E33811" s="1"/>
      <c r="F33811" s="1"/>
      <c r="G33811" s="1" t="str">
        <f>C33811&amp;"%%"&amp;D33811</f>
        <v>addis%%nihao.tex</v>
      </c>
    </row>
    <row r="33812" spans="2:7" x14ac:dyDescent="0.2">
      <c r="B33812" s="2" t="s">
        <v>5086</v>
      </c>
      <c r="C33812" s="1" t="s">
        <v>0</v>
      </c>
      <c r="D33812" s="1" t="s">
        <v>5087</v>
      </c>
      <c r="E33812" s="1"/>
      <c r="F33812" s="1"/>
      <c r="G33812" s="1" t="str">
        <f>C33812&amp;"%%"&amp;D33812</f>
        <v>addis%%nihao.tex</v>
      </c>
    </row>
    <row r="33813" spans="2:7" x14ac:dyDescent="0.2">
      <c r="B33813" s="2" t="s">
        <v>5085</v>
      </c>
      <c r="C33813" s="1" t="s">
        <v>0</v>
      </c>
      <c r="D33813" s="1" t="s">
        <v>462</v>
      </c>
      <c r="E33813" s="1"/>
      <c r="F33813" s="1"/>
      <c r="G33813" s="1" t="str">
        <f>C33813&amp;"%%"&amp;D33813</f>
        <v>addis%%Tensor.tex</v>
      </c>
    </row>
    <row r="33814" spans="2:7" x14ac:dyDescent="0.2">
      <c r="B33814" s="2" t="s">
        <v>5084</v>
      </c>
      <c r="C33814" s="1" t="s">
        <v>37</v>
      </c>
      <c r="D33814" s="1" t="s">
        <v>5048</v>
      </c>
      <c r="E33814" s="1"/>
      <c r="F33814" s="1"/>
      <c r="G33814" s="1" t="str">
        <f>C33814&amp;"%%"&amp;D33814</f>
        <v>JierPeter%%SRFld.tex</v>
      </c>
    </row>
    <row r="33815" spans="2:7" x14ac:dyDescent="0.2">
      <c r="B33815" s="2" t="s">
        <v>5083</v>
      </c>
      <c r="C33815" s="1" t="s">
        <v>37</v>
      </c>
      <c r="D33815" s="1" t="s">
        <v>5063</v>
      </c>
      <c r="E33815" s="1"/>
      <c r="F33815" s="1"/>
      <c r="G33815" s="1" t="str">
        <f>C33815&amp;"%%"&amp;D33815</f>
        <v>JierPeter%%HomT2.tex</v>
      </c>
    </row>
    <row r="33816" spans="2:7" x14ac:dyDescent="0.2">
      <c r="B33816" s="2" t="s">
        <v>5082</v>
      </c>
      <c r="C33816" s="1" t="s">
        <v>37</v>
      </c>
      <c r="D33816" s="1" t="s">
        <v>4005</v>
      </c>
      <c r="E33816" s="1"/>
      <c r="F33816" s="1"/>
      <c r="G33816" s="1" t="str">
        <f>C33816&amp;"%%"&amp;D33816</f>
        <v>JierPeter%%Topo7.tex</v>
      </c>
    </row>
    <row r="33817" spans="2:7" x14ac:dyDescent="0.2">
      <c r="B33817" s="2" t="s">
        <v>5081</v>
      </c>
      <c r="C33817" s="1" t="s">
        <v>37</v>
      </c>
      <c r="D33817" s="1" t="s">
        <v>5063</v>
      </c>
      <c r="E33817" s="1"/>
      <c r="F33817" s="1" t="s">
        <v>39324</v>
      </c>
      <c r="G33817" s="1" t="str">
        <f>C33817&amp;"%%"&amp;D33817</f>
        <v>JierPeter%%HomT2.tex</v>
      </c>
    </row>
    <row r="33818" spans="2:7" x14ac:dyDescent="0.2">
      <c r="B33818" s="2" t="s">
        <v>5080</v>
      </c>
      <c r="C33818" s="1" t="s">
        <v>37</v>
      </c>
      <c r="D33818" s="1" t="s">
        <v>5063</v>
      </c>
      <c r="E33818" s="1"/>
      <c r="F33818" s="1" t="s">
        <v>39323</v>
      </c>
      <c r="G33818" s="1" t="str">
        <f>C33818&amp;"%%"&amp;D33818</f>
        <v>JierPeter%%HomT2.tex</v>
      </c>
    </row>
    <row r="33819" spans="2:7" x14ac:dyDescent="0.2">
      <c r="B33819" s="2" t="s">
        <v>5079</v>
      </c>
      <c r="C33819" s="1" t="s">
        <v>37</v>
      </c>
      <c r="D33819" s="1" t="s">
        <v>5063</v>
      </c>
      <c r="E33819" s="1"/>
      <c r="F33819" s="1" t="s">
        <v>39322</v>
      </c>
      <c r="G33819" s="1" t="str">
        <f>C33819&amp;"%%"&amp;D33819</f>
        <v>JierPeter%%HomT2.tex</v>
      </c>
    </row>
    <row r="33820" spans="2:7" x14ac:dyDescent="0.2">
      <c r="B33820" s="2" t="s">
        <v>5078</v>
      </c>
      <c r="C33820" s="1" t="s">
        <v>37</v>
      </c>
      <c r="D33820" s="1" t="s">
        <v>5063</v>
      </c>
      <c r="E33820" s="1"/>
      <c r="F33820" s="1" t="s">
        <v>39321</v>
      </c>
      <c r="G33820" s="1" t="str">
        <f>C33820&amp;"%%"&amp;D33820</f>
        <v>JierPeter%%HomT2.tex</v>
      </c>
    </row>
    <row r="33821" spans="2:7" x14ac:dyDescent="0.2">
      <c r="B33821" s="2" t="s">
        <v>5077</v>
      </c>
      <c r="C33821" s="1" t="s">
        <v>37</v>
      </c>
      <c r="D33821" s="1" t="s">
        <v>5063</v>
      </c>
      <c r="E33821" s="1"/>
      <c r="F33821" s="1" t="s">
        <v>39320</v>
      </c>
      <c r="G33821" s="1" t="str">
        <f>C33821&amp;"%%"&amp;D33821</f>
        <v>JierPeter%%HomT2.tex</v>
      </c>
    </row>
    <row r="33822" spans="2:7" x14ac:dyDescent="0.2">
      <c r="B33822" s="2" t="s">
        <v>5076</v>
      </c>
      <c r="C33822" s="1" t="s">
        <v>37</v>
      </c>
      <c r="D33822" s="1" t="s">
        <v>5063</v>
      </c>
      <c r="E33822" s="1"/>
      <c r="F33822" s="1"/>
      <c r="G33822" s="1" t="str">
        <f>C33822&amp;"%%"&amp;D33822</f>
        <v>JierPeter%%HomT2.tex</v>
      </c>
    </row>
    <row r="33823" spans="2:7" x14ac:dyDescent="0.2">
      <c r="B33823" s="2" t="s">
        <v>5075</v>
      </c>
      <c r="C33823" s="1" t="s">
        <v>37</v>
      </c>
      <c r="D33823" s="1" t="s">
        <v>5048</v>
      </c>
      <c r="E33823" s="1"/>
      <c r="F33823" s="1"/>
      <c r="G33823" s="1" t="str">
        <f>C33823&amp;"%%"&amp;D33823</f>
        <v>JierPeter%%SRFld.tex</v>
      </c>
    </row>
    <row r="33824" spans="2:7" x14ac:dyDescent="0.2">
      <c r="B33824" s="2" t="s">
        <v>5074</v>
      </c>
      <c r="C33824" s="1" t="s">
        <v>37</v>
      </c>
      <c r="D33824" s="1" t="s">
        <v>345</v>
      </c>
      <c r="E33824" s="1"/>
      <c r="F33824" s="1"/>
      <c r="G33824" s="1" t="str">
        <f>C33824&amp;"%%"&amp;D33824</f>
        <v>JierPeter%%RelVel.tex</v>
      </c>
    </row>
    <row r="33825" spans="2:7" x14ac:dyDescent="0.2">
      <c r="B33825" s="2" t="s">
        <v>5073</v>
      </c>
      <c r="C33825" s="1" t="s">
        <v>37</v>
      </c>
      <c r="D33825" s="1" t="s">
        <v>345</v>
      </c>
      <c r="E33825" s="1"/>
      <c r="F33825" s="1"/>
      <c r="G33825" s="1" t="str">
        <f>C33825&amp;"%%"&amp;D33825</f>
        <v>JierPeter%%RelVel.tex</v>
      </c>
    </row>
    <row r="33826" spans="2:7" x14ac:dyDescent="0.2">
      <c r="B33826" s="2" t="s">
        <v>5072</v>
      </c>
      <c r="C33826" s="1" t="s">
        <v>37</v>
      </c>
      <c r="D33826" s="1" t="s">
        <v>4308</v>
      </c>
      <c r="E33826" s="1"/>
      <c r="F33826" s="1"/>
      <c r="G33826" s="1" t="str">
        <f>C33826&amp;"%%"&amp;D33826</f>
        <v>JierPeter%%SRc.tex</v>
      </c>
    </row>
    <row r="33827" spans="2:7" x14ac:dyDescent="0.2">
      <c r="B33827" s="2" t="s">
        <v>5071</v>
      </c>
      <c r="C33827" s="1" t="s">
        <v>37</v>
      </c>
      <c r="D33827" s="1" t="s">
        <v>4535</v>
      </c>
      <c r="E33827" s="1"/>
      <c r="F33827" s="1"/>
      <c r="G33827" s="1" t="str">
        <f>C33827&amp;"%%"&amp;D33827</f>
        <v>JierPeter%%HomT1.tex</v>
      </c>
    </row>
    <row r="33828" spans="2:7" x14ac:dyDescent="0.2">
      <c r="B33828" s="2" t="s">
        <v>5070</v>
      </c>
      <c r="C33828" s="1" t="s">
        <v>37</v>
      </c>
      <c r="D33828" s="1" t="s">
        <v>4535</v>
      </c>
      <c r="E33828" s="1"/>
      <c r="F33828" s="1"/>
      <c r="G33828" s="1" t="str">
        <f>C33828&amp;"%%"&amp;D33828</f>
        <v>JierPeter%%HomT1.tex</v>
      </c>
    </row>
    <row r="33829" spans="2:7" x14ac:dyDescent="0.2">
      <c r="B33829" s="2" t="s">
        <v>5069</v>
      </c>
      <c r="C33829" s="1" t="s">
        <v>0</v>
      </c>
      <c r="D33829" s="1" t="s">
        <v>1993</v>
      </c>
      <c r="E33829" s="1"/>
      <c r="F33829" s="1"/>
      <c r="G33829" s="1" t="str">
        <f>C33829&amp;"%%"&amp;D33829</f>
        <v>addis%%UCBas.tex</v>
      </c>
    </row>
    <row r="33830" spans="2:7" x14ac:dyDescent="0.2">
      <c r="B33830" s="2" t="s">
        <v>5068</v>
      </c>
      <c r="C33830" s="1" t="s">
        <v>0</v>
      </c>
      <c r="D33830" s="1" t="s">
        <v>245</v>
      </c>
      <c r="E33830" s="1"/>
      <c r="F33830" s="1"/>
      <c r="G33830" s="1" t="str">
        <f>C33830&amp;"%%"&amp;D33830</f>
        <v>addis%%Sample.tex</v>
      </c>
    </row>
    <row r="33831" spans="2:7" x14ac:dyDescent="0.2">
      <c r="B33831" s="2" t="s">
        <v>5067</v>
      </c>
      <c r="C33831" s="1" t="s">
        <v>37</v>
      </c>
      <c r="D33831" s="1" t="s">
        <v>5048</v>
      </c>
      <c r="E33831" s="1"/>
      <c r="F33831" s="1"/>
      <c r="G33831" s="1" t="str">
        <f>C33831&amp;"%%"&amp;D33831</f>
        <v>JierPeter%%SRFld.tex</v>
      </c>
    </row>
    <row r="33832" spans="2:7" x14ac:dyDescent="0.2">
      <c r="B33832" s="2" t="s">
        <v>5065</v>
      </c>
      <c r="C33832" s="1" t="s">
        <v>37</v>
      </c>
      <c r="D33832" s="1" t="s">
        <v>5066</v>
      </c>
      <c r="E33832" s="1"/>
      <c r="F33832" s="1"/>
      <c r="G33832" s="1" t="str">
        <f>C33832&amp;"%%"&amp;D33832</f>
        <v>JierPeter%%EinSum.tex</v>
      </c>
    </row>
    <row r="33833" spans="2:7" x14ac:dyDescent="0.2">
      <c r="B33833" s="2" t="s">
        <v>5064</v>
      </c>
      <c r="C33833" s="1" t="s">
        <v>37</v>
      </c>
      <c r="D33833" s="1" t="s">
        <v>1</v>
      </c>
      <c r="E33833" s="1"/>
      <c r="F33833" s="1"/>
      <c r="G33833" s="1" t="str">
        <f>C33833&amp;"%%"&amp;D33833</f>
        <v>JierPeter%%main.tex</v>
      </c>
    </row>
    <row r="33834" spans="2:7" x14ac:dyDescent="0.2">
      <c r="B33834" s="2" t="s">
        <v>5062</v>
      </c>
      <c r="C33834" s="1" t="s">
        <v>37</v>
      </c>
      <c r="D33834" s="1" t="s">
        <v>4535</v>
      </c>
      <c r="E33834" s="1"/>
      <c r="F33834" s="1"/>
      <c r="G33834" s="1" t="str">
        <f>C33834&amp;"%%"&amp;D33834</f>
        <v>JierPeter%%HomT1.tex</v>
      </c>
    </row>
    <row r="33835" spans="2:7" x14ac:dyDescent="0.2">
      <c r="B33835" s="2" t="s">
        <v>5062</v>
      </c>
      <c r="C33835" s="1" t="s">
        <v>37</v>
      </c>
      <c r="D33835" s="1" t="s">
        <v>5063</v>
      </c>
      <c r="E33835" s="1"/>
      <c r="F33835" s="1"/>
      <c r="G33835" s="1" t="str">
        <f>C33835&amp;"%%"&amp;D33835</f>
        <v>JierPeter%%HomT2.tex</v>
      </c>
    </row>
    <row r="33836" spans="2:7" x14ac:dyDescent="0.2">
      <c r="B33836" s="2" t="s">
        <v>5061</v>
      </c>
      <c r="C33836" s="1" t="s">
        <v>37</v>
      </c>
      <c r="D33836" s="1" t="s">
        <v>5048</v>
      </c>
      <c r="E33836" s="1"/>
      <c r="F33836" s="1"/>
      <c r="G33836" s="1" t="str">
        <f>C33836&amp;"%%"&amp;D33836</f>
        <v>JierPeter%%SRFld.tex</v>
      </c>
    </row>
    <row r="33837" spans="2:7" x14ac:dyDescent="0.2">
      <c r="B33837" s="2" t="s">
        <v>5060</v>
      </c>
      <c r="C33837" s="1" t="s">
        <v>37</v>
      </c>
      <c r="D33837" s="1" t="s">
        <v>5048</v>
      </c>
      <c r="E33837" s="1"/>
      <c r="F33837" s="1"/>
      <c r="G33837" s="1" t="str">
        <f>C33837&amp;"%%"&amp;D33837</f>
        <v>JierPeter%%SRFld.tex</v>
      </c>
    </row>
    <row r="33838" spans="2:7" x14ac:dyDescent="0.2">
      <c r="B33838" s="2" t="s">
        <v>5059</v>
      </c>
      <c r="C33838" s="1" t="s">
        <v>37</v>
      </c>
      <c r="D33838" s="1" t="s">
        <v>5048</v>
      </c>
      <c r="E33838" s="1"/>
      <c r="F33838" s="1"/>
      <c r="G33838" s="1" t="str">
        <f>C33838&amp;"%%"&amp;D33838</f>
        <v>JierPeter%%SRFld.tex</v>
      </c>
    </row>
    <row r="33839" spans="2:7" x14ac:dyDescent="0.2">
      <c r="B33839" s="2" t="s">
        <v>5058</v>
      </c>
      <c r="C33839" s="1" t="s">
        <v>37</v>
      </c>
      <c r="D33839" s="1" t="s">
        <v>5048</v>
      </c>
      <c r="E33839" s="1"/>
      <c r="F33839" s="1"/>
      <c r="G33839" s="1" t="str">
        <f>C33839&amp;"%%"&amp;D33839</f>
        <v>JierPeter%%SRFld.tex</v>
      </c>
    </row>
    <row r="33840" spans="2:7" x14ac:dyDescent="0.2">
      <c r="B33840" s="2" t="s">
        <v>5057</v>
      </c>
      <c r="C33840" s="1" t="s">
        <v>37</v>
      </c>
      <c r="D33840" s="1" t="s">
        <v>5048</v>
      </c>
      <c r="E33840" s="1"/>
      <c r="F33840" s="1"/>
      <c r="G33840" s="1" t="str">
        <f>C33840&amp;"%%"&amp;D33840</f>
        <v>JierPeter%%SRFld.tex</v>
      </c>
    </row>
    <row r="33841" spans="2:7" x14ac:dyDescent="0.2">
      <c r="B33841" s="2" t="s">
        <v>5056</v>
      </c>
      <c r="C33841" s="1" t="s">
        <v>37</v>
      </c>
      <c r="D33841" s="1" t="s">
        <v>5048</v>
      </c>
      <c r="E33841" s="1"/>
      <c r="F33841" s="1"/>
      <c r="G33841" s="1" t="str">
        <f>C33841&amp;"%%"&amp;D33841</f>
        <v>JierPeter%%SRFld.tex</v>
      </c>
    </row>
    <row r="33842" spans="2:7" x14ac:dyDescent="0.2">
      <c r="B33842" s="2" t="s">
        <v>5055</v>
      </c>
      <c r="C33842" s="1" t="s">
        <v>37</v>
      </c>
      <c r="D33842" s="1" t="s">
        <v>5048</v>
      </c>
      <c r="E33842" s="1"/>
      <c r="F33842" s="1"/>
      <c r="G33842" s="1" t="str">
        <f>C33842&amp;"%%"&amp;D33842</f>
        <v>JierPeter%%SRFld.tex</v>
      </c>
    </row>
    <row r="33843" spans="2:7" x14ac:dyDescent="0.2">
      <c r="B33843" s="2" t="s">
        <v>5054</v>
      </c>
      <c r="C33843" s="1" t="s">
        <v>37</v>
      </c>
      <c r="D33843" s="1" t="s">
        <v>5048</v>
      </c>
      <c r="E33843" s="1"/>
      <c r="F33843" s="1"/>
      <c r="G33843" s="1" t="str">
        <f>C33843&amp;"%%"&amp;D33843</f>
        <v>JierPeter%%SRFld.tex</v>
      </c>
    </row>
    <row r="33844" spans="2:7" x14ac:dyDescent="0.2">
      <c r="B33844" s="2" t="s">
        <v>5053</v>
      </c>
      <c r="C33844" s="1" t="s">
        <v>37</v>
      </c>
      <c r="D33844" s="1" t="s">
        <v>5048</v>
      </c>
      <c r="E33844" s="1"/>
      <c r="F33844" s="1"/>
      <c r="G33844" s="1" t="str">
        <f>C33844&amp;"%%"&amp;D33844</f>
        <v>JierPeter%%SRFld.tex</v>
      </c>
    </row>
    <row r="33845" spans="2:7" x14ac:dyDescent="0.2">
      <c r="B33845" s="2" t="s">
        <v>5052</v>
      </c>
      <c r="C33845" s="1" t="s">
        <v>37</v>
      </c>
      <c r="D33845" s="1" t="s">
        <v>5048</v>
      </c>
      <c r="E33845" s="1"/>
      <c r="F33845" s="1"/>
      <c r="G33845" s="1" t="str">
        <f>C33845&amp;"%%"&amp;D33845</f>
        <v>JierPeter%%SRFld.tex</v>
      </c>
    </row>
    <row r="33846" spans="2:7" x14ac:dyDescent="0.2">
      <c r="B33846" s="2" t="s">
        <v>5051</v>
      </c>
      <c r="C33846" s="1" t="s">
        <v>37</v>
      </c>
      <c r="D33846" s="1" t="s">
        <v>5048</v>
      </c>
      <c r="E33846" s="1"/>
      <c r="F33846" s="1"/>
      <c r="G33846" s="1" t="str">
        <f>C33846&amp;"%%"&amp;D33846</f>
        <v>JierPeter%%SRFld.tex</v>
      </c>
    </row>
    <row r="33847" spans="2:7" x14ac:dyDescent="0.2">
      <c r="B33847" s="2" t="s">
        <v>5050</v>
      </c>
      <c r="C33847" s="1" t="s">
        <v>37</v>
      </c>
      <c r="D33847" s="1" t="s">
        <v>5048</v>
      </c>
      <c r="E33847" s="1"/>
      <c r="F33847" s="1"/>
      <c r="G33847" s="1" t="str">
        <f>C33847&amp;"%%"&amp;D33847</f>
        <v>JierPeter%%SRFld.tex</v>
      </c>
    </row>
    <row r="33848" spans="2:7" x14ac:dyDescent="0.2">
      <c r="B33848" s="2" t="s">
        <v>5049</v>
      </c>
      <c r="C33848" s="1" t="s">
        <v>37</v>
      </c>
      <c r="D33848" s="1" t="s">
        <v>5048</v>
      </c>
      <c r="E33848" s="1"/>
      <c r="F33848" s="1"/>
      <c r="G33848" s="1" t="str">
        <f>C33848&amp;"%%"&amp;D33848</f>
        <v>JierPeter%%SRFld.tex</v>
      </c>
    </row>
    <row r="33849" spans="2:7" x14ac:dyDescent="0.2">
      <c r="B33849" s="2" t="s">
        <v>5047</v>
      </c>
      <c r="C33849" s="1" t="s">
        <v>37</v>
      </c>
      <c r="D33849" s="1" t="s">
        <v>5048</v>
      </c>
      <c r="E33849" s="1"/>
      <c r="F33849" s="1"/>
      <c r="G33849" s="1" t="str">
        <f>C33849&amp;"%%"&amp;D33849</f>
        <v>JierPeter%%SRFld.tex</v>
      </c>
    </row>
    <row r="33850" spans="2:7" x14ac:dyDescent="0.2">
      <c r="B33850" s="2" t="s">
        <v>5046</v>
      </c>
      <c r="C33850" s="1" t="s">
        <v>37</v>
      </c>
      <c r="D33850" s="1" t="s">
        <v>5032</v>
      </c>
      <c r="E33850" s="1"/>
      <c r="F33850" s="1" t="s">
        <v>39319</v>
      </c>
      <c r="G33850" s="1" t="str">
        <f>C33850&amp;"%%"&amp;D33850</f>
        <v>JierPeter%%SRDyn.tex</v>
      </c>
    </row>
    <row r="33851" spans="2:7" x14ac:dyDescent="0.2">
      <c r="B33851" s="2" t="s">
        <v>5045</v>
      </c>
      <c r="C33851" s="1" t="s">
        <v>37</v>
      </c>
      <c r="D33851" s="1" t="s">
        <v>5032</v>
      </c>
      <c r="E33851" s="1"/>
      <c r="F33851" s="1"/>
      <c r="G33851" s="1" t="str">
        <f>C33851&amp;"%%"&amp;D33851</f>
        <v>JierPeter%%SRDyn.tex</v>
      </c>
    </row>
    <row r="33852" spans="2:7" x14ac:dyDescent="0.2">
      <c r="B33852" s="2" t="s">
        <v>5044</v>
      </c>
      <c r="C33852" s="1" t="s">
        <v>37</v>
      </c>
      <c r="D33852" s="1" t="s">
        <v>5032</v>
      </c>
      <c r="E33852" s="1"/>
      <c r="F33852" s="1"/>
      <c r="G33852" s="1" t="str">
        <f>C33852&amp;"%%"&amp;D33852</f>
        <v>JierPeter%%SRDyn.tex</v>
      </c>
    </row>
    <row r="33853" spans="2:7" x14ac:dyDescent="0.2">
      <c r="B33853" s="2" t="s">
        <v>5043</v>
      </c>
      <c r="C33853" s="1" t="s">
        <v>37</v>
      </c>
      <c r="D33853" s="1" t="s">
        <v>5032</v>
      </c>
      <c r="E33853" s="1"/>
      <c r="F33853" s="1"/>
      <c r="G33853" s="1" t="str">
        <f>C33853&amp;"%%"&amp;D33853</f>
        <v>JierPeter%%SRDyn.tex</v>
      </c>
    </row>
    <row r="33854" spans="2:7" x14ac:dyDescent="0.2">
      <c r="B33854" s="2" t="s">
        <v>5042</v>
      </c>
      <c r="C33854" s="1" t="s">
        <v>37</v>
      </c>
      <c r="D33854" s="1" t="s">
        <v>5032</v>
      </c>
      <c r="E33854" s="1"/>
      <c r="F33854" s="1"/>
      <c r="G33854" s="1" t="str">
        <f>C33854&amp;"%%"&amp;D33854</f>
        <v>JierPeter%%SRDyn.tex</v>
      </c>
    </row>
    <row r="33855" spans="2:7" x14ac:dyDescent="0.2">
      <c r="B33855" s="2" t="s">
        <v>5041</v>
      </c>
      <c r="C33855" s="1" t="s">
        <v>37</v>
      </c>
      <c r="D33855" s="1" t="s">
        <v>462</v>
      </c>
      <c r="E33855" s="1"/>
      <c r="F33855" s="1"/>
      <c r="G33855" s="1" t="str">
        <f>C33855&amp;"%%"&amp;D33855</f>
        <v>JierPeter%%Tensor.tex</v>
      </c>
    </row>
    <row r="33856" spans="2:7" x14ac:dyDescent="0.2">
      <c r="B33856" s="2" t="s">
        <v>5040</v>
      </c>
      <c r="C33856" s="1" t="s">
        <v>37</v>
      </c>
      <c r="D33856" s="1" t="s">
        <v>462</v>
      </c>
      <c r="E33856" s="1"/>
      <c r="F33856" s="1"/>
      <c r="G33856" s="1" t="str">
        <f>C33856&amp;"%%"&amp;D33856</f>
        <v>JierPeter%%Tensor.tex</v>
      </c>
    </row>
    <row r="33857" spans="2:7" x14ac:dyDescent="0.2">
      <c r="B33857" s="2" t="s">
        <v>5038</v>
      </c>
      <c r="C33857" s="1" t="s">
        <v>0</v>
      </c>
      <c r="D33857" s="1" t="s">
        <v>5039</v>
      </c>
      <c r="E33857" s="1"/>
      <c r="F33857" s="1"/>
      <c r="G33857" s="1" t="str">
        <f>C33857&amp;"%%"&amp;D33857</f>
        <v>addis%%kk.tex</v>
      </c>
    </row>
    <row r="33858" spans="2:7" x14ac:dyDescent="0.2">
      <c r="B33858" s="2" t="s">
        <v>5038</v>
      </c>
      <c r="C33858" s="1" t="s">
        <v>0</v>
      </c>
      <c r="D33858" s="1" t="s">
        <v>5032</v>
      </c>
      <c r="E33858" s="1"/>
      <c r="F33858" s="1"/>
      <c r="G33858" s="1" t="str">
        <f>C33858&amp;"%%"&amp;D33858</f>
        <v>addis%%SRDyn.tex</v>
      </c>
    </row>
    <row r="33859" spans="2:7" x14ac:dyDescent="0.2">
      <c r="B33859" s="2" t="s">
        <v>5037</v>
      </c>
      <c r="C33859" s="1" t="s">
        <v>0</v>
      </c>
      <c r="D33859" s="1" t="s">
        <v>3396</v>
      </c>
      <c r="E33859" s="1"/>
      <c r="F33859" s="1"/>
      <c r="G33859" s="1" t="str">
        <f>C33859&amp;"%%"&amp;D33859</f>
        <v>addis%%qed1.tex</v>
      </c>
    </row>
    <row r="33860" spans="2:7" x14ac:dyDescent="0.2">
      <c r="B33860" s="2" t="s">
        <v>5036</v>
      </c>
      <c r="C33860" s="1" t="s">
        <v>37</v>
      </c>
      <c r="D33860" s="1" t="s">
        <v>5032</v>
      </c>
      <c r="E33860" s="1"/>
      <c r="F33860" s="1" t="s">
        <v>39318</v>
      </c>
      <c r="G33860" s="1" t="str">
        <f>C33860&amp;"%%"&amp;D33860</f>
        <v>JierPeter%%SRDyn.tex</v>
      </c>
    </row>
    <row r="33861" spans="2:7" x14ac:dyDescent="0.2">
      <c r="B33861" s="2" t="s">
        <v>5035</v>
      </c>
      <c r="C33861" s="1" t="s">
        <v>37</v>
      </c>
      <c r="D33861" s="1" t="s">
        <v>5032</v>
      </c>
      <c r="E33861" s="1"/>
      <c r="F33861" s="1" t="s">
        <v>39317</v>
      </c>
      <c r="G33861" s="1" t="str">
        <f>C33861&amp;"%%"&amp;D33861</f>
        <v>JierPeter%%SRDyn.tex</v>
      </c>
    </row>
    <row r="33862" spans="2:7" x14ac:dyDescent="0.2">
      <c r="B33862" s="2" t="s">
        <v>5034</v>
      </c>
      <c r="C33862" s="1" t="s">
        <v>37</v>
      </c>
      <c r="D33862" s="1" t="s">
        <v>5032</v>
      </c>
      <c r="E33862" s="1"/>
      <c r="F33862" s="1"/>
      <c r="G33862" s="1" t="str">
        <f>C33862&amp;"%%"&amp;D33862</f>
        <v>JierPeter%%SRDyn.tex</v>
      </c>
    </row>
    <row r="33863" spans="2:7" x14ac:dyDescent="0.2">
      <c r="B33863" s="2" t="s">
        <v>5033</v>
      </c>
      <c r="C33863" s="1" t="s">
        <v>37</v>
      </c>
      <c r="D33863" s="1" t="s">
        <v>5032</v>
      </c>
      <c r="E33863" s="1"/>
      <c r="F33863" s="1"/>
      <c r="G33863" s="1" t="str">
        <f>C33863&amp;"%%"&amp;D33863</f>
        <v>JierPeter%%SRDyn.tex</v>
      </c>
    </row>
    <row r="33864" spans="2:7" x14ac:dyDescent="0.2">
      <c r="B33864" s="2" t="s">
        <v>5031</v>
      </c>
      <c r="C33864" s="1" t="s">
        <v>37</v>
      </c>
      <c r="D33864" s="1" t="s">
        <v>5032</v>
      </c>
      <c r="E33864" s="1"/>
      <c r="F33864" s="1"/>
      <c r="G33864" s="1" t="str">
        <f>C33864&amp;"%%"&amp;D33864</f>
        <v>JierPeter%%SRDyn.tex</v>
      </c>
    </row>
    <row r="33865" spans="2:7" x14ac:dyDescent="0.2">
      <c r="B33865" s="2" t="s">
        <v>5030</v>
      </c>
      <c r="C33865" s="1" t="s">
        <v>37</v>
      </c>
      <c r="D33865" s="1" t="s">
        <v>3396</v>
      </c>
      <c r="E33865" s="1"/>
      <c r="F33865" s="1"/>
      <c r="G33865" s="1" t="str">
        <f>C33865&amp;"%%"&amp;D33865</f>
        <v>JierPeter%%qed1.tex</v>
      </c>
    </row>
    <row r="33866" spans="2:7" x14ac:dyDescent="0.2">
      <c r="B33866" s="2" t="s">
        <v>5029</v>
      </c>
      <c r="C33866" s="1" t="s">
        <v>37</v>
      </c>
      <c r="D33866" s="1" t="s">
        <v>4288</v>
      </c>
      <c r="E33866" s="1"/>
      <c r="F33866" s="1"/>
      <c r="G33866" s="1" t="str">
        <f>C33866&amp;"%%"&amp;D33866</f>
        <v>JierPeter%%SRLrtz.tex</v>
      </c>
    </row>
    <row r="33867" spans="2:7" x14ac:dyDescent="0.2">
      <c r="B33867" s="2" t="s">
        <v>5028</v>
      </c>
      <c r="C33867" s="1" t="s">
        <v>0</v>
      </c>
      <c r="D33867" s="1" t="s">
        <v>309</v>
      </c>
      <c r="E33867" s="1"/>
      <c r="F33867" s="1"/>
      <c r="G33867" s="1" t="str">
        <f>C33867&amp;"%%"&amp;D33867</f>
        <v>addis%%GenYlm.tex</v>
      </c>
    </row>
    <row r="33868" spans="2:7" x14ac:dyDescent="0.2">
      <c r="B33868" s="2" t="s">
        <v>5028</v>
      </c>
      <c r="C33868" s="1" t="s">
        <v>0</v>
      </c>
      <c r="D33868" s="1" t="s">
        <v>420</v>
      </c>
      <c r="E33868" s="1"/>
      <c r="F33868" s="1"/>
      <c r="G33868" s="1" t="str">
        <f>C33868&amp;"%%"&amp;D33868</f>
        <v>addis%%Python.tex</v>
      </c>
    </row>
    <row r="33869" spans="2:7" x14ac:dyDescent="0.2">
      <c r="B33869" s="2" t="s">
        <v>5027</v>
      </c>
      <c r="C33869" s="1" t="s">
        <v>0</v>
      </c>
      <c r="D33869" s="1" t="s">
        <v>1</v>
      </c>
      <c r="E33869" s="1"/>
      <c r="F33869" s="1"/>
      <c r="G33869" s="1" t="str">
        <f>C33869&amp;"%%"&amp;D33869</f>
        <v>addis%%main.tex</v>
      </c>
    </row>
    <row r="33870" spans="2:7" x14ac:dyDescent="0.2">
      <c r="B33870" s="2" t="s">
        <v>5026</v>
      </c>
      <c r="C33870" s="1" t="s">
        <v>0</v>
      </c>
      <c r="D33870" s="1" t="s">
        <v>326</v>
      </c>
      <c r="E33870" s="1"/>
      <c r="F33870" s="1"/>
      <c r="G33870" s="1" t="str">
        <f>C33870&amp;"%%"&amp;D33870</f>
        <v>addis%%Delta.tex</v>
      </c>
    </row>
    <row r="33871" spans="2:7" x14ac:dyDescent="0.2">
      <c r="B33871" s="2" t="s">
        <v>5025</v>
      </c>
      <c r="C33871" s="1" t="s">
        <v>0</v>
      </c>
      <c r="D33871" s="1" t="s">
        <v>1027</v>
      </c>
      <c r="E33871" s="1"/>
      <c r="F33871" s="1"/>
      <c r="G33871" s="1" t="str">
        <f>C33871&amp;"%%"&amp;D33871</f>
        <v>addis%%Gamma.tex</v>
      </c>
    </row>
    <row r="33872" spans="2:7" x14ac:dyDescent="0.2">
      <c r="B33872" s="2" t="s">
        <v>5024</v>
      </c>
      <c r="C33872" s="1" t="s">
        <v>0</v>
      </c>
      <c r="D33872" s="1" t="s">
        <v>102</v>
      </c>
      <c r="E33872" s="1"/>
      <c r="F33872" s="1"/>
      <c r="G33872" s="1" t="str">
        <f>C33872&amp;"%%"&amp;D33872</f>
        <v>addis%%Group.tex</v>
      </c>
    </row>
    <row r="33873" spans="2:7" x14ac:dyDescent="0.2">
      <c r="B33873" s="2" t="s">
        <v>5023</v>
      </c>
      <c r="C33873" s="1" t="s">
        <v>0</v>
      </c>
      <c r="D33873" s="1" t="s">
        <v>3543</v>
      </c>
      <c r="E33873" s="1"/>
      <c r="F33873" s="1"/>
      <c r="G33873" s="1" t="str">
        <f>C33873&amp;"%%"&amp;D33873</f>
        <v>addis%%AlgFie.tex</v>
      </c>
    </row>
    <row r="33874" spans="2:7" x14ac:dyDescent="0.2">
      <c r="B33874" s="2" t="s">
        <v>5022</v>
      </c>
      <c r="C33874" s="1" t="s">
        <v>0</v>
      </c>
      <c r="D33874" s="1" t="s">
        <v>3543</v>
      </c>
      <c r="E33874" s="1"/>
      <c r="F33874" s="1"/>
      <c r="G33874" s="1" t="str">
        <f>C33874&amp;"%%"&amp;D33874</f>
        <v>addis%%AlgFie.tex</v>
      </c>
    </row>
    <row r="33875" spans="2:7" x14ac:dyDescent="0.2">
      <c r="B33875" s="2" t="s">
        <v>5022</v>
      </c>
      <c r="C33875" s="1" t="s">
        <v>0</v>
      </c>
      <c r="D33875" s="1" t="s">
        <v>4008</v>
      </c>
      <c r="E33875" s="1"/>
      <c r="F33875" s="1"/>
      <c r="G33875" s="1" t="str">
        <f>C33875&amp;"%%"&amp;D33875</f>
        <v>addis%%field.tex</v>
      </c>
    </row>
    <row r="33876" spans="2:7" x14ac:dyDescent="0.2">
      <c r="B33876" s="2" t="s">
        <v>5021</v>
      </c>
      <c r="C33876" s="1" t="s">
        <v>0</v>
      </c>
      <c r="D33876" s="1" t="s">
        <v>4597</v>
      </c>
      <c r="E33876" s="1"/>
      <c r="F33876" s="1"/>
      <c r="G33876" s="1" t="str">
        <f>C33876&amp;"%%"&amp;D33876</f>
        <v>addis%%Quat.tex</v>
      </c>
    </row>
    <row r="33877" spans="2:7" x14ac:dyDescent="0.2">
      <c r="B33877" s="2" t="s">
        <v>5020</v>
      </c>
      <c r="C33877" s="1" t="s">
        <v>0</v>
      </c>
      <c r="D33877" s="1" t="s">
        <v>3916</v>
      </c>
      <c r="E33877" s="1"/>
      <c r="F33877" s="1" t="s">
        <v>39316</v>
      </c>
      <c r="G33877" s="1" t="str">
        <f>C33877&amp;"%%"&amp;D33877</f>
        <v>addis%%Topo3.tex</v>
      </c>
    </row>
    <row r="33878" spans="2:7" x14ac:dyDescent="0.2">
      <c r="B33878" s="2" t="s">
        <v>5020</v>
      </c>
      <c r="C33878" s="1" t="s">
        <v>0</v>
      </c>
      <c r="D33878" s="1" t="s">
        <v>4004</v>
      </c>
      <c r="E33878" s="1"/>
      <c r="F33878" s="1"/>
      <c r="G33878" s="1" t="str">
        <f>C33878&amp;"%%"&amp;D33878</f>
        <v>addis%%Topo6.tex</v>
      </c>
    </row>
    <row r="33879" spans="2:7" x14ac:dyDescent="0.2">
      <c r="B33879" s="2" t="s">
        <v>5020</v>
      </c>
      <c r="C33879" s="1" t="s">
        <v>0</v>
      </c>
      <c r="D33879" s="1" t="s">
        <v>3576</v>
      </c>
      <c r="E33879" s="1"/>
      <c r="F33879" s="1"/>
      <c r="G33879" s="1" t="str">
        <f>C33879&amp;"%%"&amp;D33879</f>
        <v>addis%%Topol.tex</v>
      </c>
    </row>
    <row r="33880" spans="2:7" x14ac:dyDescent="0.2">
      <c r="B33880" s="2" t="s">
        <v>5019</v>
      </c>
      <c r="C33880" s="1" t="s">
        <v>0</v>
      </c>
      <c r="D33880" s="1" t="s">
        <v>3916</v>
      </c>
      <c r="E33880" s="1"/>
      <c r="F33880" s="1"/>
      <c r="G33880" s="1" t="str">
        <f>C33880&amp;"%%"&amp;D33880</f>
        <v>addis%%Topo3.tex</v>
      </c>
    </row>
    <row r="33881" spans="2:7" x14ac:dyDescent="0.2">
      <c r="B33881" s="2" t="s">
        <v>5018</v>
      </c>
      <c r="C33881" s="1" t="s">
        <v>0</v>
      </c>
      <c r="D33881" s="1" t="s">
        <v>62</v>
      </c>
      <c r="E33881" s="1"/>
      <c r="F33881" s="1"/>
      <c r="G33881" s="1" t="str">
        <f>C33881&amp;"%%"&amp;D33881</f>
        <v>addis%%PyStr.tex</v>
      </c>
    </row>
    <row r="33882" spans="2:7" x14ac:dyDescent="0.2">
      <c r="B33882" s="2" t="s">
        <v>5017</v>
      </c>
      <c r="C33882" s="1" t="s">
        <v>0</v>
      </c>
      <c r="D33882" s="1" t="s">
        <v>345</v>
      </c>
      <c r="E33882" s="1"/>
      <c r="F33882" s="1"/>
      <c r="G33882" s="1" t="str">
        <f>C33882&amp;"%%"&amp;D33882</f>
        <v>addis%%RelVel.tex</v>
      </c>
    </row>
    <row r="33883" spans="2:7" x14ac:dyDescent="0.2">
      <c r="B33883" s="2" t="s">
        <v>5016</v>
      </c>
      <c r="C33883" s="1" t="s">
        <v>0</v>
      </c>
      <c r="D33883" s="1" t="s">
        <v>2775</v>
      </c>
      <c r="E33883" s="1"/>
      <c r="F33883" s="1"/>
      <c r="G33883" s="1" t="str">
        <f>C33883&amp;"%%"&amp;D33883</f>
        <v>addis%%PLaw1.tex</v>
      </c>
    </row>
    <row r="33884" spans="2:7" x14ac:dyDescent="0.2">
      <c r="B33884" s="2" t="s">
        <v>5015</v>
      </c>
      <c r="C33884" s="1" t="s">
        <v>0</v>
      </c>
      <c r="D33884" s="1" t="s">
        <v>146</v>
      </c>
      <c r="E33884" s="1"/>
      <c r="F33884" s="1"/>
      <c r="G33884" s="1" t="str">
        <f>C33884&amp;"%%"&amp;D33884</f>
        <v>addis%%TDiff.tex</v>
      </c>
    </row>
    <row r="33885" spans="2:7" x14ac:dyDescent="0.2">
      <c r="B33885" s="2" t="s">
        <v>5014</v>
      </c>
      <c r="C33885" s="1" t="s">
        <v>0</v>
      </c>
      <c r="D33885" s="1" t="s">
        <v>86</v>
      </c>
      <c r="E33885" s="1"/>
      <c r="F33885" s="1"/>
      <c r="G33885" s="1" t="str">
        <f>C33885&amp;"%%"&amp;D33885</f>
        <v>addis%%edTODO.tex</v>
      </c>
    </row>
    <row r="33886" spans="2:7" x14ac:dyDescent="0.2">
      <c r="B33886" s="2" t="s">
        <v>5013</v>
      </c>
      <c r="C33886" s="1" t="s">
        <v>0</v>
      </c>
      <c r="D33886" s="1" t="s">
        <v>4935</v>
      </c>
      <c r="E33886" s="1"/>
      <c r="F33886" s="1"/>
      <c r="G33886" s="1" t="str">
        <f>C33886&amp;"%%"&amp;D33886</f>
        <v>addis%%gdbcpp.tex</v>
      </c>
    </row>
    <row r="33887" spans="2:7" x14ac:dyDescent="0.2">
      <c r="B33887" s="2" t="s">
        <v>5012</v>
      </c>
      <c r="C33887" s="1" t="s">
        <v>0</v>
      </c>
      <c r="D33887" s="1" t="s">
        <v>4935</v>
      </c>
      <c r="E33887" s="1"/>
      <c r="F33887" s="1"/>
      <c r="G33887" s="1" t="str">
        <f>C33887&amp;"%%"&amp;D33887</f>
        <v>addis%%gdbcpp.tex</v>
      </c>
    </row>
    <row r="33888" spans="2:7" x14ac:dyDescent="0.2">
      <c r="B33888" s="2" t="s">
        <v>5011</v>
      </c>
      <c r="C33888" s="1" t="s">
        <v>0</v>
      </c>
      <c r="D33888" s="1" t="s">
        <v>4935</v>
      </c>
      <c r="E33888" s="1"/>
      <c r="F33888" s="1"/>
      <c r="G33888" s="1" t="str">
        <f>C33888&amp;"%%"&amp;D33888</f>
        <v>addis%%gdbcpp.tex</v>
      </c>
    </row>
    <row r="33889" spans="2:7" x14ac:dyDescent="0.2">
      <c r="B33889" s="2" t="s">
        <v>5010</v>
      </c>
      <c r="C33889" s="1" t="s">
        <v>0</v>
      </c>
      <c r="D33889" s="1" t="s">
        <v>4935</v>
      </c>
      <c r="E33889" s="1"/>
      <c r="F33889" s="1"/>
      <c r="G33889" s="1" t="str">
        <f>C33889&amp;"%%"&amp;D33889</f>
        <v>addis%%gdbcpp.tex</v>
      </c>
    </row>
    <row r="33890" spans="2:7" x14ac:dyDescent="0.2">
      <c r="B33890" s="2" t="s">
        <v>5009</v>
      </c>
      <c r="C33890" s="1" t="s">
        <v>0</v>
      </c>
      <c r="D33890" s="1" t="s">
        <v>4935</v>
      </c>
      <c r="E33890" s="1"/>
      <c r="F33890" s="1"/>
      <c r="G33890" s="1" t="str">
        <f>C33890&amp;"%%"&amp;D33890</f>
        <v>addis%%gdbcpp.tex</v>
      </c>
    </row>
    <row r="33891" spans="2:7" x14ac:dyDescent="0.2">
      <c r="B33891" s="2" t="s">
        <v>5008</v>
      </c>
      <c r="C33891" s="1" t="s">
        <v>0</v>
      </c>
      <c r="D33891" s="1" t="s">
        <v>4935</v>
      </c>
      <c r="E33891" s="1"/>
      <c r="F33891" s="1"/>
      <c r="G33891" s="1" t="str">
        <f>C33891&amp;"%%"&amp;D33891</f>
        <v>addis%%gdbcpp.tex</v>
      </c>
    </row>
    <row r="33892" spans="2:7" x14ac:dyDescent="0.2">
      <c r="B33892" s="2" t="s">
        <v>5007</v>
      </c>
      <c r="C33892" s="1" t="s">
        <v>0</v>
      </c>
      <c r="D33892" s="1" t="s">
        <v>4935</v>
      </c>
      <c r="E33892" s="1"/>
      <c r="F33892" s="1"/>
      <c r="G33892" s="1" t="str">
        <f>C33892&amp;"%%"&amp;D33892</f>
        <v>addis%%gdbcpp.tex</v>
      </c>
    </row>
    <row r="33893" spans="2:7" x14ac:dyDescent="0.2">
      <c r="B33893" s="2" t="s">
        <v>5006</v>
      </c>
      <c r="C33893" s="1" t="s">
        <v>0</v>
      </c>
      <c r="D33893" s="1" t="s">
        <v>420</v>
      </c>
      <c r="E33893" s="1"/>
      <c r="F33893" s="1"/>
      <c r="G33893" s="1" t="str">
        <f>C33893&amp;"%%"&amp;D33893</f>
        <v>addis%%Python.tex</v>
      </c>
    </row>
    <row r="33894" spans="2:7" x14ac:dyDescent="0.2">
      <c r="B33894" s="2" t="s">
        <v>5005</v>
      </c>
      <c r="C33894" s="1" t="s">
        <v>0</v>
      </c>
      <c r="D33894" s="1" t="s">
        <v>420</v>
      </c>
      <c r="E33894" s="1"/>
      <c r="F33894" s="1"/>
      <c r="G33894" s="1" t="str">
        <f>C33894&amp;"%%"&amp;D33894</f>
        <v>addis%%Python.tex</v>
      </c>
    </row>
    <row r="33895" spans="2:7" x14ac:dyDescent="0.2">
      <c r="B33895" s="2" t="s">
        <v>5004</v>
      </c>
      <c r="C33895" s="1" t="s">
        <v>0</v>
      </c>
      <c r="D33895" s="1" t="s">
        <v>420</v>
      </c>
      <c r="E33895" s="1"/>
      <c r="F33895" s="1"/>
      <c r="G33895" s="1" t="str">
        <f>C33895&amp;"%%"&amp;D33895</f>
        <v>addis%%Python.tex</v>
      </c>
    </row>
    <row r="33896" spans="2:7" x14ac:dyDescent="0.2">
      <c r="B33896" s="2" t="s">
        <v>5003</v>
      </c>
      <c r="C33896" s="1" t="s">
        <v>0</v>
      </c>
      <c r="D33896" s="1" t="s">
        <v>1926</v>
      </c>
      <c r="E33896" s="1"/>
      <c r="F33896" s="1"/>
      <c r="G33896" s="1" t="str">
        <f>C33896&amp;"%%"&amp;D33896</f>
        <v>addis%%IdPar.tex</v>
      </c>
    </row>
    <row r="33897" spans="2:7" x14ac:dyDescent="0.2">
      <c r="B33897" s="2" t="s">
        <v>5002</v>
      </c>
      <c r="C33897" s="1" t="s">
        <v>0</v>
      </c>
      <c r="D33897" s="1" t="s">
        <v>3698</v>
      </c>
      <c r="E33897" s="1"/>
      <c r="F33897" s="1"/>
      <c r="G33897" s="1" t="str">
        <f>C33897&amp;"%%"&amp;D33897</f>
        <v>addis%%SciPy.tex</v>
      </c>
    </row>
    <row r="33898" spans="2:7" x14ac:dyDescent="0.2">
      <c r="B33898" s="2" t="s">
        <v>5001</v>
      </c>
      <c r="C33898" s="1" t="s">
        <v>0</v>
      </c>
      <c r="D33898" s="1" t="s">
        <v>329</v>
      </c>
      <c r="E33898" s="1"/>
      <c r="F33898" s="1"/>
      <c r="G33898" s="1" t="str">
        <f>C33898&amp;"%%"&amp;D33898</f>
        <v>addis%%SpeRel.tex</v>
      </c>
    </row>
    <row r="33899" spans="2:7" x14ac:dyDescent="0.2">
      <c r="B33899" s="2" t="s">
        <v>5000</v>
      </c>
      <c r="C33899" s="1" t="s">
        <v>0</v>
      </c>
      <c r="D33899" s="1" t="s">
        <v>4620</v>
      </c>
      <c r="E33899" s="1"/>
      <c r="F33899" s="1"/>
      <c r="G33899" s="1" t="str">
        <f>C33899&amp;"%%"&amp;D33899</f>
        <v>addis%%SR4Rep.tex</v>
      </c>
    </row>
    <row r="33900" spans="2:7" x14ac:dyDescent="0.2">
      <c r="B33900" s="2" t="s">
        <v>4999</v>
      </c>
      <c r="C33900" s="1" t="s">
        <v>0</v>
      </c>
      <c r="D33900" s="1" t="s">
        <v>499</v>
      </c>
      <c r="E33900" s="1"/>
      <c r="F33900" s="1"/>
      <c r="G33900" s="1" t="str">
        <f>C33900&amp;"%%"&amp;D33900</f>
        <v>addis%%LornzT.tex</v>
      </c>
    </row>
    <row r="33901" spans="2:7" x14ac:dyDescent="0.2">
      <c r="B33901" s="2" t="s">
        <v>4998</v>
      </c>
      <c r="C33901" s="1" t="s">
        <v>0</v>
      </c>
      <c r="D33901" s="1" t="s">
        <v>462</v>
      </c>
      <c r="E33901" s="1"/>
      <c r="F33901" s="1"/>
      <c r="G33901" s="1" t="str">
        <f>C33901&amp;"%%"&amp;D33901</f>
        <v>addis%%Tensor.tex</v>
      </c>
    </row>
    <row r="33902" spans="2:7" x14ac:dyDescent="0.2">
      <c r="B33902" s="2" t="s">
        <v>4997</v>
      </c>
      <c r="C33902" s="1" t="s">
        <v>0</v>
      </c>
      <c r="D33902" s="1" t="s">
        <v>4005</v>
      </c>
      <c r="E33902" s="1"/>
      <c r="F33902" s="1"/>
      <c r="G33902" s="1" t="str">
        <f>C33902&amp;"%%"&amp;D33902</f>
        <v>addis%%Topo7.tex</v>
      </c>
    </row>
    <row r="33903" spans="2:7" x14ac:dyDescent="0.2">
      <c r="B33903" s="2" t="s">
        <v>4996</v>
      </c>
      <c r="C33903" s="1" t="s">
        <v>0</v>
      </c>
      <c r="D33903" s="1" t="s">
        <v>4510</v>
      </c>
      <c r="E33903" s="1"/>
      <c r="F33903" s="1"/>
      <c r="G33903" s="1" t="str">
        <f>C33903&amp;"%%"&amp;D33903</f>
        <v>addis%%Topo8.tex</v>
      </c>
    </row>
    <row r="33904" spans="2:7" x14ac:dyDescent="0.2">
      <c r="B33904" s="2" t="s">
        <v>4995</v>
      </c>
      <c r="C33904" s="1" t="s">
        <v>0</v>
      </c>
      <c r="D33904" s="1" t="s">
        <v>4528</v>
      </c>
      <c r="E33904" s="1"/>
      <c r="F33904" s="1"/>
      <c r="G33904" s="1" t="str">
        <f>C33904&amp;"%%"&amp;D33904</f>
        <v>addis%%Topo9.tex</v>
      </c>
    </row>
    <row r="33905" spans="2:7" x14ac:dyDescent="0.2">
      <c r="B33905" s="2" t="s">
        <v>4994</v>
      </c>
      <c r="C33905" s="1" t="s">
        <v>0</v>
      </c>
      <c r="D33905" s="1" t="s">
        <v>4687</v>
      </c>
      <c r="E33905" s="1"/>
      <c r="F33905" s="1"/>
      <c r="G33905" s="1" t="str">
        <f>C33905&amp;"%%"&amp;D33905</f>
        <v>addis%%VecRep.tex</v>
      </c>
    </row>
    <row r="33906" spans="2:7" x14ac:dyDescent="0.2">
      <c r="B33906" s="2" t="s">
        <v>4993</v>
      </c>
      <c r="C33906" s="1" t="s">
        <v>0</v>
      </c>
      <c r="D33906" s="1" t="s">
        <v>4992</v>
      </c>
      <c r="E33906" s="1"/>
      <c r="F33906" s="1"/>
      <c r="G33906" s="1" t="str">
        <f>C33906&amp;"%%"&amp;D33906</f>
        <v>addis%%a.tex</v>
      </c>
    </row>
    <row r="33907" spans="2:7" x14ac:dyDescent="0.2">
      <c r="B33907" s="2" t="s">
        <v>4991</v>
      </c>
      <c r="C33907" s="1" t="s">
        <v>0</v>
      </c>
      <c r="D33907" s="1" t="s">
        <v>4992</v>
      </c>
      <c r="E33907" s="1"/>
      <c r="F33907" s="1"/>
      <c r="G33907" s="1" t="str">
        <f>C33907&amp;"%%"&amp;D33907</f>
        <v>addis%%a.tex</v>
      </c>
    </row>
    <row r="33908" spans="2:7" x14ac:dyDescent="0.2">
      <c r="B33908" s="2" t="s">
        <v>4990</v>
      </c>
      <c r="C33908" s="1" t="s">
        <v>0</v>
      </c>
      <c r="D33908" s="1" t="s">
        <v>86</v>
      </c>
      <c r="E33908" s="1"/>
      <c r="F33908" s="1" t="s">
        <v>39315</v>
      </c>
      <c r="G33908" s="1" t="str">
        <f>C33908&amp;"%%"&amp;D33908</f>
        <v>addis%%edTODO.tex</v>
      </c>
    </row>
    <row r="33909" spans="2:7" x14ac:dyDescent="0.2">
      <c r="B33909" s="2" t="s">
        <v>4989</v>
      </c>
      <c r="C33909" s="1" t="s">
        <v>0</v>
      </c>
      <c r="D33909" s="1" t="s">
        <v>86</v>
      </c>
      <c r="E33909" s="1"/>
      <c r="F33909" s="1" t="s">
        <v>39314</v>
      </c>
      <c r="G33909" s="1" t="str">
        <f>C33909&amp;"%%"&amp;D33909</f>
        <v>addis%%edTODO.tex</v>
      </c>
    </row>
    <row r="33910" spans="2:7" x14ac:dyDescent="0.2">
      <c r="B33910" s="2" t="s">
        <v>4988</v>
      </c>
      <c r="C33910" s="1" t="s">
        <v>0</v>
      </c>
      <c r="D33910" s="1" t="s">
        <v>86</v>
      </c>
      <c r="E33910" s="1"/>
      <c r="F33910" s="1"/>
      <c r="G33910" s="1" t="str">
        <f>C33910&amp;"%%"&amp;D33910</f>
        <v>addis%%edTODO.tex</v>
      </c>
    </row>
    <row r="33911" spans="2:7" x14ac:dyDescent="0.2">
      <c r="B33911" s="2" t="s">
        <v>4987</v>
      </c>
      <c r="C33911" s="1" t="s">
        <v>0</v>
      </c>
      <c r="D33911" s="1" t="s">
        <v>84</v>
      </c>
      <c r="E33911" s="1"/>
      <c r="F33911" s="1"/>
      <c r="G33911" s="1" t="str">
        <f>C33911&amp;"%%"&amp;D33911</f>
        <v>addis%%rules.tex</v>
      </c>
    </row>
    <row r="33912" spans="2:7" x14ac:dyDescent="0.2">
      <c r="B33912" s="2" t="s">
        <v>4986</v>
      </c>
      <c r="C33912" s="1" t="s">
        <v>0</v>
      </c>
      <c r="D33912" s="1" t="s">
        <v>84</v>
      </c>
      <c r="E33912" s="1" t="s">
        <v>39313</v>
      </c>
      <c r="F33912" s="1"/>
      <c r="G33912" s="1" t="str">
        <f>C33912&amp;"%%"&amp;D33912</f>
        <v>addis%%rules.tex</v>
      </c>
    </row>
    <row r="33913" spans="2:7" x14ac:dyDescent="0.2">
      <c r="B33913" s="2" t="s">
        <v>4985</v>
      </c>
      <c r="C33913" s="1" t="s">
        <v>0</v>
      </c>
      <c r="D33913" s="1" t="s">
        <v>84</v>
      </c>
      <c r="E33913" s="1"/>
      <c r="F33913" s="1"/>
      <c r="G33913" s="1" t="str">
        <f>C33913&amp;"%%"&amp;D33913</f>
        <v>addis%%rules.tex</v>
      </c>
    </row>
    <row r="33914" spans="2:7" x14ac:dyDescent="0.2">
      <c r="B33914" s="2" t="s">
        <v>4983</v>
      </c>
      <c r="C33914" s="1" t="s">
        <v>0</v>
      </c>
      <c r="D33914" s="1" t="s">
        <v>4984</v>
      </c>
      <c r="E33914" s="1"/>
      <c r="F33914" s="1"/>
      <c r="G33914" s="1" t="str">
        <f>C33914&amp;"%%"&amp;D33914</f>
        <v>addis%%shenru.tex</v>
      </c>
    </row>
    <row r="33915" spans="2:7" x14ac:dyDescent="0.2">
      <c r="B33915" s="2" t="s">
        <v>4982</v>
      </c>
      <c r="C33915" s="1" t="s">
        <v>0</v>
      </c>
      <c r="D33915" s="1" t="s">
        <v>268</v>
      </c>
      <c r="E33915" s="1"/>
      <c r="F33915" s="1"/>
      <c r="G33915" s="1" t="str">
        <f>C33915&amp;"%%"&amp;D33915</f>
        <v>addis%%MetalW.tex</v>
      </c>
    </row>
    <row r="33916" spans="2:7" x14ac:dyDescent="0.2">
      <c r="B33916" s="2" t="s">
        <v>4981</v>
      </c>
      <c r="C33916" s="1" t="s">
        <v>0</v>
      </c>
      <c r="D33916" s="1" t="s">
        <v>368</v>
      </c>
      <c r="E33916" s="1"/>
      <c r="F33916" s="1"/>
      <c r="G33916" s="1" t="str">
        <f>C33916&amp;"%%"&amp;D33916</f>
        <v>addis%%SLISC.tex</v>
      </c>
    </row>
    <row r="33917" spans="2:7" x14ac:dyDescent="0.2">
      <c r="B33917" s="2" t="s">
        <v>4980</v>
      </c>
      <c r="C33917" s="1" t="s">
        <v>0</v>
      </c>
      <c r="D33917" s="1" t="s">
        <v>368</v>
      </c>
      <c r="E33917" s="1"/>
      <c r="F33917" s="1"/>
      <c r="G33917" s="1" t="str">
        <f>C33917&amp;"%%"&amp;D33917</f>
        <v>addis%%SLISC.tex</v>
      </c>
    </row>
    <row r="33918" spans="2:7" x14ac:dyDescent="0.2">
      <c r="B33918" s="2" t="s">
        <v>4979</v>
      </c>
      <c r="C33918" s="1" t="s">
        <v>0</v>
      </c>
      <c r="D33918" s="1" t="s">
        <v>368</v>
      </c>
      <c r="E33918" s="1"/>
      <c r="F33918" s="1"/>
      <c r="G33918" s="1" t="str">
        <f>C33918&amp;"%%"&amp;D33918</f>
        <v>addis%%SLISC.tex</v>
      </c>
    </row>
    <row r="33919" spans="2:7" x14ac:dyDescent="0.2">
      <c r="B33919" s="2" t="s">
        <v>4978</v>
      </c>
      <c r="C33919" s="1" t="s">
        <v>4968</v>
      </c>
      <c r="D33919" s="1" t="s">
        <v>4969</v>
      </c>
      <c r="E33919" s="1"/>
      <c r="F33919" s="1" t="s">
        <v>47862</v>
      </c>
      <c r="G33919" s="1" t="str">
        <f>C33919&amp;"%%"&amp;D33919</f>
        <v>LittleFeng%%LinEqu.tex</v>
      </c>
    </row>
    <row r="33920" spans="2:7" x14ac:dyDescent="0.2">
      <c r="B33920" s="2" t="s">
        <v>4977</v>
      </c>
      <c r="C33920" s="1" t="s">
        <v>4968</v>
      </c>
      <c r="D33920" s="1" t="s">
        <v>4969</v>
      </c>
      <c r="E33920" s="1"/>
      <c r="F33920" s="1" t="s">
        <v>47861</v>
      </c>
      <c r="G33920" s="1" t="str">
        <f>C33920&amp;"%%"&amp;D33920</f>
        <v>LittleFeng%%LinEqu.tex</v>
      </c>
    </row>
    <row r="33921" spans="2:7" x14ac:dyDescent="0.2">
      <c r="B33921" s="2" t="s">
        <v>4976</v>
      </c>
      <c r="C33921" s="1" t="s">
        <v>4968</v>
      </c>
      <c r="D33921" s="1" t="s">
        <v>4969</v>
      </c>
      <c r="E33921" s="1"/>
      <c r="F33921" s="1" t="s">
        <v>47860</v>
      </c>
      <c r="G33921" s="1" t="str">
        <f>C33921&amp;"%%"&amp;D33921</f>
        <v>LittleFeng%%LinEqu.tex</v>
      </c>
    </row>
    <row r="33922" spans="2:7" x14ac:dyDescent="0.2">
      <c r="B33922" s="2" t="s">
        <v>4975</v>
      </c>
      <c r="C33922" s="1" t="s">
        <v>37</v>
      </c>
      <c r="D33922" s="1" t="s">
        <v>43</v>
      </c>
      <c r="E33922" s="1"/>
      <c r="F33922" s="1"/>
      <c r="G33922" s="1" t="str">
        <f>C33922&amp;"%%"&amp;D33922</f>
        <v>JierPeter%%RelDop.tex</v>
      </c>
    </row>
    <row r="33923" spans="2:7" x14ac:dyDescent="0.2">
      <c r="B33923" s="2" t="s">
        <v>4974</v>
      </c>
      <c r="C33923" s="1" t="s">
        <v>4968</v>
      </c>
      <c r="D33923" s="1" t="s">
        <v>4969</v>
      </c>
      <c r="E33923" s="1"/>
      <c r="F33923" s="1" t="s">
        <v>39312</v>
      </c>
      <c r="G33923" s="1" t="str">
        <f>C33923&amp;"%%"&amp;D33923</f>
        <v>LittleFeng%%LinEqu.tex</v>
      </c>
    </row>
    <row r="33924" spans="2:7" x14ac:dyDescent="0.2">
      <c r="B33924" s="2" t="s">
        <v>4973</v>
      </c>
      <c r="C33924" s="1" t="s">
        <v>4968</v>
      </c>
      <c r="D33924" s="1" t="s">
        <v>4969</v>
      </c>
      <c r="E33924" s="1"/>
      <c r="F33924" s="1" t="s">
        <v>39311</v>
      </c>
      <c r="G33924" s="1" t="str">
        <f>C33924&amp;"%%"&amp;D33924</f>
        <v>LittleFeng%%LinEqu.tex</v>
      </c>
    </row>
    <row r="33925" spans="2:7" x14ac:dyDescent="0.2">
      <c r="B33925" s="2" t="s">
        <v>4972</v>
      </c>
      <c r="C33925" s="1" t="s">
        <v>4968</v>
      </c>
      <c r="D33925" s="1" t="s">
        <v>4969</v>
      </c>
      <c r="E33925" s="1"/>
      <c r="F33925" s="1"/>
      <c r="G33925" s="1" t="str">
        <f>C33925&amp;"%%"&amp;D33925</f>
        <v>LittleFeng%%LinEqu.tex</v>
      </c>
    </row>
    <row r="33926" spans="2:7" x14ac:dyDescent="0.2">
      <c r="B33926" s="2" t="s">
        <v>4971</v>
      </c>
      <c r="C33926" s="1" t="s">
        <v>4968</v>
      </c>
      <c r="D33926" s="1" t="s">
        <v>4969</v>
      </c>
      <c r="E33926" s="1"/>
      <c r="F33926" s="1"/>
      <c r="G33926" s="1" t="str">
        <f>C33926&amp;"%%"&amp;D33926</f>
        <v>LittleFeng%%LinEqu.tex</v>
      </c>
    </row>
    <row r="33927" spans="2:7" x14ac:dyDescent="0.2">
      <c r="B33927" s="2" t="s">
        <v>4970</v>
      </c>
      <c r="C33927" s="1" t="s">
        <v>4968</v>
      </c>
      <c r="D33927" s="1" t="s">
        <v>4969</v>
      </c>
      <c r="E33927" s="1"/>
      <c r="F33927" s="1"/>
      <c r="G33927" s="1" t="str">
        <f>C33927&amp;"%%"&amp;D33927</f>
        <v>LittleFeng%%LinEqu.tex</v>
      </c>
    </row>
    <row r="33928" spans="2:7" x14ac:dyDescent="0.2">
      <c r="B33928" s="2" t="s">
        <v>4967</v>
      </c>
      <c r="C33928" s="1" t="s">
        <v>4968</v>
      </c>
      <c r="D33928" s="1" t="s">
        <v>4969</v>
      </c>
      <c r="E33928" s="1"/>
      <c r="F33928" s="1"/>
      <c r="G33928" s="1" t="str">
        <f>C33928&amp;"%%"&amp;D33928</f>
        <v>LittleFeng%%LinEqu.tex</v>
      </c>
    </row>
    <row r="33929" spans="2:7" x14ac:dyDescent="0.2">
      <c r="B33929" s="2" t="s">
        <v>4966</v>
      </c>
      <c r="C33929" s="1" t="s">
        <v>37</v>
      </c>
      <c r="D33929" s="1" t="s">
        <v>43</v>
      </c>
      <c r="E33929" s="1"/>
      <c r="F33929" s="1"/>
      <c r="G33929" s="1" t="str">
        <f>C33929&amp;"%%"&amp;D33929</f>
        <v>JierPeter%%RelDop.tex</v>
      </c>
    </row>
    <row r="33930" spans="2:7" x14ac:dyDescent="0.2">
      <c r="B33930" s="2" t="s">
        <v>4965</v>
      </c>
      <c r="C33930" s="1" t="s">
        <v>37</v>
      </c>
      <c r="D33930" s="1" t="s">
        <v>43</v>
      </c>
      <c r="E33930" s="1"/>
      <c r="F33930" s="1"/>
      <c r="G33930" s="1" t="str">
        <f>C33930&amp;"%%"&amp;D33930</f>
        <v>JierPeter%%RelDop.tex</v>
      </c>
    </row>
    <row r="33931" spans="2:7" x14ac:dyDescent="0.2">
      <c r="B33931" s="2" t="s">
        <v>4964</v>
      </c>
      <c r="C33931" s="1" t="s">
        <v>37</v>
      </c>
      <c r="D33931" s="1" t="s">
        <v>43</v>
      </c>
      <c r="E33931" s="1"/>
      <c r="F33931" s="1"/>
      <c r="G33931" s="1" t="str">
        <f>C33931&amp;"%%"&amp;D33931</f>
        <v>JierPeter%%RelDop.tex</v>
      </c>
    </row>
    <row r="33932" spans="2:7" x14ac:dyDescent="0.2">
      <c r="B33932" s="2" t="s">
        <v>4963</v>
      </c>
      <c r="C33932" s="1" t="s">
        <v>37</v>
      </c>
      <c r="D33932" s="1" t="s">
        <v>43</v>
      </c>
      <c r="E33932" s="1"/>
      <c r="F33932" s="1"/>
      <c r="G33932" s="1" t="str">
        <f>C33932&amp;"%%"&amp;D33932</f>
        <v>JierPeter%%RelDop.tex</v>
      </c>
    </row>
    <row r="33933" spans="2:7" x14ac:dyDescent="0.2">
      <c r="B33933" s="2" t="s">
        <v>4962</v>
      </c>
      <c r="C33933" s="1" t="s">
        <v>37</v>
      </c>
      <c r="D33933" s="1" t="s">
        <v>43</v>
      </c>
      <c r="E33933" s="1"/>
      <c r="F33933" s="1"/>
      <c r="G33933" s="1" t="str">
        <f>C33933&amp;"%%"&amp;D33933</f>
        <v>JierPeter%%RelDop.tex</v>
      </c>
    </row>
    <row r="33934" spans="2:7" x14ac:dyDescent="0.2">
      <c r="B33934" s="2" t="s">
        <v>4961</v>
      </c>
      <c r="C33934" s="1" t="s">
        <v>37</v>
      </c>
      <c r="D33934" s="1" t="s">
        <v>43</v>
      </c>
      <c r="E33934" s="1"/>
      <c r="F33934" s="1"/>
      <c r="G33934" s="1" t="str">
        <f>C33934&amp;"%%"&amp;D33934</f>
        <v>JierPeter%%RelDop.tex</v>
      </c>
    </row>
    <row r="33935" spans="2:7" x14ac:dyDescent="0.2">
      <c r="B33935" s="2" t="s">
        <v>4960</v>
      </c>
      <c r="C33935" s="1" t="s">
        <v>37</v>
      </c>
      <c r="D33935" s="1" t="s">
        <v>43</v>
      </c>
      <c r="E33935" s="1"/>
      <c r="F33935" s="1"/>
      <c r="G33935" s="1" t="str">
        <f>C33935&amp;"%%"&amp;D33935</f>
        <v>JierPeter%%RelDop.tex</v>
      </c>
    </row>
    <row r="33936" spans="2:7" x14ac:dyDescent="0.2">
      <c r="B33936" s="2" t="s">
        <v>4959</v>
      </c>
      <c r="C33936" s="1" t="s">
        <v>37</v>
      </c>
      <c r="D33936" s="1" t="s">
        <v>43</v>
      </c>
      <c r="E33936" s="1"/>
      <c r="F33936" s="1"/>
      <c r="G33936" s="1" t="str">
        <f>C33936&amp;"%%"&amp;D33936</f>
        <v>JierPeter%%RelDop.tex</v>
      </c>
    </row>
    <row r="33937" spans="2:7" x14ac:dyDescent="0.2">
      <c r="B33937" s="2" t="s">
        <v>4958</v>
      </c>
      <c r="C33937" s="1" t="s">
        <v>37</v>
      </c>
      <c r="D33937" s="1" t="s">
        <v>43</v>
      </c>
      <c r="E33937" s="1"/>
      <c r="F33937" s="1"/>
      <c r="G33937" s="1" t="str">
        <f>C33937&amp;"%%"&amp;D33937</f>
        <v>JierPeter%%RelDop.tex</v>
      </c>
    </row>
    <row r="33938" spans="2:7" x14ac:dyDescent="0.2">
      <c r="B33938" s="2" t="s">
        <v>4957</v>
      </c>
      <c r="C33938" s="1" t="s">
        <v>37</v>
      </c>
      <c r="D33938" s="1" t="s">
        <v>43</v>
      </c>
      <c r="E33938" s="1"/>
      <c r="F33938" s="1"/>
      <c r="G33938" s="1" t="str">
        <f>C33938&amp;"%%"&amp;D33938</f>
        <v>JierPeter%%RelDop.tex</v>
      </c>
    </row>
    <row r="33939" spans="2:7" x14ac:dyDescent="0.2">
      <c r="B33939" s="2" t="s">
        <v>4956</v>
      </c>
      <c r="C33939" s="1" t="s">
        <v>37</v>
      </c>
      <c r="D33939" s="1" t="s">
        <v>4288</v>
      </c>
      <c r="E33939" s="1"/>
      <c r="F33939" s="1"/>
      <c r="G33939" s="1" t="str">
        <f>C33939&amp;"%%"&amp;D33939</f>
        <v>JierPeter%%SRLrtz.tex</v>
      </c>
    </row>
    <row r="33940" spans="2:7" x14ac:dyDescent="0.2">
      <c r="B33940" s="2" t="s">
        <v>4955</v>
      </c>
      <c r="C33940" s="1" t="s">
        <v>37</v>
      </c>
      <c r="D33940" s="1" t="s">
        <v>43</v>
      </c>
      <c r="E33940" s="1"/>
      <c r="F33940" s="1"/>
      <c r="G33940" s="1" t="str">
        <f>C33940&amp;"%%"&amp;D33940</f>
        <v>JierPeter%%RelDop.tex</v>
      </c>
    </row>
    <row r="33941" spans="2:7" x14ac:dyDescent="0.2">
      <c r="B33941" s="2" t="s">
        <v>4954</v>
      </c>
      <c r="C33941" s="1" t="s">
        <v>37</v>
      </c>
      <c r="D33941" s="1" t="s">
        <v>43</v>
      </c>
      <c r="E33941" s="1"/>
      <c r="F33941" s="1"/>
      <c r="G33941" s="1" t="str">
        <f>C33941&amp;"%%"&amp;D33941</f>
        <v>JierPeter%%RelDop.tex</v>
      </c>
    </row>
    <row r="33942" spans="2:7" x14ac:dyDescent="0.2">
      <c r="B33942" s="2" t="s">
        <v>4953</v>
      </c>
      <c r="C33942" s="1" t="s">
        <v>37</v>
      </c>
      <c r="D33942" s="1" t="s">
        <v>43</v>
      </c>
      <c r="E33942" s="1"/>
      <c r="F33942" s="1"/>
      <c r="G33942" s="1" t="str">
        <f>C33942&amp;"%%"&amp;D33942</f>
        <v>JierPeter%%RelDop.tex</v>
      </c>
    </row>
    <row r="33943" spans="2:7" x14ac:dyDescent="0.2">
      <c r="B33943" s="2" t="s">
        <v>4952</v>
      </c>
      <c r="C33943" s="1" t="s">
        <v>37</v>
      </c>
      <c r="D33943" s="1" t="s">
        <v>43</v>
      </c>
      <c r="E33943" s="1"/>
      <c r="F33943" s="1"/>
      <c r="G33943" s="1" t="str">
        <f>C33943&amp;"%%"&amp;D33943</f>
        <v>JierPeter%%RelDop.tex</v>
      </c>
    </row>
    <row r="33944" spans="2:7" x14ac:dyDescent="0.2">
      <c r="B33944" s="2" t="s">
        <v>4951</v>
      </c>
      <c r="C33944" s="1" t="s">
        <v>37</v>
      </c>
      <c r="D33944" s="1" t="s">
        <v>904</v>
      </c>
      <c r="E33944" s="1"/>
      <c r="F33944" s="1"/>
      <c r="G33944" s="1" t="str">
        <f>C33944&amp;"%%"&amp;D33944</f>
        <v>JierPeter%%GVec.tex</v>
      </c>
    </row>
    <row r="33945" spans="2:7" x14ac:dyDescent="0.2">
      <c r="B33945" s="2" t="s">
        <v>4950</v>
      </c>
      <c r="C33945" s="1" t="s">
        <v>0</v>
      </c>
      <c r="D33945" s="1" t="s">
        <v>1</v>
      </c>
      <c r="E33945" s="1"/>
      <c r="F33945" s="1"/>
      <c r="G33945" s="1" t="str">
        <f>C33945&amp;"%%"&amp;D33945</f>
        <v>addis%%main.tex</v>
      </c>
    </row>
    <row r="33946" spans="2:7" x14ac:dyDescent="0.2">
      <c r="B33946" s="2" t="s">
        <v>4949</v>
      </c>
      <c r="C33946" s="1" t="s">
        <v>0</v>
      </c>
      <c r="D33946" s="1" t="s">
        <v>4935</v>
      </c>
      <c r="E33946" s="1"/>
      <c r="F33946" s="1"/>
      <c r="G33946" s="1" t="str">
        <f>C33946&amp;"%%"&amp;D33946</f>
        <v>addis%%gdbcpp.tex</v>
      </c>
    </row>
    <row r="33947" spans="2:7" x14ac:dyDescent="0.2">
      <c r="B33947" s="2" t="s">
        <v>4948</v>
      </c>
      <c r="C33947" s="1" t="s">
        <v>0</v>
      </c>
      <c r="D33947" s="1" t="s">
        <v>4935</v>
      </c>
      <c r="E33947" s="1"/>
      <c r="F33947" s="1"/>
      <c r="G33947" s="1" t="str">
        <f>C33947&amp;"%%"&amp;D33947</f>
        <v>addis%%gdbcpp.tex</v>
      </c>
    </row>
    <row r="33948" spans="2:7" x14ac:dyDescent="0.2">
      <c r="B33948" s="2" t="s">
        <v>4947</v>
      </c>
      <c r="C33948" s="1" t="s">
        <v>0</v>
      </c>
      <c r="D33948" s="1" t="s">
        <v>4935</v>
      </c>
      <c r="E33948" s="1"/>
      <c r="F33948" s="1"/>
      <c r="G33948" s="1" t="str">
        <f>C33948&amp;"%%"&amp;D33948</f>
        <v>addis%%gdbcpp.tex</v>
      </c>
    </row>
    <row r="33949" spans="2:7" x14ac:dyDescent="0.2">
      <c r="B33949" s="2" t="s">
        <v>4946</v>
      </c>
      <c r="C33949" s="1" t="s">
        <v>0</v>
      </c>
      <c r="D33949" s="1" t="s">
        <v>4935</v>
      </c>
      <c r="E33949" s="1"/>
      <c r="F33949" s="1"/>
      <c r="G33949" s="1" t="str">
        <f>C33949&amp;"%%"&amp;D33949</f>
        <v>addis%%gdbcpp.tex</v>
      </c>
    </row>
    <row r="33950" spans="2:7" x14ac:dyDescent="0.2">
      <c r="B33950" s="2" t="s">
        <v>4945</v>
      </c>
      <c r="C33950" s="1" t="s">
        <v>0</v>
      </c>
      <c r="D33950" s="1" t="s">
        <v>4935</v>
      </c>
      <c r="E33950" s="1"/>
      <c r="F33950" s="1"/>
      <c r="G33950" s="1" t="str">
        <f>C33950&amp;"%%"&amp;D33950</f>
        <v>addis%%gdbcpp.tex</v>
      </c>
    </row>
    <row r="33951" spans="2:7" x14ac:dyDescent="0.2">
      <c r="B33951" s="2" t="s">
        <v>4944</v>
      </c>
      <c r="C33951" s="1" t="s">
        <v>0</v>
      </c>
      <c r="D33951" s="1" t="s">
        <v>4935</v>
      </c>
      <c r="E33951" s="1"/>
      <c r="F33951" s="1"/>
      <c r="G33951" s="1" t="str">
        <f>C33951&amp;"%%"&amp;D33951</f>
        <v>addis%%gdbcpp.tex</v>
      </c>
    </row>
    <row r="33952" spans="2:7" x14ac:dyDescent="0.2">
      <c r="B33952" s="2" t="s">
        <v>4943</v>
      </c>
      <c r="C33952" s="1" t="s">
        <v>0</v>
      </c>
      <c r="D33952" s="1" t="s">
        <v>4935</v>
      </c>
      <c r="E33952" s="1"/>
      <c r="F33952" s="1"/>
      <c r="G33952" s="1" t="str">
        <f>C33952&amp;"%%"&amp;D33952</f>
        <v>addis%%gdbcpp.tex</v>
      </c>
    </row>
    <row r="33953" spans="2:7" x14ac:dyDescent="0.2">
      <c r="B33953" s="2" t="s">
        <v>4942</v>
      </c>
      <c r="C33953" s="1" t="s">
        <v>0</v>
      </c>
      <c r="D33953" s="1" t="s">
        <v>4935</v>
      </c>
      <c r="E33953" s="1"/>
      <c r="F33953" s="1"/>
      <c r="G33953" s="1" t="str">
        <f>C33953&amp;"%%"&amp;D33953</f>
        <v>addis%%gdbcpp.tex</v>
      </c>
    </row>
    <row r="33954" spans="2:7" x14ac:dyDescent="0.2">
      <c r="B33954" s="2" t="s">
        <v>4941</v>
      </c>
      <c r="C33954" s="1" t="s">
        <v>0</v>
      </c>
      <c r="D33954" s="1" t="s">
        <v>4935</v>
      </c>
      <c r="E33954" s="1"/>
      <c r="F33954" s="1"/>
      <c r="G33954" s="1" t="str">
        <f>C33954&amp;"%%"&amp;D33954</f>
        <v>addis%%gdbcpp.tex</v>
      </c>
    </row>
    <row r="33955" spans="2:7" x14ac:dyDescent="0.2">
      <c r="B33955" s="2" t="s">
        <v>4940</v>
      </c>
      <c r="C33955" s="1" t="s">
        <v>0</v>
      </c>
      <c r="D33955" s="1" t="s">
        <v>4935</v>
      </c>
      <c r="E33955" s="1"/>
      <c r="F33955" s="1"/>
      <c r="G33955" s="1" t="str">
        <f>C33955&amp;"%%"&amp;D33955</f>
        <v>addis%%gdbcpp.tex</v>
      </c>
    </row>
    <row r="33956" spans="2:7" x14ac:dyDescent="0.2">
      <c r="B33956" s="2" t="s">
        <v>4939</v>
      </c>
      <c r="C33956" s="1" t="s">
        <v>0</v>
      </c>
      <c r="D33956" s="1" t="s">
        <v>4935</v>
      </c>
      <c r="E33956" s="1"/>
      <c r="F33956" s="1"/>
      <c r="G33956" s="1" t="str">
        <f>C33956&amp;"%%"&amp;D33956</f>
        <v>addis%%gdbcpp.tex</v>
      </c>
    </row>
    <row r="33957" spans="2:7" x14ac:dyDescent="0.2">
      <c r="B33957" s="2" t="s">
        <v>4938</v>
      </c>
      <c r="C33957" s="1" t="s">
        <v>0</v>
      </c>
      <c r="D33957" s="1" t="s">
        <v>4935</v>
      </c>
      <c r="E33957" s="1"/>
      <c r="F33957" s="1"/>
      <c r="G33957" s="1" t="str">
        <f>C33957&amp;"%%"&amp;D33957</f>
        <v>addis%%gdbcpp.tex</v>
      </c>
    </row>
    <row r="33958" spans="2:7" x14ac:dyDescent="0.2">
      <c r="B33958" s="2" t="s">
        <v>4937</v>
      </c>
      <c r="C33958" s="1" t="s">
        <v>0</v>
      </c>
      <c r="D33958" s="1" t="s">
        <v>4935</v>
      </c>
      <c r="E33958" s="1"/>
      <c r="F33958" s="1"/>
      <c r="G33958" s="1" t="str">
        <f>C33958&amp;"%%"&amp;D33958</f>
        <v>addis%%gdbcpp.tex</v>
      </c>
    </row>
    <row r="33959" spans="2:7" x14ac:dyDescent="0.2">
      <c r="B33959" s="2" t="s">
        <v>4936</v>
      </c>
      <c r="C33959" s="1" t="s">
        <v>0</v>
      </c>
      <c r="D33959" s="1" t="s">
        <v>4935</v>
      </c>
      <c r="E33959" s="1"/>
      <c r="F33959" s="1"/>
      <c r="G33959" s="1" t="str">
        <f>C33959&amp;"%%"&amp;D33959</f>
        <v>addis%%gdbcpp.tex</v>
      </c>
    </row>
    <row r="33960" spans="2:7" x14ac:dyDescent="0.2">
      <c r="B33960" s="2" t="s">
        <v>4934</v>
      </c>
      <c r="C33960" s="1" t="s">
        <v>0</v>
      </c>
      <c r="D33960" s="1" t="s">
        <v>4935</v>
      </c>
      <c r="E33960" s="1"/>
      <c r="F33960" s="1"/>
      <c r="G33960" s="1" t="str">
        <f>C33960&amp;"%%"&amp;D33960</f>
        <v>addis%%gdbcpp.tex</v>
      </c>
    </row>
    <row r="33961" spans="2:7" x14ac:dyDescent="0.2">
      <c r="B33961" s="2" t="s">
        <v>4933</v>
      </c>
      <c r="C33961" s="1" t="s">
        <v>0</v>
      </c>
      <c r="D33961" s="1" t="s">
        <v>268</v>
      </c>
      <c r="E33961" s="1"/>
      <c r="F33961" s="1"/>
      <c r="G33961" s="1" t="str">
        <f>C33961&amp;"%%"&amp;D33961</f>
        <v>addis%%MetalW.tex</v>
      </c>
    </row>
    <row r="33962" spans="2:7" x14ac:dyDescent="0.2">
      <c r="B33962" s="2" t="s">
        <v>4932</v>
      </c>
      <c r="C33962" s="1" t="s">
        <v>0</v>
      </c>
      <c r="D33962" s="1" t="s">
        <v>268</v>
      </c>
      <c r="E33962" s="1"/>
      <c r="F33962" s="1"/>
      <c r="G33962" s="1" t="str">
        <f>C33962&amp;"%%"&amp;D33962</f>
        <v>addis%%MetalW.tex</v>
      </c>
    </row>
    <row r="33963" spans="2:7" x14ac:dyDescent="0.2">
      <c r="B33963" s="2" t="s">
        <v>4931</v>
      </c>
      <c r="C33963" s="1" t="s">
        <v>0</v>
      </c>
      <c r="D33963" s="1" t="s">
        <v>268</v>
      </c>
      <c r="E33963" s="1"/>
      <c r="F33963" s="1"/>
      <c r="G33963" s="1" t="str">
        <f>C33963&amp;"%%"&amp;D33963</f>
        <v>addis%%MetalW.tex</v>
      </c>
    </row>
    <row r="33964" spans="2:7" x14ac:dyDescent="0.2">
      <c r="B33964" s="2" t="s">
        <v>4930</v>
      </c>
      <c r="C33964" s="1" t="s">
        <v>0</v>
      </c>
      <c r="D33964" s="1" t="s">
        <v>84</v>
      </c>
      <c r="E33964" s="1"/>
      <c r="F33964" s="1"/>
      <c r="G33964" s="1" t="str">
        <f>C33964&amp;"%%"&amp;D33964</f>
        <v>addis%%rules.tex</v>
      </c>
    </row>
    <row r="33965" spans="2:7" x14ac:dyDescent="0.2">
      <c r="B33965" s="2" t="s">
        <v>4929</v>
      </c>
      <c r="C33965" s="1" t="s">
        <v>0</v>
      </c>
      <c r="D33965" s="1" t="s">
        <v>84</v>
      </c>
      <c r="E33965" s="1"/>
      <c r="F33965" s="1"/>
      <c r="G33965" s="1" t="str">
        <f>C33965&amp;"%%"&amp;D33965</f>
        <v>addis%%rules.tex</v>
      </c>
    </row>
    <row r="33966" spans="2:7" x14ac:dyDescent="0.2">
      <c r="B33966" s="2" t="s">
        <v>4928</v>
      </c>
      <c r="C33966" s="1" t="s">
        <v>0</v>
      </c>
      <c r="D33966" s="1" t="s">
        <v>84</v>
      </c>
      <c r="E33966" s="1"/>
      <c r="F33966" s="1"/>
      <c r="G33966" s="1" t="str">
        <f>C33966&amp;"%%"&amp;D33966</f>
        <v>addis%%rules.tex</v>
      </c>
    </row>
    <row r="33967" spans="2:7" x14ac:dyDescent="0.2">
      <c r="B33967" s="2" t="s">
        <v>4927</v>
      </c>
      <c r="C33967" s="1" t="s">
        <v>0</v>
      </c>
      <c r="D33967" s="1" t="s">
        <v>399</v>
      </c>
      <c r="E33967" s="1"/>
      <c r="F33967" s="1"/>
      <c r="G33967" s="1" t="str">
        <f>C33967&amp;"%%"&amp;D33967</f>
        <v>addis%%Ising.tex</v>
      </c>
    </row>
    <row r="33968" spans="2:7" x14ac:dyDescent="0.2">
      <c r="B33968" s="2" t="s">
        <v>4926</v>
      </c>
      <c r="C33968" s="1" t="s">
        <v>0</v>
      </c>
      <c r="D33968" s="1" t="s">
        <v>135</v>
      </c>
      <c r="E33968" s="1"/>
      <c r="F33968" s="1" t="s">
        <v>39310</v>
      </c>
      <c r="G33968" s="1" t="str">
        <f>C33968&amp;"%%"&amp;D33968</f>
        <v>addis%%SetLim.tex</v>
      </c>
    </row>
    <row r="33969" spans="2:7" x14ac:dyDescent="0.2">
      <c r="B33969" s="2" t="s">
        <v>4925</v>
      </c>
      <c r="C33969" s="1" t="s">
        <v>0</v>
      </c>
      <c r="D33969" s="1" t="s">
        <v>135</v>
      </c>
      <c r="E33969" s="1"/>
      <c r="F33969" s="1"/>
      <c r="G33969" s="1" t="str">
        <f>C33969&amp;"%%"&amp;D33969</f>
        <v>addis%%SetLim.tex</v>
      </c>
    </row>
    <row r="33970" spans="2:7" x14ac:dyDescent="0.2">
      <c r="B33970" s="2" t="s">
        <v>4924</v>
      </c>
      <c r="C33970" s="1" t="s">
        <v>0</v>
      </c>
      <c r="D33970" s="1" t="s">
        <v>245</v>
      </c>
      <c r="E33970" s="1"/>
      <c r="F33970" s="1"/>
      <c r="G33970" s="1" t="str">
        <f>C33970&amp;"%%"&amp;D33970</f>
        <v>addis%%Sample.tex</v>
      </c>
    </row>
    <row r="33971" spans="2:7" x14ac:dyDescent="0.2">
      <c r="B33971" s="2" t="s">
        <v>4923</v>
      </c>
      <c r="C33971" s="1" t="s">
        <v>0</v>
      </c>
      <c r="D33971" s="1" t="s">
        <v>135</v>
      </c>
      <c r="E33971" s="1"/>
      <c r="F33971" s="1"/>
      <c r="G33971" s="1" t="str">
        <f>C33971&amp;"%%"&amp;D33971</f>
        <v>addis%%SetLim.tex</v>
      </c>
    </row>
    <row r="33972" spans="2:7" x14ac:dyDescent="0.2">
      <c r="B33972" s="2" t="s">
        <v>4922</v>
      </c>
      <c r="C33972" s="1" t="s">
        <v>0</v>
      </c>
      <c r="D33972" s="1" t="s">
        <v>2649</v>
      </c>
      <c r="E33972" s="1"/>
      <c r="F33972" s="1"/>
      <c r="G33972" s="1" t="str">
        <f>C33972&amp;"%%"&amp;D33972</f>
        <v>addis%%Diode.tex</v>
      </c>
    </row>
    <row r="33973" spans="2:7" x14ac:dyDescent="0.2">
      <c r="B33973" s="2" t="s">
        <v>4921</v>
      </c>
      <c r="C33973" s="1" t="s">
        <v>0</v>
      </c>
      <c r="D33973" s="1" t="s">
        <v>3817</v>
      </c>
      <c r="E33973" s="1"/>
      <c r="F33973" s="1"/>
      <c r="G33973" s="1" t="str">
        <f>C33973&amp;"%%"&amp;D33973</f>
        <v>addis%%Hallef.tex</v>
      </c>
    </row>
    <row r="33974" spans="2:7" x14ac:dyDescent="0.2">
      <c r="B33974" s="2" t="s">
        <v>4920</v>
      </c>
      <c r="C33974" s="1" t="s">
        <v>0</v>
      </c>
      <c r="D33974" s="1" t="s">
        <v>4701</v>
      </c>
      <c r="E33974" s="1"/>
      <c r="F33974" s="1"/>
      <c r="G33974" s="1" t="str">
        <f>C33974&amp;"%%"&amp;D33974</f>
        <v>addis%%TransM.tex</v>
      </c>
    </row>
    <row r="33975" spans="2:7" x14ac:dyDescent="0.2">
      <c r="B33975" s="2" t="s">
        <v>4920</v>
      </c>
      <c r="C33975" s="1" t="s">
        <v>0</v>
      </c>
      <c r="D33975" s="1" t="s">
        <v>3801</v>
      </c>
      <c r="E33975" s="1"/>
      <c r="F33975" s="1"/>
      <c r="G33975" s="1" t="str">
        <f>C33975&amp;"%%"&amp;D33975</f>
        <v>addis%%VecInt.tex</v>
      </c>
    </row>
    <row r="33976" spans="2:7" x14ac:dyDescent="0.2">
      <c r="B33976" s="2" t="s">
        <v>4919</v>
      </c>
      <c r="C33976" s="1" t="s">
        <v>0</v>
      </c>
      <c r="D33976" s="1" t="s">
        <v>3396</v>
      </c>
      <c r="E33976" s="1"/>
      <c r="F33976" s="1"/>
      <c r="G33976" s="1" t="str">
        <f>C33976&amp;"%%"&amp;D33976</f>
        <v>addis%%qed1.tex</v>
      </c>
    </row>
    <row r="33977" spans="2:7" x14ac:dyDescent="0.2">
      <c r="B33977" s="2" t="s">
        <v>4918</v>
      </c>
      <c r="C33977" s="1" t="s">
        <v>0</v>
      </c>
      <c r="D33977" s="1" t="s">
        <v>70</v>
      </c>
      <c r="E33977" s="1"/>
      <c r="F33977" s="1" t="s">
        <v>46145</v>
      </c>
      <c r="G33977" s="1" t="str">
        <f>C33977&amp;"%%"&amp;D33977</f>
        <v>addis%%PyData.tex</v>
      </c>
    </row>
    <row r="33978" spans="2:7" x14ac:dyDescent="0.2">
      <c r="B33978" s="2" t="s">
        <v>4917</v>
      </c>
      <c r="C33978" s="1" t="s">
        <v>0</v>
      </c>
      <c r="D33978" s="1" t="s">
        <v>2171</v>
      </c>
      <c r="E33978" s="1"/>
      <c r="F33978" s="1"/>
      <c r="G33978" s="1" t="str">
        <f>C33978&amp;"%%"&amp;D33978</f>
        <v>addis%%FSW.tex</v>
      </c>
    </row>
    <row r="33979" spans="2:7" x14ac:dyDescent="0.2">
      <c r="B33979" s="2" t="s">
        <v>4917</v>
      </c>
      <c r="C33979" s="1" t="s">
        <v>0</v>
      </c>
      <c r="D33979" s="1" t="s">
        <v>4168</v>
      </c>
      <c r="E33979" s="1"/>
      <c r="F33979" s="1"/>
      <c r="G33979" s="1" t="str">
        <f>C33979&amp;"%%"&amp;D33979</f>
        <v>addis%%HarmF.tex</v>
      </c>
    </row>
    <row r="33980" spans="2:7" x14ac:dyDescent="0.2">
      <c r="B33980" s="2" t="s">
        <v>4916</v>
      </c>
      <c r="C33980" s="1" t="s">
        <v>0</v>
      </c>
      <c r="D33980" s="1" t="s">
        <v>3555</v>
      </c>
      <c r="E33980" s="1"/>
      <c r="F33980" s="1"/>
      <c r="G33980" s="1" t="str">
        <f>C33980&amp;"%%"&amp;D33980</f>
        <v>addis%%DualSp.tex</v>
      </c>
    </row>
    <row r="33981" spans="2:7" x14ac:dyDescent="0.2">
      <c r="B33981" s="2" t="s">
        <v>4915</v>
      </c>
      <c r="C33981" s="1" t="s">
        <v>0</v>
      </c>
      <c r="D33981" s="1" t="s">
        <v>4361</v>
      </c>
      <c r="E33981" s="1"/>
      <c r="F33981" s="1"/>
      <c r="G33981" s="1" t="str">
        <f>C33981&amp;"%%"&amp;D33981</f>
        <v>addis%%infty.tex</v>
      </c>
    </row>
    <row r="33982" spans="2:7" x14ac:dyDescent="0.2">
      <c r="B33982" s="2" t="s">
        <v>4914</v>
      </c>
      <c r="C33982" s="1" t="s">
        <v>0</v>
      </c>
      <c r="D33982" s="1" t="s">
        <v>499</v>
      </c>
      <c r="E33982" s="1"/>
      <c r="F33982" s="1"/>
      <c r="G33982" s="1" t="str">
        <f>C33982&amp;"%%"&amp;D33982</f>
        <v>addis%%LornzT.tex</v>
      </c>
    </row>
    <row r="33983" spans="2:7" x14ac:dyDescent="0.2">
      <c r="B33983" s="2" t="s">
        <v>4913</v>
      </c>
      <c r="C33983" s="1" t="s">
        <v>0</v>
      </c>
      <c r="D33983" s="1" t="s">
        <v>63</v>
      </c>
      <c r="E33983" s="1"/>
      <c r="F33983" s="1"/>
      <c r="G33983" s="1" t="str">
        <f>C33983&amp;"%%"&amp;D33983</f>
        <v>addis%%PyFunc.tex</v>
      </c>
    </row>
    <row r="33984" spans="2:7" x14ac:dyDescent="0.2">
      <c r="B33984" s="2" t="s">
        <v>4912</v>
      </c>
      <c r="C33984" s="1" t="s">
        <v>0</v>
      </c>
      <c r="D33984" s="1" t="s">
        <v>3707</v>
      </c>
      <c r="E33984" s="1"/>
      <c r="F33984" s="1"/>
      <c r="G33984" s="1" t="str">
        <f>C33984&amp;"%%"&amp;D33984</f>
        <v>addis%%PyFit.tex</v>
      </c>
    </row>
    <row r="33985" spans="2:7" x14ac:dyDescent="0.2">
      <c r="B33985" s="2" t="s">
        <v>4911</v>
      </c>
      <c r="C33985" s="1" t="s">
        <v>0</v>
      </c>
      <c r="D33985" s="1" t="s">
        <v>72</v>
      </c>
      <c r="E33985" s="1"/>
      <c r="F33985" s="1"/>
      <c r="G33985" s="1" t="str">
        <f>C33985&amp;"%%"&amp;D33985</f>
        <v>addis%%PyFile.tex</v>
      </c>
    </row>
    <row r="33986" spans="2:7" x14ac:dyDescent="0.2">
      <c r="B33986" s="2" t="s">
        <v>4910</v>
      </c>
      <c r="C33986" s="1" t="s">
        <v>0</v>
      </c>
      <c r="D33986" s="1" t="s">
        <v>70</v>
      </c>
      <c r="E33986" s="1"/>
      <c r="F33986" s="1"/>
      <c r="G33986" s="1" t="str">
        <f>C33986&amp;"%%"&amp;D33986</f>
        <v>addis%%PyData.tex</v>
      </c>
    </row>
    <row r="33987" spans="2:7" x14ac:dyDescent="0.2">
      <c r="B33987" s="2" t="s">
        <v>4909</v>
      </c>
      <c r="C33987" s="1" t="s">
        <v>0</v>
      </c>
      <c r="D33987" s="1" t="s">
        <v>4443</v>
      </c>
      <c r="E33987" s="1"/>
      <c r="F33987" s="1"/>
      <c r="G33987" s="1" t="str">
        <f>C33987&amp;"%%"&amp;D33987</f>
        <v>addis%%PoiEqu.tex</v>
      </c>
    </row>
    <row r="33988" spans="2:7" x14ac:dyDescent="0.2">
      <c r="B33988" s="2" t="s">
        <v>4909</v>
      </c>
      <c r="C33988" s="1" t="s">
        <v>0</v>
      </c>
      <c r="D33988" s="1" t="s">
        <v>167</v>
      </c>
      <c r="E33988" s="1"/>
      <c r="F33988" s="1"/>
      <c r="G33988" s="1" t="str">
        <f>C33988&amp;"%%"&amp;D33988</f>
        <v>addis%%PolCur.tex</v>
      </c>
    </row>
    <row r="33989" spans="2:7" x14ac:dyDescent="0.2">
      <c r="B33989" s="2" t="s">
        <v>4908</v>
      </c>
      <c r="C33989" s="1" t="s">
        <v>0</v>
      </c>
      <c r="D33989" s="1" t="s">
        <v>4636</v>
      </c>
      <c r="E33989" s="1"/>
      <c r="F33989" s="1"/>
      <c r="G33989" s="1" t="str">
        <f>C33989&amp;"%%"&amp;D33989</f>
        <v>addis%%MinSpa.tex</v>
      </c>
    </row>
    <row r="33990" spans="2:7" x14ac:dyDescent="0.2">
      <c r="B33990" s="2" t="s">
        <v>4907</v>
      </c>
      <c r="C33990" s="1" t="s">
        <v>0</v>
      </c>
      <c r="D33990" s="1" t="s">
        <v>298</v>
      </c>
      <c r="E33990" s="1"/>
      <c r="F33990" s="1"/>
      <c r="G33990" s="1" t="str">
        <f>C33990&amp;"%%"&amp;D33990</f>
        <v>addis%%LVgaug.tex</v>
      </c>
    </row>
    <row r="33991" spans="2:7" x14ac:dyDescent="0.2">
      <c r="B33991" s="2" t="s">
        <v>4906</v>
      </c>
      <c r="C33991" s="1" t="s">
        <v>0</v>
      </c>
      <c r="D33991" s="1" t="s">
        <v>499</v>
      </c>
      <c r="E33991" s="1"/>
      <c r="F33991" s="1"/>
      <c r="G33991" s="1" t="str">
        <f>C33991&amp;"%%"&amp;D33991</f>
        <v>addis%%LornzT.tex</v>
      </c>
    </row>
    <row r="33992" spans="2:7" x14ac:dyDescent="0.2">
      <c r="B33992" s="2" t="s">
        <v>4905</v>
      </c>
      <c r="C33992" s="1" t="s">
        <v>0</v>
      </c>
      <c r="D33992" s="1" t="s">
        <v>1926</v>
      </c>
      <c r="E33992" s="1"/>
      <c r="F33992" s="1"/>
      <c r="G33992" s="1" t="str">
        <f>C33992&amp;"%%"&amp;D33992</f>
        <v>addis%%IdPar.tex</v>
      </c>
    </row>
    <row r="33993" spans="2:7" x14ac:dyDescent="0.2">
      <c r="B33993" s="2" t="s">
        <v>4904</v>
      </c>
      <c r="C33993" s="1" t="s">
        <v>0</v>
      </c>
      <c r="D33993" s="1" t="s">
        <v>169</v>
      </c>
      <c r="E33993" s="1"/>
      <c r="F33993" s="1" t="s">
        <v>39309</v>
      </c>
      <c r="G33993" s="1" t="str">
        <f>C33993&amp;"%%"&amp;D33993</f>
        <v>addis%%GrpRep.tex</v>
      </c>
    </row>
    <row r="33994" spans="2:7" x14ac:dyDescent="0.2">
      <c r="B33994" s="2" t="s">
        <v>4903</v>
      </c>
      <c r="C33994" s="1" t="s">
        <v>0</v>
      </c>
      <c r="D33994" s="1" t="s">
        <v>169</v>
      </c>
      <c r="E33994" s="1"/>
      <c r="F33994" s="1"/>
      <c r="G33994" s="1" t="str">
        <f>C33994&amp;"%%"&amp;D33994</f>
        <v>addis%%GrpRep.tex</v>
      </c>
    </row>
    <row r="33995" spans="2:7" x14ac:dyDescent="0.2">
      <c r="B33995" s="2" t="s">
        <v>4902</v>
      </c>
      <c r="C33995" s="1" t="s">
        <v>0</v>
      </c>
      <c r="D33995" s="1" t="s">
        <v>4644</v>
      </c>
      <c r="E33995" s="1"/>
      <c r="F33995" s="1"/>
      <c r="G33995" s="1" t="str">
        <f>C33995&amp;"%%"&amp;D33995</f>
        <v>addis%%Gama1.tex</v>
      </c>
    </row>
    <row r="33996" spans="2:7" x14ac:dyDescent="0.2">
      <c r="B33996" s="2" t="s">
        <v>4901</v>
      </c>
      <c r="C33996" s="1" t="s">
        <v>0</v>
      </c>
      <c r="D33996" s="1" t="s">
        <v>4644</v>
      </c>
      <c r="E33996" s="1"/>
      <c r="F33996" s="1"/>
      <c r="G33996" s="1" t="str">
        <f>C33996&amp;"%%"&amp;D33996</f>
        <v>addis%%Gama1.tex</v>
      </c>
    </row>
    <row r="33997" spans="2:7" x14ac:dyDescent="0.2">
      <c r="B33997" s="2" t="s">
        <v>4900</v>
      </c>
      <c r="C33997" s="1" t="s">
        <v>0</v>
      </c>
      <c r="D33997" s="1" t="s">
        <v>3733</v>
      </c>
      <c r="E33997" s="1"/>
      <c r="F33997" s="1"/>
      <c r="G33997" s="1" t="str">
        <f>C33997&amp;"%%"&amp;D33997</f>
        <v>addis%%Dopler.tex</v>
      </c>
    </row>
    <row r="33998" spans="2:7" x14ac:dyDescent="0.2">
      <c r="B33998" s="2" t="s">
        <v>4899</v>
      </c>
      <c r="C33998" s="1" t="s">
        <v>0</v>
      </c>
      <c r="D33998" s="1" t="s">
        <v>4656</v>
      </c>
      <c r="E33998" s="1"/>
      <c r="F33998" s="1"/>
      <c r="G33998" s="1" t="str">
        <f>C33998&amp;"%%"&amp;D33998</f>
        <v>addis%%cppInt.tex</v>
      </c>
    </row>
    <row r="33999" spans="2:7" x14ac:dyDescent="0.2">
      <c r="B33999" s="2" t="s">
        <v>4898</v>
      </c>
      <c r="C33999" s="1" t="s">
        <v>0</v>
      </c>
      <c r="D33999" s="1" t="s">
        <v>433</v>
      </c>
      <c r="E33999" s="1"/>
      <c r="F33999" s="1"/>
      <c r="G33999" s="1" t="str">
        <f>C33999&amp;"%%"&amp;D33999</f>
        <v>addis%%Cross.tex</v>
      </c>
    </row>
    <row r="34000" spans="2:7" x14ac:dyDescent="0.2">
      <c r="B34000" s="2" t="s">
        <v>4897</v>
      </c>
      <c r="C34000" s="1" t="s">
        <v>0</v>
      </c>
      <c r="D34000" s="1" t="s">
        <v>4893</v>
      </c>
      <c r="E34000" s="1"/>
      <c r="F34000" s="1"/>
      <c r="G34000" s="1" t="str">
        <f>C34000&amp;"%%"&amp;D34000</f>
        <v>addis%%GausBm.tex</v>
      </c>
    </row>
    <row r="34001" spans="2:7" x14ac:dyDescent="0.2">
      <c r="B34001" s="2" t="s">
        <v>4896</v>
      </c>
      <c r="C34001" s="1" t="s">
        <v>0</v>
      </c>
      <c r="D34001" s="1" t="s">
        <v>4893</v>
      </c>
      <c r="E34001" s="1" t="s">
        <v>39308</v>
      </c>
      <c r="F34001" s="1"/>
      <c r="G34001" s="1" t="str">
        <f>C34001&amp;"%%"&amp;D34001</f>
        <v>addis%%GausBm.tex</v>
      </c>
    </row>
    <row r="34002" spans="2:7" x14ac:dyDescent="0.2">
      <c r="B34002" s="2" t="s">
        <v>4895</v>
      </c>
      <c r="C34002" s="1" t="s">
        <v>0</v>
      </c>
      <c r="D34002" s="1" t="s">
        <v>4893</v>
      </c>
      <c r="E34002" s="1"/>
      <c r="F34002" s="1"/>
      <c r="G34002" s="1" t="str">
        <f>C34002&amp;"%%"&amp;D34002</f>
        <v>addis%%GausBm.tex</v>
      </c>
    </row>
    <row r="34003" spans="2:7" x14ac:dyDescent="0.2">
      <c r="B34003" s="2" t="s">
        <v>4894</v>
      </c>
      <c r="C34003" s="1" t="s">
        <v>0</v>
      </c>
      <c r="D34003" s="1" t="s">
        <v>4893</v>
      </c>
      <c r="E34003" s="1" t="s">
        <v>39307</v>
      </c>
      <c r="F34003" s="1"/>
      <c r="G34003" s="1" t="str">
        <f>C34003&amp;"%%"&amp;D34003</f>
        <v>addis%%GausBm.tex</v>
      </c>
    </row>
    <row r="34004" spans="2:7" x14ac:dyDescent="0.2">
      <c r="B34004" s="2" t="s">
        <v>4892</v>
      </c>
      <c r="C34004" s="1" t="s">
        <v>0</v>
      </c>
      <c r="D34004" s="1" t="s">
        <v>4893</v>
      </c>
      <c r="E34004" s="1"/>
      <c r="F34004" s="1"/>
      <c r="G34004" s="1" t="str">
        <f>C34004&amp;"%%"&amp;D34004</f>
        <v>addis%%GausBm.tex</v>
      </c>
    </row>
    <row r="34005" spans="2:7" x14ac:dyDescent="0.2">
      <c r="B34005" s="2" t="s">
        <v>4891</v>
      </c>
      <c r="C34005" s="1" t="s">
        <v>0</v>
      </c>
      <c r="D34005" s="1" t="s">
        <v>616</v>
      </c>
      <c r="E34005" s="1"/>
      <c r="F34005" s="1" t="s">
        <v>39306</v>
      </c>
      <c r="G34005" s="1" t="str">
        <f>C34005&amp;"%%"&amp;D34005</f>
        <v>addis%%EqEng.tex</v>
      </c>
    </row>
    <row r="34006" spans="2:7" x14ac:dyDescent="0.2">
      <c r="B34006" s="2" t="s">
        <v>4890</v>
      </c>
      <c r="C34006" s="1" t="s">
        <v>0</v>
      </c>
      <c r="D34006" s="1" t="s">
        <v>616</v>
      </c>
      <c r="E34006" s="1"/>
      <c r="F34006" s="1"/>
      <c r="G34006" s="1" t="str">
        <f>C34006&amp;"%%"&amp;D34006</f>
        <v>addis%%EqEng.tex</v>
      </c>
    </row>
    <row r="34007" spans="2:7" x14ac:dyDescent="0.2">
      <c r="B34007" s="2" t="s">
        <v>4888</v>
      </c>
      <c r="C34007" s="1" t="s">
        <v>0</v>
      </c>
      <c r="D34007" s="1" t="s">
        <v>4889</v>
      </c>
      <c r="E34007" s="1"/>
      <c r="F34007" s="1"/>
      <c r="G34007" s="1" t="str">
        <f>C34007&amp;"%%"&amp;D34007</f>
        <v>addis%%HerEig.tex</v>
      </c>
    </row>
    <row r="34008" spans="2:7" x14ac:dyDescent="0.2">
      <c r="B34008" s="2" t="s">
        <v>4887</v>
      </c>
      <c r="C34008" s="1" t="s">
        <v>0</v>
      </c>
      <c r="D34008" s="1" t="s">
        <v>167</v>
      </c>
      <c r="E34008" s="1"/>
      <c r="F34008" s="1" t="s">
        <v>39305</v>
      </c>
      <c r="G34008" s="1" t="str">
        <f>C34008&amp;"%%"&amp;D34008</f>
        <v>addis%%PolCur.tex</v>
      </c>
    </row>
    <row r="34009" spans="2:7" x14ac:dyDescent="0.2">
      <c r="B34009" s="2" t="s">
        <v>4886</v>
      </c>
      <c r="C34009" s="1" t="s">
        <v>0</v>
      </c>
      <c r="D34009" s="1" t="s">
        <v>167</v>
      </c>
      <c r="E34009" s="1"/>
      <c r="F34009" s="1"/>
      <c r="G34009" s="1" t="str">
        <f>C34009&amp;"%%"&amp;D34009</f>
        <v>addis%%PolCur.tex</v>
      </c>
    </row>
    <row r="34010" spans="2:7" x14ac:dyDescent="0.2">
      <c r="B34010" s="2" t="s">
        <v>4885</v>
      </c>
      <c r="C34010" s="1" t="s">
        <v>0</v>
      </c>
      <c r="D34010" s="1" t="s">
        <v>167</v>
      </c>
      <c r="E34010" s="1" t="s">
        <v>39304</v>
      </c>
      <c r="F34010" s="1"/>
      <c r="G34010" s="1" t="str">
        <f>C34010&amp;"%%"&amp;D34010</f>
        <v>addis%%PolCur.tex</v>
      </c>
    </row>
    <row r="34011" spans="2:7" x14ac:dyDescent="0.2">
      <c r="B34011" s="2" t="s">
        <v>4884</v>
      </c>
      <c r="C34011" s="1" t="s">
        <v>0</v>
      </c>
      <c r="D34011" s="1" t="s">
        <v>167</v>
      </c>
      <c r="E34011" s="1" t="s">
        <v>39303</v>
      </c>
      <c r="F34011" s="1"/>
      <c r="G34011" s="1" t="str">
        <f>C34011&amp;"%%"&amp;D34011</f>
        <v>addis%%PolCur.tex</v>
      </c>
    </row>
    <row r="34012" spans="2:7" x14ac:dyDescent="0.2">
      <c r="B34012" s="2" t="s">
        <v>4883</v>
      </c>
      <c r="C34012" s="1" t="s">
        <v>0</v>
      </c>
      <c r="D34012" s="1" t="s">
        <v>167</v>
      </c>
      <c r="E34012" s="1"/>
      <c r="F34012" s="1"/>
      <c r="G34012" s="1" t="str">
        <f>C34012&amp;"%%"&amp;D34012</f>
        <v>addis%%PolCur.tex</v>
      </c>
    </row>
    <row r="34013" spans="2:7" x14ac:dyDescent="0.2">
      <c r="B34013" s="2" t="s">
        <v>4882</v>
      </c>
      <c r="C34013" s="1" t="s">
        <v>0</v>
      </c>
      <c r="D34013" s="1" t="s">
        <v>1926</v>
      </c>
      <c r="E34013" s="1"/>
      <c r="F34013" s="1" t="s">
        <v>39302</v>
      </c>
      <c r="G34013" s="1" t="str">
        <f>C34013&amp;"%%"&amp;D34013</f>
        <v>addis%%IdPar.tex</v>
      </c>
    </row>
    <row r="34014" spans="2:7" x14ac:dyDescent="0.2">
      <c r="B34014" s="2" t="s">
        <v>4881</v>
      </c>
      <c r="C34014" s="1" t="s">
        <v>0</v>
      </c>
      <c r="D34014" s="1" t="s">
        <v>1926</v>
      </c>
      <c r="E34014" s="1"/>
      <c r="F34014" s="1"/>
      <c r="G34014" s="1" t="str">
        <f>C34014&amp;"%%"&amp;D34014</f>
        <v>addis%%IdPar.tex</v>
      </c>
    </row>
    <row r="34015" spans="2:7" x14ac:dyDescent="0.2">
      <c r="B34015" s="2" t="s">
        <v>4880</v>
      </c>
      <c r="C34015" s="1" t="s">
        <v>0</v>
      </c>
      <c r="D34015" s="1" t="s">
        <v>1926</v>
      </c>
      <c r="E34015" s="1" t="s">
        <v>39301</v>
      </c>
      <c r="F34015" s="1"/>
      <c r="G34015" s="1" t="str">
        <f>C34015&amp;"%%"&amp;D34015</f>
        <v>addis%%IdPar.tex</v>
      </c>
    </row>
    <row r="34016" spans="2:7" x14ac:dyDescent="0.2">
      <c r="B34016" s="2" t="s">
        <v>4879</v>
      </c>
      <c r="C34016" s="1" t="s">
        <v>0</v>
      </c>
      <c r="D34016" s="1" t="s">
        <v>1926</v>
      </c>
      <c r="E34016" s="1" t="s">
        <v>39300</v>
      </c>
      <c r="F34016" s="1"/>
      <c r="G34016" s="1" t="str">
        <f>C34016&amp;"%%"&amp;D34016</f>
        <v>addis%%IdPar.tex</v>
      </c>
    </row>
    <row r="34017" spans="2:7" x14ac:dyDescent="0.2">
      <c r="B34017" s="2" t="s">
        <v>4878</v>
      </c>
      <c r="C34017" s="1" t="s">
        <v>0</v>
      </c>
      <c r="D34017" s="1" t="s">
        <v>1926</v>
      </c>
      <c r="E34017" s="1"/>
      <c r="F34017" s="1"/>
      <c r="G34017" s="1" t="str">
        <f>C34017&amp;"%%"&amp;D34017</f>
        <v>addis%%IdPar.tex</v>
      </c>
    </row>
    <row r="34018" spans="2:7" x14ac:dyDescent="0.2">
      <c r="B34018" s="2" t="s">
        <v>4877</v>
      </c>
      <c r="C34018" s="1" t="s">
        <v>0</v>
      </c>
      <c r="D34018" s="1" t="s">
        <v>1926</v>
      </c>
      <c r="E34018" s="1" t="s">
        <v>39299</v>
      </c>
      <c r="F34018" s="1"/>
      <c r="G34018" s="1" t="str">
        <f>C34018&amp;"%%"&amp;D34018</f>
        <v>addis%%IdPar.tex</v>
      </c>
    </row>
    <row r="34019" spans="2:7" x14ac:dyDescent="0.2">
      <c r="B34019" s="2" t="s">
        <v>4876</v>
      </c>
      <c r="C34019" s="1" t="s">
        <v>0</v>
      </c>
      <c r="D34019" s="1" t="s">
        <v>1926</v>
      </c>
      <c r="E34019" s="1"/>
      <c r="F34019" s="1"/>
      <c r="G34019" s="1" t="str">
        <f>C34019&amp;"%%"&amp;D34019</f>
        <v>addis%%IdPar.tex</v>
      </c>
    </row>
    <row r="34020" spans="2:7" x14ac:dyDescent="0.2">
      <c r="B34020" s="2" t="s">
        <v>4875</v>
      </c>
      <c r="C34020" s="1" t="s">
        <v>0</v>
      </c>
      <c r="D34020" s="1" t="s">
        <v>1926</v>
      </c>
      <c r="E34020" s="1" t="s">
        <v>39298</v>
      </c>
      <c r="F34020" s="1"/>
      <c r="G34020" s="1" t="str">
        <f>C34020&amp;"%%"&amp;D34020</f>
        <v>addis%%IdPar.tex</v>
      </c>
    </row>
    <row r="34021" spans="2:7" x14ac:dyDescent="0.2">
      <c r="B34021" s="2" t="s">
        <v>4874</v>
      </c>
      <c r="C34021" s="1" t="s">
        <v>0</v>
      </c>
      <c r="D34021" s="1" t="s">
        <v>1926</v>
      </c>
      <c r="E34021" s="1" t="s">
        <v>39297</v>
      </c>
      <c r="F34021" s="1"/>
      <c r="G34021" s="1" t="str">
        <f>C34021&amp;"%%"&amp;D34021</f>
        <v>addis%%IdPar.tex</v>
      </c>
    </row>
    <row r="34022" spans="2:7" x14ac:dyDescent="0.2">
      <c r="B34022" s="2" t="s">
        <v>4873</v>
      </c>
      <c r="C34022" s="1" t="s">
        <v>0</v>
      </c>
      <c r="D34022" s="1" t="s">
        <v>1926</v>
      </c>
      <c r="E34022" s="1"/>
      <c r="F34022" s="1"/>
      <c r="G34022" s="1" t="str">
        <f>C34022&amp;"%%"&amp;D34022</f>
        <v>addis%%IdPar.tex</v>
      </c>
    </row>
    <row r="34023" spans="2:7" x14ac:dyDescent="0.2">
      <c r="B34023" s="2" t="s">
        <v>4872</v>
      </c>
      <c r="C34023" s="1" t="s">
        <v>0</v>
      </c>
      <c r="D34023" s="1" t="s">
        <v>1926</v>
      </c>
      <c r="E34023" s="1" t="s">
        <v>39296</v>
      </c>
      <c r="F34023" s="1"/>
      <c r="G34023" s="1" t="str">
        <f>C34023&amp;"%%"&amp;D34023</f>
        <v>addis%%IdPar.tex</v>
      </c>
    </row>
    <row r="34024" spans="2:7" x14ac:dyDescent="0.2">
      <c r="B34024" s="2" t="s">
        <v>4871</v>
      </c>
      <c r="C34024" s="1" t="s">
        <v>0</v>
      </c>
      <c r="D34024" s="1" t="s">
        <v>1926</v>
      </c>
      <c r="E34024" s="1"/>
      <c r="F34024" s="1"/>
      <c r="G34024" s="1" t="str">
        <f>C34024&amp;"%%"&amp;D34024</f>
        <v>addis%%IdPar.tex</v>
      </c>
    </row>
    <row r="34025" spans="2:7" x14ac:dyDescent="0.2">
      <c r="B34025" s="2" t="s">
        <v>4869</v>
      </c>
      <c r="C34025" s="1" t="s">
        <v>0</v>
      </c>
      <c r="D34025" s="1" t="s">
        <v>4870</v>
      </c>
      <c r="E34025" s="1"/>
      <c r="F34025" s="1"/>
      <c r="G34025" s="1" t="str">
        <f>C34025&amp;"%%"&amp;D34025</f>
        <v>addis%%IdParS.tex</v>
      </c>
    </row>
    <row r="34026" spans="2:7" x14ac:dyDescent="0.2">
      <c r="B34026" s="2" t="s">
        <v>4868</v>
      </c>
      <c r="C34026" s="1" t="s">
        <v>0</v>
      </c>
      <c r="D34026" s="1" t="s">
        <v>1926</v>
      </c>
      <c r="E34026" s="1"/>
      <c r="F34026" s="1"/>
      <c r="G34026" s="1" t="str">
        <f>C34026&amp;"%%"&amp;D34026</f>
        <v>addis%%IdPar.tex</v>
      </c>
    </row>
    <row r="34027" spans="2:7" x14ac:dyDescent="0.2">
      <c r="B34027" s="2" t="s">
        <v>4866</v>
      </c>
      <c r="C34027" s="1" t="s">
        <v>0</v>
      </c>
      <c r="D34027" s="1" t="s">
        <v>4867</v>
      </c>
      <c r="E34027" s="1"/>
      <c r="F34027" s="1"/>
      <c r="G34027" s="1" t="str">
        <f>C34027&amp;"%%"&amp;D34027</f>
        <v>addis%%EqCE.tex</v>
      </c>
    </row>
    <row r="34028" spans="2:7" x14ac:dyDescent="0.2">
      <c r="B34028" s="2" t="s">
        <v>4865</v>
      </c>
      <c r="C34028" s="1" t="s">
        <v>0</v>
      </c>
      <c r="D34028" s="1" t="s">
        <v>4862</v>
      </c>
      <c r="E34028" s="1"/>
      <c r="F34028" s="1" t="s">
        <v>39295</v>
      </c>
      <c r="G34028" s="1" t="str">
        <f>C34028&amp;"%%"&amp;D34028</f>
        <v>addis%%PhoGas.tex</v>
      </c>
    </row>
    <row r="34029" spans="2:7" x14ac:dyDescent="0.2">
      <c r="B34029" s="2" t="s">
        <v>4864</v>
      </c>
      <c r="C34029" s="1" t="s">
        <v>0</v>
      </c>
      <c r="D34029" s="1" t="s">
        <v>4862</v>
      </c>
      <c r="E34029" s="1"/>
      <c r="F34029" s="1"/>
      <c r="G34029" s="1" t="str">
        <f>C34029&amp;"%%"&amp;D34029</f>
        <v>addis%%PhoGas.tex</v>
      </c>
    </row>
    <row r="34030" spans="2:7" x14ac:dyDescent="0.2">
      <c r="B34030" s="2" t="s">
        <v>4863</v>
      </c>
      <c r="C34030" s="1" t="s">
        <v>0</v>
      </c>
      <c r="D34030" s="1" t="s">
        <v>4862</v>
      </c>
      <c r="E34030" s="1" t="s">
        <v>39294</v>
      </c>
      <c r="F34030" s="1"/>
      <c r="G34030" s="1" t="str">
        <f>C34030&amp;"%%"&amp;D34030</f>
        <v>addis%%PhoGas.tex</v>
      </c>
    </row>
    <row r="34031" spans="2:7" x14ac:dyDescent="0.2">
      <c r="B34031" s="2" t="s">
        <v>4861</v>
      </c>
      <c r="C34031" s="1" t="s">
        <v>0</v>
      </c>
      <c r="D34031" s="1" t="s">
        <v>4862</v>
      </c>
      <c r="E34031" s="1"/>
      <c r="F34031" s="1"/>
      <c r="G34031" s="1" t="str">
        <f>C34031&amp;"%%"&amp;D34031</f>
        <v>addis%%PhoGas.tex</v>
      </c>
    </row>
    <row r="34032" spans="2:7" x14ac:dyDescent="0.2">
      <c r="B34032" s="2" t="s">
        <v>4860</v>
      </c>
      <c r="C34032" s="1" t="s">
        <v>0</v>
      </c>
      <c r="D34032" s="1" t="s">
        <v>1087</v>
      </c>
      <c r="E34032" s="1"/>
      <c r="F34032" s="1"/>
      <c r="G34032" s="1" t="str">
        <f>C34032&amp;"%%"&amp;D34032</f>
        <v>addis%%ParWav.tex</v>
      </c>
    </row>
    <row r="34033" spans="2:7" x14ac:dyDescent="0.2">
      <c r="B34033" s="2" t="s">
        <v>4859</v>
      </c>
      <c r="C34033" s="1" t="s">
        <v>0</v>
      </c>
      <c r="D34033" s="1" t="s">
        <v>1038</v>
      </c>
      <c r="E34033" s="1"/>
      <c r="F34033" s="1"/>
      <c r="G34033" s="1" t="str">
        <f>C34033&amp;"%%"&amp;D34033</f>
        <v>addis%%JcbDet.tex</v>
      </c>
    </row>
    <row r="34034" spans="2:7" x14ac:dyDescent="0.2">
      <c r="B34034" s="2" t="s">
        <v>4858</v>
      </c>
      <c r="C34034" s="1" t="s">
        <v>0</v>
      </c>
      <c r="D34034" s="1" t="s">
        <v>279</v>
      </c>
      <c r="E34034" s="1"/>
      <c r="F34034" s="1"/>
      <c r="G34034" s="1" t="str">
        <f>C34034&amp;"%%"&amp;D34034</f>
        <v>addis%%Grad.tex</v>
      </c>
    </row>
    <row r="34035" spans="2:7" x14ac:dyDescent="0.2">
      <c r="B34035" s="2" t="s">
        <v>4857</v>
      </c>
      <c r="C34035" s="1" t="s">
        <v>0</v>
      </c>
      <c r="D34035" s="1" t="s">
        <v>1113</v>
      </c>
      <c r="E34035" s="1"/>
      <c r="F34035" s="1"/>
      <c r="G34035" s="1" t="str">
        <f>C34035&amp;"%%"&amp;D34035</f>
        <v>addis%%CSI0.tex</v>
      </c>
    </row>
    <row r="34036" spans="2:7" x14ac:dyDescent="0.2">
      <c r="B34036" s="2" t="s">
        <v>4855</v>
      </c>
      <c r="C34036" s="1" t="s">
        <v>0</v>
      </c>
      <c r="D34036" s="1" t="s">
        <v>4856</v>
      </c>
      <c r="E34036" s="1"/>
      <c r="F34036" s="1"/>
      <c r="G34036" s="1" t="str">
        <f>C34036&amp;"%%"&amp;D34036</f>
        <v>addis%%CrIntN.tex</v>
      </c>
    </row>
    <row r="34037" spans="2:7" x14ac:dyDescent="0.2">
      <c r="B34037" s="2" t="s">
        <v>4854</v>
      </c>
      <c r="C34037" s="1" t="s">
        <v>0</v>
      </c>
      <c r="D34037" s="1" t="s">
        <v>1047</v>
      </c>
      <c r="E34037" s="1"/>
      <c r="F34037" s="1"/>
      <c r="G34037" s="1" t="str">
        <f>C34037&amp;"%%"&amp;D34037</f>
        <v>addis%%NSphV.tex</v>
      </c>
    </row>
    <row r="34038" spans="2:7" x14ac:dyDescent="0.2">
      <c r="B34038" s="2" t="s">
        <v>4853</v>
      </c>
      <c r="C34038" s="1" t="s">
        <v>0</v>
      </c>
      <c r="D34038" s="1" t="s">
        <v>735</v>
      </c>
      <c r="E34038" s="1"/>
      <c r="F34038" s="1"/>
      <c r="G34038" s="1" t="str">
        <f>C34038&amp;"%%"&amp;D34038</f>
        <v>addis%%SurInt.tex</v>
      </c>
    </row>
    <row r="34039" spans="2:7" x14ac:dyDescent="0.2">
      <c r="B34039" s="2" t="s">
        <v>4852</v>
      </c>
      <c r="C34039" s="1" t="s">
        <v>0</v>
      </c>
      <c r="D34039" s="1" t="s">
        <v>882</v>
      </c>
      <c r="E34039" s="1"/>
      <c r="F34039" s="1"/>
      <c r="G34039" s="1" t="str">
        <f>C34039&amp;"%%"&amp;D34039</f>
        <v>addis%%TanL.tex</v>
      </c>
    </row>
    <row r="34040" spans="2:7" x14ac:dyDescent="0.2">
      <c r="B34040" s="2" t="s">
        <v>4851</v>
      </c>
      <c r="C34040" s="1" t="s">
        <v>0</v>
      </c>
      <c r="D34040" s="1" t="s">
        <v>1040</v>
      </c>
      <c r="E34040" s="1"/>
      <c r="F34040" s="1"/>
      <c r="G34040" s="1" t="str">
        <f>C34040&amp;"%%"&amp;D34040</f>
        <v>addis%%LagMul.tex</v>
      </c>
    </row>
    <row r="34041" spans="2:7" x14ac:dyDescent="0.2">
      <c r="B34041" s="2" t="s">
        <v>4849</v>
      </c>
      <c r="C34041" s="1" t="s">
        <v>0</v>
      </c>
      <c r="D34041" s="1" t="s">
        <v>4850</v>
      </c>
      <c r="E34041" s="1"/>
      <c r="F34041" s="1"/>
      <c r="G34041" s="1" t="str">
        <f>C34041&amp;"%%"&amp;D34041</f>
        <v>addis%%InvDer.tex</v>
      </c>
    </row>
    <row r="34042" spans="2:7" x14ac:dyDescent="0.2">
      <c r="B34042" s="2" t="s">
        <v>4848</v>
      </c>
      <c r="C34042" s="1" t="s">
        <v>0</v>
      </c>
      <c r="D34042" s="1" t="s">
        <v>245</v>
      </c>
      <c r="E34042" s="1"/>
      <c r="F34042" s="1"/>
      <c r="G34042" s="1" t="str">
        <f>C34042&amp;"%%"&amp;D34042</f>
        <v>addis%%Sample.tex</v>
      </c>
    </row>
    <row r="34043" spans="2:7" x14ac:dyDescent="0.2">
      <c r="B34043" s="2" t="s">
        <v>4845</v>
      </c>
      <c r="C34043" s="1" t="s">
        <v>0</v>
      </c>
      <c r="D34043" s="1" t="s">
        <v>4846</v>
      </c>
      <c r="E34043" s="1"/>
      <c r="F34043" s="1"/>
      <c r="G34043" s="1" t="str">
        <f>C34043&amp;"%%"&amp;D34043</f>
        <v>addis%%asdf.tex</v>
      </c>
    </row>
    <row r="34044" spans="2:7" x14ac:dyDescent="0.2">
      <c r="B34044" s="2" t="s">
        <v>4845</v>
      </c>
      <c r="C34044" s="1" t="s">
        <v>0</v>
      </c>
      <c r="D34044" s="1" t="s">
        <v>4847</v>
      </c>
      <c r="E34044" s="1"/>
      <c r="F34044" s="1"/>
      <c r="G34044" s="1" t="str">
        <f>C34044&amp;"%%"&amp;D34044</f>
        <v>addis%%MishT.tex</v>
      </c>
    </row>
    <row r="34045" spans="2:7" x14ac:dyDescent="0.2">
      <c r="B34045" s="2" t="s">
        <v>4844</v>
      </c>
      <c r="C34045" s="1" t="s">
        <v>0</v>
      </c>
      <c r="D34045" s="1" t="s">
        <v>3412</v>
      </c>
      <c r="E34045" s="1"/>
      <c r="F34045" s="1"/>
      <c r="G34045" s="1" t="str">
        <f>C34045&amp;"%%"&amp;D34045</f>
        <v>addis%%aaa.tex</v>
      </c>
    </row>
    <row r="34046" spans="2:7" x14ac:dyDescent="0.2">
      <c r="B34046" s="2" t="s">
        <v>4842</v>
      </c>
      <c r="C34046" s="1" t="s">
        <v>0</v>
      </c>
      <c r="D34046" s="1" t="s">
        <v>4843</v>
      </c>
      <c r="E34046" s="1"/>
      <c r="F34046" s="1"/>
      <c r="G34046" s="1" t="str">
        <f>C34046&amp;"%%"&amp;D34046</f>
        <v>addis%%aa.tex</v>
      </c>
    </row>
    <row r="34047" spans="2:7" x14ac:dyDescent="0.2">
      <c r="B34047" s="2" t="s">
        <v>4841</v>
      </c>
      <c r="C34047" s="1" t="s">
        <v>0</v>
      </c>
      <c r="D34047" s="1" t="s">
        <v>245</v>
      </c>
      <c r="E34047" s="1"/>
      <c r="F34047" s="1"/>
      <c r="G34047" s="1" t="str">
        <f>C34047&amp;"%%"&amp;D34047</f>
        <v>addis%%Sample.tex</v>
      </c>
    </row>
    <row r="34048" spans="2:7" x14ac:dyDescent="0.2">
      <c r="B34048" s="2" t="s">
        <v>4840</v>
      </c>
      <c r="C34048" s="1" t="s">
        <v>0</v>
      </c>
      <c r="D34048" s="1" t="s">
        <v>1</v>
      </c>
      <c r="E34048" s="1"/>
      <c r="F34048" s="1"/>
      <c r="G34048" s="1" t="str">
        <f>C34048&amp;"%%"&amp;D34048</f>
        <v>addis%%main.tex</v>
      </c>
    </row>
    <row r="34049" spans="2:7" x14ac:dyDescent="0.2">
      <c r="B34049" s="2" t="s">
        <v>4839</v>
      </c>
      <c r="C34049" s="1" t="s">
        <v>0</v>
      </c>
      <c r="D34049" s="1" t="s">
        <v>1642</v>
      </c>
      <c r="E34049" s="1"/>
      <c r="F34049" s="1"/>
      <c r="G34049" s="1" t="str">
        <f>C34049&amp;"%%"&amp;D34049</f>
        <v>addis%%Make0.tex</v>
      </c>
    </row>
    <row r="34050" spans="2:7" x14ac:dyDescent="0.2">
      <c r="B34050" s="2" t="s">
        <v>4837</v>
      </c>
      <c r="C34050" s="1" t="s">
        <v>0</v>
      </c>
      <c r="D34050" s="1" t="s">
        <v>4838</v>
      </c>
      <c r="E34050" s="1"/>
      <c r="F34050" s="1"/>
      <c r="G34050" s="1" t="str">
        <f>C34050&amp;"%%"&amp;D34050</f>
        <v>addis%%shenr.tex</v>
      </c>
    </row>
    <row r="34051" spans="2:7" x14ac:dyDescent="0.2">
      <c r="B34051" s="2" t="s">
        <v>4835</v>
      </c>
      <c r="C34051" s="1" t="s">
        <v>0</v>
      </c>
      <c r="D34051" s="1" t="s">
        <v>4836</v>
      </c>
      <c r="E34051" s="1"/>
      <c r="F34051" s="1"/>
      <c r="G34051" s="1" t="str">
        <f>C34051&amp;"%%"&amp;D34051</f>
        <v>addis%%dsfytr.tex</v>
      </c>
    </row>
    <row r="34052" spans="2:7" x14ac:dyDescent="0.2">
      <c r="B34052" s="2" t="s">
        <v>4834</v>
      </c>
      <c r="C34052" s="1" t="s">
        <v>0</v>
      </c>
      <c r="D34052" s="1" t="s">
        <v>1</v>
      </c>
      <c r="E34052" s="1"/>
      <c r="F34052" s="1"/>
      <c r="G34052" s="1" t="str">
        <f>C34052&amp;"%%"&amp;D34052</f>
        <v>addis%%main.tex</v>
      </c>
    </row>
    <row r="34053" spans="2:7" x14ac:dyDescent="0.2">
      <c r="B34053" s="2" t="s">
        <v>4833</v>
      </c>
      <c r="C34053" s="1" t="s">
        <v>37</v>
      </c>
      <c r="D34053" s="1" t="s">
        <v>1</v>
      </c>
      <c r="E34053" s="1"/>
      <c r="F34053" s="1"/>
      <c r="G34053" s="1" t="str">
        <f>C34053&amp;"%%"&amp;D34053</f>
        <v>JierPeter%%main.tex</v>
      </c>
    </row>
    <row r="34054" spans="2:7" x14ac:dyDescent="0.2">
      <c r="B34054" s="2" t="s">
        <v>4831</v>
      </c>
      <c r="C34054" s="1" t="s">
        <v>37</v>
      </c>
      <c r="D34054" s="1" t="s">
        <v>4832</v>
      </c>
      <c r="E34054" s="1"/>
      <c r="F34054" s="1"/>
      <c r="G34054" s="1" t="str">
        <f>C34054&amp;"%%"&amp;D34054</f>
        <v>JierPeter%%TnsPrd.tex</v>
      </c>
    </row>
    <row r="34055" spans="2:7" x14ac:dyDescent="0.2">
      <c r="B34055" s="2" t="s">
        <v>4829</v>
      </c>
      <c r="C34055" s="1" t="s">
        <v>1483</v>
      </c>
      <c r="D34055" s="1" t="s">
        <v>1493</v>
      </c>
      <c r="E34055" s="1"/>
      <c r="F34055" s="1"/>
      <c r="G34055" s="1" t="str">
        <f>C34055&amp;"%%"&amp;D34055</f>
        <v>FFjet%%Astro.tex</v>
      </c>
    </row>
    <row r="34056" spans="2:7" x14ac:dyDescent="0.2">
      <c r="B34056" s="2" t="s">
        <v>4829</v>
      </c>
      <c r="C34056" s="1" t="s">
        <v>1483</v>
      </c>
      <c r="D34056" s="1" t="s">
        <v>4830</v>
      </c>
      <c r="E34056" s="1"/>
      <c r="F34056" s="1"/>
      <c r="G34056" s="1" t="str">
        <f>C34056&amp;"%%"&amp;D34056</f>
        <v>FFjet%%ImgT.tex</v>
      </c>
    </row>
    <row r="34057" spans="2:7" x14ac:dyDescent="0.2">
      <c r="B34057" s="2" t="s">
        <v>4828</v>
      </c>
      <c r="C34057" s="1" t="s">
        <v>0</v>
      </c>
      <c r="D34057" s="1" t="s">
        <v>1642</v>
      </c>
      <c r="E34057" s="1"/>
      <c r="F34057" s="1"/>
      <c r="G34057" s="1" t="str">
        <f>C34057&amp;"%%"&amp;D34057</f>
        <v>addis%%Make0.tex</v>
      </c>
    </row>
    <row r="34058" spans="2:7" x14ac:dyDescent="0.2">
      <c r="B34058" s="2" t="s">
        <v>4827</v>
      </c>
      <c r="C34058" s="1" t="s">
        <v>0</v>
      </c>
      <c r="D34058" s="1" t="s">
        <v>1642</v>
      </c>
      <c r="E34058" s="1"/>
      <c r="F34058" s="1"/>
      <c r="G34058" s="1" t="str">
        <f>C34058&amp;"%%"&amp;D34058</f>
        <v>addis%%Make0.tex</v>
      </c>
    </row>
    <row r="34059" spans="2:7" x14ac:dyDescent="0.2">
      <c r="B34059" s="2" t="s">
        <v>4826</v>
      </c>
      <c r="C34059" s="1" t="s">
        <v>0</v>
      </c>
      <c r="D34059" s="1" t="s">
        <v>1027</v>
      </c>
      <c r="E34059" s="1"/>
      <c r="F34059" s="1"/>
      <c r="G34059" s="1" t="str">
        <f>C34059&amp;"%%"&amp;D34059</f>
        <v>addis%%Gamma.tex</v>
      </c>
    </row>
    <row r="34060" spans="2:7" x14ac:dyDescent="0.2">
      <c r="B34060" s="2" t="s">
        <v>4825</v>
      </c>
      <c r="C34060" s="1" t="s">
        <v>0</v>
      </c>
      <c r="D34060" s="1" t="s">
        <v>1047</v>
      </c>
      <c r="E34060" s="1"/>
      <c r="F34060" s="1"/>
      <c r="G34060" s="1" t="str">
        <f>C34060&amp;"%%"&amp;D34060</f>
        <v>addis%%NSphV.tex</v>
      </c>
    </row>
    <row r="34061" spans="2:7" x14ac:dyDescent="0.2">
      <c r="B34061" s="2" t="s">
        <v>4824</v>
      </c>
      <c r="C34061" s="1" t="s">
        <v>0</v>
      </c>
      <c r="D34061" s="1" t="s">
        <v>420</v>
      </c>
      <c r="E34061" s="1"/>
      <c r="F34061" s="1"/>
      <c r="G34061" s="1" t="str">
        <f>C34061&amp;"%%"&amp;D34061</f>
        <v>addis%%Python.tex</v>
      </c>
    </row>
    <row r="34062" spans="2:7" x14ac:dyDescent="0.2">
      <c r="B34062" s="2" t="s">
        <v>4823</v>
      </c>
      <c r="C34062" s="1" t="s">
        <v>0</v>
      </c>
      <c r="D34062" s="1" t="s">
        <v>705</v>
      </c>
      <c r="E34062" s="1"/>
      <c r="F34062" s="1"/>
      <c r="G34062" s="1" t="str">
        <f>C34062&amp;"%%"&amp;D34062</f>
        <v>addis%%CelBd.tex</v>
      </c>
    </row>
    <row r="34063" spans="2:7" x14ac:dyDescent="0.2">
      <c r="B34063" s="2" t="s">
        <v>4822</v>
      </c>
      <c r="C34063" s="1" t="s">
        <v>0</v>
      </c>
      <c r="D34063" s="1" t="s">
        <v>574</v>
      </c>
      <c r="E34063" s="1"/>
      <c r="F34063" s="1"/>
      <c r="G34063" s="1" t="str">
        <f>C34063&amp;"%%"&amp;D34063</f>
        <v>addis%%KPNum0.tex</v>
      </c>
    </row>
    <row r="34064" spans="2:7" x14ac:dyDescent="0.2">
      <c r="B34064" s="2" t="s">
        <v>4821</v>
      </c>
      <c r="C34064" s="1" t="s">
        <v>0</v>
      </c>
      <c r="D34064" s="1" t="s">
        <v>574</v>
      </c>
      <c r="E34064" s="1"/>
      <c r="F34064" s="1"/>
      <c r="G34064" s="1" t="str">
        <f>C34064&amp;"%%"&amp;D34064</f>
        <v>addis%%KPNum0.tex</v>
      </c>
    </row>
    <row r="34065" spans="2:7" x14ac:dyDescent="0.2">
      <c r="B34065" s="2" t="s">
        <v>4820</v>
      </c>
      <c r="C34065" s="1" t="s">
        <v>0</v>
      </c>
      <c r="D34065" s="1" t="s">
        <v>574</v>
      </c>
      <c r="E34065" s="1"/>
      <c r="F34065" s="1"/>
      <c r="G34065" s="1" t="str">
        <f>C34065&amp;"%%"&amp;D34065</f>
        <v>addis%%KPNum0.tex</v>
      </c>
    </row>
    <row r="34066" spans="2:7" x14ac:dyDescent="0.2">
      <c r="B34066" s="2" t="s">
        <v>4819</v>
      </c>
      <c r="C34066" s="1" t="s">
        <v>37</v>
      </c>
      <c r="D34066" s="1" t="s">
        <v>462</v>
      </c>
      <c r="E34066" s="1"/>
      <c r="F34066" s="1"/>
      <c r="G34066" s="1" t="str">
        <f>C34066&amp;"%%"&amp;D34066</f>
        <v>JierPeter%%Tensor.tex</v>
      </c>
    </row>
    <row r="34067" spans="2:7" x14ac:dyDescent="0.2">
      <c r="B34067" s="2" t="s">
        <v>4818</v>
      </c>
      <c r="C34067" s="1" t="s">
        <v>37</v>
      </c>
      <c r="D34067" s="1" t="s">
        <v>462</v>
      </c>
      <c r="E34067" s="1"/>
      <c r="F34067" s="1" t="s">
        <v>47691</v>
      </c>
      <c r="G34067" s="1" t="str">
        <f>C34067&amp;"%%"&amp;D34067</f>
        <v>JierPeter%%Tensor.tex</v>
      </c>
    </row>
    <row r="34068" spans="2:7" x14ac:dyDescent="0.2">
      <c r="B34068" s="2" t="s">
        <v>4817</v>
      </c>
      <c r="C34068" s="1" t="s">
        <v>37</v>
      </c>
      <c r="D34068" s="1" t="s">
        <v>462</v>
      </c>
      <c r="E34068" s="1"/>
      <c r="F34068" s="1" t="s">
        <v>47690</v>
      </c>
      <c r="G34068" s="1" t="str">
        <f>C34068&amp;"%%"&amp;D34068</f>
        <v>JierPeter%%Tensor.tex</v>
      </c>
    </row>
    <row r="34069" spans="2:7" x14ac:dyDescent="0.2">
      <c r="B34069" s="2" t="s">
        <v>4816</v>
      </c>
      <c r="C34069" s="1" t="s">
        <v>37</v>
      </c>
      <c r="D34069" s="1" t="s">
        <v>462</v>
      </c>
      <c r="E34069" s="1"/>
      <c r="F34069" s="1" t="s">
        <v>47689</v>
      </c>
      <c r="G34069" s="1" t="str">
        <f>C34069&amp;"%%"&amp;D34069</f>
        <v>JierPeter%%Tensor.tex</v>
      </c>
    </row>
    <row r="34070" spans="2:7" x14ac:dyDescent="0.2">
      <c r="B34070" s="2" t="s">
        <v>4815</v>
      </c>
      <c r="C34070" s="1" t="s">
        <v>37</v>
      </c>
      <c r="D34070" s="1" t="s">
        <v>462</v>
      </c>
      <c r="E34070" s="1"/>
      <c r="F34070" s="1" t="s">
        <v>47688</v>
      </c>
      <c r="G34070" s="1" t="str">
        <f>C34070&amp;"%%"&amp;D34070</f>
        <v>JierPeter%%Tensor.tex</v>
      </c>
    </row>
    <row r="34071" spans="2:7" x14ac:dyDescent="0.2">
      <c r="B34071" s="2" t="s">
        <v>4814</v>
      </c>
      <c r="C34071" s="1" t="s">
        <v>37</v>
      </c>
      <c r="D34071" s="1" t="s">
        <v>462</v>
      </c>
      <c r="E34071" s="1"/>
      <c r="F34071" s="1" t="s">
        <v>47687</v>
      </c>
      <c r="G34071" s="1" t="str">
        <f>C34071&amp;"%%"&amp;D34071</f>
        <v>JierPeter%%Tensor.tex</v>
      </c>
    </row>
    <row r="34072" spans="2:7" x14ac:dyDescent="0.2">
      <c r="B34072" s="2" t="s">
        <v>4813</v>
      </c>
      <c r="C34072" s="1" t="s">
        <v>37</v>
      </c>
      <c r="D34072" s="1" t="s">
        <v>462</v>
      </c>
      <c r="E34072" s="1"/>
      <c r="F34072" s="1" t="s">
        <v>47686</v>
      </c>
      <c r="G34072" s="1" t="str">
        <f>C34072&amp;"%%"&amp;D34072</f>
        <v>JierPeter%%Tensor.tex</v>
      </c>
    </row>
    <row r="34073" spans="2:7" x14ac:dyDescent="0.2">
      <c r="B34073" s="2" t="s">
        <v>4812</v>
      </c>
      <c r="C34073" s="1" t="s">
        <v>37</v>
      </c>
      <c r="D34073" s="1" t="s">
        <v>462</v>
      </c>
      <c r="E34073" s="1"/>
      <c r="F34073" s="1" t="s">
        <v>47685</v>
      </c>
      <c r="G34073" s="1" t="str">
        <f>C34073&amp;"%%"&amp;D34073</f>
        <v>JierPeter%%Tensor.tex</v>
      </c>
    </row>
    <row r="34074" spans="2:7" x14ac:dyDescent="0.2">
      <c r="B34074" s="2" t="s">
        <v>4811</v>
      </c>
      <c r="C34074" s="1" t="s">
        <v>37</v>
      </c>
      <c r="D34074" s="1" t="s">
        <v>462</v>
      </c>
      <c r="E34074" s="1"/>
      <c r="F34074" s="1" t="s">
        <v>47684</v>
      </c>
      <c r="G34074" s="1" t="str">
        <f>C34074&amp;"%%"&amp;D34074</f>
        <v>JierPeter%%Tensor.tex</v>
      </c>
    </row>
    <row r="34075" spans="2:7" x14ac:dyDescent="0.2">
      <c r="B34075" s="2" t="s">
        <v>4810</v>
      </c>
      <c r="C34075" s="1" t="s">
        <v>37</v>
      </c>
      <c r="D34075" s="1" t="s">
        <v>462</v>
      </c>
      <c r="E34075" s="1"/>
      <c r="F34075" s="1" t="s">
        <v>47683</v>
      </c>
      <c r="G34075" s="1" t="str">
        <f>C34075&amp;"%%"&amp;D34075</f>
        <v>JierPeter%%Tensor.tex</v>
      </c>
    </row>
    <row r="34076" spans="2:7" x14ac:dyDescent="0.2">
      <c r="B34076" s="2" t="s">
        <v>4809</v>
      </c>
      <c r="C34076" s="1" t="s">
        <v>37</v>
      </c>
      <c r="D34076" s="1" t="s">
        <v>462</v>
      </c>
      <c r="E34076" s="1"/>
      <c r="F34076" s="1" t="s">
        <v>47682</v>
      </c>
      <c r="G34076" s="1" t="str">
        <f>C34076&amp;"%%"&amp;D34076</f>
        <v>JierPeter%%Tensor.tex</v>
      </c>
    </row>
    <row r="34077" spans="2:7" x14ac:dyDescent="0.2">
      <c r="B34077" s="2" t="s">
        <v>4808</v>
      </c>
      <c r="C34077" s="1" t="s">
        <v>37</v>
      </c>
      <c r="D34077" s="1" t="s">
        <v>462</v>
      </c>
      <c r="E34077" s="1"/>
      <c r="F34077" s="1" t="s">
        <v>47681</v>
      </c>
      <c r="G34077" s="1" t="str">
        <f>C34077&amp;"%%"&amp;D34077</f>
        <v>JierPeter%%Tensor.tex</v>
      </c>
    </row>
    <row r="34078" spans="2:7" x14ac:dyDescent="0.2">
      <c r="B34078" s="2" t="s">
        <v>4807</v>
      </c>
      <c r="C34078" s="1" t="s">
        <v>37</v>
      </c>
      <c r="D34078" s="1" t="s">
        <v>4293</v>
      </c>
      <c r="E34078" s="1"/>
      <c r="F34078" s="1"/>
      <c r="G34078" s="1" t="str">
        <f>C34078&amp;"%%"&amp;D34078</f>
        <v>JierPeter%%ObSys.tex</v>
      </c>
    </row>
    <row r="34079" spans="2:7" x14ac:dyDescent="0.2">
      <c r="B34079" s="2" t="s">
        <v>4806</v>
      </c>
      <c r="C34079" s="1" t="s">
        <v>37</v>
      </c>
      <c r="D34079" s="1" t="s">
        <v>462</v>
      </c>
      <c r="E34079" s="1"/>
      <c r="F34079" s="1"/>
      <c r="G34079" s="1" t="str">
        <f>C34079&amp;"%%"&amp;D34079</f>
        <v>JierPeter%%Tensor.tex</v>
      </c>
    </row>
    <row r="34080" spans="2:7" x14ac:dyDescent="0.2">
      <c r="B34080" s="2" t="s">
        <v>4805</v>
      </c>
      <c r="C34080" s="1" t="s">
        <v>37</v>
      </c>
      <c r="D34080" s="1" t="s">
        <v>462</v>
      </c>
      <c r="E34080" s="1"/>
      <c r="F34080" s="1"/>
      <c r="G34080" s="1" t="str">
        <f>C34080&amp;"%%"&amp;D34080</f>
        <v>JierPeter%%Tensor.tex</v>
      </c>
    </row>
    <row r="34081" spans="2:7" x14ac:dyDescent="0.2">
      <c r="B34081" s="2" t="s">
        <v>4804</v>
      </c>
      <c r="C34081" s="1" t="s">
        <v>37</v>
      </c>
      <c r="D34081" s="1" t="s">
        <v>462</v>
      </c>
      <c r="E34081" s="1"/>
      <c r="F34081" s="1"/>
      <c r="G34081" s="1" t="str">
        <f>C34081&amp;"%%"&amp;D34081</f>
        <v>JierPeter%%Tensor.tex</v>
      </c>
    </row>
    <row r="34082" spans="2:7" x14ac:dyDescent="0.2">
      <c r="B34082" s="2" t="s">
        <v>4803</v>
      </c>
      <c r="C34082" s="1" t="s">
        <v>37</v>
      </c>
      <c r="D34082" s="1" t="s">
        <v>462</v>
      </c>
      <c r="E34082" s="1"/>
      <c r="F34082" s="1"/>
      <c r="G34082" s="1" t="str">
        <f>C34082&amp;"%%"&amp;D34082</f>
        <v>JierPeter%%Tensor.tex</v>
      </c>
    </row>
    <row r="34083" spans="2:7" x14ac:dyDescent="0.2">
      <c r="B34083" s="2" t="s">
        <v>4802</v>
      </c>
      <c r="C34083" s="1" t="s">
        <v>37</v>
      </c>
      <c r="D34083" s="1" t="s">
        <v>462</v>
      </c>
      <c r="E34083" s="1" t="s">
        <v>39293</v>
      </c>
      <c r="F34083" s="1"/>
      <c r="G34083" s="1" t="str">
        <f>C34083&amp;"%%"&amp;D34083</f>
        <v>JierPeter%%Tensor.tex</v>
      </c>
    </row>
    <row r="34084" spans="2:7" x14ac:dyDescent="0.2">
      <c r="B34084" s="2" t="s">
        <v>4801</v>
      </c>
      <c r="C34084" s="1" t="s">
        <v>37</v>
      </c>
      <c r="D34084" s="1" t="s">
        <v>462</v>
      </c>
      <c r="E34084" s="1"/>
      <c r="F34084" s="1"/>
      <c r="G34084" s="1" t="str">
        <f>C34084&amp;"%%"&amp;D34084</f>
        <v>JierPeter%%Tensor.tex</v>
      </c>
    </row>
    <row r="34085" spans="2:7" x14ac:dyDescent="0.2">
      <c r="B34085" s="2" t="s">
        <v>4800</v>
      </c>
      <c r="C34085" s="1" t="s">
        <v>37</v>
      </c>
      <c r="D34085" s="1" t="s">
        <v>462</v>
      </c>
      <c r="E34085" s="1"/>
      <c r="F34085" s="1"/>
      <c r="G34085" s="1" t="str">
        <f>C34085&amp;"%%"&amp;D34085</f>
        <v>JierPeter%%Tensor.tex</v>
      </c>
    </row>
    <row r="34086" spans="2:7" x14ac:dyDescent="0.2">
      <c r="B34086" s="2" t="s">
        <v>4799</v>
      </c>
      <c r="C34086" s="1" t="s">
        <v>37</v>
      </c>
      <c r="D34086" s="1" t="s">
        <v>462</v>
      </c>
      <c r="E34086" s="1"/>
      <c r="F34086" s="1"/>
      <c r="G34086" s="1" t="str">
        <f>C34086&amp;"%%"&amp;D34086</f>
        <v>JierPeter%%Tensor.tex</v>
      </c>
    </row>
    <row r="34087" spans="2:7" x14ac:dyDescent="0.2">
      <c r="B34087" s="2" t="s">
        <v>4798</v>
      </c>
      <c r="C34087" s="1" t="s">
        <v>37</v>
      </c>
      <c r="D34087" s="1" t="s">
        <v>462</v>
      </c>
      <c r="E34087" s="1"/>
      <c r="F34087" s="1" t="s">
        <v>39292</v>
      </c>
      <c r="G34087" s="1" t="str">
        <f>C34087&amp;"%%"&amp;D34087</f>
        <v>JierPeter%%Tensor.tex</v>
      </c>
    </row>
    <row r="34088" spans="2:7" x14ac:dyDescent="0.2">
      <c r="B34088" s="2" t="s">
        <v>4797</v>
      </c>
      <c r="C34088" s="1" t="s">
        <v>37</v>
      </c>
      <c r="D34088" s="1" t="s">
        <v>462</v>
      </c>
      <c r="E34088" s="1"/>
      <c r="F34088" s="1" t="s">
        <v>39291</v>
      </c>
      <c r="G34088" s="1" t="str">
        <f>C34088&amp;"%%"&amp;D34088</f>
        <v>JierPeter%%Tensor.tex</v>
      </c>
    </row>
    <row r="34089" spans="2:7" x14ac:dyDescent="0.2">
      <c r="B34089" s="2" t="s">
        <v>4796</v>
      </c>
      <c r="C34089" s="1" t="s">
        <v>37</v>
      </c>
      <c r="D34089" s="1" t="s">
        <v>462</v>
      </c>
      <c r="E34089" s="1"/>
      <c r="F34089" s="1" t="s">
        <v>39290</v>
      </c>
      <c r="G34089" s="1" t="str">
        <f>C34089&amp;"%%"&amp;D34089</f>
        <v>JierPeter%%Tensor.tex</v>
      </c>
    </row>
    <row r="34090" spans="2:7" x14ac:dyDescent="0.2">
      <c r="B34090" s="2" t="s">
        <v>4795</v>
      </c>
      <c r="C34090" s="1" t="s">
        <v>37</v>
      </c>
      <c r="D34090" s="1" t="s">
        <v>462</v>
      </c>
      <c r="E34090" s="1"/>
      <c r="F34090" s="1" t="s">
        <v>39289</v>
      </c>
      <c r="G34090" s="1" t="str">
        <f>C34090&amp;"%%"&amp;D34090</f>
        <v>JierPeter%%Tensor.tex</v>
      </c>
    </row>
    <row r="34091" spans="2:7" x14ac:dyDescent="0.2">
      <c r="B34091" s="2" t="s">
        <v>4794</v>
      </c>
      <c r="C34091" s="1" t="s">
        <v>37</v>
      </c>
      <c r="D34091" s="1" t="s">
        <v>462</v>
      </c>
      <c r="E34091" s="1"/>
      <c r="F34091" s="1" t="s">
        <v>39288</v>
      </c>
      <c r="G34091" s="1" t="str">
        <f>C34091&amp;"%%"&amp;D34091</f>
        <v>JierPeter%%Tensor.tex</v>
      </c>
    </row>
    <row r="34092" spans="2:7" x14ac:dyDescent="0.2">
      <c r="B34092" s="2" t="s">
        <v>4793</v>
      </c>
      <c r="C34092" s="1" t="s">
        <v>37</v>
      </c>
      <c r="D34092" s="1" t="s">
        <v>462</v>
      </c>
      <c r="E34092" s="1"/>
      <c r="F34092" s="1" t="s">
        <v>39287</v>
      </c>
      <c r="G34092" s="1" t="str">
        <f>C34092&amp;"%%"&amp;D34092</f>
        <v>JierPeter%%Tensor.tex</v>
      </c>
    </row>
    <row r="34093" spans="2:7" x14ac:dyDescent="0.2">
      <c r="B34093" s="2" t="s">
        <v>4792</v>
      </c>
      <c r="C34093" s="1" t="s">
        <v>37</v>
      </c>
      <c r="D34093" s="1" t="s">
        <v>462</v>
      </c>
      <c r="E34093" s="1"/>
      <c r="F34093" s="1"/>
      <c r="G34093" s="1" t="str">
        <f>C34093&amp;"%%"&amp;D34093</f>
        <v>JierPeter%%Tensor.tex</v>
      </c>
    </row>
    <row r="34094" spans="2:7" x14ac:dyDescent="0.2">
      <c r="B34094" s="2" t="s">
        <v>4791</v>
      </c>
      <c r="C34094" s="1" t="s">
        <v>0</v>
      </c>
      <c r="D34094" s="1" t="s">
        <v>4597</v>
      </c>
      <c r="E34094" s="1"/>
      <c r="F34094" s="1" t="s">
        <v>39286</v>
      </c>
      <c r="G34094" s="1" t="str">
        <f>C34094&amp;"%%"&amp;D34094</f>
        <v>addis%%Quat.tex</v>
      </c>
    </row>
    <row r="34095" spans="2:7" x14ac:dyDescent="0.2">
      <c r="B34095" s="2" t="s">
        <v>4790</v>
      </c>
      <c r="C34095" s="1" t="s">
        <v>0</v>
      </c>
      <c r="D34095" s="1" t="s">
        <v>4597</v>
      </c>
      <c r="E34095" s="1"/>
      <c r="F34095" s="1" t="s">
        <v>39285</v>
      </c>
      <c r="G34095" s="1" t="str">
        <f>C34095&amp;"%%"&amp;D34095</f>
        <v>addis%%Quat.tex</v>
      </c>
    </row>
    <row r="34096" spans="2:7" x14ac:dyDescent="0.2">
      <c r="B34096" s="2" t="s">
        <v>4789</v>
      </c>
      <c r="C34096" s="1" t="s">
        <v>0</v>
      </c>
      <c r="D34096" s="1" t="s">
        <v>4597</v>
      </c>
      <c r="E34096" s="1"/>
      <c r="F34096" s="1"/>
      <c r="G34096" s="1" t="str">
        <f>C34096&amp;"%%"&amp;D34096</f>
        <v>addis%%Quat.tex</v>
      </c>
    </row>
    <row r="34097" spans="2:7" x14ac:dyDescent="0.2">
      <c r="B34097" s="2" t="s">
        <v>4788</v>
      </c>
      <c r="C34097" s="1" t="s">
        <v>0</v>
      </c>
      <c r="D34097" s="1" t="s">
        <v>4597</v>
      </c>
      <c r="E34097" s="1"/>
      <c r="F34097" s="1"/>
      <c r="G34097" s="1" t="str">
        <f>C34097&amp;"%%"&amp;D34097</f>
        <v>addis%%Quat.tex</v>
      </c>
    </row>
    <row r="34098" spans="2:7" x14ac:dyDescent="0.2">
      <c r="B34098" s="2" t="s">
        <v>4787</v>
      </c>
      <c r="C34098" s="1" t="s">
        <v>0</v>
      </c>
      <c r="D34098" s="1" t="s">
        <v>4597</v>
      </c>
      <c r="E34098" s="1"/>
      <c r="F34098" s="1"/>
      <c r="G34098" s="1" t="str">
        <f>C34098&amp;"%%"&amp;D34098</f>
        <v>addis%%Quat.tex</v>
      </c>
    </row>
    <row r="34099" spans="2:7" x14ac:dyDescent="0.2">
      <c r="B34099" s="2" t="s">
        <v>4786</v>
      </c>
      <c r="C34099" s="1" t="s">
        <v>0</v>
      </c>
      <c r="D34099" s="1" t="s">
        <v>4597</v>
      </c>
      <c r="E34099" s="1"/>
      <c r="F34099" s="1"/>
      <c r="G34099" s="1" t="str">
        <f>C34099&amp;"%%"&amp;D34099</f>
        <v>addis%%Quat.tex</v>
      </c>
    </row>
    <row r="34100" spans="2:7" x14ac:dyDescent="0.2">
      <c r="B34100" s="2" t="s">
        <v>4785</v>
      </c>
      <c r="C34100" s="1" t="s">
        <v>0</v>
      </c>
      <c r="D34100" s="1" t="s">
        <v>2485</v>
      </c>
      <c r="E34100" s="1"/>
      <c r="F34100" s="1"/>
      <c r="G34100" s="1" t="str">
        <f>C34100&amp;"%%"&amp;D34100</f>
        <v>addis%%CExp.tex</v>
      </c>
    </row>
    <row r="34101" spans="2:7" x14ac:dyDescent="0.2">
      <c r="B34101" s="2" t="s">
        <v>4784</v>
      </c>
      <c r="C34101" s="1" t="s">
        <v>0</v>
      </c>
      <c r="D34101" s="1" t="s">
        <v>4597</v>
      </c>
      <c r="E34101" s="1"/>
      <c r="F34101" s="1"/>
      <c r="G34101" s="1" t="str">
        <f>C34101&amp;"%%"&amp;D34101</f>
        <v>addis%%Quat.tex</v>
      </c>
    </row>
    <row r="34102" spans="2:7" x14ac:dyDescent="0.2">
      <c r="B34102" s="2" t="s">
        <v>4783</v>
      </c>
      <c r="C34102" s="1" t="s">
        <v>0</v>
      </c>
      <c r="D34102" s="1" t="s">
        <v>4597</v>
      </c>
      <c r="E34102" s="1"/>
      <c r="F34102" s="1"/>
      <c r="G34102" s="1" t="str">
        <f>C34102&amp;"%%"&amp;D34102</f>
        <v>addis%%Quat.tex</v>
      </c>
    </row>
    <row r="34103" spans="2:7" x14ac:dyDescent="0.2">
      <c r="B34103" s="2" t="s">
        <v>4782</v>
      </c>
      <c r="C34103" s="1" t="s">
        <v>0</v>
      </c>
      <c r="D34103" s="1" t="s">
        <v>4597</v>
      </c>
      <c r="E34103" s="1"/>
      <c r="F34103" s="1"/>
      <c r="G34103" s="1" t="str">
        <f>C34103&amp;"%%"&amp;D34103</f>
        <v>addis%%Quat.tex</v>
      </c>
    </row>
    <row r="34104" spans="2:7" x14ac:dyDescent="0.2">
      <c r="B34104" s="2" t="s">
        <v>4781</v>
      </c>
      <c r="C34104" s="1" t="s">
        <v>0</v>
      </c>
      <c r="D34104" s="1" t="s">
        <v>4597</v>
      </c>
      <c r="E34104" s="1"/>
      <c r="F34104" s="1"/>
      <c r="G34104" s="1" t="str">
        <f>C34104&amp;"%%"&amp;D34104</f>
        <v>addis%%Quat.tex</v>
      </c>
    </row>
    <row r="34105" spans="2:7" x14ac:dyDescent="0.2">
      <c r="B34105" s="2" t="s">
        <v>4780</v>
      </c>
      <c r="C34105" s="1" t="s">
        <v>0</v>
      </c>
      <c r="D34105" s="1" t="s">
        <v>4597</v>
      </c>
      <c r="E34105" s="1"/>
      <c r="F34105" s="1"/>
      <c r="G34105" s="1" t="str">
        <f>C34105&amp;"%%"&amp;D34105</f>
        <v>addis%%Quat.tex</v>
      </c>
    </row>
    <row r="34106" spans="2:7" x14ac:dyDescent="0.2">
      <c r="B34106" s="2" t="s">
        <v>4779</v>
      </c>
      <c r="C34106" s="1" t="s">
        <v>0</v>
      </c>
      <c r="D34106" s="1" t="s">
        <v>4597</v>
      </c>
      <c r="E34106" s="1"/>
      <c r="F34106" s="1"/>
      <c r="G34106" s="1" t="str">
        <f>C34106&amp;"%%"&amp;D34106</f>
        <v>addis%%Quat.tex</v>
      </c>
    </row>
    <row r="34107" spans="2:7" x14ac:dyDescent="0.2">
      <c r="B34107" s="2" t="s">
        <v>4778</v>
      </c>
      <c r="C34107" s="1" t="s">
        <v>0</v>
      </c>
      <c r="D34107" s="1" t="s">
        <v>4597</v>
      </c>
      <c r="E34107" s="1"/>
      <c r="F34107" s="1"/>
      <c r="G34107" s="1" t="str">
        <f>C34107&amp;"%%"&amp;D34107</f>
        <v>addis%%Quat.tex</v>
      </c>
    </row>
    <row r="34108" spans="2:7" x14ac:dyDescent="0.2">
      <c r="B34108" s="2" t="s">
        <v>4777</v>
      </c>
      <c r="C34108" s="1" t="s">
        <v>0</v>
      </c>
      <c r="D34108" s="1" t="s">
        <v>4597</v>
      </c>
      <c r="E34108" s="1"/>
      <c r="F34108" s="1"/>
      <c r="G34108" s="1" t="str">
        <f>C34108&amp;"%%"&amp;D34108</f>
        <v>addis%%Quat.tex</v>
      </c>
    </row>
    <row r="34109" spans="2:7" x14ac:dyDescent="0.2">
      <c r="B34109" s="2" t="s">
        <v>4776</v>
      </c>
      <c r="C34109" s="1" t="s">
        <v>0</v>
      </c>
      <c r="D34109" s="1" t="s">
        <v>4597</v>
      </c>
      <c r="E34109" s="1"/>
      <c r="F34109" s="1"/>
      <c r="G34109" s="1" t="str">
        <f>C34109&amp;"%%"&amp;D34109</f>
        <v>addis%%Quat.tex</v>
      </c>
    </row>
    <row r="34110" spans="2:7" x14ac:dyDescent="0.2">
      <c r="B34110" s="2" t="s">
        <v>4775</v>
      </c>
      <c r="C34110" s="1" t="s">
        <v>0</v>
      </c>
      <c r="D34110" s="1" t="s">
        <v>4597</v>
      </c>
      <c r="E34110" s="1"/>
      <c r="F34110" s="1"/>
      <c r="G34110" s="1" t="str">
        <f>C34110&amp;"%%"&amp;D34110</f>
        <v>addis%%Quat.tex</v>
      </c>
    </row>
    <row r="34111" spans="2:7" x14ac:dyDescent="0.2">
      <c r="B34111" s="2" t="s">
        <v>4774</v>
      </c>
      <c r="C34111" s="1" t="s">
        <v>0</v>
      </c>
      <c r="D34111" s="1" t="s">
        <v>433</v>
      </c>
      <c r="E34111" s="1"/>
      <c r="F34111" s="1" t="s">
        <v>39284</v>
      </c>
      <c r="G34111" s="1" t="str">
        <f>C34111&amp;"%%"&amp;D34111</f>
        <v>addis%%Cross.tex</v>
      </c>
    </row>
    <row r="34112" spans="2:7" x14ac:dyDescent="0.2">
      <c r="B34112" s="2" t="s">
        <v>4773</v>
      </c>
      <c r="C34112" s="1" t="s">
        <v>0</v>
      </c>
      <c r="D34112" s="1" t="s">
        <v>433</v>
      </c>
      <c r="E34112" s="1"/>
      <c r="F34112" s="1" t="s">
        <v>39283</v>
      </c>
      <c r="G34112" s="1" t="str">
        <f>C34112&amp;"%%"&amp;D34112</f>
        <v>addis%%Cross.tex</v>
      </c>
    </row>
    <row r="34113" spans="2:7" x14ac:dyDescent="0.2">
      <c r="B34113" s="2" t="s">
        <v>4772</v>
      </c>
      <c r="C34113" s="1" t="s">
        <v>0</v>
      </c>
      <c r="D34113" s="1" t="s">
        <v>433</v>
      </c>
      <c r="E34113" s="1"/>
      <c r="F34113" s="1"/>
      <c r="G34113" s="1" t="str">
        <f>C34113&amp;"%%"&amp;D34113</f>
        <v>addis%%Cross.tex</v>
      </c>
    </row>
    <row r="34114" spans="2:7" x14ac:dyDescent="0.2">
      <c r="B34114" s="2" t="s">
        <v>4771</v>
      </c>
      <c r="C34114" s="1" t="s">
        <v>0</v>
      </c>
      <c r="D34114" s="1" t="s">
        <v>4597</v>
      </c>
      <c r="E34114" s="1"/>
      <c r="F34114" s="1"/>
      <c r="G34114" s="1" t="str">
        <f>C34114&amp;"%%"&amp;D34114</f>
        <v>addis%%Quat.tex</v>
      </c>
    </row>
    <row r="34115" spans="2:7" x14ac:dyDescent="0.2">
      <c r="B34115" s="2" t="s">
        <v>4770</v>
      </c>
      <c r="C34115" s="1" t="s">
        <v>0</v>
      </c>
      <c r="D34115" s="1" t="s">
        <v>4597</v>
      </c>
      <c r="E34115" s="1" t="s">
        <v>39282</v>
      </c>
      <c r="F34115" s="1"/>
      <c r="G34115" s="1" t="str">
        <f>C34115&amp;"%%"&amp;D34115</f>
        <v>addis%%Quat.tex</v>
      </c>
    </row>
    <row r="34116" spans="2:7" x14ac:dyDescent="0.2">
      <c r="B34116" s="2" t="s">
        <v>4769</v>
      </c>
      <c r="C34116" s="1" t="s">
        <v>0</v>
      </c>
      <c r="D34116" s="1" t="s">
        <v>4597</v>
      </c>
      <c r="E34116" s="1"/>
      <c r="F34116" s="1"/>
      <c r="G34116" s="1" t="str">
        <f>C34116&amp;"%%"&amp;D34116</f>
        <v>addis%%Quat.tex</v>
      </c>
    </row>
    <row r="34117" spans="2:7" x14ac:dyDescent="0.2">
      <c r="B34117" s="2" t="s">
        <v>4768</v>
      </c>
      <c r="C34117" s="1" t="s">
        <v>0</v>
      </c>
      <c r="D34117" s="1" t="s">
        <v>345</v>
      </c>
      <c r="E34117" s="1"/>
      <c r="F34117" s="1"/>
      <c r="G34117" s="1" t="str">
        <f>C34117&amp;"%%"&amp;D34117</f>
        <v>addis%%RelVel.tex</v>
      </c>
    </row>
    <row r="34118" spans="2:7" x14ac:dyDescent="0.2">
      <c r="B34118" s="2" t="s">
        <v>4767</v>
      </c>
      <c r="C34118" s="1" t="s">
        <v>37</v>
      </c>
      <c r="D34118" s="1" t="s">
        <v>462</v>
      </c>
      <c r="E34118" s="1"/>
      <c r="F34118" s="1"/>
      <c r="G34118" s="1" t="str">
        <f>C34118&amp;"%%"&amp;D34118</f>
        <v>JierPeter%%Tensor.tex</v>
      </c>
    </row>
    <row r="34119" spans="2:7" x14ac:dyDescent="0.2">
      <c r="B34119" s="2" t="s">
        <v>4766</v>
      </c>
      <c r="C34119" s="1" t="s">
        <v>37</v>
      </c>
      <c r="D34119" s="1" t="s">
        <v>462</v>
      </c>
      <c r="E34119" s="1"/>
      <c r="F34119" s="1"/>
      <c r="G34119" s="1" t="str">
        <f>C34119&amp;"%%"&amp;D34119</f>
        <v>JierPeter%%Tensor.tex</v>
      </c>
    </row>
    <row r="34120" spans="2:7" x14ac:dyDescent="0.2">
      <c r="B34120" s="2" t="s">
        <v>4765</v>
      </c>
      <c r="C34120" s="1" t="s">
        <v>37</v>
      </c>
      <c r="D34120" s="1" t="s">
        <v>462</v>
      </c>
      <c r="E34120" s="1"/>
      <c r="F34120" s="1"/>
      <c r="G34120" s="1" t="str">
        <f>C34120&amp;"%%"&amp;D34120</f>
        <v>JierPeter%%Tensor.tex</v>
      </c>
    </row>
    <row r="34121" spans="2:7" x14ac:dyDescent="0.2">
      <c r="B34121" s="2" t="s">
        <v>4764</v>
      </c>
      <c r="C34121" s="1" t="s">
        <v>37</v>
      </c>
      <c r="D34121" s="1" t="s">
        <v>462</v>
      </c>
      <c r="E34121" s="1"/>
      <c r="F34121" s="1"/>
      <c r="G34121" s="1" t="str">
        <f>C34121&amp;"%%"&amp;D34121</f>
        <v>JierPeter%%Tensor.tex</v>
      </c>
    </row>
    <row r="34122" spans="2:7" x14ac:dyDescent="0.2">
      <c r="B34122" s="2" t="s">
        <v>4763</v>
      </c>
      <c r="C34122" s="1" t="s">
        <v>37</v>
      </c>
      <c r="D34122" s="1" t="s">
        <v>462</v>
      </c>
      <c r="E34122" s="1"/>
      <c r="F34122" s="1"/>
      <c r="G34122" s="1" t="str">
        <f>C34122&amp;"%%"&amp;D34122</f>
        <v>JierPeter%%Tensor.tex</v>
      </c>
    </row>
    <row r="34123" spans="2:7" x14ac:dyDescent="0.2">
      <c r="B34123" s="2" t="s">
        <v>4762</v>
      </c>
      <c r="C34123" s="1" t="s">
        <v>37</v>
      </c>
      <c r="D34123" s="1" t="s">
        <v>462</v>
      </c>
      <c r="E34123" s="1"/>
      <c r="F34123" s="1"/>
      <c r="G34123" s="1" t="str">
        <f>C34123&amp;"%%"&amp;D34123</f>
        <v>JierPeter%%Tensor.tex</v>
      </c>
    </row>
    <row r="34124" spans="2:7" x14ac:dyDescent="0.2">
      <c r="B34124" s="2" t="s">
        <v>4761</v>
      </c>
      <c r="C34124" s="1" t="s">
        <v>37</v>
      </c>
      <c r="D34124" s="1" t="s">
        <v>462</v>
      </c>
      <c r="E34124" s="1"/>
      <c r="F34124" s="1"/>
      <c r="G34124" s="1" t="str">
        <f>C34124&amp;"%%"&amp;D34124</f>
        <v>JierPeter%%Tensor.tex</v>
      </c>
    </row>
    <row r="34125" spans="2:7" x14ac:dyDescent="0.2">
      <c r="B34125" s="2" t="s">
        <v>4760</v>
      </c>
      <c r="C34125" s="1" t="s">
        <v>37</v>
      </c>
      <c r="D34125" s="1" t="s">
        <v>462</v>
      </c>
      <c r="E34125" s="1"/>
      <c r="F34125" s="1"/>
      <c r="G34125" s="1" t="str">
        <f>C34125&amp;"%%"&amp;D34125</f>
        <v>JierPeter%%Tensor.tex</v>
      </c>
    </row>
    <row r="34126" spans="2:7" x14ac:dyDescent="0.2">
      <c r="B34126" s="2" t="s">
        <v>4759</v>
      </c>
      <c r="C34126" s="1" t="s">
        <v>37</v>
      </c>
      <c r="D34126" s="1" t="s">
        <v>462</v>
      </c>
      <c r="E34126" s="1"/>
      <c r="F34126" s="1"/>
      <c r="G34126" s="1" t="str">
        <f>C34126&amp;"%%"&amp;D34126</f>
        <v>JierPeter%%Tensor.tex</v>
      </c>
    </row>
    <row r="34127" spans="2:7" x14ac:dyDescent="0.2">
      <c r="B34127" s="2" t="s">
        <v>4758</v>
      </c>
      <c r="C34127" s="1" t="s">
        <v>37</v>
      </c>
      <c r="D34127" s="1" t="s">
        <v>462</v>
      </c>
      <c r="E34127" s="1"/>
      <c r="F34127" s="1"/>
      <c r="G34127" s="1" t="str">
        <f>C34127&amp;"%%"&amp;D34127</f>
        <v>JierPeter%%Tensor.tex</v>
      </c>
    </row>
    <row r="34128" spans="2:7" x14ac:dyDescent="0.2">
      <c r="B34128" s="2" t="s">
        <v>4757</v>
      </c>
      <c r="C34128" s="1" t="s">
        <v>37</v>
      </c>
      <c r="D34128" s="1" t="s">
        <v>462</v>
      </c>
      <c r="E34128" s="1"/>
      <c r="F34128" s="1"/>
      <c r="G34128" s="1" t="str">
        <f>C34128&amp;"%%"&amp;D34128</f>
        <v>JierPeter%%Tensor.tex</v>
      </c>
    </row>
    <row r="34129" spans="2:7" x14ac:dyDescent="0.2">
      <c r="B34129" s="2" t="s">
        <v>4756</v>
      </c>
      <c r="C34129" s="1" t="s">
        <v>0</v>
      </c>
      <c r="D34129" s="1" t="s">
        <v>86</v>
      </c>
      <c r="E34129" s="1"/>
      <c r="F34129" s="1"/>
      <c r="G34129" s="1" t="str">
        <f>C34129&amp;"%%"&amp;D34129</f>
        <v>addis%%edTODO.tex</v>
      </c>
    </row>
    <row r="34130" spans="2:7" x14ac:dyDescent="0.2">
      <c r="B34130" s="2" t="s">
        <v>4755</v>
      </c>
      <c r="C34130" s="1" t="s">
        <v>0</v>
      </c>
      <c r="D34130" s="1" t="s">
        <v>86</v>
      </c>
      <c r="E34130" s="1"/>
      <c r="F34130" s="1"/>
      <c r="G34130" s="1" t="str">
        <f>C34130&amp;"%%"&amp;D34130</f>
        <v>addis%%edTODO.tex</v>
      </c>
    </row>
    <row r="34131" spans="2:7" x14ac:dyDescent="0.2">
      <c r="B34131" s="2" t="s">
        <v>4754</v>
      </c>
      <c r="C34131" s="1" t="s">
        <v>0</v>
      </c>
      <c r="D34131" s="1" t="s">
        <v>86</v>
      </c>
      <c r="E34131" s="1"/>
      <c r="F34131" s="1"/>
      <c r="G34131" s="1" t="str">
        <f>C34131&amp;"%%"&amp;D34131</f>
        <v>addis%%edTODO.tex</v>
      </c>
    </row>
    <row r="34132" spans="2:7" x14ac:dyDescent="0.2">
      <c r="B34132" s="2" t="s">
        <v>4753</v>
      </c>
      <c r="C34132" s="1" t="s">
        <v>0</v>
      </c>
      <c r="D34132" s="1" t="s">
        <v>86</v>
      </c>
      <c r="E34132" s="1"/>
      <c r="F34132" s="1"/>
      <c r="G34132" s="1" t="str">
        <f>C34132&amp;"%%"&amp;D34132</f>
        <v>addis%%edTODO.tex</v>
      </c>
    </row>
    <row r="34133" spans="2:7" x14ac:dyDescent="0.2">
      <c r="B34133" s="2" t="s">
        <v>4752</v>
      </c>
      <c r="C34133" s="1" t="s">
        <v>0</v>
      </c>
      <c r="D34133" s="1" t="s">
        <v>86</v>
      </c>
      <c r="E34133" s="1"/>
      <c r="F34133" s="1"/>
      <c r="G34133" s="1" t="str">
        <f>C34133&amp;"%%"&amp;D34133</f>
        <v>addis%%edTODO.tex</v>
      </c>
    </row>
    <row r="34134" spans="2:7" x14ac:dyDescent="0.2">
      <c r="B34134" s="2" t="s">
        <v>4751</v>
      </c>
      <c r="C34134" s="1" t="s">
        <v>0</v>
      </c>
      <c r="D34134" s="1" t="s">
        <v>86</v>
      </c>
      <c r="E34134" s="1"/>
      <c r="F34134" s="1" t="s">
        <v>39281</v>
      </c>
      <c r="G34134" s="1" t="str">
        <f>C34134&amp;"%%"&amp;D34134</f>
        <v>addis%%edTODO.tex</v>
      </c>
    </row>
    <row r="34135" spans="2:7" x14ac:dyDescent="0.2">
      <c r="B34135" s="2" t="s">
        <v>4750</v>
      </c>
      <c r="C34135" s="1" t="s">
        <v>0</v>
      </c>
      <c r="D34135" s="1" t="s">
        <v>86</v>
      </c>
      <c r="E34135" s="1"/>
      <c r="F34135" s="1" t="s">
        <v>39280</v>
      </c>
      <c r="G34135" s="1" t="str">
        <f>C34135&amp;"%%"&amp;D34135</f>
        <v>addis%%edTODO.tex</v>
      </c>
    </row>
    <row r="34136" spans="2:7" x14ac:dyDescent="0.2">
      <c r="B34136" s="2" t="s">
        <v>4749</v>
      </c>
      <c r="C34136" s="1" t="s">
        <v>0</v>
      </c>
      <c r="D34136" s="1" t="s">
        <v>86</v>
      </c>
      <c r="E34136" s="1"/>
      <c r="F34136" s="1" t="s">
        <v>39279</v>
      </c>
      <c r="G34136" s="1" t="str">
        <f>C34136&amp;"%%"&amp;D34136</f>
        <v>addis%%edTODO.tex</v>
      </c>
    </row>
    <row r="34137" spans="2:7" x14ac:dyDescent="0.2">
      <c r="B34137" s="2" t="s">
        <v>4748</v>
      </c>
      <c r="C34137" s="1" t="s">
        <v>0</v>
      </c>
      <c r="D34137" s="1" t="s">
        <v>86</v>
      </c>
      <c r="E34137" s="1"/>
      <c r="F34137" s="1" t="s">
        <v>39278</v>
      </c>
      <c r="G34137" s="1" t="str">
        <f>C34137&amp;"%%"&amp;D34137</f>
        <v>addis%%edTODO.tex</v>
      </c>
    </row>
    <row r="34138" spans="2:7" x14ac:dyDescent="0.2">
      <c r="B34138" s="2" t="s">
        <v>4747</v>
      </c>
      <c r="C34138" s="1" t="s">
        <v>0</v>
      </c>
      <c r="D34138" s="1" t="s">
        <v>86</v>
      </c>
      <c r="E34138" s="1"/>
      <c r="F34138" s="1" t="s">
        <v>39277</v>
      </c>
      <c r="G34138" s="1" t="str">
        <f>C34138&amp;"%%"&amp;D34138</f>
        <v>addis%%edTODO.tex</v>
      </c>
    </row>
    <row r="34139" spans="2:7" x14ac:dyDescent="0.2">
      <c r="B34139" s="2" t="s">
        <v>4746</v>
      </c>
      <c r="C34139" s="1" t="s">
        <v>0</v>
      </c>
      <c r="D34139" s="1" t="s">
        <v>86</v>
      </c>
      <c r="E34139" s="1"/>
      <c r="F34139" s="1" t="s">
        <v>39276</v>
      </c>
      <c r="G34139" s="1" t="str">
        <f>C34139&amp;"%%"&amp;D34139</f>
        <v>addis%%edTODO.tex</v>
      </c>
    </row>
    <row r="34140" spans="2:7" x14ac:dyDescent="0.2">
      <c r="B34140" s="2" t="s">
        <v>4745</v>
      </c>
      <c r="C34140" s="1" t="s">
        <v>0</v>
      </c>
      <c r="D34140" s="1" t="s">
        <v>86</v>
      </c>
      <c r="E34140" s="1"/>
      <c r="F34140" s="1"/>
      <c r="G34140" s="1" t="str">
        <f>C34140&amp;"%%"&amp;D34140</f>
        <v>addis%%edTODO.tex</v>
      </c>
    </row>
    <row r="34141" spans="2:7" x14ac:dyDescent="0.2">
      <c r="B34141" s="2" t="s">
        <v>4744</v>
      </c>
      <c r="C34141" s="1" t="s">
        <v>0</v>
      </c>
      <c r="D34141" s="1" t="s">
        <v>86</v>
      </c>
      <c r="E34141" s="1"/>
      <c r="F34141" s="1"/>
      <c r="G34141" s="1" t="str">
        <f>C34141&amp;"%%"&amp;D34141</f>
        <v>addis%%edTODO.tex</v>
      </c>
    </row>
    <row r="34142" spans="2:7" x14ac:dyDescent="0.2">
      <c r="B34142" s="2" t="s">
        <v>4743</v>
      </c>
      <c r="C34142" s="1" t="s">
        <v>0</v>
      </c>
      <c r="D34142" s="1" t="s">
        <v>86</v>
      </c>
      <c r="E34142" s="1"/>
      <c r="F34142" s="1"/>
      <c r="G34142" s="1" t="str">
        <f>C34142&amp;"%%"&amp;D34142</f>
        <v>addis%%edTODO.tex</v>
      </c>
    </row>
    <row r="34143" spans="2:7" x14ac:dyDescent="0.2">
      <c r="B34143" s="2" t="s">
        <v>4742</v>
      </c>
      <c r="C34143" s="1" t="s">
        <v>0</v>
      </c>
      <c r="D34143" s="1" t="s">
        <v>4656</v>
      </c>
      <c r="E34143" s="1"/>
      <c r="F34143" s="1"/>
      <c r="G34143" s="1" t="str">
        <f>C34143&amp;"%%"&amp;D34143</f>
        <v>addis%%cppInt.tex</v>
      </c>
    </row>
    <row r="34144" spans="2:7" x14ac:dyDescent="0.2">
      <c r="B34144" s="2" t="s">
        <v>4741</v>
      </c>
      <c r="C34144" s="1" t="s">
        <v>37</v>
      </c>
      <c r="D34144" s="1" t="s">
        <v>462</v>
      </c>
      <c r="E34144" s="1"/>
      <c r="F34144" s="1" t="s">
        <v>47680</v>
      </c>
      <c r="G34144" s="1" t="str">
        <f>C34144&amp;"%%"&amp;D34144</f>
        <v>JierPeter%%Tensor.tex</v>
      </c>
    </row>
    <row r="34145" spans="2:7" x14ac:dyDescent="0.2">
      <c r="B34145" s="2" t="s">
        <v>4740</v>
      </c>
      <c r="C34145" s="1" t="s">
        <v>37</v>
      </c>
      <c r="D34145" s="1" t="s">
        <v>462</v>
      </c>
      <c r="E34145" s="1"/>
      <c r="F34145" s="1" t="s">
        <v>47679</v>
      </c>
      <c r="G34145" s="1" t="str">
        <f>C34145&amp;"%%"&amp;D34145</f>
        <v>JierPeter%%Tensor.tex</v>
      </c>
    </row>
    <row r="34146" spans="2:7" x14ac:dyDescent="0.2">
      <c r="B34146" s="2" t="s">
        <v>4739</v>
      </c>
      <c r="C34146" s="1" t="s">
        <v>37</v>
      </c>
      <c r="D34146" s="1" t="s">
        <v>462</v>
      </c>
      <c r="E34146" s="1"/>
      <c r="F34146" s="1" t="s">
        <v>47678</v>
      </c>
      <c r="G34146" s="1" t="str">
        <f>C34146&amp;"%%"&amp;D34146</f>
        <v>JierPeter%%Tensor.tex</v>
      </c>
    </row>
    <row r="34147" spans="2:7" x14ac:dyDescent="0.2">
      <c r="B34147" s="2" t="s">
        <v>4738</v>
      </c>
      <c r="C34147" s="1" t="s">
        <v>37</v>
      </c>
      <c r="D34147" s="1" t="s">
        <v>462</v>
      </c>
      <c r="E34147" s="1"/>
      <c r="F34147" s="1" t="s">
        <v>47677</v>
      </c>
      <c r="G34147" s="1" t="str">
        <f>C34147&amp;"%%"&amp;D34147</f>
        <v>JierPeter%%Tensor.tex</v>
      </c>
    </row>
    <row r="34148" spans="2:7" x14ac:dyDescent="0.2">
      <c r="B34148" s="2" t="s">
        <v>4737</v>
      </c>
      <c r="C34148" s="1" t="s">
        <v>37</v>
      </c>
      <c r="D34148" s="1" t="s">
        <v>4636</v>
      </c>
      <c r="E34148" s="1"/>
      <c r="F34148" s="1"/>
      <c r="G34148" s="1" t="str">
        <f>C34148&amp;"%%"&amp;D34148</f>
        <v>JierPeter%%MinSpa.tex</v>
      </c>
    </row>
    <row r="34149" spans="2:7" x14ac:dyDescent="0.2">
      <c r="B34149" s="2" t="s">
        <v>4737</v>
      </c>
      <c r="C34149" s="1" t="s">
        <v>37</v>
      </c>
      <c r="D34149" s="1" t="s">
        <v>4701</v>
      </c>
      <c r="E34149" s="1"/>
      <c r="F34149" s="1"/>
      <c r="G34149" s="1" t="str">
        <f>C34149&amp;"%%"&amp;D34149</f>
        <v>JierPeter%%TransM.tex</v>
      </c>
    </row>
    <row r="34150" spans="2:7" x14ac:dyDescent="0.2">
      <c r="B34150" s="2" t="s">
        <v>4736</v>
      </c>
      <c r="C34150" s="1" t="s">
        <v>37</v>
      </c>
      <c r="D34150" s="1" t="s">
        <v>462</v>
      </c>
      <c r="E34150" s="1"/>
      <c r="F34150" s="1" t="s">
        <v>39275</v>
      </c>
      <c r="G34150" s="1" t="str">
        <f>C34150&amp;"%%"&amp;D34150</f>
        <v>JierPeter%%Tensor.tex</v>
      </c>
    </row>
    <row r="34151" spans="2:7" x14ac:dyDescent="0.2">
      <c r="B34151" s="2" t="s">
        <v>4735</v>
      </c>
      <c r="C34151" s="1" t="s">
        <v>37</v>
      </c>
      <c r="D34151" s="1" t="s">
        <v>462</v>
      </c>
      <c r="E34151" s="1"/>
      <c r="F34151" s="1" t="s">
        <v>39274</v>
      </c>
      <c r="G34151" s="1" t="str">
        <f>C34151&amp;"%%"&amp;D34151</f>
        <v>JierPeter%%Tensor.tex</v>
      </c>
    </row>
    <row r="34152" spans="2:7" x14ac:dyDescent="0.2">
      <c r="B34152" s="2" t="s">
        <v>4734</v>
      </c>
      <c r="C34152" s="1" t="s">
        <v>37</v>
      </c>
      <c r="D34152" s="1" t="s">
        <v>462</v>
      </c>
      <c r="E34152" s="1"/>
      <c r="F34152" s="1" t="s">
        <v>39273</v>
      </c>
      <c r="G34152" s="1" t="str">
        <f>C34152&amp;"%%"&amp;D34152</f>
        <v>JierPeter%%Tensor.tex</v>
      </c>
    </row>
    <row r="34153" spans="2:7" x14ac:dyDescent="0.2">
      <c r="B34153" s="2" t="s">
        <v>4733</v>
      </c>
      <c r="C34153" s="1" t="s">
        <v>37</v>
      </c>
      <c r="D34153" s="1" t="s">
        <v>462</v>
      </c>
      <c r="E34153" s="1"/>
      <c r="F34153" s="1"/>
      <c r="G34153" s="1" t="str">
        <f>C34153&amp;"%%"&amp;D34153</f>
        <v>JierPeter%%Tensor.tex</v>
      </c>
    </row>
    <row r="34154" spans="2:7" x14ac:dyDescent="0.2">
      <c r="B34154" s="2" t="s">
        <v>4732</v>
      </c>
      <c r="C34154" s="1" t="s">
        <v>37</v>
      </c>
      <c r="D34154" s="1" t="s">
        <v>462</v>
      </c>
      <c r="E34154" s="1"/>
      <c r="F34154" s="1"/>
      <c r="G34154" s="1" t="str">
        <f>C34154&amp;"%%"&amp;D34154</f>
        <v>JierPeter%%Tensor.tex</v>
      </c>
    </row>
    <row r="34155" spans="2:7" x14ac:dyDescent="0.2">
      <c r="B34155" s="2" t="s">
        <v>4731</v>
      </c>
      <c r="C34155" s="1" t="s">
        <v>37</v>
      </c>
      <c r="D34155" s="1" t="s">
        <v>462</v>
      </c>
      <c r="E34155" s="1"/>
      <c r="F34155" s="1"/>
      <c r="G34155" s="1" t="str">
        <f>C34155&amp;"%%"&amp;D34155</f>
        <v>JierPeter%%Tensor.tex</v>
      </c>
    </row>
    <row r="34156" spans="2:7" x14ac:dyDescent="0.2">
      <c r="B34156" s="2" t="s">
        <v>4730</v>
      </c>
      <c r="C34156" s="1" t="s">
        <v>37</v>
      </c>
      <c r="D34156" s="1" t="s">
        <v>462</v>
      </c>
      <c r="E34156" s="1"/>
      <c r="F34156" s="1"/>
      <c r="G34156" s="1" t="str">
        <f>C34156&amp;"%%"&amp;D34156</f>
        <v>JierPeter%%Tensor.tex</v>
      </c>
    </row>
    <row r="34157" spans="2:7" x14ac:dyDescent="0.2">
      <c r="B34157" s="2" t="s">
        <v>4729</v>
      </c>
      <c r="C34157" s="1" t="s">
        <v>37</v>
      </c>
      <c r="D34157" s="1" t="s">
        <v>462</v>
      </c>
      <c r="E34157" s="1"/>
      <c r="F34157" s="1"/>
      <c r="G34157" s="1" t="str">
        <f>C34157&amp;"%%"&amp;D34157</f>
        <v>JierPeter%%Tensor.tex</v>
      </c>
    </row>
    <row r="34158" spans="2:7" x14ac:dyDescent="0.2">
      <c r="B34158" s="2" t="s">
        <v>4728</v>
      </c>
      <c r="C34158" s="1" t="s">
        <v>37</v>
      </c>
      <c r="D34158" s="1" t="s">
        <v>462</v>
      </c>
      <c r="E34158" s="1"/>
      <c r="F34158" s="1"/>
      <c r="G34158" s="1" t="str">
        <f>C34158&amp;"%%"&amp;D34158</f>
        <v>JierPeter%%Tensor.tex</v>
      </c>
    </row>
    <row r="34159" spans="2:7" x14ac:dyDescent="0.2">
      <c r="B34159" s="2" t="s">
        <v>4727</v>
      </c>
      <c r="C34159" s="1" t="s">
        <v>37</v>
      </c>
      <c r="D34159" s="1" t="s">
        <v>462</v>
      </c>
      <c r="E34159" s="1"/>
      <c r="F34159" s="1"/>
      <c r="G34159" s="1" t="str">
        <f>C34159&amp;"%%"&amp;D34159</f>
        <v>JierPeter%%Tensor.tex</v>
      </c>
    </row>
    <row r="34160" spans="2:7" x14ac:dyDescent="0.2">
      <c r="B34160" s="2" t="s">
        <v>4726</v>
      </c>
      <c r="C34160" s="1" t="s">
        <v>37</v>
      </c>
      <c r="D34160" s="1" t="s">
        <v>462</v>
      </c>
      <c r="E34160" s="1"/>
      <c r="F34160" s="1"/>
      <c r="G34160" s="1" t="str">
        <f>C34160&amp;"%%"&amp;D34160</f>
        <v>JierPeter%%Tensor.tex</v>
      </c>
    </row>
    <row r="34161" spans="2:7" x14ac:dyDescent="0.2">
      <c r="B34161" s="2" t="s">
        <v>4725</v>
      </c>
      <c r="C34161" s="1" t="s">
        <v>37</v>
      </c>
      <c r="D34161" s="1" t="s">
        <v>462</v>
      </c>
      <c r="E34161" s="1"/>
      <c r="F34161" s="1"/>
      <c r="G34161" s="1" t="str">
        <f>C34161&amp;"%%"&amp;D34161</f>
        <v>JierPeter%%Tensor.tex</v>
      </c>
    </row>
    <row r="34162" spans="2:7" x14ac:dyDescent="0.2">
      <c r="B34162" s="2" t="s">
        <v>4724</v>
      </c>
      <c r="C34162" s="1" t="s">
        <v>37</v>
      </c>
      <c r="D34162" s="1" t="s">
        <v>462</v>
      </c>
      <c r="E34162" s="1"/>
      <c r="F34162" s="1"/>
      <c r="G34162" s="1" t="str">
        <f>C34162&amp;"%%"&amp;D34162</f>
        <v>JierPeter%%Tensor.tex</v>
      </c>
    </row>
    <row r="34163" spans="2:7" x14ac:dyDescent="0.2">
      <c r="B34163" s="2" t="s">
        <v>4723</v>
      </c>
      <c r="C34163" s="1" t="s">
        <v>37</v>
      </c>
      <c r="D34163" s="1" t="s">
        <v>43</v>
      </c>
      <c r="E34163" s="1"/>
      <c r="F34163" s="1"/>
      <c r="G34163" s="1" t="str">
        <f>C34163&amp;"%%"&amp;D34163</f>
        <v>JierPeter%%RelDop.tex</v>
      </c>
    </row>
    <row r="34164" spans="2:7" x14ac:dyDescent="0.2">
      <c r="B34164" s="2" t="s">
        <v>4722</v>
      </c>
      <c r="C34164" s="1" t="s">
        <v>37</v>
      </c>
      <c r="D34164" s="1" t="s">
        <v>1</v>
      </c>
      <c r="E34164" s="1"/>
      <c r="F34164" s="1"/>
      <c r="G34164" s="1" t="str">
        <f>C34164&amp;"%%"&amp;D34164</f>
        <v>JierPeter%%main.tex</v>
      </c>
    </row>
    <row r="34165" spans="2:7" x14ac:dyDescent="0.2">
      <c r="B34165" s="2" t="s">
        <v>4721</v>
      </c>
      <c r="C34165" s="1" t="s">
        <v>37</v>
      </c>
      <c r="D34165" s="1" t="s">
        <v>4636</v>
      </c>
      <c r="E34165" s="1"/>
      <c r="F34165" s="1"/>
      <c r="G34165" s="1" t="str">
        <f>C34165&amp;"%%"&amp;D34165</f>
        <v>JierPeter%%MinSpa.tex</v>
      </c>
    </row>
    <row r="34166" spans="2:7" x14ac:dyDescent="0.2">
      <c r="B34166" s="2" t="s">
        <v>4720</v>
      </c>
      <c r="C34166" s="1" t="s">
        <v>37</v>
      </c>
      <c r="D34166" s="1" t="s">
        <v>4636</v>
      </c>
      <c r="E34166" s="1"/>
      <c r="F34166" s="1"/>
      <c r="G34166" s="1" t="str">
        <f>C34166&amp;"%%"&amp;D34166</f>
        <v>JierPeter%%MinSpa.tex</v>
      </c>
    </row>
    <row r="34167" spans="2:7" x14ac:dyDescent="0.2">
      <c r="B34167" s="2" t="s">
        <v>4719</v>
      </c>
      <c r="C34167" s="1" t="s">
        <v>37</v>
      </c>
      <c r="D34167" s="1" t="s">
        <v>4636</v>
      </c>
      <c r="E34167" s="1"/>
      <c r="F34167" s="1" t="s">
        <v>47377</v>
      </c>
      <c r="G34167" s="1" t="str">
        <f>C34167&amp;"%%"&amp;D34167</f>
        <v>JierPeter%%MinSpa.tex</v>
      </c>
    </row>
    <row r="34168" spans="2:7" x14ac:dyDescent="0.2">
      <c r="B34168" s="2" t="s">
        <v>4718</v>
      </c>
      <c r="C34168" s="1" t="s">
        <v>37</v>
      </c>
      <c r="D34168" s="1" t="s">
        <v>4620</v>
      </c>
      <c r="E34168" s="1"/>
      <c r="F34168" s="1" t="s">
        <v>47649</v>
      </c>
      <c r="G34168" s="1" t="str">
        <f>C34168&amp;"%%"&amp;D34168</f>
        <v>JierPeter%%SR4Rep.tex</v>
      </c>
    </row>
    <row r="34169" spans="2:7" x14ac:dyDescent="0.2">
      <c r="B34169" s="2" t="s">
        <v>4717</v>
      </c>
      <c r="C34169" s="1" t="s">
        <v>0</v>
      </c>
      <c r="D34169" s="1" t="s">
        <v>4582</v>
      </c>
      <c r="E34169" s="1"/>
      <c r="F34169" s="1"/>
      <c r="G34169" s="1" t="str">
        <f>C34169&amp;"%%"&amp;D34169</f>
        <v>addis%%SRAcc.tex</v>
      </c>
    </row>
    <row r="34170" spans="2:7" x14ac:dyDescent="0.2">
      <c r="B34170" s="2" t="s">
        <v>4716</v>
      </c>
      <c r="C34170" s="1" t="s">
        <v>0</v>
      </c>
      <c r="D34170" s="1" t="s">
        <v>345</v>
      </c>
      <c r="E34170" s="1"/>
      <c r="F34170" s="1"/>
      <c r="G34170" s="1" t="str">
        <f>C34170&amp;"%%"&amp;D34170</f>
        <v>addis%%RelVel.tex</v>
      </c>
    </row>
    <row r="34171" spans="2:7" x14ac:dyDescent="0.2">
      <c r="B34171" s="2" t="s">
        <v>4715</v>
      </c>
      <c r="C34171" s="1" t="s">
        <v>0</v>
      </c>
      <c r="D34171" s="1" t="s">
        <v>4597</v>
      </c>
      <c r="E34171" s="1"/>
      <c r="F34171" s="1"/>
      <c r="G34171" s="1" t="str">
        <f>C34171&amp;"%%"&amp;D34171</f>
        <v>addis%%Quat.tex</v>
      </c>
    </row>
    <row r="34172" spans="2:7" x14ac:dyDescent="0.2">
      <c r="B34172" s="2" t="s">
        <v>4715</v>
      </c>
      <c r="C34172" s="1" t="s">
        <v>37</v>
      </c>
      <c r="D34172" s="1" t="s">
        <v>4636</v>
      </c>
      <c r="E34172" s="1"/>
      <c r="F34172" s="1"/>
      <c r="G34172" s="1" t="str">
        <f>C34172&amp;"%%"&amp;D34172</f>
        <v>JierPeter%%MinSpa.tex</v>
      </c>
    </row>
    <row r="34173" spans="2:7" x14ac:dyDescent="0.2">
      <c r="B34173" s="2" t="s">
        <v>4715</v>
      </c>
      <c r="C34173" s="1" t="s">
        <v>37</v>
      </c>
      <c r="D34173" s="1" t="s">
        <v>4620</v>
      </c>
      <c r="E34173" s="1"/>
      <c r="F34173" s="1"/>
      <c r="G34173" s="1" t="str">
        <f>C34173&amp;"%%"&amp;D34173</f>
        <v>JierPeter%%SR4Rep.tex</v>
      </c>
    </row>
    <row r="34174" spans="2:7" x14ac:dyDescent="0.2">
      <c r="B34174" s="2" t="s">
        <v>4714</v>
      </c>
      <c r="C34174" s="1" t="s">
        <v>0</v>
      </c>
      <c r="D34174" s="1" t="s">
        <v>4687</v>
      </c>
      <c r="E34174" s="1"/>
      <c r="F34174" s="1"/>
      <c r="G34174" s="1" t="str">
        <f>C34174&amp;"%%"&amp;D34174</f>
        <v>addis%%VecRep.tex</v>
      </c>
    </row>
    <row r="34175" spans="2:7" x14ac:dyDescent="0.2">
      <c r="B34175" s="2" t="s">
        <v>4713</v>
      </c>
      <c r="C34175" s="1" t="s">
        <v>0</v>
      </c>
      <c r="D34175" s="1" t="s">
        <v>4701</v>
      </c>
      <c r="E34175" s="1"/>
      <c r="F34175" s="1"/>
      <c r="G34175" s="1" t="str">
        <f>C34175&amp;"%%"&amp;D34175</f>
        <v>addis%%TransM.tex</v>
      </c>
    </row>
    <row r="34176" spans="2:7" x14ac:dyDescent="0.2">
      <c r="B34176" s="2" t="s">
        <v>4712</v>
      </c>
      <c r="C34176" s="1" t="s">
        <v>37</v>
      </c>
      <c r="D34176" s="1" t="s">
        <v>4620</v>
      </c>
      <c r="E34176" s="1"/>
      <c r="F34176" s="1"/>
      <c r="G34176" s="1" t="str">
        <f>C34176&amp;"%%"&amp;D34176</f>
        <v>JierPeter%%SR4Rep.tex</v>
      </c>
    </row>
    <row r="34177" spans="2:7" x14ac:dyDescent="0.2">
      <c r="B34177" s="2" t="s">
        <v>4711</v>
      </c>
      <c r="C34177" s="1" t="s">
        <v>0</v>
      </c>
      <c r="D34177" s="1" t="s">
        <v>1</v>
      </c>
      <c r="E34177" s="1"/>
      <c r="F34177" s="1"/>
      <c r="G34177" s="1" t="str">
        <f>C34177&amp;"%%"&amp;D34177</f>
        <v>addis%%main.tex</v>
      </c>
    </row>
    <row r="34178" spans="2:7" x14ac:dyDescent="0.2">
      <c r="B34178" s="2" t="s">
        <v>4710</v>
      </c>
      <c r="C34178" s="1" t="s">
        <v>0</v>
      </c>
      <c r="D34178" s="1" t="s">
        <v>1</v>
      </c>
      <c r="E34178" s="1"/>
      <c r="F34178" s="1"/>
      <c r="G34178" s="1" t="str">
        <f>C34178&amp;"%%"&amp;D34178</f>
        <v>addis%%main.tex</v>
      </c>
    </row>
    <row r="34179" spans="2:7" x14ac:dyDescent="0.2">
      <c r="B34179" s="2" t="s">
        <v>4709</v>
      </c>
      <c r="C34179" s="1" t="s">
        <v>37</v>
      </c>
      <c r="D34179" s="1" t="s">
        <v>4701</v>
      </c>
      <c r="E34179" s="1"/>
      <c r="F34179" s="1" t="s">
        <v>47721</v>
      </c>
      <c r="G34179" s="1" t="str">
        <f>C34179&amp;"%%"&amp;D34179</f>
        <v>JierPeter%%TransM.tex</v>
      </c>
    </row>
    <row r="34180" spans="2:7" x14ac:dyDescent="0.2">
      <c r="B34180" s="2" t="s">
        <v>4708</v>
      </c>
      <c r="C34180" s="1" t="s">
        <v>37</v>
      </c>
      <c r="D34180" s="1" t="s">
        <v>4701</v>
      </c>
      <c r="E34180" s="1"/>
      <c r="F34180" s="1" t="s">
        <v>47720</v>
      </c>
      <c r="G34180" s="1" t="str">
        <f>C34180&amp;"%%"&amp;D34180</f>
        <v>JierPeter%%TransM.tex</v>
      </c>
    </row>
    <row r="34181" spans="2:7" x14ac:dyDescent="0.2">
      <c r="B34181" s="2" t="s">
        <v>4707</v>
      </c>
      <c r="C34181" s="1" t="s">
        <v>37</v>
      </c>
      <c r="D34181" s="1" t="s">
        <v>4701</v>
      </c>
      <c r="E34181" s="1"/>
      <c r="F34181" s="1" t="s">
        <v>47719</v>
      </c>
      <c r="G34181" s="1" t="str">
        <f>C34181&amp;"%%"&amp;D34181</f>
        <v>JierPeter%%TransM.tex</v>
      </c>
    </row>
    <row r="34182" spans="2:7" x14ac:dyDescent="0.2">
      <c r="B34182" s="2" t="s">
        <v>4706</v>
      </c>
      <c r="C34182" s="1" t="s">
        <v>37</v>
      </c>
      <c r="D34182" s="1" t="s">
        <v>2022</v>
      </c>
      <c r="E34182" s="1"/>
      <c r="F34182" s="1"/>
      <c r="G34182" s="1" t="str">
        <f>C34182&amp;"%%"&amp;D34182</f>
        <v>JierPeter%%MatSim.tex</v>
      </c>
    </row>
    <row r="34183" spans="2:7" x14ac:dyDescent="0.2">
      <c r="B34183" s="2" t="s">
        <v>4705</v>
      </c>
      <c r="C34183" s="1" t="s">
        <v>37</v>
      </c>
      <c r="D34183" s="1" t="s">
        <v>4701</v>
      </c>
      <c r="E34183" s="1"/>
      <c r="F34183" s="1"/>
      <c r="G34183" s="1" t="str">
        <f>C34183&amp;"%%"&amp;D34183</f>
        <v>JierPeter%%TransM.tex</v>
      </c>
    </row>
    <row r="34184" spans="2:7" x14ac:dyDescent="0.2">
      <c r="B34184" s="2" t="s">
        <v>4704</v>
      </c>
      <c r="C34184" s="1" t="s">
        <v>37</v>
      </c>
      <c r="D34184" s="1" t="s">
        <v>4701</v>
      </c>
      <c r="E34184" s="1"/>
      <c r="F34184" s="1" t="s">
        <v>39272</v>
      </c>
      <c r="G34184" s="1" t="str">
        <f>C34184&amp;"%%"&amp;D34184</f>
        <v>JierPeter%%TransM.tex</v>
      </c>
    </row>
    <row r="34185" spans="2:7" x14ac:dyDescent="0.2">
      <c r="B34185" s="2" t="s">
        <v>4703</v>
      </c>
      <c r="C34185" s="1" t="s">
        <v>37</v>
      </c>
      <c r="D34185" s="1" t="s">
        <v>4701</v>
      </c>
      <c r="E34185" s="1"/>
      <c r="F34185" s="1" t="s">
        <v>39271</v>
      </c>
      <c r="G34185" s="1" t="str">
        <f>C34185&amp;"%%"&amp;D34185</f>
        <v>JierPeter%%TransM.tex</v>
      </c>
    </row>
    <row r="34186" spans="2:7" x14ac:dyDescent="0.2">
      <c r="B34186" s="2" t="s">
        <v>4702</v>
      </c>
      <c r="C34186" s="1" t="s">
        <v>37</v>
      </c>
      <c r="D34186" s="1" t="s">
        <v>4701</v>
      </c>
      <c r="E34186" s="1"/>
      <c r="F34186" s="1" t="s">
        <v>39270</v>
      </c>
      <c r="G34186" s="1" t="str">
        <f>C34186&amp;"%%"&amp;D34186</f>
        <v>JierPeter%%TransM.tex</v>
      </c>
    </row>
    <row r="34187" spans="2:7" x14ac:dyDescent="0.2">
      <c r="B34187" s="2" t="s">
        <v>4700</v>
      </c>
      <c r="C34187" s="1" t="s">
        <v>37</v>
      </c>
      <c r="D34187" s="1" t="s">
        <v>4701</v>
      </c>
      <c r="E34187" s="1"/>
      <c r="F34187" s="1"/>
      <c r="G34187" s="1" t="str">
        <f>C34187&amp;"%%"&amp;D34187</f>
        <v>JierPeter%%TransM.tex</v>
      </c>
    </row>
    <row r="34188" spans="2:7" x14ac:dyDescent="0.2">
      <c r="B34188" s="2" t="s">
        <v>4699</v>
      </c>
      <c r="C34188" s="1" t="s">
        <v>37</v>
      </c>
      <c r="D34188" s="1" t="s">
        <v>4687</v>
      </c>
      <c r="E34188" s="1"/>
      <c r="F34188" s="1" t="s">
        <v>47774</v>
      </c>
      <c r="G34188" s="1" t="str">
        <f>C34188&amp;"%%"&amp;D34188</f>
        <v>JierPeter%%VecRep.tex</v>
      </c>
    </row>
    <row r="34189" spans="2:7" x14ac:dyDescent="0.2">
      <c r="B34189" s="2" t="s">
        <v>4698</v>
      </c>
      <c r="C34189" s="1" t="s">
        <v>0</v>
      </c>
      <c r="D34189" s="1" t="s">
        <v>4696</v>
      </c>
      <c r="E34189" s="1"/>
      <c r="F34189" s="1"/>
      <c r="G34189" s="1" t="str">
        <f>C34189&amp;"%%"&amp;D34189</f>
        <v>addis%%cppOp.tex</v>
      </c>
    </row>
    <row r="34190" spans="2:7" x14ac:dyDescent="0.2">
      <c r="B34190" s="2" t="s">
        <v>4697</v>
      </c>
      <c r="C34190" s="1" t="s">
        <v>37</v>
      </c>
      <c r="D34190" s="1" t="s">
        <v>4687</v>
      </c>
      <c r="E34190" s="1"/>
      <c r="F34190" s="1" t="s">
        <v>47773</v>
      </c>
      <c r="G34190" s="1" t="str">
        <f>C34190&amp;"%%"&amp;D34190</f>
        <v>JierPeter%%VecRep.tex</v>
      </c>
    </row>
    <row r="34191" spans="2:7" x14ac:dyDescent="0.2">
      <c r="B34191" s="2" t="s">
        <v>4695</v>
      </c>
      <c r="C34191" s="1" t="s">
        <v>0</v>
      </c>
      <c r="D34191" s="1" t="s">
        <v>4696</v>
      </c>
      <c r="E34191" s="1"/>
      <c r="F34191" s="1"/>
      <c r="G34191" s="1" t="str">
        <f>C34191&amp;"%%"&amp;D34191</f>
        <v>addis%%cppOp.tex</v>
      </c>
    </row>
    <row r="34192" spans="2:7" x14ac:dyDescent="0.2">
      <c r="B34192" s="2" t="s">
        <v>4694</v>
      </c>
      <c r="C34192" s="1" t="s">
        <v>37</v>
      </c>
      <c r="D34192" s="1" t="s">
        <v>4687</v>
      </c>
      <c r="E34192" s="1"/>
      <c r="F34192" s="1" t="s">
        <v>47772</v>
      </c>
      <c r="G34192" s="1" t="str">
        <f>C34192&amp;"%%"&amp;D34192</f>
        <v>JierPeter%%VecRep.tex</v>
      </c>
    </row>
    <row r="34193" spans="2:7" x14ac:dyDescent="0.2">
      <c r="B34193" s="2" t="s">
        <v>4693</v>
      </c>
      <c r="C34193" s="1" t="s">
        <v>37</v>
      </c>
      <c r="D34193" s="1" t="s">
        <v>4687</v>
      </c>
      <c r="E34193" s="1"/>
      <c r="F34193" s="1" t="s">
        <v>47771</v>
      </c>
      <c r="G34193" s="1" t="str">
        <f>C34193&amp;"%%"&amp;D34193</f>
        <v>JierPeter%%VecRep.tex</v>
      </c>
    </row>
    <row r="34194" spans="2:7" x14ac:dyDescent="0.2">
      <c r="B34194" s="2" t="s">
        <v>4692</v>
      </c>
      <c r="C34194" s="1" t="s">
        <v>37</v>
      </c>
      <c r="D34194" s="1" t="s">
        <v>4687</v>
      </c>
      <c r="E34194" s="1"/>
      <c r="F34194" s="1" t="s">
        <v>47770</v>
      </c>
      <c r="G34194" s="1" t="str">
        <f>C34194&amp;"%%"&amp;D34194</f>
        <v>JierPeter%%VecRep.tex</v>
      </c>
    </row>
    <row r="34195" spans="2:7" x14ac:dyDescent="0.2">
      <c r="B34195" s="2" t="s">
        <v>4691</v>
      </c>
      <c r="C34195" s="1" t="s">
        <v>37</v>
      </c>
      <c r="D34195" s="1" t="s">
        <v>4687</v>
      </c>
      <c r="E34195" s="1"/>
      <c r="F34195" s="1" t="s">
        <v>47769</v>
      </c>
      <c r="G34195" s="1" t="str">
        <f>C34195&amp;"%%"&amp;D34195</f>
        <v>JierPeter%%VecRep.tex</v>
      </c>
    </row>
    <row r="34196" spans="2:7" x14ac:dyDescent="0.2">
      <c r="B34196" s="2" t="s">
        <v>4689</v>
      </c>
      <c r="C34196" s="1" t="s">
        <v>37</v>
      </c>
      <c r="D34196" s="1" t="s">
        <v>4690</v>
      </c>
      <c r="E34196" s="1"/>
      <c r="F34196" s="1"/>
      <c r="G34196" s="1" t="str">
        <f>C34196&amp;"%%"&amp;D34196</f>
        <v>JierPeter%%LinDep.tex</v>
      </c>
    </row>
    <row r="34197" spans="2:7" x14ac:dyDescent="0.2">
      <c r="B34197" s="2" t="s">
        <v>4688</v>
      </c>
      <c r="C34197" s="1" t="s">
        <v>0</v>
      </c>
      <c r="D34197" s="1" t="s">
        <v>4656</v>
      </c>
      <c r="E34197" s="1"/>
      <c r="F34197" s="1"/>
      <c r="G34197" s="1" t="str">
        <f>C34197&amp;"%%"&amp;D34197</f>
        <v>addis%%cppInt.tex</v>
      </c>
    </row>
    <row r="34198" spans="2:7" x14ac:dyDescent="0.2">
      <c r="B34198" s="2" t="s">
        <v>4688</v>
      </c>
      <c r="C34198" s="1" t="s">
        <v>37</v>
      </c>
      <c r="D34198" s="1" t="s">
        <v>4687</v>
      </c>
      <c r="E34198" s="1"/>
      <c r="F34198" s="1"/>
      <c r="G34198" s="1" t="str">
        <f>C34198&amp;"%%"&amp;D34198</f>
        <v>JierPeter%%VecRep.tex</v>
      </c>
    </row>
    <row r="34199" spans="2:7" x14ac:dyDescent="0.2">
      <c r="B34199" s="2" t="s">
        <v>4686</v>
      </c>
      <c r="C34199" s="1" t="s">
        <v>0</v>
      </c>
      <c r="D34199" s="1" t="s">
        <v>4656</v>
      </c>
      <c r="E34199" s="1"/>
      <c r="F34199" s="1"/>
      <c r="G34199" s="1" t="str">
        <f>C34199&amp;"%%"&amp;D34199</f>
        <v>addis%%cppInt.tex</v>
      </c>
    </row>
    <row r="34200" spans="2:7" x14ac:dyDescent="0.2">
      <c r="B34200" s="2" t="s">
        <v>4686</v>
      </c>
      <c r="C34200" s="1" t="s">
        <v>37</v>
      </c>
      <c r="D34200" s="1" t="s">
        <v>4687</v>
      </c>
      <c r="E34200" s="1"/>
      <c r="F34200" s="1"/>
      <c r="G34200" s="1" t="str">
        <f>C34200&amp;"%%"&amp;D34200</f>
        <v>JierPeter%%VecRep.tex</v>
      </c>
    </row>
    <row r="34201" spans="2:7" x14ac:dyDescent="0.2">
      <c r="B34201" s="2" t="s">
        <v>4685</v>
      </c>
      <c r="C34201" s="1" t="s">
        <v>37</v>
      </c>
      <c r="D34201" s="1" t="s">
        <v>176</v>
      </c>
      <c r="E34201" s="1"/>
      <c r="F34201" s="1"/>
      <c r="G34201" s="1" t="str">
        <f>C34201&amp;"%%"&amp;D34201</f>
        <v>JierPeter%%LSpace.tex</v>
      </c>
    </row>
    <row r="34202" spans="2:7" x14ac:dyDescent="0.2">
      <c r="B34202" s="2" t="s">
        <v>4684</v>
      </c>
      <c r="C34202" s="1" t="s">
        <v>37</v>
      </c>
      <c r="D34202" s="1" t="s">
        <v>176</v>
      </c>
      <c r="E34202" s="1"/>
      <c r="F34202" s="1"/>
      <c r="G34202" s="1" t="str">
        <f>C34202&amp;"%%"&amp;D34202</f>
        <v>JierPeter%%LSpace.tex</v>
      </c>
    </row>
    <row r="34203" spans="2:7" x14ac:dyDescent="0.2">
      <c r="B34203" s="2" t="s">
        <v>4683</v>
      </c>
      <c r="C34203" s="1" t="s">
        <v>0</v>
      </c>
      <c r="D34203" s="1" t="s">
        <v>1</v>
      </c>
      <c r="E34203" s="1"/>
      <c r="F34203" s="1"/>
      <c r="G34203" s="1" t="str">
        <f>C34203&amp;"%%"&amp;D34203</f>
        <v>addis%%main.tex</v>
      </c>
    </row>
    <row r="34204" spans="2:7" x14ac:dyDescent="0.2">
      <c r="B34204" s="2" t="s">
        <v>4682</v>
      </c>
      <c r="C34204" s="1" t="s">
        <v>0</v>
      </c>
      <c r="D34204" s="1" t="s">
        <v>4656</v>
      </c>
      <c r="E34204" s="1"/>
      <c r="F34204" s="1"/>
      <c r="G34204" s="1" t="str">
        <f>C34204&amp;"%%"&amp;D34204</f>
        <v>addis%%cppInt.tex</v>
      </c>
    </row>
    <row r="34205" spans="2:7" x14ac:dyDescent="0.2">
      <c r="B34205" s="2" t="s">
        <v>4681</v>
      </c>
      <c r="C34205" s="1" t="s">
        <v>37</v>
      </c>
      <c r="D34205" s="1" t="s">
        <v>4620</v>
      </c>
      <c r="E34205" s="1"/>
      <c r="F34205" s="1"/>
      <c r="G34205" s="1" t="str">
        <f>C34205&amp;"%%"&amp;D34205</f>
        <v>JierPeter%%SR4Rep.tex</v>
      </c>
    </row>
    <row r="34206" spans="2:7" x14ac:dyDescent="0.2">
      <c r="B34206" s="2" t="s">
        <v>4680</v>
      </c>
      <c r="C34206" s="1" t="s">
        <v>0</v>
      </c>
      <c r="D34206" s="1" t="s">
        <v>4656</v>
      </c>
      <c r="E34206" s="1"/>
      <c r="F34206" s="1" t="s">
        <v>44891</v>
      </c>
      <c r="G34206" s="1" t="str">
        <f>C34206&amp;"%%"&amp;D34206</f>
        <v>addis%%cppInt.tex</v>
      </c>
    </row>
    <row r="34207" spans="2:7" x14ac:dyDescent="0.2">
      <c r="B34207" s="2" t="s">
        <v>4679</v>
      </c>
      <c r="C34207" s="1" t="s">
        <v>37</v>
      </c>
      <c r="D34207" s="1" t="s">
        <v>4620</v>
      </c>
      <c r="E34207" s="1"/>
      <c r="F34207" s="1"/>
      <c r="G34207" s="1" t="str">
        <f>C34207&amp;"%%"&amp;D34207</f>
        <v>JierPeter%%SR4Rep.tex</v>
      </c>
    </row>
    <row r="34208" spans="2:7" x14ac:dyDescent="0.2">
      <c r="B34208" s="2" t="s">
        <v>4678</v>
      </c>
      <c r="C34208" s="1" t="s">
        <v>37</v>
      </c>
      <c r="D34208" s="1" t="s">
        <v>4620</v>
      </c>
      <c r="E34208" s="1"/>
      <c r="F34208" s="1"/>
      <c r="G34208" s="1" t="str">
        <f>C34208&amp;"%%"&amp;D34208</f>
        <v>JierPeter%%SR4Rep.tex</v>
      </c>
    </row>
    <row r="34209" spans="2:7" x14ac:dyDescent="0.2">
      <c r="B34209" s="2" t="s">
        <v>4677</v>
      </c>
      <c r="C34209" s="1" t="s">
        <v>37</v>
      </c>
      <c r="D34209" s="1" t="s">
        <v>4620</v>
      </c>
      <c r="E34209" s="1"/>
      <c r="F34209" s="1"/>
      <c r="G34209" s="1" t="str">
        <f>C34209&amp;"%%"&amp;D34209</f>
        <v>JierPeter%%SR4Rep.tex</v>
      </c>
    </row>
    <row r="34210" spans="2:7" x14ac:dyDescent="0.2">
      <c r="B34210" s="2" t="s">
        <v>4676</v>
      </c>
      <c r="C34210" s="1" t="s">
        <v>0</v>
      </c>
      <c r="D34210" s="1" t="s">
        <v>4656</v>
      </c>
      <c r="E34210" s="1"/>
      <c r="F34210" s="1"/>
      <c r="G34210" s="1" t="str">
        <f>C34210&amp;"%%"&amp;D34210</f>
        <v>addis%%cppInt.tex</v>
      </c>
    </row>
    <row r="34211" spans="2:7" x14ac:dyDescent="0.2">
      <c r="B34211" s="2" t="s">
        <v>4675</v>
      </c>
      <c r="C34211" s="1" t="s">
        <v>37</v>
      </c>
      <c r="D34211" s="1" t="s">
        <v>4620</v>
      </c>
      <c r="E34211" s="1"/>
      <c r="F34211" s="1"/>
      <c r="G34211" s="1" t="str">
        <f>C34211&amp;"%%"&amp;D34211</f>
        <v>JierPeter%%SR4Rep.tex</v>
      </c>
    </row>
    <row r="34212" spans="2:7" x14ac:dyDescent="0.2">
      <c r="B34212" s="2" t="s">
        <v>4674</v>
      </c>
      <c r="C34212" s="1" t="s">
        <v>0</v>
      </c>
      <c r="D34212" s="1" t="s">
        <v>4656</v>
      </c>
      <c r="E34212" s="1"/>
      <c r="F34212" s="1"/>
      <c r="G34212" s="1" t="str">
        <f>C34212&amp;"%%"&amp;D34212</f>
        <v>addis%%cppInt.tex</v>
      </c>
    </row>
    <row r="34213" spans="2:7" x14ac:dyDescent="0.2">
      <c r="B34213" s="2" t="s">
        <v>4673</v>
      </c>
      <c r="C34213" s="1" t="s">
        <v>37</v>
      </c>
      <c r="D34213" s="1" t="s">
        <v>4620</v>
      </c>
      <c r="E34213" s="1"/>
      <c r="F34213" s="1"/>
      <c r="G34213" s="1" t="str">
        <f>C34213&amp;"%%"&amp;D34213</f>
        <v>JierPeter%%SR4Rep.tex</v>
      </c>
    </row>
    <row r="34214" spans="2:7" x14ac:dyDescent="0.2">
      <c r="B34214" s="2" t="s">
        <v>4672</v>
      </c>
      <c r="C34214" s="1" t="s">
        <v>0</v>
      </c>
      <c r="D34214" s="1" t="s">
        <v>4656</v>
      </c>
      <c r="E34214" s="1"/>
      <c r="F34214" s="1"/>
      <c r="G34214" s="1" t="str">
        <f>C34214&amp;"%%"&amp;D34214</f>
        <v>addis%%cppInt.tex</v>
      </c>
    </row>
    <row r="34215" spans="2:7" x14ac:dyDescent="0.2">
      <c r="B34215" s="2" t="s">
        <v>4671</v>
      </c>
      <c r="C34215" s="1" t="s">
        <v>37</v>
      </c>
      <c r="D34215" s="1" t="s">
        <v>4620</v>
      </c>
      <c r="E34215" s="1"/>
      <c r="F34215" s="1"/>
      <c r="G34215" s="1" t="str">
        <f>C34215&amp;"%%"&amp;D34215</f>
        <v>JierPeter%%SR4Rep.tex</v>
      </c>
    </row>
    <row r="34216" spans="2:7" x14ac:dyDescent="0.2">
      <c r="B34216" s="2" t="s">
        <v>4670</v>
      </c>
      <c r="C34216" s="1" t="s">
        <v>0</v>
      </c>
      <c r="D34216" s="1" t="s">
        <v>4656</v>
      </c>
      <c r="E34216" s="1"/>
      <c r="F34216" s="1"/>
      <c r="G34216" s="1" t="str">
        <f>C34216&amp;"%%"&amp;D34216</f>
        <v>addis%%cppInt.tex</v>
      </c>
    </row>
    <row r="34217" spans="2:7" x14ac:dyDescent="0.2">
      <c r="B34217" s="2" t="s">
        <v>4669</v>
      </c>
      <c r="C34217" s="1" t="s">
        <v>37</v>
      </c>
      <c r="D34217" s="1" t="s">
        <v>4620</v>
      </c>
      <c r="E34217" s="1"/>
      <c r="F34217" s="1"/>
      <c r="G34217" s="1" t="str">
        <f>C34217&amp;"%%"&amp;D34217</f>
        <v>JierPeter%%SR4Rep.tex</v>
      </c>
    </row>
    <row r="34218" spans="2:7" x14ac:dyDescent="0.2">
      <c r="B34218" s="2" t="s">
        <v>4668</v>
      </c>
      <c r="C34218" s="1" t="s">
        <v>0</v>
      </c>
      <c r="D34218" s="1" t="s">
        <v>4656</v>
      </c>
      <c r="E34218" s="1"/>
      <c r="F34218" s="1"/>
      <c r="G34218" s="1" t="str">
        <f>C34218&amp;"%%"&amp;D34218</f>
        <v>addis%%cppInt.tex</v>
      </c>
    </row>
    <row r="34219" spans="2:7" x14ac:dyDescent="0.2">
      <c r="B34219" s="2" t="s">
        <v>4667</v>
      </c>
      <c r="C34219" s="1" t="s">
        <v>0</v>
      </c>
      <c r="D34219" s="1" t="s">
        <v>4656</v>
      </c>
      <c r="E34219" s="1"/>
      <c r="F34219" s="1"/>
      <c r="G34219" s="1" t="str">
        <f>C34219&amp;"%%"&amp;D34219</f>
        <v>addis%%cppInt.tex</v>
      </c>
    </row>
    <row r="34220" spans="2:7" x14ac:dyDescent="0.2">
      <c r="B34220" s="2" t="s">
        <v>4666</v>
      </c>
      <c r="C34220" s="1" t="s">
        <v>37</v>
      </c>
      <c r="D34220" s="1" t="s">
        <v>4620</v>
      </c>
      <c r="E34220" s="1"/>
      <c r="F34220" s="1"/>
      <c r="G34220" s="1" t="str">
        <f>C34220&amp;"%%"&amp;D34220</f>
        <v>JierPeter%%SR4Rep.tex</v>
      </c>
    </row>
    <row r="34221" spans="2:7" x14ac:dyDescent="0.2">
      <c r="B34221" s="2" t="s">
        <v>4665</v>
      </c>
      <c r="C34221" s="1" t="s">
        <v>37</v>
      </c>
      <c r="D34221" s="1" t="s">
        <v>4620</v>
      </c>
      <c r="E34221" s="1"/>
      <c r="F34221" s="1"/>
      <c r="G34221" s="1" t="str">
        <f>C34221&amp;"%%"&amp;D34221</f>
        <v>JierPeter%%SR4Rep.tex</v>
      </c>
    </row>
    <row r="34222" spans="2:7" x14ac:dyDescent="0.2">
      <c r="B34222" s="2" t="s">
        <v>4664</v>
      </c>
      <c r="C34222" s="1" t="s">
        <v>0</v>
      </c>
      <c r="D34222" s="1" t="s">
        <v>4656</v>
      </c>
      <c r="E34222" s="1"/>
      <c r="F34222" s="1"/>
      <c r="G34222" s="1" t="str">
        <f>C34222&amp;"%%"&amp;D34222</f>
        <v>addis%%cppInt.tex</v>
      </c>
    </row>
    <row r="34223" spans="2:7" x14ac:dyDescent="0.2">
      <c r="B34223" s="2" t="s">
        <v>4663</v>
      </c>
      <c r="C34223" s="1" t="s">
        <v>0</v>
      </c>
      <c r="D34223" s="1" t="s">
        <v>4656</v>
      </c>
      <c r="E34223" s="1"/>
      <c r="F34223" s="1"/>
      <c r="G34223" s="1" t="str">
        <f>C34223&amp;"%%"&amp;D34223</f>
        <v>addis%%cppInt.tex</v>
      </c>
    </row>
    <row r="34224" spans="2:7" x14ac:dyDescent="0.2">
      <c r="B34224" s="2" t="s">
        <v>4662</v>
      </c>
      <c r="C34224" s="1" t="s">
        <v>0</v>
      </c>
      <c r="D34224" s="1" t="s">
        <v>4656</v>
      </c>
      <c r="E34224" s="1"/>
      <c r="F34224" s="1"/>
      <c r="G34224" s="1" t="str">
        <f>C34224&amp;"%%"&amp;D34224</f>
        <v>addis%%cppInt.tex</v>
      </c>
    </row>
    <row r="34225" spans="2:7" x14ac:dyDescent="0.2">
      <c r="B34225" s="2" t="s">
        <v>4661</v>
      </c>
      <c r="C34225" s="1" t="s">
        <v>0</v>
      </c>
      <c r="D34225" s="1" t="s">
        <v>4656</v>
      </c>
      <c r="E34225" s="1"/>
      <c r="F34225" s="1"/>
      <c r="G34225" s="1" t="str">
        <f>C34225&amp;"%%"&amp;D34225</f>
        <v>addis%%cppInt.tex</v>
      </c>
    </row>
    <row r="34226" spans="2:7" x14ac:dyDescent="0.2">
      <c r="B34226" s="2" t="s">
        <v>4660</v>
      </c>
      <c r="C34226" s="1" t="s">
        <v>0</v>
      </c>
      <c r="D34226" s="1" t="s">
        <v>4656</v>
      </c>
      <c r="E34226" s="1"/>
      <c r="F34226" s="1"/>
      <c r="G34226" s="1" t="str">
        <f>C34226&amp;"%%"&amp;D34226</f>
        <v>addis%%cppInt.tex</v>
      </c>
    </row>
    <row r="34227" spans="2:7" x14ac:dyDescent="0.2">
      <c r="B34227" s="2" t="s">
        <v>4659</v>
      </c>
      <c r="C34227" s="1" t="s">
        <v>0</v>
      </c>
      <c r="D34227" s="1" t="s">
        <v>4656</v>
      </c>
      <c r="E34227" s="1"/>
      <c r="F34227" s="1"/>
      <c r="G34227" s="1" t="str">
        <f>C34227&amp;"%%"&amp;D34227</f>
        <v>addis%%cppInt.tex</v>
      </c>
    </row>
    <row r="34228" spans="2:7" x14ac:dyDescent="0.2">
      <c r="B34228" s="2" t="s">
        <v>4658</v>
      </c>
      <c r="C34228" s="1" t="s">
        <v>0</v>
      </c>
      <c r="D34228" s="1" t="s">
        <v>4656</v>
      </c>
      <c r="E34228" s="1"/>
      <c r="F34228" s="1"/>
      <c r="G34228" s="1" t="str">
        <f>C34228&amp;"%%"&amp;D34228</f>
        <v>addis%%cppInt.tex</v>
      </c>
    </row>
    <row r="34229" spans="2:7" x14ac:dyDescent="0.2">
      <c r="B34229" s="2" t="s">
        <v>4657</v>
      </c>
      <c r="C34229" s="1" t="s">
        <v>0</v>
      </c>
      <c r="D34229" s="1" t="s">
        <v>4656</v>
      </c>
      <c r="E34229" s="1"/>
      <c r="F34229" s="1"/>
      <c r="G34229" s="1" t="str">
        <f>C34229&amp;"%%"&amp;D34229</f>
        <v>addis%%cppInt.tex</v>
      </c>
    </row>
    <row r="34230" spans="2:7" x14ac:dyDescent="0.2">
      <c r="B34230" s="2" t="s">
        <v>4655</v>
      </c>
      <c r="C34230" s="1" t="s">
        <v>0</v>
      </c>
      <c r="D34230" s="1" t="s">
        <v>4656</v>
      </c>
      <c r="E34230" s="1"/>
      <c r="F34230" s="1"/>
      <c r="G34230" s="1" t="str">
        <f>C34230&amp;"%%"&amp;D34230</f>
        <v>addis%%cppInt.tex</v>
      </c>
    </row>
    <row r="34231" spans="2:7" x14ac:dyDescent="0.2">
      <c r="B34231" s="2" t="s">
        <v>4654</v>
      </c>
      <c r="C34231" s="1" t="s">
        <v>4640</v>
      </c>
      <c r="D34231" s="1" t="s">
        <v>4644</v>
      </c>
      <c r="E34231" s="1"/>
      <c r="F34231" s="1"/>
      <c r="G34231" s="1" t="str">
        <f>C34231&amp;"%%"&amp;D34231</f>
        <v>fsf王%%Gama1.tex</v>
      </c>
    </row>
    <row r="34232" spans="2:7" x14ac:dyDescent="0.2">
      <c r="B34232" s="2" t="s">
        <v>4653</v>
      </c>
      <c r="C34232" s="1" t="s">
        <v>37</v>
      </c>
      <c r="D34232" s="1" t="s">
        <v>4306</v>
      </c>
      <c r="E34232" s="1"/>
      <c r="F34232" s="1"/>
      <c r="G34232" s="1" t="str">
        <f>C34232&amp;"%%"&amp;D34232</f>
        <v>JierPeter%%SROb.tex</v>
      </c>
    </row>
    <row r="34233" spans="2:7" x14ac:dyDescent="0.2">
      <c r="B34233" s="2" t="s">
        <v>4652</v>
      </c>
      <c r="C34233" s="1" t="s">
        <v>4640</v>
      </c>
      <c r="D34233" s="1" t="s">
        <v>4644</v>
      </c>
      <c r="E34233" s="1"/>
      <c r="F34233" s="1" t="s">
        <v>39269</v>
      </c>
      <c r="G34233" s="1" t="str">
        <f>C34233&amp;"%%"&amp;D34233</f>
        <v>fsf王%%Gama1.tex</v>
      </c>
    </row>
    <row r="34234" spans="2:7" x14ac:dyDescent="0.2">
      <c r="B34234" s="2" t="s">
        <v>4651</v>
      </c>
      <c r="C34234" s="1" t="s">
        <v>4640</v>
      </c>
      <c r="D34234" s="1" t="s">
        <v>4644</v>
      </c>
      <c r="E34234" s="1"/>
      <c r="F34234" s="1" t="s">
        <v>39268</v>
      </c>
      <c r="G34234" s="1" t="str">
        <f>C34234&amp;"%%"&amp;D34234</f>
        <v>fsf王%%Gama1.tex</v>
      </c>
    </row>
    <row r="34235" spans="2:7" x14ac:dyDescent="0.2">
      <c r="B34235" s="2" t="s">
        <v>4650</v>
      </c>
      <c r="C34235" s="1" t="s">
        <v>4640</v>
      </c>
      <c r="D34235" s="1" t="s">
        <v>4644</v>
      </c>
      <c r="E34235" s="1"/>
      <c r="F34235" s="1" t="s">
        <v>39267</v>
      </c>
      <c r="G34235" s="1" t="str">
        <f>C34235&amp;"%%"&amp;D34235</f>
        <v>fsf王%%Gama1.tex</v>
      </c>
    </row>
    <row r="34236" spans="2:7" x14ac:dyDescent="0.2">
      <c r="B34236" s="2" t="s">
        <v>4649</v>
      </c>
      <c r="C34236" s="1" t="s">
        <v>4640</v>
      </c>
      <c r="D34236" s="1" t="s">
        <v>4644</v>
      </c>
      <c r="E34236" s="1"/>
      <c r="F34236" s="1" t="s">
        <v>39266</v>
      </c>
      <c r="G34236" s="1" t="str">
        <f>C34236&amp;"%%"&amp;D34236</f>
        <v>fsf王%%Gama1.tex</v>
      </c>
    </row>
    <row r="34237" spans="2:7" x14ac:dyDescent="0.2">
      <c r="B34237" s="2" t="s">
        <v>4648</v>
      </c>
      <c r="C34237" s="1" t="s">
        <v>4640</v>
      </c>
      <c r="D34237" s="1" t="s">
        <v>4644</v>
      </c>
      <c r="E34237" s="1"/>
      <c r="F34237" s="1" t="s">
        <v>39265</v>
      </c>
      <c r="G34237" s="1" t="str">
        <f>C34237&amp;"%%"&amp;D34237</f>
        <v>fsf王%%Gama1.tex</v>
      </c>
    </row>
    <row r="34238" spans="2:7" x14ac:dyDescent="0.2">
      <c r="B34238" s="2" t="s">
        <v>4647</v>
      </c>
      <c r="C34238" s="1" t="s">
        <v>4640</v>
      </c>
      <c r="D34238" s="1" t="s">
        <v>4644</v>
      </c>
      <c r="E34238" s="1"/>
      <c r="F34238" s="1"/>
      <c r="G34238" s="1" t="str">
        <f>C34238&amp;"%%"&amp;D34238</f>
        <v>fsf王%%Gama1.tex</v>
      </c>
    </row>
    <row r="34239" spans="2:7" x14ac:dyDescent="0.2">
      <c r="B34239" s="2" t="s">
        <v>4646</v>
      </c>
      <c r="C34239" s="1" t="s">
        <v>4640</v>
      </c>
      <c r="D34239" s="1" t="s">
        <v>4644</v>
      </c>
      <c r="E34239" s="1"/>
      <c r="F34239" s="1"/>
      <c r="G34239" s="1" t="str">
        <f>C34239&amp;"%%"&amp;D34239</f>
        <v>fsf王%%Gama1.tex</v>
      </c>
    </row>
    <row r="34240" spans="2:7" x14ac:dyDescent="0.2">
      <c r="B34240" s="2" t="s">
        <v>4645</v>
      </c>
      <c r="C34240" s="1" t="s">
        <v>4640</v>
      </c>
      <c r="D34240" s="1" t="s">
        <v>4644</v>
      </c>
      <c r="E34240" s="1"/>
      <c r="F34240" s="1"/>
      <c r="G34240" s="1" t="str">
        <f>C34240&amp;"%%"&amp;D34240</f>
        <v>fsf王%%Gama1.tex</v>
      </c>
    </row>
    <row r="34241" spans="2:7" x14ac:dyDescent="0.2">
      <c r="B34241" s="2" t="s">
        <v>4643</v>
      </c>
      <c r="C34241" s="1" t="s">
        <v>4640</v>
      </c>
      <c r="D34241" s="1" t="s">
        <v>4644</v>
      </c>
      <c r="E34241" s="1"/>
      <c r="F34241" s="1"/>
      <c r="G34241" s="1" t="str">
        <f>C34241&amp;"%%"&amp;D34241</f>
        <v>fsf王%%Gama1.tex</v>
      </c>
    </row>
    <row r="34242" spans="2:7" x14ac:dyDescent="0.2">
      <c r="B34242" s="2" t="s">
        <v>4642</v>
      </c>
      <c r="C34242" s="1" t="s">
        <v>4640</v>
      </c>
      <c r="D34242" s="1" t="s">
        <v>4641</v>
      </c>
      <c r="E34242" s="1"/>
      <c r="F34242" s="1" t="s">
        <v>39264</v>
      </c>
      <c r="G34242" s="1" t="str">
        <f>C34242&amp;"%%"&amp;D34242</f>
        <v>fsf王%%math.tex</v>
      </c>
    </row>
    <row r="34243" spans="2:7" x14ac:dyDescent="0.2">
      <c r="B34243" s="2" t="s">
        <v>4639</v>
      </c>
      <c r="C34243" s="1" t="s">
        <v>4640</v>
      </c>
      <c r="D34243" s="1" t="s">
        <v>4641</v>
      </c>
      <c r="E34243" s="1"/>
      <c r="F34243" s="1"/>
      <c r="G34243" s="1" t="str">
        <f>C34243&amp;"%%"&amp;D34243</f>
        <v>fsf王%%math.tex</v>
      </c>
    </row>
    <row r="34244" spans="2:7" x14ac:dyDescent="0.2">
      <c r="B34244" s="2" t="s">
        <v>4638</v>
      </c>
      <c r="C34244" s="1" t="s">
        <v>37</v>
      </c>
      <c r="D34244" s="1" t="s">
        <v>4620</v>
      </c>
      <c r="E34244" s="1"/>
      <c r="F34244" s="1"/>
      <c r="G34244" s="1" t="str">
        <f>C34244&amp;"%%"&amp;D34244</f>
        <v>JierPeter%%SR4Rep.tex</v>
      </c>
    </row>
    <row r="34245" spans="2:7" x14ac:dyDescent="0.2">
      <c r="B34245" s="2" t="s">
        <v>4637</v>
      </c>
      <c r="C34245" s="1" t="s">
        <v>37</v>
      </c>
      <c r="D34245" s="1" t="s">
        <v>345</v>
      </c>
      <c r="E34245" s="1"/>
      <c r="F34245" s="1"/>
      <c r="G34245" s="1" t="str">
        <f>C34245&amp;"%%"&amp;D34245</f>
        <v>JierPeter%%RelVel.tex</v>
      </c>
    </row>
    <row r="34246" spans="2:7" x14ac:dyDescent="0.2">
      <c r="B34246" s="2" t="s">
        <v>4637</v>
      </c>
      <c r="C34246" s="1" t="s">
        <v>37</v>
      </c>
      <c r="D34246" s="1" t="s">
        <v>4620</v>
      </c>
      <c r="E34246" s="1"/>
      <c r="F34246" s="1"/>
      <c r="G34246" s="1" t="str">
        <f>C34246&amp;"%%"&amp;D34246</f>
        <v>JierPeter%%SR4Rep.tex</v>
      </c>
    </row>
    <row r="34247" spans="2:7" x14ac:dyDescent="0.2">
      <c r="B34247" s="2" t="s">
        <v>4637</v>
      </c>
      <c r="C34247" s="1" t="s">
        <v>37</v>
      </c>
      <c r="D34247" s="1" t="s">
        <v>4510</v>
      </c>
      <c r="E34247" s="1"/>
      <c r="F34247" s="1"/>
      <c r="G34247" s="1" t="str">
        <f>C34247&amp;"%%"&amp;D34247</f>
        <v>JierPeter%%Topo8.tex</v>
      </c>
    </row>
    <row r="34248" spans="2:7" x14ac:dyDescent="0.2">
      <c r="B34248" s="2" t="s">
        <v>4635</v>
      </c>
      <c r="C34248" s="1" t="s">
        <v>37</v>
      </c>
      <c r="D34248" s="1" t="s">
        <v>4636</v>
      </c>
      <c r="E34248" s="1"/>
      <c r="F34248" s="1"/>
      <c r="G34248" s="1" t="str">
        <f>C34248&amp;"%%"&amp;D34248</f>
        <v>JierPeter%%MinSpa.tex</v>
      </c>
    </row>
    <row r="34249" spans="2:7" x14ac:dyDescent="0.2">
      <c r="B34249" s="2" t="s">
        <v>4634</v>
      </c>
      <c r="C34249" s="1" t="s">
        <v>37</v>
      </c>
      <c r="D34249" s="1" t="s">
        <v>4620</v>
      </c>
      <c r="E34249" s="1"/>
      <c r="F34249" s="1"/>
      <c r="G34249" s="1" t="str">
        <f>C34249&amp;"%%"&amp;D34249</f>
        <v>JierPeter%%SR4Rep.tex</v>
      </c>
    </row>
    <row r="34250" spans="2:7" x14ac:dyDescent="0.2">
      <c r="B34250" s="2" t="s">
        <v>4633</v>
      </c>
      <c r="C34250" s="1" t="s">
        <v>37</v>
      </c>
      <c r="D34250" s="1" t="s">
        <v>4620</v>
      </c>
      <c r="E34250" s="1"/>
      <c r="F34250" s="1"/>
      <c r="G34250" s="1" t="str">
        <f>C34250&amp;"%%"&amp;D34250</f>
        <v>JierPeter%%SR4Rep.tex</v>
      </c>
    </row>
    <row r="34251" spans="2:7" x14ac:dyDescent="0.2">
      <c r="B34251" s="2" t="s">
        <v>4632</v>
      </c>
      <c r="C34251" s="1" t="s">
        <v>0</v>
      </c>
      <c r="D34251" s="1" t="s">
        <v>4582</v>
      </c>
      <c r="E34251" s="1"/>
      <c r="F34251" s="1"/>
      <c r="G34251" s="1" t="str">
        <f>C34251&amp;"%%"&amp;D34251</f>
        <v>addis%%SRAcc.tex</v>
      </c>
    </row>
    <row r="34252" spans="2:7" x14ac:dyDescent="0.2">
      <c r="B34252" s="2" t="s">
        <v>4631</v>
      </c>
      <c r="C34252" s="1" t="s">
        <v>0</v>
      </c>
      <c r="D34252" s="1" t="s">
        <v>4620</v>
      </c>
      <c r="E34252" s="1"/>
      <c r="F34252" s="1"/>
      <c r="G34252" s="1" t="str">
        <f>C34252&amp;"%%"&amp;D34252</f>
        <v>addis%%SR4Rep.tex</v>
      </c>
    </row>
    <row r="34253" spans="2:7" x14ac:dyDescent="0.2">
      <c r="B34253" s="2" t="s">
        <v>4630</v>
      </c>
      <c r="C34253" s="1" t="s">
        <v>0</v>
      </c>
      <c r="D34253" s="1" t="s">
        <v>4597</v>
      </c>
      <c r="E34253" s="1"/>
      <c r="F34253" s="1"/>
      <c r="G34253" s="1" t="str">
        <f>C34253&amp;"%%"&amp;D34253</f>
        <v>addis%%Quat.tex</v>
      </c>
    </row>
    <row r="34254" spans="2:7" x14ac:dyDescent="0.2">
      <c r="B34254" s="2" t="s">
        <v>4629</v>
      </c>
      <c r="C34254" s="1" t="s">
        <v>0</v>
      </c>
      <c r="D34254" s="1" t="s">
        <v>555</v>
      </c>
      <c r="E34254" s="1"/>
      <c r="F34254" s="1"/>
      <c r="G34254" s="1" t="str">
        <f>C34254&amp;"%%"&amp;D34254</f>
        <v>addis%%try.tex</v>
      </c>
    </row>
    <row r="34255" spans="2:7" x14ac:dyDescent="0.2">
      <c r="B34255" s="2" t="s">
        <v>4628</v>
      </c>
      <c r="C34255" s="1" t="s">
        <v>37</v>
      </c>
      <c r="D34255" s="1" t="s">
        <v>4620</v>
      </c>
      <c r="E34255" s="1"/>
      <c r="F34255" s="1" t="s">
        <v>47648</v>
      </c>
      <c r="G34255" s="1" t="str">
        <f>C34255&amp;"%%"&amp;D34255</f>
        <v>JierPeter%%SR4Rep.tex</v>
      </c>
    </row>
    <row r="34256" spans="2:7" x14ac:dyDescent="0.2">
      <c r="B34256" s="2" t="s">
        <v>4627</v>
      </c>
      <c r="C34256" s="1" t="s">
        <v>37</v>
      </c>
      <c r="D34256" s="1" t="s">
        <v>4620</v>
      </c>
      <c r="E34256" s="1"/>
      <c r="F34256" s="1" t="s">
        <v>47647</v>
      </c>
      <c r="G34256" s="1" t="str">
        <f>C34256&amp;"%%"&amp;D34256</f>
        <v>JierPeter%%SR4Rep.tex</v>
      </c>
    </row>
    <row r="34257" spans="2:7" x14ac:dyDescent="0.2">
      <c r="B34257" s="2" t="s">
        <v>4626</v>
      </c>
      <c r="C34257" s="1" t="s">
        <v>37</v>
      </c>
      <c r="D34257" s="1" t="s">
        <v>4620</v>
      </c>
      <c r="E34257" s="1"/>
      <c r="F34257" s="1" t="s">
        <v>47646</v>
      </c>
      <c r="G34257" s="1" t="str">
        <f>C34257&amp;"%%"&amp;D34257</f>
        <v>JierPeter%%SR4Rep.tex</v>
      </c>
    </row>
    <row r="34258" spans="2:7" x14ac:dyDescent="0.2">
      <c r="B34258" s="2" t="s">
        <v>4625</v>
      </c>
      <c r="C34258" s="1" t="s">
        <v>37</v>
      </c>
      <c r="D34258" s="1" t="s">
        <v>4620</v>
      </c>
      <c r="E34258" s="1"/>
      <c r="F34258" s="1" t="s">
        <v>47645</v>
      </c>
      <c r="G34258" s="1" t="str">
        <f>C34258&amp;"%%"&amp;D34258</f>
        <v>JierPeter%%SR4Rep.tex</v>
      </c>
    </row>
    <row r="34259" spans="2:7" x14ac:dyDescent="0.2">
      <c r="B34259" s="2" t="s">
        <v>4624</v>
      </c>
      <c r="C34259" s="1" t="s">
        <v>37</v>
      </c>
      <c r="D34259" s="1" t="s">
        <v>4620</v>
      </c>
      <c r="E34259" s="1"/>
      <c r="F34259" s="1" t="s">
        <v>47644</v>
      </c>
      <c r="G34259" s="1" t="str">
        <f>C34259&amp;"%%"&amp;D34259</f>
        <v>JierPeter%%SR4Rep.tex</v>
      </c>
    </row>
    <row r="34260" spans="2:7" x14ac:dyDescent="0.2">
      <c r="B34260" s="2" t="s">
        <v>4623</v>
      </c>
      <c r="C34260" s="1" t="s">
        <v>37</v>
      </c>
      <c r="D34260" s="1" t="s">
        <v>3396</v>
      </c>
      <c r="E34260" s="1"/>
      <c r="F34260" s="1"/>
      <c r="G34260" s="1" t="str">
        <f>C34260&amp;"%%"&amp;D34260</f>
        <v>JierPeter%%qed1.tex</v>
      </c>
    </row>
    <row r="34261" spans="2:7" x14ac:dyDescent="0.2">
      <c r="B34261" s="2" t="s">
        <v>4622</v>
      </c>
      <c r="C34261" s="1" t="s">
        <v>37</v>
      </c>
      <c r="D34261" s="1" t="s">
        <v>4308</v>
      </c>
      <c r="E34261" s="1"/>
      <c r="F34261" s="1"/>
      <c r="G34261" s="1" t="str">
        <f>C34261&amp;"%%"&amp;D34261</f>
        <v>JierPeter%%SRc.tex</v>
      </c>
    </row>
    <row r="34262" spans="2:7" x14ac:dyDescent="0.2">
      <c r="B34262" s="2" t="s">
        <v>4621</v>
      </c>
      <c r="C34262" s="1" t="s">
        <v>37</v>
      </c>
      <c r="D34262" s="1" t="s">
        <v>4597</v>
      </c>
      <c r="E34262" s="1"/>
      <c r="F34262" s="1" t="s">
        <v>47550</v>
      </c>
      <c r="G34262" s="1" t="str">
        <f>C34262&amp;"%%"&amp;D34262</f>
        <v>JierPeter%%Quat.tex</v>
      </c>
    </row>
    <row r="34263" spans="2:7" x14ac:dyDescent="0.2">
      <c r="B34263" s="2" t="s">
        <v>4619</v>
      </c>
      <c r="C34263" s="1" t="s">
        <v>37</v>
      </c>
      <c r="D34263" s="1" t="s">
        <v>4620</v>
      </c>
      <c r="E34263" s="1"/>
      <c r="F34263" s="1"/>
      <c r="G34263" s="1" t="str">
        <f>C34263&amp;"%%"&amp;D34263</f>
        <v>JierPeter%%SR4Rep.tex</v>
      </c>
    </row>
    <row r="34264" spans="2:7" x14ac:dyDescent="0.2">
      <c r="B34264" s="2" t="s">
        <v>4618</v>
      </c>
      <c r="C34264" s="1" t="s">
        <v>37</v>
      </c>
      <c r="D34264" s="1" t="s">
        <v>4597</v>
      </c>
      <c r="E34264" s="1"/>
      <c r="F34264" s="1" t="s">
        <v>39263</v>
      </c>
      <c r="G34264" s="1" t="str">
        <f>C34264&amp;"%%"&amp;D34264</f>
        <v>JierPeter%%Quat.tex</v>
      </c>
    </row>
    <row r="34265" spans="2:7" x14ac:dyDescent="0.2">
      <c r="B34265" s="2" t="s">
        <v>4617</v>
      </c>
      <c r="C34265" s="1" t="s">
        <v>37</v>
      </c>
      <c r="D34265" s="1" t="s">
        <v>4597</v>
      </c>
      <c r="E34265" s="1"/>
      <c r="F34265" s="1"/>
      <c r="G34265" s="1" t="str">
        <f>C34265&amp;"%%"&amp;D34265</f>
        <v>JierPeter%%Quat.tex</v>
      </c>
    </row>
    <row r="34266" spans="2:7" x14ac:dyDescent="0.2">
      <c r="B34266" s="2" t="s">
        <v>4616</v>
      </c>
      <c r="C34266" s="1" t="s">
        <v>37</v>
      </c>
      <c r="D34266" s="1" t="s">
        <v>4597</v>
      </c>
      <c r="E34266" s="1"/>
      <c r="F34266" s="1"/>
      <c r="G34266" s="1" t="str">
        <f>C34266&amp;"%%"&amp;D34266</f>
        <v>JierPeter%%Quat.tex</v>
      </c>
    </row>
    <row r="34267" spans="2:7" x14ac:dyDescent="0.2">
      <c r="B34267" s="2" t="s">
        <v>4615</v>
      </c>
      <c r="C34267" s="1" t="s">
        <v>37</v>
      </c>
      <c r="D34267" s="1" t="s">
        <v>4597</v>
      </c>
      <c r="E34267" s="1"/>
      <c r="F34267" s="1"/>
      <c r="G34267" s="1" t="str">
        <f>C34267&amp;"%%"&amp;D34267</f>
        <v>JierPeter%%Quat.tex</v>
      </c>
    </row>
    <row r="34268" spans="2:7" x14ac:dyDescent="0.2">
      <c r="B34268" s="2" t="s">
        <v>4614</v>
      </c>
      <c r="C34268" s="1" t="s">
        <v>37</v>
      </c>
      <c r="D34268" s="1" t="s">
        <v>4597</v>
      </c>
      <c r="E34268" s="1"/>
      <c r="F34268" s="1"/>
      <c r="G34268" s="1" t="str">
        <f>C34268&amp;"%%"&amp;D34268</f>
        <v>JierPeter%%Quat.tex</v>
      </c>
    </row>
    <row r="34269" spans="2:7" x14ac:dyDescent="0.2">
      <c r="B34269" s="2" t="s">
        <v>4613</v>
      </c>
      <c r="C34269" s="1" t="s">
        <v>37</v>
      </c>
      <c r="D34269" s="1" t="s">
        <v>4597</v>
      </c>
      <c r="E34269" s="1"/>
      <c r="F34269" s="1"/>
      <c r="G34269" s="1" t="str">
        <f>C34269&amp;"%%"&amp;D34269</f>
        <v>JierPeter%%Quat.tex</v>
      </c>
    </row>
    <row r="34270" spans="2:7" x14ac:dyDescent="0.2">
      <c r="B34270" s="2" t="s">
        <v>4612</v>
      </c>
      <c r="C34270" s="1" t="s">
        <v>37</v>
      </c>
      <c r="D34270" s="1" t="s">
        <v>4597</v>
      </c>
      <c r="E34270" s="1"/>
      <c r="F34270" s="1"/>
      <c r="G34270" s="1" t="str">
        <f>C34270&amp;"%%"&amp;D34270</f>
        <v>JierPeter%%Quat.tex</v>
      </c>
    </row>
    <row r="34271" spans="2:7" x14ac:dyDescent="0.2">
      <c r="B34271" s="2" t="s">
        <v>4611</v>
      </c>
      <c r="C34271" s="1" t="s">
        <v>37</v>
      </c>
      <c r="D34271" s="1" t="s">
        <v>4597</v>
      </c>
      <c r="E34271" s="1"/>
      <c r="F34271" s="1"/>
      <c r="G34271" s="1" t="str">
        <f>C34271&amp;"%%"&amp;D34271</f>
        <v>JierPeter%%Quat.tex</v>
      </c>
    </row>
    <row r="34272" spans="2:7" x14ac:dyDescent="0.2">
      <c r="B34272" s="2" t="s">
        <v>4610</v>
      </c>
      <c r="C34272" s="1" t="s">
        <v>37</v>
      </c>
      <c r="D34272" s="1" t="s">
        <v>4597</v>
      </c>
      <c r="E34272" s="1"/>
      <c r="F34272" s="1"/>
      <c r="G34272" s="1" t="str">
        <f>C34272&amp;"%%"&amp;D34272</f>
        <v>JierPeter%%Quat.tex</v>
      </c>
    </row>
    <row r="34273" spans="2:7" x14ac:dyDescent="0.2">
      <c r="B34273" s="2" t="s">
        <v>4609</v>
      </c>
      <c r="C34273" s="1" t="s">
        <v>37</v>
      </c>
      <c r="D34273" s="1" t="s">
        <v>4597</v>
      </c>
      <c r="E34273" s="1"/>
      <c r="F34273" s="1"/>
      <c r="G34273" s="1" t="str">
        <f>C34273&amp;"%%"&amp;D34273</f>
        <v>JierPeter%%Quat.tex</v>
      </c>
    </row>
    <row r="34274" spans="2:7" x14ac:dyDescent="0.2">
      <c r="B34274" s="2" t="s">
        <v>4608</v>
      </c>
      <c r="C34274" s="1" t="s">
        <v>0</v>
      </c>
      <c r="D34274" s="1" t="s">
        <v>336</v>
      </c>
      <c r="E34274" s="1"/>
      <c r="F34274" s="1"/>
      <c r="G34274" s="1" t="str">
        <f>C34274&amp;"%%"&amp;D34274</f>
        <v>addis%%Vtrans.tex</v>
      </c>
    </row>
    <row r="34275" spans="2:7" x14ac:dyDescent="0.2">
      <c r="B34275" s="2" t="s">
        <v>4608</v>
      </c>
      <c r="C34275" s="1" t="s">
        <v>37</v>
      </c>
      <c r="D34275" s="1" t="s">
        <v>4597</v>
      </c>
      <c r="E34275" s="1"/>
      <c r="F34275" s="1"/>
      <c r="G34275" s="1" t="str">
        <f>C34275&amp;"%%"&amp;D34275</f>
        <v>JierPeter%%Quat.tex</v>
      </c>
    </row>
    <row r="34276" spans="2:7" x14ac:dyDescent="0.2">
      <c r="B34276" s="2" t="s">
        <v>4607</v>
      </c>
      <c r="C34276" s="1" t="s">
        <v>37</v>
      </c>
      <c r="D34276" s="1" t="s">
        <v>4597</v>
      </c>
      <c r="E34276" s="1"/>
      <c r="F34276" s="1"/>
      <c r="G34276" s="1" t="str">
        <f>C34276&amp;"%%"&amp;D34276</f>
        <v>JierPeter%%Quat.tex</v>
      </c>
    </row>
    <row r="34277" spans="2:7" x14ac:dyDescent="0.2">
      <c r="B34277" s="2" t="s">
        <v>4606</v>
      </c>
      <c r="C34277" s="1" t="s">
        <v>37</v>
      </c>
      <c r="D34277" s="1" t="s">
        <v>4597</v>
      </c>
      <c r="E34277" s="1"/>
      <c r="F34277" s="1"/>
      <c r="G34277" s="1" t="str">
        <f>C34277&amp;"%%"&amp;D34277</f>
        <v>JierPeter%%Quat.tex</v>
      </c>
    </row>
    <row r="34278" spans="2:7" x14ac:dyDescent="0.2">
      <c r="B34278" s="2" t="s">
        <v>4605</v>
      </c>
      <c r="C34278" s="1" t="s">
        <v>37</v>
      </c>
      <c r="D34278" s="1" t="s">
        <v>4597</v>
      </c>
      <c r="E34278" s="1"/>
      <c r="F34278" s="1"/>
      <c r="G34278" s="1" t="str">
        <f>C34278&amp;"%%"&amp;D34278</f>
        <v>JierPeter%%Quat.tex</v>
      </c>
    </row>
    <row r="34279" spans="2:7" x14ac:dyDescent="0.2">
      <c r="B34279" s="2" t="s">
        <v>4604</v>
      </c>
      <c r="C34279" s="1" t="s">
        <v>37</v>
      </c>
      <c r="D34279" s="1" t="s">
        <v>4597</v>
      </c>
      <c r="E34279" s="1"/>
      <c r="F34279" s="1"/>
      <c r="G34279" s="1" t="str">
        <f>C34279&amp;"%%"&amp;D34279</f>
        <v>JierPeter%%Quat.tex</v>
      </c>
    </row>
    <row r="34280" spans="2:7" x14ac:dyDescent="0.2">
      <c r="B34280" s="2" t="s">
        <v>4603</v>
      </c>
      <c r="C34280" s="1" t="s">
        <v>37</v>
      </c>
      <c r="D34280" s="1" t="s">
        <v>4597</v>
      </c>
      <c r="E34280" s="1"/>
      <c r="F34280" s="1"/>
      <c r="G34280" s="1" t="str">
        <f>C34280&amp;"%%"&amp;D34280</f>
        <v>JierPeter%%Quat.tex</v>
      </c>
    </row>
    <row r="34281" spans="2:7" x14ac:dyDescent="0.2">
      <c r="B34281" s="2" t="s">
        <v>4602</v>
      </c>
      <c r="C34281" s="1" t="s">
        <v>37</v>
      </c>
      <c r="D34281" s="1" t="s">
        <v>4597</v>
      </c>
      <c r="E34281" s="1"/>
      <c r="F34281" s="1"/>
      <c r="G34281" s="1" t="str">
        <f>C34281&amp;"%%"&amp;D34281</f>
        <v>JierPeter%%Quat.tex</v>
      </c>
    </row>
    <row r="34282" spans="2:7" x14ac:dyDescent="0.2">
      <c r="B34282" s="2" t="s">
        <v>4601</v>
      </c>
      <c r="C34282" s="1" t="s">
        <v>37</v>
      </c>
      <c r="D34282" s="1" t="s">
        <v>4597</v>
      </c>
      <c r="E34282" s="1"/>
      <c r="F34282" s="1"/>
      <c r="G34282" s="1" t="str">
        <f>C34282&amp;"%%"&amp;D34282</f>
        <v>JierPeter%%Quat.tex</v>
      </c>
    </row>
    <row r="34283" spans="2:7" x14ac:dyDescent="0.2">
      <c r="B34283" s="2" t="s">
        <v>4600</v>
      </c>
      <c r="C34283" s="1" t="s">
        <v>37</v>
      </c>
      <c r="D34283" s="1" t="s">
        <v>4597</v>
      </c>
      <c r="E34283" s="1"/>
      <c r="F34283" s="1"/>
      <c r="G34283" s="1" t="str">
        <f>C34283&amp;"%%"&amp;D34283</f>
        <v>JierPeter%%Quat.tex</v>
      </c>
    </row>
    <row r="34284" spans="2:7" x14ac:dyDescent="0.2">
      <c r="B34284" s="2" t="s">
        <v>4599</v>
      </c>
      <c r="C34284" s="1" t="s">
        <v>37</v>
      </c>
      <c r="D34284" s="1" t="s">
        <v>4597</v>
      </c>
      <c r="E34284" s="1"/>
      <c r="F34284" s="1"/>
      <c r="G34284" s="1" t="str">
        <f>C34284&amp;"%%"&amp;D34284</f>
        <v>JierPeter%%Quat.tex</v>
      </c>
    </row>
    <row r="34285" spans="2:7" x14ac:dyDescent="0.2">
      <c r="B34285" s="2" t="s">
        <v>4598</v>
      </c>
      <c r="C34285" s="1" t="s">
        <v>37</v>
      </c>
      <c r="D34285" s="1" t="s">
        <v>4597</v>
      </c>
      <c r="E34285" s="1"/>
      <c r="F34285" s="1"/>
      <c r="G34285" s="1" t="str">
        <f>C34285&amp;"%%"&amp;D34285</f>
        <v>JierPeter%%Quat.tex</v>
      </c>
    </row>
    <row r="34286" spans="2:7" x14ac:dyDescent="0.2">
      <c r="B34286" s="2" t="s">
        <v>4596</v>
      </c>
      <c r="C34286" s="1" t="s">
        <v>37</v>
      </c>
      <c r="D34286" s="1" t="s">
        <v>4597</v>
      </c>
      <c r="E34286" s="1"/>
      <c r="F34286" s="1"/>
      <c r="G34286" s="1" t="str">
        <f>C34286&amp;"%%"&amp;D34286</f>
        <v>JierPeter%%Quat.tex</v>
      </c>
    </row>
    <row r="34287" spans="2:7" x14ac:dyDescent="0.2">
      <c r="B34287" s="2" t="s">
        <v>4595</v>
      </c>
      <c r="C34287" s="1" t="s">
        <v>37</v>
      </c>
      <c r="D34287" s="1" t="s">
        <v>840</v>
      </c>
      <c r="E34287" s="1"/>
      <c r="F34287" s="1"/>
      <c r="G34287" s="1" t="str">
        <f>C34287&amp;"%%"&amp;D34287</f>
        <v>JierPeter%%QuatN.tex</v>
      </c>
    </row>
    <row r="34288" spans="2:7" x14ac:dyDescent="0.2">
      <c r="B34288" s="2" t="s">
        <v>4594</v>
      </c>
      <c r="C34288" s="1" t="s">
        <v>37</v>
      </c>
      <c r="D34288" s="1" t="s">
        <v>4582</v>
      </c>
      <c r="E34288" s="1"/>
      <c r="F34288" s="1" t="s">
        <v>47654</v>
      </c>
      <c r="G34288" s="1" t="str">
        <f>C34288&amp;"%%"&amp;D34288</f>
        <v>JierPeter%%SRAcc.tex</v>
      </c>
    </row>
    <row r="34289" spans="2:7" x14ac:dyDescent="0.2">
      <c r="B34289" s="2" t="s">
        <v>4593</v>
      </c>
      <c r="C34289" s="1" t="s">
        <v>37</v>
      </c>
      <c r="D34289" s="1" t="s">
        <v>4582</v>
      </c>
      <c r="E34289" s="1"/>
      <c r="F34289" s="1" t="s">
        <v>47653</v>
      </c>
      <c r="G34289" s="1" t="str">
        <f>C34289&amp;"%%"&amp;D34289</f>
        <v>JierPeter%%SRAcc.tex</v>
      </c>
    </row>
    <row r="34290" spans="2:7" x14ac:dyDescent="0.2">
      <c r="B34290" s="2" t="s">
        <v>4592</v>
      </c>
      <c r="C34290" s="1" t="s">
        <v>37</v>
      </c>
      <c r="D34290" s="1" t="s">
        <v>4582</v>
      </c>
      <c r="E34290" s="1"/>
      <c r="F34290" s="1" t="s">
        <v>47652</v>
      </c>
      <c r="G34290" s="1" t="str">
        <f>C34290&amp;"%%"&amp;D34290</f>
        <v>JierPeter%%SRAcc.tex</v>
      </c>
    </row>
    <row r="34291" spans="2:7" x14ac:dyDescent="0.2">
      <c r="B34291" s="2" t="s">
        <v>4591</v>
      </c>
      <c r="C34291" s="1" t="s">
        <v>37</v>
      </c>
      <c r="D34291" s="1" t="s">
        <v>4582</v>
      </c>
      <c r="E34291" s="1"/>
      <c r="F34291" s="1" t="s">
        <v>47651</v>
      </c>
      <c r="G34291" s="1" t="str">
        <f>C34291&amp;"%%"&amp;D34291</f>
        <v>JierPeter%%SRAcc.tex</v>
      </c>
    </row>
    <row r="34292" spans="2:7" x14ac:dyDescent="0.2">
      <c r="B34292" s="2" t="s">
        <v>4590</v>
      </c>
      <c r="C34292" s="1" t="s">
        <v>37</v>
      </c>
      <c r="D34292" s="1" t="s">
        <v>4582</v>
      </c>
      <c r="E34292" s="1"/>
      <c r="F34292" s="1" t="s">
        <v>47650</v>
      </c>
      <c r="G34292" s="1" t="str">
        <f>C34292&amp;"%%"&amp;D34292</f>
        <v>JierPeter%%SRAcc.tex</v>
      </c>
    </row>
    <row r="34293" spans="2:7" x14ac:dyDescent="0.2">
      <c r="B34293" s="2" t="s">
        <v>4589</v>
      </c>
      <c r="C34293" s="1" t="s">
        <v>0</v>
      </c>
      <c r="D34293" s="1" t="s">
        <v>336</v>
      </c>
      <c r="E34293" s="1"/>
      <c r="F34293" s="1"/>
      <c r="G34293" s="1" t="str">
        <f>C34293&amp;"%%"&amp;D34293</f>
        <v>addis%%Vtrans.tex</v>
      </c>
    </row>
    <row r="34294" spans="2:7" x14ac:dyDescent="0.2">
      <c r="B34294" s="2" t="s">
        <v>4588</v>
      </c>
      <c r="C34294" s="1" t="s">
        <v>37</v>
      </c>
      <c r="D34294" s="1" t="s">
        <v>4582</v>
      </c>
      <c r="E34294" s="1"/>
      <c r="F34294" s="1" t="s">
        <v>39262</v>
      </c>
      <c r="G34294" s="1" t="str">
        <f>C34294&amp;"%%"&amp;D34294</f>
        <v>JierPeter%%SRAcc.tex</v>
      </c>
    </row>
    <row r="34295" spans="2:7" x14ac:dyDescent="0.2">
      <c r="B34295" s="2" t="s">
        <v>4587</v>
      </c>
      <c r="C34295" s="1" t="s">
        <v>37</v>
      </c>
      <c r="D34295" s="1" t="s">
        <v>4582</v>
      </c>
      <c r="E34295" s="1"/>
      <c r="F34295" s="1" t="s">
        <v>39261</v>
      </c>
      <c r="G34295" s="1" t="str">
        <f>C34295&amp;"%%"&amp;D34295</f>
        <v>JierPeter%%SRAcc.tex</v>
      </c>
    </row>
    <row r="34296" spans="2:7" x14ac:dyDescent="0.2">
      <c r="B34296" s="2" t="s">
        <v>4586</v>
      </c>
      <c r="C34296" s="1" t="s">
        <v>37</v>
      </c>
      <c r="D34296" s="1" t="s">
        <v>4582</v>
      </c>
      <c r="E34296" s="1"/>
      <c r="F34296" s="1" t="s">
        <v>39260</v>
      </c>
      <c r="G34296" s="1" t="str">
        <f>C34296&amp;"%%"&amp;D34296</f>
        <v>JierPeter%%SRAcc.tex</v>
      </c>
    </row>
    <row r="34297" spans="2:7" x14ac:dyDescent="0.2">
      <c r="B34297" s="2" t="s">
        <v>4585</v>
      </c>
      <c r="C34297" s="1" t="s">
        <v>37</v>
      </c>
      <c r="D34297" s="1" t="s">
        <v>4582</v>
      </c>
      <c r="E34297" s="1"/>
      <c r="F34297" s="1" t="s">
        <v>39259</v>
      </c>
      <c r="G34297" s="1" t="str">
        <f>C34297&amp;"%%"&amp;D34297</f>
        <v>JierPeter%%SRAcc.tex</v>
      </c>
    </row>
    <row r="34298" spans="2:7" x14ac:dyDescent="0.2">
      <c r="B34298" s="2" t="s">
        <v>4584</v>
      </c>
      <c r="C34298" s="1" t="s">
        <v>37</v>
      </c>
      <c r="D34298" s="1" t="s">
        <v>4582</v>
      </c>
      <c r="E34298" s="1"/>
      <c r="F34298" s="1" t="s">
        <v>39258</v>
      </c>
      <c r="G34298" s="1" t="str">
        <f>C34298&amp;"%%"&amp;D34298</f>
        <v>JierPeter%%SRAcc.tex</v>
      </c>
    </row>
    <row r="34299" spans="2:7" x14ac:dyDescent="0.2">
      <c r="B34299" s="2" t="s">
        <v>4583</v>
      </c>
      <c r="C34299" s="1" t="s">
        <v>37</v>
      </c>
      <c r="D34299" s="1" t="s">
        <v>4582</v>
      </c>
      <c r="E34299" s="1"/>
      <c r="F34299" s="1" t="s">
        <v>39257</v>
      </c>
      <c r="G34299" s="1" t="str">
        <f>C34299&amp;"%%"&amp;D34299</f>
        <v>JierPeter%%SRAcc.tex</v>
      </c>
    </row>
    <row r="34300" spans="2:7" x14ac:dyDescent="0.2">
      <c r="B34300" s="2" t="s">
        <v>4581</v>
      </c>
      <c r="C34300" s="1" t="s">
        <v>37</v>
      </c>
      <c r="D34300" s="1" t="s">
        <v>4582</v>
      </c>
      <c r="E34300" s="1"/>
      <c r="F34300" s="1"/>
      <c r="G34300" s="1" t="str">
        <f>C34300&amp;"%%"&amp;D34300</f>
        <v>JierPeter%%SRAcc.tex</v>
      </c>
    </row>
    <row r="34301" spans="2:7" x14ac:dyDescent="0.2">
      <c r="B34301" s="2" t="s">
        <v>4580</v>
      </c>
      <c r="C34301" s="1" t="s">
        <v>37</v>
      </c>
      <c r="D34301" s="1" t="s">
        <v>345</v>
      </c>
      <c r="E34301" s="1"/>
      <c r="F34301" s="1"/>
      <c r="G34301" s="1" t="str">
        <f>C34301&amp;"%%"&amp;D34301</f>
        <v>JierPeter%%RelVel.tex</v>
      </c>
    </row>
    <row r="34302" spans="2:7" x14ac:dyDescent="0.2">
      <c r="B34302" s="2" t="s">
        <v>4579</v>
      </c>
      <c r="C34302" s="1" t="s">
        <v>37</v>
      </c>
      <c r="D34302" s="1" t="s">
        <v>345</v>
      </c>
      <c r="E34302" s="1"/>
      <c r="F34302" s="1"/>
      <c r="G34302" s="1" t="str">
        <f>C34302&amp;"%%"&amp;D34302</f>
        <v>JierPeter%%RelVel.tex</v>
      </c>
    </row>
    <row r="34303" spans="2:7" x14ac:dyDescent="0.2">
      <c r="B34303" s="2" t="s">
        <v>4578</v>
      </c>
      <c r="C34303" s="1" t="s">
        <v>37</v>
      </c>
      <c r="D34303" s="1" t="s">
        <v>345</v>
      </c>
      <c r="E34303" s="1"/>
      <c r="F34303" s="1"/>
      <c r="G34303" s="1" t="str">
        <f>C34303&amp;"%%"&amp;D34303</f>
        <v>JierPeter%%RelVel.tex</v>
      </c>
    </row>
    <row r="34304" spans="2:7" x14ac:dyDescent="0.2">
      <c r="B34304" s="2" t="s">
        <v>4577</v>
      </c>
      <c r="C34304" s="1" t="s">
        <v>37</v>
      </c>
      <c r="D34304" s="1" t="s">
        <v>345</v>
      </c>
      <c r="E34304" s="1"/>
      <c r="F34304" s="1"/>
      <c r="G34304" s="1" t="str">
        <f>C34304&amp;"%%"&amp;D34304</f>
        <v>JierPeter%%RelVel.tex</v>
      </c>
    </row>
    <row r="34305" spans="2:7" x14ac:dyDescent="0.2">
      <c r="B34305" s="2" t="s">
        <v>4576</v>
      </c>
      <c r="C34305" s="1" t="s">
        <v>37</v>
      </c>
      <c r="D34305" s="1" t="s">
        <v>345</v>
      </c>
      <c r="E34305" s="1"/>
      <c r="F34305" s="1"/>
      <c r="G34305" s="1" t="str">
        <f>C34305&amp;"%%"&amp;D34305</f>
        <v>JierPeter%%RelVel.tex</v>
      </c>
    </row>
    <row r="34306" spans="2:7" x14ac:dyDescent="0.2">
      <c r="B34306" s="2" t="s">
        <v>4575</v>
      </c>
      <c r="C34306" s="1" t="s">
        <v>37</v>
      </c>
      <c r="D34306" s="1" t="s">
        <v>345</v>
      </c>
      <c r="E34306" s="1"/>
      <c r="F34306" s="1"/>
      <c r="G34306" s="1" t="str">
        <f>C34306&amp;"%%"&amp;D34306</f>
        <v>JierPeter%%RelVel.tex</v>
      </c>
    </row>
    <row r="34307" spans="2:7" x14ac:dyDescent="0.2">
      <c r="B34307" s="2" t="s">
        <v>4574</v>
      </c>
      <c r="C34307" s="1" t="s">
        <v>37</v>
      </c>
      <c r="D34307" s="1" t="s">
        <v>345</v>
      </c>
      <c r="E34307" s="1"/>
      <c r="F34307" s="1"/>
      <c r="G34307" s="1" t="str">
        <f>C34307&amp;"%%"&amp;D34307</f>
        <v>JierPeter%%RelVel.tex</v>
      </c>
    </row>
    <row r="34308" spans="2:7" x14ac:dyDescent="0.2">
      <c r="B34308" s="2" t="s">
        <v>4573</v>
      </c>
      <c r="C34308" s="1" t="s">
        <v>0</v>
      </c>
      <c r="D34308" s="1" t="s">
        <v>4571</v>
      </c>
      <c r="E34308" s="1"/>
      <c r="F34308" s="1"/>
      <c r="G34308" s="1" t="str">
        <f>C34308&amp;"%%"&amp;D34308</f>
        <v>addis%%SRMass.tex</v>
      </c>
    </row>
    <row r="34309" spans="2:7" x14ac:dyDescent="0.2">
      <c r="B34309" s="2" t="s">
        <v>4572</v>
      </c>
      <c r="C34309" s="1" t="s">
        <v>37</v>
      </c>
      <c r="D34309" s="1" t="s">
        <v>4535</v>
      </c>
      <c r="E34309" s="1"/>
      <c r="F34309" s="1"/>
      <c r="G34309" s="1" t="str">
        <f>C34309&amp;"%%"&amp;D34309</f>
        <v>JierPeter%%HomT1.tex</v>
      </c>
    </row>
    <row r="34310" spans="2:7" x14ac:dyDescent="0.2">
      <c r="B34310" s="2" t="s">
        <v>4570</v>
      </c>
      <c r="C34310" s="1" t="s">
        <v>37</v>
      </c>
      <c r="D34310" s="1" t="s">
        <v>4571</v>
      </c>
      <c r="E34310" s="1"/>
      <c r="F34310" s="1"/>
      <c r="G34310" s="1" t="str">
        <f>C34310&amp;"%%"&amp;D34310</f>
        <v>JierPeter%%SRMass.tex</v>
      </c>
    </row>
    <row r="34311" spans="2:7" x14ac:dyDescent="0.2">
      <c r="B34311" s="2" t="s">
        <v>4569</v>
      </c>
      <c r="C34311" s="1" t="s">
        <v>37</v>
      </c>
      <c r="D34311" s="1" t="s">
        <v>345</v>
      </c>
      <c r="E34311" s="1"/>
      <c r="F34311" s="1"/>
      <c r="G34311" s="1" t="str">
        <f>C34311&amp;"%%"&amp;D34311</f>
        <v>JierPeter%%RelVel.tex</v>
      </c>
    </row>
    <row r="34312" spans="2:7" x14ac:dyDescent="0.2">
      <c r="B34312" s="2" t="s">
        <v>4568</v>
      </c>
      <c r="C34312" s="1" t="s">
        <v>37</v>
      </c>
      <c r="D34312" s="1" t="s">
        <v>345</v>
      </c>
      <c r="E34312" s="1" t="s">
        <v>39256</v>
      </c>
      <c r="F34312" s="1"/>
      <c r="G34312" s="1" t="str">
        <f>C34312&amp;"%%"&amp;D34312</f>
        <v>JierPeter%%RelVel.tex</v>
      </c>
    </row>
    <row r="34313" spans="2:7" x14ac:dyDescent="0.2">
      <c r="B34313" s="2" t="s">
        <v>4567</v>
      </c>
      <c r="C34313" s="1" t="s">
        <v>37</v>
      </c>
      <c r="D34313" s="1" t="s">
        <v>345</v>
      </c>
      <c r="E34313" s="1"/>
      <c r="F34313" s="1"/>
      <c r="G34313" s="1" t="str">
        <f>C34313&amp;"%%"&amp;D34313</f>
        <v>JierPeter%%RelVel.tex</v>
      </c>
    </row>
    <row r="34314" spans="2:7" x14ac:dyDescent="0.2">
      <c r="B34314" s="2" t="s">
        <v>4566</v>
      </c>
      <c r="C34314" s="1" t="s">
        <v>37</v>
      </c>
      <c r="D34314" s="1" t="s">
        <v>345</v>
      </c>
      <c r="E34314" s="1"/>
      <c r="F34314" s="1" t="s">
        <v>39255</v>
      </c>
      <c r="G34314" s="1" t="str">
        <f>C34314&amp;"%%"&amp;D34314</f>
        <v>JierPeter%%RelVel.tex</v>
      </c>
    </row>
    <row r="34315" spans="2:7" x14ac:dyDescent="0.2">
      <c r="B34315" s="2" t="s">
        <v>4565</v>
      </c>
      <c r="C34315" s="1" t="s">
        <v>37</v>
      </c>
      <c r="D34315" s="1" t="s">
        <v>345</v>
      </c>
      <c r="E34315" s="1"/>
      <c r="F34315" s="1" t="s">
        <v>39254</v>
      </c>
      <c r="G34315" s="1" t="str">
        <f>C34315&amp;"%%"&amp;D34315</f>
        <v>JierPeter%%RelVel.tex</v>
      </c>
    </row>
    <row r="34316" spans="2:7" x14ac:dyDescent="0.2">
      <c r="B34316" s="2" t="s">
        <v>4564</v>
      </c>
      <c r="C34316" s="1" t="s">
        <v>37</v>
      </c>
      <c r="D34316" s="1" t="s">
        <v>345</v>
      </c>
      <c r="E34316" s="1" t="s">
        <v>39253</v>
      </c>
      <c r="F34316" s="1"/>
      <c r="G34316" s="1" t="str">
        <f>C34316&amp;"%%"&amp;D34316</f>
        <v>JierPeter%%RelVel.tex</v>
      </c>
    </row>
    <row r="34317" spans="2:7" x14ac:dyDescent="0.2">
      <c r="B34317" s="2" t="s">
        <v>4563</v>
      </c>
      <c r="C34317" s="1" t="s">
        <v>37</v>
      </c>
      <c r="D34317" s="1" t="s">
        <v>345</v>
      </c>
      <c r="E34317" s="1"/>
      <c r="F34317" s="1" t="s">
        <v>39252</v>
      </c>
      <c r="G34317" s="1" t="str">
        <f>C34317&amp;"%%"&amp;D34317</f>
        <v>JierPeter%%RelVel.tex</v>
      </c>
    </row>
    <row r="34318" spans="2:7" x14ac:dyDescent="0.2">
      <c r="B34318" s="2" t="s">
        <v>4562</v>
      </c>
      <c r="C34318" s="1" t="s">
        <v>37</v>
      </c>
      <c r="D34318" s="1" t="s">
        <v>345</v>
      </c>
      <c r="E34318" s="1" t="s">
        <v>39251</v>
      </c>
      <c r="F34318" s="1"/>
      <c r="G34318" s="1" t="str">
        <f>C34318&amp;"%%"&amp;D34318</f>
        <v>JierPeter%%RelVel.tex</v>
      </c>
    </row>
    <row r="34319" spans="2:7" x14ac:dyDescent="0.2">
      <c r="B34319" s="2" t="s">
        <v>4561</v>
      </c>
      <c r="C34319" s="1" t="s">
        <v>37</v>
      </c>
      <c r="D34319" s="1" t="s">
        <v>345</v>
      </c>
      <c r="E34319" s="1"/>
      <c r="F34319" s="1" t="s">
        <v>39250</v>
      </c>
      <c r="G34319" s="1" t="str">
        <f>C34319&amp;"%%"&amp;D34319</f>
        <v>JierPeter%%RelVel.tex</v>
      </c>
    </row>
    <row r="34320" spans="2:7" x14ac:dyDescent="0.2">
      <c r="B34320" s="2" t="s">
        <v>4560</v>
      </c>
      <c r="C34320" s="1" t="s">
        <v>37</v>
      </c>
      <c r="D34320" s="1" t="s">
        <v>345</v>
      </c>
      <c r="E34320" s="1"/>
      <c r="F34320" s="1" t="s">
        <v>39249</v>
      </c>
      <c r="G34320" s="1" t="str">
        <f>C34320&amp;"%%"&amp;D34320</f>
        <v>JierPeter%%RelVel.tex</v>
      </c>
    </row>
    <row r="34321" spans="2:7" x14ac:dyDescent="0.2">
      <c r="B34321" s="2" t="s">
        <v>4559</v>
      </c>
      <c r="C34321" s="1" t="s">
        <v>37</v>
      </c>
      <c r="D34321" s="1" t="s">
        <v>345</v>
      </c>
      <c r="E34321" s="1" t="s">
        <v>39248</v>
      </c>
      <c r="F34321" s="1"/>
      <c r="G34321" s="1" t="str">
        <f>C34321&amp;"%%"&amp;D34321</f>
        <v>JierPeter%%RelVel.tex</v>
      </c>
    </row>
    <row r="34322" spans="2:7" x14ac:dyDescent="0.2">
      <c r="B34322" s="2" t="s">
        <v>4558</v>
      </c>
      <c r="C34322" s="1" t="s">
        <v>37</v>
      </c>
      <c r="D34322" s="1" t="s">
        <v>345</v>
      </c>
      <c r="E34322" s="1"/>
      <c r="F34322" s="1"/>
      <c r="G34322" s="1" t="str">
        <f>C34322&amp;"%%"&amp;D34322</f>
        <v>JierPeter%%RelVel.tex</v>
      </c>
    </row>
    <row r="34323" spans="2:7" x14ac:dyDescent="0.2">
      <c r="B34323" s="2" t="s">
        <v>4557</v>
      </c>
      <c r="C34323" s="1" t="s">
        <v>37</v>
      </c>
      <c r="D34323" s="1" t="s">
        <v>345</v>
      </c>
      <c r="E34323" s="1"/>
      <c r="F34323" s="1"/>
      <c r="G34323" s="1" t="str">
        <f>C34323&amp;"%%"&amp;D34323</f>
        <v>JierPeter%%RelVel.tex</v>
      </c>
    </row>
    <row r="34324" spans="2:7" x14ac:dyDescent="0.2">
      <c r="B34324" s="2" t="s">
        <v>4556</v>
      </c>
      <c r="C34324" s="1" t="s">
        <v>37</v>
      </c>
      <c r="D34324" s="1" t="s">
        <v>345</v>
      </c>
      <c r="E34324" s="1"/>
      <c r="F34324" s="1"/>
      <c r="G34324" s="1" t="str">
        <f>C34324&amp;"%%"&amp;D34324</f>
        <v>JierPeter%%RelVel.tex</v>
      </c>
    </row>
    <row r="34325" spans="2:7" x14ac:dyDescent="0.2">
      <c r="B34325" s="2" t="s">
        <v>4555</v>
      </c>
      <c r="C34325" s="1" t="s">
        <v>37</v>
      </c>
      <c r="D34325" s="1" t="s">
        <v>345</v>
      </c>
      <c r="E34325" s="1"/>
      <c r="F34325" s="1"/>
      <c r="G34325" s="1" t="str">
        <f>C34325&amp;"%%"&amp;D34325</f>
        <v>JierPeter%%RelVel.tex</v>
      </c>
    </row>
    <row r="34326" spans="2:7" x14ac:dyDescent="0.2">
      <c r="B34326" s="2" t="s">
        <v>4554</v>
      </c>
      <c r="C34326" s="1" t="s">
        <v>37</v>
      </c>
      <c r="D34326" s="1" t="s">
        <v>345</v>
      </c>
      <c r="E34326" s="1" t="s">
        <v>39247</v>
      </c>
      <c r="F34326" s="1"/>
      <c r="G34326" s="1" t="str">
        <f>C34326&amp;"%%"&amp;D34326</f>
        <v>JierPeter%%RelVel.tex</v>
      </c>
    </row>
    <row r="34327" spans="2:7" x14ac:dyDescent="0.2">
      <c r="B34327" s="2" t="s">
        <v>4553</v>
      </c>
      <c r="C34327" s="1" t="s">
        <v>37</v>
      </c>
      <c r="D34327" s="1" t="s">
        <v>345</v>
      </c>
      <c r="E34327" s="1"/>
      <c r="F34327" s="1"/>
      <c r="G34327" s="1" t="str">
        <f>C34327&amp;"%%"&amp;D34327</f>
        <v>JierPeter%%RelVel.tex</v>
      </c>
    </row>
    <row r="34328" spans="2:7" x14ac:dyDescent="0.2">
      <c r="B34328" s="2" t="s">
        <v>4552</v>
      </c>
      <c r="C34328" s="1" t="s">
        <v>37</v>
      </c>
      <c r="D34328" s="1" t="s">
        <v>345</v>
      </c>
      <c r="E34328" s="1"/>
      <c r="F34328" s="1"/>
      <c r="G34328" s="1" t="str">
        <f>C34328&amp;"%%"&amp;D34328</f>
        <v>JierPeter%%RelVel.tex</v>
      </c>
    </row>
    <row r="34329" spans="2:7" x14ac:dyDescent="0.2">
      <c r="B34329" s="2" t="s">
        <v>4551</v>
      </c>
      <c r="C34329" s="1" t="s">
        <v>37</v>
      </c>
      <c r="D34329" s="1" t="s">
        <v>345</v>
      </c>
      <c r="E34329" s="1"/>
      <c r="F34329" s="1"/>
      <c r="G34329" s="1" t="str">
        <f>C34329&amp;"%%"&amp;D34329</f>
        <v>JierPeter%%RelVel.tex</v>
      </c>
    </row>
    <row r="34330" spans="2:7" x14ac:dyDescent="0.2">
      <c r="B34330" s="2" t="s">
        <v>4550</v>
      </c>
      <c r="C34330" s="1" t="s">
        <v>37</v>
      </c>
      <c r="D34330" s="1" t="s">
        <v>4288</v>
      </c>
      <c r="E34330" s="1"/>
      <c r="F34330" s="1"/>
      <c r="G34330" s="1" t="str">
        <f>C34330&amp;"%%"&amp;D34330</f>
        <v>JierPeter%%SRLrtz.tex</v>
      </c>
    </row>
    <row r="34331" spans="2:7" x14ac:dyDescent="0.2">
      <c r="B34331" s="2" t="s">
        <v>4549</v>
      </c>
      <c r="C34331" s="1" t="s">
        <v>37</v>
      </c>
      <c r="D34331" s="1" t="s">
        <v>4306</v>
      </c>
      <c r="E34331" s="1"/>
      <c r="F34331" s="1"/>
      <c r="G34331" s="1" t="str">
        <f>C34331&amp;"%%"&amp;D34331</f>
        <v>JierPeter%%SROb.tex</v>
      </c>
    </row>
    <row r="34332" spans="2:7" x14ac:dyDescent="0.2">
      <c r="B34332" s="2" t="s">
        <v>4547</v>
      </c>
      <c r="C34332" s="1" t="s">
        <v>37</v>
      </c>
      <c r="D34332" s="1" t="s">
        <v>4548</v>
      </c>
      <c r="E34332" s="1"/>
      <c r="F34332" s="1"/>
      <c r="G34332" s="1" t="str">
        <f>C34332&amp;"%%"&amp;D34332</f>
        <v>JierPeter%%HomT.tex</v>
      </c>
    </row>
    <row r="34333" spans="2:7" x14ac:dyDescent="0.2">
      <c r="B34333" s="2" t="s">
        <v>4546</v>
      </c>
      <c r="C34333" s="1" t="s">
        <v>37</v>
      </c>
      <c r="D34333" s="1" t="s">
        <v>4535</v>
      </c>
      <c r="E34333" s="1"/>
      <c r="F34333" s="1"/>
      <c r="G34333" s="1" t="str">
        <f>C34333&amp;"%%"&amp;D34333</f>
        <v>JierPeter%%HomT1.tex</v>
      </c>
    </row>
    <row r="34334" spans="2:7" x14ac:dyDescent="0.2">
      <c r="B34334" s="2" t="s">
        <v>4545</v>
      </c>
      <c r="C34334" s="1" t="s">
        <v>37</v>
      </c>
      <c r="D34334" s="1" t="s">
        <v>4004</v>
      </c>
      <c r="E34334" s="1"/>
      <c r="F34334" s="1" t="s">
        <v>39246</v>
      </c>
      <c r="G34334" s="1" t="str">
        <f>C34334&amp;"%%"&amp;D34334</f>
        <v>JierPeter%%Topo6.tex</v>
      </c>
    </row>
    <row r="34335" spans="2:7" x14ac:dyDescent="0.2">
      <c r="B34335" s="2" t="s">
        <v>4544</v>
      </c>
      <c r="C34335" s="1" t="s">
        <v>37</v>
      </c>
      <c r="D34335" s="1" t="s">
        <v>4004</v>
      </c>
      <c r="E34335" s="1"/>
      <c r="F34335" s="1"/>
      <c r="G34335" s="1" t="str">
        <f>C34335&amp;"%%"&amp;D34335</f>
        <v>JierPeter%%Topo6.tex</v>
      </c>
    </row>
    <row r="34336" spans="2:7" x14ac:dyDescent="0.2">
      <c r="B34336" s="2" t="s">
        <v>4543</v>
      </c>
      <c r="C34336" s="1" t="s">
        <v>37</v>
      </c>
      <c r="D34336" s="1" t="s">
        <v>4535</v>
      </c>
      <c r="E34336" s="1"/>
      <c r="F34336" s="1" t="s">
        <v>39245</v>
      </c>
      <c r="G34336" s="1" t="str">
        <f>C34336&amp;"%%"&amp;D34336</f>
        <v>JierPeter%%HomT1.tex</v>
      </c>
    </row>
    <row r="34337" spans="2:7" x14ac:dyDescent="0.2">
      <c r="B34337" s="2" t="s">
        <v>4542</v>
      </c>
      <c r="C34337" s="1" t="s">
        <v>37</v>
      </c>
      <c r="D34337" s="1" t="s">
        <v>4535</v>
      </c>
      <c r="E34337" s="1"/>
      <c r="F34337" s="1" t="s">
        <v>39244</v>
      </c>
      <c r="G34337" s="1" t="str">
        <f>C34337&amp;"%%"&amp;D34337</f>
        <v>JierPeter%%HomT1.tex</v>
      </c>
    </row>
    <row r="34338" spans="2:7" x14ac:dyDescent="0.2">
      <c r="B34338" s="2" t="s">
        <v>4541</v>
      </c>
      <c r="C34338" s="1" t="s">
        <v>37</v>
      </c>
      <c r="D34338" s="1" t="s">
        <v>4535</v>
      </c>
      <c r="E34338" s="1"/>
      <c r="F34338" s="1"/>
      <c r="G34338" s="1" t="str">
        <f>C34338&amp;"%%"&amp;D34338</f>
        <v>JierPeter%%HomT1.tex</v>
      </c>
    </row>
    <row r="34339" spans="2:7" x14ac:dyDescent="0.2">
      <c r="B34339" s="2" t="s">
        <v>4540</v>
      </c>
      <c r="C34339" s="1" t="s">
        <v>37</v>
      </c>
      <c r="D34339" s="1" t="s">
        <v>345</v>
      </c>
      <c r="E34339" s="1"/>
      <c r="F34339" s="1"/>
      <c r="G34339" s="1" t="str">
        <f>C34339&amp;"%%"&amp;D34339</f>
        <v>JierPeter%%RelVel.tex</v>
      </c>
    </row>
    <row r="34340" spans="2:7" x14ac:dyDescent="0.2">
      <c r="B34340" s="2" t="s">
        <v>4539</v>
      </c>
      <c r="C34340" s="1" t="s">
        <v>37</v>
      </c>
      <c r="D34340" s="1" t="s">
        <v>4510</v>
      </c>
      <c r="E34340" s="1"/>
      <c r="F34340" s="1"/>
      <c r="G34340" s="1" t="str">
        <f>C34340&amp;"%%"&amp;D34340</f>
        <v>JierPeter%%Topo8.tex</v>
      </c>
    </row>
    <row r="34341" spans="2:7" x14ac:dyDescent="0.2">
      <c r="B34341" s="2" t="s">
        <v>4538</v>
      </c>
      <c r="C34341" s="1" t="s">
        <v>37</v>
      </c>
      <c r="D34341" s="1" t="s">
        <v>4535</v>
      </c>
      <c r="E34341" s="1"/>
      <c r="F34341" s="1" t="s">
        <v>47257</v>
      </c>
      <c r="G34341" s="1" t="str">
        <f>C34341&amp;"%%"&amp;D34341</f>
        <v>JierPeter%%HomT1.tex</v>
      </c>
    </row>
    <row r="34342" spans="2:7" x14ac:dyDescent="0.2">
      <c r="B34342" s="2" t="s">
        <v>4537</v>
      </c>
      <c r="C34342" s="1" t="s">
        <v>37</v>
      </c>
      <c r="D34342" s="1" t="s">
        <v>4535</v>
      </c>
      <c r="E34342" s="1"/>
      <c r="F34342" s="1" t="s">
        <v>47256</v>
      </c>
      <c r="G34342" s="1" t="str">
        <f>C34342&amp;"%%"&amp;D34342</f>
        <v>JierPeter%%HomT1.tex</v>
      </c>
    </row>
    <row r="34343" spans="2:7" x14ac:dyDescent="0.2">
      <c r="B34343" s="2" t="s">
        <v>4536</v>
      </c>
      <c r="C34343" s="1" t="s">
        <v>37</v>
      </c>
      <c r="D34343" s="1" t="s">
        <v>4535</v>
      </c>
      <c r="E34343" s="1"/>
      <c r="F34343" s="1" t="s">
        <v>47255</v>
      </c>
      <c r="G34343" s="1" t="str">
        <f>C34343&amp;"%%"&amp;D34343</f>
        <v>JierPeter%%HomT1.tex</v>
      </c>
    </row>
    <row r="34344" spans="2:7" x14ac:dyDescent="0.2">
      <c r="B34344" s="2" t="s">
        <v>4534</v>
      </c>
      <c r="C34344" s="1" t="s">
        <v>37</v>
      </c>
      <c r="D34344" s="1" t="s">
        <v>4535</v>
      </c>
      <c r="E34344" s="1"/>
      <c r="F34344" s="1"/>
      <c r="G34344" s="1" t="str">
        <f>C34344&amp;"%%"&amp;D34344</f>
        <v>JierPeter%%HomT1.tex</v>
      </c>
    </row>
    <row r="34345" spans="2:7" x14ac:dyDescent="0.2">
      <c r="B34345" s="2" t="s">
        <v>4534</v>
      </c>
      <c r="C34345" s="1" t="s">
        <v>37</v>
      </c>
      <c r="D34345" s="1" t="s">
        <v>3952</v>
      </c>
      <c r="E34345" s="1"/>
      <c r="F34345" s="1"/>
      <c r="G34345" s="1" t="str">
        <f>C34345&amp;"%%"&amp;D34345</f>
        <v>JierPeter%%Topo5.tex</v>
      </c>
    </row>
    <row r="34346" spans="2:7" x14ac:dyDescent="0.2">
      <c r="B34346" s="2" t="s">
        <v>4534</v>
      </c>
      <c r="C34346" s="1" t="s">
        <v>37</v>
      </c>
      <c r="D34346" s="1" t="s">
        <v>4528</v>
      </c>
      <c r="E34346" s="1"/>
      <c r="F34346" s="1"/>
      <c r="G34346" s="1" t="str">
        <f>C34346&amp;"%%"&amp;D34346</f>
        <v>JierPeter%%Topo9.tex</v>
      </c>
    </row>
    <row r="34347" spans="2:7" x14ac:dyDescent="0.2">
      <c r="B34347" s="2" t="s">
        <v>4533</v>
      </c>
      <c r="C34347" s="1" t="s">
        <v>0</v>
      </c>
      <c r="D34347" s="1" t="s">
        <v>4510</v>
      </c>
      <c r="E34347" s="1"/>
      <c r="F34347" s="1"/>
      <c r="G34347" s="1" t="str">
        <f>C34347&amp;"%%"&amp;D34347</f>
        <v>addis%%Topo8.tex</v>
      </c>
    </row>
    <row r="34348" spans="2:7" x14ac:dyDescent="0.2">
      <c r="B34348" s="2" t="s">
        <v>4532</v>
      </c>
      <c r="C34348" s="1" t="s">
        <v>37</v>
      </c>
      <c r="D34348" s="1" t="s">
        <v>4528</v>
      </c>
      <c r="E34348" s="1"/>
      <c r="F34348" s="1" t="s">
        <v>39243</v>
      </c>
      <c r="G34348" s="1" t="str">
        <f>C34348&amp;"%%"&amp;D34348</f>
        <v>JierPeter%%Topo9.tex</v>
      </c>
    </row>
    <row r="34349" spans="2:7" x14ac:dyDescent="0.2">
      <c r="B34349" s="2" t="s">
        <v>4531</v>
      </c>
      <c r="C34349" s="1" t="s">
        <v>37</v>
      </c>
      <c r="D34349" s="1" t="s">
        <v>4528</v>
      </c>
      <c r="E34349" s="1"/>
      <c r="F34349" s="1" t="s">
        <v>39242</v>
      </c>
      <c r="G34349" s="1" t="str">
        <f>C34349&amp;"%%"&amp;D34349</f>
        <v>JierPeter%%Topo9.tex</v>
      </c>
    </row>
    <row r="34350" spans="2:7" x14ac:dyDescent="0.2">
      <c r="B34350" s="2" t="s">
        <v>4530</v>
      </c>
      <c r="C34350" s="1" t="s">
        <v>37</v>
      </c>
      <c r="D34350" s="1" t="s">
        <v>4528</v>
      </c>
      <c r="E34350" s="1"/>
      <c r="F34350" s="1" t="s">
        <v>39241</v>
      </c>
      <c r="G34350" s="1" t="str">
        <f>C34350&amp;"%%"&amp;D34350</f>
        <v>JierPeter%%Topo9.tex</v>
      </c>
    </row>
    <row r="34351" spans="2:7" x14ac:dyDescent="0.2">
      <c r="B34351" s="2" t="s">
        <v>4529</v>
      </c>
      <c r="C34351" s="1" t="s">
        <v>37</v>
      </c>
      <c r="D34351" s="1" t="s">
        <v>4528</v>
      </c>
      <c r="E34351" s="1"/>
      <c r="F34351" s="1" t="s">
        <v>39240</v>
      </c>
      <c r="G34351" s="1" t="str">
        <f>C34351&amp;"%%"&amp;D34351</f>
        <v>JierPeter%%Topo9.tex</v>
      </c>
    </row>
    <row r="34352" spans="2:7" x14ac:dyDescent="0.2">
      <c r="B34352" s="2" t="s">
        <v>4527</v>
      </c>
      <c r="C34352" s="1" t="s">
        <v>37</v>
      </c>
      <c r="D34352" s="1" t="s">
        <v>4528</v>
      </c>
      <c r="E34352" s="1"/>
      <c r="F34352" s="1"/>
      <c r="G34352" s="1" t="str">
        <f>C34352&amp;"%%"&amp;D34352</f>
        <v>JierPeter%%Topo9.tex</v>
      </c>
    </row>
    <row r="34353" spans="2:7" x14ac:dyDescent="0.2">
      <c r="B34353" s="2" t="s">
        <v>4526</v>
      </c>
      <c r="C34353" s="1" t="s">
        <v>0</v>
      </c>
      <c r="D34353" s="1" t="s">
        <v>210</v>
      </c>
      <c r="E34353" s="1"/>
      <c r="F34353" s="1"/>
      <c r="G34353" s="1" t="str">
        <f>C34353&amp;"%%"&amp;D34353</f>
        <v>addis%%shenry.tex</v>
      </c>
    </row>
    <row r="34354" spans="2:7" x14ac:dyDescent="0.2">
      <c r="B34354" s="2" t="s">
        <v>4525</v>
      </c>
      <c r="C34354" s="1" t="s">
        <v>0</v>
      </c>
      <c r="D34354" s="1" t="s">
        <v>23</v>
      </c>
      <c r="E34354" s="1"/>
      <c r="F34354" s="1"/>
      <c r="G34354" s="1" t="str">
        <f>C34354&amp;"%%"&amp;D34354</f>
        <v>addis%%CM0.tex</v>
      </c>
    </row>
    <row r="34355" spans="2:7" x14ac:dyDescent="0.2">
      <c r="B34355" s="2" t="s">
        <v>4524</v>
      </c>
      <c r="C34355" s="1" t="s">
        <v>37</v>
      </c>
      <c r="D34355" s="1" t="s">
        <v>4005</v>
      </c>
      <c r="E34355" s="1"/>
      <c r="F34355" s="1" t="s">
        <v>39239</v>
      </c>
      <c r="G34355" s="1" t="str">
        <f>C34355&amp;"%%"&amp;D34355</f>
        <v>JierPeter%%Topo7.tex</v>
      </c>
    </row>
    <row r="34356" spans="2:7" x14ac:dyDescent="0.2">
      <c r="B34356" s="2" t="s">
        <v>4523</v>
      </c>
      <c r="C34356" s="1" t="s">
        <v>37</v>
      </c>
      <c r="D34356" s="1" t="s">
        <v>4005</v>
      </c>
      <c r="E34356" s="1"/>
      <c r="F34356" s="1"/>
      <c r="G34356" s="1" t="str">
        <f>C34356&amp;"%%"&amp;D34356</f>
        <v>JierPeter%%Topo7.tex</v>
      </c>
    </row>
    <row r="34357" spans="2:7" x14ac:dyDescent="0.2">
      <c r="B34357" s="2" t="s">
        <v>4522</v>
      </c>
      <c r="C34357" s="1" t="s">
        <v>37</v>
      </c>
      <c r="D34357" s="1" t="s">
        <v>4005</v>
      </c>
      <c r="E34357" s="1"/>
      <c r="F34357" s="1"/>
      <c r="G34357" s="1" t="str">
        <f>C34357&amp;"%%"&amp;D34357</f>
        <v>JierPeter%%Topo7.tex</v>
      </c>
    </row>
    <row r="34358" spans="2:7" x14ac:dyDescent="0.2">
      <c r="B34358" s="2" t="s">
        <v>4521</v>
      </c>
      <c r="C34358" s="1" t="s">
        <v>37</v>
      </c>
      <c r="D34358" s="1" t="s">
        <v>4005</v>
      </c>
      <c r="E34358" s="1"/>
      <c r="F34358" s="1"/>
      <c r="G34358" s="1" t="str">
        <f>C34358&amp;"%%"&amp;D34358</f>
        <v>JierPeter%%Topo7.tex</v>
      </c>
    </row>
    <row r="34359" spans="2:7" x14ac:dyDescent="0.2">
      <c r="B34359" s="2" t="s">
        <v>4520</v>
      </c>
      <c r="C34359" s="1" t="s">
        <v>0</v>
      </c>
      <c r="D34359" s="1" t="s">
        <v>368</v>
      </c>
      <c r="E34359" s="1"/>
      <c r="F34359" s="1"/>
      <c r="G34359" s="1" t="str">
        <f>C34359&amp;"%%"&amp;D34359</f>
        <v>addis%%SLISC.tex</v>
      </c>
    </row>
    <row r="34360" spans="2:7" x14ac:dyDescent="0.2">
      <c r="B34360" s="2" t="s">
        <v>4519</v>
      </c>
      <c r="C34360" s="1" t="s">
        <v>0</v>
      </c>
      <c r="D34360" s="1" t="s">
        <v>368</v>
      </c>
      <c r="E34360" s="1"/>
      <c r="F34360" s="1"/>
      <c r="G34360" s="1" t="str">
        <f>C34360&amp;"%%"&amp;D34360</f>
        <v>addis%%SLISC.tex</v>
      </c>
    </row>
    <row r="34361" spans="2:7" x14ac:dyDescent="0.2">
      <c r="B34361" s="2" t="s">
        <v>4518</v>
      </c>
      <c r="C34361" s="1" t="s">
        <v>37</v>
      </c>
      <c r="D34361" s="1" t="s">
        <v>4510</v>
      </c>
      <c r="E34361" s="1"/>
      <c r="F34361" s="1"/>
      <c r="G34361" s="1" t="str">
        <f>C34361&amp;"%%"&amp;D34361</f>
        <v>JierPeter%%Topo8.tex</v>
      </c>
    </row>
    <row r="34362" spans="2:7" x14ac:dyDescent="0.2">
      <c r="B34362" s="2" t="s">
        <v>4517</v>
      </c>
      <c r="C34362" s="1" t="s">
        <v>0</v>
      </c>
      <c r="D34362" s="1" t="s">
        <v>86</v>
      </c>
      <c r="E34362" s="1"/>
      <c r="F34362" s="1"/>
      <c r="G34362" s="1" t="str">
        <f>C34362&amp;"%%"&amp;D34362</f>
        <v>addis%%edTODO.tex</v>
      </c>
    </row>
    <row r="34363" spans="2:7" x14ac:dyDescent="0.2">
      <c r="B34363" s="2" t="s">
        <v>4516</v>
      </c>
      <c r="C34363" s="1" t="s">
        <v>0</v>
      </c>
      <c r="D34363" s="1" t="s">
        <v>4510</v>
      </c>
      <c r="E34363" s="1"/>
      <c r="F34363" s="1"/>
      <c r="G34363" s="1" t="str">
        <f>C34363&amp;"%%"&amp;D34363</f>
        <v>addis%%Topo8.tex</v>
      </c>
    </row>
    <row r="34364" spans="2:7" x14ac:dyDescent="0.2">
      <c r="B34364" s="2" t="s">
        <v>4515</v>
      </c>
      <c r="C34364" s="1" t="s">
        <v>0</v>
      </c>
      <c r="D34364" s="1" t="s">
        <v>210</v>
      </c>
      <c r="E34364" s="1"/>
      <c r="F34364" s="1"/>
      <c r="G34364" s="1" t="str">
        <f>C34364&amp;"%%"&amp;D34364</f>
        <v>addis%%shenry.tex</v>
      </c>
    </row>
    <row r="34365" spans="2:7" x14ac:dyDescent="0.2">
      <c r="B34365" s="2" t="s">
        <v>4513</v>
      </c>
      <c r="C34365" s="1" t="s">
        <v>0</v>
      </c>
      <c r="D34365" s="1" t="s">
        <v>4514</v>
      </c>
      <c r="E34365" s="1"/>
      <c r="F34365" s="1"/>
      <c r="G34365" s="1" t="str">
        <f>C34365&amp;"%%"&amp;D34365</f>
        <v>addis%%aeinrw.tex</v>
      </c>
    </row>
    <row r="34366" spans="2:7" x14ac:dyDescent="0.2">
      <c r="B34366" s="2" t="s">
        <v>4513</v>
      </c>
      <c r="C34366" s="1" t="s">
        <v>0</v>
      </c>
      <c r="D34366" s="1" t="s">
        <v>4502</v>
      </c>
      <c r="E34366" s="1"/>
      <c r="F34366" s="1"/>
      <c r="G34366" s="1" t="str">
        <f>C34366&amp;"%%"&amp;D34366</f>
        <v>addis%%ComSpa.tex</v>
      </c>
    </row>
    <row r="34367" spans="2:7" x14ac:dyDescent="0.2">
      <c r="B34367" s="2" t="s">
        <v>4512</v>
      </c>
      <c r="C34367" s="1" t="s">
        <v>37</v>
      </c>
      <c r="D34367" s="1" t="s">
        <v>4510</v>
      </c>
      <c r="E34367" s="1"/>
      <c r="F34367" s="1"/>
      <c r="G34367" s="1" t="str">
        <f>C34367&amp;"%%"&amp;D34367</f>
        <v>JierPeter%%Topo8.tex</v>
      </c>
    </row>
    <row r="34368" spans="2:7" x14ac:dyDescent="0.2">
      <c r="B34368" s="2" t="s">
        <v>4511</v>
      </c>
      <c r="C34368" s="1" t="s">
        <v>37</v>
      </c>
      <c r="D34368" s="1" t="s">
        <v>4510</v>
      </c>
      <c r="E34368" s="1"/>
      <c r="F34368" s="1" t="s">
        <v>39238</v>
      </c>
      <c r="G34368" s="1" t="str">
        <f>C34368&amp;"%%"&amp;D34368</f>
        <v>JierPeter%%Topo8.tex</v>
      </c>
    </row>
    <row r="34369" spans="2:7" x14ac:dyDescent="0.2">
      <c r="B34369" s="2" t="s">
        <v>4509</v>
      </c>
      <c r="C34369" s="1" t="s">
        <v>37</v>
      </c>
      <c r="D34369" s="1" t="s">
        <v>4510</v>
      </c>
      <c r="E34369" s="1"/>
      <c r="F34369" s="1"/>
      <c r="G34369" s="1" t="str">
        <f>C34369&amp;"%%"&amp;D34369</f>
        <v>JierPeter%%Topo8.tex</v>
      </c>
    </row>
    <row r="34370" spans="2:7" x14ac:dyDescent="0.2">
      <c r="B34370" s="2" t="s">
        <v>4508</v>
      </c>
      <c r="C34370" s="1" t="s">
        <v>37</v>
      </c>
      <c r="D34370" s="1" t="s">
        <v>4005</v>
      </c>
      <c r="E34370" s="1"/>
      <c r="F34370" s="1" t="s">
        <v>39237</v>
      </c>
      <c r="G34370" s="1" t="str">
        <f>C34370&amp;"%%"&amp;D34370</f>
        <v>JierPeter%%Topo7.tex</v>
      </c>
    </row>
    <row r="34371" spans="2:7" x14ac:dyDescent="0.2">
      <c r="B34371" s="2" t="s">
        <v>4507</v>
      </c>
      <c r="C34371" s="1" t="s">
        <v>37</v>
      </c>
      <c r="D34371" s="1" t="s">
        <v>4005</v>
      </c>
      <c r="E34371" s="1"/>
      <c r="F34371" s="1"/>
      <c r="G34371" s="1" t="str">
        <f>C34371&amp;"%%"&amp;D34371</f>
        <v>JierPeter%%Topo7.tex</v>
      </c>
    </row>
    <row r="34372" spans="2:7" x14ac:dyDescent="0.2">
      <c r="B34372" s="2" t="s">
        <v>4506</v>
      </c>
      <c r="C34372" s="1" t="s">
        <v>37</v>
      </c>
      <c r="D34372" s="1" t="s">
        <v>4502</v>
      </c>
      <c r="E34372" s="1"/>
      <c r="F34372" s="1"/>
      <c r="G34372" s="1" t="str">
        <f>C34372&amp;"%%"&amp;D34372</f>
        <v>JierPeter%%ComSpa.tex</v>
      </c>
    </row>
    <row r="34373" spans="2:7" x14ac:dyDescent="0.2">
      <c r="B34373" s="2" t="s">
        <v>4505</v>
      </c>
      <c r="C34373" s="1" t="s">
        <v>37</v>
      </c>
      <c r="D34373" s="1" t="s">
        <v>4502</v>
      </c>
      <c r="E34373" s="1"/>
      <c r="F34373" s="1"/>
      <c r="G34373" s="1" t="str">
        <f>C34373&amp;"%%"&amp;D34373</f>
        <v>JierPeter%%ComSpa.tex</v>
      </c>
    </row>
    <row r="34374" spans="2:7" x14ac:dyDescent="0.2">
      <c r="B34374" s="2" t="s">
        <v>4504</v>
      </c>
      <c r="C34374" s="1" t="s">
        <v>37</v>
      </c>
      <c r="D34374" s="1" t="s">
        <v>4502</v>
      </c>
      <c r="E34374" s="1"/>
      <c r="F34374" s="1"/>
      <c r="G34374" s="1" t="str">
        <f>C34374&amp;"%%"&amp;D34374</f>
        <v>JierPeter%%ComSpa.tex</v>
      </c>
    </row>
    <row r="34375" spans="2:7" x14ac:dyDescent="0.2">
      <c r="B34375" s="2" t="s">
        <v>4503</v>
      </c>
      <c r="C34375" s="1" t="s">
        <v>37</v>
      </c>
      <c r="D34375" s="1" t="s">
        <v>4502</v>
      </c>
      <c r="E34375" s="1"/>
      <c r="F34375" s="1"/>
      <c r="G34375" s="1" t="str">
        <f>C34375&amp;"%%"&amp;D34375</f>
        <v>JierPeter%%ComSpa.tex</v>
      </c>
    </row>
    <row r="34376" spans="2:7" x14ac:dyDescent="0.2">
      <c r="B34376" s="2" t="s">
        <v>4501</v>
      </c>
      <c r="C34376" s="1" t="s">
        <v>37</v>
      </c>
      <c r="D34376" s="1" t="s">
        <v>4502</v>
      </c>
      <c r="E34376" s="1"/>
      <c r="F34376" s="1"/>
      <c r="G34376" s="1" t="str">
        <f>C34376&amp;"%%"&amp;D34376</f>
        <v>JierPeter%%ComSpa.tex</v>
      </c>
    </row>
    <row r="34377" spans="2:7" x14ac:dyDescent="0.2">
      <c r="B34377" s="2" t="s">
        <v>4500</v>
      </c>
      <c r="C34377" s="1" t="s">
        <v>0</v>
      </c>
      <c r="D34377" s="1" t="s">
        <v>611</v>
      </c>
      <c r="E34377" s="1"/>
      <c r="F34377" s="1"/>
      <c r="G34377" s="1" t="str">
        <f>C34377&amp;"%%"&amp;D34377</f>
        <v>addis%%Entrop.tex</v>
      </c>
    </row>
    <row r="34378" spans="2:7" x14ac:dyDescent="0.2">
      <c r="B34378" s="2" t="s">
        <v>4499</v>
      </c>
      <c r="C34378" s="1" t="s">
        <v>0</v>
      </c>
      <c r="D34378" s="1" t="s">
        <v>611</v>
      </c>
      <c r="E34378" s="1"/>
      <c r="F34378" s="1"/>
      <c r="G34378" s="1" t="str">
        <f>C34378&amp;"%%"&amp;D34378</f>
        <v>addis%%Entrop.tex</v>
      </c>
    </row>
    <row r="34379" spans="2:7" x14ac:dyDescent="0.2">
      <c r="B34379" s="2" t="s">
        <v>4498</v>
      </c>
      <c r="C34379" s="1" t="s">
        <v>0</v>
      </c>
      <c r="D34379" s="1" t="s">
        <v>234</v>
      </c>
      <c r="E34379" s="1"/>
      <c r="F34379" s="1"/>
      <c r="G34379" s="1" t="str">
        <f>C34379&amp;"%%"&amp;D34379</f>
        <v>addis%%Th1Law.tex</v>
      </c>
    </row>
    <row r="34380" spans="2:7" x14ac:dyDescent="0.2">
      <c r="B34380" s="2" t="s">
        <v>4497</v>
      </c>
      <c r="C34380" s="1" t="s">
        <v>0</v>
      </c>
      <c r="D34380" s="1" t="s">
        <v>611</v>
      </c>
      <c r="E34380" s="1"/>
      <c r="F34380" s="1"/>
      <c r="G34380" s="1" t="str">
        <f>C34380&amp;"%%"&amp;D34380</f>
        <v>addis%%Entrop.tex</v>
      </c>
    </row>
    <row r="34381" spans="2:7" x14ac:dyDescent="0.2">
      <c r="B34381" s="2" t="s">
        <v>4496</v>
      </c>
      <c r="C34381" s="1" t="s">
        <v>0</v>
      </c>
      <c r="D34381" s="1" t="s">
        <v>137</v>
      </c>
      <c r="E34381" s="1"/>
      <c r="F34381" s="1"/>
      <c r="G34381" s="1" t="str">
        <f>C34381&amp;"%%"&amp;D34381</f>
        <v>addis%%PanBak.tex</v>
      </c>
    </row>
    <row r="34382" spans="2:7" x14ac:dyDescent="0.2">
      <c r="B34382" s="2" t="s">
        <v>4495</v>
      </c>
      <c r="C34382" s="1" t="s">
        <v>1483</v>
      </c>
      <c r="D34382" s="1" t="s">
        <v>611</v>
      </c>
      <c r="E34382" s="1"/>
      <c r="F34382" s="1"/>
      <c r="G34382" s="1" t="str">
        <f>C34382&amp;"%%"&amp;D34382</f>
        <v>FFjet%%Entrop.tex</v>
      </c>
    </row>
    <row r="34383" spans="2:7" x14ac:dyDescent="0.2">
      <c r="B34383" s="2" t="s">
        <v>4494</v>
      </c>
      <c r="C34383" s="1" t="s">
        <v>1483</v>
      </c>
      <c r="D34383" s="1" t="s">
        <v>611</v>
      </c>
      <c r="E34383" s="1"/>
      <c r="F34383" s="1"/>
      <c r="G34383" s="1" t="str">
        <f>C34383&amp;"%%"&amp;D34383</f>
        <v>FFjet%%Entrop.tex</v>
      </c>
    </row>
    <row r="34384" spans="2:7" x14ac:dyDescent="0.2">
      <c r="B34384" s="2" t="s">
        <v>4493</v>
      </c>
      <c r="C34384" s="1" t="s">
        <v>1483</v>
      </c>
      <c r="D34384" s="1" t="s">
        <v>611</v>
      </c>
      <c r="E34384" s="1"/>
      <c r="F34384" s="1"/>
      <c r="G34384" s="1" t="str">
        <f>C34384&amp;"%%"&amp;D34384</f>
        <v>FFjet%%Entrop.tex</v>
      </c>
    </row>
    <row r="34385" spans="2:7" x14ac:dyDescent="0.2">
      <c r="B34385" s="2" t="s">
        <v>4492</v>
      </c>
      <c r="C34385" s="1" t="s">
        <v>1483</v>
      </c>
      <c r="D34385" s="1" t="s">
        <v>611</v>
      </c>
      <c r="E34385" s="1"/>
      <c r="F34385" s="1"/>
      <c r="G34385" s="1" t="str">
        <f>C34385&amp;"%%"&amp;D34385</f>
        <v>FFjet%%Entrop.tex</v>
      </c>
    </row>
    <row r="34386" spans="2:7" x14ac:dyDescent="0.2">
      <c r="B34386" s="2" t="s">
        <v>4491</v>
      </c>
      <c r="C34386" s="1" t="s">
        <v>0</v>
      </c>
      <c r="D34386" s="1" t="s">
        <v>137</v>
      </c>
      <c r="E34386" s="1"/>
      <c r="F34386" s="1"/>
      <c r="G34386" s="1" t="str">
        <f>C34386&amp;"%%"&amp;D34386</f>
        <v>addis%%PanBak.tex</v>
      </c>
    </row>
    <row r="34387" spans="2:7" x14ac:dyDescent="0.2">
      <c r="B34387" s="2" t="s">
        <v>4490</v>
      </c>
      <c r="C34387" s="1" t="s">
        <v>1483</v>
      </c>
      <c r="D34387" s="1" t="s">
        <v>611</v>
      </c>
      <c r="E34387" s="1"/>
      <c r="F34387" s="1"/>
      <c r="G34387" s="1" t="str">
        <f>C34387&amp;"%%"&amp;D34387</f>
        <v>FFjet%%Entrop.tex</v>
      </c>
    </row>
    <row r="34388" spans="2:7" x14ac:dyDescent="0.2">
      <c r="B34388" s="2" t="s">
        <v>4489</v>
      </c>
      <c r="C34388" s="1" t="s">
        <v>0</v>
      </c>
      <c r="D34388" s="1" t="s">
        <v>137</v>
      </c>
      <c r="E34388" s="1"/>
      <c r="F34388" s="1"/>
      <c r="G34388" s="1" t="str">
        <f>C34388&amp;"%%"&amp;D34388</f>
        <v>addis%%PanBak.tex</v>
      </c>
    </row>
    <row r="34389" spans="2:7" x14ac:dyDescent="0.2">
      <c r="B34389" s="2" t="s">
        <v>4488</v>
      </c>
      <c r="C34389" s="1" t="s">
        <v>0</v>
      </c>
      <c r="D34389" s="1" t="s">
        <v>137</v>
      </c>
      <c r="E34389" s="1"/>
      <c r="F34389" s="1"/>
      <c r="G34389" s="1" t="str">
        <f>C34389&amp;"%%"&amp;D34389</f>
        <v>addis%%PanBak.tex</v>
      </c>
    </row>
    <row r="34390" spans="2:7" x14ac:dyDescent="0.2">
      <c r="B34390" s="2" t="s">
        <v>4487</v>
      </c>
      <c r="C34390" s="1" t="s">
        <v>0</v>
      </c>
      <c r="D34390" s="1" t="s">
        <v>137</v>
      </c>
      <c r="E34390" s="1"/>
      <c r="F34390" s="1"/>
      <c r="G34390" s="1" t="str">
        <f>C34390&amp;"%%"&amp;D34390</f>
        <v>addis%%PanBak.tex</v>
      </c>
    </row>
    <row r="34391" spans="2:7" x14ac:dyDescent="0.2">
      <c r="B34391" s="2" t="s">
        <v>4486</v>
      </c>
      <c r="C34391" s="1" t="s">
        <v>1483</v>
      </c>
      <c r="D34391" s="1" t="s">
        <v>611</v>
      </c>
      <c r="E34391" s="1"/>
      <c r="F34391" s="1"/>
      <c r="G34391" s="1" t="str">
        <f>C34391&amp;"%%"&amp;D34391</f>
        <v>FFjet%%Entrop.tex</v>
      </c>
    </row>
    <row r="34392" spans="2:7" x14ac:dyDescent="0.2">
      <c r="B34392" s="2" t="s">
        <v>4485</v>
      </c>
      <c r="C34392" s="1" t="s">
        <v>1483</v>
      </c>
      <c r="D34392" s="1" t="s">
        <v>611</v>
      </c>
      <c r="E34392" s="1"/>
      <c r="F34392" s="1"/>
      <c r="G34392" s="1" t="str">
        <f>C34392&amp;"%%"&amp;D34392</f>
        <v>FFjet%%Entrop.tex</v>
      </c>
    </row>
    <row r="34393" spans="2:7" x14ac:dyDescent="0.2">
      <c r="B34393" s="2" t="s">
        <v>4484</v>
      </c>
      <c r="C34393" s="1" t="s">
        <v>1483</v>
      </c>
      <c r="D34393" s="1" t="s">
        <v>611</v>
      </c>
      <c r="E34393" s="1"/>
      <c r="F34393" s="1"/>
      <c r="G34393" s="1" t="str">
        <f>C34393&amp;"%%"&amp;D34393</f>
        <v>FFjet%%Entrop.tex</v>
      </c>
    </row>
    <row r="34394" spans="2:7" x14ac:dyDescent="0.2">
      <c r="B34394" s="2" t="s">
        <v>4483</v>
      </c>
      <c r="C34394" s="1" t="s">
        <v>1483</v>
      </c>
      <c r="D34394" s="1" t="s">
        <v>611</v>
      </c>
      <c r="E34394" s="1"/>
      <c r="F34394" s="1"/>
      <c r="G34394" s="1" t="str">
        <f>C34394&amp;"%%"&amp;D34394</f>
        <v>FFjet%%Entrop.tex</v>
      </c>
    </row>
    <row r="34395" spans="2:7" x14ac:dyDescent="0.2">
      <c r="B34395" s="2" t="s">
        <v>4482</v>
      </c>
      <c r="C34395" s="1" t="s">
        <v>1483</v>
      </c>
      <c r="D34395" s="1" t="s">
        <v>611</v>
      </c>
      <c r="E34395" s="1"/>
      <c r="F34395" s="1"/>
      <c r="G34395" s="1" t="str">
        <f>C34395&amp;"%%"&amp;D34395</f>
        <v>FFjet%%Entrop.tex</v>
      </c>
    </row>
    <row r="34396" spans="2:7" x14ac:dyDescent="0.2">
      <c r="B34396" s="2" t="s">
        <v>4481</v>
      </c>
      <c r="C34396" s="1" t="s">
        <v>1483</v>
      </c>
      <c r="D34396" s="1" t="s">
        <v>611</v>
      </c>
      <c r="E34396" s="1"/>
      <c r="F34396" s="1"/>
      <c r="G34396" s="1" t="str">
        <f>C34396&amp;"%%"&amp;D34396</f>
        <v>FFjet%%Entrop.tex</v>
      </c>
    </row>
    <row r="34397" spans="2:7" x14ac:dyDescent="0.2">
      <c r="B34397" s="2" t="s">
        <v>4480</v>
      </c>
      <c r="C34397" s="1" t="s">
        <v>1483</v>
      </c>
      <c r="D34397" s="1" t="s">
        <v>611</v>
      </c>
      <c r="E34397" s="1"/>
      <c r="F34397" s="1"/>
      <c r="G34397" s="1" t="str">
        <f>C34397&amp;"%%"&amp;D34397</f>
        <v>FFjet%%Entrop.tex</v>
      </c>
    </row>
    <row r="34398" spans="2:7" x14ac:dyDescent="0.2">
      <c r="B34398" s="2" t="s">
        <v>4479</v>
      </c>
      <c r="C34398" s="1" t="s">
        <v>1483</v>
      </c>
      <c r="D34398" s="1" t="s">
        <v>611</v>
      </c>
      <c r="E34398" s="1"/>
      <c r="F34398" s="1"/>
      <c r="G34398" s="1" t="str">
        <f>C34398&amp;"%%"&amp;D34398</f>
        <v>FFjet%%Entrop.tex</v>
      </c>
    </row>
    <row r="34399" spans="2:7" x14ac:dyDescent="0.2">
      <c r="B34399" s="2" t="s">
        <v>4478</v>
      </c>
      <c r="C34399" s="1" t="s">
        <v>1483</v>
      </c>
      <c r="D34399" s="1" t="s">
        <v>611</v>
      </c>
      <c r="E34399" s="1"/>
      <c r="F34399" s="1"/>
      <c r="G34399" s="1" t="str">
        <f>C34399&amp;"%%"&amp;D34399</f>
        <v>FFjet%%Entrop.tex</v>
      </c>
    </row>
    <row r="34400" spans="2:7" x14ac:dyDescent="0.2">
      <c r="B34400" s="2" t="s">
        <v>4477</v>
      </c>
      <c r="C34400" s="1" t="s">
        <v>1483</v>
      </c>
      <c r="D34400" s="1" t="s">
        <v>611</v>
      </c>
      <c r="E34400" s="1"/>
      <c r="F34400" s="1"/>
      <c r="G34400" s="1" t="str">
        <f>C34400&amp;"%%"&amp;D34400</f>
        <v>FFjet%%Entrop.tex</v>
      </c>
    </row>
    <row r="34401" spans="2:7" x14ac:dyDescent="0.2">
      <c r="B34401" s="2" t="s">
        <v>4476</v>
      </c>
      <c r="C34401" s="1" t="s">
        <v>0</v>
      </c>
      <c r="D34401" s="1" t="s">
        <v>137</v>
      </c>
      <c r="E34401" s="1"/>
      <c r="F34401" s="1"/>
      <c r="G34401" s="1" t="str">
        <f>C34401&amp;"%%"&amp;D34401</f>
        <v>addis%%PanBak.tex</v>
      </c>
    </row>
    <row r="34402" spans="2:7" x14ac:dyDescent="0.2">
      <c r="B34402" s="2" t="s">
        <v>4475</v>
      </c>
      <c r="C34402" s="1" t="s">
        <v>0</v>
      </c>
      <c r="D34402" s="1" t="s">
        <v>137</v>
      </c>
      <c r="E34402" s="1"/>
      <c r="F34402" s="1" t="s">
        <v>46074</v>
      </c>
      <c r="G34402" s="1" t="str">
        <f>C34402&amp;"%%"&amp;D34402</f>
        <v>addis%%PanBak.tex</v>
      </c>
    </row>
    <row r="34403" spans="2:7" x14ac:dyDescent="0.2">
      <c r="B34403" s="2" t="s">
        <v>4474</v>
      </c>
      <c r="C34403" s="1" t="s">
        <v>0</v>
      </c>
      <c r="D34403" s="1" t="s">
        <v>137</v>
      </c>
      <c r="E34403" s="1"/>
      <c r="F34403" s="1" t="s">
        <v>46073</v>
      </c>
      <c r="G34403" s="1" t="str">
        <f>C34403&amp;"%%"&amp;D34403</f>
        <v>addis%%PanBak.tex</v>
      </c>
    </row>
    <row r="34404" spans="2:7" x14ac:dyDescent="0.2">
      <c r="B34404" s="2" t="s">
        <v>4473</v>
      </c>
      <c r="C34404" s="1" t="s">
        <v>0</v>
      </c>
      <c r="D34404" s="1" t="s">
        <v>137</v>
      </c>
      <c r="E34404" s="1"/>
      <c r="F34404" s="1" t="s">
        <v>46072</v>
      </c>
      <c r="G34404" s="1" t="str">
        <f>C34404&amp;"%%"&amp;D34404</f>
        <v>addis%%PanBak.tex</v>
      </c>
    </row>
    <row r="34405" spans="2:7" x14ac:dyDescent="0.2">
      <c r="B34405" s="2" t="s">
        <v>4471</v>
      </c>
      <c r="C34405" s="1" t="s">
        <v>0</v>
      </c>
      <c r="D34405" s="1" t="s">
        <v>4453</v>
      </c>
      <c r="E34405" s="1"/>
      <c r="F34405" s="1"/>
      <c r="G34405" s="1" t="str">
        <f>C34405&amp;"%%"&amp;D34405</f>
        <v>addis%%IdeaS.tex</v>
      </c>
    </row>
    <row r="34406" spans="2:7" x14ac:dyDescent="0.2">
      <c r="B34406" s="2" t="s">
        <v>4471</v>
      </c>
      <c r="C34406" s="1" t="s">
        <v>0</v>
      </c>
      <c r="D34406" s="1" t="s">
        <v>4472</v>
      </c>
      <c r="E34406" s="1"/>
      <c r="F34406" s="1"/>
      <c r="G34406" s="1" t="str">
        <f>C34406&amp;"%%"&amp;D34406</f>
        <v>addis%%q.tex</v>
      </c>
    </row>
    <row r="34407" spans="2:7" x14ac:dyDescent="0.2">
      <c r="B34407" s="2" t="s">
        <v>4469</v>
      </c>
      <c r="C34407" s="1" t="s">
        <v>0</v>
      </c>
      <c r="D34407" s="1" t="s">
        <v>4470</v>
      </c>
      <c r="E34407" s="1"/>
      <c r="F34407" s="1"/>
      <c r="G34407" s="1" t="str">
        <f>C34407&amp;"%%"&amp;D34407</f>
        <v>addis%%table.tex</v>
      </c>
    </row>
    <row r="34408" spans="2:7" x14ac:dyDescent="0.2">
      <c r="B34408" s="2" t="s">
        <v>4468</v>
      </c>
      <c r="C34408" s="1" t="s">
        <v>0</v>
      </c>
      <c r="D34408" s="1" t="s">
        <v>137</v>
      </c>
      <c r="E34408" s="1"/>
      <c r="F34408" s="1" t="s">
        <v>39236</v>
      </c>
      <c r="G34408" s="1" t="str">
        <f>C34408&amp;"%%"&amp;D34408</f>
        <v>addis%%PanBak.tex</v>
      </c>
    </row>
    <row r="34409" spans="2:7" x14ac:dyDescent="0.2">
      <c r="B34409" s="2" t="s">
        <v>4467</v>
      </c>
      <c r="C34409" s="1" t="s">
        <v>0</v>
      </c>
      <c r="D34409" s="1" t="s">
        <v>137</v>
      </c>
      <c r="E34409" s="1"/>
      <c r="F34409" s="1" t="s">
        <v>39235</v>
      </c>
      <c r="G34409" s="1" t="str">
        <f>C34409&amp;"%%"&amp;D34409</f>
        <v>addis%%PanBak.tex</v>
      </c>
    </row>
    <row r="34410" spans="2:7" x14ac:dyDescent="0.2">
      <c r="B34410" s="2" t="s">
        <v>4466</v>
      </c>
      <c r="C34410" s="1" t="s">
        <v>0</v>
      </c>
      <c r="D34410" s="1" t="s">
        <v>137</v>
      </c>
      <c r="E34410" s="1"/>
      <c r="F34410" s="1"/>
      <c r="G34410" s="1" t="str">
        <f>C34410&amp;"%%"&amp;D34410</f>
        <v>addis%%PanBak.tex</v>
      </c>
    </row>
    <row r="34411" spans="2:7" x14ac:dyDescent="0.2">
      <c r="B34411" s="2" t="s">
        <v>4465</v>
      </c>
      <c r="C34411" s="1" t="s">
        <v>0</v>
      </c>
      <c r="D34411" s="1" t="s">
        <v>137</v>
      </c>
      <c r="E34411" s="1" t="s">
        <v>39234</v>
      </c>
      <c r="F34411" s="1"/>
      <c r="G34411" s="1" t="str">
        <f>C34411&amp;"%%"&amp;D34411</f>
        <v>addis%%PanBak.tex</v>
      </c>
    </row>
    <row r="34412" spans="2:7" x14ac:dyDescent="0.2">
      <c r="B34412" s="2" t="s">
        <v>4464</v>
      </c>
      <c r="C34412" s="1" t="s">
        <v>0</v>
      </c>
      <c r="D34412" s="1" t="s">
        <v>137</v>
      </c>
      <c r="E34412" s="1"/>
      <c r="F34412" s="1" t="s">
        <v>39233</v>
      </c>
      <c r="G34412" s="1" t="str">
        <f>C34412&amp;"%%"&amp;D34412</f>
        <v>addis%%PanBak.tex</v>
      </c>
    </row>
    <row r="34413" spans="2:7" x14ac:dyDescent="0.2">
      <c r="B34413" s="2" t="s">
        <v>4463</v>
      </c>
      <c r="C34413" s="1" t="s">
        <v>0</v>
      </c>
      <c r="D34413" s="1" t="s">
        <v>137</v>
      </c>
      <c r="E34413" s="1"/>
      <c r="F34413" s="1"/>
      <c r="G34413" s="1" t="str">
        <f>C34413&amp;"%%"&amp;D34413</f>
        <v>addis%%PanBak.tex</v>
      </c>
    </row>
    <row r="34414" spans="2:7" x14ac:dyDescent="0.2">
      <c r="B34414" s="2" t="s">
        <v>4462</v>
      </c>
      <c r="C34414" s="1" t="s">
        <v>0</v>
      </c>
      <c r="D34414" s="1" t="s">
        <v>137</v>
      </c>
      <c r="E34414" s="1"/>
      <c r="F34414" s="1"/>
      <c r="G34414" s="1" t="str">
        <f>C34414&amp;"%%"&amp;D34414</f>
        <v>addis%%PanBak.tex</v>
      </c>
    </row>
    <row r="34415" spans="2:7" x14ac:dyDescent="0.2">
      <c r="B34415" s="2" t="s">
        <v>4461</v>
      </c>
      <c r="C34415" s="1" t="s">
        <v>0</v>
      </c>
      <c r="D34415" s="1" t="s">
        <v>1021</v>
      </c>
      <c r="E34415" s="1"/>
      <c r="F34415" s="1"/>
      <c r="G34415" s="1" t="str">
        <f>C34415&amp;"%%"&amp;D34415</f>
        <v>addis%%FEDVR.tex</v>
      </c>
    </row>
    <row r="34416" spans="2:7" x14ac:dyDescent="0.2">
      <c r="B34416" s="2" t="s">
        <v>4460</v>
      </c>
      <c r="C34416" s="1" t="s">
        <v>0</v>
      </c>
      <c r="D34416" s="1" t="s">
        <v>1021</v>
      </c>
      <c r="E34416" s="1"/>
      <c r="F34416" s="1"/>
      <c r="G34416" s="1" t="str">
        <f>C34416&amp;"%%"&amp;D34416</f>
        <v>addis%%FEDVR.tex</v>
      </c>
    </row>
    <row r="34417" spans="2:7" x14ac:dyDescent="0.2">
      <c r="B34417" s="2" t="s">
        <v>4459</v>
      </c>
      <c r="C34417" s="1" t="s">
        <v>1483</v>
      </c>
      <c r="D34417" s="1" t="s">
        <v>611</v>
      </c>
      <c r="E34417" s="1"/>
      <c r="F34417" s="1"/>
      <c r="G34417" s="1" t="str">
        <f>C34417&amp;"%%"&amp;D34417</f>
        <v>FFjet%%Entrop.tex</v>
      </c>
    </row>
    <row r="34418" spans="2:7" x14ac:dyDescent="0.2">
      <c r="B34418" s="2" t="s">
        <v>4458</v>
      </c>
      <c r="C34418" s="1" t="s">
        <v>1483</v>
      </c>
      <c r="D34418" s="1" t="s">
        <v>4453</v>
      </c>
      <c r="E34418" s="1"/>
      <c r="F34418" s="1"/>
      <c r="G34418" s="1" t="str">
        <f>C34418&amp;"%%"&amp;D34418</f>
        <v>FFjet%%IdeaS.tex</v>
      </c>
    </row>
    <row r="34419" spans="2:7" x14ac:dyDescent="0.2">
      <c r="B34419" s="2" t="s">
        <v>4457</v>
      </c>
      <c r="C34419" s="1" t="s">
        <v>1483</v>
      </c>
      <c r="D34419" s="1" t="s">
        <v>4453</v>
      </c>
      <c r="E34419" s="1"/>
      <c r="F34419" s="1"/>
      <c r="G34419" s="1" t="str">
        <f>C34419&amp;"%%"&amp;D34419</f>
        <v>FFjet%%IdeaS.tex</v>
      </c>
    </row>
    <row r="34420" spans="2:7" x14ac:dyDescent="0.2">
      <c r="B34420" s="2" t="s">
        <v>4456</v>
      </c>
      <c r="C34420" s="1" t="s">
        <v>1483</v>
      </c>
      <c r="D34420" s="1" t="s">
        <v>4453</v>
      </c>
      <c r="E34420" s="1"/>
      <c r="F34420" s="1"/>
      <c r="G34420" s="1" t="str">
        <f>C34420&amp;"%%"&amp;D34420</f>
        <v>FFjet%%IdeaS.tex</v>
      </c>
    </row>
    <row r="34421" spans="2:7" x14ac:dyDescent="0.2">
      <c r="B34421" s="2" t="s">
        <v>4455</v>
      </c>
      <c r="C34421" s="1" t="s">
        <v>1483</v>
      </c>
      <c r="D34421" s="1" t="s">
        <v>4453</v>
      </c>
      <c r="E34421" s="1"/>
      <c r="F34421" s="1"/>
      <c r="G34421" s="1" t="str">
        <f>C34421&amp;"%%"&amp;D34421</f>
        <v>FFjet%%IdeaS.tex</v>
      </c>
    </row>
    <row r="34422" spans="2:7" x14ac:dyDescent="0.2">
      <c r="B34422" s="2" t="s">
        <v>4454</v>
      </c>
      <c r="C34422" s="1" t="s">
        <v>1483</v>
      </c>
      <c r="D34422" s="1" t="s">
        <v>4453</v>
      </c>
      <c r="E34422" s="1"/>
      <c r="F34422" s="1"/>
      <c r="G34422" s="1" t="str">
        <f>C34422&amp;"%%"&amp;D34422</f>
        <v>FFjet%%IdeaS.tex</v>
      </c>
    </row>
    <row r="34423" spans="2:7" x14ac:dyDescent="0.2">
      <c r="B34423" s="2" t="s">
        <v>4452</v>
      </c>
      <c r="C34423" s="1" t="s">
        <v>1483</v>
      </c>
      <c r="D34423" s="1" t="s">
        <v>4453</v>
      </c>
      <c r="E34423" s="1"/>
      <c r="F34423" s="1"/>
      <c r="G34423" s="1" t="str">
        <f>C34423&amp;"%%"&amp;D34423</f>
        <v>FFjet%%IdeaS.tex</v>
      </c>
    </row>
    <row r="34424" spans="2:7" x14ac:dyDescent="0.2">
      <c r="B34424" s="2" t="s">
        <v>4450</v>
      </c>
      <c r="C34424" s="1" t="s">
        <v>0</v>
      </c>
      <c r="D34424" s="1" t="s">
        <v>4451</v>
      </c>
      <c r="E34424" s="1"/>
      <c r="F34424" s="1"/>
      <c r="G34424" s="1" t="str">
        <f>C34424&amp;"%%"&amp;D34424</f>
        <v>addis%%CrysDf.tex</v>
      </c>
    </row>
    <row r="34425" spans="2:7" x14ac:dyDescent="0.2">
      <c r="B34425" s="2" t="s">
        <v>4449</v>
      </c>
      <c r="C34425" s="1" t="s">
        <v>0</v>
      </c>
      <c r="D34425" s="1" t="s">
        <v>63</v>
      </c>
      <c r="E34425" s="1"/>
      <c r="F34425" s="1"/>
      <c r="G34425" s="1" t="str">
        <f>C34425&amp;"%%"&amp;D34425</f>
        <v>addis%%PyFunc.tex</v>
      </c>
    </row>
    <row r="34426" spans="2:7" x14ac:dyDescent="0.2">
      <c r="B34426" s="2" t="s">
        <v>4448</v>
      </c>
      <c r="C34426" s="1" t="s">
        <v>0</v>
      </c>
      <c r="D34426" s="1" t="s">
        <v>72</v>
      </c>
      <c r="E34426" s="1"/>
      <c r="F34426" s="1"/>
      <c r="G34426" s="1" t="str">
        <f>C34426&amp;"%%"&amp;D34426</f>
        <v>addis%%PyFile.tex</v>
      </c>
    </row>
    <row r="34427" spans="2:7" x14ac:dyDescent="0.2">
      <c r="B34427" s="2" t="s">
        <v>4447</v>
      </c>
      <c r="C34427" s="1" t="s">
        <v>0</v>
      </c>
      <c r="D34427" s="1" t="s">
        <v>994</v>
      </c>
      <c r="E34427" s="1"/>
      <c r="F34427" s="1"/>
      <c r="G34427" s="1" t="str">
        <f>C34427&amp;"%%"&amp;D34427</f>
        <v>addis%%OdeRK4.tex</v>
      </c>
    </row>
    <row r="34428" spans="2:7" x14ac:dyDescent="0.2">
      <c r="B34428" s="2" t="s">
        <v>4446</v>
      </c>
      <c r="C34428" s="1" t="s">
        <v>0</v>
      </c>
      <c r="D34428" s="1" t="s">
        <v>983</v>
      </c>
      <c r="E34428" s="1"/>
      <c r="F34428" s="1"/>
      <c r="G34428" s="1" t="str">
        <f>C34428&amp;"%%"&amp;D34428</f>
        <v>addis%%MatPlt.tex</v>
      </c>
    </row>
    <row r="34429" spans="2:7" x14ac:dyDescent="0.2">
      <c r="B34429" s="2" t="s">
        <v>4445</v>
      </c>
      <c r="C34429" s="1" t="s">
        <v>0</v>
      </c>
      <c r="D34429" s="1" t="s">
        <v>575</v>
      </c>
      <c r="E34429" s="1"/>
      <c r="F34429" s="1"/>
      <c r="G34429" s="1" t="str">
        <f>C34429&amp;"%%"&amp;D34429</f>
        <v>addis%%MatFun.tex</v>
      </c>
    </row>
    <row r="34430" spans="2:7" x14ac:dyDescent="0.2">
      <c r="B34430" s="2" t="s">
        <v>4444</v>
      </c>
      <c r="C34430" s="1" t="s">
        <v>0</v>
      </c>
      <c r="D34430" s="1" t="s">
        <v>1</v>
      </c>
      <c r="E34430" s="1"/>
      <c r="F34430" s="1"/>
      <c r="G34430" s="1" t="str">
        <f>C34430&amp;"%%"&amp;D34430</f>
        <v>addis%%main.tex</v>
      </c>
    </row>
    <row r="34431" spans="2:7" x14ac:dyDescent="0.2">
      <c r="B34431" s="2" t="s">
        <v>4442</v>
      </c>
      <c r="C34431" s="1" t="s">
        <v>0</v>
      </c>
      <c r="D34431" s="1" t="s">
        <v>4443</v>
      </c>
      <c r="E34431" s="1"/>
      <c r="F34431" s="1"/>
      <c r="G34431" s="1" t="str">
        <f>C34431&amp;"%%"&amp;D34431</f>
        <v>addis%%PoiEqu.tex</v>
      </c>
    </row>
    <row r="34432" spans="2:7" x14ac:dyDescent="0.2">
      <c r="B34432" s="2" t="s">
        <v>4440</v>
      </c>
      <c r="C34432" s="1" t="s">
        <v>0</v>
      </c>
      <c r="D34432" s="1" t="s">
        <v>4441</v>
      </c>
      <c r="E34432" s="1"/>
      <c r="F34432" s="1"/>
      <c r="G34432" s="1" t="str">
        <f>C34432&amp;"%%"&amp;D34432</f>
        <v>addis%%linCpp.tex</v>
      </c>
    </row>
    <row r="34433" spans="2:7" x14ac:dyDescent="0.2">
      <c r="B34433" s="2" t="s">
        <v>4439</v>
      </c>
      <c r="C34433" s="1" t="s">
        <v>0</v>
      </c>
      <c r="D34433" s="1" t="s">
        <v>391</v>
      </c>
      <c r="E34433" s="1"/>
      <c r="F34433" s="1"/>
      <c r="G34433" s="1" t="str">
        <f>C34433&amp;"%%"&amp;D34433</f>
        <v>addis%%encode.tex</v>
      </c>
    </row>
    <row r="34434" spans="2:7" x14ac:dyDescent="0.2">
      <c r="B34434" s="2" t="s">
        <v>4438</v>
      </c>
      <c r="C34434" s="1" t="s">
        <v>0</v>
      </c>
      <c r="D34434" s="1" t="s">
        <v>391</v>
      </c>
      <c r="E34434" s="1"/>
      <c r="F34434" s="1"/>
      <c r="G34434" s="1" t="str">
        <f>C34434&amp;"%%"&amp;D34434</f>
        <v>addis%%encode.tex</v>
      </c>
    </row>
    <row r="34435" spans="2:7" x14ac:dyDescent="0.2">
      <c r="B34435" s="2" t="s">
        <v>4437</v>
      </c>
      <c r="C34435" s="1" t="s">
        <v>0</v>
      </c>
      <c r="D34435" s="1" t="s">
        <v>391</v>
      </c>
      <c r="E34435" s="1"/>
      <c r="F34435" s="1"/>
      <c r="G34435" s="1" t="str">
        <f>C34435&amp;"%%"&amp;D34435</f>
        <v>addis%%encode.tex</v>
      </c>
    </row>
    <row r="34436" spans="2:7" x14ac:dyDescent="0.2">
      <c r="B34436" s="2" t="s">
        <v>4436</v>
      </c>
      <c r="C34436" s="1" t="s">
        <v>0</v>
      </c>
      <c r="D34436" s="1" t="s">
        <v>391</v>
      </c>
      <c r="E34436" s="1"/>
      <c r="F34436" s="1"/>
      <c r="G34436" s="1" t="str">
        <f>C34436&amp;"%%"&amp;D34436</f>
        <v>addis%%encode.tex</v>
      </c>
    </row>
    <row r="34437" spans="2:7" x14ac:dyDescent="0.2">
      <c r="B34437" s="2" t="s">
        <v>4435</v>
      </c>
      <c r="C34437" s="1" t="s">
        <v>0</v>
      </c>
      <c r="D34437" s="1" t="s">
        <v>391</v>
      </c>
      <c r="E34437" s="1"/>
      <c r="F34437" s="1"/>
      <c r="G34437" s="1" t="str">
        <f>C34437&amp;"%%"&amp;D34437</f>
        <v>addis%%encode.tex</v>
      </c>
    </row>
    <row r="34438" spans="2:7" x14ac:dyDescent="0.2">
      <c r="B34438" s="2" t="s">
        <v>4434</v>
      </c>
      <c r="C34438" s="1" t="s">
        <v>0</v>
      </c>
      <c r="D34438" s="1" t="s">
        <v>391</v>
      </c>
      <c r="E34438" s="1"/>
      <c r="F34438" s="1"/>
      <c r="G34438" s="1" t="str">
        <f>C34438&amp;"%%"&amp;D34438</f>
        <v>addis%%encode.tex</v>
      </c>
    </row>
    <row r="34439" spans="2:7" x14ac:dyDescent="0.2">
      <c r="B34439" s="2" t="s">
        <v>4433</v>
      </c>
      <c r="C34439" s="1" t="s">
        <v>0</v>
      </c>
      <c r="D34439" s="1" t="s">
        <v>391</v>
      </c>
      <c r="E34439" s="1"/>
      <c r="F34439" s="1"/>
      <c r="G34439" s="1" t="str">
        <f>C34439&amp;"%%"&amp;D34439</f>
        <v>addis%%encode.tex</v>
      </c>
    </row>
    <row r="34440" spans="2:7" x14ac:dyDescent="0.2">
      <c r="B34440" s="2" t="s">
        <v>4432</v>
      </c>
      <c r="C34440" s="1" t="s">
        <v>0</v>
      </c>
      <c r="D34440" s="1" t="s">
        <v>391</v>
      </c>
      <c r="E34440" s="1"/>
      <c r="F34440" s="1"/>
      <c r="G34440" s="1" t="str">
        <f>C34440&amp;"%%"&amp;D34440</f>
        <v>addis%%encode.tex</v>
      </c>
    </row>
    <row r="34441" spans="2:7" x14ac:dyDescent="0.2">
      <c r="B34441" s="2" t="s">
        <v>4431</v>
      </c>
      <c r="C34441" s="1" t="s">
        <v>0</v>
      </c>
      <c r="D34441" s="1" t="s">
        <v>391</v>
      </c>
      <c r="E34441" s="1"/>
      <c r="F34441" s="1"/>
      <c r="G34441" s="1" t="str">
        <f>C34441&amp;"%%"&amp;D34441</f>
        <v>addis%%encode.tex</v>
      </c>
    </row>
    <row r="34442" spans="2:7" x14ac:dyDescent="0.2">
      <c r="B34442" s="2" t="s">
        <v>4431</v>
      </c>
      <c r="C34442" s="1" t="s">
        <v>0</v>
      </c>
      <c r="D34442" s="1" t="s">
        <v>1</v>
      </c>
      <c r="E34442" s="1"/>
      <c r="F34442" s="1"/>
      <c r="G34442" s="1" t="str">
        <f>C34442&amp;"%%"&amp;D34442</f>
        <v>addis%%main.tex</v>
      </c>
    </row>
    <row r="34443" spans="2:7" x14ac:dyDescent="0.2">
      <c r="B34443" s="2" t="s">
        <v>4430</v>
      </c>
      <c r="C34443" s="1" t="s">
        <v>0</v>
      </c>
      <c r="D34443" s="1" t="s">
        <v>391</v>
      </c>
      <c r="E34443" s="1"/>
      <c r="F34443" s="1" t="s">
        <v>39232</v>
      </c>
      <c r="G34443" s="1" t="str">
        <f>C34443&amp;"%%"&amp;D34443</f>
        <v>addis%%encode.tex</v>
      </c>
    </row>
    <row r="34444" spans="2:7" x14ac:dyDescent="0.2">
      <c r="B34444" s="2" t="s">
        <v>4429</v>
      </c>
      <c r="C34444" s="1" t="s">
        <v>0</v>
      </c>
      <c r="D34444" s="1" t="s">
        <v>391</v>
      </c>
      <c r="E34444" s="1"/>
      <c r="F34444" s="1" t="s">
        <v>39231</v>
      </c>
      <c r="G34444" s="1" t="str">
        <f>C34444&amp;"%%"&amp;D34444</f>
        <v>addis%%encode.tex</v>
      </c>
    </row>
    <row r="34445" spans="2:7" x14ac:dyDescent="0.2">
      <c r="B34445" s="2" t="s">
        <v>4428</v>
      </c>
      <c r="C34445" s="1" t="s">
        <v>0</v>
      </c>
      <c r="D34445" s="1" t="s">
        <v>391</v>
      </c>
      <c r="E34445" s="1"/>
      <c r="F34445" s="1" t="s">
        <v>39230</v>
      </c>
      <c r="G34445" s="1" t="str">
        <f>C34445&amp;"%%"&amp;D34445</f>
        <v>addis%%encode.tex</v>
      </c>
    </row>
    <row r="34446" spans="2:7" x14ac:dyDescent="0.2">
      <c r="B34446" s="2" t="s">
        <v>4427</v>
      </c>
      <c r="C34446" s="1" t="s">
        <v>0</v>
      </c>
      <c r="D34446" s="1" t="s">
        <v>391</v>
      </c>
      <c r="E34446" s="1"/>
      <c r="F34446" s="1" t="s">
        <v>39229</v>
      </c>
      <c r="G34446" s="1" t="str">
        <f>C34446&amp;"%%"&amp;D34446</f>
        <v>addis%%encode.tex</v>
      </c>
    </row>
    <row r="34447" spans="2:7" x14ac:dyDescent="0.2">
      <c r="B34447" s="2" t="s">
        <v>4426</v>
      </c>
      <c r="C34447" s="1" t="s">
        <v>0</v>
      </c>
      <c r="D34447" s="1" t="s">
        <v>391</v>
      </c>
      <c r="E34447" s="1"/>
      <c r="F34447" s="1" t="s">
        <v>39228</v>
      </c>
      <c r="G34447" s="1" t="str">
        <f>C34447&amp;"%%"&amp;D34447</f>
        <v>addis%%encode.tex</v>
      </c>
    </row>
    <row r="34448" spans="2:7" x14ac:dyDescent="0.2">
      <c r="B34448" s="2" t="s">
        <v>4425</v>
      </c>
      <c r="C34448" s="1" t="s">
        <v>0</v>
      </c>
      <c r="D34448" s="1" t="s">
        <v>391</v>
      </c>
      <c r="E34448" s="1"/>
      <c r="F34448" s="1" t="s">
        <v>39227</v>
      </c>
      <c r="G34448" s="1" t="str">
        <f>C34448&amp;"%%"&amp;D34448</f>
        <v>addis%%encode.tex</v>
      </c>
    </row>
    <row r="34449" spans="2:7" x14ac:dyDescent="0.2">
      <c r="B34449" s="2" t="s">
        <v>4424</v>
      </c>
      <c r="C34449" s="1" t="s">
        <v>0</v>
      </c>
      <c r="D34449" s="1" t="s">
        <v>391</v>
      </c>
      <c r="E34449" s="1"/>
      <c r="F34449" s="1" t="s">
        <v>39226</v>
      </c>
      <c r="G34449" s="1" t="str">
        <f>C34449&amp;"%%"&amp;D34449</f>
        <v>addis%%encode.tex</v>
      </c>
    </row>
    <row r="34450" spans="2:7" x14ac:dyDescent="0.2">
      <c r="B34450" s="2" t="s">
        <v>4423</v>
      </c>
      <c r="C34450" s="1" t="s">
        <v>0</v>
      </c>
      <c r="D34450" s="1" t="s">
        <v>391</v>
      </c>
      <c r="E34450" s="1"/>
      <c r="F34450" s="1" t="s">
        <v>39225</v>
      </c>
      <c r="G34450" s="1" t="str">
        <f>C34450&amp;"%%"&amp;D34450</f>
        <v>addis%%encode.tex</v>
      </c>
    </row>
    <row r="34451" spans="2:7" x14ac:dyDescent="0.2">
      <c r="B34451" s="2" t="s">
        <v>4422</v>
      </c>
      <c r="C34451" s="1" t="s">
        <v>0</v>
      </c>
      <c r="D34451" s="1" t="s">
        <v>391</v>
      </c>
      <c r="E34451" s="1"/>
      <c r="F34451" s="1" t="s">
        <v>39224</v>
      </c>
      <c r="G34451" s="1" t="str">
        <f>C34451&amp;"%%"&amp;D34451</f>
        <v>addis%%encode.tex</v>
      </c>
    </row>
    <row r="34452" spans="2:7" x14ac:dyDescent="0.2">
      <c r="B34452" s="2" t="s">
        <v>4421</v>
      </c>
      <c r="C34452" s="1" t="s">
        <v>0</v>
      </c>
      <c r="D34452" s="1" t="s">
        <v>391</v>
      </c>
      <c r="E34452" s="1"/>
      <c r="F34452" s="1" t="s">
        <v>39223</v>
      </c>
      <c r="G34452" s="1" t="str">
        <f>C34452&amp;"%%"&amp;D34452</f>
        <v>addis%%encode.tex</v>
      </c>
    </row>
    <row r="34453" spans="2:7" x14ac:dyDescent="0.2">
      <c r="B34453" s="2" t="s">
        <v>4420</v>
      </c>
      <c r="C34453" s="1" t="s">
        <v>0</v>
      </c>
      <c r="D34453" s="1" t="s">
        <v>391</v>
      </c>
      <c r="E34453" s="1"/>
      <c r="F34453" s="1" t="s">
        <v>39222</v>
      </c>
      <c r="G34453" s="1" t="str">
        <f>C34453&amp;"%%"&amp;D34453</f>
        <v>addis%%encode.tex</v>
      </c>
    </row>
    <row r="34454" spans="2:7" x14ac:dyDescent="0.2">
      <c r="B34454" s="2" t="s">
        <v>4419</v>
      </c>
      <c r="C34454" s="1" t="s">
        <v>0</v>
      </c>
      <c r="D34454" s="1" t="s">
        <v>391</v>
      </c>
      <c r="E34454" s="1"/>
      <c r="F34454" s="1" t="s">
        <v>39221</v>
      </c>
      <c r="G34454" s="1" t="str">
        <f>C34454&amp;"%%"&amp;D34454</f>
        <v>addis%%encode.tex</v>
      </c>
    </row>
    <row r="34455" spans="2:7" x14ac:dyDescent="0.2">
      <c r="B34455" s="2" t="s">
        <v>4418</v>
      </c>
      <c r="C34455" s="1" t="s">
        <v>0</v>
      </c>
      <c r="D34455" s="1" t="s">
        <v>391</v>
      </c>
      <c r="E34455" s="1"/>
      <c r="F34455" s="1" t="s">
        <v>39220</v>
      </c>
      <c r="G34455" s="1" t="str">
        <f>C34455&amp;"%%"&amp;D34455</f>
        <v>addis%%encode.tex</v>
      </c>
    </row>
    <row r="34456" spans="2:7" x14ac:dyDescent="0.2">
      <c r="B34456" s="2" t="s">
        <v>4417</v>
      </c>
      <c r="C34456" s="1" t="s">
        <v>0</v>
      </c>
      <c r="D34456" s="1" t="s">
        <v>391</v>
      </c>
      <c r="E34456" s="1"/>
      <c r="F34456" s="1" t="s">
        <v>39219</v>
      </c>
      <c r="G34456" s="1" t="str">
        <f>C34456&amp;"%%"&amp;D34456</f>
        <v>addis%%encode.tex</v>
      </c>
    </row>
    <row r="34457" spans="2:7" x14ac:dyDescent="0.2">
      <c r="B34457" s="2" t="s">
        <v>4416</v>
      </c>
      <c r="C34457" s="1" t="s">
        <v>0</v>
      </c>
      <c r="D34457" s="1" t="s">
        <v>391</v>
      </c>
      <c r="E34457" s="1"/>
      <c r="F34457" s="1" t="s">
        <v>39218</v>
      </c>
      <c r="G34457" s="1" t="str">
        <f>C34457&amp;"%%"&amp;D34457</f>
        <v>addis%%encode.tex</v>
      </c>
    </row>
    <row r="34458" spans="2:7" x14ac:dyDescent="0.2">
      <c r="B34458" s="2" t="s">
        <v>4415</v>
      </c>
      <c r="C34458" s="1" t="s">
        <v>0</v>
      </c>
      <c r="D34458" s="1" t="s">
        <v>391</v>
      </c>
      <c r="E34458" s="1"/>
      <c r="F34458" s="1" t="s">
        <v>39217</v>
      </c>
      <c r="G34458" s="1" t="str">
        <f>C34458&amp;"%%"&amp;D34458</f>
        <v>addis%%encode.tex</v>
      </c>
    </row>
    <row r="34459" spans="2:7" x14ac:dyDescent="0.2">
      <c r="B34459" s="2" t="s">
        <v>4414</v>
      </c>
      <c r="C34459" s="1" t="s">
        <v>0</v>
      </c>
      <c r="D34459" s="1" t="s">
        <v>391</v>
      </c>
      <c r="E34459" s="1"/>
      <c r="F34459" s="1" t="s">
        <v>39216</v>
      </c>
      <c r="G34459" s="1" t="str">
        <f>C34459&amp;"%%"&amp;D34459</f>
        <v>addis%%encode.tex</v>
      </c>
    </row>
    <row r="34460" spans="2:7" x14ac:dyDescent="0.2">
      <c r="B34460" s="2" t="s">
        <v>4413</v>
      </c>
      <c r="C34460" s="1" t="s">
        <v>0</v>
      </c>
      <c r="D34460" s="1" t="s">
        <v>391</v>
      </c>
      <c r="E34460" s="1"/>
      <c r="F34460" s="1" t="s">
        <v>39215</v>
      </c>
      <c r="G34460" s="1" t="str">
        <f>C34460&amp;"%%"&amp;D34460</f>
        <v>addis%%encode.tex</v>
      </c>
    </row>
    <row r="34461" spans="2:7" x14ac:dyDescent="0.2">
      <c r="B34461" s="2" t="s">
        <v>4412</v>
      </c>
      <c r="C34461" s="1" t="s">
        <v>0</v>
      </c>
      <c r="D34461" s="1" t="s">
        <v>391</v>
      </c>
      <c r="E34461" s="1"/>
      <c r="F34461" s="1" t="s">
        <v>39214</v>
      </c>
      <c r="G34461" s="1" t="str">
        <f>C34461&amp;"%%"&amp;D34461</f>
        <v>addis%%encode.tex</v>
      </c>
    </row>
    <row r="34462" spans="2:7" x14ac:dyDescent="0.2">
      <c r="B34462" s="2" t="s">
        <v>4411</v>
      </c>
      <c r="C34462" s="1" t="s">
        <v>0</v>
      </c>
      <c r="D34462" s="1" t="s">
        <v>391</v>
      </c>
      <c r="E34462" s="1"/>
      <c r="F34462" s="1" t="s">
        <v>39213</v>
      </c>
      <c r="G34462" s="1" t="str">
        <f>C34462&amp;"%%"&amp;D34462</f>
        <v>addis%%encode.tex</v>
      </c>
    </row>
    <row r="34463" spans="2:7" x14ac:dyDescent="0.2">
      <c r="B34463" s="2" t="s">
        <v>4410</v>
      </c>
      <c r="C34463" s="1" t="s">
        <v>0</v>
      </c>
      <c r="D34463" s="1" t="s">
        <v>391</v>
      </c>
      <c r="E34463" s="1"/>
      <c r="F34463" s="1"/>
      <c r="G34463" s="1" t="str">
        <f>C34463&amp;"%%"&amp;D34463</f>
        <v>addis%%encode.tex</v>
      </c>
    </row>
    <row r="34464" spans="2:7" x14ac:dyDescent="0.2">
      <c r="B34464" s="2" t="s">
        <v>4409</v>
      </c>
      <c r="C34464" s="1" t="s">
        <v>0</v>
      </c>
      <c r="D34464" s="1" t="s">
        <v>391</v>
      </c>
      <c r="E34464" s="1"/>
      <c r="F34464" s="1"/>
      <c r="G34464" s="1" t="str">
        <f>C34464&amp;"%%"&amp;D34464</f>
        <v>addis%%encode.tex</v>
      </c>
    </row>
    <row r="34465" spans="2:7" x14ac:dyDescent="0.2">
      <c r="B34465" s="2" t="s">
        <v>4408</v>
      </c>
      <c r="C34465" s="1" t="s">
        <v>0</v>
      </c>
      <c r="D34465" s="1" t="s">
        <v>391</v>
      </c>
      <c r="E34465" s="1"/>
      <c r="F34465" s="1"/>
      <c r="G34465" s="1" t="str">
        <f>C34465&amp;"%%"&amp;D34465</f>
        <v>addis%%encode.tex</v>
      </c>
    </row>
    <row r="34466" spans="2:7" x14ac:dyDescent="0.2">
      <c r="B34466" s="2" t="s">
        <v>4407</v>
      </c>
      <c r="C34466" s="1" t="s">
        <v>0</v>
      </c>
      <c r="D34466" s="1" t="s">
        <v>391</v>
      </c>
      <c r="E34466" s="1"/>
      <c r="F34466" s="1"/>
      <c r="G34466" s="1" t="str">
        <f>C34466&amp;"%%"&amp;D34466</f>
        <v>addis%%encode.tex</v>
      </c>
    </row>
    <row r="34467" spans="2:7" x14ac:dyDescent="0.2">
      <c r="B34467" s="2" t="s">
        <v>4406</v>
      </c>
      <c r="C34467" s="1" t="s">
        <v>0</v>
      </c>
      <c r="D34467" s="1" t="s">
        <v>86</v>
      </c>
      <c r="E34467" s="1"/>
      <c r="F34467" s="1"/>
      <c r="G34467" s="1" t="str">
        <f>C34467&amp;"%%"&amp;D34467</f>
        <v>addis%%edTODO.tex</v>
      </c>
    </row>
    <row r="34468" spans="2:7" x14ac:dyDescent="0.2">
      <c r="B34468" s="2" t="s">
        <v>4405</v>
      </c>
      <c r="C34468" s="1" t="s">
        <v>0</v>
      </c>
      <c r="D34468" s="1" t="s">
        <v>86</v>
      </c>
      <c r="E34468" s="1"/>
      <c r="F34468" s="1"/>
      <c r="G34468" s="1" t="str">
        <f>C34468&amp;"%%"&amp;D34468</f>
        <v>addis%%edTODO.tex</v>
      </c>
    </row>
    <row r="34469" spans="2:7" x14ac:dyDescent="0.2">
      <c r="B34469" s="2" t="s">
        <v>4404</v>
      </c>
      <c r="C34469" s="1" t="s">
        <v>0</v>
      </c>
      <c r="D34469" s="1" t="s">
        <v>4217</v>
      </c>
      <c r="E34469" s="1"/>
      <c r="F34469" s="1"/>
      <c r="G34469" s="1" t="str">
        <f>C34469&amp;"%%"&amp;D34469</f>
        <v>addis%%SRsmt.tex</v>
      </c>
    </row>
    <row r="34470" spans="2:7" x14ac:dyDescent="0.2">
      <c r="B34470" s="2" t="s">
        <v>4403</v>
      </c>
      <c r="C34470" s="1" t="s">
        <v>0</v>
      </c>
      <c r="D34470" s="1" t="s">
        <v>4004</v>
      </c>
      <c r="E34470" s="1"/>
      <c r="F34470" s="1"/>
      <c r="G34470" s="1" t="str">
        <f>C34470&amp;"%%"&amp;D34470</f>
        <v>addis%%Topo6.tex</v>
      </c>
    </row>
    <row r="34471" spans="2:7" x14ac:dyDescent="0.2">
      <c r="B34471" s="2" t="s">
        <v>4402</v>
      </c>
      <c r="C34471" s="1" t="s">
        <v>0</v>
      </c>
      <c r="D34471" s="1" t="s">
        <v>4005</v>
      </c>
      <c r="E34471" s="1"/>
      <c r="F34471" s="1"/>
      <c r="G34471" s="1" t="str">
        <f>C34471&amp;"%%"&amp;D34471</f>
        <v>addis%%Topo7.tex</v>
      </c>
    </row>
    <row r="34472" spans="2:7" x14ac:dyDescent="0.2">
      <c r="B34472" s="2" t="s">
        <v>4400</v>
      </c>
      <c r="C34472" s="1" t="s">
        <v>0</v>
      </c>
      <c r="D34472" s="1" t="s">
        <v>4401</v>
      </c>
      <c r="E34472" s="1"/>
      <c r="F34472" s="1"/>
      <c r="G34472" s="1" t="str">
        <f>C34472&amp;"%%"&amp;D34472</f>
        <v>addis%%RABBIT.tex</v>
      </c>
    </row>
    <row r="34473" spans="2:7" x14ac:dyDescent="0.2">
      <c r="B34473" s="2" t="s">
        <v>4399</v>
      </c>
      <c r="C34473" s="1" t="s">
        <v>0</v>
      </c>
      <c r="D34473" s="1" t="s">
        <v>86</v>
      </c>
      <c r="E34473" s="1"/>
      <c r="F34473" s="1"/>
      <c r="G34473" s="1" t="str">
        <f>C34473&amp;"%%"&amp;D34473</f>
        <v>addis%%edTODO.tex</v>
      </c>
    </row>
    <row r="34474" spans="2:7" x14ac:dyDescent="0.2">
      <c r="B34474" s="2" t="s">
        <v>4398</v>
      </c>
      <c r="C34474" s="1" t="s">
        <v>37</v>
      </c>
      <c r="D34474" s="1" t="s">
        <v>4005</v>
      </c>
      <c r="E34474" s="1"/>
      <c r="F34474" s="1" t="s">
        <v>47714</v>
      </c>
      <c r="G34474" s="1" t="str">
        <f>C34474&amp;"%%"&amp;D34474</f>
        <v>JierPeter%%Topo7.tex</v>
      </c>
    </row>
    <row r="34475" spans="2:7" x14ac:dyDescent="0.2">
      <c r="B34475" s="2" t="s">
        <v>4397</v>
      </c>
      <c r="C34475" s="1" t="s">
        <v>37</v>
      </c>
      <c r="D34475" s="1" t="s">
        <v>4005</v>
      </c>
      <c r="E34475" s="1"/>
      <c r="F34475" s="1" t="s">
        <v>47713</v>
      </c>
      <c r="G34475" s="1" t="str">
        <f>C34475&amp;"%%"&amp;D34475</f>
        <v>JierPeter%%Topo7.tex</v>
      </c>
    </row>
    <row r="34476" spans="2:7" x14ac:dyDescent="0.2">
      <c r="B34476" s="2" t="s">
        <v>4396</v>
      </c>
      <c r="C34476" s="1" t="s">
        <v>37</v>
      </c>
      <c r="D34476" s="1" t="s">
        <v>3209</v>
      </c>
      <c r="E34476" s="1"/>
      <c r="F34476" s="1" t="s">
        <v>39212</v>
      </c>
      <c r="G34476" s="1" t="str">
        <f>C34476&amp;"%%"&amp;D34476</f>
        <v>JierPeter%%map.tex</v>
      </c>
    </row>
    <row r="34477" spans="2:7" x14ac:dyDescent="0.2">
      <c r="B34477" s="2" t="s">
        <v>4395</v>
      </c>
      <c r="C34477" s="1" t="s">
        <v>37</v>
      </c>
      <c r="D34477" s="1" t="s">
        <v>3209</v>
      </c>
      <c r="E34477" s="1"/>
      <c r="F34477" s="1"/>
      <c r="G34477" s="1" t="str">
        <f>C34477&amp;"%%"&amp;D34477</f>
        <v>JierPeter%%map.tex</v>
      </c>
    </row>
    <row r="34478" spans="2:7" x14ac:dyDescent="0.2">
      <c r="B34478" s="2" t="s">
        <v>4394</v>
      </c>
      <c r="C34478" s="1" t="s">
        <v>37</v>
      </c>
      <c r="D34478" s="1" t="s">
        <v>3209</v>
      </c>
      <c r="E34478" s="1"/>
      <c r="F34478" s="1"/>
      <c r="G34478" s="1" t="str">
        <f>C34478&amp;"%%"&amp;D34478</f>
        <v>JierPeter%%map.tex</v>
      </c>
    </row>
    <row r="34479" spans="2:7" x14ac:dyDescent="0.2">
      <c r="B34479" s="2" t="s">
        <v>4393</v>
      </c>
      <c r="C34479" s="1" t="s">
        <v>37</v>
      </c>
      <c r="D34479" s="1" t="s">
        <v>3209</v>
      </c>
      <c r="E34479" s="1"/>
      <c r="F34479" s="1"/>
      <c r="G34479" s="1" t="str">
        <f>C34479&amp;"%%"&amp;D34479</f>
        <v>JierPeter%%map.tex</v>
      </c>
    </row>
    <row r="34480" spans="2:7" x14ac:dyDescent="0.2">
      <c r="B34480" s="2" t="s">
        <v>4392</v>
      </c>
      <c r="C34480" s="1" t="s">
        <v>37</v>
      </c>
      <c r="D34480" s="1" t="s">
        <v>4005</v>
      </c>
      <c r="E34480" s="1"/>
      <c r="F34480" s="1"/>
      <c r="G34480" s="1" t="str">
        <f>C34480&amp;"%%"&amp;D34480</f>
        <v>JierPeter%%Topo7.tex</v>
      </c>
    </row>
    <row r="34481" spans="2:7" x14ac:dyDescent="0.2">
      <c r="B34481" s="2" t="s">
        <v>4391</v>
      </c>
      <c r="C34481" s="1" t="s">
        <v>0</v>
      </c>
      <c r="D34481" s="1" t="s">
        <v>3209</v>
      </c>
      <c r="E34481" s="1"/>
      <c r="F34481" s="1"/>
      <c r="G34481" s="1" t="str">
        <f>C34481&amp;"%%"&amp;D34481</f>
        <v>addis%%map.tex</v>
      </c>
    </row>
    <row r="34482" spans="2:7" x14ac:dyDescent="0.2">
      <c r="B34482" s="2" t="s">
        <v>4390</v>
      </c>
      <c r="C34482" s="1" t="s">
        <v>37</v>
      </c>
      <c r="D34482" s="1" t="s">
        <v>1</v>
      </c>
      <c r="E34482" s="1"/>
      <c r="F34482" s="1"/>
      <c r="G34482" s="1" t="str">
        <f>C34482&amp;"%%"&amp;D34482</f>
        <v>JierPeter%%main.tex</v>
      </c>
    </row>
    <row r="34483" spans="2:7" x14ac:dyDescent="0.2">
      <c r="B34483" s="2" t="s">
        <v>4389</v>
      </c>
      <c r="C34483" s="1" t="s">
        <v>37</v>
      </c>
      <c r="D34483" s="1" t="s">
        <v>4005</v>
      </c>
      <c r="E34483" s="1"/>
      <c r="F34483" s="1" t="s">
        <v>39211</v>
      </c>
      <c r="G34483" s="1" t="str">
        <f>C34483&amp;"%%"&amp;D34483</f>
        <v>JierPeter%%Topo7.tex</v>
      </c>
    </row>
    <row r="34484" spans="2:7" x14ac:dyDescent="0.2">
      <c r="B34484" s="2" t="s">
        <v>4388</v>
      </c>
      <c r="C34484" s="1" t="s">
        <v>37</v>
      </c>
      <c r="D34484" s="1" t="s">
        <v>4005</v>
      </c>
      <c r="E34484" s="1"/>
      <c r="F34484" s="1" t="s">
        <v>39210</v>
      </c>
      <c r="G34484" s="1" t="str">
        <f>C34484&amp;"%%"&amp;D34484</f>
        <v>JierPeter%%Topo7.tex</v>
      </c>
    </row>
    <row r="34485" spans="2:7" x14ac:dyDescent="0.2">
      <c r="B34485" s="2" t="s">
        <v>4387</v>
      </c>
      <c r="C34485" s="1" t="s">
        <v>37</v>
      </c>
      <c r="D34485" s="1" t="s">
        <v>4005</v>
      </c>
      <c r="E34485" s="1"/>
      <c r="F34485" s="1" t="s">
        <v>39209</v>
      </c>
      <c r="G34485" s="1" t="str">
        <f>C34485&amp;"%%"&amp;D34485</f>
        <v>JierPeter%%Topo7.tex</v>
      </c>
    </row>
    <row r="34486" spans="2:7" x14ac:dyDescent="0.2">
      <c r="B34486" s="2" t="s">
        <v>4386</v>
      </c>
      <c r="C34486" s="1" t="s">
        <v>37</v>
      </c>
      <c r="D34486" s="1" t="s">
        <v>4005</v>
      </c>
      <c r="E34486" s="1"/>
      <c r="F34486" s="1" t="s">
        <v>39208</v>
      </c>
      <c r="G34486" s="1" t="str">
        <f>C34486&amp;"%%"&amp;D34486</f>
        <v>JierPeter%%Topo7.tex</v>
      </c>
    </row>
    <row r="34487" spans="2:7" x14ac:dyDescent="0.2">
      <c r="B34487" s="2" t="s">
        <v>4385</v>
      </c>
      <c r="C34487" s="1" t="s">
        <v>37</v>
      </c>
      <c r="D34487" s="1" t="s">
        <v>4005</v>
      </c>
      <c r="E34487" s="1"/>
      <c r="F34487" s="1" t="s">
        <v>39207</v>
      </c>
      <c r="G34487" s="1" t="str">
        <f>C34487&amp;"%%"&amp;D34487</f>
        <v>JierPeter%%Topo7.tex</v>
      </c>
    </row>
    <row r="34488" spans="2:7" x14ac:dyDescent="0.2">
      <c r="B34488" s="2" t="s">
        <v>4384</v>
      </c>
      <c r="C34488" s="1" t="s">
        <v>37</v>
      </c>
      <c r="D34488" s="1" t="s">
        <v>4005</v>
      </c>
      <c r="E34488" s="1"/>
      <c r="F34488" s="1"/>
      <c r="G34488" s="1" t="str">
        <f>C34488&amp;"%%"&amp;D34488</f>
        <v>JierPeter%%Topo7.tex</v>
      </c>
    </row>
    <row r="34489" spans="2:7" x14ac:dyDescent="0.2">
      <c r="B34489" s="2" t="s">
        <v>4383</v>
      </c>
      <c r="C34489" s="1" t="s">
        <v>37</v>
      </c>
      <c r="D34489" s="1" t="s">
        <v>4005</v>
      </c>
      <c r="E34489" s="1"/>
      <c r="F34489" s="1"/>
      <c r="G34489" s="1" t="str">
        <f>C34489&amp;"%%"&amp;D34489</f>
        <v>JierPeter%%Topo7.tex</v>
      </c>
    </row>
    <row r="34490" spans="2:7" x14ac:dyDescent="0.2">
      <c r="B34490" s="2" t="s">
        <v>4382</v>
      </c>
      <c r="C34490" s="1" t="s">
        <v>37</v>
      </c>
      <c r="D34490" s="1" t="s">
        <v>4005</v>
      </c>
      <c r="E34490" s="1"/>
      <c r="F34490" s="1"/>
      <c r="G34490" s="1" t="str">
        <f>C34490&amp;"%%"&amp;D34490</f>
        <v>JierPeter%%Topo7.tex</v>
      </c>
    </row>
    <row r="34491" spans="2:7" x14ac:dyDescent="0.2">
      <c r="B34491" s="2" t="s">
        <v>4381</v>
      </c>
      <c r="C34491" s="1" t="s">
        <v>37</v>
      </c>
      <c r="D34491" s="1" t="s">
        <v>4005</v>
      </c>
      <c r="E34491" s="1"/>
      <c r="F34491" s="1"/>
      <c r="G34491" s="1" t="str">
        <f>C34491&amp;"%%"&amp;D34491</f>
        <v>JierPeter%%Topo7.tex</v>
      </c>
    </row>
    <row r="34492" spans="2:7" x14ac:dyDescent="0.2">
      <c r="B34492" s="2" t="s">
        <v>4380</v>
      </c>
      <c r="C34492" s="1" t="s">
        <v>37</v>
      </c>
      <c r="D34492" s="1" t="s">
        <v>4005</v>
      </c>
      <c r="E34492" s="1"/>
      <c r="F34492" s="1"/>
      <c r="G34492" s="1" t="str">
        <f>C34492&amp;"%%"&amp;D34492</f>
        <v>JierPeter%%Topo7.tex</v>
      </c>
    </row>
    <row r="34493" spans="2:7" x14ac:dyDescent="0.2">
      <c r="B34493" s="2" t="s">
        <v>4379</v>
      </c>
      <c r="C34493" s="1" t="s">
        <v>37</v>
      </c>
      <c r="D34493" s="1" t="s">
        <v>4005</v>
      </c>
      <c r="E34493" s="1"/>
      <c r="F34493" s="1"/>
      <c r="G34493" s="1" t="str">
        <f>C34493&amp;"%%"&amp;D34493</f>
        <v>JierPeter%%Topo7.tex</v>
      </c>
    </row>
    <row r="34494" spans="2:7" x14ac:dyDescent="0.2">
      <c r="B34494" s="2" t="s">
        <v>4378</v>
      </c>
      <c r="C34494" s="1" t="s">
        <v>0</v>
      </c>
      <c r="D34494" s="1" t="s">
        <v>4377</v>
      </c>
      <c r="E34494" s="1"/>
      <c r="F34494" s="1"/>
      <c r="G34494" s="1" t="str">
        <f>C34494&amp;"%%"&amp;D34494</f>
        <v>addis%%Bloch.tex</v>
      </c>
    </row>
    <row r="34495" spans="2:7" x14ac:dyDescent="0.2">
      <c r="B34495" s="2" t="s">
        <v>4376</v>
      </c>
      <c r="C34495" s="1" t="s">
        <v>0</v>
      </c>
      <c r="D34495" s="1" t="s">
        <v>4377</v>
      </c>
      <c r="E34495" s="1"/>
      <c r="F34495" s="1"/>
      <c r="G34495" s="1" t="str">
        <f>C34495&amp;"%%"&amp;D34495</f>
        <v>addis%%Bloch.tex</v>
      </c>
    </row>
    <row r="34496" spans="2:7" x14ac:dyDescent="0.2">
      <c r="B34496" s="2" t="s">
        <v>4375</v>
      </c>
      <c r="C34496" s="1" t="s">
        <v>0</v>
      </c>
      <c r="D34496" s="1" t="s">
        <v>1410</v>
      </c>
      <c r="E34496" s="1"/>
      <c r="F34496" s="1" t="s">
        <v>45957</v>
      </c>
      <c r="G34496" s="1" t="str">
        <f>C34496&amp;"%%"&amp;D34496</f>
        <v>addis%%Metric.tex</v>
      </c>
    </row>
    <row r="34497" spans="2:7" x14ac:dyDescent="0.2">
      <c r="B34497" s="2" t="s">
        <v>4374</v>
      </c>
      <c r="C34497" s="1" t="s">
        <v>0</v>
      </c>
      <c r="D34497" s="1" t="s">
        <v>1410</v>
      </c>
      <c r="E34497" s="1"/>
      <c r="F34497" s="1" t="s">
        <v>45956</v>
      </c>
      <c r="G34497" s="1" t="str">
        <f>C34497&amp;"%%"&amp;D34497</f>
        <v>addis%%Metric.tex</v>
      </c>
    </row>
    <row r="34498" spans="2:7" x14ac:dyDescent="0.2">
      <c r="B34498" s="2" t="s">
        <v>4373</v>
      </c>
      <c r="C34498" s="1" t="s">
        <v>0</v>
      </c>
      <c r="D34498" s="1" t="s">
        <v>1410</v>
      </c>
      <c r="E34498" s="1"/>
      <c r="F34498" s="1" t="s">
        <v>45955</v>
      </c>
      <c r="G34498" s="1" t="str">
        <f>C34498&amp;"%%"&amp;D34498</f>
        <v>addis%%Metric.tex</v>
      </c>
    </row>
    <row r="34499" spans="2:7" x14ac:dyDescent="0.2">
      <c r="B34499" s="2" t="s">
        <v>4372</v>
      </c>
      <c r="C34499" s="1" t="s">
        <v>0</v>
      </c>
      <c r="D34499" s="1" t="s">
        <v>1410</v>
      </c>
      <c r="E34499" s="1"/>
      <c r="F34499" s="1" t="s">
        <v>45954</v>
      </c>
      <c r="G34499" s="1" t="str">
        <f>C34499&amp;"%%"&amp;D34499</f>
        <v>addis%%Metric.tex</v>
      </c>
    </row>
    <row r="34500" spans="2:7" x14ac:dyDescent="0.2">
      <c r="B34500" s="2" t="s">
        <v>4371</v>
      </c>
      <c r="C34500" s="1" t="s">
        <v>0</v>
      </c>
      <c r="D34500" s="1" t="s">
        <v>1410</v>
      </c>
      <c r="E34500" s="1"/>
      <c r="F34500" s="1" t="s">
        <v>45953</v>
      </c>
      <c r="G34500" s="1" t="str">
        <f>C34500&amp;"%%"&amp;D34500</f>
        <v>addis%%Metric.tex</v>
      </c>
    </row>
    <row r="34501" spans="2:7" x14ac:dyDescent="0.2">
      <c r="B34501" s="2" t="s">
        <v>4370</v>
      </c>
      <c r="C34501" s="1" t="s">
        <v>0</v>
      </c>
      <c r="D34501" s="1" t="s">
        <v>1410</v>
      </c>
      <c r="E34501" s="1"/>
      <c r="F34501" s="1" t="s">
        <v>45952</v>
      </c>
      <c r="G34501" s="1" t="str">
        <f>C34501&amp;"%%"&amp;D34501</f>
        <v>addis%%Metric.tex</v>
      </c>
    </row>
    <row r="34502" spans="2:7" x14ac:dyDescent="0.2">
      <c r="B34502" s="2" t="s">
        <v>4369</v>
      </c>
      <c r="C34502" s="1" t="s">
        <v>0</v>
      </c>
      <c r="D34502" s="1" t="s">
        <v>1410</v>
      </c>
      <c r="E34502" s="1"/>
      <c r="F34502" s="1" t="s">
        <v>45951</v>
      </c>
      <c r="G34502" s="1" t="str">
        <f>C34502&amp;"%%"&amp;D34502</f>
        <v>addis%%Metric.tex</v>
      </c>
    </row>
    <row r="34503" spans="2:7" x14ac:dyDescent="0.2">
      <c r="B34503" s="2" t="s">
        <v>4368</v>
      </c>
      <c r="C34503" s="1" t="s">
        <v>0</v>
      </c>
      <c r="D34503" s="1" t="s">
        <v>1410</v>
      </c>
      <c r="E34503" s="1"/>
      <c r="F34503" s="1" t="s">
        <v>45950</v>
      </c>
      <c r="G34503" s="1" t="str">
        <f>C34503&amp;"%%"&amp;D34503</f>
        <v>addis%%Metric.tex</v>
      </c>
    </row>
    <row r="34504" spans="2:7" x14ac:dyDescent="0.2">
      <c r="B34504" s="2" t="s">
        <v>4367</v>
      </c>
      <c r="C34504" s="1" t="s">
        <v>0</v>
      </c>
      <c r="D34504" s="1" t="s">
        <v>365</v>
      </c>
      <c r="E34504" s="1"/>
      <c r="F34504" s="1"/>
      <c r="G34504" s="1" t="str">
        <f>C34504&amp;"%%"&amp;D34504</f>
        <v>addis%%AnalNt.tex</v>
      </c>
    </row>
    <row r="34505" spans="2:7" x14ac:dyDescent="0.2">
      <c r="B34505" s="2" t="s">
        <v>4366</v>
      </c>
      <c r="C34505" s="1" t="s">
        <v>0</v>
      </c>
      <c r="D34505" s="1" t="s">
        <v>1410</v>
      </c>
      <c r="E34505" s="1"/>
      <c r="F34505" s="1" t="s">
        <v>39206</v>
      </c>
      <c r="G34505" s="1" t="str">
        <f>C34505&amp;"%%"&amp;D34505</f>
        <v>addis%%Metric.tex</v>
      </c>
    </row>
    <row r="34506" spans="2:7" x14ac:dyDescent="0.2">
      <c r="B34506" s="2" t="s">
        <v>4365</v>
      </c>
      <c r="C34506" s="1" t="s">
        <v>0</v>
      </c>
      <c r="D34506" s="1" t="s">
        <v>1410</v>
      </c>
      <c r="E34506" s="1"/>
      <c r="F34506" s="1" t="s">
        <v>39205</v>
      </c>
      <c r="G34506" s="1" t="str">
        <f>C34506&amp;"%%"&amp;D34506</f>
        <v>addis%%Metric.tex</v>
      </c>
    </row>
    <row r="34507" spans="2:7" x14ac:dyDescent="0.2">
      <c r="B34507" s="2" t="s">
        <v>4364</v>
      </c>
      <c r="C34507" s="1" t="s">
        <v>0</v>
      </c>
      <c r="D34507" s="1" t="s">
        <v>1410</v>
      </c>
      <c r="E34507" s="1"/>
      <c r="F34507" s="1"/>
      <c r="G34507" s="1" t="str">
        <f>C34507&amp;"%%"&amp;D34507</f>
        <v>addis%%Metric.tex</v>
      </c>
    </row>
    <row r="34508" spans="2:7" x14ac:dyDescent="0.2">
      <c r="B34508" s="2" t="s">
        <v>4362</v>
      </c>
      <c r="C34508" s="1" t="s">
        <v>4363</v>
      </c>
      <c r="D34508" s="1" t="s">
        <v>1410</v>
      </c>
      <c r="E34508" s="1"/>
      <c r="F34508" s="1"/>
      <c r="G34508" s="1" t="str">
        <f>C34508&amp;"%%"&amp;D34508</f>
        <v>hyperdunk%%Metric.tex</v>
      </c>
    </row>
    <row r="34509" spans="2:7" x14ac:dyDescent="0.2">
      <c r="B34509" s="2" t="s">
        <v>4360</v>
      </c>
      <c r="C34509" s="1" t="s">
        <v>0</v>
      </c>
      <c r="D34509" s="1" t="s">
        <v>4361</v>
      </c>
      <c r="E34509" s="1"/>
      <c r="F34509" s="1"/>
      <c r="G34509" s="1" t="str">
        <f>C34509&amp;"%%"&amp;D34509</f>
        <v>addis%%infty.tex</v>
      </c>
    </row>
    <row r="34510" spans="2:7" x14ac:dyDescent="0.2">
      <c r="B34510" s="2" t="s">
        <v>4359</v>
      </c>
      <c r="C34510" s="1" t="s">
        <v>0</v>
      </c>
      <c r="D34510" s="1" t="s">
        <v>136</v>
      </c>
      <c r="E34510" s="1"/>
      <c r="F34510" s="1"/>
      <c r="G34510" s="1" t="str">
        <f>C34510&amp;"%%"&amp;D34510</f>
        <v>addis%%Set.tex</v>
      </c>
    </row>
    <row r="34511" spans="2:7" x14ac:dyDescent="0.2">
      <c r="B34511" s="2" t="s">
        <v>4358</v>
      </c>
      <c r="C34511" s="1" t="s">
        <v>0</v>
      </c>
      <c r="D34511" s="1" t="s">
        <v>3209</v>
      </c>
      <c r="E34511" s="1"/>
      <c r="F34511" s="1"/>
      <c r="G34511" s="1" t="str">
        <f>C34511&amp;"%%"&amp;D34511</f>
        <v>addis%%map.tex</v>
      </c>
    </row>
    <row r="34512" spans="2:7" x14ac:dyDescent="0.2">
      <c r="B34512" s="2" t="s">
        <v>4357</v>
      </c>
      <c r="C34512" s="1" t="s">
        <v>0</v>
      </c>
      <c r="D34512" s="1" t="s">
        <v>3576</v>
      </c>
      <c r="E34512" s="1"/>
      <c r="F34512" s="1"/>
      <c r="G34512" s="1" t="str">
        <f>C34512&amp;"%%"&amp;D34512</f>
        <v>addis%%Topol.tex</v>
      </c>
    </row>
    <row r="34513" spans="2:7" x14ac:dyDescent="0.2">
      <c r="B34513" s="2" t="s">
        <v>4356</v>
      </c>
      <c r="C34513" s="1" t="s">
        <v>0</v>
      </c>
      <c r="D34513" s="1" t="s">
        <v>3576</v>
      </c>
      <c r="E34513" s="1"/>
      <c r="F34513" s="1"/>
      <c r="G34513" s="1" t="str">
        <f>C34513&amp;"%%"&amp;D34513</f>
        <v>addis%%Topol.tex</v>
      </c>
    </row>
    <row r="34514" spans="2:7" x14ac:dyDescent="0.2">
      <c r="B34514" s="2" t="s">
        <v>4355</v>
      </c>
      <c r="C34514" s="1" t="s">
        <v>37</v>
      </c>
      <c r="D34514" s="1" t="s">
        <v>3576</v>
      </c>
      <c r="E34514" s="1"/>
      <c r="F34514" s="1"/>
      <c r="G34514" s="1" t="str">
        <f>C34514&amp;"%%"&amp;D34514</f>
        <v>JierPeter%%Topol.tex</v>
      </c>
    </row>
    <row r="34515" spans="2:7" x14ac:dyDescent="0.2">
      <c r="B34515" s="2" t="s">
        <v>4354</v>
      </c>
      <c r="C34515" s="1" t="s">
        <v>37</v>
      </c>
      <c r="D34515" s="1" t="s">
        <v>3576</v>
      </c>
      <c r="E34515" s="1"/>
      <c r="F34515" s="1"/>
      <c r="G34515" s="1" t="str">
        <f>C34515&amp;"%%"&amp;D34515</f>
        <v>JierPeter%%Topol.tex</v>
      </c>
    </row>
    <row r="34516" spans="2:7" x14ac:dyDescent="0.2">
      <c r="B34516" s="2" t="s">
        <v>4353</v>
      </c>
      <c r="C34516" s="1" t="s">
        <v>0</v>
      </c>
      <c r="D34516" s="1" t="s">
        <v>1</v>
      </c>
      <c r="E34516" s="1"/>
      <c r="F34516" s="1"/>
      <c r="G34516" s="1" t="str">
        <f>C34516&amp;"%%"&amp;D34516</f>
        <v>addis%%main.tex</v>
      </c>
    </row>
    <row r="34517" spans="2:7" x14ac:dyDescent="0.2">
      <c r="B34517" s="2" t="s">
        <v>4352</v>
      </c>
      <c r="C34517" s="1" t="s">
        <v>37</v>
      </c>
      <c r="D34517" s="1" t="s">
        <v>3576</v>
      </c>
      <c r="E34517" s="1"/>
      <c r="F34517" s="1"/>
      <c r="G34517" s="1" t="str">
        <f>C34517&amp;"%%"&amp;D34517</f>
        <v>JierPeter%%Topol.tex</v>
      </c>
    </row>
    <row r="34518" spans="2:7" x14ac:dyDescent="0.2">
      <c r="B34518" s="2" t="s">
        <v>4351</v>
      </c>
      <c r="C34518" s="1" t="s">
        <v>0</v>
      </c>
      <c r="D34518" s="1" t="s">
        <v>3576</v>
      </c>
      <c r="E34518" s="1"/>
      <c r="F34518" s="1" t="s">
        <v>39204</v>
      </c>
      <c r="G34518" s="1" t="str">
        <f>C34518&amp;"%%"&amp;D34518</f>
        <v>addis%%Topol.tex</v>
      </c>
    </row>
    <row r="34519" spans="2:7" x14ac:dyDescent="0.2">
      <c r="B34519" s="2" t="s">
        <v>4350</v>
      </c>
      <c r="C34519" s="1" t="s">
        <v>0</v>
      </c>
      <c r="D34519" s="1" t="s">
        <v>3576</v>
      </c>
      <c r="E34519" s="1"/>
      <c r="F34519" s="1" t="s">
        <v>39203</v>
      </c>
      <c r="G34519" s="1" t="str">
        <f>C34519&amp;"%%"&amp;D34519</f>
        <v>addis%%Topol.tex</v>
      </c>
    </row>
    <row r="34520" spans="2:7" x14ac:dyDescent="0.2">
      <c r="B34520" s="2" t="s">
        <v>4349</v>
      </c>
      <c r="C34520" s="1" t="s">
        <v>0</v>
      </c>
      <c r="D34520" s="1" t="s">
        <v>3576</v>
      </c>
      <c r="E34520" s="1"/>
      <c r="F34520" s="1"/>
      <c r="G34520" s="1" t="str">
        <f>C34520&amp;"%%"&amp;D34520</f>
        <v>addis%%Topol.tex</v>
      </c>
    </row>
    <row r="34521" spans="2:7" x14ac:dyDescent="0.2">
      <c r="B34521" s="2" t="s">
        <v>4348</v>
      </c>
      <c r="C34521" s="1" t="s">
        <v>0</v>
      </c>
      <c r="D34521" s="1" t="s">
        <v>1545</v>
      </c>
      <c r="E34521" s="1"/>
      <c r="F34521" s="1"/>
      <c r="G34521" s="1" t="str">
        <f>C34521&amp;"%%"&amp;D34521</f>
        <v>addis%%contin.tex</v>
      </c>
    </row>
    <row r="34522" spans="2:7" x14ac:dyDescent="0.2">
      <c r="B34522" s="2" t="s">
        <v>4347</v>
      </c>
      <c r="C34522" s="1" t="s">
        <v>0</v>
      </c>
      <c r="D34522" s="1" t="s">
        <v>1545</v>
      </c>
      <c r="E34522" s="1"/>
      <c r="F34522" s="1" t="s">
        <v>44861</v>
      </c>
      <c r="G34522" s="1" t="str">
        <f>C34522&amp;"%%"&amp;D34522</f>
        <v>addis%%contin.tex</v>
      </c>
    </row>
    <row r="34523" spans="2:7" x14ac:dyDescent="0.2">
      <c r="B34523" s="2" t="s">
        <v>4346</v>
      </c>
      <c r="C34523" s="1" t="s">
        <v>0</v>
      </c>
      <c r="D34523" s="1" t="s">
        <v>1405</v>
      </c>
      <c r="E34523" s="1"/>
      <c r="F34523" s="1"/>
      <c r="G34523" s="1" t="str">
        <f>C34523&amp;"%%"&amp;D34523</f>
        <v>addis%%UniCnt.tex</v>
      </c>
    </row>
    <row r="34524" spans="2:7" x14ac:dyDescent="0.2">
      <c r="B34524" s="2" t="s">
        <v>4345</v>
      </c>
      <c r="C34524" s="1" t="s">
        <v>0</v>
      </c>
      <c r="D34524" s="1" t="s">
        <v>1545</v>
      </c>
      <c r="E34524" s="1"/>
      <c r="F34524" s="1"/>
      <c r="G34524" s="1" t="str">
        <f>C34524&amp;"%%"&amp;D34524</f>
        <v>addis%%contin.tex</v>
      </c>
    </row>
    <row r="34525" spans="2:7" x14ac:dyDescent="0.2">
      <c r="B34525" s="2" t="s">
        <v>4344</v>
      </c>
      <c r="C34525" s="1" t="s">
        <v>0</v>
      </c>
      <c r="D34525" s="1" t="s">
        <v>3576</v>
      </c>
      <c r="E34525" s="1"/>
      <c r="F34525" s="1"/>
      <c r="G34525" s="1" t="str">
        <f>C34525&amp;"%%"&amp;D34525</f>
        <v>addis%%Topol.tex</v>
      </c>
    </row>
    <row r="34526" spans="2:7" x14ac:dyDescent="0.2">
      <c r="B34526" s="2" t="s">
        <v>4343</v>
      </c>
      <c r="C34526" s="1" t="s">
        <v>37</v>
      </c>
      <c r="D34526" s="1" t="s">
        <v>4004</v>
      </c>
      <c r="E34526" s="1"/>
      <c r="F34526" s="1" t="s">
        <v>39202</v>
      </c>
      <c r="G34526" s="1" t="str">
        <f>C34526&amp;"%%"&amp;D34526</f>
        <v>JierPeter%%Topo6.tex</v>
      </c>
    </row>
    <row r="34527" spans="2:7" x14ac:dyDescent="0.2">
      <c r="B34527" s="2" t="s">
        <v>4342</v>
      </c>
      <c r="C34527" s="1" t="s">
        <v>37</v>
      </c>
      <c r="D34527" s="1" t="s">
        <v>4004</v>
      </c>
      <c r="E34527" s="1"/>
      <c r="F34527" s="1" t="s">
        <v>39201</v>
      </c>
      <c r="G34527" s="1" t="str">
        <f>C34527&amp;"%%"&amp;D34527</f>
        <v>JierPeter%%Topo6.tex</v>
      </c>
    </row>
    <row r="34528" spans="2:7" x14ac:dyDescent="0.2">
      <c r="B34528" s="2" t="s">
        <v>4341</v>
      </c>
      <c r="C34528" s="1" t="s">
        <v>37</v>
      </c>
      <c r="D34528" s="1" t="s">
        <v>4004</v>
      </c>
      <c r="E34528" s="1"/>
      <c r="F34528" s="1" t="s">
        <v>39200</v>
      </c>
      <c r="G34528" s="1" t="str">
        <f>C34528&amp;"%%"&amp;D34528</f>
        <v>JierPeter%%Topo6.tex</v>
      </c>
    </row>
    <row r="34529" spans="2:7" x14ac:dyDescent="0.2">
      <c r="B34529" s="2" t="s">
        <v>4340</v>
      </c>
      <c r="C34529" s="1" t="s">
        <v>37</v>
      </c>
      <c r="D34529" s="1" t="s">
        <v>4004</v>
      </c>
      <c r="E34529" s="1"/>
      <c r="F34529" s="1" t="s">
        <v>39199</v>
      </c>
      <c r="G34529" s="1" t="str">
        <f>C34529&amp;"%%"&amp;D34529</f>
        <v>JierPeter%%Topo6.tex</v>
      </c>
    </row>
    <row r="34530" spans="2:7" x14ac:dyDescent="0.2">
      <c r="B34530" s="2" t="s">
        <v>4339</v>
      </c>
      <c r="C34530" s="1" t="s">
        <v>37</v>
      </c>
      <c r="D34530" s="1" t="s">
        <v>4004</v>
      </c>
      <c r="E34530" s="1"/>
      <c r="F34530" s="1" t="s">
        <v>39198</v>
      </c>
      <c r="G34530" s="1" t="str">
        <f>C34530&amp;"%%"&amp;D34530</f>
        <v>JierPeter%%Topo6.tex</v>
      </c>
    </row>
    <row r="34531" spans="2:7" x14ac:dyDescent="0.2">
      <c r="B34531" s="2" t="s">
        <v>4338</v>
      </c>
      <c r="C34531" s="1" t="s">
        <v>37</v>
      </c>
      <c r="D34531" s="1" t="s">
        <v>4004</v>
      </c>
      <c r="E34531" s="1"/>
      <c r="F34531" s="1" t="s">
        <v>39197</v>
      </c>
      <c r="G34531" s="1" t="str">
        <f>C34531&amp;"%%"&amp;D34531</f>
        <v>JierPeter%%Topo6.tex</v>
      </c>
    </row>
    <row r="34532" spans="2:7" x14ac:dyDescent="0.2">
      <c r="B34532" s="2" t="s">
        <v>4337</v>
      </c>
      <c r="C34532" s="1" t="s">
        <v>37</v>
      </c>
      <c r="D34532" s="1" t="s">
        <v>4004</v>
      </c>
      <c r="E34532" s="1"/>
      <c r="F34532" s="1"/>
      <c r="G34532" s="1" t="str">
        <f>C34532&amp;"%%"&amp;D34532</f>
        <v>JierPeter%%Topo6.tex</v>
      </c>
    </row>
    <row r="34533" spans="2:7" x14ac:dyDescent="0.2">
      <c r="B34533" s="2" t="s">
        <v>4336</v>
      </c>
      <c r="C34533" s="1" t="s">
        <v>37</v>
      </c>
      <c r="D34533" s="1" t="s">
        <v>4004</v>
      </c>
      <c r="E34533" s="1"/>
      <c r="F34533" s="1"/>
      <c r="G34533" s="1" t="str">
        <f>C34533&amp;"%%"&amp;D34533</f>
        <v>JierPeter%%Topo6.tex</v>
      </c>
    </row>
    <row r="34534" spans="2:7" x14ac:dyDescent="0.2">
      <c r="B34534" s="2" t="s">
        <v>4335</v>
      </c>
      <c r="C34534" s="1" t="s">
        <v>37</v>
      </c>
      <c r="D34534" s="1" t="s">
        <v>4217</v>
      </c>
      <c r="E34534" s="1"/>
      <c r="F34534" s="1"/>
      <c r="G34534" s="1" t="str">
        <f>C34534&amp;"%%"&amp;D34534</f>
        <v>JierPeter%%SRsmt.tex</v>
      </c>
    </row>
    <row r="34535" spans="2:7" x14ac:dyDescent="0.2">
      <c r="B34535" s="2" t="s">
        <v>4334</v>
      </c>
      <c r="C34535" s="1" t="s">
        <v>37</v>
      </c>
      <c r="D34535" s="1" t="s">
        <v>499</v>
      </c>
      <c r="E34535" s="1"/>
      <c r="F34535" s="1" t="s">
        <v>39196</v>
      </c>
      <c r="G34535" s="1" t="str">
        <f>C34535&amp;"%%"&amp;D34535</f>
        <v>JierPeter%%LornzT.tex</v>
      </c>
    </row>
    <row r="34536" spans="2:7" x14ac:dyDescent="0.2">
      <c r="B34536" s="2" t="s">
        <v>4333</v>
      </c>
      <c r="C34536" s="1" t="s">
        <v>37</v>
      </c>
      <c r="D34536" s="1" t="s">
        <v>499</v>
      </c>
      <c r="E34536" s="1"/>
      <c r="F34536" s="1"/>
      <c r="G34536" s="1" t="str">
        <f>C34536&amp;"%%"&amp;D34536</f>
        <v>JierPeter%%LornzT.tex</v>
      </c>
    </row>
    <row r="34537" spans="2:7" x14ac:dyDescent="0.2">
      <c r="B34537" s="2" t="s">
        <v>4332</v>
      </c>
      <c r="C34537" s="1" t="s">
        <v>0</v>
      </c>
      <c r="D34537" s="1" t="s">
        <v>4004</v>
      </c>
      <c r="E34537" s="1"/>
      <c r="F34537" s="1"/>
      <c r="G34537" s="1" t="str">
        <f>C34537&amp;"%%"&amp;D34537</f>
        <v>addis%%Topo6.tex</v>
      </c>
    </row>
    <row r="34538" spans="2:7" x14ac:dyDescent="0.2">
      <c r="B34538" s="2" t="s">
        <v>4331</v>
      </c>
      <c r="C34538" s="1" t="s">
        <v>37</v>
      </c>
      <c r="D34538" s="1" t="s">
        <v>499</v>
      </c>
      <c r="E34538" s="1"/>
      <c r="F34538" s="1"/>
      <c r="G34538" s="1" t="str">
        <f>C34538&amp;"%%"&amp;D34538</f>
        <v>JierPeter%%LornzT.tex</v>
      </c>
    </row>
    <row r="34539" spans="2:7" x14ac:dyDescent="0.2">
      <c r="B34539" s="2" t="s">
        <v>4330</v>
      </c>
      <c r="C34539" s="1" t="s">
        <v>0</v>
      </c>
      <c r="D34539" s="1" t="s">
        <v>4308</v>
      </c>
      <c r="E34539" s="1"/>
      <c r="F34539" s="1"/>
      <c r="G34539" s="1" t="str">
        <f>C34539&amp;"%%"&amp;D34539</f>
        <v>addis%%SRc.tex</v>
      </c>
    </row>
    <row r="34540" spans="2:7" x14ac:dyDescent="0.2">
      <c r="B34540" s="2" t="s">
        <v>4329</v>
      </c>
      <c r="C34540" s="1" t="s">
        <v>0</v>
      </c>
      <c r="D34540" s="1" t="s">
        <v>1231</v>
      </c>
      <c r="E34540" s="1"/>
      <c r="F34540" s="1"/>
      <c r="G34540" s="1" t="str">
        <f>C34540&amp;"%%"&amp;D34540</f>
        <v>addis%%NoUnit.tex</v>
      </c>
    </row>
    <row r="34541" spans="2:7" x14ac:dyDescent="0.2">
      <c r="B34541" s="2" t="s">
        <v>4328</v>
      </c>
      <c r="C34541" s="1" t="s">
        <v>0</v>
      </c>
      <c r="D34541" s="1" t="s">
        <v>4308</v>
      </c>
      <c r="E34541" s="1"/>
      <c r="F34541" s="1"/>
      <c r="G34541" s="1" t="str">
        <f>C34541&amp;"%%"&amp;D34541</f>
        <v>addis%%SRc.tex</v>
      </c>
    </row>
    <row r="34542" spans="2:7" x14ac:dyDescent="0.2">
      <c r="B34542" s="2" t="s">
        <v>4327</v>
      </c>
      <c r="C34542" s="1" t="s">
        <v>0</v>
      </c>
      <c r="D34542" s="1" t="s">
        <v>4306</v>
      </c>
      <c r="E34542" s="1"/>
      <c r="F34542" s="1"/>
      <c r="G34542" s="1" t="str">
        <f>C34542&amp;"%%"&amp;D34542</f>
        <v>addis%%SROb.tex</v>
      </c>
    </row>
    <row r="34543" spans="2:7" x14ac:dyDescent="0.2">
      <c r="B34543" s="2" t="s">
        <v>4326</v>
      </c>
      <c r="C34543" s="1" t="s">
        <v>37</v>
      </c>
      <c r="D34543" s="1" t="s">
        <v>4004</v>
      </c>
      <c r="E34543" s="1"/>
      <c r="F34543" s="1"/>
      <c r="G34543" s="1" t="str">
        <f>C34543&amp;"%%"&amp;D34543</f>
        <v>JierPeter%%Topo6.tex</v>
      </c>
    </row>
    <row r="34544" spans="2:7" x14ac:dyDescent="0.2">
      <c r="B34544" s="2" t="s">
        <v>4325</v>
      </c>
      <c r="C34544" s="1" t="s">
        <v>0</v>
      </c>
      <c r="D34544" s="1" t="s">
        <v>3396</v>
      </c>
      <c r="E34544" s="1"/>
      <c r="F34544" s="1"/>
      <c r="G34544" s="1" t="str">
        <f>C34544&amp;"%%"&amp;D34544</f>
        <v>addis%%qed1.tex</v>
      </c>
    </row>
    <row r="34545" spans="2:7" x14ac:dyDescent="0.2">
      <c r="B34545" s="2" t="s">
        <v>4324</v>
      </c>
      <c r="C34545" s="1" t="s">
        <v>37</v>
      </c>
      <c r="D34545" s="1" t="s">
        <v>4004</v>
      </c>
      <c r="E34545" s="1"/>
      <c r="F34545" s="1"/>
      <c r="G34545" s="1" t="str">
        <f>C34545&amp;"%%"&amp;D34545</f>
        <v>JierPeter%%Topo6.tex</v>
      </c>
    </row>
    <row r="34546" spans="2:7" x14ac:dyDescent="0.2">
      <c r="B34546" s="2" t="s">
        <v>4323</v>
      </c>
      <c r="C34546" s="1" t="s">
        <v>0</v>
      </c>
      <c r="D34546" s="1" t="s">
        <v>4288</v>
      </c>
      <c r="E34546" s="1"/>
      <c r="F34546" s="1"/>
      <c r="G34546" s="1" t="str">
        <f>C34546&amp;"%%"&amp;D34546</f>
        <v>addis%%SRLrtz.tex</v>
      </c>
    </row>
    <row r="34547" spans="2:7" x14ac:dyDescent="0.2">
      <c r="B34547" s="2" t="s">
        <v>4322</v>
      </c>
      <c r="C34547" s="1" t="s">
        <v>0</v>
      </c>
      <c r="D34547" s="1" t="s">
        <v>1281</v>
      </c>
      <c r="E34547" s="1"/>
      <c r="F34547" s="1"/>
      <c r="G34547" s="1" t="str">
        <f>C34547&amp;"%%"&amp;D34547</f>
        <v>addis%%text.tex</v>
      </c>
    </row>
    <row r="34548" spans="2:7" x14ac:dyDescent="0.2">
      <c r="B34548" s="2" t="s">
        <v>4321</v>
      </c>
      <c r="C34548" s="1" t="s">
        <v>37</v>
      </c>
      <c r="D34548" s="1" t="s">
        <v>136</v>
      </c>
      <c r="E34548" s="1"/>
      <c r="F34548" s="1"/>
      <c r="G34548" s="1" t="str">
        <f>C34548&amp;"%%"&amp;D34548</f>
        <v>JierPeter%%Set.tex</v>
      </c>
    </row>
    <row r="34549" spans="2:7" x14ac:dyDescent="0.2">
      <c r="B34549" s="2" t="s">
        <v>4320</v>
      </c>
      <c r="C34549" s="1" t="s">
        <v>0</v>
      </c>
      <c r="D34549" s="1" t="s">
        <v>3209</v>
      </c>
      <c r="E34549" s="1"/>
      <c r="F34549" s="1"/>
      <c r="G34549" s="1" t="str">
        <f>C34549&amp;"%%"&amp;D34549</f>
        <v>addis%%map.tex</v>
      </c>
    </row>
    <row r="34550" spans="2:7" x14ac:dyDescent="0.2">
      <c r="B34550" s="2" t="s">
        <v>4319</v>
      </c>
      <c r="C34550" s="1" t="s">
        <v>0</v>
      </c>
      <c r="D34550" s="1" t="s">
        <v>3209</v>
      </c>
      <c r="E34550" s="1"/>
      <c r="F34550" s="1"/>
      <c r="G34550" s="1" t="str">
        <f>C34550&amp;"%%"&amp;D34550</f>
        <v>addis%%map.tex</v>
      </c>
    </row>
    <row r="34551" spans="2:7" x14ac:dyDescent="0.2">
      <c r="B34551" s="2" t="s">
        <v>4319</v>
      </c>
      <c r="C34551" s="1" t="s">
        <v>37</v>
      </c>
      <c r="D34551" s="1" t="s">
        <v>4308</v>
      </c>
      <c r="E34551" s="1"/>
      <c r="F34551" s="1" t="s">
        <v>47657</v>
      </c>
      <c r="G34551" s="1" t="str">
        <f>C34551&amp;"%%"&amp;D34551</f>
        <v>JierPeter%%SRc.tex</v>
      </c>
    </row>
    <row r="34552" spans="2:7" x14ac:dyDescent="0.2">
      <c r="B34552" s="2" t="s">
        <v>4318</v>
      </c>
      <c r="C34552" s="1" t="s">
        <v>0</v>
      </c>
      <c r="D34552" s="1" t="s">
        <v>3209</v>
      </c>
      <c r="E34552" s="1"/>
      <c r="F34552" s="1"/>
      <c r="G34552" s="1" t="str">
        <f>C34552&amp;"%%"&amp;D34552</f>
        <v>addis%%map.tex</v>
      </c>
    </row>
    <row r="34553" spans="2:7" x14ac:dyDescent="0.2">
      <c r="B34553" s="2" t="s">
        <v>4317</v>
      </c>
      <c r="C34553" s="1" t="s">
        <v>0</v>
      </c>
      <c r="D34553" s="1" t="s">
        <v>3209</v>
      </c>
      <c r="E34553" s="1"/>
      <c r="F34553" s="1"/>
      <c r="G34553" s="1" t="str">
        <f>C34553&amp;"%%"&amp;D34553</f>
        <v>addis%%map.tex</v>
      </c>
    </row>
    <row r="34554" spans="2:7" x14ac:dyDescent="0.2">
      <c r="B34554" s="2" t="s">
        <v>4316</v>
      </c>
      <c r="C34554" s="1" t="s">
        <v>37</v>
      </c>
      <c r="D34554" s="1" t="s">
        <v>4308</v>
      </c>
      <c r="E34554" s="1"/>
      <c r="F34554" s="1" t="s">
        <v>47656</v>
      </c>
      <c r="G34554" s="1" t="str">
        <f>C34554&amp;"%%"&amp;D34554</f>
        <v>JierPeter%%SRc.tex</v>
      </c>
    </row>
    <row r="34555" spans="2:7" x14ac:dyDescent="0.2">
      <c r="B34555" s="2" t="s">
        <v>4315</v>
      </c>
      <c r="C34555" s="1" t="s">
        <v>0</v>
      </c>
      <c r="D34555" s="1" t="s">
        <v>3209</v>
      </c>
      <c r="E34555" s="1"/>
      <c r="F34555" s="1"/>
      <c r="G34555" s="1" t="str">
        <f>C34555&amp;"%%"&amp;D34555</f>
        <v>addis%%map.tex</v>
      </c>
    </row>
    <row r="34556" spans="2:7" x14ac:dyDescent="0.2">
      <c r="B34556" s="2" t="s">
        <v>4314</v>
      </c>
      <c r="C34556" s="1" t="s">
        <v>37</v>
      </c>
      <c r="D34556" s="1" t="s">
        <v>4308</v>
      </c>
      <c r="E34556" s="1"/>
      <c r="F34556" s="1"/>
      <c r="G34556" s="1" t="str">
        <f>C34556&amp;"%%"&amp;D34556</f>
        <v>JierPeter%%SRc.tex</v>
      </c>
    </row>
    <row r="34557" spans="2:7" x14ac:dyDescent="0.2">
      <c r="B34557" s="2" t="s">
        <v>4313</v>
      </c>
      <c r="C34557" s="1" t="s">
        <v>37</v>
      </c>
      <c r="D34557" s="1" t="s">
        <v>4308</v>
      </c>
      <c r="E34557" s="1"/>
      <c r="F34557" s="1"/>
      <c r="G34557" s="1" t="str">
        <f>C34557&amp;"%%"&amp;D34557</f>
        <v>JierPeter%%SRc.tex</v>
      </c>
    </row>
    <row r="34558" spans="2:7" x14ac:dyDescent="0.2">
      <c r="B34558" s="2" t="s">
        <v>4312</v>
      </c>
      <c r="C34558" s="1" t="s">
        <v>37</v>
      </c>
      <c r="D34558" s="1" t="s">
        <v>4308</v>
      </c>
      <c r="E34558" s="1"/>
      <c r="F34558" s="1"/>
      <c r="G34558" s="1" t="str">
        <f>C34558&amp;"%%"&amp;D34558</f>
        <v>JierPeter%%SRc.tex</v>
      </c>
    </row>
    <row r="34559" spans="2:7" x14ac:dyDescent="0.2">
      <c r="B34559" s="2" t="s">
        <v>4311</v>
      </c>
      <c r="C34559" s="1" t="s">
        <v>37</v>
      </c>
      <c r="D34559" s="1" t="s">
        <v>4308</v>
      </c>
      <c r="E34559" s="1"/>
      <c r="F34559" s="1"/>
      <c r="G34559" s="1" t="str">
        <f>C34559&amp;"%%"&amp;D34559</f>
        <v>JierPeter%%SRc.tex</v>
      </c>
    </row>
    <row r="34560" spans="2:7" x14ac:dyDescent="0.2">
      <c r="B34560" s="2" t="s">
        <v>4310</v>
      </c>
      <c r="C34560" s="1" t="s">
        <v>37</v>
      </c>
      <c r="D34560" s="1" t="s">
        <v>4308</v>
      </c>
      <c r="E34560" s="1"/>
      <c r="F34560" s="1"/>
      <c r="G34560" s="1" t="str">
        <f>C34560&amp;"%%"&amp;D34560</f>
        <v>JierPeter%%SRc.tex</v>
      </c>
    </row>
    <row r="34561" spans="2:7" x14ac:dyDescent="0.2">
      <c r="B34561" s="2" t="s">
        <v>4309</v>
      </c>
      <c r="C34561" s="1" t="s">
        <v>37</v>
      </c>
      <c r="D34561" s="1" t="s">
        <v>4308</v>
      </c>
      <c r="E34561" s="1"/>
      <c r="F34561" s="1"/>
      <c r="G34561" s="1" t="str">
        <f>C34561&amp;"%%"&amp;D34561</f>
        <v>JierPeter%%SRc.tex</v>
      </c>
    </row>
    <row r="34562" spans="2:7" x14ac:dyDescent="0.2">
      <c r="B34562" s="2" t="s">
        <v>4307</v>
      </c>
      <c r="C34562" s="1" t="s">
        <v>37</v>
      </c>
      <c r="D34562" s="1" t="s">
        <v>4308</v>
      </c>
      <c r="E34562" s="1"/>
      <c r="F34562" s="1"/>
      <c r="G34562" s="1" t="str">
        <f>C34562&amp;"%%"&amp;D34562</f>
        <v>JierPeter%%SRc.tex</v>
      </c>
    </row>
    <row r="34563" spans="2:7" x14ac:dyDescent="0.2">
      <c r="B34563" s="2" t="s">
        <v>4305</v>
      </c>
      <c r="C34563" s="1" t="s">
        <v>37</v>
      </c>
      <c r="D34563" s="1" t="s">
        <v>4306</v>
      </c>
      <c r="E34563" s="1"/>
      <c r="F34563" s="1"/>
      <c r="G34563" s="1" t="str">
        <f>C34563&amp;"%%"&amp;D34563</f>
        <v>JierPeter%%SROb.tex</v>
      </c>
    </row>
    <row r="34564" spans="2:7" x14ac:dyDescent="0.2">
      <c r="B34564" s="2" t="s">
        <v>4304</v>
      </c>
      <c r="C34564" s="1" t="s">
        <v>37</v>
      </c>
      <c r="D34564" s="1" t="s">
        <v>328</v>
      </c>
      <c r="E34564" s="1"/>
      <c r="F34564" s="1"/>
      <c r="G34564" s="1" t="str">
        <f>C34564&amp;"%%"&amp;D34564</f>
        <v>JierPeter%%GaliTr.tex</v>
      </c>
    </row>
    <row r="34565" spans="2:7" x14ac:dyDescent="0.2">
      <c r="B34565" s="2" t="s">
        <v>4304</v>
      </c>
      <c r="C34565" s="1" t="s">
        <v>37</v>
      </c>
      <c r="D34565" s="1" t="s">
        <v>4293</v>
      </c>
      <c r="E34565" s="1"/>
      <c r="F34565" s="1" t="s">
        <v>47416</v>
      </c>
      <c r="G34565" s="1" t="str">
        <f>C34565&amp;"%%"&amp;D34565</f>
        <v>JierPeter%%ObSys.tex</v>
      </c>
    </row>
    <row r="34566" spans="2:7" x14ac:dyDescent="0.2">
      <c r="B34566" s="2" t="s">
        <v>4303</v>
      </c>
      <c r="C34566" s="1" t="s">
        <v>37</v>
      </c>
      <c r="D34566" s="1" t="s">
        <v>4293</v>
      </c>
      <c r="E34566" s="1"/>
      <c r="F34566" s="1" t="s">
        <v>39195</v>
      </c>
      <c r="G34566" s="1" t="str">
        <f>C34566&amp;"%%"&amp;D34566</f>
        <v>JierPeter%%ObSys.tex</v>
      </c>
    </row>
    <row r="34567" spans="2:7" x14ac:dyDescent="0.2">
      <c r="B34567" s="2" t="s">
        <v>4302</v>
      </c>
      <c r="C34567" s="1" t="s">
        <v>37</v>
      </c>
      <c r="D34567" s="1" t="s">
        <v>4293</v>
      </c>
      <c r="E34567" s="1"/>
      <c r="F34567" s="1" t="s">
        <v>39194</v>
      </c>
      <c r="G34567" s="1" t="str">
        <f>C34567&amp;"%%"&amp;D34567</f>
        <v>JierPeter%%ObSys.tex</v>
      </c>
    </row>
    <row r="34568" spans="2:7" x14ac:dyDescent="0.2">
      <c r="B34568" s="2" t="s">
        <v>4301</v>
      </c>
      <c r="C34568" s="1" t="s">
        <v>37</v>
      </c>
      <c r="D34568" s="1" t="s">
        <v>4293</v>
      </c>
      <c r="E34568" s="1"/>
      <c r="F34568" s="1" t="s">
        <v>39193</v>
      </c>
      <c r="G34568" s="1" t="str">
        <f>C34568&amp;"%%"&amp;D34568</f>
        <v>JierPeter%%ObSys.tex</v>
      </c>
    </row>
    <row r="34569" spans="2:7" x14ac:dyDescent="0.2">
      <c r="B34569" s="2" t="s">
        <v>4300</v>
      </c>
      <c r="C34569" s="1" t="s">
        <v>37</v>
      </c>
      <c r="D34569" s="1" t="s">
        <v>4293</v>
      </c>
      <c r="E34569" s="1"/>
      <c r="F34569" s="1" t="s">
        <v>39192</v>
      </c>
      <c r="G34569" s="1" t="str">
        <f>C34569&amp;"%%"&amp;D34569</f>
        <v>JierPeter%%ObSys.tex</v>
      </c>
    </row>
    <row r="34570" spans="2:7" x14ac:dyDescent="0.2">
      <c r="B34570" s="2" t="s">
        <v>4299</v>
      </c>
      <c r="C34570" s="1" t="s">
        <v>37</v>
      </c>
      <c r="D34570" s="1" t="s">
        <v>4293</v>
      </c>
      <c r="E34570" s="1"/>
      <c r="F34570" s="1" t="s">
        <v>39191</v>
      </c>
      <c r="G34570" s="1" t="str">
        <f>C34570&amp;"%%"&amp;D34570</f>
        <v>JierPeter%%ObSys.tex</v>
      </c>
    </row>
    <row r="34571" spans="2:7" x14ac:dyDescent="0.2">
      <c r="B34571" s="2" t="s">
        <v>4298</v>
      </c>
      <c r="C34571" s="1" t="s">
        <v>37</v>
      </c>
      <c r="D34571" s="1" t="s">
        <v>4293</v>
      </c>
      <c r="E34571" s="1"/>
      <c r="F34571" s="1" t="s">
        <v>39190</v>
      </c>
      <c r="G34571" s="1" t="str">
        <f>C34571&amp;"%%"&amp;D34571</f>
        <v>JierPeter%%ObSys.tex</v>
      </c>
    </row>
    <row r="34572" spans="2:7" x14ac:dyDescent="0.2">
      <c r="B34572" s="2" t="s">
        <v>4297</v>
      </c>
      <c r="C34572" s="1" t="s">
        <v>37</v>
      </c>
      <c r="D34572" s="1" t="s">
        <v>4293</v>
      </c>
      <c r="E34572" s="1"/>
      <c r="F34572" s="1" t="s">
        <v>39189</v>
      </c>
      <c r="G34572" s="1" t="str">
        <f>C34572&amp;"%%"&amp;D34572</f>
        <v>JierPeter%%ObSys.tex</v>
      </c>
    </row>
    <row r="34573" spans="2:7" x14ac:dyDescent="0.2">
      <c r="B34573" s="2" t="s">
        <v>4296</v>
      </c>
      <c r="C34573" s="1" t="s">
        <v>37</v>
      </c>
      <c r="D34573" s="1" t="s">
        <v>4293</v>
      </c>
      <c r="E34573" s="1"/>
      <c r="F34573" s="1" t="s">
        <v>39188</v>
      </c>
      <c r="G34573" s="1" t="str">
        <f>C34573&amp;"%%"&amp;D34573</f>
        <v>JierPeter%%ObSys.tex</v>
      </c>
    </row>
    <row r="34574" spans="2:7" x14ac:dyDescent="0.2">
      <c r="B34574" s="2" t="s">
        <v>4295</v>
      </c>
      <c r="C34574" s="1" t="s">
        <v>37</v>
      </c>
      <c r="D34574" s="1" t="s">
        <v>4293</v>
      </c>
      <c r="E34574" s="1"/>
      <c r="F34574" s="1" t="s">
        <v>39187</v>
      </c>
      <c r="G34574" s="1" t="str">
        <f>C34574&amp;"%%"&amp;D34574</f>
        <v>JierPeter%%ObSys.tex</v>
      </c>
    </row>
    <row r="34575" spans="2:7" x14ac:dyDescent="0.2">
      <c r="B34575" s="2" t="s">
        <v>4294</v>
      </c>
      <c r="C34575" s="1" t="s">
        <v>37</v>
      </c>
      <c r="D34575" s="1" t="s">
        <v>4293</v>
      </c>
      <c r="E34575" s="1"/>
      <c r="F34575" s="1" t="s">
        <v>39186</v>
      </c>
      <c r="G34575" s="1" t="str">
        <f>C34575&amp;"%%"&amp;D34575</f>
        <v>JierPeter%%ObSys.tex</v>
      </c>
    </row>
    <row r="34576" spans="2:7" x14ac:dyDescent="0.2">
      <c r="B34576" s="2" t="s">
        <v>4292</v>
      </c>
      <c r="C34576" s="1" t="s">
        <v>37</v>
      </c>
      <c r="D34576" s="1" t="s">
        <v>4293</v>
      </c>
      <c r="E34576" s="1"/>
      <c r="F34576" s="1"/>
      <c r="G34576" s="1" t="str">
        <f>C34576&amp;"%%"&amp;D34576</f>
        <v>JierPeter%%ObSys.tex</v>
      </c>
    </row>
    <row r="34577" spans="2:7" x14ac:dyDescent="0.2">
      <c r="B34577" s="2" t="s">
        <v>4291</v>
      </c>
      <c r="C34577" s="1" t="s">
        <v>37</v>
      </c>
      <c r="D34577" s="1" t="s">
        <v>978</v>
      </c>
      <c r="E34577" s="1"/>
      <c r="F34577" s="1"/>
      <c r="G34577" s="1" t="str">
        <f>C34577&amp;"%%"&amp;D34577</f>
        <v>JierPeter%%Cylin.tex</v>
      </c>
    </row>
    <row r="34578" spans="2:7" x14ac:dyDescent="0.2">
      <c r="B34578" s="2" t="s">
        <v>4291</v>
      </c>
      <c r="C34578" s="1" t="s">
        <v>37</v>
      </c>
      <c r="D34578" s="1" t="s">
        <v>442</v>
      </c>
      <c r="E34578" s="1"/>
      <c r="F34578" s="1"/>
      <c r="G34578" s="1" t="str">
        <f>C34578&amp;"%%"&amp;D34578</f>
        <v>JierPeter%%Polar.tex</v>
      </c>
    </row>
    <row r="34579" spans="2:7" x14ac:dyDescent="0.2">
      <c r="B34579" s="2" t="s">
        <v>4290</v>
      </c>
      <c r="C34579" s="1" t="s">
        <v>37</v>
      </c>
      <c r="D34579" s="1" t="s">
        <v>499</v>
      </c>
      <c r="E34579" s="1"/>
      <c r="F34579" s="1"/>
      <c r="G34579" s="1" t="str">
        <f>C34579&amp;"%%"&amp;D34579</f>
        <v>JierPeter%%LornzT.tex</v>
      </c>
    </row>
    <row r="34580" spans="2:7" x14ac:dyDescent="0.2">
      <c r="B34580" s="2" t="s">
        <v>4290</v>
      </c>
      <c r="C34580" s="1" t="s">
        <v>37</v>
      </c>
      <c r="D34580" s="1" t="s">
        <v>4217</v>
      </c>
      <c r="E34580" s="1"/>
      <c r="F34580" s="1"/>
      <c r="G34580" s="1" t="str">
        <f>C34580&amp;"%%"&amp;D34580</f>
        <v>JierPeter%%SRsmt.tex</v>
      </c>
    </row>
    <row r="34581" spans="2:7" x14ac:dyDescent="0.2">
      <c r="B34581" s="2" t="s">
        <v>4290</v>
      </c>
      <c r="C34581" s="1" t="s">
        <v>37</v>
      </c>
      <c r="D34581" s="1" t="s">
        <v>4268</v>
      </c>
      <c r="E34581" s="1"/>
      <c r="F34581" s="1"/>
      <c r="G34581" s="1" t="str">
        <f>C34581&amp;"%%"&amp;D34581</f>
        <v>JierPeter%%SRtime.tex</v>
      </c>
    </row>
    <row r="34582" spans="2:7" x14ac:dyDescent="0.2">
      <c r="B34582" s="2" t="s">
        <v>4289</v>
      </c>
      <c r="C34582" s="1" t="s">
        <v>37</v>
      </c>
      <c r="D34582" s="1" t="s">
        <v>4288</v>
      </c>
      <c r="E34582" s="1"/>
      <c r="F34582" s="1" t="s">
        <v>39185</v>
      </c>
      <c r="G34582" s="1" t="str">
        <f>C34582&amp;"%%"&amp;D34582</f>
        <v>JierPeter%%SRLrtz.tex</v>
      </c>
    </row>
    <row r="34583" spans="2:7" x14ac:dyDescent="0.2">
      <c r="B34583" s="2" t="s">
        <v>4287</v>
      </c>
      <c r="C34583" s="1" t="s">
        <v>37</v>
      </c>
      <c r="D34583" s="1" t="s">
        <v>4288</v>
      </c>
      <c r="E34583" s="1"/>
      <c r="F34583" s="1"/>
      <c r="G34583" s="1" t="str">
        <f>C34583&amp;"%%"&amp;D34583</f>
        <v>JierPeter%%SRLrtz.tex</v>
      </c>
    </row>
    <row r="34584" spans="2:7" x14ac:dyDescent="0.2">
      <c r="B34584" s="2" t="s">
        <v>4286</v>
      </c>
      <c r="C34584" s="1" t="s">
        <v>37</v>
      </c>
      <c r="D34584" s="1" t="s">
        <v>4268</v>
      </c>
      <c r="E34584" s="1"/>
      <c r="F34584" s="1"/>
      <c r="G34584" s="1" t="str">
        <f>C34584&amp;"%%"&amp;D34584</f>
        <v>JierPeter%%SRtime.tex</v>
      </c>
    </row>
    <row r="34585" spans="2:7" x14ac:dyDescent="0.2">
      <c r="B34585" s="2" t="s">
        <v>4285</v>
      </c>
      <c r="C34585" s="1" t="s">
        <v>37</v>
      </c>
      <c r="D34585" s="1" t="s">
        <v>4268</v>
      </c>
      <c r="E34585" s="1"/>
      <c r="F34585" s="1"/>
      <c r="G34585" s="1" t="str">
        <f>C34585&amp;"%%"&amp;D34585</f>
        <v>JierPeter%%SRtime.tex</v>
      </c>
    </row>
    <row r="34586" spans="2:7" x14ac:dyDescent="0.2">
      <c r="B34586" s="2" t="s">
        <v>4284</v>
      </c>
      <c r="C34586" s="1" t="s">
        <v>37</v>
      </c>
      <c r="D34586" s="1" t="s">
        <v>4268</v>
      </c>
      <c r="E34586" s="1"/>
      <c r="F34586" s="1"/>
      <c r="G34586" s="1" t="str">
        <f>C34586&amp;"%%"&amp;D34586</f>
        <v>JierPeter%%SRtime.tex</v>
      </c>
    </row>
    <row r="34587" spans="2:7" x14ac:dyDescent="0.2">
      <c r="B34587" s="2" t="s">
        <v>4283</v>
      </c>
      <c r="C34587" s="1" t="s">
        <v>37</v>
      </c>
      <c r="D34587" s="1" t="s">
        <v>4268</v>
      </c>
      <c r="E34587" s="1"/>
      <c r="F34587" s="1"/>
      <c r="G34587" s="1" t="str">
        <f>C34587&amp;"%%"&amp;D34587</f>
        <v>JierPeter%%SRtime.tex</v>
      </c>
    </row>
    <row r="34588" spans="2:7" x14ac:dyDescent="0.2">
      <c r="B34588" s="2" t="s">
        <v>4282</v>
      </c>
      <c r="C34588" s="1" t="s">
        <v>37</v>
      </c>
      <c r="D34588" s="1" t="s">
        <v>4268</v>
      </c>
      <c r="E34588" s="1"/>
      <c r="F34588" s="1"/>
      <c r="G34588" s="1" t="str">
        <f>C34588&amp;"%%"&amp;D34588</f>
        <v>JierPeter%%SRtime.tex</v>
      </c>
    </row>
    <row r="34589" spans="2:7" x14ac:dyDescent="0.2">
      <c r="B34589" s="2" t="s">
        <v>4281</v>
      </c>
      <c r="C34589" s="1" t="s">
        <v>37</v>
      </c>
      <c r="D34589" s="1" t="s">
        <v>4268</v>
      </c>
      <c r="E34589" s="1"/>
      <c r="F34589" s="1"/>
      <c r="G34589" s="1" t="str">
        <f>C34589&amp;"%%"&amp;D34589</f>
        <v>JierPeter%%SRtime.tex</v>
      </c>
    </row>
    <row r="34590" spans="2:7" x14ac:dyDescent="0.2">
      <c r="B34590" s="2" t="s">
        <v>4280</v>
      </c>
      <c r="C34590" s="1" t="s">
        <v>37</v>
      </c>
      <c r="D34590" s="1" t="s">
        <v>4268</v>
      </c>
      <c r="E34590" s="1"/>
      <c r="F34590" s="1"/>
      <c r="G34590" s="1" t="str">
        <f>C34590&amp;"%%"&amp;D34590</f>
        <v>JierPeter%%SRtime.tex</v>
      </c>
    </row>
    <row r="34591" spans="2:7" x14ac:dyDescent="0.2">
      <c r="B34591" s="2" t="s">
        <v>4279</v>
      </c>
      <c r="C34591" s="1" t="s">
        <v>37</v>
      </c>
      <c r="D34591" s="1" t="s">
        <v>4268</v>
      </c>
      <c r="E34591" s="1"/>
      <c r="F34591" s="1"/>
      <c r="G34591" s="1" t="str">
        <f>C34591&amp;"%%"&amp;D34591</f>
        <v>JierPeter%%SRtime.tex</v>
      </c>
    </row>
    <row r="34592" spans="2:7" x14ac:dyDescent="0.2">
      <c r="B34592" s="2" t="s">
        <v>4278</v>
      </c>
      <c r="C34592" s="1" t="s">
        <v>37</v>
      </c>
      <c r="D34592" s="1" t="s">
        <v>4268</v>
      </c>
      <c r="E34592" s="1"/>
      <c r="F34592" s="1"/>
      <c r="G34592" s="1" t="str">
        <f>C34592&amp;"%%"&amp;D34592</f>
        <v>JierPeter%%SRtime.tex</v>
      </c>
    </row>
    <row r="34593" spans="2:7" x14ac:dyDescent="0.2">
      <c r="B34593" s="2" t="s">
        <v>4277</v>
      </c>
      <c r="C34593" s="1" t="s">
        <v>37</v>
      </c>
      <c r="D34593" s="1" t="s">
        <v>4268</v>
      </c>
      <c r="E34593" s="1"/>
      <c r="F34593" s="1"/>
      <c r="G34593" s="1" t="str">
        <f>C34593&amp;"%%"&amp;D34593</f>
        <v>JierPeter%%SRtime.tex</v>
      </c>
    </row>
    <row r="34594" spans="2:7" x14ac:dyDescent="0.2">
      <c r="B34594" s="2" t="s">
        <v>4276</v>
      </c>
      <c r="C34594" s="1" t="s">
        <v>37</v>
      </c>
      <c r="D34594" s="1" t="s">
        <v>4268</v>
      </c>
      <c r="E34594" s="1"/>
      <c r="F34594" s="1"/>
      <c r="G34594" s="1" t="str">
        <f>C34594&amp;"%%"&amp;D34594</f>
        <v>JierPeter%%SRtime.tex</v>
      </c>
    </row>
    <row r="34595" spans="2:7" x14ac:dyDescent="0.2">
      <c r="B34595" s="2" t="s">
        <v>4275</v>
      </c>
      <c r="C34595" s="1" t="s">
        <v>37</v>
      </c>
      <c r="D34595" s="1" t="s">
        <v>4268</v>
      </c>
      <c r="E34595" s="1"/>
      <c r="F34595" s="1"/>
      <c r="G34595" s="1" t="str">
        <f>C34595&amp;"%%"&amp;D34595</f>
        <v>JierPeter%%SRtime.tex</v>
      </c>
    </row>
    <row r="34596" spans="2:7" x14ac:dyDescent="0.2">
      <c r="B34596" s="2" t="s">
        <v>4274</v>
      </c>
      <c r="C34596" s="1" t="s">
        <v>37</v>
      </c>
      <c r="D34596" s="1" t="s">
        <v>4268</v>
      </c>
      <c r="E34596" s="1"/>
      <c r="F34596" s="1"/>
      <c r="G34596" s="1" t="str">
        <f>C34596&amp;"%%"&amp;D34596</f>
        <v>JierPeter%%SRtime.tex</v>
      </c>
    </row>
    <row r="34597" spans="2:7" x14ac:dyDescent="0.2">
      <c r="B34597" s="2" t="s">
        <v>4273</v>
      </c>
      <c r="C34597" s="1" t="s">
        <v>37</v>
      </c>
      <c r="D34597" s="1" t="s">
        <v>4268</v>
      </c>
      <c r="E34597" s="1"/>
      <c r="F34597" s="1"/>
      <c r="G34597" s="1" t="str">
        <f>C34597&amp;"%%"&amp;D34597</f>
        <v>JierPeter%%SRtime.tex</v>
      </c>
    </row>
    <row r="34598" spans="2:7" x14ac:dyDescent="0.2">
      <c r="B34598" s="2" t="s">
        <v>4272</v>
      </c>
      <c r="C34598" s="1" t="s">
        <v>37</v>
      </c>
      <c r="D34598" s="1" t="s">
        <v>4268</v>
      </c>
      <c r="E34598" s="1"/>
      <c r="F34598" s="1" t="s">
        <v>39184</v>
      </c>
      <c r="G34598" s="1" t="str">
        <f>C34598&amp;"%%"&amp;D34598</f>
        <v>JierPeter%%SRtime.tex</v>
      </c>
    </row>
    <row r="34599" spans="2:7" x14ac:dyDescent="0.2">
      <c r="B34599" s="2" t="s">
        <v>4271</v>
      </c>
      <c r="C34599" s="1" t="s">
        <v>37</v>
      </c>
      <c r="D34599" s="1" t="s">
        <v>4268</v>
      </c>
      <c r="E34599" s="1"/>
      <c r="F34599" s="1"/>
      <c r="G34599" s="1" t="str">
        <f>C34599&amp;"%%"&amp;D34599</f>
        <v>JierPeter%%SRtime.tex</v>
      </c>
    </row>
    <row r="34600" spans="2:7" x14ac:dyDescent="0.2">
      <c r="B34600" s="2" t="s">
        <v>4269</v>
      </c>
      <c r="C34600" s="1" t="s">
        <v>0</v>
      </c>
      <c r="D34600" s="1" t="s">
        <v>4270</v>
      </c>
      <c r="E34600" s="1"/>
      <c r="F34600" s="1"/>
      <c r="G34600" s="1" t="str">
        <f>C34600&amp;"%%"&amp;D34600</f>
        <v>addis%%legend.tex</v>
      </c>
    </row>
    <row r="34601" spans="2:7" x14ac:dyDescent="0.2">
      <c r="B34601" s="2" t="s">
        <v>4267</v>
      </c>
      <c r="C34601" s="1" t="s">
        <v>0</v>
      </c>
      <c r="D34601" s="1" t="s">
        <v>632</v>
      </c>
      <c r="E34601" s="1"/>
      <c r="F34601" s="1"/>
      <c r="G34601" s="1" t="str">
        <f>C34601&amp;"%%"&amp;D34601</f>
        <v>addis%%code.tex</v>
      </c>
    </row>
    <row r="34602" spans="2:7" x14ac:dyDescent="0.2">
      <c r="B34602" s="2" t="s">
        <v>4267</v>
      </c>
      <c r="C34602" s="1" t="s">
        <v>0</v>
      </c>
      <c r="D34602" s="1" t="s">
        <v>4268</v>
      </c>
      <c r="E34602" s="1"/>
      <c r="F34602" s="1"/>
      <c r="G34602" s="1" t="str">
        <f>C34602&amp;"%%"&amp;D34602</f>
        <v>addis%%SRtime.tex</v>
      </c>
    </row>
    <row r="34603" spans="2:7" x14ac:dyDescent="0.2">
      <c r="B34603" s="2" t="s">
        <v>4266</v>
      </c>
      <c r="C34603" s="1" t="s">
        <v>0</v>
      </c>
      <c r="D34603" s="1" t="s">
        <v>293</v>
      </c>
      <c r="E34603" s="1"/>
      <c r="F34603" s="1"/>
      <c r="G34603" s="1" t="str">
        <f>C34603&amp;"%%"&amp;D34603</f>
        <v>addis%%GaussU.tex</v>
      </c>
    </row>
    <row r="34604" spans="2:7" x14ac:dyDescent="0.2">
      <c r="B34604" s="2" t="s">
        <v>4266</v>
      </c>
      <c r="C34604" s="1" t="s">
        <v>0</v>
      </c>
      <c r="D34604" s="1" t="s">
        <v>4217</v>
      </c>
      <c r="E34604" s="1"/>
      <c r="F34604" s="1"/>
      <c r="G34604" s="1" t="str">
        <f>C34604&amp;"%%"&amp;D34604</f>
        <v>addis%%SRsmt.tex</v>
      </c>
    </row>
    <row r="34605" spans="2:7" x14ac:dyDescent="0.2">
      <c r="B34605" s="2" t="s">
        <v>4265</v>
      </c>
      <c r="C34605" s="1" t="s">
        <v>0</v>
      </c>
      <c r="D34605" s="1" t="s">
        <v>4226</v>
      </c>
      <c r="E34605" s="1"/>
      <c r="F34605" s="1"/>
      <c r="G34605" s="1" t="str">
        <f>C34605&amp;"%%"&amp;D34605</f>
        <v>addis%%CGS.tex</v>
      </c>
    </row>
    <row r="34606" spans="2:7" x14ac:dyDescent="0.2">
      <c r="B34606" s="2" t="s">
        <v>4264</v>
      </c>
      <c r="C34606" s="1" t="s">
        <v>0</v>
      </c>
      <c r="D34606" s="1" t="s">
        <v>329</v>
      </c>
      <c r="E34606" s="1"/>
      <c r="F34606" s="1"/>
      <c r="G34606" s="1" t="str">
        <f>C34606&amp;"%%"&amp;D34606</f>
        <v>addis%%SpeRel.tex</v>
      </c>
    </row>
    <row r="34607" spans="2:7" x14ac:dyDescent="0.2">
      <c r="B34607" s="2" t="s">
        <v>4263</v>
      </c>
      <c r="C34607" s="1" t="s">
        <v>37</v>
      </c>
      <c r="D34607" s="1" t="s">
        <v>4217</v>
      </c>
      <c r="E34607" s="1"/>
      <c r="F34607" s="1"/>
      <c r="G34607" s="1" t="str">
        <f>C34607&amp;"%%"&amp;D34607</f>
        <v>JierPeter%%SRsmt.tex</v>
      </c>
    </row>
    <row r="34608" spans="2:7" x14ac:dyDescent="0.2">
      <c r="B34608" s="2" t="s">
        <v>4262</v>
      </c>
      <c r="C34608" s="1" t="s">
        <v>37</v>
      </c>
      <c r="D34608" s="1" t="s">
        <v>4217</v>
      </c>
      <c r="E34608" s="1"/>
      <c r="F34608" s="1"/>
      <c r="G34608" s="1" t="str">
        <f>C34608&amp;"%%"&amp;D34608</f>
        <v>JierPeter%%SRsmt.tex</v>
      </c>
    </row>
    <row r="34609" spans="2:7" x14ac:dyDescent="0.2">
      <c r="B34609" s="2" t="s">
        <v>4261</v>
      </c>
      <c r="C34609" s="1" t="s">
        <v>37</v>
      </c>
      <c r="D34609" s="1" t="s">
        <v>4217</v>
      </c>
      <c r="E34609" s="1"/>
      <c r="F34609" s="1"/>
      <c r="G34609" s="1" t="str">
        <f>C34609&amp;"%%"&amp;D34609</f>
        <v>JierPeter%%SRsmt.tex</v>
      </c>
    </row>
    <row r="34610" spans="2:7" x14ac:dyDescent="0.2">
      <c r="B34610" s="2" t="s">
        <v>4260</v>
      </c>
      <c r="C34610" s="1" t="s">
        <v>37</v>
      </c>
      <c r="D34610" s="1" t="s">
        <v>4217</v>
      </c>
      <c r="E34610" s="1"/>
      <c r="F34610" s="1"/>
      <c r="G34610" s="1" t="str">
        <f>C34610&amp;"%%"&amp;D34610</f>
        <v>JierPeter%%SRsmt.tex</v>
      </c>
    </row>
    <row r="34611" spans="2:7" x14ac:dyDescent="0.2">
      <c r="B34611" s="2" t="s">
        <v>4259</v>
      </c>
      <c r="C34611" s="1" t="s">
        <v>37</v>
      </c>
      <c r="D34611" s="1" t="s">
        <v>4217</v>
      </c>
      <c r="E34611" s="1"/>
      <c r="F34611" s="1"/>
      <c r="G34611" s="1" t="str">
        <f>C34611&amp;"%%"&amp;D34611</f>
        <v>JierPeter%%SRsmt.tex</v>
      </c>
    </row>
    <row r="34612" spans="2:7" x14ac:dyDescent="0.2">
      <c r="B34612" s="2" t="s">
        <v>4258</v>
      </c>
      <c r="C34612" s="1" t="s">
        <v>37</v>
      </c>
      <c r="D34612" s="1" t="s">
        <v>4217</v>
      </c>
      <c r="E34612" s="1"/>
      <c r="F34612" s="1"/>
      <c r="G34612" s="1" t="str">
        <f>C34612&amp;"%%"&amp;D34612</f>
        <v>JierPeter%%SRsmt.tex</v>
      </c>
    </row>
    <row r="34613" spans="2:7" x14ac:dyDescent="0.2">
      <c r="B34613" s="2" t="s">
        <v>4257</v>
      </c>
      <c r="C34613" s="1" t="s">
        <v>37</v>
      </c>
      <c r="D34613" s="1" t="s">
        <v>4217</v>
      </c>
      <c r="E34613" s="1"/>
      <c r="F34613" s="1"/>
      <c r="G34613" s="1" t="str">
        <f>C34613&amp;"%%"&amp;D34613</f>
        <v>JierPeter%%SRsmt.tex</v>
      </c>
    </row>
    <row r="34614" spans="2:7" x14ac:dyDescent="0.2">
      <c r="B34614" s="2" t="s">
        <v>4256</v>
      </c>
      <c r="C34614" s="1" t="s">
        <v>37</v>
      </c>
      <c r="D34614" s="1" t="s">
        <v>4217</v>
      </c>
      <c r="E34614" s="1"/>
      <c r="F34614" s="1"/>
      <c r="G34614" s="1" t="str">
        <f>C34614&amp;"%%"&amp;D34614</f>
        <v>JierPeter%%SRsmt.tex</v>
      </c>
    </row>
    <row r="34615" spans="2:7" x14ac:dyDescent="0.2">
      <c r="B34615" s="2" t="s">
        <v>4255</v>
      </c>
      <c r="C34615" s="1" t="s">
        <v>37</v>
      </c>
      <c r="D34615" s="1" t="s">
        <v>4217</v>
      </c>
      <c r="E34615" s="1"/>
      <c r="F34615" s="1"/>
      <c r="G34615" s="1" t="str">
        <f>C34615&amp;"%%"&amp;D34615</f>
        <v>JierPeter%%SRsmt.tex</v>
      </c>
    </row>
    <row r="34616" spans="2:7" x14ac:dyDescent="0.2">
      <c r="B34616" s="2" t="s">
        <v>4254</v>
      </c>
      <c r="C34616" s="1" t="s">
        <v>37</v>
      </c>
      <c r="D34616" s="1" t="s">
        <v>4217</v>
      </c>
      <c r="E34616" s="1"/>
      <c r="F34616" s="1"/>
      <c r="G34616" s="1" t="str">
        <f>C34616&amp;"%%"&amp;D34616</f>
        <v>JierPeter%%SRsmt.tex</v>
      </c>
    </row>
    <row r="34617" spans="2:7" x14ac:dyDescent="0.2">
      <c r="B34617" s="2" t="s">
        <v>4253</v>
      </c>
      <c r="C34617" s="1" t="s">
        <v>37</v>
      </c>
      <c r="D34617" s="1" t="s">
        <v>4217</v>
      </c>
      <c r="E34617" s="1"/>
      <c r="F34617" s="1"/>
      <c r="G34617" s="1" t="str">
        <f>C34617&amp;"%%"&amp;D34617</f>
        <v>JierPeter%%SRsmt.tex</v>
      </c>
    </row>
    <row r="34618" spans="2:7" x14ac:dyDescent="0.2">
      <c r="B34618" s="2" t="s">
        <v>4252</v>
      </c>
      <c r="C34618" s="1" t="s">
        <v>0</v>
      </c>
      <c r="D34618" s="1" t="s">
        <v>564</v>
      </c>
      <c r="E34618" s="1"/>
      <c r="F34618" s="1"/>
      <c r="G34618" s="1" t="str">
        <f>C34618&amp;"%%"&amp;D34618</f>
        <v>addis%%BiNorM.tex</v>
      </c>
    </row>
    <row r="34619" spans="2:7" x14ac:dyDescent="0.2">
      <c r="B34619" s="2" t="s">
        <v>4251</v>
      </c>
      <c r="C34619" s="1" t="s">
        <v>0</v>
      </c>
      <c r="D34619" s="1" t="s">
        <v>4232</v>
      </c>
      <c r="E34619" s="1"/>
      <c r="F34619" s="1" t="s">
        <v>44858</v>
      </c>
      <c r="G34619" s="1" t="str">
        <f>C34619&amp;"%%"&amp;D34619</f>
        <v>addis%%Consts.tex</v>
      </c>
    </row>
    <row r="34620" spans="2:7" x14ac:dyDescent="0.2">
      <c r="B34620" s="2" t="s">
        <v>4250</v>
      </c>
      <c r="C34620" s="1" t="s">
        <v>0</v>
      </c>
      <c r="D34620" s="1" t="s">
        <v>4232</v>
      </c>
      <c r="E34620" s="1"/>
      <c r="F34620" s="1" t="s">
        <v>44857</v>
      </c>
      <c r="G34620" s="1" t="str">
        <f>C34620&amp;"%%"&amp;D34620</f>
        <v>addis%%Consts.tex</v>
      </c>
    </row>
    <row r="34621" spans="2:7" x14ac:dyDescent="0.2">
      <c r="B34621" s="2" t="s">
        <v>4249</v>
      </c>
      <c r="C34621" s="1" t="s">
        <v>0</v>
      </c>
      <c r="D34621" s="1" t="s">
        <v>4232</v>
      </c>
      <c r="E34621" s="1"/>
      <c r="F34621" s="1" t="s">
        <v>44856</v>
      </c>
      <c r="G34621" s="1" t="str">
        <f>C34621&amp;"%%"&amp;D34621</f>
        <v>addis%%Consts.tex</v>
      </c>
    </row>
    <row r="34622" spans="2:7" x14ac:dyDescent="0.2">
      <c r="B34622" s="2" t="s">
        <v>4248</v>
      </c>
      <c r="C34622" s="1" t="s">
        <v>0</v>
      </c>
      <c r="D34622" s="1" t="s">
        <v>4232</v>
      </c>
      <c r="E34622" s="1"/>
      <c r="F34622" s="1" t="s">
        <v>44855</v>
      </c>
      <c r="G34622" s="1" t="str">
        <f>C34622&amp;"%%"&amp;D34622</f>
        <v>addis%%Consts.tex</v>
      </c>
    </row>
    <row r="34623" spans="2:7" x14ac:dyDescent="0.2">
      <c r="B34623" s="2" t="s">
        <v>4247</v>
      </c>
      <c r="C34623" s="1" t="s">
        <v>0</v>
      </c>
      <c r="D34623" s="1" t="s">
        <v>4226</v>
      </c>
      <c r="E34623" s="1"/>
      <c r="F34623" s="1"/>
      <c r="G34623" s="1" t="str">
        <f>C34623&amp;"%%"&amp;D34623</f>
        <v>addis%%CGS.tex</v>
      </c>
    </row>
    <row r="34624" spans="2:7" x14ac:dyDescent="0.2">
      <c r="B34624" s="2" t="s">
        <v>4246</v>
      </c>
      <c r="C34624" s="1" t="s">
        <v>0</v>
      </c>
      <c r="D34624" s="1" t="s">
        <v>452</v>
      </c>
      <c r="E34624" s="1"/>
      <c r="F34624" s="1"/>
      <c r="G34624" s="1" t="str">
        <f>C34624&amp;"%%"&amp;D34624</f>
        <v>addis%%AmpLaw.tex</v>
      </c>
    </row>
    <row r="34625" spans="2:7" x14ac:dyDescent="0.2">
      <c r="B34625" s="2" t="s">
        <v>4245</v>
      </c>
      <c r="C34625" s="1" t="s">
        <v>0</v>
      </c>
      <c r="D34625" s="1" t="s">
        <v>4232</v>
      </c>
      <c r="E34625" s="1"/>
      <c r="F34625" s="1" t="s">
        <v>44854</v>
      </c>
      <c r="G34625" s="1" t="str">
        <f>C34625&amp;"%%"&amp;D34625</f>
        <v>addis%%Consts.tex</v>
      </c>
    </row>
    <row r="34626" spans="2:7" x14ac:dyDescent="0.2">
      <c r="B34626" s="2" t="s">
        <v>4244</v>
      </c>
      <c r="C34626" s="1" t="s">
        <v>0</v>
      </c>
      <c r="D34626" s="1" t="s">
        <v>4232</v>
      </c>
      <c r="E34626" s="1"/>
      <c r="F34626" s="1" t="s">
        <v>44853</v>
      </c>
      <c r="G34626" s="1" t="str">
        <f>C34626&amp;"%%"&amp;D34626</f>
        <v>addis%%Consts.tex</v>
      </c>
    </row>
    <row r="34627" spans="2:7" x14ac:dyDescent="0.2">
      <c r="B34627" s="2" t="s">
        <v>4243</v>
      </c>
      <c r="C34627" s="1" t="s">
        <v>0</v>
      </c>
      <c r="D34627" s="1" t="s">
        <v>4232</v>
      </c>
      <c r="E34627" s="1"/>
      <c r="F34627" s="1" t="s">
        <v>44852</v>
      </c>
      <c r="G34627" s="1" t="str">
        <f>C34627&amp;"%%"&amp;D34627</f>
        <v>addis%%Consts.tex</v>
      </c>
    </row>
    <row r="34628" spans="2:7" x14ac:dyDescent="0.2">
      <c r="B34628" s="2" t="s">
        <v>4241</v>
      </c>
      <c r="C34628" s="1" t="s">
        <v>0</v>
      </c>
      <c r="D34628" s="1" t="s">
        <v>4242</v>
      </c>
      <c r="E34628" s="1"/>
      <c r="F34628" s="1"/>
      <c r="G34628" s="1" t="str">
        <f>C34628&amp;"%%"&amp;D34628</f>
        <v>addis%%FAmp.tex</v>
      </c>
    </row>
    <row r="34629" spans="2:7" x14ac:dyDescent="0.2">
      <c r="B34629" s="2" t="s">
        <v>4240</v>
      </c>
      <c r="C34629" s="1" t="s">
        <v>0</v>
      </c>
      <c r="D34629" s="1" t="s">
        <v>289</v>
      </c>
      <c r="E34629" s="1"/>
      <c r="F34629" s="1"/>
      <c r="G34629" s="1" t="str">
        <f>C34629&amp;"%%"&amp;D34629</f>
        <v>addis%%ClbFrc.tex</v>
      </c>
    </row>
    <row r="34630" spans="2:7" x14ac:dyDescent="0.2">
      <c r="B34630" s="2" t="s">
        <v>4239</v>
      </c>
      <c r="C34630" s="1" t="s">
        <v>0</v>
      </c>
      <c r="D34630" s="1" t="s">
        <v>4232</v>
      </c>
      <c r="E34630" s="1"/>
      <c r="F34630" s="1"/>
      <c r="G34630" s="1" t="str">
        <f>C34630&amp;"%%"&amp;D34630</f>
        <v>addis%%Consts.tex</v>
      </c>
    </row>
    <row r="34631" spans="2:7" x14ac:dyDescent="0.2">
      <c r="B34631" s="2" t="s">
        <v>4238</v>
      </c>
      <c r="C34631" s="1" t="s">
        <v>0</v>
      </c>
      <c r="D34631" s="1" t="s">
        <v>4232</v>
      </c>
      <c r="E34631" s="1"/>
      <c r="F34631" s="1"/>
      <c r="G34631" s="1" t="str">
        <f>C34631&amp;"%%"&amp;D34631</f>
        <v>addis%%Consts.tex</v>
      </c>
    </row>
    <row r="34632" spans="2:7" x14ac:dyDescent="0.2">
      <c r="B34632" s="2" t="s">
        <v>4237</v>
      </c>
      <c r="C34632" s="1" t="s">
        <v>0</v>
      </c>
      <c r="D34632" s="1" t="s">
        <v>4232</v>
      </c>
      <c r="E34632" s="1"/>
      <c r="F34632" s="1"/>
      <c r="G34632" s="1" t="str">
        <f>C34632&amp;"%%"&amp;D34632</f>
        <v>addis%%Consts.tex</v>
      </c>
    </row>
    <row r="34633" spans="2:7" x14ac:dyDescent="0.2">
      <c r="B34633" s="2" t="s">
        <v>4236</v>
      </c>
      <c r="C34633" s="1" t="s">
        <v>0</v>
      </c>
      <c r="D34633" s="1" t="s">
        <v>4232</v>
      </c>
      <c r="E34633" s="1"/>
      <c r="F34633" s="1"/>
      <c r="G34633" s="1" t="str">
        <f>C34633&amp;"%%"&amp;D34633</f>
        <v>addis%%Consts.tex</v>
      </c>
    </row>
    <row r="34634" spans="2:7" x14ac:dyDescent="0.2">
      <c r="B34634" s="2" t="s">
        <v>4235</v>
      </c>
      <c r="C34634" s="1" t="s">
        <v>0</v>
      </c>
      <c r="D34634" s="1" t="s">
        <v>4232</v>
      </c>
      <c r="E34634" s="1"/>
      <c r="F34634" s="1"/>
      <c r="G34634" s="1" t="str">
        <f>C34634&amp;"%%"&amp;D34634</f>
        <v>addis%%Consts.tex</v>
      </c>
    </row>
    <row r="34635" spans="2:7" x14ac:dyDescent="0.2">
      <c r="B34635" s="2" t="s">
        <v>4234</v>
      </c>
      <c r="C34635" s="1" t="s">
        <v>0</v>
      </c>
      <c r="D34635" s="1" t="s">
        <v>4232</v>
      </c>
      <c r="E34635" s="1"/>
      <c r="F34635" s="1"/>
      <c r="G34635" s="1" t="str">
        <f>C34635&amp;"%%"&amp;D34635</f>
        <v>addis%%Consts.tex</v>
      </c>
    </row>
    <row r="34636" spans="2:7" x14ac:dyDescent="0.2">
      <c r="B34636" s="2" t="s">
        <v>4233</v>
      </c>
      <c r="C34636" s="1" t="s">
        <v>0</v>
      </c>
      <c r="D34636" s="1" t="s">
        <v>4232</v>
      </c>
      <c r="E34636" s="1"/>
      <c r="F34636" s="1"/>
      <c r="G34636" s="1" t="str">
        <f>C34636&amp;"%%"&amp;D34636</f>
        <v>addis%%Consts.tex</v>
      </c>
    </row>
    <row r="34637" spans="2:7" x14ac:dyDescent="0.2">
      <c r="B34637" s="2" t="s">
        <v>4231</v>
      </c>
      <c r="C34637" s="1" t="s">
        <v>0</v>
      </c>
      <c r="D34637" s="1" t="s">
        <v>4232</v>
      </c>
      <c r="E34637" s="1"/>
      <c r="F34637" s="1"/>
      <c r="G34637" s="1" t="str">
        <f>C34637&amp;"%%"&amp;D34637</f>
        <v>addis%%Consts.tex</v>
      </c>
    </row>
    <row r="34638" spans="2:7" x14ac:dyDescent="0.2">
      <c r="B34638" s="2" t="s">
        <v>4231</v>
      </c>
      <c r="C34638" s="1" t="s">
        <v>37</v>
      </c>
      <c r="D34638" s="1" t="s">
        <v>4217</v>
      </c>
      <c r="E34638" s="1"/>
      <c r="F34638" s="1" t="s">
        <v>47660</v>
      </c>
      <c r="G34638" s="1" t="str">
        <f>C34638&amp;"%%"&amp;D34638</f>
        <v>JierPeter%%SRsmt.tex</v>
      </c>
    </row>
    <row r="34639" spans="2:7" x14ac:dyDescent="0.2">
      <c r="B34639" s="2" t="s">
        <v>4230</v>
      </c>
      <c r="C34639" s="1" t="s">
        <v>0</v>
      </c>
      <c r="D34639" s="1" t="s">
        <v>302</v>
      </c>
      <c r="E34639" s="1"/>
      <c r="F34639" s="1"/>
      <c r="G34639" s="1" t="str">
        <f>C34639&amp;"%%"&amp;D34639</f>
        <v>addis%%Units.tex</v>
      </c>
    </row>
    <row r="34640" spans="2:7" x14ac:dyDescent="0.2">
      <c r="B34640" s="2" t="s">
        <v>4229</v>
      </c>
      <c r="C34640" s="1" t="s">
        <v>0</v>
      </c>
      <c r="D34640" s="1" t="s">
        <v>293</v>
      </c>
      <c r="E34640" s="1"/>
      <c r="F34640" s="1" t="s">
        <v>45307</v>
      </c>
      <c r="G34640" s="1" t="str">
        <f>C34640&amp;"%%"&amp;D34640</f>
        <v>addis%%GaussU.tex</v>
      </c>
    </row>
    <row r="34641" spans="2:7" x14ac:dyDescent="0.2">
      <c r="B34641" s="2" t="s">
        <v>4228</v>
      </c>
      <c r="C34641" s="1" t="s">
        <v>37</v>
      </c>
      <c r="D34641" s="1" t="s">
        <v>4217</v>
      </c>
      <c r="E34641" s="1"/>
      <c r="F34641" s="1"/>
      <c r="G34641" s="1" t="str">
        <f>C34641&amp;"%%"&amp;D34641</f>
        <v>JierPeter%%SRsmt.tex</v>
      </c>
    </row>
    <row r="34642" spans="2:7" x14ac:dyDescent="0.2">
      <c r="B34642" s="2" t="s">
        <v>4227</v>
      </c>
      <c r="C34642" s="1" t="s">
        <v>0</v>
      </c>
      <c r="D34642" s="1" t="s">
        <v>293</v>
      </c>
      <c r="E34642" s="1"/>
      <c r="F34642" s="1" t="s">
        <v>45306</v>
      </c>
      <c r="G34642" s="1" t="str">
        <f>C34642&amp;"%%"&amp;D34642</f>
        <v>addis%%GaussU.tex</v>
      </c>
    </row>
    <row r="34643" spans="2:7" x14ac:dyDescent="0.2">
      <c r="B34643" s="2" t="s">
        <v>4225</v>
      </c>
      <c r="C34643" s="1" t="s">
        <v>0</v>
      </c>
      <c r="D34643" s="1" t="s">
        <v>4226</v>
      </c>
      <c r="E34643" s="1"/>
      <c r="F34643" s="1"/>
      <c r="G34643" s="1" t="str">
        <f>C34643&amp;"%%"&amp;D34643</f>
        <v>addis%%CGS.tex</v>
      </c>
    </row>
    <row r="34644" spans="2:7" x14ac:dyDescent="0.2">
      <c r="B34644" s="2" t="s">
        <v>4224</v>
      </c>
      <c r="C34644" s="1" t="s">
        <v>0</v>
      </c>
      <c r="D34644" s="1" t="s">
        <v>293</v>
      </c>
      <c r="E34644" s="1"/>
      <c r="F34644" s="1"/>
      <c r="G34644" s="1" t="str">
        <f>C34644&amp;"%%"&amp;D34644</f>
        <v>addis%%GaussU.tex</v>
      </c>
    </row>
    <row r="34645" spans="2:7" x14ac:dyDescent="0.2">
      <c r="B34645" s="2" t="s">
        <v>4223</v>
      </c>
      <c r="C34645" s="1" t="s">
        <v>37</v>
      </c>
      <c r="D34645" s="1" t="s">
        <v>4217</v>
      </c>
      <c r="E34645" s="1"/>
      <c r="F34645" s="1"/>
      <c r="G34645" s="1" t="str">
        <f>C34645&amp;"%%"&amp;D34645</f>
        <v>JierPeter%%SRsmt.tex</v>
      </c>
    </row>
    <row r="34646" spans="2:7" x14ac:dyDescent="0.2">
      <c r="B34646" s="2" t="s">
        <v>4222</v>
      </c>
      <c r="C34646" s="1" t="s">
        <v>0</v>
      </c>
      <c r="D34646" s="1" t="s">
        <v>499</v>
      </c>
      <c r="E34646" s="1"/>
      <c r="F34646" s="1"/>
      <c r="G34646" s="1" t="str">
        <f>C34646&amp;"%%"&amp;D34646</f>
        <v>addis%%LornzT.tex</v>
      </c>
    </row>
    <row r="34647" spans="2:7" x14ac:dyDescent="0.2">
      <c r="B34647" s="2" t="s">
        <v>4221</v>
      </c>
      <c r="C34647" s="1" t="s">
        <v>37</v>
      </c>
      <c r="D34647" s="1" t="s">
        <v>4217</v>
      </c>
      <c r="E34647" s="1"/>
      <c r="F34647" s="1" t="s">
        <v>47659</v>
      </c>
      <c r="G34647" s="1" t="str">
        <f>C34647&amp;"%%"&amp;D34647</f>
        <v>JierPeter%%SRsmt.tex</v>
      </c>
    </row>
    <row r="34648" spans="2:7" x14ac:dyDescent="0.2">
      <c r="B34648" s="2" t="s">
        <v>4220</v>
      </c>
      <c r="C34648" s="1" t="s">
        <v>37</v>
      </c>
      <c r="D34648" s="1" t="s">
        <v>4217</v>
      </c>
      <c r="E34648" s="1"/>
      <c r="F34648" s="1" t="s">
        <v>47658</v>
      </c>
      <c r="G34648" s="1" t="str">
        <f>C34648&amp;"%%"&amp;D34648</f>
        <v>JierPeter%%SRsmt.tex</v>
      </c>
    </row>
    <row r="34649" spans="2:7" x14ac:dyDescent="0.2">
      <c r="B34649" s="2" t="s">
        <v>4219</v>
      </c>
      <c r="C34649" s="1" t="s">
        <v>37</v>
      </c>
      <c r="D34649" s="1" t="s">
        <v>329</v>
      </c>
      <c r="E34649" s="1"/>
      <c r="F34649" s="1" t="s">
        <v>47626</v>
      </c>
      <c r="G34649" s="1" t="str">
        <f>C34649&amp;"%%"&amp;D34649</f>
        <v>JierPeter%%SpeRel.tex</v>
      </c>
    </row>
    <row r="34650" spans="2:7" x14ac:dyDescent="0.2">
      <c r="B34650" s="2" t="s">
        <v>4218</v>
      </c>
      <c r="C34650" s="1" t="s">
        <v>37</v>
      </c>
      <c r="D34650" s="1" t="s">
        <v>4217</v>
      </c>
      <c r="E34650" s="1"/>
      <c r="F34650" s="1" t="s">
        <v>39183</v>
      </c>
      <c r="G34650" s="1" t="str">
        <f>C34650&amp;"%%"&amp;D34650</f>
        <v>JierPeter%%SRsmt.tex</v>
      </c>
    </row>
    <row r="34651" spans="2:7" x14ac:dyDescent="0.2">
      <c r="B34651" s="2" t="s">
        <v>4216</v>
      </c>
      <c r="C34651" s="1" t="s">
        <v>37</v>
      </c>
      <c r="D34651" s="1" t="s">
        <v>4217</v>
      </c>
      <c r="E34651" s="1"/>
      <c r="F34651" s="1"/>
      <c r="G34651" s="1" t="str">
        <f>C34651&amp;"%%"&amp;D34651</f>
        <v>JierPeter%%SRsmt.tex</v>
      </c>
    </row>
    <row r="34652" spans="2:7" x14ac:dyDescent="0.2">
      <c r="B34652" s="2" t="s">
        <v>4215</v>
      </c>
      <c r="C34652" s="1" t="s">
        <v>37</v>
      </c>
      <c r="D34652" s="1" t="s">
        <v>329</v>
      </c>
      <c r="E34652" s="1"/>
      <c r="F34652" s="1" t="s">
        <v>39182</v>
      </c>
      <c r="G34652" s="1" t="str">
        <f>C34652&amp;"%%"&amp;D34652</f>
        <v>JierPeter%%SpeRel.tex</v>
      </c>
    </row>
    <row r="34653" spans="2:7" x14ac:dyDescent="0.2">
      <c r="B34653" s="2" t="s">
        <v>4214</v>
      </c>
      <c r="C34653" s="1" t="s">
        <v>37</v>
      </c>
      <c r="D34653" s="1" t="s">
        <v>329</v>
      </c>
      <c r="E34653" s="1"/>
      <c r="F34653" s="1" t="s">
        <v>39181</v>
      </c>
      <c r="G34653" s="1" t="str">
        <f>C34653&amp;"%%"&amp;D34653</f>
        <v>JierPeter%%SpeRel.tex</v>
      </c>
    </row>
    <row r="34654" spans="2:7" x14ac:dyDescent="0.2">
      <c r="B34654" s="2" t="s">
        <v>4213</v>
      </c>
      <c r="C34654" s="1" t="s">
        <v>37</v>
      </c>
      <c r="D34654" s="1" t="s">
        <v>329</v>
      </c>
      <c r="E34654" s="1"/>
      <c r="F34654" s="1" t="s">
        <v>39180</v>
      </c>
      <c r="G34654" s="1" t="str">
        <f>C34654&amp;"%%"&amp;D34654</f>
        <v>JierPeter%%SpeRel.tex</v>
      </c>
    </row>
    <row r="34655" spans="2:7" x14ac:dyDescent="0.2">
      <c r="B34655" s="2" t="s">
        <v>4212</v>
      </c>
      <c r="C34655" s="1" t="s">
        <v>37</v>
      </c>
      <c r="D34655" s="1" t="s">
        <v>329</v>
      </c>
      <c r="E34655" s="1"/>
      <c r="F34655" s="1" t="s">
        <v>39179</v>
      </c>
      <c r="G34655" s="1" t="str">
        <f>C34655&amp;"%%"&amp;D34655</f>
        <v>JierPeter%%SpeRel.tex</v>
      </c>
    </row>
    <row r="34656" spans="2:7" x14ac:dyDescent="0.2">
      <c r="B34656" s="2" t="s">
        <v>4211</v>
      </c>
      <c r="C34656" s="1" t="s">
        <v>37</v>
      </c>
      <c r="D34656" s="1" t="s">
        <v>329</v>
      </c>
      <c r="E34656" s="1"/>
      <c r="F34656" s="1" t="s">
        <v>39178</v>
      </c>
      <c r="G34656" s="1" t="str">
        <f>C34656&amp;"%%"&amp;D34656</f>
        <v>JierPeter%%SpeRel.tex</v>
      </c>
    </row>
    <row r="34657" spans="2:7" x14ac:dyDescent="0.2">
      <c r="B34657" s="2" t="s">
        <v>4210</v>
      </c>
      <c r="C34657" s="1" t="s">
        <v>37</v>
      </c>
      <c r="D34657" s="1" t="s">
        <v>329</v>
      </c>
      <c r="E34657" s="1"/>
      <c r="F34657" s="1" t="s">
        <v>39177</v>
      </c>
      <c r="G34657" s="1" t="str">
        <f>C34657&amp;"%%"&amp;D34657</f>
        <v>JierPeter%%SpeRel.tex</v>
      </c>
    </row>
    <row r="34658" spans="2:7" x14ac:dyDescent="0.2">
      <c r="B34658" s="2" t="s">
        <v>4209</v>
      </c>
      <c r="C34658" s="1" t="s">
        <v>37</v>
      </c>
      <c r="D34658" s="1" t="s">
        <v>329</v>
      </c>
      <c r="E34658" s="1"/>
      <c r="F34658" s="1" t="s">
        <v>39176</v>
      </c>
      <c r="G34658" s="1" t="str">
        <f>C34658&amp;"%%"&amp;D34658</f>
        <v>JierPeter%%SpeRel.tex</v>
      </c>
    </row>
    <row r="34659" spans="2:7" x14ac:dyDescent="0.2">
      <c r="B34659" s="2" t="s">
        <v>4208</v>
      </c>
      <c r="C34659" s="1" t="s">
        <v>37</v>
      </c>
      <c r="D34659" s="1" t="s">
        <v>329</v>
      </c>
      <c r="E34659" s="1"/>
      <c r="F34659" s="1" t="s">
        <v>39175</v>
      </c>
      <c r="G34659" s="1" t="str">
        <f>C34659&amp;"%%"&amp;D34659</f>
        <v>JierPeter%%SpeRel.tex</v>
      </c>
    </row>
    <row r="34660" spans="2:7" x14ac:dyDescent="0.2">
      <c r="B34660" s="2" t="s">
        <v>4207</v>
      </c>
      <c r="C34660" s="1" t="s">
        <v>37</v>
      </c>
      <c r="D34660" s="1" t="s">
        <v>329</v>
      </c>
      <c r="E34660" s="1"/>
      <c r="F34660" s="1" t="s">
        <v>39174</v>
      </c>
      <c r="G34660" s="1" t="str">
        <f>C34660&amp;"%%"&amp;D34660</f>
        <v>JierPeter%%SpeRel.tex</v>
      </c>
    </row>
    <row r="34661" spans="2:7" x14ac:dyDescent="0.2">
      <c r="B34661" s="2" t="s">
        <v>4206</v>
      </c>
      <c r="C34661" s="1" t="s">
        <v>37</v>
      </c>
      <c r="D34661" s="1" t="s">
        <v>329</v>
      </c>
      <c r="E34661" s="1"/>
      <c r="F34661" s="1"/>
      <c r="G34661" s="1" t="str">
        <f>C34661&amp;"%%"&amp;D34661</f>
        <v>JierPeter%%SpeRel.tex</v>
      </c>
    </row>
    <row r="34662" spans="2:7" x14ac:dyDescent="0.2">
      <c r="B34662" s="2" t="s">
        <v>4205</v>
      </c>
      <c r="C34662" s="1" t="s">
        <v>37</v>
      </c>
      <c r="D34662" s="1" t="s">
        <v>329</v>
      </c>
      <c r="E34662" s="1"/>
      <c r="F34662" s="1" t="s">
        <v>39173</v>
      </c>
      <c r="G34662" s="1" t="str">
        <f>C34662&amp;"%%"&amp;D34662</f>
        <v>JierPeter%%SpeRel.tex</v>
      </c>
    </row>
    <row r="34663" spans="2:7" x14ac:dyDescent="0.2">
      <c r="B34663" s="2" t="s">
        <v>4204</v>
      </c>
      <c r="C34663" s="1" t="s">
        <v>37</v>
      </c>
      <c r="D34663" s="1" t="s">
        <v>329</v>
      </c>
      <c r="E34663" s="1"/>
      <c r="F34663" s="1" t="s">
        <v>39172</v>
      </c>
      <c r="G34663" s="1" t="str">
        <f>C34663&amp;"%%"&amp;D34663</f>
        <v>JierPeter%%SpeRel.tex</v>
      </c>
    </row>
    <row r="34664" spans="2:7" x14ac:dyDescent="0.2">
      <c r="B34664" s="2" t="s">
        <v>4203</v>
      </c>
      <c r="C34664" s="1" t="s">
        <v>37</v>
      </c>
      <c r="D34664" s="1" t="s">
        <v>329</v>
      </c>
      <c r="E34664" s="1"/>
      <c r="F34664" s="1" t="s">
        <v>39171</v>
      </c>
      <c r="G34664" s="1" t="str">
        <f>C34664&amp;"%%"&amp;D34664</f>
        <v>JierPeter%%SpeRel.tex</v>
      </c>
    </row>
    <row r="34665" spans="2:7" x14ac:dyDescent="0.2">
      <c r="B34665" s="2" t="s">
        <v>4202</v>
      </c>
      <c r="C34665" s="1" t="s">
        <v>37</v>
      </c>
      <c r="D34665" s="1" t="s">
        <v>329</v>
      </c>
      <c r="E34665" s="1"/>
      <c r="F34665" s="1" t="s">
        <v>39170</v>
      </c>
      <c r="G34665" s="1" t="str">
        <f>C34665&amp;"%%"&amp;D34665</f>
        <v>JierPeter%%SpeRel.tex</v>
      </c>
    </row>
    <row r="34666" spans="2:7" x14ac:dyDescent="0.2">
      <c r="B34666" s="2" t="s">
        <v>4201</v>
      </c>
      <c r="C34666" s="1" t="s">
        <v>37</v>
      </c>
      <c r="D34666" s="1" t="s">
        <v>329</v>
      </c>
      <c r="E34666" s="1"/>
      <c r="F34666" s="1" t="s">
        <v>39169</v>
      </c>
      <c r="G34666" s="1" t="str">
        <f>C34666&amp;"%%"&amp;D34666</f>
        <v>JierPeter%%SpeRel.tex</v>
      </c>
    </row>
    <row r="34667" spans="2:7" x14ac:dyDescent="0.2">
      <c r="B34667" s="2" t="s">
        <v>4200</v>
      </c>
      <c r="C34667" s="1" t="s">
        <v>37</v>
      </c>
      <c r="D34667" s="1" t="s">
        <v>329</v>
      </c>
      <c r="E34667" s="1"/>
      <c r="F34667" s="1" t="s">
        <v>39168</v>
      </c>
      <c r="G34667" s="1" t="str">
        <f>C34667&amp;"%%"&amp;D34667</f>
        <v>JierPeter%%SpeRel.tex</v>
      </c>
    </row>
    <row r="34668" spans="2:7" x14ac:dyDescent="0.2">
      <c r="B34668" s="2" t="s">
        <v>4199</v>
      </c>
      <c r="C34668" s="1" t="s">
        <v>37</v>
      </c>
      <c r="D34668" s="1" t="s">
        <v>329</v>
      </c>
      <c r="E34668" s="1"/>
      <c r="F34668" s="1" t="s">
        <v>39167</v>
      </c>
      <c r="G34668" s="1" t="str">
        <f>C34668&amp;"%%"&amp;D34668</f>
        <v>JierPeter%%SpeRel.tex</v>
      </c>
    </row>
    <row r="34669" spans="2:7" x14ac:dyDescent="0.2">
      <c r="B34669" s="2" t="s">
        <v>4198</v>
      </c>
      <c r="C34669" s="1" t="s">
        <v>37</v>
      </c>
      <c r="D34669" s="1" t="s">
        <v>329</v>
      </c>
      <c r="E34669" s="1"/>
      <c r="F34669" s="1" t="s">
        <v>39166</v>
      </c>
      <c r="G34669" s="1" t="str">
        <f>C34669&amp;"%%"&amp;D34669</f>
        <v>JierPeter%%SpeRel.tex</v>
      </c>
    </row>
    <row r="34670" spans="2:7" x14ac:dyDescent="0.2">
      <c r="B34670" s="2" t="s">
        <v>4197</v>
      </c>
      <c r="C34670" s="1" t="s">
        <v>37</v>
      </c>
      <c r="D34670" s="1" t="s">
        <v>329</v>
      </c>
      <c r="E34670" s="1"/>
      <c r="F34670" s="1" t="s">
        <v>39165</v>
      </c>
      <c r="G34670" s="1" t="str">
        <f>C34670&amp;"%%"&amp;D34670</f>
        <v>JierPeter%%SpeRel.tex</v>
      </c>
    </row>
    <row r="34671" spans="2:7" x14ac:dyDescent="0.2">
      <c r="B34671" s="2" t="s">
        <v>4196</v>
      </c>
      <c r="C34671" s="1" t="s">
        <v>37</v>
      </c>
      <c r="D34671" s="1" t="s">
        <v>329</v>
      </c>
      <c r="E34671" s="1"/>
      <c r="F34671" s="1"/>
      <c r="G34671" s="1" t="str">
        <f>C34671&amp;"%%"&amp;D34671</f>
        <v>JierPeter%%SpeRel.tex</v>
      </c>
    </row>
    <row r="34672" spans="2:7" x14ac:dyDescent="0.2">
      <c r="B34672" s="2" t="s">
        <v>4195</v>
      </c>
      <c r="C34672" s="1" t="s">
        <v>0</v>
      </c>
      <c r="D34672" s="1" t="s">
        <v>3916</v>
      </c>
      <c r="E34672" s="1"/>
      <c r="F34672" s="1"/>
      <c r="G34672" s="1" t="str">
        <f>C34672&amp;"%%"&amp;D34672</f>
        <v>addis%%Topo3.tex</v>
      </c>
    </row>
    <row r="34673" spans="2:7" x14ac:dyDescent="0.2">
      <c r="B34673" s="2" t="s">
        <v>4194</v>
      </c>
      <c r="C34673" s="1" t="s">
        <v>37</v>
      </c>
      <c r="D34673" s="1" t="s">
        <v>3509</v>
      </c>
      <c r="E34673" s="1"/>
      <c r="F34673" s="1"/>
      <c r="G34673" s="1" t="str">
        <f>C34673&amp;"%%"&amp;D34673</f>
        <v>JierPeter%%Group3.tex</v>
      </c>
    </row>
    <row r="34674" spans="2:7" x14ac:dyDescent="0.2">
      <c r="B34674" s="2" t="s">
        <v>4193</v>
      </c>
      <c r="C34674" s="1" t="s">
        <v>0</v>
      </c>
      <c r="D34674" s="1" t="s">
        <v>73</v>
      </c>
      <c r="E34674" s="1"/>
      <c r="F34674" s="1"/>
      <c r="G34674" s="1" t="str">
        <f>C34674&amp;"%%"&amp;D34674</f>
        <v>addis%%PyIfFr.tex</v>
      </c>
    </row>
    <row r="34675" spans="2:7" x14ac:dyDescent="0.2">
      <c r="B34675" s="2" t="s">
        <v>4192</v>
      </c>
      <c r="C34675" s="1" t="s">
        <v>37</v>
      </c>
      <c r="D34675" s="1" t="s">
        <v>169</v>
      </c>
      <c r="E34675" s="1"/>
      <c r="F34675" s="1" t="s">
        <v>47245</v>
      </c>
      <c r="G34675" s="1" t="str">
        <f>C34675&amp;"%%"&amp;D34675</f>
        <v>JierPeter%%GrpRep.tex</v>
      </c>
    </row>
    <row r="34676" spans="2:7" x14ac:dyDescent="0.2">
      <c r="B34676" s="2" t="s">
        <v>4191</v>
      </c>
      <c r="C34676" s="1" t="s">
        <v>37</v>
      </c>
      <c r="D34676" s="1" t="s">
        <v>102</v>
      </c>
      <c r="E34676" s="1"/>
      <c r="F34676" s="1"/>
      <c r="G34676" s="1" t="str">
        <f>C34676&amp;"%%"&amp;D34676</f>
        <v>JierPeter%%Group.tex</v>
      </c>
    </row>
    <row r="34677" spans="2:7" x14ac:dyDescent="0.2">
      <c r="B34677" s="2" t="s">
        <v>4190</v>
      </c>
      <c r="C34677" s="1" t="s">
        <v>37</v>
      </c>
      <c r="D34677" s="1" t="s">
        <v>169</v>
      </c>
      <c r="E34677" s="1"/>
      <c r="F34677" s="1" t="s">
        <v>39164</v>
      </c>
      <c r="G34677" s="1" t="str">
        <f>C34677&amp;"%%"&amp;D34677</f>
        <v>JierPeter%%GrpRep.tex</v>
      </c>
    </row>
    <row r="34678" spans="2:7" x14ac:dyDescent="0.2">
      <c r="B34678" s="2" t="s">
        <v>4189</v>
      </c>
      <c r="C34678" s="1" t="s">
        <v>37</v>
      </c>
      <c r="D34678" s="1" t="s">
        <v>169</v>
      </c>
      <c r="E34678" s="1"/>
      <c r="F34678" s="1"/>
      <c r="G34678" s="1" t="str">
        <f>C34678&amp;"%%"&amp;D34678</f>
        <v>JierPeter%%GrpRep.tex</v>
      </c>
    </row>
    <row r="34679" spans="2:7" x14ac:dyDescent="0.2">
      <c r="B34679" s="2" t="s">
        <v>4188</v>
      </c>
      <c r="C34679" s="1" t="s">
        <v>37</v>
      </c>
      <c r="D34679" s="1" t="s">
        <v>3469</v>
      </c>
      <c r="E34679" s="1"/>
      <c r="F34679" s="1"/>
      <c r="G34679" s="1" t="str">
        <f>C34679&amp;"%%"&amp;D34679</f>
        <v>JierPeter%%GroupP.tex</v>
      </c>
    </row>
    <row r="34680" spans="2:7" x14ac:dyDescent="0.2">
      <c r="B34680" s="2" t="s">
        <v>4188</v>
      </c>
      <c r="C34680" s="1" t="s">
        <v>37</v>
      </c>
      <c r="D34680" s="1" t="s">
        <v>3916</v>
      </c>
      <c r="E34680" s="1"/>
      <c r="F34680" s="1"/>
      <c r="G34680" s="1" t="str">
        <f>C34680&amp;"%%"&amp;D34680</f>
        <v>JierPeter%%Topo3.tex</v>
      </c>
    </row>
    <row r="34681" spans="2:7" x14ac:dyDescent="0.2">
      <c r="B34681" s="2" t="s">
        <v>4188</v>
      </c>
      <c r="C34681" s="1" t="s">
        <v>37</v>
      </c>
      <c r="D34681" s="1" t="s">
        <v>3949</v>
      </c>
      <c r="E34681" s="1"/>
      <c r="F34681" s="1"/>
      <c r="G34681" s="1" t="str">
        <f>C34681&amp;"%%"&amp;D34681</f>
        <v>JierPeter%%Topo4.tex</v>
      </c>
    </row>
    <row r="34682" spans="2:7" x14ac:dyDescent="0.2">
      <c r="B34682" s="2" t="s">
        <v>4188</v>
      </c>
      <c r="C34682" s="1" t="s">
        <v>37</v>
      </c>
      <c r="D34682" s="1" t="s">
        <v>3952</v>
      </c>
      <c r="E34682" s="1"/>
      <c r="F34682" s="1"/>
      <c r="G34682" s="1" t="str">
        <f>C34682&amp;"%%"&amp;D34682</f>
        <v>JierPeter%%Topo5.tex</v>
      </c>
    </row>
    <row r="34683" spans="2:7" x14ac:dyDescent="0.2">
      <c r="B34683" s="2" t="s">
        <v>4187</v>
      </c>
      <c r="C34683" s="1" t="s">
        <v>0</v>
      </c>
      <c r="D34683" s="1" t="s">
        <v>3906</v>
      </c>
      <c r="E34683" s="1"/>
      <c r="F34683" s="1"/>
      <c r="G34683" s="1" t="str">
        <f>C34683&amp;"%%"&amp;D34683</f>
        <v>addis%%Topo2.tex</v>
      </c>
    </row>
    <row r="34684" spans="2:7" x14ac:dyDescent="0.2">
      <c r="B34684" s="2" t="s">
        <v>4186</v>
      </c>
      <c r="C34684" s="1" t="s">
        <v>0</v>
      </c>
      <c r="D34684" s="1" t="s">
        <v>3880</v>
      </c>
      <c r="E34684" s="1"/>
      <c r="F34684" s="1" t="s">
        <v>39163</v>
      </c>
      <c r="G34684" s="1" t="str">
        <f>C34684&amp;"%%"&amp;D34684</f>
        <v>addis%%Topo1.tex</v>
      </c>
    </row>
    <row r="34685" spans="2:7" x14ac:dyDescent="0.2">
      <c r="B34685" s="2" t="s">
        <v>4185</v>
      </c>
      <c r="C34685" s="1" t="s">
        <v>0</v>
      </c>
      <c r="D34685" s="1" t="s">
        <v>3880</v>
      </c>
      <c r="E34685" s="1"/>
      <c r="F34685" s="1"/>
      <c r="G34685" s="1" t="str">
        <f>C34685&amp;"%%"&amp;D34685</f>
        <v>addis%%Topo1.tex</v>
      </c>
    </row>
    <row r="34686" spans="2:7" x14ac:dyDescent="0.2">
      <c r="B34686" s="2" t="s">
        <v>4184</v>
      </c>
      <c r="C34686" s="1" t="s">
        <v>0</v>
      </c>
      <c r="D34686" s="1" t="s">
        <v>1124</v>
      </c>
      <c r="E34686" s="1"/>
      <c r="F34686" s="1"/>
      <c r="G34686" s="1" t="str">
        <f>C34686&amp;"%%"&amp;D34686</f>
        <v>addis%%editIn.tex</v>
      </c>
    </row>
    <row r="34687" spans="2:7" x14ac:dyDescent="0.2">
      <c r="B34687" s="2" t="s">
        <v>4183</v>
      </c>
      <c r="C34687" s="1" t="s">
        <v>0</v>
      </c>
      <c r="D34687" s="1" t="s">
        <v>245</v>
      </c>
      <c r="E34687" s="1"/>
      <c r="F34687" s="1"/>
      <c r="G34687" s="1" t="str">
        <f>C34687&amp;"%%"&amp;D34687</f>
        <v>addis%%Sample.tex</v>
      </c>
    </row>
    <row r="34688" spans="2:7" x14ac:dyDescent="0.2">
      <c r="B34688" s="2" t="s">
        <v>4182</v>
      </c>
      <c r="C34688" s="1" t="s">
        <v>0</v>
      </c>
      <c r="D34688" s="1" t="s">
        <v>1642</v>
      </c>
      <c r="E34688" s="1"/>
      <c r="F34688" s="1"/>
      <c r="G34688" s="1" t="str">
        <f>C34688&amp;"%%"&amp;D34688</f>
        <v>addis%%Make0.tex</v>
      </c>
    </row>
    <row r="34689" spans="2:7" x14ac:dyDescent="0.2">
      <c r="B34689" s="2" t="s">
        <v>4181</v>
      </c>
      <c r="C34689" s="1" t="s">
        <v>0</v>
      </c>
      <c r="D34689" s="1" t="s">
        <v>194</v>
      </c>
      <c r="E34689" s="1"/>
      <c r="F34689" s="1"/>
      <c r="G34689" s="1" t="str">
        <f>C34689&amp;"%%"&amp;D34689</f>
        <v>addis%%Make.tex</v>
      </c>
    </row>
    <row r="34690" spans="2:7" x14ac:dyDescent="0.2">
      <c r="B34690" s="2" t="s">
        <v>4180</v>
      </c>
      <c r="C34690" s="1" t="s">
        <v>0</v>
      </c>
      <c r="D34690" s="1" t="s">
        <v>1642</v>
      </c>
      <c r="E34690" s="1"/>
      <c r="F34690" s="1"/>
      <c r="G34690" s="1" t="str">
        <f>C34690&amp;"%%"&amp;D34690</f>
        <v>addis%%Make0.tex</v>
      </c>
    </row>
    <row r="34691" spans="2:7" x14ac:dyDescent="0.2">
      <c r="B34691" s="2" t="s">
        <v>4179</v>
      </c>
      <c r="C34691" s="1" t="s">
        <v>0</v>
      </c>
      <c r="D34691" s="1" t="s">
        <v>330</v>
      </c>
      <c r="E34691" s="1"/>
      <c r="F34691" s="1"/>
      <c r="G34691" s="1" t="str">
        <f>C34691&amp;"%%"&amp;D34691</f>
        <v>addis%%latxIn.tex</v>
      </c>
    </row>
    <row r="34692" spans="2:7" x14ac:dyDescent="0.2">
      <c r="B34692" s="2" t="s">
        <v>4178</v>
      </c>
      <c r="C34692" s="1" t="s">
        <v>0</v>
      </c>
      <c r="D34692" s="1" t="s">
        <v>3883</v>
      </c>
      <c r="E34692" s="1"/>
      <c r="F34692" s="1"/>
      <c r="G34692" s="1" t="str">
        <f>C34692&amp;"%%"&amp;D34692</f>
        <v>addis%%Topo0.tex</v>
      </c>
    </row>
    <row r="34693" spans="2:7" x14ac:dyDescent="0.2">
      <c r="B34693" s="2" t="s">
        <v>4177</v>
      </c>
      <c r="C34693" s="1" t="s">
        <v>0</v>
      </c>
      <c r="D34693" s="1" t="s">
        <v>2244</v>
      </c>
      <c r="E34693" s="1"/>
      <c r="F34693" s="1"/>
      <c r="G34693" s="1" t="str">
        <f>C34693&amp;"%%"&amp;D34693</f>
        <v>addis%%CamMdl.tex</v>
      </c>
    </row>
    <row r="34694" spans="2:7" x14ac:dyDescent="0.2">
      <c r="B34694" s="2" t="s">
        <v>4175</v>
      </c>
      <c r="C34694" s="1" t="s">
        <v>0</v>
      </c>
      <c r="D34694" s="1" t="s">
        <v>241</v>
      </c>
      <c r="E34694" s="1"/>
      <c r="F34694" s="1"/>
      <c r="G34694" s="1" t="str">
        <f>C34694&amp;"%%"&amp;D34694</f>
        <v>addis%%CauRie.tex</v>
      </c>
    </row>
    <row r="34695" spans="2:7" x14ac:dyDescent="0.2">
      <c r="B34695" s="2" t="s">
        <v>4175</v>
      </c>
      <c r="C34695" s="1" t="s">
        <v>0</v>
      </c>
      <c r="D34695" s="1" t="s">
        <v>4176</v>
      </c>
      <c r="E34695" s="1"/>
      <c r="F34695" s="1"/>
      <c r="G34695" s="1" t="str">
        <f>C34695&amp;"%%"&amp;D34695</f>
        <v>addis%%Commu.tex</v>
      </c>
    </row>
    <row r="34696" spans="2:7" x14ac:dyDescent="0.2">
      <c r="B34696" s="2" t="s">
        <v>4174</v>
      </c>
      <c r="C34696" s="1" t="s">
        <v>0</v>
      </c>
      <c r="D34696" s="1" t="s">
        <v>3733</v>
      </c>
      <c r="E34696" s="1"/>
      <c r="F34696" s="1" t="s">
        <v>39162</v>
      </c>
      <c r="G34696" s="1" t="str">
        <f>C34696&amp;"%%"&amp;D34696</f>
        <v>addis%%Dopler.tex</v>
      </c>
    </row>
    <row r="34697" spans="2:7" x14ac:dyDescent="0.2">
      <c r="B34697" s="2" t="s">
        <v>4173</v>
      </c>
      <c r="C34697" s="1" t="s">
        <v>0</v>
      </c>
      <c r="D34697" s="1" t="s">
        <v>3733</v>
      </c>
      <c r="E34697" s="1"/>
      <c r="F34697" s="1"/>
      <c r="G34697" s="1" t="str">
        <f>C34697&amp;"%%"&amp;D34697</f>
        <v>addis%%Dopler.tex</v>
      </c>
    </row>
    <row r="34698" spans="2:7" x14ac:dyDescent="0.2">
      <c r="B34698" s="2" t="s">
        <v>4172</v>
      </c>
      <c r="C34698" s="1" t="s">
        <v>0</v>
      </c>
      <c r="D34698" s="1" t="s">
        <v>24</v>
      </c>
      <c r="E34698" s="1"/>
      <c r="F34698" s="1"/>
      <c r="G34698" s="1" t="str">
        <f>C34698&amp;"%%"&amp;D34698</f>
        <v>addis%%EM1.tex</v>
      </c>
    </row>
    <row r="34699" spans="2:7" x14ac:dyDescent="0.2">
      <c r="B34699" s="2" t="s">
        <v>4171</v>
      </c>
      <c r="C34699" s="1" t="s">
        <v>0</v>
      </c>
      <c r="D34699" s="1" t="s">
        <v>2171</v>
      </c>
      <c r="E34699" s="1"/>
      <c r="F34699" s="1"/>
      <c r="G34699" s="1" t="str">
        <f>C34699&amp;"%%"&amp;D34699</f>
        <v>addis%%FSW.tex</v>
      </c>
    </row>
    <row r="34700" spans="2:7" x14ac:dyDescent="0.2">
      <c r="B34700" s="2" t="s">
        <v>4170</v>
      </c>
      <c r="C34700" s="1" t="s">
        <v>0</v>
      </c>
      <c r="D34700" s="1" t="s">
        <v>132</v>
      </c>
      <c r="E34700" s="1"/>
      <c r="F34700" s="1"/>
      <c r="G34700" s="1" t="str">
        <f>C34700&amp;"%%"&amp;D34700</f>
        <v>addis%%functi.tex</v>
      </c>
    </row>
    <row r="34701" spans="2:7" x14ac:dyDescent="0.2">
      <c r="B34701" s="2" t="s">
        <v>4169</v>
      </c>
      <c r="C34701" s="1" t="s">
        <v>0</v>
      </c>
      <c r="D34701" s="1" t="s">
        <v>102</v>
      </c>
      <c r="E34701" s="1"/>
      <c r="F34701" s="1"/>
      <c r="G34701" s="1" t="str">
        <f>C34701&amp;"%%"&amp;D34701</f>
        <v>addis%%Group.tex</v>
      </c>
    </row>
    <row r="34702" spans="2:7" x14ac:dyDescent="0.2">
      <c r="B34702" s="2" t="s">
        <v>4167</v>
      </c>
      <c r="C34702" s="1" t="s">
        <v>0</v>
      </c>
      <c r="D34702" s="1" t="s">
        <v>4168</v>
      </c>
      <c r="E34702" s="1"/>
      <c r="F34702" s="1"/>
      <c r="G34702" s="1" t="str">
        <f>C34702&amp;"%%"&amp;D34702</f>
        <v>addis%%HarmF.tex</v>
      </c>
    </row>
    <row r="34703" spans="2:7" x14ac:dyDescent="0.2">
      <c r="B34703" s="2" t="s">
        <v>4166</v>
      </c>
      <c r="C34703" s="1" t="s">
        <v>0</v>
      </c>
      <c r="D34703" s="1" t="s">
        <v>570</v>
      </c>
      <c r="E34703" s="1"/>
      <c r="F34703" s="1"/>
      <c r="G34703" s="1" t="str">
        <f>C34703&amp;"%%"&amp;D34703</f>
        <v>addis%%CurFit.tex</v>
      </c>
    </row>
    <row r="34704" spans="2:7" x14ac:dyDescent="0.2">
      <c r="B34704" s="2" t="s">
        <v>4166</v>
      </c>
      <c r="C34704" s="1" t="s">
        <v>0</v>
      </c>
      <c r="D34704" s="1" t="s">
        <v>2959</v>
      </c>
      <c r="E34704" s="1"/>
      <c r="F34704" s="1"/>
      <c r="G34704" s="1" t="str">
        <f>C34704&amp;"%%"&amp;D34704</f>
        <v>addis%%LumiMe.tex</v>
      </c>
    </row>
    <row r="34705" spans="2:7" x14ac:dyDescent="0.2">
      <c r="B34705" s="2" t="s">
        <v>4165</v>
      </c>
      <c r="C34705" s="1" t="s">
        <v>0</v>
      </c>
      <c r="D34705" s="1" t="s">
        <v>73</v>
      </c>
      <c r="E34705" s="1"/>
      <c r="F34705" s="1"/>
      <c r="G34705" s="1" t="str">
        <f>C34705&amp;"%%"&amp;D34705</f>
        <v>addis%%PyIfFr.tex</v>
      </c>
    </row>
    <row r="34706" spans="2:7" x14ac:dyDescent="0.2">
      <c r="B34706" s="2" t="s">
        <v>4165</v>
      </c>
      <c r="C34706" s="1" t="s">
        <v>0</v>
      </c>
      <c r="D34706" s="1" t="s">
        <v>74</v>
      </c>
      <c r="E34706" s="1"/>
      <c r="F34706" s="1"/>
      <c r="G34706" s="1" t="str">
        <f>C34706&amp;"%%"&amp;D34706</f>
        <v>addis%%PyMod.tex</v>
      </c>
    </row>
    <row r="34707" spans="2:7" x14ac:dyDescent="0.2">
      <c r="B34707" s="2" t="s">
        <v>4164</v>
      </c>
      <c r="C34707" s="1" t="s">
        <v>0</v>
      </c>
      <c r="D34707" s="1" t="s">
        <v>261</v>
      </c>
      <c r="E34707" s="1"/>
      <c r="F34707" s="1"/>
      <c r="G34707" s="1" t="str">
        <f>C34707&amp;"%%"&amp;D34707</f>
        <v>addis%%PyPlot.tex</v>
      </c>
    </row>
    <row r="34708" spans="2:7" x14ac:dyDescent="0.2">
      <c r="B34708" s="2" t="s">
        <v>4163</v>
      </c>
      <c r="C34708" s="1" t="s">
        <v>0</v>
      </c>
      <c r="D34708" s="1" t="s">
        <v>420</v>
      </c>
      <c r="E34708" s="1"/>
      <c r="F34708" s="1"/>
      <c r="G34708" s="1" t="str">
        <f>C34708&amp;"%%"&amp;D34708</f>
        <v>addis%%Python.tex</v>
      </c>
    </row>
    <row r="34709" spans="2:7" x14ac:dyDescent="0.2">
      <c r="B34709" s="2" t="s">
        <v>4162</v>
      </c>
      <c r="C34709" s="1" t="s">
        <v>0</v>
      </c>
      <c r="D34709" s="1" t="s">
        <v>4101</v>
      </c>
      <c r="E34709" s="1"/>
      <c r="F34709" s="1"/>
      <c r="G34709" s="1" t="str">
        <f>C34709&amp;"%%"&amp;D34709</f>
        <v>addis%%PyType.tex</v>
      </c>
    </row>
    <row r="34710" spans="2:7" x14ac:dyDescent="0.2">
      <c r="B34710" s="2" t="s">
        <v>4161</v>
      </c>
      <c r="C34710" s="1" t="s">
        <v>0</v>
      </c>
      <c r="D34710" s="1" t="s">
        <v>3707</v>
      </c>
      <c r="E34710" s="1"/>
      <c r="F34710" s="1"/>
      <c r="G34710" s="1" t="str">
        <f>C34710&amp;"%%"&amp;D34710</f>
        <v>addis%%PyFit.tex</v>
      </c>
    </row>
    <row r="34711" spans="2:7" x14ac:dyDescent="0.2">
      <c r="B34711" s="2" t="s">
        <v>4161</v>
      </c>
      <c r="C34711" s="1" t="s">
        <v>0</v>
      </c>
      <c r="D34711" s="1" t="s">
        <v>3698</v>
      </c>
      <c r="E34711" s="1"/>
      <c r="F34711" s="1"/>
      <c r="G34711" s="1" t="str">
        <f>C34711&amp;"%%"&amp;D34711</f>
        <v>addis%%SciPy.tex</v>
      </c>
    </row>
    <row r="34712" spans="2:7" x14ac:dyDescent="0.2">
      <c r="B34712" s="2" t="s">
        <v>4160</v>
      </c>
      <c r="C34712" s="1" t="s">
        <v>0</v>
      </c>
      <c r="D34712" s="1" t="s">
        <v>3916</v>
      </c>
      <c r="E34712" s="1"/>
      <c r="F34712" s="1"/>
      <c r="G34712" s="1" t="str">
        <f>C34712&amp;"%%"&amp;D34712</f>
        <v>addis%%Topo3.tex</v>
      </c>
    </row>
    <row r="34713" spans="2:7" x14ac:dyDescent="0.2">
      <c r="B34713" s="2" t="s">
        <v>4159</v>
      </c>
      <c r="C34713" s="1" t="s">
        <v>0</v>
      </c>
      <c r="D34713" s="1" t="s">
        <v>3767</v>
      </c>
      <c r="E34713" s="1"/>
      <c r="F34713" s="1"/>
      <c r="G34713" s="1" t="str">
        <f>C34713&amp;"%%"&amp;D34713</f>
        <v>addis%%Dople1.tex</v>
      </c>
    </row>
    <row r="34714" spans="2:7" x14ac:dyDescent="0.2">
      <c r="B34714" s="2" t="s">
        <v>4158</v>
      </c>
      <c r="C34714" s="1" t="s">
        <v>0</v>
      </c>
      <c r="D34714" s="1" t="s">
        <v>3833</v>
      </c>
      <c r="E34714" s="1"/>
      <c r="F34714" s="1"/>
      <c r="G34714" s="1" t="str">
        <f>C34714&amp;"%%"&amp;D34714</f>
        <v>addis%%EliInt.tex</v>
      </c>
    </row>
    <row r="34715" spans="2:7" x14ac:dyDescent="0.2">
      <c r="B34715" s="2" t="s">
        <v>4157</v>
      </c>
      <c r="C34715" s="1" t="s">
        <v>0</v>
      </c>
      <c r="D34715" s="1" t="s">
        <v>1277</v>
      </c>
      <c r="E34715" s="1"/>
      <c r="F34715" s="1"/>
      <c r="G34715" s="1" t="str">
        <f>C34715&amp;"%%"&amp;D34715</f>
        <v>addis%%FnalNt.tex</v>
      </c>
    </row>
    <row r="34716" spans="2:7" x14ac:dyDescent="0.2">
      <c r="B34716" s="2" t="s">
        <v>4156</v>
      </c>
      <c r="C34716" s="1" t="s">
        <v>0</v>
      </c>
      <c r="D34716" s="1" t="s">
        <v>4050</v>
      </c>
      <c r="E34716" s="1"/>
      <c r="F34716" s="1"/>
      <c r="G34716" s="1" t="str">
        <f>C34716&amp;"%%"&amp;D34716</f>
        <v>addis%%NormSG.tex</v>
      </c>
    </row>
    <row r="34717" spans="2:7" x14ac:dyDescent="0.2">
      <c r="B34717" s="2" t="s">
        <v>4156</v>
      </c>
      <c r="C34717" s="1" t="s">
        <v>0</v>
      </c>
      <c r="D34717" s="1" t="s">
        <v>3669</v>
      </c>
      <c r="E34717" s="1"/>
      <c r="F34717" s="1"/>
      <c r="G34717" s="1" t="str">
        <f>C34717&amp;"%%"&amp;D34717</f>
        <v>addis%%numpy.tex</v>
      </c>
    </row>
    <row r="34718" spans="2:7" x14ac:dyDescent="0.2">
      <c r="B34718" s="2" t="s">
        <v>4155</v>
      </c>
      <c r="C34718" s="1" t="s">
        <v>0</v>
      </c>
      <c r="D34718" s="1" t="s">
        <v>1055</v>
      </c>
      <c r="E34718" s="1"/>
      <c r="F34718" s="1"/>
      <c r="G34718" s="1" t="str">
        <f>C34718&amp;"%%"&amp;D34718</f>
        <v>addis%%OpComu.tex</v>
      </c>
    </row>
    <row r="34719" spans="2:7" x14ac:dyDescent="0.2">
      <c r="B34719" s="2" t="s">
        <v>4154</v>
      </c>
      <c r="C34719" s="1" t="s">
        <v>0</v>
      </c>
      <c r="D34719" s="1" t="s">
        <v>3396</v>
      </c>
      <c r="E34719" s="1"/>
      <c r="F34719" s="1" t="s">
        <v>46168</v>
      </c>
      <c r="G34719" s="1" t="str">
        <f>C34719&amp;"%%"&amp;D34719</f>
        <v>addis%%qed1.tex</v>
      </c>
    </row>
    <row r="34720" spans="2:7" x14ac:dyDescent="0.2">
      <c r="B34720" s="2" t="s">
        <v>4154</v>
      </c>
      <c r="C34720" s="1" t="s">
        <v>0</v>
      </c>
      <c r="D34720" s="1" t="s">
        <v>345</v>
      </c>
      <c r="E34720" s="1"/>
      <c r="F34720" s="1"/>
      <c r="G34720" s="1" t="str">
        <f>C34720&amp;"%%"&amp;D34720</f>
        <v>addis%%RelVel.tex</v>
      </c>
    </row>
    <row r="34721" spans="2:7" x14ac:dyDescent="0.2">
      <c r="B34721" s="2" t="s">
        <v>4153</v>
      </c>
      <c r="C34721" s="1" t="s">
        <v>0</v>
      </c>
      <c r="D34721" s="1" t="s">
        <v>385</v>
      </c>
      <c r="E34721" s="1"/>
      <c r="F34721" s="1"/>
      <c r="G34721" s="1" t="str">
        <f>C34721&amp;"%%"&amp;D34721</f>
        <v>addis%%SinPen.tex</v>
      </c>
    </row>
    <row r="34722" spans="2:7" x14ac:dyDescent="0.2">
      <c r="B34722" s="2" t="s">
        <v>4152</v>
      </c>
      <c r="C34722" s="1" t="s">
        <v>0</v>
      </c>
      <c r="D34722" s="1" t="s">
        <v>3952</v>
      </c>
      <c r="E34722" s="1"/>
      <c r="F34722" s="1"/>
      <c r="G34722" s="1" t="str">
        <f>C34722&amp;"%%"&amp;D34722</f>
        <v>addis%%Topo5.tex</v>
      </c>
    </row>
    <row r="34723" spans="2:7" x14ac:dyDescent="0.2">
      <c r="B34723" s="2" t="s">
        <v>4151</v>
      </c>
      <c r="C34723" s="1" t="s">
        <v>0</v>
      </c>
      <c r="D34723" s="1" t="s">
        <v>3801</v>
      </c>
      <c r="E34723" s="1"/>
      <c r="F34723" s="1"/>
      <c r="G34723" s="1" t="str">
        <f>C34723&amp;"%%"&amp;D34723</f>
        <v>addis%%VecInt.tex</v>
      </c>
    </row>
    <row r="34724" spans="2:7" x14ac:dyDescent="0.2">
      <c r="B34724" s="2" t="s">
        <v>4150</v>
      </c>
      <c r="C34724" s="1" t="s">
        <v>0</v>
      </c>
      <c r="D34724" s="1" t="s">
        <v>1991</v>
      </c>
      <c r="E34724" s="1"/>
      <c r="F34724" s="1"/>
      <c r="G34724" s="1" t="str">
        <f>C34724&amp;"%%"&amp;D34724</f>
        <v>addis%%VecAnl.tex</v>
      </c>
    </row>
    <row r="34725" spans="2:7" x14ac:dyDescent="0.2">
      <c r="B34725" s="2" t="s">
        <v>4149</v>
      </c>
      <c r="C34725" s="1" t="s">
        <v>37</v>
      </c>
      <c r="D34725" s="1" t="s">
        <v>3883</v>
      </c>
      <c r="E34725" s="1"/>
      <c r="F34725" s="1"/>
      <c r="G34725" s="1" t="str">
        <f>C34725&amp;"%%"&amp;D34725</f>
        <v>JierPeter%%Topo0.tex</v>
      </c>
    </row>
    <row r="34726" spans="2:7" x14ac:dyDescent="0.2">
      <c r="B34726" s="2" t="s">
        <v>4148</v>
      </c>
      <c r="C34726" s="1" t="s">
        <v>0</v>
      </c>
      <c r="D34726" s="1" t="s">
        <v>1993</v>
      </c>
      <c r="E34726" s="1"/>
      <c r="F34726" s="1"/>
      <c r="G34726" s="1" t="str">
        <f>C34726&amp;"%%"&amp;D34726</f>
        <v>addis%%UCBas.tex</v>
      </c>
    </row>
    <row r="34727" spans="2:7" x14ac:dyDescent="0.2">
      <c r="B34727" s="2" t="s">
        <v>4147</v>
      </c>
      <c r="C34727" s="1" t="s">
        <v>0</v>
      </c>
      <c r="D34727" s="1" t="s">
        <v>58</v>
      </c>
      <c r="E34727" s="1"/>
      <c r="F34727" s="1"/>
      <c r="G34727" s="1" t="str">
        <f>C34727&amp;"%%"&amp;D34727</f>
        <v>addis%%SphLap.tex</v>
      </c>
    </row>
    <row r="34728" spans="2:7" x14ac:dyDescent="0.2">
      <c r="B34728" s="2" t="s">
        <v>4145</v>
      </c>
      <c r="C34728" s="1" t="s">
        <v>0</v>
      </c>
      <c r="D34728" s="1" t="s">
        <v>4146</v>
      </c>
      <c r="E34728" s="1"/>
      <c r="F34728" s="1"/>
      <c r="G34728" s="1" t="str">
        <f>C34728&amp;"%%"&amp;D34728</f>
        <v>addis%%SHOq.tex</v>
      </c>
    </row>
    <row r="34729" spans="2:7" x14ac:dyDescent="0.2">
      <c r="B34729" s="2" t="s">
        <v>4144</v>
      </c>
      <c r="C34729" s="1" t="s">
        <v>0</v>
      </c>
      <c r="D34729" s="1" t="s">
        <v>3698</v>
      </c>
      <c r="E34729" s="1"/>
      <c r="F34729" s="1"/>
      <c r="G34729" s="1" t="str">
        <f>C34729&amp;"%%"&amp;D34729</f>
        <v>addis%%SciPy.tex</v>
      </c>
    </row>
    <row r="34730" spans="2:7" x14ac:dyDescent="0.2">
      <c r="B34730" s="2" t="s">
        <v>4143</v>
      </c>
      <c r="C34730" s="1" t="s">
        <v>0</v>
      </c>
      <c r="D34730" s="1" t="s">
        <v>3396</v>
      </c>
      <c r="E34730" s="1"/>
      <c r="F34730" s="1"/>
      <c r="G34730" s="1" t="str">
        <f>C34730&amp;"%%"&amp;D34730</f>
        <v>addis%%qed1.tex</v>
      </c>
    </row>
    <row r="34731" spans="2:7" x14ac:dyDescent="0.2">
      <c r="B34731" s="2" t="s">
        <v>4142</v>
      </c>
      <c r="C34731" s="1" t="s">
        <v>0</v>
      </c>
      <c r="D34731" s="1" t="s">
        <v>74</v>
      </c>
      <c r="E34731" s="1"/>
      <c r="F34731" s="1"/>
      <c r="G34731" s="1" t="str">
        <f>C34731&amp;"%%"&amp;D34731</f>
        <v>addis%%PyMod.tex</v>
      </c>
    </row>
    <row r="34732" spans="2:7" x14ac:dyDescent="0.2">
      <c r="B34732" s="2" t="s">
        <v>4141</v>
      </c>
      <c r="C34732" s="1" t="s">
        <v>0</v>
      </c>
      <c r="D34732" s="1" t="s">
        <v>73</v>
      </c>
      <c r="E34732" s="1"/>
      <c r="F34732" s="1"/>
      <c r="G34732" s="1" t="str">
        <f>C34732&amp;"%%"&amp;D34732</f>
        <v>addis%%PyIfFr.tex</v>
      </c>
    </row>
    <row r="34733" spans="2:7" x14ac:dyDescent="0.2">
      <c r="B34733" s="2" t="s">
        <v>4140</v>
      </c>
      <c r="C34733" s="1" t="s">
        <v>0</v>
      </c>
      <c r="D34733" s="1" t="s">
        <v>72</v>
      </c>
      <c r="E34733" s="1"/>
      <c r="F34733" s="1"/>
      <c r="G34733" s="1" t="str">
        <f>C34733&amp;"%%"&amp;D34733</f>
        <v>addis%%PyFile.tex</v>
      </c>
    </row>
    <row r="34734" spans="2:7" x14ac:dyDescent="0.2">
      <c r="B34734" s="2" t="s">
        <v>4139</v>
      </c>
      <c r="C34734" s="1" t="s">
        <v>0</v>
      </c>
      <c r="D34734" s="1" t="s">
        <v>3707</v>
      </c>
      <c r="E34734" s="1"/>
      <c r="F34734" s="1"/>
      <c r="G34734" s="1" t="str">
        <f>C34734&amp;"%%"&amp;D34734</f>
        <v>addis%%PyFit.tex</v>
      </c>
    </row>
    <row r="34735" spans="2:7" x14ac:dyDescent="0.2">
      <c r="B34735" s="2" t="s">
        <v>4138</v>
      </c>
      <c r="C34735" s="1" t="s">
        <v>0</v>
      </c>
      <c r="D34735" s="1" t="s">
        <v>72</v>
      </c>
      <c r="E34735" s="1" t="s">
        <v>46151</v>
      </c>
      <c r="F34735" s="1"/>
      <c r="G34735" s="1" t="str">
        <f>C34735&amp;"%%"&amp;D34735</f>
        <v>addis%%PyFile.tex</v>
      </c>
    </row>
    <row r="34736" spans="2:7" x14ac:dyDescent="0.2">
      <c r="B34736" s="2" t="s">
        <v>4137</v>
      </c>
      <c r="C34736" s="1" t="s">
        <v>0</v>
      </c>
      <c r="D34736" s="1" t="s">
        <v>72</v>
      </c>
      <c r="E34736" s="1"/>
      <c r="F34736" s="1"/>
      <c r="G34736" s="1" t="str">
        <f>C34736&amp;"%%"&amp;D34736</f>
        <v>addis%%PyFile.tex</v>
      </c>
    </row>
    <row r="34737" spans="2:7" x14ac:dyDescent="0.2">
      <c r="B34737" s="2" t="s">
        <v>4136</v>
      </c>
      <c r="C34737" s="1" t="s">
        <v>0</v>
      </c>
      <c r="D34737" s="1" t="s">
        <v>3669</v>
      </c>
      <c r="E34737" s="1"/>
      <c r="F34737" s="1"/>
      <c r="G34737" s="1" t="str">
        <f>C34737&amp;"%%"&amp;D34737</f>
        <v>addis%%numpy.tex</v>
      </c>
    </row>
    <row r="34738" spans="2:7" x14ac:dyDescent="0.2">
      <c r="B34738" s="2" t="s">
        <v>4135</v>
      </c>
      <c r="C34738" s="1" t="s">
        <v>0</v>
      </c>
      <c r="D34738" s="1" t="s">
        <v>194</v>
      </c>
      <c r="E34738" s="1"/>
      <c r="F34738" s="1"/>
      <c r="G34738" s="1" t="str">
        <f>C34738&amp;"%%"&amp;D34738</f>
        <v>addis%%Make.tex</v>
      </c>
    </row>
    <row r="34739" spans="2:7" x14ac:dyDescent="0.2">
      <c r="B34739" s="2" t="s">
        <v>4134</v>
      </c>
      <c r="C34739" s="1" t="s">
        <v>0</v>
      </c>
      <c r="D34739" s="1" t="s">
        <v>2836</v>
      </c>
      <c r="E34739" s="1"/>
      <c r="F34739" s="1"/>
      <c r="G34739" s="1" t="str">
        <f>C34739&amp;"%%"&amp;D34739</f>
        <v>addis%%Homeul.tex</v>
      </c>
    </row>
    <row r="34740" spans="2:7" x14ac:dyDescent="0.2">
      <c r="B34740" s="2" t="s">
        <v>4133</v>
      </c>
      <c r="C34740" s="1" t="s">
        <v>0</v>
      </c>
      <c r="D34740" s="1" t="s">
        <v>2115</v>
      </c>
      <c r="E34740" s="1"/>
      <c r="F34740" s="1"/>
      <c r="G34740" s="1" t="str">
        <f>C34740&amp;"%%"&amp;D34740</f>
        <v>addis%%FootBl.tex</v>
      </c>
    </row>
    <row r="34741" spans="2:7" x14ac:dyDescent="0.2">
      <c r="B34741" s="2" t="s">
        <v>4133</v>
      </c>
      <c r="C34741" s="1" t="s">
        <v>0</v>
      </c>
      <c r="D34741" s="1" t="s">
        <v>102</v>
      </c>
      <c r="E34741" s="1"/>
      <c r="F34741" s="1"/>
      <c r="G34741" s="1" t="str">
        <f>C34741&amp;"%%"&amp;D34741</f>
        <v>addis%%Group.tex</v>
      </c>
    </row>
    <row r="34742" spans="2:7" x14ac:dyDescent="0.2">
      <c r="B34742" s="2" t="s">
        <v>4132</v>
      </c>
      <c r="C34742" s="1" t="s">
        <v>0</v>
      </c>
      <c r="D34742" s="1" t="s">
        <v>1140</v>
      </c>
      <c r="E34742" s="1"/>
      <c r="F34742" s="1"/>
      <c r="G34742" s="1" t="str">
        <f>C34742&amp;"%%"&amp;D34742</f>
        <v>addis%%Efield.tex</v>
      </c>
    </row>
    <row r="34743" spans="2:7" x14ac:dyDescent="0.2">
      <c r="B34743" s="2" t="s">
        <v>4131</v>
      </c>
      <c r="C34743" s="1" t="s">
        <v>0</v>
      </c>
      <c r="D34743" s="1" t="s">
        <v>1610</v>
      </c>
      <c r="E34743" s="1"/>
      <c r="F34743" s="1" t="s">
        <v>44948</v>
      </c>
      <c r="G34743" s="1" t="str">
        <f>C34743&amp;"%%"&amp;D34743</f>
        <v>addis%%cublas.tex</v>
      </c>
    </row>
    <row r="34744" spans="2:7" x14ac:dyDescent="0.2">
      <c r="B34744" s="2" t="s">
        <v>4130</v>
      </c>
      <c r="C34744" s="1" t="s">
        <v>0</v>
      </c>
      <c r="D34744" s="1" t="s">
        <v>364</v>
      </c>
      <c r="E34744" s="1"/>
      <c r="F34744" s="1" t="s">
        <v>44895</v>
      </c>
      <c r="G34744" s="1" t="str">
        <f>C34744&amp;"%%"&amp;D34744</f>
        <v>addis%%CpxInt.tex</v>
      </c>
    </row>
    <row r="34745" spans="2:7" x14ac:dyDescent="0.2">
      <c r="B34745" s="2" t="s">
        <v>4128</v>
      </c>
      <c r="C34745" s="1" t="s">
        <v>0</v>
      </c>
      <c r="D34745" s="1" t="s">
        <v>4129</v>
      </c>
      <c r="E34745" s="1"/>
      <c r="F34745" s="1"/>
      <c r="G34745" s="1" t="str">
        <f>C34745&amp;"%%"&amp;D34745</f>
        <v>addis%%FrogCr.tex</v>
      </c>
    </row>
    <row r="34746" spans="2:7" x14ac:dyDescent="0.2">
      <c r="B34746" s="2" t="s">
        <v>4127</v>
      </c>
      <c r="C34746" s="1" t="s">
        <v>0</v>
      </c>
      <c r="D34746" s="1" t="s">
        <v>2115</v>
      </c>
      <c r="E34746" s="1"/>
      <c r="F34746" s="1"/>
      <c r="G34746" s="1" t="str">
        <f>C34746&amp;"%%"&amp;D34746</f>
        <v>addis%%FootBl.tex</v>
      </c>
    </row>
    <row r="34747" spans="2:7" x14ac:dyDescent="0.2">
      <c r="B34747" s="2" t="s">
        <v>4126</v>
      </c>
      <c r="C34747" s="1" t="s">
        <v>0</v>
      </c>
      <c r="D34747" s="1" t="s">
        <v>1140</v>
      </c>
      <c r="E34747" s="1"/>
      <c r="F34747" s="1"/>
      <c r="G34747" s="1" t="str">
        <f>C34747&amp;"%%"&amp;D34747</f>
        <v>addis%%Efield.tex</v>
      </c>
    </row>
    <row r="34748" spans="2:7" x14ac:dyDescent="0.2">
      <c r="B34748" s="2" t="s">
        <v>4125</v>
      </c>
      <c r="C34748" s="1" t="s">
        <v>0</v>
      </c>
      <c r="D34748" s="1" t="s">
        <v>1610</v>
      </c>
      <c r="E34748" s="1"/>
      <c r="F34748" s="1"/>
      <c r="G34748" s="1" t="str">
        <f>C34748&amp;"%%"&amp;D34748</f>
        <v>addis%%cublas.tex</v>
      </c>
    </row>
    <row r="34749" spans="2:7" x14ac:dyDescent="0.2">
      <c r="B34749" s="2" t="s">
        <v>4124</v>
      </c>
      <c r="C34749" s="1" t="s">
        <v>0</v>
      </c>
      <c r="D34749" s="1" t="s">
        <v>364</v>
      </c>
      <c r="E34749" s="1"/>
      <c r="F34749" s="1"/>
      <c r="G34749" s="1" t="str">
        <f>C34749&amp;"%%"&amp;D34749</f>
        <v>addis%%CpxInt.tex</v>
      </c>
    </row>
    <row r="34750" spans="2:7" x14ac:dyDescent="0.2">
      <c r="B34750" s="2" t="s">
        <v>4122</v>
      </c>
      <c r="C34750" s="1" t="s">
        <v>0</v>
      </c>
      <c r="D34750" s="1" t="s">
        <v>4123</v>
      </c>
      <c r="E34750" s="1"/>
      <c r="F34750" s="1"/>
      <c r="G34750" s="1" t="str">
        <f>C34750&amp;"%%"&amp;D34750</f>
        <v>addis%%cppFil.tex</v>
      </c>
    </row>
    <row r="34751" spans="2:7" x14ac:dyDescent="0.2">
      <c r="B34751" s="2" t="s">
        <v>4121</v>
      </c>
      <c r="C34751" s="1" t="s">
        <v>0</v>
      </c>
      <c r="D34751" s="1" t="s">
        <v>539</v>
      </c>
      <c r="E34751" s="1"/>
      <c r="F34751" s="1"/>
      <c r="G34751" s="1" t="str">
        <f>C34751&amp;"%%"&amp;D34751</f>
        <v>addis%%Charge.tex</v>
      </c>
    </row>
    <row r="34752" spans="2:7" x14ac:dyDescent="0.2">
      <c r="B34752" s="2" t="s">
        <v>4120</v>
      </c>
      <c r="C34752" s="1" t="s">
        <v>0</v>
      </c>
      <c r="D34752" s="1" t="s">
        <v>365</v>
      </c>
      <c r="E34752" s="1"/>
      <c r="F34752" s="1"/>
      <c r="G34752" s="1" t="str">
        <f>C34752&amp;"%%"&amp;D34752</f>
        <v>addis%%AnalNt.tex</v>
      </c>
    </row>
    <row r="34753" spans="2:7" x14ac:dyDescent="0.2">
      <c r="B34753" s="2" t="s">
        <v>4119</v>
      </c>
      <c r="C34753" s="1" t="s">
        <v>0</v>
      </c>
      <c r="D34753" s="1" t="s">
        <v>72</v>
      </c>
      <c r="E34753" s="1"/>
      <c r="F34753" s="1"/>
      <c r="G34753" s="1" t="str">
        <f>C34753&amp;"%%"&amp;D34753</f>
        <v>addis%%PyFile.tex</v>
      </c>
    </row>
    <row r="34754" spans="2:7" x14ac:dyDescent="0.2">
      <c r="B34754" s="2" t="s">
        <v>4118</v>
      </c>
      <c r="C34754" s="1" t="s">
        <v>0</v>
      </c>
      <c r="D34754" s="1" t="s">
        <v>72</v>
      </c>
      <c r="E34754" s="1"/>
      <c r="F34754" s="1"/>
      <c r="G34754" s="1" t="str">
        <f>C34754&amp;"%%"&amp;D34754</f>
        <v>addis%%PyFile.tex</v>
      </c>
    </row>
    <row r="34755" spans="2:7" x14ac:dyDescent="0.2">
      <c r="B34755" s="2" t="s">
        <v>4116</v>
      </c>
      <c r="C34755" s="1" t="s">
        <v>0</v>
      </c>
      <c r="D34755" s="1" t="s">
        <v>4117</v>
      </c>
      <c r="E34755" s="1"/>
      <c r="F34755" s="1"/>
      <c r="G34755" s="1" t="str">
        <f>C34755&amp;"%%"&amp;D34755</f>
        <v>addis%%Dopl1v.tex</v>
      </c>
    </row>
    <row r="34756" spans="2:7" x14ac:dyDescent="0.2">
      <c r="B34756" s="2" t="s">
        <v>4116</v>
      </c>
      <c r="C34756" s="1" t="s">
        <v>0</v>
      </c>
      <c r="D34756" s="1" t="s">
        <v>3767</v>
      </c>
      <c r="E34756" s="1"/>
      <c r="F34756" s="1"/>
      <c r="G34756" s="1" t="str">
        <f>C34756&amp;"%%"&amp;D34756</f>
        <v>addis%%Dople1.tex</v>
      </c>
    </row>
    <row r="34757" spans="2:7" x14ac:dyDescent="0.2">
      <c r="B34757" s="2" t="s">
        <v>4115</v>
      </c>
      <c r="C34757" s="1" t="s">
        <v>0</v>
      </c>
      <c r="D34757" s="1" t="s">
        <v>4114</v>
      </c>
      <c r="E34757" s="1"/>
      <c r="F34757" s="1"/>
      <c r="G34757" s="1" t="str">
        <f>C34757&amp;"%%"&amp;D34757</f>
        <v>addis%%SLSvec.tex</v>
      </c>
    </row>
    <row r="34758" spans="2:7" x14ac:dyDescent="0.2">
      <c r="B34758" s="2" t="s">
        <v>4113</v>
      </c>
      <c r="C34758" s="1" t="s">
        <v>0</v>
      </c>
      <c r="D34758" s="1" t="s">
        <v>4114</v>
      </c>
      <c r="E34758" s="1"/>
      <c r="F34758" s="1"/>
      <c r="G34758" s="1" t="str">
        <f>C34758&amp;"%%"&amp;D34758</f>
        <v>addis%%SLSvec.tex</v>
      </c>
    </row>
    <row r="34759" spans="2:7" x14ac:dyDescent="0.2">
      <c r="B34759" s="2" t="s">
        <v>4111</v>
      </c>
      <c r="C34759" s="1" t="s">
        <v>0</v>
      </c>
      <c r="D34759" s="1" t="s">
        <v>4112</v>
      </c>
      <c r="E34759" s="1"/>
      <c r="F34759" s="1"/>
      <c r="G34759" s="1" t="str">
        <f>C34759&amp;"%%"&amp;D34759</f>
        <v>addis%%SFINAE.tex</v>
      </c>
    </row>
    <row r="34760" spans="2:7" x14ac:dyDescent="0.2">
      <c r="B34760" s="2" t="s">
        <v>4110</v>
      </c>
      <c r="C34760" s="1" t="s">
        <v>0</v>
      </c>
      <c r="D34760" s="1" t="s">
        <v>572</v>
      </c>
      <c r="E34760" s="1"/>
      <c r="F34760" s="1"/>
      <c r="G34760" s="1" t="str">
        <f>C34760&amp;"%%"&amp;D34760</f>
        <v>addis%%GauEli.tex</v>
      </c>
    </row>
    <row r="34761" spans="2:7" x14ac:dyDescent="0.2">
      <c r="B34761" s="2" t="s">
        <v>4109</v>
      </c>
      <c r="C34761" s="1" t="s">
        <v>0</v>
      </c>
      <c r="D34761" s="1" t="s">
        <v>967</v>
      </c>
      <c r="E34761" s="1"/>
      <c r="F34761" s="1"/>
      <c r="G34761" s="1" t="str">
        <f>C34761&amp;"%%"&amp;D34761</f>
        <v>addis%%BndSho.tex</v>
      </c>
    </row>
    <row r="34762" spans="2:7" x14ac:dyDescent="0.2">
      <c r="B34762" s="2" t="s">
        <v>4108</v>
      </c>
      <c r="C34762" s="1" t="s">
        <v>0</v>
      </c>
      <c r="D34762" s="1" t="s">
        <v>130</v>
      </c>
      <c r="E34762" s="1"/>
      <c r="F34762" s="1"/>
      <c r="G34762" s="1" t="str">
        <f>C34762&amp;"%%"&amp;D34762</f>
        <v>addis%%art3D.tex</v>
      </c>
    </row>
    <row r="34763" spans="2:7" x14ac:dyDescent="0.2">
      <c r="B34763" s="2" t="s">
        <v>4107</v>
      </c>
      <c r="C34763" s="1" t="s">
        <v>0</v>
      </c>
      <c r="D34763" s="1" t="s">
        <v>4101</v>
      </c>
      <c r="E34763" s="1"/>
      <c r="F34763" s="1" t="s">
        <v>39161</v>
      </c>
      <c r="G34763" s="1" t="str">
        <f>C34763&amp;"%%"&amp;D34763</f>
        <v>addis%%PyType.tex</v>
      </c>
    </row>
    <row r="34764" spans="2:7" x14ac:dyDescent="0.2">
      <c r="B34764" s="2" t="s">
        <v>4106</v>
      </c>
      <c r="C34764" s="1" t="s">
        <v>0</v>
      </c>
      <c r="D34764" s="1" t="s">
        <v>4101</v>
      </c>
      <c r="E34764" s="1"/>
      <c r="F34764" s="1" t="s">
        <v>39160</v>
      </c>
      <c r="G34764" s="1" t="str">
        <f>C34764&amp;"%%"&amp;D34764</f>
        <v>addis%%PyType.tex</v>
      </c>
    </row>
    <row r="34765" spans="2:7" x14ac:dyDescent="0.2">
      <c r="B34765" s="2" t="s">
        <v>4105</v>
      </c>
      <c r="C34765" s="1" t="s">
        <v>0</v>
      </c>
      <c r="D34765" s="1" t="s">
        <v>4101</v>
      </c>
      <c r="E34765" s="1"/>
      <c r="F34765" s="1" t="s">
        <v>39159</v>
      </c>
      <c r="G34765" s="1" t="str">
        <f>C34765&amp;"%%"&amp;D34765</f>
        <v>addis%%PyType.tex</v>
      </c>
    </row>
    <row r="34766" spans="2:7" x14ac:dyDescent="0.2">
      <c r="B34766" s="2" t="s">
        <v>4104</v>
      </c>
      <c r="C34766" s="1" t="s">
        <v>0</v>
      </c>
      <c r="D34766" s="1" t="s">
        <v>4101</v>
      </c>
      <c r="E34766" s="1"/>
      <c r="F34766" s="1"/>
      <c r="G34766" s="1" t="str">
        <f>C34766&amp;"%%"&amp;D34766</f>
        <v>addis%%PyType.tex</v>
      </c>
    </row>
    <row r="34767" spans="2:7" x14ac:dyDescent="0.2">
      <c r="B34767" s="2" t="s">
        <v>4103</v>
      </c>
      <c r="C34767" s="1" t="s">
        <v>0</v>
      </c>
      <c r="D34767" s="1" t="s">
        <v>4101</v>
      </c>
      <c r="E34767" s="1"/>
      <c r="F34767" s="1"/>
      <c r="G34767" s="1" t="str">
        <f>C34767&amp;"%%"&amp;D34767</f>
        <v>addis%%PyType.tex</v>
      </c>
    </row>
    <row r="34768" spans="2:7" x14ac:dyDescent="0.2">
      <c r="B34768" s="2" t="s">
        <v>4102</v>
      </c>
      <c r="C34768" s="1" t="s">
        <v>0</v>
      </c>
      <c r="D34768" s="1" t="s">
        <v>4101</v>
      </c>
      <c r="E34768" s="1"/>
      <c r="F34768" s="1"/>
      <c r="G34768" s="1" t="str">
        <f>C34768&amp;"%%"&amp;D34768</f>
        <v>addis%%PyType.tex</v>
      </c>
    </row>
    <row r="34769" spans="2:7" x14ac:dyDescent="0.2">
      <c r="B34769" s="2" t="s">
        <v>4100</v>
      </c>
      <c r="C34769" s="1" t="s">
        <v>0</v>
      </c>
      <c r="D34769" s="1" t="s">
        <v>4101</v>
      </c>
      <c r="E34769" s="1"/>
      <c r="F34769" s="1"/>
      <c r="G34769" s="1" t="str">
        <f>C34769&amp;"%%"&amp;D34769</f>
        <v>addis%%PyType.tex</v>
      </c>
    </row>
    <row r="34770" spans="2:7" x14ac:dyDescent="0.2">
      <c r="B34770" s="2" t="s">
        <v>4099</v>
      </c>
      <c r="C34770" s="1" t="s">
        <v>0</v>
      </c>
      <c r="D34770" s="1" t="s">
        <v>74</v>
      </c>
      <c r="E34770" s="1"/>
      <c r="F34770" s="1"/>
      <c r="G34770" s="1" t="str">
        <f>C34770&amp;"%%"&amp;D34770</f>
        <v>addis%%PyMod.tex</v>
      </c>
    </row>
    <row r="34771" spans="2:7" x14ac:dyDescent="0.2">
      <c r="B34771" s="2" t="s">
        <v>4098</v>
      </c>
      <c r="C34771" s="1" t="s">
        <v>0</v>
      </c>
      <c r="D34771" s="1" t="s">
        <v>74</v>
      </c>
      <c r="E34771" s="1"/>
      <c r="F34771" s="1"/>
      <c r="G34771" s="1" t="str">
        <f>C34771&amp;"%%"&amp;D34771</f>
        <v>addis%%PyMod.tex</v>
      </c>
    </row>
    <row r="34772" spans="2:7" x14ac:dyDescent="0.2">
      <c r="B34772" s="2" t="s">
        <v>4097</v>
      </c>
      <c r="C34772" s="1" t="s">
        <v>0</v>
      </c>
      <c r="D34772" s="1" t="s">
        <v>74</v>
      </c>
      <c r="E34772" s="1"/>
      <c r="F34772" s="1"/>
      <c r="G34772" s="1" t="str">
        <f>C34772&amp;"%%"&amp;D34772</f>
        <v>addis%%PyMod.tex</v>
      </c>
    </row>
    <row r="34773" spans="2:7" x14ac:dyDescent="0.2">
      <c r="B34773" s="2" t="s">
        <v>4096</v>
      </c>
      <c r="C34773" s="1" t="s">
        <v>0</v>
      </c>
      <c r="D34773" s="1" t="s">
        <v>74</v>
      </c>
      <c r="E34773" s="1"/>
      <c r="F34773" s="1"/>
      <c r="G34773" s="1" t="str">
        <f>C34773&amp;"%%"&amp;D34773</f>
        <v>addis%%PyMod.tex</v>
      </c>
    </row>
    <row r="34774" spans="2:7" x14ac:dyDescent="0.2">
      <c r="B34774" s="2" t="s">
        <v>4095</v>
      </c>
      <c r="C34774" s="1" t="s">
        <v>0</v>
      </c>
      <c r="D34774" s="1" t="s">
        <v>62</v>
      </c>
      <c r="E34774" s="1"/>
      <c r="F34774" s="1"/>
      <c r="G34774" s="1" t="str">
        <f>C34774&amp;"%%"&amp;D34774</f>
        <v>addis%%PyStr.tex</v>
      </c>
    </row>
    <row r="34775" spans="2:7" x14ac:dyDescent="0.2">
      <c r="B34775" s="2" t="s">
        <v>4094</v>
      </c>
      <c r="C34775" s="1" t="s">
        <v>0</v>
      </c>
      <c r="D34775" s="1" t="s">
        <v>74</v>
      </c>
      <c r="E34775" s="1"/>
      <c r="F34775" s="1"/>
      <c r="G34775" s="1" t="str">
        <f>C34775&amp;"%%"&amp;D34775</f>
        <v>addis%%PyMod.tex</v>
      </c>
    </row>
    <row r="34776" spans="2:7" x14ac:dyDescent="0.2">
      <c r="B34776" s="2" t="s">
        <v>4093</v>
      </c>
      <c r="C34776" s="1" t="s">
        <v>0</v>
      </c>
      <c r="D34776" s="1" t="s">
        <v>74</v>
      </c>
      <c r="E34776" s="1"/>
      <c r="F34776" s="1"/>
      <c r="G34776" s="1" t="str">
        <f>C34776&amp;"%%"&amp;D34776</f>
        <v>addis%%PyMod.tex</v>
      </c>
    </row>
    <row r="34777" spans="2:7" x14ac:dyDescent="0.2">
      <c r="B34777" s="2" t="s">
        <v>4092</v>
      </c>
      <c r="C34777" s="1" t="s">
        <v>0</v>
      </c>
      <c r="D34777" s="1" t="s">
        <v>2961</v>
      </c>
      <c r="E34777" s="1"/>
      <c r="F34777" s="1"/>
      <c r="G34777" s="1" t="str">
        <f>C34777&amp;"%%"&amp;D34777</f>
        <v>addis%%MonoLi.tex</v>
      </c>
    </row>
    <row r="34778" spans="2:7" x14ac:dyDescent="0.2">
      <c r="B34778" s="2" t="s">
        <v>4091</v>
      </c>
      <c r="C34778" s="1" t="s">
        <v>37</v>
      </c>
      <c r="D34778" s="1" t="s">
        <v>3916</v>
      </c>
      <c r="E34778" s="1"/>
      <c r="F34778" s="1"/>
      <c r="G34778" s="1" t="str">
        <f>C34778&amp;"%%"&amp;D34778</f>
        <v>JierPeter%%Topo3.tex</v>
      </c>
    </row>
    <row r="34779" spans="2:7" x14ac:dyDescent="0.2">
      <c r="B34779" s="2" t="s">
        <v>4090</v>
      </c>
      <c r="C34779" s="1" t="s">
        <v>37</v>
      </c>
      <c r="D34779" s="1" t="s">
        <v>3952</v>
      </c>
      <c r="E34779" s="1"/>
      <c r="F34779" s="1"/>
      <c r="G34779" s="1" t="str">
        <f>C34779&amp;"%%"&amp;D34779</f>
        <v>JierPeter%%Topo5.tex</v>
      </c>
    </row>
    <row r="34780" spans="2:7" x14ac:dyDescent="0.2">
      <c r="B34780" s="2" t="s">
        <v>4089</v>
      </c>
      <c r="C34780" s="1" t="s">
        <v>37</v>
      </c>
      <c r="D34780" s="1" t="s">
        <v>3952</v>
      </c>
      <c r="E34780" s="1"/>
      <c r="F34780" s="1"/>
      <c r="G34780" s="1" t="str">
        <f>C34780&amp;"%%"&amp;D34780</f>
        <v>JierPeter%%Topo5.tex</v>
      </c>
    </row>
    <row r="34781" spans="2:7" x14ac:dyDescent="0.2">
      <c r="B34781" s="2" t="s">
        <v>4088</v>
      </c>
      <c r="C34781" s="1" t="s">
        <v>0</v>
      </c>
      <c r="D34781" s="1" t="s">
        <v>74</v>
      </c>
      <c r="E34781" s="1"/>
      <c r="F34781" s="1"/>
      <c r="G34781" s="1" t="str">
        <f>C34781&amp;"%%"&amp;D34781</f>
        <v>addis%%PyMod.tex</v>
      </c>
    </row>
    <row r="34782" spans="2:7" x14ac:dyDescent="0.2">
      <c r="B34782" s="2" t="s">
        <v>4087</v>
      </c>
      <c r="C34782" s="1" t="s">
        <v>37</v>
      </c>
      <c r="D34782" s="1" t="s">
        <v>3952</v>
      </c>
      <c r="E34782" s="1"/>
      <c r="F34782" s="1"/>
      <c r="G34782" s="1" t="str">
        <f>C34782&amp;"%%"&amp;D34782</f>
        <v>JierPeter%%Topo5.tex</v>
      </c>
    </row>
    <row r="34783" spans="2:7" x14ac:dyDescent="0.2">
      <c r="B34783" s="2" t="s">
        <v>4086</v>
      </c>
      <c r="C34783" s="1" t="s">
        <v>0</v>
      </c>
      <c r="D34783" s="1" t="s">
        <v>74</v>
      </c>
      <c r="E34783" s="1"/>
      <c r="F34783" s="1"/>
      <c r="G34783" s="1" t="str">
        <f>C34783&amp;"%%"&amp;D34783</f>
        <v>addis%%PyMod.tex</v>
      </c>
    </row>
    <row r="34784" spans="2:7" x14ac:dyDescent="0.2">
      <c r="B34784" s="2" t="s">
        <v>4085</v>
      </c>
      <c r="C34784" s="1" t="s">
        <v>37</v>
      </c>
      <c r="D34784" s="1" t="s">
        <v>3952</v>
      </c>
      <c r="E34784" s="1"/>
      <c r="F34784" s="1"/>
      <c r="G34784" s="1" t="str">
        <f>C34784&amp;"%%"&amp;D34784</f>
        <v>JierPeter%%Topo5.tex</v>
      </c>
    </row>
    <row r="34785" spans="2:7" x14ac:dyDescent="0.2">
      <c r="B34785" s="2" t="s">
        <v>4084</v>
      </c>
      <c r="C34785" s="1" t="s">
        <v>0</v>
      </c>
      <c r="D34785" s="1" t="s">
        <v>74</v>
      </c>
      <c r="E34785" s="1"/>
      <c r="F34785" s="1"/>
      <c r="G34785" s="1" t="str">
        <f>C34785&amp;"%%"&amp;D34785</f>
        <v>addis%%PyMod.tex</v>
      </c>
    </row>
    <row r="34786" spans="2:7" x14ac:dyDescent="0.2">
      <c r="B34786" s="2" t="s">
        <v>4083</v>
      </c>
      <c r="C34786" s="1" t="s">
        <v>37</v>
      </c>
      <c r="D34786" s="1" t="s">
        <v>3952</v>
      </c>
      <c r="E34786" s="1"/>
      <c r="F34786" s="1"/>
      <c r="G34786" s="1" t="str">
        <f>C34786&amp;"%%"&amp;D34786</f>
        <v>JierPeter%%Topo5.tex</v>
      </c>
    </row>
    <row r="34787" spans="2:7" x14ac:dyDescent="0.2">
      <c r="B34787" s="2" t="s">
        <v>4082</v>
      </c>
      <c r="C34787" s="1" t="s">
        <v>0</v>
      </c>
      <c r="D34787" s="1" t="s">
        <v>74</v>
      </c>
      <c r="E34787" s="1"/>
      <c r="F34787" s="1"/>
      <c r="G34787" s="1" t="str">
        <f>C34787&amp;"%%"&amp;D34787</f>
        <v>addis%%PyMod.tex</v>
      </c>
    </row>
    <row r="34788" spans="2:7" x14ac:dyDescent="0.2">
      <c r="B34788" s="2" t="s">
        <v>4081</v>
      </c>
      <c r="C34788" s="1" t="s">
        <v>0</v>
      </c>
      <c r="D34788" s="1" t="s">
        <v>74</v>
      </c>
      <c r="E34788" s="1"/>
      <c r="F34788" s="1"/>
      <c r="G34788" s="1" t="str">
        <f>C34788&amp;"%%"&amp;D34788</f>
        <v>addis%%PyMod.tex</v>
      </c>
    </row>
    <row r="34789" spans="2:7" x14ac:dyDescent="0.2">
      <c r="B34789" s="2" t="s">
        <v>4080</v>
      </c>
      <c r="C34789" s="1" t="s">
        <v>0</v>
      </c>
      <c r="D34789" s="1" t="s">
        <v>74</v>
      </c>
      <c r="E34789" s="1"/>
      <c r="F34789" s="1"/>
      <c r="G34789" s="1" t="str">
        <f>C34789&amp;"%%"&amp;D34789</f>
        <v>addis%%PyMod.tex</v>
      </c>
    </row>
    <row r="34790" spans="2:7" x14ac:dyDescent="0.2">
      <c r="B34790" s="2" t="s">
        <v>4079</v>
      </c>
      <c r="C34790" s="1" t="s">
        <v>0</v>
      </c>
      <c r="D34790" s="1" t="s">
        <v>74</v>
      </c>
      <c r="E34790" s="1"/>
      <c r="F34790" s="1"/>
      <c r="G34790" s="1" t="str">
        <f>C34790&amp;"%%"&amp;D34790</f>
        <v>addis%%PyMod.tex</v>
      </c>
    </row>
    <row r="34791" spans="2:7" x14ac:dyDescent="0.2">
      <c r="B34791" s="2" t="s">
        <v>4078</v>
      </c>
      <c r="C34791" s="1" t="s">
        <v>0</v>
      </c>
      <c r="D34791" s="1" t="s">
        <v>420</v>
      </c>
      <c r="E34791" s="1"/>
      <c r="F34791" s="1"/>
      <c r="G34791" s="1" t="str">
        <f>C34791&amp;"%%"&amp;D34791</f>
        <v>addis%%Python.tex</v>
      </c>
    </row>
    <row r="34792" spans="2:7" x14ac:dyDescent="0.2">
      <c r="B34792" s="2" t="s">
        <v>4077</v>
      </c>
      <c r="C34792" s="1" t="s">
        <v>0</v>
      </c>
      <c r="D34792" s="1" t="s">
        <v>73</v>
      </c>
      <c r="E34792" s="1"/>
      <c r="F34792" s="1"/>
      <c r="G34792" s="1" t="str">
        <f>C34792&amp;"%%"&amp;D34792</f>
        <v>addis%%PyIfFr.tex</v>
      </c>
    </row>
    <row r="34793" spans="2:7" x14ac:dyDescent="0.2">
      <c r="B34793" s="2" t="s">
        <v>4076</v>
      </c>
      <c r="C34793" s="1" t="s">
        <v>0</v>
      </c>
      <c r="D34793" s="1" t="s">
        <v>62</v>
      </c>
      <c r="E34793" s="1"/>
      <c r="F34793" s="1" t="s">
        <v>46164</v>
      </c>
      <c r="G34793" s="1" t="str">
        <f>C34793&amp;"%%"&amp;D34793</f>
        <v>addis%%PyStr.tex</v>
      </c>
    </row>
    <row r="34794" spans="2:7" x14ac:dyDescent="0.2">
      <c r="B34794" s="2" t="s">
        <v>4075</v>
      </c>
      <c r="C34794" s="1" t="s">
        <v>0</v>
      </c>
      <c r="D34794" s="1" t="s">
        <v>62</v>
      </c>
      <c r="E34794" s="1"/>
      <c r="F34794" s="1" t="s">
        <v>46163</v>
      </c>
      <c r="G34794" s="1" t="str">
        <f>C34794&amp;"%%"&amp;D34794</f>
        <v>addis%%PyStr.tex</v>
      </c>
    </row>
    <row r="34795" spans="2:7" x14ac:dyDescent="0.2">
      <c r="B34795" s="2" t="s">
        <v>4074</v>
      </c>
      <c r="C34795" s="1" t="s">
        <v>0</v>
      </c>
      <c r="D34795" s="1" t="s">
        <v>72</v>
      </c>
      <c r="E34795" s="1"/>
      <c r="F34795" s="1"/>
      <c r="G34795" s="1" t="str">
        <f>C34795&amp;"%%"&amp;D34795</f>
        <v>addis%%PyFile.tex</v>
      </c>
    </row>
    <row r="34796" spans="2:7" x14ac:dyDescent="0.2">
      <c r="B34796" s="2" t="s">
        <v>4073</v>
      </c>
      <c r="C34796" s="1" t="s">
        <v>0</v>
      </c>
      <c r="D34796" s="1" t="s">
        <v>62</v>
      </c>
      <c r="E34796" s="1"/>
      <c r="F34796" s="1"/>
      <c r="G34796" s="1" t="str">
        <f>C34796&amp;"%%"&amp;D34796</f>
        <v>addis%%PyStr.tex</v>
      </c>
    </row>
    <row r="34797" spans="2:7" x14ac:dyDescent="0.2">
      <c r="B34797" s="2" t="s">
        <v>4072</v>
      </c>
      <c r="C34797" s="1" t="s">
        <v>0</v>
      </c>
      <c r="D34797" s="1" t="s">
        <v>62</v>
      </c>
      <c r="E34797" s="1"/>
      <c r="F34797" s="1"/>
      <c r="G34797" s="1" t="str">
        <f>C34797&amp;"%%"&amp;D34797</f>
        <v>addis%%PyStr.tex</v>
      </c>
    </row>
    <row r="34798" spans="2:7" x14ac:dyDescent="0.2">
      <c r="B34798" s="2" t="s">
        <v>4071</v>
      </c>
      <c r="C34798" s="1" t="s">
        <v>0</v>
      </c>
      <c r="D34798" s="1" t="s">
        <v>62</v>
      </c>
      <c r="E34798" s="1"/>
      <c r="F34798" s="1"/>
      <c r="G34798" s="1" t="str">
        <f>C34798&amp;"%%"&amp;D34798</f>
        <v>addis%%PyStr.tex</v>
      </c>
    </row>
    <row r="34799" spans="2:7" x14ac:dyDescent="0.2">
      <c r="B34799" s="2" t="s">
        <v>4070</v>
      </c>
      <c r="C34799" s="1" t="s">
        <v>0</v>
      </c>
      <c r="D34799" s="1" t="s">
        <v>62</v>
      </c>
      <c r="E34799" s="1"/>
      <c r="F34799" s="1"/>
      <c r="G34799" s="1" t="str">
        <f>C34799&amp;"%%"&amp;D34799</f>
        <v>addis%%PyStr.tex</v>
      </c>
    </row>
    <row r="34800" spans="2:7" x14ac:dyDescent="0.2">
      <c r="B34800" s="2" t="s">
        <v>4069</v>
      </c>
      <c r="C34800" s="1" t="s">
        <v>0</v>
      </c>
      <c r="D34800" s="1" t="s">
        <v>62</v>
      </c>
      <c r="E34800" s="1"/>
      <c r="F34800" s="1"/>
      <c r="G34800" s="1" t="str">
        <f>C34800&amp;"%%"&amp;D34800</f>
        <v>addis%%PyStr.tex</v>
      </c>
    </row>
    <row r="34801" spans="2:7" x14ac:dyDescent="0.2">
      <c r="B34801" s="2" t="s">
        <v>4068</v>
      </c>
      <c r="C34801" s="1" t="s">
        <v>0</v>
      </c>
      <c r="D34801" s="1" t="s">
        <v>62</v>
      </c>
      <c r="E34801" s="1"/>
      <c r="F34801" s="1"/>
      <c r="G34801" s="1" t="str">
        <f>C34801&amp;"%%"&amp;D34801</f>
        <v>addis%%PyStr.tex</v>
      </c>
    </row>
    <row r="34802" spans="2:7" x14ac:dyDescent="0.2">
      <c r="B34802" s="2" t="s">
        <v>4067</v>
      </c>
      <c r="C34802" s="1" t="s">
        <v>0</v>
      </c>
      <c r="D34802" s="1" t="s">
        <v>62</v>
      </c>
      <c r="E34802" s="1"/>
      <c r="F34802" s="1"/>
      <c r="G34802" s="1" t="str">
        <f>C34802&amp;"%%"&amp;D34802</f>
        <v>addis%%PyStr.tex</v>
      </c>
    </row>
    <row r="34803" spans="2:7" x14ac:dyDescent="0.2">
      <c r="B34803" s="2" t="s">
        <v>4066</v>
      </c>
      <c r="C34803" s="1" t="s">
        <v>0</v>
      </c>
      <c r="D34803" s="1" t="s">
        <v>62</v>
      </c>
      <c r="E34803" s="1"/>
      <c r="F34803" s="1"/>
      <c r="G34803" s="1" t="str">
        <f>C34803&amp;"%%"&amp;D34803</f>
        <v>addis%%PyStr.tex</v>
      </c>
    </row>
    <row r="34804" spans="2:7" x14ac:dyDescent="0.2">
      <c r="B34804" s="2" t="s">
        <v>4065</v>
      </c>
      <c r="C34804" s="1" t="s">
        <v>0</v>
      </c>
      <c r="D34804" s="1" t="s">
        <v>62</v>
      </c>
      <c r="E34804" s="1"/>
      <c r="F34804" s="1"/>
      <c r="G34804" s="1" t="str">
        <f>C34804&amp;"%%"&amp;D34804</f>
        <v>addis%%PyStr.tex</v>
      </c>
    </row>
    <row r="34805" spans="2:7" x14ac:dyDescent="0.2">
      <c r="B34805" s="2" t="s">
        <v>4064</v>
      </c>
      <c r="C34805" s="1" t="s">
        <v>0</v>
      </c>
      <c r="D34805" s="1" t="s">
        <v>62</v>
      </c>
      <c r="E34805" s="1"/>
      <c r="F34805" s="1"/>
      <c r="G34805" s="1" t="str">
        <f>C34805&amp;"%%"&amp;D34805</f>
        <v>addis%%PyStr.tex</v>
      </c>
    </row>
    <row r="34806" spans="2:7" x14ac:dyDescent="0.2">
      <c r="B34806" s="2" t="s">
        <v>4062</v>
      </c>
      <c r="C34806" s="1" t="s">
        <v>0</v>
      </c>
      <c r="D34806" s="1" t="s">
        <v>4063</v>
      </c>
      <c r="E34806" s="1"/>
      <c r="F34806" s="1"/>
      <c r="G34806" s="1" t="str">
        <f>C34806&amp;"%%"&amp;D34806</f>
        <v>addis%%Konig.tex</v>
      </c>
    </row>
    <row r="34807" spans="2:7" x14ac:dyDescent="0.2">
      <c r="B34807" s="2" t="s">
        <v>4062</v>
      </c>
      <c r="C34807" s="1" t="s">
        <v>0</v>
      </c>
      <c r="D34807" s="1" t="s">
        <v>1064</v>
      </c>
      <c r="E34807" s="1"/>
      <c r="F34807" s="1"/>
      <c r="G34807" s="1" t="str">
        <f>C34807&amp;"%%"&amp;D34807</f>
        <v>addis%%RBSt.tex</v>
      </c>
    </row>
    <row r="34808" spans="2:7" x14ac:dyDescent="0.2">
      <c r="B34808" s="2" t="s">
        <v>4061</v>
      </c>
      <c r="C34808" s="1" t="s">
        <v>0</v>
      </c>
      <c r="D34808" s="1" t="s">
        <v>86</v>
      </c>
      <c r="E34808" s="1"/>
      <c r="F34808" s="1"/>
      <c r="G34808" s="1" t="str">
        <f>C34808&amp;"%%"&amp;D34808</f>
        <v>addis%%edTODO.tex</v>
      </c>
    </row>
    <row r="34809" spans="2:7" x14ac:dyDescent="0.2">
      <c r="B34809" s="2" t="s">
        <v>4059</v>
      </c>
      <c r="C34809" s="1" t="s">
        <v>0</v>
      </c>
      <c r="D34809" s="1" t="s">
        <v>4060</v>
      </c>
      <c r="E34809" s="1"/>
      <c r="F34809" s="1"/>
      <c r="G34809" s="1" t="str">
        <f>C34809&amp;"%%"&amp;D34809</f>
        <v>addis%%wo.tex</v>
      </c>
    </row>
    <row r="34810" spans="2:7" x14ac:dyDescent="0.2">
      <c r="B34810" s="2" t="s">
        <v>4057</v>
      </c>
      <c r="C34810" s="1" t="s">
        <v>0</v>
      </c>
      <c r="D34810" s="1" t="s">
        <v>2771</v>
      </c>
      <c r="E34810" s="1"/>
      <c r="F34810" s="1"/>
      <c r="G34810" s="1" t="str">
        <f>C34810&amp;"%%"&amp;D34810</f>
        <v>addis%%SysMom.tex</v>
      </c>
    </row>
    <row r="34811" spans="2:7" x14ac:dyDescent="0.2">
      <c r="B34811" s="2" t="s">
        <v>4057</v>
      </c>
      <c r="C34811" s="1" t="s">
        <v>0</v>
      </c>
      <c r="D34811" s="1" t="s">
        <v>4058</v>
      </c>
      <c r="E34811" s="1"/>
      <c r="F34811" s="1"/>
      <c r="G34811" s="1" t="str">
        <f>C34811&amp;"%%"&amp;D34811</f>
        <v>addis%%SysP.tex</v>
      </c>
    </row>
    <row r="34812" spans="2:7" x14ac:dyDescent="0.2">
      <c r="B34812" s="2" t="s">
        <v>4056</v>
      </c>
      <c r="C34812" s="1" t="s">
        <v>0</v>
      </c>
      <c r="D34812" s="1" t="s">
        <v>384</v>
      </c>
      <c r="E34812" s="1"/>
      <c r="F34812" s="1"/>
      <c r="G34812" s="1" t="str">
        <f>C34812&amp;"%%"&amp;D34812</f>
        <v>addis%%coset.tex</v>
      </c>
    </row>
    <row r="34813" spans="2:7" x14ac:dyDescent="0.2">
      <c r="B34813" s="2" t="s">
        <v>4055</v>
      </c>
      <c r="C34813" s="1" t="s">
        <v>0</v>
      </c>
      <c r="D34813" s="1" t="s">
        <v>103</v>
      </c>
      <c r="E34813" s="1"/>
      <c r="F34813" s="1"/>
      <c r="G34813" s="1" t="str">
        <f>C34813&amp;"%%"&amp;D34813</f>
        <v>addis%%Group1.tex</v>
      </c>
    </row>
    <row r="34814" spans="2:7" x14ac:dyDescent="0.2">
      <c r="B34814" s="2" t="s">
        <v>4054</v>
      </c>
      <c r="C34814" s="1" t="s">
        <v>0</v>
      </c>
      <c r="D34814" s="1" t="s">
        <v>102</v>
      </c>
      <c r="E34814" s="1"/>
      <c r="F34814" s="1"/>
      <c r="G34814" s="1" t="str">
        <f>C34814&amp;"%%"&amp;D34814</f>
        <v>addis%%Group.tex</v>
      </c>
    </row>
    <row r="34815" spans="2:7" x14ac:dyDescent="0.2">
      <c r="B34815" s="2" t="s">
        <v>4053</v>
      </c>
      <c r="C34815" s="1" t="s">
        <v>37</v>
      </c>
      <c r="D34815" s="1" t="s">
        <v>3509</v>
      </c>
      <c r="E34815" s="1"/>
      <c r="F34815" s="1"/>
      <c r="G34815" s="1" t="str">
        <f>C34815&amp;"%%"&amp;D34815</f>
        <v>JierPeter%%Group3.tex</v>
      </c>
    </row>
    <row r="34816" spans="2:7" x14ac:dyDescent="0.2">
      <c r="B34816" s="2" t="s">
        <v>4053</v>
      </c>
      <c r="C34816" s="1" t="s">
        <v>37</v>
      </c>
      <c r="D34816" s="1" t="s">
        <v>3883</v>
      </c>
      <c r="E34816" s="1"/>
      <c r="F34816" s="1"/>
      <c r="G34816" s="1" t="str">
        <f>C34816&amp;"%%"&amp;D34816</f>
        <v>JierPeter%%Topo0.tex</v>
      </c>
    </row>
    <row r="34817" spans="2:7" x14ac:dyDescent="0.2">
      <c r="B34817" s="2" t="s">
        <v>4053</v>
      </c>
      <c r="C34817" s="1" t="s">
        <v>37</v>
      </c>
      <c r="D34817" s="1" t="s">
        <v>3952</v>
      </c>
      <c r="E34817" s="1"/>
      <c r="F34817" s="1"/>
      <c r="G34817" s="1" t="str">
        <f>C34817&amp;"%%"&amp;D34817</f>
        <v>JierPeter%%Topo5.tex</v>
      </c>
    </row>
    <row r="34818" spans="2:7" x14ac:dyDescent="0.2">
      <c r="B34818" s="2" t="s">
        <v>4052</v>
      </c>
      <c r="C34818" s="1" t="s">
        <v>0</v>
      </c>
      <c r="D34818" s="1" t="s">
        <v>4050</v>
      </c>
      <c r="E34818" s="1"/>
      <c r="F34818" s="1" t="s">
        <v>46049</v>
      </c>
      <c r="G34818" s="1" t="str">
        <f>C34818&amp;"%%"&amp;D34818</f>
        <v>addis%%NormSG.tex</v>
      </c>
    </row>
    <row r="34819" spans="2:7" x14ac:dyDescent="0.2">
      <c r="B34819" s="2" t="s">
        <v>4051</v>
      </c>
      <c r="C34819" s="1" t="s">
        <v>0</v>
      </c>
      <c r="D34819" s="1" t="s">
        <v>384</v>
      </c>
      <c r="E34819" s="1"/>
      <c r="F34819" s="1"/>
      <c r="G34819" s="1" t="str">
        <f>C34819&amp;"%%"&amp;D34819</f>
        <v>addis%%coset.tex</v>
      </c>
    </row>
    <row r="34820" spans="2:7" x14ac:dyDescent="0.2">
      <c r="B34820" s="2" t="s">
        <v>4049</v>
      </c>
      <c r="C34820" s="1" t="s">
        <v>0</v>
      </c>
      <c r="D34820" s="1" t="s">
        <v>4050</v>
      </c>
      <c r="E34820" s="1"/>
      <c r="F34820" s="1"/>
      <c r="G34820" s="1" t="str">
        <f>C34820&amp;"%%"&amp;D34820</f>
        <v>addis%%NormSG.tex</v>
      </c>
    </row>
    <row r="34821" spans="2:7" x14ac:dyDescent="0.2">
      <c r="B34821" s="2" t="s">
        <v>4048</v>
      </c>
      <c r="C34821" s="1" t="s">
        <v>0</v>
      </c>
      <c r="D34821" s="1" t="s">
        <v>103</v>
      </c>
      <c r="E34821" s="1"/>
      <c r="F34821" s="1"/>
      <c r="G34821" s="1" t="str">
        <f>C34821&amp;"%%"&amp;D34821</f>
        <v>addis%%Group1.tex</v>
      </c>
    </row>
    <row r="34822" spans="2:7" x14ac:dyDescent="0.2">
      <c r="B34822" s="2" t="s">
        <v>4047</v>
      </c>
      <c r="C34822" s="1" t="s">
        <v>0</v>
      </c>
      <c r="D34822" s="1" t="s">
        <v>3303</v>
      </c>
      <c r="E34822" s="1"/>
      <c r="F34822" s="1"/>
      <c r="G34822" s="1" t="str">
        <f>C34822&amp;"%%"&amp;D34822</f>
        <v>addis%%Group2.tex</v>
      </c>
    </row>
    <row r="34823" spans="2:7" x14ac:dyDescent="0.2">
      <c r="B34823" s="2" t="s">
        <v>4046</v>
      </c>
      <c r="C34823" s="1" t="s">
        <v>0</v>
      </c>
      <c r="D34823" s="1" t="s">
        <v>102</v>
      </c>
      <c r="E34823" s="1"/>
      <c r="F34823" s="1"/>
      <c r="G34823" s="1" t="str">
        <f>C34823&amp;"%%"&amp;D34823</f>
        <v>addis%%Group.tex</v>
      </c>
    </row>
    <row r="34824" spans="2:7" x14ac:dyDescent="0.2">
      <c r="B34824" s="2" t="s">
        <v>4045</v>
      </c>
      <c r="C34824" s="1" t="s">
        <v>0</v>
      </c>
      <c r="D34824" s="1" t="s">
        <v>103</v>
      </c>
      <c r="E34824" s="1"/>
      <c r="F34824" s="1" t="s">
        <v>39158</v>
      </c>
      <c r="G34824" s="1" t="str">
        <f>C34824&amp;"%%"&amp;D34824</f>
        <v>addis%%Group1.tex</v>
      </c>
    </row>
    <row r="34825" spans="2:7" x14ac:dyDescent="0.2">
      <c r="B34825" s="2" t="s">
        <v>4044</v>
      </c>
      <c r="C34825" s="1" t="s">
        <v>0</v>
      </c>
      <c r="D34825" s="1" t="s">
        <v>103</v>
      </c>
      <c r="E34825" s="1"/>
      <c r="F34825" s="1"/>
      <c r="G34825" s="1" t="str">
        <f>C34825&amp;"%%"&amp;D34825</f>
        <v>addis%%Group1.tex</v>
      </c>
    </row>
    <row r="34826" spans="2:7" x14ac:dyDescent="0.2">
      <c r="B34826" s="2" t="s">
        <v>4043</v>
      </c>
      <c r="C34826" s="1" t="s">
        <v>37</v>
      </c>
      <c r="D34826" s="1" t="s">
        <v>103</v>
      </c>
      <c r="E34826" s="1"/>
      <c r="F34826" s="1" t="s">
        <v>39157</v>
      </c>
      <c r="G34826" s="1" t="str">
        <f>C34826&amp;"%%"&amp;D34826</f>
        <v>JierPeter%%Group1.tex</v>
      </c>
    </row>
    <row r="34827" spans="2:7" x14ac:dyDescent="0.2">
      <c r="B34827" s="2" t="s">
        <v>4042</v>
      </c>
      <c r="C34827" s="1" t="s">
        <v>37</v>
      </c>
      <c r="D34827" s="1" t="s">
        <v>103</v>
      </c>
      <c r="E34827" s="1"/>
      <c r="F34827" s="1" t="s">
        <v>39156</v>
      </c>
      <c r="G34827" s="1" t="str">
        <f>C34827&amp;"%%"&amp;D34827</f>
        <v>JierPeter%%Group1.tex</v>
      </c>
    </row>
    <row r="34828" spans="2:7" x14ac:dyDescent="0.2">
      <c r="B34828" s="2" t="s">
        <v>4041</v>
      </c>
      <c r="C34828" s="1" t="s">
        <v>37</v>
      </c>
      <c r="D34828" s="1" t="s">
        <v>103</v>
      </c>
      <c r="E34828" s="1"/>
      <c r="F34828" s="1"/>
      <c r="G34828" s="1" t="str">
        <f>C34828&amp;"%%"&amp;D34828</f>
        <v>JierPeter%%Group1.tex</v>
      </c>
    </row>
    <row r="34829" spans="2:7" x14ac:dyDescent="0.2">
      <c r="B34829" s="2" t="s">
        <v>4040</v>
      </c>
      <c r="C34829" s="1" t="s">
        <v>37</v>
      </c>
      <c r="D34829" s="1" t="s">
        <v>103</v>
      </c>
      <c r="E34829" s="1"/>
      <c r="F34829" s="1"/>
      <c r="G34829" s="1" t="str">
        <f>C34829&amp;"%%"&amp;D34829</f>
        <v>JierPeter%%Group1.tex</v>
      </c>
    </row>
    <row r="34830" spans="2:7" x14ac:dyDescent="0.2">
      <c r="B34830" s="2" t="s">
        <v>4039</v>
      </c>
      <c r="C34830" s="1" t="s">
        <v>0</v>
      </c>
      <c r="D34830" s="1" t="s">
        <v>103</v>
      </c>
      <c r="E34830" s="1"/>
      <c r="F34830" s="1" t="s">
        <v>45346</v>
      </c>
      <c r="G34830" s="1" t="str">
        <f>C34830&amp;"%%"&amp;D34830</f>
        <v>addis%%Group1.tex</v>
      </c>
    </row>
    <row r="34831" spans="2:7" x14ac:dyDescent="0.2">
      <c r="B34831" s="2" t="s">
        <v>4038</v>
      </c>
      <c r="C34831" s="1" t="s">
        <v>37</v>
      </c>
      <c r="D34831" s="1" t="s">
        <v>103</v>
      </c>
      <c r="E34831" s="1"/>
      <c r="F34831" s="1"/>
      <c r="G34831" s="1" t="str">
        <f>C34831&amp;"%%"&amp;D34831</f>
        <v>JierPeter%%Group1.tex</v>
      </c>
    </row>
    <row r="34832" spans="2:7" x14ac:dyDescent="0.2">
      <c r="B34832" s="2" t="s">
        <v>4037</v>
      </c>
      <c r="C34832" s="1" t="s">
        <v>37</v>
      </c>
      <c r="D34832" s="1" t="s">
        <v>103</v>
      </c>
      <c r="E34832" s="1"/>
      <c r="F34832" s="1"/>
      <c r="G34832" s="1" t="str">
        <f>C34832&amp;"%%"&amp;D34832</f>
        <v>JierPeter%%Group1.tex</v>
      </c>
    </row>
    <row r="34833" spans="2:7" x14ac:dyDescent="0.2">
      <c r="B34833" s="2" t="s">
        <v>4036</v>
      </c>
      <c r="C34833" s="1" t="s">
        <v>0</v>
      </c>
      <c r="D34833" s="1" t="s">
        <v>103</v>
      </c>
      <c r="E34833" s="1"/>
      <c r="F34833" s="1"/>
      <c r="G34833" s="1" t="str">
        <f>C34833&amp;"%%"&amp;D34833</f>
        <v>addis%%Group1.tex</v>
      </c>
    </row>
    <row r="34834" spans="2:7" x14ac:dyDescent="0.2">
      <c r="B34834" s="2" t="s">
        <v>4035</v>
      </c>
      <c r="C34834" s="1" t="s">
        <v>0</v>
      </c>
      <c r="D34834" s="1" t="s">
        <v>103</v>
      </c>
      <c r="E34834" s="1"/>
      <c r="F34834" s="1"/>
      <c r="G34834" s="1" t="str">
        <f>C34834&amp;"%%"&amp;D34834</f>
        <v>addis%%Group1.tex</v>
      </c>
    </row>
    <row r="34835" spans="2:7" x14ac:dyDescent="0.2">
      <c r="B34835" s="2" t="s">
        <v>4034</v>
      </c>
      <c r="C34835" s="1" t="s">
        <v>0</v>
      </c>
      <c r="D34835" s="1" t="s">
        <v>102</v>
      </c>
      <c r="E34835" s="1"/>
      <c r="F34835" s="1"/>
      <c r="G34835" s="1" t="str">
        <f>C34835&amp;"%%"&amp;D34835</f>
        <v>addis%%Group.tex</v>
      </c>
    </row>
    <row r="34836" spans="2:7" x14ac:dyDescent="0.2">
      <c r="B34836" s="2" t="s">
        <v>4033</v>
      </c>
      <c r="C34836" s="1" t="s">
        <v>0</v>
      </c>
      <c r="D34836" s="1" t="s">
        <v>102</v>
      </c>
      <c r="E34836" s="1"/>
      <c r="F34836" s="1"/>
      <c r="G34836" s="1" t="str">
        <f>C34836&amp;"%%"&amp;D34836</f>
        <v>addis%%Group.tex</v>
      </c>
    </row>
    <row r="34837" spans="2:7" x14ac:dyDescent="0.2">
      <c r="B34837" s="2" t="s">
        <v>4032</v>
      </c>
      <c r="C34837" s="1" t="s">
        <v>0</v>
      </c>
      <c r="D34837" s="1" t="s">
        <v>103</v>
      </c>
      <c r="E34837" s="1"/>
      <c r="F34837" s="1"/>
      <c r="G34837" s="1" t="str">
        <f>C34837&amp;"%%"&amp;D34837</f>
        <v>addis%%Group1.tex</v>
      </c>
    </row>
    <row r="34838" spans="2:7" x14ac:dyDescent="0.2">
      <c r="B34838" s="2" t="s">
        <v>4031</v>
      </c>
      <c r="C34838" s="1" t="s">
        <v>0</v>
      </c>
      <c r="D34838" s="1" t="s">
        <v>1</v>
      </c>
      <c r="E34838" s="1"/>
      <c r="F34838" s="1"/>
      <c r="G34838" s="1" t="str">
        <f>C34838&amp;"%%"&amp;D34838</f>
        <v>addis%%main.tex</v>
      </c>
    </row>
    <row r="34839" spans="2:7" x14ac:dyDescent="0.2">
      <c r="B34839" s="2" t="s">
        <v>4030</v>
      </c>
      <c r="C34839" s="1" t="s">
        <v>0</v>
      </c>
      <c r="D34839" s="1" t="s">
        <v>102</v>
      </c>
      <c r="E34839" s="1"/>
      <c r="F34839" s="1"/>
      <c r="G34839" s="1" t="str">
        <f>C34839&amp;"%%"&amp;D34839</f>
        <v>addis%%Group.tex</v>
      </c>
    </row>
    <row r="34840" spans="2:7" x14ac:dyDescent="0.2">
      <c r="B34840" s="2" t="s">
        <v>4029</v>
      </c>
      <c r="C34840" s="1" t="s">
        <v>0</v>
      </c>
      <c r="D34840" s="1" t="s">
        <v>102</v>
      </c>
      <c r="E34840" s="1"/>
      <c r="F34840" s="1" t="s">
        <v>45338</v>
      </c>
      <c r="G34840" s="1" t="str">
        <f>C34840&amp;"%%"&amp;D34840</f>
        <v>addis%%Group.tex</v>
      </c>
    </row>
    <row r="34841" spans="2:7" x14ac:dyDescent="0.2">
      <c r="B34841" s="2" t="s">
        <v>4028</v>
      </c>
      <c r="C34841" s="1" t="s">
        <v>0</v>
      </c>
      <c r="D34841" s="1" t="s">
        <v>102</v>
      </c>
      <c r="E34841" s="1"/>
      <c r="F34841" s="1" t="s">
        <v>45337</v>
      </c>
      <c r="G34841" s="1" t="str">
        <f>C34841&amp;"%%"&amp;D34841</f>
        <v>addis%%Group.tex</v>
      </c>
    </row>
    <row r="34842" spans="2:7" x14ac:dyDescent="0.2">
      <c r="B34842" s="2" t="s">
        <v>4027</v>
      </c>
      <c r="C34842" s="1" t="s">
        <v>0</v>
      </c>
      <c r="D34842" s="1" t="s">
        <v>3209</v>
      </c>
      <c r="E34842" s="1"/>
      <c r="F34842" s="1" t="s">
        <v>39155</v>
      </c>
      <c r="G34842" s="1" t="str">
        <f>C34842&amp;"%%"&amp;D34842</f>
        <v>addis%%map.tex</v>
      </c>
    </row>
    <row r="34843" spans="2:7" x14ac:dyDescent="0.2">
      <c r="B34843" s="2" t="s">
        <v>4026</v>
      </c>
      <c r="C34843" s="1" t="s">
        <v>0</v>
      </c>
      <c r="D34843" s="1" t="s">
        <v>3209</v>
      </c>
      <c r="E34843" s="1"/>
      <c r="F34843" s="1"/>
      <c r="G34843" s="1" t="str">
        <f>C34843&amp;"%%"&amp;D34843</f>
        <v>addis%%map.tex</v>
      </c>
    </row>
    <row r="34844" spans="2:7" x14ac:dyDescent="0.2">
      <c r="B34844" s="2" t="s">
        <v>4025</v>
      </c>
      <c r="C34844" s="1" t="s">
        <v>0</v>
      </c>
      <c r="D34844" s="1" t="s">
        <v>102</v>
      </c>
      <c r="E34844" s="1"/>
      <c r="F34844" s="1"/>
      <c r="G34844" s="1" t="str">
        <f>C34844&amp;"%%"&amp;D34844</f>
        <v>addis%%Group.tex</v>
      </c>
    </row>
    <row r="34845" spans="2:7" x14ac:dyDescent="0.2">
      <c r="B34845" s="2" t="s">
        <v>4025</v>
      </c>
      <c r="C34845" s="1" t="s">
        <v>0</v>
      </c>
      <c r="D34845" s="1" t="s">
        <v>1</v>
      </c>
      <c r="E34845" s="1"/>
      <c r="F34845" s="1"/>
      <c r="G34845" s="1" t="str">
        <f>C34845&amp;"%%"&amp;D34845</f>
        <v>addis%%main.tex</v>
      </c>
    </row>
    <row r="34846" spans="2:7" x14ac:dyDescent="0.2">
      <c r="B34846" s="2" t="s">
        <v>4024</v>
      </c>
      <c r="C34846" s="1" t="s">
        <v>0</v>
      </c>
      <c r="D34846" s="1" t="s">
        <v>103</v>
      </c>
      <c r="E34846" s="1"/>
      <c r="F34846" s="1"/>
      <c r="G34846" s="1" t="str">
        <f>C34846&amp;"%%"&amp;D34846</f>
        <v>addis%%Group1.tex</v>
      </c>
    </row>
    <row r="34847" spans="2:7" x14ac:dyDescent="0.2">
      <c r="B34847" s="2" t="s">
        <v>4022</v>
      </c>
      <c r="C34847" s="1" t="s">
        <v>0</v>
      </c>
      <c r="D34847" s="1" t="s">
        <v>4023</v>
      </c>
      <c r="E34847" s="1"/>
      <c r="F34847" s="1"/>
      <c r="G34847" s="1" t="str">
        <f>C34847&amp;"%%"&amp;D34847</f>
        <v>addis%%post.tex</v>
      </c>
    </row>
    <row r="34848" spans="2:7" x14ac:dyDescent="0.2">
      <c r="B34848" s="2" t="s">
        <v>4021</v>
      </c>
      <c r="C34848" s="1" t="s">
        <v>0</v>
      </c>
      <c r="D34848" s="1" t="s">
        <v>59</v>
      </c>
      <c r="E34848" s="1"/>
      <c r="F34848" s="1"/>
      <c r="G34848" s="1" t="str">
        <f>C34848&amp;"%%"&amp;D34848</f>
        <v>addis%%HeAnal.tex</v>
      </c>
    </row>
    <row r="34849" spans="2:7" x14ac:dyDescent="0.2">
      <c r="B34849" s="2" t="s">
        <v>4020</v>
      </c>
      <c r="C34849" s="1" t="s">
        <v>0</v>
      </c>
      <c r="D34849" s="1" t="s">
        <v>59</v>
      </c>
      <c r="E34849" s="1"/>
      <c r="F34849" s="1"/>
      <c r="G34849" s="1" t="str">
        <f>C34849&amp;"%%"&amp;D34849</f>
        <v>addis%%HeAnal.tex</v>
      </c>
    </row>
    <row r="34850" spans="2:7" x14ac:dyDescent="0.2">
      <c r="B34850" s="2" t="s">
        <v>4019</v>
      </c>
      <c r="C34850" s="1" t="s">
        <v>0</v>
      </c>
      <c r="D34850" s="1" t="s">
        <v>59</v>
      </c>
      <c r="E34850" s="1"/>
      <c r="F34850" s="1"/>
      <c r="G34850" s="1" t="str">
        <f>C34850&amp;"%%"&amp;D34850</f>
        <v>addis%%HeAnal.tex</v>
      </c>
    </row>
    <row r="34851" spans="2:7" x14ac:dyDescent="0.2">
      <c r="B34851" s="2" t="s">
        <v>4018</v>
      </c>
      <c r="C34851" s="1" t="s">
        <v>0</v>
      </c>
      <c r="D34851" s="1" t="s">
        <v>59</v>
      </c>
      <c r="E34851" s="1"/>
      <c r="F34851" s="1"/>
      <c r="G34851" s="1" t="str">
        <f>C34851&amp;"%%"&amp;D34851</f>
        <v>addis%%HeAnal.tex</v>
      </c>
    </row>
    <row r="34852" spans="2:7" x14ac:dyDescent="0.2">
      <c r="B34852" s="2" t="s">
        <v>4016</v>
      </c>
      <c r="C34852" s="1" t="s">
        <v>0</v>
      </c>
      <c r="D34852" s="1" t="s">
        <v>4017</v>
      </c>
      <c r="E34852" s="1"/>
      <c r="F34852" s="1"/>
      <c r="G34852" s="1" t="str">
        <f>C34852&amp;"%%"&amp;D34852</f>
        <v>addis%%what.tex</v>
      </c>
    </row>
    <row r="34853" spans="2:7" x14ac:dyDescent="0.2">
      <c r="B34853" s="2" t="s">
        <v>4015</v>
      </c>
      <c r="C34853" s="1" t="s">
        <v>0</v>
      </c>
      <c r="D34853" s="1" t="s">
        <v>3209</v>
      </c>
      <c r="E34853" s="1"/>
      <c r="F34853" s="1" t="s">
        <v>45911</v>
      </c>
      <c r="G34853" s="1" t="str">
        <f>C34853&amp;"%%"&amp;D34853</f>
        <v>addis%%map.tex</v>
      </c>
    </row>
    <row r="34854" spans="2:7" x14ac:dyDescent="0.2">
      <c r="B34854" s="2" t="s">
        <v>4014</v>
      </c>
      <c r="C34854" s="1" t="s">
        <v>0</v>
      </c>
      <c r="D34854" s="1" t="s">
        <v>3209</v>
      </c>
      <c r="E34854" s="1"/>
      <c r="F34854" s="1" t="s">
        <v>45910</v>
      </c>
      <c r="G34854" s="1" t="str">
        <f>C34854&amp;"%%"&amp;D34854</f>
        <v>addis%%map.tex</v>
      </c>
    </row>
    <row r="34855" spans="2:7" x14ac:dyDescent="0.2">
      <c r="B34855" s="2" t="s">
        <v>4013</v>
      </c>
      <c r="C34855" s="1" t="s">
        <v>0</v>
      </c>
      <c r="D34855" s="1" t="s">
        <v>136</v>
      </c>
      <c r="E34855" s="1"/>
      <c r="F34855" s="1"/>
      <c r="G34855" s="1" t="str">
        <f>C34855&amp;"%%"&amp;D34855</f>
        <v>addis%%Set.tex</v>
      </c>
    </row>
    <row r="34856" spans="2:7" x14ac:dyDescent="0.2">
      <c r="B34856" s="2" t="s">
        <v>4012</v>
      </c>
      <c r="C34856" s="1" t="s">
        <v>0</v>
      </c>
      <c r="D34856" s="1" t="s">
        <v>3209</v>
      </c>
      <c r="E34856" s="1"/>
      <c r="F34856" s="1"/>
      <c r="G34856" s="1" t="str">
        <f>C34856&amp;"%%"&amp;D34856</f>
        <v>addis%%map.tex</v>
      </c>
    </row>
    <row r="34857" spans="2:7" x14ac:dyDescent="0.2">
      <c r="B34857" s="2" t="s">
        <v>4011</v>
      </c>
      <c r="C34857" s="1" t="s">
        <v>0</v>
      </c>
      <c r="D34857" s="1" t="s">
        <v>3209</v>
      </c>
      <c r="E34857" s="1"/>
      <c r="F34857" s="1"/>
      <c r="G34857" s="1" t="str">
        <f>C34857&amp;"%%"&amp;D34857</f>
        <v>addis%%map.tex</v>
      </c>
    </row>
    <row r="34858" spans="2:7" x14ac:dyDescent="0.2">
      <c r="B34858" s="2" t="s">
        <v>4010</v>
      </c>
      <c r="C34858" s="1" t="s">
        <v>0</v>
      </c>
      <c r="D34858" s="1" t="s">
        <v>3209</v>
      </c>
      <c r="E34858" s="1"/>
      <c r="F34858" s="1"/>
      <c r="G34858" s="1" t="str">
        <f>C34858&amp;"%%"&amp;D34858</f>
        <v>addis%%map.tex</v>
      </c>
    </row>
    <row r="34859" spans="2:7" x14ac:dyDescent="0.2">
      <c r="B34859" s="2" t="s">
        <v>4009</v>
      </c>
      <c r="C34859" s="1" t="s">
        <v>0</v>
      </c>
      <c r="D34859" s="1" t="s">
        <v>136</v>
      </c>
      <c r="E34859" s="1"/>
      <c r="F34859" s="1"/>
      <c r="G34859" s="1" t="str">
        <f>C34859&amp;"%%"&amp;D34859</f>
        <v>addis%%Set.tex</v>
      </c>
    </row>
    <row r="34860" spans="2:7" x14ac:dyDescent="0.2">
      <c r="B34860" s="2" t="s">
        <v>4007</v>
      </c>
      <c r="C34860" s="1" t="s">
        <v>0</v>
      </c>
      <c r="D34860" s="1" t="s">
        <v>4008</v>
      </c>
      <c r="E34860" s="1"/>
      <c r="F34860" s="1"/>
      <c r="G34860" s="1" t="str">
        <f>C34860&amp;"%%"&amp;D34860</f>
        <v>addis%%field.tex</v>
      </c>
    </row>
    <row r="34861" spans="2:7" x14ac:dyDescent="0.2">
      <c r="B34861" s="2" t="s">
        <v>4006</v>
      </c>
      <c r="C34861" s="1" t="s">
        <v>0</v>
      </c>
      <c r="D34861" s="1" t="s">
        <v>3543</v>
      </c>
      <c r="E34861" s="1"/>
      <c r="F34861" s="1"/>
      <c r="G34861" s="1" t="str">
        <f>C34861&amp;"%%"&amp;D34861</f>
        <v>addis%%AlgFie.tex</v>
      </c>
    </row>
    <row r="34862" spans="2:7" x14ac:dyDescent="0.2">
      <c r="B34862" s="2" t="s">
        <v>4003</v>
      </c>
      <c r="C34862" s="1" t="s">
        <v>37</v>
      </c>
      <c r="D34862" s="1" t="s">
        <v>3469</v>
      </c>
      <c r="E34862" s="1"/>
      <c r="F34862" s="1"/>
      <c r="G34862" s="1" t="str">
        <f>C34862&amp;"%%"&amp;D34862</f>
        <v>JierPeter%%GroupP.tex</v>
      </c>
    </row>
    <row r="34863" spans="2:7" x14ac:dyDescent="0.2">
      <c r="B34863" s="2" t="s">
        <v>4003</v>
      </c>
      <c r="C34863" s="1" t="s">
        <v>37</v>
      </c>
      <c r="D34863" s="1" t="s">
        <v>3883</v>
      </c>
      <c r="E34863" s="1"/>
      <c r="F34863" s="1"/>
      <c r="G34863" s="1" t="str">
        <f>C34863&amp;"%%"&amp;D34863</f>
        <v>JierPeter%%Topo0.tex</v>
      </c>
    </row>
    <row r="34864" spans="2:7" x14ac:dyDescent="0.2">
      <c r="B34864" s="2" t="s">
        <v>4003</v>
      </c>
      <c r="C34864" s="1" t="s">
        <v>37</v>
      </c>
      <c r="D34864" s="1" t="s">
        <v>3880</v>
      </c>
      <c r="E34864" s="1"/>
      <c r="F34864" s="1"/>
      <c r="G34864" s="1" t="str">
        <f>C34864&amp;"%%"&amp;D34864</f>
        <v>JierPeter%%Topo1.tex</v>
      </c>
    </row>
    <row r="34865" spans="2:7" x14ac:dyDescent="0.2">
      <c r="B34865" s="2" t="s">
        <v>4003</v>
      </c>
      <c r="C34865" s="1" t="s">
        <v>37</v>
      </c>
      <c r="D34865" s="1" t="s">
        <v>3906</v>
      </c>
      <c r="E34865" s="1"/>
      <c r="F34865" s="1"/>
      <c r="G34865" s="1" t="str">
        <f>C34865&amp;"%%"&amp;D34865</f>
        <v>JierPeter%%Topo2.tex</v>
      </c>
    </row>
    <row r="34866" spans="2:7" x14ac:dyDescent="0.2">
      <c r="B34866" s="2" t="s">
        <v>4003</v>
      </c>
      <c r="C34866" s="1" t="s">
        <v>37</v>
      </c>
      <c r="D34866" s="1" t="s">
        <v>4004</v>
      </c>
      <c r="E34866" s="1"/>
      <c r="F34866" s="1"/>
      <c r="G34866" s="1" t="str">
        <f>C34866&amp;"%%"&amp;D34866</f>
        <v>JierPeter%%Topo6.tex</v>
      </c>
    </row>
    <row r="34867" spans="2:7" x14ac:dyDescent="0.2">
      <c r="B34867" s="2" t="s">
        <v>4003</v>
      </c>
      <c r="C34867" s="1" t="s">
        <v>37</v>
      </c>
      <c r="D34867" s="1" t="s">
        <v>4005</v>
      </c>
      <c r="E34867" s="1"/>
      <c r="F34867" s="1"/>
      <c r="G34867" s="1" t="str">
        <f>C34867&amp;"%%"&amp;D34867</f>
        <v>JierPeter%%Topo7.tex</v>
      </c>
    </row>
    <row r="34868" spans="2:7" x14ac:dyDescent="0.2">
      <c r="B34868" s="2" t="s">
        <v>4002</v>
      </c>
      <c r="C34868" s="1" t="s">
        <v>37</v>
      </c>
      <c r="D34868" s="1" t="s">
        <v>3952</v>
      </c>
      <c r="E34868" s="1"/>
      <c r="F34868" s="1" t="s">
        <v>39154</v>
      </c>
      <c r="G34868" s="1" t="str">
        <f>C34868&amp;"%%"&amp;D34868</f>
        <v>JierPeter%%Topo5.tex</v>
      </c>
    </row>
    <row r="34869" spans="2:7" x14ac:dyDescent="0.2">
      <c r="B34869" s="2" t="s">
        <v>4001</v>
      </c>
      <c r="C34869" s="1" t="s">
        <v>37</v>
      </c>
      <c r="D34869" s="1" t="s">
        <v>3952</v>
      </c>
      <c r="E34869" s="1"/>
      <c r="F34869" s="1"/>
      <c r="G34869" s="1" t="str">
        <f>C34869&amp;"%%"&amp;D34869</f>
        <v>JierPeter%%Topo5.tex</v>
      </c>
    </row>
    <row r="34870" spans="2:7" x14ac:dyDescent="0.2">
      <c r="B34870" s="2" t="s">
        <v>4000</v>
      </c>
      <c r="C34870" s="1" t="s">
        <v>37</v>
      </c>
      <c r="D34870" s="1" t="s">
        <v>3952</v>
      </c>
      <c r="E34870" s="1"/>
      <c r="F34870" s="1"/>
      <c r="G34870" s="1" t="str">
        <f>C34870&amp;"%%"&amp;D34870</f>
        <v>JierPeter%%Topo5.tex</v>
      </c>
    </row>
    <row r="34871" spans="2:7" x14ac:dyDescent="0.2">
      <c r="B34871" s="2" t="s">
        <v>3999</v>
      </c>
      <c r="C34871" s="1" t="s">
        <v>37</v>
      </c>
      <c r="D34871" s="1" t="s">
        <v>3952</v>
      </c>
      <c r="E34871" s="1"/>
      <c r="F34871" s="1"/>
      <c r="G34871" s="1" t="str">
        <f>C34871&amp;"%%"&amp;D34871</f>
        <v>JierPeter%%Topo5.tex</v>
      </c>
    </row>
    <row r="34872" spans="2:7" x14ac:dyDescent="0.2">
      <c r="B34872" s="2" t="s">
        <v>3998</v>
      </c>
      <c r="C34872" s="1" t="s">
        <v>37</v>
      </c>
      <c r="D34872" s="1" t="s">
        <v>3952</v>
      </c>
      <c r="E34872" s="1"/>
      <c r="F34872" s="1"/>
      <c r="G34872" s="1" t="str">
        <f>C34872&amp;"%%"&amp;D34872</f>
        <v>JierPeter%%Topo5.tex</v>
      </c>
    </row>
    <row r="34873" spans="2:7" x14ac:dyDescent="0.2">
      <c r="B34873" s="2" t="s">
        <v>3997</v>
      </c>
      <c r="C34873" s="1" t="s">
        <v>37</v>
      </c>
      <c r="D34873" s="1" t="s">
        <v>3952</v>
      </c>
      <c r="E34873" s="1"/>
      <c r="F34873" s="1"/>
      <c r="G34873" s="1" t="str">
        <f>C34873&amp;"%%"&amp;D34873</f>
        <v>JierPeter%%Topo5.tex</v>
      </c>
    </row>
    <row r="34874" spans="2:7" x14ac:dyDescent="0.2">
      <c r="B34874" s="2" t="s">
        <v>3996</v>
      </c>
      <c r="C34874" s="1" t="s">
        <v>37</v>
      </c>
      <c r="D34874" s="1" t="s">
        <v>3906</v>
      </c>
      <c r="E34874" s="1"/>
      <c r="F34874" s="1"/>
      <c r="G34874" s="1" t="str">
        <f>C34874&amp;"%%"&amp;D34874</f>
        <v>JierPeter%%Topo2.tex</v>
      </c>
    </row>
    <row r="34875" spans="2:7" x14ac:dyDescent="0.2">
      <c r="B34875" s="2" t="s">
        <v>3995</v>
      </c>
      <c r="C34875" s="1" t="s">
        <v>37</v>
      </c>
      <c r="D34875" s="1" t="s">
        <v>3906</v>
      </c>
      <c r="E34875" s="1"/>
      <c r="F34875" s="1"/>
      <c r="G34875" s="1" t="str">
        <f>C34875&amp;"%%"&amp;D34875</f>
        <v>JierPeter%%Topo2.tex</v>
      </c>
    </row>
    <row r="34876" spans="2:7" x14ac:dyDescent="0.2">
      <c r="B34876" s="2" t="s">
        <v>3994</v>
      </c>
      <c r="C34876" s="1" t="s">
        <v>37</v>
      </c>
      <c r="D34876" s="1" t="s">
        <v>3906</v>
      </c>
      <c r="E34876" s="1"/>
      <c r="F34876" s="1"/>
      <c r="G34876" s="1" t="str">
        <f>C34876&amp;"%%"&amp;D34876</f>
        <v>JierPeter%%Topo2.tex</v>
      </c>
    </row>
    <row r="34877" spans="2:7" x14ac:dyDescent="0.2">
      <c r="B34877" s="2" t="s">
        <v>3993</v>
      </c>
      <c r="C34877" s="1" t="s">
        <v>37</v>
      </c>
      <c r="D34877" s="1" t="s">
        <v>3952</v>
      </c>
      <c r="E34877" s="1"/>
      <c r="F34877" s="1"/>
      <c r="G34877" s="1" t="str">
        <f>C34877&amp;"%%"&amp;D34877</f>
        <v>JierPeter%%Topo5.tex</v>
      </c>
    </row>
    <row r="34878" spans="2:7" x14ac:dyDescent="0.2">
      <c r="B34878" s="2" t="s">
        <v>3992</v>
      </c>
      <c r="C34878" s="1" t="s">
        <v>37</v>
      </c>
      <c r="D34878" s="1" t="s">
        <v>3952</v>
      </c>
      <c r="E34878" s="1"/>
      <c r="F34878" s="1"/>
      <c r="G34878" s="1" t="str">
        <f>C34878&amp;"%%"&amp;D34878</f>
        <v>JierPeter%%Topo5.tex</v>
      </c>
    </row>
    <row r="34879" spans="2:7" x14ac:dyDescent="0.2">
      <c r="B34879" s="2" t="s">
        <v>3991</v>
      </c>
      <c r="C34879" s="1" t="s">
        <v>37</v>
      </c>
      <c r="D34879" s="1" t="s">
        <v>3952</v>
      </c>
      <c r="E34879" s="1"/>
      <c r="F34879" s="1"/>
      <c r="G34879" s="1" t="str">
        <f>C34879&amp;"%%"&amp;D34879</f>
        <v>JierPeter%%Topo5.tex</v>
      </c>
    </row>
    <row r="34880" spans="2:7" x14ac:dyDescent="0.2">
      <c r="B34880" s="2" t="s">
        <v>3990</v>
      </c>
      <c r="C34880" s="1" t="s">
        <v>37</v>
      </c>
      <c r="D34880" s="1" t="s">
        <v>3952</v>
      </c>
      <c r="E34880" s="1"/>
      <c r="F34880" s="1"/>
      <c r="G34880" s="1" t="str">
        <f>C34880&amp;"%%"&amp;D34880</f>
        <v>JierPeter%%Topo5.tex</v>
      </c>
    </row>
    <row r="34881" spans="2:7" x14ac:dyDescent="0.2">
      <c r="B34881" s="2" t="s">
        <v>3989</v>
      </c>
      <c r="C34881" s="1" t="s">
        <v>0</v>
      </c>
      <c r="D34881" s="1" t="s">
        <v>86</v>
      </c>
      <c r="E34881" s="1"/>
      <c r="F34881" s="1"/>
      <c r="G34881" s="1" t="str">
        <f>C34881&amp;"%%"&amp;D34881</f>
        <v>addis%%edTODO.tex</v>
      </c>
    </row>
    <row r="34882" spans="2:7" x14ac:dyDescent="0.2">
      <c r="B34882" s="2" t="s">
        <v>3988</v>
      </c>
      <c r="C34882" s="1" t="s">
        <v>0</v>
      </c>
      <c r="D34882" s="1" t="s">
        <v>86</v>
      </c>
      <c r="E34882" s="1"/>
      <c r="F34882" s="1"/>
      <c r="G34882" s="1" t="str">
        <f>C34882&amp;"%%"&amp;D34882</f>
        <v>addis%%edTODO.tex</v>
      </c>
    </row>
    <row r="34883" spans="2:7" x14ac:dyDescent="0.2">
      <c r="B34883" s="2" t="s">
        <v>3987</v>
      </c>
      <c r="C34883" s="1" t="s">
        <v>0</v>
      </c>
      <c r="D34883" s="1" t="s">
        <v>86</v>
      </c>
      <c r="E34883" s="1"/>
      <c r="F34883" s="1"/>
      <c r="G34883" s="1" t="str">
        <f>C34883&amp;"%%"&amp;D34883</f>
        <v>addis%%edTODO.tex</v>
      </c>
    </row>
    <row r="34884" spans="2:7" x14ac:dyDescent="0.2">
      <c r="B34884" s="2" t="s">
        <v>3986</v>
      </c>
      <c r="C34884" s="1" t="s">
        <v>0</v>
      </c>
      <c r="D34884" s="1" t="s">
        <v>86</v>
      </c>
      <c r="E34884" s="1"/>
      <c r="F34884" s="1"/>
      <c r="G34884" s="1" t="str">
        <f>C34884&amp;"%%"&amp;D34884</f>
        <v>addis%%edTODO.tex</v>
      </c>
    </row>
    <row r="34885" spans="2:7" x14ac:dyDescent="0.2">
      <c r="B34885" s="2" t="s">
        <v>3985</v>
      </c>
      <c r="C34885" s="1" t="s">
        <v>37</v>
      </c>
      <c r="D34885" s="1" t="s">
        <v>3880</v>
      </c>
      <c r="E34885" s="1"/>
      <c r="F34885" s="1"/>
      <c r="G34885" s="1" t="str">
        <f>C34885&amp;"%%"&amp;D34885</f>
        <v>JierPeter%%Topo1.tex</v>
      </c>
    </row>
    <row r="34886" spans="2:7" x14ac:dyDescent="0.2">
      <c r="B34886" s="2" t="s">
        <v>3985</v>
      </c>
      <c r="C34886" s="1" t="s">
        <v>37</v>
      </c>
      <c r="D34886" s="1" t="s">
        <v>3906</v>
      </c>
      <c r="E34886" s="1"/>
      <c r="F34886" s="1"/>
      <c r="G34886" s="1" t="str">
        <f>C34886&amp;"%%"&amp;D34886</f>
        <v>JierPeter%%Topo2.tex</v>
      </c>
    </row>
    <row r="34887" spans="2:7" x14ac:dyDescent="0.2">
      <c r="B34887" s="2" t="s">
        <v>3985</v>
      </c>
      <c r="C34887" s="1" t="s">
        <v>37</v>
      </c>
      <c r="D34887" s="1" t="s">
        <v>3916</v>
      </c>
      <c r="E34887" s="1"/>
      <c r="F34887" s="1"/>
      <c r="G34887" s="1" t="str">
        <f>C34887&amp;"%%"&amp;D34887</f>
        <v>JierPeter%%Topo3.tex</v>
      </c>
    </row>
    <row r="34888" spans="2:7" x14ac:dyDescent="0.2">
      <c r="B34888" s="2" t="s">
        <v>3985</v>
      </c>
      <c r="C34888" s="1" t="s">
        <v>37</v>
      </c>
      <c r="D34888" s="1" t="s">
        <v>3949</v>
      </c>
      <c r="E34888" s="1"/>
      <c r="F34888" s="1"/>
      <c r="G34888" s="1" t="str">
        <f>C34888&amp;"%%"&amp;D34888</f>
        <v>JierPeter%%Topo4.tex</v>
      </c>
    </row>
    <row r="34889" spans="2:7" x14ac:dyDescent="0.2">
      <c r="B34889" s="2" t="s">
        <v>3985</v>
      </c>
      <c r="C34889" s="1" t="s">
        <v>37</v>
      </c>
      <c r="D34889" s="1" t="s">
        <v>3952</v>
      </c>
      <c r="E34889" s="1"/>
      <c r="F34889" s="1"/>
      <c r="G34889" s="1" t="str">
        <f>C34889&amp;"%%"&amp;D34889</f>
        <v>JierPeter%%Topo5.tex</v>
      </c>
    </row>
    <row r="34890" spans="2:7" x14ac:dyDescent="0.2">
      <c r="B34890" s="2" t="s">
        <v>3984</v>
      </c>
      <c r="C34890" s="1" t="s">
        <v>0</v>
      </c>
      <c r="D34890" s="1" t="s">
        <v>1</v>
      </c>
      <c r="E34890" s="1"/>
      <c r="F34890" s="1"/>
      <c r="G34890" s="1" t="str">
        <f>C34890&amp;"%%"&amp;D34890</f>
        <v>addis%%main.tex</v>
      </c>
    </row>
    <row r="34891" spans="2:7" x14ac:dyDescent="0.2">
      <c r="B34891" s="2" t="s">
        <v>3983</v>
      </c>
      <c r="C34891" s="1" t="s">
        <v>0</v>
      </c>
      <c r="D34891" s="1" t="s">
        <v>3916</v>
      </c>
      <c r="E34891" s="1"/>
      <c r="F34891" s="1"/>
      <c r="G34891" s="1" t="str">
        <f>C34891&amp;"%%"&amp;D34891</f>
        <v>addis%%Topo3.tex</v>
      </c>
    </row>
    <row r="34892" spans="2:7" x14ac:dyDescent="0.2">
      <c r="B34892" s="2" t="s">
        <v>3982</v>
      </c>
      <c r="C34892" s="1" t="s">
        <v>37</v>
      </c>
      <c r="D34892" s="1" t="s">
        <v>3949</v>
      </c>
      <c r="E34892" s="1"/>
      <c r="F34892" s="1"/>
      <c r="G34892" s="1" t="str">
        <f>C34892&amp;"%%"&amp;D34892</f>
        <v>JierPeter%%Topo4.tex</v>
      </c>
    </row>
    <row r="34893" spans="2:7" x14ac:dyDescent="0.2">
      <c r="B34893" s="2" t="s">
        <v>3981</v>
      </c>
      <c r="C34893" s="1" t="s">
        <v>37</v>
      </c>
      <c r="D34893" s="1" t="s">
        <v>3952</v>
      </c>
      <c r="E34893" s="1"/>
      <c r="F34893" s="1"/>
      <c r="G34893" s="1" t="str">
        <f>C34893&amp;"%%"&amp;D34893</f>
        <v>JierPeter%%Topo5.tex</v>
      </c>
    </row>
    <row r="34894" spans="2:7" x14ac:dyDescent="0.2">
      <c r="B34894" s="2" t="s">
        <v>3980</v>
      </c>
      <c r="C34894" s="1" t="s">
        <v>0</v>
      </c>
      <c r="D34894" s="1" t="s">
        <v>135</v>
      </c>
      <c r="E34894" s="1"/>
      <c r="F34894" s="1"/>
      <c r="G34894" s="1" t="str">
        <f>C34894&amp;"%%"&amp;D34894</f>
        <v>addis%%SetLim.tex</v>
      </c>
    </row>
    <row r="34895" spans="2:7" x14ac:dyDescent="0.2">
      <c r="B34895" s="2" t="s">
        <v>3979</v>
      </c>
      <c r="C34895" s="1" t="s">
        <v>0</v>
      </c>
      <c r="D34895" s="1" t="s">
        <v>135</v>
      </c>
      <c r="E34895" s="1"/>
      <c r="F34895" s="1"/>
      <c r="G34895" s="1" t="str">
        <f>C34895&amp;"%%"&amp;D34895</f>
        <v>addis%%SetLim.tex</v>
      </c>
    </row>
    <row r="34896" spans="2:7" x14ac:dyDescent="0.2">
      <c r="B34896" s="2" t="s">
        <v>3978</v>
      </c>
      <c r="C34896" s="1" t="s">
        <v>37</v>
      </c>
      <c r="D34896" s="1" t="s">
        <v>136</v>
      </c>
      <c r="E34896" s="1"/>
      <c r="F34896" s="1"/>
      <c r="G34896" s="1" t="str">
        <f>C34896&amp;"%%"&amp;D34896</f>
        <v>JierPeter%%Set.tex</v>
      </c>
    </row>
    <row r="34897" spans="2:7" x14ac:dyDescent="0.2">
      <c r="B34897" s="2" t="s">
        <v>3977</v>
      </c>
      <c r="C34897" s="1" t="s">
        <v>0</v>
      </c>
      <c r="D34897" s="1" t="s">
        <v>136</v>
      </c>
      <c r="E34897" s="1"/>
      <c r="F34897" s="1"/>
      <c r="G34897" s="1" t="str">
        <f>C34897&amp;"%%"&amp;D34897</f>
        <v>addis%%Set.tex</v>
      </c>
    </row>
    <row r="34898" spans="2:7" x14ac:dyDescent="0.2">
      <c r="B34898" s="2" t="s">
        <v>3976</v>
      </c>
      <c r="C34898" s="1" t="s">
        <v>0</v>
      </c>
      <c r="D34898" s="1" t="s">
        <v>135</v>
      </c>
      <c r="E34898" s="1"/>
      <c r="F34898" s="1"/>
      <c r="G34898" s="1" t="str">
        <f>C34898&amp;"%%"&amp;D34898</f>
        <v>addis%%SetLim.tex</v>
      </c>
    </row>
    <row r="34899" spans="2:7" x14ac:dyDescent="0.2">
      <c r="B34899" s="2" t="s">
        <v>3975</v>
      </c>
      <c r="C34899" s="1" t="s">
        <v>0</v>
      </c>
      <c r="D34899" s="1" t="s">
        <v>135</v>
      </c>
      <c r="E34899" s="1"/>
      <c r="F34899" s="1"/>
      <c r="G34899" s="1" t="str">
        <f>C34899&amp;"%%"&amp;D34899</f>
        <v>addis%%SetLim.tex</v>
      </c>
    </row>
    <row r="34900" spans="2:7" x14ac:dyDescent="0.2">
      <c r="B34900" s="2" t="s">
        <v>3974</v>
      </c>
      <c r="C34900" s="1" t="s">
        <v>37</v>
      </c>
      <c r="D34900" s="1" t="s">
        <v>1</v>
      </c>
      <c r="E34900" s="1"/>
      <c r="F34900" s="1"/>
      <c r="G34900" s="1" t="str">
        <f>C34900&amp;"%%"&amp;D34900</f>
        <v>JierPeter%%main.tex</v>
      </c>
    </row>
    <row r="34901" spans="2:7" x14ac:dyDescent="0.2">
      <c r="B34901" s="2" t="s">
        <v>3973</v>
      </c>
      <c r="C34901" s="1" t="s">
        <v>37</v>
      </c>
      <c r="D34901" s="1" t="s">
        <v>3952</v>
      </c>
      <c r="E34901" s="1"/>
      <c r="F34901" s="1"/>
      <c r="G34901" s="1" t="str">
        <f>C34901&amp;"%%"&amp;D34901</f>
        <v>JierPeter%%Topo5.tex</v>
      </c>
    </row>
    <row r="34902" spans="2:7" x14ac:dyDescent="0.2">
      <c r="B34902" s="2" t="s">
        <v>3972</v>
      </c>
      <c r="C34902" s="1" t="s">
        <v>37</v>
      </c>
      <c r="D34902" s="1" t="s">
        <v>3880</v>
      </c>
      <c r="E34902" s="1"/>
      <c r="F34902" s="1"/>
      <c r="G34902" s="1" t="str">
        <f>C34902&amp;"%%"&amp;D34902</f>
        <v>JierPeter%%Topo1.tex</v>
      </c>
    </row>
    <row r="34903" spans="2:7" x14ac:dyDescent="0.2">
      <c r="B34903" s="2" t="s">
        <v>3971</v>
      </c>
      <c r="C34903" s="1" t="s">
        <v>0</v>
      </c>
      <c r="D34903" s="1" t="s">
        <v>3509</v>
      </c>
      <c r="E34903" s="1"/>
      <c r="F34903" s="1"/>
      <c r="G34903" s="1" t="str">
        <f>C34903&amp;"%%"&amp;D34903</f>
        <v>addis%%Group3.tex</v>
      </c>
    </row>
    <row r="34904" spans="2:7" x14ac:dyDescent="0.2">
      <c r="B34904" s="2" t="s">
        <v>3970</v>
      </c>
      <c r="C34904" s="1" t="s">
        <v>0</v>
      </c>
      <c r="D34904" s="1" t="s">
        <v>3509</v>
      </c>
      <c r="E34904" s="1"/>
      <c r="F34904" s="1"/>
      <c r="G34904" s="1" t="str">
        <f>C34904&amp;"%%"&amp;D34904</f>
        <v>addis%%Group3.tex</v>
      </c>
    </row>
    <row r="34905" spans="2:7" x14ac:dyDescent="0.2">
      <c r="B34905" s="2" t="s">
        <v>3969</v>
      </c>
      <c r="C34905" s="1" t="s">
        <v>0</v>
      </c>
      <c r="D34905" s="1" t="s">
        <v>103</v>
      </c>
      <c r="E34905" s="1"/>
      <c r="F34905" s="1"/>
      <c r="G34905" s="1" t="str">
        <f>C34905&amp;"%%"&amp;D34905</f>
        <v>addis%%Group1.tex</v>
      </c>
    </row>
    <row r="34906" spans="2:7" x14ac:dyDescent="0.2">
      <c r="B34906" s="2" t="s">
        <v>3968</v>
      </c>
      <c r="C34906" s="1" t="s">
        <v>0</v>
      </c>
      <c r="D34906" s="1" t="s">
        <v>103</v>
      </c>
      <c r="E34906" s="1"/>
      <c r="F34906" s="1"/>
      <c r="G34906" s="1" t="str">
        <f>C34906&amp;"%%"&amp;D34906</f>
        <v>addis%%Group1.tex</v>
      </c>
    </row>
    <row r="34907" spans="2:7" x14ac:dyDescent="0.2">
      <c r="B34907" s="2" t="s">
        <v>3967</v>
      </c>
      <c r="C34907" s="1" t="s">
        <v>0</v>
      </c>
      <c r="D34907" s="1" t="s">
        <v>103</v>
      </c>
      <c r="E34907" s="1"/>
      <c r="F34907" s="1"/>
      <c r="G34907" s="1" t="str">
        <f>C34907&amp;"%%"&amp;D34907</f>
        <v>addis%%Group1.tex</v>
      </c>
    </row>
    <row r="34908" spans="2:7" x14ac:dyDescent="0.2">
      <c r="B34908" s="2" t="s">
        <v>3966</v>
      </c>
      <c r="C34908" s="1" t="s">
        <v>37</v>
      </c>
      <c r="D34908" s="1" t="s">
        <v>3883</v>
      </c>
      <c r="E34908" s="1"/>
      <c r="F34908" s="1"/>
      <c r="G34908" s="1" t="str">
        <f>C34908&amp;"%%"&amp;D34908</f>
        <v>JierPeter%%Topo0.tex</v>
      </c>
    </row>
    <row r="34909" spans="2:7" x14ac:dyDescent="0.2">
      <c r="B34909" s="2" t="s">
        <v>3964</v>
      </c>
      <c r="C34909" s="1" t="s">
        <v>0</v>
      </c>
      <c r="D34909" s="1" t="s">
        <v>3965</v>
      </c>
      <c r="E34909" s="1"/>
      <c r="F34909" s="1"/>
      <c r="G34909" s="1" t="str">
        <f>C34909&amp;"%%"&amp;D34909</f>
        <v>addis%%TopGrp.tex</v>
      </c>
    </row>
    <row r="34910" spans="2:7" x14ac:dyDescent="0.2">
      <c r="B34910" s="2" t="s">
        <v>3963</v>
      </c>
      <c r="C34910" s="1" t="s">
        <v>37</v>
      </c>
      <c r="D34910" s="1" t="s">
        <v>3949</v>
      </c>
      <c r="E34910" s="1"/>
      <c r="F34910" s="1"/>
      <c r="G34910" s="1" t="str">
        <f>C34910&amp;"%%"&amp;D34910</f>
        <v>JierPeter%%Topo4.tex</v>
      </c>
    </row>
    <row r="34911" spans="2:7" x14ac:dyDescent="0.2">
      <c r="B34911" s="2" t="s">
        <v>3962</v>
      </c>
      <c r="C34911" s="1" t="s">
        <v>0</v>
      </c>
      <c r="D34911" s="1" t="s">
        <v>3954</v>
      </c>
      <c r="E34911" s="1"/>
      <c r="F34911" s="1"/>
      <c r="G34911" s="1" t="str">
        <f>C34911&amp;"%%"&amp;D34911</f>
        <v>addis%%damop.tex</v>
      </c>
    </row>
    <row r="34912" spans="2:7" x14ac:dyDescent="0.2">
      <c r="B34912" s="2" t="s">
        <v>3961</v>
      </c>
      <c r="C34912" s="1" t="s">
        <v>0</v>
      </c>
      <c r="D34912" s="1" t="s">
        <v>3954</v>
      </c>
      <c r="E34912" s="1"/>
      <c r="F34912" s="1"/>
      <c r="G34912" s="1" t="str">
        <f>C34912&amp;"%%"&amp;D34912</f>
        <v>addis%%damop.tex</v>
      </c>
    </row>
    <row r="34913" spans="2:7" x14ac:dyDescent="0.2">
      <c r="B34913" s="2" t="s">
        <v>3960</v>
      </c>
      <c r="C34913" s="1" t="s">
        <v>0</v>
      </c>
      <c r="D34913" s="1" t="s">
        <v>3954</v>
      </c>
      <c r="E34913" s="1"/>
      <c r="F34913" s="1" t="s">
        <v>39153</v>
      </c>
      <c r="G34913" s="1" t="str">
        <f>C34913&amp;"%%"&amp;D34913</f>
        <v>addis%%damop.tex</v>
      </c>
    </row>
    <row r="34914" spans="2:7" x14ac:dyDescent="0.2">
      <c r="B34914" s="2" t="s">
        <v>3959</v>
      </c>
      <c r="C34914" s="1" t="s">
        <v>0</v>
      </c>
      <c r="D34914" s="1" t="s">
        <v>3954</v>
      </c>
      <c r="E34914" s="1"/>
      <c r="F34914" s="1"/>
      <c r="G34914" s="1" t="str">
        <f>C34914&amp;"%%"&amp;D34914</f>
        <v>addis%%damop.tex</v>
      </c>
    </row>
    <row r="34915" spans="2:7" x14ac:dyDescent="0.2">
      <c r="B34915" s="2" t="s">
        <v>3958</v>
      </c>
      <c r="C34915" s="1" t="s">
        <v>37</v>
      </c>
      <c r="D34915" s="1" t="s">
        <v>3949</v>
      </c>
      <c r="E34915" s="1"/>
      <c r="F34915" s="1"/>
      <c r="G34915" s="1" t="str">
        <f>C34915&amp;"%%"&amp;D34915</f>
        <v>JierPeter%%Topo4.tex</v>
      </c>
    </row>
    <row r="34916" spans="2:7" x14ac:dyDescent="0.2">
      <c r="B34916" s="2" t="s">
        <v>3957</v>
      </c>
      <c r="C34916" s="1" t="s">
        <v>0</v>
      </c>
      <c r="D34916" s="1" t="s">
        <v>3954</v>
      </c>
      <c r="E34916" s="1"/>
      <c r="F34916" s="1"/>
      <c r="G34916" s="1" t="str">
        <f>C34916&amp;"%%"&amp;D34916</f>
        <v>addis%%damop.tex</v>
      </c>
    </row>
    <row r="34917" spans="2:7" x14ac:dyDescent="0.2">
      <c r="B34917" s="2" t="s">
        <v>3956</v>
      </c>
      <c r="C34917" s="1" t="s">
        <v>37</v>
      </c>
      <c r="D34917" s="1" t="s">
        <v>3949</v>
      </c>
      <c r="E34917" s="1"/>
      <c r="F34917" s="1" t="s">
        <v>47711</v>
      </c>
      <c r="G34917" s="1" t="str">
        <f>C34917&amp;"%%"&amp;D34917</f>
        <v>JierPeter%%Topo4.tex</v>
      </c>
    </row>
    <row r="34918" spans="2:7" x14ac:dyDescent="0.2">
      <c r="B34918" s="2" t="s">
        <v>3955</v>
      </c>
      <c r="C34918" s="1" t="s">
        <v>37</v>
      </c>
      <c r="D34918" s="1" t="s">
        <v>3949</v>
      </c>
      <c r="E34918" s="1"/>
      <c r="F34918" s="1" t="s">
        <v>47710</v>
      </c>
      <c r="G34918" s="1" t="str">
        <f>C34918&amp;"%%"&amp;D34918</f>
        <v>JierPeter%%Topo4.tex</v>
      </c>
    </row>
    <row r="34919" spans="2:7" x14ac:dyDescent="0.2">
      <c r="B34919" s="2" t="s">
        <v>3953</v>
      </c>
      <c r="C34919" s="1" t="s">
        <v>0</v>
      </c>
      <c r="D34919" s="1" t="s">
        <v>3954</v>
      </c>
      <c r="E34919" s="1"/>
      <c r="F34919" s="1"/>
      <c r="G34919" s="1" t="str">
        <f>C34919&amp;"%%"&amp;D34919</f>
        <v>addis%%damop.tex</v>
      </c>
    </row>
    <row r="34920" spans="2:7" x14ac:dyDescent="0.2">
      <c r="B34920" s="2" t="s">
        <v>3951</v>
      </c>
      <c r="C34920" s="1" t="s">
        <v>37</v>
      </c>
      <c r="D34920" s="1" t="s">
        <v>3469</v>
      </c>
      <c r="E34920" s="1"/>
      <c r="F34920" s="1"/>
      <c r="G34920" s="1" t="str">
        <f>C34920&amp;"%%"&amp;D34920</f>
        <v>JierPeter%%GroupP.tex</v>
      </c>
    </row>
    <row r="34921" spans="2:7" x14ac:dyDescent="0.2">
      <c r="B34921" s="2" t="s">
        <v>3951</v>
      </c>
      <c r="C34921" s="1" t="s">
        <v>37</v>
      </c>
      <c r="D34921" s="1" t="s">
        <v>3880</v>
      </c>
      <c r="E34921" s="1"/>
      <c r="F34921" s="1"/>
      <c r="G34921" s="1" t="str">
        <f>C34921&amp;"%%"&amp;D34921</f>
        <v>JierPeter%%Topo1.tex</v>
      </c>
    </row>
    <row r="34922" spans="2:7" x14ac:dyDescent="0.2">
      <c r="B34922" s="2" t="s">
        <v>3951</v>
      </c>
      <c r="C34922" s="1" t="s">
        <v>37</v>
      </c>
      <c r="D34922" s="1" t="s">
        <v>3949</v>
      </c>
      <c r="E34922" s="1"/>
      <c r="F34922" s="1"/>
      <c r="G34922" s="1" t="str">
        <f>C34922&amp;"%%"&amp;D34922</f>
        <v>JierPeter%%Topo4.tex</v>
      </c>
    </row>
    <row r="34923" spans="2:7" x14ac:dyDescent="0.2">
      <c r="B34923" s="2" t="s">
        <v>3951</v>
      </c>
      <c r="C34923" s="1" t="s">
        <v>37</v>
      </c>
      <c r="D34923" s="1" t="s">
        <v>3952</v>
      </c>
      <c r="E34923" s="1"/>
      <c r="F34923" s="1"/>
      <c r="G34923" s="1" t="str">
        <f>C34923&amp;"%%"&amp;D34923</f>
        <v>JierPeter%%Topo5.tex</v>
      </c>
    </row>
    <row r="34924" spans="2:7" x14ac:dyDescent="0.2">
      <c r="B34924" s="2" t="s">
        <v>3950</v>
      </c>
      <c r="C34924" s="1" t="s">
        <v>0</v>
      </c>
      <c r="D34924" s="1" t="s">
        <v>135</v>
      </c>
      <c r="E34924" s="1"/>
      <c r="F34924" s="1"/>
      <c r="G34924" s="1" t="str">
        <f>C34924&amp;"%%"&amp;D34924</f>
        <v>addis%%SetLim.tex</v>
      </c>
    </row>
    <row r="34925" spans="2:7" x14ac:dyDescent="0.2">
      <c r="B34925" s="2" t="s">
        <v>3948</v>
      </c>
      <c r="C34925" s="1" t="s">
        <v>37</v>
      </c>
      <c r="D34925" s="1" t="s">
        <v>3949</v>
      </c>
      <c r="E34925" s="1"/>
      <c r="F34925" s="1"/>
      <c r="G34925" s="1" t="str">
        <f>C34925&amp;"%%"&amp;D34925</f>
        <v>JierPeter%%Topo4.tex</v>
      </c>
    </row>
    <row r="34926" spans="2:7" x14ac:dyDescent="0.2">
      <c r="B34926" s="2" t="s">
        <v>3947</v>
      </c>
      <c r="C34926" s="1" t="s">
        <v>37</v>
      </c>
      <c r="D34926" s="1" t="s">
        <v>3209</v>
      </c>
      <c r="E34926" s="1"/>
      <c r="F34926" s="1"/>
      <c r="G34926" s="1" t="str">
        <f>C34926&amp;"%%"&amp;D34926</f>
        <v>JierPeter%%map.tex</v>
      </c>
    </row>
    <row r="34927" spans="2:7" x14ac:dyDescent="0.2">
      <c r="B34927" s="2" t="s">
        <v>3946</v>
      </c>
      <c r="C34927" s="1" t="s">
        <v>37</v>
      </c>
      <c r="D34927" s="1" t="s">
        <v>3576</v>
      </c>
      <c r="E34927" s="1"/>
      <c r="F34927" s="1"/>
      <c r="G34927" s="1" t="str">
        <f>C34927&amp;"%%"&amp;D34927</f>
        <v>JierPeter%%Topol.tex</v>
      </c>
    </row>
    <row r="34928" spans="2:7" x14ac:dyDescent="0.2">
      <c r="B34928" s="2" t="s">
        <v>3945</v>
      </c>
      <c r="C34928" s="1" t="s">
        <v>37</v>
      </c>
      <c r="D34928" s="1" t="s">
        <v>3906</v>
      </c>
      <c r="E34928" s="1"/>
      <c r="F34928" s="1"/>
      <c r="G34928" s="1" t="str">
        <f>C34928&amp;"%%"&amp;D34928</f>
        <v>JierPeter%%Topo2.tex</v>
      </c>
    </row>
    <row r="34929" spans="2:7" x14ac:dyDescent="0.2">
      <c r="B34929" s="2" t="s">
        <v>3944</v>
      </c>
      <c r="C34929" s="1" t="s">
        <v>37</v>
      </c>
      <c r="D34929" s="1" t="s">
        <v>3916</v>
      </c>
      <c r="E34929" s="1"/>
      <c r="F34929" s="1"/>
      <c r="G34929" s="1" t="str">
        <f>C34929&amp;"%%"&amp;D34929</f>
        <v>JierPeter%%Topo3.tex</v>
      </c>
    </row>
    <row r="34930" spans="2:7" x14ac:dyDescent="0.2">
      <c r="B34930" s="2" t="s">
        <v>3943</v>
      </c>
      <c r="C34930" s="1" t="s">
        <v>37</v>
      </c>
      <c r="D34930" s="1" t="s">
        <v>3883</v>
      </c>
      <c r="E34930" s="1"/>
      <c r="F34930" s="1"/>
      <c r="G34930" s="1" t="str">
        <f>C34930&amp;"%%"&amp;D34930</f>
        <v>JierPeter%%Topo0.tex</v>
      </c>
    </row>
    <row r="34931" spans="2:7" x14ac:dyDescent="0.2">
      <c r="B34931" s="2" t="s">
        <v>3942</v>
      </c>
      <c r="C34931" s="1" t="s">
        <v>37</v>
      </c>
      <c r="D34931" s="1" t="s">
        <v>135</v>
      </c>
      <c r="E34931" s="1"/>
      <c r="F34931" s="1" t="s">
        <v>47600</v>
      </c>
      <c r="G34931" s="1" t="str">
        <f>C34931&amp;"%%"&amp;D34931</f>
        <v>JierPeter%%SetLim.tex</v>
      </c>
    </row>
    <row r="34932" spans="2:7" x14ac:dyDescent="0.2">
      <c r="B34932" s="2" t="s">
        <v>3941</v>
      </c>
      <c r="C34932" s="1" t="s">
        <v>37</v>
      </c>
      <c r="D34932" s="1" t="s">
        <v>135</v>
      </c>
      <c r="E34932" s="1"/>
      <c r="F34932" s="1" t="s">
        <v>47599</v>
      </c>
      <c r="G34932" s="1" t="str">
        <f>C34932&amp;"%%"&amp;D34932</f>
        <v>JierPeter%%SetLim.tex</v>
      </c>
    </row>
    <row r="34933" spans="2:7" x14ac:dyDescent="0.2">
      <c r="B34933" s="2" t="s">
        <v>3940</v>
      </c>
      <c r="C34933" s="1" t="s">
        <v>37</v>
      </c>
      <c r="D34933" s="1" t="s">
        <v>135</v>
      </c>
      <c r="E34933" s="1"/>
      <c r="F34933" s="1" t="s">
        <v>47598</v>
      </c>
      <c r="G34933" s="1" t="str">
        <f>C34933&amp;"%%"&amp;D34933</f>
        <v>JierPeter%%SetLim.tex</v>
      </c>
    </row>
    <row r="34934" spans="2:7" x14ac:dyDescent="0.2">
      <c r="B34934" s="2" t="s">
        <v>3939</v>
      </c>
      <c r="C34934" s="1" t="s">
        <v>37</v>
      </c>
      <c r="D34934" s="1" t="s">
        <v>135</v>
      </c>
      <c r="E34934" s="1"/>
      <c r="F34934" s="1" t="s">
        <v>47597</v>
      </c>
      <c r="G34934" s="1" t="str">
        <f>C34934&amp;"%%"&amp;D34934</f>
        <v>JierPeter%%SetLim.tex</v>
      </c>
    </row>
    <row r="34935" spans="2:7" x14ac:dyDescent="0.2">
      <c r="B34935" s="2" t="s">
        <v>3938</v>
      </c>
      <c r="C34935" s="1" t="s">
        <v>37</v>
      </c>
      <c r="D34935" s="1" t="s">
        <v>135</v>
      </c>
      <c r="E34935" s="1"/>
      <c r="F34935" s="1" t="s">
        <v>47596</v>
      </c>
      <c r="G34935" s="1" t="str">
        <f>C34935&amp;"%%"&amp;D34935</f>
        <v>JierPeter%%SetLim.tex</v>
      </c>
    </row>
    <row r="34936" spans="2:7" x14ac:dyDescent="0.2">
      <c r="B34936" s="2" t="s">
        <v>3937</v>
      </c>
      <c r="C34936" s="1" t="s">
        <v>37</v>
      </c>
      <c r="D34936" s="1" t="s">
        <v>135</v>
      </c>
      <c r="E34936" s="1"/>
      <c r="F34936" s="1" t="s">
        <v>47595</v>
      </c>
      <c r="G34936" s="1" t="str">
        <f>C34936&amp;"%%"&amp;D34936</f>
        <v>JierPeter%%SetLim.tex</v>
      </c>
    </row>
    <row r="34937" spans="2:7" x14ac:dyDescent="0.2">
      <c r="B34937" s="2" t="s">
        <v>3936</v>
      </c>
      <c r="C34937" s="1" t="s">
        <v>37</v>
      </c>
      <c r="D34937" s="1" t="s">
        <v>135</v>
      </c>
      <c r="E34937" s="1"/>
      <c r="F34937" s="1" t="s">
        <v>47594</v>
      </c>
      <c r="G34937" s="1" t="str">
        <f>C34937&amp;"%%"&amp;D34937</f>
        <v>JierPeter%%SetLim.tex</v>
      </c>
    </row>
    <row r="34938" spans="2:7" x14ac:dyDescent="0.2">
      <c r="B34938" s="2" t="s">
        <v>3935</v>
      </c>
      <c r="C34938" s="1" t="s">
        <v>37</v>
      </c>
      <c r="D34938" s="1" t="s">
        <v>135</v>
      </c>
      <c r="E34938" s="1"/>
      <c r="F34938" s="1" t="s">
        <v>47593</v>
      </c>
      <c r="G34938" s="1" t="str">
        <f>C34938&amp;"%%"&amp;D34938</f>
        <v>JierPeter%%SetLim.tex</v>
      </c>
    </row>
    <row r="34939" spans="2:7" x14ac:dyDescent="0.2">
      <c r="B34939" s="2" t="s">
        <v>3934</v>
      </c>
      <c r="C34939" s="1" t="s">
        <v>37</v>
      </c>
      <c r="D34939" s="1" t="s">
        <v>135</v>
      </c>
      <c r="E34939" s="1"/>
      <c r="F34939" s="1" t="s">
        <v>47592</v>
      </c>
      <c r="G34939" s="1" t="str">
        <f>C34939&amp;"%%"&amp;D34939</f>
        <v>JierPeter%%SetLim.tex</v>
      </c>
    </row>
    <row r="34940" spans="2:7" x14ac:dyDescent="0.2">
      <c r="B34940" s="2" t="s">
        <v>3933</v>
      </c>
      <c r="C34940" s="1" t="s">
        <v>37</v>
      </c>
      <c r="D34940" s="1" t="s">
        <v>135</v>
      </c>
      <c r="E34940" s="1"/>
      <c r="F34940" s="1" t="s">
        <v>47591</v>
      </c>
      <c r="G34940" s="1" t="str">
        <f>C34940&amp;"%%"&amp;D34940</f>
        <v>JierPeter%%SetLim.tex</v>
      </c>
    </row>
    <row r="34941" spans="2:7" x14ac:dyDescent="0.2">
      <c r="B34941" s="2" t="s">
        <v>3932</v>
      </c>
      <c r="C34941" s="1" t="s">
        <v>37</v>
      </c>
      <c r="D34941" s="1" t="s">
        <v>686</v>
      </c>
      <c r="E34941" s="1"/>
      <c r="F34941" s="1"/>
      <c r="G34941" s="1" t="str">
        <f>C34941&amp;"%%"&amp;D34941</f>
        <v>JierPeter%%Lim.tex</v>
      </c>
    </row>
    <row r="34942" spans="2:7" x14ac:dyDescent="0.2">
      <c r="B34942" s="2" t="s">
        <v>3931</v>
      </c>
      <c r="C34942" s="1" t="s">
        <v>37</v>
      </c>
      <c r="D34942" s="1" t="s">
        <v>135</v>
      </c>
      <c r="E34942" s="1"/>
      <c r="F34942" s="1"/>
      <c r="G34942" s="1" t="str">
        <f>C34942&amp;"%%"&amp;D34942</f>
        <v>JierPeter%%SetLim.tex</v>
      </c>
    </row>
    <row r="34943" spans="2:7" x14ac:dyDescent="0.2">
      <c r="B34943" s="2" t="s">
        <v>3930</v>
      </c>
      <c r="C34943" s="1" t="s">
        <v>37</v>
      </c>
      <c r="D34943" s="1" t="s">
        <v>3883</v>
      </c>
      <c r="E34943" s="1"/>
      <c r="F34943" s="1"/>
      <c r="G34943" s="1" t="str">
        <f>C34943&amp;"%%"&amp;D34943</f>
        <v>JierPeter%%Topo0.tex</v>
      </c>
    </row>
    <row r="34944" spans="2:7" x14ac:dyDescent="0.2">
      <c r="B34944" s="2" t="s">
        <v>3929</v>
      </c>
      <c r="C34944" s="1" t="s">
        <v>37</v>
      </c>
      <c r="D34944" s="1" t="s">
        <v>3883</v>
      </c>
      <c r="E34944" s="1"/>
      <c r="F34944" s="1" t="s">
        <v>47705</v>
      </c>
      <c r="G34944" s="1" t="str">
        <f>C34944&amp;"%%"&amp;D34944</f>
        <v>JierPeter%%Topo0.tex</v>
      </c>
    </row>
    <row r="34945" spans="2:7" x14ac:dyDescent="0.2">
      <c r="B34945" s="2" t="s">
        <v>3928</v>
      </c>
      <c r="C34945" s="1" t="s">
        <v>37</v>
      </c>
      <c r="D34945" s="1" t="s">
        <v>3883</v>
      </c>
      <c r="E34945" s="1"/>
      <c r="F34945" s="1" t="s">
        <v>47704</v>
      </c>
      <c r="G34945" s="1" t="str">
        <f>C34945&amp;"%%"&amp;D34945</f>
        <v>JierPeter%%Topo0.tex</v>
      </c>
    </row>
    <row r="34946" spans="2:7" x14ac:dyDescent="0.2">
      <c r="B34946" s="2" t="s">
        <v>3927</v>
      </c>
      <c r="C34946" s="1" t="s">
        <v>37</v>
      </c>
      <c r="D34946" s="1" t="s">
        <v>3916</v>
      </c>
      <c r="E34946" s="1"/>
      <c r="F34946" s="1"/>
      <c r="G34946" s="1" t="str">
        <f>C34946&amp;"%%"&amp;D34946</f>
        <v>JierPeter%%Topo3.tex</v>
      </c>
    </row>
    <row r="34947" spans="2:7" x14ac:dyDescent="0.2">
      <c r="B34947" s="2" t="s">
        <v>3926</v>
      </c>
      <c r="C34947" s="1" t="s">
        <v>37</v>
      </c>
      <c r="D34947" s="1" t="s">
        <v>3883</v>
      </c>
      <c r="E34947" s="1"/>
      <c r="F34947" s="1"/>
      <c r="G34947" s="1" t="str">
        <f>C34947&amp;"%%"&amp;D34947</f>
        <v>JierPeter%%Topo0.tex</v>
      </c>
    </row>
    <row r="34948" spans="2:7" x14ac:dyDescent="0.2">
      <c r="B34948" s="2" t="s">
        <v>3925</v>
      </c>
      <c r="C34948" s="1" t="s">
        <v>37</v>
      </c>
      <c r="D34948" s="1" t="s">
        <v>3883</v>
      </c>
      <c r="E34948" s="1"/>
      <c r="F34948" s="1"/>
      <c r="G34948" s="1" t="str">
        <f>C34948&amp;"%%"&amp;D34948</f>
        <v>JierPeter%%Topo0.tex</v>
      </c>
    </row>
    <row r="34949" spans="2:7" x14ac:dyDescent="0.2">
      <c r="B34949" s="2" t="s">
        <v>3924</v>
      </c>
      <c r="C34949" s="1" t="s">
        <v>37</v>
      </c>
      <c r="D34949" s="1" t="s">
        <v>3883</v>
      </c>
      <c r="E34949" s="1"/>
      <c r="F34949" s="1"/>
      <c r="G34949" s="1" t="str">
        <f>C34949&amp;"%%"&amp;D34949</f>
        <v>JierPeter%%Topo0.tex</v>
      </c>
    </row>
    <row r="34950" spans="2:7" x14ac:dyDescent="0.2">
      <c r="B34950" s="2" t="s">
        <v>3923</v>
      </c>
      <c r="C34950" s="1" t="s">
        <v>37</v>
      </c>
      <c r="D34950" s="1" t="s">
        <v>3883</v>
      </c>
      <c r="E34950" s="1"/>
      <c r="F34950" s="1"/>
      <c r="G34950" s="1" t="str">
        <f>C34950&amp;"%%"&amp;D34950</f>
        <v>JierPeter%%Topo0.tex</v>
      </c>
    </row>
    <row r="34951" spans="2:7" x14ac:dyDescent="0.2">
      <c r="B34951" s="2" t="s">
        <v>3922</v>
      </c>
      <c r="C34951" s="1" t="s">
        <v>37</v>
      </c>
      <c r="D34951" s="1" t="s">
        <v>3916</v>
      </c>
      <c r="E34951" s="1"/>
      <c r="F34951" s="1"/>
      <c r="G34951" s="1" t="str">
        <f>C34951&amp;"%%"&amp;D34951</f>
        <v>JierPeter%%Topo3.tex</v>
      </c>
    </row>
    <row r="34952" spans="2:7" x14ac:dyDescent="0.2">
      <c r="B34952" s="2" t="s">
        <v>3921</v>
      </c>
      <c r="C34952" s="1" t="s">
        <v>37</v>
      </c>
      <c r="D34952" s="1" t="s">
        <v>3916</v>
      </c>
      <c r="E34952" s="1"/>
      <c r="F34952" s="1"/>
      <c r="G34952" s="1" t="str">
        <f>C34952&amp;"%%"&amp;D34952</f>
        <v>JierPeter%%Topo3.tex</v>
      </c>
    </row>
    <row r="34953" spans="2:7" x14ac:dyDescent="0.2">
      <c r="B34953" s="2" t="s">
        <v>3920</v>
      </c>
      <c r="C34953" s="1" t="s">
        <v>37</v>
      </c>
      <c r="D34953" s="1" t="s">
        <v>3916</v>
      </c>
      <c r="E34953" s="1"/>
      <c r="F34953" s="1" t="s">
        <v>39152</v>
      </c>
      <c r="G34953" s="1" t="str">
        <f>C34953&amp;"%%"&amp;D34953</f>
        <v>JierPeter%%Topo3.tex</v>
      </c>
    </row>
    <row r="34954" spans="2:7" x14ac:dyDescent="0.2">
      <c r="B34954" s="2" t="s">
        <v>3919</v>
      </c>
      <c r="C34954" s="1" t="s">
        <v>37</v>
      </c>
      <c r="D34954" s="1" t="s">
        <v>3916</v>
      </c>
      <c r="E34954" s="1"/>
      <c r="F34954" s="1"/>
      <c r="G34954" s="1" t="str">
        <f>C34954&amp;"%%"&amp;D34954</f>
        <v>JierPeter%%Topo3.tex</v>
      </c>
    </row>
    <row r="34955" spans="2:7" x14ac:dyDescent="0.2">
      <c r="B34955" s="2" t="s">
        <v>3918</v>
      </c>
      <c r="C34955" s="1" t="s">
        <v>37</v>
      </c>
      <c r="D34955" s="1" t="s">
        <v>1545</v>
      </c>
      <c r="E34955" s="1"/>
      <c r="F34955" s="1"/>
      <c r="G34955" s="1" t="str">
        <f>C34955&amp;"%%"&amp;D34955</f>
        <v>JierPeter%%contin.tex</v>
      </c>
    </row>
    <row r="34956" spans="2:7" x14ac:dyDescent="0.2">
      <c r="B34956" s="2" t="s">
        <v>3917</v>
      </c>
      <c r="C34956" s="1" t="s">
        <v>37</v>
      </c>
      <c r="D34956" s="1" t="s">
        <v>136</v>
      </c>
      <c r="E34956" s="1"/>
      <c r="F34956" s="1"/>
      <c r="G34956" s="1" t="str">
        <f>C34956&amp;"%%"&amp;D34956</f>
        <v>JierPeter%%Set.tex</v>
      </c>
    </row>
    <row r="34957" spans="2:7" x14ac:dyDescent="0.2">
      <c r="B34957" s="2" t="s">
        <v>3915</v>
      </c>
      <c r="C34957" s="1" t="s">
        <v>37</v>
      </c>
      <c r="D34957" s="1" t="s">
        <v>3916</v>
      </c>
      <c r="E34957" s="1"/>
      <c r="F34957" s="1"/>
      <c r="G34957" s="1" t="str">
        <f>C34957&amp;"%%"&amp;D34957</f>
        <v>JierPeter%%Topo3.tex</v>
      </c>
    </row>
    <row r="34958" spans="2:7" x14ac:dyDescent="0.2">
      <c r="B34958" s="2" t="s">
        <v>3914</v>
      </c>
      <c r="C34958" s="1" t="s">
        <v>37</v>
      </c>
      <c r="D34958" s="1" t="s">
        <v>1</v>
      </c>
      <c r="E34958" s="1"/>
      <c r="F34958" s="1"/>
      <c r="G34958" s="1" t="str">
        <f>C34958&amp;"%%"&amp;D34958</f>
        <v>JierPeter%%main.tex</v>
      </c>
    </row>
    <row r="34959" spans="2:7" x14ac:dyDescent="0.2">
      <c r="B34959" s="2" t="s">
        <v>3913</v>
      </c>
      <c r="C34959" s="1" t="s">
        <v>37</v>
      </c>
      <c r="D34959" s="1" t="s">
        <v>3906</v>
      </c>
      <c r="E34959" s="1"/>
      <c r="F34959" s="1" t="s">
        <v>47709</v>
      </c>
      <c r="G34959" s="1" t="str">
        <f>C34959&amp;"%%"&amp;D34959</f>
        <v>JierPeter%%Topo2.tex</v>
      </c>
    </row>
    <row r="34960" spans="2:7" x14ac:dyDescent="0.2">
      <c r="B34960" s="2" t="s">
        <v>3912</v>
      </c>
      <c r="C34960" s="1" t="s">
        <v>37</v>
      </c>
      <c r="D34960" s="1" t="s">
        <v>3906</v>
      </c>
      <c r="E34960" s="1"/>
      <c r="F34960" s="1" t="s">
        <v>47708</v>
      </c>
      <c r="G34960" s="1" t="str">
        <f>C34960&amp;"%%"&amp;D34960</f>
        <v>JierPeter%%Topo2.tex</v>
      </c>
    </row>
    <row r="34961" spans="2:7" x14ac:dyDescent="0.2">
      <c r="B34961" s="2" t="s">
        <v>3911</v>
      </c>
      <c r="C34961" s="1" t="s">
        <v>37</v>
      </c>
      <c r="D34961" s="1" t="s">
        <v>3906</v>
      </c>
      <c r="E34961" s="1"/>
      <c r="F34961" s="1" t="s">
        <v>47707</v>
      </c>
      <c r="G34961" s="1" t="str">
        <f>C34961&amp;"%%"&amp;D34961</f>
        <v>JierPeter%%Topo2.tex</v>
      </c>
    </row>
    <row r="34962" spans="2:7" x14ac:dyDescent="0.2">
      <c r="B34962" s="2" t="s">
        <v>3910</v>
      </c>
      <c r="C34962" s="1" t="s">
        <v>37</v>
      </c>
      <c r="D34962" s="1" t="s">
        <v>136</v>
      </c>
      <c r="E34962" s="1"/>
      <c r="F34962" s="1"/>
      <c r="G34962" s="1" t="str">
        <f>C34962&amp;"%%"&amp;D34962</f>
        <v>JierPeter%%Set.tex</v>
      </c>
    </row>
    <row r="34963" spans="2:7" x14ac:dyDescent="0.2">
      <c r="B34963" s="2" t="s">
        <v>3909</v>
      </c>
      <c r="C34963" s="1" t="s">
        <v>37</v>
      </c>
      <c r="D34963" s="1" t="s">
        <v>3906</v>
      </c>
      <c r="E34963" s="1"/>
      <c r="F34963" s="1" t="s">
        <v>39151</v>
      </c>
      <c r="G34963" s="1" t="str">
        <f>C34963&amp;"%%"&amp;D34963</f>
        <v>JierPeter%%Topo2.tex</v>
      </c>
    </row>
    <row r="34964" spans="2:7" x14ac:dyDescent="0.2">
      <c r="B34964" s="2" t="s">
        <v>3908</v>
      </c>
      <c r="C34964" s="1" t="s">
        <v>37</v>
      </c>
      <c r="D34964" s="1" t="s">
        <v>3906</v>
      </c>
      <c r="E34964" s="1"/>
      <c r="F34964" s="1" t="s">
        <v>39150</v>
      </c>
      <c r="G34964" s="1" t="str">
        <f>C34964&amp;"%%"&amp;D34964</f>
        <v>JierPeter%%Topo2.tex</v>
      </c>
    </row>
    <row r="34965" spans="2:7" x14ac:dyDescent="0.2">
      <c r="B34965" s="2" t="s">
        <v>3907</v>
      </c>
      <c r="C34965" s="1" t="s">
        <v>37</v>
      </c>
      <c r="D34965" s="1" t="s">
        <v>3906</v>
      </c>
      <c r="E34965" s="1"/>
      <c r="F34965" s="1"/>
      <c r="G34965" s="1" t="str">
        <f>C34965&amp;"%%"&amp;D34965</f>
        <v>JierPeter%%Topo2.tex</v>
      </c>
    </row>
    <row r="34966" spans="2:7" x14ac:dyDescent="0.2">
      <c r="B34966" s="2" t="s">
        <v>3905</v>
      </c>
      <c r="C34966" s="1" t="s">
        <v>37</v>
      </c>
      <c r="D34966" s="1" t="s">
        <v>3906</v>
      </c>
      <c r="E34966" s="1"/>
      <c r="F34966" s="1"/>
      <c r="G34966" s="1" t="str">
        <f>C34966&amp;"%%"&amp;D34966</f>
        <v>JierPeter%%Topo2.tex</v>
      </c>
    </row>
    <row r="34967" spans="2:7" x14ac:dyDescent="0.2">
      <c r="B34967" s="2" t="s">
        <v>3904</v>
      </c>
      <c r="C34967" s="1" t="s">
        <v>37</v>
      </c>
      <c r="D34967" s="1" t="s">
        <v>3880</v>
      </c>
      <c r="E34967" s="1"/>
      <c r="F34967" s="1" t="s">
        <v>47706</v>
      </c>
      <c r="G34967" s="1" t="str">
        <f>C34967&amp;"%%"&amp;D34967</f>
        <v>JierPeter%%Topo1.tex</v>
      </c>
    </row>
    <row r="34968" spans="2:7" x14ac:dyDescent="0.2">
      <c r="B34968" s="2" t="s">
        <v>3903</v>
      </c>
      <c r="C34968" s="1" t="s">
        <v>37</v>
      </c>
      <c r="D34968" s="1" t="s">
        <v>499</v>
      </c>
      <c r="E34968" s="1"/>
      <c r="F34968" s="1"/>
      <c r="G34968" s="1" t="str">
        <f>C34968&amp;"%%"&amp;D34968</f>
        <v>JierPeter%%LornzT.tex</v>
      </c>
    </row>
    <row r="34969" spans="2:7" x14ac:dyDescent="0.2">
      <c r="B34969" s="2" t="s">
        <v>3902</v>
      </c>
      <c r="C34969" s="1" t="s">
        <v>37</v>
      </c>
      <c r="D34969" s="1" t="s">
        <v>3880</v>
      </c>
      <c r="E34969" s="1"/>
      <c r="F34969" s="1"/>
      <c r="G34969" s="1" t="str">
        <f>C34969&amp;"%%"&amp;D34969</f>
        <v>JierPeter%%Topo1.tex</v>
      </c>
    </row>
    <row r="34970" spans="2:7" x14ac:dyDescent="0.2">
      <c r="B34970" s="2" t="s">
        <v>3901</v>
      </c>
      <c r="C34970" s="1" t="s">
        <v>37</v>
      </c>
      <c r="D34970" s="1" t="s">
        <v>3880</v>
      </c>
      <c r="E34970" s="1"/>
      <c r="F34970" s="1"/>
      <c r="G34970" s="1" t="str">
        <f>C34970&amp;"%%"&amp;D34970</f>
        <v>JierPeter%%Topo1.tex</v>
      </c>
    </row>
    <row r="34971" spans="2:7" x14ac:dyDescent="0.2">
      <c r="B34971" s="2" t="s">
        <v>3900</v>
      </c>
      <c r="C34971" s="1" t="s">
        <v>37</v>
      </c>
      <c r="D34971" s="1" t="s">
        <v>3880</v>
      </c>
      <c r="E34971" s="1"/>
      <c r="F34971" s="1"/>
      <c r="G34971" s="1" t="str">
        <f>C34971&amp;"%%"&amp;D34971</f>
        <v>JierPeter%%Topo1.tex</v>
      </c>
    </row>
    <row r="34972" spans="2:7" x14ac:dyDescent="0.2">
      <c r="B34972" s="2" t="s">
        <v>3899</v>
      </c>
      <c r="C34972" s="1" t="s">
        <v>37</v>
      </c>
      <c r="D34972" s="1" t="s">
        <v>3880</v>
      </c>
      <c r="E34972" s="1"/>
      <c r="F34972" s="1"/>
      <c r="G34972" s="1" t="str">
        <f>C34972&amp;"%%"&amp;D34972</f>
        <v>JierPeter%%Topo1.tex</v>
      </c>
    </row>
    <row r="34973" spans="2:7" x14ac:dyDescent="0.2">
      <c r="B34973" s="2" t="s">
        <v>3898</v>
      </c>
      <c r="C34973" s="1" t="s">
        <v>37</v>
      </c>
      <c r="D34973" s="1" t="s">
        <v>3880</v>
      </c>
      <c r="E34973" s="1"/>
      <c r="F34973" s="1"/>
      <c r="G34973" s="1" t="str">
        <f>C34973&amp;"%%"&amp;D34973</f>
        <v>JierPeter%%Topo1.tex</v>
      </c>
    </row>
    <row r="34974" spans="2:7" x14ac:dyDescent="0.2">
      <c r="B34974" s="2" t="s">
        <v>3897</v>
      </c>
      <c r="C34974" s="1" t="s">
        <v>37</v>
      </c>
      <c r="D34974" s="1" t="s">
        <v>3880</v>
      </c>
      <c r="E34974" s="1"/>
      <c r="F34974" s="1"/>
      <c r="G34974" s="1" t="str">
        <f>C34974&amp;"%%"&amp;D34974</f>
        <v>JierPeter%%Topo1.tex</v>
      </c>
    </row>
    <row r="34975" spans="2:7" x14ac:dyDescent="0.2">
      <c r="B34975" s="2" t="s">
        <v>3896</v>
      </c>
      <c r="C34975" s="1" t="s">
        <v>37</v>
      </c>
      <c r="D34975" s="1" t="s">
        <v>3880</v>
      </c>
      <c r="E34975" s="1"/>
      <c r="F34975" s="1"/>
      <c r="G34975" s="1" t="str">
        <f>C34975&amp;"%%"&amp;D34975</f>
        <v>JierPeter%%Topo1.tex</v>
      </c>
    </row>
    <row r="34976" spans="2:7" x14ac:dyDescent="0.2">
      <c r="B34976" s="2" t="s">
        <v>3895</v>
      </c>
      <c r="C34976" s="1" t="s">
        <v>37</v>
      </c>
      <c r="D34976" s="1" t="s">
        <v>3883</v>
      </c>
      <c r="E34976" s="1"/>
      <c r="F34976" s="1"/>
      <c r="G34976" s="1" t="str">
        <f>C34976&amp;"%%"&amp;D34976</f>
        <v>JierPeter%%Topo0.tex</v>
      </c>
    </row>
    <row r="34977" spans="2:7" x14ac:dyDescent="0.2">
      <c r="B34977" s="2" t="s">
        <v>3894</v>
      </c>
      <c r="C34977" s="1" t="s">
        <v>37</v>
      </c>
      <c r="D34977" s="1" t="s">
        <v>3576</v>
      </c>
      <c r="E34977" s="1"/>
      <c r="F34977" s="1" t="s">
        <v>39149</v>
      </c>
      <c r="G34977" s="1" t="str">
        <f>C34977&amp;"%%"&amp;D34977</f>
        <v>JierPeter%%Topol.tex</v>
      </c>
    </row>
    <row r="34978" spans="2:7" x14ac:dyDescent="0.2">
      <c r="B34978" s="2" t="s">
        <v>3893</v>
      </c>
      <c r="C34978" s="1" t="s">
        <v>37</v>
      </c>
      <c r="D34978" s="1" t="s">
        <v>3576</v>
      </c>
      <c r="E34978" s="1"/>
      <c r="F34978" s="1"/>
      <c r="G34978" s="1" t="str">
        <f>C34978&amp;"%%"&amp;D34978</f>
        <v>JierPeter%%Topol.tex</v>
      </c>
    </row>
    <row r="34979" spans="2:7" x14ac:dyDescent="0.2">
      <c r="B34979" s="2" t="s">
        <v>3892</v>
      </c>
      <c r="C34979" s="1" t="s">
        <v>37</v>
      </c>
      <c r="D34979" s="1" t="s">
        <v>3883</v>
      </c>
      <c r="E34979" s="1"/>
      <c r="F34979" s="1" t="s">
        <v>39148</v>
      </c>
      <c r="G34979" s="1" t="str">
        <f>C34979&amp;"%%"&amp;D34979</f>
        <v>JierPeter%%Topo0.tex</v>
      </c>
    </row>
    <row r="34980" spans="2:7" x14ac:dyDescent="0.2">
      <c r="B34980" s="2" t="s">
        <v>3891</v>
      </c>
      <c r="C34980" s="1" t="s">
        <v>37</v>
      </c>
      <c r="D34980" s="1" t="s">
        <v>3883</v>
      </c>
      <c r="E34980" s="1"/>
      <c r="F34980" s="1" t="s">
        <v>39147</v>
      </c>
      <c r="G34980" s="1" t="str">
        <f>C34980&amp;"%%"&amp;D34980</f>
        <v>JierPeter%%Topo0.tex</v>
      </c>
    </row>
    <row r="34981" spans="2:7" x14ac:dyDescent="0.2">
      <c r="B34981" s="2" t="s">
        <v>3890</v>
      </c>
      <c r="C34981" s="1" t="s">
        <v>37</v>
      </c>
      <c r="D34981" s="1" t="s">
        <v>3883</v>
      </c>
      <c r="E34981" s="1"/>
      <c r="F34981" s="1"/>
      <c r="G34981" s="1" t="str">
        <f>C34981&amp;"%%"&amp;D34981</f>
        <v>JierPeter%%Topo0.tex</v>
      </c>
    </row>
    <row r="34982" spans="2:7" x14ac:dyDescent="0.2">
      <c r="B34982" s="2" t="s">
        <v>3889</v>
      </c>
      <c r="C34982" s="1" t="s">
        <v>37</v>
      </c>
      <c r="D34982" s="1" t="s">
        <v>3576</v>
      </c>
      <c r="E34982" s="1"/>
      <c r="F34982" s="1" t="s">
        <v>47717</v>
      </c>
      <c r="G34982" s="1" t="str">
        <f>C34982&amp;"%%"&amp;D34982</f>
        <v>JierPeter%%Topol.tex</v>
      </c>
    </row>
    <row r="34983" spans="2:7" x14ac:dyDescent="0.2">
      <c r="B34983" s="2" t="s">
        <v>3888</v>
      </c>
      <c r="C34983" s="1" t="s">
        <v>37</v>
      </c>
      <c r="D34983" s="1" t="s">
        <v>3576</v>
      </c>
      <c r="E34983" s="1"/>
      <c r="F34983" s="1" t="s">
        <v>47716</v>
      </c>
      <c r="G34983" s="1" t="str">
        <f>C34983&amp;"%%"&amp;D34983</f>
        <v>JierPeter%%Topol.tex</v>
      </c>
    </row>
    <row r="34984" spans="2:7" x14ac:dyDescent="0.2">
      <c r="B34984" s="2" t="s">
        <v>3887</v>
      </c>
      <c r="C34984" s="1" t="s">
        <v>37</v>
      </c>
      <c r="D34984" s="1" t="s">
        <v>3576</v>
      </c>
      <c r="E34984" s="1"/>
      <c r="F34984" s="1" t="s">
        <v>47715</v>
      </c>
      <c r="G34984" s="1" t="str">
        <f>C34984&amp;"%%"&amp;D34984</f>
        <v>JierPeter%%Topol.tex</v>
      </c>
    </row>
    <row r="34985" spans="2:7" x14ac:dyDescent="0.2">
      <c r="B34985" s="2" t="s">
        <v>3886</v>
      </c>
      <c r="C34985" s="1" t="s">
        <v>37</v>
      </c>
      <c r="D34985" s="1" t="s">
        <v>136</v>
      </c>
      <c r="E34985" s="1"/>
      <c r="F34985" s="1"/>
      <c r="G34985" s="1" t="str">
        <f>C34985&amp;"%%"&amp;D34985</f>
        <v>JierPeter%%Set.tex</v>
      </c>
    </row>
    <row r="34986" spans="2:7" x14ac:dyDescent="0.2">
      <c r="B34986" s="2" t="s">
        <v>3885</v>
      </c>
      <c r="C34986" s="1" t="s">
        <v>37</v>
      </c>
      <c r="D34986" s="1" t="s">
        <v>3509</v>
      </c>
      <c r="E34986" s="1"/>
      <c r="F34986" s="1"/>
      <c r="G34986" s="1" t="str">
        <f>C34986&amp;"%%"&amp;D34986</f>
        <v>JierPeter%%Group3.tex</v>
      </c>
    </row>
    <row r="34987" spans="2:7" x14ac:dyDescent="0.2">
      <c r="B34987" s="2" t="s">
        <v>3885</v>
      </c>
      <c r="C34987" s="1" t="s">
        <v>37</v>
      </c>
      <c r="D34987" s="1" t="s">
        <v>3883</v>
      </c>
      <c r="E34987" s="1"/>
      <c r="F34987" s="1"/>
      <c r="G34987" s="1" t="str">
        <f>C34987&amp;"%%"&amp;D34987</f>
        <v>JierPeter%%Topo0.tex</v>
      </c>
    </row>
    <row r="34988" spans="2:7" x14ac:dyDescent="0.2">
      <c r="B34988" s="2" t="s">
        <v>3885</v>
      </c>
      <c r="C34988" s="1" t="s">
        <v>37</v>
      </c>
      <c r="D34988" s="1" t="s">
        <v>3576</v>
      </c>
      <c r="E34988" s="1"/>
      <c r="F34988" s="1"/>
      <c r="G34988" s="1" t="str">
        <f>C34988&amp;"%%"&amp;D34988</f>
        <v>JierPeter%%Topol.tex</v>
      </c>
    </row>
    <row r="34989" spans="2:7" x14ac:dyDescent="0.2">
      <c r="B34989" s="2" t="s">
        <v>3884</v>
      </c>
      <c r="C34989" s="1" t="s">
        <v>37</v>
      </c>
      <c r="D34989" s="1" t="s">
        <v>3883</v>
      </c>
      <c r="E34989" s="1"/>
      <c r="F34989" s="1"/>
      <c r="G34989" s="1" t="str">
        <f>C34989&amp;"%%"&amp;D34989</f>
        <v>JierPeter%%Topo0.tex</v>
      </c>
    </row>
    <row r="34990" spans="2:7" x14ac:dyDescent="0.2">
      <c r="B34990" s="2" t="s">
        <v>3882</v>
      </c>
      <c r="C34990" s="1" t="s">
        <v>37</v>
      </c>
      <c r="D34990" s="1" t="s">
        <v>3883</v>
      </c>
      <c r="E34990" s="1"/>
      <c r="F34990" s="1"/>
      <c r="G34990" s="1" t="str">
        <f>C34990&amp;"%%"&amp;D34990</f>
        <v>JierPeter%%Topo0.tex</v>
      </c>
    </row>
    <row r="34991" spans="2:7" x14ac:dyDescent="0.2">
      <c r="B34991" s="2" t="s">
        <v>3881</v>
      </c>
      <c r="C34991" s="1" t="s">
        <v>37</v>
      </c>
      <c r="D34991" s="1" t="s">
        <v>3880</v>
      </c>
      <c r="E34991" s="1"/>
      <c r="F34991" s="1"/>
      <c r="G34991" s="1" t="str">
        <f>C34991&amp;"%%"&amp;D34991</f>
        <v>JierPeter%%Topo1.tex</v>
      </c>
    </row>
    <row r="34992" spans="2:7" x14ac:dyDescent="0.2">
      <c r="B34992" s="2" t="s">
        <v>3879</v>
      </c>
      <c r="C34992" s="1" t="s">
        <v>37</v>
      </c>
      <c r="D34992" s="1" t="s">
        <v>3880</v>
      </c>
      <c r="E34992" s="1"/>
      <c r="F34992" s="1"/>
      <c r="G34992" s="1" t="str">
        <f>C34992&amp;"%%"&amp;D34992</f>
        <v>JierPeter%%Topo1.tex</v>
      </c>
    </row>
    <row r="34993" spans="2:7" x14ac:dyDescent="0.2">
      <c r="B34993" s="2" t="s">
        <v>3878</v>
      </c>
      <c r="C34993" s="1" t="s">
        <v>37</v>
      </c>
      <c r="D34993" s="1" t="s">
        <v>1</v>
      </c>
      <c r="E34993" s="1"/>
      <c r="F34993" s="1"/>
      <c r="G34993" s="1" t="str">
        <f>C34993&amp;"%%"&amp;D34993</f>
        <v>JierPeter%%main.tex</v>
      </c>
    </row>
    <row r="34994" spans="2:7" x14ac:dyDescent="0.2">
      <c r="B34994" s="2" t="s">
        <v>3877</v>
      </c>
      <c r="C34994" s="1" t="s">
        <v>37</v>
      </c>
      <c r="D34994" s="1" t="s">
        <v>3576</v>
      </c>
      <c r="E34994" s="1"/>
      <c r="F34994" s="1"/>
      <c r="G34994" s="1" t="str">
        <f>C34994&amp;"%%"&amp;D34994</f>
        <v>JierPeter%%Topol.tex</v>
      </c>
    </row>
    <row r="34995" spans="2:7" x14ac:dyDescent="0.2">
      <c r="B34995" s="2" t="s">
        <v>3876</v>
      </c>
      <c r="C34995" s="1" t="s">
        <v>37</v>
      </c>
      <c r="D34995" s="1" t="s">
        <v>3576</v>
      </c>
      <c r="E34995" s="1"/>
      <c r="F34995" s="1"/>
      <c r="G34995" s="1" t="str">
        <f>C34995&amp;"%%"&amp;D34995</f>
        <v>JierPeter%%Topol.tex</v>
      </c>
    </row>
    <row r="34996" spans="2:7" x14ac:dyDescent="0.2">
      <c r="B34996" s="2" t="s">
        <v>3875</v>
      </c>
      <c r="C34996" s="1" t="s">
        <v>37</v>
      </c>
      <c r="D34996" s="1" t="s">
        <v>3576</v>
      </c>
      <c r="E34996" s="1"/>
      <c r="F34996" s="1"/>
      <c r="G34996" s="1" t="str">
        <f>C34996&amp;"%%"&amp;D34996</f>
        <v>JierPeter%%Topol.tex</v>
      </c>
    </row>
    <row r="34997" spans="2:7" x14ac:dyDescent="0.2">
      <c r="B34997" s="2" t="s">
        <v>3874</v>
      </c>
      <c r="C34997" s="1" t="s">
        <v>37</v>
      </c>
      <c r="D34997" s="1" t="s">
        <v>136</v>
      </c>
      <c r="E34997" s="1"/>
      <c r="F34997" s="1" t="s">
        <v>39146</v>
      </c>
      <c r="G34997" s="1" t="str">
        <f>C34997&amp;"%%"&amp;D34997</f>
        <v>JierPeter%%Set.tex</v>
      </c>
    </row>
    <row r="34998" spans="2:7" x14ac:dyDescent="0.2">
      <c r="B34998" s="2" t="s">
        <v>3873</v>
      </c>
      <c r="C34998" s="1" t="s">
        <v>37</v>
      </c>
      <c r="D34998" s="1" t="s">
        <v>136</v>
      </c>
      <c r="E34998" s="1"/>
      <c r="F34998" s="1"/>
      <c r="G34998" s="1" t="str">
        <f>C34998&amp;"%%"&amp;D34998</f>
        <v>JierPeter%%Set.tex</v>
      </c>
    </row>
    <row r="34999" spans="2:7" x14ac:dyDescent="0.2">
      <c r="B34999" s="2" t="s">
        <v>3872</v>
      </c>
      <c r="C34999" s="1" t="s">
        <v>37</v>
      </c>
      <c r="D34999" s="1" t="s">
        <v>3576</v>
      </c>
      <c r="E34999" s="1"/>
      <c r="F34999" s="1"/>
      <c r="G34999" s="1" t="str">
        <f>C34999&amp;"%%"&amp;D34999</f>
        <v>JierPeter%%Topol.tex</v>
      </c>
    </row>
    <row r="35000" spans="2:7" x14ac:dyDescent="0.2">
      <c r="B35000" s="2" t="s">
        <v>3871</v>
      </c>
      <c r="C35000" s="1" t="s">
        <v>37</v>
      </c>
      <c r="D35000" s="1" t="s">
        <v>3576</v>
      </c>
      <c r="E35000" s="1"/>
      <c r="F35000" s="1"/>
      <c r="G35000" s="1" t="str">
        <f>C35000&amp;"%%"&amp;D35000</f>
        <v>JierPeter%%Topol.tex</v>
      </c>
    </row>
    <row r="35001" spans="2:7" x14ac:dyDescent="0.2">
      <c r="B35001" s="2" t="s">
        <v>3870</v>
      </c>
      <c r="C35001" s="1" t="s">
        <v>37</v>
      </c>
      <c r="D35001" s="1" t="s">
        <v>3576</v>
      </c>
      <c r="E35001" s="1"/>
      <c r="F35001" s="1"/>
      <c r="G35001" s="1" t="str">
        <f>C35001&amp;"%%"&amp;D35001</f>
        <v>JierPeter%%Topol.tex</v>
      </c>
    </row>
    <row r="35002" spans="2:7" x14ac:dyDescent="0.2">
      <c r="B35002" s="2" t="s">
        <v>3869</v>
      </c>
      <c r="C35002" s="1" t="s">
        <v>37</v>
      </c>
      <c r="D35002" s="1" t="s">
        <v>1545</v>
      </c>
      <c r="E35002" s="1"/>
      <c r="F35002" s="1"/>
      <c r="G35002" s="1" t="str">
        <f>C35002&amp;"%%"&amp;D35002</f>
        <v>JierPeter%%contin.tex</v>
      </c>
    </row>
    <row r="35003" spans="2:7" x14ac:dyDescent="0.2">
      <c r="B35003" s="2" t="s">
        <v>3868</v>
      </c>
      <c r="C35003" s="1" t="s">
        <v>37</v>
      </c>
      <c r="D35003" s="1" t="s">
        <v>1545</v>
      </c>
      <c r="E35003" s="1"/>
      <c r="F35003" s="1" t="s">
        <v>39145</v>
      </c>
      <c r="G35003" s="1" t="str">
        <f>C35003&amp;"%%"&amp;D35003</f>
        <v>JierPeter%%contin.tex</v>
      </c>
    </row>
    <row r="35004" spans="2:7" x14ac:dyDescent="0.2">
      <c r="B35004" s="2" t="s">
        <v>3867</v>
      </c>
      <c r="C35004" s="1" t="s">
        <v>37</v>
      </c>
      <c r="D35004" s="1" t="s">
        <v>1545</v>
      </c>
      <c r="E35004" s="1"/>
      <c r="F35004" s="1" t="s">
        <v>39144</v>
      </c>
      <c r="G35004" s="1" t="str">
        <f>C35004&amp;"%%"&amp;D35004</f>
        <v>JierPeter%%contin.tex</v>
      </c>
    </row>
    <row r="35005" spans="2:7" x14ac:dyDescent="0.2">
      <c r="B35005" s="2" t="s">
        <v>3866</v>
      </c>
      <c r="C35005" s="1" t="s">
        <v>37</v>
      </c>
      <c r="D35005" s="1" t="s">
        <v>1545</v>
      </c>
      <c r="E35005" s="1"/>
      <c r="F35005" s="1" t="s">
        <v>39143</v>
      </c>
      <c r="G35005" s="1" t="str">
        <f>C35005&amp;"%%"&amp;D35005</f>
        <v>JierPeter%%contin.tex</v>
      </c>
    </row>
    <row r="35006" spans="2:7" x14ac:dyDescent="0.2">
      <c r="B35006" s="2" t="s">
        <v>3865</v>
      </c>
      <c r="C35006" s="1" t="s">
        <v>37</v>
      </c>
      <c r="D35006" s="1" t="s">
        <v>1545</v>
      </c>
      <c r="E35006" s="1"/>
      <c r="F35006" s="1" t="s">
        <v>39142</v>
      </c>
      <c r="G35006" s="1" t="str">
        <f>C35006&amp;"%%"&amp;D35006</f>
        <v>JierPeter%%contin.tex</v>
      </c>
    </row>
    <row r="35007" spans="2:7" x14ac:dyDescent="0.2">
      <c r="B35007" s="2" t="s">
        <v>3864</v>
      </c>
      <c r="C35007" s="1" t="s">
        <v>37</v>
      </c>
      <c r="D35007" s="1" t="s">
        <v>1545</v>
      </c>
      <c r="E35007" s="1"/>
      <c r="F35007" s="1"/>
      <c r="G35007" s="1" t="str">
        <f>C35007&amp;"%%"&amp;D35007</f>
        <v>JierPeter%%contin.tex</v>
      </c>
    </row>
    <row r="35008" spans="2:7" x14ac:dyDescent="0.2">
      <c r="B35008" s="2" t="s">
        <v>3863</v>
      </c>
      <c r="C35008" s="1" t="s">
        <v>37</v>
      </c>
      <c r="D35008" s="1" t="s">
        <v>1545</v>
      </c>
      <c r="E35008" s="1"/>
      <c r="F35008" s="1"/>
      <c r="G35008" s="1" t="str">
        <f>C35008&amp;"%%"&amp;D35008</f>
        <v>JierPeter%%contin.tex</v>
      </c>
    </row>
    <row r="35009" spans="2:7" x14ac:dyDescent="0.2">
      <c r="B35009" s="2" t="s">
        <v>3862</v>
      </c>
      <c r="C35009" s="1" t="s">
        <v>37</v>
      </c>
      <c r="D35009" s="1" t="s">
        <v>1545</v>
      </c>
      <c r="E35009" s="1"/>
      <c r="F35009" s="1"/>
      <c r="G35009" s="1" t="str">
        <f>C35009&amp;"%%"&amp;D35009</f>
        <v>JierPeter%%contin.tex</v>
      </c>
    </row>
    <row r="35010" spans="2:7" x14ac:dyDescent="0.2">
      <c r="B35010" s="2" t="s">
        <v>3861</v>
      </c>
      <c r="C35010" s="1" t="s">
        <v>37</v>
      </c>
      <c r="D35010" s="1" t="s">
        <v>3469</v>
      </c>
      <c r="E35010" s="1"/>
      <c r="F35010" s="1"/>
      <c r="G35010" s="1" t="str">
        <f>C35010&amp;"%%"&amp;D35010</f>
        <v>JierPeter%%GroupP.tex</v>
      </c>
    </row>
    <row r="35011" spans="2:7" x14ac:dyDescent="0.2">
      <c r="B35011" s="2" t="s">
        <v>3860</v>
      </c>
      <c r="C35011" s="1" t="s">
        <v>37</v>
      </c>
      <c r="D35011" s="1" t="s">
        <v>3509</v>
      </c>
      <c r="E35011" s="1"/>
      <c r="F35011" s="1" t="s">
        <v>47232</v>
      </c>
      <c r="G35011" s="1" t="str">
        <f>C35011&amp;"%%"&amp;D35011</f>
        <v>JierPeter%%Group3.tex</v>
      </c>
    </row>
    <row r="35012" spans="2:7" x14ac:dyDescent="0.2">
      <c r="B35012" s="2" t="s">
        <v>3859</v>
      </c>
      <c r="C35012" s="1" t="s">
        <v>37</v>
      </c>
      <c r="D35012" s="1" t="s">
        <v>3509</v>
      </c>
      <c r="E35012" s="1"/>
      <c r="F35012" s="1" t="s">
        <v>47231</v>
      </c>
      <c r="G35012" s="1" t="str">
        <f>C35012&amp;"%%"&amp;D35012</f>
        <v>JierPeter%%Group3.tex</v>
      </c>
    </row>
    <row r="35013" spans="2:7" x14ac:dyDescent="0.2">
      <c r="B35013" s="2" t="s">
        <v>3858</v>
      </c>
      <c r="C35013" s="1" t="s">
        <v>37</v>
      </c>
      <c r="D35013" s="1" t="s">
        <v>3509</v>
      </c>
      <c r="E35013" s="1"/>
      <c r="F35013" s="1" t="s">
        <v>47230</v>
      </c>
      <c r="G35013" s="1" t="str">
        <f>C35013&amp;"%%"&amp;D35013</f>
        <v>JierPeter%%Group3.tex</v>
      </c>
    </row>
    <row r="35014" spans="2:7" x14ac:dyDescent="0.2">
      <c r="B35014" s="2" t="s">
        <v>3857</v>
      </c>
      <c r="C35014" s="1" t="s">
        <v>37</v>
      </c>
      <c r="D35014" s="1" t="s">
        <v>3509</v>
      </c>
      <c r="E35014" s="1"/>
      <c r="F35014" s="1" t="s">
        <v>47229</v>
      </c>
      <c r="G35014" s="1" t="str">
        <f>C35014&amp;"%%"&amp;D35014</f>
        <v>JierPeter%%Group3.tex</v>
      </c>
    </row>
    <row r="35015" spans="2:7" x14ac:dyDescent="0.2">
      <c r="B35015" s="2" t="s">
        <v>3856</v>
      </c>
      <c r="C35015" s="1" t="s">
        <v>37</v>
      </c>
      <c r="D35015" s="1" t="s">
        <v>3509</v>
      </c>
      <c r="E35015" s="1"/>
      <c r="F35015" s="1" t="s">
        <v>47228</v>
      </c>
      <c r="G35015" s="1" t="str">
        <f>C35015&amp;"%%"&amp;D35015</f>
        <v>JierPeter%%Group3.tex</v>
      </c>
    </row>
    <row r="35016" spans="2:7" x14ac:dyDescent="0.2">
      <c r="B35016" s="2" t="s">
        <v>3855</v>
      </c>
      <c r="C35016" s="1" t="s">
        <v>37</v>
      </c>
      <c r="D35016" s="1" t="s">
        <v>3509</v>
      </c>
      <c r="E35016" s="1"/>
      <c r="F35016" s="1" t="s">
        <v>47227</v>
      </c>
      <c r="G35016" s="1" t="str">
        <f>C35016&amp;"%%"&amp;D35016</f>
        <v>JierPeter%%Group3.tex</v>
      </c>
    </row>
    <row r="35017" spans="2:7" x14ac:dyDescent="0.2">
      <c r="B35017" s="2" t="s">
        <v>3854</v>
      </c>
      <c r="C35017" s="1" t="s">
        <v>37</v>
      </c>
      <c r="D35017" s="1" t="s">
        <v>3509</v>
      </c>
      <c r="E35017" s="1"/>
      <c r="F35017" s="1" t="s">
        <v>47226</v>
      </c>
      <c r="G35017" s="1" t="str">
        <f>C35017&amp;"%%"&amp;D35017</f>
        <v>JierPeter%%Group3.tex</v>
      </c>
    </row>
    <row r="35018" spans="2:7" x14ac:dyDescent="0.2">
      <c r="B35018" s="2" t="s">
        <v>3853</v>
      </c>
      <c r="C35018" s="1" t="s">
        <v>37</v>
      </c>
      <c r="D35018" s="1" t="s">
        <v>3509</v>
      </c>
      <c r="E35018" s="1"/>
      <c r="F35018" s="1" t="s">
        <v>47225</v>
      </c>
      <c r="G35018" s="1" t="str">
        <f>C35018&amp;"%%"&amp;D35018</f>
        <v>JierPeter%%Group3.tex</v>
      </c>
    </row>
    <row r="35019" spans="2:7" x14ac:dyDescent="0.2">
      <c r="B35019" s="2" t="s">
        <v>3852</v>
      </c>
      <c r="C35019" s="1" t="s">
        <v>37</v>
      </c>
      <c r="D35019" s="1" t="s">
        <v>3509</v>
      </c>
      <c r="E35019" s="1"/>
      <c r="F35019" s="1" t="s">
        <v>47224</v>
      </c>
      <c r="G35019" s="1" t="str">
        <f>C35019&amp;"%%"&amp;D35019</f>
        <v>JierPeter%%Group3.tex</v>
      </c>
    </row>
    <row r="35020" spans="2:7" x14ac:dyDescent="0.2">
      <c r="B35020" s="2" t="s">
        <v>3851</v>
      </c>
      <c r="C35020" s="1" t="s">
        <v>37</v>
      </c>
      <c r="D35020" s="1" t="s">
        <v>3509</v>
      </c>
      <c r="E35020" s="1"/>
      <c r="F35020" s="1" t="s">
        <v>47223</v>
      </c>
      <c r="G35020" s="1" t="str">
        <f>C35020&amp;"%%"&amp;D35020</f>
        <v>JierPeter%%Group3.tex</v>
      </c>
    </row>
    <row r="35021" spans="2:7" x14ac:dyDescent="0.2">
      <c r="B35021" s="2" t="s">
        <v>3850</v>
      </c>
      <c r="C35021" s="1" t="s">
        <v>37</v>
      </c>
      <c r="D35021" s="1" t="s">
        <v>112</v>
      </c>
      <c r="E35021" s="1"/>
      <c r="F35021" s="1"/>
      <c r="G35021" s="1" t="str">
        <f>C35021&amp;"%%"&amp;D35021</f>
        <v>JierPeter%%Relat.tex</v>
      </c>
    </row>
    <row r="35022" spans="2:7" x14ac:dyDescent="0.2">
      <c r="B35022" s="2" t="s">
        <v>3849</v>
      </c>
      <c r="C35022" s="1" t="s">
        <v>37</v>
      </c>
      <c r="D35022" s="1" t="s">
        <v>3509</v>
      </c>
      <c r="E35022" s="1"/>
      <c r="F35022" s="1" t="s">
        <v>39141</v>
      </c>
      <c r="G35022" s="1" t="str">
        <f>C35022&amp;"%%"&amp;D35022</f>
        <v>JierPeter%%Group3.tex</v>
      </c>
    </row>
    <row r="35023" spans="2:7" x14ac:dyDescent="0.2">
      <c r="B35023" s="2" t="s">
        <v>3848</v>
      </c>
      <c r="C35023" s="1" t="s">
        <v>37</v>
      </c>
      <c r="D35023" s="1" t="s">
        <v>3509</v>
      </c>
      <c r="E35023" s="1"/>
      <c r="F35023" s="1" t="s">
        <v>39140</v>
      </c>
      <c r="G35023" s="1" t="str">
        <f>C35023&amp;"%%"&amp;D35023</f>
        <v>JierPeter%%Group3.tex</v>
      </c>
    </row>
    <row r="35024" spans="2:7" x14ac:dyDescent="0.2">
      <c r="B35024" s="2" t="s">
        <v>3847</v>
      </c>
      <c r="C35024" s="1" t="s">
        <v>37</v>
      </c>
      <c r="D35024" s="1" t="s">
        <v>103</v>
      </c>
      <c r="E35024" s="1"/>
      <c r="F35024" s="1"/>
      <c r="G35024" s="1" t="str">
        <f>C35024&amp;"%%"&amp;D35024</f>
        <v>JierPeter%%Group1.tex</v>
      </c>
    </row>
    <row r="35025" spans="2:7" x14ac:dyDescent="0.2">
      <c r="B35025" s="2" t="s">
        <v>3847</v>
      </c>
      <c r="C35025" s="1" t="s">
        <v>37</v>
      </c>
      <c r="D35025" s="1" t="s">
        <v>3509</v>
      </c>
      <c r="E35025" s="1"/>
      <c r="F35025" s="1"/>
      <c r="G35025" s="1" t="str">
        <f>C35025&amp;"%%"&amp;D35025</f>
        <v>JierPeter%%Group3.tex</v>
      </c>
    </row>
    <row r="35026" spans="2:7" x14ac:dyDescent="0.2">
      <c r="B35026" s="2" t="s">
        <v>3846</v>
      </c>
      <c r="C35026" s="1" t="s">
        <v>37</v>
      </c>
      <c r="D35026" s="1" t="s">
        <v>3509</v>
      </c>
      <c r="E35026" s="1"/>
      <c r="F35026" s="1"/>
      <c r="G35026" s="1" t="str">
        <f>C35026&amp;"%%"&amp;D35026</f>
        <v>JierPeter%%Group3.tex</v>
      </c>
    </row>
    <row r="35027" spans="2:7" x14ac:dyDescent="0.2">
      <c r="B35027" s="2" t="s">
        <v>3845</v>
      </c>
      <c r="C35027" s="1" t="s">
        <v>37</v>
      </c>
      <c r="D35027" s="1" t="s">
        <v>3509</v>
      </c>
      <c r="E35027" s="1"/>
      <c r="F35027" s="1"/>
      <c r="G35027" s="1" t="str">
        <f>C35027&amp;"%%"&amp;D35027</f>
        <v>JierPeter%%Group3.tex</v>
      </c>
    </row>
    <row r="35028" spans="2:7" x14ac:dyDescent="0.2">
      <c r="B35028" s="2" t="s">
        <v>3844</v>
      </c>
      <c r="C35028" s="1" t="s">
        <v>37</v>
      </c>
      <c r="D35028" s="1" t="s">
        <v>3509</v>
      </c>
      <c r="E35028" s="1"/>
      <c r="F35028" s="1"/>
      <c r="G35028" s="1" t="str">
        <f>C35028&amp;"%%"&amp;D35028</f>
        <v>JierPeter%%Group3.tex</v>
      </c>
    </row>
    <row r="35029" spans="2:7" x14ac:dyDescent="0.2">
      <c r="B35029" s="2" t="s">
        <v>3843</v>
      </c>
      <c r="C35029" s="1" t="s">
        <v>37</v>
      </c>
      <c r="D35029" s="1" t="s">
        <v>136</v>
      </c>
      <c r="E35029" s="1"/>
      <c r="F35029" s="1" t="s">
        <v>39139</v>
      </c>
      <c r="G35029" s="1" t="str">
        <f>C35029&amp;"%%"&amp;D35029</f>
        <v>JierPeter%%Set.tex</v>
      </c>
    </row>
    <row r="35030" spans="2:7" x14ac:dyDescent="0.2">
      <c r="B35030" s="2" t="s">
        <v>3842</v>
      </c>
      <c r="C35030" s="1" t="s">
        <v>37</v>
      </c>
      <c r="D35030" s="1" t="s">
        <v>136</v>
      </c>
      <c r="E35030" s="1"/>
      <c r="F35030" s="1" t="s">
        <v>39138</v>
      </c>
      <c r="G35030" s="1" t="str">
        <f>C35030&amp;"%%"&amp;D35030</f>
        <v>JierPeter%%Set.tex</v>
      </c>
    </row>
    <row r="35031" spans="2:7" x14ac:dyDescent="0.2">
      <c r="B35031" s="2" t="s">
        <v>3841</v>
      </c>
      <c r="C35031" s="1" t="s">
        <v>37</v>
      </c>
      <c r="D35031" s="1" t="s">
        <v>136</v>
      </c>
      <c r="E35031" s="1"/>
      <c r="F35031" s="1"/>
      <c r="G35031" s="1" t="str">
        <f>C35031&amp;"%%"&amp;D35031</f>
        <v>JierPeter%%Set.tex</v>
      </c>
    </row>
    <row r="35032" spans="2:7" x14ac:dyDescent="0.2">
      <c r="B35032" s="2" t="s">
        <v>3840</v>
      </c>
      <c r="C35032" s="1" t="s">
        <v>0</v>
      </c>
      <c r="D35032" s="1" t="s">
        <v>396</v>
      </c>
      <c r="E35032" s="1"/>
      <c r="F35032" s="1" t="s">
        <v>39137</v>
      </c>
      <c r="G35032" s="1" t="str">
        <f>C35032&amp;"%%"&amp;D35032</f>
        <v>addis%%SphCar.tex</v>
      </c>
    </row>
    <row r="35033" spans="2:7" x14ac:dyDescent="0.2">
      <c r="B35033" s="2" t="s">
        <v>3839</v>
      </c>
      <c r="C35033" s="1" t="s">
        <v>0</v>
      </c>
      <c r="D35033" s="1" t="s">
        <v>396</v>
      </c>
      <c r="E35033" s="1"/>
      <c r="F35033" s="1" t="s">
        <v>39136</v>
      </c>
      <c r="G35033" s="1" t="str">
        <f>C35033&amp;"%%"&amp;D35033</f>
        <v>addis%%SphCar.tex</v>
      </c>
    </row>
    <row r="35034" spans="2:7" x14ac:dyDescent="0.2">
      <c r="B35034" s="2" t="s">
        <v>3838</v>
      </c>
      <c r="C35034" s="1" t="s">
        <v>0</v>
      </c>
      <c r="D35034" s="1" t="s">
        <v>396</v>
      </c>
      <c r="E35034" s="1"/>
      <c r="F35034" s="1"/>
      <c r="G35034" s="1" t="str">
        <f>C35034&amp;"%%"&amp;D35034</f>
        <v>addis%%SphCar.tex</v>
      </c>
    </row>
    <row r="35035" spans="2:7" x14ac:dyDescent="0.2">
      <c r="B35035" s="2" t="s">
        <v>3837</v>
      </c>
      <c r="C35035" s="1" t="s">
        <v>0</v>
      </c>
      <c r="D35035" s="1" t="s">
        <v>396</v>
      </c>
      <c r="E35035" s="1"/>
      <c r="F35035" s="1"/>
      <c r="G35035" s="1" t="str">
        <f>C35035&amp;"%%"&amp;D35035</f>
        <v>addis%%SphCar.tex</v>
      </c>
    </row>
    <row r="35036" spans="2:7" x14ac:dyDescent="0.2">
      <c r="B35036" s="2" t="s">
        <v>3836</v>
      </c>
      <c r="C35036" s="1" t="s">
        <v>37</v>
      </c>
      <c r="D35036" s="1" t="s">
        <v>3509</v>
      </c>
      <c r="E35036" s="1"/>
      <c r="F35036" s="1"/>
      <c r="G35036" s="1" t="str">
        <f>C35036&amp;"%%"&amp;D35036</f>
        <v>JierPeter%%Group3.tex</v>
      </c>
    </row>
    <row r="35037" spans="2:7" x14ac:dyDescent="0.2">
      <c r="B35037" s="2" t="s">
        <v>3836</v>
      </c>
      <c r="C35037" s="1" t="s">
        <v>37</v>
      </c>
      <c r="D35037" s="1" t="s">
        <v>3469</v>
      </c>
      <c r="E35037" s="1"/>
      <c r="F35037" s="1"/>
      <c r="G35037" s="1" t="str">
        <f>C35037&amp;"%%"&amp;D35037</f>
        <v>JierPeter%%GroupP.tex</v>
      </c>
    </row>
    <row r="35038" spans="2:7" x14ac:dyDescent="0.2">
      <c r="B35038" s="2" t="s">
        <v>3834</v>
      </c>
      <c r="C35038" s="1" t="s">
        <v>0</v>
      </c>
      <c r="D35038" s="1" t="s">
        <v>3835</v>
      </c>
      <c r="E35038" s="1"/>
      <c r="F35038" s="1"/>
      <c r="G35038" s="1" t="str">
        <f>C35038&amp;"%%"&amp;D35038</f>
        <v>addis%%home2.tex</v>
      </c>
    </row>
    <row r="35039" spans="2:7" x14ac:dyDescent="0.2">
      <c r="B35039" s="2" t="s">
        <v>3832</v>
      </c>
      <c r="C35039" s="1" t="s">
        <v>0</v>
      </c>
      <c r="D35039" s="1" t="s">
        <v>3833</v>
      </c>
      <c r="E35039" s="1"/>
      <c r="F35039" s="1"/>
      <c r="G35039" s="1" t="str">
        <f>C35039&amp;"%%"&amp;D35039</f>
        <v>addis%%EliInt.tex</v>
      </c>
    </row>
    <row r="35040" spans="2:7" x14ac:dyDescent="0.2">
      <c r="B35040" s="2" t="s">
        <v>3831</v>
      </c>
      <c r="C35040" s="1" t="s">
        <v>0</v>
      </c>
      <c r="D35040" s="1" t="s">
        <v>388</v>
      </c>
      <c r="E35040" s="1"/>
      <c r="F35040" s="1"/>
      <c r="G35040" s="1" t="str">
        <f>C35040&amp;"%%"&amp;D35040</f>
        <v>addis%%Pend.tex</v>
      </c>
    </row>
    <row r="35041" spans="2:7" x14ac:dyDescent="0.2">
      <c r="B35041" s="2" t="s">
        <v>3830</v>
      </c>
      <c r="C35041" s="1" t="s">
        <v>2698</v>
      </c>
      <c r="D35041" s="1" t="s">
        <v>1</v>
      </c>
      <c r="E35041" s="1"/>
      <c r="F35041" s="1"/>
      <c r="G35041" s="1" t="str">
        <f>C35041&amp;"%%"&amp;D35041</f>
        <v>水铭%%main.tex</v>
      </c>
    </row>
    <row r="35042" spans="2:7" x14ac:dyDescent="0.2">
      <c r="B35042" s="2" t="s">
        <v>3829</v>
      </c>
      <c r="C35042" s="1" t="s">
        <v>0</v>
      </c>
      <c r="D35042" s="1" t="s">
        <v>43</v>
      </c>
      <c r="E35042" s="1"/>
      <c r="F35042" s="1"/>
      <c r="G35042" s="1" t="str">
        <f>C35042&amp;"%%"&amp;D35042</f>
        <v>addis%%RelDop.tex</v>
      </c>
    </row>
    <row r="35043" spans="2:7" x14ac:dyDescent="0.2">
      <c r="B35043" s="2" t="s">
        <v>3828</v>
      </c>
      <c r="C35043" s="1" t="s">
        <v>0</v>
      </c>
      <c r="D35043" s="1" t="s">
        <v>43</v>
      </c>
      <c r="E35043" s="1"/>
      <c r="F35043" s="1" t="s">
        <v>46299</v>
      </c>
      <c r="G35043" s="1" t="str">
        <f>C35043&amp;"%%"&amp;D35043</f>
        <v>addis%%RelDop.tex</v>
      </c>
    </row>
    <row r="35044" spans="2:7" x14ac:dyDescent="0.2">
      <c r="B35044" s="2" t="s">
        <v>3827</v>
      </c>
      <c r="C35044" s="1" t="s">
        <v>0</v>
      </c>
      <c r="D35044" s="1" t="s">
        <v>43</v>
      </c>
      <c r="E35044" s="1"/>
      <c r="F35044" s="1" t="s">
        <v>46298</v>
      </c>
      <c r="G35044" s="1" t="str">
        <f>C35044&amp;"%%"&amp;D35044</f>
        <v>addis%%RelDop.tex</v>
      </c>
    </row>
    <row r="35045" spans="2:7" x14ac:dyDescent="0.2">
      <c r="B35045" s="2" t="s">
        <v>3826</v>
      </c>
      <c r="C35045" s="1" t="s">
        <v>0</v>
      </c>
      <c r="D35045" s="1" t="s">
        <v>43</v>
      </c>
      <c r="E35045" s="1"/>
      <c r="F35045" s="1" t="s">
        <v>46297</v>
      </c>
      <c r="G35045" s="1" t="str">
        <f>C35045&amp;"%%"&amp;D35045</f>
        <v>addis%%RelDop.tex</v>
      </c>
    </row>
    <row r="35046" spans="2:7" x14ac:dyDescent="0.2">
      <c r="B35046" s="2" t="s">
        <v>3825</v>
      </c>
      <c r="C35046" s="1" t="s">
        <v>0</v>
      </c>
      <c r="D35046" s="1" t="s">
        <v>43</v>
      </c>
      <c r="E35046" s="1"/>
      <c r="F35046" s="1" t="s">
        <v>46296</v>
      </c>
      <c r="G35046" s="1" t="str">
        <f>C35046&amp;"%%"&amp;D35046</f>
        <v>addis%%RelDop.tex</v>
      </c>
    </row>
    <row r="35047" spans="2:7" x14ac:dyDescent="0.2">
      <c r="B35047" s="2" t="s">
        <v>3824</v>
      </c>
      <c r="C35047" s="1" t="s">
        <v>0</v>
      </c>
      <c r="D35047" s="1" t="s">
        <v>43</v>
      </c>
      <c r="E35047" s="1"/>
      <c r="F35047" s="1" t="s">
        <v>46295</v>
      </c>
      <c r="G35047" s="1" t="str">
        <f>C35047&amp;"%%"&amp;D35047</f>
        <v>addis%%RelDop.tex</v>
      </c>
    </row>
    <row r="35048" spans="2:7" x14ac:dyDescent="0.2">
      <c r="B35048" s="2" t="s">
        <v>3823</v>
      </c>
      <c r="C35048" s="1" t="s">
        <v>0</v>
      </c>
      <c r="D35048" s="1" t="s">
        <v>43</v>
      </c>
      <c r="E35048" s="1"/>
      <c r="F35048" s="1" t="s">
        <v>46294</v>
      </c>
      <c r="G35048" s="1" t="str">
        <f>C35048&amp;"%%"&amp;D35048</f>
        <v>addis%%RelDop.tex</v>
      </c>
    </row>
    <row r="35049" spans="2:7" x14ac:dyDescent="0.2">
      <c r="B35049" s="2" t="s">
        <v>3822</v>
      </c>
      <c r="C35049" s="1" t="s">
        <v>0</v>
      </c>
      <c r="D35049" s="1" t="s">
        <v>43</v>
      </c>
      <c r="E35049" s="1"/>
      <c r="F35049" s="1" t="s">
        <v>46293</v>
      </c>
      <c r="G35049" s="1" t="str">
        <f>C35049&amp;"%%"&amp;D35049</f>
        <v>addis%%RelDop.tex</v>
      </c>
    </row>
    <row r="35050" spans="2:7" x14ac:dyDescent="0.2">
      <c r="B35050" s="2" t="s">
        <v>3821</v>
      </c>
      <c r="C35050" s="1" t="s">
        <v>0</v>
      </c>
      <c r="D35050" s="1" t="s">
        <v>43</v>
      </c>
      <c r="E35050" s="1"/>
      <c r="F35050" s="1" t="s">
        <v>46292</v>
      </c>
      <c r="G35050" s="1" t="str">
        <f>C35050&amp;"%%"&amp;D35050</f>
        <v>addis%%RelDop.tex</v>
      </c>
    </row>
    <row r="35051" spans="2:7" x14ac:dyDescent="0.2">
      <c r="B35051" s="2" t="s">
        <v>3820</v>
      </c>
      <c r="C35051" s="1" t="s">
        <v>0</v>
      </c>
      <c r="D35051" s="1" t="s">
        <v>43</v>
      </c>
      <c r="E35051" s="1"/>
      <c r="F35051" s="1" t="s">
        <v>46291</v>
      </c>
      <c r="G35051" s="1" t="str">
        <f>C35051&amp;"%%"&amp;D35051</f>
        <v>addis%%RelDop.tex</v>
      </c>
    </row>
    <row r="35052" spans="2:7" x14ac:dyDescent="0.2">
      <c r="B35052" s="2" t="s">
        <v>3819</v>
      </c>
      <c r="C35052" s="1" t="s">
        <v>0</v>
      </c>
      <c r="D35052" s="1" t="s">
        <v>499</v>
      </c>
      <c r="E35052" s="1"/>
      <c r="F35052" s="1"/>
      <c r="G35052" s="1" t="str">
        <f>C35052&amp;"%%"&amp;D35052</f>
        <v>addis%%LornzT.tex</v>
      </c>
    </row>
    <row r="35053" spans="2:7" x14ac:dyDescent="0.2">
      <c r="B35053" s="2" t="s">
        <v>3818</v>
      </c>
      <c r="C35053" s="1" t="s">
        <v>0</v>
      </c>
      <c r="D35053" s="1" t="s">
        <v>43</v>
      </c>
      <c r="E35053" s="1"/>
      <c r="F35053" s="1"/>
      <c r="G35053" s="1" t="str">
        <f>C35053&amp;"%%"&amp;D35053</f>
        <v>addis%%RelDop.tex</v>
      </c>
    </row>
    <row r="35054" spans="2:7" x14ac:dyDescent="0.2">
      <c r="B35054" s="2" t="s">
        <v>3816</v>
      </c>
      <c r="C35054" s="1" t="s">
        <v>0</v>
      </c>
      <c r="D35054" s="1" t="s">
        <v>3817</v>
      </c>
      <c r="E35054" s="1"/>
      <c r="F35054" s="1"/>
      <c r="G35054" s="1" t="str">
        <f>C35054&amp;"%%"&amp;D35054</f>
        <v>addis%%Hallef.tex</v>
      </c>
    </row>
    <row r="35055" spans="2:7" x14ac:dyDescent="0.2">
      <c r="B35055" s="2" t="s">
        <v>3816</v>
      </c>
      <c r="C35055" s="1" t="s">
        <v>0</v>
      </c>
      <c r="D35055" s="1" t="s">
        <v>264</v>
      </c>
      <c r="E35055" s="1"/>
      <c r="F35055" s="1"/>
      <c r="G35055" s="1" t="str">
        <f>C35055&amp;"%%"&amp;D35055</f>
        <v>addis%%Ptable.tex</v>
      </c>
    </row>
    <row r="35056" spans="2:7" x14ac:dyDescent="0.2">
      <c r="B35056" s="2" t="s">
        <v>3815</v>
      </c>
      <c r="C35056" s="1" t="s">
        <v>0</v>
      </c>
      <c r="D35056" s="1" t="s">
        <v>264</v>
      </c>
      <c r="E35056" s="1"/>
      <c r="F35056" s="1"/>
      <c r="G35056" s="1" t="str">
        <f>C35056&amp;"%%"&amp;D35056</f>
        <v>addis%%Ptable.tex</v>
      </c>
    </row>
    <row r="35057" spans="2:7" x14ac:dyDescent="0.2">
      <c r="B35057" s="2" t="s">
        <v>3814</v>
      </c>
      <c r="C35057" s="1" t="s">
        <v>0</v>
      </c>
      <c r="D35057" s="1" t="s">
        <v>3767</v>
      </c>
      <c r="E35057" s="1"/>
      <c r="F35057" s="1"/>
      <c r="G35057" s="1" t="str">
        <f>C35057&amp;"%%"&amp;D35057</f>
        <v>addis%%Dople1.tex</v>
      </c>
    </row>
    <row r="35058" spans="2:7" x14ac:dyDescent="0.2">
      <c r="B35058" s="2" t="s">
        <v>3813</v>
      </c>
      <c r="C35058" s="1" t="s">
        <v>0</v>
      </c>
      <c r="D35058" s="1" t="s">
        <v>3767</v>
      </c>
      <c r="E35058" s="1"/>
      <c r="F35058" s="1"/>
      <c r="G35058" s="1" t="str">
        <f>C35058&amp;"%%"&amp;D35058</f>
        <v>addis%%Dople1.tex</v>
      </c>
    </row>
    <row r="35059" spans="2:7" x14ac:dyDescent="0.2">
      <c r="B35059" s="2" t="s">
        <v>3812</v>
      </c>
      <c r="C35059" s="1" t="s">
        <v>0</v>
      </c>
      <c r="D35059" s="1" t="s">
        <v>43</v>
      </c>
      <c r="E35059" s="1"/>
      <c r="F35059" s="1"/>
      <c r="G35059" s="1" t="str">
        <f>C35059&amp;"%%"&amp;D35059</f>
        <v>addis%%RelDop.tex</v>
      </c>
    </row>
    <row r="35060" spans="2:7" x14ac:dyDescent="0.2">
      <c r="B35060" s="2" t="s">
        <v>3811</v>
      </c>
      <c r="C35060" s="1" t="s">
        <v>0</v>
      </c>
      <c r="D35060" s="1" t="s">
        <v>3767</v>
      </c>
      <c r="E35060" s="1"/>
      <c r="F35060" s="1"/>
      <c r="G35060" s="1" t="str">
        <f>C35060&amp;"%%"&amp;D35060</f>
        <v>addis%%Dople1.tex</v>
      </c>
    </row>
    <row r="35061" spans="2:7" x14ac:dyDescent="0.2">
      <c r="B35061" s="2" t="s">
        <v>3810</v>
      </c>
      <c r="C35061" s="1" t="s">
        <v>0</v>
      </c>
      <c r="D35061" s="1" t="s">
        <v>3767</v>
      </c>
      <c r="E35061" s="1"/>
      <c r="F35061" s="1" t="s">
        <v>39135</v>
      </c>
      <c r="G35061" s="1" t="str">
        <f>C35061&amp;"%%"&amp;D35061</f>
        <v>addis%%Dople1.tex</v>
      </c>
    </row>
    <row r="35062" spans="2:7" x14ac:dyDescent="0.2">
      <c r="B35062" s="2" t="s">
        <v>3809</v>
      </c>
      <c r="C35062" s="1" t="s">
        <v>0</v>
      </c>
      <c r="D35062" s="1" t="s">
        <v>3767</v>
      </c>
      <c r="E35062" s="1"/>
      <c r="F35062" s="1"/>
      <c r="G35062" s="1" t="str">
        <f>C35062&amp;"%%"&amp;D35062</f>
        <v>addis%%Dople1.tex</v>
      </c>
    </row>
    <row r="35063" spans="2:7" x14ac:dyDescent="0.2">
      <c r="B35063" s="2" t="s">
        <v>3808</v>
      </c>
      <c r="C35063" s="1" t="s">
        <v>0</v>
      </c>
      <c r="D35063" s="1" t="s">
        <v>3767</v>
      </c>
      <c r="E35063" s="1"/>
      <c r="F35063" s="1"/>
      <c r="G35063" s="1" t="str">
        <f>C35063&amp;"%%"&amp;D35063</f>
        <v>addis%%Dople1.tex</v>
      </c>
    </row>
    <row r="35064" spans="2:7" x14ac:dyDescent="0.2">
      <c r="B35064" s="2" t="s">
        <v>3807</v>
      </c>
      <c r="C35064" s="1" t="s">
        <v>0</v>
      </c>
      <c r="D35064" s="1" t="s">
        <v>3767</v>
      </c>
      <c r="E35064" s="1"/>
      <c r="F35064" s="1"/>
      <c r="G35064" s="1" t="str">
        <f>C35064&amp;"%%"&amp;D35064</f>
        <v>addis%%Dople1.tex</v>
      </c>
    </row>
    <row r="35065" spans="2:7" x14ac:dyDescent="0.2">
      <c r="B35065" s="2" t="s">
        <v>3806</v>
      </c>
      <c r="C35065" s="1" t="s">
        <v>0</v>
      </c>
      <c r="D35065" s="1" t="s">
        <v>3767</v>
      </c>
      <c r="E35065" s="1"/>
      <c r="F35065" s="1"/>
      <c r="G35065" s="1" t="str">
        <f>C35065&amp;"%%"&amp;D35065</f>
        <v>addis%%Dople1.tex</v>
      </c>
    </row>
    <row r="35066" spans="2:7" x14ac:dyDescent="0.2">
      <c r="B35066" s="2" t="s">
        <v>3805</v>
      </c>
      <c r="C35066" s="1" t="s">
        <v>0</v>
      </c>
      <c r="D35066" s="1" t="s">
        <v>3767</v>
      </c>
      <c r="E35066" s="1"/>
      <c r="F35066" s="1"/>
      <c r="G35066" s="1" t="str">
        <f>C35066&amp;"%%"&amp;D35066</f>
        <v>addis%%Dople1.tex</v>
      </c>
    </row>
    <row r="35067" spans="2:7" x14ac:dyDescent="0.2">
      <c r="B35067" s="2" t="s">
        <v>3804</v>
      </c>
      <c r="C35067" s="1" t="s">
        <v>0</v>
      </c>
      <c r="D35067" s="1" t="s">
        <v>396</v>
      </c>
      <c r="E35067" s="1"/>
      <c r="F35067" s="1" t="s">
        <v>39134</v>
      </c>
      <c r="G35067" s="1" t="str">
        <f>C35067&amp;"%%"&amp;D35067</f>
        <v>addis%%SphCar.tex</v>
      </c>
    </row>
    <row r="35068" spans="2:7" x14ac:dyDescent="0.2">
      <c r="B35068" s="2" t="s">
        <v>3803</v>
      </c>
      <c r="C35068" s="1" t="s">
        <v>0</v>
      </c>
      <c r="D35068" s="1" t="s">
        <v>396</v>
      </c>
      <c r="E35068" s="1"/>
      <c r="F35068" s="1"/>
      <c r="G35068" s="1" t="str">
        <f>C35068&amp;"%%"&amp;D35068</f>
        <v>addis%%SphCar.tex</v>
      </c>
    </row>
    <row r="35069" spans="2:7" x14ac:dyDescent="0.2">
      <c r="B35069" s="2" t="s">
        <v>3802</v>
      </c>
      <c r="C35069" s="1" t="s">
        <v>0</v>
      </c>
      <c r="D35069" s="1" t="s">
        <v>3767</v>
      </c>
      <c r="E35069" s="1"/>
      <c r="F35069" s="1" t="s">
        <v>45053</v>
      </c>
      <c r="G35069" s="1" t="str">
        <f>C35069&amp;"%%"&amp;D35069</f>
        <v>addis%%Dople1.tex</v>
      </c>
    </row>
    <row r="35070" spans="2:7" x14ac:dyDescent="0.2">
      <c r="B35070" s="2" t="s">
        <v>3800</v>
      </c>
      <c r="C35070" s="1" t="s">
        <v>0</v>
      </c>
      <c r="D35070" s="1" t="s">
        <v>3801</v>
      </c>
      <c r="E35070" s="1"/>
      <c r="F35070" s="1"/>
      <c r="G35070" s="1" t="str">
        <f>C35070&amp;"%%"&amp;D35070</f>
        <v>addis%%VecInt.tex</v>
      </c>
    </row>
    <row r="35071" spans="2:7" x14ac:dyDescent="0.2">
      <c r="B35071" s="2" t="s">
        <v>3799</v>
      </c>
      <c r="C35071" s="1" t="s">
        <v>0</v>
      </c>
      <c r="D35071" s="1" t="s">
        <v>3767</v>
      </c>
      <c r="E35071" s="1"/>
      <c r="F35071" s="1" t="s">
        <v>39133</v>
      </c>
      <c r="G35071" s="1" t="str">
        <f>C35071&amp;"%%"&amp;D35071</f>
        <v>addis%%Dople1.tex</v>
      </c>
    </row>
    <row r="35072" spans="2:7" x14ac:dyDescent="0.2">
      <c r="B35072" s="2" t="s">
        <v>3798</v>
      </c>
      <c r="C35072" s="1" t="s">
        <v>0</v>
      </c>
      <c r="D35072" s="1" t="s">
        <v>3767</v>
      </c>
      <c r="E35072" s="1"/>
      <c r="F35072" s="1" t="s">
        <v>39132</v>
      </c>
      <c r="G35072" s="1" t="str">
        <f>C35072&amp;"%%"&amp;D35072</f>
        <v>addis%%Dople1.tex</v>
      </c>
    </row>
    <row r="35073" spans="2:7" x14ac:dyDescent="0.2">
      <c r="B35073" s="2" t="s">
        <v>3797</v>
      </c>
      <c r="C35073" s="1" t="s">
        <v>0</v>
      </c>
      <c r="D35073" s="1" t="s">
        <v>3767</v>
      </c>
      <c r="E35073" s="1"/>
      <c r="F35073" s="1" t="s">
        <v>39131</v>
      </c>
      <c r="G35073" s="1" t="str">
        <f>C35073&amp;"%%"&amp;D35073</f>
        <v>addis%%Dople1.tex</v>
      </c>
    </row>
    <row r="35074" spans="2:7" x14ac:dyDescent="0.2">
      <c r="B35074" s="2" t="s">
        <v>3796</v>
      </c>
      <c r="C35074" s="1" t="s">
        <v>0</v>
      </c>
      <c r="D35074" s="1" t="s">
        <v>3767</v>
      </c>
      <c r="E35074" s="1"/>
      <c r="F35074" s="1" t="s">
        <v>39130</v>
      </c>
      <c r="G35074" s="1" t="str">
        <f>C35074&amp;"%%"&amp;D35074</f>
        <v>addis%%Dople1.tex</v>
      </c>
    </row>
    <row r="35075" spans="2:7" x14ac:dyDescent="0.2">
      <c r="B35075" s="2" t="s">
        <v>3795</v>
      </c>
      <c r="C35075" s="1" t="s">
        <v>0</v>
      </c>
      <c r="D35075" s="1" t="s">
        <v>3767</v>
      </c>
      <c r="E35075" s="1"/>
      <c r="F35075" s="1" t="s">
        <v>39129</v>
      </c>
      <c r="G35075" s="1" t="str">
        <f>C35075&amp;"%%"&amp;D35075</f>
        <v>addis%%Dople1.tex</v>
      </c>
    </row>
    <row r="35076" spans="2:7" x14ac:dyDescent="0.2">
      <c r="B35076" s="2" t="s">
        <v>3794</v>
      </c>
      <c r="C35076" s="1" t="s">
        <v>0</v>
      </c>
      <c r="D35076" s="1" t="s">
        <v>3767</v>
      </c>
      <c r="E35076" s="1"/>
      <c r="F35076" s="1" t="s">
        <v>39128</v>
      </c>
      <c r="G35076" s="1" t="str">
        <f>C35076&amp;"%%"&amp;D35076</f>
        <v>addis%%Dople1.tex</v>
      </c>
    </row>
    <row r="35077" spans="2:7" x14ac:dyDescent="0.2">
      <c r="B35077" s="2" t="s">
        <v>3793</v>
      </c>
      <c r="C35077" s="1" t="s">
        <v>0</v>
      </c>
      <c r="D35077" s="1" t="s">
        <v>3767</v>
      </c>
      <c r="E35077" s="1"/>
      <c r="F35077" s="1" t="s">
        <v>39127</v>
      </c>
      <c r="G35077" s="1" t="str">
        <f>C35077&amp;"%%"&amp;D35077</f>
        <v>addis%%Dople1.tex</v>
      </c>
    </row>
    <row r="35078" spans="2:7" x14ac:dyDescent="0.2">
      <c r="B35078" s="2" t="s">
        <v>3792</v>
      </c>
      <c r="C35078" s="1" t="s">
        <v>0</v>
      </c>
      <c r="D35078" s="1" t="s">
        <v>3767</v>
      </c>
      <c r="E35078" s="1"/>
      <c r="F35078" s="1" t="s">
        <v>39126</v>
      </c>
      <c r="G35078" s="1" t="str">
        <f>C35078&amp;"%%"&amp;D35078</f>
        <v>addis%%Dople1.tex</v>
      </c>
    </row>
    <row r="35079" spans="2:7" x14ac:dyDescent="0.2">
      <c r="B35079" s="2" t="s">
        <v>3791</v>
      </c>
      <c r="C35079" s="1" t="s">
        <v>0</v>
      </c>
      <c r="D35079" s="1" t="s">
        <v>3767</v>
      </c>
      <c r="E35079" s="1"/>
      <c r="F35079" s="1" t="s">
        <v>39125</v>
      </c>
      <c r="G35079" s="1" t="str">
        <f>C35079&amp;"%%"&amp;D35079</f>
        <v>addis%%Dople1.tex</v>
      </c>
    </row>
    <row r="35080" spans="2:7" x14ac:dyDescent="0.2">
      <c r="B35080" s="2" t="s">
        <v>3790</v>
      </c>
      <c r="C35080" s="1" t="s">
        <v>0</v>
      </c>
      <c r="D35080" s="1" t="s">
        <v>3767</v>
      </c>
      <c r="E35080" s="1"/>
      <c r="F35080" s="1" t="s">
        <v>39124</v>
      </c>
      <c r="G35080" s="1" t="str">
        <f>C35080&amp;"%%"&amp;D35080</f>
        <v>addis%%Dople1.tex</v>
      </c>
    </row>
    <row r="35081" spans="2:7" x14ac:dyDescent="0.2">
      <c r="B35081" s="2" t="s">
        <v>3789</v>
      </c>
      <c r="C35081" s="1" t="s">
        <v>0</v>
      </c>
      <c r="D35081" s="1" t="s">
        <v>3767</v>
      </c>
      <c r="E35081" s="1"/>
      <c r="F35081" s="1" t="s">
        <v>39123</v>
      </c>
      <c r="G35081" s="1" t="str">
        <f>C35081&amp;"%%"&amp;D35081</f>
        <v>addis%%Dople1.tex</v>
      </c>
    </row>
    <row r="35082" spans="2:7" x14ac:dyDescent="0.2">
      <c r="B35082" s="2" t="s">
        <v>3788</v>
      </c>
      <c r="C35082" s="1" t="s">
        <v>0</v>
      </c>
      <c r="D35082" s="1" t="s">
        <v>3767</v>
      </c>
      <c r="E35082" s="1"/>
      <c r="F35082" s="1" t="s">
        <v>39122</v>
      </c>
      <c r="G35082" s="1" t="str">
        <f>C35082&amp;"%%"&amp;D35082</f>
        <v>addis%%Dople1.tex</v>
      </c>
    </row>
    <row r="35083" spans="2:7" x14ac:dyDescent="0.2">
      <c r="B35083" s="2" t="s">
        <v>3787</v>
      </c>
      <c r="C35083" s="1" t="s">
        <v>0</v>
      </c>
      <c r="D35083" s="1" t="s">
        <v>3767</v>
      </c>
      <c r="E35083" s="1"/>
      <c r="F35083" s="1"/>
      <c r="G35083" s="1" t="str">
        <f>C35083&amp;"%%"&amp;D35083</f>
        <v>addis%%Dople1.tex</v>
      </c>
    </row>
    <row r="35084" spans="2:7" x14ac:dyDescent="0.2">
      <c r="B35084" s="2" t="s">
        <v>3786</v>
      </c>
      <c r="C35084" s="1" t="s">
        <v>0</v>
      </c>
      <c r="D35084" s="1" t="s">
        <v>3767</v>
      </c>
      <c r="E35084" s="1"/>
      <c r="F35084" s="1"/>
      <c r="G35084" s="1" t="str">
        <f>C35084&amp;"%%"&amp;D35084</f>
        <v>addis%%Dople1.tex</v>
      </c>
    </row>
    <row r="35085" spans="2:7" x14ac:dyDescent="0.2">
      <c r="B35085" s="2" t="s">
        <v>3785</v>
      </c>
      <c r="C35085" s="1" t="s">
        <v>0</v>
      </c>
      <c r="D35085" s="1" t="s">
        <v>3767</v>
      </c>
      <c r="E35085" s="1"/>
      <c r="F35085" s="1"/>
      <c r="G35085" s="1" t="str">
        <f>C35085&amp;"%%"&amp;D35085</f>
        <v>addis%%Dople1.tex</v>
      </c>
    </row>
    <row r="35086" spans="2:7" x14ac:dyDescent="0.2">
      <c r="B35086" s="2" t="s">
        <v>3784</v>
      </c>
      <c r="C35086" s="1" t="s">
        <v>0</v>
      </c>
      <c r="D35086" s="1" t="s">
        <v>3767</v>
      </c>
      <c r="E35086" s="1"/>
      <c r="F35086" s="1"/>
      <c r="G35086" s="1" t="str">
        <f>C35086&amp;"%%"&amp;D35086</f>
        <v>addis%%Dople1.tex</v>
      </c>
    </row>
    <row r="35087" spans="2:7" x14ac:dyDescent="0.2">
      <c r="B35087" s="2" t="s">
        <v>3783</v>
      </c>
      <c r="C35087" s="1" t="s">
        <v>0</v>
      </c>
      <c r="D35087" s="1" t="s">
        <v>3767</v>
      </c>
      <c r="E35087" s="1"/>
      <c r="F35087" s="1"/>
      <c r="G35087" s="1" t="str">
        <f>C35087&amp;"%%"&amp;D35087</f>
        <v>addis%%Dople1.tex</v>
      </c>
    </row>
    <row r="35088" spans="2:7" x14ac:dyDescent="0.2">
      <c r="B35088" s="2" t="s">
        <v>3782</v>
      </c>
      <c r="C35088" s="1" t="s">
        <v>0</v>
      </c>
      <c r="D35088" s="1" t="s">
        <v>3767</v>
      </c>
      <c r="E35088" s="1"/>
      <c r="F35088" s="1"/>
      <c r="G35088" s="1" t="str">
        <f>C35088&amp;"%%"&amp;D35088</f>
        <v>addis%%Dople1.tex</v>
      </c>
    </row>
    <row r="35089" spans="2:7" x14ac:dyDescent="0.2">
      <c r="B35089" s="2" t="s">
        <v>3780</v>
      </c>
      <c r="C35089" s="1" t="s">
        <v>0</v>
      </c>
      <c r="D35089" s="1" t="s">
        <v>3781</v>
      </c>
      <c r="E35089" s="1"/>
      <c r="F35089" s="1"/>
      <c r="G35089" s="1" t="str">
        <f>C35089&amp;"%%"&amp;D35089</f>
        <v>addis%%tex.tex</v>
      </c>
    </row>
    <row r="35090" spans="2:7" x14ac:dyDescent="0.2">
      <c r="B35090" s="2" t="s">
        <v>3778</v>
      </c>
      <c r="C35090" s="1" t="s">
        <v>0</v>
      </c>
      <c r="D35090" s="1" t="s">
        <v>3779</v>
      </c>
      <c r="E35090" s="1"/>
      <c r="F35090" s="1"/>
      <c r="G35090" s="1" t="str">
        <f>C35090&amp;"%%"&amp;D35090</f>
        <v>addis%%dcpp.tex</v>
      </c>
    </row>
    <row r="35091" spans="2:7" x14ac:dyDescent="0.2">
      <c r="B35091" s="2" t="s">
        <v>3777</v>
      </c>
      <c r="C35091" s="1" t="s">
        <v>0</v>
      </c>
      <c r="D35091" s="1" t="s">
        <v>360</v>
      </c>
      <c r="E35091" s="1"/>
      <c r="F35091" s="1" t="s">
        <v>39121</v>
      </c>
      <c r="G35091" s="1" t="str">
        <f>C35091&amp;"%%"&amp;D35091</f>
        <v>addis%%Torque.tex</v>
      </c>
    </row>
    <row r="35092" spans="2:7" x14ac:dyDescent="0.2">
      <c r="B35092" s="2" t="s">
        <v>3776</v>
      </c>
      <c r="C35092" s="1" t="s">
        <v>0</v>
      </c>
      <c r="D35092" s="1" t="s">
        <v>360</v>
      </c>
      <c r="E35092" s="1"/>
      <c r="F35092" s="1"/>
      <c r="G35092" s="1" t="str">
        <f>C35092&amp;"%%"&amp;D35092</f>
        <v>addis%%Torque.tex</v>
      </c>
    </row>
    <row r="35093" spans="2:7" x14ac:dyDescent="0.2">
      <c r="B35093" s="2" t="s">
        <v>3775</v>
      </c>
      <c r="C35093" s="1" t="s">
        <v>0</v>
      </c>
      <c r="D35093" s="1" t="s">
        <v>360</v>
      </c>
      <c r="E35093" s="1"/>
      <c r="F35093" s="1"/>
      <c r="G35093" s="1" t="str">
        <f>C35093&amp;"%%"&amp;D35093</f>
        <v>addis%%Torque.tex</v>
      </c>
    </row>
    <row r="35094" spans="2:7" x14ac:dyDescent="0.2">
      <c r="B35094" s="2" t="s">
        <v>3774</v>
      </c>
      <c r="C35094" s="1" t="s">
        <v>0</v>
      </c>
      <c r="D35094" s="1" t="s">
        <v>360</v>
      </c>
      <c r="E35094" s="1"/>
      <c r="F35094" s="1"/>
      <c r="G35094" s="1" t="str">
        <f>C35094&amp;"%%"&amp;D35094</f>
        <v>addis%%Torque.tex</v>
      </c>
    </row>
    <row r="35095" spans="2:7" x14ac:dyDescent="0.2">
      <c r="B35095" s="2" t="s">
        <v>3773</v>
      </c>
      <c r="C35095" s="1" t="s">
        <v>0</v>
      </c>
      <c r="D35095" s="1" t="s">
        <v>360</v>
      </c>
      <c r="E35095" s="1"/>
      <c r="F35095" s="1"/>
      <c r="G35095" s="1" t="str">
        <f>C35095&amp;"%%"&amp;D35095</f>
        <v>addis%%Torque.tex</v>
      </c>
    </row>
    <row r="35096" spans="2:7" x14ac:dyDescent="0.2">
      <c r="B35096" s="2" t="s">
        <v>3772</v>
      </c>
      <c r="C35096" s="1" t="s">
        <v>0</v>
      </c>
      <c r="D35096" s="1" t="s">
        <v>360</v>
      </c>
      <c r="E35096" s="1"/>
      <c r="F35096" s="1"/>
      <c r="G35096" s="1" t="str">
        <f>C35096&amp;"%%"&amp;D35096</f>
        <v>addis%%Torque.tex</v>
      </c>
    </row>
    <row r="35097" spans="2:7" x14ac:dyDescent="0.2">
      <c r="B35097" s="2" t="s">
        <v>3771</v>
      </c>
      <c r="C35097" s="1" t="s">
        <v>0</v>
      </c>
      <c r="D35097" s="1" t="s">
        <v>360</v>
      </c>
      <c r="E35097" s="1"/>
      <c r="F35097" s="1"/>
      <c r="G35097" s="1" t="str">
        <f>C35097&amp;"%%"&amp;D35097</f>
        <v>addis%%Torque.tex</v>
      </c>
    </row>
    <row r="35098" spans="2:7" x14ac:dyDescent="0.2">
      <c r="B35098" s="2" t="s">
        <v>3770</v>
      </c>
      <c r="C35098" s="1" t="s">
        <v>0</v>
      </c>
      <c r="D35098" s="1" t="s">
        <v>3767</v>
      </c>
      <c r="E35098" s="1"/>
      <c r="F35098" s="1"/>
      <c r="G35098" s="1" t="str">
        <f>C35098&amp;"%%"&amp;D35098</f>
        <v>addis%%Dople1.tex</v>
      </c>
    </row>
    <row r="35099" spans="2:7" x14ac:dyDescent="0.2">
      <c r="B35099" s="2" t="s">
        <v>3769</v>
      </c>
      <c r="C35099" s="1" t="s">
        <v>0</v>
      </c>
      <c r="D35099" s="1" t="s">
        <v>3767</v>
      </c>
      <c r="E35099" s="1"/>
      <c r="F35099" s="1"/>
      <c r="G35099" s="1" t="str">
        <f>C35099&amp;"%%"&amp;D35099</f>
        <v>addis%%Dople1.tex</v>
      </c>
    </row>
    <row r="35100" spans="2:7" x14ac:dyDescent="0.2">
      <c r="B35100" s="2" t="s">
        <v>3768</v>
      </c>
      <c r="C35100" s="1" t="s">
        <v>0</v>
      </c>
      <c r="D35100" s="1" t="s">
        <v>3767</v>
      </c>
      <c r="E35100" s="1"/>
      <c r="F35100" s="1"/>
      <c r="G35100" s="1" t="str">
        <f>C35100&amp;"%%"&amp;D35100</f>
        <v>addis%%Dople1.tex</v>
      </c>
    </row>
    <row r="35101" spans="2:7" x14ac:dyDescent="0.2">
      <c r="B35101" s="2" t="s">
        <v>3766</v>
      </c>
      <c r="C35101" s="1" t="s">
        <v>0</v>
      </c>
      <c r="D35101" s="1" t="s">
        <v>3767</v>
      </c>
      <c r="E35101" s="1"/>
      <c r="F35101" s="1"/>
      <c r="G35101" s="1" t="str">
        <f>C35101&amp;"%%"&amp;D35101</f>
        <v>addis%%Dople1.tex</v>
      </c>
    </row>
    <row r="35102" spans="2:7" x14ac:dyDescent="0.2">
      <c r="B35102" s="2" t="s">
        <v>3765</v>
      </c>
      <c r="C35102" s="1" t="s">
        <v>0</v>
      </c>
      <c r="D35102" s="1" t="s">
        <v>3733</v>
      </c>
      <c r="E35102" s="1"/>
      <c r="F35102" s="1"/>
      <c r="G35102" s="1" t="str">
        <f>C35102&amp;"%%"&amp;D35102</f>
        <v>addis%%Dopler.tex</v>
      </c>
    </row>
    <row r="35103" spans="2:7" x14ac:dyDescent="0.2">
      <c r="B35103" s="2" t="s">
        <v>3764</v>
      </c>
      <c r="C35103" s="1" t="s">
        <v>0</v>
      </c>
      <c r="D35103" s="1" t="s">
        <v>283</v>
      </c>
      <c r="E35103" s="1"/>
      <c r="F35103" s="1"/>
      <c r="G35103" s="1" t="str">
        <f>C35103&amp;"%%"&amp;D35103</f>
        <v>addis%%t.tex</v>
      </c>
    </row>
    <row r="35104" spans="2:7" x14ac:dyDescent="0.2">
      <c r="B35104" s="2" t="s">
        <v>3763</v>
      </c>
      <c r="C35104" s="1" t="s">
        <v>0</v>
      </c>
      <c r="D35104" s="1" t="s">
        <v>3707</v>
      </c>
      <c r="E35104" s="1"/>
      <c r="F35104" s="1"/>
      <c r="G35104" s="1" t="str">
        <f>C35104&amp;"%%"&amp;D35104</f>
        <v>addis%%PyFit.tex</v>
      </c>
    </row>
    <row r="35105" spans="2:7" x14ac:dyDescent="0.2">
      <c r="B35105" s="2" t="s">
        <v>3762</v>
      </c>
      <c r="C35105" s="1" t="s">
        <v>0</v>
      </c>
      <c r="D35105" s="1" t="s">
        <v>1</v>
      </c>
      <c r="E35105" s="1"/>
      <c r="F35105" s="1"/>
      <c r="G35105" s="1" t="str">
        <f>C35105&amp;"%%"&amp;D35105</f>
        <v>addis%%main.tex</v>
      </c>
    </row>
    <row r="35106" spans="2:7" x14ac:dyDescent="0.2">
      <c r="B35106" s="2" t="s">
        <v>3761</v>
      </c>
      <c r="C35106" s="1" t="s">
        <v>0</v>
      </c>
      <c r="D35106" s="1" t="s">
        <v>2808</v>
      </c>
      <c r="E35106" s="1"/>
      <c r="F35106" s="1"/>
      <c r="G35106" s="1" t="str">
        <f>C35106&amp;"%%"&amp;D35106</f>
        <v>addis%%QFIntro.tex</v>
      </c>
    </row>
    <row r="35107" spans="2:7" x14ac:dyDescent="0.2">
      <c r="B35107" s="2" t="s">
        <v>3760</v>
      </c>
      <c r="C35107" s="1" t="s">
        <v>0</v>
      </c>
      <c r="D35107" s="1" t="s">
        <v>3733</v>
      </c>
      <c r="E35107" s="1"/>
      <c r="F35107" s="1"/>
      <c r="G35107" s="1" t="str">
        <f>C35107&amp;"%%"&amp;D35107</f>
        <v>addis%%Dopler.tex</v>
      </c>
    </row>
    <row r="35108" spans="2:7" x14ac:dyDescent="0.2">
      <c r="B35108" s="2" t="s">
        <v>3759</v>
      </c>
      <c r="C35108" s="1" t="s">
        <v>0</v>
      </c>
      <c r="D35108" s="1" t="s">
        <v>3733</v>
      </c>
      <c r="E35108" s="1" t="s">
        <v>39120</v>
      </c>
      <c r="F35108" s="1"/>
      <c r="G35108" s="1" t="str">
        <f>C35108&amp;"%%"&amp;D35108</f>
        <v>addis%%Dopler.tex</v>
      </c>
    </row>
    <row r="35109" spans="2:7" x14ac:dyDescent="0.2">
      <c r="B35109" s="2" t="s">
        <v>3758</v>
      </c>
      <c r="C35109" s="1" t="s">
        <v>0</v>
      </c>
      <c r="D35109" s="1" t="s">
        <v>3733</v>
      </c>
      <c r="E35109" s="1"/>
      <c r="F35109" s="1"/>
      <c r="G35109" s="1" t="str">
        <f>C35109&amp;"%%"&amp;D35109</f>
        <v>addis%%Dopler.tex</v>
      </c>
    </row>
    <row r="35110" spans="2:7" x14ac:dyDescent="0.2">
      <c r="B35110" s="2" t="s">
        <v>3757</v>
      </c>
      <c r="C35110" s="1" t="s">
        <v>0</v>
      </c>
      <c r="D35110" s="1" t="s">
        <v>3733</v>
      </c>
      <c r="E35110" s="1" t="s">
        <v>39119</v>
      </c>
      <c r="F35110" s="1"/>
      <c r="G35110" s="1" t="str">
        <f>C35110&amp;"%%"&amp;D35110</f>
        <v>addis%%Dopler.tex</v>
      </c>
    </row>
    <row r="35111" spans="2:7" x14ac:dyDescent="0.2">
      <c r="B35111" s="2" t="s">
        <v>3756</v>
      </c>
      <c r="C35111" s="1" t="s">
        <v>0</v>
      </c>
      <c r="D35111" s="1" t="s">
        <v>3733</v>
      </c>
      <c r="E35111" s="1"/>
      <c r="F35111" s="1"/>
      <c r="G35111" s="1" t="str">
        <f>C35111&amp;"%%"&amp;D35111</f>
        <v>addis%%Dopler.tex</v>
      </c>
    </row>
    <row r="35112" spans="2:7" x14ac:dyDescent="0.2">
      <c r="B35112" s="2" t="s">
        <v>3755</v>
      </c>
      <c r="C35112" s="1" t="s">
        <v>0</v>
      </c>
      <c r="D35112" s="1" t="s">
        <v>3733</v>
      </c>
      <c r="E35112" s="1" t="s">
        <v>39118</v>
      </c>
      <c r="F35112" s="1"/>
      <c r="G35112" s="1" t="str">
        <f>C35112&amp;"%%"&amp;D35112</f>
        <v>addis%%Dopler.tex</v>
      </c>
    </row>
    <row r="35113" spans="2:7" x14ac:dyDescent="0.2">
      <c r="B35113" s="2" t="s">
        <v>3754</v>
      </c>
      <c r="C35113" s="1" t="s">
        <v>0</v>
      </c>
      <c r="D35113" s="1" t="s">
        <v>3733</v>
      </c>
      <c r="E35113" s="1"/>
      <c r="F35113" s="1"/>
      <c r="G35113" s="1" t="str">
        <f>C35113&amp;"%%"&amp;D35113</f>
        <v>addis%%Dopler.tex</v>
      </c>
    </row>
    <row r="35114" spans="2:7" x14ac:dyDescent="0.2">
      <c r="B35114" s="2" t="s">
        <v>3753</v>
      </c>
      <c r="C35114" s="1" t="s">
        <v>0</v>
      </c>
      <c r="D35114" s="1" t="s">
        <v>3733</v>
      </c>
      <c r="E35114" s="1" t="s">
        <v>39117</v>
      </c>
      <c r="F35114" s="1"/>
      <c r="G35114" s="1" t="str">
        <f>C35114&amp;"%%"&amp;D35114</f>
        <v>addis%%Dopler.tex</v>
      </c>
    </row>
    <row r="35115" spans="2:7" x14ac:dyDescent="0.2">
      <c r="B35115" s="2" t="s">
        <v>3752</v>
      </c>
      <c r="C35115" s="1" t="s">
        <v>0</v>
      </c>
      <c r="D35115" s="1" t="s">
        <v>3733</v>
      </c>
      <c r="E35115" s="1"/>
      <c r="F35115" s="1" t="s">
        <v>39116</v>
      </c>
      <c r="G35115" s="1" t="str">
        <f>C35115&amp;"%%"&amp;D35115</f>
        <v>addis%%Dopler.tex</v>
      </c>
    </row>
    <row r="35116" spans="2:7" x14ac:dyDescent="0.2">
      <c r="B35116" s="2" t="s">
        <v>3751</v>
      </c>
      <c r="C35116" s="1" t="s">
        <v>0</v>
      </c>
      <c r="D35116" s="1" t="s">
        <v>3733</v>
      </c>
      <c r="E35116" s="1"/>
      <c r="F35116" s="1"/>
      <c r="G35116" s="1" t="str">
        <f>C35116&amp;"%%"&amp;D35116</f>
        <v>addis%%Dopler.tex</v>
      </c>
    </row>
    <row r="35117" spans="2:7" x14ac:dyDescent="0.2">
      <c r="B35117" s="2" t="s">
        <v>3749</v>
      </c>
      <c r="C35117" s="1" t="s">
        <v>0</v>
      </c>
      <c r="D35117" s="1" t="s">
        <v>3750</v>
      </c>
      <c r="E35117" s="1"/>
      <c r="F35117" s="1"/>
      <c r="G35117" s="1" t="str">
        <f>C35117&amp;"%%"&amp;D35117</f>
        <v>addis%%wes1.tex</v>
      </c>
    </row>
    <row r="35118" spans="2:7" x14ac:dyDescent="0.2">
      <c r="B35118" s="2" t="s">
        <v>3748</v>
      </c>
      <c r="C35118" s="1" t="s">
        <v>0</v>
      </c>
      <c r="D35118" s="1" t="s">
        <v>3738</v>
      </c>
      <c r="E35118" s="1"/>
      <c r="F35118" s="1"/>
      <c r="G35118" s="1" t="str">
        <f>C35118&amp;"%%"&amp;D35118</f>
        <v>addis%%BiDist.tex</v>
      </c>
    </row>
    <row r="35119" spans="2:7" x14ac:dyDescent="0.2">
      <c r="B35119" s="2" t="s">
        <v>3746</v>
      </c>
      <c r="C35119" s="1" t="s">
        <v>1483</v>
      </c>
      <c r="D35119" s="1" t="s">
        <v>3747</v>
      </c>
      <c r="E35119" s="1"/>
      <c r="F35119" s="1"/>
      <c r="G35119" s="1" t="str">
        <f>C35119&amp;"%%"&amp;D35119</f>
        <v>FFjet%%PoiDis.tex</v>
      </c>
    </row>
    <row r="35120" spans="2:7" x14ac:dyDescent="0.2">
      <c r="B35120" s="2" t="s">
        <v>3745</v>
      </c>
      <c r="C35120" s="1" t="s">
        <v>1483</v>
      </c>
      <c r="D35120" s="1" t="s">
        <v>3738</v>
      </c>
      <c r="E35120" s="1"/>
      <c r="F35120" s="1"/>
      <c r="G35120" s="1" t="str">
        <f>C35120&amp;"%%"&amp;D35120</f>
        <v>FFjet%%BiDist.tex</v>
      </c>
    </row>
    <row r="35121" spans="2:7" x14ac:dyDescent="0.2">
      <c r="B35121" s="2" t="s">
        <v>3744</v>
      </c>
      <c r="C35121" s="1" t="s">
        <v>1483</v>
      </c>
      <c r="D35121" s="1" t="s">
        <v>3738</v>
      </c>
      <c r="E35121" s="1"/>
      <c r="F35121" s="1"/>
      <c r="G35121" s="1" t="str">
        <f>C35121&amp;"%%"&amp;D35121</f>
        <v>FFjet%%BiDist.tex</v>
      </c>
    </row>
    <row r="35122" spans="2:7" x14ac:dyDescent="0.2">
      <c r="B35122" s="2" t="s">
        <v>3743</v>
      </c>
      <c r="C35122" s="1" t="s">
        <v>1483</v>
      </c>
      <c r="D35122" s="1" t="s">
        <v>3738</v>
      </c>
      <c r="E35122" s="1"/>
      <c r="F35122" s="1"/>
      <c r="G35122" s="1" t="str">
        <f>C35122&amp;"%%"&amp;D35122</f>
        <v>FFjet%%BiDist.tex</v>
      </c>
    </row>
    <row r="35123" spans="2:7" x14ac:dyDescent="0.2">
      <c r="B35123" s="2" t="s">
        <v>3742</v>
      </c>
      <c r="C35123" s="1" t="s">
        <v>1483</v>
      </c>
      <c r="D35123" s="1" t="s">
        <v>3738</v>
      </c>
      <c r="E35123" s="1"/>
      <c r="F35123" s="1"/>
      <c r="G35123" s="1" t="str">
        <f>C35123&amp;"%%"&amp;D35123</f>
        <v>FFjet%%BiDist.tex</v>
      </c>
    </row>
    <row r="35124" spans="2:7" x14ac:dyDescent="0.2">
      <c r="B35124" s="2" t="s">
        <v>3741</v>
      </c>
      <c r="C35124" s="1" t="s">
        <v>1483</v>
      </c>
      <c r="D35124" s="1" t="s">
        <v>3738</v>
      </c>
      <c r="E35124" s="1"/>
      <c r="F35124" s="1" t="s">
        <v>39115</v>
      </c>
      <c r="G35124" s="1" t="str">
        <f>C35124&amp;"%%"&amp;D35124</f>
        <v>FFjet%%BiDist.tex</v>
      </c>
    </row>
    <row r="35125" spans="2:7" x14ac:dyDescent="0.2">
      <c r="B35125" s="2" t="s">
        <v>3740</v>
      </c>
      <c r="C35125" s="1" t="s">
        <v>1483</v>
      </c>
      <c r="D35125" s="1" t="s">
        <v>3738</v>
      </c>
      <c r="E35125" s="1"/>
      <c r="F35125" s="1"/>
      <c r="G35125" s="1" t="str">
        <f>C35125&amp;"%%"&amp;D35125</f>
        <v>FFjet%%BiDist.tex</v>
      </c>
    </row>
    <row r="35126" spans="2:7" x14ac:dyDescent="0.2">
      <c r="B35126" s="2" t="s">
        <v>3739</v>
      </c>
      <c r="C35126" s="1" t="s">
        <v>1483</v>
      </c>
      <c r="D35126" s="1" t="s">
        <v>3738</v>
      </c>
      <c r="E35126" s="1"/>
      <c r="F35126" s="1"/>
      <c r="G35126" s="1" t="str">
        <f>C35126&amp;"%%"&amp;D35126</f>
        <v>FFjet%%BiDist.tex</v>
      </c>
    </row>
    <row r="35127" spans="2:7" x14ac:dyDescent="0.2">
      <c r="B35127" s="2" t="s">
        <v>3737</v>
      </c>
      <c r="C35127" s="1" t="s">
        <v>1483</v>
      </c>
      <c r="D35127" s="1" t="s">
        <v>3738</v>
      </c>
      <c r="E35127" s="1"/>
      <c r="F35127" s="1"/>
      <c r="G35127" s="1" t="str">
        <f>C35127&amp;"%%"&amp;D35127</f>
        <v>FFjet%%BiDist.tex</v>
      </c>
    </row>
    <row r="35128" spans="2:7" x14ac:dyDescent="0.2">
      <c r="B35128" s="2" t="s">
        <v>3736</v>
      </c>
      <c r="C35128" s="1" t="s">
        <v>1483</v>
      </c>
      <c r="D35128" s="1" t="s">
        <v>168</v>
      </c>
      <c r="E35128" s="1"/>
      <c r="F35128" s="1"/>
      <c r="G35128" s="1" t="str">
        <f>C35128&amp;"%%"&amp;D35128</f>
        <v>FFjet%%MaAmpe.tex</v>
      </c>
    </row>
    <row r="35129" spans="2:7" x14ac:dyDescent="0.2">
      <c r="B35129" s="2" t="s">
        <v>3735</v>
      </c>
      <c r="C35129" s="1" t="s">
        <v>0</v>
      </c>
      <c r="D35129" s="1" t="s">
        <v>3733</v>
      </c>
      <c r="E35129" s="1"/>
      <c r="F35129" s="1"/>
      <c r="G35129" s="1" t="str">
        <f>C35129&amp;"%%"&amp;D35129</f>
        <v>addis%%Dopler.tex</v>
      </c>
    </row>
    <row r="35130" spans="2:7" x14ac:dyDescent="0.2">
      <c r="B35130" s="2" t="s">
        <v>3734</v>
      </c>
      <c r="C35130" s="1" t="s">
        <v>0</v>
      </c>
      <c r="D35130" s="1" t="s">
        <v>3733</v>
      </c>
      <c r="E35130" s="1"/>
      <c r="F35130" s="1"/>
      <c r="G35130" s="1" t="str">
        <f>C35130&amp;"%%"&amp;D35130</f>
        <v>addis%%Dopler.tex</v>
      </c>
    </row>
    <row r="35131" spans="2:7" x14ac:dyDescent="0.2">
      <c r="B35131" s="2" t="s">
        <v>3732</v>
      </c>
      <c r="C35131" s="1" t="s">
        <v>0</v>
      </c>
      <c r="D35131" s="1" t="s">
        <v>3733</v>
      </c>
      <c r="E35131" s="1"/>
      <c r="F35131" s="1"/>
      <c r="G35131" s="1" t="str">
        <f>C35131&amp;"%%"&amp;D35131</f>
        <v>addis%%Dopler.tex</v>
      </c>
    </row>
    <row r="35132" spans="2:7" x14ac:dyDescent="0.2">
      <c r="B35132" s="2" t="s">
        <v>3731</v>
      </c>
      <c r="C35132" s="1" t="s">
        <v>0</v>
      </c>
      <c r="D35132" s="1" t="s">
        <v>1</v>
      </c>
      <c r="E35132" s="1"/>
      <c r="F35132" s="1"/>
      <c r="G35132" s="1" t="str">
        <f>C35132&amp;"%%"&amp;D35132</f>
        <v>addis%%main.tex</v>
      </c>
    </row>
    <row r="35133" spans="2:7" x14ac:dyDescent="0.2">
      <c r="B35133" s="2" t="s">
        <v>3730</v>
      </c>
      <c r="C35133" s="1" t="s">
        <v>0</v>
      </c>
      <c r="D35133" s="1" t="s">
        <v>2593</v>
      </c>
      <c r="E35133" s="1"/>
      <c r="F35133" s="1"/>
      <c r="G35133" s="1" t="str">
        <f>C35133&amp;"%%"&amp;D35133</f>
        <v>addis%%CM1.tex</v>
      </c>
    </row>
    <row r="35134" spans="2:7" x14ac:dyDescent="0.2">
      <c r="B35134" s="2" t="s">
        <v>3729</v>
      </c>
      <c r="C35134" s="1" t="s">
        <v>0</v>
      </c>
      <c r="D35134" s="1" t="s">
        <v>3707</v>
      </c>
      <c r="E35134" s="1"/>
      <c r="F35134" s="1"/>
      <c r="G35134" s="1" t="str">
        <f>C35134&amp;"%%"&amp;D35134</f>
        <v>addis%%PyFit.tex</v>
      </c>
    </row>
    <row r="35135" spans="2:7" x14ac:dyDescent="0.2">
      <c r="B35135" s="2" t="s">
        <v>3727</v>
      </c>
      <c r="C35135" s="1" t="s">
        <v>0</v>
      </c>
      <c r="D35135" s="1" t="s">
        <v>3728</v>
      </c>
      <c r="E35135" s="1"/>
      <c r="F35135" s="1"/>
      <c r="G35135" s="1" t="str">
        <f>C35135&amp;"%%"&amp;D35135</f>
        <v>addis%%latex.tex</v>
      </c>
    </row>
    <row r="35136" spans="2:7" x14ac:dyDescent="0.2">
      <c r="B35136" s="2" t="s">
        <v>3726</v>
      </c>
      <c r="C35136" s="1" t="s">
        <v>1483</v>
      </c>
      <c r="D35136" s="1" t="s">
        <v>168</v>
      </c>
      <c r="E35136" s="1"/>
      <c r="F35136" s="1"/>
      <c r="G35136" s="1" t="str">
        <f>C35136&amp;"%%"&amp;D35136</f>
        <v>FFjet%%MaAmpe.tex</v>
      </c>
    </row>
    <row r="35137" spans="2:7" x14ac:dyDescent="0.2">
      <c r="B35137" s="2" t="s">
        <v>3725</v>
      </c>
      <c r="C35137" s="1" t="s">
        <v>1483</v>
      </c>
      <c r="D35137" s="1" t="s">
        <v>168</v>
      </c>
      <c r="E35137" s="1"/>
      <c r="F35137" s="1"/>
      <c r="G35137" s="1" t="str">
        <f>C35137&amp;"%%"&amp;D35137</f>
        <v>FFjet%%MaAmpe.tex</v>
      </c>
    </row>
    <row r="35138" spans="2:7" x14ac:dyDescent="0.2">
      <c r="B35138" s="2" t="s">
        <v>3724</v>
      </c>
      <c r="C35138" s="1" t="s">
        <v>1483</v>
      </c>
      <c r="D35138" s="1" t="s">
        <v>168</v>
      </c>
      <c r="E35138" s="1"/>
      <c r="F35138" s="1"/>
      <c r="G35138" s="1" t="str">
        <f>C35138&amp;"%%"&amp;D35138</f>
        <v>FFjet%%MaAmpe.tex</v>
      </c>
    </row>
    <row r="35139" spans="2:7" x14ac:dyDescent="0.2">
      <c r="B35139" s="2" t="s">
        <v>3723</v>
      </c>
      <c r="C35139" s="1" t="s">
        <v>1483</v>
      </c>
      <c r="D35139" s="1" t="s">
        <v>168</v>
      </c>
      <c r="E35139" s="1"/>
      <c r="F35139" s="1"/>
      <c r="G35139" s="1" t="str">
        <f>C35139&amp;"%%"&amp;D35139</f>
        <v>FFjet%%MaAmpe.tex</v>
      </c>
    </row>
    <row r="35140" spans="2:7" x14ac:dyDescent="0.2">
      <c r="B35140" s="2" t="s">
        <v>3722</v>
      </c>
      <c r="C35140" s="1" t="s">
        <v>1483</v>
      </c>
      <c r="D35140" s="1" t="s">
        <v>166</v>
      </c>
      <c r="E35140" s="1"/>
      <c r="F35140" s="1" t="s">
        <v>39114</v>
      </c>
      <c r="G35140" s="1" t="str">
        <f>C35140&amp;"%%"&amp;D35140</f>
        <v>FFjet%%MaInte.tex</v>
      </c>
    </row>
    <row r="35141" spans="2:7" x14ac:dyDescent="0.2">
      <c r="B35141" s="2" t="s">
        <v>3721</v>
      </c>
      <c r="C35141" s="1" t="s">
        <v>1483</v>
      </c>
      <c r="D35141" s="1" t="s">
        <v>166</v>
      </c>
      <c r="E35141" s="1"/>
      <c r="F35141" s="1"/>
      <c r="G35141" s="1" t="str">
        <f>C35141&amp;"%%"&amp;D35141</f>
        <v>FFjet%%MaInte.tex</v>
      </c>
    </row>
    <row r="35142" spans="2:7" x14ac:dyDescent="0.2">
      <c r="B35142" s="2" t="s">
        <v>3720</v>
      </c>
      <c r="C35142" s="1" t="s">
        <v>0</v>
      </c>
      <c r="D35142" s="1" t="s">
        <v>2641</v>
      </c>
      <c r="E35142" s="1"/>
      <c r="F35142" s="1"/>
      <c r="G35142" s="1" t="str">
        <f>C35142&amp;"%%"&amp;D35142</f>
        <v>addis%%DGGRNt.tex</v>
      </c>
    </row>
    <row r="35143" spans="2:7" x14ac:dyDescent="0.2">
      <c r="B35143" s="2" t="s">
        <v>3719</v>
      </c>
      <c r="C35143" s="1" t="s">
        <v>0</v>
      </c>
      <c r="D35143" s="1" t="s">
        <v>3576</v>
      </c>
      <c r="E35143" s="1"/>
      <c r="F35143" s="1" t="s">
        <v>46589</v>
      </c>
      <c r="G35143" s="1" t="str">
        <f>C35143&amp;"%%"&amp;D35143</f>
        <v>addis%%Topol.tex</v>
      </c>
    </row>
    <row r="35144" spans="2:7" x14ac:dyDescent="0.2">
      <c r="B35144" s="2" t="s">
        <v>3718</v>
      </c>
      <c r="C35144" s="1" t="s">
        <v>0</v>
      </c>
      <c r="D35144" s="1" t="s">
        <v>3576</v>
      </c>
      <c r="E35144" s="1"/>
      <c r="F35144" s="1"/>
      <c r="G35144" s="1" t="str">
        <f>C35144&amp;"%%"&amp;D35144</f>
        <v>addis%%Topol.tex</v>
      </c>
    </row>
    <row r="35145" spans="2:7" x14ac:dyDescent="0.2">
      <c r="B35145" s="2" t="s">
        <v>3718</v>
      </c>
      <c r="C35145" s="1" t="s">
        <v>0</v>
      </c>
      <c r="D35145" s="1" t="s">
        <v>1661</v>
      </c>
      <c r="E35145" s="1"/>
      <c r="F35145" s="1"/>
      <c r="G35145" s="1" t="str">
        <f>C35145&amp;"%%"&amp;D35145</f>
        <v>addis%%TopSpc.tex</v>
      </c>
    </row>
    <row r="35146" spans="2:7" x14ac:dyDescent="0.2">
      <c r="B35146" s="2" t="s">
        <v>3717</v>
      </c>
      <c r="C35146" s="1" t="s">
        <v>0</v>
      </c>
      <c r="D35146" s="1" t="s">
        <v>49</v>
      </c>
      <c r="E35146" s="1"/>
      <c r="F35146" s="1"/>
      <c r="G35146" s="1" t="str">
        <f>C35146&amp;"%%"&amp;D35146</f>
        <v>addis%%BioSav.tex</v>
      </c>
    </row>
    <row r="35147" spans="2:7" x14ac:dyDescent="0.2">
      <c r="B35147" s="2" t="s">
        <v>3716</v>
      </c>
      <c r="C35147" s="1" t="s">
        <v>0</v>
      </c>
      <c r="D35147" s="1" t="s">
        <v>3715</v>
      </c>
      <c r="E35147" s="1"/>
      <c r="F35147" s="1"/>
      <c r="G35147" s="1" t="str">
        <f>C35147&amp;"%%"&amp;D35147</f>
        <v>addis%%IntBP.tex</v>
      </c>
    </row>
    <row r="35148" spans="2:7" x14ac:dyDescent="0.2">
      <c r="B35148" s="2" t="s">
        <v>3714</v>
      </c>
      <c r="C35148" s="1" t="s">
        <v>0</v>
      </c>
      <c r="D35148" s="1" t="s">
        <v>3715</v>
      </c>
      <c r="E35148" s="1"/>
      <c r="F35148" s="1"/>
      <c r="G35148" s="1" t="str">
        <f>C35148&amp;"%%"&amp;D35148</f>
        <v>addis%%IntBP.tex</v>
      </c>
    </row>
    <row r="35149" spans="2:7" x14ac:dyDescent="0.2">
      <c r="B35149" s="2" t="s">
        <v>3713</v>
      </c>
      <c r="C35149" s="1" t="s">
        <v>0</v>
      </c>
      <c r="D35149" s="1" t="s">
        <v>269</v>
      </c>
      <c r="E35149" s="1"/>
      <c r="F35149" s="1"/>
      <c r="G35149" s="1" t="str">
        <f>C35149&amp;"%%"&amp;D35149</f>
        <v>addis%%MWEq1.tex</v>
      </c>
    </row>
    <row r="35150" spans="2:7" x14ac:dyDescent="0.2">
      <c r="B35150" s="2" t="s">
        <v>3712</v>
      </c>
      <c r="C35150" s="1" t="s">
        <v>0</v>
      </c>
      <c r="D35150" s="1" t="s">
        <v>789</v>
      </c>
      <c r="E35150" s="1"/>
      <c r="F35150" s="1"/>
      <c r="G35150" s="1" t="str">
        <f>C35150&amp;"%%"&amp;D35150</f>
        <v>addis%%licens.tex</v>
      </c>
    </row>
    <row r="35151" spans="2:7" x14ac:dyDescent="0.2">
      <c r="B35151" s="2" t="s">
        <v>3711</v>
      </c>
      <c r="C35151" s="1" t="s">
        <v>0</v>
      </c>
      <c r="D35151" s="1" t="s">
        <v>789</v>
      </c>
      <c r="E35151" s="1"/>
      <c r="F35151" s="1"/>
      <c r="G35151" s="1" t="str">
        <f>C35151&amp;"%%"&amp;D35151</f>
        <v>addis%%licens.tex</v>
      </c>
    </row>
    <row r="35152" spans="2:7" x14ac:dyDescent="0.2">
      <c r="B35152" s="2" t="s">
        <v>3710</v>
      </c>
      <c r="C35152" s="1" t="s">
        <v>2679</v>
      </c>
      <c r="D35152" s="1" t="s">
        <v>3707</v>
      </c>
      <c r="E35152" s="1"/>
      <c r="F35152" s="1" t="s">
        <v>39113</v>
      </c>
      <c r="G35152" s="1" t="str">
        <f>C35152&amp;"%%"&amp;D35152</f>
        <v>shizy0808%%PyFit.tex</v>
      </c>
    </row>
    <row r="35153" spans="2:7" x14ac:dyDescent="0.2">
      <c r="B35153" s="2" t="s">
        <v>3710</v>
      </c>
      <c r="C35153" s="1" t="s">
        <v>2679</v>
      </c>
      <c r="D35153" s="1" t="s">
        <v>3698</v>
      </c>
      <c r="E35153" s="1"/>
      <c r="F35153" s="1"/>
      <c r="G35153" s="1" t="str">
        <f>C35153&amp;"%%"&amp;D35153</f>
        <v>shizy0808%%SciPy.tex</v>
      </c>
    </row>
    <row r="35154" spans="2:7" x14ac:dyDescent="0.2">
      <c r="B35154" s="2" t="s">
        <v>3709</v>
      </c>
      <c r="C35154" s="1" t="s">
        <v>2679</v>
      </c>
      <c r="D35154" s="1" t="s">
        <v>3707</v>
      </c>
      <c r="E35154" s="1"/>
      <c r="F35154" s="1" t="s">
        <v>39112</v>
      </c>
      <c r="G35154" s="1" t="str">
        <f>C35154&amp;"%%"&amp;D35154</f>
        <v>shizy0808%%PyFit.tex</v>
      </c>
    </row>
    <row r="35155" spans="2:7" x14ac:dyDescent="0.2">
      <c r="B35155" s="2" t="s">
        <v>3708</v>
      </c>
      <c r="C35155" s="1" t="s">
        <v>2679</v>
      </c>
      <c r="D35155" s="1" t="s">
        <v>3707</v>
      </c>
      <c r="E35155" s="1"/>
      <c r="F35155" s="1"/>
      <c r="G35155" s="1" t="str">
        <f>C35155&amp;"%%"&amp;D35155</f>
        <v>shizy0808%%PyFit.tex</v>
      </c>
    </row>
    <row r="35156" spans="2:7" x14ac:dyDescent="0.2">
      <c r="B35156" s="2" t="s">
        <v>3706</v>
      </c>
      <c r="C35156" s="1" t="s">
        <v>2679</v>
      </c>
      <c r="D35156" s="1" t="s">
        <v>3707</v>
      </c>
      <c r="E35156" s="1"/>
      <c r="F35156" s="1"/>
      <c r="G35156" s="1" t="str">
        <f>C35156&amp;"%%"&amp;D35156</f>
        <v>shizy0808%%PyFit.tex</v>
      </c>
    </row>
    <row r="35157" spans="2:7" x14ac:dyDescent="0.2">
      <c r="B35157" s="2" t="s">
        <v>3705</v>
      </c>
      <c r="C35157" s="1" t="s">
        <v>2679</v>
      </c>
      <c r="D35157" s="1" t="s">
        <v>3698</v>
      </c>
      <c r="E35157" s="1"/>
      <c r="F35157" s="1"/>
      <c r="G35157" s="1" t="str">
        <f>C35157&amp;"%%"&amp;D35157</f>
        <v>shizy0808%%SciPy.tex</v>
      </c>
    </row>
    <row r="35158" spans="2:7" x14ac:dyDescent="0.2">
      <c r="B35158" s="2" t="s">
        <v>3704</v>
      </c>
      <c r="C35158" s="1" t="s">
        <v>2679</v>
      </c>
      <c r="D35158" s="1" t="s">
        <v>3698</v>
      </c>
      <c r="E35158" s="1"/>
      <c r="F35158" s="1"/>
      <c r="G35158" s="1" t="str">
        <f>C35158&amp;"%%"&amp;D35158</f>
        <v>shizy0808%%SciPy.tex</v>
      </c>
    </row>
    <row r="35159" spans="2:7" x14ac:dyDescent="0.2">
      <c r="B35159" s="2" t="s">
        <v>3703</v>
      </c>
      <c r="C35159" s="1" t="s">
        <v>2679</v>
      </c>
      <c r="D35159" s="1" t="s">
        <v>3698</v>
      </c>
      <c r="E35159" s="1"/>
      <c r="F35159" s="1"/>
      <c r="G35159" s="1" t="str">
        <f>C35159&amp;"%%"&amp;D35159</f>
        <v>shizy0808%%SciPy.tex</v>
      </c>
    </row>
    <row r="35160" spans="2:7" x14ac:dyDescent="0.2">
      <c r="B35160" s="2" t="s">
        <v>3702</v>
      </c>
      <c r="C35160" s="1" t="s">
        <v>2679</v>
      </c>
      <c r="D35160" s="1" t="s">
        <v>3698</v>
      </c>
      <c r="E35160" s="1"/>
      <c r="F35160" s="1"/>
      <c r="G35160" s="1" t="str">
        <f>C35160&amp;"%%"&amp;D35160</f>
        <v>shizy0808%%SciPy.tex</v>
      </c>
    </row>
    <row r="35161" spans="2:7" x14ac:dyDescent="0.2">
      <c r="B35161" s="2" t="s">
        <v>3701</v>
      </c>
      <c r="C35161" s="1" t="s">
        <v>2679</v>
      </c>
      <c r="D35161" s="1" t="s">
        <v>3698</v>
      </c>
      <c r="E35161" s="1"/>
      <c r="F35161" s="1"/>
      <c r="G35161" s="1" t="str">
        <f>C35161&amp;"%%"&amp;D35161</f>
        <v>shizy0808%%SciPy.tex</v>
      </c>
    </row>
    <row r="35162" spans="2:7" x14ac:dyDescent="0.2">
      <c r="B35162" s="2" t="s">
        <v>3700</v>
      </c>
      <c r="C35162" s="1" t="s">
        <v>2679</v>
      </c>
      <c r="D35162" s="1" t="s">
        <v>3698</v>
      </c>
      <c r="E35162" s="1"/>
      <c r="F35162" s="1"/>
      <c r="G35162" s="1" t="str">
        <f>C35162&amp;"%%"&amp;D35162</f>
        <v>shizy0808%%SciPy.tex</v>
      </c>
    </row>
    <row r="35163" spans="2:7" x14ac:dyDescent="0.2">
      <c r="B35163" s="2" t="s">
        <v>3699</v>
      </c>
      <c r="C35163" s="1" t="s">
        <v>2679</v>
      </c>
      <c r="D35163" s="1" t="s">
        <v>3698</v>
      </c>
      <c r="E35163" s="1"/>
      <c r="F35163" s="1"/>
      <c r="G35163" s="1" t="str">
        <f>C35163&amp;"%%"&amp;D35163</f>
        <v>shizy0808%%SciPy.tex</v>
      </c>
    </row>
    <row r="35164" spans="2:7" x14ac:dyDescent="0.2">
      <c r="B35164" s="2" t="s">
        <v>3697</v>
      </c>
      <c r="C35164" s="1" t="s">
        <v>2679</v>
      </c>
      <c r="D35164" s="1" t="s">
        <v>3698</v>
      </c>
      <c r="E35164" s="1"/>
      <c r="F35164" s="1"/>
      <c r="G35164" s="1" t="str">
        <f>C35164&amp;"%%"&amp;D35164</f>
        <v>shizy0808%%SciPy.tex</v>
      </c>
    </row>
    <row r="35165" spans="2:7" x14ac:dyDescent="0.2">
      <c r="B35165" s="2" t="s">
        <v>3696</v>
      </c>
      <c r="C35165" s="1" t="s">
        <v>2679</v>
      </c>
      <c r="D35165" s="1" t="s">
        <v>72</v>
      </c>
      <c r="E35165" s="1"/>
      <c r="F35165" s="1"/>
      <c r="G35165" s="1" t="str">
        <f>C35165&amp;"%%"&amp;D35165</f>
        <v>shizy0808%%PyFile.tex</v>
      </c>
    </row>
    <row r="35166" spans="2:7" x14ac:dyDescent="0.2">
      <c r="B35166" s="2" t="s">
        <v>3696</v>
      </c>
      <c r="C35166" s="1" t="s">
        <v>2679</v>
      </c>
      <c r="D35166" s="1" t="s">
        <v>74</v>
      </c>
      <c r="E35166" s="1"/>
      <c r="F35166" s="1"/>
      <c r="G35166" s="1" t="str">
        <f>C35166&amp;"%%"&amp;D35166</f>
        <v>shizy0808%%PyMod.tex</v>
      </c>
    </row>
    <row r="35167" spans="2:7" x14ac:dyDescent="0.2">
      <c r="B35167" s="2" t="s">
        <v>3695</v>
      </c>
      <c r="C35167" s="1" t="s">
        <v>0</v>
      </c>
      <c r="D35167" s="1" t="s">
        <v>789</v>
      </c>
      <c r="E35167" s="1"/>
      <c r="F35167" s="1"/>
      <c r="G35167" s="1" t="str">
        <f>C35167&amp;"%%"&amp;D35167</f>
        <v>addis%%licens.tex</v>
      </c>
    </row>
    <row r="35168" spans="2:7" x14ac:dyDescent="0.2">
      <c r="B35168" s="2" t="s">
        <v>3694</v>
      </c>
      <c r="C35168" s="1" t="s">
        <v>0</v>
      </c>
      <c r="D35168" s="1" t="s">
        <v>789</v>
      </c>
      <c r="E35168" s="1"/>
      <c r="F35168" s="1"/>
      <c r="G35168" s="1" t="str">
        <f>C35168&amp;"%%"&amp;D35168</f>
        <v>addis%%licens.tex</v>
      </c>
    </row>
    <row r="35169" spans="2:7" x14ac:dyDescent="0.2">
      <c r="B35169" s="2" t="s">
        <v>3693</v>
      </c>
      <c r="C35169" s="1" t="s">
        <v>0</v>
      </c>
      <c r="D35169" s="1" t="s">
        <v>1</v>
      </c>
      <c r="E35169" s="1"/>
      <c r="F35169" s="1"/>
      <c r="G35169" s="1" t="str">
        <f>C35169&amp;"%%"&amp;D35169</f>
        <v>addis%%main.tex</v>
      </c>
    </row>
    <row r="35170" spans="2:7" x14ac:dyDescent="0.2">
      <c r="B35170" s="2" t="s">
        <v>3691</v>
      </c>
      <c r="C35170" s="1" t="s">
        <v>0</v>
      </c>
      <c r="D35170" s="1" t="s">
        <v>3692</v>
      </c>
      <c r="E35170" s="1"/>
      <c r="F35170" s="1"/>
      <c r="G35170" s="1" t="str">
        <f>C35170&amp;"%%"&amp;D35170</f>
        <v>addis%%LSFC.tex</v>
      </c>
    </row>
    <row r="35171" spans="2:7" x14ac:dyDescent="0.2">
      <c r="B35171" s="2" t="s">
        <v>3690</v>
      </c>
      <c r="C35171" s="1" t="s">
        <v>0</v>
      </c>
      <c r="D35171" s="1" t="s">
        <v>2632</v>
      </c>
      <c r="E35171" s="1"/>
      <c r="F35171" s="1"/>
      <c r="G35171" s="1" t="str">
        <f>C35171&amp;"%%"&amp;D35171</f>
        <v>addis%%WheBrg.tex</v>
      </c>
    </row>
    <row r="35172" spans="2:7" x14ac:dyDescent="0.2">
      <c r="B35172" s="2" t="s">
        <v>3689</v>
      </c>
      <c r="C35172" s="1" t="s">
        <v>0</v>
      </c>
      <c r="D35172" s="1" t="s">
        <v>2632</v>
      </c>
      <c r="E35172" s="1"/>
      <c r="F35172" s="1"/>
      <c r="G35172" s="1" t="str">
        <f>C35172&amp;"%%"&amp;D35172</f>
        <v>addis%%WheBrg.tex</v>
      </c>
    </row>
    <row r="35173" spans="2:7" x14ac:dyDescent="0.2">
      <c r="B35173" s="2" t="s">
        <v>3688</v>
      </c>
      <c r="C35173" s="1" t="s">
        <v>0</v>
      </c>
      <c r="D35173" s="1" t="s">
        <v>3543</v>
      </c>
      <c r="E35173" s="1"/>
      <c r="F35173" s="1"/>
      <c r="G35173" s="1" t="str">
        <f>C35173&amp;"%%"&amp;D35173</f>
        <v>addis%%AlgFie.tex</v>
      </c>
    </row>
    <row r="35174" spans="2:7" x14ac:dyDescent="0.2">
      <c r="B35174" s="2" t="s">
        <v>3687</v>
      </c>
      <c r="C35174" s="1" t="s">
        <v>0</v>
      </c>
      <c r="D35174" s="1" t="s">
        <v>2674</v>
      </c>
      <c r="E35174" s="1"/>
      <c r="F35174" s="1"/>
      <c r="G35174" s="1" t="str">
        <f>C35174&amp;"%%"&amp;D35174</f>
        <v>addis%%axioms.tex</v>
      </c>
    </row>
    <row r="35175" spans="2:7" x14ac:dyDescent="0.2">
      <c r="B35175" s="2" t="s">
        <v>3687</v>
      </c>
      <c r="C35175" s="1" t="s">
        <v>0</v>
      </c>
      <c r="D35175" s="1" t="s">
        <v>2912</v>
      </c>
      <c r="E35175" s="1"/>
      <c r="F35175" s="1"/>
      <c r="G35175" s="1" t="str">
        <f>C35175&amp;"%%"&amp;D35175</f>
        <v>addis%%beatno.tex</v>
      </c>
    </row>
    <row r="35176" spans="2:7" x14ac:dyDescent="0.2">
      <c r="B35176" s="2" t="s">
        <v>3686</v>
      </c>
      <c r="C35176" s="1" t="s">
        <v>0</v>
      </c>
      <c r="D35176" s="1" t="s">
        <v>2260</v>
      </c>
      <c r="E35176" s="1"/>
      <c r="F35176" s="1"/>
      <c r="G35176" s="1" t="str">
        <f>C35176&amp;"%%"&amp;D35176</f>
        <v>addis%%CamLoc.tex</v>
      </c>
    </row>
    <row r="35177" spans="2:7" x14ac:dyDescent="0.2">
      <c r="B35177" s="2" t="s">
        <v>3685</v>
      </c>
      <c r="C35177" s="1" t="s">
        <v>0</v>
      </c>
      <c r="D35177" s="1" t="s">
        <v>3245</v>
      </c>
      <c r="E35177" s="1"/>
      <c r="F35177" s="1"/>
      <c r="G35177" s="1" t="str">
        <f>C35177&amp;"%%"&amp;D35177</f>
        <v>addis%%Circ.tex</v>
      </c>
    </row>
    <row r="35178" spans="2:7" x14ac:dyDescent="0.2">
      <c r="B35178" s="2" t="s">
        <v>3684</v>
      </c>
      <c r="C35178" s="1" t="s">
        <v>0</v>
      </c>
      <c r="D35178" s="1" t="s">
        <v>303</v>
      </c>
      <c r="E35178" s="1"/>
      <c r="F35178" s="1"/>
      <c r="G35178" s="1" t="str">
        <f>C35178&amp;"%%"&amp;D35178</f>
        <v>addis%%edy34.tex</v>
      </c>
    </row>
    <row r="35179" spans="2:7" x14ac:dyDescent="0.2">
      <c r="B35179" s="2" t="s">
        <v>3683</v>
      </c>
      <c r="C35179" s="1" t="s">
        <v>0</v>
      </c>
      <c r="D35179" s="1" t="s">
        <v>2699</v>
      </c>
      <c r="E35179" s="1"/>
      <c r="F35179" s="1"/>
      <c r="G35179" s="1" t="str">
        <f>C35179&amp;"%%"&amp;D35179</f>
        <v>addis%%elecdy.tex</v>
      </c>
    </row>
    <row r="35180" spans="2:7" x14ac:dyDescent="0.2">
      <c r="B35180" s="2" t="s">
        <v>3682</v>
      </c>
      <c r="C35180" s="1" t="s">
        <v>0</v>
      </c>
      <c r="D35180" s="1" t="s">
        <v>2904</v>
      </c>
      <c r="E35180" s="1"/>
      <c r="F35180" s="1"/>
      <c r="G35180" s="1" t="str">
        <f>C35180&amp;"%%"&amp;D35180</f>
        <v>addis%%EnerVi.tex</v>
      </c>
    </row>
    <row r="35181" spans="2:7" x14ac:dyDescent="0.2">
      <c r="B35181" s="2" t="s">
        <v>3682</v>
      </c>
      <c r="C35181" s="1" t="s">
        <v>0</v>
      </c>
      <c r="D35181" s="1" t="s">
        <v>2152</v>
      </c>
      <c r="E35181" s="1"/>
      <c r="F35181" s="1"/>
      <c r="G35181" s="1" t="str">
        <f>C35181&amp;"%%"&amp;D35181</f>
        <v>addis%%FunSpc.tex</v>
      </c>
    </row>
    <row r="35182" spans="2:7" x14ac:dyDescent="0.2">
      <c r="B35182" s="2" t="s">
        <v>3682</v>
      </c>
      <c r="C35182" s="1" t="s">
        <v>0</v>
      </c>
      <c r="D35182" s="1" t="s">
        <v>103</v>
      </c>
      <c r="E35182" s="1"/>
      <c r="F35182" s="1" t="s">
        <v>45345</v>
      </c>
      <c r="G35182" s="1" t="str">
        <f>C35182&amp;"%%"&amp;D35182</f>
        <v>addis%%Group1.tex</v>
      </c>
    </row>
    <row r="35183" spans="2:7" x14ac:dyDescent="0.2">
      <c r="B35183" s="2" t="s">
        <v>3681</v>
      </c>
      <c r="C35183" s="1" t="s">
        <v>0</v>
      </c>
      <c r="D35183" s="1" t="s">
        <v>3509</v>
      </c>
      <c r="E35183" s="1"/>
      <c r="F35183" s="1"/>
      <c r="G35183" s="1" t="str">
        <f>C35183&amp;"%%"&amp;D35183</f>
        <v>addis%%Group3.tex</v>
      </c>
    </row>
    <row r="35184" spans="2:7" x14ac:dyDescent="0.2">
      <c r="B35184" s="2" t="s">
        <v>3680</v>
      </c>
      <c r="C35184" s="1" t="s">
        <v>0</v>
      </c>
      <c r="D35184" s="1" t="s">
        <v>103</v>
      </c>
      <c r="E35184" s="1"/>
      <c r="F35184" s="1"/>
      <c r="G35184" s="1" t="str">
        <f>C35184&amp;"%%"&amp;D35184</f>
        <v>addis%%Group1.tex</v>
      </c>
    </row>
    <row r="35185" spans="2:7" x14ac:dyDescent="0.2">
      <c r="B35185" s="2" t="s">
        <v>3679</v>
      </c>
      <c r="C35185" s="1" t="s">
        <v>0</v>
      </c>
      <c r="D35185" s="1" t="s">
        <v>295</v>
      </c>
      <c r="E35185" s="1"/>
      <c r="F35185" s="1"/>
      <c r="G35185" s="1" t="str">
        <f>C35185&amp;"%%"&amp;D35185</f>
        <v>addis%%HelmTh.tex</v>
      </c>
    </row>
    <row r="35186" spans="2:7" x14ac:dyDescent="0.2">
      <c r="B35186" s="2" t="s">
        <v>3678</v>
      </c>
      <c r="C35186" s="1" t="s">
        <v>0</v>
      </c>
      <c r="D35186" s="1" t="s">
        <v>3095</v>
      </c>
      <c r="E35186" s="1"/>
      <c r="F35186" s="1"/>
      <c r="G35186" s="1" t="str">
        <f>C35186&amp;"%%"&amp;D35186</f>
        <v>addis%%Huygen.tex</v>
      </c>
    </row>
    <row r="35187" spans="2:7" x14ac:dyDescent="0.2">
      <c r="B35187" s="2" t="s">
        <v>3678</v>
      </c>
      <c r="C35187" s="1" t="s">
        <v>0</v>
      </c>
      <c r="D35187" s="1" t="s">
        <v>2145</v>
      </c>
      <c r="E35187" s="1"/>
      <c r="F35187" s="1"/>
      <c r="G35187" s="1" t="str">
        <f>C35187&amp;"%%"&amp;D35187</f>
        <v>addis%%Hy1D2D.tex</v>
      </c>
    </row>
    <row r="35188" spans="2:7" x14ac:dyDescent="0.2">
      <c r="B35188" s="2" t="s">
        <v>3677</v>
      </c>
      <c r="C35188" s="1" t="s">
        <v>0</v>
      </c>
      <c r="D35188" s="1" t="s">
        <v>2149</v>
      </c>
      <c r="E35188" s="1"/>
      <c r="F35188" s="1"/>
      <c r="G35188" s="1" t="str">
        <f>C35188&amp;"%%"&amp;D35188</f>
        <v>addis%%HyTDSE.tex</v>
      </c>
    </row>
    <row r="35189" spans="2:7" x14ac:dyDescent="0.2">
      <c r="B35189" s="2" t="s">
        <v>3676</v>
      </c>
      <c r="C35189" s="1" t="s">
        <v>0</v>
      </c>
      <c r="D35189" s="1" t="s">
        <v>2241</v>
      </c>
      <c r="E35189" s="1"/>
      <c r="F35189" s="1"/>
      <c r="G35189" s="1" t="str">
        <f>C35189&amp;"%%"&amp;D35189</f>
        <v>addis%%imgFrm.tex</v>
      </c>
    </row>
    <row r="35190" spans="2:7" x14ac:dyDescent="0.2">
      <c r="B35190" s="2" t="s">
        <v>3674</v>
      </c>
      <c r="C35190" s="1" t="s">
        <v>0</v>
      </c>
      <c r="D35190" s="1" t="s">
        <v>3221</v>
      </c>
      <c r="E35190" s="1"/>
      <c r="F35190" s="1"/>
      <c r="G35190" s="1" t="str">
        <f>C35190&amp;"%%"&amp;D35190</f>
        <v>addis%%Kirch.tex</v>
      </c>
    </row>
    <row r="35191" spans="2:7" x14ac:dyDescent="0.2">
      <c r="B35191" s="2" t="s">
        <v>3674</v>
      </c>
      <c r="C35191" s="1" t="s">
        <v>0</v>
      </c>
      <c r="D35191" s="1" t="s">
        <v>3675</v>
      </c>
      <c r="E35191" s="1"/>
      <c r="F35191" s="1"/>
      <c r="G35191" s="1" t="str">
        <f>C35191&amp;"%%"&amp;D35191</f>
        <v>addis%%L2FunS.tex</v>
      </c>
    </row>
    <row r="35192" spans="2:7" x14ac:dyDescent="0.2">
      <c r="B35192" s="2" t="s">
        <v>3673</v>
      </c>
      <c r="C35192" s="1" t="s">
        <v>0</v>
      </c>
      <c r="D35192" s="1" t="s">
        <v>276</v>
      </c>
      <c r="E35192" s="1"/>
      <c r="F35192" s="1"/>
      <c r="G35192" s="1" t="str">
        <f>C35192&amp;"%%"&amp;D35192</f>
        <v>addis%%LapTra.tex</v>
      </c>
    </row>
    <row r="35193" spans="2:7" x14ac:dyDescent="0.2">
      <c r="B35193" s="2" t="s">
        <v>3672</v>
      </c>
      <c r="C35193" s="1" t="s">
        <v>0</v>
      </c>
      <c r="D35193" s="1" t="s">
        <v>1032</v>
      </c>
      <c r="E35193" s="1"/>
      <c r="F35193" s="1"/>
      <c r="G35193" s="1" t="str">
        <f>C35193&amp;"%%"&amp;D35193</f>
        <v>addis%%IntL.tex</v>
      </c>
    </row>
    <row r="35194" spans="2:7" x14ac:dyDescent="0.2">
      <c r="B35194" s="2" t="s">
        <v>3671</v>
      </c>
      <c r="C35194" s="1" t="s">
        <v>0</v>
      </c>
      <c r="D35194" s="1" t="s">
        <v>166</v>
      </c>
      <c r="E35194" s="1"/>
      <c r="F35194" s="1"/>
      <c r="G35194" s="1" t="str">
        <f>C35194&amp;"%%"&amp;D35194</f>
        <v>addis%%MaInte.tex</v>
      </c>
    </row>
    <row r="35195" spans="2:7" x14ac:dyDescent="0.2">
      <c r="B35195" s="2" t="s">
        <v>3671</v>
      </c>
      <c r="C35195" s="1" t="s">
        <v>0</v>
      </c>
      <c r="D35195" s="1" t="s">
        <v>3077</v>
      </c>
      <c r="E35195" s="1"/>
      <c r="F35195" s="1"/>
      <c r="G35195" s="1" t="str">
        <f>C35195&amp;"%%"&amp;D35195</f>
        <v>addis%%MeElec.tex</v>
      </c>
    </row>
    <row r="35196" spans="2:7" x14ac:dyDescent="0.2">
      <c r="B35196" s="2" t="s">
        <v>3670</v>
      </c>
      <c r="C35196" s="1" t="s">
        <v>0</v>
      </c>
      <c r="D35196" s="1" t="s">
        <v>2255</v>
      </c>
      <c r="E35196" s="1"/>
      <c r="F35196" s="1"/>
      <c r="G35196" s="1" t="str">
        <f>C35196&amp;"%%"&amp;D35196</f>
        <v>addis%%mn2lin.tex</v>
      </c>
    </row>
    <row r="35197" spans="2:7" x14ac:dyDescent="0.2">
      <c r="B35197" s="2" t="s">
        <v>3668</v>
      </c>
      <c r="C35197" s="1" t="s">
        <v>0</v>
      </c>
      <c r="D35197" s="1" t="s">
        <v>2961</v>
      </c>
      <c r="E35197" s="1"/>
      <c r="F35197" s="1"/>
      <c r="G35197" s="1" t="str">
        <f>C35197&amp;"%%"&amp;D35197</f>
        <v>addis%%MonoLi.tex</v>
      </c>
    </row>
    <row r="35198" spans="2:7" x14ac:dyDescent="0.2">
      <c r="B35198" s="2" t="s">
        <v>3668</v>
      </c>
      <c r="C35198" s="1" t="s">
        <v>0</v>
      </c>
      <c r="D35198" s="1" t="s">
        <v>3669</v>
      </c>
      <c r="E35198" s="1"/>
      <c r="F35198" s="1"/>
      <c r="G35198" s="1" t="str">
        <f>C35198&amp;"%%"&amp;D35198</f>
        <v>addis%%numpy.tex</v>
      </c>
    </row>
    <row r="35199" spans="2:7" x14ac:dyDescent="0.2">
      <c r="B35199" s="2" t="s">
        <v>3667</v>
      </c>
      <c r="C35199" s="1" t="s">
        <v>0</v>
      </c>
      <c r="D35199" s="1" t="s">
        <v>3529</v>
      </c>
      <c r="E35199" s="1"/>
      <c r="F35199" s="1"/>
      <c r="G35199" s="1" t="str">
        <f>C35199&amp;"%%"&amp;D35199</f>
        <v>addis%%ProLap.tex</v>
      </c>
    </row>
    <row r="35200" spans="2:7" x14ac:dyDescent="0.2">
      <c r="B35200" s="2" t="s">
        <v>3667</v>
      </c>
      <c r="C35200" s="1" t="s">
        <v>0</v>
      </c>
      <c r="D35200" s="1" t="s">
        <v>2475</v>
      </c>
      <c r="E35200" s="1"/>
      <c r="F35200" s="1"/>
      <c r="G35200" s="1" t="str">
        <f>C35200&amp;"%%"&amp;D35200</f>
        <v>addis%%PwOrNr.tex</v>
      </c>
    </row>
    <row r="35201" spans="2:7" x14ac:dyDescent="0.2">
      <c r="B35201" s="2" t="s">
        <v>3666</v>
      </c>
      <c r="C35201" s="1" t="s">
        <v>0</v>
      </c>
      <c r="D35201" s="1" t="s">
        <v>3552</v>
      </c>
      <c r="E35201" s="1"/>
      <c r="F35201" s="1"/>
      <c r="G35201" s="1" t="str">
        <f>C35201&amp;"%%"&amp;D35201</f>
        <v>addis%%QuoSpa.tex</v>
      </c>
    </row>
    <row r="35202" spans="2:7" x14ac:dyDescent="0.2">
      <c r="B35202" s="2" t="s">
        <v>3665</v>
      </c>
      <c r="C35202" s="1" t="s">
        <v>0</v>
      </c>
      <c r="D35202" s="1" t="s">
        <v>3376</v>
      </c>
      <c r="E35202" s="1"/>
      <c r="F35202" s="1"/>
      <c r="G35202" s="1" t="str">
        <f>C35202&amp;"%%"&amp;D35202</f>
        <v>addis%%ShoWav.tex</v>
      </c>
    </row>
    <row r="35203" spans="2:7" x14ac:dyDescent="0.2">
      <c r="B35203" s="2" t="s">
        <v>3664</v>
      </c>
      <c r="C35203" s="1" t="s">
        <v>0</v>
      </c>
      <c r="D35203" s="1" t="s">
        <v>2646</v>
      </c>
      <c r="E35203" s="1"/>
      <c r="F35203" s="1"/>
      <c r="G35203" s="1" t="str">
        <f>C35203&amp;"%%"&amp;D35203</f>
        <v>addis%%Ring.tex</v>
      </c>
    </row>
    <row r="35204" spans="2:7" x14ac:dyDescent="0.2">
      <c r="B35204" s="2" t="s">
        <v>3663</v>
      </c>
      <c r="C35204" s="1" t="s">
        <v>0</v>
      </c>
      <c r="D35204" s="1" t="s">
        <v>2771</v>
      </c>
      <c r="E35204" s="1"/>
      <c r="F35204" s="1"/>
      <c r="G35204" s="1" t="str">
        <f>C35204&amp;"%%"&amp;D35204</f>
        <v>addis%%SysMom.tex</v>
      </c>
    </row>
    <row r="35205" spans="2:7" x14ac:dyDescent="0.2">
      <c r="B35205" s="2" t="s">
        <v>3662</v>
      </c>
      <c r="C35205" s="1" t="s">
        <v>0</v>
      </c>
      <c r="D35205" s="1" t="s">
        <v>283</v>
      </c>
      <c r="E35205" s="1"/>
      <c r="F35205" s="1"/>
      <c r="G35205" s="1" t="str">
        <f>C35205&amp;"%%"&amp;D35205</f>
        <v>addis%%t.tex</v>
      </c>
    </row>
    <row r="35206" spans="2:7" x14ac:dyDescent="0.2">
      <c r="B35206" s="2" t="s">
        <v>3661</v>
      </c>
      <c r="C35206" s="1" t="s">
        <v>0</v>
      </c>
      <c r="D35206" s="1" t="s">
        <v>1993</v>
      </c>
      <c r="E35206" s="1"/>
      <c r="F35206" s="1"/>
      <c r="G35206" s="1" t="str">
        <f>C35206&amp;"%%"&amp;D35206</f>
        <v>addis%%UCBas.tex</v>
      </c>
    </row>
    <row r="35207" spans="2:7" x14ac:dyDescent="0.2">
      <c r="B35207" s="2" t="s">
        <v>3661</v>
      </c>
      <c r="C35207" s="1" t="s">
        <v>0</v>
      </c>
      <c r="D35207" s="1" t="s">
        <v>2210</v>
      </c>
      <c r="E35207" s="1"/>
      <c r="F35207" s="1"/>
      <c r="G35207" s="1" t="str">
        <f>C35207&amp;"%%"&amp;D35207</f>
        <v>addis%%VisSpt.tex</v>
      </c>
    </row>
    <row r="35208" spans="2:7" x14ac:dyDescent="0.2">
      <c r="B35208" s="2" t="s">
        <v>3660</v>
      </c>
      <c r="C35208" s="1" t="s">
        <v>0</v>
      </c>
      <c r="D35208" s="1" t="s">
        <v>2299</v>
      </c>
      <c r="E35208" s="1"/>
      <c r="F35208" s="1"/>
      <c r="G35208" s="1" t="str">
        <f>C35208&amp;"%%"&amp;D35208</f>
        <v>addis%%Voltag.tex</v>
      </c>
    </row>
    <row r="35209" spans="2:7" x14ac:dyDescent="0.2">
      <c r="B35209" s="2" t="s">
        <v>3659</v>
      </c>
      <c r="C35209" s="1" t="s">
        <v>0</v>
      </c>
      <c r="D35209" s="1" t="s">
        <v>2929</v>
      </c>
      <c r="E35209" s="1"/>
      <c r="F35209" s="1"/>
      <c r="G35209" s="1" t="str">
        <f>C35209&amp;"%%"&amp;D35209</f>
        <v>addis%%WaEner.tex</v>
      </c>
    </row>
    <row r="35210" spans="2:7" x14ac:dyDescent="0.2">
      <c r="B35210" s="2" t="s">
        <v>3658</v>
      </c>
      <c r="C35210" s="1" t="s">
        <v>0</v>
      </c>
      <c r="D35210" s="1" t="s">
        <v>2937</v>
      </c>
      <c r="E35210" s="1"/>
      <c r="F35210" s="1"/>
      <c r="G35210" s="1" t="str">
        <f>C35210&amp;"%%"&amp;D35210</f>
        <v>addis%%WaInte.tex</v>
      </c>
    </row>
    <row r="35211" spans="2:7" x14ac:dyDescent="0.2">
      <c r="B35211" s="2" t="s">
        <v>3657</v>
      </c>
      <c r="C35211" s="1" t="s">
        <v>0</v>
      </c>
      <c r="D35211" s="1" t="s">
        <v>74</v>
      </c>
      <c r="E35211" s="1"/>
      <c r="F35211" s="1"/>
      <c r="G35211" s="1" t="str">
        <f>C35211&amp;"%%"&amp;D35211</f>
        <v>addis%%PyMod.tex</v>
      </c>
    </row>
    <row r="35212" spans="2:7" x14ac:dyDescent="0.2">
      <c r="B35212" s="2" t="s">
        <v>3656</v>
      </c>
      <c r="C35212" s="1" t="s">
        <v>0</v>
      </c>
      <c r="D35212" s="1" t="s">
        <v>420</v>
      </c>
      <c r="E35212" s="1"/>
      <c r="F35212" s="1"/>
      <c r="G35212" s="1" t="str">
        <f>C35212&amp;"%%"&amp;D35212</f>
        <v>addis%%Python.tex</v>
      </c>
    </row>
    <row r="35213" spans="2:7" x14ac:dyDescent="0.2">
      <c r="B35213" s="2" t="s">
        <v>3654</v>
      </c>
      <c r="C35213" s="1" t="s">
        <v>0</v>
      </c>
      <c r="D35213" s="1" t="s">
        <v>3655</v>
      </c>
      <c r="E35213" s="1"/>
      <c r="F35213" s="1"/>
      <c r="G35213" s="1" t="str">
        <f>C35213&amp;"%%"&amp;D35213</f>
        <v>addis%%PyFun.tex</v>
      </c>
    </row>
    <row r="35214" spans="2:7" x14ac:dyDescent="0.2">
      <c r="B35214" s="2" t="s">
        <v>3653</v>
      </c>
      <c r="C35214" s="1" t="s">
        <v>0</v>
      </c>
      <c r="D35214" s="1" t="s">
        <v>74</v>
      </c>
      <c r="E35214" s="1"/>
      <c r="F35214" s="1"/>
      <c r="G35214" s="1" t="str">
        <f>C35214&amp;"%%"&amp;D35214</f>
        <v>addis%%PyMod.tex</v>
      </c>
    </row>
    <row r="35215" spans="2:7" x14ac:dyDescent="0.2">
      <c r="B35215" s="2" t="s">
        <v>3652</v>
      </c>
      <c r="C35215" s="1" t="s">
        <v>0</v>
      </c>
      <c r="D35215" s="1" t="s">
        <v>3627</v>
      </c>
      <c r="E35215" s="1"/>
      <c r="F35215" s="1"/>
      <c r="G35215" s="1" t="str">
        <f>C35215&amp;"%%"&amp;D35215</f>
        <v>addis%%MoMaMo.tex</v>
      </c>
    </row>
    <row r="35216" spans="2:7" x14ac:dyDescent="0.2">
      <c r="B35216" s="2" t="s">
        <v>3650</v>
      </c>
      <c r="C35216" s="1" t="s">
        <v>0</v>
      </c>
      <c r="D35216" s="1" t="s">
        <v>3651</v>
      </c>
      <c r="E35216" s="1"/>
      <c r="F35216" s="1"/>
      <c r="G35216" s="1" t="str">
        <f>C35216&amp;"%%"&amp;D35216</f>
        <v>addis%%MaAmGa.tex</v>
      </c>
    </row>
    <row r="35217" spans="2:7" x14ac:dyDescent="0.2">
      <c r="B35217" s="2" t="s">
        <v>3650</v>
      </c>
      <c r="C35217" s="1" t="s">
        <v>0</v>
      </c>
      <c r="D35217" s="1" t="s">
        <v>166</v>
      </c>
      <c r="E35217" s="1"/>
      <c r="F35217" s="1"/>
      <c r="G35217" s="1" t="str">
        <f>C35217&amp;"%%"&amp;D35217</f>
        <v>addis%%MaInte.tex</v>
      </c>
    </row>
    <row r="35218" spans="2:7" x14ac:dyDescent="0.2">
      <c r="B35218" s="2" t="s">
        <v>3648</v>
      </c>
      <c r="C35218" s="1" t="s">
        <v>0</v>
      </c>
      <c r="D35218" s="1" t="s">
        <v>3649</v>
      </c>
      <c r="E35218" s="1"/>
      <c r="F35218" s="1"/>
      <c r="G35218" s="1" t="str">
        <f>C35218&amp;"%%"&amp;D35218</f>
        <v>addis%%DiaMaM.tex</v>
      </c>
    </row>
    <row r="35219" spans="2:7" x14ac:dyDescent="0.2">
      <c r="B35219" s="2" t="s">
        <v>3647</v>
      </c>
      <c r="C35219" s="1" t="s">
        <v>1483</v>
      </c>
      <c r="D35219" s="1" t="s">
        <v>166</v>
      </c>
      <c r="E35219" s="1"/>
      <c r="F35219" s="1" t="s">
        <v>46880</v>
      </c>
      <c r="G35219" s="1" t="str">
        <f>C35219&amp;"%%"&amp;D35219</f>
        <v>FFjet%%MaInte.tex</v>
      </c>
    </row>
    <row r="35220" spans="2:7" x14ac:dyDescent="0.2">
      <c r="B35220" s="2" t="s">
        <v>3646</v>
      </c>
      <c r="C35220" s="1" t="s">
        <v>1483</v>
      </c>
      <c r="D35220" s="1" t="s">
        <v>166</v>
      </c>
      <c r="E35220" s="1"/>
      <c r="F35220" s="1" t="s">
        <v>46879</v>
      </c>
      <c r="G35220" s="1" t="str">
        <f>C35220&amp;"%%"&amp;D35220</f>
        <v>FFjet%%MaInte.tex</v>
      </c>
    </row>
    <row r="35221" spans="2:7" x14ac:dyDescent="0.2">
      <c r="B35221" s="2" t="s">
        <v>3645</v>
      </c>
      <c r="C35221" s="1" t="s">
        <v>2679</v>
      </c>
      <c r="D35221" s="1" t="s">
        <v>74</v>
      </c>
      <c r="E35221" s="1"/>
      <c r="F35221" s="1"/>
      <c r="G35221" s="1" t="str">
        <f>C35221&amp;"%%"&amp;D35221</f>
        <v>shizy0808%%PyMod.tex</v>
      </c>
    </row>
    <row r="35222" spans="2:7" x14ac:dyDescent="0.2">
      <c r="B35222" s="2" t="s">
        <v>3644</v>
      </c>
      <c r="C35222" s="1" t="s">
        <v>1483</v>
      </c>
      <c r="D35222" s="1" t="s">
        <v>166</v>
      </c>
      <c r="E35222" s="1"/>
      <c r="F35222" s="1" t="s">
        <v>46878</v>
      </c>
      <c r="G35222" s="1" t="str">
        <f>C35222&amp;"%%"&amp;D35222</f>
        <v>FFjet%%MaInte.tex</v>
      </c>
    </row>
    <row r="35223" spans="2:7" x14ac:dyDescent="0.2">
      <c r="B35223" s="2" t="s">
        <v>3643</v>
      </c>
      <c r="C35223" s="1" t="s">
        <v>2679</v>
      </c>
      <c r="D35223" s="1" t="s">
        <v>74</v>
      </c>
      <c r="E35223" s="1"/>
      <c r="F35223" s="1"/>
      <c r="G35223" s="1" t="str">
        <f>C35223&amp;"%%"&amp;D35223</f>
        <v>shizy0808%%PyMod.tex</v>
      </c>
    </row>
    <row r="35224" spans="2:7" x14ac:dyDescent="0.2">
      <c r="B35224" s="2" t="s">
        <v>3642</v>
      </c>
      <c r="C35224" s="1" t="s">
        <v>2679</v>
      </c>
      <c r="D35224" s="1" t="s">
        <v>74</v>
      </c>
      <c r="E35224" s="1"/>
      <c r="F35224" s="1"/>
      <c r="G35224" s="1" t="str">
        <f>C35224&amp;"%%"&amp;D35224</f>
        <v>shizy0808%%PyMod.tex</v>
      </c>
    </row>
    <row r="35225" spans="2:7" x14ac:dyDescent="0.2">
      <c r="B35225" s="2" t="s">
        <v>3641</v>
      </c>
      <c r="C35225" s="1" t="s">
        <v>1483</v>
      </c>
      <c r="D35225" s="1" t="s">
        <v>166</v>
      </c>
      <c r="E35225" s="1"/>
      <c r="F35225" s="1" t="s">
        <v>46877</v>
      </c>
      <c r="G35225" s="1" t="str">
        <f>C35225&amp;"%%"&amp;D35225</f>
        <v>FFjet%%MaInte.tex</v>
      </c>
    </row>
    <row r="35226" spans="2:7" x14ac:dyDescent="0.2">
      <c r="B35226" s="2" t="s">
        <v>3640</v>
      </c>
      <c r="C35226" s="1" t="s">
        <v>2679</v>
      </c>
      <c r="D35226" s="1" t="s">
        <v>74</v>
      </c>
      <c r="E35226" s="1"/>
      <c r="F35226" s="1"/>
      <c r="G35226" s="1" t="str">
        <f>C35226&amp;"%%"&amp;D35226</f>
        <v>shizy0808%%PyMod.tex</v>
      </c>
    </row>
    <row r="35227" spans="2:7" x14ac:dyDescent="0.2">
      <c r="B35227" s="2" t="s">
        <v>3639</v>
      </c>
      <c r="C35227" s="1" t="s">
        <v>1483</v>
      </c>
      <c r="D35227" s="1" t="s">
        <v>166</v>
      </c>
      <c r="E35227" s="1"/>
      <c r="F35227" s="1" t="s">
        <v>46876</v>
      </c>
      <c r="G35227" s="1" t="str">
        <f>C35227&amp;"%%"&amp;D35227</f>
        <v>FFjet%%MaInte.tex</v>
      </c>
    </row>
    <row r="35228" spans="2:7" x14ac:dyDescent="0.2">
      <c r="B35228" s="2" t="s">
        <v>3638</v>
      </c>
      <c r="C35228" s="1" t="s">
        <v>2679</v>
      </c>
      <c r="D35228" s="1" t="s">
        <v>74</v>
      </c>
      <c r="E35228" s="1"/>
      <c r="F35228" s="1"/>
      <c r="G35228" s="1" t="str">
        <f>C35228&amp;"%%"&amp;D35228</f>
        <v>shizy0808%%PyMod.tex</v>
      </c>
    </row>
    <row r="35229" spans="2:7" x14ac:dyDescent="0.2">
      <c r="B35229" s="2" t="s">
        <v>3637</v>
      </c>
      <c r="C35229" s="1" t="s">
        <v>1483</v>
      </c>
      <c r="D35229" s="1" t="s">
        <v>166</v>
      </c>
      <c r="E35229" s="1"/>
      <c r="F35229" s="1" t="s">
        <v>46875</v>
      </c>
      <c r="G35229" s="1" t="str">
        <f>C35229&amp;"%%"&amp;D35229</f>
        <v>FFjet%%MaInte.tex</v>
      </c>
    </row>
    <row r="35230" spans="2:7" x14ac:dyDescent="0.2">
      <c r="B35230" s="2" t="s">
        <v>3636</v>
      </c>
      <c r="C35230" s="1" t="s">
        <v>1483</v>
      </c>
      <c r="D35230" s="1" t="s">
        <v>166</v>
      </c>
      <c r="E35230" s="1"/>
      <c r="F35230" s="1" t="s">
        <v>39111</v>
      </c>
      <c r="G35230" s="1" t="str">
        <f>C35230&amp;"%%"&amp;D35230</f>
        <v>FFjet%%MaInte.tex</v>
      </c>
    </row>
    <row r="35231" spans="2:7" x14ac:dyDescent="0.2">
      <c r="B35231" s="2" t="s">
        <v>3636</v>
      </c>
      <c r="C35231" s="1" t="s">
        <v>2679</v>
      </c>
      <c r="D35231" s="1" t="s">
        <v>72</v>
      </c>
      <c r="E35231" s="1"/>
      <c r="F35231" s="1"/>
      <c r="G35231" s="1" t="str">
        <f>C35231&amp;"%%"&amp;D35231</f>
        <v>shizy0808%%PyFile.tex</v>
      </c>
    </row>
    <row r="35232" spans="2:7" x14ac:dyDescent="0.2">
      <c r="B35232" s="2" t="s">
        <v>3635</v>
      </c>
      <c r="C35232" s="1" t="s">
        <v>1483</v>
      </c>
      <c r="D35232" s="1" t="s">
        <v>166</v>
      </c>
      <c r="E35232" s="1"/>
      <c r="F35232" s="1" t="s">
        <v>39110</v>
      </c>
      <c r="G35232" s="1" t="str">
        <f>C35232&amp;"%%"&amp;D35232</f>
        <v>FFjet%%MaInte.tex</v>
      </c>
    </row>
    <row r="35233" spans="2:7" x14ac:dyDescent="0.2">
      <c r="B35233" s="2" t="s">
        <v>3634</v>
      </c>
      <c r="C35233" s="1" t="s">
        <v>1483</v>
      </c>
      <c r="D35233" s="1" t="s">
        <v>166</v>
      </c>
      <c r="E35233" s="1"/>
      <c r="F35233" s="1"/>
      <c r="G35233" s="1" t="str">
        <f>C35233&amp;"%%"&amp;D35233</f>
        <v>FFjet%%MaInte.tex</v>
      </c>
    </row>
    <row r="35234" spans="2:7" x14ac:dyDescent="0.2">
      <c r="B35234" s="2" t="s">
        <v>3633</v>
      </c>
      <c r="C35234" s="1" t="s">
        <v>1483</v>
      </c>
      <c r="D35234" s="1" t="s">
        <v>166</v>
      </c>
      <c r="E35234" s="1"/>
      <c r="F35234" s="1"/>
      <c r="G35234" s="1" t="str">
        <f>C35234&amp;"%%"&amp;D35234</f>
        <v>FFjet%%MaInte.tex</v>
      </c>
    </row>
    <row r="35235" spans="2:7" x14ac:dyDescent="0.2">
      <c r="B35235" s="2" t="s">
        <v>3632</v>
      </c>
      <c r="C35235" s="1" t="s">
        <v>1483</v>
      </c>
      <c r="D35235" s="1" t="s">
        <v>173</v>
      </c>
      <c r="E35235" s="1"/>
      <c r="F35235" s="1"/>
      <c r="G35235" s="1" t="str">
        <f>C35235&amp;"%%"&amp;D35235</f>
        <v>FFjet%%ParaMa.tex</v>
      </c>
    </row>
    <row r="35236" spans="2:7" x14ac:dyDescent="0.2">
      <c r="B35236" s="2" t="s">
        <v>3631</v>
      </c>
      <c r="C35236" s="1" t="s">
        <v>1483</v>
      </c>
      <c r="D35236" s="1" t="s">
        <v>173</v>
      </c>
      <c r="E35236" s="1"/>
      <c r="F35236" s="1"/>
      <c r="G35236" s="1" t="str">
        <f>C35236&amp;"%%"&amp;D35236</f>
        <v>FFjet%%ParaMa.tex</v>
      </c>
    </row>
    <row r="35237" spans="2:7" x14ac:dyDescent="0.2">
      <c r="B35237" s="2" t="s">
        <v>3630</v>
      </c>
      <c r="C35237" s="1" t="s">
        <v>1483</v>
      </c>
      <c r="D35237" s="1" t="s">
        <v>173</v>
      </c>
      <c r="E35237" s="1"/>
      <c r="F35237" s="1"/>
      <c r="G35237" s="1" t="str">
        <f>C35237&amp;"%%"&amp;D35237</f>
        <v>FFjet%%ParaMa.tex</v>
      </c>
    </row>
    <row r="35238" spans="2:7" x14ac:dyDescent="0.2">
      <c r="B35238" s="2" t="s">
        <v>3629</v>
      </c>
      <c r="C35238" s="1" t="s">
        <v>1483</v>
      </c>
      <c r="D35238" s="1" t="s">
        <v>3627</v>
      </c>
      <c r="E35238" s="1"/>
      <c r="F35238" s="1"/>
      <c r="G35238" s="1" t="str">
        <f>C35238&amp;"%%"&amp;D35238</f>
        <v>FFjet%%MoMaMo.tex</v>
      </c>
    </row>
    <row r="35239" spans="2:7" x14ac:dyDescent="0.2">
      <c r="B35239" s="2" t="s">
        <v>3628</v>
      </c>
      <c r="C35239" s="1" t="s">
        <v>1483</v>
      </c>
      <c r="D35239" s="1" t="s">
        <v>3627</v>
      </c>
      <c r="E35239" s="1"/>
      <c r="F35239" s="1"/>
      <c r="G35239" s="1" t="str">
        <f>C35239&amp;"%%"&amp;D35239</f>
        <v>FFjet%%MoMaMo.tex</v>
      </c>
    </row>
    <row r="35240" spans="2:7" x14ac:dyDescent="0.2">
      <c r="B35240" s="2" t="s">
        <v>3626</v>
      </c>
      <c r="C35240" s="1" t="s">
        <v>1483</v>
      </c>
      <c r="D35240" s="1" t="s">
        <v>3627</v>
      </c>
      <c r="E35240" s="1"/>
      <c r="F35240" s="1"/>
      <c r="G35240" s="1" t="str">
        <f>C35240&amp;"%%"&amp;D35240</f>
        <v>FFjet%%MoMaMo.tex</v>
      </c>
    </row>
    <row r="35241" spans="2:7" x14ac:dyDescent="0.2">
      <c r="B35241" s="2" t="s">
        <v>3625</v>
      </c>
      <c r="C35241" s="1" t="s">
        <v>1483</v>
      </c>
      <c r="D35241" s="1" t="s">
        <v>3589</v>
      </c>
      <c r="E35241" s="1"/>
      <c r="F35241" s="1"/>
      <c r="G35241" s="1" t="str">
        <f>C35241&amp;"%%"&amp;D35241</f>
        <v>FFjet%%Comptn.tex</v>
      </c>
    </row>
    <row r="35242" spans="2:7" x14ac:dyDescent="0.2">
      <c r="B35242" s="2" t="s">
        <v>3624</v>
      </c>
      <c r="C35242" s="1" t="s">
        <v>1483</v>
      </c>
      <c r="D35242" s="1" t="s">
        <v>3589</v>
      </c>
      <c r="E35242" s="1"/>
      <c r="F35242" s="1"/>
      <c r="G35242" s="1" t="str">
        <f>C35242&amp;"%%"&amp;D35242</f>
        <v>FFjet%%Comptn.tex</v>
      </c>
    </row>
    <row r="35243" spans="2:7" x14ac:dyDescent="0.2">
      <c r="B35243" s="2" t="s">
        <v>3623</v>
      </c>
      <c r="C35243" s="1" t="s">
        <v>1483</v>
      </c>
      <c r="D35243" s="1" t="s">
        <v>3589</v>
      </c>
      <c r="E35243" s="1"/>
      <c r="F35243" s="1"/>
      <c r="G35243" s="1" t="str">
        <f>C35243&amp;"%%"&amp;D35243</f>
        <v>FFjet%%Comptn.tex</v>
      </c>
    </row>
    <row r="35244" spans="2:7" x14ac:dyDescent="0.2">
      <c r="B35244" s="2" t="s">
        <v>3622</v>
      </c>
      <c r="C35244" s="1" t="s">
        <v>2679</v>
      </c>
      <c r="D35244" s="1" t="s">
        <v>72</v>
      </c>
      <c r="E35244" s="1"/>
      <c r="F35244" s="1"/>
      <c r="G35244" s="1" t="str">
        <f>C35244&amp;"%%"&amp;D35244</f>
        <v>shizy0808%%PyFile.tex</v>
      </c>
    </row>
    <row r="35245" spans="2:7" x14ac:dyDescent="0.2">
      <c r="B35245" s="2" t="s">
        <v>3621</v>
      </c>
      <c r="C35245" s="1" t="s">
        <v>2679</v>
      </c>
      <c r="D35245" s="1" t="s">
        <v>72</v>
      </c>
      <c r="E35245" s="1"/>
      <c r="F35245" s="1"/>
      <c r="G35245" s="1" t="str">
        <f>C35245&amp;"%%"&amp;D35245</f>
        <v>shizy0808%%PyFile.tex</v>
      </c>
    </row>
    <row r="35246" spans="2:7" x14ac:dyDescent="0.2">
      <c r="B35246" s="2" t="s">
        <v>3620</v>
      </c>
      <c r="C35246" s="1" t="s">
        <v>2679</v>
      </c>
      <c r="D35246" s="1" t="s">
        <v>72</v>
      </c>
      <c r="E35246" s="1"/>
      <c r="F35246" s="1"/>
      <c r="G35246" s="1" t="str">
        <f>C35246&amp;"%%"&amp;D35246</f>
        <v>shizy0808%%PyFile.tex</v>
      </c>
    </row>
    <row r="35247" spans="2:7" x14ac:dyDescent="0.2">
      <c r="B35247" s="2" t="s">
        <v>3619</v>
      </c>
      <c r="C35247" s="1" t="s">
        <v>2679</v>
      </c>
      <c r="D35247" s="1" t="s">
        <v>72</v>
      </c>
      <c r="E35247" s="1"/>
      <c r="F35247" s="1"/>
      <c r="G35247" s="1" t="str">
        <f>C35247&amp;"%%"&amp;D35247</f>
        <v>shizy0808%%PyFile.tex</v>
      </c>
    </row>
    <row r="35248" spans="2:7" x14ac:dyDescent="0.2">
      <c r="B35248" s="2" t="s">
        <v>3618</v>
      </c>
      <c r="C35248" s="1" t="s">
        <v>2679</v>
      </c>
      <c r="D35248" s="1" t="s">
        <v>72</v>
      </c>
      <c r="E35248" s="1"/>
      <c r="F35248" s="1"/>
      <c r="G35248" s="1" t="str">
        <f>C35248&amp;"%%"&amp;D35248</f>
        <v>shizy0808%%PyFile.tex</v>
      </c>
    </row>
    <row r="35249" spans="2:7" x14ac:dyDescent="0.2">
      <c r="B35249" s="2" t="s">
        <v>3617</v>
      </c>
      <c r="C35249" s="1" t="s">
        <v>2679</v>
      </c>
      <c r="D35249" s="1" t="s">
        <v>72</v>
      </c>
      <c r="E35249" s="1"/>
      <c r="F35249" s="1"/>
      <c r="G35249" s="1" t="str">
        <f>C35249&amp;"%%"&amp;D35249</f>
        <v>shizy0808%%PyFile.tex</v>
      </c>
    </row>
    <row r="35250" spans="2:7" x14ac:dyDescent="0.2">
      <c r="B35250" s="2" t="s">
        <v>3616</v>
      </c>
      <c r="C35250" s="1" t="s">
        <v>2679</v>
      </c>
      <c r="D35250" s="1" t="s">
        <v>72</v>
      </c>
      <c r="E35250" s="1"/>
      <c r="F35250" s="1"/>
      <c r="G35250" s="1" t="str">
        <f>C35250&amp;"%%"&amp;D35250</f>
        <v>shizy0808%%PyFile.tex</v>
      </c>
    </row>
    <row r="35251" spans="2:7" x14ac:dyDescent="0.2">
      <c r="B35251" s="2" t="s">
        <v>3615</v>
      </c>
      <c r="C35251" s="1" t="s">
        <v>2679</v>
      </c>
      <c r="D35251" s="1" t="s">
        <v>72</v>
      </c>
      <c r="E35251" s="1"/>
      <c r="F35251" s="1"/>
      <c r="G35251" s="1" t="str">
        <f>C35251&amp;"%%"&amp;D35251</f>
        <v>shizy0808%%PyFile.tex</v>
      </c>
    </row>
    <row r="35252" spans="2:7" x14ac:dyDescent="0.2">
      <c r="B35252" s="2" t="s">
        <v>3614</v>
      </c>
      <c r="C35252" s="1" t="s">
        <v>2679</v>
      </c>
      <c r="D35252" s="1" t="s">
        <v>72</v>
      </c>
      <c r="E35252" s="1"/>
      <c r="F35252" s="1"/>
      <c r="G35252" s="1" t="str">
        <f>C35252&amp;"%%"&amp;D35252</f>
        <v>shizy0808%%PyFile.tex</v>
      </c>
    </row>
    <row r="35253" spans="2:7" x14ac:dyDescent="0.2">
      <c r="B35253" s="2" t="s">
        <v>3613</v>
      </c>
      <c r="C35253" s="1" t="s">
        <v>2679</v>
      </c>
      <c r="D35253" s="1" t="s">
        <v>72</v>
      </c>
      <c r="E35253" s="1"/>
      <c r="F35253" s="1"/>
      <c r="G35253" s="1" t="str">
        <f>C35253&amp;"%%"&amp;D35253</f>
        <v>shizy0808%%PyFile.tex</v>
      </c>
    </row>
    <row r="35254" spans="2:7" x14ac:dyDescent="0.2">
      <c r="B35254" s="2" t="s">
        <v>3612</v>
      </c>
      <c r="C35254" s="1" t="s">
        <v>2679</v>
      </c>
      <c r="D35254" s="1" t="s">
        <v>72</v>
      </c>
      <c r="E35254" s="1"/>
      <c r="F35254" s="1"/>
      <c r="G35254" s="1" t="str">
        <f>C35254&amp;"%%"&amp;D35254</f>
        <v>shizy0808%%PyFile.tex</v>
      </c>
    </row>
    <row r="35255" spans="2:7" x14ac:dyDescent="0.2">
      <c r="B35255" s="2" t="s">
        <v>3611</v>
      </c>
      <c r="C35255" s="1" t="s">
        <v>2679</v>
      </c>
      <c r="D35255" s="1" t="s">
        <v>72</v>
      </c>
      <c r="E35255" s="1"/>
      <c r="F35255" s="1"/>
      <c r="G35255" s="1" t="str">
        <f>C35255&amp;"%%"&amp;D35255</f>
        <v>shizy0808%%PyFile.tex</v>
      </c>
    </row>
    <row r="35256" spans="2:7" x14ac:dyDescent="0.2">
      <c r="B35256" s="2" t="s">
        <v>3610</v>
      </c>
      <c r="C35256" s="1" t="s">
        <v>2679</v>
      </c>
      <c r="D35256" s="1" t="s">
        <v>72</v>
      </c>
      <c r="E35256" s="1"/>
      <c r="F35256" s="1"/>
      <c r="G35256" s="1" t="str">
        <f>C35256&amp;"%%"&amp;D35256</f>
        <v>shizy0808%%PyFile.tex</v>
      </c>
    </row>
    <row r="35257" spans="2:7" x14ac:dyDescent="0.2">
      <c r="B35257" s="2" t="s">
        <v>3609</v>
      </c>
      <c r="C35257" s="1" t="s">
        <v>2679</v>
      </c>
      <c r="D35257" s="1" t="s">
        <v>72</v>
      </c>
      <c r="E35257" s="1"/>
      <c r="F35257" s="1"/>
      <c r="G35257" s="1" t="str">
        <f>C35257&amp;"%%"&amp;D35257</f>
        <v>shizy0808%%PyFile.tex</v>
      </c>
    </row>
    <row r="35258" spans="2:7" x14ac:dyDescent="0.2">
      <c r="B35258" s="2" t="s">
        <v>3608</v>
      </c>
      <c r="C35258" s="1" t="s">
        <v>2679</v>
      </c>
      <c r="D35258" s="1" t="s">
        <v>72</v>
      </c>
      <c r="E35258" s="1"/>
      <c r="F35258" s="1"/>
      <c r="G35258" s="1" t="str">
        <f>C35258&amp;"%%"&amp;D35258</f>
        <v>shizy0808%%PyFile.tex</v>
      </c>
    </row>
    <row r="35259" spans="2:7" x14ac:dyDescent="0.2">
      <c r="B35259" s="2" t="s">
        <v>3607</v>
      </c>
      <c r="C35259" s="1" t="s">
        <v>2679</v>
      </c>
      <c r="D35259" s="1" t="s">
        <v>72</v>
      </c>
      <c r="E35259" s="1"/>
      <c r="F35259" s="1"/>
      <c r="G35259" s="1" t="str">
        <f>C35259&amp;"%%"&amp;D35259</f>
        <v>shizy0808%%PyFile.tex</v>
      </c>
    </row>
    <row r="35260" spans="2:7" x14ac:dyDescent="0.2">
      <c r="B35260" s="2" t="s">
        <v>3606</v>
      </c>
      <c r="C35260" s="1" t="s">
        <v>2679</v>
      </c>
      <c r="D35260" s="1" t="s">
        <v>72</v>
      </c>
      <c r="E35260" s="1"/>
      <c r="F35260" s="1"/>
      <c r="G35260" s="1" t="str">
        <f>C35260&amp;"%%"&amp;D35260</f>
        <v>shizy0808%%PyFile.tex</v>
      </c>
    </row>
    <row r="35261" spans="2:7" x14ac:dyDescent="0.2">
      <c r="B35261" s="2" t="s">
        <v>3605</v>
      </c>
      <c r="C35261" s="1" t="s">
        <v>2679</v>
      </c>
      <c r="D35261" s="1" t="s">
        <v>72</v>
      </c>
      <c r="E35261" s="1"/>
      <c r="F35261" s="1"/>
      <c r="G35261" s="1" t="str">
        <f>C35261&amp;"%%"&amp;D35261</f>
        <v>shizy0808%%PyFile.tex</v>
      </c>
    </row>
    <row r="35262" spans="2:7" x14ac:dyDescent="0.2">
      <c r="B35262" s="2" t="s">
        <v>3604</v>
      </c>
      <c r="C35262" s="1" t="s">
        <v>1483</v>
      </c>
      <c r="D35262" s="1" t="s">
        <v>3589</v>
      </c>
      <c r="E35262" s="1"/>
      <c r="F35262" s="1"/>
      <c r="G35262" s="1" t="str">
        <f>C35262&amp;"%%"&amp;D35262</f>
        <v>FFjet%%Comptn.tex</v>
      </c>
    </row>
    <row r="35263" spans="2:7" x14ac:dyDescent="0.2">
      <c r="B35263" s="2" t="s">
        <v>3603</v>
      </c>
      <c r="C35263" s="1" t="s">
        <v>0</v>
      </c>
      <c r="D35263" s="1" t="s">
        <v>241</v>
      </c>
      <c r="E35263" s="1"/>
      <c r="F35263" s="1" t="s">
        <v>44760</v>
      </c>
      <c r="G35263" s="1" t="str">
        <f>C35263&amp;"%%"&amp;D35263</f>
        <v>addis%%CauRie.tex</v>
      </c>
    </row>
    <row r="35264" spans="2:7" x14ac:dyDescent="0.2">
      <c r="B35264" s="2" t="s">
        <v>3602</v>
      </c>
      <c r="C35264" s="1" t="s">
        <v>0</v>
      </c>
      <c r="D35264" s="1" t="s">
        <v>241</v>
      </c>
      <c r="E35264" s="1"/>
      <c r="F35264" s="1" t="s">
        <v>44759</v>
      </c>
      <c r="G35264" s="1" t="str">
        <f>C35264&amp;"%%"&amp;D35264</f>
        <v>addis%%CauRie.tex</v>
      </c>
    </row>
    <row r="35265" spans="2:7" x14ac:dyDescent="0.2">
      <c r="B35265" s="2" t="s">
        <v>3601</v>
      </c>
      <c r="C35265" s="1" t="s">
        <v>0</v>
      </c>
      <c r="D35265" s="1" t="s">
        <v>241</v>
      </c>
      <c r="E35265" s="1"/>
      <c r="F35265" s="1" t="s">
        <v>44758</v>
      </c>
      <c r="G35265" s="1" t="str">
        <f>C35265&amp;"%%"&amp;D35265</f>
        <v>addis%%CauRie.tex</v>
      </c>
    </row>
    <row r="35266" spans="2:7" x14ac:dyDescent="0.2">
      <c r="B35266" s="2" t="s">
        <v>3600</v>
      </c>
      <c r="C35266" s="1" t="s">
        <v>0</v>
      </c>
      <c r="D35266" s="1" t="s">
        <v>241</v>
      </c>
      <c r="E35266" s="1"/>
      <c r="F35266" s="1" t="s">
        <v>44757</v>
      </c>
      <c r="G35266" s="1" t="str">
        <f>C35266&amp;"%%"&amp;D35266</f>
        <v>addis%%CauRie.tex</v>
      </c>
    </row>
    <row r="35267" spans="2:7" x14ac:dyDescent="0.2">
      <c r="B35267" s="2" t="s">
        <v>3599</v>
      </c>
      <c r="C35267" s="1" t="s">
        <v>0</v>
      </c>
      <c r="D35267" s="1" t="s">
        <v>241</v>
      </c>
      <c r="E35267" s="1"/>
      <c r="F35267" s="1" t="s">
        <v>44756</v>
      </c>
      <c r="G35267" s="1" t="str">
        <f>C35267&amp;"%%"&amp;D35267</f>
        <v>addis%%CauRie.tex</v>
      </c>
    </row>
    <row r="35268" spans="2:7" x14ac:dyDescent="0.2">
      <c r="B35268" s="2" t="s">
        <v>3598</v>
      </c>
      <c r="C35268" s="1" t="s">
        <v>0</v>
      </c>
      <c r="D35268" s="1" t="s">
        <v>241</v>
      </c>
      <c r="E35268" s="1"/>
      <c r="F35268" s="1" t="s">
        <v>44755</v>
      </c>
      <c r="G35268" s="1" t="str">
        <f>C35268&amp;"%%"&amp;D35268</f>
        <v>addis%%CauRie.tex</v>
      </c>
    </row>
    <row r="35269" spans="2:7" x14ac:dyDescent="0.2">
      <c r="B35269" s="2" t="s">
        <v>3596</v>
      </c>
      <c r="C35269" s="1" t="s">
        <v>0</v>
      </c>
      <c r="D35269" s="1" t="s">
        <v>3597</v>
      </c>
      <c r="E35269" s="1"/>
      <c r="F35269" s="1"/>
      <c r="G35269" s="1" t="str">
        <f>C35269&amp;"%%"&amp;D35269</f>
        <v>addis%%CplxNo.tex</v>
      </c>
    </row>
    <row r="35270" spans="2:7" x14ac:dyDescent="0.2">
      <c r="B35270" s="2" t="s">
        <v>3595</v>
      </c>
      <c r="C35270" s="1" t="s">
        <v>0</v>
      </c>
      <c r="D35270" s="1" t="s">
        <v>241</v>
      </c>
      <c r="E35270" s="1"/>
      <c r="F35270" s="1"/>
      <c r="G35270" s="1" t="str">
        <f>C35270&amp;"%%"&amp;D35270</f>
        <v>addis%%CauRie.tex</v>
      </c>
    </row>
    <row r="35271" spans="2:7" x14ac:dyDescent="0.2">
      <c r="B35271" s="2" t="s">
        <v>3594</v>
      </c>
      <c r="C35271" s="1" t="s">
        <v>0</v>
      </c>
      <c r="D35271" s="1" t="s">
        <v>241</v>
      </c>
      <c r="E35271" s="1"/>
      <c r="F35271" s="1"/>
      <c r="G35271" s="1" t="str">
        <f>C35271&amp;"%%"&amp;D35271</f>
        <v>addis%%CauRie.tex</v>
      </c>
    </row>
    <row r="35272" spans="2:7" x14ac:dyDescent="0.2">
      <c r="B35272" s="2" t="s">
        <v>3593</v>
      </c>
      <c r="C35272" s="1" t="s">
        <v>0</v>
      </c>
      <c r="D35272" s="1" t="s">
        <v>106</v>
      </c>
      <c r="E35272" s="1"/>
      <c r="F35272" s="1"/>
      <c r="G35272" s="1" t="str">
        <f>C35272&amp;"%%"&amp;D35272</f>
        <v>addis%%Linux.tex</v>
      </c>
    </row>
    <row r="35273" spans="2:7" x14ac:dyDescent="0.2">
      <c r="B35273" s="2" t="s">
        <v>3592</v>
      </c>
      <c r="C35273" s="1" t="s">
        <v>0</v>
      </c>
      <c r="D35273" s="1" t="s">
        <v>3583</v>
      </c>
      <c r="E35273" s="1"/>
      <c r="F35273" s="1" t="s">
        <v>39109</v>
      </c>
      <c r="G35273" s="1" t="str">
        <f>C35273&amp;"%%"&amp;D35273</f>
        <v>addis%%Lloyd.tex</v>
      </c>
    </row>
    <row r="35274" spans="2:7" x14ac:dyDescent="0.2">
      <c r="B35274" s="2" t="s">
        <v>3591</v>
      </c>
      <c r="C35274" s="1" t="s">
        <v>0</v>
      </c>
      <c r="D35274" s="1" t="s">
        <v>3583</v>
      </c>
      <c r="E35274" s="1"/>
      <c r="F35274" s="1"/>
      <c r="G35274" s="1" t="str">
        <f>C35274&amp;"%%"&amp;D35274</f>
        <v>addis%%Lloyd.tex</v>
      </c>
    </row>
    <row r="35275" spans="2:7" x14ac:dyDescent="0.2">
      <c r="B35275" s="2" t="s">
        <v>3590</v>
      </c>
      <c r="C35275" s="1" t="s">
        <v>0</v>
      </c>
      <c r="D35275" s="1" t="s">
        <v>241</v>
      </c>
      <c r="E35275" s="1"/>
      <c r="F35275" s="1" t="s">
        <v>44754</v>
      </c>
      <c r="G35275" s="1" t="str">
        <f>C35275&amp;"%%"&amp;D35275</f>
        <v>addis%%CauRie.tex</v>
      </c>
    </row>
    <row r="35276" spans="2:7" x14ac:dyDescent="0.2">
      <c r="B35276" s="2" t="s">
        <v>3590</v>
      </c>
      <c r="C35276" s="1" t="s">
        <v>0</v>
      </c>
      <c r="D35276" s="1" t="s">
        <v>3209</v>
      </c>
      <c r="E35276" s="1"/>
      <c r="F35276" s="1"/>
      <c r="G35276" s="1" t="str">
        <f>C35276&amp;"%%"&amp;D35276</f>
        <v>addis%%map.tex</v>
      </c>
    </row>
    <row r="35277" spans="2:7" x14ac:dyDescent="0.2">
      <c r="B35277" s="2" t="s">
        <v>3588</v>
      </c>
      <c r="C35277" s="1" t="s">
        <v>0</v>
      </c>
      <c r="D35277" s="1" t="s">
        <v>3589</v>
      </c>
      <c r="E35277" s="1"/>
      <c r="F35277" s="1"/>
      <c r="G35277" s="1" t="str">
        <f>C35277&amp;"%%"&amp;D35277</f>
        <v>addis%%Comptn.tex</v>
      </c>
    </row>
    <row r="35278" spans="2:7" x14ac:dyDescent="0.2">
      <c r="B35278" s="2" t="s">
        <v>3587</v>
      </c>
      <c r="C35278" s="1" t="s">
        <v>0</v>
      </c>
      <c r="D35278" s="1" t="s">
        <v>241</v>
      </c>
      <c r="E35278" s="1"/>
      <c r="F35278" s="1"/>
      <c r="G35278" s="1" t="str">
        <f>C35278&amp;"%%"&amp;D35278</f>
        <v>addis%%CauRie.tex</v>
      </c>
    </row>
    <row r="35279" spans="2:7" x14ac:dyDescent="0.2">
      <c r="B35279" s="2" t="s">
        <v>3586</v>
      </c>
      <c r="C35279" s="1" t="s">
        <v>1483</v>
      </c>
      <c r="D35279" s="1" t="s">
        <v>3583</v>
      </c>
      <c r="E35279" s="1"/>
      <c r="F35279" s="1"/>
      <c r="G35279" s="1" t="str">
        <f>C35279&amp;"%%"&amp;D35279</f>
        <v>FFjet%%Lloyd.tex</v>
      </c>
    </row>
    <row r="35280" spans="2:7" x14ac:dyDescent="0.2">
      <c r="B35280" s="2" t="s">
        <v>3585</v>
      </c>
      <c r="C35280" s="1" t="s">
        <v>1483</v>
      </c>
      <c r="D35280" s="1" t="s">
        <v>3583</v>
      </c>
      <c r="E35280" s="1"/>
      <c r="F35280" s="1"/>
      <c r="G35280" s="1" t="str">
        <f>C35280&amp;"%%"&amp;D35280</f>
        <v>FFjet%%Lloyd.tex</v>
      </c>
    </row>
    <row r="35281" spans="2:7" x14ac:dyDescent="0.2">
      <c r="B35281" s="2" t="s">
        <v>3584</v>
      </c>
      <c r="C35281" s="1" t="s">
        <v>1483</v>
      </c>
      <c r="D35281" s="1" t="s">
        <v>3583</v>
      </c>
      <c r="E35281" s="1"/>
      <c r="F35281" s="1"/>
      <c r="G35281" s="1" t="str">
        <f>C35281&amp;"%%"&amp;D35281</f>
        <v>FFjet%%Lloyd.tex</v>
      </c>
    </row>
    <row r="35282" spans="2:7" x14ac:dyDescent="0.2">
      <c r="B35282" s="2" t="s">
        <v>3582</v>
      </c>
      <c r="C35282" s="1" t="s">
        <v>1483</v>
      </c>
      <c r="D35282" s="1" t="s">
        <v>3583</v>
      </c>
      <c r="E35282" s="1"/>
      <c r="F35282" s="1"/>
      <c r="G35282" s="1" t="str">
        <f>C35282&amp;"%%"&amp;D35282</f>
        <v>FFjet%%Lloyd.tex</v>
      </c>
    </row>
    <row r="35283" spans="2:7" x14ac:dyDescent="0.2">
      <c r="B35283" s="2" t="s">
        <v>3581</v>
      </c>
      <c r="C35283" s="1" t="s">
        <v>0</v>
      </c>
      <c r="D35283" s="1" t="s">
        <v>3576</v>
      </c>
      <c r="E35283" s="1"/>
      <c r="F35283" s="1"/>
      <c r="G35283" s="1" t="str">
        <f>C35283&amp;"%%"&amp;D35283</f>
        <v>addis%%Topol.tex</v>
      </c>
    </row>
    <row r="35284" spans="2:7" x14ac:dyDescent="0.2">
      <c r="B35284" s="2" t="s">
        <v>3580</v>
      </c>
      <c r="C35284" s="1" t="s">
        <v>0</v>
      </c>
      <c r="D35284" s="1" t="s">
        <v>3576</v>
      </c>
      <c r="E35284" s="1"/>
      <c r="F35284" s="1"/>
      <c r="G35284" s="1" t="str">
        <f>C35284&amp;"%%"&amp;D35284</f>
        <v>addis%%Topol.tex</v>
      </c>
    </row>
    <row r="35285" spans="2:7" x14ac:dyDescent="0.2">
      <c r="B35285" s="2" t="s">
        <v>3579</v>
      </c>
      <c r="C35285" s="1" t="s">
        <v>0</v>
      </c>
      <c r="D35285" s="1" t="s">
        <v>3576</v>
      </c>
      <c r="E35285" s="1"/>
      <c r="F35285" s="1"/>
      <c r="G35285" s="1" t="str">
        <f>C35285&amp;"%%"&amp;D35285</f>
        <v>addis%%Topol.tex</v>
      </c>
    </row>
    <row r="35286" spans="2:7" x14ac:dyDescent="0.2">
      <c r="B35286" s="2" t="s">
        <v>3578</v>
      </c>
      <c r="C35286" s="1" t="s">
        <v>0</v>
      </c>
      <c r="D35286" s="1" t="s">
        <v>3576</v>
      </c>
      <c r="E35286" s="1"/>
      <c r="F35286" s="1"/>
      <c r="G35286" s="1" t="str">
        <f>C35286&amp;"%%"&amp;D35286</f>
        <v>addis%%Topol.tex</v>
      </c>
    </row>
    <row r="35287" spans="2:7" x14ac:dyDescent="0.2">
      <c r="B35287" s="2" t="s">
        <v>3577</v>
      </c>
      <c r="C35287" s="1" t="s">
        <v>0</v>
      </c>
      <c r="D35287" s="1" t="s">
        <v>3576</v>
      </c>
      <c r="E35287" s="1"/>
      <c r="F35287" s="1"/>
      <c r="G35287" s="1" t="str">
        <f>C35287&amp;"%%"&amp;D35287</f>
        <v>addis%%Topol.tex</v>
      </c>
    </row>
    <row r="35288" spans="2:7" x14ac:dyDescent="0.2">
      <c r="B35288" s="2" t="s">
        <v>3575</v>
      </c>
      <c r="C35288" s="1" t="s">
        <v>0</v>
      </c>
      <c r="D35288" s="1" t="s">
        <v>3576</v>
      </c>
      <c r="E35288" s="1"/>
      <c r="F35288" s="1"/>
      <c r="G35288" s="1" t="str">
        <f>C35288&amp;"%%"&amp;D35288</f>
        <v>addis%%Topol.tex</v>
      </c>
    </row>
    <row r="35289" spans="2:7" x14ac:dyDescent="0.2">
      <c r="B35289" s="2" t="s">
        <v>3573</v>
      </c>
      <c r="C35289" s="1" t="s">
        <v>0</v>
      </c>
      <c r="D35289" s="1" t="s">
        <v>3574</v>
      </c>
      <c r="E35289" s="1"/>
      <c r="F35289" s="1"/>
      <c r="G35289" s="1" t="str">
        <f>C35289&amp;"%%"&amp;D35289</f>
        <v>addis%%ww.tex</v>
      </c>
    </row>
    <row r="35290" spans="2:7" x14ac:dyDescent="0.2">
      <c r="B35290" s="2" t="s">
        <v>3572</v>
      </c>
      <c r="C35290" s="1" t="s">
        <v>0</v>
      </c>
      <c r="D35290" s="1" t="s">
        <v>3552</v>
      </c>
      <c r="E35290" s="1"/>
      <c r="F35290" s="1"/>
      <c r="G35290" s="1" t="str">
        <f>C35290&amp;"%%"&amp;D35290</f>
        <v>addis%%QuoSpa.tex</v>
      </c>
    </row>
    <row r="35291" spans="2:7" x14ac:dyDescent="0.2">
      <c r="B35291" s="2" t="s">
        <v>3571</v>
      </c>
      <c r="C35291" s="1" t="s">
        <v>0</v>
      </c>
      <c r="D35291" s="1" t="s">
        <v>2632</v>
      </c>
      <c r="E35291" s="1"/>
      <c r="F35291" s="1"/>
      <c r="G35291" s="1" t="str">
        <f>C35291&amp;"%%"&amp;D35291</f>
        <v>addis%%WheBrg.tex</v>
      </c>
    </row>
    <row r="35292" spans="2:7" x14ac:dyDescent="0.2">
      <c r="B35292" s="2" t="s">
        <v>3570</v>
      </c>
      <c r="C35292" s="1" t="s">
        <v>0</v>
      </c>
      <c r="D35292" s="1" t="s">
        <v>102</v>
      </c>
      <c r="E35292" s="1"/>
      <c r="F35292" s="1" t="s">
        <v>45336</v>
      </c>
      <c r="G35292" s="1" t="str">
        <f>C35292&amp;"%%"&amp;D35292</f>
        <v>addis%%Group.tex</v>
      </c>
    </row>
    <row r="35293" spans="2:7" x14ac:dyDescent="0.2">
      <c r="B35293" s="2" t="s">
        <v>3569</v>
      </c>
      <c r="C35293" s="1" t="s">
        <v>0</v>
      </c>
      <c r="D35293" s="1" t="s">
        <v>102</v>
      </c>
      <c r="E35293" s="1"/>
      <c r="F35293" s="1" t="s">
        <v>45335</v>
      </c>
      <c r="G35293" s="1" t="str">
        <f>C35293&amp;"%%"&amp;D35293</f>
        <v>addis%%Group.tex</v>
      </c>
    </row>
    <row r="35294" spans="2:7" x14ac:dyDescent="0.2">
      <c r="B35294" s="2" t="s">
        <v>3568</v>
      </c>
      <c r="C35294" s="1" t="s">
        <v>0</v>
      </c>
      <c r="D35294" s="1" t="s">
        <v>3303</v>
      </c>
      <c r="E35294" s="1"/>
      <c r="F35294" s="1"/>
      <c r="G35294" s="1" t="str">
        <f>C35294&amp;"%%"&amp;D35294</f>
        <v>addis%%Group2.tex</v>
      </c>
    </row>
    <row r="35295" spans="2:7" x14ac:dyDescent="0.2">
      <c r="B35295" s="2" t="s">
        <v>3567</v>
      </c>
      <c r="C35295" s="1" t="s">
        <v>0</v>
      </c>
      <c r="D35295" s="1" t="s">
        <v>102</v>
      </c>
      <c r="E35295" s="1"/>
      <c r="F35295" s="1"/>
      <c r="G35295" s="1" t="str">
        <f>C35295&amp;"%%"&amp;D35295</f>
        <v>addis%%Group.tex</v>
      </c>
    </row>
    <row r="35296" spans="2:7" x14ac:dyDescent="0.2">
      <c r="B35296" s="2" t="s">
        <v>3566</v>
      </c>
      <c r="C35296" s="1" t="s">
        <v>0</v>
      </c>
      <c r="D35296" s="1" t="s">
        <v>103</v>
      </c>
      <c r="E35296" s="1"/>
      <c r="F35296" s="1"/>
      <c r="G35296" s="1" t="str">
        <f>C35296&amp;"%%"&amp;D35296</f>
        <v>addis%%Group1.tex</v>
      </c>
    </row>
    <row r="35297" spans="2:7" x14ac:dyDescent="0.2">
      <c r="B35297" s="2" t="s">
        <v>3565</v>
      </c>
      <c r="C35297" s="1" t="s">
        <v>0</v>
      </c>
      <c r="D35297" s="1" t="s">
        <v>103</v>
      </c>
      <c r="E35297" s="1"/>
      <c r="F35297" s="1"/>
      <c r="G35297" s="1" t="str">
        <f>C35297&amp;"%%"&amp;D35297</f>
        <v>addis%%Group1.tex</v>
      </c>
    </row>
    <row r="35298" spans="2:7" x14ac:dyDescent="0.2">
      <c r="B35298" s="2" t="s">
        <v>3564</v>
      </c>
      <c r="C35298" s="1" t="s">
        <v>0</v>
      </c>
      <c r="D35298" s="1" t="s">
        <v>103</v>
      </c>
      <c r="E35298" s="1"/>
      <c r="F35298" s="1"/>
      <c r="G35298" s="1" t="str">
        <f>C35298&amp;"%%"&amp;D35298</f>
        <v>addis%%Group1.tex</v>
      </c>
    </row>
    <row r="35299" spans="2:7" x14ac:dyDescent="0.2">
      <c r="B35299" s="2" t="s">
        <v>3563</v>
      </c>
      <c r="C35299" s="1" t="s">
        <v>0</v>
      </c>
      <c r="D35299" s="1" t="s">
        <v>3303</v>
      </c>
      <c r="E35299" s="1"/>
      <c r="F35299" s="1"/>
      <c r="G35299" s="1" t="str">
        <f>C35299&amp;"%%"&amp;D35299</f>
        <v>addis%%Group2.tex</v>
      </c>
    </row>
    <row r="35300" spans="2:7" x14ac:dyDescent="0.2">
      <c r="B35300" s="2" t="s">
        <v>3562</v>
      </c>
      <c r="C35300" s="1" t="s">
        <v>0</v>
      </c>
      <c r="D35300" s="1" t="s">
        <v>103</v>
      </c>
      <c r="E35300" s="1"/>
      <c r="F35300" s="1" t="s">
        <v>39108</v>
      </c>
      <c r="G35300" s="1" t="str">
        <f>C35300&amp;"%%"&amp;D35300</f>
        <v>addis%%Group1.tex</v>
      </c>
    </row>
    <row r="35301" spans="2:7" x14ac:dyDescent="0.2">
      <c r="B35301" s="2" t="s">
        <v>3561</v>
      </c>
      <c r="C35301" s="1" t="s">
        <v>0</v>
      </c>
      <c r="D35301" s="1" t="s">
        <v>103</v>
      </c>
      <c r="E35301" s="1"/>
      <c r="F35301" s="1"/>
      <c r="G35301" s="1" t="str">
        <f>C35301&amp;"%%"&amp;D35301</f>
        <v>addis%%Group1.tex</v>
      </c>
    </row>
    <row r="35302" spans="2:7" x14ac:dyDescent="0.2">
      <c r="B35302" s="2" t="s">
        <v>3560</v>
      </c>
      <c r="C35302" s="1" t="s">
        <v>0</v>
      </c>
      <c r="D35302" s="1" t="s">
        <v>103</v>
      </c>
      <c r="E35302" s="1"/>
      <c r="F35302" s="1"/>
      <c r="G35302" s="1" t="str">
        <f>C35302&amp;"%%"&amp;D35302</f>
        <v>addis%%Group1.tex</v>
      </c>
    </row>
    <row r="35303" spans="2:7" x14ac:dyDescent="0.2">
      <c r="B35303" s="2" t="s">
        <v>3559</v>
      </c>
      <c r="C35303" s="1" t="s">
        <v>0</v>
      </c>
      <c r="D35303" s="1" t="s">
        <v>103</v>
      </c>
      <c r="E35303" s="1"/>
      <c r="F35303" s="1"/>
      <c r="G35303" s="1" t="str">
        <f>C35303&amp;"%%"&amp;D35303</f>
        <v>addis%%Group1.tex</v>
      </c>
    </row>
    <row r="35304" spans="2:7" x14ac:dyDescent="0.2">
      <c r="B35304" s="2" t="s">
        <v>3558</v>
      </c>
      <c r="C35304" s="1" t="s">
        <v>0</v>
      </c>
      <c r="D35304" s="1" t="s">
        <v>103</v>
      </c>
      <c r="E35304" s="1"/>
      <c r="F35304" s="1"/>
      <c r="G35304" s="1" t="str">
        <f>C35304&amp;"%%"&amp;D35304</f>
        <v>addis%%Group1.tex</v>
      </c>
    </row>
    <row r="35305" spans="2:7" x14ac:dyDescent="0.2">
      <c r="B35305" s="2" t="s">
        <v>3557</v>
      </c>
      <c r="C35305" s="1" t="s">
        <v>0</v>
      </c>
      <c r="D35305" s="1" t="s">
        <v>3303</v>
      </c>
      <c r="E35305" s="1"/>
      <c r="F35305" s="1"/>
      <c r="G35305" s="1" t="str">
        <f>C35305&amp;"%%"&amp;D35305</f>
        <v>addis%%Group2.tex</v>
      </c>
    </row>
    <row r="35306" spans="2:7" x14ac:dyDescent="0.2">
      <c r="B35306" s="2" t="s">
        <v>3556</v>
      </c>
      <c r="C35306" s="1" t="s">
        <v>0</v>
      </c>
      <c r="D35306" s="1" t="s">
        <v>1</v>
      </c>
      <c r="E35306" s="1"/>
      <c r="F35306" s="1"/>
      <c r="G35306" s="1" t="str">
        <f>C35306&amp;"%%"&amp;D35306</f>
        <v>addis%%main.tex</v>
      </c>
    </row>
    <row r="35307" spans="2:7" x14ac:dyDescent="0.2">
      <c r="B35307" s="2" t="s">
        <v>3554</v>
      </c>
      <c r="C35307" s="1" t="s">
        <v>1483</v>
      </c>
      <c r="D35307" s="1" t="s">
        <v>3555</v>
      </c>
      <c r="E35307" s="1"/>
      <c r="F35307" s="1"/>
      <c r="G35307" s="1" t="str">
        <f>C35307&amp;"%%"&amp;D35307</f>
        <v>FFjet%%DualSp.tex</v>
      </c>
    </row>
    <row r="35308" spans="2:7" x14ac:dyDescent="0.2">
      <c r="B35308" s="2" t="s">
        <v>3553</v>
      </c>
      <c r="C35308" s="1" t="s">
        <v>1483</v>
      </c>
      <c r="D35308" s="1" t="s">
        <v>3552</v>
      </c>
      <c r="E35308" s="1"/>
      <c r="F35308" s="1"/>
      <c r="G35308" s="1" t="str">
        <f>C35308&amp;"%%"&amp;D35308</f>
        <v>FFjet%%QuoSpa.tex</v>
      </c>
    </row>
    <row r="35309" spans="2:7" x14ac:dyDescent="0.2">
      <c r="B35309" s="2" t="s">
        <v>3551</v>
      </c>
      <c r="C35309" s="1" t="s">
        <v>1483</v>
      </c>
      <c r="D35309" s="1" t="s">
        <v>3552</v>
      </c>
      <c r="E35309" s="1"/>
      <c r="F35309" s="1"/>
      <c r="G35309" s="1" t="str">
        <f>C35309&amp;"%%"&amp;D35309</f>
        <v>FFjet%%QuoSpa.tex</v>
      </c>
    </row>
    <row r="35310" spans="2:7" x14ac:dyDescent="0.2">
      <c r="B35310" s="2" t="s">
        <v>3550</v>
      </c>
      <c r="C35310" s="1" t="s">
        <v>1483</v>
      </c>
      <c r="D35310" s="1" t="s">
        <v>3543</v>
      </c>
      <c r="E35310" s="1"/>
      <c r="F35310" s="1"/>
      <c r="G35310" s="1" t="str">
        <f>C35310&amp;"%%"&amp;D35310</f>
        <v>FFjet%%AlgFie.tex</v>
      </c>
    </row>
    <row r="35311" spans="2:7" x14ac:dyDescent="0.2">
      <c r="B35311" s="2" t="s">
        <v>3549</v>
      </c>
      <c r="C35311" s="1" t="s">
        <v>1483</v>
      </c>
      <c r="D35311" s="1" t="s">
        <v>3543</v>
      </c>
      <c r="E35311" s="1"/>
      <c r="F35311" s="1"/>
      <c r="G35311" s="1" t="str">
        <f>C35311&amp;"%%"&amp;D35311</f>
        <v>FFjet%%AlgFie.tex</v>
      </c>
    </row>
    <row r="35312" spans="2:7" x14ac:dyDescent="0.2">
      <c r="B35312" s="2" t="s">
        <v>3548</v>
      </c>
      <c r="C35312" s="1" t="s">
        <v>1483</v>
      </c>
      <c r="D35312" s="1" t="s">
        <v>3543</v>
      </c>
      <c r="E35312" s="1"/>
      <c r="F35312" s="1"/>
      <c r="G35312" s="1" t="str">
        <f>C35312&amp;"%%"&amp;D35312</f>
        <v>FFjet%%AlgFie.tex</v>
      </c>
    </row>
    <row r="35313" spans="2:7" x14ac:dyDescent="0.2">
      <c r="B35313" s="2" t="s">
        <v>3547</v>
      </c>
      <c r="C35313" s="1" t="s">
        <v>1483</v>
      </c>
      <c r="D35313" s="1" t="s">
        <v>3543</v>
      </c>
      <c r="E35313" s="1"/>
      <c r="F35313" s="1"/>
      <c r="G35313" s="1" t="str">
        <f>C35313&amp;"%%"&amp;D35313</f>
        <v>FFjet%%AlgFie.tex</v>
      </c>
    </row>
    <row r="35314" spans="2:7" x14ac:dyDescent="0.2">
      <c r="B35314" s="2" t="s">
        <v>3546</v>
      </c>
      <c r="C35314" s="1" t="s">
        <v>1483</v>
      </c>
      <c r="D35314" s="1" t="s">
        <v>3543</v>
      </c>
      <c r="E35314" s="1"/>
      <c r="F35314" s="1"/>
      <c r="G35314" s="1" t="str">
        <f>C35314&amp;"%%"&amp;D35314</f>
        <v>FFjet%%AlgFie.tex</v>
      </c>
    </row>
    <row r="35315" spans="2:7" x14ac:dyDescent="0.2">
      <c r="B35315" s="2" t="s">
        <v>3544</v>
      </c>
      <c r="C35315" s="1" t="s">
        <v>1483</v>
      </c>
      <c r="D35315" s="1" t="s">
        <v>3543</v>
      </c>
      <c r="E35315" s="1"/>
      <c r="F35315" s="1"/>
      <c r="G35315" s="1" t="str">
        <f>C35315&amp;"%%"&amp;D35315</f>
        <v>FFjet%%AlgFie.tex</v>
      </c>
    </row>
    <row r="35316" spans="2:7" x14ac:dyDescent="0.2">
      <c r="B35316" s="2" t="s">
        <v>3544</v>
      </c>
      <c r="C35316" s="1" t="s">
        <v>3545</v>
      </c>
      <c r="D35316" s="1" t="s">
        <v>3303</v>
      </c>
      <c r="E35316" s="1"/>
      <c r="F35316" s="1"/>
      <c r="G35316" s="1" t="str">
        <f>C35316&amp;"%%"&amp;D35316</f>
        <v>Су-57%%Group2.tex</v>
      </c>
    </row>
    <row r="35317" spans="2:7" x14ac:dyDescent="0.2">
      <c r="B35317" s="2" t="s">
        <v>3542</v>
      </c>
      <c r="C35317" s="1" t="s">
        <v>1483</v>
      </c>
      <c r="D35317" s="1" t="s">
        <v>3543</v>
      </c>
      <c r="E35317" s="1"/>
      <c r="F35317" s="1"/>
      <c r="G35317" s="1" t="str">
        <f>C35317&amp;"%%"&amp;D35317</f>
        <v>FFjet%%AlgFie.tex</v>
      </c>
    </row>
    <row r="35318" spans="2:7" x14ac:dyDescent="0.2">
      <c r="B35318" s="2" t="s">
        <v>3541</v>
      </c>
      <c r="C35318" s="1" t="s">
        <v>0</v>
      </c>
      <c r="D35318" s="1" t="s">
        <v>1</v>
      </c>
      <c r="E35318" s="1"/>
      <c r="F35318" s="1"/>
      <c r="G35318" s="1" t="str">
        <f>C35318&amp;"%%"&amp;D35318</f>
        <v>addis%%main.tex</v>
      </c>
    </row>
    <row r="35319" spans="2:7" x14ac:dyDescent="0.2">
      <c r="B35319" s="2" t="s">
        <v>3539</v>
      </c>
      <c r="C35319" s="1" t="s">
        <v>0</v>
      </c>
      <c r="D35319" s="1" t="s">
        <v>3540</v>
      </c>
      <c r="E35319" s="1"/>
      <c r="F35319" s="1"/>
      <c r="G35319" s="1" t="str">
        <f>C35319&amp;"%%"&amp;D35319</f>
        <v>addis%%ppp.tex</v>
      </c>
    </row>
    <row r="35320" spans="2:7" x14ac:dyDescent="0.2">
      <c r="B35320" s="2" t="s">
        <v>3538</v>
      </c>
      <c r="C35320" s="1" t="s">
        <v>1483</v>
      </c>
      <c r="D35320" s="1" t="s">
        <v>3529</v>
      </c>
      <c r="E35320" s="1"/>
      <c r="F35320" s="1" t="s">
        <v>39107</v>
      </c>
      <c r="G35320" s="1" t="str">
        <f>C35320&amp;"%%"&amp;D35320</f>
        <v>FFjet%%ProLap.tex</v>
      </c>
    </row>
    <row r="35321" spans="2:7" x14ac:dyDescent="0.2">
      <c r="B35321" s="2" t="s">
        <v>3537</v>
      </c>
      <c r="C35321" s="1" t="s">
        <v>1483</v>
      </c>
      <c r="D35321" s="1" t="s">
        <v>3529</v>
      </c>
      <c r="E35321" s="1"/>
      <c r="F35321" s="1" t="s">
        <v>39106</v>
      </c>
      <c r="G35321" s="1" t="str">
        <f>C35321&amp;"%%"&amp;D35321</f>
        <v>FFjet%%ProLap.tex</v>
      </c>
    </row>
    <row r="35322" spans="2:7" x14ac:dyDescent="0.2">
      <c r="B35322" s="2" t="s">
        <v>3536</v>
      </c>
      <c r="C35322" s="1" t="s">
        <v>1483</v>
      </c>
      <c r="D35322" s="1" t="s">
        <v>3529</v>
      </c>
      <c r="E35322" s="1"/>
      <c r="F35322" s="1" t="s">
        <v>39105</v>
      </c>
      <c r="G35322" s="1" t="str">
        <f>C35322&amp;"%%"&amp;D35322</f>
        <v>FFjet%%ProLap.tex</v>
      </c>
    </row>
    <row r="35323" spans="2:7" x14ac:dyDescent="0.2">
      <c r="B35323" s="2" t="s">
        <v>3535</v>
      </c>
      <c r="C35323" s="1" t="s">
        <v>1483</v>
      </c>
      <c r="D35323" s="1" t="s">
        <v>3529</v>
      </c>
      <c r="E35323" s="1"/>
      <c r="F35323" s="1" t="s">
        <v>39104</v>
      </c>
      <c r="G35323" s="1" t="str">
        <f>C35323&amp;"%%"&amp;D35323</f>
        <v>FFjet%%ProLap.tex</v>
      </c>
    </row>
    <row r="35324" spans="2:7" x14ac:dyDescent="0.2">
      <c r="B35324" s="2" t="s">
        <v>3534</v>
      </c>
      <c r="C35324" s="1" t="s">
        <v>1483</v>
      </c>
      <c r="D35324" s="1" t="s">
        <v>3529</v>
      </c>
      <c r="E35324" s="1"/>
      <c r="F35324" s="1" t="s">
        <v>39103</v>
      </c>
      <c r="G35324" s="1" t="str">
        <f>C35324&amp;"%%"&amp;D35324</f>
        <v>FFjet%%ProLap.tex</v>
      </c>
    </row>
    <row r="35325" spans="2:7" x14ac:dyDescent="0.2">
      <c r="B35325" s="2" t="s">
        <v>3533</v>
      </c>
      <c r="C35325" s="1" t="s">
        <v>1483</v>
      </c>
      <c r="D35325" s="1" t="s">
        <v>3529</v>
      </c>
      <c r="E35325" s="1"/>
      <c r="F35325" s="1" t="s">
        <v>39102</v>
      </c>
      <c r="G35325" s="1" t="str">
        <f>C35325&amp;"%%"&amp;D35325</f>
        <v>FFjet%%ProLap.tex</v>
      </c>
    </row>
    <row r="35326" spans="2:7" x14ac:dyDescent="0.2">
      <c r="B35326" s="2" t="s">
        <v>3532</v>
      </c>
      <c r="C35326" s="1" t="s">
        <v>1483</v>
      </c>
      <c r="D35326" s="1" t="s">
        <v>3529</v>
      </c>
      <c r="E35326" s="1"/>
      <c r="F35326" s="1" t="s">
        <v>39101</v>
      </c>
      <c r="G35326" s="1" t="str">
        <f>C35326&amp;"%%"&amp;D35326</f>
        <v>FFjet%%ProLap.tex</v>
      </c>
    </row>
    <row r="35327" spans="2:7" x14ac:dyDescent="0.2">
      <c r="B35327" s="2" t="s">
        <v>3531</v>
      </c>
      <c r="C35327" s="1" t="s">
        <v>1483</v>
      </c>
      <c r="D35327" s="1" t="s">
        <v>3529</v>
      </c>
      <c r="E35327" s="1"/>
      <c r="F35327" s="1" t="s">
        <v>39100</v>
      </c>
      <c r="G35327" s="1" t="str">
        <f>C35327&amp;"%%"&amp;D35327</f>
        <v>FFjet%%ProLap.tex</v>
      </c>
    </row>
    <row r="35328" spans="2:7" x14ac:dyDescent="0.2">
      <c r="B35328" s="2" t="s">
        <v>3530</v>
      </c>
      <c r="C35328" s="1" t="s">
        <v>1483</v>
      </c>
      <c r="D35328" s="1" t="s">
        <v>3529</v>
      </c>
      <c r="E35328" s="1"/>
      <c r="F35328" s="1"/>
      <c r="G35328" s="1" t="str">
        <f>C35328&amp;"%%"&amp;D35328</f>
        <v>FFjet%%ProLap.tex</v>
      </c>
    </row>
    <row r="35329" spans="2:7" x14ac:dyDescent="0.2">
      <c r="B35329" s="2" t="s">
        <v>3528</v>
      </c>
      <c r="C35329" s="1" t="s">
        <v>1483</v>
      </c>
      <c r="D35329" s="1" t="s">
        <v>3529</v>
      </c>
      <c r="E35329" s="1"/>
      <c r="F35329" s="1"/>
      <c r="G35329" s="1" t="str">
        <f>C35329&amp;"%%"&amp;D35329</f>
        <v>FFjet%%ProLap.tex</v>
      </c>
    </row>
    <row r="35330" spans="2:7" x14ac:dyDescent="0.2">
      <c r="B35330" s="2" t="s">
        <v>3526</v>
      </c>
      <c r="C35330" s="1" t="s">
        <v>0</v>
      </c>
      <c r="D35330" s="1" t="s">
        <v>3527</v>
      </c>
      <c r="E35330" s="1"/>
      <c r="F35330" s="1"/>
      <c r="G35330" s="1" t="str">
        <f>C35330&amp;"%%"&amp;D35330</f>
        <v>addis%%dasasd.tex</v>
      </c>
    </row>
    <row r="35331" spans="2:7" x14ac:dyDescent="0.2">
      <c r="B35331" s="2" t="s">
        <v>3526</v>
      </c>
      <c r="C35331" s="1" t="s">
        <v>0</v>
      </c>
      <c r="D35331" s="1" t="s">
        <v>165</v>
      </c>
      <c r="E35331" s="1"/>
      <c r="F35331" s="1"/>
      <c r="G35331" s="1" t="str">
        <f>C35331&amp;"%%"&amp;D35331</f>
        <v>addis%%MagMat.tex</v>
      </c>
    </row>
    <row r="35332" spans="2:7" x14ac:dyDescent="0.2">
      <c r="B35332" s="2" t="s">
        <v>3525</v>
      </c>
      <c r="C35332" s="1" t="s">
        <v>0</v>
      </c>
      <c r="D35332" s="1" t="s">
        <v>276</v>
      </c>
      <c r="E35332" s="1"/>
      <c r="F35332" s="1"/>
      <c r="G35332" s="1" t="str">
        <f>C35332&amp;"%%"&amp;D35332</f>
        <v>addis%%LapTra.tex</v>
      </c>
    </row>
    <row r="35333" spans="2:7" x14ac:dyDescent="0.2">
      <c r="B35333" s="2" t="s">
        <v>3524</v>
      </c>
      <c r="C35333" s="1" t="s">
        <v>0</v>
      </c>
      <c r="D35333" s="1" t="s">
        <v>3509</v>
      </c>
      <c r="E35333" s="1"/>
      <c r="F35333" s="1"/>
      <c r="G35333" s="1" t="str">
        <f>C35333&amp;"%%"&amp;D35333</f>
        <v>addis%%Group3.tex</v>
      </c>
    </row>
    <row r="35334" spans="2:7" x14ac:dyDescent="0.2">
      <c r="B35334" s="2" t="s">
        <v>3523</v>
      </c>
      <c r="C35334" s="1" t="s">
        <v>0</v>
      </c>
      <c r="D35334" s="1" t="s">
        <v>3209</v>
      </c>
      <c r="E35334" s="1"/>
      <c r="F35334" s="1"/>
      <c r="G35334" s="1" t="str">
        <f>C35334&amp;"%%"&amp;D35334</f>
        <v>addis%%map.tex</v>
      </c>
    </row>
    <row r="35335" spans="2:7" x14ac:dyDescent="0.2">
      <c r="B35335" s="2" t="s">
        <v>3523</v>
      </c>
      <c r="C35335" s="1" t="s">
        <v>0</v>
      </c>
      <c r="D35335" s="1" t="s">
        <v>3396</v>
      </c>
      <c r="E35335" s="1"/>
      <c r="F35335" s="1"/>
      <c r="G35335" s="1" t="str">
        <f>C35335&amp;"%%"&amp;D35335</f>
        <v>addis%%qed1.tex</v>
      </c>
    </row>
    <row r="35336" spans="2:7" x14ac:dyDescent="0.2">
      <c r="B35336" s="2" t="s">
        <v>3522</v>
      </c>
      <c r="C35336" s="1" t="s">
        <v>0</v>
      </c>
      <c r="D35336" s="1" t="s">
        <v>1501</v>
      </c>
      <c r="E35336" s="1"/>
      <c r="F35336" s="1"/>
      <c r="G35336" s="1" t="str">
        <f>C35336&amp;"%%"&amp;D35336</f>
        <v>addis%%Pendu3.tex</v>
      </c>
    </row>
    <row r="35337" spans="2:7" x14ac:dyDescent="0.2">
      <c r="B35337" s="2" t="s">
        <v>3521</v>
      </c>
      <c r="C35337" s="1" t="s">
        <v>0</v>
      </c>
      <c r="D35337" s="1" t="s">
        <v>1666</v>
      </c>
      <c r="E35337" s="1"/>
      <c r="F35337" s="1"/>
      <c r="G35337" s="1" t="str">
        <f>C35337&amp;"%%"&amp;D35337</f>
        <v>addis%%ParOp.tex</v>
      </c>
    </row>
    <row r="35338" spans="2:7" x14ac:dyDescent="0.2">
      <c r="B35338" s="2" t="s">
        <v>3520</v>
      </c>
      <c r="C35338" s="1" t="s">
        <v>0</v>
      </c>
      <c r="D35338" s="1" t="s">
        <v>605</v>
      </c>
      <c r="E35338" s="1"/>
      <c r="F35338" s="1"/>
      <c r="G35338" s="1" t="str">
        <f>C35338&amp;"%%"&amp;D35338</f>
        <v>addis%%PVgraf.tex</v>
      </c>
    </row>
    <row r="35339" spans="2:7" x14ac:dyDescent="0.2">
      <c r="B35339" s="2" t="s">
        <v>3519</v>
      </c>
      <c r="C35339" s="1" t="s">
        <v>0</v>
      </c>
      <c r="D35339" s="1" t="s">
        <v>3469</v>
      </c>
      <c r="E35339" s="1"/>
      <c r="F35339" s="1"/>
      <c r="G35339" s="1" t="str">
        <f>C35339&amp;"%%"&amp;D35339</f>
        <v>addis%%GroupP.tex</v>
      </c>
    </row>
    <row r="35340" spans="2:7" x14ac:dyDescent="0.2">
      <c r="B35340" s="2" t="s">
        <v>3518</v>
      </c>
      <c r="C35340" s="1" t="s">
        <v>0</v>
      </c>
      <c r="D35340" s="1" t="s">
        <v>364</v>
      </c>
      <c r="E35340" s="1"/>
      <c r="F35340" s="1"/>
      <c r="G35340" s="1" t="str">
        <f>C35340&amp;"%%"&amp;D35340</f>
        <v>addis%%CpxInt.tex</v>
      </c>
    </row>
    <row r="35341" spans="2:7" x14ac:dyDescent="0.2">
      <c r="B35341" s="2" t="s">
        <v>3518</v>
      </c>
      <c r="C35341" s="1" t="s">
        <v>0</v>
      </c>
      <c r="D35341" s="1" t="s">
        <v>103</v>
      </c>
      <c r="E35341" s="1"/>
      <c r="F35341" s="1"/>
      <c r="G35341" s="1" t="str">
        <f>C35341&amp;"%%"&amp;D35341</f>
        <v>addis%%Group1.tex</v>
      </c>
    </row>
    <row r="35342" spans="2:7" x14ac:dyDescent="0.2">
      <c r="B35342" s="2" t="s">
        <v>3517</v>
      </c>
      <c r="C35342" s="1" t="s">
        <v>1483</v>
      </c>
      <c r="D35342" s="1" t="s">
        <v>276</v>
      </c>
      <c r="E35342" s="1"/>
      <c r="F35342" s="1"/>
      <c r="G35342" s="1" t="str">
        <f>C35342&amp;"%%"&amp;D35342</f>
        <v>FFjet%%LapTra.tex</v>
      </c>
    </row>
    <row r="35343" spans="2:7" x14ac:dyDescent="0.2">
      <c r="B35343" s="2" t="s">
        <v>3516</v>
      </c>
      <c r="C35343" s="1" t="s">
        <v>1483</v>
      </c>
      <c r="D35343" s="1" t="s">
        <v>276</v>
      </c>
      <c r="E35343" s="1"/>
      <c r="F35343" s="1"/>
      <c r="G35343" s="1" t="str">
        <f>C35343&amp;"%%"&amp;D35343</f>
        <v>FFjet%%LapTra.tex</v>
      </c>
    </row>
    <row r="35344" spans="2:7" x14ac:dyDescent="0.2">
      <c r="B35344" s="2" t="s">
        <v>3515</v>
      </c>
      <c r="C35344" s="1" t="s">
        <v>1483</v>
      </c>
      <c r="D35344" s="1" t="s">
        <v>276</v>
      </c>
      <c r="E35344" s="1"/>
      <c r="F35344" s="1"/>
      <c r="G35344" s="1" t="str">
        <f>C35344&amp;"%%"&amp;D35344</f>
        <v>FFjet%%LapTra.tex</v>
      </c>
    </row>
    <row r="35345" spans="2:7" x14ac:dyDescent="0.2">
      <c r="B35345" s="2" t="s">
        <v>3514</v>
      </c>
      <c r="C35345" s="1" t="s">
        <v>1483</v>
      </c>
      <c r="D35345" s="1" t="s">
        <v>276</v>
      </c>
      <c r="E35345" s="1"/>
      <c r="F35345" s="1"/>
      <c r="G35345" s="1" t="str">
        <f>C35345&amp;"%%"&amp;D35345</f>
        <v>FFjet%%LapTra.tex</v>
      </c>
    </row>
    <row r="35346" spans="2:7" x14ac:dyDescent="0.2">
      <c r="B35346" s="2" t="s">
        <v>3513</v>
      </c>
      <c r="C35346" s="1" t="s">
        <v>1483</v>
      </c>
      <c r="D35346" s="1" t="s">
        <v>276</v>
      </c>
      <c r="E35346" s="1"/>
      <c r="F35346" s="1"/>
      <c r="G35346" s="1" t="str">
        <f>C35346&amp;"%%"&amp;D35346</f>
        <v>FFjet%%LapTra.tex</v>
      </c>
    </row>
    <row r="35347" spans="2:7" x14ac:dyDescent="0.2">
      <c r="B35347" s="2" t="s">
        <v>3512</v>
      </c>
      <c r="C35347" s="1" t="s">
        <v>3394</v>
      </c>
      <c r="D35347" s="1" t="s">
        <v>3396</v>
      </c>
      <c r="E35347" s="1"/>
      <c r="F35347" s="1"/>
      <c r="G35347" s="1" t="str">
        <f>C35347&amp;"%%"&amp;D35347</f>
        <v>叶月2%%qed1.tex</v>
      </c>
    </row>
    <row r="35348" spans="2:7" x14ac:dyDescent="0.2">
      <c r="B35348" s="2" t="s">
        <v>3511</v>
      </c>
      <c r="C35348" s="1" t="s">
        <v>3394</v>
      </c>
      <c r="D35348" s="1" t="s">
        <v>3396</v>
      </c>
      <c r="E35348" s="1"/>
      <c r="F35348" s="1"/>
      <c r="G35348" s="1" t="str">
        <f>C35348&amp;"%%"&amp;D35348</f>
        <v>叶月2%%qed1.tex</v>
      </c>
    </row>
    <row r="35349" spans="2:7" x14ac:dyDescent="0.2">
      <c r="B35349" s="2" t="s">
        <v>3510</v>
      </c>
      <c r="C35349" s="1" t="s">
        <v>37</v>
      </c>
      <c r="D35349" s="1" t="s">
        <v>3509</v>
      </c>
      <c r="E35349" s="1"/>
      <c r="F35349" s="1"/>
      <c r="G35349" s="1" t="str">
        <f>C35349&amp;"%%"&amp;D35349</f>
        <v>JierPeter%%Group3.tex</v>
      </c>
    </row>
    <row r="35350" spans="2:7" x14ac:dyDescent="0.2">
      <c r="B35350" s="2" t="s">
        <v>3508</v>
      </c>
      <c r="C35350" s="1" t="s">
        <v>37</v>
      </c>
      <c r="D35350" s="1" t="s">
        <v>3509</v>
      </c>
      <c r="E35350" s="1"/>
      <c r="F35350" s="1"/>
      <c r="G35350" s="1" t="str">
        <f>C35350&amp;"%%"&amp;D35350</f>
        <v>JierPeter%%Group3.tex</v>
      </c>
    </row>
    <row r="35351" spans="2:7" x14ac:dyDescent="0.2">
      <c r="B35351" s="2" t="s">
        <v>3507</v>
      </c>
      <c r="C35351" s="1" t="s">
        <v>37</v>
      </c>
      <c r="D35351" s="1" t="s">
        <v>3303</v>
      </c>
      <c r="E35351" s="1"/>
      <c r="F35351" s="1" t="s">
        <v>39099</v>
      </c>
      <c r="G35351" s="1" t="str">
        <f>C35351&amp;"%%"&amp;D35351</f>
        <v>JierPeter%%Group2.tex</v>
      </c>
    </row>
    <row r="35352" spans="2:7" x14ac:dyDescent="0.2">
      <c r="B35352" s="2" t="s">
        <v>3506</v>
      </c>
      <c r="C35352" s="1" t="s">
        <v>1483</v>
      </c>
      <c r="D35352" s="1" t="s">
        <v>276</v>
      </c>
      <c r="E35352" s="1"/>
      <c r="F35352" s="1"/>
      <c r="G35352" s="1" t="str">
        <f>C35352&amp;"%%"&amp;D35352</f>
        <v>FFjet%%LapTra.tex</v>
      </c>
    </row>
    <row r="35353" spans="2:7" x14ac:dyDescent="0.2">
      <c r="B35353" s="2" t="s">
        <v>3506</v>
      </c>
      <c r="C35353" s="1" t="s">
        <v>37</v>
      </c>
      <c r="D35353" s="1" t="s">
        <v>3303</v>
      </c>
      <c r="E35353" s="1"/>
      <c r="F35353" s="1"/>
      <c r="G35353" s="1" t="str">
        <f>C35353&amp;"%%"&amp;D35353</f>
        <v>JierPeter%%Group2.tex</v>
      </c>
    </row>
    <row r="35354" spans="2:7" x14ac:dyDescent="0.2">
      <c r="B35354" s="2" t="s">
        <v>3505</v>
      </c>
      <c r="C35354" s="1" t="s">
        <v>1483</v>
      </c>
      <c r="D35354" s="1" t="s">
        <v>276</v>
      </c>
      <c r="E35354" s="1"/>
      <c r="F35354" s="1"/>
      <c r="G35354" s="1" t="str">
        <f>C35354&amp;"%%"&amp;D35354</f>
        <v>FFjet%%LapTra.tex</v>
      </c>
    </row>
    <row r="35355" spans="2:7" x14ac:dyDescent="0.2">
      <c r="B35355" s="2" t="s">
        <v>3505</v>
      </c>
      <c r="C35355" s="1" t="s">
        <v>37</v>
      </c>
      <c r="D35355" s="1" t="s">
        <v>3303</v>
      </c>
      <c r="E35355" s="1"/>
      <c r="F35355" s="1"/>
      <c r="G35355" s="1" t="str">
        <f>C35355&amp;"%%"&amp;D35355</f>
        <v>JierPeter%%Group2.tex</v>
      </c>
    </row>
    <row r="35356" spans="2:7" x14ac:dyDescent="0.2">
      <c r="B35356" s="2" t="s">
        <v>3504</v>
      </c>
      <c r="C35356" s="1" t="s">
        <v>1483</v>
      </c>
      <c r="D35356" s="1" t="s">
        <v>276</v>
      </c>
      <c r="E35356" s="1"/>
      <c r="F35356" s="1"/>
      <c r="G35356" s="1" t="str">
        <f>C35356&amp;"%%"&amp;D35356</f>
        <v>FFjet%%LapTra.tex</v>
      </c>
    </row>
    <row r="35357" spans="2:7" x14ac:dyDescent="0.2">
      <c r="B35357" s="2" t="s">
        <v>3503</v>
      </c>
      <c r="C35357" s="1" t="s">
        <v>1483</v>
      </c>
      <c r="D35357" s="1" t="s">
        <v>276</v>
      </c>
      <c r="E35357" s="1"/>
      <c r="F35357" s="1"/>
      <c r="G35357" s="1" t="str">
        <f>C35357&amp;"%%"&amp;D35357</f>
        <v>FFjet%%LapTra.tex</v>
      </c>
    </row>
    <row r="35358" spans="2:7" x14ac:dyDescent="0.2">
      <c r="B35358" s="2" t="s">
        <v>3502</v>
      </c>
      <c r="C35358" s="1" t="s">
        <v>37</v>
      </c>
      <c r="D35358" s="1" t="s">
        <v>3303</v>
      </c>
      <c r="E35358" s="1"/>
      <c r="F35358" s="1" t="s">
        <v>39098</v>
      </c>
      <c r="G35358" s="1" t="str">
        <f>C35358&amp;"%%"&amp;D35358</f>
        <v>JierPeter%%Group2.tex</v>
      </c>
    </row>
    <row r="35359" spans="2:7" x14ac:dyDescent="0.2">
      <c r="B35359" s="2" t="s">
        <v>3501</v>
      </c>
      <c r="C35359" s="1" t="s">
        <v>37</v>
      </c>
      <c r="D35359" s="1" t="s">
        <v>3303</v>
      </c>
      <c r="E35359" s="1"/>
      <c r="F35359" s="1" t="s">
        <v>39097</v>
      </c>
      <c r="G35359" s="1" t="str">
        <f>C35359&amp;"%%"&amp;D35359</f>
        <v>JierPeter%%Group2.tex</v>
      </c>
    </row>
    <row r="35360" spans="2:7" x14ac:dyDescent="0.2">
      <c r="B35360" s="2" t="s">
        <v>3500</v>
      </c>
      <c r="C35360" s="1" t="s">
        <v>37</v>
      </c>
      <c r="D35360" s="1" t="s">
        <v>3303</v>
      </c>
      <c r="E35360" s="1"/>
      <c r="F35360" s="1" t="s">
        <v>39096</v>
      </c>
      <c r="G35360" s="1" t="str">
        <f>C35360&amp;"%%"&amp;D35360</f>
        <v>JierPeter%%Group2.tex</v>
      </c>
    </row>
    <row r="35361" spans="2:7" x14ac:dyDescent="0.2">
      <c r="B35361" s="2" t="s">
        <v>3499</v>
      </c>
      <c r="C35361" s="1" t="s">
        <v>37</v>
      </c>
      <c r="D35361" s="1" t="s">
        <v>3303</v>
      </c>
      <c r="E35361" s="1"/>
      <c r="F35361" s="1"/>
      <c r="G35361" s="1" t="str">
        <f>C35361&amp;"%%"&amp;D35361</f>
        <v>JierPeter%%Group2.tex</v>
      </c>
    </row>
    <row r="35362" spans="2:7" x14ac:dyDescent="0.2">
      <c r="B35362" s="2" t="s">
        <v>3498</v>
      </c>
      <c r="C35362" s="1" t="s">
        <v>1483</v>
      </c>
      <c r="D35362" s="1" t="s">
        <v>1501</v>
      </c>
      <c r="E35362" s="1"/>
      <c r="F35362" s="1"/>
      <c r="G35362" s="1" t="str">
        <f>C35362&amp;"%%"&amp;D35362</f>
        <v>FFjet%%Pendu3.tex</v>
      </c>
    </row>
    <row r="35363" spans="2:7" x14ac:dyDescent="0.2">
      <c r="B35363" s="2" t="s">
        <v>3497</v>
      </c>
      <c r="C35363" s="1" t="s">
        <v>37</v>
      </c>
      <c r="D35363" s="1" t="s">
        <v>103</v>
      </c>
      <c r="E35363" s="1"/>
      <c r="F35363" s="1"/>
      <c r="G35363" s="1" t="str">
        <f>C35363&amp;"%%"&amp;D35363</f>
        <v>JierPeter%%Group1.tex</v>
      </c>
    </row>
    <row r="35364" spans="2:7" x14ac:dyDescent="0.2">
      <c r="B35364" s="2" t="s">
        <v>3496</v>
      </c>
      <c r="C35364" s="1" t="s">
        <v>1483</v>
      </c>
      <c r="D35364" s="1" t="s">
        <v>165</v>
      </c>
      <c r="E35364" s="1"/>
      <c r="F35364" s="1"/>
      <c r="G35364" s="1" t="str">
        <f>C35364&amp;"%%"&amp;D35364</f>
        <v>FFjet%%MagMat.tex</v>
      </c>
    </row>
    <row r="35365" spans="2:7" x14ac:dyDescent="0.2">
      <c r="B35365" s="2" t="s">
        <v>3495</v>
      </c>
      <c r="C35365" s="1" t="s">
        <v>1483</v>
      </c>
      <c r="D35365" s="1" t="s">
        <v>605</v>
      </c>
      <c r="E35365" s="1"/>
      <c r="F35365" s="1" t="s">
        <v>39095</v>
      </c>
      <c r="G35365" s="1" t="str">
        <f>C35365&amp;"%%"&amp;D35365</f>
        <v>FFjet%%PVgraf.tex</v>
      </c>
    </row>
    <row r="35366" spans="2:7" x14ac:dyDescent="0.2">
      <c r="B35366" s="2" t="s">
        <v>3494</v>
      </c>
      <c r="C35366" s="1" t="s">
        <v>1483</v>
      </c>
      <c r="D35366" s="1" t="s">
        <v>605</v>
      </c>
      <c r="E35366" s="1"/>
      <c r="F35366" s="1" t="s">
        <v>39094</v>
      </c>
      <c r="G35366" s="1" t="str">
        <f>C35366&amp;"%%"&amp;D35366</f>
        <v>FFjet%%PVgraf.tex</v>
      </c>
    </row>
    <row r="35367" spans="2:7" x14ac:dyDescent="0.2">
      <c r="B35367" s="2" t="s">
        <v>3493</v>
      </c>
      <c r="C35367" s="1" t="s">
        <v>1483</v>
      </c>
      <c r="D35367" s="1" t="s">
        <v>605</v>
      </c>
      <c r="E35367" s="1"/>
      <c r="F35367" s="1"/>
      <c r="G35367" s="1" t="str">
        <f>C35367&amp;"%%"&amp;D35367</f>
        <v>FFjet%%PVgraf.tex</v>
      </c>
    </row>
    <row r="35368" spans="2:7" x14ac:dyDescent="0.2">
      <c r="B35368" s="2" t="s">
        <v>3492</v>
      </c>
      <c r="C35368" s="1" t="s">
        <v>1483</v>
      </c>
      <c r="D35368" s="1" t="s">
        <v>1501</v>
      </c>
      <c r="E35368" s="1"/>
      <c r="F35368" s="1" t="s">
        <v>39093</v>
      </c>
      <c r="G35368" s="1" t="str">
        <f>C35368&amp;"%%"&amp;D35368</f>
        <v>FFjet%%Pendu3.tex</v>
      </c>
    </row>
    <row r="35369" spans="2:7" x14ac:dyDescent="0.2">
      <c r="B35369" s="2" t="s">
        <v>3491</v>
      </c>
      <c r="C35369" s="1" t="s">
        <v>1483</v>
      </c>
      <c r="D35369" s="1" t="s">
        <v>1501</v>
      </c>
      <c r="E35369" s="1"/>
      <c r="F35369" s="1"/>
      <c r="G35369" s="1" t="str">
        <f>C35369&amp;"%%"&amp;D35369</f>
        <v>FFjet%%Pendu3.tex</v>
      </c>
    </row>
    <row r="35370" spans="2:7" x14ac:dyDescent="0.2">
      <c r="B35370" s="2" t="s">
        <v>3490</v>
      </c>
      <c r="C35370" s="1" t="s">
        <v>1483</v>
      </c>
      <c r="D35370" s="1" t="s">
        <v>1501</v>
      </c>
      <c r="E35370" s="1"/>
      <c r="F35370" s="1"/>
      <c r="G35370" s="1" t="str">
        <f>C35370&amp;"%%"&amp;D35370</f>
        <v>FFjet%%Pendu3.tex</v>
      </c>
    </row>
    <row r="35371" spans="2:7" x14ac:dyDescent="0.2">
      <c r="B35371" s="2" t="s">
        <v>3489</v>
      </c>
      <c r="C35371" s="1" t="s">
        <v>1483</v>
      </c>
      <c r="D35371" s="1" t="s">
        <v>364</v>
      </c>
      <c r="E35371" s="1"/>
      <c r="F35371" s="1"/>
      <c r="G35371" s="1" t="str">
        <f>C35371&amp;"%%"&amp;D35371</f>
        <v>FFjet%%CpxInt.tex</v>
      </c>
    </row>
    <row r="35372" spans="2:7" x14ac:dyDescent="0.2">
      <c r="B35372" s="2" t="s">
        <v>3488</v>
      </c>
      <c r="C35372" s="1" t="s">
        <v>1483</v>
      </c>
      <c r="D35372" s="1" t="s">
        <v>364</v>
      </c>
      <c r="E35372" s="1"/>
      <c r="F35372" s="1"/>
      <c r="G35372" s="1" t="str">
        <f>C35372&amp;"%%"&amp;D35372</f>
        <v>FFjet%%CpxInt.tex</v>
      </c>
    </row>
    <row r="35373" spans="2:7" x14ac:dyDescent="0.2">
      <c r="B35373" s="2" t="s">
        <v>3487</v>
      </c>
      <c r="C35373" s="1" t="s">
        <v>3394</v>
      </c>
      <c r="D35373" s="1" t="s">
        <v>3396</v>
      </c>
      <c r="E35373" s="1"/>
      <c r="F35373" s="1"/>
      <c r="G35373" s="1" t="str">
        <f>C35373&amp;"%%"&amp;D35373</f>
        <v>叶月2%%qed1.tex</v>
      </c>
    </row>
    <row r="35374" spans="2:7" x14ac:dyDescent="0.2">
      <c r="B35374" s="2" t="s">
        <v>3486</v>
      </c>
      <c r="C35374" s="1" t="s">
        <v>3394</v>
      </c>
      <c r="D35374" s="1" t="s">
        <v>3396</v>
      </c>
      <c r="E35374" s="1"/>
      <c r="F35374" s="1"/>
      <c r="G35374" s="1" t="str">
        <f>C35374&amp;"%%"&amp;D35374</f>
        <v>叶月2%%qed1.tex</v>
      </c>
    </row>
    <row r="35375" spans="2:7" x14ac:dyDescent="0.2">
      <c r="B35375" s="2" t="s">
        <v>3485</v>
      </c>
      <c r="C35375" s="1" t="s">
        <v>3394</v>
      </c>
      <c r="D35375" s="1" t="s">
        <v>3396</v>
      </c>
      <c r="E35375" s="1"/>
      <c r="F35375" s="1"/>
      <c r="G35375" s="1" t="str">
        <f>C35375&amp;"%%"&amp;D35375</f>
        <v>叶月2%%qed1.tex</v>
      </c>
    </row>
    <row r="35376" spans="2:7" x14ac:dyDescent="0.2">
      <c r="B35376" s="2" t="s">
        <v>3484</v>
      </c>
      <c r="C35376" s="1" t="s">
        <v>3394</v>
      </c>
      <c r="D35376" s="1" t="s">
        <v>3396</v>
      </c>
      <c r="E35376" s="1"/>
      <c r="F35376" s="1"/>
      <c r="G35376" s="1" t="str">
        <f>C35376&amp;"%%"&amp;D35376</f>
        <v>叶月2%%qed1.tex</v>
      </c>
    </row>
    <row r="35377" spans="2:7" x14ac:dyDescent="0.2">
      <c r="B35377" s="2" t="s">
        <v>3483</v>
      </c>
      <c r="C35377" s="1" t="s">
        <v>3394</v>
      </c>
      <c r="D35377" s="1" t="s">
        <v>3396</v>
      </c>
      <c r="E35377" s="1"/>
      <c r="F35377" s="1"/>
      <c r="G35377" s="1" t="str">
        <f>C35377&amp;"%%"&amp;D35377</f>
        <v>叶月2%%qed1.tex</v>
      </c>
    </row>
    <row r="35378" spans="2:7" x14ac:dyDescent="0.2">
      <c r="B35378" s="2" t="s">
        <v>3482</v>
      </c>
      <c r="C35378" s="1" t="s">
        <v>0</v>
      </c>
      <c r="D35378" s="1" t="s">
        <v>1154</v>
      </c>
      <c r="E35378" s="1"/>
      <c r="F35378" s="1"/>
      <c r="G35378" s="1" t="str">
        <f>C35378&amp;"%%"&amp;D35378</f>
        <v>addis%%DifOp.tex</v>
      </c>
    </row>
    <row r="35379" spans="2:7" x14ac:dyDescent="0.2">
      <c r="B35379" s="2" t="s">
        <v>3481</v>
      </c>
      <c r="C35379" s="1" t="s">
        <v>3394</v>
      </c>
      <c r="D35379" s="1" t="s">
        <v>3396</v>
      </c>
      <c r="E35379" s="1"/>
      <c r="F35379" s="1"/>
      <c r="G35379" s="1" t="str">
        <f>C35379&amp;"%%"&amp;D35379</f>
        <v>叶月2%%qed1.tex</v>
      </c>
    </row>
    <row r="35380" spans="2:7" x14ac:dyDescent="0.2">
      <c r="B35380" s="2" t="s">
        <v>3480</v>
      </c>
      <c r="C35380" s="1" t="s">
        <v>0</v>
      </c>
      <c r="D35380" s="1" t="s">
        <v>1154</v>
      </c>
      <c r="E35380" s="1"/>
      <c r="F35380" s="1"/>
      <c r="G35380" s="1" t="str">
        <f>C35380&amp;"%%"&amp;D35380</f>
        <v>addis%%DifOp.tex</v>
      </c>
    </row>
    <row r="35381" spans="2:7" x14ac:dyDescent="0.2">
      <c r="B35381" s="2" t="s">
        <v>3479</v>
      </c>
      <c r="C35381" s="1" t="s">
        <v>3394</v>
      </c>
      <c r="D35381" s="1" t="s">
        <v>3396</v>
      </c>
      <c r="E35381" s="1"/>
      <c r="F35381" s="1"/>
      <c r="G35381" s="1" t="str">
        <f>C35381&amp;"%%"&amp;D35381</f>
        <v>叶月2%%qed1.tex</v>
      </c>
    </row>
    <row r="35382" spans="2:7" x14ac:dyDescent="0.2">
      <c r="B35382" s="2" t="s">
        <v>3478</v>
      </c>
      <c r="C35382" s="1" t="s">
        <v>0</v>
      </c>
      <c r="D35382" s="1" t="s">
        <v>1666</v>
      </c>
      <c r="E35382" s="1"/>
      <c r="F35382" s="1"/>
      <c r="G35382" s="1" t="str">
        <f>C35382&amp;"%%"&amp;D35382</f>
        <v>addis%%ParOp.tex</v>
      </c>
    </row>
    <row r="35383" spans="2:7" x14ac:dyDescent="0.2">
      <c r="B35383" s="2" t="s">
        <v>3477</v>
      </c>
      <c r="C35383" s="1" t="s">
        <v>3394</v>
      </c>
      <c r="D35383" s="1" t="s">
        <v>3396</v>
      </c>
      <c r="E35383" s="1"/>
      <c r="F35383" s="1"/>
      <c r="G35383" s="1" t="str">
        <f>C35383&amp;"%%"&amp;D35383</f>
        <v>叶月2%%qed1.tex</v>
      </c>
    </row>
    <row r="35384" spans="2:7" x14ac:dyDescent="0.2">
      <c r="B35384" s="2" t="s">
        <v>3476</v>
      </c>
      <c r="C35384" s="1" t="s">
        <v>3394</v>
      </c>
      <c r="D35384" s="1" t="s">
        <v>3396</v>
      </c>
      <c r="E35384" s="1"/>
      <c r="F35384" s="1"/>
      <c r="G35384" s="1" t="str">
        <f>C35384&amp;"%%"&amp;D35384</f>
        <v>叶月2%%qed1.tex</v>
      </c>
    </row>
    <row r="35385" spans="2:7" x14ac:dyDescent="0.2">
      <c r="B35385" s="2" t="s">
        <v>3475</v>
      </c>
      <c r="C35385" s="1" t="s">
        <v>3394</v>
      </c>
      <c r="D35385" s="1" t="s">
        <v>3396</v>
      </c>
      <c r="E35385" s="1"/>
      <c r="F35385" s="1"/>
      <c r="G35385" s="1" t="str">
        <f>C35385&amp;"%%"&amp;D35385</f>
        <v>叶月2%%qed1.tex</v>
      </c>
    </row>
    <row r="35386" spans="2:7" x14ac:dyDescent="0.2">
      <c r="B35386" s="2" t="s">
        <v>3474</v>
      </c>
      <c r="C35386" s="1" t="s">
        <v>0</v>
      </c>
      <c r="D35386" s="1" t="s">
        <v>2632</v>
      </c>
      <c r="E35386" s="1"/>
      <c r="F35386" s="1"/>
      <c r="G35386" s="1" t="str">
        <f>C35386&amp;"%%"&amp;D35386</f>
        <v>addis%%WheBrg.tex</v>
      </c>
    </row>
    <row r="35387" spans="2:7" x14ac:dyDescent="0.2">
      <c r="B35387" s="2" t="s">
        <v>3473</v>
      </c>
      <c r="C35387" s="1" t="s">
        <v>37</v>
      </c>
      <c r="D35387" s="1" t="s">
        <v>103</v>
      </c>
      <c r="E35387" s="1"/>
      <c r="F35387" s="1"/>
      <c r="G35387" s="1" t="str">
        <f>C35387&amp;"%%"&amp;D35387</f>
        <v>JierPeter%%Group1.tex</v>
      </c>
    </row>
    <row r="35388" spans="2:7" x14ac:dyDescent="0.2">
      <c r="B35388" s="2" t="s">
        <v>3472</v>
      </c>
      <c r="C35388" s="1" t="s">
        <v>37</v>
      </c>
      <c r="D35388" s="1" t="s">
        <v>103</v>
      </c>
      <c r="E35388" s="1"/>
      <c r="F35388" s="1"/>
      <c r="G35388" s="1" t="str">
        <f>C35388&amp;"%%"&amp;D35388</f>
        <v>JierPeter%%Group1.tex</v>
      </c>
    </row>
    <row r="35389" spans="2:7" x14ac:dyDescent="0.2">
      <c r="B35389" s="2" t="s">
        <v>3470</v>
      </c>
      <c r="C35389" s="1" t="s">
        <v>37</v>
      </c>
      <c r="D35389" s="1" t="s">
        <v>3471</v>
      </c>
      <c r="E35389" s="1"/>
      <c r="F35389" s="1"/>
      <c r="G35389" s="1" t="str">
        <f>C35389&amp;"%%"&amp;D35389</f>
        <v>JierPeter%%DerImg.tex</v>
      </c>
    </row>
    <row r="35390" spans="2:7" x14ac:dyDescent="0.2">
      <c r="B35390" s="2" t="s">
        <v>3468</v>
      </c>
      <c r="C35390" s="1" t="s">
        <v>0</v>
      </c>
      <c r="D35390" s="1" t="s">
        <v>3469</v>
      </c>
      <c r="E35390" s="1"/>
      <c r="F35390" s="1"/>
      <c r="G35390" s="1" t="str">
        <f>C35390&amp;"%%"&amp;D35390</f>
        <v>addis%%GroupP.tex</v>
      </c>
    </row>
    <row r="35391" spans="2:7" x14ac:dyDescent="0.2">
      <c r="B35391" s="2" t="s">
        <v>3467</v>
      </c>
      <c r="C35391" s="1" t="s">
        <v>0</v>
      </c>
      <c r="D35391" s="1" t="s">
        <v>3209</v>
      </c>
      <c r="E35391" s="1"/>
      <c r="F35391" s="1"/>
      <c r="G35391" s="1" t="str">
        <f>C35391&amp;"%%"&amp;D35391</f>
        <v>addis%%map.tex</v>
      </c>
    </row>
    <row r="35392" spans="2:7" x14ac:dyDescent="0.2">
      <c r="B35392" s="2" t="s">
        <v>3466</v>
      </c>
      <c r="C35392" s="1" t="s">
        <v>0</v>
      </c>
      <c r="D35392" s="1" t="s">
        <v>102</v>
      </c>
      <c r="E35392" s="1"/>
      <c r="F35392" s="1"/>
      <c r="G35392" s="1" t="str">
        <f>C35392&amp;"%%"&amp;D35392</f>
        <v>addis%%Group.tex</v>
      </c>
    </row>
    <row r="35393" spans="2:7" x14ac:dyDescent="0.2">
      <c r="B35393" s="2" t="s">
        <v>3465</v>
      </c>
      <c r="C35393" s="1" t="s">
        <v>0</v>
      </c>
      <c r="D35393" s="1" t="s">
        <v>613</v>
      </c>
      <c r="E35393" s="1"/>
      <c r="F35393" s="1"/>
      <c r="G35393" s="1" t="str">
        <f>C35393&amp;"%%"&amp;D35393</f>
        <v>addis%%ThCapa.tex</v>
      </c>
    </row>
    <row r="35394" spans="2:7" x14ac:dyDescent="0.2">
      <c r="B35394" s="2" t="s">
        <v>3464</v>
      </c>
      <c r="C35394" s="1" t="s">
        <v>0</v>
      </c>
      <c r="D35394" s="1" t="s">
        <v>598</v>
      </c>
      <c r="E35394" s="1"/>
      <c r="F35394" s="1"/>
      <c r="G35394" s="1" t="str">
        <f>C35394&amp;"%%"&amp;D35394</f>
        <v>addis%%EqPre.tex</v>
      </c>
    </row>
    <row r="35395" spans="2:7" x14ac:dyDescent="0.2">
      <c r="B35395" s="2" t="s">
        <v>3463</v>
      </c>
      <c r="C35395" s="1" t="s">
        <v>1483</v>
      </c>
      <c r="D35395" s="1" t="s">
        <v>3459</v>
      </c>
      <c r="E35395" s="1"/>
      <c r="F35395" s="1"/>
      <c r="G35395" s="1" t="str">
        <f>C35395&amp;"%%"&amp;D35395</f>
        <v>FFjet%%EqTemp.tex</v>
      </c>
    </row>
    <row r="35396" spans="2:7" x14ac:dyDescent="0.2">
      <c r="B35396" s="2" t="s">
        <v>3462</v>
      </c>
      <c r="C35396" s="1" t="s">
        <v>1483</v>
      </c>
      <c r="D35396" s="1" t="s">
        <v>3459</v>
      </c>
      <c r="E35396" s="1"/>
      <c r="F35396" s="1"/>
      <c r="G35396" s="1" t="str">
        <f>C35396&amp;"%%"&amp;D35396</f>
        <v>FFjet%%EqTemp.tex</v>
      </c>
    </row>
    <row r="35397" spans="2:7" x14ac:dyDescent="0.2">
      <c r="B35397" s="2" t="s">
        <v>3461</v>
      </c>
      <c r="C35397" s="1" t="s">
        <v>1483</v>
      </c>
      <c r="D35397" s="1" t="s">
        <v>3459</v>
      </c>
      <c r="E35397" s="1"/>
      <c r="F35397" s="1"/>
      <c r="G35397" s="1" t="str">
        <f>C35397&amp;"%%"&amp;D35397</f>
        <v>FFjet%%EqTemp.tex</v>
      </c>
    </row>
    <row r="35398" spans="2:7" x14ac:dyDescent="0.2">
      <c r="B35398" s="2" t="s">
        <v>3460</v>
      </c>
      <c r="C35398" s="1" t="s">
        <v>1483</v>
      </c>
      <c r="D35398" s="1" t="s">
        <v>3459</v>
      </c>
      <c r="E35398" s="1"/>
      <c r="F35398" s="1"/>
      <c r="G35398" s="1" t="str">
        <f>C35398&amp;"%%"&amp;D35398</f>
        <v>FFjet%%EqTemp.tex</v>
      </c>
    </row>
    <row r="35399" spans="2:7" x14ac:dyDescent="0.2">
      <c r="B35399" s="2" t="s">
        <v>3458</v>
      </c>
      <c r="C35399" s="1" t="s">
        <v>1483</v>
      </c>
      <c r="D35399" s="1" t="s">
        <v>3459</v>
      </c>
      <c r="E35399" s="1"/>
      <c r="F35399" s="1"/>
      <c r="G35399" s="1" t="str">
        <f>C35399&amp;"%%"&amp;D35399</f>
        <v>FFjet%%EqTemp.tex</v>
      </c>
    </row>
    <row r="35400" spans="2:7" x14ac:dyDescent="0.2">
      <c r="B35400" s="2" t="s">
        <v>3457</v>
      </c>
      <c r="C35400" s="1" t="s">
        <v>1483</v>
      </c>
      <c r="D35400" s="1" t="s">
        <v>598</v>
      </c>
      <c r="E35400" s="1"/>
      <c r="F35400" s="1"/>
      <c r="G35400" s="1" t="str">
        <f>C35400&amp;"%%"&amp;D35400</f>
        <v>FFjet%%EqPre.tex</v>
      </c>
    </row>
    <row r="35401" spans="2:7" x14ac:dyDescent="0.2">
      <c r="B35401" s="2" t="s">
        <v>3456</v>
      </c>
      <c r="C35401" s="1" t="s">
        <v>1483</v>
      </c>
      <c r="D35401" s="1" t="s">
        <v>598</v>
      </c>
      <c r="E35401" s="1"/>
      <c r="F35401" s="1"/>
      <c r="G35401" s="1" t="str">
        <f>C35401&amp;"%%"&amp;D35401</f>
        <v>FFjet%%EqPre.tex</v>
      </c>
    </row>
    <row r="35402" spans="2:7" x14ac:dyDescent="0.2">
      <c r="B35402" s="2" t="s">
        <v>3455</v>
      </c>
      <c r="C35402" s="1" t="s">
        <v>1483</v>
      </c>
      <c r="D35402" s="1" t="s">
        <v>598</v>
      </c>
      <c r="E35402" s="1"/>
      <c r="F35402" s="1"/>
      <c r="G35402" s="1" t="str">
        <f>C35402&amp;"%%"&amp;D35402</f>
        <v>FFjet%%EqPre.tex</v>
      </c>
    </row>
    <row r="35403" spans="2:7" x14ac:dyDescent="0.2">
      <c r="B35403" s="2" t="s">
        <v>3454</v>
      </c>
      <c r="C35403" s="1" t="s">
        <v>1483</v>
      </c>
      <c r="D35403" s="1" t="s">
        <v>598</v>
      </c>
      <c r="E35403" s="1"/>
      <c r="F35403" s="1"/>
      <c r="G35403" s="1" t="str">
        <f>C35403&amp;"%%"&amp;D35403</f>
        <v>FFjet%%EqPre.tex</v>
      </c>
    </row>
    <row r="35404" spans="2:7" x14ac:dyDescent="0.2">
      <c r="B35404" s="2" t="s">
        <v>3453</v>
      </c>
      <c r="C35404" s="1" t="s">
        <v>1483</v>
      </c>
      <c r="D35404" s="1" t="s">
        <v>598</v>
      </c>
      <c r="E35404" s="1"/>
      <c r="F35404" s="1"/>
      <c r="G35404" s="1" t="str">
        <f>C35404&amp;"%%"&amp;D35404</f>
        <v>FFjet%%EqPre.tex</v>
      </c>
    </row>
    <row r="35405" spans="2:7" x14ac:dyDescent="0.2">
      <c r="B35405" s="2" t="s">
        <v>3452</v>
      </c>
      <c r="C35405" s="1" t="s">
        <v>1483</v>
      </c>
      <c r="D35405" s="1" t="s">
        <v>598</v>
      </c>
      <c r="E35405" s="1"/>
      <c r="F35405" s="1"/>
      <c r="G35405" s="1" t="str">
        <f>C35405&amp;"%%"&amp;D35405</f>
        <v>FFjet%%EqPre.tex</v>
      </c>
    </row>
    <row r="35406" spans="2:7" x14ac:dyDescent="0.2">
      <c r="B35406" s="2" t="s">
        <v>3451</v>
      </c>
      <c r="C35406" s="1" t="s">
        <v>1483</v>
      </c>
      <c r="D35406" s="1" t="s">
        <v>598</v>
      </c>
      <c r="E35406" s="1"/>
      <c r="F35406" s="1"/>
      <c r="G35406" s="1" t="str">
        <f>C35406&amp;"%%"&amp;D35406</f>
        <v>FFjet%%EqPre.tex</v>
      </c>
    </row>
    <row r="35407" spans="2:7" x14ac:dyDescent="0.2">
      <c r="B35407" s="2" t="s">
        <v>3450</v>
      </c>
      <c r="C35407" s="1" t="s">
        <v>1483</v>
      </c>
      <c r="D35407" s="1" t="s">
        <v>598</v>
      </c>
      <c r="E35407" s="1"/>
      <c r="F35407" s="1"/>
      <c r="G35407" s="1" t="str">
        <f>C35407&amp;"%%"&amp;D35407</f>
        <v>FFjet%%EqPre.tex</v>
      </c>
    </row>
    <row r="35408" spans="2:7" x14ac:dyDescent="0.2">
      <c r="B35408" s="2" t="s">
        <v>3449</v>
      </c>
      <c r="C35408" s="1" t="s">
        <v>37</v>
      </c>
      <c r="D35408" s="1" t="s">
        <v>103</v>
      </c>
      <c r="E35408" s="1"/>
      <c r="F35408" s="1" t="s">
        <v>47215</v>
      </c>
      <c r="G35408" s="1" t="str">
        <f>C35408&amp;"%%"&amp;D35408</f>
        <v>JierPeter%%Group1.tex</v>
      </c>
    </row>
    <row r="35409" spans="2:7" x14ac:dyDescent="0.2">
      <c r="B35409" s="2" t="s">
        <v>3448</v>
      </c>
      <c r="C35409" s="1" t="s">
        <v>1483</v>
      </c>
      <c r="D35409" s="1" t="s">
        <v>185</v>
      </c>
      <c r="E35409" s="1"/>
      <c r="F35409" s="1"/>
      <c r="G35409" s="1" t="str">
        <f>C35409&amp;"%%"&amp;D35409</f>
        <v>FFjet%%ElecPo.tex</v>
      </c>
    </row>
    <row r="35410" spans="2:7" x14ac:dyDescent="0.2">
      <c r="B35410" s="2" t="s">
        <v>3448</v>
      </c>
      <c r="C35410" s="1" t="s">
        <v>1483</v>
      </c>
      <c r="D35410" s="1" t="s">
        <v>598</v>
      </c>
      <c r="E35410" s="1"/>
      <c r="F35410" s="1"/>
      <c r="G35410" s="1" t="str">
        <f>C35410&amp;"%%"&amp;D35410</f>
        <v>FFjet%%EqPre.tex</v>
      </c>
    </row>
    <row r="35411" spans="2:7" x14ac:dyDescent="0.2">
      <c r="B35411" s="2" t="s">
        <v>3448</v>
      </c>
      <c r="C35411" s="1" t="s">
        <v>1483</v>
      </c>
      <c r="D35411" s="1" t="s">
        <v>3424</v>
      </c>
      <c r="E35411" s="1"/>
      <c r="F35411" s="1"/>
      <c r="G35411" s="1" t="str">
        <f>C35411&amp;"%%"&amp;D35411</f>
        <v>FFjet%%EqVol.tex</v>
      </c>
    </row>
    <row r="35412" spans="2:7" x14ac:dyDescent="0.2">
      <c r="B35412" s="2" t="s">
        <v>3447</v>
      </c>
      <c r="C35412" s="1" t="s">
        <v>37</v>
      </c>
      <c r="D35412" s="1" t="s">
        <v>103</v>
      </c>
      <c r="E35412" s="1"/>
      <c r="F35412" s="1" t="s">
        <v>47214</v>
      </c>
      <c r="G35412" s="1" t="str">
        <f>C35412&amp;"%%"&amp;D35412</f>
        <v>JierPeter%%Group1.tex</v>
      </c>
    </row>
    <row r="35413" spans="2:7" x14ac:dyDescent="0.2">
      <c r="B35413" s="2" t="s">
        <v>3446</v>
      </c>
      <c r="C35413" s="1" t="s">
        <v>37</v>
      </c>
      <c r="D35413" s="1" t="s">
        <v>103</v>
      </c>
      <c r="E35413" s="1"/>
      <c r="F35413" s="1" t="s">
        <v>47213</v>
      </c>
      <c r="G35413" s="1" t="str">
        <f>C35413&amp;"%%"&amp;D35413</f>
        <v>JierPeter%%Group1.tex</v>
      </c>
    </row>
    <row r="35414" spans="2:7" x14ac:dyDescent="0.2">
      <c r="B35414" s="2" t="s">
        <v>3445</v>
      </c>
      <c r="C35414" s="1" t="s">
        <v>37</v>
      </c>
      <c r="D35414" s="1" t="s">
        <v>103</v>
      </c>
      <c r="E35414" s="1"/>
      <c r="F35414" s="1" t="s">
        <v>47212</v>
      </c>
      <c r="G35414" s="1" t="str">
        <f>C35414&amp;"%%"&amp;D35414</f>
        <v>JierPeter%%Group1.tex</v>
      </c>
    </row>
    <row r="35415" spans="2:7" x14ac:dyDescent="0.2">
      <c r="B35415" s="2" t="s">
        <v>3444</v>
      </c>
      <c r="C35415" s="1" t="s">
        <v>37</v>
      </c>
      <c r="D35415" s="1" t="s">
        <v>103</v>
      </c>
      <c r="E35415" s="1"/>
      <c r="F35415" s="1" t="s">
        <v>47211</v>
      </c>
      <c r="G35415" s="1" t="str">
        <f>C35415&amp;"%%"&amp;D35415</f>
        <v>JierPeter%%Group1.tex</v>
      </c>
    </row>
    <row r="35416" spans="2:7" x14ac:dyDescent="0.2">
      <c r="B35416" s="2" t="s">
        <v>3443</v>
      </c>
      <c r="C35416" s="1" t="s">
        <v>37</v>
      </c>
      <c r="D35416" s="1" t="s">
        <v>103</v>
      </c>
      <c r="E35416" s="1"/>
      <c r="F35416" s="1" t="s">
        <v>47210</v>
      </c>
      <c r="G35416" s="1" t="str">
        <f>C35416&amp;"%%"&amp;D35416</f>
        <v>JierPeter%%Group1.tex</v>
      </c>
    </row>
    <row r="35417" spans="2:7" x14ac:dyDescent="0.2">
      <c r="B35417" s="2" t="s">
        <v>3442</v>
      </c>
      <c r="C35417" s="1" t="s">
        <v>37</v>
      </c>
      <c r="D35417" s="1" t="s">
        <v>103</v>
      </c>
      <c r="E35417" s="1"/>
      <c r="F35417" s="1" t="s">
        <v>47209</v>
      </c>
      <c r="G35417" s="1" t="str">
        <f>C35417&amp;"%%"&amp;D35417</f>
        <v>JierPeter%%Group1.tex</v>
      </c>
    </row>
    <row r="35418" spans="2:7" x14ac:dyDescent="0.2">
      <c r="B35418" s="2" t="s">
        <v>3441</v>
      </c>
      <c r="C35418" s="1" t="s">
        <v>37</v>
      </c>
      <c r="D35418" s="1" t="s">
        <v>103</v>
      </c>
      <c r="E35418" s="1"/>
      <c r="F35418" s="1" t="s">
        <v>47208</v>
      </c>
      <c r="G35418" s="1" t="str">
        <f>C35418&amp;"%%"&amp;D35418</f>
        <v>JierPeter%%Group1.tex</v>
      </c>
    </row>
    <row r="35419" spans="2:7" x14ac:dyDescent="0.2">
      <c r="B35419" s="2" t="s">
        <v>3440</v>
      </c>
      <c r="C35419" s="1" t="s">
        <v>37</v>
      </c>
      <c r="D35419" s="1" t="s">
        <v>103</v>
      </c>
      <c r="E35419" s="1"/>
      <c r="F35419" s="1" t="s">
        <v>47207</v>
      </c>
      <c r="G35419" s="1" t="str">
        <f>C35419&amp;"%%"&amp;D35419</f>
        <v>JierPeter%%Group1.tex</v>
      </c>
    </row>
    <row r="35420" spans="2:7" x14ac:dyDescent="0.2">
      <c r="B35420" s="2" t="s">
        <v>3439</v>
      </c>
      <c r="C35420" s="1" t="s">
        <v>37</v>
      </c>
      <c r="D35420" s="1" t="s">
        <v>103</v>
      </c>
      <c r="E35420" s="1"/>
      <c r="F35420" s="1" t="s">
        <v>47206</v>
      </c>
      <c r="G35420" s="1" t="str">
        <f>C35420&amp;"%%"&amp;D35420</f>
        <v>JierPeter%%Group1.tex</v>
      </c>
    </row>
    <row r="35421" spans="2:7" x14ac:dyDescent="0.2">
      <c r="B35421" s="2" t="s">
        <v>3438</v>
      </c>
      <c r="C35421" s="1" t="s">
        <v>37</v>
      </c>
      <c r="D35421" s="1" t="s">
        <v>103</v>
      </c>
      <c r="E35421" s="1"/>
      <c r="F35421" s="1"/>
      <c r="G35421" s="1" t="str">
        <f>C35421&amp;"%%"&amp;D35421</f>
        <v>JierPeter%%Group1.tex</v>
      </c>
    </row>
    <row r="35422" spans="2:7" x14ac:dyDescent="0.2">
      <c r="B35422" s="2" t="s">
        <v>3438</v>
      </c>
      <c r="C35422" s="1" t="s">
        <v>37</v>
      </c>
      <c r="D35422" s="1" t="s">
        <v>2656</v>
      </c>
      <c r="E35422" s="1"/>
      <c r="F35422" s="1"/>
      <c r="G35422" s="1" t="str">
        <f>C35422&amp;"%%"&amp;D35422</f>
        <v>JierPeter%%intger.tex</v>
      </c>
    </row>
    <row r="35423" spans="2:7" x14ac:dyDescent="0.2">
      <c r="B35423" s="2" t="s">
        <v>3438</v>
      </c>
      <c r="C35423" s="1" t="s">
        <v>37</v>
      </c>
      <c r="D35423" s="1" t="s">
        <v>112</v>
      </c>
      <c r="E35423" s="1"/>
      <c r="F35423" s="1"/>
      <c r="G35423" s="1" t="str">
        <f>C35423&amp;"%%"&amp;D35423</f>
        <v>JierPeter%%Relat.tex</v>
      </c>
    </row>
    <row r="35424" spans="2:7" x14ac:dyDescent="0.2">
      <c r="B35424" s="2" t="s">
        <v>3437</v>
      </c>
      <c r="C35424" s="1" t="s">
        <v>3394</v>
      </c>
      <c r="D35424" s="1" t="s">
        <v>3396</v>
      </c>
      <c r="E35424" s="1"/>
      <c r="F35424" s="1"/>
      <c r="G35424" s="1" t="str">
        <f>C35424&amp;"%%"&amp;D35424</f>
        <v>叶月2%%qed1.tex</v>
      </c>
    </row>
    <row r="35425" spans="2:7" x14ac:dyDescent="0.2">
      <c r="B35425" s="2" t="s">
        <v>3436</v>
      </c>
      <c r="C35425" s="1" t="s">
        <v>3394</v>
      </c>
      <c r="D35425" s="1" t="s">
        <v>3396</v>
      </c>
      <c r="E35425" s="1"/>
      <c r="F35425" s="1"/>
      <c r="G35425" s="1" t="str">
        <f>C35425&amp;"%%"&amp;D35425</f>
        <v>叶月2%%qed1.tex</v>
      </c>
    </row>
    <row r="35426" spans="2:7" x14ac:dyDescent="0.2">
      <c r="B35426" s="2" t="s">
        <v>3435</v>
      </c>
      <c r="C35426" s="1" t="s">
        <v>3394</v>
      </c>
      <c r="D35426" s="1" t="s">
        <v>3396</v>
      </c>
      <c r="E35426" s="1"/>
      <c r="F35426" s="1"/>
      <c r="G35426" s="1" t="str">
        <f>C35426&amp;"%%"&amp;D35426</f>
        <v>叶月2%%qed1.tex</v>
      </c>
    </row>
    <row r="35427" spans="2:7" x14ac:dyDescent="0.2">
      <c r="B35427" s="2" t="s">
        <v>3434</v>
      </c>
      <c r="C35427" s="1" t="s">
        <v>3394</v>
      </c>
      <c r="D35427" s="1" t="s">
        <v>3396</v>
      </c>
      <c r="E35427" s="1"/>
      <c r="F35427" s="1"/>
      <c r="G35427" s="1" t="str">
        <f>C35427&amp;"%%"&amp;D35427</f>
        <v>叶月2%%qed1.tex</v>
      </c>
    </row>
    <row r="35428" spans="2:7" x14ac:dyDescent="0.2">
      <c r="B35428" s="2" t="s">
        <v>3433</v>
      </c>
      <c r="C35428" s="1" t="s">
        <v>3394</v>
      </c>
      <c r="D35428" s="1" t="s">
        <v>3396</v>
      </c>
      <c r="E35428" s="1"/>
      <c r="F35428" s="1"/>
      <c r="G35428" s="1" t="str">
        <f>C35428&amp;"%%"&amp;D35428</f>
        <v>叶月2%%qed1.tex</v>
      </c>
    </row>
    <row r="35429" spans="2:7" x14ac:dyDescent="0.2">
      <c r="B35429" s="2" t="s">
        <v>3432</v>
      </c>
      <c r="C35429" s="1" t="s">
        <v>0</v>
      </c>
      <c r="D35429" s="1" t="s">
        <v>96</v>
      </c>
      <c r="E35429" s="1"/>
      <c r="F35429" s="1"/>
      <c r="G35429" s="1" t="str">
        <f>C35429&amp;"%%"&amp;D35429</f>
        <v>addis%%Int.tex</v>
      </c>
    </row>
    <row r="35430" spans="2:7" x14ac:dyDescent="0.2">
      <c r="B35430" s="2" t="s">
        <v>3431</v>
      </c>
      <c r="C35430" s="1" t="s">
        <v>1483</v>
      </c>
      <c r="D35430" s="1" t="s">
        <v>3424</v>
      </c>
      <c r="E35430" s="1"/>
      <c r="F35430" s="1"/>
      <c r="G35430" s="1" t="str">
        <f>C35430&amp;"%%"&amp;D35430</f>
        <v>FFjet%%EqVol.tex</v>
      </c>
    </row>
    <row r="35431" spans="2:7" x14ac:dyDescent="0.2">
      <c r="B35431" s="2" t="s">
        <v>3430</v>
      </c>
      <c r="C35431" s="1" t="s">
        <v>1483</v>
      </c>
      <c r="D35431" s="1" t="s">
        <v>3424</v>
      </c>
      <c r="E35431" s="1"/>
      <c r="F35431" s="1"/>
      <c r="G35431" s="1" t="str">
        <f>C35431&amp;"%%"&amp;D35431</f>
        <v>FFjet%%EqVol.tex</v>
      </c>
    </row>
    <row r="35432" spans="2:7" x14ac:dyDescent="0.2">
      <c r="B35432" s="2" t="s">
        <v>3429</v>
      </c>
      <c r="C35432" s="1" t="s">
        <v>1483</v>
      </c>
      <c r="D35432" s="1" t="s">
        <v>3424</v>
      </c>
      <c r="E35432" s="1"/>
      <c r="F35432" s="1"/>
      <c r="G35432" s="1" t="str">
        <f>C35432&amp;"%%"&amp;D35432</f>
        <v>FFjet%%EqVol.tex</v>
      </c>
    </row>
    <row r="35433" spans="2:7" x14ac:dyDescent="0.2">
      <c r="B35433" s="2" t="s">
        <v>3428</v>
      </c>
      <c r="C35433" s="1" t="s">
        <v>1483</v>
      </c>
      <c r="D35433" s="1" t="s">
        <v>3424</v>
      </c>
      <c r="E35433" s="1"/>
      <c r="F35433" s="1"/>
      <c r="G35433" s="1" t="str">
        <f>C35433&amp;"%%"&amp;D35433</f>
        <v>FFjet%%EqVol.tex</v>
      </c>
    </row>
    <row r="35434" spans="2:7" x14ac:dyDescent="0.2">
      <c r="B35434" s="2" t="s">
        <v>3427</v>
      </c>
      <c r="C35434" s="1" t="s">
        <v>1483</v>
      </c>
      <c r="D35434" s="1" t="s">
        <v>3424</v>
      </c>
      <c r="E35434" s="1"/>
      <c r="F35434" s="1"/>
      <c r="G35434" s="1" t="str">
        <f>C35434&amp;"%%"&amp;D35434</f>
        <v>FFjet%%EqVol.tex</v>
      </c>
    </row>
    <row r="35435" spans="2:7" x14ac:dyDescent="0.2">
      <c r="B35435" s="2" t="s">
        <v>3426</v>
      </c>
      <c r="C35435" s="1" t="s">
        <v>3394</v>
      </c>
      <c r="D35435" s="1" t="s">
        <v>3396</v>
      </c>
      <c r="E35435" s="1"/>
      <c r="F35435" s="1"/>
      <c r="G35435" s="1" t="str">
        <f>C35435&amp;"%%"&amp;D35435</f>
        <v>叶月2%%qed1.tex</v>
      </c>
    </row>
    <row r="35436" spans="2:7" x14ac:dyDescent="0.2">
      <c r="B35436" s="2" t="s">
        <v>3425</v>
      </c>
      <c r="C35436" s="1" t="s">
        <v>3394</v>
      </c>
      <c r="D35436" s="1" t="s">
        <v>3396</v>
      </c>
      <c r="E35436" s="1"/>
      <c r="F35436" s="1"/>
      <c r="G35436" s="1" t="str">
        <f>C35436&amp;"%%"&amp;D35436</f>
        <v>叶月2%%qed1.tex</v>
      </c>
    </row>
    <row r="35437" spans="2:7" x14ac:dyDescent="0.2">
      <c r="B35437" s="2" t="s">
        <v>3423</v>
      </c>
      <c r="C35437" s="1" t="s">
        <v>1483</v>
      </c>
      <c r="D35437" s="1" t="s">
        <v>3424</v>
      </c>
      <c r="E35437" s="1"/>
      <c r="F35437" s="1"/>
      <c r="G35437" s="1" t="str">
        <f>C35437&amp;"%%"&amp;D35437</f>
        <v>FFjet%%EqVol.tex</v>
      </c>
    </row>
    <row r="35438" spans="2:7" x14ac:dyDescent="0.2">
      <c r="B35438" s="2" t="s">
        <v>3422</v>
      </c>
      <c r="C35438" s="1" t="s">
        <v>3394</v>
      </c>
      <c r="D35438" s="1" t="s">
        <v>3396</v>
      </c>
      <c r="E35438" s="1"/>
      <c r="F35438" s="1"/>
      <c r="G35438" s="1" t="str">
        <f>C35438&amp;"%%"&amp;D35438</f>
        <v>叶月2%%qed1.tex</v>
      </c>
    </row>
    <row r="35439" spans="2:7" x14ac:dyDescent="0.2">
      <c r="B35439" s="2" t="s">
        <v>3421</v>
      </c>
      <c r="C35439" s="1" t="s">
        <v>3394</v>
      </c>
      <c r="D35439" s="1" t="s">
        <v>3396</v>
      </c>
      <c r="E35439" s="1"/>
      <c r="F35439" s="1"/>
      <c r="G35439" s="1" t="str">
        <f>C35439&amp;"%%"&amp;D35439</f>
        <v>叶月2%%qed1.tex</v>
      </c>
    </row>
    <row r="35440" spans="2:7" x14ac:dyDescent="0.2">
      <c r="B35440" s="2" t="s">
        <v>3420</v>
      </c>
      <c r="C35440" s="1" t="s">
        <v>3394</v>
      </c>
      <c r="D35440" s="1" t="s">
        <v>3396</v>
      </c>
      <c r="E35440" s="1"/>
      <c r="F35440" s="1"/>
      <c r="G35440" s="1" t="str">
        <f>C35440&amp;"%%"&amp;D35440</f>
        <v>叶月2%%qed1.tex</v>
      </c>
    </row>
    <row r="35441" spans="2:7" x14ac:dyDescent="0.2">
      <c r="B35441" s="2" t="s">
        <v>3419</v>
      </c>
      <c r="C35441" s="1" t="s">
        <v>0</v>
      </c>
      <c r="D35441" s="1" t="s">
        <v>1570</v>
      </c>
      <c r="E35441" s="1"/>
      <c r="F35441" s="1"/>
      <c r="G35441" s="1" t="str">
        <f>C35441&amp;"%%"&amp;D35441</f>
        <v>addis%%AtomId.tex</v>
      </c>
    </row>
    <row r="35442" spans="2:7" x14ac:dyDescent="0.2">
      <c r="B35442" s="2" t="s">
        <v>3418</v>
      </c>
      <c r="C35442" s="1" t="s">
        <v>3394</v>
      </c>
      <c r="D35442" s="1" t="s">
        <v>3396</v>
      </c>
      <c r="E35442" s="1"/>
      <c r="F35442" s="1"/>
      <c r="G35442" s="1" t="str">
        <f>C35442&amp;"%%"&amp;D35442</f>
        <v>叶月2%%qed1.tex</v>
      </c>
    </row>
    <row r="35443" spans="2:7" x14ac:dyDescent="0.2">
      <c r="B35443" s="2" t="s">
        <v>3417</v>
      </c>
      <c r="C35443" s="1" t="s">
        <v>3394</v>
      </c>
      <c r="D35443" s="1" t="s">
        <v>3396</v>
      </c>
      <c r="E35443" s="1"/>
      <c r="F35443" s="1"/>
      <c r="G35443" s="1" t="str">
        <f>C35443&amp;"%%"&amp;D35443</f>
        <v>叶月2%%qed1.tex</v>
      </c>
    </row>
    <row r="35444" spans="2:7" x14ac:dyDescent="0.2">
      <c r="B35444" s="2" t="s">
        <v>3416</v>
      </c>
      <c r="C35444" s="1" t="s">
        <v>0</v>
      </c>
      <c r="D35444" s="1" t="s">
        <v>3396</v>
      </c>
      <c r="E35444" s="1"/>
      <c r="F35444" s="1"/>
      <c r="G35444" s="1" t="str">
        <f>C35444&amp;"%%"&amp;D35444</f>
        <v>addis%%qed1.tex</v>
      </c>
    </row>
    <row r="35445" spans="2:7" x14ac:dyDescent="0.2">
      <c r="B35445" s="2" t="s">
        <v>3415</v>
      </c>
      <c r="C35445" s="1" t="s">
        <v>3394</v>
      </c>
      <c r="D35445" s="1" t="s">
        <v>3396</v>
      </c>
      <c r="E35445" s="1"/>
      <c r="F35445" s="1"/>
      <c r="G35445" s="1" t="str">
        <f>C35445&amp;"%%"&amp;D35445</f>
        <v>叶月2%%qed1.tex</v>
      </c>
    </row>
    <row r="35446" spans="2:7" x14ac:dyDescent="0.2">
      <c r="B35446" s="2" t="s">
        <v>3414</v>
      </c>
      <c r="C35446" s="1" t="s">
        <v>0</v>
      </c>
      <c r="D35446" s="1" t="s">
        <v>3396</v>
      </c>
      <c r="E35446" s="1"/>
      <c r="F35446" s="1"/>
      <c r="G35446" s="1" t="str">
        <f>C35446&amp;"%%"&amp;D35446</f>
        <v>addis%%qed1.tex</v>
      </c>
    </row>
    <row r="35447" spans="2:7" x14ac:dyDescent="0.2">
      <c r="B35447" s="2" t="s">
        <v>3413</v>
      </c>
      <c r="C35447" s="1" t="s">
        <v>3394</v>
      </c>
      <c r="D35447" s="1" t="s">
        <v>3396</v>
      </c>
      <c r="E35447" s="1"/>
      <c r="F35447" s="1"/>
      <c r="G35447" s="1" t="str">
        <f>C35447&amp;"%%"&amp;D35447</f>
        <v>叶月2%%qed1.tex</v>
      </c>
    </row>
    <row r="35448" spans="2:7" x14ac:dyDescent="0.2">
      <c r="B35448" s="2" t="s">
        <v>3411</v>
      </c>
      <c r="C35448" s="1" t="s">
        <v>0</v>
      </c>
      <c r="D35448" s="1" t="s">
        <v>3412</v>
      </c>
      <c r="E35448" s="1"/>
      <c r="F35448" s="1"/>
      <c r="G35448" s="1" t="str">
        <f>C35448&amp;"%%"&amp;D35448</f>
        <v>addis%%aaa.tex</v>
      </c>
    </row>
    <row r="35449" spans="2:7" x14ac:dyDescent="0.2">
      <c r="B35449" s="2" t="s">
        <v>3410</v>
      </c>
      <c r="C35449" s="1" t="s">
        <v>3394</v>
      </c>
      <c r="D35449" s="1" t="s">
        <v>3396</v>
      </c>
      <c r="E35449" s="1"/>
      <c r="F35449" s="1"/>
      <c r="G35449" s="1" t="str">
        <f>C35449&amp;"%%"&amp;D35449</f>
        <v>叶月2%%qed1.tex</v>
      </c>
    </row>
    <row r="35450" spans="2:7" x14ac:dyDescent="0.2">
      <c r="B35450" s="2" t="s">
        <v>3409</v>
      </c>
      <c r="C35450" s="1" t="s">
        <v>3394</v>
      </c>
      <c r="D35450" s="1" t="s">
        <v>3396</v>
      </c>
      <c r="E35450" s="1"/>
      <c r="F35450" s="1"/>
      <c r="G35450" s="1" t="str">
        <f>C35450&amp;"%%"&amp;D35450</f>
        <v>叶月2%%qed1.tex</v>
      </c>
    </row>
    <row r="35451" spans="2:7" x14ac:dyDescent="0.2">
      <c r="B35451" s="2" t="s">
        <v>3408</v>
      </c>
      <c r="C35451" s="1" t="s">
        <v>3394</v>
      </c>
      <c r="D35451" s="1" t="s">
        <v>3396</v>
      </c>
      <c r="E35451" s="1"/>
      <c r="F35451" s="1"/>
      <c r="G35451" s="1" t="str">
        <f>C35451&amp;"%%"&amp;D35451</f>
        <v>叶月2%%qed1.tex</v>
      </c>
    </row>
    <row r="35452" spans="2:7" x14ac:dyDescent="0.2">
      <c r="B35452" s="2" t="s">
        <v>3407</v>
      </c>
      <c r="C35452" s="1" t="s">
        <v>3394</v>
      </c>
      <c r="D35452" s="1" t="s">
        <v>3396</v>
      </c>
      <c r="E35452" s="1"/>
      <c r="F35452" s="1"/>
      <c r="G35452" s="1" t="str">
        <f>C35452&amp;"%%"&amp;D35452</f>
        <v>叶月2%%qed1.tex</v>
      </c>
    </row>
    <row r="35453" spans="2:7" x14ac:dyDescent="0.2">
      <c r="B35453" s="2" t="s">
        <v>3406</v>
      </c>
      <c r="C35453" s="1" t="s">
        <v>3394</v>
      </c>
      <c r="D35453" s="1" t="s">
        <v>3396</v>
      </c>
      <c r="E35453" s="1"/>
      <c r="F35453" s="1"/>
      <c r="G35453" s="1" t="str">
        <f>C35453&amp;"%%"&amp;D35453</f>
        <v>叶月2%%qed1.tex</v>
      </c>
    </row>
    <row r="35454" spans="2:7" x14ac:dyDescent="0.2">
      <c r="B35454" s="2" t="s">
        <v>3405</v>
      </c>
      <c r="C35454" s="1" t="s">
        <v>3394</v>
      </c>
      <c r="D35454" s="1" t="s">
        <v>3396</v>
      </c>
      <c r="E35454" s="1"/>
      <c r="F35454" s="1"/>
      <c r="G35454" s="1" t="str">
        <f>C35454&amp;"%%"&amp;D35454</f>
        <v>叶月2%%qed1.tex</v>
      </c>
    </row>
    <row r="35455" spans="2:7" x14ac:dyDescent="0.2">
      <c r="B35455" s="2" t="s">
        <v>3404</v>
      </c>
      <c r="C35455" s="1" t="s">
        <v>3394</v>
      </c>
      <c r="D35455" s="1" t="s">
        <v>3396</v>
      </c>
      <c r="E35455" s="1"/>
      <c r="F35455" s="1"/>
      <c r="G35455" s="1" t="str">
        <f>C35455&amp;"%%"&amp;D35455</f>
        <v>叶月2%%qed1.tex</v>
      </c>
    </row>
    <row r="35456" spans="2:7" x14ac:dyDescent="0.2">
      <c r="B35456" s="2" t="s">
        <v>3403</v>
      </c>
      <c r="C35456" s="1" t="s">
        <v>3394</v>
      </c>
      <c r="D35456" s="1" t="s">
        <v>3396</v>
      </c>
      <c r="E35456" s="1"/>
      <c r="F35456" s="1"/>
      <c r="G35456" s="1" t="str">
        <f>C35456&amp;"%%"&amp;D35456</f>
        <v>叶月2%%qed1.tex</v>
      </c>
    </row>
    <row r="35457" spans="2:7" x14ac:dyDescent="0.2">
      <c r="B35457" s="2" t="s">
        <v>3402</v>
      </c>
      <c r="C35457" s="1" t="s">
        <v>3394</v>
      </c>
      <c r="D35457" s="1" t="s">
        <v>3396</v>
      </c>
      <c r="E35457" s="1"/>
      <c r="F35457" s="1"/>
      <c r="G35457" s="1" t="str">
        <f>C35457&amp;"%%"&amp;D35457</f>
        <v>叶月2%%qed1.tex</v>
      </c>
    </row>
    <row r="35458" spans="2:7" x14ac:dyDescent="0.2">
      <c r="B35458" s="2" t="s">
        <v>3401</v>
      </c>
      <c r="C35458" s="1" t="s">
        <v>3394</v>
      </c>
      <c r="D35458" s="1" t="s">
        <v>3396</v>
      </c>
      <c r="E35458" s="1"/>
      <c r="F35458" s="1"/>
      <c r="G35458" s="1" t="str">
        <f>C35458&amp;"%%"&amp;D35458</f>
        <v>叶月2%%qed1.tex</v>
      </c>
    </row>
    <row r="35459" spans="2:7" x14ac:dyDescent="0.2">
      <c r="B35459" s="2" t="s">
        <v>3400</v>
      </c>
      <c r="C35459" s="1" t="s">
        <v>3394</v>
      </c>
      <c r="D35459" s="1" t="s">
        <v>3396</v>
      </c>
      <c r="E35459" s="1"/>
      <c r="F35459" s="1"/>
      <c r="G35459" s="1" t="str">
        <f>C35459&amp;"%%"&amp;D35459</f>
        <v>叶月2%%qed1.tex</v>
      </c>
    </row>
    <row r="35460" spans="2:7" x14ac:dyDescent="0.2">
      <c r="B35460" s="2" t="s">
        <v>3399</v>
      </c>
      <c r="C35460" s="1" t="s">
        <v>1483</v>
      </c>
      <c r="D35460" s="1" t="s">
        <v>3371</v>
      </c>
      <c r="E35460" s="1"/>
      <c r="F35460" s="1"/>
      <c r="G35460" s="1" t="str">
        <f>C35460&amp;"%%"&amp;D35460</f>
        <v>FFjet%%CauGou.tex</v>
      </c>
    </row>
    <row r="35461" spans="2:7" x14ac:dyDescent="0.2">
      <c r="B35461" s="2" t="s">
        <v>3399</v>
      </c>
      <c r="C35461" s="1" t="s">
        <v>1483</v>
      </c>
      <c r="D35461" s="1" t="s">
        <v>3221</v>
      </c>
      <c r="E35461" s="1"/>
      <c r="F35461" s="1"/>
      <c r="G35461" s="1" t="str">
        <f>C35461&amp;"%%"&amp;D35461</f>
        <v>FFjet%%Kirch.tex</v>
      </c>
    </row>
    <row r="35462" spans="2:7" x14ac:dyDescent="0.2">
      <c r="B35462" s="2" t="s">
        <v>3399</v>
      </c>
      <c r="C35462" s="1" t="s">
        <v>1483</v>
      </c>
      <c r="D35462" s="1" t="s">
        <v>3376</v>
      </c>
      <c r="E35462" s="1"/>
      <c r="F35462" s="1"/>
      <c r="G35462" s="1" t="str">
        <f>C35462&amp;"%%"&amp;D35462</f>
        <v>FFjet%%ShoWav.tex</v>
      </c>
    </row>
    <row r="35463" spans="2:7" x14ac:dyDescent="0.2">
      <c r="B35463" s="2" t="s">
        <v>3398</v>
      </c>
      <c r="C35463" s="1" t="s">
        <v>3394</v>
      </c>
      <c r="D35463" s="1" t="s">
        <v>3396</v>
      </c>
      <c r="E35463" s="1"/>
      <c r="F35463" s="1"/>
      <c r="G35463" s="1" t="str">
        <f>C35463&amp;"%%"&amp;D35463</f>
        <v>叶月2%%qed1.tex</v>
      </c>
    </row>
    <row r="35464" spans="2:7" x14ac:dyDescent="0.2">
      <c r="B35464" s="2" t="s">
        <v>3397</v>
      </c>
      <c r="C35464" s="1" t="s">
        <v>3394</v>
      </c>
      <c r="D35464" s="1" t="s">
        <v>3396</v>
      </c>
      <c r="E35464" s="1"/>
      <c r="F35464" s="1"/>
      <c r="G35464" s="1" t="str">
        <f>C35464&amp;"%%"&amp;D35464</f>
        <v>叶月2%%qed1.tex</v>
      </c>
    </row>
    <row r="35465" spans="2:7" x14ac:dyDescent="0.2">
      <c r="B35465" s="2" t="s">
        <v>3395</v>
      </c>
      <c r="C35465" s="1" t="s">
        <v>3394</v>
      </c>
      <c r="D35465" s="1" t="s">
        <v>3396</v>
      </c>
      <c r="E35465" s="1"/>
      <c r="F35465" s="1"/>
      <c r="G35465" s="1" t="str">
        <f>C35465&amp;"%%"&amp;D35465</f>
        <v>叶月2%%qed1.tex</v>
      </c>
    </row>
    <row r="35466" spans="2:7" x14ac:dyDescent="0.2">
      <c r="B35466" s="2" t="s">
        <v>3393</v>
      </c>
      <c r="C35466" s="1" t="s">
        <v>3394</v>
      </c>
      <c r="D35466" s="1" t="s">
        <v>245</v>
      </c>
      <c r="E35466" s="1"/>
      <c r="F35466" s="1"/>
      <c r="G35466" s="1" t="str">
        <f>C35466&amp;"%%"&amp;D35466</f>
        <v>叶月2%%Sample.tex</v>
      </c>
    </row>
    <row r="35467" spans="2:7" x14ac:dyDescent="0.2">
      <c r="B35467" s="2" t="s">
        <v>3392</v>
      </c>
      <c r="C35467" s="1" t="s">
        <v>0</v>
      </c>
      <c r="D35467" s="1" t="s">
        <v>1</v>
      </c>
      <c r="E35467" s="1"/>
      <c r="F35467" s="1"/>
      <c r="G35467" s="1" t="str">
        <f>C35467&amp;"%%"&amp;D35467</f>
        <v>addis%%main.tex</v>
      </c>
    </row>
    <row r="35468" spans="2:7" x14ac:dyDescent="0.2">
      <c r="B35468" s="2" t="s">
        <v>3391</v>
      </c>
      <c r="C35468" s="1" t="s">
        <v>0</v>
      </c>
      <c r="D35468" s="1" t="s">
        <v>1570</v>
      </c>
      <c r="E35468" s="1"/>
      <c r="F35468" s="1"/>
      <c r="G35468" s="1" t="str">
        <f>C35468&amp;"%%"&amp;D35468</f>
        <v>addis%%AtomId.tex</v>
      </c>
    </row>
    <row r="35469" spans="2:7" x14ac:dyDescent="0.2">
      <c r="B35469" s="2" t="s">
        <v>3390</v>
      </c>
      <c r="C35469" s="1" t="s">
        <v>0</v>
      </c>
      <c r="D35469" s="1" t="s">
        <v>2632</v>
      </c>
      <c r="E35469" s="1"/>
      <c r="F35469" s="1"/>
      <c r="G35469" s="1" t="str">
        <f>C35469&amp;"%%"&amp;D35469</f>
        <v>addis%%WheBrg.tex</v>
      </c>
    </row>
    <row r="35470" spans="2:7" x14ac:dyDescent="0.2">
      <c r="B35470" s="2" t="s">
        <v>3389</v>
      </c>
      <c r="C35470" s="1" t="s">
        <v>0</v>
      </c>
      <c r="D35470" s="1" t="s">
        <v>185</v>
      </c>
      <c r="E35470" s="1"/>
      <c r="F35470" s="1"/>
      <c r="G35470" s="1" t="str">
        <f>C35470&amp;"%%"&amp;D35470</f>
        <v>addis%%ElecPo.tex</v>
      </c>
    </row>
    <row r="35471" spans="2:7" x14ac:dyDescent="0.2">
      <c r="B35471" s="2" t="s">
        <v>3388</v>
      </c>
      <c r="C35471" s="1" t="s">
        <v>0</v>
      </c>
      <c r="D35471" s="1" t="s">
        <v>163</v>
      </c>
      <c r="E35471" s="1"/>
      <c r="F35471" s="1"/>
      <c r="G35471" s="1" t="str">
        <f>C35471&amp;"%%"&amp;D35471</f>
        <v>addis%%EFIDE.tex</v>
      </c>
    </row>
    <row r="35472" spans="2:7" x14ac:dyDescent="0.2">
      <c r="B35472" s="2" t="s">
        <v>3387</v>
      </c>
      <c r="C35472" s="1" t="s">
        <v>0</v>
      </c>
      <c r="D35472" s="1" t="s">
        <v>1264</v>
      </c>
      <c r="E35472" s="1"/>
      <c r="F35472" s="1"/>
      <c r="G35472" s="1" t="str">
        <f>C35472&amp;"%%"&amp;D35472</f>
        <v>addis%%CSNeq.tex</v>
      </c>
    </row>
    <row r="35473" spans="2:7" x14ac:dyDescent="0.2">
      <c r="B35473" s="2" t="s">
        <v>3386</v>
      </c>
      <c r="C35473" s="1" t="s">
        <v>0</v>
      </c>
      <c r="D35473" s="1" t="s">
        <v>3371</v>
      </c>
      <c r="E35473" s="1"/>
      <c r="F35473" s="1"/>
      <c r="G35473" s="1" t="str">
        <f>C35473&amp;"%%"&amp;D35473</f>
        <v>addis%%CauGou.tex</v>
      </c>
    </row>
    <row r="35474" spans="2:7" x14ac:dyDescent="0.2">
      <c r="B35474" s="2" t="s">
        <v>3385</v>
      </c>
      <c r="C35474" s="1" t="s">
        <v>0</v>
      </c>
      <c r="D35474" s="1" t="s">
        <v>3371</v>
      </c>
      <c r="E35474" s="1"/>
      <c r="F35474" s="1"/>
      <c r="G35474" s="1" t="str">
        <f>C35474&amp;"%%"&amp;D35474</f>
        <v>addis%%CauGou.tex</v>
      </c>
    </row>
    <row r="35475" spans="2:7" x14ac:dyDescent="0.2">
      <c r="B35475" s="2" t="s">
        <v>3384</v>
      </c>
      <c r="C35475" s="1" t="s">
        <v>0</v>
      </c>
      <c r="D35475" s="1" t="s">
        <v>241</v>
      </c>
      <c r="E35475" s="1"/>
      <c r="F35475" s="1"/>
      <c r="G35475" s="1" t="str">
        <f>C35475&amp;"%%"&amp;D35475</f>
        <v>addis%%CauRie.tex</v>
      </c>
    </row>
    <row r="35476" spans="2:7" x14ac:dyDescent="0.2">
      <c r="B35476" s="2" t="s">
        <v>3383</v>
      </c>
      <c r="C35476" s="1" t="s">
        <v>0</v>
      </c>
      <c r="D35476" s="1" t="s">
        <v>3371</v>
      </c>
      <c r="E35476" s="1"/>
      <c r="F35476" s="1" t="s">
        <v>39092</v>
      </c>
      <c r="G35476" s="1" t="str">
        <f>C35476&amp;"%%"&amp;D35476</f>
        <v>addis%%CauGou.tex</v>
      </c>
    </row>
    <row r="35477" spans="2:7" x14ac:dyDescent="0.2">
      <c r="B35477" s="2" t="s">
        <v>3382</v>
      </c>
      <c r="C35477" s="1" t="s">
        <v>0</v>
      </c>
      <c r="D35477" s="1" t="s">
        <v>3371</v>
      </c>
      <c r="E35477" s="1"/>
      <c r="F35477" s="1"/>
      <c r="G35477" s="1" t="str">
        <f>C35477&amp;"%%"&amp;D35477</f>
        <v>addis%%CauGou.tex</v>
      </c>
    </row>
    <row r="35478" spans="2:7" x14ac:dyDescent="0.2">
      <c r="B35478" s="2" t="s">
        <v>3381</v>
      </c>
      <c r="C35478" s="1" t="s">
        <v>0</v>
      </c>
      <c r="D35478" s="1" t="s">
        <v>3376</v>
      </c>
      <c r="E35478" s="1"/>
      <c r="F35478" s="1"/>
      <c r="G35478" s="1" t="str">
        <f>C35478&amp;"%%"&amp;D35478</f>
        <v>addis%%ShoWav.tex</v>
      </c>
    </row>
    <row r="35479" spans="2:7" x14ac:dyDescent="0.2">
      <c r="B35479" s="2" t="s">
        <v>3380</v>
      </c>
      <c r="C35479" s="1" t="s">
        <v>0</v>
      </c>
      <c r="D35479" s="1" t="s">
        <v>185</v>
      </c>
      <c r="E35479" s="1"/>
      <c r="F35479" s="1"/>
      <c r="G35479" s="1" t="str">
        <f>C35479&amp;"%%"&amp;D35479</f>
        <v>addis%%ElecPo.tex</v>
      </c>
    </row>
    <row r="35480" spans="2:7" x14ac:dyDescent="0.2">
      <c r="B35480" s="2" t="s">
        <v>3379</v>
      </c>
      <c r="C35480" s="1" t="s">
        <v>0</v>
      </c>
      <c r="D35480" s="1" t="s">
        <v>3221</v>
      </c>
      <c r="E35480" s="1"/>
      <c r="F35480" s="1"/>
      <c r="G35480" s="1" t="str">
        <f>C35480&amp;"%%"&amp;D35480</f>
        <v>addis%%Kirch.tex</v>
      </c>
    </row>
    <row r="35481" spans="2:7" x14ac:dyDescent="0.2">
      <c r="B35481" s="2" t="s">
        <v>3378</v>
      </c>
      <c r="C35481" s="1" t="s">
        <v>0</v>
      </c>
      <c r="D35481" s="1" t="s">
        <v>382</v>
      </c>
      <c r="E35481" s="1"/>
      <c r="F35481" s="1"/>
      <c r="G35481" s="1" t="str">
        <f>C35481&amp;"%%"&amp;D35481</f>
        <v>addis%%QMPos.tex</v>
      </c>
    </row>
    <row r="35482" spans="2:7" x14ac:dyDescent="0.2">
      <c r="B35482" s="2" t="s">
        <v>3377</v>
      </c>
      <c r="C35482" s="1" t="s">
        <v>0</v>
      </c>
      <c r="D35482" s="1" t="s">
        <v>287</v>
      </c>
      <c r="E35482" s="1"/>
      <c r="F35482" s="1"/>
      <c r="G35482" s="1" t="str">
        <f>C35482&amp;"%%"&amp;D35482</f>
        <v>addis%%CulmWf.tex</v>
      </c>
    </row>
    <row r="35483" spans="2:7" x14ac:dyDescent="0.2">
      <c r="B35483" s="2" t="s">
        <v>3375</v>
      </c>
      <c r="C35483" s="1" t="s">
        <v>1483</v>
      </c>
      <c r="D35483" s="1" t="s">
        <v>3376</v>
      </c>
      <c r="E35483" s="1"/>
      <c r="F35483" s="1"/>
      <c r="G35483" s="1" t="str">
        <f>C35483&amp;"%%"&amp;D35483</f>
        <v>FFjet%%ShoWav.tex</v>
      </c>
    </row>
    <row r="35484" spans="2:7" x14ac:dyDescent="0.2">
      <c r="B35484" s="2" t="s">
        <v>3374</v>
      </c>
      <c r="C35484" s="1" t="s">
        <v>1483</v>
      </c>
      <c r="D35484" s="1" t="s">
        <v>3371</v>
      </c>
      <c r="E35484" s="1"/>
      <c r="F35484" s="1"/>
      <c r="G35484" s="1" t="str">
        <f>C35484&amp;"%%"&amp;D35484</f>
        <v>FFjet%%CauGou.tex</v>
      </c>
    </row>
    <row r="35485" spans="2:7" x14ac:dyDescent="0.2">
      <c r="B35485" s="2" t="s">
        <v>3373</v>
      </c>
      <c r="C35485" s="1" t="s">
        <v>1483</v>
      </c>
      <c r="D35485" s="1" t="s">
        <v>3371</v>
      </c>
      <c r="E35485" s="1"/>
      <c r="F35485" s="1"/>
      <c r="G35485" s="1" t="str">
        <f>C35485&amp;"%%"&amp;D35485</f>
        <v>FFjet%%CauGou.tex</v>
      </c>
    </row>
    <row r="35486" spans="2:7" x14ac:dyDescent="0.2">
      <c r="B35486" s="2" t="s">
        <v>3372</v>
      </c>
      <c r="C35486" s="1" t="s">
        <v>1483</v>
      </c>
      <c r="D35486" s="1" t="s">
        <v>3371</v>
      </c>
      <c r="E35486" s="1"/>
      <c r="F35486" s="1"/>
      <c r="G35486" s="1" t="str">
        <f>C35486&amp;"%%"&amp;D35486</f>
        <v>FFjet%%CauGou.tex</v>
      </c>
    </row>
    <row r="35487" spans="2:7" x14ac:dyDescent="0.2">
      <c r="B35487" s="2" t="s">
        <v>3370</v>
      </c>
      <c r="C35487" s="1" t="s">
        <v>1483</v>
      </c>
      <c r="D35487" s="1" t="s">
        <v>3371</v>
      </c>
      <c r="E35487" s="1"/>
      <c r="F35487" s="1"/>
      <c r="G35487" s="1" t="str">
        <f>C35487&amp;"%%"&amp;D35487</f>
        <v>FFjet%%CauGou.tex</v>
      </c>
    </row>
    <row r="35488" spans="2:7" x14ac:dyDescent="0.2">
      <c r="B35488" s="2" t="s">
        <v>3369</v>
      </c>
      <c r="C35488" s="1" t="s">
        <v>1483</v>
      </c>
      <c r="D35488" s="1" t="s">
        <v>364</v>
      </c>
      <c r="E35488" s="1"/>
      <c r="F35488" s="1"/>
      <c r="G35488" s="1" t="str">
        <f>C35488&amp;"%%"&amp;D35488</f>
        <v>FFjet%%CpxInt.tex</v>
      </c>
    </row>
    <row r="35489" spans="2:7" x14ac:dyDescent="0.2">
      <c r="B35489" s="2" t="s">
        <v>3368</v>
      </c>
      <c r="C35489" s="1" t="s">
        <v>1483</v>
      </c>
      <c r="D35489" s="1" t="s">
        <v>163</v>
      </c>
      <c r="E35489" s="1"/>
      <c r="F35489" s="1"/>
      <c r="G35489" s="1" t="str">
        <f>C35489&amp;"%%"&amp;D35489</f>
        <v>FFjet%%EFIDE.tex</v>
      </c>
    </row>
    <row r="35490" spans="2:7" x14ac:dyDescent="0.2">
      <c r="B35490" s="2" t="s">
        <v>3367</v>
      </c>
      <c r="C35490" s="1" t="s">
        <v>1483</v>
      </c>
      <c r="D35490" s="1" t="s">
        <v>163</v>
      </c>
      <c r="E35490" s="1"/>
      <c r="F35490" s="1" t="s">
        <v>39091</v>
      </c>
      <c r="G35490" s="1" t="str">
        <f>C35490&amp;"%%"&amp;D35490</f>
        <v>FFjet%%EFIDE.tex</v>
      </c>
    </row>
    <row r="35491" spans="2:7" x14ac:dyDescent="0.2">
      <c r="B35491" s="2" t="s">
        <v>3366</v>
      </c>
      <c r="C35491" s="1" t="s">
        <v>1483</v>
      </c>
      <c r="D35491" s="1" t="s">
        <v>163</v>
      </c>
      <c r="E35491" s="1"/>
      <c r="F35491" s="1" t="s">
        <v>39090</v>
      </c>
      <c r="G35491" s="1" t="str">
        <f>C35491&amp;"%%"&amp;D35491</f>
        <v>FFjet%%EFIDE.tex</v>
      </c>
    </row>
    <row r="35492" spans="2:7" x14ac:dyDescent="0.2">
      <c r="B35492" s="2" t="s">
        <v>3365</v>
      </c>
      <c r="C35492" s="1" t="s">
        <v>1483</v>
      </c>
      <c r="D35492" s="1" t="s">
        <v>163</v>
      </c>
      <c r="E35492" s="1"/>
      <c r="F35492" s="1" t="s">
        <v>39089</v>
      </c>
      <c r="G35492" s="1" t="str">
        <f>C35492&amp;"%%"&amp;D35492</f>
        <v>FFjet%%EFIDE.tex</v>
      </c>
    </row>
    <row r="35493" spans="2:7" x14ac:dyDescent="0.2">
      <c r="B35493" s="2" t="s">
        <v>3364</v>
      </c>
      <c r="C35493" s="1" t="s">
        <v>1483</v>
      </c>
      <c r="D35493" s="1" t="s">
        <v>163</v>
      </c>
      <c r="E35493" s="1"/>
      <c r="F35493" s="1" t="s">
        <v>39088</v>
      </c>
      <c r="G35493" s="1" t="str">
        <f>C35493&amp;"%%"&amp;D35493</f>
        <v>FFjet%%EFIDE.tex</v>
      </c>
    </row>
    <row r="35494" spans="2:7" x14ac:dyDescent="0.2">
      <c r="B35494" s="2" t="s">
        <v>3363</v>
      </c>
      <c r="C35494" s="1" t="s">
        <v>1483</v>
      </c>
      <c r="D35494" s="1" t="s">
        <v>163</v>
      </c>
      <c r="E35494" s="1"/>
      <c r="F35494" s="1" t="s">
        <v>39087</v>
      </c>
      <c r="G35494" s="1" t="str">
        <f>C35494&amp;"%%"&amp;D35494</f>
        <v>FFjet%%EFIDE.tex</v>
      </c>
    </row>
    <row r="35495" spans="2:7" x14ac:dyDescent="0.2">
      <c r="B35495" s="2" t="s">
        <v>3362</v>
      </c>
      <c r="C35495" s="1" t="s">
        <v>1483</v>
      </c>
      <c r="D35495" s="1" t="s">
        <v>163</v>
      </c>
      <c r="E35495" s="1"/>
      <c r="F35495" s="1" t="s">
        <v>39086</v>
      </c>
      <c r="G35495" s="1" t="str">
        <f>C35495&amp;"%%"&amp;D35495</f>
        <v>FFjet%%EFIDE.tex</v>
      </c>
    </row>
    <row r="35496" spans="2:7" x14ac:dyDescent="0.2">
      <c r="B35496" s="2" t="s">
        <v>3361</v>
      </c>
      <c r="C35496" s="1" t="s">
        <v>1483</v>
      </c>
      <c r="D35496" s="1" t="s">
        <v>163</v>
      </c>
      <c r="E35496" s="1"/>
      <c r="F35496" s="1"/>
      <c r="G35496" s="1" t="str">
        <f>C35496&amp;"%%"&amp;D35496</f>
        <v>FFjet%%EFIDE.tex</v>
      </c>
    </row>
    <row r="35497" spans="2:7" x14ac:dyDescent="0.2">
      <c r="B35497" s="2" t="s">
        <v>3360</v>
      </c>
      <c r="C35497" s="1" t="s">
        <v>1483</v>
      </c>
      <c r="D35497" s="1" t="s">
        <v>162</v>
      </c>
      <c r="E35497" s="1"/>
      <c r="F35497" s="1" t="s">
        <v>39085</v>
      </c>
      <c r="G35497" s="1" t="str">
        <f>C35497&amp;"%%"&amp;D35497</f>
        <v>FFjet%%ElePAP.tex</v>
      </c>
    </row>
    <row r="35498" spans="2:7" x14ac:dyDescent="0.2">
      <c r="B35498" s="2" t="s">
        <v>3359</v>
      </c>
      <c r="C35498" s="1" t="s">
        <v>1483</v>
      </c>
      <c r="D35498" s="1" t="s">
        <v>162</v>
      </c>
      <c r="E35498" s="1"/>
      <c r="F35498" s="1"/>
      <c r="G35498" s="1" t="str">
        <f>C35498&amp;"%%"&amp;D35498</f>
        <v>FFjet%%ElePAP.tex</v>
      </c>
    </row>
    <row r="35499" spans="2:7" x14ac:dyDescent="0.2">
      <c r="B35499" s="2" t="s">
        <v>3358</v>
      </c>
      <c r="C35499" s="1" t="s">
        <v>1483</v>
      </c>
      <c r="D35499" s="1" t="s">
        <v>162</v>
      </c>
      <c r="E35499" s="1"/>
      <c r="F35499" s="1"/>
      <c r="G35499" s="1" t="str">
        <f>C35499&amp;"%%"&amp;D35499</f>
        <v>FFjet%%ElePAP.tex</v>
      </c>
    </row>
    <row r="35500" spans="2:7" x14ac:dyDescent="0.2">
      <c r="B35500" s="2" t="s">
        <v>3357</v>
      </c>
      <c r="C35500" s="1" t="s">
        <v>1483</v>
      </c>
      <c r="D35500" s="1" t="s">
        <v>162</v>
      </c>
      <c r="E35500" s="1"/>
      <c r="F35500" s="1"/>
      <c r="G35500" s="1" t="str">
        <f>C35500&amp;"%%"&amp;D35500</f>
        <v>FFjet%%ElePAP.tex</v>
      </c>
    </row>
    <row r="35501" spans="2:7" x14ac:dyDescent="0.2">
      <c r="B35501" s="2" t="s">
        <v>3356</v>
      </c>
      <c r="C35501" s="1" t="s">
        <v>1483</v>
      </c>
      <c r="D35501" s="1" t="s">
        <v>3270</v>
      </c>
      <c r="E35501" s="1"/>
      <c r="F35501" s="1"/>
      <c r="G35501" s="1" t="str">
        <f>C35501&amp;"%%"&amp;D35501</f>
        <v>FFjet%%Dielec.tex</v>
      </c>
    </row>
    <row r="35502" spans="2:7" x14ac:dyDescent="0.2">
      <c r="B35502" s="2" t="s">
        <v>3355</v>
      </c>
      <c r="C35502" s="1" t="s">
        <v>0</v>
      </c>
      <c r="D35502" s="1" t="s">
        <v>86</v>
      </c>
      <c r="E35502" s="1"/>
      <c r="F35502" s="1" t="s">
        <v>39084</v>
      </c>
      <c r="G35502" s="1" t="str">
        <f>C35502&amp;"%%"&amp;D35502</f>
        <v>addis%%edTODO.tex</v>
      </c>
    </row>
    <row r="35503" spans="2:7" x14ac:dyDescent="0.2">
      <c r="B35503" s="2" t="s">
        <v>3354</v>
      </c>
      <c r="C35503" s="1" t="s">
        <v>0</v>
      </c>
      <c r="D35503" s="1" t="s">
        <v>86</v>
      </c>
      <c r="E35503" s="1"/>
      <c r="F35503" s="1"/>
      <c r="G35503" s="1" t="str">
        <f>C35503&amp;"%%"&amp;D35503</f>
        <v>addis%%edTODO.tex</v>
      </c>
    </row>
    <row r="35504" spans="2:7" x14ac:dyDescent="0.2">
      <c r="B35504" s="2" t="s">
        <v>3353</v>
      </c>
      <c r="C35504" s="1" t="s">
        <v>1483</v>
      </c>
      <c r="D35504" s="1" t="s">
        <v>3221</v>
      </c>
      <c r="E35504" s="1"/>
      <c r="F35504" s="1"/>
      <c r="G35504" s="1" t="str">
        <f>C35504&amp;"%%"&amp;D35504</f>
        <v>FFjet%%Kirch.tex</v>
      </c>
    </row>
    <row r="35505" spans="2:7" x14ac:dyDescent="0.2">
      <c r="B35505" s="2" t="s">
        <v>3352</v>
      </c>
      <c r="C35505" s="1" t="s">
        <v>0</v>
      </c>
      <c r="D35505" s="1" t="s">
        <v>287</v>
      </c>
      <c r="E35505" s="1"/>
      <c r="F35505" s="1"/>
      <c r="G35505" s="1" t="str">
        <f>C35505&amp;"%%"&amp;D35505</f>
        <v>addis%%CulmWf.tex</v>
      </c>
    </row>
    <row r="35506" spans="2:7" x14ac:dyDescent="0.2">
      <c r="B35506" s="2" t="s">
        <v>3351</v>
      </c>
      <c r="C35506" s="1" t="s">
        <v>0</v>
      </c>
      <c r="D35506" s="1" t="s">
        <v>86</v>
      </c>
      <c r="E35506" s="1"/>
      <c r="F35506" s="1"/>
      <c r="G35506" s="1" t="str">
        <f>C35506&amp;"%%"&amp;D35506</f>
        <v>addis%%edTODO.tex</v>
      </c>
    </row>
    <row r="35507" spans="2:7" x14ac:dyDescent="0.2">
      <c r="B35507" s="2" t="s">
        <v>3350</v>
      </c>
      <c r="C35507" s="1" t="s">
        <v>0</v>
      </c>
      <c r="D35507" s="1" t="s">
        <v>86</v>
      </c>
      <c r="E35507" s="1"/>
      <c r="F35507" s="1" t="s">
        <v>45096</v>
      </c>
      <c r="G35507" s="1" t="str">
        <f>C35507&amp;"%%"&amp;D35507</f>
        <v>addis%%edTODO.tex</v>
      </c>
    </row>
    <row r="35508" spans="2:7" x14ac:dyDescent="0.2">
      <c r="B35508" s="2" t="s">
        <v>3349</v>
      </c>
      <c r="C35508" s="1" t="s">
        <v>0</v>
      </c>
      <c r="D35508" s="1" t="s">
        <v>86</v>
      </c>
      <c r="E35508" s="1"/>
      <c r="F35508" s="1" t="s">
        <v>45095</v>
      </c>
      <c r="G35508" s="1" t="str">
        <f>C35508&amp;"%%"&amp;D35508</f>
        <v>addis%%edTODO.tex</v>
      </c>
    </row>
    <row r="35509" spans="2:7" x14ac:dyDescent="0.2">
      <c r="B35509" s="2" t="s">
        <v>3348</v>
      </c>
      <c r="C35509" s="1" t="s">
        <v>0</v>
      </c>
      <c r="D35509" s="1" t="s">
        <v>86</v>
      </c>
      <c r="E35509" s="1"/>
      <c r="F35509" s="1" t="s">
        <v>45094</v>
      </c>
      <c r="G35509" s="1" t="str">
        <f>C35509&amp;"%%"&amp;D35509</f>
        <v>addis%%edTODO.tex</v>
      </c>
    </row>
    <row r="35510" spans="2:7" x14ac:dyDescent="0.2">
      <c r="B35510" s="2" t="s">
        <v>3347</v>
      </c>
      <c r="C35510" s="1" t="s">
        <v>0</v>
      </c>
      <c r="D35510" s="1" t="s">
        <v>86</v>
      </c>
      <c r="E35510" s="1" t="s">
        <v>45093</v>
      </c>
      <c r="F35510" s="1"/>
      <c r="G35510" s="1" t="str">
        <f>C35510&amp;"%%"&amp;D35510</f>
        <v>addis%%edTODO.tex</v>
      </c>
    </row>
    <row r="35511" spans="2:7" x14ac:dyDescent="0.2">
      <c r="B35511" s="2" t="s">
        <v>3346</v>
      </c>
      <c r="C35511" s="1" t="s">
        <v>0</v>
      </c>
      <c r="D35511" s="1" t="s">
        <v>86</v>
      </c>
      <c r="E35511" s="1"/>
      <c r="F35511" s="1" t="s">
        <v>45092</v>
      </c>
      <c r="G35511" s="1" t="str">
        <f>C35511&amp;"%%"&amp;D35511</f>
        <v>addis%%edTODO.tex</v>
      </c>
    </row>
    <row r="35512" spans="2:7" x14ac:dyDescent="0.2">
      <c r="B35512" s="2" t="s">
        <v>3345</v>
      </c>
      <c r="C35512" s="1" t="s">
        <v>0</v>
      </c>
      <c r="D35512" s="1" t="s">
        <v>287</v>
      </c>
      <c r="E35512" s="1"/>
      <c r="F35512" s="1" t="s">
        <v>39083</v>
      </c>
      <c r="G35512" s="1" t="str">
        <f>C35512&amp;"%%"&amp;D35512</f>
        <v>addis%%CulmWf.tex</v>
      </c>
    </row>
    <row r="35513" spans="2:7" x14ac:dyDescent="0.2">
      <c r="B35513" s="2" t="s">
        <v>3344</v>
      </c>
      <c r="C35513" s="1" t="s">
        <v>0</v>
      </c>
      <c r="D35513" s="1" t="s">
        <v>287</v>
      </c>
      <c r="E35513" s="1"/>
      <c r="F35513" s="1"/>
      <c r="G35513" s="1" t="str">
        <f>C35513&amp;"%%"&amp;D35513</f>
        <v>addis%%CulmWf.tex</v>
      </c>
    </row>
    <row r="35514" spans="2:7" x14ac:dyDescent="0.2">
      <c r="B35514" s="2" t="s">
        <v>3343</v>
      </c>
      <c r="C35514" s="1" t="s">
        <v>0</v>
      </c>
      <c r="D35514" s="1" t="s">
        <v>86</v>
      </c>
      <c r="E35514" s="1"/>
      <c r="F35514" s="1" t="s">
        <v>39082</v>
      </c>
      <c r="G35514" s="1" t="str">
        <f>C35514&amp;"%%"&amp;D35514</f>
        <v>addis%%edTODO.tex</v>
      </c>
    </row>
    <row r="35515" spans="2:7" x14ac:dyDescent="0.2">
      <c r="B35515" s="2" t="s">
        <v>3342</v>
      </c>
      <c r="C35515" s="1" t="s">
        <v>0</v>
      </c>
      <c r="D35515" s="1" t="s">
        <v>86</v>
      </c>
      <c r="E35515" s="1"/>
      <c r="F35515" s="1" t="s">
        <v>39081</v>
      </c>
      <c r="G35515" s="1" t="str">
        <f>C35515&amp;"%%"&amp;D35515</f>
        <v>addis%%edTODO.tex</v>
      </c>
    </row>
    <row r="35516" spans="2:7" x14ac:dyDescent="0.2">
      <c r="B35516" s="2" t="s">
        <v>3341</v>
      </c>
      <c r="C35516" s="1" t="s">
        <v>0</v>
      </c>
      <c r="D35516" s="1" t="s">
        <v>86</v>
      </c>
      <c r="E35516" s="1" t="s">
        <v>39080</v>
      </c>
      <c r="F35516" s="1"/>
      <c r="G35516" s="1" t="str">
        <f>C35516&amp;"%%"&amp;D35516</f>
        <v>addis%%edTODO.tex</v>
      </c>
    </row>
    <row r="35517" spans="2:7" x14ac:dyDescent="0.2">
      <c r="B35517" s="2" t="s">
        <v>3340</v>
      </c>
      <c r="C35517" s="1" t="s">
        <v>0</v>
      </c>
      <c r="D35517" s="1" t="s">
        <v>86</v>
      </c>
      <c r="E35517" s="1"/>
      <c r="F35517" s="1"/>
      <c r="G35517" s="1" t="str">
        <f>C35517&amp;"%%"&amp;D35517</f>
        <v>addis%%edTODO.tex</v>
      </c>
    </row>
    <row r="35518" spans="2:7" x14ac:dyDescent="0.2">
      <c r="B35518" s="2" t="s">
        <v>3339</v>
      </c>
      <c r="C35518" s="1" t="s">
        <v>0</v>
      </c>
      <c r="D35518" s="1" t="s">
        <v>1926</v>
      </c>
      <c r="E35518" s="1"/>
      <c r="F35518" s="1" t="s">
        <v>39079</v>
      </c>
      <c r="G35518" s="1" t="str">
        <f>C35518&amp;"%%"&amp;D35518</f>
        <v>addis%%IdPar.tex</v>
      </c>
    </row>
    <row r="35519" spans="2:7" x14ac:dyDescent="0.2">
      <c r="B35519" s="2" t="s">
        <v>3338</v>
      </c>
      <c r="C35519" s="1" t="s">
        <v>0</v>
      </c>
      <c r="D35519" s="1" t="s">
        <v>1926</v>
      </c>
      <c r="E35519" s="1"/>
      <c r="F35519" s="1"/>
      <c r="G35519" s="1" t="str">
        <f>C35519&amp;"%%"&amp;D35519</f>
        <v>addis%%IdPar.tex</v>
      </c>
    </row>
    <row r="35520" spans="2:7" x14ac:dyDescent="0.2">
      <c r="B35520" s="2" t="s">
        <v>3337</v>
      </c>
      <c r="C35520" s="1" t="s">
        <v>0</v>
      </c>
      <c r="D35520" s="1" t="s">
        <v>2025</v>
      </c>
      <c r="E35520" s="1"/>
      <c r="F35520" s="1"/>
      <c r="G35520" s="1" t="str">
        <f>C35520&amp;"%%"&amp;D35520</f>
        <v>addis%%denMat.tex</v>
      </c>
    </row>
    <row r="35521" spans="2:7" x14ac:dyDescent="0.2">
      <c r="B35521" s="2" t="s">
        <v>3336</v>
      </c>
      <c r="C35521" s="1" t="s">
        <v>0</v>
      </c>
      <c r="D35521" s="1" t="s">
        <v>2260</v>
      </c>
      <c r="E35521" s="1"/>
      <c r="F35521" s="1"/>
      <c r="G35521" s="1" t="str">
        <f>C35521&amp;"%%"&amp;D35521</f>
        <v>addis%%CamLoc.tex</v>
      </c>
    </row>
    <row r="35522" spans="2:7" x14ac:dyDescent="0.2">
      <c r="B35522" s="2" t="s">
        <v>3336</v>
      </c>
      <c r="C35522" s="1" t="s">
        <v>0</v>
      </c>
      <c r="D35522" s="1" t="s">
        <v>2808</v>
      </c>
      <c r="E35522" s="1"/>
      <c r="F35522" s="1"/>
      <c r="G35522" s="1" t="str">
        <f>C35522&amp;"%%"&amp;D35522</f>
        <v>addis%%QFIntro.tex</v>
      </c>
    </row>
    <row r="35523" spans="2:7" x14ac:dyDescent="0.2">
      <c r="B35523" s="2" t="s">
        <v>3335</v>
      </c>
      <c r="C35523" s="1" t="s">
        <v>0</v>
      </c>
      <c r="D35523" s="1" t="s">
        <v>102</v>
      </c>
      <c r="E35523" s="1"/>
      <c r="F35523" s="1"/>
      <c r="G35523" s="1" t="str">
        <f>C35523&amp;"%%"&amp;D35523</f>
        <v>addis%%Group.tex</v>
      </c>
    </row>
    <row r="35524" spans="2:7" x14ac:dyDescent="0.2">
      <c r="B35524" s="2" t="s">
        <v>3334</v>
      </c>
      <c r="C35524" s="1" t="s">
        <v>0</v>
      </c>
      <c r="D35524" s="1" t="s">
        <v>86</v>
      </c>
      <c r="E35524" s="1"/>
      <c r="F35524" s="1"/>
      <c r="G35524" s="1" t="str">
        <f>C35524&amp;"%%"&amp;D35524</f>
        <v>addis%%edTODO.tex</v>
      </c>
    </row>
    <row r="35525" spans="2:7" x14ac:dyDescent="0.2">
      <c r="B35525" s="2" t="s">
        <v>3333</v>
      </c>
      <c r="C35525" s="1" t="s">
        <v>0</v>
      </c>
      <c r="D35525" s="1" t="s">
        <v>793</v>
      </c>
      <c r="E35525" s="1"/>
      <c r="F35525" s="1"/>
      <c r="G35525" s="1" t="str">
        <f>C35525&amp;"%%"&amp;D35525</f>
        <v>addis%%AMLaw1.tex</v>
      </c>
    </row>
    <row r="35526" spans="2:7" x14ac:dyDescent="0.2">
      <c r="B35526" s="2" t="s">
        <v>3332</v>
      </c>
      <c r="C35526" s="1" t="s">
        <v>0</v>
      </c>
      <c r="D35526" s="1" t="s">
        <v>86</v>
      </c>
      <c r="E35526" s="1"/>
      <c r="F35526" s="1"/>
      <c r="G35526" s="1" t="str">
        <f>C35526&amp;"%%"&amp;D35526</f>
        <v>addis%%edTODO.tex</v>
      </c>
    </row>
    <row r="35527" spans="2:7" x14ac:dyDescent="0.2">
      <c r="B35527" s="2" t="s">
        <v>3331</v>
      </c>
      <c r="C35527" s="1" t="s">
        <v>0</v>
      </c>
      <c r="D35527" s="1" t="s">
        <v>2834</v>
      </c>
      <c r="E35527" s="1"/>
      <c r="F35527" s="1"/>
      <c r="G35527" s="1" t="str">
        <f>C35527&amp;"%%"&amp;D35527</f>
        <v>addis%%motint.tex</v>
      </c>
    </row>
    <row r="35528" spans="2:7" x14ac:dyDescent="0.2">
      <c r="B35528" s="2" t="s">
        <v>3330</v>
      </c>
      <c r="C35528" s="1" t="s">
        <v>0</v>
      </c>
      <c r="D35528" s="1" t="s">
        <v>3221</v>
      </c>
      <c r="E35528" s="1"/>
      <c r="F35528" s="1" t="s">
        <v>45651</v>
      </c>
      <c r="G35528" s="1" t="str">
        <f>C35528&amp;"%%"&amp;D35528</f>
        <v>addis%%Kirch.tex</v>
      </c>
    </row>
    <row r="35529" spans="2:7" x14ac:dyDescent="0.2">
      <c r="B35529" s="2" t="s">
        <v>3329</v>
      </c>
      <c r="C35529" s="1" t="s">
        <v>0</v>
      </c>
      <c r="D35529" s="1" t="s">
        <v>2632</v>
      </c>
      <c r="E35529" s="1"/>
      <c r="F35529" s="1" t="s">
        <v>46687</v>
      </c>
      <c r="G35529" s="1" t="str">
        <f>C35529&amp;"%%"&amp;D35529</f>
        <v>addis%%WheBrg.tex</v>
      </c>
    </row>
    <row r="35530" spans="2:7" x14ac:dyDescent="0.2">
      <c r="B35530" s="2" t="s">
        <v>3328</v>
      </c>
      <c r="C35530" s="1" t="s">
        <v>1483</v>
      </c>
      <c r="D35530" s="1" t="s">
        <v>3221</v>
      </c>
      <c r="E35530" s="1"/>
      <c r="F35530" s="1"/>
      <c r="G35530" s="1" t="str">
        <f>C35530&amp;"%%"&amp;D35530</f>
        <v>FFjet%%Kirch.tex</v>
      </c>
    </row>
    <row r="35531" spans="2:7" x14ac:dyDescent="0.2">
      <c r="B35531" s="2" t="s">
        <v>3327</v>
      </c>
      <c r="C35531" s="1" t="s">
        <v>0</v>
      </c>
      <c r="D35531" s="1" t="s">
        <v>2632</v>
      </c>
      <c r="E35531" s="1"/>
      <c r="F35531" s="1"/>
      <c r="G35531" s="1" t="str">
        <f>C35531&amp;"%%"&amp;D35531</f>
        <v>addis%%WheBrg.tex</v>
      </c>
    </row>
    <row r="35532" spans="2:7" x14ac:dyDescent="0.2">
      <c r="B35532" s="2" t="s">
        <v>3326</v>
      </c>
      <c r="C35532" s="1" t="s">
        <v>0</v>
      </c>
      <c r="D35532" s="1" t="s">
        <v>3221</v>
      </c>
      <c r="E35532" s="1"/>
      <c r="F35532" s="1"/>
      <c r="G35532" s="1" t="str">
        <f>C35532&amp;"%%"&amp;D35532</f>
        <v>addis%%Kirch.tex</v>
      </c>
    </row>
    <row r="35533" spans="2:7" x14ac:dyDescent="0.2">
      <c r="B35533" s="2" t="s">
        <v>3325</v>
      </c>
      <c r="C35533" s="1" t="s">
        <v>1483</v>
      </c>
      <c r="D35533" s="1" t="s">
        <v>3221</v>
      </c>
      <c r="E35533" s="1"/>
      <c r="F35533" s="1"/>
      <c r="G35533" s="1" t="str">
        <f>C35533&amp;"%%"&amp;D35533</f>
        <v>FFjet%%Kirch.tex</v>
      </c>
    </row>
    <row r="35534" spans="2:7" x14ac:dyDescent="0.2">
      <c r="B35534" s="2" t="s">
        <v>3324</v>
      </c>
      <c r="C35534" s="1" t="s">
        <v>0</v>
      </c>
      <c r="D35534" s="1" t="s">
        <v>245</v>
      </c>
      <c r="E35534" s="1"/>
      <c r="F35534" s="1"/>
      <c r="G35534" s="1" t="str">
        <f>C35534&amp;"%%"&amp;D35534</f>
        <v>addis%%Sample.tex</v>
      </c>
    </row>
    <row r="35535" spans="2:7" x14ac:dyDescent="0.2">
      <c r="B35535" s="2" t="s">
        <v>3323</v>
      </c>
      <c r="C35535" s="1" t="s">
        <v>0</v>
      </c>
      <c r="D35535" s="1" t="s">
        <v>103</v>
      </c>
      <c r="E35535" s="1"/>
      <c r="F35535" s="1"/>
      <c r="G35535" s="1" t="str">
        <f>C35535&amp;"%%"&amp;D35535</f>
        <v>addis%%Group1.tex</v>
      </c>
    </row>
    <row r="35536" spans="2:7" x14ac:dyDescent="0.2">
      <c r="B35536" s="2" t="s">
        <v>3322</v>
      </c>
      <c r="C35536" s="1" t="s">
        <v>1483</v>
      </c>
      <c r="D35536" s="1" t="s">
        <v>3221</v>
      </c>
      <c r="E35536" s="1"/>
      <c r="F35536" s="1"/>
      <c r="G35536" s="1" t="str">
        <f>C35536&amp;"%%"&amp;D35536</f>
        <v>FFjet%%Kirch.tex</v>
      </c>
    </row>
    <row r="35537" spans="2:7" x14ac:dyDescent="0.2">
      <c r="B35537" s="2" t="s">
        <v>3321</v>
      </c>
      <c r="C35537" s="1" t="s">
        <v>1483</v>
      </c>
      <c r="D35537" s="1" t="s">
        <v>3221</v>
      </c>
      <c r="E35537" s="1"/>
      <c r="F35537" s="1"/>
      <c r="G35537" s="1" t="str">
        <f>C35537&amp;"%%"&amp;D35537</f>
        <v>FFjet%%Kirch.tex</v>
      </c>
    </row>
    <row r="35538" spans="2:7" x14ac:dyDescent="0.2">
      <c r="B35538" s="2" t="s">
        <v>3320</v>
      </c>
      <c r="C35538" s="1" t="s">
        <v>1483</v>
      </c>
      <c r="D35538" s="1" t="s">
        <v>3221</v>
      </c>
      <c r="E35538" s="1"/>
      <c r="F35538" s="1"/>
      <c r="G35538" s="1" t="str">
        <f>C35538&amp;"%%"&amp;D35538</f>
        <v>FFjet%%Kirch.tex</v>
      </c>
    </row>
    <row r="35539" spans="2:7" x14ac:dyDescent="0.2">
      <c r="B35539" s="2" t="s">
        <v>3319</v>
      </c>
      <c r="C35539" s="1" t="s">
        <v>1483</v>
      </c>
      <c r="D35539" s="1" t="s">
        <v>3221</v>
      </c>
      <c r="E35539" s="1"/>
      <c r="F35539" s="1"/>
      <c r="G35539" s="1" t="str">
        <f>C35539&amp;"%%"&amp;D35539</f>
        <v>FFjet%%Kirch.tex</v>
      </c>
    </row>
    <row r="35540" spans="2:7" x14ac:dyDescent="0.2">
      <c r="B35540" s="2" t="s">
        <v>3318</v>
      </c>
      <c r="C35540" s="1" t="s">
        <v>1483</v>
      </c>
      <c r="D35540" s="1" t="s">
        <v>3221</v>
      </c>
      <c r="E35540" s="1"/>
      <c r="F35540" s="1"/>
      <c r="G35540" s="1" t="str">
        <f>C35540&amp;"%%"&amp;D35540</f>
        <v>FFjet%%Kirch.tex</v>
      </c>
    </row>
    <row r="35541" spans="2:7" x14ac:dyDescent="0.2">
      <c r="B35541" s="2" t="s">
        <v>3317</v>
      </c>
      <c r="C35541" s="1" t="s">
        <v>1483</v>
      </c>
      <c r="D35541" s="1" t="s">
        <v>3221</v>
      </c>
      <c r="E35541" s="1"/>
      <c r="F35541" s="1"/>
      <c r="G35541" s="1" t="str">
        <f>C35541&amp;"%%"&amp;D35541</f>
        <v>FFjet%%Kirch.tex</v>
      </c>
    </row>
    <row r="35542" spans="2:7" x14ac:dyDescent="0.2">
      <c r="B35542" s="2" t="s">
        <v>3316</v>
      </c>
      <c r="C35542" s="1" t="s">
        <v>1483</v>
      </c>
      <c r="D35542" s="1" t="s">
        <v>3221</v>
      </c>
      <c r="E35542" s="1"/>
      <c r="F35542" s="1"/>
      <c r="G35542" s="1" t="str">
        <f>C35542&amp;"%%"&amp;D35542</f>
        <v>FFjet%%Kirch.tex</v>
      </c>
    </row>
    <row r="35543" spans="2:7" x14ac:dyDescent="0.2">
      <c r="B35543" s="2" t="s">
        <v>3315</v>
      </c>
      <c r="C35543" s="1" t="s">
        <v>1483</v>
      </c>
      <c r="D35543" s="1" t="s">
        <v>3221</v>
      </c>
      <c r="E35543" s="1"/>
      <c r="F35543" s="1"/>
      <c r="G35543" s="1" t="str">
        <f>C35543&amp;"%%"&amp;D35543</f>
        <v>FFjet%%Kirch.tex</v>
      </c>
    </row>
    <row r="35544" spans="2:7" x14ac:dyDescent="0.2">
      <c r="B35544" s="2" t="s">
        <v>3314</v>
      </c>
      <c r="C35544" s="1" t="s">
        <v>1483</v>
      </c>
      <c r="D35544" s="1" t="s">
        <v>2834</v>
      </c>
      <c r="E35544" s="1"/>
      <c r="F35544" s="1"/>
      <c r="G35544" s="1" t="str">
        <f>C35544&amp;"%%"&amp;D35544</f>
        <v>FFjet%%motint.tex</v>
      </c>
    </row>
    <row r="35545" spans="2:7" x14ac:dyDescent="0.2">
      <c r="B35545" s="2" t="s">
        <v>3313</v>
      </c>
      <c r="C35545" s="1" t="s">
        <v>2679</v>
      </c>
      <c r="D35545" s="1" t="s">
        <v>63</v>
      </c>
      <c r="E35545" s="1"/>
      <c r="F35545" s="1"/>
      <c r="G35545" s="1" t="str">
        <f>C35545&amp;"%%"&amp;D35545</f>
        <v>shizy0808%%PyFunc.tex</v>
      </c>
    </row>
    <row r="35546" spans="2:7" x14ac:dyDescent="0.2">
      <c r="B35546" s="2" t="s">
        <v>3312</v>
      </c>
      <c r="C35546" s="1" t="s">
        <v>0</v>
      </c>
      <c r="D35546" s="1" t="s">
        <v>103</v>
      </c>
      <c r="E35546" s="1"/>
      <c r="F35546" s="1" t="s">
        <v>45344</v>
      </c>
      <c r="G35546" s="1" t="str">
        <f>C35546&amp;"%%"&amp;D35546</f>
        <v>addis%%Group1.tex</v>
      </c>
    </row>
    <row r="35547" spans="2:7" x14ac:dyDescent="0.2">
      <c r="B35547" s="2" t="s">
        <v>3311</v>
      </c>
      <c r="C35547" s="1" t="s">
        <v>0</v>
      </c>
      <c r="D35547" s="1" t="s">
        <v>102</v>
      </c>
      <c r="E35547" s="1"/>
      <c r="F35547" s="1"/>
      <c r="G35547" s="1" t="str">
        <f>C35547&amp;"%%"&amp;D35547</f>
        <v>addis%%Group.tex</v>
      </c>
    </row>
    <row r="35548" spans="2:7" x14ac:dyDescent="0.2">
      <c r="B35548" s="2" t="s">
        <v>3310</v>
      </c>
      <c r="C35548" s="1" t="s">
        <v>0</v>
      </c>
      <c r="D35548" s="1" t="s">
        <v>103</v>
      </c>
      <c r="E35548" s="1"/>
      <c r="F35548" s="1"/>
      <c r="G35548" s="1" t="str">
        <f>C35548&amp;"%%"&amp;D35548</f>
        <v>addis%%Group1.tex</v>
      </c>
    </row>
    <row r="35549" spans="2:7" x14ac:dyDescent="0.2">
      <c r="B35549" s="2" t="s">
        <v>3309</v>
      </c>
      <c r="C35549" s="1" t="s">
        <v>0</v>
      </c>
      <c r="D35549" s="1" t="s">
        <v>103</v>
      </c>
      <c r="E35549" s="1"/>
      <c r="F35549" s="1"/>
      <c r="G35549" s="1" t="str">
        <f>C35549&amp;"%%"&amp;D35549</f>
        <v>addis%%Group1.tex</v>
      </c>
    </row>
    <row r="35550" spans="2:7" x14ac:dyDescent="0.2">
      <c r="B35550" s="2" t="s">
        <v>3308</v>
      </c>
      <c r="C35550" s="1" t="s">
        <v>0</v>
      </c>
      <c r="D35550" s="1" t="s">
        <v>103</v>
      </c>
      <c r="E35550" s="1"/>
      <c r="F35550" s="1"/>
      <c r="G35550" s="1" t="str">
        <f>C35550&amp;"%%"&amp;D35550</f>
        <v>addis%%Group1.tex</v>
      </c>
    </row>
    <row r="35551" spans="2:7" x14ac:dyDescent="0.2">
      <c r="B35551" s="2" t="s">
        <v>3307</v>
      </c>
      <c r="C35551" s="1" t="s">
        <v>0</v>
      </c>
      <c r="D35551" s="1" t="s">
        <v>103</v>
      </c>
      <c r="E35551" s="1"/>
      <c r="F35551" s="1"/>
      <c r="G35551" s="1" t="str">
        <f>C35551&amp;"%%"&amp;D35551</f>
        <v>addis%%Group1.tex</v>
      </c>
    </row>
    <row r="35552" spans="2:7" x14ac:dyDescent="0.2">
      <c r="B35552" s="2" t="s">
        <v>3306</v>
      </c>
      <c r="C35552" s="1" t="s">
        <v>0</v>
      </c>
      <c r="D35552" s="1" t="s">
        <v>103</v>
      </c>
      <c r="E35552" s="1"/>
      <c r="F35552" s="1" t="s">
        <v>45343</v>
      </c>
      <c r="G35552" s="1" t="str">
        <f>C35552&amp;"%%"&amp;D35552</f>
        <v>addis%%Group1.tex</v>
      </c>
    </row>
    <row r="35553" spans="2:7" x14ac:dyDescent="0.2">
      <c r="B35553" s="2" t="s">
        <v>3305</v>
      </c>
      <c r="C35553" s="1" t="s">
        <v>0</v>
      </c>
      <c r="D35553" s="1" t="s">
        <v>102</v>
      </c>
      <c r="E35553" s="1"/>
      <c r="F35553" s="1"/>
      <c r="G35553" s="1" t="str">
        <f>C35553&amp;"%%"&amp;D35553</f>
        <v>addis%%Group.tex</v>
      </c>
    </row>
    <row r="35554" spans="2:7" x14ac:dyDescent="0.2">
      <c r="B35554" s="2" t="s">
        <v>3304</v>
      </c>
      <c r="C35554" s="1" t="s">
        <v>0</v>
      </c>
      <c r="D35554" s="1" t="s">
        <v>102</v>
      </c>
      <c r="E35554" s="1"/>
      <c r="F35554" s="1"/>
      <c r="G35554" s="1" t="str">
        <f>C35554&amp;"%%"&amp;D35554</f>
        <v>addis%%Group.tex</v>
      </c>
    </row>
    <row r="35555" spans="2:7" x14ac:dyDescent="0.2">
      <c r="B35555" s="2" t="s">
        <v>3302</v>
      </c>
      <c r="C35555" s="1" t="s">
        <v>0</v>
      </c>
      <c r="D35555" s="1" t="s">
        <v>103</v>
      </c>
      <c r="E35555" s="1"/>
      <c r="F35555" s="1"/>
      <c r="G35555" s="1" t="str">
        <f>C35555&amp;"%%"&amp;D35555</f>
        <v>addis%%Group1.tex</v>
      </c>
    </row>
    <row r="35556" spans="2:7" x14ac:dyDescent="0.2">
      <c r="B35556" s="2" t="s">
        <v>3302</v>
      </c>
      <c r="C35556" s="1" t="s">
        <v>0</v>
      </c>
      <c r="D35556" s="1" t="s">
        <v>3303</v>
      </c>
      <c r="E35556" s="1"/>
      <c r="F35556" s="1"/>
      <c r="G35556" s="1" t="str">
        <f>C35556&amp;"%%"&amp;D35556</f>
        <v>addis%%Group2.tex</v>
      </c>
    </row>
    <row r="35557" spans="2:7" x14ac:dyDescent="0.2">
      <c r="B35557" s="2" t="s">
        <v>3301</v>
      </c>
      <c r="C35557" s="1" t="s">
        <v>0</v>
      </c>
      <c r="D35557" s="1" t="s">
        <v>102</v>
      </c>
      <c r="E35557" s="1"/>
      <c r="F35557" s="1"/>
      <c r="G35557" s="1" t="str">
        <f>C35557&amp;"%%"&amp;D35557</f>
        <v>addis%%Group.tex</v>
      </c>
    </row>
    <row r="35558" spans="2:7" x14ac:dyDescent="0.2">
      <c r="B35558" s="2" t="s">
        <v>3300</v>
      </c>
      <c r="C35558" s="1" t="s">
        <v>0</v>
      </c>
      <c r="D35558" s="1" t="s">
        <v>102</v>
      </c>
      <c r="E35558" s="1"/>
      <c r="F35558" s="1"/>
      <c r="G35558" s="1" t="str">
        <f>C35558&amp;"%%"&amp;D35558</f>
        <v>addis%%Group.tex</v>
      </c>
    </row>
    <row r="35559" spans="2:7" x14ac:dyDescent="0.2">
      <c r="B35559" s="2" t="s">
        <v>3299</v>
      </c>
      <c r="C35559" s="1" t="s">
        <v>0</v>
      </c>
      <c r="D35559" s="1" t="s">
        <v>102</v>
      </c>
      <c r="E35559" s="1"/>
      <c r="F35559" s="1"/>
      <c r="G35559" s="1" t="str">
        <f>C35559&amp;"%%"&amp;D35559</f>
        <v>addis%%Group.tex</v>
      </c>
    </row>
    <row r="35560" spans="2:7" x14ac:dyDescent="0.2">
      <c r="B35560" s="2" t="s">
        <v>3298</v>
      </c>
      <c r="C35560" s="1" t="s">
        <v>0</v>
      </c>
      <c r="D35560" s="1" t="s">
        <v>102</v>
      </c>
      <c r="E35560" s="1"/>
      <c r="F35560" s="1"/>
      <c r="G35560" s="1" t="str">
        <f>C35560&amp;"%%"&amp;D35560</f>
        <v>addis%%Group.tex</v>
      </c>
    </row>
    <row r="35561" spans="2:7" x14ac:dyDescent="0.2">
      <c r="B35561" s="2" t="s">
        <v>3297</v>
      </c>
      <c r="C35561" s="1" t="s">
        <v>0</v>
      </c>
      <c r="D35561" s="1" t="s">
        <v>1</v>
      </c>
      <c r="E35561" s="1"/>
      <c r="F35561" s="1"/>
      <c r="G35561" s="1" t="str">
        <f>C35561&amp;"%%"&amp;D35561</f>
        <v>addis%%main.tex</v>
      </c>
    </row>
    <row r="35562" spans="2:7" x14ac:dyDescent="0.2">
      <c r="B35562" s="2" t="s">
        <v>3296</v>
      </c>
      <c r="C35562" s="1" t="s">
        <v>0</v>
      </c>
      <c r="D35562" s="1" t="s">
        <v>3052</v>
      </c>
      <c r="E35562" s="1"/>
      <c r="F35562" s="1"/>
      <c r="G35562" s="1" t="str">
        <f>C35562&amp;"%%"&amp;D35562</f>
        <v>addis%%Heatco.tex</v>
      </c>
    </row>
    <row r="35563" spans="2:7" x14ac:dyDescent="0.2">
      <c r="B35563" s="2" t="s">
        <v>3295</v>
      </c>
      <c r="C35563" s="1" t="s">
        <v>0</v>
      </c>
      <c r="D35563" s="1" t="s">
        <v>53</v>
      </c>
      <c r="E35563" s="1"/>
      <c r="F35563" s="1"/>
      <c r="G35563" s="1" t="str">
        <f>C35563&amp;"%%"&amp;D35563</f>
        <v>addis%%Young.tex</v>
      </c>
    </row>
    <row r="35564" spans="2:7" x14ac:dyDescent="0.2">
      <c r="B35564" s="2" t="s">
        <v>3294</v>
      </c>
      <c r="C35564" s="1" t="s">
        <v>0</v>
      </c>
      <c r="D35564" s="1" t="s">
        <v>3270</v>
      </c>
      <c r="E35564" s="1"/>
      <c r="F35564" s="1"/>
      <c r="G35564" s="1" t="str">
        <f>C35564&amp;"%%"&amp;D35564</f>
        <v>addis%%Dielec.tex</v>
      </c>
    </row>
    <row r="35565" spans="2:7" x14ac:dyDescent="0.2">
      <c r="B35565" s="2" t="s">
        <v>3293</v>
      </c>
      <c r="C35565" s="1" t="s">
        <v>0</v>
      </c>
      <c r="D35565" s="1" t="s">
        <v>3221</v>
      </c>
      <c r="E35565" s="1"/>
      <c r="F35565" s="1"/>
      <c r="G35565" s="1" t="str">
        <f>C35565&amp;"%%"&amp;D35565</f>
        <v>addis%%Kirch.tex</v>
      </c>
    </row>
    <row r="35566" spans="2:7" x14ac:dyDescent="0.2">
      <c r="B35566" s="2" t="s">
        <v>3292</v>
      </c>
      <c r="C35566" s="1" t="s">
        <v>0</v>
      </c>
      <c r="D35566" s="1" t="s">
        <v>3221</v>
      </c>
      <c r="E35566" s="1"/>
      <c r="F35566" s="1"/>
      <c r="G35566" s="1" t="str">
        <f>C35566&amp;"%%"&amp;D35566</f>
        <v>addis%%Kirch.tex</v>
      </c>
    </row>
    <row r="35567" spans="2:7" x14ac:dyDescent="0.2">
      <c r="B35567" s="2" t="s">
        <v>3291</v>
      </c>
      <c r="C35567" s="1" t="s">
        <v>0</v>
      </c>
      <c r="D35567" s="1" t="s">
        <v>3221</v>
      </c>
      <c r="E35567" s="1"/>
      <c r="F35567" s="1"/>
      <c r="G35567" s="1" t="str">
        <f>C35567&amp;"%%"&amp;D35567</f>
        <v>addis%%Kirch.tex</v>
      </c>
    </row>
    <row r="35568" spans="2:7" x14ac:dyDescent="0.2">
      <c r="B35568" s="2" t="s">
        <v>3290</v>
      </c>
      <c r="C35568" s="1" t="s">
        <v>0</v>
      </c>
      <c r="D35568" s="1" t="s">
        <v>3221</v>
      </c>
      <c r="E35568" s="1"/>
      <c r="F35568" s="1"/>
      <c r="G35568" s="1" t="str">
        <f>C35568&amp;"%%"&amp;D35568</f>
        <v>addis%%Kirch.tex</v>
      </c>
    </row>
    <row r="35569" spans="2:7" x14ac:dyDescent="0.2">
      <c r="B35569" s="2" t="s">
        <v>3289</v>
      </c>
      <c r="C35569" s="1" t="s">
        <v>0</v>
      </c>
      <c r="D35569" s="1" t="s">
        <v>3221</v>
      </c>
      <c r="E35569" s="1"/>
      <c r="F35569" s="1"/>
      <c r="G35569" s="1" t="str">
        <f>C35569&amp;"%%"&amp;D35569</f>
        <v>addis%%Kirch.tex</v>
      </c>
    </row>
    <row r="35570" spans="2:7" x14ac:dyDescent="0.2">
      <c r="B35570" s="2" t="s">
        <v>3288</v>
      </c>
      <c r="C35570" s="1" t="s">
        <v>0</v>
      </c>
      <c r="D35570" s="1" t="s">
        <v>1140</v>
      </c>
      <c r="E35570" s="1"/>
      <c r="F35570" s="1"/>
      <c r="G35570" s="1" t="str">
        <f>C35570&amp;"%%"&amp;D35570</f>
        <v>addis%%Efield.tex</v>
      </c>
    </row>
    <row r="35571" spans="2:7" x14ac:dyDescent="0.2">
      <c r="B35571" s="2" t="s">
        <v>3287</v>
      </c>
      <c r="C35571" s="1" t="s">
        <v>1483</v>
      </c>
      <c r="D35571" s="1" t="s">
        <v>3221</v>
      </c>
      <c r="E35571" s="1"/>
      <c r="F35571" s="1" t="s">
        <v>39078</v>
      </c>
      <c r="G35571" s="1" t="str">
        <f>C35571&amp;"%%"&amp;D35571</f>
        <v>FFjet%%Kirch.tex</v>
      </c>
    </row>
    <row r="35572" spans="2:7" x14ac:dyDescent="0.2">
      <c r="B35572" s="2" t="s">
        <v>3286</v>
      </c>
      <c r="C35572" s="1" t="s">
        <v>1483</v>
      </c>
      <c r="D35572" s="1" t="s">
        <v>3221</v>
      </c>
      <c r="E35572" s="1"/>
      <c r="F35572" s="1"/>
      <c r="G35572" s="1" t="str">
        <f>C35572&amp;"%%"&amp;D35572</f>
        <v>FFjet%%Kirch.tex</v>
      </c>
    </row>
    <row r="35573" spans="2:7" x14ac:dyDescent="0.2">
      <c r="B35573" s="2" t="s">
        <v>3285</v>
      </c>
      <c r="C35573" s="1" t="s">
        <v>1483</v>
      </c>
      <c r="D35573" s="1" t="s">
        <v>3221</v>
      </c>
      <c r="E35573" s="1"/>
      <c r="F35573" s="1"/>
      <c r="G35573" s="1" t="str">
        <f>C35573&amp;"%%"&amp;D35573</f>
        <v>FFjet%%Kirch.tex</v>
      </c>
    </row>
    <row r="35574" spans="2:7" x14ac:dyDescent="0.2">
      <c r="B35574" s="2" t="s">
        <v>3284</v>
      </c>
      <c r="C35574" s="1" t="s">
        <v>1483</v>
      </c>
      <c r="D35574" s="1" t="s">
        <v>3221</v>
      </c>
      <c r="E35574" s="1"/>
      <c r="F35574" s="1"/>
      <c r="G35574" s="1" t="str">
        <f>C35574&amp;"%%"&amp;D35574</f>
        <v>FFjet%%Kirch.tex</v>
      </c>
    </row>
    <row r="35575" spans="2:7" x14ac:dyDescent="0.2">
      <c r="B35575" s="2" t="s">
        <v>3283</v>
      </c>
      <c r="C35575" s="1" t="s">
        <v>1483</v>
      </c>
      <c r="D35575" s="1" t="s">
        <v>3221</v>
      </c>
      <c r="E35575" s="1"/>
      <c r="F35575" s="1"/>
      <c r="G35575" s="1" t="str">
        <f>C35575&amp;"%%"&amp;D35575</f>
        <v>FFjet%%Kirch.tex</v>
      </c>
    </row>
    <row r="35576" spans="2:7" x14ac:dyDescent="0.2">
      <c r="B35576" s="2" t="s">
        <v>3282</v>
      </c>
      <c r="C35576" s="1" t="s">
        <v>1483</v>
      </c>
      <c r="D35576" s="1" t="s">
        <v>3221</v>
      </c>
      <c r="E35576" s="1"/>
      <c r="F35576" s="1"/>
      <c r="G35576" s="1" t="str">
        <f>C35576&amp;"%%"&amp;D35576</f>
        <v>FFjet%%Kirch.tex</v>
      </c>
    </row>
    <row r="35577" spans="2:7" x14ac:dyDescent="0.2">
      <c r="B35577" s="2" t="s">
        <v>3281</v>
      </c>
      <c r="C35577" s="1" t="s">
        <v>1483</v>
      </c>
      <c r="D35577" s="1" t="s">
        <v>3221</v>
      </c>
      <c r="E35577" s="1"/>
      <c r="F35577" s="1"/>
      <c r="G35577" s="1" t="str">
        <f>C35577&amp;"%%"&amp;D35577</f>
        <v>FFjet%%Kirch.tex</v>
      </c>
    </row>
    <row r="35578" spans="2:7" x14ac:dyDescent="0.2">
      <c r="B35578" s="2" t="s">
        <v>3280</v>
      </c>
      <c r="C35578" s="1" t="s">
        <v>1483</v>
      </c>
      <c r="D35578" s="1" t="s">
        <v>3221</v>
      </c>
      <c r="E35578" s="1"/>
      <c r="F35578" s="1"/>
      <c r="G35578" s="1" t="str">
        <f>C35578&amp;"%%"&amp;D35578</f>
        <v>FFjet%%Kirch.tex</v>
      </c>
    </row>
    <row r="35579" spans="2:7" x14ac:dyDescent="0.2">
      <c r="B35579" s="2" t="s">
        <v>3279</v>
      </c>
      <c r="C35579" s="1" t="s">
        <v>1483</v>
      </c>
      <c r="D35579" s="1" t="s">
        <v>3270</v>
      </c>
      <c r="E35579" s="1"/>
      <c r="F35579" s="1"/>
      <c r="G35579" s="1" t="str">
        <f>C35579&amp;"%%"&amp;D35579</f>
        <v>FFjet%%Dielec.tex</v>
      </c>
    </row>
    <row r="35580" spans="2:7" x14ac:dyDescent="0.2">
      <c r="B35580" s="2" t="s">
        <v>3278</v>
      </c>
      <c r="C35580" s="1" t="s">
        <v>1483</v>
      </c>
      <c r="D35580" s="1" t="s">
        <v>3270</v>
      </c>
      <c r="E35580" s="1"/>
      <c r="F35580" s="1"/>
      <c r="G35580" s="1" t="str">
        <f>C35580&amp;"%%"&amp;D35580</f>
        <v>FFjet%%Dielec.tex</v>
      </c>
    </row>
    <row r="35581" spans="2:7" x14ac:dyDescent="0.2">
      <c r="B35581" s="2" t="s">
        <v>3277</v>
      </c>
      <c r="C35581" s="1" t="s">
        <v>1483</v>
      </c>
      <c r="D35581" s="1" t="s">
        <v>3270</v>
      </c>
      <c r="E35581" s="1"/>
      <c r="F35581" s="1"/>
      <c r="G35581" s="1" t="str">
        <f>C35581&amp;"%%"&amp;D35581</f>
        <v>FFjet%%Dielec.tex</v>
      </c>
    </row>
    <row r="35582" spans="2:7" x14ac:dyDescent="0.2">
      <c r="B35582" s="2" t="s">
        <v>3276</v>
      </c>
      <c r="C35582" s="1" t="s">
        <v>1483</v>
      </c>
      <c r="D35582" s="1" t="s">
        <v>3270</v>
      </c>
      <c r="E35582" s="1"/>
      <c r="F35582" s="1"/>
      <c r="G35582" s="1" t="str">
        <f>C35582&amp;"%%"&amp;D35582</f>
        <v>FFjet%%Dielec.tex</v>
      </c>
    </row>
    <row r="35583" spans="2:7" x14ac:dyDescent="0.2">
      <c r="B35583" s="2" t="s">
        <v>3275</v>
      </c>
      <c r="C35583" s="1" t="s">
        <v>1483</v>
      </c>
      <c r="D35583" s="1" t="s">
        <v>3270</v>
      </c>
      <c r="E35583" s="1"/>
      <c r="F35583" s="1"/>
      <c r="G35583" s="1" t="str">
        <f>C35583&amp;"%%"&amp;D35583</f>
        <v>FFjet%%Dielec.tex</v>
      </c>
    </row>
    <row r="35584" spans="2:7" x14ac:dyDescent="0.2">
      <c r="B35584" s="2" t="s">
        <v>3274</v>
      </c>
      <c r="C35584" s="1" t="s">
        <v>1483</v>
      </c>
      <c r="D35584" s="1" t="s">
        <v>3270</v>
      </c>
      <c r="E35584" s="1"/>
      <c r="F35584" s="1"/>
      <c r="G35584" s="1" t="str">
        <f>C35584&amp;"%%"&amp;D35584</f>
        <v>FFjet%%Dielec.tex</v>
      </c>
    </row>
    <row r="35585" spans="2:7" x14ac:dyDescent="0.2">
      <c r="B35585" s="2" t="s">
        <v>3273</v>
      </c>
      <c r="C35585" s="1" t="s">
        <v>1483</v>
      </c>
      <c r="D35585" s="1" t="s">
        <v>3270</v>
      </c>
      <c r="E35585" s="1"/>
      <c r="F35585" s="1"/>
      <c r="G35585" s="1" t="str">
        <f>C35585&amp;"%%"&amp;D35585</f>
        <v>FFjet%%Dielec.tex</v>
      </c>
    </row>
    <row r="35586" spans="2:7" x14ac:dyDescent="0.2">
      <c r="B35586" s="2" t="s">
        <v>3272</v>
      </c>
      <c r="C35586" s="1" t="s">
        <v>1483</v>
      </c>
      <c r="D35586" s="1" t="s">
        <v>3270</v>
      </c>
      <c r="E35586" s="1"/>
      <c r="F35586" s="1"/>
      <c r="G35586" s="1" t="str">
        <f>C35586&amp;"%%"&amp;D35586</f>
        <v>FFjet%%Dielec.tex</v>
      </c>
    </row>
    <row r="35587" spans="2:7" x14ac:dyDescent="0.2">
      <c r="B35587" s="2" t="s">
        <v>3271</v>
      </c>
      <c r="C35587" s="1" t="s">
        <v>1483</v>
      </c>
      <c r="D35587" s="1" t="s">
        <v>3270</v>
      </c>
      <c r="E35587" s="1"/>
      <c r="F35587" s="1"/>
      <c r="G35587" s="1" t="str">
        <f>C35587&amp;"%%"&amp;D35587</f>
        <v>FFjet%%Dielec.tex</v>
      </c>
    </row>
    <row r="35588" spans="2:7" x14ac:dyDescent="0.2">
      <c r="B35588" s="2" t="s">
        <v>3269</v>
      </c>
      <c r="C35588" s="1" t="s">
        <v>1483</v>
      </c>
      <c r="D35588" s="1" t="s">
        <v>3270</v>
      </c>
      <c r="E35588" s="1"/>
      <c r="F35588" s="1"/>
      <c r="G35588" s="1" t="str">
        <f>C35588&amp;"%%"&amp;D35588</f>
        <v>FFjet%%Dielec.tex</v>
      </c>
    </row>
    <row r="35589" spans="2:7" x14ac:dyDescent="0.2">
      <c r="B35589" s="2" t="s">
        <v>3268</v>
      </c>
      <c r="C35589" s="1" t="s">
        <v>1483</v>
      </c>
      <c r="D35589" s="1" t="s">
        <v>1140</v>
      </c>
      <c r="E35589" s="1"/>
      <c r="F35589" s="1"/>
      <c r="G35589" s="1" t="str">
        <f>C35589&amp;"%%"&amp;D35589</f>
        <v>FFjet%%Efield.tex</v>
      </c>
    </row>
    <row r="35590" spans="2:7" x14ac:dyDescent="0.2">
      <c r="B35590" s="2" t="s">
        <v>3267</v>
      </c>
      <c r="C35590" s="1" t="s">
        <v>0</v>
      </c>
      <c r="D35590" s="1" t="s">
        <v>3245</v>
      </c>
      <c r="E35590" s="1"/>
      <c r="F35590" s="1" t="s">
        <v>44801</v>
      </c>
      <c r="G35590" s="1" t="str">
        <f>C35590&amp;"%%"&amp;D35590</f>
        <v>addis%%Circ.tex</v>
      </c>
    </row>
    <row r="35591" spans="2:7" x14ac:dyDescent="0.2">
      <c r="B35591" s="2" t="s">
        <v>3266</v>
      </c>
      <c r="C35591" s="1" t="s">
        <v>0</v>
      </c>
      <c r="D35591" s="1" t="s">
        <v>2299</v>
      </c>
      <c r="E35591" s="1"/>
      <c r="F35591" s="1"/>
      <c r="G35591" s="1" t="str">
        <f>C35591&amp;"%%"&amp;D35591</f>
        <v>addis%%Voltag.tex</v>
      </c>
    </row>
    <row r="35592" spans="2:7" x14ac:dyDescent="0.2">
      <c r="B35592" s="2" t="s">
        <v>3265</v>
      </c>
      <c r="C35592" s="1" t="s">
        <v>0</v>
      </c>
      <c r="D35592" s="1" t="s">
        <v>2299</v>
      </c>
      <c r="E35592" s="1"/>
      <c r="F35592" s="1"/>
      <c r="G35592" s="1" t="str">
        <f>C35592&amp;"%%"&amp;D35592</f>
        <v>addis%%Voltag.tex</v>
      </c>
    </row>
    <row r="35593" spans="2:7" x14ac:dyDescent="0.2">
      <c r="B35593" s="2" t="s">
        <v>3264</v>
      </c>
      <c r="C35593" s="1" t="s">
        <v>0</v>
      </c>
      <c r="D35593" s="1" t="s">
        <v>3245</v>
      </c>
      <c r="E35593" s="1"/>
      <c r="F35593" s="1"/>
      <c r="G35593" s="1" t="str">
        <f>C35593&amp;"%%"&amp;D35593</f>
        <v>addis%%Circ.tex</v>
      </c>
    </row>
    <row r="35594" spans="2:7" x14ac:dyDescent="0.2">
      <c r="B35594" s="2" t="s">
        <v>3263</v>
      </c>
      <c r="C35594" s="1" t="s">
        <v>1483</v>
      </c>
      <c r="D35594" s="1" t="s">
        <v>3221</v>
      </c>
      <c r="E35594" s="1"/>
      <c r="F35594" s="1"/>
      <c r="G35594" s="1" t="str">
        <f>C35594&amp;"%%"&amp;D35594</f>
        <v>FFjet%%Kirch.tex</v>
      </c>
    </row>
    <row r="35595" spans="2:7" x14ac:dyDescent="0.2">
      <c r="B35595" s="2" t="s">
        <v>3262</v>
      </c>
      <c r="C35595" s="1" t="s">
        <v>0</v>
      </c>
      <c r="D35595" s="1" t="s">
        <v>2299</v>
      </c>
      <c r="E35595" s="1"/>
      <c r="F35595" s="1"/>
      <c r="G35595" s="1" t="str">
        <f>C35595&amp;"%%"&amp;D35595</f>
        <v>addis%%Voltag.tex</v>
      </c>
    </row>
    <row r="35596" spans="2:7" x14ac:dyDescent="0.2">
      <c r="B35596" s="2" t="s">
        <v>3261</v>
      </c>
      <c r="C35596" s="1" t="s">
        <v>0</v>
      </c>
      <c r="D35596" s="1" t="s">
        <v>2299</v>
      </c>
      <c r="E35596" s="1"/>
      <c r="F35596" s="1"/>
      <c r="G35596" s="1" t="str">
        <f>C35596&amp;"%%"&amp;D35596</f>
        <v>addis%%Voltag.tex</v>
      </c>
    </row>
    <row r="35597" spans="2:7" x14ac:dyDescent="0.2">
      <c r="B35597" s="2" t="s">
        <v>3260</v>
      </c>
      <c r="C35597" s="1" t="s">
        <v>0</v>
      </c>
      <c r="D35597" s="1" t="s">
        <v>3221</v>
      </c>
      <c r="E35597" s="1"/>
      <c r="F35597" s="1" t="s">
        <v>39077</v>
      </c>
      <c r="G35597" s="1" t="str">
        <f>C35597&amp;"%%"&amp;D35597</f>
        <v>addis%%Kirch.tex</v>
      </c>
    </row>
    <row r="35598" spans="2:7" x14ac:dyDescent="0.2">
      <c r="B35598" s="2" t="s">
        <v>3259</v>
      </c>
      <c r="C35598" s="1" t="s">
        <v>0</v>
      </c>
      <c r="D35598" s="1" t="s">
        <v>3221</v>
      </c>
      <c r="E35598" s="1"/>
      <c r="F35598" s="1" t="s">
        <v>39076</v>
      </c>
      <c r="G35598" s="1" t="str">
        <f>C35598&amp;"%%"&amp;D35598</f>
        <v>addis%%Kirch.tex</v>
      </c>
    </row>
    <row r="35599" spans="2:7" x14ac:dyDescent="0.2">
      <c r="B35599" s="2" t="s">
        <v>3258</v>
      </c>
      <c r="C35599" s="1" t="s">
        <v>0</v>
      </c>
      <c r="D35599" s="1" t="s">
        <v>3245</v>
      </c>
      <c r="E35599" s="1"/>
      <c r="F35599" s="1" t="s">
        <v>44800</v>
      </c>
      <c r="G35599" s="1" t="str">
        <f>C35599&amp;"%%"&amp;D35599</f>
        <v>addis%%Circ.tex</v>
      </c>
    </row>
    <row r="35600" spans="2:7" x14ac:dyDescent="0.2">
      <c r="B35600" s="2" t="s">
        <v>3258</v>
      </c>
      <c r="C35600" s="1" t="s">
        <v>0</v>
      </c>
      <c r="D35600" s="1" t="s">
        <v>3221</v>
      </c>
      <c r="E35600" s="1"/>
      <c r="F35600" s="1"/>
      <c r="G35600" s="1" t="str">
        <f>C35600&amp;"%%"&amp;D35600</f>
        <v>addis%%Kirch.tex</v>
      </c>
    </row>
    <row r="35601" spans="2:7" x14ac:dyDescent="0.2">
      <c r="B35601" s="2" t="s">
        <v>3256</v>
      </c>
      <c r="C35601" s="1" t="s">
        <v>0</v>
      </c>
      <c r="D35601" s="1" t="s">
        <v>3257</v>
      </c>
      <c r="E35601" s="1"/>
      <c r="F35601" s="1"/>
      <c r="G35601" s="1" t="str">
        <f>C35601&amp;"%%"&amp;D35601</f>
        <v>addis%%ChgCsv.tex</v>
      </c>
    </row>
    <row r="35602" spans="2:7" x14ac:dyDescent="0.2">
      <c r="B35602" s="2" t="s">
        <v>3255</v>
      </c>
      <c r="C35602" s="1" t="s">
        <v>0</v>
      </c>
      <c r="D35602" s="1" t="s">
        <v>3245</v>
      </c>
      <c r="E35602" s="1"/>
      <c r="F35602" s="1" t="s">
        <v>44799</v>
      </c>
      <c r="G35602" s="1" t="str">
        <f>C35602&amp;"%%"&amp;D35602</f>
        <v>addis%%Circ.tex</v>
      </c>
    </row>
    <row r="35603" spans="2:7" x14ac:dyDescent="0.2">
      <c r="B35603" s="2" t="s">
        <v>3254</v>
      </c>
      <c r="C35603" s="1" t="s">
        <v>0</v>
      </c>
      <c r="D35603" s="1" t="s">
        <v>3245</v>
      </c>
      <c r="E35603" s="1"/>
      <c r="F35603" s="1" t="s">
        <v>44798</v>
      </c>
      <c r="G35603" s="1" t="str">
        <f>C35603&amp;"%%"&amp;D35603</f>
        <v>addis%%Circ.tex</v>
      </c>
    </row>
    <row r="35604" spans="2:7" x14ac:dyDescent="0.2">
      <c r="B35604" s="2" t="s">
        <v>3253</v>
      </c>
      <c r="C35604" s="1" t="s">
        <v>0</v>
      </c>
      <c r="D35604" s="1" t="s">
        <v>3245</v>
      </c>
      <c r="E35604" s="1"/>
      <c r="F35604" s="1" t="s">
        <v>44797</v>
      </c>
      <c r="G35604" s="1" t="str">
        <f>C35604&amp;"%%"&amp;D35604</f>
        <v>addis%%Circ.tex</v>
      </c>
    </row>
    <row r="35605" spans="2:7" x14ac:dyDescent="0.2">
      <c r="B35605" s="2" t="s">
        <v>3252</v>
      </c>
      <c r="C35605" s="1" t="s">
        <v>0</v>
      </c>
      <c r="D35605" s="1" t="s">
        <v>3245</v>
      </c>
      <c r="E35605" s="1"/>
      <c r="F35605" s="1" t="s">
        <v>44796</v>
      </c>
      <c r="G35605" s="1" t="str">
        <f>C35605&amp;"%%"&amp;D35605</f>
        <v>addis%%Circ.tex</v>
      </c>
    </row>
    <row r="35606" spans="2:7" x14ac:dyDescent="0.2">
      <c r="B35606" s="2" t="s">
        <v>3251</v>
      </c>
      <c r="C35606" s="1" t="s">
        <v>0</v>
      </c>
      <c r="D35606" s="1" t="s">
        <v>2459</v>
      </c>
      <c r="E35606" s="1"/>
      <c r="F35606" s="1"/>
      <c r="G35606" s="1" t="str">
        <f>C35606&amp;"%%"&amp;D35606</f>
        <v>addis%%Cpctor.tex</v>
      </c>
    </row>
    <row r="35607" spans="2:7" x14ac:dyDescent="0.2">
      <c r="B35607" s="2" t="s">
        <v>3250</v>
      </c>
      <c r="C35607" s="1" t="s">
        <v>0</v>
      </c>
      <c r="D35607" s="1" t="s">
        <v>3245</v>
      </c>
      <c r="E35607" s="1"/>
      <c r="F35607" s="1"/>
      <c r="G35607" s="1" t="str">
        <f>C35607&amp;"%%"&amp;D35607</f>
        <v>addis%%Circ.tex</v>
      </c>
    </row>
    <row r="35608" spans="2:7" x14ac:dyDescent="0.2">
      <c r="B35608" s="2" t="s">
        <v>3249</v>
      </c>
      <c r="C35608" s="1" t="s">
        <v>0</v>
      </c>
      <c r="D35608" s="1" t="s">
        <v>3245</v>
      </c>
      <c r="E35608" s="1"/>
      <c r="F35608" s="1"/>
      <c r="G35608" s="1" t="str">
        <f>C35608&amp;"%%"&amp;D35608</f>
        <v>addis%%Circ.tex</v>
      </c>
    </row>
    <row r="35609" spans="2:7" x14ac:dyDescent="0.2">
      <c r="B35609" s="2" t="s">
        <v>3248</v>
      </c>
      <c r="C35609" s="1" t="s">
        <v>0</v>
      </c>
      <c r="D35609" s="1" t="s">
        <v>3245</v>
      </c>
      <c r="E35609" s="1"/>
      <c r="F35609" s="1"/>
      <c r="G35609" s="1" t="str">
        <f>C35609&amp;"%%"&amp;D35609</f>
        <v>addis%%Circ.tex</v>
      </c>
    </row>
    <row r="35610" spans="2:7" x14ac:dyDescent="0.2">
      <c r="B35610" s="2" t="s">
        <v>3247</v>
      </c>
      <c r="C35610" s="1" t="s">
        <v>0</v>
      </c>
      <c r="D35610" s="1" t="s">
        <v>3245</v>
      </c>
      <c r="E35610" s="1"/>
      <c r="F35610" s="1"/>
      <c r="G35610" s="1" t="str">
        <f>C35610&amp;"%%"&amp;D35610</f>
        <v>addis%%Circ.tex</v>
      </c>
    </row>
    <row r="35611" spans="2:7" x14ac:dyDescent="0.2">
      <c r="B35611" s="2" t="s">
        <v>3246</v>
      </c>
      <c r="C35611" s="1" t="s">
        <v>0</v>
      </c>
      <c r="D35611" s="1" t="s">
        <v>3245</v>
      </c>
      <c r="E35611" s="1"/>
      <c r="F35611" s="1"/>
      <c r="G35611" s="1" t="str">
        <f>C35611&amp;"%%"&amp;D35611</f>
        <v>addis%%Circ.tex</v>
      </c>
    </row>
    <row r="35612" spans="2:7" x14ac:dyDescent="0.2">
      <c r="B35612" s="2" t="s">
        <v>3244</v>
      </c>
      <c r="C35612" s="1" t="s">
        <v>0</v>
      </c>
      <c r="D35612" s="1" t="s">
        <v>3245</v>
      </c>
      <c r="E35612" s="1"/>
      <c r="F35612" s="1"/>
      <c r="G35612" s="1" t="str">
        <f>C35612&amp;"%%"&amp;D35612</f>
        <v>addis%%Circ.tex</v>
      </c>
    </row>
    <row r="35613" spans="2:7" x14ac:dyDescent="0.2">
      <c r="B35613" s="2" t="s">
        <v>3243</v>
      </c>
      <c r="C35613" s="1" t="s">
        <v>0</v>
      </c>
      <c r="D35613" s="1" t="s">
        <v>2299</v>
      </c>
      <c r="E35613" s="1"/>
      <c r="F35613" s="1" t="s">
        <v>39075</v>
      </c>
      <c r="G35613" s="1" t="str">
        <f>C35613&amp;"%%"&amp;D35613</f>
        <v>addis%%Voltag.tex</v>
      </c>
    </row>
    <row r="35614" spans="2:7" x14ac:dyDescent="0.2">
      <c r="B35614" s="2" t="s">
        <v>3242</v>
      </c>
      <c r="C35614" s="1" t="s">
        <v>0</v>
      </c>
      <c r="D35614" s="1" t="s">
        <v>2299</v>
      </c>
      <c r="E35614" s="1"/>
      <c r="F35614" s="1"/>
      <c r="G35614" s="1" t="str">
        <f>C35614&amp;"%%"&amp;D35614</f>
        <v>addis%%Voltag.tex</v>
      </c>
    </row>
    <row r="35615" spans="2:7" x14ac:dyDescent="0.2">
      <c r="B35615" s="2" t="s">
        <v>3241</v>
      </c>
      <c r="C35615" s="1" t="s">
        <v>0</v>
      </c>
      <c r="D35615" s="1" t="s">
        <v>3221</v>
      </c>
      <c r="E35615" s="1"/>
      <c r="F35615" s="1" t="s">
        <v>39074</v>
      </c>
      <c r="G35615" s="1" t="str">
        <f>C35615&amp;"%%"&amp;D35615</f>
        <v>addis%%Kirch.tex</v>
      </c>
    </row>
    <row r="35616" spans="2:7" x14ac:dyDescent="0.2">
      <c r="B35616" s="2" t="s">
        <v>3240</v>
      </c>
      <c r="C35616" s="1" t="s">
        <v>0</v>
      </c>
      <c r="D35616" s="1" t="s">
        <v>3221</v>
      </c>
      <c r="E35616" s="1"/>
      <c r="F35616" s="1"/>
      <c r="G35616" s="1" t="str">
        <f>C35616&amp;"%%"&amp;D35616</f>
        <v>addis%%Kirch.tex</v>
      </c>
    </row>
    <row r="35617" spans="2:7" x14ac:dyDescent="0.2">
      <c r="B35617" s="2" t="s">
        <v>3239</v>
      </c>
      <c r="C35617" s="1" t="s">
        <v>0</v>
      </c>
      <c r="D35617" s="1" t="s">
        <v>3221</v>
      </c>
      <c r="E35617" s="1"/>
      <c r="F35617" s="1"/>
      <c r="G35617" s="1" t="str">
        <f>C35617&amp;"%%"&amp;D35617</f>
        <v>addis%%Kirch.tex</v>
      </c>
    </row>
    <row r="35618" spans="2:7" x14ac:dyDescent="0.2">
      <c r="B35618" s="2" t="s">
        <v>3238</v>
      </c>
      <c r="C35618" s="1" t="s">
        <v>0</v>
      </c>
      <c r="D35618" s="1" t="s">
        <v>3221</v>
      </c>
      <c r="E35618" s="1"/>
      <c r="F35618" s="1"/>
      <c r="G35618" s="1" t="str">
        <f>C35618&amp;"%%"&amp;D35618</f>
        <v>addis%%Kirch.tex</v>
      </c>
    </row>
    <row r="35619" spans="2:7" x14ac:dyDescent="0.2">
      <c r="B35619" s="2" t="s">
        <v>3237</v>
      </c>
      <c r="C35619" s="1" t="s">
        <v>0</v>
      </c>
      <c r="D35619" s="1" t="s">
        <v>3221</v>
      </c>
      <c r="E35619" s="1"/>
      <c r="F35619" s="1"/>
      <c r="G35619" s="1" t="str">
        <f>C35619&amp;"%%"&amp;D35619</f>
        <v>addis%%Kirch.tex</v>
      </c>
    </row>
    <row r="35620" spans="2:7" x14ac:dyDescent="0.2">
      <c r="B35620" s="2" t="s">
        <v>3236</v>
      </c>
      <c r="C35620" s="1" t="s">
        <v>0</v>
      </c>
      <c r="D35620" s="1" t="s">
        <v>1073</v>
      </c>
      <c r="E35620" s="1"/>
      <c r="F35620" s="1"/>
      <c r="G35620" s="1" t="str">
        <f>C35620&amp;"%%"&amp;D35620</f>
        <v>addis%%SphF.tex</v>
      </c>
    </row>
    <row r="35621" spans="2:7" x14ac:dyDescent="0.2">
      <c r="B35621" s="2" t="s">
        <v>3235</v>
      </c>
      <c r="C35621" s="1" t="s">
        <v>0</v>
      </c>
      <c r="D35621" s="1" t="s">
        <v>1140</v>
      </c>
      <c r="E35621" s="1"/>
      <c r="F35621" s="1"/>
      <c r="G35621" s="1" t="str">
        <f>C35621&amp;"%%"&amp;D35621</f>
        <v>addis%%Efield.tex</v>
      </c>
    </row>
    <row r="35622" spans="2:7" x14ac:dyDescent="0.2">
      <c r="B35622" s="2" t="s">
        <v>3234</v>
      </c>
      <c r="C35622" s="1" t="s">
        <v>0</v>
      </c>
      <c r="D35622" s="1" t="s">
        <v>1140</v>
      </c>
      <c r="E35622" s="1"/>
      <c r="F35622" s="1"/>
      <c r="G35622" s="1" t="str">
        <f>C35622&amp;"%%"&amp;D35622</f>
        <v>addis%%Efield.tex</v>
      </c>
    </row>
    <row r="35623" spans="2:7" x14ac:dyDescent="0.2">
      <c r="B35623" s="2" t="s">
        <v>3233</v>
      </c>
      <c r="C35623" s="1" t="s">
        <v>0</v>
      </c>
      <c r="D35623" s="1" t="s">
        <v>1140</v>
      </c>
      <c r="E35623" s="1"/>
      <c r="F35623" s="1"/>
      <c r="G35623" s="1" t="str">
        <f>C35623&amp;"%%"&amp;D35623</f>
        <v>addis%%Efield.tex</v>
      </c>
    </row>
    <row r="35624" spans="2:7" x14ac:dyDescent="0.2">
      <c r="B35624" s="2" t="s">
        <v>3232</v>
      </c>
      <c r="C35624" s="1" t="s">
        <v>0</v>
      </c>
      <c r="D35624" s="1" t="s">
        <v>59</v>
      </c>
      <c r="E35624" s="1"/>
      <c r="F35624" s="1"/>
      <c r="G35624" s="1" t="str">
        <f>C35624&amp;"%%"&amp;D35624</f>
        <v>addis%%HeAnal.tex</v>
      </c>
    </row>
    <row r="35625" spans="2:7" x14ac:dyDescent="0.2">
      <c r="B35625" s="2" t="s">
        <v>3231</v>
      </c>
      <c r="C35625" s="1" t="s">
        <v>1483</v>
      </c>
      <c r="D35625" s="1" t="s">
        <v>3221</v>
      </c>
      <c r="E35625" s="1"/>
      <c r="F35625" s="1"/>
      <c r="G35625" s="1" t="str">
        <f>C35625&amp;"%%"&amp;D35625</f>
        <v>FFjet%%Kirch.tex</v>
      </c>
    </row>
    <row r="35626" spans="2:7" x14ac:dyDescent="0.2">
      <c r="B35626" s="2" t="s">
        <v>3230</v>
      </c>
      <c r="C35626" s="1" t="s">
        <v>1483</v>
      </c>
      <c r="D35626" s="1" t="s">
        <v>3221</v>
      </c>
      <c r="E35626" s="1"/>
      <c r="F35626" s="1" t="s">
        <v>46874</v>
      </c>
      <c r="G35626" s="1" t="str">
        <f>C35626&amp;"%%"&amp;D35626</f>
        <v>FFjet%%Kirch.tex</v>
      </c>
    </row>
    <row r="35627" spans="2:7" x14ac:dyDescent="0.2">
      <c r="B35627" s="2" t="s">
        <v>3228</v>
      </c>
      <c r="C35627" s="1" t="s">
        <v>1483</v>
      </c>
      <c r="D35627" s="1" t="s">
        <v>3229</v>
      </c>
      <c r="E35627" s="1"/>
      <c r="F35627" s="1"/>
      <c r="G35627" s="1" t="str">
        <f>C35627&amp;"%%"&amp;D35627</f>
        <v>FFjet%%Kirchh.tex</v>
      </c>
    </row>
    <row r="35628" spans="2:7" x14ac:dyDescent="0.2">
      <c r="B35628" s="2" t="s">
        <v>3227</v>
      </c>
      <c r="C35628" s="1" t="s">
        <v>1483</v>
      </c>
      <c r="D35628" s="1" t="s">
        <v>3221</v>
      </c>
      <c r="E35628" s="1"/>
      <c r="F35628" s="1" t="s">
        <v>46873</v>
      </c>
      <c r="G35628" s="1" t="str">
        <f>C35628&amp;"%%"&amp;D35628</f>
        <v>FFjet%%Kirch.tex</v>
      </c>
    </row>
    <row r="35629" spans="2:7" x14ac:dyDescent="0.2">
      <c r="B35629" s="2" t="s">
        <v>3226</v>
      </c>
      <c r="C35629" s="1" t="s">
        <v>1483</v>
      </c>
      <c r="D35629" s="1" t="s">
        <v>3221</v>
      </c>
      <c r="E35629" s="1"/>
      <c r="F35629" s="1" t="s">
        <v>46872</v>
      </c>
      <c r="G35629" s="1" t="str">
        <f>C35629&amp;"%%"&amp;D35629</f>
        <v>FFjet%%Kirch.tex</v>
      </c>
    </row>
    <row r="35630" spans="2:7" x14ac:dyDescent="0.2">
      <c r="B35630" s="2" t="s">
        <v>3225</v>
      </c>
      <c r="C35630" s="1" t="s">
        <v>1483</v>
      </c>
      <c r="D35630" s="1" t="s">
        <v>174</v>
      </c>
      <c r="E35630" s="1"/>
      <c r="F35630" s="1"/>
      <c r="G35630" s="1" t="str">
        <f>C35630&amp;"%%"&amp;D35630</f>
        <v>FFjet%%QEng.tex</v>
      </c>
    </row>
    <row r="35631" spans="2:7" x14ac:dyDescent="0.2">
      <c r="B35631" s="2" t="s">
        <v>3224</v>
      </c>
      <c r="C35631" s="1" t="s">
        <v>1483</v>
      </c>
      <c r="D35631" s="1" t="s">
        <v>3221</v>
      </c>
      <c r="E35631" s="1"/>
      <c r="F35631" s="1" t="s">
        <v>46871</v>
      </c>
      <c r="G35631" s="1" t="str">
        <f>C35631&amp;"%%"&amp;D35631</f>
        <v>FFjet%%Kirch.tex</v>
      </c>
    </row>
    <row r="35632" spans="2:7" x14ac:dyDescent="0.2">
      <c r="B35632" s="2" t="s">
        <v>3223</v>
      </c>
      <c r="C35632" s="1" t="s">
        <v>1483</v>
      </c>
      <c r="D35632" s="1" t="s">
        <v>3221</v>
      </c>
      <c r="E35632" s="1"/>
      <c r="F35632" s="1" t="s">
        <v>39073</v>
      </c>
      <c r="G35632" s="1" t="str">
        <f>C35632&amp;"%%"&amp;D35632</f>
        <v>FFjet%%Kirch.tex</v>
      </c>
    </row>
    <row r="35633" spans="2:7" x14ac:dyDescent="0.2">
      <c r="B35633" s="2" t="s">
        <v>3223</v>
      </c>
      <c r="C35633" s="1" t="s">
        <v>1483</v>
      </c>
      <c r="D35633" s="1" t="s">
        <v>232</v>
      </c>
      <c r="E35633" s="1"/>
      <c r="F35633" s="1"/>
      <c r="G35633" s="1" t="str">
        <f>C35633&amp;"%%"&amp;D35633</f>
        <v>FFjet%%Resist.tex</v>
      </c>
    </row>
    <row r="35634" spans="2:7" x14ac:dyDescent="0.2">
      <c r="B35634" s="2" t="s">
        <v>3222</v>
      </c>
      <c r="C35634" s="1" t="s">
        <v>1483</v>
      </c>
      <c r="D35634" s="1" t="s">
        <v>3221</v>
      </c>
      <c r="E35634" s="1"/>
      <c r="F35634" s="1"/>
      <c r="G35634" s="1" t="str">
        <f>C35634&amp;"%%"&amp;D35634</f>
        <v>FFjet%%Kirch.tex</v>
      </c>
    </row>
    <row r="35635" spans="2:7" x14ac:dyDescent="0.2">
      <c r="B35635" s="2" t="s">
        <v>3220</v>
      </c>
      <c r="C35635" s="1" t="s">
        <v>1483</v>
      </c>
      <c r="D35635" s="1" t="s">
        <v>3221</v>
      </c>
      <c r="E35635" s="1"/>
      <c r="F35635" s="1"/>
      <c r="G35635" s="1" t="str">
        <f>C35635&amp;"%%"&amp;D35635</f>
        <v>FFjet%%Kirch.tex</v>
      </c>
    </row>
    <row r="35636" spans="2:7" x14ac:dyDescent="0.2">
      <c r="B35636" s="2" t="s">
        <v>3219</v>
      </c>
      <c r="C35636" s="1" t="s">
        <v>1483</v>
      </c>
      <c r="D35636" s="1" t="s">
        <v>232</v>
      </c>
      <c r="E35636" s="1"/>
      <c r="F35636" s="1"/>
      <c r="G35636" s="1" t="str">
        <f>C35636&amp;"%%"&amp;D35636</f>
        <v>FFjet%%Resist.tex</v>
      </c>
    </row>
    <row r="35637" spans="2:7" x14ac:dyDescent="0.2">
      <c r="B35637" s="2" t="s">
        <v>3218</v>
      </c>
      <c r="C35637" s="1" t="s">
        <v>1483</v>
      </c>
      <c r="D35637" s="1" t="s">
        <v>1140</v>
      </c>
      <c r="E35637" s="1"/>
      <c r="F35637" s="1" t="s">
        <v>46868</v>
      </c>
      <c r="G35637" s="1" t="str">
        <f>C35637&amp;"%%"&amp;D35637</f>
        <v>FFjet%%Efield.tex</v>
      </c>
    </row>
    <row r="35638" spans="2:7" x14ac:dyDescent="0.2">
      <c r="B35638" s="2" t="s">
        <v>3218</v>
      </c>
      <c r="C35638" s="1" t="s">
        <v>1483</v>
      </c>
      <c r="D35638" s="1" t="s">
        <v>232</v>
      </c>
      <c r="E35638" s="1"/>
      <c r="F35638" s="1"/>
      <c r="G35638" s="1" t="str">
        <f>C35638&amp;"%%"&amp;D35638</f>
        <v>FFjet%%Resist.tex</v>
      </c>
    </row>
    <row r="35639" spans="2:7" x14ac:dyDescent="0.2">
      <c r="B35639" s="2" t="s">
        <v>3217</v>
      </c>
      <c r="C35639" s="1" t="s">
        <v>1483</v>
      </c>
      <c r="D35639" s="1" t="s">
        <v>3117</v>
      </c>
      <c r="E35639" s="1"/>
      <c r="F35639" s="1"/>
      <c r="G35639" s="1" t="str">
        <f>C35639&amp;"%%"&amp;D35639</f>
        <v>FFjet%%BlaHol.tex</v>
      </c>
    </row>
    <row r="35640" spans="2:7" x14ac:dyDescent="0.2">
      <c r="B35640" s="2" t="s">
        <v>3216</v>
      </c>
      <c r="C35640" s="1" t="s">
        <v>1483</v>
      </c>
      <c r="D35640" s="1" t="s">
        <v>1140</v>
      </c>
      <c r="E35640" s="1"/>
      <c r="F35640" s="1"/>
      <c r="G35640" s="1" t="str">
        <f>C35640&amp;"%%"&amp;D35640</f>
        <v>FFjet%%Efield.tex</v>
      </c>
    </row>
    <row r="35641" spans="2:7" x14ac:dyDescent="0.2">
      <c r="B35641" s="2" t="s">
        <v>3215</v>
      </c>
      <c r="C35641" s="1" t="s">
        <v>1483</v>
      </c>
      <c r="D35641" s="1" t="s">
        <v>1140</v>
      </c>
      <c r="E35641" s="1"/>
      <c r="F35641" s="1"/>
      <c r="G35641" s="1" t="str">
        <f>C35641&amp;"%%"&amp;D35641</f>
        <v>FFjet%%Efield.tex</v>
      </c>
    </row>
    <row r="35642" spans="2:7" x14ac:dyDescent="0.2">
      <c r="B35642" s="2" t="s">
        <v>3214</v>
      </c>
      <c r="C35642" s="1" t="s">
        <v>1483</v>
      </c>
      <c r="D35642" s="1" t="s">
        <v>1140</v>
      </c>
      <c r="E35642" s="1"/>
      <c r="F35642" s="1"/>
      <c r="G35642" s="1" t="str">
        <f>C35642&amp;"%%"&amp;D35642</f>
        <v>FFjet%%Efield.tex</v>
      </c>
    </row>
    <row r="35643" spans="2:7" x14ac:dyDescent="0.2">
      <c r="B35643" s="2" t="s">
        <v>3213</v>
      </c>
      <c r="C35643" s="1" t="s">
        <v>1483</v>
      </c>
      <c r="D35643" s="1" t="s">
        <v>1140</v>
      </c>
      <c r="E35643" s="1"/>
      <c r="F35643" s="1"/>
      <c r="G35643" s="1" t="str">
        <f>C35643&amp;"%%"&amp;D35643</f>
        <v>FFjet%%Efield.tex</v>
      </c>
    </row>
    <row r="35644" spans="2:7" x14ac:dyDescent="0.2">
      <c r="B35644" s="2" t="s">
        <v>3212</v>
      </c>
      <c r="C35644" s="1" t="s">
        <v>1483</v>
      </c>
      <c r="D35644" s="1" t="s">
        <v>1140</v>
      </c>
      <c r="E35644" s="1"/>
      <c r="F35644" s="1"/>
      <c r="G35644" s="1" t="str">
        <f>C35644&amp;"%%"&amp;D35644</f>
        <v>FFjet%%Efield.tex</v>
      </c>
    </row>
    <row r="35645" spans="2:7" x14ac:dyDescent="0.2">
      <c r="B35645" s="2" t="s">
        <v>3211</v>
      </c>
      <c r="C35645" s="1" t="s">
        <v>1483</v>
      </c>
      <c r="D35645" s="1" t="s">
        <v>1140</v>
      </c>
      <c r="E35645" s="1"/>
      <c r="F35645" s="1"/>
      <c r="G35645" s="1" t="str">
        <f>C35645&amp;"%%"&amp;D35645</f>
        <v>FFjet%%Efield.tex</v>
      </c>
    </row>
    <row r="35646" spans="2:7" x14ac:dyDescent="0.2">
      <c r="B35646" s="2" t="s">
        <v>3210</v>
      </c>
      <c r="C35646" s="1" t="s">
        <v>1483</v>
      </c>
      <c r="D35646" s="1" t="s">
        <v>1140</v>
      </c>
      <c r="E35646" s="1"/>
      <c r="F35646" s="1"/>
      <c r="G35646" s="1" t="str">
        <f>C35646&amp;"%%"&amp;D35646</f>
        <v>FFjet%%Efield.tex</v>
      </c>
    </row>
    <row r="35647" spans="2:7" x14ac:dyDescent="0.2">
      <c r="B35647" s="2" t="s">
        <v>3208</v>
      </c>
      <c r="C35647" s="1" t="s">
        <v>37</v>
      </c>
      <c r="D35647" s="1" t="s">
        <v>3209</v>
      </c>
      <c r="E35647" s="1"/>
      <c r="F35647" s="1"/>
      <c r="G35647" s="1" t="str">
        <f>C35647&amp;"%%"&amp;D35647</f>
        <v>JierPeter%%map.tex</v>
      </c>
    </row>
    <row r="35648" spans="2:7" x14ac:dyDescent="0.2">
      <c r="B35648" s="2" t="s">
        <v>3207</v>
      </c>
      <c r="C35648" s="1" t="s">
        <v>37</v>
      </c>
      <c r="D35648" s="1" t="s">
        <v>136</v>
      </c>
      <c r="E35648" s="1"/>
      <c r="F35648" s="1"/>
      <c r="G35648" s="1" t="str">
        <f>C35648&amp;"%%"&amp;D35648</f>
        <v>JierPeter%%Set.tex</v>
      </c>
    </row>
    <row r="35649" spans="2:7" x14ac:dyDescent="0.2">
      <c r="B35649" s="2" t="s">
        <v>3206</v>
      </c>
      <c r="C35649" s="1" t="s">
        <v>37</v>
      </c>
      <c r="D35649" s="1" t="s">
        <v>103</v>
      </c>
      <c r="E35649" s="1"/>
      <c r="F35649" s="1" t="s">
        <v>47205</v>
      </c>
      <c r="G35649" s="1" t="str">
        <f>C35649&amp;"%%"&amp;D35649</f>
        <v>JierPeter%%Group1.tex</v>
      </c>
    </row>
    <row r="35650" spans="2:7" x14ac:dyDescent="0.2">
      <c r="B35650" s="2" t="s">
        <v>3205</v>
      </c>
      <c r="C35650" s="1" t="s">
        <v>37</v>
      </c>
      <c r="D35650" s="1" t="s">
        <v>103</v>
      </c>
      <c r="E35650" s="1"/>
      <c r="F35650" s="1" t="s">
        <v>47204</v>
      </c>
      <c r="G35650" s="1" t="str">
        <f>C35650&amp;"%%"&amp;D35650</f>
        <v>JierPeter%%Group1.tex</v>
      </c>
    </row>
    <row r="35651" spans="2:7" x14ac:dyDescent="0.2">
      <c r="B35651" s="2" t="s">
        <v>3204</v>
      </c>
      <c r="C35651" s="1" t="s">
        <v>37</v>
      </c>
      <c r="D35651" s="1" t="s">
        <v>103</v>
      </c>
      <c r="E35651" s="1"/>
      <c r="F35651" s="1" t="s">
        <v>47203</v>
      </c>
      <c r="G35651" s="1" t="str">
        <f>C35651&amp;"%%"&amp;D35651</f>
        <v>JierPeter%%Group1.tex</v>
      </c>
    </row>
    <row r="35652" spans="2:7" x14ac:dyDescent="0.2">
      <c r="B35652" s="2" t="s">
        <v>3203</v>
      </c>
      <c r="C35652" s="1" t="s">
        <v>37</v>
      </c>
      <c r="D35652" s="1" t="s">
        <v>103</v>
      </c>
      <c r="E35652" s="1"/>
      <c r="F35652" s="1" t="s">
        <v>47202</v>
      </c>
      <c r="G35652" s="1" t="str">
        <f>C35652&amp;"%%"&amp;D35652</f>
        <v>JierPeter%%Group1.tex</v>
      </c>
    </row>
    <row r="35653" spans="2:7" x14ac:dyDescent="0.2">
      <c r="B35653" s="2" t="s">
        <v>3202</v>
      </c>
      <c r="C35653" s="1" t="s">
        <v>37</v>
      </c>
      <c r="D35653" s="1" t="s">
        <v>103</v>
      </c>
      <c r="E35653" s="1"/>
      <c r="F35653" s="1" t="s">
        <v>47201</v>
      </c>
      <c r="G35653" s="1" t="str">
        <f>C35653&amp;"%%"&amp;D35653</f>
        <v>JierPeter%%Group1.tex</v>
      </c>
    </row>
    <row r="35654" spans="2:7" x14ac:dyDescent="0.2">
      <c r="B35654" s="2" t="s">
        <v>3201</v>
      </c>
      <c r="C35654" s="1" t="s">
        <v>37</v>
      </c>
      <c r="D35654" s="1" t="s">
        <v>103</v>
      </c>
      <c r="E35654" s="1"/>
      <c r="F35654" s="1" t="s">
        <v>47200</v>
      </c>
      <c r="G35654" s="1" t="str">
        <f>C35654&amp;"%%"&amp;D35654</f>
        <v>JierPeter%%Group1.tex</v>
      </c>
    </row>
    <row r="35655" spans="2:7" x14ac:dyDescent="0.2">
      <c r="B35655" s="2" t="s">
        <v>3200</v>
      </c>
      <c r="C35655" s="1" t="s">
        <v>37</v>
      </c>
      <c r="D35655" s="1" t="s">
        <v>103</v>
      </c>
      <c r="E35655" s="1"/>
      <c r="F35655" s="1" t="s">
        <v>47199</v>
      </c>
      <c r="G35655" s="1" t="str">
        <f>C35655&amp;"%%"&amp;D35655</f>
        <v>JierPeter%%Group1.tex</v>
      </c>
    </row>
    <row r="35656" spans="2:7" x14ac:dyDescent="0.2">
      <c r="B35656" s="2" t="s">
        <v>3199</v>
      </c>
      <c r="C35656" s="1" t="s">
        <v>37</v>
      </c>
      <c r="D35656" s="1" t="s">
        <v>103</v>
      </c>
      <c r="E35656" s="1"/>
      <c r="F35656" s="1" t="s">
        <v>47198</v>
      </c>
      <c r="G35656" s="1" t="str">
        <f>C35656&amp;"%%"&amp;D35656</f>
        <v>JierPeter%%Group1.tex</v>
      </c>
    </row>
    <row r="35657" spans="2:7" x14ac:dyDescent="0.2">
      <c r="B35657" s="2" t="s">
        <v>3198</v>
      </c>
      <c r="C35657" s="1" t="s">
        <v>37</v>
      </c>
      <c r="D35657" s="1" t="s">
        <v>103</v>
      </c>
      <c r="E35657" s="1"/>
      <c r="F35657" s="1" t="s">
        <v>47197</v>
      </c>
      <c r="G35657" s="1" t="str">
        <f>C35657&amp;"%%"&amp;D35657</f>
        <v>JierPeter%%Group1.tex</v>
      </c>
    </row>
    <row r="35658" spans="2:7" x14ac:dyDescent="0.2">
      <c r="B35658" s="2" t="s">
        <v>3197</v>
      </c>
      <c r="C35658" s="1" t="s">
        <v>1483</v>
      </c>
      <c r="D35658" s="1" t="s">
        <v>1140</v>
      </c>
      <c r="E35658" s="1"/>
      <c r="F35658" s="1"/>
      <c r="G35658" s="1" t="str">
        <f>C35658&amp;"%%"&amp;D35658</f>
        <v>FFjet%%Efield.tex</v>
      </c>
    </row>
    <row r="35659" spans="2:7" x14ac:dyDescent="0.2">
      <c r="B35659" s="2" t="s">
        <v>3196</v>
      </c>
      <c r="C35659" s="1" t="s">
        <v>37</v>
      </c>
      <c r="D35659" s="1" t="s">
        <v>103</v>
      </c>
      <c r="E35659" s="1"/>
      <c r="F35659" s="1" t="s">
        <v>47196</v>
      </c>
      <c r="G35659" s="1" t="str">
        <f>C35659&amp;"%%"&amp;D35659</f>
        <v>JierPeter%%Group1.tex</v>
      </c>
    </row>
    <row r="35660" spans="2:7" x14ac:dyDescent="0.2">
      <c r="B35660" s="2" t="s">
        <v>3195</v>
      </c>
      <c r="C35660" s="1" t="s">
        <v>1483</v>
      </c>
      <c r="D35660" s="1" t="s">
        <v>1140</v>
      </c>
      <c r="E35660" s="1"/>
      <c r="F35660" s="1"/>
      <c r="G35660" s="1" t="str">
        <f>C35660&amp;"%%"&amp;D35660</f>
        <v>FFjet%%Efield.tex</v>
      </c>
    </row>
    <row r="35661" spans="2:7" x14ac:dyDescent="0.2">
      <c r="B35661" s="2" t="s">
        <v>3194</v>
      </c>
      <c r="C35661" s="1" t="s">
        <v>37</v>
      </c>
      <c r="D35661" s="1" t="s">
        <v>103</v>
      </c>
      <c r="E35661" s="1"/>
      <c r="F35661" s="1" t="s">
        <v>47195</v>
      </c>
      <c r="G35661" s="1" t="str">
        <f>C35661&amp;"%%"&amp;D35661</f>
        <v>JierPeter%%Group1.tex</v>
      </c>
    </row>
    <row r="35662" spans="2:7" x14ac:dyDescent="0.2">
      <c r="B35662" s="2" t="s">
        <v>3193</v>
      </c>
      <c r="C35662" s="1" t="s">
        <v>1483</v>
      </c>
      <c r="D35662" s="1" t="s">
        <v>1140</v>
      </c>
      <c r="E35662" s="1"/>
      <c r="F35662" s="1"/>
      <c r="G35662" s="1" t="str">
        <f>C35662&amp;"%%"&amp;D35662</f>
        <v>FFjet%%Efield.tex</v>
      </c>
    </row>
    <row r="35663" spans="2:7" x14ac:dyDescent="0.2">
      <c r="B35663" s="2" t="s">
        <v>3192</v>
      </c>
      <c r="C35663" s="1" t="s">
        <v>1483</v>
      </c>
      <c r="D35663" s="1" t="s">
        <v>1140</v>
      </c>
      <c r="E35663" s="1"/>
      <c r="F35663" s="1"/>
      <c r="G35663" s="1" t="str">
        <f>C35663&amp;"%%"&amp;D35663</f>
        <v>FFjet%%Efield.tex</v>
      </c>
    </row>
    <row r="35664" spans="2:7" x14ac:dyDescent="0.2">
      <c r="B35664" s="2" t="s">
        <v>3191</v>
      </c>
      <c r="C35664" s="1" t="s">
        <v>37</v>
      </c>
      <c r="D35664" s="1" t="s">
        <v>103</v>
      </c>
      <c r="E35664" s="1"/>
      <c r="F35664" s="1" t="s">
        <v>47194</v>
      </c>
      <c r="G35664" s="1" t="str">
        <f>C35664&amp;"%%"&amp;D35664</f>
        <v>JierPeter%%Group1.tex</v>
      </c>
    </row>
    <row r="35665" spans="2:7" x14ac:dyDescent="0.2">
      <c r="B35665" s="2" t="s">
        <v>3190</v>
      </c>
      <c r="C35665" s="1" t="s">
        <v>37</v>
      </c>
      <c r="D35665" s="1" t="s">
        <v>112</v>
      </c>
      <c r="E35665" s="1"/>
      <c r="F35665" s="1"/>
      <c r="G35665" s="1" t="str">
        <f>C35665&amp;"%%"&amp;D35665</f>
        <v>JierPeter%%Relat.tex</v>
      </c>
    </row>
    <row r="35666" spans="2:7" x14ac:dyDescent="0.2">
      <c r="B35666" s="2" t="s">
        <v>3189</v>
      </c>
      <c r="C35666" s="1" t="s">
        <v>37</v>
      </c>
      <c r="D35666" s="1" t="s">
        <v>103</v>
      </c>
      <c r="E35666" s="1"/>
      <c r="F35666" s="1" t="s">
        <v>47193</v>
      </c>
      <c r="G35666" s="1" t="str">
        <f>C35666&amp;"%%"&amp;D35666</f>
        <v>JierPeter%%Group1.tex</v>
      </c>
    </row>
    <row r="35667" spans="2:7" x14ac:dyDescent="0.2">
      <c r="B35667" s="2" t="s">
        <v>3188</v>
      </c>
      <c r="C35667" s="1" t="s">
        <v>37</v>
      </c>
      <c r="D35667" s="1" t="s">
        <v>103</v>
      </c>
      <c r="E35667" s="1"/>
      <c r="F35667" s="1" t="s">
        <v>47192</v>
      </c>
      <c r="G35667" s="1" t="str">
        <f>C35667&amp;"%%"&amp;D35667</f>
        <v>JierPeter%%Group1.tex</v>
      </c>
    </row>
    <row r="35668" spans="2:7" x14ac:dyDescent="0.2">
      <c r="B35668" s="2" t="s">
        <v>3187</v>
      </c>
      <c r="C35668" s="1" t="s">
        <v>1483</v>
      </c>
      <c r="D35668" s="1" t="s">
        <v>1140</v>
      </c>
      <c r="E35668" s="1"/>
      <c r="F35668" s="1"/>
      <c r="G35668" s="1" t="str">
        <f>C35668&amp;"%%"&amp;D35668</f>
        <v>FFjet%%Efield.tex</v>
      </c>
    </row>
    <row r="35669" spans="2:7" x14ac:dyDescent="0.2">
      <c r="B35669" s="2" t="s">
        <v>3186</v>
      </c>
      <c r="C35669" s="1" t="s">
        <v>37</v>
      </c>
      <c r="D35669" s="1" t="s">
        <v>103</v>
      </c>
      <c r="E35669" s="1"/>
      <c r="F35669" s="1" t="s">
        <v>47191</v>
      </c>
      <c r="G35669" s="1" t="str">
        <f>C35669&amp;"%%"&amp;D35669</f>
        <v>JierPeter%%Group1.tex</v>
      </c>
    </row>
    <row r="35670" spans="2:7" x14ac:dyDescent="0.2">
      <c r="B35670" s="2" t="s">
        <v>3185</v>
      </c>
      <c r="C35670" s="1" t="s">
        <v>37</v>
      </c>
      <c r="D35670" s="1" t="s">
        <v>112</v>
      </c>
      <c r="E35670" s="1"/>
      <c r="F35670" s="1"/>
      <c r="G35670" s="1" t="str">
        <f>C35670&amp;"%%"&amp;D35670</f>
        <v>JierPeter%%Relat.tex</v>
      </c>
    </row>
    <row r="35671" spans="2:7" x14ac:dyDescent="0.2">
      <c r="B35671" s="2" t="s">
        <v>3184</v>
      </c>
      <c r="C35671" s="1" t="s">
        <v>37</v>
      </c>
      <c r="D35671" s="1" t="s">
        <v>103</v>
      </c>
      <c r="E35671" s="1"/>
      <c r="F35671" s="1"/>
      <c r="G35671" s="1" t="str">
        <f>C35671&amp;"%%"&amp;D35671</f>
        <v>JierPeter%%Group1.tex</v>
      </c>
    </row>
    <row r="35672" spans="2:7" x14ac:dyDescent="0.2">
      <c r="B35672" s="2" t="s">
        <v>3183</v>
      </c>
      <c r="C35672" s="1" t="s">
        <v>37</v>
      </c>
      <c r="D35672" s="1" t="s">
        <v>103</v>
      </c>
      <c r="E35672" s="1"/>
      <c r="F35672" s="1"/>
      <c r="G35672" s="1" t="str">
        <f>C35672&amp;"%%"&amp;D35672</f>
        <v>JierPeter%%Group1.tex</v>
      </c>
    </row>
    <row r="35673" spans="2:7" x14ac:dyDescent="0.2">
      <c r="B35673" s="2" t="s">
        <v>3182</v>
      </c>
      <c r="C35673" s="1" t="s">
        <v>37</v>
      </c>
      <c r="D35673" s="1" t="s">
        <v>103</v>
      </c>
      <c r="E35673" s="1"/>
      <c r="F35673" s="1"/>
      <c r="G35673" s="1" t="str">
        <f>C35673&amp;"%%"&amp;D35673</f>
        <v>JierPeter%%Group1.tex</v>
      </c>
    </row>
    <row r="35674" spans="2:7" x14ac:dyDescent="0.2">
      <c r="B35674" s="2" t="s">
        <v>3181</v>
      </c>
      <c r="C35674" s="1" t="s">
        <v>37</v>
      </c>
      <c r="D35674" s="1" t="s">
        <v>103</v>
      </c>
      <c r="E35674" s="1"/>
      <c r="F35674" s="1"/>
      <c r="G35674" s="1" t="str">
        <f>C35674&amp;"%%"&amp;D35674</f>
        <v>JierPeter%%Group1.tex</v>
      </c>
    </row>
    <row r="35675" spans="2:7" x14ac:dyDescent="0.2">
      <c r="B35675" s="2" t="s">
        <v>3180</v>
      </c>
      <c r="C35675" s="1" t="s">
        <v>37</v>
      </c>
      <c r="D35675" s="1" t="s">
        <v>136</v>
      </c>
      <c r="E35675" s="1"/>
      <c r="F35675" s="1"/>
      <c r="G35675" s="1" t="str">
        <f>C35675&amp;"%%"&amp;D35675</f>
        <v>JierPeter%%Set.tex</v>
      </c>
    </row>
    <row r="35676" spans="2:7" x14ac:dyDescent="0.2">
      <c r="B35676" s="2" t="s">
        <v>3179</v>
      </c>
      <c r="C35676" s="1" t="s">
        <v>37</v>
      </c>
      <c r="D35676" s="1" t="s">
        <v>136</v>
      </c>
      <c r="E35676" s="1"/>
      <c r="F35676" s="1"/>
      <c r="G35676" s="1" t="str">
        <f>C35676&amp;"%%"&amp;D35676</f>
        <v>JierPeter%%Set.tex</v>
      </c>
    </row>
    <row r="35677" spans="2:7" x14ac:dyDescent="0.2">
      <c r="B35677" s="2" t="s">
        <v>3178</v>
      </c>
      <c r="C35677" s="1" t="s">
        <v>37</v>
      </c>
      <c r="D35677" s="1" t="s">
        <v>136</v>
      </c>
      <c r="E35677" s="1"/>
      <c r="F35677" s="1"/>
      <c r="G35677" s="1" t="str">
        <f>C35677&amp;"%%"&amp;D35677</f>
        <v>JierPeter%%Set.tex</v>
      </c>
    </row>
    <row r="35678" spans="2:7" x14ac:dyDescent="0.2">
      <c r="B35678" s="2" t="s">
        <v>3177</v>
      </c>
      <c r="C35678" s="1" t="s">
        <v>37</v>
      </c>
      <c r="D35678" s="1" t="s">
        <v>136</v>
      </c>
      <c r="E35678" s="1"/>
      <c r="F35678" s="1"/>
      <c r="G35678" s="1" t="str">
        <f>C35678&amp;"%%"&amp;D35678</f>
        <v>JierPeter%%Set.tex</v>
      </c>
    </row>
    <row r="35679" spans="2:7" x14ac:dyDescent="0.2">
      <c r="B35679" s="2" t="s">
        <v>3176</v>
      </c>
      <c r="C35679" s="1" t="s">
        <v>37</v>
      </c>
      <c r="D35679" s="1" t="s">
        <v>136</v>
      </c>
      <c r="E35679" s="1"/>
      <c r="F35679" s="1"/>
      <c r="G35679" s="1" t="str">
        <f>C35679&amp;"%%"&amp;D35679</f>
        <v>JierPeter%%Set.tex</v>
      </c>
    </row>
    <row r="35680" spans="2:7" x14ac:dyDescent="0.2">
      <c r="B35680" s="2" t="s">
        <v>3175</v>
      </c>
      <c r="C35680" s="1" t="s">
        <v>37</v>
      </c>
      <c r="D35680" s="1" t="s">
        <v>103</v>
      </c>
      <c r="E35680" s="1"/>
      <c r="F35680" s="1"/>
      <c r="G35680" s="1" t="str">
        <f>C35680&amp;"%%"&amp;D35680</f>
        <v>JierPeter%%Group1.tex</v>
      </c>
    </row>
    <row r="35681" spans="2:7" x14ac:dyDescent="0.2">
      <c r="B35681" s="2" t="s">
        <v>3174</v>
      </c>
      <c r="C35681" s="1" t="s">
        <v>0</v>
      </c>
      <c r="D35681" s="1" t="s">
        <v>86</v>
      </c>
      <c r="E35681" s="1"/>
      <c r="F35681" s="1"/>
      <c r="G35681" s="1" t="str">
        <f>C35681&amp;"%%"&amp;D35681</f>
        <v>addis%%edTODO.tex</v>
      </c>
    </row>
    <row r="35682" spans="2:7" x14ac:dyDescent="0.2">
      <c r="B35682" s="2" t="s">
        <v>3173</v>
      </c>
      <c r="C35682" s="1" t="s">
        <v>2698</v>
      </c>
      <c r="D35682" s="1" t="s">
        <v>1</v>
      </c>
      <c r="E35682" s="1"/>
      <c r="F35682" s="1"/>
      <c r="G35682" s="1" t="str">
        <f>C35682&amp;"%%"&amp;D35682</f>
        <v>水铭%%main.tex</v>
      </c>
    </row>
    <row r="35683" spans="2:7" x14ac:dyDescent="0.2">
      <c r="B35683" s="2" t="s">
        <v>3172</v>
      </c>
      <c r="C35683" s="1" t="s">
        <v>0</v>
      </c>
      <c r="D35683" s="1" t="s">
        <v>86</v>
      </c>
      <c r="E35683" s="1"/>
      <c r="F35683" s="1"/>
      <c r="G35683" s="1" t="str">
        <f>C35683&amp;"%%"&amp;D35683</f>
        <v>addis%%edTODO.tex</v>
      </c>
    </row>
    <row r="35684" spans="2:7" x14ac:dyDescent="0.2">
      <c r="B35684" s="2" t="s">
        <v>3171</v>
      </c>
      <c r="C35684" s="1" t="s">
        <v>2698</v>
      </c>
      <c r="D35684" s="1" t="s">
        <v>303</v>
      </c>
      <c r="E35684" s="1"/>
      <c r="F35684" s="1" t="s">
        <v>48470</v>
      </c>
      <c r="G35684" s="1" t="str">
        <f>C35684&amp;"%%"&amp;D35684</f>
        <v>水铭%%edy34.tex</v>
      </c>
    </row>
    <row r="35685" spans="2:7" x14ac:dyDescent="0.2">
      <c r="B35685" s="2" t="s">
        <v>3170</v>
      </c>
      <c r="C35685" s="1" t="s">
        <v>0</v>
      </c>
      <c r="D35685" s="1" t="s">
        <v>86</v>
      </c>
      <c r="E35685" s="1"/>
      <c r="F35685" s="1"/>
      <c r="G35685" s="1" t="str">
        <f>C35685&amp;"%%"&amp;D35685</f>
        <v>addis%%edTODO.tex</v>
      </c>
    </row>
    <row r="35686" spans="2:7" x14ac:dyDescent="0.2">
      <c r="B35686" s="2" t="s">
        <v>3169</v>
      </c>
      <c r="C35686" s="1" t="s">
        <v>0</v>
      </c>
      <c r="D35686" s="1" t="s">
        <v>3082</v>
      </c>
      <c r="E35686" s="1"/>
      <c r="F35686" s="1"/>
      <c r="G35686" s="1" t="str">
        <f>C35686&amp;"%%"&amp;D35686</f>
        <v>addis%%EleRes.tex</v>
      </c>
    </row>
    <row r="35687" spans="2:7" x14ac:dyDescent="0.2">
      <c r="B35687" s="2" t="s">
        <v>3169</v>
      </c>
      <c r="C35687" s="1" t="s">
        <v>2698</v>
      </c>
      <c r="D35687" s="1" t="s">
        <v>303</v>
      </c>
      <c r="E35687" s="1"/>
      <c r="F35687" s="1" t="s">
        <v>48469</v>
      </c>
      <c r="G35687" s="1" t="str">
        <f>C35687&amp;"%%"&amp;D35687</f>
        <v>水铭%%edy34.tex</v>
      </c>
    </row>
    <row r="35688" spans="2:7" x14ac:dyDescent="0.2">
      <c r="B35688" s="2" t="s">
        <v>3168</v>
      </c>
      <c r="C35688" s="1" t="s">
        <v>2698</v>
      </c>
      <c r="D35688" s="1" t="s">
        <v>303</v>
      </c>
      <c r="E35688" s="1"/>
      <c r="F35688" s="1" t="s">
        <v>48468</v>
      </c>
      <c r="G35688" s="1" t="str">
        <f>C35688&amp;"%%"&amp;D35688</f>
        <v>水铭%%edy34.tex</v>
      </c>
    </row>
    <row r="35689" spans="2:7" x14ac:dyDescent="0.2">
      <c r="B35689" s="2" t="s">
        <v>3167</v>
      </c>
      <c r="C35689" s="1" t="s">
        <v>0</v>
      </c>
      <c r="D35689" s="1" t="s">
        <v>3095</v>
      </c>
      <c r="E35689" s="1"/>
      <c r="F35689" s="1"/>
      <c r="G35689" s="1" t="str">
        <f>C35689&amp;"%%"&amp;D35689</f>
        <v>addis%%Huygen.tex</v>
      </c>
    </row>
    <row r="35690" spans="2:7" x14ac:dyDescent="0.2">
      <c r="B35690" s="2" t="s">
        <v>3166</v>
      </c>
      <c r="C35690" s="1" t="s">
        <v>0</v>
      </c>
      <c r="D35690" s="1" t="s">
        <v>3087</v>
      </c>
      <c r="E35690" s="1"/>
      <c r="F35690" s="1"/>
      <c r="G35690" s="1" t="str">
        <f>C35690&amp;"%%"&amp;D35690</f>
        <v>addis%%LC.tex</v>
      </c>
    </row>
    <row r="35691" spans="2:7" x14ac:dyDescent="0.2">
      <c r="B35691" s="2" t="s">
        <v>3165</v>
      </c>
      <c r="C35691" s="1" t="s">
        <v>2698</v>
      </c>
      <c r="D35691" s="1" t="s">
        <v>303</v>
      </c>
      <c r="E35691" s="1"/>
      <c r="F35691" s="1"/>
      <c r="G35691" s="1" t="str">
        <f>C35691&amp;"%%"&amp;D35691</f>
        <v>水铭%%edy34.tex</v>
      </c>
    </row>
    <row r="35692" spans="2:7" x14ac:dyDescent="0.2">
      <c r="B35692" s="2" t="s">
        <v>3164</v>
      </c>
      <c r="C35692" s="1" t="s">
        <v>2698</v>
      </c>
      <c r="D35692" s="1" t="s">
        <v>303</v>
      </c>
      <c r="E35692" s="1"/>
      <c r="F35692" s="1"/>
      <c r="G35692" s="1" t="str">
        <f>C35692&amp;"%%"&amp;D35692</f>
        <v>水铭%%edy34.tex</v>
      </c>
    </row>
    <row r="35693" spans="2:7" x14ac:dyDescent="0.2">
      <c r="B35693" s="2" t="s">
        <v>3163</v>
      </c>
      <c r="C35693" s="1" t="s">
        <v>2698</v>
      </c>
      <c r="D35693" s="1" t="s">
        <v>303</v>
      </c>
      <c r="E35693" s="1"/>
      <c r="F35693" s="1"/>
      <c r="G35693" s="1" t="str">
        <f>C35693&amp;"%%"&amp;D35693</f>
        <v>水铭%%edy34.tex</v>
      </c>
    </row>
    <row r="35694" spans="2:7" x14ac:dyDescent="0.2">
      <c r="B35694" s="2" t="s">
        <v>3162</v>
      </c>
      <c r="C35694" s="1" t="s">
        <v>2698</v>
      </c>
      <c r="D35694" s="1" t="s">
        <v>303</v>
      </c>
      <c r="E35694" s="1"/>
      <c r="F35694" s="1"/>
      <c r="G35694" s="1" t="str">
        <f>C35694&amp;"%%"&amp;D35694</f>
        <v>水铭%%edy34.tex</v>
      </c>
    </row>
    <row r="35695" spans="2:7" x14ac:dyDescent="0.2">
      <c r="B35695" s="2" t="s">
        <v>3161</v>
      </c>
      <c r="C35695" s="1" t="s">
        <v>0</v>
      </c>
      <c r="D35695" s="1" t="s">
        <v>3141</v>
      </c>
      <c r="E35695" s="1"/>
      <c r="F35695" s="1" t="s">
        <v>45537</v>
      </c>
      <c r="G35695" s="1" t="str">
        <f>C35695&amp;"%%"&amp;D35695</f>
        <v>addis%%InvMat.tex</v>
      </c>
    </row>
    <row r="35696" spans="2:7" x14ac:dyDescent="0.2">
      <c r="B35696" s="2" t="s">
        <v>3160</v>
      </c>
      <c r="C35696" s="1" t="s">
        <v>0</v>
      </c>
      <c r="D35696" s="1" t="s">
        <v>3141</v>
      </c>
      <c r="E35696" s="1"/>
      <c r="F35696" s="1" t="s">
        <v>45536</v>
      </c>
      <c r="G35696" s="1" t="str">
        <f>C35696&amp;"%%"&amp;D35696</f>
        <v>addis%%InvMat.tex</v>
      </c>
    </row>
    <row r="35697" spans="2:7" x14ac:dyDescent="0.2">
      <c r="B35697" s="2" t="s">
        <v>3159</v>
      </c>
      <c r="C35697" s="1" t="s">
        <v>0</v>
      </c>
      <c r="D35697" s="1" t="s">
        <v>3141</v>
      </c>
      <c r="E35697" s="1"/>
      <c r="F35697" s="1" t="s">
        <v>45535</v>
      </c>
      <c r="G35697" s="1" t="str">
        <f>C35697&amp;"%%"&amp;D35697</f>
        <v>addis%%InvMat.tex</v>
      </c>
    </row>
    <row r="35698" spans="2:7" x14ac:dyDescent="0.2">
      <c r="B35698" s="2" t="s">
        <v>3158</v>
      </c>
      <c r="C35698" s="1" t="s">
        <v>0</v>
      </c>
      <c r="D35698" s="1" t="s">
        <v>3141</v>
      </c>
      <c r="E35698" s="1"/>
      <c r="F35698" s="1" t="s">
        <v>45534</v>
      </c>
      <c r="G35698" s="1" t="str">
        <f>C35698&amp;"%%"&amp;D35698</f>
        <v>addis%%InvMat.tex</v>
      </c>
    </row>
    <row r="35699" spans="2:7" x14ac:dyDescent="0.2">
      <c r="B35699" s="2" t="s">
        <v>3157</v>
      </c>
      <c r="C35699" s="1" t="s">
        <v>0</v>
      </c>
      <c r="D35699" s="1" t="s">
        <v>1043</v>
      </c>
      <c r="E35699" s="1"/>
      <c r="F35699" s="1"/>
      <c r="G35699" s="1" t="str">
        <f>C35699&amp;"%%"&amp;D35699</f>
        <v>addis%%LTrans.tex</v>
      </c>
    </row>
    <row r="35700" spans="2:7" x14ac:dyDescent="0.2">
      <c r="B35700" s="2" t="s">
        <v>3156</v>
      </c>
      <c r="C35700" s="1" t="s">
        <v>0</v>
      </c>
      <c r="D35700" s="1" t="s">
        <v>3141</v>
      </c>
      <c r="E35700" s="1"/>
      <c r="F35700" s="1"/>
      <c r="G35700" s="1" t="str">
        <f>C35700&amp;"%%"&amp;D35700</f>
        <v>addis%%InvMat.tex</v>
      </c>
    </row>
    <row r="35701" spans="2:7" x14ac:dyDescent="0.2">
      <c r="B35701" s="2" t="s">
        <v>3155</v>
      </c>
      <c r="C35701" s="1" t="s">
        <v>0</v>
      </c>
      <c r="D35701" s="1" t="s">
        <v>102</v>
      </c>
      <c r="E35701" s="1"/>
      <c r="F35701" s="1"/>
      <c r="G35701" s="1" t="str">
        <f>C35701&amp;"%%"&amp;D35701</f>
        <v>addis%%Group.tex</v>
      </c>
    </row>
    <row r="35702" spans="2:7" x14ac:dyDescent="0.2">
      <c r="B35702" s="2" t="s">
        <v>3154</v>
      </c>
      <c r="C35702" s="1" t="s">
        <v>0</v>
      </c>
      <c r="D35702" s="1" t="s">
        <v>103</v>
      </c>
      <c r="E35702" s="1"/>
      <c r="F35702" s="1" t="s">
        <v>45342</v>
      </c>
      <c r="G35702" s="1" t="str">
        <f>C35702&amp;"%%"&amp;D35702</f>
        <v>addis%%Group1.tex</v>
      </c>
    </row>
    <row r="35703" spans="2:7" x14ac:dyDescent="0.2">
      <c r="B35703" s="2" t="s">
        <v>3153</v>
      </c>
      <c r="C35703" s="1" t="s">
        <v>37</v>
      </c>
      <c r="D35703" s="1" t="s">
        <v>102</v>
      </c>
      <c r="E35703" s="1"/>
      <c r="F35703" s="1"/>
      <c r="G35703" s="1" t="str">
        <f>C35703&amp;"%%"&amp;D35703</f>
        <v>JierPeter%%Group.tex</v>
      </c>
    </row>
    <row r="35704" spans="2:7" x14ac:dyDescent="0.2">
      <c r="B35704" s="2" t="s">
        <v>3152</v>
      </c>
      <c r="C35704" s="1" t="s">
        <v>37</v>
      </c>
      <c r="D35704" s="1" t="s">
        <v>102</v>
      </c>
      <c r="E35704" s="1"/>
      <c r="F35704" s="1"/>
      <c r="G35704" s="1" t="str">
        <f>C35704&amp;"%%"&amp;D35704</f>
        <v>JierPeter%%Group.tex</v>
      </c>
    </row>
    <row r="35705" spans="2:7" x14ac:dyDescent="0.2">
      <c r="B35705" s="2" t="s">
        <v>3151</v>
      </c>
      <c r="C35705" s="1" t="s">
        <v>37</v>
      </c>
      <c r="D35705" s="1" t="s">
        <v>102</v>
      </c>
      <c r="E35705" s="1"/>
      <c r="F35705" s="1"/>
      <c r="G35705" s="1" t="str">
        <f>C35705&amp;"%%"&amp;D35705</f>
        <v>JierPeter%%Group.tex</v>
      </c>
    </row>
    <row r="35706" spans="2:7" x14ac:dyDescent="0.2">
      <c r="B35706" s="2" t="s">
        <v>3150</v>
      </c>
      <c r="C35706" s="1" t="s">
        <v>37</v>
      </c>
      <c r="D35706" s="1" t="s">
        <v>102</v>
      </c>
      <c r="E35706" s="1"/>
      <c r="F35706" s="1"/>
      <c r="G35706" s="1" t="str">
        <f>C35706&amp;"%%"&amp;D35706</f>
        <v>JierPeter%%Group.tex</v>
      </c>
    </row>
    <row r="35707" spans="2:7" x14ac:dyDescent="0.2">
      <c r="B35707" s="2" t="s">
        <v>3149</v>
      </c>
      <c r="C35707" s="1" t="s">
        <v>0</v>
      </c>
      <c r="D35707" s="1" t="s">
        <v>103</v>
      </c>
      <c r="E35707" s="1"/>
      <c r="F35707" s="1"/>
      <c r="G35707" s="1" t="str">
        <f>C35707&amp;"%%"&amp;D35707</f>
        <v>addis%%Group1.tex</v>
      </c>
    </row>
    <row r="35708" spans="2:7" x14ac:dyDescent="0.2">
      <c r="B35708" s="2" t="s">
        <v>3148</v>
      </c>
      <c r="C35708" s="1" t="s">
        <v>0</v>
      </c>
      <c r="D35708" s="1" t="s">
        <v>103</v>
      </c>
      <c r="E35708" s="1"/>
      <c r="F35708" s="1"/>
      <c r="G35708" s="1" t="str">
        <f>C35708&amp;"%%"&amp;D35708</f>
        <v>addis%%Group1.tex</v>
      </c>
    </row>
    <row r="35709" spans="2:7" x14ac:dyDescent="0.2">
      <c r="B35709" s="2" t="s">
        <v>3147</v>
      </c>
      <c r="C35709" s="1" t="s">
        <v>37</v>
      </c>
      <c r="D35709" s="1" t="s">
        <v>103</v>
      </c>
      <c r="E35709" s="1"/>
      <c r="F35709" s="1"/>
      <c r="G35709" s="1" t="str">
        <f>C35709&amp;"%%"&amp;D35709</f>
        <v>JierPeter%%Group1.tex</v>
      </c>
    </row>
    <row r="35710" spans="2:7" x14ac:dyDescent="0.2">
      <c r="B35710" s="2" t="s">
        <v>3146</v>
      </c>
      <c r="C35710" s="1" t="s">
        <v>37</v>
      </c>
      <c r="D35710" s="1" t="s">
        <v>103</v>
      </c>
      <c r="E35710" s="1"/>
      <c r="F35710" s="1"/>
      <c r="G35710" s="1" t="str">
        <f>C35710&amp;"%%"&amp;D35710</f>
        <v>JierPeter%%Group1.tex</v>
      </c>
    </row>
    <row r="35711" spans="2:7" x14ac:dyDescent="0.2">
      <c r="B35711" s="2" t="s">
        <v>3145</v>
      </c>
      <c r="C35711" s="1" t="s">
        <v>0</v>
      </c>
      <c r="D35711" s="1" t="s">
        <v>103</v>
      </c>
      <c r="E35711" s="1"/>
      <c r="F35711" s="1"/>
      <c r="G35711" s="1" t="str">
        <f>C35711&amp;"%%"&amp;D35711</f>
        <v>addis%%Group1.tex</v>
      </c>
    </row>
    <row r="35712" spans="2:7" x14ac:dyDescent="0.2">
      <c r="B35712" s="2" t="s">
        <v>3144</v>
      </c>
      <c r="C35712" s="1" t="s">
        <v>37</v>
      </c>
      <c r="D35712" s="1" t="s">
        <v>103</v>
      </c>
      <c r="E35712" s="1"/>
      <c r="F35712" s="1"/>
      <c r="G35712" s="1" t="str">
        <f>C35712&amp;"%%"&amp;D35712</f>
        <v>JierPeter%%Group1.tex</v>
      </c>
    </row>
    <row r="35713" spans="2:7" x14ac:dyDescent="0.2">
      <c r="B35713" s="2" t="s">
        <v>3143</v>
      </c>
      <c r="C35713" s="1" t="s">
        <v>0</v>
      </c>
      <c r="D35713" s="1" t="s">
        <v>102</v>
      </c>
      <c r="E35713" s="1"/>
      <c r="F35713" s="1"/>
      <c r="G35713" s="1" t="str">
        <f>C35713&amp;"%%"&amp;D35713</f>
        <v>addis%%Group.tex</v>
      </c>
    </row>
    <row r="35714" spans="2:7" x14ac:dyDescent="0.2">
      <c r="B35714" s="2" t="s">
        <v>3142</v>
      </c>
      <c r="C35714" s="1" t="s">
        <v>0</v>
      </c>
      <c r="D35714" s="1" t="s">
        <v>1043</v>
      </c>
      <c r="E35714" s="1"/>
      <c r="F35714" s="1"/>
      <c r="G35714" s="1" t="str">
        <f>C35714&amp;"%%"&amp;D35714</f>
        <v>addis%%LTrans.tex</v>
      </c>
    </row>
    <row r="35715" spans="2:7" x14ac:dyDescent="0.2">
      <c r="B35715" s="2" t="s">
        <v>3140</v>
      </c>
      <c r="C35715" s="1" t="s">
        <v>0</v>
      </c>
      <c r="D35715" s="1" t="s">
        <v>3141</v>
      </c>
      <c r="E35715" s="1"/>
      <c r="F35715" s="1"/>
      <c r="G35715" s="1" t="str">
        <f>C35715&amp;"%%"&amp;D35715</f>
        <v>addis%%InvMat.tex</v>
      </c>
    </row>
    <row r="35716" spans="2:7" x14ac:dyDescent="0.2">
      <c r="B35716" s="2" t="s">
        <v>3139</v>
      </c>
      <c r="C35716" s="1" t="s">
        <v>0</v>
      </c>
      <c r="D35716" s="1" t="s">
        <v>102</v>
      </c>
      <c r="E35716" s="1"/>
      <c r="F35716" s="1" t="s">
        <v>45334</v>
      </c>
      <c r="G35716" s="1" t="str">
        <f>C35716&amp;"%%"&amp;D35716</f>
        <v>addis%%Group.tex</v>
      </c>
    </row>
    <row r="35717" spans="2:7" x14ac:dyDescent="0.2">
      <c r="B35717" s="2" t="s">
        <v>3138</v>
      </c>
      <c r="C35717" s="1" t="s">
        <v>0</v>
      </c>
      <c r="D35717" s="1" t="s">
        <v>102</v>
      </c>
      <c r="E35717" s="1"/>
      <c r="F35717" s="1" t="s">
        <v>45333</v>
      </c>
      <c r="G35717" s="1" t="str">
        <f>C35717&amp;"%%"&amp;D35717</f>
        <v>addis%%Group.tex</v>
      </c>
    </row>
    <row r="35718" spans="2:7" x14ac:dyDescent="0.2">
      <c r="B35718" s="2" t="s">
        <v>3137</v>
      </c>
      <c r="C35718" s="1" t="s">
        <v>0</v>
      </c>
      <c r="D35718" s="1" t="s">
        <v>136</v>
      </c>
      <c r="E35718" s="1"/>
      <c r="F35718" s="1"/>
      <c r="G35718" s="1" t="str">
        <f>C35718&amp;"%%"&amp;D35718</f>
        <v>addis%%Set.tex</v>
      </c>
    </row>
    <row r="35719" spans="2:7" x14ac:dyDescent="0.2">
      <c r="B35719" s="2" t="s">
        <v>3136</v>
      </c>
      <c r="C35719" s="1" t="s">
        <v>0</v>
      </c>
      <c r="D35719" s="1" t="s">
        <v>136</v>
      </c>
      <c r="E35719" s="1"/>
      <c r="F35719" s="1"/>
      <c r="G35719" s="1" t="str">
        <f>C35719&amp;"%%"&amp;D35719</f>
        <v>addis%%Set.tex</v>
      </c>
    </row>
    <row r="35720" spans="2:7" x14ac:dyDescent="0.2">
      <c r="B35720" s="2" t="s">
        <v>3135</v>
      </c>
      <c r="C35720" s="1" t="s">
        <v>0</v>
      </c>
      <c r="D35720" s="1" t="s">
        <v>136</v>
      </c>
      <c r="E35720" s="1"/>
      <c r="F35720" s="1"/>
      <c r="G35720" s="1" t="str">
        <f>C35720&amp;"%%"&amp;D35720</f>
        <v>addis%%Set.tex</v>
      </c>
    </row>
    <row r="35721" spans="2:7" x14ac:dyDescent="0.2">
      <c r="B35721" s="2" t="s">
        <v>3134</v>
      </c>
      <c r="C35721" s="1" t="s">
        <v>0</v>
      </c>
      <c r="D35721" s="1" t="s">
        <v>102</v>
      </c>
      <c r="E35721" s="1"/>
      <c r="F35721" s="1"/>
      <c r="G35721" s="1" t="str">
        <f>C35721&amp;"%%"&amp;D35721</f>
        <v>addis%%Group.tex</v>
      </c>
    </row>
    <row r="35722" spans="2:7" x14ac:dyDescent="0.2">
      <c r="B35722" s="2" t="s">
        <v>3133</v>
      </c>
      <c r="C35722" s="1" t="s">
        <v>0</v>
      </c>
      <c r="D35722" s="1" t="s">
        <v>102</v>
      </c>
      <c r="E35722" s="1"/>
      <c r="F35722" s="1"/>
      <c r="G35722" s="1" t="str">
        <f>C35722&amp;"%%"&amp;D35722</f>
        <v>addis%%Group.tex</v>
      </c>
    </row>
    <row r="35723" spans="2:7" x14ac:dyDescent="0.2">
      <c r="B35723" s="2" t="s">
        <v>3132</v>
      </c>
      <c r="C35723" s="1" t="s">
        <v>0</v>
      </c>
      <c r="D35723" s="1" t="s">
        <v>1</v>
      </c>
      <c r="E35723" s="1"/>
      <c r="F35723" s="1"/>
      <c r="G35723" s="1" t="str">
        <f>C35723&amp;"%%"&amp;D35723</f>
        <v>addis%%main.tex</v>
      </c>
    </row>
    <row r="35724" spans="2:7" x14ac:dyDescent="0.2">
      <c r="B35724" s="2" t="s">
        <v>3131</v>
      </c>
      <c r="C35724" s="1" t="s">
        <v>0</v>
      </c>
      <c r="D35724" s="1" t="s">
        <v>63</v>
      </c>
      <c r="E35724" s="1"/>
      <c r="F35724" s="1"/>
      <c r="G35724" s="1" t="str">
        <f>C35724&amp;"%%"&amp;D35724</f>
        <v>addis%%PyFunc.tex</v>
      </c>
    </row>
    <row r="35725" spans="2:7" x14ac:dyDescent="0.2">
      <c r="B35725" s="2" t="s">
        <v>3130</v>
      </c>
      <c r="C35725" s="1" t="s">
        <v>0</v>
      </c>
      <c r="D35725" s="1" t="s">
        <v>3082</v>
      </c>
      <c r="E35725" s="1"/>
      <c r="F35725" s="1"/>
      <c r="G35725" s="1" t="str">
        <f>C35725&amp;"%%"&amp;D35725</f>
        <v>addis%%EleRes.tex</v>
      </c>
    </row>
    <row r="35726" spans="2:7" x14ac:dyDescent="0.2">
      <c r="B35726" s="2" t="s">
        <v>3129</v>
      </c>
      <c r="C35726" s="1" t="s">
        <v>0</v>
      </c>
      <c r="D35726" s="1" t="s">
        <v>3067</v>
      </c>
      <c r="E35726" s="1"/>
      <c r="F35726" s="1"/>
      <c r="G35726" s="1" t="str">
        <f>C35726&amp;"%%"&amp;D35726</f>
        <v>addis%%rod.tex</v>
      </c>
    </row>
    <row r="35727" spans="2:7" x14ac:dyDescent="0.2">
      <c r="B35727" s="2" t="s">
        <v>3128</v>
      </c>
      <c r="C35727" s="1" t="s">
        <v>0</v>
      </c>
      <c r="D35727" s="1" t="s">
        <v>541</v>
      </c>
      <c r="E35727" s="1"/>
      <c r="F35727" s="1" t="s">
        <v>39072</v>
      </c>
      <c r="G35727" s="1" t="str">
        <f>C35727&amp;"%%"&amp;D35727</f>
        <v>addis%%Deter.tex</v>
      </c>
    </row>
    <row r="35728" spans="2:7" x14ac:dyDescent="0.2">
      <c r="B35728" s="2" t="s">
        <v>3128</v>
      </c>
      <c r="C35728" s="1" t="s">
        <v>0</v>
      </c>
      <c r="D35728" s="1" t="s">
        <v>2767</v>
      </c>
      <c r="E35728" s="1"/>
      <c r="F35728" s="1"/>
      <c r="G35728" s="1" t="str">
        <f>C35728&amp;"%%"&amp;D35728</f>
        <v>addis%%RBEM.tex</v>
      </c>
    </row>
    <row r="35729" spans="2:7" x14ac:dyDescent="0.2">
      <c r="B35729" s="2" t="s">
        <v>3127</v>
      </c>
      <c r="C35729" s="1" t="s">
        <v>0</v>
      </c>
      <c r="D35729" s="1" t="s">
        <v>288</v>
      </c>
      <c r="E35729" s="1"/>
      <c r="F35729" s="1"/>
      <c r="G35729" s="1" t="str">
        <f>C35729&amp;"%%"&amp;D35729</f>
        <v>addis%%BohrMd.tex</v>
      </c>
    </row>
    <row r="35730" spans="2:7" x14ac:dyDescent="0.2">
      <c r="B35730" s="2" t="s">
        <v>3127</v>
      </c>
      <c r="C35730" s="1" t="s">
        <v>0</v>
      </c>
      <c r="D35730" s="1" t="s">
        <v>541</v>
      </c>
      <c r="E35730" s="1"/>
      <c r="F35730" s="1"/>
      <c r="G35730" s="1" t="str">
        <f>C35730&amp;"%%"&amp;D35730</f>
        <v>addis%%Deter.tex</v>
      </c>
    </row>
    <row r="35731" spans="2:7" x14ac:dyDescent="0.2">
      <c r="B35731" s="2" t="s">
        <v>3126</v>
      </c>
      <c r="C35731" s="1" t="s">
        <v>0</v>
      </c>
      <c r="D35731" s="1" t="s">
        <v>1570</v>
      </c>
      <c r="E35731" s="1"/>
      <c r="F35731" s="1"/>
      <c r="G35731" s="1" t="str">
        <f>C35731&amp;"%%"&amp;D35731</f>
        <v>addis%%AtomId.tex</v>
      </c>
    </row>
    <row r="35732" spans="2:7" x14ac:dyDescent="0.2">
      <c r="B35732" s="2" t="s">
        <v>3125</v>
      </c>
      <c r="C35732" s="1" t="s">
        <v>37</v>
      </c>
      <c r="D35732" s="1" t="s">
        <v>102</v>
      </c>
      <c r="E35732" s="1"/>
      <c r="F35732" s="1"/>
      <c r="G35732" s="1" t="str">
        <f>C35732&amp;"%%"&amp;D35732</f>
        <v>JierPeter%%Group.tex</v>
      </c>
    </row>
    <row r="35733" spans="2:7" x14ac:dyDescent="0.2">
      <c r="B35733" s="2" t="s">
        <v>3125</v>
      </c>
      <c r="C35733" s="1" t="s">
        <v>37</v>
      </c>
      <c r="D35733" s="1" t="s">
        <v>136</v>
      </c>
      <c r="E35733" s="1"/>
      <c r="F35733" s="1"/>
      <c r="G35733" s="1" t="str">
        <f>C35733&amp;"%%"&amp;D35733</f>
        <v>JierPeter%%Set.tex</v>
      </c>
    </row>
    <row r="35734" spans="2:7" x14ac:dyDescent="0.2">
      <c r="B35734" s="2" t="s">
        <v>3124</v>
      </c>
      <c r="C35734" s="1" t="s">
        <v>0</v>
      </c>
      <c r="D35734" s="1" t="s">
        <v>303</v>
      </c>
      <c r="E35734" s="1"/>
      <c r="F35734" s="1"/>
      <c r="G35734" s="1" t="str">
        <f>C35734&amp;"%%"&amp;D35734</f>
        <v>addis%%edy34.tex</v>
      </c>
    </row>
    <row r="35735" spans="2:7" x14ac:dyDescent="0.2">
      <c r="B35735" s="2" t="s">
        <v>3123</v>
      </c>
      <c r="C35735" s="1" t="s">
        <v>0</v>
      </c>
      <c r="D35735" s="1" t="s">
        <v>3082</v>
      </c>
      <c r="E35735" s="1"/>
      <c r="F35735" s="1"/>
      <c r="G35735" s="1" t="str">
        <f>C35735&amp;"%%"&amp;D35735</f>
        <v>addis%%EleRes.tex</v>
      </c>
    </row>
    <row r="35736" spans="2:7" x14ac:dyDescent="0.2">
      <c r="B35736" s="2" t="s">
        <v>3122</v>
      </c>
      <c r="C35736" s="1" t="s">
        <v>0</v>
      </c>
      <c r="D35736" s="1" t="s">
        <v>3047</v>
      </c>
      <c r="E35736" s="1"/>
      <c r="F35736" s="1"/>
      <c r="G35736" s="1" t="str">
        <f>C35736&amp;"%%"&amp;D35736</f>
        <v>addis%%Quasta.tex</v>
      </c>
    </row>
    <row r="35737" spans="2:7" x14ac:dyDescent="0.2">
      <c r="B35737" s="2" t="s">
        <v>3122</v>
      </c>
      <c r="C35737" s="1" t="s">
        <v>0</v>
      </c>
      <c r="D35737" s="1" t="s">
        <v>3071</v>
      </c>
      <c r="E35737" s="1"/>
      <c r="F35737" s="1"/>
      <c r="G35737" s="1" t="str">
        <f>C35737&amp;"%%"&amp;D35737</f>
        <v>addis%%RopeFP.tex</v>
      </c>
    </row>
    <row r="35738" spans="2:7" x14ac:dyDescent="0.2">
      <c r="B35738" s="2" t="s">
        <v>3121</v>
      </c>
      <c r="C35738" s="1" t="s">
        <v>1483</v>
      </c>
      <c r="D35738" s="1" t="s">
        <v>1140</v>
      </c>
      <c r="E35738" s="1"/>
      <c r="F35738" s="1"/>
      <c r="G35738" s="1" t="str">
        <f>C35738&amp;"%%"&amp;D35738</f>
        <v>FFjet%%Efield.tex</v>
      </c>
    </row>
    <row r="35739" spans="2:7" x14ac:dyDescent="0.2">
      <c r="B35739" s="2" t="s">
        <v>3120</v>
      </c>
      <c r="C35739" s="1" t="s">
        <v>1483</v>
      </c>
      <c r="D35739" s="1" t="s">
        <v>3117</v>
      </c>
      <c r="E35739" s="1"/>
      <c r="F35739" s="1" t="s">
        <v>39071</v>
      </c>
      <c r="G35739" s="1" t="str">
        <f>C35739&amp;"%%"&amp;D35739</f>
        <v>FFjet%%BlaHol.tex</v>
      </c>
    </row>
    <row r="35740" spans="2:7" x14ac:dyDescent="0.2">
      <c r="B35740" s="2" t="s">
        <v>3119</v>
      </c>
      <c r="C35740" s="1" t="s">
        <v>1483</v>
      </c>
      <c r="D35740" s="1" t="s">
        <v>3117</v>
      </c>
      <c r="E35740" s="1"/>
      <c r="F35740" s="1" t="s">
        <v>39070</v>
      </c>
      <c r="G35740" s="1" t="str">
        <f>C35740&amp;"%%"&amp;D35740</f>
        <v>FFjet%%BlaHol.tex</v>
      </c>
    </row>
    <row r="35741" spans="2:7" x14ac:dyDescent="0.2">
      <c r="B35741" s="2" t="s">
        <v>3118</v>
      </c>
      <c r="C35741" s="1" t="s">
        <v>1483</v>
      </c>
      <c r="D35741" s="1" t="s">
        <v>3117</v>
      </c>
      <c r="E35741" s="1"/>
      <c r="F35741" s="1"/>
      <c r="G35741" s="1" t="str">
        <f>C35741&amp;"%%"&amp;D35741</f>
        <v>FFjet%%BlaHol.tex</v>
      </c>
    </row>
    <row r="35742" spans="2:7" x14ac:dyDescent="0.2">
      <c r="B35742" s="2" t="s">
        <v>3116</v>
      </c>
      <c r="C35742" s="1" t="s">
        <v>1483</v>
      </c>
      <c r="D35742" s="1" t="s">
        <v>3117</v>
      </c>
      <c r="E35742" s="1"/>
      <c r="F35742" s="1"/>
      <c r="G35742" s="1" t="str">
        <f>C35742&amp;"%%"&amp;D35742</f>
        <v>FFjet%%BlaHol.tex</v>
      </c>
    </row>
    <row r="35743" spans="2:7" x14ac:dyDescent="0.2">
      <c r="B35743" s="2" t="s">
        <v>3115</v>
      </c>
      <c r="C35743" s="1" t="s">
        <v>1483</v>
      </c>
      <c r="D35743" s="1" t="s">
        <v>3101</v>
      </c>
      <c r="E35743" s="1"/>
      <c r="F35743" s="1"/>
      <c r="G35743" s="1" t="str">
        <f>C35743&amp;"%%"&amp;D35743</f>
        <v>FFjet%%Snel.tex</v>
      </c>
    </row>
    <row r="35744" spans="2:7" x14ac:dyDescent="0.2">
      <c r="B35744" s="2" t="s">
        <v>3114</v>
      </c>
      <c r="C35744" s="1" t="s">
        <v>2698</v>
      </c>
      <c r="D35744" s="1" t="s">
        <v>303</v>
      </c>
      <c r="E35744" s="1"/>
      <c r="F35744" s="1"/>
      <c r="G35744" s="1" t="str">
        <f>C35744&amp;"%%"&amp;D35744</f>
        <v>水铭%%edy34.tex</v>
      </c>
    </row>
    <row r="35745" spans="2:7" x14ac:dyDescent="0.2">
      <c r="B35745" s="2" t="s">
        <v>3113</v>
      </c>
      <c r="C35745" s="1" t="s">
        <v>2698</v>
      </c>
      <c r="D35745" s="1" t="s">
        <v>303</v>
      </c>
      <c r="E35745" s="1"/>
      <c r="F35745" s="1" t="s">
        <v>48467</v>
      </c>
      <c r="G35745" s="1" t="str">
        <f>C35745&amp;"%%"&amp;D35745</f>
        <v>水铭%%edy34.tex</v>
      </c>
    </row>
    <row r="35746" spans="2:7" x14ac:dyDescent="0.2">
      <c r="B35746" s="2" t="s">
        <v>3112</v>
      </c>
      <c r="C35746" s="1" t="s">
        <v>2698</v>
      </c>
      <c r="D35746" s="1" t="s">
        <v>303</v>
      </c>
      <c r="E35746" s="1"/>
      <c r="F35746" s="1" t="s">
        <v>48466</v>
      </c>
      <c r="G35746" s="1" t="str">
        <f>C35746&amp;"%%"&amp;D35746</f>
        <v>水铭%%edy34.tex</v>
      </c>
    </row>
    <row r="35747" spans="2:7" x14ac:dyDescent="0.2">
      <c r="B35747" s="2" t="s">
        <v>3111</v>
      </c>
      <c r="C35747" s="1" t="s">
        <v>1483</v>
      </c>
      <c r="D35747" s="1" t="s">
        <v>3101</v>
      </c>
      <c r="E35747" s="1"/>
      <c r="F35747" s="1" t="s">
        <v>46888</v>
      </c>
      <c r="G35747" s="1" t="str">
        <f>C35747&amp;"%%"&amp;D35747</f>
        <v>FFjet%%Snel.tex</v>
      </c>
    </row>
    <row r="35748" spans="2:7" x14ac:dyDescent="0.2">
      <c r="B35748" s="2" t="s">
        <v>3110</v>
      </c>
      <c r="C35748" s="1" t="s">
        <v>2698</v>
      </c>
      <c r="D35748" s="1" t="s">
        <v>303</v>
      </c>
      <c r="E35748" s="1"/>
      <c r="F35748" s="1" t="s">
        <v>48465</v>
      </c>
      <c r="G35748" s="1" t="str">
        <f>C35748&amp;"%%"&amp;D35748</f>
        <v>水铭%%edy34.tex</v>
      </c>
    </row>
    <row r="35749" spans="2:7" x14ac:dyDescent="0.2">
      <c r="B35749" s="2" t="s">
        <v>3109</v>
      </c>
      <c r="C35749" s="1" t="s">
        <v>1483</v>
      </c>
      <c r="D35749" s="1" t="s">
        <v>3101</v>
      </c>
      <c r="E35749" s="1"/>
      <c r="F35749" s="1" t="s">
        <v>46887</v>
      </c>
      <c r="G35749" s="1" t="str">
        <f>C35749&amp;"%%"&amp;D35749</f>
        <v>FFjet%%Snel.tex</v>
      </c>
    </row>
    <row r="35750" spans="2:7" x14ac:dyDescent="0.2">
      <c r="B35750" s="2" t="s">
        <v>3108</v>
      </c>
      <c r="C35750" s="1" t="s">
        <v>2698</v>
      </c>
      <c r="D35750" s="1" t="s">
        <v>303</v>
      </c>
      <c r="E35750" s="1"/>
      <c r="F35750" s="1" t="s">
        <v>48464</v>
      </c>
      <c r="G35750" s="1" t="str">
        <f>C35750&amp;"%%"&amp;D35750</f>
        <v>水铭%%edy34.tex</v>
      </c>
    </row>
    <row r="35751" spans="2:7" x14ac:dyDescent="0.2">
      <c r="B35751" s="2" t="s">
        <v>3107</v>
      </c>
      <c r="C35751" s="1" t="s">
        <v>1483</v>
      </c>
      <c r="D35751" s="1" t="s">
        <v>3095</v>
      </c>
      <c r="E35751" s="1"/>
      <c r="F35751" s="1" t="s">
        <v>46870</v>
      </c>
      <c r="G35751" s="1" t="str">
        <f>C35751&amp;"%%"&amp;D35751</f>
        <v>FFjet%%Huygen.tex</v>
      </c>
    </row>
    <row r="35752" spans="2:7" x14ac:dyDescent="0.2">
      <c r="B35752" s="2" t="s">
        <v>3106</v>
      </c>
      <c r="C35752" s="1" t="s">
        <v>2698</v>
      </c>
      <c r="D35752" s="1" t="s">
        <v>303</v>
      </c>
      <c r="E35752" s="1"/>
      <c r="F35752" s="1" t="s">
        <v>48463</v>
      </c>
      <c r="G35752" s="1" t="str">
        <f>C35752&amp;"%%"&amp;D35752</f>
        <v>水铭%%edy34.tex</v>
      </c>
    </row>
    <row r="35753" spans="2:7" x14ac:dyDescent="0.2">
      <c r="B35753" s="2" t="s">
        <v>3105</v>
      </c>
      <c r="C35753" s="1" t="s">
        <v>1483</v>
      </c>
      <c r="D35753" s="1" t="s">
        <v>3101</v>
      </c>
      <c r="E35753" s="1"/>
      <c r="F35753" s="1" t="s">
        <v>46886</v>
      </c>
      <c r="G35753" s="1" t="str">
        <f>C35753&amp;"%%"&amp;D35753</f>
        <v>FFjet%%Snel.tex</v>
      </c>
    </row>
    <row r="35754" spans="2:7" x14ac:dyDescent="0.2">
      <c r="B35754" s="2" t="s">
        <v>3104</v>
      </c>
      <c r="C35754" s="1" t="s">
        <v>2698</v>
      </c>
      <c r="D35754" s="1" t="s">
        <v>303</v>
      </c>
      <c r="E35754" s="1"/>
      <c r="F35754" s="1"/>
      <c r="G35754" s="1" t="str">
        <f>C35754&amp;"%%"&amp;D35754</f>
        <v>水铭%%edy34.tex</v>
      </c>
    </row>
    <row r="35755" spans="2:7" x14ac:dyDescent="0.2">
      <c r="B35755" s="2" t="s">
        <v>3103</v>
      </c>
      <c r="C35755" s="1" t="s">
        <v>1483</v>
      </c>
      <c r="D35755" s="1" t="s">
        <v>3101</v>
      </c>
      <c r="E35755" s="1"/>
      <c r="F35755" s="1" t="s">
        <v>46885</v>
      </c>
      <c r="G35755" s="1" t="str">
        <f>C35755&amp;"%%"&amp;D35755</f>
        <v>FFjet%%Snel.tex</v>
      </c>
    </row>
    <row r="35756" spans="2:7" x14ac:dyDescent="0.2">
      <c r="B35756" s="2" t="s">
        <v>3102</v>
      </c>
      <c r="C35756" s="1" t="s">
        <v>1483</v>
      </c>
      <c r="D35756" s="1" t="s">
        <v>320</v>
      </c>
      <c r="E35756" s="1"/>
      <c r="F35756" s="1"/>
      <c r="G35756" s="1" t="str">
        <f>C35756&amp;"%%"&amp;D35756</f>
        <v>FFjet%%AMAdd.tex</v>
      </c>
    </row>
    <row r="35757" spans="2:7" x14ac:dyDescent="0.2">
      <c r="B35757" s="2" t="s">
        <v>3100</v>
      </c>
      <c r="C35757" s="1" t="s">
        <v>1483</v>
      </c>
      <c r="D35757" s="1" t="s">
        <v>3101</v>
      </c>
      <c r="E35757" s="1"/>
      <c r="F35757" s="1"/>
      <c r="G35757" s="1" t="str">
        <f>C35757&amp;"%%"&amp;D35757</f>
        <v>FFjet%%Snel.tex</v>
      </c>
    </row>
    <row r="35758" spans="2:7" x14ac:dyDescent="0.2">
      <c r="B35758" s="2" t="s">
        <v>3099</v>
      </c>
      <c r="C35758" s="1" t="s">
        <v>1483</v>
      </c>
      <c r="D35758" s="1" t="s">
        <v>3095</v>
      </c>
      <c r="E35758" s="1"/>
      <c r="F35758" s="1"/>
      <c r="G35758" s="1" t="str">
        <f>C35758&amp;"%%"&amp;D35758</f>
        <v>FFjet%%Huygen.tex</v>
      </c>
    </row>
    <row r="35759" spans="2:7" x14ac:dyDescent="0.2">
      <c r="B35759" s="2" t="s">
        <v>3098</v>
      </c>
      <c r="C35759" s="1" t="s">
        <v>1483</v>
      </c>
      <c r="D35759" s="1" t="s">
        <v>3095</v>
      </c>
      <c r="E35759" s="1"/>
      <c r="F35759" s="1"/>
      <c r="G35759" s="1" t="str">
        <f>C35759&amp;"%%"&amp;D35759</f>
        <v>FFjet%%Huygen.tex</v>
      </c>
    </row>
    <row r="35760" spans="2:7" x14ac:dyDescent="0.2">
      <c r="B35760" s="2" t="s">
        <v>3097</v>
      </c>
      <c r="C35760" s="1" t="s">
        <v>1483</v>
      </c>
      <c r="D35760" s="1" t="s">
        <v>3095</v>
      </c>
      <c r="E35760" s="1"/>
      <c r="F35760" s="1"/>
      <c r="G35760" s="1" t="str">
        <f>C35760&amp;"%%"&amp;D35760</f>
        <v>FFjet%%Huygen.tex</v>
      </c>
    </row>
    <row r="35761" spans="2:7" x14ac:dyDescent="0.2">
      <c r="B35761" s="2" t="s">
        <v>3096</v>
      </c>
      <c r="C35761" s="1" t="s">
        <v>1483</v>
      </c>
      <c r="D35761" s="1" t="s">
        <v>3095</v>
      </c>
      <c r="E35761" s="1"/>
      <c r="F35761" s="1"/>
      <c r="G35761" s="1" t="str">
        <f>C35761&amp;"%%"&amp;D35761</f>
        <v>FFjet%%Huygen.tex</v>
      </c>
    </row>
    <row r="35762" spans="2:7" x14ac:dyDescent="0.2">
      <c r="B35762" s="2" t="s">
        <v>3094</v>
      </c>
      <c r="C35762" s="1" t="s">
        <v>1483</v>
      </c>
      <c r="D35762" s="1" t="s">
        <v>3095</v>
      </c>
      <c r="E35762" s="1"/>
      <c r="F35762" s="1"/>
      <c r="G35762" s="1" t="str">
        <f>C35762&amp;"%%"&amp;D35762</f>
        <v>FFjet%%Huygen.tex</v>
      </c>
    </row>
    <row r="35763" spans="2:7" x14ac:dyDescent="0.2">
      <c r="B35763" s="2" t="s">
        <v>3093</v>
      </c>
      <c r="C35763" s="1" t="s">
        <v>1483</v>
      </c>
      <c r="D35763" s="1" t="s">
        <v>3087</v>
      </c>
      <c r="E35763" s="1"/>
      <c r="F35763" s="1"/>
      <c r="G35763" s="1" t="str">
        <f>C35763&amp;"%%"&amp;D35763</f>
        <v>FFjet%%LC.tex</v>
      </c>
    </row>
    <row r="35764" spans="2:7" x14ac:dyDescent="0.2">
      <c r="B35764" s="2" t="s">
        <v>3092</v>
      </c>
      <c r="C35764" s="1" t="s">
        <v>1483</v>
      </c>
      <c r="D35764" s="1" t="s">
        <v>3087</v>
      </c>
      <c r="E35764" s="1"/>
      <c r="F35764" s="1"/>
      <c r="G35764" s="1" t="str">
        <f>C35764&amp;"%%"&amp;D35764</f>
        <v>FFjet%%LC.tex</v>
      </c>
    </row>
    <row r="35765" spans="2:7" x14ac:dyDescent="0.2">
      <c r="B35765" s="2" t="s">
        <v>3091</v>
      </c>
      <c r="C35765" s="1" t="s">
        <v>1483</v>
      </c>
      <c r="D35765" s="1" t="s">
        <v>3087</v>
      </c>
      <c r="E35765" s="1"/>
      <c r="F35765" s="1"/>
      <c r="G35765" s="1" t="str">
        <f>C35765&amp;"%%"&amp;D35765</f>
        <v>FFjet%%LC.tex</v>
      </c>
    </row>
    <row r="35766" spans="2:7" x14ac:dyDescent="0.2">
      <c r="B35766" s="2" t="s">
        <v>3090</v>
      </c>
      <c r="C35766" s="1" t="s">
        <v>1483</v>
      </c>
      <c r="D35766" s="1" t="s">
        <v>3087</v>
      </c>
      <c r="E35766" s="1"/>
      <c r="F35766" s="1"/>
      <c r="G35766" s="1" t="str">
        <f>C35766&amp;"%%"&amp;D35766</f>
        <v>FFjet%%LC.tex</v>
      </c>
    </row>
    <row r="35767" spans="2:7" x14ac:dyDescent="0.2">
      <c r="B35767" s="2" t="s">
        <v>3089</v>
      </c>
      <c r="C35767" s="1" t="s">
        <v>1483</v>
      </c>
      <c r="D35767" s="1" t="s">
        <v>3087</v>
      </c>
      <c r="E35767" s="1"/>
      <c r="F35767" s="1"/>
      <c r="G35767" s="1" t="str">
        <f>C35767&amp;"%%"&amp;D35767</f>
        <v>FFjet%%LC.tex</v>
      </c>
    </row>
    <row r="35768" spans="2:7" x14ac:dyDescent="0.2">
      <c r="B35768" s="2" t="s">
        <v>3088</v>
      </c>
      <c r="C35768" s="1" t="s">
        <v>1483</v>
      </c>
      <c r="D35768" s="1" t="s">
        <v>3087</v>
      </c>
      <c r="E35768" s="1"/>
      <c r="F35768" s="1"/>
      <c r="G35768" s="1" t="str">
        <f>C35768&amp;"%%"&amp;D35768</f>
        <v>FFjet%%LC.tex</v>
      </c>
    </row>
    <row r="35769" spans="2:7" x14ac:dyDescent="0.2">
      <c r="B35769" s="2" t="s">
        <v>3086</v>
      </c>
      <c r="C35769" s="1" t="s">
        <v>1483</v>
      </c>
      <c r="D35769" s="1" t="s">
        <v>3087</v>
      </c>
      <c r="E35769" s="1"/>
      <c r="F35769" s="1"/>
      <c r="G35769" s="1" t="str">
        <f>C35769&amp;"%%"&amp;D35769</f>
        <v>FFjet%%LC.tex</v>
      </c>
    </row>
    <row r="35770" spans="2:7" x14ac:dyDescent="0.2">
      <c r="B35770" s="2" t="s">
        <v>3085</v>
      </c>
      <c r="C35770" s="1" t="s">
        <v>1483</v>
      </c>
      <c r="D35770" s="1" t="s">
        <v>3082</v>
      </c>
      <c r="E35770" s="1"/>
      <c r="F35770" s="1"/>
      <c r="G35770" s="1" t="str">
        <f>C35770&amp;"%%"&amp;D35770</f>
        <v>FFjet%%EleRes.tex</v>
      </c>
    </row>
    <row r="35771" spans="2:7" x14ac:dyDescent="0.2">
      <c r="B35771" s="2" t="s">
        <v>3084</v>
      </c>
      <c r="C35771" s="1" t="s">
        <v>1483</v>
      </c>
      <c r="D35771" s="1" t="s">
        <v>3082</v>
      </c>
      <c r="E35771" s="1"/>
      <c r="F35771" s="1"/>
      <c r="G35771" s="1" t="str">
        <f>C35771&amp;"%%"&amp;D35771</f>
        <v>FFjet%%EleRes.tex</v>
      </c>
    </row>
    <row r="35772" spans="2:7" x14ac:dyDescent="0.2">
      <c r="B35772" s="2" t="s">
        <v>3083</v>
      </c>
      <c r="C35772" s="1" t="s">
        <v>1483</v>
      </c>
      <c r="D35772" s="1" t="s">
        <v>3082</v>
      </c>
      <c r="E35772" s="1"/>
      <c r="F35772" s="1"/>
      <c r="G35772" s="1" t="str">
        <f>C35772&amp;"%%"&amp;D35772</f>
        <v>FFjet%%EleRes.tex</v>
      </c>
    </row>
    <row r="35773" spans="2:7" x14ac:dyDescent="0.2">
      <c r="B35773" s="2" t="s">
        <v>3081</v>
      </c>
      <c r="C35773" s="1" t="s">
        <v>1483</v>
      </c>
      <c r="D35773" s="1" t="s">
        <v>3082</v>
      </c>
      <c r="E35773" s="1"/>
      <c r="F35773" s="1"/>
      <c r="G35773" s="1" t="str">
        <f>C35773&amp;"%%"&amp;D35773</f>
        <v>FFjet%%EleRes.tex</v>
      </c>
    </row>
    <row r="35774" spans="2:7" x14ac:dyDescent="0.2">
      <c r="B35774" s="2" t="s">
        <v>3080</v>
      </c>
      <c r="C35774" s="1" t="s">
        <v>1483</v>
      </c>
      <c r="D35774" s="1" t="s">
        <v>3077</v>
      </c>
      <c r="E35774" s="1"/>
      <c r="F35774" s="1"/>
      <c r="G35774" s="1" t="str">
        <f>C35774&amp;"%%"&amp;D35774</f>
        <v>FFjet%%MeElec.tex</v>
      </c>
    </row>
    <row r="35775" spans="2:7" x14ac:dyDescent="0.2">
      <c r="B35775" s="2" t="s">
        <v>3079</v>
      </c>
      <c r="C35775" s="1" t="s">
        <v>1483</v>
      </c>
      <c r="D35775" s="1" t="s">
        <v>3077</v>
      </c>
      <c r="E35775" s="1"/>
      <c r="F35775" s="1"/>
      <c r="G35775" s="1" t="str">
        <f>C35775&amp;"%%"&amp;D35775</f>
        <v>FFjet%%MeElec.tex</v>
      </c>
    </row>
    <row r="35776" spans="2:7" x14ac:dyDescent="0.2">
      <c r="B35776" s="2" t="s">
        <v>3078</v>
      </c>
      <c r="C35776" s="1" t="s">
        <v>1483</v>
      </c>
      <c r="D35776" s="1" t="s">
        <v>3077</v>
      </c>
      <c r="E35776" s="1"/>
      <c r="F35776" s="1"/>
      <c r="G35776" s="1" t="str">
        <f>C35776&amp;"%%"&amp;D35776</f>
        <v>FFjet%%MeElec.tex</v>
      </c>
    </row>
    <row r="35777" spans="2:7" x14ac:dyDescent="0.2">
      <c r="B35777" s="2" t="s">
        <v>3076</v>
      </c>
      <c r="C35777" s="1" t="s">
        <v>1483</v>
      </c>
      <c r="D35777" s="1" t="s">
        <v>3077</v>
      </c>
      <c r="E35777" s="1"/>
      <c r="F35777" s="1"/>
      <c r="G35777" s="1" t="str">
        <f>C35777&amp;"%%"&amp;D35777</f>
        <v>FFjet%%MeElec.tex</v>
      </c>
    </row>
    <row r="35778" spans="2:7" x14ac:dyDescent="0.2">
      <c r="B35778" s="2" t="s">
        <v>3075</v>
      </c>
      <c r="C35778" s="1" t="s">
        <v>0</v>
      </c>
      <c r="D35778" s="1" t="s">
        <v>3047</v>
      </c>
      <c r="E35778" s="1"/>
      <c r="F35778" s="1"/>
      <c r="G35778" s="1" t="str">
        <f>C35778&amp;"%%"&amp;D35778</f>
        <v>addis%%Quasta.tex</v>
      </c>
    </row>
    <row r="35779" spans="2:7" x14ac:dyDescent="0.2">
      <c r="B35779" s="2" t="s">
        <v>3074</v>
      </c>
      <c r="C35779" s="1" t="s">
        <v>0</v>
      </c>
      <c r="D35779" s="1" t="s">
        <v>609</v>
      </c>
      <c r="E35779" s="1"/>
      <c r="F35779" s="1"/>
      <c r="G35779" s="1" t="str">
        <f>C35779&amp;"%%"&amp;D35779</f>
        <v>addis%%Carnot.tex</v>
      </c>
    </row>
    <row r="35780" spans="2:7" x14ac:dyDescent="0.2">
      <c r="B35780" s="2" t="s">
        <v>3073</v>
      </c>
      <c r="C35780" s="1" t="s">
        <v>0</v>
      </c>
      <c r="D35780" s="1" t="s">
        <v>3071</v>
      </c>
      <c r="E35780" s="1"/>
      <c r="F35780" s="1"/>
      <c r="G35780" s="1" t="str">
        <f>C35780&amp;"%%"&amp;D35780</f>
        <v>addis%%RopeFP.tex</v>
      </c>
    </row>
    <row r="35781" spans="2:7" x14ac:dyDescent="0.2">
      <c r="B35781" s="2" t="s">
        <v>3072</v>
      </c>
      <c r="C35781" s="1" t="s">
        <v>0</v>
      </c>
      <c r="D35781" s="1" t="s">
        <v>3071</v>
      </c>
      <c r="E35781" s="1"/>
      <c r="F35781" s="1"/>
      <c r="G35781" s="1" t="str">
        <f>C35781&amp;"%%"&amp;D35781</f>
        <v>addis%%RopeFP.tex</v>
      </c>
    </row>
    <row r="35782" spans="2:7" x14ac:dyDescent="0.2">
      <c r="B35782" s="2" t="s">
        <v>3070</v>
      </c>
      <c r="C35782" s="1" t="s">
        <v>0</v>
      </c>
      <c r="D35782" s="1" t="s">
        <v>3071</v>
      </c>
      <c r="E35782" s="1"/>
      <c r="F35782" s="1"/>
      <c r="G35782" s="1" t="str">
        <f>C35782&amp;"%%"&amp;D35782</f>
        <v>addis%%RopeFP.tex</v>
      </c>
    </row>
    <row r="35783" spans="2:7" x14ac:dyDescent="0.2">
      <c r="B35783" s="2" t="s">
        <v>3069</v>
      </c>
      <c r="C35783" s="1" t="s">
        <v>0</v>
      </c>
      <c r="D35783" s="1" t="s">
        <v>3067</v>
      </c>
      <c r="E35783" s="1"/>
      <c r="F35783" s="1"/>
      <c r="G35783" s="1" t="str">
        <f>C35783&amp;"%%"&amp;D35783</f>
        <v>addis%%rod.tex</v>
      </c>
    </row>
    <row r="35784" spans="2:7" x14ac:dyDescent="0.2">
      <c r="B35784" s="2" t="s">
        <v>3068</v>
      </c>
      <c r="C35784" s="1" t="s">
        <v>0</v>
      </c>
      <c r="D35784" s="1" t="s">
        <v>3067</v>
      </c>
      <c r="E35784" s="1"/>
      <c r="F35784" s="1"/>
      <c r="G35784" s="1" t="str">
        <f>C35784&amp;"%%"&amp;D35784</f>
        <v>addis%%rod.tex</v>
      </c>
    </row>
    <row r="35785" spans="2:7" x14ac:dyDescent="0.2">
      <c r="B35785" s="2" t="s">
        <v>3066</v>
      </c>
      <c r="C35785" s="1" t="s">
        <v>0</v>
      </c>
      <c r="D35785" s="1" t="s">
        <v>3067</v>
      </c>
      <c r="E35785" s="1"/>
      <c r="F35785" s="1"/>
      <c r="G35785" s="1" t="str">
        <f>C35785&amp;"%%"&amp;D35785</f>
        <v>addis%%rod.tex</v>
      </c>
    </row>
    <row r="35786" spans="2:7" x14ac:dyDescent="0.2">
      <c r="B35786" s="2" t="s">
        <v>3065</v>
      </c>
      <c r="C35786" s="1" t="s">
        <v>0</v>
      </c>
      <c r="D35786" s="1" t="s">
        <v>288</v>
      </c>
      <c r="E35786" s="1"/>
      <c r="F35786" s="1"/>
      <c r="G35786" s="1" t="str">
        <f>C35786&amp;"%%"&amp;D35786</f>
        <v>addis%%BohrMd.tex</v>
      </c>
    </row>
    <row r="35787" spans="2:7" x14ac:dyDescent="0.2">
      <c r="B35787" s="2" t="s">
        <v>3064</v>
      </c>
      <c r="C35787" s="1" t="s">
        <v>0</v>
      </c>
      <c r="D35787" s="1" t="s">
        <v>110</v>
      </c>
      <c r="E35787" s="1"/>
      <c r="F35787" s="1"/>
      <c r="G35787" s="1" t="str">
        <f>C35787&amp;"%%"&amp;D35787</f>
        <v>addis%%QMIntr.tex</v>
      </c>
    </row>
    <row r="35788" spans="2:7" x14ac:dyDescent="0.2">
      <c r="B35788" s="2" t="s">
        <v>3063</v>
      </c>
      <c r="C35788" s="1" t="s">
        <v>0</v>
      </c>
      <c r="D35788" s="1" t="s">
        <v>541</v>
      </c>
      <c r="E35788" s="1"/>
      <c r="F35788" s="1"/>
      <c r="G35788" s="1" t="str">
        <f>C35788&amp;"%%"&amp;D35788</f>
        <v>addis%%Deter.tex</v>
      </c>
    </row>
    <row r="35789" spans="2:7" x14ac:dyDescent="0.2">
      <c r="B35789" s="2" t="s">
        <v>3062</v>
      </c>
      <c r="C35789" s="1" t="s">
        <v>0</v>
      </c>
      <c r="D35789" s="1" t="s">
        <v>1570</v>
      </c>
      <c r="E35789" s="1"/>
      <c r="F35789" s="1"/>
      <c r="G35789" s="1" t="str">
        <f>C35789&amp;"%%"&amp;D35789</f>
        <v>addis%%AtomId.tex</v>
      </c>
    </row>
    <row r="35790" spans="2:7" x14ac:dyDescent="0.2">
      <c r="B35790" s="2" t="s">
        <v>3061</v>
      </c>
      <c r="C35790" s="1" t="s">
        <v>0</v>
      </c>
      <c r="D35790" s="1" t="s">
        <v>1570</v>
      </c>
      <c r="E35790" s="1"/>
      <c r="F35790" s="1"/>
      <c r="G35790" s="1" t="str">
        <f>C35790&amp;"%%"&amp;D35790</f>
        <v>addis%%AtomId.tex</v>
      </c>
    </row>
    <row r="35791" spans="2:7" x14ac:dyDescent="0.2">
      <c r="B35791" s="2" t="s">
        <v>3060</v>
      </c>
      <c r="C35791" s="1" t="s">
        <v>0</v>
      </c>
      <c r="D35791" s="1" t="s">
        <v>86</v>
      </c>
      <c r="E35791" s="1"/>
      <c r="F35791" s="1"/>
      <c r="G35791" s="1" t="str">
        <f>C35791&amp;"%%"&amp;D35791</f>
        <v>addis%%edTODO.tex</v>
      </c>
    </row>
    <row r="35792" spans="2:7" x14ac:dyDescent="0.2">
      <c r="B35792" s="2" t="s">
        <v>3059</v>
      </c>
      <c r="C35792" s="1" t="s">
        <v>0</v>
      </c>
      <c r="D35792" s="1" t="s">
        <v>3052</v>
      </c>
      <c r="E35792" s="1"/>
      <c r="F35792" s="1"/>
      <c r="G35792" s="1" t="str">
        <f>C35792&amp;"%%"&amp;D35792</f>
        <v>addis%%Heatco.tex</v>
      </c>
    </row>
    <row r="35793" spans="2:7" x14ac:dyDescent="0.2">
      <c r="B35793" s="2" t="s">
        <v>3058</v>
      </c>
      <c r="C35793" s="1" t="s">
        <v>0</v>
      </c>
      <c r="D35793" s="1" t="s">
        <v>420</v>
      </c>
      <c r="E35793" s="1"/>
      <c r="F35793" s="1"/>
      <c r="G35793" s="1" t="str">
        <f>C35793&amp;"%%"&amp;D35793</f>
        <v>addis%%Python.tex</v>
      </c>
    </row>
    <row r="35794" spans="2:7" x14ac:dyDescent="0.2">
      <c r="B35794" s="2" t="s">
        <v>3057</v>
      </c>
      <c r="C35794" s="1" t="s">
        <v>0</v>
      </c>
      <c r="D35794" s="1" t="s">
        <v>63</v>
      </c>
      <c r="E35794" s="1"/>
      <c r="F35794" s="1"/>
      <c r="G35794" s="1" t="str">
        <f>C35794&amp;"%%"&amp;D35794</f>
        <v>addis%%PyFunc.tex</v>
      </c>
    </row>
    <row r="35795" spans="2:7" x14ac:dyDescent="0.2">
      <c r="B35795" s="2" t="s">
        <v>3056</v>
      </c>
      <c r="C35795" s="1" t="s">
        <v>0</v>
      </c>
      <c r="D35795" s="1" t="s">
        <v>609</v>
      </c>
      <c r="E35795" s="1"/>
      <c r="F35795" s="1"/>
      <c r="G35795" s="1" t="str">
        <f>C35795&amp;"%%"&amp;D35795</f>
        <v>addis%%Carnot.tex</v>
      </c>
    </row>
    <row r="35796" spans="2:7" x14ac:dyDescent="0.2">
      <c r="B35796" s="2" t="s">
        <v>3055</v>
      </c>
      <c r="C35796" s="1" t="s">
        <v>0</v>
      </c>
      <c r="D35796" s="1" t="s">
        <v>609</v>
      </c>
      <c r="E35796" s="1"/>
      <c r="F35796" s="1"/>
      <c r="G35796" s="1" t="str">
        <f>C35796&amp;"%%"&amp;D35796</f>
        <v>addis%%Carnot.tex</v>
      </c>
    </row>
    <row r="35797" spans="2:7" x14ac:dyDescent="0.2">
      <c r="B35797" s="2" t="s">
        <v>3054</v>
      </c>
      <c r="C35797" s="1" t="s">
        <v>1483</v>
      </c>
      <c r="D35797" s="1" t="s">
        <v>3052</v>
      </c>
      <c r="E35797" s="1"/>
      <c r="F35797" s="1"/>
      <c r="G35797" s="1" t="str">
        <f>C35797&amp;"%%"&amp;D35797</f>
        <v>FFjet%%Heatco.tex</v>
      </c>
    </row>
    <row r="35798" spans="2:7" x14ac:dyDescent="0.2">
      <c r="B35798" s="2" t="s">
        <v>3053</v>
      </c>
      <c r="C35798" s="1" t="s">
        <v>1483</v>
      </c>
      <c r="D35798" s="1" t="s">
        <v>3052</v>
      </c>
      <c r="E35798" s="1"/>
      <c r="F35798" s="1"/>
      <c r="G35798" s="1" t="str">
        <f>C35798&amp;"%%"&amp;D35798</f>
        <v>FFjet%%Heatco.tex</v>
      </c>
    </row>
    <row r="35799" spans="2:7" x14ac:dyDescent="0.2">
      <c r="B35799" s="2" t="s">
        <v>3051</v>
      </c>
      <c r="C35799" s="1" t="s">
        <v>1483</v>
      </c>
      <c r="D35799" s="1" t="s">
        <v>3052</v>
      </c>
      <c r="E35799" s="1"/>
      <c r="F35799" s="1"/>
      <c r="G35799" s="1" t="str">
        <f>C35799&amp;"%%"&amp;D35799</f>
        <v>FFjet%%Heatco.tex</v>
      </c>
    </row>
    <row r="35800" spans="2:7" x14ac:dyDescent="0.2">
      <c r="B35800" s="2" t="s">
        <v>3050</v>
      </c>
      <c r="C35800" s="1" t="s">
        <v>1483</v>
      </c>
      <c r="D35800" s="1" t="s">
        <v>3047</v>
      </c>
      <c r="E35800" s="1"/>
      <c r="F35800" s="1" t="s">
        <v>46884</v>
      </c>
      <c r="G35800" s="1" t="str">
        <f>C35800&amp;"%%"&amp;D35800</f>
        <v>FFjet%%Quasta.tex</v>
      </c>
    </row>
    <row r="35801" spans="2:7" x14ac:dyDescent="0.2">
      <c r="B35801" s="2" t="s">
        <v>3049</v>
      </c>
      <c r="C35801" s="1" t="s">
        <v>1483</v>
      </c>
      <c r="D35801" s="1" t="s">
        <v>611</v>
      </c>
      <c r="E35801" s="1"/>
      <c r="F35801" s="1"/>
      <c r="G35801" s="1" t="str">
        <f>C35801&amp;"%%"&amp;D35801</f>
        <v>FFjet%%Entrop.tex</v>
      </c>
    </row>
    <row r="35802" spans="2:7" x14ac:dyDescent="0.2">
      <c r="B35802" s="2" t="s">
        <v>3049</v>
      </c>
      <c r="C35802" s="1" t="s">
        <v>1483</v>
      </c>
      <c r="D35802" s="1" t="s">
        <v>617</v>
      </c>
      <c r="E35802" s="1"/>
      <c r="F35802" s="1"/>
      <c r="G35802" s="1" t="str">
        <f>C35802&amp;"%%"&amp;D35802</f>
        <v>FFjet%%PVnRT.tex</v>
      </c>
    </row>
    <row r="35803" spans="2:7" x14ac:dyDescent="0.2">
      <c r="B35803" s="2" t="s">
        <v>3048</v>
      </c>
      <c r="C35803" s="1" t="s">
        <v>1483</v>
      </c>
      <c r="D35803" s="1" t="s">
        <v>3047</v>
      </c>
      <c r="E35803" s="1"/>
      <c r="F35803" s="1"/>
      <c r="G35803" s="1" t="str">
        <f>C35803&amp;"%%"&amp;D35803</f>
        <v>FFjet%%Quasta.tex</v>
      </c>
    </row>
    <row r="35804" spans="2:7" x14ac:dyDescent="0.2">
      <c r="B35804" s="2" t="s">
        <v>3046</v>
      </c>
      <c r="C35804" s="1" t="s">
        <v>1483</v>
      </c>
      <c r="D35804" s="1" t="s">
        <v>3047</v>
      </c>
      <c r="E35804" s="1"/>
      <c r="F35804" s="1"/>
      <c r="G35804" s="1" t="str">
        <f>C35804&amp;"%%"&amp;D35804</f>
        <v>FFjet%%Quasta.tex</v>
      </c>
    </row>
    <row r="35805" spans="2:7" x14ac:dyDescent="0.2">
      <c r="B35805" s="2" t="s">
        <v>3045</v>
      </c>
      <c r="C35805" s="1" t="s">
        <v>1483</v>
      </c>
      <c r="D35805" s="1" t="s">
        <v>609</v>
      </c>
      <c r="E35805" s="1"/>
      <c r="F35805" s="1"/>
      <c r="G35805" s="1" t="str">
        <f>C35805&amp;"%%"&amp;D35805</f>
        <v>FFjet%%Carnot.tex</v>
      </c>
    </row>
    <row r="35806" spans="2:7" x14ac:dyDescent="0.2">
      <c r="B35806" s="2" t="s">
        <v>3044</v>
      </c>
      <c r="C35806" s="1" t="s">
        <v>1483</v>
      </c>
      <c r="D35806" s="1" t="s">
        <v>609</v>
      </c>
      <c r="E35806" s="1"/>
      <c r="F35806" s="1"/>
      <c r="G35806" s="1" t="str">
        <f>C35806&amp;"%%"&amp;D35806</f>
        <v>FFjet%%Carnot.tex</v>
      </c>
    </row>
    <row r="35807" spans="2:7" x14ac:dyDescent="0.2">
      <c r="B35807" s="2" t="s">
        <v>3043</v>
      </c>
      <c r="C35807" s="1" t="s">
        <v>1483</v>
      </c>
      <c r="D35807" s="1" t="s">
        <v>609</v>
      </c>
      <c r="E35807" s="1"/>
      <c r="F35807" s="1"/>
      <c r="G35807" s="1" t="str">
        <f>C35807&amp;"%%"&amp;D35807</f>
        <v>FFjet%%Carnot.tex</v>
      </c>
    </row>
    <row r="35808" spans="2:7" x14ac:dyDescent="0.2">
      <c r="B35808" s="2" t="s">
        <v>3042</v>
      </c>
      <c r="C35808" s="1" t="s">
        <v>1483</v>
      </c>
      <c r="D35808" s="1" t="s">
        <v>609</v>
      </c>
      <c r="E35808" s="1"/>
      <c r="F35808" s="1"/>
      <c r="G35808" s="1" t="str">
        <f>C35808&amp;"%%"&amp;D35808</f>
        <v>FFjet%%Carnot.tex</v>
      </c>
    </row>
    <row r="35809" spans="2:7" x14ac:dyDescent="0.2">
      <c r="B35809" s="2" t="s">
        <v>3041</v>
      </c>
      <c r="C35809" s="1" t="s">
        <v>1483</v>
      </c>
      <c r="D35809" s="1" t="s">
        <v>609</v>
      </c>
      <c r="E35809" s="1"/>
      <c r="F35809" s="1"/>
      <c r="G35809" s="1" t="str">
        <f>C35809&amp;"%%"&amp;D35809</f>
        <v>FFjet%%Carnot.tex</v>
      </c>
    </row>
    <row r="35810" spans="2:7" x14ac:dyDescent="0.2">
      <c r="B35810" s="2" t="s">
        <v>3040</v>
      </c>
      <c r="C35810" s="1" t="s">
        <v>1483</v>
      </c>
      <c r="D35810" s="1" t="s">
        <v>609</v>
      </c>
      <c r="E35810" s="1"/>
      <c r="F35810" s="1"/>
      <c r="G35810" s="1" t="str">
        <f>C35810&amp;"%%"&amp;D35810</f>
        <v>FFjet%%Carnot.tex</v>
      </c>
    </row>
    <row r="35811" spans="2:7" x14ac:dyDescent="0.2">
      <c r="B35811" s="2" t="s">
        <v>3039</v>
      </c>
      <c r="C35811" s="1" t="s">
        <v>1483</v>
      </c>
      <c r="D35811" s="1" t="s">
        <v>609</v>
      </c>
      <c r="E35811" s="1"/>
      <c r="F35811" s="1"/>
      <c r="G35811" s="1" t="str">
        <f>C35811&amp;"%%"&amp;D35811</f>
        <v>FFjet%%Carnot.tex</v>
      </c>
    </row>
    <row r="35812" spans="2:7" x14ac:dyDescent="0.2">
      <c r="B35812" s="2" t="s">
        <v>3038</v>
      </c>
      <c r="C35812" s="1" t="s">
        <v>1483</v>
      </c>
      <c r="D35812" s="1" t="s">
        <v>609</v>
      </c>
      <c r="E35812" s="1"/>
      <c r="F35812" s="1"/>
      <c r="G35812" s="1" t="str">
        <f>C35812&amp;"%%"&amp;D35812</f>
        <v>FFjet%%Carnot.tex</v>
      </c>
    </row>
    <row r="35813" spans="2:7" x14ac:dyDescent="0.2">
      <c r="B35813" s="2" t="s">
        <v>3037</v>
      </c>
      <c r="C35813" s="1" t="s">
        <v>37</v>
      </c>
      <c r="D35813" s="1" t="s">
        <v>1</v>
      </c>
      <c r="E35813" s="1"/>
      <c r="F35813" s="1"/>
      <c r="G35813" s="1" t="str">
        <f>C35813&amp;"%%"&amp;D35813</f>
        <v>JierPeter%%main.tex</v>
      </c>
    </row>
    <row r="35814" spans="2:7" x14ac:dyDescent="0.2">
      <c r="B35814" s="2" t="s">
        <v>3036</v>
      </c>
      <c r="C35814" s="1" t="s">
        <v>37</v>
      </c>
      <c r="D35814" s="1" t="s">
        <v>1</v>
      </c>
      <c r="E35814" s="1"/>
      <c r="F35814" s="1"/>
      <c r="G35814" s="1" t="str">
        <f>C35814&amp;"%%"&amp;D35814</f>
        <v>JierPeter%%main.tex</v>
      </c>
    </row>
    <row r="35815" spans="2:7" x14ac:dyDescent="0.2">
      <c r="B35815" s="2" t="s">
        <v>3035</v>
      </c>
      <c r="C35815" s="1" t="s">
        <v>1483</v>
      </c>
      <c r="D35815" s="1" t="s">
        <v>609</v>
      </c>
      <c r="E35815" s="1"/>
      <c r="F35815" s="1"/>
      <c r="G35815" s="1" t="str">
        <f>C35815&amp;"%%"&amp;D35815</f>
        <v>FFjet%%Carnot.tex</v>
      </c>
    </row>
    <row r="35816" spans="2:7" x14ac:dyDescent="0.2">
      <c r="B35816" s="2" t="s">
        <v>3034</v>
      </c>
      <c r="C35816" s="1" t="s">
        <v>1483</v>
      </c>
      <c r="D35816" s="1" t="s">
        <v>609</v>
      </c>
      <c r="E35816" s="1"/>
      <c r="F35816" s="1"/>
      <c r="G35816" s="1" t="str">
        <f>C35816&amp;"%%"&amp;D35816</f>
        <v>FFjet%%Carnot.tex</v>
      </c>
    </row>
    <row r="35817" spans="2:7" x14ac:dyDescent="0.2">
      <c r="B35817" s="2" t="s">
        <v>3033</v>
      </c>
      <c r="C35817" s="1" t="s">
        <v>1483</v>
      </c>
      <c r="D35817" s="1" t="s">
        <v>195</v>
      </c>
      <c r="E35817" s="1"/>
      <c r="F35817" s="1"/>
      <c r="G35817" s="1" t="str">
        <f>C35817&amp;"%%"&amp;D35817</f>
        <v>FFjet%%Induct.tex</v>
      </c>
    </row>
    <row r="35818" spans="2:7" x14ac:dyDescent="0.2">
      <c r="B35818" s="2" t="s">
        <v>3032</v>
      </c>
      <c r="C35818" s="1" t="s">
        <v>1483</v>
      </c>
      <c r="D35818" s="1" t="s">
        <v>434</v>
      </c>
      <c r="E35818" s="1"/>
      <c r="F35818" s="1"/>
      <c r="G35818" s="1" t="str">
        <f>C35818&amp;"%%"&amp;D35818</f>
        <v>FFjet%%CM.tex</v>
      </c>
    </row>
    <row r="35819" spans="2:7" x14ac:dyDescent="0.2">
      <c r="B35819" s="2" t="s">
        <v>3031</v>
      </c>
      <c r="C35819" s="1" t="s">
        <v>37</v>
      </c>
      <c r="D35819" s="1" t="s">
        <v>103</v>
      </c>
      <c r="E35819" s="1"/>
      <c r="F35819" s="1" t="s">
        <v>39069</v>
      </c>
      <c r="G35819" s="1" t="str">
        <f>C35819&amp;"%%"&amp;D35819</f>
        <v>JierPeter%%Group1.tex</v>
      </c>
    </row>
    <row r="35820" spans="2:7" x14ac:dyDescent="0.2">
      <c r="B35820" s="2" t="s">
        <v>3030</v>
      </c>
      <c r="C35820" s="1" t="s">
        <v>37</v>
      </c>
      <c r="D35820" s="1" t="s">
        <v>103</v>
      </c>
      <c r="E35820" s="1"/>
      <c r="F35820" s="1" t="s">
        <v>39068</v>
      </c>
      <c r="G35820" s="1" t="str">
        <f>C35820&amp;"%%"&amp;D35820</f>
        <v>JierPeter%%Group1.tex</v>
      </c>
    </row>
    <row r="35821" spans="2:7" x14ac:dyDescent="0.2">
      <c r="B35821" s="2" t="s">
        <v>3029</v>
      </c>
      <c r="C35821" s="1" t="s">
        <v>37</v>
      </c>
      <c r="D35821" s="1" t="s">
        <v>103</v>
      </c>
      <c r="E35821" s="1"/>
      <c r="F35821" s="1" t="s">
        <v>39067</v>
      </c>
      <c r="G35821" s="1" t="str">
        <f>C35821&amp;"%%"&amp;D35821</f>
        <v>JierPeter%%Group1.tex</v>
      </c>
    </row>
    <row r="35822" spans="2:7" x14ac:dyDescent="0.2">
      <c r="B35822" s="2" t="s">
        <v>3028</v>
      </c>
      <c r="C35822" s="1" t="s">
        <v>37</v>
      </c>
      <c r="D35822" s="1" t="s">
        <v>103</v>
      </c>
      <c r="E35822" s="1"/>
      <c r="F35822" s="1" t="s">
        <v>39066</v>
      </c>
      <c r="G35822" s="1" t="str">
        <f>C35822&amp;"%%"&amp;D35822</f>
        <v>JierPeter%%Group1.tex</v>
      </c>
    </row>
    <row r="35823" spans="2:7" x14ac:dyDescent="0.2">
      <c r="B35823" s="2" t="s">
        <v>3027</v>
      </c>
      <c r="C35823" s="1" t="s">
        <v>37</v>
      </c>
      <c r="D35823" s="1" t="s">
        <v>103</v>
      </c>
      <c r="E35823" s="1"/>
      <c r="F35823" s="1" t="s">
        <v>39065</v>
      </c>
      <c r="G35823" s="1" t="str">
        <f>C35823&amp;"%%"&amp;D35823</f>
        <v>JierPeter%%Group1.tex</v>
      </c>
    </row>
    <row r="35824" spans="2:7" x14ac:dyDescent="0.2">
      <c r="B35824" s="2" t="s">
        <v>3026</v>
      </c>
      <c r="C35824" s="1" t="s">
        <v>37</v>
      </c>
      <c r="D35824" s="1" t="s">
        <v>103</v>
      </c>
      <c r="E35824" s="1"/>
      <c r="F35824" s="1"/>
      <c r="G35824" s="1" t="str">
        <f>C35824&amp;"%%"&amp;D35824</f>
        <v>JierPeter%%Group1.tex</v>
      </c>
    </row>
    <row r="35825" spans="2:7" x14ac:dyDescent="0.2">
      <c r="B35825" s="2" t="s">
        <v>3025</v>
      </c>
      <c r="C35825" s="1" t="s">
        <v>37</v>
      </c>
      <c r="D35825" s="1" t="s">
        <v>103</v>
      </c>
      <c r="E35825" s="1"/>
      <c r="F35825" s="1"/>
      <c r="G35825" s="1" t="str">
        <f>C35825&amp;"%%"&amp;D35825</f>
        <v>JierPeter%%Group1.tex</v>
      </c>
    </row>
    <row r="35826" spans="2:7" x14ac:dyDescent="0.2">
      <c r="B35826" s="2" t="s">
        <v>3024</v>
      </c>
      <c r="C35826" s="1" t="s">
        <v>37</v>
      </c>
      <c r="D35826" s="1" t="s">
        <v>103</v>
      </c>
      <c r="E35826" s="1"/>
      <c r="F35826" s="1"/>
      <c r="G35826" s="1" t="str">
        <f>C35826&amp;"%%"&amp;D35826</f>
        <v>JierPeter%%Group1.tex</v>
      </c>
    </row>
    <row r="35827" spans="2:7" x14ac:dyDescent="0.2">
      <c r="B35827" s="2" t="s">
        <v>3023</v>
      </c>
      <c r="C35827" s="1" t="s">
        <v>37</v>
      </c>
      <c r="D35827" s="1" t="s">
        <v>2656</v>
      </c>
      <c r="E35827" s="1"/>
      <c r="F35827" s="1"/>
      <c r="G35827" s="1" t="str">
        <f>C35827&amp;"%%"&amp;D35827</f>
        <v>JierPeter%%intger.tex</v>
      </c>
    </row>
    <row r="35828" spans="2:7" x14ac:dyDescent="0.2">
      <c r="B35828" s="2" t="s">
        <v>3022</v>
      </c>
      <c r="C35828" s="1" t="s">
        <v>37</v>
      </c>
      <c r="D35828" s="1" t="s">
        <v>2656</v>
      </c>
      <c r="E35828" s="1"/>
      <c r="F35828" s="1"/>
      <c r="G35828" s="1" t="str">
        <f>C35828&amp;"%%"&amp;D35828</f>
        <v>JierPeter%%intger.tex</v>
      </c>
    </row>
    <row r="35829" spans="2:7" x14ac:dyDescent="0.2">
      <c r="B35829" s="2" t="s">
        <v>3021</v>
      </c>
      <c r="C35829" s="1" t="s">
        <v>37</v>
      </c>
      <c r="D35829" s="1" t="s">
        <v>102</v>
      </c>
      <c r="E35829" s="1"/>
      <c r="F35829" s="1" t="s">
        <v>39064</v>
      </c>
      <c r="G35829" s="1" t="str">
        <f>C35829&amp;"%%"&amp;D35829</f>
        <v>JierPeter%%Group.tex</v>
      </c>
    </row>
    <row r="35830" spans="2:7" x14ac:dyDescent="0.2">
      <c r="B35830" s="2" t="s">
        <v>3020</v>
      </c>
      <c r="C35830" s="1" t="s">
        <v>37</v>
      </c>
      <c r="D35830" s="1" t="s">
        <v>102</v>
      </c>
      <c r="E35830" s="1"/>
      <c r="F35830" s="1" t="s">
        <v>39063</v>
      </c>
      <c r="G35830" s="1" t="str">
        <f>C35830&amp;"%%"&amp;D35830</f>
        <v>JierPeter%%Group.tex</v>
      </c>
    </row>
    <row r="35831" spans="2:7" x14ac:dyDescent="0.2">
      <c r="B35831" s="2" t="s">
        <v>3019</v>
      </c>
      <c r="C35831" s="1" t="s">
        <v>37</v>
      </c>
      <c r="D35831" s="1" t="s">
        <v>102</v>
      </c>
      <c r="E35831" s="1"/>
      <c r="F35831" s="1" t="s">
        <v>39062</v>
      </c>
      <c r="G35831" s="1" t="str">
        <f>C35831&amp;"%%"&amp;D35831</f>
        <v>JierPeter%%Group.tex</v>
      </c>
    </row>
    <row r="35832" spans="2:7" x14ac:dyDescent="0.2">
      <c r="B35832" s="2" t="s">
        <v>3018</v>
      </c>
      <c r="C35832" s="1" t="s">
        <v>37</v>
      </c>
      <c r="D35832" s="1" t="s">
        <v>102</v>
      </c>
      <c r="E35832" s="1"/>
      <c r="F35832" s="1" t="s">
        <v>39061</v>
      </c>
      <c r="G35832" s="1" t="str">
        <f>C35832&amp;"%%"&amp;D35832</f>
        <v>JierPeter%%Group.tex</v>
      </c>
    </row>
    <row r="35833" spans="2:7" x14ac:dyDescent="0.2">
      <c r="B35833" s="2" t="s">
        <v>3017</v>
      </c>
      <c r="C35833" s="1" t="s">
        <v>37</v>
      </c>
      <c r="D35833" s="1" t="s">
        <v>102</v>
      </c>
      <c r="E35833" s="1"/>
      <c r="F35833" s="1" t="s">
        <v>39060</v>
      </c>
      <c r="G35833" s="1" t="str">
        <f>C35833&amp;"%%"&amp;D35833</f>
        <v>JierPeter%%Group.tex</v>
      </c>
    </row>
    <row r="35834" spans="2:7" x14ac:dyDescent="0.2">
      <c r="B35834" s="2" t="s">
        <v>3016</v>
      </c>
      <c r="C35834" s="1" t="s">
        <v>37</v>
      </c>
      <c r="D35834" s="1" t="s">
        <v>102</v>
      </c>
      <c r="E35834" s="1"/>
      <c r="F35834" s="1" t="s">
        <v>39059</v>
      </c>
      <c r="G35834" s="1" t="str">
        <f>C35834&amp;"%%"&amp;D35834</f>
        <v>JierPeter%%Group.tex</v>
      </c>
    </row>
    <row r="35835" spans="2:7" x14ac:dyDescent="0.2">
      <c r="B35835" s="2" t="s">
        <v>3015</v>
      </c>
      <c r="C35835" s="1" t="s">
        <v>37</v>
      </c>
      <c r="D35835" s="1" t="s">
        <v>102</v>
      </c>
      <c r="E35835" s="1"/>
      <c r="F35835" s="1" t="s">
        <v>39058</v>
      </c>
      <c r="G35835" s="1" t="str">
        <f>C35835&amp;"%%"&amp;D35835</f>
        <v>JierPeter%%Group.tex</v>
      </c>
    </row>
    <row r="35836" spans="2:7" x14ac:dyDescent="0.2">
      <c r="B35836" s="2" t="s">
        <v>3014</v>
      </c>
      <c r="C35836" s="1" t="s">
        <v>37</v>
      </c>
      <c r="D35836" s="1" t="s">
        <v>102</v>
      </c>
      <c r="E35836" s="1"/>
      <c r="F35836" s="1" t="s">
        <v>39057</v>
      </c>
      <c r="G35836" s="1" t="str">
        <f>C35836&amp;"%%"&amp;D35836</f>
        <v>JierPeter%%Group.tex</v>
      </c>
    </row>
    <row r="35837" spans="2:7" x14ac:dyDescent="0.2">
      <c r="B35837" s="2" t="s">
        <v>3013</v>
      </c>
      <c r="C35837" s="1" t="s">
        <v>37</v>
      </c>
      <c r="D35837" s="1" t="s">
        <v>102</v>
      </c>
      <c r="E35837" s="1"/>
      <c r="F35837" s="1"/>
      <c r="G35837" s="1" t="str">
        <f>C35837&amp;"%%"&amp;D35837</f>
        <v>JierPeter%%Group.tex</v>
      </c>
    </row>
    <row r="35838" spans="2:7" x14ac:dyDescent="0.2">
      <c r="B35838" s="2" t="s">
        <v>3012</v>
      </c>
      <c r="C35838" s="1" t="s">
        <v>37</v>
      </c>
      <c r="D35838" s="1" t="s">
        <v>102</v>
      </c>
      <c r="E35838" s="1"/>
      <c r="F35838" s="1"/>
      <c r="G35838" s="1" t="str">
        <f>C35838&amp;"%%"&amp;D35838</f>
        <v>JierPeter%%Group.tex</v>
      </c>
    </row>
    <row r="35839" spans="2:7" x14ac:dyDescent="0.2">
      <c r="B35839" s="2" t="s">
        <v>3011</v>
      </c>
      <c r="C35839" s="1" t="s">
        <v>37</v>
      </c>
      <c r="D35839" s="1" t="s">
        <v>102</v>
      </c>
      <c r="E35839" s="1"/>
      <c r="F35839" s="1"/>
      <c r="G35839" s="1" t="str">
        <f>C35839&amp;"%%"&amp;D35839</f>
        <v>JierPeter%%Group.tex</v>
      </c>
    </row>
    <row r="35840" spans="2:7" x14ac:dyDescent="0.2">
      <c r="B35840" s="2" t="s">
        <v>3010</v>
      </c>
      <c r="C35840" s="1" t="s">
        <v>2698</v>
      </c>
      <c r="D35840" s="1" t="s">
        <v>417</v>
      </c>
      <c r="E35840" s="1"/>
      <c r="F35840" s="1"/>
      <c r="G35840" s="1" t="str">
        <f>C35840&amp;"%%"&amp;D35840</f>
        <v>水铭%%edy33.tex</v>
      </c>
    </row>
    <row r="35841" spans="2:7" x14ac:dyDescent="0.2">
      <c r="B35841" s="2" t="s">
        <v>3009</v>
      </c>
      <c r="C35841" s="1" t="s">
        <v>2679</v>
      </c>
      <c r="D35841" s="1" t="s">
        <v>63</v>
      </c>
      <c r="E35841" s="1"/>
      <c r="F35841" s="1" t="s">
        <v>39056</v>
      </c>
      <c r="G35841" s="1" t="str">
        <f>C35841&amp;"%%"&amp;D35841</f>
        <v>shizy0808%%PyFunc.tex</v>
      </c>
    </row>
    <row r="35842" spans="2:7" x14ac:dyDescent="0.2">
      <c r="B35842" s="2" t="s">
        <v>3008</v>
      </c>
      <c r="C35842" s="1" t="s">
        <v>2679</v>
      </c>
      <c r="D35842" s="1" t="s">
        <v>63</v>
      </c>
      <c r="E35842" s="1"/>
      <c r="F35842" s="1" t="s">
        <v>39055</v>
      </c>
      <c r="G35842" s="1" t="str">
        <f>C35842&amp;"%%"&amp;D35842</f>
        <v>shizy0808%%PyFunc.tex</v>
      </c>
    </row>
    <row r="35843" spans="2:7" x14ac:dyDescent="0.2">
      <c r="B35843" s="2" t="s">
        <v>3007</v>
      </c>
      <c r="C35843" s="1" t="s">
        <v>2679</v>
      </c>
      <c r="D35843" s="1" t="s">
        <v>63</v>
      </c>
      <c r="E35843" s="1"/>
      <c r="F35843" s="1" t="s">
        <v>39054</v>
      </c>
      <c r="G35843" s="1" t="str">
        <f>C35843&amp;"%%"&amp;D35843</f>
        <v>shizy0808%%PyFunc.tex</v>
      </c>
    </row>
    <row r="35844" spans="2:7" x14ac:dyDescent="0.2">
      <c r="B35844" s="2" t="s">
        <v>3006</v>
      </c>
      <c r="C35844" s="1" t="s">
        <v>2679</v>
      </c>
      <c r="D35844" s="1" t="s">
        <v>63</v>
      </c>
      <c r="E35844" s="1"/>
      <c r="F35844" s="1" t="s">
        <v>39053</v>
      </c>
      <c r="G35844" s="1" t="str">
        <f>C35844&amp;"%%"&amp;D35844</f>
        <v>shizy0808%%PyFunc.tex</v>
      </c>
    </row>
    <row r="35845" spans="2:7" x14ac:dyDescent="0.2">
      <c r="B35845" s="2" t="s">
        <v>3005</v>
      </c>
      <c r="C35845" s="1" t="s">
        <v>2679</v>
      </c>
      <c r="D35845" s="1" t="s">
        <v>63</v>
      </c>
      <c r="E35845" s="1"/>
      <c r="F35845" s="1" t="s">
        <v>39052</v>
      </c>
      <c r="G35845" s="1" t="str">
        <f>C35845&amp;"%%"&amp;D35845</f>
        <v>shizy0808%%PyFunc.tex</v>
      </c>
    </row>
    <row r="35846" spans="2:7" x14ac:dyDescent="0.2">
      <c r="B35846" s="2" t="s">
        <v>3004</v>
      </c>
      <c r="C35846" s="1" t="s">
        <v>2679</v>
      </c>
      <c r="D35846" s="1" t="s">
        <v>63</v>
      </c>
      <c r="E35846" s="1"/>
      <c r="F35846" s="1" t="s">
        <v>39051</v>
      </c>
      <c r="G35846" s="1" t="str">
        <f>C35846&amp;"%%"&amp;D35846</f>
        <v>shizy0808%%PyFunc.tex</v>
      </c>
    </row>
    <row r="35847" spans="2:7" x14ac:dyDescent="0.2">
      <c r="B35847" s="2" t="s">
        <v>3003</v>
      </c>
      <c r="C35847" s="1" t="s">
        <v>2679</v>
      </c>
      <c r="D35847" s="1" t="s">
        <v>63</v>
      </c>
      <c r="E35847" s="1"/>
      <c r="F35847" s="1" t="s">
        <v>39050</v>
      </c>
      <c r="G35847" s="1" t="str">
        <f>C35847&amp;"%%"&amp;D35847</f>
        <v>shizy0808%%PyFunc.tex</v>
      </c>
    </row>
    <row r="35848" spans="2:7" x14ac:dyDescent="0.2">
      <c r="B35848" s="2" t="s">
        <v>3002</v>
      </c>
      <c r="C35848" s="1" t="s">
        <v>2679</v>
      </c>
      <c r="D35848" s="1" t="s">
        <v>63</v>
      </c>
      <c r="E35848" s="1"/>
      <c r="F35848" s="1" t="s">
        <v>39049</v>
      </c>
      <c r="G35848" s="1" t="str">
        <f>C35848&amp;"%%"&amp;D35848</f>
        <v>shizy0808%%PyFunc.tex</v>
      </c>
    </row>
    <row r="35849" spans="2:7" x14ac:dyDescent="0.2">
      <c r="B35849" s="2" t="s">
        <v>3001</v>
      </c>
      <c r="C35849" s="1" t="s">
        <v>2679</v>
      </c>
      <c r="D35849" s="1" t="s">
        <v>63</v>
      </c>
      <c r="E35849" s="1"/>
      <c r="F35849" s="1" t="s">
        <v>39048</v>
      </c>
      <c r="G35849" s="1" t="str">
        <f>C35849&amp;"%%"&amp;D35849</f>
        <v>shizy0808%%PyFunc.tex</v>
      </c>
    </row>
    <row r="35850" spans="2:7" x14ac:dyDescent="0.2">
      <c r="B35850" s="2" t="s">
        <v>3000</v>
      </c>
      <c r="C35850" s="1" t="s">
        <v>2679</v>
      </c>
      <c r="D35850" s="1" t="s">
        <v>63</v>
      </c>
      <c r="E35850" s="1"/>
      <c r="F35850" s="1" t="s">
        <v>39047</v>
      </c>
      <c r="G35850" s="1" t="str">
        <f>C35850&amp;"%%"&amp;D35850</f>
        <v>shizy0808%%PyFunc.tex</v>
      </c>
    </row>
    <row r="35851" spans="2:7" x14ac:dyDescent="0.2">
      <c r="B35851" s="2" t="s">
        <v>2999</v>
      </c>
      <c r="C35851" s="1" t="s">
        <v>2679</v>
      </c>
      <c r="D35851" s="1" t="s">
        <v>63</v>
      </c>
      <c r="E35851" s="1"/>
      <c r="F35851" s="1" t="s">
        <v>39046</v>
      </c>
      <c r="G35851" s="1" t="str">
        <f>C35851&amp;"%%"&amp;D35851</f>
        <v>shizy0808%%PyFunc.tex</v>
      </c>
    </row>
    <row r="35852" spans="2:7" x14ac:dyDescent="0.2">
      <c r="B35852" s="2" t="s">
        <v>2998</v>
      </c>
      <c r="C35852" s="1" t="s">
        <v>2679</v>
      </c>
      <c r="D35852" s="1" t="s">
        <v>63</v>
      </c>
      <c r="E35852" s="1"/>
      <c r="F35852" s="1" t="s">
        <v>39045</v>
      </c>
      <c r="G35852" s="1" t="str">
        <f>C35852&amp;"%%"&amp;D35852</f>
        <v>shizy0808%%PyFunc.tex</v>
      </c>
    </row>
    <row r="35853" spans="2:7" x14ac:dyDescent="0.2">
      <c r="B35853" s="2" t="s">
        <v>2997</v>
      </c>
      <c r="C35853" s="1" t="s">
        <v>2679</v>
      </c>
      <c r="D35853" s="1" t="s">
        <v>63</v>
      </c>
      <c r="E35853" s="1"/>
      <c r="F35853" s="1" t="s">
        <v>39044</v>
      </c>
      <c r="G35853" s="1" t="str">
        <f>C35853&amp;"%%"&amp;D35853</f>
        <v>shizy0808%%PyFunc.tex</v>
      </c>
    </row>
    <row r="35854" spans="2:7" x14ac:dyDescent="0.2">
      <c r="B35854" s="2" t="s">
        <v>2996</v>
      </c>
      <c r="C35854" s="1" t="s">
        <v>2679</v>
      </c>
      <c r="D35854" s="1" t="s">
        <v>63</v>
      </c>
      <c r="E35854" s="1"/>
      <c r="F35854" s="1"/>
      <c r="G35854" s="1" t="str">
        <f>C35854&amp;"%%"&amp;D35854</f>
        <v>shizy0808%%PyFunc.tex</v>
      </c>
    </row>
    <row r="35855" spans="2:7" x14ac:dyDescent="0.2">
      <c r="B35855" s="2" t="s">
        <v>2995</v>
      </c>
      <c r="C35855" s="1" t="s">
        <v>2679</v>
      </c>
      <c r="D35855" s="1" t="s">
        <v>63</v>
      </c>
      <c r="E35855" s="1"/>
      <c r="F35855" s="1"/>
      <c r="G35855" s="1" t="str">
        <f>C35855&amp;"%%"&amp;D35855</f>
        <v>shizy0808%%PyFunc.tex</v>
      </c>
    </row>
    <row r="35856" spans="2:7" x14ac:dyDescent="0.2">
      <c r="B35856" s="2" t="s">
        <v>2994</v>
      </c>
      <c r="C35856" s="1" t="s">
        <v>2679</v>
      </c>
      <c r="D35856" s="1" t="s">
        <v>63</v>
      </c>
      <c r="E35856" s="1"/>
      <c r="F35856" s="1"/>
      <c r="G35856" s="1" t="str">
        <f>C35856&amp;"%%"&amp;D35856</f>
        <v>shizy0808%%PyFunc.tex</v>
      </c>
    </row>
    <row r="35857" spans="2:7" x14ac:dyDescent="0.2">
      <c r="B35857" s="2" t="s">
        <v>2993</v>
      </c>
      <c r="C35857" s="1" t="s">
        <v>0</v>
      </c>
      <c r="D35857" s="1" t="s">
        <v>86</v>
      </c>
      <c r="E35857" s="1"/>
      <c r="F35857" s="1"/>
      <c r="G35857" s="1" t="str">
        <f>C35857&amp;"%%"&amp;D35857</f>
        <v>addis%%edTODO.tex</v>
      </c>
    </row>
    <row r="35858" spans="2:7" x14ac:dyDescent="0.2">
      <c r="B35858" s="2" t="s">
        <v>2993</v>
      </c>
      <c r="C35858" s="1" t="s">
        <v>0</v>
      </c>
      <c r="D35858" s="1" t="s">
        <v>136</v>
      </c>
      <c r="E35858" s="1"/>
      <c r="F35858" s="1"/>
      <c r="G35858" s="1" t="str">
        <f>C35858&amp;"%%"&amp;D35858</f>
        <v>addis%%Set.tex</v>
      </c>
    </row>
    <row r="35859" spans="2:7" x14ac:dyDescent="0.2">
      <c r="B35859" s="2" t="s">
        <v>2992</v>
      </c>
      <c r="C35859" s="1" t="s">
        <v>0</v>
      </c>
      <c r="D35859" s="1" t="s">
        <v>552</v>
      </c>
      <c r="E35859" s="1"/>
      <c r="F35859" s="1"/>
      <c r="G35859" s="1" t="str">
        <f>C35859&amp;"%%"&amp;D35859</f>
        <v>addis%%Scater.tex</v>
      </c>
    </row>
    <row r="35860" spans="2:7" x14ac:dyDescent="0.2">
      <c r="B35860" s="2" t="s">
        <v>2990</v>
      </c>
      <c r="C35860" s="1" t="s">
        <v>0</v>
      </c>
      <c r="D35860" s="1" t="s">
        <v>2991</v>
      </c>
      <c r="E35860" s="1"/>
      <c r="F35860" s="1"/>
      <c r="G35860" s="1" t="str">
        <f>C35860&amp;"%%"&amp;D35860</f>
        <v>addis%%CenG.tex</v>
      </c>
    </row>
    <row r="35861" spans="2:7" x14ac:dyDescent="0.2">
      <c r="B35861" s="2" t="s">
        <v>2989</v>
      </c>
      <c r="C35861" s="1" t="s">
        <v>0</v>
      </c>
      <c r="D35861" s="1" t="s">
        <v>2171</v>
      </c>
      <c r="E35861" s="1"/>
      <c r="F35861" s="1"/>
      <c r="G35861" s="1" t="str">
        <f>C35861&amp;"%%"&amp;D35861</f>
        <v>addis%%FSW.tex</v>
      </c>
    </row>
    <row r="35862" spans="2:7" x14ac:dyDescent="0.2">
      <c r="B35862" s="2" t="s">
        <v>2987</v>
      </c>
      <c r="C35862" s="1" t="s">
        <v>0</v>
      </c>
      <c r="D35862" s="1" t="s">
        <v>1</v>
      </c>
      <c r="E35862" s="1"/>
      <c r="F35862" s="1" t="s">
        <v>39043</v>
      </c>
      <c r="G35862" s="1" t="str">
        <f>C35862&amp;"%%"&amp;D35862</f>
        <v>addis%%main.tex</v>
      </c>
    </row>
    <row r="35863" spans="2:7" x14ac:dyDescent="0.2">
      <c r="B35863" s="2" t="s">
        <v>2987</v>
      </c>
      <c r="C35863" s="1" t="s">
        <v>0</v>
      </c>
      <c r="D35863" s="1" t="s">
        <v>430</v>
      </c>
      <c r="E35863" s="1"/>
      <c r="F35863" s="1"/>
      <c r="G35863" s="1" t="str">
        <f>C35863&amp;"%%"&amp;D35863</f>
        <v>addis%%PLaw.tex</v>
      </c>
    </row>
    <row r="35864" spans="2:7" x14ac:dyDescent="0.2">
      <c r="B35864" s="2" t="s">
        <v>2987</v>
      </c>
      <c r="C35864" s="1" t="s">
        <v>0</v>
      </c>
      <c r="D35864" s="1" t="s">
        <v>2988</v>
      </c>
      <c r="E35864" s="1"/>
      <c r="F35864" s="1"/>
      <c r="G35864" s="1" t="str">
        <f>C35864&amp;"%%"&amp;D35864</f>
        <v>addis%%RBEMQt.tex</v>
      </c>
    </row>
    <row r="35865" spans="2:7" x14ac:dyDescent="0.2">
      <c r="B35865" s="2" t="s">
        <v>2986</v>
      </c>
      <c r="C35865" s="1" t="s">
        <v>0</v>
      </c>
      <c r="D35865" s="1" t="s">
        <v>1</v>
      </c>
      <c r="E35865" s="1"/>
      <c r="F35865" s="1"/>
      <c r="G35865" s="1" t="str">
        <f>C35865&amp;"%%"&amp;D35865</f>
        <v>addis%%main.tex</v>
      </c>
    </row>
    <row r="35866" spans="2:7" x14ac:dyDescent="0.2">
      <c r="B35866" s="2" t="s">
        <v>2985</v>
      </c>
      <c r="C35866" s="1" t="s">
        <v>0</v>
      </c>
      <c r="D35866" s="1" t="s">
        <v>1</v>
      </c>
      <c r="E35866" s="1"/>
      <c r="F35866" s="1"/>
      <c r="G35866" s="1" t="str">
        <f>C35866&amp;"%%"&amp;D35866</f>
        <v>addis%%main.tex</v>
      </c>
    </row>
    <row r="35867" spans="2:7" x14ac:dyDescent="0.2">
      <c r="B35867" s="2" t="s">
        <v>2984</v>
      </c>
      <c r="C35867" s="1" t="s">
        <v>0</v>
      </c>
      <c r="D35867" s="1" t="s">
        <v>1501</v>
      </c>
      <c r="E35867" s="1"/>
      <c r="F35867" s="1"/>
      <c r="G35867" s="1" t="str">
        <f>C35867&amp;"%%"&amp;D35867</f>
        <v>addis%%Pendu3.tex</v>
      </c>
    </row>
    <row r="35868" spans="2:7" x14ac:dyDescent="0.2">
      <c r="B35868" s="2" t="s">
        <v>2983</v>
      </c>
      <c r="C35868" s="1" t="s">
        <v>0</v>
      </c>
      <c r="D35868" s="1" t="s">
        <v>1</v>
      </c>
      <c r="E35868" s="1"/>
      <c r="F35868" s="1"/>
      <c r="G35868" s="1" t="str">
        <f>C35868&amp;"%%"&amp;D35868</f>
        <v>addis%%main.tex</v>
      </c>
    </row>
    <row r="35869" spans="2:7" x14ac:dyDescent="0.2">
      <c r="B35869" s="2" t="s">
        <v>2982</v>
      </c>
      <c r="C35869" s="1" t="s">
        <v>0</v>
      </c>
      <c r="D35869" s="1" t="s">
        <v>2646</v>
      </c>
      <c r="E35869" s="1"/>
      <c r="F35869" s="1"/>
      <c r="G35869" s="1" t="str">
        <f>C35869&amp;"%%"&amp;D35869</f>
        <v>addis%%Ring.tex</v>
      </c>
    </row>
    <row r="35870" spans="2:7" x14ac:dyDescent="0.2">
      <c r="B35870" s="2" t="s">
        <v>2981</v>
      </c>
      <c r="C35870" s="1" t="s">
        <v>0</v>
      </c>
      <c r="D35870" s="1" t="s">
        <v>112</v>
      </c>
      <c r="E35870" s="1"/>
      <c r="F35870" s="1" t="s">
        <v>39042</v>
      </c>
      <c r="G35870" s="1" t="str">
        <f>C35870&amp;"%%"&amp;D35870</f>
        <v>addis%%Relat.tex</v>
      </c>
    </row>
    <row r="35871" spans="2:7" x14ac:dyDescent="0.2">
      <c r="B35871" s="2" t="s">
        <v>2980</v>
      </c>
      <c r="C35871" s="1" t="s">
        <v>0</v>
      </c>
      <c r="D35871" s="1" t="s">
        <v>112</v>
      </c>
      <c r="E35871" s="1"/>
      <c r="F35871" s="1"/>
      <c r="G35871" s="1" t="str">
        <f>C35871&amp;"%%"&amp;D35871</f>
        <v>addis%%Relat.tex</v>
      </c>
    </row>
    <row r="35872" spans="2:7" x14ac:dyDescent="0.2">
      <c r="B35872" s="2" t="s">
        <v>2979</v>
      </c>
      <c r="C35872" s="1" t="s">
        <v>0</v>
      </c>
      <c r="D35872" s="1" t="s">
        <v>1</v>
      </c>
      <c r="E35872" s="1"/>
      <c r="F35872" s="1"/>
      <c r="G35872" s="1" t="str">
        <f>C35872&amp;"%%"&amp;D35872</f>
        <v>addis%%main.tex</v>
      </c>
    </row>
    <row r="35873" spans="2:7" x14ac:dyDescent="0.2">
      <c r="B35873" s="2" t="s">
        <v>2978</v>
      </c>
      <c r="C35873" s="1" t="s">
        <v>0</v>
      </c>
      <c r="D35873" s="1" t="s">
        <v>112</v>
      </c>
      <c r="E35873" s="1"/>
      <c r="F35873" s="1"/>
      <c r="G35873" s="1" t="str">
        <f>C35873&amp;"%%"&amp;D35873</f>
        <v>addis%%Relat.tex</v>
      </c>
    </row>
    <row r="35874" spans="2:7" x14ac:dyDescent="0.2">
      <c r="B35874" s="2" t="s">
        <v>2977</v>
      </c>
      <c r="C35874" s="1" t="s">
        <v>0</v>
      </c>
      <c r="D35874" s="1" t="s">
        <v>86</v>
      </c>
      <c r="E35874" s="1"/>
      <c r="F35874" s="1"/>
      <c r="G35874" s="1" t="str">
        <f>C35874&amp;"%%"&amp;D35874</f>
        <v>addis%%edTODO.tex</v>
      </c>
    </row>
    <row r="35875" spans="2:7" x14ac:dyDescent="0.2">
      <c r="B35875" s="2" t="s">
        <v>2976</v>
      </c>
      <c r="C35875" s="1" t="s">
        <v>0</v>
      </c>
      <c r="D35875" s="1" t="s">
        <v>2836</v>
      </c>
      <c r="E35875" s="1"/>
      <c r="F35875" s="1"/>
      <c r="G35875" s="1" t="str">
        <f>C35875&amp;"%%"&amp;D35875</f>
        <v>addis%%Homeul.tex</v>
      </c>
    </row>
    <row r="35876" spans="2:7" x14ac:dyDescent="0.2">
      <c r="B35876" s="2" t="s">
        <v>2975</v>
      </c>
      <c r="C35876" s="1" t="s">
        <v>0</v>
      </c>
      <c r="D35876" s="1" t="s">
        <v>2834</v>
      </c>
      <c r="E35876" s="1"/>
      <c r="F35876" s="1"/>
      <c r="G35876" s="1" t="str">
        <f>C35876&amp;"%%"&amp;D35876</f>
        <v>addis%%motint.tex</v>
      </c>
    </row>
    <row r="35877" spans="2:7" x14ac:dyDescent="0.2">
      <c r="B35877" s="2" t="s">
        <v>2974</v>
      </c>
      <c r="C35877" s="1" t="s">
        <v>0</v>
      </c>
      <c r="D35877" s="1" t="s">
        <v>2929</v>
      </c>
      <c r="E35877" s="1"/>
      <c r="F35877" s="1"/>
      <c r="G35877" s="1" t="str">
        <f>C35877&amp;"%%"&amp;D35877</f>
        <v>addis%%WaEner.tex</v>
      </c>
    </row>
    <row r="35878" spans="2:7" x14ac:dyDescent="0.2">
      <c r="B35878" s="2" t="s">
        <v>2973</v>
      </c>
      <c r="C35878" s="1" t="s">
        <v>0</v>
      </c>
      <c r="D35878" s="1" t="s">
        <v>364</v>
      </c>
      <c r="E35878" s="1"/>
      <c r="F35878" s="1"/>
      <c r="G35878" s="1" t="str">
        <f>C35878&amp;"%%"&amp;D35878</f>
        <v>addis%%CpxInt.tex</v>
      </c>
    </row>
    <row r="35879" spans="2:7" x14ac:dyDescent="0.2">
      <c r="B35879" s="2" t="s">
        <v>2972</v>
      </c>
      <c r="C35879" s="1" t="s">
        <v>0</v>
      </c>
      <c r="D35879" s="1" t="s">
        <v>364</v>
      </c>
      <c r="E35879" s="1"/>
      <c r="F35879" s="1"/>
      <c r="G35879" s="1" t="str">
        <f>C35879&amp;"%%"&amp;D35879</f>
        <v>addis%%CpxInt.tex</v>
      </c>
    </row>
    <row r="35880" spans="2:7" x14ac:dyDescent="0.2">
      <c r="B35880" s="2" t="s">
        <v>2971</v>
      </c>
      <c r="C35880" s="1" t="s">
        <v>0</v>
      </c>
      <c r="D35880" s="1" t="s">
        <v>86</v>
      </c>
      <c r="E35880" s="1"/>
      <c r="F35880" s="1"/>
      <c r="G35880" s="1" t="str">
        <f>C35880&amp;"%%"&amp;D35880</f>
        <v>addis%%edTODO.tex</v>
      </c>
    </row>
    <row r="35881" spans="2:7" x14ac:dyDescent="0.2">
      <c r="B35881" s="2" t="s">
        <v>2970</v>
      </c>
      <c r="C35881" s="1" t="s">
        <v>0</v>
      </c>
      <c r="D35881" s="1" t="s">
        <v>136</v>
      </c>
      <c r="E35881" s="1"/>
      <c r="F35881" s="1"/>
      <c r="G35881" s="1" t="str">
        <f>C35881&amp;"%%"&amp;D35881</f>
        <v>addis%%Set.tex</v>
      </c>
    </row>
    <row r="35882" spans="2:7" x14ac:dyDescent="0.2">
      <c r="B35882" s="2" t="s">
        <v>2969</v>
      </c>
      <c r="C35882" s="1" t="s">
        <v>0</v>
      </c>
      <c r="D35882" s="1" t="s">
        <v>2512</v>
      </c>
      <c r="E35882" s="1"/>
      <c r="F35882" s="1" t="s">
        <v>46051</v>
      </c>
      <c r="G35882" s="1" t="str">
        <f>C35882&amp;"%%"&amp;D35882</f>
        <v>addis%%NSet.tex</v>
      </c>
    </row>
    <row r="35883" spans="2:7" x14ac:dyDescent="0.2">
      <c r="B35883" s="2" t="s">
        <v>2968</v>
      </c>
      <c r="C35883" s="1" t="s">
        <v>0</v>
      </c>
      <c r="D35883" s="1" t="s">
        <v>2674</v>
      </c>
      <c r="E35883" s="1"/>
      <c r="F35883" s="1"/>
      <c r="G35883" s="1" t="str">
        <f>C35883&amp;"%%"&amp;D35883</f>
        <v>addis%%axioms.tex</v>
      </c>
    </row>
    <row r="35884" spans="2:7" x14ac:dyDescent="0.2">
      <c r="B35884" s="2" t="s">
        <v>2967</v>
      </c>
      <c r="C35884" s="1" t="s">
        <v>0</v>
      </c>
      <c r="D35884" s="1" t="s">
        <v>2674</v>
      </c>
      <c r="E35884" s="1"/>
      <c r="F35884" s="1"/>
      <c r="G35884" s="1" t="str">
        <f>C35884&amp;"%%"&amp;D35884</f>
        <v>addis%%axioms.tex</v>
      </c>
    </row>
    <row r="35885" spans="2:7" x14ac:dyDescent="0.2">
      <c r="B35885" s="2" t="s">
        <v>2966</v>
      </c>
      <c r="C35885" s="1" t="s">
        <v>0</v>
      </c>
      <c r="D35885" s="1" t="s">
        <v>2512</v>
      </c>
      <c r="E35885" s="1"/>
      <c r="F35885" s="1"/>
      <c r="G35885" s="1" t="str">
        <f>C35885&amp;"%%"&amp;D35885</f>
        <v>addis%%NSet.tex</v>
      </c>
    </row>
    <row r="35886" spans="2:7" x14ac:dyDescent="0.2">
      <c r="B35886" s="2" t="s">
        <v>2965</v>
      </c>
      <c r="C35886" s="1" t="s">
        <v>0</v>
      </c>
      <c r="D35886" s="1" t="s">
        <v>136</v>
      </c>
      <c r="E35886" s="1"/>
      <c r="F35886" s="1"/>
      <c r="G35886" s="1" t="str">
        <f>C35886&amp;"%%"&amp;D35886</f>
        <v>addis%%Set.tex</v>
      </c>
    </row>
    <row r="35887" spans="2:7" x14ac:dyDescent="0.2">
      <c r="B35887" s="2" t="s">
        <v>2964</v>
      </c>
      <c r="C35887" s="1" t="s">
        <v>0</v>
      </c>
      <c r="D35887" s="1" t="s">
        <v>136</v>
      </c>
      <c r="E35887" s="1"/>
      <c r="F35887" s="1"/>
      <c r="G35887" s="1" t="str">
        <f>C35887&amp;"%%"&amp;D35887</f>
        <v>addis%%Set.tex</v>
      </c>
    </row>
    <row r="35888" spans="2:7" x14ac:dyDescent="0.2">
      <c r="B35888" s="2" t="s">
        <v>2963</v>
      </c>
      <c r="C35888" s="1" t="s">
        <v>0</v>
      </c>
      <c r="D35888" s="1" t="s">
        <v>136</v>
      </c>
      <c r="E35888" s="1"/>
      <c r="F35888" s="1"/>
      <c r="G35888" s="1" t="str">
        <f>C35888&amp;"%%"&amp;D35888</f>
        <v>addis%%Set.tex</v>
      </c>
    </row>
    <row r="35889" spans="2:7" x14ac:dyDescent="0.2">
      <c r="B35889" s="2" t="s">
        <v>2962</v>
      </c>
      <c r="C35889" s="1" t="s">
        <v>1483</v>
      </c>
      <c r="D35889" s="1" t="s">
        <v>2959</v>
      </c>
      <c r="E35889" s="1"/>
      <c r="F35889" s="1"/>
      <c r="G35889" s="1" t="str">
        <f>C35889&amp;"%%"&amp;D35889</f>
        <v>FFjet%%LumiMe.tex</v>
      </c>
    </row>
    <row r="35890" spans="2:7" x14ac:dyDescent="0.2">
      <c r="B35890" s="2" t="s">
        <v>2962</v>
      </c>
      <c r="C35890" s="1" t="s">
        <v>1483</v>
      </c>
      <c r="D35890" s="1" t="s">
        <v>2961</v>
      </c>
      <c r="E35890" s="1"/>
      <c r="F35890" s="1"/>
      <c r="G35890" s="1" t="str">
        <f>C35890&amp;"%%"&amp;D35890</f>
        <v>FFjet%%MonoLi.tex</v>
      </c>
    </row>
    <row r="35891" spans="2:7" x14ac:dyDescent="0.2">
      <c r="B35891" s="2" t="s">
        <v>2960</v>
      </c>
      <c r="C35891" s="1" t="s">
        <v>1483</v>
      </c>
      <c r="D35891" s="1" t="s">
        <v>2961</v>
      </c>
      <c r="E35891" s="1"/>
      <c r="F35891" s="1"/>
      <c r="G35891" s="1" t="str">
        <f>C35891&amp;"%%"&amp;D35891</f>
        <v>FFjet%%MonoLi.tex</v>
      </c>
    </row>
    <row r="35892" spans="2:7" x14ac:dyDescent="0.2">
      <c r="B35892" s="2" t="s">
        <v>2958</v>
      </c>
      <c r="C35892" s="1" t="s">
        <v>1483</v>
      </c>
      <c r="D35892" s="1" t="s">
        <v>2959</v>
      </c>
      <c r="E35892" s="1"/>
      <c r="F35892" s="1"/>
      <c r="G35892" s="1" t="str">
        <f>C35892&amp;"%%"&amp;D35892</f>
        <v>FFjet%%LumiMe.tex</v>
      </c>
    </row>
    <row r="35893" spans="2:7" x14ac:dyDescent="0.2">
      <c r="B35893" s="2" t="s">
        <v>2957</v>
      </c>
      <c r="C35893" s="1" t="s">
        <v>1483</v>
      </c>
      <c r="D35893" s="1" t="s">
        <v>364</v>
      </c>
      <c r="E35893" s="1"/>
      <c r="F35893" s="1" t="s">
        <v>39041</v>
      </c>
      <c r="G35893" s="1" t="str">
        <f>C35893&amp;"%%"&amp;D35893</f>
        <v>FFjet%%CpxInt.tex</v>
      </c>
    </row>
    <row r="35894" spans="2:7" x14ac:dyDescent="0.2">
      <c r="B35894" s="2" t="s">
        <v>2956</v>
      </c>
      <c r="C35894" s="1" t="s">
        <v>1483</v>
      </c>
      <c r="D35894" s="1" t="s">
        <v>364</v>
      </c>
      <c r="E35894" s="1"/>
      <c r="F35894" s="1" t="s">
        <v>39040</v>
      </c>
      <c r="G35894" s="1" t="str">
        <f>C35894&amp;"%%"&amp;D35894</f>
        <v>FFjet%%CpxInt.tex</v>
      </c>
    </row>
    <row r="35895" spans="2:7" x14ac:dyDescent="0.2">
      <c r="B35895" s="2" t="s">
        <v>2955</v>
      </c>
      <c r="C35895" s="1" t="s">
        <v>1483</v>
      </c>
      <c r="D35895" s="1" t="s">
        <v>364</v>
      </c>
      <c r="E35895" s="1"/>
      <c r="F35895" s="1" t="s">
        <v>39039</v>
      </c>
      <c r="G35895" s="1" t="str">
        <f>C35895&amp;"%%"&amp;D35895</f>
        <v>FFjet%%CpxInt.tex</v>
      </c>
    </row>
    <row r="35896" spans="2:7" x14ac:dyDescent="0.2">
      <c r="B35896" s="2" t="s">
        <v>2954</v>
      </c>
      <c r="C35896" s="1" t="s">
        <v>1483</v>
      </c>
      <c r="D35896" s="1" t="s">
        <v>364</v>
      </c>
      <c r="E35896" s="1"/>
      <c r="F35896" s="1" t="s">
        <v>39038</v>
      </c>
      <c r="G35896" s="1" t="str">
        <f>C35896&amp;"%%"&amp;D35896</f>
        <v>FFjet%%CpxInt.tex</v>
      </c>
    </row>
    <row r="35897" spans="2:7" x14ac:dyDescent="0.2">
      <c r="B35897" s="2" t="s">
        <v>2953</v>
      </c>
      <c r="C35897" s="1" t="s">
        <v>1483</v>
      </c>
      <c r="D35897" s="1" t="s">
        <v>364</v>
      </c>
      <c r="E35897" s="1"/>
      <c r="F35897" s="1" t="s">
        <v>39037</v>
      </c>
      <c r="G35897" s="1" t="str">
        <f>C35897&amp;"%%"&amp;D35897</f>
        <v>FFjet%%CpxInt.tex</v>
      </c>
    </row>
    <row r="35898" spans="2:7" x14ac:dyDescent="0.2">
      <c r="B35898" s="2" t="s">
        <v>2952</v>
      </c>
      <c r="C35898" s="1" t="s">
        <v>1483</v>
      </c>
      <c r="D35898" s="1" t="s">
        <v>364</v>
      </c>
      <c r="E35898" s="1"/>
      <c r="F35898" s="1" t="s">
        <v>39036</v>
      </c>
      <c r="G35898" s="1" t="str">
        <f>C35898&amp;"%%"&amp;D35898</f>
        <v>FFjet%%CpxInt.tex</v>
      </c>
    </row>
    <row r="35899" spans="2:7" x14ac:dyDescent="0.2">
      <c r="B35899" s="2" t="s">
        <v>2951</v>
      </c>
      <c r="C35899" s="1" t="s">
        <v>1483</v>
      </c>
      <c r="D35899" s="1" t="s">
        <v>364</v>
      </c>
      <c r="E35899" s="1"/>
      <c r="F35899" s="1" t="s">
        <v>39035</v>
      </c>
      <c r="G35899" s="1" t="str">
        <f>C35899&amp;"%%"&amp;D35899</f>
        <v>FFjet%%CpxInt.tex</v>
      </c>
    </row>
    <row r="35900" spans="2:7" x14ac:dyDescent="0.2">
      <c r="B35900" s="2" t="s">
        <v>2950</v>
      </c>
      <c r="C35900" s="1" t="s">
        <v>1483</v>
      </c>
      <c r="D35900" s="1" t="s">
        <v>364</v>
      </c>
      <c r="E35900" s="1"/>
      <c r="F35900" s="1" t="s">
        <v>39034</v>
      </c>
      <c r="G35900" s="1" t="str">
        <f>C35900&amp;"%%"&amp;D35900</f>
        <v>FFjet%%CpxInt.tex</v>
      </c>
    </row>
    <row r="35901" spans="2:7" x14ac:dyDescent="0.2">
      <c r="B35901" s="2" t="s">
        <v>2949</v>
      </c>
      <c r="C35901" s="1" t="s">
        <v>1483</v>
      </c>
      <c r="D35901" s="1" t="s">
        <v>364</v>
      </c>
      <c r="E35901" s="1"/>
      <c r="F35901" s="1" t="s">
        <v>39033</v>
      </c>
      <c r="G35901" s="1" t="str">
        <f>C35901&amp;"%%"&amp;D35901</f>
        <v>FFjet%%CpxInt.tex</v>
      </c>
    </row>
    <row r="35902" spans="2:7" x14ac:dyDescent="0.2">
      <c r="B35902" s="2" t="s">
        <v>2948</v>
      </c>
      <c r="C35902" s="1" t="s">
        <v>1483</v>
      </c>
      <c r="D35902" s="1" t="s">
        <v>364</v>
      </c>
      <c r="E35902" s="1"/>
      <c r="F35902" s="1" t="s">
        <v>39032</v>
      </c>
      <c r="G35902" s="1" t="str">
        <f>C35902&amp;"%%"&amp;D35902</f>
        <v>FFjet%%CpxInt.tex</v>
      </c>
    </row>
    <row r="35903" spans="2:7" x14ac:dyDescent="0.2">
      <c r="B35903" s="2" t="s">
        <v>2947</v>
      </c>
      <c r="C35903" s="1" t="s">
        <v>1483</v>
      </c>
      <c r="D35903" s="1" t="s">
        <v>364</v>
      </c>
      <c r="E35903" s="1"/>
      <c r="F35903" s="1" t="s">
        <v>39031</v>
      </c>
      <c r="G35903" s="1" t="str">
        <f>C35903&amp;"%%"&amp;D35903</f>
        <v>FFjet%%CpxInt.tex</v>
      </c>
    </row>
    <row r="35904" spans="2:7" x14ac:dyDescent="0.2">
      <c r="B35904" s="2" t="s">
        <v>2946</v>
      </c>
      <c r="C35904" s="1" t="s">
        <v>1483</v>
      </c>
      <c r="D35904" s="1" t="s">
        <v>364</v>
      </c>
      <c r="E35904" s="1"/>
      <c r="F35904" s="1" t="s">
        <v>39030</v>
      </c>
      <c r="G35904" s="1" t="str">
        <f>C35904&amp;"%%"&amp;D35904</f>
        <v>FFjet%%CpxInt.tex</v>
      </c>
    </row>
    <row r="35905" spans="2:7" x14ac:dyDescent="0.2">
      <c r="B35905" s="2" t="s">
        <v>2945</v>
      </c>
      <c r="C35905" s="1" t="s">
        <v>1483</v>
      </c>
      <c r="D35905" s="1" t="s">
        <v>364</v>
      </c>
      <c r="E35905" s="1"/>
      <c r="F35905" s="1" t="s">
        <v>39029</v>
      </c>
      <c r="G35905" s="1" t="str">
        <f>C35905&amp;"%%"&amp;D35905</f>
        <v>FFjet%%CpxInt.tex</v>
      </c>
    </row>
    <row r="35906" spans="2:7" x14ac:dyDescent="0.2">
      <c r="B35906" s="2" t="s">
        <v>2944</v>
      </c>
      <c r="C35906" s="1" t="s">
        <v>1483</v>
      </c>
      <c r="D35906" s="1" t="s">
        <v>364</v>
      </c>
      <c r="E35906" s="1"/>
      <c r="F35906" s="1" t="s">
        <v>39028</v>
      </c>
      <c r="G35906" s="1" t="str">
        <f>C35906&amp;"%%"&amp;D35906</f>
        <v>FFjet%%CpxInt.tex</v>
      </c>
    </row>
    <row r="35907" spans="2:7" x14ac:dyDescent="0.2">
      <c r="B35907" s="2" t="s">
        <v>2943</v>
      </c>
      <c r="C35907" s="1" t="s">
        <v>1483</v>
      </c>
      <c r="D35907" s="1" t="s">
        <v>364</v>
      </c>
      <c r="E35907" s="1"/>
      <c r="F35907" s="1" t="s">
        <v>39027</v>
      </c>
      <c r="G35907" s="1" t="str">
        <f>C35907&amp;"%%"&amp;D35907</f>
        <v>FFjet%%CpxInt.tex</v>
      </c>
    </row>
    <row r="35908" spans="2:7" x14ac:dyDescent="0.2">
      <c r="B35908" s="2" t="s">
        <v>2942</v>
      </c>
      <c r="C35908" s="1" t="s">
        <v>1483</v>
      </c>
      <c r="D35908" s="1" t="s">
        <v>364</v>
      </c>
      <c r="E35908" s="1"/>
      <c r="F35908" s="1" t="s">
        <v>39026</v>
      </c>
      <c r="G35908" s="1" t="str">
        <f>C35908&amp;"%%"&amp;D35908</f>
        <v>FFjet%%CpxInt.tex</v>
      </c>
    </row>
    <row r="35909" spans="2:7" x14ac:dyDescent="0.2">
      <c r="B35909" s="2" t="s">
        <v>2941</v>
      </c>
      <c r="C35909" s="1" t="s">
        <v>1483</v>
      </c>
      <c r="D35909" s="1" t="s">
        <v>364</v>
      </c>
      <c r="E35909" s="1"/>
      <c r="F35909" s="1"/>
      <c r="G35909" s="1" t="str">
        <f>C35909&amp;"%%"&amp;D35909</f>
        <v>FFjet%%CpxInt.tex</v>
      </c>
    </row>
    <row r="35910" spans="2:7" x14ac:dyDescent="0.2">
      <c r="B35910" s="2" t="s">
        <v>2940</v>
      </c>
      <c r="C35910" s="1" t="s">
        <v>1483</v>
      </c>
      <c r="D35910" s="1" t="s">
        <v>364</v>
      </c>
      <c r="E35910" s="1"/>
      <c r="F35910" s="1"/>
      <c r="G35910" s="1" t="str">
        <f>C35910&amp;"%%"&amp;D35910</f>
        <v>FFjet%%CpxInt.tex</v>
      </c>
    </row>
    <row r="35911" spans="2:7" x14ac:dyDescent="0.2">
      <c r="B35911" s="2" t="s">
        <v>2939</v>
      </c>
      <c r="C35911" s="1" t="s">
        <v>1483</v>
      </c>
      <c r="D35911" s="1" t="s">
        <v>2937</v>
      </c>
      <c r="E35911" s="1"/>
      <c r="F35911" s="1" t="s">
        <v>39025</v>
      </c>
      <c r="G35911" s="1" t="str">
        <f>C35911&amp;"%%"&amp;D35911</f>
        <v>FFjet%%WaInte.tex</v>
      </c>
    </row>
    <row r="35912" spans="2:7" x14ac:dyDescent="0.2">
      <c r="B35912" s="2" t="s">
        <v>2938</v>
      </c>
      <c r="C35912" s="1" t="s">
        <v>1483</v>
      </c>
      <c r="D35912" s="1" t="s">
        <v>2937</v>
      </c>
      <c r="E35912" s="1"/>
      <c r="F35912" s="1"/>
      <c r="G35912" s="1" t="str">
        <f>C35912&amp;"%%"&amp;D35912</f>
        <v>FFjet%%WaInte.tex</v>
      </c>
    </row>
    <row r="35913" spans="2:7" x14ac:dyDescent="0.2">
      <c r="B35913" s="2" t="s">
        <v>2936</v>
      </c>
      <c r="C35913" s="1" t="s">
        <v>1483</v>
      </c>
      <c r="D35913" s="1" t="s">
        <v>2937</v>
      </c>
      <c r="E35913" s="1"/>
      <c r="F35913" s="1"/>
      <c r="G35913" s="1" t="str">
        <f>C35913&amp;"%%"&amp;D35913</f>
        <v>FFjet%%WaInte.tex</v>
      </c>
    </row>
    <row r="35914" spans="2:7" x14ac:dyDescent="0.2">
      <c r="B35914" s="2" t="s">
        <v>2935</v>
      </c>
      <c r="C35914" s="1" t="s">
        <v>1483</v>
      </c>
      <c r="D35914" s="1" t="s">
        <v>2929</v>
      </c>
      <c r="E35914" s="1"/>
      <c r="F35914" s="1"/>
      <c r="G35914" s="1" t="str">
        <f>C35914&amp;"%%"&amp;D35914</f>
        <v>FFjet%%WaEner.tex</v>
      </c>
    </row>
    <row r="35915" spans="2:7" x14ac:dyDescent="0.2">
      <c r="B35915" s="2" t="s">
        <v>2934</v>
      </c>
      <c r="C35915" s="1" t="s">
        <v>1483</v>
      </c>
      <c r="D35915" s="1" t="s">
        <v>2929</v>
      </c>
      <c r="E35915" s="1"/>
      <c r="F35915" s="1"/>
      <c r="G35915" s="1" t="str">
        <f>C35915&amp;"%%"&amp;D35915</f>
        <v>FFjet%%WaEner.tex</v>
      </c>
    </row>
    <row r="35916" spans="2:7" x14ac:dyDescent="0.2">
      <c r="B35916" s="2" t="s">
        <v>2933</v>
      </c>
      <c r="C35916" s="1" t="s">
        <v>1483</v>
      </c>
      <c r="D35916" s="1" t="s">
        <v>2929</v>
      </c>
      <c r="E35916" s="1"/>
      <c r="F35916" s="1"/>
      <c r="G35916" s="1" t="str">
        <f>C35916&amp;"%%"&amp;D35916</f>
        <v>FFjet%%WaEner.tex</v>
      </c>
    </row>
    <row r="35917" spans="2:7" x14ac:dyDescent="0.2">
      <c r="B35917" s="2" t="s">
        <v>2932</v>
      </c>
      <c r="C35917" s="1" t="s">
        <v>1483</v>
      </c>
      <c r="D35917" s="1" t="s">
        <v>2929</v>
      </c>
      <c r="E35917" s="1"/>
      <c r="F35917" s="1"/>
      <c r="G35917" s="1" t="str">
        <f>C35917&amp;"%%"&amp;D35917</f>
        <v>FFjet%%WaEner.tex</v>
      </c>
    </row>
    <row r="35918" spans="2:7" x14ac:dyDescent="0.2">
      <c r="B35918" s="2" t="s">
        <v>2931</v>
      </c>
      <c r="C35918" s="1" t="s">
        <v>1483</v>
      </c>
      <c r="D35918" s="1" t="s">
        <v>2929</v>
      </c>
      <c r="E35918" s="1"/>
      <c r="F35918" s="1"/>
      <c r="G35918" s="1" t="str">
        <f>C35918&amp;"%%"&amp;D35918</f>
        <v>FFjet%%WaEner.tex</v>
      </c>
    </row>
    <row r="35919" spans="2:7" x14ac:dyDescent="0.2">
      <c r="B35919" s="2" t="s">
        <v>2930</v>
      </c>
      <c r="C35919" s="1" t="s">
        <v>1483</v>
      </c>
      <c r="D35919" s="1" t="s">
        <v>2929</v>
      </c>
      <c r="E35919" s="1"/>
      <c r="F35919" s="1"/>
      <c r="G35919" s="1" t="str">
        <f>C35919&amp;"%%"&amp;D35919</f>
        <v>FFjet%%WaEner.tex</v>
      </c>
    </row>
    <row r="35920" spans="2:7" x14ac:dyDescent="0.2">
      <c r="B35920" s="2" t="s">
        <v>2928</v>
      </c>
      <c r="C35920" s="1" t="s">
        <v>1483</v>
      </c>
      <c r="D35920" s="1" t="s">
        <v>2929</v>
      </c>
      <c r="E35920" s="1"/>
      <c r="F35920" s="1"/>
      <c r="G35920" s="1" t="str">
        <f>C35920&amp;"%%"&amp;D35920</f>
        <v>FFjet%%WaEner.tex</v>
      </c>
    </row>
    <row r="35921" spans="2:7" x14ac:dyDescent="0.2">
      <c r="B35921" s="2" t="s">
        <v>2927</v>
      </c>
      <c r="C35921" s="1" t="s">
        <v>0</v>
      </c>
      <c r="D35921" s="1" t="s">
        <v>136</v>
      </c>
      <c r="E35921" s="1"/>
      <c r="F35921" s="1" t="s">
        <v>39024</v>
      </c>
      <c r="G35921" s="1" t="str">
        <f>C35921&amp;"%%"&amp;D35921</f>
        <v>addis%%Set.tex</v>
      </c>
    </row>
    <row r="35922" spans="2:7" x14ac:dyDescent="0.2">
      <c r="B35922" s="2" t="s">
        <v>2926</v>
      </c>
      <c r="C35922" s="1" t="s">
        <v>0</v>
      </c>
      <c r="D35922" s="1" t="s">
        <v>136</v>
      </c>
      <c r="E35922" s="1"/>
      <c r="F35922" s="1" t="s">
        <v>39023</v>
      </c>
      <c r="G35922" s="1" t="str">
        <f>C35922&amp;"%%"&amp;D35922</f>
        <v>addis%%Set.tex</v>
      </c>
    </row>
    <row r="35923" spans="2:7" x14ac:dyDescent="0.2">
      <c r="B35923" s="2" t="s">
        <v>2925</v>
      </c>
      <c r="C35923" s="1" t="s">
        <v>0</v>
      </c>
      <c r="D35923" s="1" t="s">
        <v>136</v>
      </c>
      <c r="E35923" s="1"/>
      <c r="F35923" s="1" t="s">
        <v>39022</v>
      </c>
      <c r="G35923" s="1" t="str">
        <f>C35923&amp;"%%"&amp;D35923</f>
        <v>addis%%Set.tex</v>
      </c>
    </row>
    <row r="35924" spans="2:7" x14ac:dyDescent="0.2">
      <c r="B35924" s="2" t="s">
        <v>2924</v>
      </c>
      <c r="C35924" s="1" t="s">
        <v>0</v>
      </c>
      <c r="D35924" s="1" t="s">
        <v>136</v>
      </c>
      <c r="E35924" s="1"/>
      <c r="F35924" s="1"/>
      <c r="G35924" s="1" t="str">
        <f>C35924&amp;"%%"&amp;D35924</f>
        <v>addis%%Set.tex</v>
      </c>
    </row>
    <row r="35925" spans="2:7" x14ac:dyDescent="0.2">
      <c r="B35925" s="2" t="s">
        <v>2923</v>
      </c>
      <c r="C35925" s="1" t="s">
        <v>0</v>
      </c>
      <c r="D35925" s="1" t="s">
        <v>2921</v>
      </c>
      <c r="E35925" s="1"/>
      <c r="F35925" s="1" t="s">
        <v>46617</v>
      </c>
      <c r="G35925" s="1" t="str">
        <f>C35925&amp;"%%"&amp;D35925</f>
        <v>addis%%VbExp.tex</v>
      </c>
    </row>
    <row r="35926" spans="2:7" x14ac:dyDescent="0.2">
      <c r="B35926" s="2" t="s">
        <v>2922</v>
      </c>
      <c r="C35926" s="1" t="s">
        <v>0</v>
      </c>
      <c r="D35926" s="1" t="s">
        <v>2912</v>
      </c>
      <c r="E35926" s="1"/>
      <c r="F35926" s="1" t="s">
        <v>44676</v>
      </c>
      <c r="G35926" s="1" t="str">
        <f>C35926&amp;"%%"&amp;D35926</f>
        <v>addis%%beatno.tex</v>
      </c>
    </row>
    <row r="35927" spans="2:7" x14ac:dyDescent="0.2">
      <c r="B35927" s="2" t="s">
        <v>2920</v>
      </c>
      <c r="C35927" s="1" t="s">
        <v>0</v>
      </c>
      <c r="D35927" s="1" t="s">
        <v>2921</v>
      </c>
      <c r="E35927" s="1"/>
      <c r="F35927" s="1"/>
      <c r="G35927" s="1" t="str">
        <f>C35927&amp;"%%"&amp;D35927</f>
        <v>addis%%VbExp.tex</v>
      </c>
    </row>
    <row r="35928" spans="2:7" x14ac:dyDescent="0.2">
      <c r="B35928" s="2" t="s">
        <v>2919</v>
      </c>
      <c r="C35928" s="1" t="s">
        <v>0</v>
      </c>
      <c r="D35928" s="1" t="s">
        <v>2912</v>
      </c>
      <c r="E35928" s="1"/>
      <c r="F35928" s="1"/>
      <c r="G35928" s="1" t="str">
        <f>C35928&amp;"%%"&amp;D35928</f>
        <v>addis%%beatno.tex</v>
      </c>
    </row>
    <row r="35929" spans="2:7" x14ac:dyDescent="0.2">
      <c r="B35929" s="2" t="s">
        <v>2917</v>
      </c>
      <c r="C35929" s="1" t="s">
        <v>0</v>
      </c>
      <c r="D35929" s="1" t="s">
        <v>2918</v>
      </c>
      <c r="E35929" s="1"/>
      <c r="F35929" s="1"/>
      <c r="G35929" s="1" t="str">
        <f>C35929&amp;"%%"&amp;D35929</f>
        <v>addis%%ECnst.tex</v>
      </c>
    </row>
    <row r="35930" spans="2:7" x14ac:dyDescent="0.2">
      <c r="B35930" s="2" t="s">
        <v>2916</v>
      </c>
      <c r="C35930" s="1" t="s">
        <v>1483</v>
      </c>
      <c r="D35930" s="1" t="s">
        <v>2912</v>
      </c>
      <c r="E35930" s="1"/>
      <c r="F35930" s="1"/>
      <c r="G35930" s="1" t="str">
        <f>C35930&amp;"%%"&amp;D35930</f>
        <v>FFjet%%beatno.tex</v>
      </c>
    </row>
    <row r="35931" spans="2:7" x14ac:dyDescent="0.2">
      <c r="B35931" s="2" t="s">
        <v>2915</v>
      </c>
      <c r="C35931" s="1" t="s">
        <v>1483</v>
      </c>
      <c r="D35931" s="1" t="s">
        <v>2912</v>
      </c>
      <c r="E35931" s="1"/>
      <c r="F35931" s="1"/>
      <c r="G35931" s="1" t="str">
        <f>C35931&amp;"%%"&amp;D35931</f>
        <v>FFjet%%beatno.tex</v>
      </c>
    </row>
    <row r="35932" spans="2:7" x14ac:dyDescent="0.2">
      <c r="B35932" s="2" t="s">
        <v>2914</v>
      </c>
      <c r="C35932" s="1" t="s">
        <v>1483</v>
      </c>
      <c r="D35932" s="1" t="s">
        <v>2912</v>
      </c>
      <c r="E35932" s="1"/>
      <c r="F35932" s="1"/>
      <c r="G35932" s="1" t="str">
        <f>C35932&amp;"%%"&amp;D35932</f>
        <v>FFjet%%beatno.tex</v>
      </c>
    </row>
    <row r="35933" spans="2:7" x14ac:dyDescent="0.2">
      <c r="B35933" s="2" t="s">
        <v>2913</v>
      </c>
      <c r="C35933" s="1" t="s">
        <v>1483</v>
      </c>
      <c r="D35933" s="1" t="s">
        <v>2912</v>
      </c>
      <c r="E35933" s="1"/>
      <c r="F35933" s="1"/>
      <c r="G35933" s="1" t="str">
        <f>C35933&amp;"%%"&amp;D35933</f>
        <v>FFjet%%beatno.tex</v>
      </c>
    </row>
    <row r="35934" spans="2:7" x14ac:dyDescent="0.2">
      <c r="B35934" s="2" t="s">
        <v>2911</v>
      </c>
      <c r="C35934" s="1" t="s">
        <v>1483</v>
      </c>
      <c r="D35934" s="1" t="s">
        <v>2912</v>
      </c>
      <c r="E35934" s="1"/>
      <c r="F35934" s="1"/>
      <c r="G35934" s="1" t="str">
        <f>C35934&amp;"%%"&amp;D35934</f>
        <v>FFjet%%beatno.tex</v>
      </c>
    </row>
    <row r="35935" spans="2:7" x14ac:dyDescent="0.2">
      <c r="B35935" s="2" t="s">
        <v>2910</v>
      </c>
      <c r="C35935" s="1" t="s">
        <v>1483</v>
      </c>
      <c r="D35935" s="1" t="s">
        <v>2904</v>
      </c>
      <c r="E35935" s="1"/>
      <c r="F35935" s="1"/>
      <c r="G35935" s="1" t="str">
        <f>C35935&amp;"%%"&amp;D35935</f>
        <v>FFjet%%EnerVi.tex</v>
      </c>
    </row>
    <row r="35936" spans="2:7" x14ac:dyDescent="0.2">
      <c r="B35936" s="2" t="s">
        <v>2909</v>
      </c>
      <c r="C35936" s="1" t="s">
        <v>1483</v>
      </c>
      <c r="D35936" s="1" t="s">
        <v>2904</v>
      </c>
      <c r="E35936" s="1"/>
      <c r="F35936" s="1"/>
      <c r="G35936" s="1" t="str">
        <f>C35936&amp;"%%"&amp;D35936</f>
        <v>FFjet%%EnerVi.tex</v>
      </c>
    </row>
    <row r="35937" spans="2:7" x14ac:dyDescent="0.2">
      <c r="B35937" s="2" t="s">
        <v>2908</v>
      </c>
      <c r="C35937" s="1" t="s">
        <v>1483</v>
      </c>
      <c r="D35937" s="1" t="s">
        <v>2904</v>
      </c>
      <c r="E35937" s="1"/>
      <c r="F35937" s="1"/>
      <c r="G35937" s="1" t="str">
        <f>C35937&amp;"%%"&amp;D35937</f>
        <v>FFjet%%EnerVi.tex</v>
      </c>
    </row>
    <row r="35938" spans="2:7" x14ac:dyDescent="0.2">
      <c r="B35938" s="2" t="s">
        <v>2907</v>
      </c>
      <c r="C35938" s="1" t="s">
        <v>1483</v>
      </c>
      <c r="D35938" s="1" t="s">
        <v>2904</v>
      </c>
      <c r="E35938" s="1"/>
      <c r="F35938" s="1"/>
      <c r="G35938" s="1" t="str">
        <f>C35938&amp;"%%"&amp;D35938</f>
        <v>FFjet%%EnerVi.tex</v>
      </c>
    </row>
    <row r="35939" spans="2:7" x14ac:dyDescent="0.2">
      <c r="B35939" s="2" t="s">
        <v>2906</v>
      </c>
      <c r="C35939" s="1" t="s">
        <v>1483</v>
      </c>
      <c r="D35939" s="1" t="s">
        <v>2904</v>
      </c>
      <c r="E35939" s="1"/>
      <c r="F35939" s="1"/>
      <c r="G35939" s="1" t="str">
        <f>C35939&amp;"%%"&amp;D35939</f>
        <v>FFjet%%EnerVi.tex</v>
      </c>
    </row>
    <row r="35940" spans="2:7" x14ac:dyDescent="0.2">
      <c r="B35940" s="2" t="s">
        <v>2905</v>
      </c>
      <c r="C35940" s="1" t="s">
        <v>1483</v>
      </c>
      <c r="D35940" s="1" t="s">
        <v>2904</v>
      </c>
      <c r="E35940" s="1"/>
      <c r="F35940" s="1"/>
      <c r="G35940" s="1" t="str">
        <f>C35940&amp;"%%"&amp;D35940</f>
        <v>FFjet%%EnerVi.tex</v>
      </c>
    </row>
    <row r="35941" spans="2:7" x14ac:dyDescent="0.2">
      <c r="B35941" s="2" t="s">
        <v>2903</v>
      </c>
      <c r="C35941" s="1" t="s">
        <v>1483</v>
      </c>
      <c r="D35941" s="1" t="s">
        <v>2904</v>
      </c>
      <c r="E35941" s="1"/>
      <c r="F35941" s="1"/>
      <c r="G35941" s="1" t="str">
        <f>C35941&amp;"%%"&amp;D35941</f>
        <v>FFjet%%EnerVi.tex</v>
      </c>
    </row>
    <row r="35942" spans="2:7" x14ac:dyDescent="0.2">
      <c r="B35942" s="2" t="s">
        <v>2902</v>
      </c>
      <c r="C35942" s="1" t="s">
        <v>1483</v>
      </c>
      <c r="D35942" s="1" t="s">
        <v>53</v>
      </c>
      <c r="E35942" s="1"/>
      <c r="F35942" s="1"/>
      <c r="G35942" s="1" t="str">
        <f>C35942&amp;"%%"&amp;D35942</f>
        <v>FFjet%%Young.tex</v>
      </c>
    </row>
    <row r="35943" spans="2:7" x14ac:dyDescent="0.2">
      <c r="B35943" s="2" t="s">
        <v>2901</v>
      </c>
      <c r="C35943" s="1" t="s">
        <v>2893</v>
      </c>
      <c r="D35943" s="1" t="s">
        <v>144</v>
      </c>
      <c r="E35943" s="1"/>
      <c r="F35943" s="1"/>
      <c r="G35943" s="1" t="str">
        <f>C35943&amp;"%%"&amp;D35943</f>
        <v>幻想乡的观测者%%Calc.tex</v>
      </c>
    </row>
    <row r="35944" spans="2:7" x14ac:dyDescent="0.2">
      <c r="B35944" s="2" t="s">
        <v>2901</v>
      </c>
      <c r="C35944" s="1" t="s">
        <v>2893</v>
      </c>
      <c r="D35944" s="1" t="s">
        <v>2488</v>
      </c>
      <c r="E35944" s="1"/>
      <c r="F35944" s="1"/>
      <c r="G35944" s="1" t="str">
        <f>C35944&amp;"%%"&amp;D35944</f>
        <v>幻想乡的观测者%%ODE.tex</v>
      </c>
    </row>
    <row r="35945" spans="2:7" x14ac:dyDescent="0.2">
      <c r="B35945" s="2" t="s">
        <v>2900</v>
      </c>
      <c r="C35945" s="1" t="s">
        <v>2893</v>
      </c>
      <c r="D35945" s="1" t="s">
        <v>23</v>
      </c>
      <c r="E35945" s="1"/>
      <c r="F35945" s="1"/>
      <c r="G35945" s="1" t="str">
        <f>C35945&amp;"%%"&amp;D35945</f>
        <v>幻想乡的观测者%%CM0.tex</v>
      </c>
    </row>
    <row r="35946" spans="2:7" x14ac:dyDescent="0.2">
      <c r="B35946" s="2" t="s">
        <v>2899</v>
      </c>
      <c r="C35946" s="1" t="s">
        <v>2893</v>
      </c>
      <c r="D35946" s="1" t="s">
        <v>23</v>
      </c>
      <c r="E35946" s="1"/>
      <c r="F35946" s="1"/>
      <c r="G35946" s="1" t="str">
        <f>C35946&amp;"%%"&amp;D35946</f>
        <v>幻想乡的观测者%%CM0.tex</v>
      </c>
    </row>
    <row r="35947" spans="2:7" x14ac:dyDescent="0.2">
      <c r="B35947" s="2" t="s">
        <v>2898</v>
      </c>
      <c r="C35947" s="1" t="s">
        <v>2893</v>
      </c>
      <c r="D35947" s="1" t="s">
        <v>23</v>
      </c>
      <c r="E35947" s="1"/>
      <c r="F35947" s="1"/>
      <c r="G35947" s="1" t="str">
        <f>C35947&amp;"%%"&amp;D35947</f>
        <v>幻想乡的观测者%%CM0.tex</v>
      </c>
    </row>
    <row r="35948" spans="2:7" x14ac:dyDescent="0.2">
      <c r="B35948" s="2" t="s">
        <v>2897</v>
      </c>
      <c r="C35948" s="1" t="s">
        <v>1483</v>
      </c>
      <c r="D35948" s="1" t="s">
        <v>53</v>
      </c>
      <c r="E35948" s="1"/>
      <c r="F35948" s="1" t="s">
        <v>39021</v>
      </c>
      <c r="G35948" s="1" t="str">
        <f>C35948&amp;"%%"&amp;D35948</f>
        <v>FFjet%%Young.tex</v>
      </c>
    </row>
    <row r="35949" spans="2:7" x14ac:dyDescent="0.2">
      <c r="B35949" s="2" t="s">
        <v>2896</v>
      </c>
      <c r="C35949" s="1" t="s">
        <v>1483</v>
      </c>
      <c r="D35949" s="1" t="s">
        <v>53</v>
      </c>
      <c r="E35949" s="1"/>
      <c r="F35949" s="1"/>
      <c r="G35949" s="1" t="str">
        <f>C35949&amp;"%%"&amp;D35949</f>
        <v>FFjet%%Young.tex</v>
      </c>
    </row>
    <row r="35950" spans="2:7" x14ac:dyDescent="0.2">
      <c r="B35950" s="2" t="s">
        <v>2895</v>
      </c>
      <c r="C35950" s="1" t="s">
        <v>1483</v>
      </c>
      <c r="D35950" s="1" t="s">
        <v>53</v>
      </c>
      <c r="E35950" s="1" t="s">
        <v>39020</v>
      </c>
      <c r="F35950" s="1"/>
      <c r="G35950" s="1" t="str">
        <f>C35950&amp;"%%"&amp;D35950</f>
        <v>FFjet%%Young.tex</v>
      </c>
    </row>
    <row r="35951" spans="2:7" x14ac:dyDescent="0.2">
      <c r="B35951" s="2" t="s">
        <v>2894</v>
      </c>
      <c r="C35951" s="1" t="s">
        <v>1483</v>
      </c>
      <c r="D35951" s="1" t="s">
        <v>53</v>
      </c>
      <c r="E35951" s="1"/>
      <c r="F35951" s="1"/>
      <c r="G35951" s="1" t="str">
        <f>C35951&amp;"%%"&amp;D35951</f>
        <v>FFjet%%Young.tex</v>
      </c>
    </row>
    <row r="35952" spans="2:7" x14ac:dyDescent="0.2">
      <c r="B35952" s="2" t="s">
        <v>2892</v>
      </c>
      <c r="C35952" s="1" t="s">
        <v>2893</v>
      </c>
      <c r="D35952" s="1" t="s">
        <v>23</v>
      </c>
      <c r="E35952" s="1"/>
      <c r="F35952" s="1"/>
      <c r="G35952" s="1" t="str">
        <f>C35952&amp;"%%"&amp;D35952</f>
        <v>幻想乡的观测者%%CM0.tex</v>
      </c>
    </row>
    <row r="35953" spans="2:7" x14ac:dyDescent="0.2">
      <c r="B35953" s="2" t="s">
        <v>2891</v>
      </c>
      <c r="C35953" s="1" t="s">
        <v>0</v>
      </c>
      <c r="D35953" s="1" t="s">
        <v>86</v>
      </c>
      <c r="E35953" s="1"/>
      <c r="F35953" s="1"/>
      <c r="G35953" s="1" t="str">
        <f>C35953&amp;"%%"&amp;D35953</f>
        <v>addis%%edTODO.tex</v>
      </c>
    </row>
    <row r="35954" spans="2:7" x14ac:dyDescent="0.2">
      <c r="B35954" s="2" t="s">
        <v>2890</v>
      </c>
      <c r="C35954" s="1" t="s">
        <v>1483</v>
      </c>
      <c r="D35954" s="1" t="s">
        <v>53</v>
      </c>
      <c r="E35954" s="1"/>
      <c r="F35954" s="1" t="s">
        <v>39019</v>
      </c>
      <c r="G35954" s="1" t="str">
        <f>C35954&amp;"%%"&amp;D35954</f>
        <v>FFjet%%Young.tex</v>
      </c>
    </row>
    <row r="35955" spans="2:7" x14ac:dyDescent="0.2">
      <c r="B35955" s="2" t="s">
        <v>2889</v>
      </c>
      <c r="C35955" s="1" t="s">
        <v>1483</v>
      </c>
      <c r="D35955" s="1" t="s">
        <v>53</v>
      </c>
      <c r="E35955" s="1"/>
      <c r="F35955" s="1"/>
      <c r="G35955" s="1" t="str">
        <f>C35955&amp;"%%"&amp;D35955</f>
        <v>FFjet%%Young.tex</v>
      </c>
    </row>
    <row r="35956" spans="2:7" x14ac:dyDescent="0.2">
      <c r="B35956" s="2" t="s">
        <v>2888</v>
      </c>
      <c r="C35956" s="1" t="s">
        <v>1483</v>
      </c>
      <c r="D35956" s="1" t="s">
        <v>53</v>
      </c>
      <c r="E35956" s="1" t="s">
        <v>39018</v>
      </c>
      <c r="F35956" s="1"/>
      <c r="G35956" s="1" t="str">
        <f>C35956&amp;"%%"&amp;D35956</f>
        <v>FFjet%%Young.tex</v>
      </c>
    </row>
    <row r="35957" spans="2:7" x14ac:dyDescent="0.2">
      <c r="B35957" s="2" t="s">
        <v>2886</v>
      </c>
      <c r="C35957" s="1" t="s">
        <v>0</v>
      </c>
      <c r="D35957" s="1" t="s">
        <v>2887</v>
      </c>
      <c r="E35957" s="1"/>
      <c r="F35957" s="1"/>
      <c r="G35957" s="1" t="str">
        <f>C35957&amp;"%%"&amp;D35957</f>
        <v>addis%%DbSlit.tex</v>
      </c>
    </row>
    <row r="35958" spans="2:7" x14ac:dyDescent="0.2">
      <c r="B35958" s="2" t="s">
        <v>2886</v>
      </c>
      <c r="C35958" s="1" t="s">
        <v>1483</v>
      </c>
      <c r="D35958" s="1" t="s">
        <v>53</v>
      </c>
      <c r="E35958" s="1"/>
      <c r="F35958" s="1"/>
      <c r="G35958" s="1" t="str">
        <f>C35958&amp;"%%"&amp;D35958</f>
        <v>FFjet%%Young.tex</v>
      </c>
    </row>
    <row r="35959" spans="2:7" x14ac:dyDescent="0.2">
      <c r="B35959" s="2" t="s">
        <v>2885</v>
      </c>
      <c r="C35959" s="1" t="s">
        <v>0</v>
      </c>
      <c r="D35959" s="1" t="s">
        <v>102</v>
      </c>
      <c r="E35959" s="1"/>
      <c r="F35959" s="1"/>
      <c r="G35959" s="1" t="str">
        <f>C35959&amp;"%%"&amp;D35959</f>
        <v>addis%%Group.tex</v>
      </c>
    </row>
    <row r="35960" spans="2:7" x14ac:dyDescent="0.2">
      <c r="B35960" s="2" t="s">
        <v>2884</v>
      </c>
      <c r="C35960" s="1" t="s">
        <v>0</v>
      </c>
      <c r="D35960" s="1" t="s">
        <v>102</v>
      </c>
      <c r="E35960" s="1"/>
      <c r="F35960" s="1"/>
      <c r="G35960" s="1" t="str">
        <f>C35960&amp;"%%"&amp;D35960</f>
        <v>addis%%Group.tex</v>
      </c>
    </row>
    <row r="35961" spans="2:7" x14ac:dyDescent="0.2">
      <c r="B35961" s="2" t="s">
        <v>2883</v>
      </c>
      <c r="C35961" s="1" t="s">
        <v>0</v>
      </c>
      <c r="D35961" s="1" t="s">
        <v>102</v>
      </c>
      <c r="E35961" s="1"/>
      <c r="F35961" s="1"/>
      <c r="G35961" s="1" t="str">
        <f>C35961&amp;"%%"&amp;D35961</f>
        <v>addis%%Group.tex</v>
      </c>
    </row>
    <row r="35962" spans="2:7" x14ac:dyDescent="0.2">
      <c r="B35962" s="2" t="s">
        <v>2882</v>
      </c>
      <c r="C35962" s="1" t="s">
        <v>0</v>
      </c>
      <c r="D35962" s="1" t="s">
        <v>102</v>
      </c>
      <c r="E35962" s="1"/>
      <c r="F35962" s="1"/>
      <c r="G35962" s="1" t="str">
        <f>C35962&amp;"%%"&amp;D35962</f>
        <v>addis%%Group.tex</v>
      </c>
    </row>
    <row r="35963" spans="2:7" x14ac:dyDescent="0.2">
      <c r="B35963" s="2" t="s">
        <v>2881</v>
      </c>
      <c r="C35963" s="1" t="s">
        <v>0</v>
      </c>
      <c r="D35963" s="1" t="s">
        <v>102</v>
      </c>
      <c r="E35963" s="1"/>
      <c r="F35963" s="1"/>
      <c r="G35963" s="1" t="str">
        <f>C35963&amp;"%%"&amp;D35963</f>
        <v>addis%%Group.tex</v>
      </c>
    </row>
    <row r="35964" spans="2:7" x14ac:dyDescent="0.2">
      <c r="B35964" s="2" t="s">
        <v>2880</v>
      </c>
      <c r="C35964" s="1" t="s">
        <v>0</v>
      </c>
      <c r="D35964" s="1" t="s">
        <v>102</v>
      </c>
      <c r="E35964" s="1"/>
      <c r="F35964" s="1"/>
      <c r="G35964" s="1" t="str">
        <f>C35964&amp;"%%"&amp;D35964</f>
        <v>addis%%Group.tex</v>
      </c>
    </row>
    <row r="35965" spans="2:7" x14ac:dyDescent="0.2">
      <c r="B35965" s="2" t="s">
        <v>2879</v>
      </c>
      <c r="C35965" s="1" t="s">
        <v>0</v>
      </c>
      <c r="D35965" s="1" t="s">
        <v>102</v>
      </c>
      <c r="E35965" s="1"/>
      <c r="F35965" s="1"/>
      <c r="G35965" s="1" t="str">
        <f>C35965&amp;"%%"&amp;D35965</f>
        <v>addis%%Group.tex</v>
      </c>
    </row>
    <row r="35966" spans="2:7" x14ac:dyDescent="0.2">
      <c r="B35966" s="2" t="s">
        <v>2878</v>
      </c>
      <c r="C35966" s="1" t="s">
        <v>0</v>
      </c>
      <c r="D35966" s="1" t="s">
        <v>102</v>
      </c>
      <c r="E35966" s="1"/>
      <c r="F35966" s="1"/>
      <c r="G35966" s="1" t="str">
        <f>C35966&amp;"%%"&amp;D35966</f>
        <v>addis%%Group.tex</v>
      </c>
    </row>
    <row r="35967" spans="2:7" x14ac:dyDescent="0.2">
      <c r="B35967" s="2" t="s">
        <v>2877</v>
      </c>
      <c r="C35967" s="1" t="s">
        <v>0</v>
      </c>
      <c r="D35967" s="1" t="s">
        <v>102</v>
      </c>
      <c r="E35967" s="1"/>
      <c r="F35967" s="1"/>
      <c r="G35967" s="1" t="str">
        <f>C35967&amp;"%%"&amp;D35967</f>
        <v>addis%%Group.tex</v>
      </c>
    </row>
    <row r="35968" spans="2:7" x14ac:dyDescent="0.2">
      <c r="B35968" s="2" t="s">
        <v>2876</v>
      </c>
      <c r="C35968" s="1" t="s">
        <v>0</v>
      </c>
      <c r="D35968" s="1" t="s">
        <v>102</v>
      </c>
      <c r="E35968" s="1"/>
      <c r="F35968" s="1"/>
      <c r="G35968" s="1" t="str">
        <f>C35968&amp;"%%"&amp;D35968</f>
        <v>addis%%Group.tex</v>
      </c>
    </row>
    <row r="35969" spans="2:7" x14ac:dyDescent="0.2">
      <c r="B35969" s="2" t="s">
        <v>2875</v>
      </c>
      <c r="C35969" s="1" t="s">
        <v>0</v>
      </c>
      <c r="D35969" s="1" t="s">
        <v>2656</v>
      </c>
      <c r="E35969" s="1"/>
      <c r="F35969" s="1"/>
      <c r="G35969" s="1" t="str">
        <f>C35969&amp;"%%"&amp;D35969</f>
        <v>addis%%intger.tex</v>
      </c>
    </row>
    <row r="35970" spans="2:7" x14ac:dyDescent="0.2">
      <c r="B35970" s="2" t="s">
        <v>2874</v>
      </c>
      <c r="C35970" s="1" t="s">
        <v>0</v>
      </c>
      <c r="D35970" s="1" t="s">
        <v>2656</v>
      </c>
      <c r="E35970" s="1"/>
      <c r="F35970" s="1"/>
      <c r="G35970" s="1" t="str">
        <f>C35970&amp;"%%"&amp;D35970</f>
        <v>addis%%intger.tex</v>
      </c>
    </row>
    <row r="35971" spans="2:7" x14ac:dyDescent="0.2">
      <c r="B35971" s="2" t="s">
        <v>2873</v>
      </c>
      <c r="C35971" s="1" t="s">
        <v>0</v>
      </c>
      <c r="D35971" s="1" t="s">
        <v>2656</v>
      </c>
      <c r="E35971" s="1"/>
      <c r="F35971" s="1"/>
      <c r="G35971" s="1" t="str">
        <f>C35971&amp;"%%"&amp;D35971</f>
        <v>addis%%intger.tex</v>
      </c>
    </row>
    <row r="35972" spans="2:7" x14ac:dyDescent="0.2">
      <c r="B35972" s="2" t="s">
        <v>2872</v>
      </c>
      <c r="C35972" s="1" t="s">
        <v>0</v>
      </c>
      <c r="D35972" s="1" t="s">
        <v>2656</v>
      </c>
      <c r="E35972" s="1"/>
      <c r="F35972" s="1"/>
      <c r="G35972" s="1" t="str">
        <f>C35972&amp;"%%"&amp;D35972</f>
        <v>addis%%intger.tex</v>
      </c>
    </row>
    <row r="35973" spans="2:7" x14ac:dyDescent="0.2">
      <c r="B35973" s="2" t="s">
        <v>2871</v>
      </c>
      <c r="C35973" s="1" t="s">
        <v>0</v>
      </c>
      <c r="D35973" s="1" t="s">
        <v>2656</v>
      </c>
      <c r="E35973" s="1"/>
      <c r="F35973" s="1"/>
      <c r="G35973" s="1" t="str">
        <f>C35973&amp;"%%"&amp;D35973</f>
        <v>addis%%intger.tex</v>
      </c>
    </row>
    <row r="35974" spans="2:7" x14ac:dyDescent="0.2">
      <c r="B35974" s="2" t="s">
        <v>2870</v>
      </c>
      <c r="C35974" s="1" t="s">
        <v>0</v>
      </c>
      <c r="D35974" s="1" t="s">
        <v>2656</v>
      </c>
      <c r="E35974" s="1"/>
      <c r="F35974" s="1"/>
      <c r="G35974" s="1" t="str">
        <f>C35974&amp;"%%"&amp;D35974</f>
        <v>addis%%intger.tex</v>
      </c>
    </row>
    <row r="35975" spans="2:7" x14ac:dyDescent="0.2">
      <c r="B35975" s="2" t="s">
        <v>2869</v>
      </c>
      <c r="C35975" s="1" t="s">
        <v>0</v>
      </c>
      <c r="D35975" s="1" t="s">
        <v>2656</v>
      </c>
      <c r="E35975" s="1"/>
      <c r="F35975" s="1"/>
      <c r="G35975" s="1" t="str">
        <f>C35975&amp;"%%"&amp;D35975</f>
        <v>addis%%intger.tex</v>
      </c>
    </row>
    <row r="35976" spans="2:7" x14ac:dyDescent="0.2">
      <c r="B35976" s="2" t="s">
        <v>2868</v>
      </c>
      <c r="C35976" s="1" t="s">
        <v>0</v>
      </c>
      <c r="D35976" s="1" t="s">
        <v>2656</v>
      </c>
      <c r="E35976" s="1"/>
      <c r="F35976" s="1"/>
      <c r="G35976" s="1" t="str">
        <f>C35976&amp;"%%"&amp;D35976</f>
        <v>addis%%intger.tex</v>
      </c>
    </row>
    <row r="35977" spans="2:7" x14ac:dyDescent="0.2">
      <c r="B35977" s="2" t="s">
        <v>2867</v>
      </c>
      <c r="C35977" s="1" t="s">
        <v>0</v>
      </c>
      <c r="D35977" s="1" t="s">
        <v>53</v>
      </c>
      <c r="E35977" s="1"/>
      <c r="F35977" s="1" t="s">
        <v>46719</v>
      </c>
      <c r="G35977" s="1" t="str">
        <f>C35977&amp;"%%"&amp;D35977</f>
        <v>addis%%Young.tex</v>
      </c>
    </row>
    <row r="35978" spans="2:7" x14ac:dyDescent="0.2">
      <c r="B35978" s="2" t="s">
        <v>2866</v>
      </c>
      <c r="C35978" s="1" t="s">
        <v>0</v>
      </c>
      <c r="D35978" s="1" t="s">
        <v>53</v>
      </c>
      <c r="E35978" s="1"/>
      <c r="F35978" s="1" t="s">
        <v>46718</v>
      </c>
      <c r="G35978" s="1" t="str">
        <f>C35978&amp;"%%"&amp;D35978</f>
        <v>addis%%Young.tex</v>
      </c>
    </row>
    <row r="35979" spans="2:7" x14ac:dyDescent="0.2">
      <c r="B35979" s="2" t="s">
        <v>2865</v>
      </c>
      <c r="C35979" s="1" t="s">
        <v>0</v>
      </c>
      <c r="D35979" s="1" t="s">
        <v>1</v>
      </c>
      <c r="E35979" s="1"/>
      <c r="F35979" s="1"/>
      <c r="G35979" s="1" t="str">
        <f>C35979&amp;"%%"&amp;D35979</f>
        <v>addis%%main.tex</v>
      </c>
    </row>
    <row r="35980" spans="2:7" x14ac:dyDescent="0.2">
      <c r="B35980" s="2" t="s">
        <v>2864</v>
      </c>
      <c r="C35980" s="1" t="s">
        <v>0</v>
      </c>
      <c r="D35980" s="1" t="s">
        <v>53</v>
      </c>
      <c r="E35980" s="1"/>
      <c r="F35980" s="1"/>
      <c r="G35980" s="1" t="str">
        <f>C35980&amp;"%%"&amp;D35980</f>
        <v>addis%%Young.tex</v>
      </c>
    </row>
    <row r="35981" spans="2:7" x14ac:dyDescent="0.2">
      <c r="B35981" s="2" t="s">
        <v>2862</v>
      </c>
      <c r="C35981" s="1" t="s">
        <v>0</v>
      </c>
      <c r="D35981" s="1" t="s">
        <v>2863</v>
      </c>
      <c r="E35981" s="1"/>
      <c r="F35981" s="1"/>
      <c r="G35981" s="1" t="str">
        <f>C35981&amp;"%%"&amp;D35981</f>
        <v>addis%%SltLim.tex</v>
      </c>
    </row>
    <row r="35982" spans="2:7" x14ac:dyDescent="0.2">
      <c r="B35982" s="2" t="s">
        <v>2861</v>
      </c>
      <c r="C35982" s="1" t="s">
        <v>0</v>
      </c>
      <c r="D35982" s="1" t="s">
        <v>53</v>
      </c>
      <c r="E35982" s="1"/>
      <c r="F35982" s="1"/>
      <c r="G35982" s="1" t="str">
        <f>C35982&amp;"%%"&amp;D35982</f>
        <v>addis%%Young.tex</v>
      </c>
    </row>
    <row r="35983" spans="2:7" x14ac:dyDescent="0.2">
      <c r="B35983" s="2" t="s">
        <v>2860</v>
      </c>
      <c r="C35983" s="1" t="s">
        <v>0</v>
      </c>
      <c r="D35983" s="1" t="s">
        <v>2834</v>
      </c>
      <c r="E35983" s="1"/>
      <c r="F35983" s="1"/>
      <c r="G35983" s="1" t="str">
        <f>C35983&amp;"%%"&amp;D35983</f>
        <v>addis%%motint.tex</v>
      </c>
    </row>
    <row r="35984" spans="2:7" x14ac:dyDescent="0.2">
      <c r="B35984" s="2" t="s">
        <v>2859</v>
      </c>
      <c r="C35984" s="1" t="s">
        <v>0</v>
      </c>
      <c r="D35984" s="1" t="s">
        <v>417</v>
      </c>
      <c r="E35984" s="1"/>
      <c r="F35984" s="1" t="s">
        <v>39017</v>
      </c>
      <c r="G35984" s="1" t="str">
        <f>C35984&amp;"%%"&amp;D35984</f>
        <v>addis%%edy33.tex</v>
      </c>
    </row>
    <row r="35985" spans="2:7" x14ac:dyDescent="0.2">
      <c r="B35985" s="2" t="s">
        <v>2858</v>
      </c>
      <c r="C35985" s="1" t="s">
        <v>0</v>
      </c>
      <c r="D35985" s="1" t="s">
        <v>417</v>
      </c>
      <c r="E35985" s="1"/>
      <c r="F35985" s="1" t="s">
        <v>39016</v>
      </c>
      <c r="G35985" s="1" t="str">
        <f>C35985&amp;"%%"&amp;D35985</f>
        <v>addis%%edy33.tex</v>
      </c>
    </row>
    <row r="35986" spans="2:7" x14ac:dyDescent="0.2">
      <c r="B35986" s="2" t="s">
        <v>2857</v>
      </c>
      <c r="C35986" s="1" t="s">
        <v>0</v>
      </c>
      <c r="D35986" s="1" t="s">
        <v>417</v>
      </c>
      <c r="E35986" s="1"/>
      <c r="F35986" s="1"/>
      <c r="G35986" s="1" t="str">
        <f>C35986&amp;"%%"&amp;D35986</f>
        <v>addis%%edy33.tex</v>
      </c>
    </row>
    <row r="35987" spans="2:7" x14ac:dyDescent="0.2">
      <c r="B35987" s="2" t="s">
        <v>2856</v>
      </c>
      <c r="C35987" s="1" t="s">
        <v>0</v>
      </c>
      <c r="D35987" s="1" t="s">
        <v>2836</v>
      </c>
      <c r="E35987" s="1"/>
      <c r="F35987" s="1"/>
      <c r="G35987" s="1" t="str">
        <f>C35987&amp;"%%"&amp;D35987</f>
        <v>addis%%Homeul.tex</v>
      </c>
    </row>
    <row r="35988" spans="2:7" x14ac:dyDescent="0.2">
      <c r="B35988" s="2" t="s">
        <v>2855</v>
      </c>
      <c r="C35988" s="1" t="s">
        <v>2698</v>
      </c>
      <c r="D35988" s="1" t="s">
        <v>417</v>
      </c>
      <c r="E35988" s="1"/>
      <c r="F35988" s="1"/>
      <c r="G35988" s="1" t="str">
        <f>C35988&amp;"%%"&amp;D35988</f>
        <v>水铭%%edy33.tex</v>
      </c>
    </row>
    <row r="35989" spans="2:7" x14ac:dyDescent="0.2">
      <c r="B35989" s="2" t="s">
        <v>2854</v>
      </c>
      <c r="C35989" s="1" t="s">
        <v>2698</v>
      </c>
      <c r="D35989" s="1" t="s">
        <v>417</v>
      </c>
      <c r="E35989" s="1"/>
      <c r="F35989" s="1"/>
      <c r="G35989" s="1" t="str">
        <f>C35989&amp;"%%"&amp;D35989</f>
        <v>水铭%%edy33.tex</v>
      </c>
    </row>
    <row r="35990" spans="2:7" x14ac:dyDescent="0.2">
      <c r="B35990" s="2" t="s">
        <v>2853</v>
      </c>
      <c r="C35990" s="1" t="s">
        <v>2698</v>
      </c>
      <c r="D35990" s="1" t="s">
        <v>417</v>
      </c>
      <c r="E35990" s="1"/>
      <c r="F35990" s="1"/>
      <c r="G35990" s="1" t="str">
        <f>C35990&amp;"%%"&amp;D35990</f>
        <v>水铭%%edy33.tex</v>
      </c>
    </row>
    <row r="35991" spans="2:7" x14ac:dyDescent="0.2">
      <c r="B35991" s="2" t="s">
        <v>2852</v>
      </c>
      <c r="C35991" s="1" t="s">
        <v>1483</v>
      </c>
      <c r="D35991" s="1" t="s">
        <v>53</v>
      </c>
      <c r="E35991" s="1"/>
      <c r="F35991" s="1" t="s">
        <v>39015</v>
      </c>
      <c r="G35991" s="1" t="str">
        <f>C35991&amp;"%%"&amp;D35991</f>
        <v>FFjet%%Young.tex</v>
      </c>
    </row>
    <row r="35992" spans="2:7" x14ac:dyDescent="0.2">
      <c r="B35992" s="2" t="s">
        <v>2851</v>
      </c>
      <c r="C35992" s="1" t="s">
        <v>1483</v>
      </c>
      <c r="D35992" s="1" t="s">
        <v>53</v>
      </c>
      <c r="E35992" s="1"/>
      <c r="F35992" s="1" t="s">
        <v>39014</v>
      </c>
      <c r="G35992" s="1" t="str">
        <f>C35992&amp;"%%"&amp;D35992</f>
        <v>FFjet%%Young.tex</v>
      </c>
    </row>
    <row r="35993" spans="2:7" x14ac:dyDescent="0.2">
      <c r="B35993" s="2" t="s">
        <v>2850</v>
      </c>
      <c r="C35993" s="1" t="s">
        <v>1483</v>
      </c>
      <c r="D35993" s="1" t="s">
        <v>53</v>
      </c>
      <c r="E35993" s="1"/>
      <c r="F35993" s="1" t="s">
        <v>39013</v>
      </c>
      <c r="G35993" s="1" t="str">
        <f>C35993&amp;"%%"&amp;D35993</f>
        <v>FFjet%%Young.tex</v>
      </c>
    </row>
    <row r="35994" spans="2:7" x14ac:dyDescent="0.2">
      <c r="B35994" s="2" t="s">
        <v>2849</v>
      </c>
      <c r="C35994" s="1" t="s">
        <v>1483</v>
      </c>
      <c r="D35994" s="1" t="s">
        <v>53</v>
      </c>
      <c r="E35994" s="1"/>
      <c r="F35994" s="1" t="s">
        <v>39012</v>
      </c>
      <c r="G35994" s="1" t="str">
        <f>C35994&amp;"%%"&amp;D35994</f>
        <v>FFjet%%Young.tex</v>
      </c>
    </row>
    <row r="35995" spans="2:7" x14ac:dyDescent="0.2">
      <c r="B35995" s="2" t="s">
        <v>2848</v>
      </c>
      <c r="C35995" s="1" t="s">
        <v>1483</v>
      </c>
      <c r="D35995" s="1" t="s">
        <v>53</v>
      </c>
      <c r="E35995" s="1"/>
      <c r="F35995" s="1" t="s">
        <v>39011</v>
      </c>
      <c r="G35995" s="1" t="str">
        <f>C35995&amp;"%%"&amp;D35995</f>
        <v>FFjet%%Young.tex</v>
      </c>
    </row>
    <row r="35996" spans="2:7" x14ac:dyDescent="0.2">
      <c r="B35996" s="2" t="s">
        <v>2847</v>
      </c>
      <c r="C35996" s="1" t="s">
        <v>1483</v>
      </c>
      <c r="D35996" s="1" t="s">
        <v>53</v>
      </c>
      <c r="E35996" s="1"/>
      <c r="F35996" s="1" t="s">
        <v>39010</v>
      </c>
      <c r="G35996" s="1" t="str">
        <f>C35996&amp;"%%"&amp;D35996</f>
        <v>FFjet%%Young.tex</v>
      </c>
    </row>
    <row r="35997" spans="2:7" x14ac:dyDescent="0.2">
      <c r="B35997" s="2" t="s">
        <v>2846</v>
      </c>
      <c r="C35997" s="1" t="s">
        <v>1483</v>
      </c>
      <c r="D35997" s="1" t="s">
        <v>53</v>
      </c>
      <c r="E35997" s="1"/>
      <c r="F35997" s="1" t="s">
        <v>39009</v>
      </c>
      <c r="G35997" s="1" t="str">
        <f>C35997&amp;"%%"&amp;D35997</f>
        <v>FFjet%%Young.tex</v>
      </c>
    </row>
    <row r="35998" spans="2:7" x14ac:dyDescent="0.2">
      <c r="B35998" s="2" t="s">
        <v>2845</v>
      </c>
      <c r="C35998" s="1" t="s">
        <v>1483</v>
      </c>
      <c r="D35998" s="1" t="s">
        <v>53</v>
      </c>
      <c r="E35998" s="1"/>
      <c r="F35998" s="1"/>
      <c r="G35998" s="1" t="str">
        <f>C35998&amp;"%%"&amp;D35998</f>
        <v>FFjet%%Young.tex</v>
      </c>
    </row>
    <row r="35999" spans="2:7" x14ac:dyDescent="0.2">
      <c r="B35999" s="2" t="s">
        <v>2844</v>
      </c>
      <c r="C35999" s="1" t="s">
        <v>1483</v>
      </c>
      <c r="D35999" s="1" t="s">
        <v>2834</v>
      </c>
      <c r="E35999" s="1"/>
      <c r="F35999" s="1" t="s">
        <v>46882</v>
      </c>
      <c r="G35999" s="1" t="str">
        <f>C35999&amp;"%%"&amp;D35999</f>
        <v>FFjet%%motint.tex</v>
      </c>
    </row>
    <row r="36000" spans="2:7" x14ac:dyDescent="0.2">
      <c r="B36000" s="2" t="s">
        <v>2843</v>
      </c>
      <c r="C36000" s="1" t="s">
        <v>1483</v>
      </c>
      <c r="D36000" s="1" t="s">
        <v>2834</v>
      </c>
      <c r="E36000" s="1" t="s">
        <v>46881</v>
      </c>
      <c r="F36000" s="1"/>
      <c r="G36000" s="1" t="str">
        <f>C36000&amp;"%%"&amp;D36000</f>
        <v>FFjet%%motint.tex</v>
      </c>
    </row>
    <row r="36001" spans="2:7" x14ac:dyDescent="0.2">
      <c r="B36001" s="2" t="s">
        <v>2842</v>
      </c>
      <c r="C36001" s="1" t="s">
        <v>1483</v>
      </c>
      <c r="D36001" s="1" t="s">
        <v>2836</v>
      </c>
      <c r="E36001" s="1"/>
      <c r="F36001" s="1" t="s">
        <v>46869</v>
      </c>
      <c r="G36001" s="1" t="str">
        <f>C36001&amp;"%%"&amp;D36001</f>
        <v>FFjet%%Homeul.tex</v>
      </c>
    </row>
    <row r="36002" spans="2:7" x14ac:dyDescent="0.2">
      <c r="B36002" s="2" t="s">
        <v>2841</v>
      </c>
      <c r="C36002" s="1" t="s">
        <v>1483</v>
      </c>
      <c r="D36002" s="1" t="s">
        <v>2834</v>
      </c>
      <c r="E36002" s="1"/>
      <c r="F36002" s="1"/>
      <c r="G36002" s="1" t="str">
        <f>C36002&amp;"%%"&amp;D36002</f>
        <v>FFjet%%motint.tex</v>
      </c>
    </row>
    <row r="36003" spans="2:7" x14ac:dyDescent="0.2">
      <c r="B36003" s="2" t="s">
        <v>2840</v>
      </c>
      <c r="C36003" s="1" t="s">
        <v>1483</v>
      </c>
      <c r="D36003" s="1" t="s">
        <v>2836</v>
      </c>
      <c r="E36003" s="1"/>
      <c r="F36003" s="1" t="s">
        <v>39008</v>
      </c>
      <c r="G36003" s="1" t="str">
        <f>C36003&amp;"%%"&amp;D36003</f>
        <v>FFjet%%Homeul.tex</v>
      </c>
    </row>
    <row r="36004" spans="2:7" x14ac:dyDescent="0.2">
      <c r="B36004" s="2" t="s">
        <v>2839</v>
      </c>
      <c r="C36004" s="1" t="s">
        <v>1483</v>
      </c>
      <c r="D36004" s="1" t="s">
        <v>2836</v>
      </c>
      <c r="E36004" s="1"/>
      <c r="F36004" s="1" t="s">
        <v>39007</v>
      </c>
      <c r="G36004" s="1" t="str">
        <f>C36004&amp;"%%"&amp;D36004</f>
        <v>FFjet%%Homeul.tex</v>
      </c>
    </row>
    <row r="36005" spans="2:7" x14ac:dyDescent="0.2">
      <c r="B36005" s="2" t="s">
        <v>2838</v>
      </c>
      <c r="C36005" s="1" t="s">
        <v>1483</v>
      </c>
      <c r="D36005" s="1" t="s">
        <v>2836</v>
      </c>
      <c r="E36005" s="1"/>
      <c r="F36005" s="1"/>
      <c r="G36005" s="1" t="str">
        <f>C36005&amp;"%%"&amp;D36005</f>
        <v>FFjet%%Homeul.tex</v>
      </c>
    </row>
    <row r="36006" spans="2:7" x14ac:dyDescent="0.2">
      <c r="B36006" s="2" t="s">
        <v>2837</v>
      </c>
      <c r="C36006" s="1" t="s">
        <v>1483</v>
      </c>
      <c r="D36006" s="1" t="s">
        <v>2836</v>
      </c>
      <c r="E36006" s="1"/>
      <c r="F36006" s="1"/>
      <c r="G36006" s="1" t="str">
        <f>C36006&amp;"%%"&amp;D36006</f>
        <v>FFjet%%Homeul.tex</v>
      </c>
    </row>
    <row r="36007" spans="2:7" x14ac:dyDescent="0.2">
      <c r="B36007" s="2" t="s">
        <v>2835</v>
      </c>
      <c r="C36007" s="1" t="s">
        <v>1483</v>
      </c>
      <c r="D36007" s="1" t="s">
        <v>2836</v>
      </c>
      <c r="E36007" s="1"/>
      <c r="F36007" s="1"/>
      <c r="G36007" s="1" t="str">
        <f>C36007&amp;"%%"&amp;D36007</f>
        <v>FFjet%%Homeul.tex</v>
      </c>
    </row>
    <row r="36008" spans="2:7" x14ac:dyDescent="0.2">
      <c r="B36008" s="2" t="s">
        <v>2833</v>
      </c>
      <c r="C36008" s="1" t="s">
        <v>1483</v>
      </c>
      <c r="D36008" s="1" t="s">
        <v>2834</v>
      </c>
      <c r="E36008" s="1"/>
      <c r="F36008" s="1"/>
      <c r="G36008" s="1" t="str">
        <f>C36008&amp;"%%"&amp;D36008</f>
        <v>FFjet%%motint.tex</v>
      </c>
    </row>
    <row r="36009" spans="2:7" x14ac:dyDescent="0.2">
      <c r="B36009" s="2" t="s">
        <v>2832</v>
      </c>
      <c r="C36009" s="1" t="s">
        <v>0</v>
      </c>
      <c r="D36009" s="1" t="s">
        <v>2815</v>
      </c>
      <c r="E36009" s="1"/>
      <c r="F36009" s="1"/>
      <c r="G36009" s="1" t="str">
        <f>C36009&amp;"%%"&amp;D36009</f>
        <v>addis%%Noethe.tex</v>
      </c>
    </row>
    <row r="36010" spans="2:7" x14ac:dyDescent="0.2">
      <c r="B36010" s="2" t="s">
        <v>2831</v>
      </c>
      <c r="C36010" s="1" t="s">
        <v>1483</v>
      </c>
      <c r="D36010" s="1" t="s">
        <v>2815</v>
      </c>
      <c r="E36010" s="1"/>
      <c r="F36010" s="1"/>
      <c r="G36010" s="1" t="str">
        <f>C36010&amp;"%%"&amp;D36010</f>
        <v>FFjet%%Noethe.tex</v>
      </c>
    </row>
    <row r="36011" spans="2:7" x14ac:dyDescent="0.2">
      <c r="B36011" s="2" t="s">
        <v>2830</v>
      </c>
      <c r="C36011" s="1" t="s">
        <v>0</v>
      </c>
      <c r="D36011" s="1" t="s">
        <v>2815</v>
      </c>
      <c r="E36011" s="1"/>
      <c r="F36011" s="1"/>
      <c r="G36011" s="1" t="str">
        <f>C36011&amp;"%%"&amp;D36011</f>
        <v>addis%%Noethe.tex</v>
      </c>
    </row>
    <row r="36012" spans="2:7" x14ac:dyDescent="0.2">
      <c r="B36012" s="2" t="s">
        <v>2829</v>
      </c>
      <c r="C36012" s="1" t="s">
        <v>1483</v>
      </c>
      <c r="D36012" s="1" t="s">
        <v>2815</v>
      </c>
      <c r="E36012" s="1"/>
      <c r="F36012" s="1"/>
      <c r="G36012" s="1" t="str">
        <f>C36012&amp;"%%"&amp;D36012</f>
        <v>FFjet%%Noethe.tex</v>
      </c>
    </row>
    <row r="36013" spans="2:7" x14ac:dyDescent="0.2">
      <c r="B36013" s="2" t="s">
        <v>2828</v>
      </c>
      <c r="C36013" s="1" t="s">
        <v>1483</v>
      </c>
      <c r="D36013" s="1" t="s">
        <v>2815</v>
      </c>
      <c r="E36013" s="1"/>
      <c r="F36013" s="1"/>
      <c r="G36013" s="1" t="str">
        <f>C36013&amp;"%%"&amp;D36013</f>
        <v>FFjet%%Noethe.tex</v>
      </c>
    </row>
    <row r="36014" spans="2:7" x14ac:dyDescent="0.2">
      <c r="B36014" s="2" t="s">
        <v>2827</v>
      </c>
      <c r="C36014" s="1" t="s">
        <v>1483</v>
      </c>
      <c r="D36014" s="1" t="s">
        <v>2815</v>
      </c>
      <c r="E36014" s="1"/>
      <c r="F36014" s="1"/>
      <c r="G36014" s="1" t="str">
        <f>C36014&amp;"%%"&amp;D36014</f>
        <v>FFjet%%Noethe.tex</v>
      </c>
    </row>
    <row r="36015" spans="2:7" x14ac:dyDescent="0.2">
      <c r="B36015" s="2" t="s">
        <v>2826</v>
      </c>
      <c r="C36015" s="1" t="s">
        <v>1483</v>
      </c>
      <c r="D36015" s="1" t="s">
        <v>2815</v>
      </c>
      <c r="E36015" s="1"/>
      <c r="F36015" s="1" t="s">
        <v>39006</v>
      </c>
      <c r="G36015" s="1" t="str">
        <f>C36015&amp;"%%"&amp;D36015</f>
        <v>FFjet%%Noethe.tex</v>
      </c>
    </row>
    <row r="36016" spans="2:7" x14ac:dyDescent="0.2">
      <c r="B36016" s="2" t="s">
        <v>2825</v>
      </c>
      <c r="C36016" s="1" t="s">
        <v>1483</v>
      </c>
      <c r="D36016" s="1" t="s">
        <v>2815</v>
      </c>
      <c r="E36016" s="1"/>
      <c r="F36016" s="1" t="s">
        <v>39005</v>
      </c>
      <c r="G36016" s="1" t="str">
        <f>C36016&amp;"%%"&amp;D36016</f>
        <v>FFjet%%Noethe.tex</v>
      </c>
    </row>
    <row r="36017" spans="2:7" x14ac:dyDescent="0.2">
      <c r="B36017" s="2" t="s">
        <v>2824</v>
      </c>
      <c r="C36017" s="1" t="s">
        <v>1483</v>
      </c>
      <c r="D36017" s="1" t="s">
        <v>2815</v>
      </c>
      <c r="E36017" s="1"/>
      <c r="F36017" s="1" t="s">
        <v>39004</v>
      </c>
      <c r="G36017" s="1" t="str">
        <f>C36017&amp;"%%"&amp;D36017</f>
        <v>FFjet%%Noethe.tex</v>
      </c>
    </row>
    <row r="36018" spans="2:7" x14ac:dyDescent="0.2">
      <c r="B36018" s="2" t="s">
        <v>2823</v>
      </c>
      <c r="C36018" s="1" t="s">
        <v>1483</v>
      </c>
      <c r="D36018" s="1" t="s">
        <v>2815</v>
      </c>
      <c r="E36018" s="1"/>
      <c r="F36018" s="1"/>
      <c r="G36018" s="1" t="str">
        <f>C36018&amp;"%%"&amp;D36018</f>
        <v>FFjet%%Noethe.tex</v>
      </c>
    </row>
    <row r="36019" spans="2:7" x14ac:dyDescent="0.2">
      <c r="B36019" s="2" t="s">
        <v>2822</v>
      </c>
      <c r="C36019" s="1" t="s">
        <v>1483</v>
      </c>
      <c r="D36019" s="1" t="s">
        <v>2815</v>
      </c>
      <c r="E36019" s="1"/>
      <c r="F36019" s="1"/>
      <c r="G36019" s="1" t="str">
        <f>C36019&amp;"%%"&amp;D36019</f>
        <v>FFjet%%Noethe.tex</v>
      </c>
    </row>
    <row r="36020" spans="2:7" x14ac:dyDescent="0.2">
      <c r="B36020" s="2" t="s">
        <v>2821</v>
      </c>
      <c r="C36020" s="1" t="s">
        <v>0</v>
      </c>
      <c r="D36020" s="1" t="s">
        <v>1345</v>
      </c>
      <c r="E36020" s="1"/>
      <c r="F36020" s="1"/>
      <c r="G36020" s="1" t="str">
        <f>C36020&amp;"%%"&amp;D36020</f>
        <v>addis%%TriEqv.tex</v>
      </c>
    </row>
    <row r="36021" spans="2:7" x14ac:dyDescent="0.2">
      <c r="B36021" s="2" t="s">
        <v>2820</v>
      </c>
      <c r="C36021" s="1" t="s">
        <v>1483</v>
      </c>
      <c r="D36021" s="1" t="s">
        <v>2815</v>
      </c>
      <c r="E36021" s="1"/>
      <c r="F36021" s="1"/>
      <c r="G36021" s="1" t="str">
        <f>C36021&amp;"%%"&amp;D36021</f>
        <v>FFjet%%Noethe.tex</v>
      </c>
    </row>
    <row r="36022" spans="2:7" x14ac:dyDescent="0.2">
      <c r="B36022" s="2" t="s">
        <v>2819</v>
      </c>
      <c r="C36022" s="1" t="s">
        <v>1483</v>
      </c>
      <c r="D36022" s="1" t="s">
        <v>2815</v>
      </c>
      <c r="E36022" s="1"/>
      <c r="F36022" s="1"/>
      <c r="G36022" s="1" t="str">
        <f>C36022&amp;"%%"&amp;D36022</f>
        <v>FFjet%%Noethe.tex</v>
      </c>
    </row>
    <row r="36023" spans="2:7" x14ac:dyDescent="0.2">
      <c r="B36023" s="2" t="s">
        <v>2818</v>
      </c>
      <c r="C36023" s="1" t="s">
        <v>0</v>
      </c>
      <c r="D36023" s="1" t="s">
        <v>15</v>
      </c>
      <c r="E36023" s="1"/>
      <c r="F36023" s="1"/>
      <c r="G36023" s="1" t="str">
        <f>C36023&amp;"%%"&amp;D36023</f>
        <v>addis%%Lagrng.tex</v>
      </c>
    </row>
    <row r="36024" spans="2:7" x14ac:dyDescent="0.2">
      <c r="B36024" s="2" t="s">
        <v>2817</v>
      </c>
      <c r="C36024" s="1" t="s">
        <v>1483</v>
      </c>
      <c r="D36024" s="1" t="s">
        <v>2815</v>
      </c>
      <c r="E36024" s="1"/>
      <c r="F36024" s="1" t="s">
        <v>46883</v>
      </c>
      <c r="G36024" s="1" t="str">
        <f>C36024&amp;"%%"&amp;D36024</f>
        <v>FFjet%%Noethe.tex</v>
      </c>
    </row>
    <row r="36025" spans="2:7" x14ac:dyDescent="0.2">
      <c r="B36025" s="2" t="s">
        <v>2816</v>
      </c>
      <c r="C36025" s="1" t="s">
        <v>0</v>
      </c>
      <c r="D36025" s="1" t="s">
        <v>2815</v>
      </c>
      <c r="E36025" s="1"/>
      <c r="F36025" s="1"/>
      <c r="G36025" s="1" t="str">
        <f>C36025&amp;"%%"&amp;D36025</f>
        <v>addis%%Noethe.tex</v>
      </c>
    </row>
    <row r="36026" spans="2:7" x14ac:dyDescent="0.2">
      <c r="B36026" s="2" t="s">
        <v>2814</v>
      </c>
      <c r="C36026" s="1" t="s">
        <v>1483</v>
      </c>
      <c r="D36026" s="1" t="s">
        <v>2815</v>
      </c>
      <c r="E36026" s="1"/>
      <c r="F36026" s="1"/>
      <c r="G36026" s="1" t="str">
        <f>C36026&amp;"%%"&amp;D36026</f>
        <v>FFjet%%Noethe.tex</v>
      </c>
    </row>
    <row r="36027" spans="2:7" x14ac:dyDescent="0.2">
      <c r="B36027" s="2" t="s">
        <v>2813</v>
      </c>
      <c r="C36027" s="1" t="s">
        <v>1483</v>
      </c>
      <c r="D36027" s="1" t="s">
        <v>245</v>
      </c>
      <c r="E36027" s="1"/>
      <c r="F36027" s="1"/>
      <c r="G36027" s="1" t="str">
        <f>C36027&amp;"%%"&amp;D36027</f>
        <v>FFjet%%Sample.tex</v>
      </c>
    </row>
    <row r="36028" spans="2:7" x14ac:dyDescent="0.2">
      <c r="B36028" s="2" t="s">
        <v>2812</v>
      </c>
      <c r="C36028" s="1" t="s">
        <v>1483</v>
      </c>
      <c r="D36028" s="1" t="s">
        <v>121</v>
      </c>
      <c r="E36028" s="1"/>
      <c r="F36028" s="1"/>
      <c r="G36028" s="1" t="str">
        <f>C36028&amp;"%%"&amp;D36028</f>
        <v>FFjet%%editor.tex</v>
      </c>
    </row>
    <row r="36029" spans="2:7" x14ac:dyDescent="0.2">
      <c r="B36029" s="2" t="s">
        <v>2811</v>
      </c>
      <c r="C36029" s="1" t="s">
        <v>2698</v>
      </c>
      <c r="D36029" s="1" t="s">
        <v>417</v>
      </c>
      <c r="E36029" s="1"/>
      <c r="F36029" s="1"/>
      <c r="G36029" s="1" t="str">
        <f>C36029&amp;"%%"&amp;D36029</f>
        <v>水铭%%edy33.tex</v>
      </c>
    </row>
    <row r="36030" spans="2:7" x14ac:dyDescent="0.2">
      <c r="B36030" s="2" t="s">
        <v>2810</v>
      </c>
      <c r="C36030" s="1" t="s">
        <v>0</v>
      </c>
      <c r="D36030" s="1" t="s">
        <v>1</v>
      </c>
      <c r="E36030" s="1"/>
      <c r="F36030" s="1" t="s">
        <v>45838</v>
      </c>
      <c r="G36030" s="1" t="str">
        <f>C36030&amp;"%%"&amp;D36030</f>
        <v>addis%%main.tex</v>
      </c>
    </row>
    <row r="36031" spans="2:7" x14ac:dyDescent="0.2">
      <c r="B36031" s="2" t="s">
        <v>2809</v>
      </c>
      <c r="C36031" s="1" t="s">
        <v>0</v>
      </c>
      <c r="D36031" s="1" t="s">
        <v>1</v>
      </c>
      <c r="E36031" s="1"/>
      <c r="F36031" s="1" t="s">
        <v>45837</v>
      </c>
      <c r="G36031" s="1" t="str">
        <f>C36031&amp;"%%"&amp;D36031</f>
        <v>addis%%main.tex</v>
      </c>
    </row>
    <row r="36032" spans="2:7" x14ac:dyDescent="0.2">
      <c r="B36032" s="2" t="s">
        <v>2807</v>
      </c>
      <c r="C36032" s="1" t="s">
        <v>0</v>
      </c>
      <c r="D36032" s="1" t="s">
        <v>2808</v>
      </c>
      <c r="E36032" s="1"/>
      <c r="F36032" s="1"/>
      <c r="G36032" s="1" t="str">
        <f>C36032&amp;"%%"&amp;D36032</f>
        <v>addis%%QFIntro.tex</v>
      </c>
    </row>
    <row r="36033" spans="2:7" x14ac:dyDescent="0.2">
      <c r="B36033" s="2" t="s">
        <v>2806</v>
      </c>
      <c r="C36033" s="1" t="s">
        <v>0</v>
      </c>
      <c r="D36033" s="1" t="s">
        <v>1</v>
      </c>
      <c r="E36033" s="1"/>
      <c r="F36033" s="1"/>
      <c r="G36033" s="1" t="str">
        <f>C36033&amp;"%%"&amp;D36033</f>
        <v>addis%%main.tex</v>
      </c>
    </row>
    <row r="36034" spans="2:7" x14ac:dyDescent="0.2">
      <c r="B36034" s="2" t="s">
        <v>2805</v>
      </c>
      <c r="C36034" s="1" t="s">
        <v>0</v>
      </c>
      <c r="D36034" s="1" t="s">
        <v>1</v>
      </c>
      <c r="E36034" s="1"/>
      <c r="F36034" s="1"/>
      <c r="G36034" s="1" t="str">
        <f>C36034&amp;"%%"&amp;D36034</f>
        <v>addis%%main.tex</v>
      </c>
    </row>
    <row r="36035" spans="2:7" x14ac:dyDescent="0.2">
      <c r="B36035" s="2" t="s">
        <v>2804</v>
      </c>
      <c r="C36035" s="1" t="s">
        <v>0</v>
      </c>
      <c r="D36035" s="1" t="s">
        <v>1</v>
      </c>
      <c r="E36035" s="1"/>
      <c r="F36035" s="1"/>
      <c r="G36035" s="1" t="str">
        <f>C36035&amp;"%%"&amp;D36035</f>
        <v>addis%%main.tex</v>
      </c>
    </row>
    <row r="36036" spans="2:7" x14ac:dyDescent="0.2">
      <c r="B36036" s="2" t="s">
        <v>2803</v>
      </c>
      <c r="C36036" s="1" t="s">
        <v>0</v>
      </c>
      <c r="D36036" s="1" t="s">
        <v>102</v>
      </c>
      <c r="E36036" s="1"/>
      <c r="F36036" s="1"/>
      <c r="G36036" s="1" t="str">
        <f>C36036&amp;"%%"&amp;D36036</f>
        <v>addis%%Group.tex</v>
      </c>
    </row>
    <row r="36037" spans="2:7" x14ac:dyDescent="0.2">
      <c r="B36037" s="2" t="s">
        <v>2803</v>
      </c>
      <c r="C36037" s="1" t="s">
        <v>0</v>
      </c>
      <c r="D36037" s="1" t="s">
        <v>2771</v>
      </c>
      <c r="E36037" s="1"/>
      <c r="F36037" s="1"/>
      <c r="G36037" s="1" t="str">
        <f>C36037&amp;"%%"&amp;D36037</f>
        <v>addis%%SysMom.tex</v>
      </c>
    </row>
    <row r="36038" spans="2:7" x14ac:dyDescent="0.2">
      <c r="B36038" s="2" t="s">
        <v>2802</v>
      </c>
      <c r="C36038" s="1" t="s">
        <v>0</v>
      </c>
      <c r="D36038" s="1" t="s">
        <v>179</v>
      </c>
      <c r="E36038" s="1"/>
      <c r="F36038" s="1"/>
      <c r="G36038" s="1" t="str">
        <f>C36038&amp;"%%"&amp;D36038</f>
        <v>addis%%adjoin.tex</v>
      </c>
    </row>
    <row r="36039" spans="2:7" x14ac:dyDescent="0.2">
      <c r="B36039" s="2" t="s">
        <v>2801</v>
      </c>
      <c r="C36039" s="1" t="s">
        <v>0</v>
      </c>
      <c r="D36039" s="1" t="s">
        <v>2771</v>
      </c>
      <c r="E36039" s="1"/>
      <c r="F36039" s="1"/>
      <c r="G36039" s="1" t="str">
        <f>C36039&amp;"%%"&amp;D36039</f>
        <v>addis%%SysMom.tex</v>
      </c>
    </row>
    <row r="36040" spans="2:7" x14ac:dyDescent="0.2">
      <c r="B36040" s="2" t="s">
        <v>2800</v>
      </c>
      <c r="C36040" s="1" t="s">
        <v>0</v>
      </c>
      <c r="D36040" s="1" t="s">
        <v>2771</v>
      </c>
      <c r="E36040" s="1"/>
      <c r="F36040" s="1"/>
      <c r="G36040" s="1" t="str">
        <f>C36040&amp;"%%"&amp;D36040</f>
        <v>addis%%SysMom.tex</v>
      </c>
    </row>
    <row r="36041" spans="2:7" x14ac:dyDescent="0.2">
      <c r="B36041" s="2" t="s">
        <v>2799</v>
      </c>
      <c r="C36041" s="1" t="s">
        <v>2698</v>
      </c>
      <c r="D36041" s="1" t="s">
        <v>417</v>
      </c>
      <c r="E36041" s="1"/>
      <c r="F36041" s="1" t="s">
        <v>39003</v>
      </c>
      <c r="G36041" s="1" t="str">
        <f>C36041&amp;"%%"&amp;D36041</f>
        <v>水铭%%edy33.tex</v>
      </c>
    </row>
    <row r="36042" spans="2:7" x14ac:dyDescent="0.2">
      <c r="B36042" s="2" t="s">
        <v>2798</v>
      </c>
      <c r="C36042" s="1" t="s">
        <v>2698</v>
      </c>
      <c r="D36042" s="1" t="s">
        <v>417</v>
      </c>
      <c r="E36042" s="1" t="s">
        <v>39002</v>
      </c>
      <c r="F36042" s="1"/>
      <c r="G36042" s="1" t="str">
        <f>C36042&amp;"%%"&amp;D36042</f>
        <v>水铭%%edy33.tex</v>
      </c>
    </row>
    <row r="36043" spans="2:7" x14ac:dyDescent="0.2">
      <c r="B36043" s="2" t="s">
        <v>2797</v>
      </c>
      <c r="C36043" s="1" t="s">
        <v>2698</v>
      </c>
      <c r="D36043" s="1" t="s">
        <v>417</v>
      </c>
      <c r="E36043" s="1"/>
      <c r="F36043" s="1"/>
      <c r="G36043" s="1" t="str">
        <f>C36043&amp;"%%"&amp;D36043</f>
        <v>水铭%%edy33.tex</v>
      </c>
    </row>
    <row r="36044" spans="2:7" x14ac:dyDescent="0.2">
      <c r="B36044" s="2" t="s">
        <v>2796</v>
      </c>
      <c r="C36044" s="1" t="s">
        <v>2698</v>
      </c>
      <c r="D36044" s="1" t="s">
        <v>417</v>
      </c>
      <c r="E36044" s="1"/>
      <c r="F36044" s="1"/>
      <c r="G36044" s="1" t="str">
        <f>C36044&amp;"%%"&amp;D36044</f>
        <v>水铭%%edy33.tex</v>
      </c>
    </row>
    <row r="36045" spans="2:7" x14ac:dyDescent="0.2">
      <c r="B36045" s="2" t="s">
        <v>2795</v>
      </c>
      <c r="C36045" s="1" t="s">
        <v>2698</v>
      </c>
      <c r="D36045" s="1" t="s">
        <v>417</v>
      </c>
      <c r="E36045" s="1"/>
      <c r="F36045" s="1"/>
      <c r="G36045" s="1" t="str">
        <f>C36045&amp;"%%"&amp;D36045</f>
        <v>水铭%%edy33.tex</v>
      </c>
    </row>
    <row r="36046" spans="2:7" x14ac:dyDescent="0.2">
      <c r="B36046" s="2" t="s">
        <v>2794</v>
      </c>
      <c r="C36046" s="1" t="s">
        <v>2698</v>
      </c>
      <c r="D36046" s="1" t="s">
        <v>417</v>
      </c>
      <c r="E36046" s="1"/>
      <c r="F36046" s="1"/>
      <c r="G36046" s="1" t="str">
        <f>C36046&amp;"%%"&amp;D36046</f>
        <v>水铭%%edy33.tex</v>
      </c>
    </row>
    <row r="36047" spans="2:7" x14ac:dyDescent="0.2">
      <c r="B36047" s="2" t="s">
        <v>2793</v>
      </c>
      <c r="C36047" s="1" t="s">
        <v>2698</v>
      </c>
      <c r="D36047" s="1" t="s">
        <v>417</v>
      </c>
      <c r="E36047" s="1"/>
      <c r="F36047" s="1" t="s">
        <v>48462</v>
      </c>
      <c r="G36047" s="1" t="str">
        <f>C36047&amp;"%%"&amp;D36047</f>
        <v>水铭%%edy33.tex</v>
      </c>
    </row>
    <row r="36048" spans="2:7" x14ac:dyDescent="0.2">
      <c r="B36048" s="2" t="s">
        <v>2792</v>
      </c>
      <c r="C36048" s="1" t="s">
        <v>2698</v>
      </c>
      <c r="D36048" s="1" t="s">
        <v>417</v>
      </c>
      <c r="E36048" s="1"/>
      <c r="F36048" s="1" t="s">
        <v>48461</v>
      </c>
      <c r="G36048" s="1" t="str">
        <f>C36048&amp;"%%"&amp;D36048</f>
        <v>水铭%%edy33.tex</v>
      </c>
    </row>
    <row r="36049" spans="2:7" x14ac:dyDescent="0.2">
      <c r="B36049" s="2" t="s">
        <v>2791</v>
      </c>
      <c r="C36049" s="1" t="s">
        <v>2698</v>
      </c>
      <c r="D36049" s="1" t="s">
        <v>417</v>
      </c>
      <c r="E36049" s="1"/>
      <c r="F36049" s="1" t="s">
        <v>48460</v>
      </c>
      <c r="G36049" s="1" t="str">
        <f>C36049&amp;"%%"&amp;D36049</f>
        <v>水铭%%edy33.tex</v>
      </c>
    </row>
    <row r="36050" spans="2:7" x14ac:dyDescent="0.2">
      <c r="B36050" s="2" t="s">
        <v>2790</v>
      </c>
      <c r="C36050" s="1" t="s">
        <v>2698</v>
      </c>
      <c r="D36050" s="1" t="s">
        <v>417</v>
      </c>
      <c r="E36050" s="1"/>
      <c r="F36050" s="1" t="s">
        <v>48459</v>
      </c>
      <c r="G36050" s="1" t="str">
        <f>C36050&amp;"%%"&amp;D36050</f>
        <v>水铭%%edy33.tex</v>
      </c>
    </row>
    <row r="36051" spans="2:7" x14ac:dyDescent="0.2">
      <c r="B36051" s="2" t="s">
        <v>2789</v>
      </c>
      <c r="C36051" s="1" t="s">
        <v>2698</v>
      </c>
      <c r="D36051" s="1" t="s">
        <v>417</v>
      </c>
      <c r="E36051" s="1"/>
      <c r="F36051" s="1" t="s">
        <v>48458</v>
      </c>
      <c r="G36051" s="1" t="str">
        <f>C36051&amp;"%%"&amp;D36051</f>
        <v>水铭%%edy33.tex</v>
      </c>
    </row>
    <row r="36052" spans="2:7" x14ac:dyDescent="0.2">
      <c r="B36052" s="2" t="s">
        <v>2788</v>
      </c>
      <c r="C36052" s="1" t="s">
        <v>2698</v>
      </c>
      <c r="D36052" s="1" t="s">
        <v>417</v>
      </c>
      <c r="E36052" s="1"/>
      <c r="F36052" s="1" t="s">
        <v>48457</v>
      </c>
      <c r="G36052" s="1" t="str">
        <f>C36052&amp;"%%"&amp;D36052</f>
        <v>水铭%%edy33.tex</v>
      </c>
    </row>
    <row r="36053" spans="2:7" x14ac:dyDescent="0.2">
      <c r="B36053" s="2" t="s">
        <v>2787</v>
      </c>
      <c r="C36053" s="1" t="s">
        <v>2698</v>
      </c>
      <c r="D36053" s="1" t="s">
        <v>417</v>
      </c>
      <c r="E36053" s="1"/>
      <c r="F36053" s="1" t="s">
        <v>48456</v>
      </c>
      <c r="G36053" s="1" t="str">
        <f>C36053&amp;"%%"&amp;D36053</f>
        <v>水铭%%edy33.tex</v>
      </c>
    </row>
    <row r="36054" spans="2:7" x14ac:dyDescent="0.2">
      <c r="B36054" s="2" t="s">
        <v>2786</v>
      </c>
      <c r="C36054" s="1" t="s">
        <v>2698</v>
      </c>
      <c r="D36054" s="1" t="s">
        <v>417</v>
      </c>
      <c r="E36054" s="1"/>
      <c r="F36054" s="1" t="s">
        <v>48455</v>
      </c>
      <c r="G36054" s="1" t="str">
        <f>C36054&amp;"%%"&amp;D36054</f>
        <v>水铭%%edy33.tex</v>
      </c>
    </row>
    <row r="36055" spans="2:7" x14ac:dyDescent="0.2">
      <c r="B36055" s="2" t="s">
        <v>2785</v>
      </c>
      <c r="C36055" s="1" t="s">
        <v>2698</v>
      </c>
      <c r="D36055" s="1" t="s">
        <v>417</v>
      </c>
      <c r="E36055" s="1"/>
      <c r="F36055" s="1" t="s">
        <v>48454</v>
      </c>
      <c r="G36055" s="1" t="str">
        <f>C36055&amp;"%%"&amp;D36055</f>
        <v>水铭%%edy33.tex</v>
      </c>
    </row>
    <row r="36056" spans="2:7" x14ac:dyDescent="0.2">
      <c r="B36056" s="2" t="s">
        <v>2783</v>
      </c>
      <c r="C36056" s="1" t="s">
        <v>2698</v>
      </c>
      <c r="D36056" s="1" t="s">
        <v>2784</v>
      </c>
      <c r="E36056" s="1"/>
      <c r="F36056" s="1"/>
      <c r="G36056" s="1" t="str">
        <f>C36056&amp;"%%"&amp;D36056</f>
        <v>水铭%%BEng.tex</v>
      </c>
    </row>
    <row r="36057" spans="2:7" x14ac:dyDescent="0.2">
      <c r="B36057" s="2" t="s">
        <v>2782</v>
      </c>
      <c r="C36057" s="1" t="s">
        <v>2698</v>
      </c>
      <c r="D36057" s="1" t="s">
        <v>417</v>
      </c>
      <c r="E36057" s="1"/>
      <c r="F36057" s="1"/>
      <c r="G36057" s="1" t="str">
        <f>C36057&amp;"%%"&amp;D36057</f>
        <v>水铭%%edy33.tex</v>
      </c>
    </row>
    <row r="36058" spans="2:7" x14ac:dyDescent="0.2">
      <c r="B36058" s="2" t="s">
        <v>2781</v>
      </c>
      <c r="C36058" s="1" t="s">
        <v>2698</v>
      </c>
      <c r="D36058" s="1" t="s">
        <v>417</v>
      </c>
      <c r="E36058" s="1"/>
      <c r="F36058" s="1"/>
      <c r="G36058" s="1" t="str">
        <f>C36058&amp;"%%"&amp;D36058</f>
        <v>水铭%%edy33.tex</v>
      </c>
    </row>
    <row r="36059" spans="2:7" x14ac:dyDescent="0.2">
      <c r="B36059" s="2" t="s">
        <v>2780</v>
      </c>
      <c r="C36059" s="1" t="s">
        <v>2698</v>
      </c>
      <c r="D36059" s="1" t="s">
        <v>417</v>
      </c>
      <c r="E36059" s="1"/>
      <c r="F36059" s="1"/>
      <c r="G36059" s="1" t="str">
        <f>C36059&amp;"%%"&amp;D36059</f>
        <v>水铭%%edy33.tex</v>
      </c>
    </row>
    <row r="36060" spans="2:7" x14ac:dyDescent="0.2">
      <c r="B36060" s="2" t="s">
        <v>2779</v>
      </c>
      <c r="C36060" s="1" t="s">
        <v>2679</v>
      </c>
      <c r="D36060" s="1" t="s">
        <v>420</v>
      </c>
      <c r="E36060" s="1"/>
      <c r="F36060" s="1"/>
      <c r="G36060" s="1" t="str">
        <f>C36060&amp;"%%"&amp;D36060</f>
        <v>shizy0808%%Python.tex</v>
      </c>
    </row>
    <row r="36061" spans="2:7" x14ac:dyDescent="0.2">
      <c r="B36061" s="2" t="s">
        <v>2778</v>
      </c>
      <c r="C36061" s="1" t="s">
        <v>2679</v>
      </c>
      <c r="D36061" s="1" t="s">
        <v>420</v>
      </c>
      <c r="E36061" s="1"/>
      <c r="F36061" s="1"/>
      <c r="G36061" s="1" t="str">
        <f>C36061&amp;"%%"&amp;D36061</f>
        <v>shizy0808%%Python.tex</v>
      </c>
    </row>
    <row r="36062" spans="2:7" x14ac:dyDescent="0.2">
      <c r="B36062" s="2" t="s">
        <v>2777</v>
      </c>
      <c r="C36062" s="1" t="s">
        <v>0</v>
      </c>
      <c r="D36062" s="1" t="s">
        <v>2767</v>
      </c>
      <c r="E36062" s="1"/>
      <c r="F36062" s="1"/>
      <c r="G36062" s="1" t="str">
        <f>C36062&amp;"%%"&amp;D36062</f>
        <v>addis%%RBEM.tex</v>
      </c>
    </row>
    <row r="36063" spans="2:7" x14ac:dyDescent="0.2">
      <c r="B36063" s="2" t="s">
        <v>2776</v>
      </c>
      <c r="C36063" s="1" t="s">
        <v>0</v>
      </c>
      <c r="D36063" s="1" t="s">
        <v>2775</v>
      </c>
      <c r="E36063" s="1"/>
      <c r="F36063" s="1"/>
      <c r="G36063" s="1" t="str">
        <f>C36063&amp;"%%"&amp;D36063</f>
        <v>addis%%PLaw1.tex</v>
      </c>
    </row>
    <row r="36064" spans="2:7" x14ac:dyDescent="0.2">
      <c r="B36064" s="2" t="s">
        <v>2774</v>
      </c>
      <c r="C36064" s="1" t="s">
        <v>0</v>
      </c>
      <c r="D36064" s="1" t="s">
        <v>2775</v>
      </c>
      <c r="E36064" s="1"/>
      <c r="F36064" s="1"/>
      <c r="G36064" s="1" t="str">
        <f>C36064&amp;"%%"&amp;D36064</f>
        <v>addis%%PLaw1.tex</v>
      </c>
    </row>
    <row r="36065" spans="2:7" x14ac:dyDescent="0.2">
      <c r="B36065" s="2" t="s">
        <v>2773</v>
      </c>
      <c r="C36065" s="1" t="s">
        <v>0</v>
      </c>
      <c r="D36065" s="1" t="s">
        <v>2771</v>
      </c>
      <c r="E36065" s="1"/>
      <c r="F36065" s="1"/>
      <c r="G36065" s="1" t="str">
        <f>C36065&amp;"%%"&amp;D36065</f>
        <v>addis%%SysMom.tex</v>
      </c>
    </row>
    <row r="36066" spans="2:7" x14ac:dyDescent="0.2">
      <c r="B36066" s="2" t="s">
        <v>2772</v>
      </c>
      <c r="C36066" s="1" t="s">
        <v>0</v>
      </c>
      <c r="D36066" s="1" t="s">
        <v>2771</v>
      </c>
      <c r="E36066" s="1"/>
      <c r="F36066" s="1"/>
      <c r="G36066" s="1" t="str">
        <f>C36066&amp;"%%"&amp;D36066</f>
        <v>addis%%SysMom.tex</v>
      </c>
    </row>
    <row r="36067" spans="2:7" x14ac:dyDescent="0.2">
      <c r="B36067" s="2" t="s">
        <v>2770</v>
      </c>
      <c r="C36067" s="1" t="s">
        <v>0</v>
      </c>
      <c r="D36067" s="1" t="s">
        <v>2771</v>
      </c>
      <c r="E36067" s="1"/>
      <c r="F36067" s="1"/>
      <c r="G36067" s="1" t="str">
        <f>C36067&amp;"%%"&amp;D36067</f>
        <v>addis%%SysMom.tex</v>
      </c>
    </row>
    <row r="36068" spans="2:7" x14ac:dyDescent="0.2">
      <c r="B36068" s="2" t="s">
        <v>2768</v>
      </c>
      <c r="C36068" s="1" t="s">
        <v>0</v>
      </c>
      <c r="D36068" s="1" t="s">
        <v>2769</v>
      </c>
      <c r="E36068" s="1"/>
      <c r="F36068" s="1"/>
      <c r="G36068" s="1" t="str">
        <f>C36068&amp;"%%"&amp;D36068</f>
        <v>addis%%DoF.tex</v>
      </c>
    </row>
    <row r="36069" spans="2:7" x14ac:dyDescent="0.2">
      <c r="B36069" s="2" t="s">
        <v>2766</v>
      </c>
      <c r="C36069" s="1" t="s">
        <v>0</v>
      </c>
      <c r="D36069" s="1" t="s">
        <v>2767</v>
      </c>
      <c r="E36069" s="1"/>
      <c r="F36069" s="1"/>
      <c r="G36069" s="1" t="str">
        <f>C36069&amp;"%%"&amp;D36069</f>
        <v>addis%%RBEM.tex</v>
      </c>
    </row>
    <row r="36070" spans="2:7" x14ac:dyDescent="0.2">
      <c r="B36070" s="2" t="s">
        <v>2765</v>
      </c>
      <c r="C36070" s="1" t="s">
        <v>0</v>
      </c>
      <c r="D36070" s="1" t="s">
        <v>430</v>
      </c>
      <c r="E36070" s="1"/>
      <c r="F36070" s="1"/>
      <c r="G36070" s="1" t="str">
        <f>C36070&amp;"%%"&amp;D36070</f>
        <v>addis%%PLaw.tex</v>
      </c>
    </row>
    <row r="36071" spans="2:7" x14ac:dyDescent="0.2">
      <c r="B36071" s="2" t="s">
        <v>2764</v>
      </c>
      <c r="C36071" s="1" t="s">
        <v>2698</v>
      </c>
      <c r="D36071" s="1" t="s">
        <v>417</v>
      </c>
      <c r="E36071" s="1"/>
      <c r="F36071" s="1" t="s">
        <v>48453</v>
      </c>
      <c r="G36071" s="1" t="str">
        <f>C36071&amp;"%%"&amp;D36071</f>
        <v>水铭%%edy33.tex</v>
      </c>
    </row>
    <row r="36072" spans="2:7" x14ac:dyDescent="0.2">
      <c r="B36072" s="2" t="s">
        <v>2763</v>
      </c>
      <c r="C36072" s="1" t="s">
        <v>2698</v>
      </c>
      <c r="D36072" s="1" t="s">
        <v>417</v>
      </c>
      <c r="E36072" s="1"/>
      <c r="F36072" s="1" t="s">
        <v>48452</v>
      </c>
      <c r="G36072" s="1" t="str">
        <f>C36072&amp;"%%"&amp;D36072</f>
        <v>水铭%%edy33.tex</v>
      </c>
    </row>
    <row r="36073" spans="2:7" x14ac:dyDescent="0.2">
      <c r="B36073" s="2" t="s">
        <v>2762</v>
      </c>
      <c r="C36073" s="1" t="s">
        <v>2698</v>
      </c>
      <c r="D36073" s="1" t="s">
        <v>417</v>
      </c>
      <c r="E36073" s="1"/>
      <c r="F36073" s="1" t="s">
        <v>48451</v>
      </c>
      <c r="G36073" s="1" t="str">
        <f>C36073&amp;"%%"&amp;D36073</f>
        <v>水铭%%edy33.tex</v>
      </c>
    </row>
    <row r="36074" spans="2:7" x14ac:dyDescent="0.2">
      <c r="B36074" s="2" t="s">
        <v>2761</v>
      </c>
      <c r="C36074" s="1" t="s">
        <v>2698</v>
      </c>
      <c r="D36074" s="1" t="s">
        <v>417</v>
      </c>
      <c r="E36074" s="1"/>
      <c r="F36074" s="1" t="s">
        <v>48450</v>
      </c>
      <c r="G36074" s="1" t="str">
        <f>C36074&amp;"%%"&amp;D36074</f>
        <v>水铭%%edy33.tex</v>
      </c>
    </row>
    <row r="36075" spans="2:7" x14ac:dyDescent="0.2">
      <c r="B36075" s="2" t="s">
        <v>2760</v>
      </c>
      <c r="C36075" s="1" t="s">
        <v>2698</v>
      </c>
      <c r="D36075" s="1" t="s">
        <v>417</v>
      </c>
      <c r="E36075" s="1"/>
      <c r="F36075" s="1" t="s">
        <v>48449</v>
      </c>
      <c r="G36075" s="1" t="str">
        <f>C36075&amp;"%%"&amp;D36075</f>
        <v>水铭%%edy33.tex</v>
      </c>
    </row>
    <row r="36076" spans="2:7" x14ac:dyDescent="0.2">
      <c r="B36076" s="2" t="s">
        <v>2759</v>
      </c>
      <c r="C36076" s="1" t="s">
        <v>0</v>
      </c>
      <c r="D36076" s="1" t="s">
        <v>2757</v>
      </c>
      <c r="E36076" s="1"/>
      <c r="F36076" s="1"/>
      <c r="G36076" s="1" t="str">
        <f>C36076&amp;"%%"&amp;D36076</f>
        <v>addis%%RBEqM.tex</v>
      </c>
    </row>
    <row r="36077" spans="2:7" x14ac:dyDescent="0.2">
      <c r="B36077" s="2" t="s">
        <v>2758</v>
      </c>
      <c r="C36077" s="1" t="s">
        <v>2698</v>
      </c>
      <c r="D36077" s="1" t="s">
        <v>417</v>
      </c>
      <c r="E36077" s="1"/>
      <c r="F36077" s="1" t="s">
        <v>48448</v>
      </c>
      <c r="G36077" s="1" t="str">
        <f>C36077&amp;"%%"&amp;D36077</f>
        <v>水铭%%edy33.tex</v>
      </c>
    </row>
    <row r="36078" spans="2:7" x14ac:dyDescent="0.2">
      <c r="B36078" s="2" t="s">
        <v>2756</v>
      </c>
      <c r="C36078" s="1" t="s">
        <v>0</v>
      </c>
      <c r="D36078" s="1" t="s">
        <v>2757</v>
      </c>
      <c r="E36078" s="1"/>
      <c r="F36078" s="1"/>
      <c r="G36078" s="1" t="str">
        <f>C36078&amp;"%%"&amp;D36078</f>
        <v>addis%%RBEqM.tex</v>
      </c>
    </row>
    <row r="36079" spans="2:7" x14ac:dyDescent="0.2">
      <c r="B36079" s="2" t="s">
        <v>2755</v>
      </c>
      <c r="C36079" s="1" t="s">
        <v>0</v>
      </c>
      <c r="D36079" s="1" t="s">
        <v>430</v>
      </c>
      <c r="E36079" s="1"/>
      <c r="F36079" s="1"/>
      <c r="G36079" s="1" t="str">
        <f>C36079&amp;"%%"&amp;D36079</f>
        <v>addis%%PLaw.tex</v>
      </c>
    </row>
    <row r="36080" spans="2:7" x14ac:dyDescent="0.2">
      <c r="B36080" s="2" t="s">
        <v>2755</v>
      </c>
      <c r="C36080" s="1" t="s">
        <v>0</v>
      </c>
      <c r="D36080" s="1" t="s">
        <v>359</v>
      </c>
      <c r="E36080" s="1"/>
      <c r="F36080" s="1"/>
      <c r="G36080" s="1" t="str">
        <f>C36080&amp;"%%"&amp;D36080</f>
        <v>addis%%PSys.tex</v>
      </c>
    </row>
    <row r="36081" spans="2:7" x14ac:dyDescent="0.2">
      <c r="B36081" s="2" t="s">
        <v>2754</v>
      </c>
      <c r="C36081" s="1" t="s">
        <v>0</v>
      </c>
      <c r="D36081" s="1" t="s">
        <v>434</v>
      </c>
      <c r="E36081" s="1"/>
      <c r="F36081" s="1"/>
      <c r="G36081" s="1" t="str">
        <f>C36081&amp;"%%"&amp;D36081</f>
        <v>addis%%CM.tex</v>
      </c>
    </row>
    <row r="36082" spans="2:7" x14ac:dyDescent="0.2">
      <c r="B36082" s="2" t="s">
        <v>2753</v>
      </c>
      <c r="C36082" s="1" t="s">
        <v>0</v>
      </c>
      <c r="D36082" s="1" t="s">
        <v>434</v>
      </c>
      <c r="E36082" s="1"/>
      <c r="F36082" s="1"/>
      <c r="G36082" s="1" t="str">
        <f>C36082&amp;"%%"&amp;D36082</f>
        <v>addis%%CM.tex</v>
      </c>
    </row>
    <row r="36083" spans="2:7" x14ac:dyDescent="0.2">
      <c r="B36083" s="2" t="s">
        <v>2752</v>
      </c>
      <c r="C36083" s="1" t="s">
        <v>0</v>
      </c>
      <c r="D36083" s="1" t="s">
        <v>434</v>
      </c>
      <c r="E36083" s="1"/>
      <c r="F36083" s="1"/>
      <c r="G36083" s="1" t="str">
        <f>C36083&amp;"%%"&amp;D36083</f>
        <v>addis%%CM.tex</v>
      </c>
    </row>
    <row r="36084" spans="2:7" x14ac:dyDescent="0.2">
      <c r="B36084" s="2" t="s">
        <v>2751</v>
      </c>
      <c r="C36084" s="1" t="s">
        <v>2698</v>
      </c>
      <c r="D36084" s="1" t="s">
        <v>417</v>
      </c>
      <c r="E36084" s="1"/>
      <c r="F36084" s="1" t="s">
        <v>39001</v>
      </c>
      <c r="G36084" s="1" t="str">
        <f>C36084&amp;"%%"&amp;D36084</f>
        <v>水铭%%edy33.tex</v>
      </c>
    </row>
    <row r="36085" spans="2:7" x14ac:dyDescent="0.2">
      <c r="B36085" s="2" t="s">
        <v>2750</v>
      </c>
      <c r="C36085" s="1" t="s">
        <v>2698</v>
      </c>
      <c r="D36085" s="1" t="s">
        <v>417</v>
      </c>
      <c r="E36085" s="1"/>
      <c r="F36085" s="1"/>
      <c r="G36085" s="1" t="str">
        <f>C36085&amp;"%%"&amp;D36085</f>
        <v>水铭%%edy33.tex</v>
      </c>
    </row>
    <row r="36086" spans="2:7" x14ac:dyDescent="0.2">
      <c r="B36086" s="2" t="s">
        <v>2749</v>
      </c>
      <c r="C36086" s="1" t="s">
        <v>2698</v>
      </c>
      <c r="D36086" s="1" t="s">
        <v>417</v>
      </c>
      <c r="E36086" s="1"/>
      <c r="F36086" s="1"/>
      <c r="G36086" s="1" t="str">
        <f>C36086&amp;"%%"&amp;D36086</f>
        <v>水铭%%edy33.tex</v>
      </c>
    </row>
    <row r="36087" spans="2:7" x14ac:dyDescent="0.2">
      <c r="B36087" s="2" t="s">
        <v>2748</v>
      </c>
      <c r="C36087" s="1" t="s">
        <v>2698</v>
      </c>
      <c r="D36087" s="1" t="s">
        <v>2434</v>
      </c>
      <c r="E36087" s="1"/>
      <c r="F36087" s="1"/>
      <c r="G36087" s="1" t="str">
        <f>C36087&amp;"%%"&amp;D36087</f>
        <v>水铭%%EMulPo.tex</v>
      </c>
    </row>
    <row r="36088" spans="2:7" x14ac:dyDescent="0.2">
      <c r="B36088" s="2" t="s">
        <v>2747</v>
      </c>
      <c r="C36088" s="1" t="s">
        <v>2698</v>
      </c>
      <c r="D36088" s="1" t="s">
        <v>1849</v>
      </c>
      <c r="E36088" s="1"/>
      <c r="F36088" s="1"/>
      <c r="G36088" s="1" t="str">
        <f>C36088&amp;"%%"&amp;D36088</f>
        <v>水铭%%MecThe.tex</v>
      </c>
    </row>
    <row r="36089" spans="2:7" x14ac:dyDescent="0.2">
      <c r="B36089" s="2" t="s">
        <v>2746</v>
      </c>
      <c r="C36089" s="1" t="s">
        <v>2698</v>
      </c>
      <c r="D36089" s="1" t="s">
        <v>417</v>
      </c>
      <c r="E36089" s="1"/>
      <c r="F36089" s="1"/>
      <c r="G36089" s="1" t="str">
        <f>C36089&amp;"%%"&amp;D36089</f>
        <v>水铭%%edy33.tex</v>
      </c>
    </row>
    <row r="36090" spans="2:7" x14ac:dyDescent="0.2">
      <c r="B36090" s="2" t="s">
        <v>2746</v>
      </c>
      <c r="C36090" s="1" t="s">
        <v>2698</v>
      </c>
      <c r="D36090" s="1" t="s">
        <v>2699</v>
      </c>
      <c r="E36090" s="1"/>
      <c r="F36090" s="1"/>
      <c r="G36090" s="1" t="str">
        <f>C36090&amp;"%%"&amp;D36090</f>
        <v>水铭%%elecdy.tex</v>
      </c>
    </row>
    <row r="36091" spans="2:7" x14ac:dyDescent="0.2">
      <c r="B36091" s="2" t="s">
        <v>2745</v>
      </c>
      <c r="C36091" s="1" t="s">
        <v>0</v>
      </c>
      <c r="D36091" s="1" t="s">
        <v>1034</v>
      </c>
      <c r="E36091" s="1"/>
      <c r="F36091" s="1"/>
      <c r="G36091" s="1" t="str">
        <f>C36091&amp;"%%"&amp;D36091</f>
        <v>addis%%ISW2D.tex</v>
      </c>
    </row>
    <row r="36092" spans="2:7" x14ac:dyDescent="0.2">
      <c r="B36092" s="2" t="s">
        <v>2744</v>
      </c>
      <c r="C36092" s="1" t="s">
        <v>0</v>
      </c>
      <c r="D36092" s="1" t="s">
        <v>417</v>
      </c>
      <c r="E36092" s="1"/>
      <c r="F36092" s="1"/>
      <c r="G36092" s="1" t="str">
        <f>C36092&amp;"%%"&amp;D36092</f>
        <v>addis%%edy33.tex</v>
      </c>
    </row>
    <row r="36093" spans="2:7" x14ac:dyDescent="0.2">
      <c r="B36093" s="2" t="s">
        <v>2743</v>
      </c>
      <c r="C36093" s="1" t="s">
        <v>0</v>
      </c>
      <c r="D36093" s="1" t="s">
        <v>420</v>
      </c>
      <c r="E36093" s="1"/>
      <c r="F36093" s="1"/>
      <c r="G36093" s="1" t="str">
        <f>C36093&amp;"%%"&amp;D36093</f>
        <v>addis%%Python.tex</v>
      </c>
    </row>
    <row r="36094" spans="2:7" x14ac:dyDescent="0.2">
      <c r="B36094" s="2" t="s">
        <v>2742</v>
      </c>
      <c r="C36094" s="1" t="s">
        <v>0</v>
      </c>
      <c r="D36094" s="1" t="s">
        <v>420</v>
      </c>
      <c r="E36094" s="1"/>
      <c r="F36094" s="1"/>
      <c r="G36094" s="1" t="str">
        <f>C36094&amp;"%%"&amp;D36094</f>
        <v>addis%%Python.tex</v>
      </c>
    </row>
    <row r="36095" spans="2:7" x14ac:dyDescent="0.2">
      <c r="B36095" s="2" t="s">
        <v>2741</v>
      </c>
      <c r="C36095" s="1" t="s">
        <v>0</v>
      </c>
      <c r="D36095" s="1" t="s">
        <v>420</v>
      </c>
      <c r="E36095" s="1"/>
      <c r="F36095" s="1"/>
      <c r="G36095" s="1" t="str">
        <f>C36095&amp;"%%"&amp;D36095</f>
        <v>addis%%Python.tex</v>
      </c>
    </row>
    <row r="36096" spans="2:7" x14ac:dyDescent="0.2">
      <c r="B36096" s="2" t="s">
        <v>2740</v>
      </c>
      <c r="C36096" s="1" t="s">
        <v>0</v>
      </c>
      <c r="D36096" s="1" t="s">
        <v>420</v>
      </c>
      <c r="E36096" s="1"/>
      <c r="F36096" s="1"/>
      <c r="G36096" s="1" t="str">
        <f>C36096&amp;"%%"&amp;D36096</f>
        <v>addis%%Python.tex</v>
      </c>
    </row>
    <row r="36097" spans="2:7" x14ac:dyDescent="0.2">
      <c r="B36097" s="2" t="s">
        <v>2739</v>
      </c>
      <c r="C36097" s="1" t="s">
        <v>0</v>
      </c>
      <c r="D36097" s="1" t="s">
        <v>420</v>
      </c>
      <c r="E36097" s="1"/>
      <c r="F36097" s="1"/>
      <c r="G36097" s="1" t="str">
        <f>C36097&amp;"%%"&amp;D36097</f>
        <v>addis%%Python.tex</v>
      </c>
    </row>
    <row r="36098" spans="2:7" x14ac:dyDescent="0.2">
      <c r="B36098" s="2" t="s">
        <v>2738</v>
      </c>
      <c r="C36098" s="1" t="s">
        <v>0</v>
      </c>
      <c r="D36098" s="1" t="s">
        <v>420</v>
      </c>
      <c r="E36098" s="1"/>
      <c r="F36098" s="1"/>
      <c r="G36098" s="1" t="str">
        <f>C36098&amp;"%%"&amp;D36098</f>
        <v>addis%%Python.tex</v>
      </c>
    </row>
    <row r="36099" spans="2:7" x14ac:dyDescent="0.2">
      <c r="B36099" s="2" t="s">
        <v>2737</v>
      </c>
      <c r="C36099" s="1" t="s">
        <v>0</v>
      </c>
      <c r="D36099" s="1" t="s">
        <v>420</v>
      </c>
      <c r="E36099" s="1"/>
      <c r="F36099" s="1"/>
      <c r="G36099" s="1" t="str">
        <f>C36099&amp;"%%"&amp;D36099</f>
        <v>addis%%Python.tex</v>
      </c>
    </row>
    <row r="36100" spans="2:7" x14ac:dyDescent="0.2">
      <c r="B36100" s="2" t="s">
        <v>2736</v>
      </c>
      <c r="C36100" s="1" t="s">
        <v>0</v>
      </c>
      <c r="D36100" s="1" t="s">
        <v>420</v>
      </c>
      <c r="E36100" s="1"/>
      <c r="F36100" s="1"/>
      <c r="G36100" s="1" t="str">
        <f>C36100&amp;"%%"&amp;D36100</f>
        <v>addis%%Python.tex</v>
      </c>
    </row>
    <row r="36101" spans="2:7" x14ac:dyDescent="0.2">
      <c r="B36101" s="2" t="s">
        <v>2735</v>
      </c>
      <c r="C36101" s="1" t="s">
        <v>0</v>
      </c>
      <c r="D36101" s="1" t="s">
        <v>420</v>
      </c>
      <c r="E36101" s="1"/>
      <c r="F36101" s="1"/>
      <c r="G36101" s="1" t="str">
        <f>C36101&amp;"%%"&amp;D36101</f>
        <v>addis%%Python.tex</v>
      </c>
    </row>
    <row r="36102" spans="2:7" x14ac:dyDescent="0.2">
      <c r="B36102" s="2" t="s">
        <v>2734</v>
      </c>
      <c r="C36102" s="1" t="s">
        <v>0</v>
      </c>
      <c r="D36102" s="1" t="s">
        <v>420</v>
      </c>
      <c r="E36102" s="1"/>
      <c r="F36102" s="1"/>
      <c r="G36102" s="1" t="str">
        <f>C36102&amp;"%%"&amp;D36102</f>
        <v>addis%%Python.tex</v>
      </c>
    </row>
    <row r="36103" spans="2:7" x14ac:dyDescent="0.2">
      <c r="B36103" s="2" t="s">
        <v>2733</v>
      </c>
      <c r="C36103" s="1" t="s">
        <v>0</v>
      </c>
      <c r="D36103" s="1" t="s">
        <v>420</v>
      </c>
      <c r="E36103" s="1"/>
      <c r="F36103" s="1"/>
      <c r="G36103" s="1" t="str">
        <f>C36103&amp;"%%"&amp;D36103</f>
        <v>addis%%Python.tex</v>
      </c>
    </row>
    <row r="36104" spans="2:7" x14ac:dyDescent="0.2">
      <c r="B36104" s="2" t="s">
        <v>2732</v>
      </c>
      <c r="C36104" s="1" t="s">
        <v>0</v>
      </c>
      <c r="D36104" s="1" t="s">
        <v>420</v>
      </c>
      <c r="E36104" s="1"/>
      <c r="F36104" s="1"/>
      <c r="G36104" s="1" t="str">
        <f>C36104&amp;"%%"&amp;D36104</f>
        <v>addis%%Python.tex</v>
      </c>
    </row>
    <row r="36105" spans="2:7" x14ac:dyDescent="0.2">
      <c r="B36105" s="2" t="s">
        <v>2731</v>
      </c>
      <c r="C36105" s="1" t="s">
        <v>0</v>
      </c>
      <c r="D36105" s="1" t="s">
        <v>420</v>
      </c>
      <c r="E36105" s="1"/>
      <c r="F36105" s="1"/>
      <c r="G36105" s="1" t="str">
        <f>C36105&amp;"%%"&amp;D36105</f>
        <v>addis%%Python.tex</v>
      </c>
    </row>
    <row r="36106" spans="2:7" x14ac:dyDescent="0.2">
      <c r="B36106" s="2" t="s">
        <v>2730</v>
      </c>
      <c r="C36106" s="1" t="s">
        <v>2698</v>
      </c>
      <c r="D36106" s="1" t="s">
        <v>417</v>
      </c>
      <c r="E36106" s="1"/>
      <c r="F36106" s="1"/>
      <c r="G36106" s="1" t="str">
        <f>C36106&amp;"%%"&amp;D36106</f>
        <v>水铭%%edy33.tex</v>
      </c>
    </row>
    <row r="36107" spans="2:7" x14ac:dyDescent="0.2">
      <c r="B36107" s="2" t="s">
        <v>2729</v>
      </c>
      <c r="C36107" s="1" t="s">
        <v>2698</v>
      </c>
      <c r="D36107" s="1" t="s">
        <v>417</v>
      </c>
      <c r="E36107" s="1"/>
      <c r="F36107" s="1"/>
      <c r="G36107" s="1" t="str">
        <f>C36107&amp;"%%"&amp;D36107</f>
        <v>水铭%%edy33.tex</v>
      </c>
    </row>
    <row r="36108" spans="2:7" x14ac:dyDescent="0.2">
      <c r="B36108" s="2" t="s">
        <v>2728</v>
      </c>
      <c r="C36108" s="1" t="s">
        <v>2698</v>
      </c>
      <c r="D36108" s="1" t="s">
        <v>1598</v>
      </c>
      <c r="E36108" s="1"/>
      <c r="F36108" s="1"/>
      <c r="G36108" s="1" t="str">
        <f>C36108&amp;"%%"&amp;D36108</f>
        <v>水铭%%Hilber.tex</v>
      </c>
    </row>
    <row r="36109" spans="2:7" x14ac:dyDescent="0.2">
      <c r="B36109" s="2" t="s">
        <v>2726</v>
      </c>
      <c r="C36109" s="1" t="s">
        <v>2698</v>
      </c>
      <c r="D36109" s="1" t="s">
        <v>2727</v>
      </c>
      <c r="E36109" s="1"/>
      <c r="F36109" s="1"/>
      <c r="G36109" s="1" t="str">
        <f>C36109&amp;"%%"&amp;D36109</f>
        <v>水铭%%BECSup.tex</v>
      </c>
    </row>
    <row r="36110" spans="2:7" x14ac:dyDescent="0.2">
      <c r="B36110" s="2" t="s">
        <v>2725</v>
      </c>
      <c r="C36110" s="1" t="s">
        <v>2698</v>
      </c>
      <c r="D36110" s="1" t="s">
        <v>2699</v>
      </c>
      <c r="E36110" s="1"/>
      <c r="F36110" s="1"/>
      <c r="G36110" s="1" t="str">
        <f>C36110&amp;"%%"&amp;D36110</f>
        <v>水铭%%elecdy.tex</v>
      </c>
    </row>
    <row r="36111" spans="2:7" x14ac:dyDescent="0.2">
      <c r="B36111" s="2" t="s">
        <v>2724</v>
      </c>
      <c r="C36111" s="1" t="s">
        <v>2698</v>
      </c>
      <c r="D36111" s="1" t="s">
        <v>2699</v>
      </c>
      <c r="E36111" s="1"/>
      <c r="F36111" s="1"/>
      <c r="G36111" s="1" t="str">
        <f>C36111&amp;"%%"&amp;D36111</f>
        <v>水铭%%elecdy.tex</v>
      </c>
    </row>
    <row r="36112" spans="2:7" x14ac:dyDescent="0.2">
      <c r="B36112" s="2" t="s">
        <v>2723</v>
      </c>
      <c r="C36112" s="1" t="s">
        <v>2698</v>
      </c>
      <c r="D36112" s="1" t="s">
        <v>2699</v>
      </c>
      <c r="E36112" s="1"/>
      <c r="F36112" s="1"/>
      <c r="G36112" s="1" t="str">
        <f>C36112&amp;"%%"&amp;D36112</f>
        <v>水铭%%elecdy.tex</v>
      </c>
    </row>
    <row r="36113" spans="2:7" x14ac:dyDescent="0.2">
      <c r="B36113" s="2" t="s">
        <v>2722</v>
      </c>
      <c r="C36113" s="1" t="s">
        <v>2698</v>
      </c>
      <c r="D36113" s="1" t="s">
        <v>2699</v>
      </c>
      <c r="E36113" s="1"/>
      <c r="F36113" s="1"/>
      <c r="G36113" s="1" t="str">
        <f>C36113&amp;"%%"&amp;D36113</f>
        <v>水铭%%elecdy.tex</v>
      </c>
    </row>
    <row r="36114" spans="2:7" x14ac:dyDescent="0.2">
      <c r="B36114" s="2" t="s">
        <v>2721</v>
      </c>
      <c r="C36114" s="1" t="s">
        <v>2698</v>
      </c>
      <c r="D36114" s="1" t="s">
        <v>2699</v>
      </c>
      <c r="E36114" s="1"/>
      <c r="F36114" s="1" t="s">
        <v>39000</v>
      </c>
      <c r="G36114" s="1" t="str">
        <f>C36114&amp;"%%"&amp;D36114</f>
        <v>水铭%%elecdy.tex</v>
      </c>
    </row>
    <row r="36115" spans="2:7" x14ac:dyDescent="0.2">
      <c r="B36115" s="2" t="s">
        <v>2720</v>
      </c>
      <c r="C36115" s="1" t="s">
        <v>2698</v>
      </c>
      <c r="D36115" s="1" t="s">
        <v>2699</v>
      </c>
      <c r="E36115" s="1"/>
      <c r="F36115" s="1" t="s">
        <v>38999</v>
      </c>
      <c r="G36115" s="1" t="str">
        <f>C36115&amp;"%%"&amp;D36115</f>
        <v>水铭%%elecdy.tex</v>
      </c>
    </row>
    <row r="36116" spans="2:7" x14ac:dyDescent="0.2">
      <c r="B36116" s="2" t="s">
        <v>2719</v>
      </c>
      <c r="C36116" s="1" t="s">
        <v>2698</v>
      </c>
      <c r="D36116" s="1" t="s">
        <v>2699</v>
      </c>
      <c r="E36116" s="1"/>
      <c r="F36116" s="1" t="s">
        <v>38998</v>
      </c>
      <c r="G36116" s="1" t="str">
        <f>C36116&amp;"%%"&amp;D36116</f>
        <v>水铭%%elecdy.tex</v>
      </c>
    </row>
    <row r="36117" spans="2:7" x14ac:dyDescent="0.2">
      <c r="B36117" s="2" t="s">
        <v>2718</v>
      </c>
      <c r="C36117" s="1" t="s">
        <v>2698</v>
      </c>
      <c r="D36117" s="1" t="s">
        <v>2699</v>
      </c>
      <c r="E36117" s="1"/>
      <c r="F36117" s="1"/>
      <c r="G36117" s="1" t="str">
        <f>C36117&amp;"%%"&amp;D36117</f>
        <v>水铭%%elecdy.tex</v>
      </c>
    </row>
    <row r="36118" spans="2:7" x14ac:dyDescent="0.2">
      <c r="B36118" s="2" t="s">
        <v>2717</v>
      </c>
      <c r="C36118" s="1" t="s">
        <v>2698</v>
      </c>
      <c r="D36118" s="1" t="s">
        <v>291</v>
      </c>
      <c r="E36118" s="1"/>
      <c r="F36118" s="1"/>
      <c r="G36118" s="1" t="str">
        <f>C36118&amp;"%%"&amp;D36118</f>
        <v>水铭%%EGauss.tex</v>
      </c>
    </row>
    <row r="36119" spans="2:7" x14ac:dyDescent="0.2">
      <c r="B36119" s="2" t="s">
        <v>2715</v>
      </c>
      <c r="C36119" s="1" t="s">
        <v>2698</v>
      </c>
      <c r="D36119" s="1" t="s">
        <v>2716</v>
      </c>
      <c r="E36119" s="1"/>
      <c r="F36119" s="1"/>
      <c r="G36119" s="1" t="str">
        <f>C36119&amp;"%%"&amp;D36119</f>
        <v>水铭%%EMPot.tex</v>
      </c>
    </row>
    <row r="36120" spans="2:7" x14ac:dyDescent="0.2">
      <c r="B36120" s="2" t="s">
        <v>2714</v>
      </c>
      <c r="C36120" s="1" t="s">
        <v>2698</v>
      </c>
      <c r="D36120" s="1" t="s">
        <v>452</v>
      </c>
      <c r="E36120" s="1"/>
      <c r="F36120" s="1"/>
      <c r="G36120" s="1" t="str">
        <f>C36120&amp;"%%"&amp;D36120</f>
        <v>水铭%%AmpLaw.tex</v>
      </c>
    </row>
    <row r="36121" spans="2:7" x14ac:dyDescent="0.2">
      <c r="B36121" s="2" t="s">
        <v>2712</v>
      </c>
      <c r="C36121" s="1" t="s">
        <v>2698</v>
      </c>
      <c r="D36121" s="1" t="s">
        <v>2713</v>
      </c>
      <c r="E36121" s="1"/>
      <c r="F36121" s="1"/>
      <c r="G36121" s="1" t="str">
        <f>C36121&amp;"%%"&amp;D36121</f>
        <v>水铭%%AprPtr.tex</v>
      </c>
    </row>
    <row r="36122" spans="2:7" x14ac:dyDescent="0.2">
      <c r="B36122" s="2" t="s">
        <v>2711</v>
      </c>
      <c r="C36122" s="1" t="s">
        <v>0</v>
      </c>
      <c r="D36122" s="1" t="s">
        <v>420</v>
      </c>
      <c r="E36122" s="1"/>
      <c r="F36122" s="1"/>
      <c r="G36122" s="1" t="str">
        <f>C36122&amp;"%%"&amp;D36122</f>
        <v>addis%%Python.tex</v>
      </c>
    </row>
    <row r="36123" spans="2:7" x14ac:dyDescent="0.2">
      <c r="B36123" s="2" t="s">
        <v>2710</v>
      </c>
      <c r="C36123" s="1" t="s">
        <v>0</v>
      </c>
      <c r="D36123" s="1" t="s">
        <v>420</v>
      </c>
      <c r="E36123" s="1"/>
      <c r="F36123" s="1"/>
      <c r="G36123" s="1" t="str">
        <f>C36123&amp;"%%"&amp;D36123</f>
        <v>addis%%Python.tex</v>
      </c>
    </row>
    <row r="36124" spans="2:7" x14ac:dyDescent="0.2">
      <c r="B36124" s="2" t="s">
        <v>2709</v>
      </c>
      <c r="C36124" s="1" t="s">
        <v>2698</v>
      </c>
      <c r="D36124" s="1" t="s">
        <v>1</v>
      </c>
      <c r="E36124" s="1"/>
      <c r="F36124" s="1"/>
      <c r="G36124" s="1" t="str">
        <f>C36124&amp;"%%"&amp;D36124</f>
        <v>水铭%%main.tex</v>
      </c>
    </row>
    <row r="36125" spans="2:7" x14ac:dyDescent="0.2">
      <c r="B36125" s="2" t="s">
        <v>2708</v>
      </c>
      <c r="C36125" s="1" t="s">
        <v>2698</v>
      </c>
      <c r="D36125" s="1" t="s">
        <v>2699</v>
      </c>
      <c r="E36125" s="1"/>
      <c r="F36125" s="1"/>
      <c r="G36125" s="1" t="str">
        <f>C36125&amp;"%%"&amp;D36125</f>
        <v>水铭%%elecdy.tex</v>
      </c>
    </row>
    <row r="36126" spans="2:7" x14ac:dyDescent="0.2">
      <c r="B36126" s="2" t="s">
        <v>2707</v>
      </c>
      <c r="C36126" s="1" t="s">
        <v>2679</v>
      </c>
      <c r="D36126" s="1" t="s">
        <v>420</v>
      </c>
      <c r="E36126" s="1"/>
      <c r="F36126" s="1"/>
      <c r="G36126" s="1" t="str">
        <f>C36126&amp;"%%"&amp;D36126</f>
        <v>shizy0808%%Python.tex</v>
      </c>
    </row>
    <row r="36127" spans="2:7" x14ac:dyDescent="0.2">
      <c r="B36127" s="2" t="s">
        <v>2706</v>
      </c>
      <c r="C36127" s="1" t="s">
        <v>2679</v>
      </c>
      <c r="D36127" s="1" t="s">
        <v>420</v>
      </c>
      <c r="E36127" s="1"/>
      <c r="F36127" s="1"/>
      <c r="G36127" s="1" t="str">
        <f>C36127&amp;"%%"&amp;D36127</f>
        <v>shizy0808%%Python.tex</v>
      </c>
    </row>
    <row r="36128" spans="2:7" x14ac:dyDescent="0.2">
      <c r="B36128" s="2" t="s">
        <v>2705</v>
      </c>
      <c r="C36128" s="1" t="s">
        <v>2679</v>
      </c>
      <c r="D36128" s="1" t="s">
        <v>420</v>
      </c>
      <c r="E36128" s="1"/>
      <c r="F36128" s="1"/>
      <c r="G36128" s="1" t="str">
        <f>C36128&amp;"%%"&amp;D36128</f>
        <v>shizy0808%%Python.tex</v>
      </c>
    </row>
    <row r="36129" spans="2:7" x14ac:dyDescent="0.2">
      <c r="B36129" s="2" t="s">
        <v>2704</v>
      </c>
      <c r="C36129" s="1" t="s">
        <v>2679</v>
      </c>
      <c r="D36129" s="1" t="s">
        <v>420</v>
      </c>
      <c r="E36129" s="1"/>
      <c r="F36129" s="1"/>
      <c r="G36129" s="1" t="str">
        <f>C36129&amp;"%%"&amp;D36129</f>
        <v>shizy0808%%Python.tex</v>
      </c>
    </row>
    <row r="36130" spans="2:7" x14ac:dyDescent="0.2">
      <c r="B36130" s="2" t="s">
        <v>2703</v>
      </c>
      <c r="C36130" s="1" t="s">
        <v>2679</v>
      </c>
      <c r="D36130" s="1" t="s">
        <v>420</v>
      </c>
      <c r="E36130" s="1"/>
      <c r="F36130" s="1"/>
      <c r="G36130" s="1" t="str">
        <f>C36130&amp;"%%"&amp;D36130</f>
        <v>shizy0808%%Python.tex</v>
      </c>
    </row>
    <row r="36131" spans="2:7" x14ac:dyDescent="0.2">
      <c r="B36131" s="2" t="s">
        <v>2702</v>
      </c>
      <c r="C36131" s="1" t="s">
        <v>2679</v>
      </c>
      <c r="D36131" s="1" t="s">
        <v>420</v>
      </c>
      <c r="E36131" s="1"/>
      <c r="F36131" s="1"/>
      <c r="G36131" s="1" t="str">
        <f>C36131&amp;"%%"&amp;D36131</f>
        <v>shizy0808%%Python.tex</v>
      </c>
    </row>
    <row r="36132" spans="2:7" x14ac:dyDescent="0.2">
      <c r="B36132" s="2" t="s">
        <v>2701</v>
      </c>
      <c r="C36132" s="1" t="s">
        <v>2679</v>
      </c>
      <c r="D36132" s="1" t="s">
        <v>420</v>
      </c>
      <c r="E36132" s="1"/>
      <c r="F36132" s="1"/>
      <c r="G36132" s="1" t="str">
        <f>C36132&amp;"%%"&amp;D36132</f>
        <v>shizy0808%%Python.tex</v>
      </c>
    </row>
    <row r="36133" spans="2:7" x14ac:dyDescent="0.2">
      <c r="B36133" s="2" t="s">
        <v>2700</v>
      </c>
      <c r="C36133" s="1" t="s">
        <v>2679</v>
      </c>
      <c r="D36133" s="1" t="s">
        <v>420</v>
      </c>
      <c r="E36133" s="1"/>
      <c r="F36133" s="1"/>
      <c r="G36133" s="1" t="str">
        <f>C36133&amp;"%%"&amp;D36133</f>
        <v>shizy0808%%Python.tex</v>
      </c>
    </row>
    <row r="36134" spans="2:7" x14ac:dyDescent="0.2">
      <c r="B36134" s="2" t="s">
        <v>2697</v>
      </c>
      <c r="C36134" s="1" t="s">
        <v>2698</v>
      </c>
      <c r="D36134" s="1" t="s">
        <v>2699</v>
      </c>
      <c r="E36134" s="1"/>
      <c r="F36134" s="1"/>
      <c r="G36134" s="1" t="str">
        <f>C36134&amp;"%%"&amp;D36134</f>
        <v>水铭%%elecdy.tex</v>
      </c>
    </row>
    <row r="36135" spans="2:7" x14ac:dyDescent="0.2">
      <c r="B36135" s="2" t="s">
        <v>2696</v>
      </c>
      <c r="C36135" s="1" t="s">
        <v>2679</v>
      </c>
      <c r="D36135" s="1" t="s">
        <v>420</v>
      </c>
      <c r="E36135" s="1"/>
      <c r="F36135" s="1"/>
      <c r="G36135" s="1" t="str">
        <f>C36135&amp;"%%"&amp;D36135</f>
        <v>shizy0808%%Python.tex</v>
      </c>
    </row>
    <row r="36136" spans="2:7" x14ac:dyDescent="0.2">
      <c r="B36136" s="2" t="s">
        <v>2695</v>
      </c>
      <c r="C36136" s="1" t="s">
        <v>2679</v>
      </c>
      <c r="D36136" s="1" t="s">
        <v>420</v>
      </c>
      <c r="E36136" s="1"/>
      <c r="F36136" s="1"/>
      <c r="G36136" s="1" t="str">
        <f>C36136&amp;"%%"&amp;D36136</f>
        <v>shizy0808%%Python.tex</v>
      </c>
    </row>
    <row r="36137" spans="2:7" x14ac:dyDescent="0.2">
      <c r="B36137" s="2" t="s">
        <v>2694</v>
      </c>
      <c r="C36137" s="1" t="s">
        <v>2679</v>
      </c>
      <c r="D36137" s="1" t="s">
        <v>420</v>
      </c>
      <c r="E36137" s="1"/>
      <c r="F36137" s="1"/>
      <c r="G36137" s="1" t="str">
        <f>C36137&amp;"%%"&amp;D36137</f>
        <v>shizy0808%%Python.tex</v>
      </c>
    </row>
    <row r="36138" spans="2:7" x14ac:dyDescent="0.2">
      <c r="B36138" s="2" t="s">
        <v>2693</v>
      </c>
      <c r="C36138" s="1" t="s">
        <v>2679</v>
      </c>
      <c r="D36138" s="1" t="s">
        <v>420</v>
      </c>
      <c r="E36138" s="1"/>
      <c r="F36138" s="1"/>
      <c r="G36138" s="1" t="str">
        <f>C36138&amp;"%%"&amp;D36138</f>
        <v>shizy0808%%Python.tex</v>
      </c>
    </row>
    <row r="36139" spans="2:7" x14ac:dyDescent="0.2">
      <c r="B36139" s="2" t="s">
        <v>2692</v>
      </c>
      <c r="C36139" s="1" t="s">
        <v>2679</v>
      </c>
      <c r="D36139" s="1" t="s">
        <v>420</v>
      </c>
      <c r="E36139" s="1"/>
      <c r="F36139" s="1"/>
      <c r="G36139" s="1" t="str">
        <f>C36139&amp;"%%"&amp;D36139</f>
        <v>shizy0808%%Python.tex</v>
      </c>
    </row>
    <row r="36140" spans="2:7" x14ac:dyDescent="0.2">
      <c r="B36140" s="2" t="s">
        <v>2691</v>
      </c>
      <c r="C36140" s="1" t="s">
        <v>2679</v>
      </c>
      <c r="D36140" s="1" t="s">
        <v>420</v>
      </c>
      <c r="E36140" s="1"/>
      <c r="F36140" s="1"/>
      <c r="G36140" s="1" t="str">
        <f>C36140&amp;"%%"&amp;D36140</f>
        <v>shizy0808%%Python.tex</v>
      </c>
    </row>
    <row r="36141" spans="2:7" x14ac:dyDescent="0.2">
      <c r="B36141" s="2" t="s">
        <v>2690</v>
      </c>
      <c r="C36141" s="1" t="s">
        <v>2679</v>
      </c>
      <c r="D36141" s="1" t="s">
        <v>420</v>
      </c>
      <c r="E36141" s="1"/>
      <c r="F36141" s="1"/>
      <c r="G36141" s="1" t="str">
        <f>C36141&amp;"%%"&amp;D36141</f>
        <v>shizy0808%%Python.tex</v>
      </c>
    </row>
    <row r="36142" spans="2:7" x14ac:dyDescent="0.2">
      <c r="B36142" s="2" t="s">
        <v>2689</v>
      </c>
      <c r="C36142" s="1" t="s">
        <v>2679</v>
      </c>
      <c r="D36142" s="1" t="s">
        <v>420</v>
      </c>
      <c r="E36142" s="1"/>
      <c r="F36142" s="1"/>
      <c r="G36142" s="1" t="str">
        <f>C36142&amp;"%%"&amp;D36142</f>
        <v>shizy0808%%Python.tex</v>
      </c>
    </row>
    <row r="36143" spans="2:7" x14ac:dyDescent="0.2">
      <c r="B36143" s="2" t="s">
        <v>2688</v>
      </c>
      <c r="C36143" s="1" t="s">
        <v>2679</v>
      </c>
      <c r="D36143" s="1" t="s">
        <v>420</v>
      </c>
      <c r="E36143" s="1"/>
      <c r="F36143" s="1"/>
      <c r="G36143" s="1" t="str">
        <f>C36143&amp;"%%"&amp;D36143</f>
        <v>shizy0808%%Python.tex</v>
      </c>
    </row>
    <row r="36144" spans="2:7" x14ac:dyDescent="0.2">
      <c r="B36144" s="2" t="s">
        <v>2687</v>
      </c>
      <c r="C36144" s="1" t="s">
        <v>2679</v>
      </c>
      <c r="D36144" s="1" t="s">
        <v>420</v>
      </c>
      <c r="E36144" s="1"/>
      <c r="F36144" s="1"/>
      <c r="G36144" s="1" t="str">
        <f>C36144&amp;"%%"&amp;D36144</f>
        <v>shizy0808%%Python.tex</v>
      </c>
    </row>
    <row r="36145" spans="2:7" x14ac:dyDescent="0.2">
      <c r="B36145" s="2" t="s">
        <v>2686</v>
      </c>
      <c r="C36145" s="1" t="s">
        <v>2679</v>
      </c>
      <c r="D36145" s="1" t="s">
        <v>420</v>
      </c>
      <c r="E36145" s="1"/>
      <c r="F36145" s="1"/>
      <c r="G36145" s="1" t="str">
        <f>C36145&amp;"%%"&amp;D36145</f>
        <v>shizy0808%%Python.tex</v>
      </c>
    </row>
    <row r="36146" spans="2:7" x14ac:dyDescent="0.2">
      <c r="B36146" s="2" t="s">
        <v>2685</v>
      </c>
      <c r="C36146" s="1" t="s">
        <v>2679</v>
      </c>
      <c r="D36146" s="1" t="s">
        <v>420</v>
      </c>
      <c r="E36146" s="1"/>
      <c r="F36146" s="1"/>
      <c r="G36146" s="1" t="str">
        <f>C36146&amp;"%%"&amp;D36146</f>
        <v>shizy0808%%Python.tex</v>
      </c>
    </row>
    <row r="36147" spans="2:7" x14ac:dyDescent="0.2">
      <c r="B36147" s="2" t="s">
        <v>2684</v>
      </c>
      <c r="C36147" s="1" t="s">
        <v>2679</v>
      </c>
      <c r="D36147" s="1" t="s">
        <v>420</v>
      </c>
      <c r="E36147" s="1"/>
      <c r="F36147" s="1"/>
      <c r="G36147" s="1" t="str">
        <f>C36147&amp;"%%"&amp;D36147</f>
        <v>shizy0808%%Python.tex</v>
      </c>
    </row>
    <row r="36148" spans="2:7" x14ac:dyDescent="0.2">
      <c r="B36148" s="2" t="s">
        <v>2683</v>
      </c>
      <c r="C36148" s="1" t="s">
        <v>0</v>
      </c>
      <c r="D36148" s="1" t="s">
        <v>2681</v>
      </c>
      <c r="E36148" s="1"/>
      <c r="F36148" s="1"/>
      <c r="G36148" s="1" t="str">
        <f>C36148&amp;"%%"&amp;D36148</f>
        <v>addis%%atpNt.tex</v>
      </c>
    </row>
    <row r="36149" spans="2:7" x14ac:dyDescent="0.2">
      <c r="B36149" s="2" t="s">
        <v>2682</v>
      </c>
      <c r="C36149" s="1" t="s">
        <v>2679</v>
      </c>
      <c r="D36149" s="1" t="s">
        <v>420</v>
      </c>
      <c r="E36149" s="1"/>
      <c r="F36149" s="1"/>
      <c r="G36149" s="1" t="str">
        <f>C36149&amp;"%%"&amp;D36149</f>
        <v>shizy0808%%Python.tex</v>
      </c>
    </row>
    <row r="36150" spans="2:7" x14ac:dyDescent="0.2">
      <c r="B36150" s="2" t="s">
        <v>2680</v>
      </c>
      <c r="C36150" s="1" t="s">
        <v>0</v>
      </c>
      <c r="D36150" s="1" t="s">
        <v>2681</v>
      </c>
      <c r="E36150" s="1"/>
      <c r="F36150" s="1"/>
      <c r="G36150" s="1" t="str">
        <f>C36150&amp;"%%"&amp;D36150</f>
        <v>addis%%atpNt.tex</v>
      </c>
    </row>
    <row r="36151" spans="2:7" x14ac:dyDescent="0.2">
      <c r="B36151" s="2" t="s">
        <v>2678</v>
      </c>
      <c r="C36151" s="1" t="s">
        <v>2679</v>
      </c>
      <c r="D36151" s="1" t="s">
        <v>420</v>
      </c>
      <c r="E36151" s="1"/>
      <c r="F36151" s="1"/>
      <c r="G36151" s="1" t="str">
        <f>C36151&amp;"%%"&amp;D36151</f>
        <v>shizy0808%%Python.tex</v>
      </c>
    </row>
    <row r="36152" spans="2:7" x14ac:dyDescent="0.2">
      <c r="B36152" s="2" t="s">
        <v>2677</v>
      </c>
      <c r="C36152" s="1" t="s">
        <v>0</v>
      </c>
      <c r="D36152" s="1" t="s">
        <v>121</v>
      </c>
      <c r="E36152" s="1"/>
      <c r="F36152" s="1"/>
      <c r="G36152" s="1" t="str">
        <f>C36152&amp;"%%"&amp;D36152</f>
        <v>addis%%editor.tex</v>
      </c>
    </row>
    <row r="36153" spans="2:7" x14ac:dyDescent="0.2">
      <c r="B36153" s="2" t="s">
        <v>2676</v>
      </c>
      <c r="C36153" s="1" t="s">
        <v>37</v>
      </c>
      <c r="D36153" s="1" t="s">
        <v>136</v>
      </c>
      <c r="E36153" s="1"/>
      <c r="F36153" s="1"/>
      <c r="G36153" s="1" t="str">
        <f>C36153&amp;"%%"&amp;D36153</f>
        <v>JierPeter%%Set.tex</v>
      </c>
    </row>
    <row r="36154" spans="2:7" x14ac:dyDescent="0.2">
      <c r="B36154" s="2" t="s">
        <v>2675</v>
      </c>
      <c r="C36154" s="1" t="s">
        <v>37</v>
      </c>
      <c r="D36154" s="1" t="s">
        <v>2674</v>
      </c>
      <c r="E36154" s="1"/>
      <c r="F36154" s="1"/>
      <c r="G36154" s="1" t="str">
        <f>C36154&amp;"%%"&amp;D36154</f>
        <v>JierPeter%%axioms.tex</v>
      </c>
    </row>
    <row r="36155" spans="2:7" x14ac:dyDescent="0.2">
      <c r="B36155" s="2" t="s">
        <v>2673</v>
      </c>
      <c r="C36155" s="1" t="s">
        <v>37</v>
      </c>
      <c r="D36155" s="1" t="s">
        <v>2674</v>
      </c>
      <c r="E36155" s="1"/>
      <c r="F36155" s="1"/>
      <c r="G36155" s="1" t="str">
        <f>C36155&amp;"%%"&amp;D36155</f>
        <v>JierPeter%%axioms.tex</v>
      </c>
    </row>
    <row r="36156" spans="2:7" x14ac:dyDescent="0.2">
      <c r="B36156" s="2" t="s">
        <v>2672</v>
      </c>
      <c r="C36156" s="1" t="s">
        <v>0</v>
      </c>
      <c r="D36156" s="1" t="s">
        <v>487</v>
      </c>
      <c r="E36156" s="1"/>
      <c r="F36156" s="1"/>
      <c r="G36156" s="1" t="str">
        <f>C36156&amp;"%%"&amp;D36156</f>
        <v>addis%%FSTri.tex</v>
      </c>
    </row>
    <row r="36157" spans="2:7" x14ac:dyDescent="0.2">
      <c r="B36157" s="2" t="s">
        <v>2671</v>
      </c>
      <c r="C36157" s="1" t="s">
        <v>0</v>
      </c>
      <c r="D36157" s="1" t="s">
        <v>2512</v>
      </c>
      <c r="E36157" s="1"/>
      <c r="F36157" s="1"/>
      <c r="G36157" s="1" t="str">
        <f>C36157&amp;"%%"&amp;D36157</f>
        <v>addis%%NSet.tex</v>
      </c>
    </row>
    <row r="36158" spans="2:7" x14ac:dyDescent="0.2">
      <c r="B36158" s="2" t="s">
        <v>2670</v>
      </c>
      <c r="C36158" s="1" t="s">
        <v>0</v>
      </c>
      <c r="D36158" s="1" t="s">
        <v>2656</v>
      </c>
      <c r="E36158" s="1"/>
      <c r="F36158" s="1"/>
      <c r="G36158" s="1" t="str">
        <f>C36158&amp;"%%"&amp;D36158</f>
        <v>addis%%intger.tex</v>
      </c>
    </row>
    <row r="36159" spans="2:7" x14ac:dyDescent="0.2">
      <c r="B36159" s="2" t="s">
        <v>2669</v>
      </c>
      <c r="C36159" s="1" t="s">
        <v>37</v>
      </c>
      <c r="D36159" s="1" t="s">
        <v>102</v>
      </c>
      <c r="E36159" s="1"/>
      <c r="F36159" s="1"/>
      <c r="G36159" s="1" t="str">
        <f>C36159&amp;"%%"&amp;D36159</f>
        <v>JierPeter%%Group.tex</v>
      </c>
    </row>
    <row r="36160" spans="2:7" x14ac:dyDescent="0.2">
      <c r="B36160" s="2" t="s">
        <v>2668</v>
      </c>
      <c r="C36160" s="1" t="s">
        <v>37</v>
      </c>
      <c r="D36160" s="1" t="s">
        <v>102</v>
      </c>
      <c r="E36160" s="1"/>
      <c r="F36160" s="1"/>
      <c r="G36160" s="1" t="str">
        <f>C36160&amp;"%%"&amp;D36160</f>
        <v>JierPeter%%Group.tex</v>
      </c>
    </row>
    <row r="36161" spans="2:7" x14ac:dyDescent="0.2">
      <c r="B36161" s="2" t="s">
        <v>2667</v>
      </c>
      <c r="C36161" s="1" t="s">
        <v>37</v>
      </c>
      <c r="D36161" s="1" t="s">
        <v>102</v>
      </c>
      <c r="E36161" s="1"/>
      <c r="F36161" s="1"/>
      <c r="G36161" s="1" t="str">
        <f>C36161&amp;"%%"&amp;D36161</f>
        <v>JierPeter%%Group.tex</v>
      </c>
    </row>
    <row r="36162" spans="2:7" x14ac:dyDescent="0.2">
      <c r="B36162" s="2" t="s">
        <v>2666</v>
      </c>
      <c r="C36162" s="1" t="s">
        <v>37</v>
      </c>
      <c r="D36162" s="1" t="s">
        <v>2656</v>
      </c>
      <c r="E36162" s="1"/>
      <c r="F36162" s="1" t="s">
        <v>38997</v>
      </c>
      <c r="G36162" s="1" t="str">
        <f>C36162&amp;"%%"&amp;D36162</f>
        <v>JierPeter%%intger.tex</v>
      </c>
    </row>
    <row r="36163" spans="2:7" x14ac:dyDescent="0.2">
      <c r="B36163" s="2" t="s">
        <v>2665</v>
      </c>
      <c r="C36163" s="1" t="s">
        <v>37</v>
      </c>
      <c r="D36163" s="1" t="s">
        <v>2656</v>
      </c>
      <c r="E36163" s="1"/>
      <c r="F36163" s="1" t="s">
        <v>38996</v>
      </c>
      <c r="G36163" s="1" t="str">
        <f>C36163&amp;"%%"&amp;D36163</f>
        <v>JierPeter%%intger.tex</v>
      </c>
    </row>
    <row r="36164" spans="2:7" x14ac:dyDescent="0.2">
      <c r="B36164" s="2" t="s">
        <v>2664</v>
      </c>
      <c r="C36164" s="1" t="s">
        <v>37</v>
      </c>
      <c r="D36164" s="1" t="s">
        <v>2656</v>
      </c>
      <c r="E36164" s="1"/>
      <c r="F36164" s="1" t="s">
        <v>38995</v>
      </c>
      <c r="G36164" s="1" t="str">
        <f>C36164&amp;"%%"&amp;D36164</f>
        <v>JierPeter%%intger.tex</v>
      </c>
    </row>
    <row r="36165" spans="2:7" x14ac:dyDescent="0.2">
      <c r="B36165" s="2" t="s">
        <v>2663</v>
      </c>
      <c r="C36165" s="1" t="s">
        <v>37</v>
      </c>
      <c r="D36165" s="1" t="s">
        <v>2656</v>
      </c>
      <c r="E36165" s="1"/>
      <c r="F36165" s="1" t="s">
        <v>38994</v>
      </c>
      <c r="G36165" s="1" t="str">
        <f>C36165&amp;"%%"&amp;D36165</f>
        <v>JierPeter%%intger.tex</v>
      </c>
    </row>
    <row r="36166" spans="2:7" x14ac:dyDescent="0.2">
      <c r="B36166" s="2" t="s">
        <v>2662</v>
      </c>
      <c r="C36166" s="1" t="s">
        <v>37</v>
      </c>
      <c r="D36166" s="1" t="s">
        <v>2656</v>
      </c>
      <c r="E36166" s="1"/>
      <c r="F36166" s="1"/>
      <c r="G36166" s="1" t="str">
        <f>C36166&amp;"%%"&amp;D36166</f>
        <v>JierPeter%%intger.tex</v>
      </c>
    </row>
    <row r="36167" spans="2:7" x14ac:dyDescent="0.2">
      <c r="B36167" s="2" t="s">
        <v>2661</v>
      </c>
      <c r="C36167" s="1" t="s">
        <v>37</v>
      </c>
      <c r="D36167" s="1" t="s">
        <v>2656</v>
      </c>
      <c r="E36167" s="1"/>
      <c r="F36167" s="1"/>
      <c r="G36167" s="1" t="str">
        <f>C36167&amp;"%%"&amp;D36167</f>
        <v>JierPeter%%intger.tex</v>
      </c>
    </row>
    <row r="36168" spans="2:7" x14ac:dyDescent="0.2">
      <c r="B36168" s="2" t="s">
        <v>2660</v>
      </c>
      <c r="C36168" s="1" t="s">
        <v>37</v>
      </c>
      <c r="D36168" s="1" t="s">
        <v>2656</v>
      </c>
      <c r="E36168" s="1"/>
      <c r="F36168" s="1"/>
      <c r="G36168" s="1" t="str">
        <f>C36168&amp;"%%"&amp;D36168</f>
        <v>JierPeter%%intger.tex</v>
      </c>
    </row>
    <row r="36169" spans="2:7" x14ac:dyDescent="0.2">
      <c r="B36169" s="2" t="s">
        <v>2659</v>
      </c>
      <c r="C36169" s="1" t="s">
        <v>37</v>
      </c>
      <c r="D36169" s="1" t="s">
        <v>2656</v>
      </c>
      <c r="E36169" s="1"/>
      <c r="F36169" s="1"/>
      <c r="G36169" s="1" t="str">
        <f>C36169&amp;"%%"&amp;D36169</f>
        <v>JierPeter%%intger.tex</v>
      </c>
    </row>
    <row r="36170" spans="2:7" x14ac:dyDescent="0.2">
      <c r="B36170" s="2" t="s">
        <v>2658</v>
      </c>
      <c r="C36170" s="1" t="s">
        <v>37</v>
      </c>
      <c r="D36170" s="1" t="s">
        <v>2656</v>
      </c>
      <c r="E36170" s="1"/>
      <c r="F36170" s="1"/>
      <c r="G36170" s="1" t="str">
        <f>C36170&amp;"%%"&amp;D36170</f>
        <v>JierPeter%%intger.tex</v>
      </c>
    </row>
    <row r="36171" spans="2:7" x14ac:dyDescent="0.2">
      <c r="B36171" s="2" t="s">
        <v>2657</v>
      </c>
      <c r="C36171" s="1" t="s">
        <v>37</v>
      </c>
      <c r="D36171" s="1" t="s">
        <v>2656</v>
      </c>
      <c r="E36171" s="1"/>
      <c r="F36171" s="1"/>
      <c r="G36171" s="1" t="str">
        <f>C36171&amp;"%%"&amp;D36171</f>
        <v>JierPeter%%intger.tex</v>
      </c>
    </row>
    <row r="36172" spans="2:7" x14ac:dyDescent="0.2">
      <c r="B36172" s="2" t="s">
        <v>2655</v>
      </c>
      <c r="C36172" s="1" t="s">
        <v>37</v>
      </c>
      <c r="D36172" s="1" t="s">
        <v>2656</v>
      </c>
      <c r="E36172" s="1"/>
      <c r="F36172" s="1"/>
      <c r="G36172" s="1" t="str">
        <f>C36172&amp;"%%"&amp;D36172</f>
        <v>JierPeter%%intger.tex</v>
      </c>
    </row>
    <row r="36173" spans="2:7" x14ac:dyDescent="0.2">
      <c r="B36173" s="2" t="s">
        <v>2654</v>
      </c>
      <c r="C36173" s="1" t="s">
        <v>0</v>
      </c>
      <c r="D36173" s="1" t="s">
        <v>86</v>
      </c>
      <c r="E36173" s="1"/>
      <c r="F36173" s="1" t="s">
        <v>38993</v>
      </c>
      <c r="G36173" s="1" t="str">
        <f>C36173&amp;"%%"&amp;D36173</f>
        <v>addis%%edTODO.tex</v>
      </c>
    </row>
    <row r="36174" spans="2:7" x14ac:dyDescent="0.2">
      <c r="B36174" s="2" t="s">
        <v>2653</v>
      </c>
      <c r="C36174" s="1" t="s">
        <v>0</v>
      </c>
      <c r="D36174" s="1" t="s">
        <v>86</v>
      </c>
      <c r="E36174" s="1"/>
      <c r="F36174" s="1"/>
      <c r="G36174" s="1" t="str">
        <f>C36174&amp;"%%"&amp;D36174</f>
        <v>addis%%edTODO.tex</v>
      </c>
    </row>
    <row r="36175" spans="2:7" x14ac:dyDescent="0.2">
      <c r="B36175" s="2" t="s">
        <v>2652</v>
      </c>
      <c r="C36175" s="1" t="s">
        <v>0</v>
      </c>
      <c r="D36175" s="1" t="s">
        <v>86</v>
      </c>
      <c r="E36175" s="1"/>
      <c r="F36175" s="1"/>
      <c r="G36175" s="1" t="str">
        <f>C36175&amp;"%%"&amp;D36175</f>
        <v>addis%%edTODO.tex</v>
      </c>
    </row>
    <row r="36176" spans="2:7" x14ac:dyDescent="0.2">
      <c r="B36176" s="2" t="s">
        <v>2651</v>
      </c>
      <c r="C36176" s="1" t="s">
        <v>0</v>
      </c>
      <c r="D36176" s="1" t="s">
        <v>86</v>
      </c>
      <c r="E36176" s="1"/>
      <c r="F36176" s="1"/>
      <c r="G36176" s="1" t="str">
        <f>C36176&amp;"%%"&amp;D36176</f>
        <v>addis%%edTODO.tex</v>
      </c>
    </row>
    <row r="36177" spans="2:7" x14ac:dyDescent="0.2">
      <c r="B36177" s="2" t="s">
        <v>2650</v>
      </c>
      <c r="C36177" s="1" t="s">
        <v>0</v>
      </c>
      <c r="D36177" s="1" t="s">
        <v>176</v>
      </c>
      <c r="E36177" s="1"/>
      <c r="F36177" s="1"/>
      <c r="G36177" s="1" t="str">
        <f>C36177&amp;"%%"&amp;D36177</f>
        <v>addis%%LSpace.tex</v>
      </c>
    </row>
    <row r="36178" spans="2:7" x14ac:dyDescent="0.2">
      <c r="B36178" s="2" t="s">
        <v>2648</v>
      </c>
      <c r="C36178" s="1" t="s">
        <v>0</v>
      </c>
      <c r="D36178" s="1" t="s">
        <v>2649</v>
      </c>
      <c r="E36178" s="1"/>
      <c r="F36178" s="1"/>
      <c r="G36178" s="1" t="str">
        <f>C36178&amp;"%%"&amp;D36178</f>
        <v>addis%%Diode.tex</v>
      </c>
    </row>
    <row r="36179" spans="2:7" x14ac:dyDescent="0.2">
      <c r="B36179" s="2" t="s">
        <v>2648</v>
      </c>
      <c r="C36179" s="1" t="s">
        <v>0</v>
      </c>
      <c r="D36179" s="1" t="s">
        <v>2632</v>
      </c>
      <c r="E36179" s="1"/>
      <c r="F36179" s="1"/>
      <c r="G36179" s="1" t="str">
        <f>C36179&amp;"%%"&amp;D36179</f>
        <v>addis%%WheBrg.tex</v>
      </c>
    </row>
    <row r="36180" spans="2:7" x14ac:dyDescent="0.2">
      <c r="B36180" s="2" t="s">
        <v>2647</v>
      </c>
      <c r="C36180" s="1" t="s">
        <v>0</v>
      </c>
      <c r="D36180" s="1" t="s">
        <v>2646</v>
      </c>
      <c r="E36180" s="1"/>
      <c r="F36180" s="1"/>
      <c r="G36180" s="1" t="str">
        <f>C36180&amp;"%%"&amp;D36180</f>
        <v>addis%%Ring.tex</v>
      </c>
    </row>
    <row r="36181" spans="2:7" x14ac:dyDescent="0.2">
      <c r="B36181" s="2" t="s">
        <v>2645</v>
      </c>
      <c r="C36181" s="1" t="s">
        <v>0</v>
      </c>
      <c r="D36181" s="1" t="s">
        <v>2646</v>
      </c>
      <c r="E36181" s="1"/>
      <c r="F36181" s="1"/>
      <c r="G36181" s="1" t="str">
        <f>C36181&amp;"%%"&amp;D36181</f>
        <v>addis%%Ring.tex</v>
      </c>
    </row>
    <row r="36182" spans="2:7" x14ac:dyDescent="0.2">
      <c r="B36182" s="2" t="s">
        <v>2644</v>
      </c>
      <c r="C36182" s="1" t="s">
        <v>0</v>
      </c>
      <c r="D36182" s="1" t="s">
        <v>2641</v>
      </c>
      <c r="E36182" s="1"/>
      <c r="F36182" s="1"/>
      <c r="G36182" s="1" t="str">
        <f>C36182&amp;"%%"&amp;D36182</f>
        <v>addis%%DGGRNt.tex</v>
      </c>
    </row>
    <row r="36183" spans="2:7" x14ac:dyDescent="0.2">
      <c r="B36183" s="2" t="s">
        <v>2643</v>
      </c>
      <c r="C36183" s="1" t="s">
        <v>0</v>
      </c>
      <c r="D36183" s="1" t="s">
        <v>2641</v>
      </c>
      <c r="E36183" s="1"/>
      <c r="F36183" s="1"/>
      <c r="G36183" s="1" t="str">
        <f>C36183&amp;"%%"&amp;D36183</f>
        <v>addis%%DGGRNt.tex</v>
      </c>
    </row>
    <row r="36184" spans="2:7" x14ac:dyDescent="0.2">
      <c r="B36184" s="2" t="s">
        <v>2642</v>
      </c>
      <c r="C36184" s="1" t="s">
        <v>0</v>
      </c>
      <c r="D36184" s="1" t="s">
        <v>2641</v>
      </c>
      <c r="E36184" s="1"/>
      <c r="F36184" s="1"/>
      <c r="G36184" s="1" t="str">
        <f>C36184&amp;"%%"&amp;D36184</f>
        <v>addis%%DGGRNt.tex</v>
      </c>
    </row>
    <row r="36185" spans="2:7" x14ac:dyDescent="0.2">
      <c r="B36185" s="2" t="s">
        <v>2640</v>
      </c>
      <c r="C36185" s="1" t="s">
        <v>0</v>
      </c>
      <c r="D36185" s="1" t="s">
        <v>2641</v>
      </c>
      <c r="E36185" s="1"/>
      <c r="F36185" s="1"/>
      <c r="G36185" s="1" t="str">
        <f>C36185&amp;"%%"&amp;D36185</f>
        <v>addis%%DGGRNt.tex</v>
      </c>
    </row>
    <row r="36186" spans="2:7" x14ac:dyDescent="0.2">
      <c r="B36186" s="2" t="s">
        <v>2639</v>
      </c>
      <c r="C36186" s="1" t="s">
        <v>0</v>
      </c>
      <c r="D36186" s="1" t="s">
        <v>176</v>
      </c>
      <c r="E36186" s="1"/>
      <c r="F36186" s="1"/>
      <c r="G36186" s="1" t="str">
        <f>C36186&amp;"%%"&amp;D36186</f>
        <v>addis%%LSpace.tex</v>
      </c>
    </row>
    <row r="36187" spans="2:7" x14ac:dyDescent="0.2">
      <c r="B36187" s="2" t="s">
        <v>2638</v>
      </c>
      <c r="C36187" s="1" t="s">
        <v>0</v>
      </c>
      <c r="D36187" s="1" t="s">
        <v>176</v>
      </c>
      <c r="E36187" s="1"/>
      <c r="F36187" s="1"/>
      <c r="G36187" s="1" t="str">
        <f>C36187&amp;"%%"&amp;D36187</f>
        <v>addis%%LSpace.tex</v>
      </c>
    </row>
    <row r="36188" spans="2:7" x14ac:dyDescent="0.2">
      <c r="B36188" s="2" t="s">
        <v>2637</v>
      </c>
      <c r="C36188" s="1" t="s">
        <v>0</v>
      </c>
      <c r="D36188" s="1" t="s">
        <v>176</v>
      </c>
      <c r="E36188" s="1"/>
      <c r="F36188" s="1"/>
      <c r="G36188" s="1" t="str">
        <f>C36188&amp;"%%"&amp;D36188</f>
        <v>addis%%LSpace.tex</v>
      </c>
    </row>
    <row r="36189" spans="2:7" x14ac:dyDescent="0.2">
      <c r="B36189" s="2" t="s">
        <v>2636</v>
      </c>
      <c r="C36189" s="1" t="s">
        <v>0</v>
      </c>
      <c r="D36189" s="1" t="s">
        <v>176</v>
      </c>
      <c r="E36189" s="1"/>
      <c r="F36189" s="1"/>
      <c r="G36189" s="1" t="str">
        <f>C36189&amp;"%%"&amp;D36189</f>
        <v>addis%%LSpace.tex</v>
      </c>
    </row>
    <row r="36190" spans="2:7" x14ac:dyDescent="0.2">
      <c r="B36190" s="2" t="s">
        <v>2635</v>
      </c>
      <c r="C36190" s="1" t="s">
        <v>37</v>
      </c>
      <c r="D36190" s="1" t="s">
        <v>2512</v>
      </c>
      <c r="E36190" s="1"/>
      <c r="F36190" s="1"/>
      <c r="G36190" s="1" t="str">
        <f>C36190&amp;"%%"&amp;D36190</f>
        <v>JierPeter%%NSet.tex</v>
      </c>
    </row>
    <row r="36191" spans="2:7" x14ac:dyDescent="0.2">
      <c r="B36191" s="2" t="s">
        <v>2634</v>
      </c>
      <c r="C36191" s="1" t="s">
        <v>37</v>
      </c>
      <c r="D36191" s="1" t="s">
        <v>2512</v>
      </c>
      <c r="E36191" s="1"/>
      <c r="F36191" s="1"/>
      <c r="G36191" s="1" t="str">
        <f>C36191&amp;"%%"&amp;D36191</f>
        <v>JierPeter%%NSet.tex</v>
      </c>
    </row>
    <row r="36192" spans="2:7" x14ac:dyDescent="0.2">
      <c r="B36192" s="2" t="s">
        <v>2633</v>
      </c>
      <c r="C36192" s="1" t="s">
        <v>37</v>
      </c>
      <c r="D36192" s="1" t="s">
        <v>102</v>
      </c>
      <c r="E36192" s="1"/>
      <c r="F36192" s="1"/>
      <c r="G36192" s="1" t="str">
        <f>C36192&amp;"%%"&amp;D36192</f>
        <v>JierPeter%%Group.tex</v>
      </c>
    </row>
    <row r="36193" spans="2:7" x14ac:dyDescent="0.2">
      <c r="B36193" s="2" t="s">
        <v>2631</v>
      </c>
      <c r="C36193" s="1" t="s">
        <v>0</v>
      </c>
      <c r="D36193" s="1" t="s">
        <v>2632</v>
      </c>
      <c r="E36193" s="1"/>
      <c r="F36193" s="1"/>
      <c r="G36193" s="1" t="str">
        <f>C36193&amp;"%%"&amp;D36193</f>
        <v>addis%%WheBrg.tex</v>
      </c>
    </row>
    <row r="36194" spans="2:7" x14ac:dyDescent="0.2">
      <c r="B36194" s="2" t="s">
        <v>2630</v>
      </c>
      <c r="C36194" s="1" t="s">
        <v>0</v>
      </c>
      <c r="D36194" s="1" t="s">
        <v>195</v>
      </c>
      <c r="E36194" s="1"/>
      <c r="F36194" s="1"/>
      <c r="G36194" s="1" t="str">
        <f>C36194&amp;"%%"&amp;D36194</f>
        <v>addis%%Induct.tex</v>
      </c>
    </row>
    <row r="36195" spans="2:7" x14ac:dyDescent="0.2">
      <c r="B36195" s="2" t="s">
        <v>2629</v>
      </c>
      <c r="C36195" s="1" t="s">
        <v>0</v>
      </c>
      <c r="D36195" s="1" t="s">
        <v>195</v>
      </c>
      <c r="E36195" s="1"/>
      <c r="F36195" s="1" t="s">
        <v>38992</v>
      </c>
      <c r="G36195" s="1" t="str">
        <f>C36195&amp;"%%"&amp;D36195</f>
        <v>addis%%Induct.tex</v>
      </c>
    </row>
    <row r="36196" spans="2:7" x14ac:dyDescent="0.2">
      <c r="B36196" s="2" t="s">
        <v>2628</v>
      </c>
      <c r="C36196" s="1" t="s">
        <v>0</v>
      </c>
      <c r="D36196" s="1" t="s">
        <v>195</v>
      </c>
      <c r="E36196" s="1"/>
      <c r="F36196" s="1"/>
      <c r="G36196" s="1" t="str">
        <f>C36196&amp;"%%"&amp;D36196</f>
        <v>addis%%Induct.tex</v>
      </c>
    </row>
    <row r="36197" spans="2:7" x14ac:dyDescent="0.2">
      <c r="B36197" s="2" t="s">
        <v>2627</v>
      </c>
      <c r="C36197" s="1" t="s">
        <v>0</v>
      </c>
      <c r="D36197" s="1" t="s">
        <v>1277</v>
      </c>
      <c r="E36197" s="1"/>
      <c r="F36197" s="1"/>
      <c r="G36197" s="1" t="str">
        <f>C36197&amp;"%%"&amp;D36197</f>
        <v>addis%%FnalNt.tex</v>
      </c>
    </row>
    <row r="36198" spans="2:7" x14ac:dyDescent="0.2">
      <c r="B36198" s="2" t="s">
        <v>2626</v>
      </c>
      <c r="C36198" s="1" t="s">
        <v>0</v>
      </c>
      <c r="D36198" s="1" t="s">
        <v>1717</v>
      </c>
      <c r="E36198" s="1"/>
      <c r="F36198" s="1"/>
      <c r="G36198" s="1" t="str">
        <f>C36198&amp;"%%"&amp;D36198</f>
        <v>addis%%OrthSp.tex</v>
      </c>
    </row>
    <row r="36199" spans="2:7" x14ac:dyDescent="0.2">
      <c r="B36199" s="2" t="s">
        <v>2624</v>
      </c>
      <c r="C36199" s="1" t="s">
        <v>0</v>
      </c>
      <c r="D36199" s="1" t="s">
        <v>2625</v>
      </c>
      <c r="E36199" s="1"/>
      <c r="F36199" s="1"/>
      <c r="G36199" s="1" t="str">
        <f>C36199&amp;"%%"&amp;D36199</f>
        <v>addis%%FaraEB.tex</v>
      </c>
    </row>
    <row r="36200" spans="2:7" x14ac:dyDescent="0.2">
      <c r="B36200" s="2" t="s">
        <v>2623</v>
      </c>
      <c r="C36200" s="1" t="s">
        <v>0</v>
      </c>
      <c r="D36200" s="1" t="s">
        <v>2459</v>
      </c>
      <c r="E36200" s="1"/>
      <c r="F36200" s="1"/>
      <c r="G36200" s="1" t="str">
        <f>C36200&amp;"%%"&amp;D36200</f>
        <v>addis%%Cpctor.tex</v>
      </c>
    </row>
    <row r="36201" spans="2:7" x14ac:dyDescent="0.2">
      <c r="B36201" s="2" t="s">
        <v>2622</v>
      </c>
      <c r="C36201" s="1" t="s">
        <v>0</v>
      </c>
      <c r="D36201" s="1" t="s">
        <v>232</v>
      </c>
      <c r="E36201" s="1"/>
      <c r="F36201" s="1" t="s">
        <v>38991</v>
      </c>
      <c r="G36201" s="1" t="str">
        <f>C36201&amp;"%%"&amp;D36201</f>
        <v>addis%%Resist.tex</v>
      </c>
    </row>
    <row r="36202" spans="2:7" x14ac:dyDescent="0.2">
      <c r="B36202" s="2" t="s">
        <v>2621</v>
      </c>
      <c r="C36202" s="1" t="s">
        <v>0</v>
      </c>
      <c r="D36202" s="1" t="s">
        <v>232</v>
      </c>
      <c r="E36202" s="1"/>
      <c r="F36202" s="1" t="s">
        <v>38990</v>
      </c>
      <c r="G36202" s="1" t="str">
        <f>C36202&amp;"%%"&amp;D36202</f>
        <v>addis%%Resist.tex</v>
      </c>
    </row>
    <row r="36203" spans="2:7" x14ac:dyDescent="0.2">
      <c r="B36203" s="2" t="s">
        <v>2620</v>
      </c>
      <c r="C36203" s="1" t="s">
        <v>0</v>
      </c>
      <c r="D36203" s="1" t="s">
        <v>232</v>
      </c>
      <c r="E36203" s="1"/>
      <c r="F36203" s="1" t="s">
        <v>38989</v>
      </c>
      <c r="G36203" s="1" t="str">
        <f>C36203&amp;"%%"&amp;D36203</f>
        <v>addis%%Resist.tex</v>
      </c>
    </row>
    <row r="36204" spans="2:7" x14ac:dyDescent="0.2">
      <c r="B36204" s="2" t="s">
        <v>2619</v>
      </c>
      <c r="C36204" s="1" t="s">
        <v>0</v>
      </c>
      <c r="D36204" s="1" t="s">
        <v>232</v>
      </c>
      <c r="E36204" s="1"/>
      <c r="F36204" s="1" t="s">
        <v>38988</v>
      </c>
      <c r="G36204" s="1" t="str">
        <f>C36204&amp;"%%"&amp;D36204</f>
        <v>addis%%Resist.tex</v>
      </c>
    </row>
    <row r="36205" spans="2:7" x14ac:dyDescent="0.2">
      <c r="B36205" s="2" t="s">
        <v>2618</v>
      </c>
      <c r="C36205" s="1" t="s">
        <v>0</v>
      </c>
      <c r="D36205" s="1" t="s">
        <v>232</v>
      </c>
      <c r="E36205" s="1"/>
      <c r="F36205" s="1" t="s">
        <v>38987</v>
      </c>
      <c r="G36205" s="1" t="str">
        <f>C36205&amp;"%%"&amp;D36205</f>
        <v>addis%%Resist.tex</v>
      </c>
    </row>
    <row r="36206" spans="2:7" x14ac:dyDescent="0.2">
      <c r="B36206" s="2" t="s">
        <v>2617</v>
      </c>
      <c r="C36206" s="1" t="s">
        <v>0</v>
      </c>
      <c r="D36206" s="1" t="s">
        <v>232</v>
      </c>
      <c r="E36206" s="1"/>
      <c r="F36206" s="1" t="s">
        <v>38986</v>
      </c>
      <c r="G36206" s="1" t="str">
        <f>C36206&amp;"%%"&amp;D36206</f>
        <v>addis%%Resist.tex</v>
      </c>
    </row>
    <row r="36207" spans="2:7" x14ac:dyDescent="0.2">
      <c r="B36207" s="2" t="s">
        <v>2616</v>
      </c>
      <c r="C36207" s="1" t="s">
        <v>0</v>
      </c>
      <c r="D36207" s="1" t="s">
        <v>232</v>
      </c>
      <c r="E36207" s="1"/>
      <c r="F36207" s="1" t="s">
        <v>38985</v>
      </c>
      <c r="G36207" s="1" t="str">
        <f>C36207&amp;"%%"&amp;D36207</f>
        <v>addis%%Resist.tex</v>
      </c>
    </row>
    <row r="36208" spans="2:7" x14ac:dyDescent="0.2">
      <c r="B36208" s="2" t="s">
        <v>2615</v>
      </c>
      <c r="C36208" s="1" t="s">
        <v>0</v>
      </c>
      <c r="D36208" s="1" t="s">
        <v>232</v>
      </c>
      <c r="E36208" s="1"/>
      <c r="F36208" s="1" t="s">
        <v>38984</v>
      </c>
      <c r="G36208" s="1" t="str">
        <f>C36208&amp;"%%"&amp;D36208</f>
        <v>addis%%Resist.tex</v>
      </c>
    </row>
    <row r="36209" spans="2:7" x14ac:dyDescent="0.2">
      <c r="B36209" s="2" t="s">
        <v>2614</v>
      </c>
      <c r="C36209" s="1" t="s">
        <v>0</v>
      </c>
      <c r="D36209" s="1" t="s">
        <v>232</v>
      </c>
      <c r="E36209" s="1"/>
      <c r="F36209" s="1"/>
      <c r="G36209" s="1" t="str">
        <f>C36209&amp;"%%"&amp;D36209</f>
        <v>addis%%Resist.tex</v>
      </c>
    </row>
    <row r="36210" spans="2:7" x14ac:dyDescent="0.2">
      <c r="B36210" s="2" t="s">
        <v>2613</v>
      </c>
      <c r="C36210" s="1" t="s">
        <v>0</v>
      </c>
      <c r="D36210" s="1" t="s">
        <v>232</v>
      </c>
      <c r="E36210" s="1"/>
      <c r="F36210" s="1"/>
      <c r="G36210" s="1" t="str">
        <f>C36210&amp;"%%"&amp;D36210</f>
        <v>addis%%Resist.tex</v>
      </c>
    </row>
    <row r="36211" spans="2:7" x14ac:dyDescent="0.2">
      <c r="B36211" s="2" t="s">
        <v>2612</v>
      </c>
      <c r="C36211" s="1" t="s">
        <v>0</v>
      </c>
      <c r="D36211" s="1" t="s">
        <v>2608</v>
      </c>
      <c r="E36211" s="1"/>
      <c r="F36211" s="1" t="s">
        <v>38983</v>
      </c>
      <c r="G36211" s="1" t="str">
        <f>C36211&amp;"%%"&amp;D36211</f>
        <v>addis%%Taylor.tex</v>
      </c>
    </row>
    <row r="36212" spans="2:7" x14ac:dyDescent="0.2">
      <c r="B36212" s="2" t="s">
        <v>2611</v>
      </c>
      <c r="C36212" s="1" t="s">
        <v>0</v>
      </c>
      <c r="D36212" s="1" t="s">
        <v>2608</v>
      </c>
      <c r="E36212" s="1"/>
      <c r="F36212" s="1"/>
      <c r="G36212" s="1" t="str">
        <f>C36212&amp;"%%"&amp;D36212</f>
        <v>addis%%Taylor.tex</v>
      </c>
    </row>
    <row r="36213" spans="2:7" x14ac:dyDescent="0.2">
      <c r="B36213" s="2" t="s">
        <v>2609</v>
      </c>
      <c r="C36213" s="1" t="s">
        <v>0</v>
      </c>
      <c r="D36213" s="1" t="s">
        <v>2610</v>
      </c>
      <c r="E36213" s="1"/>
      <c r="F36213" s="1"/>
      <c r="G36213" s="1" t="str">
        <f>C36213&amp;"%%"&amp;D36213</f>
        <v>addis%%HigDer.tex</v>
      </c>
    </row>
    <row r="36214" spans="2:7" x14ac:dyDescent="0.2">
      <c r="B36214" s="2" t="s">
        <v>2607</v>
      </c>
      <c r="C36214" s="1" t="s">
        <v>0</v>
      </c>
      <c r="D36214" s="1" t="s">
        <v>2608</v>
      </c>
      <c r="E36214" s="1"/>
      <c r="F36214" s="1"/>
      <c r="G36214" s="1" t="str">
        <f>C36214&amp;"%%"&amp;D36214</f>
        <v>addis%%Taylor.tex</v>
      </c>
    </row>
    <row r="36215" spans="2:7" x14ac:dyDescent="0.2">
      <c r="B36215" s="2" t="s">
        <v>2606</v>
      </c>
      <c r="C36215" s="1" t="s">
        <v>0</v>
      </c>
      <c r="D36215" s="1" t="s">
        <v>1082</v>
      </c>
      <c r="E36215" s="1"/>
      <c r="F36215" s="1"/>
      <c r="G36215" s="1" t="str">
        <f>C36215&amp;"%%"&amp;D36215</f>
        <v>addis%%WEq1D.tex</v>
      </c>
    </row>
    <row r="36216" spans="2:7" x14ac:dyDescent="0.2">
      <c r="B36216" s="2" t="s">
        <v>2605</v>
      </c>
      <c r="C36216" s="1" t="s">
        <v>0</v>
      </c>
      <c r="D36216" s="1" t="s">
        <v>1082</v>
      </c>
      <c r="E36216" s="1"/>
      <c r="F36216" s="1"/>
      <c r="G36216" s="1" t="str">
        <f>C36216&amp;"%%"&amp;D36216</f>
        <v>addis%%WEq1D.tex</v>
      </c>
    </row>
    <row r="36217" spans="2:7" x14ac:dyDescent="0.2">
      <c r="B36217" s="2" t="s">
        <v>2604</v>
      </c>
      <c r="C36217" s="1" t="s">
        <v>0</v>
      </c>
      <c r="D36217" s="1" t="s">
        <v>1082</v>
      </c>
      <c r="E36217" s="1"/>
      <c r="F36217" s="1"/>
      <c r="G36217" s="1" t="str">
        <f>C36217&amp;"%%"&amp;D36217</f>
        <v>addis%%WEq1D.tex</v>
      </c>
    </row>
    <row r="36218" spans="2:7" x14ac:dyDescent="0.2">
      <c r="B36218" s="2" t="s">
        <v>2603</v>
      </c>
      <c r="C36218" s="1" t="s">
        <v>0</v>
      </c>
      <c r="D36218" s="1" t="s">
        <v>703</v>
      </c>
      <c r="E36218" s="1"/>
      <c r="F36218" s="1"/>
      <c r="G36218" s="1" t="str">
        <f>C36218&amp;"%%"&amp;D36218</f>
        <v>addis%%Binet.tex</v>
      </c>
    </row>
    <row r="36219" spans="2:7" x14ac:dyDescent="0.2">
      <c r="B36219" s="2" t="s">
        <v>2602</v>
      </c>
      <c r="C36219" s="1" t="s">
        <v>0</v>
      </c>
      <c r="D36219" s="1" t="s">
        <v>1152</v>
      </c>
      <c r="E36219" s="1"/>
      <c r="F36219" s="1"/>
      <c r="G36219" s="1" t="str">
        <f>C36219&amp;"%%"&amp;D36219</f>
        <v>addis%%MyNab.tex</v>
      </c>
    </row>
    <row r="36220" spans="2:7" x14ac:dyDescent="0.2">
      <c r="B36220" s="2" t="s">
        <v>2601</v>
      </c>
      <c r="C36220" s="1" t="s">
        <v>0</v>
      </c>
      <c r="D36220" s="1" t="s">
        <v>709</v>
      </c>
      <c r="E36220" s="1"/>
      <c r="F36220" s="1"/>
      <c r="G36220" s="1" t="str">
        <f>C36220&amp;"%%"&amp;D36220</f>
        <v>addis%%Keple1.tex</v>
      </c>
    </row>
    <row r="36221" spans="2:7" x14ac:dyDescent="0.2">
      <c r="B36221" s="2" t="s">
        <v>2600</v>
      </c>
      <c r="C36221" s="1" t="s">
        <v>0</v>
      </c>
      <c r="D36221" s="1" t="s">
        <v>2593</v>
      </c>
      <c r="E36221" s="1"/>
      <c r="F36221" s="1" t="s">
        <v>44815</v>
      </c>
      <c r="G36221" s="1" t="str">
        <f>C36221&amp;"%%"&amp;D36221</f>
        <v>addis%%CM1.tex</v>
      </c>
    </row>
    <row r="36222" spans="2:7" x14ac:dyDescent="0.2">
      <c r="B36222" s="2" t="s">
        <v>2599</v>
      </c>
      <c r="C36222" s="1" t="s">
        <v>0</v>
      </c>
      <c r="D36222" s="1" t="s">
        <v>1231</v>
      </c>
      <c r="E36222" s="1"/>
      <c r="F36222" s="1"/>
      <c r="G36222" s="1" t="str">
        <f>C36222&amp;"%%"&amp;D36222</f>
        <v>addis%%NoUnit.tex</v>
      </c>
    </row>
    <row r="36223" spans="2:7" x14ac:dyDescent="0.2">
      <c r="B36223" s="2" t="s">
        <v>2598</v>
      </c>
      <c r="C36223" s="1" t="s">
        <v>0</v>
      </c>
      <c r="D36223" s="1" t="s">
        <v>302</v>
      </c>
      <c r="E36223" s="1"/>
      <c r="F36223" s="1"/>
      <c r="G36223" s="1" t="str">
        <f>C36223&amp;"%%"&amp;D36223</f>
        <v>addis%%Units.tex</v>
      </c>
    </row>
    <row r="36224" spans="2:7" x14ac:dyDescent="0.2">
      <c r="B36224" s="2" t="s">
        <v>2597</v>
      </c>
      <c r="C36224" s="1" t="s">
        <v>0</v>
      </c>
      <c r="D36224" s="1" t="s">
        <v>302</v>
      </c>
      <c r="E36224" s="1"/>
      <c r="F36224" s="1"/>
      <c r="G36224" s="1" t="str">
        <f>C36224&amp;"%%"&amp;D36224</f>
        <v>addis%%Units.tex</v>
      </c>
    </row>
    <row r="36225" spans="2:7" x14ac:dyDescent="0.2">
      <c r="B36225" s="2" t="s">
        <v>2596</v>
      </c>
      <c r="C36225" s="1" t="s">
        <v>0</v>
      </c>
      <c r="D36225" s="1" t="s">
        <v>2593</v>
      </c>
      <c r="E36225" s="1"/>
      <c r="F36225" s="1" t="s">
        <v>38982</v>
      </c>
      <c r="G36225" s="1" t="str">
        <f>C36225&amp;"%%"&amp;D36225</f>
        <v>addis%%CM1.tex</v>
      </c>
    </row>
    <row r="36226" spans="2:7" x14ac:dyDescent="0.2">
      <c r="B36226" s="2" t="s">
        <v>2595</v>
      </c>
      <c r="C36226" s="1" t="s">
        <v>0</v>
      </c>
      <c r="D36226" s="1" t="s">
        <v>2593</v>
      </c>
      <c r="E36226" s="1"/>
      <c r="F36226" s="1"/>
      <c r="G36226" s="1" t="str">
        <f>C36226&amp;"%%"&amp;D36226</f>
        <v>addis%%CM1.tex</v>
      </c>
    </row>
    <row r="36227" spans="2:7" x14ac:dyDescent="0.2">
      <c r="B36227" s="2" t="s">
        <v>2594</v>
      </c>
      <c r="C36227" s="1" t="s">
        <v>0</v>
      </c>
      <c r="D36227" s="1" t="s">
        <v>2593</v>
      </c>
      <c r="E36227" s="1"/>
      <c r="F36227" s="1"/>
      <c r="G36227" s="1" t="str">
        <f>C36227&amp;"%%"&amp;D36227</f>
        <v>addis%%CM1.tex</v>
      </c>
    </row>
    <row r="36228" spans="2:7" x14ac:dyDescent="0.2">
      <c r="B36228" s="2" t="s">
        <v>2592</v>
      </c>
      <c r="C36228" s="1" t="s">
        <v>0</v>
      </c>
      <c r="D36228" s="1" t="s">
        <v>2593</v>
      </c>
      <c r="E36228" s="1"/>
      <c r="F36228" s="1"/>
      <c r="G36228" s="1" t="str">
        <f>C36228&amp;"%%"&amp;D36228</f>
        <v>addis%%CM1.tex</v>
      </c>
    </row>
    <row r="36229" spans="2:7" x14ac:dyDescent="0.2">
      <c r="B36229" s="2" t="s">
        <v>2591</v>
      </c>
      <c r="C36229" s="1" t="s">
        <v>0</v>
      </c>
      <c r="D36229" s="1" t="s">
        <v>23</v>
      </c>
      <c r="E36229" s="1"/>
      <c r="F36229" s="1"/>
      <c r="G36229" s="1" t="str">
        <f>C36229&amp;"%%"&amp;D36229</f>
        <v>addis%%CM0.tex</v>
      </c>
    </row>
    <row r="36230" spans="2:7" x14ac:dyDescent="0.2">
      <c r="B36230" s="2" t="s">
        <v>2590</v>
      </c>
      <c r="C36230" s="1" t="s">
        <v>0</v>
      </c>
      <c r="D36230" s="1" t="s">
        <v>23</v>
      </c>
      <c r="E36230" s="1"/>
      <c r="F36230" s="1"/>
      <c r="G36230" s="1" t="str">
        <f>C36230&amp;"%%"&amp;D36230</f>
        <v>addis%%CM0.tex</v>
      </c>
    </row>
    <row r="36231" spans="2:7" x14ac:dyDescent="0.2">
      <c r="B36231" s="2" t="s">
        <v>2589</v>
      </c>
      <c r="C36231" s="1" t="s">
        <v>0</v>
      </c>
      <c r="D36231" s="1" t="s">
        <v>23</v>
      </c>
      <c r="E36231" s="1"/>
      <c r="F36231" s="1"/>
      <c r="G36231" s="1" t="str">
        <f>C36231&amp;"%%"&amp;D36231</f>
        <v>addis%%CM0.tex</v>
      </c>
    </row>
    <row r="36232" spans="2:7" x14ac:dyDescent="0.2">
      <c r="B36232" s="2" t="s">
        <v>2588</v>
      </c>
      <c r="C36232" s="1" t="s">
        <v>0</v>
      </c>
      <c r="D36232" s="1" t="s">
        <v>23</v>
      </c>
      <c r="E36232" s="1"/>
      <c r="F36232" s="1"/>
      <c r="G36232" s="1" t="str">
        <f>C36232&amp;"%%"&amp;D36232</f>
        <v>addis%%CM0.tex</v>
      </c>
    </row>
    <row r="36233" spans="2:7" x14ac:dyDescent="0.2">
      <c r="B36233" s="2" t="s">
        <v>2587</v>
      </c>
      <c r="C36233" s="1" t="s">
        <v>0</v>
      </c>
      <c r="D36233" s="1" t="s">
        <v>23</v>
      </c>
      <c r="E36233" s="1"/>
      <c r="F36233" s="1" t="s">
        <v>44814</v>
      </c>
      <c r="G36233" s="1" t="str">
        <f>C36233&amp;"%%"&amp;D36233</f>
        <v>addis%%CM0.tex</v>
      </c>
    </row>
    <row r="36234" spans="2:7" x14ac:dyDescent="0.2">
      <c r="B36234" s="2" t="s">
        <v>2586</v>
      </c>
      <c r="C36234" s="1" t="s">
        <v>0</v>
      </c>
      <c r="D36234" s="1" t="s">
        <v>589</v>
      </c>
      <c r="E36234" s="1"/>
      <c r="F36234" s="1"/>
      <c r="G36234" s="1" t="str">
        <f>C36234&amp;"%%"&amp;D36234</f>
        <v>addis%%SHO.tex</v>
      </c>
    </row>
    <row r="36235" spans="2:7" x14ac:dyDescent="0.2">
      <c r="B36235" s="2" t="s">
        <v>2585</v>
      </c>
      <c r="C36235" s="1" t="s">
        <v>0</v>
      </c>
      <c r="D36235" s="1" t="s">
        <v>23</v>
      </c>
      <c r="E36235" s="1"/>
      <c r="F36235" s="1"/>
      <c r="G36235" s="1" t="str">
        <f>C36235&amp;"%%"&amp;D36235</f>
        <v>addis%%CM0.tex</v>
      </c>
    </row>
    <row r="36236" spans="2:7" x14ac:dyDescent="0.2">
      <c r="B36236" s="2" t="s">
        <v>2584</v>
      </c>
      <c r="C36236" s="1" t="s">
        <v>0</v>
      </c>
      <c r="D36236" s="1" t="s">
        <v>23</v>
      </c>
      <c r="E36236" s="1"/>
      <c r="F36236" s="1"/>
      <c r="G36236" s="1" t="str">
        <f>C36236&amp;"%%"&amp;D36236</f>
        <v>addis%%CM0.tex</v>
      </c>
    </row>
    <row r="36237" spans="2:7" x14ac:dyDescent="0.2">
      <c r="B36237" s="2" t="s">
        <v>2583</v>
      </c>
      <c r="C36237" s="1" t="s">
        <v>0</v>
      </c>
      <c r="D36237" s="1" t="s">
        <v>23</v>
      </c>
      <c r="E36237" s="1"/>
      <c r="F36237" s="1"/>
      <c r="G36237" s="1" t="str">
        <f>C36237&amp;"%%"&amp;D36237</f>
        <v>addis%%CM0.tex</v>
      </c>
    </row>
    <row r="36238" spans="2:7" x14ac:dyDescent="0.2">
      <c r="B36238" s="2" t="s">
        <v>2582</v>
      </c>
      <c r="C36238" s="1" t="s">
        <v>0</v>
      </c>
      <c r="D36238" s="1" t="s">
        <v>366</v>
      </c>
      <c r="E36238" s="1"/>
      <c r="F36238" s="1"/>
      <c r="G36238" s="1" t="str">
        <f>C36238&amp;"%%"&amp;D36238</f>
        <v>addis%%MatSto.tex</v>
      </c>
    </row>
    <row r="36239" spans="2:7" x14ac:dyDescent="0.2">
      <c r="B36239" s="2" t="s">
        <v>2582</v>
      </c>
      <c r="C36239" s="1" t="s">
        <v>0</v>
      </c>
      <c r="D36239" s="1" t="s">
        <v>112</v>
      </c>
      <c r="E36239" s="1"/>
      <c r="F36239" s="1"/>
      <c r="G36239" s="1" t="str">
        <f>C36239&amp;"%%"&amp;D36239</f>
        <v>addis%%Relat.tex</v>
      </c>
    </row>
    <row r="36240" spans="2:7" x14ac:dyDescent="0.2">
      <c r="B36240" s="2" t="s">
        <v>2581</v>
      </c>
      <c r="C36240" s="1" t="s">
        <v>37</v>
      </c>
      <c r="D36240" s="1" t="s">
        <v>102</v>
      </c>
      <c r="E36240" s="1"/>
      <c r="F36240" s="1"/>
      <c r="G36240" s="1" t="str">
        <f>C36240&amp;"%%"&amp;D36240</f>
        <v>JierPeter%%Group.tex</v>
      </c>
    </row>
    <row r="36241" spans="2:7" x14ac:dyDescent="0.2">
      <c r="B36241" s="2" t="s">
        <v>2579</v>
      </c>
      <c r="C36241" s="1" t="s">
        <v>0</v>
      </c>
      <c r="D36241" s="1" t="s">
        <v>2580</v>
      </c>
      <c r="E36241" s="1"/>
      <c r="F36241" s="1"/>
      <c r="G36241" s="1" t="str">
        <f>C36241&amp;"%%"&amp;D36241</f>
        <v>addis%%tst.tex</v>
      </c>
    </row>
    <row r="36242" spans="2:7" x14ac:dyDescent="0.2">
      <c r="B36242" s="2" t="s">
        <v>2578</v>
      </c>
      <c r="C36242" s="1" t="s">
        <v>37</v>
      </c>
      <c r="D36242" s="1" t="s">
        <v>102</v>
      </c>
      <c r="E36242" s="1"/>
      <c r="F36242" s="1"/>
      <c r="G36242" s="1" t="str">
        <f>C36242&amp;"%%"&amp;D36242</f>
        <v>JierPeter%%Group.tex</v>
      </c>
    </row>
    <row r="36243" spans="2:7" x14ac:dyDescent="0.2">
      <c r="B36243" s="2" t="s">
        <v>2577</v>
      </c>
      <c r="C36243" s="1" t="s">
        <v>0</v>
      </c>
      <c r="D36243" s="1" t="s">
        <v>102</v>
      </c>
      <c r="E36243" s="1"/>
      <c r="F36243" s="1"/>
      <c r="G36243" s="1" t="str">
        <f>C36243&amp;"%%"&amp;D36243</f>
        <v>addis%%Group.tex</v>
      </c>
    </row>
    <row r="36244" spans="2:7" x14ac:dyDescent="0.2">
      <c r="B36244" s="2" t="s">
        <v>2576</v>
      </c>
      <c r="C36244" s="1" t="s">
        <v>0</v>
      </c>
      <c r="D36244" s="1" t="s">
        <v>2512</v>
      </c>
      <c r="E36244" s="1"/>
      <c r="F36244" s="1"/>
      <c r="G36244" s="1" t="str">
        <f>C36244&amp;"%%"&amp;D36244</f>
        <v>addis%%NSet.tex</v>
      </c>
    </row>
    <row r="36245" spans="2:7" x14ac:dyDescent="0.2">
      <c r="B36245" s="2" t="s">
        <v>2575</v>
      </c>
      <c r="C36245" s="1" t="s">
        <v>37</v>
      </c>
      <c r="D36245" s="1" t="s">
        <v>112</v>
      </c>
      <c r="E36245" s="1"/>
      <c r="F36245" s="1" t="s">
        <v>38981</v>
      </c>
      <c r="G36245" s="1" t="str">
        <f>C36245&amp;"%%"&amp;D36245</f>
        <v>JierPeter%%Relat.tex</v>
      </c>
    </row>
    <row r="36246" spans="2:7" x14ac:dyDescent="0.2">
      <c r="B36246" s="2" t="s">
        <v>2574</v>
      </c>
      <c r="C36246" s="1" t="s">
        <v>37</v>
      </c>
      <c r="D36246" s="1" t="s">
        <v>112</v>
      </c>
      <c r="E36246" s="1"/>
      <c r="F36246" s="1" t="s">
        <v>38980</v>
      </c>
      <c r="G36246" s="1" t="str">
        <f>C36246&amp;"%%"&amp;D36246</f>
        <v>JierPeter%%Relat.tex</v>
      </c>
    </row>
    <row r="36247" spans="2:7" x14ac:dyDescent="0.2">
      <c r="B36247" s="2" t="s">
        <v>2573</v>
      </c>
      <c r="C36247" s="1" t="s">
        <v>37</v>
      </c>
      <c r="D36247" s="1" t="s">
        <v>112</v>
      </c>
      <c r="E36247" s="1"/>
      <c r="F36247" s="1" t="s">
        <v>38979</v>
      </c>
      <c r="G36247" s="1" t="str">
        <f>C36247&amp;"%%"&amp;D36247</f>
        <v>JierPeter%%Relat.tex</v>
      </c>
    </row>
    <row r="36248" spans="2:7" x14ac:dyDescent="0.2">
      <c r="B36248" s="2" t="s">
        <v>2572</v>
      </c>
      <c r="C36248" s="1" t="s">
        <v>37</v>
      </c>
      <c r="D36248" s="1" t="s">
        <v>112</v>
      </c>
      <c r="E36248" s="1"/>
      <c r="F36248" s="1"/>
      <c r="G36248" s="1" t="str">
        <f>C36248&amp;"%%"&amp;D36248</f>
        <v>JierPeter%%Relat.tex</v>
      </c>
    </row>
    <row r="36249" spans="2:7" x14ac:dyDescent="0.2">
      <c r="B36249" s="2" t="s">
        <v>2571</v>
      </c>
      <c r="C36249" s="1" t="s">
        <v>37</v>
      </c>
      <c r="D36249" s="1" t="s">
        <v>112</v>
      </c>
      <c r="E36249" s="1"/>
      <c r="F36249" s="1"/>
      <c r="G36249" s="1" t="str">
        <f>C36249&amp;"%%"&amp;D36249</f>
        <v>JierPeter%%Relat.tex</v>
      </c>
    </row>
    <row r="36250" spans="2:7" x14ac:dyDescent="0.2">
      <c r="B36250" s="2" t="s">
        <v>2570</v>
      </c>
      <c r="C36250" s="1" t="s">
        <v>37</v>
      </c>
      <c r="D36250" s="1" t="s">
        <v>112</v>
      </c>
      <c r="E36250" s="1"/>
      <c r="F36250" s="1"/>
      <c r="G36250" s="1" t="str">
        <f>C36250&amp;"%%"&amp;D36250</f>
        <v>JierPeter%%Relat.tex</v>
      </c>
    </row>
    <row r="36251" spans="2:7" x14ac:dyDescent="0.2">
      <c r="B36251" s="2" t="s">
        <v>2569</v>
      </c>
      <c r="C36251" s="1" t="s">
        <v>37</v>
      </c>
      <c r="D36251" s="1" t="s">
        <v>2512</v>
      </c>
      <c r="E36251" s="1"/>
      <c r="F36251" s="1"/>
      <c r="G36251" s="1" t="str">
        <f>C36251&amp;"%%"&amp;D36251</f>
        <v>JierPeter%%NSet.tex</v>
      </c>
    </row>
    <row r="36252" spans="2:7" x14ac:dyDescent="0.2">
      <c r="B36252" s="2" t="s">
        <v>2568</v>
      </c>
      <c r="C36252" s="1" t="s">
        <v>37</v>
      </c>
      <c r="D36252" s="1" t="s">
        <v>2512</v>
      </c>
      <c r="E36252" s="1"/>
      <c r="F36252" s="1"/>
      <c r="G36252" s="1" t="str">
        <f>C36252&amp;"%%"&amp;D36252</f>
        <v>JierPeter%%NSet.tex</v>
      </c>
    </row>
    <row r="36253" spans="2:7" x14ac:dyDescent="0.2">
      <c r="B36253" s="2" t="s">
        <v>2567</v>
      </c>
      <c r="C36253" s="1" t="s">
        <v>37</v>
      </c>
      <c r="D36253" s="1" t="s">
        <v>102</v>
      </c>
      <c r="E36253" s="1"/>
      <c r="F36253" s="1" t="s">
        <v>38978</v>
      </c>
      <c r="G36253" s="1" t="str">
        <f>C36253&amp;"%%"&amp;D36253</f>
        <v>JierPeter%%Group.tex</v>
      </c>
    </row>
    <row r="36254" spans="2:7" x14ac:dyDescent="0.2">
      <c r="B36254" s="2" t="s">
        <v>2566</v>
      </c>
      <c r="C36254" s="1" t="s">
        <v>37</v>
      </c>
      <c r="D36254" s="1" t="s">
        <v>102</v>
      </c>
      <c r="E36254" s="1"/>
      <c r="F36254" s="1"/>
      <c r="G36254" s="1" t="str">
        <f>C36254&amp;"%%"&amp;D36254</f>
        <v>JierPeter%%Group.tex</v>
      </c>
    </row>
    <row r="36255" spans="2:7" x14ac:dyDescent="0.2">
      <c r="B36255" s="2" t="s">
        <v>2565</v>
      </c>
      <c r="C36255" s="1" t="s">
        <v>37</v>
      </c>
      <c r="D36255" s="1" t="s">
        <v>2512</v>
      </c>
      <c r="E36255" s="1"/>
      <c r="F36255" s="1"/>
      <c r="G36255" s="1" t="str">
        <f>C36255&amp;"%%"&amp;D36255</f>
        <v>JierPeter%%NSet.tex</v>
      </c>
    </row>
    <row r="36256" spans="2:7" x14ac:dyDescent="0.2">
      <c r="B36256" s="2" t="s">
        <v>2564</v>
      </c>
      <c r="C36256" s="1" t="s">
        <v>37</v>
      </c>
      <c r="D36256" s="1" t="s">
        <v>2512</v>
      </c>
      <c r="E36256" s="1"/>
      <c r="F36256" s="1"/>
      <c r="G36256" s="1" t="str">
        <f>C36256&amp;"%%"&amp;D36256</f>
        <v>JierPeter%%NSet.tex</v>
      </c>
    </row>
    <row r="36257" spans="2:7" x14ac:dyDescent="0.2">
      <c r="B36257" s="2" t="s">
        <v>2563</v>
      </c>
      <c r="C36257" s="1" t="s">
        <v>37</v>
      </c>
      <c r="D36257" s="1" t="s">
        <v>2512</v>
      </c>
      <c r="E36257" s="1"/>
      <c r="F36257" s="1" t="s">
        <v>38977</v>
      </c>
      <c r="G36257" s="1" t="str">
        <f>C36257&amp;"%%"&amp;D36257</f>
        <v>JierPeter%%NSet.tex</v>
      </c>
    </row>
    <row r="36258" spans="2:7" x14ac:dyDescent="0.2">
      <c r="B36258" s="2" t="s">
        <v>2562</v>
      </c>
      <c r="C36258" s="1" t="s">
        <v>37</v>
      </c>
      <c r="D36258" s="1" t="s">
        <v>2512</v>
      </c>
      <c r="E36258" s="1"/>
      <c r="F36258" s="1" t="s">
        <v>38976</v>
      </c>
      <c r="G36258" s="1" t="str">
        <f>C36258&amp;"%%"&amp;D36258</f>
        <v>JierPeter%%NSet.tex</v>
      </c>
    </row>
    <row r="36259" spans="2:7" x14ac:dyDescent="0.2">
      <c r="B36259" s="2" t="s">
        <v>2561</v>
      </c>
      <c r="C36259" s="1" t="s">
        <v>37</v>
      </c>
      <c r="D36259" s="1" t="s">
        <v>2512</v>
      </c>
      <c r="E36259" s="1"/>
      <c r="F36259" s="1" t="s">
        <v>38975</v>
      </c>
      <c r="G36259" s="1" t="str">
        <f>C36259&amp;"%%"&amp;D36259</f>
        <v>JierPeter%%NSet.tex</v>
      </c>
    </row>
    <row r="36260" spans="2:7" x14ac:dyDescent="0.2">
      <c r="B36260" s="2" t="s">
        <v>2560</v>
      </c>
      <c r="C36260" s="1" t="s">
        <v>37</v>
      </c>
      <c r="D36260" s="1" t="s">
        <v>2512</v>
      </c>
      <c r="E36260" s="1"/>
      <c r="F36260" s="1"/>
      <c r="G36260" s="1" t="str">
        <f>C36260&amp;"%%"&amp;D36260</f>
        <v>JierPeter%%NSet.tex</v>
      </c>
    </row>
    <row r="36261" spans="2:7" x14ac:dyDescent="0.2">
      <c r="B36261" s="2" t="s">
        <v>2559</v>
      </c>
      <c r="C36261" s="1" t="s">
        <v>0</v>
      </c>
      <c r="D36261" s="1" t="s">
        <v>102</v>
      </c>
      <c r="E36261" s="1"/>
      <c r="F36261" s="1"/>
      <c r="G36261" s="1" t="str">
        <f>C36261&amp;"%%"&amp;D36261</f>
        <v>addis%%Group.tex</v>
      </c>
    </row>
    <row r="36262" spans="2:7" x14ac:dyDescent="0.2">
      <c r="B36262" s="2" t="s">
        <v>2559</v>
      </c>
      <c r="C36262" s="1" t="s">
        <v>0</v>
      </c>
      <c r="D36262" s="1" t="s">
        <v>1550</v>
      </c>
      <c r="E36262" s="1"/>
      <c r="F36262" s="1"/>
      <c r="G36262" s="1" t="str">
        <f>C36262&amp;"%%"&amp;D36262</f>
        <v>addis%%GroupN.tex</v>
      </c>
    </row>
    <row r="36263" spans="2:7" x14ac:dyDescent="0.2">
      <c r="B36263" s="2" t="s">
        <v>2558</v>
      </c>
      <c r="C36263" s="1" t="s">
        <v>0</v>
      </c>
      <c r="D36263" s="1" t="s">
        <v>2512</v>
      </c>
      <c r="E36263" s="1"/>
      <c r="F36263" s="1"/>
      <c r="G36263" s="1" t="str">
        <f>C36263&amp;"%%"&amp;D36263</f>
        <v>addis%%NSet.tex</v>
      </c>
    </row>
    <row r="36264" spans="2:7" x14ac:dyDescent="0.2">
      <c r="B36264" s="2" t="s">
        <v>2557</v>
      </c>
      <c r="C36264" s="1" t="s">
        <v>37</v>
      </c>
      <c r="D36264" s="1" t="s">
        <v>2512</v>
      </c>
      <c r="E36264" s="1"/>
      <c r="F36264" s="1"/>
      <c r="G36264" s="1" t="str">
        <f>C36264&amp;"%%"&amp;D36264</f>
        <v>JierPeter%%NSet.tex</v>
      </c>
    </row>
    <row r="36265" spans="2:7" x14ac:dyDescent="0.2">
      <c r="B36265" s="2" t="s">
        <v>2556</v>
      </c>
      <c r="C36265" s="1" t="s">
        <v>0</v>
      </c>
      <c r="D36265" s="1" t="s">
        <v>178</v>
      </c>
      <c r="E36265" s="1"/>
      <c r="F36265" s="1"/>
      <c r="G36265" s="1" t="str">
        <f>C36265&amp;"%%"&amp;D36265</f>
        <v>addis%%AccTra.tex</v>
      </c>
    </row>
    <row r="36266" spans="2:7" x14ac:dyDescent="0.2">
      <c r="B36266" s="2" t="s">
        <v>2555</v>
      </c>
      <c r="C36266" s="1" t="s">
        <v>37</v>
      </c>
      <c r="D36266" s="1" t="s">
        <v>2512</v>
      </c>
      <c r="E36266" s="1"/>
      <c r="F36266" s="1"/>
      <c r="G36266" s="1" t="str">
        <f>C36266&amp;"%%"&amp;D36266</f>
        <v>JierPeter%%NSet.tex</v>
      </c>
    </row>
    <row r="36267" spans="2:7" x14ac:dyDescent="0.2">
      <c r="B36267" s="2" t="s">
        <v>2554</v>
      </c>
      <c r="C36267" s="1" t="s">
        <v>37</v>
      </c>
      <c r="D36267" s="1" t="s">
        <v>102</v>
      </c>
      <c r="E36267" s="1"/>
      <c r="F36267" s="1"/>
      <c r="G36267" s="1" t="str">
        <f>C36267&amp;"%%"&amp;D36267</f>
        <v>JierPeter%%Group.tex</v>
      </c>
    </row>
    <row r="36268" spans="2:7" x14ac:dyDescent="0.2">
      <c r="B36268" s="2" t="s">
        <v>2553</v>
      </c>
      <c r="C36268" s="1" t="s">
        <v>37</v>
      </c>
      <c r="D36268" s="1" t="s">
        <v>102</v>
      </c>
      <c r="E36268" s="1"/>
      <c r="F36268" s="1"/>
      <c r="G36268" s="1" t="str">
        <f>C36268&amp;"%%"&amp;D36268</f>
        <v>JierPeter%%Group.tex</v>
      </c>
    </row>
    <row r="36269" spans="2:7" x14ac:dyDescent="0.2">
      <c r="B36269" s="2" t="s">
        <v>2552</v>
      </c>
      <c r="C36269" s="1" t="s">
        <v>37</v>
      </c>
      <c r="D36269" s="1" t="s">
        <v>2512</v>
      </c>
      <c r="E36269" s="1"/>
      <c r="F36269" s="1" t="s">
        <v>38974</v>
      </c>
      <c r="G36269" s="1" t="str">
        <f>C36269&amp;"%%"&amp;D36269</f>
        <v>JierPeter%%NSet.tex</v>
      </c>
    </row>
    <row r="36270" spans="2:7" x14ac:dyDescent="0.2">
      <c r="B36270" s="2" t="s">
        <v>2551</v>
      </c>
      <c r="C36270" s="1" t="s">
        <v>37</v>
      </c>
      <c r="D36270" s="1" t="s">
        <v>2512</v>
      </c>
      <c r="E36270" s="1"/>
      <c r="F36270" s="1" t="s">
        <v>38973</v>
      </c>
      <c r="G36270" s="1" t="str">
        <f>C36270&amp;"%%"&amp;D36270</f>
        <v>JierPeter%%NSet.tex</v>
      </c>
    </row>
    <row r="36271" spans="2:7" x14ac:dyDescent="0.2">
      <c r="B36271" s="2" t="s">
        <v>2550</v>
      </c>
      <c r="C36271" s="1" t="s">
        <v>37</v>
      </c>
      <c r="D36271" s="1" t="s">
        <v>2512</v>
      </c>
      <c r="E36271" s="1"/>
      <c r="F36271" s="1"/>
      <c r="G36271" s="1" t="str">
        <f>C36271&amp;"%%"&amp;D36271</f>
        <v>JierPeter%%NSet.tex</v>
      </c>
    </row>
    <row r="36272" spans="2:7" x14ac:dyDescent="0.2">
      <c r="B36272" s="2" t="s">
        <v>2549</v>
      </c>
      <c r="C36272" s="1" t="s">
        <v>37</v>
      </c>
      <c r="D36272" s="1" t="s">
        <v>2512</v>
      </c>
      <c r="E36272" s="1"/>
      <c r="F36272" s="1" t="s">
        <v>38972</v>
      </c>
      <c r="G36272" s="1" t="str">
        <f>C36272&amp;"%%"&amp;D36272</f>
        <v>JierPeter%%NSet.tex</v>
      </c>
    </row>
    <row r="36273" spans="2:7" x14ac:dyDescent="0.2">
      <c r="B36273" s="2" t="s">
        <v>2548</v>
      </c>
      <c r="C36273" s="1" t="s">
        <v>37</v>
      </c>
      <c r="D36273" s="1" t="s">
        <v>2512</v>
      </c>
      <c r="E36273" s="1"/>
      <c r="F36273" s="1"/>
      <c r="G36273" s="1" t="str">
        <f>C36273&amp;"%%"&amp;D36273</f>
        <v>JierPeter%%NSet.tex</v>
      </c>
    </row>
    <row r="36274" spans="2:7" x14ac:dyDescent="0.2">
      <c r="B36274" s="2" t="s">
        <v>2547</v>
      </c>
      <c r="C36274" s="1" t="s">
        <v>37</v>
      </c>
      <c r="D36274" s="1" t="s">
        <v>2512</v>
      </c>
      <c r="E36274" s="1"/>
      <c r="F36274" s="1" t="s">
        <v>38971</v>
      </c>
      <c r="G36274" s="1" t="str">
        <f>C36274&amp;"%%"&amp;D36274</f>
        <v>JierPeter%%NSet.tex</v>
      </c>
    </row>
    <row r="36275" spans="2:7" x14ac:dyDescent="0.2">
      <c r="B36275" s="2" t="s">
        <v>2546</v>
      </c>
      <c r="C36275" s="1" t="s">
        <v>37</v>
      </c>
      <c r="D36275" s="1" t="s">
        <v>2512</v>
      </c>
      <c r="E36275" s="1"/>
      <c r="F36275" s="1"/>
      <c r="G36275" s="1" t="str">
        <f>C36275&amp;"%%"&amp;D36275</f>
        <v>JierPeter%%NSet.tex</v>
      </c>
    </row>
    <row r="36276" spans="2:7" x14ac:dyDescent="0.2">
      <c r="B36276" s="2" t="s">
        <v>2545</v>
      </c>
      <c r="C36276" s="1" t="s">
        <v>37</v>
      </c>
      <c r="D36276" s="1" t="s">
        <v>2512</v>
      </c>
      <c r="E36276" s="1"/>
      <c r="F36276" s="1"/>
      <c r="G36276" s="1" t="str">
        <f>C36276&amp;"%%"&amp;D36276</f>
        <v>JierPeter%%NSet.tex</v>
      </c>
    </row>
    <row r="36277" spans="2:7" x14ac:dyDescent="0.2">
      <c r="B36277" s="2" t="s">
        <v>2544</v>
      </c>
      <c r="C36277" s="1" t="s">
        <v>37</v>
      </c>
      <c r="D36277" s="1" t="s">
        <v>2512</v>
      </c>
      <c r="E36277" s="1"/>
      <c r="F36277" s="1"/>
      <c r="G36277" s="1" t="str">
        <f>C36277&amp;"%%"&amp;D36277</f>
        <v>JierPeter%%NSet.tex</v>
      </c>
    </row>
    <row r="36278" spans="2:7" x14ac:dyDescent="0.2">
      <c r="B36278" s="2" t="s">
        <v>2543</v>
      </c>
      <c r="C36278" s="1" t="s">
        <v>37</v>
      </c>
      <c r="D36278" s="1" t="s">
        <v>2512</v>
      </c>
      <c r="E36278" s="1"/>
      <c r="F36278" s="1" t="s">
        <v>38970</v>
      </c>
      <c r="G36278" s="1" t="str">
        <f>C36278&amp;"%%"&amp;D36278</f>
        <v>JierPeter%%NSet.tex</v>
      </c>
    </row>
    <row r="36279" spans="2:7" x14ac:dyDescent="0.2">
      <c r="B36279" s="2" t="s">
        <v>2542</v>
      </c>
      <c r="C36279" s="1" t="s">
        <v>37</v>
      </c>
      <c r="D36279" s="1" t="s">
        <v>2512</v>
      </c>
      <c r="E36279" s="1"/>
      <c r="F36279" s="1"/>
      <c r="G36279" s="1" t="str">
        <f>C36279&amp;"%%"&amp;D36279</f>
        <v>JierPeter%%NSet.tex</v>
      </c>
    </row>
    <row r="36280" spans="2:7" x14ac:dyDescent="0.2">
      <c r="B36280" s="2" t="s">
        <v>2541</v>
      </c>
      <c r="C36280" s="1" t="s">
        <v>37</v>
      </c>
      <c r="D36280" s="1" t="s">
        <v>2512</v>
      </c>
      <c r="E36280" s="1"/>
      <c r="F36280" s="1"/>
      <c r="G36280" s="1" t="str">
        <f>C36280&amp;"%%"&amp;D36280</f>
        <v>JierPeter%%NSet.tex</v>
      </c>
    </row>
    <row r="36281" spans="2:7" x14ac:dyDescent="0.2">
      <c r="B36281" s="2" t="s">
        <v>2540</v>
      </c>
      <c r="C36281" s="1" t="s">
        <v>37</v>
      </c>
      <c r="D36281" s="1" t="s">
        <v>2512</v>
      </c>
      <c r="E36281" s="1"/>
      <c r="F36281" s="1" t="s">
        <v>38969</v>
      </c>
      <c r="G36281" s="1" t="str">
        <f>C36281&amp;"%%"&amp;D36281</f>
        <v>JierPeter%%NSet.tex</v>
      </c>
    </row>
    <row r="36282" spans="2:7" x14ac:dyDescent="0.2">
      <c r="B36282" s="2" t="s">
        <v>2539</v>
      </c>
      <c r="C36282" s="1" t="s">
        <v>37</v>
      </c>
      <c r="D36282" s="1" t="s">
        <v>2512</v>
      </c>
      <c r="E36282" s="1"/>
      <c r="F36282" s="1"/>
      <c r="G36282" s="1" t="str">
        <f>C36282&amp;"%%"&amp;D36282</f>
        <v>JierPeter%%NSet.tex</v>
      </c>
    </row>
    <row r="36283" spans="2:7" x14ac:dyDescent="0.2">
      <c r="B36283" s="2" t="s">
        <v>2538</v>
      </c>
      <c r="C36283" s="1" t="s">
        <v>37</v>
      </c>
      <c r="D36283" s="1" t="s">
        <v>159</v>
      </c>
      <c r="E36283" s="1"/>
      <c r="F36283" s="1"/>
      <c r="G36283" s="1" t="str">
        <f>C36283&amp;"%%"&amp;D36283</f>
        <v>JierPeter%%BiNor.tex</v>
      </c>
    </row>
    <row r="36284" spans="2:7" x14ac:dyDescent="0.2">
      <c r="B36284" s="2" t="s">
        <v>2537</v>
      </c>
      <c r="C36284" s="1" t="s">
        <v>37</v>
      </c>
      <c r="D36284" s="1" t="s">
        <v>245</v>
      </c>
      <c r="E36284" s="1"/>
      <c r="F36284" s="1"/>
      <c r="G36284" s="1" t="str">
        <f>C36284&amp;"%%"&amp;D36284</f>
        <v>JierPeter%%Sample.tex</v>
      </c>
    </row>
    <row r="36285" spans="2:7" x14ac:dyDescent="0.2">
      <c r="B36285" s="2" t="s">
        <v>2536</v>
      </c>
      <c r="C36285" s="1" t="s">
        <v>0</v>
      </c>
      <c r="D36285" s="1" t="s">
        <v>2098</v>
      </c>
      <c r="E36285" s="1"/>
      <c r="F36285" s="1"/>
      <c r="G36285" s="1" t="str">
        <f>C36285&amp;"%%"&amp;D36285</f>
        <v>addis%%TriCro.tex</v>
      </c>
    </row>
    <row r="36286" spans="2:7" x14ac:dyDescent="0.2">
      <c r="B36286" s="2" t="s">
        <v>2535</v>
      </c>
      <c r="C36286" s="1" t="s">
        <v>0</v>
      </c>
      <c r="D36286" s="1" t="s">
        <v>86</v>
      </c>
      <c r="E36286" s="1"/>
      <c r="F36286" s="1"/>
      <c r="G36286" s="1" t="str">
        <f>C36286&amp;"%%"&amp;D36286</f>
        <v>addis%%edTODO.tex</v>
      </c>
    </row>
    <row r="36287" spans="2:7" x14ac:dyDescent="0.2">
      <c r="B36287" s="2" t="s">
        <v>2534</v>
      </c>
      <c r="C36287" s="1" t="s">
        <v>0</v>
      </c>
      <c r="D36287" s="1" t="s">
        <v>2457</v>
      </c>
      <c r="E36287" s="1"/>
      <c r="F36287" s="1"/>
      <c r="G36287" s="1" t="str">
        <f>C36287&amp;"%%"&amp;D36287</f>
        <v>addis%%JierGT.tex</v>
      </c>
    </row>
    <row r="36288" spans="2:7" x14ac:dyDescent="0.2">
      <c r="B36288" s="2" t="s">
        <v>2533</v>
      </c>
      <c r="C36288" s="1" t="s">
        <v>0</v>
      </c>
      <c r="D36288" s="1" t="s">
        <v>1043</v>
      </c>
      <c r="E36288" s="1"/>
      <c r="F36288" s="1"/>
      <c r="G36288" s="1" t="str">
        <f>C36288&amp;"%%"&amp;D36288</f>
        <v>addis%%LTrans.tex</v>
      </c>
    </row>
    <row r="36289" spans="2:7" x14ac:dyDescent="0.2">
      <c r="B36289" s="2" t="s">
        <v>2532</v>
      </c>
      <c r="C36289" s="1" t="s">
        <v>0</v>
      </c>
      <c r="D36289" s="1" t="s">
        <v>443</v>
      </c>
      <c r="E36289" s="1"/>
      <c r="F36289" s="1"/>
      <c r="G36289" s="1" t="str">
        <f>C36289&amp;"%%"&amp;D36289</f>
        <v>addis%%Rot3D.tex</v>
      </c>
    </row>
    <row r="36290" spans="2:7" x14ac:dyDescent="0.2">
      <c r="B36290" s="2" t="s">
        <v>2531</v>
      </c>
      <c r="C36290" s="1" t="s">
        <v>0</v>
      </c>
      <c r="D36290" s="1" t="s">
        <v>1043</v>
      </c>
      <c r="E36290" s="1"/>
      <c r="F36290" s="1" t="s">
        <v>45809</v>
      </c>
      <c r="G36290" s="1" t="str">
        <f>C36290&amp;"%%"&amp;D36290</f>
        <v>addis%%LTrans.tex</v>
      </c>
    </row>
    <row r="36291" spans="2:7" x14ac:dyDescent="0.2">
      <c r="B36291" s="2" t="s">
        <v>2530</v>
      </c>
      <c r="C36291" s="1" t="s">
        <v>0</v>
      </c>
      <c r="D36291" s="1" t="s">
        <v>1043</v>
      </c>
      <c r="E36291" s="1"/>
      <c r="F36291" s="1" t="s">
        <v>45808</v>
      </c>
      <c r="G36291" s="1" t="str">
        <f>C36291&amp;"%%"&amp;D36291</f>
        <v>addis%%LTrans.tex</v>
      </c>
    </row>
    <row r="36292" spans="2:7" x14ac:dyDescent="0.2">
      <c r="B36292" s="2" t="s">
        <v>2529</v>
      </c>
      <c r="C36292" s="1" t="s">
        <v>0</v>
      </c>
      <c r="D36292" s="1" t="s">
        <v>1043</v>
      </c>
      <c r="E36292" s="1"/>
      <c r="F36292" s="1" t="s">
        <v>45807</v>
      </c>
      <c r="G36292" s="1" t="str">
        <f>C36292&amp;"%%"&amp;D36292</f>
        <v>addis%%LTrans.tex</v>
      </c>
    </row>
    <row r="36293" spans="2:7" x14ac:dyDescent="0.2">
      <c r="B36293" s="2" t="s">
        <v>2528</v>
      </c>
      <c r="C36293" s="1" t="s">
        <v>0</v>
      </c>
      <c r="D36293" s="1" t="s">
        <v>1043</v>
      </c>
      <c r="E36293" s="1"/>
      <c r="F36293" s="1" t="s">
        <v>45806</v>
      </c>
      <c r="G36293" s="1" t="str">
        <f>C36293&amp;"%%"&amp;D36293</f>
        <v>addis%%LTrans.tex</v>
      </c>
    </row>
    <row r="36294" spans="2:7" x14ac:dyDescent="0.2">
      <c r="B36294" s="2" t="s">
        <v>2527</v>
      </c>
      <c r="C36294" s="1" t="s">
        <v>0</v>
      </c>
      <c r="D36294" s="1" t="s">
        <v>1043</v>
      </c>
      <c r="E36294" s="1"/>
      <c r="F36294" s="1" t="s">
        <v>45805</v>
      </c>
      <c r="G36294" s="1" t="str">
        <f>C36294&amp;"%%"&amp;D36294</f>
        <v>addis%%LTrans.tex</v>
      </c>
    </row>
    <row r="36295" spans="2:7" x14ac:dyDescent="0.2">
      <c r="B36295" s="2" t="s">
        <v>2526</v>
      </c>
      <c r="C36295" s="1" t="s">
        <v>0</v>
      </c>
      <c r="D36295" s="1" t="s">
        <v>1043</v>
      </c>
      <c r="E36295" s="1"/>
      <c r="F36295" s="1" t="s">
        <v>45804</v>
      </c>
      <c r="G36295" s="1" t="str">
        <f>C36295&amp;"%%"&amp;D36295</f>
        <v>addis%%LTrans.tex</v>
      </c>
    </row>
    <row r="36296" spans="2:7" x14ac:dyDescent="0.2">
      <c r="B36296" s="2" t="s">
        <v>2524</v>
      </c>
      <c r="C36296" s="1" t="s">
        <v>0</v>
      </c>
      <c r="D36296" s="1" t="s">
        <v>1043</v>
      </c>
      <c r="E36296" s="1"/>
      <c r="F36296" s="1"/>
      <c r="G36296" s="1" t="str">
        <f>C36296&amp;"%%"&amp;D36296</f>
        <v>addis%%LTrans.tex</v>
      </c>
    </row>
    <row r="36297" spans="2:7" x14ac:dyDescent="0.2">
      <c r="B36297" s="2" t="s">
        <v>2524</v>
      </c>
      <c r="C36297" s="1" t="s">
        <v>0</v>
      </c>
      <c r="D36297" s="1" t="s">
        <v>125</v>
      </c>
      <c r="E36297" s="1"/>
      <c r="F36297" s="1"/>
      <c r="G36297" s="1" t="str">
        <f>C36297&amp;"%%"&amp;D36297</f>
        <v>addis%%Mat.tex</v>
      </c>
    </row>
    <row r="36298" spans="2:7" x14ac:dyDescent="0.2">
      <c r="B36298" s="2" t="s">
        <v>2524</v>
      </c>
      <c r="C36298" s="1" t="s">
        <v>0</v>
      </c>
      <c r="D36298" s="1" t="s">
        <v>894</v>
      </c>
      <c r="E36298" s="1"/>
      <c r="F36298" s="1"/>
      <c r="G36298" s="1" t="str">
        <f>C36298&amp;"%%"&amp;D36298</f>
        <v>addis%%Rot2D.tex</v>
      </c>
    </row>
    <row r="36299" spans="2:7" x14ac:dyDescent="0.2">
      <c r="B36299" s="2" t="s">
        <v>2524</v>
      </c>
      <c r="C36299" s="1" t="s">
        <v>0</v>
      </c>
      <c r="D36299" s="1" t="s">
        <v>2525</v>
      </c>
      <c r="E36299" s="1"/>
      <c r="F36299" s="1"/>
      <c r="G36299" s="1" t="str">
        <f>C36299&amp;"%%"&amp;D36299</f>
        <v>addis%%Rot2DT.tex</v>
      </c>
    </row>
    <row r="36300" spans="2:7" x14ac:dyDescent="0.2">
      <c r="B36300" s="2" t="s">
        <v>2523</v>
      </c>
      <c r="C36300" s="1" t="s">
        <v>0</v>
      </c>
      <c r="D36300" s="1" t="s">
        <v>443</v>
      </c>
      <c r="E36300" s="1"/>
      <c r="F36300" s="1"/>
      <c r="G36300" s="1" t="str">
        <f>C36300&amp;"%%"&amp;D36300</f>
        <v>addis%%Rot3D.tex</v>
      </c>
    </row>
    <row r="36301" spans="2:7" x14ac:dyDescent="0.2">
      <c r="B36301" s="2" t="s">
        <v>2522</v>
      </c>
      <c r="C36301" s="1" t="s">
        <v>0</v>
      </c>
      <c r="D36301" s="1" t="s">
        <v>443</v>
      </c>
      <c r="E36301" s="1"/>
      <c r="F36301" s="1"/>
      <c r="G36301" s="1" t="str">
        <f>C36301&amp;"%%"&amp;D36301</f>
        <v>addis%%Rot3D.tex</v>
      </c>
    </row>
    <row r="36302" spans="2:7" x14ac:dyDescent="0.2">
      <c r="B36302" s="2" t="s">
        <v>2521</v>
      </c>
      <c r="C36302" s="1" t="s">
        <v>0</v>
      </c>
      <c r="D36302" s="1" t="s">
        <v>443</v>
      </c>
      <c r="E36302" s="1"/>
      <c r="F36302" s="1"/>
      <c r="G36302" s="1" t="str">
        <f>C36302&amp;"%%"&amp;D36302</f>
        <v>addis%%Rot3D.tex</v>
      </c>
    </row>
    <row r="36303" spans="2:7" x14ac:dyDescent="0.2">
      <c r="B36303" s="2" t="s">
        <v>2520</v>
      </c>
      <c r="C36303" s="1" t="s">
        <v>0</v>
      </c>
      <c r="D36303" s="1" t="s">
        <v>443</v>
      </c>
      <c r="E36303" s="1"/>
      <c r="F36303" s="1"/>
      <c r="G36303" s="1" t="str">
        <f>C36303&amp;"%%"&amp;D36303</f>
        <v>addis%%Rot3D.tex</v>
      </c>
    </row>
    <row r="36304" spans="2:7" x14ac:dyDescent="0.2">
      <c r="B36304" s="2" t="s">
        <v>2519</v>
      </c>
      <c r="C36304" s="1" t="s">
        <v>0</v>
      </c>
      <c r="D36304" s="1" t="s">
        <v>183</v>
      </c>
      <c r="E36304" s="1"/>
      <c r="F36304" s="1" t="s">
        <v>45539</v>
      </c>
      <c r="G36304" s="1" t="str">
        <f>C36304&amp;"%%"&amp;D36304</f>
        <v>addis%%ITensr.tex</v>
      </c>
    </row>
    <row r="36305" spans="2:7" x14ac:dyDescent="0.2">
      <c r="B36305" s="2" t="s">
        <v>2518</v>
      </c>
      <c r="C36305" s="1" t="s">
        <v>0</v>
      </c>
      <c r="D36305" s="1" t="s">
        <v>445</v>
      </c>
      <c r="E36305" s="1"/>
      <c r="F36305" s="1"/>
      <c r="G36305" s="1" t="str">
        <f>C36305&amp;"%%"&amp;D36305</f>
        <v>addis%%CMVD.tex</v>
      </c>
    </row>
    <row r="36306" spans="2:7" x14ac:dyDescent="0.2">
      <c r="B36306" s="2" t="s">
        <v>2517</v>
      </c>
      <c r="C36306" s="1" t="s">
        <v>0</v>
      </c>
      <c r="D36306" s="1" t="s">
        <v>183</v>
      </c>
      <c r="E36306" s="1"/>
      <c r="F36306" s="1"/>
      <c r="G36306" s="1" t="str">
        <f>C36306&amp;"%%"&amp;D36306</f>
        <v>addis%%ITensr.tex</v>
      </c>
    </row>
    <row r="36307" spans="2:7" x14ac:dyDescent="0.2">
      <c r="B36307" s="2" t="s">
        <v>2516</v>
      </c>
      <c r="C36307" s="1" t="s">
        <v>0</v>
      </c>
      <c r="D36307" s="1" t="s">
        <v>183</v>
      </c>
      <c r="E36307" s="1"/>
      <c r="F36307" s="1"/>
      <c r="G36307" s="1" t="str">
        <f>C36307&amp;"%%"&amp;D36307</f>
        <v>addis%%ITensr.tex</v>
      </c>
    </row>
    <row r="36308" spans="2:7" x14ac:dyDescent="0.2">
      <c r="B36308" s="2" t="s">
        <v>2515</v>
      </c>
      <c r="C36308" s="1" t="s">
        <v>0</v>
      </c>
      <c r="D36308" s="1" t="s">
        <v>183</v>
      </c>
      <c r="E36308" s="1"/>
      <c r="F36308" s="1"/>
      <c r="G36308" s="1" t="str">
        <f>C36308&amp;"%%"&amp;D36308</f>
        <v>addis%%ITensr.tex</v>
      </c>
    </row>
    <row r="36309" spans="2:7" x14ac:dyDescent="0.2">
      <c r="B36309" s="2" t="s">
        <v>2514</v>
      </c>
      <c r="C36309" s="1" t="s">
        <v>0</v>
      </c>
      <c r="D36309" s="1" t="s">
        <v>183</v>
      </c>
      <c r="E36309" s="1"/>
      <c r="F36309" s="1"/>
      <c r="G36309" s="1" t="str">
        <f>C36309&amp;"%%"&amp;D36309</f>
        <v>addis%%ITensr.tex</v>
      </c>
    </row>
    <row r="36310" spans="2:7" x14ac:dyDescent="0.2">
      <c r="B36310" s="2" t="s">
        <v>2513</v>
      </c>
      <c r="C36310" s="1" t="s">
        <v>0</v>
      </c>
      <c r="D36310" s="1" t="s">
        <v>386</v>
      </c>
      <c r="E36310" s="1"/>
      <c r="F36310" s="1"/>
      <c r="G36310" s="1" t="str">
        <f>C36310&amp;"%%"&amp;D36310</f>
        <v>addis%%RigRot.tex</v>
      </c>
    </row>
    <row r="36311" spans="2:7" x14ac:dyDescent="0.2">
      <c r="B36311" s="2" t="s">
        <v>2511</v>
      </c>
      <c r="C36311" s="1" t="s">
        <v>37</v>
      </c>
      <c r="D36311" s="1" t="s">
        <v>2512</v>
      </c>
      <c r="E36311" s="1"/>
      <c r="F36311" s="1"/>
      <c r="G36311" s="1" t="str">
        <f>C36311&amp;"%%"&amp;D36311</f>
        <v>JierPeter%%NSet.tex</v>
      </c>
    </row>
    <row r="36312" spans="2:7" x14ac:dyDescent="0.2">
      <c r="B36312" s="2" t="s">
        <v>2510</v>
      </c>
      <c r="C36312" s="1" t="s">
        <v>0</v>
      </c>
      <c r="D36312" s="1" t="s">
        <v>577</v>
      </c>
      <c r="E36312" s="1"/>
      <c r="F36312" s="1"/>
      <c r="G36312" s="1" t="str">
        <f>C36312&amp;"%%"&amp;D36312</f>
        <v>addis%%Matlab.tex</v>
      </c>
    </row>
    <row r="36313" spans="2:7" x14ac:dyDescent="0.2">
      <c r="B36313" s="2" t="s">
        <v>2509</v>
      </c>
      <c r="C36313" s="1" t="s">
        <v>0</v>
      </c>
      <c r="D36313" s="1" t="s">
        <v>577</v>
      </c>
      <c r="E36313" s="1"/>
      <c r="F36313" s="1"/>
      <c r="G36313" s="1" t="str">
        <f>C36313&amp;"%%"&amp;D36313</f>
        <v>addis%%Matlab.tex</v>
      </c>
    </row>
    <row r="36314" spans="2:7" x14ac:dyDescent="0.2">
      <c r="B36314" s="2" t="s">
        <v>2508</v>
      </c>
      <c r="C36314" s="1" t="s">
        <v>0</v>
      </c>
      <c r="D36314" s="1" t="s">
        <v>183</v>
      </c>
      <c r="E36314" s="1"/>
      <c r="F36314" s="1"/>
      <c r="G36314" s="1" t="str">
        <f>C36314&amp;"%%"&amp;D36314</f>
        <v>addis%%ITensr.tex</v>
      </c>
    </row>
    <row r="36315" spans="2:7" x14ac:dyDescent="0.2">
      <c r="B36315" s="2" t="s">
        <v>2507</v>
      </c>
      <c r="C36315" s="1" t="s">
        <v>0</v>
      </c>
      <c r="D36315" s="1" t="s">
        <v>420</v>
      </c>
      <c r="E36315" s="1"/>
      <c r="F36315" s="1" t="s">
        <v>46166</v>
      </c>
      <c r="G36315" s="1" t="str">
        <f>C36315&amp;"%%"&amp;D36315</f>
        <v>addis%%Python.tex</v>
      </c>
    </row>
    <row r="36316" spans="2:7" x14ac:dyDescent="0.2">
      <c r="B36316" s="2" t="s">
        <v>2506</v>
      </c>
      <c r="C36316" s="1" t="s">
        <v>0</v>
      </c>
      <c r="D36316" s="1" t="s">
        <v>420</v>
      </c>
      <c r="E36316" s="1"/>
      <c r="F36316" s="1" t="s">
        <v>46165</v>
      </c>
      <c r="G36316" s="1" t="str">
        <f>C36316&amp;"%%"&amp;D36316</f>
        <v>addis%%Python.tex</v>
      </c>
    </row>
    <row r="36317" spans="2:7" x14ac:dyDescent="0.2">
      <c r="B36317" s="2" t="s">
        <v>2505</v>
      </c>
      <c r="C36317" s="1" t="s">
        <v>0</v>
      </c>
      <c r="D36317" s="1" t="s">
        <v>441</v>
      </c>
      <c r="E36317" s="1"/>
      <c r="F36317" s="1" t="s">
        <v>46085</v>
      </c>
      <c r="G36317" s="1" t="str">
        <f>C36317&amp;"%%"&amp;D36317</f>
        <v>addis%%PChain.tex</v>
      </c>
    </row>
    <row r="36318" spans="2:7" x14ac:dyDescent="0.2">
      <c r="B36318" s="2" t="s">
        <v>2504</v>
      </c>
      <c r="C36318" s="1" t="s">
        <v>0</v>
      </c>
      <c r="D36318" s="1" t="s">
        <v>1052</v>
      </c>
      <c r="E36318" s="1"/>
      <c r="F36318" s="1"/>
      <c r="G36318" s="1" t="str">
        <f>C36318&amp;"%%"&amp;D36318</f>
        <v>addis%%OdeNum.tex</v>
      </c>
    </row>
    <row r="36319" spans="2:7" x14ac:dyDescent="0.2">
      <c r="B36319" s="2" t="s">
        <v>2503</v>
      </c>
      <c r="C36319" s="1" t="s">
        <v>0</v>
      </c>
      <c r="D36319" s="1" t="s">
        <v>1892</v>
      </c>
      <c r="E36319" s="1"/>
      <c r="F36319" s="1" t="s">
        <v>44788</v>
      </c>
      <c r="G36319" s="1" t="str">
        <f>C36319&amp;"%%"&amp;D36319</f>
        <v>addis%%ChainR.tex</v>
      </c>
    </row>
    <row r="36320" spans="2:7" x14ac:dyDescent="0.2">
      <c r="B36320" s="2" t="s">
        <v>2502</v>
      </c>
      <c r="C36320" s="1" t="s">
        <v>0</v>
      </c>
      <c r="D36320" s="1" t="s">
        <v>1892</v>
      </c>
      <c r="E36320" s="1"/>
      <c r="F36320" s="1" t="s">
        <v>44787</v>
      </c>
      <c r="G36320" s="1" t="str">
        <f>C36320&amp;"%%"&amp;D36320</f>
        <v>addis%%ChainR.tex</v>
      </c>
    </row>
    <row r="36321" spans="2:7" x14ac:dyDescent="0.2">
      <c r="B36321" s="2" t="s">
        <v>2501</v>
      </c>
      <c r="C36321" s="1" t="s">
        <v>0</v>
      </c>
      <c r="D36321" s="1" t="s">
        <v>1165</v>
      </c>
      <c r="E36321" s="1"/>
      <c r="F36321" s="1"/>
      <c r="G36321" s="1" t="str">
        <f>C36321&amp;"%%"&amp;D36321</f>
        <v>addis%%VecOp.tex</v>
      </c>
    </row>
    <row r="36322" spans="2:7" x14ac:dyDescent="0.2">
      <c r="B36322" s="2" t="s">
        <v>2500</v>
      </c>
      <c r="C36322" s="1" t="s">
        <v>0</v>
      </c>
      <c r="D36322" s="1" t="s">
        <v>994</v>
      </c>
      <c r="E36322" s="1"/>
      <c r="F36322" s="1"/>
      <c r="G36322" s="1" t="str">
        <f>C36322&amp;"%%"&amp;D36322</f>
        <v>addis%%OdeRK4.tex</v>
      </c>
    </row>
    <row r="36323" spans="2:7" x14ac:dyDescent="0.2">
      <c r="B36323" s="2" t="s">
        <v>2499</v>
      </c>
      <c r="C36323" s="1" t="s">
        <v>0</v>
      </c>
      <c r="D36323" s="1" t="s">
        <v>1052</v>
      </c>
      <c r="E36323" s="1"/>
      <c r="F36323" s="1"/>
      <c r="G36323" s="1" t="str">
        <f>C36323&amp;"%%"&amp;D36323</f>
        <v>addis%%OdeNum.tex</v>
      </c>
    </row>
    <row r="36324" spans="2:7" x14ac:dyDescent="0.2">
      <c r="B36324" s="2" t="s">
        <v>2499</v>
      </c>
      <c r="C36324" s="1" t="s">
        <v>0</v>
      </c>
      <c r="D36324" s="1" t="s">
        <v>420</v>
      </c>
      <c r="E36324" s="1"/>
      <c r="F36324" s="1"/>
      <c r="G36324" s="1" t="str">
        <f>C36324&amp;"%%"&amp;D36324</f>
        <v>addis%%Python.tex</v>
      </c>
    </row>
    <row r="36325" spans="2:7" x14ac:dyDescent="0.2">
      <c r="B36325" s="2" t="s">
        <v>2497</v>
      </c>
      <c r="C36325" s="1" t="s">
        <v>0</v>
      </c>
      <c r="D36325" s="1" t="s">
        <v>2498</v>
      </c>
      <c r="E36325" s="1"/>
      <c r="F36325" s="1"/>
      <c r="G36325" s="1" t="str">
        <f>C36325&amp;"%%"&amp;D36325</f>
        <v>addis%%QMndim.tex</v>
      </c>
    </row>
    <row r="36326" spans="2:7" x14ac:dyDescent="0.2">
      <c r="B36326" s="2" t="s">
        <v>2496</v>
      </c>
      <c r="C36326" s="1" t="s">
        <v>0</v>
      </c>
      <c r="D36326" s="1" t="s">
        <v>1025</v>
      </c>
      <c r="E36326" s="1"/>
      <c r="F36326" s="1" t="s">
        <v>45365</v>
      </c>
      <c r="G36326" s="1" t="str">
        <f>C36326&amp;"%%"&amp;D36326</f>
        <v>addis%%HamCan.tex</v>
      </c>
    </row>
    <row r="36327" spans="2:7" x14ac:dyDescent="0.2">
      <c r="B36327" s="2" t="s">
        <v>2496</v>
      </c>
      <c r="C36327" s="1" t="s">
        <v>0</v>
      </c>
      <c r="D36327" s="1" t="s">
        <v>911</v>
      </c>
      <c r="E36327" s="1"/>
      <c r="F36327" s="1"/>
      <c r="G36327" s="1" t="str">
        <f>C36327&amp;"%%"&amp;D36327</f>
        <v>addis%%QMmat.tex</v>
      </c>
    </row>
    <row r="36328" spans="2:7" x14ac:dyDescent="0.2">
      <c r="B36328" s="2" t="s">
        <v>2494</v>
      </c>
      <c r="C36328" s="1" t="s">
        <v>0</v>
      </c>
      <c r="D36328" s="1" t="s">
        <v>1025</v>
      </c>
      <c r="E36328" s="1"/>
      <c r="F36328" s="1"/>
      <c r="G36328" s="1" t="str">
        <f>C36328&amp;"%%"&amp;D36328</f>
        <v>addis%%HamCan.tex</v>
      </c>
    </row>
    <row r="36329" spans="2:7" x14ac:dyDescent="0.2">
      <c r="B36329" s="2" t="s">
        <v>2494</v>
      </c>
      <c r="C36329" s="1" t="s">
        <v>0</v>
      </c>
      <c r="D36329" s="1" t="s">
        <v>2495</v>
      </c>
      <c r="E36329" s="1"/>
      <c r="F36329" s="1"/>
      <c r="G36329" s="1" t="str">
        <f>C36329&amp;"%%"&amp;D36329</f>
        <v>addis%%HamPrn.tex</v>
      </c>
    </row>
    <row r="36330" spans="2:7" x14ac:dyDescent="0.2">
      <c r="B36330" s="2" t="s">
        <v>2493</v>
      </c>
      <c r="C36330" s="1" t="s">
        <v>0</v>
      </c>
      <c r="D36330" s="1" t="s">
        <v>279</v>
      </c>
      <c r="E36330" s="1"/>
      <c r="F36330" s="1"/>
      <c r="G36330" s="1" t="str">
        <f>C36330&amp;"%%"&amp;D36330</f>
        <v>addis%%Grad.tex</v>
      </c>
    </row>
    <row r="36331" spans="2:7" x14ac:dyDescent="0.2">
      <c r="B36331" s="2" t="s">
        <v>2493</v>
      </c>
      <c r="C36331" s="1" t="s">
        <v>0</v>
      </c>
      <c r="D36331" s="1" t="s">
        <v>378</v>
      </c>
      <c r="E36331" s="1"/>
      <c r="F36331" s="1"/>
      <c r="G36331" s="1" t="str">
        <f>C36331&amp;"%%"&amp;D36331</f>
        <v>addis%%PWave.tex</v>
      </c>
    </row>
    <row r="36332" spans="2:7" x14ac:dyDescent="0.2">
      <c r="B36332" s="2" t="s">
        <v>2492</v>
      </c>
      <c r="C36332" s="1" t="s">
        <v>0</v>
      </c>
      <c r="D36332" s="1" t="s">
        <v>441</v>
      </c>
      <c r="E36332" s="1"/>
      <c r="F36332" s="1"/>
      <c r="G36332" s="1" t="str">
        <f>C36332&amp;"%%"&amp;D36332</f>
        <v>addis%%PChain.tex</v>
      </c>
    </row>
    <row r="36333" spans="2:7" x14ac:dyDescent="0.2">
      <c r="B36333" s="2" t="s">
        <v>2491</v>
      </c>
      <c r="C36333" s="1" t="s">
        <v>0</v>
      </c>
      <c r="D36333" s="1" t="s">
        <v>285</v>
      </c>
      <c r="E36333" s="1"/>
      <c r="F36333" s="1"/>
      <c r="G36333" s="1" t="str">
        <f>C36333&amp;"%%"&amp;D36333</f>
        <v>addis%%FTExp.tex</v>
      </c>
    </row>
    <row r="36334" spans="2:7" x14ac:dyDescent="0.2">
      <c r="B36334" s="2" t="s">
        <v>2489</v>
      </c>
      <c r="C36334" s="1" t="s">
        <v>0</v>
      </c>
      <c r="D36334" s="1" t="s">
        <v>2490</v>
      </c>
      <c r="E36334" s="1"/>
      <c r="F36334" s="1"/>
      <c r="G36334" s="1" t="str">
        <f>C36334&amp;"%%"&amp;D36334</f>
        <v>addis%%Fbasis.tex</v>
      </c>
    </row>
    <row r="36335" spans="2:7" x14ac:dyDescent="0.2">
      <c r="B36335" s="2" t="s">
        <v>2487</v>
      </c>
      <c r="C36335" s="1" t="s">
        <v>0</v>
      </c>
      <c r="D36335" s="1" t="s">
        <v>2488</v>
      </c>
      <c r="E36335" s="1"/>
      <c r="F36335" s="1"/>
      <c r="G36335" s="1" t="str">
        <f>C36335&amp;"%%"&amp;D36335</f>
        <v>addis%%ODE.tex</v>
      </c>
    </row>
    <row r="36336" spans="2:7" x14ac:dyDescent="0.2">
      <c r="B36336" s="2" t="s">
        <v>2486</v>
      </c>
      <c r="C36336" s="1" t="s">
        <v>0</v>
      </c>
      <c r="D36336" s="1" t="s">
        <v>1892</v>
      </c>
      <c r="E36336" s="1"/>
      <c r="F36336" s="1"/>
      <c r="G36336" s="1" t="str">
        <f>C36336&amp;"%%"&amp;D36336</f>
        <v>addis%%ChainR.tex</v>
      </c>
    </row>
    <row r="36337" spans="2:7" x14ac:dyDescent="0.2">
      <c r="B36337" s="2" t="s">
        <v>2484</v>
      </c>
      <c r="C36337" s="1" t="s">
        <v>0</v>
      </c>
      <c r="D36337" s="1" t="s">
        <v>2485</v>
      </c>
      <c r="E36337" s="1"/>
      <c r="F36337" s="1"/>
      <c r="G36337" s="1" t="str">
        <f>C36337&amp;"%%"&amp;D36337</f>
        <v>addis%%CExp.tex</v>
      </c>
    </row>
    <row r="36338" spans="2:7" x14ac:dyDescent="0.2">
      <c r="B36338" s="2" t="s">
        <v>2484</v>
      </c>
      <c r="C36338" s="1" t="s">
        <v>0</v>
      </c>
      <c r="D36338" s="1" t="s">
        <v>686</v>
      </c>
      <c r="E36338" s="1"/>
      <c r="F36338" s="1"/>
      <c r="G36338" s="1" t="str">
        <f>C36338&amp;"%%"&amp;D36338</f>
        <v>addis%%Lim.tex</v>
      </c>
    </row>
    <row r="36339" spans="2:7" x14ac:dyDescent="0.2">
      <c r="B36339" s="2" t="s">
        <v>2483</v>
      </c>
      <c r="C36339" s="1" t="s">
        <v>0</v>
      </c>
      <c r="D36339" s="1" t="s">
        <v>2482</v>
      </c>
      <c r="E36339" s="1"/>
      <c r="F36339" s="1"/>
      <c r="G36339" s="1" t="str">
        <f>C36339&amp;"%%"&amp;D36339</f>
        <v>addis%%Cplx.tex</v>
      </c>
    </row>
    <row r="36340" spans="2:7" x14ac:dyDescent="0.2">
      <c r="B36340" s="2" t="s">
        <v>2481</v>
      </c>
      <c r="C36340" s="1" t="s">
        <v>0</v>
      </c>
      <c r="D36340" s="1" t="s">
        <v>2482</v>
      </c>
      <c r="E36340" s="1"/>
      <c r="F36340" s="1"/>
      <c r="G36340" s="1" t="str">
        <f>C36340&amp;"%%"&amp;D36340</f>
        <v>addis%%Cplx.tex</v>
      </c>
    </row>
    <row r="36341" spans="2:7" x14ac:dyDescent="0.2">
      <c r="B36341" s="2" t="s">
        <v>2480</v>
      </c>
      <c r="C36341" s="1" t="s">
        <v>0</v>
      </c>
      <c r="D36341" s="1" t="s">
        <v>2475</v>
      </c>
      <c r="E36341" s="1"/>
      <c r="F36341" s="1" t="s">
        <v>46142</v>
      </c>
      <c r="G36341" s="1" t="str">
        <f>C36341&amp;"%%"&amp;D36341</f>
        <v>addis%%PwOrNr.tex</v>
      </c>
    </row>
    <row r="36342" spans="2:7" x14ac:dyDescent="0.2">
      <c r="B36342" s="2" t="s">
        <v>2479</v>
      </c>
      <c r="C36342" s="1" t="s">
        <v>0</v>
      </c>
      <c r="D36342" s="1" t="s">
        <v>2475</v>
      </c>
      <c r="E36342" s="1"/>
      <c r="F36342" s="1" t="s">
        <v>46141</v>
      </c>
      <c r="G36342" s="1" t="str">
        <f>C36342&amp;"%%"&amp;D36342</f>
        <v>addis%%PwOrNr.tex</v>
      </c>
    </row>
    <row r="36343" spans="2:7" x14ac:dyDescent="0.2">
      <c r="B36343" s="2" t="s">
        <v>2478</v>
      </c>
      <c r="C36343" s="1" t="s">
        <v>0</v>
      </c>
      <c r="D36343" s="1" t="s">
        <v>2475</v>
      </c>
      <c r="E36343" s="1"/>
      <c r="F36343" s="1" t="s">
        <v>46140</v>
      </c>
      <c r="G36343" s="1" t="str">
        <f>C36343&amp;"%%"&amp;D36343</f>
        <v>addis%%PwOrNr.tex</v>
      </c>
    </row>
    <row r="36344" spans="2:7" x14ac:dyDescent="0.2">
      <c r="B36344" s="2" t="s">
        <v>2477</v>
      </c>
      <c r="C36344" s="1" t="s">
        <v>0</v>
      </c>
      <c r="D36344" s="1" t="s">
        <v>2475</v>
      </c>
      <c r="E36344" s="1"/>
      <c r="F36344" s="1" t="s">
        <v>46139</v>
      </c>
      <c r="G36344" s="1" t="str">
        <f>C36344&amp;"%%"&amp;D36344</f>
        <v>addis%%PwOrNr.tex</v>
      </c>
    </row>
    <row r="36345" spans="2:7" x14ac:dyDescent="0.2">
      <c r="B36345" s="2" t="s">
        <v>2476</v>
      </c>
      <c r="C36345" s="1" t="s">
        <v>0</v>
      </c>
      <c r="D36345" s="1" t="s">
        <v>2475</v>
      </c>
      <c r="E36345" s="1"/>
      <c r="F36345" s="1" t="s">
        <v>38968</v>
      </c>
      <c r="G36345" s="1" t="str">
        <f>C36345&amp;"%%"&amp;D36345</f>
        <v>addis%%PwOrNr.tex</v>
      </c>
    </row>
    <row r="36346" spans="2:7" x14ac:dyDescent="0.2">
      <c r="B36346" s="2" t="s">
        <v>2476</v>
      </c>
      <c r="C36346" s="1" t="s">
        <v>37</v>
      </c>
      <c r="D36346" s="1" t="s">
        <v>1</v>
      </c>
      <c r="E36346" s="1"/>
      <c r="F36346" s="1"/>
      <c r="G36346" s="1" t="str">
        <f>C36346&amp;"%%"&amp;D36346</f>
        <v>JierPeter%%main.tex</v>
      </c>
    </row>
    <row r="36347" spans="2:7" x14ac:dyDescent="0.2">
      <c r="B36347" s="2" t="s">
        <v>2474</v>
      </c>
      <c r="C36347" s="1" t="s">
        <v>0</v>
      </c>
      <c r="D36347" s="1" t="s">
        <v>325</v>
      </c>
      <c r="E36347" s="1"/>
      <c r="F36347" s="1" t="s">
        <v>38967</v>
      </c>
      <c r="G36347" s="1" t="str">
        <f>C36347&amp;"%%"&amp;D36347</f>
        <v>addis%%FrNorm.tex</v>
      </c>
    </row>
    <row r="36348" spans="2:7" x14ac:dyDescent="0.2">
      <c r="B36348" s="2" t="s">
        <v>2474</v>
      </c>
      <c r="C36348" s="1" t="s">
        <v>0</v>
      </c>
      <c r="D36348" s="1" t="s">
        <v>2475</v>
      </c>
      <c r="E36348" s="1"/>
      <c r="F36348" s="1"/>
      <c r="G36348" s="1" t="str">
        <f>C36348&amp;"%%"&amp;D36348</f>
        <v>addis%%PwOrNr.tex</v>
      </c>
    </row>
    <row r="36349" spans="2:7" x14ac:dyDescent="0.2">
      <c r="B36349" s="2" t="s">
        <v>2473</v>
      </c>
      <c r="C36349" s="1" t="s">
        <v>0</v>
      </c>
      <c r="D36349" s="1" t="s">
        <v>325</v>
      </c>
      <c r="E36349" s="1"/>
      <c r="F36349" s="1"/>
      <c r="G36349" s="1" t="str">
        <f>C36349&amp;"%%"&amp;D36349</f>
        <v>addis%%FrNorm.tex</v>
      </c>
    </row>
    <row r="36350" spans="2:7" x14ac:dyDescent="0.2">
      <c r="B36350" s="2" t="s">
        <v>2472</v>
      </c>
      <c r="C36350" s="1" t="s">
        <v>0</v>
      </c>
      <c r="D36350" s="1" t="s">
        <v>325</v>
      </c>
      <c r="E36350" s="1"/>
      <c r="F36350" s="1"/>
      <c r="G36350" s="1" t="str">
        <f>C36350&amp;"%%"&amp;D36350</f>
        <v>addis%%FrNorm.tex</v>
      </c>
    </row>
    <row r="36351" spans="2:7" x14ac:dyDescent="0.2">
      <c r="B36351" s="2" t="s">
        <v>2472</v>
      </c>
      <c r="C36351" s="1" t="s">
        <v>37</v>
      </c>
      <c r="D36351" s="1" t="s">
        <v>1</v>
      </c>
      <c r="E36351" s="1"/>
      <c r="F36351" s="1"/>
      <c r="G36351" s="1" t="str">
        <f>C36351&amp;"%%"&amp;D36351</f>
        <v>JierPeter%%main.tex</v>
      </c>
    </row>
    <row r="36352" spans="2:7" x14ac:dyDescent="0.2">
      <c r="B36352" s="2" t="s">
        <v>2471</v>
      </c>
      <c r="C36352" s="1" t="s">
        <v>0</v>
      </c>
      <c r="D36352" s="1" t="s">
        <v>324</v>
      </c>
      <c r="E36352" s="1"/>
      <c r="F36352" s="1"/>
      <c r="G36352" s="1" t="str">
        <f>C36352&amp;"%%"&amp;D36352</f>
        <v>addis%%Pl2Ylm.tex</v>
      </c>
    </row>
    <row r="36353" spans="2:7" x14ac:dyDescent="0.2">
      <c r="B36353" s="2" t="s">
        <v>2470</v>
      </c>
      <c r="C36353" s="1" t="s">
        <v>0</v>
      </c>
      <c r="D36353" s="1" t="s">
        <v>324</v>
      </c>
      <c r="E36353" s="1"/>
      <c r="F36353" s="1"/>
      <c r="G36353" s="1" t="str">
        <f>C36353&amp;"%%"&amp;D36353</f>
        <v>addis%%Pl2Ylm.tex</v>
      </c>
    </row>
    <row r="36354" spans="2:7" x14ac:dyDescent="0.2">
      <c r="B36354" s="2" t="s">
        <v>2469</v>
      </c>
      <c r="C36354" s="1" t="s">
        <v>37</v>
      </c>
      <c r="D36354" s="1" t="s">
        <v>1</v>
      </c>
      <c r="E36354" s="1"/>
      <c r="F36354" s="1"/>
      <c r="G36354" s="1" t="str">
        <f>C36354&amp;"%%"&amp;D36354</f>
        <v>JierPeter%%main.tex</v>
      </c>
    </row>
    <row r="36355" spans="2:7" x14ac:dyDescent="0.2">
      <c r="B36355" s="2" t="s">
        <v>2468</v>
      </c>
      <c r="C36355" s="1" t="s">
        <v>0</v>
      </c>
      <c r="D36355" s="1" t="s">
        <v>324</v>
      </c>
      <c r="E36355" s="1"/>
      <c r="F36355" s="1"/>
      <c r="G36355" s="1" t="str">
        <f>C36355&amp;"%%"&amp;D36355</f>
        <v>addis%%Pl2Ylm.tex</v>
      </c>
    </row>
    <row r="36356" spans="2:7" x14ac:dyDescent="0.2">
      <c r="B36356" s="2" t="s">
        <v>2467</v>
      </c>
      <c r="C36356" s="1" t="s">
        <v>0</v>
      </c>
      <c r="D36356" s="1" t="s">
        <v>325</v>
      </c>
      <c r="E36356" s="1"/>
      <c r="F36356" s="1"/>
      <c r="G36356" s="1" t="str">
        <f>C36356&amp;"%%"&amp;D36356</f>
        <v>addis%%FrNorm.tex</v>
      </c>
    </row>
    <row r="36357" spans="2:7" x14ac:dyDescent="0.2">
      <c r="B36357" s="2" t="s">
        <v>2466</v>
      </c>
      <c r="C36357" s="1" t="s">
        <v>0</v>
      </c>
      <c r="D36357" s="1" t="s">
        <v>325</v>
      </c>
      <c r="E36357" s="1"/>
      <c r="F36357" s="1"/>
      <c r="G36357" s="1" t="str">
        <f>C36357&amp;"%%"&amp;D36357</f>
        <v>addis%%FrNorm.tex</v>
      </c>
    </row>
    <row r="36358" spans="2:7" x14ac:dyDescent="0.2">
      <c r="B36358" s="2" t="s">
        <v>2465</v>
      </c>
      <c r="C36358" s="1" t="s">
        <v>0</v>
      </c>
      <c r="D36358" s="1" t="s">
        <v>325</v>
      </c>
      <c r="E36358" s="1"/>
      <c r="F36358" s="1"/>
      <c r="G36358" s="1" t="str">
        <f>C36358&amp;"%%"&amp;D36358</f>
        <v>addis%%FrNorm.tex</v>
      </c>
    </row>
    <row r="36359" spans="2:7" x14ac:dyDescent="0.2">
      <c r="B36359" s="2" t="s">
        <v>2465</v>
      </c>
      <c r="C36359" s="1" t="s">
        <v>37</v>
      </c>
      <c r="D36359" s="1" t="s">
        <v>1</v>
      </c>
      <c r="E36359" s="1"/>
      <c r="F36359" s="1"/>
      <c r="G36359" s="1" t="str">
        <f>C36359&amp;"%%"&amp;D36359</f>
        <v>JierPeter%%main.tex</v>
      </c>
    </row>
    <row r="36360" spans="2:7" x14ac:dyDescent="0.2">
      <c r="B36360" s="2" t="s">
        <v>2464</v>
      </c>
      <c r="C36360" s="1" t="s">
        <v>0</v>
      </c>
      <c r="D36360" s="1" t="s">
        <v>325</v>
      </c>
      <c r="E36360" s="1" t="s">
        <v>45267</v>
      </c>
      <c r="F36360" s="1"/>
      <c r="G36360" s="1" t="str">
        <f>C36360&amp;"%%"&amp;D36360</f>
        <v>addis%%FrNorm.tex</v>
      </c>
    </row>
    <row r="36361" spans="2:7" x14ac:dyDescent="0.2">
      <c r="B36361" s="2" t="s">
        <v>2463</v>
      </c>
      <c r="C36361" s="1" t="s">
        <v>37</v>
      </c>
      <c r="D36361" s="1" t="s">
        <v>1</v>
      </c>
      <c r="E36361" s="1"/>
      <c r="F36361" s="1"/>
      <c r="G36361" s="1" t="str">
        <f>C36361&amp;"%%"&amp;D36361</f>
        <v>JierPeter%%main.tex</v>
      </c>
    </row>
    <row r="36362" spans="2:7" x14ac:dyDescent="0.2">
      <c r="B36362" s="2" t="s">
        <v>2462</v>
      </c>
      <c r="C36362" s="1" t="s">
        <v>0</v>
      </c>
      <c r="D36362" s="1" t="s">
        <v>325</v>
      </c>
      <c r="E36362" s="1"/>
      <c r="F36362" s="1"/>
      <c r="G36362" s="1" t="str">
        <f>C36362&amp;"%%"&amp;D36362</f>
        <v>addis%%FrNorm.tex</v>
      </c>
    </row>
    <row r="36363" spans="2:7" x14ac:dyDescent="0.2">
      <c r="B36363" s="2" t="s">
        <v>2461</v>
      </c>
      <c r="C36363" s="1" t="s">
        <v>0</v>
      </c>
      <c r="D36363" s="1" t="s">
        <v>325</v>
      </c>
      <c r="E36363" s="1"/>
      <c r="F36363" s="1"/>
      <c r="G36363" s="1" t="str">
        <f>C36363&amp;"%%"&amp;D36363</f>
        <v>addis%%FrNorm.tex</v>
      </c>
    </row>
    <row r="36364" spans="2:7" x14ac:dyDescent="0.2">
      <c r="B36364" s="2" t="s">
        <v>2460</v>
      </c>
      <c r="C36364" s="1" t="s">
        <v>0</v>
      </c>
      <c r="D36364" s="1" t="s">
        <v>499</v>
      </c>
      <c r="E36364" s="1"/>
      <c r="F36364" s="1"/>
      <c r="G36364" s="1" t="str">
        <f>C36364&amp;"%%"&amp;D36364</f>
        <v>addis%%LornzT.tex</v>
      </c>
    </row>
    <row r="36365" spans="2:7" x14ac:dyDescent="0.2">
      <c r="B36365" s="2" t="s">
        <v>2460</v>
      </c>
      <c r="C36365" s="1" t="s">
        <v>0</v>
      </c>
      <c r="D36365" s="1" t="s">
        <v>329</v>
      </c>
      <c r="E36365" s="1"/>
      <c r="F36365" s="1"/>
      <c r="G36365" s="1" t="str">
        <f>C36365&amp;"%%"&amp;D36365</f>
        <v>addis%%SpeRel.tex</v>
      </c>
    </row>
    <row r="36366" spans="2:7" x14ac:dyDescent="0.2">
      <c r="B36366" s="2" t="s">
        <v>2458</v>
      </c>
      <c r="C36366" s="1" t="s">
        <v>0</v>
      </c>
      <c r="D36366" s="1" t="s">
        <v>2459</v>
      </c>
      <c r="E36366" s="1"/>
      <c r="F36366" s="1"/>
      <c r="G36366" s="1" t="str">
        <f>C36366&amp;"%%"&amp;D36366</f>
        <v>addis%%Cpctor.tex</v>
      </c>
    </row>
    <row r="36367" spans="2:7" x14ac:dyDescent="0.2">
      <c r="B36367" s="2" t="s">
        <v>2458</v>
      </c>
      <c r="C36367" s="1" t="s">
        <v>0</v>
      </c>
      <c r="D36367" s="1" t="s">
        <v>1050</v>
      </c>
      <c r="E36367" s="1"/>
      <c r="F36367" s="1"/>
      <c r="G36367" s="1" t="str">
        <f>C36367&amp;"%%"&amp;D36367</f>
        <v>addis%%OdeMid.tex</v>
      </c>
    </row>
    <row r="36368" spans="2:7" x14ac:dyDescent="0.2">
      <c r="B36368" s="2" t="s">
        <v>2456</v>
      </c>
      <c r="C36368" s="1" t="s">
        <v>0</v>
      </c>
      <c r="D36368" s="1" t="s">
        <v>2457</v>
      </c>
      <c r="E36368" s="1"/>
      <c r="F36368" s="1"/>
      <c r="G36368" s="1" t="str">
        <f>C36368&amp;"%%"&amp;D36368</f>
        <v>addis%%JierGT.tex</v>
      </c>
    </row>
    <row r="36369" spans="2:7" x14ac:dyDescent="0.2">
      <c r="B36369" s="2" t="s">
        <v>2454</v>
      </c>
      <c r="C36369" s="1" t="s">
        <v>0</v>
      </c>
      <c r="D36369" s="1" t="s">
        <v>2455</v>
      </c>
      <c r="E36369" s="1"/>
      <c r="F36369" s="1"/>
      <c r="G36369" s="1" t="str">
        <f>C36369&amp;"%%"&amp;D36369</f>
        <v>addis%%JIERAA.tex</v>
      </c>
    </row>
    <row r="36370" spans="2:7" x14ac:dyDescent="0.2">
      <c r="B36370" s="2" t="s">
        <v>2453</v>
      </c>
      <c r="C36370" s="1" t="s">
        <v>0</v>
      </c>
      <c r="D36370" s="1" t="s">
        <v>886</v>
      </c>
      <c r="E36370" s="1"/>
      <c r="F36370" s="1"/>
      <c r="G36370" s="1" t="str">
        <f>C36370&amp;"%%"&amp;D36370</f>
        <v>addis%%ClsMec.tex</v>
      </c>
    </row>
    <row r="36371" spans="2:7" x14ac:dyDescent="0.2">
      <c r="B36371" s="2" t="s">
        <v>2452</v>
      </c>
      <c r="C36371" s="1" t="s">
        <v>0</v>
      </c>
      <c r="D36371" s="1" t="s">
        <v>15</v>
      </c>
      <c r="E36371" s="1"/>
      <c r="F36371" s="1"/>
      <c r="G36371" s="1" t="str">
        <f>C36371&amp;"%%"&amp;D36371</f>
        <v>addis%%Lagrng.tex</v>
      </c>
    </row>
    <row r="36372" spans="2:7" x14ac:dyDescent="0.2">
      <c r="B36372" s="2" t="s">
        <v>2451</v>
      </c>
      <c r="C36372" s="1" t="s">
        <v>37</v>
      </c>
      <c r="D36372" s="1" t="s">
        <v>1</v>
      </c>
      <c r="E36372" s="1"/>
      <c r="F36372" s="1"/>
      <c r="G36372" s="1" t="str">
        <f>C36372&amp;"%%"&amp;D36372</f>
        <v>JierPeter%%main.tex</v>
      </c>
    </row>
    <row r="36373" spans="2:7" x14ac:dyDescent="0.2">
      <c r="B36373" s="2" t="s">
        <v>2450</v>
      </c>
      <c r="C36373" s="1" t="s">
        <v>37</v>
      </c>
      <c r="D36373" s="1" t="s">
        <v>245</v>
      </c>
      <c r="E36373" s="1"/>
      <c r="F36373" s="1"/>
      <c r="G36373" s="1" t="str">
        <f>C36373&amp;"%%"&amp;D36373</f>
        <v>JierPeter%%Sample.tex</v>
      </c>
    </row>
    <row r="36374" spans="2:7" x14ac:dyDescent="0.2">
      <c r="B36374" s="2" t="s">
        <v>2449</v>
      </c>
      <c r="C36374" s="1" t="s">
        <v>37</v>
      </c>
      <c r="D36374" s="1" t="s">
        <v>886</v>
      </c>
      <c r="E36374" s="1"/>
      <c r="F36374" s="1"/>
      <c r="G36374" s="1" t="str">
        <f>C36374&amp;"%%"&amp;D36374</f>
        <v>JierPeter%%ClsMec.tex</v>
      </c>
    </row>
    <row r="36375" spans="2:7" x14ac:dyDescent="0.2">
      <c r="B36375" s="2" t="s">
        <v>2448</v>
      </c>
      <c r="C36375" s="1" t="s">
        <v>0</v>
      </c>
      <c r="D36375" s="1" t="s">
        <v>2447</v>
      </c>
      <c r="E36375" s="1"/>
      <c r="F36375" s="1"/>
      <c r="G36375" s="1" t="str">
        <f>C36375&amp;"%%"&amp;D36375</f>
        <v>addis%%draft.tex</v>
      </c>
    </row>
    <row r="36376" spans="2:7" x14ac:dyDescent="0.2">
      <c r="B36376" s="2" t="s">
        <v>2446</v>
      </c>
      <c r="C36376" s="1" t="s">
        <v>0</v>
      </c>
      <c r="D36376" s="1" t="s">
        <v>2447</v>
      </c>
      <c r="E36376" s="1"/>
      <c r="F36376" s="1"/>
      <c r="G36376" s="1" t="str">
        <f>C36376&amp;"%%"&amp;D36376</f>
        <v>addis%%draft.tex</v>
      </c>
    </row>
    <row r="36377" spans="2:7" x14ac:dyDescent="0.2">
      <c r="B36377" s="2" t="s">
        <v>2445</v>
      </c>
      <c r="C36377" s="1" t="s">
        <v>0</v>
      </c>
      <c r="D36377" s="1" t="s">
        <v>2283</v>
      </c>
      <c r="E36377" s="1"/>
      <c r="F36377" s="1"/>
      <c r="G36377" s="1" t="str">
        <f>C36377&amp;"%%"&amp;D36377</f>
        <v>addis%%RecCam.tex</v>
      </c>
    </row>
    <row r="36378" spans="2:7" x14ac:dyDescent="0.2">
      <c r="B36378" s="2" t="s">
        <v>2444</v>
      </c>
      <c r="C36378" s="1" t="s">
        <v>0</v>
      </c>
      <c r="D36378" s="1" t="s">
        <v>2159</v>
      </c>
      <c r="E36378" s="1"/>
      <c r="F36378" s="1"/>
      <c r="G36378" s="1" t="str">
        <f>C36378&amp;"%%"&amp;D36378</f>
        <v>addis%%EMLagP.tex</v>
      </c>
    </row>
    <row r="36379" spans="2:7" x14ac:dyDescent="0.2">
      <c r="B36379" s="2" t="s">
        <v>2443</v>
      </c>
      <c r="C36379" s="1" t="s">
        <v>0</v>
      </c>
      <c r="D36379" s="1" t="s">
        <v>86</v>
      </c>
      <c r="E36379" s="1"/>
      <c r="F36379" s="1"/>
      <c r="G36379" s="1" t="str">
        <f>C36379&amp;"%%"&amp;D36379</f>
        <v>addis%%edTODO.tex</v>
      </c>
    </row>
    <row r="36380" spans="2:7" x14ac:dyDescent="0.2">
      <c r="B36380" s="2" t="s">
        <v>2442</v>
      </c>
      <c r="C36380" s="1" t="s">
        <v>0</v>
      </c>
      <c r="D36380" s="1" t="s">
        <v>86</v>
      </c>
      <c r="E36380" s="1"/>
      <c r="F36380" s="1"/>
      <c r="G36380" s="1" t="str">
        <f>C36380&amp;"%%"&amp;D36380</f>
        <v>addis%%edTODO.tex</v>
      </c>
    </row>
    <row r="36381" spans="2:7" x14ac:dyDescent="0.2">
      <c r="B36381" s="2" t="s">
        <v>2441</v>
      </c>
      <c r="C36381" s="1" t="s">
        <v>0</v>
      </c>
      <c r="D36381" s="1" t="s">
        <v>283</v>
      </c>
      <c r="E36381" s="1"/>
      <c r="F36381" s="1"/>
      <c r="G36381" s="1" t="str">
        <f>C36381&amp;"%%"&amp;D36381</f>
        <v>addis%%t.tex</v>
      </c>
    </row>
    <row r="36382" spans="2:7" x14ac:dyDescent="0.2">
      <c r="B36382" s="2" t="s">
        <v>2440</v>
      </c>
      <c r="C36382" s="1" t="s">
        <v>0</v>
      </c>
      <c r="D36382" s="1" t="s">
        <v>611</v>
      </c>
      <c r="E36382" s="1"/>
      <c r="F36382" s="1"/>
      <c r="G36382" s="1" t="str">
        <f>C36382&amp;"%%"&amp;D36382</f>
        <v>addis%%Entrop.tex</v>
      </c>
    </row>
    <row r="36383" spans="2:7" x14ac:dyDescent="0.2">
      <c r="B36383" s="2" t="s">
        <v>2439</v>
      </c>
      <c r="C36383" s="1" t="s">
        <v>0</v>
      </c>
      <c r="D36383" s="1" t="s">
        <v>2434</v>
      </c>
      <c r="E36383" s="1"/>
      <c r="F36383" s="1"/>
      <c r="G36383" s="1" t="str">
        <f>C36383&amp;"%%"&amp;D36383</f>
        <v>addis%%EMulPo.tex</v>
      </c>
    </row>
    <row r="36384" spans="2:7" x14ac:dyDescent="0.2">
      <c r="B36384" s="2" t="s">
        <v>2438</v>
      </c>
      <c r="C36384" s="1" t="s">
        <v>0</v>
      </c>
      <c r="D36384" s="1" t="s">
        <v>267</v>
      </c>
      <c r="E36384" s="1"/>
      <c r="F36384" s="1"/>
      <c r="G36384" s="1" t="str">
        <f>C36384&amp;"%%"&amp;D36384</f>
        <v>addis%%YlmTab.tex</v>
      </c>
    </row>
    <row r="36385" spans="2:7" x14ac:dyDescent="0.2">
      <c r="B36385" s="2" t="s">
        <v>2437</v>
      </c>
      <c r="C36385" s="1" t="s">
        <v>0</v>
      </c>
      <c r="D36385" s="1" t="s">
        <v>2434</v>
      </c>
      <c r="E36385" s="1"/>
      <c r="F36385" s="1" t="s">
        <v>38966</v>
      </c>
      <c r="G36385" s="1" t="str">
        <f>C36385&amp;"%%"&amp;D36385</f>
        <v>addis%%EMulPo.tex</v>
      </c>
    </row>
    <row r="36386" spans="2:7" x14ac:dyDescent="0.2">
      <c r="B36386" s="2" t="s">
        <v>2436</v>
      </c>
      <c r="C36386" s="1" t="s">
        <v>0</v>
      </c>
      <c r="D36386" s="1" t="s">
        <v>2434</v>
      </c>
      <c r="E36386" s="1"/>
      <c r="F36386" s="1" t="s">
        <v>38965</v>
      </c>
      <c r="G36386" s="1" t="str">
        <f>C36386&amp;"%%"&amp;D36386</f>
        <v>addis%%EMulPo.tex</v>
      </c>
    </row>
    <row r="36387" spans="2:7" x14ac:dyDescent="0.2">
      <c r="B36387" s="2" t="s">
        <v>2435</v>
      </c>
      <c r="C36387" s="1" t="s">
        <v>0</v>
      </c>
      <c r="D36387" s="1" t="s">
        <v>2434</v>
      </c>
      <c r="E36387" s="1"/>
      <c r="F36387" s="1"/>
      <c r="G36387" s="1" t="str">
        <f>C36387&amp;"%%"&amp;D36387</f>
        <v>addis%%EMulPo.tex</v>
      </c>
    </row>
    <row r="36388" spans="2:7" x14ac:dyDescent="0.2">
      <c r="B36388" s="2" t="s">
        <v>2433</v>
      </c>
      <c r="C36388" s="1" t="s">
        <v>0</v>
      </c>
      <c r="D36388" s="1" t="s">
        <v>2434</v>
      </c>
      <c r="E36388" s="1"/>
      <c r="F36388" s="1"/>
      <c r="G36388" s="1" t="str">
        <f>C36388&amp;"%%"&amp;D36388</f>
        <v>addis%%EMulPo.tex</v>
      </c>
    </row>
    <row r="36389" spans="2:7" x14ac:dyDescent="0.2">
      <c r="B36389" s="2" t="s">
        <v>2432</v>
      </c>
      <c r="C36389" s="1" t="s">
        <v>0</v>
      </c>
      <c r="D36389" s="1" t="s">
        <v>249</v>
      </c>
      <c r="E36389" s="1"/>
      <c r="F36389" s="1"/>
      <c r="G36389" s="1" t="str">
        <f>C36389&amp;"%%"&amp;D36389</f>
        <v>addis%%eleDP2.tex</v>
      </c>
    </row>
    <row r="36390" spans="2:7" x14ac:dyDescent="0.2">
      <c r="B36390" s="2" t="s">
        <v>2431</v>
      </c>
      <c r="C36390" s="1" t="s">
        <v>0</v>
      </c>
      <c r="D36390" s="1" t="s">
        <v>249</v>
      </c>
      <c r="E36390" s="1"/>
      <c r="F36390" s="1"/>
      <c r="G36390" s="1" t="str">
        <f>C36390&amp;"%%"&amp;D36390</f>
        <v>addis%%eleDP2.tex</v>
      </c>
    </row>
    <row r="36391" spans="2:7" x14ac:dyDescent="0.2">
      <c r="B36391" s="2" t="s">
        <v>2430</v>
      </c>
      <c r="C36391" s="1" t="s">
        <v>0</v>
      </c>
      <c r="D36391" s="1" t="s">
        <v>249</v>
      </c>
      <c r="E36391" s="1"/>
      <c r="F36391" s="1"/>
      <c r="G36391" s="1" t="str">
        <f>C36391&amp;"%%"&amp;D36391</f>
        <v>addis%%eleDP2.tex</v>
      </c>
    </row>
    <row r="36392" spans="2:7" x14ac:dyDescent="0.2">
      <c r="B36392" s="2" t="s">
        <v>2429</v>
      </c>
      <c r="C36392" s="1" t="s">
        <v>0</v>
      </c>
      <c r="D36392" s="1" t="s">
        <v>249</v>
      </c>
      <c r="E36392" s="1"/>
      <c r="F36392" s="1"/>
      <c r="G36392" s="1" t="str">
        <f>C36392&amp;"%%"&amp;D36392</f>
        <v>addis%%eleDP2.tex</v>
      </c>
    </row>
    <row r="36393" spans="2:7" x14ac:dyDescent="0.2">
      <c r="B36393" s="2" t="s">
        <v>2428</v>
      </c>
      <c r="C36393" s="1" t="s">
        <v>0</v>
      </c>
      <c r="D36393" s="1" t="s">
        <v>86</v>
      </c>
      <c r="E36393" s="1"/>
      <c r="F36393" s="1"/>
      <c r="G36393" s="1" t="str">
        <f>C36393&amp;"%%"&amp;D36393</f>
        <v>addis%%edTODO.tex</v>
      </c>
    </row>
    <row r="36394" spans="2:7" x14ac:dyDescent="0.2">
      <c r="B36394" s="2" t="s">
        <v>2427</v>
      </c>
      <c r="C36394" s="1" t="s">
        <v>0</v>
      </c>
      <c r="D36394" s="1" t="s">
        <v>86</v>
      </c>
      <c r="E36394" s="1"/>
      <c r="F36394" s="1"/>
      <c r="G36394" s="1" t="str">
        <f>C36394&amp;"%%"&amp;D36394</f>
        <v>addis%%edTODO.tex</v>
      </c>
    </row>
    <row r="36395" spans="2:7" x14ac:dyDescent="0.2">
      <c r="B36395" s="2" t="s">
        <v>2426</v>
      </c>
      <c r="C36395" s="1" t="s">
        <v>0</v>
      </c>
      <c r="D36395" s="1" t="s">
        <v>249</v>
      </c>
      <c r="E36395" s="1"/>
      <c r="F36395" s="1"/>
      <c r="G36395" s="1" t="str">
        <f>C36395&amp;"%%"&amp;D36395</f>
        <v>addis%%eleDP2.tex</v>
      </c>
    </row>
    <row r="36396" spans="2:7" x14ac:dyDescent="0.2">
      <c r="B36396" s="2" t="s">
        <v>2425</v>
      </c>
      <c r="C36396" s="1" t="s">
        <v>0</v>
      </c>
      <c r="D36396" s="1" t="s">
        <v>249</v>
      </c>
      <c r="E36396" s="1"/>
      <c r="F36396" s="1"/>
      <c r="G36396" s="1" t="str">
        <f>C36396&amp;"%%"&amp;D36396</f>
        <v>addis%%eleDP2.tex</v>
      </c>
    </row>
    <row r="36397" spans="2:7" x14ac:dyDescent="0.2">
      <c r="B36397" s="2" t="s">
        <v>2424</v>
      </c>
      <c r="C36397" s="1" t="s">
        <v>0</v>
      </c>
      <c r="D36397" s="1" t="s">
        <v>175</v>
      </c>
      <c r="E36397" s="1"/>
      <c r="F36397" s="1"/>
      <c r="G36397" s="1" t="str">
        <f>C36397&amp;"%%"&amp;D36397</f>
        <v>addis%%eleDpl.tex</v>
      </c>
    </row>
    <row r="36398" spans="2:7" x14ac:dyDescent="0.2">
      <c r="B36398" s="2" t="s">
        <v>2423</v>
      </c>
      <c r="C36398" s="1" t="s">
        <v>0</v>
      </c>
      <c r="D36398" s="1" t="s">
        <v>2413</v>
      </c>
      <c r="E36398" s="1"/>
      <c r="F36398" s="1" t="s">
        <v>38964</v>
      </c>
      <c r="G36398" s="1" t="str">
        <f>C36398&amp;"%%"&amp;D36398</f>
        <v>addis%%keldis.tex</v>
      </c>
    </row>
    <row r="36399" spans="2:7" x14ac:dyDescent="0.2">
      <c r="B36399" s="2" t="s">
        <v>2422</v>
      </c>
      <c r="C36399" s="1" t="s">
        <v>0</v>
      </c>
      <c r="D36399" s="1" t="s">
        <v>2413</v>
      </c>
      <c r="E36399" s="1"/>
      <c r="F36399" s="1"/>
      <c r="G36399" s="1" t="str">
        <f>C36399&amp;"%%"&amp;D36399</f>
        <v>addis%%keldis.tex</v>
      </c>
    </row>
    <row r="36400" spans="2:7" x14ac:dyDescent="0.2">
      <c r="B36400" s="2" t="s">
        <v>2421</v>
      </c>
      <c r="C36400" s="1" t="s">
        <v>0</v>
      </c>
      <c r="D36400" s="1" t="s">
        <v>2413</v>
      </c>
      <c r="E36400" s="1"/>
      <c r="F36400" s="1"/>
      <c r="G36400" s="1" t="str">
        <f>C36400&amp;"%%"&amp;D36400</f>
        <v>addis%%keldis.tex</v>
      </c>
    </row>
    <row r="36401" spans="2:7" x14ac:dyDescent="0.2">
      <c r="B36401" s="2" t="s">
        <v>2420</v>
      </c>
      <c r="C36401" s="1" t="s">
        <v>0</v>
      </c>
      <c r="D36401" s="1" t="s">
        <v>2413</v>
      </c>
      <c r="E36401" s="1"/>
      <c r="F36401" s="1"/>
      <c r="G36401" s="1" t="str">
        <f>C36401&amp;"%%"&amp;D36401</f>
        <v>addis%%keldis.tex</v>
      </c>
    </row>
    <row r="36402" spans="2:7" x14ac:dyDescent="0.2">
      <c r="B36402" s="2" t="s">
        <v>2419</v>
      </c>
      <c r="C36402" s="1" t="s">
        <v>0</v>
      </c>
      <c r="D36402" s="1" t="s">
        <v>2413</v>
      </c>
      <c r="E36402" s="1"/>
      <c r="F36402" s="1"/>
      <c r="G36402" s="1" t="str">
        <f>C36402&amp;"%%"&amp;D36402</f>
        <v>addis%%keldis.tex</v>
      </c>
    </row>
    <row r="36403" spans="2:7" x14ac:dyDescent="0.2">
      <c r="B36403" s="2" t="s">
        <v>2418</v>
      </c>
      <c r="C36403" s="1" t="s">
        <v>0</v>
      </c>
      <c r="D36403" s="1" t="s">
        <v>2413</v>
      </c>
      <c r="E36403" s="1"/>
      <c r="F36403" s="1"/>
      <c r="G36403" s="1" t="str">
        <f>C36403&amp;"%%"&amp;D36403</f>
        <v>addis%%keldis.tex</v>
      </c>
    </row>
    <row r="36404" spans="2:7" x14ac:dyDescent="0.2">
      <c r="B36404" s="2" t="s">
        <v>2417</v>
      </c>
      <c r="C36404" s="1" t="s">
        <v>0</v>
      </c>
      <c r="D36404" s="1" t="s">
        <v>2413</v>
      </c>
      <c r="E36404" s="1"/>
      <c r="F36404" s="1"/>
      <c r="G36404" s="1" t="str">
        <f>C36404&amp;"%%"&amp;D36404</f>
        <v>addis%%keldis.tex</v>
      </c>
    </row>
    <row r="36405" spans="2:7" x14ac:dyDescent="0.2">
      <c r="B36405" s="2" t="s">
        <v>2416</v>
      </c>
      <c r="C36405" s="1" t="s">
        <v>0</v>
      </c>
      <c r="D36405" s="1" t="s">
        <v>2413</v>
      </c>
      <c r="E36405" s="1"/>
      <c r="F36405" s="1"/>
      <c r="G36405" s="1" t="str">
        <f>C36405&amp;"%%"&amp;D36405</f>
        <v>addis%%keldis.tex</v>
      </c>
    </row>
    <row r="36406" spans="2:7" x14ac:dyDescent="0.2">
      <c r="B36406" s="2" t="s">
        <v>2415</v>
      </c>
      <c r="C36406" s="1" t="s">
        <v>0</v>
      </c>
      <c r="D36406" s="1" t="s">
        <v>2413</v>
      </c>
      <c r="E36406" s="1"/>
      <c r="F36406" s="1"/>
      <c r="G36406" s="1" t="str">
        <f>C36406&amp;"%%"&amp;D36406</f>
        <v>addis%%keldis.tex</v>
      </c>
    </row>
    <row r="36407" spans="2:7" x14ac:dyDescent="0.2">
      <c r="B36407" s="2" t="s">
        <v>2414</v>
      </c>
      <c r="C36407" s="1" t="s">
        <v>0</v>
      </c>
      <c r="D36407" s="1" t="s">
        <v>2413</v>
      </c>
      <c r="E36407" s="1"/>
      <c r="F36407" s="1"/>
      <c r="G36407" s="1" t="str">
        <f>C36407&amp;"%%"&amp;D36407</f>
        <v>addis%%keldis.tex</v>
      </c>
    </row>
    <row r="36408" spans="2:7" x14ac:dyDescent="0.2">
      <c r="B36408" s="2" t="s">
        <v>2412</v>
      </c>
      <c r="C36408" s="1" t="s">
        <v>0</v>
      </c>
      <c r="D36408" s="1" t="s">
        <v>2413</v>
      </c>
      <c r="E36408" s="1"/>
      <c r="F36408" s="1"/>
      <c r="G36408" s="1" t="str">
        <f>C36408&amp;"%%"&amp;D36408</f>
        <v>addis%%keldis.tex</v>
      </c>
    </row>
    <row r="36409" spans="2:7" x14ac:dyDescent="0.2">
      <c r="B36409" s="2" t="s">
        <v>2411</v>
      </c>
      <c r="C36409" s="1" t="s">
        <v>0</v>
      </c>
      <c r="D36409" s="1" t="s">
        <v>59</v>
      </c>
      <c r="E36409" s="1"/>
      <c r="F36409" s="1"/>
      <c r="G36409" s="1" t="str">
        <f>C36409&amp;"%%"&amp;D36409</f>
        <v>addis%%HeAnal.tex</v>
      </c>
    </row>
    <row r="36410" spans="2:7" x14ac:dyDescent="0.2">
      <c r="B36410" s="2" t="s">
        <v>2410</v>
      </c>
      <c r="C36410" s="1" t="s">
        <v>0</v>
      </c>
      <c r="D36410" s="1" t="s">
        <v>59</v>
      </c>
      <c r="E36410" s="1"/>
      <c r="F36410" s="1"/>
      <c r="G36410" s="1" t="str">
        <f>C36410&amp;"%%"&amp;D36410</f>
        <v>addis%%HeAnal.tex</v>
      </c>
    </row>
    <row r="36411" spans="2:7" x14ac:dyDescent="0.2">
      <c r="B36411" s="2" t="s">
        <v>2409</v>
      </c>
      <c r="C36411" s="1" t="s">
        <v>0</v>
      </c>
      <c r="D36411" s="1" t="s">
        <v>59</v>
      </c>
      <c r="E36411" s="1"/>
      <c r="F36411" s="1"/>
      <c r="G36411" s="1" t="str">
        <f>C36411&amp;"%%"&amp;D36411</f>
        <v>addis%%HeAnal.tex</v>
      </c>
    </row>
    <row r="36412" spans="2:7" x14ac:dyDescent="0.2">
      <c r="B36412" s="2" t="s">
        <v>2408</v>
      </c>
      <c r="C36412" s="1" t="s">
        <v>0</v>
      </c>
      <c r="D36412" s="1" t="s">
        <v>59</v>
      </c>
      <c r="E36412" s="1"/>
      <c r="F36412" s="1"/>
      <c r="G36412" s="1" t="str">
        <f>C36412&amp;"%%"&amp;D36412</f>
        <v>addis%%HeAnal.tex</v>
      </c>
    </row>
    <row r="36413" spans="2:7" x14ac:dyDescent="0.2">
      <c r="B36413" s="2" t="s">
        <v>2407</v>
      </c>
      <c r="C36413" s="1" t="s">
        <v>0</v>
      </c>
      <c r="D36413" s="1" t="s">
        <v>59</v>
      </c>
      <c r="E36413" s="1"/>
      <c r="F36413" s="1"/>
      <c r="G36413" s="1" t="str">
        <f>C36413&amp;"%%"&amp;D36413</f>
        <v>addis%%HeAnal.tex</v>
      </c>
    </row>
    <row r="36414" spans="2:7" x14ac:dyDescent="0.2">
      <c r="B36414" s="2" t="s">
        <v>2406</v>
      </c>
      <c r="C36414" s="1" t="s">
        <v>0</v>
      </c>
      <c r="D36414" s="1" t="s">
        <v>2280</v>
      </c>
      <c r="E36414" s="1"/>
      <c r="F36414" s="1"/>
      <c r="G36414" s="1" t="str">
        <f>C36414&amp;"%%"&amp;D36414</f>
        <v>addis%%VcPlWv.tex</v>
      </c>
    </row>
    <row r="36415" spans="2:7" x14ac:dyDescent="0.2">
      <c r="B36415" s="2" t="s">
        <v>2405</v>
      </c>
      <c r="C36415" s="1" t="s">
        <v>0</v>
      </c>
      <c r="D36415" s="1" t="s">
        <v>2404</v>
      </c>
      <c r="E36415" s="1"/>
      <c r="F36415" s="1"/>
      <c r="G36415" s="1" t="str">
        <f>C36415&amp;"%%"&amp;D36415</f>
        <v>addis%%MathHi.tex</v>
      </c>
    </row>
    <row r="36416" spans="2:7" x14ac:dyDescent="0.2">
      <c r="B36416" s="2" t="s">
        <v>2403</v>
      </c>
      <c r="C36416" s="1" t="s">
        <v>0</v>
      </c>
      <c r="D36416" s="1" t="s">
        <v>2404</v>
      </c>
      <c r="E36416" s="1"/>
      <c r="F36416" s="1"/>
      <c r="G36416" s="1" t="str">
        <f>C36416&amp;"%%"&amp;D36416</f>
        <v>addis%%MathHi.tex</v>
      </c>
    </row>
    <row r="36417" spans="2:7" x14ac:dyDescent="0.2">
      <c r="B36417" s="2" t="s">
        <v>2402</v>
      </c>
      <c r="C36417" s="1" t="s">
        <v>0</v>
      </c>
      <c r="D36417" s="1" t="s">
        <v>283</v>
      </c>
      <c r="E36417" s="1"/>
      <c r="F36417" s="1"/>
      <c r="G36417" s="1" t="str">
        <f>C36417&amp;"%%"&amp;D36417</f>
        <v>addis%%t.tex</v>
      </c>
    </row>
    <row r="36418" spans="2:7" x14ac:dyDescent="0.2">
      <c r="B36418" s="2" t="s">
        <v>2401</v>
      </c>
      <c r="C36418" s="1" t="s">
        <v>0</v>
      </c>
      <c r="D36418" s="1" t="s">
        <v>2398</v>
      </c>
      <c r="E36418" s="1"/>
      <c r="F36418" s="1"/>
      <c r="G36418" s="1" t="str">
        <f>C36418&amp;"%%"&amp;D36418</f>
        <v>addis%%Rieman.tex</v>
      </c>
    </row>
    <row r="36419" spans="2:7" x14ac:dyDescent="0.2">
      <c r="B36419" s="2" t="s">
        <v>2400</v>
      </c>
      <c r="C36419" s="1" t="s">
        <v>0</v>
      </c>
      <c r="D36419" s="1" t="s">
        <v>2398</v>
      </c>
      <c r="E36419" s="1"/>
      <c r="F36419" s="1"/>
      <c r="G36419" s="1" t="str">
        <f>C36419&amp;"%%"&amp;D36419</f>
        <v>addis%%Rieman.tex</v>
      </c>
    </row>
    <row r="36420" spans="2:7" x14ac:dyDescent="0.2">
      <c r="B36420" s="2" t="s">
        <v>2399</v>
      </c>
      <c r="C36420" s="1" t="s">
        <v>0</v>
      </c>
      <c r="D36420" s="1" t="s">
        <v>2398</v>
      </c>
      <c r="E36420" s="1"/>
      <c r="F36420" s="1"/>
      <c r="G36420" s="1" t="str">
        <f>C36420&amp;"%%"&amp;D36420</f>
        <v>addis%%Rieman.tex</v>
      </c>
    </row>
    <row r="36421" spans="2:7" x14ac:dyDescent="0.2">
      <c r="B36421" s="2" t="s">
        <v>2397</v>
      </c>
      <c r="C36421" s="1" t="s">
        <v>0</v>
      </c>
      <c r="D36421" s="1" t="s">
        <v>2398</v>
      </c>
      <c r="E36421" s="1"/>
      <c r="F36421" s="1"/>
      <c r="G36421" s="1" t="str">
        <f>C36421&amp;"%%"&amp;D36421</f>
        <v>addis%%Rieman.tex</v>
      </c>
    </row>
    <row r="36422" spans="2:7" x14ac:dyDescent="0.2">
      <c r="B36422" s="2" t="s">
        <v>2396</v>
      </c>
      <c r="C36422" s="1" t="s">
        <v>0</v>
      </c>
      <c r="D36422" s="1" t="s">
        <v>485</v>
      </c>
      <c r="E36422" s="1"/>
      <c r="F36422" s="1"/>
      <c r="G36422" s="1" t="str">
        <f>C36422&amp;"%%"&amp;D36422</f>
        <v>addis%%DirPro.tex</v>
      </c>
    </row>
    <row r="36423" spans="2:7" x14ac:dyDescent="0.2">
      <c r="B36423" s="2" t="s">
        <v>2395</v>
      </c>
      <c r="C36423" s="1" t="s">
        <v>0</v>
      </c>
      <c r="D36423" s="1" t="s">
        <v>485</v>
      </c>
      <c r="E36423" s="1"/>
      <c r="F36423" s="1"/>
      <c r="G36423" s="1" t="str">
        <f>C36423&amp;"%%"&amp;D36423</f>
        <v>addis%%DirPro.tex</v>
      </c>
    </row>
    <row r="36424" spans="2:7" x14ac:dyDescent="0.2">
      <c r="B36424" s="2" t="s">
        <v>2394</v>
      </c>
      <c r="C36424" s="1" t="s">
        <v>0</v>
      </c>
      <c r="D36424" s="1" t="s">
        <v>311</v>
      </c>
      <c r="E36424" s="1"/>
      <c r="F36424" s="1"/>
      <c r="G36424" s="1" t="str">
        <f>C36424&amp;"%%"&amp;D36424</f>
        <v>addis%%HeTDSE.tex</v>
      </c>
    </row>
    <row r="36425" spans="2:7" x14ac:dyDescent="0.2">
      <c r="B36425" s="2" t="s">
        <v>2393</v>
      </c>
      <c r="C36425" s="1" t="s">
        <v>0</v>
      </c>
      <c r="D36425" s="1" t="s">
        <v>311</v>
      </c>
      <c r="E36425" s="1"/>
      <c r="F36425" s="1"/>
      <c r="G36425" s="1" t="str">
        <f>C36425&amp;"%%"&amp;D36425</f>
        <v>addis%%HeTDSE.tex</v>
      </c>
    </row>
    <row r="36426" spans="2:7" x14ac:dyDescent="0.2">
      <c r="B36426" s="2" t="s">
        <v>2392</v>
      </c>
      <c r="C36426" s="1" t="s">
        <v>0</v>
      </c>
      <c r="D36426" s="1" t="s">
        <v>311</v>
      </c>
      <c r="E36426" s="1"/>
      <c r="F36426" s="1"/>
      <c r="G36426" s="1" t="str">
        <f>C36426&amp;"%%"&amp;D36426</f>
        <v>addis%%HeTDSE.tex</v>
      </c>
    </row>
    <row r="36427" spans="2:7" x14ac:dyDescent="0.2">
      <c r="B36427" s="2" t="s">
        <v>2391</v>
      </c>
      <c r="C36427" s="1" t="s">
        <v>0</v>
      </c>
      <c r="D36427" s="1" t="s">
        <v>311</v>
      </c>
      <c r="E36427" s="1"/>
      <c r="F36427" s="1"/>
      <c r="G36427" s="1" t="str">
        <f>C36427&amp;"%%"&amp;D36427</f>
        <v>addis%%HeTDSE.tex</v>
      </c>
    </row>
    <row r="36428" spans="2:7" x14ac:dyDescent="0.2">
      <c r="B36428" s="2" t="s">
        <v>2390</v>
      </c>
      <c r="C36428" s="1" t="s">
        <v>0</v>
      </c>
      <c r="D36428" s="1" t="s">
        <v>311</v>
      </c>
      <c r="E36428" s="1"/>
      <c r="F36428" s="1"/>
      <c r="G36428" s="1" t="str">
        <f>C36428&amp;"%%"&amp;D36428</f>
        <v>addis%%HeTDSE.tex</v>
      </c>
    </row>
    <row r="36429" spans="2:7" x14ac:dyDescent="0.2">
      <c r="B36429" s="2" t="s">
        <v>2389</v>
      </c>
      <c r="C36429" s="1" t="s">
        <v>0</v>
      </c>
      <c r="D36429" s="1" t="s">
        <v>311</v>
      </c>
      <c r="E36429" s="1"/>
      <c r="F36429" s="1"/>
      <c r="G36429" s="1" t="str">
        <f>C36429&amp;"%%"&amp;D36429</f>
        <v>addis%%HeTDSE.tex</v>
      </c>
    </row>
    <row r="36430" spans="2:7" x14ac:dyDescent="0.2">
      <c r="B36430" s="2" t="s">
        <v>2388</v>
      </c>
      <c r="C36430" s="1" t="s">
        <v>0</v>
      </c>
      <c r="D36430" s="1" t="s">
        <v>311</v>
      </c>
      <c r="E36430" s="1"/>
      <c r="F36430" s="1"/>
      <c r="G36430" s="1" t="str">
        <f>C36430&amp;"%%"&amp;D36430</f>
        <v>addis%%HeTDSE.tex</v>
      </c>
    </row>
    <row r="36431" spans="2:7" x14ac:dyDescent="0.2">
      <c r="B36431" s="2" t="s">
        <v>2387</v>
      </c>
      <c r="C36431" s="1" t="s">
        <v>0</v>
      </c>
      <c r="D36431" s="1" t="s">
        <v>311</v>
      </c>
      <c r="E36431" s="1"/>
      <c r="F36431" s="1"/>
      <c r="G36431" s="1" t="str">
        <f>C36431&amp;"%%"&amp;D36431</f>
        <v>addis%%HeTDSE.tex</v>
      </c>
    </row>
    <row r="36432" spans="2:7" x14ac:dyDescent="0.2">
      <c r="B36432" s="2" t="s">
        <v>2386</v>
      </c>
      <c r="C36432" s="1" t="s">
        <v>0</v>
      </c>
      <c r="D36432" s="1" t="s">
        <v>311</v>
      </c>
      <c r="E36432" s="1"/>
      <c r="F36432" s="1"/>
      <c r="G36432" s="1" t="str">
        <f>C36432&amp;"%%"&amp;D36432</f>
        <v>addis%%HeTDSE.tex</v>
      </c>
    </row>
    <row r="36433" spans="2:7" x14ac:dyDescent="0.2">
      <c r="B36433" s="2" t="s">
        <v>2385</v>
      </c>
      <c r="C36433" s="1" t="s">
        <v>0</v>
      </c>
      <c r="D36433" s="1" t="s">
        <v>311</v>
      </c>
      <c r="E36433" s="1"/>
      <c r="F36433" s="1"/>
      <c r="G36433" s="1" t="str">
        <f>C36433&amp;"%%"&amp;D36433</f>
        <v>addis%%HeTDSE.tex</v>
      </c>
    </row>
    <row r="36434" spans="2:7" x14ac:dyDescent="0.2">
      <c r="B36434" s="2" t="s">
        <v>2384</v>
      </c>
      <c r="C36434" s="1" t="s">
        <v>0</v>
      </c>
      <c r="D36434" s="1" t="s">
        <v>311</v>
      </c>
      <c r="E36434" s="1"/>
      <c r="F36434" s="1"/>
      <c r="G36434" s="1" t="str">
        <f>C36434&amp;"%%"&amp;D36434</f>
        <v>addis%%HeTDSE.tex</v>
      </c>
    </row>
    <row r="36435" spans="2:7" x14ac:dyDescent="0.2">
      <c r="B36435" s="2" t="s">
        <v>2383</v>
      </c>
      <c r="C36435" s="1" t="s">
        <v>0</v>
      </c>
      <c r="D36435" s="1" t="s">
        <v>311</v>
      </c>
      <c r="E36435" s="1"/>
      <c r="F36435" s="1"/>
      <c r="G36435" s="1" t="str">
        <f>C36435&amp;"%%"&amp;D36435</f>
        <v>addis%%HeTDSE.tex</v>
      </c>
    </row>
    <row r="36436" spans="2:7" x14ac:dyDescent="0.2">
      <c r="B36436" s="2" t="s">
        <v>2382</v>
      </c>
      <c r="C36436" s="1" t="s">
        <v>0</v>
      </c>
      <c r="D36436" s="1" t="s">
        <v>311</v>
      </c>
      <c r="E36436" s="1"/>
      <c r="F36436" s="1"/>
      <c r="G36436" s="1" t="str">
        <f>C36436&amp;"%%"&amp;D36436</f>
        <v>addis%%HeTDSE.tex</v>
      </c>
    </row>
    <row r="36437" spans="2:7" x14ac:dyDescent="0.2">
      <c r="B36437" s="2" t="s">
        <v>2381</v>
      </c>
      <c r="C36437" s="1" t="s">
        <v>0</v>
      </c>
      <c r="D36437" s="1" t="s">
        <v>311</v>
      </c>
      <c r="E36437" s="1"/>
      <c r="F36437" s="1"/>
      <c r="G36437" s="1" t="str">
        <f>C36437&amp;"%%"&amp;D36437</f>
        <v>addis%%HeTDSE.tex</v>
      </c>
    </row>
    <row r="36438" spans="2:7" x14ac:dyDescent="0.2">
      <c r="B36438" s="2" t="s">
        <v>2380</v>
      </c>
      <c r="C36438" s="1" t="s">
        <v>0</v>
      </c>
      <c r="D36438" s="1" t="s">
        <v>311</v>
      </c>
      <c r="E36438" s="1"/>
      <c r="F36438" s="1"/>
      <c r="G36438" s="1" t="str">
        <f>C36438&amp;"%%"&amp;D36438</f>
        <v>addis%%HeTDSE.tex</v>
      </c>
    </row>
    <row r="36439" spans="2:7" x14ac:dyDescent="0.2">
      <c r="B36439" s="2" t="s">
        <v>2379</v>
      </c>
      <c r="C36439" s="1" t="s">
        <v>0</v>
      </c>
      <c r="D36439" s="1" t="s">
        <v>311</v>
      </c>
      <c r="E36439" s="1"/>
      <c r="F36439" s="1"/>
      <c r="G36439" s="1" t="str">
        <f>C36439&amp;"%%"&amp;D36439</f>
        <v>addis%%HeTDSE.tex</v>
      </c>
    </row>
    <row r="36440" spans="2:7" x14ac:dyDescent="0.2">
      <c r="B36440" s="2" t="s">
        <v>2378</v>
      </c>
      <c r="C36440" s="1" t="s">
        <v>0</v>
      </c>
      <c r="D36440" s="1" t="s">
        <v>311</v>
      </c>
      <c r="E36440" s="1"/>
      <c r="F36440" s="1"/>
      <c r="G36440" s="1" t="str">
        <f>C36440&amp;"%%"&amp;D36440</f>
        <v>addis%%HeTDSE.tex</v>
      </c>
    </row>
    <row r="36441" spans="2:7" x14ac:dyDescent="0.2">
      <c r="B36441" s="2" t="s">
        <v>2377</v>
      </c>
      <c r="C36441" s="1" t="s">
        <v>0</v>
      </c>
      <c r="D36441" s="1" t="s">
        <v>311</v>
      </c>
      <c r="E36441" s="1"/>
      <c r="F36441" s="1"/>
      <c r="G36441" s="1" t="str">
        <f>C36441&amp;"%%"&amp;D36441</f>
        <v>addis%%HeTDSE.tex</v>
      </c>
    </row>
    <row r="36442" spans="2:7" x14ac:dyDescent="0.2">
      <c r="B36442" s="2" t="s">
        <v>2376</v>
      </c>
      <c r="C36442" s="1" t="s">
        <v>0</v>
      </c>
      <c r="D36442" s="1" t="s">
        <v>311</v>
      </c>
      <c r="E36442" s="1"/>
      <c r="F36442" s="1"/>
      <c r="G36442" s="1" t="str">
        <f>C36442&amp;"%%"&amp;D36442</f>
        <v>addis%%HeTDSE.tex</v>
      </c>
    </row>
    <row r="36443" spans="2:7" x14ac:dyDescent="0.2">
      <c r="B36443" s="2" t="s">
        <v>2375</v>
      </c>
      <c r="C36443" s="1" t="s">
        <v>0</v>
      </c>
      <c r="D36443" s="1" t="s">
        <v>311</v>
      </c>
      <c r="E36443" s="1"/>
      <c r="F36443" s="1"/>
      <c r="G36443" s="1" t="str">
        <f>C36443&amp;"%%"&amp;D36443</f>
        <v>addis%%HeTDSE.tex</v>
      </c>
    </row>
    <row r="36444" spans="2:7" x14ac:dyDescent="0.2">
      <c r="B36444" s="2" t="s">
        <v>2374</v>
      </c>
      <c r="C36444" s="1" t="s">
        <v>0</v>
      </c>
      <c r="D36444" s="1" t="s">
        <v>485</v>
      </c>
      <c r="E36444" s="1"/>
      <c r="F36444" s="1"/>
      <c r="G36444" s="1" t="str">
        <f>C36444&amp;"%%"&amp;D36444</f>
        <v>addis%%DirPro.tex</v>
      </c>
    </row>
    <row r="36445" spans="2:7" x14ac:dyDescent="0.2">
      <c r="B36445" s="2" t="s">
        <v>2373</v>
      </c>
      <c r="C36445" s="1" t="s">
        <v>0</v>
      </c>
      <c r="D36445" s="1" t="s">
        <v>485</v>
      </c>
      <c r="E36445" s="1"/>
      <c r="F36445" s="1"/>
      <c r="G36445" s="1" t="str">
        <f>C36445&amp;"%%"&amp;D36445</f>
        <v>addis%%DirPro.tex</v>
      </c>
    </row>
    <row r="36446" spans="2:7" x14ac:dyDescent="0.2">
      <c r="B36446" s="2" t="s">
        <v>2372</v>
      </c>
      <c r="C36446" s="1" t="s">
        <v>0</v>
      </c>
      <c r="D36446" s="1" t="s">
        <v>485</v>
      </c>
      <c r="E36446" s="1"/>
      <c r="F36446" s="1"/>
      <c r="G36446" s="1" t="str">
        <f>C36446&amp;"%%"&amp;D36446</f>
        <v>addis%%DirPro.tex</v>
      </c>
    </row>
    <row r="36447" spans="2:7" x14ac:dyDescent="0.2">
      <c r="B36447" s="2" t="s">
        <v>2371</v>
      </c>
      <c r="C36447" s="1" t="s">
        <v>0</v>
      </c>
      <c r="D36447" s="1" t="s">
        <v>485</v>
      </c>
      <c r="E36447" s="1"/>
      <c r="F36447" s="1"/>
      <c r="G36447" s="1" t="str">
        <f>C36447&amp;"%%"&amp;D36447</f>
        <v>addis%%DirPro.tex</v>
      </c>
    </row>
    <row r="36448" spans="2:7" x14ac:dyDescent="0.2">
      <c r="B36448" s="2" t="s">
        <v>2370</v>
      </c>
      <c r="C36448" s="1" t="s">
        <v>0</v>
      </c>
      <c r="D36448" s="1" t="s">
        <v>485</v>
      </c>
      <c r="E36448" s="1"/>
      <c r="F36448" s="1"/>
      <c r="G36448" s="1" t="str">
        <f>C36448&amp;"%%"&amp;D36448</f>
        <v>addis%%DirPro.tex</v>
      </c>
    </row>
    <row r="36449" spans="2:7" x14ac:dyDescent="0.2">
      <c r="B36449" s="2" t="s">
        <v>2369</v>
      </c>
      <c r="C36449" s="1" t="s">
        <v>0</v>
      </c>
      <c r="D36449" s="1" t="s">
        <v>485</v>
      </c>
      <c r="E36449" s="1"/>
      <c r="F36449" s="1"/>
      <c r="G36449" s="1" t="str">
        <f>C36449&amp;"%%"&amp;D36449</f>
        <v>addis%%DirPro.tex</v>
      </c>
    </row>
    <row r="36450" spans="2:7" x14ac:dyDescent="0.2">
      <c r="B36450" s="2" t="s">
        <v>2368</v>
      </c>
      <c r="C36450" s="1" t="s">
        <v>0</v>
      </c>
      <c r="D36450" s="1" t="s">
        <v>311</v>
      </c>
      <c r="E36450" s="1"/>
      <c r="F36450" s="1"/>
      <c r="G36450" s="1" t="str">
        <f>C36450&amp;"%%"&amp;D36450</f>
        <v>addis%%HeTDSE.tex</v>
      </c>
    </row>
    <row r="36451" spans="2:7" x14ac:dyDescent="0.2">
      <c r="B36451" s="2" t="s">
        <v>2367</v>
      </c>
      <c r="C36451" s="1" t="s">
        <v>0</v>
      </c>
      <c r="D36451" s="1" t="s">
        <v>311</v>
      </c>
      <c r="E36451" s="1"/>
      <c r="F36451" s="1"/>
      <c r="G36451" s="1" t="str">
        <f>C36451&amp;"%%"&amp;D36451</f>
        <v>addis%%HeTDSE.tex</v>
      </c>
    </row>
    <row r="36452" spans="2:7" x14ac:dyDescent="0.2">
      <c r="B36452" s="2" t="s">
        <v>2366</v>
      </c>
      <c r="C36452" s="1" t="s">
        <v>0</v>
      </c>
      <c r="D36452" s="1" t="s">
        <v>485</v>
      </c>
      <c r="E36452" s="1"/>
      <c r="F36452" s="1"/>
      <c r="G36452" s="1" t="str">
        <f>C36452&amp;"%%"&amp;D36452</f>
        <v>addis%%DirPro.tex</v>
      </c>
    </row>
    <row r="36453" spans="2:7" x14ac:dyDescent="0.2">
      <c r="B36453" s="2" t="s">
        <v>2365</v>
      </c>
      <c r="C36453" s="1" t="s">
        <v>0</v>
      </c>
      <c r="D36453" s="1" t="s">
        <v>1</v>
      </c>
      <c r="E36453" s="1"/>
      <c r="F36453" s="1"/>
      <c r="G36453" s="1" t="str">
        <f>C36453&amp;"%%"&amp;D36453</f>
        <v>addis%%main.tex</v>
      </c>
    </row>
    <row r="36454" spans="2:7" x14ac:dyDescent="0.2">
      <c r="B36454" s="2" t="s">
        <v>2363</v>
      </c>
      <c r="C36454" s="1" t="s">
        <v>0</v>
      </c>
      <c r="D36454" s="1" t="s">
        <v>2364</v>
      </c>
      <c r="E36454" s="1"/>
      <c r="F36454" s="1"/>
      <c r="G36454" s="1" t="str">
        <f>C36454&amp;"%%"&amp;D36454</f>
        <v>addis%%LapEq.tex</v>
      </c>
    </row>
    <row r="36455" spans="2:7" x14ac:dyDescent="0.2">
      <c r="B36455" s="2" t="s">
        <v>2362</v>
      </c>
      <c r="C36455" s="1" t="s">
        <v>0</v>
      </c>
      <c r="D36455" s="1" t="s">
        <v>311</v>
      </c>
      <c r="E36455" s="1"/>
      <c r="F36455" s="1"/>
      <c r="G36455" s="1" t="str">
        <f>C36455&amp;"%%"&amp;D36455</f>
        <v>addis%%HeTDSE.tex</v>
      </c>
    </row>
    <row r="36456" spans="2:7" x14ac:dyDescent="0.2">
      <c r="B36456" s="2" t="s">
        <v>2361</v>
      </c>
      <c r="C36456" s="1" t="s">
        <v>0</v>
      </c>
      <c r="D36456" s="1" t="s">
        <v>485</v>
      </c>
      <c r="E36456" s="1"/>
      <c r="F36456" s="1" t="s">
        <v>45032</v>
      </c>
      <c r="G36456" s="1" t="str">
        <f>C36456&amp;"%%"&amp;D36456</f>
        <v>addis%%DirPro.tex</v>
      </c>
    </row>
    <row r="36457" spans="2:7" x14ac:dyDescent="0.2">
      <c r="B36457" s="2" t="s">
        <v>2360</v>
      </c>
      <c r="C36457" s="1" t="s">
        <v>0</v>
      </c>
      <c r="D36457" s="1" t="s">
        <v>485</v>
      </c>
      <c r="E36457" s="1"/>
      <c r="F36457" s="1" t="s">
        <v>45031</v>
      </c>
      <c r="G36457" s="1" t="str">
        <f>C36457&amp;"%%"&amp;D36457</f>
        <v>addis%%DirPro.tex</v>
      </c>
    </row>
    <row r="36458" spans="2:7" x14ac:dyDescent="0.2">
      <c r="B36458" s="2" t="s">
        <v>2359</v>
      </c>
      <c r="C36458" s="1" t="s">
        <v>0</v>
      </c>
      <c r="D36458" s="1" t="s">
        <v>485</v>
      </c>
      <c r="E36458" s="1"/>
      <c r="F36458" s="1" t="s">
        <v>45030</v>
      </c>
      <c r="G36458" s="1" t="str">
        <f>C36458&amp;"%%"&amp;D36458</f>
        <v>addis%%DirPro.tex</v>
      </c>
    </row>
    <row r="36459" spans="2:7" x14ac:dyDescent="0.2">
      <c r="B36459" s="2" t="s">
        <v>2358</v>
      </c>
      <c r="C36459" s="1" t="s">
        <v>0</v>
      </c>
      <c r="D36459" s="1" t="s">
        <v>485</v>
      </c>
      <c r="E36459" s="1"/>
      <c r="F36459" s="1" t="s">
        <v>45029</v>
      </c>
      <c r="G36459" s="1" t="str">
        <f>C36459&amp;"%%"&amp;D36459</f>
        <v>addis%%DirPro.tex</v>
      </c>
    </row>
    <row r="36460" spans="2:7" x14ac:dyDescent="0.2">
      <c r="B36460" s="2" t="s">
        <v>2357</v>
      </c>
      <c r="C36460" s="1" t="s">
        <v>0</v>
      </c>
      <c r="D36460" s="1" t="s">
        <v>485</v>
      </c>
      <c r="E36460" s="1"/>
      <c r="F36460" s="1" t="s">
        <v>45028</v>
      </c>
      <c r="G36460" s="1" t="str">
        <f>C36460&amp;"%%"&amp;D36460</f>
        <v>addis%%DirPro.tex</v>
      </c>
    </row>
    <row r="36461" spans="2:7" x14ac:dyDescent="0.2">
      <c r="B36461" s="2" t="s">
        <v>2356</v>
      </c>
      <c r="C36461" s="1" t="s">
        <v>0</v>
      </c>
      <c r="D36461" s="1" t="s">
        <v>485</v>
      </c>
      <c r="E36461" s="1"/>
      <c r="F36461" s="1" t="s">
        <v>45027</v>
      </c>
      <c r="G36461" s="1" t="str">
        <f>C36461&amp;"%%"&amp;D36461</f>
        <v>addis%%DirPro.tex</v>
      </c>
    </row>
    <row r="36462" spans="2:7" x14ac:dyDescent="0.2">
      <c r="B36462" s="2" t="s">
        <v>2355</v>
      </c>
      <c r="C36462" s="1" t="s">
        <v>0</v>
      </c>
      <c r="D36462" s="1" t="s">
        <v>1113</v>
      </c>
      <c r="E36462" s="1"/>
      <c r="F36462" s="1"/>
      <c r="G36462" s="1" t="str">
        <f>C36462&amp;"%%"&amp;D36462</f>
        <v>addis%%CSI0.tex</v>
      </c>
    </row>
    <row r="36463" spans="2:7" x14ac:dyDescent="0.2">
      <c r="B36463" s="2" t="s">
        <v>2354</v>
      </c>
      <c r="C36463" s="1" t="s">
        <v>0</v>
      </c>
      <c r="D36463" s="1" t="s">
        <v>485</v>
      </c>
      <c r="E36463" s="1"/>
      <c r="F36463" s="1" t="s">
        <v>45026</v>
      </c>
      <c r="G36463" s="1" t="str">
        <f>C36463&amp;"%%"&amp;D36463</f>
        <v>addis%%DirPro.tex</v>
      </c>
    </row>
    <row r="36464" spans="2:7" x14ac:dyDescent="0.2">
      <c r="B36464" s="2" t="s">
        <v>2353</v>
      </c>
      <c r="C36464" s="1" t="s">
        <v>0</v>
      </c>
      <c r="D36464" s="1" t="s">
        <v>904</v>
      </c>
      <c r="E36464" s="1"/>
      <c r="F36464" s="1"/>
      <c r="G36464" s="1" t="str">
        <f>C36464&amp;"%%"&amp;D36464</f>
        <v>addis%%GVec.tex</v>
      </c>
    </row>
    <row r="36465" spans="2:7" x14ac:dyDescent="0.2">
      <c r="B36465" s="2" t="s">
        <v>2352</v>
      </c>
      <c r="C36465" s="1" t="s">
        <v>0</v>
      </c>
      <c r="D36465" s="1" t="s">
        <v>1471</v>
      </c>
      <c r="E36465" s="1"/>
      <c r="F36465" s="1"/>
      <c r="G36465" s="1" t="str">
        <f>C36465&amp;"%%"&amp;D36465</f>
        <v>addis%%FSExp.tex</v>
      </c>
    </row>
    <row r="36466" spans="2:7" x14ac:dyDescent="0.2">
      <c r="B36466" s="2" t="s">
        <v>2352</v>
      </c>
      <c r="C36466" s="1" t="s">
        <v>0</v>
      </c>
      <c r="D36466" s="1" t="s">
        <v>489</v>
      </c>
      <c r="E36466" s="1"/>
      <c r="F36466" s="1"/>
      <c r="G36466" s="1" t="str">
        <f>C36466&amp;"%%"&amp;D36466</f>
        <v>addis%%NdFuri.tex</v>
      </c>
    </row>
    <row r="36467" spans="2:7" x14ac:dyDescent="0.2">
      <c r="B36467" s="2" t="s">
        <v>2351</v>
      </c>
      <c r="C36467" s="1" t="s">
        <v>0</v>
      </c>
      <c r="D36467" s="1" t="s">
        <v>485</v>
      </c>
      <c r="E36467" s="1"/>
      <c r="F36467" s="1"/>
      <c r="G36467" s="1" t="str">
        <f>C36467&amp;"%%"&amp;D36467</f>
        <v>addis%%DirPro.tex</v>
      </c>
    </row>
    <row r="36468" spans="2:7" x14ac:dyDescent="0.2">
      <c r="B36468" s="2" t="s">
        <v>2350</v>
      </c>
      <c r="C36468" s="1" t="s">
        <v>0</v>
      </c>
      <c r="D36468" s="1" t="s">
        <v>485</v>
      </c>
      <c r="E36468" s="1"/>
      <c r="F36468" s="1"/>
      <c r="G36468" s="1" t="str">
        <f>C36468&amp;"%%"&amp;D36468</f>
        <v>addis%%DirPro.tex</v>
      </c>
    </row>
    <row r="36469" spans="2:7" x14ac:dyDescent="0.2">
      <c r="B36469" s="2" t="s">
        <v>2349</v>
      </c>
      <c r="C36469" s="1" t="s">
        <v>0</v>
      </c>
      <c r="D36469" s="1" t="s">
        <v>485</v>
      </c>
      <c r="E36469" s="1"/>
      <c r="F36469" s="1"/>
      <c r="G36469" s="1" t="str">
        <f>C36469&amp;"%%"&amp;D36469</f>
        <v>addis%%DirPro.tex</v>
      </c>
    </row>
    <row r="36470" spans="2:7" x14ac:dyDescent="0.2">
      <c r="B36470" s="2" t="s">
        <v>2348</v>
      </c>
      <c r="C36470" s="1" t="s">
        <v>0</v>
      </c>
      <c r="D36470" s="1" t="s">
        <v>2299</v>
      </c>
      <c r="E36470" s="1"/>
      <c r="F36470" s="1" t="s">
        <v>46667</v>
      </c>
      <c r="G36470" s="1" t="str">
        <f>C36470&amp;"%%"&amp;D36470</f>
        <v>addis%%Voltag.tex</v>
      </c>
    </row>
    <row r="36471" spans="2:7" x14ac:dyDescent="0.2">
      <c r="B36471" s="2" t="s">
        <v>2347</v>
      </c>
      <c r="C36471" s="1" t="s">
        <v>0</v>
      </c>
      <c r="D36471" s="1" t="s">
        <v>2299</v>
      </c>
      <c r="E36471" s="1"/>
      <c r="F36471" s="1" t="s">
        <v>46666</v>
      </c>
      <c r="G36471" s="1" t="str">
        <f>C36471&amp;"%%"&amp;D36471</f>
        <v>addis%%Voltag.tex</v>
      </c>
    </row>
    <row r="36472" spans="2:7" x14ac:dyDescent="0.2">
      <c r="B36472" s="2" t="s">
        <v>2346</v>
      </c>
      <c r="C36472" s="1" t="s">
        <v>0</v>
      </c>
      <c r="D36472" s="1" t="s">
        <v>1208</v>
      </c>
      <c r="E36472" s="1"/>
      <c r="F36472" s="1"/>
      <c r="G36472" s="1" t="str">
        <f>C36472&amp;"%%"&amp;D36472</f>
        <v>addis%%EMRef.tex</v>
      </c>
    </row>
    <row r="36473" spans="2:7" x14ac:dyDescent="0.2">
      <c r="B36473" s="2" t="s">
        <v>2345</v>
      </c>
      <c r="C36473" s="1" t="s">
        <v>0</v>
      </c>
      <c r="D36473" s="1" t="s">
        <v>2299</v>
      </c>
      <c r="E36473" s="1"/>
      <c r="F36473" s="1"/>
      <c r="G36473" s="1" t="str">
        <f>C36473&amp;"%%"&amp;D36473</f>
        <v>addis%%Voltag.tex</v>
      </c>
    </row>
    <row r="36474" spans="2:7" x14ac:dyDescent="0.2">
      <c r="B36474" s="2" t="s">
        <v>2344</v>
      </c>
      <c r="C36474" s="1" t="s">
        <v>0</v>
      </c>
      <c r="D36474" s="1" t="s">
        <v>2299</v>
      </c>
      <c r="E36474" s="1"/>
      <c r="F36474" s="1"/>
      <c r="G36474" s="1" t="str">
        <f>C36474&amp;"%%"&amp;D36474</f>
        <v>addis%%Voltag.tex</v>
      </c>
    </row>
    <row r="36475" spans="2:7" x14ac:dyDescent="0.2">
      <c r="B36475" s="2" t="s">
        <v>2343</v>
      </c>
      <c r="C36475" s="1" t="s">
        <v>0</v>
      </c>
      <c r="D36475" s="1" t="s">
        <v>2299</v>
      </c>
      <c r="E36475" s="1"/>
      <c r="F36475" s="1"/>
      <c r="G36475" s="1" t="str">
        <f>C36475&amp;"%%"&amp;D36475</f>
        <v>addis%%Voltag.tex</v>
      </c>
    </row>
    <row r="36476" spans="2:7" x14ac:dyDescent="0.2">
      <c r="B36476" s="2" t="s">
        <v>2342</v>
      </c>
      <c r="C36476" s="1" t="s">
        <v>0</v>
      </c>
      <c r="D36476" s="1" t="s">
        <v>2194</v>
      </c>
      <c r="E36476" s="1"/>
      <c r="F36476" s="1"/>
      <c r="G36476" s="1" t="str">
        <f>C36476&amp;"%%"&amp;D36476</f>
        <v>addis%%YlmNum.tex</v>
      </c>
    </row>
    <row r="36477" spans="2:7" x14ac:dyDescent="0.2">
      <c r="B36477" s="2" t="s">
        <v>2341</v>
      </c>
      <c r="C36477" s="1" t="s">
        <v>0</v>
      </c>
      <c r="D36477" s="1" t="s">
        <v>232</v>
      </c>
      <c r="E36477" s="1"/>
      <c r="F36477" s="1"/>
      <c r="G36477" s="1" t="str">
        <f>C36477&amp;"%%"&amp;D36477</f>
        <v>addis%%Resist.tex</v>
      </c>
    </row>
    <row r="36478" spans="2:7" x14ac:dyDescent="0.2">
      <c r="B36478" s="2" t="s">
        <v>2340</v>
      </c>
      <c r="C36478" s="1" t="s">
        <v>0</v>
      </c>
      <c r="D36478" s="1" t="s">
        <v>232</v>
      </c>
      <c r="E36478" s="1"/>
      <c r="F36478" s="1"/>
      <c r="G36478" s="1" t="str">
        <f>C36478&amp;"%%"&amp;D36478</f>
        <v>addis%%Resist.tex</v>
      </c>
    </row>
    <row r="36479" spans="2:7" x14ac:dyDescent="0.2">
      <c r="B36479" s="2" t="s">
        <v>2339</v>
      </c>
      <c r="C36479" s="1" t="s">
        <v>0</v>
      </c>
      <c r="D36479" s="1" t="s">
        <v>232</v>
      </c>
      <c r="E36479" s="1"/>
      <c r="F36479" s="1"/>
      <c r="G36479" s="1" t="str">
        <f>C36479&amp;"%%"&amp;D36479</f>
        <v>addis%%Resist.tex</v>
      </c>
    </row>
    <row r="36480" spans="2:7" x14ac:dyDescent="0.2">
      <c r="B36480" s="2" t="s">
        <v>2338</v>
      </c>
      <c r="C36480" s="1" t="s">
        <v>0</v>
      </c>
      <c r="D36480" s="1" t="s">
        <v>232</v>
      </c>
      <c r="E36480" s="1"/>
      <c r="F36480" s="1"/>
      <c r="G36480" s="1" t="str">
        <f>C36480&amp;"%%"&amp;D36480</f>
        <v>addis%%Resist.tex</v>
      </c>
    </row>
    <row r="36481" spans="2:7" x14ac:dyDescent="0.2">
      <c r="B36481" s="2" t="s">
        <v>2337</v>
      </c>
      <c r="C36481" s="1" t="s">
        <v>0</v>
      </c>
      <c r="D36481" s="1" t="s">
        <v>232</v>
      </c>
      <c r="E36481" s="1"/>
      <c r="F36481" s="1"/>
      <c r="G36481" s="1" t="str">
        <f>C36481&amp;"%%"&amp;D36481</f>
        <v>addis%%Resist.tex</v>
      </c>
    </row>
    <row r="36482" spans="2:7" x14ac:dyDescent="0.2">
      <c r="B36482" s="2" t="s">
        <v>2336</v>
      </c>
      <c r="C36482" s="1" t="s">
        <v>0</v>
      </c>
      <c r="D36482" s="1" t="s">
        <v>232</v>
      </c>
      <c r="E36482" s="1"/>
      <c r="F36482" s="1"/>
      <c r="G36482" s="1" t="str">
        <f>C36482&amp;"%%"&amp;D36482</f>
        <v>addis%%Resist.tex</v>
      </c>
    </row>
    <row r="36483" spans="2:7" x14ac:dyDescent="0.2">
      <c r="B36483" s="2" t="s">
        <v>2335</v>
      </c>
      <c r="C36483" s="1" t="s">
        <v>0</v>
      </c>
      <c r="D36483" s="1" t="s">
        <v>2299</v>
      </c>
      <c r="E36483" s="1"/>
      <c r="F36483" s="1"/>
      <c r="G36483" s="1" t="str">
        <f>C36483&amp;"%%"&amp;D36483</f>
        <v>addis%%Voltag.tex</v>
      </c>
    </row>
    <row r="36484" spans="2:7" x14ac:dyDescent="0.2">
      <c r="B36484" s="2" t="s">
        <v>2334</v>
      </c>
      <c r="C36484" s="1" t="s">
        <v>0</v>
      </c>
      <c r="D36484" s="1" t="s">
        <v>2299</v>
      </c>
      <c r="E36484" s="1"/>
      <c r="F36484" s="1"/>
      <c r="G36484" s="1" t="str">
        <f>C36484&amp;"%%"&amp;D36484</f>
        <v>addis%%Voltag.tex</v>
      </c>
    </row>
    <row r="36485" spans="2:7" x14ac:dyDescent="0.2">
      <c r="B36485" s="2" t="s">
        <v>2333</v>
      </c>
      <c r="C36485" s="1" t="s">
        <v>0</v>
      </c>
      <c r="D36485" s="1" t="s">
        <v>2299</v>
      </c>
      <c r="E36485" s="1"/>
      <c r="F36485" s="1"/>
      <c r="G36485" s="1" t="str">
        <f>C36485&amp;"%%"&amp;D36485</f>
        <v>addis%%Voltag.tex</v>
      </c>
    </row>
    <row r="36486" spans="2:7" x14ac:dyDescent="0.2">
      <c r="B36486" s="2" t="s">
        <v>2332</v>
      </c>
      <c r="C36486" s="1" t="s">
        <v>0</v>
      </c>
      <c r="D36486" s="1" t="s">
        <v>2299</v>
      </c>
      <c r="E36486" s="1"/>
      <c r="F36486" s="1"/>
      <c r="G36486" s="1" t="str">
        <f>C36486&amp;"%%"&amp;D36486</f>
        <v>addis%%Voltag.tex</v>
      </c>
    </row>
    <row r="36487" spans="2:7" x14ac:dyDescent="0.2">
      <c r="B36487" s="2" t="s">
        <v>2331</v>
      </c>
      <c r="C36487" s="1" t="s">
        <v>0</v>
      </c>
      <c r="D36487" s="1" t="s">
        <v>232</v>
      </c>
      <c r="E36487" s="1"/>
      <c r="F36487" s="1" t="s">
        <v>38963</v>
      </c>
      <c r="G36487" s="1" t="str">
        <f>C36487&amp;"%%"&amp;D36487</f>
        <v>addis%%Resist.tex</v>
      </c>
    </row>
    <row r="36488" spans="2:7" x14ac:dyDescent="0.2">
      <c r="B36488" s="2" t="s">
        <v>2330</v>
      </c>
      <c r="C36488" s="1" t="s">
        <v>0</v>
      </c>
      <c r="D36488" s="1" t="s">
        <v>232</v>
      </c>
      <c r="E36488" s="1"/>
      <c r="F36488" s="1"/>
      <c r="G36488" s="1" t="str">
        <f>C36488&amp;"%%"&amp;D36488</f>
        <v>addis%%Resist.tex</v>
      </c>
    </row>
    <row r="36489" spans="2:7" x14ac:dyDescent="0.2">
      <c r="B36489" s="2" t="s">
        <v>2329</v>
      </c>
      <c r="C36489" s="1" t="s">
        <v>0</v>
      </c>
      <c r="D36489" s="1" t="s">
        <v>275</v>
      </c>
      <c r="E36489" s="1"/>
      <c r="F36489" s="1"/>
      <c r="G36489" s="1" t="str">
        <f>C36489&amp;"%%"&amp;D36489</f>
        <v>addis%%Cndctr.tex</v>
      </c>
    </row>
    <row r="36490" spans="2:7" x14ac:dyDescent="0.2">
      <c r="B36490" s="2" t="s">
        <v>2328</v>
      </c>
      <c r="C36490" s="1" t="s">
        <v>0</v>
      </c>
      <c r="D36490" s="1" t="s">
        <v>2299</v>
      </c>
      <c r="E36490" s="1"/>
      <c r="F36490" s="1" t="s">
        <v>46665</v>
      </c>
      <c r="G36490" s="1" t="str">
        <f>C36490&amp;"%%"&amp;D36490</f>
        <v>addis%%Voltag.tex</v>
      </c>
    </row>
    <row r="36491" spans="2:7" x14ac:dyDescent="0.2">
      <c r="B36491" s="2" t="s">
        <v>2327</v>
      </c>
      <c r="C36491" s="1" t="s">
        <v>0</v>
      </c>
      <c r="D36491" s="1" t="s">
        <v>2299</v>
      </c>
      <c r="E36491" s="1"/>
      <c r="F36491" s="1" t="s">
        <v>46664</v>
      </c>
      <c r="G36491" s="1" t="str">
        <f>C36491&amp;"%%"&amp;D36491</f>
        <v>addis%%Voltag.tex</v>
      </c>
    </row>
    <row r="36492" spans="2:7" x14ac:dyDescent="0.2">
      <c r="B36492" s="2" t="s">
        <v>2326</v>
      </c>
      <c r="C36492" s="1" t="s">
        <v>0</v>
      </c>
      <c r="D36492" s="1" t="s">
        <v>2299</v>
      </c>
      <c r="E36492" s="1"/>
      <c r="F36492" s="1" t="s">
        <v>46663</v>
      </c>
      <c r="G36492" s="1" t="str">
        <f>C36492&amp;"%%"&amp;D36492</f>
        <v>addis%%Voltag.tex</v>
      </c>
    </row>
    <row r="36493" spans="2:7" x14ac:dyDescent="0.2">
      <c r="B36493" s="2" t="s">
        <v>2325</v>
      </c>
      <c r="C36493" s="1" t="s">
        <v>0</v>
      </c>
      <c r="D36493" s="1" t="s">
        <v>2299</v>
      </c>
      <c r="E36493" s="1"/>
      <c r="F36493" s="1" t="s">
        <v>46662</v>
      </c>
      <c r="G36493" s="1" t="str">
        <f>C36493&amp;"%%"&amp;D36493</f>
        <v>addis%%Voltag.tex</v>
      </c>
    </row>
    <row r="36494" spans="2:7" x14ac:dyDescent="0.2">
      <c r="B36494" s="2" t="s">
        <v>2324</v>
      </c>
      <c r="C36494" s="1" t="s">
        <v>0</v>
      </c>
      <c r="D36494" s="1" t="s">
        <v>2299</v>
      </c>
      <c r="E36494" s="1"/>
      <c r="F36494" s="1" t="s">
        <v>46661</v>
      </c>
      <c r="G36494" s="1" t="str">
        <f>C36494&amp;"%%"&amp;D36494</f>
        <v>addis%%Voltag.tex</v>
      </c>
    </row>
    <row r="36495" spans="2:7" x14ac:dyDescent="0.2">
      <c r="B36495" s="2" t="s">
        <v>2323</v>
      </c>
      <c r="C36495" s="1" t="s">
        <v>0</v>
      </c>
      <c r="D36495" s="1" t="s">
        <v>2299</v>
      </c>
      <c r="E36495" s="1"/>
      <c r="F36495" s="1" t="s">
        <v>46660</v>
      </c>
      <c r="G36495" s="1" t="str">
        <f>C36495&amp;"%%"&amp;D36495</f>
        <v>addis%%Voltag.tex</v>
      </c>
    </row>
    <row r="36496" spans="2:7" x14ac:dyDescent="0.2">
      <c r="B36496" s="2" t="s">
        <v>2322</v>
      </c>
      <c r="C36496" s="1" t="s">
        <v>0</v>
      </c>
      <c r="D36496" s="1" t="s">
        <v>2299</v>
      </c>
      <c r="E36496" s="1"/>
      <c r="F36496" s="1" t="s">
        <v>46659</v>
      </c>
      <c r="G36496" s="1" t="str">
        <f>C36496&amp;"%%"&amp;D36496</f>
        <v>addis%%Voltag.tex</v>
      </c>
    </row>
    <row r="36497" spans="2:7" x14ac:dyDescent="0.2">
      <c r="B36497" s="2" t="s">
        <v>2321</v>
      </c>
      <c r="C36497" s="1" t="s">
        <v>0</v>
      </c>
      <c r="D36497" s="1" t="s">
        <v>2299</v>
      </c>
      <c r="E36497" s="1"/>
      <c r="F36497" s="1" t="s">
        <v>46658</v>
      </c>
      <c r="G36497" s="1" t="str">
        <f>C36497&amp;"%%"&amp;D36497</f>
        <v>addis%%Voltag.tex</v>
      </c>
    </row>
    <row r="36498" spans="2:7" x14ac:dyDescent="0.2">
      <c r="B36498" s="2" t="s">
        <v>2320</v>
      </c>
      <c r="C36498" s="1" t="s">
        <v>0</v>
      </c>
      <c r="D36498" s="1" t="s">
        <v>174</v>
      </c>
      <c r="E36498" s="1"/>
      <c r="F36498" s="1" t="s">
        <v>46173</v>
      </c>
      <c r="G36498" s="1" t="str">
        <f>C36498&amp;"%%"&amp;D36498</f>
        <v>addis%%QEng.tex</v>
      </c>
    </row>
    <row r="36499" spans="2:7" x14ac:dyDescent="0.2">
      <c r="B36499" s="2" t="s">
        <v>2319</v>
      </c>
      <c r="C36499" s="1" t="s">
        <v>0</v>
      </c>
      <c r="D36499" s="1" t="s">
        <v>2299</v>
      </c>
      <c r="E36499" s="1"/>
      <c r="F36499" s="1"/>
      <c r="G36499" s="1" t="str">
        <f>C36499&amp;"%%"&amp;D36499</f>
        <v>addis%%Voltag.tex</v>
      </c>
    </row>
    <row r="36500" spans="2:7" x14ac:dyDescent="0.2">
      <c r="B36500" s="2" t="s">
        <v>2318</v>
      </c>
      <c r="C36500" s="1" t="s">
        <v>0</v>
      </c>
      <c r="D36500" s="1" t="s">
        <v>2299</v>
      </c>
      <c r="E36500" s="1"/>
      <c r="F36500" s="1"/>
      <c r="G36500" s="1" t="str">
        <f>C36500&amp;"%%"&amp;D36500</f>
        <v>addis%%Voltag.tex</v>
      </c>
    </row>
    <row r="36501" spans="2:7" x14ac:dyDescent="0.2">
      <c r="B36501" s="2" t="s">
        <v>2317</v>
      </c>
      <c r="C36501" s="1" t="s">
        <v>0</v>
      </c>
      <c r="D36501" s="1" t="s">
        <v>174</v>
      </c>
      <c r="E36501" s="1"/>
      <c r="F36501" s="1"/>
      <c r="G36501" s="1" t="str">
        <f>C36501&amp;"%%"&amp;D36501</f>
        <v>addis%%QEng.tex</v>
      </c>
    </row>
    <row r="36502" spans="2:7" x14ac:dyDescent="0.2">
      <c r="B36502" s="2" t="s">
        <v>2316</v>
      </c>
      <c r="C36502" s="1" t="s">
        <v>0</v>
      </c>
      <c r="D36502" s="1" t="s">
        <v>174</v>
      </c>
      <c r="E36502" s="1"/>
      <c r="F36502" s="1"/>
      <c r="G36502" s="1" t="str">
        <f>C36502&amp;"%%"&amp;D36502</f>
        <v>addis%%QEng.tex</v>
      </c>
    </row>
    <row r="36503" spans="2:7" x14ac:dyDescent="0.2">
      <c r="B36503" s="2" t="s">
        <v>2315</v>
      </c>
      <c r="C36503" s="1" t="s">
        <v>0</v>
      </c>
      <c r="D36503" s="1" t="s">
        <v>174</v>
      </c>
      <c r="E36503" s="1"/>
      <c r="F36503" s="1"/>
      <c r="G36503" s="1" t="str">
        <f>C36503&amp;"%%"&amp;D36503</f>
        <v>addis%%QEng.tex</v>
      </c>
    </row>
    <row r="36504" spans="2:7" x14ac:dyDescent="0.2">
      <c r="B36504" s="2" t="s">
        <v>2314</v>
      </c>
      <c r="C36504" s="1" t="s">
        <v>0</v>
      </c>
      <c r="D36504" s="1" t="s">
        <v>174</v>
      </c>
      <c r="E36504" s="1"/>
      <c r="F36504" s="1"/>
      <c r="G36504" s="1" t="str">
        <f>C36504&amp;"%%"&amp;D36504</f>
        <v>addis%%QEng.tex</v>
      </c>
    </row>
    <row r="36505" spans="2:7" x14ac:dyDescent="0.2">
      <c r="B36505" s="2" t="s">
        <v>2313</v>
      </c>
      <c r="C36505" s="1" t="s">
        <v>0</v>
      </c>
      <c r="D36505" s="1" t="s">
        <v>174</v>
      </c>
      <c r="E36505" s="1"/>
      <c r="F36505" s="1"/>
      <c r="G36505" s="1" t="str">
        <f>C36505&amp;"%%"&amp;D36505</f>
        <v>addis%%QEng.tex</v>
      </c>
    </row>
    <row r="36506" spans="2:7" x14ac:dyDescent="0.2">
      <c r="B36506" s="2" t="s">
        <v>2312</v>
      </c>
      <c r="C36506" s="1" t="s">
        <v>0</v>
      </c>
      <c r="D36506" s="1" t="s">
        <v>2299</v>
      </c>
      <c r="E36506" s="1"/>
      <c r="F36506" s="1"/>
      <c r="G36506" s="1" t="str">
        <f>C36506&amp;"%%"&amp;D36506</f>
        <v>addis%%Voltag.tex</v>
      </c>
    </row>
    <row r="36507" spans="2:7" x14ac:dyDescent="0.2">
      <c r="B36507" s="2" t="s">
        <v>2311</v>
      </c>
      <c r="C36507" s="1" t="s">
        <v>0</v>
      </c>
      <c r="D36507" s="1" t="s">
        <v>2299</v>
      </c>
      <c r="E36507" s="1"/>
      <c r="F36507" s="1"/>
      <c r="G36507" s="1" t="str">
        <f>C36507&amp;"%%"&amp;D36507</f>
        <v>addis%%Voltag.tex</v>
      </c>
    </row>
    <row r="36508" spans="2:7" x14ac:dyDescent="0.2">
      <c r="B36508" s="2" t="s">
        <v>2310</v>
      </c>
      <c r="C36508" s="1" t="s">
        <v>0</v>
      </c>
      <c r="D36508" s="1" t="s">
        <v>2299</v>
      </c>
      <c r="E36508" s="1"/>
      <c r="F36508" s="1"/>
      <c r="G36508" s="1" t="str">
        <f>C36508&amp;"%%"&amp;D36508</f>
        <v>addis%%Voltag.tex</v>
      </c>
    </row>
    <row r="36509" spans="2:7" x14ac:dyDescent="0.2">
      <c r="B36509" s="2" t="s">
        <v>2309</v>
      </c>
      <c r="C36509" s="1" t="s">
        <v>0</v>
      </c>
      <c r="D36509" s="1" t="s">
        <v>2299</v>
      </c>
      <c r="E36509" s="1"/>
      <c r="F36509" s="1"/>
      <c r="G36509" s="1" t="str">
        <f>C36509&amp;"%%"&amp;D36509</f>
        <v>addis%%Voltag.tex</v>
      </c>
    </row>
    <row r="36510" spans="2:7" x14ac:dyDescent="0.2">
      <c r="B36510" s="2" t="s">
        <v>2308</v>
      </c>
      <c r="C36510" s="1" t="s">
        <v>0</v>
      </c>
      <c r="D36510" s="1" t="s">
        <v>174</v>
      </c>
      <c r="E36510" s="1"/>
      <c r="F36510" s="1" t="s">
        <v>38962</v>
      </c>
      <c r="G36510" s="1" t="str">
        <f>C36510&amp;"%%"&amp;D36510</f>
        <v>addis%%QEng.tex</v>
      </c>
    </row>
    <row r="36511" spans="2:7" x14ac:dyDescent="0.2">
      <c r="B36511" s="2" t="s">
        <v>2307</v>
      </c>
      <c r="C36511" s="1" t="s">
        <v>0</v>
      </c>
      <c r="D36511" s="1" t="s">
        <v>174</v>
      </c>
      <c r="E36511" s="1"/>
      <c r="F36511" s="1"/>
      <c r="G36511" s="1" t="str">
        <f>C36511&amp;"%%"&amp;D36511</f>
        <v>addis%%QEng.tex</v>
      </c>
    </row>
    <row r="36512" spans="2:7" x14ac:dyDescent="0.2">
      <c r="B36512" s="2" t="s">
        <v>2306</v>
      </c>
      <c r="C36512" s="1" t="s">
        <v>0</v>
      </c>
      <c r="D36512" s="1" t="s">
        <v>174</v>
      </c>
      <c r="E36512" s="1"/>
      <c r="F36512" s="1"/>
      <c r="G36512" s="1" t="str">
        <f>C36512&amp;"%%"&amp;D36512</f>
        <v>addis%%QEng.tex</v>
      </c>
    </row>
    <row r="36513" spans="2:7" x14ac:dyDescent="0.2">
      <c r="B36513" s="2" t="s">
        <v>2305</v>
      </c>
      <c r="C36513" s="1" t="s">
        <v>0</v>
      </c>
      <c r="D36513" s="1" t="s">
        <v>174</v>
      </c>
      <c r="E36513" s="1"/>
      <c r="F36513" s="1"/>
      <c r="G36513" s="1" t="str">
        <f>C36513&amp;"%%"&amp;D36513</f>
        <v>addis%%QEng.tex</v>
      </c>
    </row>
    <row r="36514" spans="2:7" x14ac:dyDescent="0.2">
      <c r="B36514" s="2" t="s">
        <v>2304</v>
      </c>
      <c r="C36514" s="1" t="s">
        <v>0</v>
      </c>
      <c r="D36514" s="1" t="s">
        <v>174</v>
      </c>
      <c r="E36514" s="1"/>
      <c r="F36514" s="1"/>
      <c r="G36514" s="1" t="str">
        <f>C36514&amp;"%%"&amp;D36514</f>
        <v>addis%%QEng.tex</v>
      </c>
    </row>
    <row r="36515" spans="2:7" x14ac:dyDescent="0.2">
      <c r="B36515" s="2" t="s">
        <v>2303</v>
      </c>
      <c r="C36515" s="1" t="s">
        <v>0</v>
      </c>
      <c r="D36515" s="1" t="s">
        <v>174</v>
      </c>
      <c r="E36515" s="1"/>
      <c r="F36515" s="1"/>
      <c r="G36515" s="1" t="str">
        <f>C36515&amp;"%%"&amp;D36515</f>
        <v>addis%%QEng.tex</v>
      </c>
    </row>
    <row r="36516" spans="2:7" x14ac:dyDescent="0.2">
      <c r="B36516" s="2" t="s">
        <v>2302</v>
      </c>
      <c r="C36516" s="1" t="s">
        <v>0</v>
      </c>
      <c r="D36516" s="1" t="s">
        <v>174</v>
      </c>
      <c r="E36516" s="1"/>
      <c r="F36516" s="1"/>
      <c r="G36516" s="1" t="str">
        <f>C36516&amp;"%%"&amp;D36516</f>
        <v>addis%%QEng.tex</v>
      </c>
    </row>
    <row r="36517" spans="2:7" x14ac:dyDescent="0.2">
      <c r="B36517" s="2" t="s">
        <v>2301</v>
      </c>
      <c r="C36517" s="1" t="s">
        <v>0</v>
      </c>
      <c r="D36517" s="1" t="s">
        <v>2299</v>
      </c>
      <c r="E36517" s="1"/>
      <c r="F36517" s="1" t="s">
        <v>46657</v>
      </c>
      <c r="G36517" s="1" t="str">
        <f>C36517&amp;"%%"&amp;D36517</f>
        <v>addis%%Voltag.tex</v>
      </c>
    </row>
    <row r="36518" spans="2:7" x14ac:dyDescent="0.2">
      <c r="B36518" s="2" t="s">
        <v>2300</v>
      </c>
      <c r="C36518" s="1" t="s">
        <v>0</v>
      </c>
      <c r="D36518" s="1" t="s">
        <v>174</v>
      </c>
      <c r="E36518" s="1"/>
      <c r="F36518" s="1"/>
      <c r="G36518" s="1" t="str">
        <f>C36518&amp;"%%"&amp;D36518</f>
        <v>addis%%QEng.tex</v>
      </c>
    </row>
    <row r="36519" spans="2:7" x14ac:dyDescent="0.2">
      <c r="B36519" s="2" t="s">
        <v>2298</v>
      </c>
      <c r="C36519" s="1" t="s">
        <v>0</v>
      </c>
      <c r="D36519" s="1" t="s">
        <v>86</v>
      </c>
      <c r="E36519" s="1"/>
      <c r="F36519" s="1"/>
      <c r="G36519" s="1" t="str">
        <f>C36519&amp;"%%"&amp;D36519</f>
        <v>addis%%edTODO.tex</v>
      </c>
    </row>
    <row r="36520" spans="2:7" x14ac:dyDescent="0.2">
      <c r="B36520" s="2" t="s">
        <v>2298</v>
      </c>
      <c r="C36520" s="1" t="s">
        <v>0</v>
      </c>
      <c r="D36520" s="1" t="s">
        <v>2299</v>
      </c>
      <c r="E36520" s="1"/>
      <c r="F36520" s="1"/>
      <c r="G36520" s="1" t="str">
        <f>C36520&amp;"%%"&amp;D36520</f>
        <v>addis%%Voltag.tex</v>
      </c>
    </row>
    <row r="36521" spans="2:7" x14ac:dyDescent="0.2">
      <c r="B36521" s="2" t="s">
        <v>2297</v>
      </c>
      <c r="C36521" s="1" t="s">
        <v>0</v>
      </c>
      <c r="D36521" s="1" t="s">
        <v>232</v>
      </c>
      <c r="E36521" s="1"/>
      <c r="F36521" s="1" t="s">
        <v>46300</v>
      </c>
      <c r="G36521" s="1" t="str">
        <f>C36521&amp;"%%"&amp;D36521</f>
        <v>addis%%Resist.tex</v>
      </c>
    </row>
    <row r="36522" spans="2:7" x14ac:dyDescent="0.2">
      <c r="B36522" s="2" t="s">
        <v>2296</v>
      </c>
      <c r="C36522" s="1" t="s">
        <v>0</v>
      </c>
      <c r="D36522" s="1" t="s">
        <v>174</v>
      </c>
      <c r="E36522" s="1"/>
      <c r="F36522" s="1"/>
      <c r="G36522" s="1" t="str">
        <f>C36522&amp;"%%"&amp;D36522</f>
        <v>addis%%QEng.tex</v>
      </c>
    </row>
    <row r="36523" spans="2:7" x14ac:dyDescent="0.2">
      <c r="B36523" s="2" t="s">
        <v>2295</v>
      </c>
      <c r="C36523" s="1" t="s">
        <v>0</v>
      </c>
      <c r="D36523" s="1" t="s">
        <v>232</v>
      </c>
      <c r="E36523" s="1"/>
      <c r="F36523" s="1"/>
      <c r="G36523" s="1" t="str">
        <f>C36523&amp;"%%"&amp;D36523</f>
        <v>addis%%Resist.tex</v>
      </c>
    </row>
    <row r="36524" spans="2:7" x14ac:dyDescent="0.2">
      <c r="B36524" s="2" t="s">
        <v>2294</v>
      </c>
      <c r="C36524" s="1" t="s">
        <v>0</v>
      </c>
      <c r="D36524" s="1" t="s">
        <v>2210</v>
      </c>
      <c r="E36524" s="1"/>
      <c r="F36524" s="1" t="s">
        <v>38961</v>
      </c>
      <c r="G36524" s="1" t="str">
        <f>C36524&amp;"%%"&amp;D36524</f>
        <v>addis%%VisSpt.tex</v>
      </c>
    </row>
    <row r="36525" spans="2:7" x14ac:dyDescent="0.2">
      <c r="B36525" s="2" t="s">
        <v>2293</v>
      </c>
      <c r="C36525" s="1" t="s">
        <v>0</v>
      </c>
      <c r="D36525" s="1" t="s">
        <v>2210</v>
      </c>
      <c r="E36525" s="1"/>
      <c r="F36525" s="1"/>
      <c r="G36525" s="1" t="str">
        <f>C36525&amp;"%%"&amp;D36525</f>
        <v>addis%%VisSpt.tex</v>
      </c>
    </row>
    <row r="36526" spans="2:7" x14ac:dyDescent="0.2">
      <c r="B36526" s="2" t="s">
        <v>2292</v>
      </c>
      <c r="C36526" s="1" t="s">
        <v>0</v>
      </c>
      <c r="D36526" s="1" t="s">
        <v>2210</v>
      </c>
      <c r="E36526" s="1"/>
      <c r="F36526" s="1"/>
      <c r="G36526" s="1" t="str">
        <f>C36526&amp;"%%"&amp;D36526</f>
        <v>addis%%VisSpt.tex</v>
      </c>
    </row>
    <row r="36527" spans="2:7" x14ac:dyDescent="0.2">
      <c r="B36527" s="2" t="s">
        <v>2291</v>
      </c>
      <c r="C36527" s="1" t="s">
        <v>0</v>
      </c>
      <c r="D36527" s="1" t="s">
        <v>2210</v>
      </c>
      <c r="E36527" s="1"/>
      <c r="F36527" s="1"/>
      <c r="G36527" s="1" t="str">
        <f>C36527&amp;"%%"&amp;D36527</f>
        <v>addis%%VisSpt.tex</v>
      </c>
    </row>
    <row r="36528" spans="2:7" x14ac:dyDescent="0.2">
      <c r="B36528" s="2" t="s">
        <v>2290</v>
      </c>
      <c r="C36528" s="1" t="s">
        <v>0</v>
      </c>
      <c r="D36528" s="1" t="s">
        <v>2251</v>
      </c>
      <c r="E36528" s="1"/>
      <c r="F36528" s="1"/>
      <c r="G36528" s="1" t="str">
        <f>C36528&amp;"%%"&amp;D36528</f>
        <v>addis%%LPint.tex</v>
      </c>
    </row>
    <row r="36529" spans="2:7" x14ac:dyDescent="0.2">
      <c r="B36529" s="2" t="s">
        <v>2289</v>
      </c>
      <c r="C36529" s="1" t="s">
        <v>0</v>
      </c>
      <c r="D36529" s="1" t="s">
        <v>2283</v>
      </c>
      <c r="E36529" s="1"/>
      <c r="F36529" s="1"/>
      <c r="G36529" s="1" t="str">
        <f>C36529&amp;"%%"&amp;D36529</f>
        <v>addis%%RecCam.tex</v>
      </c>
    </row>
    <row r="36530" spans="2:7" x14ac:dyDescent="0.2">
      <c r="B36530" s="2" t="s">
        <v>2288</v>
      </c>
      <c r="C36530" s="1" t="s">
        <v>0</v>
      </c>
      <c r="D36530" s="1" t="s">
        <v>2244</v>
      </c>
      <c r="E36530" s="1"/>
      <c r="F36530" s="1"/>
      <c r="G36530" s="1" t="str">
        <f>C36530&amp;"%%"&amp;D36530</f>
        <v>addis%%CamMdl.tex</v>
      </c>
    </row>
    <row r="36531" spans="2:7" x14ac:dyDescent="0.2">
      <c r="B36531" s="2" t="s">
        <v>2287</v>
      </c>
      <c r="C36531" s="1" t="s">
        <v>0</v>
      </c>
      <c r="D36531" s="1" t="s">
        <v>2244</v>
      </c>
      <c r="E36531" s="1"/>
      <c r="F36531" s="1"/>
      <c r="G36531" s="1" t="str">
        <f>C36531&amp;"%%"&amp;D36531</f>
        <v>addis%%CamMdl.tex</v>
      </c>
    </row>
    <row r="36532" spans="2:7" x14ac:dyDescent="0.2">
      <c r="B36532" s="2" t="s">
        <v>2286</v>
      </c>
      <c r="C36532" s="1" t="s">
        <v>0</v>
      </c>
      <c r="D36532" s="1" t="s">
        <v>2244</v>
      </c>
      <c r="E36532" s="1"/>
      <c r="F36532" s="1"/>
      <c r="G36532" s="1" t="str">
        <f>C36532&amp;"%%"&amp;D36532</f>
        <v>addis%%CamMdl.tex</v>
      </c>
    </row>
    <row r="36533" spans="2:7" x14ac:dyDescent="0.2">
      <c r="B36533" s="2" t="s">
        <v>2285</v>
      </c>
      <c r="C36533" s="1" t="s">
        <v>0</v>
      </c>
      <c r="D36533" s="1" t="s">
        <v>2244</v>
      </c>
      <c r="E36533" s="1"/>
      <c r="F36533" s="1"/>
      <c r="G36533" s="1" t="str">
        <f>C36533&amp;"%%"&amp;D36533</f>
        <v>addis%%CamMdl.tex</v>
      </c>
    </row>
    <row r="36534" spans="2:7" x14ac:dyDescent="0.2">
      <c r="B36534" s="2" t="s">
        <v>2284</v>
      </c>
      <c r="C36534" s="1" t="s">
        <v>0</v>
      </c>
      <c r="D36534" s="1" t="s">
        <v>2244</v>
      </c>
      <c r="E36534" s="1"/>
      <c r="F36534" s="1"/>
      <c r="G36534" s="1" t="str">
        <f>C36534&amp;"%%"&amp;D36534</f>
        <v>addis%%CamMdl.tex</v>
      </c>
    </row>
    <row r="36535" spans="2:7" x14ac:dyDescent="0.2">
      <c r="B36535" s="2" t="s">
        <v>2282</v>
      </c>
      <c r="C36535" s="1" t="s">
        <v>0</v>
      </c>
      <c r="D36535" s="1" t="s">
        <v>2283</v>
      </c>
      <c r="E36535" s="1"/>
      <c r="F36535" s="1"/>
      <c r="G36535" s="1" t="str">
        <f>C36535&amp;"%%"&amp;D36535</f>
        <v>addis%%RecCam.tex</v>
      </c>
    </row>
    <row r="36536" spans="2:7" x14ac:dyDescent="0.2">
      <c r="B36536" s="2" t="s">
        <v>2281</v>
      </c>
      <c r="C36536" s="1" t="s">
        <v>0</v>
      </c>
      <c r="D36536" s="1" t="s">
        <v>2280</v>
      </c>
      <c r="E36536" s="1"/>
      <c r="F36536" s="1"/>
      <c r="G36536" s="1" t="str">
        <f>C36536&amp;"%%"&amp;D36536</f>
        <v>addis%%VcPlWv.tex</v>
      </c>
    </row>
    <row r="36537" spans="2:7" x14ac:dyDescent="0.2">
      <c r="B36537" s="2" t="s">
        <v>2279</v>
      </c>
      <c r="C36537" s="1" t="s">
        <v>0</v>
      </c>
      <c r="D36537" s="1" t="s">
        <v>2280</v>
      </c>
      <c r="E36537" s="1"/>
      <c r="F36537" s="1"/>
      <c r="G36537" s="1" t="str">
        <f>C36537&amp;"%%"&amp;D36537</f>
        <v>addis%%VcPlWv.tex</v>
      </c>
    </row>
    <row r="36538" spans="2:7" x14ac:dyDescent="0.2">
      <c r="B36538" s="2" t="s">
        <v>2277</v>
      </c>
      <c r="C36538" s="1" t="s">
        <v>0</v>
      </c>
      <c r="D36538" s="1" t="s">
        <v>2278</v>
      </c>
      <c r="E36538" s="1"/>
      <c r="F36538" s="1"/>
      <c r="G36538" s="1" t="str">
        <f>C36538&amp;"%%"&amp;D36538</f>
        <v>addis%%EBTorq.tex</v>
      </c>
    </row>
    <row r="36539" spans="2:7" x14ac:dyDescent="0.2">
      <c r="B36539" s="2" t="s">
        <v>2276</v>
      </c>
      <c r="C36539" s="1" t="s">
        <v>0</v>
      </c>
      <c r="D36539" s="1" t="s">
        <v>130</v>
      </c>
      <c r="E36539" s="1"/>
      <c r="F36539" s="1"/>
      <c r="G36539" s="1" t="str">
        <f>C36539&amp;"%%"&amp;D36539</f>
        <v>addis%%art3D.tex</v>
      </c>
    </row>
    <row r="36540" spans="2:7" x14ac:dyDescent="0.2">
      <c r="B36540" s="2" t="s">
        <v>2275</v>
      </c>
      <c r="C36540" s="1" t="s">
        <v>0</v>
      </c>
      <c r="D36540" s="1" t="s">
        <v>130</v>
      </c>
      <c r="E36540" s="1"/>
      <c r="F36540" s="1"/>
      <c r="G36540" s="1" t="str">
        <f>C36540&amp;"%%"&amp;D36540</f>
        <v>addis%%art3D.tex</v>
      </c>
    </row>
    <row r="36541" spans="2:7" x14ac:dyDescent="0.2">
      <c r="B36541" s="2" t="s">
        <v>2274</v>
      </c>
      <c r="C36541" s="1" t="s">
        <v>0</v>
      </c>
      <c r="D36541" s="1" t="s">
        <v>130</v>
      </c>
      <c r="E36541" s="1"/>
      <c r="F36541" s="1"/>
      <c r="G36541" s="1" t="str">
        <f>C36541&amp;"%%"&amp;D36541</f>
        <v>addis%%art3D.tex</v>
      </c>
    </row>
    <row r="36542" spans="2:7" x14ac:dyDescent="0.2">
      <c r="B36542" s="2" t="s">
        <v>2273</v>
      </c>
      <c r="C36542" s="1" t="s">
        <v>0</v>
      </c>
      <c r="D36542" s="1" t="s">
        <v>130</v>
      </c>
      <c r="E36542" s="1"/>
      <c r="F36542" s="1"/>
      <c r="G36542" s="1" t="str">
        <f>C36542&amp;"%%"&amp;D36542</f>
        <v>addis%%art3D.tex</v>
      </c>
    </row>
    <row r="36543" spans="2:7" x14ac:dyDescent="0.2">
      <c r="B36543" s="2" t="s">
        <v>2272</v>
      </c>
      <c r="C36543" s="1" t="s">
        <v>0</v>
      </c>
      <c r="D36543" s="1" t="s">
        <v>86</v>
      </c>
      <c r="E36543" s="1"/>
      <c r="F36543" s="1"/>
      <c r="G36543" s="1" t="str">
        <f>C36543&amp;"%%"&amp;D36543</f>
        <v>addis%%edTODO.tex</v>
      </c>
    </row>
    <row r="36544" spans="2:7" x14ac:dyDescent="0.2">
      <c r="B36544" s="2" t="s">
        <v>2271</v>
      </c>
      <c r="C36544" s="1" t="s">
        <v>0</v>
      </c>
      <c r="D36544" s="1" t="s">
        <v>59</v>
      </c>
      <c r="E36544" s="1"/>
      <c r="F36544" s="1"/>
      <c r="G36544" s="1" t="str">
        <f>C36544&amp;"%%"&amp;D36544</f>
        <v>addis%%HeAnal.tex</v>
      </c>
    </row>
    <row r="36545" spans="2:7" x14ac:dyDescent="0.2">
      <c r="B36545" s="2" t="s">
        <v>2270</v>
      </c>
      <c r="C36545" s="1" t="s">
        <v>0</v>
      </c>
      <c r="D36545" s="1" t="s">
        <v>235</v>
      </c>
      <c r="E36545" s="1"/>
      <c r="F36545" s="1"/>
      <c r="G36545" s="1" t="str">
        <f>C36545&amp;"%%"&amp;D36545</f>
        <v>addis%%proj3D.tex</v>
      </c>
    </row>
    <row r="36546" spans="2:7" x14ac:dyDescent="0.2">
      <c r="B36546" s="2" t="s">
        <v>2269</v>
      </c>
      <c r="C36546" s="1" t="s">
        <v>0</v>
      </c>
      <c r="D36546" s="1" t="s">
        <v>59</v>
      </c>
      <c r="E36546" s="1"/>
      <c r="F36546" s="1"/>
      <c r="G36546" s="1" t="str">
        <f>C36546&amp;"%%"&amp;D36546</f>
        <v>addis%%HeAnal.tex</v>
      </c>
    </row>
    <row r="36547" spans="2:7" x14ac:dyDescent="0.2">
      <c r="B36547" s="2" t="s">
        <v>2268</v>
      </c>
      <c r="C36547" s="1" t="s">
        <v>0</v>
      </c>
      <c r="D36547" s="1" t="s">
        <v>59</v>
      </c>
      <c r="E36547" s="1"/>
      <c r="F36547" s="1"/>
      <c r="G36547" s="1" t="str">
        <f>C36547&amp;"%%"&amp;D36547</f>
        <v>addis%%HeAnal.tex</v>
      </c>
    </row>
    <row r="36548" spans="2:7" x14ac:dyDescent="0.2">
      <c r="B36548" s="2" t="s">
        <v>2267</v>
      </c>
      <c r="C36548" s="1" t="s">
        <v>0</v>
      </c>
      <c r="D36548" s="1" t="s">
        <v>59</v>
      </c>
      <c r="E36548" s="1"/>
      <c r="F36548" s="1"/>
      <c r="G36548" s="1" t="str">
        <f>C36548&amp;"%%"&amp;D36548</f>
        <v>addis%%HeAnal.tex</v>
      </c>
    </row>
    <row r="36549" spans="2:7" x14ac:dyDescent="0.2">
      <c r="B36549" s="2" t="s">
        <v>2266</v>
      </c>
      <c r="C36549" s="1" t="s">
        <v>0</v>
      </c>
      <c r="D36549" s="1" t="s">
        <v>311</v>
      </c>
      <c r="E36549" s="1"/>
      <c r="F36549" s="1"/>
      <c r="G36549" s="1" t="str">
        <f>C36549&amp;"%%"&amp;D36549</f>
        <v>addis%%HeTDSE.tex</v>
      </c>
    </row>
    <row r="36550" spans="2:7" x14ac:dyDescent="0.2">
      <c r="B36550" s="2" t="s">
        <v>2265</v>
      </c>
      <c r="C36550" s="1" t="s">
        <v>0</v>
      </c>
      <c r="D36550" s="1" t="s">
        <v>34</v>
      </c>
      <c r="E36550" s="1"/>
      <c r="F36550" s="1" t="s">
        <v>38960</v>
      </c>
      <c r="G36550" s="1" t="str">
        <f>C36550&amp;"%%"&amp;D36550</f>
        <v>addis%%AsLgdr.tex</v>
      </c>
    </row>
    <row r="36551" spans="2:7" x14ac:dyDescent="0.2">
      <c r="B36551" s="2" t="s">
        <v>2264</v>
      </c>
      <c r="C36551" s="1" t="s">
        <v>0</v>
      </c>
      <c r="D36551" s="1" t="s">
        <v>34</v>
      </c>
      <c r="E36551" s="1"/>
      <c r="F36551" s="1"/>
      <c r="G36551" s="1" t="str">
        <f>C36551&amp;"%%"&amp;D36551</f>
        <v>addis%%AsLgdr.tex</v>
      </c>
    </row>
    <row r="36552" spans="2:7" x14ac:dyDescent="0.2">
      <c r="B36552" s="2" t="s">
        <v>2263</v>
      </c>
      <c r="C36552" s="1" t="s">
        <v>0</v>
      </c>
      <c r="D36552" s="1" t="s">
        <v>1060</v>
      </c>
      <c r="E36552" s="1"/>
      <c r="F36552" s="1"/>
      <c r="G36552" s="1" t="str">
        <f>C36552&amp;"%%"&amp;D36552</f>
        <v>addis%%QM0.tex</v>
      </c>
    </row>
    <row r="36553" spans="2:7" x14ac:dyDescent="0.2">
      <c r="B36553" s="2" t="s">
        <v>2261</v>
      </c>
      <c r="C36553" s="1" t="s">
        <v>0</v>
      </c>
      <c r="D36553" s="1" t="s">
        <v>2262</v>
      </c>
      <c r="E36553" s="1"/>
      <c r="F36553" s="1"/>
      <c r="G36553" s="1" t="str">
        <f>C36553&amp;"%%"&amp;D36553</f>
        <v>addis%%PrmSol.tex</v>
      </c>
    </row>
    <row r="36554" spans="2:7" x14ac:dyDescent="0.2">
      <c r="B36554" s="2" t="s">
        <v>2259</v>
      </c>
      <c r="C36554" s="1" t="s">
        <v>0</v>
      </c>
      <c r="D36554" s="1" t="s">
        <v>2260</v>
      </c>
      <c r="E36554" s="1"/>
      <c r="F36554" s="1"/>
      <c r="G36554" s="1" t="str">
        <f>C36554&amp;"%%"&amp;D36554</f>
        <v>addis%%CamLoc.tex</v>
      </c>
    </row>
    <row r="36555" spans="2:7" x14ac:dyDescent="0.2">
      <c r="B36555" s="2" t="s">
        <v>2258</v>
      </c>
      <c r="C36555" s="1" t="s">
        <v>0</v>
      </c>
      <c r="D36555" s="1" t="s">
        <v>2244</v>
      </c>
      <c r="E36555" s="1"/>
      <c r="F36555" s="1"/>
      <c r="G36555" s="1" t="str">
        <f>C36555&amp;"%%"&amp;D36555</f>
        <v>addis%%CamMdl.tex</v>
      </c>
    </row>
    <row r="36556" spans="2:7" x14ac:dyDescent="0.2">
      <c r="B36556" s="2" t="s">
        <v>2257</v>
      </c>
      <c r="C36556" s="1" t="s">
        <v>0</v>
      </c>
      <c r="D36556" s="1" t="s">
        <v>130</v>
      </c>
      <c r="E36556" s="1"/>
      <c r="F36556" s="1"/>
      <c r="G36556" s="1" t="str">
        <f>C36556&amp;"%%"&amp;D36556</f>
        <v>addis%%art3D.tex</v>
      </c>
    </row>
    <row r="36557" spans="2:7" x14ac:dyDescent="0.2">
      <c r="B36557" s="2" t="s">
        <v>2256</v>
      </c>
      <c r="C36557" s="1" t="s">
        <v>0</v>
      </c>
      <c r="D36557" s="1" t="s">
        <v>2255</v>
      </c>
      <c r="E36557" s="1"/>
      <c r="F36557" s="1" t="s">
        <v>38959</v>
      </c>
      <c r="G36557" s="1" t="str">
        <f>C36557&amp;"%%"&amp;D36557</f>
        <v>addis%%mn2lin.tex</v>
      </c>
    </row>
    <row r="36558" spans="2:7" x14ac:dyDescent="0.2">
      <c r="B36558" s="2" t="s">
        <v>2254</v>
      </c>
      <c r="C36558" s="1" t="s">
        <v>0</v>
      </c>
      <c r="D36558" s="1" t="s">
        <v>2255</v>
      </c>
      <c r="E36558" s="1"/>
      <c r="F36558" s="1"/>
      <c r="G36558" s="1" t="str">
        <f>C36558&amp;"%%"&amp;D36558</f>
        <v>addis%%mn2lin.tex</v>
      </c>
    </row>
    <row r="36559" spans="2:7" x14ac:dyDescent="0.2">
      <c r="B36559" s="2" t="s">
        <v>2253</v>
      </c>
      <c r="C36559" s="1" t="s">
        <v>0</v>
      </c>
      <c r="D36559" s="1" t="s">
        <v>2251</v>
      </c>
      <c r="E36559" s="1"/>
      <c r="F36559" s="1" t="s">
        <v>38958</v>
      </c>
      <c r="G36559" s="1" t="str">
        <f>C36559&amp;"%%"&amp;D36559</f>
        <v>addis%%LPint.tex</v>
      </c>
    </row>
    <row r="36560" spans="2:7" x14ac:dyDescent="0.2">
      <c r="B36560" s="2" t="s">
        <v>2252</v>
      </c>
      <c r="C36560" s="1" t="s">
        <v>0</v>
      </c>
      <c r="D36560" s="1" t="s">
        <v>2251</v>
      </c>
      <c r="E36560" s="1"/>
      <c r="F36560" s="1"/>
      <c r="G36560" s="1" t="str">
        <f>C36560&amp;"%%"&amp;D36560</f>
        <v>addis%%LPint.tex</v>
      </c>
    </row>
    <row r="36561" spans="2:7" x14ac:dyDescent="0.2">
      <c r="B36561" s="2" t="s">
        <v>2250</v>
      </c>
      <c r="C36561" s="1" t="s">
        <v>0</v>
      </c>
      <c r="D36561" s="1" t="s">
        <v>2251</v>
      </c>
      <c r="E36561" s="1"/>
      <c r="F36561" s="1"/>
      <c r="G36561" s="1" t="str">
        <f>C36561&amp;"%%"&amp;D36561</f>
        <v>addis%%LPint.tex</v>
      </c>
    </row>
    <row r="36562" spans="2:7" x14ac:dyDescent="0.2">
      <c r="B36562" s="2" t="s">
        <v>2249</v>
      </c>
      <c r="C36562" s="1" t="s">
        <v>0</v>
      </c>
      <c r="D36562" s="1" t="s">
        <v>130</v>
      </c>
      <c r="E36562" s="1"/>
      <c r="F36562" s="1"/>
      <c r="G36562" s="1" t="str">
        <f>C36562&amp;"%%"&amp;D36562</f>
        <v>addis%%art3D.tex</v>
      </c>
    </row>
    <row r="36563" spans="2:7" x14ac:dyDescent="0.2">
      <c r="B36563" s="2" t="s">
        <v>2248</v>
      </c>
      <c r="C36563" s="1" t="s">
        <v>0</v>
      </c>
      <c r="D36563" s="1" t="s">
        <v>2244</v>
      </c>
      <c r="E36563" s="1"/>
      <c r="F36563" s="1" t="s">
        <v>44742</v>
      </c>
      <c r="G36563" s="1" t="str">
        <f>C36563&amp;"%%"&amp;D36563</f>
        <v>addis%%CamMdl.tex</v>
      </c>
    </row>
    <row r="36564" spans="2:7" x14ac:dyDescent="0.2">
      <c r="B36564" s="2" t="s">
        <v>2247</v>
      </c>
      <c r="C36564" s="1" t="s">
        <v>0</v>
      </c>
      <c r="D36564" s="1" t="s">
        <v>545</v>
      </c>
      <c r="E36564" s="1"/>
      <c r="F36564" s="1"/>
      <c r="G36564" s="1" t="str">
        <f>C36564&amp;"%%"&amp;D36564</f>
        <v>addis%%RHRul.tex</v>
      </c>
    </row>
    <row r="36565" spans="2:7" x14ac:dyDescent="0.2">
      <c r="B36565" s="2" t="s">
        <v>2246</v>
      </c>
      <c r="C36565" s="1" t="s">
        <v>0</v>
      </c>
      <c r="D36565" s="1" t="s">
        <v>2244</v>
      </c>
      <c r="E36565" s="1"/>
      <c r="F36565" s="1" t="s">
        <v>44741</v>
      </c>
      <c r="G36565" s="1" t="str">
        <f>C36565&amp;"%%"&amp;D36565</f>
        <v>addis%%CamMdl.tex</v>
      </c>
    </row>
    <row r="36566" spans="2:7" x14ac:dyDescent="0.2">
      <c r="B36566" s="2" t="s">
        <v>2245</v>
      </c>
      <c r="C36566" s="1" t="s">
        <v>0</v>
      </c>
      <c r="D36566" s="1" t="s">
        <v>2244</v>
      </c>
      <c r="E36566" s="1"/>
      <c r="F36566" s="1" t="s">
        <v>44740</v>
      </c>
      <c r="G36566" s="1" t="str">
        <f>C36566&amp;"%%"&amp;D36566</f>
        <v>addis%%CamMdl.tex</v>
      </c>
    </row>
    <row r="36567" spans="2:7" x14ac:dyDescent="0.2">
      <c r="B36567" s="2" t="s">
        <v>2243</v>
      </c>
      <c r="C36567" s="1" t="s">
        <v>0</v>
      </c>
      <c r="D36567" s="1" t="s">
        <v>2244</v>
      </c>
      <c r="E36567" s="1"/>
      <c r="F36567" s="1"/>
      <c r="G36567" s="1" t="str">
        <f>C36567&amp;"%%"&amp;D36567</f>
        <v>addis%%CamMdl.tex</v>
      </c>
    </row>
    <row r="36568" spans="2:7" x14ac:dyDescent="0.2">
      <c r="B36568" s="2" t="s">
        <v>2243</v>
      </c>
      <c r="C36568" s="1" t="s">
        <v>0</v>
      </c>
      <c r="D36568" s="1" t="s">
        <v>86</v>
      </c>
      <c r="E36568" s="1"/>
      <c r="F36568" s="1"/>
      <c r="G36568" s="1" t="str">
        <f>C36568&amp;"%%"&amp;D36568</f>
        <v>addis%%edTODO.tex</v>
      </c>
    </row>
    <row r="36569" spans="2:7" x14ac:dyDescent="0.2">
      <c r="B36569" s="2" t="s">
        <v>2242</v>
      </c>
      <c r="C36569" s="1" t="s">
        <v>0</v>
      </c>
      <c r="D36569" s="1" t="s">
        <v>2241</v>
      </c>
      <c r="E36569" s="1"/>
      <c r="F36569" s="1"/>
      <c r="G36569" s="1" t="str">
        <f>C36569&amp;"%%"&amp;D36569</f>
        <v>addis%%imgFrm.tex</v>
      </c>
    </row>
    <row r="36570" spans="2:7" x14ac:dyDescent="0.2">
      <c r="B36570" s="2" t="s">
        <v>2240</v>
      </c>
      <c r="C36570" s="1" t="s">
        <v>0</v>
      </c>
      <c r="D36570" s="1" t="s">
        <v>2241</v>
      </c>
      <c r="E36570" s="1"/>
      <c r="F36570" s="1"/>
      <c r="G36570" s="1" t="str">
        <f>C36570&amp;"%%"&amp;D36570</f>
        <v>addis%%imgFrm.tex</v>
      </c>
    </row>
    <row r="36571" spans="2:7" x14ac:dyDescent="0.2">
      <c r="B36571" s="2" t="s">
        <v>2239</v>
      </c>
      <c r="C36571" s="1" t="s">
        <v>0</v>
      </c>
      <c r="D36571" s="1" t="s">
        <v>235</v>
      </c>
      <c r="E36571" s="1"/>
      <c r="F36571" s="1"/>
      <c r="G36571" s="1" t="str">
        <f>C36571&amp;"%%"&amp;D36571</f>
        <v>addis%%proj3D.tex</v>
      </c>
    </row>
    <row r="36572" spans="2:7" x14ac:dyDescent="0.2">
      <c r="B36572" s="2" t="s">
        <v>2238</v>
      </c>
      <c r="C36572" s="1" t="s">
        <v>0</v>
      </c>
      <c r="D36572" s="1" t="s">
        <v>130</v>
      </c>
      <c r="E36572" s="1"/>
      <c r="F36572" s="1"/>
      <c r="G36572" s="1" t="str">
        <f>C36572&amp;"%%"&amp;D36572</f>
        <v>addis%%art3D.tex</v>
      </c>
    </row>
    <row r="36573" spans="2:7" x14ac:dyDescent="0.2">
      <c r="B36573" s="2" t="s">
        <v>2237</v>
      </c>
      <c r="C36573" s="1" t="s">
        <v>0</v>
      </c>
      <c r="D36573" s="1" t="s">
        <v>235</v>
      </c>
      <c r="E36573" s="1"/>
      <c r="F36573" s="1" t="s">
        <v>38957</v>
      </c>
      <c r="G36573" s="1" t="str">
        <f>C36573&amp;"%%"&amp;D36573</f>
        <v>addis%%proj3D.tex</v>
      </c>
    </row>
    <row r="36574" spans="2:7" x14ac:dyDescent="0.2">
      <c r="B36574" s="2" t="s">
        <v>2236</v>
      </c>
      <c r="C36574" s="1" t="s">
        <v>0</v>
      </c>
      <c r="D36574" s="1" t="s">
        <v>235</v>
      </c>
      <c r="E36574" s="1"/>
      <c r="F36574" s="1" t="s">
        <v>38956</v>
      </c>
      <c r="G36574" s="1" t="str">
        <f>C36574&amp;"%%"&amp;D36574</f>
        <v>addis%%proj3D.tex</v>
      </c>
    </row>
    <row r="36575" spans="2:7" x14ac:dyDescent="0.2">
      <c r="B36575" s="2" t="s">
        <v>2235</v>
      </c>
      <c r="C36575" s="1" t="s">
        <v>0</v>
      </c>
      <c r="D36575" s="1" t="s">
        <v>235</v>
      </c>
      <c r="E36575" s="1"/>
      <c r="F36575" s="1" t="s">
        <v>38955</v>
      </c>
      <c r="G36575" s="1" t="str">
        <f>C36575&amp;"%%"&amp;D36575</f>
        <v>addis%%proj3D.tex</v>
      </c>
    </row>
    <row r="36576" spans="2:7" x14ac:dyDescent="0.2">
      <c r="B36576" s="2" t="s">
        <v>2234</v>
      </c>
      <c r="C36576" s="1" t="s">
        <v>0</v>
      </c>
      <c r="D36576" s="1" t="s">
        <v>235</v>
      </c>
      <c r="E36576" s="1"/>
      <c r="F36576" s="1" t="s">
        <v>38954</v>
      </c>
      <c r="G36576" s="1" t="str">
        <f>C36576&amp;"%%"&amp;D36576</f>
        <v>addis%%proj3D.tex</v>
      </c>
    </row>
    <row r="36577" spans="2:7" x14ac:dyDescent="0.2">
      <c r="B36577" s="2" t="s">
        <v>2233</v>
      </c>
      <c r="C36577" s="1" t="s">
        <v>0</v>
      </c>
      <c r="D36577" s="1" t="s">
        <v>235</v>
      </c>
      <c r="E36577" s="1"/>
      <c r="F36577" s="1" t="s">
        <v>38953</v>
      </c>
      <c r="G36577" s="1" t="str">
        <f>C36577&amp;"%%"&amp;D36577</f>
        <v>addis%%proj3D.tex</v>
      </c>
    </row>
    <row r="36578" spans="2:7" x14ac:dyDescent="0.2">
      <c r="B36578" s="2" t="s">
        <v>2232</v>
      </c>
      <c r="C36578" s="1" t="s">
        <v>0</v>
      </c>
      <c r="D36578" s="1" t="s">
        <v>235</v>
      </c>
      <c r="E36578" s="1"/>
      <c r="F36578" s="1" t="s">
        <v>38952</v>
      </c>
      <c r="G36578" s="1" t="str">
        <f>C36578&amp;"%%"&amp;D36578</f>
        <v>addis%%proj3D.tex</v>
      </c>
    </row>
    <row r="36579" spans="2:7" x14ac:dyDescent="0.2">
      <c r="B36579" s="2" t="s">
        <v>2231</v>
      </c>
      <c r="C36579" s="1" t="s">
        <v>0</v>
      </c>
      <c r="D36579" s="1" t="s">
        <v>235</v>
      </c>
      <c r="E36579" s="1"/>
      <c r="F36579" s="1" t="s">
        <v>38951</v>
      </c>
      <c r="G36579" s="1" t="str">
        <f>C36579&amp;"%%"&amp;D36579</f>
        <v>addis%%proj3D.tex</v>
      </c>
    </row>
    <row r="36580" spans="2:7" x14ac:dyDescent="0.2">
      <c r="B36580" s="2" t="s">
        <v>2230</v>
      </c>
      <c r="C36580" s="1" t="s">
        <v>0</v>
      </c>
      <c r="D36580" s="1" t="s">
        <v>235</v>
      </c>
      <c r="E36580" s="1"/>
      <c r="F36580" s="1" t="s">
        <v>38950</v>
      </c>
      <c r="G36580" s="1" t="str">
        <f>C36580&amp;"%%"&amp;D36580</f>
        <v>addis%%proj3D.tex</v>
      </c>
    </row>
    <row r="36581" spans="2:7" x14ac:dyDescent="0.2">
      <c r="B36581" s="2" t="s">
        <v>2229</v>
      </c>
      <c r="C36581" s="1" t="s">
        <v>0</v>
      </c>
      <c r="D36581" s="1" t="s">
        <v>235</v>
      </c>
      <c r="E36581" s="1"/>
      <c r="F36581" s="1"/>
      <c r="G36581" s="1" t="str">
        <f>C36581&amp;"%%"&amp;D36581</f>
        <v>addis%%proj3D.tex</v>
      </c>
    </row>
    <row r="36582" spans="2:7" x14ac:dyDescent="0.2">
      <c r="B36582" s="2" t="s">
        <v>2228</v>
      </c>
      <c r="C36582" s="1" t="s">
        <v>0</v>
      </c>
      <c r="D36582" s="1" t="s">
        <v>235</v>
      </c>
      <c r="E36582" s="1"/>
      <c r="F36582" s="1"/>
      <c r="G36582" s="1" t="str">
        <f>C36582&amp;"%%"&amp;D36582</f>
        <v>addis%%proj3D.tex</v>
      </c>
    </row>
    <row r="36583" spans="2:7" x14ac:dyDescent="0.2">
      <c r="B36583" s="2" t="s">
        <v>2227</v>
      </c>
      <c r="C36583" s="1" t="s">
        <v>0</v>
      </c>
      <c r="D36583" s="1" t="s">
        <v>235</v>
      </c>
      <c r="E36583" s="1"/>
      <c r="F36583" s="1"/>
      <c r="G36583" s="1" t="str">
        <f>C36583&amp;"%%"&amp;D36583</f>
        <v>addis%%proj3D.tex</v>
      </c>
    </row>
    <row r="36584" spans="2:7" x14ac:dyDescent="0.2">
      <c r="B36584" s="2" t="s">
        <v>2226</v>
      </c>
      <c r="C36584" s="1" t="s">
        <v>0</v>
      </c>
      <c r="D36584" s="1" t="s">
        <v>235</v>
      </c>
      <c r="E36584" s="1"/>
      <c r="F36584" s="1"/>
      <c r="G36584" s="1" t="str">
        <f>C36584&amp;"%%"&amp;D36584</f>
        <v>addis%%proj3D.tex</v>
      </c>
    </row>
    <row r="36585" spans="2:7" x14ac:dyDescent="0.2">
      <c r="B36585" s="2" t="s">
        <v>2225</v>
      </c>
      <c r="C36585" s="1" t="s">
        <v>0</v>
      </c>
      <c r="D36585" s="1" t="s">
        <v>235</v>
      </c>
      <c r="E36585" s="1"/>
      <c r="F36585" s="1"/>
      <c r="G36585" s="1" t="str">
        <f>C36585&amp;"%%"&amp;D36585</f>
        <v>addis%%proj3D.tex</v>
      </c>
    </row>
    <row r="36586" spans="2:7" x14ac:dyDescent="0.2">
      <c r="B36586" s="2" t="s">
        <v>2224</v>
      </c>
      <c r="C36586" s="1" t="s">
        <v>0</v>
      </c>
      <c r="D36586" s="1" t="s">
        <v>235</v>
      </c>
      <c r="E36586" s="1"/>
      <c r="F36586" s="1"/>
      <c r="G36586" s="1" t="str">
        <f>C36586&amp;"%%"&amp;D36586</f>
        <v>addis%%proj3D.tex</v>
      </c>
    </row>
    <row r="36587" spans="2:7" x14ac:dyDescent="0.2">
      <c r="B36587" s="2" t="s">
        <v>2223</v>
      </c>
      <c r="C36587" s="1" t="s">
        <v>0</v>
      </c>
      <c r="D36587" s="1" t="s">
        <v>235</v>
      </c>
      <c r="E36587" s="1"/>
      <c r="F36587" s="1"/>
      <c r="G36587" s="1" t="str">
        <f>C36587&amp;"%%"&amp;D36587</f>
        <v>addis%%proj3D.tex</v>
      </c>
    </row>
    <row r="36588" spans="2:7" x14ac:dyDescent="0.2">
      <c r="B36588" s="2" t="s">
        <v>2222</v>
      </c>
      <c r="C36588" s="1" t="s">
        <v>0</v>
      </c>
      <c r="D36588" s="1" t="s">
        <v>235</v>
      </c>
      <c r="E36588" s="1"/>
      <c r="F36588" s="1"/>
      <c r="G36588" s="1" t="str">
        <f>C36588&amp;"%%"&amp;D36588</f>
        <v>addis%%proj3D.tex</v>
      </c>
    </row>
    <row r="36589" spans="2:7" x14ac:dyDescent="0.2">
      <c r="B36589" s="2" t="s">
        <v>2221</v>
      </c>
      <c r="C36589" s="1" t="s">
        <v>0</v>
      </c>
      <c r="D36589" s="1" t="s">
        <v>235</v>
      </c>
      <c r="E36589" s="1"/>
      <c r="F36589" s="1"/>
      <c r="G36589" s="1" t="str">
        <f>C36589&amp;"%%"&amp;D36589</f>
        <v>addis%%proj3D.tex</v>
      </c>
    </row>
    <row r="36590" spans="2:7" x14ac:dyDescent="0.2">
      <c r="B36590" s="2" t="s">
        <v>2220</v>
      </c>
      <c r="C36590" s="1" t="s">
        <v>0</v>
      </c>
      <c r="D36590" s="1" t="s">
        <v>235</v>
      </c>
      <c r="E36590" s="1"/>
      <c r="F36590" s="1"/>
      <c r="G36590" s="1" t="str">
        <f>C36590&amp;"%%"&amp;D36590</f>
        <v>addis%%proj3D.tex</v>
      </c>
    </row>
    <row r="36591" spans="2:7" x14ac:dyDescent="0.2">
      <c r="B36591" s="2" t="s">
        <v>2219</v>
      </c>
      <c r="C36591" s="1" t="s">
        <v>0</v>
      </c>
      <c r="D36591" s="1" t="s">
        <v>235</v>
      </c>
      <c r="E36591" s="1"/>
      <c r="F36591" s="1"/>
      <c r="G36591" s="1" t="str">
        <f>C36591&amp;"%%"&amp;D36591</f>
        <v>addis%%proj3D.tex</v>
      </c>
    </row>
    <row r="36592" spans="2:7" x14ac:dyDescent="0.2">
      <c r="B36592" s="2" t="s">
        <v>2218</v>
      </c>
      <c r="C36592" s="1" t="s">
        <v>0</v>
      </c>
      <c r="D36592" s="1" t="s">
        <v>235</v>
      </c>
      <c r="E36592" s="1"/>
      <c r="F36592" s="1"/>
      <c r="G36592" s="1" t="str">
        <f>C36592&amp;"%%"&amp;D36592</f>
        <v>addis%%proj3D.tex</v>
      </c>
    </row>
    <row r="36593" spans="2:7" x14ac:dyDescent="0.2">
      <c r="B36593" s="2" t="s">
        <v>2217</v>
      </c>
      <c r="C36593" s="1" t="s">
        <v>0</v>
      </c>
      <c r="D36593" s="1" t="s">
        <v>59</v>
      </c>
      <c r="E36593" s="1"/>
      <c r="F36593" s="1"/>
      <c r="G36593" s="1" t="str">
        <f>C36593&amp;"%%"&amp;D36593</f>
        <v>addis%%HeAnal.tex</v>
      </c>
    </row>
    <row r="36594" spans="2:7" x14ac:dyDescent="0.2">
      <c r="B36594" s="2" t="s">
        <v>2216</v>
      </c>
      <c r="C36594" s="1" t="s">
        <v>0</v>
      </c>
      <c r="D36594" s="1" t="s">
        <v>59</v>
      </c>
      <c r="E36594" s="1"/>
      <c r="F36594" s="1"/>
      <c r="G36594" s="1" t="str">
        <f>C36594&amp;"%%"&amp;D36594</f>
        <v>addis%%HeAnal.tex</v>
      </c>
    </row>
    <row r="36595" spans="2:7" x14ac:dyDescent="0.2">
      <c r="B36595" s="2" t="s">
        <v>2215</v>
      </c>
      <c r="C36595" s="1" t="s">
        <v>0</v>
      </c>
      <c r="D36595" s="1" t="s">
        <v>59</v>
      </c>
      <c r="E36595" s="1"/>
      <c r="F36595" s="1"/>
      <c r="G36595" s="1" t="str">
        <f>C36595&amp;"%%"&amp;D36595</f>
        <v>addis%%HeAnal.tex</v>
      </c>
    </row>
    <row r="36596" spans="2:7" x14ac:dyDescent="0.2">
      <c r="B36596" s="2" t="s">
        <v>2214</v>
      </c>
      <c r="C36596" s="1" t="s">
        <v>0</v>
      </c>
      <c r="D36596" s="1" t="s">
        <v>59</v>
      </c>
      <c r="E36596" s="1"/>
      <c r="F36596" s="1"/>
      <c r="G36596" s="1" t="str">
        <f>C36596&amp;"%%"&amp;D36596</f>
        <v>addis%%HeAnal.tex</v>
      </c>
    </row>
    <row r="36597" spans="2:7" x14ac:dyDescent="0.2">
      <c r="B36597" s="2" t="s">
        <v>2213</v>
      </c>
      <c r="C36597" s="1" t="s">
        <v>0</v>
      </c>
      <c r="D36597" s="1" t="s">
        <v>59</v>
      </c>
      <c r="E36597" s="1"/>
      <c r="F36597" s="1"/>
      <c r="G36597" s="1" t="str">
        <f>C36597&amp;"%%"&amp;D36597</f>
        <v>addis%%HeAnal.tex</v>
      </c>
    </row>
    <row r="36598" spans="2:7" x14ac:dyDescent="0.2">
      <c r="B36598" s="2" t="s">
        <v>2212</v>
      </c>
      <c r="C36598" s="1" t="s">
        <v>0</v>
      </c>
      <c r="D36598" s="1" t="s">
        <v>59</v>
      </c>
      <c r="E36598" s="1"/>
      <c r="F36598" s="1"/>
      <c r="G36598" s="1" t="str">
        <f>C36598&amp;"%%"&amp;D36598</f>
        <v>addis%%HeAnal.tex</v>
      </c>
    </row>
    <row r="36599" spans="2:7" x14ac:dyDescent="0.2">
      <c r="B36599" s="2" t="s">
        <v>2211</v>
      </c>
      <c r="C36599" s="1" t="s">
        <v>0</v>
      </c>
      <c r="D36599" s="1" t="s">
        <v>59</v>
      </c>
      <c r="E36599" s="1"/>
      <c r="F36599" s="1"/>
      <c r="G36599" s="1" t="str">
        <f>C36599&amp;"%%"&amp;D36599</f>
        <v>addis%%HeAnal.tex</v>
      </c>
    </row>
    <row r="36600" spans="2:7" x14ac:dyDescent="0.2">
      <c r="B36600" s="2" t="s">
        <v>2209</v>
      </c>
      <c r="C36600" s="1" t="s">
        <v>0</v>
      </c>
      <c r="D36600" s="1" t="s">
        <v>2210</v>
      </c>
      <c r="E36600" s="1"/>
      <c r="F36600" s="1"/>
      <c r="G36600" s="1" t="str">
        <f>C36600&amp;"%%"&amp;D36600</f>
        <v>addis%%VisSpt.tex</v>
      </c>
    </row>
    <row r="36601" spans="2:7" x14ac:dyDescent="0.2">
      <c r="B36601" s="2" t="s">
        <v>2208</v>
      </c>
      <c r="C36601" s="1" t="s">
        <v>0</v>
      </c>
      <c r="D36601" s="1" t="s">
        <v>50</v>
      </c>
      <c r="E36601" s="1"/>
      <c r="F36601" s="1"/>
      <c r="G36601" s="1" t="str">
        <f>C36601&amp;"%%"&amp;D36601</f>
        <v>addis%%SphHar.tex</v>
      </c>
    </row>
    <row r="36602" spans="2:7" x14ac:dyDescent="0.2">
      <c r="B36602" s="2" t="s">
        <v>2207</v>
      </c>
      <c r="C36602" s="1" t="s">
        <v>0</v>
      </c>
      <c r="D36602" s="1" t="s">
        <v>1</v>
      </c>
      <c r="E36602" s="1"/>
      <c r="F36602" s="1"/>
      <c r="G36602" s="1" t="str">
        <f>C36602&amp;"%%"&amp;D36602</f>
        <v>addis%%main.tex</v>
      </c>
    </row>
    <row r="36603" spans="2:7" x14ac:dyDescent="0.2">
      <c r="B36603" s="2" t="s">
        <v>2206</v>
      </c>
      <c r="C36603" s="1" t="s">
        <v>0</v>
      </c>
      <c r="D36603" s="1" t="s">
        <v>283</v>
      </c>
      <c r="E36603" s="1"/>
      <c r="F36603" s="1"/>
      <c r="G36603" s="1" t="str">
        <f>C36603&amp;"%%"&amp;D36603</f>
        <v>addis%%t.tex</v>
      </c>
    </row>
    <row r="36604" spans="2:7" x14ac:dyDescent="0.2">
      <c r="B36604" s="2" t="s">
        <v>2205</v>
      </c>
      <c r="C36604" s="1" t="s">
        <v>0</v>
      </c>
      <c r="D36604" s="1" t="s">
        <v>121</v>
      </c>
      <c r="E36604" s="1"/>
      <c r="F36604" s="1"/>
      <c r="G36604" s="1" t="str">
        <f>C36604&amp;"%%"&amp;D36604</f>
        <v>addis%%editor.tex</v>
      </c>
    </row>
    <row r="36605" spans="2:7" x14ac:dyDescent="0.2">
      <c r="B36605" s="2" t="s">
        <v>2204</v>
      </c>
      <c r="C36605" s="1" t="s">
        <v>0</v>
      </c>
      <c r="D36605" s="1" t="s">
        <v>121</v>
      </c>
      <c r="E36605" s="1"/>
      <c r="F36605" s="1"/>
      <c r="G36605" s="1" t="str">
        <f>C36605&amp;"%%"&amp;D36605</f>
        <v>addis%%editor.tex</v>
      </c>
    </row>
    <row r="36606" spans="2:7" x14ac:dyDescent="0.2">
      <c r="B36606" s="2" t="s">
        <v>2203</v>
      </c>
      <c r="C36606" s="1" t="s">
        <v>0</v>
      </c>
      <c r="D36606" s="1" t="s">
        <v>283</v>
      </c>
      <c r="E36606" s="1"/>
      <c r="F36606" s="1" t="s">
        <v>38949</v>
      </c>
      <c r="G36606" s="1" t="str">
        <f>C36606&amp;"%%"&amp;D36606</f>
        <v>addis%%t.tex</v>
      </c>
    </row>
    <row r="36607" spans="2:7" x14ac:dyDescent="0.2">
      <c r="B36607" s="2" t="s">
        <v>2202</v>
      </c>
      <c r="C36607" s="1" t="s">
        <v>0</v>
      </c>
      <c r="D36607" s="1" t="s">
        <v>283</v>
      </c>
      <c r="E36607" s="1"/>
      <c r="F36607" s="1"/>
      <c r="G36607" s="1" t="str">
        <f>C36607&amp;"%%"&amp;D36607</f>
        <v>addis%%t.tex</v>
      </c>
    </row>
    <row r="36608" spans="2:7" x14ac:dyDescent="0.2">
      <c r="B36608" s="2" t="s">
        <v>2201</v>
      </c>
      <c r="C36608" s="1" t="s">
        <v>0</v>
      </c>
      <c r="D36608" s="1" t="s">
        <v>50</v>
      </c>
      <c r="E36608" s="1"/>
      <c r="F36608" s="1" t="s">
        <v>46438</v>
      </c>
      <c r="G36608" s="1" t="str">
        <f>C36608&amp;"%%"&amp;D36608</f>
        <v>addis%%SphHar.tex</v>
      </c>
    </row>
    <row r="36609" spans="2:7" x14ac:dyDescent="0.2">
      <c r="B36609" s="2" t="s">
        <v>2200</v>
      </c>
      <c r="C36609" s="1" t="s">
        <v>0</v>
      </c>
      <c r="D36609" s="1" t="s">
        <v>1486</v>
      </c>
      <c r="E36609" s="1"/>
      <c r="F36609" s="1"/>
      <c r="G36609" s="1" t="str">
        <f>C36609&amp;"%%"&amp;D36609</f>
        <v>addis%%IntPry.tex</v>
      </c>
    </row>
    <row r="36610" spans="2:7" x14ac:dyDescent="0.2">
      <c r="B36610" s="2" t="s">
        <v>2199</v>
      </c>
      <c r="C36610" s="1" t="s">
        <v>0</v>
      </c>
      <c r="D36610" s="1" t="s">
        <v>50</v>
      </c>
      <c r="E36610" s="1"/>
      <c r="F36610" s="1"/>
      <c r="G36610" s="1" t="str">
        <f>C36610&amp;"%%"&amp;D36610</f>
        <v>addis%%SphHar.tex</v>
      </c>
    </row>
    <row r="36611" spans="2:7" x14ac:dyDescent="0.2">
      <c r="B36611" s="2" t="s">
        <v>2198</v>
      </c>
      <c r="C36611" s="1" t="s">
        <v>0</v>
      </c>
      <c r="D36611" s="1" t="s">
        <v>50</v>
      </c>
      <c r="E36611" s="1"/>
      <c r="F36611" s="1"/>
      <c r="G36611" s="1" t="str">
        <f>C36611&amp;"%%"&amp;D36611</f>
        <v>addis%%SphHar.tex</v>
      </c>
    </row>
    <row r="36612" spans="2:7" x14ac:dyDescent="0.2">
      <c r="B36612" s="2" t="s">
        <v>2197</v>
      </c>
      <c r="C36612" s="1" t="s">
        <v>0</v>
      </c>
      <c r="D36612" s="1" t="s">
        <v>87</v>
      </c>
      <c r="E36612" s="1"/>
      <c r="F36612" s="1"/>
      <c r="G36612" s="1" t="str">
        <f>C36612&amp;"%%"&amp;D36612</f>
        <v>addis%%HWF.tex</v>
      </c>
    </row>
    <row r="36613" spans="2:7" x14ac:dyDescent="0.2">
      <c r="B36613" s="2" t="s">
        <v>2196</v>
      </c>
      <c r="C36613" s="1" t="s">
        <v>0</v>
      </c>
      <c r="D36613" s="1" t="s">
        <v>87</v>
      </c>
      <c r="E36613" s="1"/>
      <c r="F36613" s="1"/>
      <c r="G36613" s="1" t="str">
        <f>C36613&amp;"%%"&amp;D36613</f>
        <v>addis%%HWF.tex</v>
      </c>
    </row>
    <row r="36614" spans="2:7" x14ac:dyDescent="0.2">
      <c r="B36614" s="2" t="s">
        <v>2195</v>
      </c>
      <c r="C36614" s="1" t="s">
        <v>0</v>
      </c>
      <c r="D36614" s="1" t="s">
        <v>87</v>
      </c>
      <c r="E36614" s="1"/>
      <c r="F36614" s="1"/>
      <c r="G36614" s="1" t="str">
        <f>C36614&amp;"%%"&amp;D36614</f>
        <v>addis%%HWF.tex</v>
      </c>
    </row>
    <row r="36615" spans="2:7" x14ac:dyDescent="0.2">
      <c r="B36615" s="2" t="s">
        <v>2193</v>
      </c>
      <c r="C36615" s="1" t="s">
        <v>0</v>
      </c>
      <c r="D36615" s="1" t="s">
        <v>2194</v>
      </c>
      <c r="E36615" s="1"/>
      <c r="F36615" s="1"/>
      <c r="G36615" s="1" t="str">
        <f>C36615&amp;"%%"&amp;D36615</f>
        <v>addis%%YlmNum.tex</v>
      </c>
    </row>
    <row r="36616" spans="2:7" x14ac:dyDescent="0.2">
      <c r="B36616" s="2" t="s">
        <v>2192</v>
      </c>
      <c r="C36616" s="1" t="s">
        <v>0</v>
      </c>
      <c r="D36616" s="1" t="s">
        <v>50</v>
      </c>
      <c r="E36616" s="1"/>
      <c r="F36616" s="1"/>
      <c r="G36616" s="1" t="str">
        <f>C36616&amp;"%%"&amp;D36616</f>
        <v>addis%%SphHar.tex</v>
      </c>
    </row>
    <row r="36617" spans="2:7" x14ac:dyDescent="0.2">
      <c r="B36617" s="2" t="s">
        <v>2191</v>
      </c>
      <c r="C36617" s="1" t="s">
        <v>0</v>
      </c>
      <c r="D36617" s="1" t="s">
        <v>34</v>
      </c>
      <c r="E36617" s="1"/>
      <c r="F36617" s="1"/>
      <c r="G36617" s="1" t="str">
        <f>C36617&amp;"%%"&amp;D36617</f>
        <v>addis%%AsLgdr.tex</v>
      </c>
    </row>
    <row r="36618" spans="2:7" x14ac:dyDescent="0.2">
      <c r="B36618" s="2" t="s">
        <v>2190</v>
      </c>
      <c r="C36618" s="1" t="s">
        <v>0</v>
      </c>
      <c r="D36618" s="1" t="s">
        <v>34</v>
      </c>
      <c r="E36618" s="1"/>
      <c r="F36618" s="1"/>
      <c r="G36618" s="1" t="str">
        <f>C36618&amp;"%%"&amp;D36618</f>
        <v>addis%%AsLgdr.tex</v>
      </c>
    </row>
    <row r="36619" spans="2:7" x14ac:dyDescent="0.2">
      <c r="B36619" s="2" t="s">
        <v>2189</v>
      </c>
      <c r="C36619" s="1" t="s">
        <v>0</v>
      </c>
      <c r="D36619" s="1" t="s">
        <v>789</v>
      </c>
      <c r="E36619" s="1"/>
      <c r="F36619" s="1"/>
      <c r="G36619" s="1" t="str">
        <f>C36619&amp;"%%"&amp;D36619</f>
        <v>addis%%licens.tex</v>
      </c>
    </row>
    <row r="36620" spans="2:7" x14ac:dyDescent="0.2">
      <c r="B36620" s="2" t="s">
        <v>2188</v>
      </c>
      <c r="C36620" s="1" t="s">
        <v>0</v>
      </c>
      <c r="D36620" s="1" t="s">
        <v>87</v>
      </c>
      <c r="E36620" s="1"/>
      <c r="F36620" s="1" t="s">
        <v>45479</v>
      </c>
      <c r="G36620" s="1" t="str">
        <f>C36620&amp;"%%"&amp;D36620</f>
        <v>addis%%HWF.tex</v>
      </c>
    </row>
    <row r="36621" spans="2:7" x14ac:dyDescent="0.2">
      <c r="B36621" s="2" t="s">
        <v>2187</v>
      </c>
      <c r="C36621" s="1" t="s">
        <v>0</v>
      </c>
      <c r="D36621" s="1" t="s">
        <v>86</v>
      </c>
      <c r="E36621" s="1"/>
      <c r="F36621" s="1"/>
      <c r="G36621" s="1" t="str">
        <f>C36621&amp;"%%"&amp;D36621</f>
        <v>addis%%edTODO.tex</v>
      </c>
    </row>
    <row r="36622" spans="2:7" x14ac:dyDescent="0.2">
      <c r="B36622" s="2" t="s">
        <v>2186</v>
      </c>
      <c r="C36622" s="1" t="s">
        <v>0</v>
      </c>
      <c r="D36622" s="1" t="s">
        <v>87</v>
      </c>
      <c r="E36622" s="1"/>
      <c r="F36622" s="1"/>
      <c r="G36622" s="1" t="str">
        <f>C36622&amp;"%%"&amp;D36622</f>
        <v>addis%%HWF.tex</v>
      </c>
    </row>
    <row r="36623" spans="2:7" x14ac:dyDescent="0.2">
      <c r="B36623" s="2" t="s">
        <v>2185</v>
      </c>
      <c r="C36623" s="1" t="s">
        <v>0</v>
      </c>
      <c r="D36623" s="1" t="s">
        <v>50</v>
      </c>
      <c r="E36623" s="1"/>
      <c r="F36623" s="1"/>
      <c r="G36623" s="1" t="str">
        <f>C36623&amp;"%%"&amp;D36623</f>
        <v>addis%%SphHar.tex</v>
      </c>
    </row>
    <row r="36624" spans="2:7" x14ac:dyDescent="0.2">
      <c r="B36624" s="2" t="s">
        <v>2184</v>
      </c>
      <c r="C36624" s="1" t="s">
        <v>0</v>
      </c>
      <c r="D36624" s="1" t="s">
        <v>50</v>
      </c>
      <c r="E36624" s="1"/>
      <c r="F36624" s="1"/>
      <c r="G36624" s="1" t="str">
        <f>C36624&amp;"%%"&amp;D36624</f>
        <v>addis%%SphHar.tex</v>
      </c>
    </row>
    <row r="36625" spans="2:7" x14ac:dyDescent="0.2">
      <c r="B36625" s="2" t="s">
        <v>2183</v>
      </c>
      <c r="C36625" s="1" t="s">
        <v>0</v>
      </c>
      <c r="D36625" s="1" t="s">
        <v>50</v>
      </c>
      <c r="E36625" s="1"/>
      <c r="F36625" s="1"/>
      <c r="G36625" s="1" t="str">
        <f>C36625&amp;"%%"&amp;D36625</f>
        <v>addis%%SphHar.tex</v>
      </c>
    </row>
    <row r="36626" spans="2:7" x14ac:dyDescent="0.2">
      <c r="B36626" s="2" t="s">
        <v>2182</v>
      </c>
      <c r="C36626" s="1" t="s">
        <v>0</v>
      </c>
      <c r="D36626" s="1" t="s">
        <v>50</v>
      </c>
      <c r="E36626" s="1"/>
      <c r="F36626" s="1"/>
      <c r="G36626" s="1" t="str">
        <f>C36626&amp;"%%"&amp;D36626</f>
        <v>addis%%SphHar.tex</v>
      </c>
    </row>
    <row r="36627" spans="2:7" x14ac:dyDescent="0.2">
      <c r="B36627" s="2" t="s">
        <v>2181</v>
      </c>
      <c r="C36627" s="1" t="s">
        <v>0</v>
      </c>
      <c r="D36627" s="1" t="s">
        <v>50</v>
      </c>
      <c r="E36627" s="1"/>
      <c r="F36627" s="1"/>
      <c r="G36627" s="1" t="str">
        <f>C36627&amp;"%%"&amp;D36627</f>
        <v>addis%%SphHar.tex</v>
      </c>
    </row>
    <row r="36628" spans="2:7" x14ac:dyDescent="0.2">
      <c r="B36628" s="2" t="s">
        <v>2180</v>
      </c>
      <c r="C36628" s="1" t="s">
        <v>0</v>
      </c>
      <c r="D36628" s="1" t="s">
        <v>50</v>
      </c>
      <c r="E36628" s="1"/>
      <c r="F36628" s="1"/>
      <c r="G36628" s="1" t="str">
        <f>C36628&amp;"%%"&amp;D36628</f>
        <v>addis%%SphHar.tex</v>
      </c>
    </row>
    <row r="36629" spans="2:7" x14ac:dyDescent="0.2">
      <c r="B36629" s="2" t="s">
        <v>2179</v>
      </c>
      <c r="C36629" s="1" t="s">
        <v>0</v>
      </c>
      <c r="D36629" s="1" t="s">
        <v>34</v>
      </c>
      <c r="E36629" s="1"/>
      <c r="F36629" s="1"/>
      <c r="G36629" s="1" t="str">
        <f>C36629&amp;"%%"&amp;D36629</f>
        <v>addis%%AsLgdr.tex</v>
      </c>
    </row>
    <row r="36630" spans="2:7" x14ac:dyDescent="0.2">
      <c r="B36630" s="2" t="s">
        <v>2178</v>
      </c>
      <c r="C36630" s="1" t="s">
        <v>0</v>
      </c>
      <c r="D36630" s="1" t="s">
        <v>379</v>
      </c>
      <c r="E36630" s="1"/>
      <c r="F36630" s="1"/>
      <c r="G36630" s="1" t="str">
        <f>C36630&amp;"%%"&amp;D36630</f>
        <v>addis%%Hanaly.tex</v>
      </c>
    </row>
    <row r="36631" spans="2:7" x14ac:dyDescent="0.2">
      <c r="B36631" s="2" t="s">
        <v>2178</v>
      </c>
      <c r="C36631" s="1" t="s">
        <v>0</v>
      </c>
      <c r="D36631" s="1" t="s">
        <v>87</v>
      </c>
      <c r="E36631" s="1"/>
      <c r="F36631" s="1"/>
      <c r="G36631" s="1" t="str">
        <f>C36631&amp;"%%"&amp;D36631</f>
        <v>addis%%HWF.tex</v>
      </c>
    </row>
    <row r="36632" spans="2:7" x14ac:dyDescent="0.2">
      <c r="B36632" s="2" t="s">
        <v>2177</v>
      </c>
      <c r="C36632" s="1" t="s">
        <v>0</v>
      </c>
      <c r="D36632" s="1" t="s">
        <v>2145</v>
      </c>
      <c r="E36632" s="1"/>
      <c r="F36632" s="1"/>
      <c r="G36632" s="1" t="str">
        <f>C36632&amp;"%%"&amp;D36632</f>
        <v>addis%%Hy1D2D.tex</v>
      </c>
    </row>
    <row r="36633" spans="2:7" x14ac:dyDescent="0.2">
      <c r="B36633" s="2" t="s">
        <v>2176</v>
      </c>
      <c r="C36633" s="1" t="s">
        <v>0</v>
      </c>
      <c r="D36633" s="1" t="s">
        <v>86</v>
      </c>
      <c r="E36633" s="1"/>
      <c r="F36633" s="1"/>
      <c r="G36633" s="1" t="str">
        <f>C36633&amp;"%%"&amp;D36633</f>
        <v>addis%%edTODO.tex</v>
      </c>
    </row>
    <row r="36634" spans="2:7" x14ac:dyDescent="0.2">
      <c r="B36634" s="2" t="s">
        <v>2175</v>
      </c>
      <c r="C36634" s="1" t="s">
        <v>0</v>
      </c>
      <c r="D36634" s="1" t="s">
        <v>86</v>
      </c>
      <c r="E36634" s="1"/>
      <c r="F36634" s="1"/>
      <c r="G36634" s="1" t="str">
        <f>C36634&amp;"%%"&amp;D36634</f>
        <v>addis%%edTODO.tex</v>
      </c>
    </row>
    <row r="36635" spans="2:7" x14ac:dyDescent="0.2">
      <c r="B36635" s="2" t="s">
        <v>2174</v>
      </c>
      <c r="C36635" s="1" t="s">
        <v>0</v>
      </c>
      <c r="D36635" s="1" t="s">
        <v>1277</v>
      </c>
      <c r="E36635" s="1"/>
      <c r="F36635" s="1"/>
      <c r="G36635" s="1" t="str">
        <f>C36635&amp;"%%"&amp;D36635</f>
        <v>addis%%FnalNt.tex</v>
      </c>
    </row>
    <row r="36636" spans="2:7" x14ac:dyDescent="0.2">
      <c r="B36636" s="2" t="s">
        <v>2173</v>
      </c>
      <c r="C36636" s="1" t="s">
        <v>0</v>
      </c>
      <c r="D36636" s="1" t="s">
        <v>86</v>
      </c>
      <c r="E36636" s="1"/>
      <c r="F36636" s="1"/>
      <c r="G36636" s="1" t="str">
        <f>C36636&amp;"%%"&amp;D36636</f>
        <v>addis%%edTODO.tex</v>
      </c>
    </row>
    <row r="36637" spans="2:7" x14ac:dyDescent="0.2">
      <c r="B36637" s="2" t="s">
        <v>2172</v>
      </c>
      <c r="C36637" s="1" t="s">
        <v>0</v>
      </c>
      <c r="D36637" s="1" t="s">
        <v>2149</v>
      </c>
      <c r="E36637" s="1"/>
      <c r="F36637" s="1" t="s">
        <v>45490</v>
      </c>
      <c r="G36637" s="1" t="str">
        <f>C36637&amp;"%%"&amp;D36637</f>
        <v>addis%%HyTDSE.tex</v>
      </c>
    </row>
    <row r="36638" spans="2:7" x14ac:dyDescent="0.2">
      <c r="B36638" s="2" t="s">
        <v>2170</v>
      </c>
      <c r="C36638" s="1" t="s">
        <v>0</v>
      </c>
      <c r="D36638" s="1" t="s">
        <v>2171</v>
      </c>
      <c r="E36638" s="1"/>
      <c r="F36638" s="1"/>
      <c r="G36638" s="1" t="str">
        <f>C36638&amp;"%%"&amp;D36638</f>
        <v>addis%%FSW.tex</v>
      </c>
    </row>
    <row r="36639" spans="2:7" x14ac:dyDescent="0.2">
      <c r="B36639" s="2" t="s">
        <v>2170</v>
      </c>
      <c r="C36639" s="1" t="s">
        <v>0</v>
      </c>
      <c r="D36639" s="1" t="s">
        <v>2152</v>
      </c>
      <c r="E36639" s="1"/>
      <c r="F36639" s="1"/>
      <c r="G36639" s="1" t="str">
        <f>C36639&amp;"%%"&amp;D36639</f>
        <v>addis%%FunSpc.tex</v>
      </c>
    </row>
    <row r="36640" spans="2:7" x14ac:dyDescent="0.2">
      <c r="B36640" s="2" t="s">
        <v>2170</v>
      </c>
      <c r="C36640" s="1" t="s">
        <v>0</v>
      </c>
      <c r="D36640" s="1" t="s">
        <v>2145</v>
      </c>
      <c r="E36640" s="1"/>
      <c r="F36640" s="1"/>
      <c r="G36640" s="1" t="str">
        <f>C36640&amp;"%%"&amp;D36640</f>
        <v>addis%%Hy1D2D.tex</v>
      </c>
    </row>
    <row r="36641" spans="2:7" x14ac:dyDescent="0.2">
      <c r="B36641" s="2" t="s">
        <v>2169</v>
      </c>
      <c r="C36641" s="1" t="s">
        <v>0</v>
      </c>
      <c r="D36641" s="1" t="s">
        <v>2149</v>
      </c>
      <c r="E36641" s="1"/>
      <c r="F36641" s="1" t="s">
        <v>45489</v>
      </c>
      <c r="G36641" s="1" t="str">
        <f>C36641&amp;"%%"&amp;D36641</f>
        <v>addis%%HyTDSE.tex</v>
      </c>
    </row>
    <row r="36642" spans="2:7" x14ac:dyDescent="0.2">
      <c r="B36642" s="2" t="s">
        <v>2168</v>
      </c>
      <c r="C36642" s="1" t="s">
        <v>0</v>
      </c>
      <c r="D36642" s="1" t="s">
        <v>2149</v>
      </c>
      <c r="E36642" s="1"/>
      <c r="F36642" s="1" t="s">
        <v>45488</v>
      </c>
      <c r="G36642" s="1" t="str">
        <f>C36642&amp;"%%"&amp;D36642</f>
        <v>addis%%HyTDSE.tex</v>
      </c>
    </row>
    <row r="36643" spans="2:7" x14ac:dyDescent="0.2">
      <c r="B36643" s="2" t="s">
        <v>2167</v>
      </c>
      <c r="C36643" s="1" t="s">
        <v>0</v>
      </c>
      <c r="D36643" s="1" t="s">
        <v>2149</v>
      </c>
      <c r="E36643" s="1"/>
      <c r="F36643" s="1" t="s">
        <v>45487</v>
      </c>
      <c r="G36643" s="1" t="str">
        <f>C36643&amp;"%%"&amp;D36643</f>
        <v>addis%%HyTDSE.tex</v>
      </c>
    </row>
    <row r="36644" spans="2:7" x14ac:dyDescent="0.2">
      <c r="B36644" s="2" t="s">
        <v>2165</v>
      </c>
      <c r="C36644" s="1" t="s">
        <v>0</v>
      </c>
      <c r="D36644" s="1" t="s">
        <v>2166</v>
      </c>
      <c r="E36644" s="1"/>
      <c r="F36644" s="1"/>
      <c r="G36644" s="1" t="str">
        <f>C36644&amp;"%%"&amp;D36644</f>
        <v>addis%%CraNic.tex</v>
      </c>
    </row>
    <row r="36645" spans="2:7" x14ac:dyDescent="0.2">
      <c r="B36645" s="2" t="s">
        <v>2164</v>
      </c>
      <c r="C36645" s="1" t="s">
        <v>0</v>
      </c>
      <c r="D36645" s="1" t="s">
        <v>2149</v>
      </c>
      <c r="E36645" s="1"/>
      <c r="F36645" s="1" t="s">
        <v>45486</v>
      </c>
      <c r="G36645" s="1" t="str">
        <f>C36645&amp;"%%"&amp;D36645</f>
        <v>addis%%HyTDSE.tex</v>
      </c>
    </row>
    <row r="36646" spans="2:7" x14ac:dyDescent="0.2">
      <c r="B36646" s="2" t="s">
        <v>2163</v>
      </c>
      <c r="C36646" s="1" t="s">
        <v>0</v>
      </c>
      <c r="D36646" s="1" t="s">
        <v>50</v>
      </c>
      <c r="E36646" s="1"/>
      <c r="F36646" s="1"/>
      <c r="G36646" s="1" t="str">
        <f>C36646&amp;"%%"&amp;D36646</f>
        <v>addis%%SphHar.tex</v>
      </c>
    </row>
    <row r="36647" spans="2:7" x14ac:dyDescent="0.2">
      <c r="B36647" s="2" t="s">
        <v>2162</v>
      </c>
      <c r="C36647" s="1" t="s">
        <v>0</v>
      </c>
      <c r="D36647" s="1" t="s">
        <v>380</v>
      </c>
      <c r="E36647" s="1"/>
      <c r="F36647" s="1"/>
      <c r="G36647" s="1" t="str">
        <f>C36647&amp;"%%"&amp;D36647</f>
        <v>addis%%HTDSE.tex</v>
      </c>
    </row>
    <row r="36648" spans="2:7" x14ac:dyDescent="0.2">
      <c r="B36648" s="2" t="s">
        <v>2162</v>
      </c>
      <c r="C36648" s="1" t="s">
        <v>0</v>
      </c>
      <c r="D36648" s="1" t="s">
        <v>1626</v>
      </c>
      <c r="E36648" s="1"/>
      <c r="F36648" s="1"/>
      <c r="G36648" s="1" t="str">
        <f>C36648&amp;"%%"&amp;D36648</f>
        <v>addis%%ThreeJ.tex</v>
      </c>
    </row>
    <row r="36649" spans="2:7" x14ac:dyDescent="0.2">
      <c r="B36649" s="2" t="s">
        <v>2161</v>
      </c>
      <c r="C36649" s="1" t="s">
        <v>0</v>
      </c>
      <c r="D36649" s="1" t="s">
        <v>310</v>
      </c>
      <c r="E36649" s="1"/>
      <c r="F36649" s="1"/>
      <c r="G36649" s="1" t="str">
        <f>C36649&amp;"%%"&amp;D36649</f>
        <v>addis%%SphCup.tex</v>
      </c>
    </row>
    <row r="36650" spans="2:7" x14ac:dyDescent="0.2">
      <c r="B36650" s="2" t="s">
        <v>2160</v>
      </c>
      <c r="C36650" s="1" t="s">
        <v>0</v>
      </c>
      <c r="D36650" s="1" t="s">
        <v>2149</v>
      </c>
      <c r="E36650" s="1"/>
      <c r="F36650" s="1" t="s">
        <v>45485</v>
      </c>
      <c r="G36650" s="1" t="str">
        <f>C36650&amp;"%%"&amp;D36650</f>
        <v>addis%%HyTDSE.tex</v>
      </c>
    </row>
    <row r="36651" spans="2:7" x14ac:dyDescent="0.2">
      <c r="B36651" s="2" t="s">
        <v>2158</v>
      </c>
      <c r="C36651" s="1" t="s">
        <v>0</v>
      </c>
      <c r="D36651" s="1" t="s">
        <v>2159</v>
      </c>
      <c r="E36651" s="1"/>
      <c r="F36651" s="1"/>
      <c r="G36651" s="1" t="str">
        <f>C36651&amp;"%%"&amp;D36651</f>
        <v>addis%%EMLagP.tex</v>
      </c>
    </row>
    <row r="36652" spans="2:7" x14ac:dyDescent="0.2">
      <c r="B36652" s="2" t="s">
        <v>2157</v>
      </c>
      <c r="C36652" s="1" t="s">
        <v>0</v>
      </c>
      <c r="D36652" s="1" t="s">
        <v>2156</v>
      </c>
      <c r="E36652" s="1"/>
      <c r="F36652" s="1" t="s">
        <v>38948</v>
      </c>
      <c r="G36652" s="1" t="str">
        <f>C36652&amp;"%%"&amp;D36652</f>
        <v>addis%%EMTDSE.tex</v>
      </c>
    </row>
    <row r="36653" spans="2:7" x14ac:dyDescent="0.2">
      <c r="B36653" s="2" t="s">
        <v>2155</v>
      </c>
      <c r="C36653" s="1" t="s">
        <v>0</v>
      </c>
      <c r="D36653" s="1" t="s">
        <v>2156</v>
      </c>
      <c r="E36653" s="1"/>
      <c r="F36653" s="1"/>
      <c r="G36653" s="1" t="str">
        <f>C36653&amp;"%%"&amp;D36653</f>
        <v>addis%%EMTDSE.tex</v>
      </c>
    </row>
    <row r="36654" spans="2:7" x14ac:dyDescent="0.2">
      <c r="B36654" s="2" t="s">
        <v>2154</v>
      </c>
      <c r="C36654" s="1" t="s">
        <v>0</v>
      </c>
      <c r="D36654" s="1" t="s">
        <v>2149</v>
      </c>
      <c r="E36654" s="1"/>
      <c r="F36654" s="1"/>
      <c r="G36654" s="1" t="str">
        <f>C36654&amp;"%%"&amp;D36654</f>
        <v>addis%%HyTDSE.tex</v>
      </c>
    </row>
    <row r="36655" spans="2:7" x14ac:dyDescent="0.2">
      <c r="B36655" s="2" t="s">
        <v>2153</v>
      </c>
      <c r="C36655" s="1" t="s">
        <v>0</v>
      </c>
      <c r="D36655" s="1" t="s">
        <v>87</v>
      </c>
      <c r="E36655" s="1"/>
      <c r="F36655" s="1"/>
      <c r="G36655" s="1" t="str">
        <f>C36655&amp;"%%"&amp;D36655</f>
        <v>addis%%HWF.tex</v>
      </c>
    </row>
    <row r="36656" spans="2:7" x14ac:dyDescent="0.2">
      <c r="B36656" s="2" t="s">
        <v>2153</v>
      </c>
      <c r="C36656" s="1" t="s">
        <v>0</v>
      </c>
      <c r="D36656" s="1" t="s">
        <v>2149</v>
      </c>
      <c r="E36656" s="1"/>
      <c r="F36656" s="1" t="s">
        <v>45484</v>
      </c>
      <c r="G36656" s="1" t="str">
        <f>C36656&amp;"%%"&amp;D36656</f>
        <v>addis%%HyTDSE.tex</v>
      </c>
    </row>
    <row r="36657" spans="2:7" x14ac:dyDescent="0.2">
      <c r="B36657" s="2" t="s">
        <v>2151</v>
      </c>
      <c r="C36657" s="1" t="s">
        <v>0</v>
      </c>
      <c r="D36657" s="1" t="s">
        <v>2152</v>
      </c>
      <c r="E36657" s="1"/>
      <c r="F36657" s="1"/>
      <c r="G36657" s="1" t="str">
        <f>C36657&amp;"%%"&amp;D36657</f>
        <v>addis%%FunSpc.tex</v>
      </c>
    </row>
    <row r="36658" spans="2:7" x14ac:dyDescent="0.2">
      <c r="B36658" s="2" t="s">
        <v>2150</v>
      </c>
      <c r="C36658" s="1" t="s">
        <v>0</v>
      </c>
      <c r="D36658" s="1" t="s">
        <v>1068</v>
      </c>
      <c r="E36658" s="1"/>
      <c r="F36658" s="1"/>
      <c r="G36658" s="1" t="str">
        <f>C36658&amp;"%%"&amp;D36658</f>
        <v>addis%%SelRul.tex</v>
      </c>
    </row>
    <row r="36659" spans="2:7" x14ac:dyDescent="0.2">
      <c r="B36659" s="2" t="s">
        <v>2148</v>
      </c>
      <c r="C36659" s="1" t="s">
        <v>0</v>
      </c>
      <c r="D36659" s="1" t="s">
        <v>2149</v>
      </c>
      <c r="E36659" s="1"/>
      <c r="F36659" s="1"/>
      <c r="G36659" s="1" t="str">
        <f>C36659&amp;"%%"&amp;D36659</f>
        <v>addis%%HyTDSE.tex</v>
      </c>
    </row>
    <row r="36660" spans="2:7" x14ac:dyDescent="0.2">
      <c r="B36660" s="2" t="s">
        <v>2147</v>
      </c>
      <c r="C36660" s="1" t="s">
        <v>0</v>
      </c>
      <c r="D36660" s="1" t="s">
        <v>693</v>
      </c>
      <c r="E36660" s="1"/>
      <c r="F36660" s="1"/>
      <c r="G36660" s="1" t="str">
        <f>C36660&amp;"%%"&amp;D36660</f>
        <v>addis%%RadSE.tex</v>
      </c>
    </row>
    <row r="36661" spans="2:7" x14ac:dyDescent="0.2">
      <c r="B36661" s="2" t="s">
        <v>2146</v>
      </c>
      <c r="C36661" s="1" t="s">
        <v>0</v>
      </c>
      <c r="D36661" s="1" t="s">
        <v>2145</v>
      </c>
      <c r="E36661" s="1"/>
      <c r="F36661" s="1"/>
      <c r="G36661" s="1" t="str">
        <f>C36661&amp;"%%"&amp;D36661</f>
        <v>addis%%Hy1D2D.tex</v>
      </c>
    </row>
    <row r="36662" spans="2:7" x14ac:dyDescent="0.2">
      <c r="B36662" s="2" t="s">
        <v>2144</v>
      </c>
      <c r="C36662" s="1" t="s">
        <v>0</v>
      </c>
      <c r="D36662" s="1" t="s">
        <v>2145</v>
      </c>
      <c r="E36662" s="1"/>
      <c r="F36662" s="1"/>
      <c r="G36662" s="1" t="str">
        <f>C36662&amp;"%%"&amp;D36662</f>
        <v>addis%%Hy1D2D.tex</v>
      </c>
    </row>
    <row r="36663" spans="2:7" x14ac:dyDescent="0.2">
      <c r="B36663" s="2" t="s">
        <v>2141</v>
      </c>
      <c r="C36663" s="1" t="s">
        <v>0</v>
      </c>
      <c r="D36663" s="1" t="s">
        <v>2142</v>
      </c>
      <c r="E36663" s="1"/>
      <c r="F36663" s="1"/>
      <c r="G36663" s="1" t="str">
        <f>C36663&amp;"%%"&amp;D36663</f>
        <v>addis%%FiSph.tex</v>
      </c>
    </row>
    <row r="36664" spans="2:7" x14ac:dyDescent="0.2">
      <c r="B36664" s="2" t="s">
        <v>2141</v>
      </c>
      <c r="C36664" s="1" t="s">
        <v>0</v>
      </c>
      <c r="D36664" s="1" t="s">
        <v>2143</v>
      </c>
      <c r="E36664" s="1"/>
      <c r="F36664" s="1"/>
      <c r="G36664" s="1" t="str">
        <f>C36664&amp;"%%"&amp;D36664</f>
        <v>addis%%FSWtwo.tex</v>
      </c>
    </row>
    <row r="36665" spans="2:7" x14ac:dyDescent="0.2">
      <c r="B36665" s="2" t="s">
        <v>2140</v>
      </c>
      <c r="C36665" s="1" t="s">
        <v>0</v>
      </c>
      <c r="D36665" s="1" t="s">
        <v>693</v>
      </c>
      <c r="E36665" s="1"/>
      <c r="F36665" s="1"/>
      <c r="G36665" s="1" t="str">
        <f>C36665&amp;"%%"&amp;D36665</f>
        <v>addis%%RadSE.tex</v>
      </c>
    </row>
    <row r="36666" spans="2:7" x14ac:dyDescent="0.2">
      <c r="B36666" s="2" t="s">
        <v>2139</v>
      </c>
      <c r="C36666" s="1" t="s">
        <v>0</v>
      </c>
      <c r="D36666" s="1" t="s">
        <v>19</v>
      </c>
      <c r="E36666" s="1"/>
      <c r="F36666" s="1"/>
      <c r="G36666" s="1" t="str">
        <f>C36666&amp;"%%"&amp;D36666</f>
        <v>addis%%SufCnd.tex</v>
      </c>
    </row>
    <row r="36667" spans="2:7" x14ac:dyDescent="0.2">
      <c r="B36667" s="2" t="s">
        <v>2138</v>
      </c>
      <c r="C36667" s="1" t="s">
        <v>0</v>
      </c>
      <c r="D36667" s="1" t="s">
        <v>86</v>
      </c>
      <c r="E36667" s="1"/>
      <c r="F36667" s="1"/>
      <c r="G36667" s="1" t="str">
        <f>C36667&amp;"%%"&amp;D36667</f>
        <v>addis%%edTODO.tex</v>
      </c>
    </row>
    <row r="36668" spans="2:7" x14ac:dyDescent="0.2">
      <c r="B36668" s="2" t="s">
        <v>2137</v>
      </c>
      <c r="C36668" s="1" t="s">
        <v>0</v>
      </c>
      <c r="D36668" s="1" t="s">
        <v>283</v>
      </c>
      <c r="E36668" s="1"/>
      <c r="F36668" s="1"/>
      <c r="G36668" s="1" t="str">
        <f>C36668&amp;"%%"&amp;D36668</f>
        <v>addis%%t.tex</v>
      </c>
    </row>
    <row r="36669" spans="2:7" x14ac:dyDescent="0.2">
      <c r="B36669" s="2" t="s">
        <v>2134</v>
      </c>
      <c r="C36669" s="1" t="s">
        <v>0</v>
      </c>
      <c r="D36669" s="1" t="s">
        <v>2135</v>
      </c>
      <c r="E36669" s="1"/>
      <c r="F36669" s="1"/>
      <c r="G36669" s="1" t="str">
        <f>C36669&amp;"%%"&amp;D36669</f>
        <v>addis%%EFrgCr.tex</v>
      </c>
    </row>
    <row r="36670" spans="2:7" x14ac:dyDescent="0.2">
      <c r="B36670" s="2" t="s">
        <v>2134</v>
      </c>
      <c r="C36670" s="1" t="s">
        <v>0</v>
      </c>
      <c r="D36670" s="1" t="s">
        <v>2136</v>
      </c>
      <c r="E36670" s="1"/>
      <c r="F36670" s="1"/>
      <c r="G36670" s="1" t="str">
        <f>C36670&amp;"%%"&amp;D36670</f>
        <v>addis%%HFEDVR.tex</v>
      </c>
    </row>
    <row r="36671" spans="2:7" x14ac:dyDescent="0.2">
      <c r="B36671" s="2" t="s">
        <v>2133</v>
      </c>
      <c r="C36671" s="1" t="s">
        <v>0</v>
      </c>
      <c r="D36671" s="1" t="s">
        <v>1669</v>
      </c>
      <c r="E36671" s="1"/>
      <c r="F36671" s="1"/>
      <c r="G36671" s="1" t="str">
        <f>C36671&amp;"%%"&amp;D36671</f>
        <v>addis%%Manif.tex</v>
      </c>
    </row>
    <row r="36672" spans="2:7" x14ac:dyDescent="0.2">
      <c r="B36672" s="2" t="s">
        <v>2132</v>
      </c>
      <c r="C36672" s="1" t="s">
        <v>0</v>
      </c>
      <c r="D36672" s="1" t="s">
        <v>641</v>
      </c>
      <c r="E36672" s="1"/>
      <c r="F36672" s="1"/>
      <c r="G36672" s="1" t="str">
        <f>C36672&amp;"%%"&amp;D36672</f>
        <v>addis%%Osiand.tex</v>
      </c>
    </row>
    <row r="36673" spans="2:7" x14ac:dyDescent="0.2">
      <c r="B36673" s="2" t="s">
        <v>2131</v>
      </c>
      <c r="C36673" s="1" t="s">
        <v>0</v>
      </c>
      <c r="D36673" s="1" t="s">
        <v>1592</v>
      </c>
      <c r="E36673" s="1"/>
      <c r="F36673" s="1"/>
      <c r="G36673" s="1" t="str">
        <f>C36673&amp;"%%"&amp;D36673</f>
        <v>addis%%ClBohr.tex</v>
      </c>
    </row>
    <row r="36674" spans="2:7" x14ac:dyDescent="0.2">
      <c r="B36674" s="2" t="s">
        <v>2130</v>
      </c>
      <c r="C36674" s="1" t="s">
        <v>0</v>
      </c>
      <c r="D36674" s="1" t="s">
        <v>86</v>
      </c>
      <c r="E36674" s="1"/>
      <c r="F36674" s="1"/>
      <c r="G36674" s="1" t="str">
        <f>C36674&amp;"%%"&amp;D36674</f>
        <v>addis%%edTODO.tex</v>
      </c>
    </row>
    <row r="36675" spans="2:7" x14ac:dyDescent="0.2">
      <c r="B36675" s="2" t="s">
        <v>2129</v>
      </c>
      <c r="C36675" s="1" t="s">
        <v>0</v>
      </c>
      <c r="D36675" s="1" t="s">
        <v>330</v>
      </c>
      <c r="E36675" s="1"/>
      <c r="F36675" s="1"/>
      <c r="G36675" s="1" t="str">
        <f>C36675&amp;"%%"&amp;D36675</f>
        <v>addis%%latxIn.tex</v>
      </c>
    </row>
    <row r="36676" spans="2:7" x14ac:dyDescent="0.2">
      <c r="B36676" s="2" t="s">
        <v>2127</v>
      </c>
      <c r="C36676" s="1" t="s">
        <v>0</v>
      </c>
      <c r="D36676" s="1" t="s">
        <v>2128</v>
      </c>
      <c r="E36676" s="1"/>
      <c r="F36676" s="1"/>
      <c r="G36676" s="1" t="str">
        <f>C36676&amp;"%%"&amp;D36676</f>
        <v>addis%%Vector.tex</v>
      </c>
    </row>
    <row r="36677" spans="2:7" x14ac:dyDescent="0.2">
      <c r="B36677" s="2" t="s">
        <v>2126</v>
      </c>
      <c r="C36677" s="1" t="s">
        <v>0</v>
      </c>
      <c r="D36677" s="1" t="s">
        <v>308</v>
      </c>
      <c r="E36677" s="1"/>
      <c r="F36677" s="1"/>
      <c r="G36677" s="1" t="str">
        <f>C36677&amp;"%%"&amp;D36677</f>
        <v>addis%%TDPT.tex</v>
      </c>
    </row>
    <row r="36678" spans="2:7" x14ac:dyDescent="0.2">
      <c r="B36678" s="2" t="s">
        <v>2126</v>
      </c>
      <c r="C36678" s="1" t="s">
        <v>0</v>
      </c>
      <c r="D36678" s="1" t="s">
        <v>347</v>
      </c>
      <c r="E36678" s="1"/>
      <c r="F36678" s="1"/>
      <c r="G36678" s="1" t="str">
        <f>C36678&amp;"%%"&amp;D36678</f>
        <v>addis%%TwoBD.tex</v>
      </c>
    </row>
    <row r="36679" spans="2:7" x14ac:dyDescent="0.2">
      <c r="B36679" s="2" t="s">
        <v>2125</v>
      </c>
      <c r="C36679" s="1" t="s">
        <v>0</v>
      </c>
      <c r="D36679" s="1" t="s">
        <v>892</v>
      </c>
      <c r="E36679" s="1"/>
      <c r="F36679" s="1"/>
      <c r="G36679" s="1" t="str">
        <f>C36679&amp;"%%"&amp;D36679</f>
        <v>addis%%RCrank.tex</v>
      </c>
    </row>
    <row r="36680" spans="2:7" x14ac:dyDescent="0.2">
      <c r="B36680" s="2" t="s">
        <v>2123</v>
      </c>
      <c r="C36680" s="1" t="s">
        <v>0</v>
      </c>
      <c r="D36680" s="1" t="s">
        <v>1048</v>
      </c>
      <c r="E36680" s="1"/>
      <c r="F36680" s="1"/>
      <c r="G36680" s="1" t="str">
        <f>C36680&amp;"%%"&amp;D36680</f>
        <v>addis%%Ode2N.tex</v>
      </c>
    </row>
    <row r="36681" spans="2:7" x14ac:dyDescent="0.2">
      <c r="B36681" s="2" t="s">
        <v>2123</v>
      </c>
      <c r="C36681" s="1" t="s">
        <v>0</v>
      </c>
      <c r="D36681" s="1" t="s">
        <v>691</v>
      </c>
      <c r="E36681" s="1"/>
      <c r="F36681" s="1"/>
      <c r="G36681" s="1" t="str">
        <f>C36681&amp;"%%"&amp;D36681</f>
        <v>addis%%OpMat.tex</v>
      </c>
    </row>
    <row r="36682" spans="2:7" x14ac:dyDescent="0.2">
      <c r="B36682" s="2" t="s">
        <v>2123</v>
      </c>
      <c r="C36682" s="1" t="s">
        <v>0</v>
      </c>
      <c r="D36682" s="1" t="s">
        <v>2124</v>
      </c>
      <c r="E36682" s="1"/>
      <c r="F36682" s="1"/>
      <c r="G36682" s="1" t="str">
        <f>C36682&amp;"%%"&amp;D36682</f>
        <v>addis%%QGs1ME.tex</v>
      </c>
    </row>
    <row r="36683" spans="2:7" x14ac:dyDescent="0.2">
      <c r="B36683" s="2" t="s">
        <v>2121</v>
      </c>
      <c r="C36683" s="1" t="s">
        <v>0</v>
      </c>
      <c r="D36683" s="1" t="s">
        <v>2122</v>
      </c>
      <c r="E36683" s="1"/>
      <c r="F36683" s="1"/>
      <c r="G36683" s="1" t="str">
        <f>C36683&amp;"%%"&amp;D36683</f>
        <v>addis%%LimArc.tex</v>
      </c>
    </row>
    <row r="36684" spans="2:7" x14ac:dyDescent="0.2">
      <c r="B36684" s="2" t="s">
        <v>2120</v>
      </c>
      <c r="C36684" s="1" t="s">
        <v>0</v>
      </c>
      <c r="D36684" s="1" t="s">
        <v>87</v>
      </c>
      <c r="E36684" s="1"/>
      <c r="F36684" s="1"/>
      <c r="G36684" s="1" t="str">
        <f>C36684&amp;"%%"&amp;D36684</f>
        <v>addis%%HWF.tex</v>
      </c>
    </row>
    <row r="36685" spans="2:7" x14ac:dyDescent="0.2">
      <c r="B36685" s="2" t="s">
        <v>2120</v>
      </c>
      <c r="C36685" s="1" t="s">
        <v>0</v>
      </c>
      <c r="D36685" s="1" t="s">
        <v>15</v>
      </c>
      <c r="E36685" s="1"/>
      <c r="F36685" s="1"/>
      <c r="G36685" s="1" t="str">
        <f>C36685&amp;"%%"&amp;D36685</f>
        <v>addis%%Lagrng.tex</v>
      </c>
    </row>
    <row r="36686" spans="2:7" x14ac:dyDescent="0.2">
      <c r="B36686" s="2" t="s">
        <v>2117</v>
      </c>
      <c r="C36686" s="1" t="s">
        <v>0</v>
      </c>
      <c r="D36686" s="1" t="s">
        <v>2118</v>
      </c>
      <c r="E36686" s="1"/>
      <c r="F36686" s="1"/>
      <c r="G36686" s="1" t="str">
        <f>C36686&amp;"%%"&amp;D36686</f>
        <v>addis%%GAUSS.tex</v>
      </c>
    </row>
    <row r="36687" spans="2:7" x14ac:dyDescent="0.2">
      <c r="B36687" s="2" t="s">
        <v>2117</v>
      </c>
      <c r="C36687" s="1" t="s">
        <v>0</v>
      </c>
      <c r="D36687" s="1" t="s">
        <v>2119</v>
      </c>
      <c r="E36687" s="1"/>
      <c r="F36687" s="1"/>
      <c r="G36687" s="1" t="str">
        <f>C36687&amp;"%%"&amp;D36687</f>
        <v>addis%%Gravty.tex</v>
      </c>
    </row>
    <row r="36688" spans="2:7" x14ac:dyDescent="0.2">
      <c r="B36688" s="2" t="s">
        <v>2114</v>
      </c>
      <c r="C36688" s="1" t="s">
        <v>0</v>
      </c>
      <c r="D36688" s="1" t="s">
        <v>2115</v>
      </c>
      <c r="E36688" s="1"/>
      <c r="F36688" s="1"/>
      <c r="G36688" s="1" t="str">
        <f>C36688&amp;"%%"&amp;D36688</f>
        <v>addis%%FootBl.tex</v>
      </c>
    </row>
    <row r="36689" spans="2:7" x14ac:dyDescent="0.2">
      <c r="B36689" s="2" t="s">
        <v>2114</v>
      </c>
      <c r="C36689" s="1" t="s">
        <v>0</v>
      </c>
      <c r="D36689" s="1" t="s">
        <v>2116</v>
      </c>
      <c r="E36689" s="1"/>
      <c r="F36689" s="1"/>
      <c r="G36689" s="1" t="str">
        <f>C36689&amp;"%%"&amp;D36689</f>
        <v>addis%%Frog.tex</v>
      </c>
    </row>
    <row r="36690" spans="2:7" x14ac:dyDescent="0.2">
      <c r="B36690" s="2" t="s">
        <v>2113</v>
      </c>
      <c r="C36690" s="1" t="s">
        <v>0</v>
      </c>
      <c r="D36690" s="1" t="s">
        <v>1008</v>
      </c>
      <c r="E36690" s="1"/>
      <c r="F36690" s="1"/>
      <c r="G36690" s="1" t="str">
        <f>C36690&amp;"%%"&amp;D36690</f>
        <v>addis%%Commut.tex</v>
      </c>
    </row>
    <row r="36691" spans="2:7" x14ac:dyDescent="0.2">
      <c r="B36691" s="2" t="s">
        <v>2113</v>
      </c>
      <c r="C36691" s="1" t="s">
        <v>0</v>
      </c>
      <c r="D36691" s="1" t="s">
        <v>707</v>
      </c>
      <c r="E36691" s="1"/>
      <c r="F36691" s="1"/>
      <c r="G36691" s="1" t="str">
        <f>C36691&amp;"%%"&amp;D36691</f>
        <v>addis%%DFT.tex</v>
      </c>
    </row>
    <row r="36692" spans="2:7" x14ac:dyDescent="0.2">
      <c r="B36692" s="2" t="s">
        <v>2112</v>
      </c>
      <c r="C36692" s="1" t="s">
        <v>0</v>
      </c>
      <c r="D36692" s="1" t="s">
        <v>23</v>
      </c>
      <c r="E36692" s="1"/>
      <c r="F36692" s="1"/>
      <c r="G36692" s="1" t="str">
        <f>C36692&amp;"%%"&amp;D36692</f>
        <v>addis%%CM0.tex</v>
      </c>
    </row>
    <row r="36693" spans="2:7" x14ac:dyDescent="0.2">
      <c r="B36693" s="2" t="s">
        <v>2111</v>
      </c>
      <c r="C36693" s="1" t="s">
        <v>0</v>
      </c>
      <c r="D36693" s="1" t="s">
        <v>1632</v>
      </c>
      <c r="E36693" s="1"/>
      <c r="F36693" s="1"/>
      <c r="G36693" s="1" t="str">
        <f>C36693&amp;"%%"&amp;D36693</f>
        <v>addis%%templt.tex</v>
      </c>
    </row>
    <row r="36694" spans="2:7" x14ac:dyDescent="0.2">
      <c r="B36694" s="2" t="s">
        <v>2110</v>
      </c>
      <c r="C36694" s="1" t="s">
        <v>0</v>
      </c>
      <c r="D36694" s="1" t="s">
        <v>283</v>
      </c>
      <c r="E36694" s="1"/>
      <c r="F36694" s="1"/>
      <c r="G36694" s="1" t="str">
        <f>C36694&amp;"%%"&amp;D36694</f>
        <v>addis%%t.tex</v>
      </c>
    </row>
    <row r="36695" spans="2:7" x14ac:dyDescent="0.2">
      <c r="B36695" s="2" t="s">
        <v>2109</v>
      </c>
      <c r="C36695" s="1" t="s">
        <v>0</v>
      </c>
      <c r="D36695" s="1" t="s">
        <v>911</v>
      </c>
      <c r="E36695" s="1"/>
      <c r="F36695" s="1"/>
      <c r="G36695" s="1" t="str">
        <f>C36695&amp;"%%"&amp;D36695</f>
        <v>addis%%QMmat.tex</v>
      </c>
    </row>
    <row r="36696" spans="2:7" x14ac:dyDescent="0.2">
      <c r="B36696" s="2" t="s">
        <v>2108</v>
      </c>
      <c r="C36696" s="1" t="s">
        <v>0</v>
      </c>
      <c r="D36696" s="1" t="s">
        <v>86</v>
      </c>
      <c r="E36696" s="1"/>
      <c r="F36696" s="1"/>
      <c r="G36696" s="1" t="str">
        <f>C36696&amp;"%%"&amp;D36696</f>
        <v>addis%%edTODO.tex</v>
      </c>
    </row>
    <row r="36697" spans="2:7" x14ac:dyDescent="0.2">
      <c r="B36697" s="2" t="s">
        <v>2105</v>
      </c>
      <c r="C36697" s="1" t="s">
        <v>0</v>
      </c>
      <c r="D36697" s="1" t="s">
        <v>2106</v>
      </c>
      <c r="E36697" s="1"/>
      <c r="F36697" s="1"/>
      <c r="G36697" s="1" t="str">
        <f>C36697&amp;"%%"&amp;D36697</f>
        <v>addis%%FnalN4.tex</v>
      </c>
    </row>
    <row r="36698" spans="2:7" x14ac:dyDescent="0.2">
      <c r="B36698" s="2" t="s">
        <v>2105</v>
      </c>
      <c r="C36698" s="1" t="s">
        <v>0</v>
      </c>
      <c r="D36698" s="1" t="s">
        <v>2107</v>
      </c>
      <c r="E36698" s="1"/>
      <c r="F36698" s="1"/>
      <c r="G36698" s="1" t="str">
        <f>C36698&amp;"%%"&amp;D36698</f>
        <v>addis%%FnalN5.tex</v>
      </c>
    </row>
    <row r="36699" spans="2:7" x14ac:dyDescent="0.2">
      <c r="B36699" s="2" t="s">
        <v>2102</v>
      </c>
      <c r="C36699" s="1" t="s">
        <v>0</v>
      </c>
      <c r="D36699" s="1" t="s">
        <v>2103</v>
      </c>
      <c r="E36699" s="1"/>
      <c r="F36699" s="1"/>
      <c r="G36699" s="1" t="str">
        <f>C36699&amp;"%%"&amp;D36699</f>
        <v>addis%%FnalN2.tex</v>
      </c>
    </row>
    <row r="36700" spans="2:7" x14ac:dyDescent="0.2">
      <c r="B36700" s="2" t="s">
        <v>2102</v>
      </c>
      <c r="C36700" s="1" t="s">
        <v>0</v>
      </c>
      <c r="D36700" s="1" t="s">
        <v>2104</v>
      </c>
      <c r="E36700" s="1"/>
      <c r="F36700" s="1"/>
      <c r="G36700" s="1" t="str">
        <f>C36700&amp;"%%"&amp;D36700</f>
        <v>addis%%FnalN3.tex</v>
      </c>
    </row>
    <row r="36701" spans="2:7" x14ac:dyDescent="0.2">
      <c r="B36701" s="2" t="s">
        <v>2101</v>
      </c>
      <c r="C36701" s="1" t="s">
        <v>0</v>
      </c>
      <c r="D36701" s="1" t="s">
        <v>365</v>
      </c>
      <c r="E36701" s="1"/>
      <c r="F36701" s="1"/>
      <c r="G36701" s="1" t="str">
        <f>C36701&amp;"%%"&amp;D36701</f>
        <v>addis%%AnalNt.tex</v>
      </c>
    </row>
    <row r="36702" spans="2:7" x14ac:dyDescent="0.2">
      <c r="B36702" s="2" t="s">
        <v>2100</v>
      </c>
      <c r="C36702" s="1" t="s">
        <v>0</v>
      </c>
      <c r="D36702" s="1" t="s">
        <v>49</v>
      </c>
      <c r="E36702" s="1"/>
      <c r="F36702" s="1"/>
      <c r="G36702" s="1" t="str">
        <f>C36702&amp;"%%"&amp;D36702</f>
        <v>addis%%BioSav.tex</v>
      </c>
    </row>
    <row r="36703" spans="2:7" x14ac:dyDescent="0.2">
      <c r="B36703" s="2" t="s">
        <v>2099</v>
      </c>
      <c r="C36703" s="1" t="s">
        <v>0</v>
      </c>
      <c r="D36703" s="1" t="s">
        <v>1208</v>
      </c>
      <c r="E36703" s="1"/>
      <c r="F36703" s="1"/>
      <c r="G36703" s="1" t="str">
        <f>C36703&amp;"%%"&amp;D36703</f>
        <v>addis%%EMRef.tex</v>
      </c>
    </row>
    <row r="36704" spans="2:7" x14ac:dyDescent="0.2">
      <c r="B36704" s="2" t="s">
        <v>2097</v>
      </c>
      <c r="C36704" s="1" t="s">
        <v>0</v>
      </c>
      <c r="D36704" s="1" t="s">
        <v>2098</v>
      </c>
      <c r="E36704" s="1"/>
      <c r="F36704" s="1"/>
      <c r="G36704" s="1" t="str">
        <f>C36704&amp;"%%"&amp;D36704</f>
        <v>addis%%TriCro.tex</v>
      </c>
    </row>
    <row r="36705" spans="2:7" x14ac:dyDescent="0.2">
      <c r="B36705" s="2" t="s">
        <v>2096</v>
      </c>
      <c r="C36705" s="1" t="s">
        <v>0</v>
      </c>
      <c r="D36705" s="1" t="s">
        <v>283</v>
      </c>
      <c r="E36705" s="1"/>
      <c r="F36705" s="1"/>
      <c r="G36705" s="1" t="str">
        <f>C36705&amp;"%%"&amp;D36705</f>
        <v>addis%%t.tex</v>
      </c>
    </row>
    <row r="36706" spans="2:7" x14ac:dyDescent="0.2">
      <c r="B36706" s="2" t="s">
        <v>2094</v>
      </c>
      <c r="C36706" s="1" t="s">
        <v>0</v>
      </c>
      <c r="D36706" s="1" t="s">
        <v>2095</v>
      </c>
      <c r="E36706" s="1"/>
      <c r="F36706" s="1"/>
      <c r="G36706" s="1" t="str">
        <f>C36706&amp;"%%"&amp;D36706</f>
        <v>addis%%mytoc.tex</v>
      </c>
    </row>
    <row r="36707" spans="2:7" x14ac:dyDescent="0.2">
      <c r="B36707" s="2" t="s">
        <v>2093</v>
      </c>
      <c r="C36707" s="1" t="s">
        <v>0</v>
      </c>
      <c r="D36707" s="1" t="s">
        <v>252</v>
      </c>
      <c r="E36707" s="1"/>
      <c r="F36707" s="1"/>
      <c r="G36707" s="1" t="str">
        <f>C36707&amp;"%%"&amp;D36707</f>
        <v>addis%%Basics.tex</v>
      </c>
    </row>
    <row r="36708" spans="2:7" x14ac:dyDescent="0.2">
      <c r="B36708" s="2" t="s">
        <v>2092</v>
      </c>
      <c r="C36708" s="1" t="s">
        <v>0</v>
      </c>
      <c r="D36708" s="1" t="s">
        <v>323</v>
      </c>
      <c r="E36708" s="1"/>
      <c r="F36708" s="1"/>
      <c r="G36708" s="1" t="str">
        <f>C36708&amp;"%%"&amp;D36708</f>
        <v>addis%%SymEig.tex</v>
      </c>
    </row>
    <row r="36709" spans="2:7" x14ac:dyDescent="0.2">
      <c r="B36709" s="2" t="s">
        <v>2092</v>
      </c>
      <c r="C36709" s="1" t="s">
        <v>0</v>
      </c>
      <c r="D36709" s="1" t="s">
        <v>1734</v>
      </c>
      <c r="E36709" s="1"/>
      <c r="F36709" s="1"/>
      <c r="G36709" s="1" t="str">
        <f>C36709&amp;"%%"&amp;D36709</f>
        <v>addis%%SymMat.tex</v>
      </c>
    </row>
    <row r="36710" spans="2:7" x14ac:dyDescent="0.2">
      <c r="B36710" s="2" t="s">
        <v>2091</v>
      </c>
      <c r="C36710" s="1" t="s">
        <v>0</v>
      </c>
      <c r="D36710" s="1" t="s">
        <v>64</v>
      </c>
      <c r="E36710" s="1"/>
      <c r="F36710" s="1"/>
      <c r="G36710" s="1" t="str">
        <f>C36710&amp;"%%"&amp;D36710</f>
        <v>addis%%PyClas.tex</v>
      </c>
    </row>
    <row r="36711" spans="2:7" x14ac:dyDescent="0.2">
      <c r="B36711" s="2" t="s">
        <v>2090</v>
      </c>
      <c r="C36711" s="1" t="s">
        <v>0</v>
      </c>
      <c r="D36711" s="1" t="s">
        <v>605</v>
      </c>
      <c r="E36711" s="1"/>
      <c r="F36711" s="1"/>
      <c r="G36711" s="1" t="str">
        <f>C36711&amp;"%%"&amp;D36711</f>
        <v>addis%%PVgraf.tex</v>
      </c>
    </row>
    <row r="36712" spans="2:7" x14ac:dyDescent="0.2">
      <c r="B36712" s="2" t="s">
        <v>2089</v>
      </c>
      <c r="C36712" s="1" t="s">
        <v>0</v>
      </c>
      <c r="D36712" s="1" t="s">
        <v>151</v>
      </c>
      <c r="E36712" s="1"/>
      <c r="F36712" s="1"/>
      <c r="G36712" s="1" t="str">
        <f>C36712&amp;"%%"&amp;D36712</f>
        <v>addis%%HmhzEq.tex</v>
      </c>
    </row>
    <row r="36713" spans="2:7" x14ac:dyDescent="0.2">
      <c r="B36713" s="2" t="s">
        <v>2088</v>
      </c>
      <c r="C36713" s="1" t="s">
        <v>0</v>
      </c>
      <c r="D36713" s="1" t="s">
        <v>1550</v>
      </c>
      <c r="E36713" s="1"/>
      <c r="F36713" s="1"/>
      <c r="G36713" s="1" t="str">
        <f>C36713&amp;"%%"&amp;D36713</f>
        <v>addis%%GroupN.tex</v>
      </c>
    </row>
    <row r="36714" spans="2:7" x14ac:dyDescent="0.2">
      <c r="B36714" s="2" t="s">
        <v>2087</v>
      </c>
      <c r="C36714" s="1" t="s">
        <v>0</v>
      </c>
      <c r="D36714" s="1" t="s">
        <v>249</v>
      </c>
      <c r="E36714" s="1"/>
      <c r="F36714" s="1"/>
      <c r="G36714" s="1" t="str">
        <f>C36714&amp;"%%"&amp;D36714</f>
        <v>addis%%eleDP2.tex</v>
      </c>
    </row>
    <row r="36715" spans="2:7" x14ac:dyDescent="0.2">
      <c r="B36715" s="2" t="s">
        <v>2087</v>
      </c>
      <c r="C36715" s="1" t="s">
        <v>0</v>
      </c>
      <c r="D36715" s="1" t="s">
        <v>611</v>
      </c>
      <c r="E36715" s="1"/>
      <c r="F36715" s="1"/>
      <c r="G36715" s="1" t="str">
        <f>C36715&amp;"%%"&amp;D36715</f>
        <v>addis%%Entrop.tex</v>
      </c>
    </row>
    <row r="36716" spans="2:7" x14ac:dyDescent="0.2">
      <c r="B36716" s="2" t="s">
        <v>2086</v>
      </c>
      <c r="C36716" s="1" t="s">
        <v>0</v>
      </c>
      <c r="D36716" s="1" t="s">
        <v>1610</v>
      </c>
      <c r="E36716" s="1"/>
      <c r="F36716" s="1"/>
      <c r="G36716" s="1" t="str">
        <f>C36716&amp;"%%"&amp;D36716</f>
        <v>addis%%cublas.tex</v>
      </c>
    </row>
    <row r="36717" spans="2:7" x14ac:dyDescent="0.2">
      <c r="B36717" s="2" t="s">
        <v>2085</v>
      </c>
      <c r="C36717" s="1" t="s">
        <v>0</v>
      </c>
      <c r="D36717" s="1" t="s">
        <v>1545</v>
      </c>
      <c r="E36717" s="1"/>
      <c r="F36717" s="1"/>
      <c r="G36717" s="1" t="str">
        <f>C36717&amp;"%%"&amp;D36717</f>
        <v>addis%%contin.tex</v>
      </c>
    </row>
    <row r="36718" spans="2:7" x14ac:dyDescent="0.2">
      <c r="B36718" s="2" t="s">
        <v>2084</v>
      </c>
      <c r="C36718" s="1" t="s">
        <v>0</v>
      </c>
      <c r="D36718" s="1" t="s">
        <v>896</v>
      </c>
      <c r="E36718" s="1"/>
      <c r="F36718" s="1"/>
      <c r="G36718" s="1" t="str">
        <f>C36718&amp;"%%"&amp;D36718</f>
        <v>addis%%BLAS.tex</v>
      </c>
    </row>
    <row r="36719" spans="2:7" x14ac:dyDescent="0.2">
      <c r="B36719" s="2" t="s">
        <v>2084</v>
      </c>
      <c r="C36719" s="1" t="s">
        <v>0</v>
      </c>
      <c r="D36719" s="1" t="s">
        <v>609</v>
      </c>
      <c r="E36719" s="1"/>
      <c r="F36719" s="1"/>
      <c r="G36719" s="1" t="str">
        <f>C36719&amp;"%%"&amp;D36719</f>
        <v>addis%%Carnot.tex</v>
      </c>
    </row>
    <row r="36720" spans="2:7" x14ac:dyDescent="0.2">
      <c r="B36720" s="2" t="s">
        <v>2083</v>
      </c>
      <c r="C36720" s="1" t="s">
        <v>0</v>
      </c>
      <c r="D36720" s="1" t="s">
        <v>177</v>
      </c>
      <c r="E36720" s="1"/>
      <c r="F36720" s="1"/>
      <c r="G36720" s="1" t="str">
        <f>C36720&amp;"%%"&amp;D36720</f>
        <v>addis%%banach.tex</v>
      </c>
    </row>
    <row r="36721" spans="2:7" x14ac:dyDescent="0.2">
      <c r="B36721" s="2" t="s">
        <v>2082</v>
      </c>
      <c r="C36721" s="1" t="s">
        <v>0</v>
      </c>
      <c r="D36721" s="1" t="s">
        <v>1124</v>
      </c>
      <c r="E36721" s="1"/>
      <c r="F36721" s="1"/>
      <c r="G36721" s="1" t="str">
        <f>C36721&amp;"%%"&amp;D36721</f>
        <v>addis%%editIn.tex</v>
      </c>
    </row>
    <row r="36722" spans="2:7" x14ac:dyDescent="0.2">
      <c r="B36722" s="2" t="s">
        <v>2081</v>
      </c>
      <c r="C36722" s="1" t="s">
        <v>0</v>
      </c>
      <c r="D36722" s="1" t="s">
        <v>59</v>
      </c>
      <c r="E36722" s="1"/>
      <c r="F36722" s="1" t="s">
        <v>38947</v>
      </c>
      <c r="G36722" s="1" t="str">
        <f>C36722&amp;"%%"&amp;D36722</f>
        <v>addis%%HeAnal.tex</v>
      </c>
    </row>
    <row r="36723" spans="2:7" x14ac:dyDescent="0.2">
      <c r="B36723" s="2" t="s">
        <v>2080</v>
      </c>
      <c r="C36723" s="1" t="s">
        <v>0</v>
      </c>
      <c r="D36723" s="1" t="s">
        <v>59</v>
      </c>
      <c r="E36723" s="1"/>
      <c r="F36723" s="1" t="s">
        <v>38946</v>
      </c>
      <c r="G36723" s="1" t="str">
        <f>C36723&amp;"%%"&amp;D36723</f>
        <v>addis%%HeAnal.tex</v>
      </c>
    </row>
    <row r="36724" spans="2:7" x14ac:dyDescent="0.2">
      <c r="B36724" s="2" t="s">
        <v>2079</v>
      </c>
      <c r="C36724" s="1" t="s">
        <v>0</v>
      </c>
      <c r="D36724" s="1" t="s">
        <v>59</v>
      </c>
      <c r="E36724" s="1"/>
      <c r="F36724" s="1" t="s">
        <v>38945</v>
      </c>
      <c r="G36724" s="1" t="str">
        <f>C36724&amp;"%%"&amp;D36724</f>
        <v>addis%%HeAnal.tex</v>
      </c>
    </row>
    <row r="36725" spans="2:7" x14ac:dyDescent="0.2">
      <c r="B36725" s="2" t="s">
        <v>2078</v>
      </c>
      <c r="C36725" s="1" t="s">
        <v>0</v>
      </c>
      <c r="D36725" s="1" t="s">
        <v>59</v>
      </c>
      <c r="E36725" s="1"/>
      <c r="F36725" s="1" t="s">
        <v>38944</v>
      </c>
      <c r="G36725" s="1" t="str">
        <f>C36725&amp;"%%"&amp;D36725</f>
        <v>addis%%HeAnal.tex</v>
      </c>
    </row>
    <row r="36726" spans="2:7" x14ac:dyDescent="0.2">
      <c r="B36726" s="2" t="s">
        <v>2077</v>
      </c>
      <c r="C36726" s="1" t="s">
        <v>0</v>
      </c>
      <c r="D36726" s="1" t="s">
        <v>59</v>
      </c>
      <c r="E36726" s="1"/>
      <c r="F36726" s="1"/>
      <c r="G36726" s="1" t="str">
        <f>C36726&amp;"%%"&amp;D36726</f>
        <v>addis%%HeAnal.tex</v>
      </c>
    </row>
    <row r="36727" spans="2:7" x14ac:dyDescent="0.2">
      <c r="B36727" s="2" t="s">
        <v>2076</v>
      </c>
      <c r="C36727" s="1" t="s">
        <v>0</v>
      </c>
      <c r="D36727" s="1" t="s">
        <v>59</v>
      </c>
      <c r="E36727" s="1"/>
      <c r="F36727" s="1"/>
      <c r="G36727" s="1" t="str">
        <f>C36727&amp;"%%"&amp;D36727</f>
        <v>addis%%HeAnal.tex</v>
      </c>
    </row>
    <row r="36728" spans="2:7" x14ac:dyDescent="0.2">
      <c r="B36728" s="2" t="s">
        <v>2075</v>
      </c>
      <c r="C36728" s="1" t="s">
        <v>0</v>
      </c>
      <c r="D36728" s="1" t="s">
        <v>59</v>
      </c>
      <c r="E36728" s="1"/>
      <c r="F36728" s="1"/>
      <c r="G36728" s="1" t="str">
        <f>C36728&amp;"%%"&amp;D36728</f>
        <v>addis%%HeAnal.tex</v>
      </c>
    </row>
    <row r="36729" spans="2:7" x14ac:dyDescent="0.2">
      <c r="B36729" s="2" t="s">
        <v>2074</v>
      </c>
      <c r="C36729" s="1" t="s">
        <v>0</v>
      </c>
      <c r="D36729" s="1" t="s">
        <v>59</v>
      </c>
      <c r="E36729" s="1"/>
      <c r="F36729" s="1"/>
      <c r="G36729" s="1" t="str">
        <f>C36729&amp;"%%"&amp;D36729</f>
        <v>addis%%HeAnal.tex</v>
      </c>
    </row>
    <row r="36730" spans="2:7" x14ac:dyDescent="0.2">
      <c r="B36730" s="2" t="s">
        <v>2073</v>
      </c>
      <c r="C36730" s="1" t="s">
        <v>0</v>
      </c>
      <c r="D36730" s="1" t="s">
        <v>1926</v>
      </c>
      <c r="E36730" s="1"/>
      <c r="F36730" s="1"/>
      <c r="G36730" s="1" t="str">
        <f>C36730&amp;"%%"&amp;D36730</f>
        <v>addis%%IdPar.tex</v>
      </c>
    </row>
    <row r="36731" spans="2:7" x14ac:dyDescent="0.2">
      <c r="B36731" s="2" t="s">
        <v>2072</v>
      </c>
      <c r="C36731" s="1" t="s">
        <v>0</v>
      </c>
      <c r="D36731" s="1" t="s">
        <v>1926</v>
      </c>
      <c r="E36731" s="1"/>
      <c r="F36731" s="1"/>
      <c r="G36731" s="1" t="str">
        <f>C36731&amp;"%%"&amp;D36731</f>
        <v>addis%%IdPar.tex</v>
      </c>
    </row>
    <row r="36732" spans="2:7" x14ac:dyDescent="0.2">
      <c r="B36732" s="2" t="s">
        <v>2071</v>
      </c>
      <c r="C36732" s="1" t="s">
        <v>0</v>
      </c>
      <c r="D36732" s="1" t="s">
        <v>1926</v>
      </c>
      <c r="E36732" s="1"/>
      <c r="F36732" s="1"/>
      <c r="G36732" s="1" t="str">
        <f>C36732&amp;"%%"&amp;D36732</f>
        <v>addis%%IdPar.tex</v>
      </c>
    </row>
    <row r="36733" spans="2:7" x14ac:dyDescent="0.2">
      <c r="B36733" s="2" t="s">
        <v>2070</v>
      </c>
      <c r="C36733" s="1" t="s">
        <v>0</v>
      </c>
      <c r="D36733" s="1" t="s">
        <v>1886</v>
      </c>
      <c r="E36733" s="1"/>
      <c r="F36733" s="1"/>
      <c r="G36733" s="1" t="str">
        <f>C36733&amp;"%%"&amp;D36733</f>
        <v>addis%%amo2.tex</v>
      </c>
    </row>
    <row r="36734" spans="2:7" x14ac:dyDescent="0.2">
      <c r="B36734" s="2" t="s">
        <v>2069</v>
      </c>
      <c r="C36734" s="1" t="s">
        <v>0</v>
      </c>
      <c r="D36734" s="1" t="s">
        <v>1886</v>
      </c>
      <c r="E36734" s="1"/>
      <c r="F36734" s="1"/>
      <c r="G36734" s="1" t="str">
        <f>C36734&amp;"%%"&amp;D36734</f>
        <v>addis%%amo2.tex</v>
      </c>
    </row>
    <row r="36735" spans="2:7" x14ac:dyDescent="0.2">
      <c r="B36735" s="2" t="s">
        <v>2068</v>
      </c>
      <c r="C36735" s="1" t="s">
        <v>0</v>
      </c>
      <c r="D36735" s="1" t="s">
        <v>1886</v>
      </c>
      <c r="E36735" s="1"/>
      <c r="F36735" s="1"/>
      <c r="G36735" s="1" t="str">
        <f>C36735&amp;"%%"&amp;D36735</f>
        <v>addis%%amo2.tex</v>
      </c>
    </row>
    <row r="36736" spans="2:7" x14ac:dyDescent="0.2">
      <c r="B36736" s="2" t="s">
        <v>2067</v>
      </c>
      <c r="C36736" s="1" t="s">
        <v>0</v>
      </c>
      <c r="D36736" s="1" t="s">
        <v>2053</v>
      </c>
      <c r="E36736" s="1"/>
      <c r="F36736" s="1" t="s">
        <v>38943</v>
      </c>
      <c r="G36736" s="1" t="str">
        <f>C36736&amp;"%%"&amp;D36736</f>
        <v>addis%%spinMt.tex</v>
      </c>
    </row>
    <row r="36737" spans="2:7" x14ac:dyDescent="0.2">
      <c r="B36737" s="2" t="s">
        <v>2066</v>
      </c>
      <c r="C36737" s="1" t="s">
        <v>0</v>
      </c>
      <c r="D36737" s="1" t="s">
        <v>1</v>
      </c>
      <c r="E36737" s="1"/>
      <c r="F36737" s="1"/>
      <c r="G36737" s="1" t="str">
        <f>C36737&amp;"%%"&amp;D36737</f>
        <v>addis%%main.tex</v>
      </c>
    </row>
    <row r="36738" spans="2:7" x14ac:dyDescent="0.2">
      <c r="B36738" s="2" t="s">
        <v>2066</v>
      </c>
      <c r="C36738" s="1" t="s">
        <v>0</v>
      </c>
      <c r="D36738" s="1" t="s">
        <v>2053</v>
      </c>
      <c r="E36738" s="1"/>
      <c r="F36738" s="1"/>
      <c r="G36738" s="1" t="str">
        <f>C36738&amp;"%%"&amp;D36738</f>
        <v>addis%%spinMt.tex</v>
      </c>
    </row>
    <row r="36739" spans="2:7" x14ac:dyDescent="0.2">
      <c r="B36739" s="2" t="s">
        <v>2065</v>
      </c>
      <c r="C36739" s="1" t="s">
        <v>0</v>
      </c>
      <c r="D36739" s="1" t="s">
        <v>2025</v>
      </c>
      <c r="E36739" s="1"/>
      <c r="F36739" s="1"/>
      <c r="G36739" s="1" t="str">
        <f>C36739&amp;"%%"&amp;D36739</f>
        <v>addis%%denMat.tex</v>
      </c>
    </row>
    <row r="36740" spans="2:7" x14ac:dyDescent="0.2">
      <c r="B36740" s="2" t="s">
        <v>2064</v>
      </c>
      <c r="C36740" s="1" t="s">
        <v>0</v>
      </c>
      <c r="D36740" s="1" t="s">
        <v>321</v>
      </c>
      <c r="E36740" s="1"/>
      <c r="F36740" s="1"/>
      <c r="G36740" s="1" t="str">
        <f>C36740&amp;"%%"&amp;D36740</f>
        <v>addis%%QOrbAM.tex</v>
      </c>
    </row>
    <row r="36741" spans="2:7" x14ac:dyDescent="0.2">
      <c r="B36741" s="2" t="s">
        <v>2063</v>
      </c>
      <c r="C36741" s="1" t="s">
        <v>0</v>
      </c>
      <c r="D36741" s="1" t="s">
        <v>321</v>
      </c>
      <c r="E36741" s="1"/>
      <c r="F36741" s="1"/>
      <c r="G36741" s="1" t="str">
        <f>C36741&amp;"%%"&amp;D36741</f>
        <v>addis%%QOrbAM.tex</v>
      </c>
    </row>
    <row r="36742" spans="2:7" x14ac:dyDescent="0.2">
      <c r="B36742" s="2" t="s">
        <v>2062</v>
      </c>
      <c r="C36742" s="1" t="s">
        <v>0</v>
      </c>
      <c r="D36742" s="1" t="s">
        <v>321</v>
      </c>
      <c r="E36742" s="1"/>
      <c r="F36742" s="1"/>
      <c r="G36742" s="1" t="str">
        <f>C36742&amp;"%%"&amp;D36742</f>
        <v>addis%%QOrbAM.tex</v>
      </c>
    </row>
    <row r="36743" spans="2:7" x14ac:dyDescent="0.2">
      <c r="B36743" s="2" t="s">
        <v>2061</v>
      </c>
      <c r="C36743" s="1" t="s">
        <v>0</v>
      </c>
      <c r="D36743" s="1" t="s">
        <v>2053</v>
      </c>
      <c r="E36743" s="1"/>
      <c r="F36743" s="1" t="s">
        <v>38942</v>
      </c>
      <c r="G36743" s="1" t="str">
        <f>C36743&amp;"%%"&amp;D36743</f>
        <v>addis%%spinMt.tex</v>
      </c>
    </row>
    <row r="36744" spans="2:7" x14ac:dyDescent="0.2">
      <c r="B36744" s="2" t="s">
        <v>2060</v>
      </c>
      <c r="C36744" s="1" t="s">
        <v>0</v>
      </c>
      <c r="D36744" s="1" t="s">
        <v>2053</v>
      </c>
      <c r="E36744" s="1"/>
      <c r="F36744" s="1"/>
      <c r="G36744" s="1" t="str">
        <f>C36744&amp;"%%"&amp;D36744</f>
        <v>addis%%spinMt.tex</v>
      </c>
    </row>
    <row r="36745" spans="2:7" x14ac:dyDescent="0.2">
      <c r="B36745" s="2" t="s">
        <v>2059</v>
      </c>
      <c r="C36745" s="1" t="s">
        <v>0</v>
      </c>
      <c r="D36745" s="1" t="s">
        <v>2053</v>
      </c>
      <c r="E36745" s="1"/>
      <c r="F36745" s="1"/>
      <c r="G36745" s="1" t="str">
        <f>C36745&amp;"%%"&amp;D36745</f>
        <v>addis%%spinMt.tex</v>
      </c>
    </row>
    <row r="36746" spans="2:7" x14ac:dyDescent="0.2">
      <c r="B36746" s="2" t="s">
        <v>2058</v>
      </c>
      <c r="C36746" s="1" t="s">
        <v>0</v>
      </c>
      <c r="D36746" s="1" t="s">
        <v>2053</v>
      </c>
      <c r="E36746" s="1" t="s">
        <v>38941</v>
      </c>
      <c r="F36746" s="1"/>
      <c r="G36746" s="1" t="str">
        <f>C36746&amp;"%%"&amp;D36746</f>
        <v>addis%%spinMt.tex</v>
      </c>
    </row>
    <row r="36747" spans="2:7" x14ac:dyDescent="0.2">
      <c r="B36747" s="2" t="s">
        <v>2057</v>
      </c>
      <c r="C36747" s="1" t="s">
        <v>0</v>
      </c>
      <c r="D36747" s="1" t="s">
        <v>2053</v>
      </c>
      <c r="E36747" s="1"/>
      <c r="F36747" s="1"/>
      <c r="G36747" s="1" t="str">
        <f>C36747&amp;"%%"&amp;D36747</f>
        <v>addis%%spinMt.tex</v>
      </c>
    </row>
    <row r="36748" spans="2:7" x14ac:dyDescent="0.2">
      <c r="B36748" s="2" t="s">
        <v>2056</v>
      </c>
      <c r="C36748" s="1" t="s">
        <v>0</v>
      </c>
      <c r="D36748" s="1" t="s">
        <v>2053</v>
      </c>
      <c r="E36748" s="1"/>
      <c r="F36748" s="1" t="s">
        <v>38940</v>
      </c>
      <c r="G36748" s="1" t="str">
        <f>C36748&amp;"%%"&amp;D36748</f>
        <v>addis%%spinMt.tex</v>
      </c>
    </row>
    <row r="36749" spans="2:7" x14ac:dyDescent="0.2">
      <c r="B36749" s="2" t="s">
        <v>2055</v>
      </c>
      <c r="C36749" s="1" t="s">
        <v>0</v>
      </c>
      <c r="D36749" s="1" t="s">
        <v>2053</v>
      </c>
      <c r="E36749" s="1"/>
      <c r="F36749" s="1"/>
      <c r="G36749" s="1" t="str">
        <f>C36749&amp;"%%"&amp;D36749</f>
        <v>addis%%spinMt.tex</v>
      </c>
    </row>
    <row r="36750" spans="2:7" x14ac:dyDescent="0.2">
      <c r="B36750" s="2" t="s">
        <v>2054</v>
      </c>
      <c r="C36750" s="1" t="s">
        <v>0</v>
      </c>
      <c r="D36750" s="1" t="s">
        <v>2053</v>
      </c>
      <c r="E36750" s="1"/>
      <c r="F36750" s="1"/>
      <c r="G36750" s="1" t="str">
        <f>C36750&amp;"%%"&amp;D36750</f>
        <v>addis%%spinMt.tex</v>
      </c>
    </row>
    <row r="36751" spans="2:7" x14ac:dyDescent="0.2">
      <c r="B36751" s="2" t="s">
        <v>2052</v>
      </c>
      <c r="C36751" s="1" t="s">
        <v>0</v>
      </c>
      <c r="D36751" s="1" t="s">
        <v>2053</v>
      </c>
      <c r="E36751" s="1"/>
      <c r="F36751" s="1"/>
      <c r="G36751" s="1" t="str">
        <f>C36751&amp;"%%"&amp;D36751</f>
        <v>addis%%spinMt.tex</v>
      </c>
    </row>
    <row r="36752" spans="2:7" x14ac:dyDescent="0.2">
      <c r="B36752" s="2" t="s">
        <v>2051</v>
      </c>
      <c r="C36752" s="1" t="s">
        <v>0</v>
      </c>
      <c r="D36752" s="1" t="s">
        <v>2050</v>
      </c>
      <c r="E36752" s="1"/>
      <c r="F36752" s="1"/>
      <c r="G36752" s="1" t="str">
        <f>C36752&amp;"%%"&amp;D36752</f>
        <v>addis%%QLNorm.tex</v>
      </c>
    </row>
    <row r="36753" spans="2:7" x14ac:dyDescent="0.2">
      <c r="B36753" s="2" t="s">
        <v>2049</v>
      </c>
      <c r="C36753" s="1" t="s">
        <v>0</v>
      </c>
      <c r="D36753" s="1" t="s">
        <v>2050</v>
      </c>
      <c r="E36753" s="1"/>
      <c r="F36753" s="1"/>
      <c r="G36753" s="1" t="str">
        <f>C36753&amp;"%%"&amp;D36753</f>
        <v>addis%%QLNorm.tex</v>
      </c>
    </row>
    <row r="36754" spans="2:7" x14ac:dyDescent="0.2">
      <c r="B36754" s="2" t="s">
        <v>2048</v>
      </c>
      <c r="C36754" s="1" t="s">
        <v>0</v>
      </c>
      <c r="D36754" s="1" t="s">
        <v>2047</v>
      </c>
      <c r="E36754" s="1"/>
      <c r="F36754" s="1"/>
      <c r="G36754" s="1" t="str">
        <f>C36754&amp;"%%"&amp;D36754</f>
        <v>addis%%WigDmt.tex</v>
      </c>
    </row>
    <row r="36755" spans="2:7" x14ac:dyDescent="0.2">
      <c r="B36755" s="2" t="s">
        <v>2046</v>
      </c>
      <c r="C36755" s="1" t="s">
        <v>0</v>
      </c>
      <c r="D36755" s="1" t="s">
        <v>2047</v>
      </c>
      <c r="E36755" s="1"/>
      <c r="F36755" s="1"/>
      <c r="G36755" s="1" t="str">
        <f>C36755&amp;"%%"&amp;D36755</f>
        <v>addis%%WigDmt.tex</v>
      </c>
    </row>
    <row r="36756" spans="2:7" x14ac:dyDescent="0.2">
      <c r="B36756" s="2" t="s">
        <v>2045</v>
      </c>
      <c r="C36756" s="1" t="s">
        <v>0</v>
      </c>
      <c r="D36756" s="1" t="s">
        <v>2022</v>
      </c>
      <c r="E36756" s="1"/>
      <c r="F36756" s="1"/>
      <c r="G36756" s="1" t="str">
        <f>C36756&amp;"%%"&amp;D36756</f>
        <v>addis%%MatSim.tex</v>
      </c>
    </row>
    <row r="36757" spans="2:7" x14ac:dyDescent="0.2">
      <c r="B36757" s="2" t="s">
        <v>2044</v>
      </c>
      <c r="C36757" s="1" t="s">
        <v>0</v>
      </c>
      <c r="D36757" s="1" t="s">
        <v>2022</v>
      </c>
      <c r="E36757" s="1"/>
      <c r="F36757" s="1"/>
      <c r="G36757" s="1" t="str">
        <f>C36757&amp;"%%"&amp;D36757</f>
        <v>addis%%MatSim.tex</v>
      </c>
    </row>
    <row r="36758" spans="2:7" x14ac:dyDescent="0.2">
      <c r="B36758" s="2" t="s">
        <v>2043</v>
      </c>
      <c r="C36758" s="1" t="s">
        <v>0</v>
      </c>
      <c r="D36758" s="1" t="s">
        <v>2022</v>
      </c>
      <c r="E36758" s="1"/>
      <c r="F36758" s="1"/>
      <c r="G36758" s="1" t="str">
        <f>C36758&amp;"%%"&amp;D36758</f>
        <v>addis%%MatSim.tex</v>
      </c>
    </row>
    <row r="36759" spans="2:7" x14ac:dyDescent="0.2">
      <c r="B36759" s="2" t="s">
        <v>2042</v>
      </c>
      <c r="C36759" s="1" t="s">
        <v>0</v>
      </c>
      <c r="D36759" s="1" t="s">
        <v>911</v>
      </c>
      <c r="E36759" s="1"/>
      <c r="F36759" s="1"/>
      <c r="G36759" s="1" t="str">
        <f>C36759&amp;"%%"&amp;D36759</f>
        <v>addis%%QMmat.tex</v>
      </c>
    </row>
    <row r="36760" spans="2:7" x14ac:dyDescent="0.2">
      <c r="B36760" s="2" t="s">
        <v>2041</v>
      </c>
      <c r="C36760" s="1" t="s">
        <v>0</v>
      </c>
      <c r="D36760" s="1" t="s">
        <v>2025</v>
      </c>
      <c r="E36760" s="1"/>
      <c r="F36760" s="1"/>
      <c r="G36760" s="1" t="str">
        <f>C36760&amp;"%%"&amp;D36760</f>
        <v>addis%%denMat.tex</v>
      </c>
    </row>
    <row r="36761" spans="2:7" x14ac:dyDescent="0.2">
      <c r="B36761" s="2" t="s">
        <v>2040</v>
      </c>
      <c r="C36761" s="1" t="s">
        <v>0</v>
      </c>
      <c r="D36761" s="1" t="s">
        <v>2025</v>
      </c>
      <c r="E36761" s="1"/>
      <c r="F36761" s="1"/>
      <c r="G36761" s="1" t="str">
        <f>C36761&amp;"%%"&amp;D36761</f>
        <v>addis%%denMat.tex</v>
      </c>
    </row>
    <row r="36762" spans="2:7" x14ac:dyDescent="0.2">
      <c r="B36762" s="2" t="s">
        <v>2039</v>
      </c>
      <c r="C36762" s="1" t="s">
        <v>0</v>
      </c>
      <c r="D36762" s="1" t="s">
        <v>2025</v>
      </c>
      <c r="E36762" s="1"/>
      <c r="F36762" s="1"/>
      <c r="G36762" s="1" t="str">
        <f>C36762&amp;"%%"&amp;D36762</f>
        <v>addis%%denMat.tex</v>
      </c>
    </row>
    <row r="36763" spans="2:7" x14ac:dyDescent="0.2">
      <c r="B36763" s="2" t="s">
        <v>2038</v>
      </c>
      <c r="C36763" s="1" t="s">
        <v>0</v>
      </c>
      <c r="D36763" s="1" t="s">
        <v>2025</v>
      </c>
      <c r="E36763" s="1"/>
      <c r="F36763" s="1"/>
      <c r="G36763" s="1" t="str">
        <f>C36763&amp;"%%"&amp;D36763</f>
        <v>addis%%denMat.tex</v>
      </c>
    </row>
    <row r="36764" spans="2:7" x14ac:dyDescent="0.2">
      <c r="B36764" s="2" t="s">
        <v>2037</v>
      </c>
      <c r="C36764" s="1" t="s">
        <v>0</v>
      </c>
      <c r="D36764" s="1" t="s">
        <v>2025</v>
      </c>
      <c r="E36764" s="1"/>
      <c r="F36764" s="1"/>
      <c r="G36764" s="1" t="str">
        <f>C36764&amp;"%%"&amp;D36764</f>
        <v>addis%%denMat.tex</v>
      </c>
    </row>
    <row r="36765" spans="2:7" x14ac:dyDescent="0.2">
      <c r="B36765" s="2" t="s">
        <v>2036</v>
      </c>
      <c r="C36765" s="1" t="s">
        <v>0</v>
      </c>
      <c r="D36765" s="1" t="s">
        <v>1060</v>
      </c>
      <c r="E36765" s="1"/>
      <c r="F36765" s="1"/>
      <c r="G36765" s="1" t="str">
        <f>C36765&amp;"%%"&amp;D36765</f>
        <v>addis%%QM0.tex</v>
      </c>
    </row>
    <row r="36766" spans="2:7" x14ac:dyDescent="0.2">
      <c r="B36766" s="2" t="s">
        <v>2035</v>
      </c>
      <c r="C36766" s="1" t="s">
        <v>0</v>
      </c>
      <c r="D36766" s="1" t="s">
        <v>2025</v>
      </c>
      <c r="E36766" s="1"/>
      <c r="F36766" s="1"/>
      <c r="G36766" s="1" t="str">
        <f>C36766&amp;"%%"&amp;D36766</f>
        <v>addis%%denMat.tex</v>
      </c>
    </row>
    <row r="36767" spans="2:7" x14ac:dyDescent="0.2">
      <c r="B36767" s="2" t="s">
        <v>2034</v>
      </c>
      <c r="C36767" s="1" t="s">
        <v>0</v>
      </c>
      <c r="D36767" s="1" t="s">
        <v>2025</v>
      </c>
      <c r="E36767" s="1"/>
      <c r="F36767" s="1"/>
      <c r="G36767" s="1" t="str">
        <f>C36767&amp;"%%"&amp;D36767</f>
        <v>addis%%denMat.tex</v>
      </c>
    </row>
    <row r="36768" spans="2:7" x14ac:dyDescent="0.2">
      <c r="B36768" s="2" t="s">
        <v>2033</v>
      </c>
      <c r="C36768" s="1" t="s">
        <v>0</v>
      </c>
      <c r="D36768" s="1" t="s">
        <v>2025</v>
      </c>
      <c r="E36768" s="1"/>
      <c r="F36768" s="1"/>
      <c r="G36768" s="1" t="str">
        <f>C36768&amp;"%%"&amp;D36768</f>
        <v>addis%%denMat.tex</v>
      </c>
    </row>
    <row r="36769" spans="2:7" x14ac:dyDescent="0.2">
      <c r="B36769" s="2" t="s">
        <v>2032</v>
      </c>
      <c r="C36769" s="1" t="s">
        <v>0</v>
      </c>
      <c r="D36769" s="1" t="s">
        <v>2025</v>
      </c>
      <c r="E36769" s="1"/>
      <c r="F36769" s="1"/>
      <c r="G36769" s="1" t="str">
        <f>C36769&amp;"%%"&amp;D36769</f>
        <v>addis%%denMat.tex</v>
      </c>
    </row>
    <row r="36770" spans="2:7" x14ac:dyDescent="0.2">
      <c r="B36770" s="2" t="s">
        <v>2031</v>
      </c>
      <c r="C36770" s="1" t="s">
        <v>0</v>
      </c>
      <c r="D36770" s="1" t="s">
        <v>2025</v>
      </c>
      <c r="E36770" s="1"/>
      <c r="F36770" s="1"/>
      <c r="G36770" s="1" t="str">
        <f>C36770&amp;"%%"&amp;D36770</f>
        <v>addis%%denMat.tex</v>
      </c>
    </row>
    <row r="36771" spans="2:7" x14ac:dyDescent="0.2">
      <c r="B36771" s="2" t="s">
        <v>2030</v>
      </c>
      <c r="C36771" s="1" t="s">
        <v>0</v>
      </c>
      <c r="D36771" s="1" t="s">
        <v>2025</v>
      </c>
      <c r="E36771" s="1"/>
      <c r="F36771" s="1"/>
      <c r="G36771" s="1" t="str">
        <f>C36771&amp;"%%"&amp;D36771</f>
        <v>addis%%denMat.tex</v>
      </c>
    </row>
    <row r="36772" spans="2:7" x14ac:dyDescent="0.2">
      <c r="B36772" s="2" t="s">
        <v>2029</v>
      </c>
      <c r="C36772" s="1" t="s">
        <v>0</v>
      </c>
      <c r="D36772" s="1" t="s">
        <v>2025</v>
      </c>
      <c r="E36772" s="1"/>
      <c r="F36772" s="1"/>
      <c r="G36772" s="1" t="str">
        <f>C36772&amp;"%%"&amp;D36772</f>
        <v>addis%%denMat.tex</v>
      </c>
    </row>
    <row r="36773" spans="2:7" x14ac:dyDescent="0.2">
      <c r="B36773" s="2" t="s">
        <v>2028</v>
      </c>
      <c r="C36773" s="1" t="s">
        <v>0</v>
      </c>
      <c r="D36773" s="1" t="s">
        <v>2025</v>
      </c>
      <c r="E36773" s="1"/>
      <c r="F36773" s="1"/>
      <c r="G36773" s="1" t="str">
        <f>C36773&amp;"%%"&amp;D36773</f>
        <v>addis%%denMat.tex</v>
      </c>
    </row>
    <row r="36774" spans="2:7" x14ac:dyDescent="0.2">
      <c r="B36774" s="2" t="s">
        <v>2027</v>
      </c>
      <c r="C36774" s="1" t="s">
        <v>0</v>
      </c>
      <c r="D36774" s="1" t="s">
        <v>2025</v>
      </c>
      <c r="E36774" s="1"/>
      <c r="F36774" s="1"/>
      <c r="G36774" s="1" t="str">
        <f>C36774&amp;"%%"&amp;D36774</f>
        <v>addis%%denMat.tex</v>
      </c>
    </row>
    <row r="36775" spans="2:7" x14ac:dyDescent="0.2">
      <c r="B36775" s="2" t="s">
        <v>2026</v>
      </c>
      <c r="C36775" s="1" t="s">
        <v>0</v>
      </c>
      <c r="D36775" s="1" t="s">
        <v>2025</v>
      </c>
      <c r="E36775" s="1"/>
      <c r="F36775" s="1"/>
      <c r="G36775" s="1" t="str">
        <f>C36775&amp;"%%"&amp;D36775</f>
        <v>addis%%denMat.tex</v>
      </c>
    </row>
    <row r="36776" spans="2:7" x14ac:dyDescent="0.2">
      <c r="B36776" s="2" t="s">
        <v>2024</v>
      </c>
      <c r="C36776" s="1" t="s">
        <v>0</v>
      </c>
      <c r="D36776" s="1" t="s">
        <v>2025</v>
      </c>
      <c r="E36776" s="1"/>
      <c r="F36776" s="1"/>
      <c r="G36776" s="1" t="str">
        <f>C36776&amp;"%%"&amp;D36776</f>
        <v>addis%%denMat.tex</v>
      </c>
    </row>
    <row r="36777" spans="2:7" x14ac:dyDescent="0.2">
      <c r="B36777" s="2" t="s">
        <v>2023</v>
      </c>
      <c r="C36777" s="1" t="s">
        <v>0</v>
      </c>
      <c r="D36777" s="1" t="s">
        <v>2022</v>
      </c>
      <c r="E36777" s="1"/>
      <c r="F36777" s="1"/>
      <c r="G36777" s="1" t="str">
        <f>C36777&amp;"%%"&amp;D36777</f>
        <v>addis%%MatSim.tex</v>
      </c>
    </row>
    <row r="36778" spans="2:7" x14ac:dyDescent="0.2">
      <c r="B36778" s="2" t="s">
        <v>2021</v>
      </c>
      <c r="C36778" s="1" t="s">
        <v>0</v>
      </c>
      <c r="D36778" s="1" t="s">
        <v>2022</v>
      </c>
      <c r="E36778" s="1"/>
      <c r="F36778" s="1"/>
      <c r="G36778" s="1" t="str">
        <f>C36778&amp;"%%"&amp;D36778</f>
        <v>addis%%MatSim.tex</v>
      </c>
    </row>
    <row r="36779" spans="2:7" x14ac:dyDescent="0.2">
      <c r="B36779" s="2" t="s">
        <v>2020</v>
      </c>
      <c r="C36779" s="1" t="s">
        <v>0</v>
      </c>
      <c r="D36779" s="1" t="s">
        <v>2016</v>
      </c>
      <c r="E36779" s="1"/>
      <c r="F36779" s="1" t="s">
        <v>38939</v>
      </c>
      <c r="G36779" s="1" t="str">
        <f>C36779&amp;"%%"&amp;D36779</f>
        <v>addis%%trace.tex</v>
      </c>
    </row>
    <row r="36780" spans="2:7" x14ac:dyDescent="0.2">
      <c r="B36780" s="2" t="s">
        <v>2019</v>
      </c>
      <c r="C36780" s="1" t="s">
        <v>0</v>
      </c>
      <c r="D36780" s="1" t="s">
        <v>2016</v>
      </c>
      <c r="E36780" s="1"/>
      <c r="F36780" s="1"/>
      <c r="G36780" s="1" t="str">
        <f>C36780&amp;"%%"&amp;D36780</f>
        <v>addis%%trace.tex</v>
      </c>
    </row>
    <row r="36781" spans="2:7" x14ac:dyDescent="0.2">
      <c r="B36781" s="2" t="s">
        <v>2018</v>
      </c>
      <c r="C36781" s="1" t="s">
        <v>0</v>
      </c>
      <c r="D36781" s="1" t="s">
        <v>2016</v>
      </c>
      <c r="E36781" s="1"/>
      <c r="F36781" s="1"/>
      <c r="G36781" s="1" t="str">
        <f>C36781&amp;"%%"&amp;D36781</f>
        <v>addis%%trace.tex</v>
      </c>
    </row>
    <row r="36782" spans="2:7" x14ac:dyDescent="0.2">
      <c r="B36782" s="2" t="s">
        <v>2017</v>
      </c>
      <c r="C36782" s="1" t="s">
        <v>0</v>
      </c>
      <c r="D36782" s="1" t="s">
        <v>2016</v>
      </c>
      <c r="E36782" s="1"/>
      <c r="F36782" s="1"/>
      <c r="G36782" s="1" t="str">
        <f>C36782&amp;"%%"&amp;D36782</f>
        <v>addis%%trace.tex</v>
      </c>
    </row>
    <row r="36783" spans="2:7" x14ac:dyDescent="0.2">
      <c r="B36783" s="2" t="s">
        <v>2015</v>
      </c>
      <c r="C36783" s="1" t="s">
        <v>0</v>
      </c>
      <c r="D36783" s="1" t="s">
        <v>2016</v>
      </c>
      <c r="E36783" s="1"/>
      <c r="F36783" s="1"/>
      <c r="G36783" s="1" t="str">
        <f>C36783&amp;"%%"&amp;D36783</f>
        <v>addis%%trace.tex</v>
      </c>
    </row>
    <row r="36784" spans="2:7" x14ac:dyDescent="0.2">
      <c r="B36784" s="2" t="s">
        <v>2014</v>
      </c>
      <c r="C36784" s="1" t="s">
        <v>0</v>
      </c>
      <c r="D36784" s="1" t="s">
        <v>451</v>
      </c>
      <c r="E36784" s="1"/>
      <c r="F36784" s="1"/>
      <c r="G36784" s="1" t="str">
        <f>C36784&amp;"%%"&amp;D36784</f>
        <v>addis%%InerPd.tex</v>
      </c>
    </row>
    <row r="36785" spans="2:7" x14ac:dyDescent="0.2">
      <c r="B36785" s="2" t="s">
        <v>2013</v>
      </c>
      <c r="C36785" s="1" t="s">
        <v>0</v>
      </c>
      <c r="D36785" s="1" t="s">
        <v>2008</v>
      </c>
      <c r="E36785" s="1"/>
      <c r="F36785" s="1"/>
      <c r="G36785" s="1" t="str">
        <f>C36785&amp;"%%"&amp;D36785</f>
        <v>addis%%projOp.tex</v>
      </c>
    </row>
    <row r="36786" spans="2:7" x14ac:dyDescent="0.2">
      <c r="B36786" s="2" t="s">
        <v>2012</v>
      </c>
      <c r="C36786" s="1" t="s">
        <v>0</v>
      </c>
      <c r="D36786" s="1" t="s">
        <v>2008</v>
      </c>
      <c r="E36786" s="1" t="s">
        <v>38938</v>
      </c>
      <c r="F36786" s="1"/>
      <c r="G36786" s="1" t="str">
        <f>C36786&amp;"%%"&amp;D36786</f>
        <v>addis%%projOp.tex</v>
      </c>
    </row>
    <row r="36787" spans="2:7" x14ac:dyDescent="0.2">
      <c r="B36787" s="2" t="s">
        <v>2011</v>
      </c>
      <c r="C36787" s="1" t="s">
        <v>0</v>
      </c>
      <c r="D36787" s="1" t="s">
        <v>2008</v>
      </c>
      <c r="E36787" s="1"/>
      <c r="F36787" s="1" t="s">
        <v>38937</v>
      </c>
      <c r="G36787" s="1" t="str">
        <f>C36787&amp;"%%"&amp;D36787</f>
        <v>addis%%projOp.tex</v>
      </c>
    </row>
    <row r="36788" spans="2:7" x14ac:dyDescent="0.2">
      <c r="B36788" s="2" t="s">
        <v>2010</v>
      </c>
      <c r="C36788" s="1" t="s">
        <v>0</v>
      </c>
      <c r="D36788" s="1" t="s">
        <v>1717</v>
      </c>
      <c r="E36788" s="1"/>
      <c r="F36788" s="1"/>
      <c r="G36788" s="1" t="str">
        <f>C36788&amp;"%%"&amp;D36788</f>
        <v>addis%%OrthSp.tex</v>
      </c>
    </row>
    <row r="36789" spans="2:7" x14ac:dyDescent="0.2">
      <c r="B36789" s="2" t="s">
        <v>2010</v>
      </c>
      <c r="C36789" s="1" t="s">
        <v>0</v>
      </c>
      <c r="D36789" s="1" t="s">
        <v>2008</v>
      </c>
      <c r="E36789" s="1"/>
      <c r="F36789" s="1"/>
      <c r="G36789" s="1" t="str">
        <f>C36789&amp;"%%"&amp;D36789</f>
        <v>addis%%projOp.tex</v>
      </c>
    </row>
    <row r="36790" spans="2:7" x14ac:dyDescent="0.2">
      <c r="B36790" s="2" t="s">
        <v>2009</v>
      </c>
      <c r="C36790" s="1" t="s">
        <v>0</v>
      </c>
      <c r="D36790" s="1" t="s">
        <v>2008</v>
      </c>
      <c r="E36790" s="1"/>
      <c r="F36790" s="1"/>
      <c r="G36790" s="1" t="str">
        <f>C36790&amp;"%%"&amp;D36790</f>
        <v>addis%%projOp.tex</v>
      </c>
    </row>
    <row r="36791" spans="2:7" x14ac:dyDescent="0.2">
      <c r="B36791" s="2" t="s">
        <v>2007</v>
      </c>
      <c r="C36791" s="1" t="s">
        <v>0</v>
      </c>
      <c r="D36791" s="1" t="s">
        <v>2008</v>
      </c>
      <c r="E36791" s="1"/>
      <c r="F36791" s="1"/>
      <c r="G36791" s="1" t="str">
        <f>C36791&amp;"%%"&amp;D36791</f>
        <v>addis%%projOp.tex</v>
      </c>
    </row>
    <row r="36792" spans="2:7" x14ac:dyDescent="0.2">
      <c r="B36792" s="2" t="s">
        <v>2006</v>
      </c>
      <c r="C36792" s="1" t="s">
        <v>0</v>
      </c>
      <c r="D36792" s="1" t="s">
        <v>392</v>
      </c>
      <c r="E36792" s="1"/>
      <c r="F36792" s="1"/>
      <c r="G36792" s="1" t="str">
        <f>C36792&amp;"%%"&amp;D36792</f>
        <v>addis%%AU.tex</v>
      </c>
    </row>
    <row r="36793" spans="2:7" x14ac:dyDescent="0.2">
      <c r="B36793" s="2" t="s">
        <v>2005</v>
      </c>
      <c r="C36793" s="1" t="s">
        <v>0</v>
      </c>
      <c r="D36793" s="1" t="s">
        <v>2000</v>
      </c>
      <c r="E36793" s="1"/>
      <c r="F36793" s="1" t="s">
        <v>45290</v>
      </c>
      <c r="G36793" s="1" t="str">
        <f>C36793&amp;"%%"&amp;D36793</f>
        <v>addis%%FunDer.tex</v>
      </c>
    </row>
    <row r="36794" spans="2:7" x14ac:dyDescent="0.2">
      <c r="B36794" s="2" t="s">
        <v>2004</v>
      </c>
      <c r="C36794" s="1" t="s">
        <v>0</v>
      </c>
      <c r="D36794" s="1" t="s">
        <v>2000</v>
      </c>
      <c r="E36794" s="1"/>
      <c r="F36794" s="1" t="s">
        <v>45289</v>
      </c>
      <c r="G36794" s="1" t="str">
        <f>C36794&amp;"%%"&amp;D36794</f>
        <v>addis%%FunDer.tex</v>
      </c>
    </row>
    <row r="36795" spans="2:7" x14ac:dyDescent="0.2">
      <c r="B36795" s="2" t="s">
        <v>2003</v>
      </c>
      <c r="C36795" s="1" t="s">
        <v>0</v>
      </c>
      <c r="D36795" s="1" t="s">
        <v>2000</v>
      </c>
      <c r="E36795" s="1"/>
      <c r="F36795" s="1" t="s">
        <v>45288</v>
      </c>
      <c r="G36795" s="1" t="str">
        <f>C36795&amp;"%%"&amp;D36795</f>
        <v>addis%%FunDer.tex</v>
      </c>
    </row>
    <row r="36796" spans="2:7" x14ac:dyDescent="0.2">
      <c r="B36796" s="2" t="s">
        <v>2002</v>
      </c>
      <c r="C36796" s="1" t="s">
        <v>0</v>
      </c>
      <c r="D36796" s="1" t="s">
        <v>1991</v>
      </c>
      <c r="E36796" s="1"/>
      <c r="F36796" s="1" t="s">
        <v>46619</v>
      </c>
      <c r="G36796" s="1" t="str">
        <f>C36796&amp;"%%"&amp;D36796</f>
        <v>addis%%VecAnl.tex</v>
      </c>
    </row>
    <row r="36797" spans="2:7" x14ac:dyDescent="0.2">
      <c r="B36797" s="2" t="s">
        <v>2001</v>
      </c>
      <c r="C36797" s="1" t="s">
        <v>0</v>
      </c>
      <c r="D36797" s="1" t="s">
        <v>1991</v>
      </c>
      <c r="E36797" s="1"/>
      <c r="F36797" s="1" t="s">
        <v>46618</v>
      </c>
      <c r="G36797" s="1" t="str">
        <f>C36797&amp;"%%"&amp;D36797</f>
        <v>addis%%VecAnl.tex</v>
      </c>
    </row>
    <row r="36798" spans="2:7" x14ac:dyDescent="0.2">
      <c r="B36798" s="2" t="s">
        <v>1999</v>
      </c>
      <c r="C36798" s="1" t="s">
        <v>0</v>
      </c>
      <c r="D36798" s="1" t="s">
        <v>2000</v>
      </c>
      <c r="E36798" s="1"/>
      <c r="F36798" s="1"/>
      <c r="G36798" s="1" t="str">
        <f>C36798&amp;"%%"&amp;D36798</f>
        <v>addis%%FunDer.tex</v>
      </c>
    </row>
    <row r="36799" spans="2:7" x14ac:dyDescent="0.2">
      <c r="B36799" s="2" t="s">
        <v>1998</v>
      </c>
      <c r="C36799" s="1" t="s">
        <v>0</v>
      </c>
      <c r="D36799" s="1" t="s">
        <v>691</v>
      </c>
      <c r="E36799" s="1"/>
      <c r="F36799" s="1"/>
      <c r="G36799" s="1" t="str">
        <f>C36799&amp;"%%"&amp;D36799</f>
        <v>addis%%OpMat.tex</v>
      </c>
    </row>
    <row r="36800" spans="2:7" x14ac:dyDescent="0.2">
      <c r="B36800" s="2" t="s">
        <v>1996</v>
      </c>
      <c r="C36800" s="1" t="s">
        <v>0</v>
      </c>
      <c r="D36800" s="1" t="s">
        <v>1997</v>
      </c>
      <c r="E36800" s="1"/>
      <c r="F36800" s="1"/>
      <c r="G36800" s="1" t="str">
        <f>C36800&amp;"%%"&amp;D36800</f>
        <v>addis%%RetPot.tex</v>
      </c>
    </row>
    <row r="36801" spans="2:7" x14ac:dyDescent="0.2">
      <c r="B36801" s="2" t="s">
        <v>1994</v>
      </c>
      <c r="C36801" s="1" t="s">
        <v>0</v>
      </c>
      <c r="D36801" s="1" t="s">
        <v>1995</v>
      </c>
      <c r="E36801" s="1"/>
      <c r="F36801" s="1"/>
      <c r="G36801" s="1" t="str">
        <f>C36801&amp;"%%"&amp;D36801</f>
        <v>addis%%SHOSph.tex</v>
      </c>
    </row>
    <row r="36802" spans="2:7" x14ac:dyDescent="0.2">
      <c r="B36802" s="2" t="s">
        <v>1992</v>
      </c>
      <c r="C36802" s="1" t="s">
        <v>0</v>
      </c>
      <c r="D36802" s="1" t="s">
        <v>1993</v>
      </c>
      <c r="E36802" s="1"/>
      <c r="F36802" s="1"/>
      <c r="G36802" s="1" t="str">
        <f>C36802&amp;"%%"&amp;D36802</f>
        <v>addis%%UCBas.tex</v>
      </c>
    </row>
    <row r="36803" spans="2:7" x14ac:dyDescent="0.2">
      <c r="B36803" s="2" t="s">
        <v>1990</v>
      </c>
      <c r="C36803" s="1" t="s">
        <v>0</v>
      </c>
      <c r="D36803" s="1" t="s">
        <v>1989</v>
      </c>
      <c r="E36803" s="1"/>
      <c r="F36803" s="1"/>
      <c r="G36803" s="1" t="str">
        <f>C36803&amp;"%%"&amp;D36803</f>
        <v>addis%%QSHOnr.tex</v>
      </c>
    </row>
    <row r="36804" spans="2:7" x14ac:dyDescent="0.2">
      <c r="B36804" s="2" t="s">
        <v>1990</v>
      </c>
      <c r="C36804" s="1" t="s">
        <v>0</v>
      </c>
      <c r="D36804" s="1" t="s">
        <v>1991</v>
      </c>
      <c r="E36804" s="1"/>
      <c r="F36804" s="1"/>
      <c r="G36804" s="1" t="str">
        <f>C36804&amp;"%%"&amp;D36804</f>
        <v>addis%%VecAnl.tex</v>
      </c>
    </row>
    <row r="36805" spans="2:7" x14ac:dyDescent="0.2">
      <c r="B36805" s="2" t="s">
        <v>1988</v>
      </c>
      <c r="C36805" s="1" t="s">
        <v>0</v>
      </c>
      <c r="D36805" s="1" t="s">
        <v>1989</v>
      </c>
      <c r="E36805" s="1"/>
      <c r="F36805" s="1"/>
      <c r="G36805" s="1" t="str">
        <f>C36805&amp;"%%"&amp;D36805</f>
        <v>addis%%QSHOnr.tex</v>
      </c>
    </row>
    <row r="36806" spans="2:7" x14ac:dyDescent="0.2">
      <c r="B36806" s="2" t="s">
        <v>1987</v>
      </c>
      <c r="C36806" s="1" t="s">
        <v>0</v>
      </c>
      <c r="D36806" s="1" t="s">
        <v>1886</v>
      </c>
      <c r="E36806" s="1"/>
      <c r="F36806" s="1"/>
      <c r="G36806" s="1" t="str">
        <f>C36806&amp;"%%"&amp;D36806</f>
        <v>addis%%amo2.tex</v>
      </c>
    </row>
    <row r="36807" spans="2:7" x14ac:dyDescent="0.2">
      <c r="B36807" s="2" t="s">
        <v>1986</v>
      </c>
      <c r="C36807" s="1" t="s">
        <v>0</v>
      </c>
      <c r="D36807" s="1" t="s">
        <v>1886</v>
      </c>
      <c r="E36807" s="1"/>
      <c r="F36807" s="1"/>
      <c r="G36807" s="1" t="str">
        <f>C36807&amp;"%%"&amp;D36807</f>
        <v>addis%%amo2.tex</v>
      </c>
    </row>
    <row r="36808" spans="2:7" x14ac:dyDescent="0.2">
      <c r="B36808" s="2" t="s">
        <v>1985</v>
      </c>
      <c r="C36808" s="1" t="s">
        <v>0</v>
      </c>
      <c r="D36808" s="1" t="s">
        <v>1886</v>
      </c>
      <c r="E36808" s="1"/>
      <c r="F36808" s="1"/>
      <c r="G36808" s="1" t="str">
        <f>C36808&amp;"%%"&amp;D36808</f>
        <v>addis%%amo2.tex</v>
      </c>
    </row>
    <row r="36809" spans="2:7" x14ac:dyDescent="0.2">
      <c r="B36809" s="2" t="s">
        <v>1984</v>
      </c>
      <c r="C36809" s="1" t="s">
        <v>0</v>
      </c>
      <c r="D36809" s="1" t="s">
        <v>1886</v>
      </c>
      <c r="E36809" s="1"/>
      <c r="F36809" s="1"/>
      <c r="G36809" s="1" t="str">
        <f>C36809&amp;"%%"&amp;D36809</f>
        <v>addis%%amo2.tex</v>
      </c>
    </row>
    <row r="36810" spans="2:7" x14ac:dyDescent="0.2">
      <c r="B36810" s="2" t="s">
        <v>1983</v>
      </c>
      <c r="C36810" s="1" t="s">
        <v>0</v>
      </c>
      <c r="D36810" s="1" t="s">
        <v>1886</v>
      </c>
      <c r="E36810" s="1"/>
      <c r="F36810" s="1"/>
      <c r="G36810" s="1" t="str">
        <f>C36810&amp;"%%"&amp;D36810</f>
        <v>addis%%amo2.tex</v>
      </c>
    </row>
    <row r="36811" spans="2:7" x14ac:dyDescent="0.2">
      <c r="B36811" s="2" t="s">
        <v>1982</v>
      </c>
      <c r="C36811" s="1" t="s">
        <v>0</v>
      </c>
      <c r="D36811" s="1" t="s">
        <v>1886</v>
      </c>
      <c r="E36811" s="1"/>
      <c r="F36811" s="1"/>
      <c r="G36811" s="1" t="str">
        <f>C36811&amp;"%%"&amp;D36811</f>
        <v>addis%%amo2.tex</v>
      </c>
    </row>
    <row r="36812" spans="2:7" x14ac:dyDescent="0.2">
      <c r="B36812" s="2" t="s">
        <v>1981</v>
      </c>
      <c r="C36812" s="1" t="s">
        <v>0</v>
      </c>
      <c r="D36812" s="1" t="s">
        <v>59</v>
      </c>
      <c r="E36812" s="1"/>
      <c r="F36812" s="1"/>
      <c r="G36812" s="1" t="str">
        <f>C36812&amp;"%%"&amp;D36812</f>
        <v>addis%%HeAnal.tex</v>
      </c>
    </row>
    <row r="36813" spans="2:7" x14ac:dyDescent="0.2">
      <c r="B36813" s="2" t="s">
        <v>1980</v>
      </c>
      <c r="C36813" s="1" t="s">
        <v>0</v>
      </c>
      <c r="D36813" s="1" t="s">
        <v>59</v>
      </c>
      <c r="E36813" s="1"/>
      <c r="F36813" s="1"/>
      <c r="G36813" s="1" t="str">
        <f>C36813&amp;"%%"&amp;D36813</f>
        <v>addis%%HeAnal.tex</v>
      </c>
    </row>
    <row r="36814" spans="2:7" x14ac:dyDescent="0.2">
      <c r="B36814" s="2" t="s">
        <v>1979</v>
      </c>
      <c r="C36814" s="1" t="s">
        <v>0</v>
      </c>
      <c r="D36814" s="1" t="s">
        <v>59</v>
      </c>
      <c r="E36814" s="1"/>
      <c r="F36814" s="1"/>
      <c r="G36814" s="1" t="str">
        <f>C36814&amp;"%%"&amp;D36814</f>
        <v>addis%%HeAnal.tex</v>
      </c>
    </row>
    <row r="36815" spans="2:7" x14ac:dyDescent="0.2">
      <c r="B36815" s="2" t="s">
        <v>1978</v>
      </c>
      <c r="C36815" s="1" t="s">
        <v>0</v>
      </c>
      <c r="D36815" s="1" t="s">
        <v>59</v>
      </c>
      <c r="E36815" s="1"/>
      <c r="F36815" s="1"/>
      <c r="G36815" s="1" t="str">
        <f>C36815&amp;"%%"&amp;D36815</f>
        <v>addis%%HeAnal.tex</v>
      </c>
    </row>
    <row r="36816" spans="2:7" x14ac:dyDescent="0.2">
      <c r="B36816" s="2" t="s">
        <v>1977</v>
      </c>
      <c r="C36816" s="1" t="s">
        <v>0</v>
      </c>
      <c r="D36816" s="1" t="s">
        <v>59</v>
      </c>
      <c r="E36816" s="1"/>
      <c r="F36816" s="1"/>
      <c r="G36816" s="1" t="str">
        <f>C36816&amp;"%%"&amp;D36816</f>
        <v>addis%%HeAnal.tex</v>
      </c>
    </row>
    <row r="36817" spans="2:7" x14ac:dyDescent="0.2">
      <c r="B36817" s="2" t="s">
        <v>1976</v>
      </c>
      <c r="C36817" s="1" t="s">
        <v>0</v>
      </c>
      <c r="D36817" s="1" t="s">
        <v>311</v>
      </c>
      <c r="E36817" s="1"/>
      <c r="F36817" s="1"/>
      <c r="G36817" s="1" t="str">
        <f>C36817&amp;"%%"&amp;D36817</f>
        <v>addis%%HeTDSE.tex</v>
      </c>
    </row>
    <row r="36818" spans="2:7" x14ac:dyDescent="0.2">
      <c r="B36818" s="2" t="s">
        <v>1975</v>
      </c>
      <c r="C36818" s="1" t="s">
        <v>0</v>
      </c>
      <c r="D36818" s="1" t="s">
        <v>311</v>
      </c>
      <c r="E36818" s="1"/>
      <c r="F36818" s="1"/>
      <c r="G36818" s="1" t="str">
        <f>C36818&amp;"%%"&amp;D36818</f>
        <v>addis%%HeTDSE.tex</v>
      </c>
    </row>
    <row r="36819" spans="2:7" x14ac:dyDescent="0.2">
      <c r="B36819" s="2" t="s">
        <v>1974</v>
      </c>
      <c r="C36819" s="1" t="s">
        <v>0</v>
      </c>
      <c r="D36819" s="1" t="s">
        <v>311</v>
      </c>
      <c r="E36819" s="1"/>
      <c r="F36819" s="1"/>
      <c r="G36819" s="1" t="str">
        <f>C36819&amp;"%%"&amp;D36819</f>
        <v>addis%%HeTDSE.tex</v>
      </c>
    </row>
    <row r="36820" spans="2:7" x14ac:dyDescent="0.2">
      <c r="B36820" s="2" t="s">
        <v>1973</v>
      </c>
      <c r="C36820" s="1" t="s">
        <v>0</v>
      </c>
      <c r="D36820" s="1" t="s">
        <v>311</v>
      </c>
      <c r="E36820" s="1"/>
      <c r="F36820" s="1"/>
      <c r="G36820" s="1" t="str">
        <f>C36820&amp;"%%"&amp;D36820</f>
        <v>addis%%HeTDSE.tex</v>
      </c>
    </row>
    <row r="36821" spans="2:7" x14ac:dyDescent="0.2">
      <c r="B36821" s="2" t="s">
        <v>1972</v>
      </c>
      <c r="C36821" s="1" t="s">
        <v>0</v>
      </c>
      <c r="D36821" s="1" t="s">
        <v>311</v>
      </c>
      <c r="E36821" s="1"/>
      <c r="F36821" s="1"/>
      <c r="G36821" s="1" t="str">
        <f>C36821&amp;"%%"&amp;D36821</f>
        <v>addis%%HeTDSE.tex</v>
      </c>
    </row>
    <row r="36822" spans="2:7" x14ac:dyDescent="0.2">
      <c r="B36822" s="2" t="s">
        <v>1971</v>
      </c>
      <c r="C36822" s="1" t="s">
        <v>0</v>
      </c>
      <c r="D36822" s="1" t="s">
        <v>311</v>
      </c>
      <c r="E36822" s="1"/>
      <c r="F36822" s="1"/>
      <c r="G36822" s="1" t="str">
        <f>C36822&amp;"%%"&amp;D36822</f>
        <v>addis%%HeTDSE.tex</v>
      </c>
    </row>
    <row r="36823" spans="2:7" x14ac:dyDescent="0.2">
      <c r="B36823" s="2" t="s">
        <v>1970</v>
      </c>
      <c r="C36823" s="1" t="s">
        <v>0</v>
      </c>
      <c r="D36823" s="1" t="s">
        <v>311</v>
      </c>
      <c r="E36823" s="1"/>
      <c r="F36823" s="1"/>
      <c r="G36823" s="1" t="str">
        <f>C36823&amp;"%%"&amp;D36823</f>
        <v>addis%%HeTDSE.tex</v>
      </c>
    </row>
    <row r="36824" spans="2:7" x14ac:dyDescent="0.2">
      <c r="B36824" s="2" t="s">
        <v>1969</v>
      </c>
      <c r="C36824" s="1" t="s">
        <v>0</v>
      </c>
      <c r="D36824" s="1" t="s">
        <v>311</v>
      </c>
      <c r="E36824" s="1"/>
      <c r="F36824" s="1"/>
      <c r="G36824" s="1" t="str">
        <f>C36824&amp;"%%"&amp;D36824</f>
        <v>addis%%HeTDSE.tex</v>
      </c>
    </row>
    <row r="36825" spans="2:7" x14ac:dyDescent="0.2">
      <c r="B36825" s="2" t="s">
        <v>1968</v>
      </c>
      <c r="C36825" s="1" t="s">
        <v>0</v>
      </c>
      <c r="D36825" s="1" t="s">
        <v>311</v>
      </c>
      <c r="E36825" s="1"/>
      <c r="F36825" s="1"/>
      <c r="G36825" s="1" t="str">
        <f>C36825&amp;"%%"&amp;D36825</f>
        <v>addis%%HeTDSE.tex</v>
      </c>
    </row>
    <row r="36826" spans="2:7" x14ac:dyDescent="0.2">
      <c r="B36826" s="2" t="s">
        <v>1967</v>
      </c>
      <c r="C36826" s="1" t="s">
        <v>0</v>
      </c>
      <c r="D36826" s="1" t="s">
        <v>311</v>
      </c>
      <c r="E36826" s="1"/>
      <c r="F36826" s="1"/>
      <c r="G36826" s="1" t="str">
        <f>C36826&amp;"%%"&amp;D36826</f>
        <v>addis%%HeTDSE.tex</v>
      </c>
    </row>
    <row r="36827" spans="2:7" x14ac:dyDescent="0.2">
      <c r="B36827" s="2" t="s">
        <v>1966</v>
      </c>
      <c r="C36827" s="1" t="s">
        <v>0</v>
      </c>
      <c r="D36827" s="1" t="s">
        <v>311</v>
      </c>
      <c r="E36827" s="1" t="s">
        <v>38936</v>
      </c>
      <c r="F36827" s="1"/>
      <c r="G36827" s="1" t="str">
        <f>C36827&amp;"%%"&amp;D36827</f>
        <v>addis%%HeTDSE.tex</v>
      </c>
    </row>
    <row r="36828" spans="2:7" x14ac:dyDescent="0.2">
      <c r="B36828" s="2" t="s">
        <v>1965</v>
      </c>
      <c r="C36828" s="1" t="s">
        <v>0</v>
      </c>
      <c r="D36828" s="1" t="s">
        <v>311</v>
      </c>
      <c r="E36828" s="1"/>
      <c r="F36828" s="1"/>
      <c r="G36828" s="1" t="str">
        <f>C36828&amp;"%%"&amp;D36828</f>
        <v>addis%%HeTDSE.tex</v>
      </c>
    </row>
    <row r="36829" spans="2:7" x14ac:dyDescent="0.2">
      <c r="B36829" s="2" t="s">
        <v>1964</v>
      </c>
      <c r="C36829" s="1" t="s">
        <v>0</v>
      </c>
      <c r="D36829" s="1" t="s">
        <v>641</v>
      </c>
      <c r="E36829" s="1"/>
      <c r="F36829" s="1"/>
      <c r="G36829" s="1" t="str">
        <f>C36829&amp;"%%"&amp;D36829</f>
        <v>addis%%Osiand.tex</v>
      </c>
    </row>
    <row r="36830" spans="2:7" x14ac:dyDescent="0.2">
      <c r="B36830" s="2" t="s">
        <v>1963</v>
      </c>
      <c r="C36830" s="1" t="s">
        <v>0</v>
      </c>
      <c r="D36830" s="1" t="s">
        <v>86</v>
      </c>
      <c r="E36830" s="1"/>
      <c r="F36830" s="1"/>
      <c r="G36830" s="1" t="str">
        <f>C36830&amp;"%%"&amp;D36830</f>
        <v>addis%%edTODO.tex</v>
      </c>
    </row>
    <row r="36831" spans="2:7" x14ac:dyDescent="0.2">
      <c r="B36831" s="2" t="s">
        <v>1962</v>
      </c>
      <c r="C36831" s="1" t="s">
        <v>0</v>
      </c>
      <c r="D36831" s="1" t="s">
        <v>59</v>
      </c>
      <c r="E36831" s="1"/>
      <c r="F36831" s="1"/>
      <c r="G36831" s="1" t="str">
        <f>C36831&amp;"%%"&amp;D36831</f>
        <v>addis%%HeAnal.tex</v>
      </c>
    </row>
    <row r="36832" spans="2:7" x14ac:dyDescent="0.2">
      <c r="B36832" s="2" t="s">
        <v>1961</v>
      </c>
      <c r="C36832" s="1" t="s">
        <v>0</v>
      </c>
      <c r="D36832" s="1" t="s">
        <v>1277</v>
      </c>
      <c r="E36832" s="1"/>
      <c r="F36832" s="1"/>
      <c r="G36832" s="1" t="str">
        <f>C36832&amp;"%%"&amp;D36832</f>
        <v>addis%%FnalNt.tex</v>
      </c>
    </row>
    <row r="36833" spans="2:7" x14ac:dyDescent="0.2">
      <c r="B36833" s="2" t="s">
        <v>1960</v>
      </c>
      <c r="C36833" s="1" t="s">
        <v>0</v>
      </c>
      <c r="D36833" s="1" t="s">
        <v>59</v>
      </c>
      <c r="E36833" s="1"/>
      <c r="F36833" s="1" t="s">
        <v>38935</v>
      </c>
      <c r="G36833" s="1" t="str">
        <f>C36833&amp;"%%"&amp;D36833</f>
        <v>addis%%HeAnal.tex</v>
      </c>
    </row>
    <row r="36834" spans="2:7" x14ac:dyDescent="0.2">
      <c r="B36834" s="2" t="s">
        <v>1959</v>
      </c>
      <c r="C36834" s="1" t="s">
        <v>0</v>
      </c>
      <c r="D36834" s="1" t="s">
        <v>59</v>
      </c>
      <c r="E36834" s="1"/>
      <c r="F36834" s="1" t="s">
        <v>38934</v>
      </c>
      <c r="G36834" s="1" t="str">
        <f>C36834&amp;"%%"&amp;D36834</f>
        <v>addis%%HeAnal.tex</v>
      </c>
    </row>
    <row r="36835" spans="2:7" x14ac:dyDescent="0.2">
      <c r="B36835" s="2" t="s">
        <v>1958</v>
      </c>
      <c r="C36835" s="1" t="s">
        <v>0</v>
      </c>
      <c r="D36835" s="1" t="s">
        <v>59</v>
      </c>
      <c r="E36835" s="1"/>
      <c r="F36835" s="1"/>
      <c r="G36835" s="1" t="str">
        <f>C36835&amp;"%%"&amp;D36835</f>
        <v>addis%%HeAnal.tex</v>
      </c>
    </row>
    <row r="36836" spans="2:7" x14ac:dyDescent="0.2">
      <c r="B36836" s="2" t="s">
        <v>1957</v>
      </c>
      <c r="C36836" s="1" t="s">
        <v>0</v>
      </c>
      <c r="D36836" s="1" t="s">
        <v>1926</v>
      </c>
      <c r="E36836" s="1"/>
      <c r="F36836" s="1" t="s">
        <v>38933</v>
      </c>
      <c r="G36836" s="1" t="str">
        <f>C36836&amp;"%%"&amp;D36836</f>
        <v>addis%%IdPar.tex</v>
      </c>
    </row>
    <row r="36837" spans="2:7" x14ac:dyDescent="0.2">
      <c r="B36837" s="2" t="s">
        <v>1956</v>
      </c>
      <c r="C36837" s="1" t="s">
        <v>0</v>
      </c>
      <c r="D36837" s="1" t="s">
        <v>1926</v>
      </c>
      <c r="E36837" s="1"/>
      <c r="F36837" s="1" t="s">
        <v>38932</v>
      </c>
      <c r="G36837" s="1" t="str">
        <f>C36837&amp;"%%"&amp;D36837</f>
        <v>addis%%IdPar.tex</v>
      </c>
    </row>
    <row r="36838" spans="2:7" x14ac:dyDescent="0.2">
      <c r="B36838" s="2" t="s">
        <v>1955</v>
      </c>
      <c r="C36838" s="1" t="s">
        <v>0</v>
      </c>
      <c r="D36838" s="1" t="s">
        <v>1926</v>
      </c>
      <c r="E36838" s="1"/>
      <c r="F36838" s="1" t="s">
        <v>38931</v>
      </c>
      <c r="G36838" s="1" t="str">
        <f>C36838&amp;"%%"&amp;D36838</f>
        <v>addis%%IdPar.tex</v>
      </c>
    </row>
    <row r="36839" spans="2:7" x14ac:dyDescent="0.2">
      <c r="B36839" s="2" t="s">
        <v>1954</v>
      </c>
      <c r="C36839" s="1" t="s">
        <v>0</v>
      </c>
      <c r="D36839" s="1" t="s">
        <v>1926</v>
      </c>
      <c r="E36839" s="1"/>
      <c r="F36839" s="1" t="s">
        <v>38930</v>
      </c>
      <c r="G36839" s="1" t="str">
        <f>C36839&amp;"%%"&amp;D36839</f>
        <v>addis%%IdPar.tex</v>
      </c>
    </row>
    <row r="36840" spans="2:7" x14ac:dyDescent="0.2">
      <c r="B36840" s="2" t="s">
        <v>1953</v>
      </c>
      <c r="C36840" s="1" t="s">
        <v>0</v>
      </c>
      <c r="D36840" s="1" t="s">
        <v>1926</v>
      </c>
      <c r="E36840" s="1"/>
      <c r="F36840" s="1"/>
      <c r="G36840" s="1" t="str">
        <f>C36840&amp;"%%"&amp;D36840</f>
        <v>addis%%IdPar.tex</v>
      </c>
    </row>
    <row r="36841" spans="2:7" x14ac:dyDescent="0.2">
      <c r="B36841" s="2" t="s">
        <v>1952</v>
      </c>
      <c r="C36841" s="1" t="s">
        <v>0</v>
      </c>
      <c r="D36841" s="1" t="s">
        <v>1926</v>
      </c>
      <c r="E36841" s="1"/>
      <c r="F36841" s="1"/>
      <c r="G36841" s="1" t="str">
        <f>C36841&amp;"%%"&amp;D36841</f>
        <v>addis%%IdPar.tex</v>
      </c>
    </row>
    <row r="36842" spans="2:7" x14ac:dyDescent="0.2">
      <c r="B36842" s="2" t="s">
        <v>1951</v>
      </c>
      <c r="C36842" s="1" t="s">
        <v>0</v>
      </c>
      <c r="D36842" s="1" t="s">
        <v>1926</v>
      </c>
      <c r="E36842" s="1"/>
      <c r="F36842" s="1"/>
      <c r="G36842" s="1" t="str">
        <f>C36842&amp;"%%"&amp;D36842</f>
        <v>addis%%IdPar.tex</v>
      </c>
    </row>
    <row r="36843" spans="2:7" x14ac:dyDescent="0.2">
      <c r="B36843" s="2" t="s">
        <v>1950</v>
      </c>
      <c r="C36843" s="1" t="s">
        <v>0</v>
      </c>
      <c r="D36843" s="1" t="s">
        <v>86</v>
      </c>
      <c r="E36843" s="1"/>
      <c r="F36843" s="1"/>
      <c r="G36843" s="1" t="str">
        <f>C36843&amp;"%%"&amp;D36843</f>
        <v>addis%%edTODO.tex</v>
      </c>
    </row>
    <row r="36844" spans="2:7" x14ac:dyDescent="0.2">
      <c r="B36844" s="2" t="s">
        <v>1949</v>
      </c>
      <c r="C36844" s="1" t="s">
        <v>0</v>
      </c>
      <c r="D36844" s="1" t="s">
        <v>86</v>
      </c>
      <c r="E36844" s="1"/>
      <c r="F36844" s="1"/>
      <c r="G36844" s="1" t="str">
        <f>C36844&amp;"%%"&amp;D36844</f>
        <v>addis%%edTODO.tex</v>
      </c>
    </row>
    <row r="36845" spans="2:7" x14ac:dyDescent="0.2">
      <c r="B36845" s="2" t="s">
        <v>1948</v>
      </c>
      <c r="C36845" s="1" t="s">
        <v>0</v>
      </c>
      <c r="D36845" s="1" t="s">
        <v>1926</v>
      </c>
      <c r="E36845" s="1"/>
      <c r="F36845" s="1" t="s">
        <v>38929</v>
      </c>
      <c r="G36845" s="1" t="str">
        <f>C36845&amp;"%%"&amp;D36845</f>
        <v>addis%%IdPar.tex</v>
      </c>
    </row>
    <row r="36846" spans="2:7" x14ac:dyDescent="0.2">
      <c r="B36846" s="2" t="s">
        <v>1947</v>
      </c>
      <c r="C36846" s="1" t="s">
        <v>0</v>
      </c>
      <c r="D36846" s="1" t="s">
        <v>1926</v>
      </c>
      <c r="E36846" s="1"/>
      <c r="F36846" s="1" t="s">
        <v>38928</v>
      </c>
      <c r="G36846" s="1" t="str">
        <f>C36846&amp;"%%"&amp;D36846</f>
        <v>addis%%IdPar.tex</v>
      </c>
    </row>
    <row r="36847" spans="2:7" x14ac:dyDescent="0.2">
      <c r="B36847" s="2" t="s">
        <v>1946</v>
      </c>
      <c r="C36847" s="1" t="s">
        <v>0</v>
      </c>
      <c r="D36847" s="1" t="s">
        <v>1926</v>
      </c>
      <c r="E36847" s="1"/>
      <c r="F36847" s="1" t="s">
        <v>38927</v>
      </c>
      <c r="G36847" s="1" t="str">
        <f>C36847&amp;"%%"&amp;D36847</f>
        <v>addis%%IdPar.tex</v>
      </c>
    </row>
    <row r="36848" spans="2:7" x14ac:dyDescent="0.2">
      <c r="B36848" s="2" t="s">
        <v>1945</v>
      </c>
      <c r="C36848" s="1" t="s">
        <v>0</v>
      </c>
      <c r="D36848" s="1" t="s">
        <v>1926</v>
      </c>
      <c r="E36848" s="1"/>
      <c r="F36848" s="1" t="s">
        <v>38926</v>
      </c>
      <c r="G36848" s="1" t="str">
        <f>C36848&amp;"%%"&amp;D36848</f>
        <v>addis%%IdPar.tex</v>
      </c>
    </row>
    <row r="36849" spans="2:7" x14ac:dyDescent="0.2">
      <c r="B36849" s="2" t="s">
        <v>1944</v>
      </c>
      <c r="C36849" s="1" t="s">
        <v>0</v>
      </c>
      <c r="D36849" s="1" t="s">
        <v>1926</v>
      </c>
      <c r="E36849" s="1"/>
      <c r="F36849" s="1" t="s">
        <v>38925</v>
      </c>
      <c r="G36849" s="1" t="str">
        <f>C36849&amp;"%%"&amp;D36849</f>
        <v>addis%%IdPar.tex</v>
      </c>
    </row>
    <row r="36850" spans="2:7" x14ac:dyDescent="0.2">
      <c r="B36850" s="2" t="s">
        <v>1943</v>
      </c>
      <c r="C36850" s="1" t="s">
        <v>0</v>
      </c>
      <c r="D36850" s="1" t="s">
        <v>1926</v>
      </c>
      <c r="E36850" s="1"/>
      <c r="F36850" s="1" t="s">
        <v>38924</v>
      </c>
      <c r="G36850" s="1" t="str">
        <f>C36850&amp;"%%"&amp;D36850</f>
        <v>addis%%IdPar.tex</v>
      </c>
    </row>
    <row r="36851" spans="2:7" x14ac:dyDescent="0.2">
      <c r="B36851" s="2" t="s">
        <v>1942</v>
      </c>
      <c r="C36851" s="1" t="s">
        <v>0</v>
      </c>
      <c r="D36851" s="1" t="s">
        <v>1926</v>
      </c>
      <c r="E36851" s="1"/>
      <c r="F36851" s="1"/>
      <c r="G36851" s="1" t="str">
        <f>C36851&amp;"%%"&amp;D36851</f>
        <v>addis%%IdPar.tex</v>
      </c>
    </row>
    <row r="36852" spans="2:7" x14ac:dyDescent="0.2">
      <c r="B36852" s="2" t="s">
        <v>1941</v>
      </c>
      <c r="C36852" s="1" t="s">
        <v>0</v>
      </c>
      <c r="D36852" s="1" t="s">
        <v>86</v>
      </c>
      <c r="E36852" s="1"/>
      <c r="F36852" s="1" t="s">
        <v>38923</v>
      </c>
      <c r="G36852" s="1" t="str">
        <f>C36852&amp;"%%"&amp;D36852</f>
        <v>addis%%edTODO.tex</v>
      </c>
    </row>
    <row r="36853" spans="2:7" x14ac:dyDescent="0.2">
      <c r="B36853" s="2" t="s">
        <v>1940</v>
      </c>
      <c r="C36853" s="1" t="s">
        <v>0</v>
      </c>
      <c r="D36853" s="1" t="s">
        <v>86</v>
      </c>
      <c r="E36853" s="1"/>
      <c r="F36853" s="1"/>
      <c r="G36853" s="1" t="str">
        <f>C36853&amp;"%%"&amp;D36853</f>
        <v>addis%%edTODO.tex</v>
      </c>
    </row>
    <row r="36854" spans="2:7" x14ac:dyDescent="0.2">
      <c r="B36854" s="2" t="s">
        <v>1939</v>
      </c>
      <c r="C36854" s="1" t="s">
        <v>0</v>
      </c>
      <c r="D36854" s="1" t="s">
        <v>1926</v>
      </c>
      <c r="E36854" s="1"/>
      <c r="F36854" s="1" t="s">
        <v>38922</v>
      </c>
      <c r="G36854" s="1" t="str">
        <f>C36854&amp;"%%"&amp;D36854</f>
        <v>addis%%IdPar.tex</v>
      </c>
    </row>
    <row r="36855" spans="2:7" x14ac:dyDescent="0.2">
      <c r="B36855" s="2" t="s">
        <v>1938</v>
      </c>
      <c r="C36855" s="1" t="s">
        <v>0</v>
      </c>
      <c r="D36855" s="1" t="s">
        <v>1926</v>
      </c>
      <c r="E36855" s="1"/>
      <c r="F36855" s="1"/>
      <c r="G36855" s="1" t="str">
        <f>C36855&amp;"%%"&amp;D36855</f>
        <v>addis%%IdPar.tex</v>
      </c>
    </row>
    <row r="36856" spans="2:7" x14ac:dyDescent="0.2">
      <c r="B36856" s="2" t="s">
        <v>1937</v>
      </c>
      <c r="C36856" s="1" t="s">
        <v>0</v>
      </c>
      <c r="D36856" s="1" t="s">
        <v>1926</v>
      </c>
      <c r="E36856" s="1" t="s">
        <v>38921</v>
      </c>
      <c r="F36856" s="1"/>
      <c r="G36856" s="1" t="str">
        <f>C36856&amp;"%%"&amp;D36856</f>
        <v>addis%%IdPar.tex</v>
      </c>
    </row>
    <row r="36857" spans="2:7" x14ac:dyDescent="0.2">
      <c r="B36857" s="2" t="s">
        <v>1936</v>
      </c>
      <c r="C36857" s="1" t="s">
        <v>0</v>
      </c>
      <c r="D36857" s="1" t="s">
        <v>1926</v>
      </c>
      <c r="E36857" s="1"/>
      <c r="F36857" s="1"/>
      <c r="G36857" s="1" t="str">
        <f>C36857&amp;"%%"&amp;D36857</f>
        <v>addis%%IdPar.tex</v>
      </c>
    </row>
    <row r="36858" spans="2:7" x14ac:dyDescent="0.2">
      <c r="B36858" s="2" t="s">
        <v>1935</v>
      </c>
      <c r="C36858" s="1" t="s">
        <v>0</v>
      </c>
      <c r="D36858" s="1" t="s">
        <v>1926</v>
      </c>
      <c r="E36858" s="1"/>
      <c r="F36858" s="1"/>
      <c r="G36858" s="1" t="str">
        <f>C36858&amp;"%%"&amp;D36858</f>
        <v>addis%%IdPar.tex</v>
      </c>
    </row>
    <row r="36859" spans="2:7" x14ac:dyDescent="0.2">
      <c r="B36859" s="2" t="s">
        <v>1934</v>
      </c>
      <c r="C36859" s="1" t="s">
        <v>0</v>
      </c>
      <c r="D36859" s="1" t="s">
        <v>1926</v>
      </c>
      <c r="E36859" s="1" t="s">
        <v>38920</v>
      </c>
      <c r="F36859" s="1"/>
      <c r="G36859" s="1" t="str">
        <f>C36859&amp;"%%"&amp;D36859</f>
        <v>addis%%IdPar.tex</v>
      </c>
    </row>
    <row r="36860" spans="2:7" x14ac:dyDescent="0.2">
      <c r="B36860" s="2" t="s">
        <v>1933</v>
      </c>
      <c r="C36860" s="1" t="s">
        <v>0</v>
      </c>
      <c r="D36860" s="1" t="s">
        <v>1926</v>
      </c>
      <c r="E36860" s="1"/>
      <c r="F36860" s="1"/>
      <c r="G36860" s="1" t="str">
        <f>C36860&amp;"%%"&amp;D36860</f>
        <v>addis%%IdPar.tex</v>
      </c>
    </row>
    <row r="36861" spans="2:7" x14ac:dyDescent="0.2">
      <c r="B36861" s="2" t="s">
        <v>1932</v>
      </c>
      <c r="C36861" s="1" t="s">
        <v>0</v>
      </c>
      <c r="D36861" s="1" t="s">
        <v>1926</v>
      </c>
      <c r="E36861" s="1" t="s">
        <v>38919</v>
      </c>
      <c r="F36861" s="1"/>
      <c r="G36861" s="1" t="str">
        <f>C36861&amp;"%%"&amp;D36861</f>
        <v>addis%%IdPar.tex</v>
      </c>
    </row>
    <row r="36862" spans="2:7" x14ac:dyDescent="0.2">
      <c r="B36862" s="2" t="s">
        <v>1931</v>
      </c>
      <c r="C36862" s="1" t="s">
        <v>0</v>
      </c>
      <c r="D36862" s="1" t="s">
        <v>86</v>
      </c>
      <c r="E36862" s="1"/>
      <c r="F36862" s="1"/>
      <c r="G36862" s="1" t="str">
        <f>C36862&amp;"%%"&amp;D36862</f>
        <v>addis%%edTODO.tex</v>
      </c>
    </row>
    <row r="36863" spans="2:7" x14ac:dyDescent="0.2">
      <c r="B36863" s="2" t="s">
        <v>1931</v>
      </c>
      <c r="C36863" s="1" t="s">
        <v>0</v>
      </c>
      <c r="D36863" s="1" t="s">
        <v>1926</v>
      </c>
      <c r="E36863" s="1"/>
      <c r="F36863" s="1"/>
      <c r="G36863" s="1" t="str">
        <f>C36863&amp;"%%"&amp;D36863</f>
        <v>addis%%IdPar.tex</v>
      </c>
    </row>
    <row r="36864" spans="2:7" x14ac:dyDescent="0.2">
      <c r="B36864" s="2" t="s">
        <v>1930</v>
      </c>
      <c r="C36864" s="1" t="s">
        <v>0</v>
      </c>
      <c r="D36864" s="1" t="s">
        <v>1926</v>
      </c>
      <c r="E36864" s="1" t="s">
        <v>45495</v>
      </c>
      <c r="F36864" s="1"/>
      <c r="G36864" s="1" t="str">
        <f>C36864&amp;"%%"&amp;D36864</f>
        <v>addis%%IdPar.tex</v>
      </c>
    </row>
    <row r="36865" spans="2:7" x14ac:dyDescent="0.2">
      <c r="B36865" s="2" t="s">
        <v>1929</v>
      </c>
      <c r="C36865" s="1" t="s">
        <v>0</v>
      </c>
      <c r="D36865" s="1" t="s">
        <v>1926</v>
      </c>
      <c r="E36865" s="1"/>
      <c r="F36865" s="1"/>
      <c r="G36865" s="1" t="str">
        <f>C36865&amp;"%%"&amp;D36865</f>
        <v>addis%%IdPar.tex</v>
      </c>
    </row>
    <row r="36866" spans="2:7" x14ac:dyDescent="0.2">
      <c r="B36866" s="2" t="s">
        <v>1928</v>
      </c>
      <c r="C36866" s="1" t="s">
        <v>0</v>
      </c>
      <c r="D36866" s="1" t="s">
        <v>1926</v>
      </c>
      <c r="E36866" s="1"/>
      <c r="F36866" s="1"/>
      <c r="G36866" s="1" t="str">
        <f>C36866&amp;"%%"&amp;D36866</f>
        <v>addis%%IdPar.tex</v>
      </c>
    </row>
    <row r="36867" spans="2:7" x14ac:dyDescent="0.2">
      <c r="B36867" s="2" t="s">
        <v>1927</v>
      </c>
      <c r="C36867" s="1" t="s">
        <v>0</v>
      </c>
      <c r="D36867" s="1" t="s">
        <v>1926</v>
      </c>
      <c r="E36867" s="1" t="s">
        <v>38918</v>
      </c>
      <c r="F36867" s="1"/>
      <c r="G36867" s="1" t="str">
        <f>C36867&amp;"%%"&amp;D36867</f>
        <v>addis%%IdPar.tex</v>
      </c>
    </row>
    <row r="36868" spans="2:7" x14ac:dyDescent="0.2">
      <c r="B36868" s="2" t="s">
        <v>1925</v>
      </c>
      <c r="C36868" s="1" t="s">
        <v>0</v>
      </c>
      <c r="D36868" s="1" t="s">
        <v>1926</v>
      </c>
      <c r="E36868" s="1"/>
      <c r="F36868" s="1"/>
      <c r="G36868" s="1" t="str">
        <f>C36868&amp;"%%"&amp;D36868</f>
        <v>addis%%IdPar.tex</v>
      </c>
    </row>
    <row r="36869" spans="2:7" x14ac:dyDescent="0.2">
      <c r="B36869" s="2" t="s">
        <v>1924</v>
      </c>
      <c r="C36869" s="1" t="s">
        <v>0</v>
      </c>
      <c r="D36869" s="1" t="s">
        <v>1062</v>
      </c>
      <c r="E36869" s="1"/>
      <c r="F36869" s="1" t="s">
        <v>46199</v>
      </c>
      <c r="G36869" s="1" t="str">
        <f>C36869&amp;"%%"&amp;D36869</f>
        <v>addis%%QMcons.tex</v>
      </c>
    </row>
    <row r="36870" spans="2:7" x14ac:dyDescent="0.2">
      <c r="B36870" s="2" t="s">
        <v>1923</v>
      </c>
      <c r="C36870" s="1" t="s">
        <v>0</v>
      </c>
      <c r="D36870" s="1" t="s">
        <v>1062</v>
      </c>
      <c r="E36870" s="1"/>
      <c r="F36870" s="1" t="s">
        <v>46198</v>
      </c>
      <c r="G36870" s="1" t="str">
        <f>C36870&amp;"%%"&amp;D36870</f>
        <v>addis%%QMcons.tex</v>
      </c>
    </row>
    <row r="36871" spans="2:7" x14ac:dyDescent="0.2">
      <c r="B36871" s="2" t="s">
        <v>1922</v>
      </c>
      <c r="C36871" s="1" t="s">
        <v>0</v>
      </c>
      <c r="D36871" s="1" t="s">
        <v>1062</v>
      </c>
      <c r="E36871" s="1" t="s">
        <v>46197</v>
      </c>
      <c r="F36871" s="1"/>
      <c r="G36871" s="1" t="str">
        <f>C36871&amp;"%%"&amp;D36871</f>
        <v>addis%%QMcons.tex</v>
      </c>
    </row>
    <row r="36872" spans="2:7" x14ac:dyDescent="0.2">
      <c r="B36872" s="2" t="s">
        <v>1921</v>
      </c>
      <c r="C36872" s="1" t="s">
        <v>0</v>
      </c>
      <c r="D36872" s="1" t="s">
        <v>1008</v>
      </c>
      <c r="E36872" s="1"/>
      <c r="F36872" s="1"/>
      <c r="G36872" s="1" t="str">
        <f>C36872&amp;"%%"&amp;D36872</f>
        <v>addis%%Commut.tex</v>
      </c>
    </row>
    <row r="36873" spans="2:7" x14ac:dyDescent="0.2">
      <c r="B36873" s="2" t="s">
        <v>1921</v>
      </c>
      <c r="C36873" s="1" t="s">
        <v>0</v>
      </c>
      <c r="D36873" s="1" t="s">
        <v>1055</v>
      </c>
      <c r="E36873" s="1"/>
      <c r="F36873" s="1"/>
      <c r="G36873" s="1" t="str">
        <f>C36873&amp;"%%"&amp;D36873</f>
        <v>addis%%OpComu.tex</v>
      </c>
    </row>
    <row r="36874" spans="2:7" x14ac:dyDescent="0.2">
      <c r="B36874" s="2" t="s">
        <v>1920</v>
      </c>
      <c r="C36874" s="1" t="s">
        <v>0</v>
      </c>
      <c r="D36874" s="1" t="s">
        <v>1062</v>
      </c>
      <c r="E36874" s="1"/>
      <c r="F36874" s="1"/>
      <c r="G36874" s="1" t="str">
        <f>C36874&amp;"%%"&amp;D36874</f>
        <v>addis%%QMcons.tex</v>
      </c>
    </row>
    <row r="36875" spans="2:7" x14ac:dyDescent="0.2">
      <c r="B36875" s="2" t="s">
        <v>1919</v>
      </c>
      <c r="C36875" s="1" t="s">
        <v>0</v>
      </c>
      <c r="D36875" s="1" t="s">
        <v>1062</v>
      </c>
      <c r="E36875" s="1" t="s">
        <v>46196</v>
      </c>
      <c r="F36875" s="1"/>
      <c r="G36875" s="1" t="str">
        <f>C36875&amp;"%%"&amp;D36875</f>
        <v>addis%%QMcons.tex</v>
      </c>
    </row>
    <row r="36876" spans="2:7" x14ac:dyDescent="0.2">
      <c r="B36876" s="2" t="s">
        <v>1918</v>
      </c>
      <c r="C36876" s="1" t="s">
        <v>0</v>
      </c>
      <c r="D36876" s="1" t="s">
        <v>1035</v>
      </c>
      <c r="E36876" s="1"/>
      <c r="F36876" s="1"/>
      <c r="G36876" s="1" t="str">
        <f>C36876&amp;"%%"&amp;D36876</f>
        <v>addis%%ISW.tex</v>
      </c>
    </row>
    <row r="36877" spans="2:7" x14ac:dyDescent="0.2">
      <c r="B36877" s="2" t="s">
        <v>1916</v>
      </c>
      <c r="C36877" s="1" t="s">
        <v>0</v>
      </c>
      <c r="D36877" s="1" t="s">
        <v>1917</v>
      </c>
      <c r="E36877" s="1"/>
      <c r="F36877" s="1"/>
      <c r="G36877" s="1" t="str">
        <f>C36877&amp;"%%"&amp;D36877</f>
        <v>addis%%QMavg.tex</v>
      </c>
    </row>
    <row r="36878" spans="2:7" x14ac:dyDescent="0.2">
      <c r="B36878" s="2" t="s">
        <v>1916</v>
      </c>
      <c r="C36878" s="1" t="s">
        <v>0</v>
      </c>
      <c r="D36878" s="1" t="s">
        <v>382</v>
      </c>
      <c r="E36878" s="1"/>
      <c r="F36878" s="1"/>
      <c r="G36878" s="1" t="str">
        <f>C36878&amp;"%%"&amp;D36878</f>
        <v>addis%%QMPos.tex</v>
      </c>
    </row>
    <row r="36879" spans="2:7" x14ac:dyDescent="0.2">
      <c r="B36879" s="2" t="s">
        <v>1915</v>
      </c>
      <c r="C36879" s="1" t="s">
        <v>0</v>
      </c>
      <c r="D36879" s="1" t="s">
        <v>1062</v>
      </c>
      <c r="E36879" s="1"/>
      <c r="F36879" s="1"/>
      <c r="G36879" s="1" t="str">
        <f>C36879&amp;"%%"&amp;D36879</f>
        <v>addis%%QMcons.tex</v>
      </c>
    </row>
    <row r="36880" spans="2:7" x14ac:dyDescent="0.2">
      <c r="B36880" s="2" t="s">
        <v>1914</v>
      </c>
      <c r="C36880" s="1" t="s">
        <v>0</v>
      </c>
      <c r="D36880" s="1" t="s">
        <v>1062</v>
      </c>
      <c r="E36880" s="1"/>
      <c r="F36880" s="1"/>
      <c r="G36880" s="1" t="str">
        <f>C36880&amp;"%%"&amp;D36880</f>
        <v>addis%%QMcons.tex</v>
      </c>
    </row>
    <row r="36881" spans="2:7" x14ac:dyDescent="0.2">
      <c r="B36881" s="2" t="s">
        <v>1913</v>
      </c>
      <c r="C36881" s="1" t="s">
        <v>0</v>
      </c>
      <c r="D36881" s="1" t="s">
        <v>86</v>
      </c>
      <c r="E36881" s="1"/>
      <c r="F36881" s="1" t="s">
        <v>38917</v>
      </c>
      <c r="G36881" s="1" t="str">
        <f>C36881&amp;"%%"&amp;D36881</f>
        <v>addis%%edTODO.tex</v>
      </c>
    </row>
    <row r="36882" spans="2:7" x14ac:dyDescent="0.2">
      <c r="B36882" s="2" t="s">
        <v>1912</v>
      </c>
      <c r="C36882" s="1" t="s">
        <v>0</v>
      </c>
      <c r="D36882" s="1" t="s">
        <v>86</v>
      </c>
      <c r="E36882" s="1"/>
      <c r="F36882" s="1"/>
      <c r="G36882" s="1" t="str">
        <f>C36882&amp;"%%"&amp;D36882</f>
        <v>addis%%edTODO.tex</v>
      </c>
    </row>
    <row r="36883" spans="2:7" x14ac:dyDescent="0.2">
      <c r="B36883" s="2" t="s">
        <v>1911</v>
      </c>
      <c r="C36883" s="1" t="s">
        <v>0</v>
      </c>
      <c r="D36883" s="1" t="s">
        <v>86</v>
      </c>
      <c r="E36883" s="1"/>
      <c r="F36883" s="1"/>
      <c r="G36883" s="1" t="str">
        <f>C36883&amp;"%%"&amp;D36883</f>
        <v>addis%%edTODO.tex</v>
      </c>
    </row>
    <row r="36884" spans="2:7" x14ac:dyDescent="0.2">
      <c r="B36884" s="2" t="s">
        <v>1909</v>
      </c>
      <c r="C36884" s="1" t="s">
        <v>0</v>
      </c>
      <c r="D36884" s="1" t="s">
        <v>1910</v>
      </c>
      <c r="E36884" s="1"/>
      <c r="F36884" s="1"/>
      <c r="G36884" s="1" t="str">
        <f>C36884&amp;"%%"&amp;D36884</f>
        <v>addis%%fff.tex</v>
      </c>
    </row>
    <row r="36885" spans="2:7" x14ac:dyDescent="0.2">
      <c r="B36885" s="2" t="s">
        <v>1908</v>
      </c>
      <c r="C36885" s="1" t="s">
        <v>0</v>
      </c>
      <c r="D36885" s="1" t="s">
        <v>86</v>
      </c>
      <c r="E36885" s="1"/>
      <c r="F36885" s="1"/>
      <c r="G36885" s="1" t="str">
        <f>C36885&amp;"%%"&amp;D36885</f>
        <v>addis%%edTODO.tex</v>
      </c>
    </row>
    <row r="36886" spans="2:7" x14ac:dyDescent="0.2">
      <c r="B36886" s="2" t="s">
        <v>1907</v>
      </c>
      <c r="C36886" s="1" t="s">
        <v>0</v>
      </c>
      <c r="D36886" s="1" t="s">
        <v>86</v>
      </c>
      <c r="E36886" s="1"/>
      <c r="F36886" s="1"/>
      <c r="G36886" s="1" t="str">
        <f>C36886&amp;"%%"&amp;D36886</f>
        <v>addis%%edTODO.tex</v>
      </c>
    </row>
    <row r="36887" spans="2:7" x14ac:dyDescent="0.2">
      <c r="B36887" s="2" t="s">
        <v>1906</v>
      </c>
      <c r="C36887" s="1" t="s">
        <v>0</v>
      </c>
      <c r="D36887" s="1" t="s">
        <v>86</v>
      </c>
      <c r="E36887" s="1"/>
      <c r="F36887" s="1"/>
      <c r="G36887" s="1" t="str">
        <f>C36887&amp;"%%"&amp;D36887</f>
        <v>addis%%edTODO.tex</v>
      </c>
    </row>
    <row r="36888" spans="2:7" x14ac:dyDescent="0.2">
      <c r="B36888" s="2" t="s">
        <v>1905</v>
      </c>
      <c r="C36888" s="1" t="s">
        <v>0</v>
      </c>
      <c r="D36888" s="1" t="s">
        <v>121</v>
      </c>
      <c r="E36888" s="1"/>
      <c r="F36888" s="1" t="s">
        <v>38916</v>
      </c>
      <c r="G36888" s="1" t="str">
        <f>C36888&amp;"%%"&amp;D36888</f>
        <v>addis%%editor.tex</v>
      </c>
    </row>
    <row r="36889" spans="2:7" x14ac:dyDescent="0.2">
      <c r="B36889" s="2" t="s">
        <v>1904</v>
      </c>
      <c r="C36889" s="1" t="s">
        <v>0</v>
      </c>
      <c r="D36889" s="1" t="s">
        <v>121</v>
      </c>
      <c r="E36889" s="1"/>
      <c r="F36889" s="1"/>
      <c r="G36889" s="1" t="str">
        <f>C36889&amp;"%%"&amp;D36889</f>
        <v>addis%%editor.tex</v>
      </c>
    </row>
    <row r="36890" spans="2:7" x14ac:dyDescent="0.2">
      <c r="B36890" s="2" t="s">
        <v>1903</v>
      </c>
      <c r="C36890" s="1" t="s">
        <v>0</v>
      </c>
      <c r="D36890" s="1" t="s">
        <v>86</v>
      </c>
      <c r="E36890" s="1"/>
      <c r="F36890" s="1"/>
      <c r="G36890" s="1" t="str">
        <f>C36890&amp;"%%"&amp;D36890</f>
        <v>addis%%edTODO.tex</v>
      </c>
    </row>
    <row r="36891" spans="2:7" x14ac:dyDescent="0.2">
      <c r="B36891" s="2" t="s">
        <v>1903</v>
      </c>
      <c r="C36891" s="1" t="s">
        <v>0</v>
      </c>
      <c r="D36891" s="1" t="s">
        <v>789</v>
      </c>
      <c r="E36891" s="1"/>
      <c r="F36891" s="1" t="s">
        <v>45726</v>
      </c>
      <c r="G36891" s="1" t="str">
        <f>C36891&amp;"%%"&amp;D36891</f>
        <v>addis%%licens.tex</v>
      </c>
    </row>
    <row r="36892" spans="2:7" x14ac:dyDescent="0.2">
      <c r="B36892" s="2" t="s">
        <v>1902</v>
      </c>
      <c r="C36892" s="1" t="s">
        <v>0</v>
      </c>
      <c r="D36892" s="1" t="s">
        <v>1892</v>
      </c>
      <c r="E36892" s="1"/>
      <c r="F36892" s="1"/>
      <c r="G36892" s="1" t="str">
        <f>C36892&amp;"%%"&amp;D36892</f>
        <v>addis%%ChainR.tex</v>
      </c>
    </row>
    <row r="36893" spans="2:7" x14ac:dyDescent="0.2">
      <c r="B36893" s="2" t="s">
        <v>1901</v>
      </c>
      <c r="C36893" s="1" t="s">
        <v>0</v>
      </c>
      <c r="D36893" s="1" t="s">
        <v>789</v>
      </c>
      <c r="E36893" s="1"/>
      <c r="F36893" s="1"/>
      <c r="G36893" s="1" t="str">
        <f>C36893&amp;"%%"&amp;D36893</f>
        <v>addis%%licens.tex</v>
      </c>
    </row>
    <row r="36894" spans="2:7" x14ac:dyDescent="0.2">
      <c r="B36894" s="2" t="s">
        <v>1900</v>
      </c>
      <c r="C36894" s="1" t="s">
        <v>0</v>
      </c>
      <c r="D36894" s="1" t="s">
        <v>86</v>
      </c>
      <c r="E36894" s="1"/>
      <c r="F36894" s="1"/>
      <c r="G36894" s="1" t="str">
        <f>C36894&amp;"%%"&amp;D36894</f>
        <v>addis%%edTODO.tex</v>
      </c>
    </row>
    <row r="36895" spans="2:7" x14ac:dyDescent="0.2">
      <c r="B36895" s="2" t="s">
        <v>1899</v>
      </c>
      <c r="C36895" s="1" t="s">
        <v>0</v>
      </c>
      <c r="D36895" s="1" t="s">
        <v>86</v>
      </c>
      <c r="E36895" s="1"/>
      <c r="F36895" s="1"/>
      <c r="G36895" s="1" t="str">
        <f>C36895&amp;"%%"&amp;D36895</f>
        <v>addis%%edTODO.tex</v>
      </c>
    </row>
    <row r="36896" spans="2:7" x14ac:dyDescent="0.2">
      <c r="B36896" s="2" t="s">
        <v>1898</v>
      </c>
      <c r="C36896" s="1" t="s">
        <v>0</v>
      </c>
      <c r="D36896" s="1" t="s">
        <v>1892</v>
      </c>
      <c r="E36896" s="1"/>
      <c r="F36896" s="1"/>
      <c r="G36896" s="1" t="str">
        <f>C36896&amp;"%%"&amp;D36896</f>
        <v>addis%%ChainR.tex</v>
      </c>
    </row>
    <row r="36897" spans="2:7" x14ac:dyDescent="0.2">
      <c r="B36897" s="2" t="s">
        <v>1897</v>
      </c>
      <c r="C36897" s="1" t="s">
        <v>0</v>
      </c>
      <c r="D36897" s="1" t="s">
        <v>86</v>
      </c>
      <c r="E36897" s="1"/>
      <c r="F36897" s="1"/>
      <c r="G36897" s="1" t="str">
        <f>C36897&amp;"%%"&amp;D36897</f>
        <v>addis%%edTODO.tex</v>
      </c>
    </row>
    <row r="36898" spans="2:7" x14ac:dyDescent="0.2">
      <c r="B36898" s="2" t="s">
        <v>1896</v>
      </c>
      <c r="C36898" s="1" t="s">
        <v>0</v>
      </c>
      <c r="D36898" s="1" t="s">
        <v>1892</v>
      </c>
      <c r="E36898" s="1"/>
      <c r="F36898" s="1"/>
      <c r="G36898" s="1" t="str">
        <f>C36898&amp;"%%"&amp;D36898</f>
        <v>addis%%ChainR.tex</v>
      </c>
    </row>
    <row r="36899" spans="2:7" x14ac:dyDescent="0.2">
      <c r="B36899" s="2" t="s">
        <v>1895</v>
      </c>
      <c r="C36899" s="1" t="s">
        <v>0</v>
      </c>
      <c r="D36899" s="1" t="s">
        <v>1892</v>
      </c>
      <c r="E36899" s="1"/>
      <c r="F36899" s="1"/>
      <c r="G36899" s="1" t="str">
        <f>C36899&amp;"%%"&amp;D36899</f>
        <v>addis%%ChainR.tex</v>
      </c>
    </row>
    <row r="36900" spans="2:7" x14ac:dyDescent="0.2">
      <c r="B36900" s="2" t="s">
        <v>1894</v>
      </c>
      <c r="C36900" s="1" t="s">
        <v>0</v>
      </c>
      <c r="D36900" s="1" t="s">
        <v>1892</v>
      </c>
      <c r="E36900" s="1"/>
      <c r="F36900" s="1"/>
      <c r="G36900" s="1" t="str">
        <f>C36900&amp;"%%"&amp;D36900</f>
        <v>addis%%ChainR.tex</v>
      </c>
    </row>
    <row r="36901" spans="2:7" x14ac:dyDescent="0.2">
      <c r="B36901" s="2" t="s">
        <v>1893</v>
      </c>
      <c r="C36901" s="1" t="s">
        <v>0</v>
      </c>
      <c r="D36901" s="1" t="s">
        <v>1892</v>
      </c>
      <c r="E36901" s="1" t="s">
        <v>38915</v>
      </c>
      <c r="F36901" s="1"/>
      <c r="G36901" s="1" t="str">
        <f>C36901&amp;"%%"&amp;D36901</f>
        <v>addis%%ChainR.tex</v>
      </c>
    </row>
    <row r="36902" spans="2:7" x14ac:dyDescent="0.2">
      <c r="B36902" s="2" t="s">
        <v>1891</v>
      </c>
      <c r="C36902" s="1" t="s">
        <v>0</v>
      </c>
      <c r="D36902" s="1" t="s">
        <v>1892</v>
      </c>
      <c r="E36902" s="1"/>
      <c r="F36902" s="1"/>
      <c r="G36902" s="1" t="str">
        <f>C36902&amp;"%%"&amp;D36902</f>
        <v>addis%%ChainR.tex</v>
      </c>
    </row>
    <row r="36903" spans="2:7" x14ac:dyDescent="0.2">
      <c r="B36903" s="2" t="s">
        <v>1890</v>
      </c>
      <c r="C36903" s="1" t="s">
        <v>0</v>
      </c>
      <c r="D36903" s="1" t="s">
        <v>1886</v>
      </c>
      <c r="E36903" s="1"/>
      <c r="F36903" s="1"/>
      <c r="G36903" s="1" t="str">
        <f>C36903&amp;"%%"&amp;D36903</f>
        <v>addis%%amo2.tex</v>
      </c>
    </row>
    <row r="36904" spans="2:7" x14ac:dyDescent="0.2">
      <c r="B36904" s="2" t="s">
        <v>1889</v>
      </c>
      <c r="C36904" s="1" t="s">
        <v>0</v>
      </c>
      <c r="D36904" s="1" t="s">
        <v>1886</v>
      </c>
      <c r="E36904" s="1"/>
      <c r="F36904" s="1"/>
      <c r="G36904" s="1" t="str">
        <f>C36904&amp;"%%"&amp;D36904</f>
        <v>addis%%amo2.tex</v>
      </c>
    </row>
    <row r="36905" spans="2:7" x14ac:dyDescent="0.2">
      <c r="B36905" s="2" t="s">
        <v>1888</v>
      </c>
      <c r="C36905" s="1" t="s">
        <v>0</v>
      </c>
      <c r="D36905" s="1" t="s">
        <v>1886</v>
      </c>
      <c r="E36905" s="1"/>
      <c r="F36905" s="1"/>
      <c r="G36905" s="1" t="str">
        <f>C36905&amp;"%%"&amp;D36905</f>
        <v>addis%%amo2.tex</v>
      </c>
    </row>
    <row r="36906" spans="2:7" x14ac:dyDescent="0.2">
      <c r="B36906" s="2" t="s">
        <v>1887</v>
      </c>
      <c r="C36906" s="1" t="s">
        <v>0</v>
      </c>
      <c r="D36906" s="1" t="s">
        <v>1886</v>
      </c>
      <c r="E36906" s="1"/>
      <c r="F36906" s="1"/>
      <c r="G36906" s="1" t="str">
        <f>C36906&amp;"%%"&amp;D36906</f>
        <v>addis%%amo2.tex</v>
      </c>
    </row>
    <row r="36907" spans="2:7" x14ac:dyDescent="0.2">
      <c r="B36907" s="2" t="s">
        <v>1885</v>
      </c>
      <c r="C36907" s="1" t="s">
        <v>0</v>
      </c>
      <c r="D36907" s="1" t="s">
        <v>1886</v>
      </c>
      <c r="E36907" s="1"/>
      <c r="F36907" s="1"/>
      <c r="G36907" s="1" t="str">
        <f>C36907&amp;"%%"&amp;D36907</f>
        <v>addis%%amo2.tex</v>
      </c>
    </row>
    <row r="36908" spans="2:7" x14ac:dyDescent="0.2">
      <c r="B36908" s="2" t="s">
        <v>1884</v>
      </c>
      <c r="C36908" s="1" t="s">
        <v>0</v>
      </c>
      <c r="D36908" s="1" t="s">
        <v>1277</v>
      </c>
      <c r="E36908" s="1"/>
      <c r="F36908" s="1" t="s">
        <v>38914</v>
      </c>
      <c r="G36908" s="1" t="str">
        <f>C36908&amp;"%%"&amp;D36908</f>
        <v>addis%%FnalNt.tex</v>
      </c>
    </row>
    <row r="36909" spans="2:7" x14ac:dyDescent="0.2">
      <c r="B36909" s="2" t="s">
        <v>1883</v>
      </c>
      <c r="C36909" s="1" t="s">
        <v>0</v>
      </c>
      <c r="D36909" s="1" t="s">
        <v>1277</v>
      </c>
      <c r="E36909" s="1"/>
      <c r="F36909" s="1" t="s">
        <v>38913</v>
      </c>
      <c r="G36909" s="1" t="str">
        <f>C36909&amp;"%%"&amp;D36909</f>
        <v>addis%%FnalNt.tex</v>
      </c>
    </row>
    <row r="36910" spans="2:7" x14ac:dyDescent="0.2">
      <c r="B36910" s="2" t="s">
        <v>1882</v>
      </c>
      <c r="C36910" s="1" t="s">
        <v>0</v>
      </c>
      <c r="D36910" s="1" t="s">
        <v>1277</v>
      </c>
      <c r="E36910" s="1"/>
      <c r="F36910" s="1" t="s">
        <v>38912</v>
      </c>
      <c r="G36910" s="1" t="str">
        <f>C36910&amp;"%%"&amp;D36910</f>
        <v>addis%%FnalNt.tex</v>
      </c>
    </row>
    <row r="36911" spans="2:7" x14ac:dyDescent="0.2">
      <c r="B36911" s="2" t="s">
        <v>1881</v>
      </c>
      <c r="C36911" s="1" t="s">
        <v>0</v>
      </c>
      <c r="D36911" s="1" t="s">
        <v>1277</v>
      </c>
      <c r="E36911" s="1"/>
      <c r="F36911" s="1" t="s">
        <v>38911</v>
      </c>
      <c r="G36911" s="1" t="str">
        <f>C36911&amp;"%%"&amp;D36911</f>
        <v>addis%%FnalNt.tex</v>
      </c>
    </row>
    <row r="36912" spans="2:7" x14ac:dyDescent="0.2">
      <c r="B36912" s="2" t="s">
        <v>1880</v>
      </c>
      <c r="C36912" s="1" t="s">
        <v>0</v>
      </c>
      <c r="D36912" s="1" t="s">
        <v>1277</v>
      </c>
      <c r="E36912" s="1"/>
      <c r="F36912" s="1" t="s">
        <v>38910</v>
      </c>
      <c r="G36912" s="1" t="str">
        <f>C36912&amp;"%%"&amp;D36912</f>
        <v>addis%%FnalNt.tex</v>
      </c>
    </row>
    <row r="36913" spans="2:7" x14ac:dyDescent="0.2">
      <c r="B36913" s="2" t="s">
        <v>1879</v>
      </c>
      <c r="C36913" s="1" t="s">
        <v>0</v>
      </c>
      <c r="D36913" s="1" t="s">
        <v>1277</v>
      </c>
      <c r="E36913" s="1"/>
      <c r="F36913" s="1" t="s">
        <v>38909</v>
      </c>
      <c r="G36913" s="1" t="str">
        <f>C36913&amp;"%%"&amp;D36913</f>
        <v>addis%%FnalNt.tex</v>
      </c>
    </row>
    <row r="36914" spans="2:7" x14ac:dyDescent="0.2">
      <c r="B36914" s="2" t="s">
        <v>1878</v>
      </c>
      <c r="C36914" s="1" t="s">
        <v>0</v>
      </c>
      <c r="D36914" s="1" t="s">
        <v>1277</v>
      </c>
      <c r="E36914" s="1"/>
      <c r="F36914" s="1" t="s">
        <v>38908</v>
      </c>
      <c r="G36914" s="1" t="str">
        <f>C36914&amp;"%%"&amp;D36914</f>
        <v>addis%%FnalNt.tex</v>
      </c>
    </row>
    <row r="36915" spans="2:7" x14ac:dyDescent="0.2">
      <c r="B36915" s="2" t="s">
        <v>1877</v>
      </c>
      <c r="C36915" s="1" t="s">
        <v>0</v>
      </c>
      <c r="D36915" s="1" t="s">
        <v>1277</v>
      </c>
      <c r="E36915" s="1"/>
      <c r="F36915" s="1" t="s">
        <v>38907</v>
      </c>
      <c r="G36915" s="1" t="str">
        <f>C36915&amp;"%%"&amp;D36915</f>
        <v>addis%%FnalNt.tex</v>
      </c>
    </row>
    <row r="36916" spans="2:7" x14ac:dyDescent="0.2">
      <c r="B36916" s="2" t="s">
        <v>1876</v>
      </c>
      <c r="C36916" s="1" t="s">
        <v>0</v>
      </c>
      <c r="D36916" s="1" t="s">
        <v>1277</v>
      </c>
      <c r="E36916" s="1"/>
      <c r="F36916" s="1" t="s">
        <v>38906</v>
      </c>
      <c r="G36916" s="1" t="str">
        <f>C36916&amp;"%%"&amp;D36916</f>
        <v>addis%%FnalNt.tex</v>
      </c>
    </row>
    <row r="36917" spans="2:7" x14ac:dyDescent="0.2">
      <c r="B36917" s="2" t="s">
        <v>1875</v>
      </c>
      <c r="C36917" s="1" t="s">
        <v>0</v>
      </c>
      <c r="D36917" s="1" t="s">
        <v>1277</v>
      </c>
      <c r="E36917" s="1"/>
      <c r="F36917" s="1" t="s">
        <v>38905</v>
      </c>
      <c r="G36917" s="1" t="str">
        <f>C36917&amp;"%%"&amp;D36917</f>
        <v>addis%%FnalNt.tex</v>
      </c>
    </row>
    <row r="36918" spans="2:7" x14ac:dyDescent="0.2">
      <c r="B36918" s="2" t="s">
        <v>1874</v>
      </c>
      <c r="C36918" s="1" t="s">
        <v>0</v>
      </c>
      <c r="D36918" s="1" t="s">
        <v>1277</v>
      </c>
      <c r="E36918" s="1"/>
      <c r="F36918" s="1"/>
      <c r="G36918" s="1" t="str">
        <f>C36918&amp;"%%"&amp;D36918</f>
        <v>addis%%FnalNt.tex</v>
      </c>
    </row>
    <row r="36919" spans="2:7" x14ac:dyDescent="0.2">
      <c r="B36919" s="2" t="s">
        <v>1873</v>
      </c>
      <c r="C36919" s="1" t="s">
        <v>0</v>
      </c>
      <c r="D36919" s="1" t="s">
        <v>1277</v>
      </c>
      <c r="E36919" s="1"/>
      <c r="F36919" s="1"/>
      <c r="G36919" s="1" t="str">
        <f>C36919&amp;"%%"&amp;D36919</f>
        <v>addis%%FnalNt.tex</v>
      </c>
    </row>
    <row r="36920" spans="2:7" x14ac:dyDescent="0.2">
      <c r="B36920" s="2" t="s">
        <v>1872</v>
      </c>
      <c r="C36920" s="1" t="s">
        <v>0</v>
      </c>
      <c r="D36920" s="1" t="s">
        <v>1277</v>
      </c>
      <c r="E36920" s="1"/>
      <c r="F36920" s="1" t="s">
        <v>45263</v>
      </c>
      <c r="G36920" s="1" t="str">
        <f>C36920&amp;"%%"&amp;D36920</f>
        <v>addis%%FnalNt.tex</v>
      </c>
    </row>
    <row r="36921" spans="2:7" x14ac:dyDescent="0.2">
      <c r="B36921" s="2" t="s">
        <v>1871</v>
      </c>
      <c r="C36921" s="1" t="s">
        <v>0</v>
      </c>
      <c r="D36921" s="1" t="s">
        <v>1277</v>
      </c>
      <c r="E36921" s="1"/>
      <c r="F36921" s="1" t="s">
        <v>45262</v>
      </c>
      <c r="G36921" s="1" t="str">
        <f>C36921&amp;"%%"&amp;D36921</f>
        <v>addis%%FnalNt.tex</v>
      </c>
    </row>
    <row r="36922" spans="2:7" x14ac:dyDescent="0.2">
      <c r="B36922" s="2" t="s">
        <v>1870</v>
      </c>
      <c r="C36922" s="1" t="s">
        <v>0</v>
      </c>
      <c r="D36922" s="1" t="s">
        <v>1277</v>
      </c>
      <c r="E36922" s="1"/>
      <c r="F36922" s="1" t="s">
        <v>45261</v>
      </c>
      <c r="G36922" s="1" t="str">
        <f>C36922&amp;"%%"&amp;D36922</f>
        <v>addis%%FnalNt.tex</v>
      </c>
    </row>
    <row r="36923" spans="2:7" x14ac:dyDescent="0.2">
      <c r="B36923" s="2" t="s">
        <v>1869</v>
      </c>
      <c r="C36923" s="1" t="s">
        <v>0</v>
      </c>
      <c r="D36923" s="1" t="s">
        <v>1277</v>
      </c>
      <c r="E36923" s="1"/>
      <c r="F36923" s="1" t="s">
        <v>45260</v>
      </c>
      <c r="G36923" s="1" t="str">
        <f>C36923&amp;"%%"&amp;D36923</f>
        <v>addis%%FnalNt.tex</v>
      </c>
    </row>
    <row r="36924" spans="2:7" x14ac:dyDescent="0.2">
      <c r="B36924" s="2" t="s">
        <v>1868</v>
      </c>
      <c r="C36924" s="1" t="s">
        <v>0</v>
      </c>
      <c r="D36924" s="1" t="s">
        <v>1277</v>
      </c>
      <c r="E36924" s="1"/>
      <c r="F36924" s="1" t="s">
        <v>45259</v>
      </c>
      <c r="G36924" s="1" t="str">
        <f>C36924&amp;"%%"&amp;D36924</f>
        <v>addis%%FnalNt.tex</v>
      </c>
    </row>
    <row r="36925" spans="2:7" x14ac:dyDescent="0.2">
      <c r="B36925" s="2" t="s">
        <v>1867</v>
      </c>
      <c r="C36925" s="1" t="s">
        <v>0</v>
      </c>
      <c r="D36925" s="1" t="s">
        <v>1277</v>
      </c>
      <c r="E36925" s="1"/>
      <c r="F36925" s="1" t="s">
        <v>45258</v>
      </c>
      <c r="G36925" s="1" t="str">
        <f>C36925&amp;"%%"&amp;D36925</f>
        <v>addis%%FnalNt.tex</v>
      </c>
    </row>
    <row r="36926" spans="2:7" x14ac:dyDescent="0.2">
      <c r="B36926" s="2" t="s">
        <v>1866</v>
      </c>
      <c r="C36926" s="1" t="s">
        <v>0</v>
      </c>
      <c r="D36926" s="1" t="s">
        <v>1277</v>
      </c>
      <c r="E36926" s="1"/>
      <c r="F36926" s="1" t="s">
        <v>45257</v>
      </c>
      <c r="G36926" s="1" t="str">
        <f>C36926&amp;"%%"&amp;D36926</f>
        <v>addis%%FnalNt.tex</v>
      </c>
    </row>
    <row r="36927" spans="2:7" x14ac:dyDescent="0.2">
      <c r="B36927" s="2" t="s">
        <v>1865</v>
      </c>
      <c r="C36927" s="1" t="s">
        <v>0</v>
      </c>
      <c r="D36927" s="1" t="s">
        <v>1277</v>
      </c>
      <c r="E36927" s="1"/>
      <c r="F36927" s="1" t="s">
        <v>45256</v>
      </c>
      <c r="G36927" s="1" t="str">
        <f>C36927&amp;"%%"&amp;D36927</f>
        <v>addis%%FnalNt.tex</v>
      </c>
    </row>
    <row r="36928" spans="2:7" x14ac:dyDescent="0.2">
      <c r="B36928" s="2" t="s">
        <v>1864</v>
      </c>
      <c r="C36928" s="1" t="s">
        <v>0</v>
      </c>
      <c r="D36928" s="1" t="s">
        <v>1277</v>
      </c>
      <c r="E36928" s="1"/>
      <c r="F36928" s="1" t="s">
        <v>45255</v>
      </c>
      <c r="G36928" s="1" t="str">
        <f>C36928&amp;"%%"&amp;D36928</f>
        <v>addis%%FnalNt.tex</v>
      </c>
    </row>
    <row r="36929" spans="2:7" x14ac:dyDescent="0.2">
      <c r="B36929" s="2" t="s">
        <v>1863</v>
      </c>
      <c r="C36929" s="1" t="s">
        <v>0</v>
      </c>
      <c r="D36929" s="1" t="s">
        <v>1277</v>
      </c>
      <c r="E36929" s="1"/>
      <c r="F36929" s="1" t="s">
        <v>45254</v>
      </c>
      <c r="G36929" s="1" t="str">
        <f>C36929&amp;"%%"&amp;D36929</f>
        <v>addis%%FnalNt.tex</v>
      </c>
    </row>
    <row r="36930" spans="2:7" x14ac:dyDescent="0.2">
      <c r="B36930" s="2" t="s">
        <v>1862</v>
      </c>
      <c r="C36930" s="1" t="s">
        <v>0</v>
      </c>
      <c r="D36930" s="1" t="s">
        <v>1277</v>
      </c>
      <c r="E36930" s="1"/>
      <c r="F36930" s="1" t="s">
        <v>45253</v>
      </c>
      <c r="G36930" s="1" t="str">
        <f>C36930&amp;"%%"&amp;D36930</f>
        <v>addis%%FnalNt.tex</v>
      </c>
    </row>
    <row r="36931" spans="2:7" x14ac:dyDescent="0.2">
      <c r="B36931" s="2" t="s">
        <v>1861</v>
      </c>
      <c r="C36931" s="1" t="s">
        <v>0</v>
      </c>
      <c r="D36931" s="1" t="s">
        <v>1277</v>
      </c>
      <c r="E36931" s="1"/>
      <c r="F36931" s="1" t="s">
        <v>45252</v>
      </c>
      <c r="G36931" s="1" t="str">
        <f>C36931&amp;"%%"&amp;D36931</f>
        <v>addis%%FnalNt.tex</v>
      </c>
    </row>
    <row r="36932" spans="2:7" x14ac:dyDescent="0.2">
      <c r="B36932" s="2" t="s">
        <v>1860</v>
      </c>
      <c r="C36932" s="1" t="s">
        <v>0</v>
      </c>
      <c r="D36932" s="1" t="s">
        <v>1277</v>
      </c>
      <c r="E36932" s="1"/>
      <c r="F36932" s="1" t="s">
        <v>45251</v>
      </c>
      <c r="G36932" s="1" t="str">
        <f>C36932&amp;"%%"&amp;D36932</f>
        <v>addis%%FnalNt.tex</v>
      </c>
    </row>
    <row r="36933" spans="2:7" x14ac:dyDescent="0.2">
      <c r="B36933" s="2" t="s">
        <v>1859</v>
      </c>
      <c r="C36933" s="1" t="s">
        <v>0</v>
      </c>
      <c r="D36933" s="1" t="s">
        <v>1277</v>
      </c>
      <c r="E36933" s="1"/>
      <c r="F36933" s="1" t="s">
        <v>45250</v>
      </c>
      <c r="G36933" s="1" t="str">
        <f>C36933&amp;"%%"&amp;D36933</f>
        <v>addis%%FnalNt.tex</v>
      </c>
    </row>
    <row r="36934" spans="2:7" x14ac:dyDescent="0.2">
      <c r="B36934" s="2" t="s">
        <v>1858</v>
      </c>
      <c r="C36934" s="1" t="s">
        <v>0</v>
      </c>
      <c r="D36934" s="1" t="s">
        <v>1277</v>
      </c>
      <c r="E36934" s="1"/>
      <c r="F36934" s="1" t="s">
        <v>45249</v>
      </c>
      <c r="G36934" s="1" t="str">
        <f>C36934&amp;"%%"&amp;D36934</f>
        <v>addis%%FnalNt.tex</v>
      </c>
    </row>
    <row r="36935" spans="2:7" x14ac:dyDescent="0.2">
      <c r="B36935" s="2" t="s">
        <v>1857</v>
      </c>
      <c r="C36935" s="1" t="s">
        <v>0</v>
      </c>
      <c r="D36935" s="1" t="s">
        <v>1277</v>
      </c>
      <c r="E36935" s="1"/>
      <c r="F36935" s="1" t="s">
        <v>45248</v>
      </c>
      <c r="G36935" s="1" t="str">
        <f>C36935&amp;"%%"&amp;D36935</f>
        <v>addis%%FnalNt.tex</v>
      </c>
    </row>
    <row r="36936" spans="2:7" x14ac:dyDescent="0.2">
      <c r="B36936" s="2" t="s">
        <v>1856</v>
      </c>
      <c r="C36936" s="1" t="s">
        <v>0</v>
      </c>
      <c r="D36936" s="1" t="s">
        <v>1277</v>
      </c>
      <c r="E36936" s="1"/>
      <c r="F36936" s="1" t="s">
        <v>45247</v>
      </c>
      <c r="G36936" s="1" t="str">
        <f>C36936&amp;"%%"&amp;D36936</f>
        <v>addis%%FnalNt.tex</v>
      </c>
    </row>
    <row r="36937" spans="2:7" x14ac:dyDescent="0.2">
      <c r="B36937" s="2" t="s">
        <v>1855</v>
      </c>
      <c r="C36937" s="1" t="s">
        <v>0</v>
      </c>
      <c r="D36937" s="1" t="s">
        <v>86</v>
      </c>
      <c r="E36937" s="1"/>
      <c r="F36937" s="1" t="s">
        <v>45091</v>
      </c>
      <c r="G36937" s="1" t="str">
        <f>C36937&amp;"%%"&amp;D36937</f>
        <v>addis%%edTODO.tex</v>
      </c>
    </row>
    <row r="36938" spans="2:7" x14ac:dyDescent="0.2">
      <c r="B36938" s="2" t="s">
        <v>1854</v>
      </c>
      <c r="C36938" s="1" t="s">
        <v>0</v>
      </c>
      <c r="D36938" s="1" t="s">
        <v>1277</v>
      </c>
      <c r="E36938" s="1"/>
      <c r="F36938" s="1"/>
      <c r="G36938" s="1" t="str">
        <f>C36938&amp;"%%"&amp;D36938</f>
        <v>addis%%FnalNt.tex</v>
      </c>
    </row>
    <row r="36939" spans="2:7" x14ac:dyDescent="0.2">
      <c r="B36939" s="2" t="s">
        <v>1853</v>
      </c>
      <c r="C36939" s="1" t="s">
        <v>0</v>
      </c>
      <c r="D36939" s="1" t="s">
        <v>86</v>
      </c>
      <c r="E36939" s="1"/>
      <c r="F36939" s="1"/>
      <c r="G36939" s="1" t="str">
        <f>C36939&amp;"%%"&amp;D36939</f>
        <v>addis%%edTODO.tex</v>
      </c>
    </row>
    <row r="36940" spans="2:7" x14ac:dyDescent="0.2">
      <c r="B36940" s="2" t="s">
        <v>1851</v>
      </c>
      <c r="C36940" s="1" t="s">
        <v>0</v>
      </c>
      <c r="D36940" s="1" t="s">
        <v>1852</v>
      </c>
      <c r="E36940" s="1"/>
      <c r="F36940" s="1"/>
      <c r="G36940" s="1" t="str">
        <f>C36940&amp;"%%"&amp;D36940</f>
        <v>addis%%QMmath.tex</v>
      </c>
    </row>
    <row r="36941" spans="2:7" x14ac:dyDescent="0.2">
      <c r="B36941" s="2" t="s">
        <v>1850</v>
      </c>
      <c r="C36941" s="1" t="s">
        <v>0</v>
      </c>
      <c r="D36941" s="1" t="s">
        <v>427</v>
      </c>
      <c r="E36941" s="1"/>
      <c r="F36941" s="1"/>
      <c r="G36941" s="1" t="str">
        <f>C36941&amp;"%%"&amp;D36941</f>
        <v>addis%%VnA1.tex</v>
      </c>
    </row>
    <row r="36942" spans="2:7" x14ac:dyDescent="0.2">
      <c r="B36942" s="2" t="s">
        <v>1848</v>
      </c>
      <c r="C36942" s="1" t="s">
        <v>0</v>
      </c>
      <c r="D36942" s="1" t="s">
        <v>1849</v>
      </c>
      <c r="E36942" s="1"/>
      <c r="F36942" s="1"/>
      <c r="G36942" s="1" t="str">
        <f>C36942&amp;"%%"&amp;D36942</f>
        <v>addis%%MecThe.tex</v>
      </c>
    </row>
    <row r="36943" spans="2:7" x14ac:dyDescent="0.2">
      <c r="B36943" s="2" t="s">
        <v>1847</v>
      </c>
      <c r="C36943" s="1" t="s">
        <v>0</v>
      </c>
      <c r="D36943" s="1" t="s">
        <v>1277</v>
      </c>
      <c r="E36943" s="1"/>
      <c r="F36943" s="1"/>
      <c r="G36943" s="1" t="str">
        <f>C36943&amp;"%%"&amp;D36943</f>
        <v>addis%%FnalNt.tex</v>
      </c>
    </row>
    <row r="36944" spans="2:7" x14ac:dyDescent="0.2">
      <c r="B36944" s="2" t="s">
        <v>1846</v>
      </c>
      <c r="C36944" s="1" t="s">
        <v>0</v>
      </c>
      <c r="D36944" s="1" t="s">
        <v>1277</v>
      </c>
      <c r="E36944" s="1"/>
      <c r="F36944" s="1"/>
      <c r="G36944" s="1" t="str">
        <f>C36944&amp;"%%"&amp;D36944</f>
        <v>addis%%FnalNt.tex</v>
      </c>
    </row>
    <row r="36945" spans="2:7" x14ac:dyDescent="0.2">
      <c r="B36945" s="2" t="s">
        <v>1845</v>
      </c>
      <c r="C36945" s="1" t="s">
        <v>0</v>
      </c>
      <c r="D36945" s="1" t="s">
        <v>1277</v>
      </c>
      <c r="E36945" s="1"/>
      <c r="F36945" s="1"/>
      <c r="G36945" s="1" t="str">
        <f>C36945&amp;"%%"&amp;D36945</f>
        <v>addis%%FnalNt.tex</v>
      </c>
    </row>
    <row r="36946" spans="2:7" x14ac:dyDescent="0.2">
      <c r="B36946" s="2" t="s">
        <v>1844</v>
      </c>
      <c r="C36946" s="1" t="s">
        <v>0</v>
      </c>
      <c r="D36946" s="1" t="s">
        <v>1277</v>
      </c>
      <c r="E36946" s="1"/>
      <c r="F36946" s="1"/>
      <c r="G36946" s="1" t="str">
        <f>C36946&amp;"%%"&amp;D36946</f>
        <v>addis%%FnalNt.tex</v>
      </c>
    </row>
    <row r="36947" spans="2:7" x14ac:dyDescent="0.2">
      <c r="B36947" s="2" t="s">
        <v>1843</v>
      </c>
      <c r="C36947" s="1" t="s">
        <v>0</v>
      </c>
      <c r="D36947" s="1" t="s">
        <v>1277</v>
      </c>
      <c r="E36947" s="1"/>
      <c r="F36947" s="1"/>
      <c r="G36947" s="1" t="str">
        <f>C36947&amp;"%%"&amp;D36947</f>
        <v>addis%%FnalNt.tex</v>
      </c>
    </row>
    <row r="36948" spans="2:7" x14ac:dyDescent="0.2">
      <c r="B36948" s="2" t="s">
        <v>1842</v>
      </c>
      <c r="C36948" s="1" t="s">
        <v>0</v>
      </c>
      <c r="D36948" s="1" t="s">
        <v>1277</v>
      </c>
      <c r="E36948" s="1"/>
      <c r="F36948" s="1"/>
      <c r="G36948" s="1" t="str">
        <f>C36948&amp;"%%"&amp;D36948</f>
        <v>addis%%FnalNt.tex</v>
      </c>
    </row>
    <row r="36949" spans="2:7" x14ac:dyDescent="0.2">
      <c r="B36949" s="2" t="s">
        <v>1841</v>
      </c>
      <c r="C36949" s="1" t="s">
        <v>0</v>
      </c>
      <c r="D36949" s="1" t="s">
        <v>1277</v>
      </c>
      <c r="E36949" s="1"/>
      <c r="F36949" s="1"/>
      <c r="G36949" s="1" t="str">
        <f>C36949&amp;"%%"&amp;D36949</f>
        <v>addis%%FnalNt.tex</v>
      </c>
    </row>
    <row r="36950" spans="2:7" x14ac:dyDescent="0.2">
      <c r="B36950" s="2" t="s">
        <v>1840</v>
      </c>
      <c r="C36950" s="1" t="s">
        <v>0</v>
      </c>
      <c r="D36950" s="1" t="s">
        <v>1277</v>
      </c>
      <c r="E36950" s="1"/>
      <c r="F36950" s="1"/>
      <c r="G36950" s="1" t="str">
        <f>C36950&amp;"%%"&amp;D36950</f>
        <v>addis%%FnalNt.tex</v>
      </c>
    </row>
    <row r="36951" spans="2:7" x14ac:dyDescent="0.2">
      <c r="B36951" s="2" t="s">
        <v>1839</v>
      </c>
      <c r="C36951" s="1" t="s">
        <v>0</v>
      </c>
      <c r="D36951" s="1" t="s">
        <v>1277</v>
      </c>
      <c r="E36951" s="1"/>
      <c r="F36951" s="1"/>
      <c r="G36951" s="1" t="str">
        <f>C36951&amp;"%%"&amp;D36951</f>
        <v>addis%%FnalNt.tex</v>
      </c>
    </row>
    <row r="36952" spans="2:7" x14ac:dyDescent="0.2">
      <c r="B36952" s="2" t="s">
        <v>1838</v>
      </c>
      <c r="C36952" s="1" t="s">
        <v>0</v>
      </c>
      <c r="D36952" s="1" t="s">
        <v>1277</v>
      </c>
      <c r="E36952" s="1"/>
      <c r="F36952" s="1"/>
      <c r="G36952" s="1" t="str">
        <f>C36952&amp;"%%"&amp;D36952</f>
        <v>addis%%FnalNt.tex</v>
      </c>
    </row>
    <row r="36953" spans="2:7" x14ac:dyDescent="0.2">
      <c r="B36953" s="2" t="s">
        <v>1837</v>
      </c>
      <c r="C36953" s="1" t="s">
        <v>0</v>
      </c>
      <c r="D36953" s="1" t="s">
        <v>1277</v>
      </c>
      <c r="E36953" s="1"/>
      <c r="F36953" s="1"/>
      <c r="G36953" s="1" t="str">
        <f>C36953&amp;"%%"&amp;D36953</f>
        <v>addis%%FnalNt.tex</v>
      </c>
    </row>
    <row r="36954" spans="2:7" x14ac:dyDescent="0.2">
      <c r="B36954" s="2" t="s">
        <v>1836</v>
      </c>
      <c r="C36954" s="1" t="s">
        <v>0</v>
      </c>
      <c r="D36954" s="1" t="s">
        <v>1277</v>
      </c>
      <c r="E36954" s="1"/>
      <c r="F36954" s="1"/>
      <c r="G36954" s="1" t="str">
        <f>C36954&amp;"%%"&amp;D36954</f>
        <v>addis%%FnalNt.tex</v>
      </c>
    </row>
    <row r="36955" spans="2:7" x14ac:dyDescent="0.2">
      <c r="B36955" s="2" t="s">
        <v>1835</v>
      </c>
      <c r="C36955" s="1" t="s">
        <v>0</v>
      </c>
      <c r="D36955" s="1" t="s">
        <v>1277</v>
      </c>
      <c r="E36955" s="1"/>
      <c r="F36955" s="1"/>
      <c r="G36955" s="1" t="str">
        <f>C36955&amp;"%%"&amp;D36955</f>
        <v>addis%%FnalNt.tex</v>
      </c>
    </row>
    <row r="36956" spans="2:7" x14ac:dyDescent="0.2">
      <c r="B36956" s="2" t="s">
        <v>1834</v>
      </c>
      <c r="C36956" s="1" t="s">
        <v>0</v>
      </c>
      <c r="D36956" s="1" t="s">
        <v>1277</v>
      </c>
      <c r="E36956" s="1"/>
      <c r="F36956" s="1"/>
      <c r="G36956" s="1" t="str">
        <f>C36956&amp;"%%"&amp;D36956</f>
        <v>addis%%FnalNt.tex</v>
      </c>
    </row>
    <row r="36957" spans="2:7" x14ac:dyDescent="0.2">
      <c r="B36957" s="2" t="s">
        <v>1833</v>
      </c>
      <c r="C36957" s="1" t="s">
        <v>0</v>
      </c>
      <c r="D36957" s="1" t="s">
        <v>1277</v>
      </c>
      <c r="E36957" s="1"/>
      <c r="F36957" s="1"/>
      <c r="G36957" s="1" t="str">
        <f>C36957&amp;"%%"&amp;D36957</f>
        <v>addis%%FnalNt.tex</v>
      </c>
    </row>
    <row r="36958" spans="2:7" x14ac:dyDescent="0.2">
      <c r="B36958" s="2" t="s">
        <v>1832</v>
      </c>
      <c r="C36958" s="1" t="s">
        <v>0</v>
      </c>
      <c r="D36958" s="1" t="s">
        <v>1277</v>
      </c>
      <c r="E36958" s="1"/>
      <c r="F36958" s="1"/>
      <c r="G36958" s="1" t="str">
        <f>C36958&amp;"%%"&amp;D36958</f>
        <v>addis%%FnalNt.tex</v>
      </c>
    </row>
    <row r="36959" spans="2:7" x14ac:dyDescent="0.2">
      <c r="B36959" s="2" t="s">
        <v>1831</v>
      </c>
      <c r="C36959" s="1" t="s">
        <v>0</v>
      </c>
      <c r="D36959" s="1" t="s">
        <v>1277</v>
      </c>
      <c r="E36959" s="1"/>
      <c r="F36959" s="1"/>
      <c r="G36959" s="1" t="str">
        <f>C36959&amp;"%%"&amp;D36959</f>
        <v>addis%%FnalNt.tex</v>
      </c>
    </row>
    <row r="36960" spans="2:7" x14ac:dyDescent="0.2">
      <c r="B36960" s="2" t="s">
        <v>1830</v>
      </c>
      <c r="C36960" s="1" t="s">
        <v>0</v>
      </c>
      <c r="D36960" s="1" t="s">
        <v>1277</v>
      </c>
      <c r="E36960" s="1"/>
      <c r="F36960" s="1"/>
      <c r="G36960" s="1" t="str">
        <f>C36960&amp;"%%"&amp;D36960</f>
        <v>addis%%FnalNt.tex</v>
      </c>
    </row>
    <row r="36961" spans="2:7" x14ac:dyDescent="0.2">
      <c r="B36961" s="2" t="s">
        <v>1829</v>
      </c>
      <c r="C36961" s="1" t="s">
        <v>0</v>
      </c>
      <c r="D36961" s="1" t="s">
        <v>1277</v>
      </c>
      <c r="E36961" s="1"/>
      <c r="F36961" s="1"/>
      <c r="G36961" s="1" t="str">
        <f>C36961&amp;"%%"&amp;D36961</f>
        <v>addis%%FnalNt.tex</v>
      </c>
    </row>
    <row r="36962" spans="2:7" x14ac:dyDescent="0.2">
      <c r="B36962" s="2" t="s">
        <v>1828</v>
      </c>
      <c r="C36962" s="1" t="s">
        <v>0</v>
      </c>
      <c r="D36962" s="1" t="s">
        <v>1277</v>
      </c>
      <c r="E36962" s="1"/>
      <c r="F36962" s="1"/>
      <c r="G36962" s="1" t="str">
        <f>C36962&amp;"%%"&amp;D36962</f>
        <v>addis%%FnalNt.tex</v>
      </c>
    </row>
    <row r="36963" spans="2:7" x14ac:dyDescent="0.2">
      <c r="B36963" s="2" t="s">
        <v>1827</v>
      </c>
      <c r="C36963" s="1" t="s">
        <v>0</v>
      </c>
      <c r="D36963" s="1" t="s">
        <v>1277</v>
      </c>
      <c r="E36963" s="1"/>
      <c r="F36963" s="1"/>
      <c r="G36963" s="1" t="str">
        <f>C36963&amp;"%%"&amp;D36963</f>
        <v>addis%%FnalNt.tex</v>
      </c>
    </row>
    <row r="36964" spans="2:7" x14ac:dyDescent="0.2">
      <c r="B36964" s="2" t="s">
        <v>1826</v>
      </c>
      <c r="C36964" s="1" t="s">
        <v>0</v>
      </c>
      <c r="D36964" s="1" t="s">
        <v>1277</v>
      </c>
      <c r="E36964" s="1"/>
      <c r="F36964" s="1"/>
      <c r="G36964" s="1" t="str">
        <f>C36964&amp;"%%"&amp;D36964</f>
        <v>addis%%FnalNt.tex</v>
      </c>
    </row>
    <row r="36965" spans="2:7" x14ac:dyDescent="0.2">
      <c r="B36965" s="2" t="s">
        <v>1825</v>
      </c>
      <c r="C36965" s="1" t="s">
        <v>0</v>
      </c>
      <c r="D36965" s="1" t="s">
        <v>1277</v>
      </c>
      <c r="E36965" s="1"/>
      <c r="F36965" s="1"/>
      <c r="G36965" s="1" t="str">
        <f>C36965&amp;"%%"&amp;D36965</f>
        <v>addis%%FnalNt.tex</v>
      </c>
    </row>
    <row r="36966" spans="2:7" x14ac:dyDescent="0.2">
      <c r="B36966" s="2" t="s">
        <v>1824</v>
      </c>
      <c r="C36966" s="1" t="s">
        <v>0</v>
      </c>
      <c r="D36966" s="1" t="s">
        <v>1277</v>
      </c>
      <c r="E36966" s="1"/>
      <c r="F36966" s="1"/>
      <c r="G36966" s="1" t="str">
        <f>C36966&amp;"%%"&amp;D36966</f>
        <v>addis%%FnalNt.tex</v>
      </c>
    </row>
    <row r="36967" spans="2:7" x14ac:dyDescent="0.2">
      <c r="B36967" s="2" t="s">
        <v>1823</v>
      </c>
      <c r="C36967" s="1" t="s">
        <v>0</v>
      </c>
      <c r="D36967" s="1" t="s">
        <v>1277</v>
      </c>
      <c r="E36967" s="1"/>
      <c r="F36967" s="1"/>
      <c r="G36967" s="1" t="str">
        <f>C36967&amp;"%%"&amp;D36967</f>
        <v>addis%%FnalNt.tex</v>
      </c>
    </row>
    <row r="36968" spans="2:7" x14ac:dyDescent="0.2">
      <c r="B36968" s="2" t="s">
        <v>1822</v>
      </c>
      <c r="C36968" s="1" t="s">
        <v>0</v>
      </c>
      <c r="D36968" s="1" t="s">
        <v>1277</v>
      </c>
      <c r="E36968" s="1"/>
      <c r="F36968" s="1"/>
      <c r="G36968" s="1" t="str">
        <f>C36968&amp;"%%"&amp;D36968</f>
        <v>addis%%FnalNt.tex</v>
      </c>
    </row>
    <row r="36969" spans="2:7" x14ac:dyDescent="0.2">
      <c r="B36969" s="2" t="s">
        <v>1821</v>
      </c>
      <c r="C36969" s="1" t="s">
        <v>0</v>
      </c>
      <c r="D36969" s="1" t="s">
        <v>1277</v>
      </c>
      <c r="E36969" s="1"/>
      <c r="F36969" s="1"/>
      <c r="G36969" s="1" t="str">
        <f>C36969&amp;"%%"&amp;D36969</f>
        <v>addis%%FnalNt.tex</v>
      </c>
    </row>
    <row r="36970" spans="2:7" x14ac:dyDescent="0.2">
      <c r="B36970" s="2" t="s">
        <v>1820</v>
      </c>
      <c r="C36970" s="1" t="s">
        <v>0</v>
      </c>
      <c r="D36970" s="1" t="s">
        <v>1277</v>
      </c>
      <c r="E36970" s="1"/>
      <c r="F36970" s="1"/>
      <c r="G36970" s="1" t="str">
        <f>C36970&amp;"%%"&amp;D36970</f>
        <v>addis%%FnalNt.tex</v>
      </c>
    </row>
    <row r="36971" spans="2:7" x14ac:dyDescent="0.2">
      <c r="B36971" s="2" t="s">
        <v>1819</v>
      </c>
      <c r="C36971" s="1" t="s">
        <v>0</v>
      </c>
      <c r="D36971" s="1" t="s">
        <v>1277</v>
      </c>
      <c r="E36971" s="1"/>
      <c r="F36971" s="1"/>
      <c r="G36971" s="1" t="str">
        <f>C36971&amp;"%%"&amp;D36971</f>
        <v>addis%%FnalNt.tex</v>
      </c>
    </row>
    <row r="36972" spans="2:7" x14ac:dyDescent="0.2">
      <c r="B36972" s="2" t="s">
        <v>1818</v>
      </c>
      <c r="C36972" s="1" t="s">
        <v>0</v>
      </c>
      <c r="D36972" s="1" t="s">
        <v>1277</v>
      </c>
      <c r="E36972" s="1"/>
      <c r="F36972" s="1"/>
      <c r="G36972" s="1" t="str">
        <f>C36972&amp;"%%"&amp;D36972</f>
        <v>addis%%FnalNt.tex</v>
      </c>
    </row>
    <row r="36973" spans="2:7" x14ac:dyDescent="0.2">
      <c r="B36973" s="2" t="s">
        <v>1817</v>
      </c>
      <c r="C36973" s="1" t="s">
        <v>0</v>
      </c>
      <c r="D36973" s="1" t="s">
        <v>1277</v>
      </c>
      <c r="E36973" s="1"/>
      <c r="F36973" s="1"/>
      <c r="G36973" s="1" t="str">
        <f>C36973&amp;"%%"&amp;D36973</f>
        <v>addis%%FnalNt.tex</v>
      </c>
    </row>
    <row r="36974" spans="2:7" x14ac:dyDescent="0.2">
      <c r="B36974" s="2" t="s">
        <v>1816</v>
      </c>
      <c r="C36974" s="1" t="s">
        <v>0</v>
      </c>
      <c r="D36974" s="1" t="s">
        <v>1277</v>
      </c>
      <c r="E36974" s="1"/>
      <c r="F36974" s="1"/>
      <c r="G36974" s="1" t="str">
        <f>C36974&amp;"%%"&amp;D36974</f>
        <v>addis%%FnalNt.tex</v>
      </c>
    </row>
    <row r="36975" spans="2:7" x14ac:dyDescent="0.2">
      <c r="B36975" s="2" t="s">
        <v>1815</v>
      </c>
      <c r="C36975" s="1" t="s">
        <v>0</v>
      </c>
      <c r="D36975" s="1" t="s">
        <v>1277</v>
      </c>
      <c r="E36975" s="1"/>
      <c r="F36975" s="1"/>
      <c r="G36975" s="1" t="str">
        <f>C36975&amp;"%%"&amp;D36975</f>
        <v>addis%%FnalNt.tex</v>
      </c>
    </row>
    <row r="36976" spans="2:7" x14ac:dyDescent="0.2">
      <c r="B36976" s="2" t="s">
        <v>1814</v>
      </c>
      <c r="C36976" s="1" t="s">
        <v>0</v>
      </c>
      <c r="D36976" s="1" t="s">
        <v>1277</v>
      </c>
      <c r="E36976" s="1"/>
      <c r="F36976" s="1"/>
      <c r="G36976" s="1" t="str">
        <f>C36976&amp;"%%"&amp;D36976</f>
        <v>addis%%FnalNt.tex</v>
      </c>
    </row>
    <row r="36977" spans="2:7" x14ac:dyDescent="0.2">
      <c r="B36977" s="2" t="s">
        <v>1813</v>
      </c>
      <c r="C36977" s="1" t="s">
        <v>0</v>
      </c>
      <c r="D36977" s="1" t="s">
        <v>1277</v>
      </c>
      <c r="E36977" s="1"/>
      <c r="F36977" s="1"/>
      <c r="G36977" s="1" t="str">
        <f>C36977&amp;"%%"&amp;D36977</f>
        <v>addis%%FnalNt.tex</v>
      </c>
    </row>
    <row r="36978" spans="2:7" x14ac:dyDescent="0.2">
      <c r="B36978" s="2" t="s">
        <v>1812</v>
      </c>
      <c r="C36978" s="1" t="s">
        <v>0</v>
      </c>
      <c r="D36978" s="1" t="s">
        <v>1277</v>
      </c>
      <c r="E36978" s="1"/>
      <c r="F36978" s="1"/>
      <c r="G36978" s="1" t="str">
        <f>C36978&amp;"%%"&amp;D36978</f>
        <v>addis%%FnalNt.tex</v>
      </c>
    </row>
    <row r="36979" spans="2:7" x14ac:dyDescent="0.2">
      <c r="B36979" s="2" t="s">
        <v>1811</v>
      </c>
      <c r="C36979" s="1" t="s">
        <v>0</v>
      </c>
      <c r="D36979" s="1" t="s">
        <v>1277</v>
      </c>
      <c r="E36979" s="1"/>
      <c r="F36979" s="1"/>
      <c r="G36979" s="1" t="str">
        <f>C36979&amp;"%%"&amp;D36979</f>
        <v>addis%%FnalNt.tex</v>
      </c>
    </row>
    <row r="36980" spans="2:7" x14ac:dyDescent="0.2">
      <c r="B36980" s="2" t="s">
        <v>1810</v>
      </c>
      <c r="C36980" s="1" t="s">
        <v>0</v>
      </c>
      <c r="D36980" s="1" t="s">
        <v>1277</v>
      </c>
      <c r="E36980" s="1"/>
      <c r="F36980" s="1"/>
      <c r="G36980" s="1" t="str">
        <f>C36980&amp;"%%"&amp;D36980</f>
        <v>addis%%FnalNt.tex</v>
      </c>
    </row>
    <row r="36981" spans="2:7" x14ac:dyDescent="0.2">
      <c r="B36981" s="2" t="s">
        <v>1809</v>
      </c>
      <c r="C36981" s="1" t="s">
        <v>0</v>
      </c>
      <c r="D36981" s="1" t="s">
        <v>1277</v>
      </c>
      <c r="E36981" s="1"/>
      <c r="F36981" s="1"/>
      <c r="G36981" s="1" t="str">
        <f>C36981&amp;"%%"&amp;D36981</f>
        <v>addis%%FnalNt.tex</v>
      </c>
    </row>
    <row r="36982" spans="2:7" x14ac:dyDescent="0.2">
      <c r="B36982" s="2" t="s">
        <v>1808</v>
      </c>
      <c r="C36982" s="1" t="s">
        <v>0</v>
      </c>
      <c r="D36982" s="1" t="s">
        <v>1277</v>
      </c>
      <c r="E36982" s="1"/>
      <c r="F36982" s="1"/>
      <c r="G36982" s="1" t="str">
        <f>C36982&amp;"%%"&amp;D36982</f>
        <v>addis%%FnalNt.tex</v>
      </c>
    </row>
    <row r="36983" spans="2:7" x14ac:dyDescent="0.2">
      <c r="B36983" s="2" t="s">
        <v>1807</v>
      </c>
      <c r="C36983" s="1" t="s">
        <v>0</v>
      </c>
      <c r="D36983" s="1" t="s">
        <v>1277</v>
      </c>
      <c r="E36983" s="1"/>
      <c r="F36983" s="1"/>
      <c r="G36983" s="1" t="str">
        <f>C36983&amp;"%%"&amp;D36983</f>
        <v>addis%%FnalNt.tex</v>
      </c>
    </row>
    <row r="36984" spans="2:7" x14ac:dyDescent="0.2">
      <c r="B36984" s="2" t="s">
        <v>1806</v>
      </c>
      <c r="C36984" s="1" t="s">
        <v>0</v>
      </c>
      <c r="D36984" s="1" t="s">
        <v>1277</v>
      </c>
      <c r="E36984" s="1"/>
      <c r="F36984" s="1"/>
      <c r="G36984" s="1" t="str">
        <f>C36984&amp;"%%"&amp;D36984</f>
        <v>addis%%FnalNt.tex</v>
      </c>
    </row>
    <row r="36985" spans="2:7" x14ac:dyDescent="0.2">
      <c r="B36985" s="2" t="s">
        <v>1805</v>
      </c>
      <c r="C36985" s="1" t="s">
        <v>0</v>
      </c>
      <c r="D36985" s="1" t="s">
        <v>1277</v>
      </c>
      <c r="E36985" s="1"/>
      <c r="F36985" s="1"/>
      <c r="G36985" s="1" t="str">
        <f>C36985&amp;"%%"&amp;D36985</f>
        <v>addis%%FnalNt.tex</v>
      </c>
    </row>
    <row r="36986" spans="2:7" x14ac:dyDescent="0.2">
      <c r="B36986" s="2" t="s">
        <v>1804</v>
      </c>
      <c r="C36986" s="1" t="s">
        <v>0</v>
      </c>
      <c r="D36986" s="1" t="s">
        <v>1277</v>
      </c>
      <c r="E36986" s="1"/>
      <c r="F36986" s="1"/>
      <c r="G36986" s="1" t="str">
        <f>C36986&amp;"%%"&amp;D36986</f>
        <v>addis%%FnalNt.tex</v>
      </c>
    </row>
    <row r="36987" spans="2:7" x14ac:dyDescent="0.2">
      <c r="B36987" s="2" t="s">
        <v>1803</v>
      </c>
      <c r="C36987" s="1" t="s">
        <v>0</v>
      </c>
      <c r="D36987" s="1" t="s">
        <v>1277</v>
      </c>
      <c r="E36987" s="1"/>
      <c r="F36987" s="1"/>
      <c r="G36987" s="1" t="str">
        <f>C36987&amp;"%%"&amp;D36987</f>
        <v>addis%%FnalNt.tex</v>
      </c>
    </row>
    <row r="36988" spans="2:7" x14ac:dyDescent="0.2">
      <c r="B36988" s="2" t="s">
        <v>1802</v>
      </c>
      <c r="C36988" s="1" t="s">
        <v>0</v>
      </c>
      <c r="D36988" s="1" t="s">
        <v>1277</v>
      </c>
      <c r="E36988" s="1"/>
      <c r="F36988" s="1"/>
      <c r="G36988" s="1" t="str">
        <f>C36988&amp;"%%"&amp;D36988</f>
        <v>addis%%FnalNt.tex</v>
      </c>
    </row>
    <row r="36989" spans="2:7" x14ac:dyDescent="0.2">
      <c r="B36989" s="2" t="s">
        <v>1801</v>
      </c>
      <c r="C36989" s="1" t="s">
        <v>0</v>
      </c>
      <c r="D36989" s="1" t="s">
        <v>1277</v>
      </c>
      <c r="E36989" s="1"/>
      <c r="F36989" s="1"/>
      <c r="G36989" s="1" t="str">
        <f>C36989&amp;"%%"&amp;D36989</f>
        <v>addis%%FnalNt.tex</v>
      </c>
    </row>
    <row r="36990" spans="2:7" x14ac:dyDescent="0.2">
      <c r="B36990" s="2" t="s">
        <v>1800</v>
      </c>
      <c r="C36990" s="1" t="s">
        <v>0</v>
      </c>
      <c r="D36990" s="1" t="s">
        <v>1277</v>
      </c>
      <c r="E36990" s="1"/>
      <c r="F36990" s="1" t="s">
        <v>38904</v>
      </c>
      <c r="G36990" s="1" t="str">
        <f>C36990&amp;"%%"&amp;D36990</f>
        <v>addis%%FnalNt.tex</v>
      </c>
    </row>
    <row r="36991" spans="2:7" x14ac:dyDescent="0.2">
      <c r="B36991" s="2" t="s">
        <v>1799</v>
      </c>
      <c r="C36991" s="1" t="s">
        <v>0</v>
      </c>
      <c r="D36991" s="1" t="s">
        <v>1277</v>
      </c>
      <c r="E36991" s="1"/>
      <c r="F36991" s="1" t="s">
        <v>38903</v>
      </c>
      <c r="G36991" s="1" t="str">
        <f>C36991&amp;"%%"&amp;D36991</f>
        <v>addis%%FnalNt.tex</v>
      </c>
    </row>
    <row r="36992" spans="2:7" x14ac:dyDescent="0.2">
      <c r="B36992" s="2" t="s">
        <v>1798</v>
      </c>
      <c r="C36992" s="1" t="s">
        <v>0</v>
      </c>
      <c r="D36992" s="1" t="s">
        <v>1277</v>
      </c>
      <c r="E36992" s="1"/>
      <c r="F36992" s="1" t="s">
        <v>38902</v>
      </c>
      <c r="G36992" s="1" t="str">
        <f>C36992&amp;"%%"&amp;D36992</f>
        <v>addis%%FnalNt.tex</v>
      </c>
    </row>
    <row r="36993" spans="2:7" x14ac:dyDescent="0.2">
      <c r="B36993" s="2" t="s">
        <v>1797</v>
      </c>
      <c r="C36993" s="1" t="s">
        <v>0</v>
      </c>
      <c r="D36993" s="1" t="s">
        <v>1277</v>
      </c>
      <c r="E36993" s="1"/>
      <c r="F36993" s="1" t="s">
        <v>38901</v>
      </c>
      <c r="G36993" s="1" t="str">
        <f>C36993&amp;"%%"&amp;D36993</f>
        <v>addis%%FnalNt.tex</v>
      </c>
    </row>
    <row r="36994" spans="2:7" x14ac:dyDescent="0.2">
      <c r="B36994" s="2" t="s">
        <v>1796</v>
      </c>
      <c r="C36994" s="1" t="s">
        <v>0</v>
      </c>
      <c r="D36994" s="1" t="s">
        <v>1277</v>
      </c>
      <c r="E36994" s="1"/>
      <c r="F36994" s="1" t="s">
        <v>38900</v>
      </c>
      <c r="G36994" s="1" t="str">
        <f>C36994&amp;"%%"&amp;D36994</f>
        <v>addis%%FnalNt.tex</v>
      </c>
    </row>
    <row r="36995" spans="2:7" x14ac:dyDescent="0.2">
      <c r="B36995" s="2" t="s">
        <v>1795</v>
      </c>
      <c r="C36995" s="1" t="s">
        <v>0</v>
      </c>
      <c r="D36995" s="1" t="s">
        <v>1277</v>
      </c>
      <c r="E36995" s="1"/>
      <c r="F36995" s="1" t="s">
        <v>38899</v>
      </c>
      <c r="G36995" s="1" t="str">
        <f>C36995&amp;"%%"&amp;D36995</f>
        <v>addis%%FnalNt.tex</v>
      </c>
    </row>
    <row r="36996" spans="2:7" x14ac:dyDescent="0.2">
      <c r="B36996" s="2" t="s">
        <v>1794</v>
      </c>
      <c r="C36996" s="1" t="s">
        <v>0</v>
      </c>
      <c r="D36996" s="1" t="s">
        <v>1277</v>
      </c>
      <c r="E36996" s="1"/>
      <c r="F36996" s="1" t="s">
        <v>38898</v>
      </c>
      <c r="G36996" s="1" t="str">
        <f>C36996&amp;"%%"&amp;D36996</f>
        <v>addis%%FnalNt.tex</v>
      </c>
    </row>
    <row r="36997" spans="2:7" x14ac:dyDescent="0.2">
      <c r="B36997" s="2" t="s">
        <v>1793</v>
      </c>
      <c r="C36997" s="1" t="s">
        <v>0</v>
      </c>
      <c r="D36997" s="1" t="s">
        <v>1277</v>
      </c>
      <c r="E36997" s="1"/>
      <c r="F36997" s="1"/>
      <c r="G36997" s="1" t="str">
        <f>C36997&amp;"%%"&amp;D36997</f>
        <v>addis%%FnalNt.tex</v>
      </c>
    </row>
    <row r="36998" spans="2:7" x14ac:dyDescent="0.2">
      <c r="B36998" s="2" t="s">
        <v>1792</v>
      </c>
      <c r="C36998" s="1" t="s">
        <v>0</v>
      </c>
      <c r="D36998" s="1" t="s">
        <v>1277</v>
      </c>
      <c r="E36998" s="1"/>
      <c r="F36998" s="1"/>
      <c r="G36998" s="1" t="str">
        <f>C36998&amp;"%%"&amp;D36998</f>
        <v>addis%%FnalNt.tex</v>
      </c>
    </row>
    <row r="36999" spans="2:7" x14ac:dyDescent="0.2">
      <c r="B36999" s="2" t="s">
        <v>1791</v>
      </c>
      <c r="C36999" s="1" t="s">
        <v>0</v>
      </c>
      <c r="D36999" s="1" t="s">
        <v>1277</v>
      </c>
      <c r="E36999" s="1"/>
      <c r="F36999" s="1"/>
      <c r="G36999" s="1" t="str">
        <f>C36999&amp;"%%"&amp;D36999</f>
        <v>addis%%FnalNt.tex</v>
      </c>
    </row>
    <row r="37000" spans="2:7" x14ac:dyDescent="0.2">
      <c r="B37000" s="2" t="s">
        <v>1790</v>
      </c>
      <c r="C37000" s="1" t="s">
        <v>0</v>
      </c>
      <c r="D37000" s="1" t="s">
        <v>1277</v>
      </c>
      <c r="E37000" s="1"/>
      <c r="F37000" s="1"/>
      <c r="G37000" s="1" t="str">
        <f>C37000&amp;"%%"&amp;D37000</f>
        <v>addis%%FnalNt.tex</v>
      </c>
    </row>
    <row r="37001" spans="2:7" x14ac:dyDescent="0.2">
      <c r="B37001" s="2" t="s">
        <v>1789</v>
      </c>
      <c r="C37001" s="1" t="s">
        <v>0</v>
      </c>
      <c r="D37001" s="1" t="s">
        <v>939</v>
      </c>
      <c r="E37001" s="1"/>
      <c r="F37001" s="1"/>
      <c r="G37001" s="1" t="str">
        <f>C37001&amp;"%%"&amp;D37001</f>
        <v>addis%%MulSct.tex</v>
      </c>
    </row>
    <row r="37002" spans="2:7" x14ac:dyDescent="0.2">
      <c r="B37002" s="2" t="s">
        <v>1788</v>
      </c>
      <c r="C37002" s="1" t="s">
        <v>0</v>
      </c>
      <c r="D37002" s="1" t="s">
        <v>939</v>
      </c>
      <c r="E37002" s="1"/>
      <c r="F37002" s="1"/>
      <c r="G37002" s="1" t="str">
        <f>C37002&amp;"%%"&amp;D37002</f>
        <v>addis%%MulSct.tex</v>
      </c>
    </row>
    <row r="37003" spans="2:7" x14ac:dyDescent="0.2">
      <c r="B37003" s="2" t="s">
        <v>1787</v>
      </c>
      <c r="C37003" s="1" t="s">
        <v>0</v>
      </c>
      <c r="D37003" s="1" t="s">
        <v>939</v>
      </c>
      <c r="E37003" s="1"/>
      <c r="F37003" s="1"/>
      <c r="G37003" s="1" t="str">
        <f>C37003&amp;"%%"&amp;D37003</f>
        <v>addis%%MulSct.tex</v>
      </c>
    </row>
    <row r="37004" spans="2:7" x14ac:dyDescent="0.2">
      <c r="B37004" s="2" t="s">
        <v>1786</v>
      </c>
      <c r="C37004" s="1" t="s">
        <v>0</v>
      </c>
      <c r="D37004" s="1" t="s">
        <v>392</v>
      </c>
      <c r="E37004" s="1"/>
      <c r="F37004" s="1"/>
      <c r="G37004" s="1" t="str">
        <f>C37004&amp;"%%"&amp;D37004</f>
        <v>addis%%AU.tex</v>
      </c>
    </row>
    <row r="37005" spans="2:7" x14ac:dyDescent="0.2">
      <c r="B37005" s="2" t="s">
        <v>1785</v>
      </c>
      <c r="C37005" s="1" t="s">
        <v>0</v>
      </c>
      <c r="D37005" s="1" t="s">
        <v>245</v>
      </c>
      <c r="E37005" s="1"/>
      <c r="F37005" s="1"/>
      <c r="G37005" s="1" t="str">
        <f>C37005&amp;"%%"&amp;D37005</f>
        <v>addis%%Sample.tex</v>
      </c>
    </row>
    <row r="37006" spans="2:7" x14ac:dyDescent="0.2">
      <c r="B37006" s="2" t="s">
        <v>1784</v>
      </c>
      <c r="C37006" s="1" t="s">
        <v>0</v>
      </c>
      <c r="D37006" s="1" t="s">
        <v>121</v>
      </c>
      <c r="E37006" s="1"/>
      <c r="F37006" s="1" t="s">
        <v>38897</v>
      </c>
      <c r="G37006" s="1" t="str">
        <f>C37006&amp;"%%"&amp;D37006</f>
        <v>addis%%editor.tex</v>
      </c>
    </row>
    <row r="37007" spans="2:7" x14ac:dyDescent="0.2">
      <c r="B37007" s="2" t="s">
        <v>1783</v>
      </c>
      <c r="C37007" s="1" t="s">
        <v>0</v>
      </c>
      <c r="D37007" s="1" t="s">
        <v>121</v>
      </c>
      <c r="E37007" s="1"/>
      <c r="F37007" s="1"/>
      <c r="G37007" s="1" t="str">
        <f>C37007&amp;"%%"&amp;D37007</f>
        <v>addis%%editor.tex</v>
      </c>
    </row>
    <row r="37008" spans="2:7" x14ac:dyDescent="0.2">
      <c r="B37008" s="2" t="s">
        <v>1782</v>
      </c>
      <c r="C37008" s="1" t="s">
        <v>0</v>
      </c>
      <c r="D37008" s="1" t="s">
        <v>121</v>
      </c>
      <c r="E37008" s="1"/>
      <c r="F37008" s="1"/>
      <c r="G37008" s="1" t="str">
        <f>C37008&amp;"%%"&amp;D37008</f>
        <v>addis%%editor.tex</v>
      </c>
    </row>
    <row r="37009" spans="2:7" x14ac:dyDescent="0.2">
      <c r="B37009" s="2" t="s">
        <v>1781</v>
      </c>
      <c r="C37009" s="1" t="s">
        <v>0</v>
      </c>
      <c r="D37009" s="1" t="s">
        <v>1277</v>
      </c>
      <c r="E37009" s="1"/>
      <c r="F37009" s="1" t="s">
        <v>38896</v>
      </c>
      <c r="G37009" s="1" t="str">
        <f>C37009&amp;"%%"&amp;D37009</f>
        <v>addis%%FnalNt.tex</v>
      </c>
    </row>
    <row r="37010" spans="2:7" x14ac:dyDescent="0.2">
      <c r="B37010" s="2" t="s">
        <v>1780</v>
      </c>
      <c r="C37010" s="1" t="s">
        <v>0</v>
      </c>
      <c r="D37010" s="1" t="s">
        <v>1277</v>
      </c>
      <c r="E37010" s="1"/>
      <c r="F37010" s="1" t="s">
        <v>38895</v>
      </c>
      <c r="G37010" s="1" t="str">
        <f>C37010&amp;"%%"&amp;D37010</f>
        <v>addis%%FnalNt.tex</v>
      </c>
    </row>
    <row r="37011" spans="2:7" x14ac:dyDescent="0.2">
      <c r="B37011" s="2" t="s">
        <v>1779</v>
      </c>
      <c r="C37011" s="1" t="s">
        <v>0</v>
      </c>
      <c r="D37011" s="1" t="s">
        <v>1277</v>
      </c>
      <c r="E37011" s="1"/>
      <c r="F37011" s="1" t="s">
        <v>38894</v>
      </c>
      <c r="G37011" s="1" t="str">
        <f>C37011&amp;"%%"&amp;D37011</f>
        <v>addis%%FnalNt.tex</v>
      </c>
    </row>
    <row r="37012" spans="2:7" x14ac:dyDescent="0.2">
      <c r="B37012" s="2" t="s">
        <v>1778</v>
      </c>
      <c r="C37012" s="1" t="s">
        <v>0</v>
      </c>
      <c r="D37012" s="1" t="s">
        <v>1277</v>
      </c>
      <c r="E37012" s="1"/>
      <c r="F37012" s="1" t="s">
        <v>38893</v>
      </c>
      <c r="G37012" s="1" t="str">
        <f>C37012&amp;"%%"&amp;D37012</f>
        <v>addis%%FnalNt.tex</v>
      </c>
    </row>
    <row r="37013" spans="2:7" x14ac:dyDescent="0.2">
      <c r="B37013" s="2" t="s">
        <v>1777</v>
      </c>
      <c r="C37013" s="1" t="s">
        <v>0</v>
      </c>
      <c r="D37013" s="1" t="s">
        <v>1277</v>
      </c>
      <c r="E37013" s="1"/>
      <c r="F37013" s="1" t="s">
        <v>38892</v>
      </c>
      <c r="G37013" s="1" t="str">
        <f>C37013&amp;"%%"&amp;D37013</f>
        <v>addis%%FnalNt.tex</v>
      </c>
    </row>
    <row r="37014" spans="2:7" x14ac:dyDescent="0.2">
      <c r="B37014" s="2" t="s">
        <v>1776</v>
      </c>
      <c r="C37014" s="1" t="s">
        <v>0</v>
      </c>
      <c r="D37014" s="1" t="s">
        <v>1277</v>
      </c>
      <c r="E37014" s="1"/>
      <c r="F37014" s="1" t="s">
        <v>38891</v>
      </c>
      <c r="G37014" s="1" t="str">
        <f>C37014&amp;"%%"&amp;D37014</f>
        <v>addis%%FnalNt.tex</v>
      </c>
    </row>
    <row r="37015" spans="2:7" x14ac:dyDescent="0.2">
      <c r="B37015" s="2" t="s">
        <v>1775</v>
      </c>
      <c r="C37015" s="1" t="s">
        <v>0</v>
      </c>
      <c r="D37015" s="1" t="s">
        <v>1277</v>
      </c>
      <c r="E37015" s="1"/>
      <c r="F37015" s="1" t="s">
        <v>38890</v>
      </c>
      <c r="G37015" s="1" t="str">
        <f>C37015&amp;"%%"&amp;D37015</f>
        <v>addis%%FnalNt.tex</v>
      </c>
    </row>
    <row r="37016" spans="2:7" x14ac:dyDescent="0.2">
      <c r="B37016" s="2" t="s">
        <v>1774</v>
      </c>
      <c r="C37016" s="1" t="s">
        <v>0</v>
      </c>
      <c r="D37016" s="1" t="s">
        <v>1277</v>
      </c>
      <c r="E37016" s="1"/>
      <c r="F37016" s="1" t="s">
        <v>38889</v>
      </c>
      <c r="G37016" s="1" t="str">
        <f>C37016&amp;"%%"&amp;D37016</f>
        <v>addis%%FnalNt.tex</v>
      </c>
    </row>
    <row r="37017" spans="2:7" x14ac:dyDescent="0.2">
      <c r="B37017" s="2" t="s">
        <v>1773</v>
      </c>
      <c r="C37017" s="1" t="s">
        <v>0</v>
      </c>
      <c r="D37017" s="1" t="s">
        <v>1277</v>
      </c>
      <c r="E37017" s="1"/>
      <c r="F37017" s="1" t="s">
        <v>38888</v>
      </c>
      <c r="G37017" s="1" t="str">
        <f>C37017&amp;"%%"&amp;D37017</f>
        <v>addis%%FnalNt.tex</v>
      </c>
    </row>
    <row r="37018" spans="2:7" x14ac:dyDescent="0.2">
      <c r="B37018" s="2" t="s">
        <v>1772</v>
      </c>
      <c r="C37018" s="1" t="s">
        <v>0</v>
      </c>
      <c r="D37018" s="1" t="s">
        <v>1277</v>
      </c>
      <c r="E37018" s="1"/>
      <c r="F37018" s="1" t="s">
        <v>38887</v>
      </c>
      <c r="G37018" s="1" t="str">
        <f>C37018&amp;"%%"&amp;D37018</f>
        <v>addis%%FnalNt.tex</v>
      </c>
    </row>
    <row r="37019" spans="2:7" x14ac:dyDescent="0.2">
      <c r="B37019" s="2" t="s">
        <v>1771</v>
      </c>
      <c r="C37019" s="1" t="s">
        <v>0</v>
      </c>
      <c r="D37019" s="1" t="s">
        <v>1277</v>
      </c>
      <c r="E37019" s="1"/>
      <c r="F37019" s="1" t="s">
        <v>38886</v>
      </c>
      <c r="G37019" s="1" t="str">
        <f>C37019&amp;"%%"&amp;D37019</f>
        <v>addis%%FnalNt.tex</v>
      </c>
    </row>
    <row r="37020" spans="2:7" x14ac:dyDescent="0.2">
      <c r="B37020" s="2" t="s">
        <v>1770</v>
      </c>
      <c r="C37020" s="1" t="s">
        <v>0</v>
      </c>
      <c r="D37020" s="1" t="s">
        <v>1277</v>
      </c>
      <c r="E37020" s="1"/>
      <c r="F37020" s="1" t="s">
        <v>38885</v>
      </c>
      <c r="G37020" s="1" t="str">
        <f>C37020&amp;"%%"&amp;D37020</f>
        <v>addis%%FnalNt.tex</v>
      </c>
    </row>
    <row r="37021" spans="2:7" x14ac:dyDescent="0.2">
      <c r="B37021" s="2" t="s">
        <v>1769</v>
      </c>
      <c r="C37021" s="1" t="s">
        <v>0</v>
      </c>
      <c r="D37021" s="1" t="s">
        <v>1277</v>
      </c>
      <c r="E37021" s="1"/>
      <c r="F37021" s="1" t="s">
        <v>38884</v>
      </c>
      <c r="G37021" s="1" t="str">
        <f>C37021&amp;"%%"&amp;D37021</f>
        <v>addis%%FnalNt.tex</v>
      </c>
    </row>
    <row r="37022" spans="2:7" x14ac:dyDescent="0.2">
      <c r="B37022" s="2" t="s">
        <v>1768</v>
      </c>
      <c r="C37022" s="1" t="s">
        <v>0</v>
      </c>
      <c r="D37022" s="1" t="s">
        <v>1277</v>
      </c>
      <c r="E37022" s="1"/>
      <c r="F37022" s="1" t="s">
        <v>38883</v>
      </c>
      <c r="G37022" s="1" t="str">
        <f>C37022&amp;"%%"&amp;D37022</f>
        <v>addis%%FnalNt.tex</v>
      </c>
    </row>
    <row r="37023" spans="2:7" x14ac:dyDescent="0.2">
      <c r="B37023" s="2" t="s">
        <v>1767</v>
      </c>
      <c r="C37023" s="1" t="s">
        <v>0</v>
      </c>
      <c r="D37023" s="1" t="s">
        <v>1277</v>
      </c>
      <c r="E37023" s="1"/>
      <c r="F37023" s="1" t="s">
        <v>38882</v>
      </c>
      <c r="G37023" s="1" t="str">
        <f>C37023&amp;"%%"&amp;D37023</f>
        <v>addis%%FnalNt.tex</v>
      </c>
    </row>
    <row r="37024" spans="2:7" x14ac:dyDescent="0.2">
      <c r="B37024" s="2" t="s">
        <v>1766</v>
      </c>
      <c r="C37024" s="1" t="s">
        <v>0</v>
      </c>
      <c r="D37024" s="1" t="s">
        <v>1277</v>
      </c>
      <c r="E37024" s="1"/>
      <c r="F37024" s="1" t="s">
        <v>38881</v>
      </c>
      <c r="G37024" s="1" t="str">
        <f>C37024&amp;"%%"&amp;D37024</f>
        <v>addis%%FnalNt.tex</v>
      </c>
    </row>
    <row r="37025" spans="2:7" x14ac:dyDescent="0.2">
      <c r="B37025" s="2" t="s">
        <v>1765</v>
      </c>
      <c r="C37025" s="1" t="s">
        <v>0</v>
      </c>
      <c r="D37025" s="1" t="s">
        <v>1277</v>
      </c>
      <c r="E37025" s="1"/>
      <c r="F37025" s="1" t="s">
        <v>38880</v>
      </c>
      <c r="G37025" s="1" t="str">
        <f>C37025&amp;"%%"&amp;D37025</f>
        <v>addis%%FnalNt.tex</v>
      </c>
    </row>
    <row r="37026" spans="2:7" x14ac:dyDescent="0.2">
      <c r="B37026" s="2" t="s">
        <v>1764</v>
      </c>
      <c r="C37026" s="1" t="s">
        <v>0</v>
      </c>
      <c r="D37026" s="1" t="s">
        <v>1277</v>
      </c>
      <c r="E37026" s="1"/>
      <c r="F37026" s="1" t="s">
        <v>38879</v>
      </c>
      <c r="G37026" s="1" t="str">
        <f>C37026&amp;"%%"&amp;D37026</f>
        <v>addis%%FnalNt.tex</v>
      </c>
    </row>
    <row r="37027" spans="2:7" x14ac:dyDescent="0.2">
      <c r="B37027" s="2" t="s">
        <v>1763</v>
      </c>
      <c r="C37027" s="1" t="s">
        <v>0</v>
      </c>
      <c r="D37027" s="1" t="s">
        <v>1277</v>
      </c>
      <c r="E37027" s="1"/>
      <c r="F37027" s="1"/>
      <c r="G37027" s="1" t="str">
        <f>C37027&amp;"%%"&amp;D37027</f>
        <v>addis%%FnalNt.tex</v>
      </c>
    </row>
    <row r="37028" spans="2:7" x14ac:dyDescent="0.2">
      <c r="B37028" s="2" t="s">
        <v>1762</v>
      </c>
      <c r="C37028" s="1" t="s">
        <v>0</v>
      </c>
      <c r="D37028" s="1" t="s">
        <v>1277</v>
      </c>
      <c r="E37028" s="1"/>
      <c r="F37028" s="1"/>
      <c r="G37028" s="1" t="str">
        <f>C37028&amp;"%%"&amp;D37028</f>
        <v>addis%%FnalNt.tex</v>
      </c>
    </row>
    <row r="37029" spans="2:7" x14ac:dyDescent="0.2">
      <c r="B37029" s="2" t="s">
        <v>1761</v>
      </c>
      <c r="C37029" s="1" t="s">
        <v>0</v>
      </c>
      <c r="D37029" s="1" t="s">
        <v>1717</v>
      </c>
      <c r="E37029" s="1"/>
      <c r="F37029" s="1"/>
      <c r="G37029" s="1" t="str">
        <f>C37029&amp;"%%"&amp;D37029</f>
        <v>addis%%OrthSp.tex</v>
      </c>
    </row>
    <row r="37030" spans="2:7" x14ac:dyDescent="0.2">
      <c r="B37030" s="2" t="s">
        <v>1760</v>
      </c>
      <c r="C37030" s="1" t="s">
        <v>0</v>
      </c>
      <c r="D37030" s="1" t="s">
        <v>1717</v>
      </c>
      <c r="E37030" s="1"/>
      <c r="F37030" s="1"/>
      <c r="G37030" s="1" t="str">
        <f>C37030&amp;"%%"&amp;D37030</f>
        <v>addis%%OrthSp.tex</v>
      </c>
    </row>
    <row r="37031" spans="2:7" x14ac:dyDescent="0.2">
      <c r="B37031" s="2" t="s">
        <v>1758</v>
      </c>
      <c r="C37031" s="1" t="s">
        <v>0</v>
      </c>
      <c r="D37031" s="1" t="s">
        <v>1759</v>
      </c>
      <c r="E37031" s="1"/>
      <c r="F37031" s="1"/>
      <c r="G37031" s="1" t="str">
        <f>C37031&amp;"%%"&amp;D37031</f>
        <v>addis%%Wv2D.tex</v>
      </c>
    </row>
    <row r="37032" spans="2:7" x14ac:dyDescent="0.2">
      <c r="B37032" s="2" t="s">
        <v>1757</v>
      </c>
      <c r="C37032" s="1" t="s">
        <v>0</v>
      </c>
      <c r="D37032" s="1" t="s">
        <v>1277</v>
      </c>
      <c r="E37032" s="1"/>
      <c r="F37032" s="1" t="s">
        <v>38878</v>
      </c>
      <c r="G37032" s="1" t="str">
        <f>C37032&amp;"%%"&amp;D37032</f>
        <v>addis%%FnalNt.tex</v>
      </c>
    </row>
    <row r="37033" spans="2:7" x14ac:dyDescent="0.2">
      <c r="B37033" s="2" t="s">
        <v>1756</v>
      </c>
      <c r="C37033" s="1" t="s">
        <v>0</v>
      </c>
      <c r="D37033" s="1" t="s">
        <v>1277</v>
      </c>
      <c r="E37033" s="1"/>
      <c r="F37033" s="1"/>
      <c r="G37033" s="1" t="str">
        <f>C37033&amp;"%%"&amp;D37033</f>
        <v>addis%%FnalNt.tex</v>
      </c>
    </row>
    <row r="37034" spans="2:7" x14ac:dyDescent="0.2">
      <c r="B37034" s="2" t="s">
        <v>1755</v>
      </c>
      <c r="C37034" s="1" t="s">
        <v>0</v>
      </c>
      <c r="D37034" s="1" t="s">
        <v>323</v>
      </c>
      <c r="E37034" s="1"/>
      <c r="F37034" s="1"/>
      <c r="G37034" s="1" t="str">
        <f>C37034&amp;"%%"&amp;D37034</f>
        <v>addis%%SymEig.tex</v>
      </c>
    </row>
    <row r="37035" spans="2:7" x14ac:dyDescent="0.2">
      <c r="B37035" s="2" t="s">
        <v>1754</v>
      </c>
      <c r="C37035" s="1" t="s">
        <v>0</v>
      </c>
      <c r="D37035" s="1" t="s">
        <v>1730</v>
      </c>
      <c r="E37035" s="1"/>
      <c r="F37035" s="1"/>
      <c r="G37035" s="1" t="str">
        <f>C37035&amp;"%%"&amp;D37035</f>
        <v>addis%%HerMat.tex</v>
      </c>
    </row>
    <row r="37036" spans="2:7" x14ac:dyDescent="0.2">
      <c r="B37036" s="2" t="s">
        <v>1753</v>
      </c>
      <c r="C37036" s="1" t="s">
        <v>0</v>
      </c>
      <c r="D37036" s="1" t="s">
        <v>1277</v>
      </c>
      <c r="E37036" s="1"/>
      <c r="F37036" s="1" t="s">
        <v>45246</v>
      </c>
      <c r="G37036" s="1" t="str">
        <f>C37036&amp;"%%"&amp;D37036</f>
        <v>addis%%FnalNt.tex</v>
      </c>
    </row>
    <row r="37037" spans="2:7" x14ac:dyDescent="0.2">
      <c r="B37037" s="2" t="s">
        <v>1752</v>
      </c>
      <c r="C37037" s="1" t="s">
        <v>0</v>
      </c>
      <c r="D37037" s="1" t="s">
        <v>1277</v>
      </c>
      <c r="E37037" s="1"/>
      <c r="F37037" s="1" t="s">
        <v>45245</v>
      </c>
      <c r="G37037" s="1" t="str">
        <f>C37037&amp;"%%"&amp;D37037</f>
        <v>addis%%FnalNt.tex</v>
      </c>
    </row>
    <row r="37038" spans="2:7" x14ac:dyDescent="0.2">
      <c r="B37038" s="2" t="s">
        <v>1751</v>
      </c>
      <c r="C37038" s="1" t="s">
        <v>0</v>
      </c>
      <c r="D37038" s="1" t="s">
        <v>1277</v>
      </c>
      <c r="E37038" s="1"/>
      <c r="F37038" s="1" t="s">
        <v>45244</v>
      </c>
      <c r="G37038" s="1" t="str">
        <f>C37038&amp;"%%"&amp;D37038</f>
        <v>addis%%FnalNt.tex</v>
      </c>
    </row>
    <row r="37039" spans="2:7" x14ac:dyDescent="0.2">
      <c r="B37039" s="2" t="s">
        <v>1750</v>
      </c>
      <c r="C37039" s="1" t="s">
        <v>0</v>
      </c>
      <c r="D37039" s="1" t="s">
        <v>1277</v>
      </c>
      <c r="E37039" s="1"/>
      <c r="F37039" s="1" t="s">
        <v>45243</v>
      </c>
      <c r="G37039" s="1" t="str">
        <f>C37039&amp;"%%"&amp;D37039</f>
        <v>addis%%FnalNt.tex</v>
      </c>
    </row>
    <row r="37040" spans="2:7" x14ac:dyDescent="0.2">
      <c r="B37040" s="2" t="s">
        <v>1749</v>
      </c>
      <c r="C37040" s="1" t="s">
        <v>0</v>
      </c>
      <c r="D37040" s="1" t="s">
        <v>1277</v>
      </c>
      <c r="E37040" s="1"/>
      <c r="F37040" s="1" t="s">
        <v>45242</v>
      </c>
      <c r="G37040" s="1" t="str">
        <f>C37040&amp;"%%"&amp;D37040</f>
        <v>addis%%FnalNt.tex</v>
      </c>
    </row>
    <row r="37041" spans="2:7" x14ac:dyDescent="0.2">
      <c r="B37041" s="2" t="s">
        <v>1748</v>
      </c>
      <c r="C37041" s="1" t="s">
        <v>0</v>
      </c>
      <c r="D37041" s="1" t="s">
        <v>1277</v>
      </c>
      <c r="E37041" s="1"/>
      <c r="F37041" s="1" t="s">
        <v>45241</v>
      </c>
      <c r="G37041" s="1" t="str">
        <f>C37041&amp;"%%"&amp;D37041</f>
        <v>addis%%FnalNt.tex</v>
      </c>
    </row>
    <row r="37042" spans="2:7" x14ac:dyDescent="0.2">
      <c r="B37042" s="2" t="s">
        <v>1747</v>
      </c>
      <c r="C37042" s="1" t="s">
        <v>0</v>
      </c>
      <c r="D37042" s="1" t="s">
        <v>1277</v>
      </c>
      <c r="E37042" s="1"/>
      <c r="F37042" s="1" t="s">
        <v>45240</v>
      </c>
      <c r="G37042" s="1" t="str">
        <f>C37042&amp;"%%"&amp;D37042</f>
        <v>addis%%FnalNt.tex</v>
      </c>
    </row>
    <row r="37043" spans="2:7" x14ac:dyDescent="0.2">
      <c r="B37043" s="2" t="s">
        <v>1746</v>
      </c>
      <c r="C37043" s="1" t="s">
        <v>0</v>
      </c>
      <c r="D37043" s="1" t="s">
        <v>121</v>
      </c>
      <c r="E37043" s="1"/>
      <c r="F37043" s="1"/>
      <c r="G37043" s="1" t="str">
        <f>C37043&amp;"%%"&amp;D37043</f>
        <v>addis%%editor.tex</v>
      </c>
    </row>
    <row r="37044" spans="2:7" x14ac:dyDescent="0.2">
      <c r="B37044" s="2" t="s">
        <v>1745</v>
      </c>
      <c r="C37044" s="1" t="s">
        <v>0</v>
      </c>
      <c r="D37044" s="1" t="s">
        <v>121</v>
      </c>
      <c r="E37044" s="1"/>
      <c r="F37044" s="1"/>
      <c r="G37044" s="1" t="str">
        <f>C37044&amp;"%%"&amp;D37044</f>
        <v>addis%%editor.tex</v>
      </c>
    </row>
    <row r="37045" spans="2:7" x14ac:dyDescent="0.2">
      <c r="B37045" s="2" t="s">
        <v>1744</v>
      </c>
      <c r="C37045" s="1" t="s">
        <v>0</v>
      </c>
      <c r="D37045" s="1" t="s">
        <v>1277</v>
      </c>
      <c r="E37045" s="1"/>
      <c r="F37045" s="1"/>
      <c r="G37045" s="1" t="str">
        <f>C37045&amp;"%%"&amp;D37045</f>
        <v>addis%%FnalNt.tex</v>
      </c>
    </row>
    <row r="37046" spans="2:7" x14ac:dyDescent="0.2">
      <c r="B37046" s="2" t="s">
        <v>1743</v>
      </c>
      <c r="C37046" s="1" t="s">
        <v>0</v>
      </c>
      <c r="D37046" s="1" t="s">
        <v>1277</v>
      </c>
      <c r="E37046" s="1"/>
      <c r="F37046" s="1"/>
      <c r="G37046" s="1" t="str">
        <f>C37046&amp;"%%"&amp;D37046</f>
        <v>addis%%FnalNt.tex</v>
      </c>
    </row>
    <row r="37047" spans="2:7" x14ac:dyDescent="0.2">
      <c r="B37047" s="2" t="s">
        <v>1742</v>
      </c>
      <c r="C37047" s="1" t="s">
        <v>0</v>
      </c>
      <c r="D37047" s="1" t="s">
        <v>1277</v>
      </c>
      <c r="E37047" s="1"/>
      <c r="F37047" s="1"/>
      <c r="G37047" s="1" t="str">
        <f>C37047&amp;"%%"&amp;D37047</f>
        <v>addis%%FnalNt.tex</v>
      </c>
    </row>
    <row r="37048" spans="2:7" x14ac:dyDescent="0.2">
      <c r="B37048" s="2" t="s">
        <v>1741</v>
      </c>
      <c r="C37048" s="1" t="s">
        <v>0</v>
      </c>
      <c r="D37048" s="1" t="s">
        <v>1277</v>
      </c>
      <c r="E37048" s="1"/>
      <c r="F37048" s="1"/>
      <c r="G37048" s="1" t="str">
        <f>C37048&amp;"%%"&amp;D37048</f>
        <v>addis%%FnalNt.tex</v>
      </c>
    </row>
    <row r="37049" spans="2:7" x14ac:dyDescent="0.2">
      <c r="B37049" s="2" t="s">
        <v>1740</v>
      </c>
      <c r="C37049" s="1" t="s">
        <v>0</v>
      </c>
      <c r="D37049" s="1" t="s">
        <v>1277</v>
      </c>
      <c r="E37049" s="1"/>
      <c r="F37049" s="1"/>
      <c r="G37049" s="1" t="str">
        <f>C37049&amp;"%%"&amp;D37049</f>
        <v>addis%%FnalNt.tex</v>
      </c>
    </row>
    <row r="37050" spans="2:7" x14ac:dyDescent="0.2">
      <c r="B37050" s="2" t="s">
        <v>1739</v>
      </c>
      <c r="C37050" s="1" t="s">
        <v>0</v>
      </c>
      <c r="D37050" s="1" t="s">
        <v>1277</v>
      </c>
      <c r="E37050" s="1"/>
      <c r="F37050" s="1"/>
      <c r="G37050" s="1" t="str">
        <f>C37050&amp;"%%"&amp;D37050</f>
        <v>addis%%FnalNt.tex</v>
      </c>
    </row>
    <row r="37051" spans="2:7" x14ac:dyDescent="0.2">
      <c r="B37051" s="2" t="s">
        <v>1738</v>
      </c>
      <c r="C37051" s="1" t="s">
        <v>0</v>
      </c>
      <c r="D37051" s="1" t="s">
        <v>1277</v>
      </c>
      <c r="E37051" s="1"/>
      <c r="F37051" s="1"/>
      <c r="G37051" s="1" t="str">
        <f>C37051&amp;"%%"&amp;D37051</f>
        <v>addis%%FnalNt.tex</v>
      </c>
    </row>
    <row r="37052" spans="2:7" x14ac:dyDescent="0.2">
      <c r="B37052" s="2" t="s">
        <v>1737</v>
      </c>
      <c r="C37052" s="1" t="s">
        <v>0</v>
      </c>
      <c r="D37052" s="1" t="s">
        <v>1277</v>
      </c>
      <c r="E37052" s="1"/>
      <c r="F37052" s="1"/>
      <c r="G37052" s="1" t="str">
        <f>C37052&amp;"%%"&amp;D37052</f>
        <v>addis%%FnalNt.tex</v>
      </c>
    </row>
    <row r="37053" spans="2:7" x14ac:dyDescent="0.2">
      <c r="B37053" s="2" t="s">
        <v>1736</v>
      </c>
      <c r="C37053" s="1" t="s">
        <v>0</v>
      </c>
      <c r="D37053" s="1" t="s">
        <v>1277</v>
      </c>
      <c r="E37053" s="1"/>
      <c r="F37053" s="1"/>
      <c r="G37053" s="1" t="str">
        <f>C37053&amp;"%%"&amp;D37053</f>
        <v>addis%%FnalNt.tex</v>
      </c>
    </row>
    <row r="37054" spans="2:7" x14ac:dyDescent="0.2">
      <c r="B37054" s="2" t="s">
        <v>1735</v>
      </c>
      <c r="C37054" s="1" t="s">
        <v>0</v>
      </c>
      <c r="D37054" s="1" t="s">
        <v>1734</v>
      </c>
      <c r="E37054" s="1"/>
      <c r="F37054" s="1"/>
      <c r="G37054" s="1" t="str">
        <f>C37054&amp;"%%"&amp;D37054</f>
        <v>addis%%SymMat.tex</v>
      </c>
    </row>
    <row r="37055" spans="2:7" x14ac:dyDescent="0.2">
      <c r="B37055" s="2" t="s">
        <v>1733</v>
      </c>
      <c r="C37055" s="1" t="s">
        <v>0</v>
      </c>
      <c r="D37055" s="1" t="s">
        <v>1734</v>
      </c>
      <c r="E37055" s="1"/>
      <c r="F37055" s="1"/>
      <c r="G37055" s="1" t="str">
        <f>C37055&amp;"%%"&amp;D37055</f>
        <v>addis%%SymMat.tex</v>
      </c>
    </row>
    <row r="37056" spans="2:7" x14ac:dyDescent="0.2">
      <c r="B37056" s="2" t="s">
        <v>1731</v>
      </c>
      <c r="C37056" s="1" t="s">
        <v>0</v>
      </c>
      <c r="D37056" s="1" t="s">
        <v>1732</v>
      </c>
      <c r="E37056" s="1"/>
      <c r="F37056" s="1"/>
      <c r="G37056" s="1" t="str">
        <f>C37056&amp;"%%"&amp;D37056</f>
        <v>addis%%MatEig.tex</v>
      </c>
    </row>
    <row r="37057" spans="2:7" x14ac:dyDescent="0.2">
      <c r="B37057" s="2" t="s">
        <v>1731</v>
      </c>
      <c r="C37057" s="1" t="s">
        <v>0</v>
      </c>
      <c r="D37057" s="1" t="s">
        <v>323</v>
      </c>
      <c r="E37057" s="1"/>
      <c r="F37057" s="1"/>
      <c r="G37057" s="1" t="str">
        <f>C37057&amp;"%%"&amp;D37057</f>
        <v>addis%%SymEig.tex</v>
      </c>
    </row>
    <row r="37058" spans="2:7" x14ac:dyDescent="0.2">
      <c r="B37058" s="2" t="s">
        <v>1729</v>
      </c>
      <c r="C37058" s="1" t="s">
        <v>0</v>
      </c>
      <c r="D37058" s="1" t="s">
        <v>1730</v>
      </c>
      <c r="E37058" s="1"/>
      <c r="F37058" s="1"/>
      <c r="G37058" s="1" t="str">
        <f>C37058&amp;"%%"&amp;D37058</f>
        <v>addis%%HerMat.tex</v>
      </c>
    </row>
    <row r="37059" spans="2:7" x14ac:dyDescent="0.2">
      <c r="B37059" s="2" t="s">
        <v>1728</v>
      </c>
      <c r="C37059" s="1" t="s">
        <v>0</v>
      </c>
      <c r="D37059" s="1" t="s">
        <v>365</v>
      </c>
      <c r="E37059" s="1"/>
      <c r="F37059" s="1"/>
      <c r="G37059" s="1" t="str">
        <f>C37059&amp;"%%"&amp;D37059</f>
        <v>addis%%AnalNt.tex</v>
      </c>
    </row>
    <row r="37060" spans="2:7" x14ac:dyDescent="0.2">
      <c r="B37060" s="2" t="s">
        <v>1728</v>
      </c>
      <c r="C37060" s="1" t="s">
        <v>0</v>
      </c>
      <c r="D37060" s="1" t="s">
        <v>1277</v>
      </c>
      <c r="E37060" s="1"/>
      <c r="F37060" s="1"/>
      <c r="G37060" s="1" t="str">
        <f>C37060&amp;"%%"&amp;D37060</f>
        <v>addis%%FnalNt.tex</v>
      </c>
    </row>
    <row r="37061" spans="2:7" x14ac:dyDescent="0.2">
      <c r="B37061" s="2" t="s">
        <v>1727</v>
      </c>
      <c r="C37061" s="1" t="s">
        <v>0</v>
      </c>
      <c r="D37061" s="1" t="s">
        <v>1277</v>
      </c>
      <c r="E37061" s="1"/>
      <c r="F37061" s="1"/>
      <c r="G37061" s="1" t="str">
        <f>C37061&amp;"%%"&amp;D37061</f>
        <v>addis%%FnalNt.tex</v>
      </c>
    </row>
    <row r="37062" spans="2:7" x14ac:dyDescent="0.2">
      <c r="B37062" s="2" t="s">
        <v>1726</v>
      </c>
      <c r="C37062" s="1" t="s">
        <v>0</v>
      </c>
      <c r="D37062" s="1" t="s">
        <v>1277</v>
      </c>
      <c r="E37062" s="1"/>
      <c r="F37062" s="1"/>
      <c r="G37062" s="1" t="str">
        <f>C37062&amp;"%%"&amp;D37062</f>
        <v>addis%%FnalNt.tex</v>
      </c>
    </row>
    <row r="37063" spans="2:7" x14ac:dyDescent="0.2">
      <c r="B37063" s="2" t="s">
        <v>1725</v>
      </c>
      <c r="C37063" s="1" t="s">
        <v>0</v>
      </c>
      <c r="D37063" s="1" t="s">
        <v>1717</v>
      </c>
      <c r="E37063" s="1"/>
      <c r="F37063" s="1"/>
      <c r="G37063" s="1" t="str">
        <f>C37063&amp;"%%"&amp;D37063</f>
        <v>addis%%OrthSp.tex</v>
      </c>
    </row>
    <row r="37064" spans="2:7" x14ac:dyDescent="0.2">
      <c r="B37064" s="2" t="s">
        <v>1724</v>
      </c>
      <c r="C37064" s="1" t="s">
        <v>0</v>
      </c>
      <c r="D37064" s="1" t="s">
        <v>1715</v>
      </c>
      <c r="E37064" s="1"/>
      <c r="F37064" s="1" t="s">
        <v>45034</v>
      </c>
      <c r="G37064" s="1" t="str">
        <f>C37064&amp;"%%"&amp;D37064</f>
        <v>addis%%DirSum.tex</v>
      </c>
    </row>
    <row r="37065" spans="2:7" x14ac:dyDescent="0.2">
      <c r="B37065" s="2" t="s">
        <v>1723</v>
      </c>
      <c r="C37065" s="1" t="s">
        <v>0</v>
      </c>
      <c r="D37065" s="1" t="s">
        <v>1715</v>
      </c>
      <c r="E37065" s="1"/>
      <c r="F37065" s="1" t="s">
        <v>45033</v>
      </c>
      <c r="G37065" s="1" t="str">
        <f>C37065&amp;"%%"&amp;D37065</f>
        <v>addis%%DirSum.tex</v>
      </c>
    </row>
    <row r="37066" spans="2:7" x14ac:dyDescent="0.2">
      <c r="B37066" s="2" t="s">
        <v>1722</v>
      </c>
      <c r="C37066" s="1" t="s">
        <v>0</v>
      </c>
      <c r="D37066" s="1" t="s">
        <v>1248</v>
      </c>
      <c r="E37066" s="1"/>
      <c r="F37066" s="1"/>
      <c r="G37066" s="1" t="str">
        <f>C37066&amp;"%%"&amp;D37066</f>
        <v>addis%%OrthSb.tex</v>
      </c>
    </row>
    <row r="37067" spans="2:7" x14ac:dyDescent="0.2">
      <c r="B37067" s="2" t="s">
        <v>1722</v>
      </c>
      <c r="C37067" s="1" t="s">
        <v>0</v>
      </c>
      <c r="D37067" s="1" t="s">
        <v>1717</v>
      </c>
      <c r="E37067" s="1"/>
      <c r="F37067" s="1"/>
      <c r="G37067" s="1" t="str">
        <f>C37067&amp;"%%"&amp;D37067</f>
        <v>addis%%OrthSp.tex</v>
      </c>
    </row>
    <row r="37068" spans="2:7" x14ac:dyDescent="0.2">
      <c r="B37068" s="2" t="s">
        <v>1721</v>
      </c>
      <c r="C37068" s="1" t="s">
        <v>0</v>
      </c>
      <c r="D37068" s="1" t="s">
        <v>892</v>
      </c>
      <c r="E37068" s="1"/>
      <c r="F37068" s="1"/>
      <c r="G37068" s="1" t="str">
        <f>C37068&amp;"%%"&amp;D37068</f>
        <v>addis%%RCrank.tex</v>
      </c>
    </row>
    <row r="37069" spans="2:7" x14ac:dyDescent="0.2">
      <c r="B37069" s="2" t="s">
        <v>1719</v>
      </c>
      <c r="C37069" s="1" t="s">
        <v>0</v>
      </c>
      <c r="D37069" s="1" t="s">
        <v>1720</v>
      </c>
      <c r="E37069" s="1"/>
      <c r="F37069" s="1"/>
      <c r="G37069" s="1" t="str">
        <f>C37069&amp;"%%"&amp;D37069</f>
        <v>addis%%LinInd.tex</v>
      </c>
    </row>
    <row r="37070" spans="2:7" x14ac:dyDescent="0.2">
      <c r="B37070" s="2" t="s">
        <v>1718</v>
      </c>
      <c r="C37070" s="1" t="s">
        <v>0</v>
      </c>
      <c r="D37070" s="1" t="s">
        <v>1717</v>
      </c>
      <c r="E37070" s="1"/>
      <c r="F37070" s="1"/>
      <c r="G37070" s="1" t="str">
        <f>C37070&amp;"%%"&amp;D37070</f>
        <v>addis%%OrthSp.tex</v>
      </c>
    </row>
    <row r="37071" spans="2:7" x14ac:dyDescent="0.2">
      <c r="B37071" s="2" t="s">
        <v>1716</v>
      </c>
      <c r="C37071" s="1" t="s">
        <v>0</v>
      </c>
      <c r="D37071" s="1" t="s">
        <v>1717</v>
      </c>
      <c r="E37071" s="1"/>
      <c r="F37071" s="1"/>
      <c r="G37071" s="1" t="str">
        <f>C37071&amp;"%%"&amp;D37071</f>
        <v>addis%%OrthSp.tex</v>
      </c>
    </row>
    <row r="37072" spans="2:7" x14ac:dyDescent="0.2">
      <c r="B37072" s="2" t="s">
        <v>1714</v>
      </c>
      <c r="C37072" s="1" t="s">
        <v>0</v>
      </c>
      <c r="D37072" s="1" t="s">
        <v>1715</v>
      </c>
      <c r="E37072" s="1"/>
      <c r="F37072" s="1"/>
      <c r="G37072" s="1" t="str">
        <f>C37072&amp;"%%"&amp;D37072</f>
        <v>addis%%DirSum.tex</v>
      </c>
    </row>
    <row r="37073" spans="2:7" x14ac:dyDescent="0.2">
      <c r="B37073" s="2" t="s">
        <v>1712</v>
      </c>
      <c r="C37073" s="1" t="s">
        <v>0</v>
      </c>
      <c r="D37073" s="1" t="s">
        <v>1713</v>
      </c>
      <c r="E37073" s="1"/>
      <c r="F37073" s="1"/>
      <c r="G37073" s="1" t="str">
        <f>C37073&amp;"%%"&amp;D37073</f>
        <v>addis%%SubSpc.tex</v>
      </c>
    </row>
    <row r="37074" spans="2:7" x14ac:dyDescent="0.2">
      <c r="B37074" s="2" t="s">
        <v>1711</v>
      </c>
      <c r="C37074" s="1" t="s">
        <v>0</v>
      </c>
      <c r="D37074" s="1" t="s">
        <v>176</v>
      </c>
      <c r="E37074" s="1"/>
      <c r="F37074" s="1"/>
      <c r="G37074" s="1" t="str">
        <f>C37074&amp;"%%"&amp;D37074</f>
        <v>addis%%LSpace.tex</v>
      </c>
    </row>
    <row r="37075" spans="2:7" x14ac:dyDescent="0.2">
      <c r="B37075" s="2" t="s">
        <v>1710</v>
      </c>
      <c r="C37075" s="1" t="s">
        <v>0</v>
      </c>
      <c r="D37075" s="1" t="s">
        <v>892</v>
      </c>
      <c r="E37075" s="1"/>
      <c r="F37075" s="1" t="s">
        <v>38877</v>
      </c>
      <c r="G37075" s="1" t="str">
        <f>C37075&amp;"%%"&amp;D37075</f>
        <v>addis%%RCrank.tex</v>
      </c>
    </row>
    <row r="37076" spans="2:7" x14ac:dyDescent="0.2">
      <c r="B37076" s="2" t="s">
        <v>1709</v>
      </c>
      <c r="C37076" s="1" t="s">
        <v>0</v>
      </c>
      <c r="D37076" s="1" t="s">
        <v>892</v>
      </c>
      <c r="E37076" s="1"/>
      <c r="F37076" s="1" t="s">
        <v>38876</v>
      </c>
      <c r="G37076" s="1" t="str">
        <f>C37076&amp;"%%"&amp;D37076</f>
        <v>addis%%RCrank.tex</v>
      </c>
    </row>
    <row r="37077" spans="2:7" x14ac:dyDescent="0.2">
      <c r="B37077" s="2" t="s">
        <v>1708</v>
      </c>
      <c r="C37077" s="1" t="s">
        <v>0</v>
      </c>
      <c r="D37077" s="1" t="s">
        <v>892</v>
      </c>
      <c r="E37077" s="1"/>
      <c r="F37077" s="1" t="s">
        <v>38875</v>
      </c>
      <c r="G37077" s="1" t="str">
        <f>C37077&amp;"%%"&amp;D37077</f>
        <v>addis%%RCrank.tex</v>
      </c>
    </row>
    <row r="37078" spans="2:7" x14ac:dyDescent="0.2">
      <c r="B37078" s="2" t="s">
        <v>1707</v>
      </c>
      <c r="C37078" s="1" t="s">
        <v>0</v>
      </c>
      <c r="D37078" s="1" t="s">
        <v>892</v>
      </c>
      <c r="E37078" s="1"/>
      <c r="F37078" s="1" t="s">
        <v>38874</v>
      </c>
      <c r="G37078" s="1" t="str">
        <f>C37078&amp;"%%"&amp;D37078</f>
        <v>addis%%RCrank.tex</v>
      </c>
    </row>
    <row r="37079" spans="2:7" x14ac:dyDescent="0.2">
      <c r="B37079" s="2" t="s">
        <v>1706</v>
      </c>
      <c r="C37079" s="1" t="s">
        <v>0</v>
      </c>
      <c r="D37079" s="1" t="s">
        <v>892</v>
      </c>
      <c r="E37079" s="1"/>
      <c r="F37079" s="1"/>
      <c r="G37079" s="1" t="str">
        <f>C37079&amp;"%%"&amp;D37079</f>
        <v>addis%%RCrank.tex</v>
      </c>
    </row>
    <row r="37080" spans="2:7" x14ac:dyDescent="0.2">
      <c r="B37080" s="2" t="s">
        <v>1705</v>
      </c>
      <c r="C37080" s="1" t="s">
        <v>0</v>
      </c>
      <c r="D37080" s="1" t="s">
        <v>311</v>
      </c>
      <c r="E37080" s="1"/>
      <c r="F37080" s="1"/>
      <c r="G37080" s="1" t="str">
        <f>C37080&amp;"%%"&amp;D37080</f>
        <v>addis%%HeTDSE.tex</v>
      </c>
    </row>
    <row r="37081" spans="2:7" x14ac:dyDescent="0.2">
      <c r="B37081" s="2" t="s">
        <v>1704</v>
      </c>
      <c r="C37081" s="1" t="s">
        <v>0</v>
      </c>
      <c r="D37081" s="1" t="s">
        <v>1570</v>
      </c>
      <c r="E37081" s="1"/>
      <c r="F37081" s="1"/>
      <c r="G37081" s="1" t="str">
        <f>C37081&amp;"%%"&amp;D37081</f>
        <v>addis%%AtomId.tex</v>
      </c>
    </row>
    <row r="37082" spans="2:7" x14ac:dyDescent="0.2">
      <c r="B37082" s="2" t="s">
        <v>1703</v>
      </c>
      <c r="C37082" s="1" t="s">
        <v>0</v>
      </c>
      <c r="D37082" s="1" t="s">
        <v>1570</v>
      </c>
      <c r="E37082" s="1"/>
      <c r="F37082" s="1"/>
      <c r="G37082" s="1" t="str">
        <f>C37082&amp;"%%"&amp;D37082</f>
        <v>addis%%AtomId.tex</v>
      </c>
    </row>
    <row r="37083" spans="2:7" x14ac:dyDescent="0.2">
      <c r="B37083" s="2" t="s">
        <v>1703</v>
      </c>
      <c r="C37083" s="1" t="s">
        <v>0</v>
      </c>
      <c r="D37083" s="1" t="s">
        <v>1592</v>
      </c>
      <c r="E37083" s="1"/>
      <c r="F37083" s="1"/>
      <c r="G37083" s="1" t="str">
        <f>C37083&amp;"%%"&amp;D37083</f>
        <v>addis%%ClBohr.tex</v>
      </c>
    </row>
    <row r="37084" spans="2:7" x14ac:dyDescent="0.2">
      <c r="B37084" s="2" t="s">
        <v>1702</v>
      </c>
      <c r="C37084" s="1" t="s">
        <v>0</v>
      </c>
      <c r="D37084" s="1" t="s">
        <v>86</v>
      </c>
      <c r="E37084" s="1"/>
      <c r="F37084" s="1"/>
      <c r="G37084" s="1" t="str">
        <f>C37084&amp;"%%"&amp;D37084</f>
        <v>addis%%edTODO.tex</v>
      </c>
    </row>
    <row r="37085" spans="2:7" x14ac:dyDescent="0.2">
      <c r="B37085" s="2" t="s">
        <v>1701</v>
      </c>
      <c r="C37085" s="1" t="s">
        <v>0</v>
      </c>
      <c r="D37085" s="1" t="s">
        <v>86</v>
      </c>
      <c r="E37085" s="1"/>
      <c r="F37085" s="1"/>
      <c r="G37085" s="1" t="str">
        <f>C37085&amp;"%%"&amp;D37085</f>
        <v>addis%%edTODO.tex</v>
      </c>
    </row>
    <row r="37086" spans="2:7" x14ac:dyDescent="0.2">
      <c r="B37086" s="2" t="s">
        <v>1700</v>
      </c>
      <c r="C37086" s="1" t="s">
        <v>0</v>
      </c>
      <c r="D37086" s="1" t="s">
        <v>92</v>
      </c>
      <c r="E37086" s="1"/>
      <c r="F37086" s="1"/>
      <c r="G37086" s="1" t="str">
        <f>C37086&amp;"%%"&amp;D37086</f>
        <v>addis%%Adiab.tex</v>
      </c>
    </row>
    <row r="37087" spans="2:7" x14ac:dyDescent="0.2">
      <c r="B37087" s="2" t="s">
        <v>1698</v>
      </c>
      <c r="C37087" s="1" t="s">
        <v>0</v>
      </c>
      <c r="D37087" s="1" t="s">
        <v>1699</v>
      </c>
      <c r="E37087" s="1"/>
      <c r="F37087" s="1"/>
      <c r="G37087" s="1" t="str">
        <f>C37087&amp;"%%"&amp;D37087</f>
        <v>addis%%Adibat.tex</v>
      </c>
    </row>
    <row r="37088" spans="2:7" x14ac:dyDescent="0.2">
      <c r="B37088" s="2" t="s">
        <v>1697</v>
      </c>
      <c r="C37088" s="1" t="s">
        <v>0</v>
      </c>
      <c r="D37088" s="1" t="s">
        <v>86</v>
      </c>
      <c r="E37088" s="1"/>
      <c r="F37088" s="1"/>
      <c r="G37088" s="1" t="str">
        <f>C37088&amp;"%%"&amp;D37088</f>
        <v>addis%%edTODO.tex</v>
      </c>
    </row>
    <row r="37089" spans="2:7" x14ac:dyDescent="0.2">
      <c r="B37089" s="2" t="s">
        <v>1696</v>
      </c>
      <c r="C37089" s="1" t="s">
        <v>0</v>
      </c>
      <c r="D37089" s="1" t="s">
        <v>86</v>
      </c>
      <c r="E37089" s="1"/>
      <c r="F37089" s="1"/>
      <c r="G37089" s="1" t="str">
        <f>C37089&amp;"%%"&amp;D37089</f>
        <v>addis%%edTODO.tex</v>
      </c>
    </row>
    <row r="37090" spans="2:7" x14ac:dyDescent="0.2">
      <c r="B37090" s="2" t="s">
        <v>1695</v>
      </c>
      <c r="C37090" s="1" t="s">
        <v>0</v>
      </c>
      <c r="D37090" s="1" t="s">
        <v>86</v>
      </c>
      <c r="E37090" s="1"/>
      <c r="F37090" s="1"/>
      <c r="G37090" s="1" t="str">
        <f>C37090&amp;"%%"&amp;D37090</f>
        <v>addis%%edTODO.tex</v>
      </c>
    </row>
    <row r="37091" spans="2:7" x14ac:dyDescent="0.2">
      <c r="B37091" s="2" t="s">
        <v>1694</v>
      </c>
      <c r="C37091" s="1" t="s">
        <v>0</v>
      </c>
      <c r="D37091" s="1" t="s">
        <v>86</v>
      </c>
      <c r="E37091" s="1"/>
      <c r="F37091" s="1" t="s">
        <v>38873</v>
      </c>
      <c r="G37091" s="1" t="str">
        <f>C37091&amp;"%%"&amp;D37091</f>
        <v>addis%%edTODO.tex</v>
      </c>
    </row>
    <row r="37092" spans="2:7" x14ac:dyDescent="0.2">
      <c r="B37092" s="2" t="s">
        <v>1693</v>
      </c>
      <c r="C37092" s="1" t="s">
        <v>0</v>
      </c>
      <c r="D37092" s="1" t="s">
        <v>86</v>
      </c>
      <c r="E37092" s="1"/>
      <c r="F37092" s="1"/>
      <c r="G37092" s="1" t="str">
        <f>C37092&amp;"%%"&amp;D37092</f>
        <v>addis%%edTODO.tex</v>
      </c>
    </row>
    <row r="37093" spans="2:7" x14ac:dyDescent="0.2">
      <c r="B37093" s="2" t="s">
        <v>1692</v>
      </c>
      <c r="C37093" s="1" t="s">
        <v>0</v>
      </c>
      <c r="D37093" s="1" t="s">
        <v>86</v>
      </c>
      <c r="E37093" s="1"/>
      <c r="F37093" s="1"/>
      <c r="G37093" s="1" t="str">
        <f>C37093&amp;"%%"&amp;D37093</f>
        <v>addis%%edTODO.tex</v>
      </c>
    </row>
    <row r="37094" spans="2:7" x14ac:dyDescent="0.2">
      <c r="B37094" s="2" t="s">
        <v>1691</v>
      </c>
      <c r="C37094" s="1" t="s">
        <v>0</v>
      </c>
      <c r="D37094" s="1" t="s">
        <v>86</v>
      </c>
      <c r="E37094" s="1"/>
      <c r="F37094" s="1"/>
      <c r="G37094" s="1" t="str">
        <f>C37094&amp;"%%"&amp;D37094</f>
        <v>addis%%edTODO.tex</v>
      </c>
    </row>
    <row r="37095" spans="2:7" x14ac:dyDescent="0.2">
      <c r="B37095" s="2" t="s">
        <v>1690</v>
      </c>
      <c r="C37095" s="1" t="s">
        <v>0</v>
      </c>
      <c r="D37095" s="1" t="s">
        <v>86</v>
      </c>
      <c r="E37095" s="1"/>
      <c r="F37095" s="1"/>
      <c r="G37095" s="1" t="str">
        <f>C37095&amp;"%%"&amp;D37095</f>
        <v>addis%%edTODO.tex</v>
      </c>
    </row>
    <row r="37096" spans="2:7" x14ac:dyDescent="0.2">
      <c r="B37096" s="2" t="s">
        <v>1689</v>
      </c>
      <c r="C37096" s="1" t="s">
        <v>0</v>
      </c>
      <c r="D37096" s="1" t="s">
        <v>86</v>
      </c>
      <c r="E37096" s="1"/>
      <c r="F37096" s="1"/>
      <c r="G37096" s="1" t="str">
        <f>C37096&amp;"%%"&amp;D37096</f>
        <v>addis%%edTODO.tex</v>
      </c>
    </row>
    <row r="37097" spans="2:7" x14ac:dyDescent="0.2">
      <c r="B37097" s="2" t="s">
        <v>1688</v>
      </c>
      <c r="C37097" s="1" t="s">
        <v>0</v>
      </c>
      <c r="D37097" s="1" t="s">
        <v>86</v>
      </c>
      <c r="E37097" s="1"/>
      <c r="F37097" s="1"/>
      <c r="G37097" s="1" t="str">
        <f>C37097&amp;"%%"&amp;D37097</f>
        <v>addis%%edTODO.tex</v>
      </c>
    </row>
    <row r="37098" spans="2:7" x14ac:dyDescent="0.2">
      <c r="B37098" s="2" t="s">
        <v>1687</v>
      </c>
      <c r="C37098" s="1" t="s">
        <v>0</v>
      </c>
      <c r="D37098" s="1" t="s">
        <v>86</v>
      </c>
      <c r="E37098" s="1"/>
      <c r="F37098" s="1" t="s">
        <v>45090</v>
      </c>
      <c r="G37098" s="1" t="str">
        <f>C37098&amp;"%%"&amp;D37098</f>
        <v>addis%%edTODO.tex</v>
      </c>
    </row>
    <row r="37099" spans="2:7" x14ac:dyDescent="0.2">
      <c r="B37099" s="2" t="s">
        <v>1686</v>
      </c>
      <c r="C37099" s="1" t="s">
        <v>0</v>
      </c>
      <c r="D37099" s="1" t="s">
        <v>86</v>
      </c>
      <c r="E37099" s="1"/>
      <c r="F37099" s="1" t="s">
        <v>45089</v>
      </c>
      <c r="G37099" s="1" t="str">
        <f>C37099&amp;"%%"&amp;D37099</f>
        <v>addis%%edTODO.tex</v>
      </c>
    </row>
    <row r="37100" spans="2:7" x14ac:dyDescent="0.2">
      <c r="B37100" s="2" t="s">
        <v>1685</v>
      </c>
      <c r="C37100" s="1" t="s">
        <v>0</v>
      </c>
      <c r="D37100" s="1" t="s">
        <v>86</v>
      </c>
      <c r="E37100" s="1"/>
      <c r="F37100" s="1" t="s">
        <v>45088</v>
      </c>
      <c r="G37100" s="1" t="str">
        <f>C37100&amp;"%%"&amp;D37100</f>
        <v>addis%%edTODO.tex</v>
      </c>
    </row>
    <row r="37101" spans="2:7" x14ac:dyDescent="0.2">
      <c r="B37101" s="2" t="s">
        <v>1684</v>
      </c>
      <c r="C37101" s="1" t="s">
        <v>0</v>
      </c>
      <c r="D37101" s="1" t="s">
        <v>582</v>
      </c>
      <c r="E37101" s="1"/>
      <c r="F37101" s="1"/>
      <c r="G37101" s="1" t="str">
        <f>C37101&amp;"%%"&amp;D37101</f>
        <v>addis%%I.tex</v>
      </c>
    </row>
    <row r="37102" spans="2:7" x14ac:dyDescent="0.2">
      <c r="B37102" s="2" t="s">
        <v>1683</v>
      </c>
      <c r="C37102" s="1" t="s">
        <v>0</v>
      </c>
      <c r="D37102" s="1" t="s">
        <v>731</v>
      </c>
      <c r="E37102" s="1"/>
      <c r="F37102" s="1"/>
      <c r="G37102" s="1" t="str">
        <f>C37102&amp;"%%"&amp;D37102</f>
        <v>addis%%Idens.tex</v>
      </c>
    </row>
    <row r="37103" spans="2:7" x14ac:dyDescent="0.2">
      <c r="B37103" s="2" t="s">
        <v>1682</v>
      </c>
      <c r="C37103" s="1" t="s">
        <v>0</v>
      </c>
      <c r="D37103" s="1" t="s">
        <v>86</v>
      </c>
      <c r="E37103" s="1"/>
      <c r="F37103" s="1" t="s">
        <v>45087</v>
      </c>
      <c r="G37103" s="1" t="str">
        <f>C37103&amp;"%%"&amp;D37103</f>
        <v>addis%%edTODO.tex</v>
      </c>
    </row>
    <row r="37104" spans="2:7" x14ac:dyDescent="0.2">
      <c r="B37104" s="2" t="s">
        <v>1681</v>
      </c>
      <c r="C37104" s="1" t="s">
        <v>0</v>
      </c>
      <c r="D37104" s="1" t="s">
        <v>86</v>
      </c>
      <c r="E37104" s="1"/>
      <c r="F37104" s="1" t="s">
        <v>45086</v>
      </c>
      <c r="G37104" s="1" t="str">
        <f>C37104&amp;"%%"&amp;D37104</f>
        <v>addis%%edTODO.tex</v>
      </c>
    </row>
    <row r="37105" spans="2:7" x14ac:dyDescent="0.2">
      <c r="B37105" s="2" t="s">
        <v>1680</v>
      </c>
      <c r="C37105" s="1" t="s">
        <v>0</v>
      </c>
      <c r="D37105" s="1" t="s">
        <v>86</v>
      </c>
      <c r="E37105" s="1"/>
      <c r="F37105" s="1" t="s">
        <v>45085</v>
      </c>
      <c r="G37105" s="1" t="str">
        <f>C37105&amp;"%%"&amp;D37105</f>
        <v>addis%%edTODO.tex</v>
      </c>
    </row>
    <row r="37106" spans="2:7" x14ac:dyDescent="0.2">
      <c r="B37106" s="2" t="s">
        <v>1679</v>
      </c>
      <c r="C37106" s="1" t="s">
        <v>0</v>
      </c>
      <c r="D37106" s="1" t="s">
        <v>86</v>
      </c>
      <c r="E37106" s="1"/>
      <c r="F37106" s="1" t="s">
        <v>45084</v>
      </c>
      <c r="G37106" s="1" t="str">
        <f>C37106&amp;"%%"&amp;D37106</f>
        <v>addis%%edTODO.tex</v>
      </c>
    </row>
    <row r="37107" spans="2:7" x14ac:dyDescent="0.2">
      <c r="B37107" s="2" t="s">
        <v>1678</v>
      </c>
      <c r="C37107" s="1" t="s">
        <v>0</v>
      </c>
      <c r="D37107" s="1" t="s">
        <v>245</v>
      </c>
      <c r="E37107" s="1"/>
      <c r="F37107" s="1"/>
      <c r="G37107" s="1" t="str">
        <f>C37107&amp;"%%"&amp;D37107</f>
        <v>addis%%Sample.tex</v>
      </c>
    </row>
    <row r="37108" spans="2:7" x14ac:dyDescent="0.2">
      <c r="B37108" s="2" t="s">
        <v>1677</v>
      </c>
      <c r="C37108" s="1" t="s">
        <v>0</v>
      </c>
      <c r="D37108" s="1" t="s">
        <v>86</v>
      </c>
      <c r="E37108" s="1"/>
      <c r="F37108" s="1"/>
      <c r="G37108" s="1" t="str">
        <f>C37108&amp;"%%"&amp;D37108</f>
        <v>addis%%edTODO.tex</v>
      </c>
    </row>
    <row r="37109" spans="2:7" x14ac:dyDescent="0.2">
      <c r="B37109" s="2" t="s">
        <v>1676</v>
      </c>
      <c r="C37109" s="1" t="s">
        <v>0</v>
      </c>
      <c r="D37109" s="1" t="s">
        <v>86</v>
      </c>
      <c r="E37109" s="1"/>
      <c r="F37109" s="1"/>
      <c r="G37109" s="1" t="str">
        <f>C37109&amp;"%%"&amp;D37109</f>
        <v>addis%%edTODO.tex</v>
      </c>
    </row>
    <row r="37110" spans="2:7" x14ac:dyDescent="0.2">
      <c r="B37110" s="2" t="s">
        <v>1675</v>
      </c>
      <c r="C37110" s="1" t="s">
        <v>0</v>
      </c>
      <c r="D37110" s="1" t="s">
        <v>1124</v>
      </c>
      <c r="E37110" s="1"/>
      <c r="F37110" s="1"/>
      <c r="G37110" s="1" t="str">
        <f>C37110&amp;"%%"&amp;D37110</f>
        <v>addis%%editIn.tex</v>
      </c>
    </row>
    <row r="37111" spans="2:7" x14ac:dyDescent="0.2">
      <c r="B37111" s="2" t="s">
        <v>1674</v>
      </c>
      <c r="C37111" s="1" t="s">
        <v>0</v>
      </c>
      <c r="D37111" s="1" t="s">
        <v>369</v>
      </c>
      <c r="E37111" s="1"/>
      <c r="F37111" s="1"/>
      <c r="G37111" s="1" t="str">
        <f>C37111&amp;"%%"&amp;D37111</f>
        <v>addis%%Cpp0.tex</v>
      </c>
    </row>
    <row r="37112" spans="2:7" x14ac:dyDescent="0.2">
      <c r="B37112" s="2" t="s">
        <v>1673</v>
      </c>
      <c r="C37112" s="1" t="s">
        <v>0</v>
      </c>
      <c r="D37112" s="1" t="s">
        <v>1592</v>
      </c>
      <c r="E37112" s="1"/>
      <c r="F37112" s="1" t="s">
        <v>44803</v>
      </c>
      <c r="G37112" s="1" t="str">
        <f>C37112&amp;"%%"&amp;D37112</f>
        <v>addis%%ClBohr.tex</v>
      </c>
    </row>
    <row r="37113" spans="2:7" x14ac:dyDescent="0.2">
      <c r="B37113" s="2" t="s">
        <v>1672</v>
      </c>
      <c r="C37113" s="1" t="s">
        <v>0</v>
      </c>
      <c r="D37113" s="1" t="s">
        <v>731</v>
      </c>
      <c r="E37113" s="1"/>
      <c r="F37113" s="1"/>
      <c r="G37113" s="1" t="str">
        <f>C37113&amp;"%%"&amp;D37113</f>
        <v>addis%%Idens.tex</v>
      </c>
    </row>
    <row r="37114" spans="2:7" x14ac:dyDescent="0.2">
      <c r="B37114" s="2" t="s">
        <v>1672</v>
      </c>
      <c r="C37114" s="1" t="s">
        <v>0</v>
      </c>
      <c r="D37114" s="1" t="s">
        <v>620</v>
      </c>
      <c r="E37114" s="1"/>
      <c r="F37114" s="1"/>
      <c r="G37114" s="1" t="str">
        <f>C37114&amp;"%%"&amp;D37114</f>
        <v>addis%%IdgEng.tex</v>
      </c>
    </row>
    <row r="37115" spans="2:7" x14ac:dyDescent="0.2">
      <c r="B37115" s="2" t="s">
        <v>1671</v>
      </c>
      <c r="C37115" s="1" t="s">
        <v>0</v>
      </c>
      <c r="D37115" s="1" t="s">
        <v>451</v>
      </c>
      <c r="E37115" s="1"/>
      <c r="F37115" s="1"/>
      <c r="G37115" s="1" t="str">
        <f>C37115&amp;"%%"&amp;D37115</f>
        <v>addis%%InerPd.tex</v>
      </c>
    </row>
    <row r="37116" spans="2:7" x14ac:dyDescent="0.2">
      <c r="B37116" s="2" t="s">
        <v>1671</v>
      </c>
      <c r="C37116" s="1" t="s">
        <v>0</v>
      </c>
      <c r="D37116" s="1" t="s">
        <v>432</v>
      </c>
      <c r="E37116" s="1"/>
      <c r="F37116" s="1"/>
      <c r="G37116" s="1" t="str">
        <f>C37116&amp;"%%"&amp;D37116</f>
        <v>addis%%InsAx.tex</v>
      </c>
    </row>
    <row r="37117" spans="2:7" x14ac:dyDescent="0.2">
      <c r="B37117" s="2" t="s">
        <v>1670</v>
      </c>
      <c r="C37117" s="1" t="s">
        <v>0</v>
      </c>
      <c r="D37117" s="1" t="s">
        <v>1236</v>
      </c>
      <c r="E37117" s="1"/>
      <c r="F37117" s="1"/>
      <c r="G37117" s="1" t="str">
        <f>C37117&amp;"%%"&amp;D37117</f>
        <v>addis%%Lebesg.tex</v>
      </c>
    </row>
    <row r="37118" spans="2:7" x14ac:dyDescent="0.2">
      <c r="B37118" s="2" t="s">
        <v>1668</v>
      </c>
      <c r="C37118" s="1" t="s">
        <v>0</v>
      </c>
      <c r="D37118" s="1" t="s">
        <v>1669</v>
      </c>
      <c r="E37118" s="1"/>
      <c r="F37118" s="1"/>
      <c r="G37118" s="1" t="str">
        <f>C37118&amp;"%%"&amp;D37118</f>
        <v>addis%%Manif.tex</v>
      </c>
    </row>
    <row r="37119" spans="2:7" x14ac:dyDescent="0.2">
      <c r="B37119" s="2" t="s">
        <v>1667</v>
      </c>
      <c r="C37119" s="1" t="s">
        <v>0</v>
      </c>
      <c r="D37119" s="1" t="s">
        <v>1251</v>
      </c>
      <c r="E37119" s="1"/>
      <c r="F37119" s="1"/>
      <c r="G37119" s="1" t="str">
        <f>C37119&amp;"%%"&amp;D37119</f>
        <v>addis%%NormV.tex</v>
      </c>
    </row>
    <row r="37120" spans="2:7" x14ac:dyDescent="0.2">
      <c r="B37120" s="2" t="s">
        <v>1665</v>
      </c>
      <c r="C37120" s="1" t="s">
        <v>0</v>
      </c>
      <c r="D37120" s="1" t="s">
        <v>1666</v>
      </c>
      <c r="E37120" s="1"/>
      <c r="F37120" s="1"/>
      <c r="G37120" s="1" t="str">
        <f>C37120&amp;"%%"&amp;D37120</f>
        <v>addis%%ParOp.tex</v>
      </c>
    </row>
    <row r="37121" spans="2:7" x14ac:dyDescent="0.2">
      <c r="B37121" s="2" t="s">
        <v>1665</v>
      </c>
      <c r="C37121" s="1" t="s">
        <v>0</v>
      </c>
      <c r="D37121" s="1" t="s">
        <v>1501</v>
      </c>
      <c r="E37121" s="1"/>
      <c r="F37121" s="1"/>
      <c r="G37121" s="1" t="str">
        <f>C37121&amp;"%%"&amp;D37121</f>
        <v>addis%%Pendu3.tex</v>
      </c>
    </row>
    <row r="37122" spans="2:7" x14ac:dyDescent="0.2">
      <c r="B37122" s="2" t="s">
        <v>1664</v>
      </c>
      <c r="C37122" s="1" t="s">
        <v>0</v>
      </c>
      <c r="D37122" s="1" t="s">
        <v>446</v>
      </c>
      <c r="E37122" s="1"/>
      <c r="F37122" s="1"/>
      <c r="G37122" s="1" t="str">
        <f>C37122&amp;"%%"&amp;D37122</f>
        <v>addis%%RotDer.tex</v>
      </c>
    </row>
    <row r="37123" spans="2:7" x14ac:dyDescent="0.2">
      <c r="B37123" s="2" t="s">
        <v>1663</v>
      </c>
      <c r="C37123" s="1" t="s">
        <v>0</v>
      </c>
      <c r="D37123" s="1" t="s">
        <v>387</v>
      </c>
      <c r="E37123" s="1"/>
      <c r="F37123" s="1"/>
      <c r="G37123" s="1" t="str">
        <f>C37123&amp;"%%"&amp;D37123</f>
        <v>addis%%sinc.tex</v>
      </c>
    </row>
    <row r="37124" spans="2:7" x14ac:dyDescent="0.2">
      <c r="B37124" s="2" t="s">
        <v>1663</v>
      </c>
      <c r="C37124" s="1" t="s">
        <v>0</v>
      </c>
      <c r="D37124" s="1" t="s">
        <v>88</v>
      </c>
      <c r="E37124" s="1"/>
      <c r="F37124" s="1"/>
      <c r="G37124" s="1" t="str">
        <f>C37124&amp;"%%"&amp;D37124</f>
        <v>addis%%Td2Law.tex</v>
      </c>
    </row>
    <row r="37125" spans="2:7" x14ac:dyDescent="0.2">
      <c r="B37125" s="2" t="s">
        <v>1662</v>
      </c>
      <c r="C37125" s="1" t="s">
        <v>0</v>
      </c>
      <c r="D37125" s="1" t="s">
        <v>1300</v>
      </c>
      <c r="E37125" s="1"/>
      <c r="F37125" s="1"/>
      <c r="G37125" s="1" t="str">
        <f>C37125&amp;"%%"&amp;D37125</f>
        <v>addis%%TDSE.tex</v>
      </c>
    </row>
    <row r="37126" spans="2:7" x14ac:dyDescent="0.2">
      <c r="B37126" s="2" t="s">
        <v>1660</v>
      </c>
      <c r="C37126" s="1" t="s">
        <v>0</v>
      </c>
      <c r="D37126" s="1" t="s">
        <v>1661</v>
      </c>
      <c r="E37126" s="1"/>
      <c r="F37126" s="1"/>
      <c r="G37126" s="1" t="str">
        <f>C37126&amp;"%%"&amp;D37126</f>
        <v>addis%%TopSpc.tex</v>
      </c>
    </row>
    <row r="37127" spans="2:7" x14ac:dyDescent="0.2">
      <c r="B37127" s="2" t="s">
        <v>1659</v>
      </c>
      <c r="C37127" s="1" t="s">
        <v>0</v>
      </c>
      <c r="D37127" s="1" t="s">
        <v>1373</v>
      </c>
      <c r="E37127" s="1"/>
      <c r="F37127" s="1"/>
      <c r="G37127" s="1" t="str">
        <f>C37127&amp;"%%"&amp;D37127</f>
        <v>addis%%Uncert.tex</v>
      </c>
    </row>
    <row r="37128" spans="2:7" x14ac:dyDescent="0.2">
      <c r="B37128" s="2" t="s">
        <v>1658</v>
      </c>
      <c r="C37128" s="1" t="s">
        <v>0</v>
      </c>
      <c r="D37128" s="1" t="s">
        <v>1402</v>
      </c>
      <c r="E37128" s="1"/>
      <c r="F37128" s="1"/>
      <c r="G37128" s="1" t="str">
        <f>C37128&amp;"%%"&amp;D37128</f>
        <v>addis%%UniCnv.tex</v>
      </c>
    </row>
    <row r="37129" spans="2:7" x14ac:dyDescent="0.2">
      <c r="B37129" s="2" t="s">
        <v>1657</v>
      </c>
      <c r="C37129" s="1" t="s">
        <v>0</v>
      </c>
      <c r="D37129" s="1" t="s">
        <v>1165</v>
      </c>
      <c r="E37129" s="1"/>
      <c r="F37129" s="1"/>
      <c r="G37129" s="1" t="str">
        <f>C37129&amp;"%%"&amp;D37129</f>
        <v>addis%%VecOp.tex</v>
      </c>
    </row>
    <row r="37130" spans="2:7" x14ac:dyDescent="0.2">
      <c r="B37130" s="2" t="s">
        <v>1656</v>
      </c>
      <c r="C37130" s="1" t="s">
        <v>0</v>
      </c>
      <c r="D37130" s="1" t="s">
        <v>1175</v>
      </c>
      <c r="E37130" s="1"/>
      <c r="F37130" s="1"/>
      <c r="G37130" s="1" t="str">
        <f>C37130&amp;"%%"&amp;D37130</f>
        <v>addis%%VopEq.tex</v>
      </c>
    </row>
    <row r="37131" spans="2:7" x14ac:dyDescent="0.2">
      <c r="B37131" s="2" t="s">
        <v>1655</v>
      </c>
      <c r="C37131" s="1" t="s">
        <v>0</v>
      </c>
      <c r="D37131" s="1" t="s">
        <v>336</v>
      </c>
      <c r="E37131" s="1"/>
      <c r="F37131" s="1"/>
      <c r="G37131" s="1" t="str">
        <f>C37131&amp;"%%"&amp;D37131</f>
        <v>addis%%Vtrans.tex</v>
      </c>
    </row>
    <row r="37132" spans="2:7" x14ac:dyDescent="0.2">
      <c r="B37132" s="2" t="s">
        <v>1654</v>
      </c>
      <c r="C37132" s="1" t="s">
        <v>0</v>
      </c>
      <c r="D37132" s="1" t="s">
        <v>1592</v>
      </c>
      <c r="E37132" s="1"/>
      <c r="F37132" s="1" t="s">
        <v>38872</v>
      </c>
      <c r="G37132" s="1" t="str">
        <f>C37132&amp;"%%"&amp;D37132</f>
        <v>addis%%ClBohr.tex</v>
      </c>
    </row>
    <row r="37133" spans="2:7" x14ac:dyDescent="0.2">
      <c r="B37133" s="2" t="s">
        <v>1653</v>
      </c>
      <c r="C37133" s="1" t="s">
        <v>0</v>
      </c>
      <c r="D37133" s="1" t="s">
        <v>1592</v>
      </c>
      <c r="E37133" s="1"/>
      <c r="F37133" s="1" t="s">
        <v>38871</v>
      </c>
      <c r="G37133" s="1" t="str">
        <f>C37133&amp;"%%"&amp;D37133</f>
        <v>addis%%ClBohr.tex</v>
      </c>
    </row>
    <row r="37134" spans="2:7" x14ac:dyDescent="0.2">
      <c r="B37134" s="2" t="s">
        <v>1652</v>
      </c>
      <c r="C37134" s="1" t="s">
        <v>0</v>
      </c>
      <c r="D37134" s="1" t="s">
        <v>1592</v>
      </c>
      <c r="E37134" s="1"/>
      <c r="F37134" s="1" t="s">
        <v>38870</v>
      </c>
      <c r="G37134" s="1" t="str">
        <f>C37134&amp;"%%"&amp;D37134</f>
        <v>addis%%ClBohr.tex</v>
      </c>
    </row>
    <row r="37135" spans="2:7" x14ac:dyDescent="0.2">
      <c r="B37135" s="2" t="s">
        <v>1651</v>
      </c>
      <c r="C37135" s="1" t="s">
        <v>0</v>
      </c>
      <c r="D37135" s="1" t="s">
        <v>1592</v>
      </c>
      <c r="E37135" s="1"/>
      <c r="F37135" s="1" t="s">
        <v>38869</v>
      </c>
      <c r="G37135" s="1" t="str">
        <f>C37135&amp;"%%"&amp;D37135</f>
        <v>addis%%ClBohr.tex</v>
      </c>
    </row>
    <row r="37136" spans="2:7" x14ac:dyDescent="0.2">
      <c r="B37136" s="2" t="s">
        <v>1650</v>
      </c>
      <c r="C37136" s="1" t="s">
        <v>0</v>
      </c>
      <c r="D37136" s="1" t="s">
        <v>1592</v>
      </c>
      <c r="E37136" s="1"/>
      <c r="F37136" s="1"/>
      <c r="G37136" s="1" t="str">
        <f>C37136&amp;"%%"&amp;D37136</f>
        <v>addis%%ClBohr.tex</v>
      </c>
    </row>
    <row r="37137" spans="2:7" x14ac:dyDescent="0.2">
      <c r="B37137" s="2" t="s">
        <v>1649</v>
      </c>
      <c r="C37137" s="1" t="s">
        <v>0</v>
      </c>
      <c r="D37137" s="1" t="s">
        <v>1592</v>
      </c>
      <c r="E37137" s="1"/>
      <c r="F37137" s="1"/>
      <c r="G37137" s="1" t="str">
        <f>C37137&amp;"%%"&amp;D37137</f>
        <v>addis%%ClBohr.tex</v>
      </c>
    </row>
    <row r="37138" spans="2:7" x14ac:dyDescent="0.2">
      <c r="B37138" s="2" t="s">
        <v>1648</v>
      </c>
      <c r="C37138" s="1" t="s">
        <v>0</v>
      </c>
      <c r="D37138" s="1" t="s">
        <v>1610</v>
      </c>
      <c r="E37138" s="1"/>
      <c r="F37138" s="1" t="s">
        <v>38868</v>
      </c>
      <c r="G37138" s="1" t="str">
        <f>C37138&amp;"%%"&amp;D37138</f>
        <v>addis%%cublas.tex</v>
      </c>
    </row>
    <row r="37139" spans="2:7" x14ac:dyDescent="0.2">
      <c r="B37139" s="2" t="s">
        <v>1647</v>
      </c>
      <c r="C37139" s="1" t="s">
        <v>0</v>
      </c>
      <c r="D37139" s="1" t="s">
        <v>1610</v>
      </c>
      <c r="E37139" s="1"/>
      <c r="F37139" s="1" t="s">
        <v>38867</v>
      </c>
      <c r="G37139" s="1" t="str">
        <f>C37139&amp;"%%"&amp;D37139</f>
        <v>addis%%cublas.tex</v>
      </c>
    </row>
    <row r="37140" spans="2:7" x14ac:dyDescent="0.2">
      <c r="B37140" s="2" t="s">
        <v>1646</v>
      </c>
      <c r="C37140" s="1" t="s">
        <v>0</v>
      </c>
      <c r="D37140" s="1" t="s">
        <v>1610</v>
      </c>
      <c r="E37140" s="1" t="s">
        <v>38866</v>
      </c>
      <c r="F37140" s="1"/>
      <c r="G37140" s="1" t="str">
        <f>C37140&amp;"%%"&amp;D37140</f>
        <v>addis%%cublas.tex</v>
      </c>
    </row>
    <row r="37141" spans="2:7" x14ac:dyDescent="0.2">
      <c r="B37141" s="2" t="s">
        <v>1645</v>
      </c>
      <c r="C37141" s="1" t="s">
        <v>0</v>
      </c>
      <c r="D37141" s="1" t="s">
        <v>1610</v>
      </c>
      <c r="E37141" s="1" t="s">
        <v>38865</v>
      </c>
      <c r="F37141" s="1"/>
      <c r="G37141" s="1" t="str">
        <f>C37141&amp;"%%"&amp;D37141</f>
        <v>addis%%cublas.tex</v>
      </c>
    </row>
    <row r="37142" spans="2:7" x14ac:dyDescent="0.2">
      <c r="B37142" s="2" t="s">
        <v>1644</v>
      </c>
      <c r="C37142" s="1" t="s">
        <v>0</v>
      </c>
      <c r="D37142" s="1" t="s">
        <v>1610</v>
      </c>
      <c r="E37142" s="1"/>
      <c r="F37142" s="1"/>
      <c r="G37142" s="1" t="str">
        <f>C37142&amp;"%%"&amp;D37142</f>
        <v>addis%%cublas.tex</v>
      </c>
    </row>
    <row r="37143" spans="2:7" x14ac:dyDescent="0.2">
      <c r="B37143" s="2" t="s">
        <v>1643</v>
      </c>
      <c r="C37143" s="1" t="s">
        <v>0</v>
      </c>
      <c r="D37143" s="1" t="s">
        <v>1642</v>
      </c>
      <c r="E37143" s="1"/>
      <c r="F37143" s="1" t="s">
        <v>38864</v>
      </c>
      <c r="G37143" s="1" t="str">
        <f>C37143&amp;"%%"&amp;D37143</f>
        <v>addis%%Make0.tex</v>
      </c>
    </row>
    <row r="37144" spans="2:7" x14ac:dyDescent="0.2">
      <c r="B37144" s="2" t="s">
        <v>1641</v>
      </c>
      <c r="C37144" s="1" t="s">
        <v>0</v>
      </c>
      <c r="D37144" s="1" t="s">
        <v>1642</v>
      </c>
      <c r="E37144" s="1"/>
      <c r="F37144" s="1"/>
      <c r="G37144" s="1" t="str">
        <f>C37144&amp;"%%"&amp;D37144</f>
        <v>addis%%Make0.tex</v>
      </c>
    </row>
    <row r="37145" spans="2:7" x14ac:dyDescent="0.2">
      <c r="B37145" s="2" t="s">
        <v>1640</v>
      </c>
      <c r="C37145" s="1" t="s">
        <v>0</v>
      </c>
      <c r="D37145" s="1" t="s">
        <v>84</v>
      </c>
      <c r="E37145" s="1"/>
      <c r="F37145" s="1" t="s">
        <v>46333</v>
      </c>
      <c r="G37145" s="1" t="str">
        <f>C37145&amp;"%%"&amp;D37145</f>
        <v>addis%%rules.tex</v>
      </c>
    </row>
    <row r="37146" spans="2:7" x14ac:dyDescent="0.2">
      <c r="B37146" s="2" t="s">
        <v>1640</v>
      </c>
      <c r="C37146" s="1" t="s">
        <v>0</v>
      </c>
      <c r="D37146" s="1" t="s">
        <v>1632</v>
      </c>
      <c r="E37146" s="1"/>
      <c r="F37146" s="1" t="s">
        <v>46529</v>
      </c>
      <c r="G37146" s="1" t="str">
        <f>C37146&amp;"%%"&amp;D37146</f>
        <v>addis%%templt.tex</v>
      </c>
    </row>
    <row r="37147" spans="2:7" x14ac:dyDescent="0.2">
      <c r="B37147" s="2" t="s">
        <v>1639</v>
      </c>
      <c r="C37147" s="1" t="s">
        <v>0</v>
      </c>
      <c r="D37147" s="1" t="s">
        <v>84</v>
      </c>
      <c r="E37147" s="1" t="s">
        <v>46332</v>
      </c>
      <c r="F37147" s="1"/>
      <c r="G37147" s="1" t="str">
        <f>C37147&amp;"%%"&amp;D37147</f>
        <v>addis%%rules.tex</v>
      </c>
    </row>
    <row r="37148" spans="2:7" x14ac:dyDescent="0.2">
      <c r="B37148" s="2" t="s">
        <v>1638</v>
      </c>
      <c r="C37148" s="1" t="s">
        <v>0</v>
      </c>
      <c r="D37148" s="1" t="s">
        <v>1455</v>
      </c>
      <c r="E37148" s="1"/>
      <c r="F37148" s="1" t="s">
        <v>38863</v>
      </c>
      <c r="G37148" s="1" t="str">
        <f>C37148&amp;"%%"&amp;D37148</f>
        <v>addis%%MolPre.tex</v>
      </c>
    </row>
    <row r="37149" spans="2:7" x14ac:dyDescent="0.2">
      <c r="B37149" s="2" t="s">
        <v>1637</v>
      </c>
      <c r="C37149" s="1" t="s">
        <v>0</v>
      </c>
      <c r="D37149" s="1" t="s">
        <v>1455</v>
      </c>
      <c r="E37149" s="1"/>
      <c r="F37149" s="1"/>
      <c r="G37149" s="1" t="str">
        <f>C37149&amp;"%%"&amp;D37149</f>
        <v>addis%%MolPre.tex</v>
      </c>
    </row>
    <row r="37150" spans="2:7" x14ac:dyDescent="0.2">
      <c r="B37150" s="2" t="s">
        <v>1636</v>
      </c>
      <c r="C37150" s="1" t="s">
        <v>0</v>
      </c>
      <c r="D37150" s="1" t="s">
        <v>422</v>
      </c>
      <c r="E37150" s="1"/>
      <c r="F37150" s="1"/>
      <c r="G37150" s="1" t="str">
        <f>C37150&amp;"%%"&amp;D37150</f>
        <v>addis%%IdCE.tex</v>
      </c>
    </row>
    <row r="37151" spans="2:7" x14ac:dyDescent="0.2">
      <c r="B37151" s="2" t="s">
        <v>1635</v>
      </c>
      <c r="C37151" s="1" t="s">
        <v>0</v>
      </c>
      <c r="D37151" s="1" t="s">
        <v>330</v>
      </c>
      <c r="E37151" s="1"/>
      <c r="F37151" s="1" t="s">
        <v>45708</v>
      </c>
      <c r="G37151" s="1" t="str">
        <f>C37151&amp;"%%"&amp;D37151</f>
        <v>addis%%latxIn.tex</v>
      </c>
    </row>
    <row r="37152" spans="2:7" x14ac:dyDescent="0.2">
      <c r="B37152" s="2" t="s">
        <v>1635</v>
      </c>
      <c r="C37152" s="1" t="s">
        <v>0</v>
      </c>
      <c r="D37152" s="1" t="s">
        <v>584</v>
      </c>
      <c r="E37152" s="1"/>
      <c r="F37152" s="1"/>
      <c r="G37152" s="1" t="str">
        <f>C37152&amp;"%%"&amp;D37152</f>
        <v>addis%%rotOp.tex</v>
      </c>
    </row>
    <row r="37153" spans="2:7" x14ac:dyDescent="0.2">
      <c r="B37153" s="2" t="s">
        <v>1634</v>
      </c>
      <c r="C37153" s="1" t="s">
        <v>0</v>
      </c>
      <c r="D37153" s="1" t="s">
        <v>1124</v>
      </c>
      <c r="E37153" s="1"/>
      <c r="F37153" s="1"/>
      <c r="G37153" s="1" t="str">
        <f>C37153&amp;"%%"&amp;D37153</f>
        <v>addis%%editIn.tex</v>
      </c>
    </row>
    <row r="37154" spans="2:7" x14ac:dyDescent="0.2">
      <c r="B37154" s="2" t="s">
        <v>1633</v>
      </c>
      <c r="C37154" s="1" t="s">
        <v>0</v>
      </c>
      <c r="D37154" s="1" t="s">
        <v>330</v>
      </c>
      <c r="E37154" s="1"/>
      <c r="F37154" s="1"/>
      <c r="G37154" s="1" t="str">
        <f>C37154&amp;"%%"&amp;D37154</f>
        <v>addis%%latxIn.tex</v>
      </c>
    </row>
    <row r="37155" spans="2:7" x14ac:dyDescent="0.2">
      <c r="B37155" s="2" t="s">
        <v>1631</v>
      </c>
      <c r="C37155" s="1" t="s">
        <v>0</v>
      </c>
      <c r="D37155" s="1" t="s">
        <v>1632</v>
      </c>
      <c r="E37155" s="1"/>
      <c r="F37155" s="1"/>
      <c r="G37155" s="1" t="str">
        <f>C37155&amp;"%%"&amp;D37155</f>
        <v>addis%%templt.tex</v>
      </c>
    </row>
    <row r="37156" spans="2:7" x14ac:dyDescent="0.2">
      <c r="B37156" s="2" t="s">
        <v>1630</v>
      </c>
      <c r="C37156" s="1" t="s">
        <v>0</v>
      </c>
      <c r="D37156" s="1" t="s">
        <v>84</v>
      </c>
      <c r="E37156" s="1"/>
      <c r="F37156" s="1"/>
      <c r="G37156" s="1" t="str">
        <f>C37156&amp;"%%"&amp;D37156</f>
        <v>addis%%rules.tex</v>
      </c>
    </row>
    <row r="37157" spans="2:7" x14ac:dyDescent="0.2">
      <c r="B37157" s="2" t="s">
        <v>1629</v>
      </c>
      <c r="C37157" s="1" t="s">
        <v>0</v>
      </c>
      <c r="D37157" s="1" t="s">
        <v>121</v>
      </c>
      <c r="E37157" s="1"/>
      <c r="F37157" s="1"/>
      <c r="G37157" s="1" t="str">
        <f>C37157&amp;"%%"&amp;D37157</f>
        <v>addis%%editor.tex</v>
      </c>
    </row>
    <row r="37158" spans="2:7" x14ac:dyDescent="0.2">
      <c r="B37158" s="2" t="s">
        <v>1628</v>
      </c>
      <c r="C37158" s="1" t="s">
        <v>0</v>
      </c>
      <c r="D37158" s="1" t="s">
        <v>1468</v>
      </c>
      <c r="E37158" s="1"/>
      <c r="F37158" s="1"/>
      <c r="G37158" s="1" t="str">
        <f>C37158&amp;"%%"&amp;D37158</f>
        <v>addis%%FTvec.tex</v>
      </c>
    </row>
    <row r="37159" spans="2:7" x14ac:dyDescent="0.2">
      <c r="B37159" s="2" t="s">
        <v>1627</v>
      </c>
      <c r="C37159" s="1" t="s">
        <v>0</v>
      </c>
      <c r="D37159" s="1" t="s">
        <v>121</v>
      </c>
      <c r="E37159" s="1"/>
      <c r="F37159" s="1"/>
      <c r="G37159" s="1" t="str">
        <f>C37159&amp;"%%"&amp;D37159</f>
        <v>addis%%editor.tex</v>
      </c>
    </row>
    <row r="37160" spans="2:7" x14ac:dyDescent="0.2">
      <c r="B37160" s="2" t="s">
        <v>1627</v>
      </c>
      <c r="C37160" s="1" t="s">
        <v>0</v>
      </c>
      <c r="D37160" s="1" t="s">
        <v>1626</v>
      </c>
      <c r="E37160" s="1"/>
      <c r="F37160" s="1" t="s">
        <v>46555</v>
      </c>
      <c r="G37160" s="1" t="str">
        <f>C37160&amp;"%%"&amp;D37160</f>
        <v>addis%%ThreeJ.tex</v>
      </c>
    </row>
    <row r="37161" spans="2:7" x14ac:dyDescent="0.2">
      <c r="B37161" s="2" t="s">
        <v>1624</v>
      </c>
      <c r="C37161" s="1" t="s">
        <v>0</v>
      </c>
      <c r="D37161" s="1" t="s">
        <v>1625</v>
      </c>
      <c r="E37161" s="1"/>
      <c r="F37161" s="1"/>
      <c r="G37161" s="1" t="str">
        <f>C37161&amp;"%%"&amp;D37161</f>
        <v>addis%%SixJ.tex</v>
      </c>
    </row>
    <row r="37162" spans="2:7" x14ac:dyDescent="0.2">
      <c r="B37162" s="2" t="s">
        <v>1624</v>
      </c>
      <c r="C37162" s="1" t="s">
        <v>0</v>
      </c>
      <c r="D37162" s="1" t="s">
        <v>1626</v>
      </c>
      <c r="E37162" s="1"/>
      <c r="F37162" s="1"/>
      <c r="G37162" s="1" t="str">
        <f>C37162&amp;"%%"&amp;D37162</f>
        <v>addis%%ThreeJ.tex</v>
      </c>
    </row>
    <row r="37163" spans="2:7" x14ac:dyDescent="0.2">
      <c r="B37163" s="2" t="s">
        <v>1623</v>
      </c>
      <c r="C37163" s="1" t="s">
        <v>0</v>
      </c>
      <c r="D37163" s="1" t="s">
        <v>1622</v>
      </c>
      <c r="E37163" s="1"/>
      <c r="F37163" s="1"/>
      <c r="G37163" s="1" t="str">
        <f>C37163&amp;"%%"&amp;D37163</f>
        <v>addis%%NineJ.tex</v>
      </c>
    </row>
    <row r="37164" spans="2:7" x14ac:dyDescent="0.2">
      <c r="B37164" s="2" t="s">
        <v>1621</v>
      </c>
      <c r="C37164" s="1" t="s">
        <v>0</v>
      </c>
      <c r="D37164" s="1" t="s">
        <v>1622</v>
      </c>
      <c r="E37164" s="1"/>
      <c r="F37164" s="1"/>
      <c r="G37164" s="1" t="str">
        <f>C37164&amp;"%%"&amp;D37164</f>
        <v>addis%%NineJ.tex</v>
      </c>
    </row>
    <row r="37165" spans="2:7" x14ac:dyDescent="0.2">
      <c r="B37165" s="2" t="s">
        <v>1620</v>
      </c>
      <c r="C37165" s="1" t="s">
        <v>0</v>
      </c>
      <c r="D37165" s="1" t="s">
        <v>1616</v>
      </c>
      <c r="E37165" s="1"/>
      <c r="F37165" s="1" t="s">
        <v>46598</v>
      </c>
      <c r="G37165" s="1" t="str">
        <f>C37165&amp;"%%"&amp;D37165</f>
        <v>addis%%TriVM.tex</v>
      </c>
    </row>
    <row r="37166" spans="2:7" x14ac:dyDescent="0.2">
      <c r="B37166" s="2" t="s">
        <v>1619</v>
      </c>
      <c r="C37166" s="1" t="s">
        <v>0</v>
      </c>
      <c r="D37166" s="1" t="s">
        <v>1616</v>
      </c>
      <c r="E37166" s="1"/>
      <c r="F37166" s="1" t="s">
        <v>46597</v>
      </c>
      <c r="G37166" s="1" t="str">
        <f>C37166&amp;"%%"&amp;D37166</f>
        <v>addis%%TriVM.tex</v>
      </c>
    </row>
    <row r="37167" spans="2:7" x14ac:dyDescent="0.2">
      <c r="B37167" s="2" t="s">
        <v>1618</v>
      </c>
      <c r="C37167" s="1" t="s">
        <v>0</v>
      </c>
      <c r="D37167" s="1" t="s">
        <v>86</v>
      </c>
      <c r="E37167" s="1"/>
      <c r="F37167" s="1"/>
      <c r="G37167" s="1" t="str">
        <f>C37167&amp;"%%"&amp;D37167</f>
        <v>addis%%edTODO.tex</v>
      </c>
    </row>
    <row r="37168" spans="2:7" x14ac:dyDescent="0.2">
      <c r="B37168" s="2" t="s">
        <v>1617</v>
      </c>
      <c r="C37168" s="1" t="s">
        <v>0</v>
      </c>
      <c r="D37168" s="1" t="s">
        <v>121</v>
      </c>
      <c r="E37168" s="1"/>
      <c r="F37168" s="1"/>
      <c r="G37168" s="1" t="str">
        <f>C37168&amp;"%%"&amp;D37168</f>
        <v>addis%%editor.tex</v>
      </c>
    </row>
    <row r="37169" spans="2:7" x14ac:dyDescent="0.2">
      <c r="B37169" s="2" t="s">
        <v>1615</v>
      </c>
      <c r="C37169" s="1" t="s">
        <v>0</v>
      </c>
      <c r="D37169" s="1" t="s">
        <v>1616</v>
      </c>
      <c r="E37169" s="1"/>
      <c r="F37169" s="1"/>
      <c r="G37169" s="1" t="str">
        <f>C37169&amp;"%%"&amp;D37169</f>
        <v>addis%%TriVM.tex</v>
      </c>
    </row>
    <row r="37170" spans="2:7" x14ac:dyDescent="0.2">
      <c r="B37170" s="2" t="s">
        <v>1614</v>
      </c>
      <c r="C37170" s="1" t="s">
        <v>785</v>
      </c>
      <c r="D37170" s="1" t="s">
        <v>1610</v>
      </c>
      <c r="E37170" s="1"/>
      <c r="F37170" s="1" t="s">
        <v>38862</v>
      </c>
      <c r="G37170" s="1" t="str">
        <f>C37170&amp;"%%"&amp;D37170</f>
        <v>junyi%%cublas.tex</v>
      </c>
    </row>
    <row r="37171" spans="2:7" x14ac:dyDescent="0.2">
      <c r="B37171" s="2" t="s">
        <v>1613</v>
      </c>
      <c r="C37171" s="1" t="s">
        <v>785</v>
      </c>
      <c r="D37171" s="1" t="s">
        <v>1610</v>
      </c>
      <c r="E37171" s="1"/>
      <c r="F37171" s="1" t="s">
        <v>38861</v>
      </c>
      <c r="G37171" s="1" t="str">
        <f>C37171&amp;"%%"&amp;D37171</f>
        <v>junyi%%cublas.tex</v>
      </c>
    </row>
    <row r="37172" spans="2:7" x14ac:dyDescent="0.2">
      <c r="B37172" s="2" t="s">
        <v>1612</v>
      </c>
      <c r="C37172" s="1" t="s">
        <v>785</v>
      </c>
      <c r="D37172" s="1" t="s">
        <v>1610</v>
      </c>
      <c r="E37172" s="1"/>
      <c r="F37172" s="1" t="s">
        <v>38860</v>
      </c>
      <c r="G37172" s="1" t="str">
        <f>C37172&amp;"%%"&amp;D37172</f>
        <v>junyi%%cublas.tex</v>
      </c>
    </row>
    <row r="37173" spans="2:7" x14ac:dyDescent="0.2">
      <c r="B37173" s="2" t="s">
        <v>1611</v>
      </c>
      <c r="C37173" s="1" t="s">
        <v>785</v>
      </c>
      <c r="D37173" s="1" t="s">
        <v>1610</v>
      </c>
      <c r="E37173" s="1"/>
      <c r="F37173" s="1" t="s">
        <v>38859</v>
      </c>
      <c r="G37173" s="1" t="str">
        <f>C37173&amp;"%%"&amp;D37173</f>
        <v>junyi%%cublas.tex</v>
      </c>
    </row>
    <row r="37174" spans="2:7" x14ac:dyDescent="0.2">
      <c r="B37174" s="2" t="s">
        <v>1609</v>
      </c>
      <c r="C37174" s="1" t="s">
        <v>785</v>
      </c>
      <c r="D37174" s="1" t="s">
        <v>1610</v>
      </c>
      <c r="E37174" s="1"/>
      <c r="F37174" s="1"/>
      <c r="G37174" s="1" t="str">
        <f>C37174&amp;"%%"&amp;D37174</f>
        <v>junyi%%cublas.tex</v>
      </c>
    </row>
    <row r="37175" spans="2:7" x14ac:dyDescent="0.2">
      <c r="B37175" s="2" t="s">
        <v>1608</v>
      </c>
      <c r="C37175" s="1" t="s">
        <v>0</v>
      </c>
      <c r="D37175" s="1" t="s">
        <v>1277</v>
      </c>
      <c r="E37175" s="1"/>
      <c r="F37175" s="1"/>
      <c r="G37175" s="1" t="str">
        <f>C37175&amp;"%%"&amp;D37175</f>
        <v>addis%%FnalNt.tex</v>
      </c>
    </row>
    <row r="37176" spans="2:7" x14ac:dyDescent="0.2">
      <c r="B37176" s="2" t="s">
        <v>1607</v>
      </c>
      <c r="C37176" s="1" t="s">
        <v>0</v>
      </c>
      <c r="D37176" s="1" t="s">
        <v>1277</v>
      </c>
      <c r="E37176" s="1"/>
      <c r="F37176" s="1"/>
      <c r="G37176" s="1" t="str">
        <f>C37176&amp;"%%"&amp;D37176</f>
        <v>addis%%FnalNt.tex</v>
      </c>
    </row>
    <row r="37177" spans="2:7" x14ac:dyDescent="0.2">
      <c r="B37177" s="2" t="s">
        <v>1606</v>
      </c>
      <c r="C37177" s="1" t="s">
        <v>0</v>
      </c>
      <c r="D37177" s="1" t="s">
        <v>1277</v>
      </c>
      <c r="E37177" s="1"/>
      <c r="F37177" s="1"/>
      <c r="G37177" s="1" t="str">
        <f>C37177&amp;"%%"&amp;D37177</f>
        <v>addis%%FnalNt.tex</v>
      </c>
    </row>
    <row r="37178" spans="2:7" x14ac:dyDescent="0.2">
      <c r="B37178" s="2" t="s">
        <v>1605</v>
      </c>
      <c r="C37178" s="1" t="s">
        <v>0</v>
      </c>
      <c r="D37178" s="1" t="s">
        <v>1277</v>
      </c>
      <c r="E37178" s="1"/>
      <c r="F37178" s="1"/>
      <c r="G37178" s="1" t="str">
        <f>C37178&amp;"%%"&amp;D37178</f>
        <v>addis%%FnalNt.tex</v>
      </c>
    </row>
    <row r="37179" spans="2:7" x14ac:dyDescent="0.2">
      <c r="B37179" s="2" t="s">
        <v>1604</v>
      </c>
      <c r="C37179" s="1" t="s">
        <v>0</v>
      </c>
      <c r="D37179" s="1" t="s">
        <v>1277</v>
      </c>
      <c r="E37179" s="1"/>
      <c r="F37179" s="1"/>
      <c r="G37179" s="1" t="str">
        <f>C37179&amp;"%%"&amp;D37179</f>
        <v>addis%%FnalNt.tex</v>
      </c>
    </row>
    <row r="37180" spans="2:7" x14ac:dyDescent="0.2">
      <c r="B37180" s="2" t="s">
        <v>1603</v>
      </c>
      <c r="C37180" s="1" t="s">
        <v>0</v>
      </c>
      <c r="D37180" s="1" t="s">
        <v>1277</v>
      </c>
      <c r="E37180" s="1"/>
      <c r="F37180" s="1"/>
      <c r="G37180" s="1" t="str">
        <f>C37180&amp;"%%"&amp;D37180</f>
        <v>addis%%FnalNt.tex</v>
      </c>
    </row>
    <row r="37181" spans="2:7" x14ac:dyDescent="0.2">
      <c r="B37181" s="2" t="s">
        <v>1602</v>
      </c>
      <c r="C37181" s="1" t="s">
        <v>0</v>
      </c>
      <c r="D37181" s="1" t="s">
        <v>1277</v>
      </c>
      <c r="E37181" s="1"/>
      <c r="F37181" s="1"/>
      <c r="G37181" s="1" t="str">
        <f>C37181&amp;"%%"&amp;D37181</f>
        <v>addis%%FnalNt.tex</v>
      </c>
    </row>
    <row r="37182" spans="2:7" x14ac:dyDescent="0.2">
      <c r="B37182" s="2" t="s">
        <v>1601</v>
      </c>
      <c r="C37182" s="1" t="s">
        <v>0</v>
      </c>
      <c r="D37182" s="1" t="s">
        <v>1277</v>
      </c>
      <c r="E37182" s="1"/>
      <c r="F37182" s="1"/>
      <c r="G37182" s="1" t="str">
        <f>C37182&amp;"%%"&amp;D37182</f>
        <v>addis%%FnalNt.tex</v>
      </c>
    </row>
    <row r="37183" spans="2:7" x14ac:dyDescent="0.2">
      <c r="B37183" s="2" t="s">
        <v>1600</v>
      </c>
      <c r="C37183" s="1" t="s">
        <v>0</v>
      </c>
      <c r="D37183" s="1" t="s">
        <v>1277</v>
      </c>
      <c r="E37183" s="1"/>
      <c r="F37183" s="1"/>
      <c r="G37183" s="1" t="str">
        <f>C37183&amp;"%%"&amp;D37183</f>
        <v>addis%%FnalNt.tex</v>
      </c>
    </row>
    <row r="37184" spans="2:7" x14ac:dyDescent="0.2">
      <c r="B37184" s="2" t="s">
        <v>1599</v>
      </c>
      <c r="C37184" s="1" t="s">
        <v>0</v>
      </c>
      <c r="D37184" s="1" t="s">
        <v>1277</v>
      </c>
      <c r="E37184" s="1"/>
      <c r="F37184" s="1"/>
      <c r="G37184" s="1" t="str">
        <f>C37184&amp;"%%"&amp;D37184</f>
        <v>addis%%FnalNt.tex</v>
      </c>
    </row>
    <row r="37185" spans="2:7" x14ac:dyDescent="0.2">
      <c r="B37185" s="2" t="s">
        <v>1597</v>
      </c>
      <c r="C37185" s="1" t="s">
        <v>0</v>
      </c>
      <c r="D37185" s="1" t="s">
        <v>1598</v>
      </c>
      <c r="E37185" s="1"/>
      <c r="F37185" s="1"/>
      <c r="G37185" s="1" t="str">
        <f>C37185&amp;"%%"&amp;D37185</f>
        <v>addis%%Hilber.tex</v>
      </c>
    </row>
    <row r="37186" spans="2:7" x14ac:dyDescent="0.2">
      <c r="B37186" s="2" t="s">
        <v>1596</v>
      </c>
      <c r="C37186" s="1" t="s">
        <v>0</v>
      </c>
      <c r="D37186" s="1" t="s">
        <v>1592</v>
      </c>
      <c r="E37186" s="1"/>
      <c r="F37186" s="1" t="s">
        <v>38858</v>
      </c>
      <c r="G37186" s="1" t="str">
        <f>C37186&amp;"%%"&amp;D37186</f>
        <v>addis%%ClBohr.tex</v>
      </c>
    </row>
    <row r="37187" spans="2:7" x14ac:dyDescent="0.2">
      <c r="B37187" s="2" t="s">
        <v>1595</v>
      </c>
      <c r="C37187" s="1" t="s">
        <v>0</v>
      </c>
      <c r="D37187" s="1" t="s">
        <v>1592</v>
      </c>
      <c r="E37187" s="1"/>
      <c r="F37187" s="1" t="s">
        <v>38857</v>
      </c>
      <c r="G37187" s="1" t="str">
        <f>C37187&amp;"%%"&amp;D37187</f>
        <v>addis%%ClBohr.tex</v>
      </c>
    </row>
    <row r="37188" spans="2:7" x14ac:dyDescent="0.2">
      <c r="B37188" s="2" t="s">
        <v>1594</v>
      </c>
      <c r="C37188" s="1" t="s">
        <v>0</v>
      </c>
      <c r="D37188" s="1" t="s">
        <v>1592</v>
      </c>
      <c r="E37188" s="1"/>
      <c r="F37188" s="1" t="s">
        <v>38856</v>
      </c>
      <c r="G37188" s="1" t="str">
        <f>C37188&amp;"%%"&amp;D37188</f>
        <v>addis%%ClBohr.tex</v>
      </c>
    </row>
    <row r="37189" spans="2:7" x14ac:dyDescent="0.2">
      <c r="B37189" s="2" t="s">
        <v>1593</v>
      </c>
      <c r="C37189" s="1" t="s">
        <v>0</v>
      </c>
      <c r="D37189" s="1" t="s">
        <v>1592</v>
      </c>
      <c r="E37189" s="1"/>
      <c r="F37189" s="1" t="s">
        <v>38855</v>
      </c>
      <c r="G37189" s="1" t="str">
        <f>C37189&amp;"%%"&amp;D37189</f>
        <v>addis%%ClBohr.tex</v>
      </c>
    </row>
    <row r="37190" spans="2:7" x14ac:dyDescent="0.2">
      <c r="B37190" s="2" t="s">
        <v>1591</v>
      </c>
      <c r="C37190" s="1" t="s">
        <v>0</v>
      </c>
      <c r="D37190" s="1" t="s">
        <v>1592</v>
      </c>
      <c r="E37190" s="1"/>
      <c r="F37190" s="1"/>
      <c r="G37190" s="1" t="str">
        <f>C37190&amp;"%%"&amp;D37190</f>
        <v>addis%%ClBohr.tex</v>
      </c>
    </row>
    <row r="37191" spans="2:7" x14ac:dyDescent="0.2">
      <c r="B37191" s="2" t="s">
        <v>1590</v>
      </c>
      <c r="C37191" s="1" t="s">
        <v>0</v>
      </c>
      <c r="D37191" s="1" t="s">
        <v>86</v>
      </c>
      <c r="E37191" s="1"/>
      <c r="F37191" s="1"/>
      <c r="G37191" s="1" t="str">
        <f>C37191&amp;"%%"&amp;D37191</f>
        <v>addis%%edTODO.tex</v>
      </c>
    </row>
    <row r="37192" spans="2:7" x14ac:dyDescent="0.2">
      <c r="B37192" s="2" t="s">
        <v>1589</v>
      </c>
      <c r="C37192" s="1" t="s">
        <v>0</v>
      </c>
      <c r="D37192" s="1" t="s">
        <v>86</v>
      </c>
      <c r="E37192" s="1"/>
      <c r="F37192" s="1"/>
      <c r="G37192" s="1" t="str">
        <f>C37192&amp;"%%"&amp;D37192</f>
        <v>addis%%edTODO.tex</v>
      </c>
    </row>
    <row r="37193" spans="2:7" x14ac:dyDescent="0.2">
      <c r="B37193" s="2" t="s">
        <v>1588</v>
      </c>
      <c r="C37193" s="1" t="s">
        <v>0</v>
      </c>
      <c r="D37193" s="1" t="s">
        <v>1154</v>
      </c>
      <c r="E37193" s="1"/>
      <c r="F37193" s="1"/>
      <c r="G37193" s="1" t="str">
        <f>C37193&amp;"%%"&amp;D37193</f>
        <v>addis%%DifOp.tex</v>
      </c>
    </row>
    <row r="37194" spans="2:7" x14ac:dyDescent="0.2">
      <c r="B37194" s="2" t="s">
        <v>1586</v>
      </c>
      <c r="C37194" s="1" t="s">
        <v>0</v>
      </c>
      <c r="D37194" s="1" t="s">
        <v>1587</v>
      </c>
      <c r="E37194" s="1"/>
      <c r="F37194" s="1"/>
      <c r="G37194" s="1" t="str">
        <f>C37194&amp;"%%"&amp;D37194</f>
        <v>addis%%Shasha.tex</v>
      </c>
    </row>
    <row r="37195" spans="2:7" x14ac:dyDescent="0.2">
      <c r="B37195" s="2" t="s">
        <v>1585</v>
      </c>
      <c r="C37195" s="1" t="s">
        <v>0</v>
      </c>
      <c r="D37195" s="1" t="s">
        <v>1570</v>
      </c>
      <c r="E37195" s="1"/>
      <c r="F37195" s="1"/>
      <c r="G37195" s="1" t="str">
        <f>C37195&amp;"%%"&amp;D37195</f>
        <v>addis%%AtomId.tex</v>
      </c>
    </row>
    <row r="37196" spans="2:7" x14ac:dyDescent="0.2">
      <c r="B37196" s="2" t="s">
        <v>1584</v>
      </c>
      <c r="C37196" s="1" t="s">
        <v>0</v>
      </c>
      <c r="D37196" s="1" t="s">
        <v>1</v>
      </c>
      <c r="E37196" s="1"/>
      <c r="F37196" s="1"/>
      <c r="G37196" s="1" t="str">
        <f>C37196&amp;"%%"&amp;D37196</f>
        <v>addis%%main.tex</v>
      </c>
    </row>
    <row r="37197" spans="2:7" x14ac:dyDescent="0.2">
      <c r="B37197" s="2" t="s">
        <v>1583</v>
      </c>
      <c r="C37197" s="1" t="s">
        <v>0</v>
      </c>
      <c r="D37197" s="1" t="s">
        <v>1570</v>
      </c>
      <c r="E37197" s="1"/>
      <c r="F37197" s="1"/>
      <c r="G37197" s="1" t="str">
        <f>C37197&amp;"%%"&amp;D37197</f>
        <v>addis%%AtomId.tex</v>
      </c>
    </row>
    <row r="37198" spans="2:7" x14ac:dyDescent="0.2">
      <c r="B37198" s="2" t="s">
        <v>1582</v>
      </c>
      <c r="C37198" s="1" t="s">
        <v>0</v>
      </c>
      <c r="D37198" s="1" t="s">
        <v>1570</v>
      </c>
      <c r="E37198" s="1"/>
      <c r="F37198" s="1"/>
      <c r="G37198" s="1" t="str">
        <f>C37198&amp;"%%"&amp;D37198</f>
        <v>addis%%AtomId.tex</v>
      </c>
    </row>
    <row r="37199" spans="2:7" x14ac:dyDescent="0.2">
      <c r="B37199" s="2" t="s">
        <v>1581</v>
      </c>
      <c r="C37199" s="1" t="s">
        <v>0</v>
      </c>
      <c r="D37199" s="1" t="s">
        <v>1570</v>
      </c>
      <c r="E37199" s="1"/>
      <c r="F37199" s="1"/>
      <c r="G37199" s="1" t="str">
        <f>C37199&amp;"%%"&amp;D37199</f>
        <v>addis%%AtomId.tex</v>
      </c>
    </row>
    <row r="37200" spans="2:7" x14ac:dyDescent="0.2">
      <c r="B37200" s="2" t="s">
        <v>1580</v>
      </c>
      <c r="C37200" s="1" t="s">
        <v>0</v>
      </c>
      <c r="D37200" s="1" t="s">
        <v>1570</v>
      </c>
      <c r="E37200" s="1"/>
      <c r="F37200" s="1" t="s">
        <v>44659</v>
      </c>
      <c r="G37200" s="1" t="str">
        <f>C37200&amp;"%%"&amp;D37200</f>
        <v>addis%%AtomId.tex</v>
      </c>
    </row>
    <row r="37201" spans="2:7" x14ac:dyDescent="0.2">
      <c r="B37201" s="2" t="s">
        <v>1580</v>
      </c>
      <c r="C37201" s="1" t="s">
        <v>0</v>
      </c>
      <c r="D37201" s="1" t="s">
        <v>86</v>
      </c>
      <c r="E37201" s="1"/>
      <c r="F37201" s="1" t="s">
        <v>45083</v>
      </c>
      <c r="G37201" s="1" t="str">
        <f>C37201&amp;"%%"&amp;D37201</f>
        <v>addis%%edTODO.tex</v>
      </c>
    </row>
    <row r="37202" spans="2:7" x14ac:dyDescent="0.2">
      <c r="B37202" s="2" t="s">
        <v>1579</v>
      </c>
      <c r="C37202" s="1" t="s">
        <v>0</v>
      </c>
      <c r="D37202" s="1" t="s">
        <v>86</v>
      </c>
      <c r="E37202" s="1"/>
      <c r="F37202" s="1" t="s">
        <v>38854</v>
      </c>
      <c r="G37202" s="1" t="str">
        <f>C37202&amp;"%%"&amp;D37202</f>
        <v>addis%%edTODO.tex</v>
      </c>
    </row>
    <row r="37203" spans="2:7" x14ac:dyDescent="0.2">
      <c r="B37203" s="2" t="s">
        <v>1578</v>
      </c>
      <c r="C37203" s="1" t="s">
        <v>0</v>
      </c>
      <c r="D37203" s="1" t="s">
        <v>86</v>
      </c>
      <c r="E37203" s="1"/>
      <c r="F37203" s="1"/>
      <c r="G37203" s="1" t="str">
        <f>C37203&amp;"%%"&amp;D37203</f>
        <v>addis%%edTODO.tex</v>
      </c>
    </row>
    <row r="37204" spans="2:7" x14ac:dyDescent="0.2">
      <c r="B37204" s="2" t="s">
        <v>1577</v>
      </c>
      <c r="C37204" s="1" t="s">
        <v>0</v>
      </c>
      <c r="D37204" s="1" t="s">
        <v>1570</v>
      </c>
      <c r="E37204" s="1"/>
      <c r="F37204" s="1" t="s">
        <v>38853</v>
      </c>
      <c r="G37204" s="1" t="str">
        <f>C37204&amp;"%%"&amp;D37204</f>
        <v>addis%%AtomId.tex</v>
      </c>
    </row>
    <row r="37205" spans="2:7" x14ac:dyDescent="0.2">
      <c r="B37205" s="2" t="s">
        <v>1576</v>
      </c>
      <c r="C37205" s="1" t="s">
        <v>0</v>
      </c>
      <c r="D37205" s="1" t="s">
        <v>1570</v>
      </c>
      <c r="E37205" s="1"/>
      <c r="F37205" s="1" t="s">
        <v>38852</v>
      </c>
      <c r="G37205" s="1" t="str">
        <f>C37205&amp;"%%"&amp;D37205</f>
        <v>addis%%AtomId.tex</v>
      </c>
    </row>
    <row r="37206" spans="2:7" x14ac:dyDescent="0.2">
      <c r="B37206" s="2" t="s">
        <v>1575</v>
      </c>
      <c r="C37206" s="1" t="s">
        <v>0</v>
      </c>
      <c r="D37206" s="1" t="s">
        <v>1570</v>
      </c>
      <c r="E37206" s="1"/>
      <c r="F37206" s="1" t="s">
        <v>38851</v>
      </c>
      <c r="G37206" s="1" t="str">
        <f>C37206&amp;"%%"&amp;D37206</f>
        <v>addis%%AtomId.tex</v>
      </c>
    </row>
    <row r="37207" spans="2:7" x14ac:dyDescent="0.2">
      <c r="B37207" s="2" t="s">
        <v>1574</v>
      </c>
      <c r="C37207" s="1" t="s">
        <v>0</v>
      </c>
      <c r="D37207" s="1" t="s">
        <v>1570</v>
      </c>
      <c r="E37207" s="1"/>
      <c r="F37207" s="1" t="s">
        <v>38850</v>
      </c>
      <c r="G37207" s="1" t="str">
        <f>C37207&amp;"%%"&amp;D37207</f>
        <v>addis%%AtomId.tex</v>
      </c>
    </row>
    <row r="37208" spans="2:7" x14ac:dyDescent="0.2">
      <c r="B37208" s="2" t="s">
        <v>1573</v>
      </c>
      <c r="C37208" s="1" t="s">
        <v>0</v>
      </c>
      <c r="D37208" s="1" t="s">
        <v>1570</v>
      </c>
      <c r="E37208" s="1"/>
      <c r="F37208" s="1"/>
      <c r="G37208" s="1" t="str">
        <f>C37208&amp;"%%"&amp;D37208</f>
        <v>addis%%AtomId.tex</v>
      </c>
    </row>
    <row r="37209" spans="2:7" x14ac:dyDescent="0.2">
      <c r="B37209" s="2" t="s">
        <v>1572</v>
      </c>
      <c r="C37209" s="1" t="s">
        <v>0</v>
      </c>
      <c r="D37209" s="1" t="s">
        <v>1570</v>
      </c>
      <c r="E37209" s="1"/>
      <c r="F37209" s="1"/>
      <c r="G37209" s="1" t="str">
        <f>C37209&amp;"%%"&amp;D37209</f>
        <v>addis%%AtomId.tex</v>
      </c>
    </row>
    <row r="37210" spans="2:7" x14ac:dyDescent="0.2">
      <c r="B37210" s="2" t="s">
        <v>1571</v>
      </c>
      <c r="C37210" s="1" t="s">
        <v>0</v>
      </c>
      <c r="D37210" s="1" t="s">
        <v>1570</v>
      </c>
      <c r="E37210" s="1"/>
      <c r="F37210" s="1"/>
      <c r="G37210" s="1" t="str">
        <f>C37210&amp;"%%"&amp;D37210</f>
        <v>addis%%AtomId.tex</v>
      </c>
    </row>
    <row r="37211" spans="2:7" x14ac:dyDescent="0.2">
      <c r="B37211" s="2" t="s">
        <v>1569</v>
      </c>
      <c r="C37211" s="1" t="s">
        <v>0</v>
      </c>
      <c r="D37211" s="1" t="s">
        <v>1570</v>
      </c>
      <c r="E37211" s="1"/>
      <c r="F37211" s="1"/>
      <c r="G37211" s="1" t="str">
        <f>C37211&amp;"%%"&amp;D37211</f>
        <v>addis%%AtomId.tex</v>
      </c>
    </row>
    <row r="37212" spans="2:7" x14ac:dyDescent="0.2">
      <c r="B37212" s="2" t="s">
        <v>1568</v>
      </c>
      <c r="C37212" s="1" t="s">
        <v>0</v>
      </c>
      <c r="D37212" s="1" t="s">
        <v>86</v>
      </c>
      <c r="E37212" s="1"/>
      <c r="F37212" s="1"/>
      <c r="G37212" s="1" t="str">
        <f>C37212&amp;"%%"&amp;D37212</f>
        <v>addis%%edTODO.tex</v>
      </c>
    </row>
    <row r="37213" spans="2:7" x14ac:dyDescent="0.2">
      <c r="B37213" s="2" t="s">
        <v>1567</v>
      </c>
      <c r="C37213" s="1" t="s">
        <v>0</v>
      </c>
      <c r="D37213" s="1" t="s">
        <v>86</v>
      </c>
      <c r="E37213" s="1"/>
      <c r="F37213" s="1"/>
      <c r="G37213" s="1" t="str">
        <f>C37213&amp;"%%"&amp;D37213</f>
        <v>addis%%edTODO.tex</v>
      </c>
    </row>
    <row r="37214" spans="2:7" x14ac:dyDescent="0.2">
      <c r="B37214" s="2" t="s">
        <v>1566</v>
      </c>
      <c r="C37214" s="1" t="s">
        <v>0</v>
      </c>
      <c r="D37214" s="1" t="s">
        <v>86</v>
      </c>
      <c r="E37214" s="1"/>
      <c r="F37214" s="1"/>
      <c r="G37214" s="1" t="str">
        <f>C37214&amp;"%%"&amp;D37214</f>
        <v>addis%%edTODO.tex</v>
      </c>
    </row>
    <row r="37215" spans="2:7" x14ac:dyDescent="0.2">
      <c r="B37215" s="2" t="s">
        <v>1565</v>
      </c>
      <c r="C37215" s="1" t="s">
        <v>0</v>
      </c>
      <c r="D37215" s="1" t="s">
        <v>86</v>
      </c>
      <c r="E37215" s="1" t="s">
        <v>38849</v>
      </c>
      <c r="F37215" s="1"/>
      <c r="G37215" s="1" t="str">
        <f>C37215&amp;"%%"&amp;D37215</f>
        <v>addis%%edTODO.tex</v>
      </c>
    </row>
    <row r="37216" spans="2:7" x14ac:dyDescent="0.2">
      <c r="B37216" s="2" t="s">
        <v>1564</v>
      </c>
      <c r="C37216" s="1" t="s">
        <v>0</v>
      </c>
      <c r="D37216" s="1" t="s">
        <v>86</v>
      </c>
      <c r="E37216" s="1"/>
      <c r="F37216" s="1"/>
      <c r="G37216" s="1" t="str">
        <f>C37216&amp;"%%"&amp;D37216</f>
        <v>addis%%edTODO.tex</v>
      </c>
    </row>
    <row r="37217" spans="2:7" x14ac:dyDescent="0.2">
      <c r="B37217" s="2" t="s">
        <v>1563</v>
      </c>
      <c r="C37217" s="1" t="s">
        <v>0</v>
      </c>
      <c r="D37217" s="1" t="s">
        <v>86</v>
      </c>
      <c r="E37217" s="1"/>
      <c r="F37217" s="1"/>
      <c r="G37217" s="1" t="str">
        <f>C37217&amp;"%%"&amp;D37217</f>
        <v>addis%%edTODO.tex</v>
      </c>
    </row>
    <row r="37218" spans="2:7" x14ac:dyDescent="0.2">
      <c r="B37218" s="2" t="s">
        <v>1562</v>
      </c>
      <c r="C37218" s="1" t="s">
        <v>0</v>
      </c>
      <c r="D37218" s="1" t="s">
        <v>86</v>
      </c>
      <c r="E37218" s="1"/>
      <c r="F37218" s="1"/>
      <c r="G37218" s="1" t="str">
        <f>C37218&amp;"%%"&amp;D37218</f>
        <v>addis%%edTODO.tex</v>
      </c>
    </row>
    <row r="37219" spans="2:7" x14ac:dyDescent="0.2">
      <c r="B37219" s="2" t="s">
        <v>1561</v>
      </c>
      <c r="C37219" s="1" t="s">
        <v>0</v>
      </c>
      <c r="D37219" s="1" t="s">
        <v>1277</v>
      </c>
      <c r="E37219" s="1"/>
      <c r="F37219" s="1"/>
      <c r="G37219" s="1" t="str">
        <f>C37219&amp;"%%"&amp;D37219</f>
        <v>addis%%FnalNt.tex</v>
      </c>
    </row>
    <row r="37220" spans="2:7" x14ac:dyDescent="0.2">
      <c r="B37220" s="2" t="s">
        <v>1560</v>
      </c>
      <c r="C37220" s="1" t="s">
        <v>0</v>
      </c>
      <c r="D37220" s="1" t="s">
        <v>86</v>
      </c>
      <c r="E37220" s="1"/>
      <c r="F37220" s="1"/>
      <c r="G37220" s="1" t="str">
        <f>C37220&amp;"%%"&amp;D37220</f>
        <v>addis%%edTODO.tex</v>
      </c>
    </row>
    <row r="37221" spans="2:7" x14ac:dyDescent="0.2">
      <c r="B37221" s="2" t="s">
        <v>1559</v>
      </c>
      <c r="C37221" s="1" t="s">
        <v>0</v>
      </c>
      <c r="D37221" s="1" t="s">
        <v>1550</v>
      </c>
      <c r="E37221" s="1"/>
      <c r="F37221" s="1" t="s">
        <v>38848</v>
      </c>
      <c r="G37221" s="1" t="str">
        <f>C37221&amp;"%%"&amp;D37221</f>
        <v>addis%%GroupN.tex</v>
      </c>
    </row>
    <row r="37222" spans="2:7" x14ac:dyDescent="0.2">
      <c r="B37222" s="2" t="s">
        <v>1558</v>
      </c>
      <c r="C37222" s="1" t="s">
        <v>0</v>
      </c>
      <c r="D37222" s="1" t="s">
        <v>1550</v>
      </c>
      <c r="E37222" s="1"/>
      <c r="F37222" s="1" t="s">
        <v>38847</v>
      </c>
      <c r="G37222" s="1" t="str">
        <f>C37222&amp;"%%"&amp;D37222</f>
        <v>addis%%GroupN.tex</v>
      </c>
    </row>
    <row r="37223" spans="2:7" x14ac:dyDescent="0.2">
      <c r="B37223" s="2" t="s">
        <v>1557</v>
      </c>
      <c r="C37223" s="1" t="s">
        <v>0</v>
      </c>
      <c r="D37223" s="1" t="s">
        <v>1550</v>
      </c>
      <c r="E37223" s="1"/>
      <c r="F37223" s="1" t="s">
        <v>38846</v>
      </c>
      <c r="G37223" s="1" t="str">
        <f>C37223&amp;"%%"&amp;D37223</f>
        <v>addis%%GroupN.tex</v>
      </c>
    </row>
    <row r="37224" spans="2:7" x14ac:dyDescent="0.2">
      <c r="B37224" s="2" t="s">
        <v>1556</v>
      </c>
      <c r="C37224" s="1" t="s">
        <v>0</v>
      </c>
      <c r="D37224" s="1" t="s">
        <v>1550</v>
      </c>
      <c r="E37224" s="1"/>
      <c r="F37224" s="1" t="s">
        <v>38845</v>
      </c>
      <c r="G37224" s="1" t="str">
        <f>C37224&amp;"%%"&amp;D37224</f>
        <v>addis%%GroupN.tex</v>
      </c>
    </row>
    <row r="37225" spans="2:7" x14ac:dyDescent="0.2">
      <c r="B37225" s="2" t="s">
        <v>1555</v>
      </c>
      <c r="C37225" s="1" t="s">
        <v>0</v>
      </c>
      <c r="D37225" s="1" t="s">
        <v>1550</v>
      </c>
      <c r="E37225" s="1"/>
      <c r="F37225" s="1" t="s">
        <v>38844</v>
      </c>
      <c r="G37225" s="1" t="str">
        <f>C37225&amp;"%%"&amp;D37225</f>
        <v>addis%%GroupN.tex</v>
      </c>
    </row>
    <row r="37226" spans="2:7" x14ac:dyDescent="0.2">
      <c r="B37226" s="2" t="s">
        <v>1554</v>
      </c>
      <c r="C37226" s="1" t="s">
        <v>0</v>
      </c>
      <c r="D37226" s="1" t="s">
        <v>1550</v>
      </c>
      <c r="E37226" s="1"/>
      <c r="F37226" s="1"/>
      <c r="G37226" s="1" t="str">
        <f>C37226&amp;"%%"&amp;D37226</f>
        <v>addis%%GroupN.tex</v>
      </c>
    </row>
    <row r="37227" spans="2:7" x14ac:dyDescent="0.2">
      <c r="B37227" s="2" t="s">
        <v>1553</v>
      </c>
      <c r="C37227" s="1" t="s">
        <v>0</v>
      </c>
      <c r="D37227" s="1" t="s">
        <v>1550</v>
      </c>
      <c r="E37227" s="1"/>
      <c r="F37227" s="1"/>
      <c r="G37227" s="1" t="str">
        <f>C37227&amp;"%%"&amp;D37227</f>
        <v>addis%%GroupN.tex</v>
      </c>
    </row>
    <row r="37228" spans="2:7" x14ac:dyDescent="0.2">
      <c r="B37228" s="2" t="s">
        <v>1552</v>
      </c>
      <c r="C37228" s="1" t="s">
        <v>0</v>
      </c>
      <c r="D37228" s="1" t="s">
        <v>1550</v>
      </c>
      <c r="E37228" s="1"/>
      <c r="F37228" s="1"/>
      <c r="G37228" s="1" t="str">
        <f>C37228&amp;"%%"&amp;D37228</f>
        <v>addis%%GroupN.tex</v>
      </c>
    </row>
    <row r="37229" spans="2:7" x14ac:dyDescent="0.2">
      <c r="B37229" s="2" t="s">
        <v>1551</v>
      </c>
      <c r="C37229" s="1" t="s">
        <v>0</v>
      </c>
      <c r="D37229" s="1" t="s">
        <v>1550</v>
      </c>
      <c r="E37229" s="1"/>
      <c r="F37229" s="1"/>
      <c r="G37229" s="1" t="str">
        <f>C37229&amp;"%%"&amp;D37229</f>
        <v>addis%%GroupN.tex</v>
      </c>
    </row>
    <row r="37230" spans="2:7" x14ac:dyDescent="0.2">
      <c r="B37230" s="2" t="s">
        <v>1549</v>
      </c>
      <c r="C37230" s="1" t="s">
        <v>0</v>
      </c>
      <c r="D37230" s="1" t="s">
        <v>1550</v>
      </c>
      <c r="E37230" s="1"/>
      <c r="F37230" s="1"/>
      <c r="G37230" s="1" t="str">
        <f>C37230&amp;"%%"&amp;D37230</f>
        <v>addis%%GroupN.tex</v>
      </c>
    </row>
    <row r="37231" spans="2:7" x14ac:dyDescent="0.2">
      <c r="B37231" s="2" t="s">
        <v>1548</v>
      </c>
      <c r="C37231" s="1" t="s">
        <v>0</v>
      </c>
      <c r="D37231" s="1" t="s">
        <v>1545</v>
      </c>
      <c r="E37231" s="1"/>
      <c r="F37231" s="1" t="s">
        <v>38843</v>
      </c>
      <c r="G37231" s="1" t="str">
        <f>C37231&amp;"%%"&amp;D37231</f>
        <v>addis%%contin.tex</v>
      </c>
    </row>
    <row r="37232" spans="2:7" x14ac:dyDescent="0.2">
      <c r="B37232" s="2" t="s">
        <v>1547</v>
      </c>
      <c r="C37232" s="1" t="s">
        <v>0</v>
      </c>
      <c r="D37232" s="1" t="s">
        <v>1545</v>
      </c>
      <c r="E37232" s="1"/>
      <c r="F37232" s="1"/>
      <c r="G37232" s="1" t="str">
        <f>C37232&amp;"%%"&amp;D37232</f>
        <v>addis%%contin.tex</v>
      </c>
    </row>
    <row r="37233" spans="2:7" x14ac:dyDescent="0.2">
      <c r="B37233" s="2" t="s">
        <v>1546</v>
      </c>
      <c r="C37233" s="1" t="s">
        <v>0</v>
      </c>
      <c r="D37233" s="1" t="s">
        <v>1545</v>
      </c>
      <c r="E37233" s="1"/>
      <c r="F37233" s="1"/>
      <c r="G37233" s="1" t="str">
        <f>C37233&amp;"%%"&amp;D37233</f>
        <v>addis%%contin.tex</v>
      </c>
    </row>
    <row r="37234" spans="2:7" x14ac:dyDescent="0.2">
      <c r="B37234" s="2" t="s">
        <v>1544</v>
      </c>
      <c r="C37234" s="1" t="s">
        <v>0</v>
      </c>
      <c r="D37234" s="1" t="s">
        <v>1545</v>
      </c>
      <c r="E37234" s="1"/>
      <c r="F37234" s="1"/>
      <c r="G37234" s="1" t="str">
        <f>C37234&amp;"%%"&amp;D37234</f>
        <v>addis%%contin.tex</v>
      </c>
    </row>
    <row r="37235" spans="2:7" x14ac:dyDescent="0.2">
      <c r="B37235" s="2" t="s">
        <v>1543</v>
      </c>
      <c r="C37235" s="1" t="s">
        <v>0</v>
      </c>
      <c r="D37235" s="1" t="s">
        <v>387</v>
      </c>
      <c r="E37235" s="1"/>
      <c r="F37235" s="1"/>
      <c r="G37235" s="1" t="str">
        <f>C37235&amp;"%%"&amp;D37235</f>
        <v>addis%%sinc.tex</v>
      </c>
    </row>
    <row r="37236" spans="2:7" x14ac:dyDescent="0.2">
      <c r="B37236" s="2" t="s">
        <v>1542</v>
      </c>
      <c r="C37236" s="1" t="s">
        <v>0</v>
      </c>
      <c r="D37236" s="1" t="s">
        <v>387</v>
      </c>
      <c r="E37236" s="1"/>
      <c r="F37236" s="1"/>
      <c r="G37236" s="1" t="str">
        <f>C37236&amp;"%%"&amp;D37236</f>
        <v>addis%%sinc.tex</v>
      </c>
    </row>
    <row r="37237" spans="2:7" x14ac:dyDescent="0.2">
      <c r="B37237" s="2" t="s">
        <v>1541</v>
      </c>
      <c r="C37237" s="1" t="s">
        <v>0</v>
      </c>
      <c r="D37237" s="1" t="s">
        <v>23</v>
      </c>
      <c r="E37237" s="1"/>
      <c r="F37237" s="1"/>
      <c r="G37237" s="1" t="str">
        <f>C37237&amp;"%%"&amp;D37237</f>
        <v>addis%%CM0.tex</v>
      </c>
    </row>
    <row r="37238" spans="2:7" x14ac:dyDescent="0.2">
      <c r="B37238" s="2" t="s">
        <v>1539</v>
      </c>
      <c r="C37238" s="1" t="s">
        <v>0</v>
      </c>
      <c r="D37238" s="1" t="s">
        <v>1540</v>
      </c>
      <c r="E37238" s="1"/>
      <c r="F37238" s="1"/>
      <c r="G37238" s="1" t="str">
        <f>C37238&amp;"%%"&amp;D37238</f>
        <v>addis%%Cn3D.tex</v>
      </c>
    </row>
    <row r="37239" spans="2:7" x14ac:dyDescent="0.2">
      <c r="B37239" s="2" t="s">
        <v>1538</v>
      </c>
      <c r="C37239" s="1" t="s">
        <v>0</v>
      </c>
      <c r="D37239" s="1" t="s">
        <v>306</v>
      </c>
      <c r="E37239" s="1"/>
      <c r="F37239" s="1"/>
      <c r="G37239" s="1" t="str">
        <f>C37239&amp;"%%"&amp;D37239</f>
        <v>addis%%HionCr.tex</v>
      </c>
    </row>
    <row r="37240" spans="2:7" x14ac:dyDescent="0.2">
      <c r="B37240" s="2" t="s">
        <v>1536</v>
      </c>
      <c r="C37240" s="1" t="s">
        <v>0</v>
      </c>
      <c r="D37240" s="1" t="s">
        <v>1537</v>
      </c>
      <c r="E37240" s="1"/>
      <c r="F37240" s="1"/>
      <c r="G37240" s="1" t="str">
        <f>C37240&amp;"%%"&amp;D37240</f>
        <v>addis%%EMHydr.tex</v>
      </c>
    </row>
    <row r="37241" spans="2:7" x14ac:dyDescent="0.2">
      <c r="B37241" s="2" t="s">
        <v>1535</v>
      </c>
      <c r="C37241" s="1" t="s">
        <v>0</v>
      </c>
      <c r="D37241" s="1" t="s">
        <v>86</v>
      </c>
      <c r="E37241" s="1"/>
      <c r="F37241" s="1"/>
      <c r="G37241" s="1" t="str">
        <f>C37241&amp;"%%"&amp;D37241</f>
        <v>addis%%edTODO.tex</v>
      </c>
    </row>
    <row r="37242" spans="2:7" x14ac:dyDescent="0.2">
      <c r="B37242" s="2" t="s">
        <v>1534</v>
      </c>
      <c r="C37242" s="1" t="s">
        <v>0</v>
      </c>
      <c r="D37242" s="1" t="s">
        <v>1501</v>
      </c>
      <c r="E37242" s="1"/>
      <c r="F37242" s="1"/>
      <c r="G37242" s="1" t="str">
        <f>C37242&amp;"%%"&amp;D37242</f>
        <v>addis%%Pendu3.tex</v>
      </c>
    </row>
    <row r="37243" spans="2:7" x14ac:dyDescent="0.2">
      <c r="B37243" s="2" t="s">
        <v>1533</v>
      </c>
      <c r="C37243" s="1" t="s">
        <v>0</v>
      </c>
      <c r="D37243" s="1" t="s">
        <v>1501</v>
      </c>
      <c r="E37243" s="1"/>
      <c r="F37243" s="1"/>
      <c r="G37243" s="1" t="str">
        <f>C37243&amp;"%%"&amp;D37243</f>
        <v>addis%%Pendu3.tex</v>
      </c>
    </row>
    <row r="37244" spans="2:7" x14ac:dyDescent="0.2">
      <c r="B37244" s="2" t="s">
        <v>1532</v>
      </c>
      <c r="C37244" s="1" t="s">
        <v>0</v>
      </c>
      <c r="D37244" s="1" t="s">
        <v>1277</v>
      </c>
      <c r="E37244" s="1"/>
      <c r="F37244" s="1"/>
      <c r="G37244" s="1" t="str">
        <f>C37244&amp;"%%"&amp;D37244</f>
        <v>addis%%FnalNt.tex</v>
      </c>
    </row>
    <row r="37245" spans="2:7" x14ac:dyDescent="0.2">
      <c r="B37245" s="2" t="s">
        <v>1531</v>
      </c>
      <c r="C37245" s="1" t="s">
        <v>0</v>
      </c>
      <c r="D37245" s="1" t="s">
        <v>1277</v>
      </c>
      <c r="E37245" s="1"/>
      <c r="F37245" s="1"/>
      <c r="G37245" s="1" t="str">
        <f>C37245&amp;"%%"&amp;D37245</f>
        <v>addis%%FnalNt.tex</v>
      </c>
    </row>
    <row r="37246" spans="2:7" x14ac:dyDescent="0.2">
      <c r="B37246" s="2" t="s">
        <v>1530</v>
      </c>
      <c r="C37246" s="1" t="s">
        <v>0</v>
      </c>
      <c r="D37246" s="1" t="s">
        <v>1277</v>
      </c>
      <c r="E37246" s="1"/>
      <c r="F37246" s="1"/>
      <c r="G37246" s="1" t="str">
        <f>C37246&amp;"%%"&amp;D37246</f>
        <v>addis%%FnalNt.tex</v>
      </c>
    </row>
    <row r="37247" spans="2:7" x14ac:dyDescent="0.2">
      <c r="B37247" s="2" t="s">
        <v>1529</v>
      </c>
      <c r="C37247" s="1" t="s">
        <v>0</v>
      </c>
      <c r="D37247" s="1" t="s">
        <v>1277</v>
      </c>
      <c r="E37247" s="1"/>
      <c r="F37247" s="1"/>
      <c r="G37247" s="1" t="str">
        <f>C37247&amp;"%%"&amp;D37247</f>
        <v>addis%%FnalNt.tex</v>
      </c>
    </row>
    <row r="37248" spans="2:7" x14ac:dyDescent="0.2">
      <c r="B37248" s="2" t="s">
        <v>1528</v>
      </c>
      <c r="C37248" s="1" t="s">
        <v>0</v>
      </c>
      <c r="D37248" s="1" t="s">
        <v>1277</v>
      </c>
      <c r="E37248" s="1"/>
      <c r="F37248" s="1"/>
      <c r="G37248" s="1" t="str">
        <f>C37248&amp;"%%"&amp;D37248</f>
        <v>addis%%FnalNt.tex</v>
      </c>
    </row>
    <row r="37249" spans="2:7" x14ac:dyDescent="0.2">
      <c r="B37249" s="2" t="s">
        <v>1527</v>
      </c>
      <c r="C37249" s="1" t="s">
        <v>0</v>
      </c>
      <c r="D37249" s="1" t="s">
        <v>1277</v>
      </c>
      <c r="E37249" s="1"/>
      <c r="F37249" s="1"/>
      <c r="G37249" s="1" t="str">
        <f>C37249&amp;"%%"&amp;D37249</f>
        <v>addis%%FnalNt.tex</v>
      </c>
    </row>
    <row r="37250" spans="2:7" x14ac:dyDescent="0.2">
      <c r="B37250" s="2" t="s">
        <v>1526</v>
      </c>
      <c r="C37250" s="1" t="s">
        <v>0</v>
      </c>
      <c r="D37250" s="1" t="s">
        <v>1277</v>
      </c>
      <c r="E37250" s="1"/>
      <c r="F37250" s="1"/>
      <c r="G37250" s="1" t="str">
        <f>C37250&amp;"%%"&amp;D37250</f>
        <v>addis%%FnalNt.tex</v>
      </c>
    </row>
    <row r="37251" spans="2:7" x14ac:dyDescent="0.2">
      <c r="B37251" s="2" t="s">
        <v>1525</v>
      </c>
      <c r="C37251" s="1" t="s">
        <v>0</v>
      </c>
      <c r="D37251" s="1" t="s">
        <v>1277</v>
      </c>
      <c r="E37251" s="1"/>
      <c r="F37251" s="1"/>
      <c r="G37251" s="1" t="str">
        <f>C37251&amp;"%%"&amp;D37251</f>
        <v>addis%%FnalNt.tex</v>
      </c>
    </row>
    <row r="37252" spans="2:7" x14ac:dyDescent="0.2">
      <c r="B37252" s="2" t="s">
        <v>1524</v>
      </c>
      <c r="C37252" s="1" t="s">
        <v>0</v>
      </c>
      <c r="D37252" s="1" t="s">
        <v>1277</v>
      </c>
      <c r="E37252" s="1"/>
      <c r="F37252" s="1"/>
      <c r="G37252" s="1" t="str">
        <f>C37252&amp;"%%"&amp;D37252</f>
        <v>addis%%FnalNt.tex</v>
      </c>
    </row>
    <row r="37253" spans="2:7" x14ac:dyDescent="0.2">
      <c r="B37253" s="2" t="s">
        <v>1523</v>
      </c>
      <c r="C37253" s="1" t="s">
        <v>0</v>
      </c>
      <c r="D37253" s="1" t="s">
        <v>1277</v>
      </c>
      <c r="E37253" s="1"/>
      <c r="F37253" s="1"/>
      <c r="G37253" s="1" t="str">
        <f>C37253&amp;"%%"&amp;D37253</f>
        <v>addis%%FnalNt.tex</v>
      </c>
    </row>
    <row r="37254" spans="2:7" x14ac:dyDescent="0.2">
      <c r="B37254" s="2" t="s">
        <v>1522</v>
      </c>
      <c r="C37254" s="1" t="s">
        <v>0</v>
      </c>
      <c r="D37254" s="1" t="s">
        <v>1277</v>
      </c>
      <c r="E37254" s="1"/>
      <c r="F37254" s="1"/>
      <c r="G37254" s="1" t="str">
        <f>C37254&amp;"%%"&amp;D37254</f>
        <v>addis%%FnalNt.tex</v>
      </c>
    </row>
    <row r="37255" spans="2:7" x14ac:dyDescent="0.2">
      <c r="B37255" s="2" t="s">
        <v>1521</v>
      </c>
      <c r="C37255" s="1" t="s">
        <v>0</v>
      </c>
      <c r="D37255" s="1" t="s">
        <v>1277</v>
      </c>
      <c r="E37255" s="1"/>
      <c r="F37255" s="1" t="s">
        <v>38842</v>
      </c>
      <c r="G37255" s="1" t="str">
        <f>C37255&amp;"%%"&amp;D37255</f>
        <v>addis%%FnalNt.tex</v>
      </c>
    </row>
    <row r="37256" spans="2:7" x14ac:dyDescent="0.2">
      <c r="B37256" s="2" t="s">
        <v>1520</v>
      </c>
      <c r="C37256" s="1" t="s">
        <v>0</v>
      </c>
      <c r="D37256" s="1" t="s">
        <v>1277</v>
      </c>
      <c r="E37256" s="1"/>
      <c r="F37256" s="1" t="s">
        <v>38841</v>
      </c>
      <c r="G37256" s="1" t="str">
        <f>C37256&amp;"%%"&amp;D37256</f>
        <v>addis%%FnalNt.tex</v>
      </c>
    </row>
    <row r="37257" spans="2:7" x14ac:dyDescent="0.2">
      <c r="B37257" s="2" t="s">
        <v>1519</v>
      </c>
      <c r="C37257" s="1" t="s">
        <v>0</v>
      </c>
      <c r="D37257" s="1" t="s">
        <v>1277</v>
      </c>
      <c r="E37257" s="1"/>
      <c r="F37257" s="1" t="s">
        <v>38840</v>
      </c>
      <c r="G37257" s="1" t="str">
        <f>C37257&amp;"%%"&amp;D37257</f>
        <v>addis%%FnalNt.tex</v>
      </c>
    </row>
    <row r="37258" spans="2:7" x14ac:dyDescent="0.2">
      <c r="B37258" s="2" t="s">
        <v>1518</v>
      </c>
      <c r="C37258" s="1" t="s">
        <v>0</v>
      </c>
      <c r="D37258" s="1" t="s">
        <v>1277</v>
      </c>
      <c r="E37258" s="1"/>
      <c r="F37258" s="1" t="s">
        <v>38839</v>
      </c>
      <c r="G37258" s="1" t="str">
        <f>C37258&amp;"%%"&amp;D37258</f>
        <v>addis%%FnalNt.tex</v>
      </c>
    </row>
    <row r="37259" spans="2:7" x14ac:dyDescent="0.2">
      <c r="B37259" s="2" t="s">
        <v>1517</v>
      </c>
      <c r="C37259" s="1" t="s">
        <v>0</v>
      </c>
      <c r="D37259" s="1" t="s">
        <v>1277</v>
      </c>
      <c r="E37259" s="1"/>
      <c r="F37259" s="1" t="s">
        <v>38838</v>
      </c>
      <c r="G37259" s="1" t="str">
        <f>C37259&amp;"%%"&amp;D37259</f>
        <v>addis%%FnalNt.tex</v>
      </c>
    </row>
    <row r="37260" spans="2:7" x14ac:dyDescent="0.2">
      <c r="B37260" s="2" t="s">
        <v>1516</v>
      </c>
      <c r="C37260" s="1" t="s">
        <v>0</v>
      </c>
      <c r="D37260" s="1" t="s">
        <v>1277</v>
      </c>
      <c r="E37260" s="1"/>
      <c r="F37260" s="1" t="s">
        <v>38837</v>
      </c>
      <c r="G37260" s="1" t="str">
        <f>C37260&amp;"%%"&amp;D37260</f>
        <v>addis%%FnalNt.tex</v>
      </c>
    </row>
    <row r="37261" spans="2:7" x14ac:dyDescent="0.2">
      <c r="B37261" s="2" t="s">
        <v>1515</v>
      </c>
      <c r="C37261" s="1" t="s">
        <v>0</v>
      </c>
      <c r="D37261" s="1" t="s">
        <v>1277</v>
      </c>
      <c r="E37261" s="1"/>
      <c r="F37261" s="1"/>
      <c r="G37261" s="1" t="str">
        <f>C37261&amp;"%%"&amp;D37261</f>
        <v>addis%%FnalNt.tex</v>
      </c>
    </row>
    <row r="37262" spans="2:7" x14ac:dyDescent="0.2">
      <c r="B37262" s="2" t="s">
        <v>1514</v>
      </c>
      <c r="C37262" s="1" t="s">
        <v>0</v>
      </c>
      <c r="D37262" s="1" t="s">
        <v>1277</v>
      </c>
      <c r="E37262" s="1"/>
      <c r="F37262" s="1"/>
      <c r="G37262" s="1" t="str">
        <f>C37262&amp;"%%"&amp;D37262</f>
        <v>addis%%FnalNt.tex</v>
      </c>
    </row>
    <row r="37263" spans="2:7" x14ac:dyDescent="0.2">
      <c r="B37263" s="2" t="s">
        <v>1513</v>
      </c>
      <c r="C37263" s="1" t="s">
        <v>0</v>
      </c>
      <c r="D37263" s="1" t="s">
        <v>1277</v>
      </c>
      <c r="E37263" s="1"/>
      <c r="F37263" s="1"/>
      <c r="G37263" s="1" t="str">
        <f>C37263&amp;"%%"&amp;D37263</f>
        <v>addis%%FnalNt.tex</v>
      </c>
    </row>
    <row r="37264" spans="2:7" x14ac:dyDescent="0.2">
      <c r="B37264" s="2" t="s">
        <v>1512</v>
      </c>
      <c r="C37264" s="1" t="s">
        <v>0</v>
      </c>
      <c r="D37264" s="1" t="s">
        <v>1277</v>
      </c>
      <c r="E37264" s="1"/>
      <c r="F37264" s="1"/>
      <c r="G37264" s="1" t="str">
        <f>C37264&amp;"%%"&amp;D37264</f>
        <v>addis%%FnalNt.tex</v>
      </c>
    </row>
    <row r="37265" spans="2:7" x14ac:dyDescent="0.2">
      <c r="B37265" s="2" t="s">
        <v>1511</v>
      </c>
      <c r="C37265" s="1" t="s">
        <v>0</v>
      </c>
      <c r="D37265" s="1" t="s">
        <v>1277</v>
      </c>
      <c r="E37265" s="1"/>
      <c r="F37265" s="1"/>
      <c r="G37265" s="1" t="str">
        <f>C37265&amp;"%%"&amp;D37265</f>
        <v>addis%%FnalNt.tex</v>
      </c>
    </row>
    <row r="37266" spans="2:7" x14ac:dyDescent="0.2">
      <c r="B37266" s="2" t="s">
        <v>1510</v>
      </c>
      <c r="C37266" s="1" t="s">
        <v>0</v>
      </c>
      <c r="D37266" s="1" t="s">
        <v>1277</v>
      </c>
      <c r="E37266" s="1"/>
      <c r="F37266" s="1"/>
      <c r="G37266" s="1" t="str">
        <f>C37266&amp;"%%"&amp;D37266</f>
        <v>addis%%FnalNt.tex</v>
      </c>
    </row>
    <row r="37267" spans="2:7" x14ac:dyDescent="0.2">
      <c r="B37267" s="2" t="s">
        <v>1509</v>
      </c>
      <c r="C37267" s="1" t="s">
        <v>0</v>
      </c>
      <c r="D37267" s="1" t="s">
        <v>1277</v>
      </c>
      <c r="E37267" s="1"/>
      <c r="F37267" s="1"/>
      <c r="G37267" s="1" t="str">
        <f>C37267&amp;"%%"&amp;D37267</f>
        <v>addis%%FnalNt.tex</v>
      </c>
    </row>
    <row r="37268" spans="2:7" x14ac:dyDescent="0.2">
      <c r="B37268" s="2" t="s">
        <v>1508</v>
      </c>
      <c r="C37268" s="1" t="s">
        <v>0</v>
      </c>
      <c r="D37268" s="1" t="s">
        <v>1277</v>
      </c>
      <c r="E37268" s="1"/>
      <c r="F37268" s="1"/>
      <c r="G37268" s="1" t="str">
        <f>C37268&amp;"%%"&amp;D37268</f>
        <v>addis%%FnalNt.tex</v>
      </c>
    </row>
    <row r="37269" spans="2:7" x14ac:dyDescent="0.2">
      <c r="B37269" s="2" t="s">
        <v>1507</v>
      </c>
      <c r="C37269" s="1" t="s">
        <v>0</v>
      </c>
      <c r="D37269" s="1" t="s">
        <v>1277</v>
      </c>
      <c r="E37269" s="1"/>
      <c r="F37269" s="1"/>
      <c r="G37269" s="1" t="str">
        <f>C37269&amp;"%%"&amp;D37269</f>
        <v>addis%%FnalNt.tex</v>
      </c>
    </row>
    <row r="37270" spans="2:7" x14ac:dyDescent="0.2">
      <c r="B37270" s="2" t="s">
        <v>1506</v>
      </c>
      <c r="C37270" s="1" t="s">
        <v>0</v>
      </c>
      <c r="D37270" s="1" t="s">
        <v>1277</v>
      </c>
      <c r="E37270" s="1"/>
      <c r="F37270" s="1"/>
      <c r="G37270" s="1" t="str">
        <f>C37270&amp;"%%"&amp;D37270</f>
        <v>addis%%FnalNt.tex</v>
      </c>
    </row>
    <row r="37271" spans="2:7" x14ac:dyDescent="0.2">
      <c r="B37271" s="2" t="s">
        <v>1505</v>
      </c>
      <c r="C37271" s="1" t="s">
        <v>0</v>
      </c>
      <c r="D37271" s="1" t="s">
        <v>1277</v>
      </c>
      <c r="E37271" s="1"/>
      <c r="F37271" s="1"/>
      <c r="G37271" s="1" t="str">
        <f>C37271&amp;"%%"&amp;D37271</f>
        <v>addis%%FnalNt.tex</v>
      </c>
    </row>
    <row r="37272" spans="2:7" x14ac:dyDescent="0.2">
      <c r="B37272" s="2" t="s">
        <v>1504</v>
      </c>
      <c r="C37272" s="1" t="s">
        <v>0</v>
      </c>
      <c r="D37272" s="1" t="s">
        <v>1277</v>
      </c>
      <c r="E37272" s="1"/>
      <c r="F37272" s="1"/>
      <c r="G37272" s="1" t="str">
        <f>C37272&amp;"%%"&amp;D37272</f>
        <v>addis%%FnalNt.tex</v>
      </c>
    </row>
    <row r="37273" spans="2:7" x14ac:dyDescent="0.2">
      <c r="B37273" s="2" t="s">
        <v>1503</v>
      </c>
      <c r="C37273" s="1" t="s">
        <v>0</v>
      </c>
      <c r="D37273" s="1" t="s">
        <v>1501</v>
      </c>
      <c r="E37273" s="1"/>
      <c r="F37273" s="1" t="s">
        <v>38836</v>
      </c>
      <c r="G37273" s="1" t="str">
        <f>C37273&amp;"%%"&amp;D37273</f>
        <v>addis%%Pendu3.tex</v>
      </c>
    </row>
    <row r="37274" spans="2:7" x14ac:dyDescent="0.2">
      <c r="B37274" s="2" t="s">
        <v>1502</v>
      </c>
      <c r="C37274" s="1" t="s">
        <v>0</v>
      </c>
      <c r="D37274" s="1" t="s">
        <v>1501</v>
      </c>
      <c r="E37274" s="1"/>
      <c r="F37274" s="1" t="s">
        <v>38835</v>
      </c>
      <c r="G37274" s="1" t="str">
        <f>C37274&amp;"%%"&amp;D37274</f>
        <v>addis%%Pendu3.tex</v>
      </c>
    </row>
    <row r="37275" spans="2:7" x14ac:dyDescent="0.2">
      <c r="B37275" s="2" t="s">
        <v>1500</v>
      </c>
      <c r="C37275" s="1" t="s">
        <v>0</v>
      </c>
      <c r="D37275" s="1" t="s">
        <v>1501</v>
      </c>
      <c r="E37275" s="1"/>
      <c r="F37275" s="1"/>
      <c r="G37275" s="1" t="str">
        <f>C37275&amp;"%%"&amp;D37275</f>
        <v>addis%%Pendu3.tex</v>
      </c>
    </row>
    <row r="37276" spans="2:7" x14ac:dyDescent="0.2">
      <c r="B37276" s="2" t="s">
        <v>1499</v>
      </c>
      <c r="C37276" s="1" t="s">
        <v>0</v>
      </c>
      <c r="D37276" s="1" t="s">
        <v>1188</v>
      </c>
      <c r="E37276" s="1"/>
      <c r="F37276" s="1"/>
      <c r="G37276" s="1" t="str">
        <f>C37276&amp;"%%"&amp;D37276</f>
        <v>addis%%NtLcns.tex</v>
      </c>
    </row>
    <row r="37277" spans="2:7" x14ac:dyDescent="0.2">
      <c r="B37277" s="2" t="s">
        <v>1498</v>
      </c>
      <c r="C37277" s="1" t="s">
        <v>0</v>
      </c>
      <c r="D37277" s="1" t="s">
        <v>86</v>
      </c>
      <c r="E37277" s="1"/>
      <c r="F37277" s="1"/>
      <c r="G37277" s="1" t="str">
        <f>C37277&amp;"%%"&amp;D37277</f>
        <v>addis%%edTODO.tex</v>
      </c>
    </row>
    <row r="37278" spans="2:7" x14ac:dyDescent="0.2">
      <c r="B37278" s="2" t="s">
        <v>1497</v>
      </c>
      <c r="C37278" s="1" t="s">
        <v>0</v>
      </c>
      <c r="D37278" s="1" t="s">
        <v>911</v>
      </c>
      <c r="E37278" s="1"/>
      <c r="F37278" s="1"/>
      <c r="G37278" s="1" t="str">
        <f>C37278&amp;"%%"&amp;D37278</f>
        <v>addis%%QMmat.tex</v>
      </c>
    </row>
    <row r="37279" spans="2:7" x14ac:dyDescent="0.2">
      <c r="B37279" s="2" t="s">
        <v>1496</v>
      </c>
      <c r="C37279" s="1" t="s">
        <v>0</v>
      </c>
      <c r="D37279" s="1" t="s">
        <v>1034</v>
      </c>
      <c r="E37279" s="1"/>
      <c r="F37279" s="1" t="s">
        <v>38834</v>
      </c>
      <c r="G37279" s="1" t="str">
        <f>C37279&amp;"%%"&amp;D37279</f>
        <v>addis%%ISW2D.tex</v>
      </c>
    </row>
    <row r="37280" spans="2:7" x14ac:dyDescent="0.2">
      <c r="B37280" s="2" t="s">
        <v>1495</v>
      </c>
      <c r="C37280" s="1" t="s">
        <v>0</v>
      </c>
      <c r="D37280" s="1" t="s">
        <v>1035</v>
      </c>
      <c r="E37280" s="1"/>
      <c r="F37280" s="1"/>
      <c r="G37280" s="1" t="str">
        <f>C37280&amp;"%%"&amp;D37280</f>
        <v>addis%%ISW.tex</v>
      </c>
    </row>
    <row r="37281" spans="2:7" x14ac:dyDescent="0.2">
      <c r="B37281" s="2" t="s">
        <v>1495</v>
      </c>
      <c r="C37281" s="1" t="s">
        <v>0</v>
      </c>
      <c r="D37281" s="1" t="s">
        <v>1034</v>
      </c>
      <c r="E37281" s="1"/>
      <c r="F37281" s="1"/>
      <c r="G37281" s="1" t="str">
        <f>C37281&amp;"%%"&amp;D37281</f>
        <v>addis%%ISW2D.tex</v>
      </c>
    </row>
    <row r="37282" spans="2:7" x14ac:dyDescent="0.2">
      <c r="B37282" s="2" t="s">
        <v>1494</v>
      </c>
      <c r="C37282" s="1" t="s">
        <v>0</v>
      </c>
      <c r="D37282" s="1" t="s">
        <v>1484</v>
      </c>
      <c r="E37282" s="1"/>
      <c r="F37282" s="1"/>
      <c r="G37282" s="1" t="str">
        <f>C37282&amp;"%%"&amp;D37282</f>
        <v>addis%%WvLost.tex</v>
      </c>
    </row>
    <row r="37283" spans="2:7" x14ac:dyDescent="0.2">
      <c r="B37283" s="2" t="s">
        <v>1492</v>
      </c>
      <c r="C37283" s="1" t="s">
        <v>0</v>
      </c>
      <c r="D37283" s="1" t="s">
        <v>1493</v>
      </c>
      <c r="E37283" s="1"/>
      <c r="F37283" s="1"/>
      <c r="G37283" s="1" t="str">
        <f>C37283&amp;"%%"&amp;D37283</f>
        <v>addis%%Astro.tex</v>
      </c>
    </row>
    <row r="37284" spans="2:7" x14ac:dyDescent="0.2">
      <c r="B37284" s="2" t="s">
        <v>1492</v>
      </c>
      <c r="C37284" s="1" t="s">
        <v>0</v>
      </c>
      <c r="D37284" s="1" t="s">
        <v>1113</v>
      </c>
      <c r="E37284" s="1"/>
      <c r="F37284" s="1"/>
      <c r="G37284" s="1" t="str">
        <f>C37284&amp;"%%"&amp;D37284</f>
        <v>addis%%CSI0.tex</v>
      </c>
    </row>
    <row r="37285" spans="2:7" x14ac:dyDescent="0.2">
      <c r="B37285" s="2" t="s">
        <v>1491</v>
      </c>
      <c r="C37285" s="1" t="s">
        <v>0</v>
      </c>
      <c r="D37285" s="1" t="s">
        <v>1478</v>
      </c>
      <c r="E37285" s="1"/>
      <c r="F37285" s="1"/>
      <c r="G37285" s="1" t="str">
        <f>C37285&amp;"%%"&amp;D37285</f>
        <v>addis%%ArcSpl.tex</v>
      </c>
    </row>
    <row r="37286" spans="2:7" x14ac:dyDescent="0.2">
      <c r="B37286" s="2" t="s">
        <v>1491</v>
      </c>
      <c r="C37286" s="1" t="s">
        <v>0</v>
      </c>
      <c r="D37286" s="1" t="s">
        <v>1060</v>
      </c>
      <c r="E37286" s="1"/>
      <c r="F37286" s="1"/>
      <c r="G37286" s="1" t="str">
        <f>C37286&amp;"%%"&amp;D37286</f>
        <v>addis%%QM0.tex</v>
      </c>
    </row>
    <row r="37287" spans="2:7" x14ac:dyDescent="0.2">
      <c r="B37287" s="2" t="s">
        <v>1489</v>
      </c>
      <c r="C37287" s="1" t="s">
        <v>0</v>
      </c>
      <c r="D37287" s="1" t="s">
        <v>1490</v>
      </c>
      <c r="E37287" s="1"/>
      <c r="F37287" s="1"/>
      <c r="G37287" s="1" t="str">
        <f>C37287&amp;"%%"&amp;D37287</f>
        <v>addis%%PrbJ.tex</v>
      </c>
    </row>
    <row r="37288" spans="2:7" x14ac:dyDescent="0.2">
      <c r="B37288" s="2" t="s">
        <v>1488</v>
      </c>
      <c r="C37288" s="1" t="s">
        <v>0</v>
      </c>
      <c r="D37288" s="1" t="s">
        <v>442</v>
      </c>
      <c r="E37288" s="1"/>
      <c r="F37288" s="1"/>
      <c r="G37288" s="1" t="str">
        <f>C37288&amp;"%%"&amp;D37288</f>
        <v>addis%%Polar.tex</v>
      </c>
    </row>
    <row r="37289" spans="2:7" x14ac:dyDescent="0.2">
      <c r="B37289" s="2" t="s">
        <v>1488</v>
      </c>
      <c r="C37289" s="1" t="s">
        <v>0</v>
      </c>
      <c r="D37289" s="1" t="s">
        <v>637</v>
      </c>
      <c r="E37289" s="1"/>
      <c r="F37289" s="1"/>
      <c r="G37289" s="1" t="str">
        <f>C37289&amp;"%%"&amp;D37289</f>
        <v>addis%%Sph.tex</v>
      </c>
    </row>
    <row r="37290" spans="2:7" x14ac:dyDescent="0.2">
      <c r="B37290" s="2" t="s">
        <v>1487</v>
      </c>
      <c r="C37290" s="1" t="s">
        <v>0</v>
      </c>
      <c r="D37290" s="1" t="s">
        <v>1165</v>
      </c>
      <c r="E37290" s="1"/>
      <c r="F37290" s="1"/>
      <c r="G37290" s="1" t="str">
        <f>C37290&amp;"%%"&amp;D37290</f>
        <v>addis%%VecOp.tex</v>
      </c>
    </row>
    <row r="37291" spans="2:7" x14ac:dyDescent="0.2">
      <c r="B37291" s="2" t="s">
        <v>1485</v>
      </c>
      <c r="C37291" s="1" t="s">
        <v>0</v>
      </c>
      <c r="D37291" s="1" t="s">
        <v>1486</v>
      </c>
      <c r="E37291" s="1"/>
      <c r="F37291" s="1"/>
      <c r="G37291" s="1" t="str">
        <f>C37291&amp;"%%"&amp;D37291</f>
        <v>addis%%IntPry.tex</v>
      </c>
    </row>
    <row r="37292" spans="2:7" x14ac:dyDescent="0.2">
      <c r="B37292" s="2" t="s">
        <v>1482</v>
      </c>
      <c r="C37292" s="1" t="s">
        <v>1483</v>
      </c>
      <c r="D37292" s="1" t="s">
        <v>1484</v>
      </c>
      <c r="E37292" s="1"/>
      <c r="F37292" s="1"/>
      <c r="G37292" s="1" t="str">
        <f>C37292&amp;"%%"&amp;D37292</f>
        <v>FFjet%%WvLost.tex</v>
      </c>
    </row>
    <row r="37293" spans="2:7" x14ac:dyDescent="0.2">
      <c r="B37293" s="2" t="s">
        <v>1481</v>
      </c>
      <c r="C37293" s="1" t="s">
        <v>0</v>
      </c>
      <c r="D37293" s="1" t="s">
        <v>184</v>
      </c>
      <c r="E37293" s="1"/>
      <c r="F37293" s="1"/>
      <c r="G37293" s="1" t="str">
        <f>C37293&amp;"%%"&amp;D37293</f>
        <v>addis%%GitHub.tex</v>
      </c>
    </row>
    <row r="37294" spans="2:7" x14ac:dyDescent="0.2">
      <c r="B37294" s="2" t="s">
        <v>1480</v>
      </c>
      <c r="C37294" s="1" t="s">
        <v>0</v>
      </c>
      <c r="D37294" s="1" t="s">
        <v>184</v>
      </c>
      <c r="E37294" s="1"/>
      <c r="F37294" s="1"/>
      <c r="G37294" s="1" t="str">
        <f>C37294&amp;"%%"&amp;D37294</f>
        <v>addis%%GitHub.tex</v>
      </c>
    </row>
    <row r="37295" spans="2:7" x14ac:dyDescent="0.2">
      <c r="B37295" s="2" t="s">
        <v>1479</v>
      </c>
      <c r="C37295" s="1" t="s">
        <v>0</v>
      </c>
      <c r="D37295" s="1" t="s">
        <v>264</v>
      </c>
      <c r="E37295" s="1"/>
      <c r="F37295" s="1"/>
      <c r="G37295" s="1" t="str">
        <f>C37295&amp;"%%"&amp;D37295</f>
        <v>addis%%Ptable.tex</v>
      </c>
    </row>
    <row r="37296" spans="2:7" x14ac:dyDescent="0.2">
      <c r="B37296" s="2" t="s">
        <v>1477</v>
      </c>
      <c r="C37296" s="1" t="s">
        <v>0</v>
      </c>
      <c r="D37296" s="1" t="s">
        <v>1478</v>
      </c>
      <c r="E37296" s="1"/>
      <c r="F37296" s="1"/>
      <c r="G37296" s="1" t="str">
        <f>C37296&amp;"%%"&amp;D37296</f>
        <v>addis%%ArcSpl.tex</v>
      </c>
    </row>
    <row r="37297" spans="2:7" x14ac:dyDescent="0.2">
      <c r="B37297" s="2" t="s">
        <v>1476</v>
      </c>
      <c r="C37297" s="1" t="s">
        <v>0</v>
      </c>
      <c r="D37297" s="1" t="s">
        <v>245</v>
      </c>
      <c r="E37297" s="1"/>
      <c r="F37297" s="1"/>
      <c r="G37297" s="1" t="str">
        <f>C37297&amp;"%%"&amp;D37297</f>
        <v>addis%%Sample.tex</v>
      </c>
    </row>
    <row r="37298" spans="2:7" x14ac:dyDescent="0.2">
      <c r="B37298" s="2" t="s">
        <v>1475</v>
      </c>
      <c r="C37298" s="1" t="s">
        <v>0</v>
      </c>
      <c r="D37298" s="1" t="s">
        <v>1468</v>
      </c>
      <c r="E37298" s="1"/>
      <c r="F37298" s="1"/>
      <c r="G37298" s="1" t="str">
        <f>C37298&amp;"%%"&amp;D37298</f>
        <v>addis%%FTvec.tex</v>
      </c>
    </row>
    <row r="37299" spans="2:7" x14ac:dyDescent="0.2">
      <c r="B37299" s="2" t="s">
        <v>1474</v>
      </c>
      <c r="C37299" s="1" t="s">
        <v>0</v>
      </c>
      <c r="D37299" s="1" t="s">
        <v>896</v>
      </c>
      <c r="E37299" s="1"/>
      <c r="F37299" s="1"/>
      <c r="G37299" s="1" t="str">
        <f>C37299&amp;"%%"&amp;D37299</f>
        <v>addis%%BLAS.tex</v>
      </c>
    </row>
    <row r="37300" spans="2:7" x14ac:dyDescent="0.2">
      <c r="B37300" s="2" t="s">
        <v>1472</v>
      </c>
      <c r="C37300" s="1" t="s">
        <v>0</v>
      </c>
      <c r="D37300" s="1" t="s">
        <v>1473</v>
      </c>
      <c r="E37300" s="1"/>
      <c r="F37300" s="1"/>
      <c r="G37300" s="1" t="str">
        <f>C37300&amp;"%%"&amp;D37300</f>
        <v>addis%%RandF.tex</v>
      </c>
    </row>
    <row r="37301" spans="2:7" x14ac:dyDescent="0.2">
      <c r="B37301" s="2" t="s">
        <v>1470</v>
      </c>
      <c r="C37301" s="1" t="s">
        <v>0</v>
      </c>
      <c r="D37301" s="1" t="s">
        <v>1471</v>
      </c>
      <c r="E37301" s="1"/>
      <c r="F37301" s="1"/>
      <c r="G37301" s="1" t="str">
        <f>C37301&amp;"%%"&amp;D37301</f>
        <v>addis%%FSExp.tex</v>
      </c>
    </row>
    <row r="37302" spans="2:7" x14ac:dyDescent="0.2">
      <c r="B37302" s="2" t="s">
        <v>1469</v>
      </c>
      <c r="C37302" s="1" t="s">
        <v>0</v>
      </c>
      <c r="D37302" s="1" t="s">
        <v>1468</v>
      </c>
      <c r="E37302" s="1"/>
      <c r="F37302" s="1"/>
      <c r="G37302" s="1" t="str">
        <f>C37302&amp;"%%"&amp;D37302</f>
        <v>addis%%FTvec.tex</v>
      </c>
    </row>
    <row r="37303" spans="2:7" x14ac:dyDescent="0.2">
      <c r="B37303" s="2" t="s">
        <v>1467</v>
      </c>
      <c r="C37303" s="1" t="s">
        <v>0</v>
      </c>
      <c r="D37303" s="1" t="s">
        <v>1468</v>
      </c>
      <c r="E37303" s="1"/>
      <c r="F37303" s="1"/>
      <c r="G37303" s="1" t="str">
        <f>C37303&amp;"%%"&amp;D37303</f>
        <v>addis%%FTvec.tex</v>
      </c>
    </row>
    <row r="37304" spans="2:7" x14ac:dyDescent="0.2">
      <c r="B37304" s="2" t="s">
        <v>1466</v>
      </c>
      <c r="C37304" s="1" t="s">
        <v>0</v>
      </c>
      <c r="D37304" s="1" t="s">
        <v>392</v>
      </c>
      <c r="E37304" s="1"/>
      <c r="F37304" s="1"/>
      <c r="G37304" s="1" t="str">
        <f>C37304&amp;"%%"&amp;D37304</f>
        <v>addis%%AU.tex</v>
      </c>
    </row>
    <row r="37305" spans="2:7" x14ac:dyDescent="0.2">
      <c r="B37305" s="2" t="s">
        <v>1465</v>
      </c>
      <c r="C37305" s="1" t="s">
        <v>0</v>
      </c>
      <c r="D37305" s="1" t="s">
        <v>392</v>
      </c>
      <c r="E37305" s="1"/>
      <c r="F37305" s="1"/>
      <c r="G37305" s="1" t="str">
        <f>C37305&amp;"%%"&amp;D37305</f>
        <v>addis%%AU.tex</v>
      </c>
    </row>
    <row r="37306" spans="2:7" x14ac:dyDescent="0.2">
      <c r="B37306" s="2" t="s">
        <v>1463</v>
      </c>
      <c r="C37306" s="1" t="s">
        <v>0</v>
      </c>
      <c r="D37306" s="1" t="s">
        <v>1464</v>
      </c>
      <c r="E37306" s="1"/>
      <c r="F37306" s="1"/>
      <c r="G37306" s="1" t="str">
        <f>C37306&amp;"%%"&amp;D37306</f>
        <v>addis%%PhyQty.tex</v>
      </c>
    </row>
    <row r="37307" spans="2:7" x14ac:dyDescent="0.2">
      <c r="B37307" s="2" t="s">
        <v>1462</v>
      </c>
      <c r="C37307" s="1" t="s">
        <v>0</v>
      </c>
      <c r="D37307" s="1" t="s">
        <v>663</v>
      </c>
      <c r="E37307" s="1"/>
      <c r="F37307" s="1" t="s">
        <v>46616</v>
      </c>
      <c r="G37307" s="1" t="str">
        <f>C37307&amp;"%%"&amp;D37307</f>
        <v>addis%%VaporP.tex</v>
      </c>
    </row>
    <row r="37308" spans="2:7" x14ac:dyDescent="0.2">
      <c r="B37308" s="2" t="s">
        <v>1460</v>
      </c>
      <c r="C37308" s="1" t="s">
        <v>0</v>
      </c>
      <c r="D37308" s="1" t="s">
        <v>1461</v>
      </c>
      <c r="E37308" s="1"/>
      <c r="F37308" s="1"/>
      <c r="G37308" s="1" t="str">
        <f>C37308&amp;"%%"&amp;D37308</f>
        <v>addis%%un.tex</v>
      </c>
    </row>
    <row r="37309" spans="2:7" x14ac:dyDescent="0.2">
      <c r="B37309" s="2" t="s">
        <v>1459</v>
      </c>
      <c r="C37309" s="1" t="s">
        <v>0</v>
      </c>
      <c r="D37309" s="1" t="s">
        <v>663</v>
      </c>
      <c r="E37309" s="1"/>
      <c r="F37309" s="1"/>
      <c r="G37309" s="1" t="str">
        <f>C37309&amp;"%%"&amp;D37309</f>
        <v>addis%%VaporP.tex</v>
      </c>
    </row>
    <row r="37310" spans="2:7" x14ac:dyDescent="0.2">
      <c r="B37310" s="2" t="s">
        <v>1457</v>
      </c>
      <c r="C37310" s="1" t="s">
        <v>0</v>
      </c>
      <c r="D37310" s="1" t="s">
        <v>1458</v>
      </c>
      <c r="E37310" s="1"/>
      <c r="F37310" s="1"/>
      <c r="G37310" s="1" t="str">
        <f>C37310&amp;"%%"&amp;D37310</f>
        <v>addis%%Fouclt.tex</v>
      </c>
    </row>
    <row r="37311" spans="2:7" x14ac:dyDescent="0.2">
      <c r="B37311" s="2" t="s">
        <v>1456</v>
      </c>
      <c r="C37311" s="1" t="s">
        <v>0</v>
      </c>
      <c r="D37311" s="1" t="s">
        <v>386</v>
      </c>
      <c r="E37311" s="1"/>
      <c r="F37311" s="1"/>
      <c r="G37311" s="1" t="str">
        <f>C37311&amp;"%%"&amp;D37311</f>
        <v>addis%%RigRot.tex</v>
      </c>
    </row>
    <row r="37312" spans="2:7" x14ac:dyDescent="0.2">
      <c r="B37312" s="2" t="s">
        <v>1454</v>
      </c>
      <c r="C37312" s="1" t="s">
        <v>0</v>
      </c>
      <c r="D37312" s="1" t="s">
        <v>1455</v>
      </c>
      <c r="E37312" s="1"/>
      <c r="F37312" s="1"/>
      <c r="G37312" s="1" t="str">
        <f>C37312&amp;"%%"&amp;D37312</f>
        <v>addis%%MolPre.tex</v>
      </c>
    </row>
    <row r="37313" spans="2:7" x14ac:dyDescent="0.2">
      <c r="B37313" s="2" t="s">
        <v>1453</v>
      </c>
      <c r="C37313" s="1" t="s">
        <v>0</v>
      </c>
      <c r="D37313" s="1" t="s">
        <v>86</v>
      </c>
      <c r="E37313" s="1"/>
      <c r="F37313" s="1"/>
      <c r="G37313" s="1" t="str">
        <f>C37313&amp;"%%"&amp;D37313</f>
        <v>addis%%edTODO.tex</v>
      </c>
    </row>
    <row r="37314" spans="2:7" x14ac:dyDescent="0.2">
      <c r="B37314" s="2" t="s">
        <v>1452</v>
      </c>
      <c r="C37314" s="1" t="s">
        <v>0</v>
      </c>
      <c r="D37314" s="1" t="s">
        <v>86</v>
      </c>
      <c r="E37314" s="1"/>
      <c r="F37314" s="1" t="s">
        <v>38833</v>
      </c>
      <c r="G37314" s="1" t="str">
        <f>C37314&amp;"%%"&amp;D37314</f>
        <v>addis%%edTODO.tex</v>
      </c>
    </row>
    <row r="37315" spans="2:7" x14ac:dyDescent="0.2">
      <c r="B37315" s="2" t="s">
        <v>1451</v>
      </c>
      <c r="C37315" s="1" t="s">
        <v>0</v>
      </c>
      <c r="D37315" s="1" t="s">
        <v>86</v>
      </c>
      <c r="E37315" s="1"/>
      <c r="F37315" s="1" t="s">
        <v>38832</v>
      </c>
      <c r="G37315" s="1" t="str">
        <f>C37315&amp;"%%"&amp;D37315</f>
        <v>addis%%edTODO.tex</v>
      </c>
    </row>
    <row r="37316" spans="2:7" x14ac:dyDescent="0.2">
      <c r="B37316" s="2" t="s">
        <v>1450</v>
      </c>
      <c r="C37316" s="1" t="s">
        <v>0</v>
      </c>
      <c r="D37316" s="1" t="s">
        <v>86</v>
      </c>
      <c r="E37316" s="1"/>
      <c r="F37316" s="1" t="s">
        <v>38831</v>
      </c>
      <c r="G37316" s="1" t="str">
        <f>C37316&amp;"%%"&amp;D37316</f>
        <v>addis%%edTODO.tex</v>
      </c>
    </row>
    <row r="37317" spans="2:7" x14ac:dyDescent="0.2">
      <c r="B37317" s="2" t="s">
        <v>1449</v>
      </c>
      <c r="C37317" s="1" t="s">
        <v>0</v>
      </c>
      <c r="D37317" s="1" t="s">
        <v>86</v>
      </c>
      <c r="E37317" s="1"/>
      <c r="F37317" s="1" t="s">
        <v>38830</v>
      </c>
      <c r="G37317" s="1" t="str">
        <f>C37317&amp;"%%"&amp;D37317</f>
        <v>addis%%edTODO.tex</v>
      </c>
    </row>
    <row r="37318" spans="2:7" x14ac:dyDescent="0.2">
      <c r="B37318" s="2" t="s">
        <v>1448</v>
      </c>
      <c r="C37318" s="1" t="s">
        <v>0</v>
      </c>
      <c r="D37318" s="1" t="s">
        <v>86</v>
      </c>
      <c r="E37318" s="1"/>
      <c r="F37318" s="1" t="s">
        <v>38829</v>
      </c>
      <c r="G37318" s="1" t="str">
        <f>C37318&amp;"%%"&amp;D37318</f>
        <v>addis%%edTODO.tex</v>
      </c>
    </row>
    <row r="37319" spans="2:7" x14ac:dyDescent="0.2">
      <c r="B37319" s="2" t="s">
        <v>1447</v>
      </c>
      <c r="C37319" s="1" t="s">
        <v>0</v>
      </c>
      <c r="D37319" s="1" t="s">
        <v>86</v>
      </c>
      <c r="E37319" s="1"/>
      <c r="F37319" s="1" t="s">
        <v>38828</v>
      </c>
      <c r="G37319" s="1" t="str">
        <f>C37319&amp;"%%"&amp;D37319</f>
        <v>addis%%edTODO.tex</v>
      </c>
    </row>
    <row r="37320" spans="2:7" x14ac:dyDescent="0.2">
      <c r="B37320" s="2" t="s">
        <v>1446</v>
      </c>
      <c r="C37320" s="1" t="s">
        <v>0</v>
      </c>
      <c r="D37320" s="1" t="s">
        <v>86</v>
      </c>
      <c r="E37320" s="1"/>
      <c r="F37320" s="1"/>
      <c r="G37320" s="1" t="str">
        <f>C37320&amp;"%%"&amp;D37320</f>
        <v>addis%%edTODO.tex</v>
      </c>
    </row>
    <row r="37321" spans="2:7" x14ac:dyDescent="0.2">
      <c r="B37321" s="2" t="s">
        <v>1445</v>
      </c>
      <c r="C37321" s="1" t="s">
        <v>0</v>
      </c>
      <c r="D37321" s="1" t="s">
        <v>86</v>
      </c>
      <c r="E37321" s="1"/>
      <c r="F37321" s="1"/>
      <c r="G37321" s="1" t="str">
        <f>C37321&amp;"%%"&amp;D37321</f>
        <v>addis%%edTODO.tex</v>
      </c>
    </row>
    <row r="37322" spans="2:7" x14ac:dyDescent="0.2">
      <c r="B37322" s="2" t="s">
        <v>1444</v>
      </c>
      <c r="C37322" s="1" t="s">
        <v>0</v>
      </c>
      <c r="D37322" s="1" t="s">
        <v>1277</v>
      </c>
      <c r="E37322" s="1"/>
      <c r="F37322" s="1"/>
      <c r="G37322" s="1" t="str">
        <f>C37322&amp;"%%"&amp;D37322</f>
        <v>addis%%FnalNt.tex</v>
      </c>
    </row>
    <row r="37323" spans="2:7" x14ac:dyDescent="0.2">
      <c r="B37323" s="2" t="s">
        <v>1443</v>
      </c>
      <c r="C37323" s="1" t="s">
        <v>0</v>
      </c>
      <c r="D37323" s="1" t="s">
        <v>1277</v>
      </c>
      <c r="E37323" s="1"/>
      <c r="F37323" s="1"/>
      <c r="G37323" s="1" t="str">
        <f>C37323&amp;"%%"&amp;D37323</f>
        <v>addis%%FnalNt.tex</v>
      </c>
    </row>
    <row r="37324" spans="2:7" x14ac:dyDescent="0.2">
      <c r="B37324" s="2" t="s">
        <v>1442</v>
      </c>
      <c r="C37324" s="1" t="s">
        <v>0</v>
      </c>
      <c r="D37324" s="1" t="s">
        <v>1277</v>
      </c>
      <c r="E37324" s="1"/>
      <c r="F37324" s="1"/>
      <c r="G37324" s="1" t="str">
        <f>C37324&amp;"%%"&amp;D37324</f>
        <v>addis%%FnalNt.tex</v>
      </c>
    </row>
    <row r="37325" spans="2:7" x14ac:dyDescent="0.2">
      <c r="B37325" s="2" t="s">
        <v>1441</v>
      </c>
      <c r="C37325" s="1" t="s">
        <v>0</v>
      </c>
      <c r="D37325" s="1" t="s">
        <v>1277</v>
      </c>
      <c r="E37325" s="1"/>
      <c r="F37325" s="1"/>
      <c r="G37325" s="1" t="str">
        <f>C37325&amp;"%%"&amp;D37325</f>
        <v>addis%%FnalNt.tex</v>
      </c>
    </row>
    <row r="37326" spans="2:7" x14ac:dyDescent="0.2">
      <c r="B37326" s="2" t="s">
        <v>1440</v>
      </c>
      <c r="C37326" s="1" t="s">
        <v>0</v>
      </c>
      <c r="D37326" s="1" t="s">
        <v>1277</v>
      </c>
      <c r="E37326" s="1"/>
      <c r="F37326" s="1"/>
      <c r="G37326" s="1" t="str">
        <f>C37326&amp;"%%"&amp;D37326</f>
        <v>addis%%FnalNt.tex</v>
      </c>
    </row>
    <row r="37327" spans="2:7" x14ac:dyDescent="0.2">
      <c r="B37327" s="2" t="s">
        <v>1439</v>
      </c>
      <c r="C37327" s="1" t="s">
        <v>0</v>
      </c>
      <c r="D37327" s="1" t="s">
        <v>1277</v>
      </c>
      <c r="E37327" s="1"/>
      <c r="F37327" s="1"/>
      <c r="G37327" s="1" t="str">
        <f>C37327&amp;"%%"&amp;D37327</f>
        <v>addis%%FnalNt.tex</v>
      </c>
    </row>
    <row r="37328" spans="2:7" x14ac:dyDescent="0.2">
      <c r="B37328" s="2" t="s">
        <v>1438</v>
      </c>
      <c r="C37328" s="1" t="s">
        <v>0</v>
      </c>
      <c r="D37328" s="1" t="s">
        <v>1277</v>
      </c>
      <c r="E37328" s="1"/>
      <c r="F37328" s="1"/>
      <c r="G37328" s="1" t="str">
        <f>C37328&amp;"%%"&amp;D37328</f>
        <v>addis%%FnalNt.tex</v>
      </c>
    </row>
    <row r="37329" spans="2:7" x14ac:dyDescent="0.2">
      <c r="B37329" s="2" t="s">
        <v>1437</v>
      </c>
      <c r="C37329" s="1" t="s">
        <v>0</v>
      </c>
      <c r="D37329" s="1" t="s">
        <v>1277</v>
      </c>
      <c r="E37329" s="1"/>
      <c r="F37329" s="1"/>
      <c r="G37329" s="1" t="str">
        <f>C37329&amp;"%%"&amp;D37329</f>
        <v>addis%%FnalNt.tex</v>
      </c>
    </row>
    <row r="37330" spans="2:7" x14ac:dyDescent="0.2">
      <c r="B37330" s="2" t="s">
        <v>1436</v>
      </c>
      <c r="C37330" s="1" t="s">
        <v>0</v>
      </c>
      <c r="D37330" s="1" t="s">
        <v>1277</v>
      </c>
      <c r="E37330" s="1"/>
      <c r="F37330" s="1"/>
      <c r="G37330" s="1" t="str">
        <f>C37330&amp;"%%"&amp;D37330</f>
        <v>addis%%FnalNt.tex</v>
      </c>
    </row>
    <row r="37331" spans="2:7" x14ac:dyDescent="0.2">
      <c r="B37331" s="2" t="s">
        <v>1435</v>
      </c>
      <c r="C37331" s="1" t="s">
        <v>0</v>
      </c>
      <c r="D37331" s="1" t="s">
        <v>1277</v>
      </c>
      <c r="E37331" s="1"/>
      <c r="F37331" s="1"/>
      <c r="G37331" s="1" t="str">
        <f>C37331&amp;"%%"&amp;D37331</f>
        <v>addis%%FnalNt.tex</v>
      </c>
    </row>
    <row r="37332" spans="2:7" x14ac:dyDescent="0.2">
      <c r="B37332" s="2" t="s">
        <v>1434</v>
      </c>
      <c r="C37332" s="1" t="s">
        <v>0</v>
      </c>
      <c r="D37332" s="1" t="s">
        <v>1277</v>
      </c>
      <c r="E37332" s="1"/>
      <c r="F37332" s="1"/>
      <c r="G37332" s="1" t="str">
        <f>C37332&amp;"%%"&amp;D37332</f>
        <v>addis%%FnalNt.tex</v>
      </c>
    </row>
    <row r="37333" spans="2:7" x14ac:dyDescent="0.2">
      <c r="B37333" s="2" t="s">
        <v>1433</v>
      </c>
      <c r="C37333" s="1" t="s">
        <v>0</v>
      </c>
      <c r="D37333" s="1" t="s">
        <v>1277</v>
      </c>
      <c r="E37333" s="1"/>
      <c r="F37333" s="1"/>
      <c r="G37333" s="1" t="str">
        <f>C37333&amp;"%%"&amp;D37333</f>
        <v>addis%%FnalNt.tex</v>
      </c>
    </row>
    <row r="37334" spans="2:7" x14ac:dyDescent="0.2">
      <c r="B37334" s="2" t="s">
        <v>1432</v>
      </c>
      <c r="C37334" s="1" t="s">
        <v>0</v>
      </c>
      <c r="D37334" s="1" t="s">
        <v>1277</v>
      </c>
      <c r="E37334" s="1"/>
      <c r="F37334" s="1"/>
      <c r="G37334" s="1" t="str">
        <f>C37334&amp;"%%"&amp;D37334</f>
        <v>addis%%FnalNt.tex</v>
      </c>
    </row>
    <row r="37335" spans="2:7" x14ac:dyDescent="0.2">
      <c r="B37335" s="2" t="s">
        <v>1431</v>
      </c>
      <c r="C37335" s="1" t="s">
        <v>0</v>
      </c>
      <c r="D37335" s="1" t="s">
        <v>1277</v>
      </c>
      <c r="E37335" s="1"/>
      <c r="F37335" s="1"/>
      <c r="G37335" s="1" t="str">
        <f>C37335&amp;"%%"&amp;D37335</f>
        <v>addis%%FnalNt.tex</v>
      </c>
    </row>
    <row r="37336" spans="2:7" x14ac:dyDescent="0.2">
      <c r="B37336" s="2" t="s">
        <v>1430</v>
      </c>
      <c r="C37336" s="1" t="s">
        <v>0</v>
      </c>
      <c r="D37336" s="1" t="s">
        <v>1277</v>
      </c>
      <c r="E37336" s="1"/>
      <c r="F37336" s="1"/>
      <c r="G37336" s="1" t="str">
        <f>C37336&amp;"%%"&amp;D37336</f>
        <v>addis%%FnalNt.tex</v>
      </c>
    </row>
    <row r="37337" spans="2:7" x14ac:dyDescent="0.2">
      <c r="B37337" s="2" t="s">
        <v>1429</v>
      </c>
      <c r="C37337" s="1" t="s">
        <v>0</v>
      </c>
      <c r="D37337" s="1" t="s">
        <v>1277</v>
      </c>
      <c r="E37337" s="1"/>
      <c r="F37337" s="1"/>
      <c r="G37337" s="1" t="str">
        <f>C37337&amp;"%%"&amp;D37337</f>
        <v>addis%%FnalNt.tex</v>
      </c>
    </row>
    <row r="37338" spans="2:7" x14ac:dyDescent="0.2">
      <c r="B37338" s="2" t="s">
        <v>1428</v>
      </c>
      <c r="C37338" s="1" t="s">
        <v>0</v>
      </c>
      <c r="D37338" s="1" t="s">
        <v>1277</v>
      </c>
      <c r="E37338" s="1"/>
      <c r="F37338" s="1"/>
      <c r="G37338" s="1" t="str">
        <f>C37338&amp;"%%"&amp;D37338</f>
        <v>addis%%FnalNt.tex</v>
      </c>
    </row>
    <row r="37339" spans="2:7" x14ac:dyDescent="0.2">
      <c r="B37339" s="2" t="s">
        <v>1427</v>
      </c>
      <c r="C37339" s="1" t="s">
        <v>0</v>
      </c>
      <c r="D37339" s="1" t="s">
        <v>1277</v>
      </c>
      <c r="E37339" s="1"/>
      <c r="F37339" s="1"/>
      <c r="G37339" s="1" t="str">
        <f>C37339&amp;"%%"&amp;D37339</f>
        <v>addis%%FnalNt.tex</v>
      </c>
    </row>
    <row r="37340" spans="2:7" x14ac:dyDescent="0.2">
      <c r="B37340" s="2" t="s">
        <v>1426</v>
      </c>
      <c r="C37340" s="1" t="s">
        <v>0</v>
      </c>
      <c r="D37340" s="1" t="s">
        <v>1277</v>
      </c>
      <c r="E37340" s="1"/>
      <c r="F37340" s="1"/>
      <c r="G37340" s="1" t="str">
        <f>C37340&amp;"%%"&amp;D37340</f>
        <v>addis%%FnalNt.tex</v>
      </c>
    </row>
    <row r="37341" spans="2:7" x14ac:dyDescent="0.2">
      <c r="B37341" s="2" t="s">
        <v>1425</v>
      </c>
      <c r="C37341" s="1" t="s">
        <v>0</v>
      </c>
      <c r="D37341" s="1" t="s">
        <v>1277</v>
      </c>
      <c r="E37341" s="1"/>
      <c r="F37341" s="1"/>
      <c r="G37341" s="1" t="str">
        <f>C37341&amp;"%%"&amp;D37341</f>
        <v>addis%%FnalNt.tex</v>
      </c>
    </row>
    <row r="37342" spans="2:7" x14ac:dyDescent="0.2">
      <c r="B37342" s="2" t="s">
        <v>1424</v>
      </c>
      <c r="C37342" s="1" t="s">
        <v>0</v>
      </c>
      <c r="D37342" s="1" t="s">
        <v>1277</v>
      </c>
      <c r="E37342" s="1"/>
      <c r="F37342" s="1"/>
      <c r="G37342" s="1" t="str">
        <f>C37342&amp;"%%"&amp;D37342</f>
        <v>addis%%FnalNt.tex</v>
      </c>
    </row>
    <row r="37343" spans="2:7" x14ac:dyDescent="0.2">
      <c r="B37343" s="2" t="s">
        <v>1423</v>
      </c>
      <c r="C37343" s="1" t="s">
        <v>0</v>
      </c>
      <c r="D37343" s="1" t="s">
        <v>365</v>
      </c>
      <c r="E37343" s="1"/>
      <c r="F37343" s="1"/>
      <c r="G37343" s="1" t="str">
        <f>C37343&amp;"%%"&amp;D37343</f>
        <v>addis%%AnalNt.tex</v>
      </c>
    </row>
    <row r="37344" spans="2:7" x14ac:dyDescent="0.2">
      <c r="B37344" s="2" t="s">
        <v>1422</v>
      </c>
      <c r="C37344" s="1" t="s">
        <v>0</v>
      </c>
      <c r="D37344" s="1" t="s">
        <v>365</v>
      </c>
      <c r="E37344" s="1"/>
      <c r="F37344" s="1"/>
      <c r="G37344" s="1" t="str">
        <f>C37344&amp;"%%"&amp;D37344</f>
        <v>addis%%AnalNt.tex</v>
      </c>
    </row>
    <row r="37345" spans="2:7" x14ac:dyDescent="0.2">
      <c r="B37345" s="2" t="s">
        <v>1421</v>
      </c>
      <c r="C37345" s="1" t="s">
        <v>0</v>
      </c>
      <c r="D37345" s="1" t="s">
        <v>365</v>
      </c>
      <c r="E37345" s="1"/>
      <c r="F37345" s="1"/>
      <c r="G37345" s="1" t="str">
        <f>C37345&amp;"%%"&amp;D37345</f>
        <v>addis%%AnalNt.tex</v>
      </c>
    </row>
    <row r="37346" spans="2:7" x14ac:dyDescent="0.2">
      <c r="B37346" s="2" t="s">
        <v>1420</v>
      </c>
      <c r="C37346" s="1" t="s">
        <v>0</v>
      </c>
      <c r="D37346" s="1" t="s">
        <v>365</v>
      </c>
      <c r="E37346" s="1"/>
      <c r="F37346" s="1"/>
      <c r="G37346" s="1" t="str">
        <f>C37346&amp;"%%"&amp;D37346</f>
        <v>addis%%AnalNt.tex</v>
      </c>
    </row>
    <row r="37347" spans="2:7" x14ac:dyDescent="0.2">
      <c r="B37347" s="2" t="s">
        <v>1419</v>
      </c>
      <c r="C37347" s="1" t="s">
        <v>0</v>
      </c>
      <c r="D37347" s="1" t="s">
        <v>365</v>
      </c>
      <c r="E37347" s="1"/>
      <c r="F37347" s="1"/>
      <c r="G37347" s="1" t="str">
        <f>C37347&amp;"%%"&amp;D37347</f>
        <v>addis%%AnalNt.tex</v>
      </c>
    </row>
    <row r="37348" spans="2:7" x14ac:dyDescent="0.2">
      <c r="B37348" s="2" t="s">
        <v>1418</v>
      </c>
      <c r="C37348" s="1" t="s">
        <v>0</v>
      </c>
      <c r="D37348" s="1" t="s">
        <v>365</v>
      </c>
      <c r="E37348" s="1"/>
      <c r="F37348" s="1"/>
      <c r="G37348" s="1" t="str">
        <f>C37348&amp;"%%"&amp;D37348</f>
        <v>addis%%AnalNt.tex</v>
      </c>
    </row>
    <row r="37349" spans="2:7" x14ac:dyDescent="0.2">
      <c r="B37349" s="2" t="s">
        <v>1417</v>
      </c>
      <c r="C37349" s="1" t="s">
        <v>0</v>
      </c>
      <c r="D37349" s="1" t="s">
        <v>365</v>
      </c>
      <c r="E37349" s="1"/>
      <c r="F37349" s="1"/>
      <c r="G37349" s="1" t="str">
        <f>C37349&amp;"%%"&amp;D37349</f>
        <v>addis%%AnalNt.tex</v>
      </c>
    </row>
    <row r="37350" spans="2:7" x14ac:dyDescent="0.2">
      <c r="B37350" s="2" t="s">
        <v>1416</v>
      </c>
      <c r="C37350" s="1" t="s">
        <v>0</v>
      </c>
      <c r="D37350" s="1" t="s">
        <v>365</v>
      </c>
      <c r="E37350" s="1"/>
      <c r="F37350" s="1"/>
      <c r="G37350" s="1" t="str">
        <f>C37350&amp;"%%"&amp;D37350</f>
        <v>addis%%AnalNt.tex</v>
      </c>
    </row>
    <row r="37351" spans="2:7" x14ac:dyDescent="0.2">
      <c r="B37351" s="2" t="s">
        <v>1415</v>
      </c>
      <c r="C37351" s="1" t="s">
        <v>0</v>
      </c>
      <c r="D37351" s="1" t="s">
        <v>641</v>
      </c>
      <c r="E37351" s="1"/>
      <c r="F37351" s="1"/>
      <c r="G37351" s="1" t="str">
        <f>C37351&amp;"%%"&amp;D37351</f>
        <v>addis%%Osiand.tex</v>
      </c>
    </row>
    <row r="37352" spans="2:7" x14ac:dyDescent="0.2">
      <c r="B37352" s="2" t="s">
        <v>1414</v>
      </c>
      <c r="C37352" s="1" t="s">
        <v>0</v>
      </c>
      <c r="D37352" s="1" t="s">
        <v>1025</v>
      </c>
      <c r="E37352" s="1"/>
      <c r="F37352" s="1"/>
      <c r="G37352" s="1" t="str">
        <f>C37352&amp;"%%"&amp;D37352</f>
        <v>addis%%HamCan.tex</v>
      </c>
    </row>
    <row r="37353" spans="2:7" x14ac:dyDescent="0.2">
      <c r="B37353" s="2" t="s">
        <v>1413</v>
      </c>
      <c r="C37353" s="1" t="s">
        <v>0</v>
      </c>
      <c r="D37353" s="1" t="s">
        <v>1025</v>
      </c>
      <c r="E37353" s="1"/>
      <c r="F37353" s="1"/>
      <c r="G37353" s="1" t="str">
        <f>C37353&amp;"%%"&amp;D37353</f>
        <v>addis%%HamCan.tex</v>
      </c>
    </row>
    <row r="37354" spans="2:7" x14ac:dyDescent="0.2">
      <c r="B37354" s="2" t="s">
        <v>1412</v>
      </c>
      <c r="C37354" s="1" t="s">
        <v>0</v>
      </c>
      <c r="D37354" s="1" t="s">
        <v>1410</v>
      </c>
      <c r="E37354" s="1"/>
      <c r="F37354" s="1" t="s">
        <v>38827</v>
      </c>
      <c r="G37354" s="1" t="str">
        <f>C37354&amp;"%%"&amp;D37354</f>
        <v>addis%%Metric.tex</v>
      </c>
    </row>
    <row r="37355" spans="2:7" x14ac:dyDescent="0.2">
      <c r="B37355" s="2" t="s">
        <v>1411</v>
      </c>
      <c r="C37355" s="1" t="s">
        <v>0</v>
      </c>
      <c r="D37355" s="1" t="s">
        <v>1410</v>
      </c>
      <c r="E37355" s="1"/>
      <c r="F37355" s="1"/>
      <c r="G37355" s="1" t="str">
        <f>C37355&amp;"%%"&amp;D37355</f>
        <v>addis%%Metric.tex</v>
      </c>
    </row>
    <row r="37356" spans="2:7" x14ac:dyDescent="0.2">
      <c r="B37356" s="2" t="s">
        <v>1409</v>
      </c>
      <c r="C37356" s="1" t="s">
        <v>0</v>
      </c>
      <c r="D37356" s="1" t="s">
        <v>1410</v>
      </c>
      <c r="E37356" s="1"/>
      <c r="F37356" s="1"/>
      <c r="G37356" s="1" t="str">
        <f>C37356&amp;"%%"&amp;D37356</f>
        <v>addis%%Metric.tex</v>
      </c>
    </row>
    <row r="37357" spans="2:7" x14ac:dyDescent="0.2">
      <c r="B37357" s="2" t="s">
        <v>1408</v>
      </c>
      <c r="C37357" s="1" t="s">
        <v>0</v>
      </c>
      <c r="D37357" s="1" t="s">
        <v>177</v>
      </c>
      <c r="E37357" s="1"/>
      <c r="F37357" s="1"/>
      <c r="G37357" s="1" t="str">
        <f>C37357&amp;"%%"&amp;D37357</f>
        <v>addis%%banach.tex</v>
      </c>
    </row>
    <row r="37358" spans="2:7" x14ac:dyDescent="0.2">
      <c r="B37358" s="2" t="s">
        <v>1408</v>
      </c>
      <c r="C37358" s="1" t="s">
        <v>0</v>
      </c>
      <c r="D37358" s="1" t="s">
        <v>1251</v>
      </c>
      <c r="E37358" s="1"/>
      <c r="F37358" s="1"/>
      <c r="G37358" s="1" t="str">
        <f>C37358&amp;"%%"&amp;D37358</f>
        <v>addis%%NormV.tex</v>
      </c>
    </row>
    <row r="37359" spans="2:7" x14ac:dyDescent="0.2">
      <c r="B37359" s="2" t="s">
        <v>1407</v>
      </c>
      <c r="C37359" s="1" t="s">
        <v>0</v>
      </c>
      <c r="D37359" s="1" t="s">
        <v>1405</v>
      </c>
      <c r="E37359" s="1"/>
      <c r="F37359" s="1"/>
      <c r="G37359" s="1" t="str">
        <f>C37359&amp;"%%"&amp;D37359</f>
        <v>addis%%UniCnt.tex</v>
      </c>
    </row>
    <row r="37360" spans="2:7" x14ac:dyDescent="0.2">
      <c r="B37360" s="2" t="s">
        <v>1406</v>
      </c>
      <c r="C37360" s="1" t="s">
        <v>0</v>
      </c>
      <c r="D37360" s="1" t="s">
        <v>1405</v>
      </c>
      <c r="E37360" s="1"/>
      <c r="F37360" s="1"/>
      <c r="G37360" s="1" t="str">
        <f>C37360&amp;"%%"&amp;D37360</f>
        <v>addis%%UniCnt.tex</v>
      </c>
    </row>
    <row r="37361" spans="2:7" x14ac:dyDescent="0.2">
      <c r="B37361" s="2" t="s">
        <v>1404</v>
      </c>
      <c r="C37361" s="1" t="s">
        <v>0</v>
      </c>
      <c r="D37361" s="1" t="s">
        <v>1405</v>
      </c>
      <c r="E37361" s="1"/>
      <c r="F37361" s="1"/>
      <c r="G37361" s="1" t="str">
        <f>C37361&amp;"%%"&amp;D37361</f>
        <v>addis%%UniCnt.tex</v>
      </c>
    </row>
    <row r="37362" spans="2:7" x14ac:dyDescent="0.2">
      <c r="B37362" s="2" t="s">
        <v>1403</v>
      </c>
      <c r="C37362" s="1" t="s">
        <v>0</v>
      </c>
      <c r="D37362" s="1" t="s">
        <v>1402</v>
      </c>
      <c r="E37362" s="1"/>
      <c r="F37362" s="1"/>
      <c r="G37362" s="1" t="str">
        <f>C37362&amp;"%%"&amp;D37362</f>
        <v>addis%%UniCnv.tex</v>
      </c>
    </row>
    <row r="37363" spans="2:7" x14ac:dyDescent="0.2">
      <c r="B37363" s="2" t="s">
        <v>1401</v>
      </c>
      <c r="C37363" s="1" t="s">
        <v>0</v>
      </c>
      <c r="D37363" s="1" t="s">
        <v>1402</v>
      </c>
      <c r="E37363" s="1"/>
      <c r="F37363" s="1"/>
      <c r="G37363" s="1" t="str">
        <f>C37363&amp;"%%"&amp;D37363</f>
        <v>addis%%UniCnv.tex</v>
      </c>
    </row>
    <row r="37364" spans="2:7" x14ac:dyDescent="0.2">
      <c r="B37364" s="2" t="s">
        <v>1400</v>
      </c>
      <c r="C37364" s="1" t="s">
        <v>0</v>
      </c>
      <c r="D37364" s="1" t="s">
        <v>177</v>
      </c>
      <c r="E37364" s="1"/>
      <c r="F37364" s="1"/>
      <c r="G37364" s="1" t="str">
        <f>C37364&amp;"%%"&amp;D37364</f>
        <v>addis%%banach.tex</v>
      </c>
    </row>
    <row r="37365" spans="2:7" x14ac:dyDescent="0.2">
      <c r="B37365" s="2" t="s">
        <v>1398</v>
      </c>
      <c r="C37365" s="1" t="s">
        <v>0</v>
      </c>
      <c r="D37365" s="1" t="s">
        <v>1399</v>
      </c>
      <c r="E37365" s="1"/>
      <c r="F37365" s="1"/>
      <c r="G37365" s="1" t="str">
        <f>C37365&amp;"%%"&amp;D37365</f>
        <v>addis%%my67.tex</v>
      </c>
    </row>
    <row r="37366" spans="2:7" x14ac:dyDescent="0.2">
      <c r="B37366" s="2" t="s">
        <v>1397</v>
      </c>
      <c r="C37366" s="1" t="s">
        <v>0</v>
      </c>
      <c r="D37366" s="1" t="s">
        <v>1391</v>
      </c>
      <c r="E37366" s="1"/>
      <c r="F37366" s="1"/>
      <c r="G37366" s="1" t="str">
        <f>C37366&amp;"%%"&amp;D37366</f>
        <v>addis%%FD.tex</v>
      </c>
    </row>
    <row r="37367" spans="2:7" x14ac:dyDescent="0.2">
      <c r="B37367" s="2" t="s">
        <v>1396</v>
      </c>
      <c r="C37367" s="1" t="s">
        <v>0</v>
      </c>
      <c r="D37367" s="1" t="s">
        <v>177</v>
      </c>
      <c r="E37367" s="1"/>
      <c r="F37367" s="1"/>
      <c r="G37367" s="1" t="str">
        <f>C37367&amp;"%%"&amp;D37367</f>
        <v>addis%%banach.tex</v>
      </c>
    </row>
    <row r="37368" spans="2:7" x14ac:dyDescent="0.2">
      <c r="B37368" s="2" t="s">
        <v>1395</v>
      </c>
      <c r="C37368" s="1" t="s">
        <v>1390</v>
      </c>
      <c r="D37368" s="1" t="s">
        <v>1391</v>
      </c>
      <c r="E37368" s="1"/>
      <c r="F37368" s="1"/>
      <c r="G37368" s="1" t="str">
        <f>C37368&amp;"%%"&amp;D37368</f>
        <v>为光%%FD.tex</v>
      </c>
    </row>
    <row r="37369" spans="2:7" x14ac:dyDescent="0.2">
      <c r="B37369" s="2" t="s">
        <v>1394</v>
      </c>
      <c r="C37369" s="1" t="s">
        <v>1390</v>
      </c>
      <c r="D37369" s="1" t="s">
        <v>1391</v>
      </c>
      <c r="E37369" s="1"/>
      <c r="F37369" s="1"/>
      <c r="G37369" s="1" t="str">
        <f>C37369&amp;"%%"&amp;D37369</f>
        <v>为光%%FD.tex</v>
      </c>
    </row>
    <row r="37370" spans="2:7" x14ac:dyDescent="0.2">
      <c r="B37370" s="2" t="s">
        <v>1393</v>
      </c>
      <c r="C37370" s="1" t="s">
        <v>1390</v>
      </c>
      <c r="D37370" s="1" t="s">
        <v>1391</v>
      </c>
      <c r="E37370" s="1"/>
      <c r="F37370" s="1"/>
      <c r="G37370" s="1" t="str">
        <f>C37370&amp;"%%"&amp;D37370</f>
        <v>为光%%FD.tex</v>
      </c>
    </row>
    <row r="37371" spans="2:7" x14ac:dyDescent="0.2">
      <c r="B37371" s="2" t="s">
        <v>1392</v>
      </c>
      <c r="C37371" s="1" t="s">
        <v>1390</v>
      </c>
      <c r="D37371" s="1" t="s">
        <v>1391</v>
      </c>
      <c r="E37371" s="1"/>
      <c r="F37371" s="1"/>
      <c r="G37371" s="1" t="str">
        <f>C37371&amp;"%%"&amp;D37371</f>
        <v>为光%%FD.tex</v>
      </c>
    </row>
    <row r="37372" spans="2:7" x14ac:dyDescent="0.2">
      <c r="B37372" s="2" t="s">
        <v>1389</v>
      </c>
      <c r="C37372" s="1" t="s">
        <v>1390</v>
      </c>
      <c r="D37372" s="1" t="s">
        <v>1391</v>
      </c>
      <c r="E37372" s="1"/>
      <c r="F37372" s="1"/>
      <c r="G37372" s="1" t="str">
        <f>C37372&amp;"%%"&amp;D37372</f>
        <v>为光%%FD.tex</v>
      </c>
    </row>
    <row r="37373" spans="2:7" x14ac:dyDescent="0.2">
      <c r="B37373" s="2" t="s">
        <v>1388</v>
      </c>
      <c r="C37373" s="1" t="s">
        <v>0</v>
      </c>
      <c r="D37373" s="1" t="s">
        <v>177</v>
      </c>
      <c r="E37373" s="1"/>
      <c r="F37373" s="1"/>
      <c r="G37373" s="1" t="str">
        <f>C37373&amp;"%%"&amp;D37373</f>
        <v>addis%%banach.tex</v>
      </c>
    </row>
    <row r="37374" spans="2:7" x14ac:dyDescent="0.2">
      <c r="B37374" s="2" t="s">
        <v>1387</v>
      </c>
      <c r="C37374" s="1" t="s">
        <v>0</v>
      </c>
      <c r="D37374" s="1" t="s">
        <v>177</v>
      </c>
      <c r="E37374" s="1"/>
      <c r="F37374" s="1"/>
      <c r="G37374" s="1" t="str">
        <f>C37374&amp;"%%"&amp;D37374</f>
        <v>addis%%banach.tex</v>
      </c>
    </row>
    <row r="37375" spans="2:7" x14ac:dyDescent="0.2">
      <c r="B37375" s="2" t="s">
        <v>1386</v>
      </c>
      <c r="C37375" s="1" t="s">
        <v>0</v>
      </c>
      <c r="D37375" s="1" t="s">
        <v>177</v>
      </c>
      <c r="E37375" s="1"/>
      <c r="F37375" s="1"/>
      <c r="G37375" s="1" t="str">
        <f>C37375&amp;"%%"&amp;D37375</f>
        <v>addis%%banach.tex</v>
      </c>
    </row>
    <row r="37376" spans="2:7" x14ac:dyDescent="0.2">
      <c r="B37376" s="2" t="s">
        <v>1385</v>
      </c>
      <c r="C37376" s="1" t="s">
        <v>0</v>
      </c>
      <c r="D37376" s="1" t="s">
        <v>1373</v>
      </c>
      <c r="E37376" s="1"/>
      <c r="F37376" s="1"/>
      <c r="G37376" s="1" t="str">
        <f>C37376&amp;"%%"&amp;D37376</f>
        <v>addis%%Uncert.tex</v>
      </c>
    </row>
    <row r="37377" spans="2:7" x14ac:dyDescent="0.2">
      <c r="B37377" s="2" t="s">
        <v>1384</v>
      </c>
      <c r="C37377" s="1" t="s">
        <v>0</v>
      </c>
      <c r="D37377" s="1" t="s">
        <v>1373</v>
      </c>
      <c r="E37377" s="1"/>
      <c r="F37377" s="1"/>
      <c r="G37377" s="1" t="str">
        <f>C37377&amp;"%%"&amp;D37377</f>
        <v>addis%%Uncert.tex</v>
      </c>
    </row>
    <row r="37378" spans="2:7" x14ac:dyDescent="0.2">
      <c r="B37378" s="2" t="s">
        <v>1383</v>
      </c>
      <c r="C37378" s="1" t="s">
        <v>0</v>
      </c>
      <c r="D37378" s="1" t="s">
        <v>1373</v>
      </c>
      <c r="E37378" s="1"/>
      <c r="F37378" s="1"/>
      <c r="G37378" s="1" t="str">
        <f>C37378&amp;"%%"&amp;D37378</f>
        <v>addis%%Uncert.tex</v>
      </c>
    </row>
    <row r="37379" spans="2:7" x14ac:dyDescent="0.2">
      <c r="B37379" s="2" t="s">
        <v>1382</v>
      </c>
      <c r="C37379" s="1" t="s">
        <v>0</v>
      </c>
      <c r="D37379" s="1" t="s">
        <v>1373</v>
      </c>
      <c r="E37379" s="1"/>
      <c r="F37379" s="1"/>
      <c r="G37379" s="1" t="str">
        <f>C37379&amp;"%%"&amp;D37379</f>
        <v>addis%%Uncert.tex</v>
      </c>
    </row>
    <row r="37380" spans="2:7" x14ac:dyDescent="0.2">
      <c r="B37380" s="2" t="s">
        <v>1381</v>
      </c>
      <c r="C37380" s="1" t="s">
        <v>0</v>
      </c>
      <c r="D37380" s="1" t="s">
        <v>1373</v>
      </c>
      <c r="E37380" s="1"/>
      <c r="F37380" s="1"/>
      <c r="G37380" s="1" t="str">
        <f>C37380&amp;"%%"&amp;D37380</f>
        <v>addis%%Uncert.tex</v>
      </c>
    </row>
    <row r="37381" spans="2:7" x14ac:dyDescent="0.2">
      <c r="B37381" s="2" t="s">
        <v>1380</v>
      </c>
      <c r="C37381" s="1" t="s">
        <v>0</v>
      </c>
      <c r="D37381" s="1" t="s">
        <v>1373</v>
      </c>
      <c r="E37381" s="1"/>
      <c r="F37381" s="1"/>
      <c r="G37381" s="1" t="str">
        <f>C37381&amp;"%%"&amp;D37381</f>
        <v>addis%%Uncert.tex</v>
      </c>
    </row>
    <row r="37382" spans="2:7" x14ac:dyDescent="0.2">
      <c r="B37382" s="2" t="s">
        <v>1379</v>
      </c>
      <c r="C37382" s="1" t="s">
        <v>0</v>
      </c>
      <c r="D37382" s="1" t="s">
        <v>1373</v>
      </c>
      <c r="E37382" s="1"/>
      <c r="F37382" s="1"/>
      <c r="G37382" s="1" t="str">
        <f>C37382&amp;"%%"&amp;D37382</f>
        <v>addis%%Uncert.tex</v>
      </c>
    </row>
    <row r="37383" spans="2:7" x14ac:dyDescent="0.2">
      <c r="B37383" s="2" t="s">
        <v>1378</v>
      </c>
      <c r="C37383" s="1" t="s">
        <v>0</v>
      </c>
      <c r="D37383" s="1" t="s">
        <v>1373</v>
      </c>
      <c r="E37383" s="1"/>
      <c r="F37383" s="1"/>
      <c r="G37383" s="1" t="str">
        <f>C37383&amp;"%%"&amp;D37383</f>
        <v>addis%%Uncert.tex</v>
      </c>
    </row>
    <row r="37384" spans="2:7" x14ac:dyDescent="0.2">
      <c r="B37384" s="2" t="s">
        <v>1377</v>
      </c>
      <c r="C37384" s="1" t="s">
        <v>0</v>
      </c>
      <c r="D37384" s="1" t="s">
        <v>1373</v>
      </c>
      <c r="E37384" s="1"/>
      <c r="F37384" s="1"/>
      <c r="G37384" s="1" t="str">
        <f>C37384&amp;"%%"&amp;D37384</f>
        <v>addis%%Uncert.tex</v>
      </c>
    </row>
    <row r="37385" spans="2:7" x14ac:dyDescent="0.2">
      <c r="B37385" s="2" t="s">
        <v>1375</v>
      </c>
      <c r="C37385" s="1" t="s">
        <v>0</v>
      </c>
      <c r="D37385" s="1" t="s">
        <v>1376</v>
      </c>
      <c r="E37385" s="1"/>
      <c r="F37385" s="1"/>
      <c r="G37385" s="1" t="str">
        <f>C37385&amp;"%%"&amp;D37385</f>
        <v>addis%%MeanS.tex</v>
      </c>
    </row>
    <row r="37386" spans="2:7" x14ac:dyDescent="0.2">
      <c r="B37386" s="2" t="s">
        <v>1374</v>
      </c>
      <c r="C37386" s="1" t="s">
        <v>0</v>
      </c>
      <c r="D37386" s="1" t="s">
        <v>451</v>
      </c>
      <c r="E37386" s="1"/>
      <c r="F37386" s="1"/>
      <c r="G37386" s="1" t="str">
        <f>C37386&amp;"%%"&amp;D37386</f>
        <v>addis%%InerPd.tex</v>
      </c>
    </row>
    <row r="37387" spans="2:7" x14ac:dyDescent="0.2">
      <c r="B37387" s="2" t="s">
        <v>1372</v>
      </c>
      <c r="C37387" s="1" t="s">
        <v>0</v>
      </c>
      <c r="D37387" s="1" t="s">
        <v>1373</v>
      </c>
      <c r="E37387" s="1"/>
      <c r="F37387" s="1"/>
      <c r="G37387" s="1" t="str">
        <f>C37387&amp;"%%"&amp;D37387</f>
        <v>addis%%Uncert.tex</v>
      </c>
    </row>
    <row r="37388" spans="2:7" x14ac:dyDescent="0.2">
      <c r="B37388" s="2" t="s">
        <v>1371</v>
      </c>
      <c r="C37388" s="1" t="s">
        <v>0</v>
      </c>
      <c r="D37388" s="1" t="s">
        <v>451</v>
      </c>
      <c r="E37388" s="1"/>
      <c r="F37388" s="1"/>
      <c r="G37388" s="1" t="str">
        <f>C37388&amp;"%%"&amp;D37388</f>
        <v>addis%%InerPd.tex</v>
      </c>
    </row>
    <row r="37389" spans="2:7" x14ac:dyDescent="0.2">
      <c r="B37389" s="2" t="s">
        <v>1370</v>
      </c>
      <c r="C37389" s="1" t="s">
        <v>0</v>
      </c>
      <c r="D37389" s="1" t="s">
        <v>341</v>
      </c>
      <c r="E37389" s="1"/>
      <c r="F37389" s="1"/>
      <c r="G37389" s="1" t="str">
        <f>C37389&amp;"%%"&amp;D37389</f>
        <v>addis%%Dot.tex</v>
      </c>
    </row>
    <row r="37390" spans="2:7" x14ac:dyDescent="0.2">
      <c r="B37390" s="2" t="s">
        <v>1369</v>
      </c>
      <c r="C37390" s="1" t="s">
        <v>0</v>
      </c>
      <c r="D37390" s="1" t="s">
        <v>1264</v>
      </c>
      <c r="E37390" s="1"/>
      <c r="F37390" s="1" t="s">
        <v>44947</v>
      </c>
      <c r="G37390" s="1" t="str">
        <f>C37390&amp;"%%"&amp;D37390</f>
        <v>addis%%CSNeq.tex</v>
      </c>
    </row>
    <row r="37391" spans="2:7" x14ac:dyDescent="0.2">
      <c r="B37391" s="2" t="s">
        <v>1368</v>
      </c>
      <c r="C37391" s="1" t="s">
        <v>0</v>
      </c>
      <c r="D37391" s="1" t="s">
        <v>1264</v>
      </c>
      <c r="E37391" s="1"/>
      <c r="F37391" s="1" t="s">
        <v>44946</v>
      </c>
      <c r="G37391" s="1" t="str">
        <f>C37391&amp;"%%"&amp;D37391</f>
        <v>addis%%CSNeq.tex</v>
      </c>
    </row>
    <row r="37392" spans="2:7" x14ac:dyDescent="0.2">
      <c r="B37392" s="2" t="s">
        <v>1367</v>
      </c>
      <c r="C37392" s="1" t="s">
        <v>0</v>
      </c>
      <c r="D37392" s="1" t="s">
        <v>451</v>
      </c>
      <c r="E37392" s="1"/>
      <c r="F37392" s="1" t="s">
        <v>45521</v>
      </c>
      <c r="G37392" s="1" t="str">
        <f>C37392&amp;"%%"&amp;D37392</f>
        <v>addis%%InerPd.tex</v>
      </c>
    </row>
    <row r="37393" spans="2:7" x14ac:dyDescent="0.2">
      <c r="B37393" s="2" t="s">
        <v>1366</v>
      </c>
      <c r="C37393" s="1" t="s">
        <v>0</v>
      </c>
      <c r="D37393" s="1" t="s">
        <v>451</v>
      </c>
      <c r="E37393" s="1"/>
      <c r="F37393" s="1" t="s">
        <v>45520</v>
      </c>
      <c r="G37393" s="1" t="str">
        <f>C37393&amp;"%%"&amp;D37393</f>
        <v>addis%%InerPd.tex</v>
      </c>
    </row>
    <row r="37394" spans="2:7" x14ac:dyDescent="0.2">
      <c r="B37394" s="2" t="s">
        <v>1365</v>
      </c>
      <c r="C37394" s="1" t="s">
        <v>0</v>
      </c>
      <c r="D37394" s="1" t="s">
        <v>1264</v>
      </c>
      <c r="E37394" s="1"/>
      <c r="F37394" s="1"/>
      <c r="G37394" s="1" t="str">
        <f>C37394&amp;"%%"&amp;D37394</f>
        <v>addis%%CSNeq.tex</v>
      </c>
    </row>
    <row r="37395" spans="2:7" x14ac:dyDescent="0.2">
      <c r="B37395" s="2" t="s">
        <v>1364</v>
      </c>
      <c r="C37395" s="1" t="s">
        <v>0</v>
      </c>
      <c r="D37395" s="1" t="s">
        <v>1264</v>
      </c>
      <c r="E37395" s="1"/>
      <c r="F37395" s="1"/>
      <c r="G37395" s="1" t="str">
        <f>C37395&amp;"%%"&amp;D37395</f>
        <v>addis%%CSNeq.tex</v>
      </c>
    </row>
    <row r="37396" spans="2:7" x14ac:dyDescent="0.2">
      <c r="B37396" s="2" t="s">
        <v>1363</v>
      </c>
      <c r="C37396" s="1" t="s">
        <v>0</v>
      </c>
      <c r="D37396" s="1" t="s">
        <v>451</v>
      </c>
      <c r="E37396" s="1"/>
      <c r="F37396" s="1" t="s">
        <v>38826</v>
      </c>
      <c r="G37396" s="1" t="str">
        <f>C37396&amp;"%%"&amp;D37396</f>
        <v>addis%%InerPd.tex</v>
      </c>
    </row>
    <row r="37397" spans="2:7" x14ac:dyDescent="0.2">
      <c r="B37397" s="2" t="s">
        <v>1362</v>
      </c>
      <c r="C37397" s="1" t="s">
        <v>0</v>
      </c>
      <c r="D37397" s="1" t="s">
        <v>451</v>
      </c>
      <c r="E37397" s="1"/>
      <c r="F37397" s="1"/>
      <c r="G37397" s="1" t="str">
        <f>C37397&amp;"%%"&amp;D37397</f>
        <v>addis%%InerPd.tex</v>
      </c>
    </row>
    <row r="37398" spans="2:7" x14ac:dyDescent="0.2">
      <c r="B37398" s="2" t="s">
        <v>1361</v>
      </c>
      <c r="C37398" s="1" t="s">
        <v>0</v>
      </c>
      <c r="D37398" s="1" t="s">
        <v>451</v>
      </c>
      <c r="E37398" s="1"/>
      <c r="F37398" s="1" t="s">
        <v>38825</v>
      </c>
      <c r="G37398" s="1" t="str">
        <f>C37398&amp;"%%"&amp;D37398</f>
        <v>addis%%InerPd.tex</v>
      </c>
    </row>
    <row r="37399" spans="2:7" x14ac:dyDescent="0.2">
      <c r="B37399" s="2" t="s">
        <v>1360</v>
      </c>
      <c r="C37399" s="1" t="s">
        <v>0</v>
      </c>
      <c r="D37399" s="1" t="s">
        <v>451</v>
      </c>
      <c r="E37399" s="1"/>
      <c r="F37399" s="1" t="s">
        <v>38824</v>
      </c>
      <c r="G37399" s="1" t="str">
        <f>C37399&amp;"%%"&amp;D37399</f>
        <v>addis%%InerPd.tex</v>
      </c>
    </row>
    <row r="37400" spans="2:7" x14ac:dyDescent="0.2">
      <c r="B37400" s="2" t="s">
        <v>1359</v>
      </c>
      <c r="C37400" s="1" t="s">
        <v>0</v>
      </c>
      <c r="D37400" s="1" t="s">
        <v>451</v>
      </c>
      <c r="E37400" s="1"/>
      <c r="F37400" s="1" t="s">
        <v>38823</v>
      </c>
      <c r="G37400" s="1" t="str">
        <f>C37400&amp;"%%"&amp;D37400</f>
        <v>addis%%InerPd.tex</v>
      </c>
    </row>
    <row r="37401" spans="2:7" x14ac:dyDescent="0.2">
      <c r="B37401" s="2" t="s">
        <v>1358</v>
      </c>
      <c r="C37401" s="1" t="s">
        <v>0</v>
      </c>
      <c r="D37401" s="1" t="s">
        <v>451</v>
      </c>
      <c r="E37401" s="1"/>
      <c r="F37401" s="1" t="s">
        <v>38822</v>
      </c>
      <c r="G37401" s="1" t="str">
        <f>C37401&amp;"%%"&amp;D37401</f>
        <v>addis%%InerPd.tex</v>
      </c>
    </row>
    <row r="37402" spans="2:7" x14ac:dyDescent="0.2">
      <c r="B37402" s="2" t="s">
        <v>1357</v>
      </c>
      <c r="C37402" s="1" t="s">
        <v>0</v>
      </c>
      <c r="D37402" s="1" t="s">
        <v>451</v>
      </c>
      <c r="E37402" s="1"/>
      <c r="F37402" s="1"/>
      <c r="G37402" s="1" t="str">
        <f>C37402&amp;"%%"&amp;D37402</f>
        <v>addis%%InerPd.tex</v>
      </c>
    </row>
    <row r="37403" spans="2:7" x14ac:dyDescent="0.2">
      <c r="B37403" s="2" t="s">
        <v>1356</v>
      </c>
      <c r="C37403" s="1" t="s">
        <v>0</v>
      </c>
      <c r="D37403" s="1" t="s">
        <v>1264</v>
      </c>
      <c r="E37403" s="1"/>
      <c r="F37403" s="1"/>
      <c r="G37403" s="1" t="str">
        <f>C37403&amp;"%%"&amp;D37403</f>
        <v>addis%%CSNeq.tex</v>
      </c>
    </row>
    <row r="37404" spans="2:7" x14ac:dyDescent="0.2">
      <c r="B37404" s="2" t="s">
        <v>1356</v>
      </c>
      <c r="C37404" s="1" t="s">
        <v>0</v>
      </c>
      <c r="D37404" s="1" t="s">
        <v>451</v>
      </c>
      <c r="E37404" s="1"/>
      <c r="F37404" s="1"/>
      <c r="G37404" s="1" t="str">
        <f>C37404&amp;"%%"&amp;D37404</f>
        <v>addis%%InerPd.tex</v>
      </c>
    </row>
    <row r="37405" spans="2:7" x14ac:dyDescent="0.2">
      <c r="B37405" s="2" t="s">
        <v>1355</v>
      </c>
      <c r="C37405" s="1" t="s">
        <v>0</v>
      </c>
      <c r="D37405" s="1" t="s">
        <v>1317</v>
      </c>
      <c r="E37405" s="1"/>
      <c r="F37405" s="1" t="s">
        <v>38821</v>
      </c>
      <c r="G37405" s="1" t="str">
        <f>C37405&amp;"%%"&amp;D37405</f>
        <v>addis%%TDPEx.tex</v>
      </c>
    </row>
    <row r="37406" spans="2:7" x14ac:dyDescent="0.2">
      <c r="B37406" s="2" t="s">
        <v>1354</v>
      </c>
      <c r="C37406" s="1" t="s">
        <v>0</v>
      </c>
      <c r="D37406" s="1" t="s">
        <v>1317</v>
      </c>
      <c r="E37406" s="1"/>
      <c r="F37406" s="1"/>
      <c r="G37406" s="1" t="str">
        <f>C37406&amp;"%%"&amp;D37406</f>
        <v>addis%%TDPEx.tex</v>
      </c>
    </row>
    <row r="37407" spans="2:7" x14ac:dyDescent="0.2">
      <c r="B37407" s="2" t="s">
        <v>1353</v>
      </c>
      <c r="C37407" s="1" t="s">
        <v>0</v>
      </c>
      <c r="D37407" s="1" t="s">
        <v>1317</v>
      </c>
      <c r="E37407" s="1" t="s">
        <v>38820</v>
      </c>
      <c r="F37407" s="1"/>
      <c r="G37407" s="1" t="str">
        <f>C37407&amp;"%%"&amp;D37407</f>
        <v>addis%%TDPEx.tex</v>
      </c>
    </row>
    <row r="37408" spans="2:7" x14ac:dyDescent="0.2">
      <c r="B37408" s="2" t="s">
        <v>1352</v>
      </c>
      <c r="C37408" s="1" t="s">
        <v>0</v>
      </c>
      <c r="D37408" s="1" t="s">
        <v>1317</v>
      </c>
      <c r="E37408" s="1" t="s">
        <v>38819</v>
      </c>
      <c r="F37408" s="1"/>
      <c r="G37408" s="1" t="str">
        <f>C37408&amp;"%%"&amp;D37408</f>
        <v>addis%%TDPEx.tex</v>
      </c>
    </row>
    <row r="37409" spans="2:7" x14ac:dyDescent="0.2">
      <c r="B37409" s="2" t="s">
        <v>1351</v>
      </c>
      <c r="C37409" s="1" t="s">
        <v>0</v>
      </c>
      <c r="D37409" s="1" t="s">
        <v>1317</v>
      </c>
      <c r="E37409" s="1"/>
      <c r="F37409" s="1"/>
      <c r="G37409" s="1" t="str">
        <f>C37409&amp;"%%"&amp;D37409</f>
        <v>addis%%TDPEx.tex</v>
      </c>
    </row>
    <row r="37410" spans="2:7" x14ac:dyDescent="0.2">
      <c r="B37410" s="2" t="s">
        <v>1350</v>
      </c>
      <c r="C37410" s="1" t="s">
        <v>0</v>
      </c>
      <c r="D37410" s="1" t="s">
        <v>1317</v>
      </c>
      <c r="E37410" s="1"/>
      <c r="F37410" s="1"/>
      <c r="G37410" s="1" t="str">
        <f>C37410&amp;"%%"&amp;D37410</f>
        <v>addis%%TDPEx.tex</v>
      </c>
    </row>
    <row r="37411" spans="2:7" x14ac:dyDescent="0.2">
      <c r="B37411" s="2" t="s">
        <v>1349</v>
      </c>
      <c r="C37411" s="1" t="s">
        <v>0</v>
      </c>
      <c r="D37411" s="1" t="s">
        <v>1317</v>
      </c>
      <c r="E37411" s="1"/>
      <c r="F37411" s="1" t="s">
        <v>38818</v>
      </c>
      <c r="G37411" s="1" t="str">
        <f>C37411&amp;"%%"&amp;D37411</f>
        <v>addis%%TDPEx.tex</v>
      </c>
    </row>
    <row r="37412" spans="2:7" x14ac:dyDescent="0.2">
      <c r="B37412" s="2" t="s">
        <v>1348</v>
      </c>
      <c r="C37412" s="1" t="s">
        <v>0</v>
      </c>
      <c r="D37412" s="1" t="s">
        <v>1317</v>
      </c>
      <c r="E37412" s="1"/>
      <c r="F37412" s="1"/>
      <c r="G37412" s="1" t="str">
        <f>C37412&amp;"%%"&amp;D37412</f>
        <v>addis%%TDPEx.tex</v>
      </c>
    </row>
    <row r="37413" spans="2:7" x14ac:dyDescent="0.2">
      <c r="B37413" s="2" t="s">
        <v>1347</v>
      </c>
      <c r="C37413" s="1" t="s">
        <v>0</v>
      </c>
      <c r="D37413" s="1" t="s">
        <v>1317</v>
      </c>
      <c r="E37413" s="1"/>
      <c r="F37413" s="1"/>
      <c r="G37413" s="1" t="str">
        <f>C37413&amp;"%%"&amp;D37413</f>
        <v>addis%%TDPEx.tex</v>
      </c>
    </row>
    <row r="37414" spans="2:7" x14ac:dyDescent="0.2">
      <c r="B37414" s="2" t="s">
        <v>1346</v>
      </c>
      <c r="C37414" s="1" t="s">
        <v>0</v>
      </c>
      <c r="D37414" s="1" t="s">
        <v>245</v>
      </c>
      <c r="E37414" s="1"/>
      <c r="F37414" s="1"/>
      <c r="G37414" s="1" t="str">
        <f>C37414&amp;"%%"&amp;D37414</f>
        <v>addis%%Sample.tex</v>
      </c>
    </row>
    <row r="37415" spans="2:7" x14ac:dyDescent="0.2">
      <c r="B37415" s="2" t="s">
        <v>1346</v>
      </c>
      <c r="C37415" s="1" t="s">
        <v>0</v>
      </c>
      <c r="D37415" s="1" t="s">
        <v>1345</v>
      </c>
      <c r="E37415" s="1"/>
      <c r="F37415" s="1" t="s">
        <v>46595</v>
      </c>
      <c r="G37415" s="1" t="str">
        <f>C37415&amp;"%%"&amp;D37415</f>
        <v>addis%%TriEqv.tex</v>
      </c>
    </row>
    <row r="37416" spans="2:7" x14ac:dyDescent="0.2">
      <c r="B37416" s="2" t="s">
        <v>1344</v>
      </c>
      <c r="C37416" s="1" t="s">
        <v>0</v>
      </c>
      <c r="D37416" s="1" t="s">
        <v>1345</v>
      </c>
      <c r="E37416" s="1"/>
      <c r="F37416" s="1"/>
      <c r="G37416" s="1" t="str">
        <f>C37416&amp;"%%"&amp;D37416</f>
        <v>addis%%TriEqv.tex</v>
      </c>
    </row>
    <row r="37417" spans="2:7" x14ac:dyDescent="0.2">
      <c r="B37417" s="2" t="s">
        <v>1343</v>
      </c>
      <c r="C37417" s="1" t="s">
        <v>0</v>
      </c>
      <c r="D37417" s="1" t="s">
        <v>245</v>
      </c>
      <c r="E37417" s="1"/>
      <c r="F37417" s="1"/>
      <c r="G37417" s="1" t="str">
        <f>C37417&amp;"%%"&amp;D37417</f>
        <v>addis%%Sample.tex</v>
      </c>
    </row>
    <row r="37418" spans="2:7" x14ac:dyDescent="0.2">
      <c r="B37418" s="2" t="s">
        <v>1342</v>
      </c>
      <c r="C37418" s="1" t="s">
        <v>0</v>
      </c>
      <c r="D37418" s="1" t="s">
        <v>245</v>
      </c>
      <c r="E37418" s="1"/>
      <c r="F37418" s="1"/>
      <c r="G37418" s="1" t="str">
        <f>C37418&amp;"%%"&amp;D37418</f>
        <v>addis%%Sample.tex</v>
      </c>
    </row>
    <row r="37419" spans="2:7" x14ac:dyDescent="0.2">
      <c r="B37419" s="2" t="s">
        <v>1340</v>
      </c>
      <c r="C37419" s="1" t="s">
        <v>0</v>
      </c>
      <c r="D37419" s="1" t="s">
        <v>1341</v>
      </c>
      <c r="E37419" s="1"/>
      <c r="F37419" s="1"/>
      <c r="G37419" s="1" t="str">
        <f>C37419&amp;"%%"&amp;D37419</f>
        <v>addis%%myalan.tex</v>
      </c>
    </row>
    <row r="37420" spans="2:7" x14ac:dyDescent="0.2">
      <c r="B37420" s="2" t="s">
        <v>1340</v>
      </c>
      <c r="C37420" s="1" t="s">
        <v>0</v>
      </c>
      <c r="D37420" s="1" t="s">
        <v>1281</v>
      </c>
      <c r="E37420" s="1"/>
      <c r="F37420" s="1"/>
      <c r="G37420" s="1" t="str">
        <f>C37420&amp;"%%"&amp;D37420</f>
        <v>addis%%text.tex</v>
      </c>
    </row>
    <row r="37421" spans="2:7" x14ac:dyDescent="0.2">
      <c r="B37421" s="2" t="s">
        <v>1339</v>
      </c>
      <c r="C37421" s="1" t="s">
        <v>0</v>
      </c>
      <c r="D37421" s="1" t="s">
        <v>1243</v>
      </c>
      <c r="E37421" s="1"/>
      <c r="F37421" s="1"/>
      <c r="G37421" s="1" t="str">
        <f>C37421&amp;"%%"&amp;D37421</f>
        <v>addis%%MatLS.tex</v>
      </c>
    </row>
    <row r="37422" spans="2:7" x14ac:dyDescent="0.2">
      <c r="B37422" s="2" t="s">
        <v>1338</v>
      </c>
      <c r="C37422" s="1" t="s">
        <v>0</v>
      </c>
      <c r="D37422" s="1" t="s">
        <v>308</v>
      </c>
      <c r="E37422" s="1"/>
      <c r="F37422" s="1" t="s">
        <v>38817</v>
      </c>
      <c r="G37422" s="1" t="str">
        <f>C37422&amp;"%%"&amp;D37422</f>
        <v>addis%%TDPT.tex</v>
      </c>
    </row>
    <row r="37423" spans="2:7" x14ac:dyDescent="0.2">
      <c r="B37423" s="2" t="s">
        <v>1337</v>
      </c>
      <c r="C37423" s="1" t="s">
        <v>0</v>
      </c>
      <c r="D37423" s="1" t="s">
        <v>308</v>
      </c>
      <c r="E37423" s="1"/>
      <c r="F37423" s="1" t="s">
        <v>38816</v>
      </c>
      <c r="G37423" s="1" t="str">
        <f>C37423&amp;"%%"&amp;D37423</f>
        <v>addis%%TDPT.tex</v>
      </c>
    </row>
    <row r="37424" spans="2:7" x14ac:dyDescent="0.2">
      <c r="B37424" s="2" t="s">
        <v>1336</v>
      </c>
      <c r="C37424" s="1" t="s">
        <v>0</v>
      </c>
      <c r="D37424" s="1" t="s">
        <v>308</v>
      </c>
      <c r="E37424" s="1"/>
      <c r="F37424" s="1" t="s">
        <v>38815</v>
      </c>
      <c r="G37424" s="1" t="str">
        <f>C37424&amp;"%%"&amp;D37424</f>
        <v>addis%%TDPT.tex</v>
      </c>
    </row>
    <row r="37425" spans="2:7" x14ac:dyDescent="0.2">
      <c r="B37425" s="2" t="s">
        <v>1335</v>
      </c>
      <c r="C37425" s="1" t="s">
        <v>0</v>
      </c>
      <c r="D37425" s="1" t="s">
        <v>308</v>
      </c>
      <c r="E37425" s="1"/>
      <c r="F37425" s="1" t="s">
        <v>38814</v>
      </c>
      <c r="G37425" s="1" t="str">
        <f>C37425&amp;"%%"&amp;D37425</f>
        <v>addis%%TDPT.tex</v>
      </c>
    </row>
    <row r="37426" spans="2:7" x14ac:dyDescent="0.2">
      <c r="B37426" s="2" t="s">
        <v>1334</v>
      </c>
      <c r="C37426" s="1" t="s">
        <v>0</v>
      </c>
      <c r="D37426" s="1" t="s">
        <v>308</v>
      </c>
      <c r="E37426" s="1"/>
      <c r="F37426" s="1" t="s">
        <v>38813</v>
      </c>
      <c r="G37426" s="1" t="str">
        <f>C37426&amp;"%%"&amp;D37426</f>
        <v>addis%%TDPT.tex</v>
      </c>
    </row>
    <row r="37427" spans="2:7" x14ac:dyDescent="0.2">
      <c r="B37427" s="2" t="s">
        <v>1333</v>
      </c>
      <c r="C37427" s="1" t="s">
        <v>0</v>
      </c>
      <c r="D37427" s="1" t="s">
        <v>308</v>
      </c>
      <c r="E37427" s="1"/>
      <c r="F37427" s="1" t="s">
        <v>38812</v>
      </c>
      <c r="G37427" s="1" t="str">
        <f>C37427&amp;"%%"&amp;D37427</f>
        <v>addis%%TDPT.tex</v>
      </c>
    </row>
    <row r="37428" spans="2:7" x14ac:dyDescent="0.2">
      <c r="B37428" s="2" t="s">
        <v>1332</v>
      </c>
      <c r="C37428" s="1" t="s">
        <v>0</v>
      </c>
      <c r="D37428" s="1" t="s">
        <v>308</v>
      </c>
      <c r="E37428" s="1"/>
      <c r="F37428" s="1" t="s">
        <v>38811</v>
      </c>
      <c r="G37428" s="1" t="str">
        <f>C37428&amp;"%%"&amp;D37428</f>
        <v>addis%%TDPT.tex</v>
      </c>
    </row>
    <row r="37429" spans="2:7" x14ac:dyDescent="0.2">
      <c r="B37429" s="2" t="s">
        <v>1331</v>
      </c>
      <c r="C37429" s="1" t="s">
        <v>0</v>
      </c>
      <c r="D37429" s="1" t="s">
        <v>308</v>
      </c>
      <c r="E37429" s="1"/>
      <c r="F37429" s="1" t="s">
        <v>38810</v>
      </c>
      <c r="G37429" s="1" t="str">
        <f>C37429&amp;"%%"&amp;D37429</f>
        <v>addis%%TDPT.tex</v>
      </c>
    </row>
    <row r="37430" spans="2:7" x14ac:dyDescent="0.2">
      <c r="B37430" s="2" t="s">
        <v>1330</v>
      </c>
      <c r="C37430" s="1" t="s">
        <v>0</v>
      </c>
      <c r="D37430" s="1" t="s">
        <v>308</v>
      </c>
      <c r="E37430" s="1"/>
      <c r="F37430" s="1" t="s">
        <v>38809</v>
      </c>
      <c r="G37430" s="1" t="str">
        <f>C37430&amp;"%%"&amp;D37430</f>
        <v>addis%%TDPT.tex</v>
      </c>
    </row>
    <row r="37431" spans="2:7" x14ac:dyDescent="0.2">
      <c r="B37431" s="2" t="s">
        <v>1329</v>
      </c>
      <c r="C37431" s="1" t="s">
        <v>0</v>
      </c>
      <c r="D37431" s="1" t="s">
        <v>308</v>
      </c>
      <c r="E37431" s="1"/>
      <c r="F37431" s="1" t="s">
        <v>38808</v>
      </c>
      <c r="G37431" s="1" t="str">
        <f>C37431&amp;"%%"&amp;D37431</f>
        <v>addis%%TDPT.tex</v>
      </c>
    </row>
    <row r="37432" spans="2:7" x14ac:dyDescent="0.2">
      <c r="B37432" s="2" t="s">
        <v>1328</v>
      </c>
      <c r="C37432" s="1" t="s">
        <v>0</v>
      </c>
      <c r="D37432" s="1" t="s">
        <v>308</v>
      </c>
      <c r="E37432" s="1"/>
      <c r="F37432" s="1" t="s">
        <v>38807</v>
      </c>
      <c r="G37432" s="1" t="str">
        <f>C37432&amp;"%%"&amp;D37432</f>
        <v>addis%%TDPT.tex</v>
      </c>
    </row>
    <row r="37433" spans="2:7" x14ac:dyDescent="0.2">
      <c r="B37433" s="2" t="s">
        <v>1327</v>
      </c>
      <c r="C37433" s="1" t="s">
        <v>0</v>
      </c>
      <c r="D37433" s="1" t="s">
        <v>308</v>
      </c>
      <c r="E37433" s="1"/>
      <c r="F37433" s="1"/>
      <c r="G37433" s="1" t="str">
        <f>C37433&amp;"%%"&amp;D37433</f>
        <v>addis%%TDPT.tex</v>
      </c>
    </row>
    <row r="37434" spans="2:7" x14ac:dyDescent="0.2">
      <c r="B37434" s="2" t="s">
        <v>1326</v>
      </c>
      <c r="C37434" s="1" t="s">
        <v>0</v>
      </c>
      <c r="D37434" s="1" t="s">
        <v>308</v>
      </c>
      <c r="E37434" s="1"/>
      <c r="F37434" s="1"/>
      <c r="G37434" s="1" t="str">
        <f>C37434&amp;"%%"&amp;D37434</f>
        <v>addis%%TDPT.tex</v>
      </c>
    </row>
    <row r="37435" spans="2:7" x14ac:dyDescent="0.2">
      <c r="B37435" s="2" t="s">
        <v>1325</v>
      </c>
      <c r="C37435" s="1" t="s">
        <v>0</v>
      </c>
      <c r="D37435" s="1" t="s">
        <v>308</v>
      </c>
      <c r="E37435" s="1"/>
      <c r="F37435" s="1"/>
      <c r="G37435" s="1" t="str">
        <f>C37435&amp;"%%"&amp;D37435</f>
        <v>addis%%TDPT.tex</v>
      </c>
    </row>
    <row r="37436" spans="2:7" x14ac:dyDescent="0.2">
      <c r="B37436" s="2" t="s">
        <v>1324</v>
      </c>
      <c r="C37436" s="1" t="s">
        <v>0</v>
      </c>
      <c r="D37436" s="1" t="s">
        <v>308</v>
      </c>
      <c r="E37436" s="1"/>
      <c r="F37436" s="1"/>
      <c r="G37436" s="1" t="str">
        <f>C37436&amp;"%%"&amp;D37436</f>
        <v>addis%%TDPT.tex</v>
      </c>
    </row>
    <row r="37437" spans="2:7" x14ac:dyDescent="0.2">
      <c r="B37437" s="2" t="s">
        <v>1323</v>
      </c>
      <c r="C37437" s="1" t="s">
        <v>0</v>
      </c>
      <c r="D37437" s="1" t="s">
        <v>121</v>
      </c>
      <c r="E37437" s="1"/>
      <c r="F37437" s="1" t="s">
        <v>38806</v>
      </c>
      <c r="G37437" s="1" t="str">
        <f>C37437&amp;"%%"&amp;D37437</f>
        <v>addis%%editor.tex</v>
      </c>
    </row>
    <row r="37438" spans="2:7" x14ac:dyDescent="0.2">
      <c r="B37438" s="2" t="s">
        <v>1322</v>
      </c>
      <c r="C37438" s="1" t="s">
        <v>0</v>
      </c>
      <c r="D37438" s="1" t="s">
        <v>121</v>
      </c>
      <c r="E37438" s="1"/>
      <c r="F37438" s="1"/>
      <c r="G37438" s="1" t="str">
        <f>C37438&amp;"%%"&amp;D37438</f>
        <v>addis%%editor.tex</v>
      </c>
    </row>
    <row r="37439" spans="2:7" x14ac:dyDescent="0.2">
      <c r="B37439" s="2" t="s">
        <v>1321</v>
      </c>
      <c r="C37439" s="1" t="s">
        <v>0</v>
      </c>
      <c r="D37439" s="1" t="s">
        <v>121</v>
      </c>
      <c r="E37439" s="1"/>
      <c r="F37439" s="1"/>
      <c r="G37439" s="1" t="str">
        <f>C37439&amp;"%%"&amp;D37439</f>
        <v>addis%%editor.tex</v>
      </c>
    </row>
    <row r="37440" spans="2:7" x14ac:dyDescent="0.2">
      <c r="B37440" s="2" t="s">
        <v>1320</v>
      </c>
      <c r="C37440" s="1" t="s">
        <v>0</v>
      </c>
      <c r="D37440" s="1" t="s">
        <v>308</v>
      </c>
      <c r="E37440" s="1"/>
      <c r="F37440" s="1"/>
      <c r="G37440" s="1" t="str">
        <f>C37440&amp;"%%"&amp;D37440</f>
        <v>addis%%TDPT.tex</v>
      </c>
    </row>
    <row r="37441" spans="2:7" x14ac:dyDescent="0.2">
      <c r="B37441" s="2" t="s">
        <v>1319</v>
      </c>
      <c r="C37441" s="1" t="s">
        <v>0</v>
      </c>
      <c r="D37441" s="1" t="s">
        <v>1317</v>
      </c>
      <c r="E37441" s="1"/>
      <c r="F37441" s="1"/>
      <c r="G37441" s="1" t="str">
        <f>C37441&amp;"%%"&amp;D37441</f>
        <v>addis%%TDPEx.tex</v>
      </c>
    </row>
    <row r="37442" spans="2:7" x14ac:dyDescent="0.2">
      <c r="B37442" s="2" t="s">
        <v>1318</v>
      </c>
      <c r="C37442" s="1" t="s">
        <v>0</v>
      </c>
      <c r="D37442" s="1" t="s">
        <v>121</v>
      </c>
      <c r="E37442" s="1"/>
      <c r="F37442" s="1"/>
      <c r="G37442" s="1" t="str">
        <f>C37442&amp;"%%"&amp;D37442</f>
        <v>addis%%editor.tex</v>
      </c>
    </row>
    <row r="37443" spans="2:7" x14ac:dyDescent="0.2">
      <c r="B37443" s="2" t="s">
        <v>1316</v>
      </c>
      <c r="C37443" s="1" t="s">
        <v>0</v>
      </c>
      <c r="D37443" s="1" t="s">
        <v>1317</v>
      </c>
      <c r="E37443" s="1"/>
      <c r="F37443" s="1"/>
      <c r="G37443" s="1" t="str">
        <f>C37443&amp;"%%"&amp;D37443</f>
        <v>addis%%TDPEx.tex</v>
      </c>
    </row>
    <row r="37444" spans="2:7" x14ac:dyDescent="0.2">
      <c r="B37444" s="2" t="s">
        <v>1315</v>
      </c>
      <c r="C37444" s="1" t="s">
        <v>0</v>
      </c>
      <c r="D37444" s="1" t="s">
        <v>1314</v>
      </c>
      <c r="E37444" s="1"/>
      <c r="F37444" s="1"/>
      <c r="G37444" s="1" t="str">
        <f>C37444&amp;"%%"&amp;D37444</f>
        <v>addis%%Spin.tex</v>
      </c>
    </row>
    <row r="37445" spans="2:7" x14ac:dyDescent="0.2">
      <c r="B37445" s="2" t="s">
        <v>1313</v>
      </c>
      <c r="C37445" s="1" t="s">
        <v>0</v>
      </c>
      <c r="D37445" s="1" t="s">
        <v>1314</v>
      </c>
      <c r="E37445" s="1"/>
      <c r="F37445" s="1"/>
      <c r="G37445" s="1" t="str">
        <f>C37445&amp;"%%"&amp;D37445</f>
        <v>addis%%Spin.tex</v>
      </c>
    </row>
    <row r="37446" spans="2:7" x14ac:dyDescent="0.2">
      <c r="B37446" s="2" t="s">
        <v>1312</v>
      </c>
      <c r="C37446" s="1" t="s">
        <v>0</v>
      </c>
      <c r="D37446" s="1" t="s">
        <v>321</v>
      </c>
      <c r="E37446" s="1"/>
      <c r="F37446" s="1"/>
      <c r="G37446" s="1" t="str">
        <f>C37446&amp;"%%"&amp;D37446</f>
        <v>addis%%QOrbAM.tex</v>
      </c>
    </row>
    <row r="37447" spans="2:7" x14ac:dyDescent="0.2">
      <c r="B37447" s="2" t="s">
        <v>1311</v>
      </c>
      <c r="C37447" s="1" t="s">
        <v>0</v>
      </c>
      <c r="D37447" s="1" t="s">
        <v>321</v>
      </c>
      <c r="E37447" s="1"/>
      <c r="F37447" s="1"/>
      <c r="G37447" s="1" t="str">
        <f>C37447&amp;"%%"&amp;D37447</f>
        <v>addis%%QOrbAM.tex</v>
      </c>
    </row>
    <row r="37448" spans="2:7" x14ac:dyDescent="0.2">
      <c r="B37448" s="2" t="s">
        <v>1310</v>
      </c>
      <c r="C37448" s="1" t="s">
        <v>0</v>
      </c>
      <c r="D37448" s="1" t="s">
        <v>121</v>
      </c>
      <c r="E37448" s="1"/>
      <c r="F37448" s="1"/>
      <c r="G37448" s="1" t="str">
        <f>C37448&amp;"%%"&amp;D37448</f>
        <v>addis%%editor.tex</v>
      </c>
    </row>
    <row r="37449" spans="2:7" x14ac:dyDescent="0.2">
      <c r="B37449" s="2" t="s">
        <v>1309</v>
      </c>
      <c r="C37449" s="1" t="s">
        <v>0</v>
      </c>
      <c r="D37449" s="1" t="s">
        <v>121</v>
      </c>
      <c r="E37449" s="1"/>
      <c r="F37449" s="1"/>
      <c r="G37449" s="1" t="str">
        <f>C37449&amp;"%%"&amp;D37449</f>
        <v>addis%%editor.tex</v>
      </c>
    </row>
    <row r="37450" spans="2:7" x14ac:dyDescent="0.2">
      <c r="B37450" s="2" t="s">
        <v>1308</v>
      </c>
      <c r="C37450" s="1" t="s">
        <v>0</v>
      </c>
      <c r="D37450" s="1" t="s">
        <v>121</v>
      </c>
      <c r="E37450" s="1"/>
      <c r="F37450" s="1"/>
      <c r="G37450" s="1" t="str">
        <f>C37450&amp;"%%"&amp;D37450</f>
        <v>addis%%editor.tex</v>
      </c>
    </row>
    <row r="37451" spans="2:7" x14ac:dyDescent="0.2">
      <c r="B37451" s="2" t="s">
        <v>1307</v>
      </c>
      <c r="C37451" s="1" t="s">
        <v>0</v>
      </c>
      <c r="D37451" s="1" t="s">
        <v>121</v>
      </c>
      <c r="E37451" s="1"/>
      <c r="F37451" s="1"/>
      <c r="G37451" s="1" t="str">
        <f>C37451&amp;"%%"&amp;D37451</f>
        <v>addis%%editor.tex</v>
      </c>
    </row>
    <row r="37452" spans="2:7" x14ac:dyDescent="0.2">
      <c r="B37452" s="2" t="s">
        <v>1306</v>
      </c>
      <c r="C37452" s="1" t="s">
        <v>0</v>
      </c>
      <c r="D37452" s="1" t="s">
        <v>121</v>
      </c>
      <c r="E37452" s="1"/>
      <c r="F37452" s="1"/>
      <c r="G37452" s="1" t="str">
        <f>C37452&amp;"%%"&amp;D37452</f>
        <v>addis%%editor.tex</v>
      </c>
    </row>
    <row r="37453" spans="2:7" x14ac:dyDescent="0.2">
      <c r="B37453" s="2" t="s">
        <v>1305</v>
      </c>
      <c r="C37453" s="1" t="s">
        <v>0</v>
      </c>
      <c r="D37453" s="1" t="s">
        <v>1302</v>
      </c>
      <c r="E37453" s="1"/>
      <c r="F37453" s="1" t="s">
        <v>38805</v>
      </c>
      <c r="G37453" s="1" t="str">
        <f>C37453&amp;"%%"&amp;D37453</f>
        <v>addis%%SchEq.tex</v>
      </c>
    </row>
    <row r="37454" spans="2:7" x14ac:dyDescent="0.2">
      <c r="B37454" s="2" t="s">
        <v>1304</v>
      </c>
      <c r="C37454" s="1" t="s">
        <v>0</v>
      </c>
      <c r="D37454" s="1" t="s">
        <v>1302</v>
      </c>
      <c r="E37454" s="1"/>
      <c r="F37454" s="1"/>
      <c r="G37454" s="1" t="str">
        <f>C37454&amp;"%%"&amp;D37454</f>
        <v>addis%%SchEq.tex</v>
      </c>
    </row>
    <row r="37455" spans="2:7" x14ac:dyDescent="0.2">
      <c r="B37455" s="2" t="s">
        <v>1303</v>
      </c>
      <c r="C37455" s="1" t="s">
        <v>0</v>
      </c>
      <c r="D37455" s="1" t="s">
        <v>911</v>
      </c>
      <c r="E37455" s="1"/>
      <c r="F37455" s="1"/>
      <c r="G37455" s="1" t="str">
        <f>C37455&amp;"%%"&amp;D37455</f>
        <v>addis%%QMmat.tex</v>
      </c>
    </row>
    <row r="37456" spans="2:7" x14ac:dyDescent="0.2">
      <c r="B37456" s="2" t="s">
        <v>1301</v>
      </c>
      <c r="C37456" s="1" t="s">
        <v>0</v>
      </c>
      <c r="D37456" s="1" t="s">
        <v>1302</v>
      </c>
      <c r="E37456" s="1"/>
      <c r="F37456" s="1"/>
      <c r="G37456" s="1" t="str">
        <f>C37456&amp;"%%"&amp;D37456</f>
        <v>addis%%SchEq.tex</v>
      </c>
    </row>
    <row r="37457" spans="2:7" x14ac:dyDescent="0.2">
      <c r="B37457" s="2" t="s">
        <v>1299</v>
      </c>
      <c r="C37457" s="1" t="s">
        <v>0</v>
      </c>
      <c r="D37457" s="1" t="s">
        <v>392</v>
      </c>
      <c r="E37457" s="1"/>
      <c r="F37457" s="1"/>
      <c r="G37457" s="1" t="str">
        <f>C37457&amp;"%%"&amp;D37457</f>
        <v>addis%%AU.tex</v>
      </c>
    </row>
    <row r="37458" spans="2:7" x14ac:dyDescent="0.2">
      <c r="B37458" s="2" t="s">
        <v>1299</v>
      </c>
      <c r="C37458" s="1" t="s">
        <v>0</v>
      </c>
      <c r="D37458" s="1" t="s">
        <v>1300</v>
      </c>
      <c r="E37458" s="1"/>
      <c r="F37458" s="1"/>
      <c r="G37458" s="1" t="str">
        <f>C37458&amp;"%%"&amp;D37458</f>
        <v>addis%%TDSE.tex</v>
      </c>
    </row>
    <row r="37459" spans="2:7" x14ac:dyDescent="0.2">
      <c r="B37459" s="2" t="s">
        <v>1298</v>
      </c>
      <c r="C37459" s="1" t="s">
        <v>0</v>
      </c>
      <c r="D37459" s="1" t="s">
        <v>392</v>
      </c>
      <c r="E37459" s="1"/>
      <c r="F37459" s="1"/>
      <c r="G37459" s="1" t="str">
        <f>C37459&amp;"%%"&amp;D37459</f>
        <v>addis%%AU.tex</v>
      </c>
    </row>
    <row r="37460" spans="2:7" x14ac:dyDescent="0.2">
      <c r="B37460" s="2" t="s">
        <v>1297</v>
      </c>
      <c r="C37460" s="1" t="s">
        <v>0</v>
      </c>
      <c r="D37460" s="1" t="s">
        <v>392</v>
      </c>
      <c r="E37460" s="1"/>
      <c r="F37460" s="1"/>
      <c r="G37460" s="1" t="str">
        <f>C37460&amp;"%%"&amp;D37460</f>
        <v>addis%%AU.tex</v>
      </c>
    </row>
    <row r="37461" spans="2:7" x14ac:dyDescent="0.2">
      <c r="B37461" s="2" t="s">
        <v>1296</v>
      </c>
      <c r="C37461" s="1" t="s">
        <v>0</v>
      </c>
      <c r="D37461" s="1" t="s">
        <v>392</v>
      </c>
      <c r="E37461" s="1"/>
      <c r="F37461" s="1"/>
      <c r="G37461" s="1" t="str">
        <f>C37461&amp;"%%"&amp;D37461</f>
        <v>addis%%AU.tex</v>
      </c>
    </row>
    <row r="37462" spans="2:7" x14ac:dyDescent="0.2">
      <c r="B37462" s="2" t="s">
        <v>1295</v>
      </c>
      <c r="C37462" s="1" t="s">
        <v>0</v>
      </c>
      <c r="D37462" s="1" t="s">
        <v>392</v>
      </c>
      <c r="E37462" s="1"/>
      <c r="F37462" s="1"/>
      <c r="G37462" s="1" t="str">
        <f>C37462&amp;"%%"&amp;D37462</f>
        <v>addis%%AU.tex</v>
      </c>
    </row>
    <row r="37463" spans="2:7" x14ac:dyDescent="0.2">
      <c r="B37463" s="2" t="s">
        <v>1294</v>
      </c>
      <c r="C37463" s="1" t="s">
        <v>0</v>
      </c>
      <c r="D37463" s="1" t="s">
        <v>392</v>
      </c>
      <c r="E37463" s="1"/>
      <c r="F37463" s="1"/>
      <c r="G37463" s="1" t="str">
        <f>C37463&amp;"%%"&amp;D37463</f>
        <v>addis%%AU.tex</v>
      </c>
    </row>
    <row r="37464" spans="2:7" x14ac:dyDescent="0.2">
      <c r="B37464" s="2" t="s">
        <v>1293</v>
      </c>
      <c r="C37464" s="1" t="s">
        <v>0</v>
      </c>
      <c r="D37464" s="1" t="s">
        <v>392</v>
      </c>
      <c r="E37464" s="1"/>
      <c r="F37464" s="1"/>
      <c r="G37464" s="1" t="str">
        <f>C37464&amp;"%%"&amp;D37464</f>
        <v>addis%%AU.tex</v>
      </c>
    </row>
    <row r="37465" spans="2:7" x14ac:dyDescent="0.2">
      <c r="B37465" s="2" t="s">
        <v>1292</v>
      </c>
      <c r="C37465" s="1" t="s">
        <v>0</v>
      </c>
      <c r="D37465" s="1" t="s">
        <v>392</v>
      </c>
      <c r="E37465" s="1"/>
      <c r="F37465" s="1"/>
      <c r="G37465" s="1" t="str">
        <f>C37465&amp;"%%"&amp;D37465</f>
        <v>addis%%AU.tex</v>
      </c>
    </row>
    <row r="37466" spans="2:7" x14ac:dyDescent="0.2">
      <c r="B37466" s="2" t="s">
        <v>1291</v>
      </c>
      <c r="C37466" s="1" t="s">
        <v>0</v>
      </c>
      <c r="D37466" s="1" t="s">
        <v>392</v>
      </c>
      <c r="E37466" s="1"/>
      <c r="F37466" s="1"/>
      <c r="G37466" s="1" t="str">
        <f>C37466&amp;"%%"&amp;D37466</f>
        <v>addis%%AU.tex</v>
      </c>
    </row>
    <row r="37467" spans="2:7" x14ac:dyDescent="0.2">
      <c r="B37467" s="2" t="s">
        <v>1290</v>
      </c>
      <c r="C37467" s="1" t="s">
        <v>0</v>
      </c>
      <c r="D37467" s="1" t="s">
        <v>1248</v>
      </c>
      <c r="E37467" s="1"/>
      <c r="F37467" s="1"/>
      <c r="G37467" s="1" t="str">
        <f>C37467&amp;"%%"&amp;D37467</f>
        <v>addis%%OrthSb.tex</v>
      </c>
    </row>
    <row r="37468" spans="2:7" x14ac:dyDescent="0.2">
      <c r="B37468" s="2" t="s">
        <v>1289</v>
      </c>
      <c r="C37468" s="1" t="s">
        <v>0</v>
      </c>
      <c r="D37468" s="1" t="s">
        <v>1248</v>
      </c>
      <c r="E37468" s="1"/>
      <c r="F37468" s="1"/>
      <c r="G37468" s="1" t="str">
        <f>C37468&amp;"%%"&amp;D37468</f>
        <v>addis%%OrthSb.tex</v>
      </c>
    </row>
    <row r="37469" spans="2:7" x14ac:dyDescent="0.2">
      <c r="B37469" s="2" t="s">
        <v>1288</v>
      </c>
      <c r="C37469" s="1" t="s">
        <v>0</v>
      </c>
      <c r="D37469" s="1" t="s">
        <v>1248</v>
      </c>
      <c r="E37469" s="1"/>
      <c r="F37469" s="1"/>
      <c r="G37469" s="1" t="str">
        <f>C37469&amp;"%%"&amp;D37469</f>
        <v>addis%%OrthSb.tex</v>
      </c>
    </row>
    <row r="37470" spans="2:7" x14ac:dyDescent="0.2">
      <c r="B37470" s="2" t="s">
        <v>1287</v>
      </c>
      <c r="C37470" s="1" t="s">
        <v>0</v>
      </c>
      <c r="D37470" s="1" t="s">
        <v>1248</v>
      </c>
      <c r="E37470" s="1"/>
      <c r="F37470" s="1"/>
      <c r="G37470" s="1" t="str">
        <f>C37470&amp;"%%"&amp;D37470</f>
        <v>addis%%OrthSb.tex</v>
      </c>
    </row>
    <row r="37471" spans="2:7" x14ac:dyDescent="0.2">
      <c r="B37471" s="2" t="s">
        <v>1286</v>
      </c>
      <c r="C37471" s="1" t="s">
        <v>0</v>
      </c>
      <c r="D37471" s="1" t="s">
        <v>392</v>
      </c>
      <c r="E37471" s="1"/>
      <c r="F37471" s="1"/>
      <c r="G37471" s="1" t="str">
        <f>C37471&amp;"%%"&amp;D37471</f>
        <v>addis%%AU.tex</v>
      </c>
    </row>
    <row r="37472" spans="2:7" x14ac:dyDescent="0.2">
      <c r="B37472" s="2" t="s">
        <v>1285</v>
      </c>
      <c r="C37472" s="1" t="s">
        <v>0</v>
      </c>
      <c r="D37472" s="1" t="s">
        <v>392</v>
      </c>
      <c r="E37472" s="1"/>
      <c r="F37472" s="1"/>
      <c r="G37472" s="1" t="str">
        <f>C37472&amp;"%%"&amp;D37472</f>
        <v>addis%%AU.tex</v>
      </c>
    </row>
    <row r="37473" spans="2:7" x14ac:dyDescent="0.2">
      <c r="B37473" s="2" t="s">
        <v>1284</v>
      </c>
      <c r="C37473" s="1" t="s">
        <v>0</v>
      </c>
      <c r="D37473" s="1" t="s">
        <v>1251</v>
      </c>
      <c r="E37473" s="1"/>
      <c r="F37473" s="1" t="s">
        <v>46050</v>
      </c>
      <c r="G37473" s="1" t="str">
        <f>C37473&amp;"%%"&amp;D37473</f>
        <v>addis%%NormV.tex</v>
      </c>
    </row>
    <row r="37474" spans="2:7" x14ac:dyDescent="0.2">
      <c r="B37474" s="2" t="s">
        <v>1283</v>
      </c>
      <c r="C37474" s="1" t="s">
        <v>0</v>
      </c>
      <c r="D37474" s="1" t="s">
        <v>302</v>
      </c>
      <c r="E37474" s="1"/>
      <c r="F37474" s="1"/>
      <c r="G37474" s="1" t="str">
        <f>C37474&amp;"%%"&amp;D37474</f>
        <v>addis%%Units.tex</v>
      </c>
    </row>
    <row r="37475" spans="2:7" x14ac:dyDescent="0.2">
      <c r="B37475" s="2" t="s">
        <v>1282</v>
      </c>
      <c r="C37475" s="1" t="s">
        <v>0</v>
      </c>
      <c r="D37475" s="1" t="s">
        <v>1251</v>
      </c>
      <c r="E37475" s="1"/>
      <c r="F37475" s="1"/>
      <c r="G37475" s="1" t="str">
        <f>C37475&amp;"%%"&amp;D37475</f>
        <v>addis%%NormV.tex</v>
      </c>
    </row>
    <row r="37476" spans="2:7" x14ac:dyDescent="0.2">
      <c r="B37476" s="2" t="s">
        <v>1282</v>
      </c>
      <c r="C37476" s="1" t="s">
        <v>0</v>
      </c>
      <c r="D37476" s="1" t="s">
        <v>1248</v>
      </c>
      <c r="E37476" s="1"/>
      <c r="F37476" s="1"/>
      <c r="G37476" s="1" t="str">
        <f>C37476&amp;"%%"&amp;D37476</f>
        <v>addis%%OrthSb.tex</v>
      </c>
    </row>
    <row r="37477" spans="2:7" x14ac:dyDescent="0.2">
      <c r="B37477" s="2" t="s">
        <v>1279</v>
      </c>
      <c r="C37477" s="1" t="s">
        <v>1280</v>
      </c>
      <c r="D37477" s="1" t="s">
        <v>1281</v>
      </c>
      <c r="E37477" s="1"/>
      <c r="F37477" s="1"/>
      <c r="G37477" s="1" t="str">
        <f>C37477&amp;"%%"&amp;D37477</f>
        <v>强小育%%text.tex</v>
      </c>
    </row>
    <row r="37478" spans="2:7" x14ac:dyDescent="0.2">
      <c r="B37478" s="2" t="s">
        <v>1278</v>
      </c>
      <c r="C37478" s="1" t="s">
        <v>0</v>
      </c>
      <c r="D37478" s="1" t="s">
        <v>1243</v>
      </c>
      <c r="E37478" s="1"/>
      <c r="F37478" s="1"/>
      <c r="G37478" s="1" t="str">
        <f>C37478&amp;"%%"&amp;D37478</f>
        <v>addis%%MatLS.tex</v>
      </c>
    </row>
    <row r="37479" spans="2:7" x14ac:dyDescent="0.2">
      <c r="B37479" s="2" t="s">
        <v>1276</v>
      </c>
      <c r="C37479" s="1" t="s">
        <v>0</v>
      </c>
      <c r="D37479" s="1" t="s">
        <v>1277</v>
      </c>
      <c r="E37479" s="1"/>
      <c r="F37479" s="1"/>
      <c r="G37479" s="1" t="str">
        <f>C37479&amp;"%%"&amp;D37479</f>
        <v>addis%%FnalNt.tex</v>
      </c>
    </row>
    <row r="37480" spans="2:7" x14ac:dyDescent="0.2">
      <c r="B37480" s="2" t="s">
        <v>1275</v>
      </c>
      <c r="C37480" s="1" t="s">
        <v>0</v>
      </c>
      <c r="D37480" s="1" t="s">
        <v>451</v>
      </c>
      <c r="E37480" s="1"/>
      <c r="F37480" s="1" t="s">
        <v>45519</v>
      </c>
      <c r="G37480" s="1" t="str">
        <f>C37480&amp;"%%"&amp;D37480</f>
        <v>addis%%InerPd.tex</v>
      </c>
    </row>
    <row r="37481" spans="2:7" x14ac:dyDescent="0.2">
      <c r="B37481" s="2" t="s">
        <v>1274</v>
      </c>
      <c r="C37481" s="1" t="s">
        <v>0</v>
      </c>
      <c r="D37481" s="1" t="s">
        <v>451</v>
      </c>
      <c r="E37481" s="1"/>
      <c r="F37481" s="1" t="s">
        <v>45518</v>
      </c>
      <c r="G37481" s="1" t="str">
        <f>C37481&amp;"%%"&amp;D37481</f>
        <v>addis%%InerPd.tex</v>
      </c>
    </row>
    <row r="37482" spans="2:7" x14ac:dyDescent="0.2">
      <c r="B37482" s="2" t="s">
        <v>1273</v>
      </c>
      <c r="C37482" s="1" t="s">
        <v>0</v>
      </c>
      <c r="D37482" s="1" t="s">
        <v>451</v>
      </c>
      <c r="E37482" s="1"/>
      <c r="F37482" s="1" t="s">
        <v>45517</v>
      </c>
      <c r="G37482" s="1" t="str">
        <f>C37482&amp;"%%"&amp;D37482</f>
        <v>addis%%InerPd.tex</v>
      </c>
    </row>
    <row r="37483" spans="2:7" x14ac:dyDescent="0.2">
      <c r="B37483" s="2" t="s">
        <v>1272</v>
      </c>
      <c r="C37483" s="1" t="s">
        <v>0</v>
      </c>
      <c r="D37483" s="1" t="s">
        <v>1236</v>
      </c>
      <c r="E37483" s="1"/>
      <c r="F37483" s="1"/>
      <c r="G37483" s="1" t="str">
        <f>C37483&amp;"%%"&amp;D37483</f>
        <v>addis%%Lebesg.tex</v>
      </c>
    </row>
    <row r="37484" spans="2:7" x14ac:dyDescent="0.2">
      <c r="B37484" s="2" t="s">
        <v>1271</v>
      </c>
      <c r="C37484" s="1" t="s">
        <v>0</v>
      </c>
      <c r="D37484" s="1" t="s">
        <v>451</v>
      </c>
      <c r="E37484" s="1"/>
      <c r="F37484" s="1" t="s">
        <v>45516</v>
      </c>
      <c r="G37484" s="1" t="str">
        <f>C37484&amp;"%%"&amp;D37484</f>
        <v>addis%%InerPd.tex</v>
      </c>
    </row>
    <row r="37485" spans="2:7" x14ac:dyDescent="0.2">
      <c r="B37485" s="2" t="s">
        <v>1270</v>
      </c>
      <c r="C37485" s="1" t="s">
        <v>0</v>
      </c>
      <c r="D37485" s="1" t="s">
        <v>451</v>
      </c>
      <c r="E37485" s="1"/>
      <c r="F37485" s="1" t="s">
        <v>45515</v>
      </c>
      <c r="G37485" s="1" t="str">
        <f>C37485&amp;"%%"&amp;D37485</f>
        <v>addis%%InerPd.tex</v>
      </c>
    </row>
    <row r="37486" spans="2:7" x14ac:dyDescent="0.2">
      <c r="B37486" s="2" t="s">
        <v>1269</v>
      </c>
      <c r="C37486" s="1" t="s">
        <v>0</v>
      </c>
      <c r="D37486" s="1" t="s">
        <v>451</v>
      </c>
      <c r="E37486" s="1"/>
      <c r="F37486" s="1" t="s">
        <v>45514</v>
      </c>
      <c r="G37486" s="1" t="str">
        <f>C37486&amp;"%%"&amp;D37486</f>
        <v>addis%%InerPd.tex</v>
      </c>
    </row>
    <row r="37487" spans="2:7" x14ac:dyDescent="0.2">
      <c r="B37487" s="2" t="s">
        <v>1268</v>
      </c>
      <c r="C37487" s="1" t="s">
        <v>0</v>
      </c>
      <c r="D37487" s="1" t="s">
        <v>1264</v>
      </c>
      <c r="E37487" s="1"/>
      <c r="F37487" s="1" t="s">
        <v>44945</v>
      </c>
      <c r="G37487" s="1" t="str">
        <f>C37487&amp;"%%"&amp;D37487</f>
        <v>addis%%CSNeq.tex</v>
      </c>
    </row>
    <row r="37488" spans="2:7" x14ac:dyDescent="0.2">
      <c r="B37488" s="2" t="s">
        <v>1267</v>
      </c>
      <c r="C37488" s="1" t="s">
        <v>0</v>
      </c>
      <c r="D37488" s="1" t="s">
        <v>451</v>
      </c>
      <c r="E37488" s="1"/>
      <c r="F37488" s="1" t="s">
        <v>45513</v>
      </c>
      <c r="G37488" s="1" t="str">
        <f>C37488&amp;"%%"&amp;D37488</f>
        <v>addis%%InerPd.tex</v>
      </c>
    </row>
    <row r="37489" spans="2:7" x14ac:dyDescent="0.2">
      <c r="B37489" s="2" t="s">
        <v>1266</v>
      </c>
      <c r="C37489" s="1" t="s">
        <v>0</v>
      </c>
      <c r="D37489" s="1" t="s">
        <v>1251</v>
      </c>
      <c r="E37489" s="1"/>
      <c r="F37489" s="1"/>
      <c r="G37489" s="1" t="str">
        <f>C37489&amp;"%%"&amp;D37489</f>
        <v>addis%%NormV.tex</v>
      </c>
    </row>
    <row r="37490" spans="2:7" x14ac:dyDescent="0.2">
      <c r="B37490" s="2" t="s">
        <v>1265</v>
      </c>
      <c r="C37490" s="1" t="s">
        <v>0</v>
      </c>
      <c r="D37490" s="1" t="s">
        <v>451</v>
      </c>
      <c r="E37490" s="1"/>
      <c r="F37490" s="1"/>
      <c r="G37490" s="1" t="str">
        <f>C37490&amp;"%%"&amp;D37490</f>
        <v>addis%%InerPd.tex</v>
      </c>
    </row>
    <row r="37491" spans="2:7" x14ac:dyDescent="0.2">
      <c r="B37491" s="2" t="s">
        <v>1263</v>
      </c>
      <c r="C37491" s="1" t="s">
        <v>0</v>
      </c>
      <c r="D37491" s="1" t="s">
        <v>1264</v>
      </c>
      <c r="E37491" s="1"/>
      <c r="F37491" s="1"/>
      <c r="G37491" s="1" t="str">
        <f>C37491&amp;"%%"&amp;D37491</f>
        <v>addis%%CSNeq.tex</v>
      </c>
    </row>
    <row r="37492" spans="2:7" x14ac:dyDescent="0.2">
      <c r="B37492" s="2" t="s">
        <v>1262</v>
      </c>
      <c r="C37492" s="1" t="s">
        <v>0</v>
      </c>
      <c r="D37492" s="1" t="s">
        <v>451</v>
      </c>
      <c r="E37492" s="1"/>
      <c r="F37492" s="1"/>
      <c r="G37492" s="1" t="str">
        <f>C37492&amp;"%%"&amp;D37492</f>
        <v>addis%%InerPd.tex</v>
      </c>
    </row>
    <row r="37493" spans="2:7" x14ac:dyDescent="0.2">
      <c r="B37493" s="2" t="s">
        <v>1261</v>
      </c>
      <c r="C37493" s="1" t="s">
        <v>0</v>
      </c>
      <c r="D37493" s="1" t="s">
        <v>451</v>
      </c>
      <c r="E37493" s="1"/>
      <c r="F37493" s="1"/>
      <c r="G37493" s="1" t="str">
        <f>C37493&amp;"%%"&amp;D37493</f>
        <v>addis%%InerPd.tex</v>
      </c>
    </row>
    <row r="37494" spans="2:7" x14ac:dyDescent="0.2">
      <c r="B37494" s="2" t="s">
        <v>1260</v>
      </c>
      <c r="C37494" s="1" t="s">
        <v>0</v>
      </c>
      <c r="D37494" s="1" t="s">
        <v>451</v>
      </c>
      <c r="E37494" s="1"/>
      <c r="F37494" s="1"/>
      <c r="G37494" s="1" t="str">
        <f>C37494&amp;"%%"&amp;D37494</f>
        <v>addis%%InerPd.tex</v>
      </c>
    </row>
    <row r="37495" spans="2:7" x14ac:dyDescent="0.2">
      <c r="B37495" s="2" t="s">
        <v>1259</v>
      </c>
      <c r="C37495" s="1" t="s">
        <v>0</v>
      </c>
      <c r="D37495" s="1" t="s">
        <v>1251</v>
      </c>
      <c r="E37495" s="1"/>
      <c r="F37495" s="1"/>
      <c r="G37495" s="1" t="str">
        <f>C37495&amp;"%%"&amp;D37495</f>
        <v>addis%%NormV.tex</v>
      </c>
    </row>
    <row r="37496" spans="2:7" x14ac:dyDescent="0.2">
      <c r="B37496" s="2" t="s">
        <v>1258</v>
      </c>
      <c r="C37496" s="1" t="s">
        <v>0</v>
      </c>
      <c r="D37496" s="1" t="s">
        <v>1251</v>
      </c>
      <c r="E37496" s="1"/>
      <c r="F37496" s="1"/>
      <c r="G37496" s="1" t="str">
        <f>C37496&amp;"%%"&amp;D37496</f>
        <v>addis%%NormV.tex</v>
      </c>
    </row>
    <row r="37497" spans="2:7" x14ac:dyDescent="0.2">
      <c r="B37497" s="2" t="s">
        <v>1257</v>
      </c>
      <c r="C37497" s="1" t="s">
        <v>0</v>
      </c>
      <c r="D37497" s="1" t="s">
        <v>1251</v>
      </c>
      <c r="E37497" s="1"/>
      <c r="F37497" s="1"/>
      <c r="G37497" s="1" t="str">
        <f>C37497&amp;"%%"&amp;D37497</f>
        <v>addis%%NormV.tex</v>
      </c>
    </row>
    <row r="37498" spans="2:7" x14ac:dyDescent="0.2">
      <c r="B37498" s="2" t="s">
        <v>1256</v>
      </c>
      <c r="C37498" s="1" t="s">
        <v>0</v>
      </c>
      <c r="D37498" s="1" t="s">
        <v>1251</v>
      </c>
      <c r="E37498" s="1"/>
      <c r="F37498" s="1"/>
      <c r="G37498" s="1" t="str">
        <f>C37498&amp;"%%"&amp;D37498</f>
        <v>addis%%NormV.tex</v>
      </c>
    </row>
    <row r="37499" spans="2:7" x14ac:dyDescent="0.2">
      <c r="B37499" s="2" t="s">
        <v>1255</v>
      </c>
      <c r="C37499" s="1" t="s">
        <v>0</v>
      </c>
      <c r="D37499" s="1" t="s">
        <v>1251</v>
      </c>
      <c r="E37499" s="1"/>
      <c r="F37499" s="1"/>
      <c r="G37499" s="1" t="str">
        <f>C37499&amp;"%%"&amp;D37499</f>
        <v>addis%%NormV.tex</v>
      </c>
    </row>
    <row r="37500" spans="2:7" x14ac:dyDescent="0.2">
      <c r="B37500" s="2" t="s">
        <v>1254</v>
      </c>
      <c r="C37500" s="1" t="s">
        <v>0</v>
      </c>
      <c r="D37500" s="1" t="s">
        <v>1251</v>
      </c>
      <c r="E37500" s="1"/>
      <c r="F37500" s="1"/>
      <c r="G37500" s="1" t="str">
        <f>C37500&amp;"%%"&amp;D37500</f>
        <v>addis%%NormV.tex</v>
      </c>
    </row>
    <row r="37501" spans="2:7" x14ac:dyDescent="0.2">
      <c r="B37501" s="2" t="s">
        <v>1253</v>
      </c>
      <c r="C37501" s="1" t="s">
        <v>0</v>
      </c>
      <c r="D37501" s="1" t="s">
        <v>1251</v>
      </c>
      <c r="E37501" s="1"/>
      <c r="F37501" s="1"/>
      <c r="G37501" s="1" t="str">
        <f>C37501&amp;"%%"&amp;D37501</f>
        <v>addis%%NormV.tex</v>
      </c>
    </row>
    <row r="37502" spans="2:7" x14ac:dyDescent="0.2">
      <c r="B37502" s="2" t="s">
        <v>1252</v>
      </c>
      <c r="C37502" s="1" t="s">
        <v>0</v>
      </c>
      <c r="D37502" s="1" t="s">
        <v>1251</v>
      </c>
      <c r="E37502" s="1"/>
      <c r="F37502" s="1"/>
      <c r="G37502" s="1" t="str">
        <f>C37502&amp;"%%"&amp;D37502</f>
        <v>addis%%NormV.tex</v>
      </c>
    </row>
    <row r="37503" spans="2:7" x14ac:dyDescent="0.2">
      <c r="B37503" s="2" t="s">
        <v>1250</v>
      </c>
      <c r="C37503" s="1" t="s">
        <v>0</v>
      </c>
      <c r="D37503" s="1" t="s">
        <v>1251</v>
      </c>
      <c r="E37503" s="1"/>
      <c r="F37503" s="1"/>
      <c r="G37503" s="1" t="str">
        <f>C37503&amp;"%%"&amp;D37503</f>
        <v>addis%%NormV.tex</v>
      </c>
    </row>
    <row r="37504" spans="2:7" x14ac:dyDescent="0.2">
      <c r="B37504" s="2" t="s">
        <v>1249</v>
      </c>
      <c r="C37504" s="1" t="s">
        <v>0</v>
      </c>
      <c r="D37504" s="1" t="s">
        <v>176</v>
      </c>
      <c r="E37504" s="1"/>
      <c r="F37504" s="1"/>
      <c r="G37504" s="1" t="str">
        <f>C37504&amp;"%%"&amp;D37504</f>
        <v>addis%%LSpace.tex</v>
      </c>
    </row>
    <row r="37505" spans="2:7" x14ac:dyDescent="0.2">
      <c r="B37505" s="2" t="s">
        <v>1247</v>
      </c>
      <c r="C37505" s="1" t="s">
        <v>0</v>
      </c>
      <c r="D37505" s="1" t="s">
        <v>1248</v>
      </c>
      <c r="E37505" s="1"/>
      <c r="F37505" s="1"/>
      <c r="G37505" s="1" t="str">
        <f>C37505&amp;"%%"&amp;D37505</f>
        <v>addis%%OrthSb.tex</v>
      </c>
    </row>
    <row r="37506" spans="2:7" x14ac:dyDescent="0.2">
      <c r="B37506" s="2" t="s">
        <v>1246</v>
      </c>
      <c r="C37506" s="1" t="s">
        <v>0</v>
      </c>
      <c r="D37506" s="1" t="s">
        <v>1243</v>
      </c>
      <c r="E37506" s="1"/>
      <c r="F37506" s="1" t="s">
        <v>45925</v>
      </c>
      <c r="G37506" s="1" t="str">
        <f>C37506&amp;"%%"&amp;D37506</f>
        <v>addis%%MatLS.tex</v>
      </c>
    </row>
    <row r="37507" spans="2:7" x14ac:dyDescent="0.2">
      <c r="B37507" s="2" t="s">
        <v>1245</v>
      </c>
      <c r="C37507" s="1" t="s">
        <v>0</v>
      </c>
      <c r="D37507" s="1" t="s">
        <v>1243</v>
      </c>
      <c r="E37507" s="1"/>
      <c r="F37507" s="1" t="s">
        <v>45924</v>
      </c>
      <c r="G37507" s="1" t="str">
        <f>C37507&amp;"%%"&amp;D37507</f>
        <v>addis%%MatLS.tex</v>
      </c>
    </row>
    <row r="37508" spans="2:7" x14ac:dyDescent="0.2">
      <c r="B37508" s="2" t="s">
        <v>1242</v>
      </c>
      <c r="C37508" s="1" t="s">
        <v>0</v>
      </c>
      <c r="D37508" s="1" t="s">
        <v>1243</v>
      </c>
      <c r="E37508" s="1"/>
      <c r="F37508" s="1"/>
      <c r="G37508" s="1" t="str">
        <f>C37508&amp;"%%"&amp;D37508</f>
        <v>addis%%MatLS.tex</v>
      </c>
    </row>
    <row r="37509" spans="2:7" x14ac:dyDescent="0.2">
      <c r="B37509" s="2" t="s">
        <v>1242</v>
      </c>
      <c r="C37509" s="1" t="s">
        <v>0</v>
      </c>
      <c r="D37509" s="1" t="s">
        <v>1244</v>
      </c>
      <c r="E37509" s="1"/>
      <c r="F37509" s="1"/>
      <c r="G37509" s="1" t="str">
        <f>C37509&amp;"%%"&amp;D37509</f>
        <v>addis%%MatSpc.tex</v>
      </c>
    </row>
    <row r="37510" spans="2:7" x14ac:dyDescent="0.2">
      <c r="B37510" s="2" t="s">
        <v>1241</v>
      </c>
      <c r="C37510" s="1" t="s">
        <v>0</v>
      </c>
      <c r="D37510" s="1" t="s">
        <v>904</v>
      </c>
      <c r="E37510" s="1"/>
      <c r="F37510" s="1"/>
      <c r="G37510" s="1" t="str">
        <f>C37510&amp;"%%"&amp;D37510</f>
        <v>addis%%GVec.tex</v>
      </c>
    </row>
    <row r="37511" spans="2:7" x14ac:dyDescent="0.2">
      <c r="B37511" s="2" t="s">
        <v>1240</v>
      </c>
      <c r="C37511" s="1" t="s">
        <v>0</v>
      </c>
      <c r="D37511" s="1" t="s">
        <v>904</v>
      </c>
      <c r="E37511" s="1"/>
      <c r="F37511" s="1"/>
      <c r="G37511" s="1" t="str">
        <f>C37511&amp;"%%"&amp;D37511</f>
        <v>addis%%GVec.tex</v>
      </c>
    </row>
    <row r="37512" spans="2:7" x14ac:dyDescent="0.2">
      <c r="B37512" s="2" t="s">
        <v>1239</v>
      </c>
      <c r="C37512" s="1" t="s">
        <v>0</v>
      </c>
      <c r="D37512" s="1" t="s">
        <v>904</v>
      </c>
      <c r="E37512" s="1"/>
      <c r="F37512" s="1"/>
      <c r="G37512" s="1" t="str">
        <f>C37512&amp;"%%"&amp;D37512</f>
        <v>addis%%GVec.tex</v>
      </c>
    </row>
    <row r="37513" spans="2:7" x14ac:dyDescent="0.2">
      <c r="B37513" s="2" t="s">
        <v>1238</v>
      </c>
      <c r="C37513" s="1" t="s">
        <v>0</v>
      </c>
      <c r="D37513" s="1" t="s">
        <v>904</v>
      </c>
      <c r="E37513" s="1"/>
      <c r="F37513" s="1"/>
      <c r="G37513" s="1" t="str">
        <f>C37513&amp;"%%"&amp;D37513</f>
        <v>addis%%GVec.tex</v>
      </c>
    </row>
    <row r="37514" spans="2:7" x14ac:dyDescent="0.2">
      <c r="B37514" s="2" t="s">
        <v>1237</v>
      </c>
      <c r="C37514" s="1" t="s">
        <v>0</v>
      </c>
      <c r="D37514" s="1" t="s">
        <v>904</v>
      </c>
      <c r="E37514" s="1"/>
      <c r="F37514" s="1"/>
      <c r="G37514" s="1" t="str">
        <f>C37514&amp;"%%"&amp;D37514</f>
        <v>addis%%GVec.tex</v>
      </c>
    </row>
    <row r="37515" spans="2:7" x14ac:dyDescent="0.2">
      <c r="B37515" s="2" t="s">
        <v>1235</v>
      </c>
      <c r="C37515" s="1" t="s">
        <v>0</v>
      </c>
      <c r="D37515" s="1" t="s">
        <v>1236</v>
      </c>
      <c r="E37515" s="1"/>
      <c r="F37515" s="1"/>
      <c r="G37515" s="1" t="str">
        <f>C37515&amp;"%%"&amp;D37515</f>
        <v>addis%%Lebesg.tex</v>
      </c>
    </row>
    <row r="37516" spans="2:7" x14ac:dyDescent="0.2">
      <c r="B37516" s="2" t="s">
        <v>1234</v>
      </c>
      <c r="C37516" s="1" t="s">
        <v>0</v>
      </c>
      <c r="D37516" s="1" t="s">
        <v>1231</v>
      </c>
      <c r="E37516" s="1"/>
      <c r="F37516" s="1" t="s">
        <v>38804</v>
      </c>
      <c r="G37516" s="1" t="str">
        <f>C37516&amp;"%%"&amp;D37516</f>
        <v>addis%%NoUnit.tex</v>
      </c>
    </row>
    <row r="37517" spans="2:7" x14ac:dyDescent="0.2">
      <c r="B37517" s="2" t="s">
        <v>1234</v>
      </c>
      <c r="C37517" s="1" t="s">
        <v>0</v>
      </c>
      <c r="D37517" s="1" t="s">
        <v>302</v>
      </c>
      <c r="E37517" s="1"/>
      <c r="F37517" s="1"/>
      <c r="G37517" s="1" t="str">
        <f>C37517&amp;"%%"&amp;D37517</f>
        <v>addis%%Units.tex</v>
      </c>
    </row>
    <row r="37518" spans="2:7" x14ac:dyDescent="0.2">
      <c r="B37518" s="2" t="s">
        <v>1233</v>
      </c>
      <c r="C37518" s="1" t="s">
        <v>0</v>
      </c>
      <c r="D37518" s="1" t="s">
        <v>1231</v>
      </c>
      <c r="E37518" s="1"/>
      <c r="F37518" s="1" t="s">
        <v>38803</v>
      </c>
      <c r="G37518" s="1" t="str">
        <f>C37518&amp;"%%"&amp;D37518</f>
        <v>addis%%NoUnit.tex</v>
      </c>
    </row>
    <row r="37519" spans="2:7" x14ac:dyDescent="0.2">
      <c r="B37519" s="2" t="s">
        <v>1232</v>
      </c>
      <c r="C37519" s="1" t="s">
        <v>0</v>
      </c>
      <c r="D37519" s="1" t="s">
        <v>1231</v>
      </c>
      <c r="E37519" s="1"/>
      <c r="F37519" s="1" t="s">
        <v>38802</v>
      </c>
      <c r="G37519" s="1" t="str">
        <f>C37519&amp;"%%"&amp;D37519</f>
        <v>addis%%NoUnit.tex</v>
      </c>
    </row>
    <row r="37520" spans="2:7" x14ac:dyDescent="0.2">
      <c r="B37520" s="2" t="s">
        <v>1230</v>
      </c>
      <c r="C37520" s="1" t="s">
        <v>0</v>
      </c>
      <c r="D37520" s="1" t="s">
        <v>1231</v>
      </c>
      <c r="E37520" s="1"/>
      <c r="F37520" s="1"/>
      <c r="G37520" s="1" t="str">
        <f>C37520&amp;"%%"&amp;D37520</f>
        <v>addis%%NoUnit.tex</v>
      </c>
    </row>
    <row r="37521" spans="2:7" x14ac:dyDescent="0.2">
      <c r="B37521" s="2" t="s">
        <v>1229</v>
      </c>
      <c r="C37521" s="1" t="s">
        <v>0</v>
      </c>
      <c r="D37521" s="1" t="s">
        <v>302</v>
      </c>
      <c r="E37521" s="1"/>
      <c r="F37521" s="1"/>
      <c r="G37521" s="1" t="str">
        <f>C37521&amp;"%%"&amp;D37521</f>
        <v>addis%%Units.tex</v>
      </c>
    </row>
    <row r="37522" spans="2:7" x14ac:dyDescent="0.2">
      <c r="B37522" s="2" t="s">
        <v>1228</v>
      </c>
      <c r="C37522" s="1" t="s">
        <v>0</v>
      </c>
      <c r="D37522" s="1" t="s">
        <v>302</v>
      </c>
      <c r="E37522" s="1"/>
      <c r="F37522" s="1"/>
      <c r="G37522" s="1" t="str">
        <f>C37522&amp;"%%"&amp;D37522</f>
        <v>addis%%Units.tex</v>
      </c>
    </row>
    <row r="37523" spans="2:7" x14ac:dyDescent="0.2">
      <c r="B37523" s="2" t="s">
        <v>1227</v>
      </c>
      <c r="C37523" s="1" t="s">
        <v>0</v>
      </c>
      <c r="D37523" s="1" t="s">
        <v>302</v>
      </c>
      <c r="E37523" s="1"/>
      <c r="F37523" s="1"/>
      <c r="G37523" s="1" t="str">
        <f>C37523&amp;"%%"&amp;D37523</f>
        <v>addis%%Units.tex</v>
      </c>
    </row>
    <row r="37524" spans="2:7" x14ac:dyDescent="0.2">
      <c r="B37524" s="2" t="s">
        <v>1226</v>
      </c>
      <c r="C37524" s="1" t="s">
        <v>0</v>
      </c>
      <c r="D37524" s="1" t="s">
        <v>302</v>
      </c>
      <c r="E37524" s="1"/>
      <c r="F37524" s="1"/>
      <c r="G37524" s="1" t="str">
        <f>C37524&amp;"%%"&amp;D37524</f>
        <v>addis%%Units.tex</v>
      </c>
    </row>
    <row r="37525" spans="2:7" x14ac:dyDescent="0.2">
      <c r="B37525" s="2" t="s">
        <v>1225</v>
      </c>
      <c r="C37525" s="1" t="s">
        <v>0</v>
      </c>
      <c r="D37525" s="1" t="s">
        <v>302</v>
      </c>
      <c r="E37525" s="1"/>
      <c r="F37525" s="1"/>
      <c r="G37525" s="1" t="str">
        <f>C37525&amp;"%%"&amp;D37525</f>
        <v>addis%%Units.tex</v>
      </c>
    </row>
    <row r="37526" spans="2:7" x14ac:dyDescent="0.2">
      <c r="B37526" s="2" t="s">
        <v>1224</v>
      </c>
      <c r="C37526" s="1" t="s">
        <v>0</v>
      </c>
      <c r="D37526" s="1" t="s">
        <v>302</v>
      </c>
      <c r="E37526" s="1"/>
      <c r="F37526" s="1"/>
      <c r="G37526" s="1" t="str">
        <f>C37526&amp;"%%"&amp;D37526</f>
        <v>addis%%Units.tex</v>
      </c>
    </row>
    <row r="37527" spans="2:7" x14ac:dyDescent="0.2">
      <c r="B37527" s="2" t="s">
        <v>1223</v>
      </c>
      <c r="C37527" s="1" t="s">
        <v>0</v>
      </c>
      <c r="D37527" s="1" t="s">
        <v>302</v>
      </c>
      <c r="E37527" s="1"/>
      <c r="F37527" s="1"/>
      <c r="G37527" s="1" t="str">
        <f>C37527&amp;"%%"&amp;D37527</f>
        <v>addis%%Units.tex</v>
      </c>
    </row>
    <row r="37528" spans="2:7" x14ac:dyDescent="0.2">
      <c r="B37528" s="2" t="s">
        <v>1222</v>
      </c>
      <c r="C37528" s="1" t="s">
        <v>0</v>
      </c>
      <c r="D37528" s="1" t="s">
        <v>302</v>
      </c>
      <c r="E37528" s="1"/>
      <c r="F37528" s="1"/>
      <c r="G37528" s="1" t="str">
        <f>C37528&amp;"%%"&amp;D37528</f>
        <v>addis%%Units.tex</v>
      </c>
    </row>
    <row r="37529" spans="2:7" x14ac:dyDescent="0.2">
      <c r="B37529" s="2" t="s">
        <v>1221</v>
      </c>
      <c r="C37529" s="1" t="s">
        <v>0</v>
      </c>
      <c r="D37529" s="1" t="s">
        <v>302</v>
      </c>
      <c r="E37529" s="1"/>
      <c r="F37529" s="1"/>
      <c r="G37529" s="1" t="str">
        <f>C37529&amp;"%%"&amp;D37529</f>
        <v>addis%%Units.tex</v>
      </c>
    </row>
    <row r="37530" spans="2:7" x14ac:dyDescent="0.2">
      <c r="B37530" s="2" t="s">
        <v>1220</v>
      </c>
      <c r="C37530" s="1" t="s">
        <v>0</v>
      </c>
      <c r="D37530" s="1" t="s">
        <v>302</v>
      </c>
      <c r="E37530" s="1"/>
      <c r="F37530" s="1"/>
      <c r="G37530" s="1" t="str">
        <f>C37530&amp;"%%"&amp;D37530</f>
        <v>addis%%Units.tex</v>
      </c>
    </row>
    <row r="37531" spans="2:7" x14ac:dyDescent="0.2">
      <c r="B37531" s="2" t="s">
        <v>1219</v>
      </c>
      <c r="C37531" s="1" t="s">
        <v>0</v>
      </c>
      <c r="D37531" s="1" t="s">
        <v>14</v>
      </c>
      <c r="E37531" s="1"/>
      <c r="F37531" s="1"/>
      <c r="G37531" s="1" t="str">
        <f>C37531&amp;"%%"&amp;D37531</f>
        <v>addis%%CEsb.tex</v>
      </c>
    </row>
    <row r="37532" spans="2:7" x14ac:dyDescent="0.2">
      <c r="B37532" s="2" t="s">
        <v>1218</v>
      </c>
      <c r="C37532" s="1" t="s">
        <v>538</v>
      </c>
      <c r="D37532" s="1" t="s">
        <v>539</v>
      </c>
      <c r="E37532" s="1"/>
      <c r="F37532" s="1"/>
      <c r="G37532" s="1" t="str">
        <f>C37532&amp;"%%"&amp;D37532</f>
        <v>TongQing18%%Charge.tex</v>
      </c>
    </row>
    <row r="37533" spans="2:7" x14ac:dyDescent="0.2">
      <c r="B37533" s="2" t="s">
        <v>1217</v>
      </c>
      <c r="C37533" s="1" t="s">
        <v>538</v>
      </c>
      <c r="D37533" s="1" t="s">
        <v>539</v>
      </c>
      <c r="E37533" s="1"/>
      <c r="F37533" s="1"/>
      <c r="G37533" s="1" t="str">
        <f>C37533&amp;"%%"&amp;D37533</f>
        <v>TongQing18%%Charge.tex</v>
      </c>
    </row>
    <row r="37534" spans="2:7" x14ac:dyDescent="0.2">
      <c r="B37534" s="2" t="s">
        <v>1216</v>
      </c>
      <c r="C37534" s="1" t="s">
        <v>0</v>
      </c>
      <c r="D37534" s="1" t="s">
        <v>245</v>
      </c>
      <c r="E37534" s="1"/>
      <c r="F37534" s="1"/>
      <c r="G37534" s="1" t="str">
        <f>C37534&amp;"%%"&amp;D37534</f>
        <v>addis%%Sample.tex</v>
      </c>
    </row>
    <row r="37535" spans="2:7" x14ac:dyDescent="0.2">
      <c r="B37535" s="2" t="s">
        <v>1215</v>
      </c>
      <c r="C37535" s="1" t="s">
        <v>0</v>
      </c>
      <c r="D37535" s="1" t="s">
        <v>428</v>
      </c>
      <c r="E37535" s="1"/>
      <c r="F37535" s="1"/>
      <c r="G37535" s="1" t="str">
        <f>C37535&amp;"%%"&amp;D37535</f>
        <v>addis%%AMLaw.tex</v>
      </c>
    </row>
    <row r="37536" spans="2:7" x14ac:dyDescent="0.2">
      <c r="B37536" s="2" t="s">
        <v>1213</v>
      </c>
      <c r="C37536" s="1" t="s">
        <v>0</v>
      </c>
      <c r="D37536" s="1" t="s">
        <v>1214</v>
      </c>
      <c r="E37536" s="1"/>
      <c r="F37536" s="1"/>
      <c r="G37536" s="1" t="str">
        <f>C37536&amp;"%%"&amp;D37536</f>
        <v>addis%%BBdLaw.tex</v>
      </c>
    </row>
    <row r="37537" spans="2:7" x14ac:dyDescent="0.2">
      <c r="B37537" s="2" t="s">
        <v>1212</v>
      </c>
      <c r="C37537" s="1" t="s">
        <v>0</v>
      </c>
      <c r="D37537" s="1" t="s">
        <v>365</v>
      </c>
      <c r="E37537" s="1"/>
      <c r="F37537" s="1"/>
      <c r="G37537" s="1" t="str">
        <f>C37537&amp;"%%"&amp;D37537</f>
        <v>addis%%AnalNt.tex</v>
      </c>
    </row>
    <row r="37538" spans="2:7" x14ac:dyDescent="0.2">
      <c r="B37538" s="2" t="s">
        <v>1211</v>
      </c>
      <c r="C37538" s="1" t="s">
        <v>0</v>
      </c>
      <c r="D37538" s="1" t="s">
        <v>1208</v>
      </c>
      <c r="E37538" s="1"/>
      <c r="F37538" s="1"/>
      <c r="G37538" s="1" t="str">
        <f>C37538&amp;"%%"&amp;D37538</f>
        <v>addis%%EMRef.tex</v>
      </c>
    </row>
    <row r="37539" spans="2:7" x14ac:dyDescent="0.2">
      <c r="B37539" s="2" t="s">
        <v>1209</v>
      </c>
      <c r="C37539" s="1" t="s">
        <v>0</v>
      </c>
      <c r="D37539" s="1" t="s">
        <v>1210</v>
      </c>
      <c r="E37539" s="1"/>
      <c r="F37539" s="1"/>
      <c r="G37539" s="1" t="str">
        <f>C37539&amp;"%%"&amp;D37539</f>
        <v>addis%%ResoN.tex</v>
      </c>
    </row>
    <row r="37540" spans="2:7" x14ac:dyDescent="0.2">
      <c r="B37540" s="2" t="s">
        <v>1207</v>
      </c>
      <c r="C37540" s="1" t="s">
        <v>0</v>
      </c>
      <c r="D37540" s="1" t="s">
        <v>1208</v>
      </c>
      <c r="E37540" s="1"/>
      <c r="F37540" s="1"/>
      <c r="G37540" s="1" t="str">
        <f>C37540&amp;"%%"&amp;D37540</f>
        <v>addis%%EMRef.tex</v>
      </c>
    </row>
    <row r="37541" spans="2:7" x14ac:dyDescent="0.2">
      <c r="B37541" s="2" t="s">
        <v>1206</v>
      </c>
      <c r="C37541" s="1" t="s">
        <v>0</v>
      </c>
      <c r="D37541" s="1" t="s">
        <v>587</v>
      </c>
      <c r="E37541" s="1"/>
      <c r="F37541" s="1"/>
      <c r="G37541" s="1" t="str">
        <f>C37541&amp;"%%"&amp;D37541</f>
        <v>addis%%ODEsys.tex</v>
      </c>
    </row>
    <row r="37542" spans="2:7" x14ac:dyDescent="0.2">
      <c r="B37542" s="2" t="s">
        <v>1204</v>
      </c>
      <c r="C37542" s="1" t="s">
        <v>0</v>
      </c>
      <c r="D37542" s="1" t="s">
        <v>1205</v>
      </c>
      <c r="E37542" s="1"/>
      <c r="F37542" s="1"/>
      <c r="G37542" s="1" t="str">
        <f>C37542&amp;"%%"&amp;D37542</f>
        <v>addis%%Reflec.tex</v>
      </c>
    </row>
    <row r="37543" spans="2:7" x14ac:dyDescent="0.2">
      <c r="B37543" s="2" t="s">
        <v>1203</v>
      </c>
      <c r="C37543" s="1" t="s">
        <v>0</v>
      </c>
      <c r="D37543" s="1" t="s">
        <v>328</v>
      </c>
      <c r="E37543" s="1"/>
      <c r="F37543" s="1"/>
      <c r="G37543" s="1" t="str">
        <f>C37543&amp;"%%"&amp;D37543</f>
        <v>addis%%GaliTr.tex</v>
      </c>
    </row>
    <row r="37544" spans="2:7" x14ac:dyDescent="0.2">
      <c r="B37544" s="2" t="s">
        <v>1202</v>
      </c>
      <c r="C37544" s="1" t="s">
        <v>0</v>
      </c>
      <c r="D37544" s="1" t="s">
        <v>1199</v>
      </c>
      <c r="E37544" s="1"/>
      <c r="F37544" s="1"/>
      <c r="G37544" s="1" t="str">
        <f>C37544&amp;"%%"&amp;D37544</f>
        <v>addis%%Laplac.tex</v>
      </c>
    </row>
    <row r="37545" spans="2:7" x14ac:dyDescent="0.2">
      <c r="B37545" s="2" t="s">
        <v>1201</v>
      </c>
      <c r="C37545" s="1" t="s">
        <v>0</v>
      </c>
      <c r="D37545" s="1" t="s">
        <v>1199</v>
      </c>
      <c r="E37545" s="1"/>
      <c r="F37545" s="1" t="s">
        <v>45703</v>
      </c>
      <c r="G37545" s="1" t="str">
        <f>C37545&amp;"%%"&amp;D37545</f>
        <v>addis%%Laplac.tex</v>
      </c>
    </row>
    <row r="37546" spans="2:7" x14ac:dyDescent="0.2">
      <c r="B37546" s="2" t="s">
        <v>1200</v>
      </c>
      <c r="C37546" s="1" t="s">
        <v>0</v>
      </c>
      <c r="D37546" s="1" t="s">
        <v>1199</v>
      </c>
      <c r="E37546" s="1"/>
      <c r="F37546" s="1" t="s">
        <v>45702</v>
      </c>
      <c r="G37546" s="1" t="str">
        <f>C37546&amp;"%%"&amp;D37546</f>
        <v>addis%%Laplac.tex</v>
      </c>
    </row>
    <row r="37547" spans="2:7" x14ac:dyDescent="0.2">
      <c r="B37547" s="2" t="s">
        <v>1198</v>
      </c>
      <c r="C37547" s="1" t="s">
        <v>0</v>
      </c>
      <c r="D37547" s="1" t="s">
        <v>1199</v>
      </c>
      <c r="E37547" s="1"/>
      <c r="F37547" s="1"/>
      <c r="G37547" s="1" t="str">
        <f>C37547&amp;"%%"&amp;D37547</f>
        <v>addis%%Laplac.tex</v>
      </c>
    </row>
    <row r="37548" spans="2:7" x14ac:dyDescent="0.2">
      <c r="B37548" s="2" t="s">
        <v>1198</v>
      </c>
      <c r="C37548" s="1" t="s">
        <v>0</v>
      </c>
      <c r="D37548" s="1" t="s">
        <v>1165</v>
      </c>
      <c r="E37548" s="1"/>
      <c r="F37548" s="1"/>
      <c r="G37548" s="1" t="str">
        <f>C37548&amp;"%%"&amp;D37548</f>
        <v>addis%%VecOp.tex</v>
      </c>
    </row>
    <row r="37549" spans="2:7" x14ac:dyDescent="0.2">
      <c r="B37549" s="2" t="s">
        <v>1197</v>
      </c>
      <c r="C37549" s="1" t="s">
        <v>0</v>
      </c>
      <c r="D37549" s="1" t="s">
        <v>106</v>
      </c>
      <c r="E37549" s="1"/>
      <c r="F37549" s="1"/>
      <c r="G37549" s="1" t="str">
        <f>C37549&amp;"%%"&amp;D37549</f>
        <v>addis%%Linux.tex</v>
      </c>
    </row>
    <row r="37550" spans="2:7" x14ac:dyDescent="0.2">
      <c r="B37550" s="2" t="s">
        <v>1196</v>
      </c>
      <c r="C37550" s="1" t="s">
        <v>0</v>
      </c>
      <c r="D37550" s="1" t="s">
        <v>24</v>
      </c>
      <c r="E37550" s="1"/>
      <c r="F37550" s="1"/>
      <c r="G37550" s="1" t="str">
        <f>C37550&amp;"%%"&amp;D37550</f>
        <v>addis%%EM1.tex</v>
      </c>
    </row>
    <row r="37551" spans="2:7" x14ac:dyDescent="0.2">
      <c r="B37551" s="2" t="s">
        <v>1195</v>
      </c>
      <c r="C37551" s="1" t="s">
        <v>0</v>
      </c>
      <c r="D37551" s="1" t="s">
        <v>232</v>
      </c>
      <c r="E37551" s="1"/>
      <c r="F37551" s="1"/>
      <c r="G37551" s="1" t="str">
        <f>C37551&amp;"%%"&amp;D37551</f>
        <v>addis%%Resist.tex</v>
      </c>
    </row>
    <row r="37552" spans="2:7" x14ac:dyDescent="0.2">
      <c r="B37552" s="2" t="s">
        <v>1194</v>
      </c>
      <c r="C37552" s="1" t="s">
        <v>0</v>
      </c>
      <c r="D37552" s="1" t="s">
        <v>489</v>
      </c>
      <c r="E37552" s="1"/>
      <c r="F37552" s="1"/>
      <c r="G37552" s="1" t="str">
        <f>C37552&amp;"%%"&amp;D37552</f>
        <v>addis%%NdFuri.tex</v>
      </c>
    </row>
    <row r="37553" spans="2:7" x14ac:dyDescent="0.2">
      <c r="B37553" s="2" t="s">
        <v>1193</v>
      </c>
      <c r="C37553" s="1" t="s">
        <v>0</v>
      </c>
      <c r="D37553" s="1" t="s">
        <v>1154</v>
      </c>
      <c r="E37553" s="1"/>
      <c r="F37553" s="1"/>
      <c r="G37553" s="1" t="str">
        <f>C37553&amp;"%%"&amp;D37553</f>
        <v>addis%%DifOp.tex</v>
      </c>
    </row>
    <row r="37554" spans="2:7" x14ac:dyDescent="0.2">
      <c r="B37554" s="2" t="s">
        <v>1193</v>
      </c>
      <c r="C37554" s="1" t="s">
        <v>0</v>
      </c>
      <c r="D37554" s="1" t="s">
        <v>249</v>
      </c>
      <c r="E37554" s="1"/>
      <c r="F37554" s="1"/>
      <c r="G37554" s="1" t="str">
        <f>C37554&amp;"%%"&amp;D37554</f>
        <v>addis%%eleDP2.tex</v>
      </c>
    </row>
    <row r="37555" spans="2:7" x14ac:dyDescent="0.2">
      <c r="B37555" s="2" t="s">
        <v>1192</v>
      </c>
      <c r="C37555" s="1" t="s">
        <v>0</v>
      </c>
      <c r="D37555" s="1" t="s">
        <v>64</v>
      </c>
      <c r="E37555" s="1"/>
      <c r="F37555" s="1"/>
      <c r="G37555" s="1" t="str">
        <f>C37555&amp;"%%"&amp;D37555</f>
        <v>addis%%PyClas.tex</v>
      </c>
    </row>
    <row r="37556" spans="2:7" x14ac:dyDescent="0.2">
      <c r="B37556" s="2" t="s">
        <v>1191</v>
      </c>
      <c r="C37556" s="1" t="s">
        <v>0</v>
      </c>
      <c r="D37556" s="1" t="s">
        <v>366</v>
      </c>
      <c r="E37556" s="1"/>
      <c r="F37556" s="1"/>
      <c r="G37556" s="1" t="str">
        <f>C37556&amp;"%%"&amp;D37556</f>
        <v>addis%%MatSto.tex</v>
      </c>
    </row>
    <row r="37557" spans="2:7" x14ac:dyDescent="0.2">
      <c r="B37557" s="2" t="s">
        <v>1190</v>
      </c>
      <c r="C37557" s="1" t="s">
        <v>0</v>
      </c>
      <c r="D37557" s="1" t="s">
        <v>205</v>
      </c>
      <c r="E37557" s="1"/>
      <c r="F37557" s="1"/>
      <c r="G37557" s="1" t="str">
        <f>C37557&amp;"%%"&amp;D37557</f>
        <v>addis%%Bessel.tex</v>
      </c>
    </row>
    <row r="37558" spans="2:7" x14ac:dyDescent="0.2">
      <c r="B37558" s="2" t="s">
        <v>1189</v>
      </c>
      <c r="C37558" s="1" t="s">
        <v>0</v>
      </c>
      <c r="D37558" s="1" t="s">
        <v>429</v>
      </c>
      <c r="E37558" s="1"/>
      <c r="F37558" s="1"/>
      <c r="G37558" s="1" t="str">
        <f>C37558&amp;"%%"&amp;D37558</f>
        <v>addis%%AngMom.tex</v>
      </c>
    </row>
    <row r="37559" spans="2:7" x14ac:dyDescent="0.2">
      <c r="B37559" s="2" t="s">
        <v>1187</v>
      </c>
      <c r="C37559" s="1" t="s">
        <v>0</v>
      </c>
      <c r="D37559" s="1" t="s">
        <v>1188</v>
      </c>
      <c r="E37559" s="1"/>
      <c r="F37559" s="1"/>
      <c r="G37559" s="1" t="str">
        <f>C37559&amp;"%%"&amp;D37559</f>
        <v>addis%%NtLcns.tex</v>
      </c>
    </row>
    <row r="37560" spans="2:7" x14ac:dyDescent="0.2">
      <c r="B37560" s="2" t="s">
        <v>1186</v>
      </c>
      <c r="C37560" s="1" t="s">
        <v>0</v>
      </c>
      <c r="D37560" s="1" t="s">
        <v>789</v>
      </c>
      <c r="E37560" s="1"/>
      <c r="F37560" s="1" t="s">
        <v>38801</v>
      </c>
      <c r="G37560" s="1" t="str">
        <f>C37560&amp;"%%"&amp;D37560</f>
        <v>addis%%licens.tex</v>
      </c>
    </row>
    <row r="37561" spans="2:7" x14ac:dyDescent="0.2">
      <c r="B37561" s="2" t="s">
        <v>1185</v>
      </c>
      <c r="C37561" s="1" t="s">
        <v>0</v>
      </c>
      <c r="D37561" s="1" t="s">
        <v>789</v>
      </c>
      <c r="E37561" s="1"/>
      <c r="F37561" s="1" t="s">
        <v>38800</v>
      </c>
      <c r="G37561" s="1" t="str">
        <f>C37561&amp;"%%"&amp;D37561</f>
        <v>addis%%licens.tex</v>
      </c>
    </row>
    <row r="37562" spans="2:7" x14ac:dyDescent="0.2">
      <c r="B37562" s="2" t="s">
        <v>1184</v>
      </c>
      <c r="C37562" s="1" t="s">
        <v>0</v>
      </c>
      <c r="D37562" s="1" t="s">
        <v>789</v>
      </c>
      <c r="E37562" s="1"/>
      <c r="F37562" s="1"/>
      <c r="G37562" s="1" t="str">
        <f>C37562&amp;"%%"&amp;D37562</f>
        <v>addis%%licens.tex</v>
      </c>
    </row>
    <row r="37563" spans="2:7" x14ac:dyDescent="0.2">
      <c r="B37563" s="2" t="s">
        <v>1183</v>
      </c>
      <c r="C37563" s="1" t="s">
        <v>0</v>
      </c>
      <c r="D37563" s="1" t="s">
        <v>789</v>
      </c>
      <c r="E37563" s="1"/>
      <c r="F37563" s="1"/>
      <c r="G37563" s="1" t="str">
        <f>C37563&amp;"%%"&amp;D37563</f>
        <v>addis%%licens.tex</v>
      </c>
    </row>
    <row r="37564" spans="2:7" x14ac:dyDescent="0.2">
      <c r="B37564" s="2" t="s">
        <v>1182</v>
      </c>
      <c r="C37564" s="1" t="s">
        <v>0</v>
      </c>
      <c r="D37564" s="1" t="s">
        <v>245</v>
      </c>
      <c r="E37564" s="1"/>
      <c r="F37564" s="1"/>
      <c r="G37564" s="1" t="str">
        <f>C37564&amp;"%%"&amp;D37564</f>
        <v>addis%%Sample.tex</v>
      </c>
    </row>
    <row r="37565" spans="2:7" x14ac:dyDescent="0.2">
      <c r="B37565" s="2" t="s">
        <v>1181</v>
      </c>
      <c r="C37565" s="1" t="s">
        <v>0</v>
      </c>
      <c r="D37565" s="1" t="s">
        <v>121</v>
      </c>
      <c r="E37565" s="1"/>
      <c r="F37565" s="1" t="s">
        <v>38799</v>
      </c>
      <c r="G37565" s="1" t="str">
        <f>C37565&amp;"%%"&amp;D37565</f>
        <v>addis%%editor.tex</v>
      </c>
    </row>
    <row r="37566" spans="2:7" x14ac:dyDescent="0.2">
      <c r="B37566" s="2" t="s">
        <v>1180</v>
      </c>
      <c r="C37566" s="1" t="s">
        <v>0</v>
      </c>
      <c r="D37566" s="1" t="s">
        <v>121</v>
      </c>
      <c r="E37566" s="1"/>
      <c r="F37566" s="1"/>
      <c r="G37566" s="1" t="str">
        <f>C37566&amp;"%%"&amp;D37566</f>
        <v>addis%%editor.tex</v>
      </c>
    </row>
    <row r="37567" spans="2:7" x14ac:dyDescent="0.2">
      <c r="B37567" s="2" t="s">
        <v>1179</v>
      </c>
      <c r="C37567" s="1" t="s">
        <v>0</v>
      </c>
      <c r="D37567" s="1" t="s">
        <v>245</v>
      </c>
      <c r="E37567" s="1"/>
      <c r="F37567" s="1"/>
      <c r="G37567" s="1" t="str">
        <f>C37567&amp;"%%"&amp;D37567</f>
        <v>addis%%Sample.tex</v>
      </c>
    </row>
    <row r="37568" spans="2:7" x14ac:dyDescent="0.2">
      <c r="B37568" s="2" t="s">
        <v>1178</v>
      </c>
      <c r="C37568" s="1" t="s">
        <v>0</v>
      </c>
      <c r="D37568" s="1" t="s">
        <v>121</v>
      </c>
      <c r="E37568" s="1"/>
      <c r="F37568" s="1" t="s">
        <v>38798</v>
      </c>
      <c r="G37568" s="1" t="str">
        <f>C37568&amp;"%%"&amp;D37568</f>
        <v>addis%%editor.tex</v>
      </c>
    </row>
    <row r="37569" spans="2:7" x14ac:dyDescent="0.2">
      <c r="B37569" s="2" t="s">
        <v>1177</v>
      </c>
      <c r="C37569" s="1" t="s">
        <v>0</v>
      </c>
      <c r="D37569" s="1" t="s">
        <v>121</v>
      </c>
      <c r="E37569" s="1"/>
      <c r="F37569" s="1"/>
      <c r="G37569" s="1" t="str">
        <f>C37569&amp;"%%"&amp;D37569</f>
        <v>addis%%editor.tex</v>
      </c>
    </row>
    <row r="37570" spans="2:7" x14ac:dyDescent="0.2">
      <c r="B37570" s="2" t="s">
        <v>1176</v>
      </c>
      <c r="C37570" s="1" t="s">
        <v>0</v>
      </c>
      <c r="D37570" s="1" t="s">
        <v>320</v>
      </c>
      <c r="E37570" s="1"/>
      <c r="F37570" s="1"/>
      <c r="G37570" s="1" t="str">
        <f>C37570&amp;"%%"&amp;D37570</f>
        <v>addis%%AMAdd.tex</v>
      </c>
    </row>
    <row r="37571" spans="2:7" x14ac:dyDescent="0.2">
      <c r="B37571" s="2" t="s">
        <v>1174</v>
      </c>
      <c r="C37571" s="1" t="s">
        <v>0</v>
      </c>
      <c r="D37571" s="1" t="s">
        <v>1175</v>
      </c>
      <c r="E37571" s="1"/>
      <c r="F37571" s="1"/>
      <c r="G37571" s="1" t="str">
        <f>C37571&amp;"%%"&amp;D37571</f>
        <v>addis%%VopEq.tex</v>
      </c>
    </row>
    <row r="37572" spans="2:7" x14ac:dyDescent="0.2">
      <c r="B37572" s="2" t="s">
        <v>1173</v>
      </c>
      <c r="C37572" s="1" t="s">
        <v>0</v>
      </c>
      <c r="D37572" s="1" t="s">
        <v>1152</v>
      </c>
      <c r="E37572" s="1"/>
      <c r="F37572" s="1" t="s">
        <v>38797</v>
      </c>
      <c r="G37572" s="1" t="str">
        <f>C37572&amp;"%%"&amp;D37572</f>
        <v>addis%%MyNab.tex</v>
      </c>
    </row>
    <row r="37573" spans="2:7" x14ac:dyDescent="0.2">
      <c r="B37573" s="2" t="s">
        <v>1172</v>
      </c>
      <c r="C37573" s="1" t="s">
        <v>0</v>
      </c>
      <c r="D37573" s="1" t="s">
        <v>1152</v>
      </c>
      <c r="E37573" s="1"/>
      <c r="F37573" s="1"/>
      <c r="G37573" s="1" t="str">
        <f>C37573&amp;"%%"&amp;D37573</f>
        <v>addis%%MyNab.tex</v>
      </c>
    </row>
    <row r="37574" spans="2:7" x14ac:dyDescent="0.2">
      <c r="B37574" s="2" t="s">
        <v>1171</v>
      </c>
      <c r="C37574" s="1" t="s">
        <v>0</v>
      </c>
      <c r="D37574" s="1" t="s">
        <v>1165</v>
      </c>
      <c r="E37574" s="1"/>
      <c r="F37574" s="1"/>
      <c r="G37574" s="1" t="str">
        <f>C37574&amp;"%%"&amp;D37574</f>
        <v>addis%%VecOp.tex</v>
      </c>
    </row>
    <row r="37575" spans="2:7" x14ac:dyDescent="0.2">
      <c r="B37575" s="2" t="s">
        <v>1170</v>
      </c>
      <c r="C37575" s="1" t="s">
        <v>0</v>
      </c>
      <c r="D37575" s="1" t="s">
        <v>354</v>
      </c>
      <c r="E37575" s="1"/>
      <c r="F37575" s="1"/>
      <c r="G37575" s="1" t="str">
        <f>C37575&amp;"%%"&amp;D37575</f>
        <v>addis%%Curl.tex</v>
      </c>
    </row>
    <row r="37576" spans="2:7" x14ac:dyDescent="0.2">
      <c r="B37576" s="2" t="s">
        <v>1169</v>
      </c>
      <c r="C37576" s="1" t="s">
        <v>0</v>
      </c>
      <c r="D37576" s="1" t="s">
        <v>1165</v>
      </c>
      <c r="E37576" s="1"/>
      <c r="F37576" s="1"/>
      <c r="G37576" s="1" t="str">
        <f>C37576&amp;"%%"&amp;D37576</f>
        <v>addis%%VecOp.tex</v>
      </c>
    </row>
    <row r="37577" spans="2:7" x14ac:dyDescent="0.2">
      <c r="B37577" s="2" t="s">
        <v>1168</v>
      </c>
      <c r="C37577" s="1" t="s">
        <v>0</v>
      </c>
      <c r="D37577" s="1" t="s">
        <v>1165</v>
      </c>
      <c r="E37577" s="1"/>
      <c r="F37577" s="1"/>
      <c r="G37577" s="1" t="str">
        <f>C37577&amp;"%%"&amp;D37577</f>
        <v>addis%%VecOp.tex</v>
      </c>
    </row>
    <row r="37578" spans="2:7" x14ac:dyDescent="0.2">
      <c r="B37578" s="2" t="s">
        <v>1167</v>
      </c>
      <c r="C37578" s="1" t="s">
        <v>0</v>
      </c>
      <c r="D37578" s="1" t="s">
        <v>1165</v>
      </c>
      <c r="E37578" s="1"/>
      <c r="F37578" s="1"/>
      <c r="G37578" s="1" t="str">
        <f>C37578&amp;"%%"&amp;D37578</f>
        <v>addis%%VecOp.tex</v>
      </c>
    </row>
    <row r="37579" spans="2:7" x14ac:dyDescent="0.2">
      <c r="B37579" s="2" t="s">
        <v>1166</v>
      </c>
      <c r="C37579" s="1" t="s">
        <v>0</v>
      </c>
      <c r="D37579" s="1" t="s">
        <v>1165</v>
      </c>
      <c r="E37579" s="1"/>
      <c r="F37579" s="1"/>
      <c r="G37579" s="1" t="str">
        <f>C37579&amp;"%%"&amp;D37579</f>
        <v>addis%%VecOp.tex</v>
      </c>
    </row>
    <row r="37580" spans="2:7" x14ac:dyDescent="0.2">
      <c r="B37580" s="2" t="s">
        <v>1164</v>
      </c>
      <c r="C37580" s="1" t="s">
        <v>0</v>
      </c>
      <c r="D37580" s="1" t="s">
        <v>1165</v>
      </c>
      <c r="E37580" s="1"/>
      <c r="F37580" s="1"/>
      <c r="G37580" s="1" t="str">
        <f>C37580&amp;"%%"&amp;D37580</f>
        <v>addis%%VecOp.tex</v>
      </c>
    </row>
    <row r="37581" spans="2:7" x14ac:dyDescent="0.2">
      <c r="B37581" s="2" t="s">
        <v>1162</v>
      </c>
      <c r="C37581" s="1" t="s">
        <v>0</v>
      </c>
      <c r="D37581" s="1" t="s">
        <v>1163</v>
      </c>
      <c r="E37581" s="1"/>
      <c r="F37581" s="1"/>
      <c r="G37581" s="1" t="str">
        <f>C37581&amp;"%%"&amp;D37581</f>
        <v>addis%%Gibbs.tex</v>
      </c>
    </row>
    <row r="37582" spans="2:7" x14ac:dyDescent="0.2">
      <c r="B37582" s="2" t="s">
        <v>1161</v>
      </c>
      <c r="C37582" s="1" t="s">
        <v>0</v>
      </c>
      <c r="D37582" s="1" t="s">
        <v>1154</v>
      </c>
      <c r="E37582" s="1"/>
      <c r="F37582" s="1"/>
      <c r="G37582" s="1" t="str">
        <f>C37582&amp;"%%"&amp;D37582</f>
        <v>addis%%DifOp.tex</v>
      </c>
    </row>
    <row r="37583" spans="2:7" x14ac:dyDescent="0.2">
      <c r="B37583" s="2" t="s">
        <v>1160</v>
      </c>
      <c r="C37583" s="1" t="s">
        <v>0</v>
      </c>
      <c r="D37583" s="1" t="s">
        <v>1154</v>
      </c>
      <c r="E37583" s="1"/>
      <c r="F37583" s="1"/>
      <c r="G37583" s="1" t="str">
        <f>C37583&amp;"%%"&amp;D37583</f>
        <v>addis%%DifOp.tex</v>
      </c>
    </row>
    <row r="37584" spans="2:7" x14ac:dyDescent="0.2">
      <c r="B37584" s="2" t="s">
        <v>1159</v>
      </c>
      <c r="C37584" s="1" t="s">
        <v>0</v>
      </c>
      <c r="D37584" s="1" t="s">
        <v>1154</v>
      </c>
      <c r="E37584" s="1"/>
      <c r="F37584" s="1"/>
      <c r="G37584" s="1" t="str">
        <f>C37584&amp;"%%"&amp;D37584</f>
        <v>addis%%DifOp.tex</v>
      </c>
    </row>
    <row r="37585" spans="2:7" x14ac:dyDescent="0.2">
      <c r="B37585" s="2" t="s">
        <v>1158</v>
      </c>
      <c r="C37585" s="1" t="s">
        <v>0</v>
      </c>
      <c r="D37585" s="1" t="s">
        <v>1154</v>
      </c>
      <c r="E37585" s="1"/>
      <c r="F37585" s="1"/>
      <c r="G37585" s="1" t="str">
        <f>C37585&amp;"%%"&amp;D37585</f>
        <v>addis%%DifOp.tex</v>
      </c>
    </row>
    <row r="37586" spans="2:7" x14ac:dyDescent="0.2">
      <c r="B37586" s="2" t="s">
        <v>1157</v>
      </c>
      <c r="C37586" s="1" t="s">
        <v>0</v>
      </c>
      <c r="D37586" s="1" t="s">
        <v>1154</v>
      </c>
      <c r="E37586" s="1"/>
      <c r="F37586" s="1"/>
      <c r="G37586" s="1" t="str">
        <f>C37586&amp;"%%"&amp;D37586</f>
        <v>addis%%DifOp.tex</v>
      </c>
    </row>
    <row r="37587" spans="2:7" x14ac:dyDescent="0.2">
      <c r="B37587" s="2" t="s">
        <v>1156</v>
      </c>
      <c r="C37587" s="1" t="s">
        <v>0</v>
      </c>
      <c r="D37587" s="1" t="s">
        <v>1154</v>
      </c>
      <c r="E37587" s="1"/>
      <c r="F37587" s="1"/>
      <c r="G37587" s="1" t="str">
        <f>C37587&amp;"%%"&amp;D37587</f>
        <v>addis%%DifOp.tex</v>
      </c>
    </row>
    <row r="37588" spans="2:7" x14ac:dyDescent="0.2">
      <c r="B37588" s="2" t="s">
        <v>1155</v>
      </c>
      <c r="C37588" s="1" t="s">
        <v>0</v>
      </c>
      <c r="D37588" s="1" t="s">
        <v>1154</v>
      </c>
      <c r="E37588" s="1"/>
      <c r="F37588" s="1"/>
      <c r="G37588" s="1" t="str">
        <f>C37588&amp;"%%"&amp;D37588</f>
        <v>addis%%DifOp.tex</v>
      </c>
    </row>
    <row r="37589" spans="2:7" x14ac:dyDescent="0.2">
      <c r="B37589" s="2" t="s">
        <v>1153</v>
      </c>
      <c r="C37589" s="1" t="s">
        <v>0</v>
      </c>
      <c r="D37589" s="1" t="s">
        <v>1154</v>
      </c>
      <c r="E37589" s="1"/>
      <c r="F37589" s="1"/>
      <c r="G37589" s="1" t="str">
        <f>C37589&amp;"%%"&amp;D37589</f>
        <v>addis%%DifOp.tex</v>
      </c>
    </row>
    <row r="37590" spans="2:7" x14ac:dyDescent="0.2">
      <c r="B37590" s="2" t="s">
        <v>1151</v>
      </c>
      <c r="C37590" s="1" t="s">
        <v>0</v>
      </c>
      <c r="D37590" s="1" t="s">
        <v>1152</v>
      </c>
      <c r="E37590" s="1"/>
      <c r="F37590" s="1"/>
      <c r="G37590" s="1" t="str">
        <f>C37590&amp;"%%"&amp;D37590</f>
        <v>addis%%MyNab.tex</v>
      </c>
    </row>
    <row r="37591" spans="2:7" x14ac:dyDescent="0.2">
      <c r="B37591" s="2" t="s">
        <v>1150</v>
      </c>
      <c r="C37591" s="1" t="s">
        <v>0</v>
      </c>
      <c r="D37591" s="1" t="s">
        <v>175</v>
      </c>
      <c r="E37591" s="1"/>
      <c r="F37591" s="1"/>
      <c r="G37591" s="1" t="str">
        <f>C37591&amp;"%%"&amp;D37591</f>
        <v>addis%%eleDpl.tex</v>
      </c>
    </row>
    <row r="37592" spans="2:7" x14ac:dyDescent="0.2">
      <c r="B37592" s="2" t="s">
        <v>1149</v>
      </c>
      <c r="C37592" s="1" t="s">
        <v>0</v>
      </c>
      <c r="D37592" s="1" t="s">
        <v>175</v>
      </c>
      <c r="E37592" s="1"/>
      <c r="F37592" s="1"/>
      <c r="G37592" s="1" t="str">
        <f>C37592&amp;"%%"&amp;D37592</f>
        <v>addis%%eleDpl.tex</v>
      </c>
    </row>
    <row r="37593" spans="2:7" x14ac:dyDescent="0.2">
      <c r="B37593" s="2" t="s">
        <v>1148</v>
      </c>
      <c r="C37593" s="1" t="s">
        <v>0</v>
      </c>
      <c r="D37593" s="1" t="s">
        <v>175</v>
      </c>
      <c r="E37593" s="1"/>
      <c r="F37593" s="1"/>
      <c r="G37593" s="1" t="str">
        <f>C37593&amp;"%%"&amp;D37593</f>
        <v>addis%%eleDpl.tex</v>
      </c>
    </row>
    <row r="37594" spans="2:7" x14ac:dyDescent="0.2">
      <c r="B37594" s="2" t="s">
        <v>1147</v>
      </c>
      <c r="C37594" s="1" t="s">
        <v>0</v>
      </c>
      <c r="D37594" s="1" t="s">
        <v>175</v>
      </c>
      <c r="E37594" s="1"/>
      <c r="F37594" s="1" t="s">
        <v>45125</v>
      </c>
      <c r="G37594" s="1" t="str">
        <f>C37594&amp;"%%"&amp;D37594</f>
        <v>addis%%eleDpl.tex</v>
      </c>
    </row>
    <row r="37595" spans="2:7" x14ac:dyDescent="0.2">
      <c r="B37595" s="2" t="s">
        <v>1146</v>
      </c>
      <c r="C37595" s="1" t="s">
        <v>0</v>
      </c>
      <c r="D37595" s="1" t="s">
        <v>175</v>
      </c>
      <c r="E37595" s="1"/>
      <c r="F37595" s="1" t="s">
        <v>45124</v>
      </c>
      <c r="G37595" s="1" t="str">
        <f>C37595&amp;"%%"&amp;D37595</f>
        <v>addis%%eleDpl.tex</v>
      </c>
    </row>
    <row r="37596" spans="2:7" x14ac:dyDescent="0.2">
      <c r="B37596" s="2" t="s">
        <v>1145</v>
      </c>
      <c r="C37596" s="1" t="s">
        <v>0</v>
      </c>
      <c r="D37596" s="1" t="s">
        <v>175</v>
      </c>
      <c r="E37596" s="1"/>
      <c r="F37596" s="1" t="s">
        <v>45123</v>
      </c>
      <c r="G37596" s="1" t="str">
        <f>C37596&amp;"%%"&amp;D37596</f>
        <v>addis%%eleDpl.tex</v>
      </c>
    </row>
    <row r="37597" spans="2:7" x14ac:dyDescent="0.2">
      <c r="B37597" s="2" t="s">
        <v>1144</v>
      </c>
      <c r="C37597" s="1" t="s">
        <v>0</v>
      </c>
      <c r="D37597" s="1" t="s">
        <v>175</v>
      </c>
      <c r="E37597" s="1"/>
      <c r="F37597" s="1" t="s">
        <v>45122</v>
      </c>
      <c r="G37597" s="1" t="str">
        <f>C37597&amp;"%%"&amp;D37597</f>
        <v>addis%%eleDpl.tex</v>
      </c>
    </row>
    <row r="37598" spans="2:7" x14ac:dyDescent="0.2">
      <c r="B37598" s="2" t="s">
        <v>1143</v>
      </c>
      <c r="C37598" s="1" t="s">
        <v>0</v>
      </c>
      <c r="D37598" s="1" t="s">
        <v>175</v>
      </c>
      <c r="E37598" s="1"/>
      <c r="F37598" s="1" t="s">
        <v>45121</v>
      </c>
      <c r="G37598" s="1" t="str">
        <f>C37598&amp;"%%"&amp;D37598</f>
        <v>addis%%eleDpl.tex</v>
      </c>
    </row>
    <row r="37599" spans="2:7" x14ac:dyDescent="0.2">
      <c r="B37599" s="2" t="s">
        <v>1142</v>
      </c>
      <c r="C37599" s="1" t="s">
        <v>0</v>
      </c>
      <c r="D37599" s="1" t="s">
        <v>175</v>
      </c>
      <c r="E37599" s="1"/>
      <c r="F37599" s="1" t="s">
        <v>45120</v>
      </c>
      <c r="G37599" s="1" t="str">
        <f>C37599&amp;"%%"&amp;D37599</f>
        <v>addis%%eleDpl.tex</v>
      </c>
    </row>
    <row r="37600" spans="2:7" x14ac:dyDescent="0.2">
      <c r="B37600" s="2" t="s">
        <v>1141</v>
      </c>
      <c r="C37600" s="1" t="s">
        <v>0</v>
      </c>
      <c r="D37600" s="1" t="s">
        <v>1140</v>
      </c>
      <c r="E37600" s="1"/>
      <c r="F37600" s="1" t="s">
        <v>38796</v>
      </c>
      <c r="G37600" s="1" t="str">
        <f>C37600&amp;"%%"&amp;D37600</f>
        <v>addis%%Efield.tex</v>
      </c>
    </row>
    <row r="37601" spans="2:7" x14ac:dyDescent="0.2">
      <c r="B37601" s="2" t="s">
        <v>1139</v>
      </c>
      <c r="C37601" s="1" t="s">
        <v>0</v>
      </c>
      <c r="D37601" s="1" t="s">
        <v>1140</v>
      </c>
      <c r="E37601" s="1"/>
      <c r="F37601" s="1"/>
      <c r="G37601" s="1" t="str">
        <f>C37601&amp;"%%"&amp;D37601</f>
        <v>addis%%Efield.tex</v>
      </c>
    </row>
    <row r="37602" spans="2:7" x14ac:dyDescent="0.2">
      <c r="B37602" s="2" t="s">
        <v>1138</v>
      </c>
      <c r="C37602" s="1" t="s">
        <v>0</v>
      </c>
      <c r="D37602" s="1" t="s">
        <v>175</v>
      </c>
      <c r="E37602" s="1"/>
      <c r="F37602" s="1"/>
      <c r="G37602" s="1" t="str">
        <f>C37602&amp;"%%"&amp;D37602</f>
        <v>addis%%eleDpl.tex</v>
      </c>
    </row>
    <row r="37603" spans="2:7" x14ac:dyDescent="0.2">
      <c r="B37603" s="2" t="s">
        <v>1137</v>
      </c>
      <c r="C37603" s="1" t="s">
        <v>0</v>
      </c>
      <c r="D37603" s="1" t="s">
        <v>175</v>
      </c>
      <c r="E37603" s="1"/>
      <c r="F37603" s="1" t="s">
        <v>38795</v>
      </c>
      <c r="G37603" s="1" t="str">
        <f>C37603&amp;"%%"&amp;D37603</f>
        <v>addis%%eleDpl.tex</v>
      </c>
    </row>
    <row r="37604" spans="2:7" x14ac:dyDescent="0.2">
      <c r="B37604" s="2" t="s">
        <v>1136</v>
      </c>
      <c r="C37604" s="1" t="s">
        <v>0</v>
      </c>
      <c r="D37604" s="1" t="s">
        <v>175</v>
      </c>
      <c r="E37604" s="1"/>
      <c r="F37604" s="1" t="s">
        <v>38794</v>
      </c>
      <c r="G37604" s="1" t="str">
        <f>C37604&amp;"%%"&amp;D37604</f>
        <v>addis%%eleDpl.tex</v>
      </c>
    </row>
    <row r="37605" spans="2:7" x14ac:dyDescent="0.2">
      <c r="B37605" s="2" t="s">
        <v>1135</v>
      </c>
      <c r="C37605" s="1" t="s">
        <v>0</v>
      </c>
      <c r="D37605" s="1" t="s">
        <v>175</v>
      </c>
      <c r="E37605" s="1"/>
      <c r="F37605" s="1" t="s">
        <v>38793</v>
      </c>
      <c r="G37605" s="1" t="str">
        <f>C37605&amp;"%%"&amp;D37605</f>
        <v>addis%%eleDpl.tex</v>
      </c>
    </row>
    <row r="37606" spans="2:7" x14ac:dyDescent="0.2">
      <c r="B37606" s="2" t="s">
        <v>1134</v>
      </c>
      <c r="C37606" s="1" t="s">
        <v>0</v>
      </c>
      <c r="D37606" s="1" t="s">
        <v>175</v>
      </c>
      <c r="E37606" s="1"/>
      <c r="F37606" s="1" t="s">
        <v>38792</v>
      </c>
      <c r="G37606" s="1" t="str">
        <f>C37606&amp;"%%"&amp;D37606</f>
        <v>addis%%eleDpl.tex</v>
      </c>
    </row>
    <row r="37607" spans="2:7" x14ac:dyDescent="0.2">
      <c r="B37607" s="2" t="s">
        <v>1133</v>
      </c>
      <c r="C37607" s="1" t="s">
        <v>0</v>
      </c>
      <c r="D37607" s="1" t="s">
        <v>175</v>
      </c>
      <c r="E37607" s="1"/>
      <c r="F37607" s="1" t="s">
        <v>38791</v>
      </c>
      <c r="G37607" s="1" t="str">
        <f>C37607&amp;"%%"&amp;D37607</f>
        <v>addis%%eleDpl.tex</v>
      </c>
    </row>
    <row r="37608" spans="2:7" x14ac:dyDescent="0.2">
      <c r="B37608" s="2" t="s">
        <v>1132</v>
      </c>
      <c r="C37608" s="1" t="s">
        <v>0</v>
      </c>
      <c r="D37608" s="1" t="s">
        <v>175</v>
      </c>
      <c r="E37608" s="1"/>
      <c r="F37608" s="1" t="s">
        <v>38790</v>
      </c>
      <c r="G37608" s="1" t="str">
        <f>C37608&amp;"%%"&amp;D37608</f>
        <v>addis%%eleDpl.tex</v>
      </c>
    </row>
    <row r="37609" spans="2:7" x14ac:dyDescent="0.2">
      <c r="B37609" s="2" t="s">
        <v>1131</v>
      </c>
      <c r="C37609" s="1" t="s">
        <v>0</v>
      </c>
      <c r="D37609" s="1" t="s">
        <v>175</v>
      </c>
      <c r="E37609" s="1"/>
      <c r="F37609" s="1"/>
      <c r="G37609" s="1" t="str">
        <f>C37609&amp;"%%"&amp;D37609</f>
        <v>addis%%eleDpl.tex</v>
      </c>
    </row>
    <row r="37610" spans="2:7" x14ac:dyDescent="0.2">
      <c r="B37610" s="2" t="s">
        <v>1129</v>
      </c>
      <c r="C37610" s="1" t="s">
        <v>0</v>
      </c>
      <c r="D37610" s="1" t="s">
        <v>1130</v>
      </c>
      <c r="E37610" s="1"/>
      <c r="F37610" s="1"/>
      <c r="G37610" s="1" t="str">
        <f>C37610&amp;"%%"&amp;D37610</f>
        <v>addis%%FeshRs.tex</v>
      </c>
    </row>
    <row r="37611" spans="2:7" x14ac:dyDescent="0.2">
      <c r="B37611" s="2" t="s">
        <v>1128</v>
      </c>
      <c r="C37611" s="1" t="s">
        <v>0</v>
      </c>
      <c r="D37611" s="1" t="s">
        <v>1124</v>
      </c>
      <c r="E37611" s="1"/>
      <c r="F37611" s="1" t="s">
        <v>45069</v>
      </c>
      <c r="G37611" s="1" t="str">
        <f>C37611&amp;"%%"&amp;D37611</f>
        <v>addis%%editIn.tex</v>
      </c>
    </row>
    <row r="37612" spans="2:7" x14ac:dyDescent="0.2">
      <c r="B37612" s="2" t="s">
        <v>1127</v>
      </c>
      <c r="C37612" s="1" t="s">
        <v>0</v>
      </c>
      <c r="D37612" s="1" t="s">
        <v>1124</v>
      </c>
      <c r="E37612" s="1"/>
      <c r="F37612" s="1" t="s">
        <v>45068</v>
      </c>
      <c r="G37612" s="1" t="str">
        <f>C37612&amp;"%%"&amp;D37612</f>
        <v>addis%%editIn.tex</v>
      </c>
    </row>
    <row r="37613" spans="2:7" x14ac:dyDescent="0.2">
      <c r="B37613" s="2" t="s">
        <v>1126</v>
      </c>
      <c r="C37613" s="1" t="s">
        <v>0</v>
      </c>
      <c r="D37613" s="1" t="s">
        <v>939</v>
      </c>
      <c r="E37613" s="1"/>
      <c r="F37613" s="1"/>
      <c r="G37613" s="1" t="str">
        <f>C37613&amp;"%%"&amp;D37613</f>
        <v>addis%%MulSct.tex</v>
      </c>
    </row>
    <row r="37614" spans="2:7" x14ac:dyDescent="0.2">
      <c r="B37614" s="2" t="s">
        <v>1126</v>
      </c>
      <c r="C37614" s="1" t="s">
        <v>0</v>
      </c>
      <c r="D37614" s="1" t="s">
        <v>1087</v>
      </c>
      <c r="E37614" s="1"/>
      <c r="F37614" s="1"/>
      <c r="G37614" s="1" t="str">
        <f>C37614&amp;"%%"&amp;D37614</f>
        <v>addis%%ParWav.tex</v>
      </c>
    </row>
    <row r="37615" spans="2:7" x14ac:dyDescent="0.2">
      <c r="B37615" s="2" t="s">
        <v>1125</v>
      </c>
      <c r="C37615" s="1" t="s">
        <v>0</v>
      </c>
      <c r="D37615" s="1" t="s">
        <v>1124</v>
      </c>
      <c r="E37615" s="1"/>
      <c r="F37615" s="1" t="s">
        <v>38789</v>
      </c>
      <c r="G37615" s="1" t="str">
        <f>C37615&amp;"%%"&amp;D37615</f>
        <v>addis%%editIn.tex</v>
      </c>
    </row>
    <row r="37616" spans="2:7" x14ac:dyDescent="0.2">
      <c r="B37616" s="2" t="s">
        <v>1125</v>
      </c>
      <c r="C37616" s="1" t="s">
        <v>0</v>
      </c>
      <c r="D37616" s="1" t="s">
        <v>330</v>
      </c>
      <c r="E37616" s="1"/>
      <c r="F37616" s="1" t="s">
        <v>45707</v>
      </c>
      <c r="G37616" s="1" t="str">
        <f>C37616&amp;"%%"&amp;D37616</f>
        <v>addis%%latxIn.tex</v>
      </c>
    </row>
    <row r="37617" spans="2:7" x14ac:dyDescent="0.2">
      <c r="B37617" s="2" t="s">
        <v>1123</v>
      </c>
      <c r="C37617" s="1" t="s">
        <v>0</v>
      </c>
      <c r="D37617" s="1" t="s">
        <v>1124</v>
      </c>
      <c r="E37617" s="1"/>
      <c r="F37617" s="1"/>
      <c r="G37617" s="1" t="str">
        <f>C37617&amp;"%%"&amp;D37617</f>
        <v>addis%%editIn.tex</v>
      </c>
    </row>
    <row r="37618" spans="2:7" x14ac:dyDescent="0.2">
      <c r="B37618" s="2" t="s">
        <v>1122</v>
      </c>
      <c r="C37618" s="1" t="s">
        <v>0</v>
      </c>
      <c r="D37618" s="1" t="s">
        <v>330</v>
      </c>
      <c r="E37618" s="1"/>
      <c r="F37618" s="1" t="s">
        <v>38788</v>
      </c>
      <c r="G37618" s="1" t="str">
        <f>C37618&amp;"%%"&amp;D37618</f>
        <v>addis%%latxIn.tex</v>
      </c>
    </row>
    <row r="37619" spans="2:7" x14ac:dyDescent="0.2">
      <c r="B37619" s="2" t="s">
        <v>1121</v>
      </c>
      <c r="C37619" s="1" t="s">
        <v>0</v>
      </c>
      <c r="D37619" s="1" t="s">
        <v>330</v>
      </c>
      <c r="E37619" s="1"/>
      <c r="F37619" s="1" t="s">
        <v>38787</v>
      </c>
      <c r="G37619" s="1" t="str">
        <f>C37619&amp;"%%"&amp;D37619</f>
        <v>addis%%latxIn.tex</v>
      </c>
    </row>
    <row r="37620" spans="2:7" x14ac:dyDescent="0.2">
      <c r="B37620" s="2" t="s">
        <v>1120</v>
      </c>
      <c r="C37620" s="1" t="s">
        <v>0</v>
      </c>
      <c r="D37620" s="1" t="s">
        <v>330</v>
      </c>
      <c r="E37620" s="1"/>
      <c r="F37620" s="1" t="s">
        <v>38786</v>
      </c>
      <c r="G37620" s="1" t="str">
        <f>C37620&amp;"%%"&amp;D37620</f>
        <v>addis%%latxIn.tex</v>
      </c>
    </row>
    <row r="37621" spans="2:7" x14ac:dyDescent="0.2">
      <c r="B37621" s="2" t="s">
        <v>1119</v>
      </c>
      <c r="C37621" s="1" t="s">
        <v>0</v>
      </c>
      <c r="D37621" s="1" t="s">
        <v>330</v>
      </c>
      <c r="E37621" s="1"/>
      <c r="F37621" s="1" t="s">
        <v>38785</v>
      </c>
      <c r="G37621" s="1" t="str">
        <f>C37621&amp;"%%"&amp;D37621</f>
        <v>addis%%latxIn.tex</v>
      </c>
    </row>
    <row r="37622" spans="2:7" x14ac:dyDescent="0.2">
      <c r="B37622" s="2" t="s">
        <v>1118</v>
      </c>
      <c r="C37622" s="1" t="s">
        <v>0</v>
      </c>
      <c r="D37622" s="1" t="s">
        <v>330</v>
      </c>
      <c r="E37622" s="1"/>
      <c r="F37622" s="1"/>
      <c r="G37622" s="1" t="str">
        <f>C37622&amp;"%%"&amp;D37622</f>
        <v>addis%%latxIn.tex</v>
      </c>
    </row>
    <row r="37623" spans="2:7" x14ac:dyDescent="0.2">
      <c r="B37623" s="2" t="s">
        <v>1117</v>
      </c>
      <c r="C37623" s="1" t="s">
        <v>0</v>
      </c>
      <c r="D37623" s="1" t="s">
        <v>330</v>
      </c>
      <c r="E37623" s="1"/>
      <c r="F37623" s="1"/>
      <c r="G37623" s="1" t="str">
        <f>C37623&amp;"%%"&amp;D37623</f>
        <v>addis%%latxIn.tex</v>
      </c>
    </row>
    <row r="37624" spans="2:7" x14ac:dyDescent="0.2">
      <c r="B37624" s="2" t="s">
        <v>1116</v>
      </c>
      <c r="C37624" s="1" t="s">
        <v>0</v>
      </c>
      <c r="D37624" s="1" t="s">
        <v>330</v>
      </c>
      <c r="E37624" s="1"/>
      <c r="F37624" s="1"/>
      <c r="G37624" s="1" t="str">
        <f>C37624&amp;"%%"&amp;D37624</f>
        <v>addis%%latxIn.tex</v>
      </c>
    </row>
    <row r="37625" spans="2:7" x14ac:dyDescent="0.2">
      <c r="B37625" s="2" t="s">
        <v>1115</v>
      </c>
      <c r="C37625" s="1" t="s">
        <v>0</v>
      </c>
      <c r="D37625" s="1" t="s">
        <v>330</v>
      </c>
      <c r="E37625" s="1"/>
      <c r="F37625" s="1"/>
      <c r="G37625" s="1" t="str">
        <f>C37625&amp;"%%"&amp;D37625</f>
        <v>addis%%latxIn.tex</v>
      </c>
    </row>
    <row r="37626" spans="2:7" x14ac:dyDescent="0.2">
      <c r="B37626" s="2" t="s">
        <v>1114</v>
      </c>
      <c r="C37626" s="1" t="s">
        <v>0</v>
      </c>
      <c r="D37626" s="1" t="s">
        <v>330</v>
      </c>
      <c r="E37626" s="1"/>
      <c r="F37626" s="1"/>
      <c r="G37626" s="1" t="str">
        <f>C37626&amp;"%%"&amp;D37626</f>
        <v>addis%%latxIn.tex</v>
      </c>
    </row>
    <row r="37627" spans="2:7" x14ac:dyDescent="0.2">
      <c r="B37627" s="2" t="s">
        <v>1112</v>
      </c>
      <c r="C37627" s="1" t="s">
        <v>0</v>
      </c>
      <c r="D37627" s="1" t="s">
        <v>1113</v>
      </c>
      <c r="E37627" s="1"/>
      <c r="F37627" s="1"/>
      <c r="G37627" s="1" t="str">
        <f>C37627&amp;"%%"&amp;D37627</f>
        <v>addis%%CSI0.tex</v>
      </c>
    </row>
    <row r="37628" spans="2:7" x14ac:dyDescent="0.2">
      <c r="B37628" s="2" t="s">
        <v>1111</v>
      </c>
      <c r="C37628" s="1" t="s">
        <v>0</v>
      </c>
      <c r="D37628" s="1" t="s">
        <v>934</v>
      </c>
      <c r="E37628" s="1"/>
      <c r="F37628" s="1"/>
      <c r="G37628" s="1" t="str">
        <f>C37628&amp;"%%"&amp;D37628</f>
        <v>addis%%QMscat.tex</v>
      </c>
    </row>
    <row r="37629" spans="2:7" x14ac:dyDescent="0.2">
      <c r="B37629" s="2" t="s">
        <v>1110</v>
      </c>
      <c r="C37629" s="1" t="s">
        <v>0</v>
      </c>
      <c r="D37629" s="1" t="s">
        <v>1087</v>
      </c>
      <c r="E37629" s="1"/>
      <c r="F37629" s="1" t="s">
        <v>46081</v>
      </c>
      <c r="G37629" s="1" t="str">
        <f>C37629&amp;"%%"&amp;D37629</f>
        <v>addis%%ParWav.tex</v>
      </c>
    </row>
    <row r="37630" spans="2:7" x14ac:dyDescent="0.2">
      <c r="B37630" s="2" t="s">
        <v>1109</v>
      </c>
      <c r="C37630" s="1" t="s">
        <v>0</v>
      </c>
      <c r="D37630" s="1" t="s">
        <v>1087</v>
      </c>
      <c r="E37630" s="1"/>
      <c r="F37630" s="1" t="s">
        <v>46080</v>
      </c>
      <c r="G37630" s="1" t="str">
        <f>C37630&amp;"%%"&amp;D37630</f>
        <v>addis%%ParWav.tex</v>
      </c>
    </row>
    <row r="37631" spans="2:7" x14ac:dyDescent="0.2">
      <c r="B37631" s="2" t="s">
        <v>1108</v>
      </c>
      <c r="C37631" s="1" t="s">
        <v>0</v>
      </c>
      <c r="D37631" s="1" t="s">
        <v>1087</v>
      </c>
      <c r="E37631" s="1"/>
      <c r="F37631" s="1" t="s">
        <v>46079</v>
      </c>
      <c r="G37631" s="1" t="str">
        <f>C37631&amp;"%%"&amp;D37631</f>
        <v>addis%%ParWav.tex</v>
      </c>
    </row>
    <row r="37632" spans="2:7" x14ac:dyDescent="0.2">
      <c r="B37632" s="2" t="s">
        <v>1107</v>
      </c>
      <c r="C37632" s="1" t="s">
        <v>0</v>
      </c>
      <c r="D37632" s="1" t="s">
        <v>934</v>
      </c>
      <c r="E37632" s="1"/>
      <c r="F37632" s="1"/>
      <c r="G37632" s="1" t="str">
        <f>C37632&amp;"%%"&amp;D37632</f>
        <v>addis%%QMscat.tex</v>
      </c>
    </row>
    <row r="37633" spans="2:7" x14ac:dyDescent="0.2">
      <c r="B37633" s="2" t="s">
        <v>1106</v>
      </c>
      <c r="C37633" s="1" t="s">
        <v>0</v>
      </c>
      <c r="D37633" s="1" t="s">
        <v>1087</v>
      </c>
      <c r="E37633" s="1"/>
      <c r="F37633" s="1" t="s">
        <v>38784</v>
      </c>
      <c r="G37633" s="1" t="str">
        <f>C37633&amp;"%%"&amp;D37633</f>
        <v>addis%%ParWav.tex</v>
      </c>
    </row>
    <row r="37634" spans="2:7" x14ac:dyDescent="0.2">
      <c r="B37634" s="2" t="s">
        <v>1105</v>
      </c>
      <c r="C37634" s="1" t="s">
        <v>0</v>
      </c>
      <c r="D37634" s="1" t="s">
        <v>1087</v>
      </c>
      <c r="E37634" s="1"/>
      <c r="F37634" s="1" t="s">
        <v>38783</v>
      </c>
      <c r="G37634" s="1" t="str">
        <f>C37634&amp;"%%"&amp;D37634</f>
        <v>addis%%ParWav.tex</v>
      </c>
    </row>
    <row r="37635" spans="2:7" x14ac:dyDescent="0.2">
      <c r="B37635" s="2" t="s">
        <v>1104</v>
      </c>
      <c r="C37635" s="1" t="s">
        <v>0</v>
      </c>
      <c r="D37635" s="1" t="s">
        <v>1087</v>
      </c>
      <c r="E37635" s="1"/>
      <c r="F37635" s="1" t="s">
        <v>38782</v>
      </c>
      <c r="G37635" s="1" t="str">
        <f>C37635&amp;"%%"&amp;D37635</f>
        <v>addis%%ParWav.tex</v>
      </c>
    </row>
    <row r="37636" spans="2:7" x14ac:dyDescent="0.2">
      <c r="B37636" s="2" t="s">
        <v>1103</v>
      </c>
      <c r="C37636" s="1" t="s">
        <v>0</v>
      </c>
      <c r="D37636" s="1" t="s">
        <v>1087</v>
      </c>
      <c r="E37636" s="1"/>
      <c r="F37636" s="1" t="s">
        <v>38781</v>
      </c>
      <c r="G37636" s="1" t="str">
        <f>C37636&amp;"%%"&amp;D37636</f>
        <v>addis%%ParWav.tex</v>
      </c>
    </row>
    <row r="37637" spans="2:7" x14ac:dyDescent="0.2">
      <c r="B37637" s="2" t="s">
        <v>1102</v>
      </c>
      <c r="C37637" s="1" t="s">
        <v>0</v>
      </c>
      <c r="D37637" s="1" t="s">
        <v>1087</v>
      </c>
      <c r="E37637" s="1"/>
      <c r="F37637" s="1" t="s">
        <v>38780</v>
      </c>
      <c r="G37637" s="1" t="str">
        <f>C37637&amp;"%%"&amp;D37637</f>
        <v>addis%%ParWav.tex</v>
      </c>
    </row>
    <row r="37638" spans="2:7" x14ac:dyDescent="0.2">
      <c r="B37638" s="2" t="s">
        <v>1101</v>
      </c>
      <c r="C37638" s="1" t="s">
        <v>0</v>
      </c>
      <c r="D37638" s="1" t="s">
        <v>1087</v>
      </c>
      <c r="E37638" s="1"/>
      <c r="F37638" s="1" t="s">
        <v>38779</v>
      </c>
      <c r="G37638" s="1" t="str">
        <f>C37638&amp;"%%"&amp;D37638</f>
        <v>addis%%ParWav.tex</v>
      </c>
    </row>
    <row r="37639" spans="2:7" x14ac:dyDescent="0.2">
      <c r="B37639" s="2" t="s">
        <v>1100</v>
      </c>
      <c r="C37639" s="1" t="s">
        <v>0</v>
      </c>
      <c r="D37639" s="1" t="s">
        <v>1087</v>
      </c>
      <c r="E37639" s="1"/>
      <c r="F37639" s="1" t="s">
        <v>38778</v>
      </c>
      <c r="G37639" s="1" t="str">
        <f>C37639&amp;"%%"&amp;D37639</f>
        <v>addis%%ParWav.tex</v>
      </c>
    </row>
    <row r="37640" spans="2:7" x14ac:dyDescent="0.2">
      <c r="B37640" s="2" t="s">
        <v>1099</v>
      </c>
      <c r="C37640" s="1" t="s">
        <v>0</v>
      </c>
      <c r="D37640" s="1" t="s">
        <v>1087</v>
      </c>
      <c r="E37640" s="1"/>
      <c r="F37640" s="1" t="s">
        <v>38777</v>
      </c>
      <c r="G37640" s="1" t="str">
        <f>C37640&amp;"%%"&amp;D37640</f>
        <v>addis%%ParWav.tex</v>
      </c>
    </row>
    <row r="37641" spans="2:7" x14ac:dyDescent="0.2">
      <c r="B37641" s="2" t="s">
        <v>1098</v>
      </c>
      <c r="C37641" s="1" t="s">
        <v>0</v>
      </c>
      <c r="D37641" s="1" t="s">
        <v>1087</v>
      </c>
      <c r="E37641" s="1"/>
      <c r="F37641" s="1" t="s">
        <v>38776</v>
      </c>
      <c r="G37641" s="1" t="str">
        <f>C37641&amp;"%%"&amp;D37641</f>
        <v>addis%%ParWav.tex</v>
      </c>
    </row>
    <row r="37642" spans="2:7" x14ac:dyDescent="0.2">
      <c r="B37642" s="2" t="s">
        <v>1097</v>
      </c>
      <c r="C37642" s="1" t="s">
        <v>0</v>
      </c>
      <c r="D37642" s="1" t="s">
        <v>1087</v>
      </c>
      <c r="E37642" s="1"/>
      <c r="F37642" s="1" t="s">
        <v>38775</v>
      </c>
      <c r="G37642" s="1" t="str">
        <f>C37642&amp;"%%"&amp;D37642</f>
        <v>addis%%ParWav.tex</v>
      </c>
    </row>
    <row r="37643" spans="2:7" x14ac:dyDescent="0.2">
      <c r="B37643" s="2" t="s">
        <v>1096</v>
      </c>
      <c r="C37643" s="1" t="s">
        <v>0</v>
      </c>
      <c r="D37643" s="1" t="s">
        <v>1087</v>
      </c>
      <c r="E37643" s="1"/>
      <c r="F37643" s="1" t="s">
        <v>38774</v>
      </c>
      <c r="G37643" s="1" t="str">
        <f>C37643&amp;"%%"&amp;D37643</f>
        <v>addis%%ParWav.tex</v>
      </c>
    </row>
    <row r="37644" spans="2:7" x14ac:dyDescent="0.2">
      <c r="B37644" s="2" t="s">
        <v>1095</v>
      </c>
      <c r="C37644" s="1" t="s">
        <v>0</v>
      </c>
      <c r="D37644" s="1" t="s">
        <v>1087</v>
      </c>
      <c r="E37644" s="1"/>
      <c r="F37644" s="1" t="s">
        <v>38773</v>
      </c>
      <c r="G37644" s="1" t="str">
        <f>C37644&amp;"%%"&amp;D37644</f>
        <v>addis%%ParWav.tex</v>
      </c>
    </row>
    <row r="37645" spans="2:7" x14ac:dyDescent="0.2">
      <c r="B37645" s="2" t="s">
        <v>1094</v>
      </c>
      <c r="C37645" s="1" t="s">
        <v>0</v>
      </c>
      <c r="D37645" s="1" t="s">
        <v>1087</v>
      </c>
      <c r="E37645" s="1"/>
      <c r="F37645" s="1" t="s">
        <v>38772</v>
      </c>
      <c r="G37645" s="1" t="str">
        <f>C37645&amp;"%%"&amp;D37645</f>
        <v>addis%%ParWav.tex</v>
      </c>
    </row>
    <row r="37646" spans="2:7" x14ac:dyDescent="0.2">
      <c r="B37646" s="2" t="s">
        <v>1093</v>
      </c>
      <c r="C37646" s="1" t="s">
        <v>0</v>
      </c>
      <c r="D37646" s="1" t="s">
        <v>1087</v>
      </c>
      <c r="E37646" s="1"/>
      <c r="F37646" s="1"/>
      <c r="G37646" s="1" t="str">
        <f>C37646&amp;"%%"&amp;D37646</f>
        <v>addis%%ParWav.tex</v>
      </c>
    </row>
    <row r="37647" spans="2:7" x14ac:dyDescent="0.2">
      <c r="B37647" s="2" t="s">
        <v>1092</v>
      </c>
      <c r="C37647" s="1" t="s">
        <v>0</v>
      </c>
      <c r="D37647" s="1" t="s">
        <v>934</v>
      </c>
      <c r="E37647" s="1"/>
      <c r="F37647" s="1" t="s">
        <v>46236</v>
      </c>
      <c r="G37647" s="1" t="str">
        <f>C37647&amp;"%%"&amp;D37647</f>
        <v>addis%%QMscat.tex</v>
      </c>
    </row>
    <row r="37648" spans="2:7" x14ac:dyDescent="0.2">
      <c r="B37648" s="2" t="s">
        <v>1091</v>
      </c>
      <c r="C37648" s="1" t="s">
        <v>0</v>
      </c>
      <c r="D37648" s="1" t="s">
        <v>934</v>
      </c>
      <c r="E37648" s="1"/>
      <c r="F37648" s="1" t="s">
        <v>46235</v>
      </c>
      <c r="G37648" s="1" t="str">
        <f>C37648&amp;"%%"&amp;D37648</f>
        <v>addis%%QMscat.tex</v>
      </c>
    </row>
    <row r="37649" spans="2:7" x14ac:dyDescent="0.2">
      <c r="B37649" s="2" t="s">
        <v>1090</v>
      </c>
      <c r="C37649" s="1" t="s">
        <v>0</v>
      </c>
      <c r="D37649" s="1" t="s">
        <v>934</v>
      </c>
      <c r="E37649" s="1"/>
      <c r="F37649" s="1" t="s">
        <v>46234</v>
      </c>
      <c r="G37649" s="1" t="str">
        <f>C37649&amp;"%%"&amp;D37649</f>
        <v>addis%%QMscat.tex</v>
      </c>
    </row>
    <row r="37650" spans="2:7" x14ac:dyDescent="0.2">
      <c r="B37650" s="2" t="s">
        <v>1089</v>
      </c>
      <c r="C37650" s="1" t="s">
        <v>0</v>
      </c>
      <c r="D37650" s="1" t="s">
        <v>934</v>
      </c>
      <c r="E37650" s="1"/>
      <c r="F37650" s="1" t="s">
        <v>46233</v>
      </c>
      <c r="G37650" s="1" t="str">
        <f>C37650&amp;"%%"&amp;D37650</f>
        <v>addis%%QMscat.tex</v>
      </c>
    </row>
    <row r="37651" spans="2:7" x14ac:dyDescent="0.2">
      <c r="B37651" s="2" t="s">
        <v>1088</v>
      </c>
      <c r="C37651" s="1" t="s">
        <v>0</v>
      </c>
      <c r="D37651" s="1" t="s">
        <v>934</v>
      </c>
      <c r="E37651" s="1"/>
      <c r="F37651" s="1" t="s">
        <v>46232</v>
      </c>
      <c r="G37651" s="1" t="str">
        <f>C37651&amp;"%%"&amp;D37651</f>
        <v>addis%%QMscat.tex</v>
      </c>
    </row>
    <row r="37652" spans="2:7" x14ac:dyDescent="0.2">
      <c r="B37652" s="2" t="s">
        <v>1086</v>
      </c>
      <c r="C37652" s="1" t="s">
        <v>0</v>
      </c>
      <c r="D37652" s="1" t="s">
        <v>1087</v>
      </c>
      <c r="E37652" s="1"/>
      <c r="F37652" s="1"/>
      <c r="G37652" s="1" t="str">
        <f>C37652&amp;"%%"&amp;D37652</f>
        <v>addis%%ParWav.tex</v>
      </c>
    </row>
    <row r="37653" spans="2:7" x14ac:dyDescent="0.2">
      <c r="B37653" s="2" t="s">
        <v>1085</v>
      </c>
      <c r="C37653" s="1" t="s">
        <v>0</v>
      </c>
      <c r="D37653" s="1" t="s">
        <v>934</v>
      </c>
      <c r="E37653" s="1"/>
      <c r="F37653" s="1"/>
      <c r="G37653" s="1" t="str">
        <f>C37653&amp;"%%"&amp;D37653</f>
        <v>addis%%QMscat.tex</v>
      </c>
    </row>
    <row r="37654" spans="2:7" x14ac:dyDescent="0.2">
      <c r="B37654" s="2" t="s">
        <v>1084</v>
      </c>
      <c r="C37654" s="1" t="s">
        <v>0</v>
      </c>
      <c r="D37654" s="1" t="s">
        <v>934</v>
      </c>
      <c r="E37654" s="1"/>
      <c r="F37654" s="1"/>
      <c r="G37654" s="1" t="str">
        <f>C37654&amp;"%%"&amp;D37654</f>
        <v>addis%%QMscat.tex</v>
      </c>
    </row>
    <row r="37655" spans="2:7" x14ac:dyDescent="0.2">
      <c r="B37655" s="2" t="s">
        <v>1083</v>
      </c>
      <c r="C37655" s="1" t="s">
        <v>0</v>
      </c>
      <c r="D37655" s="1" t="s">
        <v>322</v>
      </c>
      <c r="E37655" s="1"/>
      <c r="F37655" s="1"/>
      <c r="G37655" s="1" t="str">
        <f>C37655&amp;"%%"&amp;D37655</f>
        <v>addis%%CulmF.tex</v>
      </c>
    </row>
    <row r="37656" spans="2:7" x14ac:dyDescent="0.2">
      <c r="B37656" s="2" t="s">
        <v>1081</v>
      </c>
      <c r="C37656" s="1" t="s">
        <v>0</v>
      </c>
      <c r="D37656" s="1" t="s">
        <v>1082</v>
      </c>
      <c r="E37656" s="1"/>
      <c r="F37656" s="1"/>
      <c r="G37656" s="1" t="str">
        <f>C37656&amp;"%%"&amp;D37656</f>
        <v>addis%%WEq1D.tex</v>
      </c>
    </row>
    <row r="37657" spans="2:7" x14ac:dyDescent="0.2">
      <c r="B37657" s="2" t="s">
        <v>1080</v>
      </c>
      <c r="C37657" s="1" t="s">
        <v>0</v>
      </c>
      <c r="D37657" s="1" t="s">
        <v>377</v>
      </c>
      <c r="E37657" s="1"/>
      <c r="F37657" s="1"/>
      <c r="G37657" s="1" t="str">
        <f>C37657&amp;"%%"&amp;D37657</f>
        <v>addis%%V.tex</v>
      </c>
    </row>
    <row r="37658" spans="2:7" x14ac:dyDescent="0.2">
      <c r="B37658" s="2" t="s">
        <v>1078</v>
      </c>
      <c r="C37658" s="1" t="s">
        <v>0</v>
      </c>
      <c r="D37658" s="1" t="s">
        <v>1079</v>
      </c>
      <c r="E37658" s="1"/>
      <c r="F37658" s="1"/>
      <c r="G37658" s="1" t="str">
        <f>C37658&amp;"%%"&amp;D37658</f>
        <v>addis%%UniMat.tex</v>
      </c>
    </row>
    <row r="37659" spans="2:7" x14ac:dyDescent="0.2">
      <c r="B37659" s="2" t="s">
        <v>1076</v>
      </c>
      <c r="C37659" s="1" t="s">
        <v>0</v>
      </c>
      <c r="D37659" s="1" t="s">
        <v>1077</v>
      </c>
      <c r="E37659" s="1"/>
      <c r="F37659" s="1"/>
      <c r="G37659" s="1" t="str">
        <f>C37659&amp;"%%"&amp;D37659</f>
        <v>addis%%StpPot.tex</v>
      </c>
    </row>
    <row r="37660" spans="2:7" x14ac:dyDescent="0.2">
      <c r="B37660" s="2" t="s">
        <v>1074</v>
      </c>
      <c r="C37660" s="1" t="s">
        <v>0</v>
      </c>
      <c r="D37660" s="1" t="s">
        <v>1075</v>
      </c>
      <c r="E37660" s="1"/>
      <c r="F37660" s="1"/>
      <c r="G37660" s="1" t="str">
        <f>C37660&amp;"%%"&amp;D37660</f>
        <v>addis%%SqrPot.tex</v>
      </c>
    </row>
    <row r="37661" spans="2:7" x14ac:dyDescent="0.2">
      <c r="B37661" s="2" t="s">
        <v>1072</v>
      </c>
      <c r="C37661" s="1" t="s">
        <v>0</v>
      </c>
      <c r="D37661" s="1" t="s">
        <v>1073</v>
      </c>
      <c r="E37661" s="1"/>
      <c r="F37661" s="1"/>
      <c r="G37661" s="1" t="str">
        <f>C37661&amp;"%%"&amp;D37661</f>
        <v>addis%%SphF.tex</v>
      </c>
    </row>
    <row r="37662" spans="2:7" x14ac:dyDescent="0.2">
      <c r="B37662" s="2" t="s">
        <v>1071</v>
      </c>
      <c r="C37662" s="1" t="s">
        <v>0</v>
      </c>
      <c r="D37662" s="1" t="s">
        <v>396</v>
      </c>
      <c r="E37662" s="1"/>
      <c r="F37662" s="1"/>
      <c r="G37662" s="1" t="str">
        <f>C37662&amp;"%%"&amp;D37662</f>
        <v>addis%%SphCar.tex</v>
      </c>
    </row>
    <row r="37663" spans="2:7" x14ac:dyDescent="0.2">
      <c r="B37663" s="2" t="s">
        <v>1069</v>
      </c>
      <c r="C37663" s="1" t="s">
        <v>0</v>
      </c>
      <c r="D37663" s="1" t="s">
        <v>1070</v>
      </c>
      <c r="E37663" s="1"/>
      <c r="F37663" s="1"/>
      <c r="G37663" s="1" t="str">
        <f>C37663&amp;"%%"&amp;D37663</f>
        <v>addis%%SEsep.tex</v>
      </c>
    </row>
    <row r="37664" spans="2:7" x14ac:dyDescent="0.2">
      <c r="B37664" s="2" t="s">
        <v>1067</v>
      </c>
      <c r="C37664" s="1" t="s">
        <v>0</v>
      </c>
      <c r="D37664" s="1" t="s">
        <v>1068</v>
      </c>
      <c r="E37664" s="1"/>
      <c r="F37664" s="1"/>
      <c r="G37664" s="1" t="str">
        <f>C37664&amp;"%%"&amp;D37664</f>
        <v>addis%%SelRul.tex</v>
      </c>
    </row>
    <row r="37665" spans="2:7" x14ac:dyDescent="0.2">
      <c r="B37665" s="2" t="s">
        <v>1066</v>
      </c>
      <c r="C37665" s="1" t="s">
        <v>0</v>
      </c>
      <c r="D37665" s="1" t="s">
        <v>245</v>
      </c>
      <c r="E37665" s="1"/>
      <c r="F37665" s="1"/>
      <c r="G37665" s="1" t="str">
        <f>C37665&amp;"%%"&amp;D37665</f>
        <v>addis%%Sample.tex</v>
      </c>
    </row>
    <row r="37666" spans="2:7" x14ac:dyDescent="0.2">
      <c r="B37666" s="2" t="s">
        <v>1065</v>
      </c>
      <c r="C37666" s="1" t="s">
        <v>0</v>
      </c>
      <c r="D37666" s="1" t="s">
        <v>245</v>
      </c>
      <c r="E37666" s="1"/>
      <c r="F37666" s="1"/>
      <c r="G37666" s="1" t="str">
        <f>C37666&amp;"%%"&amp;D37666</f>
        <v>addis%%Sample.tex</v>
      </c>
    </row>
    <row r="37667" spans="2:7" x14ac:dyDescent="0.2">
      <c r="B37667" s="2" t="s">
        <v>1063</v>
      </c>
      <c r="C37667" s="1" t="s">
        <v>0</v>
      </c>
      <c r="D37667" s="1" t="s">
        <v>911</v>
      </c>
      <c r="E37667" s="1"/>
      <c r="F37667" s="1"/>
      <c r="G37667" s="1" t="str">
        <f>C37667&amp;"%%"&amp;D37667</f>
        <v>addis%%QMmat.tex</v>
      </c>
    </row>
    <row r="37668" spans="2:7" x14ac:dyDescent="0.2">
      <c r="B37668" s="2" t="s">
        <v>1063</v>
      </c>
      <c r="C37668" s="1" t="s">
        <v>0</v>
      </c>
      <c r="D37668" s="1" t="s">
        <v>1064</v>
      </c>
      <c r="E37668" s="1"/>
      <c r="F37668" s="1"/>
      <c r="G37668" s="1" t="str">
        <f>C37668&amp;"%%"&amp;D37668</f>
        <v>addis%%RBSt.tex</v>
      </c>
    </row>
    <row r="37669" spans="2:7" x14ac:dyDescent="0.2">
      <c r="B37669" s="2" t="s">
        <v>1061</v>
      </c>
      <c r="C37669" s="1" t="s">
        <v>0</v>
      </c>
      <c r="D37669" s="1" t="s">
        <v>1062</v>
      </c>
      <c r="E37669" s="1"/>
      <c r="F37669" s="1"/>
      <c r="G37669" s="1" t="str">
        <f>C37669&amp;"%%"&amp;D37669</f>
        <v>addis%%QMcons.tex</v>
      </c>
    </row>
    <row r="37670" spans="2:7" x14ac:dyDescent="0.2">
      <c r="B37670" s="2" t="s">
        <v>1059</v>
      </c>
      <c r="C37670" s="1" t="s">
        <v>0</v>
      </c>
      <c r="D37670" s="1" t="s">
        <v>1060</v>
      </c>
      <c r="E37670" s="1"/>
      <c r="F37670" s="1"/>
      <c r="G37670" s="1" t="str">
        <f>C37670&amp;"%%"&amp;D37670</f>
        <v>addis%%QM0.tex</v>
      </c>
    </row>
    <row r="37671" spans="2:7" x14ac:dyDescent="0.2">
      <c r="B37671" s="2" t="s">
        <v>1058</v>
      </c>
      <c r="C37671" s="1" t="s">
        <v>0</v>
      </c>
      <c r="D37671" s="1" t="s">
        <v>442</v>
      </c>
      <c r="E37671" s="1"/>
      <c r="F37671" s="1"/>
      <c r="G37671" s="1" t="str">
        <f>C37671&amp;"%%"&amp;D37671</f>
        <v>addis%%Polar.tex</v>
      </c>
    </row>
    <row r="37672" spans="2:7" x14ac:dyDescent="0.2">
      <c r="B37672" s="2" t="s">
        <v>1057</v>
      </c>
      <c r="C37672" s="1" t="s">
        <v>0</v>
      </c>
      <c r="D37672" s="1" t="s">
        <v>442</v>
      </c>
      <c r="E37672" s="1"/>
      <c r="F37672" s="1"/>
      <c r="G37672" s="1" t="str">
        <f>C37672&amp;"%%"&amp;D37672</f>
        <v>addis%%Polar.tex</v>
      </c>
    </row>
    <row r="37673" spans="2:7" x14ac:dyDescent="0.2">
      <c r="B37673" s="2" t="s">
        <v>1054</v>
      </c>
      <c r="C37673" s="1" t="s">
        <v>0</v>
      </c>
      <c r="D37673" s="1" t="s">
        <v>1055</v>
      </c>
      <c r="E37673" s="1"/>
      <c r="F37673" s="1"/>
      <c r="G37673" s="1" t="str">
        <f>C37673&amp;"%%"&amp;D37673</f>
        <v>addis%%OpComu.tex</v>
      </c>
    </row>
    <row r="37674" spans="2:7" x14ac:dyDescent="0.2">
      <c r="B37674" s="2" t="s">
        <v>1054</v>
      </c>
      <c r="C37674" s="1" t="s">
        <v>0</v>
      </c>
      <c r="D37674" s="1" t="s">
        <v>1056</v>
      </c>
      <c r="E37674" s="1"/>
      <c r="F37674" s="1"/>
      <c r="G37674" s="1" t="str">
        <f>C37674&amp;"%%"&amp;D37674</f>
        <v>addis%%OrNrB.tex</v>
      </c>
    </row>
    <row r="37675" spans="2:7" x14ac:dyDescent="0.2">
      <c r="B37675" s="2" t="s">
        <v>1053</v>
      </c>
      <c r="C37675" s="1" t="s">
        <v>0</v>
      </c>
      <c r="D37675" s="1" t="s">
        <v>994</v>
      </c>
      <c r="E37675" s="1"/>
      <c r="F37675" s="1"/>
      <c r="G37675" s="1" t="str">
        <f>C37675&amp;"%%"&amp;D37675</f>
        <v>addis%%OdeRK4.tex</v>
      </c>
    </row>
    <row r="37676" spans="2:7" x14ac:dyDescent="0.2">
      <c r="B37676" s="2" t="s">
        <v>1051</v>
      </c>
      <c r="C37676" s="1" t="s">
        <v>0</v>
      </c>
      <c r="D37676" s="1" t="s">
        <v>1052</v>
      </c>
      <c r="E37676" s="1"/>
      <c r="F37676" s="1"/>
      <c r="G37676" s="1" t="str">
        <f>C37676&amp;"%%"&amp;D37676</f>
        <v>addis%%OdeNum.tex</v>
      </c>
    </row>
    <row r="37677" spans="2:7" x14ac:dyDescent="0.2">
      <c r="B37677" s="2" t="s">
        <v>1049</v>
      </c>
      <c r="C37677" s="1" t="s">
        <v>0</v>
      </c>
      <c r="D37677" s="1" t="s">
        <v>1050</v>
      </c>
      <c r="E37677" s="1"/>
      <c r="F37677" s="1"/>
      <c r="G37677" s="1" t="str">
        <f>C37677&amp;"%%"&amp;D37677</f>
        <v>addis%%OdeMid.tex</v>
      </c>
    </row>
    <row r="37678" spans="2:7" x14ac:dyDescent="0.2">
      <c r="B37678" s="2" t="s">
        <v>1046</v>
      </c>
      <c r="C37678" s="1" t="s">
        <v>0</v>
      </c>
      <c r="D37678" s="1" t="s">
        <v>1047</v>
      </c>
      <c r="E37678" s="1"/>
      <c r="F37678" s="1"/>
      <c r="G37678" s="1" t="str">
        <f>C37678&amp;"%%"&amp;D37678</f>
        <v>addis%%NSphV.tex</v>
      </c>
    </row>
    <row r="37679" spans="2:7" x14ac:dyDescent="0.2">
      <c r="B37679" s="2" t="s">
        <v>1046</v>
      </c>
      <c r="C37679" s="1" t="s">
        <v>0</v>
      </c>
      <c r="D37679" s="1" t="s">
        <v>1048</v>
      </c>
      <c r="E37679" s="1"/>
      <c r="F37679" s="1"/>
      <c r="G37679" s="1" t="str">
        <f>C37679&amp;"%%"&amp;D37679</f>
        <v>addis%%Ode2N.tex</v>
      </c>
    </row>
    <row r="37680" spans="2:7" x14ac:dyDescent="0.2">
      <c r="B37680" s="2" t="s">
        <v>1045</v>
      </c>
      <c r="C37680" s="1" t="s">
        <v>0</v>
      </c>
      <c r="D37680" s="1" t="s">
        <v>366</v>
      </c>
      <c r="E37680" s="1"/>
      <c r="F37680" s="1"/>
      <c r="G37680" s="1" t="str">
        <f>C37680&amp;"%%"&amp;D37680</f>
        <v>addis%%MatSto.tex</v>
      </c>
    </row>
    <row r="37681" spans="2:7" x14ac:dyDescent="0.2">
      <c r="B37681" s="2" t="s">
        <v>1044</v>
      </c>
      <c r="C37681" s="1" t="s">
        <v>0</v>
      </c>
      <c r="D37681" s="1" t="s">
        <v>691</v>
      </c>
      <c r="E37681" s="1"/>
      <c r="F37681" s="1"/>
      <c r="G37681" s="1" t="str">
        <f>C37681&amp;"%%"&amp;D37681</f>
        <v>addis%%OpMat.tex</v>
      </c>
    </row>
    <row r="37682" spans="2:7" x14ac:dyDescent="0.2">
      <c r="B37682" s="2" t="s">
        <v>1041</v>
      </c>
      <c r="C37682" s="1" t="s">
        <v>0</v>
      </c>
      <c r="D37682" s="1" t="s">
        <v>1042</v>
      </c>
      <c r="E37682" s="1"/>
      <c r="F37682" s="1"/>
      <c r="G37682" s="1" t="str">
        <f>C37682&amp;"%%"&amp;D37682</f>
        <v>addis%%LPoint.tex</v>
      </c>
    </row>
    <row r="37683" spans="2:7" x14ac:dyDescent="0.2">
      <c r="B37683" s="2" t="s">
        <v>1041</v>
      </c>
      <c r="C37683" s="1" t="s">
        <v>0</v>
      </c>
      <c r="D37683" s="1" t="s">
        <v>127</v>
      </c>
      <c r="E37683" s="1"/>
      <c r="F37683" s="1"/>
      <c r="G37683" s="1" t="str">
        <f>C37683&amp;"%%"&amp;D37683</f>
        <v>addis%%LstSqr.tex</v>
      </c>
    </row>
    <row r="37684" spans="2:7" x14ac:dyDescent="0.2">
      <c r="B37684" s="2" t="s">
        <v>1041</v>
      </c>
      <c r="C37684" s="1" t="s">
        <v>0</v>
      </c>
      <c r="D37684" s="1" t="s">
        <v>1043</v>
      </c>
      <c r="E37684" s="1"/>
      <c r="F37684" s="1"/>
      <c r="G37684" s="1" t="str">
        <f>C37684&amp;"%%"&amp;D37684</f>
        <v>addis%%LTrans.tex</v>
      </c>
    </row>
    <row r="37685" spans="2:7" x14ac:dyDescent="0.2">
      <c r="B37685" s="2" t="s">
        <v>1039</v>
      </c>
      <c r="C37685" s="1" t="s">
        <v>0</v>
      </c>
      <c r="D37685" s="1" t="s">
        <v>1040</v>
      </c>
      <c r="E37685" s="1"/>
      <c r="F37685" s="1"/>
      <c r="G37685" s="1" t="str">
        <f>C37685&amp;"%%"&amp;D37685</f>
        <v>addis%%LagMul.tex</v>
      </c>
    </row>
    <row r="37686" spans="2:7" x14ac:dyDescent="0.2">
      <c r="B37686" s="2" t="s">
        <v>1037</v>
      </c>
      <c r="C37686" s="1" t="s">
        <v>0</v>
      </c>
      <c r="D37686" s="1" t="s">
        <v>1038</v>
      </c>
      <c r="E37686" s="1"/>
      <c r="F37686" s="1"/>
      <c r="G37686" s="1" t="str">
        <f>C37686&amp;"%%"&amp;D37686</f>
        <v>addis%%JcbDet.tex</v>
      </c>
    </row>
    <row r="37687" spans="2:7" x14ac:dyDescent="0.2">
      <c r="B37687" s="2" t="s">
        <v>1037</v>
      </c>
      <c r="C37687" s="1" t="s">
        <v>0</v>
      </c>
      <c r="D37687" s="1" t="s">
        <v>574</v>
      </c>
      <c r="E37687" s="1"/>
      <c r="F37687" s="1"/>
      <c r="G37687" s="1" t="str">
        <f>C37687&amp;"%%"&amp;D37687</f>
        <v>addis%%KPNum0.tex</v>
      </c>
    </row>
    <row r="37688" spans="2:7" x14ac:dyDescent="0.2">
      <c r="B37688" s="2" t="s">
        <v>1036</v>
      </c>
      <c r="C37688" s="1" t="s">
        <v>0</v>
      </c>
      <c r="D37688" s="1" t="s">
        <v>444</v>
      </c>
      <c r="E37688" s="1"/>
      <c r="F37688" s="1"/>
      <c r="G37688" s="1" t="str">
        <f>C37688&amp;"%%"&amp;D37688</f>
        <v>addis%%ITable.tex</v>
      </c>
    </row>
    <row r="37689" spans="2:7" x14ac:dyDescent="0.2">
      <c r="B37689" s="2" t="s">
        <v>1033</v>
      </c>
      <c r="C37689" s="1" t="s">
        <v>0</v>
      </c>
      <c r="D37689" s="1" t="s">
        <v>1035</v>
      </c>
      <c r="E37689" s="1"/>
      <c r="F37689" s="1"/>
      <c r="G37689" s="1" t="str">
        <f>C37689&amp;"%%"&amp;D37689</f>
        <v>addis%%ISW.tex</v>
      </c>
    </row>
    <row r="37690" spans="2:7" x14ac:dyDescent="0.2">
      <c r="B37690" s="2" t="s">
        <v>1033</v>
      </c>
      <c r="C37690" s="1" t="s">
        <v>0</v>
      </c>
      <c r="D37690" s="1" t="s">
        <v>1034</v>
      </c>
      <c r="E37690" s="1"/>
      <c r="F37690" s="1"/>
      <c r="G37690" s="1" t="str">
        <f>C37690&amp;"%%"&amp;D37690</f>
        <v>addis%%ISW2D.tex</v>
      </c>
    </row>
    <row r="37691" spans="2:7" x14ac:dyDescent="0.2">
      <c r="B37691" s="2" t="s">
        <v>1031</v>
      </c>
      <c r="C37691" s="1" t="s">
        <v>0</v>
      </c>
      <c r="D37691" s="1" t="s">
        <v>1032</v>
      </c>
      <c r="E37691" s="1"/>
      <c r="F37691" s="1"/>
      <c r="G37691" s="1" t="str">
        <f>C37691&amp;"%%"&amp;D37691</f>
        <v>addis%%IntL.tex</v>
      </c>
    </row>
    <row r="37692" spans="2:7" x14ac:dyDescent="0.2">
      <c r="B37692" s="2" t="s">
        <v>1030</v>
      </c>
      <c r="C37692" s="1" t="s">
        <v>0</v>
      </c>
      <c r="D37692" s="1" t="s">
        <v>438</v>
      </c>
      <c r="E37692" s="1"/>
      <c r="F37692" s="1"/>
      <c r="G37692" s="1" t="str">
        <f>C37692&amp;"%%"&amp;D37692</f>
        <v>addis%%Iner.tex</v>
      </c>
    </row>
    <row r="37693" spans="2:7" x14ac:dyDescent="0.2">
      <c r="B37693" s="2" t="s">
        <v>1029</v>
      </c>
      <c r="C37693" s="1" t="s">
        <v>0</v>
      </c>
      <c r="D37693" s="1" t="s">
        <v>438</v>
      </c>
      <c r="E37693" s="1"/>
      <c r="F37693" s="1"/>
      <c r="G37693" s="1" t="str">
        <f>C37693&amp;"%%"&amp;D37693</f>
        <v>addis%%Iner.tex</v>
      </c>
    </row>
    <row r="37694" spans="2:7" x14ac:dyDescent="0.2">
      <c r="B37694" s="2" t="s">
        <v>1026</v>
      </c>
      <c r="C37694" s="1" t="s">
        <v>0</v>
      </c>
      <c r="D37694" s="1" t="s">
        <v>1027</v>
      </c>
      <c r="E37694" s="1"/>
      <c r="F37694" s="1"/>
      <c r="G37694" s="1" t="str">
        <f>C37694&amp;"%%"&amp;D37694</f>
        <v>addis%%Gamma.tex</v>
      </c>
    </row>
    <row r="37695" spans="2:7" x14ac:dyDescent="0.2">
      <c r="B37695" s="2" t="s">
        <v>1026</v>
      </c>
      <c r="C37695" s="1" t="s">
        <v>0</v>
      </c>
      <c r="D37695" s="1" t="s">
        <v>87</v>
      </c>
      <c r="E37695" s="1"/>
      <c r="F37695" s="1"/>
      <c r="G37695" s="1" t="str">
        <f>C37695&amp;"%%"&amp;D37695</f>
        <v>addis%%HWF.tex</v>
      </c>
    </row>
    <row r="37696" spans="2:7" x14ac:dyDescent="0.2">
      <c r="B37696" s="2" t="s">
        <v>1026</v>
      </c>
      <c r="C37696" s="1" t="s">
        <v>0</v>
      </c>
      <c r="D37696" s="1" t="s">
        <v>1028</v>
      </c>
      <c r="E37696" s="1"/>
      <c r="F37696" s="1"/>
      <c r="G37696" s="1" t="str">
        <f>C37696&amp;"%%"&amp;D37696</f>
        <v>addis%%IdSDp.tex</v>
      </c>
    </row>
    <row r="37697" spans="2:7" x14ac:dyDescent="0.2">
      <c r="B37697" s="2" t="s">
        <v>1024</v>
      </c>
      <c r="C37697" s="1" t="s">
        <v>0</v>
      </c>
      <c r="D37697" s="1" t="s">
        <v>1025</v>
      </c>
      <c r="E37697" s="1"/>
      <c r="F37697" s="1"/>
      <c r="G37697" s="1" t="str">
        <f>C37697&amp;"%%"&amp;D37697</f>
        <v>addis%%HamCan.tex</v>
      </c>
    </row>
    <row r="37698" spans="2:7" x14ac:dyDescent="0.2">
      <c r="B37698" s="2" t="s">
        <v>1022</v>
      </c>
      <c r="C37698" s="1" t="s">
        <v>0</v>
      </c>
      <c r="D37698" s="1" t="s">
        <v>328</v>
      </c>
      <c r="E37698" s="1"/>
      <c r="F37698" s="1"/>
      <c r="G37698" s="1" t="str">
        <f>C37698&amp;"%%"&amp;D37698</f>
        <v>addis%%GaliTr.tex</v>
      </c>
    </row>
    <row r="37699" spans="2:7" x14ac:dyDescent="0.2">
      <c r="B37699" s="2" t="s">
        <v>1022</v>
      </c>
      <c r="C37699" s="1" t="s">
        <v>0</v>
      </c>
      <c r="D37699" s="1" t="s">
        <v>1023</v>
      </c>
      <c r="E37699" s="1"/>
      <c r="F37699" s="1"/>
      <c r="G37699" s="1" t="str">
        <f>C37699&amp;"%%"&amp;D37699</f>
        <v>addis%%Gauge.tex</v>
      </c>
    </row>
    <row r="37700" spans="2:7" x14ac:dyDescent="0.2">
      <c r="B37700" s="2" t="s">
        <v>1020</v>
      </c>
      <c r="C37700" s="1" t="s">
        <v>0</v>
      </c>
      <c r="D37700" s="1" t="s">
        <v>1021</v>
      </c>
      <c r="E37700" s="1"/>
      <c r="F37700" s="1"/>
      <c r="G37700" s="1" t="str">
        <f>C37700&amp;"%%"&amp;D37700</f>
        <v>addis%%FEDVR.tex</v>
      </c>
    </row>
    <row r="37701" spans="2:7" x14ac:dyDescent="0.2">
      <c r="B37701" s="2" t="s">
        <v>1018</v>
      </c>
      <c r="C37701" s="1" t="s">
        <v>0</v>
      </c>
      <c r="D37701" s="1" t="s">
        <v>1019</v>
      </c>
      <c r="E37701" s="1"/>
      <c r="F37701" s="1"/>
      <c r="G37701" s="1" t="str">
        <f>C37701&amp;"%%"&amp;D37701</f>
        <v>addis%%EBP.tex</v>
      </c>
    </row>
    <row r="37702" spans="2:7" x14ac:dyDescent="0.2">
      <c r="B37702" s="2" t="s">
        <v>1016</v>
      </c>
      <c r="C37702" s="1" t="s">
        <v>0</v>
      </c>
      <c r="D37702" s="1" t="s">
        <v>1017</v>
      </c>
      <c r="E37702" s="1"/>
      <c r="F37702" s="1"/>
      <c r="G37702" s="1" t="str">
        <f>C37702&amp;"%%"&amp;D37702</f>
        <v>addis%%EBBox.tex</v>
      </c>
    </row>
    <row r="37703" spans="2:7" x14ac:dyDescent="0.2">
      <c r="B37703" s="2" t="s">
        <v>1014</v>
      </c>
      <c r="C37703" s="1" t="s">
        <v>0</v>
      </c>
      <c r="D37703" s="1" t="s">
        <v>1015</v>
      </c>
      <c r="E37703" s="1"/>
      <c r="F37703" s="1"/>
      <c r="G37703" s="1" t="str">
        <f>C37703&amp;"%%"&amp;D37703</f>
        <v>addis%%Dsc1D.tex</v>
      </c>
    </row>
    <row r="37704" spans="2:7" x14ac:dyDescent="0.2">
      <c r="B37704" s="2" t="s">
        <v>1013</v>
      </c>
      <c r="C37704" s="1" t="s">
        <v>0</v>
      </c>
      <c r="D37704" s="1" t="s">
        <v>440</v>
      </c>
      <c r="E37704" s="1"/>
      <c r="F37704" s="1"/>
      <c r="G37704" s="1" t="str">
        <f>C37704&amp;"%%"&amp;D37704</f>
        <v>addis%%DPol1.tex</v>
      </c>
    </row>
    <row r="37705" spans="2:7" x14ac:dyDescent="0.2">
      <c r="B37705" s="2" t="s">
        <v>1012</v>
      </c>
      <c r="C37705" s="1" t="s">
        <v>0</v>
      </c>
      <c r="D37705" s="1" t="s">
        <v>541</v>
      </c>
      <c r="E37705" s="1"/>
      <c r="F37705" s="1"/>
      <c r="G37705" s="1" t="str">
        <f>C37705&amp;"%%"&amp;D37705</f>
        <v>addis%%Deter.tex</v>
      </c>
    </row>
    <row r="37706" spans="2:7" x14ac:dyDescent="0.2">
      <c r="B37706" s="2" t="s">
        <v>1012</v>
      </c>
      <c r="C37706" s="1" t="s">
        <v>0</v>
      </c>
      <c r="D37706" s="1" t="s">
        <v>707</v>
      </c>
      <c r="E37706" s="1"/>
      <c r="F37706" s="1"/>
      <c r="G37706" s="1" t="str">
        <f>C37706&amp;"%%"&amp;D37706</f>
        <v>addis%%DFT.tex</v>
      </c>
    </row>
    <row r="37707" spans="2:7" x14ac:dyDescent="0.2">
      <c r="B37707" s="2" t="s">
        <v>1011</v>
      </c>
      <c r="C37707" s="1" t="s">
        <v>0</v>
      </c>
      <c r="D37707" s="1" t="s">
        <v>541</v>
      </c>
      <c r="E37707" s="1"/>
      <c r="F37707" s="1"/>
      <c r="G37707" s="1" t="str">
        <f>C37707&amp;"%%"&amp;D37707</f>
        <v>addis%%Deter.tex</v>
      </c>
    </row>
    <row r="37708" spans="2:7" x14ac:dyDescent="0.2">
      <c r="B37708" s="2" t="s">
        <v>1010</v>
      </c>
      <c r="C37708" s="1" t="s">
        <v>0</v>
      </c>
      <c r="D37708" s="1" t="s">
        <v>975</v>
      </c>
      <c r="E37708" s="1"/>
      <c r="F37708" s="1"/>
      <c r="G37708" s="1" t="str">
        <f>C37708&amp;"%%"&amp;D37708</f>
        <v>addis%%CurCor.tex</v>
      </c>
    </row>
    <row r="37709" spans="2:7" x14ac:dyDescent="0.2">
      <c r="B37709" s="2" t="s">
        <v>1009</v>
      </c>
      <c r="C37709" s="1" t="s">
        <v>0</v>
      </c>
      <c r="D37709" s="1" t="s">
        <v>346</v>
      </c>
      <c r="E37709" s="1"/>
      <c r="F37709" s="1"/>
      <c r="G37709" s="1" t="str">
        <f>C37709&amp;"%%"&amp;D37709</f>
        <v>addis%%ConDB.tex</v>
      </c>
    </row>
    <row r="37710" spans="2:7" x14ac:dyDescent="0.2">
      <c r="B37710" s="2" t="s">
        <v>1007</v>
      </c>
      <c r="C37710" s="1" t="s">
        <v>0</v>
      </c>
      <c r="D37710" s="1" t="s">
        <v>434</v>
      </c>
      <c r="E37710" s="1"/>
      <c r="F37710" s="1"/>
      <c r="G37710" s="1" t="str">
        <f>C37710&amp;"%%"&amp;D37710</f>
        <v>addis%%CM.tex</v>
      </c>
    </row>
    <row r="37711" spans="2:7" x14ac:dyDescent="0.2">
      <c r="B37711" s="2" t="s">
        <v>1007</v>
      </c>
      <c r="C37711" s="1" t="s">
        <v>0</v>
      </c>
      <c r="D37711" s="1" t="s">
        <v>1008</v>
      </c>
      <c r="E37711" s="1"/>
      <c r="F37711" s="1"/>
      <c r="G37711" s="1" t="str">
        <f>C37711&amp;"%%"&amp;D37711</f>
        <v>addis%%Commut.tex</v>
      </c>
    </row>
    <row r="37712" spans="2:7" x14ac:dyDescent="0.2">
      <c r="B37712" s="2" t="s">
        <v>1006</v>
      </c>
      <c r="C37712" s="1" t="s">
        <v>0</v>
      </c>
      <c r="D37712" s="1" t="s">
        <v>967</v>
      </c>
      <c r="E37712" s="1"/>
      <c r="F37712" s="1" t="s">
        <v>44698</v>
      </c>
      <c r="G37712" s="1" t="str">
        <f>C37712&amp;"%%"&amp;D37712</f>
        <v>addis%%BndSho.tex</v>
      </c>
    </row>
    <row r="37713" spans="2:7" x14ac:dyDescent="0.2">
      <c r="B37713" s="2" t="s">
        <v>1005</v>
      </c>
      <c r="C37713" s="1" t="s">
        <v>0</v>
      </c>
      <c r="D37713" s="1" t="s">
        <v>1004</v>
      </c>
      <c r="E37713" s="1"/>
      <c r="F37713" s="1"/>
      <c r="G37713" s="1" t="str">
        <f>C37713&amp;"%%"&amp;D37713</f>
        <v>addis%%TwoAtF.tex</v>
      </c>
    </row>
    <row r="37714" spans="2:7" x14ac:dyDescent="0.2">
      <c r="B37714" s="2" t="s">
        <v>1003</v>
      </c>
      <c r="C37714" s="1" t="s">
        <v>0</v>
      </c>
      <c r="D37714" s="1" t="s">
        <v>1004</v>
      </c>
      <c r="E37714" s="1"/>
      <c r="F37714" s="1"/>
      <c r="G37714" s="1" t="str">
        <f>C37714&amp;"%%"&amp;D37714</f>
        <v>addis%%TwoAtF.tex</v>
      </c>
    </row>
    <row r="37715" spans="2:7" x14ac:dyDescent="0.2">
      <c r="B37715" s="2" t="s">
        <v>1002</v>
      </c>
      <c r="C37715" s="1" t="s">
        <v>0</v>
      </c>
      <c r="D37715" s="1" t="s">
        <v>326</v>
      </c>
      <c r="E37715" s="1"/>
      <c r="F37715" s="1"/>
      <c r="G37715" s="1" t="str">
        <f>C37715&amp;"%%"&amp;D37715</f>
        <v>addis%%Delta.tex</v>
      </c>
    </row>
    <row r="37716" spans="2:7" x14ac:dyDescent="0.2">
      <c r="B37716" s="2" t="s">
        <v>1001</v>
      </c>
      <c r="C37716" s="1" t="s">
        <v>0</v>
      </c>
      <c r="D37716" s="1" t="s">
        <v>978</v>
      </c>
      <c r="E37716" s="1"/>
      <c r="F37716" s="1"/>
      <c r="G37716" s="1" t="str">
        <f>C37716&amp;"%%"&amp;D37716</f>
        <v>addis%%Cylin.tex</v>
      </c>
    </row>
    <row r="37717" spans="2:7" x14ac:dyDescent="0.2">
      <c r="B37717" s="2" t="s">
        <v>1000</v>
      </c>
      <c r="C37717" s="1" t="s">
        <v>0</v>
      </c>
      <c r="D37717" s="1" t="s">
        <v>322</v>
      </c>
      <c r="E37717" s="1"/>
      <c r="F37717" s="1"/>
      <c r="G37717" s="1" t="str">
        <f>C37717&amp;"%%"&amp;D37717</f>
        <v>addis%%CulmF.tex</v>
      </c>
    </row>
    <row r="37718" spans="2:7" x14ac:dyDescent="0.2">
      <c r="B37718" s="2" t="s">
        <v>999</v>
      </c>
      <c r="C37718" s="1" t="s">
        <v>0</v>
      </c>
      <c r="D37718" s="1" t="s">
        <v>967</v>
      </c>
      <c r="E37718" s="1"/>
      <c r="F37718" s="1"/>
      <c r="G37718" s="1" t="str">
        <f>C37718&amp;"%%"&amp;D37718</f>
        <v>addis%%BndSho.tex</v>
      </c>
    </row>
    <row r="37719" spans="2:7" x14ac:dyDescent="0.2">
      <c r="B37719" s="2" t="s">
        <v>998</v>
      </c>
      <c r="C37719" s="1" t="s">
        <v>0</v>
      </c>
      <c r="D37719" s="1" t="s">
        <v>965</v>
      </c>
      <c r="E37719" s="1"/>
      <c r="F37719" s="1"/>
      <c r="G37719" s="1" t="str">
        <f>C37719&amp;"%%"&amp;D37719</f>
        <v>addis%%Arctan.tex</v>
      </c>
    </row>
    <row r="37720" spans="2:7" x14ac:dyDescent="0.2">
      <c r="B37720" s="2" t="s">
        <v>997</v>
      </c>
      <c r="C37720" s="1" t="s">
        <v>0</v>
      </c>
      <c r="D37720" s="1" t="s">
        <v>320</v>
      </c>
      <c r="E37720" s="1"/>
      <c r="F37720" s="1"/>
      <c r="G37720" s="1" t="str">
        <f>C37720&amp;"%%"&amp;D37720</f>
        <v>addis%%AMAdd.tex</v>
      </c>
    </row>
    <row r="37721" spans="2:7" x14ac:dyDescent="0.2">
      <c r="B37721" s="2" t="s">
        <v>995</v>
      </c>
      <c r="C37721" s="1" t="s">
        <v>0</v>
      </c>
      <c r="D37721" s="1" t="s">
        <v>996</v>
      </c>
      <c r="E37721" s="1"/>
      <c r="F37721" s="1"/>
      <c r="G37721" s="1" t="str">
        <f>C37721&amp;"%%"&amp;D37721</f>
        <v>addis%%SprMat.tex</v>
      </c>
    </row>
    <row r="37722" spans="2:7" x14ac:dyDescent="0.2">
      <c r="B37722" s="2" t="s">
        <v>992</v>
      </c>
      <c r="C37722" s="1" t="s">
        <v>0</v>
      </c>
      <c r="D37722" s="1" t="s">
        <v>993</v>
      </c>
      <c r="E37722" s="1"/>
      <c r="F37722" s="1"/>
      <c r="G37722" s="1" t="str">
        <f>C37722&amp;"%%"&amp;D37722</f>
        <v>addis%%NumInt.tex</v>
      </c>
    </row>
    <row r="37723" spans="2:7" x14ac:dyDescent="0.2">
      <c r="B37723" s="2" t="s">
        <v>992</v>
      </c>
      <c r="C37723" s="1" t="s">
        <v>0</v>
      </c>
      <c r="D37723" s="1" t="s">
        <v>994</v>
      </c>
      <c r="E37723" s="1"/>
      <c r="F37723" s="1"/>
      <c r="G37723" s="1" t="str">
        <f>C37723&amp;"%%"&amp;D37723</f>
        <v>addis%%OdeRK4.tex</v>
      </c>
    </row>
    <row r="37724" spans="2:7" x14ac:dyDescent="0.2">
      <c r="B37724" s="2" t="s">
        <v>991</v>
      </c>
      <c r="C37724" s="1" t="s">
        <v>0</v>
      </c>
      <c r="D37724" s="1" t="s">
        <v>990</v>
      </c>
      <c r="E37724" s="1"/>
      <c r="F37724" s="1" t="s">
        <v>38771</v>
      </c>
      <c r="G37724" s="1" t="str">
        <f>C37724&amp;"%%"&amp;D37724</f>
        <v>addis%%NelMea.tex</v>
      </c>
    </row>
    <row r="37725" spans="2:7" x14ac:dyDescent="0.2">
      <c r="B37725" s="2" t="s">
        <v>989</v>
      </c>
      <c r="C37725" s="1" t="s">
        <v>0</v>
      </c>
      <c r="D37725" s="1" t="s">
        <v>990</v>
      </c>
      <c r="E37725" s="1"/>
      <c r="F37725" s="1"/>
      <c r="G37725" s="1" t="str">
        <f>C37725&amp;"%%"&amp;D37725</f>
        <v>addis%%NelMea.tex</v>
      </c>
    </row>
    <row r="37726" spans="2:7" x14ac:dyDescent="0.2">
      <c r="B37726" s="2" t="s">
        <v>986</v>
      </c>
      <c r="C37726" s="1" t="s">
        <v>0</v>
      </c>
      <c r="D37726" s="1" t="s">
        <v>987</v>
      </c>
      <c r="E37726" s="1"/>
      <c r="F37726" s="1"/>
      <c r="G37726" s="1" t="str">
        <f>C37726&amp;"%%"&amp;D37726</f>
        <v>addis%%MBisec.tex</v>
      </c>
    </row>
    <row r="37727" spans="2:7" x14ac:dyDescent="0.2">
      <c r="B37727" s="2" t="s">
        <v>986</v>
      </c>
      <c r="C37727" s="1" t="s">
        <v>0</v>
      </c>
      <c r="D37727" s="1" t="s">
        <v>988</v>
      </c>
      <c r="E37727" s="1"/>
      <c r="F37727" s="1"/>
      <c r="G37727" s="1" t="str">
        <f>C37727&amp;"%%"&amp;D37727</f>
        <v>addis%%MIfFor.tex</v>
      </c>
    </row>
    <row r="37728" spans="2:7" x14ac:dyDescent="0.2">
      <c r="B37728" s="2" t="s">
        <v>984</v>
      </c>
      <c r="C37728" s="1" t="s">
        <v>0</v>
      </c>
      <c r="D37728" s="1" t="s">
        <v>985</v>
      </c>
      <c r="E37728" s="1"/>
      <c r="F37728" s="1"/>
      <c r="G37728" s="1" t="str">
        <f>C37728&amp;"%%"&amp;D37728</f>
        <v>addis%%MBdisN.tex</v>
      </c>
    </row>
    <row r="37729" spans="2:7" x14ac:dyDescent="0.2">
      <c r="B37729" s="2" t="s">
        <v>982</v>
      </c>
      <c r="C37729" s="1" t="s">
        <v>0</v>
      </c>
      <c r="D37729" s="1" t="s">
        <v>983</v>
      </c>
      <c r="E37729" s="1"/>
      <c r="F37729" s="1"/>
      <c r="G37729" s="1" t="str">
        <f>C37729&amp;"%%"&amp;D37729</f>
        <v>addis%%MatPlt.tex</v>
      </c>
    </row>
    <row r="37730" spans="2:7" x14ac:dyDescent="0.2">
      <c r="B37730" s="2" t="s">
        <v>980</v>
      </c>
      <c r="C37730" s="1" t="s">
        <v>0</v>
      </c>
      <c r="D37730" s="1" t="s">
        <v>981</v>
      </c>
      <c r="E37730" s="1"/>
      <c r="F37730" s="1"/>
      <c r="G37730" s="1" t="str">
        <f>C37730&amp;"%%"&amp;D37730</f>
        <v>addis%%MatOtr.tex</v>
      </c>
    </row>
    <row r="37731" spans="2:7" x14ac:dyDescent="0.2">
      <c r="B37731" s="2" t="s">
        <v>979</v>
      </c>
      <c r="C37731" s="1" t="s">
        <v>0</v>
      </c>
      <c r="D37731" s="1" t="s">
        <v>326</v>
      </c>
      <c r="E37731" s="1"/>
      <c r="F37731" s="1"/>
      <c r="G37731" s="1" t="str">
        <f>C37731&amp;"%%"&amp;D37731</f>
        <v>addis%%Delta.tex</v>
      </c>
    </row>
    <row r="37732" spans="2:7" x14ac:dyDescent="0.2">
      <c r="B37732" s="2" t="s">
        <v>977</v>
      </c>
      <c r="C37732" s="1" t="s">
        <v>0</v>
      </c>
      <c r="D37732" s="1" t="s">
        <v>978</v>
      </c>
      <c r="E37732" s="1"/>
      <c r="F37732" s="1"/>
      <c r="G37732" s="1" t="str">
        <f>C37732&amp;"%%"&amp;D37732</f>
        <v>addis%%Cylin.tex</v>
      </c>
    </row>
    <row r="37733" spans="2:7" x14ac:dyDescent="0.2">
      <c r="B37733" s="2" t="s">
        <v>976</v>
      </c>
      <c r="C37733" s="1" t="s">
        <v>0</v>
      </c>
      <c r="D37733" s="1" t="s">
        <v>975</v>
      </c>
      <c r="E37733" s="1"/>
      <c r="F37733" s="1"/>
      <c r="G37733" s="1" t="str">
        <f>C37733&amp;"%%"&amp;D37733</f>
        <v>addis%%CurCor.tex</v>
      </c>
    </row>
    <row r="37734" spans="2:7" x14ac:dyDescent="0.2">
      <c r="B37734" s="2" t="s">
        <v>974</v>
      </c>
      <c r="C37734" s="1" t="s">
        <v>0</v>
      </c>
      <c r="D37734" s="1" t="s">
        <v>975</v>
      </c>
      <c r="E37734" s="1"/>
      <c r="F37734" s="1"/>
      <c r="G37734" s="1" t="str">
        <f>C37734&amp;"%%"&amp;D37734</f>
        <v>addis%%CurCor.tex</v>
      </c>
    </row>
    <row r="37735" spans="2:7" x14ac:dyDescent="0.2">
      <c r="B37735" s="2" t="s">
        <v>973</v>
      </c>
      <c r="C37735" s="1" t="s">
        <v>0</v>
      </c>
      <c r="D37735" s="1" t="s">
        <v>322</v>
      </c>
      <c r="E37735" s="1"/>
      <c r="F37735" s="1"/>
      <c r="G37735" s="1" t="str">
        <f>C37735&amp;"%%"&amp;D37735</f>
        <v>addis%%CulmF.tex</v>
      </c>
    </row>
    <row r="37736" spans="2:7" x14ac:dyDescent="0.2">
      <c r="B37736" s="2" t="s">
        <v>972</v>
      </c>
      <c r="C37736" s="1" t="s">
        <v>0</v>
      </c>
      <c r="D37736" s="1" t="s">
        <v>346</v>
      </c>
      <c r="E37736" s="1"/>
      <c r="F37736" s="1"/>
      <c r="G37736" s="1" t="str">
        <f>C37736&amp;"%%"&amp;D37736</f>
        <v>addis%%ConDB.tex</v>
      </c>
    </row>
    <row r="37737" spans="2:7" x14ac:dyDescent="0.2">
      <c r="B37737" s="2" t="s">
        <v>971</v>
      </c>
      <c r="C37737" s="1" t="s">
        <v>0</v>
      </c>
      <c r="D37737" s="1" t="s">
        <v>245</v>
      </c>
      <c r="E37737" s="1"/>
      <c r="F37737" s="1"/>
      <c r="G37737" s="1" t="str">
        <f>C37737&amp;"%%"&amp;D37737</f>
        <v>addis%%Sample.tex</v>
      </c>
    </row>
    <row r="37738" spans="2:7" x14ac:dyDescent="0.2">
      <c r="B37738" s="2" t="s">
        <v>970</v>
      </c>
      <c r="C37738" s="1" t="s">
        <v>0</v>
      </c>
      <c r="D37738" s="1" t="s">
        <v>886</v>
      </c>
      <c r="E37738" s="1"/>
      <c r="F37738" s="1"/>
      <c r="G37738" s="1" t="str">
        <f>C37738&amp;"%%"&amp;D37738</f>
        <v>addis%%ClsMec.tex</v>
      </c>
    </row>
    <row r="37739" spans="2:7" x14ac:dyDescent="0.2">
      <c r="B37739" s="2" t="s">
        <v>969</v>
      </c>
      <c r="C37739" s="1" t="s">
        <v>0</v>
      </c>
      <c r="D37739" s="1" t="s">
        <v>967</v>
      </c>
      <c r="E37739" s="1"/>
      <c r="F37739" s="1" t="s">
        <v>44697</v>
      </c>
      <c r="G37739" s="1" t="str">
        <f>C37739&amp;"%%"&amp;D37739</f>
        <v>addis%%BndSho.tex</v>
      </c>
    </row>
    <row r="37740" spans="2:7" x14ac:dyDescent="0.2">
      <c r="B37740" s="2" t="s">
        <v>968</v>
      </c>
      <c r="C37740" s="1" t="s">
        <v>0</v>
      </c>
      <c r="D37740" s="1" t="s">
        <v>965</v>
      </c>
      <c r="E37740" s="1"/>
      <c r="F37740" s="1" t="s">
        <v>44657</v>
      </c>
      <c r="G37740" s="1" t="str">
        <f>C37740&amp;"%%"&amp;D37740</f>
        <v>addis%%Arctan.tex</v>
      </c>
    </row>
    <row r="37741" spans="2:7" x14ac:dyDescent="0.2">
      <c r="B37741" s="2" t="s">
        <v>966</v>
      </c>
      <c r="C37741" s="1" t="s">
        <v>0</v>
      </c>
      <c r="D37741" s="1" t="s">
        <v>967</v>
      </c>
      <c r="E37741" s="1"/>
      <c r="F37741" s="1"/>
      <c r="G37741" s="1" t="str">
        <f>C37741&amp;"%%"&amp;D37741</f>
        <v>addis%%BndSho.tex</v>
      </c>
    </row>
    <row r="37742" spans="2:7" x14ac:dyDescent="0.2">
      <c r="B37742" s="2" t="s">
        <v>964</v>
      </c>
      <c r="C37742" s="1" t="s">
        <v>0</v>
      </c>
      <c r="D37742" s="1" t="s">
        <v>965</v>
      </c>
      <c r="E37742" s="1"/>
      <c r="F37742" s="1"/>
      <c r="G37742" s="1" t="str">
        <f>C37742&amp;"%%"&amp;D37742</f>
        <v>addis%%Arctan.tex</v>
      </c>
    </row>
    <row r="37743" spans="2:7" x14ac:dyDescent="0.2">
      <c r="B37743" s="2" t="s">
        <v>963</v>
      </c>
      <c r="C37743" s="1" t="s">
        <v>0</v>
      </c>
      <c r="D37743" s="1" t="s">
        <v>245</v>
      </c>
      <c r="E37743" s="1"/>
      <c r="F37743" s="1"/>
      <c r="G37743" s="1" t="str">
        <f>C37743&amp;"%%"&amp;D37743</f>
        <v>addis%%Sample.tex</v>
      </c>
    </row>
    <row r="37744" spans="2:7" x14ac:dyDescent="0.2">
      <c r="B37744" s="2" t="s">
        <v>962</v>
      </c>
      <c r="C37744" s="1" t="s">
        <v>0</v>
      </c>
      <c r="D37744" s="1" t="s">
        <v>245</v>
      </c>
      <c r="E37744" s="1"/>
      <c r="F37744" s="1"/>
      <c r="G37744" s="1" t="str">
        <f>C37744&amp;"%%"&amp;D37744</f>
        <v>addis%%Sample.tex</v>
      </c>
    </row>
    <row r="37745" spans="2:7" x14ac:dyDescent="0.2">
      <c r="B37745" s="2" t="s">
        <v>961</v>
      </c>
      <c r="C37745" s="1" t="s">
        <v>0</v>
      </c>
      <c r="D37745" s="1" t="s">
        <v>934</v>
      </c>
      <c r="E37745" s="1"/>
      <c r="F37745" s="1"/>
      <c r="G37745" s="1" t="str">
        <f>C37745&amp;"%%"&amp;D37745</f>
        <v>addis%%QMscat.tex</v>
      </c>
    </row>
    <row r="37746" spans="2:7" x14ac:dyDescent="0.2">
      <c r="B37746" s="2" t="s">
        <v>960</v>
      </c>
      <c r="C37746" s="1" t="s">
        <v>0</v>
      </c>
      <c r="D37746" s="1" t="s">
        <v>934</v>
      </c>
      <c r="E37746" s="1"/>
      <c r="F37746" s="1" t="s">
        <v>46231</v>
      </c>
      <c r="G37746" s="1" t="str">
        <f>C37746&amp;"%%"&amp;D37746</f>
        <v>addis%%QMscat.tex</v>
      </c>
    </row>
    <row r="37747" spans="2:7" x14ac:dyDescent="0.2">
      <c r="B37747" s="2" t="s">
        <v>959</v>
      </c>
      <c r="C37747" s="1" t="s">
        <v>0</v>
      </c>
      <c r="D37747" s="1" t="s">
        <v>934</v>
      </c>
      <c r="E37747" s="1"/>
      <c r="F37747" s="1" t="s">
        <v>46230</v>
      </c>
      <c r="G37747" s="1" t="str">
        <f>C37747&amp;"%%"&amp;D37747</f>
        <v>addis%%QMscat.tex</v>
      </c>
    </row>
    <row r="37748" spans="2:7" x14ac:dyDescent="0.2">
      <c r="B37748" s="2" t="s">
        <v>958</v>
      </c>
      <c r="C37748" s="1" t="s">
        <v>0</v>
      </c>
      <c r="D37748" s="1" t="s">
        <v>934</v>
      </c>
      <c r="E37748" s="1"/>
      <c r="F37748" s="1" t="s">
        <v>46229</v>
      </c>
      <c r="G37748" s="1" t="str">
        <f>C37748&amp;"%%"&amp;D37748</f>
        <v>addis%%QMscat.tex</v>
      </c>
    </row>
    <row r="37749" spans="2:7" x14ac:dyDescent="0.2">
      <c r="B37749" s="2" t="s">
        <v>957</v>
      </c>
      <c r="C37749" s="1" t="s">
        <v>0</v>
      </c>
      <c r="D37749" s="1" t="s">
        <v>934</v>
      </c>
      <c r="E37749" s="1"/>
      <c r="F37749" s="1" t="s">
        <v>46228</v>
      </c>
      <c r="G37749" s="1" t="str">
        <f>C37749&amp;"%%"&amp;D37749</f>
        <v>addis%%QMscat.tex</v>
      </c>
    </row>
    <row r="37750" spans="2:7" x14ac:dyDescent="0.2">
      <c r="B37750" s="2" t="s">
        <v>956</v>
      </c>
      <c r="C37750" s="1" t="s">
        <v>0</v>
      </c>
      <c r="D37750" s="1" t="s">
        <v>934</v>
      </c>
      <c r="E37750" s="1"/>
      <c r="F37750" s="1" t="s">
        <v>46227</v>
      </c>
      <c r="G37750" s="1" t="str">
        <f>C37750&amp;"%%"&amp;D37750</f>
        <v>addis%%QMscat.tex</v>
      </c>
    </row>
    <row r="37751" spans="2:7" x14ac:dyDescent="0.2">
      <c r="B37751" s="2" t="s">
        <v>955</v>
      </c>
      <c r="C37751" s="1" t="s">
        <v>0</v>
      </c>
      <c r="D37751" s="1" t="s">
        <v>327</v>
      </c>
      <c r="E37751" s="1"/>
      <c r="F37751" s="1"/>
      <c r="G37751" s="1" t="str">
        <f>C37751&amp;"%%"&amp;D37751</f>
        <v>addis%%SphBsl.tex</v>
      </c>
    </row>
    <row r="37752" spans="2:7" x14ac:dyDescent="0.2">
      <c r="B37752" s="2" t="s">
        <v>954</v>
      </c>
      <c r="C37752" s="1" t="s">
        <v>0</v>
      </c>
      <c r="D37752" s="1" t="s">
        <v>934</v>
      </c>
      <c r="E37752" s="1"/>
      <c r="F37752" s="1" t="s">
        <v>46226</v>
      </c>
      <c r="G37752" s="1" t="str">
        <f>C37752&amp;"%%"&amp;D37752</f>
        <v>addis%%QMscat.tex</v>
      </c>
    </row>
    <row r="37753" spans="2:7" x14ac:dyDescent="0.2">
      <c r="B37753" s="2" t="s">
        <v>953</v>
      </c>
      <c r="C37753" s="1" t="s">
        <v>0</v>
      </c>
      <c r="D37753" s="1" t="s">
        <v>934</v>
      </c>
      <c r="E37753" s="1"/>
      <c r="F37753" s="1" t="s">
        <v>46225</v>
      </c>
      <c r="G37753" s="1" t="str">
        <f>C37753&amp;"%%"&amp;D37753</f>
        <v>addis%%QMscat.tex</v>
      </c>
    </row>
    <row r="37754" spans="2:7" x14ac:dyDescent="0.2">
      <c r="B37754" s="2" t="s">
        <v>952</v>
      </c>
      <c r="C37754" s="1" t="s">
        <v>0</v>
      </c>
      <c r="D37754" s="1" t="s">
        <v>934</v>
      </c>
      <c r="E37754" s="1"/>
      <c r="F37754" s="1" t="s">
        <v>46224</v>
      </c>
      <c r="G37754" s="1" t="str">
        <f>C37754&amp;"%%"&amp;D37754</f>
        <v>addis%%QMscat.tex</v>
      </c>
    </row>
    <row r="37755" spans="2:7" x14ac:dyDescent="0.2">
      <c r="B37755" s="2" t="s">
        <v>950</v>
      </c>
      <c r="C37755" s="1" t="s">
        <v>0</v>
      </c>
      <c r="D37755" s="1" t="s">
        <v>951</v>
      </c>
      <c r="E37755" s="1"/>
      <c r="F37755" s="1"/>
      <c r="G37755" s="1" t="str">
        <f>C37755&amp;"%%"&amp;D37755</f>
        <v>addis%%RYTDSE.tex</v>
      </c>
    </row>
    <row r="37756" spans="2:7" x14ac:dyDescent="0.2">
      <c r="B37756" s="2" t="s">
        <v>949</v>
      </c>
      <c r="C37756" s="1" t="s">
        <v>0</v>
      </c>
      <c r="D37756" s="1" t="s">
        <v>934</v>
      </c>
      <c r="E37756" s="1"/>
      <c r="F37756" s="1" t="s">
        <v>38770</v>
      </c>
      <c r="G37756" s="1" t="str">
        <f>C37756&amp;"%%"&amp;D37756</f>
        <v>addis%%QMscat.tex</v>
      </c>
    </row>
    <row r="37757" spans="2:7" x14ac:dyDescent="0.2">
      <c r="B37757" s="2" t="s">
        <v>948</v>
      </c>
      <c r="C37757" s="1" t="s">
        <v>0</v>
      </c>
      <c r="D37757" s="1" t="s">
        <v>934</v>
      </c>
      <c r="E37757" s="1"/>
      <c r="F37757" s="1" t="s">
        <v>38769</v>
      </c>
      <c r="G37757" s="1" t="str">
        <f>C37757&amp;"%%"&amp;D37757</f>
        <v>addis%%QMscat.tex</v>
      </c>
    </row>
    <row r="37758" spans="2:7" x14ac:dyDescent="0.2">
      <c r="B37758" s="2" t="s">
        <v>947</v>
      </c>
      <c r="C37758" s="1" t="s">
        <v>0</v>
      </c>
      <c r="D37758" s="1" t="s">
        <v>934</v>
      </c>
      <c r="E37758" s="1"/>
      <c r="F37758" s="1" t="s">
        <v>38768</v>
      </c>
      <c r="G37758" s="1" t="str">
        <f>C37758&amp;"%%"&amp;D37758</f>
        <v>addis%%QMscat.tex</v>
      </c>
    </row>
    <row r="37759" spans="2:7" x14ac:dyDescent="0.2">
      <c r="B37759" s="2" t="s">
        <v>946</v>
      </c>
      <c r="C37759" s="1" t="s">
        <v>0</v>
      </c>
      <c r="D37759" s="1" t="s">
        <v>934</v>
      </c>
      <c r="E37759" s="1"/>
      <c r="F37759" s="1" t="s">
        <v>38767</v>
      </c>
      <c r="G37759" s="1" t="str">
        <f>C37759&amp;"%%"&amp;D37759</f>
        <v>addis%%QMscat.tex</v>
      </c>
    </row>
    <row r="37760" spans="2:7" x14ac:dyDescent="0.2">
      <c r="B37760" s="2" t="s">
        <v>945</v>
      </c>
      <c r="C37760" s="1" t="s">
        <v>0</v>
      </c>
      <c r="D37760" s="1" t="s">
        <v>934</v>
      </c>
      <c r="E37760" s="1"/>
      <c r="F37760" s="1" t="s">
        <v>38766</v>
      </c>
      <c r="G37760" s="1" t="str">
        <f>C37760&amp;"%%"&amp;D37760</f>
        <v>addis%%QMscat.tex</v>
      </c>
    </row>
    <row r="37761" spans="2:7" x14ac:dyDescent="0.2">
      <c r="B37761" s="2" t="s">
        <v>944</v>
      </c>
      <c r="C37761" s="1" t="s">
        <v>0</v>
      </c>
      <c r="D37761" s="1" t="s">
        <v>934</v>
      </c>
      <c r="E37761" s="1"/>
      <c r="F37761" s="1" t="s">
        <v>38765</v>
      </c>
      <c r="G37761" s="1" t="str">
        <f>C37761&amp;"%%"&amp;D37761</f>
        <v>addis%%QMscat.tex</v>
      </c>
    </row>
    <row r="37762" spans="2:7" x14ac:dyDescent="0.2">
      <c r="B37762" s="2" t="s">
        <v>943</v>
      </c>
      <c r="C37762" s="1" t="s">
        <v>0</v>
      </c>
      <c r="D37762" s="1" t="s">
        <v>934</v>
      </c>
      <c r="E37762" s="1"/>
      <c r="F37762" s="1" t="s">
        <v>38764</v>
      </c>
      <c r="G37762" s="1" t="str">
        <f>C37762&amp;"%%"&amp;D37762</f>
        <v>addis%%QMscat.tex</v>
      </c>
    </row>
    <row r="37763" spans="2:7" x14ac:dyDescent="0.2">
      <c r="B37763" s="2" t="s">
        <v>942</v>
      </c>
      <c r="C37763" s="1" t="s">
        <v>0</v>
      </c>
      <c r="D37763" s="1" t="s">
        <v>934</v>
      </c>
      <c r="E37763" s="1"/>
      <c r="F37763" s="1" t="s">
        <v>38763</v>
      </c>
      <c r="G37763" s="1" t="str">
        <f>C37763&amp;"%%"&amp;D37763</f>
        <v>addis%%QMscat.tex</v>
      </c>
    </row>
    <row r="37764" spans="2:7" x14ac:dyDescent="0.2">
      <c r="B37764" s="2" t="s">
        <v>941</v>
      </c>
      <c r="C37764" s="1" t="s">
        <v>0</v>
      </c>
      <c r="D37764" s="1" t="s">
        <v>934</v>
      </c>
      <c r="E37764" s="1"/>
      <c r="F37764" s="1" t="s">
        <v>38762</v>
      </c>
      <c r="G37764" s="1" t="str">
        <f>C37764&amp;"%%"&amp;D37764</f>
        <v>addis%%QMscat.tex</v>
      </c>
    </row>
    <row r="37765" spans="2:7" x14ac:dyDescent="0.2">
      <c r="B37765" s="2" t="s">
        <v>940</v>
      </c>
      <c r="C37765" s="1" t="s">
        <v>0</v>
      </c>
      <c r="D37765" s="1" t="s">
        <v>934</v>
      </c>
      <c r="E37765" s="1"/>
      <c r="F37765" s="1" t="s">
        <v>38761</v>
      </c>
      <c r="G37765" s="1" t="str">
        <f>C37765&amp;"%%"&amp;D37765</f>
        <v>addis%%QMscat.tex</v>
      </c>
    </row>
    <row r="37766" spans="2:7" x14ac:dyDescent="0.2">
      <c r="B37766" s="2" t="s">
        <v>938</v>
      </c>
      <c r="C37766" s="1" t="s">
        <v>0</v>
      </c>
      <c r="D37766" s="1" t="s">
        <v>381</v>
      </c>
      <c r="E37766" s="1"/>
      <c r="F37766" s="1"/>
      <c r="G37766" s="1" t="str">
        <f>C37766&amp;"%%"&amp;D37766</f>
        <v>addis%%BornSc.tex</v>
      </c>
    </row>
    <row r="37767" spans="2:7" x14ac:dyDescent="0.2">
      <c r="B37767" s="2" t="s">
        <v>938</v>
      </c>
      <c r="C37767" s="1" t="s">
        <v>0</v>
      </c>
      <c r="D37767" s="1" t="s">
        <v>939</v>
      </c>
      <c r="E37767" s="1"/>
      <c r="F37767" s="1"/>
      <c r="G37767" s="1" t="str">
        <f>C37767&amp;"%%"&amp;D37767</f>
        <v>addis%%MulSct.tex</v>
      </c>
    </row>
    <row r="37768" spans="2:7" x14ac:dyDescent="0.2">
      <c r="B37768" s="2" t="s">
        <v>938</v>
      </c>
      <c r="C37768" s="1" t="s">
        <v>0</v>
      </c>
      <c r="D37768" s="1" t="s">
        <v>934</v>
      </c>
      <c r="E37768" s="1"/>
      <c r="F37768" s="1"/>
      <c r="G37768" s="1" t="str">
        <f>C37768&amp;"%%"&amp;D37768</f>
        <v>addis%%QMscat.tex</v>
      </c>
    </row>
    <row r="37769" spans="2:7" x14ac:dyDescent="0.2">
      <c r="B37769" s="2" t="s">
        <v>937</v>
      </c>
      <c r="C37769" s="1" t="s">
        <v>0</v>
      </c>
      <c r="D37769" s="1" t="s">
        <v>934</v>
      </c>
      <c r="E37769" s="1"/>
      <c r="F37769" s="1"/>
      <c r="G37769" s="1" t="str">
        <f>C37769&amp;"%%"&amp;D37769</f>
        <v>addis%%QMscat.tex</v>
      </c>
    </row>
    <row r="37770" spans="2:7" x14ac:dyDescent="0.2">
      <c r="B37770" s="2" t="s">
        <v>936</v>
      </c>
      <c r="C37770" s="1" t="s">
        <v>0</v>
      </c>
      <c r="D37770" s="1" t="s">
        <v>934</v>
      </c>
      <c r="E37770" s="1"/>
      <c r="F37770" s="1"/>
      <c r="G37770" s="1" t="str">
        <f>C37770&amp;"%%"&amp;D37770</f>
        <v>addis%%QMscat.tex</v>
      </c>
    </row>
    <row r="37771" spans="2:7" x14ac:dyDescent="0.2">
      <c r="B37771" s="2" t="s">
        <v>935</v>
      </c>
      <c r="C37771" s="1" t="s">
        <v>0</v>
      </c>
      <c r="D37771" s="1" t="s">
        <v>934</v>
      </c>
      <c r="E37771" s="1"/>
      <c r="F37771" s="1"/>
      <c r="G37771" s="1" t="str">
        <f>C37771&amp;"%%"&amp;D37771</f>
        <v>addis%%QMscat.tex</v>
      </c>
    </row>
    <row r="37772" spans="2:7" x14ac:dyDescent="0.2">
      <c r="B37772" s="2" t="s">
        <v>933</v>
      </c>
      <c r="C37772" s="1" t="s">
        <v>0</v>
      </c>
      <c r="D37772" s="1" t="s">
        <v>934</v>
      </c>
      <c r="E37772" s="1"/>
      <c r="F37772" s="1"/>
      <c r="G37772" s="1" t="str">
        <f>C37772&amp;"%%"&amp;D37772</f>
        <v>addis%%QMscat.tex</v>
      </c>
    </row>
    <row r="37773" spans="2:7" x14ac:dyDescent="0.2">
      <c r="B37773" s="2" t="s">
        <v>932</v>
      </c>
      <c r="C37773" s="1" t="s">
        <v>0</v>
      </c>
      <c r="D37773" s="1" t="s">
        <v>929</v>
      </c>
      <c r="E37773" s="1"/>
      <c r="F37773" s="1"/>
      <c r="G37773" s="1" t="str">
        <f>C37773&amp;"%%"&amp;D37773</f>
        <v>addis%%footno.tex</v>
      </c>
    </row>
    <row r="37774" spans="2:7" x14ac:dyDescent="0.2">
      <c r="B37774" s="2" t="s">
        <v>931</v>
      </c>
      <c r="C37774" s="1" t="s">
        <v>0</v>
      </c>
      <c r="D37774" s="1" t="s">
        <v>392</v>
      </c>
      <c r="E37774" s="1"/>
      <c r="F37774" s="1"/>
      <c r="G37774" s="1" t="str">
        <f>C37774&amp;"%%"&amp;D37774</f>
        <v>addis%%AU.tex</v>
      </c>
    </row>
    <row r="37775" spans="2:7" x14ac:dyDescent="0.2">
      <c r="B37775" s="2" t="s">
        <v>930</v>
      </c>
      <c r="C37775" s="1" t="s">
        <v>0</v>
      </c>
      <c r="D37775" s="1" t="s">
        <v>929</v>
      </c>
      <c r="E37775" s="1"/>
      <c r="F37775" s="1" t="s">
        <v>38760</v>
      </c>
      <c r="G37775" s="1" t="str">
        <f>C37775&amp;"%%"&amp;D37775</f>
        <v>addis%%footno.tex</v>
      </c>
    </row>
    <row r="37776" spans="2:7" x14ac:dyDescent="0.2">
      <c r="B37776" s="2" t="s">
        <v>928</v>
      </c>
      <c r="C37776" s="1" t="s">
        <v>0</v>
      </c>
      <c r="D37776" s="1" t="s">
        <v>929</v>
      </c>
      <c r="E37776" s="1"/>
      <c r="F37776" s="1"/>
      <c r="G37776" s="1" t="str">
        <f>C37776&amp;"%%"&amp;D37776</f>
        <v>addis%%footno.tex</v>
      </c>
    </row>
    <row r="37777" spans="2:7" x14ac:dyDescent="0.2">
      <c r="B37777" s="2" t="s">
        <v>927</v>
      </c>
      <c r="C37777" s="1" t="s">
        <v>0</v>
      </c>
      <c r="D37777" s="1" t="s">
        <v>206</v>
      </c>
      <c r="E37777" s="1"/>
      <c r="F37777" s="1"/>
      <c r="G37777" s="1" t="str">
        <f>C37777&amp;"%%"&amp;D37777</f>
        <v>addis%%RabiF.tex</v>
      </c>
    </row>
    <row r="37778" spans="2:7" x14ac:dyDescent="0.2">
      <c r="B37778" s="2" t="s">
        <v>926</v>
      </c>
      <c r="C37778" s="1" t="s">
        <v>538</v>
      </c>
      <c r="D37778" s="1" t="s">
        <v>539</v>
      </c>
      <c r="E37778" s="1"/>
      <c r="F37778" s="1"/>
      <c r="G37778" s="1" t="str">
        <f>C37778&amp;"%%"&amp;D37778</f>
        <v>TongQing18%%Charge.tex</v>
      </c>
    </row>
    <row r="37779" spans="2:7" x14ac:dyDescent="0.2">
      <c r="B37779" s="2" t="s">
        <v>925</v>
      </c>
      <c r="C37779" s="1" t="s">
        <v>538</v>
      </c>
      <c r="D37779" s="1" t="s">
        <v>539</v>
      </c>
      <c r="E37779" s="1"/>
      <c r="F37779" s="1"/>
      <c r="G37779" s="1" t="str">
        <f>C37779&amp;"%%"&amp;D37779</f>
        <v>TongQing18%%Charge.tex</v>
      </c>
    </row>
    <row r="37780" spans="2:7" x14ac:dyDescent="0.2">
      <c r="B37780" s="2" t="s">
        <v>924</v>
      </c>
      <c r="C37780" s="1" t="s">
        <v>538</v>
      </c>
      <c r="D37780" s="1" t="s">
        <v>539</v>
      </c>
      <c r="E37780" s="1"/>
      <c r="F37780" s="1"/>
      <c r="G37780" s="1" t="str">
        <f>C37780&amp;"%%"&amp;D37780</f>
        <v>TongQing18%%Charge.tex</v>
      </c>
    </row>
    <row r="37781" spans="2:7" x14ac:dyDescent="0.2">
      <c r="B37781" s="2" t="s">
        <v>923</v>
      </c>
      <c r="C37781" s="1" t="s">
        <v>538</v>
      </c>
      <c r="D37781" s="1" t="s">
        <v>539</v>
      </c>
      <c r="E37781" s="1"/>
      <c r="F37781" s="1"/>
      <c r="G37781" s="1" t="str">
        <f>C37781&amp;"%%"&amp;D37781</f>
        <v>TongQing18%%Charge.tex</v>
      </c>
    </row>
    <row r="37782" spans="2:7" x14ac:dyDescent="0.2">
      <c r="B37782" s="2" t="s">
        <v>922</v>
      </c>
      <c r="C37782" s="1" t="s">
        <v>538</v>
      </c>
      <c r="D37782" s="1" t="s">
        <v>539</v>
      </c>
      <c r="E37782" s="1"/>
      <c r="F37782" s="1"/>
      <c r="G37782" s="1" t="str">
        <f>C37782&amp;"%%"&amp;D37782</f>
        <v>TongQing18%%Charge.tex</v>
      </c>
    </row>
    <row r="37783" spans="2:7" x14ac:dyDescent="0.2">
      <c r="B37783" s="2" t="s">
        <v>921</v>
      </c>
      <c r="C37783" s="1" t="s">
        <v>538</v>
      </c>
      <c r="D37783" s="1" t="s">
        <v>539</v>
      </c>
      <c r="E37783" s="1"/>
      <c r="F37783" s="1"/>
      <c r="G37783" s="1" t="str">
        <f>C37783&amp;"%%"&amp;D37783</f>
        <v>TongQing18%%Charge.tex</v>
      </c>
    </row>
    <row r="37784" spans="2:7" x14ac:dyDescent="0.2">
      <c r="B37784" s="2" t="s">
        <v>920</v>
      </c>
      <c r="C37784" s="1" t="s">
        <v>538</v>
      </c>
      <c r="D37784" s="1" t="s">
        <v>539</v>
      </c>
      <c r="E37784" s="1"/>
      <c r="F37784" s="1"/>
      <c r="G37784" s="1" t="str">
        <f>C37784&amp;"%%"&amp;D37784</f>
        <v>TongQing18%%Charge.tex</v>
      </c>
    </row>
    <row r="37785" spans="2:7" x14ac:dyDescent="0.2">
      <c r="B37785" s="2" t="s">
        <v>919</v>
      </c>
      <c r="C37785" s="1" t="s">
        <v>0</v>
      </c>
      <c r="D37785" s="1" t="s">
        <v>308</v>
      </c>
      <c r="E37785" s="1"/>
      <c r="F37785" s="1"/>
      <c r="G37785" s="1" t="str">
        <f>C37785&amp;"%%"&amp;D37785</f>
        <v>addis%%TDPT.tex</v>
      </c>
    </row>
    <row r="37786" spans="2:7" x14ac:dyDescent="0.2">
      <c r="B37786" s="2" t="s">
        <v>918</v>
      </c>
      <c r="C37786" s="1" t="s">
        <v>0</v>
      </c>
      <c r="D37786" s="1" t="s">
        <v>206</v>
      </c>
      <c r="E37786" s="1"/>
      <c r="F37786" s="1"/>
      <c r="G37786" s="1" t="str">
        <f>C37786&amp;"%%"&amp;D37786</f>
        <v>addis%%RabiF.tex</v>
      </c>
    </row>
    <row r="37787" spans="2:7" x14ac:dyDescent="0.2">
      <c r="B37787" s="2" t="s">
        <v>917</v>
      </c>
      <c r="C37787" s="1" t="s">
        <v>0</v>
      </c>
      <c r="D37787" s="1" t="s">
        <v>206</v>
      </c>
      <c r="E37787" s="1"/>
      <c r="F37787" s="1"/>
      <c r="G37787" s="1" t="str">
        <f>C37787&amp;"%%"&amp;D37787</f>
        <v>addis%%RabiF.tex</v>
      </c>
    </row>
    <row r="37788" spans="2:7" x14ac:dyDescent="0.2">
      <c r="B37788" s="2" t="s">
        <v>916</v>
      </c>
      <c r="C37788" s="1" t="s">
        <v>0</v>
      </c>
      <c r="D37788" s="1" t="s">
        <v>206</v>
      </c>
      <c r="E37788" s="1"/>
      <c r="F37788" s="1"/>
      <c r="G37788" s="1" t="str">
        <f>C37788&amp;"%%"&amp;D37788</f>
        <v>addis%%RabiF.tex</v>
      </c>
    </row>
    <row r="37789" spans="2:7" x14ac:dyDescent="0.2">
      <c r="B37789" s="2" t="s">
        <v>915</v>
      </c>
      <c r="C37789" s="1" t="s">
        <v>0</v>
      </c>
      <c r="D37789" s="1" t="s">
        <v>206</v>
      </c>
      <c r="E37789" s="1"/>
      <c r="F37789" s="1"/>
      <c r="G37789" s="1" t="str">
        <f>C37789&amp;"%%"&amp;D37789</f>
        <v>addis%%RabiF.tex</v>
      </c>
    </row>
    <row r="37790" spans="2:7" x14ac:dyDescent="0.2">
      <c r="B37790" s="2" t="s">
        <v>914</v>
      </c>
      <c r="C37790" s="1" t="s">
        <v>0</v>
      </c>
      <c r="D37790" s="1" t="s">
        <v>206</v>
      </c>
      <c r="E37790" s="1"/>
      <c r="F37790" s="1"/>
      <c r="G37790" s="1" t="str">
        <f>C37790&amp;"%%"&amp;D37790</f>
        <v>addis%%RabiF.tex</v>
      </c>
    </row>
    <row r="37791" spans="2:7" x14ac:dyDescent="0.2">
      <c r="B37791" s="2" t="s">
        <v>913</v>
      </c>
      <c r="C37791" s="1" t="s">
        <v>0</v>
      </c>
      <c r="D37791" s="1" t="s">
        <v>308</v>
      </c>
      <c r="E37791" s="1"/>
      <c r="F37791" s="1"/>
      <c r="G37791" s="1" t="str">
        <f>C37791&amp;"%%"&amp;D37791</f>
        <v>addis%%TDPT.tex</v>
      </c>
    </row>
    <row r="37792" spans="2:7" x14ac:dyDescent="0.2">
      <c r="B37792" s="2" t="s">
        <v>912</v>
      </c>
      <c r="C37792" s="1" t="s">
        <v>785</v>
      </c>
      <c r="D37792" s="1" t="s">
        <v>911</v>
      </c>
      <c r="E37792" s="1"/>
      <c r="F37792" s="1"/>
      <c r="G37792" s="1" t="str">
        <f>C37792&amp;"%%"&amp;D37792</f>
        <v>junyi%%QMmat.tex</v>
      </c>
    </row>
    <row r="37793" spans="2:7" x14ac:dyDescent="0.2">
      <c r="B37793" s="2" t="s">
        <v>910</v>
      </c>
      <c r="C37793" s="1" t="s">
        <v>785</v>
      </c>
      <c r="D37793" s="1" t="s">
        <v>911</v>
      </c>
      <c r="E37793" s="1"/>
      <c r="F37793" s="1"/>
      <c r="G37793" s="1" t="str">
        <f>C37793&amp;"%%"&amp;D37793</f>
        <v>junyi%%QMmat.tex</v>
      </c>
    </row>
    <row r="37794" spans="2:7" x14ac:dyDescent="0.2">
      <c r="B37794" s="2" t="s">
        <v>909</v>
      </c>
      <c r="C37794" s="1" t="s">
        <v>0</v>
      </c>
      <c r="D37794" s="1" t="s">
        <v>121</v>
      </c>
      <c r="E37794" s="1"/>
      <c r="F37794" s="1"/>
      <c r="G37794" s="1" t="str">
        <f>C37794&amp;"%%"&amp;D37794</f>
        <v>addis%%editor.tex</v>
      </c>
    </row>
    <row r="37795" spans="2:7" x14ac:dyDescent="0.2">
      <c r="B37795" s="2" t="s">
        <v>908</v>
      </c>
      <c r="C37795" s="1" t="s">
        <v>0</v>
      </c>
      <c r="D37795" s="1" t="s">
        <v>121</v>
      </c>
      <c r="E37795" s="1"/>
      <c r="F37795" s="1"/>
      <c r="G37795" s="1" t="str">
        <f>C37795&amp;"%%"&amp;D37795</f>
        <v>addis%%editor.tex</v>
      </c>
    </row>
    <row r="37796" spans="2:7" x14ac:dyDescent="0.2">
      <c r="B37796" s="2" t="s">
        <v>907</v>
      </c>
      <c r="C37796" s="1" t="s">
        <v>785</v>
      </c>
      <c r="D37796" s="1" t="s">
        <v>326</v>
      </c>
      <c r="E37796" s="1"/>
      <c r="F37796" s="1"/>
      <c r="G37796" s="1" t="str">
        <f>C37796&amp;"%%"&amp;D37796</f>
        <v>junyi%%Delta.tex</v>
      </c>
    </row>
    <row r="37797" spans="2:7" x14ac:dyDescent="0.2">
      <c r="B37797" s="2" t="s">
        <v>906</v>
      </c>
      <c r="C37797" s="1" t="s">
        <v>785</v>
      </c>
      <c r="D37797" s="1" t="s">
        <v>568</v>
      </c>
      <c r="E37797" s="1"/>
      <c r="F37797" s="1"/>
      <c r="G37797" s="1" t="str">
        <f>C37797&amp;"%%"&amp;D37797</f>
        <v>junyi%%Bubble.tex</v>
      </c>
    </row>
    <row r="37798" spans="2:7" x14ac:dyDescent="0.2">
      <c r="B37798" s="2" t="s">
        <v>905</v>
      </c>
      <c r="C37798" s="1" t="s">
        <v>0</v>
      </c>
      <c r="D37798" s="1" t="s">
        <v>904</v>
      </c>
      <c r="E37798" s="1"/>
      <c r="F37798" s="1" t="s">
        <v>38759</v>
      </c>
      <c r="G37798" s="1" t="str">
        <f>C37798&amp;"%%"&amp;D37798</f>
        <v>addis%%GVec.tex</v>
      </c>
    </row>
    <row r="37799" spans="2:7" x14ac:dyDescent="0.2">
      <c r="B37799" s="2" t="s">
        <v>903</v>
      </c>
      <c r="C37799" s="1" t="s">
        <v>0</v>
      </c>
      <c r="D37799" s="1" t="s">
        <v>904</v>
      </c>
      <c r="E37799" s="1"/>
      <c r="F37799" s="1"/>
      <c r="G37799" s="1" t="str">
        <f>C37799&amp;"%%"&amp;D37799</f>
        <v>addis%%GVec.tex</v>
      </c>
    </row>
    <row r="37800" spans="2:7" x14ac:dyDescent="0.2">
      <c r="B37800" s="2" t="s">
        <v>902</v>
      </c>
      <c r="C37800" s="1" t="s">
        <v>0</v>
      </c>
      <c r="D37800" s="1" t="s">
        <v>894</v>
      </c>
      <c r="E37800" s="1"/>
      <c r="F37800" s="1"/>
      <c r="G37800" s="1" t="str">
        <f>C37800&amp;"%%"&amp;D37800</f>
        <v>addis%%Rot2D.tex</v>
      </c>
    </row>
    <row r="37801" spans="2:7" x14ac:dyDescent="0.2">
      <c r="B37801" s="2" t="s">
        <v>901</v>
      </c>
      <c r="C37801" s="1" t="s">
        <v>0</v>
      </c>
      <c r="D37801" s="1" t="s">
        <v>896</v>
      </c>
      <c r="E37801" s="1"/>
      <c r="F37801" s="1"/>
      <c r="G37801" s="1" t="str">
        <f>C37801&amp;"%%"&amp;D37801</f>
        <v>addis%%BLAS.tex</v>
      </c>
    </row>
    <row r="37802" spans="2:7" x14ac:dyDescent="0.2">
      <c r="B37802" s="2" t="s">
        <v>900</v>
      </c>
      <c r="C37802" s="1" t="s">
        <v>785</v>
      </c>
      <c r="D37802" s="1" t="s">
        <v>896</v>
      </c>
      <c r="E37802" s="1"/>
      <c r="F37802" s="1" t="s">
        <v>38758</v>
      </c>
      <c r="G37802" s="1" t="str">
        <f>C37802&amp;"%%"&amp;D37802</f>
        <v>junyi%%BLAS.tex</v>
      </c>
    </row>
    <row r="37803" spans="2:7" x14ac:dyDescent="0.2">
      <c r="B37803" s="2" t="s">
        <v>899</v>
      </c>
      <c r="C37803" s="1" t="s">
        <v>785</v>
      </c>
      <c r="D37803" s="1" t="s">
        <v>896</v>
      </c>
      <c r="E37803" s="1"/>
      <c r="F37803" s="1" t="s">
        <v>38757</v>
      </c>
      <c r="G37803" s="1" t="str">
        <f>C37803&amp;"%%"&amp;D37803</f>
        <v>junyi%%BLAS.tex</v>
      </c>
    </row>
    <row r="37804" spans="2:7" x14ac:dyDescent="0.2">
      <c r="B37804" s="2" t="s">
        <v>898</v>
      </c>
      <c r="C37804" s="1" t="s">
        <v>785</v>
      </c>
      <c r="D37804" s="1" t="s">
        <v>896</v>
      </c>
      <c r="E37804" s="1"/>
      <c r="F37804" s="1"/>
      <c r="G37804" s="1" t="str">
        <f>C37804&amp;"%%"&amp;D37804</f>
        <v>junyi%%BLAS.tex</v>
      </c>
    </row>
    <row r="37805" spans="2:7" x14ac:dyDescent="0.2">
      <c r="B37805" s="2" t="s">
        <v>897</v>
      </c>
      <c r="C37805" s="1" t="s">
        <v>785</v>
      </c>
      <c r="D37805" s="1" t="s">
        <v>896</v>
      </c>
      <c r="E37805" s="1"/>
      <c r="F37805" s="1"/>
      <c r="G37805" s="1" t="str">
        <f>C37805&amp;"%%"&amp;D37805</f>
        <v>junyi%%BLAS.tex</v>
      </c>
    </row>
    <row r="37806" spans="2:7" x14ac:dyDescent="0.2">
      <c r="B37806" s="2" t="s">
        <v>895</v>
      </c>
      <c r="C37806" s="1" t="s">
        <v>785</v>
      </c>
      <c r="D37806" s="1" t="s">
        <v>896</v>
      </c>
      <c r="E37806" s="1"/>
      <c r="F37806" s="1"/>
      <c r="G37806" s="1" t="str">
        <f>C37806&amp;"%%"&amp;D37806</f>
        <v>junyi%%BLAS.tex</v>
      </c>
    </row>
    <row r="37807" spans="2:7" x14ac:dyDescent="0.2">
      <c r="B37807" s="2" t="s">
        <v>893</v>
      </c>
      <c r="C37807" s="1" t="s">
        <v>785</v>
      </c>
      <c r="D37807" s="1" t="s">
        <v>894</v>
      </c>
      <c r="E37807" s="1"/>
      <c r="F37807" s="1"/>
      <c r="G37807" s="1" t="str">
        <f>C37807&amp;"%%"&amp;D37807</f>
        <v>junyi%%Rot2D.tex</v>
      </c>
    </row>
    <row r="37808" spans="2:7" x14ac:dyDescent="0.2">
      <c r="B37808" s="2" t="s">
        <v>891</v>
      </c>
      <c r="C37808" s="1" t="s">
        <v>0</v>
      </c>
      <c r="D37808" s="1" t="s">
        <v>635</v>
      </c>
      <c r="E37808" s="1"/>
      <c r="F37808" s="1"/>
      <c r="G37808" s="1" t="str">
        <f>C37808&amp;"%%"&amp;D37808</f>
        <v>addis%%MatRnk.tex</v>
      </c>
    </row>
    <row r="37809" spans="2:7" x14ac:dyDescent="0.2">
      <c r="B37809" s="2" t="s">
        <v>891</v>
      </c>
      <c r="C37809" s="1" t="s">
        <v>0</v>
      </c>
      <c r="D37809" s="1" t="s">
        <v>892</v>
      </c>
      <c r="E37809" s="1"/>
      <c r="F37809" s="1"/>
      <c r="G37809" s="1" t="str">
        <f>C37809&amp;"%%"&amp;D37809</f>
        <v>addis%%RCrank.tex</v>
      </c>
    </row>
    <row r="37810" spans="2:7" x14ac:dyDescent="0.2">
      <c r="B37810" s="2" t="s">
        <v>890</v>
      </c>
      <c r="C37810" s="1" t="s">
        <v>0</v>
      </c>
      <c r="D37810" s="1" t="s">
        <v>609</v>
      </c>
      <c r="E37810" s="1"/>
      <c r="F37810" s="1"/>
      <c r="G37810" s="1" t="str">
        <f>C37810&amp;"%%"&amp;D37810</f>
        <v>addis%%Carnot.tex</v>
      </c>
    </row>
    <row r="37811" spans="2:7" x14ac:dyDescent="0.2">
      <c r="B37811" s="2" t="s">
        <v>888</v>
      </c>
      <c r="C37811" s="1" t="s">
        <v>0</v>
      </c>
      <c r="D37811" s="1" t="s">
        <v>889</v>
      </c>
      <c r="E37811" s="1"/>
      <c r="F37811" s="1"/>
      <c r="G37811" s="1" t="str">
        <f>C37811&amp;"%%"&amp;D37811</f>
        <v>addis%%heat.tex</v>
      </c>
    </row>
    <row r="37812" spans="2:7" x14ac:dyDescent="0.2">
      <c r="B37812" s="2" t="s">
        <v>887</v>
      </c>
      <c r="C37812" s="1" t="s">
        <v>0</v>
      </c>
      <c r="D37812" s="1" t="s">
        <v>842</v>
      </c>
      <c r="E37812" s="1"/>
      <c r="F37812" s="1"/>
      <c r="G37812" s="1" t="str">
        <f>C37812&amp;"%%"&amp;D37812</f>
        <v>addis%%CrosMt.tex</v>
      </c>
    </row>
    <row r="37813" spans="2:7" x14ac:dyDescent="0.2">
      <c r="B37813" s="2" t="s">
        <v>885</v>
      </c>
      <c r="C37813" s="1" t="s">
        <v>0</v>
      </c>
      <c r="D37813" s="1" t="s">
        <v>886</v>
      </c>
      <c r="E37813" s="1"/>
      <c r="F37813" s="1"/>
      <c r="G37813" s="1" t="str">
        <f>C37813&amp;"%%"&amp;D37813</f>
        <v>addis%%ClsMec.tex</v>
      </c>
    </row>
    <row r="37814" spans="2:7" x14ac:dyDescent="0.2">
      <c r="B37814" s="2" t="s">
        <v>883</v>
      </c>
      <c r="C37814" s="1" t="s">
        <v>0</v>
      </c>
      <c r="D37814" s="1" t="s">
        <v>884</v>
      </c>
      <c r="E37814" s="1"/>
      <c r="F37814" s="1"/>
      <c r="G37814" s="1" t="str">
        <f>C37814&amp;"%%"&amp;D37814</f>
        <v>addis%%RBRNum.tex</v>
      </c>
    </row>
    <row r="37815" spans="2:7" x14ac:dyDescent="0.2">
      <c r="B37815" s="2" t="s">
        <v>881</v>
      </c>
      <c r="C37815" s="1" t="s">
        <v>0</v>
      </c>
      <c r="D37815" s="1" t="s">
        <v>124</v>
      </c>
      <c r="E37815" s="1"/>
      <c r="F37815" s="1"/>
      <c r="G37815" s="1" t="str">
        <f>C37815&amp;"%%"&amp;D37815</f>
        <v>addis%%Der.tex</v>
      </c>
    </row>
    <row r="37816" spans="2:7" x14ac:dyDescent="0.2">
      <c r="B37816" s="2" t="s">
        <v>881</v>
      </c>
      <c r="C37816" s="1" t="s">
        <v>0</v>
      </c>
      <c r="D37816" s="1" t="s">
        <v>882</v>
      </c>
      <c r="E37816" s="1"/>
      <c r="F37816" s="1"/>
      <c r="G37816" s="1" t="str">
        <f>C37816&amp;"%%"&amp;D37816</f>
        <v>addis%%TanL.tex</v>
      </c>
    </row>
    <row r="37817" spans="2:7" x14ac:dyDescent="0.2">
      <c r="B37817" s="2" t="s">
        <v>880</v>
      </c>
      <c r="C37817" s="1" t="s">
        <v>0</v>
      </c>
      <c r="D37817" s="1" t="s">
        <v>234</v>
      </c>
      <c r="E37817" s="1"/>
      <c r="F37817" s="1"/>
      <c r="G37817" s="1" t="str">
        <f>C37817&amp;"%%"&amp;D37817</f>
        <v>addis%%Th1Law.tex</v>
      </c>
    </row>
    <row r="37818" spans="2:7" x14ac:dyDescent="0.2">
      <c r="B37818" s="2" t="s">
        <v>879</v>
      </c>
      <c r="C37818" s="1" t="s">
        <v>0</v>
      </c>
      <c r="D37818" s="1" t="s">
        <v>178</v>
      </c>
      <c r="E37818" s="1"/>
      <c r="F37818" s="1"/>
      <c r="G37818" s="1" t="str">
        <f>C37818&amp;"%%"&amp;D37818</f>
        <v>addis%%AccTra.tex</v>
      </c>
    </row>
    <row r="37819" spans="2:7" x14ac:dyDescent="0.2">
      <c r="B37819" s="2" t="s">
        <v>878</v>
      </c>
      <c r="C37819" s="1" t="s">
        <v>0</v>
      </c>
      <c r="D37819" s="1" t="s">
        <v>449</v>
      </c>
      <c r="E37819" s="1"/>
      <c r="F37819" s="1" t="s">
        <v>44871</v>
      </c>
      <c r="G37819" s="1" t="str">
        <f>C37819&amp;"%%"&amp;D37819</f>
        <v>addis%%Corio.tex</v>
      </c>
    </row>
    <row r="37820" spans="2:7" x14ac:dyDescent="0.2">
      <c r="B37820" s="2" t="s">
        <v>877</v>
      </c>
      <c r="C37820" s="1" t="s">
        <v>0</v>
      </c>
      <c r="D37820" s="1" t="s">
        <v>449</v>
      </c>
      <c r="E37820" s="1"/>
      <c r="F37820" s="1" t="s">
        <v>44870</v>
      </c>
      <c r="G37820" s="1" t="str">
        <f>C37820&amp;"%%"&amp;D37820</f>
        <v>addis%%Corio.tex</v>
      </c>
    </row>
    <row r="37821" spans="2:7" x14ac:dyDescent="0.2">
      <c r="B37821" s="2" t="s">
        <v>876</v>
      </c>
      <c r="C37821" s="1" t="s">
        <v>0</v>
      </c>
      <c r="D37821" s="1" t="s">
        <v>449</v>
      </c>
      <c r="E37821" s="1"/>
      <c r="F37821" s="1" t="s">
        <v>44869</v>
      </c>
      <c r="G37821" s="1" t="str">
        <f>C37821&amp;"%%"&amp;D37821</f>
        <v>addis%%Corio.tex</v>
      </c>
    </row>
    <row r="37822" spans="2:7" x14ac:dyDescent="0.2">
      <c r="B37822" s="2" t="s">
        <v>875</v>
      </c>
      <c r="C37822" s="1" t="s">
        <v>0</v>
      </c>
      <c r="D37822" s="1" t="s">
        <v>449</v>
      </c>
      <c r="E37822" s="1"/>
      <c r="F37822" s="1" t="s">
        <v>44868</v>
      </c>
      <c r="G37822" s="1" t="str">
        <f>C37822&amp;"%%"&amp;D37822</f>
        <v>addis%%Corio.tex</v>
      </c>
    </row>
    <row r="37823" spans="2:7" x14ac:dyDescent="0.2">
      <c r="B37823" s="2" t="s">
        <v>874</v>
      </c>
      <c r="C37823" s="1" t="s">
        <v>0</v>
      </c>
      <c r="D37823" s="1" t="s">
        <v>449</v>
      </c>
      <c r="E37823" s="1"/>
      <c r="F37823" s="1" t="s">
        <v>44867</v>
      </c>
      <c r="G37823" s="1" t="str">
        <f>C37823&amp;"%%"&amp;D37823</f>
        <v>addis%%Corio.tex</v>
      </c>
    </row>
    <row r="37824" spans="2:7" x14ac:dyDescent="0.2">
      <c r="B37824" s="2" t="s">
        <v>873</v>
      </c>
      <c r="C37824" s="1" t="s">
        <v>0</v>
      </c>
      <c r="D37824" s="1" t="s">
        <v>449</v>
      </c>
      <c r="E37824" s="1"/>
      <c r="F37824" s="1" t="s">
        <v>44866</v>
      </c>
      <c r="G37824" s="1" t="str">
        <f>C37824&amp;"%%"&amp;D37824</f>
        <v>addis%%Corio.tex</v>
      </c>
    </row>
    <row r="37825" spans="2:7" x14ac:dyDescent="0.2">
      <c r="B37825" s="2" t="s">
        <v>872</v>
      </c>
      <c r="C37825" s="1" t="s">
        <v>0</v>
      </c>
      <c r="D37825" s="1" t="s">
        <v>178</v>
      </c>
      <c r="E37825" s="1"/>
      <c r="F37825" s="1" t="s">
        <v>38756</v>
      </c>
      <c r="G37825" s="1" t="str">
        <f>C37825&amp;"%%"&amp;D37825</f>
        <v>addis%%AccTra.tex</v>
      </c>
    </row>
    <row r="37826" spans="2:7" x14ac:dyDescent="0.2">
      <c r="B37826" s="2" t="s">
        <v>871</v>
      </c>
      <c r="C37826" s="1" t="s">
        <v>0</v>
      </c>
      <c r="D37826" s="1" t="s">
        <v>178</v>
      </c>
      <c r="E37826" s="1"/>
      <c r="F37826" s="1"/>
      <c r="G37826" s="1" t="str">
        <f>C37826&amp;"%%"&amp;D37826</f>
        <v>addis%%AccTra.tex</v>
      </c>
    </row>
    <row r="37827" spans="2:7" x14ac:dyDescent="0.2">
      <c r="B37827" s="2" t="s">
        <v>870</v>
      </c>
      <c r="C37827" s="1" t="s">
        <v>0</v>
      </c>
      <c r="D37827" s="1" t="s">
        <v>449</v>
      </c>
      <c r="E37827" s="1"/>
      <c r="F37827" s="1"/>
      <c r="G37827" s="1" t="str">
        <f>C37827&amp;"%%"&amp;D37827</f>
        <v>addis%%Corio.tex</v>
      </c>
    </row>
    <row r="37828" spans="2:7" x14ac:dyDescent="0.2">
      <c r="B37828" s="2" t="s">
        <v>869</v>
      </c>
      <c r="C37828" s="1" t="s">
        <v>0</v>
      </c>
      <c r="D37828" s="1" t="s">
        <v>178</v>
      </c>
      <c r="E37828" s="1"/>
      <c r="F37828" s="1" t="s">
        <v>38755</v>
      </c>
      <c r="G37828" s="1" t="str">
        <f>C37828&amp;"%%"&amp;D37828</f>
        <v>addis%%AccTra.tex</v>
      </c>
    </row>
    <row r="37829" spans="2:7" x14ac:dyDescent="0.2">
      <c r="B37829" s="2" t="s">
        <v>868</v>
      </c>
      <c r="C37829" s="1" t="s">
        <v>0</v>
      </c>
      <c r="D37829" s="1" t="s">
        <v>178</v>
      </c>
      <c r="E37829" s="1"/>
      <c r="F37829" s="1" t="s">
        <v>38754</v>
      </c>
      <c r="G37829" s="1" t="str">
        <f>C37829&amp;"%%"&amp;D37829</f>
        <v>addis%%AccTra.tex</v>
      </c>
    </row>
    <row r="37830" spans="2:7" x14ac:dyDescent="0.2">
      <c r="B37830" s="2" t="s">
        <v>867</v>
      </c>
      <c r="C37830" s="1" t="s">
        <v>0</v>
      </c>
      <c r="D37830" s="1" t="s">
        <v>178</v>
      </c>
      <c r="E37830" s="1"/>
      <c r="F37830" s="1" t="s">
        <v>38753</v>
      </c>
      <c r="G37830" s="1" t="str">
        <f>C37830&amp;"%%"&amp;D37830</f>
        <v>addis%%AccTra.tex</v>
      </c>
    </row>
    <row r="37831" spans="2:7" x14ac:dyDescent="0.2">
      <c r="B37831" s="2" t="s">
        <v>866</v>
      </c>
      <c r="C37831" s="1" t="s">
        <v>0</v>
      </c>
      <c r="D37831" s="1" t="s">
        <v>178</v>
      </c>
      <c r="E37831" s="1"/>
      <c r="F37831" s="1" t="s">
        <v>38752</v>
      </c>
      <c r="G37831" s="1" t="str">
        <f>C37831&amp;"%%"&amp;D37831</f>
        <v>addis%%AccTra.tex</v>
      </c>
    </row>
    <row r="37832" spans="2:7" x14ac:dyDescent="0.2">
      <c r="B37832" s="2" t="s">
        <v>865</v>
      </c>
      <c r="C37832" s="1" t="s">
        <v>0</v>
      </c>
      <c r="D37832" s="1" t="s">
        <v>178</v>
      </c>
      <c r="E37832" s="1"/>
      <c r="F37832" s="1" t="s">
        <v>38751</v>
      </c>
      <c r="G37832" s="1" t="str">
        <f>C37832&amp;"%%"&amp;D37832</f>
        <v>addis%%AccTra.tex</v>
      </c>
    </row>
    <row r="37833" spans="2:7" x14ac:dyDescent="0.2">
      <c r="B37833" s="2" t="s">
        <v>864</v>
      </c>
      <c r="C37833" s="1" t="s">
        <v>0</v>
      </c>
      <c r="D37833" s="1" t="s">
        <v>178</v>
      </c>
      <c r="E37833" s="1"/>
      <c r="F37833" s="1" t="s">
        <v>38750</v>
      </c>
      <c r="G37833" s="1" t="str">
        <f>C37833&amp;"%%"&amp;D37833</f>
        <v>addis%%AccTra.tex</v>
      </c>
    </row>
    <row r="37834" spans="2:7" x14ac:dyDescent="0.2">
      <c r="B37834" s="2" t="s">
        <v>863</v>
      </c>
      <c r="C37834" s="1" t="s">
        <v>0</v>
      </c>
      <c r="D37834" s="1" t="s">
        <v>178</v>
      </c>
      <c r="E37834" s="1"/>
      <c r="F37834" s="1" t="s">
        <v>38749</v>
      </c>
      <c r="G37834" s="1" t="str">
        <f>C37834&amp;"%%"&amp;D37834</f>
        <v>addis%%AccTra.tex</v>
      </c>
    </row>
    <row r="37835" spans="2:7" x14ac:dyDescent="0.2">
      <c r="B37835" s="2" t="s">
        <v>862</v>
      </c>
      <c r="C37835" s="1" t="s">
        <v>0</v>
      </c>
      <c r="D37835" s="1" t="s">
        <v>178</v>
      </c>
      <c r="E37835" s="1"/>
      <c r="F37835" s="1" t="s">
        <v>38748</v>
      </c>
      <c r="G37835" s="1" t="str">
        <f>C37835&amp;"%%"&amp;D37835</f>
        <v>addis%%AccTra.tex</v>
      </c>
    </row>
    <row r="37836" spans="2:7" x14ac:dyDescent="0.2">
      <c r="B37836" s="2" t="s">
        <v>861</v>
      </c>
      <c r="C37836" s="1" t="s">
        <v>0</v>
      </c>
      <c r="D37836" s="1" t="s">
        <v>178</v>
      </c>
      <c r="E37836" s="1"/>
      <c r="F37836" s="1" t="s">
        <v>38747</v>
      </c>
      <c r="G37836" s="1" t="str">
        <f>C37836&amp;"%%"&amp;D37836</f>
        <v>addis%%AccTra.tex</v>
      </c>
    </row>
    <row r="37837" spans="2:7" x14ac:dyDescent="0.2">
      <c r="B37837" s="2" t="s">
        <v>860</v>
      </c>
      <c r="C37837" s="1" t="s">
        <v>0</v>
      </c>
      <c r="D37837" s="1" t="s">
        <v>178</v>
      </c>
      <c r="E37837" s="1"/>
      <c r="F37837" s="1" t="s">
        <v>38746</v>
      </c>
      <c r="G37837" s="1" t="str">
        <f>C37837&amp;"%%"&amp;D37837</f>
        <v>addis%%AccTra.tex</v>
      </c>
    </row>
    <row r="37838" spans="2:7" x14ac:dyDescent="0.2">
      <c r="B37838" s="2" t="s">
        <v>859</v>
      </c>
      <c r="C37838" s="1" t="s">
        <v>0</v>
      </c>
      <c r="D37838" s="1" t="s">
        <v>178</v>
      </c>
      <c r="E37838" s="1"/>
      <c r="F37838" s="1" t="s">
        <v>38745</v>
      </c>
      <c r="G37838" s="1" t="str">
        <f>C37838&amp;"%%"&amp;D37838</f>
        <v>addis%%AccTra.tex</v>
      </c>
    </row>
    <row r="37839" spans="2:7" x14ac:dyDescent="0.2">
      <c r="B37839" s="2" t="s">
        <v>858</v>
      </c>
      <c r="C37839" s="1" t="s">
        <v>0</v>
      </c>
      <c r="D37839" s="1" t="s">
        <v>178</v>
      </c>
      <c r="E37839" s="1"/>
      <c r="F37839" s="1"/>
      <c r="G37839" s="1" t="str">
        <f>C37839&amp;"%%"&amp;D37839</f>
        <v>addis%%AccTra.tex</v>
      </c>
    </row>
    <row r="37840" spans="2:7" x14ac:dyDescent="0.2">
      <c r="B37840" s="2" t="s">
        <v>857</v>
      </c>
      <c r="C37840" s="1" t="s">
        <v>0</v>
      </c>
      <c r="D37840" s="1" t="s">
        <v>178</v>
      </c>
      <c r="E37840" s="1"/>
      <c r="F37840" s="1"/>
      <c r="G37840" s="1" t="str">
        <f>C37840&amp;"%%"&amp;D37840</f>
        <v>addis%%AccTra.tex</v>
      </c>
    </row>
    <row r="37841" spans="2:7" x14ac:dyDescent="0.2">
      <c r="B37841" s="2" t="s">
        <v>856</v>
      </c>
      <c r="C37841" s="1" t="s">
        <v>0</v>
      </c>
      <c r="D37841" s="1" t="s">
        <v>178</v>
      </c>
      <c r="E37841" s="1"/>
      <c r="F37841" s="1"/>
      <c r="G37841" s="1" t="str">
        <f>C37841&amp;"%%"&amp;D37841</f>
        <v>addis%%AccTra.tex</v>
      </c>
    </row>
    <row r="37842" spans="2:7" x14ac:dyDescent="0.2">
      <c r="B37842" s="2" t="s">
        <v>855</v>
      </c>
      <c r="C37842" s="1" t="s">
        <v>0</v>
      </c>
      <c r="D37842" s="1" t="s">
        <v>178</v>
      </c>
      <c r="E37842" s="1"/>
      <c r="F37842" s="1"/>
      <c r="G37842" s="1" t="str">
        <f>C37842&amp;"%%"&amp;D37842</f>
        <v>addis%%AccTra.tex</v>
      </c>
    </row>
    <row r="37843" spans="2:7" x14ac:dyDescent="0.2">
      <c r="B37843" s="2" t="s">
        <v>854</v>
      </c>
      <c r="C37843" s="1" t="s">
        <v>0</v>
      </c>
      <c r="D37843" s="1" t="s">
        <v>178</v>
      </c>
      <c r="E37843" s="1"/>
      <c r="F37843" s="1"/>
      <c r="G37843" s="1" t="str">
        <f>C37843&amp;"%%"&amp;D37843</f>
        <v>addis%%AccTra.tex</v>
      </c>
    </row>
    <row r="37844" spans="2:7" x14ac:dyDescent="0.2">
      <c r="B37844" s="2" t="s">
        <v>853</v>
      </c>
      <c r="C37844" s="1" t="s">
        <v>0</v>
      </c>
      <c r="D37844" s="1" t="s">
        <v>178</v>
      </c>
      <c r="E37844" s="1"/>
      <c r="F37844" s="1"/>
      <c r="G37844" s="1" t="str">
        <f>C37844&amp;"%%"&amp;D37844</f>
        <v>addis%%AccTra.tex</v>
      </c>
    </row>
    <row r="37845" spans="2:7" x14ac:dyDescent="0.2">
      <c r="B37845" s="2" t="s">
        <v>852</v>
      </c>
      <c r="C37845" s="1" t="s">
        <v>0</v>
      </c>
      <c r="D37845" s="1" t="s">
        <v>449</v>
      </c>
      <c r="E37845" s="1"/>
      <c r="F37845" s="1" t="s">
        <v>44865</v>
      </c>
      <c r="G37845" s="1" t="str">
        <f>C37845&amp;"%%"&amp;D37845</f>
        <v>addis%%Corio.tex</v>
      </c>
    </row>
    <row r="37846" spans="2:7" x14ac:dyDescent="0.2">
      <c r="B37846" s="2" t="s">
        <v>851</v>
      </c>
      <c r="C37846" s="1" t="s">
        <v>0</v>
      </c>
      <c r="D37846" s="1" t="s">
        <v>178</v>
      </c>
      <c r="E37846" s="1"/>
      <c r="F37846" s="1"/>
      <c r="G37846" s="1" t="str">
        <f>C37846&amp;"%%"&amp;D37846</f>
        <v>addis%%AccTra.tex</v>
      </c>
    </row>
    <row r="37847" spans="2:7" x14ac:dyDescent="0.2">
      <c r="B37847" s="2" t="s">
        <v>850</v>
      </c>
      <c r="C37847" s="1" t="s">
        <v>0</v>
      </c>
      <c r="D37847" s="1" t="s">
        <v>336</v>
      </c>
      <c r="E37847" s="1"/>
      <c r="F37847" s="1"/>
      <c r="G37847" s="1" t="str">
        <f>C37847&amp;"%%"&amp;D37847</f>
        <v>addis%%Vtrans.tex</v>
      </c>
    </row>
    <row r="37848" spans="2:7" x14ac:dyDescent="0.2">
      <c r="B37848" s="2" t="s">
        <v>849</v>
      </c>
      <c r="C37848" s="1" t="s">
        <v>0</v>
      </c>
      <c r="D37848" s="1" t="s">
        <v>449</v>
      </c>
      <c r="E37848" s="1"/>
      <c r="F37848" s="1"/>
      <c r="G37848" s="1" t="str">
        <f>C37848&amp;"%%"&amp;D37848</f>
        <v>addis%%Corio.tex</v>
      </c>
    </row>
    <row r="37849" spans="2:7" x14ac:dyDescent="0.2">
      <c r="B37849" s="2" t="s">
        <v>848</v>
      </c>
      <c r="C37849" s="1" t="s">
        <v>0</v>
      </c>
      <c r="D37849" s="1" t="s">
        <v>446</v>
      </c>
      <c r="E37849" s="1"/>
      <c r="F37849" s="1"/>
      <c r="G37849" s="1" t="str">
        <f>C37849&amp;"%%"&amp;D37849</f>
        <v>addis%%RotDer.tex</v>
      </c>
    </row>
    <row r="37850" spans="2:7" x14ac:dyDescent="0.2">
      <c r="B37850" s="2" t="s">
        <v>847</v>
      </c>
      <c r="C37850" s="1" t="s">
        <v>0</v>
      </c>
      <c r="D37850" s="1" t="s">
        <v>842</v>
      </c>
      <c r="E37850" s="1"/>
      <c r="F37850" s="1" t="s">
        <v>44906</v>
      </c>
      <c r="G37850" s="1" t="str">
        <f>C37850&amp;"%%"&amp;D37850</f>
        <v>addis%%CrosMt.tex</v>
      </c>
    </row>
    <row r="37851" spans="2:7" x14ac:dyDescent="0.2">
      <c r="B37851" s="2" t="s">
        <v>846</v>
      </c>
      <c r="C37851" s="1" t="s">
        <v>0</v>
      </c>
      <c r="D37851" s="1" t="s">
        <v>842</v>
      </c>
      <c r="E37851" s="1" t="s">
        <v>44905</v>
      </c>
      <c r="F37851" s="1"/>
      <c r="G37851" s="1" t="str">
        <f>C37851&amp;"%%"&amp;D37851</f>
        <v>addis%%CrosMt.tex</v>
      </c>
    </row>
    <row r="37852" spans="2:7" x14ac:dyDescent="0.2">
      <c r="B37852" s="2" t="s">
        <v>845</v>
      </c>
      <c r="C37852" s="1" t="s">
        <v>0</v>
      </c>
      <c r="D37852" s="1" t="s">
        <v>446</v>
      </c>
      <c r="E37852" s="1"/>
      <c r="F37852" s="1" t="s">
        <v>38744</v>
      </c>
      <c r="G37852" s="1" t="str">
        <f>C37852&amp;"%%"&amp;D37852</f>
        <v>addis%%RotDer.tex</v>
      </c>
    </row>
    <row r="37853" spans="2:7" x14ac:dyDescent="0.2">
      <c r="B37853" s="2" t="s">
        <v>844</v>
      </c>
      <c r="C37853" s="1" t="s">
        <v>0</v>
      </c>
      <c r="D37853" s="1" t="s">
        <v>842</v>
      </c>
      <c r="E37853" s="1"/>
      <c r="F37853" s="1" t="s">
        <v>44904</v>
      </c>
      <c r="G37853" s="1" t="str">
        <f>C37853&amp;"%%"&amp;D37853</f>
        <v>addis%%CrosMt.tex</v>
      </c>
    </row>
    <row r="37854" spans="2:7" x14ac:dyDescent="0.2">
      <c r="B37854" s="2" t="s">
        <v>844</v>
      </c>
      <c r="C37854" s="1" t="s">
        <v>0</v>
      </c>
      <c r="D37854" s="1" t="s">
        <v>446</v>
      </c>
      <c r="E37854" s="1"/>
      <c r="F37854" s="1"/>
      <c r="G37854" s="1" t="str">
        <f>C37854&amp;"%%"&amp;D37854</f>
        <v>addis%%RotDer.tex</v>
      </c>
    </row>
    <row r="37855" spans="2:7" x14ac:dyDescent="0.2">
      <c r="B37855" s="2" t="s">
        <v>843</v>
      </c>
      <c r="C37855" s="1" t="s">
        <v>0</v>
      </c>
      <c r="D37855" s="1" t="s">
        <v>183</v>
      </c>
      <c r="E37855" s="1"/>
      <c r="F37855" s="1"/>
      <c r="G37855" s="1" t="str">
        <f>C37855&amp;"%%"&amp;D37855</f>
        <v>addis%%ITensr.tex</v>
      </c>
    </row>
    <row r="37856" spans="2:7" x14ac:dyDescent="0.2">
      <c r="B37856" s="2" t="s">
        <v>841</v>
      </c>
      <c r="C37856" s="1" t="s">
        <v>0</v>
      </c>
      <c r="D37856" s="1" t="s">
        <v>842</v>
      </c>
      <c r="E37856" s="1"/>
      <c r="F37856" s="1"/>
      <c r="G37856" s="1" t="str">
        <f>C37856&amp;"%%"&amp;D37856</f>
        <v>addis%%CrosMt.tex</v>
      </c>
    </row>
    <row r="37857" spans="2:7" x14ac:dyDescent="0.2">
      <c r="B37857" s="2" t="s">
        <v>841</v>
      </c>
      <c r="C37857" s="1" t="s">
        <v>0</v>
      </c>
      <c r="D37857" s="1" t="s">
        <v>433</v>
      </c>
      <c r="E37857" s="1"/>
      <c r="F37857" s="1"/>
      <c r="G37857" s="1" t="str">
        <f>C37857&amp;"%%"&amp;D37857</f>
        <v>addis%%Cross.tex</v>
      </c>
    </row>
    <row r="37858" spans="2:7" x14ac:dyDescent="0.2">
      <c r="B37858" s="2" t="s">
        <v>839</v>
      </c>
      <c r="C37858" s="1" t="s">
        <v>0</v>
      </c>
      <c r="D37858" s="1" t="s">
        <v>840</v>
      </c>
      <c r="E37858" s="1"/>
      <c r="F37858" s="1"/>
      <c r="G37858" s="1" t="str">
        <f>C37858&amp;"%%"&amp;D37858</f>
        <v>addis%%QuatN.tex</v>
      </c>
    </row>
    <row r="37859" spans="2:7" x14ac:dyDescent="0.2">
      <c r="B37859" s="2" t="s">
        <v>838</v>
      </c>
      <c r="C37859" s="1" t="s">
        <v>0</v>
      </c>
      <c r="D37859" s="1" t="s">
        <v>178</v>
      </c>
      <c r="E37859" s="1"/>
      <c r="F37859" s="1" t="s">
        <v>44575</v>
      </c>
      <c r="G37859" s="1" t="str">
        <f>C37859&amp;"%%"&amp;D37859</f>
        <v>addis%%AccTra.tex</v>
      </c>
    </row>
    <row r="37860" spans="2:7" x14ac:dyDescent="0.2">
      <c r="B37860" s="2" t="s">
        <v>837</v>
      </c>
      <c r="C37860" s="1" t="s">
        <v>0</v>
      </c>
      <c r="D37860" s="1" t="s">
        <v>433</v>
      </c>
      <c r="E37860" s="1"/>
      <c r="F37860" s="1"/>
      <c r="G37860" s="1" t="str">
        <f>C37860&amp;"%%"&amp;D37860</f>
        <v>addis%%Cross.tex</v>
      </c>
    </row>
    <row r="37861" spans="2:7" x14ac:dyDescent="0.2">
      <c r="B37861" s="2" t="s">
        <v>835</v>
      </c>
      <c r="C37861" s="1" t="s">
        <v>0</v>
      </c>
      <c r="D37861" s="1" t="s">
        <v>836</v>
      </c>
      <c r="E37861" s="1"/>
      <c r="F37861" s="1"/>
      <c r="G37861" s="1" t="str">
        <f>C37861&amp;"%%"&amp;D37861</f>
        <v>addis%%RotA.tex</v>
      </c>
    </row>
    <row r="37862" spans="2:7" x14ac:dyDescent="0.2">
      <c r="B37862" s="2" t="s">
        <v>834</v>
      </c>
      <c r="C37862" s="1" t="s">
        <v>0</v>
      </c>
      <c r="D37862" s="1" t="s">
        <v>178</v>
      </c>
      <c r="E37862" s="1"/>
      <c r="F37862" s="1" t="s">
        <v>38743</v>
      </c>
      <c r="G37862" s="1" t="str">
        <f>C37862&amp;"%%"&amp;D37862</f>
        <v>addis%%AccTra.tex</v>
      </c>
    </row>
    <row r="37863" spans="2:7" x14ac:dyDescent="0.2">
      <c r="B37863" s="2" t="s">
        <v>833</v>
      </c>
      <c r="C37863" s="1" t="s">
        <v>0</v>
      </c>
      <c r="D37863" s="1" t="s">
        <v>178</v>
      </c>
      <c r="E37863" s="1"/>
      <c r="F37863" s="1" t="s">
        <v>38742</v>
      </c>
      <c r="G37863" s="1" t="str">
        <f>C37863&amp;"%%"&amp;D37863</f>
        <v>addis%%AccTra.tex</v>
      </c>
    </row>
    <row r="37864" spans="2:7" x14ac:dyDescent="0.2">
      <c r="B37864" s="2" t="s">
        <v>832</v>
      </c>
      <c r="C37864" s="1" t="s">
        <v>0</v>
      </c>
      <c r="D37864" s="1" t="s">
        <v>178</v>
      </c>
      <c r="E37864" s="1"/>
      <c r="F37864" s="1" t="s">
        <v>38741</v>
      </c>
      <c r="G37864" s="1" t="str">
        <f>C37864&amp;"%%"&amp;D37864</f>
        <v>addis%%AccTra.tex</v>
      </c>
    </row>
    <row r="37865" spans="2:7" x14ac:dyDescent="0.2">
      <c r="B37865" s="2" t="s">
        <v>831</v>
      </c>
      <c r="C37865" s="1" t="s">
        <v>0</v>
      </c>
      <c r="D37865" s="1" t="s">
        <v>178</v>
      </c>
      <c r="E37865" s="1"/>
      <c r="F37865" s="1" t="s">
        <v>38740</v>
      </c>
      <c r="G37865" s="1" t="str">
        <f>C37865&amp;"%%"&amp;D37865</f>
        <v>addis%%AccTra.tex</v>
      </c>
    </row>
    <row r="37866" spans="2:7" x14ac:dyDescent="0.2">
      <c r="B37866" s="2" t="s">
        <v>830</v>
      </c>
      <c r="C37866" s="1" t="s">
        <v>0</v>
      </c>
      <c r="D37866" s="1" t="s">
        <v>178</v>
      </c>
      <c r="E37866" s="1"/>
      <c r="F37866" s="1" t="s">
        <v>38739</v>
      </c>
      <c r="G37866" s="1" t="str">
        <f>C37866&amp;"%%"&amp;D37866</f>
        <v>addis%%AccTra.tex</v>
      </c>
    </row>
    <row r="37867" spans="2:7" x14ac:dyDescent="0.2">
      <c r="B37867" s="2" t="s">
        <v>829</v>
      </c>
      <c r="C37867" s="1" t="s">
        <v>0</v>
      </c>
      <c r="D37867" s="1" t="s">
        <v>178</v>
      </c>
      <c r="E37867" s="1"/>
      <c r="F37867" s="1" t="s">
        <v>38738</v>
      </c>
      <c r="G37867" s="1" t="str">
        <f>C37867&amp;"%%"&amp;D37867</f>
        <v>addis%%AccTra.tex</v>
      </c>
    </row>
    <row r="37868" spans="2:7" x14ac:dyDescent="0.2">
      <c r="B37868" s="2" t="s">
        <v>828</v>
      </c>
      <c r="C37868" s="1" t="s">
        <v>0</v>
      </c>
      <c r="D37868" s="1" t="s">
        <v>178</v>
      </c>
      <c r="E37868" s="1"/>
      <c r="F37868" s="1" t="s">
        <v>38737</v>
      </c>
      <c r="G37868" s="1" t="str">
        <f>C37868&amp;"%%"&amp;D37868</f>
        <v>addis%%AccTra.tex</v>
      </c>
    </row>
    <row r="37869" spans="2:7" x14ac:dyDescent="0.2">
      <c r="B37869" s="2" t="s">
        <v>827</v>
      </c>
      <c r="C37869" s="1" t="s">
        <v>0</v>
      </c>
      <c r="D37869" s="1" t="s">
        <v>178</v>
      </c>
      <c r="E37869" s="1"/>
      <c r="F37869" s="1" t="s">
        <v>38736</v>
      </c>
      <c r="G37869" s="1" t="str">
        <f>C37869&amp;"%%"&amp;D37869</f>
        <v>addis%%AccTra.tex</v>
      </c>
    </row>
    <row r="37870" spans="2:7" x14ac:dyDescent="0.2">
      <c r="B37870" s="2" t="s">
        <v>826</v>
      </c>
      <c r="C37870" s="1" t="s">
        <v>0</v>
      </c>
      <c r="D37870" s="1" t="s">
        <v>178</v>
      </c>
      <c r="E37870" s="1"/>
      <c r="F37870" s="1" t="s">
        <v>38735</v>
      </c>
      <c r="G37870" s="1" t="str">
        <f>C37870&amp;"%%"&amp;D37870</f>
        <v>addis%%AccTra.tex</v>
      </c>
    </row>
    <row r="37871" spans="2:7" x14ac:dyDescent="0.2">
      <c r="B37871" s="2" t="s">
        <v>825</v>
      </c>
      <c r="C37871" s="1" t="s">
        <v>0</v>
      </c>
      <c r="D37871" s="1" t="s">
        <v>178</v>
      </c>
      <c r="E37871" s="1"/>
      <c r="F37871" s="1" t="s">
        <v>38734</v>
      </c>
      <c r="G37871" s="1" t="str">
        <f>C37871&amp;"%%"&amp;D37871</f>
        <v>addis%%AccTra.tex</v>
      </c>
    </row>
    <row r="37872" spans="2:7" x14ac:dyDescent="0.2">
      <c r="B37872" s="2" t="s">
        <v>824</v>
      </c>
      <c r="C37872" s="1" t="s">
        <v>0</v>
      </c>
      <c r="D37872" s="1" t="s">
        <v>178</v>
      </c>
      <c r="E37872" s="1"/>
      <c r="F37872" s="1"/>
      <c r="G37872" s="1" t="str">
        <f>C37872&amp;"%%"&amp;D37872</f>
        <v>addis%%AccTra.tex</v>
      </c>
    </row>
    <row r="37873" spans="2:7" x14ac:dyDescent="0.2">
      <c r="B37873" s="2" t="s">
        <v>823</v>
      </c>
      <c r="C37873" s="1" t="s">
        <v>0</v>
      </c>
      <c r="D37873" s="1" t="s">
        <v>336</v>
      </c>
      <c r="E37873" s="1"/>
      <c r="F37873" s="1"/>
      <c r="G37873" s="1" t="str">
        <f>C37873&amp;"%%"&amp;D37873</f>
        <v>addis%%Vtrans.tex</v>
      </c>
    </row>
    <row r="37874" spans="2:7" x14ac:dyDescent="0.2">
      <c r="B37874" s="2" t="s">
        <v>822</v>
      </c>
      <c r="C37874" s="1" t="s">
        <v>0</v>
      </c>
      <c r="D37874" s="1" t="s">
        <v>438</v>
      </c>
      <c r="E37874" s="1"/>
      <c r="F37874" s="1"/>
      <c r="G37874" s="1" t="str">
        <f>C37874&amp;"%%"&amp;D37874</f>
        <v>addis%%Iner.tex</v>
      </c>
    </row>
    <row r="37875" spans="2:7" x14ac:dyDescent="0.2">
      <c r="B37875" s="2" t="s">
        <v>821</v>
      </c>
      <c r="C37875" s="1" t="s">
        <v>0</v>
      </c>
      <c r="D37875" s="1" t="s">
        <v>449</v>
      </c>
      <c r="E37875" s="1"/>
      <c r="F37875" s="1"/>
      <c r="G37875" s="1" t="str">
        <f>C37875&amp;"%%"&amp;D37875</f>
        <v>addis%%Corio.tex</v>
      </c>
    </row>
    <row r="37876" spans="2:7" x14ac:dyDescent="0.2">
      <c r="B37876" s="2" t="s">
        <v>820</v>
      </c>
      <c r="C37876" s="1" t="s">
        <v>0</v>
      </c>
      <c r="D37876" s="1" t="s">
        <v>449</v>
      </c>
      <c r="E37876" s="1"/>
      <c r="F37876" s="1" t="s">
        <v>38733</v>
      </c>
      <c r="G37876" s="1" t="str">
        <f>C37876&amp;"%%"&amp;D37876</f>
        <v>addis%%Corio.tex</v>
      </c>
    </row>
    <row r="37877" spans="2:7" x14ac:dyDescent="0.2">
      <c r="B37877" s="2" t="s">
        <v>819</v>
      </c>
      <c r="C37877" s="1" t="s">
        <v>0</v>
      </c>
      <c r="D37877" s="1" t="s">
        <v>449</v>
      </c>
      <c r="E37877" s="1"/>
      <c r="F37877" s="1"/>
      <c r="G37877" s="1" t="str">
        <f>C37877&amp;"%%"&amp;D37877</f>
        <v>addis%%Corio.tex</v>
      </c>
    </row>
    <row r="37878" spans="2:7" x14ac:dyDescent="0.2">
      <c r="B37878" s="2" t="s">
        <v>818</v>
      </c>
      <c r="C37878" s="1" t="s">
        <v>0</v>
      </c>
      <c r="D37878" s="1" t="s">
        <v>449</v>
      </c>
      <c r="E37878" s="1"/>
      <c r="F37878" s="1"/>
      <c r="G37878" s="1" t="str">
        <f>C37878&amp;"%%"&amp;D37878</f>
        <v>addis%%Corio.tex</v>
      </c>
    </row>
    <row r="37879" spans="2:7" x14ac:dyDescent="0.2">
      <c r="B37879" s="2" t="s">
        <v>817</v>
      </c>
      <c r="C37879" s="1" t="s">
        <v>0</v>
      </c>
      <c r="D37879" s="1" t="s">
        <v>336</v>
      </c>
      <c r="E37879" s="1"/>
      <c r="F37879" s="1" t="s">
        <v>38732</v>
      </c>
      <c r="G37879" s="1" t="str">
        <f>C37879&amp;"%%"&amp;D37879</f>
        <v>addis%%Vtrans.tex</v>
      </c>
    </row>
    <row r="37880" spans="2:7" x14ac:dyDescent="0.2">
      <c r="B37880" s="2" t="s">
        <v>816</v>
      </c>
      <c r="C37880" s="1" t="s">
        <v>0</v>
      </c>
      <c r="D37880" s="1" t="s">
        <v>336</v>
      </c>
      <c r="E37880" s="1"/>
      <c r="F37880" s="1" t="s">
        <v>38731</v>
      </c>
      <c r="G37880" s="1" t="str">
        <f>C37880&amp;"%%"&amp;D37880</f>
        <v>addis%%Vtrans.tex</v>
      </c>
    </row>
    <row r="37881" spans="2:7" x14ac:dyDescent="0.2">
      <c r="B37881" s="2" t="s">
        <v>815</v>
      </c>
      <c r="C37881" s="1" t="s">
        <v>0</v>
      </c>
      <c r="D37881" s="1" t="s">
        <v>336</v>
      </c>
      <c r="E37881" s="1"/>
      <c r="F37881" s="1" t="s">
        <v>38730</v>
      </c>
      <c r="G37881" s="1" t="str">
        <f>C37881&amp;"%%"&amp;D37881</f>
        <v>addis%%Vtrans.tex</v>
      </c>
    </row>
    <row r="37882" spans="2:7" x14ac:dyDescent="0.2">
      <c r="B37882" s="2" t="s">
        <v>814</v>
      </c>
      <c r="C37882" s="1" t="s">
        <v>0</v>
      </c>
      <c r="D37882" s="1" t="s">
        <v>336</v>
      </c>
      <c r="E37882" s="1"/>
      <c r="F37882" s="1" t="s">
        <v>38729</v>
      </c>
      <c r="G37882" s="1" t="str">
        <f>C37882&amp;"%%"&amp;D37882</f>
        <v>addis%%Vtrans.tex</v>
      </c>
    </row>
    <row r="37883" spans="2:7" x14ac:dyDescent="0.2">
      <c r="B37883" s="2" t="s">
        <v>813</v>
      </c>
      <c r="C37883" s="1" t="s">
        <v>0</v>
      </c>
      <c r="D37883" s="1" t="s">
        <v>336</v>
      </c>
      <c r="E37883" s="1"/>
      <c r="F37883" s="1"/>
      <c r="G37883" s="1" t="str">
        <f>C37883&amp;"%%"&amp;D37883</f>
        <v>addis%%Vtrans.tex</v>
      </c>
    </row>
    <row r="37884" spans="2:7" x14ac:dyDescent="0.2">
      <c r="B37884" s="2" t="s">
        <v>812</v>
      </c>
      <c r="C37884" s="1" t="s">
        <v>0</v>
      </c>
      <c r="D37884" s="1" t="s">
        <v>336</v>
      </c>
      <c r="E37884" s="1"/>
      <c r="F37884" s="1"/>
      <c r="G37884" s="1" t="str">
        <f>C37884&amp;"%%"&amp;D37884</f>
        <v>addis%%Vtrans.tex</v>
      </c>
    </row>
    <row r="37885" spans="2:7" x14ac:dyDescent="0.2">
      <c r="B37885" s="2" t="s">
        <v>811</v>
      </c>
      <c r="C37885" s="1" t="s">
        <v>0</v>
      </c>
      <c r="D37885" s="1" t="s">
        <v>336</v>
      </c>
      <c r="E37885" s="1"/>
      <c r="F37885" s="1"/>
      <c r="G37885" s="1" t="str">
        <f>C37885&amp;"%%"&amp;D37885</f>
        <v>addis%%Vtrans.tex</v>
      </c>
    </row>
    <row r="37886" spans="2:7" x14ac:dyDescent="0.2">
      <c r="B37886" s="2" t="s">
        <v>810</v>
      </c>
      <c r="C37886" s="1" t="s">
        <v>0</v>
      </c>
      <c r="D37886" s="1" t="s">
        <v>336</v>
      </c>
      <c r="E37886" s="1"/>
      <c r="F37886" s="1"/>
      <c r="G37886" s="1" t="str">
        <f>C37886&amp;"%%"&amp;D37886</f>
        <v>addis%%Vtrans.tex</v>
      </c>
    </row>
    <row r="37887" spans="2:7" x14ac:dyDescent="0.2">
      <c r="B37887" s="2" t="s">
        <v>809</v>
      </c>
      <c r="C37887" s="1" t="s">
        <v>0</v>
      </c>
      <c r="D37887" s="1" t="s">
        <v>336</v>
      </c>
      <c r="E37887" s="1"/>
      <c r="F37887" s="1"/>
      <c r="G37887" s="1" t="str">
        <f>C37887&amp;"%%"&amp;D37887</f>
        <v>addis%%Vtrans.tex</v>
      </c>
    </row>
    <row r="37888" spans="2:7" x14ac:dyDescent="0.2">
      <c r="B37888" s="2" t="s">
        <v>808</v>
      </c>
      <c r="C37888" s="1" t="s">
        <v>0</v>
      </c>
      <c r="D37888" s="1" t="s">
        <v>336</v>
      </c>
      <c r="E37888" s="1"/>
      <c r="F37888" s="1"/>
      <c r="G37888" s="1" t="str">
        <f>C37888&amp;"%%"&amp;D37888</f>
        <v>addis%%Vtrans.tex</v>
      </c>
    </row>
    <row r="37889" spans="2:7" x14ac:dyDescent="0.2">
      <c r="B37889" s="2" t="s">
        <v>807</v>
      </c>
      <c r="C37889" s="1" t="s">
        <v>0</v>
      </c>
      <c r="D37889" s="1" t="s">
        <v>336</v>
      </c>
      <c r="E37889" s="1"/>
      <c r="F37889" s="1"/>
      <c r="G37889" s="1" t="str">
        <f>C37889&amp;"%%"&amp;D37889</f>
        <v>addis%%Vtrans.tex</v>
      </c>
    </row>
    <row r="37890" spans="2:7" x14ac:dyDescent="0.2">
      <c r="B37890" s="2" t="s">
        <v>806</v>
      </c>
      <c r="C37890" s="1" t="s">
        <v>0</v>
      </c>
      <c r="D37890" s="1" t="s">
        <v>336</v>
      </c>
      <c r="E37890" s="1"/>
      <c r="F37890" s="1"/>
      <c r="G37890" s="1" t="str">
        <f>C37890&amp;"%%"&amp;D37890</f>
        <v>addis%%Vtrans.tex</v>
      </c>
    </row>
    <row r="37891" spans="2:7" x14ac:dyDescent="0.2">
      <c r="B37891" s="2" t="s">
        <v>805</v>
      </c>
      <c r="C37891" s="1" t="s">
        <v>0</v>
      </c>
      <c r="D37891" s="1" t="s">
        <v>336</v>
      </c>
      <c r="E37891" s="1"/>
      <c r="F37891" s="1"/>
      <c r="G37891" s="1" t="str">
        <f>C37891&amp;"%%"&amp;D37891</f>
        <v>addis%%Vtrans.tex</v>
      </c>
    </row>
    <row r="37892" spans="2:7" x14ac:dyDescent="0.2">
      <c r="B37892" s="2" t="s">
        <v>804</v>
      </c>
      <c r="C37892" s="1" t="s">
        <v>0</v>
      </c>
      <c r="D37892" s="1" t="s">
        <v>320</v>
      </c>
      <c r="E37892" s="1"/>
      <c r="F37892" s="1"/>
      <c r="G37892" s="1" t="str">
        <f>C37892&amp;"%%"&amp;D37892</f>
        <v>addis%%AMAdd.tex</v>
      </c>
    </row>
    <row r="37893" spans="2:7" x14ac:dyDescent="0.2">
      <c r="B37893" s="2" t="s">
        <v>803</v>
      </c>
      <c r="C37893" s="1" t="s">
        <v>0</v>
      </c>
      <c r="D37893" s="1" t="s">
        <v>336</v>
      </c>
      <c r="E37893" s="1"/>
      <c r="F37893" s="1"/>
      <c r="G37893" s="1" t="str">
        <f>C37893&amp;"%%"&amp;D37893</f>
        <v>addis%%Vtrans.tex</v>
      </c>
    </row>
    <row r="37894" spans="2:7" x14ac:dyDescent="0.2">
      <c r="B37894" s="2" t="s">
        <v>802</v>
      </c>
      <c r="C37894" s="1" t="s">
        <v>0</v>
      </c>
      <c r="D37894" s="1" t="s">
        <v>336</v>
      </c>
      <c r="E37894" s="1"/>
      <c r="F37894" s="1"/>
      <c r="G37894" s="1" t="str">
        <f>C37894&amp;"%%"&amp;D37894</f>
        <v>addis%%Vtrans.tex</v>
      </c>
    </row>
    <row r="37895" spans="2:7" x14ac:dyDescent="0.2">
      <c r="B37895" s="2" t="s">
        <v>801</v>
      </c>
      <c r="C37895" s="1" t="s">
        <v>0</v>
      </c>
      <c r="D37895" s="1" t="s">
        <v>336</v>
      </c>
      <c r="E37895" s="1"/>
      <c r="F37895" s="1"/>
      <c r="G37895" s="1" t="str">
        <f>C37895&amp;"%%"&amp;D37895</f>
        <v>addis%%Vtrans.tex</v>
      </c>
    </row>
    <row r="37896" spans="2:7" x14ac:dyDescent="0.2">
      <c r="B37896" s="2" t="s">
        <v>800</v>
      </c>
      <c r="C37896" s="1" t="s">
        <v>0</v>
      </c>
      <c r="D37896" s="1" t="s">
        <v>336</v>
      </c>
      <c r="E37896" s="1"/>
      <c r="F37896" s="1"/>
      <c r="G37896" s="1" t="str">
        <f>C37896&amp;"%%"&amp;D37896</f>
        <v>addis%%Vtrans.tex</v>
      </c>
    </row>
    <row r="37897" spans="2:7" x14ac:dyDescent="0.2">
      <c r="B37897" s="2" t="s">
        <v>799</v>
      </c>
      <c r="C37897" s="1" t="s">
        <v>0</v>
      </c>
      <c r="D37897" s="1" t="s">
        <v>336</v>
      </c>
      <c r="E37897" s="1"/>
      <c r="F37897" s="1"/>
      <c r="G37897" s="1" t="str">
        <f>C37897&amp;"%%"&amp;D37897</f>
        <v>addis%%Vtrans.tex</v>
      </c>
    </row>
    <row r="37898" spans="2:7" x14ac:dyDescent="0.2">
      <c r="B37898" s="2" t="s">
        <v>798</v>
      </c>
      <c r="C37898" s="1" t="s">
        <v>0</v>
      </c>
      <c r="D37898" s="1" t="s">
        <v>336</v>
      </c>
      <c r="E37898" s="1"/>
      <c r="F37898" s="1"/>
      <c r="G37898" s="1" t="str">
        <f>C37898&amp;"%%"&amp;D37898</f>
        <v>addis%%Vtrans.tex</v>
      </c>
    </row>
    <row r="37899" spans="2:7" x14ac:dyDescent="0.2">
      <c r="B37899" s="2" t="s">
        <v>797</v>
      </c>
      <c r="C37899" s="1" t="s">
        <v>0</v>
      </c>
      <c r="D37899" s="1" t="s">
        <v>336</v>
      </c>
      <c r="E37899" s="1"/>
      <c r="F37899" s="1"/>
      <c r="G37899" s="1" t="str">
        <f>C37899&amp;"%%"&amp;D37899</f>
        <v>addis%%Vtrans.tex</v>
      </c>
    </row>
    <row r="37900" spans="2:7" x14ac:dyDescent="0.2">
      <c r="B37900" s="2" t="s">
        <v>796</v>
      </c>
      <c r="C37900" s="1" t="s">
        <v>0</v>
      </c>
      <c r="D37900" s="1" t="s">
        <v>449</v>
      </c>
      <c r="E37900" s="1"/>
      <c r="F37900" s="1"/>
      <c r="G37900" s="1" t="str">
        <f>C37900&amp;"%%"&amp;D37900</f>
        <v>addis%%Corio.tex</v>
      </c>
    </row>
    <row r="37901" spans="2:7" x14ac:dyDescent="0.2">
      <c r="B37901" s="2" t="s">
        <v>795</v>
      </c>
      <c r="C37901" s="1" t="s">
        <v>0</v>
      </c>
      <c r="D37901" s="1" t="s">
        <v>449</v>
      </c>
      <c r="E37901" s="1"/>
      <c r="F37901" s="1"/>
      <c r="G37901" s="1" t="str">
        <f>C37901&amp;"%%"&amp;D37901</f>
        <v>addis%%Corio.tex</v>
      </c>
    </row>
    <row r="37902" spans="2:7" x14ac:dyDescent="0.2">
      <c r="B37902" s="2" t="s">
        <v>794</v>
      </c>
      <c r="C37902" s="1" t="s">
        <v>0</v>
      </c>
      <c r="D37902" s="1" t="s">
        <v>320</v>
      </c>
      <c r="E37902" s="1"/>
      <c r="F37902" s="1"/>
      <c r="G37902" s="1" t="str">
        <f>C37902&amp;"%%"&amp;D37902</f>
        <v>addis%%AMAdd.tex</v>
      </c>
    </row>
    <row r="37903" spans="2:7" x14ac:dyDescent="0.2">
      <c r="B37903" s="2" t="s">
        <v>792</v>
      </c>
      <c r="C37903" s="1" t="s">
        <v>0</v>
      </c>
      <c r="D37903" s="1" t="s">
        <v>793</v>
      </c>
      <c r="E37903" s="1"/>
      <c r="F37903" s="1"/>
      <c r="G37903" s="1" t="str">
        <f>C37903&amp;"%%"&amp;D37903</f>
        <v>addis%%AMLaw1.tex</v>
      </c>
    </row>
    <row r="37904" spans="2:7" x14ac:dyDescent="0.2">
      <c r="B37904" s="2" t="s">
        <v>791</v>
      </c>
      <c r="C37904" s="1" t="s">
        <v>0</v>
      </c>
      <c r="D37904" s="1" t="s">
        <v>789</v>
      </c>
      <c r="E37904" s="1"/>
      <c r="F37904" s="1" t="s">
        <v>45725</v>
      </c>
      <c r="G37904" s="1" t="str">
        <f>C37904&amp;"%%"&amp;D37904</f>
        <v>addis%%licens.tex</v>
      </c>
    </row>
    <row r="37905" spans="2:7" x14ac:dyDescent="0.2">
      <c r="B37905" s="2" t="s">
        <v>790</v>
      </c>
      <c r="C37905" s="1" t="s">
        <v>785</v>
      </c>
      <c r="D37905" s="1" t="s">
        <v>449</v>
      </c>
      <c r="E37905" s="1"/>
      <c r="F37905" s="1" t="s">
        <v>47819</v>
      </c>
      <c r="G37905" s="1" t="str">
        <f>C37905&amp;"%%"&amp;D37905</f>
        <v>junyi%%Corio.tex</v>
      </c>
    </row>
    <row r="37906" spans="2:7" x14ac:dyDescent="0.2">
      <c r="B37906" s="2" t="s">
        <v>788</v>
      </c>
      <c r="C37906" s="1" t="s">
        <v>0</v>
      </c>
      <c r="D37906" s="1" t="s">
        <v>789</v>
      </c>
      <c r="E37906" s="1"/>
      <c r="F37906" s="1"/>
      <c r="G37906" s="1" t="str">
        <f>C37906&amp;"%%"&amp;D37906</f>
        <v>addis%%licens.tex</v>
      </c>
    </row>
    <row r="37907" spans="2:7" x14ac:dyDescent="0.2">
      <c r="B37907" s="2" t="s">
        <v>787</v>
      </c>
      <c r="C37907" s="1" t="s">
        <v>0</v>
      </c>
      <c r="D37907" s="1" t="s">
        <v>452</v>
      </c>
      <c r="E37907" s="1"/>
      <c r="F37907" s="1"/>
      <c r="G37907" s="1" t="str">
        <f>C37907&amp;"%%"&amp;D37907</f>
        <v>addis%%AmpLaw.tex</v>
      </c>
    </row>
    <row r="37908" spans="2:7" x14ac:dyDescent="0.2">
      <c r="B37908" s="2" t="s">
        <v>786</v>
      </c>
      <c r="C37908" s="1" t="s">
        <v>785</v>
      </c>
      <c r="D37908" s="1" t="s">
        <v>449</v>
      </c>
      <c r="E37908" s="1"/>
      <c r="F37908" s="1"/>
      <c r="G37908" s="1" t="str">
        <f>C37908&amp;"%%"&amp;D37908</f>
        <v>junyi%%Corio.tex</v>
      </c>
    </row>
    <row r="37909" spans="2:7" x14ac:dyDescent="0.2">
      <c r="B37909" s="2" t="s">
        <v>784</v>
      </c>
      <c r="C37909" s="1" t="s">
        <v>785</v>
      </c>
      <c r="D37909" s="1" t="s">
        <v>449</v>
      </c>
      <c r="E37909" s="1"/>
      <c r="F37909" s="1"/>
      <c r="G37909" s="1" t="str">
        <f>C37909&amp;"%%"&amp;D37909</f>
        <v>junyi%%Corio.tex</v>
      </c>
    </row>
    <row r="37910" spans="2:7" x14ac:dyDescent="0.2">
      <c r="B37910" s="2" t="s">
        <v>783</v>
      </c>
      <c r="C37910" s="1" t="s">
        <v>0</v>
      </c>
      <c r="D37910" s="1" t="s">
        <v>121</v>
      </c>
      <c r="E37910" s="1"/>
      <c r="F37910" s="1" t="s">
        <v>45075</v>
      </c>
      <c r="G37910" s="1" t="str">
        <f>C37910&amp;"%%"&amp;D37910</f>
        <v>addis%%editor.tex</v>
      </c>
    </row>
    <row r="37911" spans="2:7" x14ac:dyDescent="0.2">
      <c r="B37911" s="2" t="s">
        <v>782</v>
      </c>
      <c r="C37911" s="1" t="s">
        <v>0</v>
      </c>
      <c r="D37911" s="1" t="s">
        <v>121</v>
      </c>
      <c r="E37911" s="1"/>
      <c r="F37911" s="1" t="s">
        <v>45074</v>
      </c>
      <c r="G37911" s="1" t="str">
        <f>C37911&amp;"%%"&amp;D37911</f>
        <v>addis%%editor.tex</v>
      </c>
    </row>
    <row r="37912" spans="2:7" x14ac:dyDescent="0.2">
      <c r="B37912" s="2" t="s">
        <v>781</v>
      </c>
      <c r="C37912" s="1" t="s">
        <v>0</v>
      </c>
      <c r="D37912" s="1" t="s">
        <v>121</v>
      </c>
      <c r="E37912" s="1"/>
      <c r="F37912" s="1" t="s">
        <v>45073</v>
      </c>
      <c r="G37912" s="1" t="str">
        <f>C37912&amp;"%%"&amp;D37912</f>
        <v>addis%%editor.tex</v>
      </c>
    </row>
    <row r="37913" spans="2:7" x14ac:dyDescent="0.2">
      <c r="B37913" s="2" t="s">
        <v>780</v>
      </c>
      <c r="C37913" s="1" t="s">
        <v>0</v>
      </c>
      <c r="D37913" s="1" t="s">
        <v>121</v>
      </c>
      <c r="E37913" s="1"/>
      <c r="F37913" s="1" t="s">
        <v>45072</v>
      </c>
      <c r="G37913" s="1" t="str">
        <f>C37913&amp;"%%"&amp;D37913</f>
        <v>addis%%editor.tex</v>
      </c>
    </row>
    <row r="37914" spans="2:7" x14ac:dyDescent="0.2">
      <c r="B37914" s="2" t="s">
        <v>779</v>
      </c>
      <c r="C37914" s="1" t="s">
        <v>0</v>
      </c>
      <c r="D37914" s="1" t="s">
        <v>121</v>
      </c>
      <c r="E37914" s="1"/>
      <c r="F37914" s="1" t="s">
        <v>45071</v>
      </c>
      <c r="G37914" s="1" t="str">
        <f>C37914&amp;"%%"&amp;D37914</f>
        <v>addis%%editor.tex</v>
      </c>
    </row>
    <row r="37915" spans="2:7" x14ac:dyDescent="0.2">
      <c r="B37915" s="2" t="s">
        <v>778</v>
      </c>
      <c r="C37915" s="1" t="s">
        <v>0</v>
      </c>
      <c r="D37915" s="1" t="s">
        <v>121</v>
      </c>
      <c r="E37915" s="1"/>
      <c r="F37915" s="1" t="s">
        <v>45070</v>
      </c>
      <c r="G37915" s="1" t="str">
        <f>C37915&amp;"%%"&amp;D37915</f>
        <v>addis%%editor.tex</v>
      </c>
    </row>
    <row r="37916" spans="2:7" x14ac:dyDescent="0.2">
      <c r="B37916" s="2" t="s">
        <v>777</v>
      </c>
      <c r="C37916" s="1" t="s">
        <v>0</v>
      </c>
      <c r="D37916" s="1" t="s">
        <v>539</v>
      </c>
      <c r="E37916" s="1"/>
      <c r="F37916" s="1"/>
      <c r="G37916" s="1" t="str">
        <f>C37916&amp;"%%"&amp;D37916</f>
        <v>addis%%Charge.tex</v>
      </c>
    </row>
    <row r="37917" spans="2:7" x14ac:dyDescent="0.2">
      <c r="B37917" s="2" t="s">
        <v>776</v>
      </c>
      <c r="C37917" s="1" t="s">
        <v>0</v>
      </c>
      <c r="D37917" s="1" t="s">
        <v>121</v>
      </c>
      <c r="E37917" s="1"/>
      <c r="F37917" s="1"/>
      <c r="G37917" s="1" t="str">
        <f>C37917&amp;"%%"&amp;D37917</f>
        <v>addis%%editor.tex</v>
      </c>
    </row>
    <row r="37918" spans="2:7" x14ac:dyDescent="0.2">
      <c r="B37918" s="2" t="s">
        <v>775</v>
      </c>
      <c r="C37918" s="1" t="s">
        <v>0</v>
      </c>
      <c r="D37918" s="1" t="s">
        <v>330</v>
      </c>
      <c r="E37918" s="1"/>
      <c r="F37918" s="1"/>
      <c r="G37918" s="1" t="str">
        <f>C37918&amp;"%%"&amp;D37918</f>
        <v>addis%%latxIn.tex</v>
      </c>
    </row>
    <row r="37919" spans="2:7" x14ac:dyDescent="0.2">
      <c r="B37919" s="2" t="s">
        <v>774</v>
      </c>
      <c r="C37919" s="1" t="s">
        <v>0</v>
      </c>
      <c r="D37919" s="1" t="s">
        <v>330</v>
      </c>
      <c r="E37919" s="1"/>
      <c r="F37919" s="1"/>
      <c r="G37919" s="1" t="str">
        <f>C37919&amp;"%%"&amp;D37919</f>
        <v>addis%%latxIn.tex</v>
      </c>
    </row>
    <row r="37920" spans="2:7" x14ac:dyDescent="0.2">
      <c r="B37920" s="2" t="s">
        <v>773</v>
      </c>
      <c r="C37920" s="1" t="s">
        <v>0</v>
      </c>
      <c r="D37920" s="1" t="s">
        <v>330</v>
      </c>
      <c r="E37920" s="1"/>
      <c r="F37920" s="1"/>
      <c r="G37920" s="1" t="str">
        <f>C37920&amp;"%%"&amp;D37920</f>
        <v>addis%%latxIn.tex</v>
      </c>
    </row>
    <row r="37921" spans="2:7" x14ac:dyDescent="0.2">
      <c r="B37921" s="2" t="s">
        <v>772</v>
      </c>
      <c r="C37921" s="1" t="s">
        <v>0</v>
      </c>
      <c r="D37921" s="1" t="s">
        <v>330</v>
      </c>
      <c r="E37921" s="1"/>
      <c r="F37921" s="1"/>
      <c r="G37921" s="1" t="str">
        <f>C37921&amp;"%%"&amp;D37921</f>
        <v>addis%%latxIn.tex</v>
      </c>
    </row>
    <row r="37922" spans="2:7" x14ac:dyDescent="0.2">
      <c r="B37922" s="2" t="s">
        <v>771</v>
      </c>
      <c r="C37922" s="1" t="s">
        <v>0</v>
      </c>
      <c r="D37922" s="1" t="s">
        <v>330</v>
      </c>
      <c r="E37922" s="1"/>
      <c r="F37922" s="1"/>
      <c r="G37922" s="1" t="str">
        <f>C37922&amp;"%%"&amp;D37922</f>
        <v>addis%%latxIn.tex</v>
      </c>
    </row>
    <row r="37923" spans="2:7" x14ac:dyDescent="0.2">
      <c r="B37923" s="2" t="s">
        <v>770</v>
      </c>
      <c r="C37923" s="1" t="s">
        <v>0</v>
      </c>
      <c r="D37923" s="1" t="s">
        <v>330</v>
      </c>
      <c r="E37923" s="1"/>
      <c r="F37923" s="1"/>
      <c r="G37923" s="1" t="str">
        <f>C37923&amp;"%%"&amp;D37923</f>
        <v>addis%%latxIn.tex</v>
      </c>
    </row>
    <row r="37924" spans="2:7" x14ac:dyDescent="0.2">
      <c r="B37924" s="2" t="s">
        <v>769</v>
      </c>
      <c r="C37924" s="1" t="s">
        <v>0</v>
      </c>
      <c r="D37924" s="1" t="s">
        <v>330</v>
      </c>
      <c r="E37924" s="1"/>
      <c r="F37924" s="1"/>
      <c r="G37924" s="1" t="str">
        <f>C37924&amp;"%%"&amp;D37924</f>
        <v>addis%%latxIn.tex</v>
      </c>
    </row>
    <row r="37925" spans="2:7" x14ac:dyDescent="0.2">
      <c r="B37925" s="2" t="s">
        <v>768</v>
      </c>
      <c r="C37925" s="1" t="s">
        <v>0</v>
      </c>
      <c r="D37925" s="1" t="s">
        <v>330</v>
      </c>
      <c r="E37925" s="1"/>
      <c r="F37925" s="1"/>
      <c r="G37925" s="1" t="str">
        <f>C37925&amp;"%%"&amp;D37925</f>
        <v>addis%%latxIn.tex</v>
      </c>
    </row>
    <row r="37926" spans="2:7" x14ac:dyDescent="0.2">
      <c r="B37926" s="2" t="s">
        <v>767</v>
      </c>
      <c r="C37926" s="1" t="s">
        <v>0</v>
      </c>
      <c r="D37926" s="1" t="s">
        <v>330</v>
      </c>
      <c r="E37926" s="1"/>
      <c r="F37926" s="1"/>
      <c r="G37926" s="1" t="str">
        <f>C37926&amp;"%%"&amp;D37926</f>
        <v>addis%%latxIn.tex</v>
      </c>
    </row>
    <row r="37927" spans="2:7" x14ac:dyDescent="0.2">
      <c r="B37927" s="2" t="s">
        <v>766</v>
      </c>
      <c r="C37927" s="1" t="s">
        <v>0</v>
      </c>
      <c r="D37927" s="1" t="s">
        <v>330</v>
      </c>
      <c r="E37927" s="1"/>
      <c r="F37927" s="1"/>
      <c r="G37927" s="1" t="str">
        <f>C37927&amp;"%%"&amp;D37927</f>
        <v>addis%%latxIn.tex</v>
      </c>
    </row>
    <row r="37928" spans="2:7" x14ac:dyDescent="0.2">
      <c r="B37928" s="2" t="s">
        <v>765</v>
      </c>
      <c r="C37928" s="1" t="s">
        <v>0</v>
      </c>
      <c r="D37928" s="1" t="s">
        <v>330</v>
      </c>
      <c r="E37928" s="1"/>
      <c r="F37928" s="1"/>
      <c r="G37928" s="1" t="str">
        <f>C37928&amp;"%%"&amp;D37928</f>
        <v>addis%%latxIn.tex</v>
      </c>
    </row>
    <row r="37929" spans="2:7" x14ac:dyDescent="0.2">
      <c r="B37929" s="2" t="s">
        <v>764</v>
      </c>
      <c r="C37929" s="1" t="s">
        <v>0</v>
      </c>
      <c r="D37929" s="1" t="s">
        <v>330</v>
      </c>
      <c r="E37929" s="1"/>
      <c r="F37929" s="1"/>
      <c r="G37929" s="1" t="str">
        <f>C37929&amp;"%%"&amp;D37929</f>
        <v>addis%%latxIn.tex</v>
      </c>
    </row>
    <row r="37930" spans="2:7" x14ac:dyDescent="0.2">
      <c r="B37930" s="2" t="s">
        <v>763</v>
      </c>
      <c r="C37930" s="1" t="s">
        <v>0</v>
      </c>
      <c r="D37930" s="1" t="s">
        <v>330</v>
      </c>
      <c r="E37930" s="1" t="s">
        <v>38728</v>
      </c>
      <c r="F37930" s="1"/>
      <c r="G37930" s="1" t="str">
        <f>C37930&amp;"%%"&amp;D37930</f>
        <v>addis%%latxIn.tex</v>
      </c>
    </row>
    <row r="37931" spans="2:7" x14ac:dyDescent="0.2">
      <c r="B37931" s="2" t="s">
        <v>762</v>
      </c>
      <c r="C37931" s="1" t="s">
        <v>0</v>
      </c>
      <c r="D37931" s="1" t="s">
        <v>330</v>
      </c>
      <c r="E37931" s="1"/>
      <c r="F37931" s="1"/>
      <c r="G37931" s="1" t="str">
        <f>C37931&amp;"%%"&amp;D37931</f>
        <v>addis%%latxIn.tex</v>
      </c>
    </row>
    <row r="37932" spans="2:7" x14ac:dyDescent="0.2">
      <c r="B37932" s="2" t="s">
        <v>761</v>
      </c>
      <c r="C37932" s="1" t="s">
        <v>0</v>
      </c>
      <c r="D37932" s="1" t="s">
        <v>330</v>
      </c>
      <c r="E37932" s="1"/>
      <c r="F37932" s="1"/>
      <c r="G37932" s="1" t="str">
        <f>C37932&amp;"%%"&amp;D37932</f>
        <v>addis%%latxIn.tex</v>
      </c>
    </row>
    <row r="37933" spans="2:7" x14ac:dyDescent="0.2">
      <c r="B37933" s="2" t="s">
        <v>760</v>
      </c>
      <c r="C37933" s="1" t="s">
        <v>0</v>
      </c>
      <c r="D37933" s="1" t="s">
        <v>330</v>
      </c>
      <c r="E37933" s="1"/>
      <c r="F37933" s="1"/>
      <c r="G37933" s="1" t="str">
        <f>C37933&amp;"%%"&amp;D37933</f>
        <v>addis%%latxIn.tex</v>
      </c>
    </row>
    <row r="37934" spans="2:7" x14ac:dyDescent="0.2">
      <c r="B37934" s="2" t="s">
        <v>759</v>
      </c>
      <c r="C37934" s="1" t="s">
        <v>0</v>
      </c>
      <c r="D37934" s="1" t="s">
        <v>330</v>
      </c>
      <c r="E37934" s="1"/>
      <c r="F37934" s="1"/>
      <c r="G37934" s="1" t="str">
        <f>C37934&amp;"%%"&amp;D37934</f>
        <v>addis%%latxIn.tex</v>
      </c>
    </row>
    <row r="37935" spans="2:7" x14ac:dyDescent="0.2">
      <c r="B37935" s="2" t="s">
        <v>758</v>
      </c>
      <c r="C37935" s="1" t="s">
        <v>0</v>
      </c>
      <c r="D37935" s="1" t="s">
        <v>330</v>
      </c>
      <c r="E37935" s="1"/>
      <c r="F37935" s="1"/>
      <c r="G37935" s="1" t="str">
        <f>C37935&amp;"%%"&amp;D37935</f>
        <v>addis%%latxIn.tex</v>
      </c>
    </row>
    <row r="37936" spans="2:7" x14ac:dyDescent="0.2">
      <c r="B37936" s="2" t="s">
        <v>757</v>
      </c>
      <c r="C37936" s="1" t="s">
        <v>0</v>
      </c>
      <c r="D37936" s="1" t="s">
        <v>330</v>
      </c>
      <c r="E37936" s="1"/>
      <c r="F37936" s="1"/>
      <c r="G37936" s="1" t="str">
        <f>C37936&amp;"%%"&amp;D37936</f>
        <v>addis%%latxIn.tex</v>
      </c>
    </row>
    <row r="37937" spans="2:7" x14ac:dyDescent="0.2">
      <c r="B37937" s="2" t="s">
        <v>756</v>
      </c>
      <c r="C37937" s="1" t="s">
        <v>0</v>
      </c>
      <c r="D37937" s="1" t="s">
        <v>121</v>
      </c>
      <c r="E37937" s="1"/>
      <c r="F37937" s="1"/>
      <c r="G37937" s="1" t="str">
        <f>C37937&amp;"%%"&amp;D37937</f>
        <v>addis%%editor.tex</v>
      </c>
    </row>
    <row r="37938" spans="2:7" x14ac:dyDescent="0.2">
      <c r="B37938" s="2" t="s">
        <v>755</v>
      </c>
      <c r="C37938" s="1" t="s">
        <v>0</v>
      </c>
      <c r="D37938" s="1" t="s">
        <v>121</v>
      </c>
      <c r="E37938" s="1"/>
      <c r="F37938" s="1"/>
      <c r="G37938" s="1" t="str">
        <f>C37938&amp;"%%"&amp;D37938</f>
        <v>addis%%editor.tex</v>
      </c>
    </row>
    <row r="37939" spans="2:7" x14ac:dyDescent="0.2">
      <c r="B37939" s="2" t="s">
        <v>754</v>
      </c>
      <c r="C37939" s="1" t="s">
        <v>0</v>
      </c>
      <c r="D37939" s="1" t="s">
        <v>245</v>
      </c>
      <c r="E37939" s="1"/>
      <c r="F37939" s="1"/>
      <c r="G37939" s="1" t="str">
        <f>C37939&amp;"%%"&amp;D37939</f>
        <v>addis%%Sample.tex</v>
      </c>
    </row>
    <row r="37940" spans="2:7" x14ac:dyDescent="0.2">
      <c r="B37940" s="2" t="s">
        <v>753</v>
      </c>
      <c r="C37940" s="1" t="s">
        <v>0</v>
      </c>
      <c r="D37940" s="1" t="s">
        <v>245</v>
      </c>
      <c r="E37940" s="1"/>
      <c r="F37940" s="1"/>
      <c r="G37940" s="1" t="str">
        <f>C37940&amp;"%%"&amp;D37940</f>
        <v>addis%%Sample.tex</v>
      </c>
    </row>
    <row r="37941" spans="2:7" x14ac:dyDescent="0.2">
      <c r="B37941" s="2" t="s">
        <v>752</v>
      </c>
      <c r="C37941" s="1" t="s">
        <v>0</v>
      </c>
      <c r="D37941" s="1" t="s">
        <v>121</v>
      </c>
      <c r="E37941" s="1"/>
      <c r="F37941" s="1" t="s">
        <v>38727</v>
      </c>
      <c r="G37941" s="1" t="str">
        <f>C37941&amp;"%%"&amp;D37941</f>
        <v>addis%%editor.tex</v>
      </c>
    </row>
    <row r="37942" spans="2:7" x14ac:dyDescent="0.2">
      <c r="B37942" s="2" t="s">
        <v>751</v>
      </c>
      <c r="C37942" s="1" t="s">
        <v>0</v>
      </c>
      <c r="D37942" s="1" t="s">
        <v>121</v>
      </c>
      <c r="E37942" s="1"/>
      <c r="F37942" s="1"/>
      <c r="G37942" s="1" t="str">
        <f>C37942&amp;"%%"&amp;D37942</f>
        <v>addis%%editor.tex</v>
      </c>
    </row>
    <row r="37943" spans="2:7" x14ac:dyDescent="0.2">
      <c r="B37943" s="2" t="s">
        <v>750</v>
      </c>
      <c r="C37943" s="1" t="s">
        <v>0</v>
      </c>
      <c r="D37943" s="1" t="s">
        <v>121</v>
      </c>
      <c r="E37943" s="1"/>
      <c r="F37943" s="1"/>
      <c r="G37943" s="1" t="str">
        <f>C37943&amp;"%%"&amp;D37943</f>
        <v>addis%%editor.tex</v>
      </c>
    </row>
    <row r="37944" spans="2:7" x14ac:dyDescent="0.2">
      <c r="B37944" s="2" t="s">
        <v>749</v>
      </c>
      <c r="C37944" s="1" t="s">
        <v>0</v>
      </c>
      <c r="D37944" s="1" t="s">
        <v>245</v>
      </c>
      <c r="E37944" s="1"/>
      <c r="F37944" s="1"/>
      <c r="G37944" s="1" t="str">
        <f>C37944&amp;"%%"&amp;D37944</f>
        <v>addis%%Sample.tex</v>
      </c>
    </row>
    <row r="37945" spans="2:7" x14ac:dyDescent="0.2">
      <c r="B37945" s="2" t="s">
        <v>748</v>
      </c>
      <c r="C37945" s="1" t="s">
        <v>0</v>
      </c>
      <c r="D37945" s="1" t="s">
        <v>121</v>
      </c>
      <c r="E37945" s="1"/>
      <c r="F37945" s="1"/>
      <c r="G37945" s="1" t="str">
        <f>C37945&amp;"%%"&amp;D37945</f>
        <v>addis%%editor.tex</v>
      </c>
    </row>
    <row r="37946" spans="2:7" x14ac:dyDescent="0.2">
      <c r="B37946" s="2" t="s">
        <v>747</v>
      </c>
      <c r="C37946" s="1" t="s">
        <v>0</v>
      </c>
      <c r="D37946" s="1" t="s">
        <v>245</v>
      </c>
      <c r="E37946" s="1"/>
      <c r="F37946" s="1"/>
      <c r="G37946" s="1" t="str">
        <f>C37946&amp;"%%"&amp;D37946</f>
        <v>addis%%Sample.tex</v>
      </c>
    </row>
    <row r="37947" spans="2:7" x14ac:dyDescent="0.2">
      <c r="B37947" s="2" t="s">
        <v>746</v>
      </c>
      <c r="C37947" s="1" t="s">
        <v>0</v>
      </c>
      <c r="D37947" s="1" t="s">
        <v>420</v>
      </c>
      <c r="E37947" s="1"/>
      <c r="F37947" s="1"/>
      <c r="G37947" s="1" t="str">
        <f>C37947&amp;"%%"&amp;D37947</f>
        <v>addis%%Python.tex</v>
      </c>
    </row>
    <row r="37948" spans="2:7" x14ac:dyDescent="0.2">
      <c r="B37948" s="2" t="s">
        <v>745</v>
      </c>
      <c r="C37948" s="1" t="s">
        <v>0</v>
      </c>
      <c r="D37948" s="1" t="s">
        <v>420</v>
      </c>
      <c r="E37948" s="1"/>
      <c r="F37948" s="1"/>
      <c r="G37948" s="1" t="str">
        <f>C37948&amp;"%%"&amp;D37948</f>
        <v>addis%%Python.tex</v>
      </c>
    </row>
    <row r="37949" spans="2:7" x14ac:dyDescent="0.2">
      <c r="B37949" s="2" t="s">
        <v>744</v>
      </c>
      <c r="C37949" s="1" t="s">
        <v>0</v>
      </c>
      <c r="D37949" s="1" t="s">
        <v>392</v>
      </c>
      <c r="E37949" s="1"/>
      <c r="F37949" s="1"/>
      <c r="G37949" s="1" t="str">
        <f>C37949&amp;"%%"&amp;D37949</f>
        <v>addis%%AU.tex</v>
      </c>
    </row>
    <row r="37950" spans="2:7" x14ac:dyDescent="0.2">
      <c r="B37950" s="2" t="s">
        <v>743</v>
      </c>
      <c r="C37950" s="1" t="s">
        <v>0</v>
      </c>
      <c r="D37950" s="1" t="s">
        <v>733</v>
      </c>
      <c r="E37950" s="1"/>
      <c r="F37950" s="1"/>
      <c r="G37950" s="1" t="str">
        <f>C37950&amp;"%%"&amp;D37950</f>
        <v>addis%%CrnDen.tex</v>
      </c>
    </row>
    <row r="37951" spans="2:7" x14ac:dyDescent="0.2">
      <c r="B37951" s="2" t="s">
        <v>742</v>
      </c>
      <c r="C37951" s="1" t="s">
        <v>0</v>
      </c>
      <c r="D37951" s="1" t="s">
        <v>733</v>
      </c>
      <c r="E37951" s="1"/>
      <c r="F37951" s="1" t="s">
        <v>44903</v>
      </c>
      <c r="G37951" s="1" t="str">
        <f>C37951&amp;"%%"&amp;D37951</f>
        <v>addis%%CrnDen.tex</v>
      </c>
    </row>
    <row r="37952" spans="2:7" x14ac:dyDescent="0.2">
      <c r="B37952" s="2" t="s">
        <v>741</v>
      </c>
      <c r="C37952" s="1" t="s">
        <v>0</v>
      </c>
      <c r="D37952" s="1" t="s">
        <v>733</v>
      </c>
      <c r="E37952" s="1"/>
      <c r="F37952" s="1" t="s">
        <v>44902</v>
      </c>
      <c r="G37952" s="1" t="str">
        <f>C37952&amp;"%%"&amp;D37952</f>
        <v>addis%%CrnDen.tex</v>
      </c>
    </row>
    <row r="37953" spans="2:7" x14ac:dyDescent="0.2">
      <c r="B37953" s="2" t="s">
        <v>740</v>
      </c>
      <c r="C37953" s="1" t="s">
        <v>0</v>
      </c>
      <c r="D37953" s="1" t="s">
        <v>733</v>
      </c>
      <c r="E37953" s="1"/>
      <c r="F37953" s="1" t="s">
        <v>44901</v>
      </c>
      <c r="G37953" s="1" t="str">
        <f>C37953&amp;"%%"&amp;D37953</f>
        <v>addis%%CrnDen.tex</v>
      </c>
    </row>
    <row r="37954" spans="2:7" x14ac:dyDescent="0.2">
      <c r="B37954" s="2" t="s">
        <v>739</v>
      </c>
      <c r="C37954" s="1" t="s">
        <v>0</v>
      </c>
      <c r="D37954" s="1" t="s">
        <v>733</v>
      </c>
      <c r="E37954" s="1"/>
      <c r="F37954" s="1" t="s">
        <v>44900</v>
      </c>
      <c r="G37954" s="1" t="str">
        <f>C37954&amp;"%%"&amp;D37954</f>
        <v>addis%%CrnDen.tex</v>
      </c>
    </row>
    <row r="37955" spans="2:7" x14ac:dyDescent="0.2">
      <c r="B37955" s="2" t="s">
        <v>738</v>
      </c>
      <c r="C37955" s="1" t="s">
        <v>0</v>
      </c>
      <c r="D37955" s="1" t="s">
        <v>735</v>
      </c>
      <c r="E37955" s="1"/>
      <c r="F37955" s="1" t="s">
        <v>46491</v>
      </c>
      <c r="G37955" s="1" t="str">
        <f>C37955&amp;"%%"&amp;D37955</f>
        <v>addis%%SurInt.tex</v>
      </c>
    </row>
    <row r="37956" spans="2:7" x14ac:dyDescent="0.2">
      <c r="B37956" s="2" t="s">
        <v>736</v>
      </c>
      <c r="C37956" s="1" t="s">
        <v>0</v>
      </c>
      <c r="D37956" s="1" t="s">
        <v>737</v>
      </c>
      <c r="E37956" s="1"/>
      <c r="F37956" s="1"/>
      <c r="G37956" s="1" t="str">
        <f>C37956&amp;"%%"&amp;D37956</f>
        <v>addis%%Vfield.tex</v>
      </c>
    </row>
    <row r="37957" spans="2:7" x14ac:dyDescent="0.2">
      <c r="B37957" s="2" t="s">
        <v>734</v>
      </c>
      <c r="C37957" s="1" t="s">
        <v>0</v>
      </c>
      <c r="D37957" s="1" t="s">
        <v>735</v>
      </c>
      <c r="E37957" s="1"/>
      <c r="F37957" s="1"/>
      <c r="G37957" s="1" t="str">
        <f>C37957&amp;"%%"&amp;D37957</f>
        <v>addis%%SurInt.tex</v>
      </c>
    </row>
    <row r="37958" spans="2:7" x14ac:dyDescent="0.2">
      <c r="B37958" s="2" t="s">
        <v>732</v>
      </c>
      <c r="C37958" s="1" t="s">
        <v>0</v>
      </c>
      <c r="D37958" s="1" t="s">
        <v>733</v>
      </c>
      <c r="E37958" s="1"/>
      <c r="F37958" s="1"/>
      <c r="G37958" s="1" t="str">
        <f>C37958&amp;"%%"&amp;D37958</f>
        <v>addis%%CrnDen.tex</v>
      </c>
    </row>
    <row r="37959" spans="2:7" x14ac:dyDescent="0.2">
      <c r="B37959" s="2" t="s">
        <v>730</v>
      </c>
      <c r="C37959" s="1" t="s">
        <v>0</v>
      </c>
      <c r="D37959" s="1" t="s">
        <v>731</v>
      </c>
      <c r="E37959" s="1"/>
      <c r="F37959" s="1"/>
      <c r="G37959" s="1" t="str">
        <f>C37959&amp;"%%"&amp;D37959</f>
        <v>addis%%Idens.tex</v>
      </c>
    </row>
    <row r="37960" spans="2:7" x14ac:dyDescent="0.2">
      <c r="B37960" s="2" t="s">
        <v>729</v>
      </c>
      <c r="C37960" s="1" t="s">
        <v>0</v>
      </c>
      <c r="D37960" s="1" t="s">
        <v>232</v>
      </c>
      <c r="E37960" s="1"/>
      <c r="F37960" s="1"/>
      <c r="G37960" s="1" t="str">
        <f>C37960&amp;"%%"&amp;D37960</f>
        <v>addis%%Resist.tex</v>
      </c>
    </row>
    <row r="37961" spans="2:7" x14ac:dyDescent="0.2">
      <c r="B37961" s="2" t="s">
        <v>728</v>
      </c>
      <c r="C37961" s="1" t="s">
        <v>0</v>
      </c>
      <c r="D37961" s="1" t="s">
        <v>275</v>
      </c>
      <c r="E37961" s="1"/>
      <c r="F37961" s="1"/>
      <c r="G37961" s="1" t="str">
        <f>C37961&amp;"%%"&amp;D37961</f>
        <v>addis%%Cndctr.tex</v>
      </c>
    </row>
    <row r="37962" spans="2:7" x14ac:dyDescent="0.2">
      <c r="B37962" s="2" t="s">
        <v>727</v>
      </c>
      <c r="C37962" s="1" t="s">
        <v>639</v>
      </c>
      <c r="D37962" s="1" t="s">
        <v>430</v>
      </c>
      <c r="E37962" s="1"/>
      <c r="F37962" s="1" t="s">
        <v>38726</v>
      </c>
      <c r="G37962" s="1" t="str">
        <f>C37962&amp;"%%"&amp;D37962</f>
        <v>小熊慢慢说%%PLaw.tex</v>
      </c>
    </row>
    <row r="37963" spans="2:7" x14ac:dyDescent="0.2">
      <c r="B37963" s="2" t="s">
        <v>726</v>
      </c>
      <c r="C37963" s="1" t="s">
        <v>639</v>
      </c>
      <c r="D37963" s="1" t="s">
        <v>430</v>
      </c>
      <c r="E37963" s="1"/>
      <c r="F37963" s="1"/>
      <c r="G37963" s="1" t="str">
        <f>C37963&amp;"%%"&amp;D37963</f>
        <v>小熊慢慢说%%PLaw.tex</v>
      </c>
    </row>
    <row r="37964" spans="2:7" x14ac:dyDescent="0.2">
      <c r="B37964" s="2" t="s">
        <v>725</v>
      </c>
      <c r="C37964" s="1" t="s">
        <v>0</v>
      </c>
      <c r="D37964" s="1" t="s">
        <v>539</v>
      </c>
      <c r="E37964" s="1"/>
      <c r="F37964" s="1" t="s">
        <v>38725</v>
      </c>
      <c r="G37964" s="1" t="str">
        <f>C37964&amp;"%%"&amp;D37964</f>
        <v>addis%%Charge.tex</v>
      </c>
    </row>
    <row r="37965" spans="2:7" x14ac:dyDescent="0.2">
      <c r="B37965" s="2" t="s">
        <v>724</v>
      </c>
      <c r="C37965" s="1" t="s">
        <v>0</v>
      </c>
      <c r="D37965" s="1" t="s">
        <v>539</v>
      </c>
      <c r="E37965" s="1"/>
      <c r="F37965" s="1"/>
      <c r="G37965" s="1" t="str">
        <f>C37965&amp;"%%"&amp;D37965</f>
        <v>addis%%Charge.tex</v>
      </c>
    </row>
    <row r="37966" spans="2:7" x14ac:dyDescent="0.2">
      <c r="B37966" s="2" t="s">
        <v>723</v>
      </c>
      <c r="C37966" s="1" t="s">
        <v>538</v>
      </c>
      <c r="D37966" s="1" t="s">
        <v>539</v>
      </c>
      <c r="E37966" s="1"/>
      <c r="F37966" s="1"/>
      <c r="G37966" s="1" t="str">
        <f>C37966&amp;"%%"&amp;D37966</f>
        <v>TongQing18%%Charge.tex</v>
      </c>
    </row>
    <row r="37967" spans="2:7" x14ac:dyDescent="0.2">
      <c r="B37967" s="2" t="s">
        <v>722</v>
      </c>
      <c r="C37967" s="1" t="s">
        <v>538</v>
      </c>
      <c r="D37967" s="1" t="s">
        <v>539</v>
      </c>
      <c r="E37967" s="1"/>
      <c r="F37967" s="1"/>
      <c r="G37967" s="1" t="str">
        <f>C37967&amp;"%%"&amp;D37967</f>
        <v>TongQing18%%Charge.tex</v>
      </c>
    </row>
    <row r="37968" spans="2:7" x14ac:dyDescent="0.2">
      <c r="B37968" s="2" t="s">
        <v>721</v>
      </c>
      <c r="C37968" s="1" t="s">
        <v>538</v>
      </c>
      <c r="D37968" s="1" t="s">
        <v>539</v>
      </c>
      <c r="E37968" s="1" t="s">
        <v>38724</v>
      </c>
      <c r="F37968" s="1"/>
      <c r="G37968" s="1" t="str">
        <f>C37968&amp;"%%"&amp;D37968</f>
        <v>TongQing18%%Charge.tex</v>
      </c>
    </row>
    <row r="37969" spans="2:7" x14ac:dyDescent="0.2">
      <c r="B37969" s="2" t="s">
        <v>720</v>
      </c>
      <c r="C37969" s="1" t="s">
        <v>538</v>
      </c>
      <c r="D37969" s="1" t="s">
        <v>539</v>
      </c>
      <c r="E37969" s="1"/>
      <c r="F37969" s="1"/>
      <c r="G37969" s="1" t="str">
        <f>C37969&amp;"%%"&amp;D37969</f>
        <v>TongQing18%%Charge.tex</v>
      </c>
    </row>
    <row r="37970" spans="2:7" x14ac:dyDescent="0.2">
      <c r="B37970" s="2" t="s">
        <v>719</v>
      </c>
      <c r="C37970" s="1" t="s">
        <v>538</v>
      </c>
      <c r="D37970" s="1" t="s">
        <v>539</v>
      </c>
      <c r="E37970" s="1"/>
      <c r="F37970" s="1"/>
      <c r="G37970" s="1" t="str">
        <f>C37970&amp;"%%"&amp;D37970</f>
        <v>TongQing18%%Charge.tex</v>
      </c>
    </row>
    <row r="37971" spans="2:7" x14ac:dyDescent="0.2">
      <c r="B37971" s="2" t="s">
        <v>718</v>
      </c>
      <c r="C37971" s="1" t="s">
        <v>0</v>
      </c>
      <c r="D37971" s="1" t="s">
        <v>59</v>
      </c>
      <c r="E37971" s="1"/>
      <c r="F37971" s="1"/>
      <c r="G37971" s="1" t="str">
        <f>C37971&amp;"%%"&amp;D37971</f>
        <v>addis%%HeAnal.tex</v>
      </c>
    </row>
    <row r="37972" spans="2:7" x14ac:dyDescent="0.2">
      <c r="B37972" s="2" t="s">
        <v>717</v>
      </c>
      <c r="C37972" s="1" t="s">
        <v>0</v>
      </c>
      <c r="D37972" s="1" t="s">
        <v>59</v>
      </c>
      <c r="E37972" s="1"/>
      <c r="F37972" s="1"/>
      <c r="G37972" s="1" t="str">
        <f>C37972&amp;"%%"&amp;D37972</f>
        <v>addis%%HeAnal.tex</v>
      </c>
    </row>
    <row r="37973" spans="2:7" x14ac:dyDescent="0.2">
      <c r="B37973" s="2" t="s">
        <v>716</v>
      </c>
      <c r="C37973" s="1" t="s">
        <v>0</v>
      </c>
      <c r="D37973" s="1" t="s">
        <v>420</v>
      </c>
      <c r="E37973" s="1"/>
      <c r="F37973" s="1"/>
      <c r="G37973" s="1" t="str">
        <f>C37973&amp;"%%"&amp;D37973</f>
        <v>addis%%Python.tex</v>
      </c>
    </row>
    <row r="37974" spans="2:7" x14ac:dyDescent="0.2">
      <c r="B37974" s="2" t="s">
        <v>715</v>
      </c>
      <c r="C37974" s="1" t="s">
        <v>0</v>
      </c>
      <c r="D37974" s="1" t="s">
        <v>420</v>
      </c>
      <c r="E37974" s="1"/>
      <c r="F37974" s="1"/>
      <c r="G37974" s="1" t="str">
        <f>C37974&amp;"%%"&amp;D37974</f>
        <v>addis%%Python.tex</v>
      </c>
    </row>
    <row r="37975" spans="2:7" x14ac:dyDescent="0.2">
      <c r="B37975" s="2" t="s">
        <v>714</v>
      </c>
      <c r="C37975" s="1" t="s">
        <v>0</v>
      </c>
      <c r="D37975" s="1" t="s">
        <v>420</v>
      </c>
      <c r="E37975" s="1"/>
      <c r="F37975" s="1"/>
      <c r="G37975" s="1" t="str">
        <f>C37975&amp;"%%"&amp;D37975</f>
        <v>addis%%Python.tex</v>
      </c>
    </row>
    <row r="37976" spans="2:7" x14ac:dyDescent="0.2">
      <c r="B37976" s="2" t="s">
        <v>713</v>
      </c>
      <c r="C37976" s="1" t="s">
        <v>0</v>
      </c>
      <c r="D37976" s="1" t="s">
        <v>64</v>
      </c>
      <c r="E37976" s="1"/>
      <c r="F37976" s="1"/>
      <c r="G37976" s="1" t="str">
        <f>C37976&amp;"%%"&amp;D37976</f>
        <v>addis%%PyClas.tex</v>
      </c>
    </row>
    <row r="37977" spans="2:7" x14ac:dyDescent="0.2">
      <c r="B37977" s="2" t="s">
        <v>712</v>
      </c>
      <c r="C37977" s="1" t="s">
        <v>0</v>
      </c>
      <c r="D37977" s="1" t="s">
        <v>264</v>
      </c>
      <c r="E37977" s="1"/>
      <c r="F37977" s="1"/>
      <c r="G37977" s="1" t="str">
        <f>C37977&amp;"%%"&amp;D37977</f>
        <v>addis%%Ptable.tex</v>
      </c>
    </row>
    <row r="37978" spans="2:7" x14ac:dyDescent="0.2">
      <c r="B37978" s="2" t="s">
        <v>711</v>
      </c>
      <c r="C37978" s="1" t="s">
        <v>0</v>
      </c>
      <c r="D37978" s="1" t="s">
        <v>264</v>
      </c>
      <c r="E37978" s="1"/>
      <c r="F37978" s="1"/>
      <c r="G37978" s="1" t="str">
        <f>C37978&amp;"%%"&amp;D37978</f>
        <v>addis%%Ptable.tex</v>
      </c>
    </row>
    <row r="37979" spans="2:7" x14ac:dyDescent="0.2">
      <c r="B37979" s="2" t="s">
        <v>710</v>
      </c>
      <c r="C37979" s="1" t="s">
        <v>0</v>
      </c>
      <c r="D37979" s="1" t="s">
        <v>50</v>
      </c>
      <c r="E37979" s="1"/>
      <c r="F37979" s="1"/>
      <c r="G37979" s="1" t="str">
        <f>C37979&amp;"%%"&amp;D37979</f>
        <v>addis%%SphHar.tex</v>
      </c>
    </row>
    <row r="37980" spans="2:7" x14ac:dyDescent="0.2">
      <c r="B37980" s="2" t="s">
        <v>708</v>
      </c>
      <c r="C37980" s="1" t="s">
        <v>0</v>
      </c>
      <c r="D37980" s="1" t="s">
        <v>703</v>
      </c>
      <c r="E37980" s="1"/>
      <c r="F37980" s="1" t="s">
        <v>44686</v>
      </c>
      <c r="G37980" s="1" t="str">
        <f>C37980&amp;"%%"&amp;D37980</f>
        <v>addis%%Binet.tex</v>
      </c>
    </row>
    <row r="37981" spans="2:7" x14ac:dyDescent="0.2">
      <c r="B37981" s="2" t="s">
        <v>708</v>
      </c>
      <c r="C37981" s="1" t="s">
        <v>0</v>
      </c>
      <c r="D37981" s="1" t="s">
        <v>709</v>
      </c>
      <c r="E37981" s="1"/>
      <c r="F37981" s="1"/>
      <c r="G37981" s="1" t="str">
        <f>C37981&amp;"%%"&amp;D37981</f>
        <v>addis%%Keple1.tex</v>
      </c>
    </row>
    <row r="37982" spans="2:7" x14ac:dyDescent="0.2">
      <c r="B37982" s="2" t="s">
        <v>706</v>
      </c>
      <c r="C37982" s="1" t="s">
        <v>0</v>
      </c>
      <c r="D37982" s="1" t="s">
        <v>707</v>
      </c>
      <c r="E37982" s="1"/>
      <c r="F37982" s="1"/>
      <c r="G37982" s="1" t="str">
        <f>C37982&amp;"%%"&amp;D37982</f>
        <v>addis%%DFT.tex</v>
      </c>
    </row>
    <row r="37983" spans="2:7" x14ac:dyDescent="0.2">
      <c r="B37983" s="2" t="s">
        <v>704</v>
      </c>
      <c r="C37983" s="1" t="s">
        <v>0</v>
      </c>
      <c r="D37983" s="1" t="s">
        <v>705</v>
      </c>
      <c r="E37983" s="1"/>
      <c r="F37983" s="1"/>
      <c r="G37983" s="1" t="str">
        <f>C37983&amp;"%%"&amp;D37983</f>
        <v>addis%%CelBd.tex</v>
      </c>
    </row>
    <row r="37984" spans="2:7" x14ac:dyDescent="0.2">
      <c r="B37984" s="2" t="s">
        <v>702</v>
      </c>
      <c r="C37984" s="1" t="s">
        <v>0</v>
      </c>
      <c r="D37984" s="1" t="s">
        <v>392</v>
      </c>
      <c r="E37984" s="1"/>
      <c r="F37984" s="1"/>
      <c r="G37984" s="1" t="str">
        <f>C37984&amp;"%%"&amp;D37984</f>
        <v>addis%%AU.tex</v>
      </c>
    </row>
    <row r="37985" spans="2:7" x14ac:dyDescent="0.2">
      <c r="B37985" s="2" t="s">
        <v>702</v>
      </c>
      <c r="C37985" s="1" t="s">
        <v>0</v>
      </c>
      <c r="D37985" s="1" t="s">
        <v>703</v>
      </c>
      <c r="E37985" s="1"/>
      <c r="F37985" s="1"/>
      <c r="G37985" s="1" t="str">
        <f>C37985&amp;"%%"&amp;D37985</f>
        <v>addis%%Binet.tex</v>
      </c>
    </row>
    <row r="37986" spans="2:7" x14ac:dyDescent="0.2">
      <c r="B37986" s="2" t="s">
        <v>701</v>
      </c>
      <c r="C37986" s="1" t="s">
        <v>0</v>
      </c>
      <c r="D37986" s="1" t="s">
        <v>308</v>
      </c>
      <c r="E37986" s="1"/>
      <c r="F37986" s="1"/>
      <c r="G37986" s="1" t="str">
        <f>C37986&amp;"%%"&amp;D37986</f>
        <v>addis%%TDPT.tex</v>
      </c>
    </row>
    <row r="37987" spans="2:7" x14ac:dyDescent="0.2">
      <c r="B37987" s="2" t="s">
        <v>700</v>
      </c>
      <c r="C37987" s="1" t="s">
        <v>0</v>
      </c>
      <c r="D37987" s="1" t="s">
        <v>288</v>
      </c>
      <c r="E37987" s="1"/>
      <c r="F37987" s="1" t="s">
        <v>44714</v>
      </c>
      <c r="G37987" s="1" t="str">
        <f>C37987&amp;"%%"&amp;D37987</f>
        <v>addis%%BohrMd.tex</v>
      </c>
    </row>
    <row r="37988" spans="2:7" x14ac:dyDescent="0.2">
      <c r="B37988" s="2" t="s">
        <v>699</v>
      </c>
      <c r="C37988" s="1" t="s">
        <v>0</v>
      </c>
      <c r="D37988" s="1" t="s">
        <v>445</v>
      </c>
      <c r="E37988" s="1"/>
      <c r="F37988" s="1"/>
      <c r="G37988" s="1" t="str">
        <f>C37988&amp;"%%"&amp;D37988</f>
        <v>addis%%CMVD.tex</v>
      </c>
    </row>
    <row r="37989" spans="2:7" x14ac:dyDescent="0.2">
      <c r="B37989" s="2" t="s">
        <v>698</v>
      </c>
      <c r="C37989" s="1" t="s">
        <v>0</v>
      </c>
      <c r="D37989" s="1" t="s">
        <v>172</v>
      </c>
      <c r="E37989" s="1"/>
      <c r="F37989" s="1" t="s">
        <v>45697</v>
      </c>
      <c r="G37989" s="1" t="str">
        <f>C37989&amp;"%%"&amp;D37989</f>
        <v>addis%%Lanc.tex</v>
      </c>
    </row>
    <row r="37990" spans="2:7" x14ac:dyDescent="0.2">
      <c r="B37990" s="2" t="s">
        <v>697</v>
      </c>
      <c r="C37990" s="1" t="s">
        <v>0</v>
      </c>
      <c r="D37990" s="1" t="s">
        <v>287</v>
      </c>
      <c r="E37990" s="1"/>
      <c r="F37990" s="1"/>
      <c r="G37990" s="1" t="str">
        <f>C37990&amp;"%%"&amp;D37990</f>
        <v>addis%%CulmWf.tex</v>
      </c>
    </row>
    <row r="37991" spans="2:7" x14ac:dyDescent="0.2">
      <c r="B37991" s="2" t="s">
        <v>696</v>
      </c>
      <c r="C37991" s="1" t="s">
        <v>0</v>
      </c>
      <c r="D37991" s="1" t="s">
        <v>695</v>
      </c>
      <c r="E37991" s="1"/>
      <c r="F37991" s="1" t="s">
        <v>38723</v>
      </c>
      <c r="G37991" s="1" t="str">
        <f>C37991&amp;"%%"&amp;D37991</f>
        <v>addis%%CenFrc.tex</v>
      </c>
    </row>
    <row r="37992" spans="2:7" x14ac:dyDescent="0.2">
      <c r="B37992" s="2" t="s">
        <v>694</v>
      </c>
      <c r="C37992" s="1" t="s">
        <v>0</v>
      </c>
      <c r="D37992" s="1" t="s">
        <v>695</v>
      </c>
      <c r="E37992" s="1"/>
      <c r="F37992" s="1"/>
      <c r="G37992" s="1" t="str">
        <f>C37992&amp;"%%"&amp;D37992</f>
        <v>addis%%CenFrc.tex</v>
      </c>
    </row>
    <row r="37993" spans="2:7" x14ac:dyDescent="0.2">
      <c r="B37993" s="2" t="s">
        <v>692</v>
      </c>
      <c r="C37993" s="1" t="s">
        <v>0</v>
      </c>
      <c r="D37993" s="1" t="s">
        <v>693</v>
      </c>
      <c r="E37993" s="1"/>
      <c r="F37993" s="1"/>
      <c r="G37993" s="1" t="str">
        <f>C37993&amp;"%%"&amp;D37993</f>
        <v>addis%%RadSE.tex</v>
      </c>
    </row>
    <row r="37994" spans="2:7" x14ac:dyDescent="0.2">
      <c r="B37994" s="2" t="s">
        <v>690</v>
      </c>
      <c r="C37994" s="1" t="s">
        <v>0</v>
      </c>
      <c r="D37994" s="1" t="s">
        <v>691</v>
      </c>
      <c r="E37994" s="1"/>
      <c r="F37994" s="1"/>
      <c r="G37994" s="1" t="str">
        <f>C37994&amp;"%%"&amp;D37994</f>
        <v>addis%%OpMat.tex</v>
      </c>
    </row>
    <row r="37995" spans="2:7" x14ac:dyDescent="0.2">
      <c r="B37995" s="2" t="s">
        <v>689</v>
      </c>
      <c r="C37995" s="1" t="s">
        <v>0</v>
      </c>
      <c r="D37995" s="1" t="s">
        <v>288</v>
      </c>
      <c r="E37995" s="1"/>
      <c r="F37995" s="1"/>
      <c r="G37995" s="1" t="str">
        <f>C37995&amp;"%%"&amp;D37995</f>
        <v>addis%%BohrMd.tex</v>
      </c>
    </row>
    <row r="37996" spans="2:7" x14ac:dyDescent="0.2">
      <c r="B37996" s="2" t="s">
        <v>688</v>
      </c>
      <c r="C37996" s="1" t="s">
        <v>0</v>
      </c>
      <c r="D37996" s="1" t="s">
        <v>264</v>
      </c>
      <c r="E37996" s="1"/>
      <c r="F37996" s="1"/>
      <c r="G37996" s="1" t="str">
        <f>C37996&amp;"%%"&amp;D37996</f>
        <v>addis%%Ptable.tex</v>
      </c>
    </row>
    <row r="37997" spans="2:7" x14ac:dyDescent="0.2">
      <c r="B37997" s="2" t="s">
        <v>687</v>
      </c>
      <c r="C37997" s="1" t="s">
        <v>0</v>
      </c>
      <c r="D37997" s="1" t="s">
        <v>50</v>
      </c>
      <c r="E37997" s="1"/>
      <c r="F37997" s="1"/>
      <c r="G37997" s="1" t="str">
        <f>C37997&amp;"%%"&amp;D37997</f>
        <v>addis%%SphHar.tex</v>
      </c>
    </row>
    <row r="37998" spans="2:7" x14ac:dyDescent="0.2">
      <c r="B37998" s="2" t="s">
        <v>685</v>
      </c>
      <c r="C37998" s="1" t="s">
        <v>0</v>
      </c>
      <c r="D37998" s="1" t="s">
        <v>686</v>
      </c>
      <c r="E37998" s="1"/>
      <c r="F37998" s="1"/>
      <c r="G37998" s="1" t="str">
        <f>C37998&amp;"%%"&amp;D37998</f>
        <v>addis%%Lim.tex</v>
      </c>
    </row>
    <row r="37999" spans="2:7" x14ac:dyDescent="0.2">
      <c r="B37999" s="2" t="s">
        <v>684</v>
      </c>
      <c r="C37999" s="1" t="s">
        <v>0</v>
      </c>
      <c r="D37999" s="1" t="s">
        <v>172</v>
      </c>
      <c r="E37999" s="1"/>
      <c r="F37999" s="1"/>
      <c r="G37999" s="1" t="str">
        <f>C37999&amp;"%%"&amp;D37999</f>
        <v>addis%%Lanc.tex</v>
      </c>
    </row>
    <row r="38000" spans="2:7" x14ac:dyDescent="0.2">
      <c r="B38000" s="2" t="s">
        <v>683</v>
      </c>
      <c r="C38000" s="1" t="s">
        <v>0</v>
      </c>
      <c r="D38000" s="1" t="s">
        <v>124</v>
      </c>
      <c r="E38000" s="1"/>
      <c r="F38000" s="1" t="s">
        <v>44997</v>
      </c>
      <c r="G38000" s="1" t="str">
        <f>C38000&amp;"%%"&amp;D38000</f>
        <v>addis%%Der.tex</v>
      </c>
    </row>
    <row r="38001" spans="2:7" x14ac:dyDescent="0.2">
      <c r="B38001" s="2" t="s">
        <v>680</v>
      </c>
      <c r="C38001" s="1" t="s">
        <v>0</v>
      </c>
      <c r="D38001" s="1" t="s">
        <v>681</v>
      </c>
      <c r="E38001" s="1"/>
      <c r="F38001" s="1"/>
      <c r="G38001" s="1" t="str">
        <f>C38001&amp;"%%"&amp;D38001</f>
        <v>addis%%DerDir.tex</v>
      </c>
    </row>
    <row r="38002" spans="2:7" x14ac:dyDescent="0.2">
      <c r="B38002" s="2" t="s">
        <v>680</v>
      </c>
      <c r="C38002" s="1" t="s">
        <v>0</v>
      </c>
      <c r="D38002" s="1" t="s">
        <v>682</v>
      </c>
      <c r="E38002" s="1"/>
      <c r="F38002" s="1"/>
      <c r="G38002" s="1" t="str">
        <f>C38002&amp;"%%"&amp;D38002</f>
        <v>addis%%F2Exm.tex</v>
      </c>
    </row>
    <row r="38003" spans="2:7" x14ac:dyDescent="0.2">
      <c r="B38003" s="2" t="s">
        <v>679</v>
      </c>
      <c r="C38003" s="1" t="s">
        <v>0</v>
      </c>
      <c r="D38003" s="1" t="s">
        <v>124</v>
      </c>
      <c r="E38003" s="1"/>
      <c r="F38003" s="1"/>
      <c r="G38003" s="1" t="str">
        <f>C38003&amp;"%%"&amp;D38003</f>
        <v>addis%%Der.tex</v>
      </c>
    </row>
    <row r="38004" spans="2:7" x14ac:dyDescent="0.2">
      <c r="B38004" s="2" t="s">
        <v>678</v>
      </c>
      <c r="C38004" s="1" t="s">
        <v>0</v>
      </c>
      <c r="D38004" s="1" t="s">
        <v>253</v>
      </c>
      <c r="E38004" s="1"/>
      <c r="F38004" s="1"/>
      <c r="G38004" s="1" t="str">
        <f>C38004&amp;"%%"&amp;D38004</f>
        <v>addis%%Cone.tex</v>
      </c>
    </row>
    <row r="38005" spans="2:7" x14ac:dyDescent="0.2">
      <c r="B38005" s="2" t="s">
        <v>677</v>
      </c>
      <c r="C38005" s="1" t="s">
        <v>0</v>
      </c>
      <c r="D38005" s="1" t="s">
        <v>617</v>
      </c>
      <c r="E38005" s="1"/>
      <c r="F38005" s="1"/>
      <c r="G38005" s="1" t="str">
        <f>C38005&amp;"%%"&amp;D38005</f>
        <v>addis%%PVnRT.tex</v>
      </c>
    </row>
    <row r="38006" spans="2:7" x14ac:dyDescent="0.2">
      <c r="B38006" s="2" t="s">
        <v>676</v>
      </c>
      <c r="C38006" s="1" t="s">
        <v>0</v>
      </c>
      <c r="D38006" s="1" t="s">
        <v>92</v>
      </c>
      <c r="E38006" s="1"/>
      <c r="F38006" s="1" t="s">
        <v>44588</v>
      </c>
      <c r="G38006" s="1" t="str">
        <f>C38006&amp;"%%"&amp;D38006</f>
        <v>addis%%Adiab.tex</v>
      </c>
    </row>
    <row r="38007" spans="2:7" x14ac:dyDescent="0.2">
      <c r="B38007" s="2" t="s">
        <v>675</v>
      </c>
      <c r="C38007" s="1" t="s">
        <v>0</v>
      </c>
      <c r="D38007" s="1" t="s">
        <v>611</v>
      </c>
      <c r="E38007" s="1"/>
      <c r="F38007" s="1"/>
      <c r="G38007" s="1" t="str">
        <f>C38007&amp;"%%"&amp;D38007</f>
        <v>addis%%Entrop.tex</v>
      </c>
    </row>
    <row r="38008" spans="2:7" x14ac:dyDescent="0.2">
      <c r="B38008" s="2" t="s">
        <v>674</v>
      </c>
      <c r="C38008" s="1" t="s">
        <v>0</v>
      </c>
      <c r="D38008" s="1" t="s">
        <v>92</v>
      </c>
      <c r="E38008" s="1"/>
      <c r="F38008" s="1"/>
      <c r="G38008" s="1" t="str">
        <f>C38008&amp;"%%"&amp;D38008</f>
        <v>addis%%Adiab.tex</v>
      </c>
    </row>
    <row r="38009" spans="2:7" x14ac:dyDescent="0.2">
      <c r="B38009" s="2" t="s">
        <v>673</v>
      </c>
      <c r="C38009" s="1" t="s">
        <v>0</v>
      </c>
      <c r="D38009" s="1" t="s">
        <v>613</v>
      </c>
      <c r="E38009" s="1"/>
      <c r="F38009" s="1" t="s">
        <v>38722</v>
      </c>
      <c r="G38009" s="1" t="str">
        <f>C38009&amp;"%%"&amp;D38009</f>
        <v>addis%%ThCapa.tex</v>
      </c>
    </row>
    <row r="38010" spans="2:7" x14ac:dyDescent="0.2">
      <c r="B38010" s="2" t="s">
        <v>672</v>
      </c>
      <c r="C38010" s="1" t="s">
        <v>0</v>
      </c>
      <c r="D38010" s="1" t="s">
        <v>613</v>
      </c>
      <c r="E38010" s="1"/>
      <c r="F38010" s="1"/>
      <c r="G38010" s="1" t="str">
        <f>C38010&amp;"%%"&amp;D38010</f>
        <v>addis%%ThCapa.tex</v>
      </c>
    </row>
    <row r="38011" spans="2:7" x14ac:dyDescent="0.2">
      <c r="B38011" s="2" t="s">
        <v>671</v>
      </c>
      <c r="C38011" s="1" t="s">
        <v>0</v>
      </c>
      <c r="D38011" s="1" t="s">
        <v>613</v>
      </c>
      <c r="E38011" s="1"/>
      <c r="F38011" s="1"/>
      <c r="G38011" s="1" t="str">
        <f>C38011&amp;"%%"&amp;D38011</f>
        <v>addis%%ThCapa.tex</v>
      </c>
    </row>
    <row r="38012" spans="2:7" x14ac:dyDescent="0.2">
      <c r="B38012" s="2" t="s">
        <v>670</v>
      </c>
      <c r="C38012" s="1" t="s">
        <v>0</v>
      </c>
      <c r="D38012" s="1" t="s">
        <v>613</v>
      </c>
      <c r="E38012" s="1"/>
      <c r="F38012" s="1"/>
      <c r="G38012" s="1" t="str">
        <f>C38012&amp;"%%"&amp;D38012</f>
        <v>addis%%ThCapa.tex</v>
      </c>
    </row>
    <row r="38013" spans="2:7" x14ac:dyDescent="0.2">
      <c r="B38013" s="2" t="s">
        <v>669</v>
      </c>
      <c r="C38013" s="1" t="s">
        <v>0</v>
      </c>
      <c r="D38013" s="1" t="s">
        <v>92</v>
      </c>
      <c r="E38013" s="1"/>
      <c r="F38013" s="1" t="s">
        <v>44587</v>
      </c>
      <c r="G38013" s="1" t="str">
        <f>C38013&amp;"%%"&amp;D38013</f>
        <v>addis%%Adiab.tex</v>
      </c>
    </row>
    <row r="38014" spans="2:7" x14ac:dyDescent="0.2">
      <c r="B38014" s="2" t="s">
        <v>668</v>
      </c>
      <c r="C38014" s="1" t="s">
        <v>0</v>
      </c>
      <c r="D38014" s="1" t="s">
        <v>92</v>
      </c>
      <c r="E38014" s="1"/>
      <c r="F38014" s="1" t="s">
        <v>44586</v>
      </c>
      <c r="G38014" s="1" t="str">
        <f>C38014&amp;"%%"&amp;D38014</f>
        <v>addis%%Adiab.tex</v>
      </c>
    </row>
    <row r="38015" spans="2:7" x14ac:dyDescent="0.2">
      <c r="B38015" s="2" t="s">
        <v>667</v>
      </c>
      <c r="C38015" s="1" t="s">
        <v>0</v>
      </c>
      <c r="D38015" s="1" t="s">
        <v>620</v>
      </c>
      <c r="E38015" s="1"/>
      <c r="F38015" s="1"/>
      <c r="G38015" s="1" t="str">
        <f>C38015&amp;"%%"&amp;D38015</f>
        <v>addis%%IdgEng.tex</v>
      </c>
    </row>
    <row r="38016" spans="2:7" x14ac:dyDescent="0.2">
      <c r="B38016" s="2" t="s">
        <v>666</v>
      </c>
      <c r="C38016" s="1" t="s">
        <v>0</v>
      </c>
      <c r="D38016" s="1" t="s">
        <v>92</v>
      </c>
      <c r="E38016" s="1"/>
      <c r="F38016" s="1"/>
      <c r="G38016" s="1" t="str">
        <f>C38016&amp;"%%"&amp;D38016</f>
        <v>addis%%Adiab.tex</v>
      </c>
    </row>
    <row r="38017" spans="2:7" x14ac:dyDescent="0.2">
      <c r="B38017" s="2" t="s">
        <v>665</v>
      </c>
      <c r="C38017" s="1" t="s">
        <v>0</v>
      </c>
      <c r="D38017" s="1" t="s">
        <v>234</v>
      </c>
      <c r="E38017" s="1"/>
      <c r="F38017" s="1" t="s">
        <v>38721</v>
      </c>
      <c r="G38017" s="1" t="str">
        <f>C38017&amp;"%%"&amp;D38017</f>
        <v>addis%%Th1Law.tex</v>
      </c>
    </row>
    <row r="38018" spans="2:7" x14ac:dyDescent="0.2">
      <c r="B38018" s="2" t="s">
        <v>664</v>
      </c>
      <c r="C38018" s="1" t="s">
        <v>0</v>
      </c>
      <c r="D38018" s="1" t="s">
        <v>234</v>
      </c>
      <c r="E38018" s="1"/>
      <c r="F38018" s="1"/>
      <c r="G38018" s="1" t="str">
        <f>C38018&amp;"%%"&amp;D38018</f>
        <v>addis%%Th1Law.tex</v>
      </c>
    </row>
    <row r="38019" spans="2:7" x14ac:dyDescent="0.2">
      <c r="B38019" s="2" t="s">
        <v>662</v>
      </c>
      <c r="C38019" s="1" t="s">
        <v>0</v>
      </c>
      <c r="D38019" s="1" t="s">
        <v>663</v>
      </c>
      <c r="E38019" s="1"/>
      <c r="F38019" s="1"/>
      <c r="G38019" s="1" t="str">
        <f>C38019&amp;"%%"&amp;D38019</f>
        <v>addis%%VaporP.tex</v>
      </c>
    </row>
    <row r="38020" spans="2:7" x14ac:dyDescent="0.2">
      <c r="B38020" s="2" t="s">
        <v>661</v>
      </c>
      <c r="C38020" s="1" t="s">
        <v>639</v>
      </c>
      <c r="D38020" s="1" t="s">
        <v>430</v>
      </c>
      <c r="E38020" s="1"/>
      <c r="F38020" s="1"/>
      <c r="G38020" s="1" t="str">
        <f>C38020&amp;"%%"&amp;D38020</f>
        <v>小熊慢慢说%%PLaw.tex</v>
      </c>
    </row>
    <row r="38021" spans="2:7" x14ac:dyDescent="0.2">
      <c r="B38021" s="2" t="s">
        <v>660</v>
      </c>
      <c r="C38021" s="1" t="s">
        <v>639</v>
      </c>
      <c r="D38021" s="1" t="s">
        <v>430</v>
      </c>
      <c r="E38021" s="1"/>
      <c r="F38021" s="1"/>
      <c r="G38021" s="1" t="str">
        <f>C38021&amp;"%%"&amp;D38021</f>
        <v>小熊慢慢说%%PLaw.tex</v>
      </c>
    </row>
    <row r="38022" spans="2:7" x14ac:dyDescent="0.2">
      <c r="B38022" s="2" t="s">
        <v>659</v>
      </c>
      <c r="C38022" s="1" t="s">
        <v>639</v>
      </c>
      <c r="D38022" s="1" t="s">
        <v>430</v>
      </c>
      <c r="E38022" s="1"/>
      <c r="F38022" s="1"/>
      <c r="G38022" s="1" t="str">
        <f>C38022&amp;"%%"&amp;D38022</f>
        <v>小熊慢慢说%%PLaw.tex</v>
      </c>
    </row>
    <row r="38023" spans="2:7" x14ac:dyDescent="0.2">
      <c r="B38023" s="2" t="s">
        <v>658</v>
      </c>
      <c r="C38023" s="1" t="s">
        <v>639</v>
      </c>
      <c r="D38023" s="1" t="s">
        <v>430</v>
      </c>
      <c r="E38023" s="1"/>
      <c r="F38023" s="1"/>
      <c r="G38023" s="1" t="str">
        <f>C38023&amp;"%%"&amp;D38023</f>
        <v>小熊慢慢说%%PLaw.tex</v>
      </c>
    </row>
    <row r="38024" spans="2:7" x14ac:dyDescent="0.2">
      <c r="B38024" s="2" t="s">
        <v>657</v>
      </c>
      <c r="C38024" s="1" t="s">
        <v>639</v>
      </c>
      <c r="D38024" s="1" t="s">
        <v>430</v>
      </c>
      <c r="E38024" s="1"/>
      <c r="F38024" s="1"/>
      <c r="G38024" s="1" t="str">
        <f>C38024&amp;"%%"&amp;D38024</f>
        <v>小熊慢慢说%%PLaw.tex</v>
      </c>
    </row>
    <row r="38025" spans="2:7" x14ac:dyDescent="0.2">
      <c r="B38025" s="2" t="s">
        <v>656</v>
      </c>
      <c r="C38025" s="1" t="s">
        <v>639</v>
      </c>
      <c r="D38025" s="1" t="s">
        <v>430</v>
      </c>
      <c r="E38025" s="1"/>
      <c r="F38025" s="1"/>
      <c r="G38025" s="1" t="str">
        <f>C38025&amp;"%%"&amp;D38025</f>
        <v>小熊慢慢说%%PLaw.tex</v>
      </c>
    </row>
    <row r="38026" spans="2:7" x14ac:dyDescent="0.2">
      <c r="B38026" s="2" t="s">
        <v>655</v>
      </c>
      <c r="C38026" s="1" t="s">
        <v>639</v>
      </c>
      <c r="D38026" s="1" t="s">
        <v>430</v>
      </c>
      <c r="E38026" s="1"/>
      <c r="F38026" s="1" t="s">
        <v>38720</v>
      </c>
      <c r="G38026" s="1" t="str">
        <f>C38026&amp;"%%"&amp;D38026</f>
        <v>小熊慢慢说%%PLaw.tex</v>
      </c>
    </row>
    <row r="38027" spans="2:7" x14ac:dyDescent="0.2">
      <c r="B38027" s="2" t="s">
        <v>654</v>
      </c>
      <c r="C38027" s="1" t="s">
        <v>639</v>
      </c>
      <c r="D38027" s="1" t="s">
        <v>430</v>
      </c>
      <c r="E38027" s="1"/>
      <c r="F38027" s="1" t="s">
        <v>38719</v>
      </c>
      <c r="G38027" s="1" t="str">
        <f>C38027&amp;"%%"&amp;D38027</f>
        <v>小熊慢慢说%%PLaw.tex</v>
      </c>
    </row>
    <row r="38028" spans="2:7" x14ac:dyDescent="0.2">
      <c r="B38028" s="2" t="s">
        <v>653</v>
      </c>
      <c r="C38028" s="1" t="s">
        <v>639</v>
      </c>
      <c r="D38028" s="1" t="s">
        <v>430</v>
      </c>
      <c r="E38028" s="1"/>
      <c r="F38028" s="1"/>
      <c r="G38028" s="1" t="str">
        <f>C38028&amp;"%%"&amp;D38028</f>
        <v>小熊慢慢说%%PLaw.tex</v>
      </c>
    </row>
    <row r="38029" spans="2:7" x14ac:dyDescent="0.2">
      <c r="B38029" s="2" t="s">
        <v>652</v>
      </c>
      <c r="C38029" s="1" t="s">
        <v>639</v>
      </c>
      <c r="D38029" s="1" t="s">
        <v>430</v>
      </c>
      <c r="E38029" s="1"/>
      <c r="F38029" s="1" t="s">
        <v>38718</v>
      </c>
      <c r="G38029" s="1" t="str">
        <f>C38029&amp;"%%"&amp;D38029</f>
        <v>小熊慢慢说%%PLaw.tex</v>
      </c>
    </row>
    <row r="38030" spans="2:7" x14ac:dyDescent="0.2">
      <c r="B38030" s="2" t="s">
        <v>651</v>
      </c>
      <c r="C38030" s="1" t="s">
        <v>639</v>
      </c>
      <c r="D38030" s="1" t="s">
        <v>430</v>
      </c>
      <c r="E38030" s="1"/>
      <c r="F38030" s="1" t="s">
        <v>38717</v>
      </c>
      <c r="G38030" s="1" t="str">
        <f>C38030&amp;"%%"&amp;D38030</f>
        <v>小熊慢慢说%%PLaw.tex</v>
      </c>
    </row>
    <row r="38031" spans="2:7" x14ac:dyDescent="0.2">
      <c r="B38031" s="2" t="s">
        <v>650</v>
      </c>
      <c r="C38031" s="1" t="s">
        <v>639</v>
      </c>
      <c r="D38031" s="1" t="s">
        <v>430</v>
      </c>
      <c r="E38031" s="1"/>
      <c r="F38031" s="1" t="s">
        <v>38716</v>
      </c>
      <c r="G38031" s="1" t="str">
        <f>C38031&amp;"%%"&amp;D38031</f>
        <v>小熊慢慢说%%PLaw.tex</v>
      </c>
    </row>
    <row r="38032" spans="2:7" x14ac:dyDescent="0.2">
      <c r="B38032" s="2" t="s">
        <v>649</v>
      </c>
      <c r="C38032" s="1" t="s">
        <v>639</v>
      </c>
      <c r="D38032" s="1" t="s">
        <v>430</v>
      </c>
      <c r="E38032" s="1"/>
      <c r="F38032" s="1" t="s">
        <v>38715</v>
      </c>
      <c r="G38032" s="1" t="str">
        <f>C38032&amp;"%%"&amp;D38032</f>
        <v>小熊慢慢说%%PLaw.tex</v>
      </c>
    </row>
    <row r="38033" spans="2:7" x14ac:dyDescent="0.2">
      <c r="B38033" s="2" t="s">
        <v>648</v>
      </c>
      <c r="C38033" s="1" t="s">
        <v>639</v>
      </c>
      <c r="D38033" s="1" t="s">
        <v>430</v>
      </c>
      <c r="E38033" s="1"/>
      <c r="F38033" s="1" t="s">
        <v>38714</v>
      </c>
      <c r="G38033" s="1" t="str">
        <f>C38033&amp;"%%"&amp;D38033</f>
        <v>小熊慢慢说%%PLaw.tex</v>
      </c>
    </row>
    <row r="38034" spans="2:7" x14ac:dyDescent="0.2">
      <c r="B38034" s="2" t="s">
        <v>647</v>
      </c>
      <c r="C38034" s="1" t="s">
        <v>639</v>
      </c>
      <c r="D38034" s="1" t="s">
        <v>430</v>
      </c>
      <c r="E38034" s="1"/>
      <c r="F38034" s="1" t="s">
        <v>38713</v>
      </c>
      <c r="G38034" s="1" t="str">
        <f>C38034&amp;"%%"&amp;D38034</f>
        <v>小熊慢慢说%%PLaw.tex</v>
      </c>
    </row>
    <row r="38035" spans="2:7" x14ac:dyDescent="0.2">
      <c r="B38035" s="2" t="s">
        <v>646</v>
      </c>
      <c r="C38035" s="1" t="s">
        <v>639</v>
      </c>
      <c r="D38035" s="1" t="s">
        <v>430</v>
      </c>
      <c r="E38035" s="1"/>
      <c r="F38035" s="1" t="s">
        <v>38712</v>
      </c>
      <c r="G38035" s="1" t="str">
        <f>C38035&amp;"%%"&amp;D38035</f>
        <v>小熊慢慢说%%PLaw.tex</v>
      </c>
    </row>
    <row r="38036" spans="2:7" x14ac:dyDescent="0.2">
      <c r="B38036" s="2" t="s">
        <v>645</v>
      </c>
      <c r="C38036" s="1" t="s">
        <v>639</v>
      </c>
      <c r="D38036" s="1" t="s">
        <v>430</v>
      </c>
      <c r="E38036" s="1"/>
      <c r="F38036" s="1"/>
      <c r="G38036" s="1" t="str">
        <f>C38036&amp;"%%"&amp;D38036</f>
        <v>小熊慢慢说%%PLaw.tex</v>
      </c>
    </row>
    <row r="38037" spans="2:7" x14ac:dyDescent="0.2">
      <c r="B38037" s="2" t="s">
        <v>644</v>
      </c>
      <c r="C38037" s="1" t="s">
        <v>0</v>
      </c>
      <c r="D38037" s="1" t="s">
        <v>92</v>
      </c>
      <c r="E38037" s="1"/>
      <c r="F38037" s="1"/>
      <c r="G38037" s="1" t="str">
        <f>C38037&amp;"%%"&amp;D38037</f>
        <v>addis%%Adiab.tex</v>
      </c>
    </row>
    <row r="38038" spans="2:7" x14ac:dyDescent="0.2">
      <c r="B38038" s="2" t="s">
        <v>643</v>
      </c>
      <c r="C38038" s="1" t="s">
        <v>639</v>
      </c>
      <c r="D38038" s="1" t="s">
        <v>430</v>
      </c>
      <c r="E38038" s="1"/>
      <c r="F38038" s="1" t="s">
        <v>38711</v>
      </c>
      <c r="G38038" s="1" t="str">
        <f>C38038&amp;"%%"&amp;D38038</f>
        <v>小熊慢慢说%%PLaw.tex</v>
      </c>
    </row>
    <row r="38039" spans="2:7" x14ac:dyDescent="0.2">
      <c r="B38039" s="2" t="s">
        <v>642</v>
      </c>
      <c r="C38039" s="1" t="s">
        <v>639</v>
      </c>
      <c r="D38039" s="1" t="s">
        <v>430</v>
      </c>
      <c r="E38039" s="1"/>
      <c r="F38039" s="1"/>
      <c r="G38039" s="1" t="str">
        <f>C38039&amp;"%%"&amp;D38039</f>
        <v>小熊慢慢说%%PLaw.tex</v>
      </c>
    </row>
    <row r="38040" spans="2:7" x14ac:dyDescent="0.2">
      <c r="B38040" s="2" t="s">
        <v>640</v>
      </c>
      <c r="C38040" s="1" t="s">
        <v>0</v>
      </c>
      <c r="D38040" s="1" t="s">
        <v>641</v>
      </c>
      <c r="E38040" s="1"/>
      <c r="F38040" s="1"/>
      <c r="G38040" s="1" t="str">
        <f>C38040&amp;"%%"&amp;D38040</f>
        <v>addis%%Osiand.tex</v>
      </c>
    </row>
    <row r="38041" spans="2:7" x14ac:dyDescent="0.2">
      <c r="B38041" s="2" t="s">
        <v>638</v>
      </c>
      <c r="C38041" s="1" t="s">
        <v>639</v>
      </c>
      <c r="D38041" s="1" t="s">
        <v>15</v>
      </c>
      <c r="E38041" s="1"/>
      <c r="F38041" s="1"/>
      <c r="G38041" s="1" t="str">
        <f>C38041&amp;"%%"&amp;D38041</f>
        <v>小熊慢慢说%%Lagrng.tex</v>
      </c>
    </row>
    <row r="38042" spans="2:7" x14ac:dyDescent="0.2">
      <c r="B38042" s="2" t="s">
        <v>636</v>
      </c>
      <c r="C38042" s="1" t="s">
        <v>0</v>
      </c>
      <c r="D38042" s="1" t="s">
        <v>637</v>
      </c>
      <c r="E38042" s="1"/>
      <c r="F38042" s="1"/>
      <c r="G38042" s="1" t="str">
        <f>C38042&amp;"%%"&amp;D38042</f>
        <v>addis%%Sph.tex</v>
      </c>
    </row>
    <row r="38043" spans="2:7" x14ac:dyDescent="0.2">
      <c r="B38043" s="2" t="s">
        <v>634</v>
      </c>
      <c r="C38043" s="1" t="s">
        <v>0</v>
      </c>
      <c r="D38043" s="1" t="s">
        <v>635</v>
      </c>
      <c r="E38043" s="1"/>
      <c r="F38043" s="1"/>
      <c r="G38043" s="1" t="str">
        <f>C38043&amp;"%%"&amp;D38043</f>
        <v>addis%%MatRnk.tex</v>
      </c>
    </row>
    <row r="38044" spans="2:7" x14ac:dyDescent="0.2">
      <c r="B38044" s="2" t="s">
        <v>630</v>
      </c>
      <c r="C38044" s="1" t="s">
        <v>0</v>
      </c>
      <c r="D38044" s="1" t="s">
        <v>632</v>
      </c>
      <c r="E38044" s="1"/>
      <c r="F38044" s="1"/>
      <c r="G38044" s="1" t="str">
        <f>C38044&amp;"%%"&amp;D38044</f>
        <v>addis%%code.tex</v>
      </c>
    </row>
    <row r="38045" spans="2:7" x14ac:dyDescent="0.2">
      <c r="B38045" s="2" t="s">
        <v>630</v>
      </c>
      <c r="C38045" s="1" t="s">
        <v>0</v>
      </c>
      <c r="D38045" s="1" t="s">
        <v>631</v>
      </c>
      <c r="E38045" s="1"/>
      <c r="F38045" s="1"/>
      <c r="G38045" s="1" t="str">
        <f>C38045&amp;"%%"&amp;D38045</f>
        <v>addis%%code22.tex</v>
      </c>
    </row>
    <row r="38046" spans="2:7" x14ac:dyDescent="0.2">
      <c r="B38046" s="2" t="s">
        <v>630</v>
      </c>
      <c r="C38046" s="1" t="s">
        <v>0</v>
      </c>
      <c r="D38046" s="1" t="s">
        <v>633</v>
      </c>
      <c r="E38046" s="1"/>
      <c r="F38046" s="1"/>
      <c r="G38046" s="1" t="str">
        <f>C38046&amp;"%%"&amp;D38046</f>
        <v>addis%%ctb.tex</v>
      </c>
    </row>
    <row r="38047" spans="2:7" x14ac:dyDescent="0.2">
      <c r="B38047" s="2" t="s">
        <v>629</v>
      </c>
      <c r="C38047" s="1" t="s">
        <v>0</v>
      </c>
      <c r="D38047" s="1" t="s">
        <v>605</v>
      </c>
      <c r="E38047" s="1"/>
      <c r="F38047" s="1"/>
      <c r="G38047" s="1" t="str">
        <f>C38047&amp;"%%"&amp;D38047</f>
        <v>addis%%PVgraf.tex</v>
      </c>
    </row>
    <row r="38048" spans="2:7" x14ac:dyDescent="0.2">
      <c r="B38048" s="2" t="s">
        <v>629</v>
      </c>
      <c r="C38048" s="1" t="s">
        <v>0</v>
      </c>
      <c r="D38048" s="1" t="s">
        <v>613</v>
      </c>
      <c r="E38048" s="1"/>
      <c r="F38048" s="1"/>
      <c r="G38048" s="1" t="str">
        <f>C38048&amp;"%%"&amp;D38048</f>
        <v>addis%%ThCapa.tex</v>
      </c>
    </row>
    <row r="38049" spans="2:7" x14ac:dyDescent="0.2">
      <c r="B38049" s="2" t="s">
        <v>628</v>
      </c>
      <c r="C38049" s="1" t="s">
        <v>0</v>
      </c>
      <c r="D38049" s="1" t="s">
        <v>620</v>
      </c>
      <c r="E38049" s="1"/>
      <c r="F38049" s="1"/>
      <c r="G38049" s="1" t="str">
        <f>C38049&amp;"%%"&amp;D38049</f>
        <v>addis%%IdgEng.tex</v>
      </c>
    </row>
    <row r="38050" spans="2:7" x14ac:dyDescent="0.2">
      <c r="B38050" s="2" t="s">
        <v>627</v>
      </c>
      <c r="C38050" s="1" t="s">
        <v>0</v>
      </c>
      <c r="D38050" s="1" t="s">
        <v>121</v>
      </c>
      <c r="E38050" s="1"/>
      <c r="F38050" s="1" t="s">
        <v>38710</v>
      </c>
      <c r="G38050" s="1" t="str">
        <f>C38050&amp;"%%"&amp;D38050</f>
        <v>addis%%editor.tex</v>
      </c>
    </row>
    <row r="38051" spans="2:7" x14ac:dyDescent="0.2">
      <c r="B38051" s="2" t="s">
        <v>626</v>
      </c>
      <c r="C38051" s="1" t="s">
        <v>0</v>
      </c>
      <c r="D38051" s="1" t="s">
        <v>121</v>
      </c>
      <c r="E38051" s="1"/>
      <c r="F38051" s="1" t="s">
        <v>38709</v>
      </c>
      <c r="G38051" s="1" t="str">
        <f>C38051&amp;"%%"&amp;D38051</f>
        <v>addis%%editor.tex</v>
      </c>
    </row>
    <row r="38052" spans="2:7" x14ac:dyDescent="0.2">
      <c r="B38052" s="2" t="s">
        <v>625</v>
      </c>
      <c r="C38052" s="1" t="s">
        <v>0</v>
      </c>
      <c r="D38052" s="1" t="s">
        <v>121</v>
      </c>
      <c r="E38052" s="1"/>
      <c r="F38052" s="1" t="s">
        <v>38708</v>
      </c>
      <c r="G38052" s="1" t="str">
        <f>C38052&amp;"%%"&amp;D38052</f>
        <v>addis%%editor.tex</v>
      </c>
    </row>
    <row r="38053" spans="2:7" x14ac:dyDescent="0.2">
      <c r="B38053" s="2" t="s">
        <v>624</v>
      </c>
      <c r="C38053" s="1" t="s">
        <v>0</v>
      </c>
      <c r="D38053" s="1" t="s">
        <v>121</v>
      </c>
      <c r="E38053" s="1"/>
      <c r="F38053" s="1" t="s">
        <v>38707</v>
      </c>
      <c r="G38053" s="1" t="str">
        <f>C38053&amp;"%%"&amp;D38053</f>
        <v>addis%%editor.tex</v>
      </c>
    </row>
    <row r="38054" spans="2:7" x14ac:dyDescent="0.2">
      <c r="B38054" s="2" t="s">
        <v>623</v>
      </c>
      <c r="C38054" s="1" t="s">
        <v>0</v>
      </c>
      <c r="D38054" s="1" t="s">
        <v>121</v>
      </c>
      <c r="E38054" s="1"/>
      <c r="F38054" s="1"/>
      <c r="G38054" s="1" t="str">
        <f>C38054&amp;"%%"&amp;D38054</f>
        <v>addis%%editor.tex</v>
      </c>
    </row>
    <row r="38055" spans="2:7" x14ac:dyDescent="0.2">
      <c r="B38055" s="2" t="s">
        <v>622</v>
      </c>
      <c r="C38055" s="1" t="s">
        <v>0</v>
      </c>
      <c r="D38055" s="1" t="s">
        <v>121</v>
      </c>
      <c r="E38055" s="1"/>
      <c r="F38055" s="1"/>
      <c r="G38055" s="1" t="str">
        <f>C38055&amp;"%%"&amp;D38055</f>
        <v>addis%%editor.tex</v>
      </c>
    </row>
    <row r="38056" spans="2:7" x14ac:dyDescent="0.2">
      <c r="B38056" s="2" t="s">
        <v>621</v>
      </c>
      <c r="C38056" s="1" t="s">
        <v>0</v>
      </c>
      <c r="D38056" s="1" t="s">
        <v>613</v>
      </c>
      <c r="E38056" s="1"/>
      <c r="F38056" s="1" t="s">
        <v>46554</v>
      </c>
      <c r="G38056" s="1" t="str">
        <f>C38056&amp;"%%"&amp;D38056</f>
        <v>addis%%ThCapa.tex</v>
      </c>
    </row>
    <row r="38057" spans="2:7" x14ac:dyDescent="0.2">
      <c r="B38057" s="2" t="s">
        <v>619</v>
      </c>
      <c r="C38057" s="1" t="s">
        <v>0</v>
      </c>
      <c r="D38057" s="1" t="s">
        <v>620</v>
      </c>
      <c r="E38057" s="1"/>
      <c r="F38057" s="1"/>
      <c r="G38057" s="1" t="str">
        <f>C38057&amp;"%%"&amp;D38057</f>
        <v>addis%%IdgEng.tex</v>
      </c>
    </row>
    <row r="38058" spans="2:7" x14ac:dyDescent="0.2">
      <c r="B38058" s="2" t="s">
        <v>618</v>
      </c>
      <c r="C38058" s="1" t="s">
        <v>0</v>
      </c>
      <c r="D38058" s="1" t="s">
        <v>605</v>
      </c>
      <c r="E38058" s="1"/>
      <c r="F38058" s="1"/>
      <c r="G38058" s="1" t="str">
        <f>C38058&amp;"%%"&amp;D38058</f>
        <v>addis%%PVgraf.tex</v>
      </c>
    </row>
    <row r="38059" spans="2:7" x14ac:dyDescent="0.2">
      <c r="B38059" s="2" t="s">
        <v>615</v>
      </c>
      <c r="C38059" s="1" t="s">
        <v>0</v>
      </c>
      <c r="D38059" s="1" t="s">
        <v>616</v>
      </c>
      <c r="E38059" s="1"/>
      <c r="F38059" s="1"/>
      <c r="G38059" s="1" t="str">
        <f>C38059&amp;"%%"&amp;D38059</f>
        <v>addis%%EqEng.tex</v>
      </c>
    </row>
    <row r="38060" spans="2:7" x14ac:dyDescent="0.2">
      <c r="B38060" s="2" t="s">
        <v>615</v>
      </c>
      <c r="C38060" s="1" t="s">
        <v>0</v>
      </c>
      <c r="D38060" s="1" t="s">
        <v>617</v>
      </c>
      <c r="E38060" s="1"/>
      <c r="F38060" s="1"/>
      <c r="G38060" s="1" t="str">
        <f>C38060&amp;"%%"&amp;D38060</f>
        <v>addis%%PVnRT.tex</v>
      </c>
    </row>
    <row r="38061" spans="2:7" x14ac:dyDescent="0.2">
      <c r="B38061" s="2" t="s">
        <v>615</v>
      </c>
      <c r="C38061" s="1" t="s">
        <v>0</v>
      </c>
      <c r="D38061" s="1" t="s">
        <v>613</v>
      </c>
      <c r="E38061" s="1"/>
      <c r="F38061" s="1"/>
      <c r="G38061" s="1" t="str">
        <f>C38061&amp;"%%"&amp;D38061</f>
        <v>addis%%ThCapa.tex</v>
      </c>
    </row>
    <row r="38062" spans="2:7" x14ac:dyDescent="0.2">
      <c r="B38062" s="2" t="s">
        <v>614</v>
      </c>
      <c r="C38062" s="1" t="s">
        <v>0</v>
      </c>
      <c r="D38062" s="1" t="s">
        <v>613</v>
      </c>
      <c r="E38062" s="1"/>
      <c r="F38062" s="1"/>
      <c r="G38062" s="1" t="str">
        <f>C38062&amp;"%%"&amp;D38062</f>
        <v>addis%%ThCapa.tex</v>
      </c>
    </row>
    <row r="38063" spans="2:7" x14ac:dyDescent="0.2">
      <c r="B38063" s="2" t="s">
        <v>612</v>
      </c>
      <c r="C38063" s="1" t="s">
        <v>0</v>
      </c>
      <c r="D38063" s="1" t="s">
        <v>613</v>
      </c>
      <c r="E38063" s="1"/>
      <c r="F38063" s="1"/>
      <c r="G38063" s="1" t="str">
        <f>C38063&amp;"%%"&amp;D38063</f>
        <v>addis%%ThCapa.tex</v>
      </c>
    </row>
    <row r="38064" spans="2:7" x14ac:dyDescent="0.2">
      <c r="B38064" s="2" t="s">
        <v>610</v>
      </c>
      <c r="C38064" s="1" t="s">
        <v>0</v>
      </c>
      <c r="D38064" s="1" t="s">
        <v>611</v>
      </c>
      <c r="E38064" s="1"/>
      <c r="F38064" s="1"/>
      <c r="G38064" s="1" t="str">
        <f>C38064&amp;"%%"&amp;D38064</f>
        <v>addis%%Entrop.tex</v>
      </c>
    </row>
    <row r="38065" spans="2:7" x14ac:dyDescent="0.2">
      <c r="B38065" s="2" t="s">
        <v>608</v>
      </c>
      <c r="C38065" s="1" t="s">
        <v>0</v>
      </c>
      <c r="D38065" s="1" t="s">
        <v>609</v>
      </c>
      <c r="E38065" s="1"/>
      <c r="F38065" s="1"/>
      <c r="G38065" s="1" t="str">
        <f>C38065&amp;"%%"&amp;D38065</f>
        <v>addis%%Carnot.tex</v>
      </c>
    </row>
    <row r="38066" spans="2:7" x14ac:dyDescent="0.2">
      <c r="B38066" s="2" t="s">
        <v>607</v>
      </c>
      <c r="C38066" s="1" t="s">
        <v>0</v>
      </c>
      <c r="D38066" s="1" t="s">
        <v>598</v>
      </c>
      <c r="E38066" s="1"/>
      <c r="F38066" s="1"/>
      <c r="G38066" s="1" t="str">
        <f>C38066&amp;"%%"&amp;D38066</f>
        <v>addis%%EqPre.tex</v>
      </c>
    </row>
    <row r="38067" spans="2:7" x14ac:dyDescent="0.2">
      <c r="B38067" s="2" t="s">
        <v>606</v>
      </c>
      <c r="C38067" s="1" t="s">
        <v>0</v>
      </c>
      <c r="D38067" s="1" t="s">
        <v>605</v>
      </c>
      <c r="E38067" s="1"/>
      <c r="F38067" s="1"/>
      <c r="G38067" s="1" t="str">
        <f>C38067&amp;"%%"&amp;D38067</f>
        <v>addis%%PVgraf.tex</v>
      </c>
    </row>
    <row r="38068" spans="2:7" x14ac:dyDescent="0.2">
      <c r="B38068" s="2" t="s">
        <v>604</v>
      </c>
      <c r="C38068" s="1" t="s">
        <v>0</v>
      </c>
      <c r="D38068" s="1" t="s">
        <v>605</v>
      </c>
      <c r="E38068" s="1"/>
      <c r="F38068" s="1"/>
      <c r="G38068" s="1" t="str">
        <f>C38068&amp;"%%"&amp;D38068</f>
        <v>addis%%PVgraf.tex</v>
      </c>
    </row>
    <row r="38069" spans="2:7" x14ac:dyDescent="0.2">
      <c r="B38069" s="2" t="s">
        <v>602</v>
      </c>
      <c r="C38069" s="1" t="s">
        <v>0</v>
      </c>
      <c r="D38069" s="1" t="s">
        <v>603</v>
      </c>
      <c r="E38069" s="1"/>
      <c r="F38069" s="1"/>
      <c r="G38069" s="1" t="str">
        <f>C38069&amp;"%%"&amp;D38069</f>
        <v>addis%%Fwork.tex</v>
      </c>
    </row>
    <row r="38070" spans="2:7" x14ac:dyDescent="0.2">
      <c r="B38070" s="2" t="s">
        <v>601</v>
      </c>
      <c r="C38070" s="1" t="s">
        <v>0</v>
      </c>
      <c r="D38070" s="1" t="s">
        <v>234</v>
      </c>
      <c r="E38070" s="1"/>
      <c r="F38070" s="1"/>
      <c r="G38070" s="1" t="str">
        <f>C38070&amp;"%%"&amp;D38070</f>
        <v>addis%%Th1Law.tex</v>
      </c>
    </row>
    <row r="38071" spans="2:7" x14ac:dyDescent="0.2">
      <c r="B38071" s="2" t="s">
        <v>600</v>
      </c>
      <c r="C38071" s="1" t="s">
        <v>0</v>
      </c>
      <c r="D38071" s="1" t="s">
        <v>92</v>
      </c>
      <c r="E38071" s="1"/>
      <c r="F38071" s="1"/>
      <c r="G38071" s="1" t="str">
        <f>C38071&amp;"%%"&amp;D38071</f>
        <v>addis%%Adiab.tex</v>
      </c>
    </row>
    <row r="38072" spans="2:7" x14ac:dyDescent="0.2">
      <c r="B38072" s="2" t="s">
        <v>599</v>
      </c>
      <c r="C38072" s="1" t="s">
        <v>0</v>
      </c>
      <c r="D38072" s="1" t="s">
        <v>92</v>
      </c>
      <c r="E38072" s="1"/>
      <c r="F38072" s="1"/>
      <c r="G38072" s="1" t="str">
        <f>C38072&amp;"%%"&amp;D38072</f>
        <v>addis%%Adiab.tex</v>
      </c>
    </row>
    <row r="38073" spans="2:7" x14ac:dyDescent="0.2">
      <c r="B38073" s="2" t="s">
        <v>597</v>
      </c>
      <c r="C38073" s="1" t="s">
        <v>0</v>
      </c>
      <c r="D38073" s="1" t="s">
        <v>598</v>
      </c>
      <c r="E38073" s="1"/>
      <c r="F38073" s="1"/>
      <c r="G38073" s="1" t="str">
        <f>C38073&amp;"%%"&amp;D38073</f>
        <v>addis%%EqPre.tex</v>
      </c>
    </row>
    <row r="38074" spans="2:7" x14ac:dyDescent="0.2">
      <c r="B38074" s="2" t="s">
        <v>595</v>
      </c>
      <c r="C38074" s="1" t="s">
        <v>0</v>
      </c>
      <c r="D38074" s="1" t="s">
        <v>596</v>
      </c>
      <c r="E38074" s="1"/>
      <c r="F38074" s="1"/>
      <c r="G38074" s="1" t="str">
        <f>C38074&amp;"%%"&amp;D38074</f>
        <v>addis%%resume.tex</v>
      </c>
    </row>
    <row r="38075" spans="2:7" x14ac:dyDescent="0.2">
      <c r="B38075" s="2" t="s">
        <v>594</v>
      </c>
      <c r="C38075" s="1" t="s">
        <v>0</v>
      </c>
      <c r="D38075" s="1" t="s">
        <v>588</v>
      </c>
      <c r="E38075" s="1"/>
      <c r="F38075" s="1" t="s">
        <v>38706</v>
      </c>
      <c r="G38075" s="1" t="str">
        <f>C38075&amp;"%%"&amp;D38075</f>
        <v>addis%%OpExp.tex</v>
      </c>
    </row>
    <row r="38076" spans="2:7" x14ac:dyDescent="0.2">
      <c r="B38076" s="2" t="s">
        <v>593</v>
      </c>
      <c r="C38076" s="1" t="s">
        <v>0</v>
      </c>
      <c r="D38076" s="1" t="s">
        <v>588</v>
      </c>
      <c r="E38076" s="1"/>
      <c r="F38076" s="1" t="s">
        <v>38705</v>
      </c>
      <c r="G38076" s="1" t="str">
        <f>C38076&amp;"%%"&amp;D38076</f>
        <v>addis%%OpExp.tex</v>
      </c>
    </row>
    <row r="38077" spans="2:7" x14ac:dyDescent="0.2">
      <c r="B38077" s="2" t="s">
        <v>592</v>
      </c>
      <c r="C38077" s="1" t="s">
        <v>0</v>
      </c>
      <c r="D38077" s="1" t="s">
        <v>588</v>
      </c>
      <c r="E38077" s="1"/>
      <c r="F38077" s="1"/>
      <c r="G38077" s="1" t="str">
        <f>C38077&amp;"%%"&amp;D38077</f>
        <v>addis%%OpExp.tex</v>
      </c>
    </row>
    <row r="38078" spans="2:7" x14ac:dyDescent="0.2">
      <c r="B38078" s="2" t="s">
        <v>591</v>
      </c>
      <c r="C38078" s="1" t="s">
        <v>0</v>
      </c>
      <c r="D38078" s="1" t="s">
        <v>587</v>
      </c>
      <c r="E38078" s="1"/>
      <c r="F38078" s="1"/>
      <c r="G38078" s="1" t="str">
        <f>C38078&amp;"%%"&amp;D38078</f>
        <v>addis%%ODEsys.tex</v>
      </c>
    </row>
    <row r="38079" spans="2:7" x14ac:dyDescent="0.2">
      <c r="B38079" s="2" t="s">
        <v>585</v>
      </c>
      <c r="C38079" s="1" t="s">
        <v>0</v>
      </c>
      <c r="D38079" s="1" t="s">
        <v>356</v>
      </c>
      <c r="E38079" s="1"/>
      <c r="F38079" s="1"/>
      <c r="G38079" s="1" t="str">
        <f>C38079&amp;"%%"&amp;D38079</f>
        <v>addis%%New3.tex</v>
      </c>
    </row>
    <row r="38080" spans="2:7" x14ac:dyDescent="0.2">
      <c r="B38080" s="2" t="s">
        <v>585</v>
      </c>
      <c r="C38080" s="1" t="s">
        <v>0</v>
      </c>
      <c r="D38080" s="1" t="s">
        <v>586</v>
      </c>
      <c r="E38080" s="1"/>
      <c r="F38080" s="1"/>
      <c r="G38080" s="1" t="str">
        <f>C38080&amp;"%%"&amp;D38080</f>
        <v>addis%%ODE1.tex</v>
      </c>
    </row>
    <row r="38081" spans="2:7" x14ac:dyDescent="0.2">
      <c r="B38081" s="2" t="s">
        <v>585</v>
      </c>
      <c r="C38081" s="1" t="s">
        <v>0</v>
      </c>
      <c r="D38081" s="1" t="s">
        <v>587</v>
      </c>
      <c r="E38081" s="1"/>
      <c r="F38081" s="1"/>
      <c r="G38081" s="1" t="str">
        <f>C38081&amp;"%%"&amp;D38081</f>
        <v>addis%%ODEsys.tex</v>
      </c>
    </row>
    <row r="38082" spans="2:7" x14ac:dyDescent="0.2">
      <c r="B38082" s="2" t="s">
        <v>585</v>
      </c>
      <c r="C38082" s="1" t="s">
        <v>0</v>
      </c>
      <c r="D38082" s="1" t="s">
        <v>588</v>
      </c>
      <c r="E38082" s="1"/>
      <c r="F38082" s="1"/>
      <c r="G38082" s="1" t="str">
        <f>C38082&amp;"%%"&amp;D38082</f>
        <v>addis%%OpExp.tex</v>
      </c>
    </row>
    <row r="38083" spans="2:7" x14ac:dyDescent="0.2">
      <c r="B38083" s="2" t="s">
        <v>585</v>
      </c>
      <c r="C38083" s="1" t="s">
        <v>0</v>
      </c>
      <c r="D38083" s="1" t="s">
        <v>589</v>
      </c>
      <c r="E38083" s="1"/>
      <c r="F38083" s="1"/>
      <c r="G38083" s="1" t="str">
        <f>C38083&amp;"%%"&amp;D38083</f>
        <v>addis%%SHO.tex</v>
      </c>
    </row>
    <row r="38084" spans="2:7" x14ac:dyDescent="0.2">
      <c r="B38084" s="2" t="s">
        <v>585</v>
      </c>
      <c r="C38084" s="1" t="s">
        <v>0</v>
      </c>
      <c r="D38084" s="1" t="s">
        <v>590</v>
      </c>
      <c r="E38084" s="1"/>
      <c r="F38084" s="1"/>
      <c r="G38084" s="1" t="str">
        <f>C38084&amp;"%%"&amp;D38084</f>
        <v>addis%%tranOp.tex</v>
      </c>
    </row>
    <row r="38085" spans="2:7" x14ac:dyDescent="0.2">
      <c r="B38085" s="2" t="s">
        <v>585</v>
      </c>
      <c r="C38085" s="1" t="s">
        <v>0</v>
      </c>
      <c r="D38085" s="1" t="s">
        <v>250</v>
      </c>
      <c r="E38085" s="1"/>
      <c r="F38085" s="1"/>
      <c r="G38085" s="1" t="str">
        <f>C38085&amp;"%%"&amp;D38085</f>
        <v>addis%%VnA.tex</v>
      </c>
    </row>
    <row r="38086" spans="2:7" x14ac:dyDescent="0.2">
      <c r="B38086" s="2" t="s">
        <v>583</v>
      </c>
      <c r="C38086" s="1" t="s">
        <v>0</v>
      </c>
      <c r="D38086" s="1" t="s">
        <v>584</v>
      </c>
      <c r="E38086" s="1"/>
      <c r="F38086" s="1"/>
      <c r="G38086" s="1" t="str">
        <f>C38086&amp;"%%"&amp;D38086</f>
        <v>addis%%rotOp.tex</v>
      </c>
    </row>
    <row r="38087" spans="2:7" x14ac:dyDescent="0.2">
      <c r="B38087" s="2" t="s">
        <v>581</v>
      </c>
      <c r="C38087" s="1" t="s">
        <v>0</v>
      </c>
      <c r="D38087" s="1" t="s">
        <v>582</v>
      </c>
      <c r="E38087" s="1"/>
      <c r="F38087" s="1"/>
      <c r="G38087" s="1" t="str">
        <f>C38087&amp;"%%"&amp;D38087</f>
        <v>addis%%I.tex</v>
      </c>
    </row>
    <row r="38088" spans="2:7" x14ac:dyDescent="0.2">
      <c r="B38088" s="2" t="s">
        <v>580</v>
      </c>
      <c r="C38088" s="1" t="s">
        <v>0</v>
      </c>
      <c r="D38088" s="1" t="s">
        <v>320</v>
      </c>
      <c r="E38088" s="1"/>
      <c r="F38088" s="1" t="s">
        <v>38704</v>
      </c>
      <c r="G38088" s="1" t="str">
        <f>C38088&amp;"%%"&amp;D38088</f>
        <v>addis%%AMAdd.tex</v>
      </c>
    </row>
    <row r="38089" spans="2:7" x14ac:dyDescent="0.2">
      <c r="B38089" s="2" t="s">
        <v>579</v>
      </c>
      <c r="C38089" s="1" t="s">
        <v>0</v>
      </c>
      <c r="D38089" s="1" t="s">
        <v>320</v>
      </c>
      <c r="E38089" s="1"/>
      <c r="F38089" s="1"/>
      <c r="G38089" s="1" t="str">
        <f>C38089&amp;"%%"&amp;D38089</f>
        <v>addis%%AMAdd.tex</v>
      </c>
    </row>
    <row r="38090" spans="2:7" x14ac:dyDescent="0.2">
      <c r="B38090" s="2" t="s">
        <v>578</v>
      </c>
      <c r="C38090" s="1" t="s">
        <v>0</v>
      </c>
      <c r="D38090" s="1" t="s">
        <v>575</v>
      </c>
      <c r="E38090" s="1"/>
      <c r="F38090" s="1" t="s">
        <v>45922</v>
      </c>
      <c r="G38090" s="1" t="str">
        <f>C38090&amp;"%%"&amp;D38090</f>
        <v>addis%%MatFun.tex</v>
      </c>
    </row>
    <row r="38091" spans="2:7" x14ac:dyDescent="0.2">
      <c r="B38091" s="2" t="s">
        <v>578</v>
      </c>
      <c r="C38091" s="1" t="s">
        <v>0</v>
      </c>
      <c r="D38091" s="1" t="s">
        <v>577</v>
      </c>
      <c r="E38091" s="1"/>
      <c r="F38091" s="1" t="s">
        <v>45923</v>
      </c>
      <c r="G38091" s="1" t="str">
        <f>C38091&amp;"%%"&amp;D38091</f>
        <v>addis%%Matlab.tex</v>
      </c>
    </row>
    <row r="38092" spans="2:7" x14ac:dyDescent="0.2">
      <c r="B38092" s="2" t="s">
        <v>578</v>
      </c>
      <c r="C38092" s="1" t="s">
        <v>0</v>
      </c>
      <c r="D38092" s="1" t="s">
        <v>558</v>
      </c>
      <c r="E38092" s="1"/>
      <c r="F38092" s="1" t="s">
        <v>45947</v>
      </c>
      <c r="G38092" s="1" t="str">
        <f>C38092&amp;"%%"&amp;D38092</f>
        <v>addis%%MatVar.tex</v>
      </c>
    </row>
    <row r="38093" spans="2:7" x14ac:dyDescent="0.2">
      <c r="B38093" s="2" t="s">
        <v>576</v>
      </c>
      <c r="C38093" s="1" t="s">
        <v>0</v>
      </c>
      <c r="D38093" s="1" t="s">
        <v>577</v>
      </c>
      <c r="E38093" s="1"/>
      <c r="F38093" s="1"/>
      <c r="G38093" s="1" t="str">
        <f>C38093&amp;"%%"&amp;D38093</f>
        <v>addis%%Matlab.tex</v>
      </c>
    </row>
    <row r="38094" spans="2:7" x14ac:dyDescent="0.2">
      <c r="B38094" s="2" t="s">
        <v>573</v>
      </c>
      <c r="C38094" s="1" t="s">
        <v>0</v>
      </c>
      <c r="D38094" s="1" t="s">
        <v>572</v>
      </c>
      <c r="E38094" s="1"/>
      <c r="F38094" s="1" t="s">
        <v>38703</v>
      </c>
      <c r="G38094" s="1" t="str">
        <f>C38094&amp;"%%"&amp;D38094</f>
        <v>addis%%GauEli.tex</v>
      </c>
    </row>
    <row r="38095" spans="2:7" x14ac:dyDescent="0.2">
      <c r="B38095" s="2" t="s">
        <v>573</v>
      </c>
      <c r="C38095" s="1" t="s">
        <v>0</v>
      </c>
      <c r="D38095" s="1" t="s">
        <v>574</v>
      </c>
      <c r="E38095" s="1"/>
      <c r="F38095" s="1"/>
      <c r="G38095" s="1" t="str">
        <f>C38095&amp;"%%"&amp;D38095</f>
        <v>addis%%KPNum0.tex</v>
      </c>
    </row>
    <row r="38096" spans="2:7" x14ac:dyDescent="0.2">
      <c r="B38096" s="2" t="s">
        <v>573</v>
      </c>
      <c r="C38096" s="1" t="s">
        <v>0</v>
      </c>
      <c r="D38096" s="1" t="s">
        <v>575</v>
      </c>
      <c r="E38096" s="1"/>
      <c r="F38096" s="1"/>
      <c r="G38096" s="1" t="str">
        <f>C38096&amp;"%%"&amp;D38096</f>
        <v>addis%%MatFun.tex</v>
      </c>
    </row>
    <row r="38097" spans="2:7" x14ac:dyDescent="0.2">
      <c r="B38097" s="2" t="s">
        <v>571</v>
      </c>
      <c r="C38097" s="1" t="s">
        <v>0</v>
      </c>
      <c r="D38097" s="1" t="s">
        <v>564</v>
      </c>
      <c r="E38097" s="1"/>
      <c r="F38097" s="1" t="s">
        <v>44687</v>
      </c>
      <c r="G38097" s="1" t="str">
        <f>C38097&amp;"%%"&amp;D38097</f>
        <v>addis%%BiNorM.tex</v>
      </c>
    </row>
    <row r="38098" spans="2:7" x14ac:dyDescent="0.2">
      <c r="B38098" s="2" t="s">
        <v>571</v>
      </c>
      <c r="C38098" s="1" t="s">
        <v>0</v>
      </c>
      <c r="D38098" s="1" t="s">
        <v>566</v>
      </c>
      <c r="E38098" s="1"/>
      <c r="F38098" s="1"/>
      <c r="G38098" s="1" t="str">
        <f>C38098&amp;"%%"&amp;D38098</f>
        <v>addis%%Bisec.tex</v>
      </c>
    </row>
    <row r="38099" spans="2:7" x14ac:dyDescent="0.2">
      <c r="B38099" s="2" t="s">
        <v>571</v>
      </c>
      <c r="C38099" s="1" t="s">
        <v>0</v>
      </c>
      <c r="D38099" s="1" t="s">
        <v>572</v>
      </c>
      <c r="E38099" s="1"/>
      <c r="F38099" s="1"/>
      <c r="G38099" s="1" t="str">
        <f>C38099&amp;"%%"&amp;D38099</f>
        <v>addis%%GauEli.tex</v>
      </c>
    </row>
    <row r="38100" spans="2:7" x14ac:dyDescent="0.2">
      <c r="B38100" s="2" t="s">
        <v>569</v>
      </c>
      <c r="C38100" s="1" t="s">
        <v>0</v>
      </c>
      <c r="D38100" s="1" t="s">
        <v>570</v>
      </c>
      <c r="E38100" s="1"/>
      <c r="F38100" s="1"/>
      <c r="G38100" s="1" t="str">
        <f>C38100&amp;"%%"&amp;D38100</f>
        <v>addis%%CurFit.tex</v>
      </c>
    </row>
    <row r="38101" spans="2:7" x14ac:dyDescent="0.2">
      <c r="B38101" s="2" t="s">
        <v>567</v>
      </c>
      <c r="C38101" s="1" t="s">
        <v>0</v>
      </c>
      <c r="D38101" s="1" t="s">
        <v>568</v>
      </c>
      <c r="E38101" s="1"/>
      <c r="F38101" s="1"/>
      <c r="G38101" s="1" t="str">
        <f>C38101&amp;"%%"&amp;D38101</f>
        <v>addis%%Bubble.tex</v>
      </c>
    </row>
    <row r="38102" spans="2:7" x14ac:dyDescent="0.2">
      <c r="B38102" s="2" t="s">
        <v>565</v>
      </c>
      <c r="C38102" s="1" t="s">
        <v>0</v>
      </c>
      <c r="D38102" s="1" t="s">
        <v>566</v>
      </c>
      <c r="E38102" s="1"/>
      <c r="F38102" s="1"/>
      <c r="G38102" s="1" t="str">
        <f>C38102&amp;"%%"&amp;D38102</f>
        <v>addis%%Bisec.tex</v>
      </c>
    </row>
    <row r="38103" spans="2:7" x14ac:dyDescent="0.2">
      <c r="B38103" s="2" t="s">
        <v>563</v>
      </c>
      <c r="C38103" s="1" t="s">
        <v>0</v>
      </c>
      <c r="D38103" s="1" t="s">
        <v>564</v>
      </c>
      <c r="E38103" s="1"/>
      <c r="F38103" s="1"/>
      <c r="G38103" s="1" t="str">
        <f>C38103&amp;"%%"&amp;D38103</f>
        <v>addis%%BiNorM.tex</v>
      </c>
    </row>
    <row r="38104" spans="2:7" x14ac:dyDescent="0.2">
      <c r="B38104" s="2" t="s">
        <v>562</v>
      </c>
      <c r="C38104" s="1" t="s">
        <v>0</v>
      </c>
      <c r="D38104" s="1" t="s">
        <v>558</v>
      </c>
      <c r="E38104" s="1"/>
      <c r="F38104" s="1"/>
      <c r="G38104" s="1" t="str">
        <f>C38104&amp;"%%"&amp;D38104</f>
        <v>addis%%MatVar.tex</v>
      </c>
    </row>
    <row r="38105" spans="2:7" x14ac:dyDescent="0.2">
      <c r="B38105" s="2" t="s">
        <v>561</v>
      </c>
      <c r="C38105" s="1" t="s">
        <v>0</v>
      </c>
      <c r="D38105" s="1" t="s">
        <v>558</v>
      </c>
      <c r="E38105" s="1"/>
      <c r="F38105" s="1"/>
      <c r="G38105" s="1" t="str">
        <f>C38105&amp;"%%"&amp;D38105</f>
        <v>addis%%MatVar.tex</v>
      </c>
    </row>
    <row r="38106" spans="2:7" x14ac:dyDescent="0.2">
      <c r="B38106" s="2" t="s">
        <v>560</v>
      </c>
      <c r="C38106" s="1" t="s">
        <v>0</v>
      </c>
      <c r="D38106" s="1" t="s">
        <v>558</v>
      </c>
      <c r="E38106" s="1"/>
      <c r="F38106" s="1"/>
      <c r="G38106" s="1" t="str">
        <f>C38106&amp;"%%"&amp;D38106</f>
        <v>addis%%MatVar.tex</v>
      </c>
    </row>
    <row r="38107" spans="2:7" x14ac:dyDescent="0.2">
      <c r="B38107" s="2" t="s">
        <v>559</v>
      </c>
      <c r="C38107" s="1" t="s">
        <v>0</v>
      </c>
      <c r="D38107" s="1" t="s">
        <v>558</v>
      </c>
      <c r="E38107" s="1"/>
      <c r="F38107" s="1"/>
      <c r="G38107" s="1" t="str">
        <f>C38107&amp;"%%"&amp;D38107</f>
        <v>addis%%MatVar.tex</v>
      </c>
    </row>
    <row r="38108" spans="2:7" x14ac:dyDescent="0.2">
      <c r="B38108" s="2" t="s">
        <v>557</v>
      </c>
      <c r="C38108" s="1" t="s">
        <v>0</v>
      </c>
      <c r="D38108" s="1" t="s">
        <v>558</v>
      </c>
      <c r="E38108" s="1"/>
      <c r="F38108" s="1"/>
      <c r="G38108" s="1" t="str">
        <f>C38108&amp;"%%"&amp;D38108</f>
        <v>addis%%MatVar.tex</v>
      </c>
    </row>
    <row r="38109" spans="2:7" x14ac:dyDescent="0.2">
      <c r="B38109" s="2" t="s">
        <v>556</v>
      </c>
      <c r="C38109" s="1" t="s">
        <v>0</v>
      </c>
      <c r="D38109" s="1" t="s">
        <v>24</v>
      </c>
      <c r="E38109" s="1"/>
      <c r="F38109" s="1"/>
      <c r="G38109" s="1" t="str">
        <f>C38109&amp;"%%"&amp;D38109</f>
        <v>addis%%EM1.tex</v>
      </c>
    </row>
    <row r="38110" spans="2:7" x14ac:dyDescent="0.2">
      <c r="B38110" s="2" t="s">
        <v>554</v>
      </c>
      <c r="C38110" s="1" t="s">
        <v>0</v>
      </c>
      <c r="D38110" s="1" t="s">
        <v>555</v>
      </c>
      <c r="E38110" s="1"/>
      <c r="F38110" s="1"/>
      <c r="G38110" s="1" t="str">
        <f>C38110&amp;"%%"&amp;D38110</f>
        <v>addis%%try.tex</v>
      </c>
    </row>
    <row r="38111" spans="2:7" x14ac:dyDescent="0.2">
      <c r="B38111" s="2" t="s">
        <v>551</v>
      </c>
      <c r="C38111" s="1" t="s">
        <v>0</v>
      </c>
      <c r="D38111" s="1" t="s">
        <v>548</v>
      </c>
      <c r="E38111" s="1"/>
      <c r="F38111" s="1" t="s">
        <v>38702</v>
      </c>
      <c r="G38111" s="1" t="str">
        <f>C38111&amp;"%%"&amp;D38111</f>
        <v>addis%%aaaa.tex</v>
      </c>
    </row>
    <row r="38112" spans="2:7" x14ac:dyDescent="0.2">
      <c r="B38112" s="2" t="s">
        <v>551</v>
      </c>
      <c r="C38112" s="1" t="s">
        <v>0</v>
      </c>
      <c r="D38112" s="1" t="s">
        <v>552</v>
      </c>
      <c r="E38112" s="1"/>
      <c r="F38112" s="1"/>
      <c r="G38112" s="1" t="str">
        <f>C38112&amp;"%%"&amp;D38112</f>
        <v>addis%%Scater.tex</v>
      </c>
    </row>
    <row r="38113" spans="2:7" x14ac:dyDescent="0.2">
      <c r="B38113" s="2" t="s">
        <v>551</v>
      </c>
      <c r="C38113" s="1" t="s">
        <v>0</v>
      </c>
      <c r="D38113" s="1" t="s">
        <v>553</v>
      </c>
      <c r="E38113" s="1"/>
      <c r="F38113" s="1"/>
      <c r="G38113" s="1" t="str">
        <f>C38113&amp;"%%"&amp;D38113</f>
        <v>addis%%tryaga.tex</v>
      </c>
    </row>
    <row r="38114" spans="2:7" x14ac:dyDescent="0.2">
      <c r="B38114" s="2" t="s">
        <v>550</v>
      </c>
      <c r="C38114" s="1" t="s">
        <v>0</v>
      </c>
      <c r="D38114" s="1" t="s">
        <v>548</v>
      </c>
      <c r="E38114" s="1"/>
      <c r="F38114" s="1"/>
      <c r="G38114" s="1" t="str">
        <f>C38114&amp;"%%"&amp;D38114</f>
        <v>addis%%aaaa.tex</v>
      </c>
    </row>
    <row r="38115" spans="2:7" x14ac:dyDescent="0.2">
      <c r="B38115" s="2" t="s">
        <v>549</v>
      </c>
      <c r="C38115" s="1" t="s">
        <v>0</v>
      </c>
      <c r="D38115" s="1" t="s">
        <v>548</v>
      </c>
      <c r="E38115" s="1"/>
      <c r="F38115" s="1"/>
      <c r="G38115" s="1" t="str">
        <f>C38115&amp;"%%"&amp;D38115</f>
        <v>addis%%aaaa.tex</v>
      </c>
    </row>
    <row r="38116" spans="2:7" x14ac:dyDescent="0.2">
      <c r="B38116" s="2" t="s">
        <v>547</v>
      </c>
      <c r="C38116" s="1" t="s">
        <v>0</v>
      </c>
      <c r="D38116" s="1" t="s">
        <v>548</v>
      </c>
      <c r="E38116" s="1"/>
      <c r="F38116" s="1"/>
      <c r="G38116" s="1" t="str">
        <f>C38116&amp;"%%"&amp;D38116</f>
        <v>addis%%aaaa.tex</v>
      </c>
    </row>
    <row r="38117" spans="2:7" x14ac:dyDescent="0.2">
      <c r="B38117" s="2" t="s">
        <v>546</v>
      </c>
      <c r="C38117" s="1" t="s">
        <v>0</v>
      </c>
      <c r="D38117" s="1" t="s">
        <v>545</v>
      </c>
      <c r="E38117" s="1"/>
      <c r="F38117" s="1"/>
      <c r="G38117" s="1" t="str">
        <f>C38117&amp;"%%"&amp;D38117</f>
        <v>addis%%RHRul.tex</v>
      </c>
    </row>
    <row r="38118" spans="2:7" x14ac:dyDescent="0.2">
      <c r="B38118" s="2" t="s">
        <v>544</v>
      </c>
      <c r="C38118" s="1" t="s">
        <v>0</v>
      </c>
      <c r="D38118" s="1" t="s">
        <v>545</v>
      </c>
      <c r="E38118" s="1"/>
      <c r="F38118" s="1"/>
      <c r="G38118" s="1" t="str">
        <f>C38118&amp;"%%"&amp;D38118</f>
        <v>addis%%RHRul.tex</v>
      </c>
    </row>
    <row r="38119" spans="2:7" x14ac:dyDescent="0.2">
      <c r="B38119" s="2" t="s">
        <v>543</v>
      </c>
      <c r="C38119" s="1" t="s">
        <v>0</v>
      </c>
      <c r="D38119" s="1" t="s">
        <v>541</v>
      </c>
      <c r="E38119" s="1"/>
      <c r="F38119" s="1" t="s">
        <v>45006</v>
      </c>
      <c r="G38119" s="1" t="str">
        <f>C38119&amp;"%%"&amp;D38119</f>
        <v>addis%%Deter.tex</v>
      </c>
    </row>
    <row r="38120" spans="2:7" x14ac:dyDescent="0.2">
      <c r="B38120" s="2" t="s">
        <v>542</v>
      </c>
      <c r="C38120" s="1" t="s">
        <v>0</v>
      </c>
      <c r="D38120" s="1" t="s">
        <v>125</v>
      </c>
      <c r="E38120" s="1"/>
      <c r="F38120" s="1"/>
      <c r="G38120" s="1" t="str">
        <f>C38120&amp;"%%"&amp;D38120</f>
        <v>addis%%Mat.tex</v>
      </c>
    </row>
    <row r="38121" spans="2:7" x14ac:dyDescent="0.2">
      <c r="B38121" s="2" t="s">
        <v>540</v>
      </c>
      <c r="C38121" s="1" t="s">
        <v>0</v>
      </c>
      <c r="D38121" s="1" t="s">
        <v>541</v>
      </c>
      <c r="E38121" s="1"/>
      <c r="F38121" s="1"/>
      <c r="G38121" s="1" t="str">
        <f>C38121&amp;"%%"&amp;D38121</f>
        <v>addis%%Deter.tex</v>
      </c>
    </row>
    <row r="38122" spans="2:7" x14ac:dyDescent="0.2">
      <c r="B38122" s="2" t="s">
        <v>537</v>
      </c>
      <c r="C38122" s="1" t="s">
        <v>538</v>
      </c>
      <c r="D38122" s="1" t="s">
        <v>539</v>
      </c>
      <c r="E38122" s="1"/>
      <c r="F38122" s="1"/>
      <c r="G38122" s="1" t="str">
        <f>C38122&amp;"%%"&amp;D38122</f>
        <v>TongQing18%%Charge.tex</v>
      </c>
    </row>
    <row r="38123" spans="2:7" x14ac:dyDescent="0.2">
      <c r="B38123" s="2" t="s">
        <v>536</v>
      </c>
      <c r="C38123" s="1" t="s">
        <v>0</v>
      </c>
      <c r="D38123" s="1" t="s">
        <v>329</v>
      </c>
      <c r="E38123" s="1"/>
      <c r="F38123" s="1"/>
      <c r="G38123" s="1" t="str">
        <f>C38123&amp;"%%"&amp;D38123</f>
        <v>addis%%SpeRel.tex</v>
      </c>
    </row>
    <row r="38124" spans="2:7" x14ac:dyDescent="0.2">
      <c r="B38124" s="2" t="s">
        <v>535</v>
      </c>
      <c r="C38124" s="1" t="s">
        <v>0</v>
      </c>
      <c r="D38124" s="1" t="s">
        <v>499</v>
      </c>
      <c r="E38124" s="1"/>
      <c r="F38124" s="1"/>
      <c r="G38124" s="1" t="str">
        <f>C38124&amp;"%%"&amp;D38124</f>
        <v>addis%%LornzT.tex</v>
      </c>
    </row>
    <row r="38125" spans="2:7" x14ac:dyDescent="0.2">
      <c r="B38125" s="2" t="s">
        <v>534</v>
      </c>
      <c r="C38125" s="1" t="s">
        <v>0</v>
      </c>
      <c r="D38125" s="1" t="s">
        <v>499</v>
      </c>
      <c r="E38125" s="1"/>
      <c r="F38125" s="1"/>
      <c r="G38125" s="1" t="str">
        <f>C38125&amp;"%%"&amp;D38125</f>
        <v>addis%%LornzT.tex</v>
      </c>
    </row>
    <row r="38126" spans="2:7" x14ac:dyDescent="0.2">
      <c r="B38126" s="2" t="s">
        <v>533</v>
      </c>
      <c r="C38126" s="1" t="s">
        <v>0</v>
      </c>
      <c r="D38126" s="1" t="s">
        <v>499</v>
      </c>
      <c r="E38126" s="1"/>
      <c r="F38126" s="1"/>
      <c r="G38126" s="1" t="str">
        <f>C38126&amp;"%%"&amp;D38126</f>
        <v>addis%%LornzT.tex</v>
      </c>
    </row>
    <row r="38127" spans="2:7" x14ac:dyDescent="0.2">
      <c r="B38127" s="2" t="s">
        <v>532</v>
      </c>
      <c r="C38127" s="1" t="s">
        <v>0</v>
      </c>
      <c r="D38127" s="1" t="s">
        <v>499</v>
      </c>
      <c r="E38127" s="1"/>
      <c r="F38127" s="1"/>
      <c r="G38127" s="1" t="str">
        <f>C38127&amp;"%%"&amp;D38127</f>
        <v>addis%%LornzT.tex</v>
      </c>
    </row>
    <row r="38128" spans="2:7" x14ac:dyDescent="0.2">
      <c r="B38128" s="2" t="s">
        <v>531</v>
      </c>
      <c r="C38128" s="1" t="s">
        <v>0</v>
      </c>
      <c r="D38128" s="1" t="s">
        <v>499</v>
      </c>
      <c r="E38128" s="1"/>
      <c r="F38128" s="1"/>
      <c r="G38128" s="1" t="str">
        <f>C38128&amp;"%%"&amp;D38128</f>
        <v>addis%%LornzT.tex</v>
      </c>
    </row>
    <row r="38129" spans="2:7" x14ac:dyDescent="0.2">
      <c r="B38129" s="2" t="s">
        <v>530</v>
      </c>
      <c r="C38129" s="1" t="s">
        <v>0</v>
      </c>
      <c r="D38129" s="1" t="s">
        <v>499</v>
      </c>
      <c r="E38129" s="1"/>
      <c r="F38129" s="1"/>
      <c r="G38129" s="1" t="str">
        <f>C38129&amp;"%%"&amp;D38129</f>
        <v>addis%%LornzT.tex</v>
      </c>
    </row>
    <row r="38130" spans="2:7" x14ac:dyDescent="0.2">
      <c r="B38130" s="2" t="s">
        <v>529</v>
      </c>
      <c r="C38130" s="1" t="s">
        <v>0</v>
      </c>
      <c r="D38130" s="1" t="s">
        <v>499</v>
      </c>
      <c r="E38130" s="1"/>
      <c r="F38130" s="1"/>
      <c r="G38130" s="1" t="str">
        <f>C38130&amp;"%%"&amp;D38130</f>
        <v>addis%%LornzT.tex</v>
      </c>
    </row>
    <row r="38131" spans="2:7" x14ac:dyDescent="0.2">
      <c r="B38131" s="2" t="s">
        <v>528</v>
      </c>
      <c r="C38131" s="1" t="s">
        <v>0</v>
      </c>
      <c r="D38131" s="1" t="s">
        <v>499</v>
      </c>
      <c r="E38131" s="1"/>
      <c r="F38131" s="1"/>
      <c r="G38131" s="1" t="str">
        <f>C38131&amp;"%%"&amp;D38131</f>
        <v>addis%%LornzT.tex</v>
      </c>
    </row>
    <row r="38132" spans="2:7" x14ac:dyDescent="0.2">
      <c r="B38132" s="2" t="s">
        <v>527</v>
      </c>
      <c r="C38132" s="1" t="s">
        <v>0</v>
      </c>
      <c r="D38132" s="1" t="s">
        <v>499</v>
      </c>
      <c r="E38132" s="1"/>
      <c r="F38132" s="1"/>
      <c r="G38132" s="1" t="str">
        <f>C38132&amp;"%%"&amp;D38132</f>
        <v>addis%%LornzT.tex</v>
      </c>
    </row>
    <row r="38133" spans="2:7" x14ac:dyDescent="0.2">
      <c r="B38133" s="2" t="s">
        <v>526</v>
      </c>
      <c r="C38133" s="1" t="s">
        <v>0</v>
      </c>
      <c r="D38133" s="1" t="s">
        <v>499</v>
      </c>
      <c r="E38133" s="1"/>
      <c r="F38133" s="1"/>
      <c r="G38133" s="1" t="str">
        <f>C38133&amp;"%%"&amp;D38133</f>
        <v>addis%%LornzT.tex</v>
      </c>
    </row>
    <row r="38134" spans="2:7" x14ac:dyDescent="0.2">
      <c r="B38134" s="2" t="s">
        <v>525</v>
      </c>
      <c r="C38134" s="1" t="s">
        <v>0</v>
      </c>
      <c r="D38134" s="1" t="s">
        <v>499</v>
      </c>
      <c r="E38134" s="1"/>
      <c r="F38134" s="1"/>
      <c r="G38134" s="1" t="str">
        <f>C38134&amp;"%%"&amp;D38134</f>
        <v>addis%%LornzT.tex</v>
      </c>
    </row>
    <row r="38135" spans="2:7" x14ac:dyDescent="0.2">
      <c r="B38135" s="2" t="s">
        <v>524</v>
      </c>
      <c r="C38135" s="1" t="s">
        <v>0</v>
      </c>
      <c r="D38135" s="1" t="s">
        <v>499</v>
      </c>
      <c r="E38135" s="1"/>
      <c r="F38135" s="1"/>
      <c r="G38135" s="1" t="str">
        <f>C38135&amp;"%%"&amp;D38135</f>
        <v>addis%%LornzT.tex</v>
      </c>
    </row>
    <row r="38136" spans="2:7" x14ac:dyDescent="0.2">
      <c r="B38136" s="2" t="s">
        <v>523</v>
      </c>
      <c r="C38136" s="1" t="s">
        <v>0</v>
      </c>
      <c r="D38136" s="1" t="s">
        <v>499</v>
      </c>
      <c r="E38136" s="1"/>
      <c r="F38136" s="1"/>
      <c r="G38136" s="1" t="str">
        <f>C38136&amp;"%%"&amp;D38136</f>
        <v>addis%%LornzT.tex</v>
      </c>
    </row>
    <row r="38137" spans="2:7" x14ac:dyDescent="0.2">
      <c r="B38137" s="2" t="s">
        <v>522</v>
      </c>
      <c r="C38137" s="1" t="s">
        <v>0</v>
      </c>
      <c r="D38137" s="1" t="s">
        <v>499</v>
      </c>
      <c r="E38137" s="1"/>
      <c r="F38137" s="1"/>
      <c r="G38137" s="1" t="str">
        <f>C38137&amp;"%%"&amp;D38137</f>
        <v>addis%%LornzT.tex</v>
      </c>
    </row>
    <row r="38138" spans="2:7" x14ac:dyDescent="0.2">
      <c r="B38138" s="2" t="s">
        <v>521</v>
      </c>
      <c r="C38138" s="1" t="s">
        <v>0</v>
      </c>
      <c r="D38138" s="1" t="s">
        <v>320</v>
      </c>
      <c r="E38138" s="1"/>
      <c r="F38138" s="1"/>
      <c r="G38138" s="1" t="str">
        <f>C38138&amp;"%%"&amp;D38138</f>
        <v>addis%%AMAdd.tex</v>
      </c>
    </row>
    <row r="38139" spans="2:7" x14ac:dyDescent="0.2">
      <c r="B38139" s="2" t="s">
        <v>520</v>
      </c>
      <c r="C38139" s="1" t="s">
        <v>0</v>
      </c>
      <c r="D38139" s="1" t="s">
        <v>320</v>
      </c>
      <c r="E38139" s="1"/>
      <c r="F38139" s="1"/>
      <c r="G38139" s="1" t="str">
        <f>C38139&amp;"%%"&amp;D38139</f>
        <v>addis%%AMAdd.tex</v>
      </c>
    </row>
    <row r="38140" spans="2:7" x14ac:dyDescent="0.2">
      <c r="B38140" s="2" t="s">
        <v>519</v>
      </c>
      <c r="C38140" s="1" t="s">
        <v>0</v>
      </c>
      <c r="D38140" s="1" t="s">
        <v>499</v>
      </c>
      <c r="E38140" s="1"/>
      <c r="F38140" s="1" t="s">
        <v>45773</v>
      </c>
      <c r="G38140" s="1" t="str">
        <f>C38140&amp;"%%"&amp;D38140</f>
        <v>addis%%LornzT.tex</v>
      </c>
    </row>
    <row r="38141" spans="2:7" x14ac:dyDescent="0.2">
      <c r="B38141" s="2" t="s">
        <v>518</v>
      </c>
      <c r="C38141" s="1" t="s">
        <v>0</v>
      </c>
      <c r="D38141" s="1" t="s">
        <v>499</v>
      </c>
      <c r="E38141" s="1"/>
      <c r="F38141" s="1" t="s">
        <v>45772</v>
      </c>
      <c r="G38141" s="1" t="str">
        <f>C38141&amp;"%%"&amp;D38141</f>
        <v>addis%%LornzT.tex</v>
      </c>
    </row>
    <row r="38142" spans="2:7" x14ac:dyDescent="0.2">
      <c r="B38142" s="2" t="s">
        <v>517</v>
      </c>
      <c r="C38142" s="1" t="s">
        <v>0</v>
      </c>
      <c r="D38142" s="1" t="s">
        <v>499</v>
      </c>
      <c r="E38142" s="1"/>
      <c r="F38142" s="1" t="s">
        <v>45771</v>
      </c>
      <c r="G38142" s="1" t="str">
        <f>C38142&amp;"%%"&amp;D38142</f>
        <v>addis%%LornzT.tex</v>
      </c>
    </row>
    <row r="38143" spans="2:7" x14ac:dyDescent="0.2">
      <c r="B38143" s="2" t="s">
        <v>516</v>
      </c>
      <c r="C38143" s="1" t="s">
        <v>0</v>
      </c>
      <c r="D38143" s="1" t="s">
        <v>499</v>
      </c>
      <c r="E38143" s="1"/>
      <c r="F38143" s="1" t="s">
        <v>45770</v>
      </c>
      <c r="G38143" s="1" t="str">
        <f>C38143&amp;"%%"&amp;D38143</f>
        <v>addis%%LornzT.tex</v>
      </c>
    </row>
    <row r="38144" spans="2:7" x14ac:dyDescent="0.2">
      <c r="B38144" s="2" t="s">
        <v>515</v>
      </c>
      <c r="C38144" s="1" t="s">
        <v>0</v>
      </c>
      <c r="D38144" s="1" t="s">
        <v>328</v>
      </c>
      <c r="E38144" s="1"/>
      <c r="F38144" s="1"/>
      <c r="G38144" s="1" t="str">
        <f>C38144&amp;"%%"&amp;D38144</f>
        <v>addis%%GaliTr.tex</v>
      </c>
    </row>
    <row r="38145" spans="2:7" x14ac:dyDescent="0.2">
      <c r="B38145" s="2" t="s">
        <v>514</v>
      </c>
      <c r="C38145" s="1" t="s">
        <v>0</v>
      </c>
      <c r="D38145" s="1" t="s">
        <v>499</v>
      </c>
      <c r="E38145" s="1"/>
      <c r="F38145" s="1"/>
      <c r="G38145" s="1" t="str">
        <f>C38145&amp;"%%"&amp;D38145</f>
        <v>addis%%LornzT.tex</v>
      </c>
    </row>
    <row r="38146" spans="2:7" x14ac:dyDescent="0.2">
      <c r="B38146" s="2" t="s">
        <v>513</v>
      </c>
      <c r="C38146" s="1" t="s">
        <v>0</v>
      </c>
      <c r="D38146" s="1" t="s">
        <v>499</v>
      </c>
      <c r="E38146" s="1"/>
      <c r="F38146" s="1"/>
      <c r="G38146" s="1" t="str">
        <f>C38146&amp;"%%"&amp;D38146</f>
        <v>addis%%LornzT.tex</v>
      </c>
    </row>
    <row r="38147" spans="2:7" x14ac:dyDescent="0.2">
      <c r="B38147" s="2" t="s">
        <v>512</v>
      </c>
      <c r="C38147" s="1" t="s">
        <v>0</v>
      </c>
      <c r="D38147" s="1" t="s">
        <v>499</v>
      </c>
      <c r="E38147" s="1"/>
      <c r="F38147" s="1"/>
      <c r="G38147" s="1" t="str">
        <f>C38147&amp;"%%"&amp;D38147</f>
        <v>addis%%LornzT.tex</v>
      </c>
    </row>
    <row r="38148" spans="2:7" x14ac:dyDescent="0.2">
      <c r="B38148" s="2" t="s">
        <v>511</v>
      </c>
      <c r="C38148" s="1" t="s">
        <v>0</v>
      </c>
      <c r="D38148" s="1" t="s">
        <v>499</v>
      </c>
      <c r="E38148" s="1"/>
      <c r="F38148" s="1"/>
      <c r="G38148" s="1" t="str">
        <f>C38148&amp;"%%"&amp;D38148</f>
        <v>addis%%LornzT.tex</v>
      </c>
    </row>
    <row r="38149" spans="2:7" x14ac:dyDescent="0.2">
      <c r="B38149" s="2" t="s">
        <v>510</v>
      </c>
      <c r="C38149" s="1" t="s">
        <v>0</v>
      </c>
      <c r="D38149" s="1" t="s">
        <v>499</v>
      </c>
      <c r="E38149" s="1"/>
      <c r="F38149" s="1"/>
      <c r="G38149" s="1" t="str">
        <f>C38149&amp;"%%"&amp;D38149</f>
        <v>addis%%LornzT.tex</v>
      </c>
    </row>
    <row r="38150" spans="2:7" x14ac:dyDescent="0.2">
      <c r="B38150" s="2" t="s">
        <v>509</v>
      </c>
      <c r="C38150" s="1" t="s">
        <v>0</v>
      </c>
      <c r="D38150" s="1" t="s">
        <v>499</v>
      </c>
      <c r="E38150" s="1"/>
      <c r="F38150" s="1"/>
      <c r="G38150" s="1" t="str">
        <f>C38150&amp;"%%"&amp;D38150</f>
        <v>addis%%LornzT.tex</v>
      </c>
    </row>
    <row r="38151" spans="2:7" x14ac:dyDescent="0.2">
      <c r="B38151" s="2" t="s">
        <v>508</v>
      </c>
      <c r="C38151" s="1" t="s">
        <v>0</v>
      </c>
      <c r="D38151" s="1" t="s">
        <v>499</v>
      </c>
      <c r="E38151" s="1"/>
      <c r="F38151" s="1"/>
      <c r="G38151" s="1" t="str">
        <f>C38151&amp;"%%"&amp;D38151</f>
        <v>addis%%LornzT.tex</v>
      </c>
    </row>
    <row r="38152" spans="2:7" x14ac:dyDescent="0.2">
      <c r="B38152" s="2" t="s">
        <v>507</v>
      </c>
      <c r="C38152" s="1" t="s">
        <v>0</v>
      </c>
      <c r="D38152" s="1" t="s">
        <v>499</v>
      </c>
      <c r="E38152" s="1"/>
      <c r="F38152" s="1"/>
      <c r="G38152" s="1" t="str">
        <f>C38152&amp;"%%"&amp;D38152</f>
        <v>addis%%LornzT.tex</v>
      </c>
    </row>
    <row r="38153" spans="2:7" x14ac:dyDescent="0.2">
      <c r="B38153" s="2" t="s">
        <v>506</v>
      </c>
      <c r="C38153" s="1" t="s">
        <v>0</v>
      </c>
      <c r="D38153" s="1" t="s">
        <v>499</v>
      </c>
      <c r="E38153" s="1"/>
      <c r="F38153" s="1"/>
      <c r="G38153" s="1" t="str">
        <f>C38153&amp;"%%"&amp;D38153</f>
        <v>addis%%LornzT.tex</v>
      </c>
    </row>
    <row r="38154" spans="2:7" x14ac:dyDescent="0.2">
      <c r="B38154" s="2" t="s">
        <v>505</v>
      </c>
      <c r="C38154" s="1" t="s">
        <v>0</v>
      </c>
      <c r="D38154" s="1" t="s">
        <v>499</v>
      </c>
      <c r="E38154" s="1"/>
      <c r="F38154" s="1" t="s">
        <v>38701</v>
      </c>
      <c r="G38154" s="1" t="str">
        <f>C38154&amp;"%%"&amp;D38154</f>
        <v>addis%%LornzT.tex</v>
      </c>
    </row>
    <row r="38155" spans="2:7" x14ac:dyDescent="0.2">
      <c r="B38155" s="2" t="s">
        <v>504</v>
      </c>
      <c r="C38155" s="1" t="s">
        <v>0</v>
      </c>
      <c r="D38155" s="1" t="s">
        <v>499</v>
      </c>
      <c r="E38155" s="1"/>
      <c r="F38155" s="1"/>
      <c r="G38155" s="1" t="str">
        <f>C38155&amp;"%%"&amp;D38155</f>
        <v>addis%%LornzT.tex</v>
      </c>
    </row>
    <row r="38156" spans="2:7" x14ac:dyDescent="0.2">
      <c r="B38156" s="2" t="s">
        <v>503</v>
      </c>
      <c r="C38156" s="1" t="s">
        <v>0</v>
      </c>
      <c r="D38156" s="1" t="s">
        <v>499</v>
      </c>
      <c r="E38156" s="1"/>
      <c r="F38156" s="1"/>
      <c r="G38156" s="1" t="str">
        <f>C38156&amp;"%%"&amp;D38156</f>
        <v>addis%%LornzT.tex</v>
      </c>
    </row>
    <row r="38157" spans="2:7" x14ac:dyDescent="0.2">
      <c r="B38157" s="2" t="s">
        <v>502</v>
      </c>
      <c r="C38157" s="1" t="s">
        <v>0</v>
      </c>
      <c r="D38157" s="1" t="s">
        <v>499</v>
      </c>
      <c r="E38157" s="1"/>
      <c r="F38157" s="1"/>
      <c r="G38157" s="1" t="str">
        <f>C38157&amp;"%%"&amp;D38157</f>
        <v>addis%%LornzT.tex</v>
      </c>
    </row>
    <row r="38158" spans="2:7" x14ac:dyDescent="0.2">
      <c r="B38158" s="2" t="s">
        <v>501</v>
      </c>
      <c r="C38158" s="1" t="s">
        <v>0</v>
      </c>
      <c r="D38158" s="1" t="s">
        <v>499</v>
      </c>
      <c r="E38158" s="1"/>
      <c r="F38158" s="1"/>
      <c r="G38158" s="1" t="str">
        <f>C38158&amp;"%%"&amp;D38158</f>
        <v>addis%%LornzT.tex</v>
      </c>
    </row>
    <row r="38159" spans="2:7" x14ac:dyDescent="0.2">
      <c r="B38159" s="2" t="s">
        <v>500</v>
      </c>
      <c r="C38159" s="1" t="s">
        <v>0</v>
      </c>
      <c r="D38159" s="1" t="s">
        <v>499</v>
      </c>
      <c r="E38159" s="1"/>
      <c r="F38159" s="1"/>
      <c r="G38159" s="1" t="str">
        <f>C38159&amp;"%%"&amp;D38159</f>
        <v>addis%%LornzT.tex</v>
      </c>
    </row>
    <row r="38160" spans="2:7" x14ac:dyDescent="0.2">
      <c r="B38160" s="2" t="s">
        <v>498</v>
      </c>
      <c r="C38160" s="1" t="s">
        <v>0</v>
      </c>
      <c r="D38160" s="1" t="s">
        <v>499</v>
      </c>
      <c r="E38160" s="1"/>
      <c r="F38160" s="1"/>
      <c r="G38160" s="1" t="str">
        <f>C38160&amp;"%%"&amp;D38160</f>
        <v>addis%%LornzT.tex</v>
      </c>
    </row>
    <row r="38161" spans="2:7" x14ac:dyDescent="0.2">
      <c r="B38161" s="2" t="s">
        <v>497</v>
      </c>
      <c r="C38161" s="1" t="s">
        <v>0</v>
      </c>
      <c r="D38161" s="1" t="s">
        <v>151</v>
      </c>
      <c r="E38161" s="1"/>
      <c r="F38161" s="1" t="s">
        <v>38700</v>
      </c>
      <c r="G38161" s="1" t="str">
        <f>C38161&amp;"%%"&amp;D38161</f>
        <v>addis%%HmhzEq.tex</v>
      </c>
    </row>
    <row r="38162" spans="2:7" x14ac:dyDescent="0.2">
      <c r="B38162" s="2" t="s">
        <v>497</v>
      </c>
      <c r="C38162" s="1" t="s">
        <v>0</v>
      </c>
      <c r="D38162" s="1" t="s">
        <v>483</v>
      </c>
      <c r="E38162" s="1"/>
      <c r="F38162" s="1"/>
      <c r="G38162" s="1" t="str">
        <f>C38162&amp;"%%"&amp;D38162</f>
        <v>addis%%SepVar.tex</v>
      </c>
    </row>
    <row r="38163" spans="2:7" x14ac:dyDescent="0.2">
      <c r="B38163" s="2" t="s">
        <v>496</v>
      </c>
      <c r="C38163" s="1" t="s">
        <v>0</v>
      </c>
      <c r="D38163" s="1" t="s">
        <v>151</v>
      </c>
      <c r="E38163" s="1"/>
      <c r="F38163" s="1"/>
      <c r="G38163" s="1" t="str">
        <f>C38163&amp;"%%"&amp;D38163</f>
        <v>addis%%HmhzEq.tex</v>
      </c>
    </row>
    <row r="38164" spans="2:7" x14ac:dyDescent="0.2">
      <c r="B38164" s="2" t="s">
        <v>495</v>
      </c>
      <c r="C38164" s="1" t="s">
        <v>0</v>
      </c>
      <c r="D38164" s="1" t="s">
        <v>151</v>
      </c>
      <c r="E38164" s="1"/>
      <c r="F38164" s="1"/>
      <c r="G38164" s="1" t="str">
        <f>C38164&amp;"%%"&amp;D38164</f>
        <v>addis%%HmhzEq.tex</v>
      </c>
    </row>
    <row r="38165" spans="2:7" x14ac:dyDescent="0.2">
      <c r="B38165" s="2" t="s">
        <v>494</v>
      </c>
      <c r="C38165" s="1" t="s">
        <v>0</v>
      </c>
      <c r="D38165" s="1" t="s">
        <v>483</v>
      </c>
      <c r="E38165" s="1"/>
      <c r="F38165" s="1"/>
      <c r="G38165" s="1" t="str">
        <f>C38165&amp;"%%"&amp;D38165</f>
        <v>addis%%SepVar.tex</v>
      </c>
    </row>
    <row r="38166" spans="2:7" x14ac:dyDescent="0.2">
      <c r="B38166" s="2" t="s">
        <v>493</v>
      </c>
      <c r="C38166" s="1" t="s">
        <v>0</v>
      </c>
      <c r="D38166" s="1" t="s">
        <v>481</v>
      </c>
      <c r="E38166" s="1"/>
      <c r="F38166" s="1"/>
      <c r="G38166" s="1" t="str">
        <f>C38166&amp;"%%"&amp;D38166</f>
        <v>addis%%SVarDP.tex</v>
      </c>
    </row>
    <row r="38167" spans="2:7" x14ac:dyDescent="0.2">
      <c r="B38167" s="2" t="s">
        <v>492</v>
      </c>
      <c r="C38167" s="1" t="s">
        <v>0</v>
      </c>
      <c r="D38167" s="1" t="s">
        <v>489</v>
      </c>
      <c r="E38167" s="1"/>
      <c r="F38167" s="1" t="s">
        <v>38699</v>
      </c>
      <c r="G38167" s="1" t="str">
        <f>C38167&amp;"%%"&amp;D38167</f>
        <v>addis%%NdFuri.tex</v>
      </c>
    </row>
    <row r="38168" spans="2:7" x14ac:dyDescent="0.2">
      <c r="B38168" s="2" t="s">
        <v>491</v>
      </c>
      <c r="C38168" s="1" t="s">
        <v>0</v>
      </c>
      <c r="D38168" s="1" t="s">
        <v>489</v>
      </c>
      <c r="E38168" s="1"/>
      <c r="F38168" s="1"/>
      <c r="G38168" s="1" t="str">
        <f>C38168&amp;"%%"&amp;D38168</f>
        <v>addis%%NdFuri.tex</v>
      </c>
    </row>
    <row r="38169" spans="2:7" x14ac:dyDescent="0.2">
      <c r="B38169" s="2" t="s">
        <v>490</v>
      </c>
      <c r="C38169" s="1" t="s">
        <v>0</v>
      </c>
      <c r="D38169" s="1" t="s">
        <v>489</v>
      </c>
      <c r="E38169" s="1"/>
      <c r="F38169" s="1"/>
      <c r="G38169" s="1" t="str">
        <f>C38169&amp;"%%"&amp;D38169</f>
        <v>addis%%NdFuri.tex</v>
      </c>
    </row>
    <row r="38170" spans="2:7" x14ac:dyDescent="0.2">
      <c r="B38170" s="2" t="s">
        <v>488</v>
      </c>
      <c r="C38170" s="1" t="s">
        <v>0</v>
      </c>
      <c r="D38170" s="1" t="s">
        <v>489</v>
      </c>
      <c r="E38170" s="1"/>
      <c r="F38170" s="1"/>
      <c r="G38170" s="1" t="str">
        <f>C38170&amp;"%%"&amp;D38170</f>
        <v>addis%%NdFuri.tex</v>
      </c>
    </row>
    <row r="38171" spans="2:7" x14ac:dyDescent="0.2">
      <c r="B38171" s="2" t="s">
        <v>486</v>
      </c>
      <c r="C38171" s="1" t="s">
        <v>0</v>
      </c>
      <c r="D38171" s="1" t="s">
        <v>487</v>
      </c>
      <c r="E38171" s="1"/>
      <c r="F38171" s="1"/>
      <c r="G38171" s="1" t="str">
        <f>C38171&amp;"%%"&amp;D38171</f>
        <v>addis%%FSTri.tex</v>
      </c>
    </row>
    <row r="38172" spans="2:7" x14ac:dyDescent="0.2">
      <c r="B38172" s="2" t="s">
        <v>484</v>
      </c>
      <c r="C38172" s="1" t="s">
        <v>0</v>
      </c>
      <c r="D38172" s="1" t="s">
        <v>485</v>
      </c>
      <c r="E38172" s="1"/>
      <c r="F38172" s="1"/>
      <c r="G38172" s="1" t="str">
        <f>C38172&amp;"%%"&amp;D38172</f>
        <v>addis%%DirPro.tex</v>
      </c>
    </row>
    <row r="38173" spans="2:7" x14ac:dyDescent="0.2">
      <c r="B38173" s="2" t="s">
        <v>482</v>
      </c>
      <c r="C38173" s="1" t="s">
        <v>0</v>
      </c>
      <c r="D38173" s="1" t="s">
        <v>483</v>
      </c>
      <c r="E38173" s="1"/>
      <c r="F38173" s="1"/>
      <c r="G38173" s="1" t="str">
        <f>C38173&amp;"%%"&amp;D38173</f>
        <v>addis%%SepVar.tex</v>
      </c>
    </row>
    <row r="38174" spans="2:7" x14ac:dyDescent="0.2">
      <c r="B38174" s="2" t="s">
        <v>480</v>
      </c>
      <c r="C38174" s="1" t="s">
        <v>0</v>
      </c>
      <c r="D38174" s="1" t="s">
        <v>481</v>
      </c>
      <c r="E38174" s="1"/>
      <c r="F38174" s="1"/>
      <c r="G38174" s="1" t="str">
        <f>C38174&amp;"%%"&amp;D38174</f>
        <v>addis%%SVarDP.tex</v>
      </c>
    </row>
    <row r="38175" spans="2:7" x14ac:dyDescent="0.2">
      <c r="B38175" s="2" t="s">
        <v>479</v>
      </c>
      <c r="C38175" s="1" t="s">
        <v>0</v>
      </c>
      <c r="D38175" s="1" t="s">
        <v>121</v>
      </c>
      <c r="E38175" s="1"/>
      <c r="F38175" s="1"/>
      <c r="G38175" s="1" t="str">
        <f>C38175&amp;"%%"&amp;D38175</f>
        <v>addis%%editor.tex</v>
      </c>
    </row>
    <row r="38176" spans="2:7" x14ac:dyDescent="0.2">
      <c r="B38176" s="2" t="s">
        <v>478</v>
      </c>
      <c r="C38176" s="1" t="s">
        <v>0</v>
      </c>
      <c r="D38176" s="1" t="s">
        <v>121</v>
      </c>
      <c r="E38176" s="1"/>
      <c r="F38176" s="1"/>
      <c r="G38176" s="1" t="str">
        <f>C38176&amp;"%%"&amp;D38176</f>
        <v>addis%%editor.tex</v>
      </c>
    </row>
    <row r="38177" spans="2:7" x14ac:dyDescent="0.2">
      <c r="B38177" s="2" t="s">
        <v>477</v>
      </c>
      <c r="C38177" s="1" t="s">
        <v>0</v>
      </c>
      <c r="D38177" s="1" t="s">
        <v>121</v>
      </c>
      <c r="E38177" s="1"/>
      <c r="F38177" s="1"/>
      <c r="G38177" s="1" t="str">
        <f>C38177&amp;"%%"&amp;D38177</f>
        <v>addis%%editor.tex</v>
      </c>
    </row>
  </sheetData>
  <autoFilter ref="B1:G38177" xr:uid="{E22BD0C0-DDE2-46CE-A6D9-5500D1A7F545}">
    <sortState xmlns:xlrd2="http://schemas.microsoft.com/office/spreadsheetml/2017/richdata2" ref="B2:G38177">
      <sortCondition descending="1" ref="B1:B38177"/>
    </sortState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E4317-4B30-4C16-B6BA-0A1D3A186D8E}">
  <dimension ref="B1:G19339"/>
  <sheetViews>
    <sheetView workbookViewId="0">
      <selection activeCell="B2" sqref="B2"/>
    </sheetView>
  </sheetViews>
  <sheetFormatPr defaultRowHeight="14.25" x14ac:dyDescent="0.2"/>
  <cols>
    <col min="2" max="2" width="13.875" style="3" bestFit="1" customWidth="1"/>
    <col min="3" max="3" width="23.75" style="3" customWidth="1"/>
    <col min="4" max="4" width="12.375" style="3" customWidth="1"/>
    <col min="5" max="5" width="47.25" style="3" bestFit="1" customWidth="1"/>
    <col min="6" max="6" width="86.875" style="3" bestFit="1" customWidth="1"/>
    <col min="7" max="7" width="34.5" style="3" bestFit="1" customWidth="1"/>
  </cols>
  <sheetData>
    <row r="1" spans="2:7" x14ac:dyDescent="0.2">
      <c r="B1" s="1" t="s">
        <v>471</v>
      </c>
      <c r="C1" s="1" t="s">
        <v>472</v>
      </c>
      <c r="D1" s="1" t="s">
        <v>473</v>
      </c>
      <c r="E1" s="1" t="s">
        <v>475</v>
      </c>
      <c r="F1" s="1" t="s">
        <v>38698</v>
      </c>
      <c r="G1" s="1" t="s">
        <v>474</v>
      </c>
    </row>
    <row r="2" spans="2:7" x14ac:dyDescent="0.2">
      <c r="B2" s="2" t="s">
        <v>38689</v>
      </c>
      <c r="C2" s="1" t="s">
        <v>5</v>
      </c>
      <c r="D2" s="1" t="s">
        <v>34526</v>
      </c>
      <c r="E2" s="1"/>
      <c r="F2" s="1" t="s">
        <v>43986</v>
      </c>
      <c r="G2" s="1" t="str">
        <f>C2&amp;"%%"&amp;D2</f>
        <v>有机物%%SSSP.tex</v>
      </c>
    </row>
    <row r="3" spans="2:7" x14ac:dyDescent="0.2">
      <c r="B3" s="2" t="s">
        <v>38688</v>
      </c>
      <c r="C3" s="1" t="s">
        <v>5</v>
      </c>
      <c r="D3" s="1" t="s">
        <v>34526</v>
      </c>
      <c r="E3" s="1"/>
      <c r="F3" s="1"/>
      <c r="G3" s="1" t="str">
        <f>C3&amp;"%%"&amp;D3</f>
        <v>有机物%%SSSP.tex</v>
      </c>
    </row>
    <row r="4" spans="2:7" x14ac:dyDescent="0.2">
      <c r="B4" s="2" t="s">
        <v>38687</v>
      </c>
      <c r="C4" s="1" t="s">
        <v>5</v>
      </c>
      <c r="D4" s="1" t="s">
        <v>33761</v>
      </c>
      <c r="E4" s="1"/>
      <c r="F4" s="1"/>
      <c r="G4" s="1" t="str">
        <f>C4&amp;"%%"&amp;D4</f>
        <v>有机物%%DFS2.tex</v>
      </c>
    </row>
    <row r="5" spans="2:7" x14ac:dyDescent="0.2">
      <c r="B5" s="2" t="s">
        <v>38686</v>
      </c>
      <c r="C5" s="1" t="s">
        <v>5</v>
      </c>
      <c r="D5" s="1" t="s">
        <v>34354</v>
      </c>
      <c r="E5" s="1"/>
      <c r="F5" s="1"/>
      <c r="G5" s="1" t="str">
        <f>C5&amp;"%%"&amp;D5</f>
        <v>有机物%%BFS2.tex</v>
      </c>
    </row>
    <row r="6" spans="2:7" x14ac:dyDescent="0.2">
      <c r="B6" s="2" t="s">
        <v>38685</v>
      </c>
      <c r="C6" s="1" t="s">
        <v>5</v>
      </c>
      <c r="D6" s="1" t="s">
        <v>131</v>
      </c>
      <c r="E6" s="1"/>
      <c r="F6" s="1"/>
      <c r="G6" s="1" t="str">
        <f>C6&amp;"%%"&amp;D6</f>
        <v>有机物%%BFS.tex</v>
      </c>
    </row>
    <row r="7" spans="2:7" x14ac:dyDescent="0.2">
      <c r="B7" s="2" t="s">
        <v>38684</v>
      </c>
      <c r="C7" s="1" t="s">
        <v>5</v>
      </c>
      <c r="D7" s="1" t="s">
        <v>38114</v>
      </c>
      <c r="E7" s="1"/>
      <c r="F7" s="1" t="s">
        <v>43985</v>
      </c>
      <c r="G7" s="1" t="str">
        <f>C7&amp;"%%"&amp;D7</f>
        <v>有机物%%dp2.tex</v>
      </c>
    </row>
    <row r="8" spans="2:7" x14ac:dyDescent="0.2">
      <c r="B8" s="2" t="s">
        <v>38684</v>
      </c>
      <c r="C8" s="1" t="s">
        <v>5</v>
      </c>
      <c r="D8" s="1" t="s">
        <v>32214</v>
      </c>
      <c r="E8" s="1"/>
      <c r="F8" s="1"/>
      <c r="G8" s="1" t="str">
        <f>C8&amp;"%%"&amp;D8</f>
        <v>有机物%%Mqueue.tex</v>
      </c>
    </row>
    <row r="9" spans="2:7" x14ac:dyDescent="0.2">
      <c r="B9" s="2" t="s">
        <v>38684</v>
      </c>
      <c r="C9" s="1" t="s">
        <v>5</v>
      </c>
      <c r="D9" s="1" t="s">
        <v>32205</v>
      </c>
      <c r="E9" s="1"/>
      <c r="F9" s="1"/>
      <c r="G9" s="1" t="str">
        <f>C9&amp;"%%"&amp;D9</f>
        <v>有机物%%Mstack.tex</v>
      </c>
    </row>
    <row r="10" spans="2:7" x14ac:dyDescent="0.2">
      <c r="B10" s="2" t="s">
        <v>38683</v>
      </c>
      <c r="C10" s="1" t="s">
        <v>5</v>
      </c>
      <c r="D10" s="1" t="s">
        <v>38114</v>
      </c>
      <c r="E10" s="1"/>
      <c r="F10" s="1"/>
      <c r="G10" s="1" t="str">
        <f>C10&amp;"%%"&amp;D10</f>
        <v>有机物%%dp2.tex</v>
      </c>
    </row>
    <row r="11" spans="2:7" x14ac:dyDescent="0.2">
      <c r="B11" s="2" t="s">
        <v>38682</v>
      </c>
      <c r="C11" s="1" t="s">
        <v>5</v>
      </c>
      <c r="D11" s="1" t="s">
        <v>38114</v>
      </c>
      <c r="E11" s="1"/>
      <c r="F11" s="1"/>
      <c r="G11" s="1" t="str">
        <f>C11&amp;"%%"&amp;D11</f>
        <v>有机物%%dp2.tex</v>
      </c>
    </row>
    <row r="12" spans="2:7" x14ac:dyDescent="0.2">
      <c r="B12" s="2" t="s">
        <v>38681</v>
      </c>
      <c r="C12" s="1" t="s">
        <v>5</v>
      </c>
      <c r="D12" s="1" t="s">
        <v>6</v>
      </c>
      <c r="E12" s="1"/>
      <c r="F12" s="1"/>
      <c r="G12" s="1" t="str">
        <f>C12&amp;"%%"&amp;D12</f>
        <v>有机物%%dp1.tex</v>
      </c>
    </row>
    <row r="13" spans="2:7" x14ac:dyDescent="0.2">
      <c r="B13" s="2" t="s">
        <v>38676</v>
      </c>
      <c r="C13" s="1" t="s">
        <v>7</v>
      </c>
      <c r="D13" s="1" t="s">
        <v>1</v>
      </c>
      <c r="E13" s="1"/>
      <c r="F13" s="1"/>
      <c r="G13" s="1" t="str">
        <f>C13&amp;"%%"&amp;D13</f>
        <v>xzllxls%%main.tex</v>
      </c>
    </row>
    <row r="14" spans="2:7" x14ac:dyDescent="0.2">
      <c r="B14" s="2" t="s">
        <v>38675</v>
      </c>
      <c r="C14" s="1" t="s">
        <v>7</v>
      </c>
      <c r="D14" s="1" t="s">
        <v>9</v>
      </c>
      <c r="E14" s="1"/>
      <c r="F14" s="1"/>
      <c r="G14" s="1" t="str">
        <f>C14&amp;"%%"&amp;D14</f>
        <v>xzllxls%%JSD.tex</v>
      </c>
    </row>
    <row r="15" spans="2:7" x14ac:dyDescent="0.2">
      <c r="B15" s="2" t="s">
        <v>38675</v>
      </c>
      <c r="C15" s="1" t="s">
        <v>7</v>
      </c>
      <c r="D15" s="1" t="s">
        <v>10</v>
      </c>
      <c r="E15" s="1"/>
      <c r="F15" s="1"/>
      <c r="G15" s="1" t="str">
        <f>C15&amp;"%%"&amp;D15</f>
        <v>xzllxls%%KLD.tex</v>
      </c>
    </row>
    <row r="16" spans="2:7" x14ac:dyDescent="0.2">
      <c r="B16" s="2" t="s">
        <v>38658</v>
      </c>
      <c r="C16" s="1" t="s">
        <v>3</v>
      </c>
      <c r="D16" s="1" t="s">
        <v>38648</v>
      </c>
      <c r="E16" s="1"/>
      <c r="F16" s="1" t="s">
        <v>48252</v>
      </c>
      <c r="G16" s="1" t="str">
        <f>C16&amp;"%%"&amp;D16</f>
        <v>零穹%%MPri.tex</v>
      </c>
    </row>
    <row r="17" spans="2:7" x14ac:dyDescent="0.2">
      <c r="B17" s="2" t="s">
        <v>38657</v>
      </c>
      <c r="C17" s="1" t="s">
        <v>3</v>
      </c>
      <c r="D17" s="1" t="s">
        <v>38648</v>
      </c>
      <c r="E17" s="1"/>
      <c r="F17" s="1" t="s">
        <v>48251</v>
      </c>
      <c r="G17" s="1" t="str">
        <f>C17&amp;"%%"&amp;D17</f>
        <v>零穹%%MPri.tex</v>
      </c>
    </row>
    <row r="18" spans="2:7" x14ac:dyDescent="0.2">
      <c r="B18" s="2" t="s">
        <v>38656</v>
      </c>
      <c r="C18" s="1" t="s">
        <v>3</v>
      </c>
      <c r="D18" s="1" t="s">
        <v>38648</v>
      </c>
      <c r="E18" s="1"/>
      <c r="F18" s="1" t="s">
        <v>48250</v>
      </c>
      <c r="G18" s="1" t="str">
        <f>C18&amp;"%%"&amp;D18</f>
        <v>零穹%%MPri.tex</v>
      </c>
    </row>
    <row r="19" spans="2:7" x14ac:dyDescent="0.2">
      <c r="B19" s="2" t="s">
        <v>38655</v>
      </c>
      <c r="C19" s="1" t="s">
        <v>3</v>
      </c>
      <c r="D19" s="1" t="s">
        <v>38648</v>
      </c>
      <c r="E19" s="1"/>
      <c r="F19" s="1" t="s">
        <v>48249</v>
      </c>
      <c r="G19" s="1" t="str">
        <f>C19&amp;"%%"&amp;D19</f>
        <v>零穹%%MPri.tex</v>
      </c>
    </row>
    <row r="20" spans="2:7" x14ac:dyDescent="0.2">
      <c r="B20" s="2" t="s">
        <v>38654</v>
      </c>
      <c r="C20" s="1" t="s">
        <v>3</v>
      </c>
      <c r="D20" s="1" t="s">
        <v>38648</v>
      </c>
      <c r="E20" s="1"/>
      <c r="F20" s="1" t="s">
        <v>48248</v>
      </c>
      <c r="G20" s="1" t="str">
        <f>C20&amp;"%%"&amp;D20</f>
        <v>零穹%%MPri.tex</v>
      </c>
    </row>
    <row r="21" spans="2:7" x14ac:dyDescent="0.2">
      <c r="B21" s="2" t="s">
        <v>38653</v>
      </c>
      <c r="C21" s="1" t="s">
        <v>7</v>
      </c>
      <c r="D21" s="1" t="s">
        <v>9</v>
      </c>
      <c r="E21" s="1"/>
      <c r="F21" s="1"/>
      <c r="G21" s="1" t="str">
        <f>C21&amp;"%%"&amp;D21</f>
        <v>xzllxls%%JSD.tex</v>
      </c>
    </row>
    <row r="22" spans="2:7" x14ac:dyDescent="0.2">
      <c r="B22" s="2" t="s">
        <v>38652</v>
      </c>
      <c r="C22" s="1" t="s">
        <v>3</v>
      </c>
      <c r="D22" s="1" t="s">
        <v>38648</v>
      </c>
      <c r="E22" s="1"/>
      <c r="F22" s="1" t="s">
        <v>48247</v>
      </c>
      <c r="G22" s="1" t="str">
        <f>C22&amp;"%%"&amp;D22</f>
        <v>零穹%%MPri.tex</v>
      </c>
    </row>
    <row r="23" spans="2:7" x14ac:dyDescent="0.2">
      <c r="B23" s="2" t="s">
        <v>38651</v>
      </c>
      <c r="C23" s="1" t="s">
        <v>7</v>
      </c>
      <c r="D23" s="1" t="s">
        <v>9</v>
      </c>
      <c r="E23" s="1"/>
      <c r="F23" s="1"/>
      <c r="G23" s="1" t="str">
        <f>C23&amp;"%%"&amp;D23</f>
        <v>xzllxls%%JSD.tex</v>
      </c>
    </row>
    <row r="24" spans="2:7" x14ac:dyDescent="0.2">
      <c r="B24" s="2" t="s">
        <v>38650</v>
      </c>
      <c r="C24" s="1" t="s">
        <v>3</v>
      </c>
      <c r="D24" s="1" t="s">
        <v>38648</v>
      </c>
      <c r="E24" s="1"/>
      <c r="F24" s="1" t="s">
        <v>48246</v>
      </c>
      <c r="G24" s="1" t="str">
        <f>C24&amp;"%%"&amp;D24</f>
        <v>零穹%%MPri.tex</v>
      </c>
    </row>
    <row r="25" spans="2:7" x14ac:dyDescent="0.2">
      <c r="B25" s="2" t="s">
        <v>38649</v>
      </c>
      <c r="C25" s="1" t="s">
        <v>7</v>
      </c>
      <c r="D25" s="1" t="s">
        <v>10</v>
      </c>
      <c r="E25" s="1"/>
      <c r="F25" s="1"/>
      <c r="G25" s="1" t="str">
        <f>C25&amp;"%%"&amp;D25</f>
        <v>xzllxls%%KLD.tex</v>
      </c>
    </row>
    <row r="26" spans="2:7" x14ac:dyDescent="0.2">
      <c r="B26" s="2" t="s">
        <v>38647</v>
      </c>
      <c r="C26" s="1" t="s">
        <v>3</v>
      </c>
      <c r="D26" s="1" t="s">
        <v>38648</v>
      </c>
      <c r="E26" s="1"/>
      <c r="F26" s="1"/>
      <c r="G26" s="1" t="str">
        <f>C26&amp;"%%"&amp;D26</f>
        <v>零穹%%MPri.tex</v>
      </c>
    </row>
    <row r="27" spans="2:7" x14ac:dyDescent="0.2">
      <c r="B27" s="2" t="s">
        <v>38646</v>
      </c>
      <c r="C27" s="1" t="s">
        <v>7</v>
      </c>
      <c r="D27" s="1" t="s">
        <v>10</v>
      </c>
      <c r="E27" s="1"/>
      <c r="F27" s="1"/>
      <c r="G27" s="1" t="str">
        <f>C27&amp;"%%"&amp;D27</f>
        <v>xzllxls%%KLD.tex</v>
      </c>
    </row>
    <row r="28" spans="2:7" x14ac:dyDescent="0.2">
      <c r="B28" s="2" t="s">
        <v>38645</v>
      </c>
      <c r="C28" s="1" t="s">
        <v>7</v>
      </c>
      <c r="D28" s="1" t="s">
        <v>10</v>
      </c>
      <c r="E28" s="1"/>
      <c r="F28" s="1"/>
      <c r="G28" s="1" t="str">
        <f>C28&amp;"%%"&amp;D28</f>
        <v>xzllxls%%KLD.tex</v>
      </c>
    </row>
    <row r="29" spans="2:7" x14ac:dyDescent="0.2">
      <c r="B29" s="2" t="s">
        <v>38644</v>
      </c>
      <c r="C29" s="1" t="s">
        <v>7</v>
      </c>
      <c r="D29" s="1" t="s">
        <v>10</v>
      </c>
      <c r="E29" s="1"/>
      <c r="F29" s="1"/>
      <c r="G29" s="1" t="str">
        <f>C29&amp;"%%"&amp;D29</f>
        <v>xzllxls%%KLD.tex</v>
      </c>
    </row>
    <row r="30" spans="2:7" x14ac:dyDescent="0.2">
      <c r="B30" s="2" t="s">
        <v>38643</v>
      </c>
      <c r="C30" s="1" t="s">
        <v>7</v>
      </c>
      <c r="D30" s="1" t="s">
        <v>10</v>
      </c>
      <c r="E30" s="1"/>
      <c r="F30" s="1"/>
      <c r="G30" s="1" t="str">
        <f>C30&amp;"%%"&amp;D30</f>
        <v>xzllxls%%KLD.tex</v>
      </c>
    </row>
    <row r="31" spans="2:7" x14ac:dyDescent="0.2">
      <c r="B31" s="2" t="s">
        <v>38642</v>
      </c>
      <c r="C31" s="1" t="s">
        <v>7</v>
      </c>
      <c r="D31" s="1" t="s">
        <v>10</v>
      </c>
      <c r="E31" s="1"/>
      <c r="F31" s="1"/>
      <c r="G31" s="1" t="str">
        <f>C31&amp;"%%"&amp;D31</f>
        <v>xzllxls%%KLD.tex</v>
      </c>
    </row>
    <row r="32" spans="2:7" x14ac:dyDescent="0.2">
      <c r="B32" s="2" t="s">
        <v>38640</v>
      </c>
      <c r="C32" s="1" t="s">
        <v>38641</v>
      </c>
      <c r="D32" s="1" t="s">
        <v>144</v>
      </c>
      <c r="E32" s="1"/>
      <c r="F32" s="1"/>
      <c r="G32" s="1" t="str">
        <f>C32&amp;"%%"&amp;D32</f>
        <v>OrzenRyd%%Calc.tex</v>
      </c>
    </row>
    <row r="33" spans="2:7" x14ac:dyDescent="0.2">
      <c r="B33" s="2" t="s">
        <v>38631</v>
      </c>
      <c r="C33" s="1" t="s">
        <v>25</v>
      </c>
      <c r="D33" s="1" t="s">
        <v>27</v>
      </c>
      <c r="E33" s="1"/>
      <c r="F33" s="1"/>
      <c r="G33" s="1" t="str">
        <f>C33&amp;"%%"&amp;D33</f>
        <v>落羽清玄%%PyItpt.tex</v>
      </c>
    </row>
    <row r="34" spans="2:7" x14ac:dyDescent="0.2">
      <c r="B34" s="2" t="s">
        <v>38629</v>
      </c>
      <c r="C34" s="1" t="s">
        <v>25</v>
      </c>
      <c r="D34" s="1" t="s">
        <v>64</v>
      </c>
      <c r="E34" s="1"/>
      <c r="F34" s="1"/>
      <c r="G34" s="1" t="str">
        <f>C34&amp;"%%"&amp;D34</f>
        <v>落羽清玄%%PyClas.tex</v>
      </c>
    </row>
    <row r="35" spans="2:7" x14ac:dyDescent="0.2">
      <c r="B35" s="2" t="s">
        <v>38628</v>
      </c>
      <c r="C35" s="1" t="s">
        <v>25</v>
      </c>
      <c r="D35" s="1" t="s">
        <v>1</v>
      </c>
      <c r="E35" s="1"/>
      <c r="F35" s="1"/>
      <c r="G35" s="1" t="str">
        <f>C35&amp;"%%"&amp;D35</f>
        <v>落羽清玄%%main.tex</v>
      </c>
    </row>
    <row r="36" spans="2:7" x14ac:dyDescent="0.2">
      <c r="B36" s="2" t="s">
        <v>38627</v>
      </c>
      <c r="C36" s="1" t="s">
        <v>25</v>
      </c>
      <c r="D36" s="1" t="s">
        <v>38002</v>
      </c>
      <c r="E36" s="1"/>
      <c r="F36" s="1"/>
      <c r="G36" s="1" t="str">
        <f>C36&amp;"%%"&amp;D36</f>
        <v>落羽清玄%%Pynot1.tex</v>
      </c>
    </row>
    <row r="37" spans="2:7" x14ac:dyDescent="0.2">
      <c r="B37" s="2" t="s">
        <v>38624</v>
      </c>
      <c r="C37" s="1" t="s">
        <v>38625</v>
      </c>
      <c r="D37" s="1" t="s">
        <v>1</v>
      </c>
      <c r="E37" s="1"/>
      <c r="F37" s="1"/>
      <c r="G37" s="1" t="str">
        <f>C37&amp;"%%"&amp;D37</f>
        <v>jfw%%main.tex</v>
      </c>
    </row>
    <row r="38" spans="2:7" x14ac:dyDescent="0.2">
      <c r="B38" s="2" t="s">
        <v>38623</v>
      </c>
      <c r="C38" s="1" t="s">
        <v>25</v>
      </c>
      <c r="D38" s="1" t="s">
        <v>64</v>
      </c>
      <c r="E38" s="1"/>
      <c r="F38" s="1"/>
      <c r="G38" s="1" t="str">
        <f>C38&amp;"%%"&amp;D38</f>
        <v>落羽清玄%%PyClas.tex</v>
      </c>
    </row>
    <row r="39" spans="2:7" x14ac:dyDescent="0.2">
      <c r="B39" s="2" t="s">
        <v>38622</v>
      </c>
      <c r="C39" s="1" t="s">
        <v>25</v>
      </c>
      <c r="D39" s="1" t="s">
        <v>38002</v>
      </c>
      <c r="E39" s="1"/>
      <c r="F39" s="1"/>
      <c r="G39" s="1" t="str">
        <f>C39&amp;"%%"&amp;D39</f>
        <v>落羽清玄%%Pynot1.tex</v>
      </c>
    </row>
    <row r="40" spans="2:7" x14ac:dyDescent="0.2">
      <c r="B40" s="2" t="s">
        <v>38621</v>
      </c>
      <c r="C40" s="1" t="s">
        <v>28</v>
      </c>
      <c r="D40" s="1" t="s">
        <v>47</v>
      </c>
      <c r="E40" s="1"/>
      <c r="F40" s="1" t="s">
        <v>43982</v>
      </c>
      <c r="G40" s="1" t="str">
        <f>C40&amp;"%%"&amp;D40</f>
        <v>ACertainUser%%ELACST.tex</v>
      </c>
    </row>
    <row r="41" spans="2:7" x14ac:dyDescent="0.2">
      <c r="B41" s="2" t="s">
        <v>38620</v>
      </c>
      <c r="C41" s="1" t="s">
        <v>28</v>
      </c>
      <c r="D41" s="1" t="s">
        <v>47</v>
      </c>
      <c r="E41" s="1"/>
      <c r="F41" s="1" t="s">
        <v>43981</v>
      </c>
      <c r="G41" s="1" t="str">
        <f>C41&amp;"%%"&amp;D41</f>
        <v>ACertainUser%%ELACST.tex</v>
      </c>
    </row>
    <row r="42" spans="2:7" x14ac:dyDescent="0.2">
      <c r="B42" s="2" t="s">
        <v>38619</v>
      </c>
      <c r="C42" s="1" t="s">
        <v>28</v>
      </c>
      <c r="D42" s="1" t="s">
        <v>47</v>
      </c>
      <c r="E42" s="1"/>
      <c r="F42" s="1" t="s">
        <v>43980</v>
      </c>
      <c r="G42" s="1" t="str">
        <f>C42&amp;"%%"&amp;D42</f>
        <v>ACertainUser%%ELACST.tex</v>
      </c>
    </row>
    <row r="43" spans="2:7" x14ac:dyDescent="0.2">
      <c r="B43" s="2" t="s">
        <v>38618</v>
      </c>
      <c r="C43" s="1" t="s">
        <v>28</v>
      </c>
      <c r="D43" s="1" t="s">
        <v>47</v>
      </c>
      <c r="E43" s="1"/>
      <c r="F43" s="1" t="s">
        <v>43979</v>
      </c>
      <c r="G43" s="1" t="str">
        <f>C43&amp;"%%"&amp;D43</f>
        <v>ACertainUser%%ELACST.tex</v>
      </c>
    </row>
    <row r="44" spans="2:7" x14ac:dyDescent="0.2">
      <c r="B44" s="2" t="s">
        <v>38617</v>
      </c>
      <c r="C44" s="1" t="s">
        <v>28</v>
      </c>
      <c r="D44" s="1" t="s">
        <v>47</v>
      </c>
      <c r="E44" s="1"/>
      <c r="F44" s="1" t="s">
        <v>43978</v>
      </c>
      <c r="G44" s="1" t="str">
        <f>C44&amp;"%%"&amp;D44</f>
        <v>ACertainUser%%ELACST.tex</v>
      </c>
    </row>
    <row r="45" spans="2:7" x14ac:dyDescent="0.2">
      <c r="B45" s="2" t="s">
        <v>38616</v>
      </c>
      <c r="C45" s="1" t="s">
        <v>28</v>
      </c>
      <c r="D45" s="1" t="s">
        <v>47</v>
      </c>
      <c r="E45" s="1" t="s">
        <v>43977</v>
      </c>
      <c r="F45" s="1"/>
      <c r="G45" s="1" t="str">
        <f>C45&amp;"%%"&amp;D45</f>
        <v>ACertainUser%%ELACST.tex</v>
      </c>
    </row>
    <row r="46" spans="2:7" x14ac:dyDescent="0.2">
      <c r="B46" s="2" t="s">
        <v>38615</v>
      </c>
      <c r="C46" s="1" t="s">
        <v>28</v>
      </c>
      <c r="D46" s="1" t="s">
        <v>47</v>
      </c>
      <c r="E46" s="1"/>
      <c r="F46" s="1"/>
      <c r="G46" s="1" t="str">
        <f>C46&amp;"%%"&amp;D46</f>
        <v>ACertainUser%%ELACST.tex</v>
      </c>
    </row>
    <row r="47" spans="2:7" x14ac:dyDescent="0.2">
      <c r="B47" s="2" t="s">
        <v>38614</v>
      </c>
      <c r="C47" s="1" t="s">
        <v>28</v>
      </c>
      <c r="D47" s="1" t="s">
        <v>47</v>
      </c>
      <c r="E47" s="1"/>
      <c r="F47" s="1"/>
      <c r="G47" s="1" t="str">
        <f>C47&amp;"%%"&amp;D47</f>
        <v>ACertainUser%%ELACST.tex</v>
      </c>
    </row>
    <row r="48" spans="2:7" x14ac:dyDescent="0.2">
      <c r="B48" s="2" t="s">
        <v>38602</v>
      </c>
      <c r="C48" s="1" t="s">
        <v>28</v>
      </c>
      <c r="D48" s="1" t="s">
        <v>371</v>
      </c>
      <c r="E48" s="1"/>
      <c r="F48" s="1"/>
      <c r="G48" s="1" t="str">
        <f>C48&amp;"%%"&amp;D48</f>
        <v>ACertainUser%%conic.tex</v>
      </c>
    </row>
    <row r="49" spans="2:7" x14ac:dyDescent="0.2">
      <c r="B49" s="2" t="s">
        <v>38602</v>
      </c>
      <c r="C49" s="1" t="s">
        <v>28</v>
      </c>
      <c r="D49" s="1" t="s">
        <v>17</v>
      </c>
      <c r="E49" s="1"/>
      <c r="F49" s="1"/>
      <c r="G49" s="1" t="str">
        <f>C49&amp;"%%"&amp;D49</f>
        <v>ACertainUser%%sogou.tex</v>
      </c>
    </row>
    <row r="50" spans="2:7" x14ac:dyDescent="0.2">
      <c r="B50" s="2" t="s">
        <v>38601</v>
      </c>
      <c r="C50" s="1" t="s">
        <v>31890</v>
      </c>
      <c r="D50" s="1" t="s">
        <v>197</v>
      </c>
      <c r="E50" s="1"/>
      <c r="F50" s="1"/>
      <c r="G50" s="1" t="str">
        <f>C50&amp;"%%"&amp;D50</f>
        <v>南方迫击炮%%AMDiGe.tex</v>
      </c>
    </row>
    <row r="51" spans="2:7" x14ac:dyDescent="0.2">
      <c r="B51" s="2" t="s">
        <v>38599</v>
      </c>
      <c r="C51" s="1" t="s">
        <v>31890</v>
      </c>
      <c r="D51" s="1" t="s">
        <v>197</v>
      </c>
      <c r="E51" s="1"/>
      <c r="F51" s="1"/>
      <c r="G51" s="1" t="str">
        <f>C51&amp;"%%"&amp;D51</f>
        <v>南方迫击炮%%AMDiGe.tex</v>
      </c>
    </row>
    <row r="52" spans="2:7" x14ac:dyDescent="0.2">
      <c r="B52" s="2" t="s">
        <v>38598</v>
      </c>
      <c r="C52" s="1" t="s">
        <v>28</v>
      </c>
      <c r="D52" s="1" t="s">
        <v>371</v>
      </c>
      <c r="E52" s="1"/>
      <c r="F52" s="1"/>
      <c r="G52" s="1" t="str">
        <f>C52&amp;"%%"&amp;D52</f>
        <v>ACertainUser%%conic.tex</v>
      </c>
    </row>
    <row r="53" spans="2:7" x14ac:dyDescent="0.2">
      <c r="B53" s="2" t="s">
        <v>38597</v>
      </c>
      <c r="C53" s="1" t="s">
        <v>28</v>
      </c>
      <c r="D53" s="1" t="s">
        <v>371</v>
      </c>
      <c r="E53" s="1" t="s">
        <v>44404</v>
      </c>
      <c r="F53" s="1"/>
      <c r="G53" s="1" t="str">
        <f>C53&amp;"%%"&amp;D53</f>
        <v>ACertainUser%%conic.tex</v>
      </c>
    </row>
    <row r="54" spans="2:7" x14ac:dyDescent="0.2">
      <c r="B54" s="2" t="s">
        <v>38596</v>
      </c>
      <c r="C54" s="1" t="s">
        <v>28</v>
      </c>
      <c r="D54" s="1" t="s">
        <v>371</v>
      </c>
      <c r="E54" s="1"/>
      <c r="F54" s="1" t="s">
        <v>44403</v>
      </c>
      <c r="G54" s="1" t="str">
        <f>C54&amp;"%%"&amp;D54</f>
        <v>ACertainUser%%conic.tex</v>
      </c>
    </row>
    <row r="55" spans="2:7" x14ac:dyDescent="0.2">
      <c r="B55" s="2" t="s">
        <v>38595</v>
      </c>
      <c r="C55" s="1" t="s">
        <v>28</v>
      </c>
      <c r="D55" s="1" t="s">
        <v>1</v>
      </c>
      <c r="E55" s="1"/>
      <c r="F55" s="1"/>
      <c r="G55" s="1" t="str">
        <f>C55&amp;"%%"&amp;D55</f>
        <v>ACertainUser%%main.tex</v>
      </c>
    </row>
    <row r="56" spans="2:7" x14ac:dyDescent="0.2">
      <c r="B56" s="2" t="s">
        <v>38594</v>
      </c>
      <c r="C56" s="1" t="s">
        <v>28</v>
      </c>
      <c r="D56" s="1" t="s">
        <v>371</v>
      </c>
      <c r="E56" s="1"/>
      <c r="F56" s="1" t="s">
        <v>44402</v>
      </c>
      <c r="G56" s="1" t="str">
        <f>C56&amp;"%%"&amp;D56</f>
        <v>ACertainUser%%conic.tex</v>
      </c>
    </row>
    <row r="57" spans="2:7" x14ac:dyDescent="0.2">
      <c r="B57" s="2" t="s">
        <v>38593</v>
      </c>
      <c r="C57" s="1" t="s">
        <v>28</v>
      </c>
      <c r="D57" s="1" t="s">
        <v>371</v>
      </c>
      <c r="E57" s="1"/>
      <c r="F57" s="1" t="s">
        <v>44401</v>
      </c>
      <c r="G57" s="1" t="str">
        <f>C57&amp;"%%"&amp;D57</f>
        <v>ACertainUser%%conic.tex</v>
      </c>
    </row>
    <row r="58" spans="2:7" x14ac:dyDescent="0.2">
      <c r="B58" s="2" t="s">
        <v>38592</v>
      </c>
      <c r="C58" s="1" t="s">
        <v>28</v>
      </c>
      <c r="D58" s="1" t="s">
        <v>371</v>
      </c>
      <c r="E58" s="1"/>
      <c r="F58" s="1" t="s">
        <v>44400</v>
      </c>
      <c r="G58" s="1" t="str">
        <f>C58&amp;"%%"&amp;D58</f>
        <v>ACertainUser%%conic.tex</v>
      </c>
    </row>
    <row r="59" spans="2:7" x14ac:dyDescent="0.2">
      <c r="B59" s="2" t="s">
        <v>38589</v>
      </c>
      <c r="C59" s="1" t="s">
        <v>28</v>
      </c>
      <c r="D59" s="1" t="s">
        <v>371</v>
      </c>
      <c r="E59" s="1"/>
      <c r="F59" s="1" t="s">
        <v>43973</v>
      </c>
      <c r="G59" s="1" t="str">
        <f>C59&amp;"%%"&amp;D59</f>
        <v>ACertainUser%%conic.tex</v>
      </c>
    </row>
    <row r="60" spans="2:7" x14ac:dyDescent="0.2">
      <c r="B60" s="2" t="s">
        <v>38588</v>
      </c>
      <c r="C60" s="1" t="s">
        <v>28</v>
      </c>
      <c r="D60" s="1" t="s">
        <v>371</v>
      </c>
      <c r="E60" s="1"/>
      <c r="F60" s="1" t="s">
        <v>43972</v>
      </c>
      <c r="G60" s="1" t="str">
        <f>C60&amp;"%%"&amp;D60</f>
        <v>ACertainUser%%conic.tex</v>
      </c>
    </row>
    <row r="61" spans="2:7" x14ac:dyDescent="0.2">
      <c r="B61" s="2" t="s">
        <v>38587</v>
      </c>
      <c r="C61" s="1" t="s">
        <v>28</v>
      </c>
      <c r="D61" s="1" t="s">
        <v>371</v>
      </c>
      <c r="E61" s="1"/>
      <c r="F61" s="1" t="s">
        <v>43971</v>
      </c>
      <c r="G61" s="1" t="str">
        <f>C61&amp;"%%"&amp;D61</f>
        <v>ACertainUser%%conic.tex</v>
      </c>
    </row>
    <row r="62" spans="2:7" x14ac:dyDescent="0.2">
      <c r="B62" s="2" t="s">
        <v>38586</v>
      </c>
      <c r="C62" s="1" t="s">
        <v>28</v>
      </c>
      <c r="D62" s="1" t="s">
        <v>371</v>
      </c>
      <c r="E62" s="1"/>
      <c r="F62" s="1" t="s">
        <v>43970</v>
      </c>
      <c r="G62" s="1" t="str">
        <f>C62&amp;"%%"&amp;D62</f>
        <v>ACertainUser%%conic.tex</v>
      </c>
    </row>
    <row r="63" spans="2:7" x14ac:dyDescent="0.2">
      <c r="B63" s="2" t="s">
        <v>38585</v>
      </c>
      <c r="C63" s="1" t="s">
        <v>28</v>
      </c>
      <c r="D63" s="1" t="s">
        <v>371</v>
      </c>
      <c r="E63" s="1"/>
      <c r="F63" s="1"/>
      <c r="G63" s="1" t="str">
        <f>C63&amp;"%%"&amp;D63</f>
        <v>ACertainUser%%conic.tex</v>
      </c>
    </row>
    <row r="64" spans="2:7" x14ac:dyDescent="0.2">
      <c r="B64" s="2" t="s">
        <v>38584</v>
      </c>
      <c r="C64" s="1" t="s">
        <v>28</v>
      </c>
      <c r="D64" s="1" t="s">
        <v>253</v>
      </c>
      <c r="E64" s="1"/>
      <c r="F64" s="1"/>
      <c r="G64" s="1" t="str">
        <f>C64&amp;"%%"&amp;D64</f>
        <v>ACertainUser%%Cone.tex</v>
      </c>
    </row>
    <row r="65" spans="2:7" x14ac:dyDescent="0.2">
      <c r="B65" s="2" t="s">
        <v>38583</v>
      </c>
      <c r="C65" s="1" t="s">
        <v>28</v>
      </c>
      <c r="D65" s="1" t="s">
        <v>371</v>
      </c>
      <c r="E65" s="1"/>
      <c r="F65" s="1"/>
      <c r="G65" s="1" t="str">
        <f>C65&amp;"%%"&amp;D65</f>
        <v>ACertainUser%%conic.tex</v>
      </c>
    </row>
    <row r="66" spans="2:7" x14ac:dyDescent="0.2">
      <c r="B66" s="2" t="s">
        <v>38582</v>
      </c>
      <c r="C66" s="1" t="s">
        <v>3</v>
      </c>
      <c r="D66" s="1" t="s">
        <v>12</v>
      </c>
      <c r="E66" s="1"/>
      <c r="F66" s="1"/>
      <c r="G66" s="1" t="str">
        <f>C66&amp;"%%"&amp;D66</f>
        <v>零穹%%EPAct.tex</v>
      </c>
    </row>
    <row r="67" spans="2:7" x14ac:dyDescent="0.2">
      <c r="B67" s="2" t="s">
        <v>38581</v>
      </c>
      <c r="C67" s="1" t="s">
        <v>3</v>
      </c>
      <c r="D67" s="1" t="s">
        <v>12</v>
      </c>
      <c r="E67" s="1"/>
      <c r="F67" s="1"/>
      <c r="G67" s="1" t="str">
        <f>C67&amp;"%%"&amp;D67</f>
        <v>零穹%%EPAct.tex</v>
      </c>
    </row>
    <row r="68" spans="2:7" x14ac:dyDescent="0.2">
      <c r="B68" s="2" t="s">
        <v>38580</v>
      </c>
      <c r="C68" s="1" t="s">
        <v>3</v>
      </c>
      <c r="D68" s="1" t="s">
        <v>12</v>
      </c>
      <c r="E68" s="1"/>
      <c r="F68" s="1"/>
      <c r="G68" s="1" t="str">
        <f>C68&amp;"%%"&amp;D68</f>
        <v>零穹%%EPAct.tex</v>
      </c>
    </row>
    <row r="69" spans="2:7" x14ac:dyDescent="0.2">
      <c r="B69" s="2" t="s">
        <v>38579</v>
      </c>
      <c r="C69" s="1" t="s">
        <v>3</v>
      </c>
      <c r="D69" s="1" t="s">
        <v>12</v>
      </c>
      <c r="E69" s="1"/>
      <c r="F69" s="1"/>
      <c r="G69" s="1" t="str">
        <f>C69&amp;"%%"&amp;D69</f>
        <v>零穹%%EPAct.tex</v>
      </c>
    </row>
    <row r="70" spans="2:7" x14ac:dyDescent="0.2">
      <c r="B70" s="2" t="s">
        <v>38578</v>
      </c>
      <c r="C70" s="1" t="s">
        <v>3</v>
      </c>
      <c r="D70" s="1" t="s">
        <v>12</v>
      </c>
      <c r="E70" s="1"/>
      <c r="F70" s="1"/>
      <c r="G70" s="1" t="str">
        <f>C70&amp;"%%"&amp;D70</f>
        <v>零穹%%EPAct.tex</v>
      </c>
    </row>
    <row r="71" spans="2:7" x14ac:dyDescent="0.2">
      <c r="B71" s="2" t="s">
        <v>38577</v>
      </c>
      <c r="C71" s="1" t="s">
        <v>3</v>
      </c>
      <c r="D71" s="1" t="s">
        <v>12</v>
      </c>
      <c r="E71" s="1"/>
      <c r="F71" s="1"/>
      <c r="G71" s="1" t="str">
        <f>C71&amp;"%%"&amp;D71</f>
        <v>零穹%%EPAct.tex</v>
      </c>
    </row>
    <row r="72" spans="2:7" x14ac:dyDescent="0.2">
      <c r="B72" s="2" t="s">
        <v>38576</v>
      </c>
      <c r="C72" s="1" t="s">
        <v>3</v>
      </c>
      <c r="D72" s="1" t="s">
        <v>12</v>
      </c>
      <c r="E72" s="1"/>
      <c r="F72" s="1"/>
      <c r="G72" s="1" t="str">
        <f>C72&amp;"%%"&amp;D72</f>
        <v>零穹%%EPAct.tex</v>
      </c>
    </row>
    <row r="73" spans="2:7" x14ac:dyDescent="0.2">
      <c r="B73" s="2" t="s">
        <v>38575</v>
      </c>
      <c r="C73" s="1" t="s">
        <v>3</v>
      </c>
      <c r="D73" s="1" t="s">
        <v>12</v>
      </c>
      <c r="E73" s="1"/>
      <c r="F73" s="1"/>
      <c r="G73" s="1" t="str">
        <f>C73&amp;"%%"&amp;D73</f>
        <v>零穹%%EPAct.tex</v>
      </c>
    </row>
    <row r="74" spans="2:7" x14ac:dyDescent="0.2">
      <c r="B74" s="2" t="s">
        <v>38574</v>
      </c>
      <c r="C74" s="1" t="s">
        <v>3</v>
      </c>
      <c r="D74" s="1" t="s">
        <v>12</v>
      </c>
      <c r="E74" s="1"/>
      <c r="F74" s="1"/>
      <c r="G74" s="1" t="str">
        <f>C74&amp;"%%"&amp;D74</f>
        <v>零穹%%EPAct.tex</v>
      </c>
    </row>
    <row r="75" spans="2:7" x14ac:dyDescent="0.2">
      <c r="B75" s="2" t="s">
        <v>38573</v>
      </c>
      <c r="C75" s="1" t="s">
        <v>3</v>
      </c>
      <c r="D75" s="1" t="s">
        <v>12</v>
      </c>
      <c r="E75" s="1"/>
      <c r="F75" s="1"/>
      <c r="G75" s="1" t="str">
        <f>C75&amp;"%%"&amp;D75</f>
        <v>零穹%%EPAct.tex</v>
      </c>
    </row>
    <row r="76" spans="2:7" x14ac:dyDescent="0.2">
      <c r="B76" s="2" t="s">
        <v>38572</v>
      </c>
      <c r="C76" s="1" t="s">
        <v>3</v>
      </c>
      <c r="D76" s="1" t="s">
        <v>12</v>
      </c>
      <c r="E76" s="1"/>
      <c r="F76" s="1"/>
      <c r="G76" s="1" t="str">
        <f>C76&amp;"%%"&amp;D76</f>
        <v>零穹%%EPAct.tex</v>
      </c>
    </row>
    <row r="77" spans="2:7" x14ac:dyDescent="0.2">
      <c r="B77" s="2" t="s">
        <v>38571</v>
      </c>
      <c r="C77" s="1" t="s">
        <v>3</v>
      </c>
      <c r="D77" s="1" t="s">
        <v>12</v>
      </c>
      <c r="E77" s="1"/>
      <c r="F77" s="1"/>
      <c r="G77" s="1" t="str">
        <f>C77&amp;"%%"&amp;D77</f>
        <v>零穹%%EPAct.tex</v>
      </c>
    </row>
    <row r="78" spans="2:7" x14ac:dyDescent="0.2">
      <c r="B78" s="2" t="s">
        <v>38570</v>
      </c>
      <c r="C78" s="1" t="s">
        <v>3</v>
      </c>
      <c r="D78" s="1" t="s">
        <v>12</v>
      </c>
      <c r="E78" s="1"/>
      <c r="F78" s="1"/>
      <c r="G78" s="1" t="str">
        <f>C78&amp;"%%"&amp;D78</f>
        <v>零穹%%EPAct.tex</v>
      </c>
    </row>
    <row r="79" spans="2:7" x14ac:dyDescent="0.2">
      <c r="B79" s="2" t="s">
        <v>38569</v>
      </c>
      <c r="C79" s="1" t="s">
        <v>3</v>
      </c>
      <c r="D79" s="1" t="s">
        <v>12</v>
      </c>
      <c r="E79" s="1"/>
      <c r="F79" s="1"/>
      <c r="G79" s="1" t="str">
        <f>C79&amp;"%%"&amp;D79</f>
        <v>零穹%%EPAct.tex</v>
      </c>
    </row>
    <row r="80" spans="2:7" x14ac:dyDescent="0.2">
      <c r="B80" s="2" t="s">
        <v>38568</v>
      </c>
      <c r="C80" s="1" t="s">
        <v>3</v>
      </c>
      <c r="D80" s="1" t="s">
        <v>12</v>
      </c>
      <c r="E80" s="1"/>
      <c r="F80" s="1"/>
      <c r="G80" s="1" t="str">
        <f>C80&amp;"%%"&amp;D80</f>
        <v>零穹%%EPAct.tex</v>
      </c>
    </row>
    <row r="81" spans="2:7" x14ac:dyDescent="0.2">
      <c r="B81" s="2" t="s">
        <v>38567</v>
      </c>
      <c r="C81" s="1" t="s">
        <v>3</v>
      </c>
      <c r="D81" s="1" t="s">
        <v>12</v>
      </c>
      <c r="E81" s="1"/>
      <c r="F81" s="1"/>
      <c r="G81" s="1" t="str">
        <f>C81&amp;"%%"&amp;D81</f>
        <v>零穹%%EPAct.tex</v>
      </c>
    </row>
    <row r="82" spans="2:7" x14ac:dyDescent="0.2">
      <c r="B82" s="2" t="s">
        <v>38566</v>
      </c>
      <c r="C82" s="1" t="s">
        <v>3</v>
      </c>
      <c r="D82" s="1" t="s">
        <v>12</v>
      </c>
      <c r="E82" s="1"/>
      <c r="F82" s="1"/>
      <c r="G82" s="1" t="str">
        <f>C82&amp;"%%"&amp;D82</f>
        <v>零穹%%EPAct.tex</v>
      </c>
    </row>
    <row r="83" spans="2:7" x14ac:dyDescent="0.2">
      <c r="B83" s="2" t="s">
        <v>38565</v>
      </c>
      <c r="C83" s="1" t="s">
        <v>28</v>
      </c>
      <c r="D83" s="1" t="s">
        <v>371</v>
      </c>
      <c r="E83" s="1"/>
      <c r="F83" s="1" t="s">
        <v>44399</v>
      </c>
      <c r="G83" s="1" t="str">
        <f>C83&amp;"%%"&amp;D83</f>
        <v>ACertainUser%%conic.tex</v>
      </c>
    </row>
    <row r="84" spans="2:7" x14ac:dyDescent="0.2">
      <c r="B84" s="2" t="s">
        <v>38564</v>
      </c>
      <c r="C84" s="1" t="s">
        <v>3</v>
      </c>
      <c r="D84" s="1" t="s">
        <v>12</v>
      </c>
      <c r="E84" s="1"/>
      <c r="F84" s="1"/>
      <c r="G84" s="1" t="str">
        <f>C84&amp;"%%"&amp;D84</f>
        <v>零穹%%EPAct.tex</v>
      </c>
    </row>
    <row r="85" spans="2:7" x14ac:dyDescent="0.2">
      <c r="B85" s="2" t="s">
        <v>38563</v>
      </c>
      <c r="C85" s="1" t="s">
        <v>28</v>
      </c>
      <c r="D85" s="1" t="s">
        <v>371</v>
      </c>
      <c r="E85" s="1"/>
      <c r="F85" s="1" t="s">
        <v>44398</v>
      </c>
      <c r="G85" s="1" t="str">
        <f>C85&amp;"%%"&amp;D85</f>
        <v>ACertainUser%%conic.tex</v>
      </c>
    </row>
    <row r="86" spans="2:7" x14ac:dyDescent="0.2">
      <c r="B86" s="2" t="s">
        <v>38562</v>
      </c>
      <c r="C86" s="1" t="s">
        <v>3</v>
      </c>
      <c r="D86" s="1" t="s">
        <v>12</v>
      </c>
      <c r="E86" s="1"/>
      <c r="F86" s="1"/>
      <c r="G86" s="1" t="str">
        <f>C86&amp;"%%"&amp;D86</f>
        <v>零穹%%EPAct.tex</v>
      </c>
    </row>
    <row r="87" spans="2:7" x14ac:dyDescent="0.2">
      <c r="B87" s="2" t="s">
        <v>38561</v>
      </c>
      <c r="C87" s="1" t="s">
        <v>28</v>
      </c>
      <c r="D87" s="1" t="s">
        <v>371</v>
      </c>
      <c r="E87" s="1"/>
      <c r="F87" s="1" t="s">
        <v>44397</v>
      </c>
      <c r="G87" s="1" t="str">
        <f>C87&amp;"%%"&amp;D87</f>
        <v>ACertainUser%%conic.tex</v>
      </c>
    </row>
    <row r="88" spans="2:7" x14ac:dyDescent="0.2">
      <c r="B88" s="2" t="s">
        <v>38560</v>
      </c>
      <c r="C88" s="1" t="s">
        <v>28</v>
      </c>
      <c r="D88" s="1" t="s">
        <v>371</v>
      </c>
      <c r="E88" s="1"/>
      <c r="F88" s="1" t="s">
        <v>44396</v>
      </c>
      <c r="G88" s="1" t="str">
        <f>C88&amp;"%%"&amp;D88</f>
        <v>ACertainUser%%conic.tex</v>
      </c>
    </row>
    <row r="89" spans="2:7" x14ac:dyDescent="0.2">
      <c r="B89" s="2" t="s">
        <v>38559</v>
      </c>
      <c r="C89" s="1" t="s">
        <v>28</v>
      </c>
      <c r="D89" s="1" t="s">
        <v>371</v>
      </c>
      <c r="E89" s="1"/>
      <c r="F89" s="1" t="s">
        <v>44395</v>
      </c>
      <c r="G89" s="1" t="str">
        <f>C89&amp;"%%"&amp;D89</f>
        <v>ACertainUser%%conic.tex</v>
      </c>
    </row>
    <row r="90" spans="2:7" x14ac:dyDescent="0.2">
      <c r="B90" s="2" t="s">
        <v>38558</v>
      </c>
      <c r="C90" s="1" t="s">
        <v>3</v>
      </c>
      <c r="D90" s="1" t="s">
        <v>25655</v>
      </c>
      <c r="E90" s="1"/>
      <c r="F90" s="1"/>
      <c r="G90" s="1" t="str">
        <f>C90&amp;"%%"&amp;D90</f>
        <v>零穹%%EPQue.tex</v>
      </c>
    </row>
    <row r="91" spans="2:7" x14ac:dyDescent="0.2">
      <c r="B91" s="2" t="s">
        <v>38557</v>
      </c>
      <c r="C91" s="1" t="s">
        <v>28</v>
      </c>
      <c r="D91" s="1" t="s">
        <v>371</v>
      </c>
      <c r="E91" s="1"/>
      <c r="F91" s="1" t="s">
        <v>44394</v>
      </c>
      <c r="G91" s="1" t="str">
        <f>C91&amp;"%%"&amp;D91</f>
        <v>ACertainUser%%conic.tex</v>
      </c>
    </row>
    <row r="92" spans="2:7" x14ac:dyDescent="0.2">
      <c r="B92" s="2" t="s">
        <v>38556</v>
      </c>
      <c r="C92" s="1" t="s">
        <v>3</v>
      </c>
      <c r="D92" s="1" t="s">
        <v>25655</v>
      </c>
      <c r="E92" s="1"/>
      <c r="F92" s="1"/>
      <c r="G92" s="1" t="str">
        <f>C92&amp;"%%"&amp;D92</f>
        <v>零穹%%EPQue.tex</v>
      </c>
    </row>
    <row r="93" spans="2:7" x14ac:dyDescent="0.2">
      <c r="B93" s="2" t="s">
        <v>38555</v>
      </c>
      <c r="C93" s="1" t="s">
        <v>28</v>
      </c>
      <c r="D93" s="1" t="s">
        <v>371</v>
      </c>
      <c r="E93" s="1"/>
      <c r="F93" s="1" t="s">
        <v>44393</v>
      </c>
      <c r="G93" s="1" t="str">
        <f>C93&amp;"%%"&amp;D93</f>
        <v>ACertainUser%%conic.tex</v>
      </c>
    </row>
    <row r="94" spans="2:7" x14ac:dyDescent="0.2">
      <c r="B94" s="2" t="s">
        <v>38554</v>
      </c>
      <c r="C94" s="1" t="s">
        <v>28</v>
      </c>
      <c r="D94" s="1" t="s">
        <v>253</v>
      </c>
      <c r="E94" s="1"/>
      <c r="F94" s="1"/>
      <c r="G94" s="1" t="str">
        <f>C94&amp;"%%"&amp;D94</f>
        <v>ACertainUser%%Cone.tex</v>
      </c>
    </row>
    <row r="95" spans="2:7" x14ac:dyDescent="0.2">
      <c r="B95" s="2" t="s">
        <v>38553</v>
      </c>
      <c r="C95" s="1" t="s">
        <v>28</v>
      </c>
      <c r="D95" s="1" t="s">
        <v>371</v>
      </c>
      <c r="E95" s="1"/>
      <c r="F95" s="1"/>
      <c r="G95" s="1" t="str">
        <f>C95&amp;"%%"&amp;D95</f>
        <v>ACertainUser%%conic.tex</v>
      </c>
    </row>
    <row r="96" spans="2:7" x14ac:dyDescent="0.2">
      <c r="B96" s="2" t="s">
        <v>38552</v>
      </c>
      <c r="C96" s="1" t="s">
        <v>28</v>
      </c>
      <c r="D96" s="1" t="s">
        <v>371</v>
      </c>
      <c r="E96" s="1"/>
      <c r="F96" s="1"/>
      <c r="G96" s="1" t="str">
        <f>C96&amp;"%%"&amp;D96</f>
        <v>ACertainUser%%conic.tex</v>
      </c>
    </row>
    <row r="97" spans="2:7" x14ac:dyDescent="0.2">
      <c r="B97" s="2" t="s">
        <v>38550</v>
      </c>
      <c r="C97" s="1" t="s">
        <v>28</v>
      </c>
      <c r="D97" s="1" t="s">
        <v>253</v>
      </c>
      <c r="E97" s="1"/>
      <c r="F97" s="1"/>
      <c r="G97" s="1" t="str">
        <f>C97&amp;"%%"&amp;D97</f>
        <v>ACertainUser%%Cone.tex</v>
      </c>
    </row>
    <row r="98" spans="2:7" x14ac:dyDescent="0.2">
      <c r="B98" s="2" t="s">
        <v>38548</v>
      </c>
      <c r="C98" s="1" t="s">
        <v>28</v>
      </c>
      <c r="D98" s="1" t="s">
        <v>253</v>
      </c>
      <c r="E98" s="1"/>
      <c r="F98" s="1"/>
      <c r="G98" s="1" t="str">
        <f>C98&amp;"%%"&amp;D98</f>
        <v>ACertainUser%%Cone.tex</v>
      </c>
    </row>
    <row r="99" spans="2:7" x14ac:dyDescent="0.2">
      <c r="B99" s="2" t="s">
        <v>38547</v>
      </c>
      <c r="C99" s="1" t="s">
        <v>28</v>
      </c>
      <c r="D99" s="1" t="s">
        <v>253</v>
      </c>
      <c r="E99" s="1"/>
      <c r="F99" s="1"/>
      <c r="G99" s="1" t="str">
        <f>C99&amp;"%%"&amp;D99</f>
        <v>ACertainUser%%Cone.tex</v>
      </c>
    </row>
    <row r="100" spans="2:7" x14ac:dyDescent="0.2">
      <c r="B100" s="2" t="s">
        <v>38546</v>
      </c>
      <c r="C100" s="1" t="s">
        <v>28</v>
      </c>
      <c r="D100" s="1" t="s">
        <v>253</v>
      </c>
      <c r="E100" s="1"/>
      <c r="F100" s="1"/>
      <c r="G100" s="1" t="str">
        <f>C100&amp;"%%"&amp;D100</f>
        <v>ACertainUser%%Cone.tex</v>
      </c>
    </row>
    <row r="101" spans="2:7" x14ac:dyDescent="0.2">
      <c r="B101" s="2" t="s">
        <v>38545</v>
      </c>
      <c r="C101" s="1" t="s">
        <v>28</v>
      </c>
      <c r="D101" s="1" t="s">
        <v>1</v>
      </c>
      <c r="E101" s="1"/>
      <c r="F101" s="1" t="s">
        <v>43969</v>
      </c>
      <c r="G101" s="1" t="str">
        <f>C101&amp;"%%"&amp;D101</f>
        <v>ACertainUser%%main.tex</v>
      </c>
    </row>
    <row r="102" spans="2:7" x14ac:dyDescent="0.2">
      <c r="B102" s="2" t="s">
        <v>38544</v>
      </c>
      <c r="C102" s="1" t="s">
        <v>28</v>
      </c>
      <c r="D102" s="1" t="s">
        <v>1</v>
      </c>
      <c r="E102" s="1"/>
      <c r="F102" s="1"/>
      <c r="G102" s="1" t="str">
        <f>C102&amp;"%%"&amp;D102</f>
        <v>ACertainUser%%main.tex</v>
      </c>
    </row>
    <row r="103" spans="2:7" x14ac:dyDescent="0.2">
      <c r="B103" s="2" t="s">
        <v>38540</v>
      </c>
      <c r="C103" s="1" t="s">
        <v>38541</v>
      </c>
      <c r="D103" s="1" t="s">
        <v>50</v>
      </c>
      <c r="E103" s="1"/>
      <c r="F103" s="1"/>
      <c r="G103" s="1" t="str">
        <f>C103&amp;"%%"&amp;D103</f>
        <v>zhuchx%%SphHar.tex</v>
      </c>
    </row>
    <row r="104" spans="2:7" x14ac:dyDescent="0.2">
      <c r="B104" s="2" t="s">
        <v>38535</v>
      </c>
      <c r="C104" s="1" t="s">
        <v>242</v>
      </c>
      <c r="D104" s="1" t="s">
        <v>244</v>
      </c>
      <c r="E104" s="1"/>
      <c r="F104" s="1"/>
      <c r="G104" s="1" t="str">
        <f>C104&amp;"%%"&amp;D104</f>
        <v>kahoyip%%HSPE06.tex</v>
      </c>
    </row>
    <row r="105" spans="2:7" x14ac:dyDescent="0.2">
      <c r="B105" s="2" t="s">
        <v>38528</v>
      </c>
      <c r="C105" s="1" t="s">
        <v>114</v>
      </c>
      <c r="D105" s="1" t="s">
        <v>115</v>
      </c>
      <c r="E105" s="1"/>
      <c r="F105" s="1"/>
      <c r="G105" s="1" t="str">
        <f>C105&amp;"%%"&amp;D105</f>
        <v>1917KMN%%DCE.tex</v>
      </c>
    </row>
    <row r="106" spans="2:7" x14ac:dyDescent="0.2">
      <c r="B106" s="2" t="s">
        <v>38527</v>
      </c>
      <c r="C106" s="1" t="s">
        <v>114</v>
      </c>
      <c r="D106" s="1" t="s">
        <v>115</v>
      </c>
      <c r="E106" s="1"/>
      <c r="F106" s="1" t="s">
        <v>43968</v>
      </c>
      <c r="G106" s="1" t="str">
        <f>C106&amp;"%%"&amp;D106</f>
        <v>1917KMN%%DCE.tex</v>
      </c>
    </row>
    <row r="107" spans="2:7" x14ac:dyDescent="0.2">
      <c r="B107" s="2" t="s">
        <v>38526</v>
      </c>
      <c r="C107" s="1" t="s">
        <v>114</v>
      </c>
      <c r="D107" s="1" t="s">
        <v>115</v>
      </c>
      <c r="E107" s="1"/>
      <c r="F107" s="1"/>
      <c r="G107" s="1" t="str">
        <f>C107&amp;"%%"&amp;D107</f>
        <v>1917KMN%%DCE.tex</v>
      </c>
    </row>
    <row r="108" spans="2:7" x14ac:dyDescent="0.2">
      <c r="B108" s="2" t="s">
        <v>38525</v>
      </c>
      <c r="C108" s="1" t="s">
        <v>114</v>
      </c>
      <c r="D108" s="1" t="s">
        <v>115</v>
      </c>
      <c r="E108" s="1"/>
      <c r="F108" s="1"/>
      <c r="G108" s="1" t="str">
        <f>C108&amp;"%%"&amp;D108</f>
        <v>1917KMN%%DCE.tex</v>
      </c>
    </row>
    <row r="109" spans="2:7" x14ac:dyDescent="0.2">
      <c r="B109" s="2" t="s">
        <v>38524</v>
      </c>
      <c r="C109" s="1" t="s">
        <v>114</v>
      </c>
      <c r="D109" s="1" t="s">
        <v>115</v>
      </c>
      <c r="E109" s="1"/>
      <c r="F109" s="1"/>
      <c r="G109" s="1" t="str">
        <f>C109&amp;"%%"&amp;D109</f>
        <v>1917KMN%%DCE.tex</v>
      </c>
    </row>
    <row r="110" spans="2:7" x14ac:dyDescent="0.2">
      <c r="B110" s="2" t="s">
        <v>38485</v>
      </c>
      <c r="C110" s="1" t="s">
        <v>38486</v>
      </c>
      <c r="D110" s="1" t="s">
        <v>282</v>
      </c>
      <c r="E110" s="1"/>
      <c r="F110" s="1"/>
      <c r="G110" s="1" t="str">
        <f>C110&amp;"%%"&amp;D110</f>
        <v>Rain%%Tayl.tex</v>
      </c>
    </row>
    <row r="111" spans="2:7" x14ac:dyDescent="0.2">
      <c r="B111" s="2" t="s">
        <v>38446</v>
      </c>
      <c r="C111" s="1" t="s">
        <v>7</v>
      </c>
      <c r="D111" s="1" t="s">
        <v>8</v>
      </c>
      <c r="E111" s="1"/>
      <c r="F111" s="1"/>
      <c r="G111" s="1" t="str">
        <f>C111&amp;"%%"&amp;D111</f>
        <v>xzllxls%%DDPM.tex</v>
      </c>
    </row>
    <row r="112" spans="2:7" x14ac:dyDescent="0.2">
      <c r="B112" s="2" t="s">
        <v>38444</v>
      </c>
      <c r="C112" s="1" t="s">
        <v>38445</v>
      </c>
      <c r="D112" s="1" t="s">
        <v>1</v>
      </c>
      <c r="E112" s="1"/>
      <c r="F112" s="1"/>
      <c r="G112" s="1" t="str">
        <f>C112&amp;"%%"&amp;D112</f>
        <v>mdq%%main.tex</v>
      </c>
    </row>
    <row r="113" spans="2:7" x14ac:dyDescent="0.2">
      <c r="B113" s="2" t="s">
        <v>38443</v>
      </c>
      <c r="C113" s="1" t="s">
        <v>7</v>
      </c>
      <c r="D113" s="1" t="s">
        <v>16069</v>
      </c>
      <c r="E113" s="1"/>
      <c r="F113" s="1"/>
      <c r="G113" s="1" t="str">
        <f>C113&amp;"%%"&amp;D113</f>
        <v>xzllxls%%New2.tex</v>
      </c>
    </row>
    <row r="114" spans="2:7" x14ac:dyDescent="0.2">
      <c r="B114" s="2" t="s">
        <v>38429</v>
      </c>
      <c r="C114" s="1" t="s">
        <v>37</v>
      </c>
      <c r="D114" s="1" t="s">
        <v>40</v>
      </c>
      <c r="E114" s="1"/>
      <c r="F114" s="1"/>
      <c r="G114" s="1" t="str">
        <f>C114&amp;"%%"&amp;D114</f>
        <v>JierPeter%%ParUni.tex</v>
      </c>
    </row>
    <row r="115" spans="2:7" x14ac:dyDescent="0.2">
      <c r="B115" s="2" t="s">
        <v>38418</v>
      </c>
      <c r="C115" s="1" t="s">
        <v>38419</v>
      </c>
      <c r="D115" s="1" t="s">
        <v>1050</v>
      </c>
      <c r="E115" s="1"/>
      <c r="F115" s="1"/>
      <c r="G115" s="1" t="str">
        <f>C115&amp;"%%"&amp;D115</f>
        <v>Cyberian%%OdeMid.tex</v>
      </c>
    </row>
    <row r="116" spans="2:7" x14ac:dyDescent="0.2">
      <c r="B116" s="2" t="s">
        <v>38401</v>
      </c>
      <c r="C116" s="1" t="s">
        <v>32799</v>
      </c>
      <c r="D116" s="1" t="s">
        <v>180</v>
      </c>
      <c r="E116" s="1"/>
      <c r="F116" s="1"/>
      <c r="G116" s="1" t="str">
        <f>C116&amp;"%%"&amp;D116</f>
        <v>赵淦是%%affine.tex</v>
      </c>
    </row>
    <row r="117" spans="2:7" x14ac:dyDescent="0.2">
      <c r="B117" s="2" t="s">
        <v>38400</v>
      </c>
      <c r="C117" s="1" t="s">
        <v>25</v>
      </c>
      <c r="D117" s="1" t="s">
        <v>1</v>
      </c>
      <c r="E117" s="1"/>
      <c r="F117" s="1"/>
      <c r="G117" s="1" t="str">
        <f>C117&amp;"%%"&amp;D117</f>
        <v>落羽清玄%%main.tex</v>
      </c>
    </row>
    <row r="118" spans="2:7" x14ac:dyDescent="0.2">
      <c r="B118" s="2" t="s">
        <v>38400</v>
      </c>
      <c r="C118" s="1" t="s">
        <v>25</v>
      </c>
      <c r="D118" s="1" t="s">
        <v>420</v>
      </c>
      <c r="E118" s="1"/>
      <c r="F118" s="1"/>
      <c r="G118" s="1" t="str">
        <f>C118&amp;"%%"&amp;D118</f>
        <v>落羽清玄%%Python.tex</v>
      </c>
    </row>
    <row r="119" spans="2:7" x14ac:dyDescent="0.2">
      <c r="B119" s="2" t="s">
        <v>38398</v>
      </c>
      <c r="C119" s="1" t="s">
        <v>38399</v>
      </c>
      <c r="D119" s="1" t="s">
        <v>17487</v>
      </c>
      <c r="E119" s="1"/>
      <c r="F119" s="1"/>
      <c r="G119" s="1" t="str">
        <f>C119&amp;"%%"&amp;D119</f>
        <v>alextee%%HsPm.tex</v>
      </c>
    </row>
    <row r="120" spans="2:7" x14ac:dyDescent="0.2">
      <c r="B120" s="2" t="s">
        <v>38397</v>
      </c>
      <c r="C120" s="1" t="s">
        <v>7</v>
      </c>
      <c r="D120" s="1" t="s">
        <v>8</v>
      </c>
      <c r="E120" s="1"/>
      <c r="F120" s="1"/>
      <c r="G120" s="1" t="str">
        <f>C120&amp;"%%"&amp;D120</f>
        <v>xzllxls%%DDPM.tex</v>
      </c>
    </row>
    <row r="121" spans="2:7" x14ac:dyDescent="0.2">
      <c r="B121" s="2" t="s">
        <v>38396</v>
      </c>
      <c r="C121" s="1" t="s">
        <v>7</v>
      </c>
      <c r="D121" s="1" t="s">
        <v>8</v>
      </c>
      <c r="E121" s="1"/>
      <c r="F121" s="1" t="s">
        <v>47992</v>
      </c>
      <c r="G121" s="1" t="str">
        <f>C121&amp;"%%"&amp;D121</f>
        <v>xzllxls%%DDPM.tex</v>
      </c>
    </row>
    <row r="122" spans="2:7" x14ac:dyDescent="0.2">
      <c r="B122" s="2" t="s">
        <v>38395</v>
      </c>
      <c r="C122" s="1" t="s">
        <v>7</v>
      </c>
      <c r="D122" s="1" t="s">
        <v>1</v>
      </c>
      <c r="E122" s="1"/>
      <c r="F122" s="1"/>
      <c r="G122" s="1" t="str">
        <f>C122&amp;"%%"&amp;D122</f>
        <v>xzllxls%%main.tex</v>
      </c>
    </row>
    <row r="123" spans="2:7" x14ac:dyDescent="0.2">
      <c r="B123" s="2" t="s">
        <v>38394</v>
      </c>
      <c r="C123" s="1" t="s">
        <v>7</v>
      </c>
      <c r="D123" s="1" t="s">
        <v>8</v>
      </c>
      <c r="E123" s="1"/>
      <c r="F123" s="1"/>
      <c r="G123" s="1" t="str">
        <f>C123&amp;"%%"&amp;D123</f>
        <v>xzllxls%%DDPM.tex</v>
      </c>
    </row>
    <row r="124" spans="2:7" x14ac:dyDescent="0.2">
      <c r="B124" s="2" t="s">
        <v>38393</v>
      </c>
      <c r="C124" s="1" t="s">
        <v>7</v>
      </c>
      <c r="D124" s="1" t="s">
        <v>8</v>
      </c>
      <c r="E124" s="1"/>
      <c r="F124" s="1"/>
      <c r="G124" s="1" t="str">
        <f>C124&amp;"%%"&amp;D124</f>
        <v>xzllxls%%DDPM.tex</v>
      </c>
    </row>
    <row r="125" spans="2:7" x14ac:dyDescent="0.2">
      <c r="B125" s="2" t="s">
        <v>38392</v>
      </c>
      <c r="C125" s="1" t="s">
        <v>28</v>
      </c>
      <c r="D125" s="1" t="s">
        <v>78</v>
      </c>
      <c r="E125" s="1"/>
      <c r="F125" s="1"/>
      <c r="G125" s="1" t="str">
        <f>C125&amp;"%%"&amp;D125</f>
        <v>ACertainUser%%Tidal.tex</v>
      </c>
    </row>
    <row r="126" spans="2:7" x14ac:dyDescent="0.2">
      <c r="B126" s="2" t="s">
        <v>38391</v>
      </c>
      <c r="C126" s="1" t="s">
        <v>7</v>
      </c>
      <c r="D126" s="1" t="s">
        <v>8</v>
      </c>
      <c r="E126" s="1"/>
      <c r="F126" s="1"/>
      <c r="G126" s="1" t="str">
        <f>C126&amp;"%%"&amp;D126</f>
        <v>xzllxls%%DDPM.tex</v>
      </c>
    </row>
    <row r="127" spans="2:7" x14ac:dyDescent="0.2">
      <c r="B127" s="2" t="s">
        <v>38390</v>
      </c>
      <c r="C127" s="1" t="s">
        <v>7</v>
      </c>
      <c r="D127" s="1" t="s">
        <v>8</v>
      </c>
      <c r="E127" s="1"/>
      <c r="F127" s="1"/>
      <c r="G127" s="1" t="str">
        <f>C127&amp;"%%"&amp;D127</f>
        <v>xzllxls%%DDPM.tex</v>
      </c>
    </row>
    <row r="128" spans="2:7" x14ac:dyDescent="0.2">
      <c r="B128" s="2" t="s">
        <v>38389</v>
      </c>
      <c r="C128" s="1" t="s">
        <v>7</v>
      </c>
      <c r="D128" s="1" t="s">
        <v>8</v>
      </c>
      <c r="E128" s="1"/>
      <c r="F128" s="1"/>
      <c r="G128" s="1" t="str">
        <f>C128&amp;"%%"&amp;D128</f>
        <v>xzllxls%%DDPM.tex</v>
      </c>
    </row>
    <row r="129" spans="2:7" x14ac:dyDescent="0.2">
      <c r="B129" s="2" t="s">
        <v>38388</v>
      </c>
      <c r="C129" s="1" t="s">
        <v>7</v>
      </c>
      <c r="D129" s="1" t="s">
        <v>8</v>
      </c>
      <c r="E129" s="1"/>
      <c r="F129" s="1"/>
      <c r="G129" s="1" t="str">
        <f>C129&amp;"%%"&amp;D129</f>
        <v>xzllxls%%DDPM.tex</v>
      </c>
    </row>
    <row r="130" spans="2:7" x14ac:dyDescent="0.2">
      <c r="B130" s="2" t="s">
        <v>38387</v>
      </c>
      <c r="C130" s="1" t="s">
        <v>7</v>
      </c>
      <c r="D130" s="1" t="s">
        <v>8</v>
      </c>
      <c r="E130" s="1"/>
      <c r="F130" s="1"/>
      <c r="G130" s="1" t="str">
        <f>C130&amp;"%%"&amp;D130</f>
        <v>xzllxls%%DDPM.tex</v>
      </c>
    </row>
    <row r="131" spans="2:7" x14ac:dyDescent="0.2">
      <c r="B131" s="2" t="s">
        <v>38386</v>
      </c>
      <c r="C131" s="1" t="s">
        <v>7</v>
      </c>
      <c r="D131" s="1" t="s">
        <v>8</v>
      </c>
      <c r="E131" s="1"/>
      <c r="F131" s="1"/>
      <c r="G131" s="1" t="str">
        <f>C131&amp;"%%"&amp;D131</f>
        <v>xzllxls%%DDPM.tex</v>
      </c>
    </row>
    <row r="132" spans="2:7" x14ac:dyDescent="0.2">
      <c r="B132" s="2" t="s">
        <v>38385</v>
      </c>
      <c r="C132" s="1" t="s">
        <v>38690</v>
      </c>
      <c r="D132" s="1" t="s">
        <v>38383</v>
      </c>
      <c r="E132" s="1"/>
      <c r="F132" s="1"/>
      <c r="G132" s="1" t="str">
        <f>C132&amp;"%%"&amp;D132</f>
        <v>__Eden__%%entang.tex</v>
      </c>
    </row>
    <row r="133" spans="2:7" x14ac:dyDescent="0.2">
      <c r="B133" s="2" t="s">
        <v>38384</v>
      </c>
      <c r="C133" s="1" t="s">
        <v>38690</v>
      </c>
      <c r="D133" s="1" t="s">
        <v>38383</v>
      </c>
      <c r="E133" s="1"/>
      <c r="F133" s="1"/>
      <c r="G133" s="1" t="str">
        <f>C133&amp;"%%"&amp;D133</f>
        <v>__Eden__%%entang.tex</v>
      </c>
    </row>
    <row r="134" spans="2:7" x14ac:dyDescent="0.2">
      <c r="B134" s="2" t="s">
        <v>38382</v>
      </c>
      <c r="C134" s="1" t="s">
        <v>38690</v>
      </c>
      <c r="D134" s="1" t="s">
        <v>38383</v>
      </c>
      <c r="E134" s="1"/>
      <c r="F134" s="1"/>
      <c r="G134" s="1" t="str">
        <f>C134&amp;"%%"&amp;D134</f>
        <v>__Eden__%%entang.tex</v>
      </c>
    </row>
    <row r="135" spans="2:7" x14ac:dyDescent="0.2">
      <c r="B135" s="2" t="s">
        <v>38381</v>
      </c>
      <c r="C135" s="1" t="s">
        <v>38690</v>
      </c>
      <c r="D135" s="1" t="s">
        <v>38376</v>
      </c>
      <c r="E135" s="1"/>
      <c r="F135" s="1" t="s">
        <v>43960</v>
      </c>
      <c r="G135" s="1" t="str">
        <f>C135&amp;"%%"&amp;D135</f>
        <v>__Eden__%%partra.tex</v>
      </c>
    </row>
    <row r="136" spans="2:7" x14ac:dyDescent="0.2">
      <c r="B136" s="2" t="s">
        <v>38380</v>
      </c>
      <c r="C136" s="1" t="s">
        <v>38690</v>
      </c>
      <c r="D136" s="1" t="s">
        <v>38376</v>
      </c>
      <c r="E136" s="1"/>
      <c r="F136" s="1" t="s">
        <v>43959</v>
      </c>
      <c r="G136" s="1" t="str">
        <f>C136&amp;"%%"&amp;D136</f>
        <v>__Eden__%%partra.tex</v>
      </c>
    </row>
    <row r="137" spans="2:7" x14ac:dyDescent="0.2">
      <c r="B137" s="2" t="s">
        <v>38379</v>
      </c>
      <c r="C137" s="1" t="s">
        <v>38690</v>
      </c>
      <c r="D137" s="1" t="s">
        <v>38376</v>
      </c>
      <c r="E137" s="1"/>
      <c r="F137" s="1" t="s">
        <v>43958</v>
      </c>
      <c r="G137" s="1" t="str">
        <f>C137&amp;"%%"&amp;D137</f>
        <v>__Eden__%%partra.tex</v>
      </c>
    </row>
    <row r="138" spans="2:7" x14ac:dyDescent="0.2">
      <c r="B138" s="2" t="s">
        <v>38378</v>
      </c>
      <c r="C138" s="1" t="s">
        <v>38690</v>
      </c>
      <c r="D138" s="1" t="s">
        <v>38376</v>
      </c>
      <c r="E138" s="1"/>
      <c r="F138" s="1" t="s">
        <v>43957</v>
      </c>
      <c r="G138" s="1" t="str">
        <f>C138&amp;"%%"&amp;D138</f>
        <v>__Eden__%%partra.tex</v>
      </c>
    </row>
    <row r="139" spans="2:7" x14ac:dyDescent="0.2">
      <c r="B139" s="2" t="s">
        <v>38377</v>
      </c>
      <c r="C139" s="1" t="s">
        <v>38690</v>
      </c>
      <c r="D139" s="1" t="s">
        <v>38376</v>
      </c>
      <c r="E139" s="1"/>
      <c r="F139" s="1"/>
      <c r="G139" s="1" t="str">
        <f>C139&amp;"%%"&amp;D139</f>
        <v>__Eden__%%partra.tex</v>
      </c>
    </row>
    <row r="140" spans="2:7" x14ac:dyDescent="0.2">
      <c r="B140" s="2" t="s">
        <v>38375</v>
      </c>
      <c r="C140" s="1" t="s">
        <v>38690</v>
      </c>
      <c r="D140" s="1" t="s">
        <v>38376</v>
      </c>
      <c r="E140" s="1"/>
      <c r="F140" s="1"/>
      <c r="G140" s="1" t="str">
        <f>C140&amp;"%%"&amp;D140</f>
        <v>__Eden__%%partra.tex</v>
      </c>
    </row>
    <row r="141" spans="2:7" x14ac:dyDescent="0.2">
      <c r="B141" s="2" t="s">
        <v>38374</v>
      </c>
      <c r="C141" s="1" t="s">
        <v>25</v>
      </c>
      <c r="D141" s="1" t="s">
        <v>26</v>
      </c>
      <c r="E141" s="1"/>
      <c r="F141" s="1"/>
      <c r="G141" s="1" t="str">
        <f>C141&amp;"%%"&amp;D141</f>
        <v>落羽清玄%%PyIDE.tex</v>
      </c>
    </row>
    <row r="142" spans="2:7" x14ac:dyDescent="0.2">
      <c r="B142" s="2" t="s">
        <v>38371</v>
      </c>
      <c r="C142" s="1" t="s">
        <v>476</v>
      </c>
      <c r="D142" s="1" t="s">
        <v>155</v>
      </c>
      <c r="E142" s="1"/>
      <c r="F142" s="1"/>
      <c r="G142" s="1" t="str">
        <f>C142&amp;"%%"&amp;D142</f>
        <v>_Eden_%%LSZ.tex</v>
      </c>
    </row>
    <row r="143" spans="2:7" x14ac:dyDescent="0.2">
      <c r="B143" s="2" t="s">
        <v>38370</v>
      </c>
      <c r="C143" s="1" t="s">
        <v>38690</v>
      </c>
      <c r="D143" s="1" t="s">
        <v>155</v>
      </c>
      <c r="E143" s="1"/>
      <c r="F143" s="1"/>
      <c r="G143" s="1" t="str">
        <f>C143&amp;"%%"&amp;D143</f>
        <v>__Eden__%%LSZ.tex</v>
      </c>
    </row>
    <row r="144" spans="2:7" x14ac:dyDescent="0.2">
      <c r="B144" s="2" t="s">
        <v>38369</v>
      </c>
      <c r="C144" s="1" t="s">
        <v>38690</v>
      </c>
      <c r="D144" s="1" t="s">
        <v>155</v>
      </c>
      <c r="E144" s="1"/>
      <c r="F144" s="1"/>
      <c r="G144" s="1" t="str">
        <f>C144&amp;"%%"&amp;D144</f>
        <v>__Eden__%%LSZ.tex</v>
      </c>
    </row>
    <row r="145" spans="2:7" x14ac:dyDescent="0.2">
      <c r="B145" s="2" t="s">
        <v>38368</v>
      </c>
      <c r="C145" s="1" t="s">
        <v>38690</v>
      </c>
      <c r="D145" s="1" t="s">
        <v>155</v>
      </c>
      <c r="E145" s="1"/>
      <c r="F145" s="1"/>
      <c r="G145" s="1" t="str">
        <f>C145&amp;"%%"&amp;D145</f>
        <v>__Eden__%%LSZ.tex</v>
      </c>
    </row>
    <row r="146" spans="2:7" x14ac:dyDescent="0.2">
      <c r="B146" s="2" t="s">
        <v>38367</v>
      </c>
      <c r="C146" s="1" t="s">
        <v>38690</v>
      </c>
      <c r="D146" s="1" t="s">
        <v>155</v>
      </c>
      <c r="E146" s="1"/>
      <c r="F146" s="1"/>
      <c r="G146" s="1" t="str">
        <f>C146&amp;"%%"&amp;D146</f>
        <v>__Eden__%%LSZ.tex</v>
      </c>
    </row>
    <row r="147" spans="2:7" x14ac:dyDescent="0.2">
      <c r="B147" s="2" t="s">
        <v>38366</v>
      </c>
      <c r="C147" s="1" t="s">
        <v>38690</v>
      </c>
      <c r="D147" s="1" t="s">
        <v>389</v>
      </c>
      <c r="E147" s="1"/>
      <c r="F147" s="1"/>
      <c r="G147" s="1" t="str">
        <f>C147&amp;"%%"&amp;D147</f>
        <v>__Eden__%%heatc.tex</v>
      </c>
    </row>
    <row r="148" spans="2:7" x14ac:dyDescent="0.2">
      <c r="B148" s="2" t="s">
        <v>38365</v>
      </c>
      <c r="C148" s="1" t="s">
        <v>38690</v>
      </c>
      <c r="D148" s="1" t="s">
        <v>1</v>
      </c>
      <c r="E148" s="1"/>
      <c r="F148" s="1" t="s">
        <v>44206</v>
      </c>
      <c r="G148" s="1" t="str">
        <f>C148&amp;"%%"&amp;D148</f>
        <v>__Eden__%%main.tex</v>
      </c>
    </row>
    <row r="149" spans="2:7" x14ac:dyDescent="0.2">
      <c r="B149" s="2" t="s">
        <v>38364</v>
      </c>
      <c r="C149" s="1" t="s">
        <v>38690</v>
      </c>
      <c r="D149" s="1" t="s">
        <v>1</v>
      </c>
      <c r="E149" s="1"/>
      <c r="F149" s="1" t="s">
        <v>44205</v>
      </c>
      <c r="G149" s="1" t="str">
        <f>C149&amp;"%%"&amp;D149</f>
        <v>__Eden__%%main.tex</v>
      </c>
    </row>
    <row r="150" spans="2:7" x14ac:dyDescent="0.2">
      <c r="B150" s="2" t="s">
        <v>38363</v>
      </c>
      <c r="C150" s="1" t="s">
        <v>38690</v>
      </c>
      <c r="D150" s="1" t="s">
        <v>1</v>
      </c>
      <c r="E150" s="1"/>
      <c r="F150" s="1" t="s">
        <v>44204</v>
      </c>
      <c r="G150" s="1" t="str">
        <f>C150&amp;"%%"&amp;D150</f>
        <v>__Eden__%%main.tex</v>
      </c>
    </row>
    <row r="151" spans="2:7" x14ac:dyDescent="0.2">
      <c r="B151" s="2" t="s">
        <v>38362</v>
      </c>
      <c r="C151" s="1" t="s">
        <v>38690</v>
      </c>
      <c r="D151" s="1" t="s">
        <v>1</v>
      </c>
      <c r="E151" s="1"/>
      <c r="F151" s="1" t="s">
        <v>44203</v>
      </c>
      <c r="G151" s="1" t="str">
        <f>C151&amp;"%%"&amp;D151</f>
        <v>__Eden__%%main.tex</v>
      </c>
    </row>
    <row r="152" spans="2:7" x14ac:dyDescent="0.2">
      <c r="B152" s="2" t="s">
        <v>38361</v>
      </c>
      <c r="C152" s="1" t="s">
        <v>38690</v>
      </c>
      <c r="D152" s="1" t="s">
        <v>16342</v>
      </c>
      <c r="E152" s="1"/>
      <c r="F152" s="1"/>
      <c r="G152" s="1" t="str">
        <f>C152&amp;"%%"&amp;D152</f>
        <v>__Eden__%%cau.tex</v>
      </c>
    </row>
    <row r="153" spans="2:7" x14ac:dyDescent="0.2">
      <c r="B153" s="2" t="s">
        <v>38360</v>
      </c>
      <c r="C153" s="1" t="s">
        <v>38690</v>
      </c>
      <c r="D153" s="1" t="s">
        <v>17111</v>
      </c>
      <c r="E153" s="1"/>
      <c r="F153" s="1"/>
      <c r="G153" s="1" t="str">
        <f>C153&amp;"%%"&amp;D153</f>
        <v>__Eden__%%parti.tex</v>
      </c>
    </row>
    <row r="154" spans="2:7" x14ac:dyDescent="0.2">
      <c r="B154" s="2" t="s">
        <v>38359</v>
      </c>
      <c r="C154" s="1" t="s">
        <v>38690</v>
      </c>
      <c r="D154" s="1" t="s">
        <v>14268</v>
      </c>
      <c r="E154" s="1"/>
      <c r="F154" s="1"/>
      <c r="G154" s="1" t="str">
        <f>C154&amp;"%%"&amp;D154</f>
        <v>__Eden__%%qed4.tex</v>
      </c>
    </row>
    <row r="155" spans="2:7" x14ac:dyDescent="0.2">
      <c r="B155" s="2" t="s">
        <v>38358</v>
      </c>
      <c r="C155" s="1" t="s">
        <v>38690</v>
      </c>
      <c r="D155" s="1" t="s">
        <v>1</v>
      </c>
      <c r="E155" s="1"/>
      <c r="F155" s="1"/>
      <c r="G155" s="1" t="str">
        <f>C155&amp;"%%"&amp;D155</f>
        <v>__Eden__%%main.tex</v>
      </c>
    </row>
    <row r="156" spans="2:7" x14ac:dyDescent="0.2">
      <c r="B156" s="2" t="s">
        <v>38357</v>
      </c>
      <c r="C156" s="1" t="s">
        <v>28</v>
      </c>
      <c r="D156" s="1" t="s">
        <v>77</v>
      </c>
      <c r="E156" s="1"/>
      <c r="F156" s="1" t="s">
        <v>43956</v>
      </c>
      <c r="G156" s="1" t="str">
        <f>C156&amp;"%%"&amp;D156</f>
        <v>ACertainUser%%HSPM01.tex</v>
      </c>
    </row>
    <row r="157" spans="2:7" x14ac:dyDescent="0.2">
      <c r="B157" s="2" t="s">
        <v>38356</v>
      </c>
      <c r="C157" s="1" t="s">
        <v>28</v>
      </c>
      <c r="D157" s="1" t="s">
        <v>77</v>
      </c>
      <c r="E157" s="1"/>
      <c r="F157" s="1"/>
      <c r="G157" s="1" t="str">
        <f>C157&amp;"%%"&amp;D157</f>
        <v>ACertainUser%%HSPM01.tex</v>
      </c>
    </row>
    <row r="158" spans="2:7" x14ac:dyDescent="0.2">
      <c r="B158" s="2" t="s">
        <v>38355</v>
      </c>
      <c r="C158" s="1" t="s">
        <v>38354</v>
      </c>
      <c r="D158" s="1" t="s">
        <v>2625</v>
      </c>
      <c r="E158" s="1"/>
      <c r="F158" s="1" t="s">
        <v>43955</v>
      </c>
      <c r="G158" s="1" t="str">
        <f>C158&amp;"%%"&amp;D158</f>
        <v>秋风羽织%%FaraEB.tex</v>
      </c>
    </row>
    <row r="159" spans="2:7" x14ac:dyDescent="0.2">
      <c r="B159" s="2" t="s">
        <v>38353</v>
      </c>
      <c r="C159" s="1" t="s">
        <v>38354</v>
      </c>
      <c r="D159" s="1" t="s">
        <v>2625</v>
      </c>
      <c r="E159" s="1"/>
      <c r="F159" s="1"/>
      <c r="G159" s="1" t="str">
        <f>C159&amp;"%%"&amp;D159</f>
        <v>秋风羽织%%FaraEB.tex</v>
      </c>
    </row>
    <row r="160" spans="2:7" x14ac:dyDescent="0.2">
      <c r="B160" s="2" t="s">
        <v>38351</v>
      </c>
      <c r="C160" s="1" t="s">
        <v>7</v>
      </c>
      <c r="D160" s="1" t="s">
        <v>8</v>
      </c>
      <c r="E160" s="1"/>
      <c r="F160" s="1"/>
      <c r="G160" s="1" t="str">
        <f>C160&amp;"%%"&amp;D160</f>
        <v>xzllxls%%DDPM.tex</v>
      </c>
    </row>
    <row r="161" spans="2:7" x14ac:dyDescent="0.2">
      <c r="B161" s="2" t="s">
        <v>38350</v>
      </c>
      <c r="C161" s="1" t="s">
        <v>7</v>
      </c>
      <c r="D161" s="1" t="s">
        <v>342</v>
      </c>
      <c r="E161" s="1"/>
      <c r="F161" s="1"/>
      <c r="G161" s="1" t="str">
        <f>C161&amp;"%%"&amp;D161</f>
        <v>xzllxls%%SYDS12.tex</v>
      </c>
    </row>
    <row r="162" spans="2:7" x14ac:dyDescent="0.2">
      <c r="B162" s="2" t="s">
        <v>38349</v>
      </c>
      <c r="C162" s="1" t="s">
        <v>28</v>
      </c>
      <c r="D162" s="1" t="s">
        <v>79</v>
      </c>
      <c r="E162" s="1"/>
      <c r="F162" s="1"/>
      <c r="G162" s="1" t="str">
        <f>C162&amp;"%%"&amp;D162</f>
        <v>ACertainUser%%VRLT.tex</v>
      </c>
    </row>
    <row r="163" spans="2:7" x14ac:dyDescent="0.2">
      <c r="B163" s="2" t="s">
        <v>38348</v>
      </c>
      <c r="C163" s="1" t="s">
        <v>38690</v>
      </c>
      <c r="D163" s="1" t="s">
        <v>237</v>
      </c>
      <c r="E163" s="1"/>
      <c r="F163" s="1"/>
      <c r="G163" s="1" t="str">
        <f>C163&amp;"%%"&amp;D163</f>
        <v>__Eden__%%Bhabha.tex</v>
      </c>
    </row>
    <row r="164" spans="2:7" x14ac:dyDescent="0.2">
      <c r="B164" s="2" t="s">
        <v>38347</v>
      </c>
      <c r="C164" s="1" t="s">
        <v>38690</v>
      </c>
      <c r="D164" s="1" t="s">
        <v>1</v>
      </c>
      <c r="E164" s="1"/>
      <c r="F164" s="1"/>
      <c r="G164" s="1" t="str">
        <f>C164&amp;"%%"&amp;D164</f>
        <v>__Eden__%%main.tex</v>
      </c>
    </row>
    <row r="165" spans="2:7" x14ac:dyDescent="0.2">
      <c r="B165" s="2" t="s">
        <v>38338</v>
      </c>
      <c r="C165" s="1" t="s">
        <v>28</v>
      </c>
      <c r="D165" s="1" t="s">
        <v>78</v>
      </c>
      <c r="E165" s="1"/>
      <c r="F165" s="1"/>
      <c r="G165" s="1" t="str">
        <f>C165&amp;"%%"&amp;D165</f>
        <v>ACertainUser%%Tidal.tex</v>
      </c>
    </row>
    <row r="166" spans="2:7" x14ac:dyDescent="0.2">
      <c r="B166" s="2" t="s">
        <v>38337</v>
      </c>
      <c r="C166" s="1" t="s">
        <v>28</v>
      </c>
      <c r="D166" s="1" t="s">
        <v>78</v>
      </c>
      <c r="E166" s="1" t="s">
        <v>43954</v>
      </c>
      <c r="F166" s="1"/>
      <c r="G166" s="1" t="str">
        <f>C166&amp;"%%"&amp;D166</f>
        <v>ACertainUser%%Tidal.tex</v>
      </c>
    </row>
    <row r="167" spans="2:7" x14ac:dyDescent="0.2">
      <c r="B167" s="2" t="s">
        <v>38336</v>
      </c>
      <c r="C167" s="1" t="s">
        <v>28</v>
      </c>
      <c r="D167" s="1" t="s">
        <v>78</v>
      </c>
      <c r="E167" s="1"/>
      <c r="F167" s="1" t="s">
        <v>44562</v>
      </c>
      <c r="G167" s="1" t="str">
        <f>C167&amp;"%%"&amp;D167</f>
        <v>ACertainUser%%Tidal.tex</v>
      </c>
    </row>
    <row r="168" spans="2:7" x14ac:dyDescent="0.2">
      <c r="B168" s="2" t="s">
        <v>38335</v>
      </c>
      <c r="C168" s="1" t="s">
        <v>28</v>
      </c>
      <c r="D168" s="1" t="s">
        <v>78</v>
      </c>
      <c r="E168" s="1" t="s">
        <v>43953</v>
      </c>
      <c r="F168" s="1"/>
      <c r="G168" s="1" t="str">
        <f>C168&amp;"%%"&amp;D168</f>
        <v>ACertainUser%%Tidal.tex</v>
      </c>
    </row>
    <row r="169" spans="2:7" x14ac:dyDescent="0.2">
      <c r="B169" s="2" t="s">
        <v>38334</v>
      </c>
      <c r="C169" s="1" t="s">
        <v>28</v>
      </c>
      <c r="D169" s="1" t="s">
        <v>78</v>
      </c>
      <c r="E169" s="1"/>
      <c r="F169" s="1" t="s">
        <v>44561</v>
      </c>
      <c r="G169" s="1" t="str">
        <f>C169&amp;"%%"&amp;D169</f>
        <v>ACertainUser%%Tidal.tex</v>
      </c>
    </row>
    <row r="170" spans="2:7" x14ac:dyDescent="0.2">
      <c r="B170" s="2" t="s">
        <v>38333</v>
      </c>
      <c r="C170" s="1" t="s">
        <v>28</v>
      </c>
      <c r="D170" s="1" t="s">
        <v>78</v>
      </c>
      <c r="E170" s="1"/>
      <c r="F170" s="1" t="s">
        <v>44560</v>
      </c>
      <c r="G170" s="1" t="str">
        <f>C170&amp;"%%"&amp;D170</f>
        <v>ACertainUser%%Tidal.tex</v>
      </c>
    </row>
    <row r="171" spans="2:7" x14ac:dyDescent="0.2">
      <c r="B171" s="2" t="s">
        <v>38332</v>
      </c>
      <c r="C171" s="1" t="s">
        <v>28</v>
      </c>
      <c r="D171" s="1" t="s">
        <v>78</v>
      </c>
      <c r="E171" s="1"/>
      <c r="F171" s="1" t="s">
        <v>44559</v>
      </c>
      <c r="G171" s="1" t="str">
        <f>C171&amp;"%%"&amp;D171</f>
        <v>ACertainUser%%Tidal.tex</v>
      </c>
    </row>
    <row r="172" spans="2:7" x14ac:dyDescent="0.2">
      <c r="B172" s="2" t="s">
        <v>38331</v>
      </c>
      <c r="C172" s="1" t="s">
        <v>28</v>
      </c>
      <c r="D172" s="1" t="s">
        <v>78</v>
      </c>
      <c r="E172" s="1"/>
      <c r="F172" s="1" t="s">
        <v>44558</v>
      </c>
      <c r="G172" s="1" t="str">
        <f>C172&amp;"%%"&amp;D172</f>
        <v>ACertainUser%%Tidal.tex</v>
      </c>
    </row>
    <row r="173" spans="2:7" x14ac:dyDescent="0.2">
      <c r="B173" s="2" t="s">
        <v>38330</v>
      </c>
      <c r="C173" s="1" t="s">
        <v>28</v>
      </c>
      <c r="D173" s="1" t="s">
        <v>78</v>
      </c>
      <c r="E173" s="1" t="s">
        <v>44557</v>
      </c>
      <c r="F173" s="1"/>
      <c r="G173" s="1" t="str">
        <f>C173&amp;"%%"&amp;D173</f>
        <v>ACertainUser%%Tidal.tex</v>
      </c>
    </row>
    <row r="174" spans="2:7" x14ac:dyDescent="0.2">
      <c r="B174" s="2" t="s">
        <v>38329</v>
      </c>
      <c r="C174" s="1" t="s">
        <v>28</v>
      </c>
      <c r="D174" s="1" t="s">
        <v>78</v>
      </c>
      <c r="E174" s="1"/>
      <c r="F174" s="1"/>
      <c r="G174" s="1" t="str">
        <f>C174&amp;"%%"&amp;D174</f>
        <v>ACertainUser%%Tidal.tex</v>
      </c>
    </row>
    <row r="175" spans="2:7" x14ac:dyDescent="0.2">
      <c r="B175" s="2" t="s">
        <v>38328</v>
      </c>
      <c r="C175" s="1" t="s">
        <v>28</v>
      </c>
      <c r="D175" s="1" t="s">
        <v>78</v>
      </c>
      <c r="E175" s="1"/>
      <c r="F175" s="1"/>
      <c r="G175" s="1" t="str">
        <f>C175&amp;"%%"&amp;D175</f>
        <v>ACertainUser%%Tidal.tex</v>
      </c>
    </row>
    <row r="176" spans="2:7" x14ac:dyDescent="0.2">
      <c r="B176" s="2" t="s">
        <v>38327</v>
      </c>
      <c r="C176" s="1" t="s">
        <v>28</v>
      </c>
      <c r="D176" s="1" t="s">
        <v>78</v>
      </c>
      <c r="E176" s="1" t="s">
        <v>44556</v>
      </c>
      <c r="F176" s="1"/>
      <c r="G176" s="1" t="str">
        <f>C176&amp;"%%"&amp;D176</f>
        <v>ACertainUser%%Tidal.tex</v>
      </c>
    </row>
    <row r="177" spans="2:7" x14ac:dyDescent="0.2">
      <c r="B177" s="2" t="s">
        <v>38326</v>
      </c>
      <c r="C177" s="1" t="s">
        <v>28</v>
      </c>
      <c r="D177" s="1" t="s">
        <v>78</v>
      </c>
      <c r="E177" s="1"/>
      <c r="F177" s="1" t="s">
        <v>44555</v>
      </c>
      <c r="G177" s="1" t="str">
        <f>C177&amp;"%%"&amp;D177</f>
        <v>ACertainUser%%Tidal.tex</v>
      </c>
    </row>
    <row r="178" spans="2:7" x14ac:dyDescent="0.2">
      <c r="B178" s="2" t="s">
        <v>38325</v>
      </c>
      <c r="C178" s="1" t="s">
        <v>28</v>
      </c>
      <c r="D178" s="1" t="s">
        <v>78</v>
      </c>
      <c r="E178" s="1"/>
      <c r="F178" s="1" t="s">
        <v>44554</v>
      </c>
      <c r="G178" s="1" t="str">
        <f>C178&amp;"%%"&amp;D178</f>
        <v>ACertainUser%%Tidal.tex</v>
      </c>
    </row>
    <row r="179" spans="2:7" x14ac:dyDescent="0.2">
      <c r="B179" s="2" t="s">
        <v>38324</v>
      </c>
      <c r="C179" s="1" t="s">
        <v>28</v>
      </c>
      <c r="D179" s="1" t="s">
        <v>78</v>
      </c>
      <c r="E179" s="1"/>
      <c r="F179" s="1" t="s">
        <v>44553</v>
      </c>
      <c r="G179" s="1" t="str">
        <f>C179&amp;"%%"&amp;D179</f>
        <v>ACertainUser%%Tidal.tex</v>
      </c>
    </row>
    <row r="180" spans="2:7" x14ac:dyDescent="0.2">
      <c r="B180" s="2" t="s">
        <v>38323</v>
      </c>
      <c r="C180" s="1" t="s">
        <v>28</v>
      </c>
      <c r="D180" s="1" t="s">
        <v>78</v>
      </c>
      <c r="E180" s="1"/>
      <c r="F180" s="1" t="s">
        <v>44552</v>
      </c>
      <c r="G180" s="1" t="str">
        <f>C180&amp;"%%"&amp;D180</f>
        <v>ACertainUser%%Tidal.tex</v>
      </c>
    </row>
    <row r="181" spans="2:7" x14ac:dyDescent="0.2">
      <c r="B181" s="2" t="s">
        <v>38322</v>
      </c>
      <c r="C181" s="1" t="s">
        <v>28</v>
      </c>
      <c r="D181" s="1" t="s">
        <v>2119</v>
      </c>
      <c r="E181" s="1"/>
      <c r="F181" s="1"/>
      <c r="G181" s="1" t="str">
        <f>C181&amp;"%%"&amp;D181</f>
        <v>ACertainUser%%Gravty.tex</v>
      </c>
    </row>
    <row r="182" spans="2:7" x14ac:dyDescent="0.2">
      <c r="B182" s="2" t="s">
        <v>38322</v>
      </c>
      <c r="C182" s="1" t="s">
        <v>28</v>
      </c>
      <c r="D182" s="1" t="s">
        <v>216</v>
      </c>
      <c r="E182" s="1"/>
      <c r="F182" s="1"/>
      <c r="G182" s="1" t="str">
        <f>C182&amp;"%%"&amp;D182</f>
        <v>ACertainUser%%HSPM06.tex</v>
      </c>
    </row>
    <row r="183" spans="2:7" x14ac:dyDescent="0.2">
      <c r="B183" s="2" t="s">
        <v>38321</v>
      </c>
      <c r="C183" s="1" t="s">
        <v>28</v>
      </c>
      <c r="D183" s="1" t="s">
        <v>78</v>
      </c>
      <c r="E183" s="1"/>
      <c r="F183" s="1"/>
      <c r="G183" s="1" t="str">
        <f>C183&amp;"%%"&amp;D183</f>
        <v>ACertainUser%%Tidal.tex</v>
      </c>
    </row>
    <row r="184" spans="2:7" x14ac:dyDescent="0.2">
      <c r="B184" s="2" t="s">
        <v>38320</v>
      </c>
      <c r="C184" s="1" t="s">
        <v>28</v>
      </c>
      <c r="D184" s="1" t="s">
        <v>78</v>
      </c>
      <c r="E184" s="1"/>
      <c r="F184" s="1"/>
      <c r="G184" s="1" t="str">
        <f>C184&amp;"%%"&amp;D184</f>
        <v>ACertainUser%%Tidal.tex</v>
      </c>
    </row>
    <row r="185" spans="2:7" x14ac:dyDescent="0.2">
      <c r="B185" s="2" t="s">
        <v>38319</v>
      </c>
      <c r="C185" s="1" t="s">
        <v>28</v>
      </c>
      <c r="D185" s="1" t="s">
        <v>78</v>
      </c>
      <c r="E185" s="1"/>
      <c r="F185" s="1"/>
      <c r="G185" s="1" t="str">
        <f>C185&amp;"%%"&amp;D185</f>
        <v>ACertainUser%%Tidal.tex</v>
      </c>
    </row>
    <row r="186" spans="2:7" x14ac:dyDescent="0.2">
      <c r="B186" s="2" t="s">
        <v>38318</v>
      </c>
      <c r="C186" s="1" t="s">
        <v>28</v>
      </c>
      <c r="D186" s="1" t="s">
        <v>119</v>
      </c>
      <c r="E186" s="1"/>
      <c r="F186" s="1"/>
      <c r="G186" s="1" t="str">
        <f>C186&amp;"%%"&amp;D186</f>
        <v>ACertainUser%%EGDT.tex</v>
      </c>
    </row>
    <row r="187" spans="2:7" x14ac:dyDescent="0.2">
      <c r="B187" s="2" t="s">
        <v>38318</v>
      </c>
      <c r="C187" s="1" t="s">
        <v>28</v>
      </c>
      <c r="D187" s="1" t="s">
        <v>79</v>
      </c>
      <c r="E187" s="1"/>
      <c r="F187" s="1"/>
      <c r="G187" s="1" t="str">
        <f>C187&amp;"%%"&amp;D187</f>
        <v>ACertainUser%%VRLT.tex</v>
      </c>
    </row>
    <row r="188" spans="2:7" x14ac:dyDescent="0.2">
      <c r="B188" s="2" t="s">
        <v>38317</v>
      </c>
      <c r="C188" s="1" t="s">
        <v>25</v>
      </c>
      <c r="D188" s="1" t="s">
        <v>26</v>
      </c>
      <c r="E188" s="1"/>
      <c r="F188" s="1"/>
      <c r="G188" s="1" t="str">
        <f>C188&amp;"%%"&amp;D188</f>
        <v>落羽清玄%%PyIDE.tex</v>
      </c>
    </row>
    <row r="189" spans="2:7" x14ac:dyDescent="0.2">
      <c r="B189" s="2" t="s">
        <v>38314</v>
      </c>
      <c r="C189" s="1" t="s">
        <v>38315</v>
      </c>
      <c r="D189" s="1" t="s">
        <v>38316</v>
      </c>
      <c r="E189" s="1"/>
      <c r="F189" s="1"/>
      <c r="G189" s="1" t="str">
        <f>C189&amp;"%%"&amp;D189</f>
        <v>qlq%%file.tex</v>
      </c>
    </row>
    <row r="190" spans="2:7" x14ac:dyDescent="0.2">
      <c r="B190" s="2" t="s">
        <v>38313</v>
      </c>
      <c r="C190" s="1" t="s">
        <v>38690</v>
      </c>
      <c r="D190" s="1" t="s">
        <v>138</v>
      </c>
      <c r="E190" s="1"/>
      <c r="F190" s="1"/>
      <c r="G190" s="1" t="str">
        <f>C190&amp;"%%"&amp;D190</f>
        <v>__Eden__%%yukpot.tex</v>
      </c>
    </row>
    <row r="191" spans="2:7" x14ac:dyDescent="0.2">
      <c r="B191" s="2" t="s">
        <v>38312</v>
      </c>
      <c r="C191" s="1" t="s">
        <v>38690</v>
      </c>
      <c r="D191" s="1" t="s">
        <v>138</v>
      </c>
      <c r="E191" s="1"/>
      <c r="F191" s="1"/>
      <c r="G191" s="1" t="str">
        <f>C191&amp;"%%"&amp;D191</f>
        <v>__Eden__%%yukpot.tex</v>
      </c>
    </row>
    <row r="192" spans="2:7" x14ac:dyDescent="0.2">
      <c r="B192" s="2" t="s">
        <v>38311</v>
      </c>
      <c r="C192" s="1" t="s">
        <v>38690</v>
      </c>
      <c r="D192" s="1" t="s">
        <v>138</v>
      </c>
      <c r="E192" s="1"/>
      <c r="F192" s="1"/>
      <c r="G192" s="1" t="str">
        <f>C192&amp;"%%"&amp;D192</f>
        <v>__Eden__%%yukpot.tex</v>
      </c>
    </row>
    <row r="193" spans="2:7" x14ac:dyDescent="0.2">
      <c r="B193" s="2" t="s">
        <v>38310</v>
      </c>
      <c r="C193" s="1" t="s">
        <v>28</v>
      </c>
      <c r="D193" s="1" t="s">
        <v>78</v>
      </c>
      <c r="E193" s="1"/>
      <c r="F193" s="1"/>
      <c r="G193" s="1" t="str">
        <f>C193&amp;"%%"&amp;D193</f>
        <v>ACertainUser%%Tidal.tex</v>
      </c>
    </row>
    <row r="194" spans="2:7" x14ac:dyDescent="0.2">
      <c r="B194" s="2" t="s">
        <v>38309</v>
      </c>
      <c r="C194" s="1" t="s">
        <v>3</v>
      </c>
      <c r="D194" s="1" t="s">
        <v>200</v>
      </c>
      <c r="E194" s="1"/>
      <c r="F194" s="1"/>
      <c r="G194" s="1" t="str">
        <f>C194&amp;"%%"&amp;D194</f>
        <v>零穹%%GofODE.tex</v>
      </c>
    </row>
    <row r="195" spans="2:7" x14ac:dyDescent="0.2">
      <c r="B195" s="2" t="s">
        <v>38308</v>
      </c>
      <c r="C195" s="1" t="s">
        <v>3</v>
      </c>
      <c r="D195" s="1" t="s">
        <v>38097</v>
      </c>
      <c r="E195" s="1"/>
      <c r="F195" s="1"/>
      <c r="G195" s="1" t="str">
        <f>C195&amp;"%%"&amp;D195</f>
        <v>零穹%%PSaPF.tex</v>
      </c>
    </row>
    <row r="196" spans="2:7" x14ac:dyDescent="0.2">
      <c r="B196" s="2" t="s">
        <v>38307</v>
      </c>
      <c r="C196" s="1" t="s">
        <v>28</v>
      </c>
      <c r="D196" s="1" t="s">
        <v>38264</v>
      </c>
      <c r="E196" s="1"/>
      <c r="F196" s="1"/>
      <c r="G196" s="1" t="str">
        <f>C196&amp;"%%"&amp;D196</f>
        <v>ACertainUser%%LRC.tex</v>
      </c>
    </row>
    <row r="197" spans="2:7" x14ac:dyDescent="0.2">
      <c r="B197" s="2" t="s">
        <v>38306</v>
      </c>
      <c r="C197" s="1" t="s">
        <v>28</v>
      </c>
      <c r="D197" s="1" t="s">
        <v>119</v>
      </c>
      <c r="E197" s="1"/>
      <c r="F197" s="1"/>
      <c r="G197" s="1" t="str">
        <f>C197&amp;"%%"&amp;D197</f>
        <v>ACertainUser%%EGDT.tex</v>
      </c>
    </row>
    <row r="198" spans="2:7" x14ac:dyDescent="0.2">
      <c r="B198" s="2" t="s">
        <v>38305</v>
      </c>
      <c r="C198" s="1" t="s">
        <v>28</v>
      </c>
      <c r="D198" s="1" t="s">
        <v>119</v>
      </c>
      <c r="E198" s="1"/>
      <c r="F198" s="1"/>
      <c r="G198" s="1" t="str">
        <f>C198&amp;"%%"&amp;D198</f>
        <v>ACertainUser%%EGDT.tex</v>
      </c>
    </row>
    <row r="199" spans="2:7" x14ac:dyDescent="0.2">
      <c r="B199" s="2" t="s">
        <v>38304</v>
      </c>
      <c r="C199" s="1" t="s">
        <v>28</v>
      </c>
      <c r="D199" s="1" t="s">
        <v>119</v>
      </c>
      <c r="E199" s="1" t="s">
        <v>43952</v>
      </c>
      <c r="F199" s="1"/>
      <c r="G199" s="1" t="str">
        <f>C199&amp;"%%"&amp;D199</f>
        <v>ACertainUser%%EGDT.tex</v>
      </c>
    </row>
    <row r="200" spans="2:7" x14ac:dyDescent="0.2">
      <c r="B200" s="2" t="s">
        <v>38303</v>
      </c>
      <c r="C200" s="1" t="s">
        <v>28</v>
      </c>
      <c r="D200" s="1" t="s">
        <v>119</v>
      </c>
      <c r="E200" s="1"/>
      <c r="F200" s="1" t="s">
        <v>43951</v>
      </c>
      <c r="G200" s="1" t="str">
        <f>C200&amp;"%%"&amp;D200</f>
        <v>ACertainUser%%EGDT.tex</v>
      </c>
    </row>
    <row r="201" spans="2:7" x14ac:dyDescent="0.2">
      <c r="B201" s="2" t="s">
        <v>38302</v>
      </c>
      <c r="C201" s="1" t="s">
        <v>28</v>
      </c>
      <c r="D201" s="1" t="s">
        <v>119</v>
      </c>
      <c r="E201" s="1"/>
      <c r="F201" s="1" t="s">
        <v>43950</v>
      </c>
      <c r="G201" s="1" t="str">
        <f>C201&amp;"%%"&amp;D201</f>
        <v>ACertainUser%%EGDT.tex</v>
      </c>
    </row>
    <row r="202" spans="2:7" x14ac:dyDescent="0.2">
      <c r="B202" s="2" t="s">
        <v>38301</v>
      </c>
      <c r="C202" s="1" t="s">
        <v>28</v>
      </c>
      <c r="D202" s="1" t="s">
        <v>119</v>
      </c>
      <c r="E202" s="1"/>
      <c r="F202" s="1" t="s">
        <v>43949</v>
      </c>
      <c r="G202" s="1" t="str">
        <f>C202&amp;"%%"&amp;D202</f>
        <v>ACertainUser%%EGDT.tex</v>
      </c>
    </row>
    <row r="203" spans="2:7" x14ac:dyDescent="0.2">
      <c r="B203" s="2" t="s">
        <v>38300</v>
      </c>
      <c r="C203" s="1" t="s">
        <v>28</v>
      </c>
      <c r="D203" s="1" t="s">
        <v>119</v>
      </c>
      <c r="E203" s="1"/>
      <c r="F203" s="1"/>
      <c r="G203" s="1" t="str">
        <f>C203&amp;"%%"&amp;D203</f>
        <v>ACertainUser%%EGDT.tex</v>
      </c>
    </row>
    <row r="204" spans="2:7" x14ac:dyDescent="0.2">
      <c r="B204" s="2" t="s">
        <v>38297</v>
      </c>
      <c r="C204" s="1" t="s">
        <v>25</v>
      </c>
      <c r="D204" s="1" t="s">
        <v>27</v>
      </c>
      <c r="E204" s="1"/>
      <c r="F204" s="1"/>
      <c r="G204" s="1" t="str">
        <f>C204&amp;"%%"&amp;D204</f>
        <v>落羽清玄%%PyItpt.tex</v>
      </c>
    </row>
    <row r="205" spans="2:7" x14ac:dyDescent="0.2">
      <c r="B205" s="2" t="s">
        <v>38285</v>
      </c>
      <c r="C205" s="1" t="s">
        <v>28</v>
      </c>
      <c r="D205" s="1" t="s">
        <v>1</v>
      </c>
      <c r="E205" s="1"/>
      <c r="F205" s="1"/>
      <c r="G205" s="1" t="str">
        <f>C205&amp;"%%"&amp;D205</f>
        <v>ACertainUser%%main.tex</v>
      </c>
    </row>
    <row r="206" spans="2:7" x14ac:dyDescent="0.2">
      <c r="B206" s="2" t="s">
        <v>38277</v>
      </c>
      <c r="C206" s="1" t="s">
        <v>25</v>
      </c>
      <c r="D206" s="1" t="s">
        <v>420</v>
      </c>
      <c r="E206" s="1"/>
      <c r="F206" s="1"/>
      <c r="G206" s="1" t="str">
        <f>C206&amp;"%%"&amp;D206</f>
        <v>落羽清玄%%Python.tex</v>
      </c>
    </row>
    <row r="207" spans="2:7" x14ac:dyDescent="0.2">
      <c r="B207" s="2" t="s">
        <v>38271</v>
      </c>
      <c r="C207" s="1" t="s">
        <v>25</v>
      </c>
      <c r="D207" s="1" t="s">
        <v>89</v>
      </c>
      <c r="E207" s="1"/>
      <c r="F207" s="1" t="s">
        <v>43945</v>
      </c>
      <c r="G207" s="1" t="str">
        <f>C207&amp;"%%"&amp;D207</f>
        <v>落羽清玄%%PyFi.tex</v>
      </c>
    </row>
    <row r="208" spans="2:7" x14ac:dyDescent="0.2">
      <c r="B208" s="2" t="s">
        <v>38270</v>
      </c>
      <c r="C208" s="1" t="s">
        <v>25</v>
      </c>
      <c r="D208" s="1" t="s">
        <v>89</v>
      </c>
      <c r="E208" s="1"/>
      <c r="F208" s="1"/>
      <c r="G208" s="1" t="str">
        <f>C208&amp;"%%"&amp;D208</f>
        <v>落羽清玄%%PyFi.tex</v>
      </c>
    </row>
    <row r="209" spans="2:7" x14ac:dyDescent="0.2">
      <c r="B209" s="2" t="s">
        <v>38267</v>
      </c>
      <c r="C209" s="1" t="s">
        <v>28</v>
      </c>
      <c r="D209" s="1" t="s">
        <v>38264</v>
      </c>
      <c r="E209" s="1"/>
      <c r="F209" s="1" t="s">
        <v>43944</v>
      </c>
      <c r="G209" s="1" t="str">
        <f>C209&amp;"%%"&amp;D209</f>
        <v>ACertainUser%%LRC.tex</v>
      </c>
    </row>
    <row r="210" spans="2:7" x14ac:dyDescent="0.2">
      <c r="B210" s="2" t="s">
        <v>38266</v>
      </c>
      <c r="C210" s="1" t="s">
        <v>28</v>
      </c>
      <c r="D210" s="1" t="s">
        <v>38264</v>
      </c>
      <c r="E210" s="1"/>
      <c r="F210" s="1"/>
      <c r="G210" s="1" t="str">
        <f>C210&amp;"%%"&amp;D210</f>
        <v>ACertainUser%%LRC.tex</v>
      </c>
    </row>
    <row r="211" spans="2:7" x14ac:dyDescent="0.2">
      <c r="B211" s="2" t="s">
        <v>38265</v>
      </c>
      <c r="C211" s="1" t="s">
        <v>28</v>
      </c>
      <c r="D211" s="1" t="s">
        <v>38264</v>
      </c>
      <c r="E211" s="1"/>
      <c r="F211" s="1" t="s">
        <v>43943</v>
      </c>
      <c r="G211" s="1" t="str">
        <f>C211&amp;"%%"&amp;D211</f>
        <v>ACertainUser%%LRC.tex</v>
      </c>
    </row>
    <row r="212" spans="2:7" x14ac:dyDescent="0.2">
      <c r="B212" s="2" t="s">
        <v>38263</v>
      </c>
      <c r="C212" s="1" t="s">
        <v>28</v>
      </c>
      <c r="D212" s="1" t="s">
        <v>38264</v>
      </c>
      <c r="E212" s="1"/>
      <c r="F212" s="1"/>
      <c r="G212" s="1" t="str">
        <f>C212&amp;"%%"&amp;D212</f>
        <v>ACertainUser%%LRC.tex</v>
      </c>
    </row>
    <row r="213" spans="2:7" x14ac:dyDescent="0.2">
      <c r="B213" s="2" t="s">
        <v>38262</v>
      </c>
      <c r="C213" s="1" t="s">
        <v>28</v>
      </c>
      <c r="D213" s="1" t="s">
        <v>3087</v>
      </c>
      <c r="E213" s="1"/>
      <c r="F213" s="1"/>
      <c r="G213" s="1" t="str">
        <f>C213&amp;"%%"&amp;D213</f>
        <v>ACertainUser%%LC.tex</v>
      </c>
    </row>
    <row r="214" spans="2:7" x14ac:dyDescent="0.2">
      <c r="B214" s="2" t="s">
        <v>38261</v>
      </c>
      <c r="C214" s="1" t="s">
        <v>38690</v>
      </c>
      <c r="D214" s="1" t="s">
        <v>38037</v>
      </c>
      <c r="E214" s="1"/>
      <c r="F214" s="1"/>
      <c r="G214" s="1" t="str">
        <f>C214&amp;"%%"&amp;D214</f>
        <v>__Eden__%%elecdb.tex</v>
      </c>
    </row>
    <row r="215" spans="2:7" x14ac:dyDescent="0.2">
      <c r="B215" s="2" t="s">
        <v>38260</v>
      </c>
      <c r="C215" s="1" t="s">
        <v>25</v>
      </c>
      <c r="D215" s="1" t="s">
        <v>27</v>
      </c>
      <c r="E215" s="1"/>
      <c r="F215" s="1" t="s">
        <v>43942</v>
      </c>
      <c r="G215" s="1" t="str">
        <f>C215&amp;"%%"&amp;D215</f>
        <v>落羽清玄%%PyItpt.tex</v>
      </c>
    </row>
    <row r="216" spans="2:7" x14ac:dyDescent="0.2">
      <c r="B216" s="2" t="s">
        <v>38259</v>
      </c>
      <c r="C216" s="1" t="s">
        <v>25</v>
      </c>
      <c r="D216" s="1" t="s">
        <v>27</v>
      </c>
      <c r="E216" s="1"/>
      <c r="F216" s="1"/>
      <c r="G216" s="1" t="str">
        <f>C216&amp;"%%"&amp;D216</f>
        <v>落羽清玄%%PyItpt.tex</v>
      </c>
    </row>
    <row r="217" spans="2:7" x14ac:dyDescent="0.2">
      <c r="B217" s="2" t="s">
        <v>38258</v>
      </c>
      <c r="C217" s="1" t="s">
        <v>25</v>
      </c>
      <c r="D217" s="1" t="s">
        <v>89</v>
      </c>
      <c r="E217" s="1"/>
      <c r="F217" s="1"/>
      <c r="G217" s="1" t="str">
        <f>C217&amp;"%%"&amp;D217</f>
        <v>落羽清玄%%PyFi.tex</v>
      </c>
    </row>
    <row r="218" spans="2:7" x14ac:dyDescent="0.2">
      <c r="B218" s="2" t="s">
        <v>38257</v>
      </c>
      <c r="C218" s="1" t="s">
        <v>25</v>
      </c>
      <c r="D218" s="1" t="s">
        <v>27</v>
      </c>
      <c r="E218" s="1"/>
      <c r="F218" s="1"/>
      <c r="G218" s="1" t="str">
        <f>C218&amp;"%%"&amp;D218</f>
        <v>落羽清玄%%PyItpt.tex</v>
      </c>
    </row>
    <row r="219" spans="2:7" x14ac:dyDescent="0.2">
      <c r="B219" s="2" t="s">
        <v>38254</v>
      </c>
      <c r="C219" s="1" t="s">
        <v>28</v>
      </c>
      <c r="D219" s="1" t="s">
        <v>1</v>
      </c>
      <c r="E219" s="1"/>
      <c r="F219" s="1"/>
      <c r="G219" s="1" t="str">
        <f>C219&amp;"%%"&amp;D219</f>
        <v>ACertainUser%%main.tex</v>
      </c>
    </row>
    <row r="220" spans="2:7" x14ac:dyDescent="0.2">
      <c r="B220" s="2" t="s">
        <v>38253</v>
      </c>
      <c r="C220" s="1" t="s">
        <v>28</v>
      </c>
      <c r="D220" s="1" t="s">
        <v>8345</v>
      </c>
      <c r="E220" s="1"/>
      <c r="F220" s="1"/>
      <c r="G220" s="1" t="str">
        <f>C220&amp;"%%"&amp;D220</f>
        <v>ACertainUser%%EEng.tex</v>
      </c>
    </row>
    <row r="221" spans="2:7" x14ac:dyDescent="0.2">
      <c r="B221" s="2" t="s">
        <v>38248</v>
      </c>
      <c r="C221" s="1" t="s">
        <v>25</v>
      </c>
      <c r="D221" s="1" t="s">
        <v>27</v>
      </c>
      <c r="E221" s="1"/>
      <c r="F221" s="1" t="s">
        <v>48430</v>
      </c>
      <c r="G221" s="1" t="str">
        <f>C221&amp;"%%"&amp;D221</f>
        <v>落羽清玄%%PyItpt.tex</v>
      </c>
    </row>
    <row r="222" spans="2:7" x14ac:dyDescent="0.2">
      <c r="B222" s="2" t="s">
        <v>38247</v>
      </c>
      <c r="C222" s="1" t="s">
        <v>25</v>
      </c>
      <c r="D222" s="1" t="s">
        <v>27</v>
      </c>
      <c r="E222" s="1" t="s">
        <v>48429</v>
      </c>
      <c r="F222" s="1"/>
      <c r="G222" s="1" t="str">
        <f>C222&amp;"%%"&amp;D222</f>
        <v>落羽清玄%%PyItpt.tex</v>
      </c>
    </row>
    <row r="223" spans="2:7" x14ac:dyDescent="0.2">
      <c r="B223" s="2" t="s">
        <v>38246</v>
      </c>
      <c r="C223" s="1" t="s">
        <v>3</v>
      </c>
      <c r="D223" s="1" t="s">
        <v>200</v>
      </c>
      <c r="E223" s="1"/>
      <c r="F223" s="1"/>
      <c r="G223" s="1" t="str">
        <f>C223&amp;"%%"&amp;D223</f>
        <v>零穹%%GofODE.tex</v>
      </c>
    </row>
    <row r="224" spans="2:7" x14ac:dyDescent="0.2">
      <c r="B224" s="2" t="s">
        <v>38246</v>
      </c>
      <c r="C224" s="1" t="s">
        <v>25</v>
      </c>
      <c r="D224" s="1" t="s">
        <v>27</v>
      </c>
      <c r="E224" s="1"/>
      <c r="F224" s="1" t="s">
        <v>48428</v>
      </c>
      <c r="G224" s="1" t="str">
        <f>C224&amp;"%%"&amp;D224</f>
        <v>落羽清玄%%PyItpt.tex</v>
      </c>
    </row>
    <row r="225" spans="2:7" x14ac:dyDescent="0.2">
      <c r="B225" s="2" t="s">
        <v>38245</v>
      </c>
      <c r="C225" s="1" t="s">
        <v>3</v>
      </c>
      <c r="D225" s="1" t="s">
        <v>200</v>
      </c>
      <c r="E225" s="1"/>
      <c r="F225" s="1"/>
      <c r="G225" s="1" t="str">
        <f>C225&amp;"%%"&amp;D225</f>
        <v>零穹%%GofODE.tex</v>
      </c>
    </row>
    <row r="226" spans="2:7" x14ac:dyDescent="0.2">
      <c r="B226" s="2" t="s">
        <v>38244</v>
      </c>
      <c r="C226" s="1" t="s">
        <v>25</v>
      </c>
      <c r="D226" s="1" t="s">
        <v>27</v>
      </c>
      <c r="E226" s="1"/>
      <c r="F226" s="1"/>
      <c r="G226" s="1" t="str">
        <f>C226&amp;"%%"&amp;D226</f>
        <v>落羽清玄%%PyItpt.tex</v>
      </c>
    </row>
    <row r="227" spans="2:7" x14ac:dyDescent="0.2">
      <c r="B227" s="2" t="s">
        <v>38243</v>
      </c>
      <c r="C227" s="1" t="s">
        <v>3</v>
      </c>
      <c r="D227" s="1" t="s">
        <v>200</v>
      </c>
      <c r="E227" s="1"/>
      <c r="F227" s="1"/>
      <c r="G227" s="1" t="str">
        <f>C227&amp;"%%"&amp;D227</f>
        <v>零穹%%GofODE.tex</v>
      </c>
    </row>
    <row r="228" spans="2:7" x14ac:dyDescent="0.2">
      <c r="B228" s="2" t="s">
        <v>38242</v>
      </c>
      <c r="C228" s="1" t="s">
        <v>3</v>
      </c>
      <c r="D228" s="1" t="s">
        <v>200</v>
      </c>
      <c r="E228" s="1"/>
      <c r="F228" s="1"/>
      <c r="G228" s="1" t="str">
        <f>C228&amp;"%%"&amp;D228</f>
        <v>零穹%%GofODE.tex</v>
      </c>
    </row>
    <row r="229" spans="2:7" x14ac:dyDescent="0.2">
      <c r="B229" s="2" t="s">
        <v>38241</v>
      </c>
      <c r="C229" s="1" t="s">
        <v>3</v>
      </c>
      <c r="D229" s="1" t="s">
        <v>200</v>
      </c>
      <c r="E229" s="1"/>
      <c r="F229" s="1"/>
      <c r="G229" s="1" t="str">
        <f>C229&amp;"%%"&amp;D229</f>
        <v>零穹%%GofODE.tex</v>
      </c>
    </row>
    <row r="230" spans="2:7" x14ac:dyDescent="0.2">
      <c r="B230" s="2" t="s">
        <v>38240</v>
      </c>
      <c r="C230" s="1" t="s">
        <v>3</v>
      </c>
      <c r="D230" s="1" t="s">
        <v>200</v>
      </c>
      <c r="E230" s="1"/>
      <c r="F230" s="1"/>
      <c r="G230" s="1" t="str">
        <f>C230&amp;"%%"&amp;D230</f>
        <v>零穹%%GofODE.tex</v>
      </c>
    </row>
    <row r="231" spans="2:7" x14ac:dyDescent="0.2">
      <c r="B231" s="2" t="s">
        <v>38239</v>
      </c>
      <c r="C231" s="1" t="s">
        <v>3</v>
      </c>
      <c r="D231" s="1" t="s">
        <v>200</v>
      </c>
      <c r="E231" s="1"/>
      <c r="F231" s="1"/>
      <c r="G231" s="1" t="str">
        <f>C231&amp;"%%"&amp;D231</f>
        <v>零穹%%GofODE.tex</v>
      </c>
    </row>
    <row r="232" spans="2:7" x14ac:dyDescent="0.2">
      <c r="B232" s="2" t="s">
        <v>38238</v>
      </c>
      <c r="C232" s="1" t="s">
        <v>3</v>
      </c>
      <c r="D232" s="1" t="s">
        <v>200</v>
      </c>
      <c r="E232" s="1"/>
      <c r="F232" s="1"/>
      <c r="G232" s="1" t="str">
        <f>C232&amp;"%%"&amp;D232</f>
        <v>零穹%%GofODE.tex</v>
      </c>
    </row>
    <row r="233" spans="2:7" x14ac:dyDescent="0.2">
      <c r="B233" s="2" t="s">
        <v>38237</v>
      </c>
      <c r="C233" s="1" t="s">
        <v>3</v>
      </c>
      <c r="D233" s="1" t="s">
        <v>200</v>
      </c>
      <c r="E233" s="1"/>
      <c r="F233" s="1"/>
      <c r="G233" s="1" t="str">
        <f>C233&amp;"%%"&amp;D233</f>
        <v>零穹%%GofODE.tex</v>
      </c>
    </row>
    <row r="234" spans="2:7" x14ac:dyDescent="0.2">
      <c r="B234" s="2" t="s">
        <v>38236</v>
      </c>
      <c r="C234" s="1" t="s">
        <v>3</v>
      </c>
      <c r="D234" s="1" t="s">
        <v>200</v>
      </c>
      <c r="E234" s="1"/>
      <c r="F234" s="1"/>
      <c r="G234" s="1" t="str">
        <f>C234&amp;"%%"&amp;D234</f>
        <v>零穹%%GofODE.tex</v>
      </c>
    </row>
    <row r="235" spans="2:7" x14ac:dyDescent="0.2">
      <c r="B235" s="2" t="s">
        <v>38235</v>
      </c>
      <c r="C235" s="1" t="s">
        <v>3</v>
      </c>
      <c r="D235" s="1" t="s">
        <v>200</v>
      </c>
      <c r="E235" s="1"/>
      <c r="F235" s="1"/>
      <c r="G235" s="1" t="str">
        <f>C235&amp;"%%"&amp;D235</f>
        <v>零穹%%GofODE.tex</v>
      </c>
    </row>
    <row r="236" spans="2:7" x14ac:dyDescent="0.2">
      <c r="B236" s="2" t="s">
        <v>38234</v>
      </c>
      <c r="C236" s="1" t="s">
        <v>3</v>
      </c>
      <c r="D236" s="1" t="s">
        <v>200</v>
      </c>
      <c r="E236" s="1"/>
      <c r="F236" s="1"/>
      <c r="G236" s="1" t="str">
        <f>C236&amp;"%%"&amp;D236</f>
        <v>零穹%%GofODE.tex</v>
      </c>
    </row>
    <row r="237" spans="2:7" x14ac:dyDescent="0.2">
      <c r="B237" s="2" t="s">
        <v>38233</v>
      </c>
      <c r="C237" s="1" t="s">
        <v>3</v>
      </c>
      <c r="D237" s="1" t="s">
        <v>200</v>
      </c>
      <c r="E237" s="1"/>
      <c r="F237" s="1"/>
      <c r="G237" s="1" t="str">
        <f>C237&amp;"%%"&amp;D237</f>
        <v>零穹%%GofODE.tex</v>
      </c>
    </row>
    <row r="238" spans="2:7" x14ac:dyDescent="0.2">
      <c r="B238" s="2" t="s">
        <v>38232</v>
      </c>
      <c r="C238" s="1" t="s">
        <v>3</v>
      </c>
      <c r="D238" s="1" t="s">
        <v>200</v>
      </c>
      <c r="E238" s="1"/>
      <c r="F238" s="1"/>
      <c r="G238" s="1" t="str">
        <f>C238&amp;"%%"&amp;D238</f>
        <v>零穹%%GofODE.tex</v>
      </c>
    </row>
    <row r="239" spans="2:7" x14ac:dyDescent="0.2">
      <c r="B239" s="2" t="s">
        <v>38231</v>
      </c>
      <c r="C239" s="1" t="s">
        <v>3</v>
      </c>
      <c r="D239" s="1" t="s">
        <v>200</v>
      </c>
      <c r="E239" s="1"/>
      <c r="F239" s="1"/>
      <c r="G239" s="1" t="str">
        <f>C239&amp;"%%"&amp;D239</f>
        <v>零穹%%GofODE.tex</v>
      </c>
    </row>
    <row r="240" spans="2:7" x14ac:dyDescent="0.2">
      <c r="B240" s="2" t="s">
        <v>38230</v>
      </c>
      <c r="C240" s="1" t="s">
        <v>3</v>
      </c>
      <c r="D240" s="1" t="s">
        <v>200</v>
      </c>
      <c r="E240" s="1"/>
      <c r="F240" s="1"/>
      <c r="G240" s="1" t="str">
        <f>C240&amp;"%%"&amp;D240</f>
        <v>零穹%%GofODE.tex</v>
      </c>
    </row>
    <row r="241" spans="2:7" x14ac:dyDescent="0.2">
      <c r="B241" s="2" t="s">
        <v>38229</v>
      </c>
      <c r="C241" s="1" t="s">
        <v>3</v>
      </c>
      <c r="D241" s="1" t="s">
        <v>200</v>
      </c>
      <c r="E241" s="1"/>
      <c r="F241" s="1"/>
      <c r="G241" s="1" t="str">
        <f>C241&amp;"%%"&amp;D241</f>
        <v>零穹%%GofODE.tex</v>
      </c>
    </row>
    <row r="242" spans="2:7" x14ac:dyDescent="0.2">
      <c r="B242" s="2" t="s">
        <v>38228</v>
      </c>
      <c r="C242" s="1" t="s">
        <v>3</v>
      </c>
      <c r="D242" s="1" t="s">
        <v>200</v>
      </c>
      <c r="E242" s="1"/>
      <c r="F242" s="1"/>
      <c r="G242" s="1" t="str">
        <f>C242&amp;"%%"&amp;D242</f>
        <v>零穹%%GofODE.tex</v>
      </c>
    </row>
    <row r="243" spans="2:7" x14ac:dyDescent="0.2">
      <c r="B243" s="2" t="s">
        <v>38227</v>
      </c>
      <c r="C243" s="1" t="s">
        <v>3</v>
      </c>
      <c r="D243" s="1" t="s">
        <v>200</v>
      </c>
      <c r="E243" s="1"/>
      <c r="F243" s="1"/>
      <c r="G243" s="1" t="str">
        <f>C243&amp;"%%"&amp;D243</f>
        <v>零穹%%GofODE.tex</v>
      </c>
    </row>
    <row r="244" spans="2:7" x14ac:dyDescent="0.2">
      <c r="B244" s="2" t="s">
        <v>38226</v>
      </c>
      <c r="C244" s="1" t="s">
        <v>3</v>
      </c>
      <c r="D244" s="1" t="s">
        <v>200</v>
      </c>
      <c r="E244" s="1"/>
      <c r="F244" s="1"/>
      <c r="G244" s="1" t="str">
        <f>C244&amp;"%%"&amp;D244</f>
        <v>零穹%%GofODE.tex</v>
      </c>
    </row>
    <row r="245" spans="2:7" x14ac:dyDescent="0.2">
      <c r="B245" s="2" t="s">
        <v>38225</v>
      </c>
      <c r="C245" s="1" t="s">
        <v>3</v>
      </c>
      <c r="D245" s="1" t="s">
        <v>200</v>
      </c>
      <c r="E245" s="1"/>
      <c r="F245" s="1"/>
      <c r="G245" s="1" t="str">
        <f>C245&amp;"%%"&amp;D245</f>
        <v>零穹%%GofODE.tex</v>
      </c>
    </row>
    <row r="246" spans="2:7" x14ac:dyDescent="0.2">
      <c r="B246" s="2" t="s">
        <v>38224</v>
      </c>
      <c r="C246" s="1" t="s">
        <v>3</v>
      </c>
      <c r="D246" s="1" t="s">
        <v>200</v>
      </c>
      <c r="E246" s="1"/>
      <c r="F246" s="1"/>
      <c r="G246" s="1" t="str">
        <f>C246&amp;"%%"&amp;D246</f>
        <v>零穹%%GofODE.tex</v>
      </c>
    </row>
    <row r="247" spans="2:7" x14ac:dyDescent="0.2">
      <c r="B247" s="2" t="s">
        <v>38223</v>
      </c>
      <c r="C247" s="1" t="s">
        <v>3</v>
      </c>
      <c r="D247" s="1" t="s">
        <v>200</v>
      </c>
      <c r="E247" s="1"/>
      <c r="F247" s="1"/>
      <c r="G247" s="1" t="str">
        <f>C247&amp;"%%"&amp;D247</f>
        <v>零穹%%GofODE.tex</v>
      </c>
    </row>
    <row r="248" spans="2:7" x14ac:dyDescent="0.2">
      <c r="B248" s="2" t="s">
        <v>38222</v>
      </c>
      <c r="C248" s="1" t="s">
        <v>3</v>
      </c>
      <c r="D248" s="1" t="s">
        <v>200</v>
      </c>
      <c r="E248" s="1"/>
      <c r="F248" s="1"/>
      <c r="G248" s="1" t="str">
        <f>C248&amp;"%%"&amp;D248</f>
        <v>零穹%%GofODE.tex</v>
      </c>
    </row>
    <row r="249" spans="2:7" x14ac:dyDescent="0.2">
      <c r="B249" s="2" t="s">
        <v>38221</v>
      </c>
      <c r="C249" s="1" t="s">
        <v>3</v>
      </c>
      <c r="D249" s="1" t="s">
        <v>200</v>
      </c>
      <c r="E249" s="1"/>
      <c r="F249" s="1"/>
      <c r="G249" s="1" t="str">
        <f>C249&amp;"%%"&amp;D249</f>
        <v>零穹%%GofODE.tex</v>
      </c>
    </row>
    <row r="250" spans="2:7" x14ac:dyDescent="0.2">
      <c r="B250" s="2" t="s">
        <v>38220</v>
      </c>
      <c r="C250" s="1" t="s">
        <v>3</v>
      </c>
      <c r="D250" s="1" t="s">
        <v>200</v>
      </c>
      <c r="E250" s="1"/>
      <c r="F250" s="1"/>
      <c r="G250" s="1" t="str">
        <f>C250&amp;"%%"&amp;D250</f>
        <v>零穹%%GofODE.tex</v>
      </c>
    </row>
    <row r="251" spans="2:7" x14ac:dyDescent="0.2">
      <c r="B251" s="2" t="s">
        <v>38219</v>
      </c>
      <c r="C251" s="1" t="s">
        <v>3</v>
      </c>
      <c r="D251" s="1" t="s">
        <v>200</v>
      </c>
      <c r="E251" s="1"/>
      <c r="F251" s="1"/>
      <c r="G251" s="1" t="str">
        <f>C251&amp;"%%"&amp;D251</f>
        <v>零穹%%GofODE.tex</v>
      </c>
    </row>
    <row r="252" spans="2:7" x14ac:dyDescent="0.2">
      <c r="B252" s="2" t="s">
        <v>38218</v>
      </c>
      <c r="C252" s="1" t="s">
        <v>38690</v>
      </c>
      <c r="D252" s="1" t="s">
        <v>8203</v>
      </c>
      <c r="E252" s="1"/>
      <c r="F252" s="1"/>
      <c r="G252" s="1" t="str">
        <f>C252&amp;"%%"&amp;D252</f>
        <v>__Eden__%%BMono.tex</v>
      </c>
    </row>
    <row r="253" spans="2:7" x14ac:dyDescent="0.2">
      <c r="B253" s="2" t="s">
        <v>38217</v>
      </c>
      <c r="C253" s="1" t="s">
        <v>3</v>
      </c>
      <c r="D253" s="1" t="s">
        <v>200</v>
      </c>
      <c r="E253" s="1"/>
      <c r="F253" s="1"/>
      <c r="G253" s="1" t="str">
        <f>C253&amp;"%%"&amp;D253</f>
        <v>零穹%%GofODE.tex</v>
      </c>
    </row>
    <row r="254" spans="2:7" x14ac:dyDescent="0.2">
      <c r="B254" s="2" t="s">
        <v>38216</v>
      </c>
      <c r="C254" s="1" t="s">
        <v>3</v>
      </c>
      <c r="D254" s="1" t="s">
        <v>200</v>
      </c>
      <c r="E254" s="1"/>
      <c r="F254" s="1"/>
      <c r="G254" s="1" t="str">
        <f>C254&amp;"%%"&amp;D254</f>
        <v>零穹%%GofODE.tex</v>
      </c>
    </row>
    <row r="255" spans="2:7" x14ac:dyDescent="0.2">
      <c r="B255" s="2" t="s">
        <v>38215</v>
      </c>
      <c r="C255" s="1" t="s">
        <v>3</v>
      </c>
      <c r="D255" s="1" t="s">
        <v>200</v>
      </c>
      <c r="E255" s="1"/>
      <c r="F255" s="1"/>
      <c r="G255" s="1" t="str">
        <f>C255&amp;"%%"&amp;D255</f>
        <v>零穹%%GofODE.tex</v>
      </c>
    </row>
    <row r="256" spans="2:7" x14ac:dyDescent="0.2">
      <c r="B256" s="2" t="s">
        <v>38214</v>
      </c>
      <c r="C256" s="1" t="s">
        <v>3</v>
      </c>
      <c r="D256" s="1" t="s">
        <v>200</v>
      </c>
      <c r="E256" s="1"/>
      <c r="F256" s="1"/>
      <c r="G256" s="1" t="str">
        <f>C256&amp;"%%"&amp;D256</f>
        <v>零穹%%GofODE.tex</v>
      </c>
    </row>
    <row r="257" spans="2:7" x14ac:dyDescent="0.2">
      <c r="B257" s="2" t="s">
        <v>38213</v>
      </c>
      <c r="C257" s="1" t="s">
        <v>3</v>
      </c>
      <c r="D257" s="1" t="s">
        <v>200</v>
      </c>
      <c r="E257" s="1"/>
      <c r="F257" s="1"/>
      <c r="G257" s="1" t="str">
        <f>C257&amp;"%%"&amp;D257</f>
        <v>零穹%%GofODE.tex</v>
      </c>
    </row>
    <row r="258" spans="2:7" x14ac:dyDescent="0.2">
      <c r="B258" s="2" t="s">
        <v>38212</v>
      </c>
      <c r="C258" s="1" t="s">
        <v>28</v>
      </c>
      <c r="D258" s="1" t="s">
        <v>38200</v>
      </c>
      <c r="E258" s="1"/>
      <c r="F258" s="1"/>
      <c r="G258" s="1" t="str">
        <f>C258&amp;"%%"&amp;D258</f>
        <v>ACertainUser%%POTENT.tex</v>
      </c>
    </row>
    <row r="259" spans="2:7" x14ac:dyDescent="0.2">
      <c r="B259" s="2" t="s">
        <v>38211</v>
      </c>
      <c r="C259" s="1" t="s">
        <v>25</v>
      </c>
      <c r="D259" s="1" t="s">
        <v>89</v>
      </c>
      <c r="E259" s="1"/>
      <c r="F259" s="1"/>
      <c r="G259" s="1" t="str">
        <f>C259&amp;"%%"&amp;D259</f>
        <v>落羽清玄%%PyFi.tex</v>
      </c>
    </row>
    <row r="260" spans="2:7" x14ac:dyDescent="0.2">
      <c r="B260" s="2" t="s">
        <v>38210</v>
      </c>
      <c r="C260" s="1" t="s">
        <v>25</v>
      </c>
      <c r="D260" s="1" t="s">
        <v>1</v>
      </c>
      <c r="E260" s="1"/>
      <c r="F260" s="1"/>
      <c r="G260" s="1" t="str">
        <f>C260&amp;"%%"&amp;D260</f>
        <v>落羽清玄%%main.tex</v>
      </c>
    </row>
    <row r="261" spans="2:7" x14ac:dyDescent="0.2">
      <c r="B261" s="2" t="s">
        <v>38210</v>
      </c>
      <c r="C261" s="1" t="s">
        <v>25</v>
      </c>
      <c r="D261" s="1" t="s">
        <v>420</v>
      </c>
      <c r="E261" s="1"/>
      <c r="F261" s="1"/>
      <c r="G261" s="1" t="str">
        <f>C261&amp;"%%"&amp;D261</f>
        <v>落羽清玄%%Python.tex</v>
      </c>
    </row>
    <row r="262" spans="2:7" x14ac:dyDescent="0.2">
      <c r="B262" s="2" t="s">
        <v>38209</v>
      </c>
      <c r="C262" s="1" t="s">
        <v>25</v>
      </c>
      <c r="D262" s="1" t="s">
        <v>89</v>
      </c>
      <c r="E262" s="1"/>
      <c r="F262" s="1"/>
      <c r="G262" s="1" t="str">
        <f>C262&amp;"%%"&amp;D262</f>
        <v>落羽清玄%%PyFi.tex</v>
      </c>
    </row>
    <row r="263" spans="2:7" x14ac:dyDescent="0.2">
      <c r="B263" s="2" t="s">
        <v>38208</v>
      </c>
      <c r="C263" s="1" t="s">
        <v>219</v>
      </c>
      <c r="D263" s="1" t="s">
        <v>169</v>
      </c>
      <c r="E263" s="1"/>
      <c r="F263" s="1"/>
      <c r="G263" s="1" t="str">
        <f>C263&amp;"%%"&amp;D263</f>
        <v>Giacomo%%GrpRep.tex</v>
      </c>
    </row>
    <row r="264" spans="2:7" x14ac:dyDescent="0.2">
      <c r="B264" s="2" t="s">
        <v>38207</v>
      </c>
      <c r="C264" s="1" t="s">
        <v>219</v>
      </c>
      <c r="D264" s="1" t="s">
        <v>27282</v>
      </c>
      <c r="E264" s="1"/>
      <c r="F264" s="1"/>
      <c r="G264" s="1" t="str">
        <f>C264&amp;"%%"&amp;D264</f>
        <v>Giacomo%%InvSP.tex</v>
      </c>
    </row>
    <row r="265" spans="2:7" x14ac:dyDescent="0.2">
      <c r="B265" s="2" t="s">
        <v>38206</v>
      </c>
      <c r="C265" s="1" t="s">
        <v>219</v>
      </c>
      <c r="D265" s="1" t="s">
        <v>27282</v>
      </c>
      <c r="E265" s="1"/>
      <c r="F265" s="1"/>
      <c r="G265" s="1" t="str">
        <f>C265&amp;"%%"&amp;D265</f>
        <v>Giacomo%%InvSP.tex</v>
      </c>
    </row>
    <row r="266" spans="2:7" x14ac:dyDescent="0.2">
      <c r="B266" s="2" t="s">
        <v>38205</v>
      </c>
      <c r="C266" s="1" t="s">
        <v>219</v>
      </c>
      <c r="D266" s="1" t="s">
        <v>27282</v>
      </c>
      <c r="E266" s="1"/>
      <c r="F266" s="1"/>
      <c r="G266" s="1" t="str">
        <f>C266&amp;"%%"&amp;D266</f>
        <v>Giacomo%%InvSP.tex</v>
      </c>
    </row>
    <row r="267" spans="2:7" x14ac:dyDescent="0.2">
      <c r="B267" s="2" t="s">
        <v>38204</v>
      </c>
      <c r="C267" s="1" t="s">
        <v>28</v>
      </c>
      <c r="D267" s="1" t="s">
        <v>38200</v>
      </c>
      <c r="E267" s="1"/>
      <c r="F267" s="1"/>
      <c r="G267" s="1" t="str">
        <f>C267&amp;"%%"&amp;D267</f>
        <v>ACertainUser%%POTENT.tex</v>
      </c>
    </row>
    <row r="268" spans="2:7" x14ac:dyDescent="0.2">
      <c r="B268" s="2" t="s">
        <v>38203</v>
      </c>
      <c r="C268" s="1" t="s">
        <v>28</v>
      </c>
      <c r="D268" s="1" t="s">
        <v>38200</v>
      </c>
      <c r="E268" s="1"/>
      <c r="F268" s="1" t="s">
        <v>43941</v>
      </c>
      <c r="G268" s="1" t="str">
        <f>C268&amp;"%%"&amp;D268</f>
        <v>ACertainUser%%POTENT.tex</v>
      </c>
    </row>
    <row r="269" spans="2:7" x14ac:dyDescent="0.2">
      <c r="B269" s="2" t="s">
        <v>38202</v>
      </c>
      <c r="C269" s="1" t="s">
        <v>28</v>
      </c>
      <c r="D269" s="1" t="s">
        <v>38200</v>
      </c>
      <c r="E269" s="1"/>
      <c r="F269" s="1" t="s">
        <v>43940</v>
      </c>
      <c r="G269" s="1" t="str">
        <f>C269&amp;"%%"&amp;D269</f>
        <v>ACertainUser%%POTENT.tex</v>
      </c>
    </row>
    <row r="270" spans="2:7" x14ac:dyDescent="0.2">
      <c r="B270" s="2" t="s">
        <v>38201</v>
      </c>
      <c r="C270" s="1" t="s">
        <v>28</v>
      </c>
      <c r="D270" s="1" t="s">
        <v>38200</v>
      </c>
      <c r="E270" s="1"/>
      <c r="F270" s="1"/>
      <c r="G270" s="1" t="str">
        <f>C270&amp;"%%"&amp;D270</f>
        <v>ACertainUser%%POTENT.tex</v>
      </c>
    </row>
    <row r="271" spans="2:7" x14ac:dyDescent="0.2">
      <c r="B271" s="2" t="s">
        <v>38199</v>
      </c>
      <c r="C271" s="1" t="s">
        <v>28</v>
      </c>
      <c r="D271" s="1" t="s">
        <v>38200</v>
      </c>
      <c r="E271" s="1"/>
      <c r="F271" s="1"/>
      <c r="G271" s="1" t="str">
        <f>C271&amp;"%%"&amp;D271</f>
        <v>ACertainUser%%POTENT.tex</v>
      </c>
    </row>
    <row r="272" spans="2:7" x14ac:dyDescent="0.2">
      <c r="B272" s="2" t="s">
        <v>38198</v>
      </c>
      <c r="C272" s="1" t="s">
        <v>28</v>
      </c>
      <c r="D272" s="1" t="s">
        <v>3082</v>
      </c>
      <c r="E272" s="1"/>
      <c r="F272" s="1"/>
      <c r="G272" s="1" t="str">
        <f>C272&amp;"%%"&amp;D272</f>
        <v>ACertainUser%%EleRes.tex</v>
      </c>
    </row>
    <row r="273" spans="2:7" x14ac:dyDescent="0.2">
      <c r="B273" s="2" t="s">
        <v>38197</v>
      </c>
      <c r="C273" s="1" t="s">
        <v>3</v>
      </c>
      <c r="D273" s="1" t="s">
        <v>200</v>
      </c>
      <c r="E273" s="1"/>
      <c r="F273" s="1" t="s">
        <v>48219</v>
      </c>
      <c r="G273" s="1" t="str">
        <f>C273&amp;"%%"&amp;D273</f>
        <v>零穹%%GofODE.tex</v>
      </c>
    </row>
    <row r="274" spans="2:7" x14ac:dyDescent="0.2">
      <c r="B274" s="2" t="s">
        <v>38196</v>
      </c>
      <c r="C274" s="1" t="s">
        <v>3</v>
      </c>
      <c r="D274" s="1" t="s">
        <v>200</v>
      </c>
      <c r="E274" s="1"/>
      <c r="F274" s="1" t="s">
        <v>48218</v>
      </c>
      <c r="G274" s="1" t="str">
        <f>C274&amp;"%%"&amp;D274</f>
        <v>零穹%%GofODE.tex</v>
      </c>
    </row>
    <row r="275" spans="2:7" x14ac:dyDescent="0.2">
      <c r="B275" s="2" t="s">
        <v>38195</v>
      </c>
      <c r="C275" s="1" t="s">
        <v>3</v>
      </c>
      <c r="D275" s="1" t="s">
        <v>200</v>
      </c>
      <c r="E275" s="1"/>
      <c r="F275" s="1" t="s">
        <v>48217</v>
      </c>
      <c r="G275" s="1" t="str">
        <f>C275&amp;"%%"&amp;D275</f>
        <v>零穹%%GofODE.tex</v>
      </c>
    </row>
    <row r="276" spans="2:7" x14ac:dyDescent="0.2">
      <c r="B276" s="2" t="s">
        <v>38194</v>
      </c>
      <c r="C276" s="1" t="s">
        <v>3</v>
      </c>
      <c r="D276" s="1" t="s">
        <v>200</v>
      </c>
      <c r="E276" s="1"/>
      <c r="F276" s="1" t="s">
        <v>48216</v>
      </c>
      <c r="G276" s="1" t="str">
        <f>C276&amp;"%%"&amp;D276</f>
        <v>零穹%%GofODE.tex</v>
      </c>
    </row>
    <row r="277" spans="2:7" x14ac:dyDescent="0.2">
      <c r="B277" s="2" t="s">
        <v>38193</v>
      </c>
      <c r="C277" s="1" t="s">
        <v>3</v>
      </c>
      <c r="D277" s="1" t="s">
        <v>200</v>
      </c>
      <c r="E277" s="1"/>
      <c r="F277" s="1"/>
      <c r="G277" s="1" t="str">
        <f>C277&amp;"%%"&amp;D277</f>
        <v>零穹%%GofODE.tex</v>
      </c>
    </row>
    <row r="278" spans="2:7" x14ac:dyDescent="0.2">
      <c r="B278" s="2" t="s">
        <v>38193</v>
      </c>
      <c r="C278" s="1" t="s">
        <v>3</v>
      </c>
      <c r="D278" s="1" t="s">
        <v>245</v>
      </c>
      <c r="E278" s="1"/>
      <c r="F278" s="1"/>
      <c r="G278" s="1" t="str">
        <f>C278&amp;"%%"&amp;D278</f>
        <v>零穹%%Sample.tex</v>
      </c>
    </row>
    <row r="279" spans="2:7" x14ac:dyDescent="0.2">
      <c r="B279" s="2" t="s">
        <v>38192</v>
      </c>
      <c r="C279" s="1" t="s">
        <v>3</v>
      </c>
      <c r="D279" s="1" t="s">
        <v>200</v>
      </c>
      <c r="E279" s="1"/>
      <c r="F279" s="1"/>
      <c r="G279" s="1" t="str">
        <f>C279&amp;"%%"&amp;D279</f>
        <v>零穹%%GofODE.tex</v>
      </c>
    </row>
    <row r="280" spans="2:7" x14ac:dyDescent="0.2">
      <c r="B280" s="2" t="s">
        <v>38191</v>
      </c>
      <c r="C280" s="1" t="s">
        <v>3</v>
      </c>
      <c r="D280" s="1" t="s">
        <v>200</v>
      </c>
      <c r="E280" s="1"/>
      <c r="F280" s="1"/>
      <c r="G280" s="1" t="str">
        <f>C280&amp;"%%"&amp;D280</f>
        <v>零穹%%GofODE.tex</v>
      </c>
    </row>
    <row r="281" spans="2:7" x14ac:dyDescent="0.2">
      <c r="B281" s="2" t="s">
        <v>38190</v>
      </c>
      <c r="C281" s="1" t="s">
        <v>3</v>
      </c>
      <c r="D281" s="1" t="s">
        <v>200</v>
      </c>
      <c r="E281" s="1"/>
      <c r="F281" s="1"/>
      <c r="G281" s="1" t="str">
        <f>C281&amp;"%%"&amp;D281</f>
        <v>零穹%%GofODE.tex</v>
      </c>
    </row>
    <row r="282" spans="2:7" x14ac:dyDescent="0.2">
      <c r="B282" s="2" t="s">
        <v>38189</v>
      </c>
      <c r="C282" s="1" t="s">
        <v>3</v>
      </c>
      <c r="D282" s="1" t="s">
        <v>200</v>
      </c>
      <c r="E282" s="1"/>
      <c r="F282" s="1"/>
      <c r="G282" s="1" t="str">
        <f>C282&amp;"%%"&amp;D282</f>
        <v>零穹%%GofODE.tex</v>
      </c>
    </row>
    <row r="283" spans="2:7" x14ac:dyDescent="0.2">
      <c r="B283" s="2" t="s">
        <v>38188</v>
      </c>
      <c r="C283" s="1" t="s">
        <v>3</v>
      </c>
      <c r="D283" s="1" t="s">
        <v>200</v>
      </c>
      <c r="E283" s="1"/>
      <c r="F283" s="1"/>
      <c r="G283" s="1" t="str">
        <f>C283&amp;"%%"&amp;D283</f>
        <v>零穹%%GofODE.tex</v>
      </c>
    </row>
    <row r="284" spans="2:7" x14ac:dyDescent="0.2">
      <c r="B284" s="2" t="s">
        <v>38187</v>
      </c>
      <c r="C284" s="1" t="s">
        <v>3</v>
      </c>
      <c r="D284" s="1" t="s">
        <v>200</v>
      </c>
      <c r="E284" s="1"/>
      <c r="F284" s="1"/>
      <c r="G284" s="1" t="str">
        <f>C284&amp;"%%"&amp;D284</f>
        <v>零穹%%GofODE.tex</v>
      </c>
    </row>
    <row r="285" spans="2:7" x14ac:dyDescent="0.2">
      <c r="B285" s="2" t="s">
        <v>38186</v>
      </c>
      <c r="C285" s="1" t="s">
        <v>3</v>
      </c>
      <c r="D285" s="1" t="s">
        <v>200</v>
      </c>
      <c r="E285" s="1"/>
      <c r="F285" s="1"/>
      <c r="G285" s="1" t="str">
        <f>C285&amp;"%%"&amp;D285</f>
        <v>零穹%%GofODE.tex</v>
      </c>
    </row>
    <row r="286" spans="2:7" x14ac:dyDescent="0.2">
      <c r="B286" s="2" t="s">
        <v>38185</v>
      </c>
      <c r="C286" s="1" t="s">
        <v>3</v>
      </c>
      <c r="D286" s="1" t="s">
        <v>200</v>
      </c>
      <c r="E286" s="1"/>
      <c r="F286" s="1"/>
      <c r="G286" s="1" t="str">
        <f>C286&amp;"%%"&amp;D286</f>
        <v>零穹%%GofODE.tex</v>
      </c>
    </row>
    <row r="287" spans="2:7" x14ac:dyDescent="0.2">
      <c r="B287" s="2" t="s">
        <v>38184</v>
      </c>
      <c r="C287" s="1" t="s">
        <v>38183</v>
      </c>
      <c r="D287" s="1" t="s">
        <v>17195</v>
      </c>
      <c r="E287" s="1"/>
      <c r="F287" s="1" t="s">
        <v>47924</v>
      </c>
      <c r="G287" s="1" t="str">
        <f>C287&amp;"%%"&amp;D287</f>
        <v>Webber%%HsbPic.tex</v>
      </c>
    </row>
    <row r="288" spans="2:7" x14ac:dyDescent="0.2">
      <c r="B288" s="2" t="s">
        <v>38182</v>
      </c>
      <c r="C288" s="1" t="s">
        <v>38183</v>
      </c>
      <c r="D288" s="1" t="s">
        <v>17195</v>
      </c>
      <c r="E288" s="1"/>
      <c r="F288" s="1"/>
      <c r="G288" s="1" t="str">
        <f>C288&amp;"%%"&amp;D288</f>
        <v>Webber%%HsbPic.tex</v>
      </c>
    </row>
    <row r="289" spans="2:7" x14ac:dyDescent="0.2">
      <c r="B289" s="2" t="s">
        <v>38182</v>
      </c>
      <c r="C289" s="1" t="s">
        <v>3</v>
      </c>
      <c r="D289" s="1" t="s">
        <v>200</v>
      </c>
      <c r="E289" s="1"/>
      <c r="F289" s="1"/>
      <c r="G289" s="1" t="str">
        <f>C289&amp;"%%"&amp;D289</f>
        <v>零穹%%GofODE.tex</v>
      </c>
    </row>
    <row r="290" spans="2:7" x14ac:dyDescent="0.2">
      <c r="B290" s="2" t="s">
        <v>38181</v>
      </c>
      <c r="C290" s="1" t="s">
        <v>3</v>
      </c>
      <c r="D290" s="1" t="s">
        <v>200</v>
      </c>
      <c r="E290" s="1"/>
      <c r="F290" s="1"/>
      <c r="G290" s="1" t="str">
        <f>C290&amp;"%%"&amp;D290</f>
        <v>零穹%%GofODE.tex</v>
      </c>
    </row>
    <row r="291" spans="2:7" x14ac:dyDescent="0.2">
      <c r="B291" s="2" t="s">
        <v>38180</v>
      </c>
      <c r="C291" s="1" t="s">
        <v>3</v>
      </c>
      <c r="D291" s="1" t="s">
        <v>200</v>
      </c>
      <c r="E291" s="1"/>
      <c r="F291" s="1"/>
      <c r="G291" s="1" t="str">
        <f>C291&amp;"%%"&amp;D291</f>
        <v>零穹%%GofODE.tex</v>
      </c>
    </row>
    <row r="292" spans="2:7" x14ac:dyDescent="0.2">
      <c r="B292" s="2" t="s">
        <v>38179</v>
      </c>
      <c r="C292" s="1" t="s">
        <v>28</v>
      </c>
      <c r="D292" s="1" t="s">
        <v>3082</v>
      </c>
      <c r="E292" s="1"/>
      <c r="F292" s="1" t="s">
        <v>44429</v>
      </c>
      <c r="G292" s="1" t="str">
        <f>C292&amp;"%%"&amp;D292</f>
        <v>ACertainUser%%EleRes.tex</v>
      </c>
    </row>
    <row r="293" spans="2:7" x14ac:dyDescent="0.2">
      <c r="B293" s="2" t="s">
        <v>38178</v>
      </c>
      <c r="C293" s="1" t="s">
        <v>28</v>
      </c>
      <c r="D293" s="1" t="s">
        <v>3082</v>
      </c>
      <c r="E293" s="1"/>
      <c r="F293" s="1" t="s">
        <v>44428</v>
      </c>
      <c r="G293" s="1" t="str">
        <f>C293&amp;"%%"&amp;D293</f>
        <v>ACertainUser%%EleRes.tex</v>
      </c>
    </row>
    <row r="294" spans="2:7" x14ac:dyDescent="0.2">
      <c r="B294" s="2" t="s">
        <v>38177</v>
      </c>
      <c r="C294" s="1" t="s">
        <v>3</v>
      </c>
      <c r="D294" s="1" t="s">
        <v>200</v>
      </c>
      <c r="E294" s="1"/>
      <c r="F294" s="1"/>
      <c r="G294" s="1" t="str">
        <f>C294&amp;"%%"&amp;D294</f>
        <v>零穹%%GofODE.tex</v>
      </c>
    </row>
    <row r="295" spans="2:7" x14ac:dyDescent="0.2">
      <c r="B295" s="2" t="s">
        <v>38176</v>
      </c>
      <c r="C295" s="1" t="s">
        <v>28</v>
      </c>
      <c r="D295" s="1" t="s">
        <v>3082</v>
      </c>
      <c r="E295" s="1"/>
      <c r="F295" s="1" t="s">
        <v>43939</v>
      </c>
      <c r="G295" s="1" t="str">
        <f>C295&amp;"%%"&amp;D295</f>
        <v>ACertainUser%%EleRes.tex</v>
      </c>
    </row>
    <row r="296" spans="2:7" x14ac:dyDescent="0.2">
      <c r="B296" s="2" t="s">
        <v>38175</v>
      </c>
      <c r="C296" s="1" t="s">
        <v>28</v>
      </c>
      <c r="D296" s="1" t="s">
        <v>3082</v>
      </c>
      <c r="E296" s="1"/>
      <c r="F296" s="1"/>
      <c r="G296" s="1" t="str">
        <f>C296&amp;"%%"&amp;D296</f>
        <v>ACertainUser%%EleRes.tex</v>
      </c>
    </row>
    <row r="297" spans="2:7" x14ac:dyDescent="0.2">
      <c r="B297" s="2" t="s">
        <v>38174</v>
      </c>
      <c r="C297" s="1" t="s">
        <v>25</v>
      </c>
      <c r="D297" s="1" t="s">
        <v>1</v>
      </c>
      <c r="E297" s="1"/>
      <c r="F297" s="1" t="s">
        <v>48418</v>
      </c>
      <c r="G297" s="1" t="str">
        <f>C297&amp;"%%"&amp;D297</f>
        <v>落羽清玄%%main.tex</v>
      </c>
    </row>
    <row r="298" spans="2:7" x14ac:dyDescent="0.2">
      <c r="B298" s="2" t="s">
        <v>38174</v>
      </c>
      <c r="C298" s="1" t="s">
        <v>25</v>
      </c>
      <c r="D298" s="1" t="s">
        <v>26</v>
      </c>
      <c r="E298" s="1"/>
      <c r="F298" s="1" t="s">
        <v>48425</v>
      </c>
      <c r="G298" s="1" t="str">
        <f>C298&amp;"%%"&amp;D298</f>
        <v>落羽清玄%%PyIDE.tex</v>
      </c>
    </row>
    <row r="299" spans="2:7" x14ac:dyDescent="0.2">
      <c r="B299" s="2" t="s">
        <v>38173</v>
      </c>
      <c r="C299" s="1" t="s">
        <v>25</v>
      </c>
      <c r="D299" s="1" t="s">
        <v>26</v>
      </c>
      <c r="E299" s="1"/>
      <c r="F299" s="1"/>
      <c r="G299" s="1" t="str">
        <f>C299&amp;"%%"&amp;D299</f>
        <v>落羽清玄%%PyIDE.tex</v>
      </c>
    </row>
    <row r="300" spans="2:7" x14ac:dyDescent="0.2">
      <c r="B300" s="2" t="s">
        <v>38172</v>
      </c>
      <c r="C300" s="1" t="s">
        <v>25</v>
      </c>
      <c r="D300" s="1" t="s">
        <v>1</v>
      </c>
      <c r="E300" s="1"/>
      <c r="F300" s="1" t="s">
        <v>48417</v>
      </c>
      <c r="G300" s="1" t="str">
        <f>C300&amp;"%%"&amp;D300</f>
        <v>落羽清玄%%main.tex</v>
      </c>
    </row>
    <row r="301" spans="2:7" x14ac:dyDescent="0.2">
      <c r="B301" s="2" t="s">
        <v>38171</v>
      </c>
      <c r="C301" s="1" t="s">
        <v>25</v>
      </c>
      <c r="D301" s="1" t="s">
        <v>38002</v>
      </c>
      <c r="E301" s="1"/>
      <c r="F301" s="1" t="s">
        <v>43938</v>
      </c>
      <c r="G301" s="1" t="str">
        <f>C301&amp;"%%"&amp;D301</f>
        <v>落羽清玄%%Pynot1.tex</v>
      </c>
    </row>
    <row r="302" spans="2:7" x14ac:dyDescent="0.2">
      <c r="B302" s="2" t="s">
        <v>38170</v>
      </c>
      <c r="C302" s="1" t="s">
        <v>25</v>
      </c>
      <c r="D302" s="1" t="s">
        <v>89</v>
      </c>
      <c r="E302" s="1"/>
      <c r="F302" s="1" t="s">
        <v>48423</v>
      </c>
      <c r="G302" s="1" t="str">
        <f>C302&amp;"%%"&amp;D302</f>
        <v>落羽清玄%%PyFi.tex</v>
      </c>
    </row>
    <row r="303" spans="2:7" x14ac:dyDescent="0.2">
      <c r="B303" s="2" t="s">
        <v>38170</v>
      </c>
      <c r="C303" s="1" t="s">
        <v>25</v>
      </c>
      <c r="D303" s="1" t="s">
        <v>38002</v>
      </c>
      <c r="E303" s="1"/>
      <c r="F303" s="1"/>
      <c r="G303" s="1" t="str">
        <f>C303&amp;"%%"&amp;D303</f>
        <v>落羽清玄%%Pynot1.tex</v>
      </c>
    </row>
    <row r="304" spans="2:7" x14ac:dyDescent="0.2">
      <c r="B304" s="2" t="s">
        <v>38169</v>
      </c>
      <c r="C304" s="1" t="s">
        <v>25</v>
      </c>
      <c r="D304" s="1" t="s">
        <v>1</v>
      </c>
      <c r="E304" s="1"/>
      <c r="F304" s="1" t="s">
        <v>48416</v>
      </c>
      <c r="G304" s="1" t="str">
        <f>C304&amp;"%%"&amp;D304</f>
        <v>落羽清玄%%main.tex</v>
      </c>
    </row>
    <row r="305" spans="2:7" x14ac:dyDescent="0.2">
      <c r="B305" s="2" t="s">
        <v>38168</v>
      </c>
      <c r="C305" s="1" t="s">
        <v>25</v>
      </c>
      <c r="D305" s="1" t="s">
        <v>89</v>
      </c>
      <c r="E305" s="1"/>
      <c r="F305" s="1" t="s">
        <v>48422</v>
      </c>
      <c r="G305" s="1" t="str">
        <f>C305&amp;"%%"&amp;D305</f>
        <v>落羽清玄%%PyFi.tex</v>
      </c>
    </row>
    <row r="306" spans="2:7" x14ac:dyDescent="0.2">
      <c r="B306" s="2" t="s">
        <v>38167</v>
      </c>
      <c r="C306" s="1" t="s">
        <v>25</v>
      </c>
      <c r="D306" s="1" t="s">
        <v>1</v>
      </c>
      <c r="E306" s="1"/>
      <c r="F306" s="1" t="s">
        <v>48415</v>
      </c>
      <c r="G306" s="1" t="str">
        <f>C306&amp;"%%"&amp;D306</f>
        <v>落羽清玄%%main.tex</v>
      </c>
    </row>
    <row r="307" spans="2:7" x14ac:dyDescent="0.2">
      <c r="B307" s="2" t="s">
        <v>38166</v>
      </c>
      <c r="C307" s="1" t="s">
        <v>25</v>
      </c>
      <c r="D307" s="1" t="s">
        <v>89</v>
      </c>
      <c r="E307" s="1" t="s">
        <v>48421</v>
      </c>
      <c r="F307" s="1"/>
      <c r="G307" s="1" t="str">
        <f>C307&amp;"%%"&amp;D307</f>
        <v>落羽清玄%%PyFi.tex</v>
      </c>
    </row>
    <row r="308" spans="2:7" x14ac:dyDescent="0.2">
      <c r="B308" s="2" t="s">
        <v>38165</v>
      </c>
      <c r="C308" s="1" t="s">
        <v>25</v>
      </c>
      <c r="D308" s="1" t="s">
        <v>89</v>
      </c>
      <c r="E308" s="1"/>
      <c r="F308" s="1" t="s">
        <v>48420</v>
      </c>
      <c r="G308" s="1" t="str">
        <f>C308&amp;"%%"&amp;D308</f>
        <v>落羽清玄%%PyFi.tex</v>
      </c>
    </row>
    <row r="309" spans="2:7" x14ac:dyDescent="0.2">
      <c r="B309" s="2" t="s">
        <v>38165</v>
      </c>
      <c r="C309" s="1" t="s">
        <v>25</v>
      </c>
      <c r="D309" s="1" t="s">
        <v>420</v>
      </c>
      <c r="E309" s="1"/>
      <c r="F309" s="1"/>
      <c r="G309" s="1" t="str">
        <f>C309&amp;"%%"&amp;D309</f>
        <v>落羽清玄%%Python.tex</v>
      </c>
    </row>
    <row r="310" spans="2:7" x14ac:dyDescent="0.2">
      <c r="B310" s="2" t="s">
        <v>38164</v>
      </c>
      <c r="C310" s="1" t="s">
        <v>25</v>
      </c>
      <c r="D310" s="1" t="s">
        <v>89</v>
      </c>
      <c r="E310" s="1"/>
      <c r="F310" s="1" t="s">
        <v>48419</v>
      </c>
      <c r="G310" s="1" t="str">
        <f>C310&amp;"%%"&amp;D310</f>
        <v>落羽清玄%%PyFi.tex</v>
      </c>
    </row>
    <row r="311" spans="2:7" x14ac:dyDescent="0.2">
      <c r="B311" s="2" t="s">
        <v>38163</v>
      </c>
      <c r="C311" s="1" t="s">
        <v>25</v>
      </c>
      <c r="D311" s="1" t="s">
        <v>420</v>
      </c>
      <c r="E311" s="1"/>
      <c r="F311" s="1"/>
      <c r="G311" s="1" t="str">
        <f>C311&amp;"%%"&amp;D311</f>
        <v>落羽清玄%%Python.tex</v>
      </c>
    </row>
    <row r="312" spans="2:7" x14ac:dyDescent="0.2">
      <c r="B312" s="2" t="s">
        <v>38162</v>
      </c>
      <c r="C312" s="1" t="s">
        <v>25</v>
      </c>
      <c r="D312" s="1" t="s">
        <v>89</v>
      </c>
      <c r="E312" s="1"/>
      <c r="F312" s="1"/>
      <c r="G312" s="1" t="str">
        <f>C312&amp;"%%"&amp;D312</f>
        <v>落羽清玄%%PyFi.tex</v>
      </c>
    </row>
    <row r="313" spans="2:7" x14ac:dyDescent="0.2">
      <c r="B313" s="2" t="s">
        <v>38161</v>
      </c>
      <c r="C313" s="1" t="s">
        <v>25</v>
      </c>
      <c r="D313" s="1" t="s">
        <v>1</v>
      </c>
      <c r="E313" s="1"/>
      <c r="F313" s="1"/>
      <c r="G313" s="1" t="str">
        <f>C313&amp;"%%"&amp;D313</f>
        <v>落羽清玄%%main.tex</v>
      </c>
    </row>
    <row r="314" spans="2:7" x14ac:dyDescent="0.2">
      <c r="B314" s="2" t="s">
        <v>38160</v>
      </c>
      <c r="C314" s="1" t="s">
        <v>3</v>
      </c>
      <c r="D314" s="1" t="s">
        <v>38151</v>
      </c>
      <c r="E314" s="1"/>
      <c r="F314" s="1"/>
      <c r="G314" s="1" t="str">
        <f>C314&amp;"%%"&amp;D314</f>
        <v>零穹%%CompT.tex</v>
      </c>
    </row>
    <row r="315" spans="2:7" x14ac:dyDescent="0.2">
      <c r="B315" s="2" t="s">
        <v>38159</v>
      </c>
      <c r="C315" s="1" t="s">
        <v>3</v>
      </c>
      <c r="D315" s="1" t="s">
        <v>38151</v>
      </c>
      <c r="E315" s="1"/>
      <c r="F315" s="1"/>
      <c r="G315" s="1" t="str">
        <f>C315&amp;"%%"&amp;D315</f>
        <v>零穹%%CompT.tex</v>
      </c>
    </row>
    <row r="316" spans="2:7" x14ac:dyDescent="0.2">
      <c r="B316" s="2" t="s">
        <v>38158</v>
      </c>
      <c r="C316" s="1" t="s">
        <v>3</v>
      </c>
      <c r="D316" s="1" t="s">
        <v>38151</v>
      </c>
      <c r="E316" s="1"/>
      <c r="F316" s="1"/>
      <c r="G316" s="1" t="str">
        <f>C316&amp;"%%"&amp;D316</f>
        <v>零穹%%CompT.tex</v>
      </c>
    </row>
    <row r="317" spans="2:7" x14ac:dyDescent="0.2">
      <c r="B317" s="2" t="s">
        <v>38157</v>
      </c>
      <c r="C317" s="1" t="s">
        <v>3</v>
      </c>
      <c r="D317" s="1" t="s">
        <v>38151</v>
      </c>
      <c r="E317" s="1"/>
      <c r="F317" s="1"/>
      <c r="G317" s="1" t="str">
        <f>C317&amp;"%%"&amp;D317</f>
        <v>零穹%%CompT.tex</v>
      </c>
    </row>
    <row r="318" spans="2:7" x14ac:dyDescent="0.2">
      <c r="B318" s="2" t="s">
        <v>38156</v>
      </c>
      <c r="C318" s="1" t="s">
        <v>3</v>
      </c>
      <c r="D318" s="1" t="s">
        <v>38151</v>
      </c>
      <c r="E318" s="1"/>
      <c r="F318" s="1"/>
      <c r="G318" s="1" t="str">
        <f>C318&amp;"%%"&amp;D318</f>
        <v>零穹%%CompT.tex</v>
      </c>
    </row>
    <row r="319" spans="2:7" x14ac:dyDescent="0.2">
      <c r="B319" s="2" t="s">
        <v>38155</v>
      </c>
      <c r="C319" s="1" t="s">
        <v>3</v>
      </c>
      <c r="D319" s="1" t="s">
        <v>38151</v>
      </c>
      <c r="E319" s="1"/>
      <c r="F319" s="1"/>
      <c r="G319" s="1" t="str">
        <f>C319&amp;"%%"&amp;D319</f>
        <v>零穹%%CompT.tex</v>
      </c>
    </row>
    <row r="320" spans="2:7" x14ac:dyDescent="0.2">
      <c r="B320" s="2" t="s">
        <v>38154</v>
      </c>
      <c r="C320" s="1" t="s">
        <v>3</v>
      </c>
      <c r="D320" s="1" t="s">
        <v>38151</v>
      </c>
      <c r="E320" s="1"/>
      <c r="F320" s="1"/>
      <c r="G320" s="1" t="str">
        <f>C320&amp;"%%"&amp;D320</f>
        <v>零穹%%CompT.tex</v>
      </c>
    </row>
    <row r="321" spans="2:7" x14ac:dyDescent="0.2">
      <c r="B321" s="2" t="s">
        <v>38153</v>
      </c>
      <c r="C321" s="1" t="s">
        <v>3</v>
      </c>
      <c r="D321" s="1" t="s">
        <v>38151</v>
      </c>
      <c r="E321" s="1"/>
      <c r="F321" s="1"/>
      <c r="G321" s="1" t="str">
        <f>C321&amp;"%%"&amp;D321</f>
        <v>零穹%%CompT.tex</v>
      </c>
    </row>
    <row r="322" spans="2:7" x14ac:dyDescent="0.2">
      <c r="B322" s="2" t="s">
        <v>38152</v>
      </c>
      <c r="C322" s="1" t="s">
        <v>3</v>
      </c>
      <c r="D322" s="1" t="s">
        <v>38151</v>
      </c>
      <c r="E322" s="1"/>
      <c r="F322" s="1"/>
      <c r="G322" s="1" t="str">
        <f>C322&amp;"%%"&amp;D322</f>
        <v>零穹%%CompT.tex</v>
      </c>
    </row>
    <row r="323" spans="2:7" x14ac:dyDescent="0.2">
      <c r="B323" s="2" t="s">
        <v>38150</v>
      </c>
      <c r="C323" s="1" t="s">
        <v>3</v>
      </c>
      <c r="D323" s="1" t="s">
        <v>38151</v>
      </c>
      <c r="E323" s="1"/>
      <c r="F323" s="1"/>
      <c r="G323" s="1" t="str">
        <f>C323&amp;"%%"&amp;D323</f>
        <v>零穹%%CompT.tex</v>
      </c>
    </row>
    <row r="324" spans="2:7" x14ac:dyDescent="0.2">
      <c r="B324" s="2" t="s">
        <v>38146</v>
      </c>
      <c r="C324" s="1" t="s">
        <v>25</v>
      </c>
      <c r="D324" s="1" t="s">
        <v>38147</v>
      </c>
      <c r="E324" s="1"/>
      <c r="F324" s="1"/>
      <c r="G324" s="1" t="str">
        <f>C324&amp;"%%"&amp;D324</f>
        <v>落羽清玄%%PyNum.tex</v>
      </c>
    </row>
    <row r="325" spans="2:7" x14ac:dyDescent="0.2">
      <c r="B325" s="2" t="s">
        <v>38145</v>
      </c>
      <c r="C325" s="1" t="s">
        <v>25</v>
      </c>
      <c r="D325" s="1" t="s">
        <v>1</v>
      </c>
      <c r="E325" s="1"/>
      <c r="F325" s="1" t="s">
        <v>48414</v>
      </c>
      <c r="G325" s="1" t="str">
        <f>C325&amp;"%%"&amp;D325</f>
        <v>落羽清玄%%main.tex</v>
      </c>
    </row>
    <row r="326" spans="2:7" x14ac:dyDescent="0.2">
      <c r="B326" s="2" t="s">
        <v>38144</v>
      </c>
      <c r="C326" s="1" t="s">
        <v>25</v>
      </c>
      <c r="D326" s="1" t="s">
        <v>33</v>
      </c>
      <c r="E326" s="1"/>
      <c r="F326" s="1"/>
      <c r="G326" s="1" t="str">
        <f>C326&amp;"%%"&amp;D326</f>
        <v>落羽清玄%%Strsi.tex</v>
      </c>
    </row>
    <row r="327" spans="2:7" x14ac:dyDescent="0.2">
      <c r="B327" s="2" t="s">
        <v>38143</v>
      </c>
      <c r="C327" s="1" t="s">
        <v>25</v>
      </c>
      <c r="D327" s="1" t="s">
        <v>1</v>
      </c>
      <c r="E327" s="1"/>
      <c r="F327" s="1" t="s">
        <v>48413</v>
      </c>
      <c r="G327" s="1" t="str">
        <f>C327&amp;"%%"&amp;D327</f>
        <v>落羽清玄%%main.tex</v>
      </c>
    </row>
    <row r="328" spans="2:7" x14ac:dyDescent="0.2">
      <c r="B328" s="2" t="s">
        <v>38143</v>
      </c>
      <c r="C328" s="1" t="s">
        <v>25</v>
      </c>
      <c r="D328" s="1" t="s">
        <v>70</v>
      </c>
      <c r="E328" s="1"/>
      <c r="F328" s="1"/>
      <c r="G328" s="1" t="str">
        <f>C328&amp;"%%"&amp;D328</f>
        <v>落羽清玄%%PyData.tex</v>
      </c>
    </row>
    <row r="329" spans="2:7" x14ac:dyDescent="0.2">
      <c r="B329" s="2" t="s">
        <v>38142</v>
      </c>
      <c r="C329" s="1" t="s">
        <v>25</v>
      </c>
      <c r="D329" s="1" t="s">
        <v>26</v>
      </c>
      <c r="E329" s="1"/>
      <c r="F329" s="1"/>
      <c r="G329" s="1" t="str">
        <f>C329&amp;"%%"&amp;D329</f>
        <v>落羽清玄%%PyIDE.tex</v>
      </c>
    </row>
    <row r="330" spans="2:7" x14ac:dyDescent="0.2">
      <c r="B330" s="2" t="s">
        <v>38141</v>
      </c>
      <c r="C330" s="1" t="s">
        <v>25</v>
      </c>
      <c r="D330" s="1" t="s">
        <v>1</v>
      </c>
      <c r="E330" s="1" t="s">
        <v>48412</v>
      </c>
      <c r="F330" s="1"/>
      <c r="G330" s="1" t="str">
        <f>C330&amp;"%%"&amp;D330</f>
        <v>落羽清玄%%main.tex</v>
      </c>
    </row>
    <row r="331" spans="2:7" x14ac:dyDescent="0.2">
      <c r="B331" s="2" t="s">
        <v>38140</v>
      </c>
      <c r="C331" s="1" t="s">
        <v>25</v>
      </c>
      <c r="D331" s="1" t="s">
        <v>27</v>
      </c>
      <c r="E331" s="1"/>
      <c r="F331" s="1" t="s">
        <v>48427</v>
      </c>
      <c r="G331" s="1" t="str">
        <f>C331&amp;"%%"&amp;D331</f>
        <v>落羽清玄%%PyItpt.tex</v>
      </c>
    </row>
    <row r="332" spans="2:7" x14ac:dyDescent="0.2">
      <c r="B332" s="2" t="s">
        <v>38139</v>
      </c>
      <c r="C332" s="1" t="s">
        <v>25</v>
      </c>
      <c r="D332" s="1" t="s">
        <v>1</v>
      </c>
      <c r="E332" s="1"/>
      <c r="F332" s="1"/>
      <c r="G332" s="1" t="str">
        <f>C332&amp;"%%"&amp;D332</f>
        <v>落羽清玄%%main.tex</v>
      </c>
    </row>
    <row r="333" spans="2:7" x14ac:dyDescent="0.2">
      <c r="B333" s="2" t="s">
        <v>38138</v>
      </c>
      <c r="C333" s="1" t="s">
        <v>25</v>
      </c>
      <c r="D333" s="1" t="s">
        <v>27</v>
      </c>
      <c r="E333" s="1"/>
      <c r="F333" s="1"/>
      <c r="G333" s="1" t="str">
        <f>C333&amp;"%%"&amp;D333</f>
        <v>落羽清玄%%PyItpt.tex</v>
      </c>
    </row>
    <row r="334" spans="2:7" x14ac:dyDescent="0.2">
      <c r="B334" s="2" t="s">
        <v>38137</v>
      </c>
      <c r="C334" s="1" t="s">
        <v>25</v>
      </c>
      <c r="D334" s="1" t="s">
        <v>71</v>
      </c>
      <c r="E334" s="1"/>
      <c r="F334" s="1"/>
      <c r="G334" s="1" t="str">
        <f>C334&amp;"%%"&amp;D334</f>
        <v>落羽清玄%%Pyio.tex</v>
      </c>
    </row>
    <row r="335" spans="2:7" x14ac:dyDescent="0.2">
      <c r="B335" s="2" t="s">
        <v>38127</v>
      </c>
      <c r="C335" s="1" t="s">
        <v>3</v>
      </c>
      <c r="D335" s="1" t="s">
        <v>38097</v>
      </c>
      <c r="E335" s="1"/>
      <c r="F335" s="1" t="s">
        <v>43937</v>
      </c>
      <c r="G335" s="1" t="str">
        <f>C335&amp;"%%"&amp;D335</f>
        <v>零穹%%PSaPF.tex</v>
      </c>
    </row>
    <row r="336" spans="2:7" x14ac:dyDescent="0.2">
      <c r="B336" s="2" t="s">
        <v>38126</v>
      </c>
      <c r="C336" s="1" t="s">
        <v>3</v>
      </c>
      <c r="D336" s="1" t="s">
        <v>38097</v>
      </c>
      <c r="E336" s="1"/>
      <c r="F336" s="1"/>
      <c r="G336" s="1" t="str">
        <f>C336&amp;"%%"&amp;D336</f>
        <v>零穹%%PSaPF.tex</v>
      </c>
    </row>
    <row r="337" spans="2:7" x14ac:dyDescent="0.2">
      <c r="B337" s="2" t="s">
        <v>38125</v>
      </c>
      <c r="C337" s="1" t="s">
        <v>3</v>
      </c>
      <c r="D337" s="1" t="s">
        <v>38097</v>
      </c>
      <c r="E337" s="1"/>
      <c r="F337" s="1"/>
      <c r="G337" s="1" t="str">
        <f>C337&amp;"%%"&amp;D337</f>
        <v>零穹%%PSaPF.tex</v>
      </c>
    </row>
    <row r="338" spans="2:7" x14ac:dyDescent="0.2">
      <c r="B338" s="2" t="s">
        <v>38124</v>
      </c>
      <c r="C338" s="1" t="s">
        <v>3</v>
      </c>
      <c r="D338" s="1" t="s">
        <v>38097</v>
      </c>
      <c r="E338" s="1"/>
      <c r="F338" s="1"/>
      <c r="G338" s="1" t="str">
        <f>C338&amp;"%%"&amp;D338</f>
        <v>零穹%%PSaPF.tex</v>
      </c>
    </row>
    <row r="339" spans="2:7" x14ac:dyDescent="0.2">
      <c r="B339" s="2" t="s">
        <v>38123</v>
      </c>
      <c r="C339" s="1" t="s">
        <v>3</v>
      </c>
      <c r="D339" s="1" t="s">
        <v>38097</v>
      </c>
      <c r="E339" s="1"/>
      <c r="F339" s="1"/>
      <c r="G339" s="1" t="str">
        <f>C339&amp;"%%"&amp;D339</f>
        <v>零穹%%PSaPF.tex</v>
      </c>
    </row>
    <row r="340" spans="2:7" x14ac:dyDescent="0.2">
      <c r="B340" s="2" t="s">
        <v>38122</v>
      </c>
      <c r="C340" s="1" t="s">
        <v>3</v>
      </c>
      <c r="D340" s="1" t="s">
        <v>38097</v>
      </c>
      <c r="E340" s="1"/>
      <c r="F340" s="1"/>
      <c r="G340" s="1" t="str">
        <f>C340&amp;"%%"&amp;D340</f>
        <v>零穹%%PSaPF.tex</v>
      </c>
    </row>
    <row r="341" spans="2:7" x14ac:dyDescent="0.2">
      <c r="B341" s="2" t="s">
        <v>38121</v>
      </c>
      <c r="C341" s="1" t="s">
        <v>3</v>
      </c>
      <c r="D341" s="1" t="s">
        <v>38097</v>
      </c>
      <c r="E341" s="1"/>
      <c r="F341" s="1"/>
      <c r="G341" s="1" t="str">
        <f>C341&amp;"%%"&amp;D341</f>
        <v>零穹%%PSaPF.tex</v>
      </c>
    </row>
    <row r="342" spans="2:7" x14ac:dyDescent="0.2">
      <c r="B342" s="2" t="s">
        <v>38120</v>
      </c>
      <c r="C342" s="1" t="s">
        <v>5</v>
      </c>
      <c r="D342" s="1" t="s">
        <v>33761</v>
      </c>
      <c r="E342" s="1"/>
      <c r="F342" s="1"/>
      <c r="G342" s="1" t="str">
        <f>C342&amp;"%%"&amp;D342</f>
        <v>有机物%%DFS2.tex</v>
      </c>
    </row>
    <row r="343" spans="2:7" x14ac:dyDescent="0.2">
      <c r="B343" s="2" t="s">
        <v>38119</v>
      </c>
      <c r="C343" s="1" t="s">
        <v>3</v>
      </c>
      <c r="D343" s="1" t="s">
        <v>38097</v>
      </c>
      <c r="E343" s="1"/>
      <c r="F343" s="1"/>
      <c r="G343" s="1" t="str">
        <f>C343&amp;"%%"&amp;D343</f>
        <v>零穹%%PSaPF.tex</v>
      </c>
    </row>
    <row r="344" spans="2:7" x14ac:dyDescent="0.2">
      <c r="B344" s="2" t="s">
        <v>38118</v>
      </c>
      <c r="C344" s="1" t="s">
        <v>5</v>
      </c>
      <c r="D344" s="1" t="s">
        <v>38114</v>
      </c>
      <c r="E344" s="1"/>
      <c r="F344" s="1"/>
      <c r="G344" s="1" t="str">
        <f>C344&amp;"%%"&amp;D344</f>
        <v>有机物%%dp2.tex</v>
      </c>
    </row>
    <row r="345" spans="2:7" x14ac:dyDescent="0.2">
      <c r="B345" s="2" t="s">
        <v>38117</v>
      </c>
      <c r="C345" s="1" t="s">
        <v>3</v>
      </c>
      <c r="D345" s="1" t="s">
        <v>38097</v>
      </c>
      <c r="E345" s="1"/>
      <c r="F345" s="1"/>
      <c r="G345" s="1" t="str">
        <f>C345&amp;"%%"&amp;D345</f>
        <v>零穹%%PSaPF.tex</v>
      </c>
    </row>
    <row r="346" spans="2:7" x14ac:dyDescent="0.2">
      <c r="B346" s="2" t="s">
        <v>38116</v>
      </c>
      <c r="C346" s="1" t="s">
        <v>5</v>
      </c>
      <c r="D346" s="1" t="s">
        <v>38114</v>
      </c>
      <c r="E346" s="1"/>
      <c r="F346" s="1"/>
      <c r="G346" s="1" t="str">
        <f>C346&amp;"%%"&amp;D346</f>
        <v>有机物%%dp2.tex</v>
      </c>
    </row>
    <row r="347" spans="2:7" x14ac:dyDescent="0.2">
      <c r="B347" s="2" t="s">
        <v>38115</v>
      </c>
      <c r="C347" s="1" t="s">
        <v>3</v>
      </c>
      <c r="D347" s="1" t="s">
        <v>38097</v>
      </c>
      <c r="E347" s="1"/>
      <c r="F347" s="1"/>
      <c r="G347" s="1" t="str">
        <f>C347&amp;"%%"&amp;D347</f>
        <v>零穹%%PSaPF.tex</v>
      </c>
    </row>
    <row r="348" spans="2:7" x14ac:dyDescent="0.2">
      <c r="B348" s="2" t="s">
        <v>38113</v>
      </c>
      <c r="C348" s="1" t="s">
        <v>5</v>
      </c>
      <c r="D348" s="1" t="s">
        <v>38114</v>
      </c>
      <c r="E348" s="1"/>
      <c r="F348" s="1"/>
      <c r="G348" s="1" t="str">
        <f>C348&amp;"%%"&amp;D348</f>
        <v>有机物%%dp2.tex</v>
      </c>
    </row>
    <row r="349" spans="2:7" x14ac:dyDescent="0.2">
      <c r="B349" s="2" t="s">
        <v>38112</v>
      </c>
      <c r="C349" s="1" t="s">
        <v>3</v>
      </c>
      <c r="D349" s="1" t="s">
        <v>38097</v>
      </c>
      <c r="E349" s="1"/>
      <c r="F349" s="1"/>
      <c r="G349" s="1" t="str">
        <f>C349&amp;"%%"&amp;D349</f>
        <v>零穹%%PSaPF.tex</v>
      </c>
    </row>
    <row r="350" spans="2:7" x14ac:dyDescent="0.2">
      <c r="B350" s="2" t="s">
        <v>38111</v>
      </c>
      <c r="C350" s="1" t="s">
        <v>3</v>
      </c>
      <c r="D350" s="1" t="s">
        <v>38097</v>
      </c>
      <c r="E350" s="1"/>
      <c r="F350" s="1"/>
      <c r="G350" s="1" t="str">
        <f>C350&amp;"%%"&amp;D350</f>
        <v>零穹%%PSaPF.tex</v>
      </c>
    </row>
    <row r="351" spans="2:7" x14ac:dyDescent="0.2">
      <c r="B351" s="2" t="s">
        <v>38110</v>
      </c>
      <c r="C351" s="1" t="s">
        <v>3</v>
      </c>
      <c r="D351" s="1" t="s">
        <v>38097</v>
      </c>
      <c r="E351" s="1"/>
      <c r="F351" s="1"/>
      <c r="G351" s="1" t="str">
        <f>C351&amp;"%%"&amp;D351</f>
        <v>零穹%%PSaPF.tex</v>
      </c>
    </row>
    <row r="352" spans="2:7" x14ac:dyDescent="0.2">
      <c r="B352" s="2" t="s">
        <v>38109</v>
      </c>
      <c r="C352" s="1" t="s">
        <v>3</v>
      </c>
      <c r="D352" s="1" t="s">
        <v>38097</v>
      </c>
      <c r="E352" s="1"/>
      <c r="F352" s="1"/>
      <c r="G352" s="1" t="str">
        <f>C352&amp;"%%"&amp;D352</f>
        <v>零穹%%PSaPF.tex</v>
      </c>
    </row>
    <row r="353" spans="2:7" x14ac:dyDescent="0.2">
      <c r="B353" s="2" t="s">
        <v>38108</v>
      </c>
      <c r="C353" s="1" t="s">
        <v>3</v>
      </c>
      <c r="D353" s="1" t="s">
        <v>38097</v>
      </c>
      <c r="E353" s="1"/>
      <c r="F353" s="1"/>
      <c r="G353" s="1" t="str">
        <f>C353&amp;"%%"&amp;D353</f>
        <v>零穹%%PSaPF.tex</v>
      </c>
    </row>
    <row r="354" spans="2:7" x14ac:dyDescent="0.2">
      <c r="B354" s="2" t="s">
        <v>38107</v>
      </c>
      <c r="C354" s="1" t="s">
        <v>3</v>
      </c>
      <c r="D354" s="1" t="s">
        <v>38097</v>
      </c>
      <c r="E354" s="1"/>
      <c r="F354" s="1"/>
      <c r="G354" s="1" t="str">
        <f>C354&amp;"%%"&amp;D354</f>
        <v>零穹%%PSaPF.tex</v>
      </c>
    </row>
    <row r="355" spans="2:7" x14ac:dyDescent="0.2">
      <c r="B355" s="2" t="s">
        <v>38106</v>
      </c>
      <c r="C355" s="1" t="s">
        <v>3</v>
      </c>
      <c r="D355" s="1" t="s">
        <v>38097</v>
      </c>
      <c r="E355" s="1"/>
      <c r="F355" s="1"/>
      <c r="G355" s="1" t="str">
        <f>C355&amp;"%%"&amp;D355</f>
        <v>零穹%%PSaPF.tex</v>
      </c>
    </row>
    <row r="356" spans="2:7" x14ac:dyDescent="0.2">
      <c r="B356" s="2" t="s">
        <v>38105</v>
      </c>
      <c r="C356" s="1" t="s">
        <v>3</v>
      </c>
      <c r="D356" s="1" t="s">
        <v>38097</v>
      </c>
      <c r="E356" s="1"/>
      <c r="F356" s="1"/>
      <c r="G356" s="1" t="str">
        <f>C356&amp;"%%"&amp;D356</f>
        <v>零穹%%PSaPF.tex</v>
      </c>
    </row>
    <row r="357" spans="2:7" x14ac:dyDescent="0.2">
      <c r="B357" s="2" t="s">
        <v>38103</v>
      </c>
      <c r="C357" s="1" t="s">
        <v>3</v>
      </c>
      <c r="D357" s="1" t="s">
        <v>38097</v>
      </c>
      <c r="E357" s="1"/>
      <c r="F357" s="1"/>
      <c r="G357" s="1" t="str">
        <f>C357&amp;"%%"&amp;D357</f>
        <v>零穹%%PSaPF.tex</v>
      </c>
    </row>
    <row r="358" spans="2:7" x14ac:dyDescent="0.2">
      <c r="B358" s="2" t="s">
        <v>38102</v>
      </c>
      <c r="C358" s="1" t="s">
        <v>38100</v>
      </c>
      <c r="D358" s="1" t="s">
        <v>102</v>
      </c>
      <c r="E358" s="1"/>
      <c r="F358" s="1" t="s">
        <v>48034</v>
      </c>
      <c r="G358" s="1" t="str">
        <f>C358&amp;"%%"&amp;D358</f>
        <v>ych153%%Group.tex</v>
      </c>
    </row>
    <row r="359" spans="2:7" x14ac:dyDescent="0.2">
      <c r="B359" s="2" t="s">
        <v>38102</v>
      </c>
      <c r="C359" s="1" t="s">
        <v>3</v>
      </c>
      <c r="D359" s="1" t="s">
        <v>38097</v>
      </c>
      <c r="E359" s="1"/>
      <c r="F359" s="1"/>
      <c r="G359" s="1" t="str">
        <f>C359&amp;"%%"&amp;D359</f>
        <v>零穹%%PSaPF.tex</v>
      </c>
    </row>
    <row r="360" spans="2:7" x14ac:dyDescent="0.2">
      <c r="B360" s="2" t="s">
        <v>38101</v>
      </c>
      <c r="C360" s="1" t="s">
        <v>3</v>
      </c>
      <c r="D360" s="1" t="s">
        <v>38097</v>
      </c>
      <c r="E360" s="1"/>
      <c r="F360" s="1"/>
      <c r="G360" s="1" t="str">
        <f>C360&amp;"%%"&amp;D360</f>
        <v>零穹%%PSaPF.tex</v>
      </c>
    </row>
    <row r="361" spans="2:7" x14ac:dyDescent="0.2">
      <c r="B361" s="2" t="s">
        <v>38099</v>
      </c>
      <c r="C361" s="1" t="s">
        <v>38100</v>
      </c>
      <c r="D361" s="1" t="s">
        <v>102</v>
      </c>
      <c r="E361" s="1"/>
      <c r="F361" s="1"/>
      <c r="G361" s="1" t="str">
        <f>C361&amp;"%%"&amp;D361</f>
        <v>ych153%%Group.tex</v>
      </c>
    </row>
    <row r="362" spans="2:7" x14ac:dyDescent="0.2">
      <c r="B362" s="2" t="s">
        <v>38096</v>
      </c>
      <c r="C362" s="1" t="s">
        <v>3</v>
      </c>
      <c r="D362" s="1" t="s">
        <v>38097</v>
      </c>
      <c r="E362" s="1"/>
      <c r="F362" s="1"/>
      <c r="G362" s="1" t="str">
        <f>C362&amp;"%%"&amp;D362</f>
        <v>零穹%%PSaPF.tex</v>
      </c>
    </row>
    <row r="363" spans="2:7" x14ac:dyDescent="0.2">
      <c r="B363" s="2" t="s">
        <v>38095</v>
      </c>
      <c r="C363" s="1" t="s">
        <v>3</v>
      </c>
      <c r="D363" s="1" t="s">
        <v>34091</v>
      </c>
      <c r="E363" s="1"/>
      <c r="F363" s="1"/>
      <c r="G363" s="1" t="str">
        <f>C363&amp;"%%"&amp;D363</f>
        <v>零穹%%CFinAf.tex</v>
      </c>
    </row>
    <row r="364" spans="2:7" x14ac:dyDescent="0.2">
      <c r="B364" s="2" t="s">
        <v>38094</v>
      </c>
      <c r="C364" s="1" t="s">
        <v>25</v>
      </c>
      <c r="D364" s="1" t="s">
        <v>208</v>
      </c>
      <c r="E364" s="1"/>
      <c r="F364" s="1"/>
      <c r="G364" s="1" t="str">
        <f>C364&amp;"%%"&amp;D364</f>
        <v>落羽清玄%%MPIcpp.tex</v>
      </c>
    </row>
    <row r="365" spans="2:7" x14ac:dyDescent="0.2">
      <c r="B365" s="2" t="s">
        <v>38093</v>
      </c>
      <c r="C365" s="1" t="s">
        <v>25</v>
      </c>
      <c r="D365" s="1" t="s">
        <v>208</v>
      </c>
      <c r="E365" s="1"/>
      <c r="F365" s="1"/>
      <c r="G365" s="1" t="str">
        <f>C365&amp;"%%"&amp;D365</f>
        <v>落羽清玄%%MPIcpp.tex</v>
      </c>
    </row>
    <row r="366" spans="2:7" x14ac:dyDescent="0.2">
      <c r="B366" s="2" t="s">
        <v>38092</v>
      </c>
      <c r="C366" s="1" t="s">
        <v>25</v>
      </c>
      <c r="D366" s="1" t="s">
        <v>71</v>
      </c>
      <c r="E366" s="1"/>
      <c r="F366" s="1" t="s">
        <v>48426</v>
      </c>
      <c r="G366" s="1" t="str">
        <f>C366&amp;"%%"&amp;D366</f>
        <v>落羽清玄%%Pyio.tex</v>
      </c>
    </row>
    <row r="367" spans="2:7" x14ac:dyDescent="0.2">
      <c r="B367" s="2" t="s">
        <v>38091</v>
      </c>
      <c r="C367" s="1" t="s">
        <v>25</v>
      </c>
      <c r="D367" s="1" t="s">
        <v>7312</v>
      </c>
      <c r="E367" s="1"/>
      <c r="F367" s="1"/>
      <c r="G367" s="1" t="str">
        <f>C367&amp;"%%"&amp;D367</f>
        <v>落羽清玄%%RiMetr.tex</v>
      </c>
    </row>
    <row r="368" spans="2:7" x14ac:dyDescent="0.2">
      <c r="B368" s="2" t="s">
        <v>38090</v>
      </c>
      <c r="C368" s="1" t="s">
        <v>25</v>
      </c>
      <c r="D368" s="1" t="s">
        <v>71</v>
      </c>
      <c r="E368" s="1"/>
      <c r="F368" s="1"/>
      <c r="G368" s="1" t="str">
        <f>C368&amp;"%%"&amp;D368</f>
        <v>落羽清玄%%Pyio.tex</v>
      </c>
    </row>
    <row r="369" spans="2:7" x14ac:dyDescent="0.2">
      <c r="B369" s="2" t="s">
        <v>38089</v>
      </c>
      <c r="C369" s="1" t="s">
        <v>25</v>
      </c>
      <c r="D369" s="1" t="s">
        <v>38002</v>
      </c>
      <c r="E369" s="1"/>
      <c r="F369" s="1" t="s">
        <v>43936</v>
      </c>
      <c r="G369" s="1" t="str">
        <f>C369&amp;"%%"&amp;D369</f>
        <v>落羽清玄%%Pynot1.tex</v>
      </c>
    </row>
    <row r="370" spans="2:7" x14ac:dyDescent="0.2">
      <c r="B370" s="2" t="s">
        <v>38088</v>
      </c>
      <c r="C370" s="1" t="s">
        <v>25</v>
      </c>
      <c r="D370" s="1" t="s">
        <v>27</v>
      </c>
      <c r="E370" s="1"/>
      <c r="F370" s="1"/>
      <c r="G370" s="1" t="str">
        <f>C370&amp;"%%"&amp;D370</f>
        <v>落羽清玄%%PyItpt.tex</v>
      </c>
    </row>
    <row r="371" spans="2:7" x14ac:dyDescent="0.2">
      <c r="B371" s="2" t="s">
        <v>38088</v>
      </c>
      <c r="C371" s="1" t="s">
        <v>25</v>
      </c>
      <c r="D371" s="1" t="s">
        <v>38002</v>
      </c>
      <c r="E371" s="1"/>
      <c r="F371" s="1"/>
      <c r="G371" s="1" t="str">
        <f>C371&amp;"%%"&amp;D371</f>
        <v>落羽清玄%%Pynot1.tex</v>
      </c>
    </row>
    <row r="372" spans="2:7" x14ac:dyDescent="0.2">
      <c r="B372" s="2" t="s">
        <v>38087</v>
      </c>
      <c r="C372" s="1" t="s">
        <v>25</v>
      </c>
      <c r="D372" s="1" t="s">
        <v>38081</v>
      </c>
      <c r="E372" s="1"/>
      <c r="F372" s="1"/>
      <c r="G372" s="1" t="str">
        <f>C372&amp;"%%"&amp;D372</f>
        <v>落羽清玄%%CpLgg.tex</v>
      </c>
    </row>
    <row r="373" spans="2:7" x14ac:dyDescent="0.2">
      <c r="B373" s="2" t="s">
        <v>38086</v>
      </c>
      <c r="C373" s="1" t="s">
        <v>25</v>
      </c>
      <c r="D373" s="1" t="s">
        <v>27</v>
      </c>
      <c r="E373" s="1"/>
      <c r="F373" s="1"/>
      <c r="G373" s="1" t="str">
        <f>C373&amp;"%%"&amp;D373</f>
        <v>落羽清玄%%PyItpt.tex</v>
      </c>
    </row>
    <row r="374" spans="2:7" x14ac:dyDescent="0.2">
      <c r="B374" s="2" t="s">
        <v>38085</v>
      </c>
      <c r="C374" s="1" t="s">
        <v>25</v>
      </c>
      <c r="D374" s="1" t="s">
        <v>38081</v>
      </c>
      <c r="E374" s="1"/>
      <c r="F374" s="1"/>
      <c r="G374" s="1" t="str">
        <f>C374&amp;"%%"&amp;D374</f>
        <v>落羽清玄%%CpLgg.tex</v>
      </c>
    </row>
    <row r="375" spans="2:7" x14ac:dyDescent="0.2">
      <c r="B375" s="2" t="s">
        <v>38084</v>
      </c>
      <c r="C375" s="1" t="s">
        <v>25</v>
      </c>
      <c r="D375" s="1" t="s">
        <v>38081</v>
      </c>
      <c r="E375" s="1"/>
      <c r="F375" s="1"/>
      <c r="G375" s="1" t="str">
        <f>C375&amp;"%%"&amp;D375</f>
        <v>落羽清玄%%CpLgg.tex</v>
      </c>
    </row>
    <row r="376" spans="2:7" x14ac:dyDescent="0.2">
      <c r="B376" s="2" t="s">
        <v>38083</v>
      </c>
      <c r="C376" s="1" t="s">
        <v>25</v>
      </c>
      <c r="D376" s="1" t="s">
        <v>38081</v>
      </c>
      <c r="E376" s="1"/>
      <c r="F376" s="1" t="s">
        <v>43935</v>
      </c>
      <c r="G376" s="1" t="str">
        <f>C376&amp;"%%"&amp;D376</f>
        <v>落羽清玄%%CpLgg.tex</v>
      </c>
    </row>
    <row r="377" spans="2:7" x14ac:dyDescent="0.2">
      <c r="B377" s="2" t="s">
        <v>38082</v>
      </c>
      <c r="C377" s="1" t="s">
        <v>25</v>
      </c>
      <c r="D377" s="1" t="s">
        <v>38081</v>
      </c>
      <c r="E377" s="1"/>
      <c r="F377" s="1"/>
      <c r="G377" s="1" t="str">
        <f>C377&amp;"%%"&amp;D377</f>
        <v>落羽清玄%%CpLgg.tex</v>
      </c>
    </row>
    <row r="378" spans="2:7" x14ac:dyDescent="0.2">
      <c r="B378" s="2" t="s">
        <v>38080</v>
      </c>
      <c r="C378" s="1" t="s">
        <v>25</v>
      </c>
      <c r="D378" s="1" t="s">
        <v>38081</v>
      </c>
      <c r="E378" s="1"/>
      <c r="F378" s="1"/>
      <c r="G378" s="1" t="str">
        <f>C378&amp;"%%"&amp;D378</f>
        <v>落羽清玄%%CpLgg.tex</v>
      </c>
    </row>
    <row r="379" spans="2:7" x14ac:dyDescent="0.2">
      <c r="B379" s="2" t="s">
        <v>38079</v>
      </c>
      <c r="C379" s="1" t="s">
        <v>25</v>
      </c>
      <c r="D379" s="1" t="s">
        <v>27</v>
      </c>
      <c r="E379" s="1"/>
      <c r="F379" s="1" t="s">
        <v>43934</v>
      </c>
      <c r="G379" s="1" t="str">
        <f>C379&amp;"%%"&amp;D379</f>
        <v>落羽清玄%%PyItpt.tex</v>
      </c>
    </row>
    <row r="380" spans="2:7" x14ac:dyDescent="0.2">
      <c r="B380" s="2" t="s">
        <v>38078</v>
      </c>
      <c r="C380" s="1" t="s">
        <v>25</v>
      </c>
      <c r="D380" s="1" t="s">
        <v>27</v>
      </c>
      <c r="E380" s="1"/>
      <c r="F380" s="1"/>
      <c r="G380" s="1" t="str">
        <f>C380&amp;"%%"&amp;D380</f>
        <v>落羽清玄%%PyItpt.tex</v>
      </c>
    </row>
    <row r="381" spans="2:7" x14ac:dyDescent="0.2">
      <c r="B381" s="2" t="s">
        <v>38068</v>
      </c>
      <c r="C381" s="1" t="s">
        <v>37</v>
      </c>
      <c r="D381" s="1" t="s">
        <v>41</v>
      </c>
      <c r="E381" s="1"/>
      <c r="F381" s="1"/>
      <c r="G381" s="1" t="str">
        <f>C381&amp;"%%"&amp;D381</f>
        <v>JierPeter%%SplcMn.tex</v>
      </c>
    </row>
    <row r="382" spans="2:7" x14ac:dyDescent="0.2">
      <c r="B382" s="2" t="s">
        <v>38066</v>
      </c>
      <c r="C382" s="1" t="s">
        <v>37</v>
      </c>
      <c r="D382" s="1" t="s">
        <v>41</v>
      </c>
      <c r="E382" s="1"/>
      <c r="F382" s="1"/>
      <c r="G382" s="1" t="str">
        <f>C382&amp;"%%"&amp;D382</f>
        <v>JierPeter%%SplcMn.tex</v>
      </c>
    </row>
    <row r="383" spans="2:7" x14ac:dyDescent="0.2">
      <c r="B383" s="2" t="s">
        <v>38065</v>
      </c>
      <c r="C383" s="1" t="s">
        <v>37</v>
      </c>
      <c r="D383" s="1" t="s">
        <v>41</v>
      </c>
      <c r="E383" s="1"/>
      <c r="F383" s="1"/>
      <c r="G383" s="1" t="str">
        <f>C383&amp;"%%"&amp;D383</f>
        <v>JierPeter%%SplcMn.tex</v>
      </c>
    </row>
    <row r="384" spans="2:7" x14ac:dyDescent="0.2">
      <c r="B384" s="2" t="s">
        <v>38064</v>
      </c>
      <c r="C384" s="1" t="s">
        <v>37</v>
      </c>
      <c r="D384" s="1" t="s">
        <v>41</v>
      </c>
      <c r="E384" s="1"/>
      <c r="F384" s="1"/>
      <c r="G384" s="1" t="str">
        <f>C384&amp;"%%"&amp;D384</f>
        <v>JierPeter%%SplcMn.tex</v>
      </c>
    </row>
    <row r="385" spans="2:7" x14ac:dyDescent="0.2">
      <c r="B385" s="2" t="s">
        <v>38063</v>
      </c>
      <c r="C385" s="1" t="s">
        <v>37</v>
      </c>
      <c r="D385" s="1" t="s">
        <v>41</v>
      </c>
      <c r="E385" s="1"/>
      <c r="F385" s="1"/>
      <c r="G385" s="1" t="str">
        <f>C385&amp;"%%"&amp;D385</f>
        <v>JierPeter%%SplcMn.tex</v>
      </c>
    </row>
    <row r="386" spans="2:7" x14ac:dyDescent="0.2">
      <c r="B386" s="2" t="s">
        <v>38062</v>
      </c>
      <c r="C386" s="1" t="s">
        <v>37</v>
      </c>
      <c r="D386" s="1" t="s">
        <v>41</v>
      </c>
      <c r="E386" s="1"/>
      <c r="F386" s="1"/>
      <c r="G386" s="1" t="str">
        <f>C386&amp;"%%"&amp;D386</f>
        <v>JierPeter%%SplcMn.tex</v>
      </c>
    </row>
    <row r="387" spans="2:7" x14ac:dyDescent="0.2">
      <c r="B387" s="2" t="s">
        <v>38061</v>
      </c>
      <c r="C387" s="1" t="s">
        <v>37</v>
      </c>
      <c r="D387" s="1" t="s">
        <v>41</v>
      </c>
      <c r="E387" s="1"/>
      <c r="F387" s="1"/>
      <c r="G387" s="1" t="str">
        <f>C387&amp;"%%"&amp;D387</f>
        <v>JierPeter%%SplcMn.tex</v>
      </c>
    </row>
    <row r="388" spans="2:7" x14ac:dyDescent="0.2">
      <c r="B388" s="2" t="s">
        <v>38060</v>
      </c>
      <c r="C388" s="1" t="s">
        <v>37</v>
      </c>
      <c r="D388" s="1" t="s">
        <v>41</v>
      </c>
      <c r="E388" s="1"/>
      <c r="F388" s="1"/>
      <c r="G388" s="1" t="str">
        <f>C388&amp;"%%"&amp;D388</f>
        <v>JierPeter%%SplcMn.tex</v>
      </c>
    </row>
    <row r="389" spans="2:7" x14ac:dyDescent="0.2">
      <c r="B389" s="2" t="s">
        <v>38059</v>
      </c>
      <c r="C389" s="1" t="s">
        <v>37</v>
      </c>
      <c r="D389" s="1" t="s">
        <v>41</v>
      </c>
      <c r="E389" s="1"/>
      <c r="F389" s="1"/>
      <c r="G389" s="1" t="str">
        <f>C389&amp;"%%"&amp;D389</f>
        <v>JierPeter%%SplcMn.tex</v>
      </c>
    </row>
    <row r="390" spans="2:7" x14ac:dyDescent="0.2">
      <c r="B390" s="2" t="s">
        <v>38058</v>
      </c>
      <c r="C390" s="1" t="s">
        <v>25</v>
      </c>
      <c r="D390" s="1" t="s">
        <v>38002</v>
      </c>
      <c r="E390" s="1"/>
      <c r="F390" s="1"/>
      <c r="G390" s="1" t="str">
        <f>C390&amp;"%%"&amp;D390</f>
        <v>落羽清玄%%Pynot1.tex</v>
      </c>
    </row>
    <row r="391" spans="2:7" x14ac:dyDescent="0.2">
      <c r="B391" s="2" t="s">
        <v>38057</v>
      </c>
      <c r="C391" s="1" t="s">
        <v>25</v>
      </c>
      <c r="D391" s="1" t="s">
        <v>71</v>
      </c>
      <c r="E391" s="1"/>
      <c r="F391" s="1"/>
      <c r="G391" s="1" t="str">
        <f>C391&amp;"%%"&amp;D391</f>
        <v>落羽清玄%%Pyio.tex</v>
      </c>
    </row>
    <row r="392" spans="2:7" x14ac:dyDescent="0.2">
      <c r="B392" s="2" t="s">
        <v>38056</v>
      </c>
      <c r="C392" s="1" t="s">
        <v>25</v>
      </c>
      <c r="D392" s="1" t="s">
        <v>27</v>
      </c>
      <c r="E392" s="1"/>
      <c r="F392" s="1"/>
      <c r="G392" s="1" t="str">
        <f>C392&amp;"%%"&amp;D392</f>
        <v>落羽清玄%%PyItpt.tex</v>
      </c>
    </row>
    <row r="393" spans="2:7" x14ac:dyDescent="0.2">
      <c r="B393" s="2" t="s">
        <v>38055</v>
      </c>
      <c r="C393" s="1" t="s">
        <v>25</v>
      </c>
      <c r="D393" s="1" t="s">
        <v>27</v>
      </c>
      <c r="E393" s="1"/>
      <c r="F393" s="1"/>
      <c r="G393" s="1" t="str">
        <f>C393&amp;"%%"&amp;D393</f>
        <v>落羽清玄%%PyItpt.tex</v>
      </c>
    </row>
    <row r="394" spans="2:7" x14ac:dyDescent="0.2">
      <c r="B394" s="2" t="s">
        <v>38054</v>
      </c>
      <c r="C394" s="1" t="s">
        <v>37</v>
      </c>
      <c r="D394" s="1" t="s">
        <v>41</v>
      </c>
      <c r="E394" s="1"/>
      <c r="F394" s="1"/>
      <c r="G394" s="1" t="str">
        <f>C394&amp;"%%"&amp;D394</f>
        <v>JierPeter%%SplcMn.tex</v>
      </c>
    </row>
    <row r="395" spans="2:7" x14ac:dyDescent="0.2">
      <c r="B395" s="2" t="s">
        <v>38054</v>
      </c>
      <c r="C395" s="1" t="s">
        <v>25</v>
      </c>
      <c r="D395" s="1" t="s">
        <v>71</v>
      </c>
      <c r="E395" s="1"/>
      <c r="F395" s="1"/>
      <c r="G395" s="1" t="str">
        <f>C395&amp;"%%"&amp;D395</f>
        <v>落羽清玄%%Pyio.tex</v>
      </c>
    </row>
    <row r="396" spans="2:7" x14ac:dyDescent="0.2">
      <c r="B396" s="2" t="s">
        <v>38053</v>
      </c>
      <c r="C396" s="1" t="s">
        <v>37</v>
      </c>
      <c r="D396" s="1" t="s">
        <v>41</v>
      </c>
      <c r="E396" s="1"/>
      <c r="F396" s="1"/>
      <c r="G396" s="1" t="str">
        <f>C396&amp;"%%"&amp;D396</f>
        <v>JierPeter%%SplcMn.tex</v>
      </c>
    </row>
    <row r="397" spans="2:7" x14ac:dyDescent="0.2">
      <c r="B397" s="2" t="s">
        <v>38052</v>
      </c>
      <c r="C397" s="1" t="s">
        <v>37</v>
      </c>
      <c r="D397" s="1" t="s">
        <v>41</v>
      </c>
      <c r="E397" s="1"/>
      <c r="F397" s="1"/>
      <c r="G397" s="1" t="str">
        <f>C397&amp;"%%"&amp;D397</f>
        <v>JierPeter%%SplcMn.tex</v>
      </c>
    </row>
    <row r="398" spans="2:7" x14ac:dyDescent="0.2">
      <c r="B398" s="2" t="s">
        <v>38051</v>
      </c>
      <c r="C398" s="1" t="s">
        <v>37</v>
      </c>
      <c r="D398" s="1" t="s">
        <v>41</v>
      </c>
      <c r="E398" s="1"/>
      <c r="F398" s="1"/>
      <c r="G398" s="1" t="str">
        <f>C398&amp;"%%"&amp;D398</f>
        <v>JierPeter%%SplcMn.tex</v>
      </c>
    </row>
    <row r="399" spans="2:7" x14ac:dyDescent="0.2">
      <c r="B399" s="2" t="s">
        <v>38050</v>
      </c>
      <c r="C399" s="1" t="s">
        <v>38690</v>
      </c>
      <c r="D399" s="1" t="s">
        <v>8345</v>
      </c>
      <c r="E399" s="1"/>
      <c r="F399" s="1"/>
      <c r="G399" s="1" t="str">
        <f>C399&amp;"%%"&amp;D399</f>
        <v>__Eden__%%EEng.tex</v>
      </c>
    </row>
    <row r="400" spans="2:7" x14ac:dyDescent="0.2">
      <c r="B400" s="2" t="s">
        <v>38050</v>
      </c>
      <c r="C400" s="1" t="s">
        <v>38690</v>
      </c>
      <c r="D400" s="1" t="s">
        <v>38037</v>
      </c>
      <c r="E400" s="1"/>
      <c r="F400" s="1"/>
      <c r="G400" s="1" t="str">
        <f>C400&amp;"%%"&amp;D400</f>
        <v>__Eden__%%elecdb.tex</v>
      </c>
    </row>
    <row r="401" spans="2:7" x14ac:dyDescent="0.2">
      <c r="B401" s="2" t="s">
        <v>38049</v>
      </c>
      <c r="C401" s="1" t="s">
        <v>38690</v>
      </c>
      <c r="D401" s="1" t="s">
        <v>38037</v>
      </c>
      <c r="E401" s="1"/>
      <c r="F401" s="1" t="s">
        <v>44062</v>
      </c>
      <c r="G401" s="1" t="str">
        <f>C401&amp;"%%"&amp;D401</f>
        <v>__Eden__%%elecdb.tex</v>
      </c>
    </row>
    <row r="402" spans="2:7" x14ac:dyDescent="0.2">
      <c r="B402" s="2" t="s">
        <v>38048</v>
      </c>
      <c r="C402" s="1" t="s">
        <v>38690</v>
      </c>
      <c r="D402" s="1" t="s">
        <v>38037</v>
      </c>
      <c r="E402" s="1"/>
      <c r="F402" s="1" t="s">
        <v>44061</v>
      </c>
      <c r="G402" s="1" t="str">
        <f>C402&amp;"%%"&amp;D402</f>
        <v>__Eden__%%elecdb.tex</v>
      </c>
    </row>
    <row r="403" spans="2:7" x14ac:dyDescent="0.2">
      <c r="B403" s="2" t="s">
        <v>38047</v>
      </c>
      <c r="C403" s="1" t="s">
        <v>38690</v>
      </c>
      <c r="D403" s="1" t="s">
        <v>38037</v>
      </c>
      <c r="E403" s="1"/>
      <c r="F403" s="1" t="s">
        <v>44060</v>
      </c>
      <c r="G403" s="1" t="str">
        <f>C403&amp;"%%"&amp;D403</f>
        <v>__Eden__%%elecdb.tex</v>
      </c>
    </row>
    <row r="404" spans="2:7" x14ac:dyDescent="0.2">
      <c r="B404" s="2" t="s">
        <v>38046</v>
      </c>
      <c r="C404" s="1" t="s">
        <v>38690</v>
      </c>
      <c r="D404" s="1" t="s">
        <v>38037</v>
      </c>
      <c r="E404" s="1"/>
      <c r="F404" s="1" t="s">
        <v>44059</v>
      </c>
      <c r="G404" s="1" t="str">
        <f>C404&amp;"%%"&amp;D404</f>
        <v>__Eden__%%elecdb.tex</v>
      </c>
    </row>
    <row r="405" spans="2:7" x14ac:dyDescent="0.2">
      <c r="B405" s="2" t="s">
        <v>38045</v>
      </c>
      <c r="C405" s="1" t="s">
        <v>38690</v>
      </c>
      <c r="D405" s="1" t="s">
        <v>38037</v>
      </c>
      <c r="E405" s="1"/>
      <c r="F405" s="1" t="s">
        <v>44058</v>
      </c>
      <c r="G405" s="1" t="str">
        <f>C405&amp;"%%"&amp;D405</f>
        <v>__Eden__%%elecdb.tex</v>
      </c>
    </row>
    <row r="406" spans="2:7" x14ac:dyDescent="0.2">
      <c r="B406" s="2" t="s">
        <v>38044</v>
      </c>
      <c r="C406" s="1" t="s">
        <v>38690</v>
      </c>
      <c r="D406" s="1" t="s">
        <v>38037</v>
      </c>
      <c r="E406" s="1"/>
      <c r="F406" s="1" t="s">
        <v>44057</v>
      </c>
      <c r="G406" s="1" t="str">
        <f>C406&amp;"%%"&amp;D406</f>
        <v>__Eden__%%elecdb.tex</v>
      </c>
    </row>
    <row r="407" spans="2:7" x14ac:dyDescent="0.2">
      <c r="B407" s="2" t="s">
        <v>38043</v>
      </c>
      <c r="C407" s="1" t="s">
        <v>38690</v>
      </c>
      <c r="D407" s="1" t="s">
        <v>38037</v>
      </c>
      <c r="E407" s="1"/>
      <c r="F407" s="1" t="s">
        <v>44056</v>
      </c>
      <c r="G407" s="1" t="str">
        <f>C407&amp;"%%"&amp;D407</f>
        <v>__Eden__%%elecdb.tex</v>
      </c>
    </row>
    <row r="408" spans="2:7" x14ac:dyDescent="0.2">
      <c r="B408" s="2" t="s">
        <v>38042</v>
      </c>
      <c r="C408" s="1" t="s">
        <v>38690</v>
      </c>
      <c r="D408" s="1" t="s">
        <v>38037</v>
      </c>
      <c r="E408" s="1"/>
      <c r="F408" s="1" t="s">
        <v>44055</v>
      </c>
      <c r="G408" s="1" t="str">
        <f>C408&amp;"%%"&amp;D408</f>
        <v>__Eden__%%elecdb.tex</v>
      </c>
    </row>
    <row r="409" spans="2:7" x14ac:dyDescent="0.2">
      <c r="B409" s="2" t="s">
        <v>38041</v>
      </c>
      <c r="C409" s="1" t="s">
        <v>38690</v>
      </c>
      <c r="D409" s="1" t="s">
        <v>38037</v>
      </c>
      <c r="E409" s="1"/>
      <c r="F409" s="1" t="s">
        <v>44054</v>
      </c>
      <c r="G409" s="1" t="str">
        <f>C409&amp;"%%"&amp;D409</f>
        <v>__Eden__%%elecdb.tex</v>
      </c>
    </row>
    <row r="410" spans="2:7" x14ac:dyDescent="0.2">
      <c r="B410" s="2" t="s">
        <v>38040</v>
      </c>
      <c r="C410" s="1" t="s">
        <v>38690</v>
      </c>
      <c r="D410" s="1" t="s">
        <v>38037</v>
      </c>
      <c r="E410" s="1"/>
      <c r="F410" s="1" t="s">
        <v>44053</v>
      </c>
      <c r="G410" s="1" t="str">
        <f>C410&amp;"%%"&amp;D410</f>
        <v>__Eden__%%elecdb.tex</v>
      </c>
    </row>
    <row r="411" spans="2:7" x14ac:dyDescent="0.2">
      <c r="B411" s="2" t="s">
        <v>38039</v>
      </c>
      <c r="C411" s="1" t="s">
        <v>476</v>
      </c>
      <c r="D411" s="1" t="s">
        <v>38037</v>
      </c>
      <c r="E411" s="1"/>
      <c r="F411" s="1"/>
      <c r="G411" s="1" t="str">
        <f>C411&amp;"%%"&amp;D411</f>
        <v>_Eden_%%elecdb.tex</v>
      </c>
    </row>
    <row r="412" spans="2:7" x14ac:dyDescent="0.2">
      <c r="B412" s="2" t="s">
        <v>38038</v>
      </c>
      <c r="C412" s="1" t="s">
        <v>38690</v>
      </c>
      <c r="D412" s="1" t="s">
        <v>38037</v>
      </c>
      <c r="E412" s="1"/>
      <c r="F412" s="1" t="s">
        <v>43933</v>
      </c>
      <c r="G412" s="1" t="str">
        <f>C412&amp;"%%"&amp;D412</f>
        <v>__Eden__%%elecdb.tex</v>
      </c>
    </row>
    <row r="413" spans="2:7" x14ac:dyDescent="0.2">
      <c r="B413" s="2" t="s">
        <v>38036</v>
      </c>
      <c r="C413" s="1" t="s">
        <v>38690</v>
      </c>
      <c r="D413" s="1" t="s">
        <v>38037</v>
      </c>
      <c r="E413" s="1"/>
      <c r="F413" s="1"/>
      <c r="G413" s="1" t="str">
        <f>C413&amp;"%%"&amp;D413</f>
        <v>__Eden__%%elecdb.tex</v>
      </c>
    </row>
    <row r="414" spans="2:7" x14ac:dyDescent="0.2">
      <c r="B414" s="2" t="s">
        <v>38035</v>
      </c>
      <c r="C414" s="1" t="s">
        <v>38690</v>
      </c>
      <c r="D414" s="1" t="s">
        <v>8345</v>
      </c>
      <c r="E414" s="1"/>
      <c r="F414" s="1" t="s">
        <v>44052</v>
      </c>
      <c r="G414" s="1" t="str">
        <f>C414&amp;"%%"&amp;D414</f>
        <v>__Eden__%%EEng.tex</v>
      </c>
    </row>
    <row r="415" spans="2:7" x14ac:dyDescent="0.2">
      <c r="B415" s="2" t="s">
        <v>38034</v>
      </c>
      <c r="C415" s="1" t="s">
        <v>38690</v>
      </c>
      <c r="D415" s="1" t="s">
        <v>8345</v>
      </c>
      <c r="E415" s="1"/>
      <c r="F415" s="1" t="s">
        <v>44051</v>
      </c>
      <c r="G415" s="1" t="str">
        <f>C415&amp;"%%"&amp;D415</f>
        <v>__Eden__%%EEng.tex</v>
      </c>
    </row>
    <row r="416" spans="2:7" x14ac:dyDescent="0.2">
      <c r="B416" s="2" t="s">
        <v>38033</v>
      </c>
      <c r="C416" s="1" t="s">
        <v>25</v>
      </c>
      <c r="D416" s="1" t="s">
        <v>71</v>
      </c>
      <c r="E416" s="1"/>
      <c r="F416" s="1"/>
      <c r="G416" s="1" t="str">
        <f>C416&amp;"%%"&amp;D416</f>
        <v>落羽清玄%%Pyio.tex</v>
      </c>
    </row>
    <row r="417" spans="2:7" x14ac:dyDescent="0.2">
      <c r="B417" s="2" t="s">
        <v>38032</v>
      </c>
      <c r="C417" s="1" t="s">
        <v>38690</v>
      </c>
      <c r="D417" s="1" t="s">
        <v>8345</v>
      </c>
      <c r="E417" s="1"/>
      <c r="F417" s="1" t="s">
        <v>44050</v>
      </c>
      <c r="G417" s="1" t="str">
        <f>C417&amp;"%%"&amp;D417</f>
        <v>__Eden__%%EEng.tex</v>
      </c>
    </row>
    <row r="418" spans="2:7" x14ac:dyDescent="0.2">
      <c r="B418" s="2" t="s">
        <v>38031</v>
      </c>
      <c r="C418" s="1" t="s">
        <v>25</v>
      </c>
      <c r="D418" s="1" t="s">
        <v>71</v>
      </c>
      <c r="E418" s="1"/>
      <c r="F418" s="1"/>
      <c r="G418" s="1" t="str">
        <f>C418&amp;"%%"&amp;D418</f>
        <v>落羽清玄%%Pyio.tex</v>
      </c>
    </row>
    <row r="419" spans="2:7" x14ac:dyDescent="0.2">
      <c r="B419" s="2" t="s">
        <v>38030</v>
      </c>
      <c r="C419" s="1" t="s">
        <v>38690</v>
      </c>
      <c r="D419" s="1" t="s">
        <v>8345</v>
      </c>
      <c r="E419" s="1"/>
      <c r="F419" s="1" t="s">
        <v>43932</v>
      </c>
      <c r="G419" s="1" t="str">
        <f>C419&amp;"%%"&amp;D419</f>
        <v>__Eden__%%EEng.tex</v>
      </c>
    </row>
    <row r="420" spans="2:7" x14ac:dyDescent="0.2">
      <c r="B420" s="2" t="s">
        <v>38029</v>
      </c>
      <c r="C420" s="1" t="s">
        <v>38690</v>
      </c>
      <c r="D420" s="1" t="s">
        <v>8345</v>
      </c>
      <c r="E420" s="1"/>
      <c r="F420" s="1"/>
      <c r="G420" s="1" t="str">
        <f>C420&amp;"%%"&amp;D420</f>
        <v>__Eden__%%EEng.tex</v>
      </c>
    </row>
    <row r="421" spans="2:7" x14ac:dyDescent="0.2">
      <c r="B421" s="2" t="s">
        <v>38028</v>
      </c>
      <c r="C421" s="1" t="s">
        <v>25</v>
      </c>
      <c r="D421" s="1" t="s">
        <v>26</v>
      </c>
      <c r="E421" s="1"/>
      <c r="F421" s="1"/>
      <c r="G421" s="1" t="str">
        <f>C421&amp;"%%"&amp;D421</f>
        <v>落羽清玄%%PyIDE.tex</v>
      </c>
    </row>
    <row r="422" spans="2:7" x14ac:dyDescent="0.2">
      <c r="B422" s="2" t="s">
        <v>38027</v>
      </c>
      <c r="C422" s="1" t="s">
        <v>25</v>
      </c>
      <c r="D422" s="1" t="s">
        <v>71</v>
      </c>
      <c r="E422" s="1"/>
      <c r="F422" s="1"/>
      <c r="G422" s="1" t="str">
        <f>C422&amp;"%%"&amp;D422</f>
        <v>落羽清玄%%Pyio.tex</v>
      </c>
    </row>
    <row r="423" spans="2:7" x14ac:dyDescent="0.2">
      <c r="B423" s="2" t="s">
        <v>38026</v>
      </c>
      <c r="C423" s="1" t="s">
        <v>25</v>
      </c>
      <c r="D423" s="1" t="s">
        <v>38002</v>
      </c>
      <c r="E423" s="1"/>
      <c r="F423" s="1" t="s">
        <v>43931</v>
      </c>
      <c r="G423" s="1" t="str">
        <f>C423&amp;"%%"&amp;D423</f>
        <v>落羽清玄%%Pynot1.tex</v>
      </c>
    </row>
    <row r="424" spans="2:7" x14ac:dyDescent="0.2">
      <c r="B424" s="2" t="s">
        <v>38025</v>
      </c>
      <c r="C424" s="1" t="s">
        <v>25</v>
      </c>
      <c r="D424" s="1" t="s">
        <v>38002</v>
      </c>
      <c r="E424" s="1"/>
      <c r="F424" s="1" t="s">
        <v>43930</v>
      </c>
      <c r="G424" s="1" t="str">
        <f>C424&amp;"%%"&amp;D424</f>
        <v>落羽清玄%%Pynot1.tex</v>
      </c>
    </row>
    <row r="425" spans="2:7" x14ac:dyDescent="0.2">
      <c r="B425" s="2" t="s">
        <v>38024</v>
      </c>
      <c r="C425" s="1" t="s">
        <v>25</v>
      </c>
      <c r="D425" s="1" t="s">
        <v>38002</v>
      </c>
      <c r="E425" s="1"/>
      <c r="F425" s="1" t="s">
        <v>43929</v>
      </c>
      <c r="G425" s="1" t="str">
        <f>C425&amp;"%%"&amp;D425</f>
        <v>落羽清玄%%Pynot1.tex</v>
      </c>
    </row>
    <row r="426" spans="2:7" x14ac:dyDescent="0.2">
      <c r="B426" s="2" t="s">
        <v>38023</v>
      </c>
      <c r="C426" s="1" t="s">
        <v>25</v>
      </c>
      <c r="D426" s="1" t="s">
        <v>38002</v>
      </c>
      <c r="E426" s="1"/>
      <c r="F426" s="1" t="s">
        <v>43928</v>
      </c>
      <c r="G426" s="1" t="str">
        <f>C426&amp;"%%"&amp;D426</f>
        <v>落羽清玄%%Pynot1.tex</v>
      </c>
    </row>
    <row r="427" spans="2:7" x14ac:dyDescent="0.2">
      <c r="B427" s="2" t="s">
        <v>38022</v>
      </c>
      <c r="C427" s="1" t="s">
        <v>25</v>
      </c>
      <c r="D427" s="1" t="s">
        <v>38002</v>
      </c>
      <c r="E427" s="1"/>
      <c r="F427" s="1"/>
      <c r="G427" s="1" t="str">
        <f>C427&amp;"%%"&amp;D427</f>
        <v>落羽清玄%%Pynot1.tex</v>
      </c>
    </row>
    <row r="428" spans="2:7" x14ac:dyDescent="0.2">
      <c r="B428" s="2" t="s">
        <v>38021</v>
      </c>
      <c r="C428" s="1" t="s">
        <v>25</v>
      </c>
      <c r="D428" s="1" t="s">
        <v>38002</v>
      </c>
      <c r="E428" s="1"/>
      <c r="F428" s="1" t="s">
        <v>43927</v>
      </c>
      <c r="G428" s="1" t="str">
        <f>C428&amp;"%%"&amp;D428</f>
        <v>落羽清玄%%Pynot1.tex</v>
      </c>
    </row>
    <row r="429" spans="2:7" x14ac:dyDescent="0.2">
      <c r="B429" s="2" t="s">
        <v>38020</v>
      </c>
      <c r="C429" s="1" t="s">
        <v>25</v>
      </c>
      <c r="D429" s="1" t="s">
        <v>38002</v>
      </c>
      <c r="E429" s="1"/>
      <c r="F429" s="1"/>
      <c r="G429" s="1" t="str">
        <f>C429&amp;"%%"&amp;D429</f>
        <v>落羽清玄%%Pynot1.tex</v>
      </c>
    </row>
    <row r="430" spans="2:7" x14ac:dyDescent="0.2">
      <c r="B430" s="2" t="s">
        <v>38018</v>
      </c>
      <c r="C430" s="1" t="s">
        <v>25</v>
      </c>
      <c r="D430" s="1" t="s">
        <v>38002</v>
      </c>
      <c r="E430" s="1"/>
      <c r="F430" s="1"/>
      <c r="G430" s="1" t="str">
        <f>C430&amp;"%%"&amp;D430</f>
        <v>落羽清玄%%Pynot1.tex</v>
      </c>
    </row>
    <row r="431" spans="2:7" x14ac:dyDescent="0.2">
      <c r="B431" s="2" t="s">
        <v>38017</v>
      </c>
      <c r="C431" s="1" t="s">
        <v>25</v>
      </c>
      <c r="D431" s="1" t="s">
        <v>38002</v>
      </c>
      <c r="E431" s="1"/>
      <c r="F431" s="1"/>
      <c r="G431" s="1" t="str">
        <f>C431&amp;"%%"&amp;D431</f>
        <v>落羽清玄%%Pynot1.tex</v>
      </c>
    </row>
    <row r="432" spans="2:7" x14ac:dyDescent="0.2">
      <c r="B432" s="2" t="s">
        <v>38016</v>
      </c>
      <c r="C432" s="1" t="s">
        <v>25</v>
      </c>
      <c r="D432" s="1" t="s">
        <v>38002</v>
      </c>
      <c r="E432" s="1"/>
      <c r="F432" s="1"/>
      <c r="G432" s="1" t="str">
        <f>C432&amp;"%%"&amp;D432</f>
        <v>落羽清玄%%Pynot1.tex</v>
      </c>
    </row>
    <row r="433" spans="2:7" x14ac:dyDescent="0.2">
      <c r="B433" s="2" t="s">
        <v>38015</v>
      </c>
      <c r="C433" s="1" t="s">
        <v>25</v>
      </c>
      <c r="D433" s="1" t="s">
        <v>38002</v>
      </c>
      <c r="E433" s="1"/>
      <c r="F433" s="1"/>
      <c r="G433" s="1" t="str">
        <f>C433&amp;"%%"&amp;D433</f>
        <v>落羽清玄%%Pynot1.tex</v>
      </c>
    </row>
    <row r="434" spans="2:7" x14ac:dyDescent="0.2">
      <c r="B434" s="2" t="s">
        <v>38014</v>
      </c>
      <c r="C434" s="1" t="s">
        <v>25</v>
      </c>
      <c r="D434" s="1" t="s">
        <v>38002</v>
      </c>
      <c r="E434" s="1"/>
      <c r="F434" s="1"/>
      <c r="G434" s="1" t="str">
        <f>C434&amp;"%%"&amp;D434</f>
        <v>落羽清玄%%Pynot1.tex</v>
      </c>
    </row>
    <row r="435" spans="2:7" x14ac:dyDescent="0.2">
      <c r="B435" s="2" t="s">
        <v>38013</v>
      </c>
      <c r="C435" s="1" t="s">
        <v>25</v>
      </c>
      <c r="D435" s="1" t="s">
        <v>38002</v>
      </c>
      <c r="E435" s="1"/>
      <c r="F435" s="1"/>
      <c r="G435" s="1" t="str">
        <f>C435&amp;"%%"&amp;D435</f>
        <v>落羽清玄%%Pynot1.tex</v>
      </c>
    </row>
    <row r="436" spans="2:7" x14ac:dyDescent="0.2">
      <c r="B436" s="2" t="s">
        <v>38012</v>
      </c>
      <c r="C436" s="1" t="s">
        <v>25</v>
      </c>
      <c r="D436" s="1" t="s">
        <v>38002</v>
      </c>
      <c r="E436" s="1"/>
      <c r="F436" s="1"/>
      <c r="G436" s="1" t="str">
        <f>C436&amp;"%%"&amp;D436</f>
        <v>落羽清玄%%Pynot1.tex</v>
      </c>
    </row>
    <row r="437" spans="2:7" x14ac:dyDescent="0.2">
      <c r="B437" s="2" t="s">
        <v>38011</v>
      </c>
      <c r="C437" s="1" t="s">
        <v>37</v>
      </c>
      <c r="D437" s="1" t="s">
        <v>41</v>
      </c>
      <c r="E437" s="1"/>
      <c r="F437" s="1"/>
      <c r="G437" s="1" t="str">
        <f>C437&amp;"%%"&amp;D437</f>
        <v>JierPeter%%SplcMn.tex</v>
      </c>
    </row>
    <row r="438" spans="2:7" x14ac:dyDescent="0.2">
      <c r="B438" s="2" t="s">
        <v>38009</v>
      </c>
      <c r="C438" s="1" t="s">
        <v>25</v>
      </c>
      <c r="D438" s="1" t="s">
        <v>38002</v>
      </c>
      <c r="E438" s="1"/>
      <c r="F438" s="1"/>
      <c r="G438" s="1" t="str">
        <f>C438&amp;"%%"&amp;D438</f>
        <v>落羽清玄%%Pynot1.tex</v>
      </c>
    </row>
    <row r="439" spans="2:7" x14ac:dyDescent="0.2">
      <c r="B439" s="2" t="s">
        <v>38008</v>
      </c>
      <c r="C439" s="1" t="s">
        <v>25</v>
      </c>
      <c r="D439" s="1" t="s">
        <v>38002</v>
      </c>
      <c r="E439" s="1"/>
      <c r="F439" s="1"/>
      <c r="G439" s="1" t="str">
        <f>C439&amp;"%%"&amp;D439</f>
        <v>落羽清玄%%Pynot1.tex</v>
      </c>
    </row>
    <row r="440" spans="2:7" x14ac:dyDescent="0.2">
      <c r="B440" s="2" t="s">
        <v>38005</v>
      </c>
      <c r="C440" s="1" t="s">
        <v>25</v>
      </c>
      <c r="D440" s="1" t="s">
        <v>38002</v>
      </c>
      <c r="E440" s="1"/>
      <c r="F440" s="1" t="s">
        <v>43926</v>
      </c>
      <c r="G440" s="1" t="str">
        <f>C440&amp;"%%"&amp;D440</f>
        <v>落羽清玄%%Pynot1.tex</v>
      </c>
    </row>
    <row r="441" spans="2:7" x14ac:dyDescent="0.2">
      <c r="B441" s="2" t="s">
        <v>38004</v>
      </c>
      <c r="C441" s="1" t="s">
        <v>25</v>
      </c>
      <c r="D441" s="1" t="s">
        <v>38002</v>
      </c>
      <c r="E441" s="1"/>
      <c r="F441" s="1" t="s">
        <v>43925</v>
      </c>
      <c r="G441" s="1" t="str">
        <f>C441&amp;"%%"&amp;D441</f>
        <v>落羽清玄%%Pynot1.tex</v>
      </c>
    </row>
    <row r="442" spans="2:7" x14ac:dyDescent="0.2">
      <c r="B442" s="2" t="s">
        <v>38003</v>
      </c>
      <c r="C442" s="1" t="s">
        <v>25</v>
      </c>
      <c r="D442" s="1" t="s">
        <v>38002</v>
      </c>
      <c r="E442" s="1"/>
      <c r="F442" s="1" t="s">
        <v>43924</v>
      </c>
      <c r="G442" s="1" t="str">
        <f>C442&amp;"%%"&amp;D442</f>
        <v>落羽清玄%%Pynot1.tex</v>
      </c>
    </row>
    <row r="443" spans="2:7" x14ac:dyDescent="0.2">
      <c r="B443" s="2" t="s">
        <v>38001</v>
      </c>
      <c r="C443" s="1" t="s">
        <v>25</v>
      </c>
      <c r="D443" s="1" t="s">
        <v>38002</v>
      </c>
      <c r="E443" s="1"/>
      <c r="F443" s="1"/>
      <c r="G443" s="1" t="str">
        <f>C443&amp;"%%"&amp;D443</f>
        <v>落羽清玄%%Pynot1.tex</v>
      </c>
    </row>
    <row r="444" spans="2:7" x14ac:dyDescent="0.2">
      <c r="B444" s="2" t="s">
        <v>38000</v>
      </c>
      <c r="C444" s="1" t="s">
        <v>25</v>
      </c>
      <c r="D444" s="1" t="s">
        <v>1</v>
      </c>
      <c r="E444" s="1"/>
      <c r="F444" s="1"/>
      <c r="G444" s="1" t="str">
        <f>C444&amp;"%%"&amp;D444</f>
        <v>落羽清玄%%main.tex</v>
      </c>
    </row>
    <row r="445" spans="2:7" x14ac:dyDescent="0.2">
      <c r="B445" s="2" t="s">
        <v>37999</v>
      </c>
      <c r="C445" s="1" t="s">
        <v>25</v>
      </c>
      <c r="D445" s="1" t="s">
        <v>71</v>
      </c>
      <c r="E445" s="1"/>
      <c r="F445" s="1"/>
      <c r="G445" s="1" t="str">
        <f>C445&amp;"%%"&amp;D445</f>
        <v>落羽清玄%%Pyio.tex</v>
      </c>
    </row>
    <row r="446" spans="2:7" x14ac:dyDescent="0.2">
      <c r="B446" s="2" t="s">
        <v>37999</v>
      </c>
      <c r="C446" s="1" t="s">
        <v>25</v>
      </c>
      <c r="D446" s="1" t="s">
        <v>420</v>
      </c>
      <c r="E446" s="1"/>
      <c r="F446" s="1"/>
      <c r="G446" s="1" t="str">
        <f>C446&amp;"%%"&amp;D446</f>
        <v>落羽清玄%%Python.tex</v>
      </c>
    </row>
    <row r="447" spans="2:7" x14ac:dyDescent="0.2">
      <c r="B447" s="2" t="s">
        <v>37998</v>
      </c>
      <c r="C447" s="1" t="s">
        <v>25</v>
      </c>
      <c r="D447" s="1" t="s">
        <v>4101</v>
      </c>
      <c r="E447" s="1"/>
      <c r="F447" s="1"/>
      <c r="G447" s="1" t="str">
        <f>C447&amp;"%%"&amp;D447</f>
        <v>落羽清玄%%PyType.tex</v>
      </c>
    </row>
    <row r="448" spans="2:7" x14ac:dyDescent="0.2">
      <c r="B448" s="2" t="s">
        <v>37997</v>
      </c>
      <c r="C448" s="1" t="s">
        <v>25</v>
      </c>
      <c r="D448" s="1" t="s">
        <v>71</v>
      </c>
      <c r="E448" s="1"/>
      <c r="F448" s="1"/>
      <c r="G448" s="1" t="str">
        <f>C448&amp;"%%"&amp;D448</f>
        <v>落羽清玄%%Pyio.tex</v>
      </c>
    </row>
    <row r="449" spans="2:7" x14ac:dyDescent="0.2">
      <c r="B449" s="2" t="s">
        <v>37996</v>
      </c>
      <c r="C449" s="1" t="s">
        <v>25</v>
      </c>
      <c r="D449" s="1" t="s">
        <v>420</v>
      </c>
      <c r="E449" s="1"/>
      <c r="F449" s="1"/>
      <c r="G449" s="1" t="str">
        <f>C449&amp;"%%"&amp;D449</f>
        <v>落羽清玄%%Python.tex</v>
      </c>
    </row>
    <row r="450" spans="2:7" x14ac:dyDescent="0.2">
      <c r="B450" s="2" t="s">
        <v>37995</v>
      </c>
      <c r="C450" s="1" t="s">
        <v>25</v>
      </c>
      <c r="D450" s="1" t="s">
        <v>4101</v>
      </c>
      <c r="E450" s="1"/>
      <c r="F450" s="1"/>
      <c r="G450" s="1" t="str">
        <f>C450&amp;"%%"&amp;D450</f>
        <v>落羽清玄%%PyType.tex</v>
      </c>
    </row>
    <row r="451" spans="2:7" x14ac:dyDescent="0.2">
      <c r="B451" s="2" t="s">
        <v>37994</v>
      </c>
      <c r="C451" s="1" t="s">
        <v>25</v>
      </c>
      <c r="D451" s="1" t="s">
        <v>420</v>
      </c>
      <c r="E451" s="1"/>
      <c r="F451" s="1"/>
      <c r="G451" s="1" t="str">
        <f>C451&amp;"%%"&amp;D451</f>
        <v>落羽清玄%%Python.tex</v>
      </c>
    </row>
    <row r="452" spans="2:7" x14ac:dyDescent="0.2">
      <c r="B452" s="2" t="s">
        <v>37993</v>
      </c>
      <c r="C452" s="1" t="s">
        <v>25</v>
      </c>
      <c r="D452" s="1" t="s">
        <v>420</v>
      </c>
      <c r="E452" s="1"/>
      <c r="F452" s="1"/>
      <c r="G452" s="1" t="str">
        <f>C452&amp;"%%"&amp;D452</f>
        <v>落羽清玄%%Python.tex</v>
      </c>
    </row>
    <row r="453" spans="2:7" x14ac:dyDescent="0.2">
      <c r="B453" s="2" t="s">
        <v>37992</v>
      </c>
      <c r="C453" s="1" t="s">
        <v>25</v>
      </c>
      <c r="D453" s="1" t="s">
        <v>420</v>
      </c>
      <c r="E453" s="1"/>
      <c r="F453" s="1"/>
      <c r="G453" s="1" t="str">
        <f>C453&amp;"%%"&amp;D453</f>
        <v>落羽清玄%%Python.tex</v>
      </c>
    </row>
    <row r="454" spans="2:7" x14ac:dyDescent="0.2">
      <c r="B454" s="2" t="s">
        <v>37991</v>
      </c>
      <c r="C454" s="1" t="s">
        <v>25</v>
      </c>
      <c r="D454" s="1" t="s">
        <v>420</v>
      </c>
      <c r="E454" s="1"/>
      <c r="F454" s="1"/>
      <c r="G454" s="1" t="str">
        <f>C454&amp;"%%"&amp;D454</f>
        <v>落羽清玄%%Python.tex</v>
      </c>
    </row>
    <row r="455" spans="2:7" x14ac:dyDescent="0.2">
      <c r="B455" s="2" t="s">
        <v>37990</v>
      </c>
      <c r="C455" s="1" t="s">
        <v>25</v>
      </c>
      <c r="D455" s="1" t="s">
        <v>420</v>
      </c>
      <c r="E455" s="1"/>
      <c r="F455" s="1"/>
      <c r="G455" s="1" t="str">
        <f>C455&amp;"%%"&amp;D455</f>
        <v>落羽清玄%%Python.tex</v>
      </c>
    </row>
    <row r="456" spans="2:7" x14ac:dyDescent="0.2">
      <c r="B456" s="2" t="s">
        <v>37989</v>
      </c>
      <c r="C456" s="1" t="s">
        <v>25</v>
      </c>
      <c r="D456" s="1" t="s">
        <v>420</v>
      </c>
      <c r="E456" s="1"/>
      <c r="F456" s="1"/>
      <c r="G456" s="1" t="str">
        <f>C456&amp;"%%"&amp;D456</f>
        <v>落羽清玄%%Python.tex</v>
      </c>
    </row>
    <row r="457" spans="2:7" x14ac:dyDescent="0.2">
      <c r="B457" s="2" t="s">
        <v>37988</v>
      </c>
      <c r="C457" s="1" t="s">
        <v>25</v>
      </c>
      <c r="D457" s="1" t="s">
        <v>420</v>
      </c>
      <c r="E457" s="1"/>
      <c r="F457" s="1"/>
      <c r="G457" s="1" t="str">
        <f>C457&amp;"%%"&amp;D457</f>
        <v>落羽清玄%%Python.tex</v>
      </c>
    </row>
    <row r="458" spans="2:7" x14ac:dyDescent="0.2">
      <c r="B458" s="2" t="s">
        <v>37981</v>
      </c>
      <c r="C458" s="1" t="s">
        <v>25</v>
      </c>
      <c r="D458" s="1" t="s">
        <v>420</v>
      </c>
      <c r="E458" s="1"/>
      <c r="F458" s="1"/>
      <c r="G458" s="1" t="str">
        <f>C458&amp;"%%"&amp;D458</f>
        <v>落羽清玄%%Python.tex</v>
      </c>
    </row>
    <row r="459" spans="2:7" x14ac:dyDescent="0.2">
      <c r="B459" s="2" t="s">
        <v>37976</v>
      </c>
      <c r="C459" s="1" t="s">
        <v>25</v>
      </c>
      <c r="D459" s="1" t="s">
        <v>420</v>
      </c>
      <c r="E459" s="1"/>
      <c r="F459" s="1"/>
      <c r="G459" s="1" t="str">
        <f>C459&amp;"%%"&amp;D459</f>
        <v>落羽清玄%%Python.tex</v>
      </c>
    </row>
    <row r="460" spans="2:7" x14ac:dyDescent="0.2">
      <c r="B460" s="2" t="s">
        <v>37975</v>
      </c>
      <c r="C460" s="1" t="s">
        <v>25</v>
      </c>
      <c r="D460" s="1" t="s">
        <v>420</v>
      </c>
      <c r="E460" s="1"/>
      <c r="F460" s="1"/>
      <c r="G460" s="1" t="str">
        <f>C460&amp;"%%"&amp;D460</f>
        <v>落羽清玄%%Python.tex</v>
      </c>
    </row>
    <row r="461" spans="2:7" x14ac:dyDescent="0.2">
      <c r="B461" s="2" t="s">
        <v>37974</v>
      </c>
      <c r="C461" s="1" t="s">
        <v>25</v>
      </c>
      <c r="D461" s="1" t="s">
        <v>420</v>
      </c>
      <c r="E461" s="1"/>
      <c r="F461" s="1"/>
      <c r="G461" s="1" t="str">
        <f>C461&amp;"%%"&amp;D461</f>
        <v>落羽清玄%%Python.tex</v>
      </c>
    </row>
    <row r="462" spans="2:7" x14ac:dyDescent="0.2">
      <c r="B462" s="2" t="s">
        <v>37973</v>
      </c>
      <c r="C462" s="1" t="s">
        <v>25</v>
      </c>
      <c r="D462" s="1" t="s">
        <v>37926</v>
      </c>
      <c r="E462" s="1"/>
      <c r="F462" s="1"/>
      <c r="G462" s="1" t="str">
        <f>C462&amp;"%%"&amp;D462</f>
        <v>落羽清玄%%Code.tex</v>
      </c>
    </row>
    <row r="463" spans="2:7" x14ac:dyDescent="0.2">
      <c r="B463" s="2" t="s">
        <v>37971</v>
      </c>
      <c r="C463" s="1" t="s">
        <v>28</v>
      </c>
      <c r="D463" s="1" t="s">
        <v>1</v>
      </c>
      <c r="E463" s="1"/>
      <c r="F463" s="1"/>
      <c r="G463" s="1" t="str">
        <f>C463&amp;"%%"&amp;D463</f>
        <v>ACertainUser%%main.tex</v>
      </c>
    </row>
    <row r="464" spans="2:7" x14ac:dyDescent="0.2">
      <c r="B464" s="2" t="s">
        <v>37963</v>
      </c>
      <c r="C464" s="1" t="s">
        <v>28</v>
      </c>
      <c r="D464" s="1" t="s">
        <v>434</v>
      </c>
      <c r="E464" s="1"/>
      <c r="F464" s="1" t="s">
        <v>43922</v>
      </c>
      <c r="G464" s="1" t="str">
        <f>C464&amp;"%%"&amp;D464</f>
        <v>ACertainUser%%CM.tex</v>
      </c>
    </row>
    <row r="465" spans="2:7" x14ac:dyDescent="0.2">
      <c r="B465" s="2" t="s">
        <v>37962</v>
      </c>
      <c r="C465" s="1" t="s">
        <v>28</v>
      </c>
      <c r="D465" s="1" t="s">
        <v>434</v>
      </c>
      <c r="E465" s="1"/>
      <c r="F465" s="1"/>
      <c r="G465" s="1" t="str">
        <f>C465&amp;"%%"&amp;D465</f>
        <v>ACertainUser%%CM.tex</v>
      </c>
    </row>
    <row r="466" spans="2:7" x14ac:dyDescent="0.2">
      <c r="B466" s="2" t="s">
        <v>37960</v>
      </c>
      <c r="C466" s="1" t="s">
        <v>28</v>
      </c>
      <c r="D466" s="1" t="s">
        <v>8345</v>
      </c>
      <c r="E466" s="1"/>
      <c r="F466" s="1"/>
      <c r="G466" s="1" t="str">
        <f>C466&amp;"%%"&amp;D466</f>
        <v>ACertainUser%%EEng.tex</v>
      </c>
    </row>
    <row r="467" spans="2:7" x14ac:dyDescent="0.2">
      <c r="B467" s="2" t="s">
        <v>37959</v>
      </c>
      <c r="C467" s="1" t="s">
        <v>28</v>
      </c>
      <c r="D467" s="1" t="s">
        <v>8345</v>
      </c>
      <c r="E467" s="1"/>
      <c r="F467" s="1" t="s">
        <v>43921</v>
      </c>
      <c r="G467" s="1" t="str">
        <f>C467&amp;"%%"&amp;D467</f>
        <v>ACertainUser%%EEng.tex</v>
      </c>
    </row>
    <row r="468" spans="2:7" x14ac:dyDescent="0.2">
      <c r="B468" s="2" t="s">
        <v>37958</v>
      </c>
      <c r="C468" s="1" t="s">
        <v>28</v>
      </c>
      <c r="D468" s="1" t="s">
        <v>8345</v>
      </c>
      <c r="E468" s="1"/>
      <c r="F468" s="1"/>
      <c r="G468" s="1" t="str">
        <f>C468&amp;"%%"&amp;D468</f>
        <v>ACertainUser%%EEng.tex</v>
      </c>
    </row>
    <row r="469" spans="2:7" x14ac:dyDescent="0.2">
      <c r="B469" s="2" t="s">
        <v>37957</v>
      </c>
      <c r="C469" s="1" t="s">
        <v>28</v>
      </c>
      <c r="D469" s="1" t="s">
        <v>8345</v>
      </c>
      <c r="E469" s="1"/>
      <c r="F469" s="1"/>
      <c r="G469" s="1" t="str">
        <f>C469&amp;"%%"&amp;D469</f>
        <v>ACertainUser%%EEng.tex</v>
      </c>
    </row>
    <row r="470" spans="2:7" x14ac:dyDescent="0.2">
      <c r="B470" s="2" t="s">
        <v>37956</v>
      </c>
      <c r="C470" s="1" t="s">
        <v>28</v>
      </c>
      <c r="D470" s="1" t="s">
        <v>8345</v>
      </c>
      <c r="E470" s="1"/>
      <c r="F470" s="1"/>
      <c r="G470" s="1" t="str">
        <f>C470&amp;"%%"&amp;D470</f>
        <v>ACertainUser%%EEng.tex</v>
      </c>
    </row>
    <row r="471" spans="2:7" x14ac:dyDescent="0.2">
      <c r="B471" s="2" t="s">
        <v>37955</v>
      </c>
      <c r="C471" s="1" t="s">
        <v>25</v>
      </c>
      <c r="D471" s="1" t="s">
        <v>26</v>
      </c>
      <c r="E471" s="1"/>
      <c r="F471" s="1"/>
      <c r="G471" s="1" t="str">
        <f>C471&amp;"%%"&amp;D471</f>
        <v>落羽清玄%%PyIDE.tex</v>
      </c>
    </row>
    <row r="472" spans="2:7" x14ac:dyDescent="0.2">
      <c r="B472" s="2" t="s">
        <v>37954</v>
      </c>
      <c r="C472" s="1" t="s">
        <v>25</v>
      </c>
      <c r="D472" s="1" t="s">
        <v>26</v>
      </c>
      <c r="E472" s="1"/>
      <c r="F472" s="1"/>
      <c r="G472" s="1" t="str">
        <f>C472&amp;"%%"&amp;D472</f>
        <v>落羽清玄%%PyIDE.tex</v>
      </c>
    </row>
    <row r="473" spans="2:7" x14ac:dyDescent="0.2">
      <c r="B473" s="2" t="s">
        <v>37953</v>
      </c>
      <c r="C473" s="1" t="s">
        <v>25</v>
      </c>
      <c r="D473" s="1" t="s">
        <v>26</v>
      </c>
      <c r="E473" s="1"/>
      <c r="F473" s="1"/>
      <c r="G473" s="1" t="str">
        <f>C473&amp;"%%"&amp;D473</f>
        <v>落羽清玄%%PyIDE.tex</v>
      </c>
    </row>
    <row r="474" spans="2:7" x14ac:dyDescent="0.2">
      <c r="B474" s="2" t="s">
        <v>37952</v>
      </c>
      <c r="C474" s="1" t="s">
        <v>30170</v>
      </c>
      <c r="D474" s="1" t="s">
        <v>434</v>
      </c>
      <c r="E474" s="1"/>
      <c r="F474" s="1"/>
      <c r="G474" s="1" t="str">
        <f>C474&amp;"%%"&amp;D474</f>
        <v>秦雨萍%%CM.tex</v>
      </c>
    </row>
    <row r="475" spans="2:7" x14ac:dyDescent="0.2">
      <c r="B475" s="2" t="s">
        <v>37951</v>
      </c>
      <c r="C475" s="1" t="s">
        <v>25</v>
      </c>
      <c r="D475" s="1" t="s">
        <v>26</v>
      </c>
      <c r="E475" s="1"/>
      <c r="F475" s="1"/>
      <c r="G475" s="1" t="str">
        <f>C475&amp;"%%"&amp;D475</f>
        <v>落羽清玄%%PyIDE.tex</v>
      </c>
    </row>
    <row r="476" spans="2:7" x14ac:dyDescent="0.2">
      <c r="B476" s="2" t="s">
        <v>37950</v>
      </c>
      <c r="C476" s="1" t="s">
        <v>25</v>
      </c>
      <c r="D476" s="1" t="s">
        <v>26</v>
      </c>
      <c r="E476" s="1"/>
      <c r="F476" s="1"/>
      <c r="G476" s="1" t="str">
        <f>C476&amp;"%%"&amp;D476</f>
        <v>落羽清玄%%PyIDE.tex</v>
      </c>
    </row>
    <row r="477" spans="2:7" x14ac:dyDescent="0.2">
      <c r="B477" s="2" t="s">
        <v>37949</v>
      </c>
      <c r="C477" s="1" t="s">
        <v>25</v>
      </c>
      <c r="D477" s="1" t="s">
        <v>37926</v>
      </c>
      <c r="E477" s="1"/>
      <c r="F477" s="1" t="s">
        <v>43920</v>
      </c>
      <c r="G477" s="1" t="str">
        <f>C477&amp;"%%"&amp;D477</f>
        <v>落羽清玄%%Code.tex</v>
      </c>
    </row>
    <row r="478" spans="2:7" x14ac:dyDescent="0.2">
      <c r="B478" s="2" t="s">
        <v>37948</v>
      </c>
      <c r="C478" s="1" t="s">
        <v>25</v>
      </c>
      <c r="D478" s="1" t="s">
        <v>37926</v>
      </c>
      <c r="E478" s="1"/>
      <c r="F478" s="1"/>
      <c r="G478" s="1" t="str">
        <f>C478&amp;"%%"&amp;D478</f>
        <v>落羽清玄%%Code.tex</v>
      </c>
    </row>
    <row r="479" spans="2:7" x14ac:dyDescent="0.2">
      <c r="B479" s="2" t="s">
        <v>37947</v>
      </c>
      <c r="C479" s="1" t="s">
        <v>25</v>
      </c>
      <c r="D479" s="1" t="s">
        <v>37926</v>
      </c>
      <c r="E479" s="1"/>
      <c r="F479" s="1"/>
      <c r="G479" s="1" t="str">
        <f>C479&amp;"%%"&amp;D479</f>
        <v>落羽清玄%%Code.tex</v>
      </c>
    </row>
    <row r="480" spans="2:7" x14ac:dyDescent="0.2">
      <c r="B480" s="2" t="s">
        <v>37946</v>
      </c>
      <c r="C480" s="1" t="s">
        <v>25</v>
      </c>
      <c r="D480" s="1" t="s">
        <v>37926</v>
      </c>
      <c r="E480" s="1"/>
      <c r="F480" s="1"/>
      <c r="G480" s="1" t="str">
        <f>C480&amp;"%%"&amp;D480</f>
        <v>落羽清玄%%Code.tex</v>
      </c>
    </row>
    <row r="481" spans="2:7" x14ac:dyDescent="0.2">
      <c r="B481" s="2" t="s">
        <v>37945</v>
      </c>
      <c r="C481" s="1" t="s">
        <v>25</v>
      </c>
      <c r="D481" s="1" t="s">
        <v>37926</v>
      </c>
      <c r="E481" s="1"/>
      <c r="F481" s="1"/>
      <c r="G481" s="1" t="str">
        <f>C481&amp;"%%"&amp;D481</f>
        <v>落羽清玄%%Code.tex</v>
      </c>
    </row>
    <row r="482" spans="2:7" x14ac:dyDescent="0.2">
      <c r="B482" s="2" t="s">
        <v>37944</v>
      </c>
      <c r="C482" s="1" t="s">
        <v>25</v>
      </c>
      <c r="D482" s="1" t="s">
        <v>420</v>
      </c>
      <c r="E482" s="1"/>
      <c r="F482" s="1"/>
      <c r="G482" s="1" t="str">
        <f>C482&amp;"%%"&amp;D482</f>
        <v>落羽清玄%%Python.tex</v>
      </c>
    </row>
    <row r="483" spans="2:7" x14ac:dyDescent="0.2">
      <c r="B483" s="2" t="s">
        <v>37943</v>
      </c>
      <c r="C483" s="1" t="s">
        <v>25</v>
      </c>
      <c r="D483" s="1" t="s">
        <v>420</v>
      </c>
      <c r="E483" s="1"/>
      <c r="F483" s="1"/>
      <c r="G483" s="1" t="str">
        <f>C483&amp;"%%"&amp;D483</f>
        <v>落羽清玄%%Python.tex</v>
      </c>
    </row>
    <row r="484" spans="2:7" x14ac:dyDescent="0.2">
      <c r="B484" s="2" t="s">
        <v>37942</v>
      </c>
      <c r="C484" s="1" t="s">
        <v>25</v>
      </c>
      <c r="D484" s="1" t="s">
        <v>420</v>
      </c>
      <c r="E484" s="1"/>
      <c r="F484" s="1"/>
      <c r="G484" s="1" t="str">
        <f>C484&amp;"%%"&amp;D484</f>
        <v>落羽清玄%%Python.tex</v>
      </c>
    </row>
    <row r="485" spans="2:7" x14ac:dyDescent="0.2">
      <c r="B485" s="2" t="s">
        <v>37941</v>
      </c>
      <c r="C485" s="1" t="s">
        <v>25</v>
      </c>
      <c r="D485" s="1" t="s">
        <v>420</v>
      </c>
      <c r="E485" s="1"/>
      <c r="F485" s="1"/>
      <c r="G485" s="1" t="str">
        <f>C485&amp;"%%"&amp;D485</f>
        <v>落羽清玄%%Python.tex</v>
      </c>
    </row>
    <row r="486" spans="2:7" x14ac:dyDescent="0.2">
      <c r="B486" s="2" t="s">
        <v>37940</v>
      </c>
      <c r="C486" s="1" t="s">
        <v>25</v>
      </c>
      <c r="D486" s="1" t="s">
        <v>420</v>
      </c>
      <c r="E486" s="1"/>
      <c r="F486" s="1"/>
      <c r="G486" s="1" t="str">
        <f>C486&amp;"%%"&amp;D486</f>
        <v>落羽清玄%%Python.tex</v>
      </c>
    </row>
    <row r="487" spans="2:7" x14ac:dyDescent="0.2">
      <c r="B487" s="2" t="s">
        <v>37939</v>
      </c>
      <c r="C487" s="1" t="s">
        <v>25</v>
      </c>
      <c r="D487" s="1" t="s">
        <v>420</v>
      </c>
      <c r="E487" s="1"/>
      <c r="F487" s="1"/>
      <c r="G487" s="1" t="str">
        <f>C487&amp;"%%"&amp;D487</f>
        <v>落羽清玄%%Python.tex</v>
      </c>
    </row>
    <row r="488" spans="2:7" x14ac:dyDescent="0.2">
      <c r="B488" s="2" t="s">
        <v>37938</v>
      </c>
      <c r="C488" s="1" t="s">
        <v>25</v>
      </c>
      <c r="D488" s="1" t="s">
        <v>420</v>
      </c>
      <c r="E488" s="1"/>
      <c r="F488" s="1"/>
      <c r="G488" s="1" t="str">
        <f>C488&amp;"%%"&amp;D488</f>
        <v>落羽清玄%%Python.tex</v>
      </c>
    </row>
    <row r="489" spans="2:7" x14ac:dyDescent="0.2">
      <c r="B489" s="2" t="s">
        <v>37932</v>
      </c>
      <c r="C489" s="1" t="s">
        <v>20</v>
      </c>
      <c r="D489" s="1" t="s">
        <v>483</v>
      </c>
      <c r="E489" s="1"/>
      <c r="F489" s="1"/>
      <c r="G489" s="1" t="str">
        <f>C489&amp;"%%"&amp;D489</f>
        <v>YoggS%%SepVar.tex</v>
      </c>
    </row>
    <row r="490" spans="2:7" x14ac:dyDescent="0.2">
      <c r="B490" s="2" t="s">
        <v>37930</v>
      </c>
      <c r="C490" s="1" t="s">
        <v>28</v>
      </c>
      <c r="D490" s="1" t="s">
        <v>904</v>
      </c>
      <c r="E490" s="1"/>
      <c r="F490" s="1"/>
      <c r="G490" s="1" t="str">
        <f>C490&amp;"%%"&amp;D490</f>
        <v>ACertainUser%%GVec.tex</v>
      </c>
    </row>
    <row r="491" spans="2:7" x14ac:dyDescent="0.2">
      <c r="B491" s="2" t="s">
        <v>37928</v>
      </c>
      <c r="C491" s="1" t="s">
        <v>25</v>
      </c>
      <c r="D491" s="1" t="s">
        <v>37926</v>
      </c>
      <c r="E491" s="1"/>
      <c r="F491" s="1"/>
      <c r="G491" s="1" t="str">
        <f>C491&amp;"%%"&amp;D491</f>
        <v>落羽清玄%%Code.tex</v>
      </c>
    </row>
    <row r="492" spans="2:7" x14ac:dyDescent="0.2">
      <c r="B492" s="2" t="s">
        <v>37927</v>
      </c>
      <c r="C492" s="1" t="s">
        <v>25</v>
      </c>
      <c r="D492" s="1" t="s">
        <v>26</v>
      </c>
      <c r="E492" s="1"/>
      <c r="F492" s="1"/>
      <c r="G492" s="1" t="str">
        <f>C492&amp;"%%"&amp;D492</f>
        <v>落羽清玄%%PyIDE.tex</v>
      </c>
    </row>
    <row r="493" spans="2:7" x14ac:dyDescent="0.2">
      <c r="B493" s="2" t="s">
        <v>37925</v>
      </c>
      <c r="C493" s="1" t="s">
        <v>25</v>
      </c>
      <c r="D493" s="1" t="s">
        <v>37926</v>
      </c>
      <c r="E493" s="1"/>
      <c r="F493" s="1"/>
      <c r="G493" s="1" t="str">
        <f>C493&amp;"%%"&amp;D493</f>
        <v>落羽清玄%%Code.tex</v>
      </c>
    </row>
    <row r="494" spans="2:7" x14ac:dyDescent="0.2">
      <c r="B494" s="2" t="s">
        <v>37925</v>
      </c>
      <c r="C494" s="1" t="s">
        <v>25</v>
      </c>
      <c r="D494" s="1" t="s">
        <v>26</v>
      </c>
      <c r="E494" s="1"/>
      <c r="F494" s="1" t="s">
        <v>48424</v>
      </c>
      <c r="G494" s="1" t="str">
        <f>C494&amp;"%%"&amp;D494</f>
        <v>落羽清玄%%PyIDE.tex</v>
      </c>
    </row>
    <row r="495" spans="2:7" x14ac:dyDescent="0.2">
      <c r="B495" s="2" t="s">
        <v>37924</v>
      </c>
      <c r="C495" s="1" t="s">
        <v>25</v>
      </c>
      <c r="D495" s="1" t="s">
        <v>26</v>
      </c>
      <c r="E495" s="1"/>
      <c r="F495" s="1"/>
      <c r="G495" s="1" t="str">
        <f>C495&amp;"%%"&amp;D495</f>
        <v>落羽清玄%%PyIDE.tex</v>
      </c>
    </row>
    <row r="496" spans="2:7" x14ac:dyDescent="0.2">
      <c r="B496" s="2" t="s">
        <v>37923</v>
      </c>
      <c r="C496" s="1" t="s">
        <v>25</v>
      </c>
      <c r="D496" s="1" t="s">
        <v>26</v>
      </c>
      <c r="E496" s="1"/>
      <c r="F496" s="1"/>
      <c r="G496" s="1" t="str">
        <f>C496&amp;"%%"&amp;D496</f>
        <v>落羽清玄%%PyIDE.tex</v>
      </c>
    </row>
    <row r="497" spans="2:7" x14ac:dyDescent="0.2">
      <c r="B497" s="2" t="s">
        <v>37922</v>
      </c>
      <c r="C497" s="1" t="s">
        <v>25</v>
      </c>
      <c r="D497" s="1" t="s">
        <v>26</v>
      </c>
      <c r="E497" s="1"/>
      <c r="F497" s="1" t="s">
        <v>43919</v>
      </c>
      <c r="G497" s="1" t="str">
        <f>C497&amp;"%%"&amp;D497</f>
        <v>落羽清玄%%PyIDE.tex</v>
      </c>
    </row>
    <row r="498" spans="2:7" x14ac:dyDescent="0.2">
      <c r="B498" s="2" t="s">
        <v>37921</v>
      </c>
      <c r="C498" s="1" t="s">
        <v>25</v>
      </c>
      <c r="D498" s="1" t="s">
        <v>26</v>
      </c>
      <c r="E498" s="1"/>
      <c r="F498" s="1" t="s">
        <v>43918</v>
      </c>
      <c r="G498" s="1" t="str">
        <f>C498&amp;"%%"&amp;D498</f>
        <v>落羽清玄%%PyIDE.tex</v>
      </c>
    </row>
    <row r="499" spans="2:7" x14ac:dyDescent="0.2">
      <c r="B499" s="2" t="s">
        <v>37920</v>
      </c>
      <c r="C499" s="1" t="s">
        <v>25</v>
      </c>
      <c r="D499" s="1" t="s">
        <v>26</v>
      </c>
      <c r="E499" s="1"/>
      <c r="F499" s="1"/>
      <c r="G499" s="1" t="str">
        <f>C499&amp;"%%"&amp;D499</f>
        <v>落羽清玄%%PyIDE.tex</v>
      </c>
    </row>
    <row r="500" spans="2:7" x14ac:dyDescent="0.2">
      <c r="B500" s="2" t="s">
        <v>37919</v>
      </c>
      <c r="C500" s="1" t="s">
        <v>25</v>
      </c>
      <c r="D500" s="1" t="s">
        <v>420</v>
      </c>
      <c r="E500" s="1"/>
      <c r="F500" s="1" t="s">
        <v>43917</v>
      </c>
      <c r="G500" s="1" t="str">
        <f>C500&amp;"%%"&amp;D500</f>
        <v>落羽清玄%%Python.tex</v>
      </c>
    </row>
    <row r="501" spans="2:7" x14ac:dyDescent="0.2">
      <c r="B501" s="2" t="s">
        <v>37918</v>
      </c>
      <c r="C501" s="1" t="s">
        <v>25</v>
      </c>
      <c r="D501" s="1" t="s">
        <v>420</v>
      </c>
      <c r="E501" s="1"/>
      <c r="F501" s="1" t="s">
        <v>43916</v>
      </c>
      <c r="G501" s="1" t="str">
        <f>C501&amp;"%%"&amp;D501</f>
        <v>落羽清玄%%Python.tex</v>
      </c>
    </row>
    <row r="502" spans="2:7" x14ac:dyDescent="0.2">
      <c r="B502" s="2" t="s">
        <v>37917</v>
      </c>
      <c r="C502" s="1" t="s">
        <v>25</v>
      </c>
      <c r="D502" s="1" t="s">
        <v>420</v>
      </c>
      <c r="E502" s="1"/>
      <c r="F502" s="1" t="s">
        <v>43915</v>
      </c>
      <c r="G502" s="1" t="str">
        <f>C502&amp;"%%"&amp;D502</f>
        <v>落羽清玄%%Python.tex</v>
      </c>
    </row>
    <row r="503" spans="2:7" x14ac:dyDescent="0.2">
      <c r="B503" s="2" t="s">
        <v>37916</v>
      </c>
      <c r="C503" s="1" t="s">
        <v>25</v>
      </c>
      <c r="D503" s="1" t="s">
        <v>420</v>
      </c>
      <c r="E503" s="1"/>
      <c r="F503" s="1"/>
      <c r="G503" s="1" t="str">
        <f>C503&amp;"%%"&amp;D503</f>
        <v>落羽清玄%%Python.tex</v>
      </c>
    </row>
    <row r="504" spans="2:7" x14ac:dyDescent="0.2">
      <c r="B504" s="2" t="s">
        <v>37915</v>
      </c>
      <c r="C504" s="1" t="s">
        <v>25</v>
      </c>
      <c r="D504" s="1" t="s">
        <v>37912</v>
      </c>
      <c r="E504" s="1"/>
      <c r="F504" s="1"/>
      <c r="G504" s="1" t="str">
        <f>C504&amp;"%%"&amp;D504</f>
        <v>落羽清玄%%PyIn.tex</v>
      </c>
    </row>
    <row r="505" spans="2:7" x14ac:dyDescent="0.2">
      <c r="B505" s="2" t="s">
        <v>37914</v>
      </c>
      <c r="C505" s="1" t="s">
        <v>25</v>
      </c>
      <c r="D505" s="1" t="s">
        <v>420</v>
      </c>
      <c r="E505" s="1"/>
      <c r="F505" s="1"/>
      <c r="G505" s="1" t="str">
        <f>C505&amp;"%%"&amp;D505</f>
        <v>落羽清玄%%Python.tex</v>
      </c>
    </row>
    <row r="506" spans="2:7" x14ac:dyDescent="0.2">
      <c r="B506" s="2" t="s">
        <v>37913</v>
      </c>
      <c r="C506" s="1" t="s">
        <v>25</v>
      </c>
      <c r="D506" s="1" t="s">
        <v>37912</v>
      </c>
      <c r="E506" s="1"/>
      <c r="F506" s="1" t="s">
        <v>43914</v>
      </c>
      <c r="G506" s="1" t="str">
        <f>C506&amp;"%%"&amp;D506</f>
        <v>落羽清玄%%PyIn.tex</v>
      </c>
    </row>
    <row r="507" spans="2:7" x14ac:dyDescent="0.2">
      <c r="B507" s="2" t="s">
        <v>37911</v>
      </c>
      <c r="C507" s="1" t="s">
        <v>25</v>
      </c>
      <c r="D507" s="1" t="s">
        <v>26</v>
      </c>
      <c r="E507" s="1"/>
      <c r="F507" s="1" t="s">
        <v>43913</v>
      </c>
      <c r="G507" s="1" t="str">
        <f>C507&amp;"%%"&amp;D507</f>
        <v>落羽清玄%%PyIDE.tex</v>
      </c>
    </row>
    <row r="508" spans="2:7" x14ac:dyDescent="0.2">
      <c r="B508" s="2" t="s">
        <v>37911</v>
      </c>
      <c r="C508" s="1" t="s">
        <v>25</v>
      </c>
      <c r="D508" s="1" t="s">
        <v>37912</v>
      </c>
      <c r="E508" s="1"/>
      <c r="F508" s="1"/>
      <c r="G508" s="1" t="str">
        <f>C508&amp;"%%"&amp;D508</f>
        <v>落羽清玄%%PyIn.tex</v>
      </c>
    </row>
    <row r="509" spans="2:7" x14ac:dyDescent="0.2">
      <c r="B509" s="2" t="s">
        <v>37910</v>
      </c>
      <c r="C509" s="1" t="s">
        <v>25</v>
      </c>
      <c r="D509" s="1" t="s">
        <v>26</v>
      </c>
      <c r="E509" s="1"/>
      <c r="F509" s="1" t="s">
        <v>43912</v>
      </c>
      <c r="G509" s="1" t="str">
        <f>C509&amp;"%%"&amp;D509</f>
        <v>落羽清玄%%PyIDE.tex</v>
      </c>
    </row>
    <row r="510" spans="2:7" x14ac:dyDescent="0.2">
      <c r="B510" s="2" t="s">
        <v>37909</v>
      </c>
      <c r="C510" s="1" t="s">
        <v>25</v>
      </c>
      <c r="D510" s="1" t="s">
        <v>26</v>
      </c>
      <c r="E510" s="1"/>
      <c r="F510" s="1" t="s">
        <v>43911</v>
      </c>
      <c r="G510" s="1" t="str">
        <f>C510&amp;"%%"&amp;D510</f>
        <v>落羽清玄%%PyIDE.tex</v>
      </c>
    </row>
    <row r="511" spans="2:7" x14ac:dyDescent="0.2">
      <c r="B511" s="2" t="s">
        <v>37908</v>
      </c>
      <c r="C511" s="1" t="s">
        <v>25</v>
      </c>
      <c r="D511" s="1" t="s">
        <v>26</v>
      </c>
      <c r="E511" s="1"/>
      <c r="F511" s="1"/>
      <c r="G511" s="1" t="str">
        <f>C511&amp;"%%"&amp;D511</f>
        <v>落羽清玄%%PyIDE.tex</v>
      </c>
    </row>
    <row r="512" spans="2:7" x14ac:dyDescent="0.2">
      <c r="B512" s="2" t="s">
        <v>37907</v>
      </c>
      <c r="C512" s="1" t="s">
        <v>25</v>
      </c>
      <c r="D512" s="1" t="s">
        <v>26</v>
      </c>
      <c r="E512" s="1"/>
      <c r="F512" s="1"/>
      <c r="G512" s="1" t="str">
        <f>C512&amp;"%%"&amp;D512</f>
        <v>落羽清玄%%PyIDE.tex</v>
      </c>
    </row>
    <row r="513" spans="2:7" x14ac:dyDescent="0.2">
      <c r="B513" s="2" t="s">
        <v>37906</v>
      </c>
      <c r="C513" s="1" t="s">
        <v>25</v>
      </c>
      <c r="D513" s="1" t="s">
        <v>37903</v>
      </c>
      <c r="E513" s="1"/>
      <c r="F513" s="1" t="s">
        <v>43910</v>
      </c>
      <c r="G513" s="1" t="str">
        <f>C513&amp;"%%"&amp;D513</f>
        <v>落羽清玄%%Zc1.tex</v>
      </c>
    </row>
    <row r="514" spans="2:7" x14ac:dyDescent="0.2">
      <c r="B514" s="2" t="s">
        <v>37905</v>
      </c>
      <c r="C514" s="1" t="s">
        <v>25</v>
      </c>
      <c r="D514" s="1" t="s">
        <v>37903</v>
      </c>
      <c r="E514" s="1"/>
      <c r="F514" s="1" t="s">
        <v>43909</v>
      </c>
      <c r="G514" s="1" t="str">
        <f>C514&amp;"%%"&amp;D514</f>
        <v>落羽清玄%%Zc1.tex</v>
      </c>
    </row>
    <row r="515" spans="2:7" x14ac:dyDescent="0.2">
      <c r="B515" s="2" t="s">
        <v>37904</v>
      </c>
      <c r="C515" s="1" t="s">
        <v>25</v>
      </c>
      <c r="D515" s="1" t="s">
        <v>37903</v>
      </c>
      <c r="E515" s="1"/>
      <c r="F515" s="1"/>
      <c r="G515" s="1" t="str">
        <f>C515&amp;"%%"&amp;D515</f>
        <v>落羽清玄%%Zc1.tex</v>
      </c>
    </row>
    <row r="516" spans="2:7" x14ac:dyDescent="0.2">
      <c r="B516" s="2" t="s">
        <v>37902</v>
      </c>
      <c r="C516" s="1" t="s">
        <v>25</v>
      </c>
      <c r="D516" s="1" t="s">
        <v>37903</v>
      </c>
      <c r="E516" s="1"/>
      <c r="F516" s="1"/>
      <c r="G516" s="1" t="str">
        <f>C516&amp;"%%"&amp;D516</f>
        <v>落羽清玄%%Zc1.tex</v>
      </c>
    </row>
    <row r="517" spans="2:7" x14ac:dyDescent="0.2">
      <c r="B517" s="2" t="s">
        <v>37897</v>
      </c>
      <c r="C517" s="1" t="s">
        <v>28</v>
      </c>
      <c r="D517" s="1" t="s">
        <v>37896</v>
      </c>
      <c r="E517" s="1"/>
      <c r="F517" s="1" t="s">
        <v>43908</v>
      </c>
      <c r="G517" s="1" t="str">
        <f>C517&amp;"%%"&amp;D517</f>
        <v>ACertainUser%%ELECLD.tex</v>
      </c>
    </row>
    <row r="518" spans="2:7" x14ac:dyDescent="0.2">
      <c r="B518" s="2" t="s">
        <v>37895</v>
      </c>
      <c r="C518" s="1" t="s">
        <v>28</v>
      </c>
      <c r="D518" s="1" t="s">
        <v>37896</v>
      </c>
      <c r="E518" s="1"/>
      <c r="F518" s="1"/>
      <c r="G518" s="1" t="str">
        <f>C518&amp;"%%"&amp;D518</f>
        <v>ACertainUser%%ELECLD.tex</v>
      </c>
    </row>
    <row r="519" spans="2:7" x14ac:dyDescent="0.2">
      <c r="B519" s="2" t="s">
        <v>37861</v>
      </c>
      <c r="C519" s="1" t="s">
        <v>28</v>
      </c>
      <c r="D519" s="1" t="s">
        <v>48</v>
      </c>
      <c r="E519" s="1"/>
      <c r="F519" s="1"/>
      <c r="G519" s="1" t="str">
        <f>C519&amp;"%%"&amp;D519</f>
        <v>ACertainUser%%quasol.tex</v>
      </c>
    </row>
    <row r="520" spans="2:7" x14ac:dyDescent="0.2">
      <c r="B520" s="2" t="s">
        <v>37852</v>
      </c>
      <c r="C520" s="1" t="s">
        <v>38690</v>
      </c>
      <c r="D520" s="1" t="s">
        <v>18088</v>
      </c>
      <c r="E520" s="1"/>
      <c r="F520" s="1"/>
      <c r="G520" s="1" t="str">
        <f>C520&amp;"%%"&amp;D520</f>
        <v>__Eden__%%EPoiEQ.tex</v>
      </c>
    </row>
    <row r="521" spans="2:7" x14ac:dyDescent="0.2">
      <c r="B521" s="2" t="s">
        <v>37851</v>
      </c>
      <c r="C521" s="1" t="s">
        <v>38690</v>
      </c>
      <c r="D521" s="1" t="s">
        <v>1</v>
      </c>
      <c r="E521" s="1"/>
      <c r="F521" s="1"/>
      <c r="G521" s="1" t="str">
        <f>C521&amp;"%%"&amp;D521</f>
        <v>__Eden__%%main.tex</v>
      </c>
    </row>
    <row r="522" spans="2:7" x14ac:dyDescent="0.2">
      <c r="B522" s="2" t="s">
        <v>37850</v>
      </c>
      <c r="C522" s="1" t="s">
        <v>38690</v>
      </c>
      <c r="D522" s="1" t="s">
        <v>1</v>
      </c>
      <c r="E522" s="1"/>
      <c r="F522" s="1"/>
      <c r="G522" s="1" t="str">
        <f>C522&amp;"%%"&amp;D522</f>
        <v>__Eden__%%main.tex</v>
      </c>
    </row>
    <row r="523" spans="2:7" x14ac:dyDescent="0.2">
      <c r="B523" s="2" t="s">
        <v>37849</v>
      </c>
      <c r="C523" s="1" t="s">
        <v>38690</v>
      </c>
      <c r="D523" s="1" t="s">
        <v>1</v>
      </c>
      <c r="E523" s="1"/>
      <c r="F523" s="1"/>
      <c r="G523" s="1" t="str">
        <f>C523&amp;"%%"&amp;D523</f>
        <v>__Eden__%%main.tex</v>
      </c>
    </row>
    <row r="524" spans="2:7" x14ac:dyDescent="0.2">
      <c r="B524" s="2" t="s">
        <v>37848</v>
      </c>
      <c r="C524" s="1" t="s">
        <v>28</v>
      </c>
      <c r="D524" s="1" t="s">
        <v>48</v>
      </c>
      <c r="E524" s="1"/>
      <c r="F524" s="1"/>
      <c r="G524" s="1" t="str">
        <f>C524&amp;"%%"&amp;D524</f>
        <v>ACertainUser%%quasol.tex</v>
      </c>
    </row>
    <row r="525" spans="2:7" x14ac:dyDescent="0.2">
      <c r="B525" s="2" t="s">
        <v>37847</v>
      </c>
      <c r="C525" s="1" t="s">
        <v>28</v>
      </c>
      <c r="D525" s="1" t="s">
        <v>48</v>
      </c>
      <c r="E525" s="1"/>
      <c r="F525" s="1"/>
      <c r="G525" s="1" t="str">
        <f>C525&amp;"%%"&amp;D525</f>
        <v>ACertainUser%%quasol.tex</v>
      </c>
    </row>
    <row r="526" spans="2:7" x14ac:dyDescent="0.2">
      <c r="B526" s="2" t="s">
        <v>37846</v>
      </c>
      <c r="C526" s="1" t="s">
        <v>28</v>
      </c>
      <c r="D526" s="1" t="s">
        <v>48</v>
      </c>
      <c r="E526" s="1" t="s">
        <v>43888</v>
      </c>
      <c r="F526" s="1"/>
      <c r="G526" s="1" t="str">
        <f>C526&amp;"%%"&amp;D526</f>
        <v>ACertainUser%%quasol.tex</v>
      </c>
    </row>
    <row r="527" spans="2:7" x14ac:dyDescent="0.2">
      <c r="B527" s="2" t="s">
        <v>37845</v>
      </c>
      <c r="C527" s="1" t="s">
        <v>28</v>
      </c>
      <c r="D527" s="1" t="s">
        <v>48</v>
      </c>
      <c r="E527" s="1"/>
      <c r="F527" s="1" t="s">
        <v>43887</v>
      </c>
      <c r="G527" s="1" t="str">
        <f>C527&amp;"%%"&amp;D527</f>
        <v>ACertainUser%%quasol.tex</v>
      </c>
    </row>
    <row r="528" spans="2:7" x14ac:dyDescent="0.2">
      <c r="B528" s="2" t="s">
        <v>37844</v>
      </c>
      <c r="C528" s="1" t="s">
        <v>28</v>
      </c>
      <c r="D528" s="1" t="s">
        <v>48</v>
      </c>
      <c r="E528" s="1"/>
      <c r="F528" s="1" t="s">
        <v>43886</v>
      </c>
      <c r="G528" s="1" t="str">
        <f>C528&amp;"%%"&amp;D528</f>
        <v>ACertainUser%%quasol.tex</v>
      </c>
    </row>
    <row r="529" spans="2:7" x14ac:dyDescent="0.2">
      <c r="B529" s="2" t="s">
        <v>37843</v>
      </c>
      <c r="C529" s="1" t="s">
        <v>28</v>
      </c>
      <c r="D529" s="1" t="s">
        <v>48</v>
      </c>
      <c r="E529" s="1"/>
      <c r="F529" s="1"/>
      <c r="G529" s="1" t="str">
        <f>C529&amp;"%%"&amp;D529</f>
        <v>ACertainUser%%quasol.tex</v>
      </c>
    </row>
    <row r="530" spans="2:7" x14ac:dyDescent="0.2">
      <c r="B530" s="2" t="s">
        <v>37825</v>
      </c>
      <c r="C530" s="1" t="s">
        <v>28</v>
      </c>
      <c r="D530" s="1" t="s">
        <v>5306</v>
      </c>
      <c r="E530" s="1"/>
      <c r="F530" s="1"/>
      <c r="G530" s="1" t="str">
        <f>C530&amp;"%%"&amp;D530</f>
        <v>ACertainUser%%Fresnl.tex</v>
      </c>
    </row>
    <row r="531" spans="2:7" x14ac:dyDescent="0.2">
      <c r="B531" s="2" t="s">
        <v>37825</v>
      </c>
      <c r="C531" s="1" t="s">
        <v>28</v>
      </c>
      <c r="D531" s="1" t="s">
        <v>313</v>
      </c>
      <c r="E531" s="1"/>
      <c r="F531" s="1"/>
      <c r="G531" s="1" t="str">
        <f>C531&amp;"%%"&amp;D531</f>
        <v>ACertainUser%%Gvec2.tex</v>
      </c>
    </row>
    <row r="532" spans="2:7" x14ac:dyDescent="0.2">
      <c r="B532" s="2" t="s">
        <v>37824</v>
      </c>
      <c r="C532" s="1" t="s">
        <v>20</v>
      </c>
      <c r="D532" s="1" t="s">
        <v>24139</v>
      </c>
      <c r="E532" s="1"/>
      <c r="F532" s="1"/>
      <c r="G532" s="1" t="str">
        <f>C532&amp;"%%"&amp;D532</f>
        <v>YoggS%%AdAngM.tex</v>
      </c>
    </row>
    <row r="533" spans="2:7" x14ac:dyDescent="0.2">
      <c r="B533" s="2" t="s">
        <v>37823</v>
      </c>
      <c r="C533" s="1" t="s">
        <v>38690</v>
      </c>
      <c r="D533" s="1" t="s">
        <v>1</v>
      </c>
      <c r="E533" s="1"/>
      <c r="F533" s="1"/>
      <c r="G533" s="1" t="str">
        <f>C533&amp;"%%"&amp;D533</f>
        <v>__Eden__%%main.tex</v>
      </c>
    </row>
    <row r="534" spans="2:7" x14ac:dyDescent="0.2">
      <c r="B534" s="2" t="s">
        <v>37822</v>
      </c>
      <c r="C534" s="1" t="s">
        <v>28</v>
      </c>
      <c r="D534" s="1" t="s">
        <v>358</v>
      </c>
      <c r="E534" s="1"/>
      <c r="F534" s="1"/>
      <c r="G534" s="1" t="str">
        <f>C534&amp;"%%"&amp;D534</f>
        <v>ACertainUser%%CurLen.tex</v>
      </c>
    </row>
    <row r="535" spans="2:7" x14ac:dyDescent="0.2">
      <c r="B535" s="2" t="s">
        <v>37803</v>
      </c>
      <c r="C535" s="1" t="s">
        <v>7</v>
      </c>
      <c r="D535" s="1" t="s">
        <v>342</v>
      </c>
      <c r="E535" s="1"/>
      <c r="F535" s="1" t="s">
        <v>43884</v>
      </c>
      <c r="G535" s="1" t="str">
        <f>C535&amp;"%%"&amp;D535</f>
        <v>xzllxls%%SYDS12.tex</v>
      </c>
    </row>
    <row r="536" spans="2:7" x14ac:dyDescent="0.2">
      <c r="B536" s="2" t="s">
        <v>37802</v>
      </c>
      <c r="C536" s="1" t="s">
        <v>7</v>
      </c>
      <c r="D536" s="1" t="s">
        <v>342</v>
      </c>
      <c r="E536" s="1"/>
      <c r="F536" s="1" t="s">
        <v>43883</v>
      </c>
      <c r="G536" s="1" t="str">
        <f>C536&amp;"%%"&amp;D536</f>
        <v>xzllxls%%SYDS12.tex</v>
      </c>
    </row>
    <row r="537" spans="2:7" x14ac:dyDescent="0.2">
      <c r="B537" s="2" t="s">
        <v>37801</v>
      </c>
      <c r="C537" s="1" t="s">
        <v>7</v>
      </c>
      <c r="D537" s="1" t="s">
        <v>342</v>
      </c>
      <c r="E537" s="1"/>
      <c r="F537" s="1" t="s">
        <v>43882</v>
      </c>
      <c r="G537" s="1" t="str">
        <f>C537&amp;"%%"&amp;D537</f>
        <v>xzllxls%%SYDS12.tex</v>
      </c>
    </row>
    <row r="538" spans="2:7" x14ac:dyDescent="0.2">
      <c r="B538" s="2" t="s">
        <v>37800</v>
      </c>
      <c r="C538" s="1" t="s">
        <v>7</v>
      </c>
      <c r="D538" s="1" t="s">
        <v>342</v>
      </c>
      <c r="E538" s="1"/>
      <c r="F538" s="1"/>
      <c r="G538" s="1" t="str">
        <f>C538&amp;"%%"&amp;D538</f>
        <v>xzllxls%%SYDS12.tex</v>
      </c>
    </row>
    <row r="539" spans="2:7" x14ac:dyDescent="0.2">
      <c r="B539" s="2" t="s">
        <v>37799</v>
      </c>
      <c r="C539" s="1" t="s">
        <v>7</v>
      </c>
      <c r="D539" s="1" t="s">
        <v>342</v>
      </c>
      <c r="E539" s="1"/>
      <c r="F539" s="1"/>
      <c r="G539" s="1" t="str">
        <f>C539&amp;"%%"&amp;D539</f>
        <v>xzllxls%%SYDS12.tex</v>
      </c>
    </row>
    <row r="540" spans="2:7" x14ac:dyDescent="0.2">
      <c r="B540" s="2" t="s">
        <v>37798</v>
      </c>
      <c r="C540" s="1" t="s">
        <v>7</v>
      </c>
      <c r="D540" s="1" t="s">
        <v>342</v>
      </c>
      <c r="E540" s="1"/>
      <c r="F540" s="1"/>
      <c r="G540" s="1" t="str">
        <f>C540&amp;"%%"&amp;D540</f>
        <v>xzllxls%%SYDS12.tex</v>
      </c>
    </row>
    <row r="541" spans="2:7" x14ac:dyDescent="0.2">
      <c r="B541" s="2" t="s">
        <v>37797</v>
      </c>
      <c r="C541" s="1" t="s">
        <v>38690</v>
      </c>
      <c r="D541" s="1" t="s">
        <v>21</v>
      </c>
      <c r="E541" s="1"/>
      <c r="F541" s="1" t="s">
        <v>44125</v>
      </c>
      <c r="G541" s="1" t="str">
        <f>C541&amp;"%%"&amp;D541</f>
        <v>__Eden__%%empoi.tex</v>
      </c>
    </row>
    <row r="542" spans="2:7" x14ac:dyDescent="0.2">
      <c r="B542" s="2" t="s">
        <v>37796</v>
      </c>
      <c r="C542" s="1" t="s">
        <v>476</v>
      </c>
      <c r="D542" s="1" t="s">
        <v>21</v>
      </c>
      <c r="E542" s="1"/>
      <c r="F542" s="1"/>
      <c r="G542" s="1" t="str">
        <f>C542&amp;"%%"&amp;D542</f>
        <v>_Eden_%%empoi.tex</v>
      </c>
    </row>
    <row r="543" spans="2:7" x14ac:dyDescent="0.2">
      <c r="B543" s="2" t="s">
        <v>37795</v>
      </c>
      <c r="C543" s="1" t="s">
        <v>38690</v>
      </c>
      <c r="D543" s="1" t="s">
        <v>1175</v>
      </c>
      <c r="E543" s="1"/>
      <c r="F543" s="1"/>
      <c r="G543" s="1" t="str">
        <f>C543&amp;"%%"&amp;D543</f>
        <v>__Eden__%%VopEq.tex</v>
      </c>
    </row>
    <row r="544" spans="2:7" x14ac:dyDescent="0.2">
      <c r="B544" s="2" t="s">
        <v>37794</v>
      </c>
      <c r="C544" s="1" t="s">
        <v>38690</v>
      </c>
      <c r="D544" s="1" t="s">
        <v>21</v>
      </c>
      <c r="E544" s="1"/>
      <c r="F544" s="1"/>
      <c r="G544" s="1" t="str">
        <f>C544&amp;"%%"&amp;D544</f>
        <v>__Eden__%%empoi.tex</v>
      </c>
    </row>
    <row r="545" spans="2:7" x14ac:dyDescent="0.2">
      <c r="B545" s="2" t="s">
        <v>37793</v>
      </c>
      <c r="C545" s="1" t="s">
        <v>38690</v>
      </c>
      <c r="D545" s="1" t="s">
        <v>174</v>
      </c>
      <c r="E545" s="1"/>
      <c r="F545" s="1"/>
      <c r="G545" s="1" t="str">
        <f>C545&amp;"%%"&amp;D545</f>
        <v>__Eden__%%QEng.tex</v>
      </c>
    </row>
    <row r="546" spans="2:7" x14ac:dyDescent="0.2">
      <c r="B546" s="2" t="s">
        <v>37792</v>
      </c>
      <c r="C546" s="1" t="s">
        <v>38690</v>
      </c>
      <c r="D546" s="1" t="s">
        <v>18088</v>
      </c>
      <c r="E546" s="1"/>
      <c r="F546" s="1" t="s">
        <v>44140</v>
      </c>
      <c r="G546" s="1" t="str">
        <f>C546&amp;"%%"&amp;D546</f>
        <v>__Eden__%%EPoiEQ.tex</v>
      </c>
    </row>
    <row r="547" spans="2:7" x14ac:dyDescent="0.2">
      <c r="B547" s="2" t="s">
        <v>37791</v>
      </c>
      <c r="C547" s="1" t="s">
        <v>38690</v>
      </c>
      <c r="D547" s="1" t="s">
        <v>18088</v>
      </c>
      <c r="E547" s="1"/>
      <c r="F547" s="1" t="s">
        <v>44139</v>
      </c>
      <c r="G547" s="1" t="str">
        <f>C547&amp;"%%"&amp;D547</f>
        <v>__Eden__%%EPoiEQ.tex</v>
      </c>
    </row>
    <row r="548" spans="2:7" x14ac:dyDescent="0.2">
      <c r="B548" s="2" t="s">
        <v>37790</v>
      </c>
      <c r="C548" s="1" t="s">
        <v>38690</v>
      </c>
      <c r="D548" s="1" t="s">
        <v>1199</v>
      </c>
      <c r="E548" s="1"/>
      <c r="F548" s="1"/>
      <c r="G548" s="1" t="str">
        <f>C548&amp;"%%"&amp;D548</f>
        <v>__Eden__%%Laplac.tex</v>
      </c>
    </row>
    <row r="549" spans="2:7" x14ac:dyDescent="0.2">
      <c r="B549" s="2" t="s">
        <v>37789</v>
      </c>
      <c r="C549" s="1" t="s">
        <v>38690</v>
      </c>
      <c r="D549" s="1" t="s">
        <v>4443</v>
      </c>
      <c r="E549" s="1"/>
      <c r="F549" s="1"/>
      <c r="G549" s="1" t="str">
        <f>C549&amp;"%%"&amp;D549</f>
        <v>__Eden__%%PoiEqu.tex</v>
      </c>
    </row>
    <row r="550" spans="2:7" x14ac:dyDescent="0.2">
      <c r="B550" s="2" t="s">
        <v>37788</v>
      </c>
      <c r="C550" s="1" t="s">
        <v>38690</v>
      </c>
      <c r="D550" s="1" t="s">
        <v>18088</v>
      </c>
      <c r="E550" s="1"/>
      <c r="F550" s="1"/>
      <c r="G550" s="1" t="str">
        <f>C550&amp;"%%"&amp;D550</f>
        <v>__Eden__%%EPoiEQ.tex</v>
      </c>
    </row>
    <row r="551" spans="2:7" x14ac:dyDescent="0.2">
      <c r="B551" s="2" t="s">
        <v>37787</v>
      </c>
      <c r="C551" s="1" t="s">
        <v>38690</v>
      </c>
      <c r="D551" s="1" t="s">
        <v>18088</v>
      </c>
      <c r="E551" s="1"/>
      <c r="F551" s="1"/>
      <c r="G551" s="1" t="str">
        <f>C551&amp;"%%"&amp;D551</f>
        <v>__Eden__%%EPoiEQ.tex</v>
      </c>
    </row>
    <row r="552" spans="2:7" x14ac:dyDescent="0.2">
      <c r="B552" s="2" t="s">
        <v>37786</v>
      </c>
      <c r="C552" s="1" t="s">
        <v>38690</v>
      </c>
      <c r="D552" s="1" t="s">
        <v>18088</v>
      </c>
      <c r="E552" s="1"/>
      <c r="F552" s="1"/>
      <c r="G552" s="1" t="str">
        <f>C552&amp;"%%"&amp;D552</f>
        <v>__Eden__%%EPoiEQ.tex</v>
      </c>
    </row>
    <row r="553" spans="2:7" x14ac:dyDescent="0.2">
      <c r="B553" s="2" t="s">
        <v>37785</v>
      </c>
      <c r="C553" s="1" t="s">
        <v>38690</v>
      </c>
      <c r="D553" s="1" t="s">
        <v>18088</v>
      </c>
      <c r="E553" s="1"/>
      <c r="F553" s="1"/>
      <c r="G553" s="1" t="str">
        <f>C553&amp;"%%"&amp;D553</f>
        <v>__Eden__%%EPoiEQ.tex</v>
      </c>
    </row>
    <row r="554" spans="2:7" x14ac:dyDescent="0.2">
      <c r="B554" s="2" t="s">
        <v>37784</v>
      </c>
      <c r="C554" s="1" t="s">
        <v>38690</v>
      </c>
      <c r="D554" s="1" t="s">
        <v>18088</v>
      </c>
      <c r="E554" s="1"/>
      <c r="F554" s="1"/>
      <c r="G554" s="1" t="str">
        <f>C554&amp;"%%"&amp;D554</f>
        <v>__Eden__%%EPoiEQ.tex</v>
      </c>
    </row>
    <row r="555" spans="2:7" x14ac:dyDescent="0.2">
      <c r="B555" s="2" t="s">
        <v>37755</v>
      </c>
      <c r="C555" s="1" t="s">
        <v>38690</v>
      </c>
      <c r="D555" s="1" t="s">
        <v>1</v>
      </c>
      <c r="E555" s="1"/>
      <c r="F555" s="1"/>
      <c r="G555" s="1" t="str">
        <f>C555&amp;"%%"&amp;D555</f>
        <v>__Eden__%%main.tex</v>
      </c>
    </row>
    <row r="556" spans="2:7" x14ac:dyDescent="0.2">
      <c r="B556" s="2" t="s">
        <v>37754</v>
      </c>
      <c r="C556" s="1" t="s">
        <v>38690</v>
      </c>
      <c r="D556" s="1" t="s">
        <v>1</v>
      </c>
      <c r="E556" s="1"/>
      <c r="F556" s="1"/>
      <c r="G556" s="1" t="str">
        <f>C556&amp;"%%"&amp;D556</f>
        <v>__Eden__%%main.tex</v>
      </c>
    </row>
    <row r="557" spans="2:7" x14ac:dyDescent="0.2">
      <c r="B557" s="2" t="s">
        <v>37753</v>
      </c>
      <c r="C557" s="1" t="s">
        <v>38690</v>
      </c>
      <c r="D557" s="1" t="s">
        <v>5293</v>
      </c>
      <c r="E557" s="1"/>
      <c r="F557" s="1"/>
      <c r="G557" s="1" t="str">
        <f>C557&amp;"%%"&amp;D557</f>
        <v>__Eden__%%BohMag.tex</v>
      </c>
    </row>
    <row r="558" spans="2:7" x14ac:dyDescent="0.2">
      <c r="B558" s="2" t="s">
        <v>37752</v>
      </c>
      <c r="C558" s="1" t="s">
        <v>38690</v>
      </c>
      <c r="D558" s="1" t="s">
        <v>16678</v>
      </c>
      <c r="E558" s="1"/>
      <c r="F558" s="1"/>
      <c r="G558" s="1" t="str">
        <f>C558&amp;"%%"&amp;D558</f>
        <v>__Eden__%%TSEBW.tex</v>
      </c>
    </row>
    <row r="559" spans="2:7" x14ac:dyDescent="0.2">
      <c r="B559" s="2" t="s">
        <v>37751</v>
      </c>
      <c r="C559" s="1" t="s">
        <v>38690</v>
      </c>
      <c r="D559" s="1" t="s">
        <v>239</v>
      </c>
      <c r="E559" s="1"/>
      <c r="F559" s="1"/>
      <c r="G559" s="1" t="str">
        <f>C559&amp;"%%"&amp;D559</f>
        <v>__Eden__%%EWEq.tex</v>
      </c>
    </row>
    <row r="560" spans="2:7" x14ac:dyDescent="0.2">
      <c r="B560" s="2" t="s">
        <v>37751</v>
      </c>
      <c r="C560" s="1" t="s">
        <v>38690</v>
      </c>
      <c r="D560" s="1" t="s">
        <v>149</v>
      </c>
      <c r="E560" s="1"/>
      <c r="F560" s="1"/>
      <c r="G560" s="1" t="str">
        <f>C560&amp;"%%"&amp;D560</f>
        <v>__Eden__%%PLREMW.tex</v>
      </c>
    </row>
    <row r="561" spans="2:7" x14ac:dyDescent="0.2">
      <c r="B561" s="2" t="s">
        <v>37750</v>
      </c>
      <c r="C561" s="1" t="s">
        <v>38690</v>
      </c>
      <c r="D561" s="1" t="s">
        <v>1997</v>
      </c>
      <c r="E561" s="1"/>
      <c r="F561" s="1"/>
      <c r="G561" s="1" t="str">
        <f>C561&amp;"%%"&amp;D561</f>
        <v>__Eden__%%RetPot.tex</v>
      </c>
    </row>
    <row r="562" spans="2:7" x14ac:dyDescent="0.2">
      <c r="B562" s="2" t="s">
        <v>37749</v>
      </c>
      <c r="C562" s="1" t="s">
        <v>38690</v>
      </c>
      <c r="D562" s="1" t="s">
        <v>8203</v>
      </c>
      <c r="E562" s="1"/>
      <c r="F562" s="1"/>
      <c r="G562" s="1" t="str">
        <f>C562&amp;"%%"&amp;D562</f>
        <v>__Eden__%%BMono.tex</v>
      </c>
    </row>
    <row r="563" spans="2:7" x14ac:dyDescent="0.2">
      <c r="B563" s="2" t="s">
        <v>37748</v>
      </c>
      <c r="C563" s="1" t="s">
        <v>38690</v>
      </c>
      <c r="D563" s="1" t="s">
        <v>18088</v>
      </c>
      <c r="E563" s="1"/>
      <c r="F563" s="1"/>
      <c r="G563" s="1" t="str">
        <f>C563&amp;"%%"&amp;D563</f>
        <v>__Eden__%%EPoiEQ.tex</v>
      </c>
    </row>
    <row r="564" spans="2:7" x14ac:dyDescent="0.2">
      <c r="B564" s="2" t="s">
        <v>37747</v>
      </c>
      <c r="C564" s="1" t="s">
        <v>38690</v>
      </c>
      <c r="D564" s="1" t="s">
        <v>18088</v>
      </c>
      <c r="E564" s="1"/>
      <c r="F564" s="1"/>
      <c r="G564" s="1" t="str">
        <f>C564&amp;"%%"&amp;D564</f>
        <v>__Eden__%%EPoiEQ.tex</v>
      </c>
    </row>
    <row r="565" spans="2:7" x14ac:dyDescent="0.2">
      <c r="B565" s="2" t="s">
        <v>37746</v>
      </c>
      <c r="C565" s="1" t="s">
        <v>476</v>
      </c>
      <c r="D565" s="1" t="s">
        <v>1</v>
      </c>
      <c r="E565" s="1"/>
      <c r="F565" s="1"/>
      <c r="G565" s="1" t="str">
        <f>C565&amp;"%%"&amp;D565</f>
        <v>_Eden_%%main.tex</v>
      </c>
    </row>
    <row r="566" spans="2:7" x14ac:dyDescent="0.2">
      <c r="B566" s="2" t="s">
        <v>37745</v>
      </c>
      <c r="C566" s="1" t="s">
        <v>38690</v>
      </c>
      <c r="D566" s="1" t="s">
        <v>1</v>
      </c>
      <c r="E566" s="1"/>
      <c r="F566" s="1" t="s">
        <v>44202</v>
      </c>
      <c r="G566" s="1" t="str">
        <f>C566&amp;"%%"&amp;D566</f>
        <v>__Eden__%%main.tex</v>
      </c>
    </row>
    <row r="567" spans="2:7" x14ac:dyDescent="0.2">
      <c r="B567" s="2" t="s">
        <v>37744</v>
      </c>
      <c r="C567" s="1" t="s">
        <v>38690</v>
      </c>
      <c r="D567" s="1" t="s">
        <v>1</v>
      </c>
      <c r="E567" s="1"/>
      <c r="F567" s="1" t="s">
        <v>44201</v>
      </c>
      <c r="G567" s="1" t="str">
        <f>C567&amp;"%%"&amp;D567</f>
        <v>__Eden__%%main.tex</v>
      </c>
    </row>
    <row r="568" spans="2:7" x14ac:dyDescent="0.2">
      <c r="B568" s="2" t="s">
        <v>37743</v>
      </c>
      <c r="C568" s="1" t="s">
        <v>38690</v>
      </c>
      <c r="D568" s="1" t="s">
        <v>452</v>
      </c>
      <c r="E568" s="1"/>
      <c r="F568" s="1"/>
      <c r="G568" s="1" t="str">
        <f>C568&amp;"%%"&amp;D568</f>
        <v>__Eden__%%AmpLaw.tex</v>
      </c>
    </row>
    <row r="569" spans="2:7" x14ac:dyDescent="0.2">
      <c r="B569" s="2" t="s">
        <v>37742</v>
      </c>
      <c r="C569" s="1" t="s">
        <v>38690</v>
      </c>
      <c r="D569" s="1" t="s">
        <v>5291</v>
      </c>
      <c r="E569" s="1"/>
      <c r="F569" s="1"/>
      <c r="G569" s="1" t="str">
        <f>C569&amp;"%%"&amp;D569</f>
        <v>__Eden__%%BFlux.tex</v>
      </c>
    </row>
    <row r="570" spans="2:7" x14ac:dyDescent="0.2">
      <c r="B570" s="2" t="s">
        <v>37741</v>
      </c>
      <c r="C570" s="1" t="s">
        <v>38690</v>
      </c>
      <c r="D570" s="1" t="s">
        <v>1</v>
      </c>
      <c r="E570" s="1"/>
      <c r="F570" s="1"/>
      <c r="G570" s="1" t="str">
        <f>C570&amp;"%%"&amp;D570</f>
        <v>__Eden__%%main.tex</v>
      </c>
    </row>
    <row r="571" spans="2:7" x14ac:dyDescent="0.2">
      <c r="B571" s="2" t="s">
        <v>37734</v>
      </c>
      <c r="C571" s="1" t="s">
        <v>37360</v>
      </c>
      <c r="D571" s="1" t="s">
        <v>5283</v>
      </c>
      <c r="E571" s="1"/>
      <c r="F571" s="1"/>
      <c r="G571" s="1" t="str">
        <f>C571&amp;"%%"&amp;D571</f>
        <v>天方夜谭%%CylLap.tex</v>
      </c>
    </row>
    <row r="572" spans="2:7" x14ac:dyDescent="0.2">
      <c r="B572" s="2" t="s">
        <v>37733</v>
      </c>
      <c r="C572" s="1" t="s">
        <v>20</v>
      </c>
      <c r="D572" s="1" t="s">
        <v>8449</v>
      </c>
      <c r="E572" s="1"/>
      <c r="F572" s="1"/>
      <c r="G572" s="1" t="str">
        <f>C572&amp;"%%"&amp;D572</f>
        <v>YoggS%%GreenF.tex</v>
      </c>
    </row>
    <row r="573" spans="2:7" x14ac:dyDescent="0.2">
      <c r="B573" s="2" t="s">
        <v>37732</v>
      </c>
      <c r="C573" s="1" t="s">
        <v>20</v>
      </c>
      <c r="D573" s="1" t="s">
        <v>207</v>
      </c>
      <c r="E573" s="1"/>
      <c r="F573" s="1"/>
      <c r="G573" s="1" t="str">
        <f>C573&amp;"%%"&amp;D573</f>
        <v>YoggS%%Bdipol.tex</v>
      </c>
    </row>
    <row r="574" spans="2:7" x14ac:dyDescent="0.2">
      <c r="B574" s="2" t="s">
        <v>37712</v>
      </c>
      <c r="C574" s="1" t="s">
        <v>28</v>
      </c>
      <c r="D574" s="1" t="s">
        <v>313</v>
      </c>
      <c r="E574" s="1"/>
      <c r="F574" s="1"/>
      <c r="G574" s="1" t="str">
        <f>C574&amp;"%%"&amp;D574</f>
        <v>ACertainUser%%Gvec2.tex</v>
      </c>
    </row>
    <row r="575" spans="2:7" x14ac:dyDescent="0.2">
      <c r="B575" s="2" t="s">
        <v>37711</v>
      </c>
      <c r="C575" s="1" t="s">
        <v>28</v>
      </c>
      <c r="D575" s="1" t="s">
        <v>313</v>
      </c>
      <c r="E575" s="1"/>
      <c r="F575" s="1"/>
      <c r="G575" s="1" t="str">
        <f>C575&amp;"%%"&amp;D575</f>
        <v>ACertainUser%%Gvec2.tex</v>
      </c>
    </row>
    <row r="576" spans="2:7" x14ac:dyDescent="0.2">
      <c r="B576" s="2" t="s">
        <v>37710</v>
      </c>
      <c r="C576" s="1" t="s">
        <v>28</v>
      </c>
      <c r="D576" s="1" t="s">
        <v>313</v>
      </c>
      <c r="E576" s="1"/>
      <c r="F576" s="1"/>
      <c r="G576" s="1" t="str">
        <f>C576&amp;"%%"&amp;D576</f>
        <v>ACertainUser%%Gvec2.tex</v>
      </c>
    </row>
    <row r="577" spans="2:7" x14ac:dyDescent="0.2">
      <c r="B577" s="2" t="s">
        <v>37709</v>
      </c>
      <c r="C577" s="1" t="s">
        <v>28</v>
      </c>
      <c r="D577" s="1" t="s">
        <v>313</v>
      </c>
      <c r="E577" s="1"/>
      <c r="F577" s="1"/>
      <c r="G577" s="1" t="str">
        <f>C577&amp;"%%"&amp;D577</f>
        <v>ACertainUser%%Gvec2.tex</v>
      </c>
    </row>
    <row r="578" spans="2:7" x14ac:dyDescent="0.2">
      <c r="B578" s="2" t="s">
        <v>37692</v>
      </c>
      <c r="C578" s="1" t="s">
        <v>37137</v>
      </c>
      <c r="D578" s="1" t="s">
        <v>30247</v>
      </c>
      <c r="E578" s="1"/>
      <c r="F578" s="1"/>
      <c r="G578" s="1" t="str">
        <f>C578&amp;"%%"&amp;D578</f>
        <v>Zhiyuan%%MatTab.tex</v>
      </c>
    </row>
    <row r="579" spans="2:7" x14ac:dyDescent="0.2">
      <c r="B579" s="2" t="s">
        <v>37661</v>
      </c>
      <c r="C579" s="1" t="s">
        <v>20</v>
      </c>
      <c r="D579" s="1" t="s">
        <v>707</v>
      </c>
      <c r="E579" s="1"/>
      <c r="F579" s="1"/>
      <c r="G579" s="1" t="str">
        <f>C579&amp;"%%"&amp;D579</f>
        <v>YoggS%%DFT.tex</v>
      </c>
    </row>
    <row r="580" spans="2:7" x14ac:dyDescent="0.2">
      <c r="B580" s="2" t="s">
        <v>37630</v>
      </c>
      <c r="C580" s="1" t="s">
        <v>37631</v>
      </c>
      <c r="D580" s="1" t="s">
        <v>201</v>
      </c>
      <c r="E580" s="1"/>
      <c r="F580" s="1"/>
      <c r="G580" s="1" t="str">
        <f>C580&amp;"%%"&amp;D580</f>
        <v>磁光123321%%optics.tex</v>
      </c>
    </row>
    <row r="581" spans="2:7" x14ac:dyDescent="0.2">
      <c r="B581" s="2" t="s">
        <v>37608</v>
      </c>
      <c r="C581" s="1" t="s">
        <v>219</v>
      </c>
      <c r="D581" s="1" t="s">
        <v>1</v>
      </c>
      <c r="E581" s="1"/>
      <c r="F581" s="1"/>
      <c r="G581" s="1" t="str">
        <f>C581&amp;"%%"&amp;D581</f>
        <v>Giacomo%%main.tex</v>
      </c>
    </row>
    <row r="582" spans="2:7" x14ac:dyDescent="0.2">
      <c r="B582" s="2" t="s">
        <v>37607</v>
      </c>
      <c r="C582" s="1" t="s">
        <v>37</v>
      </c>
      <c r="D582" s="1" t="s">
        <v>5603</v>
      </c>
      <c r="E582" s="1"/>
      <c r="F582" s="1"/>
      <c r="G582" s="1" t="str">
        <f>C582&amp;"%%"&amp;D582</f>
        <v>JierPeter%%HomT4.tex</v>
      </c>
    </row>
    <row r="583" spans="2:7" x14ac:dyDescent="0.2">
      <c r="B583" s="2" t="s">
        <v>37607</v>
      </c>
      <c r="C583" s="1" t="s">
        <v>37</v>
      </c>
      <c r="D583" s="1" t="s">
        <v>39</v>
      </c>
      <c r="E583" s="1"/>
      <c r="F583" s="1"/>
      <c r="G583" s="1" t="str">
        <f>C583&amp;"%%"&amp;D583</f>
        <v>JierPeter%%Orient.tex</v>
      </c>
    </row>
    <row r="584" spans="2:7" x14ac:dyDescent="0.2">
      <c r="B584" s="2" t="s">
        <v>37604</v>
      </c>
      <c r="C584" s="1" t="s">
        <v>37605</v>
      </c>
      <c r="D584" s="1" t="s">
        <v>37606</v>
      </c>
      <c r="E584" s="1"/>
      <c r="F584" s="1"/>
      <c r="G584" s="1" t="str">
        <f>C584&amp;"%%"&amp;D584</f>
        <v>这花开吗%%xp.tex</v>
      </c>
    </row>
    <row r="585" spans="2:7" x14ac:dyDescent="0.2">
      <c r="B585" s="2" t="s">
        <v>37603</v>
      </c>
      <c r="C585" s="1" t="s">
        <v>242</v>
      </c>
      <c r="D585" s="1" t="s">
        <v>244</v>
      </c>
      <c r="E585" s="1"/>
      <c r="F585" s="1" t="s">
        <v>43861</v>
      </c>
      <c r="G585" s="1" t="str">
        <f>C585&amp;"%%"&amp;D585</f>
        <v>kahoyip%%HSPE06.tex</v>
      </c>
    </row>
    <row r="586" spans="2:7" x14ac:dyDescent="0.2">
      <c r="B586" s="2" t="s">
        <v>37602</v>
      </c>
      <c r="C586" s="1" t="s">
        <v>242</v>
      </c>
      <c r="D586" s="1" t="s">
        <v>244</v>
      </c>
      <c r="E586" s="1"/>
      <c r="F586" s="1"/>
      <c r="G586" s="1" t="str">
        <f>C586&amp;"%%"&amp;D586</f>
        <v>kahoyip%%HSPE06.tex</v>
      </c>
    </row>
    <row r="587" spans="2:7" x14ac:dyDescent="0.2">
      <c r="B587" s="2" t="s">
        <v>37601</v>
      </c>
      <c r="C587" s="1" t="s">
        <v>242</v>
      </c>
      <c r="D587" s="1" t="s">
        <v>244</v>
      </c>
      <c r="E587" s="1"/>
      <c r="F587" s="1"/>
      <c r="G587" s="1" t="str">
        <f>C587&amp;"%%"&amp;D587</f>
        <v>kahoyip%%HSPE06.tex</v>
      </c>
    </row>
    <row r="588" spans="2:7" x14ac:dyDescent="0.2">
      <c r="B588" s="2" t="s">
        <v>37597</v>
      </c>
      <c r="C588" s="1" t="s">
        <v>242</v>
      </c>
      <c r="D588" s="1" t="s">
        <v>244</v>
      </c>
      <c r="E588" s="1"/>
      <c r="F588" s="1" t="s">
        <v>43860</v>
      </c>
      <c r="G588" s="1" t="str">
        <f>C588&amp;"%%"&amp;D588</f>
        <v>kahoyip%%HSPE06.tex</v>
      </c>
    </row>
    <row r="589" spans="2:7" x14ac:dyDescent="0.2">
      <c r="B589" s="2" t="s">
        <v>37596</v>
      </c>
      <c r="C589" s="1" t="s">
        <v>242</v>
      </c>
      <c r="D589" s="1" t="s">
        <v>244</v>
      </c>
      <c r="E589" s="1"/>
      <c r="F589" s="1"/>
      <c r="G589" s="1" t="str">
        <f>C589&amp;"%%"&amp;D589</f>
        <v>kahoyip%%HSPE06.tex</v>
      </c>
    </row>
    <row r="590" spans="2:7" x14ac:dyDescent="0.2">
      <c r="B590" s="2" t="s">
        <v>37595</v>
      </c>
      <c r="C590" s="1" t="s">
        <v>242</v>
      </c>
      <c r="D590" s="1" t="s">
        <v>34935</v>
      </c>
      <c r="E590" s="1"/>
      <c r="F590" s="1"/>
      <c r="G590" s="1" t="str">
        <f>C590&amp;"%%"&amp;D590</f>
        <v>kahoyip%%HSPE05.tex</v>
      </c>
    </row>
    <row r="591" spans="2:7" x14ac:dyDescent="0.2">
      <c r="B591" s="2" t="s">
        <v>37585</v>
      </c>
      <c r="C591" s="1" t="s">
        <v>37</v>
      </c>
      <c r="D591" s="1" t="s">
        <v>5603</v>
      </c>
      <c r="E591" s="1"/>
      <c r="F591" s="1" t="s">
        <v>43858</v>
      </c>
      <c r="G591" s="1" t="str">
        <f>C591&amp;"%%"&amp;D591</f>
        <v>JierPeter%%HomT4.tex</v>
      </c>
    </row>
    <row r="592" spans="2:7" x14ac:dyDescent="0.2">
      <c r="B592" s="2" t="s">
        <v>37584</v>
      </c>
      <c r="C592" s="1" t="s">
        <v>37</v>
      </c>
      <c r="D592" s="1" t="s">
        <v>5603</v>
      </c>
      <c r="E592" s="1"/>
      <c r="F592" s="1"/>
      <c r="G592" s="1" t="str">
        <f>C592&amp;"%%"&amp;D592</f>
        <v>JierPeter%%HomT4.tex</v>
      </c>
    </row>
    <row r="593" spans="2:7" x14ac:dyDescent="0.2">
      <c r="B593" s="2" t="s">
        <v>37577</v>
      </c>
      <c r="C593" s="1" t="s">
        <v>20</v>
      </c>
      <c r="D593" s="1" t="s">
        <v>21747</v>
      </c>
      <c r="E593" s="1"/>
      <c r="F593" s="1"/>
      <c r="G593" s="1" t="str">
        <f>C593&amp;"%%"&amp;D593</f>
        <v>YoggS%%EleGr.tex</v>
      </c>
    </row>
    <row r="594" spans="2:7" x14ac:dyDescent="0.2">
      <c r="B594" s="2" t="s">
        <v>37569</v>
      </c>
      <c r="C594" s="1" t="s">
        <v>212</v>
      </c>
      <c r="D594" s="1" t="s">
        <v>169</v>
      </c>
      <c r="E594" s="1"/>
      <c r="F594" s="1" t="s">
        <v>46984</v>
      </c>
      <c r="G594" s="1" t="str">
        <f>C594&amp;"%%"&amp;D594</f>
        <v>hfb25%%GrpRep.tex</v>
      </c>
    </row>
    <row r="595" spans="2:7" x14ac:dyDescent="0.2">
      <c r="B595" s="2" t="s">
        <v>37568</v>
      </c>
      <c r="C595" s="1" t="s">
        <v>212</v>
      </c>
      <c r="D595" s="1" t="s">
        <v>169</v>
      </c>
      <c r="E595" s="1" t="s">
        <v>46983</v>
      </c>
      <c r="F595" s="1"/>
      <c r="G595" s="1" t="str">
        <f>C595&amp;"%%"&amp;D595</f>
        <v>hfb25%%GrpRep.tex</v>
      </c>
    </row>
    <row r="596" spans="2:7" x14ac:dyDescent="0.2">
      <c r="B596" s="2" t="s">
        <v>37567</v>
      </c>
      <c r="C596" s="1" t="s">
        <v>212</v>
      </c>
      <c r="D596" s="1" t="s">
        <v>37551</v>
      </c>
      <c r="E596" s="1"/>
      <c r="F596" s="1" t="s">
        <v>43854</v>
      </c>
      <c r="G596" s="1" t="str">
        <f>C596&amp;"%%"&amp;D596</f>
        <v>hfb25%%OrdCom.tex</v>
      </c>
    </row>
    <row r="597" spans="2:7" x14ac:dyDescent="0.2">
      <c r="B597" s="2" t="s">
        <v>37566</v>
      </c>
      <c r="C597" s="1" t="s">
        <v>212</v>
      </c>
      <c r="D597" s="1" t="s">
        <v>3303</v>
      </c>
      <c r="E597" s="1"/>
      <c r="F597" s="1"/>
      <c r="G597" s="1" t="str">
        <f>C597&amp;"%%"&amp;D597</f>
        <v>hfb25%%Group2.tex</v>
      </c>
    </row>
    <row r="598" spans="2:7" x14ac:dyDescent="0.2">
      <c r="B598" s="2" t="s">
        <v>37566</v>
      </c>
      <c r="C598" s="1" t="s">
        <v>212</v>
      </c>
      <c r="D598" s="1" t="s">
        <v>37551</v>
      </c>
      <c r="E598" s="1"/>
      <c r="F598" s="1"/>
      <c r="G598" s="1" t="str">
        <f>C598&amp;"%%"&amp;D598</f>
        <v>hfb25%%OrdCom.tex</v>
      </c>
    </row>
    <row r="599" spans="2:7" x14ac:dyDescent="0.2">
      <c r="B599" s="2" t="s">
        <v>37565</v>
      </c>
      <c r="C599" s="1" t="s">
        <v>212</v>
      </c>
      <c r="D599" s="1" t="s">
        <v>37562</v>
      </c>
      <c r="E599" s="1"/>
      <c r="F599" s="1"/>
      <c r="G599" s="1" t="str">
        <f>C599&amp;"%%"&amp;D599</f>
        <v>hfb25%%MulFun.tex</v>
      </c>
    </row>
    <row r="600" spans="2:7" x14ac:dyDescent="0.2">
      <c r="B600" s="2" t="s">
        <v>37564</v>
      </c>
      <c r="C600" s="1" t="s">
        <v>212</v>
      </c>
      <c r="D600" s="1" t="s">
        <v>169</v>
      </c>
      <c r="E600" s="1"/>
      <c r="F600" s="1"/>
      <c r="G600" s="1" t="str">
        <f>C600&amp;"%%"&amp;D600</f>
        <v>hfb25%%GrpRep.tex</v>
      </c>
    </row>
    <row r="601" spans="2:7" x14ac:dyDescent="0.2">
      <c r="B601" s="2" t="s">
        <v>37563</v>
      </c>
      <c r="C601" s="1" t="s">
        <v>212</v>
      </c>
      <c r="D601" s="1" t="s">
        <v>3303</v>
      </c>
      <c r="E601" s="1"/>
      <c r="F601" s="1"/>
      <c r="G601" s="1" t="str">
        <f>C601&amp;"%%"&amp;D601</f>
        <v>hfb25%%Group2.tex</v>
      </c>
    </row>
    <row r="602" spans="2:7" x14ac:dyDescent="0.2">
      <c r="B602" s="2" t="s">
        <v>37561</v>
      </c>
      <c r="C602" s="1" t="s">
        <v>212</v>
      </c>
      <c r="D602" s="1" t="s">
        <v>37562</v>
      </c>
      <c r="E602" s="1"/>
      <c r="F602" s="1"/>
      <c r="G602" s="1" t="str">
        <f>C602&amp;"%%"&amp;D602</f>
        <v>hfb25%%MulFun.tex</v>
      </c>
    </row>
    <row r="603" spans="2:7" x14ac:dyDescent="0.2">
      <c r="B603" s="2" t="s">
        <v>37557</v>
      </c>
      <c r="C603" s="1" t="s">
        <v>212</v>
      </c>
      <c r="D603" s="1" t="s">
        <v>37551</v>
      </c>
      <c r="E603" s="1"/>
      <c r="F603" s="1"/>
      <c r="G603" s="1" t="str">
        <f>C603&amp;"%%"&amp;D603</f>
        <v>hfb25%%OrdCom.tex</v>
      </c>
    </row>
    <row r="604" spans="2:7" x14ac:dyDescent="0.2">
      <c r="B604" s="2" t="s">
        <v>37555</v>
      </c>
      <c r="C604" s="1" t="s">
        <v>28</v>
      </c>
      <c r="D604" s="1" t="s">
        <v>35791</v>
      </c>
      <c r="E604" s="1"/>
      <c r="F604" s="1"/>
      <c r="G604" s="1" t="str">
        <f>C604&amp;"%%"&amp;D604</f>
        <v>ACertainUser%%ChaLim.tex</v>
      </c>
    </row>
    <row r="605" spans="2:7" x14ac:dyDescent="0.2">
      <c r="B605" s="2" t="s">
        <v>37554</v>
      </c>
      <c r="C605" s="1" t="s">
        <v>212</v>
      </c>
      <c r="D605" s="1" t="s">
        <v>37551</v>
      </c>
      <c r="E605" s="1"/>
      <c r="F605" s="1" t="s">
        <v>46985</v>
      </c>
      <c r="G605" s="1" t="str">
        <f>C605&amp;"%%"&amp;D605</f>
        <v>hfb25%%OrdCom.tex</v>
      </c>
    </row>
    <row r="606" spans="2:7" x14ac:dyDescent="0.2">
      <c r="B606" s="2" t="s">
        <v>37553</v>
      </c>
      <c r="C606" s="1" t="s">
        <v>28</v>
      </c>
      <c r="D606" s="1" t="s">
        <v>35791</v>
      </c>
      <c r="E606" s="1"/>
      <c r="F606" s="1"/>
      <c r="G606" s="1" t="str">
        <f>C606&amp;"%%"&amp;D606</f>
        <v>ACertainUser%%ChaLim.tex</v>
      </c>
    </row>
    <row r="607" spans="2:7" x14ac:dyDescent="0.2">
      <c r="B607" s="2" t="s">
        <v>37552</v>
      </c>
      <c r="C607" s="1" t="s">
        <v>212</v>
      </c>
      <c r="D607" s="1" t="s">
        <v>37551</v>
      </c>
      <c r="E607" s="1"/>
      <c r="F607" s="1"/>
      <c r="G607" s="1" t="str">
        <f>C607&amp;"%%"&amp;D607</f>
        <v>hfb25%%OrdCom.tex</v>
      </c>
    </row>
    <row r="608" spans="2:7" x14ac:dyDescent="0.2">
      <c r="B608" s="2" t="s">
        <v>37550</v>
      </c>
      <c r="C608" s="1" t="s">
        <v>212</v>
      </c>
      <c r="D608" s="1" t="s">
        <v>37551</v>
      </c>
      <c r="E608" s="1"/>
      <c r="F608" s="1"/>
      <c r="G608" s="1" t="str">
        <f>C608&amp;"%%"&amp;D608</f>
        <v>hfb25%%OrdCom.tex</v>
      </c>
    </row>
    <row r="609" spans="2:7" x14ac:dyDescent="0.2">
      <c r="B609" s="2" t="s">
        <v>37547</v>
      </c>
      <c r="C609" s="1" t="s">
        <v>38690</v>
      </c>
      <c r="D609" s="1" t="s">
        <v>582</v>
      </c>
      <c r="E609" s="1"/>
      <c r="F609" s="1"/>
      <c r="G609" s="1" t="str">
        <f>C609&amp;"%%"&amp;D609</f>
        <v>__Eden__%%I.tex</v>
      </c>
    </row>
    <row r="610" spans="2:7" x14ac:dyDescent="0.2">
      <c r="B610" s="2" t="s">
        <v>37541</v>
      </c>
      <c r="C610" s="1" t="s">
        <v>108</v>
      </c>
      <c r="D610" s="1" t="s">
        <v>86</v>
      </c>
      <c r="E610" s="1"/>
      <c r="F610" s="1"/>
      <c r="G610" s="1" t="str">
        <f>C610&amp;"%%"&amp;D610</f>
        <v>freebr%%edTODO.tex</v>
      </c>
    </row>
    <row r="611" spans="2:7" x14ac:dyDescent="0.2">
      <c r="B611" s="2" t="s">
        <v>37540</v>
      </c>
      <c r="C611" s="1" t="s">
        <v>212</v>
      </c>
      <c r="D611" s="1" t="s">
        <v>221</v>
      </c>
      <c r="E611" s="1"/>
      <c r="F611" s="1"/>
      <c r="G611" s="1" t="str">
        <f>C611&amp;"%%"&amp;D611</f>
        <v>hfb25%%OrdRel.tex</v>
      </c>
    </row>
    <row r="612" spans="2:7" x14ac:dyDescent="0.2">
      <c r="B612" s="2" t="s">
        <v>37539</v>
      </c>
      <c r="C612" s="1" t="s">
        <v>20</v>
      </c>
      <c r="D612" s="1" t="s">
        <v>10225</v>
      </c>
      <c r="E612" s="1"/>
      <c r="F612" s="1"/>
      <c r="G612" s="1" t="str">
        <f>C612&amp;"%%"&amp;D612</f>
        <v>YoggS%%RLop.tex</v>
      </c>
    </row>
    <row r="613" spans="2:7" x14ac:dyDescent="0.2">
      <c r="B613" s="2" t="s">
        <v>37519</v>
      </c>
      <c r="C613" s="1" t="s">
        <v>7</v>
      </c>
      <c r="D613" s="1" t="s">
        <v>1</v>
      </c>
      <c r="E613" s="1"/>
      <c r="F613" s="1"/>
      <c r="G613" s="1" t="str">
        <f>C613&amp;"%%"&amp;D613</f>
        <v>xzllxls%%main.tex</v>
      </c>
    </row>
    <row r="614" spans="2:7" x14ac:dyDescent="0.2">
      <c r="B614" s="2" t="s">
        <v>37519</v>
      </c>
      <c r="C614" s="1" t="s">
        <v>7</v>
      </c>
      <c r="D614" s="1" t="s">
        <v>11</v>
      </c>
      <c r="E614" s="1"/>
      <c r="F614" s="1"/>
      <c r="G614" s="1" t="str">
        <f>C614&amp;"%%"&amp;D614</f>
        <v>xzllxls%%SYDS11.tex</v>
      </c>
    </row>
    <row r="615" spans="2:7" x14ac:dyDescent="0.2">
      <c r="B615" s="2" t="s">
        <v>37488</v>
      </c>
      <c r="C615" s="1" t="s">
        <v>38690</v>
      </c>
      <c r="D615" s="1" t="s">
        <v>582</v>
      </c>
      <c r="E615" s="1"/>
      <c r="F615" s="1"/>
      <c r="G615" s="1" t="str">
        <f>C615&amp;"%%"&amp;D615</f>
        <v>__Eden__%%I.tex</v>
      </c>
    </row>
    <row r="616" spans="2:7" x14ac:dyDescent="0.2">
      <c r="B616" s="2" t="s">
        <v>37485</v>
      </c>
      <c r="C616" s="1" t="s">
        <v>38690</v>
      </c>
      <c r="D616" s="1" t="s">
        <v>731</v>
      </c>
      <c r="E616" s="1"/>
      <c r="F616" s="1"/>
      <c r="G616" s="1" t="str">
        <f>C616&amp;"%%"&amp;D616</f>
        <v>__Eden__%%Idens.tex</v>
      </c>
    </row>
    <row r="617" spans="2:7" x14ac:dyDescent="0.2">
      <c r="B617" s="2" t="s">
        <v>37481</v>
      </c>
      <c r="C617" s="1" t="s">
        <v>28</v>
      </c>
      <c r="D617" s="1" t="s">
        <v>452</v>
      </c>
      <c r="E617" s="1"/>
      <c r="F617" s="1"/>
      <c r="G617" s="1" t="str">
        <f>C617&amp;"%%"&amp;D617</f>
        <v>ACertainUser%%AmpLaw.tex</v>
      </c>
    </row>
    <row r="618" spans="2:7" x14ac:dyDescent="0.2">
      <c r="B618" s="2" t="s">
        <v>37480</v>
      </c>
      <c r="C618" s="1" t="s">
        <v>28</v>
      </c>
      <c r="D618" s="1" t="s">
        <v>18744</v>
      </c>
      <c r="E618" s="1"/>
      <c r="F618" s="1" t="s">
        <v>43850</v>
      </c>
      <c r="G618" s="1" t="str">
        <f>C618&amp;"%%"&amp;D618</f>
        <v>ACertainUser%%FunLim.tex</v>
      </c>
    </row>
    <row r="619" spans="2:7" x14ac:dyDescent="0.2">
      <c r="B619" s="2" t="s">
        <v>37479</v>
      </c>
      <c r="C619" s="1" t="s">
        <v>28</v>
      </c>
      <c r="D619" s="1" t="s">
        <v>18744</v>
      </c>
      <c r="E619" s="1"/>
      <c r="F619" s="1"/>
      <c r="G619" s="1" t="str">
        <f>C619&amp;"%%"&amp;D619</f>
        <v>ACertainUser%%FunLim.tex</v>
      </c>
    </row>
    <row r="620" spans="2:7" x14ac:dyDescent="0.2">
      <c r="B620" s="2" t="s">
        <v>37478</v>
      </c>
      <c r="C620" s="1" t="s">
        <v>28</v>
      </c>
      <c r="D620" s="1" t="s">
        <v>18744</v>
      </c>
      <c r="E620" s="1"/>
      <c r="F620" s="1" t="s">
        <v>43849</v>
      </c>
      <c r="G620" s="1" t="str">
        <f>C620&amp;"%%"&amp;D620</f>
        <v>ACertainUser%%FunLim.tex</v>
      </c>
    </row>
    <row r="621" spans="2:7" x14ac:dyDescent="0.2">
      <c r="B621" s="2" t="s">
        <v>37477</v>
      </c>
      <c r="C621" s="1" t="s">
        <v>28</v>
      </c>
      <c r="D621" s="1" t="s">
        <v>18744</v>
      </c>
      <c r="E621" s="1"/>
      <c r="F621" s="1"/>
      <c r="G621" s="1" t="str">
        <f>C621&amp;"%%"&amp;D621</f>
        <v>ACertainUser%%FunLim.tex</v>
      </c>
    </row>
    <row r="622" spans="2:7" x14ac:dyDescent="0.2">
      <c r="B622" s="2" t="s">
        <v>37457</v>
      </c>
      <c r="C622" s="1" t="s">
        <v>38690</v>
      </c>
      <c r="D622" s="1" t="s">
        <v>731</v>
      </c>
      <c r="E622" s="1"/>
      <c r="F622" s="1"/>
      <c r="G622" s="1" t="str">
        <f>C622&amp;"%%"&amp;D622</f>
        <v>__Eden__%%Idens.tex</v>
      </c>
    </row>
    <row r="623" spans="2:7" x14ac:dyDescent="0.2">
      <c r="B623" s="2" t="s">
        <v>37456</v>
      </c>
      <c r="C623" s="1" t="s">
        <v>38690</v>
      </c>
      <c r="D623" s="1" t="s">
        <v>289</v>
      </c>
      <c r="E623" s="1"/>
      <c r="F623" s="1"/>
      <c r="G623" s="1" t="str">
        <f>C623&amp;"%%"&amp;D623</f>
        <v>__Eden__%%ClbFrc.tex</v>
      </c>
    </row>
    <row r="624" spans="2:7" x14ac:dyDescent="0.2">
      <c r="B624" s="2" t="s">
        <v>37456</v>
      </c>
      <c r="C624" s="1" t="s">
        <v>38690</v>
      </c>
      <c r="D624" s="1" t="s">
        <v>731</v>
      </c>
      <c r="E624" s="1"/>
      <c r="F624" s="1"/>
      <c r="G624" s="1" t="str">
        <f>C624&amp;"%%"&amp;D624</f>
        <v>__Eden__%%Idens.tex</v>
      </c>
    </row>
    <row r="625" spans="2:7" x14ac:dyDescent="0.2">
      <c r="B625" s="2" t="s">
        <v>37441</v>
      </c>
      <c r="C625" s="1" t="s">
        <v>7</v>
      </c>
      <c r="D625" s="1" t="s">
        <v>11</v>
      </c>
      <c r="E625" s="1"/>
      <c r="F625" s="1" t="s">
        <v>43844</v>
      </c>
      <c r="G625" s="1" t="str">
        <f>C625&amp;"%%"&amp;D625</f>
        <v>xzllxls%%SYDS11.tex</v>
      </c>
    </row>
    <row r="626" spans="2:7" x14ac:dyDescent="0.2">
      <c r="B626" s="2" t="s">
        <v>37440</v>
      </c>
      <c r="C626" s="1" t="s">
        <v>7</v>
      </c>
      <c r="D626" s="1" t="s">
        <v>11</v>
      </c>
      <c r="E626" s="1"/>
      <c r="F626" s="1" t="s">
        <v>43843</v>
      </c>
      <c r="G626" s="1" t="str">
        <f>C626&amp;"%%"&amp;D626</f>
        <v>xzllxls%%SYDS11.tex</v>
      </c>
    </row>
    <row r="627" spans="2:7" x14ac:dyDescent="0.2">
      <c r="B627" s="2" t="s">
        <v>37439</v>
      </c>
      <c r="C627" s="1" t="s">
        <v>7</v>
      </c>
      <c r="D627" s="1" t="s">
        <v>11</v>
      </c>
      <c r="E627" s="1"/>
      <c r="F627" s="1" t="s">
        <v>43842</v>
      </c>
      <c r="G627" s="1" t="str">
        <f>C627&amp;"%%"&amp;D627</f>
        <v>xzllxls%%SYDS11.tex</v>
      </c>
    </row>
    <row r="628" spans="2:7" x14ac:dyDescent="0.2">
      <c r="B628" s="2" t="s">
        <v>37438</v>
      </c>
      <c r="C628" s="1" t="s">
        <v>7</v>
      </c>
      <c r="D628" s="1" t="s">
        <v>11</v>
      </c>
      <c r="E628" s="1"/>
      <c r="F628" s="1"/>
      <c r="G628" s="1" t="str">
        <f>C628&amp;"%%"&amp;D628</f>
        <v>xzllxls%%SYDS11.tex</v>
      </c>
    </row>
    <row r="629" spans="2:7" x14ac:dyDescent="0.2">
      <c r="B629" s="2" t="s">
        <v>37437</v>
      </c>
      <c r="C629" s="1" t="s">
        <v>7</v>
      </c>
      <c r="D629" s="1" t="s">
        <v>11</v>
      </c>
      <c r="E629" s="1"/>
      <c r="F629" s="1" t="s">
        <v>43841</v>
      </c>
      <c r="G629" s="1" t="str">
        <f>C629&amp;"%%"&amp;D629</f>
        <v>xzllxls%%SYDS11.tex</v>
      </c>
    </row>
    <row r="630" spans="2:7" x14ac:dyDescent="0.2">
      <c r="B630" s="2" t="s">
        <v>37436</v>
      </c>
      <c r="C630" s="1" t="s">
        <v>7</v>
      </c>
      <c r="D630" s="1" t="s">
        <v>11</v>
      </c>
      <c r="E630" s="1"/>
      <c r="F630" s="1" t="s">
        <v>43840</v>
      </c>
      <c r="G630" s="1" t="str">
        <f>C630&amp;"%%"&amp;D630</f>
        <v>xzllxls%%SYDS11.tex</v>
      </c>
    </row>
    <row r="631" spans="2:7" x14ac:dyDescent="0.2">
      <c r="B631" s="2" t="s">
        <v>37435</v>
      </c>
      <c r="C631" s="1" t="s">
        <v>7</v>
      </c>
      <c r="D631" s="1" t="s">
        <v>11</v>
      </c>
      <c r="E631" s="1"/>
      <c r="F631" s="1"/>
      <c r="G631" s="1" t="str">
        <f>C631&amp;"%%"&amp;D631</f>
        <v>xzllxls%%SYDS11.tex</v>
      </c>
    </row>
    <row r="632" spans="2:7" x14ac:dyDescent="0.2">
      <c r="B632" s="2" t="s">
        <v>37434</v>
      </c>
      <c r="C632" s="1" t="s">
        <v>7</v>
      </c>
      <c r="D632" s="1" t="s">
        <v>11</v>
      </c>
      <c r="E632" s="1"/>
      <c r="F632" s="1" t="s">
        <v>43839</v>
      </c>
      <c r="G632" s="1" t="str">
        <f>C632&amp;"%%"&amp;D632</f>
        <v>xzllxls%%SYDS11.tex</v>
      </c>
    </row>
    <row r="633" spans="2:7" x14ac:dyDescent="0.2">
      <c r="B633" s="2" t="s">
        <v>37433</v>
      </c>
      <c r="C633" s="1" t="s">
        <v>7</v>
      </c>
      <c r="D633" s="1" t="s">
        <v>11</v>
      </c>
      <c r="E633" s="1"/>
      <c r="F633" s="1"/>
      <c r="G633" s="1" t="str">
        <f>C633&amp;"%%"&amp;D633</f>
        <v>xzllxls%%SYDS11.tex</v>
      </c>
    </row>
    <row r="634" spans="2:7" x14ac:dyDescent="0.2">
      <c r="B634" s="2" t="s">
        <v>37432</v>
      </c>
      <c r="C634" s="1" t="s">
        <v>7</v>
      </c>
      <c r="D634" s="1" t="s">
        <v>11</v>
      </c>
      <c r="E634" s="1"/>
      <c r="F634" s="1"/>
      <c r="G634" s="1" t="str">
        <f>C634&amp;"%%"&amp;D634</f>
        <v>xzllxls%%SYDS11.tex</v>
      </c>
    </row>
    <row r="635" spans="2:7" x14ac:dyDescent="0.2">
      <c r="B635" s="2" t="s">
        <v>37424</v>
      </c>
      <c r="C635" s="1" t="s">
        <v>38690</v>
      </c>
      <c r="D635" s="1" t="s">
        <v>289</v>
      </c>
      <c r="E635" s="1"/>
      <c r="F635" s="1"/>
      <c r="G635" s="1" t="str">
        <f>C635&amp;"%%"&amp;D635</f>
        <v>__Eden__%%ClbFrc.tex</v>
      </c>
    </row>
    <row r="636" spans="2:7" x14ac:dyDescent="0.2">
      <c r="B636" s="2" t="s">
        <v>37423</v>
      </c>
      <c r="C636" s="1" t="s">
        <v>38690</v>
      </c>
      <c r="D636" s="1" t="s">
        <v>731</v>
      </c>
      <c r="E636" s="1"/>
      <c r="F636" s="1"/>
      <c r="G636" s="1" t="str">
        <f>C636&amp;"%%"&amp;D636</f>
        <v>__Eden__%%Idens.tex</v>
      </c>
    </row>
    <row r="637" spans="2:7" x14ac:dyDescent="0.2">
      <c r="B637" s="2" t="s">
        <v>37422</v>
      </c>
      <c r="C637" s="1" t="s">
        <v>38690</v>
      </c>
      <c r="D637" s="1" t="s">
        <v>731</v>
      </c>
      <c r="E637" s="1"/>
      <c r="F637" s="1"/>
      <c r="G637" s="1" t="str">
        <f>C637&amp;"%%"&amp;D637</f>
        <v>__Eden__%%Idens.tex</v>
      </c>
    </row>
    <row r="638" spans="2:7" x14ac:dyDescent="0.2">
      <c r="B638" s="2" t="s">
        <v>37421</v>
      </c>
      <c r="C638" s="1" t="s">
        <v>38690</v>
      </c>
      <c r="D638" s="1" t="s">
        <v>731</v>
      </c>
      <c r="E638" s="1"/>
      <c r="F638" s="1"/>
      <c r="G638" s="1" t="str">
        <f>C638&amp;"%%"&amp;D638</f>
        <v>__Eden__%%Idens.tex</v>
      </c>
    </row>
    <row r="639" spans="2:7" x14ac:dyDescent="0.2">
      <c r="B639" s="2" t="s">
        <v>37410</v>
      </c>
      <c r="C639" s="1" t="s">
        <v>37401</v>
      </c>
      <c r="D639" s="1" t="s">
        <v>5338</v>
      </c>
      <c r="E639" s="1"/>
      <c r="F639" s="1" t="s">
        <v>43831</v>
      </c>
      <c r="G639" s="1" t="str">
        <f>C639&amp;"%%"&amp;D639</f>
        <v>邵宜阳%%CPow.tex</v>
      </c>
    </row>
    <row r="640" spans="2:7" x14ac:dyDescent="0.2">
      <c r="B640" s="2" t="s">
        <v>37409</v>
      </c>
      <c r="C640" s="1" t="s">
        <v>37401</v>
      </c>
      <c r="D640" s="1" t="s">
        <v>5338</v>
      </c>
      <c r="E640" s="1"/>
      <c r="F640" s="1" t="s">
        <v>43830</v>
      </c>
      <c r="G640" s="1" t="str">
        <f>C640&amp;"%%"&amp;D640</f>
        <v>邵宜阳%%CPow.tex</v>
      </c>
    </row>
    <row r="641" spans="2:7" x14ac:dyDescent="0.2">
      <c r="B641" s="2" t="s">
        <v>37408</v>
      </c>
      <c r="C641" s="1" t="s">
        <v>37401</v>
      </c>
      <c r="D641" s="1" t="s">
        <v>5338</v>
      </c>
      <c r="E641" s="1"/>
      <c r="F641" s="1" t="s">
        <v>43829</v>
      </c>
      <c r="G641" s="1" t="str">
        <f>C641&amp;"%%"&amp;D641</f>
        <v>邵宜阳%%CPow.tex</v>
      </c>
    </row>
    <row r="642" spans="2:7" x14ac:dyDescent="0.2">
      <c r="B642" s="2" t="s">
        <v>37407</v>
      </c>
      <c r="C642" s="1" t="s">
        <v>37401</v>
      </c>
      <c r="D642" s="1" t="s">
        <v>5338</v>
      </c>
      <c r="E642" s="1"/>
      <c r="F642" s="1" t="s">
        <v>43828</v>
      </c>
      <c r="G642" s="1" t="str">
        <f>C642&amp;"%%"&amp;D642</f>
        <v>邵宜阳%%CPow.tex</v>
      </c>
    </row>
    <row r="643" spans="2:7" x14ac:dyDescent="0.2">
      <c r="B643" s="2" t="s">
        <v>37406</v>
      </c>
      <c r="C643" s="1" t="s">
        <v>37401</v>
      </c>
      <c r="D643" s="1" t="s">
        <v>5338</v>
      </c>
      <c r="E643" s="1"/>
      <c r="F643" s="1" t="s">
        <v>43827</v>
      </c>
      <c r="G643" s="1" t="str">
        <f>C643&amp;"%%"&amp;D643</f>
        <v>邵宜阳%%CPow.tex</v>
      </c>
    </row>
    <row r="644" spans="2:7" x14ac:dyDescent="0.2">
      <c r="B644" s="2" t="s">
        <v>37405</v>
      </c>
      <c r="C644" s="1" t="s">
        <v>37401</v>
      </c>
      <c r="D644" s="1" t="s">
        <v>5338</v>
      </c>
      <c r="E644" s="1"/>
      <c r="F644" s="1" t="s">
        <v>43826</v>
      </c>
      <c r="G644" s="1" t="str">
        <f>C644&amp;"%%"&amp;D644</f>
        <v>邵宜阳%%CPow.tex</v>
      </c>
    </row>
    <row r="645" spans="2:7" x14ac:dyDescent="0.2">
      <c r="B645" s="2" t="s">
        <v>37404</v>
      </c>
      <c r="C645" s="1" t="s">
        <v>37401</v>
      </c>
      <c r="D645" s="1" t="s">
        <v>5338</v>
      </c>
      <c r="E645" s="1"/>
      <c r="F645" s="1" t="s">
        <v>43825</v>
      </c>
      <c r="G645" s="1" t="str">
        <f>C645&amp;"%%"&amp;D645</f>
        <v>邵宜阳%%CPow.tex</v>
      </c>
    </row>
    <row r="646" spans="2:7" x14ac:dyDescent="0.2">
      <c r="B646" s="2" t="s">
        <v>37403</v>
      </c>
      <c r="C646" s="1" t="s">
        <v>37401</v>
      </c>
      <c r="D646" s="1" t="s">
        <v>5338</v>
      </c>
      <c r="E646" s="1"/>
      <c r="F646" s="1"/>
      <c r="G646" s="1" t="str">
        <f>C646&amp;"%%"&amp;D646</f>
        <v>邵宜阳%%CPow.tex</v>
      </c>
    </row>
    <row r="647" spans="2:7" x14ac:dyDescent="0.2">
      <c r="B647" s="2" t="s">
        <v>37402</v>
      </c>
      <c r="C647" s="1" t="s">
        <v>37401</v>
      </c>
      <c r="D647" s="1" t="s">
        <v>5338</v>
      </c>
      <c r="E647" s="1"/>
      <c r="F647" s="1"/>
      <c r="G647" s="1" t="str">
        <f>C647&amp;"%%"&amp;D647</f>
        <v>邵宜阳%%CPow.tex</v>
      </c>
    </row>
    <row r="648" spans="2:7" x14ac:dyDescent="0.2">
      <c r="B648" s="2" t="s">
        <v>37400</v>
      </c>
      <c r="C648" s="1" t="s">
        <v>37401</v>
      </c>
      <c r="D648" s="1" t="s">
        <v>5338</v>
      </c>
      <c r="E648" s="1"/>
      <c r="F648" s="1"/>
      <c r="G648" s="1" t="str">
        <f>C648&amp;"%%"&amp;D648</f>
        <v>邵宜阳%%CPow.tex</v>
      </c>
    </row>
    <row r="649" spans="2:7" x14ac:dyDescent="0.2">
      <c r="B649" s="2" t="s">
        <v>37381</v>
      </c>
      <c r="C649" s="1" t="s">
        <v>188</v>
      </c>
      <c r="D649" s="1" t="s">
        <v>16933</v>
      </c>
      <c r="E649" s="1"/>
      <c r="F649" s="1"/>
      <c r="G649" s="1" t="str">
        <f>C649&amp;"%%"&amp;D649</f>
        <v>钱昭霖%%StatMe.tex</v>
      </c>
    </row>
    <row r="650" spans="2:7" x14ac:dyDescent="0.2">
      <c r="B650" s="2" t="s">
        <v>37376</v>
      </c>
      <c r="C650" s="1" t="s">
        <v>219</v>
      </c>
      <c r="D650" s="1" t="s">
        <v>27282</v>
      </c>
      <c r="E650" s="1"/>
      <c r="F650" s="1"/>
      <c r="G650" s="1" t="str">
        <f>C650&amp;"%%"&amp;D650</f>
        <v>Giacomo%%InvSP.tex</v>
      </c>
    </row>
    <row r="651" spans="2:7" x14ac:dyDescent="0.2">
      <c r="B651" s="2" t="s">
        <v>37375</v>
      </c>
      <c r="C651" s="1" t="s">
        <v>219</v>
      </c>
      <c r="D651" s="1" t="s">
        <v>27282</v>
      </c>
      <c r="E651" s="1"/>
      <c r="F651" s="1"/>
      <c r="G651" s="1" t="str">
        <f>C651&amp;"%%"&amp;D651</f>
        <v>Giacomo%%InvSP.tex</v>
      </c>
    </row>
    <row r="652" spans="2:7" x14ac:dyDescent="0.2">
      <c r="B652" s="2" t="s">
        <v>37374</v>
      </c>
      <c r="C652" s="1" t="s">
        <v>219</v>
      </c>
      <c r="D652" s="1" t="s">
        <v>27282</v>
      </c>
      <c r="E652" s="1"/>
      <c r="F652" s="1"/>
      <c r="G652" s="1" t="str">
        <f>C652&amp;"%%"&amp;D652</f>
        <v>Giacomo%%InvSP.tex</v>
      </c>
    </row>
    <row r="653" spans="2:7" x14ac:dyDescent="0.2">
      <c r="B653" s="2" t="s">
        <v>37373</v>
      </c>
      <c r="C653" s="1" t="s">
        <v>219</v>
      </c>
      <c r="D653" s="1" t="s">
        <v>27282</v>
      </c>
      <c r="E653" s="1" t="s">
        <v>43817</v>
      </c>
      <c r="F653" s="1"/>
      <c r="G653" s="1" t="str">
        <f>C653&amp;"%%"&amp;D653</f>
        <v>Giacomo%%InvSP.tex</v>
      </c>
    </row>
    <row r="654" spans="2:7" x14ac:dyDescent="0.2">
      <c r="B654" s="2" t="s">
        <v>37372</v>
      </c>
      <c r="C654" s="1" t="s">
        <v>219</v>
      </c>
      <c r="D654" s="1" t="s">
        <v>27282</v>
      </c>
      <c r="E654" s="1"/>
      <c r="F654" s="1"/>
      <c r="G654" s="1" t="str">
        <f>C654&amp;"%%"&amp;D654</f>
        <v>Giacomo%%InvSP.tex</v>
      </c>
    </row>
    <row r="655" spans="2:7" x14ac:dyDescent="0.2">
      <c r="B655" s="2" t="s">
        <v>37371</v>
      </c>
      <c r="C655" s="1" t="s">
        <v>219</v>
      </c>
      <c r="D655" s="1" t="s">
        <v>27282</v>
      </c>
      <c r="E655" s="1" t="s">
        <v>43816</v>
      </c>
      <c r="F655" s="1"/>
      <c r="G655" s="1" t="str">
        <f>C655&amp;"%%"&amp;D655</f>
        <v>Giacomo%%InvSP.tex</v>
      </c>
    </row>
    <row r="656" spans="2:7" x14ac:dyDescent="0.2">
      <c r="B656" s="2" t="s">
        <v>37370</v>
      </c>
      <c r="C656" s="1" t="s">
        <v>219</v>
      </c>
      <c r="D656" s="1" t="s">
        <v>27282</v>
      </c>
      <c r="E656" s="1"/>
      <c r="F656" s="1"/>
      <c r="G656" s="1" t="str">
        <f>C656&amp;"%%"&amp;D656</f>
        <v>Giacomo%%InvSP.tex</v>
      </c>
    </row>
    <row r="657" spans="2:7" x14ac:dyDescent="0.2">
      <c r="B657" s="2" t="s">
        <v>37369</v>
      </c>
      <c r="C657" s="1" t="s">
        <v>219</v>
      </c>
      <c r="D657" s="1" t="s">
        <v>1</v>
      </c>
      <c r="E657" s="1"/>
      <c r="F657" s="1"/>
      <c r="G657" s="1" t="str">
        <f>C657&amp;"%%"&amp;D657</f>
        <v>Giacomo%%main.tex</v>
      </c>
    </row>
    <row r="658" spans="2:7" x14ac:dyDescent="0.2">
      <c r="B658" s="2" t="s">
        <v>37368</v>
      </c>
      <c r="C658" s="1" t="s">
        <v>219</v>
      </c>
      <c r="D658" s="1" t="s">
        <v>2128</v>
      </c>
      <c r="E658" s="1"/>
      <c r="F658" s="1"/>
      <c r="G658" s="1" t="str">
        <f>C658&amp;"%%"&amp;D658</f>
        <v>Giacomo%%Vector.tex</v>
      </c>
    </row>
    <row r="659" spans="2:7" x14ac:dyDescent="0.2">
      <c r="B659" s="2" t="s">
        <v>37367</v>
      </c>
      <c r="C659" s="1" t="s">
        <v>219</v>
      </c>
      <c r="D659" s="1" t="s">
        <v>124</v>
      </c>
      <c r="E659" s="1"/>
      <c r="F659" s="1"/>
      <c r="G659" s="1" t="str">
        <f>C659&amp;"%%"&amp;D659</f>
        <v>Giacomo%%Der.tex</v>
      </c>
    </row>
    <row r="660" spans="2:7" x14ac:dyDescent="0.2">
      <c r="B660" s="2" t="s">
        <v>37366</v>
      </c>
      <c r="C660" s="1" t="s">
        <v>219</v>
      </c>
      <c r="D660" s="1" t="s">
        <v>96</v>
      </c>
      <c r="E660" s="1"/>
      <c r="F660" s="1"/>
      <c r="G660" s="1" t="str">
        <f>C660&amp;"%%"&amp;D660</f>
        <v>Giacomo%%Int.tex</v>
      </c>
    </row>
    <row r="661" spans="2:7" x14ac:dyDescent="0.2">
      <c r="B661" s="2" t="s">
        <v>37365</v>
      </c>
      <c r="C661" s="1" t="s">
        <v>219</v>
      </c>
      <c r="D661" s="1" t="s">
        <v>144</v>
      </c>
      <c r="E661" s="1"/>
      <c r="F661" s="1"/>
      <c r="G661" s="1" t="str">
        <f>C661&amp;"%%"&amp;D661</f>
        <v>Giacomo%%Calc.tex</v>
      </c>
    </row>
    <row r="662" spans="2:7" x14ac:dyDescent="0.2">
      <c r="B662" s="2" t="s">
        <v>37364</v>
      </c>
      <c r="C662" s="1" t="s">
        <v>219</v>
      </c>
      <c r="D662" s="1" t="s">
        <v>37362</v>
      </c>
      <c r="E662" s="1"/>
      <c r="F662" s="1" t="s">
        <v>43815</v>
      </c>
      <c r="G662" s="1" t="str">
        <f>C662&amp;"%%"&amp;D662</f>
        <v>Giacomo%%maxsup.tex</v>
      </c>
    </row>
    <row r="663" spans="2:7" x14ac:dyDescent="0.2">
      <c r="B663" s="2" t="s">
        <v>37363</v>
      </c>
      <c r="C663" s="1" t="s">
        <v>219</v>
      </c>
      <c r="D663" s="1" t="s">
        <v>37362</v>
      </c>
      <c r="E663" s="1"/>
      <c r="F663" s="1"/>
      <c r="G663" s="1" t="str">
        <f>C663&amp;"%%"&amp;D663</f>
        <v>Giacomo%%maxsup.tex</v>
      </c>
    </row>
    <row r="664" spans="2:7" x14ac:dyDescent="0.2">
      <c r="B664" s="2" t="s">
        <v>37361</v>
      </c>
      <c r="C664" s="1" t="s">
        <v>219</v>
      </c>
      <c r="D664" s="1" t="s">
        <v>37362</v>
      </c>
      <c r="E664" s="1"/>
      <c r="F664" s="1"/>
      <c r="G664" s="1" t="str">
        <f>C664&amp;"%%"&amp;D664</f>
        <v>Giacomo%%maxsup.tex</v>
      </c>
    </row>
    <row r="665" spans="2:7" x14ac:dyDescent="0.2">
      <c r="B665" s="2" t="s">
        <v>37359</v>
      </c>
      <c r="C665" s="1" t="s">
        <v>37360</v>
      </c>
      <c r="D665" s="1" t="s">
        <v>313</v>
      </c>
      <c r="E665" s="1"/>
      <c r="F665" s="1"/>
      <c r="G665" s="1" t="str">
        <f>C665&amp;"%%"&amp;D665</f>
        <v>天方夜谭%%Gvec2.tex</v>
      </c>
    </row>
    <row r="666" spans="2:7" x14ac:dyDescent="0.2">
      <c r="B666" s="2" t="s">
        <v>37358</v>
      </c>
      <c r="C666" s="1" t="s">
        <v>7</v>
      </c>
      <c r="D666" s="1" t="s">
        <v>11</v>
      </c>
      <c r="E666" s="1"/>
      <c r="F666" s="1" t="s">
        <v>43814</v>
      </c>
      <c r="G666" s="1" t="str">
        <f>C666&amp;"%%"&amp;D666</f>
        <v>xzllxls%%SYDS11.tex</v>
      </c>
    </row>
    <row r="667" spans="2:7" x14ac:dyDescent="0.2">
      <c r="B667" s="2" t="s">
        <v>37357</v>
      </c>
      <c r="C667" s="1" t="s">
        <v>7</v>
      </c>
      <c r="D667" s="1" t="s">
        <v>11</v>
      </c>
      <c r="E667" s="1"/>
      <c r="F667" s="1" t="s">
        <v>43813</v>
      </c>
      <c r="G667" s="1" t="str">
        <f>C667&amp;"%%"&amp;D667</f>
        <v>xzllxls%%SYDS11.tex</v>
      </c>
    </row>
    <row r="668" spans="2:7" x14ac:dyDescent="0.2">
      <c r="B668" s="2" t="s">
        <v>37356</v>
      </c>
      <c r="C668" s="1" t="s">
        <v>7</v>
      </c>
      <c r="D668" s="1" t="s">
        <v>11</v>
      </c>
      <c r="E668" s="1"/>
      <c r="F668" s="1" t="s">
        <v>43812</v>
      </c>
      <c r="G668" s="1" t="str">
        <f>C668&amp;"%%"&amp;D668</f>
        <v>xzllxls%%SYDS11.tex</v>
      </c>
    </row>
    <row r="669" spans="2:7" x14ac:dyDescent="0.2">
      <c r="B669" s="2" t="s">
        <v>37355</v>
      </c>
      <c r="C669" s="1" t="s">
        <v>7</v>
      </c>
      <c r="D669" s="1" t="s">
        <v>11</v>
      </c>
      <c r="E669" s="1"/>
      <c r="F669" s="1"/>
      <c r="G669" s="1" t="str">
        <f>C669&amp;"%%"&amp;D669</f>
        <v>xzllxls%%SYDS11.tex</v>
      </c>
    </row>
    <row r="670" spans="2:7" x14ac:dyDescent="0.2">
      <c r="B670" s="2" t="s">
        <v>37354</v>
      </c>
      <c r="C670" s="1" t="s">
        <v>7</v>
      </c>
      <c r="D670" s="1" t="s">
        <v>11</v>
      </c>
      <c r="E670" s="1"/>
      <c r="F670" s="1"/>
      <c r="G670" s="1" t="str">
        <f>C670&amp;"%%"&amp;D670</f>
        <v>xzllxls%%SYDS11.tex</v>
      </c>
    </row>
    <row r="671" spans="2:7" x14ac:dyDescent="0.2">
      <c r="B671" s="2" t="s">
        <v>37353</v>
      </c>
      <c r="C671" s="1" t="s">
        <v>7</v>
      </c>
      <c r="D671" s="1" t="s">
        <v>11</v>
      </c>
      <c r="E671" s="1"/>
      <c r="F671" s="1"/>
      <c r="G671" s="1" t="str">
        <f>C671&amp;"%%"&amp;D671</f>
        <v>xzllxls%%SYDS11.tex</v>
      </c>
    </row>
    <row r="672" spans="2:7" x14ac:dyDescent="0.2">
      <c r="B672" s="2" t="s">
        <v>37352</v>
      </c>
      <c r="C672" s="1" t="s">
        <v>7</v>
      </c>
      <c r="D672" s="1" t="s">
        <v>11</v>
      </c>
      <c r="E672" s="1"/>
      <c r="F672" s="1" t="s">
        <v>43811</v>
      </c>
      <c r="G672" s="1" t="str">
        <f>C672&amp;"%%"&amp;D672</f>
        <v>xzllxls%%SYDS11.tex</v>
      </c>
    </row>
    <row r="673" spans="2:7" x14ac:dyDescent="0.2">
      <c r="B673" s="2" t="s">
        <v>37351</v>
      </c>
      <c r="C673" s="1" t="s">
        <v>7</v>
      </c>
      <c r="D673" s="1" t="s">
        <v>11</v>
      </c>
      <c r="E673" s="1"/>
      <c r="F673" s="1"/>
      <c r="G673" s="1" t="str">
        <f>C673&amp;"%%"&amp;D673</f>
        <v>xzllxls%%SYDS11.tex</v>
      </c>
    </row>
    <row r="674" spans="2:7" x14ac:dyDescent="0.2">
      <c r="B674" s="2" t="s">
        <v>37350</v>
      </c>
      <c r="C674" s="1" t="s">
        <v>38690</v>
      </c>
      <c r="D674" s="1" t="s">
        <v>545</v>
      </c>
      <c r="E674" s="1"/>
      <c r="F674" s="1"/>
      <c r="G674" s="1" t="str">
        <f>C674&amp;"%%"&amp;D674</f>
        <v>__Eden__%%RHRul.tex</v>
      </c>
    </row>
    <row r="675" spans="2:7" x14ac:dyDescent="0.2">
      <c r="B675" s="2" t="s">
        <v>37349</v>
      </c>
      <c r="C675" s="1" t="s">
        <v>38690</v>
      </c>
      <c r="D675" s="1" t="s">
        <v>452</v>
      </c>
      <c r="E675" s="1"/>
      <c r="F675" s="1"/>
      <c r="G675" s="1" t="str">
        <f>C675&amp;"%%"&amp;D675</f>
        <v>__Eden__%%AmpLaw.tex</v>
      </c>
    </row>
    <row r="676" spans="2:7" x14ac:dyDescent="0.2">
      <c r="B676" s="2" t="s">
        <v>37348</v>
      </c>
      <c r="C676" s="1" t="s">
        <v>38690</v>
      </c>
      <c r="D676" s="1" t="s">
        <v>8077</v>
      </c>
      <c r="E676" s="1"/>
      <c r="F676" s="1" t="s">
        <v>43810</v>
      </c>
      <c r="G676" s="1" t="str">
        <f>C676&amp;"%%"&amp;D676</f>
        <v>__Eden__%%MagneF.tex</v>
      </c>
    </row>
    <row r="677" spans="2:7" x14ac:dyDescent="0.2">
      <c r="B677" s="2" t="s">
        <v>37347</v>
      </c>
      <c r="C677" s="1" t="s">
        <v>38690</v>
      </c>
      <c r="D677" s="1" t="s">
        <v>8077</v>
      </c>
      <c r="E677" s="1"/>
      <c r="F677" s="1" t="s">
        <v>43809</v>
      </c>
      <c r="G677" s="1" t="str">
        <f>C677&amp;"%%"&amp;D677</f>
        <v>__Eden__%%MagneF.tex</v>
      </c>
    </row>
    <row r="678" spans="2:7" x14ac:dyDescent="0.2">
      <c r="B678" s="2" t="s">
        <v>37346</v>
      </c>
      <c r="C678" s="1" t="s">
        <v>38690</v>
      </c>
      <c r="D678" s="1" t="s">
        <v>8077</v>
      </c>
      <c r="E678" s="1"/>
      <c r="F678" s="1" t="s">
        <v>43808</v>
      </c>
      <c r="G678" s="1" t="str">
        <f>C678&amp;"%%"&amp;D678</f>
        <v>__Eden__%%MagneF.tex</v>
      </c>
    </row>
    <row r="679" spans="2:7" x14ac:dyDescent="0.2">
      <c r="B679" s="2" t="s">
        <v>37345</v>
      </c>
      <c r="C679" s="1" t="s">
        <v>38690</v>
      </c>
      <c r="D679" s="1" t="s">
        <v>8077</v>
      </c>
      <c r="E679" s="1"/>
      <c r="F679" s="1"/>
      <c r="G679" s="1" t="str">
        <f>C679&amp;"%%"&amp;D679</f>
        <v>__Eden__%%MagneF.tex</v>
      </c>
    </row>
    <row r="680" spans="2:7" x14ac:dyDescent="0.2">
      <c r="B680" s="2" t="s">
        <v>37342</v>
      </c>
      <c r="C680" s="1" t="s">
        <v>38690</v>
      </c>
      <c r="D680" s="1" t="s">
        <v>1140</v>
      </c>
      <c r="E680" s="1"/>
      <c r="F680" s="1"/>
      <c r="G680" s="1" t="str">
        <f>C680&amp;"%%"&amp;D680</f>
        <v>__Eden__%%Efield.tex</v>
      </c>
    </row>
    <row r="681" spans="2:7" x14ac:dyDescent="0.2">
      <c r="B681" s="2" t="s">
        <v>37327</v>
      </c>
      <c r="C681" s="1" t="s">
        <v>28</v>
      </c>
      <c r="D681" s="1" t="s">
        <v>5920</v>
      </c>
      <c r="E681" s="1"/>
      <c r="F681" s="1"/>
      <c r="G681" s="1" t="str">
        <f>C681&amp;"%%"&amp;D681</f>
        <v>ACertainUser%%TwoCld.tex</v>
      </c>
    </row>
    <row r="682" spans="2:7" x14ac:dyDescent="0.2">
      <c r="B682" s="2" t="s">
        <v>37326</v>
      </c>
      <c r="C682" s="1" t="s">
        <v>28</v>
      </c>
      <c r="D682" s="1" t="s">
        <v>202</v>
      </c>
      <c r="E682" s="1"/>
      <c r="F682" s="1"/>
      <c r="G682" s="1" t="str">
        <f>C682&amp;"%%"&amp;D682</f>
        <v>ACertainUser%%StaWav.tex</v>
      </c>
    </row>
    <row r="683" spans="2:7" x14ac:dyDescent="0.2">
      <c r="B683" s="2" t="s">
        <v>37325</v>
      </c>
      <c r="C683" s="1" t="s">
        <v>28</v>
      </c>
      <c r="D683" s="1" t="s">
        <v>5920</v>
      </c>
      <c r="E683" s="1"/>
      <c r="F683" s="1" t="s">
        <v>44565</v>
      </c>
      <c r="G683" s="1" t="str">
        <f>C683&amp;"%%"&amp;D683</f>
        <v>ACertainUser%%TwoCld.tex</v>
      </c>
    </row>
    <row r="684" spans="2:7" x14ac:dyDescent="0.2">
      <c r="B684" s="2" t="s">
        <v>37324</v>
      </c>
      <c r="C684" s="1" t="s">
        <v>28</v>
      </c>
      <c r="D684" s="1" t="s">
        <v>5920</v>
      </c>
      <c r="E684" s="1"/>
      <c r="F684" s="1" t="s">
        <v>44564</v>
      </c>
      <c r="G684" s="1" t="str">
        <f>C684&amp;"%%"&amp;D684</f>
        <v>ACertainUser%%TwoCld.tex</v>
      </c>
    </row>
    <row r="685" spans="2:7" x14ac:dyDescent="0.2">
      <c r="B685" s="2" t="s">
        <v>37323</v>
      </c>
      <c r="C685" s="1" t="s">
        <v>28</v>
      </c>
      <c r="D685" s="1" t="s">
        <v>5920</v>
      </c>
      <c r="E685" s="1" t="s">
        <v>43802</v>
      </c>
      <c r="F685" s="1"/>
      <c r="G685" s="1" t="str">
        <f>C685&amp;"%%"&amp;D685</f>
        <v>ACertainUser%%TwoCld.tex</v>
      </c>
    </row>
    <row r="686" spans="2:7" x14ac:dyDescent="0.2">
      <c r="B686" s="2" t="s">
        <v>37322</v>
      </c>
      <c r="C686" s="1" t="s">
        <v>28</v>
      </c>
      <c r="D686" s="1" t="s">
        <v>5920</v>
      </c>
      <c r="E686" s="1" t="s">
        <v>44563</v>
      </c>
      <c r="F686" s="1"/>
      <c r="G686" s="1" t="str">
        <f>C686&amp;"%%"&amp;D686</f>
        <v>ACertainUser%%TwoCld.tex</v>
      </c>
    </row>
    <row r="687" spans="2:7" x14ac:dyDescent="0.2">
      <c r="B687" s="2" t="s">
        <v>37321</v>
      </c>
      <c r="C687" s="1" t="s">
        <v>28</v>
      </c>
      <c r="D687" s="1" t="s">
        <v>5920</v>
      </c>
      <c r="E687" s="1"/>
      <c r="F687" s="1"/>
      <c r="G687" s="1" t="str">
        <f>C687&amp;"%%"&amp;D687</f>
        <v>ACertainUser%%TwoCld.tex</v>
      </c>
    </row>
    <row r="688" spans="2:7" x14ac:dyDescent="0.2">
      <c r="B688" s="2" t="s">
        <v>37316</v>
      </c>
      <c r="C688" s="1" t="s">
        <v>3</v>
      </c>
      <c r="D688" s="1" t="s">
        <v>34091</v>
      </c>
      <c r="E688" s="1"/>
      <c r="F688" s="1"/>
      <c r="G688" s="1" t="str">
        <f>C688&amp;"%%"&amp;D688</f>
        <v>零穹%%CFinAf.tex</v>
      </c>
    </row>
    <row r="689" spans="2:7" x14ac:dyDescent="0.2">
      <c r="B689" s="2" t="s">
        <v>37315</v>
      </c>
      <c r="C689" s="1" t="s">
        <v>3</v>
      </c>
      <c r="D689" s="1" t="s">
        <v>34331</v>
      </c>
      <c r="E689" s="1"/>
      <c r="F689" s="1"/>
      <c r="G689" s="1" t="str">
        <f>C689&amp;"%%"&amp;D689</f>
        <v>零穹%%PTinAS.tex</v>
      </c>
    </row>
    <row r="690" spans="2:7" x14ac:dyDescent="0.2">
      <c r="B690" s="2" t="s">
        <v>37314</v>
      </c>
      <c r="C690" s="1" t="s">
        <v>7</v>
      </c>
      <c r="D690" s="1" t="s">
        <v>11</v>
      </c>
      <c r="E690" s="1"/>
      <c r="F690" s="1"/>
      <c r="G690" s="1" t="str">
        <f>C690&amp;"%%"&amp;D690</f>
        <v>xzllxls%%SYDS11.tex</v>
      </c>
    </row>
    <row r="691" spans="2:7" x14ac:dyDescent="0.2">
      <c r="B691" s="2" t="s">
        <v>37313</v>
      </c>
      <c r="C691" s="1" t="s">
        <v>7</v>
      </c>
      <c r="D691" s="1" t="s">
        <v>37284</v>
      </c>
      <c r="E691" s="1"/>
      <c r="F691" s="1"/>
      <c r="G691" s="1" t="str">
        <f>C691&amp;"%%"&amp;D691</f>
        <v>xzllxls%%ZSDS13.tex</v>
      </c>
    </row>
    <row r="692" spans="2:7" x14ac:dyDescent="0.2">
      <c r="B692" s="2" t="s">
        <v>37312</v>
      </c>
      <c r="C692" s="1" t="s">
        <v>38690</v>
      </c>
      <c r="D692" s="1" t="s">
        <v>289</v>
      </c>
      <c r="E692" s="1"/>
      <c r="F692" s="1" t="s">
        <v>44003</v>
      </c>
      <c r="G692" s="1" t="str">
        <f>C692&amp;"%%"&amp;D692</f>
        <v>__Eden__%%ClbFrc.tex</v>
      </c>
    </row>
    <row r="693" spans="2:7" x14ac:dyDescent="0.2">
      <c r="B693" s="2" t="s">
        <v>37311</v>
      </c>
      <c r="C693" s="1" t="s">
        <v>38690</v>
      </c>
      <c r="D693" s="1" t="s">
        <v>289</v>
      </c>
      <c r="E693" s="1"/>
      <c r="F693" s="1" t="s">
        <v>44002</v>
      </c>
      <c r="G693" s="1" t="str">
        <f>C693&amp;"%%"&amp;D693</f>
        <v>__Eden__%%ClbFrc.tex</v>
      </c>
    </row>
    <row r="694" spans="2:7" x14ac:dyDescent="0.2">
      <c r="B694" s="2" t="s">
        <v>37310</v>
      </c>
      <c r="C694" s="1" t="s">
        <v>38690</v>
      </c>
      <c r="D694" s="1" t="s">
        <v>289</v>
      </c>
      <c r="E694" s="1"/>
      <c r="F694" s="1" t="s">
        <v>44001</v>
      </c>
      <c r="G694" s="1" t="str">
        <f>C694&amp;"%%"&amp;D694</f>
        <v>__Eden__%%ClbFrc.tex</v>
      </c>
    </row>
    <row r="695" spans="2:7" x14ac:dyDescent="0.2">
      <c r="B695" s="2" t="s">
        <v>37309</v>
      </c>
      <c r="C695" s="1" t="s">
        <v>38690</v>
      </c>
      <c r="D695" s="1" t="s">
        <v>289</v>
      </c>
      <c r="E695" s="1"/>
      <c r="F695" s="1" t="s">
        <v>44000</v>
      </c>
      <c r="G695" s="1" t="str">
        <f>C695&amp;"%%"&amp;D695</f>
        <v>__Eden__%%ClbFrc.tex</v>
      </c>
    </row>
    <row r="696" spans="2:7" x14ac:dyDescent="0.2">
      <c r="B696" s="2" t="s">
        <v>37308</v>
      </c>
      <c r="C696" s="1" t="s">
        <v>38690</v>
      </c>
      <c r="D696" s="1" t="s">
        <v>289</v>
      </c>
      <c r="E696" s="1"/>
      <c r="F696" s="1" t="s">
        <v>43999</v>
      </c>
      <c r="G696" s="1" t="str">
        <f>C696&amp;"%%"&amp;D696</f>
        <v>__Eden__%%ClbFrc.tex</v>
      </c>
    </row>
    <row r="697" spans="2:7" x14ac:dyDescent="0.2">
      <c r="B697" s="2" t="s">
        <v>37307</v>
      </c>
      <c r="C697" s="1" t="s">
        <v>38690</v>
      </c>
      <c r="D697" s="1" t="s">
        <v>289</v>
      </c>
      <c r="E697" s="1"/>
      <c r="F697" s="1" t="s">
        <v>43998</v>
      </c>
      <c r="G697" s="1" t="str">
        <f>C697&amp;"%%"&amp;D697</f>
        <v>__Eden__%%ClbFrc.tex</v>
      </c>
    </row>
    <row r="698" spans="2:7" x14ac:dyDescent="0.2">
      <c r="B698" s="2" t="s">
        <v>37306</v>
      </c>
      <c r="C698" s="1" t="s">
        <v>38690</v>
      </c>
      <c r="D698" s="1" t="s">
        <v>289</v>
      </c>
      <c r="E698" s="1"/>
      <c r="F698" s="1" t="s">
        <v>43997</v>
      </c>
      <c r="G698" s="1" t="str">
        <f>C698&amp;"%%"&amp;D698</f>
        <v>__Eden__%%ClbFrc.tex</v>
      </c>
    </row>
    <row r="699" spans="2:7" x14ac:dyDescent="0.2">
      <c r="B699" s="2" t="s">
        <v>37305</v>
      </c>
      <c r="C699" s="1" t="s">
        <v>476</v>
      </c>
      <c r="D699" s="1" t="s">
        <v>289</v>
      </c>
      <c r="E699" s="1"/>
      <c r="F699" s="1"/>
      <c r="G699" s="1" t="str">
        <f>C699&amp;"%%"&amp;D699</f>
        <v>_Eden_%%ClbFrc.tex</v>
      </c>
    </row>
    <row r="700" spans="2:7" x14ac:dyDescent="0.2">
      <c r="B700" s="2" t="s">
        <v>37304</v>
      </c>
      <c r="C700" s="1" t="s">
        <v>38690</v>
      </c>
      <c r="D700" s="1" t="s">
        <v>289</v>
      </c>
      <c r="E700" s="1"/>
      <c r="F700" s="1"/>
      <c r="G700" s="1" t="str">
        <f>C700&amp;"%%"&amp;D700</f>
        <v>__Eden__%%ClbFrc.tex</v>
      </c>
    </row>
    <row r="701" spans="2:7" x14ac:dyDescent="0.2">
      <c r="B701" s="2" t="s">
        <v>37303</v>
      </c>
      <c r="C701" s="1" t="s">
        <v>38690</v>
      </c>
      <c r="D701" s="1" t="s">
        <v>289</v>
      </c>
      <c r="E701" s="1"/>
      <c r="F701" s="1"/>
      <c r="G701" s="1" t="str">
        <f>C701&amp;"%%"&amp;D701</f>
        <v>__Eden__%%ClbFrc.tex</v>
      </c>
    </row>
    <row r="702" spans="2:7" x14ac:dyDescent="0.2">
      <c r="B702" s="2" t="s">
        <v>37302</v>
      </c>
      <c r="C702" s="1" t="s">
        <v>219</v>
      </c>
      <c r="D702" s="1" t="s">
        <v>2128</v>
      </c>
      <c r="E702" s="1"/>
      <c r="F702" s="1"/>
      <c r="G702" s="1" t="str">
        <f>C702&amp;"%%"&amp;D702</f>
        <v>Giacomo%%Vector.tex</v>
      </c>
    </row>
    <row r="703" spans="2:7" x14ac:dyDescent="0.2">
      <c r="B703" s="2" t="s">
        <v>37301</v>
      </c>
      <c r="C703" s="1" t="s">
        <v>38690</v>
      </c>
      <c r="D703" s="1" t="s">
        <v>289</v>
      </c>
      <c r="E703" s="1"/>
      <c r="F703" s="1"/>
      <c r="G703" s="1" t="str">
        <f>C703&amp;"%%"&amp;D703</f>
        <v>__Eden__%%ClbFrc.tex</v>
      </c>
    </row>
    <row r="704" spans="2:7" x14ac:dyDescent="0.2">
      <c r="B704" s="2" t="s">
        <v>37300</v>
      </c>
      <c r="C704" s="1" t="s">
        <v>219</v>
      </c>
      <c r="D704" s="1" t="s">
        <v>2128</v>
      </c>
      <c r="E704" s="1"/>
      <c r="F704" s="1"/>
      <c r="G704" s="1" t="str">
        <f>C704&amp;"%%"&amp;D704</f>
        <v>Giacomo%%Vector.tex</v>
      </c>
    </row>
    <row r="705" spans="2:7" x14ac:dyDescent="0.2">
      <c r="B705" s="2" t="s">
        <v>37299</v>
      </c>
      <c r="C705" s="1" t="s">
        <v>38690</v>
      </c>
      <c r="D705" s="1" t="s">
        <v>289</v>
      </c>
      <c r="E705" s="1"/>
      <c r="F705" s="1"/>
      <c r="G705" s="1" t="str">
        <f>C705&amp;"%%"&amp;D705</f>
        <v>__Eden__%%ClbFrc.tex</v>
      </c>
    </row>
    <row r="706" spans="2:7" x14ac:dyDescent="0.2">
      <c r="B706" s="2" t="s">
        <v>37293</v>
      </c>
      <c r="C706" s="1" t="s">
        <v>219</v>
      </c>
      <c r="D706" s="1" t="s">
        <v>2128</v>
      </c>
      <c r="E706" s="1"/>
      <c r="F706" s="1" t="s">
        <v>46976</v>
      </c>
      <c r="G706" s="1" t="str">
        <f>C706&amp;"%%"&amp;D706</f>
        <v>Giacomo%%Vector.tex</v>
      </c>
    </row>
    <row r="707" spans="2:7" x14ac:dyDescent="0.2">
      <c r="B707" s="2" t="s">
        <v>37290</v>
      </c>
      <c r="C707" s="1" t="s">
        <v>219</v>
      </c>
      <c r="D707" s="1" t="s">
        <v>2128</v>
      </c>
      <c r="E707" s="1"/>
      <c r="F707" s="1"/>
      <c r="G707" s="1" t="str">
        <f>C707&amp;"%%"&amp;D707</f>
        <v>Giacomo%%Vector.tex</v>
      </c>
    </row>
    <row r="708" spans="2:7" x14ac:dyDescent="0.2">
      <c r="B708" s="2" t="s">
        <v>37289</v>
      </c>
      <c r="C708" s="1" t="s">
        <v>7</v>
      </c>
      <c r="D708" s="1" t="s">
        <v>1</v>
      </c>
      <c r="E708" s="1"/>
      <c r="F708" s="1"/>
      <c r="G708" s="1" t="str">
        <f>C708&amp;"%%"&amp;D708</f>
        <v>xzllxls%%main.tex</v>
      </c>
    </row>
    <row r="709" spans="2:7" x14ac:dyDescent="0.2">
      <c r="B709" s="2" t="s">
        <v>37288</v>
      </c>
      <c r="C709" s="1" t="s">
        <v>7</v>
      </c>
      <c r="D709" s="1" t="s">
        <v>1</v>
      </c>
      <c r="E709" s="1"/>
      <c r="F709" s="1"/>
      <c r="G709" s="1" t="str">
        <f>C709&amp;"%%"&amp;D709</f>
        <v>xzllxls%%main.tex</v>
      </c>
    </row>
    <row r="710" spans="2:7" x14ac:dyDescent="0.2">
      <c r="B710" s="2" t="s">
        <v>37288</v>
      </c>
      <c r="C710" s="1" t="s">
        <v>7</v>
      </c>
      <c r="D710" s="1" t="s">
        <v>37284</v>
      </c>
      <c r="E710" s="1"/>
      <c r="F710" s="1"/>
      <c r="G710" s="1" t="str">
        <f>C710&amp;"%%"&amp;D710</f>
        <v>xzllxls%%ZSDS13.tex</v>
      </c>
    </row>
    <row r="711" spans="2:7" x14ac:dyDescent="0.2">
      <c r="B711" s="2" t="s">
        <v>37287</v>
      </c>
      <c r="C711" s="1" t="s">
        <v>7</v>
      </c>
      <c r="D711" s="1" t="s">
        <v>37284</v>
      </c>
      <c r="E711" s="1"/>
      <c r="F711" s="1"/>
      <c r="G711" s="1" t="str">
        <f>C711&amp;"%%"&amp;D711</f>
        <v>xzllxls%%ZSDS13.tex</v>
      </c>
    </row>
    <row r="712" spans="2:7" x14ac:dyDescent="0.2">
      <c r="B712" s="2" t="s">
        <v>37286</v>
      </c>
      <c r="C712" s="1" t="s">
        <v>7</v>
      </c>
      <c r="D712" s="1" t="s">
        <v>37284</v>
      </c>
      <c r="E712" s="1"/>
      <c r="F712" s="1"/>
      <c r="G712" s="1" t="str">
        <f>C712&amp;"%%"&amp;D712</f>
        <v>xzllxls%%ZSDS13.tex</v>
      </c>
    </row>
    <row r="713" spans="2:7" x14ac:dyDescent="0.2">
      <c r="B713" s="2" t="s">
        <v>37285</v>
      </c>
      <c r="C713" s="1" t="s">
        <v>7</v>
      </c>
      <c r="D713" s="1" t="s">
        <v>37284</v>
      </c>
      <c r="E713" s="1"/>
      <c r="F713" s="1"/>
      <c r="G713" s="1" t="str">
        <f>C713&amp;"%%"&amp;D713</f>
        <v>xzllxls%%ZSDS13.tex</v>
      </c>
    </row>
    <row r="714" spans="2:7" x14ac:dyDescent="0.2">
      <c r="B714" s="2" t="s">
        <v>37283</v>
      </c>
      <c r="C714" s="1" t="s">
        <v>7</v>
      </c>
      <c r="D714" s="1" t="s">
        <v>37284</v>
      </c>
      <c r="E714" s="1"/>
      <c r="F714" s="1"/>
      <c r="G714" s="1" t="str">
        <f>C714&amp;"%%"&amp;D714</f>
        <v>xzllxls%%ZSDS13.tex</v>
      </c>
    </row>
    <row r="715" spans="2:7" x14ac:dyDescent="0.2">
      <c r="B715" s="2" t="s">
        <v>37282</v>
      </c>
      <c r="C715" s="1" t="s">
        <v>7</v>
      </c>
      <c r="D715" s="1" t="s">
        <v>36139</v>
      </c>
      <c r="E715" s="1"/>
      <c r="F715" s="1"/>
      <c r="G715" s="1" t="str">
        <f>C715&amp;"%%"&amp;D715</f>
        <v>xzllxls%%ZSDS12.tex</v>
      </c>
    </row>
    <row r="716" spans="2:7" x14ac:dyDescent="0.2">
      <c r="B716" s="2" t="s">
        <v>37279</v>
      </c>
      <c r="C716" s="1" t="s">
        <v>28</v>
      </c>
      <c r="D716" s="1" t="s">
        <v>202</v>
      </c>
      <c r="E716" s="1"/>
      <c r="F716" s="1" t="s">
        <v>44539</v>
      </c>
      <c r="G716" s="1" t="str">
        <f>C716&amp;"%%"&amp;D716</f>
        <v>ACertainUser%%StaWav.tex</v>
      </c>
    </row>
    <row r="717" spans="2:7" x14ac:dyDescent="0.2">
      <c r="B717" s="2" t="s">
        <v>37276</v>
      </c>
      <c r="C717" s="1" t="s">
        <v>28</v>
      </c>
      <c r="D717" s="1" t="s">
        <v>202</v>
      </c>
      <c r="E717" s="1"/>
      <c r="F717" s="1" t="s">
        <v>43800</v>
      </c>
      <c r="G717" s="1" t="str">
        <f>C717&amp;"%%"&amp;D717</f>
        <v>ACertainUser%%StaWav.tex</v>
      </c>
    </row>
    <row r="718" spans="2:7" x14ac:dyDescent="0.2">
      <c r="B718" s="2" t="s">
        <v>37275</v>
      </c>
      <c r="C718" s="1" t="s">
        <v>28</v>
      </c>
      <c r="D718" s="1" t="s">
        <v>202</v>
      </c>
      <c r="E718" s="1"/>
      <c r="F718" s="1"/>
      <c r="G718" s="1" t="str">
        <f>C718&amp;"%%"&amp;D718</f>
        <v>ACertainUser%%StaWav.tex</v>
      </c>
    </row>
    <row r="719" spans="2:7" x14ac:dyDescent="0.2">
      <c r="B719" s="2" t="s">
        <v>37274</v>
      </c>
      <c r="C719" s="1" t="s">
        <v>28</v>
      </c>
      <c r="D719" s="1" t="s">
        <v>5920</v>
      </c>
      <c r="E719" s="1"/>
      <c r="F719" s="1" t="s">
        <v>43799</v>
      </c>
      <c r="G719" s="1" t="str">
        <f>C719&amp;"%%"&amp;D719</f>
        <v>ACertainUser%%TwoCld.tex</v>
      </c>
    </row>
    <row r="720" spans="2:7" x14ac:dyDescent="0.2">
      <c r="B720" s="2" t="s">
        <v>37273</v>
      </c>
      <c r="C720" s="1" t="s">
        <v>28</v>
      </c>
      <c r="D720" s="1" t="s">
        <v>5920</v>
      </c>
      <c r="E720" s="1"/>
      <c r="F720" s="1" t="s">
        <v>43798</v>
      </c>
      <c r="G720" s="1" t="str">
        <f>C720&amp;"%%"&amp;D720</f>
        <v>ACertainUser%%TwoCld.tex</v>
      </c>
    </row>
    <row r="721" spans="2:7" x14ac:dyDescent="0.2">
      <c r="B721" s="2" t="s">
        <v>37272</v>
      </c>
      <c r="C721" s="1" t="s">
        <v>28</v>
      </c>
      <c r="D721" s="1" t="s">
        <v>5920</v>
      </c>
      <c r="E721" s="1"/>
      <c r="F721" s="1" t="s">
        <v>43797</v>
      </c>
      <c r="G721" s="1" t="str">
        <f>C721&amp;"%%"&amp;D721</f>
        <v>ACertainUser%%TwoCld.tex</v>
      </c>
    </row>
    <row r="722" spans="2:7" x14ac:dyDescent="0.2">
      <c r="B722" s="2" t="s">
        <v>37271</v>
      </c>
      <c r="C722" s="1" t="s">
        <v>28</v>
      </c>
      <c r="D722" s="1" t="s">
        <v>5920</v>
      </c>
      <c r="E722" s="1"/>
      <c r="F722" s="1" t="s">
        <v>43796</v>
      </c>
      <c r="G722" s="1" t="str">
        <f>C722&amp;"%%"&amp;D722</f>
        <v>ACertainUser%%TwoCld.tex</v>
      </c>
    </row>
    <row r="723" spans="2:7" x14ac:dyDescent="0.2">
      <c r="B723" s="2" t="s">
        <v>37270</v>
      </c>
      <c r="C723" s="1" t="s">
        <v>28</v>
      </c>
      <c r="D723" s="1" t="s">
        <v>5920</v>
      </c>
      <c r="E723" s="1" t="s">
        <v>43795</v>
      </c>
      <c r="F723" s="1"/>
      <c r="G723" s="1" t="str">
        <f>C723&amp;"%%"&amp;D723</f>
        <v>ACertainUser%%TwoCld.tex</v>
      </c>
    </row>
    <row r="724" spans="2:7" x14ac:dyDescent="0.2">
      <c r="B724" s="2" t="s">
        <v>37269</v>
      </c>
      <c r="C724" s="1" t="s">
        <v>28</v>
      </c>
      <c r="D724" s="1" t="s">
        <v>5920</v>
      </c>
      <c r="E724" s="1"/>
      <c r="F724" s="1"/>
      <c r="G724" s="1" t="str">
        <f>C724&amp;"%%"&amp;D724</f>
        <v>ACertainUser%%TwoCld.tex</v>
      </c>
    </row>
    <row r="725" spans="2:7" x14ac:dyDescent="0.2">
      <c r="B725" s="2" t="s">
        <v>37268</v>
      </c>
      <c r="C725" s="1" t="s">
        <v>38696</v>
      </c>
      <c r="D725" s="1" t="s">
        <v>221</v>
      </c>
      <c r="E725" s="1"/>
      <c r="F725" s="1"/>
      <c r="G725" s="1" t="str">
        <f>C725&amp;"%%"&amp;D725</f>
        <v>tang_rr%%OrdRel.tex</v>
      </c>
    </row>
    <row r="726" spans="2:7" x14ac:dyDescent="0.2">
      <c r="B726" s="2" t="s">
        <v>37267</v>
      </c>
      <c r="C726" s="1" t="s">
        <v>28</v>
      </c>
      <c r="D726" s="1" t="s">
        <v>202</v>
      </c>
      <c r="E726" s="1"/>
      <c r="F726" s="1" t="s">
        <v>43794</v>
      </c>
      <c r="G726" s="1" t="str">
        <f>C726&amp;"%%"&amp;D726</f>
        <v>ACertainUser%%StaWav.tex</v>
      </c>
    </row>
    <row r="727" spans="2:7" x14ac:dyDescent="0.2">
      <c r="B727" s="2" t="s">
        <v>37266</v>
      </c>
      <c r="C727" s="1" t="s">
        <v>28</v>
      </c>
      <c r="D727" s="1" t="s">
        <v>202</v>
      </c>
      <c r="E727" s="1"/>
      <c r="F727" s="1" t="s">
        <v>43793</v>
      </c>
      <c r="G727" s="1" t="str">
        <f>C727&amp;"%%"&amp;D727</f>
        <v>ACertainUser%%StaWav.tex</v>
      </c>
    </row>
    <row r="728" spans="2:7" x14ac:dyDescent="0.2">
      <c r="B728" s="2" t="s">
        <v>37265</v>
      </c>
      <c r="C728" s="1" t="s">
        <v>28</v>
      </c>
      <c r="D728" s="1" t="s">
        <v>202</v>
      </c>
      <c r="E728" s="1"/>
      <c r="F728" s="1" t="s">
        <v>43792</v>
      </c>
      <c r="G728" s="1" t="str">
        <f>C728&amp;"%%"&amp;D728</f>
        <v>ACertainUser%%StaWav.tex</v>
      </c>
    </row>
    <row r="729" spans="2:7" x14ac:dyDescent="0.2">
      <c r="B729" s="2" t="s">
        <v>37264</v>
      </c>
      <c r="C729" s="1" t="s">
        <v>28</v>
      </c>
      <c r="D729" s="1" t="s">
        <v>202</v>
      </c>
      <c r="E729" s="1"/>
      <c r="F729" s="1" t="s">
        <v>43791</v>
      </c>
      <c r="G729" s="1" t="str">
        <f>C729&amp;"%%"&amp;D729</f>
        <v>ACertainUser%%StaWav.tex</v>
      </c>
    </row>
    <row r="730" spans="2:7" x14ac:dyDescent="0.2">
      <c r="B730" s="2" t="s">
        <v>37263</v>
      </c>
      <c r="C730" s="1" t="s">
        <v>28</v>
      </c>
      <c r="D730" s="1" t="s">
        <v>202</v>
      </c>
      <c r="E730" s="1"/>
      <c r="F730" s="1" t="s">
        <v>43790</v>
      </c>
      <c r="G730" s="1" t="str">
        <f>C730&amp;"%%"&amp;D730</f>
        <v>ACertainUser%%StaWav.tex</v>
      </c>
    </row>
    <row r="731" spans="2:7" x14ac:dyDescent="0.2">
      <c r="B731" s="2" t="s">
        <v>37262</v>
      </c>
      <c r="C731" s="1" t="s">
        <v>28</v>
      </c>
      <c r="D731" s="1" t="s">
        <v>202</v>
      </c>
      <c r="E731" s="1"/>
      <c r="F731" s="1"/>
      <c r="G731" s="1" t="str">
        <f>C731&amp;"%%"&amp;D731</f>
        <v>ACertainUser%%StaWav.tex</v>
      </c>
    </row>
    <row r="732" spans="2:7" x14ac:dyDescent="0.2">
      <c r="B732" s="2" t="s">
        <v>37261</v>
      </c>
      <c r="C732" s="1" t="s">
        <v>28</v>
      </c>
      <c r="D732" s="1" t="s">
        <v>202</v>
      </c>
      <c r="E732" s="1"/>
      <c r="F732" s="1" t="s">
        <v>43789</v>
      </c>
      <c r="G732" s="1" t="str">
        <f>C732&amp;"%%"&amp;D732</f>
        <v>ACertainUser%%StaWav.tex</v>
      </c>
    </row>
    <row r="733" spans="2:7" x14ac:dyDescent="0.2">
      <c r="B733" s="2" t="s">
        <v>37260</v>
      </c>
      <c r="C733" s="1" t="s">
        <v>28</v>
      </c>
      <c r="D733" s="1" t="s">
        <v>202</v>
      </c>
      <c r="E733" s="1"/>
      <c r="F733" s="1" t="s">
        <v>43788</v>
      </c>
      <c r="G733" s="1" t="str">
        <f>C733&amp;"%%"&amp;D733</f>
        <v>ACertainUser%%StaWav.tex</v>
      </c>
    </row>
    <row r="734" spans="2:7" x14ac:dyDescent="0.2">
      <c r="B734" s="2" t="s">
        <v>37259</v>
      </c>
      <c r="C734" s="1" t="s">
        <v>28</v>
      </c>
      <c r="D734" s="1" t="s">
        <v>202</v>
      </c>
      <c r="E734" s="1"/>
      <c r="F734" s="1" t="s">
        <v>43787</v>
      </c>
      <c r="G734" s="1" t="str">
        <f>C734&amp;"%%"&amp;D734</f>
        <v>ACertainUser%%StaWav.tex</v>
      </c>
    </row>
    <row r="735" spans="2:7" x14ac:dyDescent="0.2">
      <c r="B735" s="2" t="s">
        <v>37258</v>
      </c>
      <c r="C735" s="1" t="s">
        <v>28</v>
      </c>
      <c r="D735" s="1" t="s">
        <v>202</v>
      </c>
      <c r="E735" s="1"/>
      <c r="F735" s="1" t="s">
        <v>43786</v>
      </c>
      <c r="G735" s="1" t="str">
        <f>C735&amp;"%%"&amp;D735</f>
        <v>ACertainUser%%StaWav.tex</v>
      </c>
    </row>
    <row r="736" spans="2:7" x14ac:dyDescent="0.2">
      <c r="B736" s="2" t="s">
        <v>37257</v>
      </c>
      <c r="C736" s="1" t="s">
        <v>28</v>
      </c>
      <c r="D736" s="1" t="s">
        <v>202</v>
      </c>
      <c r="E736" s="1"/>
      <c r="F736" s="1"/>
      <c r="G736" s="1" t="str">
        <f>C736&amp;"%%"&amp;D736</f>
        <v>ACertainUser%%StaWav.tex</v>
      </c>
    </row>
    <row r="737" spans="2:7" x14ac:dyDescent="0.2">
      <c r="B737" s="2" t="s">
        <v>37255</v>
      </c>
      <c r="C737" s="1" t="s">
        <v>37256</v>
      </c>
      <c r="D737" s="1" t="s">
        <v>253</v>
      </c>
      <c r="E737" s="1"/>
      <c r="F737" s="1"/>
      <c r="G737" s="1" t="str">
        <f>C737&amp;"%%"&amp;D737</f>
        <v>misterpresent%%Cone.tex</v>
      </c>
    </row>
    <row r="738" spans="2:7" x14ac:dyDescent="0.2">
      <c r="B738" s="2" t="s">
        <v>37234</v>
      </c>
      <c r="C738" s="1" t="s">
        <v>28</v>
      </c>
      <c r="D738" s="1" t="s">
        <v>54</v>
      </c>
      <c r="E738" s="1"/>
      <c r="F738" s="1" t="s">
        <v>44540</v>
      </c>
      <c r="G738" s="1" t="str">
        <f>C738&amp;"%%"&amp;D738</f>
        <v>ACertainUser%%Strain.tex</v>
      </c>
    </row>
    <row r="739" spans="2:7" x14ac:dyDescent="0.2">
      <c r="B739" s="2" t="s">
        <v>37231</v>
      </c>
      <c r="C739" s="1" t="s">
        <v>28</v>
      </c>
      <c r="D739" s="1" t="s">
        <v>54</v>
      </c>
      <c r="E739" s="1"/>
      <c r="F739" s="1"/>
      <c r="G739" s="1" t="str">
        <f>C739&amp;"%%"&amp;D739</f>
        <v>ACertainUser%%Strain.tex</v>
      </c>
    </row>
    <row r="740" spans="2:7" x14ac:dyDescent="0.2">
      <c r="B740" s="2" t="s">
        <v>37228</v>
      </c>
      <c r="C740" s="1" t="s">
        <v>219</v>
      </c>
      <c r="D740" s="1" t="s">
        <v>16958</v>
      </c>
      <c r="E740" s="1"/>
      <c r="F740" s="1"/>
      <c r="G740" s="1" t="str">
        <f>C740&amp;"%%"&amp;D740</f>
        <v>Giacomo%%SupInf.tex</v>
      </c>
    </row>
    <row r="741" spans="2:7" x14ac:dyDescent="0.2">
      <c r="B741" s="2" t="s">
        <v>37227</v>
      </c>
      <c r="C741" s="1" t="s">
        <v>219</v>
      </c>
      <c r="D741" s="1" t="s">
        <v>36499</v>
      </c>
      <c r="E741" s="1"/>
      <c r="F741" s="1"/>
      <c r="G741" s="1" t="str">
        <f>C741&amp;"%%"&amp;D741</f>
        <v>Giacomo%%SpeThm.tex</v>
      </c>
    </row>
    <row r="742" spans="2:7" x14ac:dyDescent="0.2">
      <c r="B742" s="2" t="s">
        <v>37216</v>
      </c>
      <c r="C742" s="1" t="s">
        <v>28</v>
      </c>
      <c r="D742" s="1" t="s">
        <v>54</v>
      </c>
      <c r="E742" s="1"/>
      <c r="F742" s="1"/>
      <c r="G742" s="1" t="str">
        <f>C742&amp;"%%"&amp;D742</f>
        <v>ACertainUser%%Strain.tex</v>
      </c>
    </row>
    <row r="743" spans="2:7" x14ac:dyDescent="0.2">
      <c r="B743" s="2" t="s">
        <v>37215</v>
      </c>
      <c r="C743" s="1" t="s">
        <v>28</v>
      </c>
      <c r="D743" s="1" t="s">
        <v>54</v>
      </c>
      <c r="E743" s="1"/>
      <c r="F743" s="1" t="s">
        <v>43784</v>
      </c>
      <c r="G743" s="1" t="str">
        <f>C743&amp;"%%"&amp;D743</f>
        <v>ACertainUser%%Strain.tex</v>
      </c>
    </row>
    <row r="744" spans="2:7" x14ac:dyDescent="0.2">
      <c r="B744" s="2" t="s">
        <v>37214</v>
      </c>
      <c r="C744" s="1" t="s">
        <v>28</v>
      </c>
      <c r="D744" s="1" t="s">
        <v>54</v>
      </c>
      <c r="E744" s="1"/>
      <c r="F744" s="1" t="s">
        <v>43783</v>
      </c>
      <c r="G744" s="1" t="str">
        <f>C744&amp;"%%"&amp;D744</f>
        <v>ACertainUser%%Strain.tex</v>
      </c>
    </row>
    <row r="745" spans="2:7" x14ac:dyDescent="0.2">
      <c r="B745" s="2" t="s">
        <v>37213</v>
      </c>
      <c r="C745" s="1" t="s">
        <v>28</v>
      </c>
      <c r="D745" s="1" t="s">
        <v>54</v>
      </c>
      <c r="E745" s="1"/>
      <c r="F745" s="1" t="s">
        <v>43782</v>
      </c>
      <c r="G745" s="1" t="str">
        <f>C745&amp;"%%"&amp;D745</f>
        <v>ACertainUser%%Strain.tex</v>
      </c>
    </row>
    <row r="746" spans="2:7" x14ac:dyDescent="0.2">
      <c r="B746" s="2" t="s">
        <v>37212</v>
      </c>
      <c r="C746" s="1" t="s">
        <v>28</v>
      </c>
      <c r="D746" s="1" t="s">
        <v>54</v>
      </c>
      <c r="E746" s="1"/>
      <c r="F746" s="1" t="s">
        <v>43781</v>
      </c>
      <c r="G746" s="1" t="str">
        <f>C746&amp;"%%"&amp;D746</f>
        <v>ACertainUser%%Strain.tex</v>
      </c>
    </row>
    <row r="747" spans="2:7" x14ac:dyDescent="0.2">
      <c r="B747" s="2" t="s">
        <v>37211</v>
      </c>
      <c r="C747" s="1" t="s">
        <v>28</v>
      </c>
      <c r="D747" s="1" t="s">
        <v>54</v>
      </c>
      <c r="E747" s="1"/>
      <c r="F747" s="1" t="s">
        <v>43780</v>
      </c>
      <c r="G747" s="1" t="str">
        <f>C747&amp;"%%"&amp;D747</f>
        <v>ACertainUser%%Strain.tex</v>
      </c>
    </row>
    <row r="748" spans="2:7" x14ac:dyDescent="0.2">
      <c r="B748" s="2" t="s">
        <v>37210</v>
      </c>
      <c r="C748" s="1" t="s">
        <v>28</v>
      </c>
      <c r="D748" s="1" t="s">
        <v>54</v>
      </c>
      <c r="E748" s="1"/>
      <c r="F748" s="1"/>
      <c r="G748" s="1" t="str">
        <f>C748&amp;"%%"&amp;D748</f>
        <v>ACertainUser%%Strain.tex</v>
      </c>
    </row>
    <row r="749" spans="2:7" x14ac:dyDescent="0.2">
      <c r="B749" s="2" t="s">
        <v>37205</v>
      </c>
      <c r="C749" s="1" t="s">
        <v>219</v>
      </c>
      <c r="D749" s="1" t="s">
        <v>1</v>
      </c>
      <c r="E749" s="1"/>
      <c r="F749" s="1" t="s">
        <v>46947</v>
      </c>
      <c r="G749" s="1" t="str">
        <f>C749&amp;"%%"&amp;D749</f>
        <v>Giacomo%%main.tex</v>
      </c>
    </row>
    <row r="750" spans="2:7" x14ac:dyDescent="0.2">
      <c r="B750" s="2" t="s">
        <v>37204</v>
      </c>
      <c r="C750" s="1" t="s">
        <v>219</v>
      </c>
      <c r="D750" s="1" t="s">
        <v>1</v>
      </c>
      <c r="E750" s="1"/>
      <c r="F750" s="1"/>
      <c r="G750" s="1" t="str">
        <f>C750&amp;"%%"&amp;D750</f>
        <v>Giacomo%%main.tex</v>
      </c>
    </row>
    <row r="751" spans="2:7" x14ac:dyDescent="0.2">
      <c r="B751" s="2" t="s">
        <v>37203</v>
      </c>
      <c r="C751" s="1" t="s">
        <v>219</v>
      </c>
      <c r="D751" s="1" t="s">
        <v>1</v>
      </c>
      <c r="E751" s="1"/>
      <c r="F751" s="1" t="s">
        <v>46946</v>
      </c>
      <c r="G751" s="1" t="str">
        <f>C751&amp;"%%"&amp;D751</f>
        <v>Giacomo%%main.tex</v>
      </c>
    </row>
    <row r="752" spans="2:7" x14ac:dyDescent="0.2">
      <c r="B752" s="2" t="s">
        <v>37202</v>
      </c>
      <c r="C752" s="1" t="s">
        <v>219</v>
      </c>
      <c r="D752" s="1" t="s">
        <v>5338</v>
      </c>
      <c r="E752" s="1"/>
      <c r="F752" s="1"/>
      <c r="G752" s="1" t="str">
        <f>C752&amp;"%%"&amp;D752</f>
        <v>Giacomo%%CPow.tex</v>
      </c>
    </row>
    <row r="753" spans="2:7" x14ac:dyDescent="0.2">
      <c r="B753" s="2" t="s">
        <v>37201</v>
      </c>
      <c r="C753" s="1" t="s">
        <v>219</v>
      </c>
      <c r="D753" s="1" t="s">
        <v>1</v>
      </c>
      <c r="E753" s="1"/>
      <c r="F753" s="1"/>
      <c r="G753" s="1" t="str">
        <f>C753&amp;"%%"&amp;D753</f>
        <v>Giacomo%%main.tex</v>
      </c>
    </row>
    <row r="754" spans="2:7" x14ac:dyDescent="0.2">
      <c r="B754" s="2" t="s">
        <v>37200</v>
      </c>
      <c r="C754" s="1" t="s">
        <v>219</v>
      </c>
      <c r="D754" s="1" t="s">
        <v>1</v>
      </c>
      <c r="E754" s="1"/>
      <c r="F754" s="1"/>
      <c r="G754" s="1" t="str">
        <f>C754&amp;"%%"&amp;D754</f>
        <v>Giacomo%%main.tex</v>
      </c>
    </row>
    <row r="755" spans="2:7" x14ac:dyDescent="0.2">
      <c r="B755" s="2" t="s">
        <v>37199</v>
      </c>
      <c r="C755" s="1" t="s">
        <v>219</v>
      </c>
      <c r="D755" s="1" t="s">
        <v>686</v>
      </c>
      <c r="E755" s="1"/>
      <c r="F755" s="1"/>
      <c r="G755" s="1" t="str">
        <f>C755&amp;"%%"&amp;D755</f>
        <v>Giacomo%%Lim.tex</v>
      </c>
    </row>
    <row r="756" spans="2:7" x14ac:dyDescent="0.2">
      <c r="B756" s="2" t="s">
        <v>37199</v>
      </c>
      <c r="C756" s="1" t="s">
        <v>219</v>
      </c>
      <c r="D756" s="1" t="s">
        <v>1</v>
      </c>
      <c r="E756" s="1" t="s">
        <v>46945</v>
      </c>
      <c r="F756" s="1"/>
      <c r="G756" s="1" t="str">
        <f>C756&amp;"%%"&amp;D756</f>
        <v>Giacomo%%main.tex</v>
      </c>
    </row>
    <row r="757" spans="2:7" x14ac:dyDescent="0.2">
      <c r="B757" s="2" t="s">
        <v>37198</v>
      </c>
      <c r="C757" s="1" t="s">
        <v>219</v>
      </c>
      <c r="D757" s="1" t="s">
        <v>23325</v>
      </c>
      <c r="E757" s="1"/>
      <c r="F757" s="1"/>
      <c r="G757" s="1" t="str">
        <f>C757&amp;"%%"&amp;D757</f>
        <v>Giacomo%%seq.tex</v>
      </c>
    </row>
    <row r="758" spans="2:7" x14ac:dyDescent="0.2">
      <c r="B758" s="2" t="s">
        <v>37197</v>
      </c>
      <c r="C758" s="1" t="s">
        <v>219</v>
      </c>
      <c r="D758" s="1" t="s">
        <v>1545</v>
      </c>
      <c r="E758" s="1"/>
      <c r="F758" s="1"/>
      <c r="G758" s="1" t="str">
        <f>C758&amp;"%%"&amp;D758</f>
        <v>Giacomo%%contin.tex</v>
      </c>
    </row>
    <row r="759" spans="2:7" x14ac:dyDescent="0.2">
      <c r="B759" s="2" t="s">
        <v>37196</v>
      </c>
      <c r="C759" s="1" t="s">
        <v>219</v>
      </c>
      <c r="D759" s="1" t="s">
        <v>1</v>
      </c>
      <c r="E759" s="1"/>
      <c r="F759" s="1"/>
      <c r="G759" s="1" t="str">
        <f>C759&amp;"%%"&amp;D759</f>
        <v>Giacomo%%main.tex</v>
      </c>
    </row>
    <row r="760" spans="2:7" x14ac:dyDescent="0.2">
      <c r="B760" s="2" t="s">
        <v>37196</v>
      </c>
      <c r="C760" s="1" t="s">
        <v>219</v>
      </c>
      <c r="D760" s="1" t="s">
        <v>22284</v>
      </c>
      <c r="E760" s="1"/>
      <c r="F760" s="1"/>
      <c r="G760" s="1" t="str">
        <f>C760&amp;"%%"&amp;D760</f>
        <v>Giacomo%%ReTop.tex</v>
      </c>
    </row>
    <row r="761" spans="2:7" x14ac:dyDescent="0.2">
      <c r="B761" s="2" t="s">
        <v>37195</v>
      </c>
      <c r="C761" s="1" t="s">
        <v>219</v>
      </c>
      <c r="D761" s="1" t="s">
        <v>23770</v>
      </c>
      <c r="E761" s="1"/>
      <c r="F761" s="1"/>
      <c r="G761" s="1" t="str">
        <f>C761&amp;"%%"&amp;D761</f>
        <v>Giacomo%%CptRe.tex</v>
      </c>
    </row>
    <row r="762" spans="2:7" x14ac:dyDescent="0.2">
      <c r="B762" s="2" t="s">
        <v>37194</v>
      </c>
      <c r="C762" s="1" t="s">
        <v>219</v>
      </c>
      <c r="D762" s="1" t="s">
        <v>1</v>
      </c>
      <c r="E762" s="1"/>
      <c r="F762" s="1"/>
      <c r="G762" s="1" t="str">
        <f>C762&amp;"%%"&amp;D762</f>
        <v>Giacomo%%main.tex</v>
      </c>
    </row>
    <row r="763" spans="2:7" x14ac:dyDescent="0.2">
      <c r="B763" s="2" t="s">
        <v>37193</v>
      </c>
      <c r="C763" s="1" t="s">
        <v>219</v>
      </c>
      <c r="D763" s="1" t="s">
        <v>6985</v>
      </c>
      <c r="E763" s="1"/>
      <c r="F763" s="1"/>
      <c r="G763" s="1" t="str">
        <f>C763&amp;"%%"&amp;D763</f>
        <v>Giacomo%%anal.tex</v>
      </c>
    </row>
    <row r="764" spans="2:7" x14ac:dyDescent="0.2">
      <c r="B764" s="2" t="s">
        <v>37192</v>
      </c>
      <c r="C764" s="1" t="s">
        <v>219</v>
      </c>
      <c r="D764" s="1" t="s">
        <v>28290</v>
      </c>
      <c r="E764" s="1"/>
      <c r="F764" s="1"/>
      <c r="G764" s="1" t="str">
        <f>C764&amp;"%%"&amp;D764</f>
        <v>Giacomo%%SchRo.tex</v>
      </c>
    </row>
    <row r="765" spans="2:7" x14ac:dyDescent="0.2">
      <c r="B765" s="2" t="s">
        <v>37191</v>
      </c>
      <c r="C765" s="1" t="s">
        <v>219</v>
      </c>
      <c r="D765" s="1" t="s">
        <v>398</v>
      </c>
      <c r="E765" s="1"/>
      <c r="F765" s="1"/>
      <c r="G765" s="1" t="str">
        <f>C765&amp;"%%"&amp;D765</f>
        <v>Giacomo%%Morse.tex</v>
      </c>
    </row>
    <row r="766" spans="2:7" x14ac:dyDescent="0.2">
      <c r="B766" s="2" t="s">
        <v>37190</v>
      </c>
      <c r="C766" s="1" t="s">
        <v>219</v>
      </c>
      <c r="D766" s="1" t="s">
        <v>22537</v>
      </c>
      <c r="E766" s="1"/>
      <c r="F766" s="1"/>
      <c r="G766" s="1" t="str">
        <f>C766&amp;"%%"&amp;D766</f>
        <v>Giacomo%%SeqLim.tex</v>
      </c>
    </row>
    <row r="767" spans="2:7" x14ac:dyDescent="0.2">
      <c r="B767" s="2" t="s">
        <v>37189</v>
      </c>
      <c r="C767" s="1" t="s">
        <v>219</v>
      </c>
      <c r="D767" s="1" t="s">
        <v>5338</v>
      </c>
      <c r="E767" s="1"/>
      <c r="F767" s="1"/>
      <c r="G767" s="1" t="str">
        <f>C767&amp;"%%"&amp;D767</f>
        <v>Giacomo%%CPow.tex</v>
      </c>
    </row>
    <row r="768" spans="2:7" x14ac:dyDescent="0.2">
      <c r="B768" s="2" t="s">
        <v>37188</v>
      </c>
      <c r="C768" s="1" t="s">
        <v>219</v>
      </c>
      <c r="D768" s="1" t="s">
        <v>24065</v>
      </c>
      <c r="E768" s="1"/>
      <c r="F768" s="1"/>
      <c r="G768" s="1" t="str">
        <f>C768&amp;"%%"&amp;D768</f>
        <v>Giacomo%%RePw.tex</v>
      </c>
    </row>
    <row r="769" spans="2:7" x14ac:dyDescent="0.2">
      <c r="B769" s="2" t="s">
        <v>37187</v>
      </c>
      <c r="C769" s="1" t="s">
        <v>219</v>
      </c>
      <c r="D769" s="1" t="s">
        <v>23802</v>
      </c>
      <c r="E769" s="1"/>
      <c r="F769" s="1" t="s">
        <v>46952</v>
      </c>
      <c r="G769" s="1" t="str">
        <f>C769&amp;"%%"&amp;D769</f>
        <v>Giacomo%%ReRep.tex</v>
      </c>
    </row>
    <row r="770" spans="2:7" x14ac:dyDescent="0.2">
      <c r="B770" s="2" t="s">
        <v>37186</v>
      </c>
      <c r="C770" s="1" t="s">
        <v>219</v>
      </c>
      <c r="D770" s="1" t="s">
        <v>23344</v>
      </c>
      <c r="E770" s="1"/>
      <c r="F770" s="1"/>
      <c r="G770" s="1" t="str">
        <f>C770&amp;"%%"&amp;D770</f>
        <v>Giacomo%%exp.tex</v>
      </c>
    </row>
    <row r="771" spans="2:7" x14ac:dyDescent="0.2">
      <c r="B771" s="2" t="s">
        <v>37186</v>
      </c>
      <c r="C771" s="1" t="s">
        <v>219</v>
      </c>
      <c r="D771" s="1" t="s">
        <v>23802</v>
      </c>
      <c r="E771" s="1"/>
      <c r="F771" s="1" t="s">
        <v>46951</v>
      </c>
      <c r="G771" s="1" t="str">
        <f>C771&amp;"%%"&amp;D771</f>
        <v>Giacomo%%ReRep.tex</v>
      </c>
    </row>
    <row r="772" spans="2:7" x14ac:dyDescent="0.2">
      <c r="B772" s="2" t="s">
        <v>37185</v>
      </c>
      <c r="C772" s="1" t="s">
        <v>219</v>
      </c>
      <c r="D772" s="1" t="s">
        <v>23344</v>
      </c>
      <c r="E772" s="1"/>
      <c r="F772" s="1"/>
      <c r="G772" s="1" t="str">
        <f>C772&amp;"%%"&amp;D772</f>
        <v>Giacomo%%exp.tex</v>
      </c>
    </row>
    <row r="773" spans="2:7" x14ac:dyDescent="0.2">
      <c r="B773" s="2" t="s">
        <v>37184</v>
      </c>
      <c r="C773" s="1" t="s">
        <v>219</v>
      </c>
      <c r="D773" s="1" t="s">
        <v>23802</v>
      </c>
      <c r="E773" s="1"/>
      <c r="F773" s="1"/>
      <c r="G773" s="1" t="str">
        <f>C773&amp;"%%"&amp;D773</f>
        <v>Giacomo%%ReRep.tex</v>
      </c>
    </row>
    <row r="774" spans="2:7" x14ac:dyDescent="0.2">
      <c r="B774" s="2" t="s">
        <v>37183</v>
      </c>
      <c r="C774" s="1" t="s">
        <v>219</v>
      </c>
      <c r="D774" s="1" t="s">
        <v>16672</v>
      </c>
      <c r="E774" s="1"/>
      <c r="F774" s="1"/>
      <c r="G774" s="1" t="str">
        <f>C774&amp;"%%"&amp;D774</f>
        <v>Giacomo%%ReNum.tex</v>
      </c>
    </row>
    <row r="775" spans="2:7" x14ac:dyDescent="0.2">
      <c r="B775" s="2" t="s">
        <v>37182</v>
      </c>
      <c r="C775" s="1" t="s">
        <v>219</v>
      </c>
      <c r="D775" s="1" t="s">
        <v>1</v>
      </c>
      <c r="E775" s="1"/>
      <c r="F775" s="1"/>
      <c r="G775" s="1" t="str">
        <f>C775&amp;"%%"&amp;D775</f>
        <v>Giacomo%%main.tex</v>
      </c>
    </row>
    <row r="776" spans="2:7" x14ac:dyDescent="0.2">
      <c r="B776" s="2" t="s">
        <v>37181</v>
      </c>
      <c r="C776" s="1" t="s">
        <v>219</v>
      </c>
      <c r="D776" s="1" t="s">
        <v>13395</v>
      </c>
      <c r="E776" s="1"/>
      <c r="F776" s="1"/>
      <c r="G776" s="1" t="str">
        <f>C776&amp;"%%"&amp;D776</f>
        <v>Giacomo%%Traglt.tex</v>
      </c>
    </row>
    <row r="777" spans="2:7" x14ac:dyDescent="0.2">
      <c r="B777" s="2" t="s">
        <v>37180</v>
      </c>
      <c r="C777" s="1" t="s">
        <v>219</v>
      </c>
      <c r="D777" s="1" t="s">
        <v>13376</v>
      </c>
      <c r="E777" s="1"/>
      <c r="F777" s="1" t="s">
        <v>46954</v>
      </c>
      <c r="G777" s="1" t="str">
        <f>C777&amp;"%%"&amp;D777</f>
        <v>Giacomo%%SimCom.tex</v>
      </c>
    </row>
    <row r="778" spans="2:7" x14ac:dyDescent="0.2">
      <c r="B778" s="2" t="s">
        <v>37179</v>
      </c>
      <c r="C778" s="1" t="s">
        <v>219</v>
      </c>
      <c r="D778" s="1" t="s">
        <v>13376</v>
      </c>
      <c r="E778" s="1"/>
      <c r="F778" s="1" t="s">
        <v>46953</v>
      </c>
      <c r="G778" s="1" t="str">
        <f>C778&amp;"%%"&amp;D778</f>
        <v>Giacomo%%SimCom.tex</v>
      </c>
    </row>
    <row r="779" spans="2:7" x14ac:dyDescent="0.2">
      <c r="B779" s="2" t="s">
        <v>37178</v>
      </c>
      <c r="C779" s="1" t="s">
        <v>219</v>
      </c>
      <c r="D779" s="1" t="s">
        <v>13376</v>
      </c>
      <c r="E779" s="1"/>
      <c r="F779" s="1"/>
      <c r="G779" s="1" t="str">
        <f>C779&amp;"%%"&amp;D779</f>
        <v>Giacomo%%SimCom.tex</v>
      </c>
    </row>
    <row r="780" spans="2:7" x14ac:dyDescent="0.2">
      <c r="B780" s="2" t="s">
        <v>37178</v>
      </c>
      <c r="C780" s="1" t="s">
        <v>219</v>
      </c>
      <c r="D780" s="1" t="s">
        <v>13408</v>
      </c>
      <c r="E780" s="1"/>
      <c r="F780" s="1"/>
      <c r="G780" s="1" t="str">
        <f>C780&amp;"%%"&amp;D780</f>
        <v>Giacomo%%SimHml.tex</v>
      </c>
    </row>
    <row r="781" spans="2:7" x14ac:dyDescent="0.2">
      <c r="B781" s="2" t="s">
        <v>37178</v>
      </c>
      <c r="C781" s="1" t="s">
        <v>219</v>
      </c>
      <c r="D781" s="1" t="s">
        <v>13395</v>
      </c>
      <c r="E781" s="1"/>
      <c r="F781" s="1"/>
      <c r="G781" s="1" t="str">
        <f>C781&amp;"%%"&amp;D781</f>
        <v>Giacomo%%Traglt.tex</v>
      </c>
    </row>
    <row r="782" spans="2:7" x14ac:dyDescent="0.2">
      <c r="B782" s="2" t="s">
        <v>37177</v>
      </c>
      <c r="C782" s="1" t="s">
        <v>219</v>
      </c>
      <c r="D782" s="1" t="s">
        <v>1</v>
      </c>
      <c r="E782" s="1"/>
      <c r="F782" s="1"/>
      <c r="G782" s="1" t="str">
        <f>C782&amp;"%%"&amp;D782</f>
        <v>Giacomo%%main.tex</v>
      </c>
    </row>
    <row r="783" spans="2:7" x14ac:dyDescent="0.2">
      <c r="B783" s="2" t="s">
        <v>37170</v>
      </c>
      <c r="C783" s="1" t="s">
        <v>219</v>
      </c>
      <c r="D783" s="1" t="s">
        <v>5338</v>
      </c>
      <c r="E783" s="1"/>
      <c r="F783" s="1"/>
      <c r="G783" s="1" t="str">
        <f>C783&amp;"%%"&amp;D783</f>
        <v>Giacomo%%CPow.tex</v>
      </c>
    </row>
    <row r="784" spans="2:7" x14ac:dyDescent="0.2">
      <c r="B784" s="2" t="s">
        <v>37169</v>
      </c>
      <c r="C784" s="1" t="s">
        <v>219</v>
      </c>
      <c r="D784" s="1" t="s">
        <v>5338</v>
      </c>
      <c r="E784" s="1"/>
      <c r="F784" s="1" t="s">
        <v>43779</v>
      </c>
      <c r="G784" s="1" t="str">
        <f>C784&amp;"%%"&amp;D784</f>
        <v>Giacomo%%CPow.tex</v>
      </c>
    </row>
    <row r="785" spans="2:7" x14ac:dyDescent="0.2">
      <c r="B785" s="2" t="s">
        <v>37169</v>
      </c>
      <c r="C785" s="1" t="s">
        <v>219</v>
      </c>
      <c r="D785" s="1" t="s">
        <v>120</v>
      </c>
      <c r="E785" s="1"/>
      <c r="F785" s="1"/>
      <c r="G785" s="1" t="str">
        <f>C785&amp;"%%"&amp;D785</f>
        <v>Giacomo%%power.tex</v>
      </c>
    </row>
    <row r="786" spans="2:7" x14ac:dyDescent="0.2">
      <c r="B786" s="2" t="s">
        <v>37168</v>
      </c>
      <c r="C786" s="1" t="s">
        <v>219</v>
      </c>
      <c r="D786" s="1" t="s">
        <v>5338</v>
      </c>
      <c r="E786" s="1"/>
      <c r="F786" s="1"/>
      <c r="G786" s="1" t="str">
        <f>C786&amp;"%%"&amp;D786</f>
        <v>Giacomo%%CPow.tex</v>
      </c>
    </row>
    <row r="787" spans="2:7" x14ac:dyDescent="0.2">
      <c r="B787" s="2" t="s">
        <v>37167</v>
      </c>
      <c r="C787" s="1" t="s">
        <v>219</v>
      </c>
      <c r="D787" s="1" t="s">
        <v>13376</v>
      </c>
      <c r="E787" s="1"/>
      <c r="F787" s="1"/>
      <c r="G787" s="1" t="str">
        <f>C787&amp;"%%"&amp;D787</f>
        <v>Giacomo%%SimCom.tex</v>
      </c>
    </row>
    <row r="788" spans="2:7" x14ac:dyDescent="0.2">
      <c r="B788" s="2" t="s">
        <v>37167</v>
      </c>
      <c r="C788" s="1" t="s">
        <v>219</v>
      </c>
      <c r="D788" s="1" t="s">
        <v>13395</v>
      </c>
      <c r="E788" s="1"/>
      <c r="F788" s="1"/>
      <c r="G788" s="1" t="str">
        <f>C788&amp;"%%"&amp;D788</f>
        <v>Giacomo%%Traglt.tex</v>
      </c>
    </row>
    <row r="789" spans="2:7" x14ac:dyDescent="0.2">
      <c r="B789" s="2" t="s">
        <v>37136</v>
      </c>
      <c r="C789" s="1" t="s">
        <v>37137</v>
      </c>
      <c r="D789" s="1" t="s">
        <v>24279</v>
      </c>
      <c r="E789" s="1"/>
      <c r="F789" s="1"/>
      <c r="G789" s="1" t="str">
        <f>C789&amp;"%%"&amp;D789</f>
        <v>Zhiyuan%%AltCov.tex</v>
      </c>
    </row>
    <row r="790" spans="2:7" x14ac:dyDescent="0.2">
      <c r="B790" s="2" t="s">
        <v>37125</v>
      </c>
      <c r="C790" s="1" t="s">
        <v>20</v>
      </c>
      <c r="D790" s="1" t="s">
        <v>220</v>
      </c>
      <c r="E790" s="1"/>
      <c r="F790" s="1"/>
      <c r="G790" s="1" t="str">
        <f>C790&amp;"%%"&amp;D790</f>
        <v>YoggS%%LagEqQ.tex</v>
      </c>
    </row>
    <row r="791" spans="2:7" x14ac:dyDescent="0.2">
      <c r="B791" s="2" t="s">
        <v>37123</v>
      </c>
      <c r="C791" s="1" t="s">
        <v>219</v>
      </c>
      <c r="D791" s="1" t="s">
        <v>13408</v>
      </c>
      <c r="E791" s="1"/>
      <c r="F791" s="1"/>
      <c r="G791" s="1" t="str">
        <f>C791&amp;"%%"&amp;D791</f>
        <v>Giacomo%%SimHml.tex</v>
      </c>
    </row>
    <row r="792" spans="2:7" x14ac:dyDescent="0.2">
      <c r="B792" s="2" t="s">
        <v>37123</v>
      </c>
      <c r="C792" s="1" t="s">
        <v>219</v>
      </c>
      <c r="D792" s="1" t="s">
        <v>13395</v>
      </c>
      <c r="E792" s="1"/>
      <c r="F792" s="1"/>
      <c r="G792" s="1" t="str">
        <f>C792&amp;"%%"&amp;D792</f>
        <v>Giacomo%%Traglt.tex</v>
      </c>
    </row>
    <row r="793" spans="2:7" x14ac:dyDescent="0.2">
      <c r="B793" s="2" t="s">
        <v>37122</v>
      </c>
      <c r="C793" s="1" t="s">
        <v>219</v>
      </c>
      <c r="D793" s="1" t="s">
        <v>13376</v>
      </c>
      <c r="E793" s="1"/>
      <c r="F793" s="1"/>
      <c r="G793" s="1" t="str">
        <f>C793&amp;"%%"&amp;D793</f>
        <v>Giacomo%%SimCom.tex</v>
      </c>
    </row>
    <row r="794" spans="2:7" x14ac:dyDescent="0.2">
      <c r="B794" s="2" t="s">
        <v>37121</v>
      </c>
      <c r="C794" s="1" t="s">
        <v>219</v>
      </c>
      <c r="D794" s="1" t="s">
        <v>3555</v>
      </c>
      <c r="E794" s="1"/>
      <c r="F794" s="1"/>
      <c r="G794" s="1" t="str">
        <f>C794&amp;"%%"&amp;D794</f>
        <v>Giacomo%%DualSp.tex</v>
      </c>
    </row>
    <row r="795" spans="2:7" x14ac:dyDescent="0.2">
      <c r="B795" s="2" t="s">
        <v>37120</v>
      </c>
      <c r="C795" s="1" t="s">
        <v>219</v>
      </c>
      <c r="D795" s="1" t="s">
        <v>3555</v>
      </c>
      <c r="E795" s="1"/>
      <c r="F795" s="1"/>
      <c r="G795" s="1" t="str">
        <f>C795&amp;"%%"&amp;D795</f>
        <v>Giacomo%%DualSp.tex</v>
      </c>
    </row>
    <row r="796" spans="2:7" x14ac:dyDescent="0.2">
      <c r="B796" s="2" t="s">
        <v>37119</v>
      </c>
      <c r="C796" s="1" t="s">
        <v>219</v>
      </c>
      <c r="D796" s="1" t="s">
        <v>176</v>
      </c>
      <c r="E796" s="1"/>
      <c r="F796" s="1"/>
      <c r="G796" s="1" t="str">
        <f>C796&amp;"%%"&amp;D796</f>
        <v>Giacomo%%LSpace.tex</v>
      </c>
    </row>
    <row r="797" spans="2:7" x14ac:dyDescent="0.2">
      <c r="B797" s="2" t="s">
        <v>37118</v>
      </c>
      <c r="C797" s="1" t="s">
        <v>219</v>
      </c>
      <c r="D797" s="1" t="s">
        <v>176</v>
      </c>
      <c r="E797" s="1" t="s">
        <v>43776</v>
      </c>
      <c r="F797" s="1"/>
      <c r="G797" s="1" t="str">
        <f>C797&amp;"%%"&amp;D797</f>
        <v>Giacomo%%LSpace.tex</v>
      </c>
    </row>
    <row r="798" spans="2:7" x14ac:dyDescent="0.2">
      <c r="B798" s="2" t="s">
        <v>37117</v>
      </c>
      <c r="C798" s="1" t="s">
        <v>219</v>
      </c>
      <c r="D798" s="1" t="s">
        <v>176</v>
      </c>
      <c r="E798" s="1"/>
      <c r="F798" s="1" t="s">
        <v>43775</v>
      </c>
      <c r="G798" s="1" t="str">
        <f>C798&amp;"%%"&amp;D798</f>
        <v>Giacomo%%LSpace.tex</v>
      </c>
    </row>
    <row r="799" spans="2:7" x14ac:dyDescent="0.2">
      <c r="B799" s="2" t="s">
        <v>37116</v>
      </c>
      <c r="C799" s="1" t="s">
        <v>219</v>
      </c>
      <c r="D799" s="1" t="s">
        <v>176</v>
      </c>
      <c r="E799" s="1"/>
      <c r="F799" s="1"/>
      <c r="G799" s="1" t="str">
        <f>C799&amp;"%%"&amp;D799</f>
        <v>Giacomo%%LSpace.tex</v>
      </c>
    </row>
    <row r="800" spans="2:7" x14ac:dyDescent="0.2">
      <c r="B800" s="2" t="s">
        <v>37115</v>
      </c>
      <c r="C800" s="1" t="s">
        <v>219</v>
      </c>
      <c r="D800" s="1" t="s">
        <v>176</v>
      </c>
      <c r="E800" s="1"/>
      <c r="F800" s="1"/>
      <c r="G800" s="1" t="str">
        <f>C800&amp;"%%"&amp;D800</f>
        <v>Giacomo%%LSpace.tex</v>
      </c>
    </row>
    <row r="801" spans="2:7" x14ac:dyDescent="0.2">
      <c r="B801" s="2" t="s">
        <v>37114</v>
      </c>
      <c r="C801" s="1" t="s">
        <v>219</v>
      </c>
      <c r="D801" s="1" t="s">
        <v>176</v>
      </c>
      <c r="E801" s="1"/>
      <c r="F801" s="1"/>
      <c r="G801" s="1" t="str">
        <f>C801&amp;"%%"&amp;D801</f>
        <v>Giacomo%%LSpace.tex</v>
      </c>
    </row>
    <row r="802" spans="2:7" x14ac:dyDescent="0.2">
      <c r="B802" s="2" t="s">
        <v>37113</v>
      </c>
      <c r="C802" s="1" t="s">
        <v>219</v>
      </c>
      <c r="D802" s="1" t="s">
        <v>136</v>
      </c>
      <c r="E802" s="1"/>
      <c r="F802" s="1"/>
      <c r="G802" s="1" t="str">
        <f>C802&amp;"%%"&amp;D802</f>
        <v>Giacomo%%Set.tex</v>
      </c>
    </row>
    <row r="803" spans="2:7" x14ac:dyDescent="0.2">
      <c r="B803" s="2" t="s">
        <v>37112</v>
      </c>
      <c r="C803" s="1" t="s">
        <v>219</v>
      </c>
      <c r="D803" s="1" t="s">
        <v>136</v>
      </c>
      <c r="E803" s="1"/>
      <c r="F803" s="1"/>
      <c r="G803" s="1" t="str">
        <f>C803&amp;"%%"&amp;D803</f>
        <v>Giacomo%%Set.tex</v>
      </c>
    </row>
    <row r="804" spans="2:7" x14ac:dyDescent="0.2">
      <c r="B804" s="2" t="s">
        <v>37111</v>
      </c>
      <c r="C804" s="1" t="s">
        <v>219</v>
      </c>
      <c r="D804" s="1" t="s">
        <v>136</v>
      </c>
      <c r="E804" s="1"/>
      <c r="F804" s="1"/>
      <c r="G804" s="1" t="str">
        <f>C804&amp;"%%"&amp;D804</f>
        <v>Giacomo%%Set.tex</v>
      </c>
    </row>
    <row r="805" spans="2:7" x14ac:dyDescent="0.2">
      <c r="B805" s="2" t="s">
        <v>37110</v>
      </c>
      <c r="C805" s="1" t="s">
        <v>37</v>
      </c>
      <c r="D805" s="1" t="s">
        <v>39</v>
      </c>
      <c r="E805" s="1"/>
      <c r="F805" s="1" t="s">
        <v>43774</v>
      </c>
      <c r="G805" s="1" t="str">
        <f>C805&amp;"%%"&amp;D805</f>
        <v>JierPeter%%Orient.tex</v>
      </c>
    </row>
    <row r="806" spans="2:7" x14ac:dyDescent="0.2">
      <c r="B806" s="2" t="s">
        <v>37109</v>
      </c>
      <c r="C806" s="1" t="s">
        <v>37</v>
      </c>
      <c r="D806" s="1" t="s">
        <v>39</v>
      </c>
      <c r="E806" s="1"/>
      <c r="F806" s="1" t="s">
        <v>43773</v>
      </c>
      <c r="G806" s="1" t="str">
        <f>C806&amp;"%%"&amp;D806</f>
        <v>JierPeter%%Orient.tex</v>
      </c>
    </row>
    <row r="807" spans="2:7" x14ac:dyDescent="0.2">
      <c r="B807" s="2" t="s">
        <v>37108</v>
      </c>
      <c r="C807" s="1" t="s">
        <v>37</v>
      </c>
      <c r="D807" s="1" t="s">
        <v>39</v>
      </c>
      <c r="E807" s="1" t="s">
        <v>43772</v>
      </c>
      <c r="F807" s="1"/>
      <c r="G807" s="1" t="str">
        <f>C807&amp;"%%"&amp;D807</f>
        <v>JierPeter%%Orient.tex</v>
      </c>
    </row>
    <row r="808" spans="2:7" x14ac:dyDescent="0.2">
      <c r="B808" s="2" t="s">
        <v>37107</v>
      </c>
      <c r="C808" s="1" t="s">
        <v>37</v>
      </c>
      <c r="D808" s="1" t="s">
        <v>39</v>
      </c>
      <c r="E808" s="1"/>
      <c r="F808" s="1"/>
      <c r="G808" s="1" t="str">
        <f>C808&amp;"%%"&amp;D808</f>
        <v>JierPeter%%Orient.tex</v>
      </c>
    </row>
    <row r="809" spans="2:7" x14ac:dyDescent="0.2">
      <c r="B809" s="2" t="s">
        <v>37106</v>
      </c>
      <c r="C809" s="1" t="s">
        <v>37</v>
      </c>
      <c r="D809" s="1" t="s">
        <v>5865</v>
      </c>
      <c r="E809" s="1"/>
      <c r="F809" s="1"/>
      <c r="G809" s="1" t="str">
        <f>C809&amp;"%%"&amp;D809</f>
        <v>JierPeter%%CovTop.tex</v>
      </c>
    </row>
    <row r="810" spans="2:7" x14ac:dyDescent="0.2">
      <c r="B810" s="2" t="s">
        <v>37099</v>
      </c>
      <c r="C810" s="1" t="s">
        <v>28</v>
      </c>
      <c r="D810" s="1" t="s">
        <v>582</v>
      </c>
      <c r="E810" s="1"/>
      <c r="F810" s="1"/>
      <c r="G810" s="1" t="str">
        <f>C810&amp;"%%"&amp;D810</f>
        <v>ACertainUser%%I.tex</v>
      </c>
    </row>
    <row r="811" spans="2:7" x14ac:dyDescent="0.2">
      <c r="B811" s="2" t="s">
        <v>37099</v>
      </c>
      <c r="C811" s="1" t="s">
        <v>28</v>
      </c>
      <c r="D811" s="1" t="s">
        <v>731</v>
      </c>
      <c r="E811" s="1"/>
      <c r="F811" s="1" t="s">
        <v>44450</v>
      </c>
      <c r="G811" s="1" t="str">
        <f>C811&amp;"%%"&amp;D811</f>
        <v>ACertainUser%%Idens.tex</v>
      </c>
    </row>
    <row r="812" spans="2:7" x14ac:dyDescent="0.2">
      <c r="B812" s="2" t="s">
        <v>37098</v>
      </c>
      <c r="C812" s="1" t="s">
        <v>28</v>
      </c>
      <c r="D812" s="1" t="s">
        <v>731</v>
      </c>
      <c r="E812" s="1"/>
      <c r="F812" s="1"/>
      <c r="G812" s="1" t="str">
        <f>C812&amp;"%%"&amp;D812</f>
        <v>ACertainUser%%Idens.tex</v>
      </c>
    </row>
    <row r="813" spans="2:7" x14ac:dyDescent="0.2">
      <c r="B813" s="2" t="s">
        <v>37062</v>
      </c>
      <c r="C813" s="1" t="s">
        <v>37063</v>
      </c>
      <c r="D813" s="1" t="s">
        <v>37064</v>
      </c>
      <c r="E813" s="1"/>
      <c r="F813" s="1"/>
      <c r="G813" s="1" t="str">
        <f>C813&amp;"%%"&amp;D813</f>
        <v>武财神%%AngMgm.tex</v>
      </c>
    </row>
    <row r="814" spans="2:7" x14ac:dyDescent="0.2">
      <c r="B814" s="2" t="s">
        <v>37061</v>
      </c>
      <c r="C814" s="1" t="s">
        <v>28</v>
      </c>
      <c r="D814" s="1" t="s">
        <v>5561</v>
      </c>
      <c r="E814" s="1"/>
      <c r="F814" s="1"/>
      <c r="G814" s="1" t="str">
        <f>C814&amp;"%%"&amp;D814</f>
        <v>ACertainUser%%Lorenz.tex</v>
      </c>
    </row>
    <row r="815" spans="2:7" x14ac:dyDescent="0.2">
      <c r="B815" s="2" t="s">
        <v>37060</v>
      </c>
      <c r="C815" s="1" t="s">
        <v>28</v>
      </c>
      <c r="D815" s="1" t="s">
        <v>5561</v>
      </c>
      <c r="E815" s="1"/>
      <c r="F815" s="1"/>
      <c r="G815" s="1" t="str">
        <f>C815&amp;"%%"&amp;D815</f>
        <v>ACertainUser%%Lorenz.tex</v>
      </c>
    </row>
    <row r="816" spans="2:7" x14ac:dyDescent="0.2">
      <c r="B816" s="2" t="s">
        <v>37054</v>
      </c>
      <c r="C816" s="1" t="s">
        <v>28</v>
      </c>
      <c r="D816" s="1" t="s">
        <v>8081</v>
      </c>
      <c r="E816" s="1"/>
      <c r="F816" s="1" t="s">
        <v>43766</v>
      </c>
      <c r="G816" s="1" t="str">
        <f>C816&amp;"%%"&amp;D816</f>
        <v>ACertainUser%%DisCur.tex</v>
      </c>
    </row>
    <row r="817" spans="2:7" x14ac:dyDescent="0.2">
      <c r="B817" s="2" t="s">
        <v>37053</v>
      </c>
      <c r="C817" s="1" t="s">
        <v>28</v>
      </c>
      <c r="D817" s="1" t="s">
        <v>8081</v>
      </c>
      <c r="E817" s="1"/>
      <c r="F817" s="1" t="s">
        <v>43765</v>
      </c>
      <c r="G817" s="1" t="str">
        <f>C817&amp;"%%"&amp;D817</f>
        <v>ACertainUser%%DisCur.tex</v>
      </c>
    </row>
    <row r="818" spans="2:7" x14ac:dyDescent="0.2">
      <c r="B818" s="2" t="s">
        <v>37052</v>
      </c>
      <c r="C818" s="1" t="s">
        <v>28</v>
      </c>
      <c r="D818" s="1" t="s">
        <v>8081</v>
      </c>
      <c r="E818" s="1"/>
      <c r="F818" s="1"/>
      <c r="G818" s="1" t="str">
        <f>C818&amp;"%%"&amp;D818</f>
        <v>ACertainUser%%DisCur.tex</v>
      </c>
    </row>
    <row r="819" spans="2:7" x14ac:dyDescent="0.2">
      <c r="B819" s="2" t="s">
        <v>37051</v>
      </c>
      <c r="C819" s="1" t="s">
        <v>28</v>
      </c>
      <c r="D819" s="1" t="s">
        <v>8081</v>
      </c>
      <c r="E819" s="1"/>
      <c r="F819" s="1"/>
      <c r="G819" s="1" t="str">
        <f>C819&amp;"%%"&amp;D819</f>
        <v>ACertainUser%%DisCur.tex</v>
      </c>
    </row>
    <row r="820" spans="2:7" x14ac:dyDescent="0.2">
      <c r="B820" s="2" t="s">
        <v>37050</v>
      </c>
      <c r="C820" s="1" t="s">
        <v>28</v>
      </c>
      <c r="D820" s="1" t="s">
        <v>8081</v>
      </c>
      <c r="E820" s="1"/>
      <c r="F820" s="1"/>
      <c r="G820" s="1" t="str">
        <f>C820&amp;"%%"&amp;D820</f>
        <v>ACertainUser%%DisCur.tex</v>
      </c>
    </row>
    <row r="821" spans="2:7" x14ac:dyDescent="0.2">
      <c r="B821" s="2" t="s">
        <v>37049</v>
      </c>
      <c r="C821" s="1" t="s">
        <v>28</v>
      </c>
      <c r="D821" s="1" t="s">
        <v>376</v>
      </c>
      <c r="E821" s="1"/>
      <c r="F821" s="1"/>
      <c r="G821" s="1" t="str">
        <f>C821&amp;"%%"&amp;D821</f>
        <v>ACertainUser%%Stokes.tex</v>
      </c>
    </row>
    <row r="822" spans="2:7" x14ac:dyDescent="0.2">
      <c r="B822" s="2" t="s">
        <v>37048</v>
      </c>
      <c r="C822" s="1" t="s">
        <v>28</v>
      </c>
      <c r="D822" s="1" t="s">
        <v>8081</v>
      </c>
      <c r="E822" s="1" t="s">
        <v>44413</v>
      </c>
      <c r="F822" s="1"/>
      <c r="G822" s="1" t="str">
        <f>C822&amp;"%%"&amp;D822</f>
        <v>ACertainUser%%DisCur.tex</v>
      </c>
    </row>
    <row r="823" spans="2:7" x14ac:dyDescent="0.2">
      <c r="B823" s="2" t="s">
        <v>37047</v>
      </c>
      <c r="C823" s="1" t="s">
        <v>28</v>
      </c>
      <c r="D823" s="1" t="s">
        <v>8081</v>
      </c>
      <c r="E823" s="1"/>
      <c r="F823" s="1"/>
      <c r="G823" s="1" t="str">
        <f>C823&amp;"%%"&amp;D823</f>
        <v>ACertainUser%%DisCur.tex</v>
      </c>
    </row>
    <row r="824" spans="2:7" x14ac:dyDescent="0.2">
      <c r="B824" s="2" t="s">
        <v>37046</v>
      </c>
      <c r="C824" s="1" t="s">
        <v>28</v>
      </c>
      <c r="D824" s="1" t="s">
        <v>8081</v>
      </c>
      <c r="E824" s="1"/>
      <c r="F824" s="1"/>
      <c r="G824" s="1" t="str">
        <f>C824&amp;"%%"&amp;D824</f>
        <v>ACertainUser%%DisCur.tex</v>
      </c>
    </row>
    <row r="825" spans="2:7" x14ac:dyDescent="0.2">
      <c r="B825" s="2" t="s">
        <v>37025</v>
      </c>
      <c r="C825" s="1" t="s">
        <v>37</v>
      </c>
      <c r="D825" s="1" t="s">
        <v>5865</v>
      </c>
      <c r="E825" s="1"/>
      <c r="F825" s="1"/>
      <c r="G825" s="1" t="str">
        <f>C825&amp;"%%"&amp;D825</f>
        <v>JierPeter%%CovTop.tex</v>
      </c>
    </row>
    <row r="826" spans="2:7" x14ac:dyDescent="0.2">
      <c r="B826" s="2" t="s">
        <v>37024</v>
      </c>
      <c r="C826" s="1" t="s">
        <v>37</v>
      </c>
      <c r="D826" s="1" t="s">
        <v>146</v>
      </c>
      <c r="E826" s="1"/>
      <c r="F826" s="1"/>
      <c r="G826" s="1" t="str">
        <f>C826&amp;"%%"&amp;D826</f>
        <v>JierPeter%%TDiff.tex</v>
      </c>
    </row>
    <row r="827" spans="2:7" x14ac:dyDescent="0.2">
      <c r="B827" s="2" t="s">
        <v>37023</v>
      </c>
      <c r="C827" s="1" t="s">
        <v>37</v>
      </c>
      <c r="D827" s="1" t="s">
        <v>42</v>
      </c>
      <c r="E827" s="1"/>
      <c r="F827" s="1"/>
      <c r="G827" s="1" t="str">
        <f>C827&amp;"%%"&amp;D827</f>
        <v>JierPeter%%WigThe.tex</v>
      </c>
    </row>
    <row r="828" spans="2:7" x14ac:dyDescent="0.2">
      <c r="B828" s="2" t="s">
        <v>37022</v>
      </c>
      <c r="C828" s="1" t="s">
        <v>28</v>
      </c>
      <c r="D828" s="1" t="s">
        <v>2299</v>
      </c>
      <c r="E828" s="1"/>
      <c r="F828" s="1"/>
      <c r="G828" s="1" t="str">
        <f>C828&amp;"%%"&amp;D828</f>
        <v>ACertainUser%%Voltag.tex</v>
      </c>
    </row>
    <row r="829" spans="2:7" x14ac:dyDescent="0.2">
      <c r="B829" s="2" t="s">
        <v>37011</v>
      </c>
      <c r="C829" s="1" t="s">
        <v>219</v>
      </c>
      <c r="D829" s="1" t="s">
        <v>24228</v>
      </c>
      <c r="E829" s="1"/>
      <c r="F829" s="1"/>
      <c r="G829" s="1" t="str">
        <f>C829&amp;"%%"&amp;D829</f>
        <v>Giacomo%%Series.tex</v>
      </c>
    </row>
    <row r="830" spans="2:7" x14ac:dyDescent="0.2">
      <c r="B830" s="2" t="s">
        <v>37010</v>
      </c>
      <c r="C830" s="1" t="s">
        <v>101</v>
      </c>
      <c r="D830" s="1" t="s">
        <v>18163</v>
      </c>
      <c r="E830" s="1"/>
      <c r="F830" s="1"/>
      <c r="G830" s="1" t="str">
        <f>C830&amp;"%%"&amp;D830</f>
        <v>xiaokuc%%test1.tex</v>
      </c>
    </row>
    <row r="831" spans="2:7" x14ac:dyDescent="0.2">
      <c r="B831" s="2" t="s">
        <v>37009</v>
      </c>
      <c r="C831" s="1" t="s">
        <v>101</v>
      </c>
      <c r="D831" s="1" t="s">
        <v>18163</v>
      </c>
      <c r="E831" s="1"/>
      <c r="F831" s="1"/>
      <c r="G831" s="1" t="str">
        <f>C831&amp;"%%"&amp;D831</f>
        <v>xiaokuc%%test1.tex</v>
      </c>
    </row>
    <row r="832" spans="2:7" x14ac:dyDescent="0.2">
      <c r="B832" s="2" t="s">
        <v>37008</v>
      </c>
      <c r="C832" s="1" t="s">
        <v>219</v>
      </c>
      <c r="D832" s="1" t="s">
        <v>1</v>
      </c>
      <c r="E832" s="1"/>
      <c r="F832" s="1"/>
      <c r="G832" s="1" t="str">
        <f>C832&amp;"%%"&amp;D832</f>
        <v>Giacomo%%main.tex</v>
      </c>
    </row>
    <row r="833" spans="2:7" x14ac:dyDescent="0.2">
      <c r="B833" s="2" t="s">
        <v>37007</v>
      </c>
      <c r="C833" s="1" t="s">
        <v>219</v>
      </c>
      <c r="D833" s="1" t="s">
        <v>4008</v>
      </c>
      <c r="E833" s="1"/>
      <c r="F833" s="1"/>
      <c r="G833" s="1" t="str">
        <f>C833&amp;"%%"&amp;D833</f>
        <v>Giacomo%%field.tex</v>
      </c>
    </row>
    <row r="834" spans="2:7" x14ac:dyDescent="0.2">
      <c r="B834" s="2" t="s">
        <v>37006</v>
      </c>
      <c r="C834" s="1" t="s">
        <v>219</v>
      </c>
      <c r="D834" s="1" t="s">
        <v>90</v>
      </c>
      <c r="E834" s="1"/>
      <c r="F834" s="1"/>
      <c r="G834" s="1" t="str">
        <f>C834&amp;"%%"&amp;D834</f>
        <v>Giacomo%%RicciC.tex</v>
      </c>
    </row>
    <row r="835" spans="2:7" x14ac:dyDescent="0.2">
      <c r="B835" s="2" t="s">
        <v>37005</v>
      </c>
      <c r="C835" s="1" t="s">
        <v>219</v>
      </c>
      <c r="D835" s="1" t="s">
        <v>13067</v>
      </c>
      <c r="E835" s="1"/>
      <c r="F835" s="1"/>
      <c r="G835" s="1" t="str">
        <f>C835&amp;"%%"&amp;D835</f>
        <v>Giacomo%%Egreg.tex</v>
      </c>
    </row>
    <row r="836" spans="2:7" x14ac:dyDescent="0.2">
      <c r="B836" s="2" t="s">
        <v>37005</v>
      </c>
      <c r="C836" s="1" t="s">
        <v>219</v>
      </c>
      <c r="D836" s="1" t="s">
        <v>12780</v>
      </c>
      <c r="E836" s="1"/>
      <c r="F836" s="1" t="s">
        <v>46913</v>
      </c>
      <c r="G836" s="1" t="str">
        <f>C836&amp;"%%"&amp;D836</f>
        <v>Giacomo%%Isomet.tex</v>
      </c>
    </row>
    <row r="837" spans="2:7" x14ac:dyDescent="0.2">
      <c r="B837" s="2" t="s">
        <v>37004</v>
      </c>
      <c r="C837" s="1" t="s">
        <v>219</v>
      </c>
      <c r="D837" s="1" t="s">
        <v>12780</v>
      </c>
      <c r="E837" s="1"/>
      <c r="F837" s="1"/>
      <c r="G837" s="1" t="str">
        <f>C837&amp;"%%"&amp;D837</f>
        <v>Giacomo%%Isomet.tex</v>
      </c>
    </row>
    <row r="838" spans="2:7" x14ac:dyDescent="0.2">
      <c r="B838" s="2" t="s">
        <v>37003</v>
      </c>
      <c r="C838" s="1" t="s">
        <v>219</v>
      </c>
      <c r="D838" s="1" t="s">
        <v>5725</v>
      </c>
      <c r="E838" s="1"/>
      <c r="F838" s="1"/>
      <c r="G838" s="1" t="str">
        <f>C838&amp;"%%"&amp;D838</f>
        <v>Giacomo%%SphHmt.tex</v>
      </c>
    </row>
    <row r="839" spans="2:7" x14ac:dyDescent="0.2">
      <c r="B839" s="2" t="s">
        <v>37002</v>
      </c>
      <c r="C839" s="1" t="s">
        <v>219</v>
      </c>
      <c r="D839" s="1" t="s">
        <v>5865</v>
      </c>
      <c r="E839" s="1"/>
      <c r="F839" s="1"/>
      <c r="G839" s="1" t="str">
        <f>C839&amp;"%%"&amp;D839</f>
        <v>Giacomo%%CovTop.tex</v>
      </c>
    </row>
    <row r="840" spans="2:7" x14ac:dyDescent="0.2">
      <c r="B840" s="2" t="s">
        <v>37001</v>
      </c>
      <c r="C840" s="1" t="s">
        <v>219</v>
      </c>
      <c r="D840" s="1" t="s">
        <v>5603</v>
      </c>
      <c r="E840" s="1"/>
      <c r="F840" s="1"/>
      <c r="G840" s="1" t="str">
        <f>C840&amp;"%%"&amp;D840</f>
        <v>Giacomo%%HomT4.tex</v>
      </c>
    </row>
    <row r="841" spans="2:7" x14ac:dyDescent="0.2">
      <c r="B841" s="2" t="s">
        <v>37000</v>
      </c>
      <c r="C841" s="1" t="s">
        <v>219</v>
      </c>
      <c r="D841" s="1" t="s">
        <v>1</v>
      </c>
      <c r="E841" s="1"/>
      <c r="F841" s="1"/>
      <c r="G841" s="1" t="str">
        <f>C841&amp;"%%"&amp;D841</f>
        <v>Giacomo%%main.tex</v>
      </c>
    </row>
    <row r="842" spans="2:7" x14ac:dyDescent="0.2">
      <c r="B842" s="2" t="s">
        <v>36999</v>
      </c>
      <c r="C842" s="1" t="s">
        <v>219</v>
      </c>
      <c r="D842" s="1" t="s">
        <v>1</v>
      </c>
      <c r="E842" s="1"/>
      <c r="F842" s="1"/>
      <c r="G842" s="1" t="str">
        <f>C842&amp;"%%"&amp;D842</f>
        <v>Giacomo%%main.tex</v>
      </c>
    </row>
    <row r="843" spans="2:7" x14ac:dyDescent="0.2">
      <c r="B843" s="2" t="s">
        <v>36998</v>
      </c>
      <c r="C843" s="1" t="s">
        <v>219</v>
      </c>
      <c r="D843" s="1" t="s">
        <v>24228</v>
      </c>
      <c r="E843" s="1"/>
      <c r="F843" s="1"/>
      <c r="G843" s="1" t="str">
        <f>C843&amp;"%%"&amp;D843</f>
        <v>Giacomo%%Series.tex</v>
      </c>
    </row>
    <row r="844" spans="2:7" x14ac:dyDescent="0.2">
      <c r="B844" s="2" t="s">
        <v>36997</v>
      </c>
      <c r="C844" s="1" t="s">
        <v>219</v>
      </c>
      <c r="D844" s="1" t="s">
        <v>24228</v>
      </c>
      <c r="E844" s="1"/>
      <c r="F844" s="1"/>
      <c r="G844" s="1" t="str">
        <f>C844&amp;"%%"&amp;D844</f>
        <v>Giacomo%%Series.tex</v>
      </c>
    </row>
    <row r="845" spans="2:7" x14ac:dyDescent="0.2">
      <c r="B845" s="2" t="s">
        <v>36996</v>
      </c>
      <c r="C845" s="1" t="s">
        <v>219</v>
      </c>
      <c r="D845" s="1" t="s">
        <v>686</v>
      </c>
      <c r="E845" s="1"/>
      <c r="F845" s="1"/>
      <c r="G845" s="1" t="str">
        <f>C845&amp;"%%"&amp;D845</f>
        <v>Giacomo%%Lim.tex</v>
      </c>
    </row>
    <row r="846" spans="2:7" x14ac:dyDescent="0.2">
      <c r="B846" s="2" t="s">
        <v>36995</v>
      </c>
      <c r="C846" s="1" t="s">
        <v>219</v>
      </c>
      <c r="D846" s="1" t="s">
        <v>1</v>
      </c>
      <c r="E846" s="1"/>
      <c r="F846" s="1"/>
      <c r="G846" s="1" t="str">
        <f>C846&amp;"%%"&amp;D846</f>
        <v>Giacomo%%main.tex</v>
      </c>
    </row>
    <row r="847" spans="2:7" x14ac:dyDescent="0.2">
      <c r="B847" s="2" t="s">
        <v>36994</v>
      </c>
      <c r="C847" s="1" t="s">
        <v>219</v>
      </c>
      <c r="D847" s="1" t="s">
        <v>22665</v>
      </c>
      <c r="E847" s="1"/>
      <c r="F847" s="1"/>
      <c r="G847" s="1" t="str">
        <f>C847&amp;"%%"&amp;D847</f>
        <v>Giacomo%%CauSeq.tex</v>
      </c>
    </row>
    <row r="848" spans="2:7" x14ac:dyDescent="0.2">
      <c r="B848" s="2" t="s">
        <v>36993</v>
      </c>
      <c r="C848" s="1" t="s">
        <v>219</v>
      </c>
      <c r="D848" s="1" t="s">
        <v>24228</v>
      </c>
      <c r="E848" s="1"/>
      <c r="F848" s="1"/>
      <c r="G848" s="1" t="str">
        <f>C848&amp;"%%"&amp;D848</f>
        <v>Giacomo%%Series.tex</v>
      </c>
    </row>
    <row r="849" spans="2:7" x14ac:dyDescent="0.2">
      <c r="B849" s="2" t="s">
        <v>36992</v>
      </c>
      <c r="C849" s="1" t="s">
        <v>219</v>
      </c>
      <c r="D849" s="1" t="s">
        <v>12248</v>
      </c>
      <c r="E849" s="1"/>
      <c r="F849" s="1" t="s">
        <v>43756</v>
      </c>
      <c r="G849" s="1" t="str">
        <f>C849&amp;"%%"&amp;D849</f>
        <v>Giacomo%%powerS.tex</v>
      </c>
    </row>
    <row r="850" spans="2:7" x14ac:dyDescent="0.2">
      <c r="B850" s="2" t="s">
        <v>36991</v>
      </c>
      <c r="C850" s="1" t="s">
        <v>219</v>
      </c>
      <c r="D850" s="1" t="s">
        <v>12248</v>
      </c>
      <c r="E850" s="1"/>
      <c r="F850" s="1"/>
      <c r="G850" s="1" t="str">
        <f>C850&amp;"%%"&amp;D850</f>
        <v>Giacomo%%powerS.tex</v>
      </c>
    </row>
    <row r="851" spans="2:7" x14ac:dyDescent="0.2">
      <c r="B851" s="2" t="s">
        <v>36990</v>
      </c>
      <c r="C851" s="1" t="s">
        <v>219</v>
      </c>
      <c r="D851" s="1" t="s">
        <v>12248</v>
      </c>
      <c r="E851" s="1"/>
      <c r="F851" s="1"/>
      <c r="G851" s="1" t="str">
        <f>C851&amp;"%%"&amp;D851</f>
        <v>Giacomo%%powerS.tex</v>
      </c>
    </row>
    <row r="852" spans="2:7" x14ac:dyDescent="0.2">
      <c r="B852" s="2" t="s">
        <v>36989</v>
      </c>
      <c r="C852" s="1" t="s">
        <v>219</v>
      </c>
      <c r="D852" s="1" t="s">
        <v>32796</v>
      </c>
      <c r="E852" s="1"/>
      <c r="F852" s="1"/>
      <c r="G852" s="1" t="str">
        <f>C852&amp;"%%"&amp;D852</f>
        <v>Giacomo%%GL.tex</v>
      </c>
    </row>
    <row r="853" spans="2:7" x14ac:dyDescent="0.2">
      <c r="B853" s="2" t="s">
        <v>36988</v>
      </c>
      <c r="C853" s="1" t="s">
        <v>219</v>
      </c>
      <c r="D853" s="1" t="s">
        <v>314</v>
      </c>
      <c r="E853" s="1"/>
      <c r="F853" s="1"/>
      <c r="G853" s="1" t="str">
        <f>C853&amp;"%%"&amp;D853</f>
        <v>Giacomo%%VieHi.tex</v>
      </c>
    </row>
    <row r="854" spans="2:7" x14ac:dyDescent="0.2">
      <c r="B854" s="2" t="s">
        <v>36988</v>
      </c>
      <c r="C854" s="1" t="s">
        <v>219</v>
      </c>
      <c r="D854" s="1" t="s">
        <v>317</v>
      </c>
      <c r="E854" s="1"/>
      <c r="F854" s="1"/>
      <c r="G854" s="1" t="str">
        <f>C854&amp;"%%"&amp;D854</f>
        <v>Giacomo%%VietaF.tex</v>
      </c>
    </row>
    <row r="855" spans="2:7" x14ac:dyDescent="0.2">
      <c r="B855" s="2" t="s">
        <v>36987</v>
      </c>
      <c r="C855" s="1" t="s">
        <v>219</v>
      </c>
      <c r="D855" s="1" t="s">
        <v>1</v>
      </c>
      <c r="E855" s="1"/>
      <c r="F855" s="1"/>
      <c r="G855" s="1" t="str">
        <f>C855&amp;"%%"&amp;D855</f>
        <v>Giacomo%%main.tex</v>
      </c>
    </row>
    <row r="856" spans="2:7" x14ac:dyDescent="0.2">
      <c r="B856" s="2" t="s">
        <v>36986</v>
      </c>
      <c r="C856" s="1" t="s">
        <v>28</v>
      </c>
      <c r="D856" s="1" t="s">
        <v>393</v>
      </c>
      <c r="E856" s="1"/>
      <c r="F856" s="1"/>
      <c r="G856" s="1" t="str">
        <f>C856&amp;"%%"&amp;D856</f>
        <v>ACertainUser%%CMAD.tex</v>
      </c>
    </row>
    <row r="857" spans="2:7" x14ac:dyDescent="0.2">
      <c r="B857" s="2" t="s">
        <v>36984</v>
      </c>
      <c r="C857" s="1" t="s">
        <v>36985</v>
      </c>
      <c r="D857" s="1" t="s">
        <v>29046</v>
      </c>
      <c r="E857" s="1"/>
      <c r="F857" s="1"/>
      <c r="G857" s="1" t="str">
        <f>C857&amp;"%%"&amp;D857</f>
        <v>no one%%PoisD.tex</v>
      </c>
    </row>
    <row r="858" spans="2:7" x14ac:dyDescent="0.2">
      <c r="B858" s="2" t="s">
        <v>36983</v>
      </c>
      <c r="C858" s="1" t="s">
        <v>28</v>
      </c>
      <c r="D858" s="1" t="s">
        <v>280</v>
      </c>
      <c r="E858" s="1"/>
      <c r="F858" s="1"/>
      <c r="G858" s="1" t="str">
        <f>C858&amp;"%%"&amp;D858</f>
        <v>ACertainUser%%Diff.tex</v>
      </c>
    </row>
    <row r="859" spans="2:7" x14ac:dyDescent="0.2">
      <c r="B859" s="2" t="s">
        <v>36961</v>
      </c>
      <c r="C859" s="1" t="s">
        <v>5</v>
      </c>
      <c r="D859" s="1" t="s">
        <v>6</v>
      </c>
      <c r="E859" s="1"/>
      <c r="F859" s="1"/>
      <c r="G859" s="1" t="str">
        <f>C859&amp;"%%"&amp;D859</f>
        <v>有机物%%dp1.tex</v>
      </c>
    </row>
    <row r="860" spans="2:7" x14ac:dyDescent="0.2">
      <c r="B860" s="2" t="s">
        <v>36958</v>
      </c>
      <c r="C860" s="1" t="s">
        <v>5</v>
      </c>
      <c r="D860" s="1" t="s">
        <v>55</v>
      </c>
      <c r="E860" s="1"/>
      <c r="F860" s="1"/>
      <c r="G860" s="1" t="str">
        <f>C860&amp;"%%"&amp;D860</f>
        <v>有机物%%TP.tex</v>
      </c>
    </row>
    <row r="861" spans="2:7" x14ac:dyDescent="0.2">
      <c r="B861" s="2" t="s">
        <v>36928</v>
      </c>
      <c r="C861" s="1" t="s">
        <v>36917</v>
      </c>
      <c r="D861" s="1" t="s">
        <v>433</v>
      </c>
      <c r="E861" s="1"/>
      <c r="F861" s="1"/>
      <c r="G861" s="1" t="str">
        <f>C861&amp;"%%"&amp;D861</f>
        <v>陆耀阳%%Cross.tex</v>
      </c>
    </row>
    <row r="862" spans="2:7" x14ac:dyDescent="0.2">
      <c r="B862" s="2" t="s">
        <v>36927</v>
      </c>
      <c r="C862" s="1" t="s">
        <v>101</v>
      </c>
      <c r="D862" s="1" t="s">
        <v>221</v>
      </c>
      <c r="E862" s="1"/>
      <c r="F862" s="1"/>
      <c r="G862" s="1" t="str">
        <f>C862&amp;"%%"&amp;D862</f>
        <v>xiaokuc%%OrdRel.tex</v>
      </c>
    </row>
    <row r="863" spans="2:7" x14ac:dyDescent="0.2">
      <c r="B863" s="2" t="s">
        <v>36926</v>
      </c>
      <c r="C863" s="1" t="s">
        <v>101</v>
      </c>
      <c r="D863" s="1" t="s">
        <v>221</v>
      </c>
      <c r="E863" s="1"/>
      <c r="F863" s="1"/>
      <c r="G863" s="1" t="str">
        <f>C863&amp;"%%"&amp;D863</f>
        <v>xiaokuc%%OrdRel.tex</v>
      </c>
    </row>
    <row r="864" spans="2:7" x14ac:dyDescent="0.2">
      <c r="B864" s="2" t="s">
        <v>36925</v>
      </c>
      <c r="C864" s="1" t="s">
        <v>101</v>
      </c>
      <c r="D864" s="1" t="s">
        <v>112</v>
      </c>
      <c r="E864" s="1"/>
      <c r="F864" s="1"/>
      <c r="G864" s="1" t="str">
        <f>C864&amp;"%%"&amp;D864</f>
        <v>xiaokuc%%Relat.tex</v>
      </c>
    </row>
    <row r="865" spans="2:7" x14ac:dyDescent="0.2">
      <c r="B865" s="2" t="s">
        <v>36924</v>
      </c>
      <c r="C865" s="1" t="s">
        <v>101</v>
      </c>
      <c r="D865" s="1" t="s">
        <v>112</v>
      </c>
      <c r="E865" s="1"/>
      <c r="F865" s="1"/>
      <c r="G865" s="1" t="str">
        <f>C865&amp;"%%"&amp;D865</f>
        <v>xiaokuc%%Relat.tex</v>
      </c>
    </row>
    <row r="866" spans="2:7" x14ac:dyDescent="0.2">
      <c r="B866" s="2" t="s">
        <v>36923</v>
      </c>
      <c r="C866" s="1" t="s">
        <v>101</v>
      </c>
      <c r="D866" s="1" t="s">
        <v>112</v>
      </c>
      <c r="E866" s="1"/>
      <c r="F866" s="1"/>
      <c r="G866" s="1" t="str">
        <f>C866&amp;"%%"&amp;D866</f>
        <v>xiaokuc%%Relat.tex</v>
      </c>
    </row>
    <row r="867" spans="2:7" x14ac:dyDescent="0.2">
      <c r="B867" s="2" t="s">
        <v>36922</v>
      </c>
      <c r="C867" s="1" t="s">
        <v>101</v>
      </c>
      <c r="D867" s="1" t="s">
        <v>112</v>
      </c>
      <c r="E867" s="1"/>
      <c r="F867" s="1"/>
      <c r="G867" s="1" t="str">
        <f>C867&amp;"%%"&amp;D867</f>
        <v>xiaokuc%%Relat.tex</v>
      </c>
    </row>
    <row r="868" spans="2:7" x14ac:dyDescent="0.2">
      <c r="B868" s="2" t="s">
        <v>36922</v>
      </c>
      <c r="C868" s="1" t="s">
        <v>36917</v>
      </c>
      <c r="D868" s="1" t="s">
        <v>8723</v>
      </c>
      <c r="E868" s="1"/>
      <c r="F868" s="1"/>
      <c r="G868" s="1" t="str">
        <f>C868&amp;"%%"&amp;D868</f>
        <v>陆耀阳%%A.tex</v>
      </c>
    </row>
    <row r="869" spans="2:7" x14ac:dyDescent="0.2">
      <c r="B869" s="2" t="s">
        <v>36921</v>
      </c>
      <c r="C869" s="1" t="s">
        <v>36917</v>
      </c>
      <c r="D869" s="1" t="s">
        <v>8723</v>
      </c>
      <c r="E869" s="1"/>
      <c r="F869" s="1" t="s">
        <v>43750</v>
      </c>
      <c r="G869" s="1" t="str">
        <f>C869&amp;"%%"&amp;D869</f>
        <v>陆耀阳%%A.tex</v>
      </c>
    </row>
    <row r="870" spans="2:7" x14ac:dyDescent="0.2">
      <c r="B870" s="2" t="s">
        <v>36920</v>
      </c>
      <c r="C870" s="1" t="s">
        <v>36917</v>
      </c>
      <c r="D870" s="1" t="s">
        <v>8723</v>
      </c>
      <c r="E870" s="1" t="s">
        <v>43749</v>
      </c>
      <c r="F870" s="1"/>
      <c r="G870" s="1" t="str">
        <f>C870&amp;"%%"&amp;D870</f>
        <v>陆耀阳%%A.tex</v>
      </c>
    </row>
    <row r="871" spans="2:7" x14ac:dyDescent="0.2">
      <c r="B871" s="2" t="s">
        <v>36919</v>
      </c>
      <c r="C871" s="1" t="s">
        <v>36917</v>
      </c>
      <c r="D871" s="1" t="s">
        <v>8723</v>
      </c>
      <c r="E871" s="1"/>
      <c r="F871" s="1" t="s">
        <v>43748</v>
      </c>
      <c r="G871" s="1" t="str">
        <f>C871&amp;"%%"&amp;D871</f>
        <v>陆耀阳%%A.tex</v>
      </c>
    </row>
    <row r="872" spans="2:7" x14ac:dyDescent="0.2">
      <c r="B872" s="2" t="s">
        <v>36918</v>
      </c>
      <c r="C872" s="1" t="s">
        <v>36917</v>
      </c>
      <c r="D872" s="1" t="s">
        <v>8723</v>
      </c>
      <c r="E872" s="1"/>
      <c r="F872" s="1"/>
      <c r="G872" s="1" t="str">
        <f>C872&amp;"%%"&amp;D872</f>
        <v>陆耀阳%%A.tex</v>
      </c>
    </row>
    <row r="873" spans="2:7" x14ac:dyDescent="0.2">
      <c r="B873" s="2" t="s">
        <v>36916</v>
      </c>
      <c r="C873" s="1" t="s">
        <v>36917</v>
      </c>
      <c r="D873" s="1" t="s">
        <v>8723</v>
      </c>
      <c r="E873" s="1"/>
      <c r="F873" s="1"/>
      <c r="G873" s="1" t="str">
        <f>C873&amp;"%%"&amp;D873</f>
        <v>陆耀阳%%A.tex</v>
      </c>
    </row>
    <row r="874" spans="2:7" x14ac:dyDescent="0.2">
      <c r="B874" s="2" t="s">
        <v>36915</v>
      </c>
      <c r="C874" s="1" t="s">
        <v>101</v>
      </c>
      <c r="D874" s="1" t="s">
        <v>112</v>
      </c>
      <c r="E874" s="1"/>
      <c r="F874" s="1"/>
      <c r="G874" s="1" t="str">
        <f>C874&amp;"%%"&amp;D874</f>
        <v>xiaokuc%%Relat.tex</v>
      </c>
    </row>
    <row r="875" spans="2:7" x14ac:dyDescent="0.2">
      <c r="B875" s="2" t="s">
        <v>36896</v>
      </c>
      <c r="C875" s="1" t="s">
        <v>36897</v>
      </c>
      <c r="D875" s="1" t="s">
        <v>7342</v>
      </c>
      <c r="E875" s="1"/>
      <c r="F875" s="1"/>
      <c r="G875" s="1" t="str">
        <f>C875&amp;"%%"&amp;D875</f>
        <v>yeamiko%%WrGuid.tex</v>
      </c>
    </row>
    <row r="876" spans="2:7" x14ac:dyDescent="0.2">
      <c r="B876" s="2" t="s">
        <v>36893</v>
      </c>
      <c r="C876" s="1" t="s">
        <v>36555</v>
      </c>
      <c r="D876" s="1" t="s">
        <v>136</v>
      </c>
      <c r="E876" s="1"/>
      <c r="F876" s="1"/>
      <c r="G876" s="1" t="str">
        <f>C876&amp;"%%"&amp;D876</f>
        <v>青空に白鷺%%Set.tex</v>
      </c>
    </row>
    <row r="877" spans="2:7" x14ac:dyDescent="0.2">
      <c r="B877" s="2" t="s">
        <v>36890</v>
      </c>
      <c r="C877" s="1" t="s">
        <v>36891</v>
      </c>
      <c r="D877" s="1" t="s">
        <v>36892</v>
      </c>
      <c r="E877" s="1"/>
      <c r="F877" s="1"/>
      <c r="G877" s="1" t="str">
        <f>C877&amp;"%%"&amp;D877</f>
        <v>yz1002%%testAA.tex</v>
      </c>
    </row>
    <row r="878" spans="2:7" x14ac:dyDescent="0.2">
      <c r="B878" s="2" t="s">
        <v>36876</v>
      </c>
      <c r="C878" s="1" t="s">
        <v>37</v>
      </c>
      <c r="D878" s="1" t="s">
        <v>5837</v>
      </c>
      <c r="E878" s="1"/>
      <c r="F878" s="1"/>
      <c r="G878" s="1" t="str">
        <f>C878&amp;"%%"&amp;D878</f>
        <v>JierPeter%%HomT5.tex</v>
      </c>
    </row>
    <row r="879" spans="2:7" x14ac:dyDescent="0.2">
      <c r="B879" s="2" t="s">
        <v>36875</v>
      </c>
      <c r="C879" s="1" t="s">
        <v>37</v>
      </c>
      <c r="D879" s="1" t="s">
        <v>5365</v>
      </c>
      <c r="E879" s="1"/>
      <c r="F879" s="1"/>
      <c r="G879" s="1" t="str">
        <f>C879&amp;"%%"&amp;D879</f>
        <v>JierPeter%%HomT3.tex</v>
      </c>
    </row>
    <row r="880" spans="2:7" x14ac:dyDescent="0.2">
      <c r="B880" s="2" t="s">
        <v>36874</v>
      </c>
      <c r="C880" s="1" t="s">
        <v>37</v>
      </c>
      <c r="D880" s="1" t="s">
        <v>4535</v>
      </c>
      <c r="E880" s="1"/>
      <c r="F880" s="1"/>
      <c r="G880" s="1" t="str">
        <f>C880&amp;"%%"&amp;D880</f>
        <v>JierPeter%%HomT1.tex</v>
      </c>
    </row>
    <row r="881" spans="2:7" x14ac:dyDescent="0.2">
      <c r="B881" s="2" t="s">
        <v>36873</v>
      </c>
      <c r="C881" s="1" t="s">
        <v>37</v>
      </c>
      <c r="D881" s="1" t="s">
        <v>169</v>
      </c>
      <c r="E881" s="1"/>
      <c r="F881" s="1"/>
      <c r="G881" s="1" t="str">
        <f>C881&amp;"%%"&amp;D881</f>
        <v>JierPeter%%GrpRep.tex</v>
      </c>
    </row>
    <row r="882" spans="2:7" x14ac:dyDescent="0.2">
      <c r="B882" s="2" t="s">
        <v>36873</v>
      </c>
      <c r="C882" s="1" t="s">
        <v>37</v>
      </c>
      <c r="D882" s="1" t="s">
        <v>42</v>
      </c>
      <c r="E882" s="1"/>
      <c r="F882" s="1"/>
      <c r="G882" s="1" t="str">
        <f>C882&amp;"%%"&amp;D882</f>
        <v>JierPeter%%WigThe.tex</v>
      </c>
    </row>
    <row r="883" spans="2:7" x14ac:dyDescent="0.2">
      <c r="B883" s="2" t="s">
        <v>36837</v>
      </c>
      <c r="C883" s="1" t="s">
        <v>36838</v>
      </c>
      <c r="D883" s="1" t="s">
        <v>25101</v>
      </c>
      <c r="E883" s="1"/>
      <c r="F883" s="1"/>
      <c r="G883" s="1" t="str">
        <f>C883&amp;"%%"&amp;D883</f>
        <v>立力理%%QMborn.tex</v>
      </c>
    </row>
    <row r="884" spans="2:7" x14ac:dyDescent="0.2">
      <c r="B884" s="2" t="s">
        <v>36836</v>
      </c>
      <c r="C884" s="1" t="s">
        <v>20552</v>
      </c>
      <c r="D884" s="1" t="s">
        <v>1214</v>
      </c>
      <c r="E884" s="1"/>
      <c r="F884" s="1"/>
      <c r="G884" s="1" t="str">
        <f>C884&amp;"%%"&amp;D884</f>
        <v>shiyue%%BBdLaw.tex</v>
      </c>
    </row>
    <row r="885" spans="2:7" x14ac:dyDescent="0.2">
      <c r="B885" s="2" t="s">
        <v>36819</v>
      </c>
      <c r="C885" s="1" t="s">
        <v>28</v>
      </c>
      <c r="D885" s="1" t="s">
        <v>96</v>
      </c>
      <c r="E885" s="1"/>
      <c r="F885" s="1"/>
      <c r="G885" s="1" t="str">
        <f>C885&amp;"%%"&amp;D885</f>
        <v>ACertainUser%%Int.tex</v>
      </c>
    </row>
    <row r="886" spans="2:7" x14ac:dyDescent="0.2">
      <c r="B886" s="2" t="s">
        <v>36817</v>
      </c>
      <c r="C886" s="1" t="s">
        <v>28</v>
      </c>
      <c r="D886" s="1" t="s">
        <v>96</v>
      </c>
      <c r="E886" s="1"/>
      <c r="F886" s="1"/>
      <c r="G886" s="1" t="str">
        <f>C886&amp;"%%"&amp;D886</f>
        <v>ACertainUser%%Int.tex</v>
      </c>
    </row>
    <row r="887" spans="2:7" x14ac:dyDescent="0.2">
      <c r="B887" s="2" t="s">
        <v>36814</v>
      </c>
      <c r="C887" s="1" t="s">
        <v>28</v>
      </c>
      <c r="D887" s="1" t="s">
        <v>1019</v>
      </c>
      <c r="E887" s="1"/>
      <c r="F887" s="1"/>
      <c r="G887" s="1" t="str">
        <f>C887&amp;"%%"&amp;D887</f>
        <v>ACertainUser%%EBP.tex</v>
      </c>
    </row>
    <row r="888" spans="2:7" x14ac:dyDescent="0.2">
      <c r="B888" s="2" t="s">
        <v>36809</v>
      </c>
      <c r="C888" s="1" t="s">
        <v>28</v>
      </c>
      <c r="D888" s="1" t="s">
        <v>2784</v>
      </c>
      <c r="E888" s="1"/>
      <c r="F888" s="1"/>
      <c r="G888" s="1" t="str">
        <f>C888&amp;"%%"&amp;D888</f>
        <v>ACertainUser%%BEng.tex</v>
      </c>
    </row>
    <row r="889" spans="2:7" x14ac:dyDescent="0.2">
      <c r="B889" s="2" t="s">
        <v>36808</v>
      </c>
      <c r="C889" s="1" t="s">
        <v>28</v>
      </c>
      <c r="D889" s="1" t="s">
        <v>2784</v>
      </c>
      <c r="E889" s="1"/>
      <c r="F889" s="1" t="s">
        <v>43731</v>
      </c>
      <c r="G889" s="1" t="str">
        <f>C889&amp;"%%"&amp;D889</f>
        <v>ACertainUser%%BEng.tex</v>
      </c>
    </row>
    <row r="890" spans="2:7" x14ac:dyDescent="0.2">
      <c r="B890" s="2" t="s">
        <v>36807</v>
      </c>
      <c r="C890" s="1" t="s">
        <v>28</v>
      </c>
      <c r="D890" s="1" t="s">
        <v>2784</v>
      </c>
      <c r="E890" s="1"/>
      <c r="F890" s="1" t="s">
        <v>43730</v>
      </c>
      <c r="G890" s="1" t="str">
        <f>C890&amp;"%%"&amp;D890</f>
        <v>ACertainUser%%BEng.tex</v>
      </c>
    </row>
    <row r="891" spans="2:7" x14ac:dyDescent="0.2">
      <c r="B891" s="2" t="s">
        <v>36806</v>
      </c>
      <c r="C891" s="1" t="s">
        <v>28</v>
      </c>
      <c r="D891" s="1" t="s">
        <v>2784</v>
      </c>
      <c r="E891" s="1"/>
      <c r="F891" s="1"/>
      <c r="G891" s="1" t="str">
        <f>C891&amp;"%%"&amp;D891</f>
        <v>ACertainUser%%BEng.tex</v>
      </c>
    </row>
    <row r="892" spans="2:7" x14ac:dyDescent="0.2">
      <c r="B892" s="2" t="s">
        <v>36805</v>
      </c>
      <c r="C892" s="1" t="s">
        <v>28</v>
      </c>
      <c r="D892" s="1" t="s">
        <v>2784</v>
      </c>
      <c r="E892" s="1"/>
      <c r="F892" s="1"/>
      <c r="G892" s="1" t="str">
        <f>C892&amp;"%%"&amp;D892</f>
        <v>ACertainUser%%BEng.tex</v>
      </c>
    </row>
    <row r="893" spans="2:7" x14ac:dyDescent="0.2">
      <c r="B893" s="2" t="s">
        <v>36804</v>
      </c>
      <c r="C893" s="1" t="s">
        <v>20</v>
      </c>
      <c r="D893" s="1" t="s">
        <v>1490</v>
      </c>
      <c r="E893" s="1"/>
      <c r="F893" s="1"/>
      <c r="G893" s="1" t="str">
        <f>C893&amp;"%%"&amp;D893</f>
        <v>YoggS%%PrbJ.tex</v>
      </c>
    </row>
    <row r="894" spans="2:7" x14ac:dyDescent="0.2">
      <c r="B894" s="2" t="s">
        <v>36799</v>
      </c>
      <c r="C894" s="1" t="s">
        <v>219</v>
      </c>
      <c r="D894" s="1" t="s">
        <v>314</v>
      </c>
      <c r="E894" s="1"/>
      <c r="F894" s="1"/>
      <c r="G894" s="1" t="str">
        <f>C894&amp;"%%"&amp;D894</f>
        <v>Giacomo%%VieHi.tex</v>
      </c>
    </row>
    <row r="895" spans="2:7" x14ac:dyDescent="0.2">
      <c r="B895" s="2" t="s">
        <v>36798</v>
      </c>
      <c r="C895" s="1" t="s">
        <v>219</v>
      </c>
      <c r="D895" s="1" t="s">
        <v>317</v>
      </c>
      <c r="E895" s="1"/>
      <c r="F895" s="1"/>
      <c r="G895" s="1" t="str">
        <f>C895&amp;"%%"&amp;D895</f>
        <v>Giacomo%%VietaF.tex</v>
      </c>
    </row>
    <row r="896" spans="2:7" x14ac:dyDescent="0.2">
      <c r="B896" s="2" t="s">
        <v>36797</v>
      </c>
      <c r="C896" s="1" t="s">
        <v>219</v>
      </c>
      <c r="D896" s="1" t="s">
        <v>317</v>
      </c>
      <c r="E896" s="1"/>
      <c r="F896" s="1"/>
      <c r="G896" s="1" t="str">
        <f>C896&amp;"%%"&amp;D896</f>
        <v>Giacomo%%VietaF.tex</v>
      </c>
    </row>
    <row r="897" spans="2:7" x14ac:dyDescent="0.2">
      <c r="B897" s="2" t="s">
        <v>36796</v>
      </c>
      <c r="C897" s="1" t="s">
        <v>219</v>
      </c>
      <c r="D897" s="1" t="s">
        <v>317</v>
      </c>
      <c r="E897" s="1"/>
      <c r="F897" s="1"/>
      <c r="G897" s="1" t="str">
        <f>C897&amp;"%%"&amp;D897</f>
        <v>Giacomo%%VietaF.tex</v>
      </c>
    </row>
    <row r="898" spans="2:7" x14ac:dyDescent="0.2">
      <c r="B898" s="2" t="s">
        <v>36795</v>
      </c>
      <c r="C898" s="1" t="s">
        <v>5</v>
      </c>
      <c r="D898" s="1" t="s">
        <v>34526</v>
      </c>
      <c r="E898" s="1"/>
      <c r="F898" s="1"/>
      <c r="G898" s="1" t="str">
        <f>C898&amp;"%%"&amp;D898</f>
        <v>有机物%%SSSP.tex</v>
      </c>
    </row>
    <row r="899" spans="2:7" x14ac:dyDescent="0.2">
      <c r="B899" s="2" t="s">
        <v>36794</v>
      </c>
      <c r="C899" s="1" t="s">
        <v>28</v>
      </c>
      <c r="D899" s="1" t="s">
        <v>359</v>
      </c>
      <c r="E899" s="1"/>
      <c r="F899" s="1" t="s">
        <v>43729</v>
      </c>
      <c r="G899" s="1" t="str">
        <f>C899&amp;"%%"&amp;D899</f>
        <v>ACertainUser%%PSys.tex</v>
      </c>
    </row>
    <row r="900" spans="2:7" x14ac:dyDescent="0.2">
      <c r="B900" s="2" t="s">
        <v>36793</v>
      </c>
      <c r="C900" s="1" t="s">
        <v>28</v>
      </c>
      <c r="D900" s="1" t="s">
        <v>359</v>
      </c>
      <c r="E900" s="1"/>
      <c r="F900" s="1"/>
      <c r="G900" s="1" t="str">
        <f>C900&amp;"%%"&amp;D900</f>
        <v>ACertainUser%%PSys.tex</v>
      </c>
    </row>
    <row r="901" spans="2:7" x14ac:dyDescent="0.2">
      <c r="B901" s="2" t="s">
        <v>36792</v>
      </c>
      <c r="C901" s="1" t="s">
        <v>28</v>
      </c>
      <c r="D901" s="1" t="s">
        <v>331</v>
      </c>
      <c r="E901" s="1"/>
      <c r="F901" s="1" t="s">
        <v>43728</v>
      </c>
      <c r="G901" s="1" t="str">
        <f>C901&amp;"%%"&amp;D901</f>
        <v>ACertainUser%%systh1.tex</v>
      </c>
    </row>
    <row r="902" spans="2:7" x14ac:dyDescent="0.2">
      <c r="B902" s="2" t="s">
        <v>36791</v>
      </c>
      <c r="C902" s="1" t="s">
        <v>28</v>
      </c>
      <c r="D902" s="1" t="s">
        <v>331</v>
      </c>
      <c r="E902" s="1"/>
      <c r="F902" s="1" t="s">
        <v>43727</v>
      </c>
      <c r="G902" s="1" t="str">
        <f>C902&amp;"%%"&amp;D902</f>
        <v>ACertainUser%%systh1.tex</v>
      </c>
    </row>
    <row r="903" spans="2:7" x14ac:dyDescent="0.2">
      <c r="B903" s="2" t="s">
        <v>36790</v>
      </c>
      <c r="C903" s="1" t="s">
        <v>28</v>
      </c>
      <c r="D903" s="1" t="s">
        <v>331</v>
      </c>
      <c r="E903" s="1"/>
      <c r="F903" s="1"/>
      <c r="G903" s="1" t="str">
        <f>C903&amp;"%%"&amp;D903</f>
        <v>ACertainUser%%systh1.tex</v>
      </c>
    </row>
    <row r="904" spans="2:7" x14ac:dyDescent="0.2">
      <c r="B904" s="2" t="s">
        <v>36789</v>
      </c>
      <c r="C904" s="1" t="s">
        <v>28</v>
      </c>
      <c r="D904" s="1" t="s">
        <v>1</v>
      </c>
      <c r="E904" s="1"/>
      <c r="F904" s="1" t="s">
        <v>43726</v>
      </c>
      <c r="G904" s="1" t="str">
        <f>C904&amp;"%%"&amp;D904</f>
        <v>ACertainUser%%main.tex</v>
      </c>
    </row>
    <row r="905" spans="2:7" x14ac:dyDescent="0.2">
      <c r="B905" s="2" t="s">
        <v>36788</v>
      </c>
      <c r="C905" s="1" t="s">
        <v>28</v>
      </c>
      <c r="D905" s="1" t="s">
        <v>1</v>
      </c>
      <c r="E905" s="1"/>
      <c r="F905" s="1" t="s">
        <v>43725</v>
      </c>
      <c r="G905" s="1" t="str">
        <f>C905&amp;"%%"&amp;D905</f>
        <v>ACertainUser%%main.tex</v>
      </c>
    </row>
    <row r="906" spans="2:7" x14ac:dyDescent="0.2">
      <c r="B906" s="2" t="s">
        <v>36787</v>
      </c>
      <c r="C906" s="1" t="s">
        <v>28</v>
      </c>
      <c r="D906" s="1" t="s">
        <v>1</v>
      </c>
      <c r="E906" s="1" t="s">
        <v>43724</v>
      </c>
      <c r="F906" s="1"/>
      <c r="G906" s="1" t="str">
        <f>C906&amp;"%%"&amp;D906</f>
        <v>ACertainUser%%main.tex</v>
      </c>
    </row>
    <row r="907" spans="2:7" x14ac:dyDescent="0.2">
      <c r="B907" s="2" t="s">
        <v>36786</v>
      </c>
      <c r="C907" s="1" t="s">
        <v>28</v>
      </c>
      <c r="D907" s="1" t="s">
        <v>1</v>
      </c>
      <c r="E907" s="1"/>
      <c r="F907" s="1"/>
      <c r="G907" s="1" t="str">
        <f>C907&amp;"%%"&amp;D907</f>
        <v>ACertainUser%%main.tex</v>
      </c>
    </row>
    <row r="908" spans="2:7" x14ac:dyDescent="0.2">
      <c r="B908" s="2" t="s">
        <v>36737</v>
      </c>
      <c r="C908" s="1" t="s">
        <v>28</v>
      </c>
      <c r="D908" s="1" t="s">
        <v>337</v>
      </c>
      <c r="E908" s="1"/>
      <c r="F908" s="1"/>
      <c r="G908" s="1" t="str">
        <f>C908&amp;"%%"&amp;D908</f>
        <v>ACertainUser%%systh0.tex</v>
      </c>
    </row>
    <row r="909" spans="2:7" x14ac:dyDescent="0.2">
      <c r="B909" s="2" t="s">
        <v>36737</v>
      </c>
      <c r="C909" s="1" t="s">
        <v>28</v>
      </c>
      <c r="D909" s="1" t="s">
        <v>338</v>
      </c>
      <c r="E909" s="1"/>
      <c r="F909" s="1"/>
      <c r="G909" s="1" t="str">
        <f>C909&amp;"%%"&amp;D909</f>
        <v>ACertainUser%%sysvr0.tex</v>
      </c>
    </row>
    <row r="910" spans="2:7" x14ac:dyDescent="0.2">
      <c r="B910" s="2" t="s">
        <v>36736</v>
      </c>
      <c r="C910" s="1" t="s">
        <v>20</v>
      </c>
      <c r="D910" s="1" t="s">
        <v>175</v>
      </c>
      <c r="E910" s="1"/>
      <c r="F910" s="1"/>
      <c r="G910" s="1" t="str">
        <f>C910&amp;"%%"&amp;D910</f>
        <v>YoggS%%eleDpl.tex</v>
      </c>
    </row>
    <row r="911" spans="2:7" x14ac:dyDescent="0.2">
      <c r="B911" s="2" t="s">
        <v>36735</v>
      </c>
      <c r="C911" s="1" t="s">
        <v>219</v>
      </c>
      <c r="D911" s="1" t="s">
        <v>44</v>
      </c>
      <c r="E911" s="1"/>
      <c r="F911" s="1"/>
      <c r="G911" s="1" t="str">
        <f>C911&amp;"%%"&amp;D911</f>
        <v>Giacomo%%MatLG.tex</v>
      </c>
    </row>
    <row r="912" spans="2:7" x14ac:dyDescent="0.2">
      <c r="B912" s="2" t="s">
        <v>36730</v>
      </c>
      <c r="C912" s="1" t="s">
        <v>219</v>
      </c>
      <c r="D912" s="1" t="s">
        <v>1</v>
      </c>
      <c r="E912" s="1"/>
      <c r="F912" s="1"/>
      <c r="G912" s="1" t="str">
        <f>C912&amp;"%%"&amp;D912</f>
        <v>Giacomo%%main.tex</v>
      </c>
    </row>
    <row r="913" spans="2:7" x14ac:dyDescent="0.2">
      <c r="B913" s="2" t="s">
        <v>36729</v>
      </c>
      <c r="C913" s="1" t="s">
        <v>219</v>
      </c>
      <c r="D913" s="1" t="s">
        <v>44</v>
      </c>
      <c r="E913" s="1"/>
      <c r="F913" s="1"/>
      <c r="G913" s="1" t="str">
        <f>C913&amp;"%%"&amp;D913</f>
        <v>Giacomo%%MatLG.tex</v>
      </c>
    </row>
    <row r="914" spans="2:7" x14ac:dyDescent="0.2">
      <c r="B914" s="2" t="s">
        <v>36727</v>
      </c>
      <c r="C914" s="1" t="s">
        <v>219</v>
      </c>
      <c r="D914" s="1" t="s">
        <v>36718</v>
      </c>
      <c r="E914" s="1"/>
      <c r="F914" s="1" t="s">
        <v>46955</v>
      </c>
      <c r="G914" s="1" t="str">
        <f>C914&amp;"%%"&amp;D914</f>
        <v>Giacomo%%SmpCn.tex</v>
      </c>
    </row>
    <row r="915" spans="2:7" x14ac:dyDescent="0.2">
      <c r="B915" s="2" t="s">
        <v>36726</v>
      </c>
      <c r="C915" s="1" t="s">
        <v>219</v>
      </c>
      <c r="D915" s="1" t="s">
        <v>5365</v>
      </c>
      <c r="E915" s="1"/>
      <c r="F915" s="1" t="s">
        <v>46912</v>
      </c>
      <c r="G915" s="1" t="str">
        <f>C915&amp;"%%"&amp;D915</f>
        <v>Giacomo%%HomT3.tex</v>
      </c>
    </row>
    <row r="916" spans="2:7" x14ac:dyDescent="0.2">
      <c r="B916" s="2" t="s">
        <v>36724</v>
      </c>
      <c r="C916" s="1" t="s">
        <v>219</v>
      </c>
      <c r="D916" s="1" t="s">
        <v>5365</v>
      </c>
      <c r="E916" s="1"/>
      <c r="F916" s="1" t="s">
        <v>46911</v>
      </c>
      <c r="G916" s="1" t="str">
        <f>C916&amp;"%%"&amp;D916</f>
        <v>Giacomo%%HomT3.tex</v>
      </c>
    </row>
    <row r="917" spans="2:7" x14ac:dyDescent="0.2">
      <c r="B917" s="2" t="s">
        <v>36723</v>
      </c>
      <c r="C917" s="1" t="s">
        <v>219</v>
      </c>
      <c r="D917" s="1" t="s">
        <v>5365</v>
      </c>
      <c r="E917" s="1"/>
      <c r="F917" s="1" t="s">
        <v>46910</v>
      </c>
      <c r="G917" s="1" t="str">
        <f>C917&amp;"%%"&amp;D917</f>
        <v>Giacomo%%HomT3.tex</v>
      </c>
    </row>
    <row r="918" spans="2:7" x14ac:dyDescent="0.2">
      <c r="B918" s="2" t="s">
        <v>36722</v>
      </c>
      <c r="C918" s="1" t="s">
        <v>219</v>
      </c>
      <c r="D918" s="1" t="s">
        <v>36718</v>
      </c>
      <c r="E918" s="1"/>
      <c r="F918" s="1"/>
      <c r="G918" s="1" t="str">
        <f>C918&amp;"%%"&amp;D918</f>
        <v>Giacomo%%SmpCn.tex</v>
      </c>
    </row>
    <row r="919" spans="2:7" x14ac:dyDescent="0.2">
      <c r="B919" s="2" t="s">
        <v>36721</v>
      </c>
      <c r="C919" s="1" t="s">
        <v>219</v>
      </c>
      <c r="D919" s="1" t="s">
        <v>5837</v>
      </c>
      <c r="E919" s="1"/>
      <c r="F919" s="1"/>
      <c r="G919" s="1" t="str">
        <f>C919&amp;"%%"&amp;D919</f>
        <v>Giacomo%%HomT5.tex</v>
      </c>
    </row>
    <row r="920" spans="2:7" x14ac:dyDescent="0.2">
      <c r="B920" s="2" t="s">
        <v>36720</v>
      </c>
      <c r="C920" s="1" t="s">
        <v>219</v>
      </c>
      <c r="D920" s="1" t="s">
        <v>5365</v>
      </c>
      <c r="E920" s="1"/>
      <c r="F920" s="1"/>
      <c r="G920" s="1" t="str">
        <f>C920&amp;"%%"&amp;D920</f>
        <v>Giacomo%%HomT3.tex</v>
      </c>
    </row>
    <row r="921" spans="2:7" x14ac:dyDescent="0.2">
      <c r="B921" s="2" t="s">
        <v>36719</v>
      </c>
      <c r="C921" s="1" t="s">
        <v>219</v>
      </c>
      <c r="D921" s="1" t="s">
        <v>4535</v>
      </c>
      <c r="E921" s="1"/>
      <c r="F921" s="1"/>
      <c r="G921" s="1" t="str">
        <f>C921&amp;"%%"&amp;D921</f>
        <v>Giacomo%%HomT1.tex</v>
      </c>
    </row>
    <row r="922" spans="2:7" x14ac:dyDescent="0.2">
      <c r="B922" s="2" t="s">
        <v>36717</v>
      </c>
      <c r="C922" s="1" t="s">
        <v>219</v>
      </c>
      <c r="D922" s="1" t="s">
        <v>36718</v>
      </c>
      <c r="E922" s="1"/>
      <c r="F922" s="1"/>
      <c r="G922" s="1" t="str">
        <f>C922&amp;"%%"&amp;D922</f>
        <v>Giacomo%%SmpCn.tex</v>
      </c>
    </row>
    <row r="923" spans="2:7" x14ac:dyDescent="0.2">
      <c r="B923" s="2" t="s">
        <v>36715</v>
      </c>
      <c r="C923" s="1" t="s">
        <v>219</v>
      </c>
      <c r="D923" s="1" t="s">
        <v>36716</v>
      </c>
      <c r="E923" s="1"/>
      <c r="F923" s="1"/>
      <c r="G923" s="1" t="str">
        <f>C923&amp;"%%"&amp;D923</f>
        <v>Giacomo%%SmpCnt.tex</v>
      </c>
    </row>
    <row r="924" spans="2:7" x14ac:dyDescent="0.2">
      <c r="B924" s="2" t="s">
        <v>36714</v>
      </c>
      <c r="C924" s="1" t="s">
        <v>219</v>
      </c>
      <c r="D924" s="1" t="s">
        <v>1</v>
      </c>
      <c r="E924" s="1"/>
      <c r="F924" s="1"/>
      <c r="G924" s="1" t="str">
        <f>C924&amp;"%%"&amp;D924</f>
        <v>Giacomo%%main.tex</v>
      </c>
    </row>
    <row r="925" spans="2:7" x14ac:dyDescent="0.2">
      <c r="B925" s="2" t="s">
        <v>36713</v>
      </c>
      <c r="C925" s="1" t="s">
        <v>219</v>
      </c>
      <c r="D925" s="1" t="s">
        <v>39</v>
      </c>
      <c r="E925" s="1"/>
      <c r="F925" s="1"/>
      <c r="G925" s="1" t="str">
        <f>C925&amp;"%%"&amp;D925</f>
        <v>Giacomo%%Orient.tex</v>
      </c>
    </row>
    <row r="926" spans="2:7" x14ac:dyDescent="0.2">
      <c r="B926" s="2" t="s">
        <v>36712</v>
      </c>
      <c r="C926" s="1" t="s">
        <v>219</v>
      </c>
      <c r="D926" s="1" t="s">
        <v>44</v>
      </c>
      <c r="E926" s="1"/>
      <c r="F926" s="1" t="s">
        <v>46949</v>
      </c>
      <c r="G926" s="1" t="str">
        <f>C926&amp;"%%"&amp;D926</f>
        <v>Giacomo%%MatLG.tex</v>
      </c>
    </row>
    <row r="927" spans="2:7" x14ac:dyDescent="0.2">
      <c r="B927" s="2" t="s">
        <v>36711</v>
      </c>
      <c r="C927" s="1" t="s">
        <v>219</v>
      </c>
      <c r="D927" s="1" t="s">
        <v>3906</v>
      </c>
      <c r="E927" s="1"/>
      <c r="F927" s="1"/>
      <c r="G927" s="1" t="str">
        <f>C927&amp;"%%"&amp;D927</f>
        <v>Giacomo%%Topo2.tex</v>
      </c>
    </row>
    <row r="928" spans="2:7" x14ac:dyDescent="0.2">
      <c r="B928" s="2" t="s">
        <v>36710</v>
      </c>
      <c r="C928" s="1" t="s">
        <v>219</v>
      </c>
      <c r="D928" s="1" t="s">
        <v>22537</v>
      </c>
      <c r="E928" s="1"/>
      <c r="F928" s="1"/>
      <c r="G928" s="1" t="str">
        <f>C928&amp;"%%"&amp;D928</f>
        <v>Giacomo%%SeqLim.tex</v>
      </c>
    </row>
    <row r="929" spans="2:7" x14ac:dyDescent="0.2">
      <c r="B929" s="2" t="s">
        <v>36709</v>
      </c>
      <c r="C929" s="1" t="s">
        <v>219</v>
      </c>
      <c r="D929" s="1" t="s">
        <v>23770</v>
      </c>
      <c r="E929" s="1"/>
      <c r="F929" s="1"/>
      <c r="G929" s="1" t="str">
        <f>C929&amp;"%%"&amp;D929</f>
        <v>Giacomo%%CptRe.tex</v>
      </c>
    </row>
    <row r="930" spans="2:7" x14ac:dyDescent="0.2">
      <c r="B930" s="2" t="s">
        <v>36709</v>
      </c>
      <c r="C930" s="1" t="s">
        <v>219</v>
      </c>
      <c r="D930" s="1" t="s">
        <v>44</v>
      </c>
      <c r="E930" s="1"/>
      <c r="F930" s="1" t="s">
        <v>46948</v>
      </c>
      <c r="G930" s="1" t="str">
        <f>C930&amp;"%%"&amp;D930</f>
        <v>Giacomo%%MatLG.tex</v>
      </c>
    </row>
    <row r="931" spans="2:7" x14ac:dyDescent="0.2">
      <c r="B931" s="2" t="s">
        <v>36708</v>
      </c>
      <c r="C931" s="1" t="s">
        <v>219</v>
      </c>
      <c r="D931" s="1" t="s">
        <v>44</v>
      </c>
      <c r="E931" s="1"/>
      <c r="F931" s="1" t="s">
        <v>43720</v>
      </c>
      <c r="G931" s="1" t="str">
        <f>C931&amp;"%%"&amp;D931</f>
        <v>Giacomo%%MatLG.tex</v>
      </c>
    </row>
    <row r="932" spans="2:7" x14ac:dyDescent="0.2">
      <c r="B932" s="2" t="s">
        <v>36707</v>
      </c>
      <c r="C932" s="1" t="s">
        <v>219</v>
      </c>
      <c r="D932" s="1" t="s">
        <v>44</v>
      </c>
      <c r="E932" s="1"/>
      <c r="F932" s="1" t="s">
        <v>43719</v>
      </c>
      <c r="G932" s="1" t="str">
        <f>C932&amp;"%%"&amp;D932</f>
        <v>Giacomo%%MatLG.tex</v>
      </c>
    </row>
    <row r="933" spans="2:7" x14ac:dyDescent="0.2">
      <c r="B933" s="2" t="s">
        <v>36706</v>
      </c>
      <c r="C933" s="1" t="s">
        <v>219</v>
      </c>
      <c r="D933" s="1" t="s">
        <v>44</v>
      </c>
      <c r="E933" s="1"/>
      <c r="F933" s="1"/>
      <c r="G933" s="1" t="str">
        <f>C933&amp;"%%"&amp;D933</f>
        <v>Giacomo%%MatLG.tex</v>
      </c>
    </row>
    <row r="934" spans="2:7" x14ac:dyDescent="0.2">
      <c r="B934" s="2" t="s">
        <v>36705</v>
      </c>
      <c r="C934" s="1" t="s">
        <v>219</v>
      </c>
      <c r="D934" s="1" t="s">
        <v>44</v>
      </c>
      <c r="E934" s="1"/>
      <c r="F934" s="1"/>
      <c r="G934" s="1" t="str">
        <f>C934&amp;"%%"&amp;D934</f>
        <v>Giacomo%%MatLG.tex</v>
      </c>
    </row>
    <row r="935" spans="2:7" x14ac:dyDescent="0.2">
      <c r="B935" s="2" t="s">
        <v>36704</v>
      </c>
      <c r="C935" s="1" t="s">
        <v>219</v>
      </c>
      <c r="D935" s="1" t="s">
        <v>44</v>
      </c>
      <c r="E935" s="1"/>
      <c r="F935" s="1"/>
      <c r="G935" s="1" t="str">
        <f>C935&amp;"%%"&amp;D935</f>
        <v>Giacomo%%MatLG.tex</v>
      </c>
    </row>
    <row r="936" spans="2:7" x14ac:dyDescent="0.2">
      <c r="B936" s="2" t="s">
        <v>36702</v>
      </c>
      <c r="C936" s="1" t="s">
        <v>219</v>
      </c>
      <c r="D936" s="1" t="s">
        <v>36703</v>
      </c>
      <c r="E936" s="1"/>
      <c r="F936" s="1"/>
      <c r="G936" s="1" t="str">
        <f>C936&amp;"%%"&amp;D936</f>
        <v>Giacomo%%EA.tex</v>
      </c>
    </row>
    <row r="937" spans="2:7" x14ac:dyDescent="0.2">
      <c r="B937" s="2" t="s">
        <v>36692</v>
      </c>
      <c r="C937" s="1" t="s">
        <v>5</v>
      </c>
      <c r="D937" s="1" t="s">
        <v>34107</v>
      </c>
      <c r="E937" s="1"/>
      <c r="F937" s="1"/>
      <c r="G937" s="1" t="str">
        <f>C937&amp;"%%"&amp;D937</f>
        <v>有机物%%Prim.tex</v>
      </c>
    </row>
    <row r="938" spans="2:7" x14ac:dyDescent="0.2">
      <c r="B938" s="2" t="s">
        <v>36691</v>
      </c>
      <c r="C938" s="1" t="s">
        <v>5</v>
      </c>
      <c r="D938" s="1" t="s">
        <v>34107</v>
      </c>
      <c r="E938" s="1"/>
      <c r="F938" s="1"/>
      <c r="G938" s="1" t="str">
        <f>C938&amp;"%%"&amp;D938</f>
        <v>有机物%%Prim.tex</v>
      </c>
    </row>
    <row r="939" spans="2:7" x14ac:dyDescent="0.2">
      <c r="B939" s="2" t="s">
        <v>36690</v>
      </c>
      <c r="C939" s="1" t="s">
        <v>5</v>
      </c>
      <c r="D939" s="1" t="s">
        <v>34526</v>
      </c>
      <c r="E939" s="1"/>
      <c r="F939" s="1"/>
      <c r="G939" s="1" t="str">
        <f>C939&amp;"%%"&amp;D939</f>
        <v>有机物%%SSSP.tex</v>
      </c>
    </row>
    <row r="940" spans="2:7" x14ac:dyDescent="0.2">
      <c r="B940" s="2" t="s">
        <v>36689</v>
      </c>
      <c r="C940" s="1" t="s">
        <v>5</v>
      </c>
      <c r="D940" s="1" t="s">
        <v>34526</v>
      </c>
      <c r="E940" s="1"/>
      <c r="F940" s="1"/>
      <c r="G940" s="1" t="str">
        <f>C940&amp;"%%"&amp;D940</f>
        <v>有机物%%SSSP.tex</v>
      </c>
    </row>
    <row r="941" spans="2:7" x14ac:dyDescent="0.2">
      <c r="B941" s="2" t="s">
        <v>36687</v>
      </c>
      <c r="C941" s="1" t="s">
        <v>28</v>
      </c>
      <c r="D941" s="1" t="s">
        <v>338</v>
      </c>
      <c r="E941" s="1"/>
      <c r="F941" s="1" t="s">
        <v>44550</v>
      </c>
      <c r="G941" s="1" t="str">
        <f>C941&amp;"%%"&amp;D941</f>
        <v>ACertainUser%%sysvr0.tex</v>
      </c>
    </row>
    <row r="942" spans="2:7" x14ac:dyDescent="0.2">
      <c r="B942" s="2" t="s">
        <v>36686</v>
      </c>
      <c r="C942" s="1" t="s">
        <v>28</v>
      </c>
      <c r="D942" s="1" t="s">
        <v>337</v>
      </c>
      <c r="E942" s="1"/>
      <c r="F942" s="1" t="s">
        <v>44548</v>
      </c>
      <c r="G942" s="1" t="str">
        <f>C942&amp;"%%"&amp;D942</f>
        <v>ACertainUser%%systh0.tex</v>
      </c>
    </row>
    <row r="943" spans="2:7" x14ac:dyDescent="0.2">
      <c r="B943" s="2" t="s">
        <v>36684</v>
      </c>
      <c r="C943" s="1" t="s">
        <v>28</v>
      </c>
      <c r="D943" s="1" t="s">
        <v>337</v>
      </c>
      <c r="E943" s="1"/>
      <c r="F943" s="1" t="s">
        <v>44547</v>
      </c>
      <c r="G943" s="1" t="str">
        <f>C943&amp;"%%"&amp;D943</f>
        <v>ACertainUser%%systh0.tex</v>
      </c>
    </row>
    <row r="944" spans="2:7" x14ac:dyDescent="0.2">
      <c r="B944" s="2" t="s">
        <v>36684</v>
      </c>
      <c r="C944" s="1" t="s">
        <v>28</v>
      </c>
      <c r="D944" s="1" t="s">
        <v>338</v>
      </c>
      <c r="E944" s="1"/>
      <c r="F944" s="1" t="s">
        <v>44549</v>
      </c>
      <c r="G944" s="1" t="str">
        <f>C944&amp;"%%"&amp;D944</f>
        <v>ACertainUser%%sysvr0.tex</v>
      </c>
    </row>
    <row r="945" spans="2:7" x14ac:dyDescent="0.2">
      <c r="B945" s="2" t="s">
        <v>36683</v>
      </c>
      <c r="C945" s="1" t="s">
        <v>28</v>
      </c>
      <c r="D945" s="1" t="s">
        <v>337</v>
      </c>
      <c r="E945" s="1" t="s">
        <v>44546</v>
      </c>
      <c r="F945" s="1"/>
      <c r="G945" s="1" t="str">
        <f>C945&amp;"%%"&amp;D945</f>
        <v>ACertainUser%%systh0.tex</v>
      </c>
    </row>
    <row r="946" spans="2:7" x14ac:dyDescent="0.2">
      <c r="B946" s="2" t="s">
        <v>36682</v>
      </c>
      <c r="C946" s="1" t="s">
        <v>28</v>
      </c>
      <c r="D946" s="1" t="s">
        <v>337</v>
      </c>
      <c r="E946" s="1"/>
      <c r="F946" s="1" t="s">
        <v>44545</v>
      </c>
      <c r="G946" s="1" t="str">
        <f>C946&amp;"%%"&amp;D946</f>
        <v>ACertainUser%%systh0.tex</v>
      </c>
    </row>
    <row r="947" spans="2:7" x14ac:dyDescent="0.2">
      <c r="B947" s="2" t="s">
        <v>36681</v>
      </c>
      <c r="C947" s="1" t="s">
        <v>28</v>
      </c>
      <c r="D947" s="1" t="s">
        <v>337</v>
      </c>
      <c r="E947" s="1" t="s">
        <v>44544</v>
      </c>
      <c r="F947" s="1"/>
      <c r="G947" s="1" t="str">
        <f>C947&amp;"%%"&amp;D947</f>
        <v>ACertainUser%%systh0.tex</v>
      </c>
    </row>
    <row r="948" spans="2:7" x14ac:dyDescent="0.2">
      <c r="B948" s="2" t="s">
        <v>36681</v>
      </c>
      <c r="C948" s="1" t="s">
        <v>28</v>
      </c>
      <c r="D948" s="1" t="s">
        <v>339</v>
      </c>
      <c r="E948" s="1"/>
      <c r="F948" s="1"/>
      <c r="G948" s="1" t="str">
        <f>C948&amp;"%%"&amp;D948</f>
        <v>ACertainUser%%sysvr1.tex</v>
      </c>
    </row>
    <row r="949" spans="2:7" x14ac:dyDescent="0.2">
      <c r="B949" s="2" t="s">
        <v>36680</v>
      </c>
      <c r="C949" s="1" t="s">
        <v>28</v>
      </c>
      <c r="D949" s="1" t="s">
        <v>338</v>
      </c>
      <c r="E949" s="1"/>
      <c r="F949" s="1"/>
      <c r="G949" s="1" t="str">
        <f>C949&amp;"%%"&amp;D949</f>
        <v>ACertainUser%%sysvr0.tex</v>
      </c>
    </row>
    <row r="950" spans="2:7" x14ac:dyDescent="0.2">
      <c r="B950" s="2" t="s">
        <v>36679</v>
      </c>
      <c r="C950" s="1" t="s">
        <v>28</v>
      </c>
      <c r="D950" s="1" t="s">
        <v>337</v>
      </c>
      <c r="E950" s="1"/>
      <c r="F950" s="1"/>
      <c r="G950" s="1" t="str">
        <f>C950&amp;"%%"&amp;D950</f>
        <v>ACertainUser%%systh0.tex</v>
      </c>
    </row>
    <row r="951" spans="2:7" x14ac:dyDescent="0.2">
      <c r="B951" s="2" t="s">
        <v>36678</v>
      </c>
      <c r="C951" s="1" t="s">
        <v>28</v>
      </c>
      <c r="D951" s="1" t="s">
        <v>337</v>
      </c>
      <c r="E951" s="1"/>
      <c r="F951" s="1"/>
      <c r="G951" s="1" t="str">
        <f>C951&amp;"%%"&amp;D951</f>
        <v>ACertainUser%%systh0.tex</v>
      </c>
    </row>
    <row r="952" spans="2:7" x14ac:dyDescent="0.2">
      <c r="B952" s="2" t="s">
        <v>36677</v>
      </c>
      <c r="C952" s="1" t="s">
        <v>28</v>
      </c>
      <c r="D952" s="1" t="s">
        <v>337</v>
      </c>
      <c r="E952" s="1"/>
      <c r="F952" s="1"/>
      <c r="G952" s="1" t="str">
        <f>C952&amp;"%%"&amp;D952</f>
        <v>ACertainUser%%systh0.tex</v>
      </c>
    </row>
    <row r="953" spans="2:7" x14ac:dyDescent="0.2">
      <c r="B953" s="2" t="s">
        <v>36676</v>
      </c>
      <c r="C953" s="1" t="s">
        <v>28</v>
      </c>
      <c r="D953" s="1" t="s">
        <v>337</v>
      </c>
      <c r="E953" s="1"/>
      <c r="F953" s="1"/>
      <c r="G953" s="1" t="str">
        <f>C953&amp;"%%"&amp;D953</f>
        <v>ACertainUser%%systh0.tex</v>
      </c>
    </row>
    <row r="954" spans="2:7" x14ac:dyDescent="0.2">
      <c r="B954" s="2" t="s">
        <v>36675</v>
      </c>
      <c r="C954" s="1" t="s">
        <v>28</v>
      </c>
      <c r="D954" s="1" t="s">
        <v>338</v>
      </c>
      <c r="E954" s="1"/>
      <c r="F954" s="1"/>
      <c r="G954" s="1" t="str">
        <f>C954&amp;"%%"&amp;D954</f>
        <v>ACertainUser%%sysvr0.tex</v>
      </c>
    </row>
    <row r="955" spans="2:7" x14ac:dyDescent="0.2">
      <c r="B955" s="2" t="s">
        <v>36674</v>
      </c>
      <c r="C955" s="1" t="s">
        <v>28</v>
      </c>
      <c r="D955" s="1" t="s">
        <v>4232</v>
      </c>
      <c r="E955" s="1"/>
      <c r="F955" s="1"/>
      <c r="G955" s="1" t="str">
        <f>C955&amp;"%%"&amp;D955</f>
        <v>ACertainUser%%Consts.tex</v>
      </c>
    </row>
    <row r="956" spans="2:7" x14ac:dyDescent="0.2">
      <c r="B956" s="2" t="s">
        <v>36671</v>
      </c>
      <c r="C956" s="1" t="s">
        <v>219</v>
      </c>
      <c r="D956" s="1" t="s">
        <v>32796</v>
      </c>
      <c r="E956" s="1"/>
      <c r="F956" s="1"/>
      <c r="G956" s="1" t="str">
        <f>C956&amp;"%%"&amp;D956</f>
        <v>Giacomo%%GL.tex</v>
      </c>
    </row>
    <row r="957" spans="2:7" x14ac:dyDescent="0.2">
      <c r="B957" s="2" t="s">
        <v>36670</v>
      </c>
      <c r="C957" s="1" t="s">
        <v>219</v>
      </c>
      <c r="D957" s="1" t="s">
        <v>32796</v>
      </c>
      <c r="E957" s="1"/>
      <c r="F957" s="1"/>
      <c r="G957" s="1" t="str">
        <f>C957&amp;"%%"&amp;D957</f>
        <v>Giacomo%%GL.tex</v>
      </c>
    </row>
    <row r="958" spans="2:7" x14ac:dyDescent="0.2">
      <c r="B958" s="2" t="s">
        <v>36669</v>
      </c>
      <c r="C958" s="1" t="s">
        <v>219</v>
      </c>
      <c r="D958" s="1" t="s">
        <v>169</v>
      </c>
      <c r="E958" s="1"/>
      <c r="F958" s="1" t="s">
        <v>46909</v>
      </c>
      <c r="G958" s="1" t="str">
        <f>C958&amp;"%%"&amp;D958</f>
        <v>Giacomo%%GrpRep.tex</v>
      </c>
    </row>
    <row r="959" spans="2:7" x14ac:dyDescent="0.2">
      <c r="B959" s="2" t="s">
        <v>36668</v>
      </c>
      <c r="C959" s="1" t="s">
        <v>219</v>
      </c>
      <c r="D959" s="1" t="s">
        <v>169</v>
      </c>
      <c r="E959" s="1"/>
      <c r="F959" s="1" t="s">
        <v>46908</v>
      </c>
      <c r="G959" s="1" t="str">
        <f>C959&amp;"%%"&amp;D959</f>
        <v>Giacomo%%GrpRep.tex</v>
      </c>
    </row>
    <row r="960" spans="2:7" x14ac:dyDescent="0.2">
      <c r="B960" s="2" t="s">
        <v>36667</v>
      </c>
      <c r="C960" s="1" t="s">
        <v>219</v>
      </c>
      <c r="D960" s="1" t="s">
        <v>169</v>
      </c>
      <c r="E960" s="1"/>
      <c r="F960" s="1" t="s">
        <v>46907</v>
      </c>
      <c r="G960" s="1" t="str">
        <f>C960&amp;"%%"&amp;D960</f>
        <v>Giacomo%%GrpRep.tex</v>
      </c>
    </row>
    <row r="961" spans="2:7" x14ac:dyDescent="0.2">
      <c r="B961" s="2" t="s">
        <v>36666</v>
      </c>
      <c r="C961" s="1" t="s">
        <v>219</v>
      </c>
      <c r="D961" s="1" t="s">
        <v>169</v>
      </c>
      <c r="E961" s="1"/>
      <c r="F961" s="1" t="s">
        <v>46906</v>
      </c>
      <c r="G961" s="1" t="str">
        <f>C961&amp;"%%"&amp;D961</f>
        <v>Giacomo%%GrpRep.tex</v>
      </c>
    </row>
    <row r="962" spans="2:7" x14ac:dyDescent="0.2">
      <c r="B962" s="2" t="s">
        <v>36665</v>
      </c>
      <c r="C962" s="1" t="s">
        <v>219</v>
      </c>
      <c r="D962" s="1" t="s">
        <v>169</v>
      </c>
      <c r="E962" s="1"/>
      <c r="F962" s="1" t="s">
        <v>46905</v>
      </c>
      <c r="G962" s="1" t="str">
        <f>C962&amp;"%%"&amp;D962</f>
        <v>Giacomo%%GrpRep.tex</v>
      </c>
    </row>
    <row r="963" spans="2:7" x14ac:dyDescent="0.2">
      <c r="B963" s="2" t="s">
        <v>36664</v>
      </c>
      <c r="C963" s="1" t="s">
        <v>219</v>
      </c>
      <c r="D963" s="1" t="s">
        <v>169</v>
      </c>
      <c r="E963" s="1"/>
      <c r="F963" s="1" t="s">
        <v>46904</v>
      </c>
      <c r="G963" s="1" t="str">
        <f>C963&amp;"%%"&amp;D963</f>
        <v>Giacomo%%GrpRep.tex</v>
      </c>
    </row>
    <row r="964" spans="2:7" x14ac:dyDescent="0.2">
      <c r="B964" s="2" t="s">
        <v>36663</v>
      </c>
      <c r="C964" s="1" t="s">
        <v>219</v>
      </c>
      <c r="D964" s="1" t="s">
        <v>169</v>
      </c>
      <c r="E964" s="1"/>
      <c r="F964" s="1" t="s">
        <v>46903</v>
      </c>
      <c r="G964" s="1" t="str">
        <f>C964&amp;"%%"&amp;D964</f>
        <v>Giacomo%%GrpRep.tex</v>
      </c>
    </row>
    <row r="965" spans="2:7" x14ac:dyDescent="0.2">
      <c r="B965" s="2" t="s">
        <v>36662</v>
      </c>
      <c r="C965" s="1" t="s">
        <v>219</v>
      </c>
      <c r="D965" s="1" t="s">
        <v>169</v>
      </c>
      <c r="E965" s="1"/>
      <c r="F965" s="1" t="s">
        <v>46902</v>
      </c>
      <c r="G965" s="1" t="str">
        <f>C965&amp;"%%"&amp;D965</f>
        <v>Giacomo%%GrpRep.tex</v>
      </c>
    </row>
    <row r="966" spans="2:7" x14ac:dyDescent="0.2">
      <c r="B966" s="2" t="s">
        <v>36661</v>
      </c>
      <c r="C966" s="1" t="s">
        <v>219</v>
      </c>
      <c r="D966" s="1" t="s">
        <v>32796</v>
      </c>
      <c r="E966" s="1"/>
      <c r="F966" s="1" t="s">
        <v>43717</v>
      </c>
      <c r="G966" s="1" t="str">
        <f>C966&amp;"%%"&amp;D966</f>
        <v>Giacomo%%GL.tex</v>
      </c>
    </row>
    <row r="967" spans="2:7" x14ac:dyDescent="0.2">
      <c r="B967" s="2" t="s">
        <v>36660</v>
      </c>
      <c r="C967" s="1" t="s">
        <v>219</v>
      </c>
      <c r="D967" s="1" t="s">
        <v>32796</v>
      </c>
      <c r="E967" s="1"/>
      <c r="F967" s="1"/>
      <c r="G967" s="1" t="str">
        <f>C967&amp;"%%"&amp;D967</f>
        <v>Giacomo%%GL.tex</v>
      </c>
    </row>
    <row r="968" spans="2:7" x14ac:dyDescent="0.2">
      <c r="B968" s="2" t="s">
        <v>36659</v>
      </c>
      <c r="C968" s="1" t="s">
        <v>219</v>
      </c>
      <c r="D968" s="1" t="s">
        <v>1</v>
      </c>
      <c r="E968" s="1"/>
      <c r="F968" s="1"/>
      <c r="G968" s="1" t="str">
        <f>C968&amp;"%%"&amp;D968</f>
        <v>Giacomo%%main.tex</v>
      </c>
    </row>
    <row r="969" spans="2:7" x14ac:dyDescent="0.2">
      <c r="B969" s="2" t="s">
        <v>36658</v>
      </c>
      <c r="C969" s="1" t="s">
        <v>219</v>
      </c>
      <c r="D969" s="1" t="s">
        <v>169</v>
      </c>
      <c r="E969" s="1"/>
      <c r="F969" s="1"/>
      <c r="G969" s="1" t="str">
        <f>C969&amp;"%%"&amp;D969</f>
        <v>Giacomo%%GrpRep.tex</v>
      </c>
    </row>
    <row r="970" spans="2:7" x14ac:dyDescent="0.2">
      <c r="B970" s="2" t="s">
        <v>36651</v>
      </c>
      <c r="C970" s="1" t="s">
        <v>219</v>
      </c>
      <c r="D970" s="1" t="s">
        <v>32707</v>
      </c>
      <c r="E970" s="1"/>
      <c r="F970" s="1"/>
      <c r="G970" s="1" t="str">
        <f>C970&amp;"%%"&amp;D970</f>
        <v>Giacomo%%CMani.tex</v>
      </c>
    </row>
    <row r="971" spans="2:7" x14ac:dyDescent="0.2">
      <c r="B971" s="2" t="s">
        <v>36650</v>
      </c>
      <c r="C971" s="1" t="s">
        <v>219</v>
      </c>
      <c r="D971" s="1" t="s">
        <v>32707</v>
      </c>
      <c r="E971" s="1"/>
      <c r="F971" s="1"/>
      <c r="G971" s="1" t="str">
        <f>C971&amp;"%%"&amp;D971</f>
        <v>Giacomo%%CMani.tex</v>
      </c>
    </row>
    <row r="972" spans="2:7" x14ac:dyDescent="0.2">
      <c r="B972" s="2" t="s">
        <v>36647</v>
      </c>
      <c r="C972" s="1" t="s">
        <v>219</v>
      </c>
      <c r="D972" s="1" t="s">
        <v>32707</v>
      </c>
      <c r="E972" s="1"/>
      <c r="F972" s="1"/>
      <c r="G972" s="1" t="str">
        <f>C972&amp;"%%"&amp;D972</f>
        <v>Giacomo%%CMani.tex</v>
      </c>
    </row>
    <row r="973" spans="2:7" x14ac:dyDescent="0.2">
      <c r="B973" s="2" t="s">
        <v>36645</v>
      </c>
      <c r="C973" s="1" t="s">
        <v>219</v>
      </c>
      <c r="D973" s="1" t="s">
        <v>1</v>
      </c>
      <c r="E973" s="1"/>
      <c r="F973" s="1"/>
      <c r="G973" s="1" t="str">
        <f>C973&amp;"%%"&amp;D973</f>
        <v>Giacomo%%main.tex</v>
      </c>
    </row>
    <row r="974" spans="2:7" x14ac:dyDescent="0.2">
      <c r="B974" s="2" t="s">
        <v>36643</v>
      </c>
      <c r="C974" s="1" t="s">
        <v>5</v>
      </c>
      <c r="D974" s="1" t="s">
        <v>6</v>
      </c>
      <c r="E974" s="1"/>
      <c r="F974" s="1"/>
      <c r="G974" s="1" t="str">
        <f>C974&amp;"%%"&amp;D974</f>
        <v>有机物%%dp1.tex</v>
      </c>
    </row>
    <row r="975" spans="2:7" x14ac:dyDescent="0.2">
      <c r="B975" s="2" t="s">
        <v>36642</v>
      </c>
      <c r="C975" s="1" t="s">
        <v>349</v>
      </c>
      <c r="D975" s="1" t="s">
        <v>1073</v>
      </c>
      <c r="E975" s="1"/>
      <c r="F975" s="1"/>
      <c r="G975" s="1" t="str">
        <f>C975&amp;"%%"&amp;D975</f>
        <v>huyushuo%%SphF.tex</v>
      </c>
    </row>
    <row r="976" spans="2:7" x14ac:dyDescent="0.2">
      <c r="B976" s="2" t="s">
        <v>36641</v>
      </c>
      <c r="C976" s="1" t="s">
        <v>38690</v>
      </c>
      <c r="D976" s="1" t="s">
        <v>229</v>
      </c>
      <c r="E976" s="1"/>
      <c r="F976" s="1"/>
      <c r="G976" s="1" t="str">
        <f>C976&amp;"%%"&amp;D976</f>
        <v>__Eden__%%SecQua.tex</v>
      </c>
    </row>
    <row r="977" spans="2:7" x14ac:dyDescent="0.2">
      <c r="B977" s="2" t="s">
        <v>36640</v>
      </c>
      <c r="C977" s="1" t="s">
        <v>38690</v>
      </c>
      <c r="D977" s="1" t="s">
        <v>229</v>
      </c>
      <c r="E977" s="1"/>
      <c r="F977" s="1"/>
      <c r="G977" s="1" t="str">
        <f>C977&amp;"%%"&amp;D977</f>
        <v>__Eden__%%SecQua.tex</v>
      </c>
    </row>
    <row r="978" spans="2:7" x14ac:dyDescent="0.2">
      <c r="B978" s="2" t="s">
        <v>36639</v>
      </c>
      <c r="C978" s="1" t="s">
        <v>38690</v>
      </c>
      <c r="D978" s="1" t="s">
        <v>229</v>
      </c>
      <c r="E978" s="1"/>
      <c r="F978" s="1"/>
      <c r="G978" s="1" t="str">
        <f>C978&amp;"%%"&amp;D978</f>
        <v>__Eden__%%SecQua.tex</v>
      </c>
    </row>
    <row r="979" spans="2:7" x14ac:dyDescent="0.2">
      <c r="B979" s="2" t="s">
        <v>36638</v>
      </c>
      <c r="C979" s="1" t="s">
        <v>38690</v>
      </c>
      <c r="D979" s="1" t="s">
        <v>229</v>
      </c>
      <c r="E979" s="1"/>
      <c r="F979" s="1"/>
      <c r="G979" s="1" t="str">
        <f>C979&amp;"%%"&amp;D979</f>
        <v>__Eden__%%SecQua.tex</v>
      </c>
    </row>
    <row r="980" spans="2:7" x14ac:dyDescent="0.2">
      <c r="B980" s="2" t="s">
        <v>36637</v>
      </c>
      <c r="C980" s="1" t="s">
        <v>38690</v>
      </c>
      <c r="D980" s="1" t="s">
        <v>229</v>
      </c>
      <c r="E980" s="1"/>
      <c r="F980" s="1"/>
      <c r="G980" s="1" t="str">
        <f>C980&amp;"%%"&amp;D980</f>
        <v>__Eden__%%SecQua.tex</v>
      </c>
    </row>
    <row r="981" spans="2:7" x14ac:dyDescent="0.2">
      <c r="B981" s="2" t="s">
        <v>36636</v>
      </c>
      <c r="C981" s="1" t="s">
        <v>101</v>
      </c>
      <c r="D981" s="1" t="s">
        <v>3469</v>
      </c>
      <c r="E981" s="1"/>
      <c r="F981" s="1"/>
      <c r="G981" s="1" t="str">
        <f>C981&amp;"%%"&amp;D981</f>
        <v>xiaokuc%%GroupP.tex</v>
      </c>
    </row>
    <row r="982" spans="2:7" x14ac:dyDescent="0.2">
      <c r="B982" s="2" t="s">
        <v>36632</v>
      </c>
      <c r="C982" s="1" t="s">
        <v>20</v>
      </c>
      <c r="D982" s="1" t="s">
        <v>32975</v>
      </c>
      <c r="E982" s="1"/>
      <c r="F982" s="1"/>
      <c r="G982" s="1" t="str">
        <f>C982&amp;"%%"&amp;D982</f>
        <v>YoggS%%QMPrcp.tex</v>
      </c>
    </row>
    <row r="983" spans="2:7" x14ac:dyDescent="0.2">
      <c r="B983" s="2" t="s">
        <v>36620</v>
      </c>
      <c r="C983" s="1" t="s">
        <v>20</v>
      </c>
      <c r="D983" s="1" t="s">
        <v>34601</v>
      </c>
      <c r="E983" s="1"/>
      <c r="F983" s="1"/>
      <c r="G983" s="1" t="str">
        <f>C983&amp;"%%"&amp;D983</f>
        <v>YoggS%%OprQM.tex</v>
      </c>
    </row>
    <row r="984" spans="2:7" x14ac:dyDescent="0.2">
      <c r="B984" s="2" t="s">
        <v>36613</v>
      </c>
      <c r="C984" s="1" t="s">
        <v>36612</v>
      </c>
      <c r="D984" s="1" t="s">
        <v>136</v>
      </c>
      <c r="E984" s="1"/>
      <c r="F984" s="1" t="s">
        <v>43714</v>
      </c>
      <c r="G984" s="1" t="str">
        <f>C984&amp;"%%"&amp;D984</f>
        <v>Hadrianus%%Set.tex</v>
      </c>
    </row>
    <row r="985" spans="2:7" x14ac:dyDescent="0.2">
      <c r="B985" s="2" t="s">
        <v>36611</v>
      </c>
      <c r="C985" s="1" t="s">
        <v>36612</v>
      </c>
      <c r="D985" s="1" t="s">
        <v>136</v>
      </c>
      <c r="E985" s="1"/>
      <c r="F985" s="1"/>
      <c r="G985" s="1" t="str">
        <f>C985&amp;"%%"&amp;D985</f>
        <v>Hadrianus%%Set.tex</v>
      </c>
    </row>
    <row r="986" spans="2:7" x14ac:dyDescent="0.2">
      <c r="B986" s="2" t="s">
        <v>36610</v>
      </c>
      <c r="C986" s="1" t="s">
        <v>36555</v>
      </c>
      <c r="D986" s="1" t="s">
        <v>2674</v>
      </c>
      <c r="E986" s="1"/>
      <c r="F986" s="1"/>
      <c r="G986" s="1" t="str">
        <f>C986&amp;"%%"&amp;D986</f>
        <v>青空に白鷺%%axioms.tex</v>
      </c>
    </row>
    <row r="987" spans="2:7" x14ac:dyDescent="0.2">
      <c r="B987" s="2" t="s">
        <v>36609</v>
      </c>
      <c r="C987" s="1" t="s">
        <v>28</v>
      </c>
      <c r="D987" s="1" t="s">
        <v>175</v>
      </c>
      <c r="E987" s="1"/>
      <c r="F987" s="1"/>
      <c r="G987" s="1" t="str">
        <f>C987&amp;"%%"&amp;D987</f>
        <v>ACertainUser%%eleDpl.tex</v>
      </c>
    </row>
    <row r="988" spans="2:7" x14ac:dyDescent="0.2">
      <c r="B988" s="2" t="s">
        <v>36608</v>
      </c>
      <c r="C988" s="1" t="s">
        <v>28</v>
      </c>
      <c r="D988" s="1" t="s">
        <v>215</v>
      </c>
      <c r="E988" s="1"/>
      <c r="F988" s="1"/>
      <c r="G988" s="1" t="str">
        <f>C988&amp;"%%"&amp;D988</f>
        <v>ACertainUser%%EBS.tex</v>
      </c>
    </row>
    <row r="989" spans="2:7" x14ac:dyDescent="0.2">
      <c r="B989" s="2" t="s">
        <v>36607</v>
      </c>
      <c r="C989" s="1" t="s">
        <v>28</v>
      </c>
      <c r="D989" s="1" t="s">
        <v>1019</v>
      </c>
      <c r="E989" s="1"/>
      <c r="F989" s="1"/>
      <c r="G989" s="1" t="str">
        <f>C989&amp;"%%"&amp;D989</f>
        <v>ACertainUser%%EBP.tex</v>
      </c>
    </row>
    <row r="990" spans="2:7" x14ac:dyDescent="0.2">
      <c r="B990" s="2" t="s">
        <v>36606</v>
      </c>
      <c r="C990" s="1" t="s">
        <v>28</v>
      </c>
      <c r="D990" s="1" t="s">
        <v>541</v>
      </c>
      <c r="E990" s="1"/>
      <c r="F990" s="1"/>
      <c r="G990" s="1" t="str">
        <f>C990&amp;"%%"&amp;D990</f>
        <v>ACertainUser%%Deter.tex</v>
      </c>
    </row>
    <row r="991" spans="2:7" x14ac:dyDescent="0.2">
      <c r="B991" s="2" t="s">
        <v>36605</v>
      </c>
      <c r="C991" s="1" t="s">
        <v>28</v>
      </c>
      <c r="D991" s="1" t="s">
        <v>2784</v>
      </c>
      <c r="E991" s="1"/>
      <c r="F991" s="1" t="s">
        <v>43713</v>
      </c>
      <c r="G991" s="1" t="str">
        <f>C991&amp;"%%"&amp;D991</f>
        <v>ACertainUser%%BEng.tex</v>
      </c>
    </row>
    <row r="992" spans="2:7" x14ac:dyDescent="0.2">
      <c r="B992" s="2" t="s">
        <v>36604</v>
      </c>
      <c r="C992" s="1" t="s">
        <v>28</v>
      </c>
      <c r="D992" s="1" t="s">
        <v>2784</v>
      </c>
      <c r="E992" s="1"/>
      <c r="F992" s="1"/>
      <c r="G992" s="1" t="str">
        <f>C992&amp;"%%"&amp;D992</f>
        <v>ACertainUser%%BEng.tex</v>
      </c>
    </row>
    <row r="993" spans="2:7" x14ac:dyDescent="0.2">
      <c r="B993" s="2" t="s">
        <v>36603</v>
      </c>
      <c r="C993" s="1" t="s">
        <v>28</v>
      </c>
      <c r="D993" s="1" t="s">
        <v>452</v>
      </c>
      <c r="E993" s="1"/>
      <c r="F993" s="1"/>
      <c r="G993" s="1" t="str">
        <f>C993&amp;"%%"&amp;D993</f>
        <v>ACertainUser%%AmpLaw.tex</v>
      </c>
    </row>
    <row r="994" spans="2:7" x14ac:dyDescent="0.2">
      <c r="B994" s="2" t="s">
        <v>36602</v>
      </c>
      <c r="C994" s="1" t="s">
        <v>28</v>
      </c>
      <c r="D994" s="1" t="s">
        <v>589</v>
      </c>
      <c r="E994" s="1"/>
      <c r="F994" s="1"/>
      <c r="G994" s="1" t="str">
        <f>C994&amp;"%%"&amp;D994</f>
        <v>ACertainUser%%SHO.tex</v>
      </c>
    </row>
    <row r="995" spans="2:7" x14ac:dyDescent="0.2">
      <c r="B995" s="2" t="s">
        <v>36601</v>
      </c>
      <c r="C995" s="1" t="s">
        <v>28</v>
      </c>
      <c r="D995" s="1" t="s">
        <v>434</v>
      </c>
      <c r="E995" s="1"/>
      <c r="F995" s="1"/>
      <c r="G995" s="1" t="str">
        <f>C995&amp;"%%"&amp;D995</f>
        <v>ACertainUser%%CM.tex</v>
      </c>
    </row>
    <row r="996" spans="2:7" x14ac:dyDescent="0.2">
      <c r="B996" s="2" t="s">
        <v>36600</v>
      </c>
      <c r="C996" s="1" t="s">
        <v>28</v>
      </c>
      <c r="D996" s="1" t="s">
        <v>434</v>
      </c>
      <c r="E996" s="1"/>
      <c r="F996" s="1"/>
      <c r="G996" s="1" t="str">
        <f>C996&amp;"%%"&amp;D996</f>
        <v>ACertainUser%%CM.tex</v>
      </c>
    </row>
    <row r="997" spans="2:7" x14ac:dyDescent="0.2">
      <c r="B997" s="2" t="s">
        <v>36599</v>
      </c>
      <c r="C997" s="1" t="s">
        <v>28</v>
      </c>
      <c r="D997" s="1" t="s">
        <v>434</v>
      </c>
      <c r="E997" s="1"/>
      <c r="F997" s="1"/>
      <c r="G997" s="1" t="str">
        <f>C997&amp;"%%"&amp;D997</f>
        <v>ACertainUser%%CM.tex</v>
      </c>
    </row>
    <row r="998" spans="2:7" x14ac:dyDescent="0.2">
      <c r="B998" s="2" t="s">
        <v>36595</v>
      </c>
      <c r="C998" s="1" t="s">
        <v>36596</v>
      </c>
      <c r="D998" s="1" t="s">
        <v>611</v>
      </c>
      <c r="E998" s="1"/>
      <c r="F998" s="1"/>
      <c r="G998" s="1" t="str">
        <f>C998&amp;"%%"&amp;D998</f>
        <v>Wilhelm%%Entrop.tex</v>
      </c>
    </row>
    <row r="999" spans="2:7" x14ac:dyDescent="0.2">
      <c r="B999" s="2" t="s">
        <v>36570</v>
      </c>
      <c r="C999" s="1" t="s">
        <v>20</v>
      </c>
      <c r="D999" s="1" t="s">
        <v>11715</v>
      </c>
      <c r="E999" s="1"/>
      <c r="F999" s="1"/>
      <c r="G999" s="1" t="str">
        <f>C999&amp;"%%"&amp;D999</f>
        <v>YoggS%%QM1.tex</v>
      </c>
    </row>
    <row r="1000" spans="2:7" x14ac:dyDescent="0.2">
      <c r="B1000" s="2" t="s">
        <v>36556</v>
      </c>
      <c r="C1000" s="1" t="s">
        <v>36555</v>
      </c>
      <c r="D1000" s="1" t="s">
        <v>1056</v>
      </c>
      <c r="E1000" s="1"/>
      <c r="F1000" s="1" t="s">
        <v>43701</v>
      </c>
      <c r="G1000" s="1" t="str">
        <f>C1000&amp;"%%"&amp;D1000</f>
        <v>青空に白鷺%%OrNrB.tex</v>
      </c>
    </row>
    <row r="1001" spans="2:7" x14ac:dyDescent="0.2">
      <c r="B1001" s="2" t="s">
        <v>36554</v>
      </c>
      <c r="C1001" s="1" t="s">
        <v>36555</v>
      </c>
      <c r="D1001" s="1" t="s">
        <v>1056</v>
      </c>
      <c r="E1001" s="1"/>
      <c r="F1001" s="1"/>
      <c r="G1001" s="1" t="str">
        <f>C1001&amp;"%%"&amp;D1001</f>
        <v>青空に白鷺%%OrNrB.tex</v>
      </c>
    </row>
    <row r="1002" spans="2:7" x14ac:dyDescent="0.2">
      <c r="B1002" s="2" t="s">
        <v>36553</v>
      </c>
      <c r="C1002" s="1" t="s">
        <v>38690</v>
      </c>
      <c r="D1002" s="1" t="s">
        <v>36541</v>
      </c>
      <c r="E1002" s="1"/>
      <c r="F1002" s="1"/>
      <c r="G1002" s="1" t="str">
        <f>C1002&amp;"%%"&amp;D1002</f>
        <v>__Eden__%%chsh.tex</v>
      </c>
    </row>
    <row r="1003" spans="2:7" x14ac:dyDescent="0.2">
      <c r="B1003" s="2" t="s">
        <v>36552</v>
      </c>
      <c r="C1003" s="1" t="s">
        <v>38690</v>
      </c>
      <c r="D1003" s="1" t="s">
        <v>36541</v>
      </c>
      <c r="E1003" s="1"/>
      <c r="F1003" s="1"/>
      <c r="G1003" s="1" t="str">
        <f>C1003&amp;"%%"&amp;D1003</f>
        <v>__Eden__%%chsh.tex</v>
      </c>
    </row>
    <row r="1004" spans="2:7" x14ac:dyDescent="0.2">
      <c r="B1004" s="2" t="s">
        <v>36551</v>
      </c>
      <c r="C1004" s="1" t="s">
        <v>38690</v>
      </c>
      <c r="D1004" s="1" t="s">
        <v>36541</v>
      </c>
      <c r="E1004" s="1"/>
      <c r="F1004" s="1"/>
      <c r="G1004" s="1" t="str">
        <f>C1004&amp;"%%"&amp;D1004</f>
        <v>__Eden__%%chsh.tex</v>
      </c>
    </row>
    <row r="1005" spans="2:7" x14ac:dyDescent="0.2">
      <c r="B1005" s="2" t="s">
        <v>36550</v>
      </c>
      <c r="C1005" s="1" t="s">
        <v>38690</v>
      </c>
      <c r="D1005" s="1" t="s">
        <v>36541</v>
      </c>
      <c r="E1005" s="1"/>
      <c r="F1005" s="1"/>
      <c r="G1005" s="1" t="str">
        <f>C1005&amp;"%%"&amp;D1005</f>
        <v>__Eden__%%chsh.tex</v>
      </c>
    </row>
    <row r="1006" spans="2:7" x14ac:dyDescent="0.2">
      <c r="B1006" s="2" t="s">
        <v>36549</v>
      </c>
      <c r="C1006" s="1" t="s">
        <v>38690</v>
      </c>
      <c r="D1006" s="1" t="s">
        <v>36541</v>
      </c>
      <c r="E1006" s="1"/>
      <c r="F1006" s="1"/>
      <c r="G1006" s="1" t="str">
        <f>C1006&amp;"%%"&amp;D1006</f>
        <v>__Eden__%%chsh.tex</v>
      </c>
    </row>
    <row r="1007" spans="2:7" x14ac:dyDescent="0.2">
      <c r="B1007" s="2" t="s">
        <v>36548</v>
      </c>
      <c r="C1007" s="1" t="s">
        <v>476</v>
      </c>
      <c r="D1007" s="1" t="s">
        <v>36541</v>
      </c>
      <c r="E1007" s="1"/>
      <c r="F1007" s="1"/>
      <c r="G1007" s="1" t="str">
        <f>C1007&amp;"%%"&amp;D1007</f>
        <v>_Eden_%%chsh.tex</v>
      </c>
    </row>
    <row r="1008" spans="2:7" x14ac:dyDescent="0.2">
      <c r="B1008" s="2" t="s">
        <v>36547</v>
      </c>
      <c r="C1008" s="1" t="s">
        <v>38690</v>
      </c>
      <c r="D1008" s="1" t="s">
        <v>36541</v>
      </c>
      <c r="E1008" s="1"/>
      <c r="F1008" s="1" t="s">
        <v>43700</v>
      </c>
      <c r="G1008" s="1" t="str">
        <f>C1008&amp;"%%"&amp;D1008</f>
        <v>__Eden__%%chsh.tex</v>
      </c>
    </row>
    <row r="1009" spans="2:7" x14ac:dyDescent="0.2">
      <c r="B1009" s="2" t="s">
        <v>36546</v>
      </c>
      <c r="C1009" s="1" t="s">
        <v>38690</v>
      </c>
      <c r="D1009" s="1" t="s">
        <v>36541</v>
      </c>
      <c r="E1009" s="1"/>
      <c r="F1009" s="1"/>
      <c r="G1009" s="1" t="str">
        <f>C1009&amp;"%%"&amp;D1009</f>
        <v>__Eden__%%chsh.tex</v>
      </c>
    </row>
    <row r="1010" spans="2:7" x14ac:dyDescent="0.2">
      <c r="B1010" s="2" t="s">
        <v>36545</v>
      </c>
      <c r="C1010" s="1" t="s">
        <v>38690</v>
      </c>
      <c r="D1010" s="1" t="s">
        <v>36541</v>
      </c>
      <c r="E1010" s="1"/>
      <c r="F1010" s="1" t="s">
        <v>43699</v>
      </c>
      <c r="G1010" s="1" t="str">
        <f>C1010&amp;"%%"&amp;D1010</f>
        <v>__Eden__%%chsh.tex</v>
      </c>
    </row>
    <row r="1011" spans="2:7" x14ac:dyDescent="0.2">
      <c r="B1011" s="2" t="s">
        <v>36544</v>
      </c>
      <c r="C1011" s="1" t="s">
        <v>38690</v>
      </c>
      <c r="D1011" s="1" t="s">
        <v>36541</v>
      </c>
      <c r="E1011" s="1"/>
      <c r="F1011" s="1"/>
      <c r="G1011" s="1" t="str">
        <f>C1011&amp;"%%"&amp;D1011</f>
        <v>__Eden__%%chsh.tex</v>
      </c>
    </row>
    <row r="1012" spans="2:7" x14ac:dyDescent="0.2">
      <c r="B1012" s="2" t="s">
        <v>36543</v>
      </c>
      <c r="C1012" s="1" t="s">
        <v>38690</v>
      </c>
      <c r="D1012" s="1" t="s">
        <v>36541</v>
      </c>
      <c r="E1012" s="1"/>
      <c r="F1012" s="1" t="s">
        <v>43698</v>
      </c>
      <c r="G1012" s="1" t="str">
        <f>C1012&amp;"%%"&amp;D1012</f>
        <v>__Eden__%%chsh.tex</v>
      </c>
    </row>
    <row r="1013" spans="2:7" x14ac:dyDescent="0.2">
      <c r="B1013" s="2" t="s">
        <v>36542</v>
      </c>
      <c r="C1013" s="1" t="s">
        <v>38690</v>
      </c>
      <c r="D1013" s="1" t="s">
        <v>36541</v>
      </c>
      <c r="E1013" s="1"/>
      <c r="F1013" s="1" t="s">
        <v>43697</v>
      </c>
      <c r="G1013" s="1" t="str">
        <f>C1013&amp;"%%"&amp;D1013</f>
        <v>__Eden__%%chsh.tex</v>
      </c>
    </row>
    <row r="1014" spans="2:7" x14ac:dyDescent="0.2">
      <c r="B1014" s="2" t="s">
        <v>36540</v>
      </c>
      <c r="C1014" s="1" t="s">
        <v>38690</v>
      </c>
      <c r="D1014" s="1" t="s">
        <v>36541</v>
      </c>
      <c r="E1014" s="1"/>
      <c r="F1014" s="1"/>
      <c r="G1014" s="1" t="str">
        <f>C1014&amp;"%%"&amp;D1014</f>
        <v>__Eden__%%chsh.tex</v>
      </c>
    </row>
    <row r="1015" spans="2:7" x14ac:dyDescent="0.2">
      <c r="B1015" s="2" t="s">
        <v>36539</v>
      </c>
      <c r="C1015" s="1" t="s">
        <v>38690</v>
      </c>
      <c r="D1015" s="1" t="s">
        <v>1</v>
      </c>
      <c r="E1015" s="1"/>
      <c r="F1015" s="1"/>
      <c r="G1015" s="1" t="str">
        <f>C1015&amp;"%%"&amp;D1015</f>
        <v>__Eden__%%main.tex</v>
      </c>
    </row>
    <row r="1016" spans="2:7" x14ac:dyDescent="0.2">
      <c r="B1016" s="2" t="s">
        <v>36538</v>
      </c>
      <c r="C1016" s="1" t="s">
        <v>101</v>
      </c>
      <c r="D1016" s="1" t="s">
        <v>111</v>
      </c>
      <c r="E1016" s="1"/>
      <c r="F1016" s="1"/>
      <c r="G1016" s="1" t="str">
        <f>C1016&amp;"%%"&amp;D1016</f>
        <v>xiaokuc%%Propos.tex</v>
      </c>
    </row>
    <row r="1017" spans="2:7" x14ac:dyDescent="0.2">
      <c r="B1017" s="2" t="s">
        <v>36537</v>
      </c>
      <c r="C1017" s="1" t="s">
        <v>101</v>
      </c>
      <c r="D1017" s="1" t="s">
        <v>111</v>
      </c>
      <c r="E1017" s="1"/>
      <c r="F1017" s="1"/>
      <c r="G1017" s="1" t="str">
        <f>C1017&amp;"%%"&amp;D1017</f>
        <v>xiaokuc%%Propos.tex</v>
      </c>
    </row>
    <row r="1018" spans="2:7" x14ac:dyDescent="0.2">
      <c r="B1018" s="2" t="s">
        <v>36536</v>
      </c>
      <c r="C1018" s="1" t="s">
        <v>38690</v>
      </c>
      <c r="D1018" s="1" t="s">
        <v>247</v>
      </c>
      <c r="E1018" s="1"/>
      <c r="F1018" s="1"/>
      <c r="G1018" s="1" t="str">
        <f>C1018&amp;"%%"&amp;D1018</f>
        <v>__Eden__%%sftens.tex</v>
      </c>
    </row>
    <row r="1019" spans="2:7" x14ac:dyDescent="0.2">
      <c r="B1019" s="2" t="s">
        <v>36535</v>
      </c>
      <c r="C1019" s="1" t="s">
        <v>101</v>
      </c>
      <c r="D1019" s="1" t="s">
        <v>113</v>
      </c>
      <c r="E1019" s="1"/>
      <c r="F1019" s="1"/>
      <c r="G1019" s="1" t="str">
        <f>C1019&amp;"%%"&amp;D1019</f>
        <v>xiaokuc%%Graph.tex</v>
      </c>
    </row>
    <row r="1020" spans="2:7" x14ac:dyDescent="0.2">
      <c r="B1020" s="2" t="s">
        <v>36531</v>
      </c>
      <c r="C1020" s="1" t="s">
        <v>36339</v>
      </c>
      <c r="D1020" s="1" t="s">
        <v>36532</v>
      </c>
      <c r="E1020" s="1"/>
      <c r="F1020" s="1"/>
      <c r="G1020" s="1" t="str">
        <f>C1020&amp;"%%"&amp;D1020</f>
        <v>huanglei0829%%Ramsey.tex</v>
      </c>
    </row>
    <row r="1021" spans="2:7" x14ac:dyDescent="0.2">
      <c r="B1021" s="2" t="s">
        <v>36529</v>
      </c>
      <c r="C1021" s="1" t="s">
        <v>36339</v>
      </c>
      <c r="D1021" s="1" t="s">
        <v>36530</v>
      </c>
      <c r="E1021" s="1"/>
      <c r="F1021" s="1"/>
      <c r="G1021" s="1" t="str">
        <f>C1021&amp;"%%"&amp;D1021</f>
        <v>huanglei0829%%SpeLem.tex</v>
      </c>
    </row>
    <row r="1022" spans="2:7" x14ac:dyDescent="0.2">
      <c r="B1022" s="2" t="s">
        <v>36528</v>
      </c>
      <c r="C1022" s="1" t="s">
        <v>36339</v>
      </c>
      <c r="D1022" s="1" t="s">
        <v>36499</v>
      </c>
      <c r="E1022" s="1"/>
      <c r="F1022" s="1" t="s">
        <v>43696</v>
      </c>
      <c r="G1022" s="1" t="str">
        <f>C1022&amp;"%%"&amp;D1022</f>
        <v>huanglei0829%%SpeThm.tex</v>
      </c>
    </row>
    <row r="1023" spans="2:7" x14ac:dyDescent="0.2">
      <c r="B1023" s="2" t="s">
        <v>36527</v>
      </c>
      <c r="C1023" s="1" t="s">
        <v>36339</v>
      </c>
      <c r="D1023" s="1" t="s">
        <v>36499</v>
      </c>
      <c r="E1023" s="1"/>
      <c r="F1023" s="1" t="s">
        <v>43695</v>
      </c>
      <c r="G1023" s="1" t="str">
        <f>C1023&amp;"%%"&amp;D1023</f>
        <v>huanglei0829%%SpeThm.tex</v>
      </c>
    </row>
    <row r="1024" spans="2:7" x14ac:dyDescent="0.2">
      <c r="B1024" s="2" t="s">
        <v>36526</v>
      </c>
      <c r="C1024" s="1" t="s">
        <v>36339</v>
      </c>
      <c r="D1024" s="1" t="s">
        <v>36499</v>
      </c>
      <c r="E1024" s="1"/>
      <c r="F1024" s="1" t="s">
        <v>43694</v>
      </c>
      <c r="G1024" s="1" t="str">
        <f>C1024&amp;"%%"&amp;D1024</f>
        <v>huanglei0829%%SpeThm.tex</v>
      </c>
    </row>
    <row r="1025" spans="2:7" x14ac:dyDescent="0.2">
      <c r="B1025" s="2" t="s">
        <v>36525</v>
      </c>
      <c r="C1025" s="1" t="s">
        <v>36339</v>
      </c>
      <c r="D1025" s="1" t="s">
        <v>36499</v>
      </c>
      <c r="E1025" s="1"/>
      <c r="F1025" s="1" t="s">
        <v>43693</v>
      </c>
      <c r="G1025" s="1" t="str">
        <f>C1025&amp;"%%"&amp;D1025</f>
        <v>huanglei0829%%SpeThm.tex</v>
      </c>
    </row>
    <row r="1026" spans="2:7" x14ac:dyDescent="0.2">
      <c r="B1026" s="2" t="s">
        <v>36524</v>
      </c>
      <c r="C1026" s="1" t="s">
        <v>36339</v>
      </c>
      <c r="D1026" s="1" t="s">
        <v>36499</v>
      </c>
      <c r="E1026" s="1"/>
      <c r="F1026" s="1" t="s">
        <v>43692</v>
      </c>
      <c r="G1026" s="1" t="str">
        <f>C1026&amp;"%%"&amp;D1026</f>
        <v>huanglei0829%%SpeThm.tex</v>
      </c>
    </row>
    <row r="1027" spans="2:7" x14ac:dyDescent="0.2">
      <c r="B1027" s="2" t="s">
        <v>36523</v>
      </c>
      <c r="C1027" s="1" t="s">
        <v>36339</v>
      </c>
      <c r="D1027" s="1" t="s">
        <v>36499</v>
      </c>
      <c r="E1027" s="1"/>
      <c r="F1027" s="1" t="s">
        <v>43691</v>
      </c>
      <c r="G1027" s="1" t="str">
        <f>C1027&amp;"%%"&amp;D1027</f>
        <v>huanglei0829%%SpeThm.tex</v>
      </c>
    </row>
    <row r="1028" spans="2:7" x14ac:dyDescent="0.2">
      <c r="B1028" s="2" t="s">
        <v>36522</v>
      </c>
      <c r="C1028" s="1" t="s">
        <v>36339</v>
      </c>
      <c r="D1028" s="1" t="s">
        <v>36499</v>
      </c>
      <c r="E1028" s="1"/>
      <c r="F1028" s="1"/>
      <c r="G1028" s="1" t="str">
        <f>C1028&amp;"%%"&amp;D1028</f>
        <v>huanglei0829%%SpeThm.tex</v>
      </c>
    </row>
    <row r="1029" spans="2:7" x14ac:dyDescent="0.2">
      <c r="B1029" s="2" t="s">
        <v>36521</v>
      </c>
      <c r="C1029" s="1" t="s">
        <v>36339</v>
      </c>
      <c r="D1029" s="1" t="s">
        <v>36499</v>
      </c>
      <c r="E1029" s="1"/>
      <c r="F1029" s="1"/>
      <c r="G1029" s="1" t="str">
        <f>C1029&amp;"%%"&amp;D1029</f>
        <v>huanglei0829%%SpeThm.tex</v>
      </c>
    </row>
    <row r="1030" spans="2:7" x14ac:dyDescent="0.2">
      <c r="B1030" s="2" t="s">
        <v>36520</v>
      </c>
      <c r="C1030" s="1" t="s">
        <v>36339</v>
      </c>
      <c r="D1030" s="1" t="s">
        <v>36499</v>
      </c>
      <c r="E1030" s="1"/>
      <c r="F1030" s="1"/>
      <c r="G1030" s="1" t="str">
        <f>C1030&amp;"%%"&amp;D1030</f>
        <v>huanglei0829%%SpeThm.tex</v>
      </c>
    </row>
    <row r="1031" spans="2:7" x14ac:dyDescent="0.2">
      <c r="B1031" s="2" t="s">
        <v>36519</v>
      </c>
      <c r="C1031" s="1" t="s">
        <v>36339</v>
      </c>
      <c r="D1031" s="1" t="s">
        <v>36499</v>
      </c>
      <c r="E1031" s="1"/>
      <c r="F1031" s="1"/>
      <c r="G1031" s="1" t="str">
        <f>C1031&amp;"%%"&amp;D1031</f>
        <v>huanglei0829%%SpeThm.tex</v>
      </c>
    </row>
    <row r="1032" spans="2:7" x14ac:dyDescent="0.2">
      <c r="B1032" s="2" t="s">
        <v>36518</v>
      </c>
      <c r="C1032" s="1" t="s">
        <v>36339</v>
      </c>
      <c r="D1032" s="1" t="s">
        <v>1</v>
      </c>
      <c r="E1032" s="1"/>
      <c r="F1032" s="1"/>
      <c r="G1032" s="1" t="str">
        <f>C1032&amp;"%%"&amp;D1032</f>
        <v>huanglei0829%%main.tex</v>
      </c>
    </row>
    <row r="1033" spans="2:7" x14ac:dyDescent="0.2">
      <c r="B1033" s="2" t="s">
        <v>36517</v>
      </c>
      <c r="C1033" s="1" t="s">
        <v>36339</v>
      </c>
      <c r="D1033" s="1" t="s">
        <v>36499</v>
      </c>
      <c r="E1033" s="1"/>
      <c r="F1033" s="1" t="s">
        <v>43690</v>
      </c>
      <c r="G1033" s="1" t="str">
        <f>C1033&amp;"%%"&amp;D1033</f>
        <v>huanglei0829%%SpeThm.tex</v>
      </c>
    </row>
    <row r="1034" spans="2:7" x14ac:dyDescent="0.2">
      <c r="B1034" s="2" t="s">
        <v>36516</v>
      </c>
      <c r="C1034" s="1" t="s">
        <v>36339</v>
      </c>
      <c r="D1034" s="1" t="s">
        <v>36499</v>
      </c>
      <c r="E1034" s="1"/>
      <c r="F1034" s="1" t="s">
        <v>43689</v>
      </c>
      <c r="G1034" s="1" t="str">
        <f>C1034&amp;"%%"&amp;D1034</f>
        <v>huanglei0829%%SpeThm.tex</v>
      </c>
    </row>
    <row r="1035" spans="2:7" x14ac:dyDescent="0.2">
      <c r="B1035" s="2" t="s">
        <v>36515</v>
      </c>
      <c r="C1035" s="1" t="s">
        <v>36339</v>
      </c>
      <c r="D1035" s="1" t="s">
        <v>36499</v>
      </c>
      <c r="E1035" s="1"/>
      <c r="F1035" s="1" t="s">
        <v>43688</v>
      </c>
      <c r="G1035" s="1" t="str">
        <f>C1035&amp;"%%"&amp;D1035</f>
        <v>huanglei0829%%SpeThm.tex</v>
      </c>
    </row>
    <row r="1036" spans="2:7" x14ac:dyDescent="0.2">
      <c r="B1036" s="2" t="s">
        <v>36514</v>
      </c>
      <c r="C1036" s="1" t="s">
        <v>36339</v>
      </c>
      <c r="D1036" s="1" t="s">
        <v>36499</v>
      </c>
      <c r="E1036" s="1"/>
      <c r="F1036" s="1" t="s">
        <v>43687</v>
      </c>
      <c r="G1036" s="1" t="str">
        <f>C1036&amp;"%%"&amp;D1036</f>
        <v>huanglei0829%%SpeThm.tex</v>
      </c>
    </row>
    <row r="1037" spans="2:7" x14ac:dyDescent="0.2">
      <c r="B1037" s="2" t="s">
        <v>36513</v>
      </c>
      <c r="C1037" s="1" t="s">
        <v>36339</v>
      </c>
      <c r="D1037" s="1" t="s">
        <v>36499</v>
      </c>
      <c r="E1037" s="1"/>
      <c r="F1037" s="1" t="s">
        <v>43686</v>
      </c>
      <c r="G1037" s="1" t="str">
        <f>C1037&amp;"%%"&amp;D1037</f>
        <v>huanglei0829%%SpeThm.tex</v>
      </c>
    </row>
    <row r="1038" spans="2:7" x14ac:dyDescent="0.2">
      <c r="B1038" s="2" t="s">
        <v>36512</v>
      </c>
      <c r="C1038" s="1" t="s">
        <v>36339</v>
      </c>
      <c r="D1038" s="1" t="s">
        <v>36499</v>
      </c>
      <c r="E1038" s="1"/>
      <c r="F1038" s="1" t="s">
        <v>43685</v>
      </c>
      <c r="G1038" s="1" t="str">
        <f>C1038&amp;"%%"&amp;D1038</f>
        <v>huanglei0829%%SpeThm.tex</v>
      </c>
    </row>
    <row r="1039" spans="2:7" x14ac:dyDescent="0.2">
      <c r="B1039" s="2" t="s">
        <v>36511</v>
      </c>
      <c r="C1039" s="1" t="s">
        <v>36339</v>
      </c>
      <c r="D1039" s="1" t="s">
        <v>36499</v>
      </c>
      <c r="E1039" s="1"/>
      <c r="F1039" s="1" t="s">
        <v>43684</v>
      </c>
      <c r="G1039" s="1" t="str">
        <f>C1039&amp;"%%"&amp;D1039</f>
        <v>huanglei0829%%SpeThm.tex</v>
      </c>
    </row>
    <row r="1040" spans="2:7" x14ac:dyDescent="0.2">
      <c r="B1040" s="2" t="s">
        <v>36510</v>
      </c>
      <c r="C1040" s="1" t="s">
        <v>36339</v>
      </c>
      <c r="D1040" s="1" t="s">
        <v>36499</v>
      </c>
      <c r="E1040" s="1"/>
      <c r="F1040" s="1" t="s">
        <v>43683</v>
      </c>
      <c r="G1040" s="1" t="str">
        <f>C1040&amp;"%%"&amp;D1040</f>
        <v>huanglei0829%%SpeThm.tex</v>
      </c>
    </row>
    <row r="1041" spans="2:7" x14ac:dyDescent="0.2">
      <c r="B1041" s="2" t="s">
        <v>36509</v>
      </c>
      <c r="C1041" s="1" t="s">
        <v>36339</v>
      </c>
      <c r="D1041" s="1" t="s">
        <v>36499</v>
      </c>
      <c r="E1041" s="1"/>
      <c r="F1041" s="1" t="s">
        <v>43682</v>
      </c>
      <c r="G1041" s="1" t="str">
        <f>C1041&amp;"%%"&amp;D1041</f>
        <v>huanglei0829%%SpeThm.tex</v>
      </c>
    </row>
    <row r="1042" spans="2:7" x14ac:dyDescent="0.2">
      <c r="B1042" s="2" t="s">
        <v>36508</v>
      </c>
      <c r="C1042" s="1" t="s">
        <v>36339</v>
      </c>
      <c r="D1042" s="1" t="s">
        <v>36499</v>
      </c>
      <c r="E1042" s="1"/>
      <c r="F1042" s="1" t="s">
        <v>43681</v>
      </c>
      <c r="G1042" s="1" t="str">
        <f>C1042&amp;"%%"&amp;D1042</f>
        <v>huanglei0829%%SpeThm.tex</v>
      </c>
    </row>
    <row r="1043" spans="2:7" x14ac:dyDescent="0.2">
      <c r="B1043" s="2" t="s">
        <v>36507</v>
      </c>
      <c r="C1043" s="1" t="s">
        <v>36339</v>
      </c>
      <c r="D1043" s="1" t="s">
        <v>36499</v>
      </c>
      <c r="E1043" s="1"/>
      <c r="F1043" s="1" t="s">
        <v>43680</v>
      </c>
      <c r="G1043" s="1" t="str">
        <f>C1043&amp;"%%"&amp;D1043</f>
        <v>huanglei0829%%SpeThm.tex</v>
      </c>
    </row>
    <row r="1044" spans="2:7" x14ac:dyDescent="0.2">
      <c r="B1044" s="2" t="s">
        <v>36506</v>
      </c>
      <c r="C1044" s="1" t="s">
        <v>36339</v>
      </c>
      <c r="D1044" s="1" t="s">
        <v>36499</v>
      </c>
      <c r="E1044" s="1"/>
      <c r="F1044" s="1" t="s">
        <v>43679</v>
      </c>
      <c r="G1044" s="1" t="str">
        <f>C1044&amp;"%%"&amp;D1044</f>
        <v>huanglei0829%%SpeThm.tex</v>
      </c>
    </row>
    <row r="1045" spans="2:7" x14ac:dyDescent="0.2">
      <c r="B1045" s="2" t="s">
        <v>36505</v>
      </c>
      <c r="C1045" s="1" t="s">
        <v>36339</v>
      </c>
      <c r="D1045" s="1" t="s">
        <v>36499</v>
      </c>
      <c r="E1045" s="1"/>
      <c r="F1045" s="1" t="s">
        <v>43678</v>
      </c>
      <c r="G1045" s="1" t="str">
        <f>C1045&amp;"%%"&amp;D1045</f>
        <v>huanglei0829%%SpeThm.tex</v>
      </c>
    </row>
    <row r="1046" spans="2:7" x14ac:dyDescent="0.2">
      <c r="B1046" s="2" t="s">
        <v>36504</v>
      </c>
      <c r="C1046" s="1" t="s">
        <v>36339</v>
      </c>
      <c r="D1046" s="1" t="s">
        <v>36499</v>
      </c>
      <c r="E1046" s="1"/>
      <c r="F1046" s="1" t="s">
        <v>43677</v>
      </c>
      <c r="G1046" s="1" t="str">
        <f>C1046&amp;"%%"&amp;D1046</f>
        <v>huanglei0829%%SpeThm.tex</v>
      </c>
    </row>
    <row r="1047" spans="2:7" x14ac:dyDescent="0.2">
      <c r="B1047" s="2" t="s">
        <v>36503</v>
      </c>
      <c r="C1047" s="1" t="s">
        <v>36339</v>
      </c>
      <c r="D1047" s="1" t="s">
        <v>36499</v>
      </c>
      <c r="E1047" s="1"/>
      <c r="F1047" s="1" t="s">
        <v>43676</v>
      </c>
      <c r="G1047" s="1" t="str">
        <f>C1047&amp;"%%"&amp;D1047</f>
        <v>huanglei0829%%SpeThm.tex</v>
      </c>
    </row>
    <row r="1048" spans="2:7" x14ac:dyDescent="0.2">
      <c r="B1048" s="2" t="s">
        <v>36502</v>
      </c>
      <c r="C1048" s="1" t="s">
        <v>36339</v>
      </c>
      <c r="D1048" s="1" t="s">
        <v>36499</v>
      </c>
      <c r="E1048" s="1"/>
      <c r="F1048" s="1" t="s">
        <v>43675</v>
      </c>
      <c r="G1048" s="1" t="str">
        <f>C1048&amp;"%%"&amp;D1048</f>
        <v>huanglei0829%%SpeThm.tex</v>
      </c>
    </row>
    <row r="1049" spans="2:7" x14ac:dyDescent="0.2">
      <c r="B1049" s="2" t="s">
        <v>36501</v>
      </c>
      <c r="C1049" s="1" t="s">
        <v>36339</v>
      </c>
      <c r="D1049" s="1" t="s">
        <v>36499</v>
      </c>
      <c r="E1049" s="1"/>
      <c r="F1049" s="1"/>
      <c r="G1049" s="1" t="str">
        <f>C1049&amp;"%%"&amp;D1049</f>
        <v>huanglei0829%%SpeThm.tex</v>
      </c>
    </row>
    <row r="1050" spans="2:7" x14ac:dyDescent="0.2">
      <c r="B1050" s="2" t="s">
        <v>36500</v>
      </c>
      <c r="C1050" s="1" t="s">
        <v>36339</v>
      </c>
      <c r="D1050" s="1" t="s">
        <v>36499</v>
      </c>
      <c r="E1050" s="1"/>
      <c r="F1050" s="1"/>
      <c r="G1050" s="1" t="str">
        <f>C1050&amp;"%%"&amp;D1050</f>
        <v>huanglei0829%%SpeThm.tex</v>
      </c>
    </row>
    <row r="1051" spans="2:7" x14ac:dyDescent="0.2">
      <c r="B1051" s="2" t="s">
        <v>36498</v>
      </c>
      <c r="C1051" s="1" t="s">
        <v>36339</v>
      </c>
      <c r="D1051" s="1" t="s">
        <v>36499</v>
      </c>
      <c r="E1051" s="1"/>
      <c r="F1051" s="1"/>
      <c r="G1051" s="1" t="str">
        <f>C1051&amp;"%%"&amp;D1051</f>
        <v>huanglei0829%%SpeThm.tex</v>
      </c>
    </row>
    <row r="1052" spans="2:7" x14ac:dyDescent="0.2">
      <c r="B1052" s="2" t="s">
        <v>36497</v>
      </c>
      <c r="C1052" s="1" t="s">
        <v>36339</v>
      </c>
      <c r="D1052" s="1" t="s">
        <v>113</v>
      </c>
      <c r="E1052" s="1"/>
      <c r="F1052" s="1"/>
      <c r="G1052" s="1" t="str">
        <f>C1052&amp;"%%"&amp;D1052</f>
        <v>huanglei0829%%Graph.tex</v>
      </c>
    </row>
    <row r="1053" spans="2:7" x14ac:dyDescent="0.2">
      <c r="B1053" s="2" t="s">
        <v>36496</v>
      </c>
      <c r="C1053" s="1" t="s">
        <v>36339</v>
      </c>
      <c r="D1053" s="1" t="s">
        <v>113</v>
      </c>
      <c r="E1053" s="1"/>
      <c r="F1053" s="1"/>
      <c r="G1053" s="1" t="str">
        <f>C1053&amp;"%%"&amp;D1053</f>
        <v>huanglei0829%%Graph.tex</v>
      </c>
    </row>
    <row r="1054" spans="2:7" x14ac:dyDescent="0.2">
      <c r="B1054" s="2" t="s">
        <v>36495</v>
      </c>
      <c r="C1054" s="1" t="s">
        <v>28</v>
      </c>
      <c r="D1054" s="1" t="s">
        <v>247</v>
      </c>
      <c r="E1054" s="1"/>
      <c r="F1054" s="1" t="s">
        <v>43674</v>
      </c>
      <c r="G1054" s="1" t="str">
        <f>C1054&amp;"%%"&amp;D1054</f>
        <v>ACertainUser%%sftens.tex</v>
      </c>
    </row>
    <row r="1055" spans="2:7" x14ac:dyDescent="0.2">
      <c r="B1055" s="2" t="s">
        <v>36494</v>
      </c>
      <c r="C1055" s="1" t="s">
        <v>28</v>
      </c>
      <c r="D1055" s="1" t="s">
        <v>247</v>
      </c>
      <c r="E1055" s="1"/>
      <c r="F1055" s="1"/>
      <c r="G1055" s="1" t="str">
        <f>C1055&amp;"%%"&amp;D1055</f>
        <v>ACertainUser%%sftens.tex</v>
      </c>
    </row>
    <row r="1056" spans="2:7" x14ac:dyDescent="0.2">
      <c r="B1056" s="2" t="s">
        <v>36493</v>
      </c>
      <c r="C1056" s="1" t="s">
        <v>28</v>
      </c>
      <c r="D1056" s="1" t="s">
        <v>247</v>
      </c>
      <c r="E1056" s="1"/>
      <c r="F1056" s="1"/>
      <c r="G1056" s="1" t="str">
        <f>C1056&amp;"%%"&amp;D1056</f>
        <v>ACertainUser%%sftens.tex</v>
      </c>
    </row>
    <row r="1057" spans="2:7" x14ac:dyDescent="0.2">
      <c r="B1057" s="2" t="s">
        <v>36491</v>
      </c>
      <c r="C1057" s="1" t="s">
        <v>36492</v>
      </c>
      <c r="D1057" s="1" t="s">
        <v>2921</v>
      </c>
      <c r="E1057" s="1"/>
      <c r="F1057" s="1"/>
      <c r="G1057" s="1" t="str">
        <f>C1057&amp;"%%"&amp;D1057</f>
        <v>姜姜茶%%VbExp.tex</v>
      </c>
    </row>
    <row r="1058" spans="2:7" x14ac:dyDescent="0.2">
      <c r="B1058" s="2" t="s">
        <v>36490</v>
      </c>
      <c r="C1058" s="1" t="s">
        <v>28</v>
      </c>
      <c r="D1058" s="1" t="s">
        <v>249</v>
      </c>
      <c r="E1058" s="1"/>
      <c r="F1058" s="1" t="s">
        <v>43673</v>
      </c>
      <c r="G1058" s="1" t="str">
        <f>C1058&amp;"%%"&amp;D1058</f>
        <v>ACertainUser%%eleDP2.tex</v>
      </c>
    </row>
    <row r="1059" spans="2:7" x14ac:dyDescent="0.2">
      <c r="B1059" s="2" t="s">
        <v>36489</v>
      </c>
      <c r="C1059" s="1" t="s">
        <v>28</v>
      </c>
      <c r="D1059" s="1" t="s">
        <v>249</v>
      </c>
      <c r="E1059" s="1"/>
      <c r="F1059" s="1"/>
      <c r="G1059" s="1" t="str">
        <f>C1059&amp;"%%"&amp;D1059</f>
        <v>ACertainUser%%eleDP2.tex</v>
      </c>
    </row>
    <row r="1060" spans="2:7" x14ac:dyDescent="0.2">
      <c r="B1060" s="2" t="s">
        <v>36488</v>
      </c>
      <c r="C1060" s="1" t="s">
        <v>28</v>
      </c>
      <c r="D1060" s="1" t="s">
        <v>249</v>
      </c>
      <c r="E1060" s="1"/>
      <c r="F1060" s="1"/>
      <c r="G1060" s="1" t="str">
        <f>C1060&amp;"%%"&amp;D1060</f>
        <v>ACertainUser%%eleDP2.tex</v>
      </c>
    </row>
    <row r="1061" spans="2:7" x14ac:dyDescent="0.2">
      <c r="B1061" s="2" t="s">
        <v>36478</v>
      </c>
      <c r="C1061" s="1" t="s">
        <v>37</v>
      </c>
      <c r="D1061" s="1" t="s">
        <v>19777</v>
      </c>
      <c r="E1061" s="1"/>
      <c r="F1061" s="1"/>
      <c r="G1061" s="1" t="str">
        <f>C1061&amp;"%%"&amp;D1061</f>
        <v>JierPeter%%ODE2P.tex</v>
      </c>
    </row>
    <row r="1062" spans="2:7" x14ac:dyDescent="0.2">
      <c r="B1062" s="2" t="s">
        <v>36474</v>
      </c>
      <c r="C1062" s="1" t="s">
        <v>28</v>
      </c>
      <c r="D1062" s="1" t="s">
        <v>95</v>
      </c>
      <c r="E1062" s="1"/>
      <c r="F1062" s="1" t="s">
        <v>43667</v>
      </c>
      <c r="G1062" s="1" t="str">
        <f>C1062&amp;"%%"&amp;D1062</f>
        <v>ACertainUser%%INTFRC.tex</v>
      </c>
    </row>
    <row r="1063" spans="2:7" x14ac:dyDescent="0.2">
      <c r="B1063" s="2" t="s">
        <v>36473</v>
      </c>
      <c r="C1063" s="1" t="s">
        <v>28</v>
      </c>
      <c r="D1063" s="1" t="s">
        <v>95</v>
      </c>
      <c r="E1063" s="1"/>
      <c r="F1063" s="1" t="s">
        <v>43666</v>
      </c>
      <c r="G1063" s="1" t="str">
        <f>C1063&amp;"%%"&amp;D1063</f>
        <v>ACertainUser%%INTFRC.tex</v>
      </c>
    </row>
    <row r="1064" spans="2:7" x14ac:dyDescent="0.2">
      <c r="B1064" s="2" t="s">
        <v>36472</v>
      </c>
      <c r="C1064" s="1" t="s">
        <v>28</v>
      </c>
      <c r="D1064" s="1" t="s">
        <v>95</v>
      </c>
      <c r="E1064" s="1"/>
      <c r="F1064" s="1"/>
      <c r="G1064" s="1" t="str">
        <f>C1064&amp;"%%"&amp;D1064</f>
        <v>ACertainUser%%INTFRC.tex</v>
      </c>
    </row>
    <row r="1065" spans="2:7" x14ac:dyDescent="0.2">
      <c r="B1065" s="2" t="s">
        <v>36471</v>
      </c>
      <c r="C1065" s="1" t="s">
        <v>28</v>
      </c>
      <c r="D1065" s="1" t="s">
        <v>95</v>
      </c>
      <c r="E1065" s="1"/>
      <c r="F1065" s="1"/>
      <c r="G1065" s="1" t="str">
        <f>C1065&amp;"%%"&amp;D1065</f>
        <v>ACertainUser%%INTFRC.tex</v>
      </c>
    </row>
    <row r="1066" spans="2:7" x14ac:dyDescent="0.2">
      <c r="B1066" s="2" t="s">
        <v>36466</v>
      </c>
      <c r="C1066" s="1" t="s">
        <v>37</v>
      </c>
      <c r="D1066" s="1" t="s">
        <v>57</v>
      </c>
      <c r="E1066" s="1"/>
      <c r="F1066" s="1"/>
      <c r="G1066" s="1" t="str">
        <f>C1066&amp;"%%"&amp;D1066</f>
        <v>JierPeter%%AbelID.tex</v>
      </c>
    </row>
    <row r="1067" spans="2:7" x14ac:dyDescent="0.2">
      <c r="B1067" s="2" t="s">
        <v>36465</v>
      </c>
      <c r="C1067" s="1" t="s">
        <v>37</v>
      </c>
      <c r="D1067" s="1" t="s">
        <v>19777</v>
      </c>
      <c r="E1067" s="1"/>
      <c r="F1067" s="1" t="s">
        <v>43665</v>
      </c>
      <c r="G1067" s="1" t="str">
        <f>C1067&amp;"%%"&amp;D1067</f>
        <v>JierPeter%%ODE2P.tex</v>
      </c>
    </row>
    <row r="1068" spans="2:7" x14ac:dyDescent="0.2">
      <c r="B1068" s="2" t="s">
        <v>36464</v>
      </c>
      <c r="C1068" s="1" t="s">
        <v>37</v>
      </c>
      <c r="D1068" s="1" t="s">
        <v>19777</v>
      </c>
      <c r="E1068" s="1"/>
      <c r="F1068" s="1" t="s">
        <v>43664</v>
      </c>
      <c r="G1068" s="1" t="str">
        <f>C1068&amp;"%%"&amp;D1068</f>
        <v>JierPeter%%ODE2P.tex</v>
      </c>
    </row>
    <row r="1069" spans="2:7" x14ac:dyDescent="0.2">
      <c r="B1069" s="2" t="s">
        <v>36463</v>
      </c>
      <c r="C1069" s="1" t="s">
        <v>37</v>
      </c>
      <c r="D1069" s="1" t="s">
        <v>19777</v>
      </c>
      <c r="E1069" s="1"/>
      <c r="F1069" s="1" t="s">
        <v>43663</v>
      </c>
      <c r="G1069" s="1" t="str">
        <f>C1069&amp;"%%"&amp;D1069</f>
        <v>JierPeter%%ODE2P.tex</v>
      </c>
    </row>
    <row r="1070" spans="2:7" x14ac:dyDescent="0.2">
      <c r="B1070" s="2" t="s">
        <v>36462</v>
      </c>
      <c r="C1070" s="1" t="s">
        <v>37</v>
      </c>
      <c r="D1070" s="1" t="s">
        <v>19777</v>
      </c>
      <c r="E1070" s="1"/>
      <c r="F1070" s="1" t="s">
        <v>43662</v>
      </c>
      <c r="G1070" s="1" t="str">
        <f>C1070&amp;"%%"&amp;D1070</f>
        <v>JierPeter%%ODE2P.tex</v>
      </c>
    </row>
    <row r="1071" spans="2:7" x14ac:dyDescent="0.2">
      <c r="B1071" s="2" t="s">
        <v>36461</v>
      </c>
      <c r="C1071" s="1" t="s">
        <v>37</v>
      </c>
      <c r="D1071" s="1" t="s">
        <v>19777</v>
      </c>
      <c r="E1071" s="1"/>
      <c r="F1071" s="1"/>
      <c r="G1071" s="1" t="str">
        <f>C1071&amp;"%%"&amp;D1071</f>
        <v>JierPeter%%ODE2P.tex</v>
      </c>
    </row>
    <row r="1072" spans="2:7" x14ac:dyDescent="0.2">
      <c r="B1072" s="2" t="s">
        <v>36460</v>
      </c>
      <c r="C1072" s="1" t="s">
        <v>37</v>
      </c>
      <c r="D1072" s="1" t="s">
        <v>57</v>
      </c>
      <c r="E1072" s="1"/>
      <c r="F1072" s="1"/>
      <c r="G1072" s="1" t="str">
        <f>C1072&amp;"%%"&amp;D1072</f>
        <v>JierPeter%%AbelID.tex</v>
      </c>
    </row>
    <row r="1073" spans="2:7" x14ac:dyDescent="0.2">
      <c r="B1073" s="2" t="s">
        <v>36459</v>
      </c>
      <c r="C1073" s="1" t="s">
        <v>37</v>
      </c>
      <c r="D1073" s="1" t="s">
        <v>57</v>
      </c>
      <c r="E1073" s="1"/>
      <c r="F1073" s="1"/>
      <c r="G1073" s="1" t="str">
        <f>C1073&amp;"%%"&amp;D1073</f>
        <v>JierPeter%%AbelID.tex</v>
      </c>
    </row>
    <row r="1074" spans="2:7" x14ac:dyDescent="0.2">
      <c r="B1074" s="2" t="s">
        <v>36458</v>
      </c>
      <c r="C1074" s="1" t="s">
        <v>37</v>
      </c>
      <c r="D1074" s="1" t="s">
        <v>57</v>
      </c>
      <c r="E1074" s="1"/>
      <c r="F1074" s="1"/>
      <c r="G1074" s="1" t="str">
        <f>C1074&amp;"%%"&amp;D1074</f>
        <v>JierPeter%%AbelID.tex</v>
      </c>
    </row>
    <row r="1075" spans="2:7" x14ac:dyDescent="0.2">
      <c r="B1075" s="2" t="s">
        <v>36457</v>
      </c>
      <c r="C1075" s="1" t="s">
        <v>37</v>
      </c>
      <c r="D1075" s="1" t="s">
        <v>57</v>
      </c>
      <c r="E1075" s="1"/>
      <c r="F1075" s="1"/>
      <c r="G1075" s="1" t="str">
        <f>C1075&amp;"%%"&amp;D1075</f>
        <v>JierPeter%%AbelID.tex</v>
      </c>
    </row>
    <row r="1076" spans="2:7" x14ac:dyDescent="0.2">
      <c r="B1076" s="2" t="s">
        <v>36456</v>
      </c>
      <c r="C1076" s="1" t="s">
        <v>37</v>
      </c>
      <c r="D1076" s="1" t="s">
        <v>57</v>
      </c>
      <c r="E1076" s="1"/>
      <c r="F1076" s="1"/>
      <c r="G1076" s="1" t="str">
        <f>C1076&amp;"%%"&amp;D1076</f>
        <v>JierPeter%%AbelID.tex</v>
      </c>
    </row>
    <row r="1077" spans="2:7" x14ac:dyDescent="0.2">
      <c r="B1077" s="2" t="s">
        <v>36455</v>
      </c>
      <c r="C1077" s="1" t="s">
        <v>37</v>
      </c>
      <c r="D1077" s="1" t="s">
        <v>57</v>
      </c>
      <c r="E1077" s="1"/>
      <c r="F1077" s="1"/>
      <c r="G1077" s="1" t="str">
        <f>C1077&amp;"%%"&amp;D1077</f>
        <v>JierPeter%%AbelID.tex</v>
      </c>
    </row>
    <row r="1078" spans="2:7" x14ac:dyDescent="0.2">
      <c r="B1078" s="2" t="s">
        <v>36454</v>
      </c>
      <c r="C1078" s="1" t="s">
        <v>37</v>
      </c>
      <c r="D1078" s="1" t="s">
        <v>57</v>
      </c>
      <c r="E1078" s="1"/>
      <c r="F1078" s="1"/>
      <c r="G1078" s="1" t="str">
        <f>C1078&amp;"%%"&amp;D1078</f>
        <v>JierPeter%%AbelID.tex</v>
      </c>
    </row>
    <row r="1079" spans="2:7" x14ac:dyDescent="0.2">
      <c r="B1079" s="2" t="s">
        <v>36453</v>
      </c>
      <c r="C1079" s="1" t="s">
        <v>37</v>
      </c>
      <c r="D1079" s="1" t="s">
        <v>57</v>
      </c>
      <c r="E1079" s="1"/>
      <c r="F1079" s="1"/>
      <c r="G1079" s="1" t="str">
        <f>C1079&amp;"%%"&amp;D1079</f>
        <v>JierPeter%%AbelID.tex</v>
      </c>
    </row>
    <row r="1080" spans="2:7" x14ac:dyDescent="0.2">
      <c r="B1080" s="2" t="s">
        <v>36452</v>
      </c>
      <c r="C1080" s="1" t="s">
        <v>37</v>
      </c>
      <c r="D1080" s="1" t="s">
        <v>57</v>
      </c>
      <c r="E1080" s="1"/>
      <c r="F1080" s="1"/>
      <c r="G1080" s="1" t="str">
        <f>C1080&amp;"%%"&amp;D1080</f>
        <v>JierPeter%%AbelID.tex</v>
      </c>
    </row>
    <row r="1081" spans="2:7" x14ac:dyDescent="0.2">
      <c r="B1081" s="2" t="s">
        <v>36451</v>
      </c>
      <c r="C1081" s="1" t="s">
        <v>37</v>
      </c>
      <c r="D1081" s="1" t="s">
        <v>57</v>
      </c>
      <c r="E1081" s="1"/>
      <c r="F1081" s="1"/>
      <c r="G1081" s="1" t="str">
        <f>C1081&amp;"%%"&amp;D1081</f>
        <v>JierPeter%%AbelID.tex</v>
      </c>
    </row>
    <row r="1082" spans="2:7" x14ac:dyDescent="0.2">
      <c r="B1082" s="2" t="s">
        <v>36450</v>
      </c>
      <c r="C1082" s="1" t="s">
        <v>37</v>
      </c>
      <c r="D1082" s="1" t="s">
        <v>57</v>
      </c>
      <c r="E1082" s="1"/>
      <c r="F1082" s="1"/>
      <c r="G1082" s="1" t="str">
        <f>C1082&amp;"%%"&amp;D1082</f>
        <v>JierPeter%%AbelID.tex</v>
      </c>
    </row>
    <row r="1083" spans="2:7" x14ac:dyDescent="0.2">
      <c r="B1083" s="2" t="s">
        <v>36449</v>
      </c>
      <c r="C1083" s="1" t="s">
        <v>37</v>
      </c>
      <c r="D1083" s="1" t="s">
        <v>57</v>
      </c>
      <c r="E1083" s="1"/>
      <c r="F1083" s="1"/>
      <c r="G1083" s="1" t="str">
        <f>C1083&amp;"%%"&amp;D1083</f>
        <v>JierPeter%%AbelID.tex</v>
      </c>
    </row>
    <row r="1084" spans="2:7" x14ac:dyDescent="0.2">
      <c r="B1084" s="2" t="s">
        <v>36448</v>
      </c>
      <c r="C1084" s="1" t="s">
        <v>37</v>
      </c>
      <c r="D1084" s="1" t="s">
        <v>57</v>
      </c>
      <c r="E1084" s="1"/>
      <c r="F1084" s="1" t="s">
        <v>43661</v>
      </c>
      <c r="G1084" s="1" t="str">
        <f>C1084&amp;"%%"&amp;D1084</f>
        <v>JierPeter%%AbelID.tex</v>
      </c>
    </row>
    <row r="1085" spans="2:7" x14ac:dyDescent="0.2">
      <c r="B1085" s="2" t="s">
        <v>36447</v>
      </c>
      <c r="C1085" s="1" t="s">
        <v>37</v>
      </c>
      <c r="D1085" s="1" t="s">
        <v>57</v>
      </c>
      <c r="E1085" s="1"/>
      <c r="F1085" s="1" t="s">
        <v>43660</v>
      </c>
      <c r="G1085" s="1" t="str">
        <f>C1085&amp;"%%"&amp;D1085</f>
        <v>JierPeter%%AbelID.tex</v>
      </c>
    </row>
    <row r="1086" spans="2:7" x14ac:dyDescent="0.2">
      <c r="B1086" s="2" t="s">
        <v>36446</v>
      </c>
      <c r="C1086" s="1" t="s">
        <v>37</v>
      </c>
      <c r="D1086" s="1" t="s">
        <v>57</v>
      </c>
      <c r="E1086" s="1"/>
      <c r="F1086" s="1" t="s">
        <v>43659</v>
      </c>
      <c r="G1086" s="1" t="str">
        <f>C1086&amp;"%%"&amp;D1086</f>
        <v>JierPeter%%AbelID.tex</v>
      </c>
    </row>
    <row r="1087" spans="2:7" x14ac:dyDescent="0.2">
      <c r="B1087" s="2" t="s">
        <v>36445</v>
      </c>
      <c r="C1087" s="1" t="s">
        <v>37</v>
      </c>
      <c r="D1087" s="1" t="s">
        <v>57</v>
      </c>
      <c r="E1087" s="1"/>
      <c r="F1087" s="1" t="s">
        <v>43658</v>
      </c>
      <c r="G1087" s="1" t="str">
        <f>C1087&amp;"%%"&amp;D1087</f>
        <v>JierPeter%%AbelID.tex</v>
      </c>
    </row>
    <row r="1088" spans="2:7" x14ac:dyDescent="0.2">
      <c r="B1088" s="2" t="s">
        <v>36444</v>
      </c>
      <c r="C1088" s="1" t="s">
        <v>37</v>
      </c>
      <c r="D1088" s="1" t="s">
        <v>57</v>
      </c>
      <c r="E1088" s="1"/>
      <c r="F1088" s="1" t="s">
        <v>43657</v>
      </c>
      <c r="G1088" s="1" t="str">
        <f>C1088&amp;"%%"&amp;D1088</f>
        <v>JierPeter%%AbelID.tex</v>
      </c>
    </row>
    <row r="1089" spans="2:7" x14ac:dyDescent="0.2">
      <c r="B1089" s="2" t="s">
        <v>36443</v>
      </c>
      <c r="C1089" s="1" t="s">
        <v>37</v>
      </c>
      <c r="D1089" s="1" t="s">
        <v>57</v>
      </c>
      <c r="E1089" s="1"/>
      <c r="F1089" s="1" t="s">
        <v>43656</v>
      </c>
      <c r="G1089" s="1" t="str">
        <f>C1089&amp;"%%"&amp;D1089</f>
        <v>JierPeter%%AbelID.tex</v>
      </c>
    </row>
    <row r="1090" spans="2:7" x14ac:dyDescent="0.2">
      <c r="B1090" s="2" t="s">
        <v>36442</v>
      </c>
      <c r="C1090" s="1" t="s">
        <v>37</v>
      </c>
      <c r="D1090" s="1" t="s">
        <v>57</v>
      </c>
      <c r="E1090" s="1"/>
      <c r="F1090" s="1" t="s">
        <v>43655</v>
      </c>
      <c r="G1090" s="1" t="str">
        <f>C1090&amp;"%%"&amp;D1090</f>
        <v>JierPeter%%AbelID.tex</v>
      </c>
    </row>
    <row r="1091" spans="2:7" x14ac:dyDescent="0.2">
      <c r="B1091" s="2" t="s">
        <v>36441</v>
      </c>
      <c r="C1091" s="1" t="s">
        <v>37</v>
      </c>
      <c r="D1091" s="1" t="s">
        <v>57</v>
      </c>
      <c r="E1091" s="1"/>
      <c r="F1091" s="1"/>
      <c r="G1091" s="1" t="str">
        <f>C1091&amp;"%%"&amp;D1091</f>
        <v>JierPeter%%AbelID.tex</v>
      </c>
    </row>
    <row r="1092" spans="2:7" x14ac:dyDescent="0.2">
      <c r="B1092" s="2" t="s">
        <v>36440</v>
      </c>
      <c r="C1092" s="1" t="s">
        <v>37</v>
      </c>
      <c r="D1092" s="1" t="s">
        <v>19102</v>
      </c>
      <c r="E1092" s="1"/>
      <c r="F1092" s="1" t="s">
        <v>43654</v>
      </c>
      <c r="G1092" s="1" t="str">
        <f>C1092&amp;"%%"&amp;D1092</f>
        <v>JierPeter%%ODEb1.tex</v>
      </c>
    </row>
    <row r="1093" spans="2:7" x14ac:dyDescent="0.2">
      <c r="B1093" s="2" t="s">
        <v>36439</v>
      </c>
      <c r="C1093" s="1" t="s">
        <v>37</v>
      </c>
      <c r="D1093" s="1" t="s">
        <v>19102</v>
      </c>
      <c r="E1093" s="1"/>
      <c r="F1093" s="1"/>
      <c r="G1093" s="1" t="str">
        <f>C1093&amp;"%%"&amp;D1093</f>
        <v>JierPeter%%ODEb1.tex</v>
      </c>
    </row>
    <row r="1094" spans="2:7" x14ac:dyDescent="0.2">
      <c r="B1094" s="2" t="s">
        <v>36438</v>
      </c>
      <c r="C1094" s="1" t="s">
        <v>37</v>
      </c>
      <c r="D1094" s="1" t="s">
        <v>31234</v>
      </c>
      <c r="E1094" s="1"/>
      <c r="F1094" s="1"/>
      <c r="G1094" s="1" t="str">
        <f>C1094&amp;"%%"&amp;D1094</f>
        <v>JierPeter%%Sylow.tex</v>
      </c>
    </row>
    <row r="1095" spans="2:7" x14ac:dyDescent="0.2">
      <c r="B1095" s="2" t="s">
        <v>36437</v>
      </c>
      <c r="C1095" s="1" t="s">
        <v>28</v>
      </c>
      <c r="D1095" s="1" t="s">
        <v>433</v>
      </c>
      <c r="E1095" s="1"/>
      <c r="F1095" s="1" t="s">
        <v>43653</v>
      </c>
      <c r="G1095" s="1" t="str">
        <f>C1095&amp;"%%"&amp;D1095</f>
        <v>ACertainUser%%Cross.tex</v>
      </c>
    </row>
    <row r="1096" spans="2:7" x14ac:dyDescent="0.2">
      <c r="B1096" s="2" t="s">
        <v>36436</v>
      </c>
      <c r="C1096" s="1" t="s">
        <v>28</v>
      </c>
      <c r="D1096" s="1" t="s">
        <v>433</v>
      </c>
      <c r="E1096" s="1" t="s">
        <v>43652</v>
      </c>
      <c r="F1096" s="1"/>
      <c r="G1096" s="1" t="str">
        <f>C1096&amp;"%%"&amp;D1096</f>
        <v>ACertainUser%%Cross.tex</v>
      </c>
    </row>
    <row r="1097" spans="2:7" x14ac:dyDescent="0.2">
      <c r="B1097" s="2" t="s">
        <v>36435</v>
      </c>
      <c r="C1097" s="1" t="s">
        <v>28</v>
      </c>
      <c r="D1097" s="1" t="s">
        <v>433</v>
      </c>
      <c r="E1097" s="1"/>
      <c r="F1097" s="1" t="s">
        <v>43651</v>
      </c>
      <c r="G1097" s="1" t="str">
        <f>C1097&amp;"%%"&amp;D1097</f>
        <v>ACertainUser%%Cross.tex</v>
      </c>
    </row>
    <row r="1098" spans="2:7" x14ac:dyDescent="0.2">
      <c r="B1098" s="2" t="s">
        <v>36434</v>
      </c>
      <c r="C1098" s="1" t="s">
        <v>28</v>
      </c>
      <c r="D1098" s="1" t="s">
        <v>433</v>
      </c>
      <c r="E1098" s="1" t="s">
        <v>43650</v>
      </c>
      <c r="F1098" s="1"/>
      <c r="G1098" s="1" t="str">
        <f>C1098&amp;"%%"&amp;D1098</f>
        <v>ACertainUser%%Cross.tex</v>
      </c>
    </row>
    <row r="1099" spans="2:7" x14ac:dyDescent="0.2">
      <c r="B1099" s="2" t="s">
        <v>36433</v>
      </c>
      <c r="C1099" s="1" t="s">
        <v>28</v>
      </c>
      <c r="D1099" s="1" t="s">
        <v>433</v>
      </c>
      <c r="E1099" s="1"/>
      <c r="F1099" s="1" t="s">
        <v>43649</v>
      </c>
      <c r="G1099" s="1" t="str">
        <f>C1099&amp;"%%"&amp;D1099</f>
        <v>ACertainUser%%Cross.tex</v>
      </c>
    </row>
    <row r="1100" spans="2:7" x14ac:dyDescent="0.2">
      <c r="B1100" s="2" t="s">
        <v>36432</v>
      </c>
      <c r="C1100" s="1" t="s">
        <v>28</v>
      </c>
      <c r="D1100" s="1" t="s">
        <v>433</v>
      </c>
      <c r="E1100" s="1"/>
      <c r="F1100" s="1"/>
      <c r="G1100" s="1" t="str">
        <f>C1100&amp;"%%"&amp;D1100</f>
        <v>ACertainUser%%Cross.tex</v>
      </c>
    </row>
    <row r="1101" spans="2:7" x14ac:dyDescent="0.2">
      <c r="B1101" s="2" t="s">
        <v>36431</v>
      </c>
      <c r="C1101" s="1" t="s">
        <v>28</v>
      </c>
      <c r="D1101" s="1" t="s">
        <v>433</v>
      </c>
      <c r="E1101" s="1"/>
      <c r="F1101" s="1"/>
      <c r="G1101" s="1" t="str">
        <f>C1101&amp;"%%"&amp;D1101</f>
        <v>ACertainUser%%Cross.tex</v>
      </c>
    </row>
    <row r="1102" spans="2:7" x14ac:dyDescent="0.2">
      <c r="B1102" s="2" t="s">
        <v>36430</v>
      </c>
      <c r="C1102" s="1" t="s">
        <v>123</v>
      </c>
      <c r="D1102" s="1" t="s">
        <v>36426</v>
      </c>
      <c r="E1102" s="1"/>
      <c r="F1102" s="1" t="s">
        <v>43648</v>
      </c>
      <c r="G1102" s="1" t="str">
        <f>C1102&amp;"%%"&amp;D1102</f>
        <v>3sanha0%%realat.tex</v>
      </c>
    </row>
    <row r="1103" spans="2:7" x14ac:dyDescent="0.2">
      <c r="B1103" s="2" t="s">
        <v>36429</v>
      </c>
      <c r="C1103" s="1" t="s">
        <v>123</v>
      </c>
      <c r="D1103" s="1" t="s">
        <v>36426</v>
      </c>
      <c r="E1103" s="1"/>
      <c r="F1103" s="1"/>
      <c r="G1103" s="1" t="str">
        <f>C1103&amp;"%%"&amp;D1103</f>
        <v>3sanha0%%realat.tex</v>
      </c>
    </row>
    <row r="1104" spans="2:7" x14ac:dyDescent="0.2">
      <c r="B1104" s="2" t="s">
        <v>36428</v>
      </c>
      <c r="C1104" s="1" t="s">
        <v>123</v>
      </c>
      <c r="D1104" s="1" t="s">
        <v>36426</v>
      </c>
      <c r="E1104" s="1"/>
      <c r="F1104" s="1"/>
      <c r="G1104" s="1" t="str">
        <f>C1104&amp;"%%"&amp;D1104</f>
        <v>3sanha0%%realat.tex</v>
      </c>
    </row>
    <row r="1105" spans="2:7" x14ac:dyDescent="0.2">
      <c r="B1105" s="2" t="s">
        <v>36427</v>
      </c>
      <c r="C1105" s="1" t="s">
        <v>123</v>
      </c>
      <c r="D1105" s="1" t="s">
        <v>36426</v>
      </c>
      <c r="E1105" s="1"/>
      <c r="F1105" s="1"/>
      <c r="G1105" s="1" t="str">
        <f>C1105&amp;"%%"&amp;D1105</f>
        <v>3sanha0%%realat.tex</v>
      </c>
    </row>
    <row r="1106" spans="2:7" x14ac:dyDescent="0.2">
      <c r="B1106" s="2" t="s">
        <v>36425</v>
      </c>
      <c r="C1106" s="1" t="s">
        <v>123</v>
      </c>
      <c r="D1106" s="1" t="s">
        <v>36426</v>
      </c>
      <c r="E1106" s="1"/>
      <c r="F1106" s="1"/>
      <c r="G1106" s="1" t="str">
        <f>C1106&amp;"%%"&amp;D1106</f>
        <v>3sanha0%%realat.tex</v>
      </c>
    </row>
    <row r="1107" spans="2:7" x14ac:dyDescent="0.2">
      <c r="B1107" s="2" t="s">
        <v>36424</v>
      </c>
      <c r="C1107" s="1" t="s">
        <v>123</v>
      </c>
      <c r="D1107" s="1" t="s">
        <v>112</v>
      </c>
      <c r="E1107" s="1"/>
      <c r="F1107" s="1"/>
      <c r="G1107" s="1" t="str">
        <f>C1107&amp;"%%"&amp;D1107</f>
        <v>3sanha0%%Relat.tex</v>
      </c>
    </row>
    <row r="1108" spans="2:7" x14ac:dyDescent="0.2">
      <c r="B1108" s="2" t="s">
        <v>36423</v>
      </c>
      <c r="C1108" s="1" t="s">
        <v>219</v>
      </c>
      <c r="D1108" s="1" t="s">
        <v>32796</v>
      </c>
      <c r="E1108" s="1"/>
      <c r="F1108" s="1"/>
      <c r="G1108" s="1" t="str">
        <f>C1108&amp;"%%"&amp;D1108</f>
        <v>Giacomo%%GL.tex</v>
      </c>
    </row>
    <row r="1109" spans="2:7" x14ac:dyDescent="0.2">
      <c r="B1109" s="2" t="s">
        <v>36422</v>
      </c>
      <c r="C1109" s="1" t="s">
        <v>219</v>
      </c>
      <c r="D1109" s="1" t="s">
        <v>32796</v>
      </c>
      <c r="E1109" s="1"/>
      <c r="F1109" s="1"/>
      <c r="G1109" s="1" t="str">
        <f>C1109&amp;"%%"&amp;D1109</f>
        <v>Giacomo%%GL.tex</v>
      </c>
    </row>
    <row r="1110" spans="2:7" x14ac:dyDescent="0.2">
      <c r="B1110" s="2" t="s">
        <v>36421</v>
      </c>
      <c r="C1110" s="1" t="s">
        <v>219</v>
      </c>
      <c r="D1110" s="1" t="s">
        <v>32796</v>
      </c>
      <c r="E1110" s="1"/>
      <c r="F1110" s="1"/>
      <c r="G1110" s="1" t="str">
        <f>C1110&amp;"%%"&amp;D1110</f>
        <v>Giacomo%%GL.tex</v>
      </c>
    </row>
    <row r="1111" spans="2:7" x14ac:dyDescent="0.2">
      <c r="B1111" s="2" t="s">
        <v>36417</v>
      </c>
      <c r="C1111" s="1" t="s">
        <v>219</v>
      </c>
      <c r="D1111" s="1" t="s">
        <v>32796</v>
      </c>
      <c r="E1111" s="1"/>
      <c r="F1111" s="1" t="s">
        <v>46901</v>
      </c>
      <c r="G1111" s="1" t="str">
        <f>C1111&amp;"%%"&amp;D1111</f>
        <v>Giacomo%%GL.tex</v>
      </c>
    </row>
    <row r="1112" spans="2:7" x14ac:dyDescent="0.2">
      <c r="B1112" s="2" t="s">
        <v>36416</v>
      </c>
      <c r="C1112" s="1" t="s">
        <v>219</v>
      </c>
      <c r="D1112" s="1" t="s">
        <v>32796</v>
      </c>
      <c r="E1112" s="1"/>
      <c r="F1112" s="1" t="s">
        <v>46900</v>
      </c>
      <c r="G1112" s="1" t="str">
        <f>C1112&amp;"%%"&amp;D1112</f>
        <v>Giacomo%%GL.tex</v>
      </c>
    </row>
    <row r="1113" spans="2:7" x14ac:dyDescent="0.2">
      <c r="B1113" s="2" t="s">
        <v>36415</v>
      </c>
      <c r="C1113" s="1" t="s">
        <v>219</v>
      </c>
      <c r="D1113" s="1" t="s">
        <v>32796</v>
      </c>
      <c r="E1113" s="1"/>
      <c r="F1113" s="1" t="s">
        <v>46899</v>
      </c>
      <c r="G1113" s="1" t="str">
        <f>C1113&amp;"%%"&amp;D1113</f>
        <v>Giacomo%%GL.tex</v>
      </c>
    </row>
    <row r="1114" spans="2:7" x14ac:dyDescent="0.2">
      <c r="B1114" s="2" t="s">
        <v>36414</v>
      </c>
      <c r="C1114" s="1" t="s">
        <v>219</v>
      </c>
      <c r="D1114" s="1" t="s">
        <v>32796</v>
      </c>
      <c r="E1114" s="1"/>
      <c r="F1114" s="1" t="s">
        <v>46898</v>
      </c>
      <c r="G1114" s="1" t="str">
        <f>C1114&amp;"%%"&amp;D1114</f>
        <v>Giacomo%%GL.tex</v>
      </c>
    </row>
    <row r="1115" spans="2:7" x14ac:dyDescent="0.2">
      <c r="B1115" s="2" t="s">
        <v>36413</v>
      </c>
      <c r="C1115" s="1" t="s">
        <v>219</v>
      </c>
      <c r="D1115" s="1" t="s">
        <v>32796</v>
      </c>
      <c r="E1115" s="1"/>
      <c r="F1115" s="1" t="s">
        <v>46897</v>
      </c>
      <c r="G1115" s="1" t="str">
        <f>C1115&amp;"%%"&amp;D1115</f>
        <v>Giacomo%%GL.tex</v>
      </c>
    </row>
    <row r="1116" spans="2:7" x14ac:dyDescent="0.2">
      <c r="B1116" s="2" t="s">
        <v>36412</v>
      </c>
      <c r="C1116" s="1" t="s">
        <v>219</v>
      </c>
      <c r="D1116" s="1" t="s">
        <v>32796</v>
      </c>
      <c r="E1116" s="1"/>
      <c r="F1116" s="1" t="s">
        <v>46896</v>
      </c>
      <c r="G1116" s="1" t="str">
        <f>C1116&amp;"%%"&amp;D1116</f>
        <v>Giacomo%%GL.tex</v>
      </c>
    </row>
    <row r="1117" spans="2:7" x14ac:dyDescent="0.2">
      <c r="B1117" s="2" t="s">
        <v>36412</v>
      </c>
      <c r="C1117" s="1" t="s">
        <v>219</v>
      </c>
      <c r="D1117" s="1" t="s">
        <v>1</v>
      </c>
      <c r="E1117" s="1"/>
      <c r="F1117" s="1"/>
      <c r="G1117" s="1" t="str">
        <f>C1117&amp;"%%"&amp;D1117</f>
        <v>Giacomo%%main.tex</v>
      </c>
    </row>
    <row r="1118" spans="2:7" x14ac:dyDescent="0.2">
      <c r="B1118" s="2" t="s">
        <v>36411</v>
      </c>
      <c r="C1118" s="1" t="s">
        <v>219</v>
      </c>
      <c r="D1118" s="1" t="s">
        <v>3952</v>
      </c>
      <c r="E1118" s="1"/>
      <c r="F1118" s="1"/>
      <c r="G1118" s="1" t="str">
        <f>C1118&amp;"%%"&amp;D1118</f>
        <v>Giacomo%%Topo5.tex</v>
      </c>
    </row>
    <row r="1119" spans="2:7" x14ac:dyDescent="0.2">
      <c r="B1119" s="2" t="s">
        <v>36410</v>
      </c>
      <c r="C1119" s="1" t="s">
        <v>219</v>
      </c>
      <c r="D1119" s="1" t="s">
        <v>32796</v>
      </c>
      <c r="E1119" s="1"/>
      <c r="F1119" s="1" t="s">
        <v>46895</v>
      </c>
      <c r="G1119" s="1" t="str">
        <f>C1119&amp;"%%"&amp;D1119</f>
        <v>Giacomo%%GL.tex</v>
      </c>
    </row>
    <row r="1120" spans="2:7" x14ac:dyDescent="0.2">
      <c r="B1120" s="2" t="s">
        <v>36409</v>
      </c>
      <c r="C1120" s="1" t="s">
        <v>219</v>
      </c>
      <c r="D1120" s="1" t="s">
        <v>32796</v>
      </c>
      <c r="E1120" s="1"/>
      <c r="F1120" s="1" t="s">
        <v>46894</v>
      </c>
      <c r="G1120" s="1" t="str">
        <f>C1120&amp;"%%"&amp;D1120</f>
        <v>Giacomo%%GL.tex</v>
      </c>
    </row>
    <row r="1121" spans="2:7" x14ac:dyDescent="0.2">
      <c r="B1121" s="2" t="s">
        <v>36408</v>
      </c>
      <c r="C1121" s="1" t="s">
        <v>219</v>
      </c>
      <c r="D1121" s="1" t="s">
        <v>32796</v>
      </c>
      <c r="E1121" s="1"/>
      <c r="F1121" s="1" t="s">
        <v>46893</v>
      </c>
      <c r="G1121" s="1" t="str">
        <f>C1121&amp;"%%"&amp;D1121</f>
        <v>Giacomo%%GL.tex</v>
      </c>
    </row>
    <row r="1122" spans="2:7" x14ac:dyDescent="0.2">
      <c r="B1122" s="2" t="s">
        <v>36407</v>
      </c>
      <c r="C1122" s="1" t="s">
        <v>219</v>
      </c>
      <c r="D1122" s="1" t="s">
        <v>32796</v>
      </c>
      <c r="E1122" s="1"/>
      <c r="F1122" s="1" t="s">
        <v>46892</v>
      </c>
      <c r="G1122" s="1" t="str">
        <f>C1122&amp;"%%"&amp;D1122</f>
        <v>Giacomo%%GL.tex</v>
      </c>
    </row>
    <row r="1123" spans="2:7" x14ac:dyDescent="0.2">
      <c r="B1123" s="2" t="s">
        <v>36406</v>
      </c>
      <c r="C1123" s="1" t="s">
        <v>219</v>
      </c>
      <c r="D1123" s="1" t="s">
        <v>3965</v>
      </c>
      <c r="E1123" s="1"/>
      <c r="F1123" s="1" t="s">
        <v>43646</v>
      </c>
      <c r="G1123" s="1" t="str">
        <f>C1123&amp;"%%"&amp;D1123</f>
        <v>Giacomo%%TopGrp.tex</v>
      </c>
    </row>
    <row r="1124" spans="2:7" x14ac:dyDescent="0.2">
      <c r="B1124" s="2" t="s">
        <v>36405</v>
      </c>
      <c r="C1124" s="1" t="s">
        <v>219</v>
      </c>
      <c r="D1124" s="1" t="s">
        <v>3965</v>
      </c>
      <c r="E1124" s="1"/>
      <c r="F1124" s="1"/>
      <c r="G1124" s="1" t="str">
        <f>C1124&amp;"%%"&amp;D1124</f>
        <v>Giacomo%%TopGrp.tex</v>
      </c>
    </row>
    <row r="1125" spans="2:7" x14ac:dyDescent="0.2">
      <c r="B1125" s="2" t="s">
        <v>36404</v>
      </c>
      <c r="C1125" s="1" t="s">
        <v>219</v>
      </c>
      <c r="D1125" s="1" t="s">
        <v>32796</v>
      </c>
      <c r="E1125" s="1"/>
      <c r="F1125" s="1"/>
      <c r="G1125" s="1" t="str">
        <f>C1125&amp;"%%"&amp;D1125</f>
        <v>Giacomo%%GL.tex</v>
      </c>
    </row>
    <row r="1126" spans="2:7" x14ac:dyDescent="0.2">
      <c r="B1126" s="2" t="s">
        <v>36403</v>
      </c>
      <c r="C1126" s="1" t="s">
        <v>219</v>
      </c>
      <c r="D1126" s="1" t="s">
        <v>32796</v>
      </c>
      <c r="E1126" s="1"/>
      <c r="F1126" s="1"/>
      <c r="G1126" s="1" t="str">
        <f>C1126&amp;"%%"&amp;D1126</f>
        <v>Giacomo%%GL.tex</v>
      </c>
    </row>
    <row r="1127" spans="2:7" x14ac:dyDescent="0.2">
      <c r="B1127" s="2" t="s">
        <v>36402</v>
      </c>
      <c r="C1127" s="1" t="s">
        <v>219</v>
      </c>
      <c r="D1127" s="1" t="s">
        <v>32796</v>
      </c>
      <c r="E1127" s="1"/>
      <c r="F1127" s="1"/>
      <c r="G1127" s="1" t="str">
        <f>C1127&amp;"%%"&amp;D1127</f>
        <v>Giacomo%%GL.tex</v>
      </c>
    </row>
    <row r="1128" spans="2:7" x14ac:dyDescent="0.2">
      <c r="B1128" s="2" t="s">
        <v>36401</v>
      </c>
      <c r="C1128" s="1" t="s">
        <v>219</v>
      </c>
      <c r="D1128" s="1" t="s">
        <v>32796</v>
      </c>
      <c r="E1128" s="1"/>
      <c r="F1128" s="1"/>
      <c r="G1128" s="1" t="str">
        <f>C1128&amp;"%%"&amp;D1128</f>
        <v>Giacomo%%GL.tex</v>
      </c>
    </row>
    <row r="1129" spans="2:7" x14ac:dyDescent="0.2">
      <c r="B1129" s="2" t="s">
        <v>36393</v>
      </c>
      <c r="C1129" s="1" t="s">
        <v>123</v>
      </c>
      <c r="D1129" s="1" t="s">
        <v>3209</v>
      </c>
      <c r="E1129" s="1"/>
      <c r="F1129" s="1"/>
      <c r="G1129" s="1" t="str">
        <f>C1129&amp;"%%"&amp;D1129</f>
        <v>3sanha0%%map.tex</v>
      </c>
    </row>
    <row r="1130" spans="2:7" x14ac:dyDescent="0.2">
      <c r="B1130" s="2" t="s">
        <v>36391</v>
      </c>
      <c r="C1130" s="1" t="s">
        <v>37</v>
      </c>
      <c r="D1130" s="1" t="s">
        <v>19777</v>
      </c>
      <c r="E1130" s="1"/>
      <c r="F1130" s="1"/>
      <c r="G1130" s="1" t="str">
        <f>C1130&amp;"%%"&amp;D1130</f>
        <v>JierPeter%%ODE2P.tex</v>
      </c>
    </row>
    <row r="1131" spans="2:7" x14ac:dyDescent="0.2">
      <c r="B1131" s="2" t="s">
        <v>36390</v>
      </c>
      <c r="C1131" s="1" t="s">
        <v>37</v>
      </c>
      <c r="D1131" s="1" t="s">
        <v>19245</v>
      </c>
      <c r="E1131" s="1"/>
      <c r="F1131" s="1"/>
      <c r="G1131" s="1" t="str">
        <f>C1131&amp;"%%"&amp;D1131</f>
        <v>JierPeter%%ODEb2.tex</v>
      </c>
    </row>
    <row r="1132" spans="2:7" x14ac:dyDescent="0.2">
      <c r="B1132" s="2" t="s">
        <v>36389</v>
      </c>
      <c r="C1132" s="1" t="s">
        <v>37</v>
      </c>
      <c r="D1132" s="1" t="s">
        <v>19245</v>
      </c>
      <c r="E1132" s="1"/>
      <c r="F1132" s="1"/>
      <c r="G1132" s="1" t="str">
        <f>C1132&amp;"%%"&amp;D1132</f>
        <v>JierPeter%%ODEb2.tex</v>
      </c>
    </row>
    <row r="1133" spans="2:7" x14ac:dyDescent="0.2">
      <c r="B1133" s="2" t="s">
        <v>36388</v>
      </c>
      <c r="C1133" s="1" t="s">
        <v>37</v>
      </c>
      <c r="D1133" s="1" t="s">
        <v>19245</v>
      </c>
      <c r="E1133" s="1"/>
      <c r="F1133" s="1"/>
      <c r="G1133" s="1" t="str">
        <f>C1133&amp;"%%"&amp;D1133</f>
        <v>JierPeter%%ODEb2.tex</v>
      </c>
    </row>
    <row r="1134" spans="2:7" x14ac:dyDescent="0.2">
      <c r="B1134" s="2" t="s">
        <v>36387</v>
      </c>
      <c r="C1134" s="1" t="s">
        <v>28</v>
      </c>
      <c r="D1134" s="1" t="s">
        <v>23333</v>
      </c>
      <c r="E1134" s="1"/>
      <c r="F1134" s="1" t="s">
        <v>44392</v>
      </c>
      <c r="G1134" s="1" t="str">
        <f>C1134&amp;"%%"&amp;D1134</f>
        <v>ACertainUser%%chgrad.tex</v>
      </c>
    </row>
    <row r="1135" spans="2:7" x14ac:dyDescent="0.2">
      <c r="B1135" s="2" t="s">
        <v>36386</v>
      </c>
      <c r="C1135" s="1" t="s">
        <v>28</v>
      </c>
      <c r="D1135" s="1" t="s">
        <v>23333</v>
      </c>
      <c r="E1135" s="1"/>
      <c r="F1135" s="1" t="s">
        <v>44391</v>
      </c>
      <c r="G1135" s="1" t="str">
        <f>C1135&amp;"%%"&amp;D1135</f>
        <v>ACertainUser%%chgrad.tex</v>
      </c>
    </row>
    <row r="1136" spans="2:7" x14ac:dyDescent="0.2">
      <c r="B1136" s="2" t="s">
        <v>36385</v>
      </c>
      <c r="C1136" s="1" t="s">
        <v>28</v>
      </c>
      <c r="D1136" s="1" t="s">
        <v>23333</v>
      </c>
      <c r="E1136" s="1"/>
      <c r="F1136" s="1" t="s">
        <v>44390</v>
      </c>
      <c r="G1136" s="1" t="str">
        <f>C1136&amp;"%%"&amp;D1136</f>
        <v>ACertainUser%%chgrad.tex</v>
      </c>
    </row>
    <row r="1137" spans="2:7" x14ac:dyDescent="0.2">
      <c r="B1137" s="2" t="s">
        <v>36384</v>
      </c>
      <c r="C1137" s="1" t="s">
        <v>28</v>
      </c>
      <c r="D1137" s="1" t="s">
        <v>23333</v>
      </c>
      <c r="E1137" s="1"/>
      <c r="F1137" s="1" t="s">
        <v>44389</v>
      </c>
      <c r="G1137" s="1" t="str">
        <f>C1137&amp;"%%"&amp;D1137</f>
        <v>ACertainUser%%chgrad.tex</v>
      </c>
    </row>
    <row r="1138" spans="2:7" x14ac:dyDescent="0.2">
      <c r="B1138" s="2" t="s">
        <v>36383</v>
      </c>
      <c r="C1138" s="1" t="s">
        <v>28</v>
      </c>
      <c r="D1138" s="1" t="s">
        <v>23333</v>
      </c>
      <c r="E1138" s="1"/>
      <c r="F1138" s="1" t="s">
        <v>44388</v>
      </c>
      <c r="G1138" s="1" t="str">
        <f>C1138&amp;"%%"&amp;D1138</f>
        <v>ACertainUser%%chgrad.tex</v>
      </c>
    </row>
    <row r="1139" spans="2:7" x14ac:dyDescent="0.2">
      <c r="B1139" s="2" t="s">
        <v>36382</v>
      </c>
      <c r="C1139" s="1" t="s">
        <v>28</v>
      </c>
      <c r="D1139" s="1" t="s">
        <v>23333</v>
      </c>
      <c r="E1139" s="1"/>
      <c r="F1139" s="1"/>
      <c r="G1139" s="1" t="str">
        <f>C1139&amp;"%%"&amp;D1139</f>
        <v>ACertainUser%%chgrad.tex</v>
      </c>
    </row>
    <row r="1140" spans="2:7" x14ac:dyDescent="0.2">
      <c r="B1140" s="2" t="s">
        <v>36382</v>
      </c>
      <c r="C1140" s="1" t="s">
        <v>28</v>
      </c>
      <c r="D1140" s="1" t="s">
        <v>9754</v>
      </c>
      <c r="E1140" s="1"/>
      <c r="F1140" s="1"/>
      <c r="G1140" s="1" t="str">
        <f>C1140&amp;"%%"&amp;D1140</f>
        <v>ACertainUser%%DipRad.tex</v>
      </c>
    </row>
    <row r="1141" spans="2:7" x14ac:dyDescent="0.2">
      <c r="B1141" s="2" t="s">
        <v>36381</v>
      </c>
      <c r="C1141" s="1" t="s">
        <v>28</v>
      </c>
      <c r="D1141" s="1" t="s">
        <v>9754</v>
      </c>
      <c r="E1141" s="1"/>
      <c r="F1141" s="1" t="s">
        <v>43645</v>
      </c>
      <c r="G1141" s="1" t="str">
        <f>C1141&amp;"%%"&amp;D1141</f>
        <v>ACertainUser%%DipRad.tex</v>
      </c>
    </row>
    <row r="1142" spans="2:7" x14ac:dyDescent="0.2">
      <c r="B1142" s="2" t="s">
        <v>36380</v>
      </c>
      <c r="C1142" s="1" t="s">
        <v>28</v>
      </c>
      <c r="D1142" s="1" t="s">
        <v>9754</v>
      </c>
      <c r="E1142" s="1" t="s">
        <v>43644</v>
      </c>
      <c r="F1142" s="1"/>
      <c r="G1142" s="1" t="str">
        <f>C1142&amp;"%%"&amp;D1142</f>
        <v>ACertainUser%%DipRad.tex</v>
      </c>
    </row>
    <row r="1143" spans="2:7" x14ac:dyDescent="0.2">
      <c r="B1143" s="2" t="s">
        <v>36379</v>
      </c>
      <c r="C1143" s="1" t="s">
        <v>28</v>
      </c>
      <c r="D1143" s="1" t="s">
        <v>9754</v>
      </c>
      <c r="E1143" s="1"/>
      <c r="F1143" s="1" t="s">
        <v>43643</v>
      </c>
      <c r="G1143" s="1" t="str">
        <f>C1143&amp;"%%"&amp;D1143</f>
        <v>ACertainUser%%DipRad.tex</v>
      </c>
    </row>
    <row r="1144" spans="2:7" x14ac:dyDescent="0.2">
      <c r="B1144" s="2" t="s">
        <v>36378</v>
      </c>
      <c r="C1144" s="1" t="s">
        <v>28</v>
      </c>
      <c r="D1144" s="1" t="s">
        <v>9754</v>
      </c>
      <c r="E1144" s="1"/>
      <c r="F1144" s="1" t="s">
        <v>43642</v>
      </c>
      <c r="G1144" s="1" t="str">
        <f>C1144&amp;"%%"&amp;D1144</f>
        <v>ACertainUser%%DipRad.tex</v>
      </c>
    </row>
    <row r="1145" spans="2:7" x14ac:dyDescent="0.2">
      <c r="B1145" s="2" t="s">
        <v>36377</v>
      </c>
      <c r="C1145" s="1" t="s">
        <v>28</v>
      </c>
      <c r="D1145" s="1" t="s">
        <v>9754</v>
      </c>
      <c r="E1145" s="1"/>
      <c r="F1145" s="1" t="s">
        <v>43641</v>
      </c>
      <c r="G1145" s="1" t="str">
        <f>C1145&amp;"%%"&amp;D1145</f>
        <v>ACertainUser%%DipRad.tex</v>
      </c>
    </row>
    <row r="1146" spans="2:7" x14ac:dyDescent="0.2">
      <c r="B1146" s="2" t="s">
        <v>36376</v>
      </c>
      <c r="C1146" s="1" t="s">
        <v>28</v>
      </c>
      <c r="D1146" s="1" t="s">
        <v>9754</v>
      </c>
      <c r="E1146" s="1"/>
      <c r="F1146" s="1" t="s">
        <v>43640</v>
      </c>
      <c r="G1146" s="1" t="str">
        <f>C1146&amp;"%%"&amp;D1146</f>
        <v>ACertainUser%%DipRad.tex</v>
      </c>
    </row>
    <row r="1147" spans="2:7" x14ac:dyDescent="0.2">
      <c r="B1147" s="2" t="s">
        <v>36375</v>
      </c>
      <c r="C1147" s="1" t="s">
        <v>28</v>
      </c>
      <c r="D1147" s="1" t="s">
        <v>9754</v>
      </c>
      <c r="E1147" s="1"/>
      <c r="F1147" s="1" t="s">
        <v>43639</v>
      </c>
      <c r="G1147" s="1" t="str">
        <f>C1147&amp;"%%"&amp;D1147</f>
        <v>ACertainUser%%DipRad.tex</v>
      </c>
    </row>
    <row r="1148" spans="2:7" x14ac:dyDescent="0.2">
      <c r="B1148" s="2" t="s">
        <v>36374</v>
      </c>
      <c r="C1148" s="1" t="s">
        <v>28</v>
      </c>
      <c r="D1148" s="1" t="s">
        <v>9754</v>
      </c>
      <c r="E1148" s="1"/>
      <c r="F1148" s="1"/>
      <c r="G1148" s="1" t="str">
        <f>C1148&amp;"%%"&amp;D1148</f>
        <v>ACertainUser%%DipRad.tex</v>
      </c>
    </row>
    <row r="1149" spans="2:7" x14ac:dyDescent="0.2">
      <c r="B1149" s="2" t="s">
        <v>36373</v>
      </c>
      <c r="C1149" s="1" t="s">
        <v>28</v>
      </c>
      <c r="D1149" s="1" t="s">
        <v>9754</v>
      </c>
      <c r="E1149" s="1"/>
      <c r="F1149" s="1"/>
      <c r="G1149" s="1" t="str">
        <f>C1149&amp;"%%"&amp;D1149</f>
        <v>ACertainUser%%DipRad.tex</v>
      </c>
    </row>
    <row r="1150" spans="2:7" x14ac:dyDescent="0.2">
      <c r="B1150" s="2" t="s">
        <v>36372</v>
      </c>
      <c r="C1150" s="1" t="s">
        <v>28</v>
      </c>
      <c r="D1150" s="1" t="s">
        <v>9754</v>
      </c>
      <c r="E1150" s="1"/>
      <c r="F1150" s="1"/>
      <c r="G1150" s="1" t="str">
        <f>C1150&amp;"%%"&amp;D1150</f>
        <v>ACertainUser%%DipRad.tex</v>
      </c>
    </row>
    <row r="1151" spans="2:7" x14ac:dyDescent="0.2">
      <c r="B1151" s="2" t="s">
        <v>36371</v>
      </c>
      <c r="C1151" s="1" t="s">
        <v>28</v>
      </c>
      <c r="D1151" s="1" t="s">
        <v>161</v>
      </c>
      <c r="E1151" s="1"/>
      <c r="F1151" s="1"/>
      <c r="G1151" s="1" t="str">
        <f>C1151&amp;"%%"&amp;D1151</f>
        <v>ACertainUser%%ParDer.tex</v>
      </c>
    </row>
    <row r="1152" spans="2:7" x14ac:dyDescent="0.2">
      <c r="B1152" s="2" t="s">
        <v>36370</v>
      </c>
      <c r="C1152" s="1" t="s">
        <v>28</v>
      </c>
      <c r="D1152" s="1" t="s">
        <v>161</v>
      </c>
      <c r="E1152" s="1"/>
      <c r="F1152" s="1" t="s">
        <v>44525</v>
      </c>
      <c r="G1152" s="1" t="str">
        <f>C1152&amp;"%%"&amp;D1152</f>
        <v>ACertainUser%%ParDer.tex</v>
      </c>
    </row>
    <row r="1153" spans="2:7" x14ac:dyDescent="0.2">
      <c r="B1153" s="2" t="s">
        <v>36369</v>
      </c>
      <c r="C1153" s="1" t="s">
        <v>28</v>
      </c>
      <c r="D1153" s="1" t="s">
        <v>161</v>
      </c>
      <c r="E1153" s="1" t="s">
        <v>43638</v>
      </c>
      <c r="F1153" s="1"/>
      <c r="G1153" s="1" t="str">
        <f>C1153&amp;"%%"&amp;D1153</f>
        <v>ACertainUser%%ParDer.tex</v>
      </c>
    </row>
    <row r="1154" spans="2:7" x14ac:dyDescent="0.2">
      <c r="B1154" s="2" t="s">
        <v>36368</v>
      </c>
      <c r="C1154" s="1" t="s">
        <v>28</v>
      </c>
      <c r="D1154" s="1" t="s">
        <v>161</v>
      </c>
      <c r="E1154" s="1"/>
      <c r="F1154" s="1" t="s">
        <v>44524</v>
      </c>
      <c r="G1154" s="1" t="str">
        <f>C1154&amp;"%%"&amp;D1154</f>
        <v>ACertainUser%%ParDer.tex</v>
      </c>
    </row>
    <row r="1155" spans="2:7" x14ac:dyDescent="0.2">
      <c r="B1155" s="2" t="s">
        <v>36367</v>
      </c>
      <c r="C1155" s="1" t="s">
        <v>28</v>
      </c>
      <c r="D1155" s="1" t="s">
        <v>161</v>
      </c>
      <c r="E1155" s="1"/>
      <c r="F1155" s="1" t="s">
        <v>44523</v>
      </c>
      <c r="G1155" s="1" t="str">
        <f>C1155&amp;"%%"&amp;D1155</f>
        <v>ACertainUser%%ParDer.tex</v>
      </c>
    </row>
    <row r="1156" spans="2:7" x14ac:dyDescent="0.2">
      <c r="B1156" s="2" t="s">
        <v>36366</v>
      </c>
      <c r="C1156" s="1" t="s">
        <v>28</v>
      </c>
      <c r="D1156" s="1" t="s">
        <v>161</v>
      </c>
      <c r="E1156" s="1"/>
      <c r="F1156" s="1" t="s">
        <v>44522</v>
      </c>
      <c r="G1156" s="1" t="str">
        <f>C1156&amp;"%%"&amp;D1156</f>
        <v>ACertainUser%%ParDer.tex</v>
      </c>
    </row>
    <row r="1157" spans="2:7" x14ac:dyDescent="0.2">
      <c r="B1157" s="2" t="s">
        <v>36365</v>
      </c>
      <c r="C1157" s="1" t="s">
        <v>28</v>
      </c>
      <c r="D1157" s="1" t="s">
        <v>161</v>
      </c>
      <c r="E1157" s="1"/>
      <c r="F1157" s="1" t="s">
        <v>44521</v>
      </c>
      <c r="G1157" s="1" t="str">
        <f>C1157&amp;"%%"&amp;D1157</f>
        <v>ACertainUser%%ParDer.tex</v>
      </c>
    </row>
    <row r="1158" spans="2:7" x14ac:dyDescent="0.2">
      <c r="B1158" s="2" t="s">
        <v>36363</v>
      </c>
      <c r="C1158" s="1" t="s">
        <v>28</v>
      </c>
      <c r="D1158" s="1" t="s">
        <v>161</v>
      </c>
      <c r="E1158" s="1"/>
      <c r="F1158" s="1" t="s">
        <v>44520</v>
      </c>
      <c r="G1158" s="1" t="str">
        <f>C1158&amp;"%%"&amp;D1158</f>
        <v>ACertainUser%%ParDer.tex</v>
      </c>
    </row>
    <row r="1159" spans="2:7" x14ac:dyDescent="0.2">
      <c r="B1159" s="2" t="s">
        <v>36361</v>
      </c>
      <c r="C1159" s="1" t="s">
        <v>28</v>
      </c>
      <c r="D1159" s="1" t="s">
        <v>161</v>
      </c>
      <c r="E1159" s="1"/>
      <c r="F1159" s="1"/>
      <c r="G1159" s="1" t="str">
        <f>C1159&amp;"%%"&amp;D1159</f>
        <v>ACertainUser%%ParDer.tex</v>
      </c>
    </row>
    <row r="1160" spans="2:7" x14ac:dyDescent="0.2">
      <c r="B1160" s="2" t="s">
        <v>36352</v>
      </c>
      <c r="C1160" s="1" t="s">
        <v>38690</v>
      </c>
      <c r="D1160" s="1" t="s">
        <v>229</v>
      </c>
      <c r="E1160" s="1"/>
      <c r="F1160" s="1" t="s">
        <v>43637</v>
      </c>
      <c r="G1160" s="1" t="str">
        <f>C1160&amp;"%%"&amp;D1160</f>
        <v>__Eden__%%SecQua.tex</v>
      </c>
    </row>
    <row r="1161" spans="2:7" x14ac:dyDescent="0.2">
      <c r="B1161" s="2" t="s">
        <v>36351</v>
      </c>
      <c r="C1161" s="1" t="s">
        <v>38690</v>
      </c>
      <c r="D1161" s="1" t="s">
        <v>229</v>
      </c>
      <c r="E1161" s="1"/>
      <c r="F1161" s="1"/>
      <c r="G1161" s="1" t="str">
        <f>C1161&amp;"%%"&amp;D1161</f>
        <v>__Eden__%%SecQua.tex</v>
      </c>
    </row>
    <row r="1162" spans="2:7" x14ac:dyDescent="0.2">
      <c r="B1162" s="2" t="s">
        <v>36350</v>
      </c>
      <c r="C1162" s="1" t="s">
        <v>38690</v>
      </c>
      <c r="D1162" s="1" t="s">
        <v>229</v>
      </c>
      <c r="E1162" s="1"/>
      <c r="F1162" s="1"/>
      <c r="G1162" s="1" t="str">
        <f>C1162&amp;"%%"&amp;D1162</f>
        <v>__Eden__%%SecQua.tex</v>
      </c>
    </row>
    <row r="1163" spans="2:7" x14ac:dyDescent="0.2">
      <c r="B1163" s="2" t="s">
        <v>36349</v>
      </c>
      <c r="C1163" s="1" t="s">
        <v>38690</v>
      </c>
      <c r="D1163" s="1" t="s">
        <v>229</v>
      </c>
      <c r="E1163" s="1"/>
      <c r="F1163" s="1"/>
      <c r="G1163" s="1" t="str">
        <f>C1163&amp;"%%"&amp;D1163</f>
        <v>__Eden__%%SecQua.tex</v>
      </c>
    </row>
    <row r="1164" spans="2:7" x14ac:dyDescent="0.2">
      <c r="B1164" s="2" t="s">
        <v>36348</v>
      </c>
      <c r="C1164" s="1" t="s">
        <v>38690</v>
      </c>
      <c r="D1164" s="1" t="s">
        <v>404</v>
      </c>
      <c r="E1164" s="1"/>
      <c r="F1164" s="1"/>
      <c r="G1164" s="1" t="str">
        <f>C1164&amp;"%%"&amp;D1164</f>
        <v>__Eden__%%EPR.tex</v>
      </c>
    </row>
    <row r="1165" spans="2:7" x14ac:dyDescent="0.2">
      <c r="B1165" s="2" t="s">
        <v>36347</v>
      </c>
      <c r="C1165" s="1" t="s">
        <v>7</v>
      </c>
      <c r="D1165" s="1" t="s">
        <v>1</v>
      </c>
      <c r="E1165" s="1"/>
      <c r="F1165" s="1"/>
      <c r="G1165" s="1" t="str">
        <f>C1165&amp;"%%"&amp;D1165</f>
        <v>xzllxls%%main.tex</v>
      </c>
    </row>
    <row r="1166" spans="2:7" x14ac:dyDescent="0.2">
      <c r="B1166" s="2" t="s">
        <v>36346</v>
      </c>
      <c r="C1166" s="1" t="s">
        <v>28</v>
      </c>
      <c r="D1166" s="1" t="s">
        <v>161</v>
      </c>
      <c r="E1166" s="1"/>
      <c r="F1166" s="1" t="s">
        <v>43636</v>
      </c>
      <c r="G1166" s="1" t="str">
        <f>C1166&amp;"%%"&amp;D1166</f>
        <v>ACertainUser%%ParDer.tex</v>
      </c>
    </row>
    <row r="1167" spans="2:7" x14ac:dyDescent="0.2">
      <c r="B1167" s="2" t="s">
        <v>36345</v>
      </c>
      <c r="C1167" s="1" t="s">
        <v>28</v>
      </c>
      <c r="D1167" s="1" t="s">
        <v>161</v>
      </c>
      <c r="E1167" s="1"/>
      <c r="F1167" s="1"/>
      <c r="G1167" s="1" t="str">
        <f>C1167&amp;"%%"&amp;D1167</f>
        <v>ACertainUser%%ParDer.tex</v>
      </c>
    </row>
    <row r="1168" spans="2:7" x14ac:dyDescent="0.2">
      <c r="B1168" s="2" t="s">
        <v>36340</v>
      </c>
      <c r="C1168" s="1" t="s">
        <v>123</v>
      </c>
      <c r="D1168" s="1" t="s">
        <v>23349</v>
      </c>
      <c r="E1168" s="1"/>
      <c r="F1168" s="1"/>
      <c r="G1168" s="1" t="str">
        <f>C1168&amp;"%%"&amp;D1168</f>
        <v>3sanha0%%SubLim.tex</v>
      </c>
    </row>
    <row r="1169" spans="2:7" x14ac:dyDescent="0.2">
      <c r="B1169" s="2" t="s">
        <v>36338</v>
      </c>
      <c r="C1169" s="1" t="s">
        <v>36339</v>
      </c>
      <c r="D1169" s="1" t="s">
        <v>113</v>
      </c>
      <c r="E1169" s="1"/>
      <c r="F1169" s="1"/>
      <c r="G1169" s="1" t="str">
        <f>C1169&amp;"%%"&amp;D1169</f>
        <v>huanglei0829%%Graph.tex</v>
      </c>
    </row>
    <row r="1170" spans="2:7" x14ac:dyDescent="0.2">
      <c r="B1170" s="2" t="s">
        <v>36337</v>
      </c>
      <c r="C1170" s="1" t="s">
        <v>5</v>
      </c>
      <c r="D1170" s="1" t="s">
        <v>6</v>
      </c>
      <c r="E1170" s="1"/>
      <c r="F1170" s="1"/>
      <c r="G1170" s="1" t="str">
        <f>C1170&amp;"%%"&amp;D1170</f>
        <v>有机物%%dp1.tex</v>
      </c>
    </row>
    <row r="1171" spans="2:7" x14ac:dyDescent="0.2">
      <c r="B1171" s="2" t="s">
        <v>36336</v>
      </c>
      <c r="C1171" s="1" t="s">
        <v>28</v>
      </c>
      <c r="D1171" s="1" t="s">
        <v>203</v>
      </c>
      <c r="E1171" s="1"/>
      <c r="F1171" s="1"/>
      <c r="G1171" s="1" t="str">
        <f>C1171&amp;"%%"&amp;D1171</f>
        <v>ACertainUser%%GroupV.tex</v>
      </c>
    </row>
    <row r="1172" spans="2:7" x14ac:dyDescent="0.2">
      <c r="B1172" s="2" t="s">
        <v>36330</v>
      </c>
      <c r="C1172" s="1" t="s">
        <v>32</v>
      </c>
      <c r="D1172" s="1" t="s">
        <v>22880</v>
      </c>
      <c r="E1172" s="1"/>
      <c r="F1172" s="1"/>
      <c r="G1172" s="1" t="str">
        <f>C1172&amp;"%%"&amp;D1172</f>
        <v>叶燊Leafshen%%HsAnTf.tex</v>
      </c>
    </row>
    <row r="1173" spans="2:7" x14ac:dyDescent="0.2">
      <c r="B1173" s="2" t="s">
        <v>36330</v>
      </c>
      <c r="C1173" s="1" t="s">
        <v>32</v>
      </c>
      <c r="D1173" s="1" t="s">
        <v>272</v>
      </c>
      <c r="E1173" s="1"/>
      <c r="F1173" s="1"/>
      <c r="G1173" s="1" t="str">
        <f>C1173&amp;"%%"&amp;D1173</f>
        <v>叶燊Leafshen%%HsTrFu.tex</v>
      </c>
    </row>
    <row r="1174" spans="2:7" x14ac:dyDescent="0.2">
      <c r="B1174" s="2" t="s">
        <v>36329</v>
      </c>
      <c r="C1174" s="1" t="s">
        <v>32</v>
      </c>
      <c r="D1174" s="1" t="s">
        <v>33</v>
      </c>
      <c r="E1174" s="1"/>
      <c r="F1174" s="1"/>
      <c r="G1174" s="1" t="str">
        <f>C1174&amp;"%%"&amp;D1174</f>
        <v>叶燊Leafshen%%Strsi.tex</v>
      </c>
    </row>
    <row r="1175" spans="2:7" x14ac:dyDescent="0.2">
      <c r="B1175" s="2" t="s">
        <v>36325</v>
      </c>
      <c r="C1175" s="1" t="s">
        <v>32</v>
      </c>
      <c r="D1175" s="1" t="s">
        <v>33</v>
      </c>
      <c r="E1175" s="1"/>
      <c r="F1175" s="1" t="s">
        <v>43635</v>
      </c>
      <c r="G1175" s="1" t="str">
        <f>C1175&amp;"%%"&amp;D1175</f>
        <v>叶燊Leafshen%%Strsi.tex</v>
      </c>
    </row>
    <row r="1176" spans="2:7" x14ac:dyDescent="0.2">
      <c r="B1176" s="2" t="s">
        <v>36324</v>
      </c>
      <c r="C1176" s="1" t="s">
        <v>32</v>
      </c>
      <c r="D1176" s="1" t="s">
        <v>33</v>
      </c>
      <c r="E1176" s="1"/>
      <c r="F1176" s="1" t="s">
        <v>43634</v>
      </c>
      <c r="G1176" s="1" t="str">
        <f>C1176&amp;"%%"&amp;D1176</f>
        <v>叶燊Leafshen%%Strsi.tex</v>
      </c>
    </row>
    <row r="1177" spans="2:7" x14ac:dyDescent="0.2">
      <c r="B1177" s="2" t="s">
        <v>36323</v>
      </c>
      <c r="C1177" s="1" t="s">
        <v>32</v>
      </c>
      <c r="D1177" s="1" t="s">
        <v>33</v>
      </c>
      <c r="E1177" s="1"/>
      <c r="F1177" s="1" t="s">
        <v>43633</v>
      </c>
      <c r="G1177" s="1" t="str">
        <f>C1177&amp;"%%"&amp;D1177</f>
        <v>叶燊Leafshen%%Strsi.tex</v>
      </c>
    </row>
    <row r="1178" spans="2:7" x14ac:dyDescent="0.2">
      <c r="B1178" s="2" t="s">
        <v>36322</v>
      </c>
      <c r="C1178" s="1" t="s">
        <v>32</v>
      </c>
      <c r="D1178" s="1" t="s">
        <v>33</v>
      </c>
      <c r="E1178" s="1"/>
      <c r="F1178" s="1" t="s">
        <v>43632</v>
      </c>
      <c r="G1178" s="1" t="str">
        <f>C1178&amp;"%%"&amp;D1178</f>
        <v>叶燊Leafshen%%Strsi.tex</v>
      </c>
    </row>
    <row r="1179" spans="2:7" x14ac:dyDescent="0.2">
      <c r="B1179" s="2" t="s">
        <v>36321</v>
      </c>
      <c r="C1179" s="1" t="s">
        <v>32</v>
      </c>
      <c r="D1179" s="1" t="s">
        <v>33</v>
      </c>
      <c r="E1179" s="1"/>
      <c r="F1179" s="1" t="s">
        <v>43631</v>
      </c>
      <c r="G1179" s="1" t="str">
        <f>C1179&amp;"%%"&amp;D1179</f>
        <v>叶燊Leafshen%%Strsi.tex</v>
      </c>
    </row>
    <row r="1180" spans="2:7" x14ac:dyDescent="0.2">
      <c r="B1180" s="2" t="s">
        <v>36320</v>
      </c>
      <c r="C1180" s="1" t="s">
        <v>32</v>
      </c>
      <c r="D1180" s="1" t="s">
        <v>33</v>
      </c>
      <c r="E1180" s="1"/>
      <c r="F1180" s="1" t="s">
        <v>43630</v>
      </c>
      <c r="G1180" s="1" t="str">
        <f>C1180&amp;"%%"&amp;D1180</f>
        <v>叶燊Leafshen%%Strsi.tex</v>
      </c>
    </row>
    <row r="1181" spans="2:7" x14ac:dyDescent="0.2">
      <c r="B1181" s="2" t="s">
        <v>36319</v>
      </c>
      <c r="C1181" s="1" t="s">
        <v>32</v>
      </c>
      <c r="D1181" s="1" t="s">
        <v>33</v>
      </c>
      <c r="E1181" s="1"/>
      <c r="F1181" s="1" t="s">
        <v>43629</v>
      </c>
      <c r="G1181" s="1" t="str">
        <f>C1181&amp;"%%"&amp;D1181</f>
        <v>叶燊Leafshen%%Strsi.tex</v>
      </c>
    </row>
    <row r="1182" spans="2:7" x14ac:dyDescent="0.2">
      <c r="B1182" s="2" t="s">
        <v>36318</v>
      </c>
      <c r="C1182" s="1" t="s">
        <v>32</v>
      </c>
      <c r="D1182" s="1" t="s">
        <v>33</v>
      </c>
      <c r="E1182" s="1"/>
      <c r="F1182" s="1" t="s">
        <v>43628</v>
      </c>
      <c r="G1182" s="1" t="str">
        <f>C1182&amp;"%%"&amp;D1182</f>
        <v>叶燊Leafshen%%Strsi.tex</v>
      </c>
    </row>
    <row r="1183" spans="2:7" x14ac:dyDescent="0.2">
      <c r="B1183" s="2" t="s">
        <v>36317</v>
      </c>
      <c r="C1183" s="1" t="s">
        <v>32</v>
      </c>
      <c r="D1183" s="1" t="s">
        <v>33</v>
      </c>
      <c r="E1183" s="1"/>
      <c r="F1183" s="1"/>
      <c r="G1183" s="1" t="str">
        <f>C1183&amp;"%%"&amp;D1183</f>
        <v>叶燊Leafshen%%Strsi.tex</v>
      </c>
    </row>
    <row r="1184" spans="2:7" x14ac:dyDescent="0.2">
      <c r="B1184" s="2" t="s">
        <v>36316</v>
      </c>
      <c r="C1184" s="1" t="s">
        <v>32</v>
      </c>
      <c r="D1184" s="1" t="s">
        <v>33</v>
      </c>
      <c r="E1184" s="1"/>
      <c r="F1184" s="1"/>
      <c r="G1184" s="1" t="str">
        <f>C1184&amp;"%%"&amp;D1184</f>
        <v>叶燊Leafshen%%Strsi.tex</v>
      </c>
    </row>
    <row r="1185" spans="2:7" x14ac:dyDescent="0.2">
      <c r="B1185" s="2" t="s">
        <v>36315</v>
      </c>
      <c r="C1185" s="1" t="s">
        <v>32</v>
      </c>
      <c r="D1185" s="1" t="s">
        <v>33</v>
      </c>
      <c r="E1185" s="1"/>
      <c r="F1185" s="1"/>
      <c r="G1185" s="1" t="str">
        <f>C1185&amp;"%%"&amp;D1185</f>
        <v>叶燊Leafshen%%Strsi.tex</v>
      </c>
    </row>
    <row r="1186" spans="2:7" x14ac:dyDescent="0.2">
      <c r="B1186" s="2" t="s">
        <v>36314</v>
      </c>
      <c r="C1186" s="1" t="s">
        <v>36313</v>
      </c>
      <c r="D1186" s="1" t="s">
        <v>3589</v>
      </c>
      <c r="E1186" s="1"/>
      <c r="F1186" s="1" t="s">
        <v>43627</v>
      </c>
      <c r="G1186" s="1" t="str">
        <f>C1186&amp;"%%"&amp;D1186</f>
        <v>liau%%Comptn.tex</v>
      </c>
    </row>
    <row r="1187" spans="2:7" x14ac:dyDescent="0.2">
      <c r="B1187" s="2" t="s">
        <v>36312</v>
      </c>
      <c r="C1187" s="1" t="s">
        <v>36313</v>
      </c>
      <c r="D1187" s="1" t="s">
        <v>3589</v>
      </c>
      <c r="E1187" s="1"/>
      <c r="F1187" s="1"/>
      <c r="G1187" s="1" t="str">
        <f>C1187&amp;"%%"&amp;D1187</f>
        <v>liau%%Comptn.tex</v>
      </c>
    </row>
    <row r="1188" spans="2:7" x14ac:dyDescent="0.2">
      <c r="B1188" s="2" t="s">
        <v>36311</v>
      </c>
      <c r="C1188" s="1" t="s">
        <v>32</v>
      </c>
      <c r="D1188" s="1" t="s">
        <v>33</v>
      </c>
      <c r="E1188" s="1"/>
      <c r="F1188" s="1" t="s">
        <v>48478</v>
      </c>
      <c r="G1188" s="1" t="str">
        <f>C1188&amp;"%%"&amp;D1188</f>
        <v>叶燊Leafshen%%Strsi.tex</v>
      </c>
    </row>
    <row r="1189" spans="2:7" x14ac:dyDescent="0.2">
      <c r="B1189" s="2" t="s">
        <v>36310</v>
      </c>
      <c r="C1189" s="1" t="s">
        <v>32</v>
      </c>
      <c r="D1189" s="1" t="s">
        <v>33</v>
      </c>
      <c r="E1189" s="1"/>
      <c r="F1189" s="1" t="s">
        <v>48477</v>
      </c>
      <c r="G1189" s="1" t="str">
        <f>C1189&amp;"%%"&amp;D1189</f>
        <v>叶燊Leafshen%%Strsi.tex</v>
      </c>
    </row>
    <row r="1190" spans="2:7" x14ac:dyDescent="0.2">
      <c r="B1190" s="2" t="s">
        <v>36309</v>
      </c>
      <c r="C1190" s="1" t="s">
        <v>32</v>
      </c>
      <c r="D1190" s="1" t="s">
        <v>33</v>
      </c>
      <c r="E1190" s="1"/>
      <c r="F1190" s="1" t="s">
        <v>48476</v>
      </c>
      <c r="G1190" s="1" t="str">
        <f>C1190&amp;"%%"&amp;D1190</f>
        <v>叶燊Leafshen%%Strsi.tex</v>
      </c>
    </row>
    <row r="1191" spans="2:7" x14ac:dyDescent="0.2">
      <c r="B1191" s="2" t="s">
        <v>36308</v>
      </c>
      <c r="C1191" s="1" t="s">
        <v>32</v>
      </c>
      <c r="D1191" s="1" t="s">
        <v>33</v>
      </c>
      <c r="E1191" s="1"/>
      <c r="F1191" s="1" t="s">
        <v>48475</v>
      </c>
      <c r="G1191" s="1" t="str">
        <f>C1191&amp;"%%"&amp;D1191</f>
        <v>叶燊Leafshen%%Strsi.tex</v>
      </c>
    </row>
    <row r="1192" spans="2:7" x14ac:dyDescent="0.2">
      <c r="B1192" s="2" t="s">
        <v>36307</v>
      </c>
      <c r="C1192" s="1" t="s">
        <v>7</v>
      </c>
      <c r="D1192" s="1" t="s">
        <v>1</v>
      </c>
      <c r="E1192" s="1"/>
      <c r="F1192" s="1"/>
      <c r="G1192" s="1" t="str">
        <f>C1192&amp;"%%"&amp;D1192</f>
        <v>xzllxls%%main.tex</v>
      </c>
    </row>
    <row r="1193" spans="2:7" x14ac:dyDescent="0.2">
      <c r="B1193" s="2" t="s">
        <v>36306</v>
      </c>
      <c r="C1193" s="1" t="s">
        <v>32</v>
      </c>
      <c r="D1193" s="1" t="s">
        <v>33</v>
      </c>
      <c r="E1193" s="1"/>
      <c r="F1193" s="1" t="s">
        <v>43626</v>
      </c>
      <c r="G1193" s="1" t="str">
        <f>C1193&amp;"%%"&amp;D1193</f>
        <v>叶燊Leafshen%%Strsi.tex</v>
      </c>
    </row>
    <row r="1194" spans="2:7" x14ac:dyDescent="0.2">
      <c r="B1194" s="2" t="s">
        <v>36305</v>
      </c>
      <c r="C1194" s="1" t="s">
        <v>32</v>
      </c>
      <c r="D1194" s="1" t="s">
        <v>33</v>
      </c>
      <c r="E1194" s="1"/>
      <c r="F1194" s="1" t="s">
        <v>43625</v>
      </c>
      <c r="G1194" s="1" t="str">
        <f>C1194&amp;"%%"&amp;D1194</f>
        <v>叶燊Leafshen%%Strsi.tex</v>
      </c>
    </row>
    <row r="1195" spans="2:7" x14ac:dyDescent="0.2">
      <c r="B1195" s="2" t="s">
        <v>36304</v>
      </c>
      <c r="C1195" s="1" t="s">
        <v>32</v>
      </c>
      <c r="D1195" s="1" t="s">
        <v>33</v>
      </c>
      <c r="E1195" s="1"/>
      <c r="F1195" s="1"/>
      <c r="G1195" s="1" t="str">
        <f>C1195&amp;"%%"&amp;D1195</f>
        <v>叶燊Leafshen%%Strsi.tex</v>
      </c>
    </row>
    <row r="1196" spans="2:7" x14ac:dyDescent="0.2">
      <c r="B1196" s="2" t="s">
        <v>36302</v>
      </c>
      <c r="C1196" s="1" t="s">
        <v>32</v>
      </c>
      <c r="D1196" s="1" t="s">
        <v>4101</v>
      </c>
      <c r="E1196" s="1"/>
      <c r="F1196" s="1"/>
      <c r="G1196" s="1" t="str">
        <f>C1196&amp;"%%"&amp;D1196</f>
        <v>叶燊Leafshen%%PyType.tex</v>
      </c>
    </row>
    <row r="1197" spans="2:7" x14ac:dyDescent="0.2">
      <c r="B1197" s="2" t="s">
        <v>36299</v>
      </c>
      <c r="C1197" s="1" t="s">
        <v>32</v>
      </c>
      <c r="D1197" s="1" t="s">
        <v>4101</v>
      </c>
      <c r="E1197" s="1"/>
      <c r="F1197" s="1"/>
      <c r="G1197" s="1" t="str">
        <f>C1197&amp;"%%"&amp;D1197</f>
        <v>叶燊Leafshen%%PyType.tex</v>
      </c>
    </row>
    <row r="1198" spans="2:7" x14ac:dyDescent="0.2">
      <c r="B1198" s="2" t="s">
        <v>36297</v>
      </c>
      <c r="C1198" s="1" t="s">
        <v>32</v>
      </c>
      <c r="D1198" s="1" t="s">
        <v>4101</v>
      </c>
      <c r="E1198" s="1"/>
      <c r="F1198" s="1"/>
      <c r="G1198" s="1" t="str">
        <f>C1198&amp;"%%"&amp;D1198</f>
        <v>叶燊Leafshen%%PyType.tex</v>
      </c>
    </row>
    <row r="1199" spans="2:7" x14ac:dyDescent="0.2">
      <c r="B1199" s="2" t="s">
        <v>36296</v>
      </c>
      <c r="C1199" s="1" t="s">
        <v>32</v>
      </c>
      <c r="D1199" s="1" t="s">
        <v>4101</v>
      </c>
      <c r="E1199" s="1"/>
      <c r="F1199" s="1"/>
      <c r="G1199" s="1" t="str">
        <f>C1199&amp;"%%"&amp;D1199</f>
        <v>叶燊Leafshen%%PyType.tex</v>
      </c>
    </row>
    <row r="1200" spans="2:7" x14ac:dyDescent="0.2">
      <c r="B1200" s="2" t="s">
        <v>36295</v>
      </c>
      <c r="C1200" s="1" t="s">
        <v>28</v>
      </c>
      <c r="D1200" s="1" t="s">
        <v>77</v>
      </c>
      <c r="E1200" s="1"/>
      <c r="F1200" s="1"/>
      <c r="G1200" s="1" t="str">
        <f>C1200&amp;"%%"&amp;D1200</f>
        <v>ACertainUser%%HSPM01.tex</v>
      </c>
    </row>
    <row r="1201" spans="2:7" x14ac:dyDescent="0.2">
      <c r="B1201" s="2" t="s">
        <v>36294</v>
      </c>
      <c r="C1201" s="1" t="s">
        <v>28</v>
      </c>
      <c r="D1201" s="1" t="s">
        <v>414</v>
      </c>
      <c r="E1201" s="1"/>
      <c r="F1201" s="1"/>
      <c r="G1201" s="1" t="str">
        <f>C1201&amp;"%%"&amp;D1201</f>
        <v>ACertainUser%%Lissaj.tex</v>
      </c>
    </row>
    <row r="1202" spans="2:7" x14ac:dyDescent="0.2">
      <c r="B1202" s="2" t="s">
        <v>36293</v>
      </c>
      <c r="C1202" s="1" t="s">
        <v>28</v>
      </c>
      <c r="D1202" s="1" t="s">
        <v>260</v>
      </c>
      <c r="E1202" s="1"/>
      <c r="F1202" s="1"/>
      <c r="G1202" s="1" t="str">
        <f>C1202&amp;"%%"&amp;D1202</f>
        <v>ACertainUser%%MxwBzm.tex</v>
      </c>
    </row>
    <row r="1203" spans="2:7" x14ac:dyDescent="0.2">
      <c r="B1203" s="2" t="s">
        <v>36292</v>
      </c>
      <c r="C1203" s="1" t="s">
        <v>28</v>
      </c>
      <c r="D1203" s="1" t="s">
        <v>389</v>
      </c>
      <c r="E1203" s="1"/>
      <c r="F1203" s="1"/>
      <c r="G1203" s="1" t="str">
        <f>C1203&amp;"%%"&amp;D1203</f>
        <v>ACertainUser%%heatc.tex</v>
      </c>
    </row>
    <row r="1204" spans="2:7" x14ac:dyDescent="0.2">
      <c r="B1204" s="2" t="s">
        <v>36291</v>
      </c>
      <c r="C1204" s="1" t="s">
        <v>123</v>
      </c>
      <c r="D1204" s="1" t="s">
        <v>20096</v>
      </c>
      <c r="E1204" s="1"/>
      <c r="F1204" s="1"/>
      <c r="G1204" s="1" t="str">
        <f>C1204&amp;"%%"&amp;D1204</f>
        <v>3sanha0%%BlkMat.tex</v>
      </c>
    </row>
    <row r="1205" spans="2:7" x14ac:dyDescent="0.2">
      <c r="B1205" s="2" t="s">
        <v>36290</v>
      </c>
      <c r="C1205" s="1" t="s">
        <v>28</v>
      </c>
      <c r="D1205" s="1" t="s">
        <v>256</v>
      </c>
      <c r="E1205" s="1"/>
      <c r="F1205" s="1"/>
      <c r="G1205" s="1" t="str">
        <f>C1205&amp;"%%"&amp;D1205</f>
        <v>ACertainUser%%DefInt.tex</v>
      </c>
    </row>
    <row r="1206" spans="2:7" x14ac:dyDescent="0.2">
      <c r="B1206" s="2" t="s">
        <v>36289</v>
      </c>
      <c r="C1206" s="1" t="s">
        <v>28</v>
      </c>
      <c r="D1206" s="1" t="s">
        <v>33778</v>
      </c>
      <c r="E1206" s="1"/>
      <c r="F1206" s="1"/>
      <c r="G1206" s="1" t="str">
        <f>C1206&amp;"%%"&amp;D1206</f>
        <v>ACertainUser%%StDevi.tex</v>
      </c>
    </row>
    <row r="1207" spans="2:7" x14ac:dyDescent="0.2">
      <c r="B1207" s="2" t="s">
        <v>36287</v>
      </c>
      <c r="C1207" s="1" t="s">
        <v>28</v>
      </c>
      <c r="D1207" s="1" t="s">
        <v>145</v>
      </c>
      <c r="E1207" s="1"/>
      <c r="F1207" s="1"/>
      <c r="G1207" s="1" t="str">
        <f>C1207&amp;"%%"&amp;D1207</f>
        <v>ACertainUser%%TotDer.tex</v>
      </c>
    </row>
    <row r="1208" spans="2:7" x14ac:dyDescent="0.2">
      <c r="B1208" s="2" t="s">
        <v>36282</v>
      </c>
      <c r="C1208" s="1" t="s">
        <v>32</v>
      </c>
      <c r="D1208" s="1" t="s">
        <v>272</v>
      </c>
      <c r="E1208" s="1"/>
      <c r="F1208" s="1" t="s">
        <v>43623</v>
      </c>
      <c r="G1208" s="1" t="str">
        <f>C1208&amp;"%%"&amp;D1208</f>
        <v>叶燊Leafshen%%HsTrFu.tex</v>
      </c>
    </row>
    <row r="1209" spans="2:7" x14ac:dyDescent="0.2">
      <c r="B1209" s="2" t="s">
        <v>36281</v>
      </c>
      <c r="C1209" s="1" t="s">
        <v>32</v>
      </c>
      <c r="D1209" s="1" t="s">
        <v>272</v>
      </c>
      <c r="E1209" s="1"/>
      <c r="F1209" s="1"/>
      <c r="G1209" s="1" t="str">
        <f>C1209&amp;"%%"&amp;D1209</f>
        <v>叶燊Leafshen%%HsTrFu.tex</v>
      </c>
    </row>
    <row r="1210" spans="2:7" x14ac:dyDescent="0.2">
      <c r="B1210" s="2" t="s">
        <v>36280</v>
      </c>
      <c r="C1210" s="1" t="s">
        <v>32</v>
      </c>
      <c r="D1210" s="1" t="s">
        <v>272</v>
      </c>
      <c r="E1210" s="1"/>
      <c r="F1210" s="1"/>
      <c r="G1210" s="1" t="str">
        <f>C1210&amp;"%%"&amp;D1210</f>
        <v>叶燊Leafshen%%HsTrFu.tex</v>
      </c>
    </row>
    <row r="1211" spans="2:7" x14ac:dyDescent="0.2">
      <c r="B1211" s="2" t="s">
        <v>36279</v>
      </c>
      <c r="C1211" s="1" t="s">
        <v>32</v>
      </c>
      <c r="D1211" s="1" t="s">
        <v>272</v>
      </c>
      <c r="E1211" s="1"/>
      <c r="F1211" s="1"/>
      <c r="G1211" s="1" t="str">
        <f>C1211&amp;"%%"&amp;D1211</f>
        <v>叶燊Leafshen%%HsTrFu.tex</v>
      </c>
    </row>
    <row r="1212" spans="2:7" x14ac:dyDescent="0.2">
      <c r="B1212" s="2" t="s">
        <v>36278</v>
      </c>
      <c r="C1212" s="1" t="s">
        <v>123</v>
      </c>
      <c r="D1212" s="1" t="s">
        <v>20096</v>
      </c>
      <c r="E1212" s="1"/>
      <c r="F1212" s="1"/>
      <c r="G1212" s="1" t="str">
        <f>C1212&amp;"%%"&amp;D1212</f>
        <v>3sanha0%%BlkMat.tex</v>
      </c>
    </row>
    <row r="1213" spans="2:7" x14ac:dyDescent="0.2">
      <c r="B1213" s="2" t="s">
        <v>36278</v>
      </c>
      <c r="C1213" s="1" t="s">
        <v>32</v>
      </c>
      <c r="D1213" s="1" t="s">
        <v>272</v>
      </c>
      <c r="E1213" s="1"/>
      <c r="F1213" s="1"/>
      <c r="G1213" s="1" t="str">
        <f>C1213&amp;"%%"&amp;D1213</f>
        <v>叶燊Leafshen%%HsTrFu.tex</v>
      </c>
    </row>
    <row r="1214" spans="2:7" x14ac:dyDescent="0.2">
      <c r="B1214" s="2" t="s">
        <v>36277</v>
      </c>
      <c r="C1214" s="1" t="s">
        <v>32</v>
      </c>
      <c r="D1214" s="1" t="s">
        <v>272</v>
      </c>
      <c r="E1214" s="1"/>
      <c r="F1214" s="1"/>
      <c r="G1214" s="1" t="str">
        <f>C1214&amp;"%%"&amp;D1214</f>
        <v>叶燊Leafshen%%HsTrFu.tex</v>
      </c>
    </row>
    <row r="1215" spans="2:7" x14ac:dyDescent="0.2">
      <c r="B1215" s="2" t="s">
        <v>36276</v>
      </c>
      <c r="C1215" s="1" t="s">
        <v>32</v>
      </c>
      <c r="D1215" s="1" t="s">
        <v>272</v>
      </c>
      <c r="E1215" s="1"/>
      <c r="F1215" s="1"/>
      <c r="G1215" s="1" t="str">
        <f>C1215&amp;"%%"&amp;D1215</f>
        <v>叶燊Leafshen%%HsTrFu.tex</v>
      </c>
    </row>
    <row r="1216" spans="2:7" x14ac:dyDescent="0.2">
      <c r="B1216" s="2" t="s">
        <v>36275</v>
      </c>
      <c r="C1216" s="1" t="s">
        <v>32</v>
      </c>
      <c r="D1216" s="1" t="s">
        <v>272</v>
      </c>
      <c r="E1216" s="1"/>
      <c r="F1216" s="1"/>
      <c r="G1216" s="1" t="str">
        <f>C1216&amp;"%%"&amp;D1216</f>
        <v>叶燊Leafshen%%HsTrFu.tex</v>
      </c>
    </row>
    <row r="1217" spans="2:7" x14ac:dyDescent="0.2">
      <c r="B1217" s="2" t="s">
        <v>36274</v>
      </c>
      <c r="C1217" s="1" t="s">
        <v>32</v>
      </c>
      <c r="D1217" s="1" t="s">
        <v>272</v>
      </c>
      <c r="E1217" s="1"/>
      <c r="F1217" s="1"/>
      <c r="G1217" s="1" t="str">
        <f>C1217&amp;"%%"&amp;D1217</f>
        <v>叶燊Leafshen%%HsTrFu.tex</v>
      </c>
    </row>
    <row r="1218" spans="2:7" x14ac:dyDescent="0.2">
      <c r="B1218" s="2" t="s">
        <v>36273</v>
      </c>
      <c r="C1218" s="1" t="s">
        <v>32</v>
      </c>
      <c r="D1218" s="1" t="s">
        <v>272</v>
      </c>
      <c r="E1218" s="1"/>
      <c r="F1218" s="1"/>
      <c r="G1218" s="1" t="str">
        <f>C1218&amp;"%%"&amp;D1218</f>
        <v>叶燊Leafshen%%HsTrFu.tex</v>
      </c>
    </row>
    <row r="1219" spans="2:7" x14ac:dyDescent="0.2">
      <c r="B1219" s="2" t="s">
        <v>36272</v>
      </c>
      <c r="C1219" s="1" t="s">
        <v>32</v>
      </c>
      <c r="D1219" s="1" t="s">
        <v>272</v>
      </c>
      <c r="E1219" s="1"/>
      <c r="F1219" s="1"/>
      <c r="G1219" s="1" t="str">
        <f>C1219&amp;"%%"&amp;D1219</f>
        <v>叶燊Leafshen%%HsTrFu.tex</v>
      </c>
    </row>
    <row r="1220" spans="2:7" x14ac:dyDescent="0.2">
      <c r="B1220" s="2" t="s">
        <v>36271</v>
      </c>
      <c r="C1220" s="1" t="s">
        <v>32</v>
      </c>
      <c r="D1220" s="1" t="s">
        <v>272</v>
      </c>
      <c r="E1220" s="1"/>
      <c r="F1220" s="1"/>
      <c r="G1220" s="1" t="str">
        <f>C1220&amp;"%%"&amp;D1220</f>
        <v>叶燊Leafshen%%HsTrFu.tex</v>
      </c>
    </row>
    <row r="1221" spans="2:7" x14ac:dyDescent="0.2">
      <c r="B1221" s="2" t="s">
        <v>36270</v>
      </c>
      <c r="C1221" s="1" t="s">
        <v>123</v>
      </c>
      <c r="D1221" s="1" t="s">
        <v>18</v>
      </c>
      <c r="E1221" s="1"/>
      <c r="F1221" s="1"/>
      <c r="G1221" s="1" t="str">
        <f>C1221&amp;"%%"&amp;D1221</f>
        <v>3sanha0%%HsMOv.tex</v>
      </c>
    </row>
    <row r="1222" spans="2:7" x14ac:dyDescent="0.2">
      <c r="B1222" s="2" t="s">
        <v>36269</v>
      </c>
      <c r="C1222" s="1" t="s">
        <v>123</v>
      </c>
      <c r="D1222" s="1" t="s">
        <v>18163</v>
      </c>
      <c r="E1222" s="1"/>
      <c r="F1222" s="1"/>
      <c r="G1222" s="1" t="str">
        <f>C1222&amp;"%%"&amp;D1222</f>
        <v>3sanha0%%test1.tex</v>
      </c>
    </row>
    <row r="1223" spans="2:7" x14ac:dyDescent="0.2">
      <c r="B1223" s="2" t="s">
        <v>36268</v>
      </c>
      <c r="C1223" s="1" t="s">
        <v>32</v>
      </c>
      <c r="D1223" s="1" t="s">
        <v>19</v>
      </c>
      <c r="E1223" s="1"/>
      <c r="F1223" s="1"/>
      <c r="G1223" s="1" t="str">
        <f>C1223&amp;"%%"&amp;D1223</f>
        <v>叶燊Leafshen%%SufCnd.tex</v>
      </c>
    </row>
    <row r="1224" spans="2:7" x14ac:dyDescent="0.2">
      <c r="B1224" s="2" t="s">
        <v>36267</v>
      </c>
      <c r="C1224" s="1" t="s">
        <v>123</v>
      </c>
      <c r="D1224" s="1" t="s">
        <v>18163</v>
      </c>
      <c r="E1224" s="1"/>
      <c r="F1224" s="1"/>
      <c r="G1224" s="1" t="str">
        <f>C1224&amp;"%%"&amp;D1224</f>
        <v>3sanha0%%test1.tex</v>
      </c>
    </row>
    <row r="1225" spans="2:7" x14ac:dyDescent="0.2">
      <c r="B1225" s="2" t="s">
        <v>36266</v>
      </c>
      <c r="C1225" s="1" t="s">
        <v>123</v>
      </c>
      <c r="D1225" s="1" t="s">
        <v>18163</v>
      </c>
      <c r="E1225" s="1"/>
      <c r="F1225" s="1"/>
      <c r="G1225" s="1" t="str">
        <f>C1225&amp;"%%"&amp;D1225</f>
        <v>3sanha0%%test1.tex</v>
      </c>
    </row>
    <row r="1226" spans="2:7" x14ac:dyDescent="0.2">
      <c r="B1226" s="2" t="s">
        <v>36265</v>
      </c>
      <c r="C1226" s="1" t="s">
        <v>123</v>
      </c>
      <c r="D1226" s="1" t="s">
        <v>18163</v>
      </c>
      <c r="E1226" s="1"/>
      <c r="F1226" s="1"/>
      <c r="G1226" s="1" t="str">
        <f>C1226&amp;"%%"&amp;D1226</f>
        <v>3sanha0%%test1.tex</v>
      </c>
    </row>
    <row r="1227" spans="2:7" x14ac:dyDescent="0.2">
      <c r="B1227" s="2" t="s">
        <v>36264</v>
      </c>
      <c r="C1227" s="1" t="s">
        <v>123</v>
      </c>
      <c r="D1227" s="1" t="s">
        <v>18163</v>
      </c>
      <c r="E1227" s="1"/>
      <c r="F1227" s="1"/>
      <c r="G1227" s="1" t="str">
        <f>C1227&amp;"%%"&amp;D1227</f>
        <v>3sanha0%%test1.tex</v>
      </c>
    </row>
    <row r="1228" spans="2:7" x14ac:dyDescent="0.2">
      <c r="B1228" s="2" t="s">
        <v>36263</v>
      </c>
      <c r="C1228" s="1" t="s">
        <v>123</v>
      </c>
      <c r="D1228" s="1" t="s">
        <v>18163</v>
      </c>
      <c r="E1228" s="1"/>
      <c r="F1228" s="1"/>
      <c r="G1228" s="1" t="str">
        <f>C1228&amp;"%%"&amp;D1228</f>
        <v>3sanha0%%test1.tex</v>
      </c>
    </row>
    <row r="1229" spans="2:7" x14ac:dyDescent="0.2">
      <c r="B1229" s="2" t="s">
        <v>36262</v>
      </c>
      <c r="C1229" s="1" t="s">
        <v>123</v>
      </c>
      <c r="D1229" s="1" t="s">
        <v>18163</v>
      </c>
      <c r="E1229" s="1"/>
      <c r="F1229" s="1"/>
      <c r="G1229" s="1" t="str">
        <f>C1229&amp;"%%"&amp;D1229</f>
        <v>3sanha0%%test1.tex</v>
      </c>
    </row>
    <row r="1230" spans="2:7" x14ac:dyDescent="0.2">
      <c r="B1230" s="2" t="s">
        <v>36261</v>
      </c>
      <c r="C1230" s="1" t="s">
        <v>32</v>
      </c>
      <c r="D1230" s="1" t="s">
        <v>19</v>
      </c>
      <c r="E1230" s="1"/>
      <c r="F1230" s="1" t="s">
        <v>48481</v>
      </c>
      <c r="G1230" s="1" t="str">
        <f>C1230&amp;"%%"&amp;D1230</f>
        <v>叶燊Leafshen%%SufCnd.tex</v>
      </c>
    </row>
    <row r="1231" spans="2:7" x14ac:dyDescent="0.2">
      <c r="B1231" s="2" t="s">
        <v>36260</v>
      </c>
      <c r="C1231" s="1" t="s">
        <v>123</v>
      </c>
      <c r="D1231" s="1" t="s">
        <v>18163</v>
      </c>
      <c r="E1231" s="1"/>
      <c r="F1231" s="1"/>
      <c r="G1231" s="1" t="str">
        <f>C1231&amp;"%%"&amp;D1231</f>
        <v>3sanha0%%test1.tex</v>
      </c>
    </row>
    <row r="1232" spans="2:7" x14ac:dyDescent="0.2">
      <c r="B1232" s="2" t="s">
        <v>36259</v>
      </c>
      <c r="C1232" s="1" t="s">
        <v>32</v>
      </c>
      <c r="D1232" s="1" t="s">
        <v>19</v>
      </c>
      <c r="E1232" s="1"/>
      <c r="F1232" s="1"/>
      <c r="G1232" s="1" t="str">
        <f>C1232&amp;"%%"&amp;D1232</f>
        <v>叶燊Leafshen%%SufCnd.tex</v>
      </c>
    </row>
    <row r="1233" spans="2:7" x14ac:dyDescent="0.2">
      <c r="B1233" s="2" t="s">
        <v>36258</v>
      </c>
      <c r="C1233" s="1" t="s">
        <v>32</v>
      </c>
      <c r="D1233" s="1" t="s">
        <v>19</v>
      </c>
      <c r="E1233" s="1"/>
      <c r="F1233" s="1"/>
      <c r="G1233" s="1" t="str">
        <f>C1233&amp;"%%"&amp;D1233</f>
        <v>叶燊Leafshen%%SufCnd.tex</v>
      </c>
    </row>
    <row r="1234" spans="2:7" x14ac:dyDescent="0.2">
      <c r="B1234" s="2" t="s">
        <v>36257</v>
      </c>
      <c r="C1234" s="1" t="s">
        <v>32</v>
      </c>
      <c r="D1234" s="1" t="s">
        <v>19</v>
      </c>
      <c r="E1234" s="1"/>
      <c r="F1234" s="1"/>
      <c r="G1234" s="1" t="str">
        <f>C1234&amp;"%%"&amp;D1234</f>
        <v>叶燊Leafshen%%SufCnd.tex</v>
      </c>
    </row>
    <row r="1235" spans="2:7" x14ac:dyDescent="0.2">
      <c r="B1235" s="2" t="s">
        <v>36256</v>
      </c>
      <c r="C1235" s="1" t="s">
        <v>123</v>
      </c>
      <c r="D1235" s="1" t="s">
        <v>18163</v>
      </c>
      <c r="E1235" s="1"/>
      <c r="F1235" s="1"/>
      <c r="G1235" s="1" t="str">
        <f>C1235&amp;"%%"&amp;D1235</f>
        <v>3sanha0%%test1.tex</v>
      </c>
    </row>
    <row r="1236" spans="2:7" x14ac:dyDescent="0.2">
      <c r="B1236" s="2" t="s">
        <v>36255</v>
      </c>
      <c r="C1236" s="1" t="s">
        <v>32</v>
      </c>
      <c r="D1236" s="1" t="s">
        <v>19</v>
      </c>
      <c r="E1236" s="1" t="s">
        <v>48480</v>
      </c>
      <c r="F1236" s="1"/>
      <c r="G1236" s="1" t="str">
        <f>C1236&amp;"%%"&amp;D1236</f>
        <v>叶燊Leafshen%%SufCnd.tex</v>
      </c>
    </row>
    <row r="1237" spans="2:7" x14ac:dyDescent="0.2">
      <c r="B1237" s="2" t="s">
        <v>36254</v>
      </c>
      <c r="C1237" s="1" t="s">
        <v>123</v>
      </c>
      <c r="D1237" s="1" t="s">
        <v>18163</v>
      </c>
      <c r="E1237" s="1"/>
      <c r="F1237" s="1"/>
      <c r="G1237" s="1" t="str">
        <f>C1237&amp;"%%"&amp;D1237</f>
        <v>3sanha0%%test1.tex</v>
      </c>
    </row>
    <row r="1238" spans="2:7" x14ac:dyDescent="0.2">
      <c r="B1238" s="2" t="s">
        <v>36253</v>
      </c>
      <c r="C1238" s="1" t="s">
        <v>32</v>
      </c>
      <c r="D1238" s="1" t="s">
        <v>19</v>
      </c>
      <c r="E1238" s="1"/>
      <c r="F1238" s="1"/>
      <c r="G1238" s="1" t="str">
        <f>C1238&amp;"%%"&amp;D1238</f>
        <v>叶燊Leafshen%%SufCnd.tex</v>
      </c>
    </row>
    <row r="1239" spans="2:7" x14ac:dyDescent="0.2">
      <c r="B1239" s="2" t="s">
        <v>36252</v>
      </c>
      <c r="C1239" s="1" t="s">
        <v>32</v>
      </c>
      <c r="D1239" s="1" t="s">
        <v>19</v>
      </c>
      <c r="E1239" s="1" t="s">
        <v>43622</v>
      </c>
      <c r="F1239" s="1"/>
      <c r="G1239" s="1" t="str">
        <f>C1239&amp;"%%"&amp;D1239</f>
        <v>叶燊Leafshen%%SufCnd.tex</v>
      </c>
    </row>
    <row r="1240" spans="2:7" x14ac:dyDescent="0.2">
      <c r="B1240" s="2" t="s">
        <v>36251</v>
      </c>
      <c r="C1240" s="1" t="s">
        <v>32</v>
      </c>
      <c r="D1240" s="1" t="s">
        <v>19</v>
      </c>
      <c r="E1240" s="1"/>
      <c r="F1240" s="1"/>
      <c r="G1240" s="1" t="str">
        <f>C1240&amp;"%%"&amp;D1240</f>
        <v>叶燊Leafshen%%SufCnd.tex</v>
      </c>
    </row>
    <row r="1241" spans="2:7" x14ac:dyDescent="0.2">
      <c r="B1241" s="2" t="s">
        <v>36250</v>
      </c>
      <c r="C1241" s="1" t="s">
        <v>32</v>
      </c>
      <c r="D1241" s="1" t="s">
        <v>19</v>
      </c>
      <c r="E1241" s="1"/>
      <c r="F1241" s="1"/>
      <c r="G1241" s="1" t="str">
        <f>C1241&amp;"%%"&amp;D1241</f>
        <v>叶燊Leafshen%%SufCnd.tex</v>
      </c>
    </row>
    <row r="1242" spans="2:7" x14ac:dyDescent="0.2">
      <c r="B1242" s="2" t="s">
        <v>36249</v>
      </c>
      <c r="C1242" s="1" t="s">
        <v>123</v>
      </c>
      <c r="D1242" s="1" t="s">
        <v>18163</v>
      </c>
      <c r="E1242" s="1"/>
      <c r="F1242" s="1"/>
      <c r="G1242" s="1" t="str">
        <f>C1242&amp;"%%"&amp;D1242</f>
        <v>3sanha0%%test1.tex</v>
      </c>
    </row>
    <row r="1243" spans="2:7" x14ac:dyDescent="0.2">
      <c r="B1243" s="2" t="s">
        <v>36248</v>
      </c>
      <c r="C1243" s="1" t="s">
        <v>32</v>
      </c>
      <c r="D1243" s="1" t="s">
        <v>19</v>
      </c>
      <c r="E1243" s="1" t="s">
        <v>48479</v>
      </c>
      <c r="F1243" s="1"/>
      <c r="G1243" s="1" t="str">
        <f>C1243&amp;"%%"&amp;D1243</f>
        <v>叶燊Leafshen%%SufCnd.tex</v>
      </c>
    </row>
    <row r="1244" spans="2:7" x14ac:dyDescent="0.2">
      <c r="B1244" s="2" t="s">
        <v>36247</v>
      </c>
      <c r="C1244" s="1" t="s">
        <v>123</v>
      </c>
      <c r="D1244" s="1" t="s">
        <v>18163</v>
      </c>
      <c r="E1244" s="1"/>
      <c r="F1244" s="1"/>
      <c r="G1244" s="1" t="str">
        <f>C1244&amp;"%%"&amp;D1244</f>
        <v>3sanha0%%test1.tex</v>
      </c>
    </row>
    <row r="1245" spans="2:7" x14ac:dyDescent="0.2">
      <c r="B1245" s="2" t="s">
        <v>36246</v>
      </c>
      <c r="C1245" s="1" t="s">
        <v>123</v>
      </c>
      <c r="D1245" s="1" t="s">
        <v>18163</v>
      </c>
      <c r="E1245" s="1"/>
      <c r="F1245" s="1"/>
      <c r="G1245" s="1" t="str">
        <f>C1245&amp;"%%"&amp;D1245</f>
        <v>3sanha0%%test1.tex</v>
      </c>
    </row>
    <row r="1246" spans="2:7" x14ac:dyDescent="0.2">
      <c r="B1246" s="2" t="s">
        <v>36245</v>
      </c>
      <c r="C1246" s="1" t="s">
        <v>123</v>
      </c>
      <c r="D1246" s="1" t="s">
        <v>18163</v>
      </c>
      <c r="E1246" s="1"/>
      <c r="F1246" s="1"/>
      <c r="G1246" s="1" t="str">
        <f>C1246&amp;"%%"&amp;D1246</f>
        <v>3sanha0%%test1.tex</v>
      </c>
    </row>
    <row r="1247" spans="2:7" x14ac:dyDescent="0.2">
      <c r="B1247" s="2" t="s">
        <v>36244</v>
      </c>
      <c r="C1247" s="1" t="s">
        <v>123</v>
      </c>
      <c r="D1247" s="1" t="s">
        <v>18163</v>
      </c>
      <c r="E1247" s="1"/>
      <c r="F1247" s="1"/>
      <c r="G1247" s="1" t="str">
        <f>C1247&amp;"%%"&amp;D1247</f>
        <v>3sanha0%%test1.tex</v>
      </c>
    </row>
    <row r="1248" spans="2:7" x14ac:dyDescent="0.2">
      <c r="B1248" s="2" t="s">
        <v>36243</v>
      </c>
      <c r="C1248" s="1" t="s">
        <v>32</v>
      </c>
      <c r="D1248" s="1" t="s">
        <v>19</v>
      </c>
      <c r="E1248" s="1"/>
      <c r="F1248" s="1"/>
      <c r="G1248" s="1" t="str">
        <f>C1248&amp;"%%"&amp;D1248</f>
        <v>叶燊Leafshen%%SufCnd.tex</v>
      </c>
    </row>
    <row r="1249" spans="2:7" x14ac:dyDescent="0.2">
      <c r="B1249" s="2" t="s">
        <v>36242</v>
      </c>
      <c r="C1249" s="1" t="s">
        <v>28</v>
      </c>
      <c r="D1249" s="1" t="s">
        <v>18744</v>
      </c>
      <c r="E1249" s="1"/>
      <c r="F1249" s="1"/>
      <c r="G1249" s="1" t="str">
        <f>C1249&amp;"%%"&amp;D1249</f>
        <v>ACertainUser%%FunLim.tex</v>
      </c>
    </row>
    <row r="1250" spans="2:7" x14ac:dyDescent="0.2">
      <c r="B1250" s="2" t="s">
        <v>36241</v>
      </c>
      <c r="C1250" s="1" t="s">
        <v>32</v>
      </c>
      <c r="D1250" s="1" t="s">
        <v>19</v>
      </c>
      <c r="E1250" s="1"/>
      <c r="F1250" s="1"/>
      <c r="G1250" s="1" t="str">
        <f>C1250&amp;"%%"&amp;D1250</f>
        <v>叶燊Leafshen%%SufCnd.tex</v>
      </c>
    </row>
    <row r="1251" spans="2:7" x14ac:dyDescent="0.2">
      <c r="B1251" s="2" t="s">
        <v>36240</v>
      </c>
      <c r="C1251" s="1" t="s">
        <v>28</v>
      </c>
      <c r="D1251" s="1" t="s">
        <v>96</v>
      </c>
      <c r="E1251" s="1"/>
      <c r="F1251" s="1"/>
      <c r="G1251" s="1" t="str">
        <f>C1251&amp;"%%"&amp;D1251</f>
        <v>ACertainUser%%Int.tex</v>
      </c>
    </row>
    <row r="1252" spans="2:7" x14ac:dyDescent="0.2">
      <c r="B1252" s="2" t="s">
        <v>36239</v>
      </c>
      <c r="C1252" s="1" t="s">
        <v>32</v>
      </c>
      <c r="D1252" s="1" t="s">
        <v>19</v>
      </c>
      <c r="E1252" s="1"/>
      <c r="F1252" s="1"/>
      <c r="G1252" s="1" t="str">
        <f>C1252&amp;"%%"&amp;D1252</f>
        <v>叶燊Leafshen%%SufCnd.tex</v>
      </c>
    </row>
    <row r="1253" spans="2:7" x14ac:dyDescent="0.2">
      <c r="B1253" s="2" t="s">
        <v>36238</v>
      </c>
      <c r="C1253" s="1" t="s">
        <v>32</v>
      </c>
      <c r="D1253" s="1" t="s">
        <v>19</v>
      </c>
      <c r="E1253" s="1"/>
      <c r="F1253" s="1"/>
      <c r="G1253" s="1" t="str">
        <f>C1253&amp;"%%"&amp;D1253</f>
        <v>叶燊Leafshen%%SufCnd.tex</v>
      </c>
    </row>
    <row r="1254" spans="2:7" x14ac:dyDescent="0.2">
      <c r="B1254" s="2" t="s">
        <v>36237</v>
      </c>
      <c r="C1254" s="1" t="s">
        <v>32</v>
      </c>
      <c r="D1254" s="1" t="s">
        <v>19</v>
      </c>
      <c r="E1254" s="1"/>
      <c r="F1254" s="1"/>
      <c r="G1254" s="1" t="str">
        <f>C1254&amp;"%%"&amp;D1254</f>
        <v>叶燊Leafshen%%SufCnd.tex</v>
      </c>
    </row>
    <row r="1255" spans="2:7" x14ac:dyDescent="0.2">
      <c r="B1255" s="2" t="s">
        <v>36236</v>
      </c>
      <c r="C1255" s="1" t="s">
        <v>32</v>
      </c>
      <c r="D1255" s="1" t="s">
        <v>19</v>
      </c>
      <c r="E1255" s="1"/>
      <c r="F1255" s="1"/>
      <c r="G1255" s="1" t="str">
        <f>C1255&amp;"%%"&amp;D1255</f>
        <v>叶燊Leafshen%%SufCnd.tex</v>
      </c>
    </row>
    <row r="1256" spans="2:7" x14ac:dyDescent="0.2">
      <c r="B1256" s="2" t="s">
        <v>36235</v>
      </c>
      <c r="C1256" s="1" t="s">
        <v>32</v>
      </c>
      <c r="D1256" s="1" t="s">
        <v>19</v>
      </c>
      <c r="E1256" s="1"/>
      <c r="F1256" s="1"/>
      <c r="G1256" s="1" t="str">
        <f>C1256&amp;"%%"&amp;D1256</f>
        <v>叶燊Leafshen%%SufCnd.tex</v>
      </c>
    </row>
    <row r="1257" spans="2:7" x14ac:dyDescent="0.2">
      <c r="B1257" s="2" t="s">
        <v>36227</v>
      </c>
      <c r="C1257" s="1" t="s">
        <v>28</v>
      </c>
      <c r="D1257" s="1" t="s">
        <v>96</v>
      </c>
      <c r="E1257" s="1"/>
      <c r="F1257" s="1"/>
      <c r="G1257" s="1" t="str">
        <f>C1257&amp;"%%"&amp;D1257</f>
        <v>ACertainUser%%Int.tex</v>
      </c>
    </row>
    <row r="1258" spans="2:7" x14ac:dyDescent="0.2">
      <c r="B1258" s="2" t="s">
        <v>36226</v>
      </c>
      <c r="C1258" s="1" t="s">
        <v>28</v>
      </c>
      <c r="D1258" s="1" t="s">
        <v>96</v>
      </c>
      <c r="E1258" s="1"/>
      <c r="F1258" s="1"/>
      <c r="G1258" s="1" t="str">
        <f>C1258&amp;"%%"&amp;D1258</f>
        <v>ACertainUser%%Int.tex</v>
      </c>
    </row>
    <row r="1259" spans="2:7" x14ac:dyDescent="0.2">
      <c r="B1259" s="2" t="s">
        <v>36225</v>
      </c>
      <c r="C1259" s="1" t="s">
        <v>38690</v>
      </c>
      <c r="D1259" s="1" t="s">
        <v>404</v>
      </c>
      <c r="E1259" s="1"/>
      <c r="F1259" s="1" t="s">
        <v>43621</v>
      </c>
      <c r="G1259" s="1" t="str">
        <f>C1259&amp;"%%"&amp;D1259</f>
        <v>__Eden__%%EPR.tex</v>
      </c>
    </row>
    <row r="1260" spans="2:7" x14ac:dyDescent="0.2">
      <c r="B1260" s="2" t="s">
        <v>36224</v>
      </c>
      <c r="C1260" s="1" t="s">
        <v>38690</v>
      </c>
      <c r="D1260" s="1" t="s">
        <v>404</v>
      </c>
      <c r="E1260" s="1"/>
      <c r="F1260" s="1"/>
      <c r="G1260" s="1" t="str">
        <f>C1260&amp;"%%"&amp;D1260</f>
        <v>__Eden__%%EPR.tex</v>
      </c>
    </row>
    <row r="1261" spans="2:7" x14ac:dyDescent="0.2">
      <c r="B1261" s="2" t="s">
        <v>36223</v>
      </c>
      <c r="C1261" s="1" t="s">
        <v>38690</v>
      </c>
      <c r="D1261" s="1" t="s">
        <v>404</v>
      </c>
      <c r="E1261" s="1"/>
      <c r="F1261" s="1"/>
      <c r="G1261" s="1" t="str">
        <f>C1261&amp;"%%"&amp;D1261</f>
        <v>__Eden__%%EPR.tex</v>
      </c>
    </row>
    <row r="1262" spans="2:7" x14ac:dyDescent="0.2">
      <c r="B1262" s="2" t="s">
        <v>36222</v>
      </c>
      <c r="C1262" s="1" t="s">
        <v>38690</v>
      </c>
      <c r="D1262" s="1" t="s">
        <v>404</v>
      </c>
      <c r="E1262" s="1"/>
      <c r="F1262" s="1"/>
      <c r="G1262" s="1" t="str">
        <f>C1262&amp;"%%"&amp;D1262</f>
        <v>__Eden__%%EPR.tex</v>
      </c>
    </row>
    <row r="1263" spans="2:7" x14ac:dyDescent="0.2">
      <c r="B1263" s="2" t="s">
        <v>36221</v>
      </c>
      <c r="C1263" s="1" t="s">
        <v>38690</v>
      </c>
      <c r="D1263" s="1" t="s">
        <v>404</v>
      </c>
      <c r="E1263" s="1"/>
      <c r="F1263" s="1"/>
      <c r="G1263" s="1" t="str">
        <f>C1263&amp;"%%"&amp;D1263</f>
        <v>__Eden__%%EPR.tex</v>
      </c>
    </row>
    <row r="1264" spans="2:7" x14ac:dyDescent="0.2">
      <c r="B1264" s="2" t="s">
        <v>36220</v>
      </c>
      <c r="C1264" s="1" t="s">
        <v>38690</v>
      </c>
      <c r="D1264" s="1" t="s">
        <v>404</v>
      </c>
      <c r="E1264" s="1"/>
      <c r="F1264" s="1"/>
      <c r="G1264" s="1" t="str">
        <f>C1264&amp;"%%"&amp;D1264</f>
        <v>__Eden__%%EPR.tex</v>
      </c>
    </row>
    <row r="1265" spans="2:7" x14ac:dyDescent="0.2">
      <c r="B1265" s="2" t="s">
        <v>36219</v>
      </c>
      <c r="C1265" s="1" t="s">
        <v>28</v>
      </c>
      <c r="D1265" s="1" t="s">
        <v>96</v>
      </c>
      <c r="E1265" s="1"/>
      <c r="F1265" s="1"/>
      <c r="G1265" s="1" t="str">
        <f>C1265&amp;"%%"&amp;D1265</f>
        <v>ACertainUser%%Int.tex</v>
      </c>
    </row>
    <row r="1266" spans="2:7" x14ac:dyDescent="0.2">
      <c r="B1266" s="2" t="s">
        <v>36218</v>
      </c>
      <c r="C1266" s="1" t="s">
        <v>28</v>
      </c>
      <c r="D1266" s="1" t="s">
        <v>96</v>
      </c>
      <c r="E1266" s="1"/>
      <c r="F1266" s="1"/>
      <c r="G1266" s="1" t="str">
        <f>C1266&amp;"%%"&amp;D1266</f>
        <v>ACertainUser%%Int.tex</v>
      </c>
    </row>
    <row r="1267" spans="2:7" x14ac:dyDescent="0.2">
      <c r="B1267" s="2" t="s">
        <v>36216</v>
      </c>
      <c r="C1267" s="1" t="s">
        <v>28</v>
      </c>
      <c r="D1267" s="1" t="s">
        <v>96</v>
      </c>
      <c r="E1267" s="1"/>
      <c r="F1267" s="1" t="s">
        <v>43620</v>
      </c>
      <c r="G1267" s="1" t="str">
        <f>C1267&amp;"%%"&amp;D1267</f>
        <v>ACertainUser%%Int.tex</v>
      </c>
    </row>
    <row r="1268" spans="2:7" x14ac:dyDescent="0.2">
      <c r="B1268" s="2" t="s">
        <v>36215</v>
      </c>
      <c r="C1268" s="1" t="s">
        <v>28</v>
      </c>
      <c r="D1268" s="1" t="s">
        <v>96</v>
      </c>
      <c r="E1268" s="1"/>
      <c r="F1268" s="1"/>
      <c r="G1268" s="1" t="str">
        <f>C1268&amp;"%%"&amp;D1268</f>
        <v>ACertainUser%%Int.tex</v>
      </c>
    </row>
    <row r="1269" spans="2:7" x14ac:dyDescent="0.2">
      <c r="B1269" s="2" t="s">
        <v>36200</v>
      </c>
      <c r="C1269" s="1" t="s">
        <v>101</v>
      </c>
      <c r="D1269" s="1" t="s">
        <v>113</v>
      </c>
      <c r="E1269" s="1"/>
      <c r="F1269" s="1"/>
      <c r="G1269" s="1" t="str">
        <f>C1269&amp;"%%"&amp;D1269</f>
        <v>xiaokuc%%Graph.tex</v>
      </c>
    </row>
    <row r="1270" spans="2:7" x14ac:dyDescent="0.2">
      <c r="B1270" s="2" t="s">
        <v>36199</v>
      </c>
      <c r="C1270" s="1" t="s">
        <v>28</v>
      </c>
      <c r="D1270" s="1" t="s">
        <v>124</v>
      </c>
      <c r="E1270" s="1"/>
      <c r="F1270" s="1" t="s">
        <v>43616</v>
      </c>
      <c r="G1270" s="1" t="str">
        <f>C1270&amp;"%%"&amp;D1270</f>
        <v>ACertainUser%%Der.tex</v>
      </c>
    </row>
    <row r="1271" spans="2:7" x14ac:dyDescent="0.2">
      <c r="B1271" s="2" t="s">
        <v>36198</v>
      </c>
      <c r="C1271" s="1" t="s">
        <v>28</v>
      </c>
      <c r="D1271" s="1" t="s">
        <v>124</v>
      </c>
      <c r="E1271" s="1"/>
      <c r="F1271" s="1" t="s">
        <v>43615</v>
      </c>
      <c r="G1271" s="1" t="str">
        <f>C1271&amp;"%%"&amp;D1271</f>
        <v>ACertainUser%%Der.tex</v>
      </c>
    </row>
    <row r="1272" spans="2:7" x14ac:dyDescent="0.2">
      <c r="B1272" s="2" t="s">
        <v>36197</v>
      </c>
      <c r="C1272" s="1" t="s">
        <v>28</v>
      </c>
      <c r="D1272" s="1" t="s">
        <v>124</v>
      </c>
      <c r="E1272" s="1"/>
      <c r="F1272" s="1" t="s">
        <v>43614</v>
      </c>
      <c r="G1272" s="1" t="str">
        <f>C1272&amp;"%%"&amp;D1272</f>
        <v>ACertainUser%%Der.tex</v>
      </c>
    </row>
    <row r="1273" spans="2:7" x14ac:dyDescent="0.2">
      <c r="B1273" s="2" t="s">
        <v>36196</v>
      </c>
      <c r="C1273" s="1" t="s">
        <v>28</v>
      </c>
      <c r="D1273" s="1" t="s">
        <v>124</v>
      </c>
      <c r="E1273" s="1" t="s">
        <v>43613</v>
      </c>
      <c r="F1273" s="1"/>
      <c r="G1273" s="1" t="str">
        <f>C1273&amp;"%%"&amp;D1273</f>
        <v>ACertainUser%%Der.tex</v>
      </c>
    </row>
    <row r="1274" spans="2:7" x14ac:dyDescent="0.2">
      <c r="B1274" s="2" t="s">
        <v>36195</v>
      </c>
      <c r="C1274" s="1" t="s">
        <v>28</v>
      </c>
      <c r="D1274" s="1" t="s">
        <v>124</v>
      </c>
      <c r="E1274" s="1"/>
      <c r="F1274" s="1" t="s">
        <v>43612</v>
      </c>
      <c r="G1274" s="1" t="str">
        <f>C1274&amp;"%%"&amp;D1274</f>
        <v>ACertainUser%%Der.tex</v>
      </c>
    </row>
    <row r="1275" spans="2:7" x14ac:dyDescent="0.2">
      <c r="B1275" s="2" t="s">
        <v>36194</v>
      </c>
      <c r="C1275" s="1" t="s">
        <v>28</v>
      </c>
      <c r="D1275" s="1" t="s">
        <v>124</v>
      </c>
      <c r="E1275" s="1"/>
      <c r="F1275" s="1" t="s">
        <v>43611</v>
      </c>
      <c r="G1275" s="1" t="str">
        <f>C1275&amp;"%%"&amp;D1275</f>
        <v>ACertainUser%%Der.tex</v>
      </c>
    </row>
    <row r="1276" spans="2:7" x14ac:dyDescent="0.2">
      <c r="B1276" s="2" t="s">
        <v>36193</v>
      </c>
      <c r="C1276" s="1" t="s">
        <v>28</v>
      </c>
      <c r="D1276" s="1" t="s">
        <v>124</v>
      </c>
      <c r="E1276" s="1"/>
      <c r="F1276" s="1"/>
      <c r="G1276" s="1" t="str">
        <f>C1276&amp;"%%"&amp;D1276</f>
        <v>ACertainUser%%Der.tex</v>
      </c>
    </row>
    <row r="1277" spans="2:7" x14ac:dyDescent="0.2">
      <c r="B1277" s="2" t="s">
        <v>36192</v>
      </c>
      <c r="C1277" s="1" t="s">
        <v>38690</v>
      </c>
      <c r="D1277" s="1" t="s">
        <v>404</v>
      </c>
      <c r="E1277" s="1"/>
      <c r="F1277" s="1"/>
      <c r="G1277" s="1" t="str">
        <f>C1277&amp;"%%"&amp;D1277</f>
        <v>__Eden__%%EPR.tex</v>
      </c>
    </row>
    <row r="1278" spans="2:7" x14ac:dyDescent="0.2">
      <c r="B1278" s="2" t="s">
        <v>36191</v>
      </c>
      <c r="C1278" s="1" t="s">
        <v>38690</v>
      </c>
      <c r="D1278" s="1" t="s">
        <v>404</v>
      </c>
      <c r="E1278" s="1"/>
      <c r="F1278" s="1"/>
      <c r="G1278" s="1" t="str">
        <f>C1278&amp;"%%"&amp;D1278</f>
        <v>__Eden__%%EPR.tex</v>
      </c>
    </row>
    <row r="1279" spans="2:7" x14ac:dyDescent="0.2">
      <c r="B1279" s="2" t="s">
        <v>36190</v>
      </c>
      <c r="C1279" s="1" t="s">
        <v>28</v>
      </c>
      <c r="D1279" s="1" t="s">
        <v>124</v>
      </c>
      <c r="E1279" s="1"/>
      <c r="F1279" s="1"/>
      <c r="G1279" s="1" t="str">
        <f>C1279&amp;"%%"&amp;D1279</f>
        <v>ACertainUser%%Der.tex</v>
      </c>
    </row>
    <row r="1280" spans="2:7" x14ac:dyDescent="0.2">
      <c r="B1280" s="2" t="s">
        <v>36187</v>
      </c>
      <c r="C1280" s="1" t="s">
        <v>28</v>
      </c>
      <c r="D1280" s="1" t="s">
        <v>1</v>
      </c>
      <c r="E1280" s="1"/>
      <c r="F1280" s="1"/>
      <c r="G1280" s="1" t="str">
        <f>C1280&amp;"%%"&amp;D1280</f>
        <v>ACertainUser%%main.tex</v>
      </c>
    </row>
    <row r="1281" spans="2:7" x14ac:dyDescent="0.2">
      <c r="B1281" s="2" t="s">
        <v>36186</v>
      </c>
      <c r="C1281" s="1" t="s">
        <v>28</v>
      </c>
      <c r="D1281" s="1" t="s">
        <v>124</v>
      </c>
      <c r="E1281" s="1"/>
      <c r="F1281" s="1"/>
      <c r="G1281" s="1" t="str">
        <f>C1281&amp;"%%"&amp;D1281</f>
        <v>ACertainUser%%Der.tex</v>
      </c>
    </row>
    <row r="1282" spans="2:7" x14ac:dyDescent="0.2">
      <c r="B1282" s="2" t="s">
        <v>36185</v>
      </c>
      <c r="C1282" s="1" t="s">
        <v>28</v>
      </c>
      <c r="D1282" s="1" t="s">
        <v>124</v>
      </c>
      <c r="E1282" s="1"/>
      <c r="F1282" s="1"/>
      <c r="G1282" s="1" t="str">
        <f>C1282&amp;"%%"&amp;D1282</f>
        <v>ACertainUser%%Der.tex</v>
      </c>
    </row>
    <row r="1283" spans="2:7" x14ac:dyDescent="0.2">
      <c r="B1283" s="2" t="s">
        <v>36184</v>
      </c>
      <c r="C1283" s="1" t="s">
        <v>38690</v>
      </c>
      <c r="D1283" s="1" t="s">
        <v>404</v>
      </c>
      <c r="E1283" s="1"/>
      <c r="F1283" s="1"/>
      <c r="G1283" s="1" t="str">
        <f>C1283&amp;"%%"&amp;D1283</f>
        <v>__Eden__%%EPR.tex</v>
      </c>
    </row>
    <row r="1284" spans="2:7" x14ac:dyDescent="0.2">
      <c r="B1284" s="2" t="s">
        <v>36180</v>
      </c>
      <c r="C1284" s="1" t="s">
        <v>28</v>
      </c>
      <c r="D1284" s="1" t="s">
        <v>124</v>
      </c>
      <c r="E1284" s="1"/>
      <c r="F1284" s="1"/>
      <c r="G1284" s="1" t="str">
        <f>C1284&amp;"%%"&amp;D1284</f>
        <v>ACertainUser%%Der.tex</v>
      </c>
    </row>
    <row r="1285" spans="2:7" x14ac:dyDescent="0.2">
      <c r="B1285" s="2" t="s">
        <v>36176</v>
      </c>
      <c r="C1285" s="1" t="s">
        <v>5</v>
      </c>
      <c r="D1285" s="1" t="s">
        <v>6</v>
      </c>
      <c r="E1285" s="1"/>
      <c r="F1285" s="1"/>
      <c r="G1285" s="1" t="str">
        <f>C1285&amp;"%%"&amp;D1285</f>
        <v>有机物%%dp1.tex</v>
      </c>
    </row>
    <row r="1286" spans="2:7" x14ac:dyDescent="0.2">
      <c r="B1286" s="2" t="s">
        <v>36175</v>
      </c>
      <c r="C1286" s="1" t="s">
        <v>101</v>
      </c>
      <c r="D1286" s="1" t="s">
        <v>113</v>
      </c>
      <c r="E1286" s="1"/>
      <c r="F1286" s="1" t="s">
        <v>47929</v>
      </c>
      <c r="G1286" s="1" t="str">
        <f>C1286&amp;"%%"&amp;D1286</f>
        <v>xiaokuc%%Graph.tex</v>
      </c>
    </row>
    <row r="1287" spans="2:7" x14ac:dyDescent="0.2">
      <c r="B1287" s="2" t="s">
        <v>36174</v>
      </c>
      <c r="C1287" s="1" t="s">
        <v>101</v>
      </c>
      <c r="D1287" s="1" t="s">
        <v>113</v>
      </c>
      <c r="E1287" s="1"/>
      <c r="F1287" s="1" t="s">
        <v>47928</v>
      </c>
      <c r="G1287" s="1" t="str">
        <f>C1287&amp;"%%"&amp;D1287</f>
        <v>xiaokuc%%Graph.tex</v>
      </c>
    </row>
    <row r="1288" spans="2:7" x14ac:dyDescent="0.2">
      <c r="B1288" s="2" t="s">
        <v>36173</v>
      </c>
      <c r="C1288" s="1" t="s">
        <v>101</v>
      </c>
      <c r="D1288" s="1" t="s">
        <v>113</v>
      </c>
      <c r="E1288" s="1"/>
      <c r="F1288" s="1" t="s">
        <v>47927</v>
      </c>
      <c r="G1288" s="1" t="str">
        <f>C1288&amp;"%%"&amp;D1288</f>
        <v>xiaokuc%%Graph.tex</v>
      </c>
    </row>
    <row r="1289" spans="2:7" x14ac:dyDescent="0.2">
      <c r="B1289" s="2" t="s">
        <v>36172</v>
      </c>
      <c r="C1289" s="1" t="s">
        <v>101</v>
      </c>
      <c r="D1289" s="1" t="s">
        <v>113</v>
      </c>
      <c r="E1289" s="1"/>
      <c r="F1289" s="1" t="s">
        <v>47926</v>
      </c>
      <c r="G1289" s="1" t="str">
        <f>C1289&amp;"%%"&amp;D1289</f>
        <v>xiaokuc%%Graph.tex</v>
      </c>
    </row>
    <row r="1290" spans="2:7" x14ac:dyDescent="0.2">
      <c r="B1290" s="2" t="s">
        <v>36171</v>
      </c>
      <c r="C1290" s="1" t="s">
        <v>101</v>
      </c>
      <c r="D1290" s="1" t="s">
        <v>113</v>
      </c>
      <c r="E1290" s="1"/>
      <c r="F1290" s="1" t="s">
        <v>47925</v>
      </c>
      <c r="G1290" s="1" t="str">
        <f>C1290&amp;"%%"&amp;D1290</f>
        <v>xiaokuc%%Graph.tex</v>
      </c>
    </row>
    <row r="1291" spans="2:7" x14ac:dyDescent="0.2">
      <c r="B1291" s="2" t="s">
        <v>36170</v>
      </c>
      <c r="C1291" s="1" t="s">
        <v>101</v>
      </c>
      <c r="D1291" s="1" t="s">
        <v>25623</v>
      </c>
      <c r="E1291" s="1"/>
      <c r="F1291" s="1"/>
      <c r="G1291" s="1" t="str">
        <f>C1291&amp;"%%"&amp;D1291</f>
        <v>xiaokuc%%AnalN2.tex</v>
      </c>
    </row>
    <row r="1292" spans="2:7" x14ac:dyDescent="0.2">
      <c r="B1292" s="2" t="s">
        <v>36169</v>
      </c>
      <c r="C1292" s="1" t="s">
        <v>101</v>
      </c>
      <c r="D1292" s="1" t="s">
        <v>113</v>
      </c>
      <c r="E1292" s="1"/>
      <c r="F1292" s="1"/>
      <c r="G1292" s="1" t="str">
        <f>C1292&amp;"%%"&amp;D1292</f>
        <v>xiaokuc%%Graph.tex</v>
      </c>
    </row>
    <row r="1293" spans="2:7" x14ac:dyDescent="0.2">
      <c r="B1293" s="2" t="s">
        <v>36168</v>
      </c>
      <c r="C1293" s="1" t="s">
        <v>101</v>
      </c>
      <c r="D1293" s="1" t="s">
        <v>113</v>
      </c>
      <c r="E1293" s="1" t="s">
        <v>43608</v>
      </c>
      <c r="F1293" s="1"/>
      <c r="G1293" s="1" t="str">
        <f>C1293&amp;"%%"&amp;D1293</f>
        <v>xiaokuc%%Graph.tex</v>
      </c>
    </row>
    <row r="1294" spans="2:7" x14ac:dyDescent="0.2">
      <c r="B1294" s="2" t="s">
        <v>36167</v>
      </c>
      <c r="C1294" s="1" t="s">
        <v>101</v>
      </c>
      <c r="D1294" s="1" t="s">
        <v>113</v>
      </c>
      <c r="E1294" s="1"/>
      <c r="F1294" s="1"/>
      <c r="G1294" s="1" t="str">
        <f>C1294&amp;"%%"&amp;D1294</f>
        <v>xiaokuc%%Graph.tex</v>
      </c>
    </row>
    <row r="1295" spans="2:7" x14ac:dyDescent="0.2">
      <c r="B1295" s="2" t="s">
        <v>36166</v>
      </c>
      <c r="C1295" s="1" t="s">
        <v>101</v>
      </c>
      <c r="D1295" s="1" t="s">
        <v>113</v>
      </c>
      <c r="E1295" s="1"/>
      <c r="F1295" s="1"/>
      <c r="G1295" s="1" t="str">
        <f>C1295&amp;"%%"&amp;D1295</f>
        <v>xiaokuc%%Graph.tex</v>
      </c>
    </row>
    <row r="1296" spans="2:7" x14ac:dyDescent="0.2">
      <c r="B1296" s="2" t="s">
        <v>36165</v>
      </c>
      <c r="C1296" s="1" t="s">
        <v>101</v>
      </c>
      <c r="D1296" s="1" t="s">
        <v>113</v>
      </c>
      <c r="E1296" s="1"/>
      <c r="F1296" s="1"/>
      <c r="G1296" s="1" t="str">
        <f>C1296&amp;"%%"&amp;D1296</f>
        <v>xiaokuc%%Graph.tex</v>
      </c>
    </row>
    <row r="1297" spans="2:7" x14ac:dyDescent="0.2">
      <c r="B1297" s="2" t="s">
        <v>36164</v>
      </c>
      <c r="C1297" s="1" t="s">
        <v>37</v>
      </c>
      <c r="D1297" s="1" t="s">
        <v>462</v>
      </c>
      <c r="E1297" s="1"/>
      <c r="F1297" s="1"/>
      <c r="G1297" s="1" t="str">
        <f>C1297&amp;"%%"&amp;D1297</f>
        <v>JierPeter%%Tensor.tex</v>
      </c>
    </row>
    <row r="1298" spans="2:7" x14ac:dyDescent="0.2">
      <c r="B1298" s="2" t="s">
        <v>36163</v>
      </c>
      <c r="C1298" s="1" t="s">
        <v>28</v>
      </c>
      <c r="D1298" s="1" t="s">
        <v>124</v>
      </c>
      <c r="E1298" s="1"/>
      <c r="F1298" s="1" t="s">
        <v>44412</v>
      </c>
      <c r="G1298" s="1" t="str">
        <f>C1298&amp;"%%"&amp;D1298</f>
        <v>ACertainUser%%Der.tex</v>
      </c>
    </row>
    <row r="1299" spans="2:7" x14ac:dyDescent="0.2">
      <c r="B1299" s="2" t="s">
        <v>36162</v>
      </c>
      <c r="C1299" s="1" t="s">
        <v>28</v>
      </c>
      <c r="D1299" s="1" t="s">
        <v>124</v>
      </c>
      <c r="E1299" s="1"/>
      <c r="F1299" s="1" t="s">
        <v>44411</v>
      </c>
      <c r="G1299" s="1" t="str">
        <f>C1299&amp;"%%"&amp;D1299</f>
        <v>ACertainUser%%Der.tex</v>
      </c>
    </row>
    <row r="1300" spans="2:7" x14ac:dyDescent="0.2">
      <c r="B1300" s="2" t="s">
        <v>36161</v>
      </c>
      <c r="C1300" s="1" t="s">
        <v>28</v>
      </c>
      <c r="D1300" s="1" t="s">
        <v>124</v>
      </c>
      <c r="E1300" s="1"/>
      <c r="F1300" s="1" t="s">
        <v>44410</v>
      </c>
      <c r="G1300" s="1" t="str">
        <f>C1300&amp;"%%"&amp;D1300</f>
        <v>ACertainUser%%Der.tex</v>
      </c>
    </row>
    <row r="1301" spans="2:7" x14ac:dyDescent="0.2">
      <c r="B1301" s="2" t="s">
        <v>36160</v>
      </c>
      <c r="C1301" s="1" t="s">
        <v>28</v>
      </c>
      <c r="D1301" s="1" t="s">
        <v>124</v>
      </c>
      <c r="E1301" s="1"/>
      <c r="F1301" s="1" t="s">
        <v>44409</v>
      </c>
      <c r="G1301" s="1" t="str">
        <f>C1301&amp;"%%"&amp;D1301</f>
        <v>ACertainUser%%Der.tex</v>
      </c>
    </row>
    <row r="1302" spans="2:7" x14ac:dyDescent="0.2">
      <c r="B1302" s="2" t="s">
        <v>36159</v>
      </c>
      <c r="C1302" s="1" t="s">
        <v>28</v>
      </c>
      <c r="D1302" s="1" t="s">
        <v>124</v>
      </c>
      <c r="E1302" s="1" t="s">
        <v>44408</v>
      </c>
      <c r="F1302" s="1"/>
      <c r="G1302" s="1" t="str">
        <f>C1302&amp;"%%"&amp;D1302</f>
        <v>ACertainUser%%Der.tex</v>
      </c>
    </row>
    <row r="1303" spans="2:7" x14ac:dyDescent="0.2">
      <c r="B1303" s="2" t="s">
        <v>36158</v>
      </c>
      <c r="C1303" s="1" t="s">
        <v>28</v>
      </c>
      <c r="D1303" s="1" t="s">
        <v>269</v>
      </c>
      <c r="E1303" s="1"/>
      <c r="F1303" s="1"/>
      <c r="G1303" s="1" t="str">
        <f>C1303&amp;"%%"&amp;D1303</f>
        <v>ACertainUser%%MWEq1.tex</v>
      </c>
    </row>
    <row r="1304" spans="2:7" x14ac:dyDescent="0.2">
      <c r="B1304" s="2" t="s">
        <v>36157</v>
      </c>
      <c r="C1304" s="1" t="s">
        <v>28</v>
      </c>
      <c r="D1304" s="1" t="s">
        <v>124</v>
      </c>
      <c r="E1304" s="1"/>
      <c r="F1304" s="1" t="s">
        <v>43607</v>
      </c>
      <c r="G1304" s="1" t="str">
        <f>C1304&amp;"%%"&amp;D1304</f>
        <v>ACertainUser%%Der.tex</v>
      </c>
    </row>
    <row r="1305" spans="2:7" x14ac:dyDescent="0.2">
      <c r="B1305" s="2" t="s">
        <v>36156</v>
      </c>
      <c r="C1305" s="1" t="s">
        <v>28</v>
      </c>
      <c r="D1305" s="1" t="s">
        <v>124</v>
      </c>
      <c r="E1305" s="1"/>
      <c r="F1305" s="1"/>
      <c r="G1305" s="1" t="str">
        <f>C1305&amp;"%%"&amp;D1305</f>
        <v>ACertainUser%%Der.tex</v>
      </c>
    </row>
    <row r="1306" spans="2:7" x14ac:dyDescent="0.2">
      <c r="B1306" s="2" t="s">
        <v>36155</v>
      </c>
      <c r="C1306" s="1" t="s">
        <v>28</v>
      </c>
      <c r="D1306" s="1" t="s">
        <v>124</v>
      </c>
      <c r="E1306" s="1"/>
      <c r="F1306" s="1"/>
      <c r="G1306" s="1" t="str">
        <f>C1306&amp;"%%"&amp;D1306</f>
        <v>ACertainUser%%Der.tex</v>
      </c>
    </row>
    <row r="1307" spans="2:7" x14ac:dyDescent="0.2">
      <c r="B1307" s="2" t="s">
        <v>36154</v>
      </c>
      <c r="C1307" s="1" t="s">
        <v>28</v>
      </c>
      <c r="D1307" s="1" t="s">
        <v>124</v>
      </c>
      <c r="E1307" s="1" t="s">
        <v>44407</v>
      </c>
      <c r="F1307" s="1"/>
      <c r="G1307" s="1" t="str">
        <f>C1307&amp;"%%"&amp;D1307</f>
        <v>ACertainUser%%Der.tex</v>
      </c>
    </row>
    <row r="1308" spans="2:7" x14ac:dyDescent="0.2">
      <c r="B1308" s="2" t="s">
        <v>36154</v>
      </c>
      <c r="C1308" s="1" t="s">
        <v>7</v>
      </c>
      <c r="D1308" s="1" t="s">
        <v>36139</v>
      </c>
      <c r="E1308" s="1"/>
      <c r="F1308" s="1"/>
      <c r="G1308" s="1" t="str">
        <f>C1308&amp;"%%"&amp;D1308</f>
        <v>xzllxls%%ZSDS12.tex</v>
      </c>
    </row>
    <row r="1309" spans="2:7" x14ac:dyDescent="0.2">
      <c r="B1309" s="2" t="s">
        <v>36153</v>
      </c>
      <c r="C1309" s="1" t="s">
        <v>28</v>
      </c>
      <c r="D1309" s="1" t="s">
        <v>124</v>
      </c>
      <c r="E1309" s="1"/>
      <c r="F1309" s="1"/>
      <c r="G1309" s="1" t="str">
        <f>C1309&amp;"%%"&amp;D1309</f>
        <v>ACertainUser%%Der.tex</v>
      </c>
    </row>
    <row r="1310" spans="2:7" x14ac:dyDescent="0.2">
      <c r="B1310" s="2" t="s">
        <v>36152</v>
      </c>
      <c r="C1310" s="1" t="s">
        <v>28</v>
      </c>
      <c r="D1310" s="1" t="s">
        <v>124</v>
      </c>
      <c r="E1310" s="1" t="s">
        <v>44406</v>
      </c>
      <c r="F1310" s="1"/>
      <c r="G1310" s="1" t="str">
        <f>C1310&amp;"%%"&amp;D1310</f>
        <v>ACertainUser%%Der.tex</v>
      </c>
    </row>
    <row r="1311" spans="2:7" x14ac:dyDescent="0.2">
      <c r="B1311" s="2" t="s">
        <v>36151</v>
      </c>
      <c r="C1311" s="1" t="s">
        <v>28</v>
      </c>
      <c r="D1311" s="1" t="s">
        <v>18744</v>
      </c>
      <c r="E1311" s="1"/>
      <c r="F1311" s="1"/>
      <c r="G1311" s="1" t="str">
        <f>C1311&amp;"%%"&amp;D1311</f>
        <v>ACertainUser%%FunLim.tex</v>
      </c>
    </row>
    <row r="1312" spans="2:7" x14ac:dyDescent="0.2">
      <c r="B1312" s="2" t="s">
        <v>36150</v>
      </c>
      <c r="C1312" s="1" t="s">
        <v>28</v>
      </c>
      <c r="D1312" s="1" t="s">
        <v>124</v>
      </c>
      <c r="E1312" s="1"/>
      <c r="F1312" s="1" t="s">
        <v>43606</v>
      </c>
      <c r="G1312" s="1" t="str">
        <f>C1312&amp;"%%"&amp;D1312</f>
        <v>ACertainUser%%Der.tex</v>
      </c>
    </row>
    <row r="1313" spans="2:7" x14ac:dyDescent="0.2">
      <c r="B1313" s="2" t="s">
        <v>36149</v>
      </c>
      <c r="C1313" s="1" t="s">
        <v>28</v>
      </c>
      <c r="D1313" s="1" t="s">
        <v>124</v>
      </c>
      <c r="E1313" s="1"/>
      <c r="F1313" s="1" t="s">
        <v>43605</v>
      </c>
      <c r="G1313" s="1" t="str">
        <f>C1313&amp;"%%"&amp;D1313</f>
        <v>ACertainUser%%Der.tex</v>
      </c>
    </row>
    <row r="1314" spans="2:7" x14ac:dyDescent="0.2">
      <c r="B1314" s="2" t="s">
        <v>36148</v>
      </c>
      <c r="C1314" s="1" t="s">
        <v>28</v>
      </c>
      <c r="D1314" s="1" t="s">
        <v>124</v>
      </c>
      <c r="E1314" s="1"/>
      <c r="F1314" s="1" t="s">
        <v>43604</v>
      </c>
      <c r="G1314" s="1" t="str">
        <f>C1314&amp;"%%"&amp;D1314</f>
        <v>ACertainUser%%Der.tex</v>
      </c>
    </row>
    <row r="1315" spans="2:7" x14ac:dyDescent="0.2">
      <c r="B1315" s="2" t="s">
        <v>36147</v>
      </c>
      <c r="C1315" s="1" t="s">
        <v>28</v>
      </c>
      <c r="D1315" s="1" t="s">
        <v>124</v>
      </c>
      <c r="E1315" s="1"/>
      <c r="F1315" s="1" t="s">
        <v>43603</v>
      </c>
      <c r="G1315" s="1" t="str">
        <f>C1315&amp;"%%"&amp;D1315</f>
        <v>ACertainUser%%Der.tex</v>
      </c>
    </row>
    <row r="1316" spans="2:7" x14ac:dyDescent="0.2">
      <c r="B1316" s="2" t="s">
        <v>36146</v>
      </c>
      <c r="C1316" s="1" t="s">
        <v>28</v>
      </c>
      <c r="D1316" s="1" t="s">
        <v>124</v>
      </c>
      <c r="E1316" s="1"/>
      <c r="F1316" s="1" t="s">
        <v>43602</v>
      </c>
      <c r="G1316" s="1" t="str">
        <f>C1316&amp;"%%"&amp;D1316</f>
        <v>ACertainUser%%Der.tex</v>
      </c>
    </row>
    <row r="1317" spans="2:7" x14ac:dyDescent="0.2">
      <c r="B1317" s="2" t="s">
        <v>36145</v>
      </c>
      <c r="C1317" s="1" t="s">
        <v>28</v>
      </c>
      <c r="D1317" s="1" t="s">
        <v>124</v>
      </c>
      <c r="E1317" s="1"/>
      <c r="F1317" s="1"/>
      <c r="G1317" s="1" t="str">
        <f>C1317&amp;"%%"&amp;D1317</f>
        <v>ACertainUser%%Der.tex</v>
      </c>
    </row>
    <row r="1318" spans="2:7" x14ac:dyDescent="0.2">
      <c r="B1318" s="2" t="s">
        <v>36144</v>
      </c>
      <c r="C1318" s="1" t="s">
        <v>28</v>
      </c>
      <c r="D1318" s="1" t="s">
        <v>25998</v>
      </c>
      <c r="E1318" s="1"/>
      <c r="F1318" s="1"/>
      <c r="G1318" s="1" t="str">
        <f>C1318&amp;"%%"&amp;D1318</f>
        <v>ACertainUser%%DForm.tex</v>
      </c>
    </row>
    <row r="1319" spans="2:7" x14ac:dyDescent="0.2">
      <c r="B1319" s="2" t="s">
        <v>36143</v>
      </c>
      <c r="C1319" s="1" t="s">
        <v>28</v>
      </c>
      <c r="D1319" s="1" t="s">
        <v>124</v>
      </c>
      <c r="E1319" s="1"/>
      <c r="F1319" s="1"/>
      <c r="G1319" s="1" t="str">
        <f>C1319&amp;"%%"&amp;D1319</f>
        <v>ACertainUser%%Der.tex</v>
      </c>
    </row>
    <row r="1320" spans="2:7" x14ac:dyDescent="0.2">
      <c r="B1320" s="2" t="s">
        <v>36142</v>
      </c>
      <c r="C1320" s="1" t="s">
        <v>28</v>
      </c>
      <c r="D1320" s="1" t="s">
        <v>124</v>
      </c>
      <c r="E1320" s="1"/>
      <c r="F1320" s="1"/>
      <c r="G1320" s="1" t="str">
        <f>C1320&amp;"%%"&amp;D1320</f>
        <v>ACertainUser%%Der.tex</v>
      </c>
    </row>
    <row r="1321" spans="2:7" x14ac:dyDescent="0.2">
      <c r="B1321" s="2" t="s">
        <v>36141</v>
      </c>
      <c r="C1321" s="1" t="s">
        <v>7</v>
      </c>
      <c r="D1321" s="1" t="s">
        <v>36139</v>
      </c>
      <c r="E1321" s="1"/>
      <c r="F1321" s="1" t="s">
        <v>43601</v>
      </c>
      <c r="G1321" s="1" t="str">
        <f>C1321&amp;"%%"&amp;D1321</f>
        <v>xzllxls%%ZSDS12.tex</v>
      </c>
    </row>
    <row r="1322" spans="2:7" x14ac:dyDescent="0.2">
      <c r="B1322" s="2" t="s">
        <v>36140</v>
      </c>
      <c r="C1322" s="1" t="s">
        <v>7</v>
      </c>
      <c r="D1322" s="1" t="s">
        <v>36139</v>
      </c>
      <c r="E1322" s="1"/>
      <c r="F1322" s="1"/>
      <c r="G1322" s="1" t="str">
        <f>C1322&amp;"%%"&amp;D1322</f>
        <v>xzllxls%%ZSDS12.tex</v>
      </c>
    </row>
    <row r="1323" spans="2:7" x14ac:dyDescent="0.2">
      <c r="B1323" s="2" t="s">
        <v>36138</v>
      </c>
      <c r="C1323" s="1" t="s">
        <v>7</v>
      </c>
      <c r="D1323" s="1" t="s">
        <v>36139</v>
      </c>
      <c r="E1323" s="1"/>
      <c r="F1323" s="1"/>
      <c r="G1323" s="1" t="str">
        <f>C1323&amp;"%%"&amp;D1323</f>
        <v>xzllxls%%ZSDS12.tex</v>
      </c>
    </row>
    <row r="1324" spans="2:7" x14ac:dyDescent="0.2">
      <c r="B1324" s="2" t="s">
        <v>36137</v>
      </c>
      <c r="C1324" s="1" t="s">
        <v>28</v>
      </c>
      <c r="D1324" s="1" t="s">
        <v>124</v>
      </c>
      <c r="E1324" s="1"/>
      <c r="F1324" s="1"/>
      <c r="G1324" s="1" t="str">
        <f>C1324&amp;"%%"&amp;D1324</f>
        <v>ACertainUser%%Der.tex</v>
      </c>
    </row>
    <row r="1325" spans="2:7" x14ac:dyDescent="0.2">
      <c r="B1325" s="2" t="s">
        <v>36135</v>
      </c>
      <c r="C1325" s="1" t="s">
        <v>7</v>
      </c>
      <c r="D1325" s="1" t="s">
        <v>36128</v>
      </c>
      <c r="E1325" s="1"/>
      <c r="F1325" s="1" t="s">
        <v>43600</v>
      </c>
      <c r="G1325" s="1" t="str">
        <f>C1325&amp;"%%"&amp;D1325</f>
        <v>xzllxls%%ZSDS11.tex</v>
      </c>
    </row>
    <row r="1326" spans="2:7" x14ac:dyDescent="0.2">
      <c r="B1326" s="2" t="s">
        <v>36134</v>
      </c>
      <c r="C1326" s="1" t="s">
        <v>7</v>
      </c>
      <c r="D1326" s="1" t="s">
        <v>36128</v>
      </c>
      <c r="E1326" s="1"/>
      <c r="F1326" s="1"/>
      <c r="G1326" s="1" t="str">
        <f>C1326&amp;"%%"&amp;D1326</f>
        <v>xzllxls%%ZSDS11.tex</v>
      </c>
    </row>
    <row r="1327" spans="2:7" x14ac:dyDescent="0.2">
      <c r="B1327" s="2" t="s">
        <v>36133</v>
      </c>
      <c r="C1327" s="1" t="s">
        <v>7</v>
      </c>
      <c r="D1327" s="1" t="s">
        <v>36128</v>
      </c>
      <c r="E1327" s="1"/>
      <c r="F1327" s="1"/>
      <c r="G1327" s="1" t="str">
        <f>C1327&amp;"%%"&amp;D1327</f>
        <v>xzllxls%%ZSDS11.tex</v>
      </c>
    </row>
    <row r="1328" spans="2:7" x14ac:dyDescent="0.2">
      <c r="B1328" s="2" t="s">
        <v>36132</v>
      </c>
      <c r="C1328" s="1" t="s">
        <v>7</v>
      </c>
      <c r="D1328" s="1" t="s">
        <v>36128</v>
      </c>
      <c r="E1328" s="1"/>
      <c r="F1328" s="1"/>
      <c r="G1328" s="1" t="str">
        <f>C1328&amp;"%%"&amp;D1328</f>
        <v>xzllxls%%ZSDS11.tex</v>
      </c>
    </row>
    <row r="1329" spans="2:7" x14ac:dyDescent="0.2">
      <c r="B1329" s="2" t="s">
        <v>36131</v>
      </c>
      <c r="C1329" s="1" t="s">
        <v>7</v>
      </c>
      <c r="D1329" s="1" t="s">
        <v>36128</v>
      </c>
      <c r="E1329" s="1"/>
      <c r="F1329" s="1"/>
      <c r="G1329" s="1" t="str">
        <f>C1329&amp;"%%"&amp;D1329</f>
        <v>xzllxls%%ZSDS11.tex</v>
      </c>
    </row>
    <row r="1330" spans="2:7" x14ac:dyDescent="0.2">
      <c r="B1330" s="2" t="s">
        <v>36130</v>
      </c>
      <c r="C1330" s="1" t="s">
        <v>7</v>
      </c>
      <c r="D1330" s="1" t="s">
        <v>36128</v>
      </c>
      <c r="E1330" s="1"/>
      <c r="F1330" s="1"/>
      <c r="G1330" s="1" t="str">
        <f>C1330&amp;"%%"&amp;D1330</f>
        <v>xzllxls%%ZSDS11.tex</v>
      </c>
    </row>
    <row r="1331" spans="2:7" x14ac:dyDescent="0.2">
      <c r="B1331" s="2" t="s">
        <v>36129</v>
      </c>
      <c r="C1331" s="1" t="s">
        <v>7</v>
      </c>
      <c r="D1331" s="1" t="s">
        <v>36128</v>
      </c>
      <c r="E1331" s="1"/>
      <c r="F1331" s="1"/>
      <c r="G1331" s="1" t="str">
        <f>C1331&amp;"%%"&amp;D1331</f>
        <v>xzllxls%%ZSDS11.tex</v>
      </c>
    </row>
    <row r="1332" spans="2:7" x14ac:dyDescent="0.2">
      <c r="B1332" s="2" t="s">
        <v>36127</v>
      </c>
      <c r="C1332" s="1" t="s">
        <v>7</v>
      </c>
      <c r="D1332" s="1" t="s">
        <v>36128</v>
      </c>
      <c r="E1332" s="1"/>
      <c r="F1332" s="1"/>
      <c r="G1332" s="1" t="str">
        <f>C1332&amp;"%%"&amp;D1332</f>
        <v>xzllxls%%ZSDS11.tex</v>
      </c>
    </row>
    <row r="1333" spans="2:7" x14ac:dyDescent="0.2">
      <c r="B1333" s="2" t="s">
        <v>36126</v>
      </c>
      <c r="C1333" s="1" t="s">
        <v>28</v>
      </c>
      <c r="D1333" s="1" t="s">
        <v>1</v>
      </c>
      <c r="E1333" s="1"/>
      <c r="F1333" s="1" t="s">
        <v>43599</v>
      </c>
      <c r="G1333" s="1" t="str">
        <f>C1333&amp;"%%"&amp;D1333</f>
        <v>ACertainUser%%main.tex</v>
      </c>
    </row>
    <row r="1334" spans="2:7" x14ac:dyDescent="0.2">
      <c r="B1334" s="2" t="s">
        <v>36125</v>
      </c>
      <c r="C1334" s="1" t="s">
        <v>28</v>
      </c>
      <c r="D1334" s="1" t="s">
        <v>1</v>
      </c>
      <c r="E1334" s="1"/>
      <c r="F1334" s="1"/>
      <c r="G1334" s="1" t="str">
        <f>C1334&amp;"%%"&amp;D1334</f>
        <v>ACertainUser%%main.tex</v>
      </c>
    </row>
    <row r="1335" spans="2:7" x14ac:dyDescent="0.2">
      <c r="B1335" s="2" t="s">
        <v>36122</v>
      </c>
      <c r="C1335" s="1" t="s">
        <v>28</v>
      </c>
      <c r="D1335" s="1" t="s">
        <v>18744</v>
      </c>
      <c r="E1335" s="1"/>
      <c r="F1335" s="1" t="s">
        <v>44436</v>
      </c>
      <c r="G1335" s="1" t="str">
        <f>C1335&amp;"%%"&amp;D1335</f>
        <v>ACertainUser%%FunLim.tex</v>
      </c>
    </row>
    <row r="1336" spans="2:7" x14ac:dyDescent="0.2">
      <c r="B1336" s="2" t="s">
        <v>36121</v>
      </c>
      <c r="C1336" s="1" t="s">
        <v>28</v>
      </c>
      <c r="D1336" s="1" t="s">
        <v>18744</v>
      </c>
      <c r="E1336" s="1" t="s">
        <v>43598</v>
      </c>
      <c r="F1336" s="1"/>
      <c r="G1336" s="1" t="str">
        <f>C1336&amp;"%%"&amp;D1336</f>
        <v>ACertainUser%%FunLim.tex</v>
      </c>
    </row>
    <row r="1337" spans="2:7" x14ac:dyDescent="0.2">
      <c r="B1337" s="2" t="s">
        <v>36120</v>
      </c>
      <c r="C1337" s="1" t="s">
        <v>28</v>
      </c>
      <c r="D1337" s="1" t="s">
        <v>18744</v>
      </c>
      <c r="E1337" s="1"/>
      <c r="F1337" s="1"/>
      <c r="G1337" s="1" t="str">
        <f>C1337&amp;"%%"&amp;D1337</f>
        <v>ACertainUser%%FunLim.tex</v>
      </c>
    </row>
    <row r="1338" spans="2:7" x14ac:dyDescent="0.2">
      <c r="B1338" s="2" t="s">
        <v>36119</v>
      </c>
      <c r="C1338" s="1" t="s">
        <v>28</v>
      </c>
      <c r="D1338" s="1" t="s">
        <v>18744</v>
      </c>
      <c r="E1338" s="1" t="s">
        <v>44435</v>
      </c>
      <c r="F1338" s="1"/>
      <c r="G1338" s="1" t="str">
        <f>C1338&amp;"%%"&amp;D1338</f>
        <v>ACertainUser%%FunLim.tex</v>
      </c>
    </row>
    <row r="1339" spans="2:7" x14ac:dyDescent="0.2">
      <c r="B1339" s="2" t="s">
        <v>36117</v>
      </c>
      <c r="C1339" s="1" t="s">
        <v>28</v>
      </c>
      <c r="D1339" s="1" t="s">
        <v>18744</v>
      </c>
      <c r="E1339" s="1"/>
      <c r="F1339" s="1" t="s">
        <v>43597</v>
      </c>
      <c r="G1339" s="1" t="str">
        <f>C1339&amp;"%%"&amp;D1339</f>
        <v>ACertainUser%%FunLim.tex</v>
      </c>
    </row>
    <row r="1340" spans="2:7" x14ac:dyDescent="0.2">
      <c r="B1340" s="2" t="s">
        <v>36116</v>
      </c>
      <c r="C1340" s="1" t="s">
        <v>28</v>
      </c>
      <c r="D1340" s="1" t="s">
        <v>18744</v>
      </c>
      <c r="E1340" s="1"/>
      <c r="F1340" s="1"/>
      <c r="G1340" s="1" t="str">
        <f>C1340&amp;"%%"&amp;D1340</f>
        <v>ACertainUser%%FunLim.tex</v>
      </c>
    </row>
    <row r="1341" spans="2:7" x14ac:dyDescent="0.2">
      <c r="B1341" s="2" t="s">
        <v>36115</v>
      </c>
      <c r="C1341" s="1" t="s">
        <v>28</v>
      </c>
      <c r="D1341" s="1" t="s">
        <v>18744</v>
      </c>
      <c r="E1341" s="1"/>
      <c r="F1341" s="1"/>
      <c r="G1341" s="1" t="str">
        <f>C1341&amp;"%%"&amp;D1341</f>
        <v>ACertainUser%%FunLim.tex</v>
      </c>
    </row>
    <row r="1342" spans="2:7" x14ac:dyDescent="0.2">
      <c r="B1342" s="2" t="s">
        <v>36113</v>
      </c>
      <c r="C1342" s="1" t="s">
        <v>5</v>
      </c>
      <c r="D1342" s="1" t="s">
        <v>6</v>
      </c>
      <c r="E1342" s="1"/>
      <c r="F1342" s="1"/>
      <c r="G1342" s="1" t="str">
        <f>C1342&amp;"%%"&amp;D1342</f>
        <v>有机物%%dp1.tex</v>
      </c>
    </row>
    <row r="1343" spans="2:7" x14ac:dyDescent="0.2">
      <c r="B1343" s="2" t="s">
        <v>36112</v>
      </c>
      <c r="C1343" s="1" t="s">
        <v>5</v>
      </c>
      <c r="D1343" s="1" t="s">
        <v>6</v>
      </c>
      <c r="E1343" s="1"/>
      <c r="F1343" s="1"/>
      <c r="G1343" s="1" t="str">
        <f>C1343&amp;"%%"&amp;D1343</f>
        <v>有机物%%dp1.tex</v>
      </c>
    </row>
    <row r="1344" spans="2:7" x14ac:dyDescent="0.2">
      <c r="B1344" s="2" t="s">
        <v>36111</v>
      </c>
      <c r="C1344" s="1" t="s">
        <v>5</v>
      </c>
      <c r="D1344" s="1" t="s">
        <v>6</v>
      </c>
      <c r="E1344" s="1"/>
      <c r="F1344" s="1"/>
      <c r="G1344" s="1" t="str">
        <f>C1344&amp;"%%"&amp;D1344</f>
        <v>有机物%%dp1.tex</v>
      </c>
    </row>
    <row r="1345" spans="2:7" x14ac:dyDescent="0.2">
      <c r="B1345" s="2" t="s">
        <v>36110</v>
      </c>
      <c r="C1345" s="1" t="s">
        <v>5</v>
      </c>
      <c r="D1345" s="1" t="s">
        <v>6</v>
      </c>
      <c r="E1345" s="1"/>
      <c r="F1345" s="1"/>
      <c r="G1345" s="1" t="str">
        <f>C1345&amp;"%%"&amp;D1345</f>
        <v>有机物%%dp1.tex</v>
      </c>
    </row>
    <row r="1346" spans="2:7" x14ac:dyDescent="0.2">
      <c r="B1346" s="2" t="s">
        <v>36100</v>
      </c>
      <c r="C1346" s="1" t="s">
        <v>28</v>
      </c>
      <c r="D1346" s="1" t="s">
        <v>18744</v>
      </c>
      <c r="E1346" s="1"/>
      <c r="F1346" s="1" t="s">
        <v>43596</v>
      </c>
      <c r="G1346" s="1" t="str">
        <f>C1346&amp;"%%"&amp;D1346</f>
        <v>ACertainUser%%FunLim.tex</v>
      </c>
    </row>
    <row r="1347" spans="2:7" x14ac:dyDescent="0.2">
      <c r="B1347" s="2" t="s">
        <v>36099</v>
      </c>
      <c r="C1347" s="1" t="s">
        <v>28</v>
      </c>
      <c r="D1347" s="1" t="s">
        <v>18744</v>
      </c>
      <c r="E1347" s="1"/>
      <c r="F1347" s="1" t="s">
        <v>43595</v>
      </c>
      <c r="G1347" s="1" t="str">
        <f>C1347&amp;"%%"&amp;D1347</f>
        <v>ACertainUser%%FunLim.tex</v>
      </c>
    </row>
    <row r="1348" spans="2:7" x14ac:dyDescent="0.2">
      <c r="B1348" s="2" t="s">
        <v>36098</v>
      </c>
      <c r="C1348" s="1" t="s">
        <v>28</v>
      </c>
      <c r="D1348" s="1" t="s">
        <v>18744</v>
      </c>
      <c r="E1348" s="1"/>
      <c r="F1348" s="1" t="s">
        <v>43594</v>
      </c>
      <c r="G1348" s="1" t="str">
        <f>C1348&amp;"%%"&amp;D1348</f>
        <v>ACertainUser%%FunLim.tex</v>
      </c>
    </row>
    <row r="1349" spans="2:7" x14ac:dyDescent="0.2">
      <c r="B1349" s="2" t="s">
        <v>36097</v>
      </c>
      <c r="C1349" s="1" t="s">
        <v>28</v>
      </c>
      <c r="D1349" s="1" t="s">
        <v>18744</v>
      </c>
      <c r="E1349" s="1" t="s">
        <v>43593</v>
      </c>
      <c r="F1349" s="1"/>
      <c r="G1349" s="1" t="str">
        <f>C1349&amp;"%%"&amp;D1349</f>
        <v>ACertainUser%%FunLim.tex</v>
      </c>
    </row>
    <row r="1350" spans="2:7" x14ac:dyDescent="0.2">
      <c r="B1350" s="2" t="s">
        <v>36096</v>
      </c>
      <c r="C1350" s="1" t="s">
        <v>28</v>
      </c>
      <c r="D1350" s="1" t="s">
        <v>18744</v>
      </c>
      <c r="E1350" s="1"/>
      <c r="F1350" s="1"/>
      <c r="G1350" s="1" t="str">
        <f>C1350&amp;"%%"&amp;D1350</f>
        <v>ACertainUser%%FunLim.tex</v>
      </c>
    </row>
    <row r="1351" spans="2:7" x14ac:dyDescent="0.2">
      <c r="B1351" s="2" t="s">
        <v>36095</v>
      </c>
      <c r="C1351" s="1" t="s">
        <v>28</v>
      </c>
      <c r="D1351" s="1" t="s">
        <v>18744</v>
      </c>
      <c r="E1351" s="1"/>
      <c r="F1351" s="1"/>
      <c r="G1351" s="1" t="str">
        <f>C1351&amp;"%%"&amp;D1351</f>
        <v>ACertainUser%%FunLim.tex</v>
      </c>
    </row>
    <row r="1352" spans="2:7" x14ac:dyDescent="0.2">
      <c r="B1352" s="2" t="s">
        <v>36094</v>
      </c>
      <c r="C1352" s="1" t="s">
        <v>28</v>
      </c>
      <c r="D1352" s="1" t="s">
        <v>18744</v>
      </c>
      <c r="E1352" s="1"/>
      <c r="F1352" s="1"/>
      <c r="G1352" s="1" t="str">
        <f>C1352&amp;"%%"&amp;D1352</f>
        <v>ACertainUser%%FunLim.tex</v>
      </c>
    </row>
    <row r="1353" spans="2:7" x14ac:dyDescent="0.2">
      <c r="B1353" s="2" t="s">
        <v>36093</v>
      </c>
      <c r="C1353" s="1" t="s">
        <v>28</v>
      </c>
      <c r="D1353" s="1" t="s">
        <v>18744</v>
      </c>
      <c r="E1353" s="1"/>
      <c r="F1353" s="1"/>
      <c r="G1353" s="1" t="str">
        <f>C1353&amp;"%%"&amp;D1353</f>
        <v>ACertainUser%%FunLim.tex</v>
      </c>
    </row>
    <row r="1354" spans="2:7" x14ac:dyDescent="0.2">
      <c r="B1354" s="2" t="s">
        <v>36092</v>
      </c>
      <c r="C1354" s="1" t="s">
        <v>28</v>
      </c>
      <c r="D1354" s="1" t="s">
        <v>18744</v>
      </c>
      <c r="E1354" s="1"/>
      <c r="F1354" s="1"/>
      <c r="G1354" s="1" t="str">
        <f>C1354&amp;"%%"&amp;D1354</f>
        <v>ACertainUser%%FunLim.tex</v>
      </c>
    </row>
    <row r="1355" spans="2:7" x14ac:dyDescent="0.2">
      <c r="B1355" s="2" t="s">
        <v>36091</v>
      </c>
      <c r="C1355" s="1" t="s">
        <v>28</v>
      </c>
      <c r="D1355" s="1" t="s">
        <v>18744</v>
      </c>
      <c r="E1355" s="1"/>
      <c r="F1355" s="1"/>
      <c r="G1355" s="1" t="str">
        <f>C1355&amp;"%%"&amp;D1355</f>
        <v>ACertainUser%%FunLim.tex</v>
      </c>
    </row>
    <row r="1356" spans="2:7" x14ac:dyDescent="0.2">
      <c r="B1356" s="2" t="s">
        <v>36090</v>
      </c>
      <c r="C1356" s="1" t="s">
        <v>28</v>
      </c>
      <c r="D1356" s="1" t="s">
        <v>18744</v>
      </c>
      <c r="E1356" s="1"/>
      <c r="F1356" s="1"/>
      <c r="G1356" s="1" t="str">
        <f>C1356&amp;"%%"&amp;D1356</f>
        <v>ACertainUser%%FunLim.tex</v>
      </c>
    </row>
    <row r="1357" spans="2:7" x14ac:dyDescent="0.2">
      <c r="B1357" s="2" t="s">
        <v>36089</v>
      </c>
      <c r="C1357" s="1" t="s">
        <v>28</v>
      </c>
      <c r="D1357" s="1" t="s">
        <v>18744</v>
      </c>
      <c r="E1357" s="1" t="s">
        <v>43592</v>
      </c>
      <c r="F1357" s="1"/>
      <c r="G1357" s="1" t="str">
        <f>C1357&amp;"%%"&amp;D1357</f>
        <v>ACertainUser%%FunLim.tex</v>
      </c>
    </row>
    <row r="1358" spans="2:7" x14ac:dyDescent="0.2">
      <c r="B1358" s="2" t="s">
        <v>36088</v>
      </c>
      <c r="C1358" s="1" t="s">
        <v>28</v>
      </c>
      <c r="D1358" s="1" t="s">
        <v>18744</v>
      </c>
      <c r="E1358" s="1"/>
      <c r="F1358" s="1" t="s">
        <v>43591</v>
      </c>
      <c r="G1358" s="1" t="str">
        <f>C1358&amp;"%%"&amp;D1358</f>
        <v>ACertainUser%%FunLim.tex</v>
      </c>
    </row>
    <row r="1359" spans="2:7" x14ac:dyDescent="0.2">
      <c r="B1359" s="2" t="s">
        <v>36087</v>
      </c>
      <c r="C1359" s="1" t="s">
        <v>28</v>
      </c>
      <c r="D1359" s="1" t="s">
        <v>18744</v>
      </c>
      <c r="E1359" s="1"/>
      <c r="F1359" s="1" t="s">
        <v>43590</v>
      </c>
      <c r="G1359" s="1" t="str">
        <f>C1359&amp;"%%"&amp;D1359</f>
        <v>ACertainUser%%FunLim.tex</v>
      </c>
    </row>
    <row r="1360" spans="2:7" x14ac:dyDescent="0.2">
      <c r="B1360" s="2" t="s">
        <v>36086</v>
      </c>
      <c r="C1360" s="1" t="s">
        <v>28</v>
      </c>
      <c r="D1360" s="1" t="s">
        <v>18744</v>
      </c>
      <c r="E1360" s="1"/>
      <c r="F1360" s="1" t="s">
        <v>43589</v>
      </c>
      <c r="G1360" s="1" t="str">
        <f>C1360&amp;"%%"&amp;D1360</f>
        <v>ACertainUser%%FunLim.tex</v>
      </c>
    </row>
    <row r="1361" spans="2:7" x14ac:dyDescent="0.2">
      <c r="B1361" s="2" t="s">
        <v>36085</v>
      </c>
      <c r="C1361" s="1" t="s">
        <v>28</v>
      </c>
      <c r="D1361" s="1" t="s">
        <v>18744</v>
      </c>
      <c r="E1361" s="1"/>
      <c r="F1361" s="1" t="s">
        <v>43588</v>
      </c>
      <c r="G1361" s="1" t="str">
        <f>C1361&amp;"%%"&amp;D1361</f>
        <v>ACertainUser%%FunLim.tex</v>
      </c>
    </row>
    <row r="1362" spans="2:7" x14ac:dyDescent="0.2">
      <c r="B1362" s="2" t="s">
        <v>36084</v>
      </c>
      <c r="C1362" s="1" t="s">
        <v>28</v>
      </c>
      <c r="D1362" s="1" t="s">
        <v>18744</v>
      </c>
      <c r="E1362" s="1"/>
      <c r="F1362" s="1" t="s">
        <v>43587</v>
      </c>
      <c r="G1362" s="1" t="str">
        <f>C1362&amp;"%%"&amp;D1362</f>
        <v>ACertainUser%%FunLim.tex</v>
      </c>
    </row>
    <row r="1363" spans="2:7" x14ac:dyDescent="0.2">
      <c r="B1363" s="2" t="s">
        <v>36083</v>
      </c>
      <c r="C1363" s="1" t="s">
        <v>28</v>
      </c>
      <c r="D1363" s="1" t="s">
        <v>18744</v>
      </c>
      <c r="E1363" s="1"/>
      <c r="F1363" s="1"/>
      <c r="G1363" s="1" t="str">
        <f>C1363&amp;"%%"&amp;D1363</f>
        <v>ACertainUser%%FunLim.tex</v>
      </c>
    </row>
    <row r="1364" spans="2:7" x14ac:dyDescent="0.2">
      <c r="B1364" s="2" t="s">
        <v>36082</v>
      </c>
      <c r="C1364" s="1" t="s">
        <v>28</v>
      </c>
      <c r="D1364" s="1" t="s">
        <v>18744</v>
      </c>
      <c r="E1364" s="1"/>
      <c r="F1364" s="1"/>
      <c r="G1364" s="1" t="str">
        <f>C1364&amp;"%%"&amp;D1364</f>
        <v>ACertainUser%%FunLim.tex</v>
      </c>
    </row>
    <row r="1365" spans="2:7" x14ac:dyDescent="0.2">
      <c r="B1365" s="2" t="s">
        <v>36081</v>
      </c>
      <c r="C1365" s="1" t="s">
        <v>28</v>
      </c>
      <c r="D1365" s="1" t="s">
        <v>18744</v>
      </c>
      <c r="E1365" s="1"/>
      <c r="F1365" s="1"/>
      <c r="G1365" s="1" t="str">
        <f>C1365&amp;"%%"&amp;D1365</f>
        <v>ACertainUser%%FunLim.tex</v>
      </c>
    </row>
    <row r="1366" spans="2:7" x14ac:dyDescent="0.2">
      <c r="B1366" s="2" t="s">
        <v>36080</v>
      </c>
      <c r="C1366" s="1" t="s">
        <v>28</v>
      </c>
      <c r="D1366" s="1" t="s">
        <v>18744</v>
      </c>
      <c r="E1366" s="1"/>
      <c r="F1366" s="1" t="s">
        <v>43586</v>
      </c>
      <c r="G1366" s="1" t="str">
        <f>C1366&amp;"%%"&amp;D1366</f>
        <v>ACertainUser%%FunLim.tex</v>
      </c>
    </row>
    <row r="1367" spans="2:7" x14ac:dyDescent="0.2">
      <c r="B1367" s="2" t="s">
        <v>36079</v>
      </c>
      <c r="C1367" s="1" t="s">
        <v>28</v>
      </c>
      <c r="D1367" s="1" t="s">
        <v>18744</v>
      </c>
      <c r="E1367" s="1"/>
      <c r="F1367" s="1"/>
      <c r="G1367" s="1" t="str">
        <f>C1367&amp;"%%"&amp;D1367</f>
        <v>ACertainUser%%FunLim.tex</v>
      </c>
    </row>
    <row r="1368" spans="2:7" x14ac:dyDescent="0.2">
      <c r="B1368" s="2" t="s">
        <v>36078</v>
      </c>
      <c r="C1368" s="1" t="s">
        <v>28</v>
      </c>
      <c r="D1368" s="1" t="s">
        <v>18744</v>
      </c>
      <c r="E1368" s="1"/>
      <c r="F1368" s="1"/>
      <c r="G1368" s="1" t="str">
        <f>C1368&amp;"%%"&amp;D1368</f>
        <v>ACertainUser%%FunLim.tex</v>
      </c>
    </row>
    <row r="1369" spans="2:7" x14ac:dyDescent="0.2">
      <c r="B1369" s="2" t="s">
        <v>36077</v>
      </c>
      <c r="C1369" s="1" t="s">
        <v>28</v>
      </c>
      <c r="D1369" s="1" t="s">
        <v>18744</v>
      </c>
      <c r="E1369" s="1"/>
      <c r="F1369" s="1"/>
      <c r="G1369" s="1" t="str">
        <f>C1369&amp;"%%"&amp;D1369</f>
        <v>ACertainUser%%FunLim.tex</v>
      </c>
    </row>
    <row r="1370" spans="2:7" x14ac:dyDescent="0.2">
      <c r="B1370" s="2" t="s">
        <v>36076</v>
      </c>
      <c r="C1370" s="1" t="s">
        <v>28</v>
      </c>
      <c r="D1370" s="1" t="s">
        <v>18744</v>
      </c>
      <c r="E1370" s="1"/>
      <c r="F1370" s="1"/>
      <c r="G1370" s="1" t="str">
        <f>C1370&amp;"%%"&amp;D1370</f>
        <v>ACertainUser%%FunLim.tex</v>
      </c>
    </row>
    <row r="1371" spans="2:7" x14ac:dyDescent="0.2">
      <c r="B1371" s="2" t="s">
        <v>36072</v>
      </c>
      <c r="C1371" s="1" t="s">
        <v>36073</v>
      </c>
      <c r="D1371" s="1" t="s">
        <v>36074</v>
      </c>
      <c r="E1371" s="1"/>
      <c r="F1371" s="1"/>
      <c r="G1371" s="1" t="str">
        <f>C1371&amp;"%%"&amp;D1371</f>
        <v>time601%%dimunt.tex</v>
      </c>
    </row>
    <row r="1372" spans="2:7" x14ac:dyDescent="0.2">
      <c r="B1372" s="2" t="s">
        <v>36069</v>
      </c>
      <c r="C1372" s="1" t="s">
        <v>7</v>
      </c>
      <c r="D1372" s="1" t="s">
        <v>1</v>
      </c>
      <c r="E1372" s="1"/>
      <c r="F1372" s="1" t="s">
        <v>48024</v>
      </c>
      <c r="G1372" s="1" t="str">
        <f>C1372&amp;"%%"&amp;D1372</f>
        <v>xzllxls%%main.tex</v>
      </c>
    </row>
    <row r="1373" spans="2:7" x14ac:dyDescent="0.2">
      <c r="B1373" s="2" t="s">
        <v>36068</v>
      </c>
      <c r="C1373" s="1" t="s">
        <v>7</v>
      </c>
      <c r="D1373" s="1" t="s">
        <v>1</v>
      </c>
      <c r="E1373" s="1"/>
      <c r="F1373" s="1"/>
      <c r="G1373" s="1" t="str">
        <f>C1373&amp;"%%"&amp;D1373</f>
        <v>xzllxls%%main.tex</v>
      </c>
    </row>
    <row r="1374" spans="2:7" x14ac:dyDescent="0.2">
      <c r="B1374" s="2" t="s">
        <v>36068</v>
      </c>
      <c r="C1374" s="1" t="s">
        <v>7</v>
      </c>
      <c r="D1374" s="1" t="s">
        <v>36065</v>
      </c>
      <c r="E1374" s="1"/>
      <c r="F1374" s="1" t="s">
        <v>48029</v>
      </c>
      <c r="G1374" s="1" t="str">
        <f>C1374&amp;"%%"&amp;D1374</f>
        <v>xzllxls%%SMDS14.tex</v>
      </c>
    </row>
    <row r="1375" spans="2:7" x14ac:dyDescent="0.2">
      <c r="B1375" s="2" t="s">
        <v>36067</v>
      </c>
      <c r="C1375" s="1" t="s">
        <v>7</v>
      </c>
      <c r="D1375" s="1" t="s">
        <v>36065</v>
      </c>
      <c r="E1375" s="1"/>
      <c r="F1375" s="1" t="s">
        <v>43584</v>
      </c>
      <c r="G1375" s="1" t="str">
        <f>C1375&amp;"%%"&amp;D1375</f>
        <v>xzllxls%%SMDS14.tex</v>
      </c>
    </row>
    <row r="1376" spans="2:7" x14ac:dyDescent="0.2">
      <c r="B1376" s="2" t="s">
        <v>36066</v>
      </c>
      <c r="C1376" s="1" t="s">
        <v>7</v>
      </c>
      <c r="D1376" s="1" t="s">
        <v>36065</v>
      </c>
      <c r="E1376" s="1"/>
      <c r="F1376" s="1" t="s">
        <v>43583</v>
      </c>
      <c r="G1376" s="1" t="str">
        <f>C1376&amp;"%%"&amp;D1376</f>
        <v>xzllxls%%SMDS14.tex</v>
      </c>
    </row>
    <row r="1377" spans="2:7" x14ac:dyDescent="0.2">
      <c r="B1377" s="2" t="s">
        <v>36064</v>
      </c>
      <c r="C1377" s="1" t="s">
        <v>7</v>
      </c>
      <c r="D1377" s="1" t="s">
        <v>36065</v>
      </c>
      <c r="E1377" s="1"/>
      <c r="F1377" s="1"/>
      <c r="G1377" s="1" t="str">
        <f>C1377&amp;"%%"&amp;D1377</f>
        <v>xzllxls%%SMDS14.tex</v>
      </c>
    </row>
    <row r="1378" spans="2:7" x14ac:dyDescent="0.2">
      <c r="B1378" s="2" t="s">
        <v>36063</v>
      </c>
      <c r="C1378" s="1" t="s">
        <v>7</v>
      </c>
      <c r="D1378" s="1" t="s">
        <v>36056</v>
      </c>
      <c r="E1378" s="1"/>
      <c r="F1378" s="1"/>
      <c r="G1378" s="1" t="str">
        <f>C1378&amp;"%%"&amp;D1378</f>
        <v>xzllxls%%SMDS13.tex</v>
      </c>
    </row>
    <row r="1379" spans="2:7" x14ac:dyDescent="0.2">
      <c r="B1379" s="2" t="s">
        <v>36062</v>
      </c>
      <c r="C1379" s="1" t="s">
        <v>7</v>
      </c>
      <c r="D1379" s="1" t="s">
        <v>36056</v>
      </c>
      <c r="E1379" s="1" t="s">
        <v>43582</v>
      </c>
      <c r="F1379" s="1"/>
      <c r="G1379" s="1" t="str">
        <f>C1379&amp;"%%"&amp;D1379</f>
        <v>xzllxls%%SMDS13.tex</v>
      </c>
    </row>
    <row r="1380" spans="2:7" x14ac:dyDescent="0.2">
      <c r="B1380" s="2" t="s">
        <v>36061</v>
      </c>
      <c r="C1380" s="1" t="s">
        <v>7</v>
      </c>
      <c r="D1380" s="1" t="s">
        <v>36056</v>
      </c>
      <c r="E1380" s="1"/>
      <c r="F1380" s="1"/>
      <c r="G1380" s="1" t="str">
        <f>C1380&amp;"%%"&amp;D1380</f>
        <v>xzllxls%%SMDS13.tex</v>
      </c>
    </row>
    <row r="1381" spans="2:7" x14ac:dyDescent="0.2">
      <c r="B1381" s="2" t="s">
        <v>36059</v>
      </c>
      <c r="C1381" s="1" t="s">
        <v>7</v>
      </c>
      <c r="D1381" s="1" t="s">
        <v>36056</v>
      </c>
      <c r="E1381" s="1"/>
      <c r="F1381" s="1"/>
      <c r="G1381" s="1" t="str">
        <f>C1381&amp;"%%"&amp;D1381</f>
        <v>xzllxls%%SMDS13.tex</v>
      </c>
    </row>
    <row r="1382" spans="2:7" x14ac:dyDescent="0.2">
      <c r="B1382" s="2" t="s">
        <v>36058</v>
      </c>
      <c r="C1382" s="1" t="s">
        <v>7</v>
      </c>
      <c r="D1382" s="1" t="s">
        <v>36056</v>
      </c>
      <c r="E1382" s="1"/>
      <c r="F1382" s="1"/>
      <c r="G1382" s="1" t="str">
        <f>C1382&amp;"%%"&amp;D1382</f>
        <v>xzllxls%%SMDS13.tex</v>
      </c>
    </row>
    <row r="1383" spans="2:7" x14ac:dyDescent="0.2">
      <c r="B1383" s="2" t="s">
        <v>36057</v>
      </c>
      <c r="C1383" s="1" t="s">
        <v>7</v>
      </c>
      <c r="D1383" s="1" t="s">
        <v>36056</v>
      </c>
      <c r="E1383" s="1"/>
      <c r="F1383" s="1"/>
      <c r="G1383" s="1" t="str">
        <f>C1383&amp;"%%"&amp;D1383</f>
        <v>xzllxls%%SMDS13.tex</v>
      </c>
    </row>
    <row r="1384" spans="2:7" x14ac:dyDescent="0.2">
      <c r="B1384" s="2" t="s">
        <v>36055</v>
      </c>
      <c r="C1384" s="1" t="s">
        <v>7</v>
      </c>
      <c r="D1384" s="1" t="s">
        <v>36056</v>
      </c>
      <c r="E1384" s="1"/>
      <c r="F1384" s="1"/>
      <c r="G1384" s="1" t="str">
        <f>C1384&amp;"%%"&amp;D1384</f>
        <v>xzllxls%%SMDS13.tex</v>
      </c>
    </row>
    <row r="1385" spans="2:7" x14ac:dyDescent="0.2">
      <c r="B1385" s="2" t="s">
        <v>36053</v>
      </c>
      <c r="C1385" s="1" t="s">
        <v>7</v>
      </c>
      <c r="D1385" s="1" t="s">
        <v>35758</v>
      </c>
      <c r="E1385" s="1"/>
      <c r="F1385" s="1"/>
      <c r="G1385" s="1" t="str">
        <f>C1385&amp;"%%"&amp;D1385</f>
        <v>xzllxls%%SMDS12.tex</v>
      </c>
    </row>
    <row r="1386" spans="2:7" x14ac:dyDescent="0.2">
      <c r="B1386" s="2" t="s">
        <v>36043</v>
      </c>
      <c r="C1386" s="1" t="s">
        <v>28</v>
      </c>
      <c r="D1386" s="1" t="s">
        <v>35852</v>
      </c>
      <c r="E1386" s="1"/>
      <c r="F1386" s="1"/>
      <c r="G1386" s="1" t="str">
        <f>C1386&amp;"%%"&amp;D1386</f>
        <v>ACertainUser%%ChaDin.tex</v>
      </c>
    </row>
    <row r="1387" spans="2:7" x14ac:dyDescent="0.2">
      <c r="B1387" s="2" t="s">
        <v>36028</v>
      </c>
      <c r="C1387" s="1" t="s">
        <v>29874</v>
      </c>
      <c r="D1387" s="1" t="s">
        <v>9579</v>
      </c>
      <c r="E1387" s="1"/>
      <c r="F1387" s="1"/>
      <c r="G1387" s="1" t="str">
        <f>C1387&amp;"%%"&amp;D1387</f>
        <v>stewardpopput4%%Fibre.tex</v>
      </c>
    </row>
    <row r="1388" spans="2:7" x14ac:dyDescent="0.2">
      <c r="B1388" s="2" t="s">
        <v>36025</v>
      </c>
      <c r="C1388" s="1" t="s">
        <v>36026</v>
      </c>
      <c r="D1388" s="1" t="s">
        <v>15829</v>
      </c>
      <c r="E1388" s="1"/>
      <c r="F1388" s="1"/>
      <c r="G1388" s="1" t="str">
        <f>C1388&amp;"%%"&amp;D1388</f>
        <v>Kukito%%ynfx.tex</v>
      </c>
    </row>
    <row r="1389" spans="2:7" x14ac:dyDescent="0.2">
      <c r="B1389" s="2" t="s">
        <v>36020</v>
      </c>
      <c r="C1389" s="1" t="s">
        <v>36019</v>
      </c>
      <c r="D1389" s="1" t="s">
        <v>3509</v>
      </c>
      <c r="E1389" s="1"/>
      <c r="F1389" s="1"/>
      <c r="G1389" s="1" t="str">
        <f>C1389&amp;"%%"&amp;D1389</f>
        <v>mklzc%%Group3.tex</v>
      </c>
    </row>
    <row r="1390" spans="2:7" x14ac:dyDescent="0.2">
      <c r="B1390" s="2" t="s">
        <v>36018</v>
      </c>
      <c r="C1390" s="1" t="s">
        <v>36019</v>
      </c>
      <c r="D1390" s="1" t="s">
        <v>6222</v>
      </c>
      <c r="E1390" s="1"/>
      <c r="F1390" s="1"/>
      <c r="G1390" s="1" t="str">
        <f>C1390&amp;"%%"&amp;D1390</f>
        <v>mklzc%%ChExpn.tex</v>
      </c>
    </row>
    <row r="1391" spans="2:7" x14ac:dyDescent="0.2">
      <c r="B1391" s="2" t="s">
        <v>36017</v>
      </c>
      <c r="C1391" s="1" t="s">
        <v>38690</v>
      </c>
      <c r="D1391" s="1" t="s">
        <v>404</v>
      </c>
      <c r="E1391" s="1"/>
      <c r="F1391" s="1"/>
      <c r="G1391" s="1" t="str">
        <f>C1391&amp;"%%"&amp;D1391</f>
        <v>__Eden__%%EPR.tex</v>
      </c>
    </row>
    <row r="1392" spans="2:7" x14ac:dyDescent="0.2">
      <c r="B1392" s="2" t="s">
        <v>36016</v>
      </c>
      <c r="C1392" s="1" t="s">
        <v>38690</v>
      </c>
      <c r="D1392" s="1" t="s">
        <v>404</v>
      </c>
      <c r="E1392" s="1"/>
      <c r="F1392" s="1"/>
      <c r="G1392" s="1" t="str">
        <f>C1392&amp;"%%"&amp;D1392</f>
        <v>__Eden__%%EPR.tex</v>
      </c>
    </row>
    <row r="1393" spans="2:7" x14ac:dyDescent="0.2">
      <c r="B1393" s="2" t="s">
        <v>36013</v>
      </c>
      <c r="C1393" s="1" t="s">
        <v>36014</v>
      </c>
      <c r="D1393" s="1" t="s">
        <v>18727</v>
      </c>
      <c r="E1393" s="1"/>
      <c r="F1393" s="1"/>
      <c r="G1393" s="1" t="str">
        <f>C1393&amp;"%%"&amp;D1393</f>
        <v>BroadenZeng%%Lim0.tex</v>
      </c>
    </row>
    <row r="1394" spans="2:7" x14ac:dyDescent="0.2">
      <c r="B1394" s="2" t="s">
        <v>36009</v>
      </c>
      <c r="C1394" s="1">
        <v>86813438</v>
      </c>
      <c r="D1394" s="1" t="s">
        <v>19359</v>
      </c>
      <c r="E1394" s="1"/>
      <c r="F1394" s="1"/>
      <c r="G1394" s="1" t="str">
        <f>C1394&amp;"%%"&amp;D1394</f>
        <v>86813438%%HsAngl.tex</v>
      </c>
    </row>
    <row r="1395" spans="2:7" x14ac:dyDescent="0.2">
      <c r="B1395" s="2" t="s">
        <v>36005</v>
      </c>
      <c r="C1395" s="1" t="s">
        <v>38690</v>
      </c>
      <c r="D1395" s="1" t="s">
        <v>404</v>
      </c>
      <c r="E1395" s="1"/>
      <c r="F1395" s="1"/>
      <c r="G1395" s="1" t="str">
        <f>C1395&amp;"%%"&amp;D1395</f>
        <v>__Eden__%%EPR.tex</v>
      </c>
    </row>
    <row r="1396" spans="2:7" x14ac:dyDescent="0.2">
      <c r="B1396" s="2" t="s">
        <v>36004</v>
      </c>
      <c r="C1396" s="1" t="s">
        <v>38690</v>
      </c>
      <c r="D1396" s="1" t="s">
        <v>404</v>
      </c>
      <c r="E1396" s="1"/>
      <c r="F1396" s="1"/>
      <c r="G1396" s="1" t="str">
        <f>C1396&amp;"%%"&amp;D1396</f>
        <v>__Eden__%%EPR.tex</v>
      </c>
    </row>
    <row r="1397" spans="2:7" x14ac:dyDescent="0.2">
      <c r="B1397" s="2" t="s">
        <v>35989</v>
      </c>
      <c r="C1397" s="1" t="s">
        <v>38690</v>
      </c>
      <c r="D1397" s="1" t="s">
        <v>404</v>
      </c>
      <c r="E1397" s="1"/>
      <c r="F1397" s="1"/>
      <c r="G1397" s="1" t="str">
        <f>C1397&amp;"%%"&amp;D1397</f>
        <v>__Eden__%%EPR.tex</v>
      </c>
    </row>
    <row r="1398" spans="2:7" x14ac:dyDescent="0.2">
      <c r="B1398" s="2" t="s">
        <v>35987</v>
      </c>
      <c r="C1398" s="1" t="s">
        <v>38690</v>
      </c>
      <c r="D1398" s="1" t="s">
        <v>1314</v>
      </c>
      <c r="E1398" s="1"/>
      <c r="F1398" s="1"/>
      <c r="G1398" s="1" t="str">
        <f>C1398&amp;"%%"&amp;D1398</f>
        <v>__Eden__%%Spin.tex</v>
      </c>
    </row>
    <row r="1399" spans="2:7" x14ac:dyDescent="0.2">
      <c r="B1399" s="2" t="s">
        <v>35975</v>
      </c>
      <c r="C1399" s="1">
        <v>86813438</v>
      </c>
      <c r="D1399" s="1" t="s">
        <v>35976</v>
      </c>
      <c r="E1399" s="1"/>
      <c r="F1399" s="1"/>
      <c r="G1399" s="1" t="str">
        <f>C1399&amp;"%%"&amp;D1399</f>
        <v>86813438%%aa66.tex</v>
      </c>
    </row>
    <row r="1400" spans="2:7" x14ac:dyDescent="0.2">
      <c r="B1400" s="2" t="s">
        <v>35974</v>
      </c>
      <c r="C1400" s="1">
        <v>86813438</v>
      </c>
      <c r="D1400" s="1" t="s">
        <v>19359</v>
      </c>
      <c r="E1400" s="1"/>
      <c r="F1400" s="1"/>
      <c r="G1400" s="1" t="str">
        <f>C1400&amp;"%%"&amp;D1400</f>
        <v>86813438%%HsAngl.tex</v>
      </c>
    </row>
    <row r="1401" spans="2:7" x14ac:dyDescent="0.2">
      <c r="B1401" s="2" t="s">
        <v>35959</v>
      </c>
      <c r="C1401" s="1" t="s">
        <v>37</v>
      </c>
      <c r="D1401" s="1" t="s">
        <v>1373</v>
      </c>
      <c r="E1401" s="1"/>
      <c r="F1401" s="1"/>
      <c r="G1401" s="1" t="str">
        <f>C1401&amp;"%%"&amp;D1401</f>
        <v>JierPeter%%Uncert.tex</v>
      </c>
    </row>
    <row r="1402" spans="2:7" x14ac:dyDescent="0.2">
      <c r="B1402" s="2" t="s">
        <v>35958</v>
      </c>
      <c r="C1402" s="1" t="s">
        <v>37</v>
      </c>
      <c r="D1402" s="1" t="s">
        <v>1373</v>
      </c>
      <c r="E1402" s="1"/>
      <c r="F1402" s="1"/>
      <c r="G1402" s="1" t="str">
        <f>C1402&amp;"%%"&amp;D1402</f>
        <v>JierPeter%%Uncert.tex</v>
      </c>
    </row>
    <row r="1403" spans="2:7" x14ac:dyDescent="0.2">
      <c r="B1403" s="2" t="s">
        <v>35953</v>
      </c>
      <c r="C1403" s="1" t="s">
        <v>38695</v>
      </c>
      <c r="D1403" s="1" t="s">
        <v>1</v>
      </c>
      <c r="E1403" s="1"/>
      <c r="F1403" s="1"/>
      <c r="G1403" s="1" t="str">
        <f>C1403&amp;"%%"&amp;D1403</f>
        <v>th_th_th%%main.tex</v>
      </c>
    </row>
    <row r="1404" spans="2:7" x14ac:dyDescent="0.2">
      <c r="B1404" s="2" t="s">
        <v>35950</v>
      </c>
      <c r="C1404" s="1" t="s">
        <v>28</v>
      </c>
      <c r="D1404" s="1" t="s">
        <v>33778</v>
      </c>
      <c r="E1404" s="1"/>
      <c r="F1404" s="1"/>
      <c r="G1404" s="1" t="str">
        <f>C1404&amp;"%%"&amp;D1404</f>
        <v>ACertainUser%%StDevi.tex</v>
      </c>
    </row>
    <row r="1405" spans="2:7" x14ac:dyDescent="0.2">
      <c r="B1405" s="2" t="s">
        <v>35949</v>
      </c>
      <c r="C1405" s="1" t="s">
        <v>28</v>
      </c>
      <c r="D1405" s="1" t="s">
        <v>358</v>
      </c>
      <c r="E1405" s="1"/>
      <c r="F1405" s="1"/>
      <c r="G1405" s="1" t="str">
        <f>C1405&amp;"%%"&amp;D1405</f>
        <v>ACertainUser%%CurLen.tex</v>
      </c>
    </row>
    <row r="1406" spans="2:7" x14ac:dyDescent="0.2">
      <c r="B1406" s="2" t="s">
        <v>35948</v>
      </c>
      <c r="C1406" s="1" t="s">
        <v>28</v>
      </c>
      <c r="D1406" s="1" t="s">
        <v>9826</v>
      </c>
      <c r="E1406" s="1"/>
      <c r="F1406" s="1"/>
      <c r="G1406" s="1" t="str">
        <f>C1406&amp;"%%"&amp;D1406</f>
        <v>ACertainUser%%SpcLad.tex</v>
      </c>
    </row>
    <row r="1407" spans="2:7" x14ac:dyDescent="0.2">
      <c r="B1407" s="2" t="s">
        <v>35947</v>
      </c>
      <c r="C1407" s="1" t="s">
        <v>28</v>
      </c>
      <c r="D1407" s="1" t="s">
        <v>33778</v>
      </c>
      <c r="E1407" s="1"/>
      <c r="F1407" s="1"/>
      <c r="G1407" s="1" t="str">
        <f>C1407&amp;"%%"&amp;D1407</f>
        <v>ACertainUser%%StDevi.tex</v>
      </c>
    </row>
    <row r="1408" spans="2:7" x14ac:dyDescent="0.2">
      <c r="B1408" s="2" t="s">
        <v>35946</v>
      </c>
      <c r="C1408" s="1" t="s">
        <v>28</v>
      </c>
      <c r="D1408" s="1" t="s">
        <v>358</v>
      </c>
      <c r="E1408" s="1"/>
      <c r="F1408" s="1" t="s">
        <v>43577</v>
      </c>
      <c r="G1408" s="1" t="str">
        <f>C1408&amp;"%%"&amp;D1408</f>
        <v>ACertainUser%%CurLen.tex</v>
      </c>
    </row>
    <row r="1409" spans="2:7" x14ac:dyDescent="0.2">
      <c r="B1409" s="2" t="s">
        <v>35945</v>
      </c>
      <c r="C1409" s="1" t="s">
        <v>28</v>
      </c>
      <c r="D1409" s="1" t="s">
        <v>358</v>
      </c>
      <c r="E1409" s="1"/>
      <c r="F1409" s="1"/>
      <c r="G1409" s="1" t="str">
        <f>C1409&amp;"%%"&amp;D1409</f>
        <v>ACertainUser%%CurLen.tex</v>
      </c>
    </row>
    <row r="1410" spans="2:7" x14ac:dyDescent="0.2">
      <c r="B1410" s="2" t="s">
        <v>35943</v>
      </c>
      <c r="C1410" s="1" t="s">
        <v>35944</v>
      </c>
      <c r="D1410" s="1" t="s">
        <v>10393</v>
      </c>
      <c r="E1410" s="1"/>
      <c r="F1410" s="1"/>
      <c r="G1410" s="1" t="str">
        <f>C1410&amp;"%%"&amp;D1410</f>
        <v>Yang%%MatPol.tex</v>
      </c>
    </row>
    <row r="1411" spans="2:7" x14ac:dyDescent="0.2">
      <c r="B1411" s="2" t="s">
        <v>35942</v>
      </c>
      <c r="C1411" s="1" t="s">
        <v>38690</v>
      </c>
      <c r="D1411" s="1" t="s">
        <v>229</v>
      </c>
      <c r="E1411" s="1"/>
      <c r="F1411" s="1"/>
      <c r="G1411" s="1" t="str">
        <f>C1411&amp;"%%"&amp;D1411</f>
        <v>__Eden__%%SecQua.tex</v>
      </c>
    </row>
    <row r="1412" spans="2:7" x14ac:dyDescent="0.2">
      <c r="B1412" s="2" t="s">
        <v>35926</v>
      </c>
      <c r="C1412" s="1" t="s">
        <v>28</v>
      </c>
      <c r="D1412" s="1" t="s">
        <v>358</v>
      </c>
      <c r="E1412" s="1"/>
      <c r="F1412" s="1"/>
      <c r="G1412" s="1" t="str">
        <f>C1412&amp;"%%"&amp;D1412</f>
        <v>ACertainUser%%CurLen.tex</v>
      </c>
    </row>
    <row r="1413" spans="2:7" x14ac:dyDescent="0.2">
      <c r="B1413" s="2" t="s">
        <v>35925</v>
      </c>
      <c r="C1413" s="1" t="s">
        <v>28</v>
      </c>
      <c r="D1413" s="1" t="s">
        <v>358</v>
      </c>
      <c r="E1413" s="1"/>
      <c r="F1413" s="1"/>
      <c r="G1413" s="1" t="str">
        <f>C1413&amp;"%%"&amp;D1413</f>
        <v>ACertainUser%%CurLen.tex</v>
      </c>
    </row>
    <row r="1414" spans="2:7" x14ac:dyDescent="0.2">
      <c r="B1414" s="2" t="s">
        <v>35924</v>
      </c>
      <c r="C1414" s="1" t="s">
        <v>28</v>
      </c>
      <c r="D1414" s="1" t="s">
        <v>358</v>
      </c>
      <c r="E1414" s="1"/>
      <c r="F1414" s="1"/>
      <c r="G1414" s="1" t="str">
        <f>C1414&amp;"%%"&amp;D1414</f>
        <v>ACertainUser%%CurLen.tex</v>
      </c>
    </row>
    <row r="1415" spans="2:7" x14ac:dyDescent="0.2">
      <c r="B1415" s="2" t="s">
        <v>35923</v>
      </c>
      <c r="C1415" s="1" t="s">
        <v>28</v>
      </c>
      <c r="D1415" s="1" t="s">
        <v>358</v>
      </c>
      <c r="E1415" s="1"/>
      <c r="F1415" s="1"/>
      <c r="G1415" s="1" t="str">
        <f>C1415&amp;"%%"&amp;D1415</f>
        <v>ACertainUser%%CurLen.tex</v>
      </c>
    </row>
    <row r="1416" spans="2:7" x14ac:dyDescent="0.2">
      <c r="B1416" s="2" t="s">
        <v>35906</v>
      </c>
      <c r="C1416" s="1" t="s">
        <v>37</v>
      </c>
      <c r="D1416" s="1" t="s">
        <v>33227</v>
      </c>
      <c r="E1416" s="1"/>
      <c r="F1416" s="1"/>
      <c r="G1416" s="1" t="str">
        <f>C1416&amp;"%%"&amp;D1416</f>
        <v>JierPeter%%SGExp.tex</v>
      </c>
    </row>
    <row r="1417" spans="2:7" x14ac:dyDescent="0.2">
      <c r="B1417" s="2" t="s">
        <v>35901</v>
      </c>
      <c r="C1417" s="1" t="s">
        <v>31890</v>
      </c>
      <c r="D1417" s="1" t="s">
        <v>31892</v>
      </c>
      <c r="E1417" s="1"/>
      <c r="F1417" s="1"/>
      <c r="G1417" s="1" t="str">
        <f>C1417&amp;"%%"&amp;D1417</f>
        <v>南方迫击炮%%Restri.tex</v>
      </c>
    </row>
    <row r="1418" spans="2:7" x14ac:dyDescent="0.2">
      <c r="B1418" s="2" t="s">
        <v>35900</v>
      </c>
      <c r="C1418" s="1" t="s">
        <v>28</v>
      </c>
      <c r="D1418" s="1" t="s">
        <v>247</v>
      </c>
      <c r="E1418" s="1"/>
      <c r="F1418" s="1" t="s">
        <v>43575</v>
      </c>
      <c r="G1418" s="1" t="str">
        <f>C1418&amp;"%%"&amp;D1418</f>
        <v>ACertainUser%%sftens.tex</v>
      </c>
    </row>
    <row r="1419" spans="2:7" x14ac:dyDescent="0.2">
      <c r="B1419" s="2" t="s">
        <v>35899</v>
      </c>
      <c r="C1419" s="1" t="s">
        <v>28</v>
      </c>
      <c r="D1419" s="1" t="s">
        <v>247</v>
      </c>
      <c r="E1419" s="1"/>
      <c r="F1419" s="1" t="s">
        <v>43574</v>
      </c>
      <c r="G1419" s="1" t="str">
        <f>C1419&amp;"%%"&amp;D1419</f>
        <v>ACertainUser%%sftens.tex</v>
      </c>
    </row>
    <row r="1420" spans="2:7" x14ac:dyDescent="0.2">
      <c r="B1420" s="2" t="s">
        <v>35898</v>
      </c>
      <c r="C1420" s="1" t="s">
        <v>28</v>
      </c>
      <c r="D1420" s="1" t="s">
        <v>247</v>
      </c>
      <c r="E1420" s="1"/>
      <c r="F1420" s="1"/>
      <c r="G1420" s="1" t="str">
        <f>C1420&amp;"%%"&amp;D1420</f>
        <v>ACertainUser%%sftens.tex</v>
      </c>
    </row>
    <row r="1421" spans="2:7" x14ac:dyDescent="0.2">
      <c r="B1421" s="2" t="s">
        <v>35897</v>
      </c>
      <c r="C1421" s="1" t="s">
        <v>28</v>
      </c>
      <c r="D1421" s="1" t="s">
        <v>247</v>
      </c>
      <c r="E1421" s="1"/>
      <c r="F1421" s="1"/>
      <c r="G1421" s="1" t="str">
        <f>C1421&amp;"%%"&amp;D1421</f>
        <v>ACertainUser%%sftens.tex</v>
      </c>
    </row>
    <row r="1422" spans="2:7" x14ac:dyDescent="0.2">
      <c r="B1422" s="2" t="s">
        <v>35896</v>
      </c>
      <c r="C1422" s="1" t="s">
        <v>28</v>
      </c>
      <c r="D1422" s="1" t="s">
        <v>265</v>
      </c>
      <c r="E1422" s="1"/>
      <c r="F1422" s="1"/>
      <c r="G1422" s="1" t="str">
        <f>C1422&amp;"%%"&amp;D1422</f>
        <v>ACertainUser%%MetInt.tex</v>
      </c>
    </row>
    <row r="1423" spans="2:7" x14ac:dyDescent="0.2">
      <c r="B1423" s="2" t="s">
        <v>35895</v>
      </c>
      <c r="C1423" s="1" t="s">
        <v>28</v>
      </c>
      <c r="D1423" s="1" t="s">
        <v>247</v>
      </c>
      <c r="E1423" s="1"/>
      <c r="F1423" s="1"/>
      <c r="G1423" s="1" t="str">
        <f>C1423&amp;"%%"&amp;D1423</f>
        <v>ACertainUser%%sftens.tex</v>
      </c>
    </row>
    <row r="1424" spans="2:7" x14ac:dyDescent="0.2">
      <c r="B1424" s="2" t="s">
        <v>35894</v>
      </c>
      <c r="C1424" s="1" t="s">
        <v>28</v>
      </c>
      <c r="D1424" s="1" t="s">
        <v>12661</v>
      </c>
      <c r="E1424" s="1"/>
      <c r="F1424" s="1"/>
      <c r="G1424" s="1" t="str">
        <f>C1424&amp;"%%"&amp;D1424</f>
        <v>ACertainUser%%Catena.tex</v>
      </c>
    </row>
    <row r="1425" spans="2:7" x14ac:dyDescent="0.2">
      <c r="B1425" s="2" t="s">
        <v>35893</v>
      </c>
      <c r="C1425" s="1" t="s">
        <v>28</v>
      </c>
      <c r="D1425" s="1" t="s">
        <v>12661</v>
      </c>
      <c r="E1425" s="1"/>
      <c r="F1425" s="1"/>
      <c r="G1425" s="1" t="str">
        <f>C1425&amp;"%%"&amp;D1425</f>
        <v>ACertainUser%%Catena.tex</v>
      </c>
    </row>
    <row r="1426" spans="2:7" x14ac:dyDescent="0.2">
      <c r="B1426" s="2" t="s">
        <v>35884</v>
      </c>
      <c r="C1426" s="1" t="s">
        <v>28</v>
      </c>
      <c r="D1426" s="1" t="s">
        <v>9754</v>
      </c>
      <c r="E1426" s="1"/>
      <c r="F1426" s="1"/>
      <c r="G1426" s="1" t="str">
        <f>C1426&amp;"%%"&amp;D1426</f>
        <v>ACertainUser%%DipRad.tex</v>
      </c>
    </row>
    <row r="1427" spans="2:7" x14ac:dyDescent="0.2">
      <c r="B1427" s="2" t="s">
        <v>35883</v>
      </c>
      <c r="C1427" s="1" t="s">
        <v>28</v>
      </c>
      <c r="D1427" s="1" t="s">
        <v>254</v>
      </c>
      <c r="E1427" s="1"/>
      <c r="F1427" s="1"/>
      <c r="G1427" s="1" t="str">
        <f>C1427&amp;"%%"&amp;D1427</f>
        <v>ACertainUser%%NCLT.tex</v>
      </c>
    </row>
    <row r="1428" spans="2:7" x14ac:dyDescent="0.2">
      <c r="B1428" s="2" t="s">
        <v>35882</v>
      </c>
      <c r="C1428" s="1" t="s">
        <v>28</v>
      </c>
      <c r="D1428" s="1" t="s">
        <v>256</v>
      </c>
      <c r="E1428" s="1"/>
      <c r="F1428" s="1"/>
      <c r="G1428" s="1" t="str">
        <f>C1428&amp;"%%"&amp;D1428</f>
        <v>ACertainUser%%DefInt.tex</v>
      </c>
    </row>
    <row r="1429" spans="2:7" x14ac:dyDescent="0.2">
      <c r="B1429" s="2" t="s">
        <v>35881</v>
      </c>
      <c r="C1429" s="1" t="s">
        <v>28</v>
      </c>
      <c r="D1429" s="1" t="s">
        <v>35791</v>
      </c>
      <c r="E1429" s="1"/>
      <c r="F1429" s="1"/>
      <c r="G1429" s="1" t="str">
        <f>C1429&amp;"%%"&amp;D1429</f>
        <v>ACertainUser%%ChaLim.tex</v>
      </c>
    </row>
    <row r="1430" spans="2:7" x14ac:dyDescent="0.2">
      <c r="B1430" s="2" t="s">
        <v>35880</v>
      </c>
      <c r="C1430" s="1" t="s">
        <v>28</v>
      </c>
      <c r="D1430" s="1" t="s">
        <v>35791</v>
      </c>
      <c r="E1430" s="1"/>
      <c r="F1430" s="1"/>
      <c r="G1430" s="1" t="str">
        <f>C1430&amp;"%%"&amp;D1430</f>
        <v>ACertainUser%%ChaLim.tex</v>
      </c>
    </row>
    <row r="1431" spans="2:7" x14ac:dyDescent="0.2">
      <c r="B1431" s="2" t="s">
        <v>35879</v>
      </c>
      <c r="C1431" s="1" t="s">
        <v>28</v>
      </c>
      <c r="D1431" s="1" t="s">
        <v>35791</v>
      </c>
      <c r="E1431" s="1"/>
      <c r="F1431" s="1"/>
      <c r="G1431" s="1" t="str">
        <f>C1431&amp;"%%"&amp;D1431</f>
        <v>ACertainUser%%ChaLim.tex</v>
      </c>
    </row>
    <row r="1432" spans="2:7" x14ac:dyDescent="0.2">
      <c r="B1432" s="2" t="s">
        <v>35878</v>
      </c>
      <c r="C1432" s="1" t="s">
        <v>28</v>
      </c>
      <c r="D1432" s="1" t="s">
        <v>35791</v>
      </c>
      <c r="E1432" s="1"/>
      <c r="F1432" s="1"/>
      <c r="G1432" s="1" t="str">
        <f>C1432&amp;"%%"&amp;D1432</f>
        <v>ACertainUser%%ChaLim.tex</v>
      </c>
    </row>
    <row r="1433" spans="2:7" x14ac:dyDescent="0.2">
      <c r="B1433" s="2" t="s">
        <v>35877</v>
      </c>
      <c r="C1433" s="1" t="s">
        <v>28</v>
      </c>
      <c r="D1433" s="1" t="s">
        <v>35791</v>
      </c>
      <c r="E1433" s="1"/>
      <c r="F1433" s="1"/>
      <c r="G1433" s="1" t="str">
        <f>C1433&amp;"%%"&amp;D1433</f>
        <v>ACertainUser%%ChaLim.tex</v>
      </c>
    </row>
    <row r="1434" spans="2:7" x14ac:dyDescent="0.2">
      <c r="B1434" s="2" t="s">
        <v>35876</v>
      </c>
      <c r="C1434" s="1" t="s">
        <v>28</v>
      </c>
      <c r="D1434" s="1" t="s">
        <v>35791</v>
      </c>
      <c r="E1434" s="1"/>
      <c r="F1434" s="1"/>
      <c r="G1434" s="1" t="str">
        <f>C1434&amp;"%%"&amp;D1434</f>
        <v>ACertainUser%%ChaLim.tex</v>
      </c>
    </row>
    <row r="1435" spans="2:7" x14ac:dyDescent="0.2">
      <c r="B1435" s="2" t="s">
        <v>35861</v>
      </c>
      <c r="C1435" s="1" t="s">
        <v>37</v>
      </c>
      <c r="D1435" s="1" t="s">
        <v>223</v>
      </c>
      <c r="E1435" s="1"/>
      <c r="F1435" s="1"/>
      <c r="G1435" s="1" t="str">
        <f>C1435&amp;"%%"&amp;D1435</f>
        <v>JierPeter%%CoCon.tex</v>
      </c>
    </row>
    <row r="1436" spans="2:7" x14ac:dyDescent="0.2">
      <c r="B1436" s="2" t="s">
        <v>35860</v>
      </c>
      <c r="C1436" s="1" t="s">
        <v>28</v>
      </c>
      <c r="D1436" s="1" t="s">
        <v>35852</v>
      </c>
      <c r="E1436" s="1"/>
      <c r="F1436" s="1" t="s">
        <v>43571</v>
      </c>
      <c r="G1436" s="1" t="str">
        <f>C1436&amp;"%%"&amp;D1436</f>
        <v>ACertainUser%%ChaDin.tex</v>
      </c>
    </row>
    <row r="1437" spans="2:7" x14ac:dyDescent="0.2">
      <c r="B1437" s="2" t="s">
        <v>35860</v>
      </c>
      <c r="C1437" s="1" t="s">
        <v>28</v>
      </c>
      <c r="D1437" s="1" t="s">
        <v>265</v>
      </c>
      <c r="E1437" s="1"/>
      <c r="F1437" s="1"/>
      <c r="G1437" s="1" t="str">
        <f>C1437&amp;"%%"&amp;D1437</f>
        <v>ACertainUser%%MetInt.tex</v>
      </c>
    </row>
    <row r="1438" spans="2:7" x14ac:dyDescent="0.2">
      <c r="B1438" s="2" t="s">
        <v>35859</v>
      </c>
      <c r="C1438" s="1" t="s">
        <v>28</v>
      </c>
      <c r="D1438" s="1" t="s">
        <v>35852</v>
      </c>
      <c r="E1438" s="1"/>
      <c r="F1438" s="1" t="s">
        <v>43570</v>
      </c>
      <c r="G1438" s="1" t="str">
        <f>C1438&amp;"%%"&amp;D1438</f>
        <v>ACertainUser%%ChaDin.tex</v>
      </c>
    </row>
    <row r="1439" spans="2:7" x14ac:dyDescent="0.2">
      <c r="B1439" s="2" t="s">
        <v>35858</v>
      </c>
      <c r="C1439" s="1" t="s">
        <v>28</v>
      </c>
      <c r="D1439" s="1" t="s">
        <v>35852</v>
      </c>
      <c r="E1439" s="1"/>
      <c r="F1439" s="1" t="s">
        <v>43569</v>
      </c>
      <c r="G1439" s="1" t="str">
        <f>C1439&amp;"%%"&amp;D1439</f>
        <v>ACertainUser%%ChaDin.tex</v>
      </c>
    </row>
    <row r="1440" spans="2:7" x14ac:dyDescent="0.2">
      <c r="B1440" s="2" t="s">
        <v>35857</v>
      </c>
      <c r="C1440" s="1" t="s">
        <v>28</v>
      </c>
      <c r="D1440" s="1" t="s">
        <v>35852</v>
      </c>
      <c r="E1440" s="1"/>
      <c r="F1440" s="1" t="s">
        <v>43568</v>
      </c>
      <c r="G1440" s="1" t="str">
        <f>C1440&amp;"%%"&amp;D1440</f>
        <v>ACertainUser%%ChaDin.tex</v>
      </c>
    </row>
    <row r="1441" spans="2:7" x14ac:dyDescent="0.2">
      <c r="B1441" s="2" t="s">
        <v>35856</v>
      </c>
      <c r="C1441" s="1" t="s">
        <v>28</v>
      </c>
      <c r="D1441" s="1" t="s">
        <v>35852</v>
      </c>
      <c r="E1441" s="1"/>
      <c r="F1441" s="1" t="s">
        <v>43567</v>
      </c>
      <c r="G1441" s="1" t="str">
        <f>C1441&amp;"%%"&amp;D1441</f>
        <v>ACertainUser%%ChaDin.tex</v>
      </c>
    </row>
    <row r="1442" spans="2:7" x14ac:dyDescent="0.2">
      <c r="B1442" s="2" t="s">
        <v>35855</v>
      </c>
      <c r="C1442" s="1" t="s">
        <v>28</v>
      </c>
      <c r="D1442" s="1" t="s">
        <v>35852</v>
      </c>
      <c r="E1442" s="1"/>
      <c r="F1442" s="1" t="s">
        <v>43566</v>
      </c>
      <c r="G1442" s="1" t="str">
        <f>C1442&amp;"%%"&amp;D1442</f>
        <v>ACertainUser%%ChaDin.tex</v>
      </c>
    </row>
    <row r="1443" spans="2:7" x14ac:dyDescent="0.2">
      <c r="B1443" s="2" t="s">
        <v>35854</v>
      </c>
      <c r="C1443" s="1" t="s">
        <v>28</v>
      </c>
      <c r="D1443" s="1" t="s">
        <v>35852</v>
      </c>
      <c r="E1443" s="1"/>
      <c r="F1443" s="1" t="s">
        <v>43565</v>
      </c>
      <c r="G1443" s="1" t="str">
        <f>C1443&amp;"%%"&amp;D1443</f>
        <v>ACertainUser%%ChaDin.tex</v>
      </c>
    </row>
    <row r="1444" spans="2:7" x14ac:dyDescent="0.2">
      <c r="B1444" s="2" t="s">
        <v>35853</v>
      </c>
      <c r="C1444" s="1" t="s">
        <v>28</v>
      </c>
      <c r="D1444" s="1" t="s">
        <v>35852</v>
      </c>
      <c r="E1444" s="1"/>
      <c r="F1444" s="1" t="s">
        <v>43564</v>
      </c>
      <c r="G1444" s="1" t="str">
        <f>C1444&amp;"%%"&amp;D1444</f>
        <v>ACertainUser%%ChaDin.tex</v>
      </c>
    </row>
    <row r="1445" spans="2:7" x14ac:dyDescent="0.2">
      <c r="B1445" s="2" t="s">
        <v>35851</v>
      </c>
      <c r="C1445" s="1" t="s">
        <v>28</v>
      </c>
      <c r="D1445" s="1" t="s">
        <v>35852</v>
      </c>
      <c r="E1445" s="1"/>
      <c r="F1445" s="1"/>
      <c r="G1445" s="1" t="str">
        <f>C1445&amp;"%%"&amp;D1445</f>
        <v>ACertainUser%%ChaDin.tex</v>
      </c>
    </row>
    <row r="1446" spans="2:7" x14ac:dyDescent="0.2">
      <c r="B1446" s="2" t="s">
        <v>35850</v>
      </c>
      <c r="C1446" s="1" t="s">
        <v>28</v>
      </c>
      <c r="D1446" s="1" t="s">
        <v>32861</v>
      </c>
      <c r="E1446" s="1"/>
      <c r="F1446" s="1"/>
      <c r="G1446" s="1" t="str">
        <f>C1446&amp;"%%"&amp;D1446</f>
        <v>ACertainUser%%intech.tex</v>
      </c>
    </row>
    <row r="1447" spans="2:7" x14ac:dyDescent="0.2">
      <c r="B1447" s="2" t="s">
        <v>35849</v>
      </c>
      <c r="C1447" s="1" t="s">
        <v>5</v>
      </c>
      <c r="D1447" s="1" t="s">
        <v>34819</v>
      </c>
      <c r="E1447" s="1"/>
      <c r="F1447" s="1"/>
      <c r="G1447" s="1" t="str">
        <f>C1447&amp;"%%"&amp;D1447</f>
        <v>有机物%%BS.tex</v>
      </c>
    </row>
    <row r="1448" spans="2:7" x14ac:dyDescent="0.2">
      <c r="B1448" s="2" t="s">
        <v>35836</v>
      </c>
      <c r="C1448" s="1" t="s">
        <v>38690</v>
      </c>
      <c r="D1448" s="1" t="s">
        <v>229</v>
      </c>
      <c r="E1448" s="1"/>
      <c r="F1448" s="1"/>
      <c r="G1448" s="1" t="str">
        <f>C1448&amp;"%%"&amp;D1448</f>
        <v>__Eden__%%SecQua.tex</v>
      </c>
    </row>
    <row r="1449" spans="2:7" x14ac:dyDescent="0.2">
      <c r="B1449" s="2" t="s">
        <v>35835</v>
      </c>
      <c r="C1449" s="1" t="s">
        <v>38690</v>
      </c>
      <c r="D1449" s="1" t="s">
        <v>229</v>
      </c>
      <c r="E1449" s="1"/>
      <c r="F1449" s="1"/>
      <c r="G1449" s="1" t="str">
        <f>C1449&amp;"%%"&amp;D1449</f>
        <v>__Eden__%%SecQua.tex</v>
      </c>
    </row>
    <row r="1450" spans="2:7" x14ac:dyDescent="0.2">
      <c r="B1450" s="2" t="s">
        <v>35834</v>
      </c>
      <c r="C1450" s="1" t="s">
        <v>38690</v>
      </c>
      <c r="D1450" s="1" t="s">
        <v>229</v>
      </c>
      <c r="E1450" s="1"/>
      <c r="F1450" s="1"/>
      <c r="G1450" s="1" t="str">
        <f>C1450&amp;"%%"&amp;D1450</f>
        <v>__Eden__%%SecQua.tex</v>
      </c>
    </row>
    <row r="1451" spans="2:7" x14ac:dyDescent="0.2">
      <c r="B1451" s="2" t="s">
        <v>35833</v>
      </c>
      <c r="C1451" s="1" t="s">
        <v>38690</v>
      </c>
      <c r="D1451" s="1" t="s">
        <v>229</v>
      </c>
      <c r="E1451" s="1"/>
      <c r="F1451" s="1"/>
      <c r="G1451" s="1" t="str">
        <f>C1451&amp;"%%"&amp;D1451</f>
        <v>__Eden__%%SecQua.tex</v>
      </c>
    </row>
    <row r="1452" spans="2:7" x14ac:dyDescent="0.2">
      <c r="B1452" s="2" t="s">
        <v>35832</v>
      </c>
      <c r="C1452" s="1" t="s">
        <v>28</v>
      </c>
      <c r="D1452" s="1" t="s">
        <v>147</v>
      </c>
      <c r="E1452" s="1"/>
      <c r="F1452" s="1"/>
      <c r="G1452" s="1" t="str">
        <f>C1452&amp;"%%"&amp;D1452</f>
        <v>ACertainUser%%LnDpd2.tex</v>
      </c>
    </row>
    <row r="1453" spans="2:7" x14ac:dyDescent="0.2">
      <c r="B1453" s="2" t="s">
        <v>35831</v>
      </c>
      <c r="C1453" s="1" t="s">
        <v>28</v>
      </c>
      <c r="D1453" s="1" t="s">
        <v>35791</v>
      </c>
      <c r="E1453" s="1"/>
      <c r="F1453" s="1" t="s">
        <v>43562</v>
      </c>
      <c r="G1453" s="1" t="str">
        <f>C1453&amp;"%%"&amp;D1453</f>
        <v>ACertainUser%%ChaLim.tex</v>
      </c>
    </row>
    <row r="1454" spans="2:7" x14ac:dyDescent="0.2">
      <c r="B1454" s="2" t="s">
        <v>35830</v>
      </c>
      <c r="C1454" s="1" t="s">
        <v>28</v>
      </c>
      <c r="D1454" s="1" t="s">
        <v>35791</v>
      </c>
      <c r="E1454" s="1"/>
      <c r="F1454" s="1"/>
      <c r="G1454" s="1" t="str">
        <f>C1454&amp;"%%"&amp;D1454</f>
        <v>ACertainUser%%ChaLim.tex</v>
      </c>
    </row>
    <row r="1455" spans="2:7" x14ac:dyDescent="0.2">
      <c r="B1455" s="2" t="s">
        <v>35829</v>
      </c>
      <c r="C1455" s="1" t="s">
        <v>28</v>
      </c>
      <c r="D1455" s="1" t="s">
        <v>35791</v>
      </c>
      <c r="E1455" s="1"/>
      <c r="F1455" s="1"/>
      <c r="G1455" s="1" t="str">
        <f>C1455&amp;"%%"&amp;D1455</f>
        <v>ACertainUser%%ChaLim.tex</v>
      </c>
    </row>
    <row r="1456" spans="2:7" x14ac:dyDescent="0.2">
      <c r="B1456" s="2" t="s">
        <v>35828</v>
      </c>
      <c r="C1456" s="1" t="s">
        <v>28</v>
      </c>
      <c r="D1456" s="1" t="s">
        <v>35791</v>
      </c>
      <c r="E1456" s="1"/>
      <c r="F1456" s="1"/>
      <c r="G1456" s="1" t="str">
        <f>C1456&amp;"%%"&amp;D1456</f>
        <v>ACertainUser%%ChaLim.tex</v>
      </c>
    </row>
    <row r="1457" spans="2:7" x14ac:dyDescent="0.2">
      <c r="B1457" s="2" t="s">
        <v>35827</v>
      </c>
      <c r="C1457" s="1" t="s">
        <v>28</v>
      </c>
      <c r="D1457" s="1" t="s">
        <v>35791</v>
      </c>
      <c r="E1457" s="1"/>
      <c r="F1457" s="1"/>
      <c r="G1457" s="1" t="str">
        <f>C1457&amp;"%%"&amp;D1457</f>
        <v>ACertainUser%%ChaLim.tex</v>
      </c>
    </row>
    <row r="1458" spans="2:7" x14ac:dyDescent="0.2">
      <c r="B1458" s="2" t="s">
        <v>35818</v>
      </c>
      <c r="C1458" s="1" t="s">
        <v>28</v>
      </c>
      <c r="D1458" s="1" t="s">
        <v>35791</v>
      </c>
      <c r="E1458" s="1"/>
      <c r="F1458" s="1"/>
      <c r="G1458" s="1" t="str">
        <f>C1458&amp;"%%"&amp;D1458</f>
        <v>ACertainUser%%ChaLim.tex</v>
      </c>
    </row>
    <row r="1459" spans="2:7" x14ac:dyDescent="0.2">
      <c r="B1459" s="2" t="s">
        <v>35816</v>
      </c>
      <c r="C1459" s="1" t="s">
        <v>28</v>
      </c>
      <c r="D1459" s="1" t="s">
        <v>35791</v>
      </c>
      <c r="E1459" s="1"/>
      <c r="F1459" s="1"/>
      <c r="G1459" s="1" t="str">
        <f>C1459&amp;"%%"&amp;D1459</f>
        <v>ACertainUser%%ChaLim.tex</v>
      </c>
    </row>
    <row r="1460" spans="2:7" x14ac:dyDescent="0.2">
      <c r="B1460" s="2" t="s">
        <v>35814</v>
      </c>
      <c r="C1460" s="1" t="s">
        <v>28</v>
      </c>
      <c r="D1460" s="1" t="s">
        <v>35791</v>
      </c>
      <c r="E1460" s="1"/>
      <c r="F1460" s="1"/>
      <c r="G1460" s="1" t="str">
        <f>C1460&amp;"%%"&amp;D1460</f>
        <v>ACertainUser%%ChaLim.tex</v>
      </c>
    </row>
    <row r="1461" spans="2:7" x14ac:dyDescent="0.2">
      <c r="B1461" s="2" t="s">
        <v>35812</v>
      </c>
      <c r="C1461" s="1" t="s">
        <v>28</v>
      </c>
      <c r="D1461" s="1" t="s">
        <v>35791</v>
      </c>
      <c r="E1461" s="1"/>
      <c r="F1461" s="1"/>
      <c r="G1461" s="1" t="str">
        <f>C1461&amp;"%%"&amp;D1461</f>
        <v>ACertainUser%%ChaLim.tex</v>
      </c>
    </row>
    <row r="1462" spans="2:7" x14ac:dyDescent="0.2">
      <c r="B1462" s="2" t="s">
        <v>35808</v>
      </c>
      <c r="C1462" s="1" t="s">
        <v>28</v>
      </c>
      <c r="D1462" s="1" t="s">
        <v>35791</v>
      </c>
      <c r="E1462" s="1"/>
      <c r="F1462" s="1"/>
      <c r="G1462" s="1" t="str">
        <f>C1462&amp;"%%"&amp;D1462</f>
        <v>ACertainUser%%ChaLim.tex</v>
      </c>
    </row>
    <row r="1463" spans="2:7" x14ac:dyDescent="0.2">
      <c r="B1463" s="2" t="s">
        <v>35806</v>
      </c>
      <c r="C1463" s="1" t="s">
        <v>28</v>
      </c>
      <c r="D1463" s="1" t="s">
        <v>35791</v>
      </c>
      <c r="E1463" s="1"/>
      <c r="F1463" s="1"/>
      <c r="G1463" s="1" t="str">
        <f>C1463&amp;"%%"&amp;D1463</f>
        <v>ACertainUser%%ChaLim.tex</v>
      </c>
    </row>
    <row r="1464" spans="2:7" x14ac:dyDescent="0.2">
      <c r="B1464" s="2" t="s">
        <v>35804</v>
      </c>
      <c r="C1464" s="1" t="s">
        <v>28</v>
      </c>
      <c r="D1464" s="1" t="s">
        <v>35791</v>
      </c>
      <c r="E1464" s="1"/>
      <c r="F1464" s="1"/>
      <c r="G1464" s="1" t="str">
        <f>C1464&amp;"%%"&amp;D1464</f>
        <v>ACertainUser%%ChaLim.tex</v>
      </c>
    </row>
    <row r="1465" spans="2:7" x14ac:dyDescent="0.2">
      <c r="B1465" s="2" t="s">
        <v>35801</v>
      </c>
      <c r="C1465" s="1" t="s">
        <v>28</v>
      </c>
      <c r="D1465" s="1" t="s">
        <v>35791</v>
      </c>
      <c r="E1465" s="1"/>
      <c r="F1465" s="1" t="s">
        <v>44387</v>
      </c>
      <c r="G1465" s="1" t="str">
        <f>C1465&amp;"%%"&amp;D1465</f>
        <v>ACertainUser%%ChaLim.tex</v>
      </c>
    </row>
    <row r="1466" spans="2:7" x14ac:dyDescent="0.2">
      <c r="B1466" s="2" t="s">
        <v>35798</v>
      </c>
      <c r="C1466" s="1" t="s">
        <v>28</v>
      </c>
      <c r="D1466" s="1" t="s">
        <v>35791</v>
      </c>
      <c r="E1466" s="1"/>
      <c r="F1466" s="1"/>
      <c r="G1466" s="1" t="str">
        <f>C1466&amp;"%%"&amp;D1466</f>
        <v>ACertainUser%%ChaLim.tex</v>
      </c>
    </row>
    <row r="1467" spans="2:7" x14ac:dyDescent="0.2">
      <c r="B1467" s="2" t="s">
        <v>35796</v>
      </c>
      <c r="C1467" s="1" t="s">
        <v>28</v>
      </c>
      <c r="D1467" s="1" t="s">
        <v>35791</v>
      </c>
      <c r="E1467" s="1"/>
      <c r="F1467" s="1"/>
      <c r="G1467" s="1" t="str">
        <f>C1467&amp;"%%"&amp;D1467</f>
        <v>ACertainUser%%ChaLim.tex</v>
      </c>
    </row>
    <row r="1468" spans="2:7" x14ac:dyDescent="0.2">
      <c r="B1468" s="2" t="s">
        <v>35794</v>
      </c>
      <c r="C1468" s="1" t="s">
        <v>28</v>
      </c>
      <c r="D1468" s="1" t="s">
        <v>35791</v>
      </c>
      <c r="E1468" s="1"/>
      <c r="F1468" s="1"/>
      <c r="G1468" s="1" t="str">
        <f>C1468&amp;"%%"&amp;D1468</f>
        <v>ACertainUser%%ChaLim.tex</v>
      </c>
    </row>
    <row r="1469" spans="2:7" x14ac:dyDescent="0.2">
      <c r="B1469" s="2" t="s">
        <v>35790</v>
      </c>
      <c r="C1469" s="1" t="s">
        <v>28</v>
      </c>
      <c r="D1469" s="1" t="s">
        <v>35791</v>
      </c>
      <c r="E1469" s="1"/>
      <c r="F1469" s="1"/>
      <c r="G1469" s="1" t="str">
        <f>C1469&amp;"%%"&amp;D1469</f>
        <v>ACertainUser%%ChaLim.tex</v>
      </c>
    </row>
    <row r="1470" spans="2:7" x14ac:dyDescent="0.2">
      <c r="B1470" s="2" t="s">
        <v>35782</v>
      </c>
      <c r="C1470" s="1" t="s">
        <v>28</v>
      </c>
      <c r="D1470" s="1" t="s">
        <v>231</v>
      </c>
      <c r="E1470" s="1"/>
      <c r="F1470" s="1"/>
      <c r="G1470" s="1" t="str">
        <f>C1470&amp;"%%"&amp;D1470</f>
        <v>ACertainUser%%PRSTR.tex</v>
      </c>
    </row>
    <row r="1471" spans="2:7" x14ac:dyDescent="0.2">
      <c r="B1471" s="2" t="s">
        <v>35780</v>
      </c>
      <c r="C1471" s="1" t="s">
        <v>28</v>
      </c>
      <c r="D1471" s="1" t="s">
        <v>231</v>
      </c>
      <c r="E1471" s="1"/>
      <c r="F1471" s="1"/>
      <c r="G1471" s="1" t="str">
        <f>C1471&amp;"%%"&amp;D1471</f>
        <v>ACertainUser%%PRSTR.tex</v>
      </c>
    </row>
    <row r="1472" spans="2:7" x14ac:dyDescent="0.2">
      <c r="B1472" s="2" t="s">
        <v>35770</v>
      </c>
      <c r="C1472" s="1" t="s">
        <v>37</v>
      </c>
      <c r="D1472" s="1" t="s">
        <v>4597</v>
      </c>
      <c r="E1472" s="1"/>
      <c r="F1472" s="1"/>
      <c r="G1472" s="1" t="str">
        <f>C1472&amp;"%%"&amp;D1472</f>
        <v>JierPeter%%Quat.tex</v>
      </c>
    </row>
    <row r="1473" spans="2:7" x14ac:dyDescent="0.2">
      <c r="B1473" s="2" t="s">
        <v>35768</v>
      </c>
      <c r="C1473" s="1" t="s">
        <v>349</v>
      </c>
      <c r="D1473" s="1" t="s">
        <v>3067</v>
      </c>
      <c r="E1473" s="1"/>
      <c r="F1473" s="1"/>
      <c r="G1473" s="1" t="str">
        <f>C1473&amp;"%%"&amp;D1473</f>
        <v>huyushuo%%rod.tex</v>
      </c>
    </row>
    <row r="1474" spans="2:7" x14ac:dyDescent="0.2">
      <c r="B1474" s="2" t="s">
        <v>35767</v>
      </c>
      <c r="C1474" s="1" t="s">
        <v>3</v>
      </c>
      <c r="D1474" s="1" t="s">
        <v>26990</v>
      </c>
      <c r="E1474" s="1"/>
      <c r="F1474" s="1"/>
      <c r="G1474" s="1" t="str">
        <f>C1474&amp;"%%"&amp;D1474</f>
        <v>零穹%%QuaFor.tex</v>
      </c>
    </row>
    <row r="1475" spans="2:7" x14ac:dyDescent="0.2">
      <c r="B1475" s="2" t="s">
        <v>35766</v>
      </c>
      <c r="C1475" s="1" t="s">
        <v>3</v>
      </c>
      <c r="D1475" s="1" t="s">
        <v>26990</v>
      </c>
      <c r="E1475" s="1"/>
      <c r="F1475" s="1"/>
      <c r="G1475" s="1" t="str">
        <f>C1475&amp;"%%"&amp;D1475</f>
        <v>零穹%%QuaFor.tex</v>
      </c>
    </row>
    <row r="1476" spans="2:7" x14ac:dyDescent="0.2">
      <c r="B1476" s="2" t="s">
        <v>35765</v>
      </c>
      <c r="C1476" s="1" t="s">
        <v>3</v>
      </c>
      <c r="D1476" s="1" t="s">
        <v>26990</v>
      </c>
      <c r="E1476" s="1"/>
      <c r="F1476" s="1"/>
      <c r="G1476" s="1" t="str">
        <f>C1476&amp;"%%"&amp;D1476</f>
        <v>零穹%%QuaFor.tex</v>
      </c>
    </row>
    <row r="1477" spans="2:7" x14ac:dyDescent="0.2">
      <c r="B1477" s="2" t="s">
        <v>35764</v>
      </c>
      <c r="C1477" s="1" t="s">
        <v>3</v>
      </c>
      <c r="D1477" s="1" t="s">
        <v>26990</v>
      </c>
      <c r="E1477" s="1"/>
      <c r="F1477" s="1"/>
      <c r="G1477" s="1" t="str">
        <f>C1477&amp;"%%"&amp;D1477</f>
        <v>零穹%%QuaFor.tex</v>
      </c>
    </row>
    <row r="1478" spans="2:7" x14ac:dyDescent="0.2">
      <c r="B1478" s="2" t="s">
        <v>35763</v>
      </c>
      <c r="C1478" s="1" t="s">
        <v>7</v>
      </c>
      <c r="D1478" s="1" t="s">
        <v>35758</v>
      </c>
      <c r="E1478" s="1"/>
      <c r="F1478" s="1"/>
      <c r="G1478" s="1" t="str">
        <f>C1478&amp;"%%"&amp;D1478</f>
        <v>xzllxls%%SMDS12.tex</v>
      </c>
    </row>
    <row r="1479" spans="2:7" x14ac:dyDescent="0.2">
      <c r="B1479" s="2" t="s">
        <v>35762</v>
      </c>
      <c r="C1479" s="1" t="s">
        <v>7</v>
      </c>
      <c r="D1479" s="1" t="s">
        <v>35758</v>
      </c>
      <c r="E1479" s="1"/>
      <c r="F1479" s="1"/>
      <c r="G1479" s="1" t="str">
        <f>C1479&amp;"%%"&amp;D1479</f>
        <v>xzllxls%%SMDS12.tex</v>
      </c>
    </row>
    <row r="1480" spans="2:7" x14ac:dyDescent="0.2">
      <c r="B1480" s="2" t="s">
        <v>35761</v>
      </c>
      <c r="C1480" s="1" t="s">
        <v>7</v>
      </c>
      <c r="D1480" s="1" t="s">
        <v>35758</v>
      </c>
      <c r="E1480" s="1"/>
      <c r="F1480" s="1"/>
      <c r="G1480" s="1" t="str">
        <f>C1480&amp;"%%"&amp;D1480</f>
        <v>xzllxls%%SMDS12.tex</v>
      </c>
    </row>
    <row r="1481" spans="2:7" x14ac:dyDescent="0.2">
      <c r="B1481" s="2" t="s">
        <v>35760</v>
      </c>
      <c r="C1481" s="1" t="s">
        <v>7</v>
      </c>
      <c r="D1481" s="1" t="s">
        <v>35758</v>
      </c>
      <c r="E1481" s="1"/>
      <c r="F1481" s="1"/>
      <c r="G1481" s="1" t="str">
        <f>C1481&amp;"%%"&amp;D1481</f>
        <v>xzllxls%%SMDS12.tex</v>
      </c>
    </row>
    <row r="1482" spans="2:7" x14ac:dyDescent="0.2">
      <c r="B1482" s="2" t="s">
        <v>35759</v>
      </c>
      <c r="C1482" s="1" t="s">
        <v>7</v>
      </c>
      <c r="D1482" s="1" t="s">
        <v>35758</v>
      </c>
      <c r="E1482" s="1"/>
      <c r="F1482" s="1"/>
      <c r="G1482" s="1" t="str">
        <f>C1482&amp;"%%"&amp;D1482</f>
        <v>xzllxls%%SMDS12.tex</v>
      </c>
    </row>
    <row r="1483" spans="2:7" x14ac:dyDescent="0.2">
      <c r="B1483" s="2" t="s">
        <v>35757</v>
      </c>
      <c r="C1483" s="1" t="s">
        <v>7</v>
      </c>
      <c r="D1483" s="1" t="s">
        <v>35758</v>
      </c>
      <c r="E1483" s="1"/>
      <c r="F1483" s="1"/>
      <c r="G1483" s="1" t="str">
        <f>C1483&amp;"%%"&amp;D1483</f>
        <v>xzllxls%%SMDS12.tex</v>
      </c>
    </row>
    <row r="1484" spans="2:7" x14ac:dyDescent="0.2">
      <c r="B1484" s="2" t="s">
        <v>35756</v>
      </c>
      <c r="C1484" s="1" t="s">
        <v>7</v>
      </c>
      <c r="D1484" s="1" t="s">
        <v>35735</v>
      </c>
      <c r="E1484" s="1"/>
      <c r="F1484" s="1"/>
      <c r="G1484" s="1" t="str">
        <f>C1484&amp;"%%"&amp;D1484</f>
        <v>xzllxls%%SMDS11.tex</v>
      </c>
    </row>
    <row r="1485" spans="2:7" x14ac:dyDescent="0.2">
      <c r="B1485" s="2" t="s">
        <v>35748</v>
      </c>
      <c r="C1485" s="1" t="s">
        <v>38690</v>
      </c>
      <c r="D1485" s="1" t="s">
        <v>247</v>
      </c>
      <c r="E1485" s="1"/>
      <c r="F1485" s="1"/>
      <c r="G1485" s="1" t="str">
        <f>C1485&amp;"%%"&amp;D1485</f>
        <v>__Eden__%%sftens.tex</v>
      </c>
    </row>
    <row r="1486" spans="2:7" x14ac:dyDescent="0.2">
      <c r="B1486" s="2" t="s">
        <v>35747</v>
      </c>
      <c r="C1486" s="1" t="s">
        <v>38690</v>
      </c>
      <c r="D1486" s="1" t="s">
        <v>247</v>
      </c>
      <c r="E1486" s="1"/>
      <c r="F1486" s="1"/>
      <c r="G1486" s="1" t="str">
        <f>C1486&amp;"%%"&amp;D1486</f>
        <v>__Eden__%%sftens.tex</v>
      </c>
    </row>
    <row r="1487" spans="2:7" x14ac:dyDescent="0.2">
      <c r="B1487" s="2" t="s">
        <v>35746</v>
      </c>
      <c r="C1487" s="1" t="s">
        <v>38690</v>
      </c>
      <c r="D1487" s="1" t="s">
        <v>247</v>
      </c>
      <c r="E1487" s="1"/>
      <c r="F1487" s="1"/>
      <c r="G1487" s="1" t="str">
        <f>C1487&amp;"%%"&amp;D1487</f>
        <v>__Eden__%%sftens.tex</v>
      </c>
    </row>
    <row r="1488" spans="2:7" x14ac:dyDescent="0.2">
      <c r="B1488" s="2" t="s">
        <v>35745</v>
      </c>
      <c r="C1488" s="1" t="s">
        <v>38690</v>
      </c>
      <c r="D1488" s="1" t="s">
        <v>247</v>
      </c>
      <c r="E1488" s="1"/>
      <c r="F1488" s="1"/>
      <c r="G1488" s="1" t="str">
        <f>C1488&amp;"%%"&amp;D1488</f>
        <v>__Eden__%%sftens.tex</v>
      </c>
    </row>
    <row r="1489" spans="2:7" x14ac:dyDescent="0.2">
      <c r="B1489" s="2" t="s">
        <v>35744</v>
      </c>
      <c r="C1489" s="1" t="s">
        <v>38690</v>
      </c>
      <c r="D1489" s="1" t="s">
        <v>247</v>
      </c>
      <c r="E1489" s="1"/>
      <c r="F1489" s="1"/>
      <c r="G1489" s="1" t="str">
        <f>C1489&amp;"%%"&amp;D1489</f>
        <v>__Eden__%%sftens.tex</v>
      </c>
    </row>
    <row r="1490" spans="2:7" x14ac:dyDescent="0.2">
      <c r="B1490" s="2" t="s">
        <v>35743</v>
      </c>
      <c r="C1490" s="1" t="s">
        <v>38690</v>
      </c>
      <c r="D1490" s="1" t="s">
        <v>247</v>
      </c>
      <c r="E1490" s="1"/>
      <c r="F1490" s="1"/>
      <c r="G1490" s="1" t="str">
        <f>C1490&amp;"%%"&amp;D1490</f>
        <v>__Eden__%%sftens.tex</v>
      </c>
    </row>
    <row r="1491" spans="2:7" x14ac:dyDescent="0.2">
      <c r="B1491" s="2" t="s">
        <v>35742</v>
      </c>
      <c r="C1491" s="1" t="s">
        <v>38690</v>
      </c>
      <c r="D1491" s="1" t="s">
        <v>247</v>
      </c>
      <c r="E1491" s="1"/>
      <c r="F1491" s="1"/>
      <c r="G1491" s="1" t="str">
        <f>C1491&amp;"%%"&amp;D1491</f>
        <v>__Eden__%%sftens.tex</v>
      </c>
    </row>
    <row r="1492" spans="2:7" x14ac:dyDescent="0.2">
      <c r="B1492" s="2" t="s">
        <v>35741</v>
      </c>
      <c r="C1492" s="1" t="s">
        <v>38690</v>
      </c>
      <c r="D1492" s="1" t="s">
        <v>247</v>
      </c>
      <c r="E1492" s="1"/>
      <c r="F1492" s="1"/>
      <c r="G1492" s="1" t="str">
        <f>C1492&amp;"%%"&amp;D1492</f>
        <v>__Eden__%%sftens.tex</v>
      </c>
    </row>
    <row r="1493" spans="2:7" x14ac:dyDescent="0.2">
      <c r="B1493" s="2" t="s">
        <v>35740</v>
      </c>
      <c r="C1493" s="1" t="s">
        <v>38690</v>
      </c>
      <c r="D1493" s="1" t="s">
        <v>247</v>
      </c>
      <c r="E1493" s="1"/>
      <c r="F1493" s="1"/>
      <c r="G1493" s="1" t="str">
        <f>C1493&amp;"%%"&amp;D1493</f>
        <v>__Eden__%%sftens.tex</v>
      </c>
    </row>
    <row r="1494" spans="2:7" x14ac:dyDescent="0.2">
      <c r="B1494" s="2" t="s">
        <v>35739</v>
      </c>
      <c r="C1494" s="1" t="s">
        <v>38690</v>
      </c>
      <c r="D1494" s="1" t="s">
        <v>245</v>
      </c>
      <c r="E1494" s="1"/>
      <c r="F1494" s="1"/>
      <c r="G1494" s="1" t="str">
        <f>C1494&amp;"%%"&amp;D1494</f>
        <v>__Eden__%%Sample.tex</v>
      </c>
    </row>
    <row r="1495" spans="2:7" x14ac:dyDescent="0.2">
      <c r="B1495" s="2" t="s">
        <v>35739</v>
      </c>
      <c r="C1495" s="1" t="s">
        <v>38690</v>
      </c>
      <c r="D1495" s="1" t="s">
        <v>229</v>
      </c>
      <c r="E1495" s="1"/>
      <c r="F1495" s="1"/>
      <c r="G1495" s="1" t="str">
        <f>C1495&amp;"%%"&amp;D1495</f>
        <v>__Eden__%%SecQua.tex</v>
      </c>
    </row>
    <row r="1496" spans="2:7" x14ac:dyDescent="0.2">
      <c r="B1496" s="2" t="s">
        <v>35738</v>
      </c>
      <c r="C1496" s="1" t="s">
        <v>7</v>
      </c>
      <c r="D1496" s="1" t="s">
        <v>35735</v>
      </c>
      <c r="E1496" s="1"/>
      <c r="F1496" s="1" t="s">
        <v>48028</v>
      </c>
      <c r="G1496" s="1" t="str">
        <f>C1496&amp;"%%"&amp;D1496</f>
        <v>xzllxls%%SMDS11.tex</v>
      </c>
    </row>
    <row r="1497" spans="2:7" x14ac:dyDescent="0.2">
      <c r="B1497" s="2" t="s">
        <v>35737</v>
      </c>
      <c r="C1497" s="1" t="s">
        <v>7</v>
      </c>
      <c r="D1497" s="1" t="s">
        <v>1</v>
      </c>
      <c r="E1497" s="1"/>
      <c r="F1497" s="1"/>
      <c r="G1497" s="1" t="str">
        <f>C1497&amp;"%%"&amp;D1497</f>
        <v>xzllxls%%main.tex</v>
      </c>
    </row>
    <row r="1498" spans="2:7" x14ac:dyDescent="0.2">
      <c r="B1498" s="2" t="s">
        <v>35736</v>
      </c>
      <c r="C1498" s="1" t="s">
        <v>7</v>
      </c>
      <c r="D1498" s="1" t="s">
        <v>35735</v>
      </c>
      <c r="E1498" s="1"/>
      <c r="F1498" s="1"/>
      <c r="G1498" s="1" t="str">
        <f>C1498&amp;"%%"&amp;D1498</f>
        <v>xzllxls%%SMDS11.tex</v>
      </c>
    </row>
    <row r="1499" spans="2:7" x14ac:dyDescent="0.2">
      <c r="B1499" s="2" t="s">
        <v>35734</v>
      </c>
      <c r="C1499" s="1" t="s">
        <v>7</v>
      </c>
      <c r="D1499" s="1" t="s">
        <v>35735</v>
      </c>
      <c r="E1499" s="1"/>
      <c r="F1499" s="1"/>
      <c r="G1499" s="1" t="str">
        <f>C1499&amp;"%%"&amp;D1499</f>
        <v>xzllxls%%SMDS11.tex</v>
      </c>
    </row>
    <row r="1500" spans="2:7" x14ac:dyDescent="0.2">
      <c r="B1500" s="2" t="s">
        <v>35733</v>
      </c>
      <c r="C1500" s="1" t="s">
        <v>7</v>
      </c>
      <c r="D1500" s="1" t="s">
        <v>35667</v>
      </c>
      <c r="E1500" s="1"/>
      <c r="F1500" s="1"/>
      <c r="G1500" s="1" t="str">
        <f>C1500&amp;"%%"&amp;D1500</f>
        <v>xzllxls%%DNCC14.tex</v>
      </c>
    </row>
    <row r="1501" spans="2:7" x14ac:dyDescent="0.2">
      <c r="B1501" s="2" t="s">
        <v>35732</v>
      </c>
      <c r="C1501" s="1" t="s">
        <v>7</v>
      </c>
      <c r="D1501" s="1" t="s">
        <v>35716</v>
      </c>
      <c r="E1501" s="1"/>
      <c r="F1501" s="1"/>
      <c r="G1501" s="1" t="str">
        <f>C1501&amp;"%%"&amp;D1501</f>
        <v>xzllxls%%BA11.tex</v>
      </c>
    </row>
    <row r="1502" spans="2:7" x14ac:dyDescent="0.2">
      <c r="B1502" s="2" t="s">
        <v>35731</v>
      </c>
      <c r="C1502" s="1" t="s">
        <v>7</v>
      </c>
      <c r="D1502" s="1" t="s">
        <v>35716</v>
      </c>
      <c r="E1502" s="1"/>
      <c r="F1502" s="1"/>
      <c r="G1502" s="1" t="str">
        <f>C1502&amp;"%%"&amp;D1502</f>
        <v>xzllxls%%BA11.tex</v>
      </c>
    </row>
    <row r="1503" spans="2:7" x14ac:dyDescent="0.2">
      <c r="B1503" s="2" t="s">
        <v>35730</v>
      </c>
      <c r="C1503" s="1" t="s">
        <v>7</v>
      </c>
      <c r="D1503" s="1" t="s">
        <v>35716</v>
      </c>
      <c r="E1503" s="1"/>
      <c r="F1503" s="1"/>
      <c r="G1503" s="1" t="str">
        <f>C1503&amp;"%%"&amp;D1503</f>
        <v>xzllxls%%BA11.tex</v>
      </c>
    </row>
    <row r="1504" spans="2:7" x14ac:dyDescent="0.2">
      <c r="B1504" s="2" t="s">
        <v>35723</v>
      </c>
      <c r="C1504" s="1" t="s">
        <v>5</v>
      </c>
      <c r="D1504" s="1" t="s">
        <v>141</v>
      </c>
      <c r="E1504" s="1"/>
      <c r="F1504" s="1"/>
      <c r="G1504" s="1" t="str">
        <f>C1504&amp;"%%"&amp;D1504</f>
        <v>有机物%%STree.tex</v>
      </c>
    </row>
    <row r="1505" spans="2:7" x14ac:dyDescent="0.2">
      <c r="B1505" s="2" t="s">
        <v>35722</v>
      </c>
      <c r="C1505" s="1" t="s">
        <v>7</v>
      </c>
      <c r="D1505" s="1" t="s">
        <v>1</v>
      </c>
      <c r="E1505" s="1"/>
      <c r="F1505" s="1"/>
      <c r="G1505" s="1" t="str">
        <f>C1505&amp;"%%"&amp;D1505</f>
        <v>xzllxls%%main.tex</v>
      </c>
    </row>
    <row r="1506" spans="2:7" x14ac:dyDescent="0.2">
      <c r="B1506" s="2" t="s">
        <v>35721</v>
      </c>
      <c r="C1506" s="1" t="s">
        <v>7</v>
      </c>
      <c r="D1506" s="1" t="s">
        <v>35716</v>
      </c>
      <c r="E1506" s="1"/>
      <c r="F1506" s="1"/>
      <c r="G1506" s="1" t="str">
        <f>C1506&amp;"%%"&amp;D1506</f>
        <v>xzllxls%%BA11.tex</v>
      </c>
    </row>
    <row r="1507" spans="2:7" x14ac:dyDescent="0.2">
      <c r="B1507" s="2" t="s">
        <v>35720</v>
      </c>
      <c r="C1507" s="1" t="s">
        <v>7</v>
      </c>
      <c r="D1507" s="1" t="s">
        <v>35716</v>
      </c>
      <c r="E1507" s="1"/>
      <c r="F1507" s="1"/>
      <c r="G1507" s="1" t="str">
        <f>C1507&amp;"%%"&amp;D1507</f>
        <v>xzllxls%%BA11.tex</v>
      </c>
    </row>
    <row r="1508" spans="2:7" x14ac:dyDescent="0.2">
      <c r="B1508" s="2" t="s">
        <v>35719</v>
      </c>
      <c r="C1508" s="1" t="s">
        <v>7</v>
      </c>
      <c r="D1508" s="1" t="s">
        <v>35716</v>
      </c>
      <c r="E1508" s="1"/>
      <c r="F1508" s="1"/>
      <c r="G1508" s="1" t="str">
        <f>C1508&amp;"%%"&amp;D1508</f>
        <v>xzllxls%%BA11.tex</v>
      </c>
    </row>
    <row r="1509" spans="2:7" x14ac:dyDescent="0.2">
      <c r="B1509" s="2" t="s">
        <v>35718</v>
      </c>
      <c r="C1509" s="1" t="s">
        <v>7</v>
      </c>
      <c r="D1509" s="1" t="s">
        <v>35716</v>
      </c>
      <c r="E1509" s="1"/>
      <c r="F1509" s="1"/>
      <c r="G1509" s="1" t="str">
        <f>C1509&amp;"%%"&amp;D1509</f>
        <v>xzllxls%%BA11.tex</v>
      </c>
    </row>
    <row r="1510" spans="2:7" x14ac:dyDescent="0.2">
      <c r="B1510" s="2" t="s">
        <v>35717</v>
      </c>
      <c r="C1510" s="1" t="s">
        <v>7</v>
      </c>
      <c r="D1510" s="1" t="s">
        <v>35716</v>
      </c>
      <c r="E1510" s="1"/>
      <c r="F1510" s="1"/>
      <c r="G1510" s="1" t="str">
        <f>C1510&amp;"%%"&amp;D1510</f>
        <v>xzllxls%%BA11.tex</v>
      </c>
    </row>
    <row r="1511" spans="2:7" x14ac:dyDescent="0.2">
      <c r="B1511" s="2" t="s">
        <v>35715</v>
      </c>
      <c r="C1511" s="1" t="s">
        <v>7</v>
      </c>
      <c r="D1511" s="1" t="s">
        <v>35716</v>
      </c>
      <c r="E1511" s="1"/>
      <c r="F1511" s="1"/>
      <c r="G1511" s="1" t="str">
        <f>C1511&amp;"%%"&amp;D1511</f>
        <v>xzllxls%%BA11.tex</v>
      </c>
    </row>
    <row r="1512" spans="2:7" x14ac:dyDescent="0.2">
      <c r="B1512" s="2" t="s">
        <v>35714</v>
      </c>
      <c r="C1512" s="1" t="s">
        <v>7</v>
      </c>
      <c r="D1512" s="1" t="s">
        <v>34639</v>
      </c>
      <c r="E1512" s="1"/>
      <c r="F1512" s="1"/>
      <c r="G1512" s="1" t="str">
        <f>C1512&amp;"%%"&amp;D1512</f>
        <v>xzllxls%%BAD12.tex</v>
      </c>
    </row>
    <row r="1513" spans="2:7" x14ac:dyDescent="0.2">
      <c r="B1513" s="2" t="s">
        <v>35713</v>
      </c>
      <c r="C1513" s="1" t="s">
        <v>7</v>
      </c>
      <c r="D1513" s="1" t="s">
        <v>35667</v>
      </c>
      <c r="E1513" s="1"/>
      <c r="F1513" s="1"/>
      <c r="G1513" s="1" t="str">
        <f>C1513&amp;"%%"&amp;D1513</f>
        <v>xzllxls%%DNCC14.tex</v>
      </c>
    </row>
    <row r="1514" spans="2:7" x14ac:dyDescent="0.2">
      <c r="B1514" s="2" t="s">
        <v>35712</v>
      </c>
      <c r="C1514" s="1" t="s">
        <v>7</v>
      </c>
      <c r="D1514" s="1" t="s">
        <v>35667</v>
      </c>
      <c r="E1514" s="1"/>
      <c r="F1514" s="1"/>
      <c r="G1514" s="1" t="str">
        <f>C1514&amp;"%%"&amp;D1514</f>
        <v>xzllxls%%DNCC14.tex</v>
      </c>
    </row>
    <row r="1515" spans="2:7" x14ac:dyDescent="0.2">
      <c r="B1515" s="2" t="s">
        <v>35706</v>
      </c>
      <c r="C1515" s="1">
        <v>86813438</v>
      </c>
      <c r="D1515" s="1" t="s">
        <v>18758</v>
      </c>
      <c r="E1515" s="1"/>
      <c r="F1515" s="1"/>
      <c r="G1515" s="1" t="str">
        <f>C1515&amp;"%%"&amp;D1515</f>
        <v>86813438%%ODEint.tex</v>
      </c>
    </row>
    <row r="1516" spans="2:7" x14ac:dyDescent="0.2">
      <c r="B1516" s="2" t="s">
        <v>35705</v>
      </c>
      <c r="C1516" s="1" t="s">
        <v>20</v>
      </c>
      <c r="D1516" s="1" t="s">
        <v>1027</v>
      </c>
      <c r="E1516" s="1"/>
      <c r="F1516" s="1"/>
      <c r="G1516" s="1" t="str">
        <f>C1516&amp;"%%"&amp;D1516</f>
        <v>YoggS%%Gamma.tex</v>
      </c>
    </row>
    <row r="1517" spans="2:7" x14ac:dyDescent="0.2">
      <c r="B1517" s="2" t="s">
        <v>35702</v>
      </c>
      <c r="C1517" s="1" t="s">
        <v>35701</v>
      </c>
      <c r="D1517" s="1" t="s">
        <v>1281</v>
      </c>
      <c r="E1517" s="1"/>
      <c r="F1517" s="1"/>
      <c r="G1517" s="1" t="str">
        <f>C1517&amp;"%%"&amp;D1517</f>
        <v>fengmingjun%%text.tex</v>
      </c>
    </row>
    <row r="1518" spans="2:7" x14ac:dyDescent="0.2">
      <c r="B1518" s="2" t="s">
        <v>35700</v>
      </c>
      <c r="C1518" s="1" t="s">
        <v>35701</v>
      </c>
      <c r="D1518" s="1" t="s">
        <v>1</v>
      </c>
      <c r="E1518" s="1"/>
      <c r="F1518" s="1"/>
      <c r="G1518" s="1" t="str">
        <f>C1518&amp;"%%"&amp;D1518</f>
        <v>fengmingjun%%main.tex</v>
      </c>
    </row>
    <row r="1519" spans="2:7" x14ac:dyDescent="0.2">
      <c r="B1519" s="2" t="s">
        <v>35679</v>
      </c>
      <c r="C1519" s="1" t="s">
        <v>37</v>
      </c>
      <c r="D1519" s="1" t="s">
        <v>7311</v>
      </c>
      <c r="E1519" s="1"/>
      <c r="F1519" s="1"/>
      <c r="G1519" s="1" t="str">
        <f>C1519&amp;"%%"&amp;D1519</f>
        <v>JierPeter%%geodes.tex</v>
      </c>
    </row>
    <row r="1520" spans="2:7" x14ac:dyDescent="0.2">
      <c r="B1520" s="2" t="s">
        <v>35678</v>
      </c>
      <c r="C1520" s="1" t="s">
        <v>37</v>
      </c>
      <c r="D1520" s="1" t="s">
        <v>7311</v>
      </c>
      <c r="E1520" s="1"/>
      <c r="F1520" s="1"/>
      <c r="G1520" s="1" t="str">
        <f>C1520&amp;"%%"&amp;D1520</f>
        <v>JierPeter%%geodes.tex</v>
      </c>
    </row>
    <row r="1521" spans="2:7" x14ac:dyDescent="0.2">
      <c r="B1521" s="2" t="s">
        <v>35677</v>
      </c>
      <c r="C1521" s="1" t="s">
        <v>37</v>
      </c>
      <c r="D1521" s="1" t="s">
        <v>13843</v>
      </c>
      <c r="E1521" s="1"/>
      <c r="F1521" s="1"/>
      <c r="G1521" s="1" t="str">
        <f>C1521&amp;"%%"&amp;D1521</f>
        <v>JierPeter%%CrstfS.tex</v>
      </c>
    </row>
    <row r="1522" spans="2:7" x14ac:dyDescent="0.2">
      <c r="B1522" s="2" t="s">
        <v>35676</v>
      </c>
      <c r="C1522" s="1" t="s">
        <v>37</v>
      </c>
      <c r="D1522" s="1" t="s">
        <v>7311</v>
      </c>
      <c r="E1522" s="1"/>
      <c r="F1522" s="1"/>
      <c r="G1522" s="1" t="str">
        <f>C1522&amp;"%%"&amp;D1522</f>
        <v>JierPeter%%geodes.tex</v>
      </c>
    </row>
    <row r="1523" spans="2:7" x14ac:dyDescent="0.2">
      <c r="B1523" s="2" t="s">
        <v>35675</v>
      </c>
      <c r="C1523" s="1" t="s">
        <v>37</v>
      </c>
      <c r="D1523" s="1" t="s">
        <v>7311</v>
      </c>
      <c r="E1523" s="1"/>
      <c r="F1523" s="1"/>
      <c r="G1523" s="1" t="str">
        <f>C1523&amp;"%%"&amp;D1523</f>
        <v>JierPeter%%geodes.tex</v>
      </c>
    </row>
    <row r="1524" spans="2:7" x14ac:dyDescent="0.2">
      <c r="B1524" s="2" t="s">
        <v>35674</v>
      </c>
      <c r="C1524" s="1" t="s">
        <v>37</v>
      </c>
      <c r="D1524" s="1" t="s">
        <v>7311</v>
      </c>
      <c r="E1524" s="1"/>
      <c r="F1524" s="1"/>
      <c r="G1524" s="1" t="str">
        <f>C1524&amp;"%%"&amp;D1524</f>
        <v>JierPeter%%geodes.tex</v>
      </c>
    </row>
    <row r="1525" spans="2:7" x14ac:dyDescent="0.2">
      <c r="B1525" s="2" t="s">
        <v>35673</v>
      </c>
      <c r="C1525" s="1" t="s">
        <v>37</v>
      </c>
      <c r="D1525" s="1" t="s">
        <v>7311</v>
      </c>
      <c r="E1525" s="1"/>
      <c r="F1525" s="1"/>
      <c r="G1525" s="1" t="str">
        <f>C1525&amp;"%%"&amp;D1525</f>
        <v>JierPeter%%geodes.tex</v>
      </c>
    </row>
    <row r="1526" spans="2:7" x14ac:dyDescent="0.2">
      <c r="B1526" s="2" t="s">
        <v>35672</v>
      </c>
      <c r="C1526" s="1" t="s">
        <v>7</v>
      </c>
      <c r="D1526" s="1" t="s">
        <v>35667</v>
      </c>
      <c r="E1526" s="1"/>
      <c r="F1526" s="1" t="s">
        <v>43557</v>
      </c>
      <c r="G1526" s="1" t="str">
        <f>C1526&amp;"%%"&amp;D1526</f>
        <v>xzllxls%%DNCC14.tex</v>
      </c>
    </row>
    <row r="1527" spans="2:7" x14ac:dyDescent="0.2">
      <c r="B1527" s="2" t="s">
        <v>35671</v>
      </c>
      <c r="C1527" s="1" t="s">
        <v>7</v>
      </c>
      <c r="D1527" s="1" t="s">
        <v>35667</v>
      </c>
      <c r="E1527" s="1"/>
      <c r="F1527" s="1"/>
      <c r="G1527" s="1" t="str">
        <f>C1527&amp;"%%"&amp;D1527</f>
        <v>xzllxls%%DNCC14.tex</v>
      </c>
    </row>
    <row r="1528" spans="2:7" x14ac:dyDescent="0.2">
      <c r="B1528" s="2" t="s">
        <v>35670</v>
      </c>
      <c r="C1528" s="1" t="s">
        <v>7</v>
      </c>
      <c r="D1528" s="1" t="s">
        <v>35667</v>
      </c>
      <c r="E1528" s="1"/>
      <c r="F1528" s="1"/>
      <c r="G1528" s="1" t="str">
        <f>C1528&amp;"%%"&amp;D1528</f>
        <v>xzllxls%%DNCC14.tex</v>
      </c>
    </row>
    <row r="1529" spans="2:7" x14ac:dyDescent="0.2">
      <c r="B1529" s="2" t="s">
        <v>35669</v>
      </c>
      <c r="C1529" s="1" t="s">
        <v>28</v>
      </c>
      <c r="D1529" s="1" t="s">
        <v>33141</v>
      </c>
      <c r="E1529" s="1"/>
      <c r="F1529" s="1"/>
      <c r="G1529" s="1" t="str">
        <f>C1529&amp;"%%"&amp;D1529</f>
        <v>ACertainUser%%YNGMDL.tex</v>
      </c>
    </row>
    <row r="1530" spans="2:7" x14ac:dyDescent="0.2">
      <c r="B1530" s="2" t="s">
        <v>35668</v>
      </c>
      <c r="C1530" s="1" t="s">
        <v>7</v>
      </c>
      <c r="D1530" s="1" t="s">
        <v>35667</v>
      </c>
      <c r="E1530" s="1"/>
      <c r="F1530" s="1"/>
      <c r="G1530" s="1" t="str">
        <f>C1530&amp;"%%"&amp;D1530</f>
        <v>xzllxls%%DNCC14.tex</v>
      </c>
    </row>
    <row r="1531" spans="2:7" x14ac:dyDescent="0.2">
      <c r="B1531" s="2" t="s">
        <v>35666</v>
      </c>
      <c r="C1531" s="1" t="s">
        <v>7</v>
      </c>
      <c r="D1531" s="1" t="s">
        <v>35667</v>
      </c>
      <c r="E1531" s="1"/>
      <c r="F1531" s="1"/>
      <c r="G1531" s="1" t="str">
        <f>C1531&amp;"%%"&amp;D1531</f>
        <v>xzllxls%%DNCC14.tex</v>
      </c>
    </row>
    <row r="1532" spans="2:7" x14ac:dyDescent="0.2">
      <c r="B1532" s="2" t="s">
        <v>35665</v>
      </c>
      <c r="C1532" s="1" t="s">
        <v>7</v>
      </c>
      <c r="D1532" s="1" t="s">
        <v>35612</v>
      </c>
      <c r="E1532" s="1"/>
      <c r="F1532" s="1"/>
      <c r="G1532" s="1" t="str">
        <f>C1532&amp;"%%"&amp;D1532</f>
        <v>xzllxls%%DNCC13.tex</v>
      </c>
    </row>
    <row r="1533" spans="2:7" x14ac:dyDescent="0.2">
      <c r="B1533" s="2" t="s">
        <v>35659</v>
      </c>
      <c r="C1533" s="1">
        <v>86813438</v>
      </c>
      <c r="D1533" s="1" t="s">
        <v>33459</v>
      </c>
      <c r="E1533" s="1"/>
      <c r="F1533" s="1"/>
      <c r="G1533" s="1" t="str">
        <f>C1533&amp;"%%"&amp;D1533</f>
        <v>86813438%%EleOpt.tex</v>
      </c>
    </row>
    <row r="1534" spans="2:7" x14ac:dyDescent="0.2">
      <c r="B1534" s="2" t="s">
        <v>35657</v>
      </c>
      <c r="C1534" s="1">
        <v>86813438</v>
      </c>
      <c r="D1534" s="1" t="s">
        <v>33459</v>
      </c>
      <c r="E1534" s="1"/>
      <c r="F1534" s="1"/>
      <c r="G1534" s="1" t="str">
        <f>C1534&amp;"%%"&amp;D1534</f>
        <v>86813438%%EleOpt.tex</v>
      </c>
    </row>
    <row r="1535" spans="2:7" x14ac:dyDescent="0.2">
      <c r="B1535" s="2" t="s">
        <v>35618</v>
      </c>
      <c r="C1535" s="1" t="s">
        <v>35619</v>
      </c>
      <c r="D1535" s="1" t="s">
        <v>18163</v>
      </c>
      <c r="E1535" s="1"/>
      <c r="F1535" s="1"/>
      <c r="G1535" s="1" t="str">
        <f>C1535&amp;"%%"&amp;D1535</f>
        <v>qin%%test1.tex</v>
      </c>
    </row>
    <row r="1536" spans="2:7" x14ac:dyDescent="0.2">
      <c r="B1536" s="2" t="s">
        <v>35617</v>
      </c>
      <c r="C1536" s="1" t="s">
        <v>37</v>
      </c>
      <c r="D1536" s="1" t="s">
        <v>42</v>
      </c>
      <c r="E1536" s="1"/>
      <c r="F1536" s="1"/>
      <c r="G1536" s="1" t="str">
        <f>C1536&amp;"%%"&amp;D1536</f>
        <v>JierPeter%%WigThe.tex</v>
      </c>
    </row>
    <row r="1537" spans="2:7" x14ac:dyDescent="0.2">
      <c r="B1537" s="2" t="s">
        <v>35616</v>
      </c>
      <c r="C1537" s="1" t="s">
        <v>37</v>
      </c>
      <c r="D1537" s="1" t="s">
        <v>30521</v>
      </c>
      <c r="E1537" s="1"/>
      <c r="F1537" s="1"/>
      <c r="G1537" s="1" t="str">
        <f>C1537&amp;"%%"&amp;D1537</f>
        <v>JierPeter%%GExt.tex</v>
      </c>
    </row>
    <row r="1538" spans="2:7" x14ac:dyDescent="0.2">
      <c r="B1538" s="2" t="s">
        <v>35615</v>
      </c>
      <c r="C1538" s="1" t="s">
        <v>7</v>
      </c>
      <c r="D1538" s="1" t="s">
        <v>35612</v>
      </c>
      <c r="E1538" s="1"/>
      <c r="F1538" s="1"/>
      <c r="G1538" s="1" t="str">
        <f>C1538&amp;"%%"&amp;D1538</f>
        <v>xzllxls%%DNCC13.tex</v>
      </c>
    </row>
    <row r="1539" spans="2:7" x14ac:dyDescent="0.2">
      <c r="B1539" s="2" t="s">
        <v>35614</v>
      </c>
      <c r="C1539" s="1" t="s">
        <v>7</v>
      </c>
      <c r="D1539" s="1" t="s">
        <v>35612</v>
      </c>
      <c r="E1539" s="1"/>
      <c r="F1539" s="1" t="s">
        <v>47993</v>
      </c>
      <c r="G1539" s="1" t="str">
        <f>C1539&amp;"%%"&amp;D1539</f>
        <v>xzllxls%%DNCC13.tex</v>
      </c>
    </row>
    <row r="1540" spans="2:7" x14ac:dyDescent="0.2">
      <c r="B1540" s="2" t="s">
        <v>35614</v>
      </c>
      <c r="C1540" s="1" t="s">
        <v>7</v>
      </c>
      <c r="D1540" s="1" t="s">
        <v>1</v>
      </c>
      <c r="E1540" s="1"/>
      <c r="F1540" s="1" t="s">
        <v>48023</v>
      </c>
      <c r="G1540" s="1" t="str">
        <f>C1540&amp;"%%"&amp;D1540</f>
        <v>xzllxls%%main.tex</v>
      </c>
    </row>
    <row r="1541" spans="2:7" x14ac:dyDescent="0.2">
      <c r="B1541" s="2" t="s">
        <v>35613</v>
      </c>
      <c r="C1541" s="1" t="s">
        <v>7</v>
      </c>
      <c r="D1541" s="1" t="s">
        <v>1</v>
      </c>
      <c r="E1541" s="1"/>
      <c r="F1541" s="1"/>
      <c r="G1541" s="1" t="str">
        <f>C1541&amp;"%%"&amp;D1541</f>
        <v>xzllxls%%main.tex</v>
      </c>
    </row>
    <row r="1542" spans="2:7" x14ac:dyDescent="0.2">
      <c r="B1542" s="2" t="s">
        <v>35611</v>
      </c>
      <c r="C1542" s="1" t="s">
        <v>7</v>
      </c>
      <c r="D1542" s="1" t="s">
        <v>35612</v>
      </c>
      <c r="E1542" s="1"/>
      <c r="F1542" s="1"/>
      <c r="G1542" s="1" t="str">
        <f>C1542&amp;"%%"&amp;D1542</f>
        <v>xzllxls%%DNCC13.tex</v>
      </c>
    </row>
    <row r="1543" spans="2:7" x14ac:dyDescent="0.2">
      <c r="B1543" s="2" t="s">
        <v>35610</v>
      </c>
      <c r="C1543" s="1" t="s">
        <v>7</v>
      </c>
      <c r="D1543" s="1" t="s">
        <v>33448</v>
      </c>
      <c r="E1543" s="1"/>
      <c r="F1543" s="1"/>
      <c r="G1543" s="1" t="str">
        <f>C1543&amp;"%%"&amp;D1543</f>
        <v>xzllxls%%CSN19.tex</v>
      </c>
    </row>
    <row r="1544" spans="2:7" x14ac:dyDescent="0.2">
      <c r="B1544" s="2" t="s">
        <v>35608</v>
      </c>
      <c r="C1544" s="1" t="s">
        <v>35609</v>
      </c>
      <c r="D1544" s="1" t="s">
        <v>904</v>
      </c>
      <c r="E1544" s="1"/>
      <c r="F1544" s="1"/>
      <c r="G1544" s="1" t="str">
        <f>C1544&amp;"%%"&amp;D1544</f>
        <v>cxm1024%%GVec.tex</v>
      </c>
    </row>
    <row r="1545" spans="2:7" x14ac:dyDescent="0.2">
      <c r="B1545" s="2" t="s">
        <v>35572</v>
      </c>
      <c r="C1545" s="1" t="s">
        <v>37</v>
      </c>
      <c r="D1545" s="1" t="s">
        <v>35531</v>
      </c>
      <c r="E1545" s="1"/>
      <c r="F1545" s="1"/>
      <c r="G1545" s="1" t="str">
        <f>C1545&amp;"%%"&amp;D1545</f>
        <v>JierPeter%%TychT.tex</v>
      </c>
    </row>
    <row r="1546" spans="2:7" x14ac:dyDescent="0.2">
      <c r="B1546" s="2" t="s">
        <v>35571</v>
      </c>
      <c r="C1546" s="1" t="s">
        <v>37</v>
      </c>
      <c r="D1546" s="1" t="s">
        <v>35531</v>
      </c>
      <c r="E1546" s="1"/>
      <c r="F1546" s="1"/>
      <c r="G1546" s="1" t="str">
        <f>C1546&amp;"%%"&amp;D1546</f>
        <v>JierPeter%%TychT.tex</v>
      </c>
    </row>
    <row r="1547" spans="2:7" x14ac:dyDescent="0.2">
      <c r="B1547" s="2" t="s">
        <v>35570</v>
      </c>
      <c r="C1547" s="1" t="s">
        <v>7</v>
      </c>
      <c r="D1547" s="1" t="s">
        <v>33448</v>
      </c>
      <c r="E1547" s="1"/>
      <c r="F1547" s="1"/>
      <c r="G1547" s="1" t="str">
        <f>C1547&amp;"%%"&amp;D1547</f>
        <v>xzllxls%%CSN19.tex</v>
      </c>
    </row>
    <row r="1548" spans="2:7" x14ac:dyDescent="0.2">
      <c r="B1548" s="2" t="s">
        <v>35569</v>
      </c>
      <c r="C1548" s="1" t="s">
        <v>37</v>
      </c>
      <c r="D1548" s="1" t="s">
        <v>35531</v>
      </c>
      <c r="E1548" s="1"/>
      <c r="F1548" s="1"/>
      <c r="G1548" s="1" t="str">
        <f>C1548&amp;"%%"&amp;D1548</f>
        <v>JierPeter%%TychT.tex</v>
      </c>
    </row>
    <row r="1549" spans="2:7" x14ac:dyDescent="0.2">
      <c r="B1549" s="2" t="s">
        <v>35568</v>
      </c>
      <c r="C1549" s="1" t="s">
        <v>37</v>
      </c>
      <c r="D1549" s="1" t="s">
        <v>35531</v>
      </c>
      <c r="E1549" s="1"/>
      <c r="F1549" s="1"/>
      <c r="G1549" s="1" t="str">
        <f>C1549&amp;"%%"&amp;D1549</f>
        <v>JierPeter%%TychT.tex</v>
      </c>
    </row>
    <row r="1550" spans="2:7" x14ac:dyDescent="0.2">
      <c r="B1550" s="2" t="s">
        <v>35567</v>
      </c>
      <c r="C1550" s="1" t="s">
        <v>37</v>
      </c>
      <c r="D1550" s="1" t="s">
        <v>35531</v>
      </c>
      <c r="E1550" s="1"/>
      <c r="F1550" s="1"/>
      <c r="G1550" s="1" t="str">
        <f>C1550&amp;"%%"&amp;D1550</f>
        <v>JierPeter%%TychT.tex</v>
      </c>
    </row>
    <row r="1551" spans="2:7" x14ac:dyDescent="0.2">
      <c r="B1551" s="2" t="s">
        <v>35566</v>
      </c>
      <c r="C1551" s="1" t="s">
        <v>37</v>
      </c>
      <c r="D1551" s="1" t="s">
        <v>35531</v>
      </c>
      <c r="E1551" s="1"/>
      <c r="F1551" s="1"/>
      <c r="G1551" s="1" t="str">
        <f>C1551&amp;"%%"&amp;D1551</f>
        <v>JierPeter%%TychT.tex</v>
      </c>
    </row>
    <row r="1552" spans="2:7" x14ac:dyDescent="0.2">
      <c r="B1552" s="2" t="s">
        <v>35554</v>
      </c>
      <c r="C1552" s="1" t="s">
        <v>37</v>
      </c>
      <c r="D1552" s="1" t="s">
        <v>35531</v>
      </c>
      <c r="E1552" s="1"/>
      <c r="F1552" s="1"/>
      <c r="G1552" s="1" t="str">
        <f>C1552&amp;"%%"&amp;D1552</f>
        <v>JierPeter%%TychT.tex</v>
      </c>
    </row>
    <row r="1553" spans="2:7" x14ac:dyDescent="0.2">
      <c r="B1553" s="2" t="s">
        <v>35552</v>
      </c>
      <c r="C1553" s="1" t="s">
        <v>37</v>
      </c>
      <c r="D1553" s="1" t="s">
        <v>35531</v>
      </c>
      <c r="E1553" s="1"/>
      <c r="F1553" s="1"/>
      <c r="G1553" s="1" t="str">
        <f>C1553&amp;"%%"&amp;D1553</f>
        <v>JierPeter%%TychT.tex</v>
      </c>
    </row>
    <row r="1554" spans="2:7" x14ac:dyDescent="0.2">
      <c r="B1554" s="2" t="s">
        <v>35551</v>
      </c>
      <c r="C1554" s="1" t="s">
        <v>37</v>
      </c>
      <c r="D1554" s="1" t="s">
        <v>35531</v>
      </c>
      <c r="E1554" s="1"/>
      <c r="F1554" s="1"/>
      <c r="G1554" s="1" t="str">
        <f>C1554&amp;"%%"&amp;D1554</f>
        <v>JierPeter%%TychT.tex</v>
      </c>
    </row>
    <row r="1555" spans="2:7" x14ac:dyDescent="0.2">
      <c r="B1555" s="2" t="s">
        <v>35550</v>
      </c>
      <c r="C1555" s="1" t="s">
        <v>37</v>
      </c>
      <c r="D1555" s="1" t="s">
        <v>35531</v>
      </c>
      <c r="E1555" s="1"/>
      <c r="F1555" s="1"/>
      <c r="G1555" s="1" t="str">
        <f>C1555&amp;"%%"&amp;D1555</f>
        <v>JierPeter%%TychT.tex</v>
      </c>
    </row>
    <row r="1556" spans="2:7" x14ac:dyDescent="0.2">
      <c r="B1556" s="2" t="s">
        <v>35549</v>
      </c>
      <c r="C1556" s="1" t="s">
        <v>37</v>
      </c>
      <c r="D1556" s="1" t="s">
        <v>35531</v>
      </c>
      <c r="E1556" s="1"/>
      <c r="F1556" s="1"/>
      <c r="G1556" s="1" t="str">
        <f>C1556&amp;"%%"&amp;D1556</f>
        <v>JierPeter%%TychT.tex</v>
      </c>
    </row>
    <row r="1557" spans="2:7" x14ac:dyDescent="0.2">
      <c r="B1557" s="2" t="s">
        <v>35548</v>
      </c>
      <c r="C1557" s="1" t="s">
        <v>37</v>
      </c>
      <c r="D1557" s="1" t="s">
        <v>35531</v>
      </c>
      <c r="E1557" s="1"/>
      <c r="F1557" s="1"/>
      <c r="G1557" s="1" t="str">
        <f>C1557&amp;"%%"&amp;D1557</f>
        <v>JierPeter%%TychT.tex</v>
      </c>
    </row>
    <row r="1558" spans="2:7" x14ac:dyDescent="0.2">
      <c r="B1558" s="2" t="s">
        <v>35547</v>
      </c>
      <c r="C1558" s="1" t="s">
        <v>37</v>
      </c>
      <c r="D1558" s="1" t="s">
        <v>35531</v>
      </c>
      <c r="E1558" s="1"/>
      <c r="F1558" s="1"/>
      <c r="G1558" s="1" t="str">
        <f>C1558&amp;"%%"&amp;D1558</f>
        <v>JierPeter%%TychT.tex</v>
      </c>
    </row>
    <row r="1559" spans="2:7" x14ac:dyDescent="0.2">
      <c r="B1559" s="2" t="s">
        <v>35546</v>
      </c>
      <c r="C1559" s="1" t="s">
        <v>37</v>
      </c>
      <c r="D1559" s="1" t="s">
        <v>35531</v>
      </c>
      <c r="E1559" s="1"/>
      <c r="F1559" s="1"/>
      <c r="G1559" s="1" t="str">
        <f>C1559&amp;"%%"&amp;D1559</f>
        <v>JierPeter%%TychT.tex</v>
      </c>
    </row>
    <row r="1560" spans="2:7" x14ac:dyDescent="0.2">
      <c r="B1560" s="2" t="s">
        <v>35545</v>
      </c>
      <c r="C1560" s="1" t="s">
        <v>37</v>
      </c>
      <c r="D1560" s="1" t="s">
        <v>35531</v>
      </c>
      <c r="E1560" s="1"/>
      <c r="F1560" s="1"/>
      <c r="G1560" s="1" t="str">
        <f>C1560&amp;"%%"&amp;D1560</f>
        <v>JierPeter%%TychT.tex</v>
      </c>
    </row>
    <row r="1561" spans="2:7" x14ac:dyDescent="0.2">
      <c r="B1561" s="2" t="s">
        <v>35544</v>
      </c>
      <c r="C1561" s="1" t="s">
        <v>37</v>
      </c>
      <c r="D1561" s="1" t="s">
        <v>31879</v>
      </c>
      <c r="E1561" s="1"/>
      <c r="F1561" s="1"/>
      <c r="G1561" s="1" t="str">
        <f>C1561&amp;"%%"&amp;D1561</f>
        <v>JierPeter%%ZornLe.tex</v>
      </c>
    </row>
    <row r="1562" spans="2:7" x14ac:dyDescent="0.2">
      <c r="B1562" s="2" t="s">
        <v>35543</v>
      </c>
      <c r="C1562" s="1" t="s">
        <v>37</v>
      </c>
      <c r="D1562" s="1" t="s">
        <v>35531</v>
      </c>
      <c r="E1562" s="1"/>
      <c r="F1562" s="1"/>
      <c r="G1562" s="1" t="str">
        <f>C1562&amp;"%%"&amp;D1562</f>
        <v>JierPeter%%TychT.tex</v>
      </c>
    </row>
    <row r="1563" spans="2:7" x14ac:dyDescent="0.2">
      <c r="B1563" s="2" t="s">
        <v>35542</v>
      </c>
      <c r="C1563" s="1" t="s">
        <v>37</v>
      </c>
      <c r="D1563" s="1" t="s">
        <v>35531</v>
      </c>
      <c r="E1563" s="1"/>
      <c r="F1563" s="1"/>
      <c r="G1563" s="1" t="str">
        <f>C1563&amp;"%%"&amp;D1563</f>
        <v>JierPeter%%TychT.tex</v>
      </c>
    </row>
    <row r="1564" spans="2:7" x14ac:dyDescent="0.2">
      <c r="B1564" s="2" t="s">
        <v>35541</v>
      </c>
      <c r="C1564" s="1" t="s">
        <v>37</v>
      </c>
      <c r="D1564" s="1" t="s">
        <v>35531</v>
      </c>
      <c r="E1564" s="1"/>
      <c r="F1564" s="1"/>
      <c r="G1564" s="1" t="str">
        <f>C1564&amp;"%%"&amp;D1564</f>
        <v>JierPeter%%TychT.tex</v>
      </c>
    </row>
    <row r="1565" spans="2:7" x14ac:dyDescent="0.2">
      <c r="B1565" s="2" t="s">
        <v>35540</v>
      </c>
      <c r="C1565" s="1" t="s">
        <v>37</v>
      </c>
      <c r="D1565" s="1" t="s">
        <v>35531</v>
      </c>
      <c r="E1565" s="1"/>
      <c r="F1565" s="1"/>
      <c r="G1565" s="1" t="str">
        <f>C1565&amp;"%%"&amp;D1565</f>
        <v>JierPeter%%TychT.tex</v>
      </c>
    </row>
    <row r="1566" spans="2:7" x14ac:dyDescent="0.2">
      <c r="B1566" s="2" t="s">
        <v>35539</v>
      </c>
      <c r="C1566" s="1" t="s">
        <v>37</v>
      </c>
      <c r="D1566" s="1" t="s">
        <v>35531</v>
      </c>
      <c r="E1566" s="1"/>
      <c r="F1566" s="1"/>
      <c r="G1566" s="1" t="str">
        <f>C1566&amp;"%%"&amp;D1566</f>
        <v>JierPeter%%TychT.tex</v>
      </c>
    </row>
    <row r="1567" spans="2:7" x14ac:dyDescent="0.2">
      <c r="B1567" s="2" t="s">
        <v>35538</v>
      </c>
      <c r="C1567" s="1" t="s">
        <v>37</v>
      </c>
      <c r="D1567" s="1" t="s">
        <v>35531</v>
      </c>
      <c r="E1567" s="1"/>
      <c r="F1567" s="1"/>
      <c r="G1567" s="1" t="str">
        <f>C1567&amp;"%%"&amp;D1567</f>
        <v>JierPeter%%TychT.tex</v>
      </c>
    </row>
    <row r="1568" spans="2:7" x14ac:dyDescent="0.2">
      <c r="B1568" s="2" t="s">
        <v>35536</v>
      </c>
      <c r="C1568" s="1" t="s">
        <v>37</v>
      </c>
      <c r="D1568" s="1" t="s">
        <v>35531</v>
      </c>
      <c r="E1568" s="1"/>
      <c r="F1568" s="1"/>
      <c r="G1568" s="1" t="str">
        <f>C1568&amp;"%%"&amp;D1568</f>
        <v>JierPeter%%TychT.tex</v>
      </c>
    </row>
    <row r="1569" spans="2:7" x14ac:dyDescent="0.2">
      <c r="B1569" s="2" t="s">
        <v>35535</v>
      </c>
      <c r="C1569" s="1" t="s">
        <v>37</v>
      </c>
      <c r="D1569" s="1" t="s">
        <v>35531</v>
      </c>
      <c r="E1569" s="1"/>
      <c r="F1569" s="1"/>
      <c r="G1569" s="1" t="str">
        <f>C1569&amp;"%%"&amp;D1569</f>
        <v>JierPeter%%TychT.tex</v>
      </c>
    </row>
    <row r="1570" spans="2:7" x14ac:dyDescent="0.2">
      <c r="B1570" s="2" t="s">
        <v>35534</v>
      </c>
      <c r="C1570" s="1" t="s">
        <v>37</v>
      </c>
      <c r="D1570" s="1" t="s">
        <v>35531</v>
      </c>
      <c r="E1570" s="1"/>
      <c r="F1570" s="1"/>
      <c r="G1570" s="1" t="str">
        <f>C1570&amp;"%%"&amp;D1570</f>
        <v>JierPeter%%TychT.tex</v>
      </c>
    </row>
    <row r="1571" spans="2:7" x14ac:dyDescent="0.2">
      <c r="B1571" s="2" t="s">
        <v>35533</v>
      </c>
      <c r="C1571" s="1" t="s">
        <v>37</v>
      </c>
      <c r="D1571" s="1" t="s">
        <v>35531</v>
      </c>
      <c r="E1571" s="1"/>
      <c r="F1571" s="1"/>
      <c r="G1571" s="1" t="str">
        <f>C1571&amp;"%%"&amp;D1571</f>
        <v>JierPeter%%TychT.tex</v>
      </c>
    </row>
    <row r="1572" spans="2:7" x14ac:dyDescent="0.2">
      <c r="B1572" s="2" t="s">
        <v>35532</v>
      </c>
      <c r="C1572" s="1" t="s">
        <v>37</v>
      </c>
      <c r="D1572" s="1" t="s">
        <v>4004</v>
      </c>
      <c r="E1572" s="1"/>
      <c r="F1572" s="1"/>
      <c r="G1572" s="1" t="str">
        <f>C1572&amp;"%%"&amp;D1572</f>
        <v>JierPeter%%Topo6.tex</v>
      </c>
    </row>
    <row r="1573" spans="2:7" x14ac:dyDescent="0.2">
      <c r="B1573" s="2" t="s">
        <v>35530</v>
      </c>
      <c r="C1573" s="1" t="s">
        <v>37</v>
      </c>
      <c r="D1573" s="1" t="s">
        <v>35531</v>
      </c>
      <c r="E1573" s="1"/>
      <c r="F1573" s="1"/>
      <c r="G1573" s="1" t="str">
        <f>C1573&amp;"%%"&amp;D1573</f>
        <v>JierPeter%%TychT.tex</v>
      </c>
    </row>
    <row r="1574" spans="2:7" x14ac:dyDescent="0.2">
      <c r="B1574" s="2" t="s">
        <v>35522</v>
      </c>
      <c r="C1574" s="1" t="s">
        <v>35521</v>
      </c>
      <c r="D1574" s="1" t="s">
        <v>12869</v>
      </c>
      <c r="E1574" s="1"/>
      <c r="F1574" s="1" t="s">
        <v>43537</v>
      </c>
      <c r="G1574" s="1" t="str">
        <f>C1574&amp;"%%"&amp;D1574</f>
        <v>hongjun5555%%Rcomb.tex</v>
      </c>
    </row>
    <row r="1575" spans="2:7" x14ac:dyDescent="0.2">
      <c r="B1575" s="2" t="s">
        <v>35520</v>
      </c>
      <c r="C1575" s="1" t="s">
        <v>35521</v>
      </c>
      <c r="D1575" s="1" t="s">
        <v>12869</v>
      </c>
      <c r="E1575" s="1"/>
      <c r="F1575" s="1"/>
      <c r="G1575" s="1" t="str">
        <f>C1575&amp;"%%"&amp;D1575</f>
        <v>hongjun5555%%Rcomb.tex</v>
      </c>
    </row>
    <row r="1576" spans="2:7" x14ac:dyDescent="0.2">
      <c r="B1576" s="2" t="s">
        <v>35517</v>
      </c>
      <c r="C1576" s="1" t="s">
        <v>35518</v>
      </c>
      <c r="D1576" s="1" t="s">
        <v>35519</v>
      </c>
      <c r="E1576" s="1"/>
      <c r="F1576" s="1"/>
      <c r="G1576" s="1" t="str">
        <f>C1576&amp;"%%"&amp;D1576</f>
        <v>grain%%hw1.tex</v>
      </c>
    </row>
    <row r="1577" spans="2:7" x14ac:dyDescent="0.2">
      <c r="B1577" s="2" t="s">
        <v>35515</v>
      </c>
      <c r="C1577" s="1" t="s">
        <v>37</v>
      </c>
      <c r="D1577" s="1" t="s">
        <v>38</v>
      </c>
      <c r="E1577" s="1"/>
      <c r="F1577" s="1"/>
      <c r="G1577" s="1" t="str">
        <f>C1577&amp;"%%"&amp;D1577</f>
        <v>JierPeter%%MWEq2.tex</v>
      </c>
    </row>
    <row r="1578" spans="2:7" x14ac:dyDescent="0.2">
      <c r="B1578" s="2" t="s">
        <v>35514</v>
      </c>
      <c r="C1578" s="1" t="s">
        <v>37</v>
      </c>
      <c r="D1578" s="1" t="s">
        <v>10560</v>
      </c>
      <c r="E1578" s="1"/>
      <c r="F1578" s="1"/>
      <c r="G1578" s="1" t="str">
        <f>C1578&amp;"%%"&amp;D1578</f>
        <v>JierPeter%%ExtDer.tex</v>
      </c>
    </row>
    <row r="1579" spans="2:7" x14ac:dyDescent="0.2">
      <c r="B1579" s="2" t="s">
        <v>35513</v>
      </c>
      <c r="C1579" s="1" t="s">
        <v>37</v>
      </c>
      <c r="D1579" s="1" t="s">
        <v>10560</v>
      </c>
      <c r="E1579" s="1"/>
      <c r="F1579" s="1" t="s">
        <v>43536</v>
      </c>
      <c r="G1579" s="1" t="str">
        <f>C1579&amp;"%%"&amp;D1579</f>
        <v>JierPeter%%ExtDer.tex</v>
      </c>
    </row>
    <row r="1580" spans="2:7" x14ac:dyDescent="0.2">
      <c r="B1580" s="2" t="s">
        <v>35512</v>
      </c>
      <c r="C1580" s="1" t="s">
        <v>37</v>
      </c>
      <c r="D1580" s="1" t="s">
        <v>10560</v>
      </c>
      <c r="E1580" s="1"/>
      <c r="F1580" s="1"/>
      <c r="G1580" s="1" t="str">
        <f>C1580&amp;"%%"&amp;D1580</f>
        <v>JierPeter%%ExtDer.tex</v>
      </c>
    </row>
    <row r="1581" spans="2:7" x14ac:dyDescent="0.2">
      <c r="B1581" s="2" t="s">
        <v>35511</v>
      </c>
      <c r="C1581" s="1" t="s">
        <v>37</v>
      </c>
      <c r="D1581" s="1" t="s">
        <v>35132</v>
      </c>
      <c r="E1581" s="1"/>
      <c r="F1581" s="1"/>
      <c r="G1581" s="1" t="str">
        <f>C1581&amp;"%%"&amp;D1581</f>
        <v>JierPeter%%IntFP.tex</v>
      </c>
    </row>
    <row r="1582" spans="2:7" x14ac:dyDescent="0.2">
      <c r="B1582" s="2" t="s">
        <v>35511</v>
      </c>
      <c r="C1582" s="1" t="s">
        <v>37</v>
      </c>
      <c r="D1582" s="1" t="s">
        <v>1</v>
      </c>
      <c r="E1582" s="1"/>
      <c r="F1582" s="1"/>
      <c r="G1582" s="1" t="str">
        <f>C1582&amp;"%%"&amp;D1582</f>
        <v>JierPeter%%main.tex</v>
      </c>
    </row>
    <row r="1583" spans="2:7" x14ac:dyDescent="0.2">
      <c r="B1583" s="2" t="s">
        <v>35511</v>
      </c>
      <c r="C1583" s="1" t="s">
        <v>37</v>
      </c>
      <c r="D1583" s="1" t="s">
        <v>38</v>
      </c>
      <c r="E1583" s="1"/>
      <c r="F1583" s="1"/>
      <c r="G1583" s="1" t="str">
        <f>C1583&amp;"%%"&amp;D1583</f>
        <v>JierPeter%%MWEq2.tex</v>
      </c>
    </row>
    <row r="1584" spans="2:7" x14ac:dyDescent="0.2">
      <c r="B1584" s="2" t="s">
        <v>35504</v>
      </c>
      <c r="C1584" s="1" t="s">
        <v>37</v>
      </c>
      <c r="D1584" s="1" t="s">
        <v>1</v>
      </c>
      <c r="E1584" s="1"/>
      <c r="F1584" s="1"/>
      <c r="G1584" s="1" t="str">
        <f>C1584&amp;"%%"&amp;D1584</f>
        <v>JierPeter%%main.tex</v>
      </c>
    </row>
    <row r="1585" spans="2:7" x14ac:dyDescent="0.2">
      <c r="B1585" s="2" t="s">
        <v>35503</v>
      </c>
      <c r="C1585" s="1" t="s">
        <v>37</v>
      </c>
      <c r="D1585" s="1" t="s">
        <v>38</v>
      </c>
      <c r="E1585" s="1"/>
      <c r="F1585" s="1"/>
      <c r="G1585" s="1" t="str">
        <f>C1585&amp;"%%"&amp;D1585</f>
        <v>JierPeter%%MWEq2.tex</v>
      </c>
    </row>
    <row r="1586" spans="2:7" x14ac:dyDescent="0.2">
      <c r="B1586" s="2" t="s">
        <v>35502</v>
      </c>
      <c r="C1586" s="1" t="s">
        <v>37</v>
      </c>
      <c r="D1586" s="1" t="s">
        <v>38</v>
      </c>
      <c r="E1586" s="1"/>
      <c r="F1586" s="1"/>
      <c r="G1586" s="1" t="str">
        <f>C1586&amp;"%%"&amp;D1586</f>
        <v>JierPeter%%MWEq2.tex</v>
      </c>
    </row>
    <row r="1587" spans="2:7" x14ac:dyDescent="0.2">
      <c r="B1587" s="2" t="s">
        <v>35501</v>
      </c>
      <c r="C1587" s="1" t="s">
        <v>37</v>
      </c>
      <c r="D1587" s="1" t="s">
        <v>38</v>
      </c>
      <c r="E1587" s="1"/>
      <c r="F1587" s="1"/>
      <c r="G1587" s="1" t="str">
        <f>C1587&amp;"%%"&amp;D1587</f>
        <v>JierPeter%%MWEq2.tex</v>
      </c>
    </row>
    <row r="1588" spans="2:7" x14ac:dyDescent="0.2">
      <c r="B1588" s="2" t="s">
        <v>35500</v>
      </c>
      <c r="C1588" s="1" t="s">
        <v>37</v>
      </c>
      <c r="D1588" s="1" t="s">
        <v>38</v>
      </c>
      <c r="E1588" s="1"/>
      <c r="F1588" s="1"/>
      <c r="G1588" s="1" t="str">
        <f>C1588&amp;"%%"&amp;D1588</f>
        <v>JierPeter%%MWEq2.tex</v>
      </c>
    </row>
    <row r="1589" spans="2:7" x14ac:dyDescent="0.2">
      <c r="B1589" s="2" t="s">
        <v>35499</v>
      </c>
      <c r="C1589" s="1" t="s">
        <v>37</v>
      </c>
      <c r="D1589" s="1" t="s">
        <v>38</v>
      </c>
      <c r="E1589" s="1"/>
      <c r="F1589" s="1"/>
      <c r="G1589" s="1" t="str">
        <f>C1589&amp;"%%"&amp;D1589</f>
        <v>JierPeter%%MWEq2.tex</v>
      </c>
    </row>
    <row r="1590" spans="2:7" x14ac:dyDescent="0.2">
      <c r="B1590" s="2" t="s">
        <v>35498</v>
      </c>
      <c r="C1590" s="1" t="s">
        <v>37</v>
      </c>
      <c r="D1590" s="1" t="s">
        <v>38</v>
      </c>
      <c r="E1590" s="1"/>
      <c r="F1590" s="1"/>
      <c r="G1590" s="1" t="str">
        <f>C1590&amp;"%%"&amp;D1590</f>
        <v>JierPeter%%MWEq2.tex</v>
      </c>
    </row>
    <row r="1591" spans="2:7" x14ac:dyDescent="0.2">
      <c r="B1591" s="2" t="s">
        <v>35496</v>
      </c>
      <c r="C1591" s="1" t="s">
        <v>35497</v>
      </c>
      <c r="D1591" s="1" t="s">
        <v>452</v>
      </c>
      <c r="E1591" s="1"/>
      <c r="F1591" s="1"/>
      <c r="G1591" s="1" t="str">
        <f>C1591&amp;"%%"&amp;D1591</f>
        <v>橘子O-range%%AmpLaw.tex</v>
      </c>
    </row>
    <row r="1592" spans="2:7" x14ac:dyDescent="0.2">
      <c r="B1592" s="2" t="s">
        <v>35495</v>
      </c>
      <c r="C1592" s="1" t="s">
        <v>38690</v>
      </c>
      <c r="D1592" s="1" t="s">
        <v>229</v>
      </c>
      <c r="E1592" s="1"/>
      <c r="F1592" s="1" t="s">
        <v>44262</v>
      </c>
      <c r="G1592" s="1" t="str">
        <f>C1592&amp;"%%"&amp;D1592</f>
        <v>__Eden__%%SecQua.tex</v>
      </c>
    </row>
    <row r="1593" spans="2:7" x14ac:dyDescent="0.2">
      <c r="B1593" s="2" t="s">
        <v>35494</v>
      </c>
      <c r="C1593" s="1" t="s">
        <v>38690</v>
      </c>
      <c r="D1593" s="1" t="s">
        <v>229</v>
      </c>
      <c r="E1593" s="1"/>
      <c r="F1593" s="1" t="s">
        <v>44261</v>
      </c>
      <c r="G1593" s="1" t="str">
        <f>C1593&amp;"%%"&amp;D1593</f>
        <v>__Eden__%%SecQua.tex</v>
      </c>
    </row>
    <row r="1594" spans="2:7" x14ac:dyDescent="0.2">
      <c r="B1594" s="2" t="s">
        <v>35493</v>
      </c>
      <c r="C1594" s="1" t="s">
        <v>38690</v>
      </c>
      <c r="D1594" s="1" t="s">
        <v>229</v>
      </c>
      <c r="E1594" s="1"/>
      <c r="F1594" s="1" t="s">
        <v>44260</v>
      </c>
      <c r="G1594" s="1" t="str">
        <f>C1594&amp;"%%"&amp;D1594</f>
        <v>__Eden__%%SecQua.tex</v>
      </c>
    </row>
    <row r="1595" spans="2:7" x14ac:dyDescent="0.2">
      <c r="B1595" s="2" t="s">
        <v>35492</v>
      </c>
      <c r="C1595" s="1" t="s">
        <v>38690</v>
      </c>
      <c r="D1595" s="1" t="s">
        <v>229</v>
      </c>
      <c r="E1595" s="1"/>
      <c r="F1595" s="1" t="s">
        <v>44259</v>
      </c>
      <c r="G1595" s="1" t="str">
        <f>C1595&amp;"%%"&amp;D1595</f>
        <v>__Eden__%%SecQua.tex</v>
      </c>
    </row>
    <row r="1596" spans="2:7" x14ac:dyDescent="0.2">
      <c r="B1596" s="2" t="s">
        <v>35491</v>
      </c>
      <c r="C1596" s="1" t="s">
        <v>476</v>
      </c>
      <c r="D1596" s="1" t="s">
        <v>229</v>
      </c>
      <c r="E1596" s="1"/>
      <c r="F1596" s="1"/>
      <c r="G1596" s="1" t="str">
        <f>C1596&amp;"%%"&amp;D1596</f>
        <v>_Eden_%%SecQua.tex</v>
      </c>
    </row>
    <row r="1597" spans="2:7" x14ac:dyDescent="0.2">
      <c r="B1597" s="2" t="s">
        <v>35490</v>
      </c>
      <c r="C1597" s="1" t="s">
        <v>38690</v>
      </c>
      <c r="D1597" s="1" t="s">
        <v>229</v>
      </c>
      <c r="E1597" s="1"/>
      <c r="F1597" s="1"/>
      <c r="G1597" s="1" t="str">
        <f>C1597&amp;"%%"&amp;D1597</f>
        <v>__Eden__%%SecQua.tex</v>
      </c>
    </row>
    <row r="1598" spans="2:7" x14ac:dyDescent="0.2">
      <c r="B1598" s="2" t="s">
        <v>35489</v>
      </c>
      <c r="C1598" s="1" t="s">
        <v>38690</v>
      </c>
      <c r="D1598" s="1" t="s">
        <v>229</v>
      </c>
      <c r="E1598" s="1"/>
      <c r="F1598" s="1"/>
      <c r="G1598" s="1" t="str">
        <f>C1598&amp;"%%"&amp;D1598</f>
        <v>__Eden__%%SecQua.tex</v>
      </c>
    </row>
    <row r="1599" spans="2:7" x14ac:dyDescent="0.2">
      <c r="B1599" s="2" t="s">
        <v>35488</v>
      </c>
      <c r="C1599" s="1" t="s">
        <v>37</v>
      </c>
      <c r="D1599" s="1" t="s">
        <v>462</v>
      </c>
      <c r="E1599" s="1"/>
      <c r="F1599" s="1"/>
      <c r="G1599" s="1" t="str">
        <f>C1599&amp;"%%"&amp;D1599</f>
        <v>JierPeter%%Tensor.tex</v>
      </c>
    </row>
    <row r="1600" spans="2:7" x14ac:dyDescent="0.2">
      <c r="B1600" s="2" t="s">
        <v>35472</v>
      </c>
      <c r="C1600" s="1" t="s">
        <v>38690</v>
      </c>
      <c r="D1600" s="1" t="s">
        <v>229</v>
      </c>
      <c r="E1600" s="1"/>
      <c r="F1600" s="1"/>
      <c r="G1600" s="1" t="str">
        <f>C1600&amp;"%%"&amp;D1600</f>
        <v>__Eden__%%SecQua.tex</v>
      </c>
    </row>
    <row r="1601" spans="2:7" x14ac:dyDescent="0.2">
      <c r="B1601" s="2" t="s">
        <v>35471</v>
      </c>
      <c r="C1601" s="1" t="s">
        <v>476</v>
      </c>
      <c r="D1601" s="1" t="s">
        <v>229</v>
      </c>
      <c r="E1601" s="1"/>
      <c r="F1601" s="1"/>
      <c r="G1601" s="1" t="str">
        <f>C1601&amp;"%%"&amp;D1601</f>
        <v>_Eden_%%SecQua.tex</v>
      </c>
    </row>
    <row r="1602" spans="2:7" x14ac:dyDescent="0.2">
      <c r="B1602" s="2" t="s">
        <v>35470</v>
      </c>
      <c r="C1602" s="1" t="s">
        <v>38690</v>
      </c>
      <c r="D1602" s="1" t="s">
        <v>229</v>
      </c>
      <c r="E1602" s="1"/>
      <c r="F1602" s="1"/>
      <c r="G1602" s="1" t="str">
        <f>C1602&amp;"%%"&amp;D1602</f>
        <v>__Eden__%%SecQua.tex</v>
      </c>
    </row>
    <row r="1603" spans="2:7" x14ac:dyDescent="0.2">
      <c r="B1603" s="2" t="s">
        <v>35469</v>
      </c>
      <c r="C1603" s="1" t="s">
        <v>476</v>
      </c>
      <c r="D1603" s="1" t="s">
        <v>229</v>
      </c>
      <c r="E1603" s="1"/>
      <c r="F1603" s="1"/>
      <c r="G1603" s="1" t="str">
        <f>C1603&amp;"%%"&amp;D1603</f>
        <v>_Eden_%%SecQua.tex</v>
      </c>
    </row>
    <row r="1604" spans="2:7" x14ac:dyDescent="0.2">
      <c r="B1604" s="2" t="s">
        <v>35468</v>
      </c>
      <c r="C1604" s="1" t="s">
        <v>38690</v>
      </c>
      <c r="D1604" s="1" t="s">
        <v>229</v>
      </c>
      <c r="E1604" s="1"/>
      <c r="F1604" s="1"/>
      <c r="G1604" s="1" t="str">
        <f>C1604&amp;"%%"&amp;D1604</f>
        <v>__Eden__%%SecQua.tex</v>
      </c>
    </row>
    <row r="1605" spans="2:7" x14ac:dyDescent="0.2">
      <c r="B1605" s="2" t="s">
        <v>35467</v>
      </c>
      <c r="C1605" s="1" t="s">
        <v>476</v>
      </c>
      <c r="D1605" s="1" t="s">
        <v>229</v>
      </c>
      <c r="E1605" s="1"/>
      <c r="F1605" s="1"/>
      <c r="G1605" s="1" t="str">
        <f>C1605&amp;"%%"&amp;D1605</f>
        <v>_Eden_%%SecQua.tex</v>
      </c>
    </row>
    <row r="1606" spans="2:7" x14ac:dyDescent="0.2">
      <c r="B1606" s="2" t="s">
        <v>35466</v>
      </c>
      <c r="C1606" s="1" t="s">
        <v>38690</v>
      </c>
      <c r="D1606" s="1" t="s">
        <v>229</v>
      </c>
      <c r="E1606" s="1"/>
      <c r="F1606" s="1"/>
      <c r="G1606" s="1" t="str">
        <f>C1606&amp;"%%"&amp;D1606</f>
        <v>__Eden__%%SecQua.tex</v>
      </c>
    </row>
    <row r="1607" spans="2:7" x14ac:dyDescent="0.2">
      <c r="B1607" s="2" t="s">
        <v>35465</v>
      </c>
      <c r="C1607" s="1" t="s">
        <v>476</v>
      </c>
      <c r="D1607" s="1" t="s">
        <v>229</v>
      </c>
      <c r="E1607" s="1"/>
      <c r="F1607" s="1"/>
      <c r="G1607" s="1" t="str">
        <f>C1607&amp;"%%"&amp;D1607</f>
        <v>_Eden_%%SecQua.tex</v>
      </c>
    </row>
    <row r="1608" spans="2:7" x14ac:dyDescent="0.2">
      <c r="B1608" s="2" t="s">
        <v>35464</v>
      </c>
      <c r="C1608" s="1" t="s">
        <v>38690</v>
      </c>
      <c r="D1608" s="1" t="s">
        <v>229</v>
      </c>
      <c r="E1608" s="1"/>
      <c r="F1608" s="1"/>
      <c r="G1608" s="1" t="str">
        <f>C1608&amp;"%%"&amp;D1608</f>
        <v>__Eden__%%SecQua.tex</v>
      </c>
    </row>
    <row r="1609" spans="2:7" x14ac:dyDescent="0.2">
      <c r="B1609" s="2" t="s">
        <v>35463</v>
      </c>
      <c r="C1609" s="1" t="s">
        <v>476</v>
      </c>
      <c r="D1609" s="1" t="s">
        <v>229</v>
      </c>
      <c r="E1609" s="1"/>
      <c r="F1609" s="1"/>
      <c r="G1609" s="1" t="str">
        <f>C1609&amp;"%%"&amp;D1609</f>
        <v>_Eden_%%SecQua.tex</v>
      </c>
    </row>
    <row r="1610" spans="2:7" x14ac:dyDescent="0.2">
      <c r="B1610" s="2" t="s">
        <v>35462</v>
      </c>
      <c r="C1610" s="1" t="s">
        <v>38690</v>
      </c>
      <c r="D1610" s="1" t="s">
        <v>229</v>
      </c>
      <c r="E1610" s="1"/>
      <c r="F1610" s="1"/>
      <c r="G1610" s="1" t="str">
        <f>C1610&amp;"%%"&amp;D1610</f>
        <v>__Eden__%%SecQua.tex</v>
      </c>
    </row>
    <row r="1611" spans="2:7" x14ac:dyDescent="0.2">
      <c r="B1611" s="2" t="s">
        <v>35461</v>
      </c>
      <c r="C1611" s="1" t="s">
        <v>38690</v>
      </c>
      <c r="D1611" s="1" t="s">
        <v>229</v>
      </c>
      <c r="E1611" s="1"/>
      <c r="F1611" s="1"/>
      <c r="G1611" s="1" t="str">
        <f>C1611&amp;"%%"&amp;D1611</f>
        <v>__Eden__%%SecQua.tex</v>
      </c>
    </row>
    <row r="1612" spans="2:7" x14ac:dyDescent="0.2">
      <c r="B1612" s="2" t="s">
        <v>35460</v>
      </c>
      <c r="C1612" s="1" t="s">
        <v>476</v>
      </c>
      <c r="D1612" s="1" t="s">
        <v>229</v>
      </c>
      <c r="E1612" s="1"/>
      <c r="F1612" s="1"/>
      <c r="G1612" s="1" t="str">
        <f>C1612&amp;"%%"&amp;D1612</f>
        <v>_Eden_%%SecQua.tex</v>
      </c>
    </row>
    <row r="1613" spans="2:7" x14ac:dyDescent="0.2">
      <c r="B1613" s="2" t="s">
        <v>35459</v>
      </c>
      <c r="C1613" s="1" t="s">
        <v>38690</v>
      </c>
      <c r="D1613" s="1" t="s">
        <v>229</v>
      </c>
      <c r="E1613" s="1"/>
      <c r="F1613" s="1"/>
      <c r="G1613" s="1" t="str">
        <f>C1613&amp;"%%"&amp;D1613</f>
        <v>__Eden__%%SecQua.tex</v>
      </c>
    </row>
    <row r="1614" spans="2:7" x14ac:dyDescent="0.2">
      <c r="B1614" s="2" t="s">
        <v>35458</v>
      </c>
      <c r="C1614" s="1" t="s">
        <v>476</v>
      </c>
      <c r="D1614" s="1" t="s">
        <v>229</v>
      </c>
      <c r="E1614" s="1"/>
      <c r="F1614" s="1"/>
      <c r="G1614" s="1" t="str">
        <f>C1614&amp;"%%"&amp;D1614</f>
        <v>_Eden_%%SecQua.tex</v>
      </c>
    </row>
    <row r="1615" spans="2:7" x14ac:dyDescent="0.2">
      <c r="B1615" s="2" t="s">
        <v>35457</v>
      </c>
      <c r="C1615" s="1" t="s">
        <v>38690</v>
      </c>
      <c r="D1615" s="1" t="s">
        <v>229</v>
      </c>
      <c r="E1615" s="1"/>
      <c r="F1615" s="1"/>
      <c r="G1615" s="1" t="str">
        <f>C1615&amp;"%%"&amp;D1615</f>
        <v>__Eden__%%SecQua.tex</v>
      </c>
    </row>
    <row r="1616" spans="2:7" x14ac:dyDescent="0.2">
      <c r="B1616" s="2" t="s">
        <v>35456</v>
      </c>
      <c r="C1616" s="1" t="s">
        <v>38690</v>
      </c>
      <c r="D1616" s="1" t="s">
        <v>229</v>
      </c>
      <c r="E1616" s="1"/>
      <c r="F1616" s="1"/>
      <c r="G1616" s="1" t="str">
        <f>C1616&amp;"%%"&amp;D1616</f>
        <v>__Eden__%%SecQua.tex</v>
      </c>
    </row>
    <row r="1617" spans="2:7" x14ac:dyDescent="0.2">
      <c r="B1617" s="2" t="s">
        <v>35455</v>
      </c>
      <c r="C1617" s="1" t="s">
        <v>38690</v>
      </c>
      <c r="D1617" s="1" t="s">
        <v>229</v>
      </c>
      <c r="E1617" s="1"/>
      <c r="F1617" s="1"/>
      <c r="G1617" s="1" t="str">
        <f>C1617&amp;"%%"&amp;D1617</f>
        <v>__Eden__%%SecQua.tex</v>
      </c>
    </row>
    <row r="1618" spans="2:7" x14ac:dyDescent="0.2">
      <c r="B1618" s="2" t="s">
        <v>35454</v>
      </c>
      <c r="C1618" s="1" t="s">
        <v>476</v>
      </c>
      <c r="D1618" s="1" t="s">
        <v>229</v>
      </c>
      <c r="E1618" s="1"/>
      <c r="F1618" s="1"/>
      <c r="G1618" s="1" t="str">
        <f>C1618&amp;"%%"&amp;D1618</f>
        <v>_Eden_%%SecQua.tex</v>
      </c>
    </row>
    <row r="1619" spans="2:7" x14ac:dyDescent="0.2">
      <c r="B1619" s="2" t="s">
        <v>35453</v>
      </c>
      <c r="C1619" s="1" t="s">
        <v>38690</v>
      </c>
      <c r="D1619" s="1" t="s">
        <v>229</v>
      </c>
      <c r="E1619" s="1"/>
      <c r="F1619" s="1"/>
      <c r="G1619" s="1" t="str">
        <f>C1619&amp;"%%"&amp;D1619</f>
        <v>__Eden__%%SecQua.tex</v>
      </c>
    </row>
    <row r="1620" spans="2:7" x14ac:dyDescent="0.2">
      <c r="B1620" s="2" t="s">
        <v>35452</v>
      </c>
      <c r="C1620" s="1" t="s">
        <v>38690</v>
      </c>
      <c r="D1620" s="1" t="s">
        <v>229</v>
      </c>
      <c r="E1620" s="1"/>
      <c r="F1620" s="1"/>
      <c r="G1620" s="1" t="str">
        <f>C1620&amp;"%%"&amp;D1620</f>
        <v>__Eden__%%SecQua.tex</v>
      </c>
    </row>
    <row r="1621" spans="2:7" x14ac:dyDescent="0.2">
      <c r="B1621" s="2" t="s">
        <v>35451</v>
      </c>
      <c r="C1621" s="1" t="s">
        <v>38690</v>
      </c>
      <c r="D1621" s="1" t="s">
        <v>229</v>
      </c>
      <c r="E1621" s="1"/>
      <c r="F1621" s="1"/>
      <c r="G1621" s="1" t="str">
        <f>C1621&amp;"%%"&amp;D1621</f>
        <v>__Eden__%%SecQua.tex</v>
      </c>
    </row>
    <row r="1622" spans="2:7" x14ac:dyDescent="0.2">
      <c r="B1622" s="2" t="s">
        <v>35450</v>
      </c>
      <c r="C1622" s="1" t="s">
        <v>38690</v>
      </c>
      <c r="D1622" s="1" t="s">
        <v>229</v>
      </c>
      <c r="E1622" s="1"/>
      <c r="F1622" s="1"/>
      <c r="G1622" s="1" t="str">
        <f>C1622&amp;"%%"&amp;D1622</f>
        <v>__Eden__%%SecQua.tex</v>
      </c>
    </row>
    <row r="1623" spans="2:7" x14ac:dyDescent="0.2">
      <c r="B1623" s="2" t="s">
        <v>35449</v>
      </c>
      <c r="C1623" s="1" t="s">
        <v>38690</v>
      </c>
      <c r="D1623" s="1" t="s">
        <v>1926</v>
      </c>
      <c r="E1623" s="1"/>
      <c r="F1623" s="1"/>
      <c r="G1623" s="1" t="str">
        <f>C1623&amp;"%%"&amp;D1623</f>
        <v>__Eden__%%IdPar.tex</v>
      </c>
    </row>
    <row r="1624" spans="2:7" x14ac:dyDescent="0.2">
      <c r="B1624" s="2" t="s">
        <v>35448</v>
      </c>
      <c r="C1624" s="1" t="s">
        <v>38690</v>
      </c>
      <c r="D1624" s="1" t="s">
        <v>1</v>
      </c>
      <c r="E1624" s="1"/>
      <c r="F1624" s="1" t="s">
        <v>44200</v>
      </c>
      <c r="G1624" s="1" t="str">
        <f>C1624&amp;"%%"&amp;D1624</f>
        <v>__Eden__%%main.tex</v>
      </c>
    </row>
    <row r="1625" spans="2:7" x14ac:dyDescent="0.2">
      <c r="B1625" s="2" t="s">
        <v>35447</v>
      </c>
      <c r="C1625" s="1" t="s">
        <v>38690</v>
      </c>
      <c r="D1625" s="1" t="s">
        <v>34452</v>
      </c>
      <c r="E1625" s="1"/>
      <c r="F1625" s="1"/>
      <c r="G1625" s="1" t="str">
        <f>C1625&amp;"%%"&amp;D1625</f>
        <v>__Eden__%%DiracE.tex</v>
      </c>
    </row>
    <row r="1626" spans="2:7" x14ac:dyDescent="0.2">
      <c r="B1626" s="2" t="s">
        <v>35446</v>
      </c>
      <c r="C1626" s="1" t="s">
        <v>38690</v>
      </c>
      <c r="D1626" s="1" t="s">
        <v>1</v>
      </c>
      <c r="E1626" s="1"/>
      <c r="F1626" s="1"/>
      <c r="G1626" s="1" t="str">
        <f>C1626&amp;"%%"&amp;D1626</f>
        <v>__Eden__%%main.tex</v>
      </c>
    </row>
    <row r="1627" spans="2:7" x14ac:dyDescent="0.2">
      <c r="B1627" s="2" t="s">
        <v>35437</v>
      </c>
      <c r="C1627" s="1" t="s">
        <v>37</v>
      </c>
      <c r="D1627" s="1" t="s">
        <v>35132</v>
      </c>
      <c r="E1627" s="1"/>
      <c r="F1627" s="1"/>
      <c r="G1627" s="1" t="str">
        <f>C1627&amp;"%%"&amp;D1627</f>
        <v>JierPeter%%IntFP.tex</v>
      </c>
    </row>
    <row r="1628" spans="2:7" x14ac:dyDescent="0.2">
      <c r="B1628" s="2" t="s">
        <v>35429</v>
      </c>
      <c r="C1628" s="1" t="s">
        <v>5</v>
      </c>
      <c r="D1628" s="1" t="s">
        <v>35430</v>
      </c>
      <c r="E1628" s="1"/>
      <c r="F1628" s="1"/>
      <c r="G1628" s="1" t="str">
        <f>C1628&amp;"%%"&amp;D1628</f>
        <v>有机物%%qmi.tex</v>
      </c>
    </row>
    <row r="1629" spans="2:7" x14ac:dyDescent="0.2">
      <c r="B1629" s="2" t="s">
        <v>35425</v>
      </c>
      <c r="C1629" s="1" t="s">
        <v>5</v>
      </c>
      <c r="D1629" s="1" t="s">
        <v>34526</v>
      </c>
      <c r="E1629" s="1"/>
      <c r="F1629" s="1" t="s">
        <v>43532</v>
      </c>
      <c r="G1629" s="1" t="str">
        <f>C1629&amp;"%%"&amp;D1629</f>
        <v>有机物%%SSSP.tex</v>
      </c>
    </row>
    <row r="1630" spans="2:7" x14ac:dyDescent="0.2">
      <c r="B1630" s="2" t="s">
        <v>35424</v>
      </c>
      <c r="C1630" s="1" t="s">
        <v>5</v>
      </c>
      <c r="D1630" s="1" t="s">
        <v>34526</v>
      </c>
      <c r="E1630" s="1"/>
      <c r="F1630" s="1"/>
      <c r="G1630" s="1" t="str">
        <f>C1630&amp;"%%"&amp;D1630</f>
        <v>有机物%%SSSP.tex</v>
      </c>
    </row>
    <row r="1631" spans="2:7" x14ac:dyDescent="0.2">
      <c r="B1631" s="2" t="s">
        <v>35411</v>
      </c>
      <c r="C1631" s="1" t="s">
        <v>35412</v>
      </c>
      <c r="D1631" s="1" t="s">
        <v>19437</v>
      </c>
      <c r="E1631" s="1"/>
      <c r="F1631" s="1"/>
      <c r="G1631" s="1" t="str">
        <f>C1631&amp;"%%"&amp;D1631</f>
        <v>Reintyx%%ODELap.tex</v>
      </c>
    </row>
    <row r="1632" spans="2:7" x14ac:dyDescent="0.2">
      <c r="B1632" s="2" t="s">
        <v>35392</v>
      </c>
      <c r="C1632" s="1" t="s">
        <v>28</v>
      </c>
      <c r="D1632" s="1" t="s">
        <v>231</v>
      </c>
      <c r="E1632" s="1"/>
      <c r="F1632" s="1"/>
      <c r="G1632" s="1" t="str">
        <f>C1632&amp;"%%"&amp;D1632</f>
        <v>ACertainUser%%PRSTR.tex</v>
      </c>
    </row>
    <row r="1633" spans="2:7" x14ac:dyDescent="0.2">
      <c r="B1633" s="2" t="s">
        <v>35387</v>
      </c>
      <c r="C1633" s="1" t="s">
        <v>28</v>
      </c>
      <c r="D1633" s="1" t="s">
        <v>1</v>
      </c>
      <c r="E1633" s="1"/>
      <c r="F1633" s="1"/>
      <c r="G1633" s="1" t="str">
        <f>C1633&amp;"%%"&amp;D1633</f>
        <v>ACertainUser%%main.tex</v>
      </c>
    </row>
    <row r="1634" spans="2:7" x14ac:dyDescent="0.2">
      <c r="B1634" s="2" t="s">
        <v>35386</v>
      </c>
      <c r="C1634" s="1" t="s">
        <v>28</v>
      </c>
      <c r="D1634" s="1" t="s">
        <v>231</v>
      </c>
      <c r="E1634" s="1"/>
      <c r="F1634" s="1" t="s">
        <v>44537</v>
      </c>
      <c r="G1634" s="1" t="str">
        <f>C1634&amp;"%%"&amp;D1634</f>
        <v>ACertainUser%%PRSTR.tex</v>
      </c>
    </row>
    <row r="1635" spans="2:7" x14ac:dyDescent="0.2">
      <c r="B1635" s="2" t="s">
        <v>35385</v>
      </c>
      <c r="C1635" s="1" t="s">
        <v>28</v>
      </c>
      <c r="D1635" s="1" t="s">
        <v>231</v>
      </c>
      <c r="E1635" s="1"/>
      <c r="F1635" s="1" t="s">
        <v>44536</v>
      </c>
      <c r="G1635" s="1" t="str">
        <f>C1635&amp;"%%"&amp;D1635</f>
        <v>ACertainUser%%PRSTR.tex</v>
      </c>
    </row>
    <row r="1636" spans="2:7" x14ac:dyDescent="0.2">
      <c r="B1636" s="2" t="s">
        <v>35384</v>
      </c>
      <c r="C1636" s="1" t="s">
        <v>28</v>
      </c>
      <c r="D1636" s="1" t="s">
        <v>231</v>
      </c>
      <c r="E1636" s="1"/>
      <c r="F1636" s="1" t="s">
        <v>44535</v>
      </c>
      <c r="G1636" s="1" t="str">
        <f>C1636&amp;"%%"&amp;D1636</f>
        <v>ACertainUser%%PRSTR.tex</v>
      </c>
    </row>
    <row r="1637" spans="2:7" x14ac:dyDescent="0.2">
      <c r="B1637" s="2" t="s">
        <v>35383</v>
      </c>
      <c r="C1637" s="1" t="s">
        <v>28</v>
      </c>
      <c r="D1637" s="1" t="s">
        <v>231</v>
      </c>
      <c r="E1637" s="1"/>
      <c r="F1637" s="1" t="s">
        <v>44534</v>
      </c>
      <c r="G1637" s="1" t="str">
        <f>C1637&amp;"%%"&amp;D1637</f>
        <v>ACertainUser%%PRSTR.tex</v>
      </c>
    </row>
    <row r="1638" spans="2:7" x14ac:dyDescent="0.2">
      <c r="B1638" s="2" t="s">
        <v>35381</v>
      </c>
      <c r="C1638" s="1" t="s">
        <v>28</v>
      </c>
      <c r="D1638" s="1" t="s">
        <v>231</v>
      </c>
      <c r="E1638" s="1"/>
      <c r="F1638" s="1" t="s">
        <v>44533</v>
      </c>
      <c r="G1638" s="1" t="str">
        <f>C1638&amp;"%%"&amp;D1638</f>
        <v>ACertainUser%%PRSTR.tex</v>
      </c>
    </row>
    <row r="1639" spans="2:7" x14ac:dyDescent="0.2">
      <c r="B1639" s="2" t="s">
        <v>35379</v>
      </c>
      <c r="C1639" s="1" t="s">
        <v>28</v>
      </c>
      <c r="D1639" s="1" t="s">
        <v>231</v>
      </c>
      <c r="E1639" s="1"/>
      <c r="F1639" s="1" t="s">
        <v>44532</v>
      </c>
      <c r="G1639" s="1" t="str">
        <f>C1639&amp;"%%"&amp;D1639</f>
        <v>ACertainUser%%PRSTR.tex</v>
      </c>
    </row>
    <row r="1640" spans="2:7" x14ac:dyDescent="0.2">
      <c r="B1640" s="2" t="s">
        <v>35377</v>
      </c>
      <c r="C1640" s="1" t="s">
        <v>28</v>
      </c>
      <c r="D1640" s="1" t="s">
        <v>231</v>
      </c>
      <c r="E1640" s="1"/>
      <c r="F1640" s="1" t="s">
        <v>43525</v>
      </c>
      <c r="G1640" s="1" t="str">
        <f>C1640&amp;"%%"&amp;D1640</f>
        <v>ACertainUser%%PRSTR.tex</v>
      </c>
    </row>
    <row r="1641" spans="2:7" x14ac:dyDescent="0.2">
      <c r="B1641" s="2" t="s">
        <v>35376</v>
      </c>
      <c r="C1641" s="1" t="s">
        <v>28</v>
      </c>
      <c r="D1641" s="1" t="s">
        <v>231</v>
      </c>
      <c r="E1641" s="1"/>
      <c r="F1641" s="1" t="s">
        <v>43524</v>
      </c>
      <c r="G1641" s="1" t="str">
        <f>C1641&amp;"%%"&amp;D1641</f>
        <v>ACertainUser%%PRSTR.tex</v>
      </c>
    </row>
    <row r="1642" spans="2:7" x14ac:dyDescent="0.2">
      <c r="B1642" s="2" t="s">
        <v>35375</v>
      </c>
      <c r="C1642" s="1" t="s">
        <v>28</v>
      </c>
      <c r="D1642" s="1" t="s">
        <v>231</v>
      </c>
      <c r="E1642" s="1"/>
      <c r="F1642" s="1" t="s">
        <v>43523</v>
      </c>
      <c r="G1642" s="1" t="str">
        <f>C1642&amp;"%%"&amp;D1642</f>
        <v>ACertainUser%%PRSTR.tex</v>
      </c>
    </row>
    <row r="1643" spans="2:7" x14ac:dyDescent="0.2">
      <c r="B1643" s="2" t="s">
        <v>35374</v>
      </c>
      <c r="C1643" s="1" t="s">
        <v>28</v>
      </c>
      <c r="D1643" s="1" t="s">
        <v>231</v>
      </c>
      <c r="E1643" s="1"/>
      <c r="F1643" s="1"/>
      <c r="G1643" s="1" t="str">
        <f>C1643&amp;"%%"&amp;D1643</f>
        <v>ACertainUser%%PRSTR.tex</v>
      </c>
    </row>
    <row r="1644" spans="2:7" x14ac:dyDescent="0.2">
      <c r="B1644" s="2" t="s">
        <v>35361</v>
      </c>
      <c r="C1644" s="1" t="s">
        <v>37</v>
      </c>
      <c r="D1644" s="1" t="s">
        <v>175</v>
      </c>
      <c r="E1644" s="1"/>
      <c r="F1644" s="1"/>
      <c r="G1644" s="1" t="str">
        <f>C1644&amp;"%%"&amp;D1644</f>
        <v>JierPeter%%eleDpl.tex</v>
      </c>
    </row>
    <row r="1645" spans="2:7" x14ac:dyDescent="0.2">
      <c r="B1645" s="2" t="s">
        <v>35360</v>
      </c>
      <c r="C1645" s="1" t="s">
        <v>28</v>
      </c>
      <c r="D1645" s="1" t="s">
        <v>248</v>
      </c>
      <c r="E1645" s="1"/>
      <c r="F1645" s="1"/>
      <c r="G1645" s="1" t="str">
        <f>C1645&amp;"%%"&amp;D1645</f>
        <v>ACertainUser%%mbdy.tex</v>
      </c>
    </row>
    <row r="1646" spans="2:7" x14ac:dyDescent="0.2">
      <c r="B1646" s="2" t="s">
        <v>35360</v>
      </c>
      <c r="C1646" s="1" t="s">
        <v>28</v>
      </c>
      <c r="D1646" s="1" t="s">
        <v>265</v>
      </c>
      <c r="E1646" s="1"/>
      <c r="F1646" s="1" t="s">
        <v>44502</v>
      </c>
      <c r="G1646" s="1" t="str">
        <f>C1646&amp;"%%"&amp;D1646</f>
        <v>ACertainUser%%MetInt.tex</v>
      </c>
    </row>
    <row r="1647" spans="2:7" x14ac:dyDescent="0.2">
      <c r="B1647" s="2" t="s">
        <v>35359</v>
      </c>
      <c r="C1647" s="1" t="s">
        <v>28</v>
      </c>
      <c r="D1647" s="1" t="s">
        <v>265</v>
      </c>
      <c r="E1647" s="1" t="s">
        <v>44501</v>
      </c>
      <c r="F1647" s="1"/>
      <c r="G1647" s="1" t="str">
        <f>C1647&amp;"%%"&amp;D1647</f>
        <v>ACertainUser%%MetInt.tex</v>
      </c>
    </row>
    <row r="1648" spans="2:7" x14ac:dyDescent="0.2">
      <c r="B1648" s="2" t="s">
        <v>35358</v>
      </c>
      <c r="C1648" s="1" t="s">
        <v>28</v>
      </c>
      <c r="D1648" s="1" t="s">
        <v>265</v>
      </c>
      <c r="E1648" s="1"/>
      <c r="F1648" s="1" t="s">
        <v>43521</v>
      </c>
      <c r="G1648" s="1" t="str">
        <f>C1648&amp;"%%"&amp;D1648</f>
        <v>ACertainUser%%MetInt.tex</v>
      </c>
    </row>
    <row r="1649" spans="2:7" x14ac:dyDescent="0.2">
      <c r="B1649" s="2" t="s">
        <v>35357</v>
      </c>
      <c r="C1649" s="1" t="s">
        <v>28</v>
      </c>
      <c r="D1649" s="1" t="s">
        <v>265</v>
      </c>
      <c r="E1649" s="1"/>
      <c r="F1649" s="1" t="s">
        <v>43520</v>
      </c>
      <c r="G1649" s="1" t="str">
        <f>C1649&amp;"%%"&amp;D1649</f>
        <v>ACertainUser%%MetInt.tex</v>
      </c>
    </row>
    <row r="1650" spans="2:7" x14ac:dyDescent="0.2">
      <c r="B1650" s="2" t="s">
        <v>35356</v>
      </c>
      <c r="C1650" s="1" t="s">
        <v>28</v>
      </c>
      <c r="D1650" s="1" t="s">
        <v>265</v>
      </c>
      <c r="E1650" s="1"/>
      <c r="F1650" s="1"/>
      <c r="G1650" s="1" t="str">
        <f>C1650&amp;"%%"&amp;D1650</f>
        <v>ACertainUser%%MetInt.tex</v>
      </c>
    </row>
    <row r="1651" spans="2:7" x14ac:dyDescent="0.2">
      <c r="B1651" s="2" t="s">
        <v>35355</v>
      </c>
      <c r="C1651" s="1" t="s">
        <v>28</v>
      </c>
      <c r="D1651" s="1" t="s">
        <v>248</v>
      </c>
      <c r="E1651" s="1"/>
      <c r="F1651" s="1" t="s">
        <v>43519</v>
      </c>
      <c r="G1651" s="1" t="str">
        <f>C1651&amp;"%%"&amp;D1651</f>
        <v>ACertainUser%%mbdy.tex</v>
      </c>
    </row>
    <row r="1652" spans="2:7" x14ac:dyDescent="0.2">
      <c r="B1652" s="2" t="s">
        <v>35354</v>
      </c>
      <c r="C1652" s="1" t="s">
        <v>28</v>
      </c>
      <c r="D1652" s="1" t="s">
        <v>248</v>
      </c>
      <c r="E1652" s="1"/>
      <c r="F1652" s="1" t="s">
        <v>43518</v>
      </c>
      <c r="G1652" s="1" t="str">
        <f>C1652&amp;"%%"&amp;D1652</f>
        <v>ACertainUser%%mbdy.tex</v>
      </c>
    </row>
    <row r="1653" spans="2:7" x14ac:dyDescent="0.2">
      <c r="B1653" s="2" t="s">
        <v>35353</v>
      </c>
      <c r="C1653" s="1" t="s">
        <v>28</v>
      </c>
      <c r="D1653" s="1" t="s">
        <v>248</v>
      </c>
      <c r="E1653" s="1"/>
      <c r="F1653" s="1" t="s">
        <v>43517</v>
      </c>
      <c r="G1653" s="1" t="str">
        <f>C1653&amp;"%%"&amp;D1653</f>
        <v>ACertainUser%%mbdy.tex</v>
      </c>
    </row>
    <row r="1654" spans="2:7" x14ac:dyDescent="0.2">
      <c r="B1654" s="2" t="s">
        <v>35352</v>
      </c>
      <c r="C1654" s="1" t="s">
        <v>28</v>
      </c>
      <c r="D1654" s="1" t="s">
        <v>248</v>
      </c>
      <c r="E1654" s="1"/>
      <c r="F1654" s="1"/>
      <c r="G1654" s="1" t="str">
        <f>C1654&amp;"%%"&amp;D1654</f>
        <v>ACertainUser%%mbdy.tex</v>
      </c>
    </row>
    <row r="1655" spans="2:7" x14ac:dyDescent="0.2">
      <c r="B1655" s="2" t="s">
        <v>35324</v>
      </c>
      <c r="C1655" s="1" t="s">
        <v>37</v>
      </c>
      <c r="D1655" s="1" t="s">
        <v>13051</v>
      </c>
      <c r="E1655" s="1"/>
      <c r="F1655" s="1"/>
      <c r="G1655" s="1" t="str">
        <f>C1655&amp;"%%"&amp;D1655</f>
        <v>JierPeter%%RieCon.tex</v>
      </c>
    </row>
    <row r="1656" spans="2:7" x14ac:dyDescent="0.2">
      <c r="B1656" s="2" t="s">
        <v>35323</v>
      </c>
      <c r="C1656" s="1" t="s">
        <v>37</v>
      </c>
      <c r="D1656" s="1" t="s">
        <v>223</v>
      </c>
      <c r="E1656" s="1"/>
      <c r="F1656" s="1" t="s">
        <v>43505</v>
      </c>
      <c r="G1656" s="1" t="str">
        <f>C1656&amp;"%%"&amp;D1656</f>
        <v>JierPeter%%CoCon.tex</v>
      </c>
    </row>
    <row r="1657" spans="2:7" x14ac:dyDescent="0.2">
      <c r="B1657" s="2" t="s">
        <v>35322</v>
      </c>
      <c r="C1657" s="1" t="s">
        <v>37</v>
      </c>
      <c r="D1657" s="1" t="s">
        <v>223</v>
      </c>
      <c r="E1657" s="1"/>
      <c r="F1657" s="1"/>
      <c r="G1657" s="1" t="str">
        <f>C1657&amp;"%%"&amp;D1657</f>
        <v>JierPeter%%CoCon.tex</v>
      </c>
    </row>
    <row r="1658" spans="2:7" x14ac:dyDescent="0.2">
      <c r="B1658" s="2" t="s">
        <v>35321</v>
      </c>
      <c r="C1658" s="1" t="s">
        <v>37</v>
      </c>
      <c r="D1658" s="1" t="s">
        <v>31632</v>
      </c>
      <c r="E1658" s="1"/>
      <c r="F1658" s="1"/>
      <c r="G1658" s="1" t="str">
        <f>C1658&amp;"%%"&amp;D1658</f>
        <v>JierPeter%%ClLA.tex</v>
      </c>
    </row>
    <row r="1659" spans="2:7" x14ac:dyDescent="0.2">
      <c r="B1659" s="2" t="s">
        <v>35320</v>
      </c>
      <c r="C1659" s="1" t="s">
        <v>37</v>
      </c>
      <c r="D1659" s="1" t="s">
        <v>39</v>
      </c>
      <c r="E1659" s="1"/>
      <c r="F1659" s="1" t="s">
        <v>43504</v>
      </c>
      <c r="G1659" s="1" t="str">
        <f>C1659&amp;"%%"&amp;D1659</f>
        <v>JierPeter%%Orient.tex</v>
      </c>
    </row>
    <row r="1660" spans="2:7" x14ac:dyDescent="0.2">
      <c r="B1660" s="2" t="s">
        <v>35319</v>
      </c>
      <c r="C1660" s="1" t="s">
        <v>37</v>
      </c>
      <c r="D1660" s="1" t="s">
        <v>39</v>
      </c>
      <c r="E1660" s="1"/>
      <c r="F1660" s="1"/>
      <c r="G1660" s="1" t="str">
        <f>C1660&amp;"%%"&amp;D1660</f>
        <v>JierPeter%%Orient.tex</v>
      </c>
    </row>
    <row r="1661" spans="2:7" x14ac:dyDescent="0.2">
      <c r="B1661" s="2" t="s">
        <v>35318</v>
      </c>
      <c r="C1661" s="1" t="s">
        <v>37</v>
      </c>
      <c r="D1661" s="1" t="s">
        <v>39</v>
      </c>
      <c r="E1661" s="1"/>
      <c r="F1661" s="1"/>
      <c r="G1661" s="1" t="str">
        <f>C1661&amp;"%%"&amp;D1661</f>
        <v>JierPeter%%Orient.tex</v>
      </c>
    </row>
    <row r="1662" spans="2:7" x14ac:dyDescent="0.2">
      <c r="B1662" s="2" t="s">
        <v>35317</v>
      </c>
      <c r="C1662" s="1" t="s">
        <v>37</v>
      </c>
      <c r="D1662" s="1" t="s">
        <v>39</v>
      </c>
      <c r="E1662" s="1"/>
      <c r="F1662" s="1"/>
      <c r="G1662" s="1" t="str">
        <f>C1662&amp;"%%"&amp;D1662</f>
        <v>JierPeter%%Orient.tex</v>
      </c>
    </row>
    <row r="1663" spans="2:7" x14ac:dyDescent="0.2">
      <c r="B1663" s="2" t="s">
        <v>35316</v>
      </c>
      <c r="C1663" s="1" t="s">
        <v>37</v>
      </c>
      <c r="D1663" s="1" t="s">
        <v>39</v>
      </c>
      <c r="E1663" s="1"/>
      <c r="F1663" s="1"/>
      <c r="G1663" s="1" t="str">
        <f>C1663&amp;"%%"&amp;D1663</f>
        <v>JierPeter%%Orient.tex</v>
      </c>
    </row>
    <row r="1664" spans="2:7" x14ac:dyDescent="0.2">
      <c r="B1664" s="2" t="s">
        <v>35315</v>
      </c>
      <c r="C1664" s="1" t="s">
        <v>37</v>
      </c>
      <c r="D1664" s="1" t="s">
        <v>39</v>
      </c>
      <c r="E1664" s="1"/>
      <c r="F1664" s="1"/>
      <c r="G1664" s="1" t="str">
        <f>C1664&amp;"%%"&amp;D1664</f>
        <v>JierPeter%%Orient.tex</v>
      </c>
    </row>
    <row r="1665" spans="2:7" x14ac:dyDescent="0.2">
      <c r="B1665" s="2" t="s">
        <v>35314</v>
      </c>
      <c r="C1665" s="1" t="s">
        <v>37</v>
      </c>
      <c r="D1665" s="1" t="s">
        <v>39</v>
      </c>
      <c r="E1665" s="1"/>
      <c r="F1665" s="1"/>
      <c r="G1665" s="1" t="str">
        <f>C1665&amp;"%%"&amp;D1665</f>
        <v>JierPeter%%Orient.tex</v>
      </c>
    </row>
    <row r="1666" spans="2:7" x14ac:dyDescent="0.2">
      <c r="B1666" s="2" t="s">
        <v>35313</v>
      </c>
      <c r="C1666" s="1" t="s">
        <v>37</v>
      </c>
      <c r="D1666" s="1" t="s">
        <v>39</v>
      </c>
      <c r="E1666" s="1"/>
      <c r="F1666" s="1"/>
      <c r="G1666" s="1" t="str">
        <f>C1666&amp;"%%"&amp;D1666</f>
        <v>JierPeter%%Orient.tex</v>
      </c>
    </row>
    <row r="1667" spans="2:7" x14ac:dyDescent="0.2">
      <c r="B1667" s="2" t="s">
        <v>35312</v>
      </c>
      <c r="C1667" s="1" t="s">
        <v>37</v>
      </c>
      <c r="D1667" s="1" t="s">
        <v>39</v>
      </c>
      <c r="E1667" s="1"/>
      <c r="F1667" s="1"/>
      <c r="G1667" s="1" t="str">
        <f>C1667&amp;"%%"&amp;D1667</f>
        <v>JierPeter%%Orient.tex</v>
      </c>
    </row>
    <row r="1668" spans="2:7" x14ac:dyDescent="0.2">
      <c r="B1668" s="2" t="s">
        <v>35311</v>
      </c>
      <c r="C1668" s="1" t="s">
        <v>37</v>
      </c>
      <c r="D1668" s="1" t="s">
        <v>39</v>
      </c>
      <c r="E1668" s="1"/>
      <c r="F1668" s="1"/>
      <c r="G1668" s="1" t="str">
        <f>C1668&amp;"%%"&amp;D1668</f>
        <v>JierPeter%%Orient.tex</v>
      </c>
    </row>
    <row r="1669" spans="2:7" x14ac:dyDescent="0.2">
      <c r="B1669" s="2" t="s">
        <v>35310</v>
      </c>
      <c r="C1669" s="1" t="s">
        <v>37</v>
      </c>
      <c r="D1669" s="1" t="s">
        <v>39</v>
      </c>
      <c r="E1669" s="1"/>
      <c r="F1669" s="1"/>
      <c r="G1669" s="1" t="str">
        <f>C1669&amp;"%%"&amp;D1669</f>
        <v>JierPeter%%Orient.tex</v>
      </c>
    </row>
    <row r="1670" spans="2:7" x14ac:dyDescent="0.2">
      <c r="B1670" s="2" t="s">
        <v>35309</v>
      </c>
      <c r="C1670" s="1" t="s">
        <v>37</v>
      </c>
      <c r="D1670" s="1" t="s">
        <v>39</v>
      </c>
      <c r="E1670" s="1"/>
      <c r="F1670" s="1"/>
      <c r="G1670" s="1" t="str">
        <f>C1670&amp;"%%"&amp;D1670</f>
        <v>JierPeter%%Orient.tex</v>
      </c>
    </row>
    <row r="1671" spans="2:7" x14ac:dyDescent="0.2">
      <c r="B1671" s="2" t="s">
        <v>35308</v>
      </c>
      <c r="C1671" s="1" t="s">
        <v>37</v>
      </c>
      <c r="D1671" s="1" t="s">
        <v>39</v>
      </c>
      <c r="E1671" s="1"/>
      <c r="F1671" s="1"/>
      <c r="G1671" s="1" t="str">
        <f>C1671&amp;"%%"&amp;D1671</f>
        <v>JierPeter%%Orient.tex</v>
      </c>
    </row>
    <row r="1672" spans="2:7" x14ac:dyDescent="0.2">
      <c r="B1672" s="2" t="s">
        <v>35307</v>
      </c>
      <c r="C1672" s="1" t="s">
        <v>37</v>
      </c>
      <c r="D1672" s="1" t="s">
        <v>39</v>
      </c>
      <c r="E1672" s="1"/>
      <c r="F1672" s="1"/>
      <c r="G1672" s="1" t="str">
        <f>C1672&amp;"%%"&amp;D1672</f>
        <v>JierPeter%%Orient.tex</v>
      </c>
    </row>
    <row r="1673" spans="2:7" x14ac:dyDescent="0.2">
      <c r="B1673" s="2" t="s">
        <v>35306</v>
      </c>
      <c r="C1673" s="1" t="s">
        <v>37</v>
      </c>
      <c r="D1673" s="1" t="s">
        <v>9217</v>
      </c>
      <c r="E1673" s="1"/>
      <c r="F1673" s="1"/>
      <c r="G1673" s="1" t="str">
        <f>C1673&amp;"%%"&amp;D1673</f>
        <v>JierPeter%%CatTns.tex</v>
      </c>
    </row>
    <row r="1674" spans="2:7" x14ac:dyDescent="0.2">
      <c r="B1674" s="2" t="s">
        <v>35305</v>
      </c>
      <c r="C1674" s="1" t="s">
        <v>35302</v>
      </c>
      <c r="D1674" s="1" t="s">
        <v>35303</v>
      </c>
      <c r="E1674" s="1"/>
      <c r="F1674" s="1"/>
      <c r="G1674" s="1" t="str">
        <f>C1674&amp;"%%"&amp;D1674</f>
        <v>sxmathzhg%%math1.tex</v>
      </c>
    </row>
    <row r="1675" spans="2:7" x14ac:dyDescent="0.2">
      <c r="B1675" s="2" t="s">
        <v>35304</v>
      </c>
      <c r="C1675" s="1" t="s">
        <v>35302</v>
      </c>
      <c r="D1675" s="1" t="s">
        <v>35303</v>
      </c>
      <c r="E1675" s="1"/>
      <c r="F1675" s="1"/>
      <c r="G1675" s="1" t="str">
        <f>C1675&amp;"%%"&amp;D1675</f>
        <v>sxmathzhg%%math1.tex</v>
      </c>
    </row>
    <row r="1676" spans="2:7" x14ac:dyDescent="0.2">
      <c r="B1676" s="2" t="s">
        <v>35301</v>
      </c>
      <c r="C1676" s="1" t="s">
        <v>35302</v>
      </c>
      <c r="D1676" s="1" t="s">
        <v>35303</v>
      </c>
      <c r="E1676" s="1"/>
      <c r="F1676" s="1"/>
      <c r="G1676" s="1" t="str">
        <f>C1676&amp;"%%"&amp;D1676</f>
        <v>sxmathzhg%%math1.tex</v>
      </c>
    </row>
    <row r="1677" spans="2:7" x14ac:dyDescent="0.2">
      <c r="B1677" s="2" t="s">
        <v>35283</v>
      </c>
      <c r="C1677" s="1" t="s">
        <v>28</v>
      </c>
      <c r="D1677" s="1" t="s">
        <v>256</v>
      </c>
      <c r="E1677" s="1"/>
      <c r="F1677" s="1"/>
      <c r="G1677" s="1" t="str">
        <f>C1677&amp;"%%"&amp;D1677</f>
        <v>ACertainUser%%DefInt.tex</v>
      </c>
    </row>
    <row r="1678" spans="2:7" x14ac:dyDescent="0.2">
      <c r="B1678" s="2" t="s">
        <v>35281</v>
      </c>
      <c r="C1678" s="1" t="s">
        <v>37</v>
      </c>
      <c r="D1678" s="1" t="s">
        <v>42</v>
      </c>
      <c r="E1678" s="1"/>
      <c r="F1678" s="1"/>
      <c r="G1678" s="1" t="str">
        <f>C1678&amp;"%%"&amp;D1678</f>
        <v>JierPeter%%WigThe.tex</v>
      </c>
    </row>
    <row r="1679" spans="2:7" x14ac:dyDescent="0.2">
      <c r="B1679" s="2" t="s">
        <v>35280</v>
      </c>
      <c r="C1679" s="1" t="s">
        <v>37</v>
      </c>
      <c r="D1679" s="1" t="s">
        <v>32244</v>
      </c>
      <c r="E1679" s="1"/>
      <c r="F1679" s="1"/>
      <c r="G1679" s="1" t="str">
        <f>C1679&amp;"%%"&amp;D1679</f>
        <v>JierPeter%%KGeq.tex</v>
      </c>
    </row>
    <row r="1680" spans="2:7" x14ac:dyDescent="0.2">
      <c r="B1680" s="2" t="s">
        <v>35279</v>
      </c>
      <c r="C1680" s="1" t="s">
        <v>37</v>
      </c>
      <c r="D1680" s="1" t="s">
        <v>13051</v>
      </c>
      <c r="E1680" s="1"/>
      <c r="F1680" s="1"/>
      <c r="G1680" s="1" t="str">
        <f>C1680&amp;"%%"&amp;D1680</f>
        <v>JierPeter%%RieCon.tex</v>
      </c>
    </row>
    <row r="1681" spans="2:7" x14ac:dyDescent="0.2">
      <c r="B1681" s="2" t="s">
        <v>35278</v>
      </c>
      <c r="C1681" s="1" t="s">
        <v>37</v>
      </c>
      <c r="D1681" s="1" t="s">
        <v>35132</v>
      </c>
      <c r="E1681" s="1"/>
      <c r="F1681" s="1"/>
      <c r="G1681" s="1" t="str">
        <f>C1681&amp;"%%"&amp;D1681</f>
        <v>JierPeter%%IntFP.tex</v>
      </c>
    </row>
    <row r="1682" spans="2:7" x14ac:dyDescent="0.2">
      <c r="B1682" s="2" t="s">
        <v>35271</v>
      </c>
      <c r="C1682" s="1" t="s">
        <v>28</v>
      </c>
      <c r="D1682" s="1" t="s">
        <v>203</v>
      </c>
      <c r="E1682" s="1"/>
      <c r="F1682" s="1"/>
      <c r="G1682" s="1" t="str">
        <f>C1682&amp;"%%"&amp;D1682</f>
        <v>ACertainUser%%GroupV.tex</v>
      </c>
    </row>
    <row r="1683" spans="2:7" x14ac:dyDescent="0.2">
      <c r="B1683" s="2" t="s">
        <v>35270</v>
      </c>
      <c r="C1683" s="1" t="s">
        <v>28</v>
      </c>
      <c r="D1683" s="1" t="s">
        <v>203</v>
      </c>
      <c r="E1683" s="1"/>
      <c r="F1683" s="1"/>
      <c r="G1683" s="1" t="str">
        <f>C1683&amp;"%%"&amp;D1683</f>
        <v>ACertainUser%%GroupV.tex</v>
      </c>
    </row>
    <row r="1684" spans="2:7" x14ac:dyDescent="0.2">
      <c r="B1684" s="2" t="s">
        <v>35269</v>
      </c>
      <c r="C1684" s="1" t="s">
        <v>28</v>
      </c>
      <c r="D1684" s="1" t="s">
        <v>203</v>
      </c>
      <c r="E1684" s="1"/>
      <c r="F1684" s="1"/>
      <c r="G1684" s="1" t="str">
        <f>C1684&amp;"%%"&amp;D1684</f>
        <v>ACertainUser%%GroupV.tex</v>
      </c>
    </row>
    <row r="1685" spans="2:7" x14ac:dyDescent="0.2">
      <c r="B1685" s="2" t="s">
        <v>35268</v>
      </c>
      <c r="C1685" s="1" t="s">
        <v>28</v>
      </c>
      <c r="D1685" s="1" t="s">
        <v>203</v>
      </c>
      <c r="E1685" s="1"/>
      <c r="F1685" s="1"/>
      <c r="G1685" s="1" t="str">
        <f>C1685&amp;"%%"&amp;D1685</f>
        <v>ACertainUser%%GroupV.tex</v>
      </c>
    </row>
    <row r="1686" spans="2:7" x14ac:dyDescent="0.2">
      <c r="B1686" s="2" t="s">
        <v>35265</v>
      </c>
      <c r="C1686" s="1" t="s">
        <v>37</v>
      </c>
      <c r="D1686" s="1" t="s">
        <v>35132</v>
      </c>
      <c r="E1686" s="1"/>
      <c r="F1686" s="1" t="s">
        <v>47313</v>
      </c>
      <c r="G1686" s="1" t="str">
        <f>C1686&amp;"%%"&amp;D1686</f>
        <v>JierPeter%%IntFP.tex</v>
      </c>
    </row>
    <row r="1687" spans="2:7" x14ac:dyDescent="0.2">
      <c r="B1687" s="2" t="s">
        <v>35264</v>
      </c>
      <c r="C1687" s="1" t="s">
        <v>37</v>
      </c>
      <c r="D1687" s="1" t="s">
        <v>35132</v>
      </c>
      <c r="E1687" s="1"/>
      <c r="F1687" s="1" t="s">
        <v>47312</v>
      </c>
      <c r="G1687" s="1" t="str">
        <f>C1687&amp;"%%"&amp;D1687</f>
        <v>JierPeter%%IntFP.tex</v>
      </c>
    </row>
    <row r="1688" spans="2:7" x14ac:dyDescent="0.2">
      <c r="B1688" s="2" t="s">
        <v>35263</v>
      </c>
      <c r="C1688" s="1" t="s">
        <v>37</v>
      </c>
      <c r="D1688" s="1" t="s">
        <v>1</v>
      </c>
      <c r="E1688" s="1"/>
      <c r="F1688" s="1"/>
      <c r="G1688" s="1" t="str">
        <f>C1688&amp;"%%"&amp;D1688</f>
        <v>JierPeter%%main.tex</v>
      </c>
    </row>
    <row r="1689" spans="2:7" x14ac:dyDescent="0.2">
      <c r="B1689" s="2" t="s">
        <v>35262</v>
      </c>
      <c r="C1689" s="1" t="s">
        <v>37</v>
      </c>
      <c r="D1689" s="1" t="s">
        <v>35132</v>
      </c>
      <c r="E1689" s="1"/>
      <c r="F1689" s="1"/>
      <c r="G1689" s="1" t="str">
        <f>C1689&amp;"%%"&amp;D1689</f>
        <v>JierPeter%%IntFP.tex</v>
      </c>
    </row>
    <row r="1690" spans="2:7" x14ac:dyDescent="0.2">
      <c r="B1690" s="2" t="s">
        <v>35261</v>
      </c>
      <c r="C1690" s="1" t="s">
        <v>37</v>
      </c>
      <c r="D1690" s="1" t="s">
        <v>35132</v>
      </c>
      <c r="E1690" s="1"/>
      <c r="F1690" s="1"/>
      <c r="G1690" s="1" t="str">
        <f>C1690&amp;"%%"&amp;D1690</f>
        <v>JierPeter%%IntFP.tex</v>
      </c>
    </row>
    <row r="1691" spans="2:7" x14ac:dyDescent="0.2">
      <c r="B1691" s="2" t="s">
        <v>35260</v>
      </c>
      <c r="C1691" s="1" t="s">
        <v>37</v>
      </c>
      <c r="D1691" s="1" t="s">
        <v>35132</v>
      </c>
      <c r="E1691" s="1"/>
      <c r="F1691" s="1"/>
      <c r="G1691" s="1" t="str">
        <f>C1691&amp;"%%"&amp;D1691</f>
        <v>JierPeter%%IntFP.tex</v>
      </c>
    </row>
    <row r="1692" spans="2:7" x14ac:dyDescent="0.2">
      <c r="B1692" s="2" t="s">
        <v>35259</v>
      </c>
      <c r="C1692" s="1" t="s">
        <v>37</v>
      </c>
      <c r="D1692" s="1" t="s">
        <v>42</v>
      </c>
      <c r="E1692" s="1"/>
      <c r="F1692" s="1"/>
      <c r="G1692" s="1" t="str">
        <f>C1692&amp;"%%"&amp;D1692</f>
        <v>JierPeter%%WigThe.tex</v>
      </c>
    </row>
    <row r="1693" spans="2:7" x14ac:dyDescent="0.2">
      <c r="B1693" s="2" t="s">
        <v>35258</v>
      </c>
      <c r="C1693" s="1" t="s">
        <v>37</v>
      </c>
      <c r="D1693" s="1" t="s">
        <v>42</v>
      </c>
      <c r="E1693" s="1"/>
      <c r="F1693" s="1"/>
      <c r="G1693" s="1" t="str">
        <f>C1693&amp;"%%"&amp;D1693</f>
        <v>JierPeter%%WigThe.tex</v>
      </c>
    </row>
    <row r="1694" spans="2:7" x14ac:dyDescent="0.2">
      <c r="B1694" s="2" t="s">
        <v>35257</v>
      </c>
      <c r="C1694" s="1" t="s">
        <v>37</v>
      </c>
      <c r="D1694" s="1" t="s">
        <v>42</v>
      </c>
      <c r="E1694" s="1"/>
      <c r="F1694" s="1"/>
      <c r="G1694" s="1" t="str">
        <f>C1694&amp;"%%"&amp;D1694</f>
        <v>JierPeter%%WigThe.tex</v>
      </c>
    </row>
    <row r="1695" spans="2:7" x14ac:dyDescent="0.2">
      <c r="B1695" s="2" t="s">
        <v>35256</v>
      </c>
      <c r="C1695" s="1" t="s">
        <v>37</v>
      </c>
      <c r="D1695" s="1" t="s">
        <v>42</v>
      </c>
      <c r="E1695" s="1"/>
      <c r="F1695" s="1"/>
      <c r="G1695" s="1" t="str">
        <f>C1695&amp;"%%"&amp;D1695</f>
        <v>JierPeter%%WigThe.tex</v>
      </c>
    </row>
    <row r="1696" spans="2:7" x14ac:dyDescent="0.2">
      <c r="B1696" s="2" t="s">
        <v>35255</v>
      </c>
      <c r="C1696" s="1" t="s">
        <v>37</v>
      </c>
      <c r="D1696" s="1" t="s">
        <v>42</v>
      </c>
      <c r="E1696" s="1"/>
      <c r="F1696" s="1"/>
      <c r="G1696" s="1" t="str">
        <f>C1696&amp;"%%"&amp;D1696</f>
        <v>JierPeter%%WigThe.tex</v>
      </c>
    </row>
    <row r="1697" spans="2:7" x14ac:dyDescent="0.2">
      <c r="B1697" s="2" t="s">
        <v>35254</v>
      </c>
      <c r="C1697" s="1" t="s">
        <v>37</v>
      </c>
      <c r="D1697" s="1" t="s">
        <v>42</v>
      </c>
      <c r="E1697" s="1"/>
      <c r="F1697" s="1"/>
      <c r="G1697" s="1" t="str">
        <f>C1697&amp;"%%"&amp;D1697</f>
        <v>JierPeter%%WigThe.tex</v>
      </c>
    </row>
    <row r="1698" spans="2:7" x14ac:dyDescent="0.2">
      <c r="B1698" s="2" t="s">
        <v>35253</v>
      </c>
      <c r="C1698" s="1" t="s">
        <v>37</v>
      </c>
      <c r="D1698" s="1" t="s">
        <v>42</v>
      </c>
      <c r="E1698" s="1"/>
      <c r="F1698" s="1"/>
      <c r="G1698" s="1" t="str">
        <f>C1698&amp;"%%"&amp;D1698</f>
        <v>JierPeter%%WigThe.tex</v>
      </c>
    </row>
    <row r="1699" spans="2:7" x14ac:dyDescent="0.2">
      <c r="B1699" s="2" t="s">
        <v>35252</v>
      </c>
      <c r="C1699" s="1" t="s">
        <v>37</v>
      </c>
      <c r="D1699" s="1" t="s">
        <v>42</v>
      </c>
      <c r="E1699" s="1"/>
      <c r="F1699" s="1"/>
      <c r="G1699" s="1" t="str">
        <f>C1699&amp;"%%"&amp;D1699</f>
        <v>JierPeter%%WigThe.tex</v>
      </c>
    </row>
    <row r="1700" spans="2:7" x14ac:dyDescent="0.2">
      <c r="B1700" s="2" t="s">
        <v>35251</v>
      </c>
      <c r="C1700" s="1" t="s">
        <v>37</v>
      </c>
      <c r="D1700" s="1" t="s">
        <v>42</v>
      </c>
      <c r="E1700" s="1"/>
      <c r="F1700" s="1"/>
      <c r="G1700" s="1" t="str">
        <f>C1700&amp;"%%"&amp;D1700</f>
        <v>JierPeter%%WigThe.tex</v>
      </c>
    </row>
    <row r="1701" spans="2:7" x14ac:dyDescent="0.2">
      <c r="B1701" s="2" t="s">
        <v>35249</v>
      </c>
      <c r="C1701" s="1" t="s">
        <v>37</v>
      </c>
      <c r="D1701" s="1" t="s">
        <v>42</v>
      </c>
      <c r="E1701" s="1"/>
      <c r="F1701" s="1"/>
      <c r="G1701" s="1" t="str">
        <f>C1701&amp;"%%"&amp;D1701</f>
        <v>JierPeter%%WigThe.tex</v>
      </c>
    </row>
    <row r="1702" spans="2:7" x14ac:dyDescent="0.2">
      <c r="B1702" s="2" t="s">
        <v>35248</v>
      </c>
      <c r="C1702" s="1" t="s">
        <v>37</v>
      </c>
      <c r="D1702" s="1" t="s">
        <v>42</v>
      </c>
      <c r="E1702" s="1"/>
      <c r="F1702" s="1"/>
      <c r="G1702" s="1" t="str">
        <f>C1702&amp;"%%"&amp;D1702</f>
        <v>JierPeter%%WigThe.tex</v>
      </c>
    </row>
    <row r="1703" spans="2:7" x14ac:dyDescent="0.2">
      <c r="B1703" s="2" t="s">
        <v>35247</v>
      </c>
      <c r="C1703" s="1" t="s">
        <v>37</v>
      </c>
      <c r="D1703" s="1" t="s">
        <v>42</v>
      </c>
      <c r="E1703" s="1"/>
      <c r="F1703" s="1"/>
      <c r="G1703" s="1" t="str">
        <f>C1703&amp;"%%"&amp;D1703</f>
        <v>JierPeter%%WigThe.tex</v>
      </c>
    </row>
    <row r="1704" spans="2:7" x14ac:dyDescent="0.2">
      <c r="B1704" s="2" t="s">
        <v>35246</v>
      </c>
      <c r="C1704" s="1" t="s">
        <v>37</v>
      </c>
      <c r="D1704" s="1" t="s">
        <v>42</v>
      </c>
      <c r="E1704" s="1"/>
      <c r="F1704" s="1"/>
      <c r="G1704" s="1" t="str">
        <f>C1704&amp;"%%"&amp;D1704</f>
        <v>JierPeter%%WigThe.tex</v>
      </c>
    </row>
    <row r="1705" spans="2:7" x14ac:dyDescent="0.2">
      <c r="B1705" s="2" t="s">
        <v>35245</v>
      </c>
      <c r="C1705" s="1" t="s">
        <v>37</v>
      </c>
      <c r="D1705" s="1" t="s">
        <v>42</v>
      </c>
      <c r="E1705" s="1"/>
      <c r="F1705" s="1"/>
      <c r="G1705" s="1" t="str">
        <f>C1705&amp;"%%"&amp;D1705</f>
        <v>JierPeter%%WigThe.tex</v>
      </c>
    </row>
    <row r="1706" spans="2:7" x14ac:dyDescent="0.2">
      <c r="B1706" s="2" t="s">
        <v>35244</v>
      </c>
      <c r="C1706" s="1" t="s">
        <v>37</v>
      </c>
      <c r="D1706" s="1" t="s">
        <v>42</v>
      </c>
      <c r="E1706" s="1"/>
      <c r="F1706" s="1"/>
      <c r="G1706" s="1" t="str">
        <f>C1706&amp;"%%"&amp;D1706</f>
        <v>JierPeter%%WigThe.tex</v>
      </c>
    </row>
    <row r="1707" spans="2:7" x14ac:dyDescent="0.2">
      <c r="B1707" s="2" t="s">
        <v>35243</v>
      </c>
      <c r="C1707" s="1" t="s">
        <v>37</v>
      </c>
      <c r="D1707" s="1" t="s">
        <v>42</v>
      </c>
      <c r="E1707" s="1"/>
      <c r="F1707" s="1"/>
      <c r="G1707" s="1" t="str">
        <f>C1707&amp;"%%"&amp;D1707</f>
        <v>JierPeter%%WigThe.tex</v>
      </c>
    </row>
    <row r="1708" spans="2:7" x14ac:dyDescent="0.2">
      <c r="B1708" s="2" t="s">
        <v>35242</v>
      </c>
      <c r="C1708" s="1" t="s">
        <v>37</v>
      </c>
      <c r="D1708" s="1" t="s">
        <v>42</v>
      </c>
      <c r="E1708" s="1"/>
      <c r="F1708" s="1"/>
      <c r="G1708" s="1" t="str">
        <f>C1708&amp;"%%"&amp;D1708</f>
        <v>JierPeter%%WigThe.tex</v>
      </c>
    </row>
    <row r="1709" spans="2:7" x14ac:dyDescent="0.2">
      <c r="B1709" s="2" t="s">
        <v>35241</v>
      </c>
      <c r="C1709" s="1" t="s">
        <v>37</v>
      </c>
      <c r="D1709" s="1" t="s">
        <v>42</v>
      </c>
      <c r="E1709" s="1"/>
      <c r="F1709" s="1"/>
      <c r="G1709" s="1" t="str">
        <f>C1709&amp;"%%"&amp;D1709</f>
        <v>JierPeter%%WigThe.tex</v>
      </c>
    </row>
    <row r="1710" spans="2:7" x14ac:dyDescent="0.2">
      <c r="B1710" s="2" t="s">
        <v>35240</v>
      </c>
      <c r="C1710" s="1" t="s">
        <v>37</v>
      </c>
      <c r="D1710" s="1" t="s">
        <v>42</v>
      </c>
      <c r="E1710" s="1"/>
      <c r="F1710" s="1"/>
      <c r="G1710" s="1" t="str">
        <f>C1710&amp;"%%"&amp;D1710</f>
        <v>JierPeter%%WigThe.tex</v>
      </c>
    </row>
    <row r="1711" spans="2:7" x14ac:dyDescent="0.2">
      <c r="B1711" s="2" t="s">
        <v>35239</v>
      </c>
      <c r="C1711" s="1" t="s">
        <v>37</v>
      </c>
      <c r="D1711" s="1" t="s">
        <v>42</v>
      </c>
      <c r="E1711" s="1" t="s">
        <v>43502</v>
      </c>
      <c r="F1711" s="1"/>
      <c r="G1711" s="1" t="str">
        <f>C1711&amp;"%%"&amp;D1711</f>
        <v>JierPeter%%WigThe.tex</v>
      </c>
    </row>
    <row r="1712" spans="2:7" x14ac:dyDescent="0.2">
      <c r="B1712" s="2" t="s">
        <v>35238</v>
      </c>
      <c r="C1712" s="1" t="s">
        <v>37</v>
      </c>
      <c r="D1712" s="1" t="s">
        <v>42</v>
      </c>
      <c r="E1712" s="1"/>
      <c r="F1712" s="1"/>
      <c r="G1712" s="1" t="str">
        <f>C1712&amp;"%%"&amp;D1712</f>
        <v>JierPeter%%WigThe.tex</v>
      </c>
    </row>
    <row r="1713" spans="2:7" x14ac:dyDescent="0.2">
      <c r="B1713" s="2" t="s">
        <v>35237</v>
      </c>
      <c r="C1713" s="1" t="s">
        <v>37</v>
      </c>
      <c r="D1713" s="1" t="s">
        <v>42</v>
      </c>
      <c r="E1713" s="1"/>
      <c r="F1713" s="1"/>
      <c r="G1713" s="1" t="str">
        <f>C1713&amp;"%%"&amp;D1713</f>
        <v>JierPeter%%WigThe.tex</v>
      </c>
    </row>
    <row r="1714" spans="2:7" x14ac:dyDescent="0.2">
      <c r="B1714" s="2" t="s">
        <v>35235</v>
      </c>
      <c r="C1714" s="1" t="s">
        <v>37</v>
      </c>
      <c r="D1714" s="1" t="s">
        <v>42</v>
      </c>
      <c r="E1714" s="1"/>
      <c r="F1714" s="1" t="s">
        <v>43501</v>
      </c>
      <c r="G1714" s="1" t="str">
        <f>C1714&amp;"%%"&amp;D1714</f>
        <v>JierPeter%%WigThe.tex</v>
      </c>
    </row>
    <row r="1715" spans="2:7" x14ac:dyDescent="0.2">
      <c r="B1715" s="2" t="s">
        <v>35234</v>
      </c>
      <c r="C1715" s="1" t="s">
        <v>37</v>
      </c>
      <c r="D1715" s="1" t="s">
        <v>42</v>
      </c>
      <c r="E1715" s="1"/>
      <c r="F1715" s="1" t="s">
        <v>43500</v>
      </c>
      <c r="G1715" s="1" t="str">
        <f>C1715&amp;"%%"&amp;D1715</f>
        <v>JierPeter%%WigThe.tex</v>
      </c>
    </row>
    <row r="1716" spans="2:7" x14ac:dyDescent="0.2">
      <c r="B1716" s="2" t="s">
        <v>35233</v>
      </c>
      <c r="C1716" s="1" t="s">
        <v>37</v>
      </c>
      <c r="D1716" s="1" t="s">
        <v>42</v>
      </c>
      <c r="E1716" s="1"/>
      <c r="F1716" s="1" t="s">
        <v>43499</v>
      </c>
      <c r="G1716" s="1" t="str">
        <f>C1716&amp;"%%"&amp;D1716</f>
        <v>JierPeter%%WigThe.tex</v>
      </c>
    </row>
    <row r="1717" spans="2:7" x14ac:dyDescent="0.2">
      <c r="B1717" s="2" t="s">
        <v>35232</v>
      </c>
      <c r="C1717" s="1" t="s">
        <v>37</v>
      </c>
      <c r="D1717" s="1" t="s">
        <v>42</v>
      </c>
      <c r="E1717" s="1"/>
      <c r="F1717" s="1" t="s">
        <v>43498</v>
      </c>
      <c r="G1717" s="1" t="str">
        <f>C1717&amp;"%%"&amp;D1717</f>
        <v>JierPeter%%WigThe.tex</v>
      </c>
    </row>
    <row r="1718" spans="2:7" x14ac:dyDescent="0.2">
      <c r="B1718" s="2" t="s">
        <v>35231</v>
      </c>
      <c r="C1718" s="1" t="s">
        <v>37</v>
      </c>
      <c r="D1718" s="1" t="s">
        <v>42</v>
      </c>
      <c r="E1718" s="1"/>
      <c r="F1718" s="1" t="s">
        <v>43497</v>
      </c>
      <c r="G1718" s="1" t="str">
        <f>C1718&amp;"%%"&amp;D1718</f>
        <v>JierPeter%%WigThe.tex</v>
      </c>
    </row>
    <row r="1719" spans="2:7" x14ac:dyDescent="0.2">
      <c r="B1719" s="2" t="s">
        <v>35230</v>
      </c>
      <c r="C1719" s="1" t="s">
        <v>37</v>
      </c>
      <c r="D1719" s="1" t="s">
        <v>42</v>
      </c>
      <c r="E1719" s="1" t="s">
        <v>43496</v>
      </c>
      <c r="F1719" s="1"/>
      <c r="G1719" s="1" t="str">
        <f>C1719&amp;"%%"&amp;D1719</f>
        <v>JierPeter%%WigThe.tex</v>
      </c>
    </row>
    <row r="1720" spans="2:7" x14ac:dyDescent="0.2">
      <c r="B1720" s="2" t="s">
        <v>35229</v>
      </c>
      <c r="C1720" s="1" t="s">
        <v>37</v>
      </c>
      <c r="D1720" s="1" t="s">
        <v>42</v>
      </c>
      <c r="E1720" s="1"/>
      <c r="F1720" s="1" t="s">
        <v>43495</v>
      </c>
      <c r="G1720" s="1" t="str">
        <f>C1720&amp;"%%"&amp;D1720</f>
        <v>JierPeter%%WigThe.tex</v>
      </c>
    </row>
    <row r="1721" spans="2:7" x14ac:dyDescent="0.2">
      <c r="B1721" s="2" t="s">
        <v>35228</v>
      </c>
      <c r="C1721" s="1" t="s">
        <v>37</v>
      </c>
      <c r="D1721" s="1" t="s">
        <v>42</v>
      </c>
      <c r="E1721" s="1"/>
      <c r="F1721" s="1" t="s">
        <v>43494</v>
      </c>
      <c r="G1721" s="1" t="str">
        <f>C1721&amp;"%%"&amp;D1721</f>
        <v>JierPeter%%WigThe.tex</v>
      </c>
    </row>
    <row r="1722" spans="2:7" x14ac:dyDescent="0.2">
      <c r="B1722" s="2" t="s">
        <v>35227</v>
      </c>
      <c r="C1722" s="1" t="s">
        <v>37</v>
      </c>
      <c r="D1722" s="1" t="s">
        <v>42</v>
      </c>
      <c r="E1722" s="1"/>
      <c r="F1722" s="1"/>
      <c r="G1722" s="1" t="str">
        <f>C1722&amp;"%%"&amp;D1722</f>
        <v>JierPeter%%WigThe.tex</v>
      </c>
    </row>
    <row r="1723" spans="2:7" x14ac:dyDescent="0.2">
      <c r="B1723" s="2" t="s">
        <v>35226</v>
      </c>
      <c r="C1723" s="1" t="s">
        <v>37</v>
      </c>
      <c r="D1723" s="1" t="s">
        <v>42</v>
      </c>
      <c r="E1723" s="1"/>
      <c r="F1723" s="1"/>
      <c r="G1723" s="1" t="str">
        <f>C1723&amp;"%%"&amp;D1723</f>
        <v>JierPeter%%WigThe.tex</v>
      </c>
    </row>
    <row r="1724" spans="2:7" x14ac:dyDescent="0.2">
      <c r="B1724" s="2" t="s">
        <v>35225</v>
      </c>
      <c r="C1724" s="1" t="s">
        <v>37</v>
      </c>
      <c r="D1724" s="1" t="s">
        <v>42</v>
      </c>
      <c r="E1724" s="1"/>
      <c r="F1724" s="1"/>
      <c r="G1724" s="1" t="str">
        <f>C1724&amp;"%%"&amp;D1724</f>
        <v>JierPeter%%WigThe.tex</v>
      </c>
    </row>
    <row r="1725" spans="2:7" x14ac:dyDescent="0.2">
      <c r="B1725" s="2" t="s">
        <v>35224</v>
      </c>
      <c r="C1725" s="1" t="s">
        <v>37</v>
      </c>
      <c r="D1725" s="1" t="s">
        <v>42</v>
      </c>
      <c r="E1725" s="1"/>
      <c r="F1725" s="1" t="s">
        <v>47780</v>
      </c>
      <c r="G1725" s="1" t="str">
        <f>C1725&amp;"%%"&amp;D1725</f>
        <v>JierPeter%%WigThe.tex</v>
      </c>
    </row>
    <row r="1726" spans="2:7" x14ac:dyDescent="0.2">
      <c r="B1726" s="2" t="s">
        <v>35223</v>
      </c>
      <c r="C1726" s="1">
        <v>666</v>
      </c>
      <c r="D1726" s="1" t="s">
        <v>1</v>
      </c>
      <c r="E1726" s="1"/>
      <c r="F1726" s="1"/>
      <c r="G1726" s="1" t="str">
        <f>C1726&amp;"%%"&amp;D1726</f>
        <v>666%%main.tex</v>
      </c>
    </row>
    <row r="1727" spans="2:7" x14ac:dyDescent="0.2">
      <c r="B1727" s="2" t="s">
        <v>35222</v>
      </c>
      <c r="C1727" s="1" t="s">
        <v>37</v>
      </c>
      <c r="D1727" s="1" t="s">
        <v>112</v>
      </c>
      <c r="E1727" s="1"/>
      <c r="F1727" s="1"/>
      <c r="G1727" s="1" t="str">
        <f>C1727&amp;"%%"&amp;D1727</f>
        <v>JierPeter%%Relat.tex</v>
      </c>
    </row>
    <row r="1728" spans="2:7" x14ac:dyDescent="0.2">
      <c r="B1728" s="2" t="s">
        <v>35221</v>
      </c>
      <c r="C1728" s="1" t="s">
        <v>37</v>
      </c>
      <c r="D1728" s="1" t="s">
        <v>42</v>
      </c>
      <c r="E1728" s="1"/>
      <c r="F1728" s="1"/>
      <c r="G1728" s="1" t="str">
        <f>C1728&amp;"%%"&amp;D1728</f>
        <v>JierPeter%%WigThe.tex</v>
      </c>
    </row>
    <row r="1729" spans="2:7" x14ac:dyDescent="0.2">
      <c r="B1729" s="2" t="s">
        <v>35220</v>
      </c>
      <c r="C1729" s="1" t="s">
        <v>37</v>
      </c>
      <c r="D1729" s="1" t="s">
        <v>42</v>
      </c>
      <c r="E1729" s="1"/>
      <c r="F1729" s="1"/>
      <c r="G1729" s="1" t="str">
        <f>C1729&amp;"%%"&amp;D1729</f>
        <v>JierPeter%%WigThe.tex</v>
      </c>
    </row>
    <row r="1730" spans="2:7" x14ac:dyDescent="0.2">
      <c r="B1730" s="2" t="s">
        <v>35219</v>
      </c>
      <c r="C1730" s="1" t="s">
        <v>37</v>
      </c>
      <c r="D1730" s="1" t="s">
        <v>213</v>
      </c>
      <c r="E1730" s="1"/>
      <c r="F1730" s="1"/>
      <c r="G1730" s="1" t="str">
        <f>C1730&amp;"%%"&amp;D1730</f>
        <v>JierPeter%%PlyRtS.tex</v>
      </c>
    </row>
    <row r="1731" spans="2:7" x14ac:dyDescent="0.2">
      <c r="B1731" s="2" t="s">
        <v>35218</v>
      </c>
      <c r="C1731" s="1" t="s">
        <v>37</v>
      </c>
      <c r="D1731" s="1" t="s">
        <v>35132</v>
      </c>
      <c r="E1731" s="1"/>
      <c r="F1731" s="1"/>
      <c r="G1731" s="1" t="str">
        <f>C1731&amp;"%%"&amp;D1731</f>
        <v>JierPeter%%IntFP.tex</v>
      </c>
    </row>
    <row r="1732" spans="2:7" x14ac:dyDescent="0.2">
      <c r="B1732" s="2" t="s">
        <v>35218</v>
      </c>
      <c r="C1732" s="1" t="s">
        <v>37</v>
      </c>
      <c r="D1732" s="1" t="s">
        <v>39</v>
      </c>
      <c r="E1732" s="1"/>
      <c r="F1732" s="1"/>
      <c r="G1732" s="1" t="str">
        <f>C1732&amp;"%%"&amp;D1732</f>
        <v>JierPeter%%Orient.tex</v>
      </c>
    </row>
    <row r="1733" spans="2:7" x14ac:dyDescent="0.2">
      <c r="B1733" s="2" t="s">
        <v>35217</v>
      </c>
      <c r="C1733" s="1" t="s">
        <v>28</v>
      </c>
      <c r="D1733" s="1" t="s">
        <v>256</v>
      </c>
      <c r="E1733" s="1"/>
      <c r="F1733" s="1"/>
      <c r="G1733" s="1" t="str">
        <f>C1733&amp;"%%"&amp;D1733</f>
        <v>ACertainUser%%DefInt.tex</v>
      </c>
    </row>
    <row r="1734" spans="2:7" x14ac:dyDescent="0.2">
      <c r="B1734" s="2" t="s">
        <v>35216</v>
      </c>
      <c r="C1734" s="1" t="s">
        <v>28</v>
      </c>
      <c r="D1734" s="1" t="s">
        <v>256</v>
      </c>
      <c r="E1734" s="1"/>
      <c r="F1734" s="1"/>
      <c r="G1734" s="1" t="str">
        <f>C1734&amp;"%%"&amp;D1734</f>
        <v>ACertainUser%%DefInt.tex</v>
      </c>
    </row>
    <row r="1735" spans="2:7" x14ac:dyDescent="0.2">
      <c r="B1735" s="2" t="s">
        <v>35215</v>
      </c>
      <c r="C1735" s="1" t="s">
        <v>28</v>
      </c>
      <c r="D1735" s="1" t="s">
        <v>256</v>
      </c>
      <c r="E1735" s="1"/>
      <c r="F1735" s="1"/>
      <c r="G1735" s="1" t="str">
        <f>C1735&amp;"%%"&amp;D1735</f>
        <v>ACertainUser%%DefInt.tex</v>
      </c>
    </row>
    <row r="1736" spans="2:7" x14ac:dyDescent="0.2">
      <c r="B1736" s="2" t="s">
        <v>35214</v>
      </c>
      <c r="C1736" s="1" t="s">
        <v>28</v>
      </c>
      <c r="D1736" s="1" t="s">
        <v>256</v>
      </c>
      <c r="E1736" s="1"/>
      <c r="F1736" s="1"/>
      <c r="G1736" s="1" t="str">
        <f>C1736&amp;"%%"&amp;D1736</f>
        <v>ACertainUser%%DefInt.tex</v>
      </c>
    </row>
    <row r="1737" spans="2:7" x14ac:dyDescent="0.2">
      <c r="B1737" s="2" t="s">
        <v>35213</v>
      </c>
      <c r="C1737" s="1" t="s">
        <v>28</v>
      </c>
      <c r="D1737" s="1" t="s">
        <v>32861</v>
      </c>
      <c r="E1737" s="1"/>
      <c r="F1737" s="1"/>
      <c r="G1737" s="1" t="str">
        <f>C1737&amp;"%%"&amp;D1737</f>
        <v>ACertainUser%%intech.tex</v>
      </c>
    </row>
    <row r="1738" spans="2:7" x14ac:dyDescent="0.2">
      <c r="B1738" s="2" t="s">
        <v>35209</v>
      </c>
      <c r="C1738" s="1" t="s">
        <v>37</v>
      </c>
      <c r="D1738" s="1" t="s">
        <v>39</v>
      </c>
      <c r="E1738" s="1"/>
      <c r="F1738" s="1"/>
      <c r="G1738" s="1" t="str">
        <f>C1738&amp;"%%"&amp;D1738</f>
        <v>JierPeter%%Orient.tex</v>
      </c>
    </row>
    <row r="1739" spans="2:7" x14ac:dyDescent="0.2">
      <c r="B1739" s="2" t="s">
        <v>35208</v>
      </c>
      <c r="C1739" s="1" t="s">
        <v>37</v>
      </c>
      <c r="D1739" s="1" t="s">
        <v>39</v>
      </c>
      <c r="E1739" s="1"/>
      <c r="F1739" s="1"/>
      <c r="G1739" s="1" t="str">
        <f>C1739&amp;"%%"&amp;D1739</f>
        <v>JierPeter%%Orient.tex</v>
      </c>
    </row>
    <row r="1740" spans="2:7" x14ac:dyDescent="0.2">
      <c r="B1740" s="2" t="s">
        <v>35207</v>
      </c>
      <c r="C1740" s="1" t="s">
        <v>37</v>
      </c>
      <c r="D1740" s="1" t="s">
        <v>39</v>
      </c>
      <c r="E1740" s="1"/>
      <c r="F1740" s="1"/>
      <c r="G1740" s="1" t="str">
        <f>C1740&amp;"%%"&amp;D1740</f>
        <v>JierPeter%%Orient.tex</v>
      </c>
    </row>
    <row r="1741" spans="2:7" x14ac:dyDescent="0.2">
      <c r="B1741" s="2" t="s">
        <v>35206</v>
      </c>
      <c r="C1741" s="1" t="s">
        <v>37</v>
      </c>
      <c r="D1741" s="1" t="s">
        <v>39</v>
      </c>
      <c r="E1741" s="1"/>
      <c r="F1741" s="1"/>
      <c r="G1741" s="1" t="str">
        <f>C1741&amp;"%%"&amp;D1741</f>
        <v>JierPeter%%Orient.tex</v>
      </c>
    </row>
    <row r="1742" spans="2:7" x14ac:dyDescent="0.2">
      <c r="B1742" s="2" t="s">
        <v>35205</v>
      </c>
      <c r="C1742" s="1" t="s">
        <v>37</v>
      </c>
      <c r="D1742" s="1" t="s">
        <v>39</v>
      </c>
      <c r="E1742" s="1"/>
      <c r="F1742" s="1"/>
      <c r="G1742" s="1" t="str">
        <f>C1742&amp;"%%"&amp;D1742</f>
        <v>JierPeter%%Orient.tex</v>
      </c>
    </row>
    <row r="1743" spans="2:7" x14ac:dyDescent="0.2">
      <c r="B1743" s="2" t="s">
        <v>35204</v>
      </c>
      <c r="C1743" s="1" t="s">
        <v>37</v>
      </c>
      <c r="D1743" s="1" t="s">
        <v>39</v>
      </c>
      <c r="E1743" s="1"/>
      <c r="F1743" s="1"/>
      <c r="G1743" s="1" t="str">
        <f>C1743&amp;"%%"&amp;D1743</f>
        <v>JierPeter%%Orient.tex</v>
      </c>
    </row>
    <row r="1744" spans="2:7" x14ac:dyDescent="0.2">
      <c r="B1744" s="2" t="s">
        <v>35203</v>
      </c>
      <c r="C1744" s="1" t="s">
        <v>37</v>
      </c>
      <c r="D1744" s="1" t="s">
        <v>35132</v>
      </c>
      <c r="E1744" s="1"/>
      <c r="F1744" s="1" t="s">
        <v>47311</v>
      </c>
      <c r="G1744" s="1" t="str">
        <f>C1744&amp;"%%"&amp;D1744</f>
        <v>JierPeter%%IntFP.tex</v>
      </c>
    </row>
    <row r="1745" spans="2:7" x14ac:dyDescent="0.2">
      <c r="B1745" s="2" t="s">
        <v>35202</v>
      </c>
      <c r="C1745" s="1" t="s">
        <v>37</v>
      </c>
      <c r="D1745" s="1" t="s">
        <v>35132</v>
      </c>
      <c r="E1745" s="1"/>
      <c r="F1745" s="1" t="s">
        <v>47310</v>
      </c>
      <c r="G1745" s="1" t="str">
        <f>C1745&amp;"%%"&amp;D1745</f>
        <v>JierPeter%%IntFP.tex</v>
      </c>
    </row>
    <row r="1746" spans="2:7" x14ac:dyDescent="0.2">
      <c r="B1746" s="2" t="s">
        <v>35201</v>
      </c>
      <c r="C1746" s="1" t="s">
        <v>37</v>
      </c>
      <c r="D1746" s="1" t="s">
        <v>35132</v>
      </c>
      <c r="E1746" s="1"/>
      <c r="F1746" s="1" t="s">
        <v>47309</v>
      </c>
      <c r="G1746" s="1" t="str">
        <f>C1746&amp;"%%"&amp;D1746</f>
        <v>JierPeter%%IntFP.tex</v>
      </c>
    </row>
    <row r="1747" spans="2:7" x14ac:dyDescent="0.2">
      <c r="B1747" s="2" t="s">
        <v>35200</v>
      </c>
      <c r="C1747" s="1" t="s">
        <v>37</v>
      </c>
      <c r="D1747" s="1" t="s">
        <v>35132</v>
      </c>
      <c r="E1747" s="1"/>
      <c r="F1747" s="1" t="s">
        <v>47308</v>
      </c>
      <c r="G1747" s="1" t="str">
        <f>C1747&amp;"%%"&amp;D1747</f>
        <v>JierPeter%%IntFP.tex</v>
      </c>
    </row>
    <row r="1748" spans="2:7" x14ac:dyDescent="0.2">
      <c r="B1748" s="2" t="s">
        <v>35199</v>
      </c>
      <c r="C1748" s="1" t="s">
        <v>37</v>
      </c>
      <c r="D1748" s="1" t="s">
        <v>35132</v>
      </c>
      <c r="E1748" s="1"/>
      <c r="F1748" s="1" t="s">
        <v>47307</v>
      </c>
      <c r="G1748" s="1" t="str">
        <f>C1748&amp;"%%"&amp;D1748</f>
        <v>JierPeter%%IntFP.tex</v>
      </c>
    </row>
    <row r="1749" spans="2:7" x14ac:dyDescent="0.2">
      <c r="B1749" s="2" t="s">
        <v>35198</v>
      </c>
      <c r="C1749" s="1" t="s">
        <v>37</v>
      </c>
      <c r="D1749" s="1" t="s">
        <v>35193</v>
      </c>
      <c r="E1749" s="1"/>
      <c r="F1749" s="1"/>
      <c r="G1749" s="1" t="str">
        <f>C1749&amp;"%%"&amp;D1749</f>
        <v>JierPeter%%FPLSR.tex</v>
      </c>
    </row>
    <row r="1750" spans="2:7" x14ac:dyDescent="0.2">
      <c r="B1750" s="2" t="s">
        <v>35197</v>
      </c>
      <c r="C1750" s="1" t="s">
        <v>37</v>
      </c>
      <c r="D1750" s="1" t="s">
        <v>35132</v>
      </c>
      <c r="E1750" s="1"/>
      <c r="F1750" s="1" t="s">
        <v>47306</v>
      </c>
      <c r="G1750" s="1" t="str">
        <f>C1750&amp;"%%"&amp;D1750</f>
        <v>JierPeter%%IntFP.tex</v>
      </c>
    </row>
    <row r="1751" spans="2:7" x14ac:dyDescent="0.2">
      <c r="B1751" s="2" t="s">
        <v>35196</v>
      </c>
      <c r="C1751" s="1" t="s">
        <v>37</v>
      </c>
      <c r="D1751" s="1" t="s">
        <v>35193</v>
      </c>
      <c r="E1751" s="1"/>
      <c r="F1751" s="1" t="s">
        <v>43493</v>
      </c>
      <c r="G1751" s="1" t="str">
        <f>C1751&amp;"%%"&amp;D1751</f>
        <v>JierPeter%%FPLSR.tex</v>
      </c>
    </row>
    <row r="1752" spans="2:7" x14ac:dyDescent="0.2">
      <c r="B1752" s="2" t="s">
        <v>35195</v>
      </c>
      <c r="C1752" s="1" t="s">
        <v>37</v>
      </c>
      <c r="D1752" s="1" t="s">
        <v>35193</v>
      </c>
      <c r="E1752" s="1"/>
      <c r="F1752" s="1" t="s">
        <v>43492</v>
      </c>
      <c r="G1752" s="1" t="str">
        <f>C1752&amp;"%%"&amp;D1752</f>
        <v>JierPeter%%FPLSR.tex</v>
      </c>
    </row>
    <row r="1753" spans="2:7" x14ac:dyDescent="0.2">
      <c r="B1753" s="2" t="s">
        <v>35194</v>
      </c>
      <c r="C1753" s="1" t="s">
        <v>37</v>
      </c>
      <c r="D1753" s="1" t="s">
        <v>35193</v>
      </c>
      <c r="E1753" s="1"/>
      <c r="F1753" s="1"/>
      <c r="G1753" s="1" t="str">
        <f>C1753&amp;"%%"&amp;D1753</f>
        <v>JierPeter%%FPLSR.tex</v>
      </c>
    </row>
    <row r="1754" spans="2:7" x14ac:dyDescent="0.2">
      <c r="B1754" s="2" t="s">
        <v>35192</v>
      </c>
      <c r="C1754" s="1" t="s">
        <v>37</v>
      </c>
      <c r="D1754" s="1" t="s">
        <v>35193</v>
      </c>
      <c r="E1754" s="1"/>
      <c r="F1754" s="1"/>
      <c r="G1754" s="1" t="str">
        <f>C1754&amp;"%%"&amp;D1754</f>
        <v>JierPeter%%FPLSR.tex</v>
      </c>
    </row>
    <row r="1755" spans="2:7" x14ac:dyDescent="0.2">
      <c r="B1755" s="2" t="s">
        <v>35192</v>
      </c>
      <c r="C1755" s="1" t="s">
        <v>37</v>
      </c>
      <c r="D1755" s="1" t="s">
        <v>35132</v>
      </c>
      <c r="E1755" s="1"/>
      <c r="F1755" s="1"/>
      <c r="G1755" s="1" t="str">
        <f>C1755&amp;"%%"&amp;D1755</f>
        <v>JierPeter%%IntFP.tex</v>
      </c>
    </row>
    <row r="1756" spans="2:7" x14ac:dyDescent="0.2">
      <c r="B1756" s="2" t="s">
        <v>35190</v>
      </c>
      <c r="C1756" s="1" t="s">
        <v>37</v>
      </c>
      <c r="D1756" s="1" t="s">
        <v>35132</v>
      </c>
      <c r="E1756" s="1"/>
      <c r="F1756" s="1"/>
      <c r="G1756" s="1" t="str">
        <f>C1756&amp;"%%"&amp;D1756</f>
        <v>JierPeter%%IntFP.tex</v>
      </c>
    </row>
    <row r="1757" spans="2:7" x14ac:dyDescent="0.2">
      <c r="B1757" s="2" t="s">
        <v>35189</v>
      </c>
      <c r="C1757" s="1" t="s">
        <v>37</v>
      </c>
      <c r="D1757" s="1" t="s">
        <v>35132</v>
      </c>
      <c r="E1757" s="1"/>
      <c r="F1757" s="1"/>
      <c r="G1757" s="1" t="str">
        <f>C1757&amp;"%%"&amp;D1757</f>
        <v>JierPeter%%IntFP.tex</v>
      </c>
    </row>
    <row r="1758" spans="2:7" x14ac:dyDescent="0.2">
      <c r="B1758" s="2" t="s">
        <v>35188</v>
      </c>
      <c r="C1758" s="1" t="s">
        <v>37</v>
      </c>
      <c r="D1758" s="1" t="s">
        <v>35132</v>
      </c>
      <c r="E1758" s="1"/>
      <c r="F1758" s="1"/>
      <c r="G1758" s="1" t="str">
        <f>C1758&amp;"%%"&amp;D1758</f>
        <v>JierPeter%%IntFP.tex</v>
      </c>
    </row>
    <row r="1759" spans="2:7" x14ac:dyDescent="0.2">
      <c r="B1759" s="2" t="s">
        <v>35187</v>
      </c>
      <c r="C1759" s="1" t="s">
        <v>37</v>
      </c>
      <c r="D1759" s="1" t="s">
        <v>35132</v>
      </c>
      <c r="E1759" s="1"/>
      <c r="F1759" s="1"/>
      <c r="G1759" s="1" t="str">
        <f>C1759&amp;"%%"&amp;D1759</f>
        <v>JierPeter%%IntFP.tex</v>
      </c>
    </row>
    <row r="1760" spans="2:7" x14ac:dyDescent="0.2">
      <c r="B1760" s="2" t="s">
        <v>35186</v>
      </c>
      <c r="C1760" s="1" t="s">
        <v>37</v>
      </c>
      <c r="D1760" s="1" t="s">
        <v>35132</v>
      </c>
      <c r="E1760" s="1"/>
      <c r="F1760" s="1"/>
      <c r="G1760" s="1" t="str">
        <f>C1760&amp;"%%"&amp;D1760</f>
        <v>JierPeter%%IntFP.tex</v>
      </c>
    </row>
    <row r="1761" spans="2:7" x14ac:dyDescent="0.2">
      <c r="B1761" s="2" t="s">
        <v>35185</v>
      </c>
      <c r="C1761" s="1" t="s">
        <v>37</v>
      </c>
      <c r="D1761" s="1" t="s">
        <v>35132</v>
      </c>
      <c r="E1761" s="1"/>
      <c r="F1761" s="1"/>
      <c r="G1761" s="1" t="str">
        <f>C1761&amp;"%%"&amp;D1761</f>
        <v>JierPeter%%IntFP.tex</v>
      </c>
    </row>
    <row r="1762" spans="2:7" x14ac:dyDescent="0.2">
      <c r="B1762" s="2" t="s">
        <v>35155</v>
      </c>
      <c r="C1762" s="1" t="s">
        <v>33977</v>
      </c>
      <c r="D1762" s="1" t="s">
        <v>35152</v>
      </c>
      <c r="E1762" s="1"/>
      <c r="F1762" s="1"/>
      <c r="G1762" s="1" t="str">
        <f>C1762&amp;"%%"&amp;D1762</f>
        <v>F=ma%%F.tex</v>
      </c>
    </row>
    <row r="1763" spans="2:7" x14ac:dyDescent="0.2">
      <c r="B1763" s="2" t="s">
        <v>35154</v>
      </c>
      <c r="C1763" s="1" t="s">
        <v>33977</v>
      </c>
      <c r="D1763" s="1" t="s">
        <v>35152</v>
      </c>
      <c r="E1763" s="1"/>
      <c r="F1763" s="1"/>
      <c r="G1763" s="1" t="str">
        <f>C1763&amp;"%%"&amp;D1763</f>
        <v>F=ma%%F.tex</v>
      </c>
    </row>
    <row r="1764" spans="2:7" x14ac:dyDescent="0.2">
      <c r="B1764" s="2" t="s">
        <v>35153</v>
      </c>
      <c r="C1764" s="1" t="s">
        <v>33977</v>
      </c>
      <c r="D1764" s="1" t="s">
        <v>35152</v>
      </c>
      <c r="E1764" s="1"/>
      <c r="F1764" s="1"/>
      <c r="G1764" s="1" t="str">
        <f>C1764&amp;"%%"&amp;D1764</f>
        <v>F=ma%%F.tex</v>
      </c>
    </row>
    <row r="1765" spans="2:7" x14ac:dyDescent="0.2">
      <c r="B1765" s="2" t="s">
        <v>35151</v>
      </c>
      <c r="C1765" s="1" t="s">
        <v>33977</v>
      </c>
      <c r="D1765" s="1" t="s">
        <v>35152</v>
      </c>
      <c r="E1765" s="1"/>
      <c r="F1765" s="1"/>
      <c r="G1765" s="1" t="str">
        <f>C1765&amp;"%%"&amp;D1765</f>
        <v>F=ma%%F.tex</v>
      </c>
    </row>
    <row r="1766" spans="2:7" x14ac:dyDescent="0.2">
      <c r="B1766" s="2" t="s">
        <v>35131</v>
      </c>
      <c r="C1766" s="1" t="s">
        <v>37</v>
      </c>
      <c r="D1766" s="1" t="s">
        <v>35132</v>
      </c>
      <c r="E1766" s="1"/>
      <c r="F1766" s="1"/>
      <c r="G1766" s="1" t="str">
        <f>C1766&amp;"%%"&amp;D1766</f>
        <v>JierPeter%%IntFP.tex</v>
      </c>
    </row>
    <row r="1767" spans="2:7" x14ac:dyDescent="0.2">
      <c r="B1767" s="2" t="s">
        <v>35126</v>
      </c>
      <c r="C1767" s="1">
        <v>666</v>
      </c>
      <c r="D1767" s="1" t="s">
        <v>35127</v>
      </c>
      <c r="E1767" s="1"/>
      <c r="F1767" s="1"/>
      <c r="G1767" s="1" t="str">
        <f>C1767&amp;"%%"&amp;D1767</f>
        <v>666%%sadf.tex</v>
      </c>
    </row>
    <row r="1768" spans="2:7" x14ac:dyDescent="0.2">
      <c r="B1768" s="2" t="s">
        <v>35114</v>
      </c>
      <c r="C1768" s="1" t="s">
        <v>35115</v>
      </c>
      <c r="D1768" s="1" t="s">
        <v>1759</v>
      </c>
      <c r="E1768" s="1"/>
      <c r="F1768" s="1"/>
      <c r="G1768" s="1" t="str">
        <f>C1768&amp;"%%"&amp;D1768</f>
        <v>liaofei1128%%Wv2D.tex</v>
      </c>
    </row>
    <row r="1769" spans="2:7" x14ac:dyDescent="0.2">
      <c r="B1769" s="2" t="s">
        <v>35102</v>
      </c>
      <c r="C1769" s="1" t="s">
        <v>35103</v>
      </c>
      <c r="D1769" s="1" t="s">
        <v>1048</v>
      </c>
      <c r="E1769" s="1"/>
      <c r="F1769" s="1"/>
      <c r="G1769" s="1" t="str">
        <f>C1769&amp;"%%"&amp;D1769</f>
        <v>lungern%%Ode2N.tex</v>
      </c>
    </row>
    <row r="1770" spans="2:7" x14ac:dyDescent="0.2">
      <c r="B1770" s="2" t="s">
        <v>35098</v>
      </c>
      <c r="C1770" s="1" t="s">
        <v>28</v>
      </c>
      <c r="D1770" s="1" t="s">
        <v>1</v>
      </c>
      <c r="E1770" s="1"/>
      <c r="F1770" s="1"/>
      <c r="G1770" s="1" t="str">
        <f>C1770&amp;"%%"&amp;D1770</f>
        <v>ACertainUser%%main.tex</v>
      </c>
    </row>
    <row r="1771" spans="2:7" x14ac:dyDescent="0.2">
      <c r="B1771" s="2" t="s">
        <v>35094</v>
      </c>
      <c r="C1771" s="1" t="s">
        <v>28</v>
      </c>
      <c r="D1771" s="1" t="s">
        <v>254</v>
      </c>
      <c r="E1771" s="1"/>
      <c r="F1771" s="1"/>
      <c r="G1771" s="1" t="str">
        <f>C1771&amp;"%%"&amp;D1771</f>
        <v>ACertainUser%%NCLT.tex</v>
      </c>
    </row>
    <row r="1772" spans="2:7" x14ac:dyDescent="0.2">
      <c r="B1772" s="2" t="s">
        <v>35093</v>
      </c>
      <c r="C1772" s="1" t="s">
        <v>37</v>
      </c>
      <c r="D1772" s="1" t="s">
        <v>1</v>
      </c>
      <c r="E1772" s="1"/>
      <c r="F1772" s="1"/>
      <c r="G1772" s="1" t="str">
        <f>C1772&amp;"%%"&amp;D1772</f>
        <v>JierPeter%%main.tex</v>
      </c>
    </row>
    <row r="1773" spans="2:7" x14ac:dyDescent="0.2">
      <c r="B1773" s="2" t="s">
        <v>35092</v>
      </c>
      <c r="C1773" s="1" t="s">
        <v>37</v>
      </c>
      <c r="D1773" s="1" t="s">
        <v>35069</v>
      </c>
      <c r="E1773" s="1"/>
      <c r="F1773" s="1"/>
      <c r="G1773" s="1" t="str">
        <f>C1773&amp;"%%"&amp;D1773</f>
        <v>JierPeter%%MSHO.tex</v>
      </c>
    </row>
    <row r="1774" spans="2:7" x14ac:dyDescent="0.2">
      <c r="B1774" s="2" t="s">
        <v>35091</v>
      </c>
      <c r="C1774" s="1" t="s">
        <v>37</v>
      </c>
      <c r="D1774" s="1" t="s">
        <v>35069</v>
      </c>
      <c r="E1774" s="1"/>
      <c r="F1774" s="1"/>
      <c r="G1774" s="1" t="str">
        <f>C1774&amp;"%%"&amp;D1774</f>
        <v>JierPeter%%MSHO.tex</v>
      </c>
    </row>
    <row r="1775" spans="2:7" x14ac:dyDescent="0.2">
      <c r="B1775" s="2" t="s">
        <v>35090</v>
      </c>
      <c r="C1775" s="1" t="s">
        <v>37</v>
      </c>
      <c r="D1775" s="1" t="s">
        <v>35069</v>
      </c>
      <c r="E1775" s="1"/>
      <c r="F1775" s="1"/>
      <c r="G1775" s="1" t="str">
        <f>C1775&amp;"%%"&amp;D1775</f>
        <v>JierPeter%%MSHO.tex</v>
      </c>
    </row>
    <row r="1776" spans="2:7" x14ac:dyDescent="0.2">
      <c r="B1776" s="2" t="s">
        <v>35089</v>
      </c>
      <c r="C1776" s="1" t="s">
        <v>37</v>
      </c>
      <c r="D1776" s="1" t="s">
        <v>35069</v>
      </c>
      <c r="E1776" s="1"/>
      <c r="F1776" s="1"/>
      <c r="G1776" s="1" t="str">
        <f>C1776&amp;"%%"&amp;D1776</f>
        <v>JierPeter%%MSHO.tex</v>
      </c>
    </row>
    <row r="1777" spans="2:7" x14ac:dyDescent="0.2">
      <c r="B1777" s="2" t="s">
        <v>35088</v>
      </c>
      <c r="C1777" s="1" t="s">
        <v>37</v>
      </c>
      <c r="D1777" s="1" t="s">
        <v>35069</v>
      </c>
      <c r="E1777" s="1"/>
      <c r="F1777" s="1"/>
      <c r="G1777" s="1" t="str">
        <f>C1777&amp;"%%"&amp;D1777</f>
        <v>JierPeter%%MSHO.tex</v>
      </c>
    </row>
    <row r="1778" spans="2:7" x14ac:dyDescent="0.2">
      <c r="B1778" s="2" t="s">
        <v>35087</v>
      </c>
      <c r="C1778" s="1" t="s">
        <v>37</v>
      </c>
      <c r="D1778" s="1" t="s">
        <v>35069</v>
      </c>
      <c r="E1778" s="1"/>
      <c r="F1778" s="1"/>
      <c r="G1778" s="1" t="str">
        <f>C1778&amp;"%%"&amp;D1778</f>
        <v>JierPeter%%MSHO.tex</v>
      </c>
    </row>
    <row r="1779" spans="2:7" x14ac:dyDescent="0.2">
      <c r="B1779" s="2" t="s">
        <v>35086</v>
      </c>
      <c r="C1779" s="1" t="s">
        <v>37</v>
      </c>
      <c r="D1779" s="1" t="s">
        <v>35069</v>
      </c>
      <c r="E1779" s="1"/>
      <c r="F1779" s="1"/>
      <c r="G1779" s="1" t="str">
        <f>C1779&amp;"%%"&amp;D1779</f>
        <v>JierPeter%%MSHO.tex</v>
      </c>
    </row>
    <row r="1780" spans="2:7" x14ac:dyDescent="0.2">
      <c r="B1780" s="2" t="s">
        <v>35085</v>
      </c>
      <c r="C1780" s="1" t="s">
        <v>37</v>
      </c>
      <c r="D1780" s="1" t="s">
        <v>35069</v>
      </c>
      <c r="E1780" s="1"/>
      <c r="F1780" s="1"/>
      <c r="G1780" s="1" t="str">
        <f>C1780&amp;"%%"&amp;D1780</f>
        <v>JierPeter%%MSHO.tex</v>
      </c>
    </row>
    <row r="1781" spans="2:7" x14ac:dyDescent="0.2">
      <c r="B1781" s="2" t="s">
        <v>35084</v>
      </c>
      <c r="C1781" s="1" t="s">
        <v>37</v>
      </c>
      <c r="D1781" s="1" t="s">
        <v>35069</v>
      </c>
      <c r="E1781" s="1"/>
      <c r="F1781" s="1"/>
      <c r="G1781" s="1" t="str">
        <f>C1781&amp;"%%"&amp;D1781</f>
        <v>JierPeter%%MSHO.tex</v>
      </c>
    </row>
    <row r="1782" spans="2:7" x14ac:dyDescent="0.2">
      <c r="B1782" s="2" t="s">
        <v>35083</v>
      </c>
      <c r="C1782" s="1" t="s">
        <v>37</v>
      </c>
      <c r="D1782" s="1" t="s">
        <v>35069</v>
      </c>
      <c r="E1782" s="1"/>
      <c r="F1782" s="1"/>
      <c r="G1782" s="1" t="str">
        <f>C1782&amp;"%%"&amp;D1782</f>
        <v>JierPeter%%MSHO.tex</v>
      </c>
    </row>
    <row r="1783" spans="2:7" x14ac:dyDescent="0.2">
      <c r="B1783" s="2" t="s">
        <v>35082</v>
      </c>
      <c r="C1783" s="1" t="s">
        <v>37</v>
      </c>
      <c r="D1783" s="1" t="s">
        <v>35069</v>
      </c>
      <c r="E1783" s="1"/>
      <c r="F1783" s="1"/>
      <c r="G1783" s="1" t="str">
        <f>C1783&amp;"%%"&amp;D1783</f>
        <v>JierPeter%%MSHO.tex</v>
      </c>
    </row>
    <row r="1784" spans="2:7" x14ac:dyDescent="0.2">
      <c r="B1784" s="2" t="s">
        <v>35081</v>
      </c>
      <c r="C1784" s="1" t="s">
        <v>37</v>
      </c>
      <c r="D1784" s="1" t="s">
        <v>35069</v>
      </c>
      <c r="E1784" s="1"/>
      <c r="F1784" s="1"/>
      <c r="G1784" s="1" t="str">
        <f>C1784&amp;"%%"&amp;D1784</f>
        <v>JierPeter%%MSHO.tex</v>
      </c>
    </row>
    <row r="1785" spans="2:7" x14ac:dyDescent="0.2">
      <c r="B1785" s="2" t="s">
        <v>35080</v>
      </c>
      <c r="C1785" s="1" t="s">
        <v>37</v>
      </c>
      <c r="D1785" s="1" t="s">
        <v>35069</v>
      </c>
      <c r="E1785" s="1"/>
      <c r="F1785" s="1"/>
      <c r="G1785" s="1" t="str">
        <f>C1785&amp;"%%"&amp;D1785</f>
        <v>JierPeter%%MSHO.tex</v>
      </c>
    </row>
    <row r="1786" spans="2:7" x14ac:dyDescent="0.2">
      <c r="B1786" s="2" t="s">
        <v>35079</v>
      </c>
      <c r="C1786" s="1" t="s">
        <v>37</v>
      </c>
      <c r="D1786" s="1" t="s">
        <v>35069</v>
      </c>
      <c r="E1786" s="1"/>
      <c r="F1786" s="1"/>
      <c r="G1786" s="1" t="str">
        <f>C1786&amp;"%%"&amp;D1786</f>
        <v>JierPeter%%MSHO.tex</v>
      </c>
    </row>
    <row r="1787" spans="2:7" x14ac:dyDescent="0.2">
      <c r="B1787" s="2" t="s">
        <v>35078</v>
      </c>
      <c r="C1787" s="1" t="s">
        <v>37</v>
      </c>
      <c r="D1787" s="1" t="s">
        <v>35069</v>
      </c>
      <c r="E1787" s="1"/>
      <c r="F1787" s="1"/>
      <c r="G1787" s="1" t="str">
        <f>C1787&amp;"%%"&amp;D1787</f>
        <v>JierPeter%%MSHO.tex</v>
      </c>
    </row>
    <row r="1788" spans="2:7" x14ac:dyDescent="0.2">
      <c r="B1788" s="2" t="s">
        <v>35077</v>
      </c>
      <c r="C1788" s="1" t="s">
        <v>37</v>
      </c>
      <c r="D1788" s="1" t="s">
        <v>35069</v>
      </c>
      <c r="E1788" s="1"/>
      <c r="F1788" s="1"/>
      <c r="G1788" s="1" t="str">
        <f>C1788&amp;"%%"&amp;D1788</f>
        <v>JierPeter%%MSHO.tex</v>
      </c>
    </row>
    <row r="1789" spans="2:7" x14ac:dyDescent="0.2">
      <c r="B1789" s="2" t="s">
        <v>35076</v>
      </c>
      <c r="C1789" s="1" t="s">
        <v>37</v>
      </c>
      <c r="D1789" s="1" t="s">
        <v>22880</v>
      </c>
      <c r="E1789" s="1"/>
      <c r="F1789" s="1"/>
      <c r="G1789" s="1" t="str">
        <f>C1789&amp;"%%"&amp;D1789</f>
        <v>JierPeter%%HsAnTf.tex</v>
      </c>
    </row>
    <row r="1790" spans="2:7" x14ac:dyDescent="0.2">
      <c r="B1790" s="2" t="s">
        <v>35075</v>
      </c>
      <c r="C1790" s="1" t="s">
        <v>37</v>
      </c>
      <c r="D1790" s="1" t="s">
        <v>589</v>
      </c>
      <c r="E1790" s="1"/>
      <c r="F1790" s="1" t="s">
        <v>47621</v>
      </c>
      <c r="G1790" s="1" t="str">
        <f>C1790&amp;"%%"&amp;D1790</f>
        <v>JierPeter%%SHO.tex</v>
      </c>
    </row>
    <row r="1791" spans="2:7" x14ac:dyDescent="0.2">
      <c r="B1791" s="2" t="s">
        <v>35074</v>
      </c>
      <c r="C1791" s="1" t="s">
        <v>37</v>
      </c>
      <c r="D1791" s="1" t="s">
        <v>589</v>
      </c>
      <c r="E1791" s="1"/>
      <c r="F1791" s="1" t="s">
        <v>47620</v>
      </c>
      <c r="G1791" s="1" t="str">
        <f>C1791&amp;"%%"&amp;D1791</f>
        <v>JierPeter%%SHO.tex</v>
      </c>
    </row>
    <row r="1792" spans="2:7" x14ac:dyDescent="0.2">
      <c r="B1792" s="2" t="s">
        <v>35073</v>
      </c>
      <c r="C1792" s="1" t="s">
        <v>37</v>
      </c>
      <c r="D1792" s="1" t="s">
        <v>589</v>
      </c>
      <c r="E1792" s="1"/>
      <c r="F1792" s="1" t="s">
        <v>47619</v>
      </c>
      <c r="G1792" s="1" t="str">
        <f>C1792&amp;"%%"&amp;D1792</f>
        <v>JierPeter%%SHO.tex</v>
      </c>
    </row>
    <row r="1793" spans="2:7" x14ac:dyDescent="0.2">
      <c r="B1793" s="2" t="s">
        <v>35072</v>
      </c>
      <c r="C1793" s="1" t="s">
        <v>37</v>
      </c>
      <c r="D1793" s="1" t="s">
        <v>589</v>
      </c>
      <c r="E1793" s="1"/>
      <c r="F1793" s="1" t="s">
        <v>47618</v>
      </c>
      <c r="G1793" s="1" t="str">
        <f>C1793&amp;"%%"&amp;D1793</f>
        <v>JierPeter%%SHO.tex</v>
      </c>
    </row>
    <row r="1794" spans="2:7" x14ac:dyDescent="0.2">
      <c r="B1794" s="2" t="s">
        <v>35071</v>
      </c>
      <c r="C1794" s="1" t="s">
        <v>37</v>
      </c>
      <c r="D1794" s="1" t="s">
        <v>35069</v>
      </c>
      <c r="E1794" s="1"/>
      <c r="F1794" s="1"/>
      <c r="G1794" s="1" t="str">
        <f>C1794&amp;"%%"&amp;D1794</f>
        <v>JierPeter%%MSHO.tex</v>
      </c>
    </row>
    <row r="1795" spans="2:7" x14ac:dyDescent="0.2">
      <c r="B1795" s="2" t="s">
        <v>35070</v>
      </c>
      <c r="C1795" s="1" t="s">
        <v>37</v>
      </c>
      <c r="D1795" s="1" t="s">
        <v>35069</v>
      </c>
      <c r="E1795" s="1"/>
      <c r="F1795" s="1"/>
      <c r="G1795" s="1" t="str">
        <f>C1795&amp;"%%"&amp;D1795</f>
        <v>JierPeter%%MSHO.tex</v>
      </c>
    </row>
    <row r="1796" spans="2:7" x14ac:dyDescent="0.2">
      <c r="B1796" s="2" t="s">
        <v>35068</v>
      </c>
      <c r="C1796" s="1" t="s">
        <v>37</v>
      </c>
      <c r="D1796" s="1" t="s">
        <v>35069</v>
      </c>
      <c r="E1796" s="1"/>
      <c r="F1796" s="1"/>
      <c r="G1796" s="1" t="str">
        <f>C1796&amp;"%%"&amp;D1796</f>
        <v>JierPeter%%MSHO.tex</v>
      </c>
    </row>
    <row r="1797" spans="2:7" x14ac:dyDescent="0.2">
      <c r="B1797" s="2" t="s">
        <v>35067</v>
      </c>
      <c r="C1797" s="1" t="s">
        <v>37</v>
      </c>
      <c r="D1797" s="1" t="s">
        <v>589</v>
      </c>
      <c r="E1797" s="1"/>
      <c r="F1797" s="1" t="s">
        <v>47617</v>
      </c>
      <c r="G1797" s="1" t="str">
        <f>C1797&amp;"%%"&amp;D1797</f>
        <v>JierPeter%%SHO.tex</v>
      </c>
    </row>
    <row r="1798" spans="2:7" x14ac:dyDescent="0.2">
      <c r="B1798" s="2" t="s">
        <v>35066</v>
      </c>
      <c r="C1798" s="1" t="s">
        <v>37</v>
      </c>
      <c r="D1798" s="1" t="s">
        <v>33227</v>
      </c>
      <c r="E1798" s="1"/>
      <c r="F1798" s="1"/>
      <c r="G1798" s="1" t="str">
        <f>C1798&amp;"%%"&amp;D1798</f>
        <v>JierPeter%%SGExp.tex</v>
      </c>
    </row>
    <row r="1799" spans="2:7" x14ac:dyDescent="0.2">
      <c r="B1799" s="2" t="s">
        <v>35065</v>
      </c>
      <c r="C1799" s="1" t="s">
        <v>37</v>
      </c>
      <c r="D1799" s="1" t="s">
        <v>1</v>
      </c>
      <c r="E1799" s="1"/>
      <c r="F1799" s="1"/>
      <c r="G1799" s="1" t="str">
        <f>C1799&amp;"%%"&amp;D1799</f>
        <v>JierPeter%%main.tex</v>
      </c>
    </row>
    <row r="1800" spans="2:7" x14ac:dyDescent="0.2">
      <c r="B1800" s="2" t="s">
        <v>35064</v>
      </c>
      <c r="C1800" s="1" t="s">
        <v>37</v>
      </c>
      <c r="D1800" s="1" t="s">
        <v>589</v>
      </c>
      <c r="E1800" s="1"/>
      <c r="F1800" s="1"/>
      <c r="G1800" s="1" t="str">
        <f>C1800&amp;"%%"&amp;D1800</f>
        <v>JierPeter%%SHO.tex</v>
      </c>
    </row>
    <row r="1801" spans="2:7" x14ac:dyDescent="0.2">
      <c r="B1801" s="2" t="s">
        <v>35063</v>
      </c>
      <c r="C1801" s="1" t="s">
        <v>37</v>
      </c>
      <c r="D1801" s="1" t="s">
        <v>589</v>
      </c>
      <c r="E1801" s="1"/>
      <c r="F1801" s="1"/>
      <c r="G1801" s="1" t="str">
        <f>C1801&amp;"%%"&amp;D1801</f>
        <v>JierPeter%%SHO.tex</v>
      </c>
    </row>
    <row r="1802" spans="2:7" x14ac:dyDescent="0.2">
      <c r="B1802" s="2" t="s">
        <v>35062</v>
      </c>
      <c r="C1802" s="1" t="s">
        <v>37</v>
      </c>
      <c r="D1802" s="1" t="s">
        <v>589</v>
      </c>
      <c r="E1802" s="1"/>
      <c r="F1802" s="1"/>
      <c r="G1802" s="1" t="str">
        <f>C1802&amp;"%%"&amp;D1802</f>
        <v>JierPeter%%SHO.tex</v>
      </c>
    </row>
    <row r="1803" spans="2:7" x14ac:dyDescent="0.2">
      <c r="B1803" s="2" t="s">
        <v>35061</v>
      </c>
      <c r="C1803" s="1" t="s">
        <v>37</v>
      </c>
      <c r="D1803" s="1" t="s">
        <v>589</v>
      </c>
      <c r="E1803" s="1"/>
      <c r="F1803" s="1"/>
      <c r="G1803" s="1" t="str">
        <f>C1803&amp;"%%"&amp;D1803</f>
        <v>JierPeter%%SHO.tex</v>
      </c>
    </row>
    <row r="1804" spans="2:7" x14ac:dyDescent="0.2">
      <c r="B1804" s="2" t="s">
        <v>35060</v>
      </c>
      <c r="C1804" s="1" t="s">
        <v>37</v>
      </c>
      <c r="D1804" s="1" t="s">
        <v>589</v>
      </c>
      <c r="E1804" s="1"/>
      <c r="F1804" s="1"/>
      <c r="G1804" s="1" t="str">
        <f>C1804&amp;"%%"&amp;D1804</f>
        <v>JierPeter%%SHO.tex</v>
      </c>
    </row>
    <row r="1805" spans="2:7" x14ac:dyDescent="0.2">
      <c r="B1805" s="2" t="s">
        <v>35059</v>
      </c>
      <c r="C1805" s="1" t="s">
        <v>37</v>
      </c>
      <c r="D1805" s="1" t="s">
        <v>589</v>
      </c>
      <c r="E1805" s="1"/>
      <c r="F1805" s="1"/>
      <c r="G1805" s="1" t="str">
        <f>C1805&amp;"%%"&amp;D1805</f>
        <v>JierPeter%%SHO.tex</v>
      </c>
    </row>
    <row r="1806" spans="2:7" x14ac:dyDescent="0.2">
      <c r="B1806" s="2" t="s">
        <v>35058</v>
      </c>
      <c r="C1806" s="1" t="s">
        <v>37</v>
      </c>
      <c r="D1806" s="1" t="s">
        <v>589</v>
      </c>
      <c r="E1806" s="1"/>
      <c r="F1806" s="1"/>
      <c r="G1806" s="1" t="str">
        <f>C1806&amp;"%%"&amp;D1806</f>
        <v>JierPeter%%SHO.tex</v>
      </c>
    </row>
    <row r="1807" spans="2:7" x14ac:dyDescent="0.2">
      <c r="B1807" s="2" t="s">
        <v>35057</v>
      </c>
      <c r="C1807" s="1" t="s">
        <v>37</v>
      </c>
      <c r="D1807" s="1" t="s">
        <v>17195</v>
      </c>
      <c r="E1807" s="1"/>
      <c r="F1807" s="1"/>
      <c r="G1807" s="1" t="str">
        <f>C1807&amp;"%%"&amp;D1807</f>
        <v>JierPeter%%HsbPic.tex</v>
      </c>
    </row>
    <row r="1808" spans="2:7" x14ac:dyDescent="0.2">
      <c r="B1808" s="2" t="s">
        <v>35056</v>
      </c>
      <c r="C1808" s="1" t="s">
        <v>7</v>
      </c>
      <c r="D1808" s="1" t="s">
        <v>33448</v>
      </c>
      <c r="E1808" s="1"/>
      <c r="F1808" s="1"/>
      <c r="G1808" s="1" t="str">
        <f>C1808&amp;"%%"&amp;D1808</f>
        <v>xzllxls%%CSN19.tex</v>
      </c>
    </row>
    <row r="1809" spans="2:7" x14ac:dyDescent="0.2">
      <c r="B1809" s="2" t="s">
        <v>35055</v>
      </c>
      <c r="C1809" s="1" t="s">
        <v>37</v>
      </c>
      <c r="D1809" s="1" t="s">
        <v>17195</v>
      </c>
      <c r="E1809" s="1"/>
      <c r="F1809" s="1" t="s">
        <v>47302</v>
      </c>
      <c r="G1809" s="1" t="str">
        <f>C1809&amp;"%%"&amp;D1809</f>
        <v>JierPeter%%HsbPic.tex</v>
      </c>
    </row>
    <row r="1810" spans="2:7" x14ac:dyDescent="0.2">
      <c r="B1810" s="2" t="s">
        <v>35054</v>
      </c>
      <c r="C1810" s="1" t="s">
        <v>37</v>
      </c>
      <c r="D1810" s="1" t="s">
        <v>17195</v>
      </c>
      <c r="E1810" s="1"/>
      <c r="F1810" s="1" t="s">
        <v>47301</v>
      </c>
      <c r="G1810" s="1" t="str">
        <f>C1810&amp;"%%"&amp;D1810</f>
        <v>JierPeter%%HsbPic.tex</v>
      </c>
    </row>
    <row r="1811" spans="2:7" x14ac:dyDescent="0.2">
      <c r="B1811" s="2" t="s">
        <v>35053</v>
      </c>
      <c r="C1811" s="1" t="s">
        <v>37</v>
      </c>
      <c r="D1811" s="1" t="s">
        <v>17195</v>
      </c>
      <c r="E1811" s="1"/>
      <c r="F1811" s="1" t="s">
        <v>47300</v>
      </c>
      <c r="G1811" s="1" t="str">
        <f>C1811&amp;"%%"&amp;D1811</f>
        <v>JierPeter%%HsbPic.tex</v>
      </c>
    </row>
    <row r="1812" spans="2:7" x14ac:dyDescent="0.2">
      <c r="B1812" s="2" t="s">
        <v>35052</v>
      </c>
      <c r="C1812" s="1" t="s">
        <v>5</v>
      </c>
      <c r="D1812" s="1" t="s">
        <v>55</v>
      </c>
      <c r="E1812" s="1"/>
      <c r="F1812" s="1"/>
      <c r="G1812" s="1" t="str">
        <f>C1812&amp;"%%"&amp;D1812</f>
        <v>有机物%%TP.tex</v>
      </c>
    </row>
    <row r="1813" spans="2:7" x14ac:dyDescent="0.2">
      <c r="B1813" s="2" t="s">
        <v>35051</v>
      </c>
      <c r="C1813" s="1" t="s">
        <v>37</v>
      </c>
      <c r="D1813" s="1" t="s">
        <v>17195</v>
      </c>
      <c r="E1813" s="1"/>
      <c r="F1813" s="1" t="s">
        <v>47299</v>
      </c>
      <c r="G1813" s="1" t="str">
        <f>C1813&amp;"%%"&amp;D1813</f>
        <v>JierPeter%%HsbPic.tex</v>
      </c>
    </row>
    <row r="1814" spans="2:7" x14ac:dyDescent="0.2">
      <c r="B1814" s="2" t="s">
        <v>35050</v>
      </c>
      <c r="C1814" s="1" t="s">
        <v>37</v>
      </c>
      <c r="D1814" s="1" t="s">
        <v>17195</v>
      </c>
      <c r="E1814" s="1"/>
      <c r="F1814" s="1" t="s">
        <v>47298</v>
      </c>
      <c r="G1814" s="1" t="str">
        <f>C1814&amp;"%%"&amp;D1814</f>
        <v>JierPeter%%HsbPic.tex</v>
      </c>
    </row>
    <row r="1815" spans="2:7" x14ac:dyDescent="0.2">
      <c r="B1815" s="2" t="s">
        <v>35049</v>
      </c>
      <c r="C1815" s="1" t="s">
        <v>37</v>
      </c>
      <c r="D1815" s="1" t="s">
        <v>17195</v>
      </c>
      <c r="E1815" s="1"/>
      <c r="F1815" s="1" t="s">
        <v>47297</v>
      </c>
      <c r="G1815" s="1" t="str">
        <f>C1815&amp;"%%"&amp;D1815</f>
        <v>JierPeter%%HsbPic.tex</v>
      </c>
    </row>
    <row r="1816" spans="2:7" x14ac:dyDescent="0.2">
      <c r="B1816" s="2" t="s">
        <v>35048</v>
      </c>
      <c r="C1816" s="1" t="s">
        <v>37</v>
      </c>
      <c r="D1816" s="1" t="s">
        <v>17195</v>
      </c>
      <c r="E1816" s="1"/>
      <c r="F1816" s="1" t="s">
        <v>47296</v>
      </c>
      <c r="G1816" s="1" t="str">
        <f>C1816&amp;"%%"&amp;D1816</f>
        <v>JierPeter%%HsbPic.tex</v>
      </c>
    </row>
    <row r="1817" spans="2:7" x14ac:dyDescent="0.2">
      <c r="B1817" s="2" t="s">
        <v>35047</v>
      </c>
      <c r="C1817" s="1" t="s">
        <v>37</v>
      </c>
      <c r="D1817" s="1" t="s">
        <v>17195</v>
      </c>
      <c r="E1817" s="1"/>
      <c r="F1817" s="1" t="s">
        <v>47295</v>
      </c>
      <c r="G1817" s="1" t="str">
        <f>C1817&amp;"%%"&amp;D1817</f>
        <v>JierPeter%%HsbPic.tex</v>
      </c>
    </row>
    <row r="1818" spans="2:7" x14ac:dyDescent="0.2">
      <c r="B1818" s="2" t="s">
        <v>35046</v>
      </c>
      <c r="C1818" s="1" t="s">
        <v>37</v>
      </c>
      <c r="D1818" s="1" t="s">
        <v>17195</v>
      </c>
      <c r="E1818" s="1"/>
      <c r="F1818" s="1" t="s">
        <v>47294</v>
      </c>
      <c r="G1818" s="1" t="str">
        <f>C1818&amp;"%%"&amp;D1818</f>
        <v>JierPeter%%HsbPic.tex</v>
      </c>
    </row>
    <row r="1819" spans="2:7" x14ac:dyDescent="0.2">
      <c r="B1819" s="2" t="s">
        <v>35045</v>
      </c>
      <c r="C1819" s="1" t="s">
        <v>37</v>
      </c>
      <c r="D1819" s="1" t="s">
        <v>17195</v>
      </c>
      <c r="E1819" s="1"/>
      <c r="F1819" s="1" t="s">
        <v>47293</v>
      </c>
      <c r="G1819" s="1" t="str">
        <f>C1819&amp;"%%"&amp;D1819</f>
        <v>JierPeter%%HsbPic.tex</v>
      </c>
    </row>
    <row r="1820" spans="2:7" x14ac:dyDescent="0.2">
      <c r="B1820" s="2" t="s">
        <v>35044</v>
      </c>
      <c r="C1820" s="1" t="s">
        <v>37</v>
      </c>
      <c r="D1820" s="1" t="s">
        <v>17195</v>
      </c>
      <c r="E1820" s="1"/>
      <c r="F1820" s="1" t="s">
        <v>47292</v>
      </c>
      <c r="G1820" s="1" t="str">
        <f>C1820&amp;"%%"&amp;D1820</f>
        <v>JierPeter%%HsbPic.tex</v>
      </c>
    </row>
    <row r="1821" spans="2:7" x14ac:dyDescent="0.2">
      <c r="B1821" s="2" t="s">
        <v>35043</v>
      </c>
      <c r="C1821" s="1" t="s">
        <v>37</v>
      </c>
      <c r="D1821" s="1" t="s">
        <v>17195</v>
      </c>
      <c r="E1821" s="1"/>
      <c r="F1821" s="1" t="s">
        <v>47291</v>
      </c>
      <c r="G1821" s="1" t="str">
        <f>C1821&amp;"%%"&amp;D1821</f>
        <v>JierPeter%%HsbPic.tex</v>
      </c>
    </row>
    <row r="1822" spans="2:7" x14ac:dyDescent="0.2">
      <c r="B1822" s="2" t="s">
        <v>35042</v>
      </c>
      <c r="C1822" s="1" t="s">
        <v>37</v>
      </c>
      <c r="D1822" s="1" t="s">
        <v>17195</v>
      </c>
      <c r="E1822" s="1"/>
      <c r="F1822" s="1" t="s">
        <v>47290</v>
      </c>
      <c r="G1822" s="1" t="str">
        <f>C1822&amp;"%%"&amp;D1822</f>
        <v>JierPeter%%HsbPic.tex</v>
      </c>
    </row>
    <row r="1823" spans="2:7" x14ac:dyDescent="0.2">
      <c r="B1823" s="2" t="s">
        <v>35041</v>
      </c>
      <c r="C1823" s="1" t="s">
        <v>37</v>
      </c>
      <c r="D1823" s="1" t="s">
        <v>17195</v>
      </c>
      <c r="E1823" s="1"/>
      <c r="F1823" s="1" t="s">
        <v>47289</v>
      </c>
      <c r="G1823" s="1" t="str">
        <f>C1823&amp;"%%"&amp;D1823</f>
        <v>JierPeter%%HsbPic.tex</v>
      </c>
    </row>
    <row r="1824" spans="2:7" x14ac:dyDescent="0.2">
      <c r="B1824" s="2" t="s">
        <v>35040</v>
      </c>
      <c r="C1824" s="1" t="s">
        <v>37</v>
      </c>
      <c r="D1824" s="1" t="s">
        <v>17195</v>
      </c>
      <c r="E1824" s="1"/>
      <c r="F1824" s="1" t="s">
        <v>47288</v>
      </c>
      <c r="G1824" s="1" t="str">
        <f>C1824&amp;"%%"&amp;D1824</f>
        <v>JierPeter%%HsbPic.tex</v>
      </c>
    </row>
    <row r="1825" spans="2:7" x14ac:dyDescent="0.2">
      <c r="B1825" s="2" t="s">
        <v>35039</v>
      </c>
      <c r="C1825" s="1" t="s">
        <v>37</v>
      </c>
      <c r="D1825" s="1" t="s">
        <v>17195</v>
      </c>
      <c r="E1825" s="1"/>
      <c r="F1825" s="1" t="s">
        <v>47287</v>
      </c>
      <c r="G1825" s="1" t="str">
        <f>C1825&amp;"%%"&amp;D1825</f>
        <v>JierPeter%%HsbPic.tex</v>
      </c>
    </row>
    <row r="1826" spans="2:7" x14ac:dyDescent="0.2">
      <c r="B1826" s="2" t="s">
        <v>35038</v>
      </c>
      <c r="C1826" s="1" t="s">
        <v>37</v>
      </c>
      <c r="D1826" s="1" t="s">
        <v>17195</v>
      </c>
      <c r="E1826" s="1"/>
      <c r="F1826" s="1" t="s">
        <v>47286</v>
      </c>
      <c r="G1826" s="1" t="str">
        <f>C1826&amp;"%%"&amp;D1826</f>
        <v>JierPeter%%HsbPic.tex</v>
      </c>
    </row>
    <row r="1827" spans="2:7" x14ac:dyDescent="0.2">
      <c r="B1827" s="2" t="s">
        <v>35037</v>
      </c>
      <c r="C1827" s="1" t="s">
        <v>37</v>
      </c>
      <c r="D1827" s="1" t="s">
        <v>5066</v>
      </c>
      <c r="E1827" s="1"/>
      <c r="F1827" s="1"/>
      <c r="G1827" s="1" t="str">
        <f>C1827&amp;"%%"&amp;D1827</f>
        <v>JierPeter%%EinSum.tex</v>
      </c>
    </row>
    <row r="1828" spans="2:7" x14ac:dyDescent="0.2">
      <c r="B1828" s="2" t="s">
        <v>35036</v>
      </c>
      <c r="C1828" s="1" t="s">
        <v>37</v>
      </c>
      <c r="D1828" s="1" t="s">
        <v>17195</v>
      </c>
      <c r="E1828" s="1"/>
      <c r="F1828" s="1"/>
      <c r="G1828" s="1" t="str">
        <f>C1828&amp;"%%"&amp;D1828</f>
        <v>JierPeter%%HsbPic.tex</v>
      </c>
    </row>
    <row r="1829" spans="2:7" x14ac:dyDescent="0.2">
      <c r="B1829" s="2" t="s">
        <v>35032</v>
      </c>
      <c r="C1829" s="1" t="s">
        <v>38690</v>
      </c>
      <c r="D1829" s="1" t="s">
        <v>389</v>
      </c>
      <c r="E1829" s="1"/>
      <c r="F1829" s="1"/>
      <c r="G1829" s="1" t="str">
        <f>C1829&amp;"%%"&amp;D1829</f>
        <v>__Eden__%%heatc.tex</v>
      </c>
    </row>
    <row r="1830" spans="2:7" x14ac:dyDescent="0.2">
      <c r="B1830" s="2" t="s">
        <v>35031</v>
      </c>
      <c r="C1830" s="1" t="s">
        <v>28</v>
      </c>
      <c r="D1830" s="1" t="s">
        <v>254</v>
      </c>
      <c r="E1830" s="1"/>
      <c r="F1830" s="1"/>
      <c r="G1830" s="1" t="str">
        <f>C1830&amp;"%%"&amp;D1830</f>
        <v>ACertainUser%%NCLT.tex</v>
      </c>
    </row>
    <row r="1831" spans="2:7" x14ac:dyDescent="0.2">
      <c r="B1831" s="2" t="s">
        <v>35030</v>
      </c>
      <c r="C1831" s="1" t="s">
        <v>28</v>
      </c>
      <c r="D1831" s="1" t="s">
        <v>254</v>
      </c>
      <c r="E1831" s="1"/>
      <c r="F1831" s="1"/>
      <c r="G1831" s="1" t="str">
        <f>C1831&amp;"%%"&amp;D1831</f>
        <v>ACertainUser%%NCLT.tex</v>
      </c>
    </row>
    <row r="1832" spans="2:7" x14ac:dyDescent="0.2">
      <c r="B1832" s="2" t="s">
        <v>35029</v>
      </c>
      <c r="C1832" s="1" t="s">
        <v>28</v>
      </c>
      <c r="D1832" s="1" t="s">
        <v>254</v>
      </c>
      <c r="E1832" s="1"/>
      <c r="F1832" s="1" t="s">
        <v>43485</v>
      </c>
      <c r="G1832" s="1" t="str">
        <f>C1832&amp;"%%"&amp;D1832</f>
        <v>ACertainUser%%NCLT.tex</v>
      </c>
    </row>
    <row r="1833" spans="2:7" x14ac:dyDescent="0.2">
      <c r="B1833" s="2" t="s">
        <v>35028</v>
      </c>
      <c r="C1833" s="1" t="s">
        <v>28</v>
      </c>
      <c r="D1833" s="1" t="s">
        <v>254</v>
      </c>
      <c r="E1833" s="1"/>
      <c r="F1833" s="1" t="s">
        <v>43484</v>
      </c>
      <c r="G1833" s="1" t="str">
        <f>C1833&amp;"%%"&amp;D1833</f>
        <v>ACertainUser%%NCLT.tex</v>
      </c>
    </row>
    <row r="1834" spans="2:7" x14ac:dyDescent="0.2">
      <c r="B1834" s="2" t="s">
        <v>35027</v>
      </c>
      <c r="C1834" s="1" t="s">
        <v>28</v>
      </c>
      <c r="D1834" s="1" t="s">
        <v>254</v>
      </c>
      <c r="E1834" s="1"/>
      <c r="F1834" s="1" t="s">
        <v>43483</v>
      </c>
      <c r="G1834" s="1" t="str">
        <f>C1834&amp;"%%"&amp;D1834</f>
        <v>ACertainUser%%NCLT.tex</v>
      </c>
    </row>
    <row r="1835" spans="2:7" x14ac:dyDescent="0.2">
      <c r="B1835" s="2" t="s">
        <v>35026</v>
      </c>
      <c r="C1835" s="1" t="s">
        <v>28</v>
      </c>
      <c r="D1835" s="1" t="s">
        <v>254</v>
      </c>
      <c r="E1835" s="1"/>
      <c r="F1835" s="1"/>
      <c r="G1835" s="1" t="str">
        <f>C1835&amp;"%%"&amp;D1835</f>
        <v>ACertainUser%%NCLT.tex</v>
      </c>
    </row>
    <row r="1836" spans="2:7" x14ac:dyDescent="0.2">
      <c r="B1836" s="2" t="s">
        <v>35025</v>
      </c>
      <c r="C1836" s="1" t="s">
        <v>28</v>
      </c>
      <c r="D1836" s="1" t="s">
        <v>254</v>
      </c>
      <c r="E1836" s="1"/>
      <c r="F1836" s="1"/>
      <c r="G1836" s="1" t="str">
        <f>C1836&amp;"%%"&amp;D1836</f>
        <v>ACertainUser%%NCLT.tex</v>
      </c>
    </row>
    <row r="1837" spans="2:7" x14ac:dyDescent="0.2">
      <c r="B1837" s="2" t="s">
        <v>35024</v>
      </c>
      <c r="C1837" s="1" t="s">
        <v>35023</v>
      </c>
      <c r="D1837" s="1" t="s">
        <v>2098</v>
      </c>
      <c r="E1837" s="1"/>
      <c r="F1837" s="1"/>
      <c r="G1837" s="1" t="str">
        <f>C1837&amp;"%%"&amp;D1837</f>
        <v>kdl1917%%TriCro.tex</v>
      </c>
    </row>
    <row r="1838" spans="2:7" x14ac:dyDescent="0.2">
      <c r="B1838" s="2" t="s">
        <v>35022</v>
      </c>
      <c r="C1838" s="1" t="s">
        <v>35023</v>
      </c>
      <c r="D1838" s="1" t="s">
        <v>439</v>
      </c>
      <c r="E1838" s="1"/>
      <c r="F1838" s="1"/>
      <c r="G1838" s="1" t="str">
        <f>C1838&amp;"%%"&amp;D1838</f>
        <v>kdl1917%%DerV.tex</v>
      </c>
    </row>
    <row r="1839" spans="2:7" x14ac:dyDescent="0.2">
      <c r="B1839" s="2" t="s">
        <v>35021</v>
      </c>
      <c r="C1839" s="1" t="s">
        <v>37</v>
      </c>
      <c r="D1839" s="1" t="s">
        <v>30017</v>
      </c>
      <c r="E1839" s="1"/>
      <c r="F1839" s="1" t="s">
        <v>43482</v>
      </c>
      <c r="G1839" s="1" t="str">
        <f>C1839&amp;"%%"&amp;D1839</f>
        <v>JierPeter%%CFa1.tex</v>
      </c>
    </row>
    <row r="1840" spans="2:7" x14ac:dyDescent="0.2">
      <c r="B1840" s="2" t="s">
        <v>35020</v>
      </c>
      <c r="C1840" s="1" t="s">
        <v>37</v>
      </c>
      <c r="D1840" s="1" t="s">
        <v>30017</v>
      </c>
      <c r="E1840" s="1"/>
      <c r="F1840" s="1" t="s">
        <v>43481</v>
      </c>
      <c r="G1840" s="1" t="str">
        <f>C1840&amp;"%%"&amp;D1840</f>
        <v>JierPeter%%CFa1.tex</v>
      </c>
    </row>
    <row r="1841" spans="2:7" x14ac:dyDescent="0.2">
      <c r="B1841" s="2" t="s">
        <v>35019</v>
      </c>
      <c r="C1841" s="1" t="s">
        <v>37</v>
      </c>
      <c r="D1841" s="1" t="s">
        <v>30017</v>
      </c>
      <c r="E1841" s="1"/>
      <c r="F1841" s="1" t="s">
        <v>43480</v>
      </c>
      <c r="G1841" s="1" t="str">
        <f>C1841&amp;"%%"&amp;D1841</f>
        <v>JierPeter%%CFa1.tex</v>
      </c>
    </row>
    <row r="1842" spans="2:7" x14ac:dyDescent="0.2">
      <c r="B1842" s="2" t="s">
        <v>35018</v>
      </c>
      <c r="C1842" s="1" t="s">
        <v>37</v>
      </c>
      <c r="D1842" s="1" t="s">
        <v>30017</v>
      </c>
      <c r="E1842" s="1"/>
      <c r="F1842" s="1" t="s">
        <v>43479</v>
      </c>
      <c r="G1842" s="1" t="str">
        <f>C1842&amp;"%%"&amp;D1842</f>
        <v>JierPeter%%CFa1.tex</v>
      </c>
    </row>
    <row r="1843" spans="2:7" x14ac:dyDescent="0.2">
      <c r="B1843" s="2" t="s">
        <v>35017</v>
      </c>
      <c r="C1843" s="1" t="s">
        <v>37</v>
      </c>
      <c r="D1843" s="1" t="s">
        <v>30017</v>
      </c>
      <c r="E1843" s="1"/>
      <c r="F1843" s="1" t="s">
        <v>43478</v>
      </c>
      <c r="G1843" s="1" t="str">
        <f>C1843&amp;"%%"&amp;D1843</f>
        <v>JierPeter%%CFa1.tex</v>
      </c>
    </row>
    <row r="1844" spans="2:7" x14ac:dyDescent="0.2">
      <c r="B1844" s="2" t="s">
        <v>35016</v>
      </c>
      <c r="C1844" s="1" t="s">
        <v>37</v>
      </c>
      <c r="D1844" s="1" t="s">
        <v>30017</v>
      </c>
      <c r="E1844" s="1"/>
      <c r="F1844" s="1" t="s">
        <v>43477</v>
      </c>
      <c r="G1844" s="1" t="str">
        <f>C1844&amp;"%%"&amp;D1844</f>
        <v>JierPeter%%CFa1.tex</v>
      </c>
    </row>
    <row r="1845" spans="2:7" x14ac:dyDescent="0.2">
      <c r="B1845" s="2" t="s">
        <v>35015</v>
      </c>
      <c r="C1845" s="1" t="s">
        <v>37</v>
      </c>
      <c r="D1845" s="1" t="s">
        <v>30017</v>
      </c>
      <c r="E1845" s="1"/>
      <c r="F1845" s="1" t="s">
        <v>43476</v>
      </c>
      <c r="G1845" s="1" t="str">
        <f>C1845&amp;"%%"&amp;D1845</f>
        <v>JierPeter%%CFa1.tex</v>
      </c>
    </row>
    <row r="1846" spans="2:7" x14ac:dyDescent="0.2">
      <c r="B1846" s="2" t="s">
        <v>35014</v>
      </c>
      <c r="C1846" s="1" t="s">
        <v>37</v>
      </c>
      <c r="D1846" s="1" t="s">
        <v>30017</v>
      </c>
      <c r="E1846" s="1"/>
      <c r="F1846" s="1"/>
      <c r="G1846" s="1" t="str">
        <f>C1846&amp;"%%"&amp;D1846</f>
        <v>JierPeter%%CFa1.tex</v>
      </c>
    </row>
    <row r="1847" spans="2:7" x14ac:dyDescent="0.2">
      <c r="B1847" s="2" t="s">
        <v>35013</v>
      </c>
      <c r="C1847" s="1" t="s">
        <v>37</v>
      </c>
      <c r="D1847" s="1" t="s">
        <v>589</v>
      </c>
      <c r="E1847" s="1"/>
      <c r="F1847" s="1"/>
      <c r="G1847" s="1" t="str">
        <f>C1847&amp;"%%"&amp;D1847</f>
        <v>JierPeter%%SHO.tex</v>
      </c>
    </row>
    <row r="1848" spans="2:7" x14ac:dyDescent="0.2">
      <c r="B1848" s="2" t="s">
        <v>35010</v>
      </c>
      <c r="C1848" s="1" t="s">
        <v>37</v>
      </c>
      <c r="D1848" s="1" t="s">
        <v>19245</v>
      </c>
      <c r="E1848" s="1"/>
      <c r="F1848" s="1"/>
      <c r="G1848" s="1" t="str">
        <f>C1848&amp;"%%"&amp;D1848</f>
        <v>JierPeter%%ODEb2.tex</v>
      </c>
    </row>
    <row r="1849" spans="2:7" x14ac:dyDescent="0.2">
      <c r="B1849" s="2" t="s">
        <v>35009</v>
      </c>
      <c r="C1849" s="1" t="s">
        <v>37</v>
      </c>
      <c r="D1849" s="1" t="s">
        <v>589</v>
      </c>
      <c r="E1849" s="1"/>
      <c r="F1849" s="1" t="s">
        <v>47616</v>
      </c>
      <c r="G1849" s="1" t="str">
        <f>C1849&amp;"%%"&amp;D1849</f>
        <v>JierPeter%%SHO.tex</v>
      </c>
    </row>
    <row r="1850" spans="2:7" x14ac:dyDescent="0.2">
      <c r="B1850" s="2" t="s">
        <v>35008</v>
      </c>
      <c r="C1850" s="1" t="s">
        <v>37</v>
      </c>
      <c r="D1850" s="1" t="s">
        <v>19437</v>
      </c>
      <c r="E1850" s="1"/>
      <c r="F1850" s="1"/>
      <c r="G1850" s="1" t="str">
        <f>C1850&amp;"%%"&amp;D1850</f>
        <v>JierPeter%%ODELap.tex</v>
      </c>
    </row>
    <row r="1851" spans="2:7" x14ac:dyDescent="0.2">
      <c r="B1851" s="2" t="s">
        <v>35007</v>
      </c>
      <c r="C1851" s="1" t="s">
        <v>37</v>
      </c>
      <c r="D1851" s="1" t="s">
        <v>589</v>
      </c>
      <c r="E1851" s="1"/>
      <c r="F1851" s="1"/>
      <c r="G1851" s="1" t="str">
        <f>C1851&amp;"%%"&amp;D1851</f>
        <v>JierPeter%%SHO.tex</v>
      </c>
    </row>
    <row r="1852" spans="2:7" x14ac:dyDescent="0.2">
      <c r="B1852" s="2" t="s">
        <v>35006</v>
      </c>
      <c r="C1852" s="1" t="s">
        <v>37</v>
      </c>
      <c r="D1852" s="1" t="s">
        <v>17195</v>
      </c>
      <c r="E1852" s="1"/>
      <c r="F1852" s="1"/>
      <c r="G1852" s="1" t="str">
        <f>C1852&amp;"%%"&amp;D1852</f>
        <v>JierPeter%%HsbPic.tex</v>
      </c>
    </row>
    <row r="1853" spans="2:7" x14ac:dyDescent="0.2">
      <c r="B1853" s="2" t="s">
        <v>35005</v>
      </c>
      <c r="C1853" s="1" t="s">
        <v>37</v>
      </c>
      <c r="D1853" s="1" t="s">
        <v>17195</v>
      </c>
      <c r="E1853" s="1"/>
      <c r="F1853" s="1"/>
      <c r="G1853" s="1" t="str">
        <f>C1853&amp;"%%"&amp;D1853</f>
        <v>JierPeter%%HsbPic.tex</v>
      </c>
    </row>
    <row r="1854" spans="2:7" x14ac:dyDescent="0.2">
      <c r="B1854" s="2" t="s">
        <v>35004</v>
      </c>
      <c r="C1854" s="1" t="s">
        <v>37</v>
      </c>
      <c r="D1854" s="1" t="s">
        <v>17195</v>
      </c>
      <c r="E1854" s="1"/>
      <c r="F1854" s="1"/>
      <c r="G1854" s="1" t="str">
        <f>C1854&amp;"%%"&amp;D1854</f>
        <v>JierPeter%%HsbPic.tex</v>
      </c>
    </row>
    <row r="1855" spans="2:7" x14ac:dyDescent="0.2">
      <c r="B1855" s="2" t="s">
        <v>35003</v>
      </c>
      <c r="C1855" s="1" t="s">
        <v>37</v>
      </c>
      <c r="D1855" s="1" t="s">
        <v>17195</v>
      </c>
      <c r="E1855" s="1"/>
      <c r="F1855" s="1"/>
      <c r="G1855" s="1" t="str">
        <f>C1855&amp;"%%"&amp;D1855</f>
        <v>JierPeter%%HsbPic.tex</v>
      </c>
    </row>
    <row r="1856" spans="2:7" x14ac:dyDescent="0.2">
      <c r="B1856" s="2" t="s">
        <v>35002</v>
      </c>
      <c r="C1856" s="1" t="s">
        <v>5</v>
      </c>
      <c r="D1856" s="1" t="s">
        <v>34977</v>
      </c>
      <c r="E1856" s="1"/>
      <c r="F1856" s="1" t="s">
        <v>48493</v>
      </c>
      <c r="G1856" s="1" t="str">
        <f>C1856&amp;"%%"&amp;D1856</f>
        <v>有机物%%AD.tex</v>
      </c>
    </row>
    <row r="1857" spans="2:7" x14ac:dyDescent="0.2">
      <c r="B1857" s="2" t="s">
        <v>35001</v>
      </c>
      <c r="C1857" s="1" t="s">
        <v>37</v>
      </c>
      <c r="D1857" s="1" t="s">
        <v>17195</v>
      </c>
      <c r="E1857" s="1"/>
      <c r="F1857" s="1"/>
      <c r="G1857" s="1" t="str">
        <f>C1857&amp;"%%"&amp;D1857</f>
        <v>JierPeter%%HsbPic.tex</v>
      </c>
    </row>
    <row r="1858" spans="2:7" x14ac:dyDescent="0.2">
      <c r="B1858" s="2" t="s">
        <v>35000</v>
      </c>
      <c r="C1858" s="1" t="s">
        <v>37</v>
      </c>
      <c r="D1858" s="1" t="s">
        <v>17195</v>
      </c>
      <c r="E1858" s="1"/>
      <c r="F1858" s="1"/>
      <c r="G1858" s="1" t="str">
        <f>C1858&amp;"%%"&amp;D1858</f>
        <v>JierPeter%%HsbPic.tex</v>
      </c>
    </row>
    <row r="1859" spans="2:7" x14ac:dyDescent="0.2">
      <c r="B1859" s="2" t="s">
        <v>34999</v>
      </c>
      <c r="C1859" s="1" t="s">
        <v>37</v>
      </c>
      <c r="D1859" s="1" t="s">
        <v>17195</v>
      </c>
      <c r="E1859" s="1"/>
      <c r="F1859" s="1"/>
      <c r="G1859" s="1" t="str">
        <f>C1859&amp;"%%"&amp;D1859</f>
        <v>JierPeter%%HsbPic.tex</v>
      </c>
    </row>
    <row r="1860" spans="2:7" x14ac:dyDescent="0.2">
      <c r="B1860" s="2" t="s">
        <v>34999</v>
      </c>
      <c r="C1860" s="1" t="s">
        <v>37</v>
      </c>
      <c r="D1860" s="1" t="s">
        <v>34601</v>
      </c>
      <c r="E1860" s="1"/>
      <c r="F1860" s="1"/>
      <c r="G1860" s="1" t="str">
        <f>C1860&amp;"%%"&amp;D1860</f>
        <v>JierPeter%%OprQM.tex</v>
      </c>
    </row>
    <row r="1861" spans="2:7" x14ac:dyDescent="0.2">
      <c r="B1861" s="2" t="s">
        <v>34998</v>
      </c>
      <c r="C1861" s="1" t="s">
        <v>5</v>
      </c>
      <c r="D1861" s="1" t="s">
        <v>34977</v>
      </c>
      <c r="E1861" s="1"/>
      <c r="F1861" s="1"/>
      <c r="G1861" s="1" t="str">
        <f>C1861&amp;"%%"&amp;D1861</f>
        <v>有机物%%AD.tex</v>
      </c>
    </row>
    <row r="1862" spans="2:7" x14ac:dyDescent="0.2">
      <c r="B1862" s="2" t="s">
        <v>34998</v>
      </c>
      <c r="C1862" s="1" t="s">
        <v>5</v>
      </c>
      <c r="D1862" s="1" t="s">
        <v>1</v>
      </c>
      <c r="E1862" s="1"/>
      <c r="F1862" s="1"/>
      <c r="G1862" s="1" t="str">
        <f>C1862&amp;"%%"&amp;D1862</f>
        <v>有机物%%main.tex</v>
      </c>
    </row>
    <row r="1863" spans="2:7" x14ac:dyDescent="0.2">
      <c r="B1863" s="2" t="s">
        <v>34994</v>
      </c>
      <c r="C1863" s="1" t="s">
        <v>5</v>
      </c>
      <c r="D1863" s="1" t="s">
        <v>32240</v>
      </c>
      <c r="E1863" s="1"/>
      <c r="F1863" s="1"/>
      <c r="G1863" s="1" t="str">
        <f>C1863&amp;"%%"&amp;D1863</f>
        <v>有机物%%heap.tex</v>
      </c>
    </row>
    <row r="1864" spans="2:7" x14ac:dyDescent="0.2">
      <c r="B1864" s="2" t="s">
        <v>34986</v>
      </c>
      <c r="C1864" s="1" t="s">
        <v>37</v>
      </c>
      <c r="D1864" s="1" t="s">
        <v>1926</v>
      </c>
      <c r="E1864" s="1"/>
      <c r="F1864" s="1"/>
      <c r="G1864" s="1" t="str">
        <f>C1864&amp;"%%"&amp;D1864</f>
        <v>JierPeter%%IdPar.tex</v>
      </c>
    </row>
    <row r="1865" spans="2:7" x14ac:dyDescent="0.2">
      <c r="B1865" s="2" t="s">
        <v>34985</v>
      </c>
      <c r="C1865" s="1" t="s">
        <v>37</v>
      </c>
      <c r="D1865" s="1" t="s">
        <v>588</v>
      </c>
      <c r="E1865" s="1"/>
      <c r="F1865" s="1"/>
      <c r="G1865" s="1" t="str">
        <f>C1865&amp;"%%"&amp;D1865</f>
        <v>JierPeter%%OpExp.tex</v>
      </c>
    </row>
    <row r="1866" spans="2:7" x14ac:dyDescent="0.2">
      <c r="B1866" s="2" t="s">
        <v>34984</v>
      </c>
      <c r="C1866" s="1" t="s">
        <v>37</v>
      </c>
      <c r="D1866" s="1" t="s">
        <v>34614</v>
      </c>
      <c r="E1866" s="1"/>
      <c r="F1866" s="1"/>
      <c r="G1866" s="1" t="str">
        <f>C1866&amp;"%%"&amp;D1866</f>
        <v>JierPeter%%ComOpQ.tex</v>
      </c>
    </row>
    <row r="1867" spans="2:7" x14ac:dyDescent="0.2">
      <c r="B1867" s="2" t="s">
        <v>34983</v>
      </c>
      <c r="C1867" s="1" t="s">
        <v>37</v>
      </c>
      <c r="D1867" s="1" t="s">
        <v>34601</v>
      </c>
      <c r="E1867" s="1"/>
      <c r="F1867" s="1"/>
      <c r="G1867" s="1" t="str">
        <f>C1867&amp;"%%"&amp;D1867</f>
        <v>JierPeter%%OprQM.tex</v>
      </c>
    </row>
    <row r="1868" spans="2:7" x14ac:dyDescent="0.2">
      <c r="B1868" s="2" t="s">
        <v>34982</v>
      </c>
      <c r="C1868" s="1" t="s">
        <v>37</v>
      </c>
      <c r="D1868" s="1" t="s">
        <v>39</v>
      </c>
      <c r="E1868" s="1"/>
      <c r="F1868" s="1"/>
      <c r="G1868" s="1" t="str">
        <f>C1868&amp;"%%"&amp;D1868</f>
        <v>JierPeter%%Orient.tex</v>
      </c>
    </row>
    <row r="1869" spans="2:7" x14ac:dyDescent="0.2">
      <c r="B1869" s="2" t="s">
        <v>34981</v>
      </c>
      <c r="C1869" s="1" t="s">
        <v>5</v>
      </c>
      <c r="D1869" s="1" t="s">
        <v>34977</v>
      </c>
      <c r="E1869" s="1"/>
      <c r="F1869" s="1"/>
      <c r="G1869" s="1" t="str">
        <f>C1869&amp;"%%"&amp;D1869</f>
        <v>有机物%%AD.tex</v>
      </c>
    </row>
    <row r="1870" spans="2:7" x14ac:dyDescent="0.2">
      <c r="B1870" s="2" t="s">
        <v>34980</v>
      </c>
      <c r="C1870" s="1" t="s">
        <v>5</v>
      </c>
      <c r="D1870" s="1" t="s">
        <v>34977</v>
      </c>
      <c r="E1870" s="1"/>
      <c r="F1870" s="1"/>
      <c r="G1870" s="1" t="str">
        <f>C1870&amp;"%%"&amp;D1870</f>
        <v>有机物%%AD.tex</v>
      </c>
    </row>
    <row r="1871" spans="2:7" x14ac:dyDescent="0.2">
      <c r="B1871" s="2" t="s">
        <v>34979</v>
      </c>
      <c r="C1871" s="1" t="s">
        <v>5</v>
      </c>
      <c r="D1871" s="1" t="s">
        <v>34977</v>
      </c>
      <c r="E1871" s="1"/>
      <c r="F1871" s="1"/>
      <c r="G1871" s="1" t="str">
        <f>C1871&amp;"%%"&amp;D1871</f>
        <v>有机物%%AD.tex</v>
      </c>
    </row>
    <row r="1872" spans="2:7" x14ac:dyDescent="0.2">
      <c r="B1872" s="2" t="s">
        <v>34978</v>
      </c>
      <c r="C1872" s="1" t="s">
        <v>5</v>
      </c>
      <c r="D1872" s="1" t="s">
        <v>34977</v>
      </c>
      <c r="E1872" s="1"/>
      <c r="F1872" s="1"/>
      <c r="G1872" s="1" t="str">
        <f>C1872&amp;"%%"&amp;D1872</f>
        <v>有机物%%AD.tex</v>
      </c>
    </row>
    <row r="1873" spans="2:7" x14ac:dyDescent="0.2">
      <c r="B1873" s="2" t="s">
        <v>34976</v>
      </c>
      <c r="C1873" s="1" t="s">
        <v>5</v>
      </c>
      <c r="D1873" s="1" t="s">
        <v>34977</v>
      </c>
      <c r="E1873" s="1"/>
      <c r="F1873" s="1"/>
      <c r="G1873" s="1" t="str">
        <f>C1873&amp;"%%"&amp;D1873</f>
        <v>有机物%%AD.tex</v>
      </c>
    </row>
    <row r="1874" spans="2:7" x14ac:dyDescent="0.2">
      <c r="B1874" s="2" t="s">
        <v>34973</v>
      </c>
      <c r="C1874" s="1" t="s">
        <v>38690</v>
      </c>
      <c r="D1874" s="1" t="s">
        <v>1</v>
      </c>
      <c r="E1874" s="1"/>
      <c r="F1874" s="1"/>
      <c r="G1874" s="1" t="str">
        <f>C1874&amp;"%%"&amp;D1874</f>
        <v>__Eden__%%main.tex</v>
      </c>
    </row>
    <row r="1875" spans="2:7" x14ac:dyDescent="0.2">
      <c r="B1875" s="2" t="s">
        <v>34972</v>
      </c>
      <c r="C1875" s="1" t="s">
        <v>349</v>
      </c>
      <c r="D1875" s="1" t="s">
        <v>3067</v>
      </c>
      <c r="E1875" s="1"/>
      <c r="F1875" s="1"/>
      <c r="G1875" s="1" t="str">
        <f>C1875&amp;"%%"&amp;D1875</f>
        <v>huyushuo%%rod.tex</v>
      </c>
    </row>
    <row r="1876" spans="2:7" x14ac:dyDescent="0.2">
      <c r="B1876" s="2" t="s">
        <v>34971</v>
      </c>
      <c r="C1876" s="1" t="s">
        <v>349</v>
      </c>
      <c r="D1876" s="1" t="s">
        <v>3067</v>
      </c>
      <c r="E1876" s="1"/>
      <c r="F1876" s="1"/>
      <c r="G1876" s="1" t="str">
        <f>C1876&amp;"%%"&amp;D1876</f>
        <v>huyushuo%%rod.tex</v>
      </c>
    </row>
    <row r="1877" spans="2:7" x14ac:dyDescent="0.2">
      <c r="B1877" s="2" t="s">
        <v>34969</v>
      </c>
      <c r="C1877" s="1" t="s">
        <v>34970</v>
      </c>
      <c r="D1877" s="1" t="s">
        <v>6502</v>
      </c>
      <c r="E1877" s="1"/>
      <c r="F1877" s="1"/>
      <c r="G1877" s="1" t="str">
        <f>C1877&amp;"%%"&amp;D1877</f>
        <v>wgy%%EGausP.tex</v>
      </c>
    </row>
    <row r="1878" spans="2:7" x14ac:dyDescent="0.2">
      <c r="B1878" s="2" t="s">
        <v>34968</v>
      </c>
      <c r="C1878" s="1" t="s">
        <v>242</v>
      </c>
      <c r="D1878" s="1" t="s">
        <v>34935</v>
      </c>
      <c r="E1878" s="1"/>
      <c r="F1878" s="1"/>
      <c r="G1878" s="1" t="str">
        <f>C1878&amp;"%%"&amp;D1878</f>
        <v>kahoyip%%HSPE05.tex</v>
      </c>
    </row>
    <row r="1879" spans="2:7" x14ac:dyDescent="0.2">
      <c r="B1879" s="2" t="s">
        <v>34967</v>
      </c>
      <c r="C1879" s="1" t="s">
        <v>349</v>
      </c>
      <c r="D1879" s="1" t="s">
        <v>663</v>
      </c>
      <c r="E1879" s="1"/>
      <c r="F1879" s="1"/>
      <c r="G1879" s="1" t="str">
        <f>C1879&amp;"%%"&amp;D1879</f>
        <v>huyushuo%%VaporP.tex</v>
      </c>
    </row>
    <row r="1880" spans="2:7" x14ac:dyDescent="0.2">
      <c r="B1880" s="2" t="s">
        <v>34966</v>
      </c>
      <c r="C1880" s="1" t="s">
        <v>349</v>
      </c>
      <c r="D1880" s="1" t="s">
        <v>2767</v>
      </c>
      <c r="E1880" s="1"/>
      <c r="F1880" s="1"/>
      <c r="G1880" s="1" t="str">
        <f>C1880&amp;"%%"&amp;D1880</f>
        <v>huyushuo%%RBEM.tex</v>
      </c>
    </row>
    <row r="1881" spans="2:7" x14ac:dyDescent="0.2">
      <c r="B1881" s="2" t="s">
        <v>34962</v>
      </c>
      <c r="C1881" s="1" t="s">
        <v>34963</v>
      </c>
      <c r="D1881" s="1" t="s">
        <v>289</v>
      </c>
      <c r="E1881" s="1"/>
      <c r="F1881" s="1"/>
      <c r="G1881" s="1" t="str">
        <f>C1881&amp;"%%"&amp;D1881</f>
        <v>ChIN%%ClbFrc.tex</v>
      </c>
    </row>
    <row r="1882" spans="2:7" x14ac:dyDescent="0.2">
      <c r="B1882" s="2" t="s">
        <v>34961</v>
      </c>
      <c r="C1882" s="1" t="s">
        <v>349</v>
      </c>
      <c r="D1882" s="1" t="s">
        <v>3067</v>
      </c>
      <c r="E1882" s="1"/>
      <c r="F1882" s="1" t="s">
        <v>43475</v>
      </c>
      <c r="G1882" s="1" t="str">
        <f>C1882&amp;"%%"&amp;D1882</f>
        <v>huyushuo%%rod.tex</v>
      </c>
    </row>
    <row r="1883" spans="2:7" x14ac:dyDescent="0.2">
      <c r="B1883" s="2" t="s">
        <v>34960</v>
      </c>
      <c r="C1883" s="1" t="s">
        <v>349</v>
      </c>
      <c r="D1883" s="1" t="s">
        <v>3067</v>
      </c>
      <c r="E1883" s="1"/>
      <c r="F1883" s="1"/>
      <c r="G1883" s="1" t="str">
        <f>C1883&amp;"%%"&amp;D1883</f>
        <v>huyushuo%%rod.tex</v>
      </c>
    </row>
    <row r="1884" spans="2:7" x14ac:dyDescent="0.2">
      <c r="B1884" s="2" t="s">
        <v>34959</v>
      </c>
      <c r="C1884" s="1" t="s">
        <v>37</v>
      </c>
      <c r="D1884" s="1" t="s">
        <v>39</v>
      </c>
      <c r="E1884" s="1"/>
      <c r="F1884" s="1"/>
      <c r="G1884" s="1" t="str">
        <f>C1884&amp;"%%"&amp;D1884</f>
        <v>JierPeter%%Orient.tex</v>
      </c>
    </row>
    <row r="1885" spans="2:7" x14ac:dyDescent="0.2">
      <c r="B1885" s="2" t="s">
        <v>34958</v>
      </c>
      <c r="C1885" s="1" t="s">
        <v>37</v>
      </c>
      <c r="D1885" s="1" t="s">
        <v>39</v>
      </c>
      <c r="E1885" s="1"/>
      <c r="F1885" s="1"/>
      <c r="G1885" s="1" t="str">
        <f>C1885&amp;"%%"&amp;D1885</f>
        <v>JierPeter%%Orient.tex</v>
      </c>
    </row>
    <row r="1886" spans="2:7" x14ac:dyDescent="0.2">
      <c r="B1886" s="2" t="s">
        <v>34957</v>
      </c>
      <c r="C1886" s="1" t="s">
        <v>37</v>
      </c>
      <c r="D1886" s="1" t="s">
        <v>39</v>
      </c>
      <c r="E1886" s="1"/>
      <c r="F1886" s="1"/>
      <c r="G1886" s="1" t="str">
        <f>C1886&amp;"%%"&amp;D1886</f>
        <v>JierPeter%%Orient.tex</v>
      </c>
    </row>
    <row r="1887" spans="2:7" x14ac:dyDescent="0.2">
      <c r="B1887" s="2" t="s">
        <v>34956</v>
      </c>
      <c r="C1887" s="1" t="s">
        <v>37</v>
      </c>
      <c r="D1887" s="1" t="s">
        <v>39</v>
      </c>
      <c r="E1887" s="1"/>
      <c r="F1887" s="1"/>
      <c r="G1887" s="1" t="str">
        <f>C1887&amp;"%%"&amp;D1887</f>
        <v>JierPeter%%Orient.tex</v>
      </c>
    </row>
    <row r="1888" spans="2:7" x14ac:dyDescent="0.2">
      <c r="B1888" s="2" t="s">
        <v>34955</v>
      </c>
      <c r="C1888" s="1" t="s">
        <v>37</v>
      </c>
      <c r="D1888" s="1" t="s">
        <v>39</v>
      </c>
      <c r="E1888" s="1"/>
      <c r="F1888" s="1"/>
      <c r="G1888" s="1" t="str">
        <f>C1888&amp;"%%"&amp;D1888</f>
        <v>JierPeter%%Orient.tex</v>
      </c>
    </row>
    <row r="1889" spans="2:7" x14ac:dyDescent="0.2">
      <c r="B1889" s="2" t="s">
        <v>34954</v>
      </c>
      <c r="C1889" s="1" t="s">
        <v>37</v>
      </c>
      <c r="D1889" s="1" t="s">
        <v>39</v>
      </c>
      <c r="E1889" s="1"/>
      <c r="F1889" s="1"/>
      <c r="G1889" s="1" t="str">
        <f>C1889&amp;"%%"&amp;D1889</f>
        <v>JierPeter%%Orient.tex</v>
      </c>
    </row>
    <row r="1890" spans="2:7" x14ac:dyDescent="0.2">
      <c r="B1890" s="2" t="s">
        <v>34953</v>
      </c>
      <c r="C1890" s="1" t="s">
        <v>37</v>
      </c>
      <c r="D1890" s="1" t="s">
        <v>39</v>
      </c>
      <c r="E1890" s="1"/>
      <c r="F1890" s="1"/>
      <c r="G1890" s="1" t="str">
        <f>C1890&amp;"%%"&amp;D1890</f>
        <v>JierPeter%%Orient.tex</v>
      </c>
    </row>
    <row r="1891" spans="2:7" x14ac:dyDescent="0.2">
      <c r="B1891" s="2" t="s">
        <v>34952</v>
      </c>
      <c r="C1891" s="1" t="s">
        <v>37</v>
      </c>
      <c r="D1891" s="1" t="s">
        <v>39</v>
      </c>
      <c r="E1891" s="1"/>
      <c r="F1891" s="1"/>
      <c r="G1891" s="1" t="str">
        <f>C1891&amp;"%%"&amp;D1891</f>
        <v>JierPeter%%Orient.tex</v>
      </c>
    </row>
    <row r="1892" spans="2:7" x14ac:dyDescent="0.2">
      <c r="B1892" s="2" t="s">
        <v>34951</v>
      </c>
      <c r="C1892" s="1" t="s">
        <v>37</v>
      </c>
      <c r="D1892" s="1" t="s">
        <v>39</v>
      </c>
      <c r="E1892" s="1"/>
      <c r="F1892" s="1" t="s">
        <v>47442</v>
      </c>
      <c r="G1892" s="1" t="str">
        <f>C1892&amp;"%%"&amp;D1892</f>
        <v>JierPeter%%Orient.tex</v>
      </c>
    </row>
    <row r="1893" spans="2:7" x14ac:dyDescent="0.2">
      <c r="B1893" s="2" t="s">
        <v>34951</v>
      </c>
      <c r="C1893" s="1" t="s">
        <v>37</v>
      </c>
      <c r="D1893" s="1" t="s">
        <v>30372</v>
      </c>
      <c r="E1893" s="1"/>
      <c r="F1893" s="1"/>
      <c r="G1893" s="1" t="str">
        <f>C1893&amp;"%%"&amp;D1893</f>
        <v>JierPeter%%SAfSp.tex</v>
      </c>
    </row>
    <row r="1894" spans="2:7" x14ac:dyDescent="0.2">
      <c r="B1894" s="2" t="s">
        <v>34950</v>
      </c>
      <c r="C1894" s="1" t="s">
        <v>37</v>
      </c>
      <c r="D1894" s="1" t="s">
        <v>30287</v>
      </c>
      <c r="E1894" s="1"/>
      <c r="F1894" s="1"/>
      <c r="G1894" s="1" t="str">
        <f>C1894&amp;"%%"&amp;D1894</f>
        <v>JierPeter%%AfSp.tex</v>
      </c>
    </row>
    <row r="1895" spans="2:7" x14ac:dyDescent="0.2">
      <c r="B1895" s="2" t="s">
        <v>34949</v>
      </c>
      <c r="C1895" s="1" t="s">
        <v>37</v>
      </c>
      <c r="D1895" s="1" t="s">
        <v>39</v>
      </c>
      <c r="E1895" s="1"/>
      <c r="F1895" s="1"/>
      <c r="G1895" s="1" t="str">
        <f>C1895&amp;"%%"&amp;D1895</f>
        <v>JierPeter%%Orient.tex</v>
      </c>
    </row>
    <row r="1896" spans="2:7" x14ac:dyDescent="0.2">
      <c r="B1896" s="2" t="s">
        <v>34948</v>
      </c>
      <c r="C1896" s="1" t="s">
        <v>37</v>
      </c>
      <c r="D1896" s="1" t="s">
        <v>39</v>
      </c>
      <c r="E1896" s="1"/>
      <c r="F1896" s="1"/>
      <c r="G1896" s="1" t="str">
        <f>C1896&amp;"%%"&amp;D1896</f>
        <v>JierPeter%%Orient.tex</v>
      </c>
    </row>
    <row r="1897" spans="2:7" x14ac:dyDescent="0.2">
      <c r="B1897" s="2" t="s">
        <v>34947</v>
      </c>
      <c r="C1897" s="1" t="s">
        <v>34941</v>
      </c>
      <c r="D1897" s="1" t="s">
        <v>291</v>
      </c>
      <c r="E1897" s="1"/>
      <c r="F1897" s="1"/>
      <c r="G1897" s="1" t="str">
        <f>C1897&amp;"%%"&amp;D1897</f>
        <v>suit harry%%EGauss.tex</v>
      </c>
    </row>
    <row r="1898" spans="2:7" x14ac:dyDescent="0.2">
      <c r="B1898" s="2" t="s">
        <v>34946</v>
      </c>
      <c r="C1898" s="1" t="s">
        <v>34941</v>
      </c>
      <c r="D1898" s="1" t="s">
        <v>3095</v>
      </c>
      <c r="E1898" s="1"/>
      <c r="F1898" s="1"/>
      <c r="G1898" s="1" t="str">
        <f>C1898&amp;"%%"&amp;D1898</f>
        <v>suit harry%%Huygen.tex</v>
      </c>
    </row>
    <row r="1899" spans="2:7" x14ac:dyDescent="0.2">
      <c r="B1899" s="2" t="s">
        <v>34943</v>
      </c>
      <c r="C1899" s="1" t="s">
        <v>34941</v>
      </c>
      <c r="D1899" s="1" t="s">
        <v>18088</v>
      </c>
      <c r="E1899" s="1"/>
      <c r="F1899" s="1" t="s">
        <v>43474</v>
      </c>
      <c r="G1899" s="1" t="str">
        <f>C1899&amp;"%%"&amp;D1899</f>
        <v>suit harry%%EPoiEQ.tex</v>
      </c>
    </row>
    <row r="1900" spans="2:7" x14ac:dyDescent="0.2">
      <c r="B1900" s="2" t="s">
        <v>34942</v>
      </c>
      <c r="C1900" s="1" t="s">
        <v>34941</v>
      </c>
      <c r="D1900" s="1" t="s">
        <v>18088</v>
      </c>
      <c r="E1900" s="1"/>
      <c r="F1900" s="1"/>
      <c r="G1900" s="1" t="str">
        <f>C1900&amp;"%%"&amp;D1900</f>
        <v>suit harry%%EPoiEQ.tex</v>
      </c>
    </row>
    <row r="1901" spans="2:7" x14ac:dyDescent="0.2">
      <c r="B1901" s="2" t="s">
        <v>34940</v>
      </c>
      <c r="C1901" s="1" t="s">
        <v>34941</v>
      </c>
      <c r="D1901" s="1" t="s">
        <v>18088</v>
      </c>
      <c r="E1901" s="1"/>
      <c r="F1901" s="1"/>
      <c r="G1901" s="1" t="str">
        <f>C1901&amp;"%%"&amp;D1901</f>
        <v>suit harry%%EPoiEQ.tex</v>
      </c>
    </row>
    <row r="1902" spans="2:7" x14ac:dyDescent="0.2">
      <c r="B1902" s="2" t="s">
        <v>34937</v>
      </c>
      <c r="C1902" s="1" t="s">
        <v>16779</v>
      </c>
      <c r="D1902" s="1" t="s">
        <v>245</v>
      </c>
      <c r="E1902" s="1"/>
      <c r="F1902" s="1"/>
      <c r="G1902" s="1" t="str">
        <f>C1902&amp;"%%"&amp;D1902</f>
        <v>Entanglement%%Sample.tex</v>
      </c>
    </row>
    <row r="1903" spans="2:7" x14ac:dyDescent="0.2">
      <c r="B1903" s="2" t="s">
        <v>34936</v>
      </c>
      <c r="C1903" s="1" t="s">
        <v>242</v>
      </c>
      <c r="D1903" s="1" t="s">
        <v>34935</v>
      </c>
      <c r="E1903" s="1"/>
      <c r="F1903" s="1"/>
      <c r="G1903" s="1" t="str">
        <f>C1903&amp;"%%"&amp;D1903</f>
        <v>kahoyip%%HSPE05.tex</v>
      </c>
    </row>
    <row r="1904" spans="2:7" x14ac:dyDescent="0.2">
      <c r="B1904" s="2" t="s">
        <v>34934</v>
      </c>
      <c r="C1904" s="1" t="s">
        <v>242</v>
      </c>
      <c r="D1904" s="1" t="s">
        <v>34935</v>
      </c>
      <c r="E1904" s="1"/>
      <c r="F1904" s="1"/>
      <c r="G1904" s="1" t="str">
        <f>C1904&amp;"%%"&amp;D1904</f>
        <v>kahoyip%%HSPE05.tex</v>
      </c>
    </row>
    <row r="1905" spans="2:7" x14ac:dyDescent="0.2">
      <c r="B1905" s="2" t="s">
        <v>34933</v>
      </c>
      <c r="C1905" s="1" t="s">
        <v>242</v>
      </c>
      <c r="D1905" s="1" t="s">
        <v>34924</v>
      </c>
      <c r="E1905" s="1"/>
      <c r="F1905" s="1"/>
      <c r="G1905" s="1" t="str">
        <f>C1905&amp;"%%"&amp;D1905</f>
        <v>kahoyip%%HSPE04.tex</v>
      </c>
    </row>
    <row r="1906" spans="2:7" x14ac:dyDescent="0.2">
      <c r="B1906" s="2" t="s">
        <v>34932</v>
      </c>
      <c r="C1906" s="1" t="s">
        <v>242</v>
      </c>
      <c r="D1906" s="1" t="s">
        <v>34924</v>
      </c>
      <c r="E1906" s="1"/>
      <c r="F1906" s="1" t="s">
        <v>47826</v>
      </c>
      <c r="G1906" s="1" t="str">
        <f>C1906&amp;"%%"&amp;D1906</f>
        <v>kahoyip%%HSPE04.tex</v>
      </c>
    </row>
    <row r="1907" spans="2:7" x14ac:dyDescent="0.2">
      <c r="B1907" s="2" t="s">
        <v>34931</v>
      </c>
      <c r="C1907" s="1" t="s">
        <v>242</v>
      </c>
      <c r="D1907" s="1" t="s">
        <v>34924</v>
      </c>
      <c r="E1907" s="1"/>
      <c r="F1907" s="1" t="s">
        <v>47825</v>
      </c>
      <c r="G1907" s="1" t="str">
        <f>C1907&amp;"%%"&amp;D1907</f>
        <v>kahoyip%%HSPE04.tex</v>
      </c>
    </row>
    <row r="1908" spans="2:7" x14ac:dyDescent="0.2">
      <c r="B1908" s="2" t="s">
        <v>34930</v>
      </c>
      <c r="C1908" s="1" t="s">
        <v>242</v>
      </c>
      <c r="D1908" s="1" t="s">
        <v>34924</v>
      </c>
      <c r="E1908" s="1"/>
      <c r="F1908" s="1" t="s">
        <v>47824</v>
      </c>
      <c r="G1908" s="1" t="str">
        <f>C1908&amp;"%%"&amp;D1908</f>
        <v>kahoyip%%HSPE04.tex</v>
      </c>
    </row>
    <row r="1909" spans="2:7" x14ac:dyDescent="0.2">
      <c r="B1909" s="2" t="s">
        <v>34929</v>
      </c>
      <c r="C1909" s="1" t="s">
        <v>242</v>
      </c>
      <c r="D1909" s="1" t="s">
        <v>34924</v>
      </c>
      <c r="E1909" s="1"/>
      <c r="F1909" s="1" t="s">
        <v>47823</v>
      </c>
      <c r="G1909" s="1" t="str">
        <f>C1909&amp;"%%"&amp;D1909</f>
        <v>kahoyip%%HSPE04.tex</v>
      </c>
    </row>
    <row r="1910" spans="2:7" x14ac:dyDescent="0.2">
      <c r="B1910" s="2" t="s">
        <v>34928</v>
      </c>
      <c r="C1910" s="1" t="s">
        <v>7</v>
      </c>
      <c r="D1910" s="1" t="s">
        <v>33448</v>
      </c>
      <c r="E1910" s="1"/>
      <c r="F1910" s="1"/>
      <c r="G1910" s="1" t="str">
        <f>C1910&amp;"%%"&amp;D1910</f>
        <v>xzllxls%%CSN19.tex</v>
      </c>
    </row>
    <row r="1911" spans="2:7" x14ac:dyDescent="0.2">
      <c r="B1911" s="2" t="s">
        <v>34927</v>
      </c>
      <c r="C1911" s="1" t="s">
        <v>242</v>
      </c>
      <c r="D1911" s="1" t="s">
        <v>34924</v>
      </c>
      <c r="E1911" s="1"/>
      <c r="F1911" s="1" t="s">
        <v>47822</v>
      </c>
      <c r="G1911" s="1" t="str">
        <f>C1911&amp;"%%"&amp;D1911</f>
        <v>kahoyip%%HSPE04.tex</v>
      </c>
    </row>
    <row r="1912" spans="2:7" x14ac:dyDescent="0.2">
      <c r="B1912" s="2" t="s">
        <v>34926</v>
      </c>
      <c r="C1912" s="1" t="s">
        <v>7</v>
      </c>
      <c r="D1912" s="1" t="s">
        <v>33448</v>
      </c>
      <c r="E1912" s="1"/>
      <c r="F1912" s="1"/>
      <c r="G1912" s="1" t="str">
        <f>C1912&amp;"%%"&amp;D1912</f>
        <v>xzllxls%%CSN19.tex</v>
      </c>
    </row>
    <row r="1913" spans="2:7" x14ac:dyDescent="0.2">
      <c r="B1913" s="2" t="s">
        <v>34925</v>
      </c>
      <c r="C1913" s="1" t="s">
        <v>7</v>
      </c>
      <c r="D1913" s="1" t="s">
        <v>33448</v>
      </c>
      <c r="E1913" s="1"/>
      <c r="F1913" s="1"/>
      <c r="G1913" s="1" t="str">
        <f>C1913&amp;"%%"&amp;D1913</f>
        <v>xzllxls%%CSN19.tex</v>
      </c>
    </row>
    <row r="1914" spans="2:7" x14ac:dyDescent="0.2">
      <c r="B1914" s="2" t="s">
        <v>34923</v>
      </c>
      <c r="C1914" s="1" t="s">
        <v>242</v>
      </c>
      <c r="D1914" s="1" t="s">
        <v>34924</v>
      </c>
      <c r="E1914" s="1"/>
      <c r="F1914" s="1"/>
      <c r="G1914" s="1" t="str">
        <f>C1914&amp;"%%"&amp;D1914</f>
        <v>kahoyip%%HSPE04.tex</v>
      </c>
    </row>
    <row r="1915" spans="2:7" x14ac:dyDescent="0.2">
      <c r="B1915" s="2" t="s">
        <v>34923</v>
      </c>
      <c r="C1915" s="1" t="s">
        <v>7</v>
      </c>
      <c r="D1915" s="1" t="s">
        <v>33448</v>
      </c>
      <c r="E1915" s="1"/>
      <c r="F1915" s="1"/>
      <c r="G1915" s="1" t="str">
        <f>C1915&amp;"%%"&amp;D1915</f>
        <v>xzllxls%%CSN19.tex</v>
      </c>
    </row>
    <row r="1916" spans="2:7" x14ac:dyDescent="0.2">
      <c r="B1916" s="2" t="s">
        <v>34922</v>
      </c>
      <c r="C1916" s="1" t="s">
        <v>7</v>
      </c>
      <c r="D1916" s="1" t="s">
        <v>33448</v>
      </c>
      <c r="E1916" s="1"/>
      <c r="F1916" s="1"/>
      <c r="G1916" s="1" t="str">
        <f>C1916&amp;"%%"&amp;D1916</f>
        <v>xzllxls%%CSN19.tex</v>
      </c>
    </row>
    <row r="1917" spans="2:7" x14ac:dyDescent="0.2">
      <c r="B1917" s="2" t="s">
        <v>34921</v>
      </c>
      <c r="C1917" s="1" t="s">
        <v>7</v>
      </c>
      <c r="D1917" s="1" t="s">
        <v>33448</v>
      </c>
      <c r="E1917" s="1"/>
      <c r="F1917" s="1"/>
      <c r="G1917" s="1" t="str">
        <f>C1917&amp;"%%"&amp;D1917</f>
        <v>xzllxls%%CSN19.tex</v>
      </c>
    </row>
    <row r="1918" spans="2:7" x14ac:dyDescent="0.2">
      <c r="B1918" s="2" t="s">
        <v>34920</v>
      </c>
      <c r="C1918" s="1" t="s">
        <v>7</v>
      </c>
      <c r="D1918" s="1" t="s">
        <v>33448</v>
      </c>
      <c r="E1918" s="1"/>
      <c r="F1918" s="1"/>
      <c r="G1918" s="1" t="str">
        <f>C1918&amp;"%%"&amp;D1918</f>
        <v>xzllxls%%CSN19.tex</v>
      </c>
    </row>
    <row r="1919" spans="2:7" x14ac:dyDescent="0.2">
      <c r="B1919" s="2" t="s">
        <v>34919</v>
      </c>
      <c r="C1919" s="1" t="s">
        <v>7</v>
      </c>
      <c r="D1919" s="1" t="s">
        <v>33448</v>
      </c>
      <c r="E1919" s="1"/>
      <c r="F1919" s="1"/>
      <c r="G1919" s="1" t="str">
        <f>C1919&amp;"%%"&amp;D1919</f>
        <v>xzllxls%%CSN19.tex</v>
      </c>
    </row>
    <row r="1920" spans="2:7" x14ac:dyDescent="0.2">
      <c r="B1920" s="2" t="s">
        <v>34918</v>
      </c>
      <c r="C1920" s="1" t="s">
        <v>7</v>
      </c>
      <c r="D1920" s="1" t="s">
        <v>33448</v>
      </c>
      <c r="E1920" s="1"/>
      <c r="F1920" s="1"/>
      <c r="G1920" s="1" t="str">
        <f>C1920&amp;"%%"&amp;D1920</f>
        <v>xzllxls%%CSN19.tex</v>
      </c>
    </row>
    <row r="1921" spans="2:7" x14ac:dyDescent="0.2">
      <c r="B1921" s="2" t="s">
        <v>34912</v>
      </c>
      <c r="C1921" s="1" t="s">
        <v>5</v>
      </c>
      <c r="D1921" s="1" t="s">
        <v>34862</v>
      </c>
      <c r="E1921" s="1"/>
      <c r="F1921" s="1"/>
      <c r="G1921" s="1" t="str">
        <f>C1921&amp;"%%"&amp;D1921</f>
        <v>有机物%%PS.tex</v>
      </c>
    </row>
    <row r="1922" spans="2:7" x14ac:dyDescent="0.2">
      <c r="B1922" s="2" t="s">
        <v>34911</v>
      </c>
      <c r="C1922" s="1" t="s">
        <v>5</v>
      </c>
      <c r="D1922" s="1" t="s">
        <v>34862</v>
      </c>
      <c r="E1922" s="1"/>
      <c r="F1922" s="1"/>
      <c r="G1922" s="1" t="str">
        <f>C1922&amp;"%%"&amp;D1922</f>
        <v>有机物%%PS.tex</v>
      </c>
    </row>
    <row r="1923" spans="2:7" x14ac:dyDescent="0.2">
      <c r="B1923" s="2" t="s">
        <v>34910</v>
      </c>
      <c r="C1923" s="1" t="s">
        <v>5</v>
      </c>
      <c r="D1923" s="1" t="s">
        <v>34862</v>
      </c>
      <c r="E1923" s="1"/>
      <c r="F1923" s="1"/>
      <c r="G1923" s="1" t="str">
        <f>C1923&amp;"%%"&amp;D1923</f>
        <v>有机物%%PS.tex</v>
      </c>
    </row>
    <row r="1924" spans="2:7" x14ac:dyDescent="0.2">
      <c r="B1924" s="2" t="s">
        <v>34909</v>
      </c>
      <c r="C1924" s="1" t="s">
        <v>5</v>
      </c>
      <c r="D1924" s="1" t="s">
        <v>34862</v>
      </c>
      <c r="E1924" s="1"/>
      <c r="F1924" s="1"/>
      <c r="G1924" s="1" t="str">
        <f>C1924&amp;"%%"&amp;D1924</f>
        <v>有机物%%PS.tex</v>
      </c>
    </row>
    <row r="1925" spans="2:7" x14ac:dyDescent="0.2">
      <c r="B1925" s="2" t="s">
        <v>34908</v>
      </c>
      <c r="C1925" s="1" t="s">
        <v>5</v>
      </c>
      <c r="D1925" s="1" t="s">
        <v>34862</v>
      </c>
      <c r="E1925" s="1"/>
      <c r="F1925" s="1"/>
      <c r="G1925" s="1" t="str">
        <f>C1925&amp;"%%"&amp;D1925</f>
        <v>有机物%%PS.tex</v>
      </c>
    </row>
    <row r="1926" spans="2:7" x14ac:dyDescent="0.2">
      <c r="B1926" s="2" t="s">
        <v>34907</v>
      </c>
      <c r="C1926" s="1" t="s">
        <v>7</v>
      </c>
      <c r="D1926" s="1" t="s">
        <v>33448</v>
      </c>
      <c r="E1926" s="1"/>
      <c r="F1926" s="1"/>
      <c r="G1926" s="1" t="str">
        <f>C1926&amp;"%%"&amp;D1926</f>
        <v>xzllxls%%CSN19.tex</v>
      </c>
    </row>
    <row r="1927" spans="2:7" x14ac:dyDescent="0.2">
      <c r="B1927" s="2" t="s">
        <v>34906</v>
      </c>
      <c r="C1927" s="1" t="s">
        <v>7</v>
      </c>
      <c r="D1927" s="1" t="s">
        <v>33448</v>
      </c>
      <c r="E1927" s="1"/>
      <c r="F1927" s="1"/>
      <c r="G1927" s="1" t="str">
        <f>C1927&amp;"%%"&amp;D1927</f>
        <v>xzllxls%%CSN19.tex</v>
      </c>
    </row>
    <row r="1928" spans="2:7" x14ac:dyDescent="0.2">
      <c r="B1928" s="2" t="s">
        <v>34905</v>
      </c>
      <c r="C1928" s="1" t="s">
        <v>7</v>
      </c>
      <c r="D1928" s="1" t="s">
        <v>33448</v>
      </c>
      <c r="E1928" s="1"/>
      <c r="F1928" s="1"/>
      <c r="G1928" s="1" t="str">
        <f>C1928&amp;"%%"&amp;D1928</f>
        <v>xzllxls%%CSN19.tex</v>
      </c>
    </row>
    <row r="1929" spans="2:7" x14ac:dyDescent="0.2">
      <c r="B1929" s="2" t="s">
        <v>34904</v>
      </c>
      <c r="C1929" s="1" t="s">
        <v>7</v>
      </c>
      <c r="D1929" s="1" t="s">
        <v>33448</v>
      </c>
      <c r="E1929" s="1"/>
      <c r="F1929" s="1"/>
      <c r="G1929" s="1" t="str">
        <f>C1929&amp;"%%"&amp;D1929</f>
        <v>xzllxls%%CSN19.tex</v>
      </c>
    </row>
    <row r="1930" spans="2:7" x14ac:dyDescent="0.2">
      <c r="B1930" s="2" t="s">
        <v>34903</v>
      </c>
      <c r="C1930" s="1" t="s">
        <v>37</v>
      </c>
      <c r="D1930" s="1" t="s">
        <v>10901</v>
      </c>
      <c r="E1930" s="1"/>
      <c r="F1930" s="1" t="s">
        <v>43473</v>
      </c>
      <c r="G1930" s="1" t="str">
        <f>C1930&amp;"%%"&amp;D1930</f>
        <v>JierPeter%%HodgeO.tex</v>
      </c>
    </row>
    <row r="1931" spans="2:7" x14ac:dyDescent="0.2">
      <c r="B1931" s="2" t="s">
        <v>34902</v>
      </c>
      <c r="C1931" s="1" t="s">
        <v>37</v>
      </c>
      <c r="D1931" s="1" t="s">
        <v>10901</v>
      </c>
      <c r="E1931" s="1"/>
      <c r="F1931" s="1"/>
      <c r="G1931" s="1" t="str">
        <f>C1931&amp;"%%"&amp;D1931</f>
        <v>JierPeter%%HodgeO.tex</v>
      </c>
    </row>
    <row r="1932" spans="2:7" x14ac:dyDescent="0.2">
      <c r="B1932" s="2" t="s">
        <v>34901</v>
      </c>
      <c r="C1932" s="1" t="s">
        <v>37</v>
      </c>
      <c r="D1932" s="1" t="s">
        <v>10901</v>
      </c>
      <c r="E1932" s="1"/>
      <c r="F1932" s="1"/>
      <c r="G1932" s="1" t="str">
        <f>C1932&amp;"%%"&amp;D1932</f>
        <v>JierPeter%%HodgeO.tex</v>
      </c>
    </row>
    <row r="1933" spans="2:7" x14ac:dyDescent="0.2">
      <c r="B1933" s="2" t="s">
        <v>34900</v>
      </c>
      <c r="C1933" s="1" t="s">
        <v>37</v>
      </c>
      <c r="D1933" s="1" t="s">
        <v>10901</v>
      </c>
      <c r="E1933" s="1"/>
      <c r="F1933" s="1"/>
      <c r="G1933" s="1" t="str">
        <f>C1933&amp;"%%"&amp;D1933</f>
        <v>JierPeter%%HodgeO.tex</v>
      </c>
    </row>
    <row r="1934" spans="2:7" x14ac:dyDescent="0.2">
      <c r="B1934" s="2" t="s">
        <v>34899</v>
      </c>
      <c r="C1934" s="1" t="s">
        <v>37</v>
      </c>
      <c r="D1934" s="1" t="s">
        <v>10901</v>
      </c>
      <c r="E1934" s="1"/>
      <c r="F1934" s="1"/>
      <c r="G1934" s="1" t="str">
        <f>C1934&amp;"%%"&amp;D1934</f>
        <v>JierPeter%%HodgeO.tex</v>
      </c>
    </row>
    <row r="1935" spans="2:7" x14ac:dyDescent="0.2">
      <c r="B1935" s="2" t="s">
        <v>34898</v>
      </c>
      <c r="C1935" s="1" t="s">
        <v>37</v>
      </c>
      <c r="D1935" s="1" t="s">
        <v>10901</v>
      </c>
      <c r="E1935" s="1"/>
      <c r="F1935" s="1"/>
      <c r="G1935" s="1" t="str">
        <f>C1935&amp;"%%"&amp;D1935</f>
        <v>JierPeter%%HodgeO.tex</v>
      </c>
    </row>
    <row r="1936" spans="2:7" x14ac:dyDescent="0.2">
      <c r="B1936" s="2" t="s">
        <v>34897</v>
      </c>
      <c r="C1936" s="1" t="s">
        <v>37</v>
      </c>
      <c r="D1936" s="1" t="s">
        <v>10901</v>
      </c>
      <c r="E1936" s="1"/>
      <c r="F1936" s="1"/>
      <c r="G1936" s="1" t="str">
        <f>C1936&amp;"%%"&amp;D1936</f>
        <v>JierPeter%%HodgeO.tex</v>
      </c>
    </row>
    <row r="1937" spans="2:7" x14ac:dyDescent="0.2">
      <c r="B1937" s="2" t="s">
        <v>34896</v>
      </c>
      <c r="C1937" s="1" t="s">
        <v>37</v>
      </c>
      <c r="D1937" s="1" t="s">
        <v>10901</v>
      </c>
      <c r="E1937" s="1"/>
      <c r="F1937" s="1"/>
      <c r="G1937" s="1" t="str">
        <f>C1937&amp;"%%"&amp;D1937</f>
        <v>JierPeter%%HodgeO.tex</v>
      </c>
    </row>
    <row r="1938" spans="2:7" x14ac:dyDescent="0.2">
      <c r="B1938" s="2" t="s">
        <v>34895</v>
      </c>
      <c r="C1938" s="1" t="s">
        <v>7</v>
      </c>
      <c r="D1938" s="1" t="s">
        <v>1</v>
      </c>
      <c r="E1938" s="1"/>
      <c r="F1938" s="1"/>
      <c r="G1938" s="1" t="str">
        <f>C1938&amp;"%%"&amp;D1938</f>
        <v>xzllxls%%main.tex</v>
      </c>
    </row>
    <row r="1939" spans="2:7" x14ac:dyDescent="0.2">
      <c r="B1939" s="2" t="s">
        <v>34894</v>
      </c>
      <c r="C1939" s="1" t="s">
        <v>37</v>
      </c>
      <c r="D1939" s="1" t="s">
        <v>10901</v>
      </c>
      <c r="E1939" s="1"/>
      <c r="F1939" s="1"/>
      <c r="G1939" s="1" t="str">
        <f>C1939&amp;"%%"&amp;D1939</f>
        <v>JierPeter%%HodgeO.tex</v>
      </c>
    </row>
    <row r="1940" spans="2:7" x14ac:dyDescent="0.2">
      <c r="B1940" s="2" t="s">
        <v>34893</v>
      </c>
      <c r="C1940" s="1" t="s">
        <v>37</v>
      </c>
      <c r="D1940" s="1" t="s">
        <v>10901</v>
      </c>
      <c r="E1940" s="1"/>
      <c r="F1940" s="1"/>
      <c r="G1940" s="1" t="str">
        <f>C1940&amp;"%%"&amp;D1940</f>
        <v>JierPeter%%HodgeO.tex</v>
      </c>
    </row>
    <row r="1941" spans="2:7" x14ac:dyDescent="0.2">
      <c r="B1941" s="2" t="s">
        <v>34892</v>
      </c>
      <c r="C1941" s="1" t="s">
        <v>37</v>
      </c>
      <c r="D1941" s="1" t="s">
        <v>10901</v>
      </c>
      <c r="E1941" s="1"/>
      <c r="F1941" s="1"/>
      <c r="G1941" s="1" t="str">
        <f>C1941&amp;"%%"&amp;D1941</f>
        <v>JierPeter%%HodgeO.tex</v>
      </c>
    </row>
    <row r="1942" spans="2:7" x14ac:dyDescent="0.2">
      <c r="B1942" s="2" t="s">
        <v>34891</v>
      </c>
      <c r="C1942" s="1" t="s">
        <v>7</v>
      </c>
      <c r="D1942" s="1" t="s">
        <v>33448</v>
      </c>
      <c r="E1942" s="1"/>
      <c r="F1942" s="1"/>
      <c r="G1942" s="1" t="str">
        <f>C1942&amp;"%%"&amp;D1942</f>
        <v>xzllxls%%CSN19.tex</v>
      </c>
    </row>
    <row r="1943" spans="2:7" x14ac:dyDescent="0.2">
      <c r="B1943" s="2" t="s">
        <v>34890</v>
      </c>
      <c r="C1943" s="1" t="s">
        <v>37</v>
      </c>
      <c r="D1943" s="1" t="s">
        <v>10901</v>
      </c>
      <c r="E1943" s="1"/>
      <c r="F1943" s="1"/>
      <c r="G1943" s="1" t="str">
        <f>C1943&amp;"%%"&amp;D1943</f>
        <v>JierPeter%%HodgeO.tex</v>
      </c>
    </row>
    <row r="1944" spans="2:7" x14ac:dyDescent="0.2">
      <c r="B1944" s="2" t="s">
        <v>34889</v>
      </c>
      <c r="C1944" s="1" t="s">
        <v>7</v>
      </c>
      <c r="D1944" s="1" t="s">
        <v>33448</v>
      </c>
      <c r="E1944" s="1"/>
      <c r="F1944" s="1"/>
      <c r="G1944" s="1" t="str">
        <f>C1944&amp;"%%"&amp;D1944</f>
        <v>xzllxls%%CSN19.tex</v>
      </c>
    </row>
    <row r="1945" spans="2:7" x14ac:dyDescent="0.2">
      <c r="B1945" s="2" t="s">
        <v>34888</v>
      </c>
      <c r="C1945" s="1" t="s">
        <v>37</v>
      </c>
      <c r="D1945" s="1" t="s">
        <v>10901</v>
      </c>
      <c r="E1945" s="1"/>
      <c r="F1945" s="1"/>
      <c r="G1945" s="1" t="str">
        <f>C1945&amp;"%%"&amp;D1945</f>
        <v>JierPeter%%HodgeO.tex</v>
      </c>
    </row>
    <row r="1946" spans="2:7" x14ac:dyDescent="0.2">
      <c r="B1946" s="2" t="s">
        <v>34887</v>
      </c>
      <c r="C1946" s="1" t="s">
        <v>7</v>
      </c>
      <c r="D1946" s="1" t="s">
        <v>33448</v>
      </c>
      <c r="E1946" s="1"/>
      <c r="F1946" s="1"/>
      <c r="G1946" s="1" t="str">
        <f>C1946&amp;"%%"&amp;D1946</f>
        <v>xzllxls%%CSN19.tex</v>
      </c>
    </row>
    <row r="1947" spans="2:7" x14ac:dyDescent="0.2">
      <c r="B1947" s="2" t="s">
        <v>34886</v>
      </c>
      <c r="C1947" s="1" t="s">
        <v>37</v>
      </c>
      <c r="D1947" s="1" t="s">
        <v>10901</v>
      </c>
      <c r="E1947" s="1"/>
      <c r="F1947" s="1"/>
      <c r="G1947" s="1" t="str">
        <f>C1947&amp;"%%"&amp;D1947</f>
        <v>JierPeter%%HodgeO.tex</v>
      </c>
    </row>
    <row r="1948" spans="2:7" x14ac:dyDescent="0.2">
      <c r="B1948" s="2" t="s">
        <v>34885</v>
      </c>
      <c r="C1948" s="1" t="s">
        <v>7</v>
      </c>
      <c r="D1948" s="1" t="s">
        <v>33448</v>
      </c>
      <c r="E1948" s="1"/>
      <c r="F1948" s="1"/>
      <c r="G1948" s="1" t="str">
        <f>C1948&amp;"%%"&amp;D1948</f>
        <v>xzllxls%%CSN19.tex</v>
      </c>
    </row>
    <row r="1949" spans="2:7" x14ac:dyDescent="0.2">
      <c r="B1949" s="2" t="s">
        <v>34884</v>
      </c>
      <c r="C1949" s="1" t="s">
        <v>37</v>
      </c>
      <c r="D1949" s="1" t="s">
        <v>10901</v>
      </c>
      <c r="E1949" s="1"/>
      <c r="F1949" s="1"/>
      <c r="G1949" s="1" t="str">
        <f>C1949&amp;"%%"&amp;D1949</f>
        <v>JierPeter%%HodgeO.tex</v>
      </c>
    </row>
    <row r="1950" spans="2:7" x14ac:dyDescent="0.2">
      <c r="B1950" s="2" t="s">
        <v>34883</v>
      </c>
      <c r="C1950" s="1" t="s">
        <v>37</v>
      </c>
      <c r="D1950" s="1" t="s">
        <v>10901</v>
      </c>
      <c r="E1950" s="1"/>
      <c r="F1950" s="1"/>
      <c r="G1950" s="1" t="str">
        <f>C1950&amp;"%%"&amp;D1950</f>
        <v>JierPeter%%HodgeO.tex</v>
      </c>
    </row>
    <row r="1951" spans="2:7" x14ac:dyDescent="0.2">
      <c r="B1951" s="2" t="s">
        <v>34882</v>
      </c>
      <c r="C1951" s="1" t="s">
        <v>37</v>
      </c>
      <c r="D1951" s="1" t="s">
        <v>10901</v>
      </c>
      <c r="E1951" s="1"/>
      <c r="F1951" s="1"/>
      <c r="G1951" s="1" t="str">
        <f>C1951&amp;"%%"&amp;D1951</f>
        <v>JierPeter%%HodgeO.tex</v>
      </c>
    </row>
    <row r="1952" spans="2:7" x14ac:dyDescent="0.2">
      <c r="B1952" s="2" t="s">
        <v>34881</v>
      </c>
      <c r="C1952" s="1" t="s">
        <v>37</v>
      </c>
      <c r="D1952" s="1" t="s">
        <v>10901</v>
      </c>
      <c r="E1952" s="1"/>
      <c r="F1952" s="1"/>
      <c r="G1952" s="1" t="str">
        <f>C1952&amp;"%%"&amp;D1952</f>
        <v>JierPeter%%HodgeO.tex</v>
      </c>
    </row>
    <row r="1953" spans="2:7" x14ac:dyDescent="0.2">
      <c r="B1953" s="2" t="s">
        <v>34880</v>
      </c>
      <c r="C1953" s="1" t="s">
        <v>7</v>
      </c>
      <c r="D1953" s="1" t="s">
        <v>33448</v>
      </c>
      <c r="E1953" s="1"/>
      <c r="F1953" s="1"/>
      <c r="G1953" s="1" t="str">
        <f>C1953&amp;"%%"&amp;D1953</f>
        <v>xzllxls%%CSN19.tex</v>
      </c>
    </row>
    <row r="1954" spans="2:7" x14ac:dyDescent="0.2">
      <c r="B1954" s="2" t="s">
        <v>34879</v>
      </c>
      <c r="C1954" s="1" t="s">
        <v>7</v>
      </c>
      <c r="D1954" s="1" t="s">
        <v>33448</v>
      </c>
      <c r="E1954" s="1"/>
      <c r="F1954" s="1"/>
      <c r="G1954" s="1" t="str">
        <f>C1954&amp;"%%"&amp;D1954</f>
        <v>xzllxls%%CSN19.tex</v>
      </c>
    </row>
    <row r="1955" spans="2:7" x14ac:dyDescent="0.2">
      <c r="B1955" s="2" t="s">
        <v>34878</v>
      </c>
      <c r="C1955" s="1" t="s">
        <v>37</v>
      </c>
      <c r="D1955" s="1" t="s">
        <v>10901</v>
      </c>
      <c r="E1955" s="1"/>
      <c r="F1955" s="1"/>
      <c r="G1955" s="1" t="str">
        <f>C1955&amp;"%%"&amp;D1955</f>
        <v>JierPeter%%HodgeO.tex</v>
      </c>
    </row>
    <row r="1956" spans="2:7" x14ac:dyDescent="0.2">
      <c r="B1956" s="2" t="s">
        <v>34877</v>
      </c>
      <c r="C1956" s="1" t="s">
        <v>7</v>
      </c>
      <c r="D1956" s="1" t="s">
        <v>33448</v>
      </c>
      <c r="E1956" s="1"/>
      <c r="F1956" s="1"/>
      <c r="G1956" s="1" t="str">
        <f>C1956&amp;"%%"&amp;D1956</f>
        <v>xzllxls%%CSN19.tex</v>
      </c>
    </row>
    <row r="1957" spans="2:7" x14ac:dyDescent="0.2">
      <c r="B1957" s="2" t="s">
        <v>34876</v>
      </c>
      <c r="C1957" s="1" t="s">
        <v>7</v>
      </c>
      <c r="D1957" s="1" t="s">
        <v>33448</v>
      </c>
      <c r="E1957" s="1"/>
      <c r="F1957" s="1"/>
      <c r="G1957" s="1" t="str">
        <f>C1957&amp;"%%"&amp;D1957</f>
        <v>xzllxls%%CSN19.tex</v>
      </c>
    </row>
    <row r="1958" spans="2:7" x14ac:dyDescent="0.2">
      <c r="B1958" s="2" t="s">
        <v>34875</v>
      </c>
      <c r="C1958" s="1" t="s">
        <v>37</v>
      </c>
      <c r="D1958" s="1" t="s">
        <v>10901</v>
      </c>
      <c r="E1958" s="1"/>
      <c r="F1958" s="1"/>
      <c r="G1958" s="1" t="str">
        <f>C1958&amp;"%%"&amp;D1958</f>
        <v>JierPeter%%HodgeO.tex</v>
      </c>
    </row>
    <row r="1959" spans="2:7" x14ac:dyDescent="0.2">
      <c r="B1959" s="2" t="s">
        <v>34874</v>
      </c>
      <c r="C1959" s="1" t="s">
        <v>7</v>
      </c>
      <c r="D1959" s="1" t="s">
        <v>33448</v>
      </c>
      <c r="E1959" s="1"/>
      <c r="F1959" s="1"/>
      <c r="G1959" s="1" t="str">
        <f>C1959&amp;"%%"&amp;D1959</f>
        <v>xzllxls%%CSN19.tex</v>
      </c>
    </row>
    <row r="1960" spans="2:7" x14ac:dyDescent="0.2">
      <c r="B1960" s="2" t="s">
        <v>34873</v>
      </c>
      <c r="C1960" s="1" t="s">
        <v>37</v>
      </c>
      <c r="D1960" s="1" t="s">
        <v>10901</v>
      </c>
      <c r="E1960" s="1"/>
      <c r="F1960" s="1"/>
      <c r="G1960" s="1" t="str">
        <f>C1960&amp;"%%"&amp;D1960</f>
        <v>JierPeter%%HodgeO.tex</v>
      </c>
    </row>
    <row r="1961" spans="2:7" x14ac:dyDescent="0.2">
      <c r="B1961" s="2" t="s">
        <v>34872</v>
      </c>
      <c r="C1961" s="1" t="s">
        <v>37</v>
      </c>
      <c r="D1961" s="1" t="s">
        <v>10901</v>
      </c>
      <c r="E1961" s="1"/>
      <c r="F1961" s="1"/>
      <c r="G1961" s="1" t="str">
        <f>C1961&amp;"%%"&amp;D1961</f>
        <v>JierPeter%%HodgeO.tex</v>
      </c>
    </row>
    <row r="1962" spans="2:7" x14ac:dyDescent="0.2">
      <c r="B1962" s="2" t="s">
        <v>34871</v>
      </c>
      <c r="C1962" s="1" t="s">
        <v>7</v>
      </c>
      <c r="D1962" s="1" t="s">
        <v>33448</v>
      </c>
      <c r="E1962" s="1"/>
      <c r="F1962" s="1"/>
      <c r="G1962" s="1" t="str">
        <f>C1962&amp;"%%"&amp;D1962</f>
        <v>xzllxls%%CSN19.tex</v>
      </c>
    </row>
    <row r="1963" spans="2:7" x14ac:dyDescent="0.2">
      <c r="B1963" s="2" t="s">
        <v>34870</v>
      </c>
      <c r="C1963" s="1" t="s">
        <v>37</v>
      </c>
      <c r="D1963" s="1" t="s">
        <v>10901</v>
      </c>
      <c r="E1963" s="1"/>
      <c r="F1963" s="1"/>
      <c r="G1963" s="1" t="str">
        <f>C1963&amp;"%%"&amp;D1963</f>
        <v>JierPeter%%HodgeO.tex</v>
      </c>
    </row>
    <row r="1964" spans="2:7" x14ac:dyDescent="0.2">
      <c r="B1964" s="2" t="s">
        <v>34870</v>
      </c>
      <c r="C1964" s="1" t="s">
        <v>37</v>
      </c>
      <c r="D1964" s="1" t="s">
        <v>34214</v>
      </c>
      <c r="E1964" s="1"/>
      <c r="F1964" s="1"/>
      <c r="G1964" s="1" t="str">
        <f>C1964&amp;"%%"&amp;D1964</f>
        <v>JierPeter%%PIntQM.tex</v>
      </c>
    </row>
    <row r="1965" spans="2:7" x14ac:dyDescent="0.2">
      <c r="B1965" s="2" t="s">
        <v>34870</v>
      </c>
      <c r="C1965" s="1" t="s">
        <v>37</v>
      </c>
      <c r="D1965" s="1" t="s">
        <v>34843</v>
      </c>
      <c r="E1965" s="1"/>
      <c r="F1965" s="1"/>
      <c r="G1965" s="1" t="str">
        <f>C1965&amp;"%%"&amp;D1965</f>
        <v>JierPeter%%VolFom.tex</v>
      </c>
    </row>
    <row r="1966" spans="2:7" x14ac:dyDescent="0.2">
      <c r="B1966" s="2" t="s">
        <v>34869</v>
      </c>
      <c r="C1966" s="1" t="s">
        <v>7</v>
      </c>
      <c r="D1966" s="1" t="s">
        <v>33448</v>
      </c>
      <c r="E1966" s="1"/>
      <c r="F1966" s="1"/>
      <c r="G1966" s="1" t="str">
        <f>C1966&amp;"%%"&amp;D1966</f>
        <v>xzllxls%%CSN19.tex</v>
      </c>
    </row>
    <row r="1967" spans="2:7" x14ac:dyDescent="0.2">
      <c r="B1967" s="2" t="s">
        <v>34868</v>
      </c>
      <c r="C1967" s="1" t="s">
        <v>7</v>
      </c>
      <c r="D1967" s="1" t="s">
        <v>34639</v>
      </c>
      <c r="E1967" s="1"/>
      <c r="F1967" s="1"/>
      <c r="G1967" s="1" t="str">
        <f>C1967&amp;"%%"&amp;D1967</f>
        <v>xzllxls%%BAD12.tex</v>
      </c>
    </row>
    <row r="1968" spans="2:7" x14ac:dyDescent="0.2">
      <c r="B1968" s="2" t="s">
        <v>34861</v>
      </c>
      <c r="C1968" s="1" t="s">
        <v>5</v>
      </c>
      <c r="D1968" s="1" t="s">
        <v>34862</v>
      </c>
      <c r="E1968" s="1"/>
      <c r="F1968" s="1"/>
      <c r="G1968" s="1" t="str">
        <f>C1968&amp;"%%"&amp;D1968</f>
        <v>有机物%%PS.tex</v>
      </c>
    </row>
    <row r="1969" spans="2:7" x14ac:dyDescent="0.2">
      <c r="B1969" s="2" t="s">
        <v>34860</v>
      </c>
      <c r="C1969" s="1" t="s">
        <v>5</v>
      </c>
      <c r="D1969" s="1" t="s">
        <v>34281</v>
      </c>
      <c r="E1969" s="1"/>
      <c r="F1969" s="1"/>
      <c r="G1969" s="1" t="str">
        <f>C1969&amp;"%%"&amp;D1969</f>
        <v>有机物%%hsort.tex</v>
      </c>
    </row>
    <row r="1970" spans="2:7" x14ac:dyDescent="0.2">
      <c r="B1970" s="2" t="s">
        <v>34859</v>
      </c>
      <c r="C1970" s="1" t="s">
        <v>37</v>
      </c>
      <c r="D1970" s="1" t="s">
        <v>10901</v>
      </c>
      <c r="E1970" s="1"/>
      <c r="F1970" s="1"/>
      <c r="G1970" s="1" t="str">
        <f>C1970&amp;"%%"&amp;D1970</f>
        <v>JierPeter%%HodgeO.tex</v>
      </c>
    </row>
    <row r="1971" spans="2:7" x14ac:dyDescent="0.2">
      <c r="B1971" s="2" t="s">
        <v>34858</v>
      </c>
      <c r="C1971" s="1" t="s">
        <v>37</v>
      </c>
      <c r="D1971" s="1" t="s">
        <v>10901</v>
      </c>
      <c r="E1971" s="1"/>
      <c r="F1971" s="1"/>
      <c r="G1971" s="1" t="str">
        <f>C1971&amp;"%%"&amp;D1971</f>
        <v>JierPeter%%HodgeO.tex</v>
      </c>
    </row>
    <row r="1972" spans="2:7" x14ac:dyDescent="0.2">
      <c r="B1972" s="2" t="s">
        <v>34857</v>
      </c>
      <c r="C1972" s="1" t="s">
        <v>37</v>
      </c>
      <c r="D1972" s="1" t="s">
        <v>10560</v>
      </c>
      <c r="E1972" s="1"/>
      <c r="F1972" s="1"/>
      <c r="G1972" s="1" t="str">
        <f>C1972&amp;"%%"&amp;D1972</f>
        <v>JierPeter%%ExtDer.tex</v>
      </c>
    </row>
    <row r="1973" spans="2:7" x14ac:dyDescent="0.2">
      <c r="B1973" s="2" t="s">
        <v>34856</v>
      </c>
      <c r="C1973" s="1" t="s">
        <v>37</v>
      </c>
      <c r="D1973" s="1" t="s">
        <v>10901</v>
      </c>
      <c r="E1973" s="1"/>
      <c r="F1973" s="1" t="s">
        <v>43472</v>
      </c>
      <c r="G1973" s="1" t="str">
        <f>C1973&amp;"%%"&amp;D1973</f>
        <v>JierPeter%%HodgeO.tex</v>
      </c>
    </row>
    <row r="1974" spans="2:7" x14ac:dyDescent="0.2">
      <c r="B1974" s="2" t="s">
        <v>34855</v>
      </c>
      <c r="C1974" s="1" t="s">
        <v>37</v>
      </c>
      <c r="D1974" s="1" t="s">
        <v>10901</v>
      </c>
      <c r="E1974" s="1"/>
      <c r="F1974" s="1"/>
      <c r="G1974" s="1" t="str">
        <f>C1974&amp;"%%"&amp;D1974</f>
        <v>JierPeter%%HodgeO.tex</v>
      </c>
    </row>
    <row r="1975" spans="2:7" x14ac:dyDescent="0.2">
      <c r="B1975" s="2" t="s">
        <v>34854</v>
      </c>
      <c r="C1975" s="1" t="s">
        <v>37</v>
      </c>
      <c r="D1975" s="1" t="s">
        <v>10901</v>
      </c>
      <c r="E1975" s="1"/>
      <c r="F1975" s="1"/>
      <c r="G1975" s="1" t="str">
        <f>C1975&amp;"%%"&amp;D1975</f>
        <v>JierPeter%%HodgeO.tex</v>
      </c>
    </row>
    <row r="1976" spans="2:7" x14ac:dyDescent="0.2">
      <c r="B1976" s="2" t="s">
        <v>34853</v>
      </c>
      <c r="C1976" s="1" t="s">
        <v>37</v>
      </c>
      <c r="D1976" s="1" t="s">
        <v>34843</v>
      </c>
      <c r="E1976" s="1"/>
      <c r="F1976" s="1" t="s">
        <v>47779</v>
      </c>
      <c r="G1976" s="1" t="str">
        <f>C1976&amp;"%%"&amp;D1976</f>
        <v>JierPeter%%VolFom.tex</v>
      </c>
    </row>
    <row r="1977" spans="2:7" x14ac:dyDescent="0.2">
      <c r="B1977" s="2" t="s">
        <v>34852</v>
      </c>
      <c r="C1977" s="1" t="s">
        <v>37</v>
      </c>
      <c r="D1977" s="1" t="s">
        <v>34843</v>
      </c>
      <c r="E1977" s="1"/>
      <c r="F1977" s="1" t="s">
        <v>47778</v>
      </c>
      <c r="G1977" s="1" t="str">
        <f>C1977&amp;"%%"&amp;D1977</f>
        <v>JierPeter%%VolFom.tex</v>
      </c>
    </row>
    <row r="1978" spans="2:7" x14ac:dyDescent="0.2">
      <c r="B1978" s="2" t="s">
        <v>34851</v>
      </c>
      <c r="C1978" s="1" t="s">
        <v>37</v>
      </c>
      <c r="D1978" s="1" t="s">
        <v>34843</v>
      </c>
      <c r="E1978" s="1"/>
      <c r="F1978" s="1" t="s">
        <v>47777</v>
      </c>
      <c r="G1978" s="1" t="str">
        <f>C1978&amp;"%%"&amp;D1978</f>
        <v>JierPeter%%VolFom.tex</v>
      </c>
    </row>
    <row r="1979" spans="2:7" x14ac:dyDescent="0.2">
      <c r="B1979" s="2" t="s">
        <v>34850</v>
      </c>
      <c r="C1979" s="1" t="s">
        <v>37</v>
      </c>
      <c r="D1979" s="1" t="s">
        <v>34843</v>
      </c>
      <c r="E1979" s="1"/>
      <c r="F1979" s="1" t="s">
        <v>47776</v>
      </c>
      <c r="G1979" s="1" t="str">
        <f>C1979&amp;"%%"&amp;D1979</f>
        <v>JierPeter%%VolFom.tex</v>
      </c>
    </row>
    <row r="1980" spans="2:7" x14ac:dyDescent="0.2">
      <c r="B1980" s="2" t="s">
        <v>34849</v>
      </c>
      <c r="C1980" s="1" t="s">
        <v>37</v>
      </c>
      <c r="D1980" s="1" t="s">
        <v>34843</v>
      </c>
      <c r="E1980" s="1"/>
      <c r="F1980" s="1" t="s">
        <v>47775</v>
      </c>
      <c r="G1980" s="1" t="str">
        <f>C1980&amp;"%%"&amp;D1980</f>
        <v>JierPeter%%VolFom.tex</v>
      </c>
    </row>
    <row r="1981" spans="2:7" x14ac:dyDescent="0.2">
      <c r="B1981" s="2" t="s">
        <v>34848</v>
      </c>
      <c r="C1981" s="1" t="s">
        <v>37</v>
      </c>
      <c r="D1981" s="1" t="s">
        <v>10519</v>
      </c>
      <c r="E1981" s="1"/>
      <c r="F1981" s="1"/>
      <c r="G1981" s="1" t="str">
        <f>C1981&amp;"%%"&amp;D1981</f>
        <v>JierPeter%%ExtAlg.tex</v>
      </c>
    </row>
    <row r="1982" spans="2:7" x14ac:dyDescent="0.2">
      <c r="B1982" s="2" t="s">
        <v>34847</v>
      </c>
      <c r="C1982" s="1" t="s">
        <v>37</v>
      </c>
      <c r="D1982" s="1" t="s">
        <v>34843</v>
      </c>
      <c r="E1982" s="1"/>
      <c r="F1982" s="1" t="s">
        <v>43471</v>
      </c>
      <c r="G1982" s="1" t="str">
        <f>C1982&amp;"%%"&amp;D1982</f>
        <v>JierPeter%%VolFom.tex</v>
      </c>
    </row>
    <row r="1983" spans="2:7" x14ac:dyDescent="0.2">
      <c r="B1983" s="2" t="s">
        <v>34846</v>
      </c>
      <c r="C1983" s="1" t="s">
        <v>37</v>
      </c>
      <c r="D1983" s="1" t="s">
        <v>34843</v>
      </c>
      <c r="E1983" s="1"/>
      <c r="F1983" s="1" t="s">
        <v>43470</v>
      </c>
      <c r="G1983" s="1" t="str">
        <f>C1983&amp;"%%"&amp;D1983</f>
        <v>JierPeter%%VolFom.tex</v>
      </c>
    </row>
    <row r="1984" spans="2:7" x14ac:dyDescent="0.2">
      <c r="B1984" s="2" t="s">
        <v>34845</v>
      </c>
      <c r="C1984" s="1" t="s">
        <v>37</v>
      </c>
      <c r="D1984" s="1" t="s">
        <v>34843</v>
      </c>
      <c r="E1984" s="1"/>
      <c r="F1984" s="1" t="s">
        <v>43469</v>
      </c>
      <c r="G1984" s="1" t="str">
        <f>C1984&amp;"%%"&amp;D1984</f>
        <v>JierPeter%%VolFom.tex</v>
      </c>
    </row>
    <row r="1985" spans="2:7" x14ac:dyDescent="0.2">
      <c r="B1985" s="2" t="s">
        <v>34844</v>
      </c>
      <c r="C1985" s="1" t="s">
        <v>37</v>
      </c>
      <c r="D1985" s="1" t="s">
        <v>34843</v>
      </c>
      <c r="E1985" s="1"/>
      <c r="F1985" s="1" t="s">
        <v>43468</v>
      </c>
      <c r="G1985" s="1" t="str">
        <f>C1985&amp;"%%"&amp;D1985</f>
        <v>JierPeter%%VolFom.tex</v>
      </c>
    </row>
    <row r="1986" spans="2:7" x14ac:dyDescent="0.2">
      <c r="B1986" s="2" t="s">
        <v>34842</v>
      </c>
      <c r="C1986" s="1" t="s">
        <v>37</v>
      </c>
      <c r="D1986" s="1" t="s">
        <v>34843</v>
      </c>
      <c r="E1986" s="1"/>
      <c r="F1986" s="1"/>
      <c r="G1986" s="1" t="str">
        <f>C1986&amp;"%%"&amp;D1986</f>
        <v>JierPeter%%VolFom.tex</v>
      </c>
    </row>
    <row r="1987" spans="2:7" x14ac:dyDescent="0.2">
      <c r="B1987" s="2" t="s">
        <v>34841</v>
      </c>
      <c r="C1987" s="1" t="s">
        <v>7</v>
      </c>
      <c r="D1987" s="1" t="s">
        <v>34639</v>
      </c>
      <c r="E1987" s="1"/>
      <c r="F1987" s="1" t="s">
        <v>47947</v>
      </c>
      <c r="G1987" s="1" t="str">
        <f>C1987&amp;"%%"&amp;D1987</f>
        <v>xzllxls%%BAD12.tex</v>
      </c>
    </row>
    <row r="1988" spans="2:7" x14ac:dyDescent="0.2">
      <c r="B1988" s="2" t="s">
        <v>34840</v>
      </c>
      <c r="C1988" s="1" t="s">
        <v>7</v>
      </c>
      <c r="D1988" s="1" t="s">
        <v>34639</v>
      </c>
      <c r="E1988" s="1"/>
      <c r="F1988" s="1" t="s">
        <v>47946</v>
      </c>
      <c r="G1988" s="1" t="str">
        <f>C1988&amp;"%%"&amp;D1988</f>
        <v>xzllxls%%BAD12.tex</v>
      </c>
    </row>
    <row r="1989" spans="2:7" x14ac:dyDescent="0.2">
      <c r="B1989" s="2" t="s">
        <v>34839</v>
      </c>
      <c r="C1989" s="1" t="s">
        <v>7</v>
      </c>
      <c r="D1989" s="1" t="s">
        <v>34639</v>
      </c>
      <c r="E1989" s="1"/>
      <c r="F1989" s="1" t="s">
        <v>47945</v>
      </c>
      <c r="G1989" s="1" t="str">
        <f>C1989&amp;"%%"&amp;D1989</f>
        <v>xzllxls%%BAD12.tex</v>
      </c>
    </row>
    <row r="1990" spans="2:7" x14ac:dyDescent="0.2">
      <c r="B1990" s="2" t="s">
        <v>34838</v>
      </c>
      <c r="C1990" s="1" t="s">
        <v>7</v>
      </c>
      <c r="D1990" s="1" t="s">
        <v>34639</v>
      </c>
      <c r="E1990" s="1"/>
      <c r="F1990" s="1" t="s">
        <v>47944</v>
      </c>
      <c r="G1990" s="1" t="str">
        <f>C1990&amp;"%%"&amp;D1990</f>
        <v>xzllxls%%BAD12.tex</v>
      </c>
    </row>
    <row r="1991" spans="2:7" x14ac:dyDescent="0.2">
      <c r="B1991" s="2" t="s">
        <v>34837</v>
      </c>
      <c r="C1991" s="1" t="s">
        <v>7</v>
      </c>
      <c r="D1991" s="1" t="s">
        <v>34639</v>
      </c>
      <c r="E1991" s="1"/>
      <c r="F1991" s="1" t="s">
        <v>47943</v>
      </c>
      <c r="G1991" s="1" t="str">
        <f>C1991&amp;"%%"&amp;D1991</f>
        <v>xzllxls%%BAD12.tex</v>
      </c>
    </row>
    <row r="1992" spans="2:7" x14ac:dyDescent="0.2">
      <c r="B1992" s="2" t="s">
        <v>34836</v>
      </c>
      <c r="C1992" s="1" t="s">
        <v>7</v>
      </c>
      <c r="D1992" s="1" t="s">
        <v>34639</v>
      </c>
      <c r="E1992" s="1"/>
      <c r="F1992" s="1" t="s">
        <v>47942</v>
      </c>
      <c r="G1992" s="1" t="str">
        <f>C1992&amp;"%%"&amp;D1992</f>
        <v>xzllxls%%BAD12.tex</v>
      </c>
    </row>
    <row r="1993" spans="2:7" x14ac:dyDescent="0.2">
      <c r="B1993" s="2" t="s">
        <v>34835</v>
      </c>
      <c r="C1993" s="1" t="s">
        <v>7</v>
      </c>
      <c r="D1993" s="1" t="s">
        <v>34639</v>
      </c>
      <c r="E1993" s="1"/>
      <c r="F1993" s="1" t="s">
        <v>47941</v>
      </c>
      <c r="G1993" s="1" t="str">
        <f>C1993&amp;"%%"&amp;D1993</f>
        <v>xzllxls%%BAD12.tex</v>
      </c>
    </row>
    <row r="1994" spans="2:7" x14ac:dyDescent="0.2">
      <c r="B1994" s="2" t="s">
        <v>34834</v>
      </c>
      <c r="C1994" s="1" t="s">
        <v>7</v>
      </c>
      <c r="D1994" s="1" t="s">
        <v>34639</v>
      </c>
      <c r="E1994" s="1"/>
      <c r="F1994" s="1" t="s">
        <v>47940</v>
      </c>
      <c r="G1994" s="1" t="str">
        <f>C1994&amp;"%%"&amp;D1994</f>
        <v>xzllxls%%BAD12.tex</v>
      </c>
    </row>
    <row r="1995" spans="2:7" x14ac:dyDescent="0.2">
      <c r="B1995" s="2" t="s">
        <v>34833</v>
      </c>
      <c r="C1995" s="1" t="s">
        <v>7</v>
      </c>
      <c r="D1995" s="1" t="s">
        <v>34639</v>
      </c>
      <c r="E1995" s="1"/>
      <c r="F1995" s="1" t="s">
        <v>47939</v>
      </c>
      <c r="G1995" s="1" t="str">
        <f>C1995&amp;"%%"&amp;D1995</f>
        <v>xzllxls%%BAD12.tex</v>
      </c>
    </row>
    <row r="1996" spans="2:7" x14ac:dyDescent="0.2">
      <c r="B1996" s="2" t="s">
        <v>34832</v>
      </c>
      <c r="C1996" s="1" t="s">
        <v>7</v>
      </c>
      <c r="D1996" s="1" t="s">
        <v>34639</v>
      </c>
      <c r="E1996" s="1"/>
      <c r="F1996" s="1" t="s">
        <v>47938</v>
      </c>
      <c r="G1996" s="1" t="str">
        <f>C1996&amp;"%%"&amp;D1996</f>
        <v>xzllxls%%BAD12.tex</v>
      </c>
    </row>
    <row r="1997" spans="2:7" x14ac:dyDescent="0.2">
      <c r="B1997" s="2" t="s">
        <v>34831</v>
      </c>
      <c r="C1997" s="1" t="s">
        <v>7</v>
      </c>
      <c r="D1997" s="1" t="s">
        <v>1</v>
      </c>
      <c r="E1997" s="1"/>
      <c r="F1997" s="1"/>
      <c r="G1997" s="1" t="str">
        <f>C1997&amp;"%%"&amp;D1997</f>
        <v>xzllxls%%main.tex</v>
      </c>
    </row>
    <row r="1998" spans="2:7" x14ac:dyDescent="0.2">
      <c r="B1998" s="2" t="s">
        <v>34830</v>
      </c>
      <c r="C1998" s="1" t="s">
        <v>7</v>
      </c>
      <c r="D1998" s="1" t="s">
        <v>34639</v>
      </c>
      <c r="E1998" s="1"/>
      <c r="F1998" s="1"/>
      <c r="G1998" s="1" t="str">
        <f>C1998&amp;"%%"&amp;D1998</f>
        <v>xzllxls%%BAD12.tex</v>
      </c>
    </row>
    <row r="1999" spans="2:7" x14ac:dyDescent="0.2">
      <c r="B1999" s="2" t="s">
        <v>34829</v>
      </c>
      <c r="C1999" s="1" t="s">
        <v>7</v>
      </c>
      <c r="D1999" s="1" t="s">
        <v>34639</v>
      </c>
      <c r="E1999" s="1"/>
      <c r="F1999" s="1"/>
      <c r="G1999" s="1" t="str">
        <f>C1999&amp;"%%"&amp;D1999</f>
        <v>xzllxls%%BAD12.tex</v>
      </c>
    </row>
    <row r="2000" spans="2:7" x14ac:dyDescent="0.2">
      <c r="B2000" s="2" t="s">
        <v>34828</v>
      </c>
      <c r="C2000" s="1" t="s">
        <v>7</v>
      </c>
      <c r="D2000" s="1" t="s">
        <v>34639</v>
      </c>
      <c r="E2000" s="1"/>
      <c r="F2000" s="1"/>
      <c r="G2000" s="1" t="str">
        <f>C2000&amp;"%%"&amp;D2000</f>
        <v>xzllxls%%BAD12.tex</v>
      </c>
    </row>
    <row r="2001" spans="2:7" x14ac:dyDescent="0.2">
      <c r="B2001" s="2" t="s">
        <v>34827</v>
      </c>
      <c r="C2001" s="1" t="s">
        <v>242</v>
      </c>
      <c r="D2001" s="1" t="s">
        <v>30961</v>
      </c>
      <c r="E2001" s="1"/>
      <c r="F2001" s="1" t="s">
        <v>43467</v>
      </c>
      <c r="G2001" s="1" t="str">
        <f>C2001&amp;"%%"&amp;D2001</f>
        <v>kahoyip%%HSPE03.tex</v>
      </c>
    </row>
    <row r="2002" spans="2:7" x14ac:dyDescent="0.2">
      <c r="B2002" s="2" t="s">
        <v>34826</v>
      </c>
      <c r="C2002" s="1" t="s">
        <v>242</v>
      </c>
      <c r="D2002" s="1" t="s">
        <v>30961</v>
      </c>
      <c r="E2002" s="1"/>
      <c r="F2002" s="1" t="s">
        <v>43466</v>
      </c>
      <c r="G2002" s="1" t="str">
        <f>C2002&amp;"%%"&amp;D2002</f>
        <v>kahoyip%%HSPE03.tex</v>
      </c>
    </row>
    <row r="2003" spans="2:7" x14ac:dyDescent="0.2">
      <c r="B2003" s="2" t="s">
        <v>34825</v>
      </c>
      <c r="C2003" s="1" t="s">
        <v>242</v>
      </c>
      <c r="D2003" s="1" t="s">
        <v>30961</v>
      </c>
      <c r="E2003" s="1"/>
      <c r="F2003" s="1" t="s">
        <v>43465</v>
      </c>
      <c r="G2003" s="1" t="str">
        <f>C2003&amp;"%%"&amp;D2003</f>
        <v>kahoyip%%HSPE03.tex</v>
      </c>
    </row>
    <row r="2004" spans="2:7" x14ac:dyDescent="0.2">
      <c r="B2004" s="2" t="s">
        <v>34824</v>
      </c>
      <c r="C2004" s="1" t="s">
        <v>242</v>
      </c>
      <c r="D2004" s="1" t="s">
        <v>30961</v>
      </c>
      <c r="E2004" s="1"/>
      <c r="F2004" s="1"/>
      <c r="G2004" s="1" t="str">
        <f>C2004&amp;"%%"&amp;D2004</f>
        <v>kahoyip%%HSPE03.tex</v>
      </c>
    </row>
    <row r="2005" spans="2:7" x14ac:dyDescent="0.2">
      <c r="B2005" s="2" t="s">
        <v>34822</v>
      </c>
      <c r="C2005" s="1" t="s">
        <v>31890</v>
      </c>
      <c r="D2005" s="1" t="s">
        <v>31892</v>
      </c>
      <c r="E2005" s="1"/>
      <c r="F2005" s="1"/>
      <c r="G2005" s="1" t="str">
        <f>C2005&amp;"%%"&amp;D2005</f>
        <v>南方迫击炮%%Restri.tex</v>
      </c>
    </row>
    <row r="2006" spans="2:7" x14ac:dyDescent="0.2">
      <c r="B2006" s="2" t="s">
        <v>34821</v>
      </c>
      <c r="C2006" s="1" t="s">
        <v>5</v>
      </c>
      <c r="D2006" s="1" t="s">
        <v>34819</v>
      </c>
      <c r="E2006" s="1"/>
      <c r="F2006" s="1"/>
      <c r="G2006" s="1" t="str">
        <f>C2006&amp;"%%"&amp;D2006</f>
        <v>有机物%%BS.tex</v>
      </c>
    </row>
    <row r="2007" spans="2:7" x14ac:dyDescent="0.2">
      <c r="B2007" s="2" t="s">
        <v>34820</v>
      </c>
      <c r="C2007" s="1" t="s">
        <v>5</v>
      </c>
      <c r="D2007" s="1" t="s">
        <v>34819</v>
      </c>
      <c r="E2007" s="1" t="s">
        <v>43464</v>
      </c>
      <c r="F2007" s="1"/>
      <c r="G2007" s="1" t="str">
        <f>C2007&amp;"%%"&amp;D2007</f>
        <v>有机物%%BS.tex</v>
      </c>
    </row>
    <row r="2008" spans="2:7" x14ac:dyDescent="0.2">
      <c r="B2008" s="2" t="s">
        <v>34818</v>
      </c>
      <c r="C2008" s="1" t="s">
        <v>5</v>
      </c>
      <c r="D2008" s="1" t="s">
        <v>34819</v>
      </c>
      <c r="E2008" s="1"/>
      <c r="F2008" s="1"/>
      <c r="G2008" s="1" t="str">
        <f>C2008&amp;"%%"&amp;D2008</f>
        <v>有机物%%BS.tex</v>
      </c>
    </row>
    <row r="2009" spans="2:7" x14ac:dyDescent="0.2">
      <c r="B2009" s="2" t="s">
        <v>34817</v>
      </c>
      <c r="C2009" s="1" t="s">
        <v>28</v>
      </c>
      <c r="D2009" s="1" t="s">
        <v>97</v>
      </c>
      <c r="E2009" s="1"/>
      <c r="F2009" s="1" t="s">
        <v>43463</v>
      </c>
      <c r="G2009" s="1" t="str">
        <f>C2009&amp;"%%"&amp;D2009</f>
        <v>ACertainUser%%LWP.tex</v>
      </c>
    </row>
    <row r="2010" spans="2:7" x14ac:dyDescent="0.2">
      <c r="B2010" s="2" t="s">
        <v>34816</v>
      </c>
      <c r="C2010" s="1" t="s">
        <v>28</v>
      </c>
      <c r="D2010" s="1" t="s">
        <v>97</v>
      </c>
      <c r="E2010" s="1"/>
      <c r="F2010" s="1" t="s">
        <v>43462</v>
      </c>
      <c r="G2010" s="1" t="str">
        <f>C2010&amp;"%%"&amp;D2010</f>
        <v>ACertainUser%%LWP.tex</v>
      </c>
    </row>
    <row r="2011" spans="2:7" x14ac:dyDescent="0.2">
      <c r="B2011" s="2" t="s">
        <v>34815</v>
      </c>
      <c r="C2011" s="1" t="s">
        <v>28</v>
      </c>
      <c r="D2011" s="1" t="s">
        <v>97</v>
      </c>
      <c r="E2011" s="1"/>
      <c r="F2011" s="1" t="s">
        <v>43461</v>
      </c>
      <c r="G2011" s="1" t="str">
        <f>C2011&amp;"%%"&amp;D2011</f>
        <v>ACertainUser%%LWP.tex</v>
      </c>
    </row>
    <row r="2012" spans="2:7" x14ac:dyDescent="0.2">
      <c r="B2012" s="2" t="s">
        <v>34814</v>
      </c>
      <c r="C2012" s="1" t="s">
        <v>28</v>
      </c>
      <c r="D2012" s="1" t="s">
        <v>97</v>
      </c>
      <c r="E2012" s="1"/>
      <c r="F2012" s="1" t="s">
        <v>43460</v>
      </c>
      <c r="G2012" s="1" t="str">
        <f>C2012&amp;"%%"&amp;D2012</f>
        <v>ACertainUser%%LWP.tex</v>
      </c>
    </row>
    <row r="2013" spans="2:7" x14ac:dyDescent="0.2">
      <c r="B2013" s="2" t="s">
        <v>34813</v>
      </c>
      <c r="C2013" s="1" t="s">
        <v>28</v>
      </c>
      <c r="D2013" s="1" t="s">
        <v>97</v>
      </c>
      <c r="E2013" s="1"/>
      <c r="F2013" s="1" t="s">
        <v>43459</v>
      </c>
      <c r="G2013" s="1" t="str">
        <f>C2013&amp;"%%"&amp;D2013</f>
        <v>ACertainUser%%LWP.tex</v>
      </c>
    </row>
    <row r="2014" spans="2:7" x14ac:dyDescent="0.2">
      <c r="B2014" s="2" t="s">
        <v>34812</v>
      </c>
      <c r="C2014" s="1" t="s">
        <v>28</v>
      </c>
      <c r="D2014" s="1" t="s">
        <v>97</v>
      </c>
      <c r="E2014" s="1"/>
      <c r="F2014" s="1" t="s">
        <v>43458</v>
      </c>
      <c r="G2014" s="1" t="str">
        <f>C2014&amp;"%%"&amp;D2014</f>
        <v>ACertainUser%%LWP.tex</v>
      </c>
    </row>
    <row r="2015" spans="2:7" x14ac:dyDescent="0.2">
      <c r="B2015" s="2" t="s">
        <v>34811</v>
      </c>
      <c r="C2015" s="1" t="s">
        <v>28</v>
      </c>
      <c r="D2015" s="1" t="s">
        <v>97</v>
      </c>
      <c r="E2015" s="1"/>
      <c r="F2015" s="1"/>
      <c r="G2015" s="1" t="str">
        <f>C2015&amp;"%%"&amp;D2015</f>
        <v>ACertainUser%%LWP.tex</v>
      </c>
    </row>
    <row r="2016" spans="2:7" x14ac:dyDescent="0.2">
      <c r="B2016" s="2" t="s">
        <v>34810</v>
      </c>
      <c r="C2016" s="1" t="s">
        <v>7</v>
      </c>
      <c r="D2016" s="1" t="s">
        <v>33448</v>
      </c>
      <c r="E2016" s="1"/>
      <c r="F2016" s="1"/>
      <c r="G2016" s="1" t="str">
        <f>C2016&amp;"%%"&amp;D2016</f>
        <v>xzllxls%%CSN19.tex</v>
      </c>
    </row>
    <row r="2017" spans="2:7" x14ac:dyDescent="0.2">
      <c r="B2017" s="2" t="s">
        <v>34808</v>
      </c>
      <c r="C2017" s="1" t="s">
        <v>28</v>
      </c>
      <c r="D2017" s="1" t="s">
        <v>254</v>
      </c>
      <c r="E2017" s="1"/>
      <c r="F2017" s="1"/>
      <c r="G2017" s="1" t="str">
        <f>C2017&amp;"%%"&amp;D2017</f>
        <v>ACertainUser%%NCLT.tex</v>
      </c>
    </row>
    <row r="2018" spans="2:7" x14ac:dyDescent="0.2">
      <c r="B2018" s="2" t="s">
        <v>34807</v>
      </c>
      <c r="C2018" s="1" t="s">
        <v>28</v>
      </c>
      <c r="D2018" s="1" t="s">
        <v>233</v>
      </c>
      <c r="E2018" s="1"/>
      <c r="F2018" s="1"/>
      <c r="G2018" s="1" t="str">
        <f>C2018&amp;"%%"&amp;D2018</f>
        <v>ACertainUser%%RetPt0.tex</v>
      </c>
    </row>
    <row r="2019" spans="2:7" x14ac:dyDescent="0.2">
      <c r="B2019" s="2" t="s">
        <v>34805</v>
      </c>
      <c r="C2019" s="1" t="s">
        <v>38690</v>
      </c>
      <c r="D2019" s="1" t="s">
        <v>97</v>
      </c>
      <c r="E2019" s="1"/>
      <c r="F2019" s="1"/>
      <c r="G2019" s="1" t="str">
        <f>C2019&amp;"%%"&amp;D2019</f>
        <v>__Eden__%%LWP.tex</v>
      </c>
    </row>
    <row r="2020" spans="2:7" x14ac:dyDescent="0.2">
      <c r="B2020" s="2" t="s">
        <v>34804</v>
      </c>
      <c r="C2020" s="1" t="s">
        <v>28</v>
      </c>
      <c r="D2020" s="1" t="s">
        <v>24902</v>
      </c>
      <c r="E2020" s="1"/>
      <c r="F2020" s="1"/>
      <c r="G2020" s="1" t="str">
        <f>C2020&amp;"%%"&amp;D2020</f>
        <v>ACertainUser%%earnsh.tex</v>
      </c>
    </row>
    <row r="2021" spans="2:7" x14ac:dyDescent="0.2">
      <c r="B2021" s="2" t="s">
        <v>34801</v>
      </c>
      <c r="C2021" s="1" t="s">
        <v>28</v>
      </c>
      <c r="D2021" s="1" t="s">
        <v>97</v>
      </c>
      <c r="E2021" s="1"/>
      <c r="F2021" s="1" t="s">
        <v>43457</v>
      </c>
      <c r="G2021" s="1" t="str">
        <f>C2021&amp;"%%"&amp;D2021</f>
        <v>ACertainUser%%LWP.tex</v>
      </c>
    </row>
    <row r="2022" spans="2:7" x14ac:dyDescent="0.2">
      <c r="B2022" s="2" t="s">
        <v>34800</v>
      </c>
      <c r="C2022" s="1" t="s">
        <v>28</v>
      </c>
      <c r="D2022" s="1" t="s">
        <v>97</v>
      </c>
      <c r="E2022" s="1"/>
      <c r="F2022" s="1"/>
      <c r="G2022" s="1" t="str">
        <f>C2022&amp;"%%"&amp;D2022</f>
        <v>ACertainUser%%LWP.tex</v>
      </c>
    </row>
    <row r="2023" spans="2:7" x14ac:dyDescent="0.2">
      <c r="B2023" s="2" t="s">
        <v>34798</v>
      </c>
      <c r="C2023" s="1" t="s">
        <v>28</v>
      </c>
      <c r="D2023" s="1" t="s">
        <v>233</v>
      </c>
      <c r="E2023" s="1"/>
      <c r="F2023" s="1" t="s">
        <v>43456</v>
      </c>
      <c r="G2023" s="1" t="str">
        <f>C2023&amp;"%%"&amp;D2023</f>
        <v>ACertainUser%%RetPt0.tex</v>
      </c>
    </row>
    <row r="2024" spans="2:7" x14ac:dyDescent="0.2">
      <c r="B2024" s="2" t="s">
        <v>34797</v>
      </c>
      <c r="C2024" s="1" t="s">
        <v>28</v>
      </c>
      <c r="D2024" s="1" t="s">
        <v>233</v>
      </c>
      <c r="E2024" s="1"/>
      <c r="F2024" s="1" t="s">
        <v>43455</v>
      </c>
      <c r="G2024" s="1" t="str">
        <f>C2024&amp;"%%"&amp;D2024</f>
        <v>ACertainUser%%RetPt0.tex</v>
      </c>
    </row>
    <row r="2025" spans="2:7" x14ac:dyDescent="0.2">
      <c r="B2025" s="2" t="s">
        <v>34796</v>
      </c>
      <c r="C2025" s="1" t="s">
        <v>28</v>
      </c>
      <c r="D2025" s="1" t="s">
        <v>233</v>
      </c>
      <c r="E2025" s="1"/>
      <c r="F2025" s="1" t="s">
        <v>43454</v>
      </c>
      <c r="G2025" s="1" t="str">
        <f>C2025&amp;"%%"&amp;D2025</f>
        <v>ACertainUser%%RetPt0.tex</v>
      </c>
    </row>
    <row r="2026" spans="2:7" x14ac:dyDescent="0.2">
      <c r="B2026" s="2" t="s">
        <v>34795</v>
      </c>
      <c r="C2026" s="1" t="s">
        <v>28</v>
      </c>
      <c r="D2026" s="1" t="s">
        <v>233</v>
      </c>
      <c r="E2026" s="1"/>
      <c r="F2026" s="1" t="s">
        <v>43453</v>
      </c>
      <c r="G2026" s="1" t="str">
        <f>C2026&amp;"%%"&amp;D2026</f>
        <v>ACertainUser%%RetPt0.tex</v>
      </c>
    </row>
    <row r="2027" spans="2:7" x14ac:dyDescent="0.2">
      <c r="B2027" s="2" t="s">
        <v>34794</v>
      </c>
      <c r="C2027" s="1" t="s">
        <v>28</v>
      </c>
      <c r="D2027" s="1" t="s">
        <v>233</v>
      </c>
      <c r="E2027" s="1"/>
      <c r="F2027" s="1" t="s">
        <v>43452</v>
      </c>
      <c r="G2027" s="1" t="str">
        <f>C2027&amp;"%%"&amp;D2027</f>
        <v>ACertainUser%%RetPt0.tex</v>
      </c>
    </row>
    <row r="2028" spans="2:7" x14ac:dyDescent="0.2">
      <c r="B2028" s="2" t="s">
        <v>34793</v>
      </c>
      <c r="C2028" s="1" t="s">
        <v>28</v>
      </c>
      <c r="D2028" s="1" t="s">
        <v>233</v>
      </c>
      <c r="E2028" s="1" t="s">
        <v>43451</v>
      </c>
      <c r="F2028" s="1"/>
      <c r="G2028" s="1" t="str">
        <f>C2028&amp;"%%"&amp;D2028</f>
        <v>ACertainUser%%RetPt0.tex</v>
      </c>
    </row>
    <row r="2029" spans="2:7" x14ac:dyDescent="0.2">
      <c r="B2029" s="2" t="s">
        <v>34792</v>
      </c>
      <c r="C2029" s="1" t="s">
        <v>28</v>
      </c>
      <c r="D2029" s="1" t="s">
        <v>233</v>
      </c>
      <c r="E2029" s="1"/>
      <c r="F2029" s="1"/>
      <c r="G2029" s="1" t="str">
        <f>C2029&amp;"%%"&amp;D2029</f>
        <v>ACertainUser%%RetPt0.tex</v>
      </c>
    </row>
    <row r="2030" spans="2:7" x14ac:dyDescent="0.2">
      <c r="B2030" s="2" t="s">
        <v>34791</v>
      </c>
      <c r="C2030" s="1" t="s">
        <v>5</v>
      </c>
      <c r="D2030" s="1" t="s">
        <v>34526</v>
      </c>
      <c r="E2030" s="1"/>
      <c r="F2030" s="1"/>
      <c r="G2030" s="1" t="str">
        <f>C2030&amp;"%%"&amp;D2030</f>
        <v>有机物%%SSSP.tex</v>
      </c>
    </row>
    <row r="2031" spans="2:7" x14ac:dyDescent="0.2">
      <c r="B2031" s="2" t="s">
        <v>34785</v>
      </c>
      <c r="C2031" s="1" t="s">
        <v>7</v>
      </c>
      <c r="D2031" s="1" t="s">
        <v>34639</v>
      </c>
      <c r="E2031" s="1"/>
      <c r="F2031" s="1"/>
      <c r="G2031" s="1" t="str">
        <f>C2031&amp;"%%"&amp;D2031</f>
        <v>xzllxls%%BAD12.tex</v>
      </c>
    </row>
    <row r="2032" spans="2:7" x14ac:dyDescent="0.2">
      <c r="B2032" s="2" t="s">
        <v>34782</v>
      </c>
      <c r="C2032" s="1" t="s">
        <v>34783</v>
      </c>
      <c r="D2032" s="1" t="s">
        <v>5953</v>
      </c>
      <c r="E2032" s="1"/>
      <c r="F2032" s="1"/>
      <c r="G2032" s="1" t="str">
        <f>C2032&amp;"%%"&amp;D2032</f>
        <v>阿基米德%%SmdtOt.tex</v>
      </c>
    </row>
    <row r="2033" spans="2:7" x14ac:dyDescent="0.2">
      <c r="B2033" s="2" t="s">
        <v>34781</v>
      </c>
      <c r="C2033" s="1" t="s">
        <v>28</v>
      </c>
      <c r="D2033" s="1" t="s">
        <v>24902</v>
      </c>
      <c r="E2033" s="1"/>
      <c r="F2033" s="1"/>
      <c r="G2033" s="1" t="str">
        <f>C2033&amp;"%%"&amp;D2033</f>
        <v>ACertainUser%%earnsh.tex</v>
      </c>
    </row>
    <row r="2034" spans="2:7" x14ac:dyDescent="0.2">
      <c r="B2034" s="2" t="s">
        <v>34770</v>
      </c>
      <c r="C2034" s="1" t="s">
        <v>20</v>
      </c>
      <c r="D2034" s="1" t="s">
        <v>29082</v>
      </c>
      <c r="E2034" s="1"/>
      <c r="F2034" s="1"/>
      <c r="G2034" s="1" t="str">
        <f>C2034&amp;"%%"&amp;D2034</f>
        <v>YoggS%%IncGam.tex</v>
      </c>
    </row>
    <row r="2035" spans="2:7" x14ac:dyDescent="0.2">
      <c r="B2035" s="2" t="s">
        <v>34769</v>
      </c>
      <c r="C2035" s="1" t="s">
        <v>5</v>
      </c>
      <c r="D2035" s="1" t="s">
        <v>34281</v>
      </c>
      <c r="E2035" s="1"/>
      <c r="F2035" s="1"/>
      <c r="G2035" s="1" t="str">
        <f>C2035&amp;"%%"&amp;D2035</f>
        <v>有机物%%hsort.tex</v>
      </c>
    </row>
    <row r="2036" spans="2:7" x14ac:dyDescent="0.2">
      <c r="B2036" s="2" t="s">
        <v>34767</v>
      </c>
      <c r="C2036" s="1" t="s">
        <v>34768</v>
      </c>
      <c r="D2036" s="1" t="s">
        <v>2459</v>
      </c>
      <c r="E2036" s="1"/>
      <c r="F2036" s="1"/>
      <c r="G2036" s="1" t="str">
        <f>C2036&amp;"%%"&amp;D2036</f>
        <v>moulayou%%Cpctor.tex</v>
      </c>
    </row>
    <row r="2037" spans="2:7" x14ac:dyDescent="0.2">
      <c r="B2037" s="2" t="s">
        <v>34766</v>
      </c>
      <c r="C2037" s="1" t="s">
        <v>28</v>
      </c>
      <c r="D2037" s="1" t="s">
        <v>9754</v>
      </c>
      <c r="E2037" s="1"/>
      <c r="F2037" s="1"/>
      <c r="G2037" s="1" t="str">
        <f>C2037&amp;"%%"&amp;D2037</f>
        <v>ACertainUser%%DipRad.tex</v>
      </c>
    </row>
    <row r="2038" spans="2:7" x14ac:dyDescent="0.2">
      <c r="B2038" s="2" t="s">
        <v>34765</v>
      </c>
      <c r="C2038" s="1" t="s">
        <v>28</v>
      </c>
      <c r="D2038" s="1" t="s">
        <v>9754</v>
      </c>
      <c r="E2038" s="1"/>
      <c r="F2038" s="1"/>
      <c r="G2038" s="1" t="str">
        <f>C2038&amp;"%%"&amp;D2038</f>
        <v>ACertainUser%%DipRad.tex</v>
      </c>
    </row>
    <row r="2039" spans="2:7" x14ac:dyDescent="0.2">
      <c r="B2039" s="2" t="s">
        <v>34764</v>
      </c>
      <c r="C2039" s="1" t="s">
        <v>28</v>
      </c>
      <c r="D2039" s="1" t="s">
        <v>9754</v>
      </c>
      <c r="E2039" s="1"/>
      <c r="F2039" s="1"/>
      <c r="G2039" s="1" t="str">
        <f>C2039&amp;"%%"&amp;D2039</f>
        <v>ACertainUser%%DipRad.tex</v>
      </c>
    </row>
    <row r="2040" spans="2:7" x14ac:dyDescent="0.2">
      <c r="B2040" s="2" t="s">
        <v>34763</v>
      </c>
      <c r="C2040" s="1" t="s">
        <v>28</v>
      </c>
      <c r="D2040" s="1" t="s">
        <v>9754</v>
      </c>
      <c r="E2040" s="1"/>
      <c r="F2040" s="1"/>
      <c r="G2040" s="1" t="str">
        <f>C2040&amp;"%%"&amp;D2040</f>
        <v>ACertainUser%%DipRad.tex</v>
      </c>
    </row>
    <row r="2041" spans="2:7" x14ac:dyDescent="0.2">
      <c r="B2041" s="2" t="s">
        <v>34762</v>
      </c>
      <c r="C2041" s="1" t="s">
        <v>28</v>
      </c>
      <c r="D2041" s="1" t="s">
        <v>9754</v>
      </c>
      <c r="E2041" s="1"/>
      <c r="F2041" s="1"/>
      <c r="G2041" s="1" t="str">
        <f>C2041&amp;"%%"&amp;D2041</f>
        <v>ACertainUser%%DipRad.tex</v>
      </c>
    </row>
    <row r="2042" spans="2:7" x14ac:dyDescent="0.2">
      <c r="B2042" s="2" t="s">
        <v>34761</v>
      </c>
      <c r="C2042" s="1" t="s">
        <v>34725</v>
      </c>
      <c r="D2042" s="1" t="s">
        <v>27482</v>
      </c>
      <c r="E2042" s="1"/>
      <c r="F2042" s="1"/>
      <c r="G2042" s="1" t="str">
        <f>C2042&amp;"%%"&amp;D2042</f>
        <v>lining%%HSPM08.tex</v>
      </c>
    </row>
    <row r="2043" spans="2:7" x14ac:dyDescent="0.2">
      <c r="B2043" s="2" t="s">
        <v>34759</v>
      </c>
      <c r="C2043" s="1" t="s">
        <v>5</v>
      </c>
      <c r="D2043" s="1" t="s">
        <v>34526</v>
      </c>
      <c r="E2043" s="1"/>
      <c r="F2043" s="1"/>
      <c r="G2043" s="1" t="str">
        <f>C2043&amp;"%%"&amp;D2043</f>
        <v>有机物%%SSSP.tex</v>
      </c>
    </row>
    <row r="2044" spans="2:7" x14ac:dyDescent="0.2">
      <c r="B2044" s="2" t="s">
        <v>34758</v>
      </c>
      <c r="C2044" s="1" t="s">
        <v>28</v>
      </c>
      <c r="D2044" s="1" t="s">
        <v>5306</v>
      </c>
      <c r="E2044" s="1"/>
      <c r="F2044" s="1"/>
      <c r="G2044" s="1" t="str">
        <f>C2044&amp;"%%"&amp;D2044</f>
        <v>ACertainUser%%Fresnl.tex</v>
      </c>
    </row>
    <row r="2045" spans="2:7" x14ac:dyDescent="0.2">
      <c r="B2045" s="2" t="s">
        <v>34757</v>
      </c>
      <c r="C2045" s="1" t="s">
        <v>28</v>
      </c>
      <c r="D2045" s="1" t="s">
        <v>5306</v>
      </c>
      <c r="E2045" s="1"/>
      <c r="F2045" s="1"/>
      <c r="G2045" s="1" t="str">
        <f>C2045&amp;"%%"&amp;D2045</f>
        <v>ACertainUser%%Fresnl.tex</v>
      </c>
    </row>
    <row r="2046" spans="2:7" x14ac:dyDescent="0.2">
      <c r="B2046" s="2" t="s">
        <v>34756</v>
      </c>
      <c r="C2046" s="1" t="s">
        <v>28</v>
      </c>
      <c r="D2046" s="1" t="s">
        <v>5306</v>
      </c>
      <c r="E2046" s="1"/>
      <c r="F2046" s="1"/>
      <c r="G2046" s="1" t="str">
        <f>C2046&amp;"%%"&amp;D2046</f>
        <v>ACertainUser%%Fresnl.tex</v>
      </c>
    </row>
    <row r="2047" spans="2:7" x14ac:dyDescent="0.2">
      <c r="B2047" s="2" t="s">
        <v>34755</v>
      </c>
      <c r="C2047" s="1" t="s">
        <v>28</v>
      </c>
      <c r="D2047" s="1" t="s">
        <v>5306</v>
      </c>
      <c r="E2047" s="1"/>
      <c r="F2047" s="1"/>
      <c r="G2047" s="1" t="str">
        <f>C2047&amp;"%%"&amp;D2047</f>
        <v>ACertainUser%%Fresnl.tex</v>
      </c>
    </row>
    <row r="2048" spans="2:7" x14ac:dyDescent="0.2">
      <c r="B2048" s="2" t="s">
        <v>34754</v>
      </c>
      <c r="C2048" s="1" t="s">
        <v>28</v>
      </c>
      <c r="D2048" s="1" t="s">
        <v>5306</v>
      </c>
      <c r="E2048" s="1"/>
      <c r="F2048" s="1"/>
      <c r="G2048" s="1" t="str">
        <f>C2048&amp;"%%"&amp;D2048</f>
        <v>ACertainUser%%Fresnl.tex</v>
      </c>
    </row>
    <row r="2049" spans="2:7" x14ac:dyDescent="0.2">
      <c r="B2049" s="2" t="s">
        <v>34753</v>
      </c>
      <c r="C2049" s="1" t="s">
        <v>3</v>
      </c>
      <c r="D2049" s="1" t="s">
        <v>3067</v>
      </c>
      <c r="E2049" s="1"/>
      <c r="F2049" s="1"/>
      <c r="G2049" s="1" t="str">
        <f>C2049&amp;"%%"&amp;D2049</f>
        <v>零穹%%rod.tex</v>
      </c>
    </row>
    <row r="2050" spans="2:7" x14ac:dyDescent="0.2">
      <c r="B2050" s="2" t="s">
        <v>34752</v>
      </c>
      <c r="C2050" s="1" t="s">
        <v>28</v>
      </c>
      <c r="D2050" s="1" t="s">
        <v>4288</v>
      </c>
      <c r="E2050" s="1"/>
      <c r="F2050" s="1"/>
      <c r="G2050" s="1" t="str">
        <f>C2050&amp;"%%"&amp;D2050</f>
        <v>ACertainUser%%SRLrtz.tex</v>
      </c>
    </row>
    <row r="2051" spans="2:7" x14ac:dyDescent="0.2">
      <c r="B2051" s="2" t="s">
        <v>34751</v>
      </c>
      <c r="C2051" s="1" t="s">
        <v>28</v>
      </c>
      <c r="D2051" s="1" t="s">
        <v>345</v>
      </c>
      <c r="E2051" s="1"/>
      <c r="F2051" s="1"/>
      <c r="G2051" s="1" t="str">
        <f>C2051&amp;"%%"&amp;D2051</f>
        <v>ACertainUser%%RelVel.tex</v>
      </c>
    </row>
    <row r="2052" spans="2:7" x14ac:dyDescent="0.2">
      <c r="B2052" s="2" t="s">
        <v>34746</v>
      </c>
      <c r="C2052" s="1" t="s">
        <v>34725</v>
      </c>
      <c r="D2052" s="1" t="s">
        <v>27482</v>
      </c>
      <c r="E2052" s="1"/>
      <c r="F2052" s="1"/>
      <c r="G2052" s="1" t="str">
        <f>C2052&amp;"%%"&amp;D2052</f>
        <v>lining%%HSPM08.tex</v>
      </c>
    </row>
    <row r="2053" spans="2:7" x14ac:dyDescent="0.2">
      <c r="B2053" s="2" t="s">
        <v>34745</v>
      </c>
      <c r="C2053" s="1" t="s">
        <v>34725</v>
      </c>
      <c r="D2053" s="1" t="s">
        <v>27482</v>
      </c>
      <c r="E2053" s="1"/>
      <c r="F2053" s="1"/>
      <c r="G2053" s="1" t="str">
        <f>C2053&amp;"%%"&amp;D2053</f>
        <v>lining%%HSPM08.tex</v>
      </c>
    </row>
    <row r="2054" spans="2:7" x14ac:dyDescent="0.2">
      <c r="B2054" s="2" t="s">
        <v>34742</v>
      </c>
      <c r="C2054" s="1" t="s">
        <v>5</v>
      </c>
      <c r="D2054" s="1" t="s">
        <v>34526</v>
      </c>
      <c r="E2054" s="1"/>
      <c r="F2054" s="1" t="s">
        <v>48504</v>
      </c>
      <c r="G2054" s="1" t="str">
        <f>C2054&amp;"%%"&amp;D2054</f>
        <v>有机物%%SSSP.tex</v>
      </c>
    </row>
    <row r="2055" spans="2:7" x14ac:dyDescent="0.2">
      <c r="B2055" s="2" t="s">
        <v>34740</v>
      </c>
      <c r="C2055" s="1" t="s">
        <v>5</v>
      </c>
      <c r="D2055" s="1" t="s">
        <v>34526</v>
      </c>
      <c r="E2055" s="1"/>
      <c r="F2055" s="1"/>
      <c r="G2055" s="1" t="str">
        <f>C2055&amp;"%%"&amp;D2055</f>
        <v>有机物%%SSSP.tex</v>
      </c>
    </row>
    <row r="2056" spans="2:7" x14ac:dyDescent="0.2">
      <c r="B2056" s="2" t="s">
        <v>34739</v>
      </c>
      <c r="C2056" s="1" t="s">
        <v>5</v>
      </c>
      <c r="D2056" s="1" t="s">
        <v>34526</v>
      </c>
      <c r="E2056" s="1"/>
      <c r="F2056" s="1"/>
      <c r="G2056" s="1" t="str">
        <f>C2056&amp;"%%"&amp;D2056</f>
        <v>有机物%%SSSP.tex</v>
      </c>
    </row>
    <row r="2057" spans="2:7" x14ac:dyDescent="0.2">
      <c r="B2057" s="2" t="s">
        <v>34728</v>
      </c>
      <c r="C2057" s="1" t="s">
        <v>34725</v>
      </c>
      <c r="D2057" s="1" t="s">
        <v>12610</v>
      </c>
      <c r="E2057" s="1"/>
      <c r="F2057" s="1"/>
      <c r="G2057" s="1" t="str">
        <f>C2057&amp;"%%"&amp;D2057</f>
        <v>lining%%Tri2St.tex</v>
      </c>
    </row>
    <row r="2058" spans="2:7" x14ac:dyDescent="0.2">
      <c r="B2058" s="2" t="s">
        <v>34727</v>
      </c>
      <c r="C2058" s="1" t="s">
        <v>34725</v>
      </c>
      <c r="D2058" s="1" t="s">
        <v>27482</v>
      </c>
      <c r="E2058" s="1"/>
      <c r="F2058" s="1" t="s">
        <v>43445</v>
      </c>
      <c r="G2058" s="1" t="str">
        <f>C2058&amp;"%%"&amp;D2058</f>
        <v>lining%%HSPM08.tex</v>
      </c>
    </row>
    <row r="2059" spans="2:7" x14ac:dyDescent="0.2">
      <c r="B2059" s="2" t="s">
        <v>34726</v>
      </c>
      <c r="C2059" s="1" t="s">
        <v>34725</v>
      </c>
      <c r="D2059" s="1" t="s">
        <v>27482</v>
      </c>
      <c r="E2059" s="1"/>
      <c r="F2059" s="1"/>
      <c r="G2059" s="1" t="str">
        <f>C2059&amp;"%%"&amp;D2059</f>
        <v>lining%%HSPM08.tex</v>
      </c>
    </row>
    <row r="2060" spans="2:7" x14ac:dyDescent="0.2">
      <c r="B2060" s="2" t="s">
        <v>34724</v>
      </c>
      <c r="C2060" s="1" t="s">
        <v>34725</v>
      </c>
      <c r="D2060" s="1" t="s">
        <v>27482</v>
      </c>
      <c r="E2060" s="1"/>
      <c r="F2060" s="1"/>
      <c r="G2060" s="1" t="str">
        <f>C2060&amp;"%%"&amp;D2060</f>
        <v>lining%%HSPM08.tex</v>
      </c>
    </row>
    <row r="2061" spans="2:7" x14ac:dyDescent="0.2">
      <c r="B2061" s="2" t="s">
        <v>34723</v>
      </c>
      <c r="C2061" s="1" t="s">
        <v>7</v>
      </c>
      <c r="D2061" s="1" t="s">
        <v>34639</v>
      </c>
      <c r="E2061" s="1"/>
      <c r="F2061" s="1" t="s">
        <v>47937</v>
      </c>
      <c r="G2061" s="1" t="str">
        <f>C2061&amp;"%%"&amp;D2061</f>
        <v>xzllxls%%BAD12.tex</v>
      </c>
    </row>
    <row r="2062" spans="2:7" x14ac:dyDescent="0.2">
      <c r="B2062" s="2" t="s">
        <v>34723</v>
      </c>
      <c r="C2062" s="1" t="s">
        <v>7</v>
      </c>
      <c r="D2062" s="1" t="s">
        <v>1</v>
      </c>
      <c r="E2062" s="1"/>
      <c r="F2062" s="1" t="s">
        <v>48022</v>
      </c>
      <c r="G2062" s="1" t="str">
        <f>C2062&amp;"%%"&amp;D2062</f>
        <v>xzllxls%%main.tex</v>
      </c>
    </row>
    <row r="2063" spans="2:7" x14ac:dyDescent="0.2">
      <c r="B2063" s="2" t="s">
        <v>34722</v>
      </c>
      <c r="C2063" s="1" t="s">
        <v>7</v>
      </c>
      <c r="D2063" s="1" t="s">
        <v>1</v>
      </c>
      <c r="E2063" s="1"/>
      <c r="F2063" s="1" t="s">
        <v>43444</v>
      </c>
      <c r="G2063" s="1" t="str">
        <f>C2063&amp;"%%"&amp;D2063</f>
        <v>xzllxls%%main.tex</v>
      </c>
    </row>
    <row r="2064" spans="2:7" x14ac:dyDescent="0.2">
      <c r="B2064" s="2" t="s">
        <v>34721</v>
      </c>
      <c r="C2064" s="1" t="s">
        <v>7</v>
      </c>
      <c r="D2064" s="1" t="s">
        <v>34639</v>
      </c>
      <c r="E2064" s="1"/>
      <c r="F2064" s="1"/>
      <c r="G2064" s="1" t="str">
        <f>C2064&amp;"%%"&amp;D2064</f>
        <v>xzllxls%%BAD12.tex</v>
      </c>
    </row>
    <row r="2065" spans="2:7" x14ac:dyDescent="0.2">
      <c r="B2065" s="2" t="s">
        <v>34721</v>
      </c>
      <c r="C2065" s="1" t="s">
        <v>7</v>
      </c>
      <c r="D2065" s="1" t="s">
        <v>1</v>
      </c>
      <c r="E2065" s="1"/>
      <c r="F2065" s="1"/>
      <c r="G2065" s="1" t="str">
        <f>C2065&amp;"%%"&amp;D2065</f>
        <v>xzllxls%%main.tex</v>
      </c>
    </row>
    <row r="2066" spans="2:7" x14ac:dyDescent="0.2">
      <c r="B2066" s="2" t="s">
        <v>34686</v>
      </c>
      <c r="C2066" s="1" t="s">
        <v>28</v>
      </c>
      <c r="D2066" s="1" t="s">
        <v>1019</v>
      </c>
      <c r="E2066" s="1"/>
      <c r="F2066" s="1"/>
      <c r="G2066" s="1" t="str">
        <f>C2066&amp;"%%"&amp;D2066</f>
        <v>ACertainUser%%EBP.tex</v>
      </c>
    </row>
    <row r="2067" spans="2:7" x14ac:dyDescent="0.2">
      <c r="B2067" s="2" t="s">
        <v>34685</v>
      </c>
      <c r="C2067" s="1" t="s">
        <v>28</v>
      </c>
      <c r="D2067" s="1" t="s">
        <v>1019</v>
      </c>
      <c r="E2067" s="1"/>
      <c r="F2067" s="1"/>
      <c r="G2067" s="1" t="str">
        <f>C2067&amp;"%%"&amp;D2067</f>
        <v>ACertainUser%%EBP.tex</v>
      </c>
    </row>
    <row r="2068" spans="2:7" x14ac:dyDescent="0.2">
      <c r="B2068" s="2" t="s">
        <v>34684</v>
      </c>
      <c r="C2068" s="1" t="s">
        <v>28</v>
      </c>
      <c r="D2068" s="1" t="s">
        <v>1019</v>
      </c>
      <c r="E2068" s="1"/>
      <c r="F2068" s="1"/>
      <c r="G2068" s="1" t="str">
        <f>C2068&amp;"%%"&amp;D2068</f>
        <v>ACertainUser%%EBP.tex</v>
      </c>
    </row>
    <row r="2069" spans="2:7" x14ac:dyDescent="0.2">
      <c r="B2069" s="2" t="s">
        <v>34683</v>
      </c>
      <c r="C2069" s="1" t="s">
        <v>28</v>
      </c>
      <c r="D2069" s="1" t="s">
        <v>1019</v>
      </c>
      <c r="E2069" s="1"/>
      <c r="F2069" s="1"/>
      <c r="G2069" s="1" t="str">
        <f>C2069&amp;"%%"&amp;D2069</f>
        <v>ACertainUser%%EBP.tex</v>
      </c>
    </row>
    <row r="2070" spans="2:7" x14ac:dyDescent="0.2">
      <c r="B2070" s="2" t="s">
        <v>34678</v>
      </c>
      <c r="C2070" s="1" t="s">
        <v>28</v>
      </c>
      <c r="D2070" s="1" t="s">
        <v>1</v>
      </c>
      <c r="E2070" s="1"/>
      <c r="F2070" s="1" t="s">
        <v>44462</v>
      </c>
      <c r="G2070" s="1" t="str">
        <f>C2070&amp;"%%"&amp;D2070</f>
        <v>ACertainUser%%main.tex</v>
      </c>
    </row>
    <row r="2071" spans="2:7" x14ac:dyDescent="0.2">
      <c r="B2071" s="2" t="s">
        <v>34677</v>
      </c>
      <c r="C2071" s="1" t="s">
        <v>28</v>
      </c>
      <c r="D2071" s="1" t="s">
        <v>26405</v>
      </c>
      <c r="E2071" s="1"/>
      <c r="F2071" s="1"/>
      <c r="G2071" s="1" t="str">
        <f>C2071&amp;"%%"&amp;D2071</f>
        <v>ACertainUser%%PolLig.tex</v>
      </c>
    </row>
    <row r="2072" spans="2:7" x14ac:dyDescent="0.2">
      <c r="B2072" s="2" t="s">
        <v>34676</v>
      </c>
      <c r="C2072" s="1" t="s">
        <v>28</v>
      </c>
      <c r="D2072" s="1" t="s">
        <v>1</v>
      </c>
      <c r="E2072" s="1"/>
      <c r="F2072" s="1"/>
      <c r="G2072" s="1" t="str">
        <f>C2072&amp;"%%"&amp;D2072</f>
        <v>ACertainUser%%main.tex</v>
      </c>
    </row>
    <row r="2073" spans="2:7" x14ac:dyDescent="0.2">
      <c r="B2073" s="2" t="s">
        <v>34673</v>
      </c>
      <c r="C2073" s="1" t="s">
        <v>5</v>
      </c>
      <c r="D2073" s="1" t="s">
        <v>34526</v>
      </c>
      <c r="E2073" s="1"/>
      <c r="F2073" s="1"/>
      <c r="G2073" s="1" t="str">
        <f>C2073&amp;"%%"&amp;D2073</f>
        <v>有机物%%SSSP.tex</v>
      </c>
    </row>
    <row r="2074" spans="2:7" x14ac:dyDescent="0.2">
      <c r="B2074" s="2" t="s">
        <v>34672</v>
      </c>
      <c r="C2074" s="1" t="s">
        <v>5</v>
      </c>
      <c r="D2074" s="1" t="s">
        <v>34526</v>
      </c>
      <c r="E2074" s="1"/>
      <c r="F2074" s="1"/>
      <c r="G2074" s="1" t="str">
        <f>C2074&amp;"%%"&amp;D2074</f>
        <v>有机物%%SSSP.tex</v>
      </c>
    </row>
    <row r="2075" spans="2:7" x14ac:dyDescent="0.2">
      <c r="B2075" s="2" t="s">
        <v>34671</v>
      </c>
      <c r="C2075" s="1" t="s">
        <v>5</v>
      </c>
      <c r="D2075" s="1" t="s">
        <v>34526</v>
      </c>
      <c r="E2075" s="1"/>
      <c r="F2075" s="1"/>
      <c r="G2075" s="1" t="str">
        <f>C2075&amp;"%%"&amp;D2075</f>
        <v>有机物%%SSSP.tex</v>
      </c>
    </row>
    <row r="2076" spans="2:7" x14ac:dyDescent="0.2">
      <c r="B2076" s="2" t="s">
        <v>34670</v>
      </c>
      <c r="C2076" s="1" t="s">
        <v>5</v>
      </c>
      <c r="D2076" s="1" t="s">
        <v>34526</v>
      </c>
      <c r="E2076" s="1"/>
      <c r="F2076" s="1"/>
      <c r="G2076" s="1" t="str">
        <f>C2076&amp;"%%"&amp;D2076</f>
        <v>有机物%%SSSP.tex</v>
      </c>
    </row>
    <row r="2077" spans="2:7" x14ac:dyDescent="0.2">
      <c r="B2077" s="2" t="s">
        <v>34669</v>
      </c>
      <c r="C2077" s="1" t="s">
        <v>5</v>
      </c>
      <c r="D2077" s="1" t="s">
        <v>34526</v>
      </c>
      <c r="E2077" s="1"/>
      <c r="F2077" s="1"/>
      <c r="G2077" s="1" t="str">
        <f>C2077&amp;"%%"&amp;D2077</f>
        <v>有机物%%SSSP.tex</v>
      </c>
    </row>
    <row r="2078" spans="2:7" x14ac:dyDescent="0.2">
      <c r="B2078" s="2" t="s">
        <v>34668</v>
      </c>
      <c r="C2078" s="1" t="s">
        <v>5</v>
      </c>
      <c r="D2078" s="1" t="s">
        <v>34526</v>
      </c>
      <c r="E2078" s="1"/>
      <c r="F2078" s="1"/>
      <c r="G2078" s="1" t="str">
        <f>C2078&amp;"%%"&amp;D2078</f>
        <v>有机物%%SSSP.tex</v>
      </c>
    </row>
    <row r="2079" spans="2:7" x14ac:dyDescent="0.2">
      <c r="B2079" s="2" t="s">
        <v>34667</v>
      </c>
      <c r="C2079" s="1" t="s">
        <v>5</v>
      </c>
      <c r="D2079" s="1" t="s">
        <v>34526</v>
      </c>
      <c r="E2079" s="1"/>
      <c r="F2079" s="1"/>
      <c r="G2079" s="1" t="str">
        <f>C2079&amp;"%%"&amp;D2079</f>
        <v>有机物%%SSSP.tex</v>
      </c>
    </row>
    <row r="2080" spans="2:7" x14ac:dyDescent="0.2">
      <c r="B2080" s="2" t="s">
        <v>34666</v>
      </c>
      <c r="C2080" s="1" t="s">
        <v>5</v>
      </c>
      <c r="D2080" s="1" t="s">
        <v>34526</v>
      </c>
      <c r="E2080" s="1"/>
      <c r="F2080" s="1"/>
      <c r="G2080" s="1" t="str">
        <f>C2080&amp;"%%"&amp;D2080</f>
        <v>有机物%%SSSP.tex</v>
      </c>
    </row>
    <row r="2081" spans="2:7" x14ac:dyDescent="0.2">
      <c r="B2081" s="2" t="s">
        <v>34665</v>
      </c>
      <c r="C2081" s="1" t="s">
        <v>5</v>
      </c>
      <c r="D2081" s="1" t="s">
        <v>34526</v>
      </c>
      <c r="E2081" s="1"/>
      <c r="F2081" s="1"/>
      <c r="G2081" s="1" t="str">
        <f>C2081&amp;"%%"&amp;D2081</f>
        <v>有机物%%SSSP.tex</v>
      </c>
    </row>
    <row r="2082" spans="2:7" x14ac:dyDescent="0.2">
      <c r="B2082" s="2" t="s">
        <v>34664</v>
      </c>
      <c r="C2082" s="1" t="s">
        <v>28</v>
      </c>
      <c r="D2082" s="1" t="s">
        <v>269</v>
      </c>
      <c r="E2082" s="1"/>
      <c r="F2082" s="1" t="s">
        <v>44513</v>
      </c>
      <c r="G2082" s="1" t="str">
        <f>C2082&amp;"%%"&amp;D2082</f>
        <v>ACertainUser%%MWEq1.tex</v>
      </c>
    </row>
    <row r="2083" spans="2:7" x14ac:dyDescent="0.2">
      <c r="B2083" s="2" t="s">
        <v>34663</v>
      </c>
      <c r="C2083" s="1" t="s">
        <v>28</v>
      </c>
      <c r="D2083" s="1" t="s">
        <v>269</v>
      </c>
      <c r="E2083" s="1"/>
      <c r="F2083" s="1" t="s">
        <v>44512</v>
      </c>
      <c r="G2083" s="1" t="str">
        <f>C2083&amp;"%%"&amp;D2083</f>
        <v>ACertainUser%%MWEq1.tex</v>
      </c>
    </row>
    <row r="2084" spans="2:7" x14ac:dyDescent="0.2">
      <c r="B2084" s="2" t="s">
        <v>34662</v>
      </c>
      <c r="C2084" s="1" t="s">
        <v>28</v>
      </c>
      <c r="D2084" s="1" t="s">
        <v>269</v>
      </c>
      <c r="E2084" s="1"/>
      <c r="F2084" s="1" t="s">
        <v>44511</v>
      </c>
      <c r="G2084" s="1" t="str">
        <f>C2084&amp;"%%"&amp;D2084</f>
        <v>ACertainUser%%MWEq1.tex</v>
      </c>
    </row>
    <row r="2085" spans="2:7" x14ac:dyDescent="0.2">
      <c r="B2085" s="2" t="s">
        <v>34661</v>
      </c>
      <c r="C2085" s="1" t="s">
        <v>28</v>
      </c>
      <c r="D2085" s="1" t="s">
        <v>269</v>
      </c>
      <c r="E2085" s="1"/>
      <c r="F2085" s="1" t="s">
        <v>44510</v>
      </c>
      <c r="G2085" s="1" t="str">
        <f>C2085&amp;"%%"&amp;D2085</f>
        <v>ACertainUser%%MWEq1.tex</v>
      </c>
    </row>
    <row r="2086" spans="2:7" x14ac:dyDescent="0.2">
      <c r="B2086" s="2" t="s">
        <v>34660</v>
      </c>
      <c r="C2086" s="1" t="s">
        <v>28</v>
      </c>
      <c r="D2086" s="1" t="s">
        <v>207</v>
      </c>
      <c r="E2086" s="1"/>
      <c r="F2086" s="1" t="s">
        <v>44383</v>
      </c>
      <c r="G2086" s="1" t="str">
        <f>C2086&amp;"%%"&amp;D2086</f>
        <v>ACertainUser%%Bdipol.tex</v>
      </c>
    </row>
    <row r="2087" spans="2:7" x14ac:dyDescent="0.2">
      <c r="B2087" s="2" t="s">
        <v>34659</v>
      </c>
      <c r="C2087" s="1" t="s">
        <v>28</v>
      </c>
      <c r="D2087" s="1" t="s">
        <v>175</v>
      </c>
      <c r="E2087" s="1"/>
      <c r="F2087" s="1"/>
      <c r="G2087" s="1" t="str">
        <f>C2087&amp;"%%"&amp;D2087</f>
        <v>ACertainUser%%eleDpl.tex</v>
      </c>
    </row>
    <row r="2088" spans="2:7" x14ac:dyDescent="0.2">
      <c r="B2088" s="2" t="s">
        <v>34658</v>
      </c>
      <c r="C2088" s="1" t="s">
        <v>28</v>
      </c>
      <c r="D2088" s="1" t="s">
        <v>207</v>
      </c>
      <c r="E2088" s="1"/>
      <c r="F2088" s="1"/>
      <c r="G2088" s="1" t="str">
        <f>C2088&amp;"%%"&amp;D2088</f>
        <v>ACertainUser%%Bdipol.tex</v>
      </c>
    </row>
    <row r="2089" spans="2:7" x14ac:dyDescent="0.2">
      <c r="B2089" s="2" t="s">
        <v>34657</v>
      </c>
      <c r="C2089" s="1" t="s">
        <v>28</v>
      </c>
      <c r="D2089" s="1" t="s">
        <v>269</v>
      </c>
      <c r="E2089" s="1"/>
      <c r="F2089" s="1"/>
      <c r="G2089" s="1" t="str">
        <f>C2089&amp;"%%"&amp;D2089</f>
        <v>ACertainUser%%MWEq1.tex</v>
      </c>
    </row>
    <row r="2090" spans="2:7" x14ac:dyDescent="0.2">
      <c r="B2090" s="2" t="s">
        <v>34656</v>
      </c>
      <c r="C2090" s="1" t="s">
        <v>28</v>
      </c>
      <c r="D2090" s="1" t="s">
        <v>269</v>
      </c>
      <c r="E2090" s="1"/>
      <c r="F2090" s="1"/>
      <c r="G2090" s="1" t="str">
        <f>C2090&amp;"%%"&amp;D2090</f>
        <v>ACertainUser%%MWEq1.tex</v>
      </c>
    </row>
    <row r="2091" spans="2:7" x14ac:dyDescent="0.2">
      <c r="B2091" s="2" t="s">
        <v>34655</v>
      </c>
      <c r="C2091" s="1" t="s">
        <v>28</v>
      </c>
      <c r="D2091" s="1" t="s">
        <v>269</v>
      </c>
      <c r="E2091" s="1"/>
      <c r="F2091" s="1"/>
      <c r="G2091" s="1" t="str">
        <f>C2091&amp;"%%"&amp;D2091</f>
        <v>ACertainUser%%MWEq1.tex</v>
      </c>
    </row>
    <row r="2092" spans="2:7" x14ac:dyDescent="0.2">
      <c r="B2092" s="2" t="s">
        <v>34654</v>
      </c>
      <c r="C2092" s="1" t="s">
        <v>28</v>
      </c>
      <c r="D2092" s="1" t="s">
        <v>269</v>
      </c>
      <c r="E2092" s="1"/>
      <c r="F2092" s="1"/>
      <c r="G2092" s="1" t="str">
        <f>C2092&amp;"%%"&amp;D2092</f>
        <v>ACertainUser%%MWEq1.tex</v>
      </c>
    </row>
    <row r="2093" spans="2:7" x14ac:dyDescent="0.2">
      <c r="B2093" s="2" t="s">
        <v>34653</v>
      </c>
      <c r="C2093" s="1" t="s">
        <v>28</v>
      </c>
      <c r="D2093" s="1" t="s">
        <v>269</v>
      </c>
      <c r="E2093" s="1"/>
      <c r="F2093" s="1"/>
      <c r="G2093" s="1" t="str">
        <f>C2093&amp;"%%"&amp;D2093</f>
        <v>ACertainUser%%MWEq1.tex</v>
      </c>
    </row>
    <row r="2094" spans="2:7" x14ac:dyDescent="0.2">
      <c r="B2094" s="2" t="s">
        <v>34652</v>
      </c>
      <c r="C2094" s="1" t="s">
        <v>28</v>
      </c>
      <c r="D2094" s="1" t="s">
        <v>175</v>
      </c>
      <c r="E2094" s="1"/>
      <c r="F2094" s="1" t="s">
        <v>44415</v>
      </c>
      <c r="G2094" s="1" t="str">
        <f>C2094&amp;"%%"&amp;D2094</f>
        <v>ACertainUser%%eleDpl.tex</v>
      </c>
    </row>
    <row r="2095" spans="2:7" x14ac:dyDescent="0.2">
      <c r="B2095" s="2" t="s">
        <v>34651</v>
      </c>
      <c r="C2095" s="1" t="s">
        <v>28</v>
      </c>
      <c r="D2095" s="1" t="s">
        <v>207</v>
      </c>
      <c r="E2095" s="1"/>
      <c r="F2095" s="1"/>
      <c r="G2095" s="1" t="str">
        <f>C2095&amp;"%%"&amp;D2095</f>
        <v>ACertainUser%%Bdipol.tex</v>
      </c>
    </row>
    <row r="2096" spans="2:7" x14ac:dyDescent="0.2">
      <c r="B2096" s="2" t="s">
        <v>34650</v>
      </c>
      <c r="C2096" s="1" t="s">
        <v>28</v>
      </c>
      <c r="D2096" s="1" t="s">
        <v>207</v>
      </c>
      <c r="E2096" s="1"/>
      <c r="F2096" s="1"/>
      <c r="G2096" s="1" t="str">
        <f>C2096&amp;"%%"&amp;D2096</f>
        <v>ACertainUser%%Bdipol.tex</v>
      </c>
    </row>
    <row r="2097" spans="2:7" x14ac:dyDescent="0.2">
      <c r="B2097" s="2" t="s">
        <v>34650</v>
      </c>
      <c r="C2097" s="1" t="s">
        <v>28</v>
      </c>
      <c r="D2097" s="1" t="s">
        <v>175</v>
      </c>
      <c r="E2097" s="1"/>
      <c r="F2097" s="1" t="s">
        <v>44414</v>
      </c>
      <c r="G2097" s="1" t="str">
        <f>C2097&amp;"%%"&amp;D2097</f>
        <v>ACertainUser%%eleDpl.tex</v>
      </c>
    </row>
    <row r="2098" spans="2:7" x14ac:dyDescent="0.2">
      <c r="B2098" s="2" t="s">
        <v>34649</v>
      </c>
      <c r="C2098" s="1" t="s">
        <v>28</v>
      </c>
      <c r="D2098" s="1" t="s">
        <v>6025</v>
      </c>
      <c r="E2098" s="1"/>
      <c r="F2098" s="1"/>
      <c r="G2098" s="1" t="str">
        <f>C2098&amp;"%%"&amp;D2098</f>
        <v>ACertainUser%%MagMom.tex</v>
      </c>
    </row>
    <row r="2099" spans="2:7" x14ac:dyDescent="0.2">
      <c r="B2099" s="2" t="s">
        <v>34648</v>
      </c>
      <c r="C2099" s="1" t="s">
        <v>28</v>
      </c>
      <c r="D2099" s="1" t="s">
        <v>175</v>
      </c>
      <c r="E2099" s="1"/>
      <c r="F2099" s="1" t="s">
        <v>43435</v>
      </c>
      <c r="G2099" s="1" t="str">
        <f>C2099&amp;"%%"&amp;D2099</f>
        <v>ACertainUser%%eleDpl.tex</v>
      </c>
    </row>
    <row r="2100" spans="2:7" x14ac:dyDescent="0.2">
      <c r="B2100" s="2" t="s">
        <v>34647</v>
      </c>
      <c r="C2100" s="1" t="s">
        <v>28</v>
      </c>
      <c r="D2100" s="1" t="s">
        <v>175</v>
      </c>
      <c r="E2100" s="1"/>
      <c r="F2100" s="1" t="s">
        <v>43434</v>
      </c>
      <c r="G2100" s="1" t="str">
        <f>C2100&amp;"%%"&amp;D2100</f>
        <v>ACertainUser%%eleDpl.tex</v>
      </c>
    </row>
    <row r="2101" spans="2:7" x14ac:dyDescent="0.2">
      <c r="B2101" s="2" t="s">
        <v>34646</v>
      </c>
      <c r="C2101" s="1" t="s">
        <v>28</v>
      </c>
      <c r="D2101" s="1" t="s">
        <v>175</v>
      </c>
      <c r="E2101" s="1"/>
      <c r="F2101" s="1"/>
      <c r="G2101" s="1" t="str">
        <f>C2101&amp;"%%"&amp;D2101</f>
        <v>ACertainUser%%eleDpl.tex</v>
      </c>
    </row>
    <row r="2102" spans="2:7" x14ac:dyDescent="0.2">
      <c r="B2102" s="2" t="s">
        <v>34645</v>
      </c>
      <c r="C2102" s="1" t="s">
        <v>37</v>
      </c>
      <c r="D2102" s="1" t="s">
        <v>34614</v>
      </c>
      <c r="E2102" s="1"/>
      <c r="F2102" s="1"/>
      <c r="G2102" s="1" t="str">
        <f>C2102&amp;"%%"&amp;D2102</f>
        <v>JierPeter%%ComOpQ.tex</v>
      </c>
    </row>
    <row r="2103" spans="2:7" x14ac:dyDescent="0.2">
      <c r="B2103" s="2" t="s">
        <v>34645</v>
      </c>
      <c r="C2103" s="1" t="s">
        <v>37</v>
      </c>
      <c r="D2103" s="1" t="s">
        <v>34601</v>
      </c>
      <c r="E2103" s="1"/>
      <c r="F2103" s="1"/>
      <c r="G2103" s="1" t="str">
        <f>C2103&amp;"%%"&amp;D2103</f>
        <v>JierPeter%%OprQM.tex</v>
      </c>
    </row>
    <row r="2104" spans="2:7" x14ac:dyDescent="0.2">
      <c r="B2104" s="2" t="s">
        <v>34645</v>
      </c>
      <c r="C2104" s="1" t="s">
        <v>37</v>
      </c>
      <c r="D2104" s="1" t="s">
        <v>34214</v>
      </c>
      <c r="E2104" s="1"/>
      <c r="F2104" s="1"/>
      <c r="G2104" s="1" t="str">
        <f>C2104&amp;"%%"&amp;D2104</f>
        <v>JierPeter%%PIntQM.tex</v>
      </c>
    </row>
    <row r="2105" spans="2:7" x14ac:dyDescent="0.2">
      <c r="B2105" s="2" t="s">
        <v>34644</v>
      </c>
      <c r="C2105" s="1" t="s">
        <v>28</v>
      </c>
      <c r="D2105" s="1" t="s">
        <v>175</v>
      </c>
      <c r="E2105" s="1"/>
      <c r="F2105" s="1"/>
      <c r="G2105" s="1" t="str">
        <f>C2105&amp;"%%"&amp;D2105</f>
        <v>ACertainUser%%eleDpl.tex</v>
      </c>
    </row>
    <row r="2106" spans="2:7" x14ac:dyDescent="0.2">
      <c r="B2106" s="2" t="s">
        <v>34643</v>
      </c>
      <c r="C2106" s="1" t="s">
        <v>7</v>
      </c>
      <c r="D2106" s="1" t="s">
        <v>34639</v>
      </c>
      <c r="E2106" s="1"/>
      <c r="F2106" s="1"/>
      <c r="G2106" s="1" t="str">
        <f>C2106&amp;"%%"&amp;D2106</f>
        <v>xzllxls%%BAD12.tex</v>
      </c>
    </row>
    <row r="2107" spans="2:7" x14ac:dyDescent="0.2">
      <c r="B2107" s="2" t="s">
        <v>34642</v>
      </c>
      <c r="C2107" s="1" t="s">
        <v>7</v>
      </c>
      <c r="D2107" s="1" t="s">
        <v>34639</v>
      </c>
      <c r="E2107" s="1"/>
      <c r="F2107" s="1"/>
      <c r="G2107" s="1" t="str">
        <f>C2107&amp;"%%"&amp;D2107</f>
        <v>xzllxls%%BAD12.tex</v>
      </c>
    </row>
    <row r="2108" spans="2:7" x14ac:dyDescent="0.2">
      <c r="B2108" s="2" t="s">
        <v>34641</v>
      </c>
      <c r="C2108" s="1" t="s">
        <v>7</v>
      </c>
      <c r="D2108" s="1" t="s">
        <v>34639</v>
      </c>
      <c r="E2108" s="1"/>
      <c r="F2108" s="1"/>
      <c r="G2108" s="1" t="str">
        <f>C2108&amp;"%%"&amp;D2108</f>
        <v>xzllxls%%BAD12.tex</v>
      </c>
    </row>
    <row r="2109" spans="2:7" x14ac:dyDescent="0.2">
      <c r="B2109" s="2" t="s">
        <v>34640</v>
      </c>
      <c r="C2109" s="1" t="s">
        <v>7</v>
      </c>
      <c r="D2109" s="1" t="s">
        <v>34639</v>
      </c>
      <c r="E2109" s="1"/>
      <c r="F2109" s="1"/>
      <c r="G2109" s="1" t="str">
        <f>C2109&amp;"%%"&amp;D2109</f>
        <v>xzllxls%%BAD12.tex</v>
      </c>
    </row>
    <row r="2110" spans="2:7" x14ac:dyDescent="0.2">
      <c r="B2110" s="2" t="s">
        <v>34638</v>
      </c>
      <c r="C2110" s="1" t="s">
        <v>7</v>
      </c>
      <c r="D2110" s="1" t="s">
        <v>34639</v>
      </c>
      <c r="E2110" s="1"/>
      <c r="F2110" s="1"/>
      <c r="G2110" s="1" t="str">
        <f>C2110&amp;"%%"&amp;D2110</f>
        <v>xzllxls%%BAD12.tex</v>
      </c>
    </row>
    <row r="2111" spans="2:7" x14ac:dyDescent="0.2">
      <c r="B2111" s="2" t="s">
        <v>34637</v>
      </c>
      <c r="C2111" s="1" t="s">
        <v>7</v>
      </c>
      <c r="D2111" s="1" t="s">
        <v>32949</v>
      </c>
      <c r="E2111" s="1"/>
      <c r="F2111" s="1"/>
      <c r="G2111" s="1" t="str">
        <f>C2111&amp;"%%"&amp;D2111</f>
        <v>xzllxls%%BAD13.tex</v>
      </c>
    </row>
    <row r="2112" spans="2:7" x14ac:dyDescent="0.2">
      <c r="B2112" s="2" t="s">
        <v>34636</v>
      </c>
      <c r="C2112" s="1" t="s">
        <v>3</v>
      </c>
      <c r="D2112" s="1" t="s">
        <v>34620</v>
      </c>
      <c r="E2112" s="1"/>
      <c r="F2112" s="1"/>
      <c r="G2112" s="1" t="str">
        <f>C2112&amp;"%%"&amp;D2112</f>
        <v>零穹%%CofCur.tex</v>
      </c>
    </row>
    <row r="2113" spans="2:7" x14ac:dyDescent="0.2">
      <c r="B2113" s="2" t="s">
        <v>34635</v>
      </c>
      <c r="C2113" s="1" t="s">
        <v>3</v>
      </c>
      <c r="D2113" s="1" t="s">
        <v>34620</v>
      </c>
      <c r="E2113" s="1"/>
      <c r="F2113" s="1"/>
      <c r="G2113" s="1" t="str">
        <f>C2113&amp;"%%"&amp;D2113</f>
        <v>零穹%%CofCur.tex</v>
      </c>
    </row>
    <row r="2114" spans="2:7" x14ac:dyDescent="0.2">
      <c r="B2114" s="2" t="s">
        <v>34634</v>
      </c>
      <c r="C2114" s="1" t="s">
        <v>3</v>
      </c>
      <c r="D2114" s="1" t="s">
        <v>34620</v>
      </c>
      <c r="E2114" s="1"/>
      <c r="F2114" s="1"/>
      <c r="G2114" s="1" t="str">
        <f>C2114&amp;"%%"&amp;D2114</f>
        <v>零穹%%CofCur.tex</v>
      </c>
    </row>
    <row r="2115" spans="2:7" x14ac:dyDescent="0.2">
      <c r="B2115" s="2" t="s">
        <v>34633</v>
      </c>
      <c r="C2115" s="1" t="s">
        <v>3</v>
      </c>
      <c r="D2115" s="1" t="s">
        <v>34620</v>
      </c>
      <c r="E2115" s="1"/>
      <c r="F2115" s="1"/>
      <c r="G2115" s="1" t="str">
        <f>C2115&amp;"%%"&amp;D2115</f>
        <v>零穹%%CofCur.tex</v>
      </c>
    </row>
    <row r="2116" spans="2:7" x14ac:dyDescent="0.2">
      <c r="B2116" s="2" t="s">
        <v>34632</v>
      </c>
      <c r="C2116" s="1" t="s">
        <v>3</v>
      </c>
      <c r="D2116" s="1" t="s">
        <v>34620</v>
      </c>
      <c r="E2116" s="1"/>
      <c r="F2116" s="1"/>
      <c r="G2116" s="1" t="str">
        <f>C2116&amp;"%%"&amp;D2116</f>
        <v>零穹%%CofCur.tex</v>
      </c>
    </row>
    <row r="2117" spans="2:7" x14ac:dyDescent="0.2">
      <c r="B2117" s="2" t="s">
        <v>34631</v>
      </c>
      <c r="C2117" s="1" t="s">
        <v>3</v>
      </c>
      <c r="D2117" s="1" t="s">
        <v>34620</v>
      </c>
      <c r="E2117" s="1"/>
      <c r="F2117" s="1"/>
      <c r="G2117" s="1" t="str">
        <f>C2117&amp;"%%"&amp;D2117</f>
        <v>零穹%%CofCur.tex</v>
      </c>
    </row>
    <row r="2118" spans="2:7" x14ac:dyDescent="0.2">
      <c r="B2118" s="2" t="s">
        <v>34630</v>
      </c>
      <c r="C2118" s="1" t="s">
        <v>3</v>
      </c>
      <c r="D2118" s="1" t="s">
        <v>34620</v>
      </c>
      <c r="E2118" s="1"/>
      <c r="F2118" s="1"/>
      <c r="G2118" s="1" t="str">
        <f>C2118&amp;"%%"&amp;D2118</f>
        <v>零穹%%CofCur.tex</v>
      </c>
    </row>
    <row r="2119" spans="2:7" x14ac:dyDescent="0.2">
      <c r="B2119" s="2" t="s">
        <v>34629</v>
      </c>
      <c r="C2119" s="1" t="s">
        <v>3</v>
      </c>
      <c r="D2119" s="1" t="s">
        <v>34620</v>
      </c>
      <c r="E2119" s="1"/>
      <c r="F2119" s="1"/>
      <c r="G2119" s="1" t="str">
        <f>C2119&amp;"%%"&amp;D2119</f>
        <v>零穹%%CofCur.tex</v>
      </c>
    </row>
    <row r="2120" spans="2:7" x14ac:dyDescent="0.2">
      <c r="B2120" s="2" t="s">
        <v>34628</v>
      </c>
      <c r="C2120" s="1" t="s">
        <v>3</v>
      </c>
      <c r="D2120" s="1" t="s">
        <v>34620</v>
      </c>
      <c r="E2120" s="1"/>
      <c r="F2120" s="1"/>
      <c r="G2120" s="1" t="str">
        <f>C2120&amp;"%%"&amp;D2120</f>
        <v>零穹%%CofCur.tex</v>
      </c>
    </row>
    <row r="2121" spans="2:7" x14ac:dyDescent="0.2">
      <c r="B2121" s="2" t="s">
        <v>34627</v>
      </c>
      <c r="C2121" s="1" t="s">
        <v>3</v>
      </c>
      <c r="D2121" s="1" t="s">
        <v>34620</v>
      </c>
      <c r="E2121" s="1"/>
      <c r="F2121" s="1"/>
      <c r="G2121" s="1" t="str">
        <f>C2121&amp;"%%"&amp;D2121</f>
        <v>零穹%%CofCur.tex</v>
      </c>
    </row>
    <row r="2122" spans="2:7" x14ac:dyDescent="0.2">
      <c r="B2122" s="2" t="s">
        <v>34626</v>
      </c>
      <c r="C2122" s="1" t="s">
        <v>3</v>
      </c>
      <c r="D2122" s="1" t="s">
        <v>34620</v>
      </c>
      <c r="E2122" s="1"/>
      <c r="F2122" s="1"/>
      <c r="G2122" s="1" t="str">
        <f>C2122&amp;"%%"&amp;D2122</f>
        <v>零穹%%CofCur.tex</v>
      </c>
    </row>
    <row r="2123" spans="2:7" x14ac:dyDescent="0.2">
      <c r="B2123" s="2" t="s">
        <v>34625</v>
      </c>
      <c r="C2123" s="1" t="s">
        <v>3</v>
      </c>
      <c r="D2123" s="1" t="s">
        <v>34620</v>
      </c>
      <c r="E2123" s="1"/>
      <c r="F2123" s="1"/>
      <c r="G2123" s="1" t="str">
        <f>C2123&amp;"%%"&amp;D2123</f>
        <v>零穹%%CofCur.tex</v>
      </c>
    </row>
    <row r="2124" spans="2:7" x14ac:dyDescent="0.2">
      <c r="B2124" s="2" t="s">
        <v>34624</v>
      </c>
      <c r="C2124" s="1" t="s">
        <v>3</v>
      </c>
      <c r="D2124" s="1" t="s">
        <v>34620</v>
      </c>
      <c r="E2124" s="1"/>
      <c r="F2124" s="1"/>
      <c r="G2124" s="1" t="str">
        <f>C2124&amp;"%%"&amp;D2124</f>
        <v>零穹%%CofCur.tex</v>
      </c>
    </row>
    <row r="2125" spans="2:7" x14ac:dyDescent="0.2">
      <c r="B2125" s="2" t="s">
        <v>34623</v>
      </c>
      <c r="C2125" s="1" t="s">
        <v>3</v>
      </c>
      <c r="D2125" s="1" t="s">
        <v>34620</v>
      </c>
      <c r="E2125" s="1"/>
      <c r="F2125" s="1"/>
      <c r="G2125" s="1" t="str">
        <f>C2125&amp;"%%"&amp;D2125</f>
        <v>零穹%%CofCur.tex</v>
      </c>
    </row>
    <row r="2126" spans="2:7" x14ac:dyDescent="0.2">
      <c r="B2126" s="2" t="s">
        <v>34622</v>
      </c>
      <c r="C2126" s="1" t="s">
        <v>3</v>
      </c>
      <c r="D2126" s="1" t="s">
        <v>34620</v>
      </c>
      <c r="E2126" s="1"/>
      <c r="F2126" s="1"/>
      <c r="G2126" s="1" t="str">
        <f>C2126&amp;"%%"&amp;D2126</f>
        <v>零穹%%CofCur.tex</v>
      </c>
    </row>
    <row r="2127" spans="2:7" x14ac:dyDescent="0.2">
      <c r="B2127" s="2" t="s">
        <v>34621</v>
      </c>
      <c r="C2127" s="1" t="s">
        <v>3</v>
      </c>
      <c r="D2127" s="1" t="s">
        <v>34620</v>
      </c>
      <c r="E2127" s="1"/>
      <c r="F2127" s="1"/>
      <c r="G2127" s="1" t="str">
        <f>C2127&amp;"%%"&amp;D2127</f>
        <v>零穹%%CofCur.tex</v>
      </c>
    </row>
    <row r="2128" spans="2:7" x14ac:dyDescent="0.2">
      <c r="B2128" s="2" t="s">
        <v>34619</v>
      </c>
      <c r="C2128" s="1" t="s">
        <v>3</v>
      </c>
      <c r="D2128" s="1" t="s">
        <v>34620</v>
      </c>
      <c r="E2128" s="1"/>
      <c r="F2128" s="1"/>
      <c r="G2128" s="1" t="str">
        <f>C2128&amp;"%%"&amp;D2128</f>
        <v>零穹%%CofCur.tex</v>
      </c>
    </row>
    <row r="2129" spans="2:7" x14ac:dyDescent="0.2">
      <c r="B2129" s="2" t="s">
        <v>34616</v>
      </c>
      <c r="C2129" s="1" t="s">
        <v>28</v>
      </c>
      <c r="D2129" s="1" t="s">
        <v>269</v>
      </c>
      <c r="E2129" s="1"/>
      <c r="F2129" s="1"/>
      <c r="G2129" s="1" t="str">
        <f>C2129&amp;"%%"&amp;D2129</f>
        <v>ACertainUser%%MWEq1.tex</v>
      </c>
    </row>
    <row r="2130" spans="2:7" x14ac:dyDescent="0.2">
      <c r="B2130" s="2" t="s">
        <v>34615</v>
      </c>
      <c r="C2130" s="1" t="s">
        <v>37</v>
      </c>
      <c r="D2130" s="1" t="s">
        <v>32975</v>
      </c>
      <c r="E2130" s="1"/>
      <c r="F2130" s="1"/>
      <c r="G2130" s="1" t="str">
        <f>C2130&amp;"%%"&amp;D2130</f>
        <v>JierPeter%%QMPrcp.tex</v>
      </c>
    </row>
    <row r="2131" spans="2:7" x14ac:dyDescent="0.2">
      <c r="B2131" s="2" t="s">
        <v>34613</v>
      </c>
      <c r="C2131" s="1" t="s">
        <v>37</v>
      </c>
      <c r="D2131" s="1" t="s">
        <v>34614</v>
      </c>
      <c r="E2131" s="1"/>
      <c r="F2131" s="1"/>
      <c r="G2131" s="1" t="str">
        <f>C2131&amp;"%%"&amp;D2131</f>
        <v>JierPeter%%ComOpQ.tex</v>
      </c>
    </row>
    <row r="2132" spans="2:7" x14ac:dyDescent="0.2">
      <c r="B2132" s="2" t="s">
        <v>34612</v>
      </c>
      <c r="C2132" s="1" t="s">
        <v>37</v>
      </c>
      <c r="D2132" s="1" t="s">
        <v>34601</v>
      </c>
      <c r="E2132" s="1"/>
      <c r="F2132" s="1"/>
      <c r="G2132" s="1" t="str">
        <f>C2132&amp;"%%"&amp;D2132</f>
        <v>JierPeter%%OprQM.tex</v>
      </c>
    </row>
    <row r="2133" spans="2:7" x14ac:dyDescent="0.2">
      <c r="B2133" s="2" t="s">
        <v>34611</v>
      </c>
      <c r="C2133" s="1" t="s">
        <v>37</v>
      </c>
      <c r="D2133" s="1" t="s">
        <v>34601</v>
      </c>
      <c r="E2133" s="1"/>
      <c r="F2133" s="1" t="s">
        <v>47441</v>
      </c>
      <c r="G2133" s="1" t="str">
        <f>C2133&amp;"%%"&amp;D2133</f>
        <v>JierPeter%%OprQM.tex</v>
      </c>
    </row>
    <row r="2134" spans="2:7" x14ac:dyDescent="0.2">
      <c r="B2134" s="2" t="s">
        <v>34610</v>
      </c>
      <c r="C2134" s="1" t="s">
        <v>37</v>
      </c>
      <c r="D2134" s="1" t="s">
        <v>34601</v>
      </c>
      <c r="E2134" s="1"/>
      <c r="F2134" s="1" t="s">
        <v>47440</v>
      </c>
      <c r="G2134" s="1" t="str">
        <f>C2134&amp;"%%"&amp;D2134</f>
        <v>JierPeter%%OprQM.tex</v>
      </c>
    </row>
    <row r="2135" spans="2:7" x14ac:dyDescent="0.2">
      <c r="B2135" s="2" t="s">
        <v>34609</v>
      </c>
      <c r="C2135" s="1" t="s">
        <v>37</v>
      </c>
      <c r="D2135" s="1" t="s">
        <v>34601</v>
      </c>
      <c r="E2135" s="1"/>
      <c r="F2135" s="1" t="s">
        <v>47439</v>
      </c>
      <c r="G2135" s="1" t="str">
        <f>C2135&amp;"%%"&amp;D2135</f>
        <v>JierPeter%%OprQM.tex</v>
      </c>
    </row>
    <row r="2136" spans="2:7" x14ac:dyDescent="0.2">
      <c r="B2136" s="2" t="s">
        <v>34608</v>
      </c>
      <c r="C2136" s="1" t="s">
        <v>28</v>
      </c>
      <c r="D2136" s="1" t="s">
        <v>269</v>
      </c>
      <c r="E2136" s="1"/>
      <c r="F2136" s="1"/>
      <c r="G2136" s="1" t="str">
        <f>C2136&amp;"%%"&amp;D2136</f>
        <v>ACertainUser%%MWEq1.tex</v>
      </c>
    </row>
    <row r="2137" spans="2:7" x14ac:dyDescent="0.2">
      <c r="B2137" s="2" t="s">
        <v>34607</v>
      </c>
      <c r="C2137" s="1" t="s">
        <v>37</v>
      </c>
      <c r="D2137" s="1" t="s">
        <v>34601</v>
      </c>
      <c r="E2137" s="1"/>
      <c r="F2137" s="1" t="s">
        <v>47438</v>
      </c>
      <c r="G2137" s="1" t="str">
        <f>C2137&amp;"%%"&amp;D2137</f>
        <v>JierPeter%%OprQM.tex</v>
      </c>
    </row>
    <row r="2138" spans="2:7" x14ac:dyDescent="0.2">
      <c r="B2138" s="2" t="s">
        <v>34606</v>
      </c>
      <c r="C2138" s="1" t="s">
        <v>28</v>
      </c>
      <c r="D2138" s="1" t="s">
        <v>269</v>
      </c>
      <c r="E2138" s="1"/>
      <c r="F2138" s="1"/>
      <c r="G2138" s="1" t="str">
        <f>C2138&amp;"%%"&amp;D2138</f>
        <v>ACertainUser%%MWEq1.tex</v>
      </c>
    </row>
    <row r="2139" spans="2:7" x14ac:dyDescent="0.2">
      <c r="B2139" s="2" t="s">
        <v>34605</v>
      </c>
      <c r="C2139" s="1" t="s">
        <v>28</v>
      </c>
      <c r="D2139" s="1" t="s">
        <v>269</v>
      </c>
      <c r="E2139" s="1"/>
      <c r="F2139" s="1"/>
      <c r="G2139" s="1" t="str">
        <f>C2139&amp;"%%"&amp;D2139</f>
        <v>ACertainUser%%MWEq1.tex</v>
      </c>
    </row>
    <row r="2140" spans="2:7" x14ac:dyDescent="0.2">
      <c r="B2140" s="2" t="s">
        <v>34604</v>
      </c>
      <c r="C2140" s="1" t="s">
        <v>37</v>
      </c>
      <c r="D2140" s="1" t="s">
        <v>34601</v>
      </c>
      <c r="E2140" s="1"/>
      <c r="F2140" s="1" t="s">
        <v>47437</v>
      </c>
      <c r="G2140" s="1" t="str">
        <f>C2140&amp;"%%"&amp;D2140</f>
        <v>JierPeter%%OprQM.tex</v>
      </c>
    </row>
    <row r="2141" spans="2:7" x14ac:dyDescent="0.2">
      <c r="B2141" s="2" t="s">
        <v>34603</v>
      </c>
      <c r="C2141" s="1" t="s">
        <v>37</v>
      </c>
      <c r="D2141" s="1" t="s">
        <v>590</v>
      </c>
      <c r="E2141" s="1"/>
      <c r="F2141" s="1"/>
      <c r="G2141" s="1" t="str">
        <f>C2141&amp;"%%"&amp;D2141</f>
        <v>JierPeter%%tranOp.tex</v>
      </c>
    </row>
    <row r="2142" spans="2:7" x14ac:dyDescent="0.2">
      <c r="B2142" s="2" t="s">
        <v>34602</v>
      </c>
      <c r="C2142" s="1" t="s">
        <v>37</v>
      </c>
      <c r="D2142" s="1" t="s">
        <v>33992</v>
      </c>
      <c r="E2142" s="1"/>
      <c r="F2142" s="1"/>
      <c r="G2142" s="1" t="str">
        <f>C2142&amp;"%%"&amp;D2142</f>
        <v>JierPeter%%TOprt.tex</v>
      </c>
    </row>
    <row r="2143" spans="2:7" x14ac:dyDescent="0.2">
      <c r="B2143" s="2" t="s">
        <v>34602</v>
      </c>
      <c r="C2143" s="1" t="s">
        <v>37</v>
      </c>
      <c r="D2143" s="1" t="s">
        <v>590</v>
      </c>
      <c r="E2143" s="1"/>
      <c r="F2143" s="1"/>
      <c r="G2143" s="1" t="str">
        <f>C2143&amp;"%%"&amp;D2143</f>
        <v>JierPeter%%tranOp.tex</v>
      </c>
    </row>
    <row r="2144" spans="2:7" x14ac:dyDescent="0.2">
      <c r="B2144" s="2" t="s">
        <v>34600</v>
      </c>
      <c r="C2144" s="1" t="s">
        <v>37</v>
      </c>
      <c r="D2144" s="1" t="s">
        <v>34601</v>
      </c>
      <c r="E2144" s="1"/>
      <c r="F2144" s="1"/>
      <c r="G2144" s="1" t="str">
        <f>C2144&amp;"%%"&amp;D2144</f>
        <v>JierPeter%%OprQM.tex</v>
      </c>
    </row>
    <row r="2145" spans="2:7" x14ac:dyDescent="0.2">
      <c r="B2145" s="2" t="s">
        <v>34599</v>
      </c>
      <c r="C2145" s="1" t="s">
        <v>37</v>
      </c>
      <c r="D2145" s="1" t="s">
        <v>34214</v>
      </c>
      <c r="E2145" s="1"/>
      <c r="F2145" s="1"/>
      <c r="G2145" s="1" t="str">
        <f>C2145&amp;"%%"&amp;D2145</f>
        <v>JierPeter%%PIntQM.tex</v>
      </c>
    </row>
    <row r="2146" spans="2:7" x14ac:dyDescent="0.2">
      <c r="B2146" s="2" t="s">
        <v>34597</v>
      </c>
      <c r="C2146" s="1" t="s">
        <v>28</v>
      </c>
      <c r="D2146" s="1" t="s">
        <v>34598</v>
      </c>
      <c r="E2146" s="1"/>
      <c r="F2146" s="1"/>
      <c r="G2146" s="1" t="str">
        <f>C2146&amp;"%%"&amp;D2146</f>
        <v>ACertainUser%%DIALCT.tex</v>
      </c>
    </row>
    <row r="2147" spans="2:7" x14ac:dyDescent="0.2">
      <c r="B2147" s="2" t="s">
        <v>34596</v>
      </c>
      <c r="C2147" s="1" t="s">
        <v>37</v>
      </c>
      <c r="D2147" s="1" t="s">
        <v>34214</v>
      </c>
      <c r="E2147" s="1"/>
      <c r="F2147" s="1"/>
      <c r="G2147" s="1" t="str">
        <f>C2147&amp;"%%"&amp;D2147</f>
        <v>JierPeter%%PIntQM.tex</v>
      </c>
    </row>
    <row r="2148" spans="2:7" x14ac:dyDescent="0.2">
      <c r="B2148" s="2" t="s">
        <v>34595</v>
      </c>
      <c r="C2148" s="1" t="s">
        <v>37</v>
      </c>
      <c r="D2148" s="1" t="s">
        <v>34214</v>
      </c>
      <c r="E2148" s="1"/>
      <c r="F2148" s="1"/>
      <c r="G2148" s="1" t="str">
        <f>C2148&amp;"%%"&amp;D2148</f>
        <v>JierPeter%%PIntQM.tex</v>
      </c>
    </row>
    <row r="2149" spans="2:7" x14ac:dyDescent="0.2">
      <c r="B2149" s="2" t="s">
        <v>34594</v>
      </c>
      <c r="C2149" s="1" t="s">
        <v>37</v>
      </c>
      <c r="D2149" s="1" t="s">
        <v>34200</v>
      </c>
      <c r="E2149" s="1"/>
      <c r="F2149" s="1"/>
      <c r="G2149" s="1" t="str">
        <f>C2149&amp;"%%"&amp;D2149</f>
        <v>JierPeter%%PpgtQM.tex</v>
      </c>
    </row>
    <row r="2150" spans="2:7" x14ac:dyDescent="0.2">
      <c r="B2150" s="2" t="s">
        <v>34593</v>
      </c>
      <c r="C2150" s="1" t="s">
        <v>38690</v>
      </c>
      <c r="D2150" s="1" t="s">
        <v>301</v>
      </c>
      <c r="E2150" s="1"/>
      <c r="F2150" s="1" t="s">
        <v>44286</v>
      </c>
      <c r="G2150" s="1" t="str">
        <f>C2150&amp;"%%"&amp;D2150</f>
        <v>__Eden__%%socpl.tex</v>
      </c>
    </row>
    <row r="2151" spans="2:7" x14ac:dyDescent="0.2">
      <c r="B2151" s="2" t="s">
        <v>34592</v>
      </c>
      <c r="C2151" s="1" t="s">
        <v>38690</v>
      </c>
      <c r="D2151" s="1" t="s">
        <v>1</v>
      </c>
      <c r="E2151" s="1"/>
      <c r="F2151" s="1"/>
      <c r="G2151" s="1" t="str">
        <f>C2151&amp;"%%"&amp;D2151</f>
        <v>__Eden__%%main.tex</v>
      </c>
    </row>
    <row r="2152" spans="2:7" x14ac:dyDescent="0.2">
      <c r="B2152" s="2" t="s">
        <v>34591</v>
      </c>
      <c r="C2152" s="1" t="s">
        <v>38690</v>
      </c>
      <c r="D2152" s="1" t="s">
        <v>301</v>
      </c>
      <c r="E2152" s="1"/>
      <c r="F2152" s="1" t="s">
        <v>44285</v>
      </c>
      <c r="G2152" s="1" t="str">
        <f>C2152&amp;"%%"&amp;D2152</f>
        <v>__Eden__%%socpl.tex</v>
      </c>
    </row>
    <row r="2153" spans="2:7" x14ac:dyDescent="0.2">
      <c r="B2153" s="2" t="s">
        <v>34590</v>
      </c>
      <c r="C2153" s="1" t="s">
        <v>38690</v>
      </c>
      <c r="D2153" s="1" t="s">
        <v>301</v>
      </c>
      <c r="E2153" s="1"/>
      <c r="F2153" s="1" t="s">
        <v>44284</v>
      </c>
      <c r="G2153" s="1" t="str">
        <f>C2153&amp;"%%"&amp;D2153</f>
        <v>__Eden__%%socpl.tex</v>
      </c>
    </row>
    <row r="2154" spans="2:7" x14ac:dyDescent="0.2">
      <c r="B2154" s="2" t="s">
        <v>34589</v>
      </c>
      <c r="C2154" s="1" t="s">
        <v>38690</v>
      </c>
      <c r="D2154" s="1" t="s">
        <v>301</v>
      </c>
      <c r="E2154" s="1"/>
      <c r="F2154" s="1" t="s">
        <v>44283</v>
      </c>
      <c r="G2154" s="1" t="str">
        <f>C2154&amp;"%%"&amp;D2154</f>
        <v>__Eden__%%socpl.tex</v>
      </c>
    </row>
    <row r="2155" spans="2:7" x14ac:dyDescent="0.2">
      <c r="B2155" s="2" t="s">
        <v>34588</v>
      </c>
      <c r="C2155" s="1" t="s">
        <v>38690</v>
      </c>
      <c r="D2155" s="1" t="s">
        <v>301</v>
      </c>
      <c r="E2155" s="1"/>
      <c r="F2155" s="1" t="s">
        <v>44282</v>
      </c>
      <c r="G2155" s="1" t="str">
        <f>C2155&amp;"%%"&amp;D2155</f>
        <v>__Eden__%%socpl.tex</v>
      </c>
    </row>
    <row r="2156" spans="2:7" x14ac:dyDescent="0.2">
      <c r="B2156" s="2" t="s">
        <v>34587</v>
      </c>
      <c r="C2156" s="1" t="s">
        <v>38690</v>
      </c>
      <c r="D2156" s="1" t="s">
        <v>301</v>
      </c>
      <c r="E2156" s="1"/>
      <c r="F2156" s="1" t="s">
        <v>44281</v>
      </c>
      <c r="G2156" s="1" t="str">
        <f>C2156&amp;"%%"&amp;D2156</f>
        <v>__Eden__%%socpl.tex</v>
      </c>
    </row>
    <row r="2157" spans="2:7" x14ac:dyDescent="0.2">
      <c r="B2157" s="2" t="s">
        <v>34586</v>
      </c>
      <c r="C2157" s="1" t="s">
        <v>38690</v>
      </c>
      <c r="D2157" s="1" t="s">
        <v>301</v>
      </c>
      <c r="E2157" s="1"/>
      <c r="F2157" s="1" t="s">
        <v>44280</v>
      </c>
      <c r="G2157" s="1" t="str">
        <f>C2157&amp;"%%"&amp;D2157</f>
        <v>__Eden__%%socpl.tex</v>
      </c>
    </row>
    <row r="2158" spans="2:7" x14ac:dyDescent="0.2">
      <c r="B2158" s="2" t="s">
        <v>34585</v>
      </c>
      <c r="C2158" s="1" t="s">
        <v>38690</v>
      </c>
      <c r="D2158" s="1" t="s">
        <v>301</v>
      </c>
      <c r="E2158" s="1"/>
      <c r="F2158" s="1" t="s">
        <v>44279</v>
      </c>
      <c r="G2158" s="1" t="str">
        <f>C2158&amp;"%%"&amp;D2158</f>
        <v>__Eden__%%socpl.tex</v>
      </c>
    </row>
    <row r="2159" spans="2:7" x14ac:dyDescent="0.2">
      <c r="B2159" s="2" t="s">
        <v>34584</v>
      </c>
      <c r="C2159" s="1" t="s">
        <v>28</v>
      </c>
      <c r="D2159" s="1" t="s">
        <v>98</v>
      </c>
      <c r="E2159" s="1"/>
      <c r="F2159" s="1"/>
      <c r="G2159" s="1" t="str">
        <f>C2159&amp;"%%"&amp;D2159</f>
        <v>ACertainUser%%LinEq.tex</v>
      </c>
    </row>
    <row r="2160" spans="2:7" x14ac:dyDescent="0.2">
      <c r="B2160" s="2" t="s">
        <v>34583</v>
      </c>
      <c r="C2160" s="1" t="s">
        <v>28</v>
      </c>
      <c r="D2160" s="1" t="s">
        <v>33459</v>
      </c>
      <c r="E2160" s="1"/>
      <c r="F2160" s="1"/>
      <c r="G2160" s="1" t="str">
        <f>C2160&amp;"%%"&amp;D2160</f>
        <v>ACertainUser%%EleOpt.tex</v>
      </c>
    </row>
    <row r="2161" spans="2:7" x14ac:dyDescent="0.2">
      <c r="B2161" s="2" t="s">
        <v>34583</v>
      </c>
      <c r="C2161" s="1" t="s">
        <v>28</v>
      </c>
      <c r="D2161" s="1" t="s">
        <v>268</v>
      </c>
      <c r="E2161" s="1"/>
      <c r="F2161" s="1"/>
      <c r="G2161" s="1" t="str">
        <f>C2161&amp;"%%"&amp;D2161</f>
        <v>ACertainUser%%MetalW.tex</v>
      </c>
    </row>
    <row r="2162" spans="2:7" x14ac:dyDescent="0.2">
      <c r="B2162" s="2" t="s">
        <v>34583</v>
      </c>
      <c r="C2162" s="1" t="s">
        <v>28</v>
      </c>
      <c r="D2162" s="1" t="s">
        <v>269</v>
      </c>
      <c r="E2162" s="1"/>
      <c r="F2162" s="1"/>
      <c r="G2162" s="1" t="str">
        <f>C2162&amp;"%%"&amp;D2162</f>
        <v>ACertainUser%%MWEq1.tex</v>
      </c>
    </row>
    <row r="2163" spans="2:7" x14ac:dyDescent="0.2">
      <c r="B2163" s="2" t="s">
        <v>34582</v>
      </c>
      <c r="C2163" s="1" t="s">
        <v>38690</v>
      </c>
      <c r="D2163" s="1" t="s">
        <v>301</v>
      </c>
      <c r="E2163" s="1"/>
      <c r="F2163" s="1" t="s">
        <v>44278</v>
      </c>
      <c r="G2163" s="1" t="str">
        <f>C2163&amp;"%%"&amp;D2163</f>
        <v>__Eden__%%socpl.tex</v>
      </c>
    </row>
    <row r="2164" spans="2:7" x14ac:dyDescent="0.2">
      <c r="B2164" s="2" t="s">
        <v>34581</v>
      </c>
      <c r="C2164" s="1" t="s">
        <v>28</v>
      </c>
      <c r="D2164" s="1" t="s">
        <v>411</v>
      </c>
      <c r="E2164" s="1"/>
      <c r="F2164" s="1"/>
      <c r="G2164" s="1" t="str">
        <f>C2164&amp;"%%"&amp;D2164</f>
        <v>ACertainUser%%kramer.tex</v>
      </c>
    </row>
    <row r="2165" spans="2:7" x14ac:dyDescent="0.2">
      <c r="B2165" s="2" t="s">
        <v>34580</v>
      </c>
      <c r="C2165" s="1" t="s">
        <v>38690</v>
      </c>
      <c r="D2165" s="1" t="s">
        <v>301</v>
      </c>
      <c r="E2165" s="1"/>
      <c r="F2165" s="1" t="s">
        <v>44277</v>
      </c>
      <c r="G2165" s="1" t="str">
        <f>C2165&amp;"%%"&amp;D2165</f>
        <v>__Eden__%%socpl.tex</v>
      </c>
    </row>
    <row r="2166" spans="2:7" x14ac:dyDescent="0.2">
      <c r="B2166" s="2" t="s">
        <v>34580</v>
      </c>
      <c r="C2166" s="1" t="s">
        <v>28</v>
      </c>
      <c r="D2166" s="1" t="s">
        <v>14268</v>
      </c>
      <c r="E2166" s="1"/>
      <c r="F2166" s="1"/>
      <c r="G2166" s="1" t="str">
        <f>C2166&amp;"%%"&amp;D2166</f>
        <v>ACertainUser%%qed4.tex</v>
      </c>
    </row>
    <row r="2167" spans="2:7" x14ac:dyDescent="0.2">
      <c r="B2167" s="2" t="s">
        <v>34579</v>
      </c>
      <c r="C2167" s="1" t="s">
        <v>38690</v>
      </c>
      <c r="D2167" s="1" t="s">
        <v>294</v>
      </c>
      <c r="E2167" s="1"/>
      <c r="F2167" s="1"/>
      <c r="G2167" s="1" t="str">
        <f>C2167&amp;"%%"&amp;D2167</f>
        <v>__Eden__%%HfineS.tex</v>
      </c>
    </row>
    <row r="2168" spans="2:7" x14ac:dyDescent="0.2">
      <c r="B2168" s="2" t="s">
        <v>34578</v>
      </c>
      <c r="C2168" s="1" t="s">
        <v>38690</v>
      </c>
      <c r="D2168" s="1" t="s">
        <v>301</v>
      </c>
      <c r="E2168" s="1"/>
      <c r="F2168" s="1" t="s">
        <v>44276</v>
      </c>
      <c r="G2168" s="1" t="str">
        <f>C2168&amp;"%%"&amp;D2168</f>
        <v>__Eden__%%socpl.tex</v>
      </c>
    </row>
    <row r="2169" spans="2:7" x14ac:dyDescent="0.2">
      <c r="B2169" s="2" t="s">
        <v>34577</v>
      </c>
      <c r="C2169" s="1" t="s">
        <v>28</v>
      </c>
      <c r="D2169" s="1" t="s">
        <v>149</v>
      </c>
      <c r="E2169" s="1"/>
      <c r="F2169" s="1"/>
      <c r="G2169" s="1" t="str">
        <f>C2169&amp;"%%"&amp;D2169</f>
        <v>ACertainUser%%PLREMW.tex</v>
      </c>
    </row>
    <row r="2170" spans="2:7" x14ac:dyDescent="0.2">
      <c r="B2170" s="2" t="s">
        <v>34576</v>
      </c>
      <c r="C2170" s="1" t="s">
        <v>38690</v>
      </c>
      <c r="D2170" s="1" t="s">
        <v>294</v>
      </c>
      <c r="E2170" s="1"/>
      <c r="F2170" s="1"/>
      <c r="G2170" s="1" t="str">
        <f>C2170&amp;"%%"&amp;D2170</f>
        <v>__Eden__%%HfineS.tex</v>
      </c>
    </row>
    <row r="2171" spans="2:7" x14ac:dyDescent="0.2">
      <c r="B2171" s="2" t="s">
        <v>34575</v>
      </c>
      <c r="C2171" s="1" t="s">
        <v>38690</v>
      </c>
      <c r="D2171" s="1" t="s">
        <v>301</v>
      </c>
      <c r="E2171" s="1"/>
      <c r="F2171" s="1" t="s">
        <v>44275</v>
      </c>
      <c r="G2171" s="1" t="str">
        <f>C2171&amp;"%%"&amp;D2171</f>
        <v>__Eden__%%socpl.tex</v>
      </c>
    </row>
    <row r="2172" spans="2:7" x14ac:dyDescent="0.2">
      <c r="B2172" s="2" t="s">
        <v>34574</v>
      </c>
      <c r="C2172" s="1" t="s">
        <v>38690</v>
      </c>
      <c r="D2172" s="1" t="s">
        <v>301</v>
      </c>
      <c r="E2172" s="1"/>
      <c r="F2172" s="1" t="s">
        <v>44274</v>
      </c>
      <c r="G2172" s="1" t="str">
        <f>C2172&amp;"%%"&amp;D2172</f>
        <v>__Eden__%%socpl.tex</v>
      </c>
    </row>
    <row r="2173" spans="2:7" x14ac:dyDescent="0.2">
      <c r="B2173" s="2" t="s">
        <v>34573</v>
      </c>
      <c r="C2173" s="1" t="s">
        <v>38690</v>
      </c>
      <c r="D2173" s="1" t="s">
        <v>301</v>
      </c>
      <c r="E2173" s="1"/>
      <c r="F2173" s="1" t="s">
        <v>44273</v>
      </c>
      <c r="G2173" s="1" t="str">
        <f>C2173&amp;"%%"&amp;D2173</f>
        <v>__Eden__%%socpl.tex</v>
      </c>
    </row>
    <row r="2174" spans="2:7" x14ac:dyDescent="0.2">
      <c r="B2174" s="2" t="s">
        <v>34572</v>
      </c>
      <c r="C2174" s="1" t="s">
        <v>38690</v>
      </c>
      <c r="D2174" s="1" t="s">
        <v>301</v>
      </c>
      <c r="E2174" s="1"/>
      <c r="F2174" s="1" t="s">
        <v>44272</v>
      </c>
      <c r="G2174" s="1" t="str">
        <f>C2174&amp;"%%"&amp;D2174</f>
        <v>__Eden__%%socpl.tex</v>
      </c>
    </row>
    <row r="2175" spans="2:7" x14ac:dyDescent="0.2">
      <c r="B2175" s="2" t="s">
        <v>34571</v>
      </c>
      <c r="C2175" s="1" t="s">
        <v>38690</v>
      </c>
      <c r="D2175" s="1" t="s">
        <v>301</v>
      </c>
      <c r="E2175" s="1"/>
      <c r="F2175" s="1" t="s">
        <v>44271</v>
      </c>
      <c r="G2175" s="1" t="str">
        <f>C2175&amp;"%%"&amp;D2175</f>
        <v>__Eden__%%socpl.tex</v>
      </c>
    </row>
    <row r="2176" spans="2:7" x14ac:dyDescent="0.2">
      <c r="B2176" s="2" t="s">
        <v>34570</v>
      </c>
      <c r="C2176" s="1" t="s">
        <v>38690</v>
      </c>
      <c r="D2176" s="1" t="s">
        <v>301</v>
      </c>
      <c r="E2176" s="1"/>
      <c r="F2176" s="1" t="s">
        <v>44270</v>
      </c>
      <c r="G2176" s="1" t="str">
        <f>C2176&amp;"%%"&amp;D2176</f>
        <v>__Eden__%%socpl.tex</v>
      </c>
    </row>
    <row r="2177" spans="2:7" x14ac:dyDescent="0.2">
      <c r="B2177" s="2" t="s">
        <v>34569</v>
      </c>
      <c r="C2177" s="1" t="s">
        <v>38690</v>
      </c>
      <c r="D2177" s="1" t="s">
        <v>301</v>
      </c>
      <c r="E2177" s="1"/>
      <c r="F2177" s="1" t="s">
        <v>44269</v>
      </c>
      <c r="G2177" s="1" t="str">
        <f>C2177&amp;"%%"&amp;D2177</f>
        <v>__Eden__%%socpl.tex</v>
      </c>
    </row>
    <row r="2178" spans="2:7" x14ac:dyDescent="0.2">
      <c r="B2178" s="2" t="s">
        <v>34568</v>
      </c>
      <c r="C2178" s="1" t="s">
        <v>38690</v>
      </c>
      <c r="D2178" s="1" t="s">
        <v>301</v>
      </c>
      <c r="E2178" s="1"/>
      <c r="F2178" s="1" t="s">
        <v>44268</v>
      </c>
      <c r="G2178" s="1" t="str">
        <f>C2178&amp;"%%"&amp;D2178</f>
        <v>__Eden__%%socpl.tex</v>
      </c>
    </row>
    <row r="2179" spans="2:7" x14ac:dyDescent="0.2">
      <c r="B2179" s="2" t="s">
        <v>34567</v>
      </c>
      <c r="C2179" s="1" t="s">
        <v>28</v>
      </c>
      <c r="D2179" s="1" t="s">
        <v>5283</v>
      </c>
      <c r="E2179" s="1"/>
      <c r="F2179" s="1" t="s">
        <v>44405</v>
      </c>
      <c r="G2179" s="1" t="str">
        <f>C2179&amp;"%%"&amp;D2179</f>
        <v>ACertainUser%%CylLap.tex</v>
      </c>
    </row>
    <row r="2180" spans="2:7" x14ac:dyDescent="0.2">
      <c r="B2180" s="2" t="s">
        <v>34566</v>
      </c>
      <c r="C2180" s="1" t="s">
        <v>38690</v>
      </c>
      <c r="D2180" s="1" t="s">
        <v>301</v>
      </c>
      <c r="E2180" s="1"/>
      <c r="F2180" s="1"/>
      <c r="G2180" s="1" t="str">
        <f>C2180&amp;"%%"&amp;D2180</f>
        <v>__Eden__%%socpl.tex</v>
      </c>
    </row>
    <row r="2181" spans="2:7" x14ac:dyDescent="0.2">
      <c r="B2181" s="2" t="s">
        <v>34565</v>
      </c>
      <c r="C2181" s="1" t="s">
        <v>28</v>
      </c>
      <c r="D2181" s="1" t="s">
        <v>5283</v>
      </c>
      <c r="E2181" s="1"/>
      <c r="F2181" s="1"/>
      <c r="G2181" s="1" t="str">
        <f>C2181&amp;"%%"&amp;D2181</f>
        <v>ACertainUser%%CylLap.tex</v>
      </c>
    </row>
    <row r="2182" spans="2:7" x14ac:dyDescent="0.2">
      <c r="B2182" s="2" t="s">
        <v>34564</v>
      </c>
      <c r="C2182" s="1" t="s">
        <v>38690</v>
      </c>
      <c r="D2182" s="1" t="s">
        <v>31742</v>
      </c>
      <c r="E2182" s="1"/>
      <c r="F2182" s="1"/>
      <c r="G2182" s="1" t="str">
        <f>C2182&amp;"%%"&amp;D2182</f>
        <v>__Eden__%%Pauli.tex</v>
      </c>
    </row>
    <row r="2183" spans="2:7" x14ac:dyDescent="0.2">
      <c r="B2183" s="2" t="s">
        <v>34563</v>
      </c>
      <c r="C2183" s="1" t="s">
        <v>476</v>
      </c>
      <c r="D2183" s="1" t="s">
        <v>34452</v>
      </c>
      <c r="E2183" s="1"/>
      <c r="F2183" s="1"/>
      <c r="G2183" s="1" t="str">
        <f>C2183&amp;"%%"&amp;D2183</f>
        <v>_Eden_%%DiracE.tex</v>
      </c>
    </row>
    <row r="2184" spans="2:7" x14ac:dyDescent="0.2">
      <c r="B2184" s="2" t="s">
        <v>34562</v>
      </c>
      <c r="C2184" s="1" t="s">
        <v>38690</v>
      </c>
      <c r="D2184" s="1" t="s">
        <v>34452</v>
      </c>
      <c r="E2184" s="1"/>
      <c r="F2184" s="1" t="s">
        <v>44015</v>
      </c>
      <c r="G2184" s="1" t="str">
        <f>C2184&amp;"%%"&amp;D2184</f>
        <v>__Eden__%%DiracE.tex</v>
      </c>
    </row>
    <row r="2185" spans="2:7" x14ac:dyDescent="0.2">
      <c r="B2185" s="2" t="s">
        <v>34561</v>
      </c>
      <c r="C2185" s="1" t="s">
        <v>38690</v>
      </c>
      <c r="D2185" s="1" t="s">
        <v>34452</v>
      </c>
      <c r="E2185" s="1"/>
      <c r="F2185" s="1" t="s">
        <v>44014</v>
      </c>
      <c r="G2185" s="1" t="str">
        <f>C2185&amp;"%%"&amp;D2185</f>
        <v>__Eden__%%DiracE.tex</v>
      </c>
    </row>
    <row r="2186" spans="2:7" x14ac:dyDescent="0.2">
      <c r="B2186" s="2" t="s">
        <v>34560</v>
      </c>
      <c r="C2186" s="1" t="s">
        <v>38690</v>
      </c>
      <c r="D2186" s="1" t="s">
        <v>34452</v>
      </c>
      <c r="E2186" s="1"/>
      <c r="F2186" s="1" t="s">
        <v>44013</v>
      </c>
      <c r="G2186" s="1" t="str">
        <f>C2186&amp;"%%"&amp;D2186</f>
        <v>__Eden__%%DiracE.tex</v>
      </c>
    </row>
    <row r="2187" spans="2:7" x14ac:dyDescent="0.2">
      <c r="B2187" s="2" t="s">
        <v>34559</v>
      </c>
      <c r="C2187" s="1" t="s">
        <v>38690</v>
      </c>
      <c r="D2187" s="1" t="s">
        <v>34452</v>
      </c>
      <c r="E2187" s="1"/>
      <c r="F2187" s="1" t="s">
        <v>44012</v>
      </c>
      <c r="G2187" s="1" t="str">
        <f>C2187&amp;"%%"&amp;D2187</f>
        <v>__Eden__%%DiracE.tex</v>
      </c>
    </row>
    <row r="2188" spans="2:7" x14ac:dyDescent="0.2">
      <c r="B2188" s="2" t="s">
        <v>34558</v>
      </c>
      <c r="C2188" s="1" t="s">
        <v>38690</v>
      </c>
      <c r="D2188" s="1" t="s">
        <v>301</v>
      </c>
      <c r="E2188" s="1"/>
      <c r="F2188" s="1" t="s">
        <v>43433</v>
      </c>
      <c r="G2188" s="1" t="str">
        <f>C2188&amp;"%%"&amp;D2188</f>
        <v>__Eden__%%socpl.tex</v>
      </c>
    </row>
    <row r="2189" spans="2:7" x14ac:dyDescent="0.2">
      <c r="B2189" s="2" t="s">
        <v>34557</v>
      </c>
      <c r="C2189" s="1" t="s">
        <v>38690</v>
      </c>
      <c r="D2189" s="1" t="s">
        <v>301</v>
      </c>
      <c r="E2189" s="1"/>
      <c r="F2189" s="1"/>
      <c r="G2189" s="1" t="str">
        <f>C2189&amp;"%%"&amp;D2189</f>
        <v>__Eden__%%socpl.tex</v>
      </c>
    </row>
    <row r="2190" spans="2:7" x14ac:dyDescent="0.2">
      <c r="B2190" s="2" t="s">
        <v>34556</v>
      </c>
      <c r="C2190" s="1" t="s">
        <v>476</v>
      </c>
      <c r="D2190" s="1" t="s">
        <v>34452</v>
      </c>
      <c r="E2190" s="1"/>
      <c r="F2190" s="1"/>
      <c r="G2190" s="1" t="str">
        <f>C2190&amp;"%%"&amp;D2190</f>
        <v>_Eden_%%DiracE.tex</v>
      </c>
    </row>
    <row r="2191" spans="2:7" x14ac:dyDescent="0.2">
      <c r="B2191" s="2" t="s">
        <v>34555</v>
      </c>
      <c r="C2191" s="1" t="s">
        <v>38690</v>
      </c>
      <c r="D2191" s="1" t="s">
        <v>34452</v>
      </c>
      <c r="E2191" s="1"/>
      <c r="F2191" s="1"/>
      <c r="G2191" s="1" t="str">
        <f>C2191&amp;"%%"&amp;D2191</f>
        <v>__Eden__%%DiracE.tex</v>
      </c>
    </row>
    <row r="2192" spans="2:7" x14ac:dyDescent="0.2">
      <c r="B2192" s="2" t="s">
        <v>34554</v>
      </c>
      <c r="C2192" s="1" t="s">
        <v>38690</v>
      </c>
      <c r="D2192" s="1" t="s">
        <v>301</v>
      </c>
      <c r="E2192" s="1"/>
      <c r="F2192" s="1"/>
      <c r="G2192" s="1" t="str">
        <f>C2192&amp;"%%"&amp;D2192</f>
        <v>__Eden__%%socpl.tex</v>
      </c>
    </row>
    <row r="2193" spans="2:7" x14ac:dyDescent="0.2">
      <c r="B2193" s="2" t="s">
        <v>34553</v>
      </c>
      <c r="C2193" s="1" t="s">
        <v>38690</v>
      </c>
      <c r="D2193" s="1" t="s">
        <v>301</v>
      </c>
      <c r="E2193" s="1"/>
      <c r="F2193" s="1"/>
      <c r="G2193" s="1" t="str">
        <f>C2193&amp;"%%"&amp;D2193</f>
        <v>__Eden__%%socpl.tex</v>
      </c>
    </row>
    <row r="2194" spans="2:7" x14ac:dyDescent="0.2">
      <c r="B2194" s="2" t="s">
        <v>34552</v>
      </c>
      <c r="C2194" s="1" t="s">
        <v>38690</v>
      </c>
      <c r="D2194" s="1" t="s">
        <v>301</v>
      </c>
      <c r="E2194" s="1"/>
      <c r="F2194" s="1"/>
      <c r="G2194" s="1" t="str">
        <f>C2194&amp;"%%"&amp;D2194</f>
        <v>__Eden__%%socpl.tex</v>
      </c>
    </row>
    <row r="2195" spans="2:7" x14ac:dyDescent="0.2">
      <c r="B2195" s="2" t="s">
        <v>34551</v>
      </c>
      <c r="C2195" s="1" t="s">
        <v>28</v>
      </c>
      <c r="D2195" s="1" t="s">
        <v>149</v>
      </c>
      <c r="E2195" s="1"/>
      <c r="F2195" s="1"/>
      <c r="G2195" s="1" t="str">
        <f>C2195&amp;"%%"&amp;D2195</f>
        <v>ACertainUser%%PLREMW.tex</v>
      </c>
    </row>
    <row r="2196" spans="2:7" x14ac:dyDescent="0.2">
      <c r="B2196" s="2" t="s">
        <v>34550</v>
      </c>
      <c r="C2196" s="1" t="s">
        <v>38690</v>
      </c>
      <c r="D2196" s="1" t="s">
        <v>301</v>
      </c>
      <c r="E2196" s="1"/>
      <c r="F2196" s="1"/>
      <c r="G2196" s="1" t="str">
        <f>C2196&amp;"%%"&amp;D2196</f>
        <v>__Eden__%%socpl.tex</v>
      </c>
    </row>
    <row r="2197" spans="2:7" x14ac:dyDescent="0.2">
      <c r="B2197" s="2" t="s">
        <v>34549</v>
      </c>
      <c r="C2197" s="1" t="s">
        <v>38690</v>
      </c>
      <c r="D2197" s="1" t="s">
        <v>321</v>
      </c>
      <c r="E2197" s="1"/>
      <c r="F2197" s="1"/>
      <c r="G2197" s="1" t="str">
        <f>C2197&amp;"%%"&amp;D2197</f>
        <v>__Eden__%%QOrbAM.tex</v>
      </c>
    </row>
    <row r="2198" spans="2:7" x14ac:dyDescent="0.2">
      <c r="B2198" s="2" t="s">
        <v>34549</v>
      </c>
      <c r="C2198" s="1" t="s">
        <v>38690</v>
      </c>
      <c r="D2198" s="1" t="s">
        <v>1314</v>
      </c>
      <c r="E2198" s="1"/>
      <c r="F2198" s="1"/>
      <c r="G2198" s="1" t="str">
        <f>C2198&amp;"%%"&amp;D2198</f>
        <v>__Eden__%%Spin.tex</v>
      </c>
    </row>
    <row r="2199" spans="2:7" x14ac:dyDescent="0.2">
      <c r="B2199" s="2" t="s">
        <v>34548</v>
      </c>
      <c r="C2199" s="1" t="s">
        <v>38690</v>
      </c>
      <c r="D2199" s="1" t="s">
        <v>301</v>
      </c>
      <c r="E2199" s="1"/>
      <c r="F2199" s="1" t="s">
        <v>43432</v>
      </c>
      <c r="G2199" s="1" t="str">
        <f>C2199&amp;"%%"&amp;D2199</f>
        <v>__Eden__%%socpl.tex</v>
      </c>
    </row>
    <row r="2200" spans="2:7" x14ac:dyDescent="0.2">
      <c r="B2200" s="2" t="s">
        <v>34547</v>
      </c>
      <c r="C2200" s="1" t="s">
        <v>38690</v>
      </c>
      <c r="D2200" s="1" t="s">
        <v>301</v>
      </c>
      <c r="E2200" s="1"/>
      <c r="F2200" s="1" t="s">
        <v>43431</v>
      </c>
      <c r="G2200" s="1" t="str">
        <f>C2200&amp;"%%"&amp;D2200</f>
        <v>__Eden__%%socpl.tex</v>
      </c>
    </row>
    <row r="2201" spans="2:7" x14ac:dyDescent="0.2">
      <c r="B2201" s="2" t="s">
        <v>34546</v>
      </c>
      <c r="C2201" s="1" t="s">
        <v>38690</v>
      </c>
      <c r="D2201" s="1" t="s">
        <v>301</v>
      </c>
      <c r="E2201" s="1"/>
      <c r="F2201" s="1"/>
      <c r="G2201" s="1" t="str">
        <f>C2201&amp;"%%"&amp;D2201</f>
        <v>__Eden__%%socpl.tex</v>
      </c>
    </row>
    <row r="2202" spans="2:7" x14ac:dyDescent="0.2">
      <c r="B2202" s="2" t="s">
        <v>34545</v>
      </c>
      <c r="C2202" s="1" t="s">
        <v>38690</v>
      </c>
      <c r="D2202" s="1" t="s">
        <v>301</v>
      </c>
      <c r="E2202" s="1"/>
      <c r="F2202" s="1"/>
      <c r="G2202" s="1" t="str">
        <f>C2202&amp;"%%"&amp;D2202</f>
        <v>__Eden__%%socpl.tex</v>
      </c>
    </row>
    <row r="2203" spans="2:7" x14ac:dyDescent="0.2">
      <c r="B2203" s="2" t="s">
        <v>34544</v>
      </c>
      <c r="C2203" s="1" t="s">
        <v>28</v>
      </c>
      <c r="D2203" s="1" t="s">
        <v>248</v>
      </c>
      <c r="E2203" s="1"/>
      <c r="F2203" s="1" t="s">
        <v>43430</v>
      </c>
      <c r="G2203" s="1" t="str">
        <f>C2203&amp;"%%"&amp;D2203</f>
        <v>ACertainUser%%mbdy.tex</v>
      </c>
    </row>
    <row r="2204" spans="2:7" x14ac:dyDescent="0.2">
      <c r="B2204" s="2" t="s">
        <v>34543</v>
      </c>
      <c r="C2204" s="1" t="s">
        <v>28</v>
      </c>
      <c r="D2204" s="1" t="s">
        <v>248</v>
      </c>
      <c r="E2204" s="1"/>
      <c r="F2204" s="1" t="s">
        <v>43429</v>
      </c>
      <c r="G2204" s="1" t="str">
        <f>C2204&amp;"%%"&amp;D2204</f>
        <v>ACertainUser%%mbdy.tex</v>
      </c>
    </row>
    <row r="2205" spans="2:7" x14ac:dyDescent="0.2">
      <c r="B2205" s="2" t="s">
        <v>34542</v>
      </c>
      <c r="C2205" s="1" t="s">
        <v>28</v>
      </c>
      <c r="D2205" s="1" t="s">
        <v>248</v>
      </c>
      <c r="E2205" s="1"/>
      <c r="F2205" s="1"/>
      <c r="G2205" s="1" t="str">
        <f>C2205&amp;"%%"&amp;D2205</f>
        <v>ACertainUser%%mbdy.tex</v>
      </c>
    </row>
    <row r="2206" spans="2:7" x14ac:dyDescent="0.2">
      <c r="B2206" s="2" t="s">
        <v>34540</v>
      </c>
      <c r="C2206" s="1" t="s">
        <v>38690</v>
      </c>
      <c r="D2206" s="1" t="s">
        <v>301</v>
      </c>
      <c r="E2206" s="1"/>
      <c r="F2206" s="1" t="s">
        <v>43428</v>
      </c>
      <c r="G2206" s="1" t="str">
        <f>C2206&amp;"%%"&amp;D2206</f>
        <v>__Eden__%%socpl.tex</v>
      </c>
    </row>
    <row r="2207" spans="2:7" x14ac:dyDescent="0.2">
      <c r="B2207" s="2" t="s">
        <v>34539</v>
      </c>
      <c r="C2207" s="1" t="s">
        <v>38690</v>
      </c>
      <c r="D2207" s="1" t="s">
        <v>301</v>
      </c>
      <c r="E2207" s="1"/>
      <c r="F2207" s="1"/>
      <c r="G2207" s="1" t="str">
        <f>C2207&amp;"%%"&amp;D2207</f>
        <v>__Eden__%%socpl.tex</v>
      </c>
    </row>
    <row r="2208" spans="2:7" x14ac:dyDescent="0.2">
      <c r="B2208" s="2" t="s">
        <v>34538</v>
      </c>
      <c r="C2208" s="1" t="s">
        <v>38690</v>
      </c>
      <c r="D2208" s="1" t="s">
        <v>7939</v>
      </c>
      <c r="E2208" s="1"/>
      <c r="F2208" s="1"/>
      <c r="G2208" s="1" t="str">
        <f>C2208&amp;"%%"&amp;D2208</f>
        <v>__Eden__%%PauliE.tex</v>
      </c>
    </row>
    <row r="2209" spans="2:7" x14ac:dyDescent="0.2">
      <c r="B2209" s="2" t="s">
        <v>34538</v>
      </c>
      <c r="C2209" s="1" t="s">
        <v>38690</v>
      </c>
      <c r="D2209" s="1" t="s">
        <v>31421</v>
      </c>
      <c r="E2209" s="1"/>
      <c r="F2209" s="1"/>
      <c r="G2209" s="1" t="str">
        <f>C2209&amp;"%%"&amp;D2209</f>
        <v>__Eden__%%scheq2.tex</v>
      </c>
    </row>
    <row r="2210" spans="2:7" x14ac:dyDescent="0.2">
      <c r="B2210" s="2" t="s">
        <v>34537</v>
      </c>
      <c r="C2210" s="1" t="s">
        <v>38690</v>
      </c>
      <c r="D2210" s="1" t="s">
        <v>34444</v>
      </c>
      <c r="E2210" s="1"/>
      <c r="F2210" s="1"/>
      <c r="G2210" s="1" t="str">
        <f>C2210&amp;"%%"&amp;D2210</f>
        <v>__Eden__%%DiracB.tex</v>
      </c>
    </row>
    <row r="2211" spans="2:7" x14ac:dyDescent="0.2">
      <c r="B2211" s="2" t="s">
        <v>34536</v>
      </c>
      <c r="C2211" s="1" t="s">
        <v>28</v>
      </c>
      <c r="D2211" s="1" t="s">
        <v>2280</v>
      </c>
      <c r="E2211" s="1"/>
      <c r="F2211" s="1"/>
      <c r="G2211" s="1" t="str">
        <f>C2211&amp;"%%"&amp;D2211</f>
        <v>ACertainUser%%VcPlWv.tex</v>
      </c>
    </row>
    <row r="2212" spans="2:7" x14ac:dyDescent="0.2">
      <c r="B2212" s="2" t="s">
        <v>34534</v>
      </c>
      <c r="C2212" s="1" t="s">
        <v>38690</v>
      </c>
      <c r="D2212" s="1" t="s">
        <v>34444</v>
      </c>
      <c r="E2212" s="1"/>
      <c r="F2212" s="1"/>
      <c r="G2212" s="1" t="str">
        <f>C2212&amp;"%%"&amp;D2212</f>
        <v>__Eden__%%DiracB.tex</v>
      </c>
    </row>
    <row r="2213" spans="2:7" x14ac:dyDescent="0.2">
      <c r="B2213" s="2" t="s">
        <v>34534</v>
      </c>
      <c r="C2213" s="1" t="s">
        <v>28</v>
      </c>
      <c r="D2213" s="1" t="s">
        <v>2280</v>
      </c>
      <c r="E2213" s="1"/>
      <c r="F2213" s="1"/>
      <c r="G2213" s="1" t="str">
        <f>C2213&amp;"%%"&amp;D2213</f>
        <v>ACertainUser%%VcPlWv.tex</v>
      </c>
    </row>
    <row r="2214" spans="2:7" x14ac:dyDescent="0.2">
      <c r="B2214" s="2" t="s">
        <v>34533</v>
      </c>
      <c r="C2214" s="1" t="s">
        <v>28</v>
      </c>
      <c r="D2214" s="1" t="s">
        <v>2280</v>
      </c>
      <c r="E2214" s="1"/>
      <c r="F2214" s="1"/>
      <c r="G2214" s="1" t="str">
        <f>C2214&amp;"%%"&amp;D2214</f>
        <v>ACertainUser%%VcPlWv.tex</v>
      </c>
    </row>
    <row r="2215" spans="2:7" x14ac:dyDescent="0.2">
      <c r="B2215" s="2" t="s">
        <v>34531</v>
      </c>
      <c r="C2215" s="1" t="s">
        <v>5</v>
      </c>
      <c r="D2215" s="1" t="s">
        <v>34526</v>
      </c>
      <c r="E2215" s="1"/>
      <c r="F2215" s="1"/>
      <c r="G2215" s="1" t="str">
        <f>C2215&amp;"%%"&amp;D2215</f>
        <v>有机物%%SSSP.tex</v>
      </c>
    </row>
    <row r="2216" spans="2:7" x14ac:dyDescent="0.2">
      <c r="B2216" s="2" t="s">
        <v>34531</v>
      </c>
      <c r="C2216" s="1" t="s">
        <v>5</v>
      </c>
      <c r="D2216" s="1" t="s">
        <v>34380</v>
      </c>
      <c r="E2216" s="1"/>
      <c r="F2216" s="1"/>
      <c r="G2216" s="1" t="str">
        <f>C2216&amp;"%%"&amp;D2216</f>
        <v>有机物%%tree.tex</v>
      </c>
    </row>
    <row r="2217" spans="2:7" x14ac:dyDescent="0.2">
      <c r="B2217" s="2" t="s">
        <v>34530</v>
      </c>
      <c r="C2217" s="1" t="s">
        <v>5</v>
      </c>
      <c r="D2217" s="1" t="s">
        <v>33824</v>
      </c>
      <c r="E2217" s="1"/>
      <c r="F2217" s="1"/>
      <c r="G2217" s="1" t="str">
        <f>C2217&amp;"%%"&amp;D2217</f>
        <v>有机物%%Msort.tex</v>
      </c>
    </row>
    <row r="2218" spans="2:7" x14ac:dyDescent="0.2">
      <c r="B2218" s="2" t="s">
        <v>34530</v>
      </c>
      <c r="C2218" s="1" t="s">
        <v>5</v>
      </c>
      <c r="D2218" s="1" t="s">
        <v>34107</v>
      </c>
      <c r="E2218" s="1"/>
      <c r="F2218" s="1"/>
      <c r="G2218" s="1" t="str">
        <f>C2218&amp;"%%"&amp;D2218</f>
        <v>有机物%%Prim.tex</v>
      </c>
    </row>
    <row r="2219" spans="2:7" x14ac:dyDescent="0.2">
      <c r="B2219" s="2" t="s">
        <v>34529</v>
      </c>
      <c r="C2219" s="1" t="s">
        <v>5</v>
      </c>
      <c r="D2219" s="1" t="s">
        <v>33761</v>
      </c>
      <c r="E2219" s="1"/>
      <c r="F2219" s="1"/>
      <c r="G2219" s="1" t="str">
        <f>C2219&amp;"%%"&amp;D2219</f>
        <v>有机物%%DFS2.tex</v>
      </c>
    </row>
    <row r="2220" spans="2:7" x14ac:dyDescent="0.2">
      <c r="B2220" s="2" t="s">
        <v>34528</v>
      </c>
      <c r="C2220" s="1" t="s">
        <v>5</v>
      </c>
      <c r="D2220" s="1" t="s">
        <v>34526</v>
      </c>
      <c r="E2220" s="1"/>
      <c r="F2220" s="1"/>
      <c r="G2220" s="1" t="str">
        <f>C2220&amp;"%%"&amp;D2220</f>
        <v>有机物%%SSSP.tex</v>
      </c>
    </row>
    <row r="2221" spans="2:7" x14ac:dyDescent="0.2">
      <c r="B2221" s="2" t="s">
        <v>34527</v>
      </c>
      <c r="C2221" s="1" t="s">
        <v>349</v>
      </c>
      <c r="D2221" s="1" t="s">
        <v>3067</v>
      </c>
      <c r="E2221" s="1"/>
      <c r="F2221" s="1"/>
      <c r="G2221" s="1" t="str">
        <f>C2221&amp;"%%"&amp;D2221</f>
        <v>huyushuo%%rod.tex</v>
      </c>
    </row>
    <row r="2222" spans="2:7" x14ac:dyDescent="0.2">
      <c r="B2222" s="2" t="s">
        <v>34525</v>
      </c>
      <c r="C2222" s="1" t="s">
        <v>5</v>
      </c>
      <c r="D2222" s="1" t="s">
        <v>34526</v>
      </c>
      <c r="E2222" s="1"/>
      <c r="F2222" s="1"/>
      <c r="G2222" s="1" t="str">
        <f>C2222&amp;"%%"&amp;D2222</f>
        <v>有机物%%SSSP.tex</v>
      </c>
    </row>
    <row r="2223" spans="2:7" x14ac:dyDescent="0.2">
      <c r="B2223" s="2" t="s">
        <v>34523</v>
      </c>
      <c r="C2223" s="1" t="s">
        <v>5</v>
      </c>
      <c r="D2223" s="1" t="s">
        <v>34524</v>
      </c>
      <c r="E2223" s="1"/>
      <c r="F2223" s="1"/>
      <c r="G2223" s="1" t="str">
        <f>C2223&amp;"%%"&amp;D2223</f>
        <v>有机物%%Spath.tex</v>
      </c>
    </row>
    <row r="2224" spans="2:7" x14ac:dyDescent="0.2">
      <c r="B2224" s="2" t="s">
        <v>34522</v>
      </c>
      <c r="C2224" s="1" t="s">
        <v>28</v>
      </c>
      <c r="D2224" s="1" t="s">
        <v>269</v>
      </c>
      <c r="E2224" s="1"/>
      <c r="F2224" s="1"/>
      <c r="G2224" s="1" t="str">
        <f>C2224&amp;"%%"&amp;D2224</f>
        <v>ACertainUser%%MWEq1.tex</v>
      </c>
    </row>
    <row r="2225" spans="2:7" x14ac:dyDescent="0.2">
      <c r="B2225" s="2" t="s">
        <v>34521</v>
      </c>
      <c r="C2225" s="1" t="s">
        <v>28</v>
      </c>
      <c r="D2225" s="1" t="s">
        <v>248</v>
      </c>
      <c r="E2225" s="1"/>
      <c r="F2225" s="1"/>
      <c r="G2225" s="1" t="str">
        <f>C2225&amp;"%%"&amp;D2225</f>
        <v>ACertainUser%%mbdy.tex</v>
      </c>
    </row>
    <row r="2226" spans="2:7" x14ac:dyDescent="0.2">
      <c r="B2226" s="2" t="s">
        <v>34520</v>
      </c>
      <c r="C2226" s="1" t="s">
        <v>28</v>
      </c>
      <c r="D2226" s="1" t="s">
        <v>248</v>
      </c>
      <c r="E2226" s="1"/>
      <c r="F2226" s="1"/>
      <c r="G2226" s="1" t="str">
        <f>C2226&amp;"%%"&amp;D2226</f>
        <v>ACertainUser%%mbdy.tex</v>
      </c>
    </row>
    <row r="2227" spans="2:7" x14ac:dyDescent="0.2">
      <c r="B2227" s="2" t="s">
        <v>34519</v>
      </c>
      <c r="C2227" s="1" t="s">
        <v>38690</v>
      </c>
      <c r="D2227" s="1" t="s">
        <v>9561</v>
      </c>
      <c r="E2227" s="1"/>
      <c r="F2227" s="1"/>
      <c r="G2227" s="1" t="str">
        <f>C2227&amp;"%%"&amp;D2227</f>
        <v>__Eden__%%TmsPrs.tex</v>
      </c>
    </row>
    <row r="2228" spans="2:7" x14ac:dyDescent="0.2">
      <c r="B2228" s="2" t="s">
        <v>34518</v>
      </c>
      <c r="C2228" s="1" t="s">
        <v>38690</v>
      </c>
      <c r="D2228" s="1" t="s">
        <v>31742</v>
      </c>
      <c r="E2228" s="1"/>
      <c r="F2228" s="1" t="s">
        <v>44234</v>
      </c>
      <c r="G2228" s="1" t="str">
        <f>C2228&amp;"%%"&amp;D2228</f>
        <v>__Eden__%%Pauli.tex</v>
      </c>
    </row>
    <row r="2229" spans="2:7" x14ac:dyDescent="0.2">
      <c r="B2229" s="2" t="s">
        <v>34517</v>
      </c>
      <c r="C2229" s="1" t="s">
        <v>38690</v>
      </c>
      <c r="D2229" s="1" t="s">
        <v>31742</v>
      </c>
      <c r="E2229" s="1"/>
      <c r="F2229" s="1" t="s">
        <v>44233</v>
      </c>
      <c r="G2229" s="1" t="str">
        <f>C2229&amp;"%%"&amp;D2229</f>
        <v>__Eden__%%Pauli.tex</v>
      </c>
    </row>
    <row r="2230" spans="2:7" x14ac:dyDescent="0.2">
      <c r="B2230" s="2" t="s">
        <v>34516</v>
      </c>
      <c r="C2230" s="1" t="s">
        <v>476</v>
      </c>
      <c r="D2230" s="1" t="s">
        <v>34444</v>
      </c>
      <c r="E2230" s="1"/>
      <c r="F2230" s="1"/>
      <c r="G2230" s="1" t="str">
        <f>C2230&amp;"%%"&amp;D2230</f>
        <v>_Eden_%%DiracB.tex</v>
      </c>
    </row>
    <row r="2231" spans="2:7" x14ac:dyDescent="0.2">
      <c r="B2231" s="2" t="s">
        <v>34515</v>
      </c>
      <c r="C2231" s="1" t="s">
        <v>38690</v>
      </c>
      <c r="D2231" s="1" t="s">
        <v>34444</v>
      </c>
      <c r="E2231" s="1"/>
      <c r="F2231" s="1"/>
      <c r="G2231" s="1" t="str">
        <f>C2231&amp;"%%"&amp;D2231</f>
        <v>__Eden__%%DiracB.tex</v>
      </c>
    </row>
    <row r="2232" spans="2:7" x14ac:dyDescent="0.2">
      <c r="B2232" s="2" t="s">
        <v>34514</v>
      </c>
      <c r="C2232" s="1" t="s">
        <v>38690</v>
      </c>
      <c r="D2232" s="1" t="s">
        <v>34452</v>
      </c>
      <c r="E2232" s="1"/>
      <c r="F2232" s="1" t="s">
        <v>44011</v>
      </c>
      <c r="G2232" s="1" t="str">
        <f>C2232&amp;"%%"&amp;D2232</f>
        <v>__Eden__%%DiracE.tex</v>
      </c>
    </row>
    <row r="2233" spans="2:7" x14ac:dyDescent="0.2">
      <c r="B2233" s="2" t="s">
        <v>34513</v>
      </c>
      <c r="C2233" s="1" t="s">
        <v>38690</v>
      </c>
      <c r="D2233" s="1" t="s">
        <v>34452</v>
      </c>
      <c r="E2233" s="1"/>
      <c r="F2233" s="1" t="s">
        <v>44010</v>
      </c>
      <c r="G2233" s="1" t="str">
        <f>C2233&amp;"%%"&amp;D2233</f>
        <v>__Eden__%%DiracE.tex</v>
      </c>
    </row>
    <row r="2234" spans="2:7" x14ac:dyDescent="0.2">
      <c r="B2234" s="2" t="s">
        <v>34512</v>
      </c>
      <c r="C2234" s="1" t="s">
        <v>38690</v>
      </c>
      <c r="D2234" s="1" t="s">
        <v>31742</v>
      </c>
      <c r="E2234" s="1"/>
      <c r="F2234" s="1"/>
      <c r="G2234" s="1" t="str">
        <f>C2234&amp;"%%"&amp;D2234</f>
        <v>__Eden__%%Pauli.tex</v>
      </c>
    </row>
    <row r="2235" spans="2:7" x14ac:dyDescent="0.2">
      <c r="B2235" s="2" t="s">
        <v>34511</v>
      </c>
      <c r="C2235" s="1" t="s">
        <v>476</v>
      </c>
      <c r="D2235" s="1" t="s">
        <v>31742</v>
      </c>
      <c r="E2235" s="1"/>
      <c r="F2235" s="1"/>
      <c r="G2235" s="1" t="str">
        <f>C2235&amp;"%%"&amp;D2235</f>
        <v>_Eden_%%Pauli.tex</v>
      </c>
    </row>
    <row r="2236" spans="2:7" x14ac:dyDescent="0.2">
      <c r="B2236" s="2" t="s">
        <v>34510</v>
      </c>
      <c r="C2236" s="1" t="s">
        <v>38690</v>
      </c>
      <c r="D2236" s="1" t="s">
        <v>293</v>
      </c>
      <c r="E2236" s="1"/>
      <c r="F2236" s="1"/>
      <c r="G2236" s="1" t="str">
        <f>C2236&amp;"%%"&amp;D2236</f>
        <v>__Eden__%%GaussU.tex</v>
      </c>
    </row>
    <row r="2237" spans="2:7" x14ac:dyDescent="0.2">
      <c r="B2237" s="2" t="s">
        <v>34509</v>
      </c>
      <c r="C2237" s="1" t="s">
        <v>38690</v>
      </c>
      <c r="D2237" s="1" t="s">
        <v>31742</v>
      </c>
      <c r="E2237" s="1"/>
      <c r="F2237" s="1"/>
      <c r="G2237" s="1" t="str">
        <f>C2237&amp;"%%"&amp;D2237</f>
        <v>__Eden__%%Pauli.tex</v>
      </c>
    </row>
    <row r="2238" spans="2:7" x14ac:dyDescent="0.2">
      <c r="B2238" s="2" t="s">
        <v>34508</v>
      </c>
      <c r="C2238" s="1" t="s">
        <v>37</v>
      </c>
      <c r="D2238" s="1" t="s">
        <v>34214</v>
      </c>
      <c r="E2238" s="1"/>
      <c r="F2238" s="1" t="s">
        <v>47469</v>
      </c>
      <c r="G2238" s="1" t="str">
        <f>C2238&amp;"%%"&amp;D2238</f>
        <v>JierPeter%%PIntQM.tex</v>
      </c>
    </row>
    <row r="2239" spans="2:7" x14ac:dyDescent="0.2">
      <c r="B2239" s="2" t="s">
        <v>34507</v>
      </c>
      <c r="C2239" s="1" t="s">
        <v>37</v>
      </c>
      <c r="D2239" s="1" t="s">
        <v>34214</v>
      </c>
      <c r="E2239" s="1"/>
      <c r="F2239" s="1" t="s">
        <v>47468</v>
      </c>
      <c r="G2239" s="1" t="str">
        <f>C2239&amp;"%%"&amp;D2239</f>
        <v>JierPeter%%PIntQM.tex</v>
      </c>
    </row>
    <row r="2240" spans="2:7" x14ac:dyDescent="0.2">
      <c r="B2240" s="2" t="s">
        <v>34506</v>
      </c>
      <c r="C2240" s="1" t="s">
        <v>38690</v>
      </c>
      <c r="D2240" s="1" t="s">
        <v>31421</v>
      </c>
      <c r="E2240" s="1"/>
      <c r="F2240" s="1"/>
      <c r="G2240" s="1" t="str">
        <f>C2240&amp;"%%"&amp;D2240</f>
        <v>__Eden__%%scheq2.tex</v>
      </c>
    </row>
    <row r="2241" spans="2:7" x14ac:dyDescent="0.2">
      <c r="B2241" s="2" t="s">
        <v>34505</v>
      </c>
      <c r="C2241" s="1" t="s">
        <v>37</v>
      </c>
      <c r="D2241" s="1" t="s">
        <v>34214</v>
      </c>
      <c r="E2241" s="1"/>
      <c r="F2241" s="1" t="s">
        <v>47467</v>
      </c>
      <c r="G2241" s="1" t="str">
        <f>C2241&amp;"%%"&amp;D2241</f>
        <v>JierPeter%%PIntQM.tex</v>
      </c>
    </row>
    <row r="2242" spans="2:7" x14ac:dyDescent="0.2">
      <c r="B2242" s="2" t="s">
        <v>34504</v>
      </c>
      <c r="C2242" s="1" t="s">
        <v>38690</v>
      </c>
      <c r="D2242" s="1" t="s">
        <v>34452</v>
      </c>
      <c r="E2242" s="1"/>
      <c r="F2242" s="1" t="s">
        <v>44009</v>
      </c>
      <c r="G2242" s="1" t="str">
        <f>C2242&amp;"%%"&amp;D2242</f>
        <v>__Eden__%%DiracE.tex</v>
      </c>
    </row>
    <row r="2243" spans="2:7" x14ac:dyDescent="0.2">
      <c r="B2243" s="2" t="s">
        <v>34503</v>
      </c>
      <c r="C2243" s="1" t="s">
        <v>37</v>
      </c>
      <c r="D2243" s="1" t="s">
        <v>34214</v>
      </c>
      <c r="E2243" s="1"/>
      <c r="F2243" s="1" t="s">
        <v>47466</v>
      </c>
      <c r="G2243" s="1" t="str">
        <f>C2243&amp;"%%"&amp;D2243</f>
        <v>JierPeter%%PIntQM.tex</v>
      </c>
    </row>
    <row r="2244" spans="2:7" x14ac:dyDescent="0.2">
      <c r="B2244" s="2" t="s">
        <v>34502</v>
      </c>
      <c r="C2244" s="1" t="s">
        <v>38690</v>
      </c>
      <c r="D2244" s="1" t="s">
        <v>34452</v>
      </c>
      <c r="E2244" s="1"/>
      <c r="F2244" s="1" t="s">
        <v>44008</v>
      </c>
      <c r="G2244" s="1" t="str">
        <f>C2244&amp;"%%"&amp;D2244</f>
        <v>__Eden__%%DiracE.tex</v>
      </c>
    </row>
    <row r="2245" spans="2:7" x14ac:dyDescent="0.2">
      <c r="B2245" s="2" t="s">
        <v>34501</v>
      </c>
      <c r="C2245" s="1" t="s">
        <v>37</v>
      </c>
      <c r="D2245" s="1" t="s">
        <v>34214</v>
      </c>
      <c r="E2245" s="1"/>
      <c r="F2245" s="1"/>
      <c r="G2245" s="1" t="str">
        <f>C2245&amp;"%%"&amp;D2245</f>
        <v>JierPeter%%PIntQM.tex</v>
      </c>
    </row>
    <row r="2246" spans="2:7" x14ac:dyDescent="0.2">
      <c r="B2246" s="2" t="s">
        <v>34500</v>
      </c>
      <c r="C2246" s="1" t="s">
        <v>37</v>
      </c>
      <c r="D2246" s="1" t="s">
        <v>34214</v>
      </c>
      <c r="E2246" s="1"/>
      <c r="F2246" s="1"/>
      <c r="G2246" s="1" t="str">
        <f>C2246&amp;"%%"&amp;D2246</f>
        <v>JierPeter%%PIntQM.tex</v>
      </c>
    </row>
    <row r="2247" spans="2:7" x14ac:dyDescent="0.2">
      <c r="B2247" s="2" t="s">
        <v>34499</v>
      </c>
      <c r="C2247" s="1" t="s">
        <v>37</v>
      </c>
      <c r="D2247" s="1" t="s">
        <v>34214</v>
      </c>
      <c r="E2247" s="1"/>
      <c r="F2247" s="1"/>
      <c r="G2247" s="1" t="str">
        <f>C2247&amp;"%%"&amp;D2247</f>
        <v>JierPeter%%PIntQM.tex</v>
      </c>
    </row>
    <row r="2248" spans="2:7" x14ac:dyDescent="0.2">
      <c r="B2248" s="2" t="s">
        <v>34498</v>
      </c>
      <c r="C2248" s="1" t="s">
        <v>38690</v>
      </c>
      <c r="D2248" s="1" t="s">
        <v>34452</v>
      </c>
      <c r="E2248" s="1"/>
      <c r="F2248" s="1" t="s">
        <v>44007</v>
      </c>
      <c r="G2248" s="1" t="str">
        <f>C2248&amp;"%%"&amp;D2248</f>
        <v>__Eden__%%DiracE.tex</v>
      </c>
    </row>
    <row r="2249" spans="2:7" x14ac:dyDescent="0.2">
      <c r="B2249" s="2" t="s">
        <v>34497</v>
      </c>
      <c r="C2249" s="1" t="s">
        <v>37</v>
      </c>
      <c r="D2249" s="1" t="s">
        <v>34214</v>
      </c>
      <c r="E2249" s="1"/>
      <c r="F2249" s="1"/>
      <c r="G2249" s="1" t="str">
        <f>C2249&amp;"%%"&amp;D2249</f>
        <v>JierPeter%%PIntQM.tex</v>
      </c>
    </row>
    <row r="2250" spans="2:7" x14ac:dyDescent="0.2">
      <c r="B2250" s="2" t="s">
        <v>34496</v>
      </c>
      <c r="C2250" s="1" t="s">
        <v>38690</v>
      </c>
      <c r="D2250" s="1" t="s">
        <v>34452</v>
      </c>
      <c r="E2250" s="1"/>
      <c r="F2250" s="1" t="s">
        <v>44006</v>
      </c>
      <c r="G2250" s="1" t="str">
        <f>C2250&amp;"%%"&amp;D2250</f>
        <v>__Eden__%%DiracE.tex</v>
      </c>
    </row>
    <row r="2251" spans="2:7" x14ac:dyDescent="0.2">
      <c r="B2251" s="2" t="s">
        <v>34495</v>
      </c>
      <c r="C2251" s="1" t="s">
        <v>37</v>
      </c>
      <c r="D2251" s="1" t="s">
        <v>34214</v>
      </c>
      <c r="E2251" s="1"/>
      <c r="F2251" s="1"/>
      <c r="G2251" s="1" t="str">
        <f>C2251&amp;"%%"&amp;D2251</f>
        <v>JierPeter%%PIntQM.tex</v>
      </c>
    </row>
    <row r="2252" spans="2:7" x14ac:dyDescent="0.2">
      <c r="B2252" s="2" t="s">
        <v>34494</v>
      </c>
      <c r="C2252" s="1" t="s">
        <v>38690</v>
      </c>
      <c r="D2252" s="1" t="s">
        <v>34452</v>
      </c>
      <c r="E2252" s="1"/>
      <c r="F2252" s="1" t="s">
        <v>43427</v>
      </c>
      <c r="G2252" s="1" t="str">
        <f>C2252&amp;"%%"&amp;D2252</f>
        <v>__Eden__%%DiracE.tex</v>
      </c>
    </row>
    <row r="2253" spans="2:7" x14ac:dyDescent="0.2">
      <c r="B2253" s="2" t="s">
        <v>34493</v>
      </c>
      <c r="C2253" s="1" t="s">
        <v>38690</v>
      </c>
      <c r="D2253" s="1" t="s">
        <v>34452</v>
      </c>
      <c r="E2253" s="1"/>
      <c r="F2253" s="1"/>
      <c r="G2253" s="1" t="str">
        <f>C2253&amp;"%%"&amp;D2253</f>
        <v>__Eden__%%DiracE.tex</v>
      </c>
    </row>
    <row r="2254" spans="2:7" x14ac:dyDescent="0.2">
      <c r="B2254" s="2" t="s">
        <v>34492</v>
      </c>
      <c r="C2254" s="1" t="s">
        <v>37</v>
      </c>
      <c r="D2254" s="1" t="s">
        <v>34214</v>
      </c>
      <c r="E2254" s="1"/>
      <c r="F2254" s="1"/>
      <c r="G2254" s="1" t="str">
        <f>C2254&amp;"%%"&amp;D2254</f>
        <v>JierPeter%%PIntQM.tex</v>
      </c>
    </row>
    <row r="2255" spans="2:7" x14ac:dyDescent="0.2">
      <c r="B2255" s="2" t="s">
        <v>34491</v>
      </c>
      <c r="C2255" s="1" t="s">
        <v>37</v>
      </c>
      <c r="D2255" s="1" t="s">
        <v>34214</v>
      </c>
      <c r="E2255" s="1"/>
      <c r="F2255" s="1"/>
      <c r="G2255" s="1" t="str">
        <f>C2255&amp;"%%"&amp;D2255</f>
        <v>JierPeter%%PIntQM.tex</v>
      </c>
    </row>
    <row r="2256" spans="2:7" x14ac:dyDescent="0.2">
      <c r="B2256" s="2" t="s">
        <v>34490</v>
      </c>
      <c r="C2256" s="1" t="s">
        <v>38690</v>
      </c>
      <c r="D2256" s="1" t="s">
        <v>34452</v>
      </c>
      <c r="E2256" s="1"/>
      <c r="F2256" s="1"/>
      <c r="G2256" s="1" t="str">
        <f>C2256&amp;"%%"&amp;D2256</f>
        <v>__Eden__%%DiracE.tex</v>
      </c>
    </row>
    <row r="2257" spans="2:7" x14ac:dyDescent="0.2">
      <c r="B2257" s="2" t="s">
        <v>34489</v>
      </c>
      <c r="C2257" s="1" t="s">
        <v>38690</v>
      </c>
      <c r="D2257" s="1" t="s">
        <v>34452</v>
      </c>
      <c r="E2257" s="1"/>
      <c r="F2257" s="1"/>
      <c r="G2257" s="1" t="str">
        <f>C2257&amp;"%%"&amp;D2257</f>
        <v>__Eden__%%DiracE.tex</v>
      </c>
    </row>
    <row r="2258" spans="2:7" x14ac:dyDescent="0.2">
      <c r="B2258" s="2" t="s">
        <v>34488</v>
      </c>
      <c r="C2258" s="1" t="s">
        <v>38690</v>
      </c>
      <c r="D2258" s="1" t="s">
        <v>34452</v>
      </c>
      <c r="E2258" s="1"/>
      <c r="F2258" s="1"/>
      <c r="G2258" s="1" t="str">
        <f>C2258&amp;"%%"&amp;D2258</f>
        <v>__Eden__%%DiracE.tex</v>
      </c>
    </row>
    <row r="2259" spans="2:7" x14ac:dyDescent="0.2">
      <c r="B2259" s="2" t="s">
        <v>34487</v>
      </c>
      <c r="C2259" s="1" t="s">
        <v>38690</v>
      </c>
      <c r="D2259" s="1" t="s">
        <v>34452</v>
      </c>
      <c r="E2259" s="1"/>
      <c r="F2259" s="1"/>
      <c r="G2259" s="1" t="str">
        <f>C2259&amp;"%%"&amp;D2259</f>
        <v>__Eden__%%DiracE.tex</v>
      </c>
    </row>
    <row r="2260" spans="2:7" x14ac:dyDescent="0.2">
      <c r="B2260" s="2" t="s">
        <v>34484</v>
      </c>
      <c r="C2260" s="1" t="s">
        <v>37</v>
      </c>
      <c r="D2260" s="1" t="s">
        <v>34214</v>
      </c>
      <c r="E2260" s="1"/>
      <c r="F2260" s="1"/>
      <c r="G2260" s="1" t="str">
        <f>C2260&amp;"%%"&amp;D2260</f>
        <v>JierPeter%%PIntQM.tex</v>
      </c>
    </row>
    <row r="2261" spans="2:7" x14ac:dyDescent="0.2">
      <c r="B2261" s="2" t="s">
        <v>34483</v>
      </c>
      <c r="C2261" s="1" t="s">
        <v>38690</v>
      </c>
      <c r="D2261" s="1" t="s">
        <v>34444</v>
      </c>
      <c r="E2261" s="1"/>
      <c r="F2261" s="1"/>
      <c r="G2261" s="1" t="str">
        <f>C2261&amp;"%%"&amp;D2261</f>
        <v>__Eden__%%DiracB.tex</v>
      </c>
    </row>
    <row r="2262" spans="2:7" x14ac:dyDescent="0.2">
      <c r="B2262" s="2" t="s">
        <v>34483</v>
      </c>
      <c r="C2262" s="1" t="s">
        <v>38690</v>
      </c>
      <c r="D2262" s="1" t="s">
        <v>34452</v>
      </c>
      <c r="E2262" s="1"/>
      <c r="F2262" s="1"/>
      <c r="G2262" s="1" t="str">
        <f>C2262&amp;"%%"&amp;D2262</f>
        <v>__Eden__%%DiracE.tex</v>
      </c>
    </row>
    <row r="2263" spans="2:7" x14ac:dyDescent="0.2">
      <c r="B2263" s="2" t="s">
        <v>34483</v>
      </c>
      <c r="C2263" s="1" t="s">
        <v>38690</v>
      </c>
      <c r="D2263" s="1" t="s">
        <v>31742</v>
      </c>
      <c r="E2263" s="1"/>
      <c r="F2263" s="1"/>
      <c r="G2263" s="1" t="str">
        <f>C2263&amp;"%%"&amp;D2263</f>
        <v>__Eden__%%Pauli.tex</v>
      </c>
    </row>
    <row r="2264" spans="2:7" x14ac:dyDescent="0.2">
      <c r="B2264" s="2" t="s">
        <v>34482</v>
      </c>
      <c r="C2264" s="1" t="s">
        <v>37</v>
      </c>
      <c r="D2264" s="1" t="s">
        <v>34214</v>
      </c>
      <c r="E2264" s="1"/>
      <c r="F2264" s="1"/>
      <c r="G2264" s="1" t="str">
        <f>C2264&amp;"%%"&amp;D2264</f>
        <v>JierPeter%%PIntQM.tex</v>
      </c>
    </row>
    <row r="2265" spans="2:7" x14ac:dyDescent="0.2">
      <c r="B2265" s="2" t="s">
        <v>34481</v>
      </c>
      <c r="C2265" s="1" t="s">
        <v>37</v>
      </c>
      <c r="D2265" s="1" t="s">
        <v>34214</v>
      </c>
      <c r="E2265" s="1"/>
      <c r="F2265" s="1"/>
      <c r="G2265" s="1" t="str">
        <f>C2265&amp;"%%"&amp;D2265</f>
        <v>JierPeter%%PIntQM.tex</v>
      </c>
    </row>
    <row r="2266" spans="2:7" x14ac:dyDescent="0.2">
      <c r="B2266" s="2" t="s">
        <v>34480</v>
      </c>
      <c r="C2266" s="1" t="s">
        <v>37</v>
      </c>
      <c r="D2266" s="1" t="s">
        <v>34214</v>
      </c>
      <c r="E2266" s="1"/>
      <c r="F2266" s="1"/>
      <c r="G2266" s="1" t="str">
        <f>C2266&amp;"%%"&amp;D2266</f>
        <v>JierPeter%%PIntQM.tex</v>
      </c>
    </row>
    <row r="2267" spans="2:7" x14ac:dyDescent="0.2">
      <c r="B2267" s="2" t="s">
        <v>34479</v>
      </c>
      <c r="C2267" s="1" t="s">
        <v>37</v>
      </c>
      <c r="D2267" s="1" t="s">
        <v>34214</v>
      </c>
      <c r="E2267" s="1"/>
      <c r="F2267" s="1"/>
      <c r="G2267" s="1" t="str">
        <f>C2267&amp;"%%"&amp;D2267</f>
        <v>JierPeter%%PIntQM.tex</v>
      </c>
    </row>
    <row r="2268" spans="2:7" x14ac:dyDescent="0.2">
      <c r="B2268" s="2" t="s">
        <v>34478</v>
      </c>
      <c r="C2268" s="1" t="s">
        <v>37</v>
      </c>
      <c r="D2268" s="1" t="s">
        <v>34214</v>
      </c>
      <c r="E2268" s="1"/>
      <c r="F2268" s="1"/>
      <c r="G2268" s="1" t="str">
        <f>C2268&amp;"%%"&amp;D2268</f>
        <v>JierPeter%%PIntQM.tex</v>
      </c>
    </row>
    <row r="2269" spans="2:7" x14ac:dyDescent="0.2">
      <c r="B2269" s="2" t="s">
        <v>34477</v>
      </c>
      <c r="C2269" s="1" t="s">
        <v>37</v>
      </c>
      <c r="D2269" s="1" t="s">
        <v>34214</v>
      </c>
      <c r="E2269" s="1"/>
      <c r="F2269" s="1"/>
      <c r="G2269" s="1" t="str">
        <f>C2269&amp;"%%"&amp;D2269</f>
        <v>JierPeter%%PIntQM.tex</v>
      </c>
    </row>
    <row r="2270" spans="2:7" x14ac:dyDescent="0.2">
      <c r="B2270" s="2" t="s">
        <v>34476</v>
      </c>
      <c r="C2270" s="1" t="s">
        <v>28</v>
      </c>
      <c r="D2270" s="1" t="s">
        <v>268</v>
      </c>
      <c r="E2270" s="1"/>
      <c r="F2270" s="1" t="s">
        <v>44463</v>
      </c>
      <c r="G2270" s="1" t="str">
        <f>C2270&amp;"%%"&amp;D2270</f>
        <v>ACertainUser%%MetalW.tex</v>
      </c>
    </row>
    <row r="2271" spans="2:7" x14ac:dyDescent="0.2">
      <c r="B2271" s="2" t="s">
        <v>34475</v>
      </c>
      <c r="C2271" s="1" t="s">
        <v>37</v>
      </c>
      <c r="D2271" s="1" t="s">
        <v>34214</v>
      </c>
      <c r="E2271" s="1"/>
      <c r="F2271" s="1"/>
      <c r="G2271" s="1" t="str">
        <f>C2271&amp;"%%"&amp;D2271</f>
        <v>JierPeter%%PIntQM.tex</v>
      </c>
    </row>
    <row r="2272" spans="2:7" x14ac:dyDescent="0.2">
      <c r="B2272" s="2" t="s">
        <v>34474</v>
      </c>
      <c r="C2272" s="1" t="s">
        <v>28</v>
      </c>
      <c r="D2272" s="1" t="s">
        <v>268</v>
      </c>
      <c r="E2272" s="1"/>
      <c r="F2272" s="1"/>
      <c r="G2272" s="1" t="str">
        <f>C2272&amp;"%%"&amp;D2272</f>
        <v>ACertainUser%%MetalW.tex</v>
      </c>
    </row>
    <row r="2273" spans="2:7" x14ac:dyDescent="0.2">
      <c r="B2273" s="2" t="s">
        <v>34473</v>
      </c>
      <c r="C2273" s="1" t="s">
        <v>38690</v>
      </c>
      <c r="D2273" s="1" t="s">
        <v>19143</v>
      </c>
      <c r="E2273" s="1"/>
      <c r="F2273" s="1"/>
      <c r="G2273" s="1" t="str">
        <f>C2273&amp;"%%"&amp;D2273</f>
        <v>__Eden__%%Dirac.tex</v>
      </c>
    </row>
    <row r="2274" spans="2:7" x14ac:dyDescent="0.2">
      <c r="B2274" s="2" t="s">
        <v>34472</v>
      </c>
      <c r="C2274" s="1" t="s">
        <v>38690</v>
      </c>
      <c r="D2274" s="1" t="s">
        <v>34452</v>
      </c>
      <c r="E2274" s="1"/>
      <c r="F2274" s="1" t="s">
        <v>43426</v>
      </c>
      <c r="G2274" s="1" t="str">
        <f>C2274&amp;"%%"&amp;D2274</f>
        <v>__Eden__%%DiracE.tex</v>
      </c>
    </row>
    <row r="2275" spans="2:7" x14ac:dyDescent="0.2">
      <c r="B2275" s="2" t="s">
        <v>34471</v>
      </c>
      <c r="C2275" s="1" t="s">
        <v>38690</v>
      </c>
      <c r="D2275" s="1" t="s">
        <v>34452</v>
      </c>
      <c r="E2275" s="1"/>
      <c r="F2275" s="1" t="s">
        <v>43425</v>
      </c>
      <c r="G2275" s="1" t="str">
        <f>C2275&amp;"%%"&amp;D2275</f>
        <v>__Eden__%%DiracE.tex</v>
      </c>
    </row>
    <row r="2276" spans="2:7" x14ac:dyDescent="0.2">
      <c r="B2276" s="2" t="s">
        <v>34470</v>
      </c>
      <c r="C2276" s="1" t="s">
        <v>38690</v>
      </c>
      <c r="D2276" s="1" t="s">
        <v>34452</v>
      </c>
      <c r="E2276" s="1"/>
      <c r="F2276" s="1"/>
      <c r="G2276" s="1" t="str">
        <f>C2276&amp;"%%"&amp;D2276</f>
        <v>__Eden__%%DiracE.tex</v>
      </c>
    </row>
    <row r="2277" spans="2:7" x14ac:dyDescent="0.2">
      <c r="B2277" s="2" t="s">
        <v>34469</v>
      </c>
      <c r="C2277" s="1" t="s">
        <v>38690</v>
      </c>
      <c r="D2277" s="1" t="s">
        <v>34452</v>
      </c>
      <c r="E2277" s="1"/>
      <c r="F2277" s="1" t="s">
        <v>43424</v>
      </c>
      <c r="G2277" s="1" t="str">
        <f>C2277&amp;"%%"&amp;D2277</f>
        <v>__Eden__%%DiracE.tex</v>
      </c>
    </row>
    <row r="2278" spans="2:7" x14ac:dyDescent="0.2">
      <c r="B2278" s="2" t="s">
        <v>34468</v>
      </c>
      <c r="C2278" s="1" t="s">
        <v>38690</v>
      </c>
      <c r="D2278" s="1" t="s">
        <v>34452</v>
      </c>
      <c r="E2278" s="1"/>
      <c r="F2278" s="1" t="s">
        <v>43423</v>
      </c>
      <c r="G2278" s="1" t="str">
        <f>C2278&amp;"%%"&amp;D2278</f>
        <v>__Eden__%%DiracE.tex</v>
      </c>
    </row>
    <row r="2279" spans="2:7" x14ac:dyDescent="0.2">
      <c r="B2279" s="2" t="s">
        <v>34467</v>
      </c>
      <c r="C2279" s="1" t="s">
        <v>38690</v>
      </c>
      <c r="D2279" s="1" t="s">
        <v>34452</v>
      </c>
      <c r="E2279" s="1"/>
      <c r="F2279" s="1" t="s">
        <v>43422</v>
      </c>
      <c r="G2279" s="1" t="str">
        <f>C2279&amp;"%%"&amp;D2279</f>
        <v>__Eden__%%DiracE.tex</v>
      </c>
    </row>
    <row r="2280" spans="2:7" x14ac:dyDescent="0.2">
      <c r="B2280" s="2" t="s">
        <v>34466</v>
      </c>
      <c r="C2280" s="1" t="s">
        <v>38690</v>
      </c>
      <c r="D2280" s="1" t="s">
        <v>34452</v>
      </c>
      <c r="E2280" s="1"/>
      <c r="F2280" s="1" t="s">
        <v>43421</v>
      </c>
      <c r="G2280" s="1" t="str">
        <f>C2280&amp;"%%"&amp;D2280</f>
        <v>__Eden__%%DiracE.tex</v>
      </c>
    </row>
    <row r="2281" spans="2:7" x14ac:dyDescent="0.2">
      <c r="B2281" s="2" t="s">
        <v>34465</v>
      </c>
      <c r="C2281" s="1" t="s">
        <v>38690</v>
      </c>
      <c r="D2281" s="1" t="s">
        <v>34452</v>
      </c>
      <c r="E2281" s="1"/>
      <c r="F2281" s="1" t="s">
        <v>43420</v>
      </c>
      <c r="G2281" s="1" t="str">
        <f>C2281&amp;"%%"&amp;D2281</f>
        <v>__Eden__%%DiracE.tex</v>
      </c>
    </row>
    <row r="2282" spans="2:7" x14ac:dyDescent="0.2">
      <c r="B2282" s="2" t="s">
        <v>34464</v>
      </c>
      <c r="C2282" s="1" t="s">
        <v>38690</v>
      </c>
      <c r="D2282" s="1" t="s">
        <v>34452</v>
      </c>
      <c r="E2282" s="1"/>
      <c r="F2282" s="1" t="s">
        <v>43419</v>
      </c>
      <c r="G2282" s="1" t="str">
        <f>C2282&amp;"%%"&amp;D2282</f>
        <v>__Eden__%%DiracE.tex</v>
      </c>
    </row>
    <row r="2283" spans="2:7" x14ac:dyDescent="0.2">
      <c r="B2283" s="2" t="s">
        <v>34463</v>
      </c>
      <c r="C2283" s="1" t="s">
        <v>38690</v>
      </c>
      <c r="D2283" s="1" t="s">
        <v>34452</v>
      </c>
      <c r="E2283" s="1"/>
      <c r="F2283" s="1"/>
      <c r="G2283" s="1" t="str">
        <f>C2283&amp;"%%"&amp;D2283</f>
        <v>__Eden__%%DiracE.tex</v>
      </c>
    </row>
    <row r="2284" spans="2:7" x14ac:dyDescent="0.2">
      <c r="B2284" s="2" t="s">
        <v>34462</v>
      </c>
      <c r="C2284" s="1" t="s">
        <v>38690</v>
      </c>
      <c r="D2284" s="1" t="s">
        <v>31421</v>
      </c>
      <c r="E2284" s="1"/>
      <c r="F2284" s="1"/>
      <c r="G2284" s="1" t="str">
        <f>C2284&amp;"%%"&amp;D2284</f>
        <v>__Eden__%%scheq2.tex</v>
      </c>
    </row>
    <row r="2285" spans="2:7" x14ac:dyDescent="0.2">
      <c r="B2285" s="2" t="s">
        <v>34461</v>
      </c>
      <c r="C2285" s="1" t="s">
        <v>38690</v>
      </c>
      <c r="D2285" s="1" t="s">
        <v>34444</v>
      </c>
      <c r="E2285" s="1"/>
      <c r="F2285" s="1" t="s">
        <v>44005</v>
      </c>
      <c r="G2285" s="1" t="str">
        <f>C2285&amp;"%%"&amp;D2285</f>
        <v>__Eden__%%DiracB.tex</v>
      </c>
    </row>
    <row r="2286" spans="2:7" x14ac:dyDescent="0.2">
      <c r="B2286" s="2" t="s">
        <v>34460</v>
      </c>
      <c r="C2286" s="1" t="s">
        <v>37</v>
      </c>
      <c r="D2286" s="1" t="s">
        <v>34214</v>
      </c>
      <c r="E2286" s="1"/>
      <c r="F2286" s="1"/>
      <c r="G2286" s="1" t="str">
        <f>C2286&amp;"%%"&amp;D2286</f>
        <v>JierPeter%%PIntQM.tex</v>
      </c>
    </row>
    <row r="2287" spans="2:7" x14ac:dyDescent="0.2">
      <c r="B2287" s="2" t="s">
        <v>34459</v>
      </c>
      <c r="C2287" s="1" t="s">
        <v>38690</v>
      </c>
      <c r="D2287" s="1" t="s">
        <v>34444</v>
      </c>
      <c r="E2287" s="1"/>
      <c r="F2287" s="1"/>
      <c r="G2287" s="1" t="str">
        <f>C2287&amp;"%%"&amp;D2287</f>
        <v>__Eden__%%DiracB.tex</v>
      </c>
    </row>
    <row r="2288" spans="2:7" x14ac:dyDescent="0.2">
      <c r="B2288" s="2" t="s">
        <v>34458</v>
      </c>
      <c r="C2288" s="1" t="s">
        <v>37</v>
      </c>
      <c r="D2288" s="1" t="s">
        <v>34214</v>
      </c>
      <c r="E2288" s="1"/>
      <c r="F2288" s="1"/>
      <c r="G2288" s="1" t="str">
        <f>C2288&amp;"%%"&amp;D2288</f>
        <v>JierPeter%%PIntQM.tex</v>
      </c>
    </row>
    <row r="2289" spans="2:7" x14ac:dyDescent="0.2">
      <c r="B2289" s="2" t="s">
        <v>34457</v>
      </c>
      <c r="C2289" s="1" t="s">
        <v>38690</v>
      </c>
      <c r="D2289" s="1" t="s">
        <v>34444</v>
      </c>
      <c r="E2289" s="1"/>
      <c r="F2289" s="1"/>
      <c r="G2289" s="1" t="str">
        <f>C2289&amp;"%%"&amp;D2289</f>
        <v>__Eden__%%DiracB.tex</v>
      </c>
    </row>
    <row r="2290" spans="2:7" x14ac:dyDescent="0.2">
      <c r="B2290" s="2" t="s">
        <v>34456</v>
      </c>
      <c r="C2290" s="1" t="s">
        <v>37</v>
      </c>
      <c r="D2290" s="1" t="s">
        <v>34214</v>
      </c>
      <c r="E2290" s="1"/>
      <c r="F2290" s="1"/>
      <c r="G2290" s="1" t="str">
        <f>C2290&amp;"%%"&amp;D2290</f>
        <v>JierPeter%%PIntQM.tex</v>
      </c>
    </row>
    <row r="2291" spans="2:7" x14ac:dyDescent="0.2">
      <c r="B2291" s="2" t="s">
        <v>34455</v>
      </c>
      <c r="C2291" s="1" t="s">
        <v>28</v>
      </c>
      <c r="D2291" s="1" t="s">
        <v>2280</v>
      </c>
      <c r="E2291" s="1"/>
      <c r="F2291" s="1" t="s">
        <v>44569</v>
      </c>
      <c r="G2291" s="1" t="str">
        <f>C2291&amp;"%%"&amp;D2291</f>
        <v>ACertainUser%%VcPlWv.tex</v>
      </c>
    </row>
    <row r="2292" spans="2:7" x14ac:dyDescent="0.2">
      <c r="B2292" s="2" t="s">
        <v>34454</v>
      </c>
      <c r="C2292" s="1" t="s">
        <v>28</v>
      </c>
      <c r="D2292" s="1" t="s">
        <v>2280</v>
      </c>
      <c r="E2292" s="1"/>
      <c r="F2292" s="1" t="s">
        <v>44568</v>
      </c>
      <c r="G2292" s="1" t="str">
        <f>C2292&amp;"%%"&amp;D2292</f>
        <v>ACertainUser%%VcPlWv.tex</v>
      </c>
    </row>
    <row r="2293" spans="2:7" x14ac:dyDescent="0.2">
      <c r="B2293" s="2" t="s">
        <v>34453</v>
      </c>
      <c r="C2293" s="1" t="s">
        <v>38690</v>
      </c>
      <c r="D2293" s="1" t="s">
        <v>34452</v>
      </c>
      <c r="E2293" s="1"/>
      <c r="F2293" s="1"/>
      <c r="G2293" s="1" t="str">
        <f>C2293&amp;"%%"&amp;D2293</f>
        <v>__Eden__%%DiracE.tex</v>
      </c>
    </row>
    <row r="2294" spans="2:7" x14ac:dyDescent="0.2">
      <c r="B2294" s="2" t="s">
        <v>34451</v>
      </c>
      <c r="C2294" s="1" t="s">
        <v>38690</v>
      </c>
      <c r="D2294" s="1" t="s">
        <v>34452</v>
      </c>
      <c r="E2294" s="1"/>
      <c r="F2294" s="1"/>
      <c r="G2294" s="1" t="str">
        <f>C2294&amp;"%%"&amp;D2294</f>
        <v>__Eden__%%DiracE.tex</v>
      </c>
    </row>
    <row r="2295" spans="2:7" x14ac:dyDescent="0.2">
      <c r="B2295" s="2" t="s">
        <v>34450</v>
      </c>
      <c r="C2295" s="1" t="s">
        <v>28</v>
      </c>
      <c r="D2295" s="1" t="s">
        <v>2280</v>
      </c>
      <c r="E2295" s="1"/>
      <c r="F2295" s="1" t="s">
        <v>44567</v>
      </c>
      <c r="G2295" s="1" t="str">
        <f>C2295&amp;"%%"&amp;D2295</f>
        <v>ACertainUser%%VcPlWv.tex</v>
      </c>
    </row>
    <row r="2296" spans="2:7" x14ac:dyDescent="0.2">
      <c r="B2296" s="2" t="s">
        <v>34449</v>
      </c>
      <c r="C2296" s="1" t="s">
        <v>28</v>
      </c>
      <c r="D2296" s="1" t="s">
        <v>2280</v>
      </c>
      <c r="E2296" s="1"/>
      <c r="F2296" s="1" t="s">
        <v>44566</v>
      </c>
      <c r="G2296" s="1" t="str">
        <f>C2296&amp;"%%"&amp;D2296</f>
        <v>ACertainUser%%VcPlWv.tex</v>
      </c>
    </row>
    <row r="2297" spans="2:7" x14ac:dyDescent="0.2">
      <c r="B2297" s="2" t="s">
        <v>34448</v>
      </c>
      <c r="C2297" s="1" t="s">
        <v>37</v>
      </c>
      <c r="D2297" s="1" t="s">
        <v>34214</v>
      </c>
      <c r="E2297" s="1"/>
      <c r="F2297" s="1"/>
      <c r="G2297" s="1" t="str">
        <f>C2297&amp;"%%"&amp;D2297</f>
        <v>JierPeter%%PIntQM.tex</v>
      </c>
    </row>
    <row r="2298" spans="2:7" x14ac:dyDescent="0.2">
      <c r="B2298" s="2" t="s">
        <v>34447</v>
      </c>
      <c r="C2298" s="1" t="s">
        <v>28</v>
      </c>
      <c r="D2298" s="1" t="s">
        <v>2280</v>
      </c>
      <c r="E2298" s="1"/>
      <c r="F2298" s="1"/>
      <c r="G2298" s="1" t="str">
        <f>C2298&amp;"%%"&amp;D2298</f>
        <v>ACertainUser%%VcPlWv.tex</v>
      </c>
    </row>
    <row r="2299" spans="2:7" x14ac:dyDescent="0.2">
      <c r="B2299" s="2" t="s">
        <v>34446</v>
      </c>
      <c r="C2299" s="1" t="s">
        <v>37</v>
      </c>
      <c r="D2299" s="1" t="s">
        <v>34214</v>
      </c>
      <c r="E2299" s="1"/>
      <c r="F2299" s="1"/>
      <c r="G2299" s="1" t="str">
        <f>C2299&amp;"%%"&amp;D2299</f>
        <v>JierPeter%%PIntQM.tex</v>
      </c>
    </row>
    <row r="2300" spans="2:7" x14ac:dyDescent="0.2">
      <c r="B2300" s="2" t="s">
        <v>34445</v>
      </c>
      <c r="C2300" s="1" t="s">
        <v>28</v>
      </c>
      <c r="D2300" s="1" t="s">
        <v>2280</v>
      </c>
      <c r="E2300" s="1"/>
      <c r="F2300" s="1"/>
      <c r="G2300" s="1" t="str">
        <f>C2300&amp;"%%"&amp;D2300</f>
        <v>ACertainUser%%VcPlWv.tex</v>
      </c>
    </row>
    <row r="2301" spans="2:7" x14ac:dyDescent="0.2">
      <c r="B2301" s="2" t="s">
        <v>34443</v>
      </c>
      <c r="C2301" s="1" t="s">
        <v>38690</v>
      </c>
      <c r="D2301" s="1" t="s">
        <v>34444</v>
      </c>
      <c r="E2301" s="1"/>
      <c r="F2301" s="1"/>
      <c r="G2301" s="1" t="str">
        <f>C2301&amp;"%%"&amp;D2301</f>
        <v>__Eden__%%DiracB.tex</v>
      </c>
    </row>
    <row r="2302" spans="2:7" x14ac:dyDescent="0.2">
      <c r="B2302" s="2" t="s">
        <v>34443</v>
      </c>
      <c r="C2302" s="1" t="s">
        <v>38690</v>
      </c>
      <c r="D2302" s="1" t="s">
        <v>14268</v>
      </c>
      <c r="E2302" s="1"/>
      <c r="F2302" s="1"/>
      <c r="G2302" s="1" t="str">
        <f>C2302&amp;"%%"&amp;D2302</f>
        <v>__Eden__%%qed4.tex</v>
      </c>
    </row>
    <row r="2303" spans="2:7" x14ac:dyDescent="0.2">
      <c r="B2303" s="2" t="s">
        <v>34441</v>
      </c>
      <c r="C2303" s="1" t="s">
        <v>38690</v>
      </c>
      <c r="D2303" s="1" t="s">
        <v>34442</v>
      </c>
      <c r="E2303" s="1"/>
      <c r="F2303" s="1"/>
      <c r="G2303" s="1" t="str">
        <f>C2303&amp;"%%"&amp;D2303</f>
        <v>__Eden__%%DiracA.tex</v>
      </c>
    </row>
    <row r="2304" spans="2:7" x14ac:dyDescent="0.2">
      <c r="B2304" s="2" t="s">
        <v>34441</v>
      </c>
      <c r="C2304" s="1" t="s">
        <v>37</v>
      </c>
      <c r="D2304" s="1" t="s">
        <v>34200</v>
      </c>
      <c r="E2304" s="1"/>
      <c r="F2304" s="1"/>
      <c r="G2304" s="1" t="str">
        <f>C2304&amp;"%%"&amp;D2304</f>
        <v>JierPeter%%PpgtQM.tex</v>
      </c>
    </row>
    <row r="2305" spans="2:7" x14ac:dyDescent="0.2">
      <c r="B2305" s="2" t="s">
        <v>34440</v>
      </c>
      <c r="C2305" s="1" t="s">
        <v>3</v>
      </c>
      <c r="D2305" s="1" t="s">
        <v>34091</v>
      </c>
      <c r="E2305" s="1"/>
      <c r="F2305" s="1"/>
      <c r="G2305" s="1" t="str">
        <f>C2305&amp;"%%"&amp;D2305</f>
        <v>零穹%%CFinAf.tex</v>
      </c>
    </row>
    <row r="2306" spans="2:7" x14ac:dyDescent="0.2">
      <c r="B2306" s="2" t="s">
        <v>34439</v>
      </c>
      <c r="C2306" s="1" t="s">
        <v>3</v>
      </c>
      <c r="D2306" s="1" t="s">
        <v>34331</v>
      </c>
      <c r="E2306" s="1"/>
      <c r="F2306" s="1"/>
      <c r="G2306" s="1" t="str">
        <f>C2306&amp;"%%"&amp;D2306</f>
        <v>零穹%%PTinAS.tex</v>
      </c>
    </row>
    <row r="2307" spans="2:7" x14ac:dyDescent="0.2">
      <c r="B2307" s="2" t="s">
        <v>34438</v>
      </c>
      <c r="C2307" s="1" t="s">
        <v>3</v>
      </c>
      <c r="D2307" s="1" t="s">
        <v>34331</v>
      </c>
      <c r="E2307" s="1"/>
      <c r="F2307" s="1"/>
      <c r="G2307" s="1" t="str">
        <f>C2307&amp;"%%"&amp;D2307</f>
        <v>零穹%%PTinAS.tex</v>
      </c>
    </row>
    <row r="2308" spans="2:7" x14ac:dyDescent="0.2">
      <c r="B2308" s="2" t="s">
        <v>34437</v>
      </c>
      <c r="C2308" s="1" t="s">
        <v>3</v>
      </c>
      <c r="D2308" s="1" t="s">
        <v>34331</v>
      </c>
      <c r="E2308" s="1"/>
      <c r="F2308" s="1"/>
      <c r="G2308" s="1" t="str">
        <f>C2308&amp;"%%"&amp;D2308</f>
        <v>零穹%%PTinAS.tex</v>
      </c>
    </row>
    <row r="2309" spans="2:7" x14ac:dyDescent="0.2">
      <c r="B2309" s="2" t="s">
        <v>34436</v>
      </c>
      <c r="C2309" s="1" t="s">
        <v>3</v>
      </c>
      <c r="D2309" s="1" t="s">
        <v>34331</v>
      </c>
      <c r="E2309" s="1"/>
      <c r="F2309" s="1"/>
      <c r="G2309" s="1" t="str">
        <f>C2309&amp;"%%"&amp;D2309</f>
        <v>零穹%%PTinAS.tex</v>
      </c>
    </row>
    <row r="2310" spans="2:7" x14ac:dyDescent="0.2">
      <c r="B2310" s="2" t="s">
        <v>34435</v>
      </c>
      <c r="C2310" s="1" t="s">
        <v>3</v>
      </c>
      <c r="D2310" s="1" t="s">
        <v>34331</v>
      </c>
      <c r="E2310" s="1"/>
      <c r="F2310" s="1"/>
      <c r="G2310" s="1" t="str">
        <f>C2310&amp;"%%"&amp;D2310</f>
        <v>零穹%%PTinAS.tex</v>
      </c>
    </row>
    <row r="2311" spans="2:7" x14ac:dyDescent="0.2">
      <c r="B2311" s="2" t="s">
        <v>34434</v>
      </c>
      <c r="C2311" s="1" t="s">
        <v>3</v>
      </c>
      <c r="D2311" s="1" t="s">
        <v>34331</v>
      </c>
      <c r="E2311" s="1"/>
      <c r="F2311" s="1"/>
      <c r="G2311" s="1" t="str">
        <f>C2311&amp;"%%"&amp;D2311</f>
        <v>零穹%%PTinAS.tex</v>
      </c>
    </row>
    <row r="2312" spans="2:7" x14ac:dyDescent="0.2">
      <c r="B2312" s="2" t="s">
        <v>34433</v>
      </c>
      <c r="C2312" s="1" t="s">
        <v>37</v>
      </c>
      <c r="D2312" s="1" t="s">
        <v>21231</v>
      </c>
      <c r="E2312" s="1"/>
      <c r="F2312" s="1"/>
      <c r="G2312" s="1" t="str">
        <f>C2312&amp;"%%"&amp;D2312</f>
        <v>JierPeter%%ResThe.tex</v>
      </c>
    </row>
    <row r="2313" spans="2:7" x14ac:dyDescent="0.2">
      <c r="B2313" s="2" t="s">
        <v>34432</v>
      </c>
      <c r="C2313" s="1" t="s">
        <v>3</v>
      </c>
      <c r="D2313" s="1" t="s">
        <v>34331</v>
      </c>
      <c r="E2313" s="1"/>
      <c r="F2313" s="1"/>
      <c r="G2313" s="1" t="str">
        <f>C2313&amp;"%%"&amp;D2313</f>
        <v>零穹%%PTinAS.tex</v>
      </c>
    </row>
    <row r="2314" spans="2:7" x14ac:dyDescent="0.2">
      <c r="B2314" s="2" t="s">
        <v>34431</v>
      </c>
      <c r="C2314" s="1" t="s">
        <v>3</v>
      </c>
      <c r="D2314" s="1" t="s">
        <v>34331</v>
      </c>
      <c r="E2314" s="1"/>
      <c r="F2314" s="1"/>
      <c r="G2314" s="1" t="str">
        <f>C2314&amp;"%%"&amp;D2314</f>
        <v>零穹%%PTinAS.tex</v>
      </c>
    </row>
    <row r="2315" spans="2:7" x14ac:dyDescent="0.2">
      <c r="B2315" s="2" t="s">
        <v>34430</v>
      </c>
      <c r="C2315" s="1" t="s">
        <v>3</v>
      </c>
      <c r="D2315" s="1" t="s">
        <v>34331</v>
      </c>
      <c r="E2315" s="1"/>
      <c r="F2315" s="1"/>
      <c r="G2315" s="1" t="str">
        <f>C2315&amp;"%%"&amp;D2315</f>
        <v>零穹%%PTinAS.tex</v>
      </c>
    </row>
    <row r="2316" spans="2:7" x14ac:dyDescent="0.2">
      <c r="B2316" s="2" t="s">
        <v>34429</v>
      </c>
      <c r="C2316" s="1" t="s">
        <v>3</v>
      </c>
      <c r="D2316" s="1" t="s">
        <v>34331</v>
      </c>
      <c r="E2316" s="1"/>
      <c r="F2316" s="1"/>
      <c r="G2316" s="1" t="str">
        <f>C2316&amp;"%%"&amp;D2316</f>
        <v>零穹%%PTinAS.tex</v>
      </c>
    </row>
    <row r="2317" spans="2:7" x14ac:dyDescent="0.2">
      <c r="B2317" s="2" t="s">
        <v>34428</v>
      </c>
      <c r="C2317" s="1" t="s">
        <v>3</v>
      </c>
      <c r="D2317" s="1" t="s">
        <v>34331</v>
      </c>
      <c r="E2317" s="1"/>
      <c r="F2317" s="1"/>
      <c r="G2317" s="1" t="str">
        <f>C2317&amp;"%%"&amp;D2317</f>
        <v>零穹%%PTinAS.tex</v>
      </c>
    </row>
    <row r="2318" spans="2:7" x14ac:dyDescent="0.2">
      <c r="B2318" s="2" t="s">
        <v>34427</v>
      </c>
      <c r="C2318" s="1" t="s">
        <v>3</v>
      </c>
      <c r="D2318" s="1" t="s">
        <v>34331</v>
      </c>
      <c r="E2318" s="1"/>
      <c r="F2318" s="1"/>
      <c r="G2318" s="1" t="str">
        <f>C2318&amp;"%%"&amp;D2318</f>
        <v>零穹%%PTinAS.tex</v>
      </c>
    </row>
    <row r="2319" spans="2:7" x14ac:dyDescent="0.2">
      <c r="B2319" s="2" t="s">
        <v>34426</v>
      </c>
      <c r="C2319" s="1" t="s">
        <v>28</v>
      </c>
      <c r="D2319" s="1" t="s">
        <v>2280</v>
      </c>
      <c r="E2319" s="1"/>
      <c r="F2319" s="1"/>
      <c r="G2319" s="1" t="str">
        <f>C2319&amp;"%%"&amp;D2319</f>
        <v>ACertainUser%%VcPlWv.tex</v>
      </c>
    </row>
    <row r="2320" spans="2:7" x14ac:dyDescent="0.2">
      <c r="B2320" s="2" t="s">
        <v>34425</v>
      </c>
      <c r="C2320" s="1" t="s">
        <v>28</v>
      </c>
      <c r="D2320" s="1" t="s">
        <v>2280</v>
      </c>
      <c r="E2320" s="1"/>
      <c r="F2320" s="1"/>
      <c r="G2320" s="1" t="str">
        <f>C2320&amp;"%%"&amp;D2320</f>
        <v>ACertainUser%%VcPlWv.tex</v>
      </c>
    </row>
    <row r="2321" spans="2:7" x14ac:dyDescent="0.2">
      <c r="B2321" s="2" t="s">
        <v>34424</v>
      </c>
      <c r="C2321" s="1" t="s">
        <v>3</v>
      </c>
      <c r="D2321" s="1" t="s">
        <v>34331</v>
      </c>
      <c r="E2321" s="1"/>
      <c r="F2321" s="1"/>
      <c r="G2321" s="1" t="str">
        <f>C2321&amp;"%%"&amp;D2321</f>
        <v>零穹%%PTinAS.tex</v>
      </c>
    </row>
    <row r="2322" spans="2:7" x14ac:dyDescent="0.2">
      <c r="B2322" s="2" t="s">
        <v>34423</v>
      </c>
      <c r="C2322" s="1" t="s">
        <v>3</v>
      </c>
      <c r="D2322" s="1" t="s">
        <v>34331</v>
      </c>
      <c r="E2322" s="1"/>
      <c r="F2322" s="1"/>
      <c r="G2322" s="1" t="str">
        <f>C2322&amp;"%%"&amp;D2322</f>
        <v>零穹%%PTinAS.tex</v>
      </c>
    </row>
    <row r="2323" spans="2:7" x14ac:dyDescent="0.2">
      <c r="B2323" s="2" t="s">
        <v>34422</v>
      </c>
      <c r="C2323" s="1" t="s">
        <v>3</v>
      </c>
      <c r="D2323" s="1" t="s">
        <v>34331</v>
      </c>
      <c r="E2323" s="1"/>
      <c r="F2323" s="1"/>
      <c r="G2323" s="1" t="str">
        <f>C2323&amp;"%%"&amp;D2323</f>
        <v>零穹%%PTinAS.tex</v>
      </c>
    </row>
    <row r="2324" spans="2:7" x14ac:dyDescent="0.2">
      <c r="B2324" s="2" t="s">
        <v>34421</v>
      </c>
      <c r="C2324" s="1" t="s">
        <v>3</v>
      </c>
      <c r="D2324" s="1" t="s">
        <v>34331</v>
      </c>
      <c r="E2324" s="1"/>
      <c r="F2324" s="1"/>
      <c r="G2324" s="1" t="str">
        <f>C2324&amp;"%%"&amp;D2324</f>
        <v>零穹%%PTinAS.tex</v>
      </c>
    </row>
    <row r="2325" spans="2:7" x14ac:dyDescent="0.2">
      <c r="B2325" s="2" t="s">
        <v>34420</v>
      </c>
      <c r="C2325" s="1" t="s">
        <v>28</v>
      </c>
      <c r="D2325" s="1" t="s">
        <v>389</v>
      </c>
      <c r="E2325" s="1"/>
      <c r="F2325" s="1"/>
      <c r="G2325" s="1" t="str">
        <f>C2325&amp;"%%"&amp;D2325</f>
        <v>ACertainUser%%heatc.tex</v>
      </c>
    </row>
    <row r="2326" spans="2:7" x14ac:dyDescent="0.2">
      <c r="B2326" s="2" t="s">
        <v>34420</v>
      </c>
      <c r="C2326" s="1" t="s">
        <v>28</v>
      </c>
      <c r="D2326" s="1" t="s">
        <v>149</v>
      </c>
      <c r="E2326" s="1"/>
      <c r="F2326" s="1"/>
      <c r="G2326" s="1" t="str">
        <f>C2326&amp;"%%"&amp;D2326</f>
        <v>ACertainUser%%PLREMW.tex</v>
      </c>
    </row>
    <row r="2327" spans="2:7" x14ac:dyDescent="0.2">
      <c r="B2327" s="2" t="s">
        <v>34420</v>
      </c>
      <c r="C2327" s="1" t="s">
        <v>28</v>
      </c>
      <c r="D2327" s="1" t="s">
        <v>250</v>
      </c>
      <c r="E2327" s="1"/>
      <c r="F2327" s="1"/>
      <c r="G2327" s="1" t="str">
        <f>C2327&amp;"%%"&amp;D2327</f>
        <v>ACertainUser%%VnA.tex</v>
      </c>
    </row>
    <row r="2328" spans="2:7" x14ac:dyDescent="0.2">
      <c r="B2328" s="2" t="s">
        <v>34419</v>
      </c>
      <c r="C2328" s="1" t="s">
        <v>28</v>
      </c>
      <c r="D2328" s="1" t="s">
        <v>2280</v>
      </c>
      <c r="E2328" s="1"/>
      <c r="F2328" s="1"/>
      <c r="G2328" s="1" t="str">
        <f>C2328&amp;"%%"&amp;D2328</f>
        <v>ACertainUser%%VcPlWv.tex</v>
      </c>
    </row>
    <row r="2329" spans="2:7" x14ac:dyDescent="0.2">
      <c r="B2329" s="2" t="s">
        <v>34418</v>
      </c>
      <c r="C2329" s="1" t="s">
        <v>3</v>
      </c>
      <c r="D2329" s="1" t="s">
        <v>34331</v>
      </c>
      <c r="E2329" s="1"/>
      <c r="F2329" s="1"/>
      <c r="G2329" s="1" t="str">
        <f>C2329&amp;"%%"&amp;D2329</f>
        <v>零穹%%PTinAS.tex</v>
      </c>
    </row>
    <row r="2330" spans="2:7" x14ac:dyDescent="0.2">
      <c r="B2330" s="2" t="s">
        <v>34417</v>
      </c>
      <c r="C2330" s="1" t="s">
        <v>5</v>
      </c>
      <c r="D2330" s="1" t="s">
        <v>33761</v>
      </c>
      <c r="E2330" s="1"/>
      <c r="F2330" s="1"/>
      <c r="G2330" s="1" t="str">
        <f>C2330&amp;"%%"&amp;D2330</f>
        <v>有机物%%DFS2.tex</v>
      </c>
    </row>
    <row r="2331" spans="2:7" x14ac:dyDescent="0.2">
      <c r="B2331" s="2" t="s">
        <v>34408</v>
      </c>
      <c r="C2331" s="1" t="s">
        <v>37</v>
      </c>
      <c r="D2331" s="1" t="s">
        <v>32975</v>
      </c>
      <c r="E2331" s="1"/>
      <c r="F2331" s="1" t="s">
        <v>47544</v>
      </c>
      <c r="G2331" s="1" t="str">
        <f>C2331&amp;"%%"&amp;D2331</f>
        <v>JierPeter%%QMPrcp.tex</v>
      </c>
    </row>
    <row r="2332" spans="2:7" x14ac:dyDescent="0.2">
      <c r="B2332" s="2" t="s">
        <v>34407</v>
      </c>
      <c r="C2332" s="1" t="s">
        <v>37</v>
      </c>
      <c r="D2332" s="1" t="s">
        <v>32975</v>
      </c>
      <c r="E2332" s="1"/>
      <c r="F2332" s="1" t="s">
        <v>47543</v>
      </c>
      <c r="G2332" s="1" t="str">
        <f>C2332&amp;"%%"&amp;D2332</f>
        <v>JierPeter%%QMPrcp.tex</v>
      </c>
    </row>
    <row r="2333" spans="2:7" x14ac:dyDescent="0.2">
      <c r="B2333" s="2" t="s">
        <v>34406</v>
      </c>
      <c r="C2333" s="1" t="s">
        <v>37</v>
      </c>
      <c r="D2333" s="1" t="s">
        <v>34214</v>
      </c>
      <c r="E2333" s="1"/>
      <c r="F2333" s="1"/>
      <c r="G2333" s="1" t="str">
        <f>C2333&amp;"%%"&amp;D2333</f>
        <v>JierPeter%%PIntQM.tex</v>
      </c>
    </row>
    <row r="2334" spans="2:7" x14ac:dyDescent="0.2">
      <c r="B2334" s="2" t="s">
        <v>34405</v>
      </c>
      <c r="C2334" s="1" t="s">
        <v>37</v>
      </c>
      <c r="D2334" s="1" t="s">
        <v>32975</v>
      </c>
      <c r="E2334" s="1"/>
      <c r="F2334" s="1"/>
      <c r="G2334" s="1" t="str">
        <f>C2334&amp;"%%"&amp;D2334</f>
        <v>JierPeter%%QMPrcp.tex</v>
      </c>
    </row>
    <row r="2335" spans="2:7" x14ac:dyDescent="0.2">
      <c r="B2335" s="2" t="s">
        <v>34404</v>
      </c>
      <c r="C2335" s="1" t="s">
        <v>37</v>
      </c>
      <c r="D2335" s="1" t="s">
        <v>32975</v>
      </c>
      <c r="E2335" s="1"/>
      <c r="F2335" s="1"/>
      <c r="G2335" s="1" t="str">
        <f>C2335&amp;"%%"&amp;D2335</f>
        <v>JierPeter%%QMPrcp.tex</v>
      </c>
    </row>
    <row r="2336" spans="2:7" x14ac:dyDescent="0.2">
      <c r="B2336" s="2" t="s">
        <v>34403</v>
      </c>
      <c r="C2336" s="1" t="s">
        <v>37</v>
      </c>
      <c r="D2336" s="1" t="s">
        <v>34200</v>
      </c>
      <c r="E2336" s="1"/>
      <c r="F2336" s="1"/>
      <c r="G2336" s="1" t="str">
        <f>C2336&amp;"%%"&amp;D2336</f>
        <v>JierPeter%%PpgtQM.tex</v>
      </c>
    </row>
    <row r="2337" spans="2:7" x14ac:dyDescent="0.2">
      <c r="B2337" s="2" t="s">
        <v>34402</v>
      </c>
      <c r="C2337" s="1" t="s">
        <v>37</v>
      </c>
      <c r="D2337" s="1" t="s">
        <v>34200</v>
      </c>
      <c r="E2337" s="1"/>
      <c r="F2337" s="1"/>
      <c r="G2337" s="1" t="str">
        <f>C2337&amp;"%%"&amp;D2337</f>
        <v>JierPeter%%PpgtQM.tex</v>
      </c>
    </row>
    <row r="2338" spans="2:7" x14ac:dyDescent="0.2">
      <c r="B2338" s="2" t="s">
        <v>34401</v>
      </c>
      <c r="C2338" s="1" t="s">
        <v>37</v>
      </c>
      <c r="D2338" s="1" t="s">
        <v>34200</v>
      </c>
      <c r="E2338" s="1"/>
      <c r="F2338" s="1"/>
      <c r="G2338" s="1" t="str">
        <f>C2338&amp;"%%"&amp;D2338</f>
        <v>JierPeter%%PpgtQM.tex</v>
      </c>
    </row>
    <row r="2339" spans="2:7" x14ac:dyDescent="0.2">
      <c r="B2339" s="2" t="s">
        <v>34400</v>
      </c>
      <c r="C2339" s="1" t="s">
        <v>37</v>
      </c>
      <c r="D2339" s="1" t="s">
        <v>17195</v>
      </c>
      <c r="E2339" s="1"/>
      <c r="F2339" s="1"/>
      <c r="G2339" s="1" t="str">
        <f>C2339&amp;"%%"&amp;D2339</f>
        <v>JierPeter%%HsbPic.tex</v>
      </c>
    </row>
    <row r="2340" spans="2:7" x14ac:dyDescent="0.2">
      <c r="B2340" s="2" t="s">
        <v>34399</v>
      </c>
      <c r="C2340" s="1" t="s">
        <v>37</v>
      </c>
      <c r="D2340" s="1" t="s">
        <v>17195</v>
      </c>
      <c r="E2340" s="1"/>
      <c r="F2340" s="1"/>
      <c r="G2340" s="1" t="str">
        <f>C2340&amp;"%%"&amp;D2340</f>
        <v>JierPeter%%HsbPic.tex</v>
      </c>
    </row>
    <row r="2341" spans="2:7" x14ac:dyDescent="0.2">
      <c r="B2341" s="2" t="s">
        <v>34398</v>
      </c>
      <c r="C2341" s="1" t="s">
        <v>37</v>
      </c>
      <c r="D2341" s="1" t="s">
        <v>17195</v>
      </c>
      <c r="E2341" s="1"/>
      <c r="F2341" s="1"/>
      <c r="G2341" s="1" t="str">
        <f>C2341&amp;"%%"&amp;D2341</f>
        <v>JierPeter%%HsbPic.tex</v>
      </c>
    </row>
    <row r="2342" spans="2:7" x14ac:dyDescent="0.2">
      <c r="B2342" s="2" t="s">
        <v>34397</v>
      </c>
      <c r="C2342" s="1" t="s">
        <v>37</v>
      </c>
      <c r="D2342" s="1" t="s">
        <v>17195</v>
      </c>
      <c r="E2342" s="1"/>
      <c r="F2342" s="1"/>
      <c r="G2342" s="1" t="str">
        <f>C2342&amp;"%%"&amp;D2342</f>
        <v>JierPeter%%HsbPic.tex</v>
      </c>
    </row>
    <row r="2343" spans="2:7" x14ac:dyDescent="0.2">
      <c r="B2343" s="2" t="s">
        <v>34396</v>
      </c>
      <c r="C2343" s="1" t="s">
        <v>37</v>
      </c>
      <c r="D2343" s="1" t="s">
        <v>17195</v>
      </c>
      <c r="E2343" s="1"/>
      <c r="F2343" s="1"/>
      <c r="G2343" s="1" t="str">
        <f>C2343&amp;"%%"&amp;D2343</f>
        <v>JierPeter%%HsbPic.tex</v>
      </c>
    </row>
    <row r="2344" spans="2:7" x14ac:dyDescent="0.2">
      <c r="B2344" s="2" t="s">
        <v>34395</v>
      </c>
      <c r="C2344" s="1" t="s">
        <v>37</v>
      </c>
      <c r="D2344" s="1" t="s">
        <v>17195</v>
      </c>
      <c r="E2344" s="1"/>
      <c r="F2344" s="1"/>
      <c r="G2344" s="1" t="str">
        <f>C2344&amp;"%%"&amp;D2344</f>
        <v>JierPeter%%HsbPic.tex</v>
      </c>
    </row>
    <row r="2345" spans="2:7" x14ac:dyDescent="0.2">
      <c r="B2345" s="2" t="s">
        <v>34394</v>
      </c>
      <c r="C2345" s="1" t="s">
        <v>37</v>
      </c>
      <c r="D2345" s="1" t="s">
        <v>17195</v>
      </c>
      <c r="E2345" s="1"/>
      <c r="F2345" s="1"/>
      <c r="G2345" s="1" t="str">
        <f>C2345&amp;"%%"&amp;D2345</f>
        <v>JierPeter%%HsbPic.tex</v>
      </c>
    </row>
    <row r="2346" spans="2:7" x14ac:dyDescent="0.2">
      <c r="B2346" s="2" t="s">
        <v>34393</v>
      </c>
      <c r="C2346" s="1" t="s">
        <v>37</v>
      </c>
      <c r="D2346" s="1" t="s">
        <v>17195</v>
      </c>
      <c r="E2346" s="1"/>
      <c r="F2346" s="1"/>
      <c r="G2346" s="1" t="str">
        <f>C2346&amp;"%%"&amp;D2346</f>
        <v>JierPeter%%HsbPic.tex</v>
      </c>
    </row>
    <row r="2347" spans="2:7" x14ac:dyDescent="0.2">
      <c r="B2347" s="2" t="s">
        <v>34392</v>
      </c>
      <c r="C2347" s="1" t="s">
        <v>37</v>
      </c>
      <c r="D2347" s="1" t="s">
        <v>17195</v>
      </c>
      <c r="E2347" s="1"/>
      <c r="F2347" s="1"/>
      <c r="G2347" s="1" t="str">
        <f>C2347&amp;"%%"&amp;D2347</f>
        <v>JierPeter%%HsbPic.tex</v>
      </c>
    </row>
    <row r="2348" spans="2:7" x14ac:dyDescent="0.2">
      <c r="B2348" s="2" t="s">
        <v>34391</v>
      </c>
      <c r="C2348" s="1" t="s">
        <v>37</v>
      </c>
      <c r="D2348" s="1" t="s">
        <v>17195</v>
      </c>
      <c r="E2348" s="1"/>
      <c r="F2348" s="1"/>
      <c r="G2348" s="1" t="str">
        <f>C2348&amp;"%%"&amp;D2348</f>
        <v>JierPeter%%HsbPic.tex</v>
      </c>
    </row>
    <row r="2349" spans="2:7" x14ac:dyDescent="0.2">
      <c r="B2349" s="2" t="s">
        <v>34390</v>
      </c>
      <c r="C2349" s="1" t="s">
        <v>5</v>
      </c>
      <c r="D2349" s="1" t="s">
        <v>34380</v>
      </c>
      <c r="E2349" s="1"/>
      <c r="F2349" s="1" t="s">
        <v>48508</v>
      </c>
      <c r="G2349" s="1" t="str">
        <f>C2349&amp;"%%"&amp;D2349</f>
        <v>有机物%%tree.tex</v>
      </c>
    </row>
    <row r="2350" spans="2:7" x14ac:dyDescent="0.2">
      <c r="B2350" s="2" t="s">
        <v>34389</v>
      </c>
      <c r="C2350" s="1" t="s">
        <v>5</v>
      </c>
      <c r="D2350" s="1" t="s">
        <v>34380</v>
      </c>
      <c r="E2350" s="1"/>
      <c r="F2350" s="1" t="s">
        <v>48507</v>
      </c>
      <c r="G2350" s="1" t="str">
        <f>C2350&amp;"%%"&amp;D2350</f>
        <v>有机物%%tree.tex</v>
      </c>
    </row>
    <row r="2351" spans="2:7" x14ac:dyDescent="0.2">
      <c r="B2351" s="2" t="s">
        <v>34388</v>
      </c>
      <c r="C2351" s="1" t="s">
        <v>349</v>
      </c>
      <c r="D2351" s="1" t="s">
        <v>7650</v>
      </c>
      <c r="E2351" s="1"/>
      <c r="F2351" s="1"/>
      <c r="G2351" s="1" t="str">
        <f>C2351&amp;"%%"&amp;D2351</f>
        <v>huyushuo%%blkSlp.tex</v>
      </c>
    </row>
    <row r="2352" spans="2:7" x14ac:dyDescent="0.2">
      <c r="B2352" s="2" t="s">
        <v>34387</v>
      </c>
      <c r="C2352" s="1" t="s">
        <v>37</v>
      </c>
      <c r="D2352" s="1" t="s">
        <v>17195</v>
      </c>
      <c r="E2352" s="1"/>
      <c r="F2352" s="1"/>
      <c r="G2352" s="1" t="str">
        <f>C2352&amp;"%%"&amp;D2352</f>
        <v>JierPeter%%HsbPic.tex</v>
      </c>
    </row>
    <row r="2353" spans="2:7" x14ac:dyDescent="0.2">
      <c r="B2353" s="2" t="s">
        <v>34386</v>
      </c>
      <c r="C2353" s="1" t="s">
        <v>5</v>
      </c>
      <c r="D2353" s="1" t="s">
        <v>34380</v>
      </c>
      <c r="E2353" s="1"/>
      <c r="F2353" s="1" t="s">
        <v>48506</v>
      </c>
      <c r="G2353" s="1" t="str">
        <f>C2353&amp;"%%"&amp;D2353</f>
        <v>有机物%%tree.tex</v>
      </c>
    </row>
    <row r="2354" spans="2:7" x14ac:dyDescent="0.2">
      <c r="B2354" s="2" t="s">
        <v>34385</v>
      </c>
      <c r="C2354" s="1" t="s">
        <v>37</v>
      </c>
      <c r="D2354" s="1" t="s">
        <v>17195</v>
      </c>
      <c r="E2354" s="1"/>
      <c r="F2354" s="1"/>
      <c r="G2354" s="1" t="str">
        <f>C2354&amp;"%%"&amp;D2354</f>
        <v>JierPeter%%HsbPic.tex</v>
      </c>
    </row>
    <row r="2355" spans="2:7" x14ac:dyDescent="0.2">
      <c r="B2355" s="2" t="s">
        <v>34384</v>
      </c>
      <c r="C2355" s="1" t="s">
        <v>37</v>
      </c>
      <c r="D2355" s="1" t="s">
        <v>17195</v>
      </c>
      <c r="E2355" s="1"/>
      <c r="F2355" s="1"/>
      <c r="G2355" s="1" t="str">
        <f>C2355&amp;"%%"&amp;D2355</f>
        <v>JierPeter%%HsbPic.tex</v>
      </c>
    </row>
    <row r="2356" spans="2:7" x14ac:dyDescent="0.2">
      <c r="B2356" s="2" t="s">
        <v>34383</v>
      </c>
      <c r="C2356" s="1" t="s">
        <v>37</v>
      </c>
      <c r="D2356" s="1" t="s">
        <v>17195</v>
      </c>
      <c r="E2356" s="1"/>
      <c r="F2356" s="1"/>
      <c r="G2356" s="1" t="str">
        <f>C2356&amp;"%%"&amp;D2356</f>
        <v>JierPeter%%HsbPic.tex</v>
      </c>
    </row>
    <row r="2357" spans="2:7" x14ac:dyDescent="0.2">
      <c r="B2357" s="2" t="s">
        <v>34382</v>
      </c>
      <c r="C2357" s="1" t="s">
        <v>37</v>
      </c>
      <c r="D2357" s="1" t="s">
        <v>17195</v>
      </c>
      <c r="E2357" s="1"/>
      <c r="F2357" s="1"/>
      <c r="G2357" s="1" t="str">
        <f>C2357&amp;"%%"&amp;D2357</f>
        <v>JierPeter%%HsbPic.tex</v>
      </c>
    </row>
    <row r="2358" spans="2:7" x14ac:dyDescent="0.2">
      <c r="B2358" s="2" t="s">
        <v>34381</v>
      </c>
      <c r="C2358" s="1" t="s">
        <v>5</v>
      </c>
      <c r="D2358" s="1" t="s">
        <v>34380</v>
      </c>
      <c r="E2358" s="1"/>
      <c r="F2358" s="1" t="s">
        <v>43418</v>
      </c>
      <c r="G2358" s="1" t="str">
        <f>C2358&amp;"%%"&amp;D2358</f>
        <v>有机物%%tree.tex</v>
      </c>
    </row>
    <row r="2359" spans="2:7" x14ac:dyDescent="0.2">
      <c r="B2359" s="2" t="s">
        <v>34379</v>
      </c>
      <c r="C2359" s="1" t="s">
        <v>5</v>
      </c>
      <c r="D2359" s="1" t="s">
        <v>34380</v>
      </c>
      <c r="E2359" s="1"/>
      <c r="F2359" s="1"/>
      <c r="G2359" s="1" t="str">
        <f>C2359&amp;"%%"&amp;D2359</f>
        <v>有机物%%tree.tex</v>
      </c>
    </row>
    <row r="2360" spans="2:7" x14ac:dyDescent="0.2">
      <c r="B2360" s="2" t="s">
        <v>34378</v>
      </c>
      <c r="C2360" s="1" t="s">
        <v>37</v>
      </c>
      <c r="D2360" s="1" t="s">
        <v>17195</v>
      </c>
      <c r="E2360" s="1"/>
      <c r="F2360" s="1"/>
      <c r="G2360" s="1" t="str">
        <f>C2360&amp;"%%"&amp;D2360</f>
        <v>JierPeter%%HsbPic.tex</v>
      </c>
    </row>
    <row r="2361" spans="2:7" x14ac:dyDescent="0.2">
      <c r="B2361" s="2" t="s">
        <v>34377</v>
      </c>
      <c r="C2361" s="1" t="s">
        <v>37</v>
      </c>
      <c r="D2361" s="1" t="s">
        <v>17195</v>
      </c>
      <c r="E2361" s="1"/>
      <c r="F2361" s="1"/>
      <c r="G2361" s="1" t="str">
        <f>C2361&amp;"%%"&amp;D2361</f>
        <v>JierPeter%%HsbPic.tex</v>
      </c>
    </row>
    <row r="2362" spans="2:7" x14ac:dyDescent="0.2">
      <c r="B2362" s="2" t="s">
        <v>34376</v>
      </c>
      <c r="C2362" s="1" t="s">
        <v>37</v>
      </c>
      <c r="D2362" s="1" t="s">
        <v>17195</v>
      </c>
      <c r="E2362" s="1"/>
      <c r="F2362" s="1"/>
      <c r="G2362" s="1" t="str">
        <f>C2362&amp;"%%"&amp;D2362</f>
        <v>JierPeter%%HsbPic.tex</v>
      </c>
    </row>
    <row r="2363" spans="2:7" x14ac:dyDescent="0.2">
      <c r="B2363" s="2" t="s">
        <v>34375</v>
      </c>
      <c r="C2363" s="1" t="s">
        <v>37</v>
      </c>
      <c r="D2363" s="1" t="s">
        <v>17195</v>
      </c>
      <c r="E2363" s="1"/>
      <c r="F2363" s="1"/>
      <c r="G2363" s="1" t="str">
        <f>C2363&amp;"%%"&amp;D2363</f>
        <v>JierPeter%%HsbPic.tex</v>
      </c>
    </row>
    <row r="2364" spans="2:7" x14ac:dyDescent="0.2">
      <c r="B2364" s="2" t="s">
        <v>34374</v>
      </c>
      <c r="C2364" s="1" t="s">
        <v>3</v>
      </c>
      <c r="D2364" s="1" t="s">
        <v>34331</v>
      </c>
      <c r="E2364" s="1"/>
      <c r="F2364" s="1"/>
      <c r="G2364" s="1" t="str">
        <f>C2364&amp;"%%"&amp;D2364</f>
        <v>零穹%%PTinAS.tex</v>
      </c>
    </row>
    <row r="2365" spans="2:7" x14ac:dyDescent="0.2">
      <c r="B2365" s="2" t="s">
        <v>34373</v>
      </c>
      <c r="C2365" s="1" t="s">
        <v>37</v>
      </c>
      <c r="D2365" s="1" t="s">
        <v>17195</v>
      </c>
      <c r="E2365" s="1"/>
      <c r="F2365" s="1"/>
      <c r="G2365" s="1" t="str">
        <f>C2365&amp;"%%"&amp;D2365</f>
        <v>JierPeter%%HsbPic.tex</v>
      </c>
    </row>
    <row r="2366" spans="2:7" x14ac:dyDescent="0.2">
      <c r="B2366" s="2" t="s">
        <v>34372</v>
      </c>
      <c r="C2366" s="1" t="s">
        <v>3</v>
      </c>
      <c r="D2366" s="1" t="s">
        <v>34331</v>
      </c>
      <c r="E2366" s="1"/>
      <c r="F2366" s="1"/>
      <c r="G2366" s="1" t="str">
        <f>C2366&amp;"%%"&amp;D2366</f>
        <v>零穹%%PTinAS.tex</v>
      </c>
    </row>
    <row r="2367" spans="2:7" x14ac:dyDescent="0.2">
      <c r="B2367" s="2" t="s">
        <v>34371</v>
      </c>
      <c r="C2367" s="1" t="s">
        <v>5</v>
      </c>
      <c r="D2367" s="1" t="s">
        <v>34354</v>
      </c>
      <c r="E2367" s="1"/>
      <c r="F2367" s="1" t="s">
        <v>48501</v>
      </c>
      <c r="G2367" s="1" t="str">
        <f>C2367&amp;"%%"&amp;D2367</f>
        <v>有机物%%BFS2.tex</v>
      </c>
    </row>
    <row r="2368" spans="2:7" x14ac:dyDescent="0.2">
      <c r="B2368" s="2" t="s">
        <v>34370</v>
      </c>
      <c r="C2368" s="1" t="s">
        <v>37</v>
      </c>
      <c r="D2368" s="1" t="s">
        <v>17195</v>
      </c>
      <c r="E2368" s="1"/>
      <c r="F2368" s="1"/>
      <c r="G2368" s="1" t="str">
        <f>C2368&amp;"%%"&amp;D2368</f>
        <v>JierPeter%%HsbPic.tex</v>
      </c>
    </row>
    <row r="2369" spans="2:7" x14ac:dyDescent="0.2">
      <c r="B2369" s="2" t="s">
        <v>34369</v>
      </c>
      <c r="C2369" s="1" t="s">
        <v>5</v>
      </c>
      <c r="D2369" s="1" t="s">
        <v>34354</v>
      </c>
      <c r="E2369" s="1"/>
      <c r="F2369" s="1" t="s">
        <v>48500</v>
      </c>
      <c r="G2369" s="1" t="str">
        <f>C2369&amp;"%%"&amp;D2369</f>
        <v>有机物%%BFS2.tex</v>
      </c>
    </row>
    <row r="2370" spans="2:7" x14ac:dyDescent="0.2">
      <c r="B2370" s="2" t="s">
        <v>34368</v>
      </c>
      <c r="C2370" s="1" t="s">
        <v>5</v>
      </c>
      <c r="D2370" s="1" t="s">
        <v>34354</v>
      </c>
      <c r="E2370" s="1"/>
      <c r="F2370" s="1" t="s">
        <v>48499</v>
      </c>
      <c r="G2370" s="1" t="str">
        <f>C2370&amp;"%%"&amp;D2370</f>
        <v>有机物%%BFS2.tex</v>
      </c>
    </row>
    <row r="2371" spans="2:7" x14ac:dyDescent="0.2">
      <c r="B2371" s="2" t="s">
        <v>34367</v>
      </c>
      <c r="C2371" s="1" t="s">
        <v>37</v>
      </c>
      <c r="D2371" s="1" t="s">
        <v>34200</v>
      </c>
      <c r="E2371" s="1"/>
      <c r="F2371" s="1"/>
      <c r="G2371" s="1" t="str">
        <f>C2371&amp;"%%"&amp;D2371</f>
        <v>JierPeter%%PpgtQM.tex</v>
      </c>
    </row>
    <row r="2372" spans="2:7" x14ac:dyDescent="0.2">
      <c r="B2372" s="2" t="s">
        <v>34366</v>
      </c>
      <c r="C2372" s="1" t="s">
        <v>5</v>
      </c>
      <c r="D2372" s="1" t="s">
        <v>34354</v>
      </c>
      <c r="E2372" s="1"/>
      <c r="F2372" s="1" t="s">
        <v>48498</v>
      </c>
      <c r="G2372" s="1" t="str">
        <f>C2372&amp;"%%"&amp;D2372</f>
        <v>有机物%%BFS2.tex</v>
      </c>
    </row>
    <row r="2373" spans="2:7" x14ac:dyDescent="0.2">
      <c r="B2373" s="2" t="s">
        <v>34365</v>
      </c>
      <c r="C2373" s="1" t="s">
        <v>37</v>
      </c>
      <c r="D2373" s="1" t="s">
        <v>21231</v>
      </c>
      <c r="E2373" s="1"/>
      <c r="F2373" s="1" t="s">
        <v>47567</v>
      </c>
      <c r="G2373" s="1" t="str">
        <f>C2373&amp;"%%"&amp;D2373</f>
        <v>JierPeter%%ResThe.tex</v>
      </c>
    </row>
    <row r="2374" spans="2:7" x14ac:dyDescent="0.2">
      <c r="B2374" s="2" t="s">
        <v>34364</v>
      </c>
      <c r="C2374" s="1" t="s">
        <v>37</v>
      </c>
      <c r="D2374" s="1" t="s">
        <v>34200</v>
      </c>
      <c r="E2374" s="1"/>
      <c r="F2374" s="1" t="s">
        <v>47500</v>
      </c>
      <c r="G2374" s="1" t="str">
        <f>C2374&amp;"%%"&amp;D2374</f>
        <v>JierPeter%%PpgtQM.tex</v>
      </c>
    </row>
    <row r="2375" spans="2:7" x14ac:dyDescent="0.2">
      <c r="B2375" s="2" t="s">
        <v>34364</v>
      </c>
      <c r="C2375" s="1" t="s">
        <v>5</v>
      </c>
      <c r="D2375" s="1" t="s">
        <v>34354</v>
      </c>
      <c r="E2375" s="1"/>
      <c r="F2375" s="1" t="s">
        <v>48497</v>
      </c>
      <c r="G2375" s="1" t="str">
        <f>C2375&amp;"%%"&amp;D2375</f>
        <v>有机物%%BFS2.tex</v>
      </c>
    </row>
    <row r="2376" spans="2:7" x14ac:dyDescent="0.2">
      <c r="B2376" s="2" t="s">
        <v>34363</v>
      </c>
      <c r="C2376" s="1" t="s">
        <v>37</v>
      </c>
      <c r="D2376" s="1" t="s">
        <v>21231</v>
      </c>
      <c r="E2376" s="1"/>
      <c r="F2376" s="1"/>
      <c r="G2376" s="1" t="str">
        <f>C2376&amp;"%%"&amp;D2376</f>
        <v>JierPeter%%ResThe.tex</v>
      </c>
    </row>
    <row r="2377" spans="2:7" x14ac:dyDescent="0.2">
      <c r="B2377" s="2" t="s">
        <v>34362</v>
      </c>
      <c r="C2377" s="1" t="s">
        <v>5</v>
      </c>
      <c r="D2377" s="1" t="s">
        <v>34354</v>
      </c>
      <c r="E2377" s="1"/>
      <c r="F2377" s="1" t="s">
        <v>48496</v>
      </c>
      <c r="G2377" s="1" t="str">
        <f>C2377&amp;"%%"&amp;D2377</f>
        <v>有机物%%BFS2.tex</v>
      </c>
    </row>
    <row r="2378" spans="2:7" x14ac:dyDescent="0.2">
      <c r="B2378" s="2" t="s">
        <v>34361</v>
      </c>
      <c r="C2378" s="1" t="s">
        <v>37</v>
      </c>
      <c r="D2378" s="1" t="s">
        <v>34200</v>
      </c>
      <c r="E2378" s="1"/>
      <c r="F2378" s="1" t="s">
        <v>47499</v>
      </c>
      <c r="G2378" s="1" t="str">
        <f>C2378&amp;"%%"&amp;D2378</f>
        <v>JierPeter%%PpgtQM.tex</v>
      </c>
    </row>
    <row r="2379" spans="2:7" x14ac:dyDescent="0.2">
      <c r="B2379" s="2" t="s">
        <v>34360</v>
      </c>
      <c r="C2379" s="1" t="s">
        <v>5</v>
      </c>
      <c r="D2379" s="1" t="s">
        <v>34354</v>
      </c>
      <c r="E2379" s="1"/>
      <c r="F2379" s="1" t="s">
        <v>48495</v>
      </c>
      <c r="G2379" s="1" t="str">
        <f>C2379&amp;"%%"&amp;D2379</f>
        <v>有机物%%BFS2.tex</v>
      </c>
    </row>
    <row r="2380" spans="2:7" x14ac:dyDescent="0.2">
      <c r="B2380" s="2" t="s">
        <v>34359</v>
      </c>
      <c r="C2380" s="1" t="s">
        <v>28</v>
      </c>
      <c r="D2380" s="1" t="s">
        <v>149</v>
      </c>
      <c r="E2380" s="1"/>
      <c r="F2380" s="1" t="s">
        <v>44531</v>
      </c>
      <c r="G2380" s="1" t="str">
        <f>C2380&amp;"%%"&amp;D2380</f>
        <v>ACertainUser%%PLREMW.tex</v>
      </c>
    </row>
    <row r="2381" spans="2:7" x14ac:dyDescent="0.2">
      <c r="B2381" s="2" t="s">
        <v>34358</v>
      </c>
      <c r="C2381" s="1" t="s">
        <v>5</v>
      </c>
      <c r="D2381" s="1" t="s">
        <v>34354</v>
      </c>
      <c r="E2381" s="1"/>
      <c r="F2381" s="1" t="s">
        <v>48494</v>
      </c>
      <c r="G2381" s="1" t="str">
        <f>C2381&amp;"%%"&amp;D2381</f>
        <v>有机物%%BFS2.tex</v>
      </c>
    </row>
    <row r="2382" spans="2:7" x14ac:dyDescent="0.2">
      <c r="B2382" s="2" t="s">
        <v>34357</v>
      </c>
      <c r="C2382" s="1" t="s">
        <v>28</v>
      </c>
      <c r="D2382" s="1" t="s">
        <v>149</v>
      </c>
      <c r="E2382" s="1"/>
      <c r="F2382" s="1" t="s">
        <v>44530</v>
      </c>
      <c r="G2382" s="1" t="str">
        <f>C2382&amp;"%%"&amp;D2382</f>
        <v>ACertainUser%%PLREMW.tex</v>
      </c>
    </row>
    <row r="2383" spans="2:7" x14ac:dyDescent="0.2">
      <c r="B2383" s="2" t="s">
        <v>34357</v>
      </c>
      <c r="C2383" s="1" t="s">
        <v>37</v>
      </c>
      <c r="D2383" s="1" t="s">
        <v>34200</v>
      </c>
      <c r="E2383" s="1"/>
      <c r="F2383" s="1"/>
      <c r="G2383" s="1" t="str">
        <f>C2383&amp;"%%"&amp;D2383</f>
        <v>JierPeter%%PpgtQM.tex</v>
      </c>
    </row>
    <row r="2384" spans="2:7" x14ac:dyDescent="0.2">
      <c r="B2384" s="2" t="s">
        <v>34356</v>
      </c>
      <c r="C2384" s="1" t="s">
        <v>5</v>
      </c>
      <c r="D2384" s="1" t="s">
        <v>34354</v>
      </c>
      <c r="E2384" s="1"/>
      <c r="F2384" s="1"/>
      <c r="G2384" s="1" t="str">
        <f>C2384&amp;"%%"&amp;D2384</f>
        <v>有机物%%BFS2.tex</v>
      </c>
    </row>
    <row r="2385" spans="2:7" x14ac:dyDescent="0.2">
      <c r="B2385" s="2" t="s">
        <v>34355</v>
      </c>
      <c r="C2385" s="1" t="s">
        <v>28</v>
      </c>
      <c r="D2385" s="1" t="s">
        <v>149</v>
      </c>
      <c r="E2385" s="1"/>
      <c r="F2385" s="1"/>
      <c r="G2385" s="1" t="str">
        <f>C2385&amp;"%%"&amp;D2385</f>
        <v>ACertainUser%%PLREMW.tex</v>
      </c>
    </row>
    <row r="2386" spans="2:7" x14ac:dyDescent="0.2">
      <c r="B2386" s="2" t="s">
        <v>34353</v>
      </c>
      <c r="C2386" s="1" t="s">
        <v>5</v>
      </c>
      <c r="D2386" s="1" t="s">
        <v>34354</v>
      </c>
      <c r="E2386" s="1"/>
      <c r="F2386" s="1"/>
      <c r="G2386" s="1" t="str">
        <f>C2386&amp;"%%"&amp;D2386</f>
        <v>有机物%%BFS2.tex</v>
      </c>
    </row>
    <row r="2387" spans="2:7" x14ac:dyDescent="0.2">
      <c r="B2387" s="2" t="s">
        <v>34353</v>
      </c>
      <c r="C2387" s="1" t="s">
        <v>5</v>
      </c>
      <c r="D2387" s="1" t="s">
        <v>33761</v>
      </c>
      <c r="E2387" s="1"/>
      <c r="F2387" s="1" t="s">
        <v>48502</v>
      </c>
      <c r="G2387" s="1" t="str">
        <f>C2387&amp;"%%"&amp;D2387</f>
        <v>有机物%%DFS2.tex</v>
      </c>
    </row>
    <row r="2388" spans="2:7" x14ac:dyDescent="0.2">
      <c r="B2388" s="2" t="s">
        <v>34352</v>
      </c>
      <c r="C2388" s="1" t="s">
        <v>28</v>
      </c>
      <c r="D2388" s="1" t="s">
        <v>149</v>
      </c>
      <c r="E2388" s="1"/>
      <c r="F2388" s="1"/>
      <c r="G2388" s="1" t="str">
        <f>C2388&amp;"%%"&amp;D2388</f>
        <v>ACertainUser%%PLREMW.tex</v>
      </c>
    </row>
    <row r="2389" spans="2:7" x14ac:dyDescent="0.2">
      <c r="B2389" s="2" t="s">
        <v>34351</v>
      </c>
      <c r="C2389" s="1" t="s">
        <v>37</v>
      </c>
      <c r="D2389" s="1" t="s">
        <v>34200</v>
      </c>
      <c r="E2389" s="1"/>
      <c r="F2389" s="1"/>
      <c r="G2389" s="1" t="str">
        <f>C2389&amp;"%%"&amp;D2389</f>
        <v>JierPeter%%PpgtQM.tex</v>
      </c>
    </row>
    <row r="2390" spans="2:7" x14ac:dyDescent="0.2">
      <c r="B2390" s="2" t="s">
        <v>34350</v>
      </c>
      <c r="C2390" s="1" t="s">
        <v>5</v>
      </c>
      <c r="D2390" s="1" t="s">
        <v>33761</v>
      </c>
      <c r="E2390" s="1"/>
      <c r="F2390" s="1"/>
      <c r="G2390" s="1" t="str">
        <f>C2390&amp;"%%"&amp;D2390</f>
        <v>有机物%%DFS2.tex</v>
      </c>
    </row>
    <row r="2391" spans="2:7" x14ac:dyDescent="0.2">
      <c r="B2391" s="2" t="s">
        <v>34349</v>
      </c>
      <c r="C2391" s="1" t="s">
        <v>37</v>
      </c>
      <c r="D2391" s="1" t="s">
        <v>34200</v>
      </c>
      <c r="E2391" s="1"/>
      <c r="F2391" s="1"/>
      <c r="G2391" s="1" t="str">
        <f>C2391&amp;"%%"&amp;D2391</f>
        <v>JierPeter%%PpgtQM.tex</v>
      </c>
    </row>
    <row r="2392" spans="2:7" x14ac:dyDescent="0.2">
      <c r="B2392" s="2" t="s">
        <v>34348</v>
      </c>
      <c r="C2392" s="1" t="s">
        <v>28</v>
      </c>
      <c r="D2392" s="1" t="s">
        <v>149</v>
      </c>
      <c r="E2392" s="1"/>
      <c r="F2392" s="1"/>
      <c r="G2392" s="1" t="str">
        <f>C2392&amp;"%%"&amp;D2392</f>
        <v>ACertainUser%%PLREMW.tex</v>
      </c>
    </row>
    <row r="2393" spans="2:7" x14ac:dyDescent="0.2">
      <c r="B2393" s="2" t="s">
        <v>34347</v>
      </c>
      <c r="C2393" s="1" t="s">
        <v>5</v>
      </c>
      <c r="D2393" s="1" t="s">
        <v>33761</v>
      </c>
      <c r="E2393" s="1"/>
      <c r="F2393" s="1"/>
      <c r="G2393" s="1" t="str">
        <f>C2393&amp;"%%"&amp;D2393</f>
        <v>有机物%%DFS2.tex</v>
      </c>
    </row>
    <row r="2394" spans="2:7" x14ac:dyDescent="0.2">
      <c r="B2394" s="2" t="s">
        <v>34346</v>
      </c>
      <c r="C2394" s="1" t="s">
        <v>37</v>
      </c>
      <c r="D2394" s="1" t="s">
        <v>34200</v>
      </c>
      <c r="E2394" s="1"/>
      <c r="F2394" s="1"/>
      <c r="G2394" s="1" t="str">
        <f>C2394&amp;"%%"&amp;D2394</f>
        <v>JierPeter%%PpgtQM.tex</v>
      </c>
    </row>
    <row r="2395" spans="2:7" x14ac:dyDescent="0.2">
      <c r="B2395" s="2" t="s">
        <v>34345</v>
      </c>
      <c r="C2395" s="1" t="s">
        <v>3</v>
      </c>
      <c r="D2395" s="1" t="s">
        <v>34331</v>
      </c>
      <c r="E2395" s="1"/>
      <c r="F2395" s="1" t="s">
        <v>48284</v>
      </c>
      <c r="G2395" s="1" t="str">
        <f>C2395&amp;"%%"&amp;D2395</f>
        <v>零穹%%PTinAS.tex</v>
      </c>
    </row>
    <row r="2396" spans="2:7" x14ac:dyDescent="0.2">
      <c r="B2396" s="2" t="s">
        <v>34344</v>
      </c>
      <c r="C2396" s="1" t="s">
        <v>37</v>
      </c>
      <c r="D2396" s="1" t="s">
        <v>21231</v>
      </c>
      <c r="E2396" s="1"/>
      <c r="F2396" s="1"/>
      <c r="G2396" s="1" t="str">
        <f>C2396&amp;"%%"&amp;D2396</f>
        <v>JierPeter%%ResThe.tex</v>
      </c>
    </row>
    <row r="2397" spans="2:7" x14ac:dyDescent="0.2">
      <c r="B2397" s="2" t="s">
        <v>34343</v>
      </c>
      <c r="C2397" s="1" t="s">
        <v>5</v>
      </c>
      <c r="D2397" s="1" t="s">
        <v>33761</v>
      </c>
      <c r="E2397" s="1"/>
      <c r="F2397" s="1"/>
      <c r="G2397" s="1" t="str">
        <f>C2397&amp;"%%"&amp;D2397</f>
        <v>有机物%%DFS2.tex</v>
      </c>
    </row>
    <row r="2398" spans="2:7" x14ac:dyDescent="0.2">
      <c r="B2398" s="2" t="s">
        <v>34342</v>
      </c>
      <c r="C2398" s="1" t="s">
        <v>37</v>
      </c>
      <c r="D2398" s="1" t="s">
        <v>21231</v>
      </c>
      <c r="E2398" s="1"/>
      <c r="F2398" s="1"/>
      <c r="G2398" s="1" t="str">
        <f>C2398&amp;"%%"&amp;D2398</f>
        <v>JierPeter%%ResThe.tex</v>
      </c>
    </row>
    <row r="2399" spans="2:7" x14ac:dyDescent="0.2">
      <c r="B2399" s="2" t="s">
        <v>34341</v>
      </c>
      <c r="C2399" s="1" t="s">
        <v>3</v>
      </c>
      <c r="D2399" s="1" t="s">
        <v>34331</v>
      </c>
      <c r="E2399" s="1"/>
      <c r="F2399" s="1" t="s">
        <v>48283</v>
      </c>
      <c r="G2399" s="1" t="str">
        <f>C2399&amp;"%%"&amp;D2399</f>
        <v>零穹%%PTinAS.tex</v>
      </c>
    </row>
    <row r="2400" spans="2:7" x14ac:dyDescent="0.2">
      <c r="B2400" s="2" t="s">
        <v>34341</v>
      </c>
      <c r="C2400" s="1" t="s">
        <v>5</v>
      </c>
      <c r="D2400" s="1" t="s">
        <v>33761</v>
      </c>
      <c r="E2400" s="1"/>
      <c r="F2400" s="1"/>
      <c r="G2400" s="1" t="str">
        <f>C2400&amp;"%%"&amp;D2400</f>
        <v>有机物%%DFS2.tex</v>
      </c>
    </row>
    <row r="2401" spans="2:7" x14ac:dyDescent="0.2">
      <c r="B2401" s="2" t="s">
        <v>34340</v>
      </c>
      <c r="C2401" s="1" t="s">
        <v>37</v>
      </c>
      <c r="D2401" s="1" t="s">
        <v>21231</v>
      </c>
      <c r="E2401" s="1"/>
      <c r="F2401" s="1"/>
      <c r="G2401" s="1" t="str">
        <f>C2401&amp;"%%"&amp;D2401</f>
        <v>JierPeter%%ResThe.tex</v>
      </c>
    </row>
    <row r="2402" spans="2:7" x14ac:dyDescent="0.2">
      <c r="B2402" s="2" t="s">
        <v>34339</v>
      </c>
      <c r="C2402" s="1" t="s">
        <v>3</v>
      </c>
      <c r="D2402" s="1" t="s">
        <v>34331</v>
      </c>
      <c r="E2402" s="1"/>
      <c r="F2402" s="1" t="s">
        <v>48282</v>
      </c>
      <c r="G2402" s="1" t="str">
        <f>C2402&amp;"%%"&amp;D2402</f>
        <v>零穹%%PTinAS.tex</v>
      </c>
    </row>
    <row r="2403" spans="2:7" x14ac:dyDescent="0.2">
      <c r="B2403" s="2" t="s">
        <v>34338</v>
      </c>
      <c r="C2403" s="1" t="s">
        <v>37</v>
      </c>
      <c r="D2403" s="1" t="s">
        <v>21231</v>
      </c>
      <c r="E2403" s="1"/>
      <c r="F2403" s="1"/>
      <c r="G2403" s="1" t="str">
        <f>C2403&amp;"%%"&amp;D2403</f>
        <v>JierPeter%%ResThe.tex</v>
      </c>
    </row>
    <row r="2404" spans="2:7" x14ac:dyDescent="0.2">
      <c r="B2404" s="2" t="s">
        <v>34337</v>
      </c>
      <c r="C2404" s="1" t="s">
        <v>37</v>
      </c>
      <c r="D2404" s="1" t="s">
        <v>21231</v>
      </c>
      <c r="E2404" s="1"/>
      <c r="F2404" s="1"/>
      <c r="G2404" s="1" t="str">
        <f>C2404&amp;"%%"&amp;D2404</f>
        <v>JierPeter%%ResThe.tex</v>
      </c>
    </row>
    <row r="2405" spans="2:7" x14ac:dyDescent="0.2">
      <c r="B2405" s="2" t="s">
        <v>34336</v>
      </c>
      <c r="C2405" s="1" t="s">
        <v>3</v>
      </c>
      <c r="D2405" s="1" t="s">
        <v>34331</v>
      </c>
      <c r="E2405" s="1"/>
      <c r="F2405" s="1" t="s">
        <v>43417</v>
      </c>
      <c r="G2405" s="1" t="str">
        <f>C2405&amp;"%%"&amp;D2405</f>
        <v>零穹%%PTinAS.tex</v>
      </c>
    </row>
    <row r="2406" spans="2:7" x14ac:dyDescent="0.2">
      <c r="B2406" s="2" t="s">
        <v>34335</v>
      </c>
      <c r="C2406" s="1" t="s">
        <v>3</v>
      </c>
      <c r="D2406" s="1" t="s">
        <v>34331</v>
      </c>
      <c r="E2406" s="1"/>
      <c r="F2406" s="1" t="s">
        <v>43416</v>
      </c>
      <c r="G2406" s="1" t="str">
        <f>C2406&amp;"%%"&amp;D2406</f>
        <v>零穹%%PTinAS.tex</v>
      </c>
    </row>
    <row r="2407" spans="2:7" x14ac:dyDescent="0.2">
      <c r="B2407" s="2" t="s">
        <v>34334</v>
      </c>
      <c r="C2407" s="1" t="s">
        <v>3</v>
      </c>
      <c r="D2407" s="1" t="s">
        <v>34331</v>
      </c>
      <c r="E2407" s="1"/>
      <c r="F2407" s="1"/>
      <c r="G2407" s="1" t="str">
        <f>C2407&amp;"%%"&amp;D2407</f>
        <v>零穹%%PTinAS.tex</v>
      </c>
    </row>
    <row r="2408" spans="2:7" x14ac:dyDescent="0.2">
      <c r="B2408" s="2" t="s">
        <v>34333</v>
      </c>
      <c r="C2408" s="1" t="s">
        <v>37</v>
      </c>
      <c r="D2408" s="1" t="s">
        <v>21231</v>
      </c>
      <c r="E2408" s="1"/>
      <c r="F2408" s="1"/>
      <c r="G2408" s="1" t="str">
        <f>C2408&amp;"%%"&amp;D2408</f>
        <v>JierPeter%%ResThe.tex</v>
      </c>
    </row>
    <row r="2409" spans="2:7" x14ac:dyDescent="0.2">
      <c r="B2409" s="2" t="s">
        <v>34332</v>
      </c>
      <c r="C2409" s="1" t="s">
        <v>37</v>
      </c>
      <c r="D2409" s="1" t="s">
        <v>21231</v>
      </c>
      <c r="E2409" s="1"/>
      <c r="F2409" s="1"/>
      <c r="G2409" s="1" t="str">
        <f>C2409&amp;"%%"&amp;D2409</f>
        <v>JierPeter%%ResThe.tex</v>
      </c>
    </row>
    <row r="2410" spans="2:7" x14ac:dyDescent="0.2">
      <c r="B2410" s="2" t="s">
        <v>34330</v>
      </c>
      <c r="C2410" s="1" t="s">
        <v>28</v>
      </c>
      <c r="D2410" s="1" t="s">
        <v>2280</v>
      </c>
      <c r="E2410" s="1"/>
      <c r="F2410" s="1"/>
      <c r="G2410" s="1" t="str">
        <f>C2410&amp;"%%"&amp;D2410</f>
        <v>ACertainUser%%VcPlWv.tex</v>
      </c>
    </row>
    <row r="2411" spans="2:7" x14ac:dyDescent="0.2">
      <c r="B2411" s="2" t="s">
        <v>34330</v>
      </c>
      <c r="C2411" s="1" t="s">
        <v>3</v>
      </c>
      <c r="D2411" s="1" t="s">
        <v>34331</v>
      </c>
      <c r="E2411" s="1"/>
      <c r="F2411" s="1"/>
      <c r="G2411" s="1" t="str">
        <f>C2411&amp;"%%"&amp;D2411</f>
        <v>零穹%%PTinAS.tex</v>
      </c>
    </row>
    <row r="2412" spans="2:7" x14ac:dyDescent="0.2">
      <c r="B2412" s="2" t="s">
        <v>34329</v>
      </c>
      <c r="C2412" s="1" t="s">
        <v>28</v>
      </c>
      <c r="D2412" s="1" t="s">
        <v>2280</v>
      </c>
      <c r="E2412" s="1"/>
      <c r="F2412" s="1"/>
      <c r="G2412" s="1" t="str">
        <f>C2412&amp;"%%"&amp;D2412</f>
        <v>ACertainUser%%VcPlWv.tex</v>
      </c>
    </row>
    <row r="2413" spans="2:7" x14ac:dyDescent="0.2">
      <c r="B2413" s="2" t="s">
        <v>34328</v>
      </c>
      <c r="C2413" s="1" t="s">
        <v>37</v>
      </c>
      <c r="D2413" s="1" t="s">
        <v>21231</v>
      </c>
      <c r="E2413" s="1"/>
      <c r="F2413" s="1"/>
      <c r="G2413" s="1" t="str">
        <f>C2413&amp;"%%"&amp;D2413</f>
        <v>JierPeter%%ResThe.tex</v>
      </c>
    </row>
    <row r="2414" spans="2:7" x14ac:dyDescent="0.2">
      <c r="B2414" s="2" t="s">
        <v>34327</v>
      </c>
      <c r="C2414" s="1" t="s">
        <v>3</v>
      </c>
      <c r="D2414" s="1" t="s">
        <v>34305</v>
      </c>
      <c r="E2414" s="1"/>
      <c r="F2414" s="1"/>
      <c r="G2414" s="1" t="str">
        <f>C2414&amp;"%%"&amp;D2414</f>
        <v>零穹%%TinCur.tex</v>
      </c>
    </row>
    <row r="2415" spans="2:7" x14ac:dyDescent="0.2">
      <c r="B2415" s="2" t="s">
        <v>34326</v>
      </c>
      <c r="C2415" s="1" t="s">
        <v>28</v>
      </c>
      <c r="D2415" s="1" t="s">
        <v>2280</v>
      </c>
      <c r="E2415" s="1"/>
      <c r="F2415" s="1"/>
      <c r="G2415" s="1" t="str">
        <f>C2415&amp;"%%"&amp;D2415</f>
        <v>ACertainUser%%VcPlWv.tex</v>
      </c>
    </row>
    <row r="2416" spans="2:7" x14ac:dyDescent="0.2">
      <c r="B2416" s="2" t="s">
        <v>34325</v>
      </c>
      <c r="C2416" s="1" t="s">
        <v>37</v>
      </c>
      <c r="D2416" s="1" t="s">
        <v>21231</v>
      </c>
      <c r="E2416" s="1"/>
      <c r="F2416" s="1"/>
      <c r="G2416" s="1" t="str">
        <f>C2416&amp;"%%"&amp;D2416</f>
        <v>JierPeter%%ResThe.tex</v>
      </c>
    </row>
    <row r="2417" spans="2:7" x14ac:dyDescent="0.2">
      <c r="B2417" s="2" t="s">
        <v>34324</v>
      </c>
      <c r="C2417" s="1" t="s">
        <v>3</v>
      </c>
      <c r="D2417" s="1" t="s">
        <v>34305</v>
      </c>
      <c r="E2417" s="1"/>
      <c r="F2417" s="1"/>
      <c r="G2417" s="1" t="str">
        <f>C2417&amp;"%%"&amp;D2417</f>
        <v>零穹%%TinCur.tex</v>
      </c>
    </row>
    <row r="2418" spans="2:7" x14ac:dyDescent="0.2">
      <c r="B2418" s="2" t="s">
        <v>34323</v>
      </c>
      <c r="C2418" s="1" t="s">
        <v>28</v>
      </c>
      <c r="D2418" s="1" t="s">
        <v>2280</v>
      </c>
      <c r="E2418" s="1"/>
      <c r="F2418" s="1"/>
      <c r="G2418" s="1" t="str">
        <f>C2418&amp;"%%"&amp;D2418</f>
        <v>ACertainUser%%VcPlWv.tex</v>
      </c>
    </row>
    <row r="2419" spans="2:7" x14ac:dyDescent="0.2">
      <c r="B2419" s="2" t="s">
        <v>34322</v>
      </c>
      <c r="C2419" s="1" t="s">
        <v>37</v>
      </c>
      <c r="D2419" s="1" t="s">
        <v>21231</v>
      </c>
      <c r="E2419" s="1"/>
      <c r="F2419" s="1"/>
      <c r="G2419" s="1" t="str">
        <f>C2419&amp;"%%"&amp;D2419</f>
        <v>JierPeter%%ResThe.tex</v>
      </c>
    </row>
    <row r="2420" spans="2:7" x14ac:dyDescent="0.2">
      <c r="B2420" s="2" t="s">
        <v>34321</v>
      </c>
      <c r="C2420" s="1" t="s">
        <v>3</v>
      </c>
      <c r="D2420" s="1" t="s">
        <v>34305</v>
      </c>
      <c r="E2420" s="1"/>
      <c r="F2420" s="1"/>
      <c r="G2420" s="1" t="str">
        <f>C2420&amp;"%%"&amp;D2420</f>
        <v>零穹%%TinCur.tex</v>
      </c>
    </row>
    <row r="2421" spans="2:7" x14ac:dyDescent="0.2">
      <c r="B2421" s="2" t="s">
        <v>34320</v>
      </c>
      <c r="C2421" s="1" t="s">
        <v>37</v>
      </c>
      <c r="D2421" s="1" t="s">
        <v>21231</v>
      </c>
      <c r="E2421" s="1"/>
      <c r="F2421" s="1"/>
      <c r="G2421" s="1" t="str">
        <f>C2421&amp;"%%"&amp;D2421</f>
        <v>JierPeter%%ResThe.tex</v>
      </c>
    </row>
    <row r="2422" spans="2:7" x14ac:dyDescent="0.2">
      <c r="B2422" s="2" t="s">
        <v>34319</v>
      </c>
      <c r="C2422" s="1" t="s">
        <v>37</v>
      </c>
      <c r="D2422" s="1" t="s">
        <v>21231</v>
      </c>
      <c r="E2422" s="1"/>
      <c r="F2422" s="1"/>
      <c r="G2422" s="1" t="str">
        <f>C2422&amp;"%%"&amp;D2422</f>
        <v>JierPeter%%ResThe.tex</v>
      </c>
    </row>
    <row r="2423" spans="2:7" x14ac:dyDescent="0.2">
      <c r="B2423" s="2" t="s">
        <v>34318</v>
      </c>
      <c r="C2423" s="1" t="s">
        <v>3</v>
      </c>
      <c r="D2423" s="1" t="s">
        <v>34305</v>
      </c>
      <c r="E2423" s="1"/>
      <c r="F2423" s="1"/>
      <c r="G2423" s="1" t="str">
        <f>C2423&amp;"%%"&amp;D2423</f>
        <v>零穹%%TinCur.tex</v>
      </c>
    </row>
    <row r="2424" spans="2:7" x14ac:dyDescent="0.2">
      <c r="B2424" s="2" t="s">
        <v>34317</v>
      </c>
      <c r="C2424" s="1" t="s">
        <v>37</v>
      </c>
      <c r="D2424" s="1" t="s">
        <v>21231</v>
      </c>
      <c r="E2424" s="1"/>
      <c r="F2424" s="1"/>
      <c r="G2424" s="1" t="str">
        <f>C2424&amp;"%%"&amp;D2424</f>
        <v>JierPeter%%ResThe.tex</v>
      </c>
    </row>
    <row r="2425" spans="2:7" x14ac:dyDescent="0.2">
      <c r="B2425" s="2" t="s">
        <v>34316</v>
      </c>
      <c r="C2425" s="1" t="s">
        <v>37</v>
      </c>
      <c r="D2425" s="1" t="s">
        <v>21231</v>
      </c>
      <c r="E2425" s="1"/>
      <c r="F2425" s="1"/>
      <c r="G2425" s="1" t="str">
        <f>C2425&amp;"%%"&amp;D2425</f>
        <v>JierPeter%%ResThe.tex</v>
      </c>
    </row>
    <row r="2426" spans="2:7" x14ac:dyDescent="0.2">
      <c r="B2426" s="2" t="s">
        <v>34315</v>
      </c>
      <c r="C2426" s="1" t="s">
        <v>28</v>
      </c>
      <c r="D2426" s="1" t="s">
        <v>2280</v>
      </c>
      <c r="E2426" s="1"/>
      <c r="F2426" s="1"/>
      <c r="G2426" s="1" t="str">
        <f>C2426&amp;"%%"&amp;D2426</f>
        <v>ACertainUser%%VcPlWv.tex</v>
      </c>
    </row>
    <row r="2427" spans="2:7" x14ac:dyDescent="0.2">
      <c r="B2427" s="2" t="s">
        <v>34314</v>
      </c>
      <c r="C2427" s="1" t="s">
        <v>28</v>
      </c>
      <c r="D2427" s="1" t="s">
        <v>2280</v>
      </c>
      <c r="E2427" s="1"/>
      <c r="F2427" s="1"/>
      <c r="G2427" s="1" t="str">
        <f>C2427&amp;"%%"&amp;D2427</f>
        <v>ACertainUser%%VcPlWv.tex</v>
      </c>
    </row>
    <row r="2428" spans="2:7" x14ac:dyDescent="0.2">
      <c r="B2428" s="2" t="s">
        <v>34313</v>
      </c>
      <c r="C2428" s="1" t="s">
        <v>28</v>
      </c>
      <c r="D2428" s="1" t="s">
        <v>2280</v>
      </c>
      <c r="E2428" s="1"/>
      <c r="F2428" s="1"/>
      <c r="G2428" s="1" t="str">
        <f>C2428&amp;"%%"&amp;D2428</f>
        <v>ACertainUser%%VcPlWv.tex</v>
      </c>
    </row>
    <row r="2429" spans="2:7" x14ac:dyDescent="0.2">
      <c r="B2429" s="2" t="s">
        <v>34312</v>
      </c>
      <c r="C2429" s="1" t="s">
        <v>28</v>
      </c>
      <c r="D2429" s="1" t="s">
        <v>2280</v>
      </c>
      <c r="E2429" s="1"/>
      <c r="F2429" s="1"/>
      <c r="G2429" s="1" t="str">
        <f>C2429&amp;"%%"&amp;D2429</f>
        <v>ACertainUser%%VcPlWv.tex</v>
      </c>
    </row>
    <row r="2430" spans="2:7" x14ac:dyDescent="0.2">
      <c r="B2430" s="2" t="s">
        <v>34311</v>
      </c>
      <c r="C2430" s="1" t="s">
        <v>28</v>
      </c>
      <c r="D2430" s="1" t="s">
        <v>2280</v>
      </c>
      <c r="E2430" s="1"/>
      <c r="F2430" s="1"/>
      <c r="G2430" s="1" t="str">
        <f>C2430&amp;"%%"&amp;D2430</f>
        <v>ACertainUser%%VcPlWv.tex</v>
      </c>
    </row>
    <row r="2431" spans="2:7" x14ac:dyDescent="0.2">
      <c r="B2431" s="2" t="s">
        <v>34310</v>
      </c>
      <c r="C2431" s="1" t="s">
        <v>28</v>
      </c>
      <c r="D2431" s="1" t="s">
        <v>2280</v>
      </c>
      <c r="E2431" s="1"/>
      <c r="F2431" s="1"/>
      <c r="G2431" s="1" t="str">
        <f>C2431&amp;"%%"&amp;D2431</f>
        <v>ACertainUser%%VcPlWv.tex</v>
      </c>
    </row>
    <row r="2432" spans="2:7" x14ac:dyDescent="0.2">
      <c r="B2432" s="2" t="s">
        <v>34309</v>
      </c>
      <c r="C2432" s="1" t="s">
        <v>28</v>
      </c>
      <c r="D2432" s="1" t="s">
        <v>2280</v>
      </c>
      <c r="E2432" s="1"/>
      <c r="F2432" s="1"/>
      <c r="G2432" s="1" t="str">
        <f>C2432&amp;"%%"&amp;D2432</f>
        <v>ACertainUser%%VcPlWv.tex</v>
      </c>
    </row>
    <row r="2433" spans="2:7" x14ac:dyDescent="0.2">
      <c r="B2433" s="2" t="s">
        <v>34308</v>
      </c>
      <c r="C2433" s="1" t="s">
        <v>28</v>
      </c>
      <c r="D2433" s="1" t="s">
        <v>2280</v>
      </c>
      <c r="E2433" s="1"/>
      <c r="F2433" s="1"/>
      <c r="G2433" s="1" t="str">
        <f>C2433&amp;"%%"&amp;D2433</f>
        <v>ACertainUser%%VcPlWv.tex</v>
      </c>
    </row>
    <row r="2434" spans="2:7" x14ac:dyDescent="0.2">
      <c r="B2434" s="2" t="s">
        <v>34307</v>
      </c>
      <c r="C2434" s="1" t="s">
        <v>3</v>
      </c>
      <c r="D2434" s="1" t="s">
        <v>34305</v>
      </c>
      <c r="E2434" s="1"/>
      <c r="F2434" s="1"/>
      <c r="G2434" s="1" t="str">
        <f>C2434&amp;"%%"&amp;D2434</f>
        <v>零穹%%TinCur.tex</v>
      </c>
    </row>
    <row r="2435" spans="2:7" x14ac:dyDescent="0.2">
      <c r="B2435" s="2" t="s">
        <v>34306</v>
      </c>
      <c r="C2435" s="1" t="s">
        <v>3</v>
      </c>
      <c r="D2435" s="1" t="s">
        <v>34305</v>
      </c>
      <c r="E2435" s="1"/>
      <c r="F2435" s="1"/>
      <c r="G2435" s="1" t="str">
        <f>C2435&amp;"%%"&amp;D2435</f>
        <v>零穹%%TinCur.tex</v>
      </c>
    </row>
    <row r="2436" spans="2:7" x14ac:dyDescent="0.2">
      <c r="B2436" s="2" t="s">
        <v>34304</v>
      </c>
      <c r="C2436" s="1" t="s">
        <v>3</v>
      </c>
      <c r="D2436" s="1" t="s">
        <v>34305</v>
      </c>
      <c r="E2436" s="1"/>
      <c r="F2436" s="1"/>
      <c r="G2436" s="1" t="str">
        <f>C2436&amp;"%%"&amp;D2436</f>
        <v>零穹%%TinCur.tex</v>
      </c>
    </row>
    <row r="2437" spans="2:7" x14ac:dyDescent="0.2">
      <c r="B2437" s="2" t="s">
        <v>34303</v>
      </c>
      <c r="C2437" s="1" t="s">
        <v>3</v>
      </c>
      <c r="D2437" s="1" t="s">
        <v>34033</v>
      </c>
      <c r="E2437" s="1"/>
      <c r="F2437" s="1"/>
      <c r="G2437" s="1" t="str">
        <f>C2437&amp;"%%"&amp;D2437</f>
        <v>零穹%%TofEuc.tex</v>
      </c>
    </row>
    <row r="2438" spans="2:7" x14ac:dyDescent="0.2">
      <c r="B2438" s="2" t="s">
        <v>34302</v>
      </c>
      <c r="C2438" s="1" t="s">
        <v>28</v>
      </c>
      <c r="D2438" s="1" t="s">
        <v>250</v>
      </c>
      <c r="E2438" s="1"/>
      <c r="F2438" s="1"/>
      <c r="G2438" s="1" t="str">
        <f>C2438&amp;"%%"&amp;D2438</f>
        <v>ACertainUser%%VnA.tex</v>
      </c>
    </row>
    <row r="2439" spans="2:7" x14ac:dyDescent="0.2">
      <c r="B2439" s="2" t="s">
        <v>34301</v>
      </c>
      <c r="C2439" s="1" t="s">
        <v>28</v>
      </c>
      <c r="D2439" s="1" t="s">
        <v>250</v>
      </c>
      <c r="E2439" s="1"/>
      <c r="F2439" s="1"/>
      <c r="G2439" s="1" t="str">
        <f>C2439&amp;"%%"&amp;D2439</f>
        <v>ACertainUser%%VnA.tex</v>
      </c>
    </row>
    <row r="2440" spans="2:7" x14ac:dyDescent="0.2">
      <c r="B2440" s="2" t="s">
        <v>34300</v>
      </c>
      <c r="C2440" s="1" t="s">
        <v>5</v>
      </c>
      <c r="D2440" s="1" t="s">
        <v>34281</v>
      </c>
      <c r="E2440" s="1"/>
      <c r="F2440" s="1"/>
      <c r="G2440" s="1" t="str">
        <f>C2440&amp;"%%"&amp;D2440</f>
        <v>有机物%%hsort.tex</v>
      </c>
    </row>
    <row r="2441" spans="2:7" x14ac:dyDescent="0.2">
      <c r="B2441" s="2" t="s">
        <v>34299</v>
      </c>
      <c r="C2441" s="1" t="s">
        <v>28</v>
      </c>
      <c r="D2441" s="1" t="s">
        <v>389</v>
      </c>
      <c r="E2441" s="1"/>
      <c r="F2441" s="1"/>
      <c r="G2441" s="1" t="str">
        <f>C2441&amp;"%%"&amp;D2441</f>
        <v>ACertainUser%%heatc.tex</v>
      </c>
    </row>
    <row r="2442" spans="2:7" x14ac:dyDescent="0.2">
      <c r="B2442" s="2" t="s">
        <v>34298</v>
      </c>
      <c r="C2442" s="1" t="s">
        <v>28</v>
      </c>
      <c r="D2442" s="1" t="s">
        <v>389</v>
      </c>
      <c r="E2442" s="1"/>
      <c r="F2442" s="1"/>
      <c r="G2442" s="1" t="str">
        <f>C2442&amp;"%%"&amp;D2442</f>
        <v>ACertainUser%%heatc.tex</v>
      </c>
    </row>
    <row r="2443" spans="2:7" x14ac:dyDescent="0.2">
      <c r="B2443" s="2" t="s">
        <v>34297</v>
      </c>
      <c r="C2443" s="1" t="s">
        <v>28</v>
      </c>
      <c r="D2443" s="1" t="s">
        <v>389</v>
      </c>
      <c r="E2443" s="1"/>
      <c r="F2443" s="1"/>
      <c r="G2443" s="1" t="str">
        <f>C2443&amp;"%%"&amp;D2443</f>
        <v>ACertainUser%%heatc.tex</v>
      </c>
    </row>
    <row r="2444" spans="2:7" x14ac:dyDescent="0.2">
      <c r="B2444" s="2" t="s">
        <v>34296</v>
      </c>
      <c r="C2444" s="1" t="s">
        <v>28</v>
      </c>
      <c r="D2444" s="1" t="s">
        <v>389</v>
      </c>
      <c r="E2444" s="1"/>
      <c r="F2444" s="1"/>
      <c r="G2444" s="1" t="str">
        <f>C2444&amp;"%%"&amp;D2444</f>
        <v>ACertainUser%%heatc.tex</v>
      </c>
    </row>
    <row r="2445" spans="2:7" x14ac:dyDescent="0.2">
      <c r="B2445" s="2" t="s">
        <v>34295</v>
      </c>
      <c r="C2445" s="1" t="s">
        <v>28</v>
      </c>
      <c r="D2445" s="1" t="s">
        <v>389</v>
      </c>
      <c r="E2445" s="1"/>
      <c r="F2445" s="1"/>
      <c r="G2445" s="1" t="str">
        <f>C2445&amp;"%%"&amp;D2445</f>
        <v>ACertainUser%%heatc.tex</v>
      </c>
    </row>
    <row r="2446" spans="2:7" x14ac:dyDescent="0.2">
      <c r="B2446" s="2" t="s">
        <v>34293</v>
      </c>
      <c r="C2446" s="1" t="s">
        <v>7</v>
      </c>
      <c r="D2446" s="1" t="s">
        <v>1</v>
      </c>
      <c r="E2446" s="1"/>
      <c r="F2446" s="1"/>
      <c r="G2446" s="1" t="str">
        <f>C2446&amp;"%%"&amp;D2446</f>
        <v>xzllxls%%main.tex</v>
      </c>
    </row>
    <row r="2447" spans="2:7" x14ac:dyDescent="0.2">
      <c r="B2447" s="2" t="s">
        <v>34288</v>
      </c>
      <c r="C2447" s="1" t="s">
        <v>5</v>
      </c>
      <c r="D2447" s="1" t="s">
        <v>34281</v>
      </c>
      <c r="E2447" s="1"/>
      <c r="F2447" s="1" t="s">
        <v>43415</v>
      </c>
      <c r="G2447" s="1" t="str">
        <f>C2447&amp;"%%"&amp;D2447</f>
        <v>有机物%%hsort.tex</v>
      </c>
    </row>
    <row r="2448" spans="2:7" x14ac:dyDescent="0.2">
      <c r="B2448" s="2" t="s">
        <v>34287</v>
      </c>
      <c r="C2448" s="1" t="s">
        <v>5</v>
      </c>
      <c r="D2448" s="1" t="s">
        <v>34281</v>
      </c>
      <c r="E2448" s="1"/>
      <c r="F2448" s="1"/>
      <c r="G2448" s="1" t="str">
        <f>C2448&amp;"%%"&amp;D2448</f>
        <v>有机物%%hsort.tex</v>
      </c>
    </row>
    <row r="2449" spans="2:7" x14ac:dyDescent="0.2">
      <c r="B2449" s="2" t="s">
        <v>34286</v>
      </c>
      <c r="C2449" s="1" t="s">
        <v>5</v>
      </c>
      <c r="D2449" s="1" t="s">
        <v>34281</v>
      </c>
      <c r="E2449" s="1"/>
      <c r="F2449" s="1"/>
      <c r="G2449" s="1" t="str">
        <f>C2449&amp;"%%"&amp;D2449</f>
        <v>有机物%%hsort.tex</v>
      </c>
    </row>
    <row r="2450" spans="2:7" x14ac:dyDescent="0.2">
      <c r="B2450" s="2" t="s">
        <v>34285</v>
      </c>
      <c r="C2450" s="1" t="s">
        <v>5</v>
      </c>
      <c r="D2450" s="1" t="s">
        <v>32240</v>
      </c>
      <c r="E2450" s="1"/>
      <c r="F2450" s="1"/>
      <c r="G2450" s="1" t="str">
        <f>C2450&amp;"%%"&amp;D2450</f>
        <v>有机物%%heap.tex</v>
      </c>
    </row>
    <row r="2451" spans="2:7" x14ac:dyDescent="0.2">
      <c r="B2451" s="2" t="s">
        <v>34284</v>
      </c>
      <c r="C2451" s="1" t="s">
        <v>5</v>
      </c>
      <c r="D2451" s="1" t="s">
        <v>34281</v>
      </c>
      <c r="E2451" s="1"/>
      <c r="F2451" s="1"/>
      <c r="G2451" s="1" t="str">
        <f>C2451&amp;"%%"&amp;D2451</f>
        <v>有机物%%hsort.tex</v>
      </c>
    </row>
    <row r="2452" spans="2:7" x14ac:dyDescent="0.2">
      <c r="B2452" s="2" t="s">
        <v>34283</v>
      </c>
      <c r="C2452" s="1" t="s">
        <v>5</v>
      </c>
      <c r="D2452" s="1" t="s">
        <v>34281</v>
      </c>
      <c r="E2452" s="1"/>
      <c r="F2452" s="1"/>
      <c r="G2452" s="1" t="str">
        <f>C2452&amp;"%%"&amp;D2452</f>
        <v>有机物%%hsort.tex</v>
      </c>
    </row>
    <row r="2453" spans="2:7" x14ac:dyDescent="0.2">
      <c r="B2453" s="2" t="s">
        <v>34282</v>
      </c>
      <c r="C2453" s="1" t="s">
        <v>5</v>
      </c>
      <c r="D2453" s="1" t="s">
        <v>32240</v>
      </c>
      <c r="E2453" s="1"/>
      <c r="F2453" s="1"/>
      <c r="G2453" s="1" t="str">
        <f>C2453&amp;"%%"&amp;D2453</f>
        <v>有机物%%heap.tex</v>
      </c>
    </row>
    <row r="2454" spans="2:7" x14ac:dyDescent="0.2">
      <c r="B2454" s="2" t="s">
        <v>34280</v>
      </c>
      <c r="C2454" s="1" t="s">
        <v>5</v>
      </c>
      <c r="D2454" s="1" t="s">
        <v>34281</v>
      </c>
      <c r="E2454" s="1"/>
      <c r="F2454" s="1"/>
      <c r="G2454" s="1" t="str">
        <f>C2454&amp;"%%"&amp;D2454</f>
        <v>有机物%%hsort.tex</v>
      </c>
    </row>
    <row r="2455" spans="2:7" x14ac:dyDescent="0.2">
      <c r="B2455" s="2" t="s">
        <v>34279</v>
      </c>
      <c r="C2455" s="1" t="s">
        <v>5</v>
      </c>
      <c r="D2455" s="1" t="s">
        <v>33761</v>
      </c>
      <c r="E2455" s="1"/>
      <c r="F2455" s="1"/>
      <c r="G2455" s="1" t="str">
        <f>C2455&amp;"%%"&amp;D2455</f>
        <v>有机物%%DFS2.tex</v>
      </c>
    </row>
    <row r="2456" spans="2:7" x14ac:dyDescent="0.2">
      <c r="B2456" s="2" t="s">
        <v>34278</v>
      </c>
      <c r="C2456" s="1" t="s">
        <v>28</v>
      </c>
      <c r="D2456" s="1" t="s">
        <v>241</v>
      </c>
      <c r="E2456" s="1"/>
      <c r="F2456" s="1" t="s">
        <v>43414</v>
      </c>
      <c r="G2456" s="1" t="str">
        <f>C2456&amp;"%%"&amp;D2456</f>
        <v>ACertainUser%%CauRie.tex</v>
      </c>
    </row>
    <row r="2457" spans="2:7" x14ac:dyDescent="0.2">
      <c r="B2457" s="2" t="s">
        <v>34277</v>
      </c>
      <c r="C2457" s="1" t="s">
        <v>28</v>
      </c>
      <c r="D2457" s="1" t="s">
        <v>241</v>
      </c>
      <c r="E2457" s="1"/>
      <c r="F2457" s="1"/>
      <c r="G2457" s="1" t="str">
        <f>C2457&amp;"%%"&amp;D2457</f>
        <v>ACertainUser%%CauRie.tex</v>
      </c>
    </row>
    <row r="2458" spans="2:7" x14ac:dyDescent="0.2">
      <c r="B2458" s="2" t="s">
        <v>34276</v>
      </c>
      <c r="C2458" s="1" t="s">
        <v>28</v>
      </c>
      <c r="D2458" s="1" t="s">
        <v>241</v>
      </c>
      <c r="E2458" s="1"/>
      <c r="F2458" s="1"/>
      <c r="G2458" s="1" t="str">
        <f>C2458&amp;"%%"&amp;D2458</f>
        <v>ACertainUser%%CauRie.tex</v>
      </c>
    </row>
    <row r="2459" spans="2:7" x14ac:dyDescent="0.2">
      <c r="B2459" s="2" t="s">
        <v>34275</v>
      </c>
      <c r="C2459" s="1" t="s">
        <v>28</v>
      </c>
      <c r="D2459" s="1" t="s">
        <v>241</v>
      </c>
      <c r="E2459" s="1"/>
      <c r="F2459" s="1"/>
      <c r="G2459" s="1" t="str">
        <f>C2459&amp;"%%"&amp;D2459</f>
        <v>ACertainUser%%CauRie.tex</v>
      </c>
    </row>
    <row r="2460" spans="2:7" x14ac:dyDescent="0.2">
      <c r="B2460" s="2" t="s">
        <v>34274</v>
      </c>
      <c r="C2460" s="1" t="s">
        <v>28</v>
      </c>
      <c r="D2460" s="1" t="s">
        <v>2364</v>
      </c>
      <c r="E2460" s="1"/>
      <c r="F2460" s="1" t="s">
        <v>43413</v>
      </c>
      <c r="G2460" s="1" t="str">
        <f>C2460&amp;"%%"&amp;D2460</f>
        <v>ACertainUser%%LapEq.tex</v>
      </c>
    </row>
    <row r="2461" spans="2:7" x14ac:dyDescent="0.2">
      <c r="B2461" s="2" t="s">
        <v>34273</v>
      </c>
      <c r="C2461" s="1" t="s">
        <v>28</v>
      </c>
      <c r="D2461" s="1" t="s">
        <v>2364</v>
      </c>
      <c r="E2461" s="1"/>
      <c r="F2461" s="1"/>
      <c r="G2461" s="1" t="str">
        <f>C2461&amp;"%%"&amp;D2461</f>
        <v>ACertainUser%%LapEq.tex</v>
      </c>
    </row>
    <row r="2462" spans="2:7" x14ac:dyDescent="0.2">
      <c r="B2462" s="2" t="s">
        <v>34272</v>
      </c>
      <c r="C2462" s="1" t="s">
        <v>28</v>
      </c>
      <c r="D2462" s="1" t="s">
        <v>483</v>
      </c>
      <c r="E2462" s="1"/>
      <c r="F2462" s="1" t="s">
        <v>43412</v>
      </c>
      <c r="G2462" s="1" t="str">
        <f>C2462&amp;"%%"&amp;D2462</f>
        <v>ACertainUser%%SepVar.tex</v>
      </c>
    </row>
    <row r="2463" spans="2:7" x14ac:dyDescent="0.2">
      <c r="B2463" s="2" t="s">
        <v>34271</v>
      </c>
      <c r="C2463" s="1" t="s">
        <v>28</v>
      </c>
      <c r="D2463" s="1" t="s">
        <v>483</v>
      </c>
      <c r="E2463" s="1"/>
      <c r="F2463" s="1"/>
      <c r="G2463" s="1" t="str">
        <f>C2463&amp;"%%"&amp;D2463</f>
        <v>ACertainUser%%SepVar.tex</v>
      </c>
    </row>
    <row r="2464" spans="2:7" x14ac:dyDescent="0.2">
      <c r="B2464" s="2" t="s">
        <v>34270</v>
      </c>
      <c r="C2464" s="1" t="s">
        <v>28</v>
      </c>
      <c r="D2464" s="1" t="s">
        <v>483</v>
      </c>
      <c r="E2464" s="1"/>
      <c r="F2464" s="1" t="s">
        <v>43411</v>
      </c>
      <c r="G2464" s="1" t="str">
        <f>C2464&amp;"%%"&amp;D2464</f>
        <v>ACertainUser%%SepVar.tex</v>
      </c>
    </row>
    <row r="2465" spans="2:7" x14ac:dyDescent="0.2">
      <c r="B2465" s="2" t="s">
        <v>34269</v>
      </c>
      <c r="C2465" s="1" t="s">
        <v>28</v>
      </c>
      <c r="D2465" s="1" t="s">
        <v>483</v>
      </c>
      <c r="E2465" s="1"/>
      <c r="F2465" s="1" t="s">
        <v>43410</v>
      </c>
      <c r="G2465" s="1" t="str">
        <f>C2465&amp;"%%"&amp;D2465</f>
        <v>ACertainUser%%SepVar.tex</v>
      </c>
    </row>
    <row r="2466" spans="2:7" x14ac:dyDescent="0.2">
      <c r="B2466" s="2" t="s">
        <v>34268</v>
      </c>
      <c r="C2466" s="1" t="s">
        <v>28</v>
      </c>
      <c r="D2466" s="1" t="s">
        <v>483</v>
      </c>
      <c r="E2466" s="1"/>
      <c r="F2466" s="1" t="s">
        <v>43409</v>
      </c>
      <c r="G2466" s="1" t="str">
        <f>C2466&amp;"%%"&amp;D2466</f>
        <v>ACertainUser%%SepVar.tex</v>
      </c>
    </row>
    <row r="2467" spans="2:7" x14ac:dyDescent="0.2">
      <c r="B2467" s="2" t="s">
        <v>34267</v>
      </c>
      <c r="C2467" s="1" t="s">
        <v>28</v>
      </c>
      <c r="D2467" s="1" t="s">
        <v>483</v>
      </c>
      <c r="E2467" s="1"/>
      <c r="F2467" s="1"/>
      <c r="G2467" s="1" t="str">
        <f>C2467&amp;"%%"&amp;D2467</f>
        <v>ACertainUser%%SepVar.tex</v>
      </c>
    </row>
    <row r="2468" spans="2:7" x14ac:dyDescent="0.2">
      <c r="B2468" s="2" t="s">
        <v>34266</v>
      </c>
      <c r="C2468" s="1" t="s">
        <v>28</v>
      </c>
      <c r="D2468" s="1" t="s">
        <v>483</v>
      </c>
      <c r="E2468" s="1"/>
      <c r="F2468" s="1"/>
      <c r="G2468" s="1" t="str">
        <f>C2468&amp;"%%"&amp;D2468</f>
        <v>ACertainUser%%SepVar.tex</v>
      </c>
    </row>
    <row r="2469" spans="2:7" x14ac:dyDescent="0.2">
      <c r="B2469" s="2" t="s">
        <v>34265</v>
      </c>
      <c r="C2469" s="1" t="s">
        <v>28</v>
      </c>
      <c r="D2469" s="1" t="s">
        <v>483</v>
      </c>
      <c r="E2469" s="1"/>
      <c r="F2469" s="1"/>
      <c r="G2469" s="1" t="str">
        <f>C2469&amp;"%%"&amp;D2469</f>
        <v>ACertainUser%%SepVar.tex</v>
      </c>
    </row>
    <row r="2470" spans="2:7" x14ac:dyDescent="0.2">
      <c r="B2470" s="2" t="s">
        <v>34264</v>
      </c>
      <c r="C2470" s="1" t="s">
        <v>37</v>
      </c>
      <c r="D2470" s="1" t="s">
        <v>34200</v>
      </c>
      <c r="E2470" s="1"/>
      <c r="F2470" s="1"/>
      <c r="G2470" s="1" t="str">
        <f>C2470&amp;"%%"&amp;D2470</f>
        <v>JierPeter%%PpgtQM.tex</v>
      </c>
    </row>
    <row r="2471" spans="2:7" x14ac:dyDescent="0.2">
      <c r="B2471" s="2" t="s">
        <v>34264</v>
      </c>
      <c r="C2471" s="1" t="s">
        <v>37</v>
      </c>
      <c r="D2471" s="1" t="s">
        <v>33227</v>
      </c>
      <c r="E2471" s="1"/>
      <c r="F2471" s="1"/>
      <c r="G2471" s="1" t="str">
        <f>C2471&amp;"%%"&amp;D2471</f>
        <v>JierPeter%%SGExp.tex</v>
      </c>
    </row>
    <row r="2472" spans="2:7" x14ac:dyDescent="0.2">
      <c r="B2472" s="2" t="s">
        <v>34263</v>
      </c>
      <c r="C2472" s="1" t="s">
        <v>5</v>
      </c>
      <c r="D2472" s="1" t="s">
        <v>34107</v>
      </c>
      <c r="E2472" s="1"/>
      <c r="F2472" s="1"/>
      <c r="G2472" s="1" t="str">
        <f>C2472&amp;"%%"&amp;D2472</f>
        <v>有机物%%Prim.tex</v>
      </c>
    </row>
    <row r="2473" spans="2:7" x14ac:dyDescent="0.2">
      <c r="B2473" s="2" t="s">
        <v>34262</v>
      </c>
      <c r="C2473" s="1" t="s">
        <v>7</v>
      </c>
      <c r="D2473" s="1" t="s">
        <v>128</v>
      </c>
      <c r="E2473" s="1"/>
      <c r="F2473" s="1"/>
      <c r="G2473" s="1" t="str">
        <f>C2473&amp;"%%"&amp;D2473</f>
        <v>xzllxls%%JuCCS7.tex</v>
      </c>
    </row>
    <row r="2474" spans="2:7" x14ac:dyDescent="0.2">
      <c r="B2474" s="2" t="s">
        <v>34261</v>
      </c>
      <c r="C2474" s="1" t="s">
        <v>7</v>
      </c>
      <c r="D2474" s="1" t="s">
        <v>32949</v>
      </c>
      <c r="E2474" s="1"/>
      <c r="F2474" s="1"/>
      <c r="G2474" s="1" t="str">
        <f>C2474&amp;"%%"&amp;D2474</f>
        <v>xzllxls%%BAD13.tex</v>
      </c>
    </row>
    <row r="2475" spans="2:7" x14ac:dyDescent="0.2">
      <c r="B2475" s="2" t="s">
        <v>34260</v>
      </c>
      <c r="C2475" s="1" t="s">
        <v>5</v>
      </c>
      <c r="D2475" s="1" t="s">
        <v>34107</v>
      </c>
      <c r="E2475" s="1"/>
      <c r="F2475" s="1"/>
      <c r="G2475" s="1" t="str">
        <f>C2475&amp;"%%"&amp;D2475</f>
        <v>有机物%%Prim.tex</v>
      </c>
    </row>
    <row r="2476" spans="2:7" x14ac:dyDescent="0.2">
      <c r="B2476" s="2" t="s">
        <v>34259</v>
      </c>
      <c r="C2476" s="1" t="s">
        <v>5</v>
      </c>
      <c r="D2476" s="1" t="s">
        <v>34107</v>
      </c>
      <c r="E2476" s="1"/>
      <c r="F2476" s="1"/>
      <c r="G2476" s="1" t="str">
        <f>C2476&amp;"%%"&amp;D2476</f>
        <v>有机物%%Prim.tex</v>
      </c>
    </row>
    <row r="2477" spans="2:7" x14ac:dyDescent="0.2">
      <c r="B2477" s="2" t="s">
        <v>34258</v>
      </c>
      <c r="C2477" s="1" t="s">
        <v>5</v>
      </c>
      <c r="D2477" s="1" t="s">
        <v>34107</v>
      </c>
      <c r="E2477" s="1"/>
      <c r="F2477" s="1"/>
      <c r="G2477" s="1" t="str">
        <f>C2477&amp;"%%"&amp;D2477</f>
        <v>有机物%%Prim.tex</v>
      </c>
    </row>
    <row r="2478" spans="2:7" x14ac:dyDescent="0.2">
      <c r="B2478" s="2" t="s">
        <v>34257</v>
      </c>
      <c r="C2478" s="1" t="s">
        <v>5</v>
      </c>
      <c r="D2478" s="1" t="s">
        <v>34107</v>
      </c>
      <c r="E2478" s="1"/>
      <c r="F2478" s="1"/>
      <c r="G2478" s="1" t="str">
        <f>C2478&amp;"%%"&amp;D2478</f>
        <v>有机物%%Prim.tex</v>
      </c>
    </row>
    <row r="2479" spans="2:7" x14ac:dyDescent="0.2">
      <c r="B2479" s="2" t="s">
        <v>34256</v>
      </c>
      <c r="C2479" s="1" t="s">
        <v>3</v>
      </c>
      <c r="D2479" s="1" t="s">
        <v>34091</v>
      </c>
      <c r="E2479" s="1"/>
      <c r="F2479" s="1"/>
      <c r="G2479" s="1" t="str">
        <f>C2479&amp;"%%"&amp;D2479</f>
        <v>零穹%%CFinAf.tex</v>
      </c>
    </row>
    <row r="2480" spans="2:7" x14ac:dyDescent="0.2">
      <c r="B2480" s="2" t="s">
        <v>34255</v>
      </c>
      <c r="C2480" s="1" t="s">
        <v>3</v>
      </c>
      <c r="D2480" s="1" t="s">
        <v>34091</v>
      </c>
      <c r="E2480" s="1"/>
      <c r="F2480" s="1"/>
      <c r="G2480" s="1" t="str">
        <f>C2480&amp;"%%"&amp;D2480</f>
        <v>零穹%%CFinAf.tex</v>
      </c>
    </row>
    <row r="2481" spans="2:7" x14ac:dyDescent="0.2">
      <c r="B2481" s="2" t="s">
        <v>34254</v>
      </c>
      <c r="C2481" s="1" t="s">
        <v>3</v>
      </c>
      <c r="D2481" s="1" t="s">
        <v>34091</v>
      </c>
      <c r="E2481" s="1"/>
      <c r="F2481" s="1"/>
      <c r="G2481" s="1" t="str">
        <f>C2481&amp;"%%"&amp;D2481</f>
        <v>零穹%%CFinAf.tex</v>
      </c>
    </row>
    <row r="2482" spans="2:7" x14ac:dyDescent="0.2">
      <c r="B2482" s="2" t="s">
        <v>34253</v>
      </c>
      <c r="C2482" s="1" t="s">
        <v>5</v>
      </c>
      <c r="D2482" s="1" t="s">
        <v>32240</v>
      </c>
      <c r="E2482" s="1"/>
      <c r="F2482" s="1"/>
      <c r="G2482" s="1" t="str">
        <f>C2482&amp;"%%"&amp;D2482</f>
        <v>有机物%%heap.tex</v>
      </c>
    </row>
    <row r="2483" spans="2:7" x14ac:dyDescent="0.2">
      <c r="B2483" s="2" t="s">
        <v>34252</v>
      </c>
      <c r="C2483" s="1" t="s">
        <v>5</v>
      </c>
      <c r="D2483" s="1" t="s">
        <v>32240</v>
      </c>
      <c r="E2483" s="1"/>
      <c r="F2483" s="1"/>
      <c r="G2483" s="1" t="str">
        <f>C2483&amp;"%%"&amp;D2483</f>
        <v>有机物%%heap.tex</v>
      </c>
    </row>
    <row r="2484" spans="2:7" x14ac:dyDescent="0.2">
      <c r="B2484" s="2" t="s">
        <v>34251</v>
      </c>
      <c r="C2484" s="1" t="s">
        <v>5</v>
      </c>
      <c r="D2484" s="1" t="s">
        <v>32240</v>
      </c>
      <c r="E2484" s="1"/>
      <c r="F2484" s="1"/>
      <c r="G2484" s="1" t="str">
        <f>C2484&amp;"%%"&amp;D2484</f>
        <v>有机物%%heap.tex</v>
      </c>
    </row>
    <row r="2485" spans="2:7" x14ac:dyDescent="0.2">
      <c r="B2485" s="2" t="s">
        <v>34248</v>
      </c>
      <c r="C2485" s="1" t="s">
        <v>34249</v>
      </c>
      <c r="D2485" s="1" t="s">
        <v>34250</v>
      </c>
      <c r="E2485" s="1"/>
      <c r="F2485" s="1"/>
      <c r="G2485" s="1" t="str">
        <f>C2485&amp;"%%"&amp;D2485</f>
        <v>balabalala%%notes.tex</v>
      </c>
    </row>
    <row r="2486" spans="2:7" x14ac:dyDescent="0.2">
      <c r="B2486" s="2" t="s">
        <v>34247</v>
      </c>
      <c r="C2486" s="1" t="s">
        <v>3</v>
      </c>
      <c r="D2486" s="1" t="s">
        <v>34091</v>
      </c>
      <c r="E2486" s="1"/>
      <c r="F2486" s="1"/>
      <c r="G2486" s="1" t="str">
        <f>C2486&amp;"%%"&amp;D2486</f>
        <v>零穹%%CFinAf.tex</v>
      </c>
    </row>
    <row r="2487" spans="2:7" x14ac:dyDescent="0.2">
      <c r="B2487" s="2" t="s">
        <v>34246</v>
      </c>
      <c r="C2487" s="1" t="s">
        <v>3</v>
      </c>
      <c r="D2487" s="1" t="s">
        <v>34091</v>
      </c>
      <c r="E2487" s="1"/>
      <c r="F2487" s="1"/>
      <c r="G2487" s="1" t="str">
        <f>C2487&amp;"%%"&amp;D2487</f>
        <v>零穹%%CFinAf.tex</v>
      </c>
    </row>
    <row r="2488" spans="2:7" x14ac:dyDescent="0.2">
      <c r="B2488" s="2" t="s">
        <v>34245</v>
      </c>
      <c r="C2488" s="1" t="s">
        <v>3</v>
      </c>
      <c r="D2488" s="1" t="s">
        <v>34091</v>
      </c>
      <c r="E2488" s="1"/>
      <c r="F2488" s="1"/>
      <c r="G2488" s="1" t="str">
        <f>C2488&amp;"%%"&amp;D2488</f>
        <v>零穹%%CFinAf.tex</v>
      </c>
    </row>
    <row r="2489" spans="2:7" x14ac:dyDescent="0.2">
      <c r="B2489" s="2" t="s">
        <v>34244</v>
      </c>
      <c r="C2489" s="1" t="s">
        <v>3</v>
      </c>
      <c r="D2489" s="1" t="s">
        <v>34091</v>
      </c>
      <c r="E2489" s="1"/>
      <c r="F2489" s="1"/>
      <c r="G2489" s="1" t="str">
        <f>C2489&amp;"%%"&amp;D2489</f>
        <v>零穹%%CFinAf.tex</v>
      </c>
    </row>
    <row r="2490" spans="2:7" x14ac:dyDescent="0.2">
      <c r="B2490" s="2" t="s">
        <v>34243</v>
      </c>
      <c r="C2490" s="1" t="s">
        <v>3</v>
      </c>
      <c r="D2490" s="1" t="s">
        <v>34091</v>
      </c>
      <c r="E2490" s="1"/>
      <c r="F2490" s="1"/>
      <c r="G2490" s="1" t="str">
        <f>C2490&amp;"%%"&amp;D2490</f>
        <v>零穹%%CFinAf.tex</v>
      </c>
    </row>
    <row r="2491" spans="2:7" x14ac:dyDescent="0.2">
      <c r="B2491" s="2" t="s">
        <v>34242</v>
      </c>
      <c r="C2491" s="1" t="s">
        <v>3</v>
      </c>
      <c r="D2491" s="1" t="s">
        <v>34091</v>
      </c>
      <c r="E2491" s="1"/>
      <c r="F2491" s="1"/>
      <c r="G2491" s="1" t="str">
        <f>C2491&amp;"%%"&amp;D2491</f>
        <v>零穹%%CFinAf.tex</v>
      </c>
    </row>
    <row r="2492" spans="2:7" x14ac:dyDescent="0.2">
      <c r="B2492" s="2" t="s">
        <v>34241</v>
      </c>
      <c r="C2492" s="1" t="s">
        <v>3</v>
      </c>
      <c r="D2492" s="1" t="s">
        <v>34091</v>
      </c>
      <c r="E2492" s="1"/>
      <c r="F2492" s="1"/>
      <c r="G2492" s="1" t="str">
        <f>C2492&amp;"%%"&amp;D2492</f>
        <v>零穹%%CFinAf.tex</v>
      </c>
    </row>
    <row r="2493" spans="2:7" x14ac:dyDescent="0.2">
      <c r="B2493" s="2" t="s">
        <v>34240</v>
      </c>
      <c r="C2493" s="1" t="s">
        <v>3</v>
      </c>
      <c r="D2493" s="1" t="s">
        <v>34091</v>
      </c>
      <c r="E2493" s="1"/>
      <c r="F2493" s="1"/>
      <c r="G2493" s="1" t="str">
        <f>C2493&amp;"%%"&amp;D2493</f>
        <v>零穹%%CFinAf.tex</v>
      </c>
    </row>
    <row r="2494" spans="2:7" x14ac:dyDescent="0.2">
      <c r="B2494" s="2" t="s">
        <v>34239</v>
      </c>
      <c r="C2494" s="1" t="s">
        <v>3</v>
      </c>
      <c r="D2494" s="1" t="s">
        <v>34091</v>
      </c>
      <c r="E2494" s="1"/>
      <c r="F2494" s="1"/>
      <c r="G2494" s="1" t="str">
        <f>C2494&amp;"%%"&amp;D2494</f>
        <v>零穹%%CFinAf.tex</v>
      </c>
    </row>
    <row r="2495" spans="2:7" x14ac:dyDescent="0.2">
      <c r="B2495" s="2" t="s">
        <v>34238</v>
      </c>
      <c r="C2495" s="1" t="s">
        <v>3</v>
      </c>
      <c r="D2495" s="1" t="s">
        <v>34091</v>
      </c>
      <c r="E2495" s="1"/>
      <c r="F2495" s="1"/>
      <c r="G2495" s="1" t="str">
        <f>C2495&amp;"%%"&amp;D2495</f>
        <v>零穹%%CFinAf.tex</v>
      </c>
    </row>
    <row r="2496" spans="2:7" x14ac:dyDescent="0.2">
      <c r="B2496" s="2" t="s">
        <v>34237</v>
      </c>
      <c r="C2496" s="1" t="s">
        <v>5</v>
      </c>
      <c r="D2496" s="1" t="s">
        <v>32240</v>
      </c>
      <c r="E2496" s="1"/>
      <c r="F2496" s="1" t="s">
        <v>43408</v>
      </c>
      <c r="G2496" s="1" t="str">
        <f>C2496&amp;"%%"&amp;D2496</f>
        <v>有机物%%heap.tex</v>
      </c>
    </row>
    <row r="2497" spans="2:7" x14ac:dyDescent="0.2">
      <c r="B2497" s="2" t="s">
        <v>34236</v>
      </c>
      <c r="C2497" s="1" t="s">
        <v>5</v>
      </c>
      <c r="D2497" s="1" t="s">
        <v>32240</v>
      </c>
      <c r="E2497" s="1"/>
      <c r="F2497" s="1" t="s">
        <v>43407</v>
      </c>
      <c r="G2497" s="1" t="str">
        <f>C2497&amp;"%%"&amp;D2497</f>
        <v>有机物%%heap.tex</v>
      </c>
    </row>
    <row r="2498" spans="2:7" x14ac:dyDescent="0.2">
      <c r="B2498" s="2" t="s">
        <v>34235</v>
      </c>
      <c r="C2498" s="1" t="s">
        <v>5</v>
      </c>
      <c r="D2498" s="1" t="s">
        <v>32240</v>
      </c>
      <c r="E2498" s="1"/>
      <c r="F2498" s="1" t="s">
        <v>43406</v>
      </c>
      <c r="G2498" s="1" t="str">
        <f>C2498&amp;"%%"&amp;D2498</f>
        <v>有机物%%heap.tex</v>
      </c>
    </row>
    <row r="2499" spans="2:7" x14ac:dyDescent="0.2">
      <c r="B2499" s="2" t="s">
        <v>34234</v>
      </c>
      <c r="C2499" s="1" t="s">
        <v>5</v>
      </c>
      <c r="D2499" s="1" t="s">
        <v>32240</v>
      </c>
      <c r="E2499" s="1"/>
      <c r="F2499" s="1"/>
      <c r="G2499" s="1" t="str">
        <f>C2499&amp;"%%"&amp;D2499</f>
        <v>有机物%%heap.tex</v>
      </c>
    </row>
    <row r="2500" spans="2:7" x14ac:dyDescent="0.2">
      <c r="B2500" s="2" t="s">
        <v>34233</v>
      </c>
      <c r="C2500" s="1" t="s">
        <v>3</v>
      </c>
      <c r="D2500" s="1" t="s">
        <v>34091</v>
      </c>
      <c r="E2500" s="1"/>
      <c r="F2500" s="1"/>
      <c r="G2500" s="1" t="str">
        <f>C2500&amp;"%%"&amp;D2500</f>
        <v>零穹%%CFinAf.tex</v>
      </c>
    </row>
    <row r="2501" spans="2:7" x14ac:dyDescent="0.2">
      <c r="B2501" s="2" t="s">
        <v>34232</v>
      </c>
      <c r="C2501" s="1" t="s">
        <v>3</v>
      </c>
      <c r="D2501" s="1" t="s">
        <v>34091</v>
      </c>
      <c r="E2501" s="1"/>
      <c r="F2501" s="1"/>
      <c r="G2501" s="1" t="str">
        <f>C2501&amp;"%%"&amp;D2501</f>
        <v>零穹%%CFinAf.tex</v>
      </c>
    </row>
    <row r="2502" spans="2:7" x14ac:dyDescent="0.2">
      <c r="B2502" s="2" t="s">
        <v>34231</v>
      </c>
      <c r="C2502" s="1" t="s">
        <v>3</v>
      </c>
      <c r="D2502" s="1" t="s">
        <v>34091</v>
      </c>
      <c r="E2502" s="1"/>
      <c r="F2502" s="1"/>
      <c r="G2502" s="1" t="str">
        <f>C2502&amp;"%%"&amp;D2502</f>
        <v>零穹%%CFinAf.tex</v>
      </c>
    </row>
    <row r="2503" spans="2:7" x14ac:dyDescent="0.2">
      <c r="B2503" s="2" t="s">
        <v>34230</v>
      </c>
      <c r="C2503" s="1" t="s">
        <v>3</v>
      </c>
      <c r="D2503" s="1" t="s">
        <v>34091</v>
      </c>
      <c r="E2503" s="1"/>
      <c r="F2503" s="1"/>
      <c r="G2503" s="1" t="str">
        <f>C2503&amp;"%%"&amp;D2503</f>
        <v>零穹%%CFinAf.tex</v>
      </c>
    </row>
    <row r="2504" spans="2:7" x14ac:dyDescent="0.2">
      <c r="B2504" s="2" t="s">
        <v>34229</v>
      </c>
      <c r="C2504" s="1" t="s">
        <v>3</v>
      </c>
      <c r="D2504" s="1" t="s">
        <v>34091</v>
      </c>
      <c r="E2504" s="1"/>
      <c r="F2504" s="1"/>
      <c r="G2504" s="1" t="str">
        <f>C2504&amp;"%%"&amp;D2504</f>
        <v>零穹%%CFinAf.tex</v>
      </c>
    </row>
    <row r="2505" spans="2:7" x14ac:dyDescent="0.2">
      <c r="B2505" s="2" t="s">
        <v>34228</v>
      </c>
      <c r="C2505" s="1" t="s">
        <v>3</v>
      </c>
      <c r="D2505" s="1" t="s">
        <v>34091</v>
      </c>
      <c r="E2505" s="1"/>
      <c r="F2505" s="1"/>
      <c r="G2505" s="1" t="str">
        <f>C2505&amp;"%%"&amp;D2505</f>
        <v>零穹%%CFinAf.tex</v>
      </c>
    </row>
    <row r="2506" spans="2:7" x14ac:dyDescent="0.2">
      <c r="B2506" s="2" t="s">
        <v>34227</v>
      </c>
      <c r="C2506" s="1" t="s">
        <v>3</v>
      </c>
      <c r="D2506" s="1" t="s">
        <v>34091</v>
      </c>
      <c r="E2506" s="1"/>
      <c r="F2506" s="1"/>
      <c r="G2506" s="1" t="str">
        <f>C2506&amp;"%%"&amp;D2506</f>
        <v>零穹%%CFinAf.tex</v>
      </c>
    </row>
    <row r="2507" spans="2:7" x14ac:dyDescent="0.2">
      <c r="B2507" s="2" t="s">
        <v>34226</v>
      </c>
      <c r="C2507" s="1" t="s">
        <v>3</v>
      </c>
      <c r="D2507" s="1" t="s">
        <v>34091</v>
      </c>
      <c r="E2507" s="1"/>
      <c r="F2507" s="1"/>
      <c r="G2507" s="1" t="str">
        <f>C2507&amp;"%%"&amp;D2507</f>
        <v>零穹%%CFinAf.tex</v>
      </c>
    </row>
    <row r="2508" spans="2:7" x14ac:dyDescent="0.2">
      <c r="B2508" s="2" t="s">
        <v>34225</v>
      </c>
      <c r="C2508" s="1" t="s">
        <v>3</v>
      </c>
      <c r="D2508" s="1" t="s">
        <v>34091</v>
      </c>
      <c r="E2508" s="1"/>
      <c r="F2508" s="1"/>
      <c r="G2508" s="1" t="str">
        <f>C2508&amp;"%%"&amp;D2508</f>
        <v>零穹%%CFinAf.tex</v>
      </c>
    </row>
    <row r="2509" spans="2:7" x14ac:dyDescent="0.2">
      <c r="B2509" s="2" t="s">
        <v>34224</v>
      </c>
      <c r="C2509" s="1" t="s">
        <v>3</v>
      </c>
      <c r="D2509" s="1" t="s">
        <v>34091</v>
      </c>
      <c r="E2509" s="1"/>
      <c r="F2509" s="1"/>
      <c r="G2509" s="1" t="str">
        <f>C2509&amp;"%%"&amp;D2509</f>
        <v>零穹%%CFinAf.tex</v>
      </c>
    </row>
    <row r="2510" spans="2:7" x14ac:dyDescent="0.2">
      <c r="B2510" s="2" t="s">
        <v>34223</v>
      </c>
      <c r="C2510" s="1" t="s">
        <v>3</v>
      </c>
      <c r="D2510" s="1" t="s">
        <v>34091</v>
      </c>
      <c r="E2510" s="1"/>
      <c r="F2510" s="1"/>
      <c r="G2510" s="1" t="str">
        <f>C2510&amp;"%%"&amp;D2510</f>
        <v>零穹%%CFinAf.tex</v>
      </c>
    </row>
    <row r="2511" spans="2:7" x14ac:dyDescent="0.2">
      <c r="B2511" s="2" t="s">
        <v>34222</v>
      </c>
      <c r="C2511" s="1" t="s">
        <v>3</v>
      </c>
      <c r="D2511" s="1" t="s">
        <v>34091</v>
      </c>
      <c r="E2511" s="1"/>
      <c r="F2511" s="1"/>
      <c r="G2511" s="1" t="str">
        <f>C2511&amp;"%%"&amp;D2511</f>
        <v>零穹%%CFinAf.tex</v>
      </c>
    </row>
    <row r="2512" spans="2:7" x14ac:dyDescent="0.2">
      <c r="B2512" s="2" t="s">
        <v>34221</v>
      </c>
      <c r="C2512" s="1" t="s">
        <v>3</v>
      </c>
      <c r="D2512" s="1" t="s">
        <v>34091</v>
      </c>
      <c r="E2512" s="1"/>
      <c r="F2512" s="1"/>
      <c r="G2512" s="1" t="str">
        <f>C2512&amp;"%%"&amp;D2512</f>
        <v>零穹%%CFinAf.tex</v>
      </c>
    </row>
    <row r="2513" spans="2:7" x14ac:dyDescent="0.2">
      <c r="B2513" s="2" t="s">
        <v>34220</v>
      </c>
      <c r="C2513" s="1" t="s">
        <v>3</v>
      </c>
      <c r="D2513" s="1" t="s">
        <v>34091</v>
      </c>
      <c r="E2513" s="1"/>
      <c r="F2513" s="1"/>
      <c r="G2513" s="1" t="str">
        <f>C2513&amp;"%%"&amp;D2513</f>
        <v>零穹%%CFinAf.tex</v>
      </c>
    </row>
    <row r="2514" spans="2:7" x14ac:dyDescent="0.2">
      <c r="B2514" s="2" t="s">
        <v>34219</v>
      </c>
      <c r="C2514" s="1" t="s">
        <v>3</v>
      </c>
      <c r="D2514" s="1" t="s">
        <v>34091</v>
      </c>
      <c r="E2514" s="1"/>
      <c r="F2514" s="1"/>
      <c r="G2514" s="1" t="str">
        <f>C2514&amp;"%%"&amp;D2514</f>
        <v>零穹%%CFinAf.tex</v>
      </c>
    </row>
    <row r="2515" spans="2:7" x14ac:dyDescent="0.2">
      <c r="B2515" s="2" t="s">
        <v>34218</v>
      </c>
      <c r="C2515" s="1" t="s">
        <v>3</v>
      </c>
      <c r="D2515" s="1" t="s">
        <v>34091</v>
      </c>
      <c r="E2515" s="1"/>
      <c r="F2515" s="1"/>
      <c r="G2515" s="1" t="str">
        <f>C2515&amp;"%%"&amp;D2515</f>
        <v>零穹%%CFinAf.tex</v>
      </c>
    </row>
    <row r="2516" spans="2:7" x14ac:dyDescent="0.2">
      <c r="B2516" s="2" t="s">
        <v>34217</v>
      </c>
      <c r="C2516" s="1" t="s">
        <v>3</v>
      </c>
      <c r="D2516" s="1" t="s">
        <v>34091</v>
      </c>
      <c r="E2516" s="1"/>
      <c r="F2516" s="1"/>
      <c r="G2516" s="1" t="str">
        <f>C2516&amp;"%%"&amp;D2516</f>
        <v>零穹%%CFinAf.tex</v>
      </c>
    </row>
    <row r="2517" spans="2:7" x14ac:dyDescent="0.2">
      <c r="B2517" s="2" t="s">
        <v>34216</v>
      </c>
      <c r="C2517" s="1" t="s">
        <v>3</v>
      </c>
      <c r="D2517" s="1" t="s">
        <v>34091</v>
      </c>
      <c r="E2517" s="1"/>
      <c r="F2517" s="1"/>
      <c r="G2517" s="1" t="str">
        <f>C2517&amp;"%%"&amp;D2517</f>
        <v>零穹%%CFinAf.tex</v>
      </c>
    </row>
    <row r="2518" spans="2:7" x14ac:dyDescent="0.2">
      <c r="B2518" s="2" t="s">
        <v>34215</v>
      </c>
      <c r="C2518" s="1" t="s">
        <v>3</v>
      </c>
      <c r="D2518" s="1" t="s">
        <v>34091</v>
      </c>
      <c r="E2518" s="1"/>
      <c r="F2518" s="1"/>
      <c r="G2518" s="1" t="str">
        <f>C2518&amp;"%%"&amp;D2518</f>
        <v>零穹%%CFinAf.tex</v>
      </c>
    </row>
    <row r="2519" spans="2:7" x14ac:dyDescent="0.2">
      <c r="B2519" s="2" t="s">
        <v>34213</v>
      </c>
      <c r="C2519" s="1" t="s">
        <v>37</v>
      </c>
      <c r="D2519" s="1" t="s">
        <v>34214</v>
      </c>
      <c r="E2519" s="1"/>
      <c r="F2519" s="1"/>
      <c r="G2519" s="1" t="str">
        <f>C2519&amp;"%%"&amp;D2519</f>
        <v>JierPeter%%PIntQM.tex</v>
      </c>
    </row>
    <row r="2520" spans="2:7" x14ac:dyDescent="0.2">
      <c r="B2520" s="2" t="s">
        <v>34212</v>
      </c>
      <c r="C2520" s="1" t="s">
        <v>37</v>
      </c>
      <c r="D2520" s="1" t="s">
        <v>911</v>
      </c>
      <c r="E2520" s="1"/>
      <c r="F2520" s="1"/>
      <c r="G2520" s="1" t="str">
        <f>C2520&amp;"%%"&amp;D2520</f>
        <v>JierPeter%%QMmat.tex</v>
      </c>
    </row>
    <row r="2521" spans="2:7" x14ac:dyDescent="0.2">
      <c r="B2521" s="2" t="s">
        <v>34211</v>
      </c>
      <c r="C2521" s="1" t="s">
        <v>37</v>
      </c>
      <c r="D2521" s="1" t="s">
        <v>1</v>
      </c>
      <c r="E2521" s="1"/>
      <c r="F2521" s="1"/>
      <c r="G2521" s="1" t="str">
        <f>C2521&amp;"%%"&amp;D2521</f>
        <v>JierPeter%%main.tex</v>
      </c>
    </row>
    <row r="2522" spans="2:7" x14ac:dyDescent="0.2">
      <c r="B2522" s="2" t="s">
        <v>34210</v>
      </c>
      <c r="C2522" s="1" t="s">
        <v>37</v>
      </c>
      <c r="D2522" s="1" t="s">
        <v>34200</v>
      </c>
      <c r="E2522" s="1"/>
      <c r="F2522" s="1" t="s">
        <v>43405</v>
      </c>
      <c r="G2522" s="1" t="str">
        <f>C2522&amp;"%%"&amp;D2522</f>
        <v>JierPeter%%PpgtQM.tex</v>
      </c>
    </row>
    <row r="2523" spans="2:7" x14ac:dyDescent="0.2">
      <c r="B2523" s="2" t="s">
        <v>34209</v>
      </c>
      <c r="C2523" s="1" t="s">
        <v>37</v>
      </c>
      <c r="D2523" s="1" t="s">
        <v>34200</v>
      </c>
      <c r="E2523" s="1"/>
      <c r="F2523" s="1" t="s">
        <v>43404</v>
      </c>
      <c r="G2523" s="1" t="str">
        <f>C2523&amp;"%%"&amp;D2523</f>
        <v>JierPeter%%PpgtQM.tex</v>
      </c>
    </row>
    <row r="2524" spans="2:7" x14ac:dyDescent="0.2">
      <c r="B2524" s="2" t="s">
        <v>34208</v>
      </c>
      <c r="C2524" s="1" t="s">
        <v>37</v>
      </c>
      <c r="D2524" s="1" t="s">
        <v>34200</v>
      </c>
      <c r="E2524" s="1"/>
      <c r="F2524" s="1" t="s">
        <v>43403</v>
      </c>
      <c r="G2524" s="1" t="str">
        <f>C2524&amp;"%%"&amp;D2524</f>
        <v>JierPeter%%PpgtQM.tex</v>
      </c>
    </row>
    <row r="2525" spans="2:7" x14ac:dyDescent="0.2">
      <c r="B2525" s="2" t="s">
        <v>34207</v>
      </c>
      <c r="C2525" s="1" t="s">
        <v>37</v>
      </c>
      <c r="D2525" s="1" t="s">
        <v>34200</v>
      </c>
      <c r="E2525" s="1"/>
      <c r="F2525" s="1" t="s">
        <v>43402</v>
      </c>
      <c r="G2525" s="1" t="str">
        <f>C2525&amp;"%%"&amp;D2525</f>
        <v>JierPeter%%PpgtQM.tex</v>
      </c>
    </row>
    <row r="2526" spans="2:7" x14ac:dyDescent="0.2">
      <c r="B2526" s="2" t="s">
        <v>34206</v>
      </c>
      <c r="C2526" s="1" t="s">
        <v>37</v>
      </c>
      <c r="D2526" s="1" t="s">
        <v>34200</v>
      </c>
      <c r="E2526" s="1"/>
      <c r="F2526" s="1" t="s">
        <v>43401</v>
      </c>
      <c r="G2526" s="1" t="str">
        <f>C2526&amp;"%%"&amp;D2526</f>
        <v>JierPeter%%PpgtQM.tex</v>
      </c>
    </row>
    <row r="2527" spans="2:7" x14ac:dyDescent="0.2">
      <c r="B2527" s="2" t="s">
        <v>34205</v>
      </c>
      <c r="C2527" s="1" t="s">
        <v>37</v>
      </c>
      <c r="D2527" s="1" t="s">
        <v>34200</v>
      </c>
      <c r="E2527" s="1"/>
      <c r="F2527" s="1"/>
      <c r="G2527" s="1" t="str">
        <f>C2527&amp;"%%"&amp;D2527</f>
        <v>JierPeter%%PpgtQM.tex</v>
      </c>
    </row>
    <row r="2528" spans="2:7" x14ac:dyDescent="0.2">
      <c r="B2528" s="2" t="s">
        <v>34204</v>
      </c>
      <c r="C2528" s="1" t="s">
        <v>37</v>
      </c>
      <c r="D2528" s="1" t="s">
        <v>34200</v>
      </c>
      <c r="E2528" s="1"/>
      <c r="F2528" s="1"/>
      <c r="G2528" s="1" t="str">
        <f>C2528&amp;"%%"&amp;D2528</f>
        <v>JierPeter%%PpgtQM.tex</v>
      </c>
    </row>
    <row r="2529" spans="2:7" x14ac:dyDescent="0.2">
      <c r="B2529" s="2" t="s">
        <v>34203</v>
      </c>
      <c r="C2529" s="1" t="s">
        <v>37</v>
      </c>
      <c r="D2529" s="1" t="s">
        <v>34200</v>
      </c>
      <c r="E2529" s="1"/>
      <c r="F2529" s="1"/>
      <c r="G2529" s="1" t="str">
        <f>C2529&amp;"%%"&amp;D2529</f>
        <v>JierPeter%%PpgtQM.tex</v>
      </c>
    </row>
    <row r="2530" spans="2:7" x14ac:dyDescent="0.2">
      <c r="B2530" s="2" t="s">
        <v>34202</v>
      </c>
      <c r="C2530" s="1" t="s">
        <v>37</v>
      </c>
      <c r="D2530" s="1" t="s">
        <v>34200</v>
      </c>
      <c r="E2530" s="1"/>
      <c r="F2530" s="1"/>
      <c r="G2530" s="1" t="str">
        <f>C2530&amp;"%%"&amp;D2530</f>
        <v>JierPeter%%PpgtQM.tex</v>
      </c>
    </row>
    <row r="2531" spans="2:7" x14ac:dyDescent="0.2">
      <c r="B2531" s="2" t="s">
        <v>34201</v>
      </c>
      <c r="C2531" s="1" t="s">
        <v>37</v>
      </c>
      <c r="D2531" s="1" t="s">
        <v>34200</v>
      </c>
      <c r="E2531" s="1"/>
      <c r="F2531" s="1"/>
      <c r="G2531" s="1" t="str">
        <f>C2531&amp;"%%"&amp;D2531</f>
        <v>JierPeter%%PpgtQM.tex</v>
      </c>
    </row>
    <row r="2532" spans="2:7" x14ac:dyDescent="0.2">
      <c r="B2532" s="2" t="s">
        <v>34199</v>
      </c>
      <c r="C2532" s="1" t="s">
        <v>37</v>
      </c>
      <c r="D2532" s="1" t="s">
        <v>34200</v>
      </c>
      <c r="E2532" s="1"/>
      <c r="F2532" s="1"/>
      <c r="G2532" s="1" t="str">
        <f>C2532&amp;"%%"&amp;D2532</f>
        <v>JierPeter%%PpgtQM.tex</v>
      </c>
    </row>
    <row r="2533" spans="2:7" x14ac:dyDescent="0.2">
      <c r="B2533" s="2" t="s">
        <v>34198</v>
      </c>
      <c r="C2533" s="1" t="s">
        <v>37</v>
      </c>
      <c r="D2533" s="1" t="s">
        <v>33992</v>
      </c>
      <c r="E2533" s="1"/>
      <c r="F2533" s="1"/>
      <c r="G2533" s="1" t="str">
        <f>C2533&amp;"%%"&amp;D2533</f>
        <v>JierPeter%%TOprt.tex</v>
      </c>
    </row>
    <row r="2534" spans="2:7" x14ac:dyDescent="0.2">
      <c r="B2534" s="2" t="s">
        <v>34196</v>
      </c>
      <c r="C2534" s="1" t="s">
        <v>34197</v>
      </c>
      <c r="D2534" s="1" t="s">
        <v>3576</v>
      </c>
      <c r="E2534" s="1"/>
      <c r="F2534" s="1"/>
      <c r="G2534" s="1" t="str">
        <f>C2534&amp;"%%"&amp;D2534</f>
        <v>天启战士%%Topol.tex</v>
      </c>
    </row>
    <row r="2535" spans="2:7" x14ac:dyDescent="0.2">
      <c r="B2535" s="2" t="s">
        <v>34195</v>
      </c>
      <c r="C2535" s="1" t="s">
        <v>37</v>
      </c>
      <c r="D2535" s="1" t="s">
        <v>33227</v>
      </c>
      <c r="E2535" s="1"/>
      <c r="F2535" s="1"/>
      <c r="G2535" s="1" t="str">
        <f>C2535&amp;"%%"&amp;D2535</f>
        <v>JierPeter%%SGExp.tex</v>
      </c>
    </row>
    <row r="2536" spans="2:7" x14ac:dyDescent="0.2">
      <c r="B2536" s="2" t="s">
        <v>34194</v>
      </c>
      <c r="C2536" s="1" t="s">
        <v>3</v>
      </c>
      <c r="D2536" s="1" t="s">
        <v>34091</v>
      </c>
      <c r="E2536" s="1"/>
      <c r="F2536" s="1"/>
      <c r="G2536" s="1" t="str">
        <f>C2536&amp;"%%"&amp;D2536</f>
        <v>零穹%%CFinAf.tex</v>
      </c>
    </row>
    <row r="2537" spans="2:7" x14ac:dyDescent="0.2">
      <c r="B2537" s="2" t="s">
        <v>34193</v>
      </c>
      <c r="C2537" s="1" t="s">
        <v>37</v>
      </c>
      <c r="D2537" s="1" t="s">
        <v>33227</v>
      </c>
      <c r="E2537" s="1"/>
      <c r="F2537" s="1"/>
      <c r="G2537" s="1" t="str">
        <f>C2537&amp;"%%"&amp;D2537</f>
        <v>JierPeter%%SGExp.tex</v>
      </c>
    </row>
    <row r="2538" spans="2:7" x14ac:dyDescent="0.2">
      <c r="B2538" s="2" t="s">
        <v>34193</v>
      </c>
      <c r="C2538" s="1" t="s">
        <v>3</v>
      </c>
      <c r="D2538" s="1" t="s">
        <v>34091</v>
      </c>
      <c r="E2538" s="1"/>
      <c r="F2538" s="1"/>
      <c r="G2538" s="1" t="str">
        <f>C2538&amp;"%%"&amp;D2538</f>
        <v>零穹%%CFinAf.tex</v>
      </c>
    </row>
    <row r="2539" spans="2:7" x14ac:dyDescent="0.2">
      <c r="B2539" s="2" t="s">
        <v>34192</v>
      </c>
      <c r="C2539" s="1" t="s">
        <v>3</v>
      </c>
      <c r="D2539" s="1" t="s">
        <v>34091</v>
      </c>
      <c r="E2539" s="1"/>
      <c r="F2539" s="1"/>
      <c r="G2539" s="1" t="str">
        <f>C2539&amp;"%%"&amp;D2539</f>
        <v>零穹%%CFinAf.tex</v>
      </c>
    </row>
    <row r="2540" spans="2:7" x14ac:dyDescent="0.2">
      <c r="B2540" s="2" t="s">
        <v>34191</v>
      </c>
      <c r="C2540" s="1" t="s">
        <v>37</v>
      </c>
      <c r="D2540" s="1" t="s">
        <v>5276</v>
      </c>
      <c r="E2540" s="1"/>
      <c r="F2540" s="1"/>
      <c r="G2540" s="1" t="str">
        <f>C2540&amp;"%%"&amp;D2540</f>
        <v>JierPeter%%QSHOxn.tex</v>
      </c>
    </row>
    <row r="2541" spans="2:7" x14ac:dyDescent="0.2">
      <c r="B2541" s="2" t="s">
        <v>34190</v>
      </c>
      <c r="C2541" s="1" t="s">
        <v>3</v>
      </c>
      <c r="D2541" s="1" t="s">
        <v>34091</v>
      </c>
      <c r="E2541" s="1"/>
      <c r="F2541" s="1"/>
      <c r="G2541" s="1" t="str">
        <f>C2541&amp;"%%"&amp;D2541</f>
        <v>零穹%%CFinAf.tex</v>
      </c>
    </row>
    <row r="2542" spans="2:7" x14ac:dyDescent="0.2">
      <c r="B2542" s="2" t="s">
        <v>34189</v>
      </c>
      <c r="C2542" s="1" t="s">
        <v>37</v>
      </c>
      <c r="D2542" s="1" t="s">
        <v>5276</v>
      </c>
      <c r="E2542" s="1"/>
      <c r="F2542" s="1"/>
      <c r="G2542" s="1" t="str">
        <f>C2542&amp;"%%"&amp;D2542</f>
        <v>JierPeter%%QSHOxn.tex</v>
      </c>
    </row>
    <row r="2543" spans="2:7" x14ac:dyDescent="0.2">
      <c r="B2543" s="2" t="s">
        <v>34188</v>
      </c>
      <c r="C2543" s="1" t="s">
        <v>3</v>
      </c>
      <c r="D2543" s="1" t="s">
        <v>34091</v>
      </c>
      <c r="E2543" s="1"/>
      <c r="F2543" s="1"/>
      <c r="G2543" s="1" t="str">
        <f>C2543&amp;"%%"&amp;D2543</f>
        <v>零穹%%CFinAf.tex</v>
      </c>
    </row>
    <row r="2544" spans="2:7" x14ac:dyDescent="0.2">
      <c r="B2544" s="2" t="s">
        <v>34187</v>
      </c>
      <c r="C2544" s="1" t="s">
        <v>37</v>
      </c>
      <c r="D2544" s="1" t="s">
        <v>5276</v>
      </c>
      <c r="E2544" s="1"/>
      <c r="F2544" s="1"/>
      <c r="G2544" s="1" t="str">
        <f>C2544&amp;"%%"&amp;D2544</f>
        <v>JierPeter%%QSHOxn.tex</v>
      </c>
    </row>
    <row r="2545" spans="2:7" x14ac:dyDescent="0.2">
      <c r="B2545" s="2" t="s">
        <v>34186</v>
      </c>
      <c r="C2545" s="1" t="s">
        <v>3</v>
      </c>
      <c r="D2545" s="1" t="s">
        <v>34091</v>
      </c>
      <c r="E2545" s="1"/>
      <c r="F2545" s="1"/>
      <c r="G2545" s="1" t="str">
        <f>C2545&amp;"%%"&amp;D2545</f>
        <v>零穹%%CFinAf.tex</v>
      </c>
    </row>
    <row r="2546" spans="2:7" x14ac:dyDescent="0.2">
      <c r="B2546" s="2" t="s">
        <v>34185</v>
      </c>
      <c r="C2546" s="1" t="s">
        <v>37</v>
      </c>
      <c r="D2546" s="1" t="s">
        <v>5276</v>
      </c>
      <c r="E2546" s="1"/>
      <c r="F2546" s="1"/>
      <c r="G2546" s="1" t="str">
        <f>C2546&amp;"%%"&amp;D2546</f>
        <v>JierPeter%%QSHOxn.tex</v>
      </c>
    </row>
    <row r="2547" spans="2:7" x14ac:dyDescent="0.2">
      <c r="B2547" s="2" t="s">
        <v>34184</v>
      </c>
      <c r="C2547" s="1" t="s">
        <v>3</v>
      </c>
      <c r="D2547" s="1" t="s">
        <v>34091</v>
      </c>
      <c r="E2547" s="1"/>
      <c r="F2547" s="1"/>
      <c r="G2547" s="1" t="str">
        <f>C2547&amp;"%%"&amp;D2547</f>
        <v>零穹%%CFinAf.tex</v>
      </c>
    </row>
    <row r="2548" spans="2:7" x14ac:dyDescent="0.2">
      <c r="B2548" s="2" t="s">
        <v>34183</v>
      </c>
      <c r="C2548" s="1" t="s">
        <v>37</v>
      </c>
      <c r="D2548" s="1" t="s">
        <v>5276</v>
      </c>
      <c r="E2548" s="1"/>
      <c r="F2548" s="1"/>
      <c r="G2548" s="1" t="str">
        <f>C2548&amp;"%%"&amp;D2548</f>
        <v>JierPeter%%QSHOxn.tex</v>
      </c>
    </row>
    <row r="2549" spans="2:7" x14ac:dyDescent="0.2">
      <c r="B2549" s="2" t="s">
        <v>34182</v>
      </c>
      <c r="C2549" s="1" t="s">
        <v>3</v>
      </c>
      <c r="D2549" s="1" t="s">
        <v>34091</v>
      </c>
      <c r="E2549" s="1"/>
      <c r="F2549" s="1"/>
      <c r="G2549" s="1" t="str">
        <f>C2549&amp;"%%"&amp;D2549</f>
        <v>零穹%%CFinAf.tex</v>
      </c>
    </row>
    <row r="2550" spans="2:7" x14ac:dyDescent="0.2">
      <c r="B2550" s="2" t="s">
        <v>34181</v>
      </c>
      <c r="C2550" s="1" t="s">
        <v>37</v>
      </c>
      <c r="D2550" s="1" t="s">
        <v>5276</v>
      </c>
      <c r="E2550" s="1"/>
      <c r="F2550" s="1"/>
      <c r="G2550" s="1" t="str">
        <f>C2550&amp;"%%"&amp;D2550</f>
        <v>JierPeter%%QSHOxn.tex</v>
      </c>
    </row>
    <row r="2551" spans="2:7" x14ac:dyDescent="0.2">
      <c r="B2551" s="2" t="s">
        <v>34180</v>
      </c>
      <c r="C2551" s="1" t="s">
        <v>3</v>
      </c>
      <c r="D2551" s="1" t="s">
        <v>34091</v>
      </c>
      <c r="E2551" s="1"/>
      <c r="F2551" s="1"/>
      <c r="G2551" s="1" t="str">
        <f>C2551&amp;"%%"&amp;D2551</f>
        <v>零穹%%CFinAf.tex</v>
      </c>
    </row>
    <row r="2552" spans="2:7" x14ac:dyDescent="0.2">
      <c r="B2552" s="2" t="s">
        <v>34179</v>
      </c>
      <c r="C2552" s="1" t="s">
        <v>37</v>
      </c>
      <c r="D2552" s="1" t="s">
        <v>5276</v>
      </c>
      <c r="E2552" s="1"/>
      <c r="F2552" s="1"/>
      <c r="G2552" s="1" t="str">
        <f>C2552&amp;"%%"&amp;D2552</f>
        <v>JierPeter%%QSHOxn.tex</v>
      </c>
    </row>
    <row r="2553" spans="2:7" x14ac:dyDescent="0.2">
      <c r="B2553" s="2" t="s">
        <v>34178</v>
      </c>
      <c r="C2553" s="1" t="s">
        <v>3</v>
      </c>
      <c r="D2553" s="1" t="s">
        <v>34091</v>
      </c>
      <c r="E2553" s="1"/>
      <c r="F2553" s="1"/>
      <c r="G2553" s="1" t="str">
        <f>C2553&amp;"%%"&amp;D2553</f>
        <v>零穹%%CFinAf.tex</v>
      </c>
    </row>
    <row r="2554" spans="2:7" x14ac:dyDescent="0.2">
      <c r="B2554" s="2" t="s">
        <v>34177</v>
      </c>
      <c r="C2554" s="1" t="s">
        <v>37</v>
      </c>
      <c r="D2554" s="1" t="s">
        <v>5276</v>
      </c>
      <c r="E2554" s="1"/>
      <c r="F2554" s="1"/>
      <c r="G2554" s="1" t="str">
        <f>C2554&amp;"%%"&amp;D2554</f>
        <v>JierPeter%%QSHOxn.tex</v>
      </c>
    </row>
    <row r="2555" spans="2:7" x14ac:dyDescent="0.2">
      <c r="B2555" s="2" t="s">
        <v>34176</v>
      </c>
      <c r="C2555" s="1" t="s">
        <v>3</v>
      </c>
      <c r="D2555" s="1" t="s">
        <v>34091</v>
      </c>
      <c r="E2555" s="1"/>
      <c r="F2555" s="1"/>
      <c r="G2555" s="1" t="str">
        <f>C2555&amp;"%%"&amp;D2555</f>
        <v>零穹%%CFinAf.tex</v>
      </c>
    </row>
    <row r="2556" spans="2:7" x14ac:dyDescent="0.2">
      <c r="B2556" s="2" t="s">
        <v>34175</v>
      </c>
      <c r="C2556" s="1" t="s">
        <v>37</v>
      </c>
      <c r="D2556" s="1" t="s">
        <v>5276</v>
      </c>
      <c r="E2556" s="1"/>
      <c r="F2556" s="1"/>
      <c r="G2556" s="1" t="str">
        <f>C2556&amp;"%%"&amp;D2556</f>
        <v>JierPeter%%QSHOxn.tex</v>
      </c>
    </row>
    <row r="2557" spans="2:7" x14ac:dyDescent="0.2">
      <c r="B2557" s="2" t="s">
        <v>34174</v>
      </c>
      <c r="C2557" s="1" t="s">
        <v>37</v>
      </c>
      <c r="D2557" s="1" t="s">
        <v>5276</v>
      </c>
      <c r="E2557" s="1"/>
      <c r="F2557" s="1"/>
      <c r="G2557" s="1" t="str">
        <f>C2557&amp;"%%"&amp;D2557</f>
        <v>JierPeter%%QSHOxn.tex</v>
      </c>
    </row>
    <row r="2558" spans="2:7" x14ac:dyDescent="0.2">
      <c r="B2558" s="2" t="s">
        <v>34173</v>
      </c>
      <c r="C2558" s="1" t="s">
        <v>37</v>
      </c>
      <c r="D2558" s="1" t="s">
        <v>5276</v>
      </c>
      <c r="E2558" s="1"/>
      <c r="F2558" s="1"/>
      <c r="G2558" s="1" t="str">
        <f>C2558&amp;"%%"&amp;D2558</f>
        <v>JierPeter%%QSHOxn.tex</v>
      </c>
    </row>
    <row r="2559" spans="2:7" x14ac:dyDescent="0.2">
      <c r="B2559" s="2" t="s">
        <v>34172</v>
      </c>
      <c r="C2559" s="1" t="s">
        <v>37</v>
      </c>
      <c r="D2559" s="1" t="s">
        <v>5276</v>
      </c>
      <c r="E2559" s="1"/>
      <c r="F2559" s="1"/>
      <c r="G2559" s="1" t="str">
        <f>C2559&amp;"%%"&amp;D2559</f>
        <v>JierPeter%%QSHOxn.tex</v>
      </c>
    </row>
    <row r="2560" spans="2:7" x14ac:dyDescent="0.2">
      <c r="B2560" s="2" t="s">
        <v>34171</v>
      </c>
      <c r="C2560" s="1" t="s">
        <v>37</v>
      </c>
      <c r="D2560" s="1" t="s">
        <v>5276</v>
      </c>
      <c r="E2560" s="1"/>
      <c r="F2560" s="1"/>
      <c r="G2560" s="1" t="str">
        <f>C2560&amp;"%%"&amp;D2560</f>
        <v>JierPeter%%QSHOxn.tex</v>
      </c>
    </row>
    <row r="2561" spans="2:7" x14ac:dyDescent="0.2">
      <c r="B2561" s="2" t="s">
        <v>34170</v>
      </c>
      <c r="C2561" s="1" t="s">
        <v>28</v>
      </c>
      <c r="D2561" s="1" t="s">
        <v>663</v>
      </c>
      <c r="E2561" s="1"/>
      <c r="F2561" s="1"/>
      <c r="G2561" s="1" t="str">
        <f>C2561&amp;"%%"&amp;D2561</f>
        <v>ACertainUser%%VaporP.tex</v>
      </c>
    </row>
    <row r="2562" spans="2:7" x14ac:dyDescent="0.2">
      <c r="B2562" s="2" t="s">
        <v>34169</v>
      </c>
      <c r="C2562" s="1" t="s">
        <v>37</v>
      </c>
      <c r="D2562" s="1" t="s">
        <v>5276</v>
      </c>
      <c r="E2562" s="1"/>
      <c r="F2562" s="1"/>
      <c r="G2562" s="1" t="str">
        <f>C2562&amp;"%%"&amp;D2562</f>
        <v>JierPeter%%QSHOxn.tex</v>
      </c>
    </row>
    <row r="2563" spans="2:7" x14ac:dyDescent="0.2">
      <c r="B2563" s="2" t="s">
        <v>34168</v>
      </c>
      <c r="C2563" s="1" t="s">
        <v>37</v>
      </c>
      <c r="D2563" s="1" t="s">
        <v>140</v>
      </c>
      <c r="E2563" s="1"/>
      <c r="F2563" s="1"/>
      <c r="G2563" s="1" t="str">
        <f>C2563&amp;"%%"&amp;D2563</f>
        <v>JierPeter%%QSHOop.tex</v>
      </c>
    </row>
    <row r="2564" spans="2:7" x14ac:dyDescent="0.2">
      <c r="B2564" s="2" t="s">
        <v>34167</v>
      </c>
      <c r="C2564" s="1" t="s">
        <v>37</v>
      </c>
      <c r="D2564" s="1" t="s">
        <v>140</v>
      </c>
      <c r="E2564" s="1"/>
      <c r="F2564" s="1"/>
      <c r="G2564" s="1" t="str">
        <f>C2564&amp;"%%"&amp;D2564</f>
        <v>JierPeter%%QSHOop.tex</v>
      </c>
    </row>
    <row r="2565" spans="2:7" x14ac:dyDescent="0.2">
      <c r="B2565" s="2" t="s">
        <v>34166</v>
      </c>
      <c r="C2565" s="1" t="s">
        <v>37</v>
      </c>
      <c r="D2565" s="1" t="s">
        <v>140</v>
      </c>
      <c r="E2565" s="1"/>
      <c r="F2565" s="1"/>
      <c r="G2565" s="1" t="str">
        <f>C2565&amp;"%%"&amp;D2565</f>
        <v>JierPeter%%QSHOop.tex</v>
      </c>
    </row>
    <row r="2566" spans="2:7" x14ac:dyDescent="0.2">
      <c r="B2566" s="2" t="s">
        <v>34165</v>
      </c>
      <c r="C2566" s="1" t="s">
        <v>37</v>
      </c>
      <c r="D2566" s="1" t="s">
        <v>140</v>
      </c>
      <c r="E2566" s="1"/>
      <c r="F2566" s="1"/>
      <c r="G2566" s="1" t="str">
        <f>C2566&amp;"%%"&amp;D2566</f>
        <v>JierPeter%%QSHOop.tex</v>
      </c>
    </row>
    <row r="2567" spans="2:7" x14ac:dyDescent="0.2">
      <c r="B2567" s="2" t="s">
        <v>34164</v>
      </c>
      <c r="C2567" s="1" t="s">
        <v>37</v>
      </c>
      <c r="D2567" s="1" t="s">
        <v>10225</v>
      </c>
      <c r="E2567" s="1"/>
      <c r="F2567" s="1" t="s">
        <v>43400</v>
      </c>
      <c r="G2567" s="1" t="str">
        <f>C2567&amp;"%%"&amp;D2567</f>
        <v>JierPeter%%RLop.tex</v>
      </c>
    </row>
    <row r="2568" spans="2:7" x14ac:dyDescent="0.2">
      <c r="B2568" s="2" t="s">
        <v>34163</v>
      </c>
      <c r="C2568" s="1" t="s">
        <v>37</v>
      </c>
      <c r="D2568" s="1" t="s">
        <v>10225</v>
      </c>
      <c r="E2568" s="1"/>
      <c r="F2568" s="1" t="s">
        <v>43399</v>
      </c>
      <c r="G2568" s="1" t="str">
        <f>C2568&amp;"%%"&amp;D2568</f>
        <v>JierPeter%%RLop.tex</v>
      </c>
    </row>
    <row r="2569" spans="2:7" x14ac:dyDescent="0.2">
      <c r="B2569" s="2" t="s">
        <v>34162</v>
      </c>
      <c r="C2569" s="1" t="s">
        <v>37</v>
      </c>
      <c r="D2569" s="1" t="s">
        <v>10225</v>
      </c>
      <c r="E2569" s="1"/>
      <c r="F2569" s="1" t="s">
        <v>43398</v>
      </c>
      <c r="G2569" s="1" t="str">
        <f>C2569&amp;"%%"&amp;D2569</f>
        <v>JierPeter%%RLop.tex</v>
      </c>
    </row>
    <row r="2570" spans="2:7" x14ac:dyDescent="0.2">
      <c r="B2570" s="2" t="s">
        <v>34161</v>
      </c>
      <c r="C2570" s="1" t="s">
        <v>37</v>
      </c>
      <c r="D2570" s="1" t="s">
        <v>10225</v>
      </c>
      <c r="E2570" s="1"/>
      <c r="F2570" s="1" t="s">
        <v>43397</v>
      </c>
      <c r="G2570" s="1" t="str">
        <f>C2570&amp;"%%"&amp;D2570</f>
        <v>JierPeter%%RLop.tex</v>
      </c>
    </row>
    <row r="2571" spans="2:7" x14ac:dyDescent="0.2">
      <c r="B2571" s="2" t="s">
        <v>34160</v>
      </c>
      <c r="C2571" s="1" t="s">
        <v>37</v>
      </c>
      <c r="D2571" s="1" t="s">
        <v>10225</v>
      </c>
      <c r="E2571" s="1"/>
      <c r="F2571" s="1"/>
      <c r="G2571" s="1" t="str">
        <f>C2571&amp;"%%"&amp;D2571</f>
        <v>JierPeter%%RLop.tex</v>
      </c>
    </row>
    <row r="2572" spans="2:7" x14ac:dyDescent="0.2">
      <c r="B2572" s="2" t="s">
        <v>34159</v>
      </c>
      <c r="C2572" s="1" t="s">
        <v>37</v>
      </c>
      <c r="D2572" s="1" t="s">
        <v>10225</v>
      </c>
      <c r="E2572" s="1"/>
      <c r="F2572" s="1"/>
      <c r="G2572" s="1" t="str">
        <f>C2572&amp;"%%"&amp;D2572</f>
        <v>JierPeter%%RLop.tex</v>
      </c>
    </row>
    <row r="2573" spans="2:7" x14ac:dyDescent="0.2">
      <c r="B2573" s="2" t="s">
        <v>34158</v>
      </c>
      <c r="C2573" s="1" t="s">
        <v>37</v>
      </c>
      <c r="D2573" s="1" t="s">
        <v>140</v>
      </c>
      <c r="E2573" s="1"/>
      <c r="F2573" s="1"/>
      <c r="G2573" s="1" t="str">
        <f>C2573&amp;"%%"&amp;D2573</f>
        <v>JierPeter%%QSHOop.tex</v>
      </c>
    </row>
    <row r="2574" spans="2:7" x14ac:dyDescent="0.2">
      <c r="B2574" s="2" t="s">
        <v>34157</v>
      </c>
      <c r="C2574" s="1" t="s">
        <v>37</v>
      </c>
      <c r="D2574" s="1" t="s">
        <v>140</v>
      </c>
      <c r="E2574" s="1"/>
      <c r="F2574" s="1"/>
      <c r="G2574" s="1" t="str">
        <f>C2574&amp;"%%"&amp;D2574</f>
        <v>JierPeter%%QSHOop.tex</v>
      </c>
    </row>
    <row r="2575" spans="2:7" x14ac:dyDescent="0.2">
      <c r="B2575" s="2" t="s">
        <v>34156</v>
      </c>
      <c r="C2575" s="1" t="s">
        <v>37</v>
      </c>
      <c r="D2575" s="1" t="s">
        <v>140</v>
      </c>
      <c r="E2575" s="1"/>
      <c r="F2575" s="1"/>
      <c r="G2575" s="1" t="str">
        <f>C2575&amp;"%%"&amp;D2575</f>
        <v>JierPeter%%QSHOop.tex</v>
      </c>
    </row>
    <row r="2576" spans="2:7" x14ac:dyDescent="0.2">
      <c r="B2576" s="2" t="s">
        <v>34155</v>
      </c>
      <c r="C2576" s="1" t="s">
        <v>37</v>
      </c>
      <c r="D2576" s="1" t="s">
        <v>140</v>
      </c>
      <c r="E2576" s="1"/>
      <c r="F2576" s="1"/>
      <c r="G2576" s="1" t="str">
        <f>C2576&amp;"%%"&amp;D2576</f>
        <v>JierPeter%%QSHOop.tex</v>
      </c>
    </row>
    <row r="2577" spans="2:7" x14ac:dyDescent="0.2">
      <c r="B2577" s="2" t="s">
        <v>34154</v>
      </c>
      <c r="C2577" s="1" t="s">
        <v>37</v>
      </c>
      <c r="D2577" s="1" t="s">
        <v>140</v>
      </c>
      <c r="E2577" s="1"/>
      <c r="F2577" s="1"/>
      <c r="G2577" s="1" t="str">
        <f>C2577&amp;"%%"&amp;D2577</f>
        <v>JierPeter%%QSHOop.tex</v>
      </c>
    </row>
    <row r="2578" spans="2:7" x14ac:dyDescent="0.2">
      <c r="B2578" s="2" t="s">
        <v>34153</v>
      </c>
      <c r="C2578" s="1" t="s">
        <v>37</v>
      </c>
      <c r="D2578" s="1" t="s">
        <v>140</v>
      </c>
      <c r="E2578" s="1"/>
      <c r="F2578" s="1"/>
      <c r="G2578" s="1" t="str">
        <f>C2578&amp;"%%"&amp;D2578</f>
        <v>JierPeter%%QSHOop.tex</v>
      </c>
    </row>
    <row r="2579" spans="2:7" x14ac:dyDescent="0.2">
      <c r="B2579" s="2" t="s">
        <v>34152</v>
      </c>
      <c r="C2579" s="1" t="s">
        <v>37</v>
      </c>
      <c r="D2579" s="1" t="s">
        <v>140</v>
      </c>
      <c r="E2579" s="1"/>
      <c r="F2579" s="1"/>
      <c r="G2579" s="1" t="str">
        <f>C2579&amp;"%%"&amp;D2579</f>
        <v>JierPeter%%QSHOop.tex</v>
      </c>
    </row>
    <row r="2580" spans="2:7" x14ac:dyDescent="0.2">
      <c r="B2580" s="2" t="s">
        <v>34151</v>
      </c>
      <c r="C2580" s="1" t="s">
        <v>37</v>
      </c>
      <c r="D2580" s="1" t="s">
        <v>140</v>
      </c>
      <c r="E2580" s="1"/>
      <c r="F2580" s="1"/>
      <c r="G2580" s="1" t="str">
        <f>C2580&amp;"%%"&amp;D2580</f>
        <v>JierPeter%%QSHOop.tex</v>
      </c>
    </row>
    <row r="2581" spans="2:7" x14ac:dyDescent="0.2">
      <c r="B2581" s="2" t="s">
        <v>34150</v>
      </c>
      <c r="C2581" s="1" t="s">
        <v>37</v>
      </c>
      <c r="D2581" s="1" t="s">
        <v>140</v>
      </c>
      <c r="E2581" s="1"/>
      <c r="F2581" s="1"/>
      <c r="G2581" s="1" t="str">
        <f>C2581&amp;"%%"&amp;D2581</f>
        <v>JierPeter%%QSHOop.tex</v>
      </c>
    </row>
    <row r="2582" spans="2:7" x14ac:dyDescent="0.2">
      <c r="B2582" s="2" t="s">
        <v>34149</v>
      </c>
      <c r="C2582" s="1" t="s">
        <v>37</v>
      </c>
      <c r="D2582" s="1" t="s">
        <v>140</v>
      </c>
      <c r="E2582" s="1"/>
      <c r="F2582" s="1"/>
      <c r="G2582" s="1" t="str">
        <f>C2582&amp;"%%"&amp;D2582</f>
        <v>JierPeter%%QSHOop.tex</v>
      </c>
    </row>
    <row r="2583" spans="2:7" x14ac:dyDescent="0.2">
      <c r="B2583" s="2" t="s">
        <v>34148</v>
      </c>
      <c r="C2583" s="1" t="s">
        <v>37</v>
      </c>
      <c r="D2583" s="1" t="s">
        <v>140</v>
      </c>
      <c r="E2583" s="1"/>
      <c r="F2583" s="1"/>
      <c r="G2583" s="1" t="str">
        <f>C2583&amp;"%%"&amp;D2583</f>
        <v>JierPeter%%QSHOop.tex</v>
      </c>
    </row>
    <row r="2584" spans="2:7" x14ac:dyDescent="0.2">
      <c r="B2584" s="2" t="s">
        <v>34146</v>
      </c>
      <c r="C2584" s="1" t="s">
        <v>34147</v>
      </c>
      <c r="D2584" s="1" t="s">
        <v>18803</v>
      </c>
      <c r="E2584" s="1"/>
      <c r="F2584" s="1"/>
      <c r="G2584" s="1" t="str">
        <f>C2584&amp;"%%"&amp;D2584</f>
        <v>shuzhouliu%%HsSeFu.tex</v>
      </c>
    </row>
    <row r="2585" spans="2:7" x14ac:dyDescent="0.2">
      <c r="B2585" s="2" t="s">
        <v>34145</v>
      </c>
      <c r="C2585" s="1" t="s">
        <v>3</v>
      </c>
      <c r="D2585" s="1" t="s">
        <v>34091</v>
      </c>
      <c r="E2585" s="1"/>
      <c r="F2585" s="1"/>
      <c r="G2585" s="1" t="str">
        <f>C2585&amp;"%%"&amp;D2585</f>
        <v>零穹%%CFinAf.tex</v>
      </c>
    </row>
    <row r="2586" spans="2:7" x14ac:dyDescent="0.2">
      <c r="B2586" s="2" t="s">
        <v>34144</v>
      </c>
      <c r="C2586" s="1" t="s">
        <v>3</v>
      </c>
      <c r="D2586" s="1" t="s">
        <v>34091</v>
      </c>
      <c r="E2586" s="1"/>
      <c r="F2586" s="1"/>
      <c r="G2586" s="1" t="str">
        <f>C2586&amp;"%%"&amp;D2586</f>
        <v>零穹%%CFinAf.tex</v>
      </c>
    </row>
    <row r="2587" spans="2:7" x14ac:dyDescent="0.2">
      <c r="B2587" s="2" t="s">
        <v>34143</v>
      </c>
      <c r="C2587" s="1" t="s">
        <v>34134</v>
      </c>
      <c r="D2587" s="1" t="s">
        <v>3597</v>
      </c>
      <c r="E2587" s="1"/>
      <c r="F2587" s="1"/>
      <c r="G2587" s="1" t="str">
        <f>C2587&amp;"%%"&amp;D2587</f>
        <v>kerm%%CplxNo.tex</v>
      </c>
    </row>
    <row r="2588" spans="2:7" x14ac:dyDescent="0.2">
      <c r="B2588" s="2" t="s">
        <v>34143</v>
      </c>
      <c r="C2588" s="1" t="s">
        <v>3</v>
      </c>
      <c r="D2588" s="1" t="s">
        <v>34091</v>
      </c>
      <c r="E2588" s="1"/>
      <c r="F2588" s="1"/>
      <c r="G2588" s="1" t="str">
        <f>C2588&amp;"%%"&amp;D2588</f>
        <v>零穹%%CFinAf.tex</v>
      </c>
    </row>
    <row r="2589" spans="2:7" x14ac:dyDescent="0.2">
      <c r="B2589" s="2" t="s">
        <v>34142</v>
      </c>
      <c r="C2589" s="1" t="s">
        <v>3</v>
      </c>
      <c r="D2589" s="1" t="s">
        <v>34091</v>
      </c>
      <c r="E2589" s="1"/>
      <c r="F2589" s="1"/>
      <c r="G2589" s="1" t="str">
        <f>C2589&amp;"%%"&amp;D2589</f>
        <v>零穹%%CFinAf.tex</v>
      </c>
    </row>
    <row r="2590" spans="2:7" x14ac:dyDescent="0.2">
      <c r="B2590" s="2" t="s">
        <v>34141</v>
      </c>
      <c r="C2590" s="1" t="s">
        <v>3</v>
      </c>
      <c r="D2590" s="1" t="s">
        <v>34091</v>
      </c>
      <c r="E2590" s="1"/>
      <c r="F2590" s="1"/>
      <c r="G2590" s="1" t="str">
        <f>C2590&amp;"%%"&amp;D2590</f>
        <v>零穹%%CFinAf.tex</v>
      </c>
    </row>
    <row r="2591" spans="2:7" x14ac:dyDescent="0.2">
      <c r="B2591" s="2" t="s">
        <v>34140</v>
      </c>
      <c r="C2591" s="1" t="s">
        <v>3</v>
      </c>
      <c r="D2591" s="1" t="s">
        <v>34091</v>
      </c>
      <c r="E2591" s="1"/>
      <c r="F2591" s="1"/>
      <c r="G2591" s="1" t="str">
        <f>C2591&amp;"%%"&amp;D2591</f>
        <v>零穹%%CFinAf.tex</v>
      </c>
    </row>
    <row r="2592" spans="2:7" x14ac:dyDescent="0.2">
      <c r="B2592" s="2" t="s">
        <v>34139</v>
      </c>
      <c r="C2592" s="1" t="s">
        <v>3</v>
      </c>
      <c r="D2592" s="1" t="s">
        <v>34091</v>
      </c>
      <c r="E2592" s="1"/>
      <c r="F2592" s="1"/>
      <c r="G2592" s="1" t="str">
        <f>C2592&amp;"%%"&amp;D2592</f>
        <v>零穹%%CFinAf.tex</v>
      </c>
    </row>
    <row r="2593" spans="2:7" x14ac:dyDescent="0.2">
      <c r="B2593" s="2" t="s">
        <v>34138</v>
      </c>
      <c r="C2593" s="1" t="s">
        <v>3</v>
      </c>
      <c r="D2593" s="1" t="s">
        <v>34091</v>
      </c>
      <c r="E2593" s="1"/>
      <c r="F2593" s="1"/>
      <c r="G2593" s="1" t="str">
        <f>C2593&amp;"%%"&amp;D2593</f>
        <v>零穹%%CFinAf.tex</v>
      </c>
    </row>
    <row r="2594" spans="2:7" x14ac:dyDescent="0.2">
      <c r="B2594" s="2" t="s">
        <v>34137</v>
      </c>
      <c r="C2594" s="1" t="s">
        <v>3</v>
      </c>
      <c r="D2594" s="1" t="s">
        <v>34091</v>
      </c>
      <c r="E2594" s="1"/>
      <c r="F2594" s="1"/>
      <c r="G2594" s="1" t="str">
        <f>C2594&amp;"%%"&amp;D2594</f>
        <v>零穹%%CFinAf.tex</v>
      </c>
    </row>
    <row r="2595" spans="2:7" x14ac:dyDescent="0.2">
      <c r="B2595" s="2" t="s">
        <v>34136</v>
      </c>
      <c r="C2595" s="1" t="s">
        <v>3</v>
      </c>
      <c r="D2595" s="1" t="s">
        <v>34091</v>
      </c>
      <c r="E2595" s="1"/>
      <c r="F2595" s="1"/>
      <c r="G2595" s="1" t="str">
        <f>C2595&amp;"%%"&amp;D2595</f>
        <v>零穹%%CFinAf.tex</v>
      </c>
    </row>
    <row r="2596" spans="2:7" x14ac:dyDescent="0.2">
      <c r="B2596" s="2" t="s">
        <v>34135</v>
      </c>
      <c r="C2596" s="1" t="s">
        <v>34134</v>
      </c>
      <c r="D2596" s="1" t="s">
        <v>2608</v>
      </c>
      <c r="E2596" s="1"/>
      <c r="F2596" s="1"/>
      <c r="G2596" s="1" t="str">
        <f>C2596&amp;"%%"&amp;D2596</f>
        <v>kerm%%Taylor.tex</v>
      </c>
    </row>
    <row r="2597" spans="2:7" x14ac:dyDescent="0.2">
      <c r="B2597" s="2" t="s">
        <v>34133</v>
      </c>
      <c r="C2597" s="1" t="s">
        <v>34134</v>
      </c>
      <c r="D2597" s="1" t="s">
        <v>10753</v>
      </c>
      <c r="E2597" s="1"/>
      <c r="F2597" s="1"/>
      <c r="G2597" s="1" t="str">
        <f>C2597&amp;"%%"&amp;D2597</f>
        <v>kerm%%TrigH.tex</v>
      </c>
    </row>
    <row r="2598" spans="2:7" x14ac:dyDescent="0.2">
      <c r="B2598" s="2" t="s">
        <v>34132</v>
      </c>
      <c r="C2598" s="1" t="s">
        <v>3</v>
      </c>
      <c r="D2598" s="1" t="s">
        <v>34091</v>
      </c>
      <c r="E2598" s="1"/>
      <c r="F2598" s="1"/>
      <c r="G2598" s="1" t="str">
        <f>C2598&amp;"%%"&amp;D2598</f>
        <v>零穹%%CFinAf.tex</v>
      </c>
    </row>
    <row r="2599" spans="2:7" x14ac:dyDescent="0.2">
      <c r="B2599" s="2" t="s">
        <v>34131</v>
      </c>
      <c r="C2599" s="1" t="s">
        <v>3</v>
      </c>
      <c r="D2599" s="1" t="s">
        <v>34091</v>
      </c>
      <c r="E2599" s="1"/>
      <c r="F2599" s="1"/>
      <c r="G2599" s="1" t="str">
        <f>C2599&amp;"%%"&amp;D2599</f>
        <v>零穹%%CFinAf.tex</v>
      </c>
    </row>
    <row r="2600" spans="2:7" x14ac:dyDescent="0.2">
      <c r="B2600" s="2" t="s">
        <v>34130</v>
      </c>
      <c r="C2600" s="1" t="s">
        <v>3</v>
      </c>
      <c r="D2600" s="1" t="s">
        <v>34091</v>
      </c>
      <c r="E2600" s="1"/>
      <c r="F2600" s="1"/>
      <c r="G2600" s="1" t="str">
        <f>C2600&amp;"%%"&amp;D2600</f>
        <v>零穹%%CFinAf.tex</v>
      </c>
    </row>
    <row r="2601" spans="2:7" x14ac:dyDescent="0.2">
      <c r="B2601" s="2" t="s">
        <v>34129</v>
      </c>
      <c r="C2601" s="1" t="s">
        <v>37</v>
      </c>
      <c r="D2601" s="1" t="s">
        <v>33992</v>
      </c>
      <c r="E2601" s="1"/>
      <c r="F2601" s="1" t="s">
        <v>47718</v>
      </c>
      <c r="G2601" s="1" t="str">
        <f>C2601&amp;"%%"&amp;D2601</f>
        <v>JierPeter%%TOprt.tex</v>
      </c>
    </row>
    <row r="2602" spans="2:7" x14ac:dyDescent="0.2">
      <c r="B2602" s="2" t="s">
        <v>34128</v>
      </c>
      <c r="C2602" s="1" t="s">
        <v>37</v>
      </c>
      <c r="D2602" s="1" t="s">
        <v>32244</v>
      </c>
      <c r="E2602" s="1"/>
      <c r="F2602" s="1"/>
      <c r="G2602" s="1" t="str">
        <f>C2602&amp;"%%"&amp;D2602</f>
        <v>JierPeter%%KGeq.tex</v>
      </c>
    </row>
    <row r="2603" spans="2:7" x14ac:dyDescent="0.2">
      <c r="B2603" s="2" t="s">
        <v>34127</v>
      </c>
      <c r="C2603" s="1" t="s">
        <v>37</v>
      </c>
      <c r="D2603" s="1" t="s">
        <v>5276</v>
      </c>
      <c r="E2603" s="1"/>
      <c r="F2603" s="1"/>
      <c r="G2603" s="1" t="str">
        <f>C2603&amp;"%%"&amp;D2603</f>
        <v>JierPeter%%QSHOxn.tex</v>
      </c>
    </row>
    <row r="2604" spans="2:7" x14ac:dyDescent="0.2">
      <c r="B2604" s="2" t="s">
        <v>34126</v>
      </c>
      <c r="C2604" s="1" t="s">
        <v>37</v>
      </c>
      <c r="D2604" s="1" t="s">
        <v>33992</v>
      </c>
      <c r="E2604" s="1"/>
      <c r="F2604" s="1"/>
      <c r="G2604" s="1" t="str">
        <f>C2604&amp;"%%"&amp;D2604</f>
        <v>JierPeter%%TOprt.tex</v>
      </c>
    </row>
    <row r="2605" spans="2:7" x14ac:dyDescent="0.2">
      <c r="B2605" s="2" t="s">
        <v>34125</v>
      </c>
      <c r="C2605" s="1" t="s">
        <v>37</v>
      </c>
      <c r="D2605" s="1" t="s">
        <v>5276</v>
      </c>
      <c r="E2605" s="1"/>
      <c r="F2605" s="1"/>
      <c r="G2605" s="1" t="str">
        <f>C2605&amp;"%%"&amp;D2605</f>
        <v>JierPeter%%QSHOxn.tex</v>
      </c>
    </row>
    <row r="2606" spans="2:7" x14ac:dyDescent="0.2">
      <c r="B2606" s="2" t="s">
        <v>34124</v>
      </c>
      <c r="C2606" s="1" t="s">
        <v>37</v>
      </c>
      <c r="D2606" s="1" t="s">
        <v>5276</v>
      </c>
      <c r="E2606" s="1"/>
      <c r="F2606" s="1"/>
      <c r="G2606" s="1" t="str">
        <f>C2606&amp;"%%"&amp;D2606</f>
        <v>JierPeter%%QSHOxn.tex</v>
      </c>
    </row>
    <row r="2607" spans="2:7" x14ac:dyDescent="0.2">
      <c r="B2607" s="2" t="s">
        <v>34123</v>
      </c>
      <c r="C2607" s="1" t="s">
        <v>37</v>
      </c>
      <c r="D2607" s="1" t="s">
        <v>5276</v>
      </c>
      <c r="E2607" s="1"/>
      <c r="F2607" s="1"/>
      <c r="G2607" s="1" t="str">
        <f>C2607&amp;"%%"&amp;D2607</f>
        <v>JierPeter%%QSHOxn.tex</v>
      </c>
    </row>
    <row r="2608" spans="2:7" x14ac:dyDescent="0.2">
      <c r="B2608" s="2" t="s">
        <v>34122</v>
      </c>
      <c r="C2608" s="1" t="s">
        <v>37</v>
      </c>
      <c r="D2608" s="1" t="s">
        <v>5276</v>
      </c>
      <c r="E2608" s="1"/>
      <c r="F2608" s="1"/>
      <c r="G2608" s="1" t="str">
        <f>C2608&amp;"%%"&amp;D2608</f>
        <v>JierPeter%%QSHOxn.tex</v>
      </c>
    </row>
    <row r="2609" spans="2:7" x14ac:dyDescent="0.2">
      <c r="B2609" s="2" t="s">
        <v>34121</v>
      </c>
      <c r="C2609" s="1" t="s">
        <v>37</v>
      </c>
      <c r="D2609" s="1" t="s">
        <v>5276</v>
      </c>
      <c r="E2609" s="1"/>
      <c r="F2609" s="1"/>
      <c r="G2609" s="1" t="str">
        <f>C2609&amp;"%%"&amp;D2609</f>
        <v>JierPeter%%QSHOxn.tex</v>
      </c>
    </row>
    <row r="2610" spans="2:7" x14ac:dyDescent="0.2">
      <c r="B2610" s="2" t="s">
        <v>34119</v>
      </c>
      <c r="C2610" s="1" t="s">
        <v>5</v>
      </c>
      <c r="D2610" s="1" t="s">
        <v>34107</v>
      </c>
      <c r="E2610" s="1"/>
      <c r="F2610" s="1" t="s">
        <v>43396</v>
      </c>
      <c r="G2610" s="1" t="str">
        <f>C2610&amp;"%%"&amp;D2610</f>
        <v>有机物%%Prim.tex</v>
      </c>
    </row>
    <row r="2611" spans="2:7" x14ac:dyDescent="0.2">
      <c r="B2611" s="2" t="s">
        <v>34118</v>
      </c>
      <c r="C2611" s="1" t="s">
        <v>5</v>
      </c>
      <c r="D2611" s="1" t="s">
        <v>34107</v>
      </c>
      <c r="E2611" s="1"/>
      <c r="F2611" s="1" t="s">
        <v>43395</v>
      </c>
      <c r="G2611" s="1" t="str">
        <f>C2611&amp;"%%"&amp;D2611</f>
        <v>有机物%%Prim.tex</v>
      </c>
    </row>
    <row r="2612" spans="2:7" x14ac:dyDescent="0.2">
      <c r="B2612" s="2" t="s">
        <v>34117</v>
      </c>
      <c r="C2612" s="1" t="s">
        <v>5</v>
      </c>
      <c r="D2612" s="1" t="s">
        <v>34107</v>
      </c>
      <c r="E2612" s="1"/>
      <c r="F2612" s="1" t="s">
        <v>43394</v>
      </c>
      <c r="G2612" s="1" t="str">
        <f>C2612&amp;"%%"&amp;D2612</f>
        <v>有机物%%Prim.tex</v>
      </c>
    </row>
    <row r="2613" spans="2:7" x14ac:dyDescent="0.2">
      <c r="B2613" s="2" t="s">
        <v>34116</v>
      </c>
      <c r="C2613" s="1" t="s">
        <v>5</v>
      </c>
      <c r="D2613" s="1" t="s">
        <v>34107</v>
      </c>
      <c r="E2613" s="1"/>
      <c r="F2613" s="1" t="s">
        <v>43393</v>
      </c>
      <c r="G2613" s="1" t="str">
        <f>C2613&amp;"%%"&amp;D2613</f>
        <v>有机物%%Prim.tex</v>
      </c>
    </row>
    <row r="2614" spans="2:7" x14ac:dyDescent="0.2">
      <c r="B2614" s="2" t="s">
        <v>34115</v>
      </c>
      <c r="C2614" s="1" t="s">
        <v>5</v>
      </c>
      <c r="D2614" s="1" t="s">
        <v>34107</v>
      </c>
      <c r="E2614" s="1"/>
      <c r="F2614" s="1" t="s">
        <v>43392</v>
      </c>
      <c r="G2614" s="1" t="str">
        <f>C2614&amp;"%%"&amp;D2614</f>
        <v>有机物%%Prim.tex</v>
      </c>
    </row>
    <row r="2615" spans="2:7" x14ac:dyDescent="0.2">
      <c r="B2615" s="2" t="s">
        <v>34114</v>
      </c>
      <c r="C2615" s="1" t="s">
        <v>5</v>
      </c>
      <c r="D2615" s="1" t="s">
        <v>34107</v>
      </c>
      <c r="E2615" s="1"/>
      <c r="F2615" s="1" t="s">
        <v>43391</v>
      </c>
      <c r="G2615" s="1" t="str">
        <f>C2615&amp;"%%"&amp;D2615</f>
        <v>有机物%%Prim.tex</v>
      </c>
    </row>
    <row r="2616" spans="2:7" x14ac:dyDescent="0.2">
      <c r="B2616" s="2" t="s">
        <v>34113</v>
      </c>
      <c r="C2616" s="1" t="s">
        <v>5</v>
      </c>
      <c r="D2616" s="1" t="s">
        <v>34107</v>
      </c>
      <c r="E2616" s="1"/>
      <c r="F2616" s="1" t="s">
        <v>43390</v>
      </c>
      <c r="G2616" s="1" t="str">
        <f>C2616&amp;"%%"&amp;D2616</f>
        <v>有机物%%Prim.tex</v>
      </c>
    </row>
    <row r="2617" spans="2:7" x14ac:dyDescent="0.2">
      <c r="B2617" s="2" t="s">
        <v>34112</v>
      </c>
      <c r="C2617" s="1" t="s">
        <v>5</v>
      </c>
      <c r="D2617" s="1" t="s">
        <v>34107</v>
      </c>
      <c r="E2617" s="1"/>
      <c r="F2617" s="1" t="s">
        <v>43389</v>
      </c>
      <c r="G2617" s="1" t="str">
        <f>C2617&amp;"%%"&amp;D2617</f>
        <v>有机物%%Prim.tex</v>
      </c>
    </row>
    <row r="2618" spans="2:7" x14ac:dyDescent="0.2">
      <c r="B2618" s="2" t="s">
        <v>34111</v>
      </c>
      <c r="C2618" s="1" t="s">
        <v>5</v>
      </c>
      <c r="D2618" s="1" t="s">
        <v>34107</v>
      </c>
      <c r="E2618" s="1"/>
      <c r="F2618" s="1" t="s">
        <v>43388</v>
      </c>
      <c r="G2618" s="1" t="str">
        <f>C2618&amp;"%%"&amp;D2618</f>
        <v>有机物%%Prim.tex</v>
      </c>
    </row>
    <row r="2619" spans="2:7" x14ac:dyDescent="0.2">
      <c r="B2619" s="2" t="s">
        <v>34110</v>
      </c>
      <c r="C2619" s="1" t="s">
        <v>5</v>
      </c>
      <c r="D2619" s="1" t="s">
        <v>34107</v>
      </c>
      <c r="E2619" s="1"/>
      <c r="F2619" s="1" t="s">
        <v>43387</v>
      </c>
      <c r="G2619" s="1" t="str">
        <f>C2619&amp;"%%"&amp;D2619</f>
        <v>有机物%%Prim.tex</v>
      </c>
    </row>
    <row r="2620" spans="2:7" x14ac:dyDescent="0.2">
      <c r="B2620" s="2" t="s">
        <v>34109</v>
      </c>
      <c r="C2620" s="1" t="s">
        <v>5</v>
      </c>
      <c r="D2620" s="1" t="s">
        <v>34107</v>
      </c>
      <c r="E2620" s="1"/>
      <c r="F2620" s="1"/>
      <c r="G2620" s="1" t="str">
        <f>C2620&amp;"%%"&amp;D2620</f>
        <v>有机物%%Prim.tex</v>
      </c>
    </row>
    <row r="2621" spans="2:7" x14ac:dyDescent="0.2">
      <c r="B2621" s="2" t="s">
        <v>34108</v>
      </c>
      <c r="C2621" s="1" t="s">
        <v>5</v>
      </c>
      <c r="D2621" s="1" t="s">
        <v>34107</v>
      </c>
      <c r="E2621" s="1"/>
      <c r="F2621" s="1"/>
      <c r="G2621" s="1" t="str">
        <f>C2621&amp;"%%"&amp;D2621</f>
        <v>有机物%%Prim.tex</v>
      </c>
    </row>
    <row r="2622" spans="2:7" x14ac:dyDescent="0.2">
      <c r="B2622" s="2" t="s">
        <v>34106</v>
      </c>
      <c r="C2622" s="1" t="s">
        <v>5</v>
      </c>
      <c r="D2622" s="1" t="s">
        <v>34107</v>
      </c>
      <c r="E2622" s="1"/>
      <c r="F2622" s="1"/>
      <c r="G2622" s="1" t="str">
        <f>C2622&amp;"%%"&amp;D2622</f>
        <v>有机物%%Prim.tex</v>
      </c>
    </row>
    <row r="2623" spans="2:7" x14ac:dyDescent="0.2">
      <c r="B2623" s="2" t="s">
        <v>34105</v>
      </c>
      <c r="C2623" s="1" t="s">
        <v>28</v>
      </c>
      <c r="D2623" s="1" t="s">
        <v>125</v>
      </c>
      <c r="E2623" s="1"/>
      <c r="F2623" s="1"/>
      <c r="G2623" s="1" t="str">
        <f>C2623&amp;"%%"&amp;D2623</f>
        <v>ACertainUser%%Mat.tex</v>
      </c>
    </row>
    <row r="2624" spans="2:7" x14ac:dyDescent="0.2">
      <c r="B2624" s="2" t="s">
        <v>34104</v>
      </c>
      <c r="C2624" s="1" t="s">
        <v>28</v>
      </c>
      <c r="D2624" s="1" t="s">
        <v>241</v>
      </c>
      <c r="E2624" s="1"/>
      <c r="F2624" s="1"/>
      <c r="G2624" s="1" t="str">
        <f>C2624&amp;"%%"&amp;D2624</f>
        <v>ACertainUser%%CauRie.tex</v>
      </c>
    </row>
    <row r="2625" spans="2:7" x14ac:dyDescent="0.2">
      <c r="B2625" s="2" t="s">
        <v>34103</v>
      </c>
      <c r="C2625" s="1" t="s">
        <v>28</v>
      </c>
      <c r="D2625" s="1" t="s">
        <v>264</v>
      </c>
      <c r="E2625" s="1"/>
      <c r="F2625" s="1"/>
      <c r="G2625" s="1" t="str">
        <f>C2625&amp;"%%"&amp;D2625</f>
        <v>ACertainUser%%Ptable.tex</v>
      </c>
    </row>
    <row r="2626" spans="2:7" x14ac:dyDescent="0.2">
      <c r="B2626" s="2" t="s">
        <v>34102</v>
      </c>
      <c r="C2626" s="1" t="s">
        <v>3</v>
      </c>
      <c r="D2626" s="1" t="s">
        <v>34091</v>
      </c>
      <c r="E2626" s="1"/>
      <c r="F2626" s="1" t="s">
        <v>43386</v>
      </c>
      <c r="G2626" s="1" t="str">
        <f>C2626&amp;"%%"&amp;D2626</f>
        <v>零穹%%CFinAf.tex</v>
      </c>
    </row>
    <row r="2627" spans="2:7" x14ac:dyDescent="0.2">
      <c r="B2627" s="2" t="s">
        <v>34101</v>
      </c>
      <c r="C2627" s="1" t="s">
        <v>3</v>
      </c>
      <c r="D2627" s="1" t="s">
        <v>34091</v>
      </c>
      <c r="E2627" s="1"/>
      <c r="F2627" s="1" t="s">
        <v>43385</v>
      </c>
      <c r="G2627" s="1" t="str">
        <f>C2627&amp;"%%"&amp;D2627</f>
        <v>零穹%%CFinAf.tex</v>
      </c>
    </row>
    <row r="2628" spans="2:7" x14ac:dyDescent="0.2">
      <c r="B2628" s="2" t="s">
        <v>34100</v>
      </c>
      <c r="C2628" s="1" t="s">
        <v>3</v>
      </c>
      <c r="D2628" s="1" t="s">
        <v>34091</v>
      </c>
      <c r="E2628" s="1"/>
      <c r="F2628" s="1" t="s">
        <v>43384</v>
      </c>
      <c r="G2628" s="1" t="str">
        <f>C2628&amp;"%%"&amp;D2628</f>
        <v>零穹%%CFinAf.tex</v>
      </c>
    </row>
    <row r="2629" spans="2:7" x14ac:dyDescent="0.2">
      <c r="B2629" s="2" t="s">
        <v>34099</v>
      </c>
      <c r="C2629" s="1" t="s">
        <v>3</v>
      </c>
      <c r="D2629" s="1" t="s">
        <v>34091</v>
      </c>
      <c r="E2629" s="1"/>
      <c r="F2629" s="1" t="s">
        <v>43383</v>
      </c>
      <c r="G2629" s="1" t="str">
        <f>C2629&amp;"%%"&amp;D2629</f>
        <v>零穹%%CFinAf.tex</v>
      </c>
    </row>
    <row r="2630" spans="2:7" x14ac:dyDescent="0.2">
      <c r="B2630" s="2" t="s">
        <v>34098</v>
      </c>
      <c r="C2630" s="1" t="s">
        <v>3</v>
      </c>
      <c r="D2630" s="1" t="s">
        <v>34091</v>
      </c>
      <c r="E2630" s="1"/>
      <c r="F2630" s="1" t="s">
        <v>43382</v>
      </c>
      <c r="G2630" s="1" t="str">
        <f>C2630&amp;"%%"&amp;D2630</f>
        <v>零穹%%CFinAf.tex</v>
      </c>
    </row>
    <row r="2631" spans="2:7" x14ac:dyDescent="0.2">
      <c r="B2631" s="2" t="s">
        <v>34097</v>
      </c>
      <c r="C2631" s="1" t="s">
        <v>3</v>
      </c>
      <c r="D2631" s="1" t="s">
        <v>34091</v>
      </c>
      <c r="E2631" s="1"/>
      <c r="F2631" s="1" t="s">
        <v>43381</v>
      </c>
      <c r="G2631" s="1" t="str">
        <f>C2631&amp;"%%"&amp;D2631</f>
        <v>零穹%%CFinAf.tex</v>
      </c>
    </row>
    <row r="2632" spans="2:7" x14ac:dyDescent="0.2">
      <c r="B2632" s="2" t="s">
        <v>34096</v>
      </c>
      <c r="C2632" s="1" t="s">
        <v>3</v>
      </c>
      <c r="D2632" s="1" t="s">
        <v>34091</v>
      </c>
      <c r="E2632" s="1"/>
      <c r="F2632" s="1" t="s">
        <v>43380</v>
      </c>
      <c r="G2632" s="1" t="str">
        <f>C2632&amp;"%%"&amp;D2632</f>
        <v>零穹%%CFinAf.tex</v>
      </c>
    </row>
    <row r="2633" spans="2:7" x14ac:dyDescent="0.2">
      <c r="B2633" s="2" t="s">
        <v>34095</v>
      </c>
      <c r="C2633" s="1" t="s">
        <v>3</v>
      </c>
      <c r="D2633" s="1" t="s">
        <v>34091</v>
      </c>
      <c r="E2633" s="1"/>
      <c r="F2633" s="1" t="s">
        <v>43379</v>
      </c>
      <c r="G2633" s="1" t="str">
        <f>C2633&amp;"%%"&amp;D2633</f>
        <v>零穹%%CFinAf.tex</v>
      </c>
    </row>
    <row r="2634" spans="2:7" x14ac:dyDescent="0.2">
      <c r="B2634" s="2" t="s">
        <v>34094</v>
      </c>
      <c r="C2634" s="1" t="s">
        <v>3</v>
      </c>
      <c r="D2634" s="1" t="s">
        <v>34091</v>
      </c>
      <c r="E2634" s="1"/>
      <c r="F2634" s="1"/>
      <c r="G2634" s="1" t="str">
        <f>C2634&amp;"%%"&amp;D2634</f>
        <v>零穹%%CFinAf.tex</v>
      </c>
    </row>
    <row r="2635" spans="2:7" x14ac:dyDescent="0.2">
      <c r="B2635" s="2" t="s">
        <v>34093</v>
      </c>
      <c r="C2635" s="1" t="s">
        <v>3</v>
      </c>
      <c r="D2635" s="1" t="s">
        <v>34091</v>
      </c>
      <c r="E2635" s="1"/>
      <c r="F2635" s="1"/>
      <c r="G2635" s="1" t="str">
        <f>C2635&amp;"%%"&amp;D2635</f>
        <v>零穹%%CFinAf.tex</v>
      </c>
    </row>
    <row r="2636" spans="2:7" x14ac:dyDescent="0.2">
      <c r="B2636" s="2" t="s">
        <v>34092</v>
      </c>
      <c r="C2636" s="1" t="s">
        <v>3</v>
      </c>
      <c r="D2636" s="1" t="s">
        <v>34091</v>
      </c>
      <c r="E2636" s="1"/>
      <c r="F2636" s="1"/>
      <c r="G2636" s="1" t="str">
        <f>C2636&amp;"%%"&amp;D2636</f>
        <v>零穹%%CFinAf.tex</v>
      </c>
    </row>
    <row r="2637" spans="2:7" x14ac:dyDescent="0.2">
      <c r="B2637" s="2" t="s">
        <v>34090</v>
      </c>
      <c r="C2637" s="1" t="s">
        <v>3</v>
      </c>
      <c r="D2637" s="1" t="s">
        <v>34091</v>
      </c>
      <c r="E2637" s="1"/>
      <c r="F2637" s="1"/>
      <c r="G2637" s="1" t="str">
        <f>C2637&amp;"%%"&amp;D2637</f>
        <v>零穹%%CFinAf.tex</v>
      </c>
    </row>
    <row r="2638" spans="2:7" x14ac:dyDescent="0.2">
      <c r="B2638" s="2" t="s">
        <v>34089</v>
      </c>
      <c r="C2638" s="1" t="s">
        <v>3</v>
      </c>
      <c r="D2638" s="1" t="s">
        <v>34033</v>
      </c>
      <c r="E2638" s="1"/>
      <c r="F2638" s="1"/>
      <c r="G2638" s="1" t="str">
        <f>C2638&amp;"%%"&amp;D2638</f>
        <v>零穹%%TofEuc.tex</v>
      </c>
    </row>
    <row r="2639" spans="2:7" x14ac:dyDescent="0.2">
      <c r="B2639" s="2" t="s">
        <v>34088</v>
      </c>
      <c r="C2639" s="1" t="s">
        <v>3</v>
      </c>
      <c r="D2639" s="1" t="s">
        <v>34033</v>
      </c>
      <c r="E2639" s="1"/>
      <c r="F2639" s="1"/>
      <c r="G2639" s="1" t="str">
        <f>C2639&amp;"%%"&amp;D2639</f>
        <v>零穹%%TofEuc.tex</v>
      </c>
    </row>
    <row r="2640" spans="2:7" x14ac:dyDescent="0.2">
      <c r="B2640" s="2" t="s">
        <v>34087</v>
      </c>
      <c r="C2640" s="1" t="s">
        <v>7</v>
      </c>
      <c r="D2640" s="1" t="s">
        <v>34085</v>
      </c>
      <c r="E2640" s="1"/>
      <c r="F2640" s="1" t="s">
        <v>48030</v>
      </c>
      <c r="G2640" s="1" t="str">
        <f>C2640&amp;"%%"&amp;D2640</f>
        <v>xzllxls%%VAE.tex</v>
      </c>
    </row>
    <row r="2641" spans="2:7" x14ac:dyDescent="0.2">
      <c r="B2641" s="2" t="s">
        <v>34087</v>
      </c>
      <c r="C2641" s="1" t="s">
        <v>3</v>
      </c>
      <c r="D2641" s="1" t="s">
        <v>34033</v>
      </c>
      <c r="E2641" s="1"/>
      <c r="F2641" s="1"/>
      <c r="G2641" s="1" t="str">
        <f>C2641&amp;"%%"&amp;D2641</f>
        <v>零穹%%TofEuc.tex</v>
      </c>
    </row>
    <row r="2642" spans="2:7" x14ac:dyDescent="0.2">
      <c r="B2642" s="2" t="s">
        <v>34086</v>
      </c>
      <c r="C2642" s="1" t="s">
        <v>7</v>
      </c>
      <c r="D2642" s="1" t="s">
        <v>1</v>
      </c>
      <c r="E2642" s="1"/>
      <c r="F2642" s="1"/>
      <c r="G2642" s="1" t="str">
        <f>C2642&amp;"%%"&amp;D2642</f>
        <v>xzllxls%%main.tex</v>
      </c>
    </row>
    <row r="2643" spans="2:7" x14ac:dyDescent="0.2">
      <c r="B2643" s="2" t="s">
        <v>34084</v>
      </c>
      <c r="C2643" s="1" t="s">
        <v>7</v>
      </c>
      <c r="D2643" s="1" t="s">
        <v>34085</v>
      </c>
      <c r="E2643" s="1"/>
      <c r="F2643" s="1"/>
      <c r="G2643" s="1" t="str">
        <f>C2643&amp;"%%"&amp;D2643</f>
        <v>xzllxls%%VAE.tex</v>
      </c>
    </row>
    <row r="2644" spans="2:7" x14ac:dyDescent="0.2">
      <c r="B2644" s="2" t="s">
        <v>34083</v>
      </c>
      <c r="C2644" s="1" t="s">
        <v>3</v>
      </c>
      <c r="D2644" s="1" t="s">
        <v>34033</v>
      </c>
      <c r="E2644" s="1"/>
      <c r="F2644" s="1"/>
      <c r="G2644" s="1" t="str">
        <f>C2644&amp;"%%"&amp;D2644</f>
        <v>零穹%%TofEuc.tex</v>
      </c>
    </row>
    <row r="2645" spans="2:7" x14ac:dyDescent="0.2">
      <c r="B2645" s="2" t="s">
        <v>34082</v>
      </c>
      <c r="C2645" s="1" t="s">
        <v>3</v>
      </c>
      <c r="D2645" s="1" t="s">
        <v>34033</v>
      </c>
      <c r="E2645" s="1"/>
      <c r="F2645" s="1"/>
      <c r="G2645" s="1" t="str">
        <f>C2645&amp;"%%"&amp;D2645</f>
        <v>零穹%%TofEuc.tex</v>
      </c>
    </row>
    <row r="2646" spans="2:7" x14ac:dyDescent="0.2">
      <c r="B2646" s="2" t="s">
        <v>34081</v>
      </c>
      <c r="C2646" s="1" t="s">
        <v>3</v>
      </c>
      <c r="D2646" s="1" t="s">
        <v>34033</v>
      </c>
      <c r="E2646" s="1"/>
      <c r="F2646" s="1"/>
      <c r="G2646" s="1" t="str">
        <f>C2646&amp;"%%"&amp;D2646</f>
        <v>零穹%%TofEuc.tex</v>
      </c>
    </row>
    <row r="2647" spans="2:7" x14ac:dyDescent="0.2">
      <c r="B2647" s="2" t="s">
        <v>34080</v>
      </c>
      <c r="C2647" s="1" t="s">
        <v>7</v>
      </c>
      <c r="D2647" s="1" t="s">
        <v>33966</v>
      </c>
      <c r="E2647" s="1"/>
      <c r="F2647" s="1"/>
      <c r="G2647" s="1" t="str">
        <f>C2647&amp;"%%"&amp;D2647</f>
        <v>xzllxls%%DCGAN.tex</v>
      </c>
    </row>
    <row r="2648" spans="2:7" x14ac:dyDescent="0.2">
      <c r="B2648" s="2" t="s">
        <v>34079</v>
      </c>
      <c r="C2648" s="1" t="s">
        <v>3</v>
      </c>
      <c r="D2648" s="1" t="s">
        <v>34033</v>
      </c>
      <c r="E2648" s="1"/>
      <c r="F2648" s="1"/>
      <c r="G2648" s="1" t="str">
        <f>C2648&amp;"%%"&amp;D2648</f>
        <v>零穹%%TofEuc.tex</v>
      </c>
    </row>
    <row r="2649" spans="2:7" x14ac:dyDescent="0.2">
      <c r="B2649" s="2" t="s">
        <v>34078</v>
      </c>
      <c r="C2649" s="1" t="s">
        <v>7</v>
      </c>
      <c r="D2649" s="1" t="s">
        <v>33966</v>
      </c>
      <c r="E2649" s="1"/>
      <c r="F2649" s="1"/>
      <c r="G2649" s="1" t="str">
        <f>C2649&amp;"%%"&amp;D2649</f>
        <v>xzllxls%%DCGAN.tex</v>
      </c>
    </row>
    <row r="2650" spans="2:7" x14ac:dyDescent="0.2">
      <c r="B2650" s="2" t="s">
        <v>34077</v>
      </c>
      <c r="C2650" s="1" t="s">
        <v>3</v>
      </c>
      <c r="D2650" s="1" t="s">
        <v>34033</v>
      </c>
      <c r="E2650" s="1"/>
      <c r="F2650" s="1"/>
      <c r="G2650" s="1" t="str">
        <f>C2650&amp;"%%"&amp;D2650</f>
        <v>零穹%%TofEuc.tex</v>
      </c>
    </row>
    <row r="2651" spans="2:7" x14ac:dyDescent="0.2">
      <c r="B2651" s="2" t="s">
        <v>34076</v>
      </c>
      <c r="C2651" s="1" t="s">
        <v>7</v>
      </c>
      <c r="D2651" s="1" t="s">
        <v>33966</v>
      </c>
      <c r="E2651" s="1"/>
      <c r="F2651" s="1"/>
      <c r="G2651" s="1" t="str">
        <f>C2651&amp;"%%"&amp;D2651</f>
        <v>xzllxls%%DCGAN.tex</v>
      </c>
    </row>
    <row r="2652" spans="2:7" x14ac:dyDescent="0.2">
      <c r="B2652" s="2" t="s">
        <v>34075</v>
      </c>
      <c r="C2652" s="1" t="s">
        <v>3</v>
      </c>
      <c r="D2652" s="1" t="s">
        <v>34033</v>
      </c>
      <c r="E2652" s="1"/>
      <c r="F2652" s="1"/>
      <c r="G2652" s="1" t="str">
        <f>C2652&amp;"%%"&amp;D2652</f>
        <v>零穹%%TofEuc.tex</v>
      </c>
    </row>
    <row r="2653" spans="2:7" x14ac:dyDescent="0.2">
      <c r="B2653" s="2" t="s">
        <v>34074</v>
      </c>
      <c r="C2653" s="1" t="s">
        <v>7</v>
      </c>
      <c r="D2653" s="1" t="s">
        <v>33966</v>
      </c>
      <c r="E2653" s="1"/>
      <c r="F2653" s="1"/>
      <c r="G2653" s="1" t="str">
        <f>C2653&amp;"%%"&amp;D2653</f>
        <v>xzllxls%%DCGAN.tex</v>
      </c>
    </row>
    <row r="2654" spans="2:7" x14ac:dyDescent="0.2">
      <c r="B2654" s="2" t="s">
        <v>34073</v>
      </c>
      <c r="C2654" s="1" t="s">
        <v>3</v>
      </c>
      <c r="D2654" s="1" t="s">
        <v>34033</v>
      </c>
      <c r="E2654" s="1"/>
      <c r="F2654" s="1"/>
      <c r="G2654" s="1" t="str">
        <f>C2654&amp;"%%"&amp;D2654</f>
        <v>零穹%%TofEuc.tex</v>
      </c>
    </row>
    <row r="2655" spans="2:7" x14ac:dyDescent="0.2">
      <c r="B2655" s="2" t="s">
        <v>34072</v>
      </c>
      <c r="C2655" s="1" t="s">
        <v>7</v>
      </c>
      <c r="D2655" s="1" t="s">
        <v>33966</v>
      </c>
      <c r="E2655" s="1"/>
      <c r="F2655" s="1"/>
      <c r="G2655" s="1" t="str">
        <f>C2655&amp;"%%"&amp;D2655</f>
        <v>xzllxls%%DCGAN.tex</v>
      </c>
    </row>
    <row r="2656" spans="2:7" x14ac:dyDescent="0.2">
      <c r="B2656" s="2" t="s">
        <v>34071</v>
      </c>
      <c r="C2656" s="1" t="s">
        <v>37</v>
      </c>
      <c r="D2656" s="1" t="s">
        <v>33992</v>
      </c>
      <c r="E2656" s="1"/>
      <c r="F2656" s="1"/>
      <c r="G2656" s="1" t="str">
        <f>C2656&amp;"%%"&amp;D2656</f>
        <v>JierPeter%%TOprt.tex</v>
      </c>
    </row>
    <row r="2657" spans="2:7" x14ac:dyDescent="0.2">
      <c r="B2657" s="2" t="s">
        <v>34071</v>
      </c>
      <c r="C2657" s="1" t="s">
        <v>3</v>
      </c>
      <c r="D2657" s="1" t="s">
        <v>34033</v>
      </c>
      <c r="E2657" s="1"/>
      <c r="F2657" s="1"/>
      <c r="G2657" s="1" t="str">
        <f>C2657&amp;"%%"&amp;D2657</f>
        <v>零穹%%TofEuc.tex</v>
      </c>
    </row>
    <row r="2658" spans="2:7" x14ac:dyDescent="0.2">
      <c r="B2658" s="2" t="s">
        <v>34070</v>
      </c>
      <c r="C2658" s="1" t="s">
        <v>3</v>
      </c>
      <c r="D2658" s="1" t="s">
        <v>34033</v>
      </c>
      <c r="E2658" s="1"/>
      <c r="F2658" s="1"/>
      <c r="G2658" s="1" t="str">
        <f>C2658&amp;"%%"&amp;D2658</f>
        <v>零穹%%TofEuc.tex</v>
      </c>
    </row>
    <row r="2659" spans="2:7" x14ac:dyDescent="0.2">
      <c r="B2659" s="2" t="s">
        <v>34069</v>
      </c>
      <c r="C2659" s="1" t="s">
        <v>3</v>
      </c>
      <c r="D2659" s="1" t="s">
        <v>34033</v>
      </c>
      <c r="E2659" s="1"/>
      <c r="F2659" s="1"/>
      <c r="G2659" s="1" t="str">
        <f>C2659&amp;"%%"&amp;D2659</f>
        <v>零穹%%TofEuc.tex</v>
      </c>
    </row>
    <row r="2660" spans="2:7" x14ac:dyDescent="0.2">
      <c r="B2660" s="2" t="s">
        <v>34068</v>
      </c>
      <c r="C2660" s="1" t="s">
        <v>3</v>
      </c>
      <c r="D2660" s="1" t="s">
        <v>34033</v>
      </c>
      <c r="E2660" s="1"/>
      <c r="F2660" s="1"/>
      <c r="G2660" s="1" t="str">
        <f>C2660&amp;"%%"&amp;D2660</f>
        <v>零穹%%TofEuc.tex</v>
      </c>
    </row>
    <row r="2661" spans="2:7" x14ac:dyDescent="0.2">
      <c r="B2661" s="2" t="s">
        <v>34067</v>
      </c>
      <c r="C2661" s="1" t="s">
        <v>3</v>
      </c>
      <c r="D2661" s="1" t="s">
        <v>34033</v>
      </c>
      <c r="E2661" s="1"/>
      <c r="F2661" s="1"/>
      <c r="G2661" s="1" t="str">
        <f>C2661&amp;"%%"&amp;D2661</f>
        <v>零穹%%TofEuc.tex</v>
      </c>
    </row>
    <row r="2662" spans="2:7" x14ac:dyDescent="0.2">
      <c r="B2662" s="2" t="s">
        <v>34066</v>
      </c>
      <c r="C2662" s="1" t="s">
        <v>3</v>
      </c>
      <c r="D2662" s="1" t="s">
        <v>34033</v>
      </c>
      <c r="E2662" s="1"/>
      <c r="F2662" s="1"/>
      <c r="G2662" s="1" t="str">
        <f>C2662&amp;"%%"&amp;D2662</f>
        <v>零穹%%TofEuc.tex</v>
      </c>
    </row>
    <row r="2663" spans="2:7" x14ac:dyDescent="0.2">
      <c r="B2663" s="2" t="s">
        <v>34065</v>
      </c>
      <c r="C2663" s="1" t="s">
        <v>3</v>
      </c>
      <c r="D2663" s="1" t="s">
        <v>34033</v>
      </c>
      <c r="E2663" s="1"/>
      <c r="F2663" s="1"/>
      <c r="G2663" s="1" t="str">
        <f>C2663&amp;"%%"&amp;D2663</f>
        <v>零穹%%TofEuc.tex</v>
      </c>
    </row>
    <row r="2664" spans="2:7" x14ac:dyDescent="0.2">
      <c r="B2664" s="2" t="s">
        <v>34064</v>
      </c>
      <c r="C2664" s="1" t="s">
        <v>3</v>
      </c>
      <c r="D2664" s="1" t="s">
        <v>34033</v>
      </c>
      <c r="E2664" s="1"/>
      <c r="F2664" s="1"/>
      <c r="G2664" s="1" t="str">
        <f>C2664&amp;"%%"&amp;D2664</f>
        <v>零穹%%TofEuc.tex</v>
      </c>
    </row>
    <row r="2665" spans="2:7" x14ac:dyDescent="0.2">
      <c r="B2665" s="2" t="s">
        <v>34063</v>
      </c>
      <c r="C2665" s="1" t="s">
        <v>3</v>
      </c>
      <c r="D2665" s="1" t="s">
        <v>34033</v>
      </c>
      <c r="E2665" s="1"/>
      <c r="F2665" s="1"/>
      <c r="G2665" s="1" t="str">
        <f>C2665&amp;"%%"&amp;D2665</f>
        <v>零穹%%TofEuc.tex</v>
      </c>
    </row>
    <row r="2666" spans="2:7" x14ac:dyDescent="0.2">
      <c r="B2666" s="2" t="s">
        <v>34062</v>
      </c>
      <c r="C2666" s="1" t="s">
        <v>3</v>
      </c>
      <c r="D2666" s="1" t="s">
        <v>34033</v>
      </c>
      <c r="E2666" s="1"/>
      <c r="F2666" s="1"/>
      <c r="G2666" s="1" t="str">
        <f>C2666&amp;"%%"&amp;D2666</f>
        <v>零穹%%TofEuc.tex</v>
      </c>
    </row>
    <row r="2667" spans="2:7" x14ac:dyDescent="0.2">
      <c r="B2667" s="2" t="s">
        <v>34061</v>
      </c>
      <c r="C2667" s="1" t="s">
        <v>3</v>
      </c>
      <c r="D2667" s="1" t="s">
        <v>34033</v>
      </c>
      <c r="E2667" s="1"/>
      <c r="F2667" s="1"/>
      <c r="G2667" s="1" t="str">
        <f>C2667&amp;"%%"&amp;D2667</f>
        <v>零穹%%TofEuc.tex</v>
      </c>
    </row>
    <row r="2668" spans="2:7" x14ac:dyDescent="0.2">
      <c r="B2668" s="2" t="s">
        <v>34060</v>
      </c>
      <c r="C2668" s="1" t="s">
        <v>3</v>
      </c>
      <c r="D2668" s="1" t="s">
        <v>34033</v>
      </c>
      <c r="E2668" s="1"/>
      <c r="F2668" s="1"/>
      <c r="G2668" s="1" t="str">
        <f>C2668&amp;"%%"&amp;D2668</f>
        <v>零穹%%TofEuc.tex</v>
      </c>
    </row>
    <row r="2669" spans="2:7" x14ac:dyDescent="0.2">
      <c r="B2669" s="2" t="s">
        <v>34059</v>
      </c>
      <c r="C2669" s="1" t="s">
        <v>3</v>
      </c>
      <c r="D2669" s="1" t="s">
        <v>34033</v>
      </c>
      <c r="E2669" s="1"/>
      <c r="F2669" s="1"/>
      <c r="G2669" s="1" t="str">
        <f>C2669&amp;"%%"&amp;D2669</f>
        <v>零穹%%TofEuc.tex</v>
      </c>
    </row>
    <row r="2670" spans="2:7" x14ac:dyDescent="0.2">
      <c r="B2670" s="2" t="s">
        <v>34058</v>
      </c>
      <c r="C2670" s="1" t="s">
        <v>38690</v>
      </c>
      <c r="D2670" s="1" t="s">
        <v>33955</v>
      </c>
      <c r="E2670" s="1"/>
      <c r="F2670" s="1"/>
      <c r="G2670" s="1" t="str">
        <f>C2670&amp;"%%"&amp;D2670</f>
        <v>__Eden__%%cryele.tex</v>
      </c>
    </row>
    <row r="2671" spans="2:7" x14ac:dyDescent="0.2">
      <c r="B2671" s="2" t="s">
        <v>34057</v>
      </c>
      <c r="C2671" s="1" t="s">
        <v>3</v>
      </c>
      <c r="D2671" s="1" t="s">
        <v>34033</v>
      </c>
      <c r="E2671" s="1"/>
      <c r="F2671" s="1"/>
      <c r="G2671" s="1" t="str">
        <f>C2671&amp;"%%"&amp;D2671</f>
        <v>零穹%%TofEuc.tex</v>
      </c>
    </row>
    <row r="2672" spans="2:7" x14ac:dyDescent="0.2">
      <c r="B2672" s="2" t="s">
        <v>34056</v>
      </c>
      <c r="C2672" s="1" t="s">
        <v>38690</v>
      </c>
      <c r="D2672" s="1" t="s">
        <v>33955</v>
      </c>
      <c r="E2672" s="1"/>
      <c r="F2672" s="1"/>
      <c r="G2672" s="1" t="str">
        <f>C2672&amp;"%%"&amp;D2672</f>
        <v>__Eden__%%cryele.tex</v>
      </c>
    </row>
    <row r="2673" spans="2:7" x14ac:dyDescent="0.2">
      <c r="B2673" s="2" t="s">
        <v>34056</v>
      </c>
      <c r="C2673" s="1" t="s">
        <v>37</v>
      </c>
      <c r="D2673" s="1" t="s">
        <v>11715</v>
      </c>
      <c r="E2673" s="1"/>
      <c r="F2673" s="1"/>
      <c r="G2673" s="1" t="str">
        <f>C2673&amp;"%%"&amp;D2673</f>
        <v>JierPeter%%QM1.tex</v>
      </c>
    </row>
    <row r="2674" spans="2:7" x14ac:dyDescent="0.2">
      <c r="B2674" s="2" t="s">
        <v>34055</v>
      </c>
      <c r="C2674" s="1" t="s">
        <v>3</v>
      </c>
      <c r="D2674" s="1" t="s">
        <v>34033</v>
      </c>
      <c r="E2674" s="1"/>
      <c r="F2674" s="1"/>
      <c r="G2674" s="1" t="str">
        <f>C2674&amp;"%%"&amp;D2674</f>
        <v>零穹%%TofEuc.tex</v>
      </c>
    </row>
    <row r="2675" spans="2:7" x14ac:dyDescent="0.2">
      <c r="B2675" s="2" t="s">
        <v>34054</v>
      </c>
      <c r="C2675" s="1" t="s">
        <v>38690</v>
      </c>
      <c r="D2675" s="1" t="s">
        <v>33955</v>
      </c>
      <c r="E2675" s="1"/>
      <c r="F2675" s="1"/>
      <c r="G2675" s="1" t="str">
        <f>C2675&amp;"%%"&amp;D2675</f>
        <v>__Eden__%%cryele.tex</v>
      </c>
    </row>
    <row r="2676" spans="2:7" x14ac:dyDescent="0.2">
      <c r="B2676" s="2" t="s">
        <v>34053</v>
      </c>
      <c r="C2676" s="1" t="s">
        <v>37</v>
      </c>
      <c r="D2676" s="1" t="s">
        <v>32975</v>
      </c>
      <c r="E2676" s="1"/>
      <c r="F2676" s="1"/>
      <c r="G2676" s="1" t="str">
        <f>C2676&amp;"%%"&amp;D2676</f>
        <v>JierPeter%%QMPrcp.tex</v>
      </c>
    </row>
    <row r="2677" spans="2:7" x14ac:dyDescent="0.2">
      <c r="B2677" s="2" t="s">
        <v>34052</v>
      </c>
      <c r="C2677" s="1" t="s">
        <v>3</v>
      </c>
      <c r="D2677" s="1" t="s">
        <v>34033</v>
      </c>
      <c r="E2677" s="1"/>
      <c r="F2677" s="1"/>
      <c r="G2677" s="1" t="str">
        <f>C2677&amp;"%%"&amp;D2677</f>
        <v>零穹%%TofEuc.tex</v>
      </c>
    </row>
    <row r="2678" spans="2:7" x14ac:dyDescent="0.2">
      <c r="B2678" s="2" t="s">
        <v>34051</v>
      </c>
      <c r="C2678" s="1" t="s">
        <v>38690</v>
      </c>
      <c r="D2678" s="1" t="s">
        <v>33955</v>
      </c>
      <c r="E2678" s="1"/>
      <c r="F2678" s="1"/>
      <c r="G2678" s="1" t="str">
        <f>C2678&amp;"%%"&amp;D2678</f>
        <v>__Eden__%%cryele.tex</v>
      </c>
    </row>
    <row r="2679" spans="2:7" x14ac:dyDescent="0.2">
      <c r="B2679" s="2" t="s">
        <v>34050</v>
      </c>
      <c r="C2679" s="1" t="s">
        <v>3</v>
      </c>
      <c r="D2679" s="1" t="s">
        <v>34033</v>
      </c>
      <c r="E2679" s="1"/>
      <c r="F2679" s="1"/>
      <c r="G2679" s="1" t="str">
        <f>C2679&amp;"%%"&amp;D2679</f>
        <v>零穹%%TofEuc.tex</v>
      </c>
    </row>
    <row r="2680" spans="2:7" x14ac:dyDescent="0.2">
      <c r="B2680" s="2" t="s">
        <v>34049</v>
      </c>
      <c r="C2680" s="1" t="s">
        <v>3</v>
      </c>
      <c r="D2680" s="1" t="s">
        <v>34033</v>
      </c>
      <c r="E2680" s="1"/>
      <c r="F2680" s="1"/>
      <c r="G2680" s="1" t="str">
        <f>C2680&amp;"%%"&amp;D2680</f>
        <v>零穹%%TofEuc.tex</v>
      </c>
    </row>
    <row r="2681" spans="2:7" x14ac:dyDescent="0.2">
      <c r="B2681" s="2" t="s">
        <v>34048</v>
      </c>
      <c r="C2681" s="1" t="s">
        <v>3</v>
      </c>
      <c r="D2681" s="1" t="s">
        <v>34033</v>
      </c>
      <c r="E2681" s="1"/>
      <c r="F2681" s="1"/>
      <c r="G2681" s="1" t="str">
        <f>C2681&amp;"%%"&amp;D2681</f>
        <v>零穹%%TofEuc.tex</v>
      </c>
    </row>
    <row r="2682" spans="2:7" x14ac:dyDescent="0.2">
      <c r="B2682" s="2" t="s">
        <v>34047</v>
      </c>
      <c r="C2682" s="1" t="s">
        <v>3</v>
      </c>
      <c r="D2682" s="1" t="s">
        <v>34033</v>
      </c>
      <c r="E2682" s="1"/>
      <c r="F2682" s="1"/>
      <c r="G2682" s="1" t="str">
        <f>C2682&amp;"%%"&amp;D2682</f>
        <v>零穹%%TofEuc.tex</v>
      </c>
    </row>
    <row r="2683" spans="2:7" x14ac:dyDescent="0.2">
      <c r="B2683" s="2" t="s">
        <v>34046</v>
      </c>
      <c r="C2683" s="1" t="s">
        <v>3</v>
      </c>
      <c r="D2683" s="1" t="s">
        <v>34033</v>
      </c>
      <c r="E2683" s="1"/>
      <c r="F2683" s="1"/>
      <c r="G2683" s="1" t="str">
        <f>C2683&amp;"%%"&amp;D2683</f>
        <v>零穹%%TofEuc.tex</v>
      </c>
    </row>
    <row r="2684" spans="2:7" x14ac:dyDescent="0.2">
      <c r="B2684" s="2" t="s">
        <v>34045</v>
      </c>
      <c r="C2684" s="1" t="s">
        <v>3</v>
      </c>
      <c r="D2684" s="1" t="s">
        <v>34033</v>
      </c>
      <c r="E2684" s="1"/>
      <c r="F2684" s="1"/>
      <c r="G2684" s="1" t="str">
        <f>C2684&amp;"%%"&amp;D2684</f>
        <v>零穹%%TofEuc.tex</v>
      </c>
    </row>
    <row r="2685" spans="2:7" x14ac:dyDescent="0.2">
      <c r="B2685" s="2" t="s">
        <v>34044</v>
      </c>
      <c r="C2685" s="1" t="s">
        <v>3</v>
      </c>
      <c r="D2685" s="1" t="s">
        <v>34033</v>
      </c>
      <c r="E2685" s="1"/>
      <c r="F2685" s="1"/>
      <c r="G2685" s="1" t="str">
        <f>C2685&amp;"%%"&amp;D2685</f>
        <v>零穹%%TofEuc.tex</v>
      </c>
    </row>
    <row r="2686" spans="2:7" x14ac:dyDescent="0.2">
      <c r="B2686" s="2" t="s">
        <v>34043</v>
      </c>
      <c r="C2686" s="1" t="s">
        <v>3</v>
      </c>
      <c r="D2686" s="1" t="s">
        <v>34033</v>
      </c>
      <c r="E2686" s="1"/>
      <c r="F2686" s="1"/>
      <c r="G2686" s="1" t="str">
        <f>C2686&amp;"%%"&amp;D2686</f>
        <v>零穹%%TofEuc.tex</v>
      </c>
    </row>
    <row r="2687" spans="2:7" x14ac:dyDescent="0.2">
      <c r="B2687" s="2" t="s">
        <v>34042</v>
      </c>
      <c r="C2687" s="1" t="s">
        <v>3</v>
      </c>
      <c r="D2687" s="1" t="s">
        <v>34033</v>
      </c>
      <c r="E2687" s="1"/>
      <c r="F2687" s="1"/>
      <c r="G2687" s="1" t="str">
        <f>C2687&amp;"%%"&amp;D2687</f>
        <v>零穹%%TofEuc.tex</v>
      </c>
    </row>
    <row r="2688" spans="2:7" x14ac:dyDescent="0.2">
      <c r="B2688" s="2" t="s">
        <v>34041</v>
      </c>
      <c r="C2688" s="1" t="s">
        <v>3</v>
      </c>
      <c r="D2688" s="1" t="s">
        <v>34033</v>
      </c>
      <c r="E2688" s="1"/>
      <c r="F2688" s="1"/>
      <c r="G2688" s="1" t="str">
        <f>C2688&amp;"%%"&amp;D2688</f>
        <v>零穹%%TofEuc.tex</v>
      </c>
    </row>
    <row r="2689" spans="2:7" x14ac:dyDescent="0.2">
      <c r="B2689" s="2" t="s">
        <v>34040</v>
      </c>
      <c r="C2689" s="1" t="s">
        <v>3</v>
      </c>
      <c r="D2689" s="1" t="s">
        <v>34033</v>
      </c>
      <c r="E2689" s="1"/>
      <c r="F2689" s="1"/>
      <c r="G2689" s="1" t="str">
        <f>C2689&amp;"%%"&amp;D2689</f>
        <v>零穹%%TofEuc.tex</v>
      </c>
    </row>
    <row r="2690" spans="2:7" x14ac:dyDescent="0.2">
      <c r="B2690" s="2" t="s">
        <v>34039</v>
      </c>
      <c r="C2690" s="1" t="s">
        <v>3</v>
      </c>
      <c r="D2690" s="1" t="s">
        <v>34033</v>
      </c>
      <c r="E2690" s="1"/>
      <c r="F2690" s="1"/>
      <c r="G2690" s="1" t="str">
        <f>C2690&amp;"%%"&amp;D2690</f>
        <v>零穹%%TofEuc.tex</v>
      </c>
    </row>
    <row r="2691" spans="2:7" x14ac:dyDescent="0.2">
      <c r="B2691" s="2" t="s">
        <v>34038</v>
      </c>
      <c r="C2691" s="1" t="s">
        <v>3</v>
      </c>
      <c r="D2691" s="1" t="s">
        <v>34033</v>
      </c>
      <c r="E2691" s="1"/>
      <c r="F2691" s="1"/>
      <c r="G2691" s="1" t="str">
        <f>C2691&amp;"%%"&amp;D2691</f>
        <v>零穹%%TofEuc.tex</v>
      </c>
    </row>
    <row r="2692" spans="2:7" x14ac:dyDescent="0.2">
      <c r="B2692" s="2" t="s">
        <v>34037</v>
      </c>
      <c r="C2692" s="1" t="s">
        <v>3</v>
      </c>
      <c r="D2692" s="1" t="s">
        <v>34033</v>
      </c>
      <c r="E2692" s="1"/>
      <c r="F2692" s="1"/>
      <c r="G2692" s="1" t="str">
        <f>C2692&amp;"%%"&amp;D2692</f>
        <v>零穹%%TofEuc.tex</v>
      </c>
    </row>
    <row r="2693" spans="2:7" x14ac:dyDescent="0.2">
      <c r="B2693" s="2" t="s">
        <v>34036</v>
      </c>
      <c r="C2693" s="1" t="s">
        <v>3</v>
      </c>
      <c r="D2693" s="1" t="s">
        <v>34033</v>
      </c>
      <c r="E2693" s="1"/>
      <c r="F2693" s="1"/>
      <c r="G2693" s="1" t="str">
        <f>C2693&amp;"%%"&amp;D2693</f>
        <v>零穹%%TofEuc.tex</v>
      </c>
    </row>
    <row r="2694" spans="2:7" x14ac:dyDescent="0.2">
      <c r="B2694" s="2" t="s">
        <v>34035</v>
      </c>
      <c r="C2694" s="1" t="s">
        <v>3</v>
      </c>
      <c r="D2694" s="1" t="s">
        <v>34033</v>
      </c>
      <c r="E2694" s="1"/>
      <c r="F2694" s="1"/>
      <c r="G2694" s="1" t="str">
        <f>C2694&amp;"%%"&amp;D2694</f>
        <v>零穹%%TofEuc.tex</v>
      </c>
    </row>
    <row r="2695" spans="2:7" x14ac:dyDescent="0.2">
      <c r="B2695" s="2" t="s">
        <v>34034</v>
      </c>
      <c r="C2695" s="1" t="s">
        <v>3</v>
      </c>
      <c r="D2695" s="1" t="s">
        <v>34033</v>
      </c>
      <c r="E2695" s="1"/>
      <c r="F2695" s="1"/>
      <c r="G2695" s="1" t="str">
        <f>C2695&amp;"%%"&amp;D2695</f>
        <v>零穹%%TofEuc.tex</v>
      </c>
    </row>
    <row r="2696" spans="2:7" x14ac:dyDescent="0.2">
      <c r="B2696" s="2" t="s">
        <v>34032</v>
      </c>
      <c r="C2696" s="1" t="s">
        <v>3</v>
      </c>
      <c r="D2696" s="1" t="s">
        <v>34033</v>
      </c>
      <c r="E2696" s="1"/>
      <c r="F2696" s="1"/>
      <c r="G2696" s="1" t="str">
        <f>C2696&amp;"%%"&amp;D2696</f>
        <v>零穹%%TofEuc.tex</v>
      </c>
    </row>
    <row r="2697" spans="2:7" x14ac:dyDescent="0.2">
      <c r="B2697" s="2" t="s">
        <v>34030</v>
      </c>
      <c r="C2697" s="1" t="s">
        <v>34031</v>
      </c>
      <c r="D2697" s="1" t="s">
        <v>2632</v>
      </c>
      <c r="E2697" s="1"/>
      <c r="F2697" s="1"/>
      <c r="G2697" s="1" t="str">
        <f>C2697&amp;"%%"&amp;D2697</f>
        <v>woleigegg%%WheBrg.tex</v>
      </c>
    </row>
    <row r="2698" spans="2:7" x14ac:dyDescent="0.2">
      <c r="B2698" s="2" t="s">
        <v>34024</v>
      </c>
      <c r="C2698" s="1" t="s">
        <v>37</v>
      </c>
      <c r="D2698" s="1" t="s">
        <v>33992</v>
      </c>
      <c r="E2698" s="1"/>
      <c r="F2698" s="1"/>
      <c r="G2698" s="1" t="str">
        <f>C2698&amp;"%%"&amp;D2698</f>
        <v>JierPeter%%TOprt.tex</v>
      </c>
    </row>
    <row r="2699" spans="2:7" x14ac:dyDescent="0.2">
      <c r="B2699" s="2" t="s">
        <v>34023</v>
      </c>
      <c r="C2699" s="1" t="s">
        <v>37</v>
      </c>
      <c r="D2699" s="1" t="s">
        <v>33992</v>
      </c>
      <c r="E2699" s="1"/>
      <c r="F2699" s="1"/>
      <c r="G2699" s="1" t="str">
        <f>C2699&amp;"%%"&amp;D2699</f>
        <v>JierPeter%%TOprt.tex</v>
      </c>
    </row>
    <row r="2700" spans="2:7" x14ac:dyDescent="0.2">
      <c r="B2700" s="2" t="s">
        <v>34022</v>
      </c>
      <c r="C2700" s="1" t="s">
        <v>28</v>
      </c>
      <c r="D2700" s="1" t="s">
        <v>264</v>
      </c>
      <c r="E2700" s="1"/>
      <c r="F2700" s="1"/>
      <c r="G2700" s="1" t="str">
        <f>C2700&amp;"%%"&amp;D2700</f>
        <v>ACertainUser%%Ptable.tex</v>
      </c>
    </row>
    <row r="2701" spans="2:7" x14ac:dyDescent="0.2">
      <c r="B2701" s="2" t="s">
        <v>34021</v>
      </c>
      <c r="C2701" s="1" t="s">
        <v>28</v>
      </c>
      <c r="D2701" s="1" t="s">
        <v>264</v>
      </c>
      <c r="E2701" s="1"/>
      <c r="F2701" s="1"/>
      <c r="G2701" s="1" t="str">
        <f>C2701&amp;"%%"&amp;D2701</f>
        <v>ACertainUser%%Ptable.tex</v>
      </c>
    </row>
    <row r="2702" spans="2:7" x14ac:dyDescent="0.2">
      <c r="B2702" s="2" t="s">
        <v>34020</v>
      </c>
      <c r="C2702" s="1" t="s">
        <v>28</v>
      </c>
      <c r="D2702" s="1" t="s">
        <v>264</v>
      </c>
      <c r="E2702" s="1"/>
      <c r="F2702" s="1"/>
      <c r="G2702" s="1" t="str">
        <f>C2702&amp;"%%"&amp;D2702</f>
        <v>ACertainUser%%Ptable.tex</v>
      </c>
    </row>
    <row r="2703" spans="2:7" x14ac:dyDescent="0.2">
      <c r="B2703" s="2" t="s">
        <v>34019</v>
      </c>
      <c r="C2703" s="1" t="s">
        <v>28</v>
      </c>
      <c r="D2703" s="1" t="s">
        <v>264</v>
      </c>
      <c r="E2703" s="1"/>
      <c r="F2703" s="1"/>
      <c r="G2703" s="1" t="str">
        <f>C2703&amp;"%%"&amp;D2703</f>
        <v>ACertainUser%%Ptable.tex</v>
      </c>
    </row>
    <row r="2704" spans="2:7" x14ac:dyDescent="0.2">
      <c r="B2704" s="2" t="s">
        <v>34018</v>
      </c>
      <c r="C2704" s="1" t="s">
        <v>28</v>
      </c>
      <c r="D2704" s="1" t="s">
        <v>264</v>
      </c>
      <c r="E2704" s="1"/>
      <c r="F2704" s="1"/>
      <c r="G2704" s="1" t="str">
        <f>C2704&amp;"%%"&amp;D2704</f>
        <v>ACertainUser%%Ptable.tex</v>
      </c>
    </row>
    <row r="2705" spans="2:7" x14ac:dyDescent="0.2">
      <c r="B2705" s="2" t="s">
        <v>34017</v>
      </c>
      <c r="C2705" s="1" t="s">
        <v>28</v>
      </c>
      <c r="D2705" s="1" t="s">
        <v>127</v>
      </c>
      <c r="E2705" s="1"/>
      <c r="F2705" s="1"/>
      <c r="G2705" s="1" t="str">
        <f>C2705&amp;"%%"&amp;D2705</f>
        <v>ACertainUser%%LstSqr.tex</v>
      </c>
    </row>
    <row r="2706" spans="2:7" x14ac:dyDescent="0.2">
      <c r="B2706" s="2" t="s">
        <v>34016</v>
      </c>
      <c r="C2706" s="1" t="s">
        <v>28</v>
      </c>
      <c r="D2706" s="1" t="s">
        <v>254</v>
      </c>
      <c r="E2706" s="1"/>
      <c r="F2706" s="1" t="s">
        <v>43378</v>
      </c>
      <c r="G2706" s="1" t="str">
        <f>C2706&amp;"%%"&amp;D2706</f>
        <v>ACertainUser%%NCLT.tex</v>
      </c>
    </row>
    <row r="2707" spans="2:7" x14ac:dyDescent="0.2">
      <c r="B2707" s="2" t="s">
        <v>34015</v>
      </c>
      <c r="C2707" s="1" t="s">
        <v>28</v>
      </c>
      <c r="D2707" s="1" t="s">
        <v>254</v>
      </c>
      <c r="E2707" s="1"/>
      <c r="F2707" s="1" t="s">
        <v>43377</v>
      </c>
      <c r="G2707" s="1" t="str">
        <f>C2707&amp;"%%"&amp;D2707</f>
        <v>ACertainUser%%NCLT.tex</v>
      </c>
    </row>
    <row r="2708" spans="2:7" x14ac:dyDescent="0.2">
      <c r="B2708" s="2" t="s">
        <v>34014</v>
      </c>
      <c r="C2708" s="1" t="s">
        <v>28</v>
      </c>
      <c r="D2708" s="1" t="s">
        <v>254</v>
      </c>
      <c r="E2708" s="1"/>
      <c r="F2708" s="1" t="s">
        <v>43376</v>
      </c>
      <c r="G2708" s="1" t="str">
        <f>C2708&amp;"%%"&amp;D2708</f>
        <v>ACertainUser%%NCLT.tex</v>
      </c>
    </row>
    <row r="2709" spans="2:7" x14ac:dyDescent="0.2">
      <c r="B2709" s="2" t="s">
        <v>34013</v>
      </c>
      <c r="C2709" s="1" t="s">
        <v>28</v>
      </c>
      <c r="D2709" s="1" t="s">
        <v>254</v>
      </c>
      <c r="E2709" s="1"/>
      <c r="F2709" s="1" t="s">
        <v>43375</v>
      </c>
      <c r="G2709" s="1" t="str">
        <f>C2709&amp;"%%"&amp;D2709</f>
        <v>ACertainUser%%NCLT.tex</v>
      </c>
    </row>
    <row r="2710" spans="2:7" x14ac:dyDescent="0.2">
      <c r="B2710" s="2" t="s">
        <v>34012</v>
      </c>
      <c r="C2710" s="1" t="s">
        <v>28</v>
      </c>
      <c r="D2710" s="1" t="s">
        <v>254</v>
      </c>
      <c r="E2710" s="1" t="s">
        <v>43374</v>
      </c>
      <c r="F2710" s="1"/>
      <c r="G2710" s="1" t="str">
        <f>C2710&amp;"%%"&amp;D2710</f>
        <v>ACertainUser%%NCLT.tex</v>
      </c>
    </row>
    <row r="2711" spans="2:7" x14ac:dyDescent="0.2">
      <c r="B2711" s="2" t="s">
        <v>34011</v>
      </c>
      <c r="C2711" s="1" t="s">
        <v>28</v>
      </c>
      <c r="D2711" s="1" t="s">
        <v>254</v>
      </c>
      <c r="E2711" s="1"/>
      <c r="F2711" s="1"/>
      <c r="G2711" s="1" t="str">
        <f>C2711&amp;"%%"&amp;D2711</f>
        <v>ACertainUser%%NCLT.tex</v>
      </c>
    </row>
    <row r="2712" spans="2:7" x14ac:dyDescent="0.2">
      <c r="B2712" s="2" t="s">
        <v>34010</v>
      </c>
      <c r="C2712" s="1" t="s">
        <v>28</v>
      </c>
      <c r="D2712" s="1" t="s">
        <v>254</v>
      </c>
      <c r="E2712" s="1" t="s">
        <v>43373</v>
      </c>
      <c r="F2712" s="1"/>
      <c r="G2712" s="1" t="str">
        <f>C2712&amp;"%%"&amp;D2712</f>
        <v>ACertainUser%%NCLT.tex</v>
      </c>
    </row>
    <row r="2713" spans="2:7" x14ac:dyDescent="0.2">
      <c r="B2713" s="2" t="s">
        <v>34009</v>
      </c>
      <c r="C2713" s="1" t="s">
        <v>28</v>
      </c>
      <c r="D2713" s="1" t="s">
        <v>254</v>
      </c>
      <c r="E2713" s="1"/>
      <c r="F2713" s="1"/>
      <c r="G2713" s="1" t="str">
        <f>C2713&amp;"%%"&amp;D2713</f>
        <v>ACertainUser%%NCLT.tex</v>
      </c>
    </row>
    <row r="2714" spans="2:7" x14ac:dyDescent="0.2">
      <c r="B2714" s="2" t="s">
        <v>34008</v>
      </c>
      <c r="C2714" s="1" t="s">
        <v>28</v>
      </c>
      <c r="D2714" s="1" t="s">
        <v>254</v>
      </c>
      <c r="E2714" s="1"/>
      <c r="F2714" s="1"/>
      <c r="G2714" s="1" t="str">
        <f>C2714&amp;"%%"&amp;D2714</f>
        <v>ACertainUser%%NCLT.tex</v>
      </c>
    </row>
    <row r="2715" spans="2:7" x14ac:dyDescent="0.2">
      <c r="B2715" s="2" t="s">
        <v>34007</v>
      </c>
      <c r="C2715" s="1" t="s">
        <v>37</v>
      </c>
      <c r="D2715" s="1" t="s">
        <v>33992</v>
      </c>
      <c r="E2715" s="1"/>
      <c r="F2715" s="1" t="s">
        <v>43372</v>
      </c>
      <c r="G2715" s="1" t="str">
        <f>C2715&amp;"%%"&amp;D2715</f>
        <v>JierPeter%%TOprt.tex</v>
      </c>
    </row>
    <row r="2716" spans="2:7" x14ac:dyDescent="0.2">
      <c r="B2716" s="2" t="s">
        <v>34006</v>
      </c>
      <c r="C2716" s="1" t="s">
        <v>37</v>
      </c>
      <c r="D2716" s="1" t="s">
        <v>33992</v>
      </c>
      <c r="E2716" s="1"/>
      <c r="F2716" s="1" t="s">
        <v>43371</v>
      </c>
      <c r="G2716" s="1" t="str">
        <f>C2716&amp;"%%"&amp;D2716</f>
        <v>JierPeter%%TOprt.tex</v>
      </c>
    </row>
    <row r="2717" spans="2:7" x14ac:dyDescent="0.2">
      <c r="B2717" s="2" t="s">
        <v>34005</v>
      </c>
      <c r="C2717" s="1" t="s">
        <v>37</v>
      </c>
      <c r="D2717" s="1" t="s">
        <v>33992</v>
      </c>
      <c r="E2717" s="1"/>
      <c r="F2717" s="1" t="s">
        <v>43370</v>
      </c>
      <c r="G2717" s="1" t="str">
        <f>C2717&amp;"%%"&amp;D2717</f>
        <v>JierPeter%%TOprt.tex</v>
      </c>
    </row>
    <row r="2718" spans="2:7" x14ac:dyDescent="0.2">
      <c r="B2718" s="2" t="s">
        <v>34004</v>
      </c>
      <c r="C2718" s="1" t="s">
        <v>37</v>
      </c>
      <c r="D2718" s="1" t="s">
        <v>33992</v>
      </c>
      <c r="E2718" s="1"/>
      <c r="F2718" s="1" t="s">
        <v>43369</v>
      </c>
      <c r="G2718" s="1" t="str">
        <f>C2718&amp;"%%"&amp;D2718</f>
        <v>JierPeter%%TOprt.tex</v>
      </c>
    </row>
    <row r="2719" spans="2:7" x14ac:dyDescent="0.2">
      <c r="B2719" s="2" t="s">
        <v>34003</v>
      </c>
      <c r="C2719" s="1" t="s">
        <v>37</v>
      </c>
      <c r="D2719" s="1" t="s">
        <v>33992</v>
      </c>
      <c r="E2719" s="1"/>
      <c r="F2719" s="1" t="s">
        <v>43368</v>
      </c>
      <c r="G2719" s="1" t="str">
        <f>C2719&amp;"%%"&amp;D2719</f>
        <v>JierPeter%%TOprt.tex</v>
      </c>
    </row>
    <row r="2720" spans="2:7" x14ac:dyDescent="0.2">
      <c r="B2720" s="2" t="s">
        <v>34002</v>
      </c>
      <c r="C2720" s="1" t="s">
        <v>37</v>
      </c>
      <c r="D2720" s="1" t="s">
        <v>33992</v>
      </c>
      <c r="E2720" s="1"/>
      <c r="F2720" s="1" t="s">
        <v>43367</v>
      </c>
      <c r="G2720" s="1" t="str">
        <f>C2720&amp;"%%"&amp;D2720</f>
        <v>JierPeter%%TOprt.tex</v>
      </c>
    </row>
    <row r="2721" spans="2:7" x14ac:dyDescent="0.2">
      <c r="B2721" s="2" t="s">
        <v>34001</v>
      </c>
      <c r="C2721" s="1" t="s">
        <v>37</v>
      </c>
      <c r="D2721" s="1" t="s">
        <v>33992</v>
      </c>
      <c r="E2721" s="1"/>
      <c r="F2721" s="1" t="s">
        <v>43366</v>
      </c>
      <c r="G2721" s="1" t="str">
        <f>C2721&amp;"%%"&amp;D2721</f>
        <v>JierPeter%%TOprt.tex</v>
      </c>
    </row>
    <row r="2722" spans="2:7" x14ac:dyDescent="0.2">
      <c r="B2722" s="2" t="s">
        <v>34000</v>
      </c>
      <c r="C2722" s="1" t="s">
        <v>37</v>
      </c>
      <c r="D2722" s="1" t="s">
        <v>33992</v>
      </c>
      <c r="E2722" s="1"/>
      <c r="F2722" s="1" t="s">
        <v>43365</v>
      </c>
      <c r="G2722" s="1" t="str">
        <f>C2722&amp;"%%"&amp;D2722</f>
        <v>JierPeter%%TOprt.tex</v>
      </c>
    </row>
    <row r="2723" spans="2:7" x14ac:dyDescent="0.2">
      <c r="B2723" s="2" t="s">
        <v>33999</v>
      </c>
      <c r="C2723" s="1" t="s">
        <v>37</v>
      </c>
      <c r="D2723" s="1" t="s">
        <v>33992</v>
      </c>
      <c r="E2723" s="1"/>
      <c r="F2723" s="1" t="s">
        <v>43364</v>
      </c>
      <c r="G2723" s="1" t="str">
        <f>C2723&amp;"%%"&amp;D2723</f>
        <v>JierPeter%%TOprt.tex</v>
      </c>
    </row>
    <row r="2724" spans="2:7" x14ac:dyDescent="0.2">
      <c r="B2724" s="2" t="s">
        <v>33998</v>
      </c>
      <c r="C2724" s="1" t="s">
        <v>37</v>
      </c>
      <c r="D2724" s="1" t="s">
        <v>33992</v>
      </c>
      <c r="E2724" s="1"/>
      <c r="F2724" s="1" t="s">
        <v>43363</v>
      </c>
      <c r="G2724" s="1" t="str">
        <f>C2724&amp;"%%"&amp;D2724</f>
        <v>JierPeter%%TOprt.tex</v>
      </c>
    </row>
    <row r="2725" spans="2:7" x14ac:dyDescent="0.2">
      <c r="B2725" s="2" t="s">
        <v>33997</v>
      </c>
      <c r="C2725" s="1" t="s">
        <v>37</v>
      </c>
      <c r="D2725" s="1" t="s">
        <v>33992</v>
      </c>
      <c r="E2725" s="1"/>
      <c r="F2725" s="1" t="s">
        <v>43362</v>
      </c>
      <c r="G2725" s="1" t="str">
        <f>C2725&amp;"%%"&amp;D2725</f>
        <v>JierPeter%%TOprt.tex</v>
      </c>
    </row>
    <row r="2726" spans="2:7" x14ac:dyDescent="0.2">
      <c r="B2726" s="2" t="s">
        <v>33996</v>
      </c>
      <c r="C2726" s="1" t="s">
        <v>37</v>
      </c>
      <c r="D2726" s="1" t="s">
        <v>33992</v>
      </c>
      <c r="E2726" s="1"/>
      <c r="F2726" s="1" t="s">
        <v>43361</v>
      </c>
      <c r="G2726" s="1" t="str">
        <f>C2726&amp;"%%"&amp;D2726</f>
        <v>JierPeter%%TOprt.tex</v>
      </c>
    </row>
    <row r="2727" spans="2:7" x14ac:dyDescent="0.2">
      <c r="B2727" s="2" t="s">
        <v>33995</v>
      </c>
      <c r="C2727" s="1" t="s">
        <v>37</v>
      </c>
      <c r="D2727" s="1" t="s">
        <v>33992</v>
      </c>
      <c r="E2727" s="1"/>
      <c r="F2727" s="1" t="s">
        <v>43360</v>
      </c>
      <c r="G2727" s="1" t="str">
        <f>C2727&amp;"%%"&amp;D2727</f>
        <v>JierPeter%%TOprt.tex</v>
      </c>
    </row>
    <row r="2728" spans="2:7" x14ac:dyDescent="0.2">
      <c r="B2728" s="2" t="s">
        <v>33994</v>
      </c>
      <c r="C2728" s="1" t="s">
        <v>37</v>
      </c>
      <c r="D2728" s="1" t="s">
        <v>33992</v>
      </c>
      <c r="E2728" s="1"/>
      <c r="F2728" s="1"/>
      <c r="G2728" s="1" t="str">
        <f>C2728&amp;"%%"&amp;D2728</f>
        <v>JierPeter%%TOprt.tex</v>
      </c>
    </row>
    <row r="2729" spans="2:7" x14ac:dyDescent="0.2">
      <c r="B2729" s="2" t="s">
        <v>33993</v>
      </c>
      <c r="C2729" s="1" t="s">
        <v>37</v>
      </c>
      <c r="D2729" s="1" t="s">
        <v>33992</v>
      </c>
      <c r="E2729" s="1"/>
      <c r="F2729" s="1"/>
      <c r="G2729" s="1" t="str">
        <f>C2729&amp;"%%"&amp;D2729</f>
        <v>JierPeter%%TOprt.tex</v>
      </c>
    </row>
    <row r="2730" spans="2:7" x14ac:dyDescent="0.2">
      <c r="B2730" s="2" t="s">
        <v>33991</v>
      </c>
      <c r="C2730" s="1" t="s">
        <v>37</v>
      </c>
      <c r="D2730" s="1" t="s">
        <v>33992</v>
      </c>
      <c r="E2730" s="1"/>
      <c r="F2730" s="1"/>
      <c r="G2730" s="1" t="str">
        <f>C2730&amp;"%%"&amp;D2730</f>
        <v>JierPeter%%TOprt.tex</v>
      </c>
    </row>
    <row r="2731" spans="2:7" x14ac:dyDescent="0.2">
      <c r="B2731" s="2" t="s">
        <v>33990</v>
      </c>
      <c r="C2731" s="1" t="s">
        <v>37</v>
      </c>
      <c r="D2731" s="1" t="s">
        <v>32975</v>
      </c>
      <c r="E2731" s="1"/>
      <c r="F2731" s="1"/>
      <c r="G2731" s="1" t="str">
        <f>C2731&amp;"%%"&amp;D2731</f>
        <v>JierPeter%%QMPrcp.tex</v>
      </c>
    </row>
    <row r="2732" spans="2:7" x14ac:dyDescent="0.2">
      <c r="B2732" s="2" t="s">
        <v>33988</v>
      </c>
      <c r="C2732" s="1" t="s">
        <v>33989</v>
      </c>
      <c r="D2732" s="1" t="s">
        <v>23385</v>
      </c>
      <c r="E2732" s="1"/>
      <c r="F2732" s="1"/>
      <c r="G2732" s="1" t="str">
        <f>C2732&amp;"%%"&amp;D2732</f>
        <v>haihoing@qq.com%%limff.tex</v>
      </c>
    </row>
    <row r="2733" spans="2:7" x14ac:dyDescent="0.2">
      <c r="B2733" s="2" t="s">
        <v>33987</v>
      </c>
      <c r="C2733" s="1" t="s">
        <v>38690</v>
      </c>
      <c r="D2733" s="1" t="s">
        <v>33955</v>
      </c>
      <c r="E2733" s="1"/>
      <c r="F2733" s="1" t="s">
        <v>43359</v>
      </c>
      <c r="G2733" s="1" t="str">
        <f>C2733&amp;"%%"&amp;D2733</f>
        <v>__Eden__%%cryele.tex</v>
      </c>
    </row>
    <row r="2734" spans="2:7" x14ac:dyDescent="0.2">
      <c r="B2734" s="2" t="s">
        <v>33986</v>
      </c>
      <c r="C2734" s="1" t="s">
        <v>38690</v>
      </c>
      <c r="D2734" s="1" t="s">
        <v>33955</v>
      </c>
      <c r="E2734" s="1"/>
      <c r="F2734" s="1" t="s">
        <v>43358</v>
      </c>
      <c r="G2734" s="1" t="str">
        <f>C2734&amp;"%%"&amp;D2734</f>
        <v>__Eden__%%cryele.tex</v>
      </c>
    </row>
    <row r="2735" spans="2:7" x14ac:dyDescent="0.2">
      <c r="B2735" s="2" t="s">
        <v>33985</v>
      </c>
      <c r="C2735" s="1" t="s">
        <v>38690</v>
      </c>
      <c r="D2735" s="1" t="s">
        <v>33955</v>
      </c>
      <c r="E2735" s="1"/>
      <c r="F2735" s="1" t="s">
        <v>43357</v>
      </c>
      <c r="G2735" s="1" t="str">
        <f>C2735&amp;"%%"&amp;D2735</f>
        <v>__Eden__%%cryele.tex</v>
      </c>
    </row>
    <row r="2736" spans="2:7" x14ac:dyDescent="0.2">
      <c r="B2736" s="2" t="s">
        <v>33984</v>
      </c>
      <c r="C2736" s="1" t="s">
        <v>38690</v>
      </c>
      <c r="D2736" s="1" t="s">
        <v>33955</v>
      </c>
      <c r="E2736" s="1"/>
      <c r="F2736" s="1" t="s">
        <v>43356</v>
      </c>
      <c r="G2736" s="1" t="str">
        <f>C2736&amp;"%%"&amp;D2736</f>
        <v>__Eden__%%cryele.tex</v>
      </c>
    </row>
    <row r="2737" spans="2:7" x14ac:dyDescent="0.2">
      <c r="B2737" s="2" t="s">
        <v>33983</v>
      </c>
      <c r="C2737" s="1" t="s">
        <v>38690</v>
      </c>
      <c r="D2737" s="1" t="s">
        <v>33955</v>
      </c>
      <c r="E2737" s="1"/>
      <c r="F2737" s="1" t="s">
        <v>43355</v>
      </c>
      <c r="G2737" s="1" t="str">
        <f>C2737&amp;"%%"&amp;D2737</f>
        <v>__Eden__%%cryele.tex</v>
      </c>
    </row>
    <row r="2738" spans="2:7" x14ac:dyDescent="0.2">
      <c r="B2738" s="2" t="s">
        <v>33982</v>
      </c>
      <c r="C2738" s="1" t="s">
        <v>38690</v>
      </c>
      <c r="D2738" s="1" t="s">
        <v>33955</v>
      </c>
      <c r="E2738" s="1"/>
      <c r="F2738" s="1" t="s">
        <v>43354</v>
      </c>
      <c r="G2738" s="1" t="str">
        <f>C2738&amp;"%%"&amp;D2738</f>
        <v>__Eden__%%cryele.tex</v>
      </c>
    </row>
    <row r="2739" spans="2:7" x14ac:dyDescent="0.2">
      <c r="B2739" s="2" t="s">
        <v>33981</v>
      </c>
      <c r="C2739" s="1" t="s">
        <v>38690</v>
      </c>
      <c r="D2739" s="1" t="s">
        <v>33955</v>
      </c>
      <c r="E2739" s="1"/>
      <c r="F2739" s="1"/>
      <c r="G2739" s="1" t="str">
        <f>C2739&amp;"%%"&amp;D2739</f>
        <v>__Eden__%%cryele.tex</v>
      </c>
    </row>
    <row r="2740" spans="2:7" x14ac:dyDescent="0.2">
      <c r="B2740" s="2" t="s">
        <v>33980</v>
      </c>
      <c r="C2740" s="1" t="s">
        <v>38690</v>
      </c>
      <c r="D2740" s="1" t="s">
        <v>33955</v>
      </c>
      <c r="E2740" s="1"/>
      <c r="F2740" s="1"/>
      <c r="G2740" s="1" t="str">
        <f>C2740&amp;"%%"&amp;D2740</f>
        <v>__Eden__%%cryele.tex</v>
      </c>
    </row>
    <row r="2741" spans="2:7" x14ac:dyDescent="0.2">
      <c r="B2741" s="2" t="s">
        <v>33979</v>
      </c>
      <c r="C2741" s="1" t="s">
        <v>38690</v>
      </c>
      <c r="D2741" s="1" t="s">
        <v>33955</v>
      </c>
      <c r="E2741" s="1"/>
      <c r="F2741" s="1"/>
      <c r="G2741" s="1" t="str">
        <f>C2741&amp;"%%"&amp;D2741</f>
        <v>__Eden__%%cryele.tex</v>
      </c>
    </row>
    <row r="2742" spans="2:7" x14ac:dyDescent="0.2">
      <c r="B2742" s="2" t="s">
        <v>33978</v>
      </c>
      <c r="C2742" s="1" t="s">
        <v>38690</v>
      </c>
      <c r="D2742" s="1" t="s">
        <v>33955</v>
      </c>
      <c r="E2742" s="1"/>
      <c r="F2742" s="1"/>
      <c r="G2742" s="1" t="str">
        <f>C2742&amp;"%%"&amp;D2742</f>
        <v>__Eden__%%cryele.tex</v>
      </c>
    </row>
    <row r="2743" spans="2:7" x14ac:dyDescent="0.2">
      <c r="B2743" s="2" t="s">
        <v>33976</v>
      </c>
      <c r="C2743" s="1" t="s">
        <v>33977</v>
      </c>
      <c r="D2743" s="1" t="s">
        <v>27482</v>
      </c>
      <c r="E2743" s="1"/>
      <c r="F2743" s="1"/>
      <c r="G2743" s="1" t="str">
        <f>C2743&amp;"%%"&amp;D2743</f>
        <v>F=ma%%HSPM08.tex</v>
      </c>
    </row>
    <row r="2744" spans="2:7" x14ac:dyDescent="0.2">
      <c r="B2744" s="2" t="s">
        <v>33975</v>
      </c>
      <c r="C2744" s="1" t="s">
        <v>38690</v>
      </c>
      <c r="D2744" s="1" t="s">
        <v>33955</v>
      </c>
      <c r="E2744" s="1"/>
      <c r="F2744" s="1"/>
      <c r="G2744" s="1" t="str">
        <f>C2744&amp;"%%"&amp;D2744</f>
        <v>__Eden__%%cryele.tex</v>
      </c>
    </row>
    <row r="2745" spans="2:7" x14ac:dyDescent="0.2">
      <c r="B2745" s="2" t="s">
        <v>33974</v>
      </c>
      <c r="C2745" s="1" t="s">
        <v>38690</v>
      </c>
      <c r="D2745" s="1" t="s">
        <v>33955</v>
      </c>
      <c r="E2745" s="1"/>
      <c r="F2745" s="1"/>
      <c r="G2745" s="1" t="str">
        <f>C2745&amp;"%%"&amp;D2745</f>
        <v>__Eden__%%cryele.tex</v>
      </c>
    </row>
    <row r="2746" spans="2:7" x14ac:dyDescent="0.2">
      <c r="B2746" s="2" t="s">
        <v>33973</v>
      </c>
      <c r="C2746" s="1" t="s">
        <v>38690</v>
      </c>
      <c r="D2746" s="1" t="s">
        <v>33955</v>
      </c>
      <c r="E2746" s="1"/>
      <c r="F2746" s="1"/>
      <c r="G2746" s="1" t="str">
        <f>C2746&amp;"%%"&amp;D2746</f>
        <v>__Eden__%%cryele.tex</v>
      </c>
    </row>
    <row r="2747" spans="2:7" x14ac:dyDescent="0.2">
      <c r="B2747" s="2" t="s">
        <v>33972</v>
      </c>
      <c r="C2747" s="1" t="s">
        <v>38690</v>
      </c>
      <c r="D2747" s="1" t="s">
        <v>33955</v>
      </c>
      <c r="E2747" s="1"/>
      <c r="F2747" s="1"/>
      <c r="G2747" s="1" t="str">
        <f>C2747&amp;"%%"&amp;D2747</f>
        <v>__Eden__%%cryele.tex</v>
      </c>
    </row>
    <row r="2748" spans="2:7" x14ac:dyDescent="0.2">
      <c r="B2748" s="2" t="s">
        <v>33971</v>
      </c>
      <c r="C2748" s="1" t="s">
        <v>38690</v>
      </c>
      <c r="D2748" s="1" t="s">
        <v>33955</v>
      </c>
      <c r="E2748" s="1"/>
      <c r="F2748" s="1"/>
      <c r="G2748" s="1" t="str">
        <f>C2748&amp;"%%"&amp;D2748</f>
        <v>__Eden__%%cryele.tex</v>
      </c>
    </row>
    <row r="2749" spans="2:7" x14ac:dyDescent="0.2">
      <c r="B2749" s="2" t="s">
        <v>33970</v>
      </c>
      <c r="C2749" s="1" t="s">
        <v>7</v>
      </c>
      <c r="D2749" s="1" t="s">
        <v>33966</v>
      </c>
      <c r="E2749" s="1"/>
      <c r="F2749" s="1" t="s">
        <v>47991</v>
      </c>
      <c r="G2749" s="1" t="str">
        <f>C2749&amp;"%%"&amp;D2749</f>
        <v>xzllxls%%DCGAN.tex</v>
      </c>
    </row>
    <row r="2750" spans="2:7" x14ac:dyDescent="0.2">
      <c r="B2750" s="2" t="s">
        <v>33969</v>
      </c>
      <c r="C2750" s="1" t="s">
        <v>7</v>
      </c>
      <c r="D2750" s="1" t="s">
        <v>33966</v>
      </c>
      <c r="E2750" s="1"/>
      <c r="F2750" s="1" t="s">
        <v>47990</v>
      </c>
      <c r="G2750" s="1" t="str">
        <f>C2750&amp;"%%"&amp;D2750</f>
        <v>xzllxls%%DCGAN.tex</v>
      </c>
    </row>
    <row r="2751" spans="2:7" x14ac:dyDescent="0.2">
      <c r="B2751" s="2" t="s">
        <v>33968</v>
      </c>
      <c r="C2751" s="1" t="s">
        <v>7</v>
      </c>
      <c r="D2751" s="1" t="s">
        <v>33966</v>
      </c>
      <c r="E2751" s="1"/>
      <c r="F2751" s="1" t="s">
        <v>47989</v>
      </c>
      <c r="G2751" s="1" t="str">
        <f>C2751&amp;"%%"&amp;D2751</f>
        <v>xzllxls%%DCGAN.tex</v>
      </c>
    </row>
    <row r="2752" spans="2:7" x14ac:dyDescent="0.2">
      <c r="B2752" s="2" t="s">
        <v>33967</v>
      </c>
      <c r="C2752" s="1" t="s">
        <v>7</v>
      </c>
      <c r="D2752" s="1" t="s">
        <v>1</v>
      </c>
      <c r="E2752" s="1"/>
      <c r="F2752" s="1"/>
      <c r="G2752" s="1" t="str">
        <f>C2752&amp;"%%"&amp;D2752</f>
        <v>xzllxls%%main.tex</v>
      </c>
    </row>
    <row r="2753" spans="2:7" x14ac:dyDescent="0.2">
      <c r="B2753" s="2" t="s">
        <v>33965</v>
      </c>
      <c r="C2753" s="1" t="s">
        <v>7</v>
      </c>
      <c r="D2753" s="1" t="s">
        <v>33966</v>
      </c>
      <c r="E2753" s="1"/>
      <c r="F2753" s="1"/>
      <c r="G2753" s="1" t="str">
        <f>C2753&amp;"%%"&amp;D2753</f>
        <v>xzllxls%%DCGAN.tex</v>
      </c>
    </row>
    <row r="2754" spans="2:7" x14ac:dyDescent="0.2">
      <c r="B2754" s="2" t="s">
        <v>33964</v>
      </c>
      <c r="C2754" s="1" t="s">
        <v>7</v>
      </c>
      <c r="D2754" s="1" t="s">
        <v>33817</v>
      </c>
      <c r="E2754" s="1"/>
      <c r="F2754" s="1"/>
      <c r="G2754" s="1" t="str">
        <f>C2754&amp;"%%"&amp;D2754</f>
        <v>xzllxls%%AE.tex</v>
      </c>
    </row>
    <row r="2755" spans="2:7" x14ac:dyDescent="0.2">
      <c r="B2755" s="2" t="s">
        <v>33958</v>
      </c>
      <c r="C2755" s="1" t="s">
        <v>38690</v>
      </c>
      <c r="D2755" s="1" t="s">
        <v>33955</v>
      </c>
      <c r="E2755" s="1"/>
      <c r="F2755" s="1"/>
      <c r="G2755" s="1" t="str">
        <f>C2755&amp;"%%"&amp;D2755</f>
        <v>__Eden__%%cryele.tex</v>
      </c>
    </row>
    <row r="2756" spans="2:7" x14ac:dyDescent="0.2">
      <c r="B2756" s="2" t="s">
        <v>33956</v>
      </c>
      <c r="C2756" s="1" t="s">
        <v>38690</v>
      </c>
      <c r="D2756" s="1" t="s">
        <v>33955</v>
      </c>
      <c r="E2756" s="1"/>
      <c r="F2756" s="1"/>
      <c r="G2756" s="1" t="str">
        <f>C2756&amp;"%%"&amp;D2756</f>
        <v>__Eden__%%cryele.tex</v>
      </c>
    </row>
    <row r="2757" spans="2:7" x14ac:dyDescent="0.2">
      <c r="B2757" s="2" t="s">
        <v>33954</v>
      </c>
      <c r="C2757" s="1" t="s">
        <v>38690</v>
      </c>
      <c r="D2757" s="1" t="s">
        <v>33955</v>
      </c>
      <c r="E2757" s="1"/>
      <c r="F2757" s="1"/>
      <c r="G2757" s="1" t="str">
        <f>C2757&amp;"%%"&amp;D2757</f>
        <v>__Eden__%%cryele.tex</v>
      </c>
    </row>
    <row r="2758" spans="2:7" x14ac:dyDescent="0.2">
      <c r="B2758" s="2" t="s">
        <v>33953</v>
      </c>
      <c r="C2758" s="1" t="s">
        <v>38690</v>
      </c>
      <c r="D2758" s="1" t="s">
        <v>1</v>
      </c>
      <c r="E2758" s="1"/>
      <c r="F2758" s="1"/>
      <c r="G2758" s="1" t="str">
        <f>C2758&amp;"%%"&amp;D2758</f>
        <v>__Eden__%%main.tex</v>
      </c>
    </row>
    <row r="2759" spans="2:7" x14ac:dyDescent="0.2">
      <c r="B2759" s="2" t="s">
        <v>33945</v>
      </c>
      <c r="C2759" s="1" t="s">
        <v>37</v>
      </c>
      <c r="D2759" s="1" t="s">
        <v>1373</v>
      </c>
      <c r="E2759" s="1"/>
      <c r="F2759" s="1"/>
      <c r="G2759" s="1" t="str">
        <f>C2759&amp;"%%"&amp;D2759</f>
        <v>JierPeter%%Uncert.tex</v>
      </c>
    </row>
    <row r="2760" spans="2:7" x14ac:dyDescent="0.2">
      <c r="B2760" s="2" t="s">
        <v>33943</v>
      </c>
      <c r="C2760" s="1" t="s">
        <v>33944</v>
      </c>
      <c r="D2760" s="1" t="s">
        <v>2674</v>
      </c>
      <c r="E2760" s="1"/>
      <c r="F2760" s="1"/>
      <c r="G2760" s="1" t="str">
        <f>C2760&amp;"%%"&amp;D2760</f>
        <v>极光永明%%axioms.tex</v>
      </c>
    </row>
    <row r="2761" spans="2:7" x14ac:dyDescent="0.2">
      <c r="B2761" s="2" t="s">
        <v>33935</v>
      </c>
      <c r="C2761" s="1" t="s">
        <v>37</v>
      </c>
      <c r="D2761" s="1" t="s">
        <v>32975</v>
      </c>
      <c r="E2761" s="1"/>
      <c r="F2761" s="1"/>
      <c r="G2761" s="1" t="str">
        <f>C2761&amp;"%%"&amp;D2761</f>
        <v>JierPeter%%QMPrcp.tex</v>
      </c>
    </row>
    <row r="2762" spans="2:7" x14ac:dyDescent="0.2">
      <c r="B2762" s="2" t="s">
        <v>33933</v>
      </c>
      <c r="C2762" s="1" t="s">
        <v>37</v>
      </c>
      <c r="D2762" s="1" t="s">
        <v>1302</v>
      </c>
      <c r="E2762" s="1"/>
      <c r="F2762" s="1"/>
      <c r="G2762" s="1" t="str">
        <f>C2762&amp;"%%"&amp;D2762</f>
        <v>JierPeter%%SchEq.tex</v>
      </c>
    </row>
    <row r="2763" spans="2:7" x14ac:dyDescent="0.2">
      <c r="B2763" s="2" t="s">
        <v>33932</v>
      </c>
      <c r="C2763" s="1" t="s">
        <v>37</v>
      </c>
      <c r="D2763" s="1" t="s">
        <v>32975</v>
      </c>
      <c r="E2763" s="1"/>
      <c r="F2763" s="1"/>
      <c r="G2763" s="1" t="str">
        <f>C2763&amp;"%%"&amp;D2763</f>
        <v>JierPeter%%QMPrcp.tex</v>
      </c>
    </row>
    <row r="2764" spans="2:7" x14ac:dyDescent="0.2">
      <c r="B2764" s="2" t="s">
        <v>33930</v>
      </c>
      <c r="C2764" s="1" t="s">
        <v>37</v>
      </c>
      <c r="D2764" s="1" t="s">
        <v>32975</v>
      </c>
      <c r="E2764" s="1"/>
      <c r="F2764" s="1"/>
      <c r="G2764" s="1" t="str">
        <f>C2764&amp;"%%"&amp;D2764</f>
        <v>JierPeter%%QMPrcp.tex</v>
      </c>
    </row>
    <row r="2765" spans="2:7" x14ac:dyDescent="0.2">
      <c r="B2765" s="2" t="s">
        <v>33929</v>
      </c>
      <c r="C2765" s="1" t="s">
        <v>37</v>
      </c>
      <c r="D2765" s="1" t="s">
        <v>32975</v>
      </c>
      <c r="E2765" s="1"/>
      <c r="F2765" s="1"/>
      <c r="G2765" s="1" t="str">
        <f>C2765&amp;"%%"&amp;D2765</f>
        <v>JierPeter%%QMPrcp.tex</v>
      </c>
    </row>
    <row r="2766" spans="2:7" x14ac:dyDescent="0.2">
      <c r="B2766" s="2" t="s">
        <v>33928</v>
      </c>
      <c r="C2766" s="1" t="s">
        <v>37</v>
      </c>
      <c r="D2766" s="1" t="s">
        <v>1035</v>
      </c>
      <c r="E2766" s="1"/>
      <c r="F2766" s="1"/>
      <c r="G2766" s="1" t="str">
        <f>C2766&amp;"%%"&amp;D2766</f>
        <v>JierPeter%%ISW.tex</v>
      </c>
    </row>
    <row r="2767" spans="2:7" x14ac:dyDescent="0.2">
      <c r="B2767" s="2" t="s">
        <v>33927</v>
      </c>
      <c r="C2767" s="1" t="s">
        <v>3</v>
      </c>
      <c r="D2767" s="1" t="s">
        <v>31150</v>
      </c>
      <c r="E2767" s="1"/>
      <c r="F2767" s="1"/>
      <c r="G2767" s="1" t="str">
        <f>C2767&amp;"%%"&amp;D2767</f>
        <v>零穹%%TPofSp.tex</v>
      </c>
    </row>
    <row r="2768" spans="2:7" x14ac:dyDescent="0.2">
      <c r="B2768" s="2" t="s">
        <v>33926</v>
      </c>
      <c r="C2768" s="1" t="s">
        <v>3</v>
      </c>
      <c r="D2768" s="1" t="s">
        <v>31150</v>
      </c>
      <c r="E2768" s="1"/>
      <c r="F2768" s="1"/>
      <c r="G2768" s="1" t="str">
        <f>C2768&amp;"%%"&amp;D2768</f>
        <v>零穹%%TPofSp.tex</v>
      </c>
    </row>
    <row r="2769" spans="2:7" x14ac:dyDescent="0.2">
      <c r="B2769" s="2" t="s">
        <v>33914</v>
      </c>
      <c r="C2769" s="1" t="s">
        <v>28</v>
      </c>
      <c r="D2769" s="1" t="s">
        <v>264</v>
      </c>
      <c r="E2769" s="1"/>
      <c r="F2769" s="1" t="s">
        <v>43352</v>
      </c>
      <c r="G2769" s="1" t="str">
        <f>C2769&amp;"%%"&amp;D2769</f>
        <v>ACertainUser%%Ptable.tex</v>
      </c>
    </row>
    <row r="2770" spans="2:7" x14ac:dyDescent="0.2">
      <c r="B2770" s="2" t="s">
        <v>33913</v>
      </c>
      <c r="C2770" s="1" t="s">
        <v>28</v>
      </c>
      <c r="D2770" s="1" t="s">
        <v>264</v>
      </c>
      <c r="E2770" s="1"/>
      <c r="F2770" s="1" t="s">
        <v>43351</v>
      </c>
      <c r="G2770" s="1" t="str">
        <f>C2770&amp;"%%"&amp;D2770</f>
        <v>ACertainUser%%Ptable.tex</v>
      </c>
    </row>
    <row r="2771" spans="2:7" x14ac:dyDescent="0.2">
      <c r="B2771" s="2" t="s">
        <v>33912</v>
      </c>
      <c r="C2771" s="1" t="s">
        <v>28</v>
      </c>
      <c r="D2771" s="1" t="s">
        <v>264</v>
      </c>
      <c r="E2771" s="1" t="s">
        <v>43350</v>
      </c>
      <c r="F2771" s="1"/>
      <c r="G2771" s="1" t="str">
        <f>C2771&amp;"%%"&amp;D2771</f>
        <v>ACertainUser%%Ptable.tex</v>
      </c>
    </row>
    <row r="2772" spans="2:7" x14ac:dyDescent="0.2">
      <c r="B2772" s="2" t="s">
        <v>33911</v>
      </c>
      <c r="C2772" s="1" t="s">
        <v>28</v>
      </c>
      <c r="D2772" s="1" t="s">
        <v>264</v>
      </c>
      <c r="E2772" s="1"/>
      <c r="F2772" s="1" t="s">
        <v>43349</v>
      </c>
      <c r="G2772" s="1" t="str">
        <f>C2772&amp;"%%"&amp;D2772</f>
        <v>ACertainUser%%Ptable.tex</v>
      </c>
    </row>
    <row r="2773" spans="2:7" x14ac:dyDescent="0.2">
      <c r="B2773" s="2" t="s">
        <v>33910</v>
      </c>
      <c r="C2773" s="1" t="s">
        <v>28</v>
      </c>
      <c r="D2773" s="1" t="s">
        <v>264</v>
      </c>
      <c r="E2773" s="1"/>
      <c r="F2773" s="1" t="s">
        <v>43348</v>
      </c>
      <c r="G2773" s="1" t="str">
        <f>C2773&amp;"%%"&amp;D2773</f>
        <v>ACertainUser%%Ptable.tex</v>
      </c>
    </row>
    <row r="2774" spans="2:7" x14ac:dyDescent="0.2">
      <c r="B2774" s="2" t="s">
        <v>33909</v>
      </c>
      <c r="C2774" s="1" t="s">
        <v>28</v>
      </c>
      <c r="D2774" s="1" t="s">
        <v>264</v>
      </c>
      <c r="E2774" s="1"/>
      <c r="F2774" s="1" t="s">
        <v>43347</v>
      </c>
      <c r="G2774" s="1" t="str">
        <f>C2774&amp;"%%"&amp;D2774</f>
        <v>ACertainUser%%Ptable.tex</v>
      </c>
    </row>
    <row r="2775" spans="2:7" x14ac:dyDescent="0.2">
      <c r="B2775" s="2" t="s">
        <v>33908</v>
      </c>
      <c r="C2775" s="1" t="s">
        <v>28</v>
      </c>
      <c r="D2775" s="1" t="s">
        <v>264</v>
      </c>
      <c r="E2775" s="1"/>
      <c r="F2775" s="1" t="s">
        <v>43346</v>
      </c>
      <c r="G2775" s="1" t="str">
        <f>C2775&amp;"%%"&amp;D2775</f>
        <v>ACertainUser%%Ptable.tex</v>
      </c>
    </row>
    <row r="2776" spans="2:7" x14ac:dyDescent="0.2">
      <c r="B2776" s="2" t="s">
        <v>33907</v>
      </c>
      <c r="C2776" s="1" t="s">
        <v>28</v>
      </c>
      <c r="D2776" s="1" t="s">
        <v>264</v>
      </c>
      <c r="E2776" s="1"/>
      <c r="F2776" s="1" t="s">
        <v>43345</v>
      </c>
      <c r="G2776" s="1" t="str">
        <f>C2776&amp;"%%"&amp;D2776</f>
        <v>ACertainUser%%Ptable.tex</v>
      </c>
    </row>
    <row r="2777" spans="2:7" x14ac:dyDescent="0.2">
      <c r="B2777" s="2" t="s">
        <v>33906</v>
      </c>
      <c r="C2777" s="1" t="s">
        <v>28</v>
      </c>
      <c r="D2777" s="1" t="s">
        <v>264</v>
      </c>
      <c r="E2777" s="1"/>
      <c r="F2777" s="1" t="s">
        <v>43344</v>
      </c>
      <c r="G2777" s="1" t="str">
        <f>C2777&amp;"%%"&amp;D2777</f>
        <v>ACertainUser%%Ptable.tex</v>
      </c>
    </row>
    <row r="2778" spans="2:7" x14ac:dyDescent="0.2">
      <c r="B2778" s="2" t="s">
        <v>33905</v>
      </c>
      <c r="C2778" s="1" t="s">
        <v>28</v>
      </c>
      <c r="D2778" s="1" t="s">
        <v>264</v>
      </c>
      <c r="E2778" s="1"/>
      <c r="F2778" s="1" t="s">
        <v>43343</v>
      </c>
      <c r="G2778" s="1" t="str">
        <f>C2778&amp;"%%"&amp;D2778</f>
        <v>ACertainUser%%Ptable.tex</v>
      </c>
    </row>
    <row r="2779" spans="2:7" x14ac:dyDescent="0.2">
      <c r="B2779" s="2" t="s">
        <v>33904</v>
      </c>
      <c r="C2779" s="1" t="s">
        <v>28</v>
      </c>
      <c r="D2779" s="1" t="s">
        <v>264</v>
      </c>
      <c r="E2779" s="1"/>
      <c r="F2779" s="1" t="s">
        <v>43342</v>
      </c>
      <c r="G2779" s="1" t="str">
        <f>C2779&amp;"%%"&amp;D2779</f>
        <v>ACertainUser%%Ptable.tex</v>
      </c>
    </row>
    <row r="2780" spans="2:7" x14ac:dyDescent="0.2">
      <c r="B2780" s="2" t="s">
        <v>33903</v>
      </c>
      <c r="C2780" s="1" t="s">
        <v>28</v>
      </c>
      <c r="D2780" s="1" t="s">
        <v>264</v>
      </c>
      <c r="E2780" s="1"/>
      <c r="F2780" s="1" t="s">
        <v>43341</v>
      </c>
      <c r="G2780" s="1" t="str">
        <f>C2780&amp;"%%"&amp;D2780</f>
        <v>ACertainUser%%Ptable.tex</v>
      </c>
    </row>
    <row r="2781" spans="2:7" x14ac:dyDescent="0.2">
      <c r="B2781" s="2" t="s">
        <v>33902</v>
      </c>
      <c r="C2781" s="1" t="s">
        <v>28</v>
      </c>
      <c r="D2781" s="1" t="s">
        <v>264</v>
      </c>
      <c r="E2781" s="1"/>
      <c r="F2781" s="1" t="s">
        <v>43340</v>
      </c>
      <c r="G2781" s="1" t="str">
        <f>C2781&amp;"%%"&amp;D2781</f>
        <v>ACertainUser%%Ptable.tex</v>
      </c>
    </row>
    <row r="2782" spans="2:7" x14ac:dyDescent="0.2">
      <c r="B2782" s="2" t="s">
        <v>33901</v>
      </c>
      <c r="C2782" s="1" t="s">
        <v>28</v>
      </c>
      <c r="D2782" s="1" t="s">
        <v>264</v>
      </c>
      <c r="E2782" s="1"/>
      <c r="F2782" s="1" t="s">
        <v>43339</v>
      </c>
      <c r="G2782" s="1" t="str">
        <f>C2782&amp;"%%"&amp;D2782</f>
        <v>ACertainUser%%Ptable.tex</v>
      </c>
    </row>
    <row r="2783" spans="2:7" x14ac:dyDescent="0.2">
      <c r="B2783" s="2" t="s">
        <v>33900</v>
      </c>
      <c r="C2783" s="1" t="s">
        <v>28</v>
      </c>
      <c r="D2783" s="1" t="s">
        <v>264</v>
      </c>
      <c r="E2783" s="1"/>
      <c r="F2783" s="1" t="s">
        <v>43338</v>
      </c>
      <c r="G2783" s="1" t="str">
        <f>C2783&amp;"%%"&amp;D2783</f>
        <v>ACertainUser%%Ptable.tex</v>
      </c>
    </row>
    <row r="2784" spans="2:7" x14ac:dyDescent="0.2">
      <c r="B2784" s="2" t="s">
        <v>33899</v>
      </c>
      <c r="C2784" s="1" t="s">
        <v>28</v>
      </c>
      <c r="D2784" s="1" t="s">
        <v>264</v>
      </c>
      <c r="E2784" s="1"/>
      <c r="F2784" s="1"/>
      <c r="G2784" s="1" t="str">
        <f>C2784&amp;"%%"&amp;D2784</f>
        <v>ACertainUser%%Ptable.tex</v>
      </c>
    </row>
    <row r="2785" spans="2:7" x14ac:dyDescent="0.2">
      <c r="B2785" s="2" t="s">
        <v>33898</v>
      </c>
      <c r="C2785" s="1" t="s">
        <v>28</v>
      </c>
      <c r="D2785" s="1" t="s">
        <v>264</v>
      </c>
      <c r="E2785" s="1"/>
      <c r="F2785" s="1"/>
      <c r="G2785" s="1" t="str">
        <f>C2785&amp;"%%"&amp;D2785</f>
        <v>ACertainUser%%Ptable.tex</v>
      </c>
    </row>
    <row r="2786" spans="2:7" x14ac:dyDescent="0.2">
      <c r="B2786" s="2" t="s">
        <v>33897</v>
      </c>
      <c r="C2786" s="1" t="s">
        <v>28</v>
      </c>
      <c r="D2786" s="1" t="s">
        <v>264</v>
      </c>
      <c r="E2786" s="1"/>
      <c r="F2786" s="1"/>
      <c r="G2786" s="1" t="str">
        <f>C2786&amp;"%%"&amp;D2786</f>
        <v>ACertainUser%%Ptable.tex</v>
      </c>
    </row>
    <row r="2787" spans="2:7" x14ac:dyDescent="0.2">
      <c r="B2787" s="2" t="s">
        <v>33896</v>
      </c>
      <c r="C2787" s="1" t="s">
        <v>28</v>
      </c>
      <c r="D2787" s="1" t="s">
        <v>264</v>
      </c>
      <c r="E2787" s="1"/>
      <c r="F2787" s="1"/>
      <c r="G2787" s="1" t="str">
        <f>C2787&amp;"%%"&amp;D2787</f>
        <v>ACertainUser%%Ptable.tex</v>
      </c>
    </row>
    <row r="2788" spans="2:7" x14ac:dyDescent="0.2">
      <c r="B2788" s="2" t="s">
        <v>33895</v>
      </c>
      <c r="C2788" s="1" t="s">
        <v>28</v>
      </c>
      <c r="D2788" s="1" t="s">
        <v>264</v>
      </c>
      <c r="E2788" s="1"/>
      <c r="F2788" s="1"/>
      <c r="G2788" s="1" t="str">
        <f>C2788&amp;"%%"&amp;D2788</f>
        <v>ACertainUser%%Ptable.tex</v>
      </c>
    </row>
    <row r="2789" spans="2:7" x14ac:dyDescent="0.2">
      <c r="B2789" s="2" t="s">
        <v>33894</v>
      </c>
      <c r="C2789" s="1" t="s">
        <v>28</v>
      </c>
      <c r="D2789" s="1" t="s">
        <v>264</v>
      </c>
      <c r="E2789" s="1"/>
      <c r="F2789" s="1"/>
      <c r="G2789" s="1" t="str">
        <f>C2789&amp;"%%"&amp;D2789</f>
        <v>ACertainUser%%Ptable.tex</v>
      </c>
    </row>
    <row r="2790" spans="2:7" x14ac:dyDescent="0.2">
      <c r="B2790" s="2" t="s">
        <v>33893</v>
      </c>
      <c r="C2790" s="1" t="s">
        <v>28</v>
      </c>
      <c r="D2790" s="1" t="s">
        <v>264</v>
      </c>
      <c r="E2790" s="1"/>
      <c r="F2790" s="1" t="s">
        <v>43337</v>
      </c>
      <c r="G2790" s="1" t="str">
        <f>C2790&amp;"%%"&amp;D2790</f>
        <v>ACertainUser%%Ptable.tex</v>
      </c>
    </row>
    <row r="2791" spans="2:7" x14ac:dyDescent="0.2">
      <c r="B2791" s="2" t="s">
        <v>33892</v>
      </c>
      <c r="C2791" s="1" t="s">
        <v>28</v>
      </c>
      <c r="D2791" s="1" t="s">
        <v>264</v>
      </c>
      <c r="E2791" s="1"/>
      <c r="F2791" s="1" t="s">
        <v>43336</v>
      </c>
      <c r="G2791" s="1" t="str">
        <f>C2791&amp;"%%"&amp;D2791</f>
        <v>ACertainUser%%Ptable.tex</v>
      </c>
    </row>
    <row r="2792" spans="2:7" x14ac:dyDescent="0.2">
      <c r="B2792" s="2" t="s">
        <v>33891</v>
      </c>
      <c r="C2792" s="1" t="s">
        <v>28</v>
      </c>
      <c r="D2792" s="1" t="s">
        <v>264</v>
      </c>
      <c r="E2792" s="1"/>
      <c r="F2792" s="1" t="s">
        <v>43335</v>
      </c>
      <c r="G2792" s="1" t="str">
        <f>C2792&amp;"%%"&amp;D2792</f>
        <v>ACertainUser%%Ptable.tex</v>
      </c>
    </row>
    <row r="2793" spans="2:7" x14ac:dyDescent="0.2">
      <c r="B2793" s="2" t="s">
        <v>33890</v>
      </c>
      <c r="C2793" s="1" t="s">
        <v>28</v>
      </c>
      <c r="D2793" s="1" t="s">
        <v>264</v>
      </c>
      <c r="E2793" s="1"/>
      <c r="F2793" s="1" t="s">
        <v>43334</v>
      </c>
      <c r="G2793" s="1" t="str">
        <f>C2793&amp;"%%"&amp;D2793</f>
        <v>ACertainUser%%Ptable.tex</v>
      </c>
    </row>
    <row r="2794" spans="2:7" x14ac:dyDescent="0.2">
      <c r="B2794" s="2" t="s">
        <v>33889</v>
      </c>
      <c r="C2794" s="1" t="s">
        <v>28</v>
      </c>
      <c r="D2794" s="1" t="s">
        <v>264</v>
      </c>
      <c r="E2794" s="1"/>
      <c r="F2794" s="1" t="s">
        <v>43333</v>
      </c>
      <c r="G2794" s="1" t="str">
        <f>C2794&amp;"%%"&amp;D2794</f>
        <v>ACertainUser%%Ptable.tex</v>
      </c>
    </row>
    <row r="2795" spans="2:7" x14ac:dyDescent="0.2">
      <c r="B2795" s="2" t="s">
        <v>33888</v>
      </c>
      <c r="C2795" s="1" t="s">
        <v>28</v>
      </c>
      <c r="D2795" s="1" t="s">
        <v>264</v>
      </c>
      <c r="E2795" s="1"/>
      <c r="F2795" s="1" t="s">
        <v>43332</v>
      </c>
      <c r="G2795" s="1" t="str">
        <f>C2795&amp;"%%"&amp;D2795</f>
        <v>ACertainUser%%Ptable.tex</v>
      </c>
    </row>
    <row r="2796" spans="2:7" x14ac:dyDescent="0.2">
      <c r="B2796" s="2" t="s">
        <v>33887</v>
      </c>
      <c r="C2796" s="1" t="s">
        <v>28</v>
      </c>
      <c r="D2796" s="1" t="s">
        <v>264</v>
      </c>
      <c r="E2796" s="1"/>
      <c r="F2796" s="1" t="s">
        <v>43331</v>
      </c>
      <c r="G2796" s="1" t="str">
        <f>C2796&amp;"%%"&amp;D2796</f>
        <v>ACertainUser%%Ptable.tex</v>
      </c>
    </row>
    <row r="2797" spans="2:7" x14ac:dyDescent="0.2">
      <c r="B2797" s="2" t="s">
        <v>33886</v>
      </c>
      <c r="C2797" s="1" t="s">
        <v>28</v>
      </c>
      <c r="D2797" s="1" t="s">
        <v>264</v>
      </c>
      <c r="E2797" s="1"/>
      <c r="F2797" s="1" t="s">
        <v>43330</v>
      </c>
      <c r="G2797" s="1" t="str">
        <f>C2797&amp;"%%"&amp;D2797</f>
        <v>ACertainUser%%Ptable.tex</v>
      </c>
    </row>
    <row r="2798" spans="2:7" x14ac:dyDescent="0.2">
      <c r="B2798" s="2" t="s">
        <v>33885</v>
      </c>
      <c r="C2798" s="1" t="s">
        <v>28</v>
      </c>
      <c r="D2798" s="1" t="s">
        <v>264</v>
      </c>
      <c r="E2798" s="1"/>
      <c r="F2798" s="1" t="s">
        <v>43329</v>
      </c>
      <c r="G2798" s="1" t="str">
        <f>C2798&amp;"%%"&amp;D2798</f>
        <v>ACertainUser%%Ptable.tex</v>
      </c>
    </row>
    <row r="2799" spans="2:7" x14ac:dyDescent="0.2">
      <c r="B2799" s="2" t="s">
        <v>33884</v>
      </c>
      <c r="C2799" s="1" t="s">
        <v>28</v>
      </c>
      <c r="D2799" s="1" t="s">
        <v>264</v>
      </c>
      <c r="E2799" s="1"/>
      <c r="F2799" s="1" t="s">
        <v>43328</v>
      </c>
      <c r="G2799" s="1" t="str">
        <f>C2799&amp;"%%"&amp;D2799</f>
        <v>ACertainUser%%Ptable.tex</v>
      </c>
    </row>
    <row r="2800" spans="2:7" x14ac:dyDescent="0.2">
      <c r="B2800" s="2" t="s">
        <v>33883</v>
      </c>
      <c r="C2800" s="1" t="s">
        <v>28</v>
      </c>
      <c r="D2800" s="1" t="s">
        <v>264</v>
      </c>
      <c r="E2800" s="1"/>
      <c r="F2800" s="1" t="s">
        <v>43327</v>
      </c>
      <c r="G2800" s="1" t="str">
        <f>C2800&amp;"%%"&amp;D2800</f>
        <v>ACertainUser%%Ptable.tex</v>
      </c>
    </row>
    <row r="2801" spans="2:7" x14ac:dyDescent="0.2">
      <c r="B2801" s="2" t="s">
        <v>33882</v>
      </c>
      <c r="C2801" s="1" t="s">
        <v>28</v>
      </c>
      <c r="D2801" s="1" t="s">
        <v>264</v>
      </c>
      <c r="E2801" s="1"/>
      <c r="F2801" s="1" t="s">
        <v>43326</v>
      </c>
      <c r="G2801" s="1" t="str">
        <f>C2801&amp;"%%"&amp;D2801</f>
        <v>ACertainUser%%Ptable.tex</v>
      </c>
    </row>
    <row r="2802" spans="2:7" x14ac:dyDescent="0.2">
      <c r="B2802" s="2" t="s">
        <v>33881</v>
      </c>
      <c r="C2802" s="1" t="s">
        <v>28</v>
      </c>
      <c r="D2802" s="1" t="s">
        <v>264</v>
      </c>
      <c r="E2802" s="1"/>
      <c r="F2802" s="1" t="s">
        <v>43325</v>
      </c>
      <c r="G2802" s="1" t="str">
        <f>C2802&amp;"%%"&amp;D2802</f>
        <v>ACertainUser%%Ptable.tex</v>
      </c>
    </row>
    <row r="2803" spans="2:7" x14ac:dyDescent="0.2">
      <c r="B2803" s="2" t="s">
        <v>33880</v>
      </c>
      <c r="C2803" s="1" t="s">
        <v>28</v>
      </c>
      <c r="D2803" s="1" t="s">
        <v>264</v>
      </c>
      <c r="E2803" s="1"/>
      <c r="F2803" s="1" t="s">
        <v>43324</v>
      </c>
      <c r="G2803" s="1" t="str">
        <f>C2803&amp;"%%"&amp;D2803</f>
        <v>ACertainUser%%Ptable.tex</v>
      </c>
    </row>
    <row r="2804" spans="2:7" x14ac:dyDescent="0.2">
      <c r="B2804" s="2" t="s">
        <v>33879</v>
      </c>
      <c r="C2804" s="1" t="s">
        <v>28</v>
      </c>
      <c r="D2804" s="1" t="s">
        <v>264</v>
      </c>
      <c r="E2804" s="1"/>
      <c r="F2804" s="1"/>
      <c r="G2804" s="1" t="str">
        <f>C2804&amp;"%%"&amp;D2804</f>
        <v>ACertainUser%%Ptable.tex</v>
      </c>
    </row>
    <row r="2805" spans="2:7" x14ac:dyDescent="0.2">
      <c r="B2805" s="2" t="s">
        <v>33874</v>
      </c>
      <c r="C2805" s="1" t="s">
        <v>37</v>
      </c>
      <c r="D2805" s="1" t="s">
        <v>590</v>
      </c>
      <c r="E2805" s="1"/>
      <c r="F2805" s="1"/>
      <c r="G2805" s="1" t="str">
        <f>C2805&amp;"%%"&amp;D2805</f>
        <v>JierPeter%%tranOp.tex</v>
      </c>
    </row>
    <row r="2806" spans="2:7" x14ac:dyDescent="0.2">
      <c r="B2806" s="2" t="s">
        <v>33873</v>
      </c>
      <c r="C2806" s="1" t="s">
        <v>37</v>
      </c>
      <c r="D2806" s="1" t="s">
        <v>590</v>
      </c>
      <c r="E2806" s="1"/>
      <c r="F2806" s="1"/>
      <c r="G2806" s="1" t="str">
        <f>C2806&amp;"%%"&amp;D2806</f>
        <v>JierPeter%%tranOp.tex</v>
      </c>
    </row>
    <row r="2807" spans="2:7" x14ac:dyDescent="0.2">
      <c r="B2807" s="2" t="s">
        <v>33870</v>
      </c>
      <c r="C2807" s="1" t="s">
        <v>7</v>
      </c>
      <c r="D2807" s="1" t="s">
        <v>33817</v>
      </c>
      <c r="E2807" s="1"/>
      <c r="F2807" s="1"/>
      <c r="G2807" s="1" t="str">
        <f>C2807&amp;"%%"&amp;D2807</f>
        <v>xzllxls%%AE.tex</v>
      </c>
    </row>
    <row r="2808" spans="2:7" x14ac:dyDescent="0.2">
      <c r="B2808" s="2" t="s">
        <v>33869</v>
      </c>
      <c r="C2808" s="1" t="s">
        <v>7</v>
      </c>
      <c r="D2808" s="1" t="s">
        <v>33725</v>
      </c>
      <c r="E2808" s="1"/>
      <c r="F2808" s="1"/>
      <c r="G2808" s="1" t="str">
        <f>C2808&amp;"%%"&amp;D2808</f>
        <v>xzllxls%%cGAN.tex</v>
      </c>
    </row>
    <row r="2809" spans="2:7" x14ac:dyDescent="0.2">
      <c r="B2809" s="2" t="s">
        <v>33868</v>
      </c>
      <c r="C2809" s="1" t="s">
        <v>7</v>
      </c>
      <c r="D2809" s="1" t="s">
        <v>33725</v>
      </c>
      <c r="E2809" s="1"/>
      <c r="F2809" s="1"/>
      <c r="G2809" s="1" t="str">
        <f>C2809&amp;"%%"&amp;D2809</f>
        <v>xzllxls%%cGAN.tex</v>
      </c>
    </row>
    <row r="2810" spans="2:7" x14ac:dyDescent="0.2">
      <c r="B2810" s="2" t="s">
        <v>33867</v>
      </c>
      <c r="C2810" s="1" t="s">
        <v>7</v>
      </c>
      <c r="D2810" s="1" t="s">
        <v>33817</v>
      </c>
      <c r="E2810" s="1"/>
      <c r="F2810" s="1"/>
      <c r="G2810" s="1" t="str">
        <f>C2810&amp;"%%"&amp;D2810</f>
        <v>xzllxls%%AE.tex</v>
      </c>
    </row>
    <row r="2811" spans="2:7" x14ac:dyDescent="0.2">
      <c r="B2811" s="2" t="s">
        <v>33866</v>
      </c>
      <c r="C2811" s="1" t="s">
        <v>7</v>
      </c>
      <c r="D2811" s="1" t="s">
        <v>33817</v>
      </c>
      <c r="E2811" s="1"/>
      <c r="F2811" s="1"/>
      <c r="G2811" s="1" t="str">
        <f>C2811&amp;"%%"&amp;D2811</f>
        <v>xzllxls%%AE.tex</v>
      </c>
    </row>
    <row r="2812" spans="2:7" x14ac:dyDescent="0.2">
      <c r="B2812" s="2" t="s">
        <v>33859</v>
      </c>
      <c r="C2812" s="1" t="s">
        <v>7</v>
      </c>
      <c r="D2812" s="1" t="s">
        <v>33817</v>
      </c>
      <c r="E2812" s="1"/>
      <c r="F2812" s="1"/>
      <c r="G2812" s="1" t="str">
        <f>C2812&amp;"%%"&amp;D2812</f>
        <v>xzllxls%%AE.tex</v>
      </c>
    </row>
    <row r="2813" spans="2:7" x14ac:dyDescent="0.2">
      <c r="B2813" s="2" t="s">
        <v>33859</v>
      </c>
      <c r="C2813" s="1" t="s">
        <v>7</v>
      </c>
      <c r="D2813" s="1" t="s">
        <v>1</v>
      </c>
      <c r="E2813" s="1"/>
      <c r="F2813" s="1"/>
      <c r="G2813" s="1" t="str">
        <f>C2813&amp;"%%"&amp;D2813</f>
        <v>xzllxls%%main.tex</v>
      </c>
    </row>
    <row r="2814" spans="2:7" x14ac:dyDescent="0.2">
      <c r="B2814" s="2" t="s">
        <v>33856</v>
      </c>
      <c r="C2814" s="1" t="s">
        <v>28</v>
      </c>
      <c r="D2814" s="1" t="s">
        <v>411</v>
      </c>
      <c r="E2814" s="1"/>
      <c r="F2814" s="1"/>
      <c r="G2814" s="1" t="str">
        <f>C2814&amp;"%%"&amp;D2814</f>
        <v>ACertainUser%%kramer.tex</v>
      </c>
    </row>
    <row r="2815" spans="2:7" x14ac:dyDescent="0.2">
      <c r="B2815" s="2" t="s">
        <v>33855</v>
      </c>
      <c r="C2815" s="1" t="s">
        <v>28</v>
      </c>
      <c r="D2815" s="1" t="s">
        <v>2482</v>
      </c>
      <c r="E2815" s="1"/>
      <c r="F2815" s="1"/>
      <c r="G2815" s="1" t="str">
        <f>C2815&amp;"%%"&amp;D2815</f>
        <v>ACertainUser%%Cplx.tex</v>
      </c>
    </row>
    <row r="2816" spans="2:7" x14ac:dyDescent="0.2">
      <c r="B2816" s="2" t="s">
        <v>33854</v>
      </c>
      <c r="C2816" s="1" t="s">
        <v>28</v>
      </c>
      <c r="D2816" s="1" t="s">
        <v>98</v>
      </c>
      <c r="E2816" s="1"/>
      <c r="F2816" s="1"/>
      <c r="G2816" s="1" t="str">
        <f>C2816&amp;"%%"&amp;D2816</f>
        <v>ACertainUser%%LinEq.tex</v>
      </c>
    </row>
    <row r="2817" spans="2:7" x14ac:dyDescent="0.2">
      <c r="B2817" s="2" t="s">
        <v>33853</v>
      </c>
      <c r="C2817" s="1" t="s">
        <v>28</v>
      </c>
      <c r="D2817" s="1" t="s">
        <v>147</v>
      </c>
      <c r="E2817" s="1"/>
      <c r="F2817" s="1" t="s">
        <v>43323</v>
      </c>
      <c r="G2817" s="1" t="str">
        <f>C2817&amp;"%%"&amp;D2817</f>
        <v>ACertainUser%%LnDpd2.tex</v>
      </c>
    </row>
    <row r="2818" spans="2:7" x14ac:dyDescent="0.2">
      <c r="B2818" s="2" t="s">
        <v>33852</v>
      </c>
      <c r="C2818" s="1" t="s">
        <v>28</v>
      </c>
      <c r="D2818" s="1" t="s">
        <v>147</v>
      </c>
      <c r="E2818" s="1"/>
      <c r="F2818" s="1" t="s">
        <v>43322</v>
      </c>
      <c r="G2818" s="1" t="str">
        <f>C2818&amp;"%%"&amp;D2818</f>
        <v>ACertainUser%%LnDpd2.tex</v>
      </c>
    </row>
    <row r="2819" spans="2:7" x14ac:dyDescent="0.2">
      <c r="B2819" s="2" t="s">
        <v>33851</v>
      </c>
      <c r="C2819" s="1" t="s">
        <v>28</v>
      </c>
      <c r="D2819" s="1" t="s">
        <v>147</v>
      </c>
      <c r="E2819" s="1"/>
      <c r="F2819" s="1" t="s">
        <v>43321</v>
      </c>
      <c r="G2819" s="1" t="str">
        <f>C2819&amp;"%%"&amp;D2819</f>
        <v>ACertainUser%%LnDpd2.tex</v>
      </c>
    </row>
    <row r="2820" spans="2:7" x14ac:dyDescent="0.2">
      <c r="B2820" s="2" t="s">
        <v>33850</v>
      </c>
      <c r="C2820" s="1" t="s">
        <v>28</v>
      </c>
      <c r="D2820" s="1" t="s">
        <v>147</v>
      </c>
      <c r="E2820" s="1"/>
      <c r="F2820" s="1"/>
      <c r="G2820" s="1" t="str">
        <f>C2820&amp;"%%"&amp;D2820</f>
        <v>ACertainUser%%LnDpd2.tex</v>
      </c>
    </row>
    <row r="2821" spans="2:7" x14ac:dyDescent="0.2">
      <c r="B2821" s="2" t="s">
        <v>33849</v>
      </c>
      <c r="C2821" s="1" t="s">
        <v>28</v>
      </c>
      <c r="D2821" s="1" t="s">
        <v>98</v>
      </c>
      <c r="E2821" s="1"/>
      <c r="F2821" s="1"/>
      <c r="G2821" s="1" t="str">
        <f>C2821&amp;"%%"&amp;D2821</f>
        <v>ACertainUser%%LinEq.tex</v>
      </c>
    </row>
    <row r="2822" spans="2:7" x14ac:dyDescent="0.2">
      <c r="B2822" s="2" t="s">
        <v>33848</v>
      </c>
      <c r="C2822" s="1" t="s">
        <v>28</v>
      </c>
      <c r="D2822" s="1" t="s">
        <v>98</v>
      </c>
      <c r="E2822" s="1"/>
      <c r="F2822" s="1"/>
      <c r="G2822" s="1" t="str">
        <f>C2822&amp;"%%"&amp;D2822</f>
        <v>ACertainUser%%LinEq.tex</v>
      </c>
    </row>
    <row r="2823" spans="2:7" x14ac:dyDescent="0.2">
      <c r="B2823" s="2" t="s">
        <v>33847</v>
      </c>
      <c r="C2823" s="1" t="s">
        <v>28</v>
      </c>
      <c r="D2823" s="1" t="s">
        <v>127</v>
      </c>
      <c r="E2823" s="1"/>
      <c r="F2823" s="1"/>
      <c r="G2823" s="1" t="str">
        <f>C2823&amp;"%%"&amp;D2823</f>
        <v>ACertainUser%%LstSqr.tex</v>
      </c>
    </row>
    <row r="2824" spans="2:7" x14ac:dyDescent="0.2">
      <c r="B2824" s="2" t="s">
        <v>33846</v>
      </c>
      <c r="C2824" s="1" t="s">
        <v>28</v>
      </c>
      <c r="D2824" s="1" t="s">
        <v>127</v>
      </c>
      <c r="E2824" s="1"/>
      <c r="F2824" s="1"/>
      <c r="G2824" s="1" t="str">
        <f>C2824&amp;"%%"&amp;D2824</f>
        <v>ACertainUser%%LstSqr.tex</v>
      </c>
    </row>
    <row r="2825" spans="2:7" x14ac:dyDescent="0.2">
      <c r="B2825" s="2" t="s">
        <v>33845</v>
      </c>
      <c r="C2825" s="1" t="s">
        <v>28</v>
      </c>
      <c r="D2825" s="1" t="s">
        <v>98</v>
      </c>
      <c r="E2825" s="1"/>
      <c r="F2825" s="1" t="s">
        <v>43320</v>
      </c>
      <c r="G2825" s="1" t="str">
        <f>C2825&amp;"%%"&amp;D2825</f>
        <v>ACertainUser%%LinEq.tex</v>
      </c>
    </row>
    <row r="2826" spans="2:7" x14ac:dyDescent="0.2">
      <c r="B2826" s="2" t="s">
        <v>33844</v>
      </c>
      <c r="C2826" s="1" t="s">
        <v>28</v>
      </c>
      <c r="D2826" s="1" t="s">
        <v>98</v>
      </c>
      <c r="E2826" s="1"/>
      <c r="F2826" s="1" t="s">
        <v>43319</v>
      </c>
      <c r="G2826" s="1" t="str">
        <f>C2826&amp;"%%"&amp;D2826</f>
        <v>ACertainUser%%LinEq.tex</v>
      </c>
    </row>
    <row r="2827" spans="2:7" x14ac:dyDescent="0.2">
      <c r="B2827" s="2" t="s">
        <v>33843</v>
      </c>
      <c r="C2827" s="1" t="s">
        <v>28</v>
      </c>
      <c r="D2827" s="1" t="s">
        <v>98</v>
      </c>
      <c r="E2827" s="1"/>
      <c r="F2827" s="1" t="s">
        <v>43318</v>
      </c>
      <c r="G2827" s="1" t="str">
        <f>C2827&amp;"%%"&amp;D2827</f>
        <v>ACertainUser%%LinEq.tex</v>
      </c>
    </row>
    <row r="2828" spans="2:7" x14ac:dyDescent="0.2">
      <c r="B2828" s="2" t="s">
        <v>33842</v>
      </c>
      <c r="C2828" s="1" t="s">
        <v>28</v>
      </c>
      <c r="D2828" s="1" t="s">
        <v>98</v>
      </c>
      <c r="E2828" s="1"/>
      <c r="F2828" s="1" t="s">
        <v>43317</v>
      </c>
      <c r="G2828" s="1" t="str">
        <f>C2828&amp;"%%"&amp;D2828</f>
        <v>ACertainUser%%LinEq.tex</v>
      </c>
    </row>
    <row r="2829" spans="2:7" x14ac:dyDescent="0.2">
      <c r="B2829" s="2" t="s">
        <v>33841</v>
      </c>
      <c r="C2829" s="1" t="s">
        <v>28</v>
      </c>
      <c r="D2829" s="1" t="s">
        <v>98</v>
      </c>
      <c r="E2829" s="1"/>
      <c r="F2829" s="1" t="s">
        <v>43316</v>
      </c>
      <c r="G2829" s="1" t="str">
        <f>C2829&amp;"%%"&amp;D2829</f>
        <v>ACertainUser%%LinEq.tex</v>
      </c>
    </row>
    <row r="2830" spans="2:7" x14ac:dyDescent="0.2">
      <c r="B2830" s="2" t="s">
        <v>33840</v>
      </c>
      <c r="C2830" s="1" t="s">
        <v>28</v>
      </c>
      <c r="D2830" s="1" t="s">
        <v>98</v>
      </c>
      <c r="E2830" s="1"/>
      <c r="F2830" s="1" t="s">
        <v>43315</v>
      </c>
      <c r="G2830" s="1" t="str">
        <f>C2830&amp;"%%"&amp;D2830</f>
        <v>ACertainUser%%LinEq.tex</v>
      </c>
    </row>
    <row r="2831" spans="2:7" x14ac:dyDescent="0.2">
      <c r="B2831" s="2" t="s">
        <v>33839</v>
      </c>
      <c r="C2831" s="1" t="s">
        <v>28</v>
      </c>
      <c r="D2831" s="1" t="s">
        <v>98</v>
      </c>
      <c r="E2831" s="1"/>
      <c r="F2831" s="1" t="s">
        <v>43314</v>
      </c>
      <c r="G2831" s="1" t="str">
        <f>C2831&amp;"%%"&amp;D2831</f>
        <v>ACertainUser%%LinEq.tex</v>
      </c>
    </row>
    <row r="2832" spans="2:7" x14ac:dyDescent="0.2">
      <c r="B2832" s="2" t="s">
        <v>33838</v>
      </c>
      <c r="C2832" s="1" t="s">
        <v>28</v>
      </c>
      <c r="D2832" s="1" t="s">
        <v>98</v>
      </c>
      <c r="E2832" s="1"/>
      <c r="F2832" s="1" t="s">
        <v>43313</v>
      </c>
      <c r="G2832" s="1" t="str">
        <f>C2832&amp;"%%"&amp;D2832</f>
        <v>ACertainUser%%LinEq.tex</v>
      </c>
    </row>
    <row r="2833" spans="2:7" x14ac:dyDescent="0.2">
      <c r="B2833" s="2" t="s">
        <v>33837</v>
      </c>
      <c r="C2833" s="1" t="s">
        <v>28</v>
      </c>
      <c r="D2833" s="1" t="s">
        <v>98</v>
      </c>
      <c r="E2833" s="1"/>
      <c r="F2833" s="1"/>
      <c r="G2833" s="1" t="str">
        <f>C2833&amp;"%%"&amp;D2833</f>
        <v>ACertainUser%%LinEq.tex</v>
      </c>
    </row>
    <row r="2834" spans="2:7" x14ac:dyDescent="0.2">
      <c r="B2834" s="2" t="s">
        <v>33836</v>
      </c>
      <c r="C2834" s="1" t="s">
        <v>5</v>
      </c>
      <c r="D2834" s="1" t="s">
        <v>33803</v>
      </c>
      <c r="E2834" s="1"/>
      <c r="F2834" s="1"/>
      <c r="G2834" s="1" t="str">
        <f>C2834&amp;"%%"&amp;D2834</f>
        <v>有机物%%qsort.tex</v>
      </c>
    </row>
    <row r="2835" spans="2:7" x14ac:dyDescent="0.2">
      <c r="B2835" s="2" t="s">
        <v>33835</v>
      </c>
      <c r="C2835" s="1" t="s">
        <v>5</v>
      </c>
      <c r="D2835" s="1" t="s">
        <v>33824</v>
      </c>
      <c r="E2835" s="1"/>
      <c r="F2835" s="1"/>
      <c r="G2835" s="1" t="str">
        <f>C2835&amp;"%%"&amp;D2835</f>
        <v>有机物%%Msort.tex</v>
      </c>
    </row>
    <row r="2836" spans="2:7" x14ac:dyDescent="0.2">
      <c r="B2836" s="2" t="s">
        <v>33834</v>
      </c>
      <c r="C2836" s="1" t="s">
        <v>5</v>
      </c>
      <c r="D2836" s="1" t="s">
        <v>33824</v>
      </c>
      <c r="E2836" s="1"/>
      <c r="F2836" s="1" t="s">
        <v>43312</v>
      </c>
      <c r="G2836" s="1" t="str">
        <f>C2836&amp;"%%"&amp;D2836</f>
        <v>有机物%%Msort.tex</v>
      </c>
    </row>
    <row r="2837" spans="2:7" x14ac:dyDescent="0.2">
      <c r="B2837" s="2" t="s">
        <v>33833</v>
      </c>
      <c r="C2837" s="1" t="s">
        <v>5</v>
      </c>
      <c r="D2837" s="1" t="s">
        <v>33824</v>
      </c>
      <c r="E2837" s="1"/>
      <c r="F2837" s="1" t="s">
        <v>43311</v>
      </c>
      <c r="G2837" s="1" t="str">
        <f>C2837&amp;"%%"&amp;D2837</f>
        <v>有机物%%Msort.tex</v>
      </c>
    </row>
    <row r="2838" spans="2:7" x14ac:dyDescent="0.2">
      <c r="B2838" s="2" t="s">
        <v>33832</v>
      </c>
      <c r="C2838" s="1" t="s">
        <v>5</v>
      </c>
      <c r="D2838" s="1" t="s">
        <v>33824</v>
      </c>
      <c r="E2838" s="1"/>
      <c r="F2838" s="1" t="s">
        <v>43310</v>
      </c>
      <c r="G2838" s="1" t="str">
        <f>C2838&amp;"%%"&amp;D2838</f>
        <v>有机物%%Msort.tex</v>
      </c>
    </row>
    <row r="2839" spans="2:7" x14ac:dyDescent="0.2">
      <c r="B2839" s="2" t="s">
        <v>33831</v>
      </c>
      <c r="C2839" s="1" t="s">
        <v>5</v>
      </c>
      <c r="D2839" s="1" t="s">
        <v>33824</v>
      </c>
      <c r="E2839" s="1"/>
      <c r="F2839" s="1" t="s">
        <v>43309</v>
      </c>
      <c r="G2839" s="1" t="str">
        <f>C2839&amp;"%%"&amp;D2839</f>
        <v>有机物%%Msort.tex</v>
      </c>
    </row>
    <row r="2840" spans="2:7" x14ac:dyDescent="0.2">
      <c r="B2840" s="2" t="s">
        <v>33830</v>
      </c>
      <c r="C2840" s="1" t="s">
        <v>5</v>
      </c>
      <c r="D2840" s="1" t="s">
        <v>33824</v>
      </c>
      <c r="E2840" s="1"/>
      <c r="F2840" s="1" t="s">
        <v>43308</v>
      </c>
      <c r="G2840" s="1" t="str">
        <f>C2840&amp;"%%"&amp;D2840</f>
        <v>有机物%%Msort.tex</v>
      </c>
    </row>
    <row r="2841" spans="2:7" x14ac:dyDescent="0.2">
      <c r="B2841" s="2" t="s">
        <v>33829</v>
      </c>
      <c r="C2841" s="1" t="s">
        <v>5</v>
      </c>
      <c r="D2841" s="1" t="s">
        <v>33824</v>
      </c>
      <c r="E2841" s="1"/>
      <c r="F2841" s="1" t="s">
        <v>43307</v>
      </c>
      <c r="G2841" s="1" t="str">
        <f>C2841&amp;"%%"&amp;D2841</f>
        <v>有机物%%Msort.tex</v>
      </c>
    </row>
    <row r="2842" spans="2:7" x14ac:dyDescent="0.2">
      <c r="B2842" s="2" t="s">
        <v>33828</v>
      </c>
      <c r="C2842" s="1" t="s">
        <v>5</v>
      </c>
      <c r="D2842" s="1" t="s">
        <v>33824</v>
      </c>
      <c r="E2842" s="1"/>
      <c r="F2842" s="1"/>
      <c r="G2842" s="1" t="str">
        <f>C2842&amp;"%%"&amp;D2842</f>
        <v>有机物%%Msort.tex</v>
      </c>
    </row>
    <row r="2843" spans="2:7" x14ac:dyDescent="0.2">
      <c r="B2843" s="2" t="s">
        <v>33827</v>
      </c>
      <c r="C2843" s="1" t="s">
        <v>37</v>
      </c>
      <c r="D2843" s="1" t="s">
        <v>26749</v>
      </c>
      <c r="E2843" s="1"/>
      <c r="F2843" s="1"/>
      <c r="G2843" s="1" t="str">
        <f>C2843&amp;"%%"&amp;D2843</f>
        <v>JierPeter%%CSN09.tex</v>
      </c>
    </row>
    <row r="2844" spans="2:7" x14ac:dyDescent="0.2">
      <c r="B2844" s="2" t="s">
        <v>33826</v>
      </c>
      <c r="C2844" s="1" t="s">
        <v>5</v>
      </c>
      <c r="D2844" s="1" t="s">
        <v>33824</v>
      </c>
      <c r="E2844" s="1"/>
      <c r="F2844" s="1"/>
      <c r="G2844" s="1" t="str">
        <f>C2844&amp;"%%"&amp;D2844</f>
        <v>有机物%%Msort.tex</v>
      </c>
    </row>
    <row r="2845" spans="2:7" x14ac:dyDescent="0.2">
      <c r="B2845" s="2" t="s">
        <v>33825</v>
      </c>
      <c r="C2845" s="1" t="s">
        <v>7</v>
      </c>
      <c r="D2845" s="1" t="s">
        <v>33817</v>
      </c>
      <c r="E2845" s="1"/>
      <c r="F2845" s="1" t="s">
        <v>47936</v>
      </c>
      <c r="G2845" s="1" t="str">
        <f>C2845&amp;"%%"&amp;D2845</f>
        <v>xzllxls%%AE.tex</v>
      </c>
    </row>
    <row r="2846" spans="2:7" x14ac:dyDescent="0.2">
      <c r="B2846" s="2" t="s">
        <v>33823</v>
      </c>
      <c r="C2846" s="1" t="s">
        <v>5</v>
      </c>
      <c r="D2846" s="1" t="s">
        <v>33824</v>
      </c>
      <c r="E2846" s="1"/>
      <c r="F2846" s="1"/>
      <c r="G2846" s="1" t="str">
        <f>C2846&amp;"%%"&amp;D2846</f>
        <v>有机物%%Msort.tex</v>
      </c>
    </row>
    <row r="2847" spans="2:7" x14ac:dyDescent="0.2">
      <c r="B2847" s="2" t="s">
        <v>33822</v>
      </c>
      <c r="C2847" s="1" t="s">
        <v>5</v>
      </c>
      <c r="D2847" s="1" t="s">
        <v>33803</v>
      </c>
      <c r="E2847" s="1"/>
      <c r="F2847" s="1"/>
      <c r="G2847" s="1" t="str">
        <f>C2847&amp;"%%"&amp;D2847</f>
        <v>有机物%%qsort.tex</v>
      </c>
    </row>
    <row r="2848" spans="2:7" x14ac:dyDescent="0.2">
      <c r="B2848" s="2" t="s">
        <v>33821</v>
      </c>
      <c r="C2848" s="1" t="s">
        <v>7</v>
      </c>
      <c r="D2848" s="1" t="s">
        <v>33817</v>
      </c>
      <c r="E2848" s="1"/>
      <c r="F2848" s="1"/>
      <c r="G2848" s="1" t="str">
        <f>C2848&amp;"%%"&amp;D2848</f>
        <v>xzllxls%%AE.tex</v>
      </c>
    </row>
    <row r="2849" spans="2:7" x14ac:dyDescent="0.2">
      <c r="B2849" s="2" t="s">
        <v>33820</v>
      </c>
      <c r="C2849" s="1" t="s">
        <v>5</v>
      </c>
      <c r="D2849" s="1" t="s">
        <v>33803</v>
      </c>
      <c r="E2849" s="1"/>
      <c r="F2849" s="1"/>
      <c r="G2849" s="1" t="str">
        <f>C2849&amp;"%%"&amp;D2849</f>
        <v>有机物%%qsort.tex</v>
      </c>
    </row>
    <row r="2850" spans="2:7" x14ac:dyDescent="0.2">
      <c r="B2850" s="2" t="s">
        <v>33819</v>
      </c>
      <c r="C2850" s="1" t="s">
        <v>7</v>
      </c>
      <c r="D2850" s="1" t="s">
        <v>33817</v>
      </c>
      <c r="E2850" s="1"/>
      <c r="F2850" s="1"/>
      <c r="G2850" s="1" t="str">
        <f>C2850&amp;"%%"&amp;D2850</f>
        <v>xzllxls%%AE.tex</v>
      </c>
    </row>
    <row r="2851" spans="2:7" x14ac:dyDescent="0.2">
      <c r="B2851" s="2" t="s">
        <v>33818</v>
      </c>
      <c r="C2851" s="1" t="s">
        <v>7</v>
      </c>
      <c r="D2851" s="1" t="s">
        <v>33817</v>
      </c>
      <c r="E2851" s="1"/>
      <c r="F2851" s="1"/>
      <c r="G2851" s="1" t="str">
        <f>C2851&amp;"%%"&amp;D2851</f>
        <v>xzllxls%%AE.tex</v>
      </c>
    </row>
    <row r="2852" spans="2:7" x14ac:dyDescent="0.2">
      <c r="B2852" s="2" t="s">
        <v>33816</v>
      </c>
      <c r="C2852" s="1" t="s">
        <v>7</v>
      </c>
      <c r="D2852" s="1" t="s">
        <v>33817</v>
      </c>
      <c r="E2852" s="1"/>
      <c r="F2852" s="1"/>
      <c r="G2852" s="1" t="str">
        <f>C2852&amp;"%%"&amp;D2852</f>
        <v>xzllxls%%AE.tex</v>
      </c>
    </row>
    <row r="2853" spans="2:7" x14ac:dyDescent="0.2">
      <c r="B2853" s="2" t="s">
        <v>33815</v>
      </c>
      <c r="C2853" s="1" t="s">
        <v>5</v>
      </c>
      <c r="D2853" s="1" t="s">
        <v>33803</v>
      </c>
      <c r="E2853" s="1"/>
      <c r="F2853" s="1"/>
      <c r="G2853" s="1" t="str">
        <f>C2853&amp;"%%"&amp;D2853</f>
        <v>有机物%%qsort.tex</v>
      </c>
    </row>
    <row r="2854" spans="2:7" x14ac:dyDescent="0.2">
      <c r="B2854" s="2" t="s">
        <v>33814</v>
      </c>
      <c r="C2854" s="1" t="s">
        <v>349</v>
      </c>
      <c r="D2854" s="1" t="s">
        <v>386</v>
      </c>
      <c r="E2854" s="1"/>
      <c r="F2854" s="1" t="s">
        <v>43306</v>
      </c>
      <c r="G2854" s="1" t="str">
        <f>C2854&amp;"%%"&amp;D2854</f>
        <v>huyushuo%%RigRot.tex</v>
      </c>
    </row>
    <row r="2855" spans="2:7" x14ac:dyDescent="0.2">
      <c r="B2855" s="2" t="s">
        <v>33813</v>
      </c>
      <c r="C2855" s="1" t="s">
        <v>349</v>
      </c>
      <c r="D2855" s="1" t="s">
        <v>386</v>
      </c>
      <c r="E2855" s="1"/>
      <c r="F2855" s="1"/>
      <c r="G2855" s="1" t="str">
        <f>C2855&amp;"%%"&amp;D2855</f>
        <v>huyushuo%%RigRot.tex</v>
      </c>
    </row>
    <row r="2856" spans="2:7" x14ac:dyDescent="0.2">
      <c r="B2856" s="2" t="s">
        <v>33812</v>
      </c>
      <c r="C2856" s="1" t="s">
        <v>5</v>
      </c>
      <c r="D2856" s="1" t="s">
        <v>141</v>
      </c>
      <c r="E2856" s="1"/>
      <c r="F2856" s="1"/>
      <c r="G2856" s="1" t="str">
        <f>C2856&amp;"%%"&amp;D2856</f>
        <v>有机物%%STree.tex</v>
      </c>
    </row>
    <row r="2857" spans="2:7" x14ac:dyDescent="0.2">
      <c r="B2857" s="2" t="s">
        <v>33811</v>
      </c>
      <c r="C2857" s="1" t="s">
        <v>5</v>
      </c>
      <c r="D2857" s="1" t="s">
        <v>33803</v>
      </c>
      <c r="E2857" s="1"/>
      <c r="F2857" s="1" t="s">
        <v>43305</v>
      </c>
      <c r="G2857" s="1" t="str">
        <f>C2857&amp;"%%"&amp;D2857</f>
        <v>有机物%%qsort.tex</v>
      </c>
    </row>
    <row r="2858" spans="2:7" x14ac:dyDescent="0.2">
      <c r="B2858" s="2" t="s">
        <v>33810</v>
      </c>
      <c r="C2858" s="1" t="s">
        <v>5</v>
      </c>
      <c r="D2858" s="1" t="s">
        <v>33803</v>
      </c>
      <c r="E2858" s="1"/>
      <c r="F2858" s="1" t="s">
        <v>43304</v>
      </c>
      <c r="G2858" s="1" t="str">
        <f>C2858&amp;"%%"&amp;D2858</f>
        <v>有机物%%qsort.tex</v>
      </c>
    </row>
    <row r="2859" spans="2:7" x14ac:dyDescent="0.2">
      <c r="B2859" s="2" t="s">
        <v>33809</v>
      </c>
      <c r="C2859" s="1" t="s">
        <v>5</v>
      </c>
      <c r="D2859" s="1" t="s">
        <v>33803</v>
      </c>
      <c r="E2859" s="1"/>
      <c r="F2859" s="1"/>
      <c r="G2859" s="1" t="str">
        <f>C2859&amp;"%%"&amp;D2859</f>
        <v>有机物%%qsort.tex</v>
      </c>
    </row>
    <row r="2860" spans="2:7" x14ac:dyDescent="0.2">
      <c r="B2860" s="2" t="s">
        <v>33808</v>
      </c>
      <c r="C2860" s="1" t="s">
        <v>5</v>
      </c>
      <c r="D2860" s="1" t="s">
        <v>33803</v>
      </c>
      <c r="E2860" s="1"/>
      <c r="F2860" s="1"/>
      <c r="G2860" s="1" t="str">
        <f>C2860&amp;"%%"&amp;D2860</f>
        <v>有机物%%qsort.tex</v>
      </c>
    </row>
    <row r="2861" spans="2:7" x14ac:dyDescent="0.2">
      <c r="B2861" s="2" t="s">
        <v>33807</v>
      </c>
      <c r="C2861" s="1" t="s">
        <v>5</v>
      </c>
      <c r="D2861" s="1" t="s">
        <v>33803</v>
      </c>
      <c r="E2861" s="1"/>
      <c r="F2861" s="1"/>
      <c r="G2861" s="1" t="str">
        <f>C2861&amp;"%%"&amp;D2861</f>
        <v>有机物%%qsort.tex</v>
      </c>
    </row>
    <row r="2862" spans="2:7" x14ac:dyDescent="0.2">
      <c r="B2862" s="2" t="s">
        <v>33805</v>
      </c>
      <c r="C2862" s="1" t="s">
        <v>5</v>
      </c>
      <c r="D2862" s="1" t="s">
        <v>33803</v>
      </c>
      <c r="E2862" s="1"/>
      <c r="F2862" s="1"/>
      <c r="G2862" s="1" t="str">
        <f>C2862&amp;"%%"&amp;D2862</f>
        <v>有机物%%qsort.tex</v>
      </c>
    </row>
    <row r="2863" spans="2:7" x14ac:dyDescent="0.2">
      <c r="B2863" s="2" t="s">
        <v>33804</v>
      </c>
      <c r="C2863" s="1" t="s">
        <v>5</v>
      </c>
      <c r="D2863" s="1" t="s">
        <v>33803</v>
      </c>
      <c r="E2863" s="1"/>
      <c r="F2863" s="1"/>
      <c r="G2863" s="1" t="str">
        <f>C2863&amp;"%%"&amp;D2863</f>
        <v>有机物%%qsort.tex</v>
      </c>
    </row>
    <row r="2864" spans="2:7" x14ac:dyDescent="0.2">
      <c r="B2864" s="2" t="s">
        <v>33802</v>
      </c>
      <c r="C2864" s="1" t="s">
        <v>5</v>
      </c>
      <c r="D2864" s="1" t="s">
        <v>33803</v>
      </c>
      <c r="E2864" s="1"/>
      <c r="F2864" s="1"/>
      <c r="G2864" s="1" t="str">
        <f>C2864&amp;"%%"&amp;D2864</f>
        <v>有机物%%qsort.tex</v>
      </c>
    </row>
    <row r="2865" spans="2:7" x14ac:dyDescent="0.2">
      <c r="B2865" s="2" t="s">
        <v>33799</v>
      </c>
      <c r="C2865" s="1" t="s">
        <v>349</v>
      </c>
      <c r="D2865" s="1" t="s">
        <v>428</v>
      </c>
      <c r="E2865" s="1"/>
      <c r="F2865" s="1"/>
      <c r="G2865" s="1" t="str">
        <f>C2865&amp;"%%"&amp;D2865</f>
        <v>huyushuo%%AMLaw.tex</v>
      </c>
    </row>
    <row r="2866" spans="2:7" x14ac:dyDescent="0.2">
      <c r="B2866" s="2" t="s">
        <v>33797</v>
      </c>
      <c r="C2866" s="1" t="s">
        <v>5</v>
      </c>
      <c r="D2866" s="1" t="s">
        <v>131</v>
      </c>
      <c r="E2866" s="1"/>
      <c r="F2866" s="1"/>
      <c r="G2866" s="1" t="str">
        <f>C2866&amp;"%%"&amp;D2866</f>
        <v>有机物%%BFS.tex</v>
      </c>
    </row>
    <row r="2867" spans="2:7" x14ac:dyDescent="0.2">
      <c r="B2867" s="2" t="s">
        <v>33796</v>
      </c>
      <c r="C2867" s="1" t="s">
        <v>5</v>
      </c>
      <c r="D2867" s="1" t="s">
        <v>141</v>
      </c>
      <c r="E2867" s="1"/>
      <c r="F2867" s="1"/>
      <c r="G2867" s="1" t="str">
        <f>C2867&amp;"%%"&amp;D2867</f>
        <v>有机物%%STree.tex</v>
      </c>
    </row>
    <row r="2868" spans="2:7" x14ac:dyDescent="0.2">
      <c r="B2868" s="2" t="s">
        <v>33795</v>
      </c>
      <c r="C2868" s="1" t="s">
        <v>28</v>
      </c>
      <c r="D2868" s="1" t="s">
        <v>411</v>
      </c>
      <c r="E2868" s="1"/>
      <c r="F2868" s="1" t="s">
        <v>43303</v>
      </c>
      <c r="G2868" s="1" t="str">
        <f>C2868&amp;"%%"&amp;D2868</f>
        <v>ACertainUser%%kramer.tex</v>
      </c>
    </row>
    <row r="2869" spans="2:7" x14ac:dyDescent="0.2">
      <c r="B2869" s="2" t="s">
        <v>33794</v>
      </c>
      <c r="C2869" s="1" t="s">
        <v>28</v>
      </c>
      <c r="D2869" s="1" t="s">
        <v>411</v>
      </c>
      <c r="E2869" s="1"/>
      <c r="F2869" s="1" t="s">
        <v>43302</v>
      </c>
      <c r="G2869" s="1" t="str">
        <f>C2869&amp;"%%"&amp;D2869</f>
        <v>ACertainUser%%kramer.tex</v>
      </c>
    </row>
    <row r="2870" spans="2:7" x14ac:dyDescent="0.2">
      <c r="B2870" s="2" t="s">
        <v>33793</v>
      </c>
      <c r="C2870" s="1" t="s">
        <v>28</v>
      </c>
      <c r="D2870" s="1" t="s">
        <v>411</v>
      </c>
      <c r="E2870" s="1"/>
      <c r="F2870" s="1"/>
      <c r="G2870" s="1" t="str">
        <f>C2870&amp;"%%"&amp;D2870</f>
        <v>ACertainUser%%kramer.tex</v>
      </c>
    </row>
    <row r="2871" spans="2:7" x14ac:dyDescent="0.2">
      <c r="B2871" s="2" t="s">
        <v>33792</v>
      </c>
      <c r="C2871" s="1" t="s">
        <v>28</v>
      </c>
      <c r="D2871" s="1" t="s">
        <v>411</v>
      </c>
      <c r="E2871" s="1"/>
      <c r="F2871" s="1"/>
      <c r="G2871" s="1" t="str">
        <f>C2871&amp;"%%"&amp;D2871</f>
        <v>ACertainUser%%kramer.tex</v>
      </c>
    </row>
    <row r="2872" spans="2:7" x14ac:dyDescent="0.2">
      <c r="B2872" s="2" t="s">
        <v>33791</v>
      </c>
      <c r="C2872" s="1" t="s">
        <v>28</v>
      </c>
      <c r="D2872" s="1" t="s">
        <v>411</v>
      </c>
      <c r="E2872" s="1"/>
      <c r="F2872" s="1"/>
      <c r="G2872" s="1" t="str">
        <f>C2872&amp;"%%"&amp;D2872</f>
        <v>ACertainUser%%kramer.tex</v>
      </c>
    </row>
    <row r="2873" spans="2:7" x14ac:dyDescent="0.2">
      <c r="B2873" s="2" t="s">
        <v>33790</v>
      </c>
      <c r="C2873" s="1" t="s">
        <v>28</v>
      </c>
      <c r="D2873" s="1" t="s">
        <v>411</v>
      </c>
      <c r="E2873" s="1"/>
      <c r="F2873" s="1"/>
      <c r="G2873" s="1" t="str">
        <f>C2873&amp;"%%"&amp;D2873</f>
        <v>ACertainUser%%kramer.tex</v>
      </c>
    </row>
    <row r="2874" spans="2:7" x14ac:dyDescent="0.2">
      <c r="B2874" s="2" t="s">
        <v>33788</v>
      </c>
      <c r="C2874" s="1" t="s">
        <v>33789</v>
      </c>
      <c r="D2874" s="1" t="s">
        <v>32949</v>
      </c>
      <c r="E2874" s="1"/>
      <c r="F2874" s="1"/>
      <c r="G2874" s="1" t="str">
        <f>C2874&amp;"%%"&amp;D2874</f>
        <v>夏相知%%BAD13.tex</v>
      </c>
    </row>
    <row r="2875" spans="2:7" x14ac:dyDescent="0.2">
      <c r="B2875" s="2" t="s">
        <v>33787</v>
      </c>
      <c r="C2875" s="1" t="s">
        <v>37</v>
      </c>
      <c r="D2875" s="1" t="s">
        <v>33746</v>
      </c>
      <c r="E2875" s="1"/>
      <c r="F2875" s="1"/>
      <c r="G2875" s="1" t="str">
        <f>C2875&amp;"%%"&amp;D2875</f>
        <v>JierPeter%%MsrCmp.tex</v>
      </c>
    </row>
    <row r="2876" spans="2:7" x14ac:dyDescent="0.2">
      <c r="B2876" s="2" t="s">
        <v>33786</v>
      </c>
      <c r="C2876" s="1" t="s">
        <v>37</v>
      </c>
      <c r="D2876" s="1" t="s">
        <v>1373</v>
      </c>
      <c r="E2876" s="1"/>
      <c r="F2876" s="1" t="s">
        <v>43301</v>
      </c>
      <c r="G2876" s="1" t="str">
        <f>C2876&amp;"%%"&amp;D2876</f>
        <v>JierPeter%%Uncert.tex</v>
      </c>
    </row>
    <row r="2877" spans="2:7" x14ac:dyDescent="0.2">
      <c r="B2877" s="2" t="s">
        <v>33785</v>
      </c>
      <c r="C2877" s="1" t="s">
        <v>37</v>
      </c>
      <c r="D2877" s="1" t="s">
        <v>1373</v>
      </c>
      <c r="E2877" s="1"/>
      <c r="F2877" s="1" t="s">
        <v>43300</v>
      </c>
      <c r="G2877" s="1" t="str">
        <f>C2877&amp;"%%"&amp;D2877</f>
        <v>JierPeter%%Uncert.tex</v>
      </c>
    </row>
    <row r="2878" spans="2:7" x14ac:dyDescent="0.2">
      <c r="B2878" s="2" t="s">
        <v>33784</v>
      </c>
      <c r="C2878" s="1" t="s">
        <v>37</v>
      </c>
      <c r="D2878" s="1" t="s">
        <v>1373</v>
      </c>
      <c r="E2878" s="1"/>
      <c r="F2878" s="1" t="s">
        <v>43299</v>
      </c>
      <c r="G2878" s="1" t="str">
        <f>C2878&amp;"%%"&amp;D2878</f>
        <v>JierPeter%%Uncert.tex</v>
      </c>
    </row>
    <row r="2879" spans="2:7" x14ac:dyDescent="0.2">
      <c r="B2879" s="2" t="s">
        <v>33783</v>
      </c>
      <c r="C2879" s="1" t="s">
        <v>37</v>
      </c>
      <c r="D2879" s="1" t="s">
        <v>1373</v>
      </c>
      <c r="E2879" s="1"/>
      <c r="F2879" s="1" t="s">
        <v>43298</v>
      </c>
      <c r="G2879" s="1" t="str">
        <f>C2879&amp;"%%"&amp;D2879</f>
        <v>JierPeter%%Uncert.tex</v>
      </c>
    </row>
    <row r="2880" spans="2:7" x14ac:dyDescent="0.2">
      <c r="B2880" s="2" t="s">
        <v>33782</v>
      </c>
      <c r="C2880" s="1" t="s">
        <v>37</v>
      </c>
      <c r="D2880" s="1" t="s">
        <v>1373</v>
      </c>
      <c r="E2880" s="1"/>
      <c r="F2880" s="1"/>
      <c r="G2880" s="1" t="str">
        <f>C2880&amp;"%%"&amp;D2880</f>
        <v>JierPeter%%Uncert.tex</v>
      </c>
    </row>
    <row r="2881" spans="2:7" x14ac:dyDescent="0.2">
      <c r="B2881" s="2" t="s">
        <v>33781</v>
      </c>
      <c r="C2881" s="1" t="s">
        <v>37</v>
      </c>
      <c r="D2881" s="1" t="s">
        <v>33778</v>
      </c>
      <c r="E2881" s="1"/>
      <c r="F2881" s="1"/>
      <c r="G2881" s="1" t="str">
        <f>C2881&amp;"%%"&amp;D2881</f>
        <v>JierPeter%%StDevi.tex</v>
      </c>
    </row>
    <row r="2882" spans="2:7" x14ac:dyDescent="0.2">
      <c r="B2882" s="2" t="s">
        <v>33780</v>
      </c>
      <c r="C2882" s="1" t="s">
        <v>37</v>
      </c>
      <c r="D2882" s="1" t="s">
        <v>33778</v>
      </c>
      <c r="E2882" s="1"/>
      <c r="F2882" s="1"/>
      <c r="G2882" s="1" t="str">
        <f>C2882&amp;"%%"&amp;D2882</f>
        <v>JierPeter%%StDevi.tex</v>
      </c>
    </row>
    <row r="2883" spans="2:7" x14ac:dyDescent="0.2">
      <c r="B2883" s="2" t="s">
        <v>33779</v>
      </c>
      <c r="C2883" s="1" t="s">
        <v>37</v>
      </c>
      <c r="D2883" s="1" t="s">
        <v>33778</v>
      </c>
      <c r="E2883" s="1"/>
      <c r="F2883" s="1"/>
      <c r="G2883" s="1" t="str">
        <f>C2883&amp;"%%"&amp;D2883</f>
        <v>JierPeter%%StDevi.tex</v>
      </c>
    </row>
    <row r="2884" spans="2:7" x14ac:dyDescent="0.2">
      <c r="B2884" s="2" t="s">
        <v>33777</v>
      </c>
      <c r="C2884" s="1" t="s">
        <v>37</v>
      </c>
      <c r="D2884" s="1" t="s">
        <v>33778</v>
      </c>
      <c r="E2884" s="1"/>
      <c r="F2884" s="1"/>
      <c r="G2884" s="1" t="str">
        <f>C2884&amp;"%%"&amp;D2884</f>
        <v>JierPeter%%StDevi.tex</v>
      </c>
    </row>
    <row r="2885" spans="2:7" x14ac:dyDescent="0.2">
      <c r="B2885" s="2" t="s">
        <v>33776</v>
      </c>
      <c r="C2885" s="1" t="s">
        <v>37</v>
      </c>
      <c r="D2885" s="1" t="s">
        <v>32975</v>
      </c>
      <c r="E2885" s="1"/>
      <c r="F2885" s="1"/>
      <c r="G2885" s="1" t="str">
        <f>C2885&amp;"%%"&amp;D2885</f>
        <v>JierPeter%%QMPrcp.tex</v>
      </c>
    </row>
    <row r="2886" spans="2:7" x14ac:dyDescent="0.2">
      <c r="B2886" s="2" t="s">
        <v>33775</v>
      </c>
      <c r="C2886" s="1" t="s">
        <v>37</v>
      </c>
      <c r="D2886" s="1" t="s">
        <v>1373</v>
      </c>
      <c r="E2886" s="1"/>
      <c r="F2886" s="1"/>
      <c r="G2886" s="1" t="str">
        <f>C2886&amp;"%%"&amp;D2886</f>
        <v>JierPeter%%Uncert.tex</v>
      </c>
    </row>
    <row r="2887" spans="2:7" x14ac:dyDescent="0.2">
      <c r="B2887" s="2" t="s">
        <v>33774</v>
      </c>
      <c r="C2887" s="1" t="s">
        <v>5</v>
      </c>
      <c r="D2887" s="1" t="s">
        <v>33761</v>
      </c>
      <c r="E2887" s="1"/>
      <c r="F2887" s="1"/>
      <c r="G2887" s="1" t="str">
        <f>C2887&amp;"%%"&amp;D2887</f>
        <v>有机物%%DFS2.tex</v>
      </c>
    </row>
    <row r="2888" spans="2:7" x14ac:dyDescent="0.2">
      <c r="B2888" s="2" t="s">
        <v>33773</v>
      </c>
      <c r="C2888" s="1" t="s">
        <v>28</v>
      </c>
      <c r="D2888" s="1" t="s">
        <v>241</v>
      </c>
      <c r="E2888" s="1"/>
      <c r="F2888" s="1"/>
      <c r="G2888" s="1" t="str">
        <f>C2888&amp;"%%"&amp;D2888</f>
        <v>ACertainUser%%CauRie.tex</v>
      </c>
    </row>
    <row r="2889" spans="2:7" x14ac:dyDescent="0.2">
      <c r="B2889" s="2" t="s">
        <v>33772</v>
      </c>
      <c r="C2889" s="1" t="s">
        <v>37</v>
      </c>
      <c r="D2889" s="1" t="s">
        <v>33746</v>
      </c>
      <c r="E2889" s="1"/>
      <c r="F2889" s="1" t="s">
        <v>47405</v>
      </c>
      <c r="G2889" s="1" t="str">
        <f>C2889&amp;"%%"&amp;D2889</f>
        <v>JierPeter%%MsrCmp.tex</v>
      </c>
    </row>
    <row r="2890" spans="2:7" x14ac:dyDescent="0.2">
      <c r="B2890" s="2" t="s">
        <v>33771</v>
      </c>
      <c r="C2890" s="1" t="s">
        <v>28</v>
      </c>
      <c r="D2890" s="1" t="s">
        <v>241</v>
      </c>
      <c r="E2890" s="1"/>
      <c r="F2890" s="1"/>
      <c r="G2890" s="1" t="str">
        <f>C2890&amp;"%%"&amp;D2890</f>
        <v>ACertainUser%%CauRie.tex</v>
      </c>
    </row>
    <row r="2891" spans="2:7" x14ac:dyDescent="0.2">
      <c r="B2891" s="2" t="s">
        <v>33770</v>
      </c>
      <c r="C2891" s="1" t="s">
        <v>37</v>
      </c>
      <c r="D2891" s="1" t="s">
        <v>33746</v>
      </c>
      <c r="E2891" s="1"/>
      <c r="F2891" s="1" t="s">
        <v>47404</v>
      </c>
      <c r="G2891" s="1" t="str">
        <f>C2891&amp;"%%"&amp;D2891</f>
        <v>JierPeter%%MsrCmp.tex</v>
      </c>
    </row>
    <row r="2892" spans="2:7" x14ac:dyDescent="0.2">
      <c r="B2892" s="2" t="s">
        <v>33769</v>
      </c>
      <c r="C2892" s="1" t="s">
        <v>5</v>
      </c>
      <c r="D2892" s="1" t="s">
        <v>33761</v>
      </c>
      <c r="E2892" s="1"/>
      <c r="F2892" s="1"/>
      <c r="G2892" s="1" t="str">
        <f>C2892&amp;"%%"&amp;D2892</f>
        <v>有机物%%DFS2.tex</v>
      </c>
    </row>
    <row r="2893" spans="2:7" x14ac:dyDescent="0.2">
      <c r="B2893" s="2" t="s">
        <v>33768</v>
      </c>
      <c r="C2893" s="1" t="s">
        <v>5</v>
      </c>
      <c r="D2893" s="1" t="s">
        <v>33761</v>
      </c>
      <c r="E2893" s="1"/>
      <c r="F2893" s="1"/>
      <c r="G2893" s="1" t="str">
        <f>C2893&amp;"%%"&amp;D2893</f>
        <v>有机物%%DFS2.tex</v>
      </c>
    </row>
    <row r="2894" spans="2:7" x14ac:dyDescent="0.2">
      <c r="B2894" s="2" t="s">
        <v>33767</v>
      </c>
      <c r="C2894" s="1" t="s">
        <v>37</v>
      </c>
      <c r="D2894" s="1" t="s">
        <v>33746</v>
      </c>
      <c r="E2894" s="1"/>
      <c r="F2894" s="1" t="s">
        <v>47403</v>
      </c>
      <c r="G2894" s="1" t="str">
        <f>C2894&amp;"%%"&amp;D2894</f>
        <v>JierPeter%%MsrCmp.tex</v>
      </c>
    </row>
    <row r="2895" spans="2:7" x14ac:dyDescent="0.2">
      <c r="B2895" s="2" t="s">
        <v>33766</v>
      </c>
      <c r="C2895" s="1" t="s">
        <v>5</v>
      </c>
      <c r="D2895" s="1" t="s">
        <v>33761</v>
      </c>
      <c r="E2895" s="1"/>
      <c r="F2895" s="1"/>
      <c r="G2895" s="1" t="str">
        <f>C2895&amp;"%%"&amp;D2895</f>
        <v>有机物%%DFS2.tex</v>
      </c>
    </row>
    <row r="2896" spans="2:7" x14ac:dyDescent="0.2">
      <c r="B2896" s="2" t="s">
        <v>33765</v>
      </c>
      <c r="C2896" s="1" t="s">
        <v>37</v>
      </c>
      <c r="D2896" s="1" t="s">
        <v>33746</v>
      </c>
      <c r="E2896" s="1"/>
      <c r="F2896" s="1" t="s">
        <v>47402</v>
      </c>
      <c r="G2896" s="1" t="str">
        <f>C2896&amp;"%%"&amp;D2896</f>
        <v>JierPeter%%MsrCmp.tex</v>
      </c>
    </row>
    <row r="2897" spans="2:7" x14ac:dyDescent="0.2">
      <c r="B2897" s="2" t="s">
        <v>33764</v>
      </c>
      <c r="C2897" s="1" t="s">
        <v>5</v>
      </c>
      <c r="D2897" s="1" t="s">
        <v>33761</v>
      </c>
      <c r="E2897" s="1"/>
      <c r="F2897" s="1"/>
      <c r="G2897" s="1" t="str">
        <f>C2897&amp;"%%"&amp;D2897</f>
        <v>有机物%%DFS2.tex</v>
      </c>
    </row>
    <row r="2898" spans="2:7" x14ac:dyDescent="0.2">
      <c r="B2898" s="2" t="s">
        <v>33763</v>
      </c>
      <c r="C2898" s="1" t="s">
        <v>5</v>
      </c>
      <c r="D2898" s="1" t="s">
        <v>33761</v>
      </c>
      <c r="E2898" s="1"/>
      <c r="F2898" s="1"/>
      <c r="G2898" s="1" t="str">
        <f>C2898&amp;"%%"&amp;D2898</f>
        <v>有机物%%DFS2.tex</v>
      </c>
    </row>
    <row r="2899" spans="2:7" x14ac:dyDescent="0.2">
      <c r="B2899" s="2" t="s">
        <v>33762</v>
      </c>
      <c r="C2899" s="1" t="s">
        <v>37</v>
      </c>
      <c r="D2899" s="1" t="s">
        <v>33746</v>
      </c>
      <c r="E2899" s="1"/>
      <c r="F2899" s="1" t="s">
        <v>47401</v>
      </c>
      <c r="G2899" s="1" t="str">
        <f>C2899&amp;"%%"&amp;D2899</f>
        <v>JierPeter%%MsrCmp.tex</v>
      </c>
    </row>
    <row r="2900" spans="2:7" x14ac:dyDescent="0.2">
      <c r="B2900" s="2" t="s">
        <v>33760</v>
      </c>
      <c r="C2900" s="1" t="s">
        <v>5</v>
      </c>
      <c r="D2900" s="1" t="s">
        <v>33761</v>
      </c>
      <c r="E2900" s="1"/>
      <c r="F2900" s="1"/>
      <c r="G2900" s="1" t="str">
        <f>C2900&amp;"%%"&amp;D2900</f>
        <v>有机物%%DFS2.tex</v>
      </c>
    </row>
    <row r="2901" spans="2:7" x14ac:dyDescent="0.2">
      <c r="B2901" s="2" t="s">
        <v>33759</v>
      </c>
      <c r="C2901" s="1" t="s">
        <v>37</v>
      </c>
      <c r="D2901" s="1" t="s">
        <v>33746</v>
      </c>
      <c r="E2901" s="1"/>
      <c r="F2901" s="1" t="s">
        <v>47400</v>
      </c>
      <c r="G2901" s="1" t="str">
        <f>C2901&amp;"%%"&amp;D2901</f>
        <v>JierPeter%%MsrCmp.tex</v>
      </c>
    </row>
    <row r="2902" spans="2:7" x14ac:dyDescent="0.2">
      <c r="B2902" s="2" t="s">
        <v>33758</v>
      </c>
      <c r="C2902" s="1" t="s">
        <v>28</v>
      </c>
      <c r="D2902" s="1" t="s">
        <v>33459</v>
      </c>
      <c r="E2902" s="1"/>
      <c r="F2902" s="1"/>
      <c r="G2902" s="1" t="str">
        <f>C2902&amp;"%%"&amp;D2902</f>
        <v>ACertainUser%%EleOpt.tex</v>
      </c>
    </row>
    <row r="2903" spans="2:7" x14ac:dyDescent="0.2">
      <c r="B2903" s="2" t="s">
        <v>33757</v>
      </c>
      <c r="C2903" s="1" t="s">
        <v>37</v>
      </c>
      <c r="D2903" s="1" t="s">
        <v>33746</v>
      </c>
      <c r="E2903" s="1"/>
      <c r="F2903" s="1" t="s">
        <v>47399</v>
      </c>
      <c r="G2903" s="1" t="str">
        <f>C2903&amp;"%%"&amp;D2903</f>
        <v>JierPeter%%MsrCmp.tex</v>
      </c>
    </row>
    <row r="2904" spans="2:7" x14ac:dyDescent="0.2">
      <c r="B2904" s="2" t="s">
        <v>33756</v>
      </c>
      <c r="C2904" s="1" t="s">
        <v>28</v>
      </c>
      <c r="D2904" s="1" t="s">
        <v>98</v>
      </c>
      <c r="E2904" s="1"/>
      <c r="F2904" s="1"/>
      <c r="G2904" s="1" t="str">
        <f>C2904&amp;"%%"&amp;D2904</f>
        <v>ACertainUser%%LinEq.tex</v>
      </c>
    </row>
    <row r="2905" spans="2:7" x14ac:dyDescent="0.2">
      <c r="B2905" s="2" t="s">
        <v>33755</v>
      </c>
      <c r="C2905" s="1" t="s">
        <v>28</v>
      </c>
      <c r="D2905" s="1" t="s">
        <v>98</v>
      </c>
      <c r="E2905" s="1"/>
      <c r="F2905" s="1"/>
      <c r="G2905" s="1" t="str">
        <f>C2905&amp;"%%"&amp;D2905</f>
        <v>ACertainUser%%LinEq.tex</v>
      </c>
    </row>
    <row r="2906" spans="2:7" x14ac:dyDescent="0.2">
      <c r="B2906" s="2" t="s">
        <v>33754</v>
      </c>
      <c r="C2906" s="1" t="s">
        <v>37</v>
      </c>
      <c r="D2906" s="1" t="s">
        <v>33746</v>
      </c>
      <c r="E2906" s="1"/>
      <c r="F2906" s="1" t="s">
        <v>47398</v>
      </c>
      <c r="G2906" s="1" t="str">
        <f>C2906&amp;"%%"&amp;D2906</f>
        <v>JierPeter%%MsrCmp.tex</v>
      </c>
    </row>
    <row r="2907" spans="2:7" x14ac:dyDescent="0.2">
      <c r="B2907" s="2" t="s">
        <v>33753</v>
      </c>
      <c r="C2907" s="1" t="s">
        <v>28</v>
      </c>
      <c r="D2907" s="1" t="s">
        <v>98</v>
      </c>
      <c r="E2907" s="1"/>
      <c r="F2907" s="1"/>
      <c r="G2907" s="1" t="str">
        <f>C2907&amp;"%%"&amp;D2907</f>
        <v>ACertainUser%%LinEq.tex</v>
      </c>
    </row>
    <row r="2908" spans="2:7" x14ac:dyDescent="0.2">
      <c r="B2908" s="2" t="s">
        <v>33752</v>
      </c>
      <c r="C2908" s="1" t="s">
        <v>28</v>
      </c>
      <c r="D2908" s="1" t="s">
        <v>98</v>
      </c>
      <c r="E2908" s="1"/>
      <c r="F2908" s="1"/>
      <c r="G2908" s="1" t="str">
        <f>C2908&amp;"%%"&amp;D2908</f>
        <v>ACertainUser%%LinEq.tex</v>
      </c>
    </row>
    <row r="2909" spans="2:7" x14ac:dyDescent="0.2">
      <c r="B2909" s="2" t="s">
        <v>33751</v>
      </c>
      <c r="C2909" s="1" t="s">
        <v>37</v>
      </c>
      <c r="D2909" s="1" t="s">
        <v>33746</v>
      </c>
      <c r="E2909" s="1"/>
      <c r="F2909" s="1"/>
      <c r="G2909" s="1" t="str">
        <f>C2909&amp;"%%"&amp;D2909</f>
        <v>JierPeter%%MsrCmp.tex</v>
      </c>
    </row>
    <row r="2910" spans="2:7" x14ac:dyDescent="0.2">
      <c r="B2910" s="2" t="s">
        <v>33750</v>
      </c>
      <c r="C2910" s="1" t="s">
        <v>28</v>
      </c>
      <c r="D2910" s="1" t="s">
        <v>98</v>
      </c>
      <c r="E2910" s="1"/>
      <c r="F2910" s="1"/>
      <c r="G2910" s="1" t="str">
        <f>C2910&amp;"%%"&amp;D2910</f>
        <v>ACertainUser%%LinEq.tex</v>
      </c>
    </row>
    <row r="2911" spans="2:7" x14ac:dyDescent="0.2">
      <c r="B2911" s="2" t="s">
        <v>33749</v>
      </c>
      <c r="C2911" s="1" t="s">
        <v>28</v>
      </c>
      <c r="D2911" s="1" t="s">
        <v>98</v>
      </c>
      <c r="E2911" s="1"/>
      <c r="F2911" s="1"/>
      <c r="G2911" s="1" t="str">
        <f>C2911&amp;"%%"&amp;D2911</f>
        <v>ACertainUser%%LinEq.tex</v>
      </c>
    </row>
    <row r="2912" spans="2:7" x14ac:dyDescent="0.2">
      <c r="B2912" s="2" t="s">
        <v>33748</v>
      </c>
      <c r="C2912" s="1" t="s">
        <v>28</v>
      </c>
      <c r="D2912" s="1" t="s">
        <v>98</v>
      </c>
      <c r="E2912" s="1"/>
      <c r="F2912" s="1"/>
      <c r="G2912" s="1" t="str">
        <f>C2912&amp;"%%"&amp;D2912</f>
        <v>ACertainUser%%LinEq.tex</v>
      </c>
    </row>
    <row r="2913" spans="2:7" x14ac:dyDescent="0.2">
      <c r="B2913" s="2" t="s">
        <v>33747</v>
      </c>
      <c r="C2913" s="1" t="s">
        <v>28</v>
      </c>
      <c r="D2913" s="1" t="s">
        <v>98</v>
      </c>
      <c r="E2913" s="1"/>
      <c r="F2913" s="1"/>
      <c r="G2913" s="1" t="str">
        <f>C2913&amp;"%%"&amp;D2913</f>
        <v>ACertainUser%%LinEq.tex</v>
      </c>
    </row>
    <row r="2914" spans="2:7" x14ac:dyDescent="0.2">
      <c r="B2914" s="2" t="s">
        <v>33745</v>
      </c>
      <c r="C2914" s="1" t="s">
        <v>37</v>
      </c>
      <c r="D2914" s="1" t="s">
        <v>33746</v>
      </c>
      <c r="E2914" s="1"/>
      <c r="F2914" s="1"/>
      <c r="G2914" s="1" t="str">
        <f>C2914&amp;"%%"&amp;D2914</f>
        <v>JierPeter%%MsrCmp.tex</v>
      </c>
    </row>
    <row r="2915" spans="2:7" x14ac:dyDescent="0.2">
      <c r="B2915" s="2" t="s">
        <v>33744</v>
      </c>
      <c r="C2915" s="1" t="s">
        <v>37</v>
      </c>
      <c r="D2915" s="1" t="s">
        <v>33227</v>
      </c>
      <c r="E2915" s="1"/>
      <c r="F2915" s="1"/>
      <c r="G2915" s="1" t="str">
        <f>C2915&amp;"%%"&amp;D2915</f>
        <v>JierPeter%%SGExp.tex</v>
      </c>
    </row>
    <row r="2916" spans="2:7" x14ac:dyDescent="0.2">
      <c r="B2916" s="2" t="s">
        <v>33743</v>
      </c>
      <c r="C2916" s="1" t="s">
        <v>28</v>
      </c>
      <c r="D2916" s="1" t="s">
        <v>98</v>
      </c>
      <c r="E2916" s="1"/>
      <c r="F2916" s="1"/>
      <c r="G2916" s="1" t="str">
        <f>C2916&amp;"%%"&amp;D2916</f>
        <v>ACertainUser%%LinEq.tex</v>
      </c>
    </row>
    <row r="2917" spans="2:7" x14ac:dyDescent="0.2">
      <c r="B2917" s="2" t="s">
        <v>33742</v>
      </c>
      <c r="C2917" s="1" t="s">
        <v>37</v>
      </c>
      <c r="D2917" s="1" t="s">
        <v>1373</v>
      </c>
      <c r="E2917" s="1"/>
      <c r="F2917" s="1" t="s">
        <v>47747</v>
      </c>
      <c r="G2917" s="1" t="str">
        <f>C2917&amp;"%%"&amp;D2917</f>
        <v>JierPeter%%Uncert.tex</v>
      </c>
    </row>
    <row r="2918" spans="2:7" x14ac:dyDescent="0.2">
      <c r="B2918" s="2" t="s">
        <v>33741</v>
      </c>
      <c r="C2918" s="1" t="s">
        <v>37</v>
      </c>
      <c r="D2918" s="1" t="s">
        <v>1373</v>
      </c>
      <c r="E2918" s="1"/>
      <c r="F2918" s="1" t="s">
        <v>47746</v>
      </c>
      <c r="G2918" s="1" t="str">
        <f>C2918&amp;"%%"&amp;D2918</f>
        <v>JierPeter%%Uncert.tex</v>
      </c>
    </row>
    <row r="2919" spans="2:7" x14ac:dyDescent="0.2">
      <c r="B2919" s="2" t="s">
        <v>33740</v>
      </c>
      <c r="C2919" s="1" t="s">
        <v>37</v>
      </c>
      <c r="D2919" s="1" t="s">
        <v>1373</v>
      </c>
      <c r="E2919" s="1"/>
      <c r="F2919" s="1" t="s">
        <v>47745</v>
      </c>
      <c r="G2919" s="1" t="str">
        <f>C2919&amp;"%%"&amp;D2919</f>
        <v>JierPeter%%Uncert.tex</v>
      </c>
    </row>
    <row r="2920" spans="2:7" x14ac:dyDescent="0.2">
      <c r="B2920" s="2" t="s">
        <v>33739</v>
      </c>
      <c r="C2920" s="1" t="s">
        <v>5</v>
      </c>
      <c r="D2920" s="1" t="s">
        <v>131</v>
      </c>
      <c r="E2920" s="1"/>
      <c r="F2920" s="1"/>
      <c r="G2920" s="1" t="str">
        <f>C2920&amp;"%%"&amp;D2920</f>
        <v>有机物%%BFS.tex</v>
      </c>
    </row>
    <row r="2921" spans="2:7" x14ac:dyDescent="0.2">
      <c r="B2921" s="2" t="s">
        <v>33738</v>
      </c>
      <c r="C2921" s="1" t="s">
        <v>37</v>
      </c>
      <c r="D2921" s="1" t="s">
        <v>32975</v>
      </c>
      <c r="E2921" s="1"/>
      <c r="F2921" s="1"/>
      <c r="G2921" s="1" t="str">
        <f>C2921&amp;"%%"&amp;D2921</f>
        <v>JierPeter%%QMPrcp.tex</v>
      </c>
    </row>
    <row r="2922" spans="2:7" x14ac:dyDescent="0.2">
      <c r="B2922" s="2" t="s">
        <v>33737</v>
      </c>
      <c r="C2922" s="1" t="s">
        <v>37</v>
      </c>
      <c r="D2922" s="1" t="s">
        <v>1373</v>
      </c>
      <c r="E2922" s="1"/>
      <c r="F2922" s="1" t="s">
        <v>47744</v>
      </c>
      <c r="G2922" s="1" t="str">
        <f>C2922&amp;"%%"&amp;D2922</f>
        <v>JierPeter%%Uncert.tex</v>
      </c>
    </row>
    <row r="2923" spans="2:7" x14ac:dyDescent="0.2">
      <c r="B2923" s="2" t="s">
        <v>33736</v>
      </c>
      <c r="C2923" s="1" t="s">
        <v>5</v>
      </c>
      <c r="D2923" s="1" t="s">
        <v>131</v>
      </c>
      <c r="E2923" s="1"/>
      <c r="F2923" s="1"/>
      <c r="G2923" s="1" t="str">
        <f>C2923&amp;"%%"&amp;D2923</f>
        <v>有机物%%BFS.tex</v>
      </c>
    </row>
    <row r="2924" spans="2:7" x14ac:dyDescent="0.2">
      <c r="B2924" s="2" t="s">
        <v>33735</v>
      </c>
      <c r="C2924" s="1" t="s">
        <v>5</v>
      </c>
      <c r="D2924" s="1" t="s">
        <v>131</v>
      </c>
      <c r="E2924" s="1"/>
      <c r="F2924" s="1"/>
      <c r="G2924" s="1" t="str">
        <f>C2924&amp;"%%"&amp;D2924</f>
        <v>有机物%%BFS.tex</v>
      </c>
    </row>
    <row r="2925" spans="2:7" x14ac:dyDescent="0.2">
      <c r="B2925" s="2" t="s">
        <v>33734</v>
      </c>
      <c r="C2925" s="1" t="s">
        <v>37</v>
      </c>
      <c r="D2925" s="1" t="s">
        <v>1373</v>
      </c>
      <c r="E2925" s="1"/>
      <c r="F2925" s="1"/>
      <c r="G2925" s="1" t="str">
        <f>C2925&amp;"%%"&amp;D2925</f>
        <v>JierPeter%%Uncert.tex</v>
      </c>
    </row>
    <row r="2926" spans="2:7" x14ac:dyDescent="0.2">
      <c r="B2926" s="2" t="s">
        <v>33733</v>
      </c>
      <c r="C2926" s="1" t="s">
        <v>5</v>
      </c>
      <c r="D2926" s="1" t="s">
        <v>131</v>
      </c>
      <c r="E2926" s="1"/>
      <c r="F2926" s="1"/>
      <c r="G2926" s="1" t="str">
        <f>C2926&amp;"%%"&amp;D2926</f>
        <v>有机物%%BFS.tex</v>
      </c>
    </row>
    <row r="2927" spans="2:7" x14ac:dyDescent="0.2">
      <c r="B2927" s="2" t="s">
        <v>33732</v>
      </c>
      <c r="C2927" s="1" t="s">
        <v>5</v>
      </c>
      <c r="D2927" s="1" t="s">
        <v>131</v>
      </c>
      <c r="E2927" s="1"/>
      <c r="F2927" s="1"/>
      <c r="G2927" s="1" t="str">
        <f>C2927&amp;"%%"&amp;D2927</f>
        <v>有机物%%BFS.tex</v>
      </c>
    </row>
    <row r="2928" spans="2:7" x14ac:dyDescent="0.2">
      <c r="B2928" s="2" t="s">
        <v>33731</v>
      </c>
      <c r="C2928" s="1" t="s">
        <v>5</v>
      </c>
      <c r="D2928" s="1" t="s">
        <v>131</v>
      </c>
      <c r="E2928" s="1"/>
      <c r="F2928" s="1"/>
      <c r="G2928" s="1" t="str">
        <f>C2928&amp;"%%"&amp;D2928</f>
        <v>有机物%%BFS.tex</v>
      </c>
    </row>
    <row r="2929" spans="2:7" x14ac:dyDescent="0.2">
      <c r="B2929" s="2" t="s">
        <v>33730</v>
      </c>
      <c r="C2929" s="1" t="s">
        <v>5</v>
      </c>
      <c r="D2929" s="1" t="s">
        <v>131</v>
      </c>
      <c r="E2929" s="1"/>
      <c r="F2929" s="1"/>
      <c r="G2929" s="1" t="str">
        <f>C2929&amp;"%%"&amp;D2929</f>
        <v>有机物%%BFS.tex</v>
      </c>
    </row>
    <row r="2930" spans="2:7" x14ac:dyDescent="0.2">
      <c r="B2930" s="2" t="s">
        <v>33729</v>
      </c>
      <c r="C2930" s="1" t="s">
        <v>5</v>
      </c>
      <c r="D2930" s="1" t="s">
        <v>131</v>
      </c>
      <c r="E2930" s="1"/>
      <c r="F2930" s="1"/>
      <c r="G2930" s="1" t="str">
        <f>C2930&amp;"%%"&amp;D2930</f>
        <v>有机物%%BFS.tex</v>
      </c>
    </row>
    <row r="2931" spans="2:7" x14ac:dyDescent="0.2">
      <c r="B2931" s="2" t="s">
        <v>33728</v>
      </c>
      <c r="C2931" s="1" t="s">
        <v>7</v>
      </c>
      <c r="D2931" s="1" t="s">
        <v>1</v>
      </c>
      <c r="E2931" s="1"/>
      <c r="F2931" s="1"/>
      <c r="G2931" s="1" t="str">
        <f>C2931&amp;"%%"&amp;D2931</f>
        <v>xzllxls%%main.tex</v>
      </c>
    </row>
    <row r="2932" spans="2:7" x14ac:dyDescent="0.2">
      <c r="B2932" s="2" t="s">
        <v>33727</v>
      </c>
      <c r="C2932" s="1" t="s">
        <v>7</v>
      </c>
      <c r="D2932" s="1" t="s">
        <v>30787</v>
      </c>
      <c r="E2932" s="1"/>
      <c r="F2932" s="1" t="s">
        <v>47995</v>
      </c>
      <c r="G2932" s="1" t="str">
        <f>C2932&amp;"%%"&amp;D2932</f>
        <v>xzllxls%%GAN.tex</v>
      </c>
    </row>
    <row r="2933" spans="2:7" x14ac:dyDescent="0.2">
      <c r="B2933" s="2" t="s">
        <v>33726</v>
      </c>
      <c r="C2933" s="1" t="s">
        <v>7</v>
      </c>
      <c r="D2933" s="1" t="s">
        <v>33725</v>
      </c>
      <c r="E2933" s="1"/>
      <c r="F2933" s="1"/>
      <c r="G2933" s="1" t="str">
        <f>C2933&amp;"%%"&amp;D2933</f>
        <v>xzllxls%%cGAN.tex</v>
      </c>
    </row>
    <row r="2934" spans="2:7" x14ac:dyDescent="0.2">
      <c r="B2934" s="2" t="s">
        <v>33724</v>
      </c>
      <c r="C2934" s="1" t="s">
        <v>7</v>
      </c>
      <c r="D2934" s="1" t="s">
        <v>33725</v>
      </c>
      <c r="E2934" s="1"/>
      <c r="F2934" s="1"/>
      <c r="G2934" s="1" t="str">
        <f>C2934&amp;"%%"&amp;D2934</f>
        <v>xzllxls%%cGAN.tex</v>
      </c>
    </row>
    <row r="2935" spans="2:7" x14ac:dyDescent="0.2">
      <c r="B2935" s="2" t="s">
        <v>33723</v>
      </c>
      <c r="C2935" s="1" t="s">
        <v>7</v>
      </c>
      <c r="D2935" s="1" t="s">
        <v>30787</v>
      </c>
      <c r="E2935" s="1"/>
      <c r="F2935" s="1"/>
      <c r="G2935" s="1" t="str">
        <f>C2935&amp;"%%"&amp;D2935</f>
        <v>xzllxls%%GAN.tex</v>
      </c>
    </row>
    <row r="2936" spans="2:7" x14ac:dyDescent="0.2">
      <c r="B2936" s="2" t="s">
        <v>33722</v>
      </c>
      <c r="C2936" s="1" t="s">
        <v>5</v>
      </c>
      <c r="D2936" s="1" t="s">
        <v>131</v>
      </c>
      <c r="E2936" s="1"/>
      <c r="F2936" s="1"/>
      <c r="G2936" s="1" t="str">
        <f>C2936&amp;"%%"&amp;D2936</f>
        <v>有机物%%BFS.tex</v>
      </c>
    </row>
    <row r="2937" spans="2:7" x14ac:dyDescent="0.2">
      <c r="B2937" s="2" t="s">
        <v>33721</v>
      </c>
      <c r="C2937" s="1" t="s">
        <v>5</v>
      </c>
      <c r="D2937" s="1" t="s">
        <v>131</v>
      </c>
      <c r="E2937" s="1"/>
      <c r="F2937" s="1"/>
      <c r="G2937" s="1" t="str">
        <f>C2937&amp;"%%"&amp;D2937</f>
        <v>有机物%%BFS.tex</v>
      </c>
    </row>
    <row r="2938" spans="2:7" x14ac:dyDescent="0.2">
      <c r="B2938" s="2" t="s">
        <v>33720</v>
      </c>
      <c r="C2938" s="1" t="s">
        <v>5</v>
      </c>
      <c r="D2938" s="1" t="s">
        <v>131</v>
      </c>
      <c r="E2938" s="1"/>
      <c r="F2938" s="1"/>
      <c r="G2938" s="1" t="str">
        <f>C2938&amp;"%%"&amp;D2938</f>
        <v>有机物%%BFS.tex</v>
      </c>
    </row>
    <row r="2939" spans="2:7" x14ac:dyDescent="0.2">
      <c r="B2939" s="2" t="s">
        <v>33719</v>
      </c>
      <c r="C2939" s="1" t="s">
        <v>5</v>
      </c>
      <c r="D2939" s="1" t="s">
        <v>131</v>
      </c>
      <c r="E2939" s="1"/>
      <c r="F2939" s="1"/>
      <c r="G2939" s="1" t="str">
        <f>C2939&amp;"%%"&amp;D2939</f>
        <v>有机物%%BFS.tex</v>
      </c>
    </row>
    <row r="2940" spans="2:7" x14ac:dyDescent="0.2">
      <c r="B2940" s="2" t="s">
        <v>33718</v>
      </c>
      <c r="C2940" s="1" t="s">
        <v>219</v>
      </c>
      <c r="D2940" s="1" t="s">
        <v>466</v>
      </c>
      <c r="E2940" s="1"/>
      <c r="F2940" s="1"/>
      <c r="G2940" s="1" t="str">
        <f>C2940&amp;"%%"&amp;D2940</f>
        <v>Giacomo%%TsrFst.tex</v>
      </c>
    </row>
    <row r="2941" spans="2:7" x14ac:dyDescent="0.2">
      <c r="B2941" s="2" t="s">
        <v>33716</v>
      </c>
      <c r="C2941" s="1" t="s">
        <v>5</v>
      </c>
      <c r="D2941" s="1" t="s">
        <v>33629</v>
      </c>
      <c r="E2941" s="1"/>
      <c r="F2941" s="1"/>
      <c r="G2941" s="1" t="str">
        <f>C2941&amp;"%%"&amp;D2941</f>
        <v>有机物%%DFS.tex</v>
      </c>
    </row>
    <row r="2942" spans="2:7" x14ac:dyDescent="0.2">
      <c r="B2942" s="2" t="s">
        <v>33715</v>
      </c>
      <c r="C2942" s="1" t="s">
        <v>5</v>
      </c>
      <c r="D2942" s="1" t="s">
        <v>33629</v>
      </c>
      <c r="E2942" s="1"/>
      <c r="F2942" s="1"/>
      <c r="G2942" s="1" t="str">
        <f>C2942&amp;"%%"&amp;D2942</f>
        <v>有机物%%DFS.tex</v>
      </c>
    </row>
    <row r="2943" spans="2:7" x14ac:dyDescent="0.2">
      <c r="B2943" s="2" t="s">
        <v>33714</v>
      </c>
      <c r="C2943" s="1" t="s">
        <v>5</v>
      </c>
      <c r="D2943" s="1" t="s">
        <v>33629</v>
      </c>
      <c r="E2943" s="1"/>
      <c r="F2943" s="1"/>
      <c r="G2943" s="1" t="str">
        <f>C2943&amp;"%%"&amp;D2943</f>
        <v>有机物%%DFS.tex</v>
      </c>
    </row>
    <row r="2944" spans="2:7" x14ac:dyDescent="0.2">
      <c r="B2944" s="2" t="s">
        <v>33713</v>
      </c>
      <c r="C2944" s="1" t="s">
        <v>7</v>
      </c>
      <c r="D2944" s="1" t="s">
        <v>455</v>
      </c>
      <c r="E2944" s="1"/>
      <c r="F2944" s="1" t="s">
        <v>48011</v>
      </c>
      <c r="G2944" s="1" t="str">
        <f>C2944&amp;"%%"&amp;D2944</f>
        <v>xzllxls%%JuCCS5.tex</v>
      </c>
    </row>
    <row r="2945" spans="2:7" x14ac:dyDescent="0.2">
      <c r="B2945" s="2" t="s">
        <v>33713</v>
      </c>
      <c r="C2945" s="1" t="s">
        <v>7</v>
      </c>
      <c r="D2945" s="1" t="s">
        <v>33711</v>
      </c>
      <c r="E2945" s="1"/>
      <c r="F2945" s="1" t="s">
        <v>48012</v>
      </c>
      <c r="G2945" s="1" t="str">
        <f>C2945&amp;"%%"&amp;D2945</f>
        <v>xzllxls%%JuCCS6.tex</v>
      </c>
    </row>
    <row r="2946" spans="2:7" x14ac:dyDescent="0.2">
      <c r="B2946" s="2" t="s">
        <v>33713</v>
      </c>
      <c r="C2946" s="1" t="s">
        <v>7</v>
      </c>
      <c r="D2946" s="1" t="s">
        <v>1</v>
      </c>
      <c r="E2946" s="1"/>
      <c r="F2946" s="1" t="s">
        <v>48021</v>
      </c>
      <c r="G2946" s="1" t="str">
        <f>C2946&amp;"%%"&amp;D2946</f>
        <v>xzllxls%%main.tex</v>
      </c>
    </row>
    <row r="2947" spans="2:7" x14ac:dyDescent="0.2">
      <c r="B2947" s="2" t="s">
        <v>33712</v>
      </c>
      <c r="C2947" s="1" t="s">
        <v>7</v>
      </c>
      <c r="D2947" s="1" t="s">
        <v>33711</v>
      </c>
      <c r="E2947" s="1"/>
      <c r="F2947" s="1"/>
      <c r="G2947" s="1" t="str">
        <f>C2947&amp;"%%"&amp;D2947</f>
        <v>xzllxls%%JuCCS6.tex</v>
      </c>
    </row>
    <row r="2948" spans="2:7" x14ac:dyDescent="0.2">
      <c r="B2948" s="2" t="s">
        <v>33710</v>
      </c>
      <c r="C2948" s="1" t="s">
        <v>7</v>
      </c>
      <c r="D2948" s="1" t="s">
        <v>33711</v>
      </c>
      <c r="E2948" s="1"/>
      <c r="F2948" s="1"/>
      <c r="G2948" s="1" t="str">
        <f>C2948&amp;"%%"&amp;D2948</f>
        <v>xzllxls%%JuCCS6.tex</v>
      </c>
    </row>
    <row r="2949" spans="2:7" x14ac:dyDescent="0.2">
      <c r="B2949" s="2" t="s">
        <v>33709</v>
      </c>
      <c r="C2949" s="1" t="s">
        <v>7</v>
      </c>
      <c r="D2949" s="1" t="s">
        <v>1</v>
      </c>
      <c r="E2949" s="1"/>
      <c r="F2949" s="1"/>
      <c r="G2949" s="1" t="str">
        <f>C2949&amp;"%%"&amp;D2949</f>
        <v>xzllxls%%main.tex</v>
      </c>
    </row>
    <row r="2950" spans="2:7" x14ac:dyDescent="0.2">
      <c r="B2950" s="2" t="s">
        <v>33708</v>
      </c>
      <c r="C2950" s="1" t="s">
        <v>7</v>
      </c>
      <c r="D2950" s="1" t="s">
        <v>455</v>
      </c>
      <c r="E2950" s="1"/>
      <c r="F2950" s="1"/>
      <c r="G2950" s="1" t="str">
        <f>C2950&amp;"%%"&amp;D2950</f>
        <v>xzllxls%%JuCCS5.tex</v>
      </c>
    </row>
    <row r="2951" spans="2:7" x14ac:dyDescent="0.2">
      <c r="B2951" s="2" t="s">
        <v>33707</v>
      </c>
      <c r="C2951" s="1" t="s">
        <v>7</v>
      </c>
      <c r="D2951" s="1" t="s">
        <v>33455</v>
      </c>
      <c r="E2951" s="1"/>
      <c r="F2951" s="1"/>
      <c r="G2951" s="1" t="str">
        <f>C2951&amp;"%%"&amp;D2951</f>
        <v>xzllxls%%JuCCS4.tex</v>
      </c>
    </row>
    <row r="2952" spans="2:7" x14ac:dyDescent="0.2">
      <c r="B2952" s="2" t="s">
        <v>33706</v>
      </c>
      <c r="C2952" s="1" t="s">
        <v>37</v>
      </c>
      <c r="D2952" s="1" t="s">
        <v>32975</v>
      </c>
      <c r="E2952" s="1"/>
      <c r="F2952" s="1"/>
      <c r="G2952" s="1" t="str">
        <f>C2952&amp;"%%"&amp;D2952</f>
        <v>JierPeter%%QMPrcp.tex</v>
      </c>
    </row>
    <row r="2953" spans="2:7" x14ac:dyDescent="0.2">
      <c r="B2953" s="2" t="s">
        <v>33705</v>
      </c>
      <c r="C2953" s="1" t="s">
        <v>31841</v>
      </c>
      <c r="D2953" s="1" t="s">
        <v>33644</v>
      </c>
      <c r="E2953" s="1"/>
      <c r="F2953" s="1"/>
      <c r="G2953" s="1" t="str">
        <f>C2953&amp;"%%"&amp;D2953</f>
        <v>Sherlock%%zeno.tex</v>
      </c>
    </row>
    <row r="2954" spans="2:7" x14ac:dyDescent="0.2">
      <c r="B2954" s="2" t="s">
        <v>33703</v>
      </c>
      <c r="C2954" s="1" t="s">
        <v>3</v>
      </c>
      <c r="D2954" s="1" t="s">
        <v>30287</v>
      </c>
      <c r="E2954" s="1"/>
      <c r="F2954" s="1"/>
      <c r="G2954" s="1" t="str">
        <f>C2954&amp;"%%"&amp;D2954</f>
        <v>零穹%%AfSp.tex</v>
      </c>
    </row>
    <row r="2955" spans="2:7" x14ac:dyDescent="0.2">
      <c r="B2955" s="2" t="s">
        <v>33702</v>
      </c>
      <c r="C2955" s="1" t="s">
        <v>3</v>
      </c>
      <c r="D2955" s="1" t="s">
        <v>30287</v>
      </c>
      <c r="E2955" s="1"/>
      <c r="F2955" s="1"/>
      <c r="G2955" s="1" t="str">
        <f>C2955&amp;"%%"&amp;D2955</f>
        <v>零穹%%AfSp.tex</v>
      </c>
    </row>
    <row r="2956" spans="2:7" x14ac:dyDescent="0.2">
      <c r="B2956" s="2" t="s">
        <v>33701</v>
      </c>
      <c r="C2956" s="1" t="s">
        <v>3</v>
      </c>
      <c r="D2956" s="1" t="s">
        <v>30287</v>
      </c>
      <c r="E2956" s="1"/>
      <c r="F2956" s="1"/>
      <c r="G2956" s="1" t="str">
        <f>C2956&amp;"%%"&amp;D2956</f>
        <v>零穹%%AfSp.tex</v>
      </c>
    </row>
    <row r="2957" spans="2:7" x14ac:dyDescent="0.2">
      <c r="B2957" s="2" t="s">
        <v>33700</v>
      </c>
      <c r="C2957" s="1" t="s">
        <v>28</v>
      </c>
      <c r="D2957" s="1" t="s">
        <v>33459</v>
      </c>
      <c r="E2957" s="1"/>
      <c r="F2957" s="1"/>
      <c r="G2957" s="1" t="str">
        <f>C2957&amp;"%%"&amp;D2957</f>
        <v>ACertainUser%%EleOpt.tex</v>
      </c>
    </row>
    <row r="2958" spans="2:7" x14ac:dyDescent="0.2">
      <c r="B2958" s="2" t="s">
        <v>33699</v>
      </c>
      <c r="C2958" s="1" t="s">
        <v>28</v>
      </c>
      <c r="D2958" s="1" t="s">
        <v>33459</v>
      </c>
      <c r="E2958" s="1"/>
      <c r="F2958" s="1"/>
      <c r="G2958" s="1" t="str">
        <f>C2958&amp;"%%"&amp;D2958</f>
        <v>ACertainUser%%EleOpt.tex</v>
      </c>
    </row>
    <row r="2959" spans="2:7" x14ac:dyDescent="0.2">
      <c r="B2959" s="2" t="s">
        <v>33698</v>
      </c>
      <c r="C2959" s="1" t="s">
        <v>28</v>
      </c>
      <c r="D2959" s="1" t="s">
        <v>33459</v>
      </c>
      <c r="E2959" s="1"/>
      <c r="F2959" s="1"/>
      <c r="G2959" s="1" t="str">
        <f>C2959&amp;"%%"&amp;D2959</f>
        <v>ACertainUser%%EleOpt.tex</v>
      </c>
    </row>
    <row r="2960" spans="2:7" x14ac:dyDescent="0.2">
      <c r="B2960" s="2" t="s">
        <v>33697</v>
      </c>
      <c r="C2960" s="1" t="s">
        <v>37</v>
      </c>
      <c r="D2960" s="1" t="s">
        <v>33227</v>
      </c>
      <c r="E2960" s="1"/>
      <c r="F2960" s="1" t="s">
        <v>47605</v>
      </c>
      <c r="G2960" s="1" t="str">
        <f>C2960&amp;"%%"&amp;D2960</f>
        <v>JierPeter%%SGExp.tex</v>
      </c>
    </row>
    <row r="2961" spans="2:7" x14ac:dyDescent="0.2">
      <c r="B2961" s="2" t="s">
        <v>33696</v>
      </c>
      <c r="C2961" s="1" t="s">
        <v>37</v>
      </c>
      <c r="D2961" s="1" t="s">
        <v>32975</v>
      </c>
      <c r="E2961" s="1"/>
      <c r="F2961" s="1"/>
      <c r="G2961" s="1" t="str">
        <f>C2961&amp;"%%"&amp;D2961</f>
        <v>JierPeter%%QMPrcp.tex</v>
      </c>
    </row>
    <row r="2962" spans="2:7" x14ac:dyDescent="0.2">
      <c r="B2962" s="2" t="s">
        <v>33695</v>
      </c>
      <c r="C2962" s="1" t="s">
        <v>37</v>
      </c>
      <c r="D2962" s="1" t="s">
        <v>33227</v>
      </c>
      <c r="E2962" s="1"/>
      <c r="F2962" s="1"/>
      <c r="G2962" s="1" t="str">
        <f>C2962&amp;"%%"&amp;D2962</f>
        <v>JierPeter%%SGExp.tex</v>
      </c>
    </row>
    <row r="2963" spans="2:7" x14ac:dyDescent="0.2">
      <c r="B2963" s="2" t="s">
        <v>33694</v>
      </c>
      <c r="C2963" s="1" t="s">
        <v>37</v>
      </c>
      <c r="D2963" s="1" t="s">
        <v>33227</v>
      </c>
      <c r="E2963" s="1"/>
      <c r="F2963" s="1"/>
      <c r="G2963" s="1" t="str">
        <f>C2963&amp;"%%"&amp;D2963</f>
        <v>JierPeter%%SGExp.tex</v>
      </c>
    </row>
    <row r="2964" spans="2:7" x14ac:dyDescent="0.2">
      <c r="B2964" s="2" t="s">
        <v>33693</v>
      </c>
      <c r="C2964" s="1" t="s">
        <v>37</v>
      </c>
      <c r="D2964" s="1" t="s">
        <v>33227</v>
      </c>
      <c r="E2964" s="1"/>
      <c r="F2964" s="1"/>
      <c r="G2964" s="1" t="str">
        <f>C2964&amp;"%%"&amp;D2964</f>
        <v>JierPeter%%SGExp.tex</v>
      </c>
    </row>
    <row r="2965" spans="2:7" x14ac:dyDescent="0.2">
      <c r="B2965" s="2" t="s">
        <v>33692</v>
      </c>
      <c r="C2965" s="1" t="s">
        <v>37</v>
      </c>
      <c r="D2965" s="1" t="s">
        <v>33227</v>
      </c>
      <c r="E2965" s="1"/>
      <c r="F2965" s="1"/>
      <c r="G2965" s="1" t="str">
        <f>C2965&amp;"%%"&amp;D2965</f>
        <v>JierPeter%%SGExp.tex</v>
      </c>
    </row>
    <row r="2966" spans="2:7" x14ac:dyDescent="0.2">
      <c r="B2966" s="2" t="s">
        <v>33691</v>
      </c>
      <c r="C2966" s="1" t="s">
        <v>37</v>
      </c>
      <c r="D2966" s="1" t="s">
        <v>33227</v>
      </c>
      <c r="E2966" s="1"/>
      <c r="F2966" s="1"/>
      <c r="G2966" s="1" t="str">
        <f>C2966&amp;"%%"&amp;D2966</f>
        <v>JierPeter%%SGExp.tex</v>
      </c>
    </row>
    <row r="2967" spans="2:7" x14ac:dyDescent="0.2">
      <c r="B2967" s="2" t="s">
        <v>33690</v>
      </c>
      <c r="C2967" s="1" t="s">
        <v>5</v>
      </c>
      <c r="D2967" s="1" t="s">
        <v>33629</v>
      </c>
      <c r="E2967" s="1"/>
      <c r="F2967" s="1"/>
      <c r="G2967" s="1" t="str">
        <f>C2967&amp;"%%"&amp;D2967</f>
        <v>有机物%%DFS.tex</v>
      </c>
    </row>
    <row r="2968" spans="2:7" x14ac:dyDescent="0.2">
      <c r="B2968" s="2" t="s">
        <v>33689</v>
      </c>
      <c r="C2968" s="1" t="s">
        <v>5</v>
      </c>
      <c r="D2968" s="1" t="s">
        <v>33629</v>
      </c>
      <c r="E2968" s="1"/>
      <c r="F2968" s="1"/>
      <c r="G2968" s="1" t="str">
        <f>C2968&amp;"%%"&amp;D2968</f>
        <v>有机物%%DFS.tex</v>
      </c>
    </row>
    <row r="2969" spans="2:7" x14ac:dyDescent="0.2">
      <c r="B2969" s="2" t="s">
        <v>33688</v>
      </c>
      <c r="C2969" s="1" t="s">
        <v>5</v>
      </c>
      <c r="D2969" s="1" t="s">
        <v>33629</v>
      </c>
      <c r="E2969" s="1"/>
      <c r="F2969" s="1"/>
      <c r="G2969" s="1" t="str">
        <f>C2969&amp;"%%"&amp;D2969</f>
        <v>有机物%%DFS.tex</v>
      </c>
    </row>
    <row r="2970" spans="2:7" x14ac:dyDescent="0.2">
      <c r="B2970" s="2" t="s">
        <v>33687</v>
      </c>
      <c r="C2970" s="1" t="s">
        <v>5</v>
      </c>
      <c r="D2970" s="1" t="s">
        <v>33629</v>
      </c>
      <c r="E2970" s="1"/>
      <c r="F2970" s="1"/>
      <c r="G2970" s="1" t="str">
        <f>C2970&amp;"%%"&amp;D2970</f>
        <v>有机物%%DFS.tex</v>
      </c>
    </row>
    <row r="2971" spans="2:7" x14ac:dyDescent="0.2">
      <c r="B2971" s="2" t="s">
        <v>33686</v>
      </c>
      <c r="C2971" s="1" t="s">
        <v>5</v>
      </c>
      <c r="D2971" s="1" t="s">
        <v>33629</v>
      </c>
      <c r="E2971" s="1"/>
      <c r="F2971" s="1"/>
      <c r="G2971" s="1" t="str">
        <f>C2971&amp;"%%"&amp;D2971</f>
        <v>有机物%%DFS.tex</v>
      </c>
    </row>
    <row r="2972" spans="2:7" x14ac:dyDescent="0.2">
      <c r="B2972" s="2" t="s">
        <v>33685</v>
      </c>
      <c r="C2972" s="1" t="s">
        <v>5</v>
      </c>
      <c r="D2972" s="1" t="s">
        <v>33629</v>
      </c>
      <c r="E2972" s="1"/>
      <c r="F2972" s="1"/>
      <c r="G2972" s="1" t="str">
        <f>C2972&amp;"%%"&amp;D2972</f>
        <v>有机物%%DFS.tex</v>
      </c>
    </row>
    <row r="2973" spans="2:7" x14ac:dyDescent="0.2">
      <c r="B2973" s="2" t="s">
        <v>33684</v>
      </c>
      <c r="C2973" s="1" t="s">
        <v>5</v>
      </c>
      <c r="D2973" s="1" t="s">
        <v>33629</v>
      </c>
      <c r="E2973" s="1"/>
      <c r="F2973" s="1"/>
      <c r="G2973" s="1" t="str">
        <f>C2973&amp;"%%"&amp;D2973</f>
        <v>有机物%%DFS.tex</v>
      </c>
    </row>
    <row r="2974" spans="2:7" x14ac:dyDescent="0.2">
      <c r="B2974" s="2" t="s">
        <v>33683</v>
      </c>
      <c r="C2974" s="1" t="s">
        <v>5</v>
      </c>
      <c r="D2974" s="1" t="s">
        <v>33629</v>
      </c>
      <c r="E2974" s="1"/>
      <c r="F2974" s="1"/>
      <c r="G2974" s="1" t="str">
        <f>C2974&amp;"%%"&amp;D2974</f>
        <v>有机物%%DFS.tex</v>
      </c>
    </row>
    <row r="2975" spans="2:7" x14ac:dyDescent="0.2">
      <c r="B2975" s="2" t="s">
        <v>33682</v>
      </c>
      <c r="C2975" s="1" t="s">
        <v>5</v>
      </c>
      <c r="D2975" s="1" t="s">
        <v>33629</v>
      </c>
      <c r="E2975" s="1"/>
      <c r="F2975" s="1"/>
      <c r="G2975" s="1" t="str">
        <f>C2975&amp;"%%"&amp;D2975</f>
        <v>有机物%%DFS.tex</v>
      </c>
    </row>
    <row r="2976" spans="2:7" x14ac:dyDescent="0.2">
      <c r="B2976" s="2" t="s">
        <v>33681</v>
      </c>
      <c r="C2976" s="1" t="s">
        <v>5</v>
      </c>
      <c r="D2976" s="1" t="s">
        <v>33629</v>
      </c>
      <c r="E2976" s="1"/>
      <c r="F2976" s="1"/>
      <c r="G2976" s="1" t="str">
        <f>C2976&amp;"%%"&amp;D2976</f>
        <v>有机物%%DFS.tex</v>
      </c>
    </row>
    <row r="2977" spans="2:7" x14ac:dyDescent="0.2">
      <c r="B2977" s="2" t="s">
        <v>33680</v>
      </c>
      <c r="C2977" s="1" t="s">
        <v>5</v>
      </c>
      <c r="D2977" s="1" t="s">
        <v>33629</v>
      </c>
      <c r="E2977" s="1"/>
      <c r="F2977" s="1"/>
      <c r="G2977" s="1" t="str">
        <f>C2977&amp;"%%"&amp;D2977</f>
        <v>有机物%%DFS.tex</v>
      </c>
    </row>
    <row r="2978" spans="2:7" x14ac:dyDescent="0.2">
      <c r="B2978" s="2" t="s">
        <v>33679</v>
      </c>
      <c r="C2978" s="1" t="s">
        <v>5</v>
      </c>
      <c r="D2978" s="1" t="s">
        <v>33629</v>
      </c>
      <c r="E2978" s="1"/>
      <c r="F2978" s="1"/>
      <c r="G2978" s="1" t="str">
        <f>C2978&amp;"%%"&amp;D2978</f>
        <v>有机物%%DFS.tex</v>
      </c>
    </row>
    <row r="2979" spans="2:7" x14ac:dyDescent="0.2">
      <c r="B2979" s="2" t="s">
        <v>33678</v>
      </c>
      <c r="C2979" s="1" t="s">
        <v>5</v>
      </c>
      <c r="D2979" s="1" t="s">
        <v>33629</v>
      </c>
      <c r="E2979" s="1"/>
      <c r="F2979" s="1"/>
      <c r="G2979" s="1" t="str">
        <f>C2979&amp;"%%"&amp;D2979</f>
        <v>有机物%%DFS.tex</v>
      </c>
    </row>
    <row r="2980" spans="2:7" x14ac:dyDescent="0.2">
      <c r="B2980" s="2" t="s">
        <v>33677</v>
      </c>
      <c r="C2980" s="1" t="s">
        <v>28</v>
      </c>
      <c r="D2980" s="1" t="s">
        <v>129</v>
      </c>
      <c r="E2980" s="1"/>
      <c r="F2980" s="1" t="s">
        <v>43297</v>
      </c>
      <c r="G2980" s="1" t="str">
        <f>C2980&amp;"%%"&amp;D2980</f>
        <v>ACertainUser%%STRESS.tex</v>
      </c>
    </row>
    <row r="2981" spans="2:7" x14ac:dyDescent="0.2">
      <c r="B2981" s="2" t="s">
        <v>33676</v>
      </c>
      <c r="C2981" s="1" t="s">
        <v>28</v>
      </c>
      <c r="D2981" s="1" t="s">
        <v>129</v>
      </c>
      <c r="E2981" s="1"/>
      <c r="F2981" s="1" t="s">
        <v>43296</v>
      </c>
      <c r="G2981" s="1" t="str">
        <f>C2981&amp;"%%"&amp;D2981</f>
        <v>ACertainUser%%STRESS.tex</v>
      </c>
    </row>
    <row r="2982" spans="2:7" x14ac:dyDescent="0.2">
      <c r="B2982" s="2" t="s">
        <v>33675</v>
      </c>
      <c r="C2982" s="1" t="s">
        <v>28</v>
      </c>
      <c r="D2982" s="1" t="s">
        <v>129</v>
      </c>
      <c r="E2982" s="1"/>
      <c r="F2982" s="1" t="s">
        <v>43295</v>
      </c>
      <c r="G2982" s="1" t="str">
        <f>C2982&amp;"%%"&amp;D2982</f>
        <v>ACertainUser%%STRESS.tex</v>
      </c>
    </row>
    <row r="2983" spans="2:7" x14ac:dyDescent="0.2">
      <c r="B2983" s="2" t="s">
        <v>33674</v>
      </c>
      <c r="C2983" s="1" t="s">
        <v>28</v>
      </c>
      <c r="D2983" s="1" t="s">
        <v>129</v>
      </c>
      <c r="E2983" s="1"/>
      <c r="F2983" s="1"/>
      <c r="G2983" s="1" t="str">
        <f>C2983&amp;"%%"&amp;D2983</f>
        <v>ACertainUser%%STRESS.tex</v>
      </c>
    </row>
    <row r="2984" spans="2:7" x14ac:dyDescent="0.2">
      <c r="B2984" s="2" t="s">
        <v>33673</v>
      </c>
      <c r="C2984" s="1" t="s">
        <v>28</v>
      </c>
      <c r="D2984" s="1" t="s">
        <v>129</v>
      </c>
      <c r="E2984" s="1"/>
      <c r="F2984" s="1"/>
      <c r="G2984" s="1" t="str">
        <f>C2984&amp;"%%"&amp;D2984</f>
        <v>ACertainUser%%STRESS.tex</v>
      </c>
    </row>
    <row r="2985" spans="2:7" x14ac:dyDescent="0.2">
      <c r="B2985" s="2" t="s">
        <v>33672</v>
      </c>
      <c r="C2985" s="1" t="s">
        <v>28</v>
      </c>
      <c r="D2985" s="1" t="s">
        <v>133</v>
      </c>
      <c r="E2985" s="1"/>
      <c r="F2985" s="1"/>
      <c r="G2985" s="1" t="str">
        <f>C2985&amp;"%%"&amp;D2985</f>
        <v>ACertainUser%%RGDFA.tex</v>
      </c>
    </row>
    <row r="2986" spans="2:7" x14ac:dyDescent="0.2">
      <c r="B2986" s="2" t="s">
        <v>33671</v>
      </c>
      <c r="C2986" s="1" t="s">
        <v>28</v>
      </c>
      <c r="D2986" s="1" t="s">
        <v>129</v>
      </c>
      <c r="E2986" s="1"/>
      <c r="F2986" s="1" t="s">
        <v>44543</v>
      </c>
      <c r="G2986" s="1" t="str">
        <f>C2986&amp;"%%"&amp;D2986</f>
        <v>ACertainUser%%STRESS.tex</v>
      </c>
    </row>
    <row r="2987" spans="2:7" x14ac:dyDescent="0.2">
      <c r="B2987" s="2" t="s">
        <v>33670</v>
      </c>
      <c r="C2987" s="1" t="s">
        <v>28</v>
      </c>
      <c r="D2987" s="1" t="s">
        <v>129</v>
      </c>
      <c r="E2987" s="1"/>
      <c r="F2987" s="1" t="s">
        <v>44542</v>
      </c>
      <c r="G2987" s="1" t="str">
        <f>C2987&amp;"%%"&amp;D2987</f>
        <v>ACertainUser%%STRESS.tex</v>
      </c>
    </row>
    <row r="2988" spans="2:7" x14ac:dyDescent="0.2">
      <c r="B2988" s="2" t="s">
        <v>33669</v>
      </c>
      <c r="C2988" s="1" t="s">
        <v>28</v>
      </c>
      <c r="D2988" s="1" t="s">
        <v>129</v>
      </c>
      <c r="E2988" s="1"/>
      <c r="F2988" s="1" t="s">
        <v>44541</v>
      </c>
      <c r="G2988" s="1" t="str">
        <f>C2988&amp;"%%"&amp;D2988</f>
        <v>ACertainUser%%STRESS.tex</v>
      </c>
    </row>
    <row r="2989" spans="2:7" x14ac:dyDescent="0.2">
      <c r="B2989" s="2" t="s">
        <v>33668</v>
      </c>
      <c r="C2989" s="1" t="s">
        <v>28</v>
      </c>
      <c r="D2989" s="1" t="s">
        <v>20096</v>
      </c>
      <c r="E2989" s="1"/>
      <c r="F2989" s="1"/>
      <c r="G2989" s="1" t="str">
        <f>C2989&amp;"%%"&amp;D2989</f>
        <v>ACertainUser%%BlkMat.tex</v>
      </c>
    </row>
    <row r="2990" spans="2:7" x14ac:dyDescent="0.2">
      <c r="B2990" s="2" t="s">
        <v>33667</v>
      </c>
      <c r="C2990" s="1" t="s">
        <v>28</v>
      </c>
      <c r="D2990" s="1" t="s">
        <v>129</v>
      </c>
      <c r="E2990" s="1"/>
      <c r="F2990" s="1"/>
      <c r="G2990" s="1" t="str">
        <f>C2990&amp;"%%"&amp;D2990</f>
        <v>ACertainUser%%STRESS.tex</v>
      </c>
    </row>
    <row r="2991" spans="2:7" x14ac:dyDescent="0.2">
      <c r="B2991" s="2" t="s">
        <v>33666</v>
      </c>
      <c r="C2991" s="1" t="s">
        <v>5</v>
      </c>
      <c r="D2991" s="1" t="s">
        <v>33629</v>
      </c>
      <c r="E2991" s="1"/>
      <c r="F2991" s="1"/>
      <c r="G2991" s="1" t="str">
        <f>C2991&amp;"%%"&amp;D2991</f>
        <v>有机物%%DFS.tex</v>
      </c>
    </row>
    <row r="2992" spans="2:7" x14ac:dyDescent="0.2">
      <c r="B2992" s="2" t="s">
        <v>33665</v>
      </c>
      <c r="C2992" s="1" t="s">
        <v>31841</v>
      </c>
      <c r="D2992" s="1" t="s">
        <v>33644</v>
      </c>
      <c r="E2992" s="1"/>
      <c r="F2992" s="1" t="s">
        <v>43294</v>
      </c>
      <c r="G2992" s="1" t="str">
        <f>C2992&amp;"%%"&amp;D2992</f>
        <v>Sherlock%%zeno.tex</v>
      </c>
    </row>
    <row r="2993" spans="2:7" x14ac:dyDescent="0.2">
      <c r="B2993" s="2" t="s">
        <v>33664</v>
      </c>
      <c r="C2993" s="1" t="s">
        <v>31841</v>
      </c>
      <c r="D2993" s="1" t="s">
        <v>33644</v>
      </c>
      <c r="E2993" s="1"/>
      <c r="F2993" s="1"/>
      <c r="G2993" s="1" t="str">
        <f>C2993&amp;"%%"&amp;D2993</f>
        <v>Sherlock%%zeno.tex</v>
      </c>
    </row>
    <row r="2994" spans="2:7" x14ac:dyDescent="0.2">
      <c r="B2994" s="2" t="s">
        <v>33662</v>
      </c>
      <c r="C2994" s="1" t="s">
        <v>3</v>
      </c>
      <c r="D2994" s="1" t="s">
        <v>33183</v>
      </c>
      <c r="E2994" s="1"/>
      <c r="F2994" s="1"/>
      <c r="G2994" s="1" t="str">
        <f>C2994&amp;"%%"&amp;D2994</f>
        <v>零穹%%DetoD.tex</v>
      </c>
    </row>
    <row r="2995" spans="2:7" x14ac:dyDescent="0.2">
      <c r="B2995" s="2" t="s">
        <v>33661</v>
      </c>
      <c r="C2995" s="1" t="s">
        <v>31841</v>
      </c>
      <c r="D2995" s="1" t="s">
        <v>33644</v>
      </c>
      <c r="E2995" s="1"/>
      <c r="F2995" s="1"/>
      <c r="G2995" s="1" t="str">
        <f>C2995&amp;"%%"&amp;D2995</f>
        <v>Sherlock%%zeno.tex</v>
      </c>
    </row>
    <row r="2996" spans="2:7" x14ac:dyDescent="0.2">
      <c r="B2996" s="2" t="s">
        <v>33660</v>
      </c>
      <c r="C2996" s="1" t="s">
        <v>31841</v>
      </c>
      <c r="D2996" s="1" t="s">
        <v>33644</v>
      </c>
      <c r="E2996" s="1"/>
      <c r="F2996" s="1"/>
      <c r="G2996" s="1" t="str">
        <f>C2996&amp;"%%"&amp;D2996</f>
        <v>Sherlock%%zeno.tex</v>
      </c>
    </row>
    <row r="2997" spans="2:7" x14ac:dyDescent="0.2">
      <c r="B2997" s="2" t="s">
        <v>33659</v>
      </c>
      <c r="C2997" s="1" t="s">
        <v>31841</v>
      </c>
      <c r="D2997" s="1" t="s">
        <v>33644</v>
      </c>
      <c r="E2997" s="1"/>
      <c r="F2997" s="1"/>
      <c r="G2997" s="1" t="str">
        <f>C2997&amp;"%%"&amp;D2997</f>
        <v>Sherlock%%zeno.tex</v>
      </c>
    </row>
    <row r="2998" spans="2:7" x14ac:dyDescent="0.2">
      <c r="B2998" s="2" t="s">
        <v>33658</v>
      </c>
      <c r="C2998" s="1" t="s">
        <v>31841</v>
      </c>
      <c r="D2998" s="1" t="s">
        <v>33644</v>
      </c>
      <c r="E2998" s="1"/>
      <c r="F2998" s="1"/>
      <c r="G2998" s="1" t="str">
        <f>C2998&amp;"%%"&amp;D2998</f>
        <v>Sherlock%%zeno.tex</v>
      </c>
    </row>
    <row r="2999" spans="2:7" x14ac:dyDescent="0.2">
      <c r="B2999" s="2" t="s">
        <v>33657</v>
      </c>
      <c r="C2999" s="1" t="s">
        <v>31841</v>
      </c>
      <c r="D2999" s="1" t="s">
        <v>33644</v>
      </c>
      <c r="E2999" s="1"/>
      <c r="F2999" s="1"/>
      <c r="G2999" s="1" t="str">
        <f>C2999&amp;"%%"&amp;D2999</f>
        <v>Sherlock%%zeno.tex</v>
      </c>
    </row>
    <row r="3000" spans="2:7" x14ac:dyDescent="0.2">
      <c r="B3000" s="2" t="s">
        <v>33656</v>
      </c>
      <c r="C3000" s="1" t="s">
        <v>31841</v>
      </c>
      <c r="D3000" s="1" t="s">
        <v>33644</v>
      </c>
      <c r="E3000" s="1"/>
      <c r="F3000" s="1"/>
      <c r="G3000" s="1" t="str">
        <f>C3000&amp;"%%"&amp;D3000</f>
        <v>Sherlock%%zeno.tex</v>
      </c>
    </row>
    <row r="3001" spans="2:7" x14ac:dyDescent="0.2">
      <c r="B3001" s="2" t="s">
        <v>33655</v>
      </c>
      <c r="C3001" s="1" t="s">
        <v>31841</v>
      </c>
      <c r="D3001" s="1" t="s">
        <v>33644</v>
      </c>
      <c r="E3001" s="1"/>
      <c r="F3001" s="1"/>
      <c r="G3001" s="1" t="str">
        <f>C3001&amp;"%%"&amp;D3001</f>
        <v>Sherlock%%zeno.tex</v>
      </c>
    </row>
    <row r="3002" spans="2:7" x14ac:dyDescent="0.2">
      <c r="B3002" s="2" t="s">
        <v>33654</v>
      </c>
      <c r="C3002" s="1" t="s">
        <v>31841</v>
      </c>
      <c r="D3002" s="1" t="s">
        <v>33644</v>
      </c>
      <c r="E3002" s="1"/>
      <c r="F3002" s="1"/>
      <c r="G3002" s="1" t="str">
        <f>C3002&amp;"%%"&amp;D3002</f>
        <v>Sherlock%%zeno.tex</v>
      </c>
    </row>
    <row r="3003" spans="2:7" x14ac:dyDescent="0.2">
      <c r="B3003" s="2" t="s">
        <v>33653</v>
      </c>
      <c r="C3003" s="1" t="s">
        <v>31841</v>
      </c>
      <c r="D3003" s="1" t="s">
        <v>33644</v>
      </c>
      <c r="E3003" s="1"/>
      <c r="F3003" s="1"/>
      <c r="G3003" s="1" t="str">
        <f>C3003&amp;"%%"&amp;D3003</f>
        <v>Sherlock%%zeno.tex</v>
      </c>
    </row>
    <row r="3004" spans="2:7" x14ac:dyDescent="0.2">
      <c r="B3004" s="2" t="s">
        <v>33652</v>
      </c>
      <c r="C3004" s="1" t="s">
        <v>31841</v>
      </c>
      <c r="D3004" s="1" t="s">
        <v>33644</v>
      </c>
      <c r="E3004" s="1"/>
      <c r="F3004" s="1"/>
      <c r="G3004" s="1" t="str">
        <f>C3004&amp;"%%"&amp;D3004</f>
        <v>Sherlock%%zeno.tex</v>
      </c>
    </row>
    <row r="3005" spans="2:7" x14ac:dyDescent="0.2">
      <c r="B3005" s="2" t="s">
        <v>33651</v>
      </c>
      <c r="C3005" s="1" t="s">
        <v>31841</v>
      </c>
      <c r="D3005" s="1" t="s">
        <v>33644</v>
      </c>
      <c r="E3005" s="1"/>
      <c r="F3005" s="1"/>
      <c r="G3005" s="1" t="str">
        <f>C3005&amp;"%%"&amp;D3005</f>
        <v>Sherlock%%zeno.tex</v>
      </c>
    </row>
    <row r="3006" spans="2:7" x14ac:dyDescent="0.2">
      <c r="B3006" s="2" t="s">
        <v>33650</v>
      </c>
      <c r="C3006" s="1" t="s">
        <v>37</v>
      </c>
      <c r="D3006" s="1" t="s">
        <v>33227</v>
      </c>
      <c r="E3006" s="1"/>
      <c r="F3006" s="1"/>
      <c r="G3006" s="1" t="str">
        <f>C3006&amp;"%%"&amp;D3006</f>
        <v>JierPeter%%SGExp.tex</v>
      </c>
    </row>
    <row r="3007" spans="2:7" x14ac:dyDescent="0.2">
      <c r="B3007" s="2" t="s">
        <v>33649</v>
      </c>
      <c r="C3007" s="1" t="s">
        <v>31841</v>
      </c>
      <c r="D3007" s="1" t="s">
        <v>33644</v>
      </c>
      <c r="E3007" s="1"/>
      <c r="F3007" s="1"/>
      <c r="G3007" s="1" t="str">
        <f>C3007&amp;"%%"&amp;D3007</f>
        <v>Sherlock%%zeno.tex</v>
      </c>
    </row>
    <row r="3008" spans="2:7" x14ac:dyDescent="0.2">
      <c r="B3008" s="2" t="s">
        <v>33648</v>
      </c>
      <c r="C3008" s="1" t="s">
        <v>37</v>
      </c>
      <c r="D3008" s="1" t="s">
        <v>33227</v>
      </c>
      <c r="E3008" s="1"/>
      <c r="F3008" s="1" t="s">
        <v>47604</v>
      </c>
      <c r="G3008" s="1" t="str">
        <f>C3008&amp;"%%"&amp;D3008</f>
        <v>JierPeter%%SGExp.tex</v>
      </c>
    </row>
    <row r="3009" spans="2:7" x14ac:dyDescent="0.2">
      <c r="B3009" s="2" t="s">
        <v>33647</v>
      </c>
      <c r="C3009" s="1" t="s">
        <v>31841</v>
      </c>
      <c r="D3009" s="1" t="s">
        <v>33644</v>
      </c>
      <c r="E3009" s="1"/>
      <c r="F3009" s="1"/>
      <c r="G3009" s="1" t="str">
        <f>C3009&amp;"%%"&amp;D3009</f>
        <v>Sherlock%%zeno.tex</v>
      </c>
    </row>
    <row r="3010" spans="2:7" x14ac:dyDescent="0.2">
      <c r="B3010" s="2" t="s">
        <v>33646</v>
      </c>
      <c r="C3010" s="1" t="s">
        <v>37</v>
      </c>
      <c r="D3010" s="1" t="s">
        <v>32975</v>
      </c>
      <c r="E3010" s="1"/>
      <c r="F3010" s="1" t="s">
        <v>47542</v>
      </c>
      <c r="G3010" s="1" t="str">
        <f>C3010&amp;"%%"&amp;D3010</f>
        <v>JierPeter%%QMPrcp.tex</v>
      </c>
    </row>
    <row r="3011" spans="2:7" x14ac:dyDescent="0.2">
      <c r="B3011" s="2" t="s">
        <v>33645</v>
      </c>
      <c r="C3011" s="1" t="s">
        <v>37</v>
      </c>
      <c r="D3011" s="1" t="s">
        <v>32975</v>
      </c>
      <c r="E3011" s="1"/>
      <c r="F3011" s="1"/>
      <c r="G3011" s="1" t="str">
        <f>C3011&amp;"%%"&amp;D3011</f>
        <v>JierPeter%%QMPrcp.tex</v>
      </c>
    </row>
    <row r="3012" spans="2:7" x14ac:dyDescent="0.2">
      <c r="B3012" s="2" t="s">
        <v>33645</v>
      </c>
      <c r="C3012" s="1" t="s">
        <v>31841</v>
      </c>
      <c r="D3012" s="1" t="s">
        <v>33644</v>
      </c>
      <c r="E3012" s="1"/>
      <c r="F3012" s="1"/>
      <c r="G3012" s="1" t="str">
        <f>C3012&amp;"%%"&amp;D3012</f>
        <v>Sherlock%%zeno.tex</v>
      </c>
    </row>
    <row r="3013" spans="2:7" x14ac:dyDescent="0.2">
      <c r="B3013" s="2" t="s">
        <v>33643</v>
      </c>
      <c r="C3013" s="1" t="s">
        <v>31841</v>
      </c>
      <c r="D3013" s="1" t="s">
        <v>33644</v>
      </c>
      <c r="E3013" s="1"/>
      <c r="F3013" s="1"/>
      <c r="G3013" s="1" t="str">
        <f>C3013&amp;"%%"&amp;D3013</f>
        <v>Sherlock%%zeno.tex</v>
      </c>
    </row>
    <row r="3014" spans="2:7" x14ac:dyDescent="0.2">
      <c r="B3014" s="2" t="s">
        <v>33642</v>
      </c>
      <c r="C3014" s="1" t="s">
        <v>37</v>
      </c>
      <c r="D3014" s="1" t="s">
        <v>33227</v>
      </c>
      <c r="E3014" s="1"/>
      <c r="F3014" s="1"/>
      <c r="G3014" s="1" t="str">
        <f>C3014&amp;"%%"&amp;D3014</f>
        <v>JierPeter%%SGExp.tex</v>
      </c>
    </row>
    <row r="3015" spans="2:7" x14ac:dyDescent="0.2">
      <c r="B3015" s="2" t="s">
        <v>33641</v>
      </c>
      <c r="C3015" s="1" t="s">
        <v>37</v>
      </c>
      <c r="D3015" s="1" t="s">
        <v>32975</v>
      </c>
      <c r="E3015" s="1"/>
      <c r="F3015" s="1" t="s">
        <v>47541</v>
      </c>
      <c r="G3015" s="1" t="str">
        <f>C3015&amp;"%%"&amp;D3015</f>
        <v>JierPeter%%QMPrcp.tex</v>
      </c>
    </row>
    <row r="3016" spans="2:7" x14ac:dyDescent="0.2">
      <c r="B3016" s="2" t="s">
        <v>33640</v>
      </c>
      <c r="C3016" s="1" t="s">
        <v>37</v>
      </c>
      <c r="D3016" s="1" t="s">
        <v>32975</v>
      </c>
      <c r="E3016" s="1"/>
      <c r="F3016" s="1" t="s">
        <v>47540</v>
      </c>
      <c r="G3016" s="1" t="str">
        <f>C3016&amp;"%%"&amp;D3016</f>
        <v>JierPeter%%QMPrcp.tex</v>
      </c>
    </row>
    <row r="3017" spans="2:7" x14ac:dyDescent="0.2">
      <c r="B3017" s="2" t="s">
        <v>33640</v>
      </c>
      <c r="C3017" s="1" t="s">
        <v>5</v>
      </c>
      <c r="D3017" s="1" t="s">
        <v>33629</v>
      </c>
      <c r="E3017" s="1"/>
      <c r="F3017" s="1"/>
      <c r="G3017" s="1" t="str">
        <f>C3017&amp;"%%"&amp;D3017</f>
        <v>有机物%%DFS.tex</v>
      </c>
    </row>
    <row r="3018" spans="2:7" x14ac:dyDescent="0.2">
      <c r="B3018" s="2" t="s">
        <v>33639</v>
      </c>
      <c r="C3018" s="1" t="s">
        <v>37</v>
      </c>
      <c r="D3018" s="1" t="s">
        <v>32975</v>
      </c>
      <c r="E3018" s="1"/>
      <c r="F3018" s="1" t="s">
        <v>47539</v>
      </c>
      <c r="G3018" s="1" t="str">
        <f>C3018&amp;"%%"&amp;D3018</f>
        <v>JierPeter%%QMPrcp.tex</v>
      </c>
    </row>
    <row r="3019" spans="2:7" x14ac:dyDescent="0.2">
      <c r="B3019" s="2" t="s">
        <v>33639</v>
      </c>
      <c r="C3019" s="1" t="s">
        <v>5</v>
      </c>
      <c r="D3019" s="1" t="s">
        <v>33629</v>
      </c>
      <c r="E3019" s="1"/>
      <c r="F3019" s="1"/>
      <c r="G3019" s="1" t="str">
        <f>C3019&amp;"%%"&amp;D3019</f>
        <v>有机物%%DFS.tex</v>
      </c>
    </row>
    <row r="3020" spans="2:7" x14ac:dyDescent="0.2">
      <c r="B3020" s="2" t="s">
        <v>33638</v>
      </c>
      <c r="C3020" s="1" t="s">
        <v>37</v>
      </c>
      <c r="D3020" s="1" t="s">
        <v>32975</v>
      </c>
      <c r="E3020" s="1"/>
      <c r="F3020" s="1" t="s">
        <v>47538</v>
      </c>
      <c r="G3020" s="1" t="str">
        <f>C3020&amp;"%%"&amp;D3020</f>
        <v>JierPeter%%QMPrcp.tex</v>
      </c>
    </row>
    <row r="3021" spans="2:7" x14ac:dyDescent="0.2">
      <c r="B3021" s="2" t="s">
        <v>33638</v>
      </c>
      <c r="C3021" s="1" t="s">
        <v>5</v>
      </c>
      <c r="D3021" s="1" t="s">
        <v>33629</v>
      </c>
      <c r="E3021" s="1"/>
      <c r="F3021" s="1"/>
      <c r="G3021" s="1" t="str">
        <f>C3021&amp;"%%"&amp;D3021</f>
        <v>有机物%%DFS.tex</v>
      </c>
    </row>
    <row r="3022" spans="2:7" x14ac:dyDescent="0.2">
      <c r="B3022" s="2" t="s">
        <v>33637</v>
      </c>
      <c r="C3022" s="1" t="s">
        <v>32799</v>
      </c>
      <c r="D3022" s="1" t="s">
        <v>180</v>
      </c>
      <c r="E3022" s="1"/>
      <c r="F3022" s="1"/>
      <c r="G3022" s="1" t="str">
        <f>C3022&amp;"%%"&amp;D3022</f>
        <v>赵淦是%%affine.tex</v>
      </c>
    </row>
    <row r="3023" spans="2:7" x14ac:dyDescent="0.2">
      <c r="B3023" s="2" t="s">
        <v>33636</v>
      </c>
      <c r="C3023" s="1" t="s">
        <v>37</v>
      </c>
      <c r="D3023" s="1" t="s">
        <v>32975</v>
      </c>
      <c r="E3023" s="1"/>
      <c r="F3023" s="1" t="s">
        <v>47537</v>
      </c>
      <c r="G3023" s="1" t="str">
        <f>C3023&amp;"%%"&amp;D3023</f>
        <v>JierPeter%%QMPrcp.tex</v>
      </c>
    </row>
    <row r="3024" spans="2:7" x14ac:dyDescent="0.2">
      <c r="B3024" s="2" t="s">
        <v>33636</v>
      </c>
      <c r="C3024" s="1" t="s">
        <v>5</v>
      </c>
      <c r="D3024" s="1" t="s">
        <v>33629</v>
      </c>
      <c r="E3024" s="1"/>
      <c r="F3024" s="1"/>
      <c r="G3024" s="1" t="str">
        <f>C3024&amp;"%%"&amp;D3024</f>
        <v>有机物%%DFS.tex</v>
      </c>
    </row>
    <row r="3025" spans="2:7" x14ac:dyDescent="0.2">
      <c r="B3025" s="2" t="s">
        <v>33635</v>
      </c>
      <c r="C3025" s="1" t="s">
        <v>37</v>
      </c>
      <c r="D3025" s="1" t="s">
        <v>32975</v>
      </c>
      <c r="E3025" s="1"/>
      <c r="F3025" s="1" t="s">
        <v>47536</v>
      </c>
      <c r="G3025" s="1" t="str">
        <f>C3025&amp;"%%"&amp;D3025</f>
        <v>JierPeter%%QMPrcp.tex</v>
      </c>
    </row>
    <row r="3026" spans="2:7" x14ac:dyDescent="0.2">
      <c r="B3026" s="2" t="s">
        <v>33635</v>
      </c>
      <c r="C3026" s="1" t="s">
        <v>5</v>
      </c>
      <c r="D3026" s="1" t="s">
        <v>33629</v>
      </c>
      <c r="E3026" s="1"/>
      <c r="F3026" s="1"/>
      <c r="G3026" s="1" t="str">
        <f>C3026&amp;"%%"&amp;D3026</f>
        <v>有机物%%DFS.tex</v>
      </c>
    </row>
    <row r="3027" spans="2:7" x14ac:dyDescent="0.2">
      <c r="B3027" s="2" t="s">
        <v>33634</v>
      </c>
      <c r="C3027" s="1" t="s">
        <v>37</v>
      </c>
      <c r="D3027" s="1" t="s">
        <v>32975</v>
      </c>
      <c r="E3027" s="1"/>
      <c r="F3027" s="1" t="s">
        <v>47535</v>
      </c>
      <c r="G3027" s="1" t="str">
        <f>C3027&amp;"%%"&amp;D3027</f>
        <v>JierPeter%%QMPrcp.tex</v>
      </c>
    </row>
    <row r="3028" spans="2:7" x14ac:dyDescent="0.2">
      <c r="B3028" s="2" t="s">
        <v>33633</v>
      </c>
      <c r="C3028" s="1" t="s">
        <v>37</v>
      </c>
      <c r="D3028" s="1" t="s">
        <v>33227</v>
      </c>
      <c r="E3028" s="1"/>
      <c r="F3028" s="1"/>
      <c r="G3028" s="1" t="str">
        <f>C3028&amp;"%%"&amp;D3028</f>
        <v>JierPeter%%SGExp.tex</v>
      </c>
    </row>
    <row r="3029" spans="2:7" x14ac:dyDescent="0.2">
      <c r="B3029" s="2" t="s">
        <v>33632</v>
      </c>
      <c r="C3029" s="1" t="s">
        <v>5</v>
      </c>
      <c r="D3029" s="1" t="s">
        <v>141</v>
      </c>
      <c r="E3029" s="1"/>
      <c r="F3029" s="1"/>
      <c r="G3029" s="1" t="str">
        <f>C3029&amp;"%%"&amp;D3029</f>
        <v>有机物%%STree.tex</v>
      </c>
    </row>
    <row r="3030" spans="2:7" x14ac:dyDescent="0.2">
      <c r="B3030" s="2" t="s">
        <v>33631</v>
      </c>
      <c r="C3030" s="1" t="s">
        <v>37</v>
      </c>
      <c r="D3030" s="1" t="s">
        <v>32975</v>
      </c>
      <c r="E3030" s="1"/>
      <c r="F3030" s="1"/>
      <c r="G3030" s="1" t="str">
        <f>C3030&amp;"%%"&amp;D3030</f>
        <v>JierPeter%%QMPrcp.tex</v>
      </c>
    </row>
    <row r="3031" spans="2:7" x14ac:dyDescent="0.2">
      <c r="B3031" s="2" t="s">
        <v>33630</v>
      </c>
      <c r="C3031" s="1" t="s">
        <v>37</v>
      </c>
      <c r="D3031" s="1" t="s">
        <v>33227</v>
      </c>
      <c r="E3031" s="1"/>
      <c r="F3031" s="1"/>
      <c r="G3031" s="1" t="str">
        <f>C3031&amp;"%%"&amp;D3031</f>
        <v>JierPeter%%SGExp.tex</v>
      </c>
    </row>
    <row r="3032" spans="2:7" x14ac:dyDescent="0.2">
      <c r="B3032" s="2" t="s">
        <v>33628</v>
      </c>
      <c r="C3032" s="1" t="s">
        <v>5</v>
      </c>
      <c r="D3032" s="1" t="s">
        <v>33629</v>
      </c>
      <c r="E3032" s="1"/>
      <c r="F3032" s="1"/>
      <c r="G3032" s="1" t="str">
        <f>C3032&amp;"%%"&amp;D3032</f>
        <v>有机物%%DFS.tex</v>
      </c>
    </row>
    <row r="3033" spans="2:7" x14ac:dyDescent="0.2">
      <c r="B3033" s="2" t="s">
        <v>33626</v>
      </c>
      <c r="C3033" s="1" t="s">
        <v>37</v>
      </c>
      <c r="D3033" s="1" t="s">
        <v>32975</v>
      </c>
      <c r="E3033" s="1"/>
      <c r="F3033" s="1"/>
      <c r="G3033" s="1" t="str">
        <f>C3033&amp;"%%"&amp;D3033</f>
        <v>JierPeter%%QMPrcp.tex</v>
      </c>
    </row>
    <row r="3034" spans="2:7" x14ac:dyDescent="0.2">
      <c r="B3034" s="2" t="s">
        <v>33622</v>
      </c>
      <c r="C3034" s="1" t="s">
        <v>3</v>
      </c>
      <c r="D3034" s="1" t="s">
        <v>10519</v>
      </c>
      <c r="E3034" s="1"/>
      <c r="F3034" s="1"/>
      <c r="G3034" s="1" t="str">
        <f>C3034&amp;"%%"&amp;D3034</f>
        <v>零穹%%ExtAlg.tex</v>
      </c>
    </row>
    <row r="3035" spans="2:7" x14ac:dyDescent="0.2">
      <c r="B3035" s="2" t="s">
        <v>33621</v>
      </c>
      <c r="C3035" s="1" t="s">
        <v>3</v>
      </c>
      <c r="D3035" s="1" t="s">
        <v>10519</v>
      </c>
      <c r="E3035" s="1"/>
      <c r="F3035" s="1"/>
      <c r="G3035" s="1" t="str">
        <f>C3035&amp;"%%"&amp;D3035</f>
        <v>零穹%%ExtAlg.tex</v>
      </c>
    </row>
    <row r="3036" spans="2:7" x14ac:dyDescent="0.2">
      <c r="B3036" s="2" t="s">
        <v>33618</v>
      </c>
      <c r="C3036" s="1" t="s">
        <v>3</v>
      </c>
      <c r="D3036" s="1" t="s">
        <v>33615</v>
      </c>
      <c r="E3036" s="1"/>
      <c r="F3036" s="1"/>
      <c r="G3036" s="1" t="str">
        <f>C3036&amp;"%%"&amp;D3036</f>
        <v>零穹%%WegofT.tex</v>
      </c>
    </row>
    <row r="3037" spans="2:7" x14ac:dyDescent="0.2">
      <c r="B3037" s="2" t="s">
        <v>33616</v>
      </c>
      <c r="C3037" s="1" t="s">
        <v>3</v>
      </c>
      <c r="D3037" s="1" t="s">
        <v>33615</v>
      </c>
      <c r="E3037" s="1"/>
      <c r="F3037" s="1" t="s">
        <v>43293</v>
      </c>
      <c r="G3037" s="1" t="str">
        <f>C3037&amp;"%%"&amp;D3037</f>
        <v>零穹%%WegofT.tex</v>
      </c>
    </row>
    <row r="3038" spans="2:7" x14ac:dyDescent="0.2">
      <c r="B3038" s="2" t="s">
        <v>33614</v>
      </c>
      <c r="C3038" s="1" t="s">
        <v>3</v>
      </c>
      <c r="D3038" s="1" t="s">
        <v>33615</v>
      </c>
      <c r="E3038" s="1"/>
      <c r="F3038" s="1"/>
      <c r="G3038" s="1" t="str">
        <f>C3038&amp;"%%"&amp;D3038</f>
        <v>零穹%%WegofT.tex</v>
      </c>
    </row>
    <row r="3039" spans="2:7" x14ac:dyDescent="0.2">
      <c r="B3039" s="2" t="s">
        <v>33613</v>
      </c>
      <c r="C3039" s="1" t="s">
        <v>37</v>
      </c>
      <c r="D3039" s="1" t="s">
        <v>33227</v>
      </c>
      <c r="E3039" s="1"/>
      <c r="F3039" s="1"/>
      <c r="G3039" s="1" t="str">
        <f>C3039&amp;"%%"&amp;D3039</f>
        <v>JierPeter%%SGExp.tex</v>
      </c>
    </row>
    <row r="3040" spans="2:7" x14ac:dyDescent="0.2">
      <c r="B3040" s="2" t="s">
        <v>33612</v>
      </c>
      <c r="C3040" s="1" t="s">
        <v>3</v>
      </c>
      <c r="D3040" s="1" t="s">
        <v>1</v>
      </c>
      <c r="E3040" s="1"/>
      <c r="F3040" s="1"/>
      <c r="G3040" s="1" t="str">
        <f>C3040&amp;"%%"&amp;D3040</f>
        <v>零穹%%main.tex</v>
      </c>
    </row>
    <row r="3041" spans="2:7" x14ac:dyDescent="0.2">
      <c r="B3041" s="2" t="s">
        <v>33612</v>
      </c>
      <c r="C3041" s="1" t="s">
        <v>3</v>
      </c>
      <c r="D3041" s="1" t="s">
        <v>467</v>
      </c>
      <c r="E3041" s="1"/>
      <c r="F3041" s="1"/>
      <c r="G3041" s="1" t="str">
        <f>C3041&amp;"%%"&amp;D3041</f>
        <v>零穹%%SIofTe.tex</v>
      </c>
    </row>
    <row r="3042" spans="2:7" x14ac:dyDescent="0.2">
      <c r="B3042" s="2" t="s">
        <v>33611</v>
      </c>
      <c r="C3042" s="1" t="s">
        <v>3</v>
      </c>
      <c r="D3042" s="1" t="s">
        <v>10519</v>
      </c>
      <c r="E3042" s="1"/>
      <c r="F3042" s="1" t="s">
        <v>48214</v>
      </c>
      <c r="G3042" s="1" t="str">
        <f>C3042&amp;"%%"&amp;D3042</f>
        <v>零穹%%ExtAlg.tex</v>
      </c>
    </row>
    <row r="3043" spans="2:7" x14ac:dyDescent="0.2">
      <c r="B3043" s="2" t="s">
        <v>33610</v>
      </c>
      <c r="C3043" s="1" t="s">
        <v>3</v>
      </c>
      <c r="D3043" s="1" t="s">
        <v>10519</v>
      </c>
      <c r="E3043" s="1"/>
      <c r="F3043" s="1" t="s">
        <v>48213</v>
      </c>
      <c r="G3043" s="1" t="str">
        <f>C3043&amp;"%%"&amp;D3043</f>
        <v>零穹%%ExtAlg.tex</v>
      </c>
    </row>
    <row r="3044" spans="2:7" x14ac:dyDescent="0.2">
      <c r="B3044" s="2" t="s">
        <v>33609</v>
      </c>
      <c r="C3044" s="1" t="s">
        <v>3</v>
      </c>
      <c r="D3044" s="1" t="s">
        <v>10519</v>
      </c>
      <c r="E3044" s="1"/>
      <c r="F3044" s="1" t="s">
        <v>48212</v>
      </c>
      <c r="G3044" s="1" t="str">
        <f>C3044&amp;"%%"&amp;D3044</f>
        <v>零穹%%ExtAlg.tex</v>
      </c>
    </row>
    <row r="3045" spans="2:7" x14ac:dyDescent="0.2">
      <c r="B3045" s="2" t="s">
        <v>33608</v>
      </c>
      <c r="C3045" s="1" t="s">
        <v>3</v>
      </c>
      <c r="D3045" s="1" t="s">
        <v>10519</v>
      </c>
      <c r="E3045" s="1"/>
      <c r="F3045" s="1" t="s">
        <v>48211</v>
      </c>
      <c r="G3045" s="1" t="str">
        <f>C3045&amp;"%%"&amp;D3045</f>
        <v>零穹%%ExtAlg.tex</v>
      </c>
    </row>
    <row r="3046" spans="2:7" x14ac:dyDescent="0.2">
      <c r="B3046" s="2" t="s">
        <v>33607</v>
      </c>
      <c r="C3046" s="1" t="s">
        <v>3</v>
      </c>
      <c r="D3046" s="1" t="s">
        <v>10519</v>
      </c>
      <c r="E3046" s="1"/>
      <c r="F3046" s="1" t="s">
        <v>48210</v>
      </c>
      <c r="G3046" s="1" t="str">
        <f>C3046&amp;"%%"&amp;D3046</f>
        <v>零穹%%ExtAlg.tex</v>
      </c>
    </row>
    <row r="3047" spans="2:7" x14ac:dyDescent="0.2">
      <c r="B3047" s="2" t="s">
        <v>33606</v>
      </c>
      <c r="C3047" s="1" t="s">
        <v>3</v>
      </c>
      <c r="D3047" s="1" t="s">
        <v>10519</v>
      </c>
      <c r="E3047" s="1"/>
      <c r="F3047" s="1" t="s">
        <v>48209</v>
      </c>
      <c r="G3047" s="1" t="str">
        <f>C3047&amp;"%%"&amp;D3047</f>
        <v>零穹%%ExtAlg.tex</v>
      </c>
    </row>
    <row r="3048" spans="2:7" x14ac:dyDescent="0.2">
      <c r="B3048" s="2" t="s">
        <v>33605</v>
      </c>
      <c r="C3048" s="1" t="s">
        <v>3</v>
      </c>
      <c r="D3048" s="1" t="s">
        <v>10519</v>
      </c>
      <c r="E3048" s="1"/>
      <c r="F3048" s="1" t="s">
        <v>48208</v>
      </c>
      <c r="G3048" s="1" t="str">
        <f>C3048&amp;"%%"&amp;D3048</f>
        <v>零穹%%ExtAlg.tex</v>
      </c>
    </row>
    <row r="3049" spans="2:7" x14ac:dyDescent="0.2">
      <c r="B3049" s="2" t="s">
        <v>33604</v>
      </c>
      <c r="C3049" s="1" t="s">
        <v>3</v>
      </c>
      <c r="D3049" s="1" t="s">
        <v>32691</v>
      </c>
      <c r="E3049" s="1"/>
      <c r="F3049" s="1"/>
      <c r="G3049" s="1" t="str">
        <f>C3049&amp;"%%"&amp;D3049</f>
        <v>零穹%%APC.tex</v>
      </c>
    </row>
    <row r="3050" spans="2:7" x14ac:dyDescent="0.2">
      <c r="B3050" s="2" t="s">
        <v>33603</v>
      </c>
      <c r="C3050" s="1" t="s">
        <v>3</v>
      </c>
      <c r="D3050" s="1" t="s">
        <v>10519</v>
      </c>
      <c r="E3050" s="1"/>
      <c r="F3050" s="1"/>
      <c r="G3050" s="1" t="str">
        <f>C3050&amp;"%%"&amp;D3050</f>
        <v>零穹%%ExtAlg.tex</v>
      </c>
    </row>
    <row r="3051" spans="2:7" x14ac:dyDescent="0.2">
      <c r="B3051" s="2" t="s">
        <v>33602</v>
      </c>
      <c r="C3051" s="1" t="s">
        <v>3</v>
      </c>
      <c r="D3051" s="1" t="s">
        <v>10519</v>
      </c>
      <c r="E3051" s="1"/>
      <c r="F3051" s="1"/>
      <c r="G3051" s="1" t="str">
        <f>C3051&amp;"%%"&amp;D3051</f>
        <v>零穹%%ExtAlg.tex</v>
      </c>
    </row>
    <row r="3052" spans="2:7" x14ac:dyDescent="0.2">
      <c r="B3052" s="2" t="s">
        <v>33601</v>
      </c>
      <c r="C3052" s="1" t="s">
        <v>3</v>
      </c>
      <c r="D3052" s="1" t="s">
        <v>10519</v>
      </c>
      <c r="E3052" s="1"/>
      <c r="F3052" s="1"/>
      <c r="G3052" s="1" t="str">
        <f>C3052&amp;"%%"&amp;D3052</f>
        <v>零穹%%ExtAlg.tex</v>
      </c>
    </row>
    <row r="3053" spans="2:7" x14ac:dyDescent="0.2">
      <c r="B3053" s="2" t="s">
        <v>33600</v>
      </c>
      <c r="C3053" s="1" t="s">
        <v>3</v>
      </c>
      <c r="D3053" s="1" t="s">
        <v>10519</v>
      </c>
      <c r="E3053" s="1"/>
      <c r="F3053" s="1"/>
      <c r="G3053" s="1" t="str">
        <f>C3053&amp;"%%"&amp;D3053</f>
        <v>零穹%%ExtAlg.tex</v>
      </c>
    </row>
    <row r="3054" spans="2:7" x14ac:dyDescent="0.2">
      <c r="B3054" s="2" t="s">
        <v>33599</v>
      </c>
      <c r="C3054" s="1" t="s">
        <v>3</v>
      </c>
      <c r="D3054" s="1" t="s">
        <v>10519</v>
      </c>
      <c r="E3054" s="1"/>
      <c r="F3054" s="1"/>
      <c r="G3054" s="1" t="str">
        <f>C3054&amp;"%%"&amp;D3054</f>
        <v>零穹%%ExtAlg.tex</v>
      </c>
    </row>
    <row r="3055" spans="2:7" x14ac:dyDescent="0.2">
      <c r="B3055" s="2" t="s">
        <v>33598</v>
      </c>
      <c r="C3055" s="1" t="s">
        <v>3</v>
      </c>
      <c r="D3055" s="1" t="s">
        <v>10519</v>
      </c>
      <c r="E3055" s="1"/>
      <c r="F3055" s="1"/>
      <c r="G3055" s="1" t="str">
        <f>C3055&amp;"%%"&amp;D3055</f>
        <v>零穹%%ExtAlg.tex</v>
      </c>
    </row>
    <row r="3056" spans="2:7" x14ac:dyDescent="0.2">
      <c r="B3056" s="2" t="s">
        <v>33597</v>
      </c>
      <c r="C3056" s="1" t="s">
        <v>3</v>
      </c>
      <c r="D3056" s="1" t="s">
        <v>10519</v>
      </c>
      <c r="E3056" s="1"/>
      <c r="F3056" s="1"/>
      <c r="G3056" s="1" t="str">
        <f>C3056&amp;"%%"&amp;D3056</f>
        <v>零穹%%ExtAlg.tex</v>
      </c>
    </row>
    <row r="3057" spans="2:7" x14ac:dyDescent="0.2">
      <c r="B3057" s="2" t="s">
        <v>33596</v>
      </c>
      <c r="C3057" s="1" t="s">
        <v>3</v>
      </c>
      <c r="D3057" s="1" t="s">
        <v>10519</v>
      </c>
      <c r="E3057" s="1"/>
      <c r="F3057" s="1"/>
      <c r="G3057" s="1" t="str">
        <f>C3057&amp;"%%"&amp;D3057</f>
        <v>零穹%%ExtAlg.tex</v>
      </c>
    </row>
    <row r="3058" spans="2:7" x14ac:dyDescent="0.2">
      <c r="B3058" s="2" t="s">
        <v>33595</v>
      </c>
      <c r="C3058" s="1" t="s">
        <v>3</v>
      </c>
      <c r="D3058" s="1" t="s">
        <v>10519</v>
      </c>
      <c r="E3058" s="1"/>
      <c r="F3058" s="1"/>
      <c r="G3058" s="1" t="str">
        <f>C3058&amp;"%%"&amp;D3058</f>
        <v>零穹%%ExtAlg.tex</v>
      </c>
    </row>
    <row r="3059" spans="2:7" x14ac:dyDescent="0.2">
      <c r="B3059" s="2" t="s">
        <v>33594</v>
      </c>
      <c r="C3059" s="1" t="s">
        <v>3</v>
      </c>
      <c r="D3059" s="1" t="s">
        <v>10519</v>
      </c>
      <c r="E3059" s="1"/>
      <c r="F3059" s="1"/>
      <c r="G3059" s="1" t="str">
        <f>C3059&amp;"%%"&amp;D3059</f>
        <v>零穹%%ExtAlg.tex</v>
      </c>
    </row>
    <row r="3060" spans="2:7" x14ac:dyDescent="0.2">
      <c r="B3060" s="2" t="s">
        <v>33593</v>
      </c>
      <c r="C3060" s="1" t="s">
        <v>3</v>
      </c>
      <c r="D3060" s="1" t="s">
        <v>10519</v>
      </c>
      <c r="E3060" s="1"/>
      <c r="F3060" s="1"/>
      <c r="G3060" s="1" t="str">
        <f>C3060&amp;"%%"&amp;D3060</f>
        <v>零穹%%ExtAlg.tex</v>
      </c>
    </row>
    <row r="3061" spans="2:7" x14ac:dyDescent="0.2">
      <c r="B3061" s="2" t="s">
        <v>33592</v>
      </c>
      <c r="C3061" s="1" t="s">
        <v>3</v>
      </c>
      <c r="D3061" s="1" t="s">
        <v>10519</v>
      </c>
      <c r="E3061" s="1"/>
      <c r="F3061" s="1"/>
      <c r="G3061" s="1" t="str">
        <f>C3061&amp;"%%"&amp;D3061</f>
        <v>零穹%%ExtAlg.tex</v>
      </c>
    </row>
    <row r="3062" spans="2:7" x14ac:dyDescent="0.2">
      <c r="B3062" s="2" t="s">
        <v>33591</v>
      </c>
      <c r="C3062" s="1" t="s">
        <v>3</v>
      </c>
      <c r="D3062" s="1" t="s">
        <v>10519</v>
      </c>
      <c r="E3062" s="1"/>
      <c r="F3062" s="1"/>
      <c r="G3062" s="1" t="str">
        <f>C3062&amp;"%%"&amp;D3062</f>
        <v>零穹%%ExtAlg.tex</v>
      </c>
    </row>
    <row r="3063" spans="2:7" x14ac:dyDescent="0.2">
      <c r="B3063" s="2" t="s">
        <v>33590</v>
      </c>
      <c r="C3063" s="1" t="s">
        <v>3</v>
      </c>
      <c r="D3063" s="1" t="s">
        <v>465</v>
      </c>
      <c r="E3063" s="1"/>
      <c r="F3063" s="1"/>
      <c r="G3063" s="1" t="str">
        <f>C3063&amp;"%%"&amp;D3063</f>
        <v>零穹%%TenAlg.tex</v>
      </c>
    </row>
    <row r="3064" spans="2:7" x14ac:dyDescent="0.2">
      <c r="B3064" s="2" t="s">
        <v>33589</v>
      </c>
      <c r="C3064" s="1" t="s">
        <v>3</v>
      </c>
      <c r="D3064" s="1" t="s">
        <v>10519</v>
      </c>
      <c r="E3064" s="1"/>
      <c r="F3064" s="1"/>
      <c r="G3064" s="1" t="str">
        <f>C3064&amp;"%%"&amp;D3064</f>
        <v>零穹%%ExtAlg.tex</v>
      </c>
    </row>
    <row r="3065" spans="2:7" x14ac:dyDescent="0.2">
      <c r="B3065" s="2" t="s">
        <v>33588</v>
      </c>
      <c r="C3065" s="1" t="s">
        <v>3</v>
      </c>
      <c r="D3065" s="1" t="s">
        <v>10519</v>
      </c>
      <c r="E3065" s="1"/>
      <c r="F3065" s="1"/>
      <c r="G3065" s="1" t="str">
        <f>C3065&amp;"%%"&amp;D3065</f>
        <v>零穹%%ExtAlg.tex</v>
      </c>
    </row>
    <row r="3066" spans="2:7" x14ac:dyDescent="0.2">
      <c r="B3066" s="2" t="s">
        <v>33587</v>
      </c>
      <c r="C3066" s="1" t="s">
        <v>3</v>
      </c>
      <c r="D3066" s="1" t="s">
        <v>10519</v>
      </c>
      <c r="E3066" s="1"/>
      <c r="F3066" s="1"/>
      <c r="G3066" s="1" t="str">
        <f>C3066&amp;"%%"&amp;D3066</f>
        <v>零穹%%ExtAlg.tex</v>
      </c>
    </row>
    <row r="3067" spans="2:7" x14ac:dyDescent="0.2">
      <c r="B3067" s="2" t="s">
        <v>33586</v>
      </c>
      <c r="C3067" s="1" t="s">
        <v>3</v>
      </c>
      <c r="D3067" s="1" t="s">
        <v>10519</v>
      </c>
      <c r="E3067" s="1"/>
      <c r="F3067" s="1"/>
      <c r="G3067" s="1" t="str">
        <f>C3067&amp;"%%"&amp;D3067</f>
        <v>零穹%%ExtAlg.tex</v>
      </c>
    </row>
    <row r="3068" spans="2:7" x14ac:dyDescent="0.2">
      <c r="B3068" s="2" t="s">
        <v>33585</v>
      </c>
      <c r="C3068" s="1" t="s">
        <v>3</v>
      </c>
      <c r="D3068" s="1" t="s">
        <v>10519</v>
      </c>
      <c r="E3068" s="1"/>
      <c r="F3068" s="1"/>
      <c r="G3068" s="1" t="str">
        <f>C3068&amp;"%%"&amp;D3068</f>
        <v>零穹%%ExtAlg.tex</v>
      </c>
    </row>
    <row r="3069" spans="2:7" x14ac:dyDescent="0.2">
      <c r="B3069" s="2" t="s">
        <v>33584</v>
      </c>
      <c r="C3069" s="1" t="s">
        <v>3</v>
      </c>
      <c r="D3069" s="1" t="s">
        <v>10519</v>
      </c>
      <c r="E3069" s="1"/>
      <c r="F3069" s="1"/>
      <c r="G3069" s="1" t="str">
        <f>C3069&amp;"%%"&amp;D3069</f>
        <v>零穹%%ExtAlg.tex</v>
      </c>
    </row>
    <row r="3070" spans="2:7" x14ac:dyDescent="0.2">
      <c r="B3070" s="2" t="s">
        <v>33583</v>
      </c>
      <c r="C3070" s="1" t="s">
        <v>3</v>
      </c>
      <c r="D3070" s="1" t="s">
        <v>10519</v>
      </c>
      <c r="E3070" s="1"/>
      <c r="F3070" s="1"/>
      <c r="G3070" s="1" t="str">
        <f>C3070&amp;"%%"&amp;D3070</f>
        <v>零穹%%ExtAlg.tex</v>
      </c>
    </row>
    <row r="3071" spans="2:7" x14ac:dyDescent="0.2">
      <c r="B3071" s="2" t="s">
        <v>33582</v>
      </c>
      <c r="C3071" s="1" t="s">
        <v>3</v>
      </c>
      <c r="D3071" s="1" t="s">
        <v>10519</v>
      </c>
      <c r="E3071" s="1"/>
      <c r="F3071" s="1"/>
      <c r="G3071" s="1" t="str">
        <f>C3071&amp;"%%"&amp;D3071</f>
        <v>零穹%%ExtAlg.tex</v>
      </c>
    </row>
    <row r="3072" spans="2:7" x14ac:dyDescent="0.2">
      <c r="B3072" s="2" t="s">
        <v>33581</v>
      </c>
      <c r="C3072" s="1" t="s">
        <v>3</v>
      </c>
      <c r="D3072" s="1" t="s">
        <v>10519</v>
      </c>
      <c r="E3072" s="1"/>
      <c r="F3072" s="1"/>
      <c r="G3072" s="1" t="str">
        <f>C3072&amp;"%%"&amp;D3072</f>
        <v>零穹%%ExtAlg.tex</v>
      </c>
    </row>
    <row r="3073" spans="2:7" x14ac:dyDescent="0.2">
      <c r="B3073" s="2" t="s">
        <v>33580</v>
      </c>
      <c r="C3073" s="1" t="s">
        <v>3</v>
      </c>
      <c r="D3073" s="1" t="s">
        <v>10519</v>
      </c>
      <c r="E3073" s="1"/>
      <c r="F3073" s="1"/>
      <c r="G3073" s="1" t="str">
        <f>C3073&amp;"%%"&amp;D3073</f>
        <v>零穹%%ExtAlg.tex</v>
      </c>
    </row>
    <row r="3074" spans="2:7" x14ac:dyDescent="0.2">
      <c r="B3074" s="2" t="s">
        <v>33579</v>
      </c>
      <c r="C3074" s="1" t="s">
        <v>3</v>
      </c>
      <c r="D3074" s="1" t="s">
        <v>10519</v>
      </c>
      <c r="E3074" s="1"/>
      <c r="F3074" s="1"/>
      <c r="G3074" s="1" t="str">
        <f>C3074&amp;"%%"&amp;D3074</f>
        <v>零穹%%ExtAlg.tex</v>
      </c>
    </row>
    <row r="3075" spans="2:7" x14ac:dyDescent="0.2">
      <c r="B3075" s="2" t="s">
        <v>33578</v>
      </c>
      <c r="C3075" s="1" t="s">
        <v>3</v>
      </c>
      <c r="D3075" s="1" t="s">
        <v>10519</v>
      </c>
      <c r="E3075" s="1"/>
      <c r="F3075" s="1"/>
      <c r="G3075" s="1" t="str">
        <f>C3075&amp;"%%"&amp;D3075</f>
        <v>零穹%%ExtAlg.tex</v>
      </c>
    </row>
    <row r="3076" spans="2:7" x14ac:dyDescent="0.2">
      <c r="B3076" s="2" t="s">
        <v>33577</v>
      </c>
      <c r="C3076" s="1" t="s">
        <v>3</v>
      </c>
      <c r="D3076" s="1" t="s">
        <v>10519</v>
      </c>
      <c r="E3076" s="1"/>
      <c r="F3076" s="1"/>
      <c r="G3076" s="1" t="str">
        <f>C3076&amp;"%%"&amp;D3076</f>
        <v>零穹%%ExtAlg.tex</v>
      </c>
    </row>
    <row r="3077" spans="2:7" x14ac:dyDescent="0.2">
      <c r="B3077" s="2" t="s">
        <v>33576</v>
      </c>
      <c r="C3077" s="1" t="s">
        <v>3</v>
      </c>
      <c r="D3077" s="1" t="s">
        <v>10519</v>
      </c>
      <c r="E3077" s="1"/>
      <c r="F3077" s="1"/>
      <c r="G3077" s="1" t="str">
        <f>C3077&amp;"%%"&amp;D3077</f>
        <v>零穹%%ExtAlg.tex</v>
      </c>
    </row>
    <row r="3078" spans="2:7" x14ac:dyDescent="0.2">
      <c r="B3078" s="2" t="s">
        <v>33575</v>
      </c>
      <c r="C3078" s="1" t="s">
        <v>3</v>
      </c>
      <c r="D3078" s="1" t="s">
        <v>10519</v>
      </c>
      <c r="E3078" s="1"/>
      <c r="F3078" s="1"/>
      <c r="G3078" s="1" t="str">
        <f>C3078&amp;"%%"&amp;D3078</f>
        <v>零穹%%ExtAlg.tex</v>
      </c>
    </row>
    <row r="3079" spans="2:7" x14ac:dyDescent="0.2">
      <c r="B3079" s="2" t="s">
        <v>33573</v>
      </c>
      <c r="C3079" s="1" t="s">
        <v>3</v>
      </c>
      <c r="D3079" s="1" t="s">
        <v>10519</v>
      </c>
      <c r="E3079" s="1"/>
      <c r="F3079" s="1"/>
      <c r="G3079" s="1" t="str">
        <f>C3079&amp;"%%"&amp;D3079</f>
        <v>零穹%%ExtAlg.tex</v>
      </c>
    </row>
    <row r="3080" spans="2:7" x14ac:dyDescent="0.2">
      <c r="B3080" s="2" t="s">
        <v>33572</v>
      </c>
      <c r="C3080" s="1" t="s">
        <v>3</v>
      </c>
      <c r="D3080" s="1" t="s">
        <v>10519</v>
      </c>
      <c r="E3080" s="1"/>
      <c r="F3080" s="1"/>
      <c r="G3080" s="1" t="str">
        <f>C3080&amp;"%%"&amp;D3080</f>
        <v>零穹%%ExtAlg.tex</v>
      </c>
    </row>
    <row r="3081" spans="2:7" x14ac:dyDescent="0.2">
      <c r="B3081" s="2" t="s">
        <v>33571</v>
      </c>
      <c r="C3081" s="1" t="s">
        <v>3</v>
      </c>
      <c r="D3081" s="1" t="s">
        <v>10519</v>
      </c>
      <c r="E3081" s="1"/>
      <c r="F3081" s="1"/>
      <c r="G3081" s="1" t="str">
        <f>C3081&amp;"%%"&amp;D3081</f>
        <v>零穹%%ExtAlg.tex</v>
      </c>
    </row>
    <row r="3082" spans="2:7" x14ac:dyDescent="0.2">
      <c r="B3082" s="2" t="s">
        <v>33570</v>
      </c>
      <c r="C3082" s="1" t="s">
        <v>3</v>
      </c>
      <c r="D3082" s="1" t="s">
        <v>10519</v>
      </c>
      <c r="E3082" s="1"/>
      <c r="F3082" s="1"/>
      <c r="G3082" s="1" t="str">
        <f>C3082&amp;"%%"&amp;D3082</f>
        <v>零穹%%ExtAlg.tex</v>
      </c>
    </row>
    <row r="3083" spans="2:7" x14ac:dyDescent="0.2">
      <c r="B3083" s="2" t="s">
        <v>33569</v>
      </c>
      <c r="C3083" s="1" t="s">
        <v>3</v>
      </c>
      <c r="D3083" s="1" t="s">
        <v>10519</v>
      </c>
      <c r="E3083" s="1"/>
      <c r="F3083" s="1"/>
      <c r="G3083" s="1" t="str">
        <f>C3083&amp;"%%"&amp;D3083</f>
        <v>零穹%%ExtAlg.tex</v>
      </c>
    </row>
    <row r="3084" spans="2:7" x14ac:dyDescent="0.2">
      <c r="B3084" s="2" t="s">
        <v>33567</v>
      </c>
      <c r="C3084" s="1" t="s">
        <v>28</v>
      </c>
      <c r="D3084" s="1" t="s">
        <v>129</v>
      </c>
      <c r="E3084" s="1"/>
      <c r="F3084" s="1" t="s">
        <v>43292</v>
      </c>
      <c r="G3084" s="1" t="str">
        <f>C3084&amp;"%%"&amp;D3084</f>
        <v>ACertainUser%%STRESS.tex</v>
      </c>
    </row>
    <row r="3085" spans="2:7" x14ac:dyDescent="0.2">
      <c r="B3085" s="2" t="s">
        <v>33566</v>
      </c>
      <c r="C3085" s="1" t="s">
        <v>28</v>
      </c>
      <c r="D3085" s="1" t="s">
        <v>129</v>
      </c>
      <c r="E3085" s="1"/>
      <c r="F3085" s="1"/>
      <c r="G3085" s="1" t="str">
        <f>C3085&amp;"%%"&amp;D3085</f>
        <v>ACertainUser%%STRESS.tex</v>
      </c>
    </row>
    <row r="3086" spans="2:7" x14ac:dyDescent="0.2">
      <c r="B3086" s="2" t="s">
        <v>33565</v>
      </c>
      <c r="C3086" s="1" t="s">
        <v>28</v>
      </c>
      <c r="D3086" s="1" t="s">
        <v>129</v>
      </c>
      <c r="E3086" s="1"/>
      <c r="F3086" s="1"/>
      <c r="G3086" s="1" t="str">
        <f>C3086&amp;"%%"&amp;D3086</f>
        <v>ACertainUser%%STRESS.tex</v>
      </c>
    </row>
    <row r="3087" spans="2:7" x14ac:dyDescent="0.2">
      <c r="B3087" s="2" t="s">
        <v>33564</v>
      </c>
      <c r="C3087" s="1" t="s">
        <v>28</v>
      </c>
      <c r="D3087" s="1" t="s">
        <v>129</v>
      </c>
      <c r="E3087" s="1"/>
      <c r="F3087" s="1"/>
      <c r="G3087" s="1" t="str">
        <f>C3087&amp;"%%"&amp;D3087</f>
        <v>ACertainUser%%STRESS.tex</v>
      </c>
    </row>
    <row r="3088" spans="2:7" x14ac:dyDescent="0.2">
      <c r="B3088" s="2" t="s">
        <v>33563</v>
      </c>
      <c r="C3088" s="1" t="s">
        <v>28</v>
      </c>
      <c r="D3088" s="1" t="s">
        <v>129</v>
      </c>
      <c r="E3088" s="1"/>
      <c r="F3088" s="1"/>
      <c r="G3088" s="1" t="str">
        <f>C3088&amp;"%%"&amp;D3088</f>
        <v>ACertainUser%%STRESS.tex</v>
      </c>
    </row>
    <row r="3089" spans="2:7" x14ac:dyDescent="0.2">
      <c r="B3089" s="2" t="s">
        <v>33562</v>
      </c>
      <c r="C3089" s="1" t="s">
        <v>28</v>
      </c>
      <c r="D3089" s="1" t="s">
        <v>129</v>
      </c>
      <c r="E3089" s="1"/>
      <c r="F3089" s="1"/>
      <c r="G3089" s="1" t="str">
        <f>C3089&amp;"%%"&amp;D3089</f>
        <v>ACertainUser%%STRESS.tex</v>
      </c>
    </row>
    <row r="3090" spans="2:7" x14ac:dyDescent="0.2">
      <c r="B3090" s="2" t="s">
        <v>33561</v>
      </c>
      <c r="C3090" s="1" t="s">
        <v>37</v>
      </c>
      <c r="D3090" s="1" t="s">
        <v>33227</v>
      </c>
      <c r="E3090" s="1"/>
      <c r="F3090" s="1" t="s">
        <v>47603</v>
      </c>
      <c r="G3090" s="1" t="str">
        <f>C3090&amp;"%%"&amp;D3090</f>
        <v>JierPeter%%SGExp.tex</v>
      </c>
    </row>
    <row r="3091" spans="2:7" x14ac:dyDescent="0.2">
      <c r="B3091" s="2" t="s">
        <v>33560</v>
      </c>
      <c r="C3091" s="1" t="s">
        <v>28</v>
      </c>
      <c r="D3091" s="1" t="s">
        <v>129</v>
      </c>
      <c r="E3091" s="1"/>
      <c r="F3091" s="1"/>
      <c r="G3091" s="1" t="str">
        <f>C3091&amp;"%%"&amp;D3091</f>
        <v>ACertainUser%%STRESS.tex</v>
      </c>
    </row>
    <row r="3092" spans="2:7" x14ac:dyDescent="0.2">
      <c r="B3092" s="2" t="s">
        <v>33559</v>
      </c>
      <c r="C3092" s="1" t="s">
        <v>37</v>
      </c>
      <c r="D3092" s="1" t="s">
        <v>32975</v>
      </c>
      <c r="E3092" s="1"/>
      <c r="F3092" s="1"/>
      <c r="G3092" s="1" t="str">
        <f>C3092&amp;"%%"&amp;D3092</f>
        <v>JierPeter%%QMPrcp.tex</v>
      </c>
    </row>
    <row r="3093" spans="2:7" x14ac:dyDescent="0.2">
      <c r="B3093" s="2" t="s">
        <v>33558</v>
      </c>
      <c r="C3093" s="1" t="s">
        <v>37</v>
      </c>
      <c r="D3093" s="1" t="s">
        <v>33227</v>
      </c>
      <c r="E3093" s="1"/>
      <c r="F3093" s="1" t="s">
        <v>47602</v>
      </c>
      <c r="G3093" s="1" t="str">
        <f>C3093&amp;"%%"&amp;D3093</f>
        <v>JierPeter%%SGExp.tex</v>
      </c>
    </row>
    <row r="3094" spans="2:7" x14ac:dyDescent="0.2">
      <c r="B3094" s="2" t="s">
        <v>33557</v>
      </c>
      <c r="C3094" s="1" t="s">
        <v>28</v>
      </c>
      <c r="D3094" s="1" t="s">
        <v>129</v>
      </c>
      <c r="E3094" s="1"/>
      <c r="F3094" s="1"/>
      <c r="G3094" s="1" t="str">
        <f>C3094&amp;"%%"&amp;D3094</f>
        <v>ACertainUser%%STRESS.tex</v>
      </c>
    </row>
    <row r="3095" spans="2:7" x14ac:dyDescent="0.2">
      <c r="B3095" s="2" t="s">
        <v>33556</v>
      </c>
      <c r="C3095" s="1" t="s">
        <v>37</v>
      </c>
      <c r="D3095" s="1" t="s">
        <v>33227</v>
      </c>
      <c r="E3095" s="1"/>
      <c r="F3095" s="1" t="s">
        <v>47601</v>
      </c>
      <c r="G3095" s="1" t="str">
        <f>C3095&amp;"%%"&amp;D3095</f>
        <v>JierPeter%%SGExp.tex</v>
      </c>
    </row>
    <row r="3096" spans="2:7" x14ac:dyDescent="0.2">
      <c r="B3096" s="2" t="s">
        <v>33555</v>
      </c>
      <c r="C3096" s="1" t="s">
        <v>28</v>
      </c>
      <c r="D3096" s="1" t="s">
        <v>129</v>
      </c>
      <c r="E3096" s="1"/>
      <c r="F3096" s="1"/>
      <c r="G3096" s="1" t="str">
        <f>C3096&amp;"%%"&amp;D3096</f>
        <v>ACertainUser%%STRESS.tex</v>
      </c>
    </row>
    <row r="3097" spans="2:7" x14ac:dyDescent="0.2">
      <c r="B3097" s="2" t="s">
        <v>33554</v>
      </c>
      <c r="C3097" s="1" t="s">
        <v>28</v>
      </c>
      <c r="D3097" s="1" t="s">
        <v>129</v>
      </c>
      <c r="E3097" s="1"/>
      <c r="F3097" s="1"/>
      <c r="G3097" s="1" t="str">
        <f>C3097&amp;"%%"&amp;D3097</f>
        <v>ACertainUser%%STRESS.tex</v>
      </c>
    </row>
    <row r="3098" spans="2:7" x14ac:dyDescent="0.2">
      <c r="B3098" s="2" t="s">
        <v>33553</v>
      </c>
      <c r="C3098" s="1" t="s">
        <v>37</v>
      </c>
      <c r="D3098" s="1" t="s">
        <v>33227</v>
      </c>
      <c r="E3098" s="1"/>
      <c r="F3098" s="1"/>
      <c r="G3098" s="1" t="str">
        <f>C3098&amp;"%%"&amp;D3098</f>
        <v>JierPeter%%SGExp.tex</v>
      </c>
    </row>
    <row r="3099" spans="2:7" x14ac:dyDescent="0.2">
      <c r="B3099" s="2" t="s">
        <v>33552</v>
      </c>
      <c r="C3099" s="1" t="s">
        <v>28</v>
      </c>
      <c r="D3099" s="1" t="s">
        <v>129</v>
      </c>
      <c r="E3099" s="1"/>
      <c r="F3099" s="1"/>
      <c r="G3099" s="1" t="str">
        <f>C3099&amp;"%%"&amp;D3099</f>
        <v>ACertainUser%%STRESS.tex</v>
      </c>
    </row>
    <row r="3100" spans="2:7" x14ac:dyDescent="0.2">
      <c r="B3100" s="2" t="s">
        <v>33551</v>
      </c>
      <c r="C3100" s="1" t="s">
        <v>37</v>
      </c>
      <c r="D3100" s="1" t="s">
        <v>33227</v>
      </c>
      <c r="E3100" s="1"/>
      <c r="F3100" s="1"/>
      <c r="G3100" s="1" t="str">
        <f>C3100&amp;"%%"&amp;D3100</f>
        <v>JierPeter%%SGExp.tex</v>
      </c>
    </row>
    <row r="3101" spans="2:7" x14ac:dyDescent="0.2">
      <c r="B3101" s="2" t="s">
        <v>33550</v>
      </c>
      <c r="C3101" s="1" t="s">
        <v>28</v>
      </c>
      <c r="D3101" s="1" t="s">
        <v>129</v>
      </c>
      <c r="E3101" s="1"/>
      <c r="F3101" s="1"/>
      <c r="G3101" s="1" t="str">
        <f>C3101&amp;"%%"&amp;D3101</f>
        <v>ACertainUser%%STRESS.tex</v>
      </c>
    </row>
    <row r="3102" spans="2:7" x14ac:dyDescent="0.2">
      <c r="B3102" s="2" t="s">
        <v>33549</v>
      </c>
      <c r="C3102" s="1" t="s">
        <v>5</v>
      </c>
      <c r="D3102" s="1" t="s">
        <v>141</v>
      </c>
      <c r="E3102" s="1"/>
      <c r="F3102" s="1"/>
      <c r="G3102" s="1" t="str">
        <f>C3102&amp;"%%"&amp;D3102</f>
        <v>有机物%%STree.tex</v>
      </c>
    </row>
    <row r="3103" spans="2:7" x14ac:dyDescent="0.2">
      <c r="B3103" s="2" t="s">
        <v>33548</v>
      </c>
      <c r="C3103" s="1" t="s">
        <v>37</v>
      </c>
      <c r="D3103" s="1" t="s">
        <v>33227</v>
      </c>
      <c r="E3103" s="1"/>
      <c r="F3103" s="1"/>
      <c r="G3103" s="1" t="str">
        <f>C3103&amp;"%%"&amp;D3103</f>
        <v>JierPeter%%SGExp.tex</v>
      </c>
    </row>
    <row r="3104" spans="2:7" x14ac:dyDescent="0.2">
      <c r="B3104" s="2" t="s">
        <v>33547</v>
      </c>
      <c r="C3104" s="1" t="s">
        <v>28</v>
      </c>
      <c r="D3104" s="1" t="s">
        <v>129</v>
      </c>
      <c r="E3104" s="1"/>
      <c r="F3104" s="1"/>
      <c r="G3104" s="1" t="str">
        <f>C3104&amp;"%%"&amp;D3104</f>
        <v>ACertainUser%%STRESS.tex</v>
      </c>
    </row>
    <row r="3105" spans="2:7" x14ac:dyDescent="0.2">
      <c r="B3105" s="2" t="s">
        <v>33546</v>
      </c>
      <c r="C3105" s="1" t="s">
        <v>5</v>
      </c>
      <c r="D3105" s="1" t="s">
        <v>141</v>
      </c>
      <c r="E3105" s="1"/>
      <c r="F3105" s="1"/>
      <c r="G3105" s="1" t="str">
        <f>C3105&amp;"%%"&amp;D3105</f>
        <v>有机物%%STree.tex</v>
      </c>
    </row>
    <row r="3106" spans="2:7" x14ac:dyDescent="0.2">
      <c r="B3106" s="2" t="s">
        <v>33545</v>
      </c>
      <c r="C3106" s="1" t="s">
        <v>37</v>
      </c>
      <c r="D3106" s="1" t="s">
        <v>33227</v>
      </c>
      <c r="E3106" s="1"/>
      <c r="F3106" s="1"/>
      <c r="G3106" s="1" t="str">
        <f>C3106&amp;"%%"&amp;D3106</f>
        <v>JierPeter%%SGExp.tex</v>
      </c>
    </row>
    <row r="3107" spans="2:7" x14ac:dyDescent="0.2">
      <c r="B3107" s="2" t="s">
        <v>33544</v>
      </c>
      <c r="C3107" s="1" t="s">
        <v>5</v>
      </c>
      <c r="D3107" s="1" t="s">
        <v>141</v>
      </c>
      <c r="E3107" s="1"/>
      <c r="F3107" s="1"/>
      <c r="G3107" s="1" t="str">
        <f>C3107&amp;"%%"&amp;D3107</f>
        <v>有机物%%STree.tex</v>
      </c>
    </row>
    <row r="3108" spans="2:7" x14ac:dyDescent="0.2">
      <c r="B3108" s="2" t="s">
        <v>33543</v>
      </c>
      <c r="C3108" s="1" t="s">
        <v>5</v>
      </c>
      <c r="D3108" s="1" t="s">
        <v>141</v>
      </c>
      <c r="E3108" s="1"/>
      <c r="F3108" s="1"/>
      <c r="G3108" s="1" t="str">
        <f>C3108&amp;"%%"&amp;D3108</f>
        <v>有机物%%STree.tex</v>
      </c>
    </row>
    <row r="3109" spans="2:7" x14ac:dyDescent="0.2">
      <c r="B3109" s="2" t="s">
        <v>33542</v>
      </c>
      <c r="C3109" s="1" t="s">
        <v>5</v>
      </c>
      <c r="D3109" s="1" t="s">
        <v>141</v>
      </c>
      <c r="E3109" s="1"/>
      <c r="F3109" s="1"/>
      <c r="G3109" s="1" t="str">
        <f>C3109&amp;"%%"&amp;D3109</f>
        <v>有机物%%STree.tex</v>
      </c>
    </row>
    <row r="3110" spans="2:7" x14ac:dyDescent="0.2">
      <c r="B3110" s="2" t="s">
        <v>33541</v>
      </c>
      <c r="C3110" s="1" t="s">
        <v>5</v>
      </c>
      <c r="D3110" s="1" t="s">
        <v>141</v>
      </c>
      <c r="E3110" s="1"/>
      <c r="F3110" s="1"/>
      <c r="G3110" s="1" t="str">
        <f>C3110&amp;"%%"&amp;D3110</f>
        <v>有机物%%STree.tex</v>
      </c>
    </row>
    <row r="3111" spans="2:7" x14ac:dyDescent="0.2">
      <c r="B3111" s="2" t="s">
        <v>33540</v>
      </c>
      <c r="C3111" s="1" t="s">
        <v>5</v>
      </c>
      <c r="D3111" s="1" t="s">
        <v>141</v>
      </c>
      <c r="E3111" s="1"/>
      <c r="F3111" s="1"/>
      <c r="G3111" s="1" t="str">
        <f>C3111&amp;"%%"&amp;D3111</f>
        <v>有机物%%STree.tex</v>
      </c>
    </row>
    <row r="3112" spans="2:7" x14ac:dyDescent="0.2">
      <c r="B3112" s="2" t="s">
        <v>33539</v>
      </c>
      <c r="C3112" s="1" t="s">
        <v>5</v>
      </c>
      <c r="D3112" s="1" t="s">
        <v>141</v>
      </c>
      <c r="E3112" s="1"/>
      <c r="F3112" s="1"/>
      <c r="G3112" s="1" t="str">
        <f>C3112&amp;"%%"&amp;D3112</f>
        <v>有机物%%STree.tex</v>
      </c>
    </row>
    <row r="3113" spans="2:7" x14ac:dyDescent="0.2">
      <c r="B3113" s="2" t="s">
        <v>33538</v>
      </c>
      <c r="C3113" s="1" t="s">
        <v>5</v>
      </c>
      <c r="D3113" s="1" t="s">
        <v>141</v>
      </c>
      <c r="E3113" s="1"/>
      <c r="F3113" s="1"/>
      <c r="G3113" s="1" t="str">
        <f>C3113&amp;"%%"&amp;D3113</f>
        <v>有机物%%STree.tex</v>
      </c>
    </row>
    <row r="3114" spans="2:7" x14ac:dyDescent="0.2">
      <c r="B3114" s="2" t="s">
        <v>33537</v>
      </c>
      <c r="C3114" s="1" t="s">
        <v>5</v>
      </c>
      <c r="D3114" s="1" t="s">
        <v>141</v>
      </c>
      <c r="E3114" s="1"/>
      <c r="F3114" s="1"/>
      <c r="G3114" s="1" t="str">
        <f>C3114&amp;"%%"&amp;D3114</f>
        <v>有机物%%STree.tex</v>
      </c>
    </row>
    <row r="3115" spans="2:7" x14ac:dyDescent="0.2">
      <c r="B3115" s="2" t="s">
        <v>33536</v>
      </c>
      <c r="C3115" s="1" t="s">
        <v>37</v>
      </c>
      <c r="D3115" s="1" t="s">
        <v>33227</v>
      </c>
      <c r="E3115" s="1"/>
      <c r="F3115" s="1"/>
      <c r="G3115" s="1" t="str">
        <f>C3115&amp;"%%"&amp;D3115</f>
        <v>JierPeter%%SGExp.tex</v>
      </c>
    </row>
    <row r="3116" spans="2:7" x14ac:dyDescent="0.2">
      <c r="B3116" s="2" t="s">
        <v>33535</v>
      </c>
      <c r="C3116" s="1" t="s">
        <v>5</v>
      </c>
      <c r="D3116" s="1" t="s">
        <v>141</v>
      </c>
      <c r="E3116" s="1"/>
      <c r="F3116" s="1"/>
      <c r="G3116" s="1" t="str">
        <f>C3116&amp;"%%"&amp;D3116</f>
        <v>有机物%%STree.tex</v>
      </c>
    </row>
    <row r="3117" spans="2:7" x14ac:dyDescent="0.2">
      <c r="B3117" s="2" t="s">
        <v>33534</v>
      </c>
      <c r="C3117" s="1" t="s">
        <v>37</v>
      </c>
      <c r="D3117" s="1" t="s">
        <v>33227</v>
      </c>
      <c r="E3117" s="1"/>
      <c r="F3117" s="1"/>
      <c r="G3117" s="1" t="str">
        <f>C3117&amp;"%%"&amp;D3117</f>
        <v>JierPeter%%SGExp.tex</v>
      </c>
    </row>
    <row r="3118" spans="2:7" x14ac:dyDescent="0.2">
      <c r="B3118" s="2" t="s">
        <v>33533</v>
      </c>
      <c r="C3118" s="1" t="s">
        <v>5</v>
      </c>
      <c r="D3118" s="1" t="s">
        <v>141</v>
      </c>
      <c r="E3118" s="1"/>
      <c r="F3118" s="1"/>
      <c r="G3118" s="1" t="str">
        <f>C3118&amp;"%%"&amp;D3118</f>
        <v>有机物%%STree.tex</v>
      </c>
    </row>
    <row r="3119" spans="2:7" x14ac:dyDescent="0.2">
      <c r="B3119" s="2" t="s">
        <v>33532</v>
      </c>
      <c r="C3119" s="1" t="s">
        <v>37</v>
      </c>
      <c r="D3119" s="1" t="s">
        <v>32975</v>
      </c>
      <c r="E3119" s="1"/>
      <c r="F3119" s="1" t="s">
        <v>47534</v>
      </c>
      <c r="G3119" s="1" t="str">
        <f>C3119&amp;"%%"&amp;D3119</f>
        <v>JierPeter%%QMPrcp.tex</v>
      </c>
    </row>
    <row r="3120" spans="2:7" x14ac:dyDescent="0.2">
      <c r="B3120" s="2" t="s">
        <v>33531</v>
      </c>
      <c r="C3120" s="1" t="s">
        <v>37</v>
      </c>
      <c r="D3120" s="1" t="s">
        <v>8897</v>
      </c>
      <c r="E3120" s="1"/>
      <c r="F3120" s="1" t="s">
        <v>43291</v>
      </c>
      <c r="G3120" s="1" t="str">
        <f>C3120&amp;"%%"&amp;D3120</f>
        <v>JierPeter%%LieAlg.tex</v>
      </c>
    </row>
    <row r="3121" spans="2:7" x14ac:dyDescent="0.2">
      <c r="B3121" s="2" t="s">
        <v>33530</v>
      </c>
      <c r="C3121" s="1" t="s">
        <v>37</v>
      </c>
      <c r="D3121" s="1" t="s">
        <v>8897</v>
      </c>
      <c r="E3121" s="1"/>
      <c r="F3121" s="1" t="s">
        <v>43290</v>
      </c>
      <c r="G3121" s="1" t="str">
        <f>C3121&amp;"%%"&amp;D3121</f>
        <v>JierPeter%%LieAlg.tex</v>
      </c>
    </row>
    <row r="3122" spans="2:7" x14ac:dyDescent="0.2">
      <c r="B3122" s="2" t="s">
        <v>33529</v>
      </c>
      <c r="C3122" s="1" t="s">
        <v>37</v>
      </c>
      <c r="D3122" s="1" t="s">
        <v>8897</v>
      </c>
      <c r="E3122" s="1"/>
      <c r="F3122" s="1"/>
      <c r="G3122" s="1" t="str">
        <f>C3122&amp;"%%"&amp;D3122</f>
        <v>JierPeter%%LieAlg.tex</v>
      </c>
    </row>
    <row r="3123" spans="2:7" x14ac:dyDescent="0.2">
      <c r="B3123" s="2" t="s">
        <v>33528</v>
      </c>
      <c r="C3123" s="1" t="s">
        <v>37</v>
      </c>
      <c r="D3123" s="1" t="s">
        <v>32975</v>
      </c>
      <c r="E3123" s="1"/>
      <c r="F3123" s="1" t="s">
        <v>47533</v>
      </c>
      <c r="G3123" s="1" t="str">
        <f>C3123&amp;"%%"&amp;D3123</f>
        <v>JierPeter%%QMPrcp.tex</v>
      </c>
    </row>
    <row r="3124" spans="2:7" x14ac:dyDescent="0.2">
      <c r="B3124" s="2" t="s">
        <v>33527</v>
      </c>
      <c r="C3124" s="1" t="s">
        <v>5</v>
      </c>
      <c r="D3124" s="1" t="s">
        <v>141</v>
      </c>
      <c r="E3124" s="1"/>
      <c r="F3124" s="1"/>
      <c r="G3124" s="1" t="str">
        <f>C3124&amp;"%%"&amp;D3124</f>
        <v>有机物%%STree.tex</v>
      </c>
    </row>
    <row r="3125" spans="2:7" x14ac:dyDescent="0.2">
      <c r="B3125" s="2" t="s">
        <v>33526</v>
      </c>
      <c r="C3125" s="1" t="s">
        <v>37</v>
      </c>
      <c r="D3125" s="1" t="s">
        <v>32975</v>
      </c>
      <c r="E3125" s="1"/>
      <c r="F3125" s="1" t="s">
        <v>47532</v>
      </c>
      <c r="G3125" s="1" t="str">
        <f>C3125&amp;"%%"&amp;D3125</f>
        <v>JierPeter%%QMPrcp.tex</v>
      </c>
    </row>
    <row r="3126" spans="2:7" x14ac:dyDescent="0.2">
      <c r="B3126" s="2" t="s">
        <v>33525</v>
      </c>
      <c r="C3126" s="1" t="s">
        <v>5</v>
      </c>
      <c r="D3126" s="1" t="s">
        <v>141</v>
      </c>
      <c r="E3126" s="1"/>
      <c r="F3126" s="1"/>
      <c r="G3126" s="1" t="str">
        <f>C3126&amp;"%%"&amp;D3126</f>
        <v>有机物%%STree.tex</v>
      </c>
    </row>
    <row r="3127" spans="2:7" x14ac:dyDescent="0.2">
      <c r="B3127" s="2" t="s">
        <v>33524</v>
      </c>
      <c r="C3127" s="1" t="s">
        <v>37</v>
      </c>
      <c r="D3127" s="1" t="s">
        <v>32975</v>
      </c>
      <c r="E3127" s="1"/>
      <c r="F3127" s="1"/>
      <c r="G3127" s="1" t="str">
        <f>C3127&amp;"%%"&amp;D3127</f>
        <v>JierPeter%%QMPrcp.tex</v>
      </c>
    </row>
    <row r="3128" spans="2:7" x14ac:dyDescent="0.2">
      <c r="B3128" s="2" t="s">
        <v>33523</v>
      </c>
      <c r="C3128" s="1" t="s">
        <v>5</v>
      </c>
      <c r="D3128" s="1" t="s">
        <v>141</v>
      </c>
      <c r="E3128" s="1"/>
      <c r="F3128" s="1"/>
      <c r="G3128" s="1" t="str">
        <f>C3128&amp;"%%"&amp;D3128</f>
        <v>有机物%%STree.tex</v>
      </c>
    </row>
    <row r="3129" spans="2:7" x14ac:dyDescent="0.2">
      <c r="B3129" s="2" t="s">
        <v>33522</v>
      </c>
      <c r="C3129" s="1" t="s">
        <v>37</v>
      </c>
      <c r="D3129" s="1" t="s">
        <v>32975</v>
      </c>
      <c r="E3129" s="1"/>
      <c r="F3129" s="1"/>
      <c r="G3129" s="1" t="str">
        <f>C3129&amp;"%%"&amp;D3129</f>
        <v>JierPeter%%QMPrcp.tex</v>
      </c>
    </row>
    <row r="3130" spans="2:7" x14ac:dyDescent="0.2">
      <c r="B3130" s="2" t="s">
        <v>33521</v>
      </c>
      <c r="C3130" s="1" t="s">
        <v>5</v>
      </c>
      <c r="D3130" s="1" t="s">
        <v>141</v>
      </c>
      <c r="E3130" s="1"/>
      <c r="F3130" s="1"/>
      <c r="G3130" s="1" t="str">
        <f>C3130&amp;"%%"&amp;D3130</f>
        <v>有机物%%STree.tex</v>
      </c>
    </row>
    <row r="3131" spans="2:7" x14ac:dyDescent="0.2">
      <c r="B3131" s="2" t="s">
        <v>33520</v>
      </c>
      <c r="C3131" s="1" t="s">
        <v>37</v>
      </c>
      <c r="D3131" s="1" t="s">
        <v>32975</v>
      </c>
      <c r="E3131" s="1"/>
      <c r="F3131" s="1"/>
      <c r="G3131" s="1" t="str">
        <f>C3131&amp;"%%"&amp;D3131</f>
        <v>JierPeter%%QMPrcp.tex</v>
      </c>
    </row>
    <row r="3132" spans="2:7" x14ac:dyDescent="0.2">
      <c r="B3132" s="2" t="s">
        <v>33519</v>
      </c>
      <c r="C3132" s="1" t="s">
        <v>37</v>
      </c>
      <c r="D3132" s="1" t="s">
        <v>32975</v>
      </c>
      <c r="E3132" s="1"/>
      <c r="F3132" s="1"/>
      <c r="G3132" s="1" t="str">
        <f>C3132&amp;"%%"&amp;D3132</f>
        <v>JierPeter%%QMPrcp.tex</v>
      </c>
    </row>
    <row r="3133" spans="2:7" x14ac:dyDescent="0.2">
      <c r="B3133" s="2" t="s">
        <v>33518</v>
      </c>
      <c r="C3133" s="1" t="s">
        <v>5</v>
      </c>
      <c r="D3133" s="1" t="s">
        <v>141</v>
      </c>
      <c r="E3133" s="1"/>
      <c r="F3133" s="1"/>
      <c r="G3133" s="1" t="str">
        <f>C3133&amp;"%%"&amp;D3133</f>
        <v>有机物%%STree.tex</v>
      </c>
    </row>
    <row r="3134" spans="2:7" x14ac:dyDescent="0.2">
      <c r="B3134" s="2" t="s">
        <v>33517</v>
      </c>
      <c r="C3134" s="1" t="s">
        <v>37</v>
      </c>
      <c r="D3134" s="1" t="s">
        <v>32975</v>
      </c>
      <c r="E3134" s="1"/>
      <c r="F3134" s="1"/>
      <c r="G3134" s="1" t="str">
        <f>C3134&amp;"%%"&amp;D3134</f>
        <v>JierPeter%%QMPrcp.tex</v>
      </c>
    </row>
    <row r="3135" spans="2:7" x14ac:dyDescent="0.2">
      <c r="B3135" s="2" t="s">
        <v>33516</v>
      </c>
      <c r="C3135" s="1" t="s">
        <v>5</v>
      </c>
      <c r="D3135" s="1" t="s">
        <v>141</v>
      </c>
      <c r="E3135" s="1"/>
      <c r="F3135" s="1"/>
      <c r="G3135" s="1" t="str">
        <f>C3135&amp;"%%"&amp;D3135</f>
        <v>有机物%%STree.tex</v>
      </c>
    </row>
    <row r="3136" spans="2:7" x14ac:dyDescent="0.2">
      <c r="B3136" s="2" t="s">
        <v>33515</v>
      </c>
      <c r="C3136" s="1" t="s">
        <v>37</v>
      </c>
      <c r="D3136" s="1" t="s">
        <v>32975</v>
      </c>
      <c r="E3136" s="1"/>
      <c r="F3136" s="1"/>
      <c r="G3136" s="1" t="str">
        <f>C3136&amp;"%%"&amp;D3136</f>
        <v>JierPeter%%QMPrcp.tex</v>
      </c>
    </row>
    <row r="3137" spans="2:7" x14ac:dyDescent="0.2">
      <c r="B3137" s="2" t="s">
        <v>33514</v>
      </c>
      <c r="C3137" s="1" t="s">
        <v>5</v>
      </c>
      <c r="D3137" s="1" t="s">
        <v>141</v>
      </c>
      <c r="E3137" s="1"/>
      <c r="F3137" s="1"/>
      <c r="G3137" s="1" t="str">
        <f>C3137&amp;"%%"&amp;D3137</f>
        <v>有机物%%STree.tex</v>
      </c>
    </row>
    <row r="3138" spans="2:7" x14ac:dyDescent="0.2">
      <c r="B3138" s="2" t="s">
        <v>33513</v>
      </c>
      <c r="C3138" s="1" t="s">
        <v>37</v>
      </c>
      <c r="D3138" s="1" t="s">
        <v>32975</v>
      </c>
      <c r="E3138" s="1"/>
      <c r="F3138" s="1"/>
      <c r="G3138" s="1" t="str">
        <f>C3138&amp;"%%"&amp;D3138</f>
        <v>JierPeter%%QMPrcp.tex</v>
      </c>
    </row>
    <row r="3139" spans="2:7" x14ac:dyDescent="0.2">
      <c r="B3139" s="2" t="s">
        <v>33512</v>
      </c>
      <c r="C3139" s="1" t="s">
        <v>5</v>
      </c>
      <c r="D3139" s="1" t="s">
        <v>141</v>
      </c>
      <c r="E3139" s="1"/>
      <c r="F3139" s="1"/>
      <c r="G3139" s="1" t="str">
        <f>C3139&amp;"%%"&amp;D3139</f>
        <v>有机物%%STree.tex</v>
      </c>
    </row>
    <row r="3140" spans="2:7" x14ac:dyDescent="0.2">
      <c r="B3140" s="2" t="s">
        <v>33511</v>
      </c>
      <c r="C3140" s="1" t="s">
        <v>5</v>
      </c>
      <c r="D3140" s="1" t="s">
        <v>141</v>
      </c>
      <c r="E3140" s="1"/>
      <c r="F3140" s="1"/>
      <c r="G3140" s="1" t="str">
        <f>C3140&amp;"%%"&amp;D3140</f>
        <v>有机物%%STree.tex</v>
      </c>
    </row>
    <row r="3141" spans="2:7" x14ac:dyDescent="0.2">
      <c r="B3141" s="2" t="s">
        <v>33510</v>
      </c>
      <c r="C3141" s="1" t="s">
        <v>37</v>
      </c>
      <c r="D3141" s="1" t="s">
        <v>32975</v>
      </c>
      <c r="E3141" s="1"/>
      <c r="F3141" s="1"/>
      <c r="G3141" s="1" t="str">
        <f>C3141&amp;"%%"&amp;D3141</f>
        <v>JierPeter%%QMPrcp.tex</v>
      </c>
    </row>
    <row r="3142" spans="2:7" x14ac:dyDescent="0.2">
      <c r="B3142" s="2" t="s">
        <v>33509</v>
      </c>
      <c r="C3142" s="1" t="s">
        <v>5</v>
      </c>
      <c r="D3142" s="1" t="s">
        <v>141</v>
      </c>
      <c r="E3142" s="1"/>
      <c r="F3142" s="1"/>
      <c r="G3142" s="1" t="str">
        <f>C3142&amp;"%%"&amp;D3142</f>
        <v>有机物%%STree.tex</v>
      </c>
    </row>
    <row r="3143" spans="2:7" x14ac:dyDescent="0.2">
      <c r="B3143" s="2" t="s">
        <v>33508</v>
      </c>
      <c r="C3143" s="1" t="s">
        <v>37</v>
      </c>
      <c r="D3143" s="1" t="s">
        <v>32975</v>
      </c>
      <c r="E3143" s="1"/>
      <c r="F3143" s="1"/>
      <c r="G3143" s="1" t="str">
        <f>C3143&amp;"%%"&amp;D3143</f>
        <v>JierPeter%%QMPrcp.tex</v>
      </c>
    </row>
    <row r="3144" spans="2:7" x14ac:dyDescent="0.2">
      <c r="B3144" s="2" t="s">
        <v>33507</v>
      </c>
      <c r="C3144" s="1" t="s">
        <v>5</v>
      </c>
      <c r="D3144" s="1" t="s">
        <v>141</v>
      </c>
      <c r="E3144" s="1"/>
      <c r="F3144" s="1"/>
      <c r="G3144" s="1" t="str">
        <f>C3144&amp;"%%"&amp;D3144</f>
        <v>有机物%%STree.tex</v>
      </c>
    </row>
    <row r="3145" spans="2:7" x14ac:dyDescent="0.2">
      <c r="B3145" s="2" t="s">
        <v>33506</v>
      </c>
      <c r="C3145" s="1" t="s">
        <v>5</v>
      </c>
      <c r="D3145" s="1" t="s">
        <v>141</v>
      </c>
      <c r="E3145" s="1"/>
      <c r="F3145" s="1"/>
      <c r="G3145" s="1" t="str">
        <f>C3145&amp;"%%"&amp;D3145</f>
        <v>有机物%%STree.tex</v>
      </c>
    </row>
    <row r="3146" spans="2:7" x14ac:dyDescent="0.2">
      <c r="B3146" s="2" t="s">
        <v>33505</v>
      </c>
      <c r="C3146" s="1" t="s">
        <v>5</v>
      </c>
      <c r="D3146" s="1" t="s">
        <v>141</v>
      </c>
      <c r="E3146" s="1"/>
      <c r="F3146" s="1"/>
      <c r="G3146" s="1" t="str">
        <f>C3146&amp;"%%"&amp;D3146</f>
        <v>有机物%%STree.tex</v>
      </c>
    </row>
    <row r="3147" spans="2:7" x14ac:dyDescent="0.2">
      <c r="B3147" s="2" t="s">
        <v>33504</v>
      </c>
      <c r="C3147" s="1" t="s">
        <v>3</v>
      </c>
      <c r="D3147" s="1" t="s">
        <v>33400</v>
      </c>
      <c r="E3147" s="1"/>
      <c r="F3147" s="1"/>
      <c r="G3147" s="1" t="str">
        <f>C3147&amp;"%%"&amp;D3147</f>
        <v>零穹%%AntMap.tex</v>
      </c>
    </row>
    <row r="3148" spans="2:7" x14ac:dyDescent="0.2">
      <c r="B3148" s="2" t="s">
        <v>33503</v>
      </c>
      <c r="C3148" s="1" t="s">
        <v>37</v>
      </c>
      <c r="D3148" s="1" t="s">
        <v>32975</v>
      </c>
      <c r="E3148" s="1"/>
      <c r="F3148" s="1"/>
      <c r="G3148" s="1" t="str">
        <f>C3148&amp;"%%"&amp;D3148</f>
        <v>JierPeter%%QMPrcp.tex</v>
      </c>
    </row>
    <row r="3149" spans="2:7" x14ac:dyDescent="0.2">
      <c r="B3149" s="2" t="s">
        <v>33502</v>
      </c>
      <c r="C3149" s="1" t="s">
        <v>5</v>
      </c>
      <c r="D3149" s="1" t="s">
        <v>141</v>
      </c>
      <c r="E3149" s="1"/>
      <c r="F3149" s="1"/>
      <c r="G3149" s="1" t="str">
        <f>C3149&amp;"%%"&amp;D3149</f>
        <v>有机物%%STree.tex</v>
      </c>
    </row>
    <row r="3150" spans="2:7" x14ac:dyDescent="0.2">
      <c r="B3150" s="2" t="s">
        <v>33501</v>
      </c>
      <c r="C3150" s="1" t="s">
        <v>28</v>
      </c>
      <c r="D3150" s="1" t="s">
        <v>20096</v>
      </c>
      <c r="E3150" s="1"/>
      <c r="F3150" s="1" t="s">
        <v>44386</v>
      </c>
      <c r="G3150" s="1" t="str">
        <f>C3150&amp;"%%"&amp;D3150</f>
        <v>ACertainUser%%BlkMat.tex</v>
      </c>
    </row>
    <row r="3151" spans="2:7" x14ac:dyDescent="0.2">
      <c r="B3151" s="2" t="s">
        <v>33500</v>
      </c>
      <c r="C3151" s="1" t="s">
        <v>3</v>
      </c>
      <c r="D3151" s="1" t="s">
        <v>467</v>
      </c>
      <c r="E3151" s="1"/>
      <c r="F3151" s="1"/>
      <c r="G3151" s="1" t="str">
        <f>C3151&amp;"%%"&amp;D3151</f>
        <v>零穹%%SIofTe.tex</v>
      </c>
    </row>
    <row r="3152" spans="2:7" x14ac:dyDescent="0.2">
      <c r="B3152" s="2" t="s">
        <v>33499</v>
      </c>
      <c r="C3152" s="1" t="s">
        <v>28</v>
      </c>
      <c r="D3152" s="1" t="s">
        <v>20096</v>
      </c>
      <c r="E3152" s="1"/>
      <c r="F3152" s="1" t="s">
        <v>44385</v>
      </c>
      <c r="G3152" s="1" t="str">
        <f>C3152&amp;"%%"&amp;D3152</f>
        <v>ACertainUser%%BlkMat.tex</v>
      </c>
    </row>
    <row r="3153" spans="2:7" x14ac:dyDescent="0.2">
      <c r="B3153" s="2" t="s">
        <v>33498</v>
      </c>
      <c r="C3153" s="1" t="s">
        <v>37</v>
      </c>
      <c r="D3153" s="1" t="s">
        <v>32975</v>
      </c>
      <c r="E3153" s="1"/>
      <c r="F3153" s="1"/>
      <c r="G3153" s="1" t="str">
        <f>C3153&amp;"%%"&amp;D3153</f>
        <v>JierPeter%%QMPrcp.tex</v>
      </c>
    </row>
    <row r="3154" spans="2:7" x14ac:dyDescent="0.2">
      <c r="B3154" s="2" t="s">
        <v>33497</v>
      </c>
      <c r="C3154" s="1" t="s">
        <v>3</v>
      </c>
      <c r="D3154" s="1" t="s">
        <v>467</v>
      </c>
      <c r="E3154" s="1"/>
      <c r="F3154" s="1"/>
      <c r="G3154" s="1" t="str">
        <f>C3154&amp;"%%"&amp;D3154</f>
        <v>零穹%%SIofTe.tex</v>
      </c>
    </row>
    <row r="3155" spans="2:7" x14ac:dyDescent="0.2">
      <c r="B3155" s="2" t="s">
        <v>33496</v>
      </c>
      <c r="C3155" s="1" t="s">
        <v>28</v>
      </c>
      <c r="D3155" s="1" t="s">
        <v>20096</v>
      </c>
      <c r="E3155" s="1"/>
      <c r="F3155" s="1" t="s">
        <v>44384</v>
      </c>
      <c r="G3155" s="1" t="str">
        <f>C3155&amp;"%%"&amp;D3155</f>
        <v>ACertainUser%%BlkMat.tex</v>
      </c>
    </row>
    <row r="3156" spans="2:7" x14ac:dyDescent="0.2">
      <c r="B3156" s="2" t="s">
        <v>33495</v>
      </c>
      <c r="C3156" s="1" t="s">
        <v>3</v>
      </c>
      <c r="D3156" s="1" t="s">
        <v>467</v>
      </c>
      <c r="E3156" s="1"/>
      <c r="F3156" s="1"/>
      <c r="G3156" s="1" t="str">
        <f>C3156&amp;"%%"&amp;D3156</f>
        <v>零穹%%SIofTe.tex</v>
      </c>
    </row>
    <row r="3157" spans="2:7" x14ac:dyDescent="0.2">
      <c r="B3157" s="2" t="s">
        <v>33495</v>
      </c>
      <c r="C3157" s="1" t="s">
        <v>5</v>
      </c>
      <c r="D3157" s="1" t="s">
        <v>141</v>
      </c>
      <c r="E3157" s="1"/>
      <c r="F3157" s="1"/>
      <c r="G3157" s="1" t="str">
        <f>C3157&amp;"%%"&amp;D3157</f>
        <v>有机物%%STree.tex</v>
      </c>
    </row>
    <row r="3158" spans="2:7" x14ac:dyDescent="0.2">
      <c r="B3158" s="2" t="s">
        <v>33494</v>
      </c>
      <c r="C3158" s="1" t="s">
        <v>37</v>
      </c>
      <c r="D3158" s="1" t="s">
        <v>32975</v>
      </c>
      <c r="E3158" s="1"/>
      <c r="F3158" s="1"/>
      <c r="G3158" s="1" t="str">
        <f>C3158&amp;"%%"&amp;D3158</f>
        <v>JierPeter%%QMPrcp.tex</v>
      </c>
    </row>
    <row r="3159" spans="2:7" x14ac:dyDescent="0.2">
      <c r="B3159" s="2" t="s">
        <v>33493</v>
      </c>
      <c r="C3159" s="1" t="s">
        <v>28</v>
      </c>
      <c r="D3159" s="1" t="s">
        <v>20096</v>
      </c>
      <c r="E3159" s="1"/>
      <c r="F3159" s="1"/>
      <c r="G3159" s="1" t="str">
        <f>C3159&amp;"%%"&amp;D3159</f>
        <v>ACertainUser%%BlkMat.tex</v>
      </c>
    </row>
    <row r="3160" spans="2:7" x14ac:dyDescent="0.2">
      <c r="B3160" s="2" t="s">
        <v>33493</v>
      </c>
      <c r="C3160" s="1" t="s">
        <v>3</v>
      </c>
      <c r="D3160" s="1" t="s">
        <v>467</v>
      </c>
      <c r="E3160" s="1"/>
      <c r="F3160" s="1"/>
      <c r="G3160" s="1" t="str">
        <f>C3160&amp;"%%"&amp;D3160</f>
        <v>零穹%%SIofTe.tex</v>
      </c>
    </row>
    <row r="3161" spans="2:7" x14ac:dyDescent="0.2">
      <c r="B3161" s="2" t="s">
        <v>33493</v>
      </c>
      <c r="C3161" s="1" t="s">
        <v>5</v>
      </c>
      <c r="D3161" s="1" t="s">
        <v>141</v>
      </c>
      <c r="E3161" s="1"/>
      <c r="F3161" s="1"/>
      <c r="G3161" s="1" t="str">
        <f>C3161&amp;"%%"&amp;D3161</f>
        <v>有机物%%STree.tex</v>
      </c>
    </row>
    <row r="3162" spans="2:7" x14ac:dyDescent="0.2">
      <c r="B3162" s="2" t="s">
        <v>33492</v>
      </c>
      <c r="C3162" s="1" t="s">
        <v>37</v>
      </c>
      <c r="D3162" s="1" t="s">
        <v>32975</v>
      </c>
      <c r="E3162" s="1"/>
      <c r="F3162" s="1"/>
      <c r="G3162" s="1" t="str">
        <f>C3162&amp;"%%"&amp;D3162</f>
        <v>JierPeter%%QMPrcp.tex</v>
      </c>
    </row>
    <row r="3163" spans="2:7" x14ac:dyDescent="0.2">
      <c r="B3163" s="2" t="s">
        <v>33491</v>
      </c>
      <c r="C3163" s="1" t="s">
        <v>3</v>
      </c>
      <c r="D3163" s="1" t="s">
        <v>467</v>
      </c>
      <c r="E3163" s="1"/>
      <c r="F3163" s="1"/>
      <c r="G3163" s="1" t="str">
        <f>C3163&amp;"%%"&amp;D3163</f>
        <v>零穹%%SIofTe.tex</v>
      </c>
    </row>
    <row r="3164" spans="2:7" x14ac:dyDescent="0.2">
      <c r="B3164" s="2" t="s">
        <v>33491</v>
      </c>
      <c r="C3164" s="1" t="s">
        <v>5</v>
      </c>
      <c r="D3164" s="1" t="s">
        <v>141</v>
      </c>
      <c r="E3164" s="1"/>
      <c r="F3164" s="1"/>
      <c r="G3164" s="1" t="str">
        <f>C3164&amp;"%%"&amp;D3164</f>
        <v>有机物%%STree.tex</v>
      </c>
    </row>
    <row r="3165" spans="2:7" x14ac:dyDescent="0.2">
      <c r="B3165" s="2" t="s">
        <v>33490</v>
      </c>
      <c r="C3165" s="1" t="s">
        <v>37</v>
      </c>
      <c r="D3165" s="1" t="s">
        <v>32975</v>
      </c>
      <c r="E3165" s="1"/>
      <c r="F3165" s="1"/>
      <c r="G3165" s="1" t="str">
        <f>C3165&amp;"%%"&amp;D3165</f>
        <v>JierPeter%%QMPrcp.tex</v>
      </c>
    </row>
    <row r="3166" spans="2:7" x14ac:dyDescent="0.2">
      <c r="B3166" s="2" t="s">
        <v>33489</v>
      </c>
      <c r="C3166" s="1" t="s">
        <v>3</v>
      </c>
      <c r="D3166" s="1" t="s">
        <v>467</v>
      </c>
      <c r="E3166" s="1"/>
      <c r="F3166" s="1"/>
      <c r="G3166" s="1" t="str">
        <f>C3166&amp;"%%"&amp;D3166</f>
        <v>零穹%%SIofTe.tex</v>
      </c>
    </row>
    <row r="3167" spans="2:7" x14ac:dyDescent="0.2">
      <c r="B3167" s="2" t="s">
        <v>33489</v>
      </c>
      <c r="C3167" s="1" t="s">
        <v>5</v>
      </c>
      <c r="D3167" s="1" t="s">
        <v>141</v>
      </c>
      <c r="E3167" s="1"/>
      <c r="F3167" s="1"/>
      <c r="G3167" s="1" t="str">
        <f>C3167&amp;"%%"&amp;D3167</f>
        <v>有机物%%STree.tex</v>
      </c>
    </row>
    <row r="3168" spans="2:7" x14ac:dyDescent="0.2">
      <c r="B3168" s="2" t="s">
        <v>33488</v>
      </c>
      <c r="C3168" s="1" t="s">
        <v>3</v>
      </c>
      <c r="D3168" s="1" t="s">
        <v>10519</v>
      </c>
      <c r="E3168" s="1"/>
      <c r="F3168" s="1"/>
      <c r="G3168" s="1" t="str">
        <f>C3168&amp;"%%"&amp;D3168</f>
        <v>零穹%%ExtAlg.tex</v>
      </c>
    </row>
    <row r="3169" spans="2:7" x14ac:dyDescent="0.2">
      <c r="B3169" s="2" t="s">
        <v>33487</v>
      </c>
      <c r="C3169" s="1" t="s">
        <v>37</v>
      </c>
      <c r="D3169" s="1" t="s">
        <v>32975</v>
      </c>
      <c r="E3169" s="1"/>
      <c r="F3169" s="1"/>
      <c r="G3169" s="1" t="str">
        <f>C3169&amp;"%%"&amp;D3169</f>
        <v>JierPeter%%QMPrcp.tex</v>
      </c>
    </row>
    <row r="3170" spans="2:7" x14ac:dyDescent="0.2">
      <c r="B3170" s="2" t="s">
        <v>33486</v>
      </c>
      <c r="C3170" s="1" t="s">
        <v>5</v>
      </c>
      <c r="D3170" s="1" t="s">
        <v>141</v>
      </c>
      <c r="E3170" s="1"/>
      <c r="F3170" s="1"/>
      <c r="G3170" s="1" t="str">
        <f>C3170&amp;"%%"&amp;D3170</f>
        <v>有机物%%STree.tex</v>
      </c>
    </row>
    <row r="3171" spans="2:7" x14ac:dyDescent="0.2">
      <c r="B3171" s="2" t="s">
        <v>33485</v>
      </c>
      <c r="C3171" s="1" t="s">
        <v>3</v>
      </c>
      <c r="D3171" s="1" t="s">
        <v>10519</v>
      </c>
      <c r="E3171" s="1"/>
      <c r="F3171" s="1"/>
      <c r="G3171" s="1" t="str">
        <f>C3171&amp;"%%"&amp;D3171</f>
        <v>零穹%%ExtAlg.tex</v>
      </c>
    </row>
    <row r="3172" spans="2:7" x14ac:dyDescent="0.2">
      <c r="B3172" s="2" t="s">
        <v>33484</v>
      </c>
      <c r="C3172" s="1" t="s">
        <v>28</v>
      </c>
      <c r="D3172" s="1" t="s">
        <v>33459</v>
      </c>
      <c r="E3172" s="1"/>
      <c r="F3172" s="1" t="s">
        <v>44427</v>
      </c>
      <c r="G3172" s="1" t="str">
        <f>C3172&amp;"%%"&amp;D3172</f>
        <v>ACertainUser%%EleOpt.tex</v>
      </c>
    </row>
    <row r="3173" spans="2:7" x14ac:dyDescent="0.2">
      <c r="B3173" s="2" t="s">
        <v>33483</v>
      </c>
      <c r="C3173" s="1" t="s">
        <v>3</v>
      </c>
      <c r="D3173" s="1" t="s">
        <v>10519</v>
      </c>
      <c r="E3173" s="1"/>
      <c r="F3173" s="1"/>
      <c r="G3173" s="1" t="str">
        <f>C3173&amp;"%%"&amp;D3173</f>
        <v>零穹%%ExtAlg.tex</v>
      </c>
    </row>
    <row r="3174" spans="2:7" x14ac:dyDescent="0.2">
      <c r="B3174" s="2" t="s">
        <v>33482</v>
      </c>
      <c r="C3174" s="1" t="s">
        <v>3</v>
      </c>
      <c r="D3174" s="1" t="s">
        <v>10519</v>
      </c>
      <c r="E3174" s="1"/>
      <c r="F3174" s="1"/>
      <c r="G3174" s="1" t="str">
        <f>C3174&amp;"%%"&amp;D3174</f>
        <v>零穹%%ExtAlg.tex</v>
      </c>
    </row>
    <row r="3175" spans="2:7" x14ac:dyDescent="0.2">
      <c r="B3175" s="2" t="s">
        <v>33481</v>
      </c>
      <c r="C3175" s="1" t="s">
        <v>28</v>
      </c>
      <c r="D3175" s="1" t="s">
        <v>33459</v>
      </c>
      <c r="E3175" s="1"/>
      <c r="F3175" s="1" t="s">
        <v>44426</v>
      </c>
      <c r="G3175" s="1" t="str">
        <f>C3175&amp;"%%"&amp;D3175</f>
        <v>ACertainUser%%EleOpt.tex</v>
      </c>
    </row>
    <row r="3176" spans="2:7" x14ac:dyDescent="0.2">
      <c r="B3176" s="2" t="s">
        <v>33480</v>
      </c>
      <c r="C3176" s="1" t="s">
        <v>28</v>
      </c>
      <c r="D3176" s="1" t="s">
        <v>33459</v>
      </c>
      <c r="E3176" s="1"/>
      <c r="F3176" s="1" t="s">
        <v>44425</v>
      </c>
      <c r="G3176" s="1" t="str">
        <f>C3176&amp;"%%"&amp;D3176</f>
        <v>ACertainUser%%EleOpt.tex</v>
      </c>
    </row>
    <row r="3177" spans="2:7" x14ac:dyDescent="0.2">
      <c r="B3177" s="2" t="s">
        <v>33479</v>
      </c>
      <c r="C3177" s="1" t="s">
        <v>28</v>
      </c>
      <c r="D3177" s="1" t="s">
        <v>33459</v>
      </c>
      <c r="E3177" s="1"/>
      <c r="F3177" s="1" t="s">
        <v>44424</v>
      </c>
      <c r="G3177" s="1" t="str">
        <f>C3177&amp;"%%"&amp;D3177</f>
        <v>ACertainUser%%EleOpt.tex</v>
      </c>
    </row>
    <row r="3178" spans="2:7" x14ac:dyDescent="0.2">
      <c r="B3178" s="2" t="s">
        <v>33478</v>
      </c>
      <c r="C3178" s="1" t="s">
        <v>219</v>
      </c>
      <c r="D3178" s="1" t="s">
        <v>31633</v>
      </c>
      <c r="E3178" s="1"/>
      <c r="F3178" s="1" t="s">
        <v>46975</v>
      </c>
      <c r="G3178" s="1" t="str">
        <f>C3178&amp;"%%"&amp;D3178</f>
        <v>Giacomo%%UEnAl.tex</v>
      </c>
    </row>
    <row r="3179" spans="2:7" x14ac:dyDescent="0.2">
      <c r="B3179" s="2" t="s">
        <v>33477</v>
      </c>
      <c r="C3179" s="1" t="s">
        <v>28</v>
      </c>
      <c r="D3179" s="1" t="s">
        <v>33459</v>
      </c>
      <c r="E3179" s="1"/>
      <c r="F3179" s="1" t="s">
        <v>44423</v>
      </c>
      <c r="G3179" s="1" t="str">
        <f>C3179&amp;"%%"&amp;D3179</f>
        <v>ACertainUser%%EleOpt.tex</v>
      </c>
    </row>
    <row r="3180" spans="2:7" x14ac:dyDescent="0.2">
      <c r="B3180" s="2" t="s">
        <v>33476</v>
      </c>
      <c r="C3180" s="1" t="s">
        <v>219</v>
      </c>
      <c r="D3180" s="1" t="s">
        <v>31633</v>
      </c>
      <c r="E3180" s="1"/>
      <c r="F3180" s="1" t="s">
        <v>46974</v>
      </c>
      <c r="G3180" s="1" t="str">
        <f>C3180&amp;"%%"&amp;D3180</f>
        <v>Giacomo%%UEnAl.tex</v>
      </c>
    </row>
    <row r="3181" spans="2:7" x14ac:dyDescent="0.2">
      <c r="B3181" s="2" t="s">
        <v>33475</v>
      </c>
      <c r="C3181" s="1" t="s">
        <v>28</v>
      </c>
      <c r="D3181" s="1" t="s">
        <v>33459</v>
      </c>
      <c r="E3181" s="1"/>
      <c r="F3181" s="1" t="s">
        <v>44422</v>
      </c>
      <c r="G3181" s="1" t="str">
        <f>C3181&amp;"%%"&amp;D3181</f>
        <v>ACertainUser%%EleOpt.tex</v>
      </c>
    </row>
    <row r="3182" spans="2:7" x14ac:dyDescent="0.2">
      <c r="B3182" s="2" t="s">
        <v>33474</v>
      </c>
      <c r="C3182" s="1" t="s">
        <v>219</v>
      </c>
      <c r="D3182" s="1" t="s">
        <v>31633</v>
      </c>
      <c r="E3182" s="1"/>
      <c r="F3182" s="1" t="s">
        <v>46973</v>
      </c>
      <c r="G3182" s="1" t="str">
        <f>C3182&amp;"%%"&amp;D3182</f>
        <v>Giacomo%%UEnAl.tex</v>
      </c>
    </row>
    <row r="3183" spans="2:7" x14ac:dyDescent="0.2">
      <c r="B3183" s="2" t="s">
        <v>33474</v>
      </c>
      <c r="C3183" s="1" t="s">
        <v>37</v>
      </c>
      <c r="D3183" s="1" t="s">
        <v>32975</v>
      </c>
      <c r="E3183" s="1"/>
      <c r="F3183" s="1"/>
      <c r="G3183" s="1" t="str">
        <f>C3183&amp;"%%"&amp;D3183</f>
        <v>JierPeter%%QMPrcp.tex</v>
      </c>
    </row>
    <row r="3184" spans="2:7" x14ac:dyDescent="0.2">
      <c r="B3184" s="2" t="s">
        <v>33473</v>
      </c>
      <c r="C3184" s="1" t="s">
        <v>28</v>
      </c>
      <c r="D3184" s="1" t="s">
        <v>33459</v>
      </c>
      <c r="E3184" s="1"/>
      <c r="F3184" s="1" t="s">
        <v>44421</v>
      </c>
      <c r="G3184" s="1" t="str">
        <f>C3184&amp;"%%"&amp;D3184</f>
        <v>ACertainUser%%EleOpt.tex</v>
      </c>
    </row>
    <row r="3185" spans="2:7" x14ac:dyDescent="0.2">
      <c r="B3185" s="2" t="s">
        <v>33472</v>
      </c>
      <c r="C3185" s="1" t="s">
        <v>37</v>
      </c>
      <c r="D3185" s="1" t="s">
        <v>32975</v>
      </c>
      <c r="E3185" s="1"/>
      <c r="F3185" s="1"/>
      <c r="G3185" s="1" t="str">
        <f>C3185&amp;"%%"&amp;D3185</f>
        <v>JierPeter%%QMPrcp.tex</v>
      </c>
    </row>
    <row r="3186" spans="2:7" x14ac:dyDescent="0.2">
      <c r="B3186" s="2" t="s">
        <v>33471</v>
      </c>
      <c r="C3186" s="1" t="s">
        <v>28</v>
      </c>
      <c r="D3186" s="1" t="s">
        <v>33459</v>
      </c>
      <c r="E3186" s="1"/>
      <c r="F3186" s="1" t="s">
        <v>44420</v>
      </c>
      <c r="G3186" s="1" t="str">
        <f>C3186&amp;"%%"&amp;D3186</f>
        <v>ACertainUser%%EleOpt.tex</v>
      </c>
    </row>
    <row r="3187" spans="2:7" x14ac:dyDescent="0.2">
      <c r="B3187" s="2" t="s">
        <v>33471</v>
      </c>
      <c r="C3187" s="1" t="s">
        <v>219</v>
      </c>
      <c r="D3187" s="1" t="s">
        <v>31633</v>
      </c>
      <c r="E3187" s="1"/>
      <c r="F3187" s="1" t="s">
        <v>46972</v>
      </c>
      <c r="G3187" s="1" t="str">
        <f>C3187&amp;"%%"&amp;D3187</f>
        <v>Giacomo%%UEnAl.tex</v>
      </c>
    </row>
    <row r="3188" spans="2:7" x14ac:dyDescent="0.2">
      <c r="B3188" s="2" t="s">
        <v>33470</v>
      </c>
      <c r="C3188" s="1" t="s">
        <v>219</v>
      </c>
      <c r="D3188" s="1" t="s">
        <v>31633</v>
      </c>
      <c r="E3188" s="1"/>
      <c r="F3188" s="1"/>
      <c r="G3188" s="1" t="str">
        <f>C3188&amp;"%%"&amp;D3188</f>
        <v>Giacomo%%UEnAl.tex</v>
      </c>
    </row>
    <row r="3189" spans="2:7" x14ac:dyDescent="0.2">
      <c r="B3189" s="2" t="s">
        <v>33469</v>
      </c>
      <c r="C3189" s="1" t="s">
        <v>37</v>
      </c>
      <c r="D3189" s="1" t="s">
        <v>32975</v>
      </c>
      <c r="E3189" s="1"/>
      <c r="F3189" s="1"/>
      <c r="G3189" s="1" t="str">
        <f>C3189&amp;"%%"&amp;D3189</f>
        <v>JierPeter%%QMPrcp.tex</v>
      </c>
    </row>
    <row r="3190" spans="2:7" x14ac:dyDescent="0.2">
      <c r="B3190" s="2" t="s">
        <v>33468</v>
      </c>
      <c r="C3190" s="1" t="s">
        <v>28</v>
      </c>
      <c r="D3190" s="1" t="s">
        <v>33459</v>
      </c>
      <c r="E3190" s="1"/>
      <c r="F3190" s="1" t="s">
        <v>44419</v>
      </c>
      <c r="G3190" s="1" t="str">
        <f>C3190&amp;"%%"&amp;D3190</f>
        <v>ACertainUser%%EleOpt.tex</v>
      </c>
    </row>
    <row r="3191" spans="2:7" x14ac:dyDescent="0.2">
      <c r="B3191" s="2" t="s">
        <v>33467</v>
      </c>
      <c r="C3191" s="1" t="s">
        <v>28</v>
      </c>
      <c r="D3191" s="1" t="s">
        <v>33459</v>
      </c>
      <c r="E3191" s="1" t="s">
        <v>44418</v>
      </c>
      <c r="F3191" s="1"/>
      <c r="G3191" s="1" t="str">
        <f>C3191&amp;"%%"&amp;D3191</f>
        <v>ACertainUser%%EleOpt.tex</v>
      </c>
    </row>
    <row r="3192" spans="2:7" x14ac:dyDescent="0.2">
      <c r="B3192" s="2" t="s">
        <v>33467</v>
      </c>
      <c r="C3192" s="1" t="s">
        <v>219</v>
      </c>
      <c r="D3192" s="1" t="s">
        <v>31633</v>
      </c>
      <c r="E3192" s="1"/>
      <c r="F3192" s="1"/>
      <c r="G3192" s="1" t="str">
        <f>C3192&amp;"%%"&amp;D3192</f>
        <v>Giacomo%%UEnAl.tex</v>
      </c>
    </row>
    <row r="3193" spans="2:7" x14ac:dyDescent="0.2">
      <c r="B3193" s="2" t="s">
        <v>33466</v>
      </c>
      <c r="C3193" s="1" t="s">
        <v>28</v>
      </c>
      <c r="D3193" s="1" t="s">
        <v>33459</v>
      </c>
      <c r="E3193" s="1"/>
      <c r="F3193" s="1" t="s">
        <v>44417</v>
      </c>
      <c r="G3193" s="1" t="str">
        <f>C3193&amp;"%%"&amp;D3193</f>
        <v>ACertainUser%%EleOpt.tex</v>
      </c>
    </row>
    <row r="3194" spans="2:7" x14ac:dyDescent="0.2">
      <c r="B3194" s="2" t="s">
        <v>33466</v>
      </c>
      <c r="C3194" s="1" t="s">
        <v>37</v>
      </c>
      <c r="D3194" s="1" t="s">
        <v>32975</v>
      </c>
      <c r="E3194" s="1"/>
      <c r="F3194" s="1"/>
      <c r="G3194" s="1" t="str">
        <f>C3194&amp;"%%"&amp;D3194</f>
        <v>JierPeter%%QMPrcp.tex</v>
      </c>
    </row>
    <row r="3195" spans="2:7" x14ac:dyDescent="0.2">
      <c r="B3195" s="2" t="s">
        <v>33465</v>
      </c>
      <c r="C3195" s="1" t="s">
        <v>28</v>
      </c>
      <c r="D3195" s="1" t="s">
        <v>33459</v>
      </c>
      <c r="E3195" s="1"/>
      <c r="F3195" s="1" t="s">
        <v>44416</v>
      </c>
      <c r="G3195" s="1" t="str">
        <f>C3195&amp;"%%"&amp;D3195</f>
        <v>ACertainUser%%EleOpt.tex</v>
      </c>
    </row>
    <row r="3196" spans="2:7" x14ac:dyDescent="0.2">
      <c r="B3196" s="2" t="s">
        <v>33465</v>
      </c>
      <c r="C3196" s="1" t="s">
        <v>37</v>
      </c>
      <c r="D3196" s="1" t="s">
        <v>32975</v>
      </c>
      <c r="E3196" s="1"/>
      <c r="F3196" s="1"/>
      <c r="G3196" s="1" t="str">
        <f>C3196&amp;"%%"&amp;D3196</f>
        <v>JierPeter%%QMPrcp.tex</v>
      </c>
    </row>
    <row r="3197" spans="2:7" x14ac:dyDescent="0.2">
      <c r="B3197" s="2" t="s">
        <v>33464</v>
      </c>
      <c r="C3197" s="1" t="s">
        <v>28</v>
      </c>
      <c r="D3197" s="1" t="s">
        <v>33459</v>
      </c>
      <c r="E3197" s="1"/>
      <c r="F3197" s="1" t="s">
        <v>43289</v>
      </c>
      <c r="G3197" s="1" t="str">
        <f>C3197&amp;"%%"&amp;D3197</f>
        <v>ACertainUser%%EleOpt.tex</v>
      </c>
    </row>
    <row r="3198" spans="2:7" x14ac:dyDescent="0.2">
      <c r="B3198" s="2" t="s">
        <v>33464</v>
      </c>
      <c r="C3198" s="1" t="s">
        <v>37</v>
      </c>
      <c r="D3198" s="1" t="s">
        <v>32975</v>
      </c>
      <c r="E3198" s="1"/>
      <c r="F3198" s="1"/>
      <c r="G3198" s="1" t="str">
        <f>C3198&amp;"%%"&amp;D3198</f>
        <v>JierPeter%%QMPrcp.tex</v>
      </c>
    </row>
    <row r="3199" spans="2:7" x14ac:dyDescent="0.2">
      <c r="B3199" s="2" t="s">
        <v>33463</v>
      </c>
      <c r="C3199" s="1" t="s">
        <v>28</v>
      </c>
      <c r="D3199" s="1" t="s">
        <v>33459</v>
      </c>
      <c r="E3199" s="1"/>
      <c r="F3199" s="1" t="s">
        <v>43288</v>
      </c>
      <c r="G3199" s="1" t="str">
        <f>C3199&amp;"%%"&amp;D3199</f>
        <v>ACertainUser%%EleOpt.tex</v>
      </c>
    </row>
    <row r="3200" spans="2:7" x14ac:dyDescent="0.2">
      <c r="B3200" s="2" t="s">
        <v>33462</v>
      </c>
      <c r="C3200" s="1" t="s">
        <v>28</v>
      </c>
      <c r="D3200" s="1" t="s">
        <v>33459</v>
      </c>
      <c r="E3200" s="1"/>
      <c r="F3200" s="1" t="s">
        <v>43287</v>
      </c>
      <c r="G3200" s="1" t="str">
        <f>C3200&amp;"%%"&amp;D3200</f>
        <v>ACertainUser%%EleOpt.tex</v>
      </c>
    </row>
    <row r="3201" spans="2:7" x14ac:dyDescent="0.2">
      <c r="B3201" s="2" t="s">
        <v>33461</v>
      </c>
      <c r="C3201" s="1" t="s">
        <v>28</v>
      </c>
      <c r="D3201" s="1" t="s">
        <v>33459</v>
      </c>
      <c r="E3201" s="1"/>
      <c r="F3201" s="1"/>
      <c r="G3201" s="1" t="str">
        <f>C3201&amp;"%%"&amp;D3201</f>
        <v>ACertainUser%%EleOpt.tex</v>
      </c>
    </row>
    <row r="3202" spans="2:7" x14ac:dyDescent="0.2">
      <c r="B3202" s="2" t="s">
        <v>33460</v>
      </c>
      <c r="C3202" s="1" t="s">
        <v>5</v>
      </c>
      <c r="D3202" s="1" t="s">
        <v>141</v>
      </c>
      <c r="E3202" s="1"/>
      <c r="F3202" s="1"/>
      <c r="G3202" s="1" t="str">
        <f>C3202&amp;"%%"&amp;D3202</f>
        <v>有机物%%STree.tex</v>
      </c>
    </row>
    <row r="3203" spans="2:7" x14ac:dyDescent="0.2">
      <c r="B3203" s="2" t="s">
        <v>33458</v>
      </c>
      <c r="C3203" s="1" t="s">
        <v>28</v>
      </c>
      <c r="D3203" s="1" t="s">
        <v>33459</v>
      </c>
      <c r="E3203" s="1"/>
      <c r="F3203" s="1"/>
      <c r="G3203" s="1" t="str">
        <f>C3203&amp;"%%"&amp;D3203</f>
        <v>ACertainUser%%EleOpt.tex</v>
      </c>
    </row>
    <row r="3204" spans="2:7" x14ac:dyDescent="0.2">
      <c r="B3204" s="2" t="s">
        <v>33457</v>
      </c>
      <c r="C3204" s="1" t="s">
        <v>28</v>
      </c>
      <c r="D3204" s="1" t="s">
        <v>7536</v>
      </c>
      <c r="E3204" s="1"/>
      <c r="F3204" s="1"/>
      <c r="G3204" s="1" t="str">
        <f>C3204&amp;"%%"&amp;D3204</f>
        <v>ACertainUser%%DetPro.tex</v>
      </c>
    </row>
    <row r="3205" spans="2:7" x14ac:dyDescent="0.2">
      <c r="B3205" s="2" t="s">
        <v>33456</v>
      </c>
      <c r="C3205" s="1" t="s">
        <v>7</v>
      </c>
      <c r="D3205" s="1" t="s">
        <v>33455</v>
      </c>
      <c r="E3205" s="1"/>
      <c r="F3205" s="1"/>
      <c r="G3205" s="1" t="str">
        <f>C3205&amp;"%%"&amp;D3205</f>
        <v>xzllxls%%JuCCS4.tex</v>
      </c>
    </row>
    <row r="3206" spans="2:7" x14ac:dyDescent="0.2">
      <c r="B3206" s="2" t="s">
        <v>33454</v>
      </c>
      <c r="C3206" s="1" t="s">
        <v>7</v>
      </c>
      <c r="D3206" s="1" t="s">
        <v>33455</v>
      </c>
      <c r="E3206" s="1"/>
      <c r="F3206" s="1"/>
      <c r="G3206" s="1" t="str">
        <f>C3206&amp;"%%"&amp;D3206</f>
        <v>xzllxls%%JuCCS4.tex</v>
      </c>
    </row>
    <row r="3207" spans="2:7" x14ac:dyDescent="0.2">
      <c r="B3207" s="2" t="s">
        <v>33453</v>
      </c>
      <c r="C3207" s="1" t="s">
        <v>7</v>
      </c>
      <c r="D3207" s="1" t="s">
        <v>33448</v>
      </c>
      <c r="E3207" s="1"/>
      <c r="F3207" s="1"/>
      <c r="G3207" s="1" t="str">
        <f>C3207&amp;"%%"&amp;D3207</f>
        <v>xzllxls%%CSN19.tex</v>
      </c>
    </row>
    <row r="3208" spans="2:7" x14ac:dyDescent="0.2">
      <c r="B3208" s="2" t="s">
        <v>33452</v>
      </c>
      <c r="C3208" s="1" t="s">
        <v>7</v>
      </c>
      <c r="D3208" s="1" t="s">
        <v>33448</v>
      </c>
      <c r="E3208" s="1"/>
      <c r="F3208" s="1"/>
      <c r="G3208" s="1" t="str">
        <f>C3208&amp;"%%"&amp;D3208</f>
        <v>xzllxls%%CSN19.tex</v>
      </c>
    </row>
    <row r="3209" spans="2:7" x14ac:dyDescent="0.2">
      <c r="B3209" s="2" t="s">
        <v>33451</v>
      </c>
      <c r="C3209" s="1" t="s">
        <v>7</v>
      </c>
      <c r="D3209" s="1" t="s">
        <v>33448</v>
      </c>
      <c r="E3209" s="1"/>
      <c r="F3209" s="1"/>
      <c r="G3209" s="1" t="str">
        <f>C3209&amp;"%%"&amp;D3209</f>
        <v>xzllxls%%CSN19.tex</v>
      </c>
    </row>
    <row r="3210" spans="2:7" x14ac:dyDescent="0.2">
      <c r="B3210" s="2" t="s">
        <v>33450</v>
      </c>
      <c r="C3210" s="1" t="s">
        <v>7</v>
      </c>
      <c r="D3210" s="1" t="s">
        <v>33448</v>
      </c>
      <c r="E3210" s="1"/>
      <c r="F3210" s="1"/>
      <c r="G3210" s="1" t="str">
        <f>C3210&amp;"%%"&amp;D3210</f>
        <v>xzllxls%%CSN19.tex</v>
      </c>
    </row>
    <row r="3211" spans="2:7" x14ac:dyDescent="0.2">
      <c r="B3211" s="2" t="s">
        <v>33449</v>
      </c>
      <c r="C3211" s="1" t="s">
        <v>7</v>
      </c>
      <c r="D3211" s="1" t="s">
        <v>33448</v>
      </c>
      <c r="E3211" s="1"/>
      <c r="F3211" s="1"/>
      <c r="G3211" s="1" t="str">
        <f>C3211&amp;"%%"&amp;D3211</f>
        <v>xzllxls%%CSN19.tex</v>
      </c>
    </row>
    <row r="3212" spans="2:7" x14ac:dyDescent="0.2">
      <c r="B3212" s="2" t="s">
        <v>33447</v>
      </c>
      <c r="C3212" s="1" t="s">
        <v>7</v>
      </c>
      <c r="D3212" s="1" t="s">
        <v>33448</v>
      </c>
      <c r="E3212" s="1"/>
      <c r="F3212" s="1"/>
      <c r="G3212" s="1" t="str">
        <f>C3212&amp;"%%"&amp;D3212</f>
        <v>xzllxls%%CSN19.tex</v>
      </c>
    </row>
    <row r="3213" spans="2:7" x14ac:dyDescent="0.2">
      <c r="B3213" s="2" t="s">
        <v>33439</v>
      </c>
      <c r="C3213" s="1" t="s">
        <v>3</v>
      </c>
      <c r="D3213" s="1" t="s">
        <v>10519</v>
      </c>
      <c r="E3213" s="1"/>
      <c r="F3213" s="1"/>
      <c r="G3213" s="1" t="str">
        <f>C3213&amp;"%%"&amp;D3213</f>
        <v>零穹%%ExtAlg.tex</v>
      </c>
    </row>
    <row r="3214" spans="2:7" x14ac:dyDescent="0.2">
      <c r="B3214" s="2" t="s">
        <v>33437</v>
      </c>
      <c r="C3214" s="1" t="s">
        <v>3</v>
      </c>
      <c r="D3214" s="1" t="s">
        <v>10519</v>
      </c>
      <c r="E3214" s="1"/>
      <c r="F3214" s="1"/>
      <c r="G3214" s="1" t="str">
        <f>C3214&amp;"%%"&amp;D3214</f>
        <v>零穹%%ExtAlg.tex</v>
      </c>
    </row>
    <row r="3215" spans="2:7" x14ac:dyDescent="0.2">
      <c r="B3215" s="2" t="s">
        <v>33435</v>
      </c>
      <c r="C3215" s="1" t="s">
        <v>3</v>
      </c>
      <c r="D3215" s="1" t="s">
        <v>10519</v>
      </c>
      <c r="E3215" s="1"/>
      <c r="F3215" s="1"/>
      <c r="G3215" s="1" t="str">
        <f>C3215&amp;"%%"&amp;D3215</f>
        <v>零穹%%ExtAlg.tex</v>
      </c>
    </row>
    <row r="3216" spans="2:7" x14ac:dyDescent="0.2">
      <c r="B3216" s="2" t="s">
        <v>33434</v>
      </c>
      <c r="C3216" s="1" t="s">
        <v>3</v>
      </c>
      <c r="D3216" s="1" t="s">
        <v>10519</v>
      </c>
      <c r="E3216" s="1"/>
      <c r="F3216" s="1"/>
      <c r="G3216" s="1" t="str">
        <f>C3216&amp;"%%"&amp;D3216</f>
        <v>零穹%%ExtAlg.tex</v>
      </c>
    </row>
    <row r="3217" spans="2:7" x14ac:dyDescent="0.2">
      <c r="B3217" s="2" t="s">
        <v>33433</v>
      </c>
      <c r="C3217" s="1" t="s">
        <v>3</v>
      </c>
      <c r="D3217" s="1" t="s">
        <v>10519</v>
      </c>
      <c r="E3217" s="1"/>
      <c r="F3217" s="1"/>
      <c r="G3217" s="1" t="str">
        <f>C3217&amp;"%%"&amp;D3217</f>
        <v>零穹%%ExtAlg.tex</v>
      </c>
    </row>
    <row r="3218" spans="2:7" x14ac:dyDescent="0.2">
      <c r="B3218" s="2" t="s">
        <v>33432</v>
      </c>
      <c r="C3218" s="1" t="s">
        <v>3</v>
      </c>
      <c r="D3218" s="1" t="s">
        <v>10519</v>
      </c>
      <c r="E3218" s="1"/>
      <c r="F3218" s="1"/>
      <c r="G3218" s="1" t="str">
        <f>C3218&amp;"%%"&amp;D3218</f>
        <v>零穹%%ExtAlg.tex</v>
      </c>
    </row>
    <row r="3219" spans="2:7" x14ac:dyDescent="0.2">
      <c r="B3219" s="2" t="s">
        <v>33431</v>
      </c>
      <c r="C3219" s="1" t="s">
        <v>3</v>
      </c>
      <c r="D3219" s="1" t="s">
        <v>10519</v>
      </c>
      <c r="E3219" s="1"/>
      <c r="F3219" s="1"/>
      <c r="G3219" s="1" t="str">
        <f>C3219&amp;"%%"&amp;D3219</f>
        <v>零穹%%ExtAlg.tex</v>
      </c>
    </row>
    <row r="3220" spans="2:7" x14ac:dyDescent="0.2">
      <c r="B3220" s="2" t="s">
        <v>33430</v>
      </c>
      <c r="C3220" s="1" t="s">
        <v>3</v>
      </c>
      <c r="D3220" s="1" t="s">
        <v>10519</v>
      </c>
      <c r="E3220" s="1"/>
      <c r="F3220" s="1"/>
      <c r="G3220" s="1" t="str">
        <f>C3220&amp;"%%"&amp;D3220</f>
        <v>零穹%%ExtAlg.tex</v>
      </c>
    </row>
    <row r="3221" spans="2:7" x14ac:dyDescent="0.2">
      <c r="B3221" s="2" t="s">
        <v>33429</v>
      </c>
      <c r="C3221" s="1" t="s">
        <v>3</v>
      </c>
      <c r="D3221" s="1" t="s">
        <v>10519</v>
      </c>
      <c r="E3221" s="1"/>
      <c r="F3221" s="1"/>
      <c r="G3221" s="1" t="str">
        <f>C3221&amp;"%%"&amp;D3221</f>
        <v>零穹%%ExtAlg.tex</v>
      </c>
    </row>
    <row r="3222" spans="2:7" x14ac:dyDescent="0.2">
      <c r="B3222" s="2" t="s">
        <v>33428</v>
      </c>
      <c r="C3222" s="1" t="s">
        <v>3</v>
      </c>
      <c r="D3222" s="1" t="s">
        <v>33400</v>
      </c>
      <c r="E3222" s="1"/>
      <c r="F3222" s="1"/>
      <c r="G3222" s="1" t="str">
        <f>C3222&amp;"%%"&amp;D3222</f>
        <v>零穹%%AntMap.tex</v>
      </c>
    </row>
    <row r="3223" spans="2:7" x14ac:dyDescent="0.2">
      <c r="B3223" s="2" t="s">
        <v>33427</v>
      </c>
      <c r="C3223" s="1" t="s">
        <v>3</v>
      </c>
      <c r="D3223" s="1" t="s">
        <v>33400</v>
      </c>
      <c r="E3223" s="1"/>
      <c r="F3223" s="1"/>
      <c r="G3223" s="1" t="str">
        <f>C3223&amp;"%%"&amp;D3223</f>
        <v>零穹%%AntMap.tex</v>
      </c>
    </row>
    <row r="3224" spans="2:7" x14ac:dyDescent="0.2">
      <c r="B3224" s="2" t="s">
        <v>33426</v>
      </c>
      <c r="C3224" s="1" t="s">
        <v>3</v>
      </c>
      <c r="D3224" s="1" t="s">
        <v>33400</v>
      </c>
      <c r="E3224" s="1"/>
      <c r="F3224" s="1"/>
      <c r="G3224" s="1" t="str">
        <f>C3224&amp;"%%"&amp;D3224</f>
        <v>零穹%%AntMap.tex</v>
      </c>
    </row>
    <row r="3225" spans="2:7" x14ac:dyDescent="0.2">
      <c r="B3225" s="2" t="s">
        <v>33425</v>
      </c>
      <c r="C3225" s="1" t="s">
        <v>3</v>
      </c>
      <c r="D3225" s="1" t="s">
        <v>33400</v>
      </c>
      <c r="E3225" s="1"/>
      <c r="F3225" s="1"/>
      <c r="G3225" s="1" t="str">
        <f>C3225&amp;"%%"&amp;D3225</f>
        <v>零穹%%AntMap.tex</v>
      </c>
    </row>
    <row r="3226" spans="2:7" x14ac:dyDescent="0.2">
      <c r="B3226" s="2" t="s">
        <v>33424</v>
      </c>
      <c r="C3226" s="1" t="s">
        <v>3</v>
      </c>
      <c r="D3226" s="1" t="s">
        <v>33400</v>
      </c>
      <c r="E3226" s="1"/>
      <c r="F3226" s="1"/>
      <c r="G3226" s="1" t="str">
        <f>C3226&amp;"%%"&amp;D3226</f>
        <v>零穹%%AntMap.tex</v>
      </c>
    </row>
    <row r="3227" spans="2:7" x14ac:dyDescent="0.2">
      <c r="B3227" s="2" t="s">
        <v>33423</v>
      </c>
      <c r="C3227" s="1" t="s">
        <v>3</v>
      </c>
      <c r="D3227" s="1" t="s">
        <v>33400</v>
      </c>
      <c r="E3227" s="1"/>
      <c r="F3227" s="1"/>
      <c r="G3227" s="1" t="str">
        <f>C3227&amp;"%%"&amp;D3227</f>
        <v>零穹%%AntMap.tex</v>
      </c>
    </row>
    <row r="3228" spans="2:7" x14ac:dyDescent="0.2">
      <c r="B3228" s="2" t="s">
        <v>33422</v>
      </c>
      <c r="C3228" s="1" t="s">
        <v>3</v>
      </c>
      <c r="D3228" s="1" t="s">
        <v>33400</v>
      </c>
      <c r="E3228" s="1"/>
      <c r="F3228" s="1"/>
      <c r="G3228" s="1" t="str">
        <f>C3228&amp;"%%"&amp;D3228</f>
        <v>零穹%%AntMap.tex</v>
      </c>
    </row>
    <row r="3229" spans="2:7" x14ac:dyDescent="0.2">
      <c r="B3229" s="2" t="s">
        <v>33421</v>
      </c>
      <c r="C3229" s="1" t="s">
        <v>3</v>
      </c>
      <c r="D3229" s="1" t="s">
        <v>33400</v>
      </c>
      <c r="E3229" s="1"/>
      <c r="F3229" s="1"/>
      <c r="G3229" s="1" t="str">
        <f>C3229&amp;"%%"&amp;D3229</f>
        <v>零穹%%AntMap.tex</v>
      </c>
    </row>
    <row r="3230" spans="2:7" x14ac:dyDescent="0.2">
      <c r="B3230" s="2" t="s">
        <v>33420</v>
      </c>
      <c r="C3230" s="1" t="s">
        <v>3</v>
      </c>
      <c r="D3230" s="1" t="s">
        <v>33400</v>
      </c>
      <c r="E3230" s="1"/>
      <c r="F3230" s="1"/>
      <c r="G3230" s="1" t="str">
        <f>C3230&amp;"%%"&amp;D3230</f>
        <v>零穹%%AntMap.tex</v>
      </c>
    </row>
    <row r="3231" spans="2:7" x14ac:dyDescent="0.2">
      <c r="B3231" s="2" t="s">
        <v>33419</v>
      </c>
      <c r="C3231" s="1" t="s">
        <v>3</v>
      </c>
      <c r="D3231" s="1" t="s">
        <v>33400</v>
      </c>
      <c r="E3231" s="1"/>
      <c r="F3231" s="1"/>
      <c r="G3231" s="1" t="str">
        <f>C3231&amp;"%%"&amp;D3231</f>
        <v>零穹%%AntMap.tex</v>
      </c>
    </row>
    <row r="3232" spans="2:7" x14ac:dyDescent="0.2">
      <c r="B3232" s="2" t="s">
        <v>33418</v>
      </c>
      <c r="C3232" s="1" t="s">
        <v>3</v>
      </c>
      <c r="D3232" s="1" t="s">
        <v>33400</v>
      </c>
      <c r="E3232" s="1"/>
      <c r="F3232" s="1"/>
      <c r="G3232" s="1" t="str">
        <f>C3232&amp;"%%"&amp;D3232</f>
        <v>零穹%%AntMap.tex</v>
      </c>
    </row>
    <row r="3233" spans="2:7" x14ac:dyDescent="0.2">
      <c r="B3233" s="2" t="s">
        <v>33417</v>
      </c>
      <c r="C3233" s="1" t="s">
        <v>3</v>
      </c>
      <c r="D3233" s="1" t="s">
        <v>33400</v>
      </c>
      <c r="E3233" s="1"/>
      <c r="F3233" s="1"/>
      <c r="G3233" s="1" t="str">
        <f>C3233&amp;"%%"&amp;D3233</f>
        <v>零穹%%AntMap.tex</v>
      </c>
    </row>
    <row r="3234" spans="2:7" x14ac:dyDescent="0.2">
      <c r="B3234" s="2" t="s">
        <v>33416</v>
      </c>
      <c r="C3234" s="1" t="s">
        <v>3</v>
      </c>
      <c r="D3234" s="1" t="s">
        <v>33400</v>
      </c>
      <c r="E3234" s="1"/>
      <c r="F3234" s="1"/>
      <c r="G3234" s="1" t="str">
        <f>C3234&amp;"%%"&amp;D3234</f>
        <v>零穹%%AntMap.tex</v>
      </c>
    </row>
    <row r="3235" spans="2:7" x14ac:dyDescent="0.2">
      <c r="B3235" s="2" t="s">
        <v>33415</v>
      </c>
      <c r="C3235" s="1" t="s">
        <v>3</v>
      </c>
      <c r="D3235" s="1" t="s">
        <v>33400</v>
      </c>
      <c r="E3235" s="1"/>
      <c r="F3235" s="1"/>
      <c r="G3235" s="1" t="str">
        <f>C3235&amp;"%%"&amp;D3235</f>
        <v>零穹%%AntMap.tex</v>
      </c>
    </row>
    <row r="3236" spans="2:7" x14ac:dyDescent="0.2">
      <c r="B3236" s="2" t="s">
        <v>33414</v>
      </c>
      <c r="C3236" s="1" t="s">
        <v>3</v>
      </c>
      <c r="D3236" s="1" t="s">
        <v>33400</v>
      </c>
      <c r="E3236" s="1"/>
      <c r="F3236" s="1"/>
      <c r="G3236" s="1" t="str">
        <f>C3236&amp;"%%"&amp;D3236</f>
        <v>零穹%%AntMap.tex</v>
      </c>
    </row>
    <row r="3237" spans="2:7" x14ac:dyDescent="0.2">
      <c r="B3237" s="2" t="s">
        <v>33413</v>
      </c>
      <c r="C3237" s="1" t="s">
        <v>3</v>
      </c>
      <c r="D3237" s="1" t="s">
        <v>33400</v>
      </c>
      <c r="E3237" s="1"/>
      <c r="F3237" s="1" t="s">
        <v>43284</v>
      </c>
      <c r="G3237" s="1" t="str">
        <f>C3237&amp;"%%"&amp;D3237</f>
        <v>零穹%%AntMap.tex</v>
      </c>
    </row>
    <row r="3238" spans="2:7" x14ac:dyDescent="0.2">
      <c r="B3238" s="2" t="s">
        <v>33412</v>
      </c>
      <c r="C3238" s="1" t="s">
        <v>3</v>
      </c>
      <c r="D3238" s="1" t="s">
        <v>33400</v>
      </c>
      <c r="E3238" s="1"/>
      <c r="F3238" s="1" t="s">
        <v>43283</v>
      </c>
      <c r="G3238" s="1" t="str">
        <f>C3238&amp;"%%"&amp;D3238</f>
        <v>零穹%%AntMap.tex</v>
      </c>
    </row>
    <row r="3239" spans="2:7" x14ac:dyDescent="0.2">
      <c r="B3239" s="2" t="s">
        <v>33411</v>
      </c>
      <c r="C3239" s="1" t="s">
        <v>3</v>
      </c>
      <c r="D3239" s="1" t="s">
        <v>33400</v>
      </c>
      <c r="E3239" s="1"/>
      <c r="F3239" s="1" t="s">
        <v>43282</v>
      </c>
      <c r="G3239" s="1" t="str">
        <f>C3239&amp;"%%"&amp;D3239</f>
        <v>零穹%%AntMap.tex</v>
      </c>
    </row>
    <row r="3240" spans="2:7" x14ac:dyDescent="0.2">
      <c r="B3240" s="2" t="s">
        <v>33410</v>
      </c>
      <c r="C3240" s="1" t="s">
        <v>3</v>
      </c>
      <c r="D3240" s="1" t="s">
        <v>33400</v>
      </c>
      <c r="E3240" s="1"/>
      <c r="F3240" s="1" t="s">
        <v>43281</v>
      </c>
      <c r="G3240" s="1" t="str">
        <f>C3240&amp;"%%"&amp;D3240</f>
        <v>零穹%%AntMap.tex</v>
      </c>
    </row>
    <row r="3241" spans="2:7" x14ac:dyDescent="0.2">
      <c r="B3241" s="2" t="s">
        <v>33409</v>
      </c>
      <c r="C3241" s="1" t="s">
        <v>3</v>
      </c>
      <c r="D3241" s="1" t="s">
        <v>33400</v>
      </c>
      <c r="E3241" s="1"/>
      <c r="F3241" s="1" t="s">
        <v>43280</v>
      </c>
      <c r="G3241" s="1" t="str">
        <f>C3241&amp;"%%"&amp;D3241</f>
        <v>零穹%%AntMap.tex</v>
      </c>
    </row>
    <row r="3242" spans="2:7" x14ac:dyDescent="0.2">
      <c r="B3242" s="2" t="s">
        <v>33408</v>
      </c>
      <c r="C3242" s="1" t="s">
        <v>3</v>
      </c>
      <c r="D3242" s="1" t="s">
        <v>33400</v>
      </c>
      <c r="E3242" s="1"/>
      <c r="F3242" s="1"/>
      <c r="G3242" s="1" t="str">
        <f>C3242&amp;"%%"&amp;D3242</f>
        <v>零穹%%AntMap.tex</v>
      </c>
    </row>
    <row r="3243" spans="2:7" x14ac:dyDescent="0.2">
      <c r="B3243" s="2" t="s">
        <v>33407</v>
      </c>
      <c r="C3243" s="1" t="s">
        <v>3</v>
      </c>
      <c r="D3243" s="1" t="s">
        <v>33400</v>
      </c>
      <c r="E3243" s="1"/>
      <c r="F3243" s="1"/>
      <c r="G3243" s="1" t="str">
        <f>C3243&amp;"%%"&amp;D3243</f>
        <v>零穹%%AntMap.tex</v>
      </c>
    </row>
    <row r="3244" spans="2:7" x14ac:dyDescent="0.2">
      <c r="B3244" s="2" t="s">
        <v>33406</v>
      </c>
      <c r="C3244" s="1" t="s">
        <v>3</v>
      </c>
      <c r="D3244" s="1" t="s">
        <v>33400</v>
      </c>
      <c r="E3244" s="1"/>
      <c r="F3244" s="1"/>
      <c r="G3244" s="1" t="str">
        <f>C3244&amp;"%%"&amp;D3244</f>
        <v>零穹%%AntMap.tex</v>
      </c>
    </row>
    <row r="3245" spans="2:7" x14ac:dyDescent="0.2">
      <c r="B3245" s="2" t="s">
        <v>33405</v>
      </c>
      <c r="C3245" s="1" t="s">
        <v>38690</v>
      </c>
      <c r="D3245" s="1" t="s">
        <v>33315</v>
      </c>
      <c r="E3245" s="1"/>
      <c r="F3245" s="1"/>
      <c r="G3245" s="1" t="str">
        <f>C3245&amp;"%%"&amp;D3245</f>
        <v>__Eden__%%statsc.tex</v>
      </c>
    </row>
    <row r="3246" spans="2:7" x14ac:dyDescent="0.2">
      <c r="B3246" s="2" t="s">
        <v>33404</v>
      </c>
      <c r="C3246" s="1" t="s">
        <v>3</v>
      </c>
      <c r="D3246" s="1" t="s">
        <v>33400</v>
      </c>
      <c r="E3246" s="1"/>
      <c r="F3246" s="1"/>
      <c r="G3246" s="1" t="str">
        <f>C3246&amp;"%%"&amp;D3246</f>
        <v>零穹%%AntMap.tex</v>
      </c>
    </row>
    <row r="3247" spans="2:7" x14ac:dyDescent="0.2">
      <c r="B3247" s="2" t="s">
        <v>33403</v>
      </c>
      <c r="C3247" s="1" t="s">
        <v>3</v>
      </c>
      <c r="D3247" s="1" t="s">
        <v>33400</v>
      </c>
      <c r="E3247" s="1"/>
      <c r="F3247" s="1"/>
      <c r="G3247" s="1" t="str">
        <f>C3247&amp;"%%"&amp;D3247</f>
        <v>零穹%%AntMap.tex</v>
      </c>
    </row>
    <row r="3248" spans="2:7" x14ac:dyDescent="0.2">
      <c r="B3248" s="2" t="s">
        <v>33402</v>
      </c>
      <c r="C3248" s="1" t="s">
        <v>3</v>
      </c>
      <c r="D3248" s="1" t="s">
        <v>33400</v>
      </c>
      <c r="E3248" s="1"/>
      <c r="F3248" s="1"/>
      <c r="G3248" s="1" t="str">
        <f>C3248&amp;"%%"&amp;D3248</f>
        <v>零穹%%AntMap.tex</v>
      </c>
    </row>
    <row r="3249" spans="2:7" x14ac:dyDescent="0.2">
      <c r="B3249" s="2" t="s">
        <v>33401</v>
      </c>
      <c r="C3249" s="1" t="s">
        <v>3</v>
      </c>
      <c r="D3249" s="1" t="s">
        <v>33400</v>
      </c>
      <c r="E3249" s="1"/>
      <c r="F3249" s="1"/>
      <c r="G3249" s="1" t="str">
        <f>C3249&amp;"%%"&amp;D3249</f>
        <v>零穹%%AntMap.tex</v>
      </c>
    </row>
    <row r="3250" spans="2:7" x14ac:dyDescent="0.2">
      <c r="B3250" s="2" t="s">
        <v>33399</v>
      </c>
      <c r="C3250" s="1" t="s">
        <v>3</v>
      </c>
      <c r="D3250" s="1" t="s">
        <v>33400</v>
      </c>
      <c r="E3250" s="1"/>
      <c r="F3250" s="1"/>
      <c r="G3250" s="1" t="str">
        <f>C3250&amp;"%%"&amp;D3250</f>
        <v>零穹%%AntMap.tex</v>
      </c>
    </row>
    <row r="3251" spans="2:7" x14ac:dyDescent="0.2">
      <c r="B3251" s="2" t="s">
        <v>33398</v>
      </c>
      <c r="C3251" s="1" t="s">
        <v>3</v>
      </c>
      <c r="D3251" s="1" t="s">
        <v>467</v>
      </c>
      <c r="E3251" s="1"/>
      <c r="F3251" s="1"/>
      <c r="G3251" s="1" t="str">
        <f>C3251&amp;"%%"&amp;D3251</f>
        <v>零穹%%SIofTe.tex</v>
      </c>
    </row>
    <row r="3252" spans="2:7" x14ac:dyDescent="0.2">
      <c r="B3252" s="2" t="s">
        <v>33397</v>
      </c>
      <c r="C3252" s="1" t="s">
        <v>37</v>
      </c>
      <c r="D3252" s="1" t="s">
        <v>32975</v>
      </c>
      <c r="E3252" s="1"/>
      <c r="F3252" s="1" t="s">
        <v>47531</v>
      </c>
      <c r="G3252" s="1" t="str">
        <f>C3252&amp;"%%"&amp;D3252</f>
        <v>JierPeter%%QMPrcp.tex</v>
      </c>
    </row>
    <row r="3253" spans="2:7" x14ac:dyDescent="0.2">
      <c r="B3253" s="2" t="s">
        <v>33396</v>
      </c>
      <c r="C3253" s="1" t="s">
        <v>37</v>
      </c>
      <c r="D3253" s="1" t="s">
        <v>32975</v>
      </c>
      <c r="E3253" s="1"/>
      <c r="F3253" s="1" t="s">
        <v>47530</v>
      </c>
      <c r="G3253" s="1" t="str">
        <f>C3253&amp;"%%"&amp;D3253</f>
        <v>JierPeter%%QMPrcp.tex</v>
      </c>
    </row>
    <row r="3254" spans="2:7" x14ac:dyDescent="0.2">
      <c r="B3254" s="2" t="s">
        <v>33395</v>
      </c>
      <c r="C3254" s="1" t="s">
        <v>37</v>
      </c>
      <c r="D3254" s="1" t="s">
        <v>32975</v>
      </c>
      <c r="E3254" s="1"/>
      <c r="F3254" s="1" t="s">
        <v>47529</v>
      </c>
      <c r="G3254" s="1" t="str">
        <f>C3254&amp;"%%"&amp;D3254</f>
        <v>JierPeter%%QMPrcp.tex</v>
      </c>
    </row>
    <row r="3255" spans="2:7" x14ac:dyDescent="0.2">
      <c r="B3255" s="2" t="s">
        <v>33394</v>
      </c>
      <c r="C3255" s="1" t="s">
        <v>37</v>
      </c>
      <c r="D3255" s="1" t="s">
        <v>32975</v>
      </c>
      <c r="E3255" s="1"/>
      <c r="F3255" s="1" t="s">
        <v>47528</v>
      </c>
      <c r="G3255" s="1" t="str">
        <f>C3255&amp;"%%"&amp;D3255</f>
        <v>JierPeter%%QMPrcp.tex</v>
      </c>
    </row>
    <row r="3256" spans="2:7" x14ac:dyDescent="0.2">
      <c r="B3256" s="2" t="s">
        <v>33393</v>
      </c>
      <c r="C3256" s="1" t="s">
        <v>37</v>
      </c>
      <c r="D3256" s="1" t="s">
        <v>32975</v>
      </c>
      <c r="E3256" s="1"/>
      <c r="F3256" s="1" t="s">
        <v>47527</v>
      </c>
      <c r="G3256" s="1" t="str">
        <f>C3256&amp;"%%"&amp;D3256</f>
        <v>JierPeter%%QMPrcp.tex</v>
      </c>
    </row>
    <row r="3257" spans="2:7" x14ac:dyDescent="0.2">
      <c r="B3257" s="2" t="s">
        <v>33392</v>
      </c>
      <c r="C3257" s="1" t="s">
        <v>37</v>
      </c>
      <c r="D3257" s="1" t="s">
        <v>32975</v>
      </c>
      <c r="E3257" s="1"/>
      <c r="F3257" s="1" t="s">
        <v>47526</v>
      </c>
      <c r="G3257" s="1" t="str">
        <f>C3257&amp;"%%"&amp;D3257</f>
        <v>JierPeter%%QMPrcp.tex</v>
      </c>
    </row>
    <row r="3258" spans="2:7" x14ac:dyDescent="0.2">
      <c r="B3258" s="2" t="s">
        <v>33391</v>
      </c>
      <c r="C3258" s="1" t="s">
        <v>37</v>
      </c>
      <c r="D3258" s="1" t="s">
        <v>32975</v>
      </c>
      <c r="E3258" s="1"/>
      <c r="F3258" s="1" t="s">
        <v>47525</v>
      </c>
      <c r="G3258" s="1" t="str">
        <f>C3258&amp;"%%"&amp;D3258</f>
        <v>JierPeter%%QMPrcp.tex</v>
      </c>
    </row>
    <row r="3259" spans="2:7" x14ac:dyDescent="0.2">
      <c r="B3259" s="2" t="s">
        <v>33390</v>
      </c>
      <c r="C3259" s="1" t="s">
        <v>37</v>
      </c>
      <c r="D3259" s="1" t="s">
        <v>32975</v>
      </c>
      <c r="E3259" s="1"/>
      <c r="F3259" s="1" t="s">
        <v>47524</v>
      </c>
      <c r="G3259" s="1" t="str">
        <f>C3259&amp;"%%"&amp;D3259</f>
        <v>JierPeter%%QMPrcp.tex</v>
      </c>
    </row>
    <row r="3260" spans="2:7" x14ac:dyDescent="0.2">
      <c r="B3260" s="2" t="s">
        <v>33389</v>
      </c>
      <c r="C3260" s="1" t="s">
        <v>37</v>
      </c>
      <c r="D3260" s="1" t="s">
        <v>32975</v>
      </c>
      <c r="E3260" s="1"/>
      <c r="F3260" s="1" t="s">
        <v>47523</v>
      </c>
      <c r="G3260" s="1" t="str">
        <f>C3260&amp;"%%"&amp;D3260</f>
        <v>JierPeter%%QMPrcp.tex</v>
      </c>
    </row>
    <row r="3261" spans="2:7" x14ac:dyDescent="0.2">
      <c r="B3261" s="2" t="s">
        <v>33388</v>
      </c>
      <c r="C3261" s="1" t="s">
        <v>37</v>
      </c>
      <c r="D3261" s="1" t="s">
        <v>32975</v>
      </c>
      <c r="E3261" s="1"/>
      <c r="F3261" s="1" t="s">
        <v>47522</v>
      </c>
      <c r="G3261" s="1" t="str">
        <f>C3261&amp;"%%"&amp;D3261</f>
        <v>JierPeter%%QMPrcp.tex</v>
      </c>
    </row>
    <row r="3262" spans="2:7" x14ac:dyDescent="0.2">
      <c r="B3262" s="2" t="s">
        <v>33386</v>
      </c>
      <c r="C3262" s="1" t="s">
        <v>37</v>
      </c>
      <c r="D3262" s="1" t="s">
        <v>32975</v>
      </c>
      <c r="E3262" s="1"/>
      <c r="F3262" s="1" t="s">
        <v>47521</v>
      </c>
      <c r="G3262" s="1" t="str">
        <f>C3262&amp;"%%"&amp;D3262</f>
        <v>JierPeter%%QMPrcp.tex</v>
      </c>
    </row>
    <row r="3263" spans="2:7" x14ac:dyDescent="0.2">
      <c r="B3263" s="2" t="s">
        <v>33385</v>
      </c>
      <c r="C3263" s="1" t="s">
        <v>37</v>
      </c>
      <c r="D3263" s="1" t="s">
        <v>32975</v>
      </c>
      <c r="E3263" s="1"/>
      <c r="F3263" s="1" t="s">
        <v>47520</v>
      </c>
      <c r="G3263" s="1" t="str">
        <f>C3263&amp;"%%"&amp;D3263</f>
        <v>JierPeter%%QMPrcp.tex</v>
      </c>
    </row>
    <row r="3264" spans="2:7" x14ac:dyDescent="0.2">
      <c r="B3264" s="2" t="s">
        <v>33383</v>
      </c>
      <c r="C3264" s="1" t="s">
        <v>37</v>
      </c>
      <c r="D3264" s="1" t="s">
        <v>32975</v>
      </c>
      <c r="E3264" s="1"/>
      <c r="F3264" s="1" t="s">
        <v>47519</v>
      </c>
      <c r="G3264" s="1" t="str">
        <f>C3264&amp;"%%"&amp;D3264</f>
        <v>JierPeter%%QMPrcp.tex</v>
      </c>
    </row>
    <row r="3265" spans="2:7" x14ac:dyDescent="0.2">
      <c r="B3265" s="2" t="s">
        <v>33381</v>
      </c>
      <c r="C3265" s="1" t="s">
        <v>37</v>
      </c>
      <c r="D3265" s="1" t="s">
        <v>32975</v>
      </c>
      <c r="E3265" s="1"/>
      <c r="F3265" s="1" t="s">
        <v>47518</v>
      </c>
      <c r="G3265" s="1" t="str">
        <f>C3265&amp;"%%"&amp;D3265</f>
        <v>JierPeter%%QMPrcp.tex</v>
      </c>
    </row>
    <row r="3266" spans="2:7" x14ac:dyDescent="0.2">
      <c r="B3266" s="2" t="s">
        <v>33379</v>
      </c>
      <c r="C3266" s="1" t="s">
        <v>37</v>
      </c>
      <c r="D3266" s="1" t="s">
        <v>32975</v>
      </c>
      <c r="E3266" s="1"/>
      <c r="F3266" s="1" t="s">
        <v>43279</v>
      </c>
      <c r="G3266" s="1" t="str">
        <f>C3266&amp;"%%"&amp;D3266</f>
        <v>JierPeter%%QMPrcp.tex</v>
      </c>
    </row>
    <row r="3267" spans="2:7" x14ac:dyDescent="0.2">
      <c r="B3267" s="2" t="s">
        <v>33378</v>
      </c>
      <c r="C3267" s="1" t="s">
        <v>37</v>
      </c>
      <c r="D3267" s="1" t="s">
        <v>32975</v>
      </c>
      <c r="E3267" s="1"/>
      <c r="F3267" s="1"/>
      <c r="G3267" s="1" t="str">
        <f>C3267&amp;"%%"&amp;D3267</f>
        <v>JierPeter%%QMPrcp.tex</v>
      </c>
    </row>
    <row r="3268" spans="2:7" x14ac:dyDescent="0.2">
      <c r="B3268" s="2" t="s">
        <v>33377</v>
      </c>
      <c r="C3268" s="1" t="s">
        <v>37</v>
      </c>
      <c r="D3268" s="1" t="s">
        <v>32975</v>
      </c>
      <c r="E3268" s="1"/>
      <c r="F3268" s="1"/>
      <c r="G3268" s="1" t="str">
        <f>C3268&amp;"%%"&amp;D3268</f>
        <v>JierPeter%%QMPrcp.tex</v>
      </c>
    </row>
    <row r="3269" spans="2:7" x14ac:dyDescent="0.2">
      <c r="B3269" s="2" t="s">
        <v>33376</v>
      </c>
      <c r="C3269" s="1" t="s">
        <v>37</v>
      </c>
      <c r="D3269" s="1" t="s">
        <v>1060</v>
      </c>
      <c r="E3269" s="1"/>
      <c r="F3269" s="1"/>
      <c r="G3269" s="1" t="str">
        <f>C3269&amp;"%%"&amp;D3269</f>
        <v>JierPeter%%QM0.tex</v>
      </c>
    </row>
    <row r="3270" spans="2:7" x14ac:dyDescent="0.2">
      <c r="B3270" s="2" t="s">
        <v>33375</v>
      </c>
      <c r="C3270" s="1" t="s">
        <v>38690</v>
      </c>
      <c r="D3270" s="1" t="s">
        <v>33315</v>
      </c>
      <c r="E3270" s="1"/>
      <c r="F3270" s="1" t="s">
        <v>44335</v>
      </c>
      <c r="G3270" s="1" t="str">
        <f>C3270&amp;"%%"&amp;D3270</f>
        <v>__Eden__%%statsc.tex</v>
      </c>
    </row>
    <row r="3271" spans="2:7" x14ac:dyDescent="0.2">
      <c r="B3271" s="2" t="s">
        <v>33374</v>
      </c>
      <c r="C3271" s="1" t="s">
        <v>38690</v>
      </c>
      <c r="D3271" s="1" t="s">
        <v>33315</v>
      </c>
      <c r="E3271" s="1"/>
      <c r="F3271" s="1" t="s">
        <v>44334</v>
      </c>
      <c r="G3271" s="1" t="str">
        <f>C3271&amp;"%%"&amp;D3271</f>
        <v>__Eden__%%statsc.tex</v>
      </c>
    </row>
    <row r="3272" spans="2:7" x14ac:dyDescent="0.2">
      <c r="B3272" s="2" t="s">
        <v>33373</v>
      </c>
      <c r="C3272" s="1" t="s">
        <v>38690</v>
      </c>
      <c r="D3272" s="1" t="s">
        <v>33315</v>
      </c>
      <c r="E3272" s="1"/>
      <c r="F3272" s="1" t="s">
        <v>44333</v>
      </c>
      <c r="G3272" s="1" t="str">
        <f>C3272&amp;"%%"&amp;D3272</f>
        <v>__Eden__%%statsc.tex</v>
      </c>
    </row>
    <row r="3273" spans="2:7" x14ac:dyDescent="0.2">
      <c r="B3273" s="2" t="s">
        <v>33372</v>
      </c>
      <c r="C3273" s="1" t="s">
        <v>38690</v>
      </c>
      <c r="D3273" s="1" t="s">
        <v>33315</v>
      </c>
      <c r="E3273" s="1"/>
      <c r="F3273" s="1" t="s">
        <v>44332</v>
      </c>
      <c r="G3273" s="1" t="str">
        <f>C3273&amp;"%%"&amp;D3273</f>
        <v>__Eden__%%statsc.tex</v>
      </c>
    </row>
    <row r="3274" spans="2:7" x14ac:dyDescent="0.2">
      <c r="B3274" s="2" t="s">
        <v>33371</v>
      </c>
      <c r="C3274" s="1" t="s">
        <v>38690</v>
      </c>
      <c r="D3274" s="1" t="s">
        <v>33315</v>
      </c>
      <c r="E3274" s="1"/>
      <c r="F3274" s="1" t="s">
        <v>44331</v>
      </c>
      <c r="G3274" s="1" t="str">
        <f>C3274&amp;"%%"&amp;D3274</f>
        <v>__Eden__%%statsc.tex</v>
      </c>
    </row>
    <row r="3275" spans="2:7" x14ac:dyDescent="0.2">
      <c r="B3275" s="2" t="s">
        <v>33369</v>
      </c>
      <c r="C3275" s="1" t="s">
        <v>38690</v>
      </c>
      <c r="D3275" s="1" t="s">
        <v>33315</v>
      </c>
      <c r="E3275" s="1"/>
      <c r="F3275" s="1" t="s">
        <v>44330</v>
      </c>
      <c r="G3275" s="1" t="str">
        <f>C3275&amp;"%%"&amp;D3275</f>
        <v>__Eden__%%statsc.tex</v>
      </c>
    </row>
    <row r="3276" spans="2:7" x14ac:dyDescent="0.2">
      <c r="B3276" s="2" t="s">
        <v>33368</v>
      </c>
      <c r="C3276" s="1" t="s">
        <v>38690</v>
      </c>
      <c r="D3276" s="1" t="s">
        <v>33315</v>
      </c>
      <c r="E3276" s="1"/>
      <c r="F3276" s="1" t="s">
        <v>44329</v>
      </c>
      <c r="G3276" s="1" t="str">
        <f>C3276&amp;"%%"&amp;D3276</f>
        <v>__Eden__%%statsc.tex</v>
      </c>
    </row>
    <row r="3277" spans="2:7" x14ac:dyDescent="0.2">
      <c r="B3277" s="2" t="s">
        <v>33367</v>
      </c>
      <c r="C3277" s="1" t="s">
        <v>38690</v>
      </c>
      <c r="D3277" s="1" t="s">
        <v>33315</v>
      </c>
      <c r="E3277" s="1"/>
      <c r="F3277" s="1" t="s">
        <v>44328</v>
      </c>
      <c r="G3277" s="1" t="str">
        <f>C3277&amp;"%%"&amp;D3277</f>
        <v>__Eden__%%statsc.tex</v>
      </c>
    </row>
    <row r="3278" spans="2:7" x14ac:dyDescent="0.2">
      <c r="B3278" s="2" t="s">
        <v>33366</v>
      </c>
      <c r="C3278" s="1" t="s">
        <v>38690</v>
      </c>
      <c r="D3278" s="1" t="s">
        <v>33315</v>
      </c>
      <c r="E3278" s="1"/>
      <c r="F3278" s="1" t="s">
        <v>44327</v>
      </c>
      <c r="G3278" s="1" t="str">
        <f>C3278&amp;"%%"&amp;D3278</f>
        <v>__Eden__%%statsc.tex</v>
      </c>
    </row>
    <row r="3279" spans="2:7" x14ac:dyDescent="0.2">
      <c r="B3279" s="2" t="s">
        <v>33365</v>
      </c>
      <c r="C3279" s="1" t="s">
        <v>38690</v>
      </c>
      <c r="D3279" s="1" t="s">
        <v>33315</v>
      </c>
      <c r="E3279" s="1"/>
      <c r="F3279" s="1" t="s">
        <v>44326</v>
      </c>
      <c r="G3279" s="1" t="str">
        <f>C3279&amp;"%%"&amp;D3279</f>
        <v>__Eden__%%statsc.tex</v>
      </c>
    </row>
    <row r="3280" spans="2:7" x14ac:dyDescent="0.2">
      <c r="B3280" s="2" t="s">
        <v>33364</v>
      </c>
      <c r="C3280" s="1" t="s">
        <v>38690</v>
      </c>
      <c r="D3280" s="1" t="s">
        <v>33315</v>
      </c>
      <c r="E3280" s="1"/>
      <c r="F3280" s="1" t="s">
        <v>44325</v>
      </c>
      <c r="G3280" s="1" t="str">
        <f>C3280&amp;"%%"&amp;D3280</f>
        <v>__Eden__%%statsc.tex</v>
      </c>
    </row>
    <row r="3281" spans="2:7" x14ac:dyDescent="0.2">
      <c r="B3281" s="2" t="s">
        <v>33363</v>
      </c>
      <c r="C3281" s="1" t="s">
        <v>38690</v>
      </c>
      <c r="D3281" s="1" t="s">
        <v>33315</v>
      </c>
      <c r="E3281" s="1"/>
      <c r="F3281" s="1" t="s">
        <v>44324</v>
      </c>
      <c r="G3281" s="1" t="str">
        <f>C3281&amp;"%%"&amp;D3281</f>
        <v>__Eden__%%statsc.tex</v>
      </c>
    </row>
    <row r="3282" spans="2:7" x14ac:dyDescent="0.2">
      <c r="B3282" s="2" t="s">
        <v>33362</v>
      </c>
      <c r="C3282" s="1" t="s">
        <v>38690</v>
      </c>
      <c r="D3282" s="1" t="s">
        <v>33315</v>
      </c>
      <c r="E3282" s="1"/>
      <c r="F3282" s="1" t="s">
        <v>44323</v>
      </c>
      <c r="G3282" s="1" t="str">
        <f>C3282&amp;"%%"&amp;D3282</f>
        <v>__Eden__%%statsc.tex</v>
      </c>
    </row>
    <row r="3283" spans="2:7" x14ac:dyDescent="0.2">
      <c r="B3283" s="2" t="s">
        <v>33361</v>
      </c>
      <c r="C3283" s="1" t="s">
        <v>38690</v>
      </c>
      <c r="D3283" s="1" t="s">
        <v>33315</v>
      </c>
      <c r="E3283" s="1"/>
      <c r="F3283" s="1" t="s">
        <v>44322</v>
      </c>
      <c r="G3283" s="1" t="str">
        <f>C3283&amp;"%%"&amp;D3283</f>
        <v>__Eden__%%statsc.tex</v>
      </c>
    </row>
    <row r="3284" spans="2:7" x14ac:dyDescent="0.2">
      <c r="B3284" s="2" t="s">
        <v>33360</v>
      </c>
      <c r="C3284" s="1" t="s">
        <v>38690</v>
      </c>
      <c r="D3284" s="1" t="s">
        <v>33315</v>
      </c>
      <c r="E3284" s="1"/>
      <c r="F3284" s="1"/>
      <c r="G3284" s="1" t="str">
        <f>C3284&amp;"%%"&amp;D3284</f>
        <v>__Eden__%%statsc.tex</v>
      </c>
    </row>
    <row r="3285" spans="2:7" x14ac:dyDescent="0.2">
      <c r="B3285" s="2" t="s">
        <v>33359</v>
      </c>
      <c r="C3285" s="1" t="s">
        <v>38690</v>
      </c>
      <c r="D3285" s="1" t="s">
        <v>33315</v>
      </c>
      <c r="E3285" s="1"/>
      <c r="F3285" s="1"/>
      <c r="G3285" s="1" t="str">
        <f>C3285&amp;"%%"&amp;D3285</f>
        <v>__Eden__%%statsc.tex</v>
      </c>
    </row>
    <row r="3286" spans="2:7" x14ac:dyDescent="0.2">
      <c r="B3286" s="2" t="s">
        <v>33358</v>
      </c>
      <c r="C3286" s="1" t="s">
        <v>38690</v>
      </c>
      <c r="D3286" s="1" t="s">
        <v>33315</v>
      </c>
      <c r="E3286" s="1"/>
      <c r="F3286" s="1" t="s">
        <v>44321</v>
      </c>
      <c r="G3286" s="1" t="str">
        <f>C3286&amp;"%%"&amp;D3286</f>
        <v>__Eden__%%statsc.tex</v>
      </c>
    </row>
    <row r="3287" spans="2:7" x14ac:dyDescent="0.2">
      <c r="B3287" s="2" t="s">
        <v>33357</v>
      </c>
      <c r="C3287" s="1" t="s">
        <v>38690</v>
      </c>
      <c r="D3287" s="1" t="s">
        <v>33315</v>
      </c>
      <c r="E3287" s="1"/>
      <c r="F3287" s="1" t="s">
        <v>44320</v>
      </c>
      <c r="G3287" s="1" t="str">
        <f>C3287&amp;"%%"&amp;D3287</f>
        <v>__Eden__%%statsc.tex</v>
      </c>
    </row>
    <row r="3288" spans="2:7" x14ac:dyDescent="0.2">
      <c r="B3288" s="2" t="s">
        <v>33356</v>
      </c>
      <c r="C3288" s="1" t="s">
        <v>38690</v>
      </c>
      <c r="D3288" s="1" t="s">
        <v>33315</v>
      </c>
      <c r="E3288" s="1"/>
      <c r="F3288" s="1" t="s">
        <v>44319</v>
      </c>
      <c r="G3288" s="1" t="str">
        <f>C3288&amp;"%%"&amp;D3288</f>
        <v>__Eden__%%statsc.tex</v>
      </c>
    </row>
    <row r="3289" spans="2:7" x14ac:dyDescent="0.2">
      <c r="B3289" s="2" t="s">
        <v>33355</v>
      </c>
      <c r="C3289" s="1" t="s">
        <v>38690</v>
      </c>
      <c r="D3289" s="1" t="s">
        <v>33315</v>
      </c>
      <c r="E3289" s="1"/>
      <c r="F3289" s="1" t="s">
        <v>44318</v>
      </c>
      <c r="G3289" s="1" t="str">
        <f>C3289&amp;"%%"&amp;D3289</f>
        <v>__Eden__%%statsc.tex</v>
      </c>
    </row>
    <row r="3290" spans="2:7" x14ac:dyDescent="0.2">
      <c r="B3290" s="2" t="s">
        <v>33354</v>
      </c>
      <c r="C3290" s="1" t="s">
        <v>38690</v>
      </c>
      <c r="D3290" s="1" t="s">
        <v>33315</v>
      </c>
      <c r="E3290" s="1"/>
      <c r="F3290" s="1" t="s">
        <v>44317</v>
      </c>
      <c r="G3290" s="1" t="str">
        <f>C3290&amp;"%%"&amp;D3290</f>
        <v>__Eden__%%statsc.tex</v>
      </c>
    </row>
    <row r="3291" spans="2:7" x14ac:dyDescent="0.2">
      <c r="B3291" s="2" t="s">
        <v>33353</v>
      </c>
      <c r="C3291" s="1" t="s">
        <v>38690</v>
      </c>
      <c r="D3291" s="1" t="s">
        <v>33315</v>
      </c>
      <c r="E3291" s="1"/>
      <c r="F3291" s="1" t="s">
        <v>44316</v>
      </c>
      <c r="G3291" s="1" t="str">
        <f>C3291&amp;"%%"&amp;D3291</f>
        <v>__Eden__%%statsc.tex</v>
      </c>
    </row>
    <row r="3292" spans="2:7" x14ac:dyDescent="0.2">
      <c r="B3292" s="2" t="s">
        <v>33352</v>
      </c>
      <c r="C3292" s="1" t="s">
        <v>38690</v>
      </c>
      <c r="D3292" s="1" t="s">
        <v>33315</v>
      </c>
      <c r="E3292" s="1"/>
      <c r="F3292" s="1" t="s">
        <v>44315</v>
      </c>
      <c r="G3292" s="1" t="str">
        <f>C3292&amp;"%%"&amp;D3292</f>
        <v>__Eden__%%statsc.tex</v>
      </c>
    </row>
    <row r="3293" spans="2:7" x14ac:dyDescent="0.2">
      <c r="B3293" s="2" t="s">
        <v>33351</v>
      </c>
      <c r="C3293" s="1" t="s">
        <v>37</v>
      </c>
      <c r="D3293" s="1" t="s">
        <v>1</v>
      </c>
      <c r="E3293" s="1"/>
      <c r="F3293" s="1"/>
      <c r="G3293" s="1" t="str">
        <f>C3293&amp;"%%"&amp;D3293</f>
        <v>JierPeter%%main.tex</v>
      </c>
    </row>
    <row r="3294" spans="2:7" x14ac:dyDescent="0.2">
      <c r="B3294" s="2" t="s">
        <v>33350</v>
      </c>
      <c r="C3294" s="1" t="s">
        <v>28</v>
      </c>
      <c r="D3294" s="1" t="s">
        <v>125</v>
      </c>
      <c r="E3294" s="1"/>
      <c r="F3294" s="1"/>
      <c r="G3294" s="1" t="str">
        <f>C3294&amp;"%%"&amp;D3294</f>
        <v>ACertainUser%%Mat.tex</v>
      </c>
    </row>
    <row r="3295" spans="2:7" x14ac:dyDescent="0.2">
      <c r="B3295" s="2" t="s">
        <v>33349</v>
      </c>
      <c r="C3295" s="1" t="s">
        <v>28</v>
      </c>
      <c r="D3295" s="1" t="s">
        <v>635</v>
      </c>
      <c r="E3295" s="1"/>
      <c r="F3295" s="1"/>
      <c r="G3295" s="1" t="str">
        <f>C3295&amp;"%%"&amp;D3295</f>
        <v>ACertainUser%%MatRnk.tex</v>
      </c>
    </row>
    <row r="3296" spans="2:7" x14ac:dyDescent="0.2">
      <c r="B3296" s="2" t="s">
        <v>33348</v>
      </c>
      <c r="C3296" s="1" t="s">
        <v>38690</v>
      </c>
      <c r="D3296" s="1" t="s">
        <v>33315</v>
      </c>
      <c r="E3296" s="1"/>
      <c r="F3296" s="1" t="s">
        <v>44314</v>
      </c>
      <c r="G3296" s="1" t="str">
        <f>C3296&amp;"%%"&amp;D3296</f>
        <v>__Eden__%%statsc.tex</v>
      </c>
    </row>
    <row r="3297" spans="2:7" x14ac:dyDescent="0.2">
      <c r="B3297" s="2" t="s">
        <v>33347</v>
      </c>
      <c r="C3297" s="1" t="s">
        <v>38690</v>
      </c>
      <c r="D3297" s="1" t="s">
        <v>33315</v>
      </c>
      <c r="E3297" s="1"/>
      <c r="F3297" s="1" t="s">
        <v>44313</v>
      </c>
      <c r="G3297" s="1" t="str">
        <f>C3297&amp;"%%"&amp;D3297</f>
        <v>__Eden__%%statsc.tex</v>
      </c>
    </row>
    <row r="3298" spans="2:7" x14ac:dyDescent="0.2">
      <c r="B3298" s="2" t="s">
        <v>33346</v>
      </c>
      <c r="C3298" s="1" t="s">
        <v>38690</v>
      </c>
      <c r="D3298" s="1" t="s">
        <v>33315</v>
      </c>
      <c r="E3298" s="1"/>
      <c r="F3298" s="1" t="s">
        <v>44312</v>
      </c>
      <c r="G3298" s="1" t="str">
        <f>C3298&amp;"%%"&amp;D3298</f>
        <v>__Eden__%%statsc.tex</v>
      </c>
    </row>
    <row r="3299" spans="2:7" x14ac:dyDescent="0.2">
      <c r="B3299" s="2" t="s">
        <v>33346</v>
      </c>
      <c r="C3299" s="1" t="s">
        <v>219</v>
      </c>
      <c r="D3299" s="1" t="s">
        <v>21604</v>
      </c>
      <c r="E3299" s="1"/>
      <c r="F3299" s="1"/>
      <c r="G3299" s="1" t="str">
        <f>C3299&amp;"%%"&amp;D3299</f>
        <v>Giacomo%%CoDer.tex</v>
      </c>
    </row>
    <row r="3300" spans="2:7" x14ac:dyDescent="0.2">
      <c r="B3300" s="2" t="s">
        <v>33345</v>
      </c>
      <c r="C3300" s="1" t="s">
        <v>38690</v>
      </c>
      <c r="D3300" s="1" t="s">
        <v>33315</v>
      </c>
      <c r="E3300" s="1"/>
      <c r="F3300" s="1" t="s">
        <v>44311</v>
      </c>
      <c r="G3300" s="1" t="str">
        <f>C3300&amp;"%%"&amp;D3300</f>
        <v>__Eden__%%statsc.tex</v>
      </c>
    </row>
    <row r="3301" spans="2:7" x14ac:dyDescent="0.2">
      <c r="B3301" s="2" t="s">
        <v>33344</v>
      </c>
      <c r="C3301" s="1" t="s">
        <v>38690</v>
      </c>
      <c r="D3301" s="1" t="s">
        <v>33315</v>
      </c>
      <c r="E3301" s="1"/>
      <c r="F3301" s="1" t="s">
        <v>44310</v>
      </c>
      <c r="G3301" s="1" t="str">
        <f>C3301&amp;"%%"&amp;D3301</f>
        <v>__Eden__%%statsc.tex</v>
      </c>
    </row>
    <row r="3302" spans="2:7" x14ac:dyDescent="0.2">
      <c r="B3302" s="2" t="s">
        <v>33343</v>
      </c>
      <c r="C3302" s="1" t="s">
        <v>38690</v>
      </c>
      <c r="D3302" s="1" t="s">
        <v>33315</v>
      </c>
      <c r="E3302" s="1"/>
      <c r="F3302" s="1" t="s">
        <v>44309</v>
      </c>
      <c r="G3302" s="1" t="str">
        <f>C3302&amp;"%%"&amp;D3302</f>
        <v>__Eden__%%statsc.tex</v>
      </c>
    </row>
    <row r="3303" spans="2:7" x14ac:dyDescent="0.2">
      <c r="B3303" s="2" t="s">
        <v>33342</v>
      </c>
      <c r="C3303" s="1" t="s">
        <v>38690</v>
      </c>
      <c r="D3303" s="1" t="s">
        <v>33315</v>
      </c>
      <c r="E3303" s="1"/>
      <c r="F3303" s="1"/>
      <c r="G3303" s="1" t="str">
        <f>C3303&amp;"%%"&amp;D3303</f>
        <v>__Eden__%%statsc.tex</v>
      </c>
    </row>
    <row r="3304" spans="2:7" x14ac:dyDescent="0.2">
      <c r="B3304" s="2" t="s">
        <v>33341</v>
      </c>
      <c r="C3304" s="1" t="s">
        <v>38690</v>
      </c>
      <c r="D3304" s="1" t="s">
        <v>33315</v>
      </c>
      <c r="E3304" s="1"/>
      <c r="F3304" s="1"/>
      <c r="G3304" s="1" t="str">
        <f>C3304&amp;"%%"&amp;D3304</f>
        <v>__Eden__%%statsc.tex</v>
      </c>
    </row>
    <row r="3305" spans="2:7" x14ac:dyDescent="0.2">
      <c r="B3305" s="2" t="s">
        <v>33340</v>
      </c>
      <c r="C3305" s="1" t="s">
        <v>38690</v>
      </c>
      <c r="D3305" s="1" t="s">
        <v>33315</v>
      </c>
      <c r="E3305" s="1"/>
      <c r="F3305" s="1"/>
      <c r="G3305" s="1" t="str">
        <f>C3305&amp;"%%"&amp;D3305</f>
        <v>__Eden__%%statsc.tex</v>
      </c>
    </row>
    <row r="3306" spans="2:7" x14ac:dyDescent="0.2">
      <c r="B3306" s="2" t="s">
        <v>33339</v>
      </c>
      <c r="C3306" s="1" t="s">
        <v>38690</v>
      </c>
      <c r="D3306" s="1" t="s">
        <v>33315</v>
      </c>
      <c r="E3306" s="1"/>
      <c r="F3306" s="1"/>
      <c r="G3306" s="1" t="str">
        <f>C3306&amp;"%%"&amp;D3306</f>
        <v>__Eden__%%statsc.tex</v>
      </c>
    </row>
    <row r="3307" spans="2:7" x14ac:dyDescent="0.2">
      <c r="B3307" s="2" t="s">
        <v>33338</v>
      </c>
      <c r="C3307" s="1" t="s">
        <v>38690</v>
      </c>
      <c r="D3307" s="1" t="s">
        <v>33315</v>
      </c>
      <c r="E3307" s="1"/>
      <c r="F3307" s="1" t="s">
        <v>44308</v>
      </c>
      <c r="G3307" s="1" t="str">
        <f>C3307&amp;"%%"&amp;D3307</f>
        <v>__Eden__%%statsc.tex</v>
      </c>
    </row>
    <row r="3308" spans="2:7" x14ac:dyDescent="0.2">
      <c r="B3308" s="2" t="s">
        <v>33337</v>
      </c>
      <c r="C3308" s="1" t="s">
        <v>38690</v>
      </c>
      <c r="D3308" s="1" t="s">
        <v>33315</v>
      </c>
      <c r="E3308" s="1"/>
      <c r="F3308" s="1" t="s">
        <v>44307</v>
      </c>
      <c r="G3308" s="1" t="str">
        <f>C3308&amp;"%%"&amp;D3308</f>
        <v>__Eden__%%statsc.tex</v>
      </c>
    </row>
    <row r="3309" spans="2:7" x14ac:dyDescent="0.2">
      <c r="B3309" s="2" t="s">
        <v>33336</v>
      </c>
      <c r="C3309" s="1" t="s">
        <v>38690</v>
      </c>
      <c r="D3309" s="1" t="s">
        <v>33315</v>
      </c>
      <c r="E3309" s="1"/>
      <c r="F3309" s="1" t="s">
        <v>44306</v>
      </c>
      <c r="G3309" s="1" t="str">
        <f>C3309&amp;"%%"&amp;D3309</f>
        <v>__Eden__%%statsc.tex</v>
      </c>
    </row>
    <row r="3310" spans="2:7" x14ac:dyDescent="0.2">
      <c r="B3310" s="2" t="s">
        <v>33335</v>
      </c>
      <c r="C3310" s="1" t="s">
        <v>38690</v>
      </c>
      <c r="D3310" s="1" t="s">
        <v>33315</v>
      </c>
      <c r="E3310" s="1"/>
      <c r="F3310" s="1" t="s">
        <v>44305</v>
      </c>
      <c r="G3310" s="1" t="str">
        <f>C3310&amp;"%%"&amp;D3310</f>
        <v>__Eden__%%statsc.tex</v>
      </c>
    </row>
    <row r="3311" spans="2:7" x14ac:dyDescent="0.2">
      <c r="B3311" s="2" t="s">
        <v>33334</v>
      </c>
      <c r="C3311" s="1" t="s">
        <v>38690</v>
      </c>
      <c r="D3311" s="1" t="s">
        <v>33315</v>
      </c>
      <c r="E3311" s="1"/>
      <c r="F3311" s="1" t="s">
        <v>44304</v>
      </c>
      <c r="G3311" s="1" t="str">
        <f>C3311&amp;"%%"&amp;D3311</f>
        <v>__Eden__%%statsc.tex</v>
      </c>
    </row>
    <row r="3312" spans="2:7" x14ac:dyDescent="0.2">
      <c r="B3312" s="2" t="s">
        <v>33333</v>
      </c>
      <c r="C3312" s="1" t="s">
        <v>38690</v>
      </c>
      <c r="D3312" s="1" t="s">
        <v>33315</v>
      </c>
      <c r="E3312" s="1"/>
      <c r="F3312" s="1" t="s">
        <v>44303</v>
      </c>
      <c r="G3312" s="1" t="str">
        <f>C3312&amp;"%%"&amp;D3312</f>
        <v>__Eden__%%statsc.tex</v>
      </c>
    </row>
    <row r="3313" spans="2:7" x14ac:dyDescent="0.2">
      <c r="B3313" s="2" t="s">
        <v>33332</v>
      </c>
      <c r="C3313" s="1" t="s">
        <v>38690</v>
      </c>
      <c r="D3313" s="1" t="s">
        <v>33315</v>
      </c>
      <c r="E3313" s="1"/>
      <c r="F3313" s="1" t="s">
        <v>44302</v>
      </c>
      <c r="G3313" s="1" t="str">
        <f>C3313&amp;"%%"&amp;D3313</f>
        <v>__Eden__%%statsc.tex</v>
      </c>
    </row>
    <row r="3314" spans="2:7" x14ac:dyDescent="0.2">
      <c r="B3314" s="2" t="s">
        <v>33331</v>
      </c>
      <c r="C3314" s="1" t="s">
        <v>38690</v>
      </c>
      <c r="D3314" s="1" t="s">
        <v>33315</v>
      </c>
      <c r="E3314" s="1"/>
      <c r="F3314" s="1" t="s">
        <v>44301</v>
      </c>
      <c r="G3314" s="1" t="str">
        <f>C3314&amp;"%%"&amp;D3314</f>
        <v>__Eden__%%statsc.tex</v>
      </c>
    </row>
    <row r="3315" spans="2:7" x14ac:dyDescent="0.2">
      <c r="B3315" s="2" t="s">
        <v>33330</v>
      </c>
      <c r="C3315" s="1" t="s">
        <v>38690</v>
      </c>
      <c r="D3315" s="1" t="s">
        <v>33315</v>
      </c>
      <c r="E3315" s="1"/>
      <c r="F3315" s="1" t="s">
        <v>44300</v>
      </c>
      <c r="G3315" s="1" t="str">
        <f>C3315&amp;"%%"&amp;D3315</f>
        <v>__Eden__%%statsc.tex</v>
      </c>
    </row>
    <row r="3316" spans="2:7" x14ac:dyDescent="0.2">
      <c r="B3316" s="2" t="s">
        <v>33329</v>
      </c>
      <c r="C3316" s="1" t="s">
        <v>38690</v>
      </c>
      <c r="D3316" s="1" t="s">
        <v>33315</v>
      </c>
      <c r="E3316" s="1"/>
      <c r="F3316" s="1" t="s">
        <v>44299</v>
      </c>
      <c r="G3316" s="1" t="str">
        <f>C3316&amp;"%%"&amp;D3316</f>
        <v>__Eden__%%statsc.tex</v>
      </c>
    </row>
    <row r="3317" spans="2:7" x14ac:dyDescent="0.2">
      <c r="B3317" s="2" t="s">
        <v>33328</v>
      </c>
      <c r="C3317" s="1" t="s">
        <v>38690</v>
      </c>
      <c r="D3317" s="1" t="s">
        <v>33315</v>
      </c>
      <c r="E3317" s="1"/>
      <c r="F3317" s="1" t="s">
        <v>44298</v>
      </c>
      <c r="G3317" s="1" t="str">
        <f>C3317&amp;"%%"&amp;D3317</f>
        <v>__Eden__%%statsc.tex</v>
      </c>
    </row>
    <row r="3318" spans="2:7" x14ac:dyDescent="0.2">
      <c r="B3318" s="2" t="s">
        <v>33327</v>
      </c>
      <c r="C3318" s="1" t="s">
        <v>38690</v>
      </c>
      <c r="D3318" s="1" t="s">
        <v>33315</v>
      </c>
      <c r="E3318" s="1"/>
      <c r="F3318" s="1" t="s">
        <v>44297</v>
      </c>
      <c r="G3318" s="1" t="str">
        <f>C3318&amp;"%%"&amp;D3318</f>
        <v>__Eden__%%statsc.tex</v>
      </c>
    </row>
    <row r="3319" spans="2:7" x14ac:dyDescent="0.2">
      <c r="B3319" s="2" t="s">
        <v>33327</v>
      </c>
      <c r="C3319" s="1" t="s">
        <v>37</v>
      </c>
      <c r="D3319" s="1" t="s">
        <v>32975</v>
      </c>
      <c r="E3319" s="1"/>
      <c r="F3319" s="1"/>
      <c r="G3319" s="1" t="str">
        <f>C3319&amp;"%%"&amp;D3319</f>
        <v>JierPeter%%QMPrcp.tex</v>
      </c>
    </row>
    <row r="3320" spans="2:7" x14ac:dyDescent="0.2">
      <c r="B3320" s="2" t="s">
        <v>33326</v>
      </c>
      <c r="C3320" s="1" t="s">
        <v>38690</v>
      </c>
      <c r="D3320" s="1" t="s">
        <v>33315</v>
      </c>
      <c r="E3320" s="1"/>
      <c r="F3320" s="1" t="s">
        <v>44296</v>
      </c>
      <c r="G3320" s="1" t="str">
        <f>C3320&amp;"%%"&amp;D3320</f>
        <v>__Eden__%%statsc.tex</v>
      </c>
    </row>
    <row r="3321" spans="2:7" x14ac:dyDescent="0.2">
      <c r="B3321" s="2" t="s">
        <v>33325</v>
      </c>
      <c r="C3321" s="1" t="s">
        <v>38690</v>
      </c>
      <c r="D3321" s="1" t="s">
        <v>33315</v>
      </c>
      <c r="E3321" s="1"/>
      <c r="F3321" s="1" t="s">
        <v>44295</v>
      </c>
      <c r="G3321" s="1" t="str">
        <f>C3321&amp;"%%"&amp;D3321</f>
        <v>__Eden__%%statsc.tex</v>
      </c>
    </row>
    <row r="3322" spans="2:7" x14ac:dyDescent="0.2">
      <c r="B3322" s="2" t="s">
        <v>33325</v>
      </c>
      <c r="C3322" s="1" t="s">
        <v>37</v>
      </c>
      <c r="D3322" s="1" t="s">
        <v>32975</v>
      </c>
      <c r="E3322" s="1"/>
      <c r="F3322" s="1"/>
      <c r="G3322" s="1" t="str">
        <f>C3322&amp;"%%"&amp;D3322</f>
        <v>JierPeter%%QMPrcp.tex</v>
      </c>
    </row>
    <row r="3323" spans="2:7" x14ac:dyDescent="0.2">
      <c r="B3323" s="2" t="s">
        <v>33324</v>
      </c>
      <c r="C3323" s="1" t="s">
        <v>38690</v>
      </c>
      <c r="D3323" s="1" t="s">
        <v>33315</v>
      </c>
      <c r="E3323" s="1"/>
      <c r="F3323" s="1" t="s">
        <v>44294</v>
      </c>
      <c r="G3323" s="1" t="str">
        <f>C3323&amp;"%%"&amp;D3323</f>
        <v>__Eden__%%statsc.tex</v>
      </c>
    </row>
    <row r="3324" spans="2:7" x14ac:dyDescent="0.2">
      <c r="B3324" s="2" t="s">
        <v>33323</v>
      </c>
      <c r="C3324" s="1" t="s">
        <v>38690</v>
      </c>
      <c r="D3324" s="1" t="s">
        <v>33315</v>
      </c>
      <c r="E3324" s="1"/>
      <c r="F3324" s="1" t="s">
        <v>44293</v>
      </c>
      <c r="G3324" s="1" t="str">
        <f>C3324&amp;"%%"&amp;D3324</f>
        <v>__Eden__%%statsc.tex</v>
      </c>
    </row>
    <row r="3325" spans="2:7" x14ac:dyDescent="0.2">
      <c r="B3325" s="2" t="s">
        <v>33322</v>
      </c>
      <c r="C3325" s="1" t="s">
        <v>38690</v>
      </c>
      <c r="D3325" s="1" t="s">
        <v>33315</v>
      </c>
      <c r="E3325" s="1"/>
      <c r="F3325" s="1" t="s">
        <v>44292</v>
      </c>
      <c r="G3325" s="1" t="str">
        <f>C3325&amp;"%%"&amp;D3325</f>
        <v>__Eden__%%statsc.tex</v>
      </c>
    </row>
    <row r="3326" spans="2:7" x14ac:dyDescent="0.2">
      <c r="B3326" s="2" t="s">
        <v>33321</v>
      </c>
      <c r="C3326" s="1" t="s">
        <v>38690</v>
      </c>
      <c r="D3326" s="1" t="s">
        <v>17944</v>
      </c>
      <c r="E3326" s="1"/>
      <c r="F3326" s="1"/>
      <c r="G3326" s="1" t="str">
        <f>C3326&amp;"%%"&amp;D3326</f>
        <v>__Eden__%%GR.tex</v>
      </c>
    </row>
    <row r="3327" spans="2:7" x14ac:dyDescent="0.2">
      <c r="B3327" s="2" t="s">
        <v>33320</v>
      </c>
      <c r="C3327" s="1" t="s">
        <v>38690</v>
      </c>
      <c r="D3327" s="1" t="s">
        <v>33315</v>
      </c>
      <c r="E3327" s="1"/>
      <c r="F3327" s="1"/>
      <c r="G3327" s="1" t="str">
        <f>C3327&amp;"%%"&amp;D3327</f>
        <v>__Eden__%%statsc.tex</v>
      </c>
    </row>
    <row r="3328" spans="2:7" x14ac:dyDescent="0.2">
      <c r="B3328" s="2" t="s">
        <v>33319</v>
      </c>
      <c r="C3328" s="1" t="s">
        <v>38690</v>
      </c>
      <c r="D3328" s="1" t="s">
        <v>33315</v>
      </c>
      <c r="E3328" s="1"/>
      <c r="F3328" s="1"/>
      <c r="G3328" s="1" t="str">
        <f>C3328&amp;"%%"&amp;D3328</f>
        <v>__Eden__%%statsc.tex</v>
      </c>
    </row>
    <row r="3329" spans="2:7" x14ac:dyDescent="0.2">
      <c r="B3329" s="2" t="s">
        <v>33318</v>
      </c>
      <c r="C3329" s="1" t="s">
        <v>38690</v>
      </c>
      <c r="D3329" s="1" t="s">
        <v>33315</v>
      </c>
      <c r="E3329" s="1"/>
      <c r="F3329" s="1"/>
      <c r="G3329" s="1" t="str">
        <f>C3329&amp;"%%"&amp;D3329</f>
        <v>__Eden__%%statsc.tex</v>
      </c>
    </row>
    <row r="3330" spans="2:7" x14ac:dyDescent="0.2">
      <c r="B3330" s="2" t="s">
        <v>33317</v>
      </c>
      <c r="C3330" s="1" t="s">
        <v>38690</v>
      </c>
      <c r="D3330" s="1" t="s">
        <v>33315</v>
      </c>
      <c r="E3330" s="1"/>
      <c r="F3330" s="1"/>
      <c r="G3330" s="1" t="str">
        <f>C3330&amp;"%%"&amp;D3330</f>
        <v>__Eden__%%statsc.tex</v>
      </c>
    </row>
    <row r="3331" spans="2:7" x14ac:dyDescent="0.2">
      <c r="B3331" s="2" t="s">
        <v>33316</v>
      </c>
      <c r="C3331" s="1" t="s">
        <v>28</v>
      </c>
      <c r="D3331" s="1" t="s">
        <v>125</v>
      </c>
      <c r="E3331" s="1"/>
      <c r="F3331" s="1"/>
      <c r="G3331" s="1" t="str">
        <f>C3331&amp;"%%"&amp;D3331</f>
        <v>ACertainUser%%Mat.tex</v>
      </c>
    </row>
    <row r="3332" spans="2:7" x14ac:dyDescent="0.2">
      <c r="B3332" s="2" t="s">
        <v>33314</v>
      </c>
      <c r="C3332" s="1" t="s">
        <v>38690</v>
      </c>
      <c r="D3332" s="1" t="s">
        <v>33315</v>
      </c>
      <c r="E3332" s="1"/>
      <c r="F3332" s="1"/>
      <c r="G3332" s="1" t="str">
        <f>C3332&amp;"%%"&amp;D3332</f>
        <v>__Eden__%%statsc.tex</v>
      </c>
    </row>
    <row r="3333" spans="2:7" x14ac:dyDescent="0.2">
      <c r="B3333" s="2" t="s">
        <v>33313</v>
      </c>
      <c r="C3333" s="1" t="s">
        <v>28</v>
      </c>
      <c r="D3333" s="1" t="s">
        <v>125</v>
      </c>
      <c r="E3333" s="1"/>
      <c r="F3333" s="1"/>
      <c r="G3333" s="1" t="str">
        <f>C3333&amp;"%%"&amp;D3333</f>
        <v>ACertainUser%%Mat.tex</v>
      </c>
    </row>
    <row r="3334" spans="2:7" x14ac:dyDescent="0.2">
      <c r="B3334" s="2" t="s">
        <v>33312</v>
      </c>
      <c r="C3334" s="1" t="s">
        <v>28</v>
      </c>
      <c r="D3334" s="1" t="s">
        <v>98</v>
      </c>
      <c r="E3334" s="1"/>
      <c r="F3334" s="1"/>
      <c r="G3334" s="1" t="str">
        <f>C3334&amp;"%%"&amp;D3334</f>
        <v>ACertainUser%%LinEq.tex</v>
      </c>
    </row>
    <row r="3335" spans="2:7" x14ac:dyDescent="0.2">
      <c r="B3335" s="2" t="s">
        <v>33311</v>
      </c>
      <c r="C3335" s="1" t="s">
        <v>28</v>
      </c>
      <c r="D3335" s="1" t="s">
        <v>98</v>
      </c>
      <c r="E3335" s="1"/>
      <c r="F3335" s="1" t="s">
        <v>44458</v>
      </c>
      <c r="G3335" s="1" t="str">
        <f>C3335&amp;"%%"&amp;D3335</f>
        <v>ACertainUser%%LinEq.tex</v>
      </c>
    </row>
    <row r="3336" spans="2:7" x14ac:dyDescent="0.2">
      <c r="B3336" s="2" t="s">
        <v>33310</v>
      </c>
      <c r="C3336" s="1" t="s">
        <v>28</v>
      </c>
      <c r="D3336" s="1" t="s">
        <v>98</v>
      </c>
      <c r="E3336" s="1"/>
      <c r="F3336" s="1" t="s">
        <v>44457</v>
      </c>
      <c r="G3336" s="1" t="str">
        <f>C3336&amp;"%%"&amp;D3336</f>
        <v>ACertainUser%%LinEq.tex</v>
      </c>
    </row>
    <row r="3337" spans="2:7" x14ac:dyDescent="0.2">
      <c r="B3337" s="2" t="s">
        <v>33309</v>
      </c>
      <c r="C3337" s="1" t="s">
        <v>28</v>
      </c>
      <c r="D3337" s="1" t="s">
        <v>7536</v>
      </c>
      <c r="E3337" s="1"/>
      <c r="F3337" s="1"/>
      <c r="G3337" s="1" t="str">
        <f>C3337&amp;"%%"&amp;D3337</f>
        <v>ACertainUser%%DetPro.tex</v>
      </c>
    </row>
    <row r="3338" spans="2:7" x14ac:dyDescent="0.2">
      <c r="B3338" s="2" t="s">
        <v>33308</v>
      </c>
      <c r="C3338" s="1" t="s">
        <v>28</v>
      </c>
      <c r="D3338" s="1" t="s">
        <v>635</v>
      </c>
      <c r="E3338" s="1"/>
      <c r="F3338" s="1"/>
      <c r="G3338" s="1" t="str">
        <f>C3338&amp;"%%"&amp;D3338</f>
        <v>ACertainUser%%MatRnk.tex</v>
      </c>
    </row>
    <row r="3339" spans="2:7" x14ac:dyDescent="0.2">
      <c r="B3339" s="2" t="s">
        <v>33307</v>
      </c>
      <c r="C3339" s="1" t="s">
        <v>28</v>
      </c>
      <c r="D3339" s="1" t="s">
        <v>98</v>
      </c>
      <c r="E3339" s="1"/>
      <c r="F3339" s="1"/>
      <c r="G3339" s="1" t="str">
        <f>C3339&amp;"%%"&amp;D3339</f>
        <v>ACertainUser%%LinEq.tex</v>
      </c>
    </row>
    <row r="3340" spans="2:7" x14ac:dyDescent="0.2">
      <c r="B3340" s="2" t="s">
        <v>33306</v>
      </c>
      <c r="C3340" s="1" t="s">
        <v>37</v>
      </c>
      <c r="D3340" s="1" t="s">
        <v>32975</v>
      </c>
      <c r="E3340" s="1"/>
      <c r="F3340" s="1"/>
      <c r="G3340" s="1" t="str">
        <f>C3340&amp;"%%"&amp;D3340</f>
        <v>JierPeter%%QMPrcp.tex</v>
      </c>
    </row>
    <row r="3341" spans="2:7" x14ac:dyDescent="0.2">
      <c r="B3341" s="2" t="s">
        <v>33305</v>
      </c>
      <c r="C3341" s="1" t="s">
        <v>37</v>
      </c>
      <c r="D3341" s="1" t="s">
        <v>32975</v>
      </c>
      <c r="E3341" s="1"/>
      <c r="F3341" s="1"/>
      <c r="G3341" s="1" t="str">
        <f>C3341&amp;"%%"&amp;D3341</f>
        <v>JierPeter%%QMPrcp.tex</v>
      </c>
    </row>
    <row r="3342" spans="2:7" x14ac:dyDescent="0.2">
      <c r="B3342" s="2" t="s">
        <v>33304</v>
      </c>
      <c r="C3342" s="1" t="s">
        <v>11902</v>
      </c>
      <c r="D3342" s="1" t="s">
        <v>5891</v>
      </c>
      <c r="E3342" s="1"/>
      <c r="F3342" s="1"/>
      <c r="G3342" s="1" t="str">
        <f>C3342&amp;"%%"&amp;D3342</f>
        <v>老有才%%Divgnc.tex</v>
      </c>
    </row>
    <row r="3343" spans="2:7" x14ac:dyDescent="0.2">
      <c r="B3343" s="2" t="s">
        <v>33303</v>
      </c>
      <c r="C3343" s="1" t="s">
        <v>37</v>
      </c>
      <c r="D3343" s="1" t="s">
        <v>32975</v>
      </c>
      <c r="E3343" s="1"/>
      <c r="F3343" s="1"/>
      <c r="G3343" s="1" t="str">
        <f>C3343&amp;"%%"&amp;D3343</f>
        <v>JierPeter%%QMPrcp.tex</v>
      </c>
    </row>
    <row r="3344" spans="2:7" x14ac:dyDescent="0.2">
      <c r="B3344" s="2" t="s">
        <v>33302</v>
      </c>
      <c r="C3344" s="1" t="s">
        <v>37</v>
      </c>
      <c r="D3344" s="1" t="s">
        <v>1060</v>
      </c>
      <c r="E3344" s="1"/>
      <c r="F3344" s="1" t="s">
        <v>47505</v>
      </c>
      <c r="G3344" s="1" t="str">
        <f>C3344&amp;"%%"&amp;D3344</f>
        <v>JierPeter%%QM0.tex</v>
      </c>
    </row>
    <row r="3345" spans="2:7" x14ac:dyDescent="0.2">
      <c r="B3345" s="2" t="s">
        <v>33301</v>
      </c>
      <c r="C3345" s="1" t="s">
        <v>37</v>
      </c>
      <c r="D3345" s="1" t="s">
        <v>1060</v>
      </c>
      <c r="E3345" s="1"/>
      <c r="F3345" s="1" t="s">
        <v>47504</v>
      </c>
      <c r="G3345" s="1" t="str">
        <f>C3345&amp;"%%"&amp;D3345</f>
        <v>JierPeter%%QM0.tex</v>
      </c>
    </row>
    <row r="3346" spans="2:7" x14ac:dyDescent="0.2">
      <c r="B3346" s="2" t="s">
        <v>33300</v>
      </c>
      <c r="C3346" s="1" t="s">
        <v>28</v>
      </c>
      <c r="D3346" s="1" t="s">
        <v>635</v>
      </c>
      <c r="E3346" s="1"/>
      <c r="F3346" s="1"/>
      <c r="G3346" s="1" t="str">
        <f>C3346&amp;"%%"&amp;D3346</f>
        <v>ACertainUser%%MatRnk.tex</v>
      </c>
    </row>
    <row r="3347" spans="2:7" x14ac:dyDescent="0.2">
      <c r="B3347" s="2" t="s">
        <v>33299</v>
      </c>
      <c r="C3347" s="1" t="s">
        <v>37</v>
      </c>
      <c r="D3347" s="1" t="s">
        <v>1060</v>
      </c>
      <c r="E3347" s="1"/>
      <c r="F3347" s="1"/>
      <c r="G3347" s="1" t="str">
        <f>C3347&amp;"%%"&amp;D3347</f>
        <v>JierPeter%%QM0.tex</v>
      </c>
    </row>
    <row r="3348" spans="2:7" x14ac:dyDescent="0.2">
      <c r="B3348" s="2" t="s">
        <v>33298</v>
      </c>
      <c r="C3348" s="1" t="s">
        <v>28</v>
      </c>
      <c r="D3348" s="1" t="s">
        <v>7536</v>
      </c>
      <c r="E3348" s="1"/>
      <c r="F3348" s="1"/>
      <c r="G3348" s="1" t="str">
        <f>C3348&amp;"%%"&amp;D3348</f>
        <v>ACertainUser%%DetPro.tex</v>
      </c>
    </row>
    <row r="3349" spans="2:7" x14ac:dyDescent="0.2">
      <c r="B3349" s="2" t="s">
        <v>33298</v>
      </c>
      <c r="C3349" s="1" t="s">
        <v>28</v>
      </c>
      <c r="D3349" s="1" t="s">
        <v>6883</v>
      </c>
      <c r="E3349" s="1"/>
      <c r="F3349" s="1"/>
      <c r="G3349" s="1" t="str">
        <f>C3349&amp;"%%"&amp;D3349</f>
        <v>ACertainUser%%PartiP.tex</v>
      </c>
    </row>
    <row r="3350" spans="2:7" x14ac:dyDescent="0.2">
      <c r="B3350" s="2" t="s">
        <v>33296</v>
      </c>
      <c r="C3350" s="1" t="s">
        <v>3</v>
      </c>
      <c r="D3350" s="1" t="s">
        <v>100</v>
      </c>
      <c r="E3350" s="1"/>
      <c r="F3350" s="1"/>
      <c r="G3350" s="1" t="str">
        <f>C3350&amp;"%%"&amp;D3350</f>
        <v>零穹%%BscAlg.tex</v>
      </c>
    </row>
    <row r="3351" spans="2:7" x14ac:dyDescent="0.2">
      <c r="B3351" s="2" t="s">
        <v>33293</v>
      </c>
      <c r="C3351" s="1" t="s">
        <v>3</v>
      </c>
      <c r="D3351" s="1" t="s">
        <v>465</v>
      </c>
      <c r="E3351" s="1"/>
      <c r="F3351" s="1"/>
      <c r="G3351" s="1" t="str">
        <f>C3351&amp;"%%"&amp;D3351</f>
        <v>零穹%%TenAlg.tex</v>
      </c>
    </row>
    <row r="3352" spans="2:7" x14ac:dyDescent="0.2">
      <c r="B3352" s="2" t="s">
        <v>33292</v>
      </c>
      <c r="C3352" s="1" t="s">
        <v>3</v>
      </c>
      <c r="D3352" s="1" t="s">
        <v>465</v>
      </c>
      <c r="E3352" s="1"/>
      <c r="F3352" s="1"/>
      <c r="G3352" s="1" t="str">
        <f>C3352&amp;"%%"&amp;D3352</f>
        <v>零穹%%TenAlg.tex</v>
      </c>
    </row>
    <row r="3353" spans="2:7" x14ac:dyDescent="0.2">
      <c r="B3353" s="2" t="s">
        <v>33291</v>
      </c>
      <c r="C3353" s="1" t="s">
        <v>3</v>
      </c>
      <c r="D3353" s="1" t="s">
        <v>465</v>
      </c>
      <c r="E3353" s="1"/>
      <c r="F3353" s="1"/>
      <c r="G3353" s="1" t="str">
        <f>C3353&amp;"%%"&amp;D3353</f>
        <v>零穹%%TenAlg.tex</v>
      </c>
    </row>
    <row r="3354" spans="2:7" x14ac:dyDescent="0.2">
      <c r="B3354" s="2" t="s">
        <v>33290</v>
      </c>
      <c r="C3354" s="1" t="s">
        <v>3</v>
      </c>
      <c r="D3354" s="1" t="s">
        <v>467</v>
      </c>
      <c r="E3354" s="1"/>
      <c r="F3354" s="1" t="s">
        <v>48339</v>
      </c>
      <c r="G3354" s="1" t="str">
        <f>C3354&amp;"%%"&amp;D3354</f>
        <v>零穹%%SIofTe.tex</v>
      </c>
    </row>
    <row r="3355" spans="2:7" x14ac:dyDescent="0.2">
      <c r="B3355" s="2" t="s">
        <v>33289</v>
      </c>
      <c r="C3355" s="1" t="s">
        <v>3</v>
      </c>
      <c r="D3355" s="1" t="s">
        <v>26975</v>
      </c>
      <c r="E3355" s="1"/>
      <c r="F3355" s="1"/>
      <c r="G3355" s="1" t="str">
        <f>C3355&amp;"%%"&amp;D3355</f>
        <v>零穹%%MulMap.tex</v>
      </c>
    </row>
    <row r="3356" spans="2:7" x14ac:dyDescent="0.2">
      <c r="B3356" s="2" t="s">
        <v>33288</v>
      </c>
      <c r="C3356" s="1" t="s">
        <v>3</v>
      </c>
      <c r="D3356" s="1" t="s">
        <v>467</v>
      </c>
      <c r="E3356" s="1"/>
      <c r="F3356" s="1"/>
      <c r="G3356" s="1" t="str">
        <f>C3356&amp;"%%"&amp;D3356</f>
        <v>零穹%%SIofTe.tex</v>
      </c>
    </row>
    <row r="3357" spans="2:7" x14ac:dyDescent="0.2">
      <c r="B3357" s="2" t="s">
        <v>33287</v>
      </c>
      <c r="C3357" s="1" t="s">
        <v>3</v>
      </c>
      <c r="D3357" s="1" t="s">
        <v>467</v>
      </c>
      <c r="E3357" s="1"/>
      <c r="F3357" s="1"/>
      <c r="G3357" s="1" t="str">
        <f>C3357&amp;"%%"&amp;D3357</f>
        <v>零穹%%SIofTe.tex</v>
      </c>
    </row>
    <row r="3358" spans="2:7" x14ac:dyDescent="0.2">
      <c r="B3358" s="2" t="s">
        <v>33286</v>
      </c>
      <c r="C3358" s="1" t="s">
        <v>3</v>
      </c>
      <c r="D3358" s="1" t="s">
        <v>467</v>
      </c>
      <c r="E3358" s="1"/>
      <c r="F3358" s="1"/>
      <c r="G3358" s="1" t="str">
        <f>C3358&amp;"%%"&amp;D3358</f>
        <v>零穹%%SIofTe.tex</v>
      </c>
    </row>
    <row r="3359" spans="2:7" x14ac:dyDescent="0.2">
      <c r="B3359" s="2" t="s">
        <v>33285</v>
      </c>
      <c r="C3359" s="1" t="s">
        <v>3</v>
      </c>
      <c r="D3359" s="1" t="s">
        <v>467</v>
      </c>
      <c r="E3359" s="1"/>
      <c r="F3359" s="1"/>
      <c r="G3359" s="1" t="str">
        <f>C3359&amp;"%%"&amp;D3359</f>
        <v>零穹%%SIofTe.tex</v>
      </c>
    </row>
    <row r="3360" spans="2:7" x14ac:dyDescent="0.2">
      <c r="B3360" s="2" t="s">
        <v>33284</v>
      </c>
      <c r="C3360" s="1" t="s">
        <v>3</v>
      </c>
      <c r="D3360" s="1" t="s">
        <v>465</v>
      </c>
      <c r="E3360" s="1"/>
      <c r="F3360" s="1"/>
      <c r="G3360" s="1" t="str">
        <f>C3360&amp;"%%"&amp;D3360</f>
        <v>零穹%%TenAlg.tex</v>
      </c>
    </row>
    <row r="3361" spans="2:7" x14ac:dyDescent="0.2">
      <c r="B3361" s="2" t="s">
        <v>33283</v>
      </c>
      <c r="C3361" s="1" t="s">
        <v>3</v>
      </c>
      <c r="D3361" s="1" t="s">
        <v>465</v>
      </c>
      <c r="E3361" s="1"/>
      <c r="F3361" s="1"/>
      <c r="G3361" s="1" t="str">
        <f>C3361&amp;"%%"&amp;D3361</f>
        <v>零穹%%TenAlg.tex</v>
      </c>
    </row>
    <row r="3362" spans="2:7" x14ac:dyDescent="0.2">
      <c r="B3362" s="2" t="s">
        <v>33282</v>
      </c>
      <c r="C3362" s="1" t="s">
        <v>3</v>
      </c>
      <c r="D3362" s="1" t="s">
        <v>465</v>
      </c>
      <c r="E3362" s="1"/>
      <c r="F3362" s="1"/>
      <c r="G3362" s="1" t="str">
        <f>C3362&amp;"%%"&amp;D3362</f>
        <v>零穹%%TenAlg.tex</v>
      </c>
    </row>
    <row r="3363" spans="2:7" x14ac:dyDescent="0.2">
      <c r="B3363" s="2" t="s">
        <v>33281</v>
      </c>
      <c r="C3363" s="1" t="s">
        <v>3</v>
      </c>
      <c r="D3363" s="1" t="s">
        <v>465</v>
      </c>
      <c r="E3363" s="1"/>
      <c r="F3363" s="1"/>
      <c r="G3363" s="1" t="str">
        <f>C3363&amp;"%%"&amp;D3363</f>
        <v>零穹%%TenAlg.tex</v>
      </c>
    </row>
    <row r="3364" spans="2:7" x14ac:dyDescent="0.2">
      <c r="B3364" s="2" t="s">
        <v>33280</v>
      </c>
      <c r="C3364" s="1" t="s">
        <v>3</v>
      </c>
      <c r="D3364" s="1" t="s">
        <v>465</v>
      </c>
      <c r="E3364" s="1"/>
      <c r="F3364" s="1"/>
      <c r="G3364" s="1" t="str">
        <f>C3364&amp;"%%"&amp;D3364</f>
        <v>零穹%%TenAlg.tex</v>
      </c>
    </row>
    <row r="3365" spans="2:7" x14ac:dyDescent="0.2">
      <c r="B3365" s="2" t="s">
        <v>33279</v>
      </c>
      <c r="C3365" s="1" t="s">
        <v>3</v>
      </c>
      <c r="D3365" s="1" t="s">
        <v>465</v>
      </c>
      <c r="E3365" s="1"/>
      <c r="F3365" s="1"/>
      <c r="G3365" s="1" t="str">
        <f>C3365&amp;"%%"&amp;D3365</f>
        <v>零穹%%TenAlg.tex</v>
      </c>
    </row>
    <row r="3366" spans="2:7" x14ac:dyDescent="0.2">
      <c r="B3366" s="2" t="s">
        <v>33278</v>
      </c>
      <c r="C3366" s="1" t="s">
        <v>3</v>
      </c>
      <c r="D3366" s="1" t="s">
        <v>465</v>
      </c>
      <c r="E3366" s="1"/>
      <c r="F3366" s="1"/>
      <c r="G3366" s="1" t="str">
        <f>C3366&amp;"%%"&amp;D3366</f>
        <v>零穹%%TenAlg.tex</v>
      </c>
    </row>
    <row r="3367" spans="2:7" x14ac:dyDescent="0.2">
      <c r="B3367" s="2" t="s">
        <v>33277</v>
      </c>
      <c r="C3367" s="1" t="s">
        <v>7</v>
      </c>
      <c r="D3367" s="1" t="s">
        <v>1</v>
      </c>
      <c r="E3367" s="1"/>
      <c r="F3367" s="1"/>
      <c r="G3367" s="1" t="str">
        <f>C3367&amp;"%%"&amp;D3367</f>
        <v>xzllxls%%main.tex</v>
      </c>
    </row>
    <row r="3368" spans="2:7" x14ac:dyDescent="0.2">
      <c r="B3368" s="2" t="s">
        <v>33276</v>
      </c>
      <c r="C3368" s="1" t="s">
        <v>7</v>
      </c>
      <c r="D3368" s="1" t="s">
        <v>32949</v>
      </c>
      <c r="E3368" s="1"/>
      <c r="F3368" s="1"/>
      <c r="G3368" s="1" t="str">
        <f>C3368&amp;"%%"&amp;D3368</f>
        <v>xzllxls%%BAD13.tex</v>
      </c>
    </row>
    <row r="3369" spans="2:7" x14ac:dyDescent="0.2">
      <c r="B3369" s="2" t="s">
        <v>33275</v>
      </c>
      <c r="C3369" s="1" t="s">
        <v>3</v>
      </c>
      <c r="D3369" s="1" t="s">
        <v>465</v>
      </c>
      <c r="E3369" s="1"/>
      <c r="F3369" s="1"/>
      <c r="G3369" s="1" t="str">
        <f>C3369&amp;"%%"&amp;D3369</f>
        <v>零穹%%TenAlg.tex</v>
      </c>
    </row>
    <row r="3370" spans="2:7" x14ac:dyDescent="0.2">
      <c r="B3370" s="2" t="s">
        <v>33274</v>
      </c>
      <c r="C3370" s="1" t="s">
        <v>3</v>
      </c>
      <c r="D3370" s="1" t="s">
        <v>465</v>
      </c>
      <c r="E3370" s="1"/>
      <c r="F3370" s="1"/>
      <c r="G3370" s="1" t="str">
        <f>C3370&amp;"%%"&amp;D3370</f>
        <v>零穹%%TenAlg.tex</v>
      </c>
    </row>
    <row r="3371" spans="2:7" x14ac:dyDescent="0.2">
      <c r="B3371" s="2" t="s">
        <v>33273</v>
      </c>
      <c r="C3371" s="1" t="s">
        <v>3</v>
      </c>
      <c r="D3371" s="1" t="s">
        <v>465</v>
      </c>
      <c r="E3371" s="1"/>
      <c r="F3371" s="1"/>
      <c r="G3371" s="1" t="str">
        <f>C3371&amp;"%%"&amp;D3371</f>
        <v>零穹%%TenAlg.tex</v>
      </c>
    </row>
    <row r="3372" spans="2:7" x14ac:dyDescent="0.2">
      <c r="B3372" s="2" t="s">
        <v>33272</v>
      </c>
      <c r="C3372" s="1" t="s">
        <v>3</v>
      </c>
      <c r="D3372" s="1" t="s">
        <v>465</v>
      </c>
      <c r="E3372" s="1"/>
      <c r="F3372" s="1"/>
      <c r="G3372" s="1" t="str">
        <f>C3372&amp;"%%"&amp;D3372</f>
        <v>零穹%%TenAlg.tex</v>
      </c>
    </row>
    <row r="3373" spans="2:7" x14ac:dyDescent="0.2">
      <c r="B3373" s="2" t="s">
        <v>33271</v>
      </c>
      <c r="C3373" s="1" t="s">
        <v>3</v>
      </c>
      <c r="D3373" s="1" t="s">
        <v>465</v>
      </c>
      <c r="E3373" s="1"/>
      <c r="F3373" s="1"/>
      <c r="G3373" s="1" t="str">
        <f>C3373&amp;"%%"&amp;D3373</f>
        <v>零穹%%TenAlg.tex</v>
      </c>
    </row>
    <row r="3374" spans="2:7" x14ac:dyDescent="0.2">
      <c r="B3374" s="2" t="s">
        <v>33270</v>
      </c>
      <c r="C3374" s="1" t="s">
        <v>3</v>
      </c>
      <c r="D3374" s="1" t="s">
        <v>465</v>
      </c>
      <c r="E3374" s="1"/>
      <c r="F3374" s="1"/>
      <c r="G3374" s="1" t="str">
        <f>C3374&amp;"%%"&amp;D3374</f>
        <v>零穹%%TenAlg.tex</v>
      </c>
    </row>
    <row r="3375" spans="2:7" x14ac:dyDescent="0.2">
      <c r="B3375" s="2" t="s">
        <v>33269</v>
      </c>
      <c r="C3375" s="1" t="s">
        <v>3</v>
      </c>
      <c r="D3375" s="1" t="s">
        <v>465</v>
      </c>
      <c r="E3375" s="1"/>
      <c r="F3375" s="1"/>
      <c r="G3375" s="1" t="str">
        <f>C3375&amp;"%%"&amp;D3375</f>
        <v>零穹%%TenAlg.tex</v>
      </c>
    </row>
    <row r="3376" spans="2:7" x14ac:dyDescent="0.2">
      <c r="B3376" s="2" t="s">
        <v>33268</v>
      </c>
      <c r="C3376" s="1" t="s">
        <v>3</v>
      </c>
      <c r="D3376" s="1" t="s">
        <v>465</v>
      </c>
      <c r="E3376" s="1"/>
      <c r="F3376" s="1"/>
      <c r="G3376" s="1" t="str">
        <f>C3376&amp;"%%"&amp;D3376</f>
        <v>零穹%%TenAlg.tex</v>
      </c>
    </row>
    <row r="3377" spans="2:7" x14ac:dyDescent="0.2">
      <c r="B3377" s="2" t="s">
        <v>33267</v>
      </c>
      <c r="C3377" s="1" t="s">
        <v>32799</v>
      </c>
      <c r="D3377" s="1" t="s">
        <v>180</v>
      </c>
      <c r="E3377" s="1"/>
      <c r="F3377" s="1"/>
      <c r="G3377" s="1" t="str">
        <f>C3377&amp;"%%"&amp;D3377</f>
        <v>赵淦是%%affine.tex</v>
      </c>
    </row>
    <row r="3378" spans="2:7" x14ac:dyDescent="0.2">
      <c r="B3378" s="2" t="s">
        <v>33266</v>
      </c>
      <c r="C3378" s="1" t="s">
        <v>3</v>
      </c>
      <c r="D3378" s="1" t="s">
        <v>467</v>
      </c>
      <c r="E3378" s="1"/>
      <c r="F3378" s="1"/>
      <c r="G3378" s="1" t="str">
        <f>C3378&amp;"%%"&amp;D3378</f>
        <v>零穹%%SIofTe.tex</v>
      </c>
    </row>
    <row r="3379" spans="2:7" x14ac:dyDescent="0.2">
      <c r="B3379" s="2" t="s">
        <v>33265</v>
      </c>
      <c r="C3379" s="1" t="s">
        <v>32799</v>
      </c>
      <c r="D3379" s="1" t="s">
        <v>6141</v>
      </c>
      <c r="E3379" s="1"/>
      <c r="F3379" s="1"/>
      <c r="G3379" s="1" t="str">
        <f>C3379&amp;"%%"&amp;D3379</f>
        <v>赵淦是%%IntV.tex</v>
      </c>
    </row>
    <row r="3380" spans="2:7" x14ac:dyDescent="0.2">
      <c r="B3380" s="2" t="s">
        <v>33264</v>
      </c>
      <c r="C3380" s="1" t="s">
        <v>7</v>
      </c>
      <c r="D3380" s="1" t="s">
        <v>32949</v>
      </c>
      <c r="E3380" s="1"/>
      <c r="F3380" s="1"/>
      <c r="G3380" s="1" t="str">
        <f>C3380&amp;"%%"&amp;D3380</f>
        <v>xzllxls%%BAD13.tex</v>
      </c>
    </row>
    <row r="3381" spans="2:7" x14ac:dyDescent="0.2">
      <c r="B3381" s="2" t="s">
        <v>33263</v>
      </c>
      <c r="C3381" s="1" t="s">
        <v>7</v>
      </c>
      <c r="D3381" s="1" t="s">
        <v>32949</v>
      </c>
      <c r="E3381" s="1"/>
      <c r="F3381" s="1"/>
      <c r="G3381" s="1" t="str">
        <f>C3381&amp;"%%"&amp;D3381</f>
        <v>xzllxls%%BAD13.tex</v>
      </c>
    </row>
    <row r="3382" spans="2:7" x14ac:dyDescent="0.2">
      <c r="B3382" s="2" t="s">
        <v>33262</v>
      </c>
      <c r="C3382" s="1" t="s">
        <v>7</v>
      </c>
      <c r="D3382" s="1" t="s">
        <v>32949</v>
      </c>
      <c r="E3382" s="1"/>
      <c r="F3382" s="1"/>
      <c r="G3382" s="1" t="str">
        <f>C3382&amp;"%%"&amp;D3382</f>
        <v>xzllxls%%BAD13.tex</v>
      </c>
    </row>
    <row r="3383" spans="2:7" x14ac:dyDescent="0.2">
      <c r="B3383" s="2" t="s">
        <v>33261</v>
      </c>
      <c r="C3383" s="1" t="s">
        <v>7</v>
      </c>
      <c r="D3383" s="1" t="s">
        <v>32949</v>
      </c>
      <c r="E3383" s="1"/>
      <c r="F3383" s="1"/>
      <c r="G3383" s="1" t="str">
        <f>C3383&amp;"%%"&amp;D3383</f>
        <v>xzllxls%%BAD13.tex</v>
      </c>
    </row>
    <row r="3384" spans="2:7" x14ac:dyDescent="0.2">
      <c r="B3384" s="2" t="s">
        <v>33260</v>
      </c>
      <c r="C3384" s="1" t="s">
        <v>7</v>
      </c>
      <c r="D3384" s="1" t="s">
        <v>32949</v>
      </c>
      <c r="E3384" s="1"/>
      <c r="F3384" s="1"/>
      <c r="G3384" s="1" t="str">
        <f>C3384&amp;"%%"&amp;D3384</f>
        <v>xzllxls%%BAD13.tex</v>
      </c>
    </row>
    <row r="3385" spans="2:7" x14ac:dyDescent="0.2">
      <c r="B3385" s="2" t="s">
        <v>33259</v>
      </c>
      <c r="C3385" s="1" t="s">
        <v>28</v>
      </c>
      <c r="D3385" s="1" t="s">
        <v>266</v>
      </c>
      <c r="E3385" s="1"/>
      <c r="F3385" s="1"/>
      <c r="G3385" s="1" t="str">
        <f>C3385&amp;"%%"&amp;D3385</f>
        <v>ACertainUser%%MetDfm.tex</v>
      </c>
    </row>
    <row r="3386" spans="2:7" x14ac:dyDescent="0.2">
      <c r="B3386" s="2" t="s">
        <v>33259</v>
      </c>
      <c r="C3386" s="1" t="s">
        <v>28</v>
      </c>
      <c r="D3386" s="1" t="s">
        <v>32552</v>
      </c>
      <c r="E3386" s="1"/>
      <c r="F3386" s="1"/>
      <c r="G3386" s="1" t="str">
        <f>C3386&amp;"%%"&amp;D3386</f>
        <v>ACertainUser%%ParMol.tex</v>
      </c>
    </row>
    <row r="3387" spans="2:7" x14ac:dyDescent="0.2">
      <c r="B3387" s="2" t="s">
        <v>33258</v>
      </c>
      <c r="C3387" s="1" t="s">
        <v>28</v>
      </c>
      <c r="D3387" s="1" t="s">
        <v>18573</v>
      </c>
      <c r="E3387" s="1"/>
      <c r="F3387" s="1"/>
      <c r="G3387" s="1" t="str">
        <f>C3387&amp;"%%"&amp;D3387</f>
        <v>ACertainUser%%MWRel.tex</v>
      </c>
    </row>
    <row r="3388" spans="2:7" x14ac:dyDescent="0.2">
      <c r="B3388" s="2" t="s">
        <v>33258</v>
      </c>
      <c r="C3388" s="1" t="s">
        <v>28</v>
      </c>
      <c r="D3388" s="1" t="s">
        <v>33141</v>
      </c>
      <c r="E3388" s="1"/>
      <c r="F3388" s="1"/>
      <c r="G3388" s="1" t="str">
        <f>C3388&amp;"%%"&amp;D3388</f>
        <v>ACertainUser%%YNGMDL.tex</v>
      </c>
    </row>
    <row r="3389" spans="2:7" x14ac:dyDescent="0.2">
      <c r="B3389" s="2" t="s">
        <v>33257</v>
      </c>
      <c r="C3389" s="1" t="s">
        <v>28</v>
      </c>
      <c r="D3389" s="1" t="s">
        <v>257</v>
      </c>
      <c r="E3389" s="1"/>
      <c r="F3389" s="1" t="s">
        <v>44456</v>
      </c>
      <c r="G3389" s="1" t="str">
        <f>C3389&amp;"%%"&amp;D3389</f>
        <v>ACertainUser%%ISOMOR.tex</v>
      </c>
    </row>
    <row r="3390" spans="2:7" x14ac:dyDescent="0.2">
      <c r="B3390" s="2" t="s">
        <v>33257</v>
      </c>
      <c r="C3390" s="1" t="s">
        <v>28</v>
      </c>
      <c r="D3390" s="1" t="s">
        <v>262</v>
      </c>
      <c r="E3390" s="1"/>
      <c r="F3390" s="1"/>
      <c r="G3390" s="1" t="str">
        <f>C3390&amp;"%%"&amp;D3390</f>
        <v>ACertainUser%%PERITC.tex</v>
      </c>
    </row>
    <row r="3391" spans="2:7" x14ac:dyDescent="0.2">
      <c r="B3391" s="2" t="s">
        <v>33256</v>
      </c>
      <c r="C3391" s="1" t="s">
        <v>28</v>
      </c>
      <c r="D3391" s="1" t="s">
        <v>254</v>
      </c>
      <c r="E3391" s="1"/>
      <c r="F3391" s="1"/>
      <c r="G3391" s="1" t="str">
        <f>C3391&amp;"%%"&amp;D3391</f>
        <v>ACertainUser%%NCLT.tex</v>
      </c>
    </row>
    <row r="3392" spans="2:7" x14ac:dyDescent="0.2">
      <c r="B3392" s="2" t="s">
        <v>33256</v>
      </c>
      <c r="C3392" s="1" t="s">
        <v>7</v>
      </c>
      <c r="D3392" s="1" t="s">
        <v>32949</v>
      </c>
      <c r="E3392" s="1"/>
      <c r="F3392" s="1"/>
      <c r="G3392" s="1" t="str">
        <f>C3392&amp;"%%"&amp;D3392</f>
        <v>xzllxls%%BAD13.tex</v>
      </c>
    </row>
    <row r="3393" spans="2:7" x14ac:dyDescent="0.2">
      <c r="B3393" s="2" t="s">
        <v>33255</v>
      </c>
      <c r="C3393" s="1" t="s">
        <v>28</v>
      </c>
      <c r="D3393" s="1" t="s">
        <v>7364</v>
      </c>
      <c r="E3393" s="1"/>
      <c r="F3393" s="1"/>
      <c r="G3393" s="1" t="str">
        <f>C3393&amp;"%%"&amp;D3393</f>
        <v>ACertainUser%%Bernul.tex</v>
      </c>
    </row>
    <row r="3394" spans="2:7" x14ac:dyDescent="0.2">
      <c r="B3394" s="2" t="s">
        <v>33255</v>
      </c>
      <c r="C3394" s="1" t="s">
        <v>28</v>
      </c>
      <c r="D3394" s="1" t="s">
        <v>77</v>
      </c>
      <c r="E3394" s="1"/>
      <c r="F3394" s="1"/>
      <c r="G3394" s="1" t="str">
        <f>C3394&amp;"%%"&amp;D3394</f>
        <v>ACertainUser%%HSPM01.tex</v>
      </c>
    </row>
    <row r="3395" spans="2:7" x14ac:dyDescent="0.2">
      <c r="B3395" s="2" t="s">
        <v>33254</v>
      </c>
      <c r="C3395" s="1" t="s">
        <v>28</v>
      </c>
      <c r="D3395" s="1" t="s">
        <v>255</v>
      </c>
      <c r="E3395" s="1"/>
      <c r="F3395" s="1"/>
      <c r="G3395" s="1" t="str">
        <f>C3395&amp;"%%"&amp;D3395</f>
        <v>ACertainUser%%EUTECT.tex</v>
      </c>
    </row>
    <row r="3396" spans="2:7" x14ac:dyDescent="0.2">
      <c r="B3396" s="2" t="s">
        <v>33253</v>
      </c>
      <c r="C3396" s="1" t="s">
        <v>28</v>
      </c>
      <c r="D3396" s="1" t="s">
        <v>257</v>
      </c>
      <c r="E3396" s="1"/>
      <c r="F3396" s="1"/>
      <c r="G3396" s="1" t="str">
        <f>C3396&amp;"%%"&amp;D3396</f>
        <v>ACertainUser%%ISOMOR.tex</v>
      </c>
    </row>
    <row r="3397" spans="2:7" x14ac:dyDescent="0.2">
      <c r="B3397" s="2" t="s">
        <v>33253</v>
      </c>
      <c r="C3397" s="1" t="s">
        <v>7</v>
      </c>
      <c r="D3397" s="1" t="s">
        <v>32949</v>
      </c>
      <c r="E3397" s="1"/>
      <c r="F3397" s="1"/>
      <c r="G3397" s="1" t="str">
        <f>C3397&amp;"%%"&amp;D3397</f>
        <v>xzllxls%%BAD13.tex</v>
      </c>
    </row>
    <row r="3398" spans="2:7" x14ac:dyDescent="0.2">
      <c r="B3398" s="2" t="s">
        <v>33252</v>
      </c>
      <c r="C3398" s="1" t="s">
        <v>28</v>
      </c>
      <c r="D3398" s="1" t="s">
        <v>232</v>
      </c>
      <c r="E3398" s="1"/>
      <c r="F3398" s="1"/>
      <c r="G3398" s="1" t="str">
        <f>C3398&amp;"%%"&amp;D3398</f>
        <v>ACertainUser%%Resist.tex</v>
      </c>
    </row>
    <row r="3399" spans="2:7" x14ac:dyDescent="0.2">
      <c r="B3399" s="2" t="s">
        <v>33251</v>
      </c>
      <c r="C3399" s="1" t="s">
        <v>3</v>
      </c>
      <c r="D3399" s="1" t="s">
        <v>467</v>
      </c>
      <c r="E3399" s="1"/>
      <c r="F3399" s="1"/>
      <c r="G3399" s="1" t="str">
        <f>C3399&amp;"%%"&amp;D3399</f>
        <v>零穹%%SIofTe.tex</v>
      </c>
    </row>
    <row r="3400" spans="2:7" x14ac:dyDescent="0.2">
      <c r="B3400" s="2" t="s">
        <v>33250</v>
      </c>
      <c r="C3400" s="1" t="s">
        <v>28</v>
      </c>
      <c r="D3400" s="1" t="s">
        <v>265</v>
      </c>
      <c r="E3400" s="1"/>
      <c r="F3400" s="1"/>
      <c r="G3400" s="1" t="str">
        <f>C3400&amp;"%%"&amp;D3400</f>
        <v>ACertainUser%%MetInt.tex</v>
      </c>
    </row>
    <row r="3401" spans="2:7" x14ac:dyDescent="0.2">
      <c r="B3401" s="2" t="s">
        <v>33248</v>
      </c>
      <c r="C3401" s="1" t="s">
        <v>3</v>
      </c>
      <c r="D3401" s="1" t="s">
        <v>33183</v>
      </c>
      <c r="E3401" s="1"/>
      <c r="F3401" s="1" t="s">
        <v>48147</v>
      </c>
      <c r="G3401" s="1" t="str">
        <f>C3401&amp;"%%"&amp;D3401</f>
        <v>零穹%%DetoD.tex</v>
      </c>
    </row>
    <row r="3402" spans="2:7" x14ac:dyDescent="0.2">
      <c r="B3402" s="2" t="s">
        <v>33247</v>
      </c>
      <c r="C3402" s="1" t="s">
        <v>3</v>
      </c>
      <c r="D3402" s="1" t="s">
        <v>33183</v>
      </c>
      <c r="E3402" s="1"/>
      <c r="F3402" s="1" t="s">
        <v>48146</v>
      </c>
      <c r="G3402" s="1" t="str">
        <f>C3402&amp;"%%"&amp;D3402</f>
        <v>零穹%%DetoD.tex</v>
      </c>
    </row>
    <row r="3403" spans="2:7" x14ac:dyDescent="0.2">
      <c r="B3403" s="2" t="s">
        <v>33246</v>
      </c>
      <c r="C3403" s="1" t="s">
        <v>3</v>
      </c>
      <c r="D3403" s="1" t="s">
        <v>33183</v>
      </c>
      <c r="E3403" s="1"/>
      <c r="F3403" s="1" t="s">
        <v>48145</v>
      </c>
      <c r="G3403" s="1" t="str">
        <f>C3403&amp;"%%"&amp;D3403</f>
        <v>零穹%%DetoD.tex</v>
      </c>
    </row>
    <row r="3404" spans="2:7" x14ac:dyDescent="0.2">
      <c r="B3404" s="2" t="s">
        <v>33245</v>
      </c>
      <c r="C3404" s="1" t="s">
        <v>3</v>
      </c>
      <c r="D3404" s="1" t="s">
        <v>33183</v>
      </c>
      <c r="E3404" s="1"/>
      <c r="F3404" s="1" t="s">
        <v>48144</v>
      </c>
      <c r="G3404" s="1" t="str">
        <f>C3404&amp;"%%"&amp;D3404</f>
        <v>零穹%%DetoD.tex</v>
      </c>
    </row>
    <row r="3405" spans="2:7" x14ac:dyDescent="0.2">
      <c r="B3405" s="2" t="s">
        <v>33244</v>
      </c>
      <c r="C3405" s="1" t="s">
        <v>3</v>
      </c>
      <c r="D3405" s="1" t="s">
        <v>33183</v>
      </c>
      <c r="E3405" s="1"/>
      <c r="F3405" s="1" t="s">
        <v>48143</v>
      </c>
      <c r="G3405" s="1" t="str">
        <f>C3405&amp;"%%"&amp;D3405</f>
        <v>零穹%%DetoD.tex</v>
      </c>
    </row>
    <row r="3406" spans="2:7" x14ac:dyDescent="0.2">
      <c r="B3406" s="2" t="s">
        <v>33243</v>
      </c>
      <c r="C3406" s="1" t="s">
        <v>3</v>
      </c>
      <c r="D3406" s="1" t="s">
        <v>245</v>
      </c>
      <c r="E3406" s="1"/>
      <c r="F3406" s="1"/>
      <c r="G3406" s="1" t="str">
        <f>C3406&amp;"%%"&amp;D3406</f>
        <v>零穹%%Sample.tex</v>
      </c>
    </row>
    <row r="3407" spans="2:7" x14ac:dyDescent="0.2">
      <c r="B3407" s="2" t="s">
        <v>33242</v>
      </c>
      <c r="C3407" s="1" t="s">
        <v>3</v>
      </c>
      <c r="D3407" s="1" t="s">
        <v>33183</v>
      </c>
      <c r="E3407" s="1"/>
      <c r="F3407" s="1"/>
      <c r="G3407" s="1" t="str">
        <f>C3407&amp;"%%"&amp;D3407</f>
        <v>零穹%%DetoD.tex</v>
      </c>
    </row>
    <row r="3408" spans="2:7" x14ac:dyDescent="0.2">
      <c r="B3408" s="2" t="s">
        <v>33241</v>
      </c>
      <c r="C3408" s="1" t="s">
        <v>3</v>
      </c>
      <c r="D3408" s="1" t="s">
        <v>33183</v>
      </c>
      <c r="E3408" s="1"/>
      <c r="F3408" s="1"/>
      <c r="G3408" s="1" t="str">
        <f>C3408&amp;"%%"&amp;D3408</f>
        <v>零穹%%DetoD.tex</v>
      </c>
    </row>
    <row r="3409" spans="2:7" x14ac:dyDescent="0.2">
      <c r="B3409" s="2" t="s">
        <v>33240</v>
      </c>
      <c r="C3409" s="1" t="s">
        <v>3</v>
      </c>
      <c r="D3409" s="1" t="s">
        <v>33183</v>
      </c>
      <c r="E3409" s="1"/>
      <c r="F3409" s="1"/>
      <c r="G3409" s="1" t="str">
        <f>C3409&amp;"%%"&amp;D3409</f>
        <v>零穹%%DetoD.tex</v>
      </c>
    </row>
    <row r="3410" spans="2:7" x14ac:dyDescent="0.2">
      <c r="B3410" s="2" t="s">
        <v>33239</v>
      </c>
      <c r="C3410" s="1" t="s">
        <v>3</v>
      </c>
      <c r="D3410" s="1" t="s">
        <v>33183</v>
      </c>
      <c r="E3410" s="1"/>
      <c r="F3410" s="1"/>
      <c r="G3410" s="1" t="str">
        <f>C3410&amp;"%%"&amp;D3410</f>
        <v>零穹%%DetoD.tex</v>
      </c>
    </row>
    <row r="3411" spans="2:7" x14ac:dyDescent="0.2">
      <c r="B3411" s="2" t="s">
        <v>33238</v>
      </c>
      <c r="C3411" s="1" t="s">
        <v>3</v>
      </c>
      <c r="D3411" s="1" t="s">
        <v>33183</v>
      </c>
      <c r="E3411" s="1"/>
      <c r="F3411" s="1"/>
      <c r="G3411" s="1" t="str">
        <f>C3411&amp;"%%"&amp;D3411</f>
        <v>零穹%%DetoD.tex</v>
      </c>
    </row>
    <row r="3412" spans="2:7" x14ac:dyDescent="0.2">
      <c r="B3412" s="2" t="s">
        <v>33237</v>
      </c>
      <c r="C3412" s="1" t="s">
        <v>3</v>
      </c>
      <c r="D3412" s="1" t="s">
        <v>33183</v>
      </c>
      <c r="E3412" s="1"/>
      <c r="F3412" s="1"/>
      <c r="G3412" s="1" t="str">
        <f>C3412&amp;"%%"&amp;D3412</f>
        <v>零穹%%DetoD.tex</v>
      </c>
    </row>
    <row r="3413" spans="2:7" x14ac:dyDescent="0.2">
      <c r="B3413" s="2" t="s">
        <v>33236</v>
      </c>
      <c r="C3413" s="1" t="s">
        <v>3</v>
      </c>
      <c r="D3413" s="1" t="s">
        <v>33183</v>
      </c>
      <c r="E3413" s="1"/>
      <c r="F3413" s="1"/>
      <c r="G3413" s="1" t="str">
        <f>C3413&amp;"%%"&amp;D3413</f>
        <v>零穹%%DetoD.tex</v>
      </c>
    </row>
    <row r="3414" spans="2:7" x14ac:dyDescent="0.2">
      <c r="B3414" s="2" t="s">
        <v>33235</v>
      </c>
      <c r="C3414" s="1" t="s">
        <v>3</v>
      </c>
      <c r="D3414" s="1" t="s">
        <v>33183</v>
      </c>
      <c r="E3414" s="1"/>
      <c r="F3414" s="1"/>
      <c r="G3414" s="1" t="str">
        <f>C3414&amp;"%%"&amp;D3414</f>
        <v>零穹%%DetoD.tex</v>
      </c>
    </row>
    <row r="3415" spans="2:7" x14ac:dyDescent="0.2">
      <c r="B3415" s="2" t="s">
        <v>33234</v>
      </c>
      <c r="C3415" s="1" t="s">
        <v>3</v>
      </c>
      <c r="D3415" s="1" t="s">
        <v>33183</v>
      </c>
      <c r="E3415" s="1"/>
      <c r="F3415" s="1"/>
      <c r="G3415" s="1" t="str">
        <f>C3415&amp;"%%"&amp;D3415</f>
        <v>零穹%%DetoD.tex</v>
      </c>
    </row>
    <row r="3416" spans="2:7" x14ac:dyDescent="0.2">
      <c r="B3416" s="2" t="s">
        <v>33233</v>
      </c>
      <c r="C3416" s="1" t="s">
        <v>3</v>
      </c>
      <c r="D3416" s="1" t="s">
        <v>33183</v>
      </c>
      <c r="E3416" s="1"/>
      <c r="F3416" s="1"/>
      <c r="G3416" s="1" t="str">
        <f>C3416&amp;"%%"&amp;D3416</f>
        <v>零穹%%DetoD.tex</v>
      </c>
    </row>
    <row r="3417" spans="2:7" x14ac:dyDescent="0.2">
      <c r="B3417" s="2" t="s">
        <v>33232</v>
      </c>
      <c r="C3417" s="1" t="s">
        <v>3</v>
      </c>
      <c r="D3417" s="1" t="s">
        <v>33183</v>
      </c>
      <c r="E3417" s="1"/>
      <c r="F3417" s="1"/>
      <c r="G3417" s="1" t="str">
        <f>C3417&amp;"%%"&amp;D3417</f>
        <v>零穹%%DetoD.tex</v>
      </c>
    </row>
    <row r="3418" spans="2:7" x14ac:dyDescent="0.2">
      <c r="B3418" s="2" t="s">
        <v>33231</v>
      </c>
      <c r="C3418" s="1" t="s">
        <v>3</v>
      </c>
      <c r="D3418" s="1" t="s">
        <v>33183</v>
      </c>
      <c r="E3418" s="1"/>
      <c r="F3418" s="1"/>
      <c r="G3418" s="1" t="str">
        <f>C3418&amp;"%%"&amp;D3418</f>
        <v>零穹%%DetoD.tex</v>
      </c>
    </row>
    <row r="3419" spans="2:7" x14ac:dyDescent="0.2">
      <c r="B3419" s="2" t="s">
        <v>33230</v>
      </c>
      <c r="C3419" s="1" t="s">
        <v>3</v>
      </c>
      <c r="D3419" s="1" t="s">
        <v>33183</v>
      </c>
      <c r="E3419" s="1"/>
      <c r="F3419" s="1"/>
      <c r="G3419" s="1" t="str">
        <f>C3419&amp;"%%"&amp;D3419</f>
        <v>零穹%%DetoD.tex</v>
      </c>
    </row>
    <row r="3420" spans="2:7" x14ac:dyDescent="0.2">
      <c r="B3420" s="2" t="s">
        <v>33229</v>
      </c>
      <c r="C3420" s="1" t="s">
        <v>3</v>
      </c>
      <c r="D3420" s="1" t="s">
        <v>33183</v>
      </c>
      <c r="E3420" s="1"/>
      <c r="F3420" s="1"/>
      <c r="G3420" s="1" t="str">
        <f>C3420&amp;"%%"&amp;D3420</f>
        <v>零穹%%DetoD.tex</v>
      </c>
    </row>
    <row r="3421" spans="2:7" x14ac:dyDescent="0.2">
      <c r="B3421" s="2" t="s">
        <v>33228</v>
      </c>
      <c r="C3421" s="1" t="s">
        <v>3</v>
      </c>
      <c r="D3421" s="1" t="s">
        <v>33183</v>
      </c>
      <c r="E3421" s="1"/>
      <c r="F3421" s="1"/>
      <c r="G3421" s="1" t="str">
        <f>C3421&amp;"%%"&amp;D3421</f>
        <v>零穹%%DetoD.tex</v>
      </c>
    </row>
    <row r="3422" spans="2:7" x14ac:dyDescent="0.2">
      <c r="B3422" s="2" t="s">
        <v>33226</v>
      </c>
      <c r="C3422" s="1" t="s">
        <v>37</v>
      </c>
      <c r="D3422" s="1" t="s">
        <v>32975</v>
      </c>
      <c r="E3422" s="1"/>
      <c r="F3422" s="1"/>
      <c r="G3422" s="1" t="str">
        <f>C3422&amp;"%%"&amp;D3422</f>
        <v>JierPeter%%QMPrcp.tex</v>
      </c>
    </row>
    <row r="3423" spans="2:7" x14ac:dyDescent="0.2">
      <c r="B3423" s="2" t="s">
        <v>33226</v>
      </c>
      <c r="C3423" s="1" t="s">
        <v>37</v>
      </c>
      <c r="D3423" s="1" t="s">
        <v>33227</v>
      </c>
      <c r="E3423" s="1"/>
      <c r="F3423" s="1"/>
      <c r="G3423" s="1" t="str">
        <f>C3423&amp;"%%"&amp;D3423</f>
        <v>JierPeter%%SGExp.tex</v>
      </c>
    </row>
    <row r="3424" spans="2:7" x14ac:dyDescent="0.2">
      <c r="B3424" s="2" t="s">
        <v>33225</v>
      </c>
      <c r="C3424" s="1" t="s">
        <v>38690</v>
      </c>
      <c r="D3424" s="1" t="s">
        <v>1</v>
      </c>
      <c r="E3424" s="1"/>
      <c r="F3424" s="1"/>
      <c r="G3424" s="1" t="str">
        <f>C3424&amp;"%%"&amp;D3424</f>
        <v>__Eden__%%main.tex</v>
      </c>
    </row>
    <row r="3425" spans="2:7" x14ac:dyDescent="0.2">
      <c r="B3425" s="2" t="s">
        <v>33224</v>
      </c>
      <c r="C3425" s="1" t="s">
        <v>28</v>
      </c>
      <c r="D3425" s="1" t="s">
        <v>254</v>
      </c>
      <c r="E3425" s="1"/>
      <c r="F3425" s="1" t="s">
        <v>43278</v>
      </c>
      <c r="G3425" s="1" t="str">
        <f>C3425&amp;"%%"&amp;D3425</f>
        <v>ACertainUser%%NCLT.tex</v>
      </c>
    </row>
    <row r="3426" spans="2:7" x14ac:dyDescent="0.2">
      <c r="B3426" s="2" t="s">
        <v>33223</v>
      </c>
      <c r="C3426" s="1" t="s">
        <v>28</v>
      </c>
      <c r="D3426" s="1" t="s">
        <v>254</v>
      </c>
      <c r="E3426" s="1"/>
      <c r="F3426" s="1" t="s">
        <v>43277</v>
      </c>
      <c r="G3426" s="1" t="str">
        <f>C3426&amp;"%%"&amp;D3426</f>
        <v>ACertainUser%%NCLT.tex</v>
      </c>
    </row>
    <row r="3427" spans="2:7" x14ac:dyDescent="0.2">
      <c r="B3427" s="2" t="s">
        <v>33222</v>
      </c>
      <c r="C3427" s="1" t="s">
        <v>28</v>
      </c>
      <c r="D3427" s="1" t="s">
        <v>254</v>
      </c>
      <c r="E3427" s="1"/>
      <c r="F3427" s="1"/>
      <c r="G3427" s="1" t="str">
        <f>C3427&amp;"%%"&amp;D3427</f>
        <v>ACertainUser%%NCLT.tex</v>
      </c>
    </row>
    <row r="3428" spans="2:7" x14ac:dyDescent="0.2">
      <c r="B3428" s="2" t="s">
        <v>33221</v>
      </c>
      <c r="C3428" s="1" t="s">
        <v>28</v>
      </c>
      <c r="D3428" s="1" t="s">
        <v>254</v>
      </c>
      <c r="E3428" s="1"/>
      <c r="F3428" s="1"/>
      <c r="G3428" s="1" t="str">
        <f>C3428&amp;"%%"&amp;D3428</f>
        <v>ACertainUser%%NCLT.tex</v>
      </c>
    </row>
    <row r="3429" spans="2:7" x14ac:dyDescent="0.2">
      <c r="B3429" s="2" t="s">
        <v>33220</v>
      </c>
      <c r="C3429" s="1" t="s">
        <v>3</v>
      </c>
      <c r="D3429" s="1" t="s">
        <v>33183</v>
      </c>
      <c r="E3429" s="1"/>
      <c r="F3429" s="1"/>
      <c r="G3429" s="1" t="str">
        <f>C3429&amp;"%%"&amp;D3429</f>
        <v>零穹%%DetoD.tex</v>
      </c>
    </row>
    <row r="3430" spans="2:7" x14ac:dyDescent="0.2">
      <c r="B3430" s="2" t="s">
        <v>33220</v>
      </c>
      <c r="C3430" s="1" t="s">
        <v>3394</v>
      </c>
      <c r="D3430" s="1" t="s">
        <v>14268</v>
      </c>
      <c r="E3430" s="1"/>
      <c r="F3430" s="1" t="s">
        <v>48492</v>
      </c>
      <c r="G3430" s="1" t="str">
        <f>C3430&amp;"%%"&amp;D3430</f>
        <v>叶月2%%qed4.tex</v>
      </c>
    </row>
    <row r="3431" spans="2:7" x14ac:dyDescent="0.2">
      <c r="B3431" s="2" t="s">
        <v>33219</v>
      </c>
      <c r="C3431" s="1" t="s">
        <v>3</v>
      </c>
      <c r="D3431" s="1" t="s">
        <v>33183</v>
      </c>
      <c r="E3431" s="1"/>
      <c r="F3431" s="1"/>
      <c r="G3431" s="1" t="str">
        <f>C3431&amp;"%%"&amp;D3431</f>
        <v>零穹%%DetoD.tex</v>
      </c>
    </row>
    <row r="3432" spans="2:7" x14ac:dyDescent="0.2">
      <c r="B3432" s="2" t="s">
        <v>33218</v>
      </c>
      <c r="C3432" s="1" t="s">
        <v>28</v>
      </c>
      <c r="D3432" s="1" t="s">
        <v>254</v>
      </c>
      <c r="E3432" s="1"/>
      <c r="F3432" s="1"/>
      <c r="G3432" s="1" t="str">
        <f>C3432&amp;"%%"&amp;D3432</f>
        <v>ACertainUser%%NCLT.tex</v>
      </c>
    </row>
    <row r="3433" spans="2:7" x14ac:dyDescent="0.2">
      <c r="B3433" s="2" t="s">
        <v>33217</v>
      </c>
      <c r="C3433" s="1" t="s">
        <v>3394</v>
      </c>
      <c r="D3433" s="1" t="s">
        <v>14268</v>
      </c>
      <c r="E3433" s="1"/>
      <c r="F3433" s="1" t="s">
        <v>48491</v>
      </c>
      <c r="G3433" s="1" t="str">
        <f>C3433&amp;"%%"&amp;D3433</f>
        <v>叶月2%%qed4.tex</v>
      </c>
    </row>
    <row r="3434" spans="2:7" x14ac:dyDescent="0.2">
      <c r="B3434" s="2" t="s">
        <v>33216</v>
      </c>
      <c r="C3434" s="1" t="s">
        <v>28</v>
      </c>
      <c r="D3434" s="1" t="s">
        <v>254</v>
      </c>
      <c r="E3434" s="1"/>
      <c r="F3434" s="1"/>
      <c r="G3434" s="1" t="str">
        <f>C3434&amp;"%%"&amp;D3434</f>
        <v>ACertainUser%%NCLT.tex</v>
      </c>
    </row>
    <row r="3435" spans="2:7" x14ac:dyDescent="0.2">
      <c r="B3435" s="2" t="s">
        <v>33213</v>
      </c>
      <c r="C3435" s="1" t="s">
        <v>28</v>
      </c>
      <c r="D3435" s="1" t="s">
        <v>254</v>
      </c>
      <c r="E3435" s="1"/>
      <c r="F3435" s="1"/>
      <c r="G3435" s="1" t="str">
        <f>C3435&amp;"%%"&amp;D3435</f>
        <v>ACertainUser%%NCLT.tex</v>
      </c>
    </row>
    <row r="3436" spans="2:7" x14ac:dyDescent="0.2">
      <c r="B3436" s="2" t="s">
        <v>33212</v>
      </c>
      <c r="C3436" s="1" t="s">
        <v>3394</v>
      </c>
      <c r="D3436" s="1" t="s">
        <v>14268</v>
      </c>
      <c r="E3436" s="1"/>
      <c r="F3436" s="1"/>
      <c r="G3436" s="1" t="str">
        <f>C3436&amp;"%%"&amp;D3436</f>
        <v>叶月2%%qed4.tex</v>
      </c>
    </row>
    <row r="3437" spans="2:7" x14ac:dyDescent="0.2">
      <c r="B3437" s="2" t="s">
        <v>33211</v>
      </c>
      <c r="C3437" s="1" t="s">
        <v>28</v>
      </c>
      <c r="D3437" s="1" t="s">
        <v>254</v>
      </c>
      <c r="E3437" s="1"/>
      <c r="F3437" s="1"/>
      <c r="G3437" s="1" t="str">
        <f>C3437&amp;"%%"&amp;D3437</f>
        <v>ACertainUser%%NCLT.tex</v>
      </c>
    </row>
    <row r="3438" spans="2:7" x14ac:dyDescent="0.2">
      <c r="B3438" s="2" t="s">
        <v>33210</v>
      </c>
      <c r="C3438" s="1" t="s">
        <v>3</v>
      </c>
      <c r="D3438" s="1" t="s">
        <v>33183</v>
      </c>
      <c r="E3438" s="1"/>
      <c r="F3438" s="1"/>
      <c r="G3438" s="1" t="str">
        <f>C3438&amp;"%%"&amp;D3438</f>
        <v>零穹%%DetoD.tex</v>
      </c>
    </row>
    <row r="3439" spans="2:7" x14ac:dyDescent="0.2">
      <c r="B3439" s="2" t="s">
        <v>33209</v>
      </c>
      <c r="C3439" s="1" t="s">
        <v>3394</v>
      </c>
      <c r="D3439" s="1" t="s">
        <v>14268</v>
      </c>
      <c r="E3439" s="1"/>
      <c r="F3439" s="1"/>
      <c r="G3439" s="1" t="str">
        <f>C3439&amp;"%%"&amp;D3439</f>
        <v>叶月2%%qed4.tex</v>
      </c>
    </row>
    <row r="3440" spans="2:7" x14ac:dyDescent="0.2">
      <c r="B3440" s="2" t="s">
        <v>33208</v>
      </c>
      <c r="C3440" s="1" t="s">
        <v>38690</v>
      </c>
      <c r="D3440" s="1" t="s">
        <v>14</v>
      </c>
      <c r="E3440" s="1"/>
      <c r="F3440" s="1"/>
      <c r="G3440" s="1" t="str">
        <f>C3440&amp;"%%"&amp;D3440</f>
        <v>__Eden__%%CEsb.tex</v>
      </c>
    </row>
    <row r="3441" spans="2:7" x14ac:dyDescent="0.2">
      <c r="B3441" s="2" t="s">
        <v>33207</v>
      </c>
      <c r="C3441" s="1" t="s">
        <v>38690</v>
      </c>
      <c r="D3441" s="1" t="s">
        <v>14</v>
      </c>
      <c r="E3441" s="1"/>
      <c r="F3441" s="1"/>
      <c r="G3441" s="1" t="str">
        <f>C3441&amp;"%%"&amp;D3441</f>
        <v>__Eden__%%CEsb.tex</v>
      </c>
    </row>
    <row r="3442" spans="2:7" x14ac:dyDescent="0.2">
      <c r="B3442" s="2" t="s">
        <v>33206</v>
      </c>
      <c r="C3442" s="1" t="s">
        <v>38690</v>
      </c>
      <c r="D3442" s="1" t="s">
        <v>14</v>
      </c>
      <c r="E3442" s="1"/>
      <c r="F3442" s="1"/>
      <c r="G3442" s="1" t="str">
        <f>C3442&amp;"%%"&amp;D3442</f>
        <v>__Eden__%%CEsb.tex</v>
      </c>
    </row>
    <row r="3443" spans="2:7" x14ac:dyDescent="0.2">
      <c r="B3443" s="2" t="s">
        <v>33205</v>
      </c>
      <c r="C3443" s="1" t="s">
        <v>38690</v>
      </c>
      <c r="D3443" s="1" t="s">
        <v>14</v>
      </c>
      <c r="E3443" s="1"/>
      <c r="F3443" s="1"/>
      <c r="G3443" s="1" t="str">
        <f>C3443&amp;"%%"&amp;D3443</f>
        <v>__Eden__%%CEsb.tex</v>
      </c>
    </row>
    <row r="3444" spans="2:7" x14ac:dyDescent="0.2">
      <c r="B3444" s="2" t="s">
        <v>33204</v>
      </c>
      <c r="C3444" s="1" t="s">
        <v>3</v>
      </c>
      <c r="D3444" s="1" t="s">
        <v>33183</v>
      </c>
      <c r="E3444" s="1"/>
      <c r="F3444" s="1"/>
      <c r="G3444" s="1" t="str">
        <f>C3444&amp;"%%"&amp;D3444</f>
        <v>零穹%%DetoD.tex</v>
      </c>
    </row>
    <row r="3445" spans="2:7" x14ac:dyDescent="0.2">
      <c r="B3445" s="2" t="s">
        <v>33203</v>
      </c>
      <c r="C3445" s="1" t="s">
        <v>38690</v>
      </c>
      <c r="D3445" s="1" t="s">
        <v>14</v>
      </c>
      <c r="E3445" s="1"/>
      <c r="F3445" s="1"/>
      <c r="G3445" s="1" t="str">
        <f>C3445&amp;"%%"&amp;D3445</f>
        <v>__Eden__%%CEsb.tex</v>
      </c>
    </row>
    <row r="3446" spans="2:7" x14ac:dyDescent="0.2">
      <c r="B3446" s="2" t="s">
        <v>33202</v>
      </c>
      <c r="C3446" s="1" t="s">
        <v>3</v>
      </c>
      <c r="D3446" s="1" t="s">
        <v>33183</v>
      </c>
      <c r="E3446" s="1"/>
      <c r="F3446" s="1"/>
      <c r="G3446" s="1" t="str">
        <f>C3446&amp;"%%"&amp;D3446</f>
        <v>零穹%%DetoD.tex</v>
      </c>
    </row>
    <row r="3447" spans="2:7" x14ac:dyDescent="0.2">
      <c r="B3447" s="2" t="s">
        <v>33201</v>
      </c>
      <c r="C3447" s="1" t="s">
        <v>38690</v>
      </c>
      <c r="D3447" s="1" t="s">
        <v>14</v>
      </c>
      <c r="E3447" s="1"/>
      <c r="F3447" s="1"/>
      <c r="G3447" s="1" t="str">
        <f>C3447&amp;"%%"&amp;D3447</f>
        <v>__Eden__%%CEsb.tex</v>
      </c>
    </row>
    <row r="3448" spans="2:7" x14ac:dyDescent="0.2">
      <c r="B3448" s="2" t="s">
        <v>33200</v>
      </c>
      <c r="C3448" s="1" t="s">
        <v>7</v>
      </c>
      <c r="D3448" s="1" t="s">
        <v>32949</v>
      </c>
      <c r="E3448" s="1"/>
      <c r="F3448" s="1"/>
      <c r="G3448" s="1" t="str">
        <f>C3448&amp;"%%"&amp;D3448</f>
        <v>xzllxls%%BAD13.tex</v>
      </c>
    </row>
    <row r="3449" spans="2:7" x14ac:dyDescent="0.2">
      <c r="B3449" s="2" t="s">
        <v>33199</v>
      </c>
      <c r="C3449" s="1" t="s">
        <v>38690</v>
      </c>
      <c r="D3449" s="1" t="s">
        <v>14</v>
      </c>
      <c r="E3449" s="1"/>
      <c r="F3449" s="1"/>
      <c r="G3449" s="1" t="str">
        <f>C3449&amp;"%%"&amp;D3449</f>
        <v>__Eden__%%CEsb.tex</v>
      </c>
    </row>
    <row r="3450" spans="2:7" x14ac:dyDescent="0.2">
      <c r="B3450" s="2" t="s">
        <v>33198</v>
      </c>
      <c r="C3450" s="1" t="s">
        <v>38690</v>
      </c>
      <c r="D3450" s="1" t="s">
        <v>14</v>
      </c>
      <c r="E3450" s="1"/>
      <c r="F3450" s="1" t="s">
        <v>43996</v>
      </c>
      <c r="G3450" s="1" t="str">
        <f>C3450&amp;"%%"&amp;D3450</f>
        <v>__Eden__%%CEsb.tex</v>
      </c>
    </row>
    <row r="3451" spans="2:7" x14ac:dyDescent="0.2">
      <c r="B3451" s="2" t="s">
        <v>33197</v>
      </c>
      <c r="C3451" s="1" t="s">
        <v>38690</v>
      </c>
      <c r="D3451" s="1" t="s">
        <v>14</v>
      </c>
      <c r="E3451" s="1"/>
      <c r="F3451" s="1" t="s">
        <v>43995</v>
      </c>
      <c r="G3451" s="1" t="str">
        <f>C3451&amp;"%%"&amp;D3451</f>
        <v>__Eden__%%CEsb.tex</v>
      </c>
    </row>
    <row r="3452" spans="2:7" x14ac:dyDescent="0.2">
      <c r="B3452" s="2" t="s">
        <v>33196</v>
      </c>
      <c r="C3452" s="1" t="s">
        <v>38690</v>
      </c>
      <c r="D3452" s="1" t="s">
        <v>14</v>
      </c>
      <c r="E3452" s="1"/>
      <c r="F3452" s="1" t="s">
        <v>43994</v>
      </c>
      <c r="G3452" s="1" t="str">
        <f>C3452&amp;"%%"&amp;D3452</f>
        <v>__Eden__%%CEsb.tex</v>
      </c>
    </row>
    <row r="3453" spans="2:7" x14ac:dyDescent="0.2">
      <c r="B3453" s="2" t="s">
        <v>33195</v>
      </c>
      <c r="C3453" s="1" t="s">
        <v>3</v>
      </c>
      <c r="D3453" s="1" t="s">
        <v>33183</v>
      </c>
      <c r="E3453" s="1"/>
      <c r="F3453" s="1"/>
      <c r="G3453" s="1" t="str">
        <f>C3453&amp;"%%"&amp;D3453</f>
        <v>零穹%%DetoD.tex</v>
      </c>
    </row>
    <row r="3454" spans="2:7" x14ac:dyDescent="0.2">
      <c r="B3454" s="2" t="s">
        <v>33194</v>
      </c>
      <c r="C3454" s="1" t="s">
        <v>38690</v>
      </c>
      <c r="D3454" s="1" t="s">
        <v>14</v>
      </c>
      <c r="E3454" s="1"/>
      <c r="F3454" s="1"/>
      <c r="G3454" s="1" t="str">
        <f>C3454&amp;"%%"&amp;D3454</f>
        <v>__Eden__%%CEsb.tex</v>
      </c>
    </row>
    <row r="3455" spans="2:7" x14ac:dyDescent="0.2">
      <c r="B3455" s="2" t="s">
        <v>33193</v>
      </c>
      <c r="C3455" s="1" t="s">
        <v>3</v>
      </c>
      <c r="D3455" s="1" t="s">
        <v>33183</v>
      </c>
      <c r="E3455" s="1"/>
      <c r="F3455" s="1"/>
      <c r="G3455" s="1" t="str">
        <f>C3455&amp;"%%"&amp;D3455</f>
        <v>零穹%%DetoD.tex</v>
      </c>
    </row>
    <row r="3456" spans="2:7" x14ac:dyDescent="0.2">
      <c r="B3456" s="2" t="s">
        <v>33192</v>
      </c>
      <c r="C3456" s="1" t="s">
        <v>38690</v>
      </c>
      <c r="D3456" s="1" t="s">
        <v>14</v>
      </c>
      <c r="E3456" s="1"/>
      <c r="F3456" s="1"/>
      <c r="G3456" s="1" t="str">
        <f>C3456&amp;"%%"&amp;D3456</f>
        <v>__Eden__%%CEsb.tex</v>
      </c>
    </row>
    <row r="3457" spans="2:7" x14ac:dyDescent="0.2">
      <c r="B3457" s="2" t="s">
        <v>33191</v>
      </c>
      <c r="C3457" s="1" t="s">
        <v>3</v>
      </c>
      <c r="D3457" s="1" t="s">
        <v>33183</v>
      </c>
      <c r="E3457" s="1"/>
      <c r="F3457" s="1"/>
      <c r="G3457" s="1" t="str">
        <f>C3457&amp;"%%"&amp;D3457</f>
        <v>零穹%%DetoD.tex</v>
      </c>
    </row>
    <row r="3458" spans="2:7" x14ac:dyDescent="0.2">
      <c r="B3458" s="2" t="s">
        <v>33190</v>
      </c>
      <c r="C3458" s="1" t="s">
        <v>38690</v>
      </c>
      <c r="D3458" s="1" t="s">
        <v>14</v>
      </c>
      <c r="E3458" s="1"/>
      <c r="F3458" s="1"/>
      <c r="G3458" s="1" t="str">
        <f>C3458&amp;"%%"&amp;D3458</f>
        <v>__Eden__%%CEsb.tex</v>
      </c>
    </row>
    <row r="3459" spans="2:7" x14ac:dyDescent="0.2">
      <c r="B3459" s="2" t="s">
        <v>33189</v>
      </c>
      <c r="C3459" s="1" t="s">
        <v>38690</v>
      </c>
      <c r="D3459" s="1" t="s">
        <v>14</v>
      </c>
      <c r="E3459" s="1"/>
      <c r="F3459" s="1"/>
      <c r="G3459" s="1" t="str">
        <f>C3459&amp;"%%"&amp;D3459</f>
        <v>__Eden__%%CEsb.tex</v>
      </c>
    </row>
    <row r="3460" spans="2:7" x14ac:dyDescent="0.2">
      <c r="B3460" s="2" t="s">
        <v>33188</v>
      </c>
      <c r="C3460" s="1" t="s">
        <v>38690</v>
      </c>
      <c r="D3460" s="1" t="s">
        <v>14</v>
      </c>
      <c r="E3460" s="1"/>
      <c r="F3460" s="1"/>
      <c r="G3460" s="1" t="str">
        <f>C3460&amp;"%%"&amp;D3460</f>
        <v>__Eden__%%CEsb.tex</v>
      </c>
    </row>
    <row r="3461" spans="2:7" x14ac:dyDescent="0.2">
      <c r="B3461" s="2" t="s">
        <v>33187</v>
      </c>
      <c r="C3461" s="1" t="s">
        <v>38690</v>
      </c>
      <c r="D3461" s="1" t="s">
        <v>1</v>
      </c>
      <c r="E3461" s="1"/>
      <c r="F3461" s="1"/>
      <c r="G3461" s="1" t="str">
        <f>C3461&amp;"%%"&amp;D3461</f>
        <v>__Eden__%%main.tex</v>
      </c>
    </row>
    <row r="3462" spans="2:7" x14ac:dyDescent="0.2">
      <c r="B3462" s="2" t="s">
        <v>33186</v>
      </c>
      <c r="C3462" s="1" t="s">
        <v>3</v>
      </c>
      <c r="D3462" s="1" t="s">
        <v>33183</v>
      </c>
      <c r="E3462" s="1"/>
      <c r="F3462" s="1"/>
      <c r="G3462" s="1" t="str">
        <f>C3462&amp;"%%"&amp;D3462</f>
        <v>零穹%%DetoD.tex</v>
      </c>
    </row>
    <row r="3463" spans="2:7" x14ac:dyDescent="0.2">
      <c r="B3463" s="2" t="s">
        <v>33185</v>
      </c>
      <c r="C3463" s="1" t="s">
        <v>3</v>
      </c>
      <c r="D3463" s="1" t="s">
        <v>33183</v>
      </c>
      <c r="E3463" s="1"/>
      <c r="F3463" s="1"/>
      <c r="G3463" s="1" t="str">
        <f>C3463&amp;"%%"&amp;D3463</f>
        <v>零穹%%DetoD.tex</v>
      </c>
    </row>
    <row r="3464" spans="2:7" x14ac:dyDescent="0.2">
      <c r="B3464" s="2" t="s">
        <v>33184</v>
      </c>
      <c r="C3464" s="1" t="s">
        <v>3</v>
      </c>
      <c r="D3464" s="1" t="s">
        <v>33183</v>
      </c>
      <c r="E3464" s="1"/>
      <c r="F3464" s="1"/>
      <c r="G3464" s="1" t="str">
        <f>C3464&amp;"%%"&amp;D3464</f>
        <v>零穹%%DetoD.tex</v>
      </c>
    </row>
    <row r="3465" spans="2:7" x14ac:dyDescent="0.2">
      <c r="B3465" s="2" t="s">
        <v>33182</v>
      </c>
      <c r="C3465" s="1" t="s">
        <v>3</v>
      </c>
      <c r="D3465" s="1" t="s">
        <v>33183</v>
      </c>
      <c r="E3465" s="1"/>
      <c r="F3465" s="1"/>
      <c r="G3465" s="1" t="str">
        <f>C3465&amp;"%%"&amp;D3465</f>
        <v>零穹%%DetoD.tex</v>
      </c>
    </row>
    <row r="3466" spans="2:7" x14ac:dyDescent="0.2">
      <c r="B3466" s="2" t="s">
        <v>33180</v>
      </c>
      <c r="C3466" s="1" t="s">
        <v>37</v>
      </c>
      <c r="D3466" s="1" t="s">
        <v>32975</v>
      </c>
      <c r="E3466" s="1"/>
      <c r="F3466" s="1" t="s">
        <v>43275</v>
      </c>
      <c r="G3466" s="1" t="str">
        <f>C3466&amp;"%%"&amp;D3466</f>
        <v>JierPeter%%QMPrcp.tex</v>
      </c>
    </row>
    <row r="3467" spans="2:7" x14ac:dyDescent="0.2">
      <c r="B3467" s="2" t="s">
        <v>33179</v>
      </c>
      <c r="C3467" s="1" t="s">
        <v>37</v>
      </c>
      <c r="D3467" s="1" t="s">
        <v>32975</v>
      </c>
      <c r="E3467" s="1"/>
      <c r="F3467" s="1" t="s">
        <v>43274</v>
      </c>
      <c r="G3467" s="1" t="str">
        <f>C3467&amp;"%%"&amp;D3467</f>
        <v>JierPeter%%QMPrcp.tex</v>
      </c>
    </row>
    <row r="3468" spans="2:7" x14ac:dyDescent="0.2">
      <c r="B3468" s="2" t="s">
        <v>33178</v>
      </c>
      <c r="C3468" s="1" t="s">
        <v>37</v>
      </c>
      <c r="D3468" s="1" t="s">
        <v>32975</v>
      </c>
      <c r="E3468" s="1"/>
      <c r="F3468" s="1" t="s">
        <v>43273</v>
      </c>
      <c r="G3468" s="1" t="str">
        <f>C3468&amp;"%%"&amp;D3468</f>
        <v>JierPeter%%QMPrcp.tex</v>
      </c>
    </row>
    <row r="3469" spans="2:7" x14ac:dyDescent="0.2">
      <c r="B3469" s="2" t="s">
        <v>33177</v>
      </c>
      <c r="C3469" s="1" t="s">
        <v>37</v>
      </c>
      <c r="D3469" s="1" t="s">
        <v>32975</v>
      </c>
      <c r="E3469" s="1"/>
      <c r="F3469" s="1" t="s">
        <v>43272</v>
      </c>
      <c r="G3469" s="1" t="str">
        <f>C3469&amp;"%%"&amp;D3469</f>
        <v>JierPeter%%QMPrcp.tex</v>
      </c>
    </row>
    <row r="3470" spans="2:7" x14ac:dyDescent="0.2">
      <c r="B3470" s="2" t="s">
        <v>33176</v>
      </c>
      <c r="C3470" s="1" t="s">
        <v>37</v>
      </c>
      <c r="D3470" s="1" t="s">
        <v>32975</v>
      </c>
      <c r="E3470" s="1"/>
      <c r="F3470" s="1" t="s">
        <v>43271</v>
      </c>
      <c r="G3470" s="1" t="str">
        <f>C3470&amp;"%%"&amp;D3470</f>
        <v>JierPeter%%QMPrcp.tex</v>
      </c>
    </row>
    <row r="3471" spans="2:7" x14ac:dyDescent="0.2">
      <c r="B3471" s="2" t="s">
        <v>33175</v>
      </c>
      <c r="C3471" s="1" t="s">
        <v>37</v>
      </c>
      <c r="D3471" s="1" t="s">
        <v>32975</v>
      </c>
      <c r="E3471" s="1"/>
      <c r="F3471" s="1" t="s">
        <v>43270</v>
      </c>
      <c r="G3471" s="1" t="str">
        <f>C3471&amp;"%%"&amp;D3471</f>
        <v>JierPeter%%QMPrcp.tex</v>
      </c>
    </row>
    <row r="3472" spans="2:7" x14ac:dyDescent="0.2">
      <c r="B3472" s="2" t="s">
        <v>33174</v>
      </c>
      <c r="C3472" s="1" t="s">
        <v>37</v>
      </c>
      <c r="D3472" s="1" t="s">
        <v>32975</v>
      </c>
      <c r="E3472" s="1"/>
      <c r="F3472" s="1" t="s">
        <v>43269</v>
      </c>
      <c r="G3472" s="1" t="str">
        <f>C3472&amp;"%%"&amp;D3472</f>
        <v>JierPeter%%QMPrcp.tex</v>
      </c>
    </row>
    <row r="3473" spans="2:7" x14ac:dyDescent="0.2">
      <c r="B3473" s="2" t="s">
        <v>33173</v>
      </c>
      <c r="C3473" s="1" t="s">
        <v>37</v>
      </c>
      <c r="D3473" s="1" t="s">
        <v>32975</v>
      </c>
      <c r="E3473" s="1"/>
      <c r="F3473" s="1" t="s">
        <v>43268</v>
      </c>
      <c r="G3473" s="1" t="str">
        <f>C3473&amp;"%%"&amp;D3473</f>
        <v>JierPeter%%QMPrcp.tex</v>
      </c>
    </row>
    <row r="3474" spans="2:7" x14ac:dyDescent="0.2">
      <c r="B3474" s="2" t="s">
        <v>33172</v>
      </c>
      <c r="C3474" s="1" t="s">
        <v>37</v>
      </c>
      <c r="D3474" s="1" t="s">
        <v>32975</v>
      </c>
      <c r="E3474" s="1"/>
      <c r="F3474" s="1" t="s">
        <v>43267</v>
      </c>
      <c r="G3474" s="1" t="str">
        <f>C3474&amp;"%%"&amp;D3474</f>
        <v>JierPeter%%QMPrcp.tex</v>
      </c>
    </row>
    <row r="3475" spans="2:7" x14ac:dyDescent="0.2">
      <c r="B3475" s="2" t="s">
        <v>33171</v>
      </c>
      <c r="C3475" s="1" t="s">
        <v>37</v>
      </c>
      <c r="D3475" s="1" t="s">
        <v>32975</v>
      </c>
      <c r="E3475" s="1"/>
      <c r="F3475" s="1" t="s">
        <v>43266</v>
      </c>
      <c r="G3475" s="1" t="str">
        <f>C3475&amp;"%%"&amp;D3475</f>
        <v>JierPeter%%QMPrcp.tex</v>
      </c>
    </row>
    <row r="3476" spans="2:7" x14ac:dyDescent="0.2">
      <c r="B3476" s="2" t="s">
        <v>33170</v>
      </c>
      <c r="C3476" s="1" t="s">
        <v>37</v>
      </c>
      <c r="D3476" s="1" t="s">
        <v>32975</v>
      </c>
      <c r="E3476" s="1"/>
      <c r="F3476" s="1" t="s">
        <v>43265</v>
      </c>
      <c r="G3476" s="1" t="str">
        <f>C3476&amp;"%%"&amp;D3476</f>
        <v>JierPeter%%QMPrcp.tex</v>
      </c>
    </row>
    <row r="3477" spans="2:7" x14ac:dyDescent="0.2">
      <c r="B3477" s="2" t="s">
        <v>33169</v>
      </c>
      <c r="C3477" s="1" t="s">
        <v>37</v>
      </c>
      <c r="D3477" s="1" t="s">
        <v>32975</v>
      </c>
      <c r="E3477" s="1"/>
      <c r="F3477" s="1" t="s">
        <v>43264</v>
      </c>
      <c r="G3477" s="1" t="str">
        <f>C3477&amp;"%%"&amp;D3477</f>
        <v>JierPeter%%QMPrcp.tex</v>
      </c>
    </row>
    <row r="3478" spans="2:7" x14ac:dyDescent="0.2">
      <c r="B3478" s="2" t="s">
        <v>33168</v>
      </c>
      <c r="C3478" s="1" t="s">
        <v>37</v>
      </c>
      <c r="D3478" s="1" t="s">
        <v>32975</v>
      </c>
      <c r="E3478" s="1"/>
      <c r="F3478" s="1" t="s">
        <v>43263</v>
      </c>
      <c r="G3478" s="1" t="str">
        <f>C3478&amp;"%%"&amp;D3478</f>
        <v>JierPeter%%QMPrcp.tex</v>
      </c>
    </row>
    <row r="3479" spans="2:7" x14ac:dyDescent="0.2">
      <c r="B3479" s="2" t="s">
        <v>33167</v>
      </c>
      <c r="C3479" s="1" t="s">
        <v>37</v>
      </c>
      <c r="D3479" s="1" t="s">
        <v>32975</v>
      </c>
      <c r="E3479" s="1"/>
      <c r="F3479" s="1"/>
      <c r="G3479" s="1" t="str">
        <f>C3479&amp;"%%"&amp;D3479</f>
        <v>JierPeter%%QMPrcp.tex</v>
      </c>
    </row>
    <row r="3480" spans="2:7" x14ac:dyDescent="0.2">
      <c r="B3480" s="2" t="s">
        <v>33166</v>
      </c>
      <c r="C3480" s="1" t="s">
        <v>37</v>
      </c>
      <c r="D3480" s="1" t="s">
        <v>32975</v>
      </c>
      <c r="E3480" s="1"/>
      <c r="F3480" s="1"/>
      <c r="G3480" s="1" t="str">
        <f>C3480&amp;"%%"&amp;D3480</f>
        <v>JierPeter%%QMPrcp.tex</v>
      </c>
    </row>
    <row r="3481" spans="2:7" x14ac:dyDescent="0.2">
      <c r="B3481" s="2" t="s">
        <v>33165</v>
      </c>
      <c r="C3481" s="1" t="s">
        <v>37</v>
      </c>
      <c r="D3481" s="1" t="s">
        <v>14031</v>
      </c>
      <c r="E3481" s="1"/>
      <c r="F3481" s="1"/>
      <c r="G3481" s="1" t="str">
        <f>C3481&amp;"%%"&amp;D3481</f>
        <v>JierPeter%%EinEqn.tex</v>
      </c>
    </row>
    <row r="3482" spans="2:7" x14ac:dyDescent="0.2">
      <c r="B3482" s="2" t="s">
        <v>33164</v>
      </c>
      <c r="C3482" s="1" t="s">
        <v>28</v>
      </c>
      <c r="D3482" s="1" t="s">
        <v>254</v>
      </c>
      <c r="E3482" s="1"/>
      <c r="F3482" s="1" t="s">
        <v>43262</v>
      </c>
      <c r="G3482" s="1" t="str">
        <f>C3482&amp;"%%"&amp;D3482</f>
        <v>ACertainUser%%NCLT.tex</v>
      </c>
    </row>
    <row r="3483" spans="2:7" x14ac:dyDescent="0.2">
      <c r="B3483" s="2" t="s">
        <v>33163</v>
      </c>
      <c r="C3483" s="1" t="s">
        <v>28</v>
      </c>
      <c r="D3483" s="1" t="s">
        <v>254</v>
      </c>
      <c r="E3483" s="1"/>
      <c r="F3483" s="1" t="s">
        <v>43261</v>
      </c>
      <c r="G3483" s="1" t="str">
        <f>C3483&amp;"%%"&amp;D3483</f>
        <v>ACertainUser%%NCLT.tex</v>
      </c>
    </row>
    <row r="3484" spans="2:7" x14ac:dyDescent="0.2">
      <c r="B3484" s="2" t="s">
        <v>33162</v>
      </c>
      <c r="C3484" s="1" t="s">
        <v>28</v>
      </c>
      <c r="D3484" s="1" t="s">
        <v>254</v>
      </c>
      <c r="E3484" s="1"/>
      <c r="F3484" s="1" t="s">
        <v>43260</v>
      </c>
      <c r="G3484" s="1" t="str">
        <f>C3484&amp;"%%"&amp;D3484</f>
        <v>ACertainUser%%NCLT.tex</v>
      </c>
    </row>
    <row r="3485" spans="2:7" x14ac:dyDescent="0.2">
      <c r="B3485" s="2" t="s">
        <v>33161</v>
      </c>
      <c r="C3485" s="1" t="s">
        <v>28</v>
      </c>
      <c r="D3485" s="1" t="s">
        <v>254</v>
      </c>
      <c r="E3485" s="1"/>
      <c r="F3485" s="1" t="s">
        <v>43259</v>
      </c>
      <c r="G3485" s="1" t="str">
        <f>C3485&amp;"%%"&amp;D3485</f>
        <v>ACertainUser%%NCLT.tex</v>
      </c>
    </row>
    <row r="3486" spans="2:7" x14ac:dyDescent="0.2">
      <c r="B3486" s="2" t="s">
        <v>33160</v>
      </c>
      <c r="C3486" s="1" t="s">
        <v>28</v>
      </c>
      <c r="D3486" s="1" t="s">
        <v>254</v>
      </c>
      <c r="E3486" s="1"/>
      <c r="F3486" s="1" t="s">
        <v>43258</v>
      </c>
      <c r="G3486" s="1" t="str">
        <f>C3486&amp;"%%"&amp;D3486</f>
        <v>ACertainUser%%NCLT.tex</v>
      </c>
    </row>
    <row r="3487" spans="2:7" x14ac:dyDescent="0.2">
      <c r="B3487" s="2" t="s">
        <v>33159</v>
      </c>
      <c r="C3487" s="1" t="s">
        <v>28</v>
      </c>
      <c r="D3487" s="1" t="s">
        <v>254</v>
      </c>
      <c r="E3487" s="1"/>
      <c r="F3487" s="1" t="s">
        <v>43257</v>
      </c>
      <c r="G3487" s="1" t="str">
        <f>C3487&amp;"%%"&amp;D3487</f>
        <v>ACertainUser%%NCLT.tex</v>
      </c>
    </row>
    <row r="3488" spans="2:7" x14ac:dyDescent="0.2">
      <c r="B3488" s="2" t="s">
        <v>33158</v>
      </c>
      <c r="C3488" s="1" t="s">
        <v>28</v>
      </c>
      <c r="D3488" s="1" t="s">
        <v>254</v>
      </c>
      <c r="E3488" s="1"/>
      <c r="F3488" s="1" t="s">
        <v>43256</v>
      </c>
      <c r="G3488" s="1" t="str">
        <f>C3488&amp;"%%"&amp;D3488</f>
        <v>ACertainUser%%NCLT.tex</v>
      </c>
    </row>
    <row r="3489" spans="2:7" x14ac:dyDescent="0.2">
      <c r="B3489" s="2" t="s">
        <v>33157</v>
      </c>
      <c r="C3489" s="1" t="s">
        <v>28</v>
      </c>
      <c r="D3489" s="1" t="s">
        <v>254</v>
      </c>
      <c r="E3489" s="1"/>
      <c r="F3489" s="1" t="s">
        <v>43255</v>
      </c>
      <c r="G3489" s="1" t="str">
        <f>C3489&amp;"%%"&amp;D3489</f>
        <v>ACertainUser%%NCLT.tex</v>
      </c>
    </row>
    <row r="3490" spans="2:7" x14ac:dyDescent="0.2">
      <c r="B3490" s="2" t="s">
        <v>33156</v>
      </c>
      <c r="C3490" s="1" t="s">
        <v>28</v>
      </c>
      <c r="D3490" s="1" t="s">
        <v>254</v>
      </c>
      <c r="E3490" s="1"/>
      <c r="F3490" s="1" t="s">
        <v>43254</v>
      </c>
      <c r="G3490" s="1" t="str">
        <f>C3490&amp;"%%"&amp;D3490</f>
        <v>ACertainUser%%NCLT.tex</v>
      </c>
    </row>
    <row r="3491" spans="2:7" x14ac:dyDescent="0.2">
      <c r="B3491" s="2" t="s">
        <v>33155</v>
      </c>
      <c r="C3491" s="1" t="s">
        <v>28</v>
      </c>
      <c r="D3491" s="1" t="s">
        <v>254</v>
      </c>
      <c r="E3491" s="1"/>
      <c r="F3491" s="1" t="s">
        <v>43253</v>
      </c>
      <c r="G3491" s="1" t="str">
        <f>C3491&amp;"%%"&amp;D3491</f>
        <v>ACertainUser%%NCLT.tex</v>
      </c>
    </row>
    <row r="3492" spans="2:7" x14ac:dyDescent="0.2">
      <c r="B3492" s="2" t="s">
        <v>33154</v>
      </c>
      <c r="C3492" s="1" t="s">
        <v>28</v>
      </c>
      <c r="D3492" s="1" t="s">
        <v>254</v>
      </c>
      <c r="E3492" s="1"/>
      <c r="F3492" s="1"/>
      <c r="G3492" s="1" t="str">
        <f>C3492&amp;"%%"&amp;D3492</f>
        <v>ACertainUser%%NCLT.tex</v>
      </c>
    </row>
    <row r="3493" spans="2:7" x14ac:dyDescent="0.2">
      <c r="B3493" s="2" t="s">
        <v>33153</v>
      </c>
      <c r="C3493" s="1" t="s">
        <v>28</v>
      </c>
      <c r="D3493" s="1" t="s">
        <v>254</v>
      </c>
      <c r="E3493" s="1"/>
      <c r="F3493" s="1"/>
      <c r="G3493" s="1" t="str">
        <f>C3493&amp;"%%"&amp;D3493</f>
        <v>ACertainUser%%NCLT.tex</v>
      </c>
    </row>
    <row r="3494" spans="2:7" x14ac:dyDescent="0.2">
      <c r="B3494" s="2" t="s">
        <v>33152</v>
      </c>
      <c r="C3494" s="1" t="s">
        <v>28</v>
      </c>
      <c r="D3494" s="1" t="s">
        <v>254</v>
      </c>
      <c r="E3494" s="1"/>
      <c r="F3494" s="1"/>
      <c r="G3494" s="1" t="str">
        <f>C3494&amp;"%%"&amp;D3494</f>
        <v>ACertainUser%%NCLT.tex</v>
      </c>
    </row>
    <row r="3495" spans="2:7" x14ac:dyDescent="0.2">
      <c r="B3495" s="2" t="s">
        <v>33151</v>
      </c>
      <c r="C3495" s="1" t="s">
        <v>37</v>
      </c>
      <c r="D3495" s="1" t="s">
        <v>90</v>
      </c>
      <c r="E3495" s="1"/>
      <c r="F3495" s="1"/>
      <c r="G3495" s="1" t="str">
        <f>C3495&amp;"%%"&amp;D3495</f>
        <v>JierPeter%%RicciC.tex</v>
      </c>
    </row>
    <row r="3496" spans="2:7" x14ac:dyDescent="0.2">
      <c r="B3496" s="2" t="s">
        <v>33150</v>
      </c>
      <c r="C3496" s="1" t="s">
        <v>28</v>
      </c>
      <c r="D3496" s="1" t="s">
        <v>254</v>
      </c>
      <c r="E3496" s="1"/>
      <c r="F3496" s="1"/>
      <c r="G3496" s="1" t="str">
        <f>C3496&amp;"%%"&amp;D3496</f>
        <v>ACertainUser%%NCLT.tex</v>
      </c>
    </row>
    <row r="3497" spans="2:7" x14ac:dyDescent="0.2">
      <c r="B3497" s="2" t="s">
        <v>33149</v>
      </c>
      <c r="C3497" s="1" t="s">
        <v>37</v>
      </c>
      <c r="D3497" s="1" t="s">
        <v>14031</v>
      </c>
      <c r="E3497" s="1"/>
      <c r="F3497" s="1"/>
      <c r="G3497" s="1" t="str">
        <f>C3497&amp;"%%"&amp;D3497</f>
        <v>JierPeter%%EinEqn.tex</v>
      </c>
    </row>
    <row r="3498" spans="2:7" x14ac:dyDescent="0.2">
      <c r="B3498" s="2" t="s">
        <v>33148</v>
      </c>
      <c r="C3498" s="1" t="s">
        <v>28</v>
      </c>
      <c r="D3498" s="1" t="s">
        <v>254</v>
      </c>
      <c r="E3498" s="1"/>
      <c r="F3498" s="1"/>
      <c r="G3498" s="1" t="str">
        <f>C3498&amp;"%%"&amp;D3498</f>
        <v>ACertainUser%%NCLT.tex</v>
      </c>
    </row>
    <row r="3499" spans="2:7" x14ac:dyDescent="0.2">
      <c r="B3499" s="2" t="s">
        <v>33147</v>
      </c>
      <c r="C3499" s="1" t="s">
        <v>28</v>
      </c>
      <c r="D3499" s="1" t="s">
        <v>254</v>
      </c>
      <c r="E3499" s="1"/>
      <c r="F3499" s="1"/>
      <c r="G3499" s="1" t="str">
        <f>C3499&amp;"%%"&amp;D3499</f>
        <v>ACertainUser%%NCLT.tex</v>
      </c>
    </row>
    <row r="3500" spans="2:7" x14ac:dyDescent="0.2">
      <c r="B3500" s="2" t="s">
        <v>33146</v>
      </c>
      <c r="C3500" s="1" t="s">
        <v>37</v>
      </c>
      <c r="D3500" s="1" t="s">
        <v>14031</v>
      </c>
      <c r="E3500" s="1"/>
      <c r="F3500" s="1"/>
      <c r="G3500" s="1" t="str">
        <f>C3500&amp;"%%"&amp;D3500</f>
        <v>JierPeter%%EinEqn.tex</v>
      </c>
    </row>
    <row r="3501" spans="2:7" x14ac:dyDescent="0.2">
      <c r="B3501" s="2" t="s">
        <v>33145</v>
      </c>
      <c r="C3501" s="1" t="s">
        <v>37</v>
      </c>
      <c r="D3501" s="1" t="s">
        <v>14031</v>
      </c>
      <c r="E3501" s="1"/>
      <c r="F3501" s="1"/>
      <c r="G3501" s="1" t="str">
        <f>C3501&amp;"%%"&amp;D3501</f>
        <v>JierPeter%%EinEqn.tex</v>
      </c>
    </row>
    <row r="3502" spans="2:7" x14ac:dyDescent="0.2">
      <c r="B3502" s="2" t="s">
        <v>33144</v>
      </c>
      <c r="C3502" s="1" t="s">
        <v>28</v>
      </c>
      <c r="D3502" s="1" t="s">
        <v>33141</v>
      </c>
      <c r="E3502" s="1"/>
      <c r="F3502" s="1"/>
      <c r="G3502" s="1" t="str">
        <f>C3502&amp;"%%"&amp;D3502</f>
        <v>ACertainUser%%YNGMDL.tex</v>
      </c>
    </row>
    <row r="3503" spans="2:7" x14ac:dyDescent="0.2">
      <c r="B3503" s="2" t="s">
        <v>33143</v>
      </c>
      <c r="C3503" s="1" t="s">
        <v>37</v>
      </c>
      <c r="D3503" s="1" t="s">
        <v>14031</v>
      </c>
      <c r="E3503" s="1"/>
      <c r="F3503" s="1"/>
      <c r="G3503" s="1" t="str">
        <f>C3503&amp;"%%"&amp;D3503</f>
        <v>JierPeter%%EinEqn.tex</v>
      </c>
    </row>
    <row r="3504" spans="2:7" x14ac:dyDescent="0.2">
      <c r="B3504" s="2" t="s">
        <v>33142</v>
      </c>
      <c r="C3504" s="1" t="s">
        <v>32799</v>
      </c>
      <c r="D3504" s="1" t="s">
        <v>10770</v>
      </c>
      <c r="E3504" s="1"/>
      <c r="F3504" s="1"/>
      <c r="G3504" s="1" t="str">
        <f>C3504&amp;"%%"&amp;D3504</f>
        <v>赵淦是%%InvMGs.tex</v>
      </c>
    </row>
    <row r="3505" spans="2:7" x14ac:dyDescent="0.2">
      <c r="B3505" s="2" t="s">
        <v>33140</v>
      </c>
      <c r="C3505" s="1" t="s">
        <v>28</v>
      </c>
      <c r="D3505" s="1" t="s">
        <v>33141</v>
      </c>
      <c r="E3505" s="1"/>
      <c r="F3505" s="1"/>
      <c r="G3505" s="1" t="str">
        <f>C3505&amp;"%%"&amp;D3505</f>
        <v>ACertainUser%%YNGMDL.tex</v>
      </c>
    </row>
    <row r="3506" spans="2:7" x14ac:dyDescent="0.2">
      <c r="B3506" s="2" t="s">
        <v>33139</v>
      </c>
      <c r="C3506" s="1" t="s">
        <v>37</v>
      </c>
      <c r="D3506" s="1" t="s">
        <v>14031</v>
      </c>
      <c r="E3506" s="1"/>
      <c r="F3506" s="1"/>
      <c r="G3506" s="1" t="str">
        <f>C3506&amp;"%%"&amp;D3506</f>
        <v>JierPeter%%EinEqn.tex</v>
      </c>
    </row>
    <row r="3507" spans="2:7" x14ac:dyDescent="0.2">
      <c r="B3507" s="2" t="s">
        <v>33138</v>
      </c>
      <c r="C3507" s="1" t="s">
        <v>37</v>
      </c>
      <c r="D3507" s="1" t="s">
        <v>32975</v>
      </c>
      <c r="E3507" s="1"/>
      <c r="F3507" s="1" t="s">
        <v>47517</v>
      </c>
      <c r="G3507" s="1" t="str">
        <f>C3507&amp;"%%"&amp;D3507</f>
        <v>JierPeter%%QMPrcp.tex</v>
      </c>
    </row>
    <row r="3508" spans="2:7" x14ac:dyDescent="0.2">
      <c r="B3508" s="2" t="s">
        <v>33137</v>
      </c>
      <c r="C3508" s="1" t="s">
        <v>37</v>
      </c>
      <c r="D3508" s="1" t="s">
        <v>32975</v>
      </c>
      <c r="E3508" s="1"/>
      <c r="F3508" s="1" t="s">
        <v>47516</v>
      </c>
      <c r="G3508" s="1" t="str">
        <f>C3508&amp;"%%"&amp;D3508</f>
        <v>JierPeter%%QMPrcp.tex</v>
      </c>
    </row>
    <row r="3509" spans="2:7" x14ac:dyDescent="0.2">
      <c r="B3509" s="2" t="s">
        <v>33136</v>
      </c>
      <c r="C3509" s="1" t="s">
        <v>37</v>
      </c>
      <c r="D3509" s="1" t="s">
        <v>32975</v>
      </c>
      <c r="E3509" s="1"/>
      <c r="F3509" s="1" t="s">
        <v>47515</v>
      </c>
      <c r="G3509" s="1" t="str">
        <f>C3509&amp;"%%"&amp;D3509</f>
        <v>JierPeter%%QMPrcp.tex</v>
      </c>
    </row>
    <row r="3510" spans="2:7" x14ac:dyDescent="0.2">
      <c r="B3510" s="2" t="s">
        <v>33135</v>
      </c>
      <c r="C3510" s="1" t="s">
        <v>3394</v>
      </c>
      <c r="D3510" s="1" t="s">
        <v>14268</v>
      </c>
      <c r="E3510" s="1"/>
      <c r="F3510" s="1" t="s">
        <v>48490</v>
      </c>
      <c r="G3510" s="1" t="str">
        <f>C3510&amp;"%%"&amp;D3510</f>
        <v>叶月2%%qed4.tex</v>
      </c>
    </row>
    <row r="3511" spans="2:7" x14ac:dyDescent="0.2">
      <c r="B3511" s="2" t="s">
        <v>33134</v>
      </c>
      <c r="C3511" s="1" t="s">
        <v>37</v>
      </c>
      <c r="D3511" s="1" t="s">
        <v>32975</v>
      </c>
      <c r="E3511" s="1"/>
      <c r="F3511" s="1" t="s">
        <v>47514</v>
      </c>
      <c r="G3511" s="1" t="str">
        <f>C3511&amp;"%%"&amp;D3511</f>
        <v>JierPeter%%QMPrcp.tex</v>
      </c>
    </row>
    <row r="3512" spans="2:7" x14ac:dyDescent="0.2">
      <c r="B3512" s="2" t="s">
        <v>33133</v>
      </c>
      <c r="C3512" s="1" t="s">
        <v>37</v>
      </c>
      <c r="D3512" s="1" t="s">
        <v>32975</v>
      </c>
      <c r="E3512" s="1" t="s">
        <v>47513</v>
      </c>
      <c r="F3512" s="1"/>
      <c r="G3512" s="1" t="str">
        <f>C3512&amp;"%%"&amp;D3512</f>
        <v>JierPeter%%QMPrcp.tex</v>
      </c>
    </row>
    <row r="3513" spans="2:7" x14ac:dyDescent="0.2">
      <c r="B3513" s="2" t="s">
        <v>33132</v>
      </c>
      <c r="C3513" s="1" t="s">
        <v>3394</v>
      </c>
      <c r="D3513" s="1" t="s">
        <v>14268</v>
      </c>
      <c r="E3513" s="1"/>
      <c r="F3513" s="1" t="s">
        <v>48489</v>
      </c>
      <c r="G3513" s="1" t="str">
        <f>C3513&amp;"%%"&amp;D3513</f>
        <v>叶月2%%qed4.tex</v>
      </c>
    </row>
    <row r="3514" spans="2:7" x14ac:dyDescent="0.2">
      <c r="B3514" s="2" t="s">
        <v>33131</v>
      </c>
      <c r="C3514" s="1" t="s">
        <v>37</v>
      </c>
      <c r="D3514" s="1" t="s">
        <v>32975</v>
      </c>
      <c r="E3514" s="1"/>
      <c r="F3514" s="1" t="s">
        <v>43252</v>
      </c>
      <c r="G3514" s="1" t="str">
        <f>C3514&amp;"%%"&amp;D3514</f>
        <v>JierPeter%%QMPrcp.tex</v>
      </c>
    </row>
    <row r="3515" spans="2:7" x14ac:dyDescent="0.2">
      <c r="B3515" s="2" t="s">
        <v>33130</v>
      </c>
      <c r="C3515" s="1" t="s">
        <v>37</v>
      </c>
      <c r="D3515" s="1" t="s">
        <v>32975</v>
      </c>
      <c r="E3515" s="1"/>
      <c r="F3515" s="1"/>
      <c r="G3515" s="1" t="str">
        <f>C3515&amp;"%%"&amp;D3515</f>
        <v>JierPeter%%QMPrcp.tex</v>
      </c>
    </row>
    <row r="3516" spans="2:7" x14ac:dyDescent="0.2">
      <c r="B3516" s="2" t="s">
        <v>33129</v>
      </c>
      <c r="C3516" s="1" t="s">
        <v>3394</v>
      </c>
      <c r="D3516" s="1" t="s">
        <v>14268</v>
      </c>
      <c r="E3516" s="1"/>
      <c r="F3516" s="1"/>
      <c r="G3516" s="1" t="str">
        <f>C3516&amp;"%%"&amp;D3516</f>
        <v>叶月2%%qed4.tex</v>
      </c>
    </row>
    <row r="3517" spans="2:7" x14ac:dyDescent="0.2">
      <c r="B3517" s="2" t="s">
        <v>33128</v>
      </c>
      <c r="C3517" s="1" t="s">
        <v>37</v>
      </c>
      <c r="D3517" s="1" t="s">
        <v>911</v>
      </c>
      <c r="E3517" s="1"/>
      <c r="F3517" s="1"/>
      <c r="G3517" s="1" t="str">
        <f>C3517&amp;"%%"&amp;D3517</f>
        <v>JierPeter%%QMmat.tex</v>
      </c>
    </row>
    <row r="3518" spans="2:7" x14ac:dyDescent="0.2">
      <c r="B3518" s="2" t="s">
        <v>33127</v>
      </c>
      <c r="C3518" s="1" t="s">
        <v>37</v>
      </c>
      <c r="D3518" s="1" t="s">
        <v>28367</v>
      </c>
      <c r="E3518" s="1"/>
      <c r="F3518" s="1"/>
      <c r="G3518" s="1" t="str">
        <f>C3518&amp;"%%"&amp;D3518</f>
        <v>JierPeter%%EigVM.tex</v>
      </c>
    </row>
    <row r="3519" spans="2:7" x14ac:dyDescent="0.2">
      <c r="B3519" s="2" t="s">
        <v>33126</v>
      </c>
      <c r="C3519" s="1" t="s">
        <v>219</v>
      </c>
      <c r="D3519" s="1" t="s">
        <v>1</v>
      </c>
      <c r="E3519" s="1"/>
      <c r="F3519" s="1"/>
      <c r="G3519" s="1" t="str">
        <f>C3519&amp;"%%"&amp;D3519</f>
        <v>Giacomo%%main.tex</v>
      </c>
    </row>
    <row r="3520" spans="2:7" x14ac:dyDescent="0.2">
      <c r="B3520" s="2" t="s">
        <v>33125</v>
      </c>
      <c r="C3520" s="1" t="s">
        <v>3394</v>
      </c>
      <c r="D3520" s="1" t="s">
        <v>14268</v>
      </c>
      <c r="E3520" s="1"/>
      <c r="F3520" s="1"/>
      <c r="G3520" s="1" t="str">
        <f>C3520&amp;"%%"&amp;D3520</f>
        <v>叶月2%%qed4.tex</v>
      </c>
    </row>
    <row r="3521" spans="2:7" x14ac:dyDescent="0.2">
      <c r="B3521" s="2" t="s">
        <v>33124</v>
      </c>
      <c r="C3521" s="1" t="s">
        <v>3394</v>
      </c>
      <c r="D3521" s="1" t="s">
        <v>14268</v>
      </c>
      <c r="E3521" s="1"/>
      <c r="F3521" s="1"/>
      <c r="G3521" s="1" t="str">
        <f>C3521&amp;"%%"&amp;D3521</f>
        <v>叶月2%%qed4.tex</v>
      </c>
    </row>
    <row r="3522" spans="2:7" x14ac:dyDescent="0.2">
      <c r="B3522" s="2" t="s">
        <v>33123</v>
      </c>
      <c r="C3522" s="1" t="s">
        <v>3394</v>
      </c>
      <c r="D3522" s="1" t="s">
        <v>14268</v>
      </c>
      <c r="E3522" s="1"/>
      <c r="F3522" s="1"/>
      <c r="G3522" s="1" t="str">
        <f>C3522&amp;"%%"&amp;D3522</f>
        <v>叶月2%%qed4.tex</v>
      </c>
    </row>
    <row r="3523" spans="2:7" x14ac:dyDescent="0.2">
      <c r="B3523" s="2" t="s">
        <v>33122</v>
      </c>
      <c r="C3523" s="1" t="s">
        <v>3394</v>
      </c>
      <c r="D3523" s="1" t="s">
        <v>14268</v>
      </c>
      <c r="E3523" s="1"/>
      <c r="F3523" s="1"/>
      <c r="G3523" s="1" t="str">
        <f>C3523&amp;"%%"&amp;D3523</f>
        <v>叶月2%%qed4.tex</v>
      </c>
    </row>
    <row r="3524" spans="2:7" x14ac:dyDescent="0.2">
      <c r="B3524" s="2" t="s">
        <v>33121</v>
      </c>
      <c r="C3524" s="1" t="s">
        <v>32799</v>
      </c>
      <c r="D3524" s="1" t="s">
        <v>33078</v>
      </c>
      <c r="E3524" s="1"/>
      <c r="F3524" s="1"/>
      <c r="G3524" s="1" t="str">
        <f>C3524&amp;"%%"&amp;D3524</f>
        <v>赵淦是%%RealNo.tex</v>
      </c>
    </row>
    <row r="3525" spans="2:7" x14ac:dyDescent="0.2">
      <c r="B3525" s="2" t="s">
        <v>33119</v>
      </c>
      <c r="C3525" s="1" t="s">
        <v>3394</v>
      </c>
      <c r="D3525" s="1" t="s">
        <v>14268</v>
      </c>
      <c r="E3525" s="1"/>
      <c r="F3525" s="1"/>
      <c r="G3525" s="1" t="str">
        <f>C3525&amp;"%%"&amp;D3525</f>
        <v>叶月2%%qed4.tex</v>
      </c>
    </row>
    <row r="3526" spans="2:7" x14ac:dyDescent="0.2">
      <c r="B3526" s="2" t="s">
        <v>33118</v>
      </c>
      <c r="C3526" s="1" t="s">
        <v>3394</v>
      </c>
      <c r="D3526" s="1" t="s">
        <v>14268</v>
      </c>
      <c r="E3526" s="1"/>
      <c r="F3526" s="1"/>
      <c r="G3526" s="1" t="str">
        <f>C3526&amp;"%%"&amp;D3526</f>
        <v>叶月2%%qed4.tex</v>
      </c>
    </row>
    <row r="3527" spans="2:7" x14ac:dyDescent="0.2">
      <c r="B3527" s="2" t="s">
        <v>33117</v>
      </c>
      <c r="C3527" s="1" t="s">
        <v>3394</v>
      </c>
      <c r="D3527" s="1" t="s">
        <v>14268</v>
      </c>
      <c r="E3527" s="1"/>
      <c r="F3527" s="1"/>
      <c r="G3527" s="1" t="str">
        <f>C3527&amp;"%%"&amp;D3527</f>
        <v>叶月2%%qed4.tex</v>
      </c>
    </row>
    <row r="3528" spans="2:7" x14ac:dyDescent="0.2">
      <c r="B3528" s="2" t="s">
        <v>33116</v>
      </c>
      <c r="C3528" s="1" t="s">
        <v>3394</v>
      </c>
      <c r="D3528" s="1" t="s">
        <v>14268</v>
      </c>
      <c r="E3528" s="1"/>
      <c r="F3528" s="1"/>
      <c r="G3528" s="1" t="str">
        <f>C3528&amp;"%%"&amp;D3528</f>
        <v>叶月2%%qed4.tex</v>
      </c>
    </row>
    <row r="3529" spans="2:7" x14ac:dyDescent="0.2">
      <c r="B3529" s="2" t="s">
        <v>33115</v>
      </c>
      <c r="C3529" s="1" t="s">
        <v>3394</v>
      </c>
      <c r="D3529" s="1" t="s">
        <v>14268</v>
      </c>
      <c r="E3529" s="1"/>
      <c r="F3529" s="1"/>
      <c r="G3529" s="1" t="str">
        <f>C3529&amp;"%%"&amp;D3529</f>
        <v>叶月2%%qed4.tex</v>
      </c>
    </row>
    <row r="3530" spans="2:7" x14ac:dyDescent="0.2">
      <c r="B3530" s="2" t="s">
        <v>33114</v>
      </c>
      <c r="C3530" s="1" t="s">
        <v>3394</v>
      </c>
      <c r="D3530" s="1" t="s">
        <v>14268</v>
      </c>
      <c r="E3530" s="1"/>
      <c r="F3530" s="1"/>
      <c r="G3530" s="1" t="str">
        <f>C3530&amp;"%%"&amp;D3530</f>
        <v>叶月2%%qed4.tex</v>
      </c>
    </row>
    <row r="3531" spans="2:7" x14ac:dyDescent="0.2">
      <c r="B3531" s="2" t="s">
        <v>33113</v>
      </c>
      <c r="C3531" s="1" t="s">
        <v>7</v>
      </c>
      <c r="D3531" s="1" t="s">
        <v>32949</v>
      </c>
      <c r="E3531" s="1"/>
      <c r="F3531" s="1"/>
      <c r="G3531" s="1" t="str">
        <f>C3531&amp;"%%"&amp;D3531</f>
        <v>xzllxls%%BAD13.tex</v>
      </c>
    </row>
    <row r="3532" spans="2:7" x14ac:dyDescent="0.2">
      <c r="B3532" s="2" t="s">
        <v>33112</v>
      </c>
      <c r="C3532" s="1" t="s">
        <v>7</v>
      </c>
      <c r="D3532" s="1" t="s">
        <v>32949</v>
      </c>
      <c r="E3532" s="1"/>
      <c r="F3532" s="1"/>
      <c r="G3532" s="1" t="str">
        <f>C3532&amp;"%%"&amp;D3532</f>
        <v>xzllxls%%BAD13.tex</v>
      </c>
    </row>
    <row r="3533" spans="2:7" x14ac:dyDescent="0.2">
      <c r="B3533" s="2" t="s">
        <v>33111</v>
      </c>
      <c r="C3533" s="1" t="s">
        <v>7</v>
      </c>
      <c r="D3533" s="1" t="s">
        <v>32949</v>
      </c>
      <c r="E3533" s="1"/>
      <c r="F3533" s="1"/>
      <c r="G3533" s="1" t="str">
        <f>C3533&amp;"%%"&amp;D3533</f>
        <v>xzllxls%%BAD13.tex</v>
      </c>
    </row>
    <row r="3534" spans="2:7" x14ac:dyDescent="0.2">
      <c r="B3534" s="2" t="s">
        <v>33110</v>
      </c>
      <c r="C3534" s="1" t="s">
        <v>7</v>
      </c>
      <c r="D3534" s="1" t="s">
        <v>32949</v>
      </c>
      <c r="E3534" s="1"/>
      <c r="F3534" s="1"/>
      <c r="G3534" s="1" t="str">
        <f>C3534&amp;"%%"&amp;D3534</f>
        <v>xzllxls%%BAD13.tex</v>
      </c>
    </row>
    <row r="3535" spans="2:7" x14ac:dyDescent="0.2">
      <c r="B3535" s="2" t="s">
        <v>33109</v>
      </c>
      <c r="C3535" s="1" t="s">
        <v>7</v>
      </c>
      <c r="D3535" s="1" t="s">
        <v>32949</v>
      </c>
      <c r="E3535" s="1"/>
      <c r="F3535" s="1"/>
      <c r="G3535" s="1" t="str">
        <f>C3535&amp;"%%"&amp;D3535</f>
        <v>xzllxls%%BAD13.tex</v>
      </c>
    </row>
    <row r="3536" spans="2:7" x14ac:dyDescent="0.2">
      <c r="B3536" s="2" t="s">
        <v>33108</v>
      </c>
      <c r="C3536" s="1" t="s">
        <v>7</v>
      </c>
      <c r="D3536" s="1" t="s">
        <v>32949</v>
      </c>
      <c r="E3536" s="1"/>
      <c r="F3536" s="1"/>
      <c r="G3536" s="1" t="str">
        <f>C3536&amp;"%%"&amp;D3536</f>
        <v>xzllxls%%BAD13.tex</v>
      </c>
    </row>
    <row r="3537" spans="2:7" x14ac:dyDescent="0.2">
      <c r="B3537" s="2" t="s">
        <v>33105</v>
      </c>
      <c r="C3537" s="1" t="s">
        <v>219</v>
      </c>
      <c r="D3537" s="1" t="s">
        <v>1</v>
      </c>
      <c r="E3537" s="1"/>
      <c r="F3537" s="1" t="s">
        <v>46944</v>
      </c>
      <c r="G3537" s="1" t="str">
        <f>C3537&amp;"%%"&amp;D3537</f>
        <v>Giacomo%%main.tex</v>
      </c>
    </row>
    <row r="3538" spans="2:7" x14ac:dyDescent="0.2">
      <c r="B3538" s="2" t="s">
        <v>33104</v>
      </c>
      <c r="C3538" s="1" t="s">
        <v>219</v>
      </c>
      <c r="D3538" s="1" t="s">
        <v>31633</v>
      </c>
      <c r="E3538" s="1"/>
      <c r="F3538" s="1"/>
      <c r="G3538" s="1" t="str">
        <f>C3538&amp;"%%"&amp;D3538</f>
        <v>Giacomo%%UEnAl.tex</v>
      </c>
    </row>
    <row r="3539" spans="2:7" x14ac:dyDescent="0.2">
      <c r="B3539" s="2" t="s">
        <v>33103</v>
      </c>
      <c r="C3539" s="1" t="s">
        <v>219</v>
      </c>
      <c r="D3539" s="1" t="s">
        <v>1</v>
      </c>
      <c r="E3539" s="1"/>
      <c r="F3539" s="1"/>
      <c r="G3539" s="1" t="str">
        <f>C3539&amp;"%%"&amp;D3539</f>
        <v>Giacomo%%main.tex</v>
      </c>
    </row>
    <row r="3540" spans="2:7" x14ac:dyDescent="0.2">
      <c r="B3540" s="2" t="s">
        <v>33099</v>
      </c>
      <c r="C3540" s="1" t="s">
        <v>3394</v>
      </c>
      <c r="D3540" s="1" t="s">
        <v>14268</v>
      </c>
      <c r="E3540" s="1"/>
      <c r="F3540" s="1"/>
      <c r="G3540" s="1" t="str">
        <f>C3540&amp;"%%"&amp;D3540</f>
        <v>叶月2%%qed4.tex</v>
      </c>
    </row>
    <row r="3541" spans="2:7" x14ac:dyDescent="0.2">
      <c r="B3541" s="2" t="s">
        <v>33098</v>
      </c>
      <c r="C3541" s="1" t="s">
        <v>37</v>
      </c>
      <c r="D3541" s="1" t="s">
        <v>32975</v>
      </c>
      <c r="E3541" s="1"/>
      <c r="F3541" s="1" t="s">
        <v>43251</v>
      </c>
      <c r="G3541" s="1" t="str">
        <f>C3541&amp;"%%"&amp;D3541</f>
        <v>JierPeter%%QMPrcp.tex</v>
      </c>
    </row>
    <row r="3542" spans="2:7" x14ac:dyDescent="0.2">
      <c r="B3542" s="2" t="s">
        <v>33097</v>
      </c>
      <c r="C3542" s="1" t="s">
        <v>37</v>
      </c>
      <c r="D3542" s="1" t="s">
        <v>32975</v>
      </c>
      <c r="E3542" s="1"/>
      <c r="F3542" s="1"/>
      <c r="G3542" s="1" t="str">
        <f>C3542&amp;"%%"&amp;D3542</f>
        <v>JierPeter%%QMPrcp.tex</v>
      </c>
    </row>
    <row r="3543" spans="2:7" x14ac:dyDescent="0.2">
      <c r="B3543" s="2" t="s">
        <v>33096</v>
      </c>
      <c r="C3543" s="1" t="s">
        <v>37</v>
      </c>
      <c r="D3543" s="1" t="s">
        <v>32975</v>
      </c>
      <c r="E3543" s="1"/>
      <c r="F3543" s="1"/>
      <c r="G3543" s="1" t="str">
        <f>C3543&amp;"%%"&amp;D3543</f>
        <v>JierPeter%%QMPrcp.tex</v>
      </c>
    </row>
    <row r="3544" spans="2:7" x14ac:dyDescent="0.2">
      <c r="B3544" s="2" t="s">
        <v>33095</v>
      </c>
      <c r="C3544" s="1" t="s">
        <v>32799</v>
      </c>
      <c r="D3544" s="1" t="s">
        <v>33078</v>
      </c>
      <c r="E3544" s="1"/>
      <c r="F3544" s="1"/>
      <c r="G3544" s="1" t="str">
        <f>C3544&amp;"%%"&amp;D3544</f>
        <v>赵淦是%%RealNo.tex</v>
      </c>
    </row>
    <row r="3545" spans="2:7" x14ac:dyDescent="0.2">
      <c r="B3545" s="2" t="s">
        <v>33094</v>
      </c>
      <c r="C3545" s="1" t="s">
        <v>32799</v>
      </c>
      <c r="D3545" s="1" t="s">
        <v>33078</v>
      </c>
      <c r="E3545" s="1"/>
      <c r="F3545" s="1"/>
      <c r="G3545" s="1" t="str">
        <f>C3545&amp;"%%"&amp;D3545</f>
        <v>赵淦是%%RealNo.tex</v>
      </c>
    </row>
    <row r="3546" spans="2:7" x14ac:dyDescent="0.2">
      <c r="B3546" s="2" t="s">
        <v>33093</v>
      </c>
      <c r="C3546" s="1" t="s">
        <v>32799</v>
      </c>
      <c r="D3546" s="1" t="s">
        <v>33078</v>
      </c>
      <c r="E3546" s="1"/>
      <c r="F3546" s="1"/>
      <c r="G3546" s="1" t="str">
        <f>C3546&amp;"%%"&amp;D3546</f>
        <v>赵淦是%%RealNo.tex</v>
      </c>
    </row>
    <row r="3547" spans="2:7" x14ac:dyDescent="0.2">
      <c r="B3547" s="2" t="s">
        <v>33092</v>
      </c>
      <c r="C3547" s="1" t="s">
        <v>32799</v>
      </c>
      <c r="D3547" s="1" t="s">
        <v>33078</v>
      </c>
      <c r="E3547" s="1"/>
      <c r="F3547" s="1"/>
      <c r="G3547" s="1" t="str">
        <f>C3547&amp;"%%"&amp;D3547</f>
        <v>赵淦是%%RealNo.tex</v>
      </c>
    </row>
    <row r="3548" spans="2:7" x14ac:dyDescent="0.2">
      <c r="B3548" s="2" t="s">
        <v>33091</v>
      </c>
      <c r="C3548" s="1" t="s">
        <v>32799</v>
      </c>
      <c r="D3548" s="1" t="s">
        <v>33078</v>
      </c>
      <c r="E3548" s="1"/>
      <c r="F3548" s="1"/>
      <c r="G3548" s="1" t="str">
        <f>C3548&amp;"%%"&amp;D3548</f>
        <v>赵淦是%%RealNo.tex</v>
      </c>
    </row>
    <row r="3549" spans="2:7" x14ac:dyDescent="0.2">
      <c r="B3549" s="2" t="s">
        <v>33090</v>
      </c>
      <c r="C3549" s="1" t="s">
        <v>32799</v>
      </c>
      <c r="D3549" s="1" t="s">
        <v>33078</v>
      </c>
      <c r="E3549" s="1"/>
      <c r="F3549" s="1"/>
      <c r="G3549" s="1" t="str">
        <f>C3549&amp;"%%"&amp;D3549</f>
        <v>赵淦是%%RealNo.tex</v>
      </c>
    </row>
    <row r="3550" spans="2:7" x14ac:dyDescent="0.2">
      <c r="B3550" s="2" t="s">
        <v>33089</v>
      </c>
      <c r="C3550" s="1" t="s">
        <v>32799</v>
      </c>
      <c r="D3550" s="1" t="s">
        <v>33078</v>
      </c>
      <c r="E3550" s="1"/>
      <c r="F3550" s="1"/>
      <c r="G3550" s="1" t="str">
        <f>C3550&amp;"%%"&amp;D3550</f>
        <v>赵淦是%%RealNo.tex</v>
      </c>
    </row>
    <row r="3551" spans="2:7" x14ac:dyDescent="0.2">
      <c r="B3551" s="2" t="s">
        <v>33088</v>
      </c>
      <c r="C3551" s="1" t="s">
        <v>32799</v>
      </c>
      <c r="D3551" s="1" t="s">
        <v>33078</v>
      </c>
      <c r="E3551" s="1"/>
      <c r="F3551" s="1"/>
      <c r="G3551" s="1" t="str">
        <f>C3551&amp;"%%"&amp;D3551</f>
        <v>赵淦是%%RealNo.tex</v>
      </c>
    </row>
    <row r="3552" spans="2:7" x14ac:dyDescent="0.2">
      <c r="B3552" s="2" t="s">
        <v>33087</v>
      </c>
      <c r="C3552" s="1" t="s">
        <v>32799</v>
      </c>
      <c r="D3552" s="1" t="s">
        <v>33078</v>
      </c>
      <c r="E3552" s="1"/>
      <c r="F3552" s="1"/>
      <c r="G3552" s="1" t="str">
        <f>C3552&amp;"%%"&amp;D3552</f>
        <v>赵淦是%%RealNo.tex</v>
      </c>
    </row>
    <row r="3553" spans="2:7" x14ac:dyDescent="0.2">
      <c r="B3553" s="2" t="s">
        <v>33086</v>
      </c>
      <c r="C3553" s="1" t="s">
        <v>32799</v>
      </c>
      <c r="D3553" s="1" t="s">
        <v>33078</v>
      </c>
      <c r="E3553" s="1"/>
      <c r="F3553" s="1"/>
      <c r="G3553" s="1" t="str">
        <f>C3553&amp;"%%"&amp;D3553</f>
        <v>赵淦是%%RealNo.tex</v>
      </c>
    </row>
    <row r="3554" spans="2:7" x14ac:dyDescent="0.2">
      <c r="B3554" s="2" t="s">
        <v>33085</v>
      </c>
      <c r="C3554" s="1" t="s">
        <v>3394</v>
      </c>
      <c r="D3554" s="1" t="s">
        <v>14268</v>
      </c>
      <c r="E3554" s="1"/>
      <c r="F3554" s="1"/>
      <c r="G3554" s="1" t="str">
        <f>C3554&amp;"%%"&amp;D3554</f>
        <v>叶月2%%qed4.tex</v>
      </c>
    </row>
    <row r="3555" spans="2:7" x14ac:dyDescent="0.2">
      <c r="B3555" s="2" t="s">
        <v>33084</v>
      </c>
      <c r="C3555" s="1" t="s">
        <v>32799</v>
      </c>
      <c r="D3555" s="1" t="s">
        <v>33078</v>
      </c>
      <c r="E3555" s="1"/>
      <c r="F3555" s="1"/>
      <c r="G3555" s="1" t="str">
        <f>C3555&amp;"%%"&amp;D3555</f>
        <v>赵淦是%%RealNo.tex</v>
      </c>
    </row>
    <row r="3556" spans="2:7" x14ac:dyDescent="0.2">
      <c r="B3556" s="2" t="s">
        <v>33083</v>
      </c>
      <c r="C3556" s="1" t="s">
        <v>3394</v>
      </c>
      <c r="D3556" s="1" t="s">
        <v>14268</v>
      </c>
      <c r="E3556" s="1"/>
      <c r="F3556" s="1"/>
      <c r="G3556" s="1" t="str">
        <f>C3556&amp;"%%"&amp;D3556</f>
        <v>叶月2%%qed4.tex</v>
      </c>
    </row>
    <row r="3557" spans="2:7" x14ac:dyDescent="0.2">
      <c r="B3557" s="2" t="s">
        <v>33082</v>
      </c>
      <c r="C3557" s="1" t="s">
        <v>32799</v>
      </c>
      <c r="D3557" s="1" t="s">
        <v>33078</v>
      </c>
      <c r="E3557" s="1"/>
      <c r="F3557" s="1"/>
      <c r="G3557" s="1" t="str">
        <f>C3557&amp;"%%"&amp;D3557</f>
        <v>赵淦是%%RealNo.tex</v>
      </c>
    </row>
    <row r="3558" spans="2:7" x14ac:dyDescent="0.2">
      <c r="B3558" s="2" t="s">
        <v>33081</v>
      </c>
      <c r="C3558" s="1" t="s">
        <v>3394</v>
      </c>
      <c r="D3558" s="1" t="s">
        <v>14268</v>
      </c>
      <c r="E3558" s="1"/>
      <c r="F3558" s="1"/>
      <c r="G3558" s="1" t="str">
        <f>C3558&amp;"%%"&amp;D3558</f>
        <v>叶月2%%qed4.tex</v>
      </c>
    </row>
    <row r="3559" spans="2:7" x14ac:dyDescent="0.2">
      <c r="B3559" s="2" t="s">
        <v>33080</v>
      </c>
      <c r="C3559" s="1" t="s">
        <v>32799</v>
      </c>
      <c r="D3559" s="1" t="s">
        <v>33078</v>
      </c>
      <c r="E3559" s="1"/>
      <c r="F3559" s="1"/>
      <c r="G3559" s="1" t="str">
        <f>C3559&amp;"%%"&amp;D3559</f>
        <v>赵淦是%%RealNo.tex</v>
      </c>
    </row>
    <row r="3560" spans="2:7" x14ac:dyDescent="0.2">
      <c r="B3560" s="2" t="s">
        <v>33079</v>
      </c>
      <c r="C3560" s="1" t="s">
        <v>3394</v>
      </c>
      <c r="D3560" s="1" t="s">
        <v>14268</v>
      </c>
      <c r="E3560" s="1"/>
      <c r="F3560" s="1"/>
      <c r="G3560" s="1" t="str">
        <f>C3560&amp;"%%"&amp;D3560</f>
        <v>叶月2%%qed4.tex</v>
      </c>
    </row>
    <row r="3561" spans="2:7" x14ac:dyDescent="0.2">
      <c r="B3561" s="2" t="s">
        <v>33077</v>
      </c>
      <c r="C3561" s="1" t="s">
        <v>32799</v>
      </c>
      <c r="D3561" s="1" t="s">
        <v>33078</v>
      </c>
      <c r="E3561" s="1"/>
      <c r="F3561" s="1"/>
      <c r="G3561" s="1" t="str">
        <f>C3561&amp;"%%"&amp;D3561</f>
        <v>赵淦是%%RealNo.tex</v>
      </c>
    </row>
    <row r="3562" spans="2:7" x14ac:dyDescent="0.2">
      <c r="B3562" s="2" t="s">
        <v>33076</v>
      </c>
      <c r="C3562" s="1" t="s">
        <v>3394</v>
      </c>
      <c r="D3562" s="1" t="s">
        <v>14268</v>
      </c>
      <c r="E3562" s="1"/>
      <c r="F3562" s="1"/>
      <c r="G3562" s="1" t="str">
        <f>C3562&amp;"%%"&amp;D3562</f>
        <v>叶月2%%qed4.tex</v>
      </c>
    </row>
    <row r="3563" spans="2:7" x14ac:dyDescent="0.2">
      <c r="B3563" s="2" t="s">
        <v>33075</v>
      </c>
      <c r="C3563" s="1" t="s">
        <v>32799</v>
      </c>
      <c r="D3563" s="1" t="s">
        <v>17865</v>
      </c>
      <c r="E3563" s="1"/>
      <c r="F3563" s="1"/>
      <c r="G3563" s="1" t="str">
        <f>C3563&amp;"%%"&amp;D3563</f>
        <v>赵淦是%%SetAxi.tex</v>
      </c>
    </row>
    <row r="3564" spans="2:7" x14ac:dyDescent="0.2">
      <c r="B3564" s="2" t="s">
        <v>33074</v>
      </c>
      <c r="C3564" s="1" t="s">
        <v>7</v>
      </c>
      <c r="D3564" s="1" t="s">
        <v>32949</v>
      </c>
      <c r="E3564" s="1"/>
      <c r="F3564" s="1"/>
      <c r="G3564" s="1" t="str">
        <f>C3564&amp;"%%"&amp;D3564</f>
        <v>xzllxls%%BAD13.tex</v>
      </c>
    </row>
    <row r="3565" spans="2:7" x14ac:dyDescent="0.2">
      <c r="B3565" s="2" t="s">
        <v>33073</v>
      </c>
      <c r="C3565" s="1" t="s">
        <v>7</v>
      </c>
      <c r="D3565" s="1" t="s">
        <v>32949</v>
      </c>
      <c r="E3565" s="1"/>
      <c r="F3565" s="1"/>
      <c r="G3565" s="1" t="str">
        <f>C3565&amp;"%%"&amp;D3565</f>
        <v>xzllxls%%BAD13.tex</v>
      </c>
    </row>
    <row r="3566" spans="2:7" x14ac:dyDescent="0.2">
      <c r="B3566" s="2" t="s">
        <v>33072</v>
      </c>
      <c r="C3566" s="1" t="s">
        <v>7</v>
      </c>
      <c r="D3566" s="1" t="s">
        <v>32949</v>
      </c>
      <c r="E3566" s="1"/>
      <c r="F3566" s="1"/>
      <c r="G3566" s="1" t="str">
        <f>C3566&amp;"%%"&amp;D3566</f>
        <v>xzllxls%%BAD13.tex</v>
      </c>
    </row>
    <row r="3567" spans="2:7" x14ac:dyDescent="0.2">
      <c r="B3567" s="2" t="s">
        <v>33071</v>
      </c>
      <c r="C3567" s="1" t="s">
        <v>7</v>
      </c>
      <c r="D3567" s="1" t="s">
        <v>32949</v>
      </c>
      <c r="E3567" s="1"/>
      <c r="F3567" s="1"/>
      <c r="G3567" s="1" t="str">
        <f>C3567&amp;"%%"&amp;D3567</f>
        <v>xzllxls%%BAD13.tex</v>
      </c>
    </row>
    <row r="3568" spans="2:7" x14ac:dyDescent="0.2">
      <c r="B3568" s="2" t="s">
        <v>33070</v>
      </c>
      <c r="C3568" s="1" t="s">
        <v>7</v>
      </c>
      <c r="D3568" s="1" t="s">
        <v>32949</v>
      </c>
      <c r="E3568" s="1"/>
      <c r="F3568" s="1"/>
      <c r="G3568" s="1" t="str">
        <f>C3568&amp;"%%"&amp;D3568</f>
        <v>xzllxls%%BAD13.tex</v>
      </c>
    </row>
    <row r="3569" spans="2:7" x14ac:dyDescent="0.2">
      <c r="B3569" s="2" t="s">
        <v>33069</v>
      </c>
      <c r="C3569" s="1" t="s">
        <v>7</v>
      </c>
      <c r="D3569" s="1" t="s">
        <v>32949</v>
      </c>
      <c r="E3569" s="1"/>
      <c r="F3569" s="1"/>
      <c r="G3569" s="1" t="str">
        <f>C3569&amp;"%%"&amp;D3569</f>
        <v>xzllxls%%BAD13.tex</v>
      </c>
    </row>
    <row r="3570" spans="2:7" x14ac:dyDescent="0.2">
      <c r="B3570" s="2" t="s">
        <v>33068</v>
      </c>
      <c r="C3570" s="1" t="s">
        <v>7</v>
      </c>
      <c r="D3570" s="1" t="s">
        <v>32949</v>
      </c>
      <c r="E3570" s="1"/>
      <c r="F3570" s="1"/>
      <c r="G3570" s="1" t="str">
        <f>C3570&amp;"%%"&amp;D3570</f>
        <v>xzllxls%%BAD13.tex</v>
      </c>
    </row>
    <row r="3571" spans="2:7" x14ac:dyDescent="0.2">
      <c r="B3571" s="2" t="s">
        <v>33067</v>
      </c>
      <c r="C3571" s="1" t="s">
        <v>7</v>
      </c>
      <c r="D3571" s="1" t="s">
        <v>32949</v>
      </c>
      <c r="E3571" s="1"/>
      <c r="F3571" s="1"/>
      <c r="G3571" s="1" t="str">
        <f>C3571&amp;"%%"&amp;D3571</f>
        <v>xzllxls%%BAD13.tex</v>
      </c>
    </row>
    <row r="3572" spans="2:7" x14ac:dyDescent="0.2">
      <c r="B3572" s="2" t="s">
        <v>33066</v>
      </c>
      <c r="C3572" s="1" t="s">
        <v>7</v>
      </c>
      <c r="D3572" s="1" t="s">
        <v>32949</v>
      </c>
      <c r="E3572" s="1"/>
      <c r="F3572" s="1"/>
      <c r="G3572" s="1" t="str">
        <f>C3572&amp;"%%"&amp;D3572</f>
        <v>xzllxls%%BAD13.tex</v>
      </c>
    </row>
    <row r="3573" spans="2:7" x14ac:dyDescent="0.2">
      <c r="B3573" s="2" t="s">
        <v>33065</v>
      </c>
      <c r="C3573" s="1" t="s">
        <v>219</v>
      </c>
      <c r="D3573" s="1" t="s">
        <v>9528</v>
      </c>
      <c r="E3573" s="1"/>
      <c r="F3573" s="1"/>
      <c r="G3573" s="1" t="str">
        <f>C3573&amp;"%%"&amp;D3573</f>
        <v>Giacomo%%Compny.tex</v>
      </c>
    </row>
    <row r="3574" spans="2:7" x14ac:dyDescent="0.2">
      <c r="B3574" s="2" t="s">
        <v>33064</v>
      </c>
      <c r="C3574" s="1" t="s">
        <v>219</v>
      </c>
      <c r="D3574" s="1" t="s">
        <v>375</v>
      </c>
      <c r="E3574" s="1"/>
      <c r="F3574" s="1"/>
      <c r="G3574" s="1" t="str">
        <f>C3574&amp;"%%"&amp;D3574</f>
        <v>Giacomo%%EUL.tex</v>
      </c>
    </row>
    <row r="3575" spans="2:7" x14ac:dyDescent="0.2">
      <c r="B3575" s="2" t="s">
        <v>33064</v>
      </c>
      <c r="C3575" s="1" t="s">
        <v>219</v>
      </c>
      <c r="D3575" s="1" t="s">
        <v>10529</v>
      </c>
      <c r="E3575" s="1"/>
      <c r="F3575" s="1"/>
      <c r="G3575" s="1" t="str">
        <f>C3575&amp;"%%"&amp;D3575</f>
        <v>Giacomo%%PanLcs.tex</v>
      </c>
    </row>
    <row r="3576" spans="2:7" x14ac:dyDescent="0.2">
      <c r="B3576" s="2" t="s">
        <v>33063</v>
      </c>
      <c r="C3576" s="1" t="s">
        <v>3</v>
      </c>
      <c r="D3576" s="1" t="s">
        <v>467</v>
      </c>
      <c r="E3576" s="1"/>
      <c r="F3576" s="1"/>
      <c r="G3576" s="1" t="str">
        <f>C3576&amp;"%%"&amp;D3576</f>
        <v>零穹%%SIofTe.tex</v>
      </c>
    </row>
    <row r="3577" spans="2:7" x14ac:dyDescent="0.2">
      <c r="B3577" s="2" t="s">
        <v>33062</v>
      </c>
      <c r="C3577" s="1" t="s">
        <v>3</v>
      </c>
      <c r="D3577" s="1" t="s">
        <v>467</v>
      </c>
      <c r="E3577" s="1"/>
      <c r="F3577" s="1"/>
      <c r="G3577" s="1" t="str">
        <f>C3577&amp;"%%"&amp;D3577</f>
        <v>零穹%%SIofTe.tex</v>
      </c>
    </row>
    <row r="3578" spans="2:7" x14ac:dyDescent="0.2">
      <c r="B3578" s="2" t="s">
        <v>33061</v>
      </c>
      <c r="C3578" s="1" t="s">
        <v>3</v>
      </c>
      <c r="D3578" s="1" t="s">
        <v>467</v>
      </c>
      <c r="E3578" s="1"/>
      <c r="F3578" s="1"/>
      <c r="G3578" s="1" t="str">
        <f>C3578&amp;"%%"&amp;D3578</f>
        <v>零穹%%SIofTe.tex</v>
      </c>
    </row>
    <row r="3579" spans="2:7" x14ac:dyDescent="0.2">
      <c r="B3579" s="2" t="s">
        <v>33060</v>
      </c>
      <c r="C3579" s="1" t="s">
        <v>3</v>
      </c>
      <c r="D3579" s="1" t="s">
        <v>467</v>
      </c>
      <c r="E3579" s="1"/>
      <c r="F3579" s="1"/>
      <c r="G3579" s="1" t="str">
        <f>C3579&amp;"%%"&amp;D3579</f>
        <v>零穹%%SIofTe.tex</v>
      </c>
    </row>
    <row r="3580" spans="2:7" x14ac:dyDescent="0.2">
      <c r="B3580" s="2" t="s">
        <v>33059</v>
      </c>
      <c r="C3580" s="1" t="s">
        <v>3</v>
      </c>
      <c r="D3580" s="1" t="s">
        <v>467</v>
      </c>
      <c r="E3580" s="1"/>
      <c r="F3580" s="1"/>
      <c r="G3580" s="1" t="str">
        <f>C3580&amp;"%%"&amp;D3580</f>
        <v>零穹%%SIofTe.tex</v>
      </c>
    </row>
    <row r="3581" spans="2:7" x14ac:dyDescent="0.2">
      <c r="B3581" s="2" t="s">
        <v>33058</v>
      </c>
      <c r="C3581" s="1" t="s">
        <v>3</v>
      </c>
      <c r="D3581" s="1" t="s">
        <v>467</v>
      </c>
      <c r="E3581" s="1"/>
      <c r="F3581" s="1"/>
      <c r="G3581" s="1" t="str">
        <f>C3581&amp;"%%"&amp;D3581</f>
        <v>零穹%%SIofTe.tex</v>
      </c>
    </row>
    <row r="3582" spans="2:7" x14ac:dyDescent="0.2">
      <c r="B3582" s="2" t="s">
        <v>33057</v>
      </c>
      <c r="C3582" s="1" t="s">
        <v>3</v>
      </c>
      <c r="D3582" s="1" t="s">
        <v>467</v>
      </c>
      <c r="E3582" s="1"/>
      <c r="F3582" s="1"/>
      <c r="G3582" s="1" t="str">
        <f>C3582&amp;"%%"&amp;D3582</f>
        <v>零穹%%SIofTe.tex</v>
      </c>
    </row>
    <row r="3583" spans="2:7" x14ac:dyDescent="0.2">
      <c r="B3583" s="2" t="s">
        <v>33056</v>
      </c>
      <c r="C3583" s="1" t="s">
        <v>3</v>
      </c>
      <c r="D3583" s="1" t="s">
        <v>467</v>
      </c>
      <c r="E3583" s="1"/>
      <c r="F3583" s="1"/>
      <c r="G3583" s="1" t="str">
        <f>C3583&amp;"%%"&amp;D3583</f>
        <v>零穹%%SIofTe.tex</v>
      </c>
    </row>
    <row r="3584" spans="2:7" x14ac:dyDescent="0.2">
      <c r="B3584" s="2" t="s">
        <v>33055</v>
      </c>
      <c r="C3584" s="1" t="s">
        <v>3</v>
      </c>
      <c r="D3584" s="1" t="s">
        <v>467</v>
      </c>
      <c r="E3584" s="1"/>
      <c r="F3584" s="1"/>
      <c r="G3584" s="1" t="str">
        <f>C3584&amp;"%%"&amp;D3584</f>
        <v>零穹%%SIofTe.tex</v>
      </c>
    </row>
    <row r="3585" spans="2:7" x14ac:dyDescent="0.2">
      <c r="B3585" s="2" t="s">
        <v>33054</v>
      </c>
      <c r="C3585" s="1" t="s">
        <v>3</v>
      </c>
      <c r="D3585" s="1" t="s">
        <v>467</v>
      </c>
      <c r="E3585" s="1"/>
      <c r="F3585" s="1"/>
      <c r="G3585" s="1" t="str">
        <f>C3585&amp;"%%"&amp;D3585</f>
        <v>零穹%%SIofTe.tex</v>
      </c>
    </row>
    <row r="3586" spans="2:7" x14ac:dyDescent="0.2">
      <c r="B3586" s="2" t="s">
        <v>33053</v>
      </c>
      <c r="C3586" s="1" t="s">
        <v>3</v>
      </c>
      <c r="D3586" s="1" t="s">
        <v>467</v>
      </c>
      <c r="E3586" s="1"/>
      <c r="F3586" s="1"/>
      <c r="G3586" s="1" t="str">
        <f>C3586&amp;"%%"&amp;D3586</f>
        <v>零穹%%SIofTe.tex</v>
      </c>
    </row>
    <row r="3587" spans="2:7" x14ac:dyDescent="0.2">
      <c r="B3587" s="2" t="s">
        <v>33051</v>
      </c>
      <c r="C3587" s="1" t="s">
        <v>3</v>
      </c>
      <c r="D3587" s="1" t="s">
        <v>467</v>
      </c>
      <c r="E3587" s="1"/>
      <c r="F3587" s="1"/>
      <c r="G3587" s="1" t="str">
        <f>C3587&amp;"%%"&amp;D3587</f>
        <v>零穹%%SIofTe.tex</v>
      </c>
    </row>
    <row r="3588" spans="2:7" x14ac:dyDescent="0.2">
      <c r="B3588" s="2" t="s">
        <v>33049</v>
      </c>
      <c r="C3588" s="1" t="s">
        <v>3</v>
      </c>
      <c r="D3588" s="1" t="s">
        <v>467</v>
      </c>
      <c r="E3588" s="1"/>
      <c r="F3588" s="1"/>
      <c r="G3588" s="1" t="str">
        <f>C3588&amp;"%%"&amp;D3588</f>
        <v>零穹%%SIofTe.tex</v>
      </c>
    </row>
    <row r="3589" spans="2:7" x14ac:dyDescent="0.2">
      <c r="B3589" s="2" t="s">
        <v>33048</v>
      </c>
      <c r="C3589" s="1" t="s">
        <v>3</v>
      </c>
      <c r="D3589" s="1" t="s">
        <v>467</v>
      </c>
      <c r="E3589" s="1"/>
      <c r="F3589" s="1"/>
      <c r="G3589" s="1" t="str">
        <f>C3589&amp;"%%"&amp;D3589</f>
        <v>零穹%%SIofTe.tex</v>
      </c>
    </row>
    <row r="3590" spans="2:7" x14ac:dyDescent="0.2">
      <c r="B3590" s="2" t="s">
        <v>33046</v>
      </c>
      <c r="C3590" s="1" t="s">
        <v>3</v>
      </c>
      <c r="D3590" s="1" t="s">
        <v>467</v>
      </c>
      <c r="E3590" s="1"/>
      <c r="F3590" s="1"/>
      <c r="G3590" s="1" t="str">
        <f>C3590&amp;"%%"&amp;D3590</f>
        <v>零穹%%SIofTe.tex</v>
      </c>
    </row>
    <row r="3591" spans="2:7" x14ac:dyDescent="0.2">
      <c r="B3591" s="2" t="s">
        <v>33044</v>
      </c>
      <c r="C3591" s="1" t="s">
        <v>3</v>
      </c>
      <c r="D3591" s="1" t="s">
        <v>467</v>
      </c>
      <c r="E3591" s="1"/>
      <c r="F3591" s="1"/>
      <c r="G3591" s="1" t="str">
        <f>C3591&amp;"%%"&amp;D3591</f>
        <v>零穹%%SIofTe.tex</v>
      </c>
    </row>
    <row r="3592" spans="2:7" x14ac:dyDescent="0.2">
      <c r="B3592" s="2" t="s">
        <v>33042</v>
      </c>
      <c r="C3592" s="1" t="s">
        <v>3</v>
      </c>
      <c r="D3592" s="1" t="s">
        <v>467</v>
      </c>
      <c r="E3592" s="1"/>
      <c r="F3592" s="1"/>
      <c r="G3592" s="1" t="str">
        <f>C3592&amp;"%%"&amp;D3592</f>
        <v>零穹%%SIofTe.tex</v>
      </c>
    </row>
    <row r="3593" spans="2:7" x14ac:dyDescent="0.2">
      <c r="B3593" s="2" t="s">
        <v>33039</v>
      </c>
      <c r="C3593" s="1" t="s">
        <v>3</v>
      </c>
      <c r="D3593" s="1" t="s">
        <v>467</v>
      </c>
      <c r="E3593" s="1"/>
      <c r="F3593" s="1"/>
      <c r="G3593" s="1" t="str">
        <f>C3593&amp;"%%"&amp;D3593</f>
        <v>零穹%%SIofTe.tex</v>
      </c>
    </row>
    <row r="3594" spans="2:7" x14ac:dyDescent="0.2">
      <c r="B3594" s="2" t="s">
        <v>33038</v>
      </c>
      <c r="C3594" s="1" t="s">
        <v>3</v>
      </c>
      <c r="D3594" s="1" t="s">
        <v>467</v>
      </c>
      <c r="E3594" s="1"/>
      <c r="F3594" s="1"/>
      <c r="G3594" s="1" t="str">
        <f>C3594&amp;"%%"&amp;D3594</f>
        <v>零穹%%SIofTe.tex</v>
      </c>
    </row>
    <row r="3595" spans="2:7" x14ac:dyDescent="0.2">
      <c r="B3595" s="2" t="s">
        <v>33037</v>
      </c>
      <c r="C3595" s="1" t="s">
        <v>3</v>
      </c>
      <c r="D3595" s="1" t="s">
        <v>467</v>
      </c>
      <c r="E3595" s="1"/>
      <c r="F3595" s="1"/>
      <c r="G3595" s="1" t="str">
        <f>C3595&amp;"%%"&amp;D3595</f>
        <v>零穹%%SIofTe.tex</v>
      </c>
    </row>
    <row r="3596" spans="2:7" x14ac:dyDescent="0.2">
      <c r="B3596" s="2" t="s">
        <v>33036</v>
      </c>
      <c r="C3596" s="1" t="s">
        <v>3</v>
      </c>
      <c r="D3596" s="1" t="s">
        <v>467</v>
      </c>
      <c r="E3596" s="1"/>
      <c r="F3596" s="1"/>
      <c r="G3596" s="1" t="str">
        <f>C3596&amp;"%%"&amp;D3596</f>
        <v>零穹%%SIofTe.tex</v>
      </c>
    </row>
    <row r="3597" spans="2:7" x14ac:dyDescent="0.2">
      <c r="B3597" s="2" t="s">
        <v>33034</v>
      </c>
      <c r="C3597" s="1" t="s">
        <v>3</v>
      </c>
      <c r="D3597" s="1" t="s">
        <v>467</v>
      </c>
      <c r="E3597" s="1"/>
      <c r="F3597" s="1"/>
      <c r="G3597" s="1" t="str">
        <f>C3597&amp;"%%"&amp;D3597</f>
        <v>零穹%%SIofTe.tex</v>
      </c>
    </row>
    <row r="3598" spans="2:7" x14ac:dyDescent="0.2">
      <c r="B3598" s="2" t="s">
        <v>33033</v>
      </c>
      <c r="C3598" s="1" t="s">
        <v>3</v>
      </c>
      <c r="D3598" s="1" t="s">
        <v>467</v>
      </c>
      <c r="E3598" s="1"/>
      <c r="F3598" s="1"/>
      <c r="G3598" s="1" t="str">
        <f>C3598&amp;"%%"&amp;D3598</f>
        <v>零穹%%SIofTe.tex</v>
      </c>
    </row>
    <row r="3599" spans="2:7" x14ac:dyDescent="0.2">
      <c r="B3599" s="2" t="s">
        <v>33031</v>
      </c>
      <c r="C3599" s="1" t="s">
        <v>7</v>
      </c>
      <c r="D3599" s="1" t="s">
        <v>32949</v>
      </c>
      <c r="E3599" s="1"/>
      <c r="F3599" s="1" t="s">
        <v>43250</v>
      </c>
      <c r="G3599" s="1" t="str">
        <f>C3599&amp;"%%"&amp;D3599</f>
        <v>xzllxls%%BAD13.tex</v>
      </c>
    </row>
    <row r="3600" spans="2:7" x14ac:dyDescent="0.2">
      <c r="B3600" s="2" t="s">
        <v>33031</v>
      </c>
      <c r="C3600" s="1" t="s">
        <v>3</v>
      </c>
      <c r="D3600" s="1" t="s">
        <v>467</v>
      </c>
      <c r="E3600" s="1"/>
      <c r="F3600" s="1"/>
      <c r="G3600" s="1" t="str">
        <f>C3600&amp;"%%"&amp;D3600</f>
        <v>零穹%%SIofTe.tex</v>
      </c>
    </row>
    <row r="3601" spans="2:7" x14ac:dyDescent="0.2">
      <c r="B3601" s="2" t="s">
        <v>33030</v>
      </c>
      <c r="C3601" s="1" t="s">
        <v>7</v>
      </c>
      <c r="D3601" s="1" t="s">
        <v>32949</v>
      </c>
      <c r="E3601" s="1"/>
      <c r="F3601" s="1"/>
      <c r="G3601" s="1" t="str">
        <f>C3601&amp;"%%"&amp;D3601</f>
        <v>xzllxls%%BAD13.tex</v>
      </c>
    </row>
    <row r="3602" spans="2:7" x14ac:dyDescent="0.2">
      <c r="B3602" s="2" t="s">
        <v>33029</v>
      </c>
      <c r="C3602" s="1" t="s">
        <v>7</v>
      </c>
      <c r="D3602" s="1" t="s">
        <v>32949</v>
      </c>
      <c r="E3602" s="1"/>
      <c r="F3602" s="1"/>
      <c r="G3602" s="1" t="str">
        <f>C3602&amp;"%%"&amp;D3602</f>
        <v>xzllxls%%BAD13.tex</v>
      </c>
    </row>
    <row r="3603" spans="2:7" x14ac:dyDescent="0.2">
      <c r="B3603" s="2" t="s">
        <v>33028</v>
      </c>
      <c r="C3603" s="1" t="s">
        <v>7</v>
      </c>
      <c r="D3603" s="1" t="s">
        <v>32949</v>
      </c>
      <c r="E3603" s="1"/>
      <c r="F3603" s="1"/>
      <c r="G3603" s="1" t="str">
        <f>C3603&amp;"%%"&amp;D3603</f>
        <v>xzllxls%%BAD13.tex</v>
      </c>
    </row>
    <row r="3604" spans="2:7" x14ac:dyDescent="0.2">
      <c r="B3604" s="2" t="s">
        <v>33027</v>
      </c>
      <c r="C3604" s="1" t="s">
        <v>7</v>
      </c>
      <c r="D3604" s="1" t="s">
        <v>32949</v>
      </c>
      <c r="E3604" s="1"/>
      <c r="F3604" s="1"/>
      <c r="G3604" s="1" t="str">
        <f>C3604&amp;"%%"&amp;D3604</f>
        <v>xzllxls%%BAD13.tex</v>
      </c>
    </row>
    <row r="3605" spans="2:7" x14ac:dyDescent="0.2">
      <c r="B3605" s="2" t="s">
        <v>33026</v>
      </c>
      <c r="C3605" s="1" t="s">
        <v>7</v>
      </c>
      <c r="D3605" s="1" t="s">
        <v>32949</v>
      </c>
      <c r="E3605" s="1"/>
      <c r="F3605" s="1"/>
      <c r="G3605" s="1" t="str">
        <f>C3605&amp;"%%"&amp;D3605</f>
        <v>xzllxls%%BAD13.tex</v>
      </c>
    </row>
    <row r="3606" spans="2:7" x14ac:dyDescent="0.2">
      <c r="B3606" s="2" t="s">
        <v>33024</v>
      </c>
      <c r="C3606" s="1" t="s">
        <v>7</v>
      </c>
      <c r="D3606" s="1" t="s">
        <v>32949</v>
      </c>
      <c r="E3606" s="1"/>
      <c r="F3606" s="1"/>
      <c r="G3606" s="1" t="str">
        <f>C3606&amp;"%%"&amp;D3606</f>
        <v>xzllxls%%BAD13.tex</v>
      </c>
    </row>
    <row r="3607" spans="2:7" x14ac:dyDescent="0.2">
      <c r="B3607" s="2" t="s">
        <v>33023</v>
      </c>
      <c r="C3607" s="1" t="s">
        <v>7</v>
      </c>
      <c r="D3607" s="1" t="s">
        <v>32949</v>
      </c>
      <c r="E3607" s="1"/>
      <c r="F3607" s="1"/>
      <c r="G3607" s="1" t="str">
        <f>C3607&amp;"%%"&amp;D3607</f>
        <v>xzllxls%%BAD13.tex</v>
      </c>
    </row>
    <row r="3608" spans="2:7" x14ac:dyDescent="0.2">
      <c r="B3608" s="2" t="s">
        <v>33021</v>
      </c>
      <c r="C3608" s="1" t="s">
        <v>32799</v>
      </c>
      <c r="D3608" s="1" t="s">
        <v>32972</v>
      </c>
      <c r="E3608" s="1"/>
      <c r="F3608" s="1"/>
      <c r="G3608" s="1" t="str">
        <f>C3608&amp;"%%"&amp;D3608</f>
        <v>赵淦是%%TriCom.tex</v>
      </c>
    </row>
    <row r="3609" spans="2:7" x14ac:dyDescent="0.2">
      <c r="B3609" s="2" t="s">
        <v>33018</v>
      </c>
      <c r="C3609" s="1" t="s">
        <v>7</v>
      </c>
      <c r="D3609" s="1" t="s">
        <v>32949</v>
      </c>
      <c r="E3609" s="1"/>
      <c r="F3609" s="1"/>
      <c r="G3609" s="1" t="str">
        <f>C3609&amp;"%%"&amp;D3609</f>
        <v>xzllxls%%BAD13.tex</v>
      </c>
    </row>
    <row r="3610" spans="2:7" x14ac:dyDescent="0.2">
      <c r="B3610" s="2" t="s">
        <v>33012</v>
      </c>
      <c r="C3610" s="1" t="s">
        <v>32799</v>
      </c>
      <c r="D3610" s="1" t="s">
        <v>32972</v>
      </c>
      <c r="E3610" s="1"/>
      <c r="F3610" s="1"/>
      <c r="G3610" s="1" t="str">
        <f>C3610&amp;"%%"&amp;D3610</f>
        <v>赵淦是%%TriCom.tex</v>
      </c>
    </row>
    <row r="3611" spans="2:7" x14ac:dyDescent="0.2">
      <c r="B3611" s="2" t="s">
        <v>33001</v>
      </c>
      <c r="C3611" s="1" t="s">
        <v>32799</v>
      </c>
      <c r="D3611" s="1" t="s">
        <v>32972</v>
      </c>
      <c r="E3611" s="1"/>
      <c r="F3611" s="1"/>
      <c r="G3611" s="1" t="str">
        <f>C3611&amp;"%%"&amp;D3611</f>
        <v>赵淦是%%TriCom.tex</v>
      </c>
    </row>
    <row r="3612" spans="2:7" x14ac:dyDescent="0.2">
      <c r="B3612" s="2" t="s">
        <v>32998</v>
      </c>
      <c r="C3612" s="1" t="s">
        <v>3</v>
      </c>
      <c r="D3612" s="1" t="s">
        <v>467</v>
      </c>
      <c r="E3612" s="1"/>
      <c r="F3612" s="1"/>
      <c r="G3612" s="1" t="str">
        <f>C3612&amp;"%%"&amp;D3612</f>
        <v>零穹%%SIofTe.tex</v>
      </c>
    </row>
    <row r="3613" spans="2:7" x14ac:dyDescent="0.2">
      <c r="B3613" s="2" t="s">
        <v>32997</v>
      </c>
      <c r="C3613" s="1" t="s">
        <v>3</v>
      </c>
      <c r="D3613" s="1" t="s">
        <v>467</v>
      </c>
      <c r="E3613" s="1"/>
      <c r="F3613" s="1"/>
      <c r="G3613" s="1" t="str">
        <f>C3613&amp;"%%"&amp;D3613</f>
        <v>零穹%%SIofTe.tex</v>
      </c>
    </row>
    <row r="3614" spans="2:7" x14ac:dyDescent="0.2">
      <c r="B3614" s="2" t="s">
        <v>32996</v>
      </c>
      <c r="C3614" s="1" t="s">
        <v>3</v>
      </c>
      <c r="D3614" s="1" t="s">
        <v>467</v>
      </c>
      <c r="E3614" s="1"/>
      <c r="F3614" s="1"/>
      <c r="G3614" s="1" t="str">
        <f>C3614&amp;"%%"&amp;D3614</f>
        <v>零穹%%SIofTe.tex</v>
      </c>
    </row>
    <row r="3615" spans="2:7" x14ac:dyDescent="0.2">
      <c r="B3615" s="2" t="s">
        <v>32995</v>
      </c>
      <c r="C3615" s="1" t="s">
        <v>3</v>
      </c>
      <c r="D3615" s="1" t="s">
        <v>467</v>
      </c>
      <c r="E3615" s="1"/>
      <c r="F3615" s="1"/>
      <c r="G3615" s="1" t="str">
        <f>C3615&amp;"%%"&amp;D3615</f>
        <v>零穹%%SIofTe.tex</v>
      </c>
    </row>
    <row r="3616" spans="2:7" x14ac:dyDescent="0.2">
      <c r="B3616" s="2" t="s">
        <v>32994</v>
      </c>
      <c r="C3616" s="1" t="s">
        <v>3</v>
      </c>
      <c r="D3616" s="1" t="s">
        <v>467</v>
      </c>
      <c r="E3616" s="1"/>
      <c r="F3616" s="1"/>
      <c r="G3616" s="1" t="str">
        <f>C3616&amp;"%%"&amp;D3616</f>
        <v>零穹%%SIofTe.tex</v>
      </c>
    </row>
    <row r="3617" spans="2:7" x14ac:dyDescent="0.2">
      <c r="B3617" s="2" t="s">
        <v>32993</v>
      </c>
      <c r="C3617" s="1" t="s">
        <v>3</v>
      </c>
      <c r="D3617" s="1" t="s">
        <v>1281</v>
      </c>
      <c r="E3617" s="1"/>
      <c r="F3617" s="1"/>
      <c r="G3617" s="1" t="str">
        <f>C3617&amp;"%%"&amp;D3617</f>
        <v>零穹%%text.tex</v>
      </c>
    </row>
    <row r="3618" spans="2:7" x14ac:dyDescent="0.2">
      <c r="B3618" s="2" t="s">
        <v>32992</v>
      </c>
      <c r="C3618" s="1" t="s">
        <v>3</v>
      </c>
      <c r="D3618" s="1" t="s">
        <v>1281</v>
      </c>
      <c r="E3618" s="1"/>
      <c r="F3618" s="1"/>
      <c r="G3618" s="1" t="str">
        <f>C3618&amp;"%%"&amp;D3618</f>
        <v>零穹%%text.tex</v>
      </c>
    </row>
    <row r="3619" spans="2:7" x14ac:dyDescent="0.2">
      <c r="B3619" s="2" t="s">
        <v>32991</v>
      </c>
      <c r="C3619" s="1" t="s">
        <v>3</v>
      </c>
      <c r="D3619" s="1" t="s">
        <v>467</v>
      </c>
      <c r="E3619" s="1"/>
      <c r="F3619" s="1"/>
      <c r="G3619" s="1" t="str">
        <f>C3619&amp;"%%"&amp;D3619</f>
        <v>零穹%%SIofTe.tex</v>
      </c>
    </row>
    <row r="3620" spans="2:7" x14ac:dyDescent="0.2">
      <c r="B3620" s="2" t="s">
        <v>32986</v>
      </c>
      <c r="C3620" s="1" t="s">
        <v>37</v>
      </c>
      <c r="D3620" s="1" t="s">
        <v>1598</v>
      </c>
      <c r="E3620" s="1"/>
      <c r="F3620" s="1"/>
      <c r="G3620" s="1" t="str">
        <f>C3620&amp;"%%"&amp;D3620</f>
        <v>JierPeter%%Hilber.tex</v>
      </c>
    </row>
    <row r="3621" spans="2:7" x14ac:dyDescent="0.2">
      <c r="B3621" s="2" t="s">
        <v>32985</v>
      </c>
      <c r="C3621" s="1" t="s">
        <v>37</v>
      </c>
      <c r="D3621" s="1" t="s">
        <v>32975</v>
      </c>
      <c r="E3621" s="1"/>
      <c r="F3621" s="1" t="s">
        <v>47512</v>
      </c>
      <c r="G3621" s="1" t="str">
        <f>C3621&amp;"%%"&amp;D3621</f>
        <v>JierPeter%%QMPrcp.tex</v>
      </c>
    </row>
    <row r="3622" spans="2:7" x14ac:dyDescent="0.2">
      <c r="B3622" s="2" t="s">
        <v>32983</v>
      </c>
      <c r="C3622" s="1" t="s">
        <v>37</v>
      </c>
      <c r="D3622" s="1" t="s">
        <v>1060</v>
      </c>
      <c r="E3622" s="1"/>
      <c r="F3622" s="1"/>
      <c r="G3622" s="1" t="str">
        <f>C3622&amp;"%%"&amp;D3622</f>
        <v>JierPeter%%QM0.tex</v>
      </c>
    </row>
    <row r="3623" spans="2:7" x14ac:dyDescent="0.2">
      <c r="B3623" s="2" t="s">
        <v>32983</v>
      </c>
      <c r="C3623" s="1" t="s">
        <v>37</v>
      </c>
      <c r="D3623" s="1" t="s">
        <v>911</v>
      </c>
      <c r="E3623" s="1"/>
      <c r="F3623" s="1"/>
      <c r="G3623" s="1" t="str">
        <f>C3623&amp;"%%"&amp;D3623</f>
        <v>JierPeter%%QMmat.tex</v>
      </c>
    </row>
    <row r="3624" spans="2:7" x14ac:dyDescent="0.2">
      <c r="B3624" s="2" t="s">
        <v>32983</v>
      </c>
      <c r="C3624" s="1" t="s">
        <v>37</v>
      </c>
      <c r="D3624" s="1" t="s">
        <v>32975</v>
      </c>
      <c r="E3624" s="1"/>
      <c r="F3624" s="1" t="s">
        <v>47511</v>
      </c>
      <c r="G3624" s="1" t="str">
        <f>C3624&amp;"%%"&amp;D3624</f>
        <v>JierPeter%%QMPrcp.tex</v>
      </c>
    </row>
    <row r="3625" spans="2:7" x14ac:dyDescent="0.2">
      <c r="B3625" s="2" t="s">
        <v>32982</v>
      </c>
      <c r="C3625" s="1" t="s">
        <v>37</v>
      </c>
      <c r="D3625" s="1" t="s">
        <v>32975</v>
      </c>
      <c r="E3625" s="1"/>
      <c r="F3625" s="1" t="s">
        <v>47510</v>
      </c>
      <c r="G3625" s="1" t="str">
        <f>C3625&amp;"%%"&amp;D3625</f>
        <v>JierPeter%%QMPrcp.tex</v>
      </c>
    </row>
    <row r="3626" spans="2:7" x14ac:dyDescent="0.2">
      <c r="B3626" s="2" t="s">
        <v>32981</v>
      </c>
      <c r="C3626" s="1" t="s">
        <v>37</v>
      </c>
      <c r="D3626" s="1" t="s">
        <v>32975</v>
      </c>
      <c r="E3626" s="1"/>
      <c r="F3626" s="1" t="s">
        <v>47509</v>
      </c>
      <c r="G3626" s="1" t="str">
        <f>C3626&amp;"%%"&amp;D3626</f>
        <v>JierPeter%%QMPrcp.tex</v>
      </c>
    </row>
    <row r="3627" spans="2:7" x14ac:dyDescent="0.2">
      <c r="B3627" s="2" t="s">
        <v>32980</v>
      </c>
      <c r="C3627" s="1" t="s">
        <v>37</v>
      </c>
      <c r="D3627" s="1" t="s">
        <v>32975</v>
      </c>
      <c r="E3627" s="1"/>
      <c r="F3627" s="1" t="s">
        <v>47508</v>
      </c>
      <c r="G3627" s="1" t="str">
        <f>C3627&amp;"%%"&amp;D3627</f>
        <v>JierPeter%%QMPrcp.tex</v>
      </c>
    </row>
    <row r="3628" spans="2:7" x14ac:dyDescent="0.2">
      <c r="B3628" s="2" t="s">
        <v>32979</v>
      </c>
      <c r="C3628" s="1" t="s">
        <v>37</v>
      </c>
      <c r="D3628" s="1" t="s">
        <v>32975</v>
      </c>
      <c r="E3628" s="1"/>
      <c r="F3628" s="1" t="s">
        <v>47507</v>
      </c>
      <c r="G3628" s="1" t="str">
        <f>C3628&amp;"%%"&amp;D3628</f>
        <v>JierPeter%%QMPrcp.tex</v>
      </c>
    </row>
    <row r="3629" spans="2:7" x14ac:dyDescent="0.2">
      <c r="B3629" s="2" t="s">
        <v>32978</v>
      </c>
      <c r="C3629" s="1" t="s">
        <v>37</v>
      </c>
      <c r="D3629" s="1" t="s">
        <v>32975</v>
      </c>
      <c r="E3629" s="1"/>
      <c r="F3629" s="1" t="s">
        <v>47506</v>
      </c>
      <c r="G3629" s="1" t="str">
        <f>C3629&amp;"%%"&amp;D3629</f>
        <v>JierPeter%%QMPrcp.tex</v>
      </c>
    </row>
    <row r="3630" spans="2:7" x14ac:dyDescent="0.2">
      <c r="B3630" s="2" t="s">
        <v>32977</v>
      </c>
      <c r="C3630" s="1" t="s">
        <v>37</v>
      </c>
      <c r="D3630" s="1" t="s">
        <v>30059</v>
      </c>
      <c r="E3630" s="1"/>
      <c r="F3630" s="1"/>
      <c r="G3630" s="1" t="str">
        <f>C3630&amp;"%%"&amp;D3630</f>
        <v>JierPeter%%HVorUV.tex</v>
      </c>
    </row>
    <row r="3631" spans="2:7" x14ac:dyDescent="0.2">
      <c r="B3631" s="2" t="s">
        <v>32976</v>
      </c>
      <c r="C3631" s="1" t="s">
        <v>37</v>
      </c>
      <c r="D3631" s="1" t="s">
        <v>32975</v>
      </c>
      <c r="E3631" s="1"/>
      <c r="F3631" s="1"/>
      <c r="G3631" s="1" t="str">
        <f>C3631&amp;"%%"&amp;D3631</f>
        <v>JierPeter%%QMPrcp.tex</v>
      </c>
    </row>
    <row r="3632" spans="2:7" x14ac:dyDescent="0.2">
      <c r="B3632" s="2" t="s">
        <v>32974</v>
      </c>
      <c r="C3632" s="1" t="s">
        <v>37</v>
      </c>
      <c r="D3632" s="1" t="s">
        <v>32975</v>
      </c>
      <c r="E3632" s="1"/>
      <c r="F3632" s="1"/>
      <c r="G3632" s="1" t="str">
        <f>C3632&amp;"%%"&amp;D3632</f>
        <v>JierPeter%%QMPrcp.tex</v>
      </c>
    </row>
    <row r="3633" spans="2:7" x14ac:dyDescent="0.2">
      <c r="B3633" s="2" t="s">
        <v>32973</v>
      </c>
      <c r="C3633" s="1" t="s">
        <v>37</v>
      </c>
      <c r="D3633" s="1" t="s">
        <v>30032</v>
      </c>
      <c r="E3633" s="1"/>
      <c r="F3633" s="1"/>
      <c r="G3633" s="1" t="str">
        <f>C3633&amp;"%%"&amp;D3633</f>
        <v>JierPeter%%HeFor.tex</v>
      </c>
    </row>
    <row r="3634" spans="2:7" x14ac:dyDescent="0.2">
      <c r="B3634" s="2" t="s">
        <v>32971</v>
      </c>
      <c r="C3634" s="1" t="s">
        <v>32799</v>
      </c>
      <c r="D3634" s="1" t="s">
        <v>32972</v>
      </c>
      <c r="E3634" s="1"/>
      <c r="F3634" s="1"/>
      <c r="G3634" s="1" t="str">
        <f>C3634&amp;"%%"&amp;D3634</f>
        <v>赵淦是%%TriCom.tex</v>
      </c>
    </row>
    <row r="3635" spans="2:7" x14ac:dyDescent="0.2">
      <c r="B3635" s="2" t="s">
        <v>32970</v>
      </c>
      <c r="C3635" s="1" t="s">
        <v>32799</v>
      </c>
      <c r="D3635" s="1" t="s">
        <v>32861</v>
      </c>
      <c r="E3635" s="1"/>
      <c r="F3635" s="1" t="s">
        <v>43249</v>
      </c>
      <c r="G3635" s="1" t="str">
        <f>C3635&amp;"%%"&amp;D3635</f>
        <v>赵淦是%%intech.tex</v>
      </c>
    </row>
    <row r="3636" spans="2:7" x14ac:dyDescent="0.2">
      <c r="B3636" s="2" t="s">
        <v>32969</v>
      </c>
      <c r="C3636" s="1" t="s">
        <v>32799</v>
      </c>
      <c r="D3636" s="1" t="s">
        <v>32861</v>
      </c>
      <c r="E3636" s="1"/>
      <c r="F3636" s="1"/>
      <c r="G3636" s="1" t="str">
        <f>C3636&amp;"%%"&amp;D3636</f>
        <v>赵淦是%%intech.tex</v>
      </c>
    </row>
    <row r="3637" spans="2:7" x14ac:dyDescent="0.2">
      <c r="B3637" s="2" t="s">
        <v>32968</v>
      </c>
      <c r="C3637" s="1" t="s">
        <v>32799</v>
      </c>
      <c r="D3637" s="1" t="s">
        <v>32861</v>
      </c>
      <c r="E3637" s="1"/>
      <c r="F3637" s="1"/>
      <c r="G3637" s="1" t="str">
        <f>C3637&amp;"%%"&amp;D3637</f>
        <v>赵淦是%%intech.tex</v>
      </c>
    </row>
    <row r="3638" spans="2:7" x14ac:dyDescent="0.2">
      <c r="B3638" s="2" t="s">
        <v>32967</v>
      </c>
      <c r="C3638" s="1" t="s">
        <v>32799</v>
      </c>
      <c r="D3638" s="1" t="s">
        <v>32861</v>
      </c>
      <c r="E3638" s="1"/>
      <c r="F3638" s="1"/>
      <c r="G3638" s="1" t="str">
        <f>C3638&amp;"%%"&amp;D3638</f>
        <v>赵淦是%%intech.tex</v>
      </c>
    </row>
    <row r="3639" spans="2:7" x14ac:dyDescent="0.2">
      <c r="B3639" s="2" t="s">
        <v>32966</v>
      </c>
      <c r="C3639" s="1" t="s">
        <v>32799</v>
      </c>
      <c r="D3639" s="1" t="s">
        <v>32861</v>
      </c>
      <c r="E3639" s="1"/>
      <c r="F3639" s="1"/>
      <c r="G3639" s="1" t="str">
        <f>C3639&amp;"%%"&amp;D3639</f>
        <v>赵淦是%%intech.tex</v>
      </c>
    </row>
    <row r="3640" spans="2:7" x14ac:dyDescent="0.2">
      <c r="B3640" s="2" t="s">
        <v>32965</v>
      </c>
      <c r="C3640" s="1" t="s">
        <v>32799</v>
      </c>
      <c r="D3640" s="1" t="s">
        <v>32861</v>
      </c>
      <c r="E3640" s="1"/>
      <c r="F3640" s="1"/>
      <c r="G3640" s="1" t="str">
        <f>C3640&amp;"%%"&amp;D3640</f>
        <v>赵淦是%%intech.tex</v>
      </c>
    </row>
    <row r="3641" spans="2:7" x14ac:dyDescent="0.2">
      <c r="B3641" s="2" t="s">
        <v>32964</v>
      </c>
      <c r="C3641" s="1" t="s">
        <v>7</v>
      </c>
      <c r="D3641" s="1" t="s">
        <v>32949</v>
      </c>
      <c r="E3641" s="1"/>
      <c r="F3641" s="1" t="s">
        <v>47949</v>
      </c>
      <c r="G3641" s="1" t="str">
        <f>C3641&amp;"%%"&amp;D3641</f>
        <v>xzllxls%%BAD13.tex</v>
      </c>
    </row>
    <row r="3642" spans="2:7" x14ac:dyDescent="0.2">
      <c r="B3642" s="2" t="s">
        <v>32963</v>
      </c>
      <c r="C3642" s="1" t="s">
        <v>32799</v>
      </c>
      <c r="D3642" s="1" t="s">
        <v>32861</v>
      </c>
      <c r="E3642" s="1"/>
      <c r="F3642" s="1"/>
      <c r="G3642" s="1" t="str">
        <f>C3642&amp;"%%"&amp;D3642</f>
        <v>赵淦是%%intech.tex</v>
      </c>
    </row>
    <row r="3643" spans="2:7" x14ac:dyDescent="0.2">
      <c r="B3643" s="2" t="s">
        <v>32962</v>
      </c>
      <c r="C3643" s="1" t="s">
        <v>3</v>
      </c>
      <c r="D3643" s="1" t="s">
        <v>467</v>
      </c>
      <c r="E3643" s="1"/>
      <c r="F3643" s="1"/>
      <c r="G3643" s="1" t="str">
        <f>C3643&amp;"%%"&amp;D3643</f>
        <v>零穹%%SIofTe.tex</v>
      </c>
    </row>
    <row r="3644" spans="2:7" x14ac:dyDescent="0.2">
      <c r="B3644" s="2" t="s">
        <v>32961</v>
      </c>
      <c r="C3644" s="1" t="s">
        <v>7</v>
      </c>
      <c r="D3644" s="1" t="s">
        <v>32949</v>
      </c>
      <c r="E3644" s="1"/>
      <c r="F3644" s="1" t="s">
        <v>47948</v>
      </c>
      <c r="G3644" s="1" t="str">
        <f>C3644&amp;"%%"&amp;D3644</f>
        <v>xzllxls%%BAD13.tex</v>
      </c>
    </row>
    <row r="3645" spans="2:7" x14ac:dyDescent="0.2">
      <c r="B3645" s="2" t="s">
        <v>32960</v>
      </c>
      <c r="C3645" s="1" t="s">
        <v>32799</v>
      </c>
      <c r="D3645" s="1" t="s">
        <v>32861</v>
      </c>
      <c r="E3645" s="1"/>
      <c r="F3645" s="1"/>
      <c r="G3645" s="1" t="str">
        <f>C3645&amp;"%%"&amp;D3645</f>
        <v>赵淦是%%intech.tex</v>
      </c>
    </row>
    <row r="3646" spans="2:7" x14ac:dyDescent="0.2">
      <c r="B3646" s="2" t="s">
        <v>32959</v>
      </c>
      <c r="C3646" s="1" t="s">
        <v>7</v>
      </c>
      <c r="D3646" s="1" t="s">
        <v>32949</v>
      </c>
      <c r="E3646" s="1"/>
      <c r="F3646" s="1" t="s">
        <v>43248</v>
      </c>
      <c r="G3646" s="1" t="str">
        <f>C3646&amp;"%%"&amp;D3646</f>
        <v>xzllxls%%BAD13.tex</v>
      </c>
    </row>
    <row r="3647" spans="2:7" x14ac:dyDescent="0.2">
      <c r="B3647" s="2" t="s">
        <v>32958</v>
      </c>
      <c r="C3647" s="1" t="s">
        <v>7</v>
      </c>
      <c r="D3647" s="1" t="s">
        <v>32949</v>
      </c>
      <c r="E3647" s="1"/>
      <c r="F3647" s="1"/>
      <c r="G3647" s="1" t="str">
        <f>C3647&amp;"%%"&amp;D3647</f>
        <v>xzllxls%%BAD13.tex</v>
      </c>
    </row>
    <row r="3648" spans="2:7" x14ac:dyDescent="0.2">
      <c r="B3648" s="2" t="s">
        <v>32957</v>
      </c>
      <c r="C3648" s="1" t="s">
        <v>32799</v>
      </c>
      <c r="D3648" s="1" t="s">
        <v>32861</v>
      </c>
      <c r="E3648" s="1"/>
      <c r="F3648" s="1"/>
      <c r="G3648" s="1" t="str">
        <f>C3648&amp;"%%"&amp;D3648</f>
        <v>赵淦是%%intech.tex</v>
      </c>
    </row>
    <row r="3649" spans="2:7" x14ac:dyDescent="0.2">
      <c r="B3649" s="2" t="s">
        <v>32956</v>
      </c>
      <c r="C3649" s="1" t="s">
        <v>3</v>
      </c>
      <c r="D3649" s="1" t="s">
        <v>467</v>
      </c>
      <c r="E3649" s="1"/>
      <c r="F3649" s="1"/>
      <c r="G3649" s="1" t="str">
        <f>C3649&amp;"%%"&amp;D3649</f>
        <v>零穹%%SIofTe.tex</v>
      </c>
    </row>
    <row r="3650" spans="2:7" x14ac:dyDescent="0.2">
      <c r="B3650" s="2" t="s">
        <v>32955</v>
      </c>
      <c r="C3650" s="1" t="s">
        <v>7</v>
      </c>
      <c r="D3650" s="1" t="s">
        <v>32949</v>
      </c>
      <c r="E3650" s="1"/>
      <c r="F3650" s="1"/>
      <c r="G3650" s="1" t="str">
        <f>C3650&amp;"%%"&amp;D3650</f>
        <v>xzllxls%%BAD13.tex</v>
      </c>
    </row>
    <row r="3651" spans="2:7" x14ac:dyDescent="0.2">
      <c r="B3651" s="2" t="s">
        <v>32954</v>
      </c>
      <c r="C3651" s="1" t="s">
        <v>32799</v>
      </c>
      <c r="D3651" s="1" t="s">
        <v>32861</v>
      </c>
      <c r="E3651" s="1"/>
      <c r="F3651" s="1"/>
      <c r="G3651" s="1" t="str">
        <f>C3651&amp;"%%"&amp;D3651</f>
        <v>赵淦是%%intech.tex</v>
      </c>
    </row>
    <row r="3652" spans="2:7" x14ac:dyDescent="0.2">
      <c r="B3652" s="2" t="s">
        <v>32953</v>
      </c>
      <c r="C3652" s="1" t="s">
        <v>3</v>
      </c>
      <c r="D3652" s="1" t="s">
        <v>467</v>
      </c>
      <c r="E3652" s="1"/>
      <c r="F3652" s="1"/>
      <c r="G3652" s="1" t="str">
        <f>C3652&amp;"%%"&amp;D3652</f>
        <v>零穹%%SIofTe.tex</v>
      </c>
    </row>
    <row r="3653" spans="2:7" x14ac:dyDescent="0.2">
      <c r="B3653" s="2" t="s">
        <v>32952</v>
      </c>
      <c r="C3653" s="1" t="s">
        <v>7</v>
      </c>
      <c r="D3653" s="1" t="s">
        <v>32949</v>
      </c>
      <c r="E3653" s="1"/>
      <c r="F3653" s="1"/>
      <c r="G3653" s="1" t="str">
        <f>C3653&amp;"%%"&amp;D3653</f>
        <v>xzllxls%%BAD13.tex</v>
      </c>
    </row>
    <row r="3654" spans="2:7" x14ac:dyDescent="0.2">
      <c r="B3654" s="2" t="s">
        <v>32951</v>
      </c>
      <c r="C3654" s="1" t="s">
        <v>32799</v>
      </c>
      <c r="D3654" s="1" t="s">
        <v>32861</v>
      </c>
      <c r="E3654" s="1"/>
      <c r="F3654" s="1"/>
      <c r="G3654" s="1" t="str">
        <f>C3654&amp;"%%"&amp;D3654</f>
        <v>赵淦是%%intech.tex</v>
      </c>
    </row>
    <row r="3655" spans="2:7" x14ac:dyDescent="0.2">
      <c r="B3655" s="2" t="s">
        <v>32950</v>
      </c>
      <c r="C3655" s="1" t="s">
        <v>3</v>
      </c>
      <c r="D3655" s="1" t="s">
        <v>467</v>
      </c>
      <c r="E3655" s="1"/>
      <c r="F3655" s="1"/>
      <c r="G3655" s="1" t="str">
        <f>C3655&amp;"%%"&amp;D3655</f>
        <v>零穹%%SIofTe.tex</v>
      </c>
    </row>
    <row r="3656" spans="2:7" x14ac:dyDescent="0.2">
      <c r="B3656" s="2" t="s">
        <v>32948</v>
      </c>
      <c r="C3656" s="1" t="s">
        <v>7</v>
      </c>
      <c r="D3656" s="1" t="s">
        <v>32949</v>
      </c>
      <c r="E3656" s="1"/>
      <c r="F3656" s="1"/>
      <c r="G3656" s="1" t="str">
        <f>C3656&amp;"%%"&amp;D3656</f>
        <v>xzllxls%%BAD13.tex</v>
      </c>
    </row>
    <row r="3657" spans="2:7" x14ac:dyDescent="0.2">
      <c r="B3657" s="2" t="s">
        <v>32947</v>
      </c>
      <c r="C3657" s="1" t="s">
        <v>32799</v>
      </c>
      <c r="D3657" s="1" t="s">
        <v>32861</v>
      </c>
      <c r="E3657" s="1"/>
      <c r="F3657" s="1"/>
      <c r="G3657" s="1" t="str">
        <f>C3657&amp;"%%"&amp;D3657</f>
        <v>赵淦是%%intech.tex</v>
      </c>
    </row>
    <row r="3658" spans="2:7" x14ac:dyDescent="0.2">
      <c r="B3658" s="2" t="s">
        <v>32946</v>
      </c>
      <c r="C3658" s="1" t="s">
        <v>3</v>
      </c>
      <c r="D3658" s="1" t="s">
        <v>467</v>
      </c>
      <c r="E3658" s="1"/>
      <c r="F3658" s="1"/>
      <c r="G3658" s="1" t="str">
        <f>C3658&amp;"%%"&amp;D3658</f>
        <v>零穹%%SIofTe.tex</v>
      </c>
    </row>
    <row r="3659" spans="2:7" x14ac:dyDescent="0.2">
      <c r="B3659" s="2" t="s">
        <v>32945</v>
      </c>
      <c r="C3659" s="1" t="s">
        <v>32799</v>
      </c>
      <c r="D3659" s="1" t="s">
        <v>32861</v>
      </c>
      <c r="E3659" s="1"/>
      <c r="F3659" s="1"/>
      <c r="G3659" s="1" t="str">
        <f>C3659&amp;"%%"&amp;D3659</f>
        <v>赵淦是%%intech.tex</v>
      </c>
    </row>
    <row r="3660" spans="2:7" x14ac:dyDescent="0.2">
      <c r="B3660" s="2" t="s">
        <v>32944</v>
      </c>
      <c r="C3660" s="1" t="s">
        <v>3</v>
      </c>
      <c r="D3660" s="1" t="s">
        <v>467</v>
      </c>
      <c r="E3660" s="1"/>
      <c r="F3660" s="1"/>
      <c r="G3660" s="1" t="str">
        <f>C3660&amp;"%%"&amp;D3660</f>
        <v>零穹%%SIofTe.tex</v>
      </c>
    </row>
    <row r="3661" spans="2:7" x14ac:dyDescent="0.2">
      <c r="B3661" s="2" t="s">
        <v>32943</v>
      </c>
      <c r="C3661" s="1" t="s">
        <v>32799</v>
      </c>
      <c r="D3661" s="1" t="s">
        <v>32861</v>
      </c>
      <c r="E3661" s="1"/>
      <c r="F3661" s="1"/>
      <c r="G3661" s="1" t="str">
        <f>C3661&amp;"%%"&amp;D3661</f>
        <v>赵淦是%%intech.tex</v>
      </c>
    </row>
    <row r="3662" spans="2:7" x14ac:dyDescent="0.2">
      <c r="B3662" s="2" t="s">
        <v>32942</v>
      </c>
      <c r="C3662" s="1" t="s">
        <v>3</v>
      </c>
      <c r="D3662" s="1" t="s">
        <v>467</v>
      </c>
      <c r="E3662" s="1"/>
      <c r="F3662" s="1"/>
      <c r="G3662" s="1" t="str">
        <f>C3662&amp;"%%"&amp;D3662</f>
        <v>零穹%%SIofTe.tex</v>
      </c>
    </row>
    <row r="3663" spans="2:7" x14ac:dyDescent="0.2">
      <c r="B3663" s="2" t="s">
        <v>32941</v>
      </c>
      <c r="C3663" s="1" t="s">
        <v>32799</v>
      </c>
      <c r="D3663" s="1" t="s">
        <v>32861</v>
      </c>
      <c r="E3663" s="1"/>
      <c r="F3663" s="1"/>
      <c r="G3663" s="1" t="str">
        <f>C3663&amp;"%%"&amp;D3663</f>
        <v>赵淦是%%intech.tex</v>
      </c>
    </row>
    <row r="3664" spans="2:7" x14ac:dyDescent="0.2">
      <c r="B3664" s="2" t="s">
        <v>32940</v>
      </c>
      <c r="C3664" s="1" t="s">
        <v>3</v>
      </c>
      <c r="D3664" s="1" t="s">
        <v>467</v>
      </c>
      <c r="E3664" s="1"/>
      <c r="F3664" s="1"/>
      <c r="G3664" s="1" t="str">
        <f>C3664&amp;"%%"&amp;D3664</f>
        <v>零穹%%SIofTe.tex</v>
      </c>
    </row>
    <row r="3665" spans="2:7" x14ac:dyDescent="0.2">
      <c r="B3665" s="2" t="s">
        <v>32939</v>
      </c>
      <c r="C3665" s="1" t="s">
        <v>32799</v>
      </c>
      <c r="D3665" s="1" t="s">
        <v>32861</v>
      </c>
      <c r="E3665" s="1"/>
      <c r="F3665" s="1"/>
      <c r="G3665" s="1" t="str">
        <f>C3665&amp;"%%"&amp;D3665</f>
        <v>赵淦是%%intech.tex</v>
      </c>
    </row>
    <row r="3666" spans="2:7" x14ac:dyDescent="0.2">
      <c r="B3666" s="2" t="s">
        <v>32938</v>
      </c>
      <c r="C3666" s="1" t="s">
        <v>3</v>
      </c>
      <c r="D3666" s="1" t="s">
        <v>467</v>
      </c>
      <c r="E3666" s="1"/>
      <c r="F3666" s="1"/>
      <c r="G3666" s="1" t="str">
        <f>C3666&amp;"%%"&amp;D3666</f>
        <v>零穹%%SIofTe.tex</v>
      </c>
    </row>
    <row r="3667" spans="2:7" x14ac:dyDescent="0.2">
      <c r="B3667" s="2" t="s">
        <v>32937</v>
      </c>
      <c r="C3667" s="1" t="s">
        <v>3</v>
      </c>
      <c r="D3667" s="1" t="s">
        <v>467</v>
      </c>
      <c r="E3667" s="1"/>
      <c r="F3667" s="1"/>
      <c r="G3667" s="1" t="str">
        <f>C3667&amp;"%%"&amp;D3667</f>
        <v>零穹%%SIofTe.tex</v>
      </c>
    </row>
    <row r="3668" spans="2:7" x14ac:dyDescent="0.2">
      <c r="B3668" s="2" t="s">
        <v>32936</v>
      </c>
      <c r="C3668" s="1" t="s">
        <v>3</v>
      </c>
      <c r="D3668" s="1" t="s">
        <v>467</v>
      </c>
      <c r="E3668" s="1"/>
      <c r="F3668" s="1"/>
      <c r="G3668" s="1" t="str">
        <f>C3668&amp;"%%"&amp;D3668</f>
        <v>零穹%%SIofTe.tex</v>
      </c>
    </row>
    <row r="3669" spans="2:7" x14ac:dyDescent="0.2">
      <c r="B3669" s="2" t="s">
        <v>32935</v>
      </c>
      <c r="C3669" s="1" t="s">
        <v>32799</v>
      </c>
      <c r="D3669" s="1" t="s">
        <v>32861</v>
      </c>
      <c r="E3669" s="1"/>
      <c r="F3669" s="1"/>
      <c r="G3669" s="1" t="str">
        <f>C3669&amp;"%%"&amp;D3669</f>
        <v>赵淦是%%intech.tex</v>
      </c>
    </row>
    <row r="3670" spans="2:7" x14ac:dyDescent="0.2">
      <c r="B3670" s="2" t="s">
        <v>32934</v>
      </c>
      <c r="C3670" s="1" t="s">
        <v>3</v>
      </c>
      <c r="D3670" s="1" t="s">
        <v>467</v>
      </c>
      <c r="E3670" s="1"/>
      <c r="F3670" s="1"/>
      <c r="G3670" s="1" t="str">
        <f>C3670&amp;"%%"&amp;D3670</f>
        <v>零穹%%SIofTe.tex</v>
      </c>
    </row>
    <row r="3671" spans="2:7" x14ac:dyDescent="0.2">
      <c r="B3671" s="2" t="s">
        <v>32933</v>
      </c>
      <c r="C3671" s="1" t="s">
        <v>3</v>
      </c>
      <c r="D3671" s="1" t="s">
        <v>467</v>
      </c>
      <c r="E3671" s="1"/>
      <c r="F3671" s="1"/>
      <c r="G3671" s="1" t="str">
        <f>C3671&amp;"%%"&amp;D3671</f>
        <v>零穹%%SIofTe.tex</v>
      </c>
    </row>
    <row r="3672" spans="2:7" x14ac:dyDescent="0.2">
      <c r="B3672" s="2" t="s">
        <v>32932</v>
      </c>
      <c r="C3672" s="1" t="s">
        <v>32799</v>
      </c>
      <c r="D3672" s="1" t="s">
        <v>32861</v>
      </c>
      <c r="E3672" s="1"/>
      <c r="F3672" s="1"/>
      <c r="G3672" s="1" t="str">
        <f>C3672&amp;"%%"&amp;D3672</f>
        <v>赵淦是%%intech.tex</v>
      </c>
    </row>
    <row r="3673" spans="2:7" x14ac:dyDescent="0.2">
      <c r="B3673" s="2" t="s">
        <v>32931</v>
      </c>
      <c r="C3673" s="1" t="s">
        <v>3</v>
      </c>
      <c r="D3673" s="1" t="s">
        <v>467</v>
      </c>
      <c r="E3673" s="1"/>
      <c r="F3673" s="1"/>
      <c r="G3673" s="1" t="str">
        <f>C3673&amp;"%%"&amp;D3673</f>
        <v>零穹%%SIofTe.tex</v>
      </c>
    </row>
    <row r="3674" spans="2:7" x14ac:dyDescent="0.2">
      <c r="B3674" s="2" t="s">
        <v>32930</v>
      </c>
      <c r="C3674" s="1" t="s">
        <v>32799</v>
      </c>
      <c r="D3674" s="1" t="s">
        <v>32861</v>
      </c>
      <c r="E3674" s="1"/>
      <c r="F3674" s="1"/>
      <c r="G3674" s="1" t="str">
        <f>C3674&amp;"%%"&amp;D3674</f>
        <v>赵淦是%%intech.tex</v>
      </c>
    </row>
    <row r="3675" spans="2:7" x14ac:dyDescent="0.2">
      <c r="B3675" s="2" t="s">
        <v>32929</v>
      </c>
      <c r="C3675" s="1" t="s">
        <v>3</v>
      </c>
      <c r="D3675" s="1" t="s">
        <v>32691</v>
      </c>
      <c r="E3675" s="1"/>
      <c r="F3675" s="1"/>
      <c r="G3675" s="1" t="str">
        <f>C3675&amp;"%%"&amp;D3675</f>
        <v>零穹%%APC.tex</v>
      </c>
    </row>
    <row r="3676" spans="2:7" x14ac:dyDescent="0.2">
      <c r="B3676" s="2" t="s">
        <v>32928</v>
      </c>
      <c r="C3676" s="1" t="s">
        <v>32799</v>
      </c>
      <c r="D3676" s="1" t="s">
        <v>32861</v>
      </c>
      <c r="E3676" s="1"/>
      <c r="F3676" s="1"/>
      <c r="G3676" s="1" t="str">
        <f>C3676&amp;"%%"&amp;D3676</f>
        <v>赵淦是%%intech.tex</v>
      </c>
    </row>
    <row r="3677" spans="2:7" x14ac:dyDescent="0.2">
      <c r="B3677" s="2" t="s">
        <v>32927</v>
      </c>
      <c r="C3677" s="1" t="s">
        <v>32799</v>
      </c>
      <c r="D3677" s="1" t="s">
        <v>32861</v>
      </c>
      <c r="E3677" s="1"/>
      <c r="F3677" s="1"/>
      <c r="G3677" s="1" t="str">
        <f>C3677&amp;"%%"&amp;D3677</f>
        <v>赵淦是%%intech.tex</v>
      </c>
    </row>
    <row r="3678" spans="2:7" x14ac:dyDescent="0.2">
      <c r="B3678" s="2" t="s">
        <v>32926</v>
      </c>
      <c r="C3678" s="1" t="s">
        <v>32799</v>
      </c>
      <c r="D3678" s="1" t="s">
        <v>32861</v>
      </c>
      <c r="E3678" s="1"/>
      <c r="F3678" s="1"/>
      <c r="G3678" s="1" t="str">
        <f>C3678&amp;"%%"&amp;D3678</f>
        <v>赵淦是%%intech.tex</v>
      </c>
    </row>
    <row r="3679" spans="2:7" x14ac:dyDescent="0.2">
      <c r="B3679" s="2" t="s">
        <v>32925</v>
      </c>
      <c r="C3679" s="1" t="s">
        <v>32799</v>
      </c>
      <c r="D3679" s="1" t="s">
        <v>180</v>
      </c>
      <c r="E3679" s="1"/>
      <c r="F3679" s="1" t="s">
        <v>43247</v>
      </c>
      <c r="G3679" s="1" t="str">
        <f>C3679&amp;"%%"&amp;D3679</f>
        <v>赵淦是%%affine.tex</v>
      </c>
    </row>
    <row r="3680" spans="2:7" x14ac:dyDescent="0.2">
      <c r="B3680" s="2" t="s">
        <v>32924</v>
      </c>
      <c r="C3680" s="1" t="s">
        <v>32799</v>
      </c>
      <c r="D3680" s="1" t="s">
        <v>180</v>
      </c>
      <c r="E3680" s="1"/>
      <c r="F3680" s="1"/>
      <c r="G3680" s="1" t="str">
        <f>C3680&amp;"%%"&amp;D3680</f>
        <v>赵淦是%%affine.tex</v>
      </c>
    </row>
    <row r="3681" spans="2:7" x14ac:dyDescent="0.2">
      <c r="B3681" s="2" t="s">
        <v>32923</v>
      </c>
      <c r="C3681" s="1" t="s">
        <v>3</v>
      </c>
      <c r="D3681" s="1" t="s">
        <v>32691</v>
      </c>
      <c r="E3681" s="1"/>
      <c r="F3681" s="1"/>
      <c r="G3681" s="1" t="str">
        <f>C3681&amp;"%%"&amp;D3681</f>
        <v>零穹%%APC.tex</v>
      </c>
    </row>
    <row r="3682" spans="2:7" x14ac:dyDescent="0.2">
      <c r="B3682" s="2" t="s">
        <v>32923</v>
      </c>
      <c r="C3682" s="1" t="s">
        <v>3</v>
      </c>
      <c r="D3682" s="1" t="s">
        <v>467</v>
      </c>
      <c r="E3682" s="1"/>
      <c r="F3682" s="1"/>
      <c r="G3682" s="1" t="str">
        <f>C3682&amp;"%%"&amp;D3682</f>
        <v>零穹%%SIofTe.tex</v>
      </c>
    </row>
    <row r="3683" spans="2:7" x14ac:dyDescent="0.2">
      <c r="B3683" s="2" t="s">
        <v>32922</v>
      </c>
      <c r="C3683" s="1" t="s">
        <v>3</v>
      </c>
      <c r="D3683" s="1" t="s">
        <v>467</v>
      </c>
      <c r="E3683" s="1"/>
      <c r="F3683" s="1"/>
      <c r="G3683" s="1" t="str">
        <f>C3683&amp;"%%"&amp;D3683</f>
        <v>零穹%%SIofTe.tex</v>
      </c>
    </row>
    <row r="3684" spans="2:7" x14ac:dyDescent="0.2">
      <c r="B3684" s="2" t="s">
        <v>32921</v>
      </c>
      <c r="C3684" s="1" t="s">
        <v>3</v>
      </c>
      <c r="D3684" s="1" t="s">
        <v>467</v>
      </c>
      <c r="E3684" s="1"/>
      <c r="F3684" s="1"/>
      <c r="G3684" s="1" t="str">
        <f>C3684&amp;"%%"&amp;D3684</f>
        <v>零穹%%SIofTe.tex</v>
      </c>
    </row>
    <row r="3685" spans="2:7" x14ac:dyDescent="0.2">
      <c r="B3685" s="2" t="s">
        <v>32920</v>
      </c>
      <c r="C3685" s="1" t="s">
        <v>3</v>
      </c>
      <c r="D3685" s="1" t="s">
        <v>467</v>
      </c>
      <c r="E3685" s="1"/>
      <c r="F3685" s="1"/>
      <c r="G3685" s="1" t="str">
        <f>C3685&amp;"%%"&amp;D3685</f>
        <v>零穹%%SIofTe.tex</v>
      </c>
    </row>
    <row r="3686" spans="2:7" x14ac:dyDescent="0.2">
      <c r="B3686" s="2" t="s">
        <v>32919</v>
      </c>
      <c r="C3686" s="1" t="s">
        <v>3</v>
      </c>
      <c r="D3686" s="1" t="s">
        <v>467</v>
      </c>
      <c r="E3686" s="1"/>
      <c r="F3686" s="1"/>
      <c r="G3686" s="1" t="str">
        <f>C3686&amp;"%%"&amp;D3686</f>
        <v>零穹%%SIofTe.tex</v>
      </c>
    </row>
    <row r="3687" spans="2:7" x14ac:dyDescent="0.2">
      <c r="B3687" s="2" t="s">
        <v>32918</v>
      </c>
      <c r="C3687" s="1" t="s">
        <v>32799</v>
      </c>
      <c r="D3687" s="1" t="s">
        <v>4969</v>
      </c>
      <c r="E3687" s="1"/>
      <c r="F3687" s="1"/>
      <c r="G3687" s="1" t="str">
        <f>C3687&amp;"%%"&amp;D3687</f>
        <v>赵淦是%%LinEqu.tex</v>
      </c>
    </row>
    <row r="3688" spans="2:7" x14ac:dyDescent="0.2">
      <c r="B3688" s="2" t="s">
        <v>32917</v>
      </c>
      <c r="C3688" s="1" t="s">
        <v>3</v>
      </c>
      <c r="D3688" s="1" t="s">
        <v>467</v>
      </c>
      <c r="E3688" s="1"/>
      <c r="F3688" s="1"/>
      <c r="G3688" s="1" t="str">
        <f>C3688&amp;"%%"&amp;D3688</f>
        <v>零穹%%SIofTe.tex</v>
      </c>
    </row>
    <row r="3689" spans="2:7" x14ac:dyDescent="0.2">
      <c r="B3689" s="2" t="s">
        <v>32916</v>
      </c>
      <c r="C3689" s="1" t="s">
        <v>3</v>
      </c>
      <c r="D3689" s="1" t="s">
        <v>467</v>
      </c>
      <c r="E3689" s="1"/>
      <c r="F3689" s="1"/>
      <c r="G3689" s="1" t="str">
        <f>C3689&amp;"%%"&amp;D3689</f>
        <v>零穹%%SIofTe.tex</v>
      </c>
    </row>
    <row r="3690" spans="2:7" x14ac:dyDescent="0.2">
      <c r="B3690" s="2" t="s">
        <v>32915</v>
      </c>
      <c r="C3690" s="1" t="s">
        <v>3</v>
      </c>
      <c r="D3690" s="1" t="s">
        <v>467</v>
      </c>
      <c r="E3690" s="1"/>
      <c r="F3690" s="1"/>
      <c r="G3690" s="1" t="str">
        <f>C3690&amp;"%%"&amp;D3690</f>
        <v>零穹%%SIofTe.tex</v>
      </c>
    </row>
    <row r="3691" spans="2:7" x14ac:dyDescent="0.2">
      <c r="B3691" s="2" t="s">
        <v>32914</v>
      </c>
      <c r="C3691" s="1" t="s">
        <v>3</v>
      </c>
      <c r="D3691" s="1" t="s">
        <v>467</v>
      </c>
      <c r="E3691" s="1"/>
      <c r="F3691" s="1"/>
      <c r="G3691" s="1" t="str">
        <f>C3691&amp;"%%"&amp;D3691</f>
        <v>零穹%%SIofTe.tex</v>
      </c>
    </row>
    <row r="3692" spans="2:7" x14ac:dyDescent="0.2">
      <c r="B3692" s="2" t="s">
        <v>32913</v>
      </c>
      <c r="C3692" s="1" t="s">
        <v>32799</v>
      </c>
      <c r="D3692" s="1" t="s">
        <v>180</v>
      </c>
      <c r="E3692" s="1"/>
      <c r="F3692" s="1"/>
      <c r="G3692" s="1" t="str">
        <f>C3692&amp;"%%"&amp;D3692</f>
        <v>赵淦是%%affine.tex</v>
      </c>
    </row>
    <row r="3693" spans="2:7" x14ac:dyDescent="0.2">
      <c r="B3693" s="2" t="s">
        <v>32912</v>
      </c>
      <c r="C3693" s="1" t="s">
        <v>3</v>
      </c>
      <c r="D3693" s="1" t="s">
        <v>467</v>
      </c>
      <c r="E3693" s="1"/>
      <c r="F3693" s="1"/>
      <c r="G3693" s="1" t="str">
        <f>C3693&amp;"%%"&amp;D3693</f>
        <v>零穹%%SIofTe.tex</v>
      </c>
    </row>
    <row r="3694" spans="2:7" x14ac:dyDescent="0.2">
      <c r="B3694" s="2" t="s">
        <v>32911</v>
      </c>
      <c r="C3694" s="1" t="s">
        <v>3</v>
      </c>
      <c r="D3694" s="1" t="s">
        <v>467</v>
      </c>
      <c r="E3694" s="1"/>
      <c r="F3694" s="1"/>
      <c r="G3694" s="1" t="str">
        <f>C3694&amp;"%%"&amp;D3694</f>
        <v>零穹%%SIofTe.tex</v>
      </c>
    </row>
    <row r="3695" spans="2:7" x14ac:dyDescent="0.2">
      <c r="B3695" s="2" t="s">
        <v>32910</v>
      </c>
      <c r="C3695" s="1" t="s">
        <v>3</v>
      </c>
      <c r="D3695" s="1" t="s">
        <v>467</v>
      </c>
      <c r="E3695" s="1"/>
      <c r="F3695" s="1"/>
      <c r="G3695" s="1" t="str">
        <f>C3695&amp;"%%"&amp;D3695</f>
        <v>零穹%%SIofTe.tex</v>
      </c>
    </row>
    <row r="3696" spans="2:7" x14ac:dyDescent="0.2">
      <c r="B3696" s="2" t="s">
        <v>32909</v>
      </c>
      <c r="C3696" s="1" t="s">
        <v>3</v>
      </c>
      <c r="D3696" s="1" t="s">
        <v>467</v>
      </c>
      <c r="E3696" s="1"/>
      <c r="F3696" s="1"/>
      <c r="G3696" s="1" t="str">
        <f>C3696&amp;"%%"&amp;D3696</f>
        <v>零穹%%SIofTe.tex</v>
      </c>
    </row>
    <row r="3697" spans="2:7" x14ac:dyDescent="0.2">
      <c r="B3697" s="2" t="s">
        <v>32908</v>
      </c>
      <c r="C3697" s="1" t="s">
        <v>3</v>
      </c>
      <c r="D3697" s="1" t="s">
        <v>467</v>
      </c>
      <c r="E3697" s="1"/>
      <c r="F3697" s="1"/>
      <c r="G3697" s="1" t="str">
        <f>C3697&amp;"%%"&amp;D3697</f>
        <v>零穹%%SIofTe.tex</v>
      </c>
    </row>
    <row r="3698" spans="2:7" x14ac:dyDescent="0.2">
      <c r="B3698" s="2" t="s">
        <v>32907</v>
      </c>
      <c r="C3698" s="1" t="s">
        <v>3</v>
      </c>
      <c r="D3698" s="1" t="s">
        <v>467</v>
      </c>
      <c r="E3698" s="1"/>
      <c r="F3698" s="1"/>
      <c r="G3698" s="1" t="str">
        <f>C3698&amp;"%%"&amp;D3698</f>
        <v>零穹%%SIofTe.tex</v>
      </c>
    </row>
    <row r="3699" spans="2:7" x14ac:dyDescent="0.2">
      <c r="B3699" s="2" t="s">
        <v>32906</v>
      </c>
      <c r="C3699" s="1" t="s">
        <v>3</v>
      </c>
      <c r="D3699" s="1" t="s">
        <v>32691</v>
      </c>
      <c r="E3699" s="1"/>
      <c r="F3699" s="1"/>
      <c r="G3699" s="1" t="str">
        <f>C3699&amp;"%%"&amp;D3699</f>
        <v>零穹%%APC.tex</v>
      </c>
    </row>
    <row r="3700" spans="2:7" x14ac:dyDescent="0.2">
      <c r="B3700" s="2" t="s">
        <v>32905</v>
      </c>
      <c r="C3700" s="1" t="s">
        <v>3</v>
      </c>
      <c r="D3700" s="1" t="s">
        <v>32691</v>
      </c>
      <c r="E3700" s="1"/>
      <c r="F3700" s="1"/>
      <c r="G3700" s="1" t="str">
        <f>C3700&amp;"%%"&amp;D3700</f>
        <v>零穹%%APC.tex</v>
      </c>
    </row>
    <row r="3701" spans="2:7" x14ac:dyDescent="0.2">
      <c r="B3701" s="2" t="s">
        <v>32904</v>
      </c>
      <c r="C3701" s="1" t="s">
        <v>3</v>
      </c>
      <c r="D3701" s="1" t="s">
        <v>32691</v>
      </c>
      <c r="E3701" s="1"/>
      <c r="F3701" s="1"/>
      <c r="G3701" s="1" t="str">
        <f>C3701&amp;"%%"&amp;D3701</f>
        <v>零穹%%APC.tex</v>
      </c>
    </row>
    <row r="3702" spans="2:7" x14ac:dyDescent="0.2">
      <c r="B3702" s="2" t="s">
        <v>32903</v>
      </c>
      <c r="C3702" s="1" t="s">
        <v>3</v>
      </c>
      <c r="D3702" s="1" t="s">
        <v>32691</v>
      </c>
      <c r="E3702" s="1"/>
      <c r="F3702" s="1"/>
      <c r="G3702" s="1" t="str">
        <f>C3702&amp;"%%"&amp;D3702</f>
        <v>零穹%%APC.tex</v>
      </c>
    </row>
    <row r="3703" spans="2:7" x14ac:dyDescent="0.2">
      <c r="B3703" s="2" t="s">
        <v>32902</v>
      </c>
      <c r="C3703" s="1" t="s">
        <v>3</v>
      </c>
      <c r="D3703" s="1" t="s">
        <v>32691</v>
      </c>
      <c r="E3703" s="1"/>
      <c r="F3703" s="1"/>
      <c r="G3703" s="1" t="str">
        <f>C3703&amp;"%%"&amp;D3703</f>
        <v>零穹%%APC.tex</v>
      </c>
    </row>
    <row r="3704" spans="2:7" x14ac:dyDescent="0.2">
      <c r="B3704" s="2" t="s">
        <v>32901</v>
      </c>
      <c r="C3704" s="1" t="s">
        <v>3</v>
      </c>
      <c r="D3704" s="1" t="s">
        <v>32691</v>
      </c>
      <c r="E3704" s="1"/>
      <c r="F3704" s="1"/>
      <c r="G3704" s="1" t="str">
        <f>C3704&amp;"%%"&amp;D3704</f>
        <v>零穹%%APC.tex</v>
      </c>
    </row>
    <row r="3705" spans="2:7" x14ac:dyDescent="0.2">
      <c r="B3705" s="2" t="s">
        <v>32900</v>
      </c>
      <c r="C3705" s="1" t="s">
        <v>3</v>
      </c>
      <c r="D3705" s="1" t="s">
        <v>32691</v>
      </c>
      <c r="E3705" s="1"/>
      <c r="F3705" s="1"/>
      <c r="G3705" s="1" t="str">
        <f>C3705&amp;"%%"&amp;D3705</f>
        <v>零穹%%APC.tex</v>
      </c>
    </row>
    <row r="3706" spans="2:7" x14ac:dyDescent="0.2">
      <c r="B3706" s="2" t="s">
        <v>32899</v>
      </c>
      <c r="C3706" s="1" t="s">
        <v>3</v>
      </c>
      <c r="D3706" s="1" t="s">
        <v>32691</v>
      </c>
      <c r="E3706" s="1"/>
      <c r="F3706" s="1"/>
      <c r="G3706" s="1" t="str">
        <f>C3706&amp;"%%"&amp;D3706</f>
        <v>零穹%%APC.tex</v>
      </c>
    </row>
    <row r="3707" spans="2:7" x14ac:dyDescent="0.2">
      <c r="B3707" s="2" t="s">
        <v>32898</v>
      </c>
      <c r="C3707" s="1" t="s">
        <v>3</v>
      </c>
      <c r="D3707" s="1" t="s">
        <v>32691</v>
      </c>
      <c r="E3707" s="1"/>
      <c r="F3707" s="1"/>
      <c r="G3707" s="1" t="str">
        <f>C3707&amp;"%%"&amp;D3707</f>
        <v>零穹%%APC.tex</v>
      </c>
    </row>
    <row r="3708" spans="2:7" x14ac:dyDescent="0.2">
      <c r="B3708" s="2" t="s">
        <v>32897</v>
      </c>
      <c r="C3708" s="1" t="s">
        <v>32799</v>
      </c>
      <c r="D3708" s="1" t="s">
        <v>180</v>
      </c>
      <c r="E3708" s="1"/>
      <c r="F3708" s="1"/>
      <c r="G3708" s="1" t="str">
        <f>C3708&amp;"%%"&amp;D3708</f>
        <v>赵淦是%%affine.tex</v>
      </c>
    </row>
    <row r="3709" spans="2:7" x14ac:dyDescent="0.2">
      <c r="B3709" s="2" t="s">
        <v>32896</v>
      </c>
      <c r="C3709" s="1" t="s">
        <v>3</v>
      </c>
      <c r="D3709" s="1" t="s">
        <v>32691</v>
      </c>
      <c r="E3709" s="1"/>
      <c r="F3709" s="1"/>
      <c r="G3709" s="1" t="str">
        <f>C3709&amp;"%%"&amp;D3709</f>
        <v>零穹%%APC.tex</v>
      </c>
    </row>
    <row r="3710" spans="2:7" x14ac:dyDescent="0.2">
      <c r="B3710" s="2" t="s">
        <v>32895</v>
      </c>
      <c r="C3710" s="1" t="s">
        <v>32799</v>
      </c>
      <c r="D3710" s="1" t="s">
        <v>180</v>
      </c>
      <c r="E3710" s="1"/>
      <c r="F3710" s="1"/>
      <c r="G3710" s="1" t="str">
        <f>C3710&amp;"%%"&amp;D3710</f>
        <v>赵淦是%%affine.tex</v>
      </c>
    </row>
    <row r="3711" spans="2:7" x14ac:dyDescent="0.2">
      <c r="B3711" s="2" t="s">
        <v>32893</v>
      </c>
      <c r="C3711" s="1" t="s">
        <v>3</v>
      </c>
      <c r="D3711" s="1" t="s">
        <v>32691</v>
      </c>
      <c r="E3711" s="1"/>
      <c r="F3711" s="1"/>
      <c r="G3711" s="1" t="str">
        <f>C3711&amp;"%%"&amp;D3711</f>
        <v>零穹%%APC.tex</v>
      </c>
    </row>
    <row r="3712" spans="2:7" x14ac:dyDescent="0.2">
      <c r="B3712" s="2" t="s">
        <v>32892</v>
      </c>
      <c r="C3712" s="1" t="s">
        <v>3</v>
      </c>
      <c r="D3712" s="1" t="s">
        <v>32691</v>
      </c>
      <c r="E3712" s="1"/>
      <c r="F3712" s="1"/>
      <c r="G3712" s="1" t="str">
        <f>C3712&amp;"%%"&amp;D3712</f>
        <v>零穹%%APC.tex</v>
      </c>
    </row>
    <row r="3713" spans="2:7" x14ac:dyDescent="0.2">
      <c r="B3713" s="2" t="s">
        <v>32891</v>
      </c>
      <c r="C3713" s="1" t="s">
        <v>3</v>
      </c>
      <c r="D3713" s="1" t="s">
        <v>32691</v>
      </c>
      <c r="E3713" s="1"/>
      <c r="F3713" s="1"/>
      <c r="G3713" s="1" t="str">
        <f>C3713&amp;"%%"&amp;D3713</f>
        <v>零穹%%APC.tex</v>
      </c>
    </row>
    <row r="3714" spans="2:7" x14ac:dyDescent="0.2">
      <c r="B3714" s="2" t="s">
        <v>32890</v>
      </c>
      <c r="C3714" s="1" t="s">
        <v>32799</v>
      </c>
      <c r="D3714" s="1" t="s">
        <v>180</v>
      </c>
      <c r="E3714" s="1"/>
      <c r="F3714" s="1"/>
      <c r="G3714" s="1" t="str">
        <f>C3714&amp;"%%"&amp;D3714</f>
        <v>赵淦是%%affine.tex</v>
      </c>
    </row>
    <row r="3715" spans="2:7" x14ac:dyDescent="0.2">
      <c r="B3715" s="2" t="s">
        <v>32889</v>
      </c>
      <c r="C3715" s="1" t="s">
        <v>32799</v>
      </c>
      <c r="D3715" s="1" t="s">
        <v>180</v>
      </c>
      <c r="E3715" s="1"/>
      <c r="F3715" s="1"/>
      <c r="G3715" s="1" t="str">
        <f>C3715&amp;"%%"&amp;D3715</f>
        <v>赵淦是%%affine.tex</v>
      </c>
    </row>
    <row r="3716" spans="2:7" x14ac:dyDescent="0.2">
      <c r="B3716" s="2" t="s">
        <v>32888</v>
      </c>
      <c r="C3716" s="1" t="s">
        <v>32799</v>
      </c>
      <c r="D3716" s="1" t="s">
        <v>180</v>
      </c>
      <c r="E3716" s="1"/>
      <c r="F3716" s="1"/>
      <c r="G3716" s="1" t="str">
        <f>C3716&amp;"%%"&amp;D3716</f>
        <v>赵淦是%%affine.tex</v>
      </c>
    </row>
    <row r="3717" spans="2:7" x14ac:dyDescent="0.2">
      <c r="B3717" s="2" t="s">
        <v>32887</v>
      </c>
      <c r="C3717" s="1" t="s">
        <v>3</v>
      </c>
      <c r="D3717" s="1" t="s">
        <v>32691</v>
      </c>
      <c r="E3717" s="1"/>
      <c r="F3717" s="1"/>
      <c r="G3717" s="1" t="str">
        <f>C3717&amp;"%%"&amp;D3717</f>
        <v>零穹%%APC.tex</v>
      </c>
    </row>
    <row r="3718" spans="2:7" x14ac:dyDescent="0.2">
      <c r="B3718" s="2" t="s">
        <v>32886</v>
      </c>
      <c r="C3718" s="1" t="s">
        <v>32799</v>
      </c>
      <c r="D3718" s="1" t="s">
        <v>180</v>
      </c>
      <c r="E3718" s="1"/>
      <c r="F3718" s="1"/>
      <c r="G3718" s="1" t="str">
        <f>C3718&amp;"%%"&amp;D3718</f>
        <v>赵淦是%%affine.tex</v>
      </c>
    </row>
    <row r="3719" spans="2:7" x14ac:dyDescent="0.2">
      <c r="B3719" s="2" t="s">
        <v>32885</v>
      </c>
      <c r="C3719" s="1" t="s">
        <v>32799</v>
      </c>
      <c r="D3719" s="1" t="s">
        <v>180</v>
      </c>
      <c r="E3719" s="1"/>
      <c r="F3719" s="1"/>
      <c r="G3719" s="1" t="str">
        <f>C3719&amp;"%%"&amp;D3719</f>
        <v>赵淦是%%affine.tex</v>
      </c>
    </row>
    <row r="3720" spans="2:7" x14ac:dyDescent="0.2">
      <c r="B3720" s="2" t="s">
        <v>32884</v>
      </c>
      <c r="C3720" s="1" t="s">
        <v>32799</v>
      </c>
      <c r="D3720" s="1" t="s">
        <v>180</v>
      </c>
      <c r="E3720" s="1"/>
      <c r="F3720" s="1"/>
      <c r="G3720" s="1" t="str">
        <f>C3720&amp;"%%"&amp;D3720</f>
        <v>赵淦是%%affine.tex</v>
      </c>
    </row>
    <row r="3721" spans="2:7" x14ac:dyDescent="0.2">
      <c r="B3721" s="2" t="s">
        <v>32883</v>
      </c>
      <c r="C3721" s="1" t="s">
        <v>32799</v>
      </c>
      <c r="D3721" s="1" t="s">
        <v>180</v>
      </c>
      <c r="E3721" s="1"/>
      <c r="F3721" s="1"/>
      <c r="G3721" s="1" t="str">
        <f>C3721&amp;"%%"&amp;D3721</f>
        <v>赵淦是%%affine.tex</v>
      </c>
    </row>
    <row r="3722" spans="2:7" x14ac:dyDescent="0.2">
      <c r="B3722" s="2" t="s">
        <v>32882</v>
      </c>
      <c r="C3722" s="1" t="s">
        <v>3</v>
      </c>
      <c r="D3722" s="1" t="s">
        <v>32691</v>
      </c>
      <c r="E3722" s="1"/>
      <c r="F3722" s="1"/>
      <c r="G3722" s="1" t="str">
        <f>C3722&amp;"%%"&amp;D3722</f>
        <v>零穹%%APC.tex</v>
      </c>
    </row>
    <row r="3723" spans="2:7" x14ac:dyDescent="0.2">
      <c r="B3723" s="2" t="s">
        <v>32881</v>
      </c>
      <c r="C3723" s="1" t="s">
        <v>32799</v>
      </c>
      <c r="D3723" s="1" t="s">
        <v>180</v>
      </c>
      <c r="E3723" s="1"/>
      <c r="F3723" s="1"/>
      <c r="G3723" s="1" t="str">
        <f>C3723&amp;"%%"&amp;D3723</f>
        <v>赵淦是%%affine.tex</v>
      </c>
    </row>
    <row r="3724" spans="2:7" x14ac:dyDescent="0.2">
      <c r="B3724" s="2" t="s">
        <v>32880</v>
      </c>
      <c r="C3724" s="1" t="s">
        <v>3</v>
      </c>
      <c r="D3724" s="1" t="s">
        <v>32691</v>
      </c>
      <c r="E3724" s="1"/>
      <c r="F3724" s="1"/>
      <c r="G3724" s="1" t="str">
        <f>C3724&amp;"%%"&amp;D3724</f>
        <v>零穹%%APC.tex</v>
      </c>
    </row>
    <row r="3725" spans="2:7" x14ac:dyDescent="0.2">
      <c r="B3725" s="2" t="s">
        <v>32879</v>
      </c>
      <c r="C3725" s="1" t="s">
        <v>32799</v>
      </c>
      <c r="D3725" s="1" t="s">
        <v>180</v>
      </c>
      <c r="E3725" s="1"/>
      <c r="F3725" s="1"/>
      <c r="G3725" s="1" t="str">
        <f>C3725&amp;"%%"&amp;D3725</f>
        <v>赵淦是%%affine.tex</v>
      </c>
    </row>
    <row r="3726" spans="2:7" x14ac:dyDescent="0.2">
      <c r="B3726" s="2" t="s">
        <v>32878</v>
      </c>
      <c r="C3726" s="1" t="s">
        <v>32799</v>
      </c>
      <c r="D3726" s="1" t="s">
        <v>180</v>
      </c>
      <c r="E3726" s="1"/>
      <c r="F3726" s="1"/>
      <c r="G3726" s="1" t="str">
        <f>C3726&amp;"%%"&amp;D3726</f>
        <v>赵淦是%%affine.tex</v>
      </c>
    </row>
    <row r="3727" spans="2:7" x14ac:dyDescent="0.2">
      <c r="B3727" s="2" t="s">
        <v>32877</v>
      </c>
      <c r="C3727" s="1" t="s">
        <v>32799</v>
      </c>
      <c r="D3727" s="1" t="s">
        <v>32861</v>
      </c>
      <c r="E3727" s="1"/>
      <c r="F3727" s="1"/>
      <c r="G3727" s="1" t="str">
        <f>C3727&amp;"%%"&amp;D3727</f>
        <v>赵淦是%%intech.tex</v>
      </c>
    </row>
    <row r="3728" spans="2:7" x14ac:dyDescent="0.2">
      <c r="B3728" s="2" t="s">
        <v>32876</v>
      </c>
      <c r="C3728" s="1" t="s">
        <v>3</v>
      </c>
      <c r="D3728" s="1" t="s">
        <v>32691</v>
      </c>
      <c r="E3728" s="1"/>
      <c r="F3728" s="1"/>
      <c r="G3728" s="1" t="str">
        <f>C3728&amp;"%%"&amp;D3728</f>
        <v>零穹%%APC.tex</v>
      </c>
    </row>
    <row r="3729" spans="2:7" x14ac:dyDescent="0.2">
      <c r="B3729" s="2" t="s">
        <v>32875</v>
      </c>
      <c r="C3729" s="1" t="s">
        <v>3</v>
      </c>
      <c r="D3729" s="1" t="s">
        <v>32691</v>
      </c>
      <c r="E3729" s="1"/>
      <c r="F3729" s="1"/>
      <c r="G3729" s="1" t="str">
        <f>C3729&amp;"%%"&amp;D3729</f>
        <v>零穹%%APC.tex</v>
      </c>
    </row>
    <row r="3730" spans="2:7" x14ac:dyDescent="0.2">
      <c r="B3730" s="2" t="s">
        <v>32874</v>
      </c>
      <c r="C3730" s="1" t="s">
        <v>3</v>
      </c>
      <c r="D3730" s="1" t="s">
        <v>32691</v>
      </c>
      <c r="E3730" s="1"/>
      <c r="F3730" s="1"/>
      <c r="G3730" s="1" t="str">
        <f>C3730&amp;"%%"&amp;D3730</f>
        <v>零穹%%APC.tex</v>
      </c>
    </row>
    <row r="3731" spans="2:7" x14ac:dyDescent="0.2">
      <c r="B3731" s="2" t="s">
        <v>32873</v>
      </c>
      <c r="C3731" s="1" t="s">
        <v>3</v>
      </c>
      <c r="D3731" s="1" t="s">
        <v>32691</v>
      </c>
      <c r="E3731" s="1"/>
      <c r="F3731" s="1"/>
      <c r="G3731" s="1" t="str">
        <f>C3731&amp;"%%"&amp;D3731</f>
        <v>零穹%%APC.tex</v>
      </c>
    </row>
    <row r="3732" spans="2:7" x14ac:dyDescent="0.2">
      <c r="B3732" s="2" t="s">
        <v>32872</v>
      </c>
      <c r="C3732" s="1" t="s">
        <v>3</v>
      </c>
      <c r="D3732" s="1" t="s">
        <v>32691</v>
      </c>
      <c r="E3732" s="1"/>
      <c r="F3732" s="1"/>
      <c r="G3732" s="1" t="str">
        <f>C3732&amp;"%%"&amp;D3732</f>
        <v>零穹%%APC.tex</v>
      </c>
    </row>
    <row r="3733" spans="2:7" x14ac:dyDescent="0.2">
      <c r="B3733" s="2" t="s">
        <v>32871</v>
      </c>
      <c r="C3733" s="1" t="s">
        <v>3</v>
      </c>
      <c r="D3733" s="1" t="s">
        <v>32691</v>
      </c>
      <c r="E3733" s="1"/>
      <c r="F3733" s="1"/>
      <c r="G3733" s="1" t="str">
        <f>C3733&amp;"%%"&amp;D3733</f>
        <v>零穹%%APC.tex</v>
      </c>
    </row>
    <row r="3734" spans="2:7" x14ac:dyDescent="0.2">
      <c r="B3734" s="2" t="s">
        <v>32869</v>
      </c>
      <c r="C3734" s="1" t="s">
        <v>3</v>
      </c>
      <c r="D3734" s="1" t="s">
        <v>32691</v>
      </c>
      <c r="E3734" s="1"/>
      <c r="F3734" s="1"/>
      <c r="G3734" s="1" t="str">
        <f>C3734&amp;"%%"&amp;D3734</f>
        <v>零穹%%APC.tex</v>
      </c>
    </row>
    <row r="3735" spans="2:7" x14ac:dyDescent="0.2">
      <c r="B3735" s="2" t="s">
        <v>32868</v>
      </c>
      <c r="C3735" s="1" t="s">
        <v>28</v>
      </c>
      <c r="D3735" s="1" t="s">
        <v>77</v>
      </c>
      <c r="E3735" s="1"/>
      <c r="F3735" s="1"/>
      <c r="G3735" s="1" t="str">
        <f>C3735&amp;"%%"&amp;D3735</f>
        <v>ACertainUser%%HSPM01.tex</v>
      </c>
    </row>
    <row r="3736" spans="2:7" x14ac:dyDescent="0.2">
      <c r="B3736" s="2" t="s">
        <v>32867</v>
      </c>
      <c r="C3736" s="1" t="s">
        <v>28</v>
      </c>
      <c r="D3736" s="1" t="s">
        <v>77</v>
      </c>
      <c r="E3736" s="1"/>
      <c r="F3736" s="1"/>
      <c r="G3736" s="1" t="str">
        <f>C3736&amp;"%%"&amp;D3736</f>
        <v>ACertainUser%%HSPM01.tex</v>
      </c>
    </row>
    <row r="3737" spans="2:7" x14ac:dyDescent="0.2">
      <c r="B3737" s="2" t="s">
        <v>32866</v>
      </c>
      <c r="C3737" s="1" t="s">
        <v>28</v>
      </c>
      <c r="D3737" s="1" t="s">
        <v>77</v>
      </c>
      <c r="E3737" s="1"/>
      <c r="F3737" s="1"/>
      <c r="G3737" s="1" t="str">
        <f>C3737&amp;"%%"&amp;D3737</f>
        <v>ACertainUser%%HSPM01.tex</v>
      </c>
    </row>
    <row r="3738" spans="2:7" x14ac:dyDescent="0.2">
      <c r="B3738" s="2" t="s">
        <v>32865</v>
      </c>
      <c r="C3738" s="1" t="s">
        <v>28</v>
      </c>
      <c r="D3738" s="1" t="s">
        <v>77</v>
      </c>
      <c r="E3738" s="1"/>
      <c r="F3738" s="1"/>
      <c r="G3738" s="1" t="str">
        <f>C3738&amp;"%%"&amp;D3738</f>
        <v>ACertainUser%%HSPM01.tex</v>
      </c>
    </row>
    <row r="3739" spans="2:7" x14ac:dyDescent="0.2">
      <c r="B3739" s="2" t="s">
        <v>32864</v>
      </c>
      <c r="C3739" s="1" t="s">
        <v>28</v>
      </c>
      <c r="D3739" s="1" t="s">
        <v>77</v>
      </c>
      <c r="E3739" s="1"/>
      <c r="F3739" s="1"/>
      <c r="G3739" s="1" t="str">
        <f>C3739&amp;"%%"&amp;D3739</f>
        <v>ACertainUser%%HSPM01.tex</v>
      </c>
    </row>
    <row r="3740" spans="2:7" x14ac:dyDescent="0.2">
      <c r="B3740" s="2" t="s">
        <v>32863</v>
      </c>
      <c r="C3740" s="1" t="s">
        <v>28</v>
      </c>
      <c r="D3740" s="1" t="s">
        <v>77</v>
      </c>
      <c r="E3740" s="1"/>
      <c r="F3740" s="1"/>
      <c r="G3740" s="1" t="str">
        <f>C3740&amp;"%%"&amp;D3740</f>
        <v>ACertainUser%%HSPM01.tex</v>
      </c>
    </row>
    <row r="3741" spans="2:7" x14ac:dyDescent="0.2">
      <c r="B3741" s="2" t="s">
        <v>32862</v>
      </c>
      <c r="C3741" s="1" t="s">
        <v>32799</v>
      </c>
      <c r="D3741" s="1" t="s">
        <v>32861</v>
      </c>
      <c r="E3741" s="1"/>
      <c r="F3741" s="1"/>
      <c r="G3741" s="1" t="str">
        <f>C3741&amp;"%%"&amp;D3741</f>
        <v>赵淦是%%intech.tex</v>
      </c>
    </row>
    <row r="3742" spans="2:7" x14ac:dyDescent="0.2">
      <c r="B3742" s="2" t="s">
        <v>32860</v>
      </c>
      <c r="C3742" s="1" t="s">
        <v>32799</v>
      </c>
      <c r="D3742" s="1" t="s">
        <v>32861</v>
      </c>
      <c r="E3742" s="1"/>
      <c r="F3742" s="1"/>
      <c r="G3742" s="1" t="str">
        <f>C3742&amp;"%%"&amp;D3742</f>
        <v>赵淦是%%intech.tex</v>
      </c>
    </row>
    <row r="3743" spans="2:7" x14ac:dyDescent="0.2">
      <c r="B3743" s="2" t="s">
        <v>32859</v>
      </c>
      <c r="C3743" s="1" t="s">
        <v>32799</v>
      </c>
      <c r="D3743" s="1" t="s">
        <v>180</v>
      </c>
      <c r="E3743" s="1"/>
      <c r="F3743" s="1" t="s">
        <v>43246</v>
      </c>
      <c r="G3743" s="1" t="str">
        <f>C3743&amp;"%%"&amp;D3743</f>
        <v>赵淦是%%affine.tex</v>
      </c>
    </row>
    <row r="3744" spans="2:7" x14ac:dyDescent="0.2">
      <c r="B3744" s="2" t="s">
        <v>32858</v>
      </c>
      <c r="C3744" s="1" t="s">
        <v>32799</v>
      </c>
      <c r="D3744" s="1" t="s">
        <v>180</v>
      </c>
      <c r="E3744" s="1"/>
      <c r="F3744" s="1"/>
      <c r="G3744" s="1" t="str">
        <f>C3744&amp;"%%"&amp;D3744</f>
        <v>赵淦是%%affine.tex</v>
      </c>
    </row>
    <row r="3745" spans="2:7" x14ac:dyDescent="0.2">
      <c r="B3745" s="2" t="s">
        <v>32857</v>
      </c>
      <c r="C3745" s="1" t="s">
        <v>32799</v>
      </c>
      <c r="D3745" s="1" t="s">
        <v>180</v>
      </c>
      <c r="E3745" s="1"/>
      <c r="F3745" s="1"/>
      <c r="G3745" s="1" t="str">
        <f>C3745&amp;"%%"&amp;D3745</f>
        <v>赵淦是%%affine.tex</v>
      </c>
    </row>
    <row r="3746" spans="2:7" x14ac:dyDescent="0.2">
      <c r="B3746" s="2" t="s">
        <v>32857</v>
      </c>
      <c r="C3746" s="1" t="s">
        <v>32799</v>
      </c>
      <c r="D3746" s="1" t="s">
        <v>21556</v>
      </c>
      <c r="E3746" s="1"/>
      <c r="F3746" s="1"/>
      <c r="G3746" s="1" t="str">
        <f>C3746&amp;"%%"&amp;D3746</f>
        <v>赵淦是%%ConSec.tex</v>
      </c>
    </row>
    <row r="3747" spans="2:7" x14ac:dyDescent="0.2">
      <c r="B3747" s="2" t="s">
        <v>32851</v>
      </c>
      <c r="C3747" s="1" t="s">
        <v>32799</v>
      </c>
      <c r="D3747" s="1" t="s">
        <v>180</v>
      </c>
      <c r="E3747" s="1"/>
      <c r="F3747" s="1"/>
      <c r="G3747" s="1" t="str">
        <f>C3747&amp;"%%"&amp;D3747</f>
        <v>赵淦是%%affine.tex</v>
      </c>
    </row>
    <row r="3748" spans="2:7" x14ac:dyDescent="0.2">
      <c r="B3748" s="2" t="s">
        <v>32850</v>
      </c>
      <c r="C3748" s="1" t="s">
        <v>32799</v>
      </c>
      <c r="D3748" s="1" t="s">
        <v>8382</v>
      </c>
      <c r="E3748" s="1"/>
      <c r="F3748" s="1"/>
      <c r="G3748" s="1" t="str">
        <f>C3748&amp;"%%"&amp;D3748</f>
        <v>赵淦是%%permut.tex</v>
      </c>
    </row>
    <row r="3749" spans="2:7" x14ac:dyDescent="0.2">
      <c r="B3749" s="2" t="s">
        <v>32844</v>
      </c>
      <c r="C3749" s="1" t="s">
        <v>32799</v>
      </c>
      <c r="D3749" s="1" t="s">
        <v>180</v>
      </c>
      <c r="E3749" s="1"/>
      <c r="F3749" s="1" t="s">
        <v>43242</v>
      </c>
      <c r="G3749" s="1" t="str">
        <f>C3749&amp;"%%"&amp;D3749</f>
        <v>赵淦是%%affine.tex</v>
      </c>
    </row>
    <row r="3750" spans="2:7" x14ac:dyDescent="0.2">
      <c r="B3750" s="2" t="s">
        <v>32843</v>
      </c>
      <c r="C3750" s="1" t="s">
        <v>32799</v>
      </c>
      <c r="D3750" s="1" t="s">
        <v>180</v>
      </c>
      <c r="E3750" s="1"/>
      <c r="F3750" s="1" t="s">
        <v>43241</v>
      </c>
      <c r="G3750" s="1" t="str">
        <f>C3750&amp;"%%"&amp;D3750</f>
        <v>赵淦是%%affine.tex</v>
      </c>
    </row>
    <row r="3751" spans="2:7" x14ac:dyDescent="0.2">
      <c r="B3751" s="2" t="s">
        <v>32842</v>
      </c>
      <c r="C3751" s="1" t="s">
        <v>32799</v>
      </c>
      <c r="D3751" s="1" t="s">
        <v>180</v>
      </c>
      <c r="E3751" s="1"/>
      <c r="F3751" s="1" t="s">
        <v>43240</v>
      </c>
      <c r="G3751" s="1" t="str">
        <f>C3751&amp;"%%"&amp;D3751</f>
        <v>赵淦是%%affine.tex</v>
      </c>
    </row>
    <row r="3752" spans="2:7" x14ac:dyDescent="0.2">
      <c r="B3752" s="2" t="s">
        <v>32841</v>
      </c>
      <c r="C3752" s="1" t="s">
        <v>32799</v>
      </c>
      <c r="D3752" s="1" t="s">
        <v>180</v>
      </c>
      <c r="E3752" s="1"/>
      <c r="F3752" s="1" t="s">
        <v>43239</v>
      </c>
      <c r="G3752" s="1" t="str">
        <f>C3752&amp;"%%"&amp;D3752</f>
        <v>赵淦是%%affine.tex</v>
      </c>
    </row>
    <row r="3753" spans="2:7" x14ac:dyDescent="0.2">
      <c r="B3753" s="2" t="s">
        <v>32840</v>
      </c>
      <c r="C3753" s="1" t="s">
        <v>32799</v>
      </c>
      <c r="D3753" s="1" t="s">
        <v>180</v>
      </c>
      <c r="E3753" s="1"/>
      <c r="F3753" s="1"/>
      <c r="G3753" s="1" t="str">
        <f>C3753&amp;"%%"&amp;D3753</f>
        <v>赵淦是%%affine.tex</v>
      </c>
    </row>
    <row r="3754" spans="2:7" x14ac:dyDescent="0.2">
      <c r="B3754" s="2" t="s">
        <v>32839</v>
      </c>
      <c r="C3754" s="1" t="s">
        <v>3</v>
      </c>
      <c r="D3754" s="1" t="s">
        <v>32691</v>
      </c>
      <c r="E3754" s="1"/>
      <c r="F3754" s="1"/>
      <c r="G3754" s="1" t="str">
        <f>C3754&amp;"%%"&amp;D3754</f>
        <v>零穹%%APC.tex</v>
      </c>
    </row>
    <row r="3755" spans="2:7" x14ac:dyDescent="0.2">
      <c r="B3755" s="2" t="s">
        <v>32838</v>
      </c>
      <c r="C3755" s="1" t="s">
        <v>32799</v>
      </c>
      <c r="D3755" s="1" t="s">
        <v>180</v>
      </c>
      <c r="E3755" s="1"/>
      <c r="F3755" s="1"/>
      <c r="G3755" s="1" t="str">
        <f>C3755&amp;"%%"&amp;D3755</f>
        <v>赵淦是%%affine.tex</v>
      </c>
    </row>
    <row r="3756" spans="2:7" x14ac:dyDescent="0.2">
      <c r="B3756" s="2" t="s">
        <v>32837</v>
      </c>
      <c r="C3756" s="1" t="s">
        <v>32799</v>
      </c>
      <c r="D3756" s="1" t="s">
        <v>180</v>
      </c>
      <c r="E3756" s="1"/>
      <c r="F3756" s="1"/>
      <c r="G3756" s="1" t="str">
        <f>C3756&amp;"%%"&amp;D3756</f>
        <v>赵淦是%%affine.tex</v>
      </c>
    </row>
    <row r="3757" spans="2:7" x14ac:dyDescent="0.2">
      <c r="B3757" s="2" t="s">
        <v>32836</v>
      </c>
      <c r="C3757" s="1" t="s">
        <v>32799</v>
      </c>
      <c r="D3757" s="1" t="s">
        <v>180</v>
      </c>
      <c r="E3757" s="1"/>
      <c r="F3757" s="1"/>
      <c r="G3757" s="1" t="str">
        <f>C3757&amp;"%%"&amp;D3757</f>
        <v>赵淦是%%affine.tex</v>
      </c>
    </row>
    <row r="3758" spans="2:7" x14ac:dyDescent="0.2">
      <c r="B3758" s="2" t="s">
        <v>32835</v>
      </c>
      <c r="C3758" s="1" t="s">
        <v>32799</v>
      </c>
      <c r="D3758" s="1" t="s">
        <v>180</v>
      </c>
      <c r="E3758" s="1"/>
      <c r="F3758" s="1"/>
      <c r="G3758" s="1" t="str">
        <f>C3758&amp;"%%"&amp;D3758</f>
        <v>赵淦是%%affine.tex</v>
      </c>
    </row>
    <row r="3759" spans="2:7" x14ac:dyDescent="0.2">
      <c r="B3759" s="2" t="s">
        <v>32834</v>
      </c>
      <c r="C3759" s="1" t="s">
        <v>3</v>
      </c>
      <c r="D3759" s="1" t="s">
        <v>32691</v>
      </c>
      <c r="E3759" s="1"/>
      <c r="F3759" s="1"/>
      <c r="G3759" s="1" t="str">
        <f>C3759&amp;"%%"&amp;D3759</f>
        <v>零穹%%APC.tex</v>
      </c>
    </row>
    <row r="3760" spans="2:7" x14ac:dyDescent="0.2">
      <c r="B3760" s="2" t="s">
        <v>32833</v>
      </c>
      <c r="C3760" s="1" t="s">
        <v>32799</v>
      </c>
      <c r="D3760" s="1" t="s">
        <v>180</v>
      </c>
      <c r="E3760" s="1"/>
      <c r="F3760" s="1"/>
      <c r="G3760" s="1" t="str">
        <f>C3760&amp;"%%"&amp;D3760</f>
        <v>赵淦是%%affine.tex</v>
      </c>
    </row>
    <row r="3761" spans="2:7" x14ac:dyDescent="0.2">
      <c r="B3761" s="2" t="s">
        <v>32832</v>
      </c>
      <c r="C3761" s="1" t="s">
        <v>32799</v>
      </c>
      <c r="D3761" s="1" t="s">
        <v>180</v>
      </c>
      <c r="E3761" s="1"/>
      <c r="F3761" s="1"/>
      <c r="G3761" s="1" t="str">
        <f>C3761&amp;"%%"&amp;D3761</f>
        <v>赵淦是%%affine.tex</v>
      </c>
    </row>
    <row r="3762" spans="2:7" x14ac:dyDescent="0.2">
      <c r="B3762" s="2" t="s">
        <v>32831</v>
      </c>
      <c r="C3762" s="1" t="s">
        <v>3</v>
      </c>
      <c r="D3762" s="1" t="s">
        <v>32691</v>
      </c>
      <c r="E3762" s="1"/>
      <c r="F3762" s="1"/>
      <c r="G3762" s="1" t="str">
        <f>C3762&amp;"%%"&amp;D3762</f>
        <v>零穹%%APC.tex</v>
      </c>
    </row>
    <row r="3763" spans="2:7" x14ac:dyDescent="0.2">
      <c r="B3763" s="2" t="s">
        <v>32830</v>
      </c>
      <c r="C3763" s="1" t="s">
        <v>32799</v>
      </c>
      <c r="D3763" s="1" t="s">
        <v>180</v>
      </c>
      <c r="E3763" s="1"/>
      <c r="F3763" s="1"/>
      <c r="G3763" s="1" t="str">
        <f>C3763&amp;"%%"&amp;D3763</f>
        <v>赵淦是%%affine.tex</v>
      </c>
    </row>
    <row r="3764" spans="2:7" x14ac:dyDescent="0.2">
      <c r="B3764" s="2" t="s">
        <v>32829</v>
      </c>
      <c r="C3764" s="1" t="s">
        <v>32799</v>
      </c>
      <c r="D3764" s="1" t="s">
        <v>180</v>
      </c>
      <c r="E3764" s="1"/>
      <c r="F3764" s="1"/>
      <c r="G3764" s="1" t="str">
        <f>C3764&amp;"%%"&amp;D3764</f>
        <v>赵淦是%%affine.tex</v>
      </c>
    </row>
    <row r="3765" spans="2:7" x14ac:dyDescent="0.2">
      <c r="B3765" s="2" t="s">
        <v>32828</v>
      </c>
      <c r="C3765" s="1" t="s">
        <v>32799</v>
      </c>
      <c r="D3765" s="1" t="s">
        <v>180</v>
      </c>
      <c r="E3765" s="1"/>
      <c r="F3765" s="1"/>
      <c r="G3765" s="1" t="str">
        <f>C3765&amp;"%%"&amp;D3765</f>
        <v>赵淦是%%affine.tex</v>
      </c>
    </row>
    <row r="3766" spans="2:7" x14ac:dyDescent="0.2">
      <c r="B3766" s="2" t="s">
        <v>32827</v>
      </c>
      <c r="C3766" s="1" t="s">
        <v>32799</v>
      </c>
      <c r="D3766" s="1" t="s">
        <v>180</v>
      </c>
      <c r="E3766" s="1"/>
      <c r="F3766" s="1"/>
      <c r="G3766" s="1" t="str">
        <f>C3766&amp;"%%"&amp;D3766</f>
        <v>赵淦是%%affine.tex</v>
      </c>
    </row>
    <row r="3767" spans="2:7" x14ac:dyDescent="0.2">
      <c r="B3767" s="2" t="s">
        <v>32826</v>
      </c>
      <c r="C3767" s="1" t="s">
        <v>32799</v>
      </c>
      <c r="D3767" s="1" t="s">
        <v>180</v>
      </c>
      <c r="E3767" s="1"/>
      <c r="F3767" s="1"/>
      <c r="G3767" s="1" t="str">
        <f>C3767&amp;"%%"&amp;D3767</f>
        <v>赵淦是%%affine.tex</v>
      </c>
    </row>
    <row r="3768" spans="2:7" x14ac:dyDescent="0.2">
      <c r="B3768" s="2" t="s">
        <v>32825</v>
      </c>
      <c r="C3768" s="1" t="s">
        <v>32799</v>
      </c>
      <c r="D3768" s="1" t="s">
        <v>180</v>
      </c>
      <c r="E3768" s="1"/>
      <c r="F3768" s="1"/>
      <c r="G3768" s="1" t="str">
        <f>C3768&amp;"%%"&amp;D3768</f>
        <v>赵淦是%%affine.tex</v>
      </c>
    </row>
    <row r="3769" spans="2:7" x14ac:dyDescent="0.2">
      <c r="B3769" s="2" t="s">
        <v>32824</v>
      </c>
      <c r="C3769" s="1" t="s">
        <v>32799</v>
      </c>
      <c r="D3769" s="1" t="s">
        <v>180</v>
      </c>
      <c r="E3769" s="1"/>
      <c r="F3769" s="1"/>
      <c r="G3769" s="1" t="str">
        <f>C3769&amp;"%%"&amp;D3769</f>
        <v>赵淦是%%affine.tex</v>
      </c>
    </row>
    <row r="3770" spans="2:7" x14ac:dyDescent="0.2">
      <c r="B3770" s="2" t="s">
        <v>32823</v>
      </c>
      <c r="C3770" s="1" t="s">
        <v>32799</v>
      </c>
      <c r="D3770" s="1" t="s">
        <v>180</v>
      </c>
      <c r="E3770" s="1"/>
      <c r="F3770" s="1"/>
      <c r="G3770" s="1" t="str">
        <f>C3770&amp;"%%"&amp;D3770</f>
        <v>赵淦是%%affine.tex</v>
      </c>
    </row>
    <row r="3771" spans="2:7" x14ac:dyDescent="0.2">
      <c r="B3771" s="2" t="s">
        <v>32822</v>
      </c>
      <c r="C3771" s="1" t="s">
        <v>32799</v>
      </c>
      <c r="D3771" s="1" t="s">
        <v>180</v>
      </c>
      <c r="E3771" s="1"/>
      <c r="F3771" s="1"/>
      <c r="G3771" s="1" t="str">
        <f>C3771&amp;"%%"&amp;D3771</f>
        <v>赵淦是%%affine.tex</v>
      </c>
    </row>
    <row r="3772" spans="2:7" x14ac:dyDescent="0.2">
      <c r="B3772" s="2" t="s">
        <v>32821</v>
      </c>
      <c r="C3772" s="1" t="s">
        <v>32799</v>
      </c>
      <c r="D3772" s="1" t="s">
        <v>180</v>
      </c>
      <c r="E3772" s="1"/>
      <c r="F3772" s="1"/>
      <c r="G3772" s="1" t="str">
        <f>C3772&amp;"%%"&amp;D3772</f>
        <v>赵淦是%%affine.tex</v>
      </c>
    </row>
    <row r="3773" spans="2:7" x14ac:dyDescent="0.2">
      <c r="B3773" s="2" t="s">
        <v>32820</v>
      </c>
      <c r="C3773" s="1" t="s">
        <v>32799</v>
      </c>
      <c r="D3773" s="1" t="s">
        <v>180</v>
      </c>
      <c r="E3773" s="1"/>
      <c r="F3773" s="1"/>
      <c r="G3773" s="1" t="str">
        <f>C3773&amp;"%%"&amp;D3773</f>
        <v>赵淦是%%affine.tex</v>
      </c>
    </row>
    <row r="3774" spans="2:7" x14ac:dyDescent="0.2">
      <c r="B3774" s="2" t="s">
        <v>32819</v>
      </c>
      <c r="C3774" s="1" t="s">
        <v>219</v>
      </c>
      <c r="D3774" s="1" t="s">
        <v>45</v>
      </c>
      <c r="E3774" s="1"/>
      <c r="F3774" s="1"/>
      <c r="G3774" s="1" t="str">
        <f>C3774&amp;"%%"&amp;D3774</f>
        <v>Giacomo%%LieGrp.tex</v>
      </c>
    </row>
    <row r="3775" spans="2:7" x14ac:dyDescent="0.2">
      <c r="B3775" s="2" t="s">
        <v>32819</v>
      </c>
      <c r="C3775" s="1" t="s">
        <v>219</v>
      </c>
      <c r="D3775" s="1" t="s">
        <v>44</v>
      </c>
      <c r="E3775" s="1"/>
      <c r="F3775" s="1"/>
      <c r="G3775" s="1" t="str">
        <f>C3775&amp;"%%"&amp;D3775</f>
        <v>Giacomo%%MatLG.tex</v>
      </c>
    </row>
    <row r="3776" spans="2:7" x14ac:dyDescent="0.2">
      <c r="B3776" s="2" t="s">
        <v>32819</v>
      </c>
      <c r="C3776" s="1" t="s">
        <v>219</v>
      </c>
      <c r="D3776" s="1" t="s">
        <v>3965</v>
      </c>
      <c r="E3776" s="1"/>
      <c r="F3776" s="1"/>
      <c r="G3776" s="1" t="str">
        <f>C3776&amp;"%%"&amp;D3776</f>
        <v>Giacomo%%TopGrp.tex</v>
      </c>
    </row>
    <row r="3777" spans="2:7" x14ac:dyDescent="0.2">
      <c r="B3777" s="2" t="s">
        <v>32818</v>
      </c>
      <c r="C3777" s="1" t="s">
        <v>32799</v>
      </c>
      <c r="D3777" s="1" t="s">
        <v>180</v>
      </c>
      <c r="E3777" s="1"/>
      <c r="F3777" s="1"/>
      <c r="G3777" s="1" t="str">
        <f>C3777&amp;"%%"&amp;D3777</f>
        <v>赵淦是%%affine.tex</v>
      </c>
    </row>
    <row r="3778" spans="2:7" x14ac:dyDescent="0.2">
      <c r="B3778" s="2" t="s">
        <v>32817</v>
      </c>
      <c r="C3778" s="1" t="s">
        <v>32799</v>
      </c>
      <c r="D3778" s="1" t="s">
        <v>180</v>
      </c>
      <c r="E3778" s="1"/>
      <c r="F3778" s="1"/>
      <c r="G3778" s="1" t="str">
        <f>C3778&amp;"%%"&amp;D3778</f>
        <v>赵淦是%%affine.tex</v>
      </c>
    </row>
    <row r="3779" spans="2:7" x14ac:dyDescent="0.2">
      <c r="B3779" s="2" t="s">
        <v>32816</v>
      </c>
      <c r="C3779" s="1" t="s">
        <v>32799</v>
      </c>
      <c r="D3779" s="1" t="s">
        <v>180</v>
      </c>
      <c r="E3779" s="1"/>
      <c r="F3779" s="1"/>
      <c r="G3779" s="1" t="str">
        <f>C3779&amp;"%%"&amp;D3779</f>
        <v>赵淦是%%affine.tex</v>
      </c>
    </row>
    <row r="3780" spans="2:7" x14ac:dyDescent="0.2">
      <c r="B3780" s="2" t="s">
        <v>32815</v>
      </c>
      <c r="C3780" s="1" t="s">
        <v>32799</v>
      </c>
      <c r="D3780" s="1" t="s">
        <v>180</v>
      </c>
      <c r="E3780" s="1"/>
      <c r="F3780" s="1"/>
      <c r="G3780" s="1" t="str">
        <f>C3780&amp;"%%"&amp;D3780</f>
        <v>赵淦是%%affine.tex</v>
      </c>
    </row>
    <row r="3781" spans="2:7" x14ac:dyDescent="0.2">
      <c r="B3781" s="2" t="s">
        <v>32814</v>
      </c>
      <c r="C3781" s="1" t="s">
        <v>32799</v>
      </c>
      <c r="D3781" s="1" t="s">
        <v>180</v>
      </c>
      <c r="E3781" s="1"/>
      <c r="F3781" s="1"/>
      <c r="G3781" s="1" t="str">
        <f>C3781&amp;"%%"&amp;D3781</f>
        <v>赵淦是%%affine.tex</v>
      </c>
    </row>
    <row r="3782" spans="2:7" x14ac:dyDescent="0.2">
      <c r="B3782" s="2" t="s">
        <v>32813</v>
      </c>
      <c r="C3782" s="1" t="s">
        <v>32799</v>
      </c>
      <c r="D3782" s="1" t="s">
        <v>180</v>
      </c>
      <c r="E3782" s="1"/>
      <c r="F3782" s="1"/>
      <c r="G3782" s="1" t="str">
        <f>C3782&amp;"%%"&amp;D3782</f>
        <v>赵淦是%%affine.tex</v>
      </c>
    </row>
    <row r="3783" spans="2:7" x14ac:dyDescent="0.2">
      <c r="B3783" s="2" t="s">
        <v>32812</v>
      </c>
      <c r="C3783" s="1" t="s">
        <v>32799</v>
      </c>
      <c r="D3783" s="1" t="s">
        <v>180</v>
      </c>
      <c r="E3783" s="1"/>
      <c r="F3783" s="1"/>
      <c r="G3783" s="1" t="str">
        <f>C3783&amp;"%%"&amp;D3783</f>
        <v>赵淦是%%affine.tex</v>
      </c>
    </row>
    <row r="3784" spans="2:7" x14ac:dyDescent="0.2">
      <c r="B3784" s="2" t="s">
        <v>32811</v>
      </c>
      <c r="C3784" s="1" t="s">
        <v>32799</v>
      </c>
      <c r="D3784" s="1" t="s">
        <v>180</v>
      </c>
      <c r="E3784" s="1"/>
      <c r="F3784" s="1"/>
      <c r="G3784" s="1" t="str">
        <f>C3784&amp;"%%"&amp;D3784</f>
        <v>赵淦是%%affine.tex</v>
      </c>
    </row>
    <row r="3785" spans="2:7" x14ac:dyDescent="0.2">
      <c r="B3785" s="2" t="s">
        <v>32810</v>
      </c>
      <c r="C3785" s="1" t="s">
        <v>32799</v>
      </c>
      <c r="D3785" s="1" t="s">
        <v>180</v>
      </c>
      <c r="E3785" s="1"/>
      <c r="F3785" s="1"/>
      <c r="G3785" s="1" t="str">
        <f>C3785&amp;"%%"&amp;D3785</f>
        <v>赵淦是%%affine.tex</v>
      </c>
    </row>
    <row r="3786" spans="2:7" x14ac:dyDescent="0.2">
      <c r="B3786" s="2" t="s">
        <v>32809</v>
      </c>
      <c r="C3786" s="1" t="s">
        <v>32799</v>
      </c>
      <c r="D3786" s="1" t="s">
        <v>180</v>
      </c>
      <c r="E3786" s="1"/>
      <c r="F3786" s="1"/>
      <c r="G3786" s="1" t="str">
        <f>C3786&amp;"%%"&amp;D3786</f>
        <v>赵淦是%%affine.tex</v>
      </c>
    </row>
    <row r="3787" spans="2:7" x14ac:dyDescent="0.2">
      <c r="B3787" s="2" t="s">
        <v>32808</v>
      </c>
      <c r="C3787" s="1" t="s">
        <v>32799</v>
      </c>
      <c r="D3787" s="1" t="s">
        <v>180</v>
      </c>
      <c r="E3787" s="1"/>
      <c r="F3787" s="1"/>
      <c r="G3787" s="1" t="str">
        <f>C3787&amp;"%%"&amp;D3787</f>
        <v>赵淦是%%affine.tex</v>
      </c>
    </row>
    <row r="3788" spans="2:7" x14ac:dyDescent="0.2">
      <c r="B3788" s="2" t="s">
        <v>32807</v>
      </c>
      <c r="C3788" s="1" t="s">
        <v>32799</v>
      </c>
      <c r="D3788" s="1" t="s">
        <v>180</v>
      </c>
      <c r="E3788" s="1"/>
      <c r="F3788" s="1"/>
      <c r="G3788" s="1" t="str">
        <f>C3788&amp;"%%"&amp;D3788</f>
        <v>赵淦是%%affine.tex</v>
      </c>
    </row>
    <row r="3789" spans="2:7" x14ac:dyDescent="0.2">
      <c r="B3789" s="2" t="s">
        <v>32806</v>
      </c>
      <c r="C3789" s="1" t="s">
        <v>32799</v>
      </c>
      <c r="D3789" s="1" t="s">
        <v>180</v>
      </c>
      <c r="E3789" s="1"/>
      <c r="F3789" s="1"/>
      <c r="G3789" s="1" t="str">
        <f>C3789&amp;"%%"&amp;D3789</f>
        <v>赵淦是%%affine.tex</v>
      </c>
    </row>
    <row r="3790" spans="2:7" x14ac:dyDescent="0.2">
      <c r="B3790" s="2" t="s">
        <v>32805</v>
      </c>
      <c r="C3790" s="1" t="s">
        <v>32799</v>
      </c>
      <c r="D3790" s="1" t="s">
        <v>180</v>
      </c>
      <c r="E3790" s="1"/>
      <c r="F3790" s="1"/>
      <c r="G3790" s="1" t="str">
        <f>C3790&amp;"%%"&amp;D3790</f>
        <v>赵淦是%%affine.tex</v>
      </c>
    </row>
    <row r="3791" spans="2:7" x14ac:dyDescent="0.2">
      <c r="B3791" s="2" t="s">
        <v>32804</v>
      </c>
      <c r="C3791" s="1" t="s">
        <v>32799</v>
      </c>
      <c r="D3791" s="1" t="s">
        <v>180</v>
      </c>
      <c r="E3791" s="1"/>
      <c r="F3791" s="1"/>
      <c r="G3791" s="1" t="str">
        <f>C3791&amp;"%%"&amp;D3791</f>
        <v>赵淦是%%affine.tex</v>
      </c>
    </row>
    <row r="3792" spans="2:7" x14ac:dyDescent="0.2">
      <c r="B3792" s="2" t="s">
        <v>32803</v>
      </c>
      <c r="C3792" s="1" t="s">
        <v>32799</v>
      </c>
      <c r="D3792" s="1" t="s">
        <v>180</v>
      </c>
      <c r="E3792" s="1"/>
      <c r="F3792" s="1"/>
      <c r="G3792" s="1" t="str">
        <f>C3792&amp;"%%"&amp;D3792</f>
        <v>赵淦是%%affine.tex</v>
      </c>
    </row>
    <row r="3793" spans="2:7" x14ac:dyDescent="0.2">
      <c r="B3793" s="2" t="s">
        <v>32802</v>
      </c>
      <c r="C3793" s="1" t="s">
        <v>32799</v>
      </c>
      <c r="D3793" s="1" t="s">
        <v>180</v>
      </c>
      <c r="E3793" s="1"/>
      <c r="F3793" s="1"/>
      <c r="G3793" s="1" t="str">
        <f>C3793&amp;"%%"&amp;D3793</f>
        <v>赵淦是%%affine.tex</v>
      </c>
    </row>
    <row r="3794" spans="2:7" x14ac:dyDescent="0.2">
      <c r="B3794" s="2" t="s">
        <v>32801</v>
      </c>
      <c r="C3794" s="1" t="s">
        <v>32799</v>
      </c>
      <c r="D3794" s="1" t="s">
        <v>180</v>
      </c>
      <c r="E3794" s="1"/>
      <c r="F3794" s="1"/>
      <c r="G3794" s="1" t="str">
        <f>C3794&amp;"%%"&amp;D3794</f>
        <v>赵淦是%%affine.tex</v>
      </c>
    </row>
    <row r="3795" spans="2:7" x14ac:dyDescent="0.2">
      <c r="B3795" s="2" t="s">
        <v>32800</v>
      </c>
      <c r="C3795" s="1" t="s">
        <v>32799</v>
      </c>
      <c r="D3795" s="1" t="s">
        <v>180</v>
      </c>
      <c r="E3795" s="1"/>
      <c r="F3795" s="1"/>
      <c r="G3795" s="1" t="str">
        <f>C3795&amp;"%%"&amp;D3795</f>
        <v>赵淦是%%affine.tex</v>
      </c>
    </row>
    <row r="3796" spans="2:7" x14ac:dyDescent="0.2">
      <c r="B3796" s="2" t="s">
        <v>32798</v>
      </c>
      <c r="C3796" s="1" t="s">
        <v>32799</v>
      </c>
      <c r="D3796" s="1" t="s">
        <v>180</v>
      </c>
      <c r="E3796" s="1"/>
      <c r="F3796" s="1"/>
      <c r="G3796" s="1" t="str">
        <f>C3796&amp;"%%"&amp;D3796</f>
        <v>赵淦是%%affine.tex</v>
      </c>
    </row>
    <row r="3797" spans="2:7" x14ac:dyDescent="0.2">
      <c r="B3797" s="2" t="s">
        <v>32797</v>
      </c>
      <c r="C3797" s="1" t="s">
        <v>219</v>
      </c>
      <c r="D3797" s="1" t="s">
        <v>32796</v>
      </c>
      <c r="E3797" s="1"/>
      <c r="F3797" s="1"/>
      <c r="G3797" s="1" t="str">
        <f>C3797&amp;"%%"&amp;D3797</f>
        <v>Giacomo%%GL.tex</v>
      </c>
    </row>
    <row r="3798" spans="2:7" x14ac:dyDescent="0.2">
      <c r="B3798" s="2" t="s">
        <v>32795</v>
      </c>
      <c r="C3798" s="1" t="s">
        <v>219</v>
      </c>
      <c r="D3798" s="1" t="s">
        <v>32796</v>
      </c>
      <c r="E3798" s="1"/>
      <c r="F3798" s="1"/>
      <c r="G3798" s="1" t="str">
        <f>C3798&amp;"%%"&amp;D3798</f>
        <v>Giacomo%%GL.tex</v>
      </c>
    </row>
    <row r="3799" spans="2:7" x14ac:dyDescent="0.2">
      <c r="B3799" s="2" t="s">
        <v>32794</v>
      </c>
      <c r="C3799" s="1" t="s">
        <v>219</v>
      </c>
      <c r="D3799" s="1" t="s">
        <v>3965</v>
      </c>
      <c r="E3799" s="1"/>
      <c r="F3799" s="1"/>
      <c r="G3799" s="1" t="str">
        <f>C3799&amp;"%%"&amp;D3799</f>
        <v>Giacomo%%TopGrp.tex</v>
      </c>
    </row>
    <row r="3800" spans="2:7" x14ac:dyDescent="0.2">
      <c r="B3800" s="2" t="s">
        <v>32793</v>
      </c>
      <c r="C3800" s="1" t="s">
        <v>219</v>
      </c>
      <c r="D3800" s="1" t="s">
        <v>45</v>
      </c>
      <c r="E3800" s="1"/>
      <c r="F3800" s="1" t="s">
        <v>43238</v>
      </c>
      <c r="G3800" s="1" t="str">
        <f>C3800&amp;"%%"&amp;D3800</f>
        <v>Giacomo%%LieGrp.tex</v>
      </c>
    </row>
    <row r="3801" spans="2:7" x14ac:dyDescent="0.2">
      <c r="B3801" s="2" t="s">
        <v>32792</v>
      </c>
      <c r="C3801" s="1" t="s">
        <v>219</v>
      </c>
      <c r="D3801" s="1" t="s">
        <v>45</v>
      </c>
      <c r="E3801" s="1"/>
      <c r="F3801" s="1"/>
      <c r="G3801" s="1" t="str">
        <f>C3801&amp;"%%"&amp;D3801</f>
        <v>Giacomo%%LieGrp.tex</v>
      </c>
    </row>
    <row r="3802" spans="2:7" x14ac:dyDescent="0.2">
      <c r="B3802" s="2" t="s">
        <v>32791</v>
      </c>
      <c r="C3802" s="1" t="s">
        <v>37</v>
      </c>
      <c r="D3802" s="1" t="s">
        <v>32454</v>
      </c>
      <c r="E3802" s="1"/>
      <c r="F3802" s="1"/>
      <c r="G3802" s="1" t="str">
        <f>C3802&amp;"%%"&amp;D3802</f>
        <v>JierPeter%%MbusF.tex</v>
      </c>
    </row>
    <row r="3803" spans="2:7" x14ac:dyDescent="0.2">
      <c r="B3803" s="2" t="s">
        <v>32790</v>
      </c>
      <c r="C3803" s="1" t="s">
        <v>219</v>
      </c>
      <c r="D3803" s="1" t="s">
        <v>44</v>
      </c>
      <c r="E3803" s="1"/>
      <c r="F3803" s="1"/>
      <c r="G3803" s="1" t="str">
        <f>C3803&amp;"%%"&amp;D3803</f>
        <v>Giacomo%%MatLG.tex</v>
      </c>
    </row>
    <row r="3804" spans="2:7" x14ac:dyDescent="0.2">
      <c r="B3804" s="2" t="s">
        <v>32789</v>
      </c>
      <c r="C3804" s="1" t="s">
        <v>28</v>
      </c>
      <c r="D3804" s="1" t="s">
        <v>262</v>
      </c>
      <c r="E3804" s="1"/>
      <c r="F3804" s="1"/>
      <c r="G3804" s="1" t="str">
        <f>C3804&amp;"%%"&amp;D3804</f>
        <v>ACertainUser%%PERITC.tex</v>
      </c>
    </row>
    <row r="3805" spans="2:7" x14ac:dyDescent="0.2">
      <c r="B3805" s="2" t="s">
        <v>32789</v>
      </c>
      <c r="C3805" s="1" t="s">
        <v>28</v>
      </c>
      <c r="D3805" s="1" t="s">
        <v>663</v>
      </c>
      <c r="E3805" s="1"/>
      <c r="F3805" s="1"/>
      <c r="G3805" s="1" t="str">
        <f>C3805&amp;"%%"&amp;D3805</f>
        <v>ACertainUser%%VaporP.tex</v>
      </c>
    </row>
    <row r="3806" spans="2:7" x14ac:dyDescent="0.2">
      <c r="B3806" s="2" t="s">
        <v>32788</v>
      </c>
      <c r="C3806" s="1" t="s">
        <v>28</v>
      </c>
      <c r="D3806" s="1" t="s">
        <v>255</v>
      </c>
      <c r="E3806" s="1"/>
      <c r="F3806" s="1"/>
      <c r="G3806" s="1" t="str">
        <f>C3806&amp;"%%"&amp;D3806</f>
        <v>ACertainUser%%EUTECT.tex</v>
      </c>
    </row>
    <row r="3807" spans="2:7" x14ac:dyDescent="0.2">
      <c r="B3807" s="2" t="s">
        <v>32787</v>
      </c>
      <c r="C3807" s="1" t="s">
        <v>28</v>
      </c>
      <c r="D3807" s="1" t="s">
        <v>1</v>
      </c>
      <c r="E3807" s="1"/>
      <c r="F3807" s="1" t="s">
        <v>43237</v>
      </c>
      <c r="G3807" s="1" t="str">
        <f>C3807&amp;"%%"&amp;D3807</f>
        <v>ACertainUser%%main.tex</v>
      </c>
    </row>
    <row r="3808" spans="2:7" x14ac:dyDescent="0.2">
      <c r="B3808" s="2" t="s">
        <v>32786</v>
      </c>
      <c r="C3808" s="1" t="s">
        <v>28</v>
      </c>
      <c r="D3808" s="1" t="s">
        <v>1</v>
      </c>
      <c r="E3808" s="1"/>
      <c r="F3808" s="1"/>
      <c r="G3808" s="1" t="str">
        <f>C3808&amp;"%%"&amp;D3808</f>
        <v>ACertainUser%%main.tex</v>
      </c>
    </row>
    <row r="3809" spans="2:7" x14ac:dyDescent="0.2">
      <c r="B3809" s="2" t="s">
        <v>32780</v>
      </c>
      <c r="C3809" s="1" t="s">
        <v>28</v>
      </c>
      <c r="D3809" s="1" t="s">
        <v>265</v>
      </c>
      <c r="E3809" s="1"/>
      <c r="F3809" s="1"/>
      <c r="G3809" s="1" t="str">
        <f>C3809&amp;"%%"&amp;D3809</f>
        <v>ACertainUser%%MetInt.tex</v>
      </c>
    </row>
    <row r="3810" spans="2:7" x14ac:dyDescent="0.2">
      <c r="B3810" s="2" t="s">
        <v>32779</v>
      </c>
      <c r="C3810" s="1" t="s">
        <v>28</v>
      </c>
      <c r="D3810" s="1" t="s">
        <v>265</v>
      </c>
      <c r="E3810" s="1"/>
      <c r="F3810" s="1"/>
      <c r="G3810" s="1" t="str">
        <f>C3810&amp;"%%"&amp;D3810</f>
        <v>ACertainUser%%MetInt.tex</v>
      </c>
    </row>
    <row r="3811" spans="2:7" x14ac:dyDescent="0.2">
      <c r="B3811" s="2" t="s">
        <v>32778</v>
      </c>
      <c r="C3811" s="1" t="s">
        <v>28</v>
      </c>
      <c r="D3811" s="1" t="s">
        <v>265</v>
      </c>
      <c r="E3811" s="1"/>
      <c r="F3811" s="1"/>
      <c r="G3811" s="1" t="str">
        <f>C3811&amp;"%%"&amp;D3811</f>
        <v>ACertainUser%%MetInt.tex</v>
      </c>
    </row>
    <row r="3812" spans="2:7" x14ac:dyDescent="0.2">
      <c r="B3812" s="2" t="s">
        <v>32777</v>
      </c>
      <c r="C3812" s="1" t="s">
        <v>28</v>
      </c>
      <c r="D3812" s="1" t="s">
        <v>265</v>
      </c>
      <c r="E3812" s="1"/>
      <c r="F3812" s="1"/>
      <c r="G3812" s="1" t="str">
        <f>C3812&amp;"%%"&amp;D3812</f>
        <v>ACertainUser%%MetInt.tex</v>
      </c>
    </row>
    <row r="3813" spans="2:7" x14ac:dyDescent="0.2">
      <c r="B3813" s="2" t="s">
        <v>32776</v>
      </c>
      <c r="C3813" s="1" t="s">
        <v>28</v>
      </c>
      <c r="D3813" s="1" t="s">
        <v>265</v>
      </c>
      <c r="E3813" s="1"/>
      <c r="F3813" s="1"/>
      <c r="G3813" s="1" t="str">
        <f>C3813&amp;"%%"&amp;D3813</f>
        <v>ACertainUser%%MetInt.tex</v>
      </c>
    </row>
    <row r="3814" spans="2:7" x14ac:dyDescent="0.2">
      <c r="B3814" s="2" t="s">
        <v>32775</v>
      </c>
      <c r="C3814" s="1" t="s">
        <v>28</v>
      </c>
      <c r="D3814" s="1" t="s">
        <v>266</v>
      </c>
      <c r="E3814" s="1"/>
      <c r="F3814" s="1" t="s">
        <v>43235</v>
      </c>
      <c r="G3814" s="1" t="str">
        <f>C3814&amp;"%%"&amp;D3814</f>
        <v>ACertainUser%%MetDfm.tex</v>
      </c>
    </row>
    <row r="3815" spans="2:7" x14ac:dyDescent="0.2">
      <c r="B3815" s="2" t="s">
        <v>32774</v>
      </c>
      <c r="C3815" s="1" t="s">
        <v>28</v>
      </c>
      <c r="D3815" s="1" t="s">
        <v>266</v>
      </c>
      <c r="E3815" s="1"/>
      <c r="F3815" s="1" t="s">
        <v>43234</v>
      </c>
      <c r="G3815" s="1" t="str">
        <f>C3815&amp;"%%"&amp;D3815</f>
        <v>ACertainUser%%MetDfm.tex</v>
      </c>
    </row>
    <row r="3816" spans="2:7" x14ac:dyDescent="0.2">
      <c r="B3816" s="2" t="s">
        <v>32773</v>
      </c>
      <c r="C3816" s="1" t="s">
        <v>28</v>
      </c>
      <c r="D3816" s="1" t="s">
        <v>266</v>
      </c>
      <c r="E3816" s="1"/>
      <c r="F3816" s="1" t="s">
        <v>43233</v>
      </c>
      <c r="G3816" s="1" t="str">
        <f>C3816&amp;"%%"&amp;D3816</f>
        <v>ACertainUser%%MetDfm.tex</v>
      </c>
    </row>
    <row r="3817" spans="2:7" x14ac:dyDescent="0.2">
      <c r="B3817" s="2" t="s">
        <v>32772</v>
      </c>
      <c r="C3817" s="1" t="s">
        <v>28</v>
      </c>
      <c r="D3817" s="1" t="s">
        <v>266</v>
      </c>
      <c r="E3817" s="1"/>
      <c r="F3817" s="1" t="s">
        <v>43232</v>
      </c>
      <c r="G3817" s="1" t="str">
        <f>C3817&amp;"%%"&amp;D3817</f>
        <v>ACertainUser%%MetDfm.tex</v>
      </c>
    </row>
    <row r="3818" spans="2:7" x14ac:dyDescent="0.2">
      <c r="B3818" s="2" t="s">
        <v>32771</v>
      </c>
      <c r="C3818" s="1" t="s">
        <v>28</v>
      </c>
      <c r="D3818" s="1" t="s">
        <v>266</v>
      </c>
      <c r="E3818" s="1"/>
      <c r="F3818" s="1" t="s">
        <v>43231</v>
      </c>
      <c r="G3818" s="1" t="str">
        <f>C3818&amp;"%%"&amp;D3818</f>
        <v>ACertainUser%%MetDfm.tex</v>
      </c>
    </row>
    <row r="3819" spans="2:7" x14ac:dyDescent="0.2">
      <c r="B3819" s="2" t="s">
        <v>32770</v>
      </c>
      <c r="C3819" s="1" t="s">
        <v>28</v>
      </c>
      <c r="D3819" s="1" t="s">
        <v>266</v>
      </c>
      <c r="E3819" s="1"/>
      <c r="F3819" s="1" t="s">
        <v>43230</v>
      </c>
      <c r="G3819" s="1" t="str">
        <f>C3819&amp;"%%"&amp;D3819</f>
        <v>ACertainUser%%MetDfm.tex</v>
      </c>
    </row>
    <row r="3820" spans="2:7" x14ac:dyDescent="0.2">
      <c r="B3820" s="2" t="s">
        <v>32769</v>
      </c>
      <c r="C3820" s="1" t="s">
        <v>28</v>
      </c>
      <c r="D3820" s="1" t="s">
        <v>266</v>
      </c>
      <c r="E3820" s="1"/>
      <c r="F3820" s="1" t="s">
        <v>43229</v>
      </c>
      <c r="G3820" s="1" t="str">
        <f>C3820&amp;"%%"&amp;D3820</f>
        <v>ACertainUser%%MetDfm.tex</v>
      </c>
    </row>
    <row r="3821" spans="2:7" x14ac:dyDescent="0.2">
      <c r="B3821" s="2" t="s">
        <v>32768</v>
      </c>
      <c r="C3821" s="1" t="s">
        <v>28</v>
      </c>
      <c r="D3821" s="1" t="s">
        <v>266</v>
      </c>
      <c r="E3821" s="1"/>
      <c r="F3821" s="1" t="s">
        <v>43228</v>
      </c>
      <c r="G3821" s="1" t="str">
        <f>C3821&amp;"%%"&amp;D3821</f>
        <v>ACertainUser%%MetDfm.tex</v>
      </c>
    </row>
    <row r="3822" spans="2:7" x14ac:dyDescent="0.2">
      <c r="B3822" s="2" t="s">
        <v>32767</v>
      </c>
      <c r="C3822" s="1" t="s">
        <v>28</v>
      </c>
      <c r="D3822" s="1" t="s">
        <v>266</v>
      </c>
      <c r="E3822" s="1"/>
      <c r="F3822" s="1"/>
      <c r="G3822" s="1" t="str">
        <f>C3822&amp;"%%"&amp;D3822</f>
        <v>ACertainUser%%MetDfm.tex</v>
      </c>
    </row>
    <row r="3823" spans="2:7" x14ac:dyDescent="0.2">
      <c r="B3823" s="2" t="s">
        <v>32766</v>
      </c>
      <c r="C3823" s="1" t="s">
        <v>3</v>
      </c>
      <c r="D3823" s="1" t="s">
        <v>32691</v>
      </c>
      <c r="E3823" s="1"/>
      <c r="F3823" s="1"/>
      <c r="G3823" s="1" t="str">
        <f>C3823&amp;"%%"&amp;D3823</f>
        <v>零穹%%APC.tex</v>
      </c>
    </row>
    <row r="3824" spans="2:7" x14ac:dyDescent="0.2">
      <c r="B3824" s="2" t="s">
        <v>32765</v>
      </c>
      <c r="C3824" s="1" t="s">
        <v>3</v>
      </c>
      <c r="D3824" s="1" t="s">
        <v>32691</v>
      </c>
      <c r="E3824" s="1"/>
      <c r="F3824" s="1"/>
      <c r="G3824" s="1" t="str">
        <f>C3824&amp;"%%"&amp;D3824</f>
        <v>零穹%%APC.tex</v>
      </c>
    </row>
    <row r="3825" spans="2:7" x14ac:dyDescent="0.2">
      <c r="B3825" s="2" t="s">
        <v>32764</v>
      </c>
      <c r="C3825" s="1" t="s">
        <v>3</v>
      </c>
      <c r="D3825" s="1" t="s">
        <v>32691</v>
      </c>
      <c r="E3825" s="1"/>
      <c r="F3825" s="1"/>
      <c r="G3825" s="1" t="str">
        <f>C3825&amp;"%%"&amp;D3825</f>
        <v>零穹%%APC.tex</v>
      </c>
    </row>
    <row r="3826" spans="2:7" x14ac:dyDescent="0.2">
      <c r="B3826" s="2" t="s">
        <v>32763</v>
      </c>
      <c r="C3826" s="1" t="s">
        <v>3</v>
      </c>
      <c r="D3826" s="1" t="s">
        <v>32691</v>
      </c>
      <c r="E3826" s="1"/>
      <c r="F3826" s="1"/>
      <c r="G3826" s="1" t="str">
        <f>C3826&amp;"%%"&amp;D3826</f>
        <v>零穹%%APC.tex</v>
      </c>
    </row>
    <row r="3827" spans="2:7" x14ac:dyDescent="0.2">
      <c r="B3827" s="2" t="s">
        <v>32762</v>
      </c>
      <c r="C3827" s="1" t="s">
        <v>3</v>
      </c>
      <c r="D3827" s="1" t="s">
        <v>32691</v>
      </c>
      <c r="E3827" s="1"/>
      <c r="F3827" s="1"/>
      <c r="G3827" s="1" t="str">
        <f>C3827&amp;"%%"&amp;D3827</f>
        <v>零穹%%APC.tex</v>
      </c>
    </row>
    <row r="3828" spans="2:7" x14ac:dyDescent="0.2">
      <c r="B3828" s="2" t="s">
        <v>32761</v>
      </c>
      <c r="C3828" s="1" t="s">
        <v>3</v>
      </c>
      <c r="D3828" s="1" t="s">
        <v>32691</v>
      </c>
      <c r="E3828" s="1"/>
      <c r="F3828" s="1"/>
      <c r="G3828" s="1" t="str">
        <f>C3828&amp;"%%"&amp;D3828</f>
        <v>零穹%%APC.tex</v>
      </c>
    </row>
    <row r="3829" spans="2:7" x14ac:dyDescent="0.2">
      <c r="B3829" s="2" t="s">
        <v>32760</v>
      </c>
      <c r="C3829" s="1" t="s">
        <v>3</v>
      </c>
      <c r="D3829" s="1" t="s">
        <v>32691</v>
      </c>
      <c r="E3829" s="1"/>
      <c r="F3829" s="1"/>
      <c r="G3829" s="1" t="str">
        <f>C3829&amp;"%%"&amp;D3829</f>
        <v>零穹%%APC.tex</v>
      </c>
    </row>
    <row r="3830" spans="2:7" x14ac:dyDescent="0.2">
      <c r="B3830" s="2" t="s">
        <v>32759</v>
      </c>
      <c r="C3830" s="1" t="s">
        <v>3</v>
      </c>
      <c r="D3830" s="1" t="s">
        <v>32691</v>
      </c>
      <c r="E3830" s="1"/>
      <c r="F3830" s="1"/>
      <c r="G3830" s="1" t="str">
        <f>C3830&amp;"%%"&amp;D3830</f>
        <v>零穹%%APC.tex</v>
      </c>
    </row>
    <row r="3831" spans="2:7" x14ac:dyDescent="0.2">
      <c r="B3831" s="2" t="s">
        <v>32758</v>
      </c>
      <c r="C3831" s="1" t="s">
        <v>3</v>
      </c>
      <c r="D3831" s="1" t="s">
        <v>32691</v>
      </c>
      <c r="E3831" s="1"/>
      <c r="F3831" s="1"/>
      <c r="G3831" s="1" t="str">
        <f>C3831&amp;"%%"&amp;D3831</f>
        <v>零穹%%APC.tex</v>
      </c>
    </row>
    <row r="3832" spans="2:7" x14ac:dyDescent="0.2">
      <c r="B3832" s="2" t="s">
        <v>32757</v>
      </c>
      <c r="C3832" s="1" t="s">
        <v>3</v>
      </c>
      <c r="D3832" s="1" t="s">
        <v>32691</v>
      </c>
      <c r="E3832" s="1"/>
      <c r="F3832" s="1"/>
      <c r="G3832" s="1" t="str">
        <f>C3832&amp;"%%"&amp;D3832</f>
        <v>零穹%%APC.tex</v>
      </c>
    </row>
    <row r="3833" spans="2:7" x14ac:dyDescent="0.2">
      <c r="B3833" s="2" t="s">
        <v>32756</v>
      </c>
      <c r="C3833" s="1" t="s">
        <v>3</v>
      </c>
      <c r="D3833" s="1" t="s">
        <v>32691</v>
      </c>
      <c r="E3833" s="1"/>
      <c r="F3833" s="1"/>
      <c r="G3833" s="1" t="str">
        <f>C3833&amp;"%%"&amp;D3833</f>
        <v>零穹%%APC.tex</v>
      </c>
    </row>
    <row r="3834" spans="2:7" x14ac:dyDescent="0.2">
      <c r="B3834" s="2" t="s">
        <v>32755</v>
      </c>
      <c r="C3834" s="1" t="s">
        <v>219</v>
      </c>
      <c r="D3834" s="1" t="s">
        <v>45</v>
      </c>
      <c r="E3834" s="1"/>
      <c r="F3834" s="1"/>
      <c r="G3834" s="1" t="str">
        <f>C3834&amp;"%%"&amp;D3834</f>
        <v>Giacomo%%LieGrp.tex</v>
      </c>
    </row>
    <row r="3835" spans="2:7" x14ac:dyDescent="0.2">
      <c r="B3835" s="2" t="s">
        <v>32754</v>
      </c>
      <c r="C3835" s="1" t="s">
        <v>3</v>
      </c>
      <c r="D3835" s="1" t="s">
        <v>32691</v>
      </c>
      <c r="E3835" s="1"/>
      <c r="F3835" s="1"/>
      <c r="G3835" s="1" t="str">
        <f>C3835&amp;"%%"&amp;D3835</f>
        <v>零穹%%APC.tex</v>
      </c>
    </row>
    <row r="3836" spans="2:7" x14ac:dyDescent="0.2">
      <c r="B3836" s="2" t="s">
        <v>32753</v>
      </c>
      <c r="C3836" s="1" t="s">
        <v>3</v>
      </c>
      <c r="D3836" s="1" t="s">
        <v>32691</v>
      </c>
      <c r="E3836" s="1"/>
      <c r="F3836" s="1"/>
      <c r="G3836" s="1" t="str">
        <f>C3836&amp;"%%"&amp;D3836</f>
        <v>零穹%%APC.tex</v>
      </c>
    </row>
    <row r="3837" spans="2:7" x14ac:dyDescent="0.2">
      <c r="B3837" s="2" t="s">
        <v>32752</v>
      </c>
      <c r="C3837" s="1" t="s">
        <v>3</v>
      </c>
      <c r="D3837" s="1" t="s">
        <v>32691</v>
      </c>
      <c r="E3837" s="1"/>
      <c r="F3837" s="1"/>
      <c r="G3837" s="1" t="str">
        <f>C3837&amp;"%%"&amp;D3837</f>
        <v>零穹%%APC.tex</v>
      </c>
    </row>
    <row r="3838" spans="2:7" x14ac:dyDescent="0.2">
      <c r="B3838" s="2" t="s">
        <v>32751</v>
      </c>
      <c r="C3838" s="1" t="s">
        <v>3</v>
      </c>
      <c r="D3838" s="1" t="s">
        <v>32691</v>
      </c>
      <c r="E3838" s="1"/>
      <c r="F3838" s="1"/>
      <c r="G3838" s="1" t="str">
        <f>C3838&amp;"%%"&amp;D3838</f>
        <v>零穹%%APC.tex</v>
      </c>
    </row>
    <row r="3839" spans="2:7" x14ac:dyDescent="0.2">
      <c r="B3839" s="2" t="s">
        <v>32750</v>
      </c>
      <c r="C3839" s="1" t="s">
        <v>3</v>
      </c>
      <c r="D3839" s="1" t="s">
        <v>32691</v>
      </c>
      <c r="E3839" s="1"/>
      <c r="F3839" s="1"/>
      <c r="G3839" s="1" t="str">
        <f>C3839&amp;"%%"&amp;D3839</f>
        <v>零穹%%APC.tex</v>
      </c>
    </row>
    <row r="3840" spans="2:7" x14ac:dyDescent="0.2">
      <c r="B3840" s="2" t="s">
        <v>32749</v>
      </c>
      <c r="C3840" s="1" t="s">
        <v>219</v>
      </c>
      <c r="D3840" s="1" t="s">
        <v>44</v>
      </c>
      <c r="E3840" s="1"/>
      <c r="F3840" s="1" t="s">
        <v>43227</v>
      </c>
      <c r="G3840" s="1" t="str">
        <f>C3840&amp;"%%"&amp;D3840</f>
        <v>Giacomo%%MatLG.tex</v>
      </c>
    </row>
    <row r="3841" spans="2:7" x14ac:dyDescent="0.2">
      <c r="B3841" s="2" t="s">
        <v>32748</v>
      </c>
      <c r="C3841" s="1" t="s">
        <v>219</v>
      </c>
      <c r="D3841" s="1" t="s">
        <v>44</v>
      </c>
      <c r="E3841" s="1"/>
      <c r="F3841" s="1"/>
      <c r="G3841" s="1" t="str">
        <f>C3841&amp;"%%"&amp;D3841</f>
        <v>Giacomo%%MatLG.tex</v>
      </c>
    </row>
    <row r="3842" spans="2:7" x14ac:dyDescent="0.2">
      <c r="B3842" s="2" t="s">
        <v>32747</v>
      </c>
      <c r="C3842" s="1" t="s">
        <v>219</v>
      </c>
      <c r="D3842" s="1" t="s">
        <v>15847</v>
      </c>
      <c r="E3842" s="1"/>
      <c r="F3842" s="1"/>
      <c r="G3842" s="1" t="str">
        <f>C3842&amp;"%%"&amp;D3842</f>
        <v>Giacomo%%Sign.tex</v>
      </c>
    </row>
    <row r="3843" spans="2:7" x14ac:dyDescent="0.2">
      <c r="B3843" s="2" t="s">
        <v>32746</v>
      </c>
      <c r="C3843" s="1" t="s">
        <v>219</v>
      </c>
      <c r="D3843" s="1" t="s">
        <v>45</v>
      </c>
      <c r="E3843" s="1"/>
      <c r="F3843" s="1" t="s">
        <v>43226</v>
      </c>
      <c r="G3843" s="1" t="str">
        <f>C3843&amp;"%%"&amp;D3843</f>
        <v>Giacomo%%LieGrp.tex</v>
      </c>
    </row>
    <row r="3844" spans="2:7" x14ac:dyDescent="0.2">
      <c r="B3844" s="2" t="s">
        <v>32745</v>
      </c>
      <c r="C3844" s="1" t="s">
        <v>219</v>
      </c>
      <c r="D3844" s="1" t="s">
        <v>45</v>
      </c>
      <c r="E3844" s="1"/>
      <c r="F3844" s="1" t="s">
        <v>43225</v>
      </c>
      <c r="G3844" s="1" t="str">
        <f>C3844&amp;"%%"&amp;D3844</f>
        <v>Giacomo%%LieGrp.tex</v>
      </c>
    </row>
    <row r="3845" spans="2:7" x14ac:dyDescent="0.2">
      <c r="B3845" s="2" t="s">
        <v>32744</v>
      </c>
      <c r="C3845" s="1" t="s">
        <v>219</v>
      </c>
      <c r="D3845" s="1" t="s">
        <v>45</v>
      </c>
      <c r="E3845" s="1"/>
      <c r="F3845" s="1" t="s">
        <v>43224</v>
      </c>
      <c r="G3845" s="1" t="str">
        <f>C3845&amp;"%%"&amp;D3845</f>
        <v>Giacomo%%LieGrp.tex</v>
      </c>
    </row>
    <row r="3846" spans="2:7" x14ac:dyDescent="0.2">
      <c r="B3846" s="2" t="s">
        <v>32743</v>
      </c>
      <c r="C3846" s="1" t="s">
        <v>219</v>
      </c>
      <c r="D3846" s="1" t="s">
        <v>45</v>
      </c>
      <c r="E3846" s="1"/>
      <c r="F3846" s="1"/>
      <c r="G3846" s="1" t="str">
        <f>C3846&amp;"%%"&amp;D3846</f>
        <v>Giacomo%%LieGrp.tex</v>
      </c>
    </row>
    <row r="3847" spans="2:7" x14ac:dyDescent="0.2">
      <c r="B3847" s="2" t="s">
        <v>32742</v>
      </c>
      <c r="C3847" s="1" t="s">
        <v>219</v>
      </c>
      <c r="D3847" s="1" t="s">
        <v>45</v>
      </c>
      <c r="E3847" s="1"/>
      <c r="F3847" s="1"/>
      <c r="G3847" s="1" t="str">
        <f>C3847&amp;"%%"&amp;D3847</f>
        <v>Giacomo%%LieGrp.tex</v>
      </c>
    </row>
    <row r="3848" spans="2:7" x14ac:dyDescent="0.2">
      <c r="B3848" s="2" t="s">
        <v>32741</v>
      </c>
      <c r="C3848" s="1" t="s">
        <v>3</v>
      </c>
      <c r="D3848" s="1" t="s">
        <v>32691</v>
      </c>
      <c r="E3848" s="1"/>
      <c r="F3848" s="1"/>
      <c r="G3848" s="1" t="str">
        <f>C3848&amp;"%%"&amp;D3848</f>
        <v>零穹%%APC.tex</v>
      </c>
    </row>
    <row r="3849" spans="2:7" x14ac:dyDescent="0.2">
      <c r="B3849" s="2" t="s">
        <v>32740</v>
      </c>
      <c r="C3849" s="1" t="s">
        <v>3</v>
      </c>
      <c r="D3849" s="1" t="s">
        <v>32691</v>
      </c>
      <c r="E3849" s="1"/>
      <c r="F3849" s="1"/>
      <c r="G3849" s="1" t="str">
        <f>C3849&amp;"%%"&amp;D3849</f>
        <v>零穹%%APC.tex</v>
      </c>
    </row>
    <row r="3850" spans="2:7" x14ac:dyDescent="0.2">
      <c r="B3850" s="2" t="s">
        <v>32739</v>
      </c>
      <c r="C3850" s="1" t="s">
        <v>3</v>
      </c>
      <c r="D3850" s="1" t="s">
        <v>32691</v>
      </c>
      <c r="E3850" s="1"/>
      <c r="F3850" s="1"/>
      <c r="G3850" s="1" t="str">
        <f>C3850&amp;"%%"&amp;D3850</f>
        <v>零穹%%APC.tex</v>
      </c>
    </row>
    <row r="3851" spans="2:7" x14ac:dyDescent="0.2">
      <c r="B3851" s="2" t="s">
        <v>32738</v>
      </c>
      <c r="C3851" s="1" t="s">
        <v>3</v>
      </c>
      <c r="D3851" s="1" t="s">
        <v>32691</v>
      </c>
      <c r="E3851" s="1"/>
      <c r="F3851" s="1"/>
      <c r="G3851" s="1" t="str">
        <f>C3851&amp;"%%"&amp;D3851</f>
        <v>零穹%%APC.tex</v>
      </c>
    </row>
    <row r="3852" spans="2:7" x14ac:dyDescent="0.2">
      <c r="B3852" s="2" t="s">
        <v>32737</v>
      </c>
      <c r="C3852" s="1" t="s">
        <v>3</v>
      </c>
      <c r="D3852" s="1" t="s">
        <v>32691</v>
      </c>
      <c r="E3852" s="1"/>
      <c r="F3852" s="1"/>
      <c r="G3852" s="1" t="str">
        <f>C3852&amp;"%%"&amp;D3852</f>
        <v>零穹%%APC.tex</v>
      </c>
    </row>
    <row r="3853" spans="2:7" x14ac:dyDescent="0.2">
      <c r="B3853" s="2" t="s">
        <v>32736</v>
      </c>
      <c r="C3853" s="1" t="s">
        <v>3</v>
      </c>
      <c r="D3853" s="1" t="s">
        <v>32691</v>
      </c>
      <c r="E3853" s="1"/>
      <c r="F3853" s="1"/>
      <c r="G3853" s="1" t="str">
        <f>C3853&amp;"%%"&amp;D3853</f>
        <v>零穹%%APC.tex</v>
      </c>
    </row>
    <row r="3854" spans="2:7" x14ac:dyDescent="0.2">
      <c r="B3854" s="2" t="s">
        <v>32735</v>
      </c>
      <c r="C3854" s="1" t="s">
        <v>3</v>
      </c>
      <c r="D3854" s="1" t="s">
        <v>32691</v>
      </c>
      <c r="E3854" s="1"/>
      <c r="F3854" s="1"/>
      <c r="G3854" s="1" t="str">
        <f>C3854&amp;"%%"&amp;D3854</f>
        <v>零穹%%APC.tex</v>
      </c>
    </row>
    <row r="3855" spans="2:7" x14ac:dyDescent="0.2">
      <c r="B3855" s="2" t="s">
        <v>32733</v>
      </c>
      <c r="C3855" s="1" t="s">
        <v>219</v>
      </c>
      <c r="D3855" s="1" t="s">
        <v>45</v>
      </c>
      <c r="E3855" s="1"/>
      <c r="F3855" s="1"/>
      <c r="G3855" s="1" t="str">
        <f>C3855&amp;"%%"&amp;D3855</f>
        <v>Giacomo%%LieGrp.tex</v>
      </c>
    </row>
    <row r="3856" spans="2:7" x14ac:dyDescent="0.2">
      <c r="B3856" s="2" t="s">
        <v>32732</v>
      </c>
      <c r="C3856" s="1" t="s">
        <v>3</v>
      </c>
      <c r="D3856" s="1" t="s">
        <v>32691</v>
      </c>
      <c r="E3856" s="1"/>
      <c r="F3856" s="1" t="s">
        <v>43223</v>
      </c>
      <c r="G3856" s="1" t="str">
        <f>C3856&amp;"%%"&amp;D3856</f>
        <v>零穹%%APC.tex</v>
      </c>
    </row>
    <row r="3857" spans="2:7" x14ac:dyDescent="0.2">
      <c r="B3857" s="2" t="s">
        <v>32731</v>
      </c>
      <c r="C3857" s="1" t="s">
        <v>3</v>
      </c>
      <c r="D3857" s="1" t="s">
        <v>32691</v>
      </c>
      <c r="E3857" s="1"/>
      <c r="F3857" s="1" t="s">
        <v>43222</v>
      </c>
      <c r="G3857" s="1" t="str">
        <f>C3857&amp;"%%"&amp;D3857</f>
        <v>零穹%%APC.tex</v>
      </c>
    </row>
    <row r="3858" spans="2:7" x14ac:dyDescent="0.2">
      <c r="B3858" s="2" t="s">
        <v>32730</v>
      </c>
      <c r="C3858" s="1" t="s">
        <v>3</v>
      </c>
      <c r="D3858" s="1" t="s">
        <v>32691</v>
      </c>
      <c r="E3858" s="1"/>
      <c r="F3858" s="1" t="s">
        <v>43221</v>
      </c>
      <c r="G3858" s="1" t="str">
        <f>C3858&amp;"%%"&amp;D3858</f>
        <v>零穹%%APC.tex</v>
      </c>
    </row>
    <row r="3859" spans="2:7" x14ac:dyDescent="0.2">
      <c r="B3859" s="2" t="s">
        <v>32729</v>
      </c>
      <c r="C3859" s="1" t="s">
        <v>3</v>
      </c>
      <c r="D3859" s="1" t="s">
        <v>32691</v>
      </c>
      <c r="E3859" s="1"/>
      <c r="F3859" s="1" t="s">
        <v>43220</v>
      </c>
      <c r="G3859" s="1" t="str">
        <f>C3859&amp;"%%"&amp;D3859</f>
        <v>零穹%%APC.tex</v>
      </c>
    </row>
    <row r="3860" spans="2:7" x14ac:dyDescent="0.2">
      <c r="B3860" s="2" t="s">
        <v>32728</v>
      </c>
      <c r="C3860" s="1" t="s">
        <v>3</v>
      </c>
      <c r="D3860" s="1" t="s">
        <v>32691</v>
      </c>
      <c r="E3860" s="1"/>
      <c r="F3860" s="1" t="s">
        <v>43219</v>
      </c>
      <c r="G3860" s="1" t="str">
        <f>C3860&amp;"%%"&amp;D3860</f>
        <v>零穹%%APC.tex</v>
      </c>
    </row>
    <row r="3861" spans="2:7" x14ac:dyDescent="0.2">
      <c r="B3861" s="2" t="s">
        <v>32727</v>
      </c>
      <c r="C3861" s="1" t="s">
        <v>3</v>
      </c>
      <c r="D3861" s="1" t="s">
        <v>32691</v>
      </c>
      <c r="E3861" s="1"/>
      <c r="F3861" s="1" t="s">
        <v>43218</v>
      </c>
      <c r="G3861" s="1" t="str">
        <f>C3861&amp;"%%"&amp;D3861</f>
        <v>零穹%%APC.tex</v>
      </c>
    </row>
    <row r="3862" spans="2:7" x14ac:dyDescent="0.2">
      <c r="B3862" s="2" t="s">
        <v>32726</v>
      </c>
      <c r="C3862" s="1" t="s">
        <v>3</v>
      </c>
      <c r="D3862" s="1" t="s">
        <v>32691</v>
      </c>
      <c r="E3862" s="1"/>
      <c r="F3862" s="1" t="s">
        <v>43217</v>
      </c>
      <c r="G3862" s="1" t="str">
        <f>C3862&amp;"%%"&amp;D3862</f>
        <v>零穹%%APC.tex</v>
      </c>
    </row>
    <row r="3863" spans="2:7" x14ac:dyDescent="0.2">
      <c r="B3863" s="2" t="s">
        <v>32725</v>
      </c>
      <c r="C3863" s="1" t="s">
        <v>3</v>
      </c>
      <c r="D3863" s="1" t="s">
        <v>32691</v>
      </c>
      <c r="E3863" s="1"/>
      <c r="F3863" s="1"/>
      <c r="G3863" s="1" t="str">
        <f>C3863&amp;"%%"&amp;D3863</f>
        <v>零穹%%APC.tex</v>
      </c>
    </row>
    <row r="3864" spans="2:7" x14ac:dyDescent="0.2">
      <c r="B3864" s="2" t="s">
        <v>32724</v>
      </c>
      <c r="C3864" s="1" t="s">
        <v>3</v>
      </c>
      <c r="D3864" s="1" t="s">
        <v>32691</v>
      </c>
      <c r="E3864" s="1"/>
      <c r="F3864" s="1"/>
      <c r="G3864" s="1" t="str">
        <f>C3864&amp;"%%"&amp;D3864</f>
        <v>零穹%%APC.tex</v>
      </c>
    </row>
    <row r="3865" spans="2:7" x14ac:dyDescent="0.2">
      <c r="B3865" s="2" t="s">
        <v>32723</v>
      </c>
      <c r="C3865" s="1" t="s">
        <v>3</v>
      </c>
      <c r="D3865" s="1" t="s">
        <v>32691</v>
      </c>
      <c r="E3865" s="1"/>
      <c r="F3865" s="1"/>
      <c r="G3865" s="1" t="str">
        <f>C3865&amp;"%%"&amp;D3865</f>
        <v>零穹%%APC.tex</v>
      </c>
    </row>
    <row r="3866" spans="2:7" x14ac:dyDescent="0.2">
      <c r="B3866" s="2" t="s">
        <v>32722</v>
      </c>
      <c r="C3866" s="1" t="s">
        <v>3</v>
      </c>
      <c r="D3866" s="1" t="s">
        <v>32691</v>
      </c>
      <c r="E3866" s="1"/>
      <c r="F3866" s="1"/>
      <c r="G3866" s="1" t="str">
        <f>C3866&amp;"%%"&amp;D3866</f>
        <v>零穹%%APC.tex</v>
      </c>
    </row>
    <row r="3867" spans="2:7" x14ac:dyDescent="0.2">
      <c r="B3867" s="2" t="s">
        <v>32721</v>
      </c>
      <c r="C3867" s="1" t="s">
        <v>3</v>
      </c>
      <c r="D3867" s="1" t="s">
        <v>32691</v>
      </c>
      <c r="E3867" s="1"/>
      <c r="F3867" s="1"/>
      <c r="G3867" s="1" t="str">
        <f>C3867&amp;"%%"&amp;D3867</f>
        <v>零穹%%APC.tex</v>
      </c>
    </row>
    <row r="3868" spans="2:7" x14ac:dyDescent="0.2">
      <c r="B3868" s="2" t="s">
        <v>32720</v>
      </c>
      <c r="C3868" s="1" t="s">
        <v>219</v>
      </c>
      <c r="D3868" s="1" t="s">
        <v>1669</v>
      </c>
      <c r="E3868" s="1"/>
      <c r="F3868" s="1"/>
      <c r="G3868" s="1" t="str">
        <f>C3868&amp;"%%"&amp;D3868</f>
        <v>Giacomo%%Manif.tex</v>
      </c>
    </row>
    <row r="3869" spans="2:7" x14ac:dyDescent="0.2">
      <c r="B3869" s="2" t="s">
        <v>32719</v>
      </c>
      <c r="C3869" s="1" t="s">
        <v>219</v>
      </c>
      <c r="D3869" s="1" t="s">
        <v>1669</v>
      </c>
      <c r="E3869" s="1"/>
      <c r="F3869" s="1"/>
      <c r="G3869" s="1" t="str">
        <f>C3869&amp;"%%"&amp;D3869</f>
        <v>Giacomo%%Manif.tex</v>
      </c>
    </row>
    <row r="3870" spans="2:7" x14ac:dyDescent="0.2">
      <c r="B3870" s="2" t="s">
        <v>32718</v>
      </c>
      <c r="C3870" s="1" t="s">
        <v>219</v>
      </c>
      <c r="D3870" s="1" t="s">
        <v>343</v>
      </c>
      <c r="E3870" s="1"/>
      <c r="F3870" s="1" t="s">
        <v>46956</v>
      </c>
      <c r="G3870" s="1" t="str">
        <f>C3870&amp;"%%"&amp;D3870</f>
        <v>Giacomo%%SSLA.tex</v>
      </c>
    </row>
    <row r="3871" spans="2:7" x14ac:dyDescent="0.2">
      <c r="B3871" s="2" t="s">
        <v>32717</v>
      </c>
      <c r="C3871" s="1" t="s">
        <v>219</v>
      </c>
      <c r="D3871" s="1" t="s">
        <v>45</v>
      </c>
      <c r="E3871" s="1"/>
      <c r="F3871" s="1" t="s">
        <v>46914</v>
      </c>
      <c r="G3871" s="1" t="str">
        <f>C3871&amp;"%%"&amp;D3871</f>
        <v>Giacomo%%LieGrp.tex</v>
      </c>
    </row>
    <row r="3872" spans="2:7" x14ac:dyDescent="0.2">
      <c r="B3872" s="2" t="s">
        <v>32716</v>
      </c>
      <c r="C3872" s="1" t="s">
        <v>219</v>
      </c>
      <c r="D3872" s="1" t="s">
        <v>343</v>
      </c>
      <c r="E3872" s="1"/>
      <c r="F3872" s="1"/>
      <c r="G3872" s="1" t="str">
        <f>C3872&amp;"%%"&amp;D3872</f>
        <v>Giacomo%%SSLA.tex</v>
      </c>
    </row>
    <row r="3873" spans="2:7" x14ac:dyDescent="0.2">
      <c r="B3873" s="2" t="s">
        <v>32715</v>
      </c>
      <c r="C3873" s="1" t="s">
        <v>219</v>
      </c>
      <c r="D3873" s="1" t="s">
        <v>46</v>
      </c>
      <c r="E3873" s="1"/>
      <c r="F3873" s="1"/>
      <c r="G3873" s="1" t="str">
        <f>C3873&amp;"%%"&amp;D3873</f>
        <v>Giacomo%%LieGA.tex</v>
      </c>
    </row>
    <row r="3874" spans="2:7" x14ac:dyDescent="0.2">
      <c r="B3874" s="2" t="s">
        <v>32714</v>
      </c>
      <c r="C3874" s="1" t="s">
        <v>219</v>
      </c>
      <c r="D3874" s="1" t="s">
        <v>32707</v>
      </c>
      <c r="E3874" s="1"/>
      <c r="F3874" s="1" t="s">
        <v>46889</v>
      </c>
      <c r="G3874" s="1" t="str">
        <f>C3874&amp;"%%"&amp;D3874</f>
        <v>Giacomo%%CMani.tex</v>
      </c>
    </row>
    <row r="3875" spans="2:7" x14ac:dyDescent="0.2">
      <c r="B3875" s="2" t="s">
        <v>32713</v>
      </c>
      <c r="C3875" s="1" t="s">
        <v>219</v>
      </c>
      <c r="D3875" s="1" t="s">
        <v>45</v>
      </c>
      <c r="E3875" s="1"/>
      <c r="F3875" s="1"/>
      <c r="G3875" s="1" t="str">
        <f>C3875&amp;"%%"&amp;D3875</f>
        <v>Giacomo%%LieGrp.tex</v>
      </c>
    </row>
    <row r="3876" spans="2:7" x14ac:dyDescent="0.2">
      <c r="B3876" s="2" t="s">
        <v>32712</v>
      </c>
      <c r="C3876" s="1" t="s">
        <v>219</v>
      </c>
      <c r="D3876" s="1" t="s">
        <v>32707</v>
      </c>
      <c r="E3876" s="1"/>
      <c r="F3876" s="1" t="s">
        <v>43216</v>
      </c>
      <c r="G3876" s="1" t="str">
        <f>C3876&amp;"%%"&amp;D3876</f>
        <v>Giacomo%%CMani.tex</v>
      </c>
    </row>
    <row r="3877" spans="2:7" x14ac:dyDescent="0.2">
      <c r="B3877" s="2" t="s">
        <v>32711</v>
      </c>
      <c r="C3877" s="1" t="s">
        <v>219</v>
      </c>
      <c r="D3877" s="1" t="s">
        <v>32707</v>
      </c>
      <c r="E3877" s="1"/>
      <c r="F3877" s="1" t="s">
        <v>43215</v>
      </c>
      <c r="G3877" s="1" t="str">
        <f>C3877&amp;"%%"&amp;D3877</f>
        <v>Giacomo%%CMani.tex</v>
      </c>
    </row>
    <row r="3878" spans="2:7" x14ac:dyDescent="0.2">
      <c r="B3878" s="2" t="s">
        <v>32710</v>
      </c>
      <c r="C3878" s="1" t="s">
        <v>219</v>
      </c>
      <c r="D3878" s="1" t="s">
        <v>32707</v>
      </c>
      <c r="E3878" s="1"/>
      <c r="F3878" s="1" t="s">
        <v>43214</v>
      </c>
      <c r="G3878" s="1" t="str">
        <f>C3878&amp;"%%"&amp;D3878</f>
        <v>Giacomo%%CMani.tex</v>
      </c>
    </row>
    <row r="3879" spans="2:7" x14ac:dyDescent="0.2">
      <c r="B3879" s="2" t="s">
        <v>32709</v>
      </c>
      <c r="C3879" s="1" t="s">
        <v>219</v>
      </c>
      <c r="D3879" s="1" t="s">
        <v>32707</v>
      </c>
      <c r="E3879" s="1"/>
      <c r="F3879" s="1"/>
      <c r="G3879" s="1" t="str">
        <f>C3879&amp;"%%"&amp;D3879</f>
        <v>Giacomo%%CMani.tex</v>
      </c>
    </row>
    <row r="3880" spans="2:7" x14ac:dyDescent="0.2">
      <c r="B3880" s="2" t="s">
        <v>32708</v>
      </c>
      <c r="C3880" s="1" t="s">
        <v>219</v>
      </c>
      <c r="D3880" s="1" t="s">
        <v>32707</v>
      </c>
      <c r="E3880" s="1"/>
      <c r="F3880" s="1" t="s">
        <v>43213</v>
      </c>
      <c r="G3880" s="1" t="str">
        <f>C3880&amp;"%%"&amp;D3880</f>
        <v>Giacomo%%CMani.tex</v>
      </c>
    </row>
    <row r="3881" spans="2:7" x14ac:dyDescent="0.2">
      <c r="B3881" s="2" t="s">
        <v>32706</v>
      </c>
      <c r="C3881" s="1" t="s">
        <v>219</v>
      </c>
      <c r="D3881" s="1" t="s">
        <v>32707</v>
      </c>
      <c r="E3881" s="1"/>
      <c r="F3881" s="1"/>
      <c r="G3881" s="1" t="str">
        <f>C3881&amp;"%%"&amp;D3881</f>
        <v>Giacomo%%CMani.tex</v>
      </c>
    </row>
    <row r="3882" spans="2:7" x14ac:dyDescent="0.2">
      <c r="B3882" s="2" t="s">
        <v>32705</v>
      </c>
      <c r="C3882" s="1" t="s">
        <v>28</v>
      </c>
      <c r="D3882" s="1" t="s">
        <v>266</v>
      </c>
      <c r="E3882" s="1"/>
      <c r="F3882" s="1"/>
      <c r="G3882" s="1" t="str">
        <f>C3882&amp;"%%"&amp;D3882</f>
        <v>ACertainUser%%MetDfm.tex</v>
      </c>
    </row>
    <row r="3883" spans="2:7" x14ac:dyDescent="0.2">
      <c r="B3883" s="2" t="s">
        <v>32704</v>
      </c>
      <c r="C3883" s="1" t="s">
        <v>28</v>
      </c>
      <c r="D3883" s="1" t="s">
        <v>266</v>
      </c>
      <c r="E3883" s="1"/>
      <c r="F3883" s="1"/>
      <c r="G3883" s="1" t="str">
        <f>C3883&amp;"%%"&amp;D3883</f>
        <v>ACertainUser%%MetDfm.tex</v>
      </c>
    </row>
    <row r="3884" spans="2:7" x14ac:dyDescent="0.2">
      <c r="B3884" s="2" t="s">
        <v>32703</v>
      </c>
      <c r="C3884" s="1" t="s">
        <v>28</v>
      </c>
      <c r="D3884" s="1" t="s">
        <v>266</v>
      </c>
      <c r="E3884" s="1"/>
      <c r="F3884" s="1"/>
      <c r="G3884" s="1" t="str">
        <f>C3884&amp;"%%"&amp;D3884</f>
        <v>ACertainUser%%MetDfm.tex</v>
      </c>
    </row>
    <row r="3885" spans="2:7" x14ac:dyDescent="0.2">
      <c r="B3885" s="2" t="s">
        <v>32702</v>
      </c>
      <c r="C3885" s="1" t="s">
        <v>28</v>
      </c>
      <c r="D3885" s="1" t="s">
        <v>266</v>
      </c>
      <c r="E3885" s="1"/>
      <c r="F3885" s="1"/>
      <c r="G3885" s="1" t="str">
        <f>C3885&amp;"%%"&amp;D3885</f>
        <v>ACertainUser%%MetDfm.tex</v>
      </c>
    </row>
    <row r="3886" spans="2:7" x14ac:dyDescent="0.2">
      <c r="B3886" s="2" t="s">
        <v>32701</v>
      </c>
      <c r="C3886" s="1" t="s">
        <v>28</v>
      </c>
      <c r="D3886" s="1" t="s">
        <v>1</v>
      </c>
      <c r="E3886" s="1"/>
      <c r="F3886" s="1" t="s">
        <v>43212</v>
      </c>
      <c r="G3886" s="1" t="str">
        <f>C3886&amp;"%%"&amp;D3886</f>
        <v>ACertainUser%%main.tex</v>
      </c>
    </row>
    <row r="3887" spans="2:7" x14ac:dyDescent="0.2">
      <c r="B3887" s="2" t="s">
        <v>32700</v>
      </c>
      <c r="C3887" s="1" t="s">
        <v>28</v>
      </c>
      <c r="D3887" s="1" t="s">
        <v>1</v>
      </c>
      <c r="E3887" s="1"/>
      <c r="F3887" s="1"/>
      <c r="G3887" s="1" t="str">
        <f>C3887&amp;"%%"&amp;D3887</f>
        <v>ACertainUser%%main.tex</v>
      </c>
    </row>
    <row r="3888" spans="2:7" x14ac:dyDescent="0.2">
      <c r="B3888" s="2" t="s">
        <v>32699</v>
      </c>
      <c r="C3888" s="1" t="s">
        <v>28</v>
      </c>
      <c r="D3888" s="1" t="s">
        <v>95</v>
      </c>
      <c r="E3888" s="1"/>
      <c r="F3888" s="1" t="s">
        <v>43211</v>
      </c>
      <c r="G3888" s="1" t="str">
        <f>C3888&amp;"%%"&amp;D3888</f>
        <v>ACertainUser%%INTFRC.tex</v>
      </c>
    </row>
    <row r="3889" spans="2:7" x14ac:dyDescent="0.2">
      <c r="B3889" s="2" t="s">
        <v>32698</v>
      </c>
      <c r="C3889" s="1" t="s">
        <v>28</v>
      </c>
      <c r="D3889" s="1" t="s">
        <v>95</v>
      </c>
      <c r="E3889" s="1"/>
      <c r="F3889" s="1"/>
      <c r="G3889" s="1" t="str">
        <f>C3889&amp;"%%"&amp;D3889</f>
        <v>ACertainUser%%INTFRC.tex</v>
      </c>
    </row>
    <row r="3890" spans="2:7" x14ac:dyDescent="0.2">
      <c r="B3890" s="2" t="s">
        <v>32697</v>
      </c>
      <c r="C3890" s="1" t="s">
        <v>3</v>
      </c>
      <c r="D3890" s="1" t="s">
        <v>32691</v>
      </c>
      <c r="E3890" s="1"/>
      <c r="F3890" s="1"/>
      <c r="G3890" s="1" t="str">
        <f>C3890&amp;"%%"&amp;D3890</f>
        <v>零穹%%APC.tex</v>
      </c>
    </row>
    <row r="3891" spans="2:7" x14ac:dyDescent="0.2">
      <c r="B3891" s="2" t="s">
        <v>32696</v>
      </c>
      <c r="C3891" s="1" t="s">
        <v>3</v>
      </c>
      <c r="D3891" s="1" t="s">
        <v>32691</v>
      </c>
      <c r="E3891" s="1"/>
      <c r="F3891" s="1"/>
      <c r="G3891" s="1" t="str">
        <f>C3891&amp;"%%"&amp;D3891</f>
        <v>零穹%%APC.tex</v>
      </c>
    </row>
    <row r="3892" spans="2:7" x14ac:dyDescent="0.2">
      <c r="B3892" s="2" t="s">
        <v>32695</v>
      </c>
      <c r="C3892" s="1" t="s">
        <v>3</v>
      </c>
      <c r="D3892" s="1" t="s">
        <v>32691</v>
      </c>
      <c r="E3892" s="1"/>
      <c r="F3892" s="1"/>
      <c r="G3892" s="1" t="str">
        <f>C3892&amp;"%%"&amp;D3892</f>
        <v>零穹%%APC.tex</v>
      </c>
    </row>
    <row r="3893" spans="2:7" x14ac:dyDescent="0.2">
      <c r="B3893" s="2" t="s">
        <v>32694</v>
      </c>
      <c r="C3893" s="1" t="s">
        <v>3</v>
      </c>
      <c r="D3893" s="1" t="s">
        <v>32691</v>
      </c>
      <c r="E3893" s="1"/>
      <c r="F3893" s="1"/>
      <c r="G3893" s="1" t="str">
        <f>C3893&amp;"%%"&amp;D3893</f>
        <v>零穹%%APC.tex</v>
      </c>
    </row>
    <row r="3894" spans="2:7" x14ac:dyDescent="0.2">
      <c r="B3894" s="2" t="s">
        <v>32693</v>
      </c>
      <c r="C3894" s="1" t="s">
        <v>3</v>
      </c>
      <c r="D3894" s="1" t="s">
        <v>32691</v>
      </c>
      <c r="E3894" s="1"/>
      <c r="F3894" s="1"/>
      <c r="G3894" s="1" t="str">
        <f>C3894&amp;"%%"&amp;D3894</f>
        <v>零穹%%APC.tex</v>
      </c>
    </row>
    <row r="3895" spans="2:7" x14ac:dyDescent="0.2">
      <c r="B3895" s="2" t="s">
        <v>32692</v>
      </c>
      <c r="C3895" s="1" t="s">
        <v>3</v>
      </c>
      <c r="D3895" s="1" t="s">
        <v>32691</v>
      </c>
      <c r="E3895" s="1"/>
      <c r="F3895" s="1"/>
      <c r="G3895" s="1" t="str">
        <f>C3895&amp;"%%"&amp;D3895</f>
        <v>零穹%%APC.tex</v>
      </c>
    </row>
    <row r="3896" spans="2:7" x14ac:dyDescent="0.2">
      <c r="B3896" s="2" t="s">
        <v>32690</v>
      </c>
      <c r="C3896" s="1" t="s">
        <v>3</v>
      </c>
      <c r="D3896" s="1" t="s">
        <v>32691</v>
      </c>
      <c r="E3896" s="1"/>
      <c r="F3896" s="1"/>
      <c r="G3896" s="1" t="str">
        <f>C3896&amp;"%%"&amp;D3896</f>
        <v>零穹%%APC.tex</v>
      </c>
    </row>
    <row r="3897" spans="2:7" x14ac:dyDescent="0.2">
      <c r="B3897" s="2" t="s">
        <v>32689</v>
      </c>
      <c r="C3897" s="1" t="s">
        <v>28</v>
      </c>
      <c r="D3897" s="1" t="s">
        <v>6864</v>
      </c>
      <c r="E3897" s="1"/>
      <c r="F3897" s="1"/>
      <c r="G3897" s="1" t="str">
        <f>C3897&amp;"%%"&amp;D3897</f>
        <v>ACertainUser%%BasPar.tex</v>
      </c>
    </row>
    <row r="3898" spans="2:7" x14ac:dyDescent="0.2">
      <c r="B3898" s="2" t="s">
        <v>32688</v>
      </c>
      <c r="C3898" s="1" t="s">
        <v>3</v>
      </c>
      <c r="D3898" s="1" t="s">
        <v>32676</v>
      </c>
      <c r="E3898" s="1"/>
      <c r="F3898" s="1" t="s">
        <v>43210</v>
      </c>
      <c r="G3898" s="1" t="str">
        <f>C3898&amp;"%%"&amp;D3898</f>
        <v>零穹%%ProfPM.tex</v>
      </c>
    </row>
    <row r="3899" spans="2:7" x14ac:dyDescent="0.2">
      <c r="B3899" s="2" t="s">
        <v>32687</v>
      </c>
      <c r="C3899" s="1" t="s">
        <v>3</v>
      </c>
      <c r="D3899" s="1" t="s">
        <v>32676</v>
      </c>
      <c r="E3899" s="1"/>
      <c r="F3899" s="1"/>
      <c r="G3899" s="1" t="str">
        <f>C3899&amp;"%%"&amp;D3899</f>
        <v>零穹%%ProfPM.tex</v>
      </c>
    </row>
    <row r="3900" spans="2:7" x14ac:dyDescent="0.2">
      <c r="B3900" s="2" t="s">
        <v>32686</v>
      </c>
      <c r="C3900" s="1" t="s">
        <v>3</v>
      </c>
      <c r="D3900" s="1" t="s">
        <v>32676</v>
      </c>
      <c r="E3900" s="1"/>
      <c r="F3900" s="1"/>
      <c r="G3900" s="1" t="str">
        <f>C3900&amp;"%%"&amp;D3900</f>
        <v>零穹%%ProfPM.tex</v>
      </c>
    </row>
    <row r="3901" spans="2:7" x14ac:dyDescent="0.2">
      <c r="B3901" s="2" t="s">
        <v>32685</v>
      </c>
      <c r="C3901" s="1" t="s">
        <v>3</v>
      </c>
      <c r="D3901" s="1" t="s">
        <v>32676</v>
      </c>
      <c r="E3901" s="1"/>
      <c r="F3901" s="1"/>
      <c r="G3901" s="1" t="str">
        <f>C3901&amp;"%%"&amp;D3901</f>
        <v>零穹%%ProfPM.tex</v>
      </c>
    </row>
    <row r="3902" spans="2:7" x14ac:dyDescent="0.2">
      <c r="B3902" s="2" t="s">
        <v>32684</v>
      </c>
      <c r="C3902" s="1" t="s">
        <v>3</v>
      </c>
      <c r="D3902" s="1" t="s">
        <v>32676</v>
      </c>
      <c r="E3902" s="1"/>
      <c r="F3902" s="1"/>
      <c r="G3902" s="1" t="str">
        <f>C3902&amp;"%%"&amp;D3902</f>
        <v>零穹%%ProfPM.tex</v>
      </c>
    </row>
    <row r="3903" spans="2:7" x14ac:dyDescent="0.2">
      <c r="B3903" s="2" t="s">
        <v>32683</v>
      </c>
      <c r="C3903" s="1" t="s">
        <v>3</v>
      </c>
      <c r="D3903" s="1" t="s">
        <v>32676</v>
      </c>
      <c r="E3903" s="1"/>
      <c r="F3903" s="1"/>
      <c r="G3903" s="1" t="str">
        <f>C3903&amp;"%%"&amp;D3903</f>
        <v>零穹%%ProfPM.tex</v>
      </c>
    </row>
    <row r="3904" spans="2:7" x14ac:dyDescent="0.2">
      <c r="B3904" s="2" t="s">
        <v>32682</v>
      </c>
      <c r="C3904" s="1" t="s">
        <v>3</v>
      </c>
      <c r="D3904" s="1" t="s">
        <v>32676</v>
      </c>
      <c r="E3904" s="1"/>
      <c r="F3904" s="1"/>
      <c r="G3904" s="1" t="str">
        <f>C3904&amp;"%%"&amp;D3904</f>
        <v>零穹%%ProfPM.tex</v>
      </c>
    </row>
    <row r="3905" spans="2:7" x14ac:dyDescent="0.2">
      <c r="B3905" s="2" t="s">
        <v>32681</v>
      </c>
      <c r="C3905" s="1" t="s">
        <v>3</v>
      </c>
      <c r="D3905" s="1" t="s">
        <v>32676</v>
      </c>
      <c r="E3905" s="1"/>
      <c r="F3905" s="1"/>
      <c r="G3905" s="1" t="str">
        <f>C3905&amp;"%%"&amp;D3905</f>
        <v>零穹%%ProfPM.tex</v>
      </c>
    </row>
    <row r="3906" spans="2:7" x14ac:dyDescent="0.2">
      <c r="B3906" s="2" t="s">
        <v>32680</v>
      </c>
      <c r="C3906" s="1" t="s">
        <v>3</v>
      </c>
      <c r="D3906" s="1" t="s">
        <v>32676</v>
      </c>
      <c r="E3906" s="1"/>
      <c r="F3906" s="1"/>
      <c r="G3906" s="1" t="str">
        <f>C3906&amp;"%%"&amp;D3906</f>
        <v>零穹%%ProfPM.tex</v>
      </c>
    </row>
    <row r="3907" spans="2:7" x14ac:dyDescent="0.2">
      <c r="B3907" s="2" t="s">
        <v>32679</v>
      </c>
      <c r="C3907" s="1" t="s">
        <v>3</v>
      </c>
      <c r="D3907" s="1" t="s">
        <v>32676</v>
      </c>
      <c r="E3907" s="1"/>
      <c r="F3907" s="1"/>
      <c r="G3907" s="1" t="str">
        <f>C3907&amp;"%%"&amp;D3907</f>
        <v>零穹%%ProfPM.tex</v>
      </c>
    </row>
    <row r="3908" spans="2:7" x14ac:dyDescent="0.2">
      <c r="B3908" s="2" t="s">
        <v>32678</v>
      </c>
      <c r="C3908" s="1" t="s">
        <v>3</v>
      </c>
      <c r="D3908" s="1" t="s">
        <v>32676</v>
      </c>
      <c r="E3908" s="1"/>
      <c r="F3908" s="1"/>
      <c r="G3908" s="1" t="str">
        <f>C3908&amp;"%%"&amp;D3908</f>
        <v>零穹%%ProfPM.tex</v>
      </c>
    </row>
    <row r="3909" spans="2:7" x14ac:dyDescent="0.2">
      <c r="B3909" s="2" t="s">
        <v>32677</v>
      </c>
      <c r="C3909" s="1" t="s">
        <v>219</v>
      </c>
      <c r="D3909" s="1" t="s">
        <v>1669</v>
      </c>
      <c r="E3909" s="1"/>
      <c r="F3909" s="1"/>
      <c r="G3909" s="1" t="str">
        <f>C3909&amp;"%%"&amp;D3909</f>
        <v>Giacomo%%Manif.tex</v>
      </c>
    </row>
    <row r="3910" spans="2:7" x14ac:dyDescent="0.2">
      <c r="B3910" s="2" t="s">
        <v>32675</v>
      </c>
      <c r="C3910" s="1" t="s">
        <v>3</v>
      </c>
      <c r="D3910" s="1" t="s">
        <v>32676</v>
      </c>
      <c r="E3910" s="1"/>
      <c r="F3910" s="1"/>
      <c r="G3910" s="1" t="str">
        <f>C3910&amp;"%%"&amp;D3910</f>
        <v>零穹%%ProfPM.tex</v>
      </c>
    </row>
    <row r="3911" spans="2:7" x14ac:dyDescent="0.2">
      <c r="B3911" s="2" t="s">
        <v>32674</v>
      </c>
      <c r="C3911" s="1" t="s">
        <v>5</v>
      </c>
      <c r="D3911" s="1" t="s">
        <v>32392</v>
      </c>
      <c r="E3911" s="1"/>
      <c r="F3911" s="1"/>
      <c r="G3911" s="1" t="str">
        <f>C3911&amp;"%%"&amp;D3911</f>
        <v>有机物%%DSU.tex</v>
      </c>
    </row>
    <row r="3912" spans="2:7" x14ac:dyDescent="0.2">
      <c r="B3912" s="2" t="s">
        <v>32673</v>
      </c>
      <c r="C3912" s="1" t="s">
        <v>5</v>
      </c>
      <c r="D3912" s="1" t="s">
        <v>32214</v>
      </c>
      <c r="E3912" s="1"/>
      <c r="F3912" s="1"/>
      <c r="G3912" s="1" t="str">
        <f>C3912&amp;"%%"&amp;D3912</f>
        <v>有机物%%Mqueue.tex</v>
      </c>
    </row>
    <row r="3913" spans="2:7" x14ac:dyDescent="0.2">
      <c r="B3913" s="2" t="s">
        <v>32673</v>
      </c>
      <c r="C3913" s="1" t="s">
        <v>5</v>
      </c>
      <c r="D3913" s="1" t="s">
        <v>32205</v>
      </c>
      <c r="E3913" s="1"/>
      <c r="F3913" s="1"/>
      <c r="G3913" s="1" t="str">
        <f>C3913&amp;"%%"&amp;D3913</f>
        <v>有机物%%Mstack.tex</v>
      </c>
    </row>
    <row r="3914" spans="2:7" x14ac:dyDescent="0.2">
      <c r="B3914" s="2" t="s">
        <v>32673</v>
      </c>
      <c r="C3914" s="1" t="s">
        <v>5</v>
      </c>
      <c r="D3914" s="1" t="s">
        <v>32123</v>
      </c>
      <c r="E3914" s="1"/>
      <c r="F3914" s="1"/>
      <c r="G3914" s="1" t="str">
        <f>C3914&amp;"%%"&amp;D3914</f>
        <v>有机物%%queue.tex</v>
      </c>
    </row>
    <row r="3915" spans="2:7" x14ac:dyDescent="0.2">
      <c r="B3915" s="2" t="s">
        <v>32672</v>
      </c>
      <c r="C3915" s="1" t="s">
        <v>5</v>
      </c>
      <c r="D3915" s="1" t="s">
        <v>31757</v>
      </c>
      <c r="E3915" s="1"/>
      <c r="F3915" s="1"/>
      <c r="G3915" s="1" t="str">
        <f>C3915&amp;"%%"&amp;D3915</f>
        <v>有机物%%List.tex</v>
      </c>
    </row>
    <row r="3916" spans="2:7" x14ac:dyDescent="0.2">
      <c r="B3916" s="2" t="s">
        <v>32672</v>
      </c>
      <c r="C3916" s="1" t="s">
        <v>5</v>
      </c>
      <c r="D3916" s="1" t="s">
        <v>31988</v>
      </c>
      <c r="E3916" s="1"/>
      <c r="F3916" s="1"/>
      <c r="G3916" s="1" t="str">
        <f>C3916&amp;"%%"&amp;D3916</f>
        <v>有机物%%stack.tex</v>
      </c>
    </row>
    <row r="3917" spans="2:7" x14ac:dyDescent="0.2">
      <c r="B3917" s="2" t="s">
        <v>32671</v>
      </c>
      <c r="C3917" s="1" t="s">
        <v>5</v>
      </c>
      <c r="D3917" s="1" t="s">
        <v>56</v>
      </c>
      <c r="E3917" s="1"/>
      <c r="F3917" s="1"/>
      <c r="G3917" s="1" t="str">
        <f>C3917&amp;"%%"&amp;D3917</f>
        <v>有机物%%Shash.tex</v>
      </c>
    </row>
    <row r="3918" spans="2:7" x14ac:dyDescent="0.2">
      <c r="B3918" s="2" t="s">
        <v>32670</v>
      </c>
      <c r="C3918" s="1" t="s">
        <v>28</v>
      </c>
      <c r="D3918" s="1" t="s">
        <v>266</v>
      </c>
      <c r="E3918" s="1"/>
      <c r="F3918" s="1"/>
      <c r="G3918" s="1" t="str">
        <f>C3918&amp;"%%"&amp;D3918</f>
        <v>ACertainUser%%MetDfm.tex</v>
      </c>
    </row>
    <row r="3919" spans="2:7" x14ac:dyDescent="0.2">
      <c r="B3919" s="2" t="s">
        <v>32669</v>
      </c>
      <c r="C3919" s="1" t="s">
        <v>28</v>
      </c>
      <c r="D3919" s="1" t="s">
        <v>266</v>
      </c>
      <c r="E3919" s="1"/>
      <c r="F3919" s="1" t="s">
        <v>44493</v>
      </c>
      <c r="G3919" s="1" t="str">
        <f>C3919&amp;"%%"&amp;D3919</f>
        <v>ACertainUser%%MetDfm.tex</v>
      </c>
    </row>
    <row r="3920" spans="2:7" x14ac:dyDescent="0.2">
      <c r="B3920" s="2" t="s">
        <v>32668</v>
      </c>
      <c r="C3920" s="1" t="s">
        <v>28</v>
      </c>
      <c r="D3920" s="1" t="s">
        <v>266</v>
      </c>
      <c r="E3920" s="1"/>
      <c r="F3920" s="1" t="s">
        <v>44492</v>
      </c>
      <c r="G3920" s="1" t="str">
        <f>C3920&amp;"%%"&amp;D3920</f>
        <v>ACertainUser%%MetDfm.tex</v>
      </c>
    </row>
    <row r="3921" spans="2:7" x14ac:dyDescent="0.2">
      <c r="B3921" s="2" t="s">
        <v>32667</v>
      </c>
      <c r="C3921" s="1" t="s">
        <v>28</v>
      </c>
      <c r="D3921" s="1" t="s">
        <v>266</v>
      </c>
      <c r="E3921" s="1"/>
      <c r="F3921" s="1" t="s">
        <v>44491</v>
      </c>
      <c r="G3921" s="1" t="str">
        <f>C3921&amp;"%%"&amp;D3921</f>
        <v>ACertainUser%%MetDfm.tex</v>
      </c>
    </row>
    <row r="3922" spans="2:7" x14ac:dyDescent="0.2">
      <c r="B3922" s="2" t="s">
        <v>32666</v>
      </c>
      <c r="C3922" s="1" t="s">
        <v>28</v>
      </c>
      <c r="D3922" s="1" t="s">
        <v>266</v>
      </c>
      <c r="E3922" s="1"/>
      <c r="F3922" s="1" t="s">
        <v>44490</v>
      </c>
      <c r="G3922" s="1" t="str">
        <f>C3922&amp;"%%"&amp;D3922</f>
        <v>ACertainUser%%MetDfm.tex</v>
      </c>
    </row>
    <row r="3923" spans="2:7" x14ac:dyDescent="0.2">
      <c r="B3923" s="2" t="s">
        <v>32665</v>
      </c>
      <c r="C3923" s="1" t="s">
        <v>28</v>
      </c>
      <c r="D3923" s="1" t="s">
        <v>266</v>
      </c>
      <c r="E3923" s="1"/>
      <c r="F3923" s="1" t="s">
        <v>44489</v>
      </c>
      <c r="G3923" s="1" t="str">
        <f>C3923&amp;"%%"&amp;D3923</f>
        <v>ACertainUser%%MetDfm.tex</v>
      </c>
    </row>
    <row r="3924" spans="2:7" x14ac:dyDescent="0.2">
      <c r="B3924" s="2" t="s">
        <v>32664</v>
      </c>
      <c r="C3924" s="1" t="s">
        <v>28</v>
      </c>
      <c r="D3924" s="1" t="s">
        <v>266</v>
      </c>
      <c r="E3924" s="1"/>
      <c r="F3924" s="1" t="s">
        <v>44488</v>
      </c>
      <c r="G3924" s="1" t="str">
        <f>C3924&amp;"%%"&amp;D3924</f>
        <v>ACertainUser%%MetDfm.tex</v>
      </c>
    </row>
    <row r="3925" spans="2:7" x14ac:dyDescent="0.2">
      <c r="B3925" s="2" t="s">
        <v>32663</v>
      </c>
      <c r="C3925" s="1" t="s">
        <v>28</v>
      </c>
      <c r="D3925" s="1" t="s">
        <v>266</v>
      </c>
      <c r="E3925" s="1"/>
      <c r="F3925" s="1" t="s">
        <v>44487</v>
      </c>
      <c r="G3925" s="1" t="str">
        <f>C3925&amp;"%%"&amp;D3925</f>
        <v>ACertainUser%%MetDfm.tex</v>
      </c>
    </row>
    <row r="3926" spans="2:7" x14ac:dyDescent="0.2">
      <c r="B3926" s="2" t="s">
        <v>32662</v>
      </c>
      <c r="C3926" s="1" t="s">
        <v>28</v>
      </c>
      <c r="D3926" s="1" t="s">
        <v>266</v>
      </c>
      <c r="E3926" s="1"/>
      <c r="F3926" s="1" t="s">
        <v>44486</v>
      </c>
      <c r="G3926" s="1" t="str">
        <f>C3926&amp;"%%"&amp;D3926</f>
        <v>ACertainUser%%MetDfm.tex</v>
      </c>
    </row>
    <row r="3927" spans="2:7" x14ac:dyDescent="0.2">
      <c r="B3927" s="2" t="s">
        <v>32661</v>
      </c>
      <c r="C3927" s="1" t="s">
        <v>28</v>
      </c>
      <c r="D3927" s="1" t="s">
        <v>266</v>
      </c>
      <c r="E3927" s="1"/>
      <c r="F3927" s="1" t="s">
        <v>44485</v>
      </c>
      <c r="G3927" s="1" t="str">
        <f>C3927&amp;"%%"&amp;D3927</f>
        <v>ACertainUser%%MetDfm.tex</v>
      </c>
    </row>
    <row r="3928" spans="2:7" x14ac:dyDescent="0.2">
      <c r="B3928" s="2" t="s">
        <v>32660</v>
      </c>
      <c r="C3928" s="1" t="s">
        <v>28</v>
      </c>
      <c r="D3928" s="1" t="s">
        <v>266</v>
      </c>
      <c r="E3928" s="1"/>
      <c r="F3928" s="1" t="s">
        <v>44484</v>
      </c>
      <c r="G3928" s="1" t="str">
        <f>C3928&amp;"%%"&amp;D3928</f>
        <v>ACertainUser%%MetDfm.tex</v>
      </c>
    </row>
    <row r="3929" spans="2:7" x14ac:dyDescent="0.2">
      <c r="B3929" s="2" t="s">
        <v>32659</v>
      </c>
      <c r="C3929" s="1" t="s">
        <v>28</v>
      </c>
      <c r="D3929" s="1" t="s">
        <v>266</v>
      </c>
      <c r="E3929" s="1"/>
      <c r="F3929" s="1" t="s">
        <v>44483</v>
      </c>
      <c r="G3929" s="1" t="str">
        <f>C3929&amp;"%%"&amp;D3929</f>
        <v>ACertainUser%%MetDfm.tex</v>
      </c>
    </row>
    <row r="3930" spans="2:7" x14ac:dyDescent="0.2">
      <c r="B3930" s="2" t="s">
        <v>32658</v>
      </c>
      <c r="C3930" s="1" t="s">
        <v>28</v>
      </c>
      <c r="D3930" s="1" t="s">
        <v>266</v>
      </c>
      <c r="E3930" s="1"/>
      <c r="F3930" s="1" t="s">
        <v>44482</v>
      </c>
      <c r="G3930" s="1" t="str">
        <f>C3930&amp;"%%"&amp;D3930</f>
        <v>ACertainUser%%MetDfm.tex</v>
      </c>
    </row>
    <row r="3931" spans="2:7" x14ac:dyDescent="0.2">
      <c r="B3931" s="2" t="s">
        <v>32657</v>
      </c>
      <c r="C3931" s="1" t="s">
        <v>28</v>
      </c>
      <c r="D3931" s="1" t="s">
        <v>266</v>
      </c>
      <c r="E3931" s="1"/>
      <c r="F3931" s="1" t="s">
        <v>44481</v>
      </c>
      <c r="G3931" s="1" t="str">
        <f>C3931&amp;"%%"&amp;D3931</f>
        <v>ACertainUser%%MetDfm.tex</v>
      </c>
    </row>
    <row r="3932" spans="2:7" x14ac:dyDescent="0.2">
      <c r="B3932" s="2" t="s">
        <v>32656</v>
      </c>
      <c r="C3932" s="1" t="s">
        <v>28</v>
      </c>
      <c r="D3932" s="1" t="s">
        <v>266</v>
      </c>
      <c r="E3932" s="1"/>
      <c r="F3932" s="1" t="s">
        <v>44480</v>
      </c>
      <c r="G3932" s="1" t="str">
        <f>C3932&amp;"%%"&amp;D3932</f>
        <v>ACertainUser%%MetDfm.tex</v>
      </c>
    </row>
    <row r="3933" spans="2:7" x14ac:dyDescent="0.2">
      <c r="B3933" s="2" t="s">
        <v>32655</v>
      </c>
      <c r="C3933" s="1" t="s">
        <v>28</v>
      </c>
      <c r="D3933" s="1" t="s">
        <v>266</v>
      </c>
      <c r="E3933" s="1"/>
      <c r="F3933" s="1" t="s">
        <v>44479</v>
      </c>
      <c r="G3933" s="1" t="str">
        <f>C3933&amp;"%%"&amp;D3933</f>
        <v>ACertainUser%%MetDfm.tex</v>
      </c>
    </row>
    <row r="3934" spans="2:7" x14ac:dyDescent="0.2">
      <c r="B3934" s="2" t="s">
        <v>32654</v>
      </c>
      <c r="C3934" s="1" t="s">
        <v>28</v>
      </c>
      <c r="D3934" s="1" t="s">
        <v>266</v>
      </c>
      <c r="E3934" s="1"/>
      <c r="F3934" s="1" t="s">
        <v>44478</v>
      </c>
      <c r="G3934" s="1" t="str">
        <f>C3934&amp;"%%"&amp;D3934</f>
        <v>ACertainUser%%MetDfm.tex</v>
      </c>
    </row>
    <row r="3935" spans="2:7" x14ac:dyDescent="0.2">
      <c r="B3935" s="2" t="s">
        <v>32653</v>
      </c>
      <c r="C3935" s="1" t="s">
        <v>28</v>
      </c>
      <c r="D3935" s="1" t="s">
        <v>266</v>
      </c>
      <c r="E3935" s="1"/>
      <c r="F3935" s="1" t="s">
        <v>44477</v>
      </c>
      <c r="G3935" s="1" t="str">
        <f>C3935&amp;"%%"&amp;D3935</f>
        <v>ACertainUser%%MetDfm.tex</v>
      </c>
    </row>
    <row r="3936" spans="2:7" x14ac:dyDescent="0.2">
      <c r="B3936" s="2" t="s">
        <v>32652</v>
      </c>
      <c r="C3936" s="1" t="s">
        <v>28</v>
      </c>
      <c r="D3936" s="1" t="s">
        <v>266</v>
      </c>
      <c r="E3936" s="1"/>
      <c r="F3936" s="1" t="s">
        <v>44476</v>
      </c>
      <c r="G3936" s="1" t="str">
        <f>C3936&amp;"%%"&amp;D3936</f>
        <v>ACertainUser%%MetDfm.tex</v>
      </c>
    </row>
    <row r="3937" spans="2:7" x14ac:dyDescent="0.2">
      <c r="B3937" s="2" t="s">
        <v>32651</v>
      </c>
      <c r="C3937" s="1" t="s">
        <v>28</v>
      </c>
      <c r="D3937" s="1" t="s">
        <v>266</v>
      </c>
      <c r="E3937" s="1"/>
      <c r="F3937" s="1" t="s">
        <v>44475</v>
      </c>
      <c r="G3937" s="1" t="str">
        <f>C3937&amp;"%%"&amp;D3937</f>
        <v>ACertainUser%%MetDfm.tex</v>
      </c>
    </row>
    <row r="3938" spans="2:7" x14ac:dyDescent="0.2">
      <c r="B3938" s="2" t="s">
        <v>32650</v>
      </c>
      <c r="C3938" s="1" t="s">
        <v>28</v>
      </c>
      <c r="D3938" s="1" t="s">
        <v>266</v>
      </c>
      <c r="E3938" s="1"/>
      <c r="F3938" s="1" t="s">
        <v>44474</v>
      </c>
      <c r="G3938" s="1" t="str">
        <f>C3938&amp;"%%"&amp;D3938</f>
        <v>ACertainUser%%MetDfm.tex</v>
      </c>
    </row>
    <row r="3939" spans="2:7" x14ac:dyDescent="0.2">
      <c r="B3939" s="2" t="s">
        <v>32649</v>
      </c>
      <c r="C3939" s="1" t="s">
        <v>28</v>
      </c>
      <c r="D3939" s="1" t="s">
        <v>266</v>
      </c>
      <c r="E3939" s="1"/>
      <c r="F3939" s="1" t="s">
        <v>44473</v>
      </c>
      <c r="G3939" s="1" t="str">
        <f>C3939&amp;"%%"&amp;D3939</f>
        <v>ACertainUser%%MetDfm.tex</v>
      </c>
    </row>
    <row r="3940" spans="2:7" x14ac:dyDescent="0.2">
      <c r="B3940" s="2" t="s">
        <v>32648</v>
      </c>
      <c r="C3940" s="1" t="s">
        <v>28</v>
      </c>
      <c r="D3940" s="1" t="s">
        <v>266</v>
      </c>
      <c r="E3940" s="1"/>
      <c r="F3940" s="1" t="s">
        <v>44472</v>
      </c>
      <c r="G3940" s="1" t="str">
        <f>C3940&amp;"%%"&amp;D3940</f>
        <v>ACertainUser%%MetDfm.tex</v>
      </c>
    </row>
    <row r="3941" spans="2:7" x14ac:dyDescent="0.2">
      <c r="B3941" s="2" t="s">
        <v>32647</v>
      </c>
      <c r="C3941" s="1" t="s">
        <v>28</v>
      </c>
      <c r="D3941" s="1" t="s">
        <v>266</v>
      </c>
      <c r="E3941" s="1"/>
      <c r="F3941" s="1" t="s">
        <v>44471</v>
      </c>
      <c r="G3941" s="1" t="str">
        <f>C3941&amp;"%%"&amp;D3941</f>
        <v>ACertainUser%%MetDfm.tex</v>
      </c>
    </row>
    <row r="3942" spans="2:7" x14ac:dyDescent="0.2">
      <c r="B3942" s="2" t="s">
        <v>32646</v>
      </c>
      <c r="C3942" s="1" t="s">
        <v>28</v>
      </c>
      <c r="D3942" s="1" t="s">
        <v>266</v>
      </c>
      <c r="E3942" s="1"/>
      <c r="F3942" s="1" t="s">
        <v>44470</v>
      </c>
      <c r="G3942" s="1" t="str">
        <f>C3942&amp;"%%"&amp;D3942</f>
        <v>ACertainUser%%MetDfm.tex</v>
      </c>
    </row>
    <row r="3943" spans="2:7" x14ac:dyDescent="0.2">
      <c r="B3943" s="2" t="s">
        <v>32645</v>
      </c>
      <c r="C3943" s="1" t="s">
        <v>28</v>
      </c>
      <c r="D3943" s="1" t="s">
        <v>266</v>
      </c>
      <c r="E3943" s="1"/>
      <c r="F3943" s="1" t="s">
        <v>44469</v>
      </c>
      <c r="G3943" s="1" t="str">
        <f>C3943&amp;"%%"&amp;D3943</f>
        <v>ACertainUser%%MetDfm.tex</v>
      </c>
    </row>
    <row r="3944" spans="2:7" x14ac:dyDescent="0.2">
      <c r="B3944" s="2" t="s">
        <v>32644</v>
      </c>
      <c r="C3944" s="1" t="s">
        <v>28</v>
      </c>
      <c r="D3944" s="1" t="s">
        <v>266</v>
      </c>
      <c r="E3944" s="1"/>
      <c r="F3944" s="1" t="s">
        <v>44468</v>
      </c>
      <c r="G3944" s="1" t="str">
        <f>C3944&amp;"%%"&amp;D3944</f>
        <v>ACertainUser%%MetDfm.tex</v>
      </c>
    </row>
    <row r="3945" spans="2:7" x14ac:dyDescent="0.2">
      <c r="B3945" s="2" t="s">
        <v>32643</v>
      </c>
      <c r="C3945" s="1" t="s">
        <v>28</v>
      </c>
      <c r="D3945" s="1" t="s">
        <v>266</v>
      </c>
      <c r="E3945" s="1"/>
      <c r="F3945" s="1" t="s">
        <v>44467</v>
      </c>
      <c r="G3945" s="1" t="str">
        <f>C3945&amp;"%%"&amp;D3945</f>
        <v>ACertainUser%%MetDfm.tex</v>
      </c>
    </row>
    <row r="3946" spans="2:7" x14ac:dyDescent="0.2">
      <c r="B3946" s="2" t="s">
        <v>32642</v>
      </c>
      <c r="C3946" s="1" t="s">
        <v>28</v>
      </c>
      <c r="D3946" s="1" t="s">
        <v>266</v>
      </c>
      <c r="E3946" s="1"/>
      <c r="F3946" s="1" t="s">
        <v>44466</v>
      </c>
      <c r="G3946" s="1" t="str">
        <f>C3946&amp;"%%"&amp;D3946</f>
        <v>ACertainUser%%MetDfm.tex</v>
      </c>
    </row>
    <row r="3947" spans="2:7" x14ac:dyDescent="0.2">
      <c r="B3947" s="2" t="s">
        <v>32641</v>
      </c>
      <c r="C3947" s="1" t="s">
        <v>28</v>
      </c>
      <c r="D3947" s="1" t="s">
        <v>266</v>
      </c>
      <c r="E3947" s="1"/>
      <c r="F3947" s="1" t="s">
        <v>44465</v>
      </c>
      <c r="G3947" s="1" t="str">
        <f>C3947&amp;"%%"&amp;D3947</f>
        <v>ACertainUser%%MetDfm.tex</v>
      </c>
    </row>
    <row r="3948" spans="2:7" x14ac:dyDescent="0.2">
      <c r="B3948" s="2" t="s">
        <v>32640</v>
      </c>
      <c r="C3948" s="1" t="s">
        <v>28</v>
      </c>
      <c r="D3948" s="1" t="s">
        <v>266</v>
      </c>
      <c r="E3948" s="1"/>
      <c r="F3948" s="1" t="s">
        <v>44464</v>
      </c>
      <c r="G3948" s="1" t="str">
        <f>C3948&amp;"%%"&amp;D3948</f>
        <v>ACertainUser%%MetDfm.tex</v>
      </c>
    </row>
    <row r="3949" spans="2:7" x14ac:dyDescent="0.2">
      <c r="B3949" s="2" t="s">
        <v>32639</v>
      </c>
      <c r="C3949" s="1" t="s">
        <v>28</v>
      </c>
      <c r="D3949" s="1" t="s">
        <v>265</v>
      </c>
      <c r="E3949" s="1"/>
      <c r="F3949" s="1"/>
      <c r="G3949" s="1" t="str">
        <f>C3949&amp;"%%"&amp;D3949</f>
        <v>ACertainUser%%MetInt.tex</v>
      </c>
    </row>
    <row r="3950" spans="2:7" x14ac:dyDescent="0.2">
      <c r="B3950" s="2" t="s">
        <v>32638</v>
      </c>
      <c r="C3950" s="1" t="s">
        <v>28</v>
      </c>
      <c r="D3950" s="1" t="s">
        <v>266</v>
      </c>
      <c r="E3950" s="1"/>
      <c r="F3950" s="1"/>
      <c r="G3950" s="1" t="str">
        <f>C3950&amp;"%%"&amp;D3950</f>
        <v>ACertainUser%%MetDfm.tex</v>
      </c>
    </row>
    <row r="3951" spans="2:7" x14ac:dyDescent="0.2">
      <c r="B3951" s="2" t="s">
        <v>32637</v>
      </c>
      <c r="C3951" s="1" t="s">
        <v>28</v>
      </c>
      <c r="D3951" s="1" t="s">
        <v>266</v>
      </c>
      <c r="E3951" s="1"/>
      <c r="F3951" s="1"/>
      <c r="G3951" s="1" t="str">
        <f>C3951&amp;"%%"&amp;D3951</f>
        <v>ACertainUser%%MetDfm.tex</v>
      </c>
    </row>
    <row r="3952" spans="2:7" x14ac:dyDescent="0.2">
      <c r="B3952" s="2" t="s">
        <v>32636</v>
      </c>
      <c r="C3952" s="1" t="s">
        <v>28</v>
      </c>
      <c r="D3952" s="1" t="s">
        <v>266</v>
      </c>
      <c r="E3952" s="1"/>
      <c r="F3952" s="1"/>
      <c r="G3952" s="1" t="str">
        <f>C3952&amp;"%%"&amp;D3952</f>
        <v>ACertainUser%%MetDfm.tex</v>
      </c>
    </row>
    <row r="3953" spans="2:7" x14ac:dyDescent="0.2">
      <c r="B3953" s="2" t="s">
        <v>32635</v>
      </c>
      <c r="C3953" s="1" t="s">
        <v>28</v>
      </c>
      <c r="D3953" s="1" t="s">
        <v>95</v>
      </c>
      <c r="E3953" s="1"/>
      <c r="F3953" s="1" t="s">
        <v>44453</v>
      </c>
      <c r="G3953" s="1" t="str">
        <f>C3953&amp;"%%"&amp;D3953</f>
        <v>ACertainUser%%INTFRC.tex</v>
      </c>
    </row>
    <row r="3954" spans="2:7" x14ac:dyDescent="0.2">
      <c r="B3954" s="2" t="s">
        <v>32634</v>
      </c>
      <c r="C3954" s="1" t="s">
        <v>28</v>
      </c>
      <c r="D3954" s="1" t="s">
        <v>95</v>
      </c>
      <c r="E3954" s="1"/>
      <c r="F3954" s="1" t="s">
        <v>44452</v>
      </c>
      <c r="G3954" s="1" t="str">
        <f>C3954&amp;"%%"&amp;D3954</f>
        <v>ACertainUser%%INTFRC.tex</v>
      </c>
    </row>
    <row r="3955" spans="2:7" x14ac:dyDescent="0.2">
      <c r="B3955" s="2" t="s">
        <v>32633</v>
      </c>
      <c r="C3955" s="1" t="s">
        <v>28</v>
      </c>
      <c r="D3955" s="1" t="s">
        <v>95</v>
      </c>
      <c r="E3955" s="1"/>
      <c r="F3955" s="1" t="s">
        <v>44451</v>
      </c>
      <c r="G3955" s="1" t="str">
        <f>C3955&amp;"%%"&amp;D3955</f>
        <v>ACertainUser%%INTFRC.tex</v>
      </c>
    </row>
    <row r="3956" spans="2:7" x14ac:dyDescent="0.2">
      <c r="B3956" s="2" t="s">
        <v>32632</v>
      </c>
      <c r="C3956" s="1" t="s">
        <v>7</v>
      </c>
      <c r="D3956" s="1" t="s">
        <v>1</v>
      </c>
      <c r="E3956" s="1"/>
      <c r="F3956" s="1"/>
      <c r="G3956" s="1" t="str">
        <f>C3956&amp;"%%"&amp;D3956</f>
        <v>xzllxls%%main.tex</v>
      </c>
    </row>
    <row r="3957" spans="2:7" x14ac:dyDescent="0.2">
      <c r="B3957" s="2" t="s">
        <v>32629</v>
      </c>
      <c r="C3957" s="1" t="s">
        <v>7</v>
      </c>
      <c r="D3957" s="1" t="s">
        <v>32630</v>
      </c>
      <c r="E3957" s="1"/>
      <c r="F3957" s="1"/>
      <c r="G3957" s="1" t="str">
        <f>C3957&amp;"%%"&amp;D3957</f>
        <v>xzllxls%%JuCCS1.tex</v>
      </c>
    </row>
    <row r="3958" spans="2:7" x14ac:dyDescent="0.2">
      <c r="B3958" s="2" t="s">
        <v>32629</v>
      </c>
      <c r="C3958" s="1" t="s">
        <v>7</v>
      </c>
      <c r="D3958" s="1" t="s">
        <v>32631</v>
      </c>
      <c r="E3958" s="1"/>
      <c r="F3958" s="1"/>
      <c r="G3958" s="1" t="str">
        <f>C3958&amp;"%%"&amp;D3958</f>
        <v>xzllxls%%JuCCS2.tex</v>
      </c>
    </row>
    <row r="3959" spans="2:7" x14ac:dyDescent="0.2">
      <c r="B3959" s="2" t="s">
        <v>32628</v>
      </c>
      <c r="C3959" s="1" t="s">
        <v>28</v>
      </c>
      <c r="D3959" s="1" t="s">
        <v>95</v>
      </c>
      <c r="E3959" s="1"/>
      <c r="F3959" s="1" t="s">
        <v>43209</v>
      </c>
      <c r="G3959" s="1" t="str">
        <f>C3959&amp;"%%"&amp;D3959</f>
        <v>ACertainUser%%INTFRC.tex</v>
      </c>
    </row>
    <row r="3960" spans="2:7" x14ac:dyDescent="0.2">
      <c r="B3960" s="2" t="s">
        <v>32627</v>
      </c>
      <c r="C3960" s="1" t="s">
        <v>28</v>
      </c>
      <c r="D3960" s="1" t="s">
        <v>95</v>
      </c>
      <c r="E3960" s="1"/>
      <c r="F3960" s="1" t="s">
        <v>43208</v>
      </c>
      <c r="G3960" s="1" t="str">
        <f>C3960&amp;"%%"&amp;D3960</f>
        <v>ACertainUser%%INTFRC.tex</v>
      </c>
    </row>
    <row r="3961" spans="2:7" x14ac:dyDescent="0.2">
      <c r="B3961" s="2" t="s">
        <v>32626</v>
      </c>
      <c r="C3961" s="1" t="s">
        <v>28</v>
      </c>
      <c r="D3961" s="1" t="s">
        <v>95</v>
      </c>
      <c r="E3961" s="1"/>
      <c r="F3961" s="1" t="s">
        <v>43207</v>
      </c>
      <c r="G3961" s="1" t="str">
        <f>C3961&amp;"%%"&amp;D3961</f>
        <v>ACertainUser%%INTFRC.tex</v>
      </c>
    </row>
    <row r="3962" spans="2:7" x14ac:dyDescent="0.2">
      <c r="B3962" s="2" t="s">
        <v>32625</v>
      </c>
      <c r="C3962" s="1" t="s">
        <v>28</v>
      </c>
      <c r="D3962" s="1" t="s">
        <v>95</v>
      </c>
      <c r="E3962" s="1"/>
      <c r="F3962" s="1" t="s">
        <v>43206</v>
      </c>
      <c r="G3962" s="1" t="str">
        <f>C3962&amp;"%%"&amp;D3962</f>
        <v>ACertainUser%%INTFRC.tex</v>
      </c>
    </row>
    <row r="3963" spans="2:7" x14ac:dyDescent="0.2">
      <c r="B3963" s="2" t="s">
        <v>32624</v>
      </c>
      <c r="C3963" s="1" t="s">
        <v>28</v>
      </c>
      <c r="D3963" s="1" t="s">
        <v>95</v>
      </c>
      <c r="E3963" s="1"/>
      <c r="F3963" s="1" t="s">
        <v>43205</v>
      </c>
      <c r="G3963" s="1" t="str">
        <f>C3963&amp;"%%"&amp;D3963</f>
        <v>ACertainUser%%INTFRC.tex</v>
      </c>
    </row>
    <row r="3964" spans="2:7" x14ac:dyDescent="0.2">
      <c r="B3964" s="2" t="s">
        <v>32623</v>
      </c>
      <c r="C3964" s="1" t="s">
        <v>28</v>
      </c>
      <c r="D3964" s="1" t="s">
        <v>95</v>
      </c>
      <c r="E3964" s="1"/>
      <c r="F3964" s="1"/>
      <c r="G3964" s="1" t="str">
        <f>C3964&amp;"%%"&amp;D3964</f>
        <v>ACertainUser%%INTFRC.tex</v>
      </c>
    </row>
    <row r="3965" spans="2:7" x14ac:dyDescent="0.2">
      <c r="B3965" s="2" t="s">
        <v>32622</v>
      </c>
      <c r="C3965" s="1" t="s">
        <v>3394</v>
      </c>
      <c r="D3965" s="1" t="s">
        <v>14268</v>
      </c>
      <c r="E3965" s="1"/>
      <c r="F3965" s="1" t="s">
        <v>43204</v>
      </c>
      <c r="G3965" s="1" t="str">
        <f>C3965&amp;"%%"&amp;D3965</f>
        <v>叶月2%%qed4.tex</v>
      </c>
    </row>
    <row r="3966" spans="2:7" x14ac:dyDescent="0.2">
      <c r="B3966" s="2" t="s">
        <v>32621</v>
      </c>
      <c r="C3966" s="1" t="s">
        <v>3394</v>
      </c>
      <c r="D3966" s="1" t="s">
        <v>14268</v>
      </c>
      <c r="E3966" s="1"/>
      <c r="F3966" s="1"/>
      <c r="G3966" s="1" t="str">
        <f>C3966&amp;"%%"&amp;D3966</f>
        <v>叶月2%%qed4.tex</v>
      </c>
    </row>
    <row r="3967" spans="2:7" x14ac:dyDescent="0.2">
      <c r="B3967" s="2" t="s">
        <v>32620</v>
      </c>
      <c r="C3967" s="1" t="s">
        <v>3394</v>
      </c>
      <c r="D3967" s="1" t="s">
        <v>14268</v>
      </c>
      <c r="E3967" s="1"/>
      <c r="F3967" s="1"/>
      <c r="G3967" s="1" t="str">
        <f>C3967&amp;"%%"&amp;D3967</f>
        <v>叶月2%%qed4.tex</v>
      </c>
    </row>
    <row r="3968" spans="2:7" x14ac:dyDescent="0.2">
      <c r="B3968" s="2" t="s">
        <v>32617</v>
      </c>
      <c r="C3968" s="1" t="s">
        <v>37</v>
      </c>
      <c r="D3968" s="1" t="s">
        <v>32244</v>
      </c>
      <c r="E3968" s="1"/>
      <c r="F3968" s="1"/>
      <c r="G3968" s="1" t="str">
        <f>C3968&amp;"%%"&amp;D3968</f>
        <v>JierPeter%%KGeq.tex</v>
      </c>
    </row>
    <row r="3969" spans="2:7" x14ac:dyDescent="0.2">
      <c r="B3969" s="2" t="s">
        <v>32615</v>
      </c>
      <c r="C3969" s="1" t="s">
        <v>37</v>
      </c>
      <c r="D3969" s="1" t="s">
        <v>4620</v>
      </c>
      <c r="E3969" s="1"/>
      <c r="F3969" s="1" t="s">
        <v>43202</v>
      </c>
      <c r="G3969" s="1" t="str">
        <f>C3969&amp;"%%"&amp;D3969</f>
        <v>JierPeter%%SR4Rep.tex</v>
      </c>
    </row>
    <row r="3970" spans="2:7" x14ac:dyDescent="0.2">
      <c r="B3970" s="2" t="s">
        <v>32614</v>
      </c>
      <c r="C3970" s="1" t="s">
        <v>37</v>
      </c>
      <c r="D3970" s="1" t="s">
        <v>4620</v>
      </c>
      <c r="E3970" s="1"/>
      <c r="F3970" s="1"/>
      <c r="G3970" s="1" t="str">
        <f>C3970&amp;"%%"&amp;D3970</f>
        <v>JierPeter%%SR4Rep.tex</v>
      </c>
    </row>
    <row r="3971" spans="2:7" x14ac:dyDescent="0.2">
      <c r="B3971" s="2" t="s">
        <v>32613</v>
      </c>
      <c r="C3971" s="1" t="s">
        <v>37</v>
      </c>
      <c r="D3971" s="1" t="s">
        <v>4620</v>
      </c>
      <c r="E3971" s="1"/>
      <c r="F3971" s="1"/>
      <c r="G3971" s="1" t="str">
        <f>C3971&amp;"%%"&amp;D3971</f>
        <v>JierPeter%%SR4Rep.tex</v>
      </c>
    </row>
    <row r="3972" spans="2:7" x14ac:dyDescent="0.2">
      <c r="B3972" s="2" t="s">
        <v>32612</v>
      </c>
      <c r="C3972" s="1" t="s">
        <v>37</v>
      </c>
      <c r="D3972" s="1" t="s">
        <v>223</v>
      </c>
      <c r="E3972" s="1"/>
      <c r="F3972" s="1"/>
      <c r="G3972" s="1" t="str">
        <f>C3972&amp;"%%"&amp;D3972</f>
        <v>JierPeter%%CoCon.tex</v>
      </c>
    </row>
    <row r="3973" spans="2:7" x14ac:dyDescent="0.2">
      <c r="B3973" s="2" t="s">
        <v>32611</v>
      </c>
      <c r="C3973" s="1" t="s">
        <v>37</v>
      </c>
      <c r="D3973" s="1" t="s">
        <v>223</v>
      </c>
      <c r="E3973" s="1"/>
      <c r="F3973" s="1"/>
      <c r="G3973" s="1" t="str">
        <f>C3973&amp;"%%"&amp;D3973</f>
        <v>JierPeter%%CoCon.tex</v>
      </c>
    </row>
    <row r="3974" spans="2:7" x14ac:dyDescent="0.2">
      <c r="B3974" s="2" t="s">
        <v>32610</v>
      </c>
      <c r="C3974" s="1" t="s">
        <v>37</v>
      </c>
      <c r="D3974" s="1" t="s">
        <v>223</v>
      </c>
      <c r="E3974" s="1"/>
      <c r="F3974" s="1"/>
      <c r="G3974" s="1" t="str">
        <f>C3974&amp;"%%"&amp;D3974</f>
        <v>JierPeter%%CoCon.tex</v>
      </c>
    </row>
    <row r="3975" spans="2:7" x14ac:dyDescent="0.2">
      <c r="B3975" s="2" t="s">
        <v>32609</v>
      </c>
      <c r="C3975" s="1" t="s">
        <v>37</v>
      </c>
      <c r="D3975" s="1" t="s">
        <v>223</v>
      </c>
      <c r="E3975" s="1"/>
      <c r="F3975" s="1"/>
      <c r="G3975" s="1" t="str">
        <f>C3975&amp;"%%"&amp;D3975</f>
        <v>JierPeter%%CoCon.tex</v>
      </c>
    </row>
    <row r="3976" spans="2:7" x14ac:dyDescent="0.2">
      <c r="B3976" s="2" t="s">
        <v>32608</v>
      </c>
      <c r="C3976" s="1" t="s">
        <v>37</v>
      </c>
      <c r="D3976" s="1" t="s">
        <v>223</v>
      </c>
      <c r="E3976" s="1"/>
      <c r="F3976" s="1"/>
      <c r="G3976" s="1" t="str">
        <f>C3976&amp;"%%"&amp;D3976</f>
        <v>JierPeter%%CoCon.tex</v>
      </c>
    </row>
    <row r="3977" spans="2:7" x14ac:dyDescent="0.2">
      <c r="B3977" s="2" t="s">
        <v>32607</v>
      </c>
      <c r="C3977" s="1" t="s">
        <v>37</v>
      </c>
      <c r="D3977" s="1" t="s">
        <v>223</v>
      </c>
      <c r="E3977" s="1"/>
      <c r="F3977" s="1"/>
      <c r="G3977" s="1" t="str">
        <f>C3977&amp;"%%"&amp;D3977</f>
        <v>JierPeter%%CoCon.tex</v>
      </c>
    </row>
    <row r="3978" spans="2:7" x14ac:dyDescent="0.2">
      <c r="B3978" s="2" t="s">
        <v>32606</v>
      </c>
      <c r="C3978" s="1" t="s">
        <v>37</v>
      </c>
      <c r="D3978" s="1" t="s">
        <v>223</v>
      </c>
      <c r="E3978" s="1"/>
      <c r="F3978" s="1"/>
      <c r="G3978" s="1" t="str">
        <f>C3978&amp;"%%"&amp;D3978</f>
        <v>JierPeter%%CoCon.tex</v>
      </c>
    </row>
    <row r="3979" spans="2:7" x14ac:dyDescent="0.2">
      <c r="B3979" s="2" t="s">
        <v>32605</v>
      </c>
      <c r="C3979" s="1" t="s">
        <v>37</v>
      </c>
      <c r="D3979" s="1" t="s">
        <v>30017</v>
      </c>
      <c r="E3979" s="1"/>
      <c r="F3979" s="1"/>
      <c r="G3979" s="1" t="str">
        <f>C3979&amp;"%%"&amp;D3979</f>
        <v>JierPeter%%CFa1.tex</v>
      </c>
    </row>
    <row r="3980" spans="2:7" x14ac:dyDescent="0.2">
      <c r="B3980" s="2" t="s">
        <v>32604</v>
      </c>
      <c r="C3980" s="1" t="s">
        <v>37</v>
      </c>
      <c r="D3980" s="1" t="s">
        <v>30017</v>
      </c>
      <c r="E3980" s="1"/>
      <c r="F3980" s="1"/>
      <c r="G3980" s="1" t="str">
        <f>C3980&amp;"%%"&amp;D3980</f>
        <v>JierPeter%%CFa1.tex</v>
      </c>
    </row>
    <row r="3981" spans="2:7" x14ac:dyDescent="0.2">
      <c r="B3981" s="2" t="s">
        <v>32603</v>
      </c>
      <c r="C3981" s="1" t="s">
        <v>37</v>
      </c>
      <c r="D3981" s="1" t="s">
        <v>30017</v>
      </c>
      <c r="E3981" s="1"/>
      <c r="F3981" s="1"/>
      <c r="G3981" s="1" t="str">
        <f>C3981&amp;"%%"&amp;D3981</f>
        <v>JierPeter%%CFa1.tex</v>
      </c>
    </row>
    <row r="3982" spans="2:7" x14ac:dyDescent="0.2">
      <c r="B3982" s="2" t="s">
        <v>32602</v>
      </c>
      <c r="C3982" s="1" t="s">
        <v>37</v>
      </c>
      <c r="D3982" s="1" t="s">
        <v>30017</v>
      </c>
      <c r="E3982" s="1"/>
      <c r="F3982" s="1"/>
      <c r="G3982" s="1" t="str">
        <f>C3982&amp;"%%"&amp;D3982</f>
        <v>JierPeter%%CFa1.tex</v>
      </c>
    </row>
    <row r="3983" spans="2:7" x14ac:dyDescent="0.2">
      <c r="B3983" s="2" t="s">
        <v>32601</v>
      </c>
      <c r="C3983" s="1" t="s">
        <v>37</v>
      </c>
      <c r="D3983" s="1" t="s">
        <v>32244</v>
      </c>
      <c r="E3983" s="1"/>
      <c r="F3983" s="1" t="s">
        <v>43201</v>
      </c>
      <c r="G3983" s="1" t="str">
        <f>C3983&amp;"%%"&amp;D3983</f>
        <v>JierPeter%%KGeq.tex</v>
      </c>
    </row>
    <row r="3984" spans="2:7" x14ac:dyDescent="0.2">
      <c r="B3984" s="2" t="s">
        <v>32600</v>
      </c>
      <c r="C3984" s="1" t="s">
        <v>37</v>
      </c>
      <c r="D3984" s="1" t="s">
        <v>32244</v>
      </c>
      <c r="E3984" s="1"/>
      <c r="F3984" s="1"/>
      <c r="G3984" s="1" t="str">
        <f>C3984&amp;"%%"&amp;D3984</f>
        <v>JierPeter%%KGeq.tex</v>
      </c>
    </row>
    <row r="3985" spans="2:7" x14ac:dyDescent="0.2">
      <c r="B3985" s="2" t="s">
        <v>32599</v>
      </c>
      <c r="C3985" s="1" t="s">
        <v>37</v>
      </c>
      <c r="D3985" s="1" t="s">
        <v>32244</v>
      </c>
      <c r="E3985" s="1"/>
      <c r="F3985" s="1"/>
      <c r="G3985" s="1" t="str">
        <f>C3985&amp;"%%"&amp;D3985</f>
        <v>JierPeter%%KGeq.tex</v>
      </c>
    </row>
    <row r="3986" spans="2:7" x14ac:dyDescent="0.2">
      <c r="B3986" s="2" t="s">
        <v>32598</v>
      </c>
      <c r="C3986" s="1" t="s">
        <v>37</v>
      </c>
      <c r="D3986" s="1" t="s">
        <v>32244</v>
      </c>
      <c r="E3986" s="1"/>
      <c r="F3986" s="1"/>
      <c r="G3986" s="1" t="str">
        <f>C3986&amp;"%%"&amp;D3986</f>
        <v>JierPeter%%KGeq.tex</v>
      </c>
    </row>
    <row r="3987" spans="2:7" x14ac:dyDescent="0.2">
      <c r="B3987" s="2" t="s">
        <v>32597</v>
      </c>
      <c r="C3987" s="1" t="s">
        <v>37</v>
      </c>
      <c r="D3987" s="1" t="s">
        <v>32244</v>
      </c>
      <c r="E3987" s="1"/>
      <c r="F3987" s="1" t="s">
        <v>43200</v>
      </c>
      <c r="G3987" s="1" t="str">
        <f>C3987&amp;"%%"&amp;D3987</f>
        <v>JierPeter%%KGeq.tex</v>
      </c>
    </row>
    <row r="3988" spans="2:7" x14ac:dyDescent="0.2">
      <c r="B3988" s="2" t="s">
        <v>32596</v>
      </c>
      <c r="C3988" s="1" t="s">
        <v>37</v>
      </c>
      <c r="D3988" s="1" t="s">
        <v>32244</v>
      </c>
      <c r="E3988" s="1"/>
      <c r="F3988" s="1" t="s">
        <v>43199</v>
      </c>
      <c r="G3988" s="1" t="str">
        <f>C3988&amp;"%%"&amp;D3988</f>
        <v>JierPeter%%KGeq.tex</v>
      </c>
    </row>
    <row r="3989" spans="2:7" x14ac:dyDescent="0.2">
      <c r="B3989" s="2" t="s">
        <v>32595</v>
      </c>
      <c r="C3989" s="1" t="s">
        <v>37</v>
      </c>
      <c r="D3989" s="1" t="s">
        <v>32244</v>
      </c>
      <c r="E3989" s="1"/>
      <c r="F3989" s="1" t="s">
        <v>43198</v>
      </c>
      <c r="G3989" s="1" t="str">
        <f>C3989&amp;"%%"&amp;D3989</f>
        <v>JierPeter%%KGeq.tex</v>
      </c>
    </row>
    <row r="3990" spans="2:7" x14ac:dyDescent="0.2">
      <c r="B3990" s="2" t="s">
        <v>32594</v>
      </c>
      <c r="C3990" s="1" t="s">
        <v>37</v>
      </c>
      <c r="D3990" s="1" t="s">
        <v>32244</v>
      </c>
      <c r="E3990" s="1"/>
      <c r="F3990" s="1" t="s">
        <v>43197</v>
      </c>
      <c r="G3990" s="1" t="str">
        <f>C3990&amp;"%%"&amp;D3990</f>
        <v>JierPeter%%KGeq.tex</v>
      </c>
    </row>
    <row r="3991" spans="2:7" x14ac:dyDescent="0.2">
      <c r="B3991" s="2" t="s">
        <v>32593</v>
      </c>
      <c r="C3991" s="1" t="s">
        <v>37</v>
      </c>
      <c r="D3991" s="1" t="s">
        <v>32244</v>
      </c>
      <c r="E3991" s="1"/>
      <c r="F3991" s="1" t="s">
        <v>43196</v>
      </c>
      <c r="G3991" s="1" t="str">
        <f>C3991&amp;"%%"&amp;D3991</f>
        <v>JierPeter%%KGeq.tex</v>
      </c>
    </row>
    <row r="3992" spans="2:7" x14ac:dyDescent="0.2">
      <c r="B3992" s="2" t="s">
        <v>32592</v>
      </c>
      <c r="C3992" s="1" t="s">
        <v>37</v>
      </c>
      <c r="D3992" s="1" t="s">
        <v>32244</v>
      </c>
      <c r="E3992" s="1"/>
      <c r="F3992" s="1"/>
      <c r="G3992" s="1" t="str">
        <f>C3992&amp;"%%"&amp;D3992</f>
        <v>JierPeter%%KGeq.tex</v>
      </c>
    </row>
    <row r="3993" spans="2:7" x14ac:dyDescent="0.2">
      <c r="B3993" s="2" t="s">
        <v>32591</v>
      </c>
      <c r="C3993" s="1" t="s">
        <v>7</v>
      </c>
      <c r="D3993" s="1" t="s">
        <v>32588</v>
      </c>
      <c r="E3993" s="1"/>
      <c r="F3993" s="1" t="s">
        <v>43195</v>
      </c>
      <c r="G3993" s="1" t="str">
        <f>C3993&amp;"%%"&amp;D3993</f>
        <v>xzllxls%%JuCCS3.tex</v>
      </c>
    </row>
    <row r="3994" spans="2:7" x14ac:dyDescent="0.2">
      <c r="B3994" s="2" t="s">
        <v>32590</v>
      </c>
      <c r="C3994" s="1" t="s">
        <v>7</v>
      </c>
      <c r="D3994" s="1" t="s">
        <v>32588</v>
      </c>
      <c r="E3994" s="1"/>
      <c r="F3994" s="1"/>
      <c r="G3994" s="1" t="str">
        <f>C3994&amp;"%%"&amp;D3994</f>
        <v>xzllxls%%JuCCS3.tex</v>
      </c>
    </row>
    <row r="3995" spans="2:7" x14ac:dyDescent="0.2">
      <c r="B3995" s="2" t="s">
        <v>32589</v>
      </c>
      <c r="C3995" s="1" t="s">
        <v>7</v>
      </c>
      <c r="D3995" s="1" t="s">
        <v>32588</v>
      </c>
      <c r="E3995" s="1"/>
      <c r="F3995" s="1"/>
      <c r="G3995" s="1" t="str">
        <f>C3995&amp;"%%"&amp;D3995</f>
        <v>xzllxls%%JuCCS3.tex</v>
      </c>
    </row>
    <row r="3996" spans="2:7" x14ac:dyDescent="0.2">
      <c r="B3996" s="2" t="s">
        <v>32587</v>
      </c>
      <c r="C3996" s="1" t="s">
        <v>7</v>
      </c>
      <c r="D3996" s="1" t="s">
        <v>32588</v>
      </c>
      <c r="E3996" s="1"/>
      <c r="F3996" s="1"/>
      <c r="G3996" s="1" t="str">
        <f>C3996&amp;"%%"&amp;D3996</f>
        <v>xzllxls%%JuCCS3.tex</v>
      </c>
    </row>
    <row r="3997" spans="2:7" x14ac:dyDescent="0.2">
      <c r="B3997" s="2" t="s">
        <v>32586</v>
      </c>
      <c r="C3997" s="1" t="s">
        <v>37</v>
      </c>
      <c r="D3997" s="1" t="s">
        <v>32244</v>
      </c>
      <c r="E3997" s="1"/>
      <c r="F3997" s="1"/>
      <c r="G3997" s="1" t="str">
        <f>C3997&amp;"%%"&amp;D3997</f>
        <v>JierPeter%%KGeq.tex</v>
      </c>
    </row>
    <row r="3998" spans="2:7" x14ac:dyDescent="0.2">
      <c r="B3998" s="2" t="s">
        <v>32585</v>
      </c>
      <c r="C3998" s="1" t="s">
        <v>7</v>
      </c>
      <c r="D3998" s="1" t="s">
        <v>31125</v>
      </c>
      <c r="E3998" s="1"/>
      <c r="F3998" s="1"/>
      <c r="G3998" s="1" t="str">
        <f>C3998&amp;"%%"&amp;D3998</f>
        <v>xzllxls%%JuCBS7.tex</v>
      </c>
    </row>
    <row r="3999" spans="2:7" x14ac:dyDescent="0.2">
      <c r="B3999" s="2" t="s">
        <v>32584</v>
      </c>
      <c r="C3999" s="1" t="s">
        <v>37</v>
      </c>
      <c r="D3999" s="1" t="s">
        <v>32244</v>
      </c>
      <c r="E3999" s="1"/>
      <c r="F3999" s="1"/>
      <c r="G3999" s="1" t="str">
        <f>C3999&amp;"%%"&amp;D3999</f>
        <v>JierPeter%%KGeq.tex</v>
      </c>
    </row>
    <row r="4000" spans="2:7" x14ac:dyDescent="0.2">
      <c r="B4000" s="2" t="s">
        <v>32583</v>
      </c>
      <c r="C4000" s="1" t="s">
        <v>37</v>
      </c>
      <c r="D4000" s="1" t="s">
        <v>32244</v>
      </c>
      <c r="E4000" s="1"/>
      <c r="F4000" s="1"/>
      <c r="G4000" s="1" t="str">
        <f>C4000&amp;"%%"&amp;D4000</f>
        <v>JierPeter%%KGeq.tex</v>
      </c>
    </row>
    <row r="4001" spans="2:7" x14ac:dyDescent="0.2">
      <c r="B4001" s="2" t="s">
        <v>32582</v>
      </c>
      <c r="C4001" s="1" t="s">
        <v>37</v>
      </c>
      <c r="D4001" s="1" t="s">
        <v>32244</v>
      </c>
      <c r="E4001" s="1"/>
      <c r="F4001" s="1"/>
      <c r="G4001" s="1" t="str">
        <f>C4001&amp;"%%"&amp;D4001</f>
        <v>JierPeter%%KGeq.tex</v>
      </c>
    </row>
    <row r="4002" spans="2:7" x14ac:dyDescent="0.2">
      <c r="B4002" s="2" t="s">
        <v>32581</v>
      </c>
      <c r="C4002" s="1" t="s">
        <v>37</v>
      </c>
      <c r="D4002" s="1" t="s">
        <v>32244</v>
      </c>
      <c r="E4002" s="1"/>
      <c r="F4002" s="1"/>
      <c r="G4002" s="1" t="str">
        <f>C4002&amp;"%%"&amp;D4002</f>
        <v>JierPeter%%KGeq.tex</v>
      </c>
    </row>
    <row r="4003" spans="2:7" x14ac:dyDescent="0.2">
      <c r="B4003" s="2" t="s">
        <v>32580</v>
      </c>
      <c r="C4003" s="1" t="s">
        <v>37</v>
      </c>
      <c r="D4003" s="1" t="s">
        <v>32244</v>
      </c>
      <c r="E4003" s="1"/>
      <c r="F4003" s="1"/>
      <c r="G4003" s="1" t="str">
        <f>C4003&amp;"%%"&amp;D4003</f>
        <v>JierPeter%%KGeq.tex</v>
      </c>
    </row>
    <row r="4004" spans="2:7" x14ac:dyDescent="0.2">
      <c r="B4004" s="2" t="s">
        <v>32579</v>
      </c>
      <c r="C4004" s="1" t="s">
        <v>37</v>
      </c>
      <c r="D4004" s="1" t="s">
        <v>32244</v>
      </c>
      <c r="E4004" s="1"/>
      <c r="F4004" s="1"/>
      <c r="G4004" s="1" t="str">
        <f>C4004&amp;"%%"&amp;D4004</f>
        <v>JierPeter%%KGeq.tex</v>
      </c>
    </row>
    <row r="4005" spans="2:7" x14ac:dyDescent="0.2">
      <c r="B4005" s="2" t="s">
        <v>32578</v>
      </c>
      <c r="C4005" s="1" t="s">
        <v>37</v>
      </c>
      <c r="D4005" s="1" t="s">
        <v>32244</v>
      </c>
      <c r="E4005" s="1"/>
      <c r="F4005" s="1"/>
      <c r="G4005" s="1" t="str">
        <f>C4005&amp;"%%"&amp;D4005</f>
        <v>JierPeter%%KGeq.tex</v>
      </c>
    </row>
    <row r="4006" spans="2:7" x14ac:dyDescent="0.2">
      <c r="B4006" s="2" t="s">
        <v>32577</v>
      </c>
      <c r="C4006" s="1" t="s">
        <v>37</v>
      </c>
      <c r="D4006" s="1" t="s">
        <v>32244</v>
      </c>
      <c r="E4006" s="1"/>
      <c r="F4006" s="1"/>
      <c r="G4006" s="1" t="str">
        <f>C4006&amp;"%%"&amp;D4006</f>
        <v>JierPeter%%KGeq.tex</v>
      </c>
    </row>
    <row r="4007" spans="2:7" x14ac:dyDescent="0.2">
      <c r="B4007" s="2" t="s">
        <v>32576</v>
      </c>
      <c r="C4007" s="1" t="s">
        <v>37</v>
      </c>
      <c r="D4007" s="1" t="s">
        <v>32244</v>
      </c>
      <c r="E4007" s="1"/>
      <c r="F4007" s="1"/>
      <c r="G4007" s="1" t="str">
        <f>C4007&amp;"%%"&amp;D4007</f>
        <v>JierPeter%%KGeq.tex</v>
      </c>
    </row>
    <row r="4008" spans="2:7" x14ac:dyDescent="0.2">
      <c r="B4008" s="2" t="s">
        <v>32575</v>
      </c>
      <c r="C4008" s="1" t="s">
        <v>5</v>
      </c>
      <c r="D4008" s="1" t="s">
        <v>56</v>
      </c>
      <c r="E4008" s="1"/>
      <c r="F4008" s="1"/>
      <c r="G4008" s="1" t="str">
        <f>C4008&amp;"%%"&amp;D4008</f>
        <v>有机物%%Shash.tex</v>
      </c>
    </row>
    <row r="4009" spans="2:7" x14ac:dyDescent="0.2">
      <c r="B4009" s="2" t="s">
        <v>32574</v>
      </c>
      <c r="C4009" s="1" t="s">
        <v>5</v>
      </c>
      <c r="D4009" s="1" t="s">
        <v>56</v>
      </c>
      <c r="E4009" s="1"/>
      <c r="F4009" s="1"/>
      <c r="G4009" s="1" t="str">
        <f>C4009&amp;"%%"&amp;D4009</f>
        <v>有机物%%Shash.tex</v>
      </c>
    </row>
    <row r="4010" spans="2:7" x14ac:dyDescent="0.2">
      <c r="B4010" s="2" t="s">
        <v>32573</v>
      </c>
      <c r="C4010" s="1" t="s">
        <v>5</v>
      </c>
      <c r="D4010" s="1" t="s">
        <v>56</v>
      </c>
      <c r="E4010" s="1"/>
      <c r="F4010" s="1"/>
      <c r="G4010" s="1" t="str">
        <f>C4010&amp;"%%"&amp;D4010</f>
        <v>有机物%%Shash.tex</v>
      </c>
    </row>
    <row r="4011" spans="2:7" x14ac:dyDescent="0.2">
      <c r="B4011" s="2" t="s">
        <v>32572</v>
      </c>
      <c r="C4011" s="1" t="s">
        <v>5</v>
      </c>
      <c r="D4011" s="1" t="s">
        <v>56</v>
      </c>
      <c r="E4011" s="1"/>
      <c r="F4011" s="1"/>
      <c r="G4011" s="1" t="str">
        <f>C4011&amp;"%%"&amp;D4011</f>
        <v>有机物%%Shash.tex</v>
      </c>
    </row>
    <row r="4012" spans="2:7" x14ac:dyDescent="0.2">
      <c r="B4012" s="2" t="s">
        <v>32571</v>
      </c>
      <c r="C4012" s="1" t="s">
        <v>5</v>
      </c>
      <c r="D4012" s="1" t="s">
        <v>32392</v>
      </c>
      <c r="E4012" s="1"/>
      <c r="F4012" s="1"/>
      <c r="G4012" s="1" t="str">
        <f>C4012&amp;"%%"&amp;D4012</f>
        <v>有机物%%DSU.tex</v>
      </c>
    </row>
    <row r="4013" spans="2:7" x14ac:dyDescent="0.2">
      <c r="B4013" s="2" t="s">
        <v>32570</v>
      </c>
      <c r="C4013" s="1" t="s">
        <v>5</v>
      </c>
      <c r="D4013" s="1" t="s">
        <v>32240</v>
      </c>
      <c r="E4013" s="1"/>
      <c r="F4013" s="1"/>
      <c r="G4013" s="1" t="str">
        <f>C4013&amp;"%%"&amp;D4013</f>
        <v>有机物%%heap.tex</v>
      </c>
    </row>
    <row r="4014" spans="2:7" x14ac:dyDescent="0.2">
      <c r="B4014" s="2" t="s">
        <v>32569</v>
      </c>
      <c r="C4014" s="1" t="s">
        <v>5</v>
      </c>
      <c r="D4014" s="1" t="s">
        <v>32226</v>
      </c>
      <c r="E4014" s="1"/>
      <c r="F4014" s="1"/>
      <c r="G4014" s="1" t="str">
        <f>C4014&amp;"%%"&amp;D4014</f>
        <v>有机物%%trie.tex</v>
      </c>
    </row>
    <row r="4015" spans="2:7" x14ac:dyDescent="0.2">
      <c r="B4015" s="2" t="s">
        <v>32568</v>
      </c>
      <c r="C4015" s="1" t="s">
        <v>28</v>
      </c>
      <c r="D4015" s="1" t="s">
        <v>32552</v>
      </c>
      <c r="E4015" s="1"/>
      <c r="F4015" s="1" t="s">
        <v>44527</v>
      </c>
      <c r="G4015" s="1" t="str">
        <f>C4015&amp;"%%"&amp;D4015</f>
        <v>ACertainUser%%ParMol.tex</v>
      </c>
    </row>
    <row r="4016" spans="2:7" x14ac:dyDescent="0.2">
      <c r="B4016" s="2" t="s">
        <v>32567</v>
      </c>
      <c r="C4016" s="1" t="s">
        <v>28</v>
      </c>
      <c r="D4016" s="1" t="s">
        <v>32552</v>
      </c>
      <c r="E4016" s="1"/>
      <c r="F4016" s="1" t="s">
        <v>44526</v>
      </c>
      <c r="G4016" s="1" t="str">
        <f>C4016&amp;"%%"&amp;D4016</f>
        <v>ACertainUser%%ParMol.tex</v>
      </c>
    </row>
    <row r="4017" spans="2:7" x14ac:dyDescent="0.2">
      <c r="B4017" s="2" t="s">
        <v>32566</v>
      </c>
      <c r="C4017" s="1" t="s">
        <v>5</v>
      </c>
      <c r="D4017" s="1" t="s">
        <v>32205</v>
      </c>
      <c r="E4017" s="1"/>
      <c r="F4017" s="1"/>
      <c r="G4017" s="1" t="str">
        <f>C4017&amp;"%%"&amp;D4017</f>
        <v>有机物%%Mstack.tex</v>
      </c>
    </row>
    <row r="4018" spans="2:7" x14ac:dyDescent="0.2">
      <c r="B4018" s="2" t="s">
        <v>32565</v>
      </c>
      <c r="C4018" s="1" t="s">
        <v>28</v>
      </c>
      <c r="D4018" s="1" t="s">
        <v>255</v>
      </c>
      <c r="E4018" s="1"/>
      <c r="F4018" s="1"/>
      <c r="G4018" s="1" t="str">
        <f>C4018&amp;"%%"&amp;D4018</f>
        <v>ACertainUser%%EUTECT.tex</v>
      </c>
    </row>
    <row r="4019" spans="2:7" x14ac:dyDescent="0.2">
      <c r="B4019" s="2" t="s">
        <v>32565</v>
      </c>
      <c r="C4019" s="1" t="s">
        <v>28</v>
      </c>
      <c r="D4019" s="1" t="s">
        <v>262</v>
      </c>
      <c r="E4019" s="1"/>
      <c r="F4019" s="1"/>
      <c r="G4019" s="1" t="str">
        <f>C4019&amp;"%%"&amp;D4019</f>
        <v>ACertainUser%%PERITC.tex</v>
      </c>
    </row>
    <row r="4020" spans="2:7" x14ac:dyDescent="0.2">
      <c r="B4020" s="2" t="s">
        <v>32564</v>
      </c>
      <c r="C4020" s="1" t="s">
        <v>28</v>
      </c>
      <c r="D4020" s="1" t="s">
        <v>32552</v>
      </c>
      <c r="E4020" s="1"/>
      <c r="F4020" s="1" t="s">
        <v>43194</v>
      </c>
      <c r="G4020" s="1" t="str">
        <f>C4020&amp;"%%"&amp;D4020</f>
        <v>ACertainUser%%ParMol.tex</v>
      </c>
    </row>
    <row r="4021" spans="2:7" x14ac:dyDescent="0.2">
      <c r="B4021" s="2" t="s">
        <v>32563</v>
      </c>
      <c r="C4021" s="1" t="s">
        <v>28</v>
      </c>
      <c r="D4021" s="1" t="s">
        <v>32552</v>
      </c>
      <c r="E4021" s="1"/>
      <c r="F4021" s="1"/>
      <c r="G4021" s="1" t="str">
        <f>C4021&amp;"%%"&amp;D4021</f>
        <v>ACertainUser%%ParMol.tex</v>
      </c>
    </row>
    <row r="4022" spans="2:7" x14ac:dyDescent="0.2">
      <c r="B4022" s="2" t="s">
        <v>32562</v>
      </c>
      <c r="C4022" s="1" t="s">
        <v>28</v>
      </c>
      <c r="D4022" s="1" t="s">
        <v>32552</v>
      </c>
      <c r="E4022" s="1"/>
      <c r="F4022" s="1"/>
      <c r="G4022" s="1" t="str">
        <f>C4022&amp;"%%"&amp;D4022</f>
        <v>ACertainUser%%ParMol.tex</v>
      </c>
    </row>
    <row r="4023" spans="2:7" x14ac:dyDescent="0.2">
      <c r="B4023" s="2" t="s">
        <v>32561</v>
      </c>
      <c r="C4023" s="1" t="s">
        <v>28</v>
      </c>
      <c r="D4023" s="1" t="s">
        <v>32552</v>
      </c>
      <c r="E4023" s="1"/>
      <c r="F4023" s="1"/>
      <c r="G4023" s="1" t="str">
        <f>C4023&amp;"%%"&amp;D4023</f>
        <v>ACertainUser%%ParMol.tex</v>
      </c>
    </row>
    <row r="4024" spans="2:7" x14ac:dyDescent="0.2">
      <c r="B4024" s="2" t="s">
        <v>32561</v>
      </c>
      <c r="C4024" s="1" t="s">
        <v>5</v>
      </c>
      <c r="D4024" s="1" t="s">
        <v>31757</v>
      </c>
      <c r="E4024" s="1"/>
      <c r="F4024" s="1"/>
      <c r="G4024" s="1" t="str">
        <f>C4024&amp;"%%"&amp;D4024</f>
        <v>有机物%%List.tex</v>
      </c>
    </row>
    <row r="4025" spans="2:7" x14ac:dyDescent="0.2">
      <c r="B4025" s="2" t="s">
        <v>32560</v>
      </c>
      <c r="C4025" s="1" t="s">
        <v>28</v>
      </c>
      <c r="D4025" s="1" t="s">
        <v>32552</v>
      </c>
      <c r="E4025" s="1"/>
      <c r="F4025" s="1"/>
      <c r="G4025" s="1" t="str">
        <f>C4025&amp;"%%"&amp;D4025</f>
        <v>ACertainUser%%ParMol.tex</v>
      </c>
    </row>
    <row r="4026" spans="2:7" x14ac:dyDescent="0.2">
      <c r="B4026" s="2" t="s">
        <v>32559</v>
      </c>
      <c r="C4026" s="1" t="s">
        <v>5</v>
      </c>
      <c r="D4026" s="1" t="s">
        <v>32240</v>
      </c>
      <c r="E4026" s="1"/>
      <c r="F4026" s="1" t="s">
        <v>43193</v>
      </c>
      <c r="G4026" s="1" t="str">
        <f>C4026&amp;"%%"&amp;D4026</f>
        <v>有机物%%heap.tex</v>
      </c>
    </row>
    <row r="4027" spans="2:7" x14ac:dyDescent="0.2">
      <c r="B4027" s="2" t="s">
        <v>32558</v>
      </c>
      <c r="C4027" s="1" t="s">
        <v>5</v>
      </c>
      <c r="D4027" s="1" t="s">
        <v>32240</v>
      </c>
      <c r="E4027" s="1" t="s">
        <v>43192</v>
      </c>
      <c r="F4027" s="1"/>
      <c r="G4027" s="1" t="str">
        <f>C4027&amp;"%%"&amp;D4027</f>
        <v>有机物%%heap.tex</v>
      </c>
    </row>
    <row r="4028" spans="2:7" x14ac:dyDescent="0.2">
      <c r="B4028" s="2" t="s">
        <v>32557</v>
      </c>
      <c r="C4028" s="1" t="s">
        <v>28</v>
      </c>
      <c r="D4028" s="1" t="s">
        <v>32552</v>
      </c>
      <c r="E4028" s="1"/>
      <c r="F4028" s="1"/>
      <c r="G4028" s="1" t="str">
        <f>C4028&amp;"%%"&amp;D4028</f>
        <v>ACertainUser%%ParMol.tex</v>
      </c>
    </row>
    <row r="4029" spans="2:7" x14ac:dyDescent="0.2">
      <c r="B4029" s="2" t="s">
        <v>32557</v>
      </c>
      <c r="C4029" s="1" t="s">
        <v>5</v>
      </c>
      <c r="D4029" s="1" t="s">
        <v>32240</v>
      </c>
      <c r="E4029" s="1"/>
      <c r="F4029" s="1"/>
      <c r="G4029" s="1" t="str">
        <f>C4029&amp;"%%"&amp;D4029</f>
        <v>有机物%%heap.tex</v>
      </c>
    </row>
    <row r="4030" spans="2:7" x14ac:dyDescent="0.2">
      <c r="B4030" s="2" t="s">
        <v>32556</v>
      </c>
      <c r="C4030" s="1" t="s">
        <v>28</v>
      </c>
      <c r="D4030" s="1" t="s">
        <v>32552</v>
      </c>
      <c r="E4030" s="1"/>
      <c r="F4030" s="1"/>
      <c r="G4030" s="1" t="str">
        <f>C4030&amp;"%%"&amp;D4030</f>
        <v>ACertainUser%%ParMol.tex</v>
      </c>
    </row>
    <row r="4031" spans="2:7" x14ac:dyDescent="0.2">
      <c r="B4031" s="2" t="s">
        <v>32555</v>
      </c>
      <c r="C4031" s="1" t="s">
        <v>28</v>
      </c>
      <c r="D4031" s="1" t="s">
        <v>32552</v>
      </c>
      <c r="E4031" s="1"/>
      <c r="F4031" s="1" t="s">
        <v>43191</v>
      </c>
      <c r="G4031" s="1" t="str">
        <f>C4031&amp;"%%"&amp;D4031</f>
        <v>ACertainUser%%ParMol.tex</v>
      </c>
    </row>
    <row r="4032" spans="2:7" x14ac:dyDescent="0.2">
      <c r="B4032" s="2" t="s">
        <v>32554</v>
      </c>
      <c r="C4032" s="1" t="s">
        <v>28</v>
      </c>
      <c r="D4032" s="1" t="s">
        <v>32552</v>
      </c>
      <c r="E4032" s="1"/>
      <c r="F4032" s="1"/>
      <c r="G4032" s="1" t="str">
        <f>C4032&amp;"%%"&amp;D4032</f>
        <v>ACertainUser%%ParMol.tex</v>
      </c>
    </row>
    <row r="4033" spans="2:7" x14ac:dyDescent="0.2">
      <c r="B4033" s="2" t="s">
        <v>32553</v>
      </c>
      <c r="C4033" s="1" t="s">
        <v>28</v>
      </c>
      <c r="D4033" s="1" t="s">
        <v>32552</v>
      </c>
      <c r="E4033" s="1"/>
      <c r="F4033" s="1"/>
      <c r="G4033" s="1" t="str">
        <f>C4033&amp;"%%"&amp;D4033</f>
        <v>ACertainUser%%ParMol.tex</v>
      </c>
    </row>
    <row r="4034" spans="2:7" x14ac:dyDescent="0.2">
      <c r="B4034" s="2" t="s">
        <v>32551</v>
      </c>
      <c r="C4034" s="1" t="s">
        <v>28</v>
      </c>
      <c r="D4034" s="1" t="s">
        <v>32552</v>
      </c>
      <c r="E4034" s="1"/>
      <c r="F4034" s="1"/>
      <c r="G4034" s="1" t="str">
        <f>C4034&amp;"%%"&amp;D4034</f>
        <v>ACertainUser%%ParMol.tex</v>
      </c>
    </row>
    <row r="4035" spans="2:7" x14ac:dyDescent="0.2">
      <c r="B4035" s="2" t="s">
        <v>32550</v>
      </c>
      <c r="C4035" s="1" t="s">
        <v>28</v>
      </c>
      <c r="D4035" s="1" t="s">
        <v>255</v>
      </c>
      <c r="E4035" s="1"/>
      <c r="F4035" s="1" t="s">
        <v>44433</v>
      </c>
      <c r="G4035" s="1" t="str">
        <f>C4035&amp;"%%"&amp;D4035</f>
        <v>ACertainUser%%EUTECT.tex</v>
      </c>
    </row>
    <row r="4036" spans="2:7" x14ac:dyDescent="0.2">
      <c r="B4036" s="2" t="s">
        <v>32549</v>
      </c>
      <c r="C4036" s="1" t="s">
        <v>28</v>
      </c>
      <c r="D4036" s="1" t="s">
        <v>262</v>
      </c>
      <c r="E4036" s="1"/>
      <c r="F4036" s="1" t="s">
        <v>44529</v>
      </c>
      <c r="G4036" s="1" t="str">
        <f>C4036&amp;"%%"&amp;D4036</f>
        <v>ACertainUser%%PERITC.tex</v>
      </c>
    </row>
    <row r="4037" spans="2:7" x14ac:dyDescent="0.2">
      <c r="B4037" s="2" t="s">
        <v>32548</v>
      </c>
      <c r="C4037" s="1" t="s">
        <v>28</v>
      </c>
      <c r="D4037" s="1" t="s">
        <v>262</v>
      </c>
      <c r="E4037" s="1"/>
      <c r="F4037" s="1" t="s">
        <v>44528</v>
      </c>
      <c r="G4037" s="1" t="str">
        <f>C4037&amp;"%%"&amp;D4037</f>
        <v>ACertainUser%%PERITC.tex</v>
      </c>
    </row>
    <row r="4038" spans="2:7" x14ac:dyDescent="0.2">
      <c r="B4038" s="2" t="s">
        <v>32547</v>
      </c>
      <c r="C4038" s="1" t="s">
        <v>28</v>
      </c>
      <c r="D4038" s="1" t="s">
        <v>255</v>
      </c>
      <c r="E4038" s="1"/>
      <c r="F4038" s="1"/>
      <c r="G4038" s="1" t="str">
        <f>C4038&amp;"%%"&amp;D4038</f>
        <v>ACertainUser%%EUTECT.tex</v>
      </c>
    </row>
    <row r="4039" spans="2:7" x14ac:dyDescent="0.2">
      <c r="B4039" s="2" t="s">
        <v>32547</v>
      </c>
      <c r="C4039" s="1" t="s">
        <v>28</v>
      </c>
      <c r="D4039" s="1" t="s">
        <v>257</v>
      </c>
      <c r="E4039" s="1"/>
      <c r="F4039" s="1"/>
      <c r="G4039" s="1" t="str">
        <f>C4039&amp;"%%"&amp;D4039</f>
        <v>ACertainUser%%ISOMOR.tex</v>
      </c>
    </row>
    <row r="4040" spans="2:7" x14ac:dyDescent="0.2">
      <c r="B4040" s="2" t="s">
        <v>32546</v>
      </c>
      <c r="C4040" s="1" t="s">
        <v>28</v>
      </c>
      <c r="D4040" s="1" t="s">
        <v>262</v>
      </c>
      <c r="E4040" s="1"/>
      <c r="F4040" s="1"/>
      <c r="G4040" s="1" t="str">
        <f>C4040&amp;"%%"&amp;D4040</f>
        <v>ACertainUser%%PERITC.tex</v>
      </c>
    </row>
    <row r="4041" spans="2:7" x14ac:dyDescent="0.2">
      <c r="B4041" s="2" t="s">
        <v>32545</v>
      </c>
      <c r="C4041" s="1" t="s">
        <v>28</v>
      </c>
      <c r="D4041" s="1" t="s">
        <v>262</v>
      </c>
      <c r="E4041" s="1"/>
      <c r="F4041" s="1" t="s">
        <v>43190</v>
      </c>
      <c r="G4041" s="1" t="str">
        <f>C4041&amp;"%%"&amp;D4041</f>
        <v>ACertainUser%%PERITC.tex</v>
      </c>
    </row>
    <row r="4042" spans="2:7" x14ac:dyDescent="0.2">
      <c r="B4042" s="2" t="s">
        <v>32544</v>
      </c>
      <c r="C4042" s="1" t="s">
        <v>28</v>
      </c>
      <c r="D4042" s="1" t="s">
        <v>262</v>
      </c>
      <c r="E4042" s="1"/>
      <c r="F4042" s="1" t="s">
        <v>43189</v>
      </c>
      <c r="G4042" s="1" t="str">
        <f>C4042&amp;"%%"&amp;D4042</f>
        <v>ACertainUser%%PERITC.tex</v>
      </c>
    </row>
    <row r="4043" spans="2:7" x14ac:dyDescent="0.2">
      <c r="B4043" s="2" t="s">
        <v>32543</v>
      </c>
      <c r="C4043" s="1" t="s">
        <v>28</v>
      </c>
      <c r="D4043" s="1" t="s">
        <v>262</v>
      </c>
      <c r="E4043" s="1"/>
      <c r="F4043" s="1"/>
      <c r="G4043" s="1" t="str">
        <f>C4043&amp;"%%"&amp;D4043</f>
        <v>ACertainUser%%PERITC.tex</v>
      </c>
    </row>
    <row r="4044" spans="2:7" x14ac:dyDescent="0.2">
      <c r="B4044" s="2" t="s">
        <v>32542</v>
      </c>
      <c r="C4044" s="1" t="s">
        <v>28</v>
      </c>
      <c r="D4044" s="1" t="s">
        <v>262</v>
      </c>
      <c r="E4044" s="1" t="s">
        <v>43188</v>
      </c>
      <c r="F4044" s="1"/>
      <c r="G4044" s="1" t="str">
        <f>C4044&amp;"%%"&amp;D4044</f>
        <v>ACertainUser%%PERITC.tex</v>
      </c>
    </row>
    <row r="4045" spans="2:7" x14ac:dyDescent="0.2">
      <c r="B4045" s="2" t="s">
        <v>32541</v>
      </c>
      <c r="C4045" s="1" t="s">
        <v>28</v>
      </c>
      <c r="D4045" s="1" t="s">
        <v>255</v>
      </c>
      <c r="E4045" s="1"/>
      <c r="F4045" s="1" t="s">
        <v>44432</v>
      </c>
      <c r="G4045" s="1" t="str">
        <f>C4045&amp;"%%"&amp;D4045</f>
        <v>ACertainUser%%EUTECT.tex</v>
      </c>
    </row>
    <row r="4046" spans="2:7" x14ac:dyDescent="0.2">
      <c r="B4046" s="2" t="s">
        <v>32541</v>
      </c>
      <c r="C4046" s="1" t="s">
        <v>28</v>
      </c>
      <c r="D4046" s="1" t="s">
        <v>262</v>
      </c>
      <c r="E4046" s="1"/>
      <c r="F4046" s="1"/>
      <c r="G4046" s="1" t="str">
        <f>C4046&amp;"%%"&amp;D4046</f>
        <v>ACertainUser%%PERITC.tex</v>
      </c>
    </row>
    <row r="4047" spans="2:7" x14ac:dyDescent="0.2">
      <c r="B4047" s="2" t="s">
        <v>32540</v>
      </c>
      <c r="C4047" s="1" t="s">
        <v>28</v>
      </c>
      <c r="D4047" s="1" t="s">
        <v>255</v>
      </c>
      <c r="E4047" s="1"/>
      <c r="F4047" s="1"/>
      <c r="G4047" s="1" t="str">
        <f>C4047&amp;"%%"&amp;D4047</f>
        <v>ACertainUser%%EUTECT.tex</v>
      </c>
    </row>
    <row r="4048" spans="2:7" x14ac:dyDescent="0.2">
      <c r="B4048" s="2" t="s">
        <v>32539</v>
      </c>
      <c r="C4048" s="1" t="s">
        <v>28</v>
      </c>
      <c r="D4048" s="1" t="s">
        <v>255</v>
      </c>
      <c r="E4048" s="1"/>
      <c r="F4048" s="1" t="s">
        <v>44431</v>
      </c>
      <c r="G4048" s="1" t="str">
        <f>C4048&amp;"%%"&amp;D4048</f>
        <v>ACertainUser%%EUTECT.tex</v>
      </c>
    </row>
    <row r="4049" spans="2:7" x14ac:dyDescent="0.2">
      <c r="B4049" s="2" t="s">
        <v>32538</v>
      </c>
      <c r="C4049" s="1" t="s">
        <v>28</v>
      </c>
      <c r="D4049" s="1" t="s">
        <v>255</v>
      </c>
      <c r="E4049" s="1"/>
      <c r="F4049" s="1" t="s">
        <v>44430</v>
      </c>
      <c r="G4049" s="1" t="str">
        <f>C4049&amp;"%%"&amp;D4049</f>
        <v>ACertainUser%%EUTECT.tex</v>
      </c>
    </row>
    <row r="4050" spans="2:7" x14ac:dyDescent="0.2">
      <c r="B4050" s="2" t="s">
        <v>32537</v>
      </c>
      <c r="C4050" s="1" t="s">
        <v>28</v>
      </c>
      <c r="D4050" s="1" t="s">
        <v>257</v>
      </c>
      <c r="E4050" s="1"/>
      <c r="F4050" s="1"/>
      <c r="G4050" s="1" t="str">
        <f>C4050&amp;"%%"&amp;D4050</f>
        <v>ACertainUser%%ISOMOR.tex</v>
      </c>
    </row>
    <row r="4051" spans="2:7" x14ac:dyDescent="0.2">
      <c r="B4051" s="2" t="s">
        <v>32536</v>
      </c>
      <c r="C4051" s="1" t="s">
        <v>28</v>
      </c>
      <c r="D4051" s="1" t="s">
        <v>255</v>
      </c>
      <c r="E4051" s="1"/>
      <c r="F4051" s="1" t="s">
        <v>43187</v>
      </c>
      <c r="G4051" s="1" t="str">
        <f>C4051&amp;"%%"&amp;D4051</f>
        <v>ACertainUser%%EUTECT.tex</v>
      </c>
    </row>
    <row r="4052" spans="2:7" x14ac:dyDescent="0.2">
      <c r="B4052" s="2" t="s">
        <v>32535</v>
      </c>
      <c r="C4052" s="1" t="s">
        <v>28</v>
      </c>
      <c r="D4052" s="1" t="s">
        <v>255</v>
      </c>
      <c r="E4052" s="1"/>
      <c r="F4052" s="1" t="s">
        <v>43186</v>
      </c>
      <c r="G4052" s="1" t="str">
        <f>C4052&amp;"%%"&amp;D4052</f>
        <v>ACertainUser%%EUTECT.tex</v>
      </c>
    </row>
    <row r="4053" spans="2:7" x14ac:dyDescent="0.2">
      <c r="B4053" s="2" t="s">
        <v>32534</v>
      </c>
      <c r="C4053" s="1" t="s">
        <v>28</v>
      </c>
      <c r="D4053" s="1" t="s">
        <v>255</v>
      </c>
      <c r="E4053" s="1"/>
      <c r="F4053" s="1" t="s">
        <v>43185</v>
      </c>
      <c r="G4053" s="1" t="str">
        <f>C4053&amp;"%%"&amp;D4053</f>
        <v>ACertainUser%%EUTECT.tex</v>
      </c>
    </row>
    <row r="4054" spans="2:7" x14ac:dyDescent="0.2">
      <c r="B4054" s="2" t="s">
        <v>32533</v>
      </c>
      <c r="C4054" s="1" t="s">
        <v>28</v>
      </c>
      <c r="D4054" s="1" t="s">
        <v>255</v>
      </c>
      <c r="E4054" s="1"/>
      <c r="F4054" s="1" t="s">
        <v>43184</v>
      </c>
      <c r="G4054" s="1" t="str">
        <f>C4054&amp;"%%"&amp;D4054</f>
        <v>ACertainUser%%EUTECT.tex</v>
      </c>
    </row>
    <row r="4055" spans="2:7" x14ac:dyDescent="0.2">
      <c r="B4055" s="2" t="s">
        <v>32532</v>
      </c>
      <c r="C4055" s="1" t="s">
        <v>28</v>
      </c>
      <c r="D4055" s="1" t="s">
        <v>255</v>
      </c>
      <c r="E4055" s="1"/>
      <c r="F4055" s="1" t="s">
        <v>43183</v>
      </c>
      <c r="G4055" s="1" t="str">
        <f>C4055&amp;"%%"&amp;D4055</f>
        <v>ACertainUser%%EUTECT.tex</v>
      </c>
    </row>
    <row r="4056" spans="2:7" x14ac:dyDescent="0.2">
      <c r="B4056" s="2" t="s">
        <v>32531</v>
      </c>
      <c r="C4056" s="1" t="s">
        <v>28</v>
      </c>
      <c r="D4056" s="1" t="s">
        <v>255</v>
      </c>
      <c r="E4056" s="1"/>
      <c r="F4056" s="1" t="s">
        <v>43182</v>
      </c>
      <c r="G4056" s="1" t="str">
        <f>C4056&amp;"%%"&amp;D4056</f>
        <v>ACertainUser%%EUTECT.tex</v>
      </c>
    </row>
    <row r="4057" spans="2:7" x14ac:dyDescent="0.2">
      <c r="B4057" s="2" t="s">
        <v>32530</v>
      </c>
      <c r="C4057" s="1" t="s">
        <v>28</v>
      </c>
      <c r="D4057" s="1" t="s">
        <v>255</v>
      </c>
      <c r="E4057" s="1"/>
      <c r="F4057" s="1" t="s">
        <v>43181</v>
      </c>
      <c r="G4057" s="1" t="str">
        <f>C4057&amp;"%%"&amp;D4057</f>
        <v>ACertainUser%%EUTECT.tex</v>
      </c>
    </row>
    <row r="4058" spans="2:7" x14ac:dyDescent="0.2">
      <c r="B4058" s="2" t="s">
        <v>32529</v>
      </c>
      <c r="C4058" s="1" t="s">
        <v>28</v>
      </c>
      <c r="D4058" s="1" t="s">
        <v>255</v>
      </c>
      <c r="E4058" s="1"/>
      <c r="F4058" s="1"/>
      <c r="G4058" s="1" t="str">
        <f>C4058&amp;"%%"&amp;D4058</f>
        <v>ACertainUser%%EUTECT.tex</v>
      </c>
    </row>
    <row r="4059" spans="2:7" x14ac:dyDescent="0.2">
      <c r="B4059" s="2" t="s">
        <v>32528</v>
      </c>
      <c r="C4059" s="1" t="s">
        <v>219</v>
      </c>
      <c r="D4059" s="1" t="s">
        <v>1</v>
      </c>
      <c r="E4059" s="1"/>
      <c r="F4059" s="1"/>
      <c r="G4059" s="1" t="str">
        <f>C4059&amp;"%%"&amp;D4059</f>
        <v>Giacomo%%main.tex</v>
      </c>
    </row>
    <row r="4060" spans="2:7" x14ac:dyDescent="0.2">
      <c r="B4060" s="2" t="s">
        <v>32527</v>
      </c>
      <c r="C4060" s="1" t="s">
        <v>219</v>
      </c>
      <c r="D4060" s="1" t="s">
        <v>2656</v>
      </c>
      <c r="E4060" s="1"/>
      <c r="F4060" s="1"/>
      <c r="G4060" s="1" t="str">
        <f>C4060&amp;"%%"&amp;D4060</f>
        <v>Giacomo%%intger.tex</v>
      </c>
    </row>
    <row r="4061" spans="2:7" x14ac:dyDescent="0.2">
      <c r="B4061" s="2" t="s">
        <v>32526</v>
      </c>
      <c r="C4061" s="1" t="s">
        <v>5</v>
      </c>
      <c r="D4061" s="1" t="s">
        <v>56</v>
      </c>
      <c r="E4061" s="1"/>
      <c r="F4061" s="1"/>
      <c r="G4061" s="1" t="str">
        <f>C4061&amp;"%%"&amp;D4061</f>
        <v>有机物%%Shash.tex</v>
      </c>
    </row>
    <row r="4062" spans="2:7" x14ac:dyDescent="0.2">
      <c r="B4062" s="2" t="s">
        <v>32525</v>
      </c>
      <c r="C4062" s="1" t="s">
        <v>5</v>
      </c>
      <c r="D4062" s="1" t="s">
        <v>56</v>
      </c>
      <c r="E4062" s="1"/>
      <c r="F4062" s="1"/>
      <c r="G4062" s="1" t="str">
        <f>C4062&amp;"%%"&amp;D4062</f>
        <v>有机物%%Shash.tex</v>
      </c>
    </row>
    <row r="4063" spans="2:7" x14ac:dyDescent="0.2">
      <c r="B4063" s="2" t="s">
        <v>32524</v>
      </c>
      <c r="C4063" s="1" t="s">
        <v>28</v>
      </c>
      <c r="D4063" s="1" t="s">
        <v>257</v>
      </c>
      <c r="E4063" s="1"/>
      <c r="F4063" s="1" t="s">
        <v>44455</v>
      </c>
      <c r="G4063" s="1" t="str">
        <f>C4063&amp;"%%"&amp;D4063</f>
        <v>ACertainUser%%ISOMOR.tex</v>
      </c>
    </row>
    <row r="4064" spans="2:7" x14ac:dyDescent="0.2">
      <c r="B4064" s="2" t="s">
        <v>32524</v>
      </c>
      <c r="C4064" s="1" t="s">
        <v>5</v>
      </c>
      <c r="D4064" s="1" t="s">
        <v>56</v>
      </c>
      <c r="E4064" s="1"/>
      <c r="F4064" s="1"/>
      <c r="G4064" s="1" t="str">
        <f>C4064&amp;"%%"&amp;D4064</f>
        <v>有机物%%Shash.tex</v>
      </c>
    </row>
    <row r="4065" spans="2:7" x14ac:dyDescent="0.2">
      <c r="B4065" s="2" t="s">
        <v>32523</v>
      </c>
      <c r="C4065" s="1" t="s">
        <v>28</v>
      </c>
      <c r="D4065" s="1" t="s">
        <v>257</v>
      </c>
      <c r="E4065" s="1"/>
      <c r="F4065" s="1" t="s">
        <v>44454</v>
      </c>
      <c r="G4065" s="1" t="str">
        <f>C4065&amp;"%%"&amp;D4065</f>
        <v>ACertainUser%%ISOMOR.tex</v>
      </c>
    </row>
    <row r="4066" spans="2:7" x14ac:dyDescent="0.2">
      <c r="B4066" s="2" t="s">
        <v>32523</v>
      </c>
      <c r="C4066" s="1" t="s">
        <v>5</v>
      </c>
      <c r="D4066" s="1" t="s">
        <v>56</v>
      </c>
      <c r="E4066" s="1"/>
      <c r="F4066" s="1"/>
      <c r="G4066" s="1" t="str">
        <f>C4066&amp;"%%"&amp;D4066</f>
        <v>有机物%%Shash.tex</v>
      </c>
    </row>
    <row r="4067" spans="2:7" x14ac:dyDescent="0.2">
      <c r="B4067" s="2" t="s">
        <v>32522</v>
      </c>
      <c r="C4067" s="1" t="s">
        <v>5</v>
      </c>
      <c r="D4067" s="1" t="s">
        <v>56</v>
      </c>
      <c r="E4067" s="1"/>
      <c r="F4067" s="1"/>
      <c r="G4067" s="1" t="str">
        <f>C4067&amp;"%%"&amp;D4067</f>
        <v>有机物%%Shash.tex</v>
      </c>
    </row>
    <row r="4068" spans="2:7" x14ac:dyDescent="0.2">
      <c r="B4068" s="2" t="s">
        <v>32521</v>
      </c>
      <c r="C4068" s="1" t="s">
        <v>28</v>
      </c>
      <c r="D4068" s="1" t="s">
        <v>257</v>
      </c>
      <c r="E4068" s="1"/>
      <c r="F4068" s="1"/>
      <c r="G4068" s="1" t="str">
        <f>C4068&amp;"%%"&amp;D4068</f>
        <v>ACertainUser%%ISOMOR.tex</v>
      </c>
    </row>
    <row r="4069" spans="2:7" x14ac:dyDescent="0.2">
      <c r="B4069" s="2" t="s">
        <v>32520</v>
      </c>
      <c r="C4069" s="1" t="s">
        <v>28</v>
      </c>
      <c r="D4069" s="1" t="s">
        <v>257</v>
      </c>
      <c r="E4069" s="1"/>
      <c r="F4069" s="1"/>
      <c r="G4069" s="1" t="str">
        <f>C4069&amp;"%%"&amp;D4069</f>
        <v>ACertainUser%%ISOMOR.tex</v>
      </c>
    </row>
    <row r="4070" spans="2:7" x14ac:dyDescent="0.2">
      <c r="B4070" s="2" t="s">
        <v>32519</v>
      </c>
      <c r="C4070" s="1" t="s">
        <v>28</v>
      </c>
      <c r="D4070" s="1" t="s">
        <v>257</v>
      </c>
      <c r="E4070" s="1"/>
      <c r="F4070" s="1"/>
      <c r="G4070" s="1" t="str">
        <f>C4070&amp;"%%"&amp;D4070</f>
        <v>ACertainUser%%ISOMOR.tex</v>
      </c>
    </row>
    <row r="4071" spans="2:7" x14ac:dyDescent="0.2">
      <c r="B4071" s="2" t="s">
        <v>32518</v>
      </c>
      <c r="C4071" s="1" t="s">
        <v>5</v>
      </c>
      <c r="D4071" s="1" t="s">
        <v>56</v>
      </c>
      <c r="E4071" s="1"/>
      <c r="F4071" s="1"/>
      <c r="G4071" s="1" t="str">
        <f>C4071&amp;"%%"&amp;D4071</f>
        <v>有机物%%Shash.tex</v>
      </c>
    </row>
    <row r="4072" spans="2:7" x14ac:dyDescent="0.2">
      <c r="B4072" s="2" t="s">
        <v>32517</v>
      </c>
      <c r="C4072" s="1" t="s">
        <v>28</v>
      </c>
      <c r="D4072" s="1" t="s">
        <v>257</v>
      </c>
      <c r="E4072" s="1"/>
      <c r="F4072" s="1"/>
      <c r="G4072" s="1" t="str">
        <f>C4072&amp;"%%"&amp;D4072</f>
        <v>ACertainUser%%ISOMOR.tex</v>
      </c>
    </row>
    <row r="4073" spans="2:7" x14ac:dyDescent="0.2">
      <c r="B4073" s="2" t="s">
        <v>32516</v>
      </c>
      <c r="C4073" s="1" t="s">
        <v>5</v>
      </c>
      <c r="D4073" s="1" t="s">
        <v>56</v>
      </c>
      <c r="E4073" s="1"/>
      <c r="F4073" s="1"/>
      <c r="G4073" s="1" t="str">
        <f>C4073&amp;"%%"&amp;D4073</f>
        <v>有机物%%Shash.tex</v>
      </c>
    </row>
    <row r="4074" spans="2:7" x14ac:dyDescent="0.2">
      <c r="B4074" s="2" t="s">
        <v>32515</v>
      </c>
      <c r="C4074" s="1" t="s">
        <v>28</v>
      </c>
      <c r="D4074" s="1" t="s">
        <v>257</v>
      </c>
      <c r="E4074" s="1"/>
      <c r="F4074" s="1"/>
      <c r="G4074" s="1" t="str">
        <f>C4074&amp;"%%"&amp;D4074</f>
        <v>ACertainUser%%ISOMOR.tex</v>
      </c>
    </row>
    <row r="4075" spans="2:7" x14ac:dyDescent="0.2">
      <c r="B4075" s="2" t="s">
        <v>32514</v>
      </c>
      <c r="C4075" s="1" t="s">
        <v>5</v>
      </c>
      <c r="D4075" s="1" t="s">
        <v>56</v>
      </c>
      <c r="E4075" s="1"/>
      <c r="F4075" s="1"/>
      <c r="G4075" s="1" t="str">
        <f>C4075&amp;"%%"&amp;D4075</f>
        <v>有机物%%Shash.tex</v>
      </c>
    </row>
    <row r="4076" spans="2:7" x14ac:dyDescent="0.2">
      <c r="B4076" s="2" t="s">
        <v>32513</v>
      </c>
      <c r="C4076" s="1" t="s">
        <v>5</v>
      </c>
      <c r="D4076" s="1" t="s">
        <v>56</v>
      </c>
      <c r="E4076" s="1"/>
      <c r="F4076" s="1"/>
      <c r="G4076" s="1" t="str">
        <f>C4076&amp;"%%"&amp;D4076</f>
        <v>有机物%%Shash.tex</v>
      </c>
    </row>
    <row r="4077" spans="2:7" x14ac:dyDescent="0.2">
      <c r="B4077" s="2" t="s">
        <v>32512</v>
      </c>
      <c r="C4077" s="1" t="s">
        <v>5</v>
      </c>
      <c r="D4077" s="1" t="s">
        <v>56</v>
      </c>
      <c r="E4077" s="1"/>
      <c r="F4077" s="1"/>
      <c r="G4077" s="1" t="str">
        <f>C4077&amp;"%%"&amp;D4077</f>
        <v>有机物%%Shash.tex</v>
      </c>
    </row>
    <row r="4078" spans="2:7" x14ac:dyDescent="0.2">
      <c r="B4078" s="2" t="s">
        <v>32511</v>
      </c>
      <c r="C4078" s="1" t="s">
        <v>37</v>
      </c>
      <c r="D4078" s="1" t="s">
        <v>31855</v>
      </c>
      <c r="E4078" s="1"/>
      <c r="F4078" s="1" t="s">
        <v>47096</v>
      </c>
      <c r="G4078" s="1" t="str">
        <f>C4078&amp;"%%"&amp;D4078</f>
        <v>JierPeter%%Cycltm.tex</v>
      </c>
    </row>
    <row r="4079" spans="2:7" x14ac:dyDescent="0.2">
      <c r="B4079" s="2" t="s">
        <v>32510</v>
      </c>
      <c r="C4079" s="1" t="s">
        <v>5</v>
      </c>
      <c r="D4079" s="1" t="s">
        <v>56</v>
      </c>
      <c r="E4079" s="1"/>
      <c r="F4079" s="1"/>
      <c r="G4079" s="1" t="str">
        <f>C4079&amp;"%%"&amp;D4079</f>
        <v>有机物%%Shash.tex</v>
      </c>
    </row>
    <row r="4080" spans="2:7" x14ac:dyDescent="0.2">
      <c r="B4080" s="2" t="s">
        <v>32509</v>
      </c>
      <c r="C4080" s="1" t="s">
        <v>37</v>
      </c>
      <c r="D4080" s="1" t="s">
        <v>31855</v>
      </c>
      <c r="E4080" s="1"/>
      <c r="F4080" s="1" t="s">
        <v>47095</v>
      </c>
      <c r="G4080" s="1" t="str">
        <f>C4080&amp;"%%"&amp;D4080</f>
        <v>JierPeter%%Cycltm.tex</v>
      </c>
    </row>
    <row r="4081" spans="2:7" x14ac:dyDescent="0.2">
      <c r="B4081" s="2" t="s">
        <v>32508</v>
      </c>
      <c r="C4081" s="1" t="s">
        <v>5</v>
      </c>
      <c r="D4081" s="1" t="s">
        <v>56</v>
      </c>
      <c r="E4081" s="1"/>
      <c r="F4081" s="1"/>
      <c r="G4081" s="1" t="str">
        <f>C4081&amp;"%%"&amp;D4081</f>
        <v>有机物%%Shash.tex</v>
      </c>
    </row>
    <row r="4082" spans="2:7" x14ac:dyDescent="0.2">
      <c r="B4082" s="2" t="s">
        <v>32507</v>
      </c>
      <c r="C4082" s="1" t="s">
        <v>5</v>
      </c>
      <c r="D4082" s="1" t="s">
        <v>56</v>
      </c>
      <c r="E4082" s="1"/>
      <c r="F4082" s="1"/>
      <c r="G4082" s="1" t="str">
        <f>C4082&amp;"%%"&amp;D4082</f>
        <v>有机物%%Shash.tex</v>
      </c>
    </row>
    <row r="4083" spans="2:7" x14ac:dyDescent="0.2">
      <c r="B4083" s="2" t="s">
        <v>32506</v>
      </c>
      <c r="C4083" s="1" t="s">
        <v>5</v>
      </c>
      <c r="D4083" s="1" t="s">
        <v>56</v>
      </c>
      <c r="E4083" s="1"/>
      <c r="F4083" s="1"/>
      <c r="G4083" s="1" t="str">
        <f>C4083&amp;"%%"&amp;D4083</f>
        <v>有机物%%Shash.tex</v>
      </c>
    </row>
    <row r="4084" spans="2:7" x14ac:dyDescent="0.2">
      <c r="B4084" s="2" t="s">
        <v>32505</v>
      </c>
      <c r="C4084" s="1" t="s">
        <v>5</v>
      </c>
      <c r="D4084" s="1" t="s">
        <v>56</v>
      </c>
      <c r="E4084" s="1"/>
      <c r="F4084" s="1"/>
      <c r="G4084" s="1" t="str">
        <f>C4084&amp;"%%"&amp;D4084</f>
        <v>有机物%%Shash.tex</v>
      </c>
    </row>
    <row r="4085" spans="2:7" x14ac:dyDescent="0.2">
      <c r="B4085" s="2" t="s">
        <v>32504</v>
      </c>
      <c r="C4085" s="1" t="s">
        <v>37</v>
      </c>
      <c r="D4085" s="1" t="s">
        <v>31855</v>
      </c>
      <c r="E4085" s="1"/>
      <c r="F4085" s="1" t="s">
        <v>47094</v>
      </c>
      <c r="G4085" s="1" t="str">
        <f>C4085&amp;"%%"&amp;D4085</f>
        <v>JierPeter%%Cycltm.tex</v>
      </c>
    </row>
    <row r="4086" spans="2:7" x14ac:dyDescent="0.2">
      <c r="B4086" s="2" t="s">
        <v>32503</v>
      </c>
      <c r="C4086" s="1" t="s">
        <v>5</v>
      </c>
      <c r="D4086" s="1" t="s">
        <v>56</v>
      </c>
      <c r="E4086" s="1"/>
      <c r="F4086" s="1"/>
      <c r="G4086" s="1" t="str">
        <f>C4086&amp;"%%"&amp;D4086</f>
        <v>有机物%%Shash.tex</v>
      </c>
    </row>
    <row r="4087" spans="2:7" x14ac:dyDescent="0.2">
      <c r="B4087" s="2" t="s">
        <v>32502</v>
      </c>
      <c r="C4087" s="1" t="s">
        <v>37</v>
      </c>
      <c r="D4087" s="1" t="s">
        <v>31855</v>
      </c>
      <c r="E4087" s="1"/>
      <c r="F4087" s="1" t="s">
        <v>47093</v>
      </c>
      <c r="G4087" s="1" t="str">
        <f>C4087&amp;"%%"&amp;D4087</f>
        <v>JierPeter%%Cycltm.tex</v>
      </c>
    </row>
    <row r="4088" spans="2:7" x14ac:dyDescent="0.2">
      <c r="B4088" s="2" t="s">
        <v>32501</v>
      </c>
      <c r="C4088" s="1" t="s">
        <v>37</v>
      </c>
      <c r="D4088" s="1" t="s">
        <v>31855</v>
      </c>
      <c r="E4088" s="1"/>
      <c r="F4088" s="1" t="s">
        <v>47092</v>
      </c>
      <c r="G4088" s="1" t="str">
        <f>C4088&amp;"%%"&amp;D4088</f>
        <v>JierPeter%%Cycltm.tex</v>
      </c>
    </row>
    <row r="4089" spans="2:7" x14ac:dyDescent="0.2">
      <c r="B4089" s="2" t="s">
        <v>32500</v>
      </c>
      <c r="C4089" s="1" t="s">
        <v>37</v>
      </c>
      <c r="D4089" s="1" t="s">
        <v>31855</v>
      </c>
      <c r="E4089" s="1"/>
      <c r="F4089" s="1" t="s">
        <v>47091</v>
      </c>
      <c r="G4089" s="1" t="str">
        <f>C4089&amp;"%%"&amp;D4089</f>
        <v>JierPeter%%Cycltm.tex</v>
      </c>
    </row>
    <row r="4090" spans="2:7" x14ac:dyDescent="0.2">
      <c r="B4090" s="2" t="s">
        <v>32499</v>
      </c>
      <c r="C4090" s="1" t="s">
        <v>37</v>
      </c>
      <c r="D4090" s="1" t="s">
        <v>31855</v>
      </c>
      <c r="E4090" s="1"/>
      <c r="F4090" s="1" t="s">
        <v>47090</v>
      </c>
      <c r="G4090" s="1" t="str">
        <f>C4090&amp;"%%"&amp;D4090</f>
        <v>JierPeter%%Cycltm.tex</v>
      </c>
    </row>
    <row r="4091" spans="2:7" x14ac:dyDescent="0.2">
      <c r="B4091" s="2" t="s">
        <v>32498</v>
      </c>
      <c r="C4091" s="1" t="s">
        <v>219</v>
      </c>
      <c r="D4091" s="1" t="s">
        <v>1</v>
      </c>
      <c r="E4091" s="1"/>
      <c r="F4091" s="1" t="s">
        <v>46943</v>
      </c>
      <c r="G4091" s="1" t="str">
        <f>C4091&amp;"%%"&amp;D4091</f>
        <v>Giacomo%%main.tex</v>
      </c>
    </row>
    <row r="4092" spans="2:7" x14ac:dyDescent="0.2">
      <c r="B4092" s="2" t="s">
        <v>32497</v>
      </c>
      <c r="C4092" s="1" t="s">
        <v>37</v>
      </c>
      <c r="D4092" s="1" t="s">
        <v>31855</v>
      </c>
      <c r="E4092" s="1"/>
      <c r="F4092" s="1" t="s">
        <v>47089</v>
      </c>
      <c r="G4092" s="1" t="str">
        <f>C4092&amp;"%%"&amp;D4092</f>
        <v>JierPeter%%Cycltm.tex</v>
      </c>
    </row>
    <row r="4093" spans="2:7" x14ac:dyDescent="0.2">
      <c r="B4093" s="2" t="s">
        <v>32496</v>
      </c>
      <c r="C4093" s="1" t="s">
        <v>219</v>
      </c>
      <c r="D4093" s="1" t="s">
        <v>14776</v>
      </c>
      <c r="E4093" s="1"/>
      <c r="F4093" s="1"/>
      <c r="G4093" s="1" t="str">
        <f>C4093&amp;"%%"&amp;D4093</f>
        <v>Giacomo%%Ln.tex</v>
      </c>
    </row>
    <row r="4094" spans="2:7" x14ac:dyDescent="0.2">
      <c r="B4094" s="2" t="s">
        <v>32495</v>
      </c>
      <c r="C4094" s="1" t="s">
        <v>37</v>
      </c>
      <c r="D4094" s="1" t="s">
        <v>31855</v>
      </c>
      <c r="E4094" s="1"/>
      <c r="F4094" s="1" t="s">
        <v>47088</v>
      </c>
      <c r="G4094" s="1" t="str">
        <f>C4094&amp;"%%"&amp;D4094</f>
        <v>JierPeter%%Cycltm.tex</v>
      </c>
    </row>
    <row r="4095" spans="2:7" x14ac:dyDescent="0.2">
      <c r="B4095" s="2" t="s">
        <v>32494</v>
      </c>
      <c r="C4095" s="1" t="s">
        <v>219</v>
      </c>
      <c r="D4095" s="1" t="s">
        <v>1</v>
      </c>
      <c r="E4095" s="1"/>
      <c r="F4095" s="1"/>
      <c r="G4095" s="1" t="str">
        <f>C4095&amp;"%%"&amp;D4095</f>
        <v>Giacomo%%main.tex</v>
      </c>
    </row>
    <row r="4096" spans="2:7" x14ac:dyDescent="0.2">
      <c r="B4096" s="2" t="s">
        <v>32493</v>
      </c>
      <c r="C4096" s="1" t="s">
        <v>37</v>
      </c>
      <c r="D4096" s="1" t="s">
        <v>31855</v>
      </c>
      <c r="E4096" s="1"/>
      <c r="F4096" s="1" t="s">
        <v>47087</v>
      </c>
      <c r="G4096" s="1" t="str">
        <f>C4096&amp;"%%"&amp;D4096</f>
        <v>JierPeter%%Cycltm.tex</v>
      </c>
    </row>
    <row r="4097" spans="2:7" x14ac:dyDescent="0.2">
      <c r="B4097" s="2" t="s">
        <v>32492</v>
      </c>
      <c r="C4097" s="1" t="s">
        <v>219</v>
      </c>
      <c r="D4097" s="1" t="s">
        <v>1</v>
      </c>
      <c r="E4097" s="1"/>
      <c r="F4097" s="1"/>
      <c r="G4097" s="1" t="str">
        <f>C4097&amp;"%%"&amp;D4097</f>
        <v>Giacomo%%main.tex</v>
      </c>
    </row>
    <row r="4098" spans="2:7" x14ac:dyDescent="0.2">
      <c r="B4098" s="2" t="s">
        <v>32491</v>
      </c>
      <c r="C4098" s="1" t="s">
        <v>37</v>
      </c>
      <c r="D4098" s="1" t="s">
        <v>31855</v>
      </c>
      <c r="E4098" s="1"/>
      <c r="F4098" s="1" t="s">
        <v>43180</v>
      </c>
      <c r="G4098" s="1" t="str">
        <f>C4098&amp;"%%"&amp;D4098</f>
        <v>JierPeter%%Cycltm.tex</v>
      </c>
    </row>
    <row r="4099" spans="2:7" x14ac:dyDescent="0.2">
      <c r="B4099" s="2" t="s">
        <v>32490</v>
      </c>
      <c r="C4099" s="1" t="s">
        <v>37</v>
      </c>
      <c r="D4099" s="1" t="s">
        <v>31855</v>
      </c>
      <c r="E4099" s="1"/>
      <c r="F4099" s="1"/>
      <c r="G4099" s="1" t="str">
        <f>C4099&amp;"%%"&amp;D4099</f>
        <v>JierPeter%%Cycltm.tex</v>
      </c>
    </row>
    <row r="4100" spans="2:7" x14ac:dyDescent="0.2">
      <c r="B4100" s="2" t="s">
        <v>32489</v>
      </c>
      <c r="C4100" s="1" t="s">
        <v>37</v>
      </c>
      <c r="D4100" s="1" t="s">
        <v>31855</v>
      </c>
      <c r="E4100" s="1"/>
      <c r="F4100" s="1"/>
      <c r="G4100" s="1" t="str">
        <f>C4100&amp;"%%"&amp;D4100</f>
        <v>JierPeter%%Cycltm.tex</v>
      </c>
    </row>
    <row r="4101" spans="2:7" x14ac:dyDescent="0.2">
      <c r="B4101" s="2" t="s">
        <v>32488</v>
      </c>
      <c r="C4101" s="1" t="s">
        <v>37</v>
      </c>
      <c r="D4101" s="1" t="s">
        <v>31855</v>
      </c>
      <c r="E4101" s="1"/>
      <c r="F4101" s="1"/>
      <c r="G4101" s="1" t="str">
        <f>C4101&amp;"%%"&amp;D4101</f>
        <v>JierPeter%%Cycltm.tex</v>
      </c>
    </row>
    <row r="4102" spans="2:7" x14ac:dyDescent="0.2">
      <c r="B4102" s="2" t="s">
        <v>32487</v>
      </c>
      <c r="C4102" s="1" t="s">
        <v>37</v>
      </c>
      <c r="D4102" s="1" t="s">
        <v>31855</v>
      </c>
      <c r="E4102" s="1"/>
      <c r="F4102" s="1"/>
      <c r="G4102" s="1" t="str">
        <f>C4102&amp;"%%"&amp;D4102</f>
        <v>JierPeter%%Cycltm.tex</v>
      </c>
    </row>
    <row r="4103" spans="2:7" x14ac:dyDescent="0.2">
      <c r="B4103" s="2" t="s">
        <v>32486</v>
      </c>
      <c r="C4103" s="1" t="s">
        <v>37</v>
      </c>
      <c r="D4103" s="1" t="s">
        <v>31855</v>
      </c>
      <c r="E4103" s="1"/>
      <c r="F4103" s="1"/>
      <c r="G4103" s="1" t="str">
        <f>C4103&amp;"%%"&amp;D4103</f>
        <v>JierPeter%%Cycltm.tex</v>
      </c>
    </row>
    <row r="4104" spans="2:7" x14ac:dyDescent="0.2">
      <c r="B4104" s="2" t="s">
        <v>32485</v>
      </c>
      <c r="C4104" s="1" t="s">
        <v>37</v>
      </c>
      <c r="D4104" s="1" t="s">
        <v>31855</v>
      </c>
      <c r="E4104" s="1"/>
      <c r="F4104" s="1"/>
      <c r="G4104" s="1" t="str">
        <f>C4104&amp;"%%"&amp;D4104</f>
        <v>JierPeter%%Cycltm.tex</v>
      </c>
    </row>
    <row r="4105" spans="2:7" x14ac:dyDescent="0.2">
      <c r="B4105" s="2" t="s">
        <v>32484</v>
      </c>
      <c r="C4105" s="1" t="s">
        <v>37</v>
      </c>
      <c r="D4105" s="1" t="s">
        <v>31855</v>
      </c>
      <c r="E4105" s="1"/>
      <c r="F4105" s="1"/>
      <c r="G4105" s="1" t="str">
        <f>C4105&amp;"%%"&amp;D4105</f>
        <v>JierPeter%%Cycltm.tex</v>
      </c>
    </row>
    <row r="4106" spans="2:7" x14ac:dyDescent="0.2">
      <c r="B4106" s="2" t="s">
        <v>32483</v>
      </c>
      <c r="C4106" s="1" t="s">
        <v>37</v>
      </c>
      <c r="D4106" s="1" t="s">
        <v>31855</v>
      </c>
      <c r="E4106" s="1"/>
      <c r="F4106" s="1"/>
      <c r="G4106" s="1" t="str">
        <f>C4106&amp;"%%"&amp;D4106</f>
        <v>JierPeter%%Cycltm.tex</v>
      </c>
    </row>
    <row r="4107" spans="2:7" x14ac:dyDescent="0.2">
      <c r="B4107" s="2" t="s">
        <v>32482</v>
      </c>
      <c r="C4107" s="1" t="s">
        <v>37</v>
      </c>
      <c r="D4107" s="1" t="s">
        <v>31855</v>
      </c>
      <c r="E4107" s="1"/>
      <c r="F4107" s="1"/>
      <c r="G4107" s="1" t="str">
        <f>C4107&amp;"%%"&amp;D4107</f>
        <v>JierPeter%%Cycltm.tex</v>
      </c>
    </row>
    <row r="4108" spans="2:7" x14ac:dyDescent="0.2">
      <c r="B4108" s="2" t="s">
        <v>32481</v>
      </c>
      <c r="C4108" s="1" t="s">
        <v>37</v>
      </c>
      <c r="D4108" s="1" t="s">
        <v>31855</v>
      </c>
      <c r="E4108" s="1"/>
      <c r="F4108" s="1"/>
      <c r="G4108" s="1" t="str">
        <f>C4108&amp;"%%"&amp;D4108</f>
        <v>JierPeter%%Cycltm.tex</v>
      </c>
    </row>
    <row r="4109" spans="2:7" x14ac:dyDescent="0.2">
      <c r="B4109" s="2" t="s">
        <v>32480</v>
      </c>
      <c r="C4109" s="1" t="s">
        <v>37</v>
      </c>
      <c r="D4109" s="1" t="s">
        <v>31855</v>
      </c>
      <c r="E4109" s="1"/>
      <c r="F4109" s="1"/>
      <c r="G4109" s="1" t="str">
        <f>C4109&amp;"%%"&amp;D4109</f>
        <v>JierPeter%%Cycltm.tex</v>
      </c>
    </row>
    <row r="4110" spans="2:7" x14ac:dyDescent="0.2">
      <c r="B4110" s="2" t="s">
        <v>32479</v>
      </c>
      <c r="C4110" s="1" t="s">
        <v>219</v>
      </c>
      <c r="D4110" s="1" t="s">
        <v>295</v>
      </c>
      <c r="E4110" s="1"/>
      <c r="F4110" s="1"/>
      <c r="G4110" s="1" t="str">
        <f>C4110&amp;"%%"&amp;D4110</f>
        <v>Giacomo%%HelmTh.tex</v>
      </c>
    </row>
    <row r="4111" spans="2:7" x14ac:dyDescent="0.2">
      <c r="B4111" s="2" t="s">
        <v>32478</v>
      </c>
      <c r="C4111" s="1" t="s">
        <v>37</v>
      </c>
      <c r="D4111" s="1" t="s">
        <v>31855</v>
      </c>
      <c r="E4111" s="1"/>
      <c r="F4111" s="1"/>
      <c r="G4111" s="1" t="str">
        <f>C4111&amp;"%%"&amp;D4111</f>
        <v>JierPeter%%Cycltm.tex</v>
      </c>
    </row>
    <row r="4112" spans="2:7" x14ac:dyDescent="0.2">
      <c r="B4112" s="2" t="s">
        <v>32477</v>
      </c>
      <c r="C4112" s="1" t="s">
        <v>37</v>
      </c>
      <c r="D4112" s="1" t="s">
        <v>31855</v>
      </c>
      <c r="E4112" s="1"/>
      <c r="F4112" s="1"/>
      <c r="G4112" s="1" t="str">
        <f>C4112&amp;"%%"&amp;D4112</f>
        <v>JierPeter%%Cycltm.tex</v>
      </c>
    </row>
    <row r="4113" spans="2:7" x14ac:dyDescent="0.2">
      <c r="B4113" s="2" t="s">
        <v>32476</v>
      </c>
      <c r="C4113" s="1" t="s">
        <v>219</v>
      </c>
      <c r="D4113" s="1" t="s">
        <v>1</v>
      </c>
      <c r="E4113" s="1"/>
      <c r="F4113" s="1"/>
      <c r="G4113" s="1" t="str">
        <f>C4113&amp;"%%"&amp;D4113</f>
        <v>Giacomo%%main.tex</v>
      </c>
    </row>
    <row r="4114" spans="2:7" x14ac:dyDescent="0.2">
      <c r="B4114" s="2" t="s">
        <v>32475</v>
      </c>
      <c r="C4114" s="1" t="s">
        <v>37</v>
      </c>
      <c r="D4114" s="1" t="s">
        <v>4008</v>
      </c>
      <c r="E4114" s="1"/>
      <c r="F4114" s="1"/>
      <c r="G4114" s="1" t="str">
        <f>C4114&amp;"%%"&amp;D4114</f>
        <v>JierPeter%%field.tex</v>
      </c>
    </row>
    <row r="4115" spans="2:7" x14ac:dyDescent="0.2">
      <c r="B4115" s="2" t="s">
        <v>32474</v>
      </c>
      <c r="C4115" s="1" t="s">
        <v>37</v>
      </c>
      <c r="D4115" s="1" t="s">
        <v>32454</v>
      </c>
      <c r="E4115" s="1"/>
      <c r="F4115" s="1" t="s">
        <v>43179</v>
      </c>
      <c r="G4115" s="1" t="str">
        <f>C4115&amp;"%%"&amp;D4115</f>
        <v>JierPeter%%MbusF.tex</v>
      </c>
    </row>
    <row r="4116" spans="2:7" x14ac:dyDescent="0.2">
      <c r="B4116" s="2" t="s">
        <v>32473</v>
      </c>
      <c r="C4116" s="1" t="s">
        <v>37</v>
      </c>
      <c r="D4116" s="1" t="s">
        <v>32454</v>
      </c>
      <c r="E4116" s="1"/>
      <c r="F4116" s="1"/>
      <c r="G4116" s="1" t="str">
        <f>C4116&amp;"%%"&amp;D4116</f>
        <v>JierPeter%%MbusF.tex</v>
      </c>
    </row>
    <row r="4117" spans="2:7" x14ac:dyDescent="0.2">
      <c r="B4117" s="2" t="s">
        <v>32472</v>
      </c>
      <c r="C4117" s="1" t="s">
        <v>219</v>
      </c>
      <c r="D4117" s="1" t="s">
        <v>100</v>
      </c>
      <c r="E4117" s="1"/>
      <c r="F4117" s="1"/>
      <c r="G4117" s="1" t="str">
        <f>C4117&amp;"%%"&amp;D4117</f>
        <v>Giacomo%%BscAlg.tex</v>
      </c>
    </row>
    <row r="4118" spans="2:7" x14ac:dyDescent="0.2">
      <c r="B4118" s="2" t="s">
        <v>32471</v>
      </c>
      <c r="C4118" s="1" t="s">
        <v>37</v>
      </c>
      <c r="D4118" s="1" t="s">
        <v>32454</v>
      </c>
      <c r="E4118" s="1"/>
      <c r="F4118" s="1"/>
      <c r="G4118" s="1" t="str">
        <f>C4118&amp;"%%"&amp;D4118</f>
        <v>JierPeter%%MbusF.tex</v>
      </c>
    </row>
    <row r="4119" spans="2:7" x14ac:dyDescent="0.2">
      <c r="B4119" s="2" t="s">
        <v>32470</v>
      </c>
      <c r="C4119" s="1" t="s">
        <v>37</v>
      </c>
      <c r="D4119" s="1" t="s">
        <v>31915</v>
      </c>
      <c r="E4119" s="1"/>
      <c r="F4119" s="1"/>
      <c r="G4119" s="1" t="str">
        <f>C4119&amp;"%%"&amp;D4119</f>
        <v>JierPeter%%PPlyR.tex</v>
      </c>
    </row>
    <row r="4120" spans="2:7" x14ac:dyDescent="0.2">
      <c r="B4120" s="2" t="s">
        <v>32469</v>
      </c>
      <c r="C4120" s="1" t="s">
        <v>219</v>
      </c>
      <c r="D4120" s="1" t="s">
        <v>31915</v>
      </c>
      <c r="E4120" s="1"/>
      <c r="F4120" s="1"/>
      <c r="G4120" s="1" t="str">
        <f>C4120&amp;"%%"&amp;D4120</f>
        <v>Giacomo%%PPlyR.tex</v>
      </c>
    </row>
    <row r="4121" spans="2:7" x14ac:dyDescent="0.2">
      <c r="B4121" s="2" t="s">
        <v>32468</v>
      </c>
      <c r="C4121" s="1" t="s">
        <v>219</v>
      </c>
      <c r="D4121" s="1" t="s">
        <v>1</v>
      </c>
      <c r="E4121" s="1"/>
      <c r="F4121" s="1"/>
      <c r="G4121" s="1" t="str">
        <f>C4121&amp;"%%"&amp;D4121</f>
        <v>Giacomo%%main.tex</v>
      </c>
    </row>
    <row r="4122" spans="2:7" x14ac:dyDescent="0.2">
      <c r="B4122" s="2" t="s">
        <v>32467</v>
      </c>
      <c r="C4122" s="1" t="s">
        <v>219</v>
      </c>
      <c r="D4122" s="1" t="s">
        <v>1</v>
      </c>
      <c r="E4122" s="1"/>
      <c r="F4122" s="1" t="s">
        <v>46942</v>
      </c>
      <c r="G4122" s="1" t="str">
        <f>C4122&amp;"%%"&amp;D4122</f>
        <v>Giacomo%%main.tex</v>
      </c>
    </row>
    <row r="4123" spans="2:7" x14ac:dyDescent="0.2">
      <c r="B4123" s="2" t="s">
        <v>32466</v>
      </c>
      <c r="C4123" s="1" t="s">
        <v>219</v>
      </c>
      <c r="D4123" s="1" t="s">
        <v>1</v>
      </c>
      <c r="E4123" s="1"/>
      <c r="F4123" s="1"/>
      <c r="G4123" s="1" t="str">
        <f>C4123&amp;"%%"&amp;D4123</f>
        <v>Giacomo%%main.tex</v>
      </c>
    </row>
    <row r="4124" spans="2:7" x14ac:dyDescent="0.2">
      <c r="B4124" s="2" t="s">
        <v>32465</v>
      </c>
      <c r="C4124" s="1" t="s">
        <v>219</v>
      </c>
      <c r="D4124" s="1" t="s">
        <v>1</v>
      </c>
      <c r="E4124" s="1" t="s">
        <v>46941</v>
      </c>
      <c r="F4124" s="1"/>
      <c r="G4124" s="1" t="str">
        <f>C4124&amp;"%%"&amp;D4124</f>
        <v>Giacomo%%main.tex</v>
      </c>
    </row>
    <row r="4125" spans="2:7" x14ac:dyDescent="0.2">
      <c r="B4125" s="2" t="s">
        <v>32464</v>
      </c>
      <c r="C4125" s="1" t="s">
        <v>219</v>
      </c>
      <c r="D4125" s="1" t="s">
        <v>1</v>
      </c>
      <c r="E4125" s="1"/>
      <c r="F4125" s="1"/>
      <c r="G4125" s="1" t="str">
        <f>C4125&amp;"%%"&amp;D4125</f>
        <v>Giacomo%%main.tex</v>
      </c>
    </row>
    <row r="4126" spans="2:7" x14ac:dyDescent="0.2">
      <c r="B4126" s="2" t="s">
        <v>32464</v>
      </c>
      <c r="C4126" s="1" t="s">
        <v>37</v>
      </c>
      <c r="D4126" s="1" t="s">
        <v>31855</v>
      </c>
      <c r="E4126" s="1"/>
      <c r="F4126" s="1" t="s">
        <v>47086</v>
      </c>
      <c r="G4126" s="1" t="str">
        <f>C4126&amp;"%%"&amp;D4126</f>
        <v>JierPeter%%Cycltm.tex</v>
      </c>
    </row>
    <row r="4127" spans="2:7" x14ac:dyDescent="0.2">
      <c r="B4127" s="2" t="s">
        <v>32463</v>
      </c>
      <c r="C4127" s="1" t="s">
        <v>37</v>
      </c>
      <c r="D4127" s="1" t="s">
        <v>31855</v>
      </c>
      <c r="E4127" s="1"/>
      <c r="F4127" s="1" t="s">
        <v>47085</v>
      </c>
      <c r="G4127" s="1" t="str">
        <f>C4127&amp;"%%"&amp;D4127</f>
        <v>JierPeter%%Cycltm.tex</v>
      </c>
    </row>
    <row r="4128" spans="2:7" x14ac:dyDescent="0.2">
      <c r="B4128" s="2" t="s">
        <v>32462</v>
      </c>
      <c r="C4128" s="1" t="s">
        <v>37</v>
      </c>
      <c r="D4128" s="1" t="s">
        <v>32454</v>
      </c>
      <c r="E4128" s="1"/>
      <c r="F4128" s="1"/>
      <c r="G4128" s="1" t="str">
        <f>C4128&amp;"%%"&amp;D4128</f>
        <v>JierPeter%%MbusF.tex</v>
      </c>
    </row>
    <row r="4129" spans="2:7" x14ac:dyDescent="0.2">
      <c r="B4129" s="2" t="s">
        <v>32461</v>
      </c>
      <c r="C4129" s="1" t="s">
        <v>37</v>
      </c>
      <c r="D4129" s="1" t="s">
        <v>32454</v>
      </c>
      <c r="E4129" s="1"/>
      <c r="F4129" s="1"/>
      <c r="G4129" s="1" t="str">
        <f>C4129&amp;"%%"&amp;D4129</f>
        <v>JierPeter%%MbusF.tex</v>
      </c>
    </row>
    <row r="4130" spans="2:7" x14ac:dyDescent="0.2">
      <c r="B4130" s="2" t="s">
        <v>32460</v>
      </c>
      <c r="C4130" s="1" t="s">
        <v>37</v>
      </c>
      <c r="D4130" s="1" t="s">
        <v>31855</v>
      </c>
      <c r="E4130" s="1"/>
      <c r="F4130" s="1"/>
      <c r="G4130" s="1" t="str">
        <f>C4130&amp;"%%"&amp;D4130</f>
        <v>JierPeter%%Cycltm.tex</v>
      </c>
    </row>
    <row r="4131" spans="2:7" x14ac:dyDescent="0.2">
      <c r="B4131" s="2" t="s">
        <v>32459</v>
      </c>
      <c r="C4131" s="1" t="s">
        <v>219</v>
      </c>
      <c r="D4131" s="1" t="s">
        <v>1</v>
      </c>
      <c r="E4131" s="1"/>
      <c r="F4131" s="1"/>
      <c r="G4131" s="1" t="str">
        <f>C4131&amp;"%%"&amp;D4131</f>
        <v>Giacomo%%main.tex</v>
      </c>
    </row>
    <row r="4132" spans="2:7" x14ac:dyDescent="0.2">
      <c r="B4132" s="2" t="s">
        <v>32458</v>
      </c>
      <c r="C4132" s="1" t="s">
        <v>5</v>
      </c>
      <c r="D4132" s="1" t="s">
        <v>32392</v>
      </c>
      <c r="E4132" s="1"/>
      <c r="F4132" s="1"/>
      <c r="G4132" s="1" t="str">
        <f>C4132&amp;"%%"&amp;D4132</f>
        <v>有机物%%DSU.tex</v>
      </c>
    </row>
    <row r="4133" spans="2:7" x14ac:dyDescent="0.2">
      <c r="B4133" s="2" t="s">
        <v>32458</v>
      </c>
      <c r="C4133" s="1" t="s">
        <v>5</v>
      </c>
      <c r="D4133" s="1" t="s">
        <v>32408</v>
      </c>
      <c r="E4133" s="1"/>
      <c r="F4133" s="1"/>
      <c r="G4133" s="1" t="str">
        <f>C4133&amp;"%%"&amp;D4133</f>
        <v>有机物%%hash.tex</v>
      </c>
    </row>
    <row r="4134" spans="2:7" x14ac:dyDescent="0.2">
      <c r="B4134" s="2" t="s">
        <v>32457</v>
      </c>
      <c r="C4134" s="1" t="s">
        <v>37</v>
      </c>
      <c r="D4134" s="1" t="s">
        <v>32454</v>
      </c>
      <c r="E4134" s="1"/>
      <c r="F4134" s="1" t="s">
        <v>47376</v>
      </c>
      <c r="G4134" s="1" t="str">
        <f>C4134&amp;"%%"&amp;D4134</f>
        <v>JierPeter%%MbusF.tex</v>
      </c>
    </row>
    <row r="4135" spans="2:7" x14ac:dyDescent="0.2">
      <c r="B4135" s="2" t="s">
        <v>32456</v>
      </c>
      <c r="C4135" s="1" t="s">
        <v>37</v>
      </c>
      <c r="D4135" s="1" t="s">
        <v>6247</v>
      </c>
      <c r="E4135" s="1"/>
      <c r="F4135" s="1"/>
      <c r="G4135" s="1" t="str">
        <f>C4135&amp;"%%"&amp;D4135</f>
        <v>JierPeter%%combin.tex</v>
      </c>
    </row>
    <row r="4136" spans="2:7" x14ac:dyDescent="0.2">
      <c r="B4136" s="2" t="s">
        <v>32455</v>
      </c>
      <c r="C4136" s="1" t="s">
        <v>37</v>
      </c>
      <c r="D4136" s="1" t="s">
        <v>32454</v>
      </c>
      <c r="E4136" s="1"/>
      <c r="F4136" s="1" t="s">
        <v>43178</v>
      </c>
      <c r="G4136" s="1" t="str">
        <f>C4136&amp;"%%"&amp;D4136</f>
        <v>JierPeter%%MbusF.tex</v>
      </c>
    </row>
    <row r="4137" spans="2:7" x14ac:dyDescent="0.2">
      <c r="B4137" s="2" t="s">
        <v>32453</v>
      </c>
      <c r="C4137" s="1" t="s">
        <v>37</v>
      </c>
      <c r="D4137" s="1" t="s">
        <v>32454</v>
      </c>
      <c r="E4137" s="1"/>
      <c r="F4137" s="1"/>
      <c r="G4137" s="1" t="str">
        <f>C4137&amp;"%%"&amp;D4137</f>
        <v>JierPeter%%MbusF.tex</v>
      </c>
    </row>
    <row r="4138" spans="2:7" x14ac:dyDescent="0.2">
      <c r="B4138" s="2" t="s">
        <v>32452</v>
      </c>
      <c r="C4138" s="1" t="s">
        <v>37</v>
      </c>
      <c r="D4138" s="1" t="s">
        <v>31855</v>
      </c>
      <c r="E4138" s="1"/>
      <c r="F4138" s="1"/>
      <c r="G4138" s="1" t="str">
        <f>C4138&amp;"%%"&amp;D4138</f>
        <v>JierPeter%%Cycltm.tex</v>
      </c>
    </row>
    <row r="4139" spans="2:7" x14ac:dyDescent="0.2">
      <c r="B4139" s="2" t="s">
        <v>32451</v>
      </c>
      <c r="C4139" s="1" t="s">
        <v>37</v>
      </c>
      <c r="D4139" s="1" t="s">
        <v>31855</v>
      </c>
      <c r="E4139" s="1"/>
      <c r="F4139" s="1"/>
      <c r="G4139" s="1" t="str">
        <f>C4139&amp;"%%"&amp;D4139</f>
        <v>JierPeter%%Cycltm.tex</v>
      </c>
    </row>
    <row r="4140" spans="2:7" x14ac:dyDescent="0.2">
      <c r="B4140" s="2" t="s">
        <v>32450</v>
      </c>
      <c r="C4140" s="1" t="s">
        <v>37</v>
      </c>
      <c r="D4140" s="1" t="s">
        <v>31855</v>
      </c>
      <c r="E4140" s="1"/>
      <c r="F4140" s="1"/>
      <c r="G4140" s="1" t="str">
        <f>C4140&amp;"%%"&amp;D4140</f>
        <v>JierPeter%%Cycltm.tex</v>
      </c>
    </row>
    <row r="4141" spans="2:7" x14ac:dyDescent="0.2">
      <c r="B4141" s="2" t="s">
        <v>32449</v>
      </c>
      <c r="C4141" s="1" t="s">
        <v>37</v>
      </c>
      <c r="D4141" s="1" t="s">
        <v>31855</v>
      </c>
      <c r="E4141" s="1"/>
      <c r="F4141" s="1"/>
      <c r="G4141" s="1" t="str">
        <f>C4141&amp;"%%"&amp;D4141</f>
        <v>JierPeter%%Cycltm.tex</v>
      </c>
    </row>
    <row r="4142" spans="2:7" x14ac:dyDescent="0.2">
      <c r="B4142" s="2" t="s">
        <v>32448</v>
      </c>
      <c r="C4142" s="1" t="s">
        <v>38690</v>
      </c>
      <c r="D4142" s="1" t="s">
        <v>32279</v>
      </c>
      <c r="E4142" s="1"/>
      <c r="F4142" s="1"/>
      <c r="G4142" s="1" t="str">
        <f>C4142&amp;"%%"&amp;D4142</f>
        <v>__Eden__%%latdyn.tex</v>
      </c>
    </row>
    <row r="4143" spans="2:7" x14ac:dyDescent="0.2">
      <c r="B4143" s="2" t="s">
        <v>32440</v>
      </c>
      <c r="C4143" s="1" t="s">
        <v>219</v>
      </c>
      <c r="D4143" s="1" t="s">
        <v>2656</v>
      </c>
      <c r="E4143" s="1"/>
      <c r="F4143" s="1"/>
      <c r="G4143" s="1" t="str">
        <f>C4143&amp;"%%"&amp;D4143</f>
        <v>Giacomo%%intger.tex</v>
      </c>
    </row>
    <row r="4144" spans="2:7" x14ac:dyDescent="0.2">
      <c r="B4144" s="2" t="s">
        <v>32438</v>
      </c>
      <c r="C4144" s="1" t="s">
        <v>37</v>
      </c>
      <c r="D4144" s="1" t="s">
        <v>31855</v>
      </c>
      <c r="E4144" s="1"/>
      <c r="F4144" s="1" t="s">
        <v>47084</v>
      </c>
      <c r="G4144" s="1" t="str">
        <f>C4144&amp;"%%"&amp;D4144</f>
        <v>JierPeter%%Cycltm.tex</v>
      </c>
    </row>
    <row r="4145" spans="2:7" x14ac:dyDescent="0.2">
      <c r="B4145" s="2" t="s">
        <v>32437</v>
      </c>
      <c r="C4145" s="1" t="s">
        <v>28</v>
      </c>
      <c r="D4145" s="1" t="s">
        <v>663</v>
      </c>
      <c r="E4145" s="1"/>
      <c r="F4145" s="1"/>
      <c r="G4145" s="1" t="str">
        <f>C4145&amp;"%%"&amp;D4145</f>
        <v>ACertainUser%%VaporP.tex</v>
      </c>
    </row>
    <row r="4146" spans="2:7" x14ac:dyDescent="0.2">
      <c r="B4146" s="2" t="s">
        <v>32436</v>
      </c>
      <c r="C4146" s="1" t="s">
        <v>37</v>
      </c>
      <c r="D4146" s="1" t="s">
        <v>31855</v>
      </c>
      <c r="E4146" s="1"/>
      <c r="F4146" s="1" t="s">
        <v>47083</v>
      </c>
      <c r="G4146" s="1" t="str">
        <f>C4146&amp;"%%"&amp;D4146</f>
        <v>JierPeter%%Cycltm.tex</v>
      </c>
    </row>
    <row r="4147" spans="2:7" x14ac:dyDescent="0.2">
      <c r="B4147" s="2" t="s">
        <v>32435</v>
      </c>
      <c r="C4147" s="1" t="s">
        <v>28</v>
      </c>
      <c r="D4147" s="1" t="s">
        <v>663</v>
      </c>
      <c r="E4147" s="1"/>
      <c r="F4147" s="1"/>
      <c r="G4147" s="1" t="str">
        <f>C4147&amp;"%%"&amp;D4147</f>
        <v>ACertainUser%%VaporP.tex</v>
      </c>
    </row>
    <row r="4148" spans="2:7" x14ac:dyDescent="0.2">
      <c r="B4148" s="2" t="s">
        <v>32434</v>
      </c>
      <c r="C4148" s="1" t="s">
        <v>37</v>
      </c>
      <c r="D4148" s="1" t="s">
        <v>31855</v>
      </c>
      <c r="E4148" s="1"/>
      <c r="F4148" s="1" t="s">
        <v>47082</v>
      </c>
      <c r="G4148" s="1" t="str">
        <f>C4148&amp;"%%"&amp;D4148</f>
        <v>JierPeter%%Cycltm.tex</v>
      </c>
    </row>
    <row r="4149" spans="2:7" x14ac:dyDescent="0.2">
      <c r="B4149" s="2" t="s">
        <v>32433</v>
      </c>
      <c r="C4149" s="1" t="s">
        <v>28</v>
      </c>
      <c r="D4149" s="1" t="s">
        <v>663</v>
      </c>
      <c r="E4149" s="1"/>
      <c r="F4149" s="1"/>
      <c r="G4149" s="1" t="str">
        <f>C4149&amp;"%%"&amp;D4149</f>
        <v>ACertainUser%%VaporP.tex</v>
      </c>
    </row>
    <row r="4150" spans="2:7" x14ac:dyDescent="0.2">
      <c r="B4150" s="2" t="s">
        <v>32432</v>
      </c>
      <c r="C4150" s="1" t="s">
        <v>37</v>
      </c>
      <c r="D4150" s="1" t="s">
        <v>31855</v>
      </c>
      <c r="E4150" s="1"/>
      <c r="F4150" s="1" t="s">
        <v>47081</v>
      </c>
      <c r="G4150" s="1" t="str">
        <f>C4150&amp;"%%"&amp;D4150</f>
        <v>JierPeter%%Cycltm.tex</v>
      </c>
    </row>
    <row r="4151" spans="2:7" x14ac:dyDescent="0.2">
      <c r="B4151" s="2" t="s">
        <v>32431</v>
      </c>
      <c r="C4151" s="1" t="s">
        <v>37</v>
      </c>
      <c r="D4151" s="1" t="s">
        <v>31855</v>
      </c>
      <c r="E4151" s="1"/>
      <c r="F4151" s="1" t="s">
        <v>47080</v>
      </c>
      <c r="G4151" s="1" t="str">
        <f>C4151&amp;"%%"&amp;D4151</f>
        <v>JierPeter%%Cycltm.tex</v>
      </c>
    </row>
    <row r="4152" spans="2:7" x14ac:dyDescent="0.2">
      <c r="B4152" s="2" t="s">
        <v>32430</v>
      </c>
      <c r="C4152" s="1" t="s">
        <v>37</v>
      </c>
      <c r="D4152" s="1" t="s">
        <v>31855</v>
      </c>
      <c r="E4152" s="1"/>
      <c r="F4152" s="1" t="s">
        <v>47079</v>
      </c>
      <c r="G4152" s="1" t="str">
        <f>C4152&amp;"%%"&amp;D4152</f>
        <v>JierPeter%%Cycltm.tex</v>
      </c>
    </row>
    <row r="4153" spans="2:7" x14ac:dyDescent="0.2">
      <c r="B4153" s="2" t="s">
        <v>32429</v>
      </c>
      <c r="C4153" s="1" t="s">
        <v>37</v>
      </c>
      <c r="D4153" s="1" t="s">
        <v>31855</v>
      </c>
      <c r="E4153" s="1"/>
      <c r="F4153" s="1" t="s">
        <v>47078</v>
      </c>
      <c r="G4153" s="1" t="str">
        <f>C4153&amp;"%%"&amp;D4153</f>
        <v>JierPeter%%Cycltm.tex</v>
      </c>
    </row>
    <row r="4154" spans="2:7" x14ac:dyDescent="0.2">
      <c r="B4154" s="2" t="s">
        <v>32428</v>
      </c>
      <c r="C4154" s="1" t="s">
        <v>37</v>
      </c>
      <c r="D4154" s="1" t="s">
        <v>31855</v>
      </c>
      <c r="E4154" s="1"/>
      <c r="F4154" s="1" t="s">
        <v>47077</v>
      </c>
      <c r="G4154" s="1" t="str">
        <f>C4154&amp;"%%"&amp;D4154</f>
        <v>JierPeter%%Cycltm.tex</v>
      </c>
    </row>
    <row r="4155" spans="2:7" x14ac:dyDescent="0.2">
      <c r="B4155" s="2" t="s">
        <v>32427</v>
      </c>
      <c r="C4155" s="1" t="s">
        <v>28</v>
      </c>
      <c r="D4155" s="1" t="s">
        <v>663</v>
      </c>
      <c r="E4155" s="1"/>
      <c r="F4155" s="1"/>
      <c r="G4155" s="1" t="str">
        <f>C4155&amp;"%%"&amp;D4155</f>
        <v>ACertainUser%%VaporP.tex</v>
      </c>
    </row>
    <row r="4156" spans="2:7" x14ac:dyDescent="0.2">
      <c r="B4156" s="2" t="s">
        <v>32426</v>
      </c>
      <c r="C4156" s="1" t="s">
        <v>37</v>
      </c>
      <c r="D4156" s="1" t="s">
        <v>31855</v>
      </c>
      <c r="E4156" s="1"/>
      <c r="F4156" s="1" t="s">
        <v>47076</v>
      </c>
      <c r="G4156" s="1" t="str">
        <f>C4156&amp;"%%"&amp;D4156</f>
        <v>JierPeter%%Cycltm.tex</v>
      </c>
    </row>
    <row r="4157" spans="2:7" x14ac:dyDescent="0.2">
      <c r="B4157" s="2" t="s">
        <v>32425</v>
      </c>
      <c r="C4157" s="1" t="s">
        <v>28</v>
      </c>
      <c r="D4157" s="1" t="s">
        <v>663</v>
      </c>
      <c r="E4157" s="1"/>
      <c r="F4157" s="1"/>
      <c r="G4157" s="1" t="str">
        <f>C4157&amp;"%%"&amp;D4157</f>
        <v>ACertainUser%%VaporP.tex</v>
      </c>
    </row>
    <row r="4158" spans="2:7" x14ac:dyDescent="0.2">
      <c r="B4158" s="2" t="s">
        <v>32424</v>
      </c>
      <c r="C4158" s="1" t="s">
        <v>37</v>
      </c>
      <c r="D4158" s="1" t="s">
        <v>31855</v>
      </c>
      <c r="E4158" s="1"/>
      <c r="F4158" s="1" t="s">
        <v>47075</v>
      </c>
      <c r="G4158" s="1" t="str">
        <f>C4158&amp;"%%"&amp;D4158</f>
        <v>JierPeter%%Cycltm.tex</v>
      </c>
    </row>
    <row r="4159" spans="2:7" x14ac:dyDescent="0.2">
      <c r="B4159" s="2" t="s">
        <v>32423</v>
      </c>
      <c r="C4159" s="1" t="s">
        <v>37</v>
      </c>
      <c r="D4159" s="1" t="s">
        <v>31855</v>
      </c>
      <c r="E4159" s="1"/>
      <c r="F4159" s="1" t="s">
        <v>47074</v>
      </c>
      <c r="G4159" s="1" t="str">
        <f>C4159&amp;"%%"&amp;D4159</f>
        <v>JierPeter%%Cycltm.tex</v>
      </c>
    </row>
    <row r="4160" spans="2:7" x14ac:dyDescent="0.2">
      <c r="B4160" s="2" t="s">
        <v>32422</v>
      </c>
      <c r="C4160" s="1" t="s">
        <v>37</v>
      </c>
      <c r="D4160" s="1" t="s">
        <v>31855</v>
      </c>
      <c r="E4160" s="1"/>
      <c r="F4160" s="1" t="s">
        <v>47073</v>
      </c>
      <c r="G4160" s="1" t="str">
        <f>C4160&amp;"%%"&amp;D4160</f>
        <v>JierPeter%%Cycltm.tex</v>
      </c>
    </row>
    <row r="4161" spans="2:7" x14ac:dyDescent="0.2">
      <c r="B4161" s="2" t="s">
        <v>32421</v>
      </c>
      <c r="C4161" s="1" t="s">
        <v>37</v>
      </c>
      <c r="D4161" s="1" t="s">
        <v>31855</v>
      </c>
      <c r="E4161" s="1"/>
      <c r="F4161" s="1" t="s">
        <v>47072</v>
      </c>
      <c r="G4161" s="1" t="str">
        <f>C4161&amp;"%%"&amp;D4161</f>
        <v>JierPeter%%Cycltm.tex</v>
      </c>
    </row>
    <row r="4162" spans="2:7" x14ac:dyDescent="0.2">
      <c r="B4162" s="2" t="s">
        <v>32420</v>
      </c>
      <c r="C4162" s="1" t="s">
        <v>37</v>
      </c>
      <c r="D4162" s="1" t="s">
        <v>31855</v>
      </c>
      <c r="E4162" s="1"/>
      <c r="F4162" s="1" t="s">
        <v>47071</v>
      </c>
      <c r="G4162" s="1" t="str">
        <f>C4162&amp;"%%"&amp;D4162</f>
        <v>JierPeter%%Cycltm.tex</v>
      </c>
    </row>
    <row r="4163" spans="2:7" x14ac:dyDescent="0.2">
      <c r="B4163" s="2" t="s">
        <v>32419</v>
      </c>
      <c r="C4163" s="1" t="s">
        <v>37</v>
      </c>
      <c r="D4163" s="1" t="s">
        <v>31855</v>
      </c>
      <c r="E4163" s="1"/>
      <c r="F4163" s="1" t="s">
        <v>47070</v>
      </c>
      <c r="G4163" s="1" t="str">
        <f>C4163&amp;"%%"&amp;D4163</f>
        <v>JierPeter%%Cycltm.tex</v>
      </c>
    </row>
    <row r="4164" spans="2:7" x14ac:dyDescent="0.2">
      <c r="B4164" s="2" t="s">
        <v>32418</v>
      </c>
      <c r="C4164" s="1" t="s">
        <v>37</v>
      </c>
      <c r="D4164" s="1" t="s">
        <v>31855</v>
      </c>
      <c r="E4164" s="1"/>
      <c r="F4164" s="1" t="s">
        <v>47069</v>
      </c>
      <c r="G4164" s="1" t="str">
        <f>C4164&amp;"%%"&amp;D4164</f>
        <v>JierPeter%%Cycltm.tex</v>
      </c>
    </row>
    <row r="4165" spans="2:7" x14ac:dyDescent="0.2">
      <c r="B4165" s="2" t="s">
        <v>32417</v>
      </c>
      <c r="C4165" s="1" t="s">
        <v>37</v>
      </c>
      <c r="D4165" s="1" t="s">
        <v>31855</v>
      </c>
      <c r="E4165" s="1"/>
      <c r="F4165" s="1" t="s">
        <v>47068</v>
      </c>
      <c r="G4165" s="1" t="str">
        <f>C4165&amp;"%%"&amp;D4165</f>
        <v>JierPeter%%Cycltm.tex</v>
      </c>
    </row>
    <row r="4166" spans="2:7" x14ac:dyDescent="0.2">
      <c r="B4166" s="2" t="s">
        <v>32416</v>
      </c>
      <c r="C4166" s="1" t="s">
        <v>37</v>
      </c>
      <c r="D4166" s="1" t="s">
        <v>31855</v>
      </c>
      <c r="E4166" s="1"/>
      <c r="F4166" s="1" t="s">
        <v>47067</v>
      </c>
      <c r="G4166" s="1" t="str">
        <f>C4166&amp;"%%"&amp;D4166</f>
        <v>JierPeter%%Cycltm.tex</v>
      </c>
    </row>
    <row r="4167" spans="2:7" x14ac:dyDescent="0.2">
      <c r="B4167" s="2" t="s">
        <v>32415</v>
      </c>
      <c r="C4167" s="1" t="s">
        <v>37</v>
      </c>
      <c r="D4167" s="1" t="s">
        <v>31855</v>
      </c>
      <c r="E4167" s="1"/>
      <c r="F4167" s="1" t="s">
        <v>47066</v>
      </c>
      <c r="G4167" s="1" t="str">
        <f>C4167&amp;"%%"&amp;D4167</f>
        <v>JierPeter%%Cycltm.tex</v>
      </c>
    </row>
    <row r="4168" spans="2:7" x14ac:dyDescent="0.2">
      <c r="B4168" s="2" t="s">
        <v>32415</v>
      </c>
      <c r="C4168" s="1" t="s">
        <v>5</v>
      </c>
      <c r="D4168" s="1" t="s">
        <v>32408</v>
      </c>
      <c r="E4168" s="1"/>
      <c r="F4168" s="1"/>
      <c r="G4168" s="1" t="str">
        <f>C4168&amp;"%%"&amp;D4168</f>
        <v>有机物%%hash.tex</v>
      </c>
    </row>
    <row r="4169" spans="2:7" x14ac:dyDescent="0.2">
      <c r="B4169" s="2" t="s">
        <v>32414</v>
      </c>
      <c r="C4169" s="1" t="s">
        <v>37</v>
      </c>
      <c r="D4169" s="1" t="s">
        <v>31855</v>
      </c>
      <c r="E4169" s="1"/>
      <c r="F4169" s="1" t="s">
        <v>47065</v>
      </c>
      <c r="G4169" s="1" t="str">
        <f>C4169&amp;"%%"&amp;D4169</f>
        <v>JierPeter%%Cycltm.tex</v>
      </c>
    </row>
    <row r="4170" spans="2:7" x14ac:dyDescent="0.2">
      <c r="B4170" s="2" t="s">
        <v>32414</v>
      </c>
      <c r="C4170" s="1" t="s">
        <v>5</v>
      </c>
      <c r="D4170" s="1" t="s">
        <v>32408</v>
      </c>
      <c r="E4170" s="1"/>
      <c r="F4170" s="1"/>
      <c r="G4170" s="1" t="str">
        <f>C4170&amp;"%%"&amp;D4170</f>
        <v>有机物%%hash.tex</v>
      </c>
    </row>
    <row r="4171" spans="2:7" x14ac:dyDescent="0.2">
      <c r="B4171" s="2" t="s">
        <v>32413</v>
      </c>
      <c r="C4171" s="1" t="s">
        <v>37</v>
      </c>
      <c r="D4171" s="1" t="s">
        <v>31855</v>
      </c>
      <c r="E4171" s="1"/>
      <c r="F4171" s="1" t="s">
        <v>47064</v>
      </c>
      <c r="G4171" s="1" t="str">
        <f>C4171&amp;"%%"&amp;D4171</f>
        <v>JierPeter%%Cycltm.tex</v>
      </c>
    </row>
    <row r="4172" spans="2:7" x14ac:dyDescent="0.2">
      <c r="B4172" s="2" t="s">
        <v>32413</v>
      </c>
      <c r="C4172" s="1" t="s">
        <v>5</v>
      </c>
      <c r="D4172" s="1" t="s">
        <v>32408</v>
      </c>
      <c r="E4172" s="1"/>
      <c r="F4172" s="1"/>
      <c r="G4172" s="1" t="str">
        <f>C4172&amp;"%%"&amp;D4172</f>
        <v>有机物%%hash.tex</v>
      </c>
    </row>
    <row r="4173" spans="2:7" x14ac:dyDescent="0.2">
      <c r="B4173" s="2" t="s">
        <v>32412</v>
      </c>
      <c r="C4173" s="1" t="s">
        <v>37</v>
      </c>
      <c r="D4173" s="1" t="s">
        <v>31855</v>
      </c>
      <c r="E4173" s="1"/>
      <c r="F4173" s="1" t="s">
        <v>47063</v>
      </c>
      <c r="G4173" s="1" t="str">
        <f>C4173&amp;"%%"&amp;D4173</f>
        <v>JierPeter%%Cycltm.tex</v>
      </c>
    </row>
    <row r="4174" spans="2:7" x14ac:dyDescent="0.2">
      <c r="B4174" s="2" t="s">
        <v>32412</v>
      </c>
      <c r="C4174" s="1" t="s">
        <v>5</v>
      </c>
      <c r="D4174" s="1" t="s">
        <v>32408</v>
      </c>
      <c r="E4174" s="1"/>
      <c r="F4174" s="1"/>
      <c r="G4174" s="1" t="str">
        <f>C4174&amp;"%%"&amp;D4174</f>
        <v>有机物%%hash.tex</v>
      </c>
    </row>
    <row r="4175" spans="2:7" x14ac:dyDescent="0.2">
      <c r="B4175" s="2" t="s">
        <v>32411</v>
      </c>
      <c r="C4175" s="1" t="s">
        <v>5</v>
      </c>
      <c r="D4175" s="1" t="s">
        <v>32408</v>
      </c>
      <c r="E4175" s="1"/>
      <c r="F4175" s="1"/>
      <c r="G4175" s="1" t="str">
        <f>C4175&amp;"%%"&amp;D4175</f>
        <v>有机物%%hash.tex</v>
      </c>
    </row>
    <row r="4176" spans="2:7" x14ac:dyDescent="0.2">
      <c r="B4176" s="2" t="s">
        <v>32410</v>
      </c>
      <c r="C4176" s="1" t="s">
        <v>37</v>
      </c>
      <c r="D4176" s="1" t="s">
        <v>31855</v>
      </c>
      <c r="E4176" s="1"/>
      <c r="F4176" s="1" t="s">
        <v>47062</v>
      </c>
      <c r="G4176" s="1" t="str">
        <f>C4176&amp;"%%"&amp;D4176</f>
        <v>JierPeter%%Cycltm.tex</v>
      </c>
    </row>
    <row r="4177" spans="2:7" x14ac:dyDescent="0.2">
      <c r="B4177" s="2" t="s">
        <v>32410</v>
      </c>
      <c r="C4177" s="1" t="s">
        <v>5</v>
      </c>
      <c r="D4177" s="1" t="s">
        <v>32408</v>
      </c>
      <c r="E4177" s="1"/>
      <c r="F4177" s="1"/>
      <c r="G4177" s="1" t="str">
        <f>C4177&amp;"%%"&amp;D4177</f>
        <v>有机物%%hash.tex</v>
      </c>
    </row>
    <row r="4178" spans="2:7" x14ac:dyDescent="0.2">
      <c r="B4178" s="2" t="s">
        <v>32409</v>
      </c>
      <c r="C4178" s="1" t="s">
        <v>37</v>
      </c>
      <c r="D4178" s="1" t="s">
        <v>31855</v>
      </c>
      <c r="E4178" s="1"/>
      <c r="F4178" s="1" t="s">
        <v>47061</v>
      </c>
      <c r="G4178" s="1" t="str">
        <f>C4178&amp;"%%"&amp;D4178</f>
        <v>JierPeter%%Cycltm.tex</v>
      </c>
    </row>
    <row r="4179" spans="2:7" x14ac:dyDescent="0.2">
      <c r="B4179" s="2" t="s">
        <v>32409</v>
      </c>
      <c r="C4179" s="1" t="s">
        <v>5</v>
      </c>
      <c r="D4179" s="1" t="s">
        <v>32408</v>
      </c>
      <c r="E4179" s="1"/>
      <c r="F4179" s="1"/>
      <c r="G4179" s="1" t="str">
        <f>C4179&amp;"%%"&amp;D4179</f>
        <v>有机物%%hash.tex</v>
      </c>
    </row>
    <row r="4180" spans="2:7" x14ac:dyDescent="0.2">
      <c r="B4180" s="2" t="s">
        <v>32407</v>
      </c>
      <c r="C4180" s="1" t="s">
        <v>37</v>
      </c>
      <c r="D4180" s="1" t="s">
        <v>31855</v>
      </c>
      <c r="E4180" s="1"/>
      <c r="F4180" s="1" t="s">
        <v>43177</v>
      </c>
      <c r="G4180" s="1" t="str">
        <f>C4180&amp;"%%"&amp;D4180</f>
        <v>JierPeter%%Cycltm.tex</v>
      </c>
    </row>
    <row r="4181" spans="2:7" x14ac:dyDescent="0.2">
      <c r="B4181" s="2" t="s">
        <v>32407</v>
      </c>
      <c r="C4181" s="1" t="s">
        <v>5</v>
      </c>
      <c r="D4181" s="1" t="s">
        <v>32408</v>
      </c>
      <c r="E4181" s="1"/>
      <c r="F4181" s="1"/>
      <c r="G4181" s="1" t="str">
        <f>C4181&amp;"%%"&amp;D4181</f>
        <v>有机物%%hash.tex</v>
      </c>
    </row>
    <row r="4182" spans="2:7" x14ac:dyDescent="0.2">
      <c r="B4182" s="2" t="s">
        <v>32406</v>
      </c>
      <c r="C4182" s="1" t="s">
        <v>37</v>
      </c>
      <c r="D4182" s="1" t="s">
        <v>31855</v>
      </c>
      <c r="E4182" s="1"/>
      <c r="F4182" s="1" t="s">
        <v>43176</v>
      </c>
      <c r="G4182" s="1" t="str">
        <f>C4182&amp;"%%"&amp;D4182</f>
        <v>JierPeter%%Cycltm.tex</v>
      </c>
    </row>
    <row r="4183" spans="2:7" x14ac:dyDescent="0.2">
      <c r="B4183" s="2" t="s">
        <v>32405</v>
      </c>
      <c r="C4183" s="1" t="s">
        <v>37</v>
      </c>
      <c r="D4183" s="1" t="s">
        <v>31855</v>
      </c>
      <c r="E4183" s="1"/>
      <c r="F4183" s="1"/>
      <c r="G4183" s="1" t="str">
        <f>C4183&amp;"%%"&amp;D4183</f>
        <v>JierPeter%%Cycltm.tex</v>
      </c>
    </row>
    <row r="4184" spans="2:7" x14ac:dyDescent="0.2">
      <c r="B4184" s="2" t="s">
        <v>32404</v>
      </c>
      <c r="C4184" s="1" t="s">
        <v>37</v>
      </c>
      <c r="D4184" s="1" t="s">
        <v>31855</v>
      </c>
      <c r="E4184" s="1"/>
      <c r="F4184" s="1"/>
      <c r="G4184" s="1" t="str">
        <f>C4184&amp;"%%"&amp;D4184</f>
        <v>JierPeter%%Cycltm.tex</v>
      </c>
    </row>
    <row r="4185" spans="2:7" x14ac:dyDescent="0.2">
      <c r="B4185" s="2" t="s">
        <v>32403</v>
      </c>
      <c r="C4185" s="1" t="s">
        <v>37</v>
      </c>
      <c r="D4185" s="1" t="s">
        <v>31855</v>
      </c>
      <c r="E4185" s="1"/>
      <c r="F4185" s="1"/>
      <c r="G4185" s="1" t="str">
        <f>C4185&amp;"%%"&amp;D4185</f>
        <v>JierPeter%%Cycltm.tex</v>
      </c>
    </row>
    <row r="4186" spans="2:7" x14ac:dyDescent="0.2">
      <c r="B4186" s="2" t="s">
        <v>32402</v>
      </c>
      <c r="C4186" s="1" t="s">
        <v>37</v>
      </c>
      <c r="D4186" s="1" t="s">
        <v>31855</v>
      </c>
      <c r="E4186" s="1"/>
      <c r="F4186" s="1"/>
      <c r="G4186" s="1" t="str">
        <f>C4186&amp;"%%"&amp;D4186</f>
        <v>JierPeter%%Cycltm.tex</v>
      </c>
    </row>
    <row r="4187" spans="2:7" x14ac:dyDescent="0.2">
      <c r="B4187" s="2" t="s">
        <v>32401</v>
      </c>
      <c r="C4187" s="1" t="s">
        <v>5</v>
      </c>
      <c r="D4187" s="1" t="s">
        <v>32392</v>
      </c>
      <c r="E4187" s="1"/>
      <c r="F4187" s="1"/>
      <c r="G4187" s="1" t="str">
        <f>C4187&amp;"%%"&amp;D4187</f>
        <v>有机物%%DSU.tex</v>
      </c>
    </row>
    <row r="4188" spans="2:7" x14ac:dyDescent="0.2">
      <c r="B4188" s="2" t="s">
        <v>32400</v>
      </c>
      <c r="C4188" s="1" t="s">
        <v>5</v>
      </c>
      <c r="D4188" s="1" t="s">
        <v>32392</v>
      </c>
      <c r="E4188" s="1"/>
      <c r="F4188" s="1"/>
      <c r="G4188" s="1" t="str">
        <f>C4188&amp;"%%"&amp;D4188</f>
        <v>有机物%%DSU.tex</v>
      </c>
    </row>
    <row r="4189" spans="2:7" x14ac:dyDescent="0.2">
      <c r="B4189" s="2" t="s">
        <v>32399</v>
      </c>
      <c r="C4189" s="1" t="s">
        <v>5</v>
      </c>
      <c r="D4189" s="1" t="s">
        <v>32392</v>
      </c>
      <c r="E4189" s="1"/>
      <c r="F4189" s="1"/>
      <c r="G4189" s="1" t="str">
        <f>C4189&amp;"%%"&amp;D4189</f>
        <v>有机物%%DSU.tex</v>
      </c>
    </row>
    <row r="4190" spans="2:7" x14ac:dyDescent="0.2">
      <c r="B4190" s="2" t="s">
        <v>32398</v>
      </c>
      <c r="C4190" s="1" t="s">
        <v>5</v>
      </c>
      <c r="D4190" s="1" t="s">
        <v>32392</v>
      </c>
      <c r="E4190" s="1"/>
      <c r="F4190" s="1"/>
      <c r="G4190" s="1" t="str">
        <f>C4190&amp;"%%"&amp;D4190</f>
        <v>有机物%%DSU.tex</v>
      </c>
    </row>
    <row r="4191" spans="2:7" x14ac:dyDescent="0.2">
      <c r="B4191" s="2" t="s">
        <v>32397</v>
      </c>
      <c r="C4191" s="1" t="s">
        <v>5</v>
      </c>
      <c r="D4191" s="1" t="s">
        <v>32392</v>
      </c>
      <c r="E4191" s="1"/>
      <c r="F4191" s="1"/>
      <c r="G4191" s="1" t="str">
        <f>C4191&amp;"%%"&amp;D4191</f>
        <v>有机物%%DSU.tex</v>
      </c>
    </row>
    <row r="4192" spans="2:7" x14ac:dyDescent="0.2">
      <c r="B4192" s="2" t="s">
        <v>32396</v>
      </c>
      <c r="C4192" s="1" t="s">
        <v>5</v>
      </c>
      <c r="D4192" s="1" t="s">
        <v>32392</v>
      </c>
      <c r="E4192" s="1"/>
      <c r="F4192" s="1"/>
      <c r="G4192" s="1" t="str">
        <f>C4192&amp;"%%"&amp;D4192</f>
        <v>有机物%%DSU.tex</v>
      </c>
    </row>
    <row r="4193" spans="2:7" x14ac:dyDescent="0.2">
      <c r="B4193" s="2" t="s">
        <v>32395</v>
      </c>
      <c r="C4193" s="1" t="s">
        <v>5</v>
      </c>
      <c r="D4193" s="1" t="s">
        <v>32392</v>
      </c>
      <c r="E4193" s="1"/>
      <c r="F4193" s="1"/>
      <c r="G4193" s="1" t="str">
        <f>C4193&amp;"%%"&amp;D4193</f>
        <v>有机物%%DSU.tex</v>
      </c>
    </row>
    <row r="4194" spans="2:7" x14ac:dyDescent="0.2">
      <c r="B4194" s="2" t="s">
        <v>32394</v>
      </c>
      <c r="C4194" s="1" t="s">
        <v>5</v>
      </c>
      <c r="D4194" s="1" t="s">
        <v>32392</v>
      </c>
      <c r="E4194" s="1"/>
      <c r="F4194" s="1"/>
      <c r="G4194" s="1" t="str">
        <f>C4194&amp;"%%"&amp;D4194</f>
        <v>有机物%%DSU.tex</v>
      </c>
    </row>
    <row r="4195" spans="2:7" x14ac:dyDescent="0.2">
      <c r="B4195" s="2" t="s">
        <v>32393</v>
      </c>
      <c r="C4195" s="1" t="s">
        <v>5</v>
      </c>
      <c r="D4195" s="1" t="s">
        <v>32392</v>
      </c>
      <c r="E4195" s="1"/>
      <c r="F4195" s="1"/>
      <c r="G4195" s="1" t="str">
        <f>C4195&amp;"%%"&amp;D4195</f>
        <v>有机物%%DSU.tex</v>
      </c>
    </row>
    <row r="4196" spans="2:7" x14ac:dyDescent="0.2">
      <c r="B4196" s="2" t="s">
        <v>32391</v>
      </c>
      <c r="C4196" s="1" t="s">
        <v>5</v>
      </c>
      <c r="D4196" s="1" t="s">
        <v>32392</v>
      </c>
      <c r="E4196" s="1"/>
      <c r="F4196" s="1"/>
      <c r="G4196" s="1" t="str">
        <f>C4196&amp;"%%"&amp;D4196</f>
        <v>有机物%%DSU.tex</v>
      </c>
    </row>
    <row r="4197" spans="2:7" x14ac:dyDescent="0.2">
      <c r="B4197" s="2" t="s">
        <v>32390</v>
      </c>
      <c r="C4197" s="1" t="s">
        <v>5</v>
      </c>
      <c r="D4197" s="1" t="s">
        <v>32240</v>
      </c>
      <c r="E4197" s="1"/>
      <c r="F4197" s="1"/>
      <c r="G4197" s="1" t="str">
        <f>C4197&amp;"%%"&amp;D4197</f>
        <v>有机物%%heap.tex</v>
      </c>
    </row>
    <row r="4198" spans="2:7" x14ac:dyDescent="0.2">
      <c r="B4198" s="2" t="s">
        <v>32389</v>
      </c>
      <c r="C4198" s="1" t="s">
        <v>5</v>
      </c>
      <c r="D4198" s="1" t="s">
        <v>32240</v>
      </c>
      <c r="E4198" s="1"/>
      <c r="F4198" s="1"/>
      <c r="G4198" s="1" t="str">
        <f>C4198&amp;"%%"&amp;D4198</f>
        <v>有机物%%heap.tex</v>
      </c>
    </row>
    <row r="4199" spans="2:7" x14ac:dyDescent="0.2">
      <c r="B4199" s="2" t="s">
        <v>32388</v>
      </c>
      <c r="C4199" s="1" t="s">
        <v>5</v>
      </c>
      <c r="D4199" s="1" t="s">
        <v>32240</v>
      </c>
      <c r="E4199" s="1"/>
      <c r="F4199" s="1"/>
      <c r="G4199" s="1" t="str">
        <f>C4199&amp;"%%"&amp;D4199</f>
        <v>有机物%%heap.tex</v>
      </c>
    </row>
    <row r="4200" spans="2:7" x14ac:dyDescent="0.2">
      <c r="B4200" s="2" t="s">
        <v>32387</v>
      </c>
      <c r="C4200" s="1" t="s">
        <v>5</v>
      </c>
      <c r="D4200" s="1" t="s">
        <v>32240</v>
      </c>
      <c r="E4200" s="1"/>
      <c r="F4200" s="1"/>
      <c r="G4200" s="1" t="str">
        <f>C4200&amp;"%%"&amp;D4200</f>
        <v>有机物%%heap.tex</v>
      </c>
    </row>
    <row r="4201" spans="2:7" x14ac:dyDescent="0.2">
      <c r="B4201" s="2" t="s">
        <v>32386</v>
      </c>
      <c r="C4201" s="1" t="s">
        <v>5</v>
      </c>
      <c r="D4201" s="1" t="s">
        <v>32240</v>
      </c>
      <c r="E4201" s="1"/>
      <c r="F4201" s="1"/>
      <c r="G4201" s="1" t="str">
        <f>C4201&amp;"%%"&amp;D4201</f>
        <v>有机物%%heap.tex</v>
      </c>
    </row>
    <row r="4202" spans="2:7" x14ac:dyDescent="0.2">
      <c r="B4202" s="2" t="s">
        <v>32385</v>
      </c>
      <c r="C4202" s="1" t="s">
        <v>5</v>
      </c>
      <c r="D4202" s="1" t="s">
        <v>32240</v>
      </c>
      <c r="E4202" s="1"/>
      <c r="F4202" s="1"/>
      <c r="G4202" s="1" t="str">
        <f>C4202&amp;"%%"&amp;D4202</f>
        <v>有机物%%heap.tex</v>
      </c>
    </row>
    <row r="4203" spans="2:7" x14ac:dyDescent="0.2">
      <c r="B4203" s="2" t="s">
        <v>32384</v>
      </c>
      <c r="C4203" s="1" t="s">
        <v>31890</v>
      </c>
      <c r="D4203" s="1" t="s">
        <v>31892</v>
      </c>
      <c r="E4203" s="1"/>
      <c r="F4203" s="1"/>
      <c r="G4203" s="1" t="str">
        <f>C4203&amp;"%%"&amp;D4203</f>
        <v>南方迫击炮%%Restri.tex</v>
      </c>
    </row>
    <row r="4204" spans="2:7" x14ac:dyDescent="0.2">
      <c r="B4204" s="2" t="s">
        <v>32383</v>
      </c>
      <c r="C4204" s="1" t="s">
        <v>5</v>
      </c>
      <c r="D4204" s="1" t="s">
        <v>32240</v>
      </c>
      <c r="E4204" s="1"/>
      <c r="F4204" s="1"/>
      <c r="G4204" s="1" t="str">
        <f>C4204&amp;"%%"&amp;D4204</f>
        <v>有机物%%heap.tex</v>
      </c>
    </row>
    <row r="4205" spans="2:7" x14ac:dyDescent="0.2">
      <c r="B4205" s="2" t="s">
        <v>32382</v>
      </c>
      <c r="C4205" s="1" t="s">
        <v>31890</v>
      </c>
      <c r="D4205" s="1" t="s">
        <v>31892</v>
      </c>
      <c r="E4205" s="1"/>
      <c r="F4205" s="1"/>
      <c r="G4205" s="1" t="str">
        <f>C4205&amp;"%%"&amp;D4205</f>
        <v>南方迫击炮%%Restri.tex</v>
      </c>
    </row>
    <row r="4206" spans="2:7" x14ac:dyDescent="0.2">
      <c r="B4206" s="2" t="s">
        <v>32381</v>
      </c>
      <c r="C4206" s="1" t="s">
        <v>5</v>
      </c>
      <c r="D4206" s="1" t="s">
        <v>32240</v>
      </c>
      <c r="E4206" s="1"/>
      <c r="F4206" s="1"/>
      <c r="G4206" s="1" t="str">
        <f>C4206&amp;"%%"&amp;D4206</f>
        <v>有机物%%heap.tex</v>
      </c>
    </row>
    <row r="4207" spans="2:7" x14ac:dyDescent="0.2">
      <c r="B4207" s="2" t="s">
        <v>32380</v>
      </c>
      <c r="C4207" s="1" t="s">
        <v>18914</v>
      </c>
      <c r="D4207" s="1" t="s">
        <v>204</v>
      </c>
      <c r="E4207" s="1"/>
      <c r="F4207" s="1" t="s">
        <v>43175</v>
      </c>
      <c r="G4207" s="1" t="str">
        <f>C4207&amp;"%%"&amp;D4207</f>
        <v>spain%%LapAsm.tex</v>
      </c>
    </row>
    <row r="4208" spans="2:7" x14ac:dyDescent="0.2">
      <c r="B4208" s="2" t="s">
        <v>32380</v>
      </c>
      <c r="C4208" s="1" t="s">
        <v>5</v>
      </c>
      <c r="D4208" s="1" t="s">
        <v>32240</v>
      </c>
      <c r="E4208" s="1"/>
      <c r="F4208" s="1"/>
      <c r="G4208" s="1" t="str">
        <f>C4208&amp;"%%"&amp;D4208</f>
        <v>有机物%%heap.tex</v>
      </c>
    </row>
    <row r="4209" spans="2:7" x14ac:dyDescent="0.2">
      <c r="B4209" s="2" t="s">
        <v>32379</v>
      </c>
      <c r="C4209" s="1" t="s">
        <v>18914</v>
      </c>
      <c r="D4209" s="1" t="s">
        <v>204</v>
      </c>
      <c r="E4209" s="1"/>
      <c r="F4209" s="1"/>
      <c r="G4209" s="1" t="str">
        <f>C4209&amp;"%%"&amp;D4209</f>
        <v>spain%%LapAsm.tex</v>
      </c>
    </row>
    <row r="4210" spans="2:7" x14ac:dyDescent="0.2">
      <c r="B4210" s="2" t="s">
        <v>32378</v>
      </c>
      <c r="C4210" s="1" t="s">
        <v>5</v>
      </c>
      <c r="D4210" s="1" t="s">
        <v>32240</v>
      </c>
      <c r="E4210" s="1"/>
      <c r="F4210" s="1"/>
      <c r="G4210" s="1" t="str">
        <f>C4210&amp;"%%"&amp;D4210</f>
        <v>有机物%%heap.tex</v>
      </c>
    </row>
    <row r="4211" spans="2:7" x14ac:dyDescent="0.2">
      <c r="B4211" s="2" t="s">
        <v>32377</v>
      </c>
      <c r="C4211" s="1" t="s">
        <v>5</v>
      </c>
      <c r="D4211" s="1" t="s">
        <v>32240</v>
      </c>
      <c r="E4211" s="1"/>
      <c r="F4211" s="1"/>
      <c r="G4211" s="1" t="str">
        <f>C4211&amp;"%%"&amp;D4211</f>
        <v>有机物%%heap.tex</v>
      </c>
    </row>
    <row r="4212" spans="2:7" x14ac:dyDescent="0.2">
      <c r="B4212" s="2" t="s">
        <v>32376</v>
      </c>
      <c r="C4212" s="1" t="s">
        <v>5</v>
      </c>
      <c r="D4212" s="1" t="s">
        <v>32240</v>
      </c>
      <c r="E4212" s="1"/>
      <c r="F4212" s="1"/>
      <c r="G4212" s="1" t="str">
        <f>C4212&amp;"%%"&amp;D4212</f>
        <v>有机物%%heap.tex</v>
      </c>
    </row>
    <row r="4213" spans="2:7" x14ac:dyDescent="0.2">
      <c r="B4213" s="2" t="s">
        <v>32375</v>
      </c>
      <c r="C4213" s="1" t="s">
        <v>38690</v>
      </c>
      <c r="D4213" s="1" t="s">
        <v>27225</v>
      </c>
      <c r="E4213" s="1"/>
      <c r="F4213" s="1"/>
      <c r="G4213" s="1" t="str">
        <f>C4213&amp;"%%"&amp;D4213</f>
        <v>__Eden__%%twatom.tex</v>
      </c>
    </row>
    <row r="4214" spans="2:7" x14ac:dyDescent="0.2">
      <c r="B4214" s="2" t="s">
        <v>32374</v>
      </c>
      <c r="C4214" s="1" t="s">
        <v>28</v>
      </c>
      <c r="D4214" s="1" t="s">
        <v>1</v>
      </c>
      <c r="E4214" s="1"/>
      <c r="F4214" s="1"/>
      <c r="G4214" s="1" t="str">
        <f>C4214&amp;"%%"&amp;D4214</f>
        <v>ACertainUser%%main.tex</v>
      </c>
    </row>
    <row r="4215" spans="2:7" x14ac:dyDescent="0.2">
      <c r="B4215" s="2" t="s">
        <v>32373</v>
      </c>
      <c r="C4215" s="1" t="s">
        <v>28</v>
      </c>
      <c r="D4215" s="1" t="s">
        <v>18573</v>
      </c>
      <c r="E4215" s="1"/>
      <c r="F4215" s="1" t="s">
        <v>44519</v>
      </c>
      <c r="G4215" s="1" t="str">
        <f>C4215&amp;"%%"&amp;D4215</f>
        <v>ACertainUser%%MWRel.tex</v>
      </c>
    </row>
    <row r="4216" spans="2:7" x14ac:dyDescent="0.2">
      <c r="B4216" s="2" t="s">
        <v>32372</v>
      </c>
      <c r="C4216" s="1" t="s">
        <v>28</v>
      </c>
      <c r="D4216" s="1" t="s">
        <v>18573</v>
      </c>
      <c r="E4216" s="1" t="s">
        <v>44518</v>
      </c>
      <c r="F4216" s="1"/>
      <c r="G4216" s="1" t="str">
        <f>C4216&amp;"%%"&amp;D4216</f>
        <v>ACertainUser%%MWRel.tex</v>
      </c>
    </row>
    <row r="4217" spans="2:7" x14ac:dyDescent="0.2">
      <c r="B4217" s="2" t="s">
        <v>32371</v>
      </c>
      <c r="C4217" s="1" t="s">
        <v>28</v>
      </c>
      <c r="D4217" s="1" t="s">
        <v>18573</v>
      </c>
      <c r="E4217" s="1"/>
      <c r="F4217" s="1" t="s">
        <v>44517</v>
      </c>
      <c r="G4217" s="1" t="str">
        <f>C4217&amp;"%%"&amp;D4217</f>
        <v>ACertainUser%%MWRel.tex</v>
      </c>
    </row>
    <row r="4218" spans="2:7" x14ac:dyDescent="0.2">
      <c r="B4218" s="2" t="s">
        <v>32370</v>
      </c>
      <c r="C4218" s="1" t="s">
        <v>28</v>
      </c>
      <c r="D4218" s="1" t="s">
        <v>18573</v>
      </c>
      <c r="E4218" s="1"/>
      <c r="F4218" s="1" t="s">
        <v>44516</v>
      </c>
      <c r="G4218" s="1" t="str">
        <f>C4218&amp;"%%"&amp;D4218</f>
        <v>ACertainUser%%MWRel.tex</v>
      </c>
    </row>
    <row r="4219" spans="2:7" x14ac:dyDescent="0.2">
      <c r="B4219" s="2" t="s">
        <v>32369</v>
      </c>
      <c r="C4219" s="1" t="s">
        <v>28</v>
      </c>
      <c r="D4219" s="1" t="s">
        <v>18573</v>
      </c>
      <c r="E4219" s="1"/>
      <c r="F4219" s="1" t="s">
        <v>44515</v>
      </c>
      <c r="G4219" s="1" t="str">
        <f>C4219&amp;"%%"&amp;D4219</f>
        <v>ACertainUser%%MWRel.tex</v>
      </c>
    </row>
    <row r="4220" spans="2:7" x14ac:dyDescent="0.2">
      <c r="B4220" s="2" t="s">
        <v>32368</v>
      </c>
      <c r="C4220" s="1" t="s">
        <v>5</v>
      </c>
      <c r="D4220" s="1" t="s">
        <v>32240</v>
      </c>
      <c r="E4220" s="1"/>
      <c r="F4220" s="1"/>
      <c r="G4220" s="1" t="str">
        <f>C4220&amp;"%%"&amp;D4220</f>
        <v>有机物%%heap.tex</v>
      </c>
    </row>
    <row r="4221" spans="2:7" x14ac:dyDescent="0.2">
      <c r="B4221" s="2" t="s">
        <v>32367</v>
      </c>
      <c r="C4221" s="1" t="s">
        <v>28</v>
      </c>
      <c r="D4221" s="1" t="s">
        <v>18573</v>
      </c>
      <c r="E4221" s="1"/>
      <c r="F4221" s="1" t="s">
        <v>44514</v>
      </c>
      <c r="G4221" s="1" t="str">
        <f>C4221&amp;"%%"&amp;D4221</f>
        <v>ACertainUser%%MWRel.tex</v>
      </c>
    </row>
    <row r="4222" spans="2:7" x14ac:dyDescent="0.2">
      <c r="B4222" s="2" t="s">
        <v>32366</v>
      </c>
      <c r="C4222" s="1" t="s">
        <v>5</v>
      </c>
      <c r="D4222" s="1" t="s">
        <v>32240</v>
      </c>
      <c r="E4222" s="1"/>
      <c r="F4222" s="1"/>
      <c r="G4222" s="1" t="str">
        <f>C4222&amp;"%%"&amp;D4222</f>
        <v>有机物%%heap.tex</v>
      </c>
    </row>
    <row r="4223" spans="2:7" x14ac:dyDescent="0.2">
      <c r="B4223" s="2" t="s">
        <v>32365</v>
      </c>
      <c r="C4223" s="1" t="s">
        <v>28</v>
      </c>
      <c r="D4223" s="1" t="s">
        <v>18573</v>
      </c>
      <c r="E4223" s="1"/>
      <c r="F4223" s="1" t="s">
        <v>43174</v>
      </c>
      <c r="G4223" s="1" t="str">
        <f>C4223&amp;"%%"&amp;D4223</f>
        <v>ACertainUser%%MWRel.tex</v>
      </c>
    </row>
    <row r="4224" spans="2:7" x14ac:dyDescent="0.2">
      <c r="B4224" s="2" t="s">
        <v>32364</v>
      </c>
      <c r="C4224" s="1" t="s">
        <v>28</v>
      </c>
      <c r="D4224" s="1" t="s">
        <v>18573</v>
      </c>
      <c r="E4224" s="1"/>
      <c r="F4224" s="1" t="s">
        <v>43173</v>
      </c>
      <c r="G4224" s="1" t="str">
        <f>C4224&amp;"%%"&amp;D4224</f>
        <v>ACertainUser%%MWRel.tex</v>
      </c>
    </row>
    <row r="4225" spans="2:7" x14ac:dyDescent="0.2">
      <c r="B4225" s="2" t="s">
        <v>32363</v>
      </c>
      <c r="C4225" s="1" t="s">
        <v>28</v>
      </c>
      <c r="D4225" s="1" t="s">
        <v>18573</v>
      </c>
      <c r="E4225" s="1"/>
      <c r="F4225" s="1" t="s">
        <v>43172</v>
      </c>
      <c r="G4225" s="1" t="str">
        <f>C4225&amp;"%%"&amp;D4225</f>
        <v>ACertainUser%%MWRel.tex</v>
      </c>
    </row>
    <row r="4226" spans="2:7" x14ac:dyDescent="0.2">
      <c r="B4226" s="2" t="s">
        <v>32362</v>
      </c>
      <c r="C4226" s="1" t="s">
        <v>28</v>
      </c>
      <c r="D4226" s="1" t="s">
        <v>18573</v>
      </c>
      <c r="E4226" s="1"/>
      <c r="F4226" s="1" t="s">
        <v>43171</v>
      </c>
      <c r="G4226" s="1" t="str">
        <f>C4226&amp;"%%"&amp;D4226</f>
        <v>ACertainUser%%MWRel.tex</v>
      </c>
    </row>
    <row r="4227" spans="2:7" x14ac:dyDescent="0.2">
      <c r="B4227" s="2" t="s">
        <v>32361</v>
      </c>
      <c r="C4227" s="1" t="s">
        <v>28</v>
      </c>
      <c r="D4227" s="1" t="s">
        <v>18573</v>
      </c>
      <c r="E4227" s="1"/>
      <c r="F4227" s="1" t="s">
        <v>43170</v>
      </c>
      <c r="G4227" s="1" t="str">
        <f>C4227&amp;"%%"&amp;D4227</f>
        <v>ACertainUser%%MWRel.tex</v>
      </c>
    </row>
    <row r="4228" spans="2:7" x14ac:dyDescent="0.2">
      <c r="B4228" s="2" t="s">
        <v>32360</v>
      </c>
      <c r="C4228" s="1" t="s">
        <v>28</v>
      </c>
      <c r="D4228" s="1" t="s">
        <v>18573</v>
      </c>
      <c r="E4228" s="1"/>
      <c r="F4228" s="1"/>
      <c r="G4228" s="1" t="str">
        <f>C4228&amp;"%%"&amp;D4228</f>
        <v>ACertainUser%%MWRel.tex</v>
      </c>
    </row>
    <row r="4229" spans="2:7" x14ac:dyDescent="0.2">
      <c r="B4229" s="2" t="s">
        <v>32359</v>
      </c>
      <c r="C4229" s="1" t="s">
        <v>28</v>
      </c>
      <c r="D4229" s="1" t="s">
        <v>94</v>
      </c>
      <c r="E4229" s="1"/>
      <c r="F4229" s="1"/>
      <c r="G4229" s="1" t="str">
        <f>C4229&amp;"%%"&amp;D4229</f>
        <v>ACertainUser%%Hess.tex</v>
      </c>
    </row>
    <row r="4230" spans="2:7" x14ac:dyDescent="0.2">
      <c r="B4230" s="2" t="s">
        <v>32359</v>
      </c>
      <c r="C4230" s="1" t="s">
        <v>28</v>
      </c>
      <c r="D4230" s="1" t="s">
        <v>21005</v>
      </c>
      <c r="E4230" s="1"/>
      <c r="F4230" s="1"/>
      <c r="G4230" s="1" t="str">
        <f>C4230&amp;"%%"&amp;D4230</f>
        <v>ACertainUser%%MacroS.tex</v>
      </c>
    </row>
    <row r="4231" spans="2:7" x14ac:dyDescent="0.2">
      <c r="B4231" s="2" t="s">
        <v>32353</v>
      </c>
      <c r="C4231" s="1" t="s">
        <v>5</v>
      </c>
      <c r="D4231" s="1" t="s">
        <v>32226</v>
      </c>
      <c r="E4231" s="1"/>
      <c r="F4231" s="1"/>
      <c r="G4231" s="1" t="str">
        <f>C4231&amp;"%%"&amp;D4231</f>
        <v>有机物%%trie.tex</v>
      </c>
    </row>
    <row r="4232" spans="2:7" x14ac:dyDescent="0.2">
      <c r="B4232" s="2" t="s">
        <v>32352</v>
      </c>
      <c r="C4232" s="1" t="s">
        <v>28</v>
      </c>
      <c r="D4232" s="1" t="s">
        <v>94</v>
      </c>
      <c r="E4232" s="1"/>
      <c r="F4232" s="1"/>
      <c r="G4232" s="1" t="str">
        <f>C4232&amp;"%%"&amp;D4232</f>
        <v>ACertainUser%%Hess.tex</v>
      </c>
    </row>
    <row r="4233" spans="2:7" x14ac:dyDescent="0.2">
      <c r="B4233" s="2" t="s">
        <v>32340</v>
      </c>
      <c r="C4233" s="1" t="s">
        <v>38690</v>
      </c>
      <c r="D4233" s="1" t="s">
        <v>27225</v>
      </c>
      <c r="E4233" s="1"/>
      <c r="F4233" s="1"/>
      <c r="G4233" s="1" t="str">
        <f>C4233&amp;"%%"&amp;D4233</f>
        <v>__Eden__%%twatom.tex</v>
      </c>
    </row>
    <row r="4234" spans="2:7" x14ac:dyDescent="0.2">
      <c r="B4234" s="2" t="s">
        <v>32338</v>
      </c>
      <c r="C4234" s="1" t="s">
        <v>38690</v>
      </c>
      <c r="D4234" s="1" t="s">
        <v>27225</v>
      </c>
      <c r="E4234" s="1"/>
      <c r="F4234" s="1"/>
      <c r="G4234" s="1" t="str">
        <f>C4234&amp;"%%"&amp;D4234</f>
        <v>__Eden__%%twatom.tex</v>
      </c>
    </row>
    <row r="4235" spans="2:7" x14ac:dyDescent="0.2">
      <c r="B4235" s="2" t="s">
        <v>32337</v>
      </c>
      <c r="C4235" s="1" t="s">
        <v>38690</v>
      </c>
      <c r="D4235" s="1" t="s">
        <v>27225</v>
      </c>
      <c r="E4235" s="1"/>
      <c r="F4235" s="1"/>
      <c r="G4235" s="1" t="str">
        <f>C4235&amp;"%%"&amp;D4235</f>
        <v>__Eden__%%twatom.tex</v>
      </c>
    </row>
    <row r="4236" spans="2:7" x14ac:dyDescent="0.2">
      <c r="B4236" s="2" t="s">
        <v>32337</v>
      </c>
      <c r="C4236" s="1" t="s">
        <v>31890</v>
      </c>
      <c r="D4236" s="1" t="s">
        <v>24575</v>
      </c>
      <c r="E4236" s="1"/>
      <c r="F4236" s="1"/>
      <c r="G4236" s="1" t="str">
        <f>C4236&amp;"%%"&amp;D4236</f>
        <v>南方迫击炮%%Varia.tex</v>
      </c>
    </row>
    <row r="4237" spans="2:7" x14ac:dyDescent="0.2">
      <c r="B4237" s="2" t="s">
        <v>32336</v>
      </c>
      <c r="C4237" s="1" t="s">
        <v>31890</v>
      </c>
      <c r="D4237" s="1" t="s">
        <v>31892</v>
      </c>
      <c r="E4237" s="1"/>
      <c r="F4237" s="1" t="s">
        <v>43169</v>
      </c>
      <c r="G4237" s="1" t="str">
        <f>C4237&amp;"%%"&amp;D4237</f>
        <v>南方迫击炮%%Restri.tex</v>
      </c>
    </row>
    <row r="4238" spans="2:7" x14ac:dyDescent="0.2">
      <c r="B4238" s="2" t="s">
        <v>32335</v>
      </c>
      <c r="C4238" s="1" t="s">
        <v>31890</v>
      </c>
      <c r="D4238" s="1" t="s">
        <v>31892</v>
      </c>
      <c r="E4238" s="1"/>
      <c r="F4238" s="1"/>
      <c r="G4238" s="1" t="str">
        <f>C4238&amp;"%%"&amp;D4238</f>
        <v>南方迫击炮%%Restri.tex</v>
      </c>
    </row>
    <row r="4239" spans="2:7" x14ac:dyDescent="0.2">
      <c r="B4239" s="2" t="s">
        <v>32334</v>
      </c>
      <c r="C4239" s="1" t="s">
        <v>38690</v>
      </c>
      <c r="D4239" s="1" t="s">
        <v>27225</v>
      </c>
      <c r="E4239" s="1"/>
      <c r="F4239" s="1"/>
      <c r="G4239" s="1" t="str">
        <f>C4239&amp;"%%"&amp;D4239</f>
        <v>__Eden__%%twatom.tex</v>
      </c>
    </row>
    <row r="4240" spans="2:7" x14ac:dyDescent="0.2">
      <c r="B4240" s="2" t="s">
        <v>32333</v>
      </c>
      <c r="C4240" s="1" t="s">
        <v>28</v>
      </c>
      <c r="D4240" s="1" t="s">
        <v>18573</v>
      </c>
      <c r="E4240" s="1"/>
      <c r="F4240" s="1"/>
      <c r="G4240" s="1" t="str">
        <f>C4240&amp;"%%"&amp;D4240</f>
        <v>ACertainUser%%MWRel.tex</v>
      </c>
    </row>
    <row r="4241" spans="2:7" x14ac:dyDescent="0.2">
      <c r="B4241" s="2" t="s">
        <v>32324</v>
      </c>
      <c r="C4241" s="1" t="s">
        <v>38690</v>
      </c>
      <c r="D4241" s="1" t="s">
        <v>32279</v>
      </c>
      <c r="E4241" s="1"/>
      <c r="F4241" s="1" t="s">
        <v>44185</v>
      </c>
      <c r="G4241" s="1" t="str">
        <f>C4241&amp;"%%"&amp;D4241</f>
        <v>__Eden__%%latdyn.tex</v>
      </c>
    </row>
    <row r="4242" spans="2:7" x14ac:dyDescent="0.2">
      <c r="B4242" s="2" t="s">
        <v>32323</v>
      </c>
      <c r="C4242" s="1" t="s">
        <v>38690</v>
      </c>
      <c r="D4242" s="1" t="s">
        <v>32279</v>
      </c>
      <c r="E4242" s="1"/>
      <c r="F4242" s="1" t="s">
        <v>44184</v>
      </c>
      <c r="G4242" s="1" t="str">
        <f>C4242&amp;"%%"&amp;D4242</f>
        <v>__Eden__%%latdyn.tex</v>
      </c>
    </row>
    <row r="4243" spans="2:7" x14ac:dyDescent="0.2">
      <c r="B4243" s="2" t="s">
        <v>32322</v>
      </c>
      <c r="C4243" s="1" t="s">
        <v>476</v>
      </c>
      <c r="D4243" s="1" t="s">
        <v>32279</v>
      </c>
      <c r="E4243" s="1"/>
      <c r="F4243" s="1" t="s">
        <v>43168</v>
      </c>
      <c r="G4243" s="1" t="str">
        <f>C4243&amp;"%%"&amp;D4243</f>
        <v>_Eden_%%latdyn.tex</v>
      </c>
    </row>
    <row r="4244" spans="2:7" x14ac:dyDescent="0.2">
      <c r="B4244" s="2" t="s">
        <v>32321</v>
      </c>
      <c r="C4244" s="1" t="s">
        <v>476</v>
      </c>
      <c r="D4244" s="1" t="s">
        <v>32279</v>
      </c>
      <c r="E4244" s="1"/>
      <c r="F4244" s="1"/>
      <c r="G4244" s="1" t="str">
        <f>C4244&amp;"%%"&amp;D4244</f>
        <v>_Eden_%%latdyn.tex</v>
      </c>
    </row>
    <row r="4245" spans="2:7" x14ac:dyDescent="0.2">
      <c r="B4245" s="2" t="s">
        <v>32320</v>
      </c>
      <c r="C4245" s="1" t="s">
        <v>38690</v>
      </c>
      <c r="D4245" s="1" t="s">
        <v>32279</v>
      </c>
      <c r="E4245" s="1"/>
      <c r="F4245" s="1" t="s">
        <v>44183</v>
      </c>
      <c r="G4245" s="1" t="str">
        <f>C4245&amp;"%%"&amp;D4245</f>
        <v>__Eden__%%latdyn.tex</v>
      </c>
    </row>
    <row r="4246" spans="2:7" x14ac:dyDescent="0.2">
      <c r="B4246" s="2" t="s">
        <v>32319</v>
      </c>
      <c r="C4246" s="1" t="s">
        <v>38690</v>
      </c>
      <c r="D4246" s="1" t="s">
        <v>32279</v>
      </c>
      <c r="E4246" s="1"/>
      <c r="F4246" s="1" t="s">
        <v>44182</v>
      </c>
      <c r="G4246" s="1" t="str">
        <f>C4246&amp;"%%"&amp;D4246</f>
        <v>__Eden__%%latdyn.tex</v>
      </c>
    </row>
    <row r="4247" spans="2:7" x14ac:dyDescent="0.2">
      <c r="B4247" s="2" t="s">
        <v>32317</v>
      </c>
      <c r="C4247" s="1" t="s">
        <v>38690</v>
      </c>
      <c r="D4247" s="1" t="s">
        <v>32279</v>
      </c>
      <c r="E4247" s="1"/>
      <c r="F4247" s="1" t="s">
        <v>44181</v>
      </c>
      <c r="G4247" s="1" t="str">
        <f>C4247&amp;"%%"&amp;D4247</f>
        <v>__Eden__%%latdyn.tex</v>
      </c>
    </row>
    <row r="4248" spans="2:7" x14ac:dyDescent="0.2">
      <c r="B4248" s="2" t="s">
        <v>32315</v>
      </c>
      <c r="C4248" s="1" t="s">
        <v>38690</v>
      </c>
      <c r="D4248" s="1" t="s">
        <v>32279</v>
      </c>
      <c r="E4248" s="1"/>
      <c r="F4248" s="1" t="s">
        <v>44180</v>
      </c>
      <c r="G4248" s="1" t="str">
        <f>C4248&amp;"%%"&amp;D4248</f>
        <v>__Eden__%%latdyn.tex</v>
      </c>
    </row>
    <row r="4249" spans="2:7" x14ac:dyDescent="0.2">
      <c r="B4249" s="2" t="s">
        <v>32314</v>
      </c>
      <c r="C4249" s="1" t="s">
        <v>31890</v>
      </c>
      <c r="D4249" s="1" t="s">
        <v>31892</v>
      </c>
      <c r="E4249" s="1"/>
      <c r="F4249" s="1" t="s">
        <v>48435</v>
      </c>
      <c r="G4249" s="1" t="str">
        <f>C4249&amp;"%%"&amp;D4249</f>
        <v>南方迫击炮%%Restri.tex</v>
      </c>
    </row>
    <row r="4250" spans="2:7" x14ac:dyDescent="0.2">
      <c r="B4250" s="2" t="s">
        <v>32313</v>
      </c>
      <c r="C4250" s="1" t="s">
        <v>38690</v>
      </c>
      <c r="D4250" s="1" t="s">
        <v>32279</v>
      </c>
      <c r="E4250" s="1"/>
      <c r="F4250" s="1"/>
      <c r="G4250" s="1" t="str">
        <f>C4250&amp;"%%"&amp;D4250</f>
        <v>__Eden__%%latdyn.tex</v>
      </c>
    </row>
    <row r="4251" spans="2:7" x14ac:dyDescent="0.2">
      <c r="B4251" s="2" t="s">
        <v>32312</v>
      </c>
      <c r="C4251" s="1" t="s">
        <v>31890</v>
      </c>
      <c r="D4251" s="1" t="s">
        <v>31892</v>
      </c>
      <c r="E4251" s="1"/>
      <c r="F4251" s="1" t="s">
        <v>48434</v>
      </c>
      <c r="G4251" s="1" t="str">
        <f>C4251&amp;"%%"&amp;D4251</f>
        <v>南方迫击炮%%Restri.tex</v>
      </c>
    </row>
    <row r="4252" spans="2:7" x14ac:dyDescent="0.2">
      <c r="B4252" s="2" t="s">
        <v>32311</v>
      </c>
      <c r="C4252" s="1" t="s">
        <v>38690</v>
      </c>
      <c r="D4252" s="1" t="s">
        <v>32279</v>
      </c>
      <c r="E4252" s="1"/>
      <c r="F4252" s="1"/>
      <c r="G4252" s="1" t="str">
        <f>C4252&amp;"%%"&amp;D4252</f>
        <v>__Eden__%%latdyn.tex</v>
      </c>
    </row>
    <row r="4253" spans="2:7" x14ac:dyDescent="0.2">
      <c r="B4253" s="2" t="s">
        <v>32310</v>
      </c>
      <c r="C4253" s="1" t="s">
        <v>28</v>
      </c>
      <c r="D4253" s="1" t="s">
        <v>1</v>
      </c>
      <c r="E4253" s="1"/>
      <c r="F4253" s="1"/>
      <c r="G4253" s="1" t="str">
        <f>C4253&amp;"%%"&amp;D4253</f>
        <v>ACertainUser%%main.tex</v>
      </c>
    </row>
    <row r="4254" spans="2:7" x14ac:dyDescent="0.2">
      <c r="B4254" s="2" t="s">
        <v>32309</v>
      </c>
      <c r="C4254" s="1" t="s">
        <v>31890</v>
      </c>
      <c r="D4254" s="1" t="s">
        <v>31892</v>
      </c>
      <c r="E4254" s="1"/>
      <c r="F4254" s="1" t="s">
        <v>48433</v>
      </c>
      <c r="G4254" s="1" t="str">
        <f>C4254&amp;"%%"&amp;D4254</f>
        <v>南方迫击炮%%Restri.tex</v>
      </c>
    </row>
    <row r="4255" spans="2:7" x14ac:dyDescent="0.2">
      <c r="B4255" s="2" t="s">
        <v>32306</v>
      </c>
      <c r="C4255" s="1" t="s">
        <v>31890</v>
      </c>
      <c r="D4255" s="1" t="s">
        <v>31892</v>
      </c>
      <c r="E4255" s="1"/>
      <c r="F4255" s="1"/>
      <c r="G4255" s="1" t="str">
        <f>C4255&amp;"%%"&amp;D4255</f>
        <v>南方迫击炮%%Restri.tex</v>
      </c>
    </row>
    <row r="4256" spans="2:7" x14ac:dyDescent="0.2">
      <c r="B4256" s="2" t="s">
        <v>32305</v>
      </c>
      <c r="C4256" s="1" t="s">
        <v>38690</v>
      </c>
      <c r="D4256" s="1" t="s">
        <v>32279</v>
      </c>
      <c r="E4256" s="1"/>
      <c r="F4256" s="1"/>
      <c r="G4256" s="1" t="str">
        <f>C4256&amp;"%%"&amp;D4256</f>
        <v>__Eden__%%latdyn.tex</v>
      </c>
    </row>
    <row r="4257" spans="2:7" x14ac:dyDescent="0.2">
      <c r="B4257" s="2" t="s">
        <v>32304</v>
      </c>
      <c r="C4257" s="1" t="s">
        <v>28</v>
      </c>
      <c r="D4257" s="1" t="s">
        <v>32296</v>
      </c>
      <c r="E4257" s="1"/>
      <c r="F4257" s="1"/>
      <c r="G4257" s="1" t="str">
        <f>C4257&amp;"%%"&amp;D4257</f>
        <v>ACertainUser%%chemBl.tex</v>
      </c>
    </row>
    <row r="4258" spans="2:7" x14ac:dyDescent="0.2">
      <c r="B4258" s="2" t="s">
        <v>32303</v>
      </c>
      <c r="C4258" s="1" t="s">
        <v>28</v>
      </c>
      <c r="D4258" s="1" t="s">
        <v>32296</v>
      </c>
      <c r="E4258" s="1"/>
      <c r="F4258" s="1"/>
      <c r="G4258" s="1" t="str">
        <f>C4258&amp;"%%"&amp;D4258</f>
        <v>ACertainUser%%chemBl.tex</v>
      </c>
    </row>
    <row r="4259" spans="2:7" x14ac:dyDescent="0.2">
      <c r="B4259" s="2" t="s">
        <v>32302</v>
      </c>
      <c r="C4259" s="1" t="s">
        <v>28</v>
      </c>
      <c r="D4259" s="1" t="s">
        <v>32296</v>
      </c>
      <c r="E4259" s="1"/>
      <c r="F4259" s="1"/>
      <c r="G4259" s="1" t="str">
        <f>C4259&amp;"%%"&amp;D4259</f>
        <v>ACertainUser%%chemBl.tex</v>
      </c>
    </row>
    <row r="4260" spans="2:7" x14ac:dyDescent="0.2">
      <c r="B4260" s="2" t="s">
        <v>32301</v>
      </c>
      <c r="C4260" s="1" t="s">
        <v>28</v>
      </c>
      <c r="D4260" s="1" t="s">
        <v>32296</v>
      </c>
      <c r="E4260" s="1"/>
      <c r="F4260" s="1"/>
      <c r="G4260" s="1" t="str">
        <f>C4260&amp;"%%"&amp;D4260</f>
        <v>ACertainUser%%chemBl.tex</v>
      </c>
    </row>
    <row r="4261" spans="2:7" x14ac:dyDescent="0.2">
      <c r="B4261" s="2" t="s">
        <v>32300</v>
      </c>
      <c r="C4261" s="1" t="s">
        <v>28</v>
      </c>
      <c r="D4261" s="1" t="s">
        <v>32296</v>
      </c>
      <c r="E4261" s="1"/>
      <c r="F4261" s="1"/>
      <c r="G4261" s="1" t="str">
        <f>C4261&amp;"%%"&amp;D4261</f>
        <v>ACertainUser%%chemBl.tex</v>
      </c>
    </row>
    <row r="4262" spans="2:7" x14ac:dyDescent="0.2">
      <c r="B4262" s="2" t="s">
        <v>32299</v>
      </c>
      <c r="C4262" s="1" t="s">
        <v>28</v>
      </c>
      <c r="D4262" s="1" t="s">
        <v>32296</v>
      </c>
      <c r="E4262" s="1"/>
      <c r="F4262" s="1"/>
      <c r="G4262" s="1" t="str">
        <f>C4262&amp;"%%"&amp;D4262</f>
        <v>ACertainUser%%chemBl.tex</v>
      </c>
    </row>
    <row r="4263" spans="2:7" x14ac:dyDescent="0.2">
      <c r="B4263" s="2" t="s">
        <v>32295</v>
      </c>
      <c r="C4263" s="1" t="s">
        <v>28</v>
      </c>
      <c r="D4263" s="1" t="s">
        <v>32296</v>
      </c>
      <c r="E4263" s="1"/>
      <c r="F4263" s="1"/>
      <c r="G4263" s="1" t="str">
        <f>C4263&amp;"%%"&amp;D4263</f>
        <v>ACertainUser%%chemBl.tex</v>
      </c>
    </row>
    <row r="4264" spans="2:7" x14ac:dyDescent="0.2">
      <c r="B4264" s="2" t="s">
        <v>32294</v>
      </c>
      <c r="C4264" s="1" t="s">
        <v>28</v>
      </c>
      <c r="D4264" s="1" t="s">
        <v>94</v>
      </c>
      <c r="E4264" s="1"/>
      <c r="F4264" s="1" t="s">
        <v>44449</v>
      </c>
      <c r="G4264" s="1" t="str">
        <f>C4264&amp;"%%"&amp;D4264</f>
        <v>ACertainUser%%Hess.tex</v>
      </c>
    </row>
    <row r="4265" spans="2:7" x14ac:dyDescent="0.2">
      <c r="B4265" s="2" t="s">
        <v>32292</v>
      </c>
      <c r="C4265" s="1" t="s">
        <v>28</v>
      </c>
      <c r="D4265" s="1" t="s">
        <v>94</v>
      </c>
      <c r="E4265" s="1"/>
      <c r="F4265" s="1" t="s">
        <v>44448</v>
      </c>
      <c r="G4265" s="1" t="str">
        <f>C4265&amp;"%%"&amp;D4265</f>
        <v>ACertainUser%%Hess.tex</v>
      </c>
    </row>
    <row r="4266" spans="2:7" x14ac:dyDescent="0.2">
      <c r="B4266" s="2" t="s">
        <v>32291</v>
      </c>
      <c r="C4266" s="1" t="s">
        <v>28</v>
      </c>
      <c r="D4266" s="1" t="s">
        <v>94</v>
      </c>
      <c r="E4266" s="1"/>
      <c r="F4266" s="1" t="s">
        <v>44447</v>
      </c>
      <c r="G4266" s="1" t="str">
        <f>C4266&amp;"%%"&amp;D4266</f>
        <v>ACertainUser%%Hess.tex</v>
      </c>
    </row>
    <row r="4267" spans="2:7" x14ac:dyDescent="0.2">
      <c r="B4267" s="2" t="s">
        <v>32289</v>
      </c>
      <c r="C4267" s="1" t="s">
        <v>28</v>
      </c>
      <c r="D4267" s="1" t="s">
        <v>94</v>
      </c>
      <c r="E4267" s="1"/>
      <c r="F4267" s="1" t="s">
        <v>44446</v>
      </c>
      <c r="G4267" s="1" t="str">
        <f>C4267&amp;"%%"&amp;D4267</f>
        <v>ACertainUser%%Hess.tex</v>
      </c>
    </row>
    <row r="4268" spans="2:7" x14ac:dyDescent="0.2">
      <c r="B4268" s="2" t="s">
        <v>32288</v>
      </c>
      <c r="C4268" s="1" t="s">
        <v>28</v>
      </c>
      <c r="D4268" s="1" t="s">
        <v>94</v>
      </c>
      <c r="E4268" s="1"/>
      <c r="F4268" s="1" t="s">
        <v>44445</v>
      </c>
      <c r="G4268" s="1" t="str">
        <f>C4268&amp;"%%"&amp;D4268</f>
        <v>ACertainUser%%Hess.tex</v>
      </c>
    </row>
    <row r="4269" spans="2:7" x14ac:dyDescent="0.2">
      <c r="B4269" s="2" t="s">
        <v>32287</v>
      </c>
      <c r="C4269" s="1" t="s">
        <v>28</v>
      </c>
      <c r="D4269" s="1" t="s">
        <v>94</v>
      </c>
      <c r="E4269" s="1"/>
      <c r="F4269" s="1" t="s">
        <v>44444</v>
      </c>
      <c r="G4269" s="1" t="str">
        <f>C4269&amp;"%%"&amp;D4269</f>
        <v>ACertainUser%%Hess.tex</v>
      </c>
    </row>
    <row r="4270" spans="2:7" x14ac:dyDescent="0.2">
      <c r="B4270" s="2" t="s">
        <v>32285</v>
      </c>
      <c r="C4270" s="1" t="s">
        <v>28</v>
      </c>
      <c r="D4270" s="1" t="s">
        <v>94</v>
      </c>
      <c r="E4270" s="1"/>
      <c r="F4270" s="1" t="s">
        <v>44443</v>
      </c>
      <c r="G4270" s="1" t="str">
        <f>C4270&amp;"%%"&amp;D4270</f>
        <v>ACertainUser%%Hess.tex</v>
      </c>
    </row>
    <row r="4271" spans="2:7" x14ac:dyDescent="0.2">
      <c r="B4271" s="2" t="s">
        <v>32284</v>
      </c>
      <c r="C4271" s="1" t="s">
        <v>38690</v>
      </c>
      <c r="D4271" s="1" t="s">
        <v>32279</v>
      </c>
      <c r="E4271" s="1"/>
      <c r="F4271" s="1"/>
      <c r="G4271" s="1" t="str">
        <f>C4271&amp;"%%"&amp;D4271</f>
        <v>__Eden__%%latdyn.tex</v>
      </c>
    </row>
    <row r="4272" spans="2:7" x14ac:dyDescent="0.2">
      <c r="B4272" s="2" t="s">
        <v>32283</v>
      </c>
      <c r="C4272" s="1" t="s">
        <v>28</v>
      </c>
      <c r="D4272" s="1" t="s">
        <v>94</v>
      </c>
      <c r="E4272" s="1"/>
      <c r="F4272" s="1" t="s">
        <v>44442</v>
      </c>
      <c r="G4272" s="1" t="str">
        <f>C4272&amp;"%%"&amp;D4272</f>
        <v>ACertainUser%%Hess.tex</v>
      </c>
    </row>
    <row r="4273" spans="2:7" x14ac:dyDescent="0.2">
      <c r="B4273" s="2" t="s">
        <v>32282</v>
      </c>
      <c r="C4273" s="1" t="s">
        <v>28</v>
      </c>
      <c r="D4273" s="1" t="s">
        <v>94</v>
      </c>
      <c r="E4273" s="1"/>
      <c r="F4273" s="1" t="s">
        <v>44441</v>
      </c>
      <c r="G4273" s="1" t="str">
        <f>C4273&amp;"%%"&amp;D4273</f>
        <v>ACertainUser%%Hess.tex</v>
      </c>
    </row>
    <row r="4274" spans="2:7" x14ac:dyDescent="0.2">
      <c r="B4274" s="2" t="s">
        <v>32281</v>
      </c>
      <c r="C4274" s="1" t="s">
        <v>38690</v>
      </c>
      <c r="D4274" s="1" t="s">
        <v>32279</v>
      </c>
      <c r="E4274" s="1"/>
      <c r="F4274" s="1"/>
      <c r="G4274" s="1" t="str">
        <f>C4274&amp;"%%"&amp;D4274</f>
        <v>__Eden__%%latdyn.tex</v>
      </c>
    </row>
    <row r="4275" spans="2:7" x14ac:dyDescent="0.2">
      <c r="B4275" s="2" t="s">
        <v>32280</v>
      </c>
      <c r="C4275" s="1" t="s">
        <v>28</v>
      </c>
      <c r="D4275" s="1" t="s">
        <v>94</v>
      </c>
      <c r="E4275" s="1"/>
      <c r="F4275" s="1" t="s">
        <v>44440</v>
      </c>
      <c r="G4275" s="1" t="str">
        <f>C4275&amp;"%%"&amp;D4275</f>
        <v>ACertainUser%%Hess.tex</v>
      </c>
    </row>
    <row r="4276" spans="2:7" x14ac:dyDescent="0.2">
      <c r="B4276" s="2" t="s">
        <v>32278</v>
      </c>
      <c r="C4276" s="1" t="s">
        <v>38690</v>
      </c>
      <c r="D4276" s="1" t="s">
        <v>32279</v>
      </c>
      <c r="E4276" s="1"/>
      <c r="F4276" s="1"/>
      <c r="G4276" s="1" t="str">
        <f>C4276&amp;"%%"&amp;D4276</f>
        <v>__Eden__%%latdyn.tex</v>
      </c>
    </row>
    <row r="4277" spans="2:7" x14ac:dyDescent="0.2">
      <c r="B4277" s="2" t="s">
        <v>32277</v>
      </c>
      <c r="C4277" s="1" t="s">
        <v>28</v>
      </c>
      <c r="D4277" s="1" t="s">
        <v>94</v>
      </c>
      <c r="E4277" s="1"/>
      <c r="F4277" s="1" t="s">
        <v>44439</v>
      </c>
      <c r="G4277" s="1" t="str">
        <f>C4277&amp;"%%"&amp;D4277</f>
        <v>ACertainUser%%Hess.tex</v>
      </c>
    </row>
    <row r="4278" spans="2:7" x14ac:dyDescent="0.2">
      <c r="B4278" s="2" t="s">
        <v>32275</v>
      </c>
      <c r="C4278" s="1" t="s">
        <v>38690</v>
      </c>
      <c r="D4278" s="1" t="s">
        <v>299</v>
      </c>
      <c r="E4278" s="1"/>
      <c r="F4278" s="1"/>
      <c r="G4278" s="1" t="str">
        <f>C4278&amp;"%%"&amp;D4278</f>
        <v>__Eden__%%LatVib.tex</v>
      </c>
    </row>
    <row r="4279" spans="2:7" x14ac:dyDescent="0.2">
      <c r="B4279" s="2" t="s">
        <v>32275</v>
      </c>
      <c r="C4279" s="1" t="s">
        <v>28</v>
      </c>
      <c r="D4279" s="1" t="s">
        <v>94</v>
      </c>
      <c r="E4279" s="1"/>
      <c r="F4279" s="1" t="s">
        <v>44438</v>
      </c>
      <c r="G4279" s="1" t="str">
        <f>C4279&amp;"%%"&amp;D4279</f>
        <v>ACertainUser%%Hess.tex</v>
      </c>
    </row>
    <row r="4280" spans="2:7" x14ac:dyDescent="0.2">
      <c r="B4280" s="2" t="s">
        <v>32274</v>
      </c>
      <c r="C4280" s="1" t="s">
        <v>28</v>
      </c>
      <c r="D4280" s="1" t="s">
        <v>94</v>
      </c>
      <c r="E4280" s="1"/>
      <c r="F4280" s="1" t="s">
        <v>44437</v>
      </c>
      <c r="G4280" s="1" t="str">
        <f>C4280&amp;"%%"&amp;D4280</f>
        <v>ACertainUser%%Hess.tex</v>
      </c>
    </row>
    <row r="4281" spans="2:7" x14ac:dyDescent="0.2">
      <c r="B4281" s="2" t="s">
        <v>32272</v>
      </c>
      <c r="C4281" s="1" t="s">
        <v>28</v>
      </c>
      <c r="D4281" s="1" t="s">
        <v>94</v>
      </c>
      <c r="E4281" s="1"/>
      <c r="F4281" s="1" t="s">
        <v>43167</v>
      </c>
      <c r="G4281" s="1" t="str">
        <f>C4281&amp;"%%"&amp;D4281</f>
        <v>ACertainUser%%Hess.tex</v>
      </c>
    </row>
    <row r="4282" spans="2:7" x14ac:dyDescent="0.2">
      <c r="B4282" s="2" t="s">
        <v>32271</v>
      </c>
      <c r="C4282" s="1" t="s">
        <v>28</v>
      </c>
      <c r="D4282" s="1" t="s">
        <v>94</v>
      </c>
      <c r="E4282" s="1"/>
      <c r="F4282" s="1"/>
      <c r="G4282" s="1" t="str">
        <f>C4282&amp;"%%"&amp;D4282</f>
        <v>ACertainUser%%Hess.tex</v>
      </c>
    </row>
    <row r="4283" spans="2:7" x14ac:dyDescent="0.2">
      <c r="B4283" s="2" t="s">
        <v>32270</v>
      </c>
      <c r="C4283" s="1" t="s">
        <v>38690</v>
      </c>
      <c r="D4283" s="1" t="s">
        <v>1</v>
      </c>
      <c r="E4283" s="1"/>
      <c r="F4283" s="1"/>
      <c r="G4283" s="1" t="str">
        <f>C4283&amp;"%%"&amp;D4283</f>
        <v>__Eden__%%main.tex</v>
      </c>
    </row>
    <row r="4284" spans="2:7" x14ac:dyDescent="0.2">
      <c r="B4284" s="2" t="s">
        <v>32266</v>
      </c>
      <c r="C4284" s="1" t="s">
        <v>38690</v>
      </c>
      <c r="D4284" s="1" t="s">
        <v>21947</v>
      </c>
      <c r="E4284" s="1"/>
      <c r="F4284" s="1"/>
      <c r="G4284" s="1" t="str">
        <f>C4284&amp;"%%"&amp;D4284</f>
        <v>__Eden__%%BolzEQ.tex</v>
      </c>
    </row>
    <row r="4285" spans="2:7" x14ac:dyDescent="0.2">
      <c r="B4285" s="2" t="s">
        <v>32265</v>
      </c>
      <c r="C4285" s="1" t="s">
        <v>38690</v>
      </c>
      <c r="D4285" s="1" t="s">
        <v>1</v>
      </c>
      <c r="E4285" s="1"/>
      <c r="F4285" s="1" t="s">
        <v>43166</v>
      </c>
      <c r="G4285" s="1" t="str">
        <f>C4285&amp;"%%"&amp;D4285</f>
        <v>__Eden__%%main.tex</v>
      </c>
    </row>
    <row r="4286" spans="2:7" x14ac:dyDescent="0.2">
      <c r="B4286" s="2" t="s">
        <v>32264</v>
      </c>
      <c r="C4286" s="1" t="s">
        <v>38690</v>
      </c>
      <c r="D4286" s="1" t="s">
        <v>1</v>
      </c>
      <c r="E4286" s="1"/>
      <c r="F4286" s="1"/>
      <c r="G4286" s="1" t="str">
        <f>C4286&amp;"%%"&amp;D4286</f>
        <v>__Eden__%%main.tex</v>
      </c>
    </row>
    <row r="4287" spans="2:7" x14ac:dyDescent="0.2">
      <c r="B4287" s="2" t="s">
        <v>32263</v>
      </c>
      <c r="C4287" s="1" t="s">
        <v>38690</v>
      </c>
      <c r="D4287" s="1" t="s">
        <v>1</v>
      </c>
      <c r="E4287" s="1"/>
      <c r="F4287" s="1"/>
      <c r="G4287" s="1" t="str">
        <f>C4287&amp;"%%"&amp;D4287</f>
        <v>__Eden__%%main.tex</v>
      </c>
    </row>
    <row r="4288" spans="2:7" x14ac:dyDescent="0.2">
      <c r="B4288" s="2" t="s">
        <v>32257</v>
      </c>
      <c r="C4288" s="1" t="s">
        <v>219</v>
      </c>
      <c r="D4288" s="1" t="s">
        <v>1</v>
      </c>
      <c r="E4288" s="1"/>
      <c r="F4288" s="1"/>
      <c r="G4288" s="1" t="str">
        <f>C4288&amp;"%%"&amp;D4288</f>
        <v>Giacomo%%main.tex</v>
      </c>
    </row>
    <row r="4289" spans="2:7" x14ac:dyDescent="0.2">
      <c r="B4289" s="2" t="s">
        <v>32256</v>
      </c>
      <c r="C4289" s="1" t="s">
        <v>37</v>
      </c>
      <c r="D4289" s="1" t="s">
        <v>32244</v>
      </c>
      <c r="E4289" s="1"/>
      <c r="F4289" s="1"/>
      <c r="G4289" s="1" t="str">
        <f>C4289&amp;"%%"&amp;D4289</f>
        <v>JierPeter%%KGeq.tex</v>
      </c>
    </row>
    <row r="4290" spans="2:7" x14ac:dyDescent="0.2">
      <c r="B4290" s="2" t="s">
        <v>32255</v>
      </c>
      <c r="C4290" s="1" t="s">
        <v>37</v>
      </c>
      <c r="D4290" s="1" t="s">
        <v>32244</v>
      </c>
      <c r="E4290" s="1"/>
      <c r="F4290" s="1"/>
      <c r="G4290" s="1" t="str">
        <f>C4290&amp;"%%"&amp;D4290</f>
        <v>JierPeter%%KGeq.tex</v>
      </c>
    </row>
    <row r="4291" spans="2:7" x14ac:dyDescent="0.2">
      <c r="B4291" s="2" t="s">
        <v>32254</v>
      </c>
      <c r="C4291" s="1" t="s">
        <v>37</v>
      </c>
      <c r="D4291" s="1" t="s">
        <v>32244</v>
      </c>
      <c r="E4291" s="1"/>
      <c r="F4291" s="1"/>
      <c r="G4291" s="1" t="str">
        <f>C4291&amp;"%%"&amp;D4291</f>
        <v>JierPeter%%KGeq.tex</v>
      </c>
    </row>
    <row r="4292" spans="2:7" x14ac:dyDescent="0.2">
      <c r="B4292" s="2" t="s">
        <v>32253</v>
      </c>
      <c r="C4292" s="1" t="s">
        <v>37</v>
      </c>
      <c r="D4292" s="1" t="s">
        <v>32244</v>
      </c>
      <c r="E4292" s="1"/>
      <c r="F4292" s="1"/>
      <c r="G4292" s="1" t="str">
        <f>C4292&amp;"%%"&amp;D4292</f>
        <v>JierPeter%%KGeq.tex</v>
      </c>
    </row>
    <row r="4293" spans="2:7" x14ac:dyDescent="0.2">
      <c r="B4293" s="2" t="s">
        <v>32252</v>
      </c>
      <c r="C4293" s="1" t="s">
        <v>37</v>
      </c>
      <c r="D4293" s="1" t="s">
        <v>32244</v>
      </c>
      <c r="E4293" s="1"/>
      <c r="F4293" s="1"/>
      <c r="G4293" s="1" t="str">
        <f>C4293&amp;"%%"&amp;D4293</f>
        <v>JierPeter%%KGeq.tex</v>
      </c>
    </row>
    <row r="4294" spans="2:7" x14ac:dyDescent="0.2">
      <c r="B4294" s="2" t="s">
        <v>32251</v>
      </c>
      <c r="C4294" s="1" t="s">
        <v>37</v>
      </c>
      <c r="D4294" s="1" t="s">
        <v>32244</v>
      </c>
      <c r="E4294" s="1"/>
      <c r="F4294" s="1"/>
      <c r="G4294" s="1" t="str">
        <f>C4294&amp;"%%"&amp;D4294</f>
        <v>JierPeter%%KGeq.tex</v>
      </c>
    </row>
    <row r="4295" spans="2:7" x14ac:dyDescent="0.2">
      <c r="B4295" s="2" t="s">
        <v>32250</v>
      </c>
      <c r="C4295" s="1" t="s">
        <v>37</v>
      </c>
      <c r="D4295" s="1" t="s">
        <v>32244</v>
      </c>
      <c r="E4295" s="1"/>
      <c r="F4295" s="1"/>
      <c r="G4295" s="1" t="str">
        <f>C4295&amp;"%%"&amp;D4295</f>
        <v>JierPeter%%KGeq.tex</v>
      </c>
    </row>
    <row r="4296" spans="2:7" x14ac:dyDescent="0.2">
      <c r="B4296" s="2" t="s">
        <v>32249</v>
      </c>
      <c r="C4296" s="1" t="s">
        <v>37</v>
      </c>
      <c r="D4296" s="1" t="s">
        <v>32244</v>
      </c>
      <c r="E4296" s="1"/>
      <c r="F4296" s="1"/>
      <c r="G4296" s="1" t="str">
        <f>C4296&amp;"%%"&amp;D4296</f>
        <v>JierPeter%%KGeq.tex</v>
      </c>
    </row>
    <row r="4297" spans="2:7" x14ac:dyDescent="0.2">
      <c r="B4297" s="2" t="s">
        <v>32248</v>
      </c>
      <c r="C4297" s="1" t="s">
        <v>37</v>
      </c>
      <c r="D4297" s="1" t="s">
        <v>32244</v>
      </c>
      <c r="E4297" s="1"/>
      <c r="F4297" s="1"/>
      <c r="G4297" s="1" t="str">
        <f>C4297&amp;"%%"&amp;D4297</f>
        <v>JierPeter%%KGeq.tex</v>
      </c>
    </row>
    <row r="4298" spans="2:7" x14ac:dyDescent="0.2">
      <c r="B4298" s="2" t="s">
        <v>32247</v>
      </c>
      <c r="C4298" s="1" t="s">
        <v>37</v>
      </c>
      <c r="D4298" s="1" t="s">
        <v>32244</v>
      </c>
      <c r="E4298" s="1"/>
      <c r="F4298" s="1"/>
      <c r="G4298" s="1" t="str">
        <f>C4298&amp;"%%"&amp;D4298</f>
        <v>JierPeter%%KGeq.tex</v>
      </c>
    </row>
    <row r="4299" spans="2:7" x14ac:dyDescent="0.2">
      <c r="B4299" s="2" t="s">
        <v>32246</v>
      </c>
      <c r="C4299" s="1" t="s">
        <v>28</v>
      </c>
      <c r="D4299" s="1" t="s">
        <v>21005</v>
      </c>
      <c r="E4299" s="1"/>
      <c r="F4299" s="1" t="s">
        <v>43165</v>
      </c>
      <c r="G4299" s="1" t="str">
        <f>C4299&amp;"%%"&amp;D4299</f>
        <v>ACertainUser%%MacroS.tex</v>
      </c>
    </row>
    <row r="4300" spans="2:7" x14ac:dyDescent="0.2">
      <c r="B4300" s="2" t="s">
        <v>32245</v>
      </c>
      <c r="C4300" s="1" t="s">
        <v>28</v>
      </c>
      <c r="D4300" s="1" t="s">
        <v>21005</v>
      </c>
      <c r="E4300" s="1"/>
      <c r="F4300" s="1"/>
      <c r="G4300" s="1" t="str">
        <f>C4300&amp;"%%"&amp;D4300</f>
        <v>ACertainUser%%MacroS.tex</v>
      </c>
    </row>
    <row r="4301" spans="2:7" x14ac:dyDescent="0.2">
      <c r="B4301" s="2" t="s">
        <v>32243</v>
      </c>
      <c r="C4301" s="1" t="s">
        <v>37</v>
      </c>
      <c r="D4301" s="1" t="s">
        <v>32244</v>
      </c>
      <c r="E4301" s="1"/>
      <c r="F4301" s="1"/>
      <c r="G4301" s="1" t="str">
        <f>C4301&amp;"%%"&amp;D4301</f>
        <v>JierPeter%%KGeq.tex</v>
      </c>
    </row>
    <row r="4302" spans="2:7" x14ac:dyDescent="0.2">
      <c r="B4302" s="2" t="s">
        <v>32242</v>
      </c>
      <c r="C4302" s="1" t="s">
        <v>5</v>
      </c>
      <c r="D4302" s="1" t="s">
        <v>32240</v>
      </c>
      <c r="E4302" s="1"/>
      <c r="F4302" s="1"/>
      <c r="G4302" s="1" t="str">
        <f>C4302&amp;"%%"&amp;D4302</f>
        <v>有机物%%heap.tex</v>
      </c>
    </row>
    <row r="4303" spans="2:7" x14ac:dyDescent="0.2">
      <c r="B4303" s="2" t="s">
        <v>32241</v>
      </c>
      <c r="C4303" s="1" t="s">
        <v>37</v>
      </c>
      <c r="D4303" s="1" t="s">
        <v>14031</v>
      </c>
      <c r="E4303" s="1"/>
      <c r="F4303" s="1"/>
      <c r="G4303" s="1" t="str">
        <f>C4303&amp;"%%"&amp;D4303</f>
        <v>JierPeter%%EinEqn.tex</v>
      </c>
    </row>
    <row r="4304" spans="2:7" x14ac:dyDescent="0.2">
      <c r="B4304" s="2" t="s">
        <v>32239</v>
      </c>
      <c r="C4304" s="1" t="s">
        <v>5</v>
      </c>
      <c r="D4304" s="1" t="s">
        <v>32240</v>
      </c>
      <c r="E4304" s="1"/>
      <c r="F4304" s="1"/>
      <c r="G4304" s="1" t="str">
        <f>C4304&amp;"%%"&amp;D4304</f>
        <v>有机物%%heap.tex</v>
      </c>
    </row>
    <row r="4305" spans="2:7" x14ac:dyDescent="0.2">
      <c r="B4305" s="2" t="s">
        <v>32238</v>
      </c>
      <c r="C4305" s="1" t="s">
        <v>5</v>
      </c>
      <c r="D4305" s="1" t="s">
        <v>32214</v>
      </c>
      <c r="E4305" s="1"/>
      <c r="F4305" s="1"/>
      <c r="G4305" s="1" t="str">
        <f>C4305&amp;"%%"&amp;D4305</f>
        <v>有机物%%Mqueue.tex</v>
      </c>
    </row>
    <row r="4306" spans="2:7" x14ac:dyDescent="0.2">
      <c r="B4306" s="2" t="s">
        <v>32237</v>
      </c>
      <c r="C4306" s="1" t="s">
        <v>5</v>
      </c>
      <c r="D4306" s="1" t="s">
        <v>32205</v>
      </c>
      <c r="E4306" s="1"/>
      <c r="F4306" s="1"/>
      <c r="G4306" s="1" t="str">
        <f>C4306&amp;"%%"&amp;D4306</f>
        <v>有机物%%Mstack.tex</v>
      </c>
    </row>
    <row r="4307" spans="2:7" x14ac:dyDescent="0.2">
      <c r="B4307" s="2" t="s">
        <v>32236</v>
      </c>
      <c r="C4307" s="1" t="s">
        <v>5</v>
      </c>
      <c r="D4307" s="1" t="s">
        <v>32123</v>
      </c>
      <c r="E4307" s="1"/>
      <c r="F4307" s="1"/>
      <c r="G4307" s="1" t="str">
        <f>C4307&amp;"%%"&amp;D4307</f>
        <v>有机物%%queue.tex</v>
      </c>
    </row>
    <row r="4308" spans="2:7" x14ac:dyDescent="0.2">
      <c r="B4308" s="2" t="s">
        <v>32235</v>
      </c>
      <c r="C4308" s="1" t="s">
        <v>5</v>
      </c>
      <c r="D4308" s="1" t="s">
        <v>32226</v>
      </c>
      <c r="E4308" s="1"/>
      <c r="F4308" s="1"/>
      <c r="G4308" s="1" t="str">
        <f>C4308&amp;"%%"&amp;D4308</f>
        <v>有机物%%trie.tex</v>
      </c>
    </row>
    <row r="4309" spans="2:7" x14ac:dyDescent="0.2">
      <c r="B4309" s="2" t="s">
        <v>32234</v>
      </c>
      <c r="C4309" s="1" t="s">
        <v>37</v>
      </c>
      <c r="D4309" s="1" t="s">
        <v>14031</v>
      </c>
      <c r="E4309" s="1"/>
      <c r="F4309" s="1"/>
      <c r="G4309" s="1" t="str">
        <f>C4309&amp;"%%"&amp;D4309</f>
        <v>JierPeter%%EinEqn.tex</v>
      </c>
    </row>
    <row r="4310" spans="2:7" x14ac:dyDescent="0.2">
      <c r="B4310" s="2" t="s">
        <v>32233</v>
      </c>
      <c r="C4310" s="1" t="s">
        <v>5</v>
      </c>
      <c r="D4310" s="1" t="s">
        <v>32226</v>
      </c>
      <c r="E4310" s="1"/>
      <c r="F4310" s="1"/>
      <c r="G4310" s="1" t="str">
        <f>C4310&amp;"%%"&amp;D4310</f>
        <v>有机物%%trie.tex</v>
      </c>
    </row>
    <row r="4311" spans="2:7" x14ac:dyDescent="0.2">
      <c r="B4311" s="2" t="s">
        <v>32232</v>
      </c>
      <c r="C4311" s="1" t="s">
        <v>5</v>
      </c>
      <c r="D4311" s="1" t="s">
        <v>32226</v>
      </c>
      <c r="E4311" s="1"/>
      <c r="F4311" s="1"/>
      <c r="G4311" s="1" t="str">
        <f>C4311&amp;"%%"&amp;D4311</f>
        <v>有机物%%trie.tex</v>
      </c>
    </row>
    <row r="4312" spans="2:7" x14ac:dyDescent="0.2">
      <c r="B4312" s="2" t="s">
        <v>32231</v>
      </c>
      <c r="C4312" s="1" t="s">
        <v>5</v>
      </c>
      <c r="D4312" s="1" t="s">
        <v>32226</v>
      </c>
      <c r="E4312" s="1"/>
      <c r="F4312" s="1"/>
      <c r="G4312" s="1" t="str">
        <f>C4312&amp;"%%"&amp;D4312</f>
        <v>有机物%%trie.tex</v>
      </c>
    </row>
    <row r="4313" spans="2:7" x14ac:dyDescent="0.2">
      <c r="B4313" s="2" t="s">
        <v>32230</v>
      </c>
      <c r="C4313" s="1" t="s">
        <v>5</v>
      </c>
      <c r="D4313" s="1" t="s">
        <v>32226</v>
      </c>
      <c r="E4313" s="1"/>
      <c r="F4313" s="1"/>
      <c r="G4313" s="1" t="str">
        <f>C4313&amp;"%%"&amp;D4313</f>
        <v>有机物%%trie.tex</v>
      </c>
    </row>
    <row r="4314" spans="2:7" x14ac:dyDescent="0.2">
      <c r="B4314" s="2" t="s">
        <v>32229</v>
      </c>
      <c r="C4314" s="1" t="s">
        <v>37</v>
      </c>
      <c r="D4314" s="1" t="s">
        <v>14031</v>
      </c>
      <c r="E4314" s="1"/>
      <c r="F4314" s="1"/>
      <c r="G4314" s="1" t="str">
        <f>C4314&amp;"%%"&amp;D4314</f>
        <v>JierPeter%%EinEqn.tex</v>
      </c>
    </row>
    <row r="4315" spans="2:7" x14ac:dyDescent="0.2">
      <c r="B4315" s="2" t="s">
        <v>32228</v>
      </c>
      <c r="C4315" s="1" t="s">
        <v>5</v>
      </c>
      <c r="D4315" s="1" t="s">
        <v>32226</v>
      </c>
      <c r="E4315" s="1"/>
      <c r="F4315" s="1"/>
      <c r="G4315" s="1" t="str">
        <f>C4315&amp;"%%"&amp;D4315</f>
        <v>有机物%%trie.tex</v>
      </c>
    </row>
    <row r="4316" spans="2:7" x14ac:dyDescent="0.2">
      <c r="B4316" s="2" t="s">
        <v>32227</v>
      </c>
      <c r="C4316" s="1" t="s">
        <v>37</v>
      </c>
      <c r="D4316" s="1" t="s">
        <v>14031</v>
      </c>
      <c r="E4316" s="1"/>
      <c r="F4316" s="1"/>
      <c r="G4316" s="1" t="str">
        <f>C4316&amp;"%%"&amp;D4316</f>
        <v>JierPeter%%EinEqn.tex</v>
      </c>
    </row>
    <row r="4317" spans="2:7" x14ac:dyDescent="0.2">
      <c r="B4317" s="2" t="s">
        <v>32225</v>
      </c>
      <c r="C4317" s="1" t="s">
        <v>5</v>
      </c>
      <c r="D4317" s="1" t="s">
        <v>32226</v>
      </c>
      <c r="E4317" s="1"/>
      <c r="F4317" s="1"/>
      <c r="G4317" s="1" t="str">
        <f>C4317&amp;"%%"&amp;D4317</f>
        <v>有机物%%trie.tex</v>
      </c>
    </row>
    <row r="4318" spans="2:7" x14ac:dyDescent="0.2">
      <c r="B4318" s="2" t="s">
        <v>32224</v>
      </c>
      <c r="C4318" s="1" t="s">
        <v>37</v>
      </c>
      <c r="D4318" s="1" t="s">
        <v>14031</v>
      </c>
      <c r="E4318" s="1"/>
      <c r="F4318" s="1"/>
      <c r="G4318" s="1" t="str">
        <f>C4318&amp;"%%"&amp;D4318</f>
        <v>JierPeter%%EinEqn.tex</v>
      </c>
    </row>
    <row r="4319" spans="2:7" x14ac:dyDescent="0.2">
      <c r="B4319" s="2" t="s">
        <v>32223</v>
      </c>
      <c r="C4319" s="1" t="s">
        <v>37</v>
      </c>
      <c r="D4319" s="1" t="s">
        <v>14031</v>
      </c>
      <c r="E4319" s="1"/>
      <c r="F4319" s="1"/>
      <c r="G4319" s="1" t="str">
        <f>C4319&amp;"%%"&amp;D4319</f>
        <v>JierPeter%%EinEqn.tex</v>
      </c>
    </row>
    <row r="4320" spans="2:7" x14ac:dyDescent="0.2">
      <c r="B4320" s="2" t="s">
        <v>32222</v>
      </c>
      <c r="C4320" s="1" t="s">
        <v>37</v>
      </c>
      <c r="D4320" s="1" t="s">
        <v>14031</v>
      </c>
      <c r="E4320" s="1"/>
      <c r="F4320" s="1"/>
      <c r="G4320" s="1" t="str">
        <f>C4320&amp;"%%"&amp;D4320</f>
        <v>JierPeter%%EinEqn.tex</v>
      </c>
    </row>
    <row r="4321" spans="2:7" x14ac:dyDescent="0.2">
      <c r="B4321" s="2" t="s">
        <v>32222</v>
      </c>
      <c r="C4321" s="1" t="s">
        <v>37</v>
      </c>
      <c r="D4321" s="1" t="s">
        <v>31915</v>
      </c>
      <c r="E4321" s="1"/>
      <c r="F4321" s="1"/>
      <c r="G4321" s="1" t="str">
        <f>C4321&amp;"%%"&amp;D4321</f>
        <v>JierPeter%%PPlyR.tex</v>
      </c>
    </row>
    <row r="4322" spans="2:7" x14ac:dyDescent="0.2">
      <c r="B4322" s="2" t="s">
        <v>32222</v>
      </c>
      <c r="C4322" s="1" t="s">
        <v>37</v>
      </c>
      <c r="D4322" s="1" t="s">
        <v>31234</v>
      </c>
      <c r="E4322" s="1"/>
      <c r="F4322" s="1"/>
      <c r="G4322" s="1" t="str">
        <f>C4322&amp;"%%"&amp;D4322</f>
        <v>JierPeter%%Sylow.tex</v>
      </c>
    </row>
    <row r="4323" spans="2:7" x14ac:dyDescent="0.2">
      <c r="B4323" s="2" t="s">
        <v>32221</v>
      </c>
      <c r="C4323" s="1" t="s">
        <v>38690</v>
      </c>
      <c r="D4323" s="1" t="s">
        <v>20936</v>
      </c>
      <c r="E4323" s="1"/>
      <c r="F4323" s="1"/>
      <c r="G4323" s="1" t="str">
        <f>C4323&amp;"%%"&amp;D4323</f>
        <v>__Eden__%%GibbsG.tex</v>
      </c>
    </row>
    <row r="4324" spans="2:7" x14ac:dyDescent="0.2">
      <c r="B4324" s="2" t="s">
        <v>32220</v>
      </c>
      <c r="C4324" s="1" t="s">
        <v>5</v>
      </c>
      <c r="D4324" s="1" t="s">
        <v>32214</v>
      </c>
      <c r="E4324" s="1"/>
      <c r="F4324" s="1"/>
      <c r="G4324" s="1" t="str">
        <f>C4324&amp;"%%"&amp;D4324</f>
        <v>有机物%%Mqueue.tex</v>
      </c>
    </row>
    <row r="4325" spans="2:7" x14ac:dyDescent="0.2">
      <c r="B4325" s="2" t="s">
        <v>32219</v>
      </c>
      <c r="C4325" s="1" t="s">
        <v>5</v>
      </c>
      <c r="D4325" s="1" t="s">
        <v>32214</v>
      </c>
      <c r="E4325" s="1"/>
      <c r="F4325" s="1"/>
      <c r="G4325" s="1" t="str">
        <f>C4325&amp;"%%"&amp;D4325</f>
        <v>有机物%%Mqueue.tex</v>
      </c>
    </row>
    <row r="4326" spans="2:7" x14ac:dyDescent="0.2">
      <c r="B4326" s="2" t="s">
        <v>32218</v>
      </c>
      <c r="C4326" s="1" t="s">
        <v>5</v>
      </c>
      <c r="D4326" s="1" t="s">
        <v>32214</v>
      </c>
      <c r="E4326" s="1"/>
      <c r="F4326" s="1"/>
      <c r="G4326" s="1" t="str">
        <f>C4326&amp;"%%"&amp;D4326</f>
        <v>有机物%%Mqueue.tex</v>
      </c>
    </row>
    <row r="4327" spans="2:7" x14ac:dyDescent="0.2">
      <c r="B4327" s="2" t="s">
        <v>32217</v>
      </c>
      <c r="C4327" s="1" t="s">
        <v>5</v>
      </c>
      <c r="D4327" s="1" t="s">
        <v>32214</v>
      </c>
      <c r="E4327" s="1"/>
      <c r="F4327" s="1"/>
      <c r="G4327" s="1" t="str">
        <f>C4327&amp;"%%"&amp;D4327</f>
        <v>有机物%%Mqueue.tex</v>
      </c>
    </row>
    <row r="4328" spans="2:7" x14ac:dyDescent="0.2">
      <c r="B4328" s="2" t="s">
        <v>32216</v>
      </c>
      <c r="C4328" s="1" t="s">
        <v>5</v>
      </c>
      <c r="D4328" s="1" t="s">
        <v>32214</v>
      </c>
      <c r="E4328" s="1"/>
      <c r="F4328" s="1"/>
      <c r="G4328" s="1" t="str">
        <f>C4328&amp;"%%"&amp;D4328</f>
        <v>有机物%%Mqueue.tex</v>
      </c>
    </row>
    <row r="4329" spans="2:7" x14ac:dyDescent="0.2">
      <c r="B4329" s="2" t="s">
        <v>32215</v>
      </c>
      <c r="C4329" s="1" t="s">
        <v>5</v>
      </c>
      <c r="D4329" s="1" t="s">
        <v>32205</v>
      </c>
      <c r="E4329" s="1"/>
      <c r="F4329" s="1" t="s">
        <v>48503</v>
      </c>
      <c r="G4329" s="1" t="str">
        <f>C4329&amp;"%%"&amp;D4329</f>
        <v>有机物%%Mstack.tex</v>
      </c>
    </row>
    <row r="4330" spans="2:7" x14ac:dyDescent="0.2">
      <c r="B4330" s="2" t="s">
        <v>32213</v>
      </c>
      <c r="C4330" s="1" t="s">
        <v>5</v>
      </c>
      <c r="D4330" s="1" t="s">
        <v>32214</v>
      </c>
      <c r="E4330" s="1"/>
      <c r="F4330" s="1"/>
      <c r="G4330" s="1" t="str">
        <f>C4330&amp;"%%"&amp;D4330</f>
        <v>有机物%%Mqueue.tex</v>
      </c>
    </row>
    <row r="4331" spans="2:7" x14ac:dyDescent="0.2">
      <c r="B4331" s="2" t="s">
        <v>32212</v>
      </c>
      <c r="C4331" s="1" t="s">
        <v>5</v>
      </c>
      <c r="D4331" s="1" t="s">
        <v>32205</v>
      </c>
      <c r="E4331" s="1"/>
      <c r="F4331" s="1"/>
      <c r="G4331" s="1" t="str">
        <f>C4331&amp;"%%"&amp;D4331</f>
        <v>有机物%%Mstack.tex</v>
      </c>
    </row>
    <row r="4332" spans="2:7" x14ac:dyDescent="0.2">
      <c r="B4332" s="2" t="s">
        <v>32211</v>
      </c>
      <c r="C4332" s="1" t="s">
        <v>5</v>
      </c>
      <c r="D4332" s="1" t="s">
        <v>32205</v>
      </c>
      <c r="E4332" s="1"/>
      <c r="F4332" s="1"/>
      <c r="G4332" s="1" t="str">
        <f>C4332&amp;"%%"&amp;D4332</f>
        <v>有机物%%Mstack.tex</v>
      </c>
    </row>
    <row r="4333" spans="2:7" x14ac:dyDescent="0.2">
      <c r="B4333" s="2" t="s">
        <v>32210</v>
      </c>
      <c r="C4333" s="1" t="s">
        <v>5</v>
      </c>
      <c r="D4333" s="1" t="s">
        <v>32205</v>
      </c>
      <c r="E4333" s="1"/>
      <c r="F4333" s="1"/>
      <c r="G4333" s="1" t="str">
        <f>C4333&amp;"%%"&amp;D4333</f>
        <v>有机物%%Mstack.tex</v>
      </c>
    </row>
    <row r="4334" spans="2:7" x14ac:dyDescent="0.2">
      <c r="B4334" s="2" t="s">
        <v>32209</v>
      </c>
      <c r="C4334" s="1" t="s">
        <v>5</v>
      </c>
      <c r="D4334" s="1" t="s">
        <v>32205</v>
      </c>
      <c r="E4334" s="1"/>
      <c r="F4334" s="1"/>
      <c r="G4334" s="1" t="str">
        <f>C4334&amp;"%%"&amp;D4334</f>
        <v>有机物%%Mstack.tex</v>
      </c>
    </row>
    <row r="4335" spans="2:7" x14ac:dyDescent="0.2">
      <c r="B4335" s="2" t="s">
        <v>32208</v>
      </c>
      <c r="C4335" s="1" t="s">
        <v>5</v>
      </c>
      <c r="D4335" s="1" t="s">
        <v>32205</v>
      </c>
      <c r="E4335" s="1"/>
      <c r="F4335" s="1"/>
      <c r="G4335" s="1" t="str">
        <f>C4335&amp;"%%"&amp;D4335</f>
        <v>有机物%%Mstack.tex</v>
      </c>
    </row>
    <row r="4336" spans="2:7" x14ac:dyDescent="0.2">
      <c r="B4336" s="2" t="s">
        <v>32207</v>
      </c>
      <c r="C4336" s="1" t="s">
        <v>5</v>
      </c>
      <c r="D4336" s="1" t="s">
        <v>32205</v>
      </c>
      <c r="E4336" s="1"/>
      <c r="F4336" s="1"/>
      <c r="G4336" s="1" t="str">
        <f>C4336&amp;"%%"&amp;D4336</f>
        <v>有机物%%Mstack.tex</v>
      </c>
    </row>
    <row r="4337" spans="2:7" x14ac:dyDescent="0.2">
      <c r="B4337" s="2" t="s">
        <v>32206</v>
      </c>
      <c r="C4337" s="1" t="s">
        <v>5</v>
      </c>
      <c r="D4337" s="1" t="s">
        <v>32205</v>
      </c>
      <c r="E4337" s="1"/>
      <c r="F4337" s="1"/>
      <c r="G4337" s="1" t="str">
        <f>C4337&amp;"%%"&amp;D4337</f>
        <v>有机物%%Mstack.tex</v>
      </c>
    </row>
    <row r="4338" spans="2:7" x14ac:dyDescent="0.2">
      <c r="B4338" s="2" t="s">
        <v>32204</v>
      </c>
      <c r="C4338" s="1" t="s">
        <v>5</v>
      </c>
      <c r="D4338" s="1" t="s">
        <v>32205</v>
      </c>
      <c r="E4338" s="1"/>
      <c r="F4338" s="1"/>
      <c r="G4338" s="1" t="str">
        <f>C4338&amp;"%%"&amp;D4338</f>
        <v>有机物%%Mstack.tex</v>
      </c>
    </row>
    <row r="4339" spans="2:7" x14ac:dyDescent="0.2">
      <c r="B4339" s="2" t="s">
        <v>32203</v>
      </c>
      <c r="C4339" s="1" t="s">
        <v>219</v>
      </c>
      <c r="D4339" s="1" t="s">
        <v>246</v>
      </c>
      <c r="E4339" s="1"/>
      <c r="F4339" s="1"/>
      <c r="G4339" s="1" t="str">
        <f>C4339&amp;"%%"&amp;D4339</f>
        <v>Giacomo%%BarCom.tex</v>
      </c>
    </row>
    <row r="4340" spans="2:7" x14ac:dyDescent="0.2">
      <c r="B4340" s="2" t="s">
        <v>32202</v>
      </c>
      <c r="C4340" s="1" t="s">
        <v>219</v>
      </c>
      <c r="D4340" s="1" t="s">
        <v>466</v>
      </c>
      <c r="E4340" s="1"/>
      <c r="F4340" s="1"/>
      <c r="G4340" s="1" t="str">
        <f>C4340&amp;"%%"&amp;D4340</f>
        <v>Giacomo%%TsrFst.tex</v>
      </c>
    </row>
    <row r="4341" spans="2:7" x14ac:dyDescent="0.2">
      <c r="B4341" s="2" t="s">
        <v>32201</v>
      </c>
      <c r="C4341" s="1" t="s">
        <v>219</v>
      </c>
      <c r="D4341" s="1" t="s">
        <v>466</v>
      </c>
      <c r="E4341" s="1"/>
      <c r="F4341" s="1"/>
      <c r="G4341" s="1" t="str">
        <f>C4341&amp;"%%"&amp;D4341</f>
        <v>Giacomo%%TsrFst.tex</v>
      </c>
    </row>
    <row r="4342" spans="2:7" x14ac:dyDescent="0.2">
      <c r="B4342" s="2" t="s">
        <v>32200</v>
      </c>
      <c r="C4342" s="1" t="s">
        <v>219</v>
      </c>
      <c r="D4342" s="1" t="s">
        <v>466</v>
      </c>
      <c r="E4342" s="1"/>
      <c r="F4342" s="1"/>
      <c r="G4342" s="1" t="str">
        <f>C4342&amp;"%%"&amp;D4342</f>
        <v>Giacomo%%TsrFst.tex</v>
      </c>
    </row>
    <row r="4343" spans="2:7" x14ac:dyDescent="0.2">
      <c r="B4343" s="2" t="s">
        <v>32199</v>
      </c>
      <c r="C4343" s="1" t="s">
        <v>28</v>
      </c>
      <c r="D4343" s="1" t="s">
        <v>20984</v>
      </c>
      <c r="E4343" s="1"/>
      <c r="F4343" s="1"/>
      <c r="G4343" s="1" t="str">
        <f>C4343&amp;"%%"&amp;D4343</f>
        <v>ACertainUser%%statef.tex</v>
      </c>
    </row>
    <row r="4344" spans="2:7" x14ac:dyDescent="0.2">
      <c r="B4344" s="2" t="s">
        <v>32197</v>
      </c>
      <c r="C4344" s="1" t="s">
        <v>38690</v>
      </c>
      <c r="D4344" s="1" t="s">
        <v>20984</v>
      </c>
      <c r="E4344" s="1"/>
      <c r="F4344" s="1" t="s">
        <v>43164</v>
      </c>
      <c r="G4344" s="1" t="str">
        <f>C4344&amp;"%%"&amp;D4344</f>
        <v>__Eden__%%statef.tex</v>
      </c>
    </row>
    <row r="4345" spans="2:7" x14ac:dyDescent="0.2">
      <c r="B4345" s="2" t="s">
        <v>32196</v>
      </c>
      <c r="C4345" s="1" t="s">
        <v>38690</v>
      </c>
      <c r="D4345" s="1" t="s">
        <v>20984</v>
      </c>
      <c r="E4345" s="1"/>
      <c r="F4345" s="1"/>
      <c r="G4345" s="1" t="str">
        <f>C4345&amp;"%%"&amp;D4345</f>
        <v>__Eden__%%statef.tex</v>
      </c>
    </row>
    <row r="4346" spans="2:7" x14ac:dyDescent="0.2">
      <c r="B4346" s="2" t="s">
        <v>32195</v>
      </c>
      <c r="C4346" s="1" t="s">
        <v>38690</v>
      </c>
      <c r="D4346" s="1" t="s">
        <v>20984</v>
      </c>
      <c r="E4346" s="1"/>
      <c r="F4346" s="1"/>
      <c r="G4346" s="1" t="str">
        <f>C4346&amp;"%%"&amp;D4346</f>
        <v>__Eden__%%statef.tex</v>
      </c>
    </row>
    <row r="4347" spans="2:7" x14ac:dyDescent="0.2">
      <c r="B4347" s="2" t="s">
        <v>32194</v>
      </c>
      <c r="C4347" s="1" t="s">
        <v>38690</v>
      </c>
      <c r="D4347" s="1" t="s">
        <v>20984</v>
      </c>
      <c r="E4347" s="1"/>
      <c r="F4347" s="1"/>
      <c r="G4347" s="1" t="str">
        <f>C4347&amp;"%%"&amp;D4347</f>
        <v>__Eden__%%statef.tex</v>
      </c>
    </row>
    <row r="4348" spans="2:7" x14ac:dyDescent="0.2">
      <c r="B4348" s="2" t="s">
        <v>32193</v>
      </c>
      <c r="C4348" s="1" t="s">
        <v>38690</v>
      </c>
      <c r="D4348" s="1" t="s">
        <v>20984</v>
      </c>
      <c r="E4348" s="1"/>
      <c r="F4348" s="1"/>
      <c r="G4348" s="1" t="str">
        <f>C4348&amp;"%%"&amp;D4348</f>
        <v>__Eden__%%statef.tex</v>
      </c>
    </row>
    <row r="4349" spans="2:7" x14ac:dyDescent="0.2">
      <c r="B4349" s="2" t="s">
        <v>32191</v>
      </c>
      <c r="C4349" s="1" t="s">
        <v>28</v>
      </c>
      <c r="D4349" s="1" t="s">
        <v>1</v>
      </c>
      <c r="E4349" s="1"/>
      <c r="F4349" s="1"/>
      <c r="G4349" s="1" t="str">
        <f>C4349&amp;"%%"&amp;D4349</f>
        <v>ACertainUser%%main.tex</v>
      </c>
    </row>
    <row r="4350" spans="2:7" x14ac:dyDescent="0.2">
      <c r="B4350" s="2" t="s">
        <v>32189</v>
      </c>
      <c r="C4350" s="1" t="s">
        <v>38690</v>
      </c>
      <c r="D4350" s="1" t="s">
        <v>20984</v>
      </c>
      <c r="E4350" s="1"/>
      <c r="F4350" s="1"/>
      <c r="G4350" s="1" t="str">
        <f>C4350&amp;"%%"&amp;D4350</f>
        <v>__Eden__%%statef.tex</v>
      </c>
    </row>
    <row r="4351" spans="2:7" x14ac:dyDescent="0.2">
      <c r="B4351" s="2" t="s">
        <v>32173</v>
      </c>
      <c r="C4351" s="1" t="s">
        <v>28</v>
      </c>
      <c r="D4351" s="1" t="s">
        <v>20984</v>
      </c>
      <c r="E4351" s="1"/>
      <c r="F4351" s="1" t="s">
        <v>43158</v>
      </c>
      <c r="G4351" s="1" t="str">
        <f>C4351&amp;"%%"&amp;D4351</f>
        <v>ACertainUser%%statef.tex</v>
      </c>
    </row>
    <row r="4352" spans="2:7" x14ac:dyDescent="0.2">
      <c r="B4352" s="2" t="s">
        <v>32172</v>
      </c>
      <c r="C4352" s="1" t="s">
        <v>28</v>
      </c>
      <c r="D4352" s="1" t="s">
        <v>20984</v>
      </c>
      <c r="E4352" s="1"/>
      <c r="F4352" s="1"/>
      <c r="G4352" s="1" t="str">
        <f>C4352&amp;"%%"&amp;D4352</f>
        <v>ACertainUser%%statef.tex</v>
      </c>
    </row>
    <row r="4353" spans="2:7" x14ac:dyDescent="0.2">
      <c r="B4353" s="2" t="s">
        <v>32171</v>
      </c>
      <c r="C4353" s="1" t="s">
        <v>28</v>
      </c>
      <c r="D4353" s="1" t="s">
        <v>20984</v>
      </c>
      <c r="E4353" s="1"/>
      <c r="F4353" s="1"/>
      <c r="G4353" s="1" t="str">
        <f>C4353&amp;"%%"&amp;D4353</f>
        <v>ACertainUser%%statef.tex</v>
      </c>
    </row>
    <row r="4354" spans="2:7" x14ac:dyDescent="0.2">
      <c r="B4354" s="2" t="s">
        <v>32170</v>
      </c>
      <c r="C4354" s="1" t="s">
        <v>28</v>
      </c>
      <c r="D4354" s="1" t="s">
        <v>20984</v>
      </c>
      <c r="E4354" s="1"/>
      <c r="F4354" s="1"/>
      <c r="G4354" s="1" t="str">
        <f>C4354&amp;"%%"&amp;D4354</f>
        <v>ACertainUser%%statef.tex</v>
      </c>
    </row>
    <row r="4355" spans="2:7" x14ac:dyDescent="0.2">
      <c r="B4355" s="2" t="s">
        <v>32169</v>
      </c>
      <c r="C4355" s="1" t="s">
        <v>28</v>
      </c>
      <c r="D4355" s="1" t="s">
        <v>20984</v>
      </c>
      <c r="E4355" s="1"/>
      <c r="F4355" s="1"/>
      <c r="G4355" s="1" t="str">
        <f>C4355&amp;"%%"&amp;D4355</f>
        <v>ACertainUser%%statef.tex</v>
      </c>
    </row>
    <row r="4356" spans="2:7" x14ac:dyDescent="0.2">
      <c r="B4356" s="2" t="s">
        <v>32168</v>
      </c>
      <c r="C4356" s="1" t="s">
        <v>28</v>
      </c>
      <c r="D4356" s="1" t="s">
        <v>20984</v>
      </c>
      <c r="E4356" s="1"/>
      <c r="F4356" s="1"/>
      <c r="G4356" s="1" t="str">
        <f>C4356&amp;"%%"&amp;D4356</f>
        <v>ACertainUser%%statef.tex</v>
      </c>
    </row>
    <row r="4357" spans="2:7" x14ac:dyDescent="0.2">
      <c r="B4357" s="2" t="s">
        <v>32167</v>
      </c>
      <c r="C4357" s="1" t="s">
        <v>28</v>
      </c>
      <c r="D4357" s="1" t="s">
        <v>20984</v>
      </c>
      <c r="E4357" s="1"/>
      <c r="F4357" s="1"/>
      <c r="G4357" s="1" t="str">
        <f>C4357&amp;"%%"&amp;D4357</f>
        <v>ACertainUser%%statef.tex</v>
      </c>
    </row>
    <row r="4358" spans="2:7" x14ac:dyDescent="0.2">
      <c r="B4358" s="2" t="s">
        <v>32166</v>
      </c>
      <c r="C4358" s="1" t="s">
        <v>28</v>
      </c>
      <c r="D4358" s="1" t="s">
        <v>1</v>
      </c>
      <c r="E4358" s="1"/>
      <c r="F4358" s="1"/>
      <c r="G4358" s="1" t="str">
        <f>C4358&amp;"%%"&amp;D4358</f>
        <v>ACertainUser%%main.tex</v>
      </c>
    </row>
    <row r="4359" spans="2:7" x14ac:dyDescent="0.2">
      <c r="B4359" s="2" t="s">
        <v>32148</v>
      </c>
      <c r="C4359" s="1" t="s">
        <v>28</v>
      </c>
      <c r="D4359" s="1" t="s">
        <v>414</v>
      </c>
      <c r="E4359" s="1"/>
      <c r="F4359" s="1" t="s">
        <v>44459</v>
      </c>
      <c r="G4359" s="1" t="str">
        <f>C4359&amp;"%%"&amp;D4359</f>
        <v>ACertainUser%%Lissaj.tex</v>
      </c>
    </row>
    <row r="4360" spans="2:7" x14ac:dyDescent="0.2">
      <c r="B4360" s="2" t="s">
        <v>32147</v>
      </c>
      <c r="C4360" s="1" t="s">
        <v>28</v>
      </c>
      <c r="D4360" s="1" t="s">
        <v>1</v>
      </c>
      <c r="E4360" s="1"/>
      <c r="F4360" s="1" t="s">
        <v>44461</v>
      </c>
      <c r="G4360" s="1" t="str">
        <f>C4360&amp;"%%"&amp;D4360</f>
        <v>ACertainUser%%main.tex</v>
      </c>
    </row>
    <row r="4361" spans="2:7" x14ac:dyDescent="0.2">
      <c r="B4361" s="2" t="s">
        <v>32146</v>
      </c>
      <c r="C4361" s="1" t="s">
        <v>28</v>
      </c>
      <c r="D4361" s="1" t="s">
        <v>1</v>
      </c>
      <c r="E4361" s="1" t="s">
        <v>44460</v>
      </c>
      <c r="F4361" s="1"/>
      <c r="G4361" s="1" t="str">
        <f>C4361&amp;"%%"&amp;D4361</f>
        <v>ACertainUser%%main.tex</v>
      </c>
    </row>
    <row r="4362" spans="2:7" x14ac:dyDescent="0.2">
      <c r="B4362" s="2" t="s">
        <v>32145</v>
      </c>
      <c r="C4362" s="1" t="s">
        <v>28</v>
      </c>
      <c r="D4362" s="1" t="s">
        <v>1</v>
      </c>
      <c r="E4362" s="1"/>
      <c r="F4362" s="1"/>
      <c r="G4362" s="1" t="str">
        <f>C4362&amp;"%%"&amp;D4362</f>
        <v>ACertainUser%%main.tex</v>
      </c>
    </row>
    <row r="4363" spans="2:7" x14ac:dyDescent="0.2">
      <c r="B4363" s="2" t="s">
        <v>32145</v>
      </c>
      <c r="C4363" s="1" t="s">
        <v>28</v>
      </c>
      <c r="D4363" s="1" t="s">
        <v>265</v>
      </c>
      <c r="E4363" s="1"/>
      <c r="F4363" s="1"/>
      <c r="G4363" s="1" t="str">
        <f>C4363&amp;"%%"&amp;D4363</f>
        <v>ACertainUser%%MetInt.tex</v>
      </c>
    </row>
    <row r="4364" spans="2:7" x14ac:dyDescent="0.2">
      <c r="B4364" s="2" t="s">
        <v>32144</v>
      </c>
      <c r="C4364" s="1" t="s">
        <v>28</v>
      </c>
      <c r="D4364" s="1" t="s">
        <v>414</v>
      </c>
      <c r="E4364" s="1"/>
      <c r="F4364" s="1"/>
      <c r="G4364" s="1" t="str">
        <f>C4364&amp;"%%"&amp;D4364</f>
        <v>ACertainUser%%Lissaj.tex</v>
      </c>
    </row>
    <row r="4365" spans="2:7" x14ac:dyDescent="0.2">
      <c r="B4365" s="2" t="s">
        <v>32142</v>
      </c>
      <c r="C4365" s="1" t="s">
        <v>219</v>
      </c>
      <c r="D4365" s="1" t="s">
        <v>1</v>
      </c>
      <c r="E4365" s="1"/>
      <c r="F4365" s="1"/>
      <c r="G4365" s="1" t="str">
        <f>C4365&amp;"%%"&amp;D4365</f>
        <v>Giacomo%%main.tex</v>
      </c>
    </row>
    <row r="4366" spans="2:7" x14ac:dyDescent="0.2">
      <c r="B4366" s="2" t="s">
        <v>32141</v>
      </c>
      <c r="C4366" s="1" t="s">
        <v>219</v>
      </c>
      <c r="D4366" s="1" t="s">
        <v>1</v>
      </c>
      <c r="E4366" s="1"/>
      <c r="F4366" s="1" t="s">
        <v>46940</v>
      </c>
      <c r="G4366" s="1" t="str">
        <f>C4366&amp;"%%"&amp;D4366</f>
        <v>Giacomo%%main.tex</v>
      </c>
    </row>
    <row r="4367" spans="2:7" x14ac:dyDescent="0.2">
      <c r="B4367" s="2" t="s">
        <v>32140</v>
      </c>
      <c r="C4367" s="1" t="s">
        <v>219</v>
      </c>
      <c r="D4367" s="1" t="s">
        <v>1</v>
      </c>
      <c r="E4367" s="1"/>
      <c r="F4367" s="1" t="s">
        <v>46939</v>
      </c>
      <c r="G4367" s="1" t="str">
        <f>C4367&amp;"%%"&amp;D4367</f>
        <v>Giacomo%%main.tex</v>
      </c>
    </row>
    <row r="4368" spans="2:7" x14ac:dyDescent="0.2">
      <c r="B4368" s="2" t="s">
        <v>32139</v>
      </c>
      <c r="C4368" s="1" t="s">
        <v>219</v>
      </c>
      <c r="D4368" s="1" t="s">
        <v>24037</v>
      </c>
      <c r="E4368" s="1"/>
      <c r="F4368" s="1"/>
      <c r="G4368" s="1" t="str">
        <f>C4368&amp;"%%"&amp;D4368</f>
        <v>Giacomo%%RedPol.tex</v>
      </c>
    </row>
    <row r="4369" spans="2:7" x14ac:dyDescent="0.2">
      <c r="B4369" s="2" t="s">
        <v>32138</v>
      </c>
      <c r="C4369" s="1" t="s">
        <v>219</v>
      </c>
      <c r="D4369" s="1" t="s">
        <v>1</v>
      </c>
      <c r="E4369" s="1"/>
      <c r="F4369" s="1" t="s">
        <v>46938</v>
      </c>
      <c r="G4369" s="1" t="str">
        <f>C4369&amp;"%%"&amp;D4369</f>
        <v>Giacomo%%main.tex</v>
      </c>
    </row>
    <row r="4370" spans="2:7" x14ac:dyDescent="0.2">
      <c r="B4370" s="2" t="s">
        <v>32137</v>
      </c>
      <c r="C4370" s="1" t="s">
        <v>219</v>
      </c>
      <c r="D4370" s="1" t="s">
        <v>4969</v>
      </c>
      <c r="E4370" s="1"/>
      <c r="F4370" s="1"/>
      <c r="G4370" s="1" t="str">
        <f>C4370&amp;"%%"&amp;D4370</f>
        <v>Giacomo%%LinEqu.tex</v>
      </c>
    </row>
    <row r="4371" spans="2:7" x14ac:dyDescent="0.2">
      <c r="B4371" s="2" t="s">
        <v>32136</v>
      </c>
      <c r="C4371" s="1" t="s">
        <v>219</v>
      </c>
      <c r="D4371" s="1" t="s">
        <v>1</v>
      </c>
      <c r="E4371" s="1"/>
      <c r="F4371" s="1" t="s">
        <v>46937</v>
      </c>
      <c r="G4371" s="1" t="str">
        <f>C4371&amp;"%%"&amp;D4371</f>
        <v>Giacomo%%main.tex</v>
      </c>
    </row>
    <row r="4372" spans="2:7" x14ac:dyDescent="0.2">
      <c r="B4372" s="2" t="s">
        <v>32135</v>
      </c>
      <c r="C4372" s="1" t="s">
        <v>219</v>
      </c>
      <c r="D4372" s="1" t="s">
        <v>224</v>
      </c>
      <c r="E4372" s="1"/>
      <c r="F4372" s="1"/>
      <c r="G4372" s="1" t="str">
        <f>C4372&amp;"%%"&amp;D4372</f>
        <v>Giacomo%%GeoPrg.tex</v>
      </c>
    </row>
    <row r="4373" spans="2:7" x14ac:dyDescent="0.2">
      <c r="B4373" s="2" t="s">
        <v>32134</v>
      </c>
      <c r="C4373" s="1" t="s">
        <v>219</v>
      </c>
      <c r="D4373" s="1" t="s">
        <v>1</v>
      </c>
      <c r="E4373" s="1"/>
      <c r="F4373" s="1"/>
      <c r="G4373" s="1" t="str">
        <f>C4373&amp;"%%"&amp;D4373</f>
        <v>Giacomo%%main.tex</v>
      </c>
    </row>
    <row r="4374" spans="2:7" x14ac:dyDescent="0.2">
      <c r="B4374" s="2" t="s">
        <v>32133</v>
      </c>
      <c r="C4374" s="1" t="s">
        <v>219</v>
      </c>
      <c r="D4374" s="1" t="s">
        <v>23892</v>
      </c>
      <c r="E4374" s="1"/>
      <c r="F4374" s="1"/>
      <c r="G4374" s="1" t="str">
        <f>C4374&amp;"%%"&amp;D4374</f>
        <v>Giacomo%%DivAlg.tex</v>
      </c>
    </row>
    <row r="4375" spans="2:7" x14ac:dyDescent="0.2">
      <c r="B4375" s="2" t="s">
        <v>32132</v>
      </c>
      <c r="C4375" s="1" t="s">
        <v>219</v>
      </c>
      <c r="D4375" s="1" t="s">
        <v>136</v>
      </c>
      <c r="E4375" s="1"/>
      <c r="F4375" s="1"/>
      <c r="G4375" s="1" t="str">
        <f>C4375&amp;"%%"&amp;D4375</f>
        <v>Giacomo%%Set.tex</v>
      </c>
    </row>
    <row r="4376" spans="2:7" x14ac:dyDescent="0.2">
      <c r="B4376" s="2" t="s">
        <v>32131</v>
      </c>
      <c r="C4376" s="1" t="s">
        <v>219</v>
      </c>
      <c r="D4376" s="1" t="s">
        <v>904</v>
      </c>
      <c r="E4376" s="1"/>
      <c r="F4376" s="1"/>
      <c r="G4376" s="1" t="str">
        <f>C4376&amp;"%%"&amp;D4376</f>
        <v>Giacomo%%GVec.tex</v>
      </c>
    </row>
    <row r="4377" spans="2:7" x14ac:dyDescent="0.2">
      <c r="B4377" s="2" t="s">
        <v>32130</v>
      </c>
      <c r="C4377" s="1" t="s">
        <v>5</v>
      </c>
      <c r="D4377" s="1" t="s">
        <v>32123</v>
      </c>
      <c r="E4377" s="1"/>
      <c r="F4377" s="1"/>
      <c r="G4377" s="1" t="str">
        <f>C4377&amp;"%%"&amp;D4377</f>
        <v>有机物%%queue.tex</v>
      </c>
    </row>
    <row r="4378" spans="2:7" x14ac:dyDescent="0.2">
      <c r="B4378" s="2" t="s">
        <v>32129</v>
      </c>
      <c r="C4378" s="1" t="s">
        <v>219</v>
      </c>
      <c r="D4378" s="1" t="s">
        <v>13456</v>
      </c>
      <c r="E4378" s="1"/>
      <c r="F4378" s="1"/>
      <c r="G4378" s="1" t="str">
        <f>C4378&amp;"%%"&amp;D4378</f>
        <v>Giacomo%%CosThe.tex</v>
      </c>
    </row>
    <row r="4379" spans="2:7" x14ac:dyDescent="0.2">
      <c r="B4379" s="2" t="s">
        <v>32129</v>
      </c>
      <c r="C4379" s="1" t="s">
        <v>5</v>
      </c>
      <c r="D4379" s="1" t="s">
        <v>32123</v>
      </c>
      <c r="E4379" s="1"/>
      <c r="F4379" s="1"/>
      <c r="G4379" s="1" t="str">
        <f>C4379&amp;"%%"&amp;D4379</f>
        <v>有机物%%queue.tex</v>
      </c>
    </row>
    <row r="4380" spans="2:7" x14ac:dyDescent="0.2">
      <c r="B4380" s="2" t="s">
        <v>32128</v>
      </c>
      <c r="C4380" s="1" t="s">
        <v>219</v>
      </c>
      <c r="D4380" s="1" t="s">
        <v>1345</v>
      </c>
      <c r="E4380" s="1"/>
      <c r="F4380" s="1"/>
      <c r="G4380" s="1" t="str">
        <f>C4380&amp;"%%"&amp;D4380</f>
        <v>Giacomo%%TriEqv.tex</v>
      </c>
    </row>
    <row r="4381" spans="2:7" x14ac:dyDescent="0.2">
      <c r="B4381" s="2" t="s">
        <v>32128</v>
      </c>
      <c r="C4381" s="1" t="s">
        <v>5</v>
      </c>
      <c r="D4381" s="1" t="s">
        <v>32123</v>
      </c>
      <c r="E4381" s="1"/>
      <c r="F4381" s="1"/>
      <c r="G4381" s="1" t="str">
        <f>C4381&amp;"%%"&amp;D4381</f>
        <v>有机物%%queue.tex</v>
      </c>
    </row>
    <row r="4382" spans="2:7" x14ac:dyDescent="0.2">
      <c r="B4382" s="2" t="s">
        <v>32127</v>
      </c>
      <c r="C4382" s="1" t="s">
        <v>219</v>
      </c>
      <c r="D4382" s="1" t="s">
        <v>8382</v>
      </c>
      <c r="E4382" s="1"/>
      <c r="F4382" s="1"/>
      <c r="G4382" s="1" t="str">
        <f>C4382&amp;"%%"&amp;D4382</f>
        <v>Giacomo%%permut.tex</v>
      </c>
    </row>
    <row r="4383" spans="2:7" x14ac:dyDescent="0.2">
      <c r="B4383" s="2" t="s">
        <v>32127</v>
      </c>
      <c r="C4383" s="1" t="s">
        <v>5</v>
      </c>
      <c r="D4383" s="1" t="s">
        <v>31988</v>
      </c>
      <c r="E4383" s="1"/>
      <c r="F4383" s="1" t="s">
        <v>48505</v>
      </c>
      <c r="G4383" s="1" t="str">
        <f>C4383&amp;"%%"&amp;D4383</f>
        <v>有机物%%stack.tex</v>
      </c>
    </row>
    <row r="4384" spans="2:7" x14ac:dyDescent="0.2">
      <c r="B4384" s="2" t="s">
        <v>32126</v>
      </c>
      <c r="C4384" s="1" t="s">
        <v>5</v>
      </c>
      <c r="D4384" s="1" t="s">
        <v>32123</v>
      </c>
      <c r="E4384" s="1"/>
      <c r="F4384" s="1"/>
      <c r="G4384" s="1" t="str">
        <f>C4384&amp;"%%"&amp;D4384</f>
        <v>有机物%%queue.tex</v>
      </c>
    </row>
    <row r="4385" spans="2:7" x14ac:dyDescent="0.2">
      <c r="B4385" s="2" t="s">
        <v>32125</v>
      </c>
      <c r="C4385" s="1" t="s">
        <v>219</v>
      </c>
      <c r="D4385" s="1" t="s">
        <v>1</v>
      </c>
      <c r="E4385" s="1"/>
      <c r="F4385" s="1"/>
      <c r="G4385" s="1" t="str">
        <f>C4385&amp;"%%"&amp;D4385</f>
        <v>Giacomo%%main.tex</v>
      </c>
    </row>
    <row r="4386" spans="2:7" x14ac:dyDescent="0.2">
      <c r="B4386" s="2" t="s">
        <v>32124</v>
      </c>
      <c r="C4386" s="1" t="s">
        <v>5</v>
      </c>
      <c r="D4386" s="1" t="s">
        <v>32123</v>
      </c>
      <c r="E4386" s="1"/>
      <c r="F4386" s="1"/>
      <c r="G4386" s="1" t="str">
        <f>C4386&amp;"%%"&amp;D4386</f>
        <v>有机物%%queue.tex</v>
      </c>
    </row>
    <row r="4387" spans="2:7" x14ac:dyDescent="0.2">
      <c r="B4387" s="2" t="s">
        <v>32122</v>
      </c>
      <c r="C4387" s="1" t="s">
        <v>5</v>
      </c>
      <c r="D4387" s="1" t="s">
        <v>32123</v>
      </c>
      <c r="E4387" s="1"/>
      <c r="F4387" s="1"/>
      <c r="G4387" s="1" t="str">
        <f>C4387&amp;"%%"&amp;D4387</f>
        <v>有机物%%queue.tex</v>
      </c>
    </row>
    <row r="4388" spans="2:7" x14ac:dyDescent="0.2">
      <c r="B4388" s="2" t="s">
        <v>32121</v>
      </c>
      <c r="C4388" s="1" t="s">
        <v>5</v>
      </c>
      <c r="D4388" s="1" t="s">
        <v>31988</v>
      </c>
      <c r="E4388" s="1"/>
      <c r="F4388" s="1"/>
      <c r="G4388" s="1" t="str">
        <f>C4388&amp;"%%"&amp;D4388</f>
        <v>有机物%%stack.tex</v>
      </c>
    </row>
    <row r="4389" spans="2:7" x14ac:dyDescent="0.2">
      <c r="B4389" s="2" t="s">
        <v>32120</v>
      </c>
      <c r="C4389" s="1" t="s">
        <v>5</v>
      </c>
      <c r="D4389" s="1" t="s">
        <v>31988</v>
      </c>
      <c r="E4389" s="1"/>
      <c r="F4389" s="1"/>
      <c r="G4389" s="1" t="str">
        <f>C4389&amp;"%%"&amp;D4389</f>
        <v>有机物%%stack.tex</v>
      </c>
    </row>
    <row r="4390" spans="2:7" x14ac:dyDescent="0.2">
      <c r="B4390" s="2" t="s">
        <v>32112</v>
      </c>
      <c r="C4390" s="1" t="s">
        <v>31890</v>
      </c>
      <c r="D4390" s="1" t="s">
        <v>31892</v>
      </c>
      <c r="E4390" s="1"/>
      <c r="F4390" s="1"/>
      <c r="G4390" s="1" t="str">
        <f>C4390&amp;"%%"&amp;D4390</f>
        <v>南方迫击炮%%Restri.tex</v>
      </c>
    </row>
    <row r="4391" spans="2:7" x14ac:dyDescent="0.2">
      <c r="B4391" s="2" t="s">
        <v>32111</v>
      </c>
      <c r="C4391" s="1" t="s">
        <v>31890</v>
      </c>
      <c r="D4391" s="1" t="s">
        <v>31892</v>
      </c>
      <c r="E4391" s="1"/>
      <c r="F4391" s="1"/>
      <c r="G4391" s="1" t="str">
        <f>C4391&amp;"%%"&amp;D4391</f>
        <v>南方迫击炮%%Restri.tex</v>
      </c>
    </row>
    <row r="4392" spans="2:7" x14ac:dyDescent="0.2">
      <c r="B4392" s="2" t="s">
        <v>32110</v>
      </c>
      <c r="C4392" s="1" t="s">
        <v>219</v>
      </c>
      <c r="D4392" s="1" t="s">
        <v>1991</v>
      </c>
      <c r="E4392" s="1"/>
      <c r="F4392" s="1"/>
      <c r="G4392" s="1" t="str">
        <f>C4392&amp;"%%"&amp;D4392</f>
        <v>Giacomo%%VecAnl.tex</v>
      </c>
    </row>
    <row r="4393" spans="2:7" x14ac:dyDescent="0.2">
      <c r="B4393" s="2" t="s">
        <v>32109</v>
      </c>
      <c r="C4393" s="1" t="s">
        <v>219</v>
      </c>
      <c r="D4393" s="1" t="s">
        <v>8409</v>
      </c>
      <c r="E4393" s="1"/>
      <c r="F4393" s="1"/>
      <c r="G4393" s="1" t="str">
        <f>C4393&amp;"%%"&amp;D4393</f>
        <v>Giacomo%%NLext.tex</v>
      </c>
    </row>
    <row r="4394" spans="2:7" x14ac:dyDescent="0.2">
      <c r="B4394" s="2" t="s">
        <v>32107</v>
      </c>
      <c r="C4394" s="1" t="s">
        <v>219</v>
      </c>
      <c r="D4394" s="1" t="s">
        <v>441</v>
      </c>
      <c r="E4394" s="1"/>
      <c r="F4394" s="1"/>
      <c r="G4394" s="1" t="str">
        <f>C4394&amp;"%%"&amp;D4394</f>
        <v>Giacomo%%PChain.tex</v>
      </c>
    </row>
    <row r="4395" spans="2:7" x14ac:dyDescent="0.2">
      <c r="B4395" s="2" t="s">
        <v>32106</v>
      </c>
      <c r="C4395" s="1" t="s">
        <v>219</v>
      </c>
      <c r="D4395" s="1" t="s">
        <v>1032</v>
      </c>
      <c r="E4395" s="1"/>
      <c r="F4395" s="1" t="s">
        <v>43150</v>
      </c>
      <c r="G4395" s="1" t="str">
        <f>C4395&amp;"%%"&amp;D4395</f>
        <v>Giacomo%%IntL.tex</v>
      </c>
    </row>
    <row r="4396" spans="2:7" x14ac:dyDescent="0.2">
      <c r="B4396" s="2" t="s">
        <v>32106</v>
      </c>
      <c r="C4396" s="1" t="s">
        <v>219</v>
      </c>
      <c r="D4396" s="1" t="s">
        <v>6141</v>
      </c>
      <c r="E4396" s="1"/>
      <c r="F4396" s="1"/>
      <c r="G4396" s="1" t="str">
        <f>C4396&amp;"%%"&amp;D4396</f>
        <v>Giacomo%%IntV.tex</v>
      </c>
    </row>
    <row r="4397" spans="2:7" x14ac:dyDescent="0.2">
      <c r="B4397" s="2" t="s">
        <v>32105</v>
      </c>
      <c r="C4397" s="1" t="s">
        <v>219</v>
      </c>
      <c r="D4397" s="1" t="s">
        <v>1032</v>
      </c>
      <c r="E4397" s="1"/>
      <c r="F4397" s="1"/>
      <c r="G4397" s="1" t="str">
        <f>C4397&amp;"%%"&amp;D4397</f>
        <v>Giacomo%%IntL.tex</v>
      </c>
    </row>
    <row r="4398" spans="2:7" x14ac:dyDescent="0.2">
      <c r="B4398" s="2" t="s">
        <v>32104</v>
      </c>
      <c r="C4398" s="1" t="s">
        <v>219</v>
      </c>
      <c r="D4398" s="1" t="s">
        <v>100</v>
      </c>
      <c r="E4398" s="1"/>
      <c r="F4398" s="1"/>
      <c r="G4398" s="1" t="str">
        <f>C4398&amp;"%%"&amp;D4398</f>
        <v>Giacomo%%BscAlg.tex</v>
      </c>
    </row>
    <row r="4399" spans="2:7" x14ac:dyDescent="0.2">
      <c r="B4399" s="2" t="s">
        <v>32103</v>
      </c>
      <c r="C4399" s="1" t="s">
        <v>219</v>
      </c>
      <c r="D4399" s="1" t="s">
        <v>466</v>
      </c>
      <c r="E4399" s="1"/>
      <c r="F4399" s="1"/>
      <c r="G4399" s="1" t="str">
        <f>C4399&amp;"%%"&amp;D4399</f>
        <v>Giacomo%%TsrFst.tex</v>
      </c>
    </row>
    <row r="4400" spans="2:7" x14ac:dyDescent="0.2">
      <c r="B4400" s="2" t="s">
        <v>32102</v>
      </c>
      <c r="C4400" s="1" t="s">
        <v>219</v>
      </c>
      <c r="D4400" s="1" t="s">
        <v>1</v>
      </c>
      <c r="E4400" s="1"/>
      <c r="F4400" s="1"/>
      <c r="G4400" s="1" t="str">
        <f>C4400&amp;"%%"&amp;D4400</f>
        <v>Giacomo%%main.tex</v>
      </c>
    </row>
    <row r="4401" spans="2:7" x14ac:dyDescent="0.2">
      <c r="B4401" s="2" t="s">
        <v>32101</v>
      </c>
      <c r="C4401" s="1" t="s">
        <v>219</v>
      </c>
      <c r="D4401" s="1" t="s">
        <v>1</v>
      </c>
      <c r="E4401" s="1"/>
      <c r="F4401" s="1"/>
      <c r="G4401" s="1" t="str">
        <f>C4401&amp;"%%"&amp;D4401</f>
        <v>Giacomo%%main.tex</v>
      </c>
    </row>
    <row r="4402" spans="2:7" x14ac:dyDescent="0.2">
      <c r="B4402" s="2" t="s">
        <v>32100</v>
      </c>
      <c r="C4402" s="1" t="s">
        <v>219</v>
      </c>
      <c r="D4402" s="1" t="s">
        <v>466</v>
      </c>
      <c r="E4402" s="1"/>
      <c r="F4402" s="1"/>
      <c r="G4402" s="1" t="str">
        <f>C4402&amp;"%%"&amp;D4402</f>
        <v>Giacomo%%TsrFst.tex</v>
      </c>
    </row>
    <row r="4403" spans="2:7" x14ac:dyDescent="0.2">
      <c r="B4403" s="2" t="s">
        <v>32099</v>
      </c>
      <c r="C4403" s="1" t="s">
        <v>219</v>
      </c>
      <c r="D4403" s="1" t="s">
        <v>466</v>
      </c>
      <c r="E4403" s="1"/>
      <c r="F4403" s="1"/>
      <c r="G4403" s="1" t="str">
        <f>C4403&amp;"%%"&amp;D4403</f>
        <v>Giacomo%%TsrFst.tex</v>
      </c>
    </row>
    <row r="4404" spans="2:7" x14ac:dyDescent="0.2">
      <c r="B4404" s="2" t="s">
        <v>32098</v>
      </c>
      <c r="C4404" s="1" t="s">
        <v>219</v>
      </c>
      <c r="D4404" s="1" t="s">
        <v>466</v>
      </c>
      <c r="E4404" s="1"/>
      <c r="F4404" s="1"/>
      <c r="G4404" s="1" t="str">
        <f>C4404&amp;"%%"&amp;D4404</f>
        <v>Giacomo%%TsrFst.tex</v>
      </c>
    </row>
    <row r="4405" spans="2:7" x14ac:dyDescent="0.2">
      <c r="B4405" s="2" t="s">
        <v>32097</v>
      </c>
      <c r="C4405" s="1" t="s">
        <v>219</v>
      </c>
      <c r="D4405" s="1" t="s">
        <v>466</v>
      </c>
      <c r="E4405" s="1"/>
      <c r="F4405" s="1"/>
      <c r="G4405" s="1" t="str">
        <f>C4405&amp;"%%"&amp;D4405</f>
        <v>Giacomo%%TsrFst.tex</v>
      </c>
    </row>
    <row r="4406" spans="2:7" x14ac:dyDescent="0.2">
      <c r="B4406" s="2" t="s">
        <v>32096</v>
      </c>
      <c r="C4406" s="1" t="s">
        <v>28</v>
      </c>
      <c r="D4406" s="1" t="s">
        <v>265</v>
      </c>
      <c r="E4406" s="1"/>
      <c r="F4406" s="1"/>
      <c r="G4406" s="1" t="str">
        <f>C4406&amp;"%%"&amp;D4406</f>
        <v>ACertainUser%%MetInt.tex</v>
      </c>
    </row>
    <row r="4407" spans="2:7" x14ac:dyDescent="0.2">
      <c r="B4407" s="2" t="s">
        <v>32095</v>
      </c>
      <c r="C4407" s="1" t="s">
        <v>219</v>
      </c>
      <c r="D4407" s="1" t="s">
        <v>466</v>
      </c>
      <c r="E4407" s="1"/>
      <c r="F4407" s="1"/>
      <c r="G4407" s="1" t="str">
        <f>C4407&amp;"%%"&amp;D4407</f>
        <v>Giacomo%%TsrFst.tex</v>
      </c>
    </row>
    <row r="4408" spans="2:7" x14ac:dyDescent="0.2">
      <c r="B4408" s="2" t="s">
        <v>32094</v>
      </c>
      <c r="C4408" s="1" t="s">
        <v>219</v>
      </c>
      <c r="D4408" s="1" t="s">
        <v>125</v>
      </c>
      <c r="E4408" s="1"/>
      <c r="F4408" s="1"/>
      <c r="G4408" s="1" t="str">
        <f>C4408&amp;"%%"&amp;D4408</f>
        <v>Giacomo%%Mat.tex</v>
      </c>
    </row>
    <row r="4409" spans="2:7" x14ac:dyDescent="0.2">
      <c r="B4409" s="2" t="s">
        <v>32093</v>
      </c>
      <c r="C4409" s="1" t="s">
        <v>28</v>
      </c>
      <c r="D4409" s="1" t="s">
        <v>133</v>
      </c>
      <c r="E4409" s="1"/>
      <c r="F4409" s="1"/>
      <c r="G4409" s="1" t="str">
        <f>C4409&amp;"%%"&amp;D4409</f>
        <v>ACertainUser%%RGDFA.tex</v>
      </c>
    </row>
    <row r="4410" spans="2:7" x14ac:dyDescent="0.2">
      <c r="B4410" s="2" t="s">
        <v>32092</v>
      </c>
      <c r="C4410" s="1" t="s">
        <v>31890</v>
      </c>
      <c r="D4410" s="1" t="s">
        <v>5651</v>
      </c>
      <c r="E4410" s="1"/>
      <c r="F4410" s="1"/>
      <c r="G4410" s="1" t="str">
        <f>C4410&amp;"%%"&amp;D4410</f>
        <v>南方迫击炮%%CoReSh.tex</v>
      </c>
    </row>
    <row r="4411" spans="2:7" x14ac:dyDescent="0.2">
      <c r="B4411" s="2" t="s">
        <v>32091</v>
      </c>
      <c r="C4411" s="1" t="s">
        <v>28</v>
      </c>
      <c r="D4411" s="1" t="s">
        <v>133</v>
      </c>
      <c r="E4411" s="1"/>
      <c r="F4411" s="1"/>
      <c r="G4411" s="1" t="str">
        <f>C4411&amp;"%%"&amp;D4411</f>
        <v>ACertainUser%%RGDFA.tex</v>
      </c>
    </row>
    <row r="4412" spans="2:7" x14ac:dyDescent="0.2">
      <c r="B4412" s="2" t="s">
        <v>32090</v>
      </c>
      <c r="C4412" s="1" t="s">
        <v>28</v>
      </c>
      <c r="D4412" s="1" t="s">
        <v>133</v>
      </c>
      <c r="E4412" s="1"/>
      <c r="F4412" s="1" t="s">
        <v>44538</v>
      </c>
      <c r="G4412" s="1" t="str">
        <f>C4412&amp;"%%"&amp;D4412</f>
        <v>ACertainUser%%RGDFA.tex</v>
      </c>
    </row>
    <row r="4413" spans="2:7" x14ac:dyDescent="0.2">
      <c r="B4413" s="2" t="s">
        <v>32089</v>
      </c>
      <c r="C4413" s="1" t="s">
        <v>5</v>
      </c>
      <c r="D4413" s="1" t="s">
        <v>31988</v>
      </c>
      <c r="E4413" s="1"/>
      <c r="F4413" s="1"/>
      <c r="G4413" s="1" t="str">
        <f>C4413&amp;"%%"&amp;D4413</f>
        <v>有机物%%stack.tex</v>
      </c>
    </row>
    <row r="4414" spans="2:7" x14ac:dyDescent="0.2">
      <c r="B4414" s="2" t="s">
        <v>32088</v>
      </c>
      <c r="C4414" s="1" t="s">
        <v>28</v>
      </c>
      <c r="D4414" s="1" t="s">
        <v>133</v>
      </c>
      <c r="E4414" s="1"/>
      <c r="F4414" s="1" t="s">
        <v>43149</v>
      </c>
      <c r="G4414" s="1" t="str">
        <f>C4414&amp;"%%"&amp;D4414</f>
        <v>ACertainUser%%RGDFA.tex</v>
      </c>
    </row>
    <row r="4415" spans="2:7" x14ac:dyDescent="0.2">
      <c r="B4415" s="2" t="s">
        <v>32087</v>
      </c>
      <c r="C4415" s="1" t="s">
        <v>28</v>
      </c>
      <c r="D4415" s="1" t="s">
        <v>133</v>
      </c>
      <c r="E4415" s="1"/>
      <c r="F4415" s="1" t="s">
        <v>43148</v>
      </c>
      <c r="G4415" s="1" t="str">
        <f>C4415&amp;"%%"&amp;D4415</f>
        <v>ACertainUser%%RGDFA.tex</v>
      </c>
    </row>
    <row r="4416" spans="2:7" x14ac:dyDescent="0.2">
      <c r="B4416" s="2" t="s">
        <v>32086</v>
      </c>
      <c r="C4416" s="1" t="s">
        <v>28</v>
      </c>
      <c r="D4416" s="1" t="s">
        <v>133</v>
      </c>
      <c r="E4416" s="1"/>
      <c r="F4416" s="1" t="s">
        <v>43147</v>
      </c>
      <c r="G4416" s="1" t="str">
        <f>C4416&amp;"%%"&amp;D4416</f>
        <v>ACertainUser%%RGDFA.tex</v>
      </c>
    </row>
    <row r="4417" spans="2:7" x14ac:dyDescent="0.2">
      <c r="B4417" s="2" t="s">
        <v>32085</v>
      </c>
      <c r="C4417" s="1" t="s">
        <v>28</v>
      </c>
      <c r="D4417" s="1" t="s">
        <v>133</v>
      </c>
      <c r="E4417" s="1"/>
      <c r="F4417" s="1" t="s">
        <v>43146</v>
      </c>
      <c r="G4417" s="1" t="str">
        <f>C4417&amp;"%%"&amp;D4417</f>
        <v>ACertainUser%%RGDFA.tex</v>
      </c>
    </row>
    <row r="4418" spans="2:7" x14ac:dyDescent="0.2">
      <c r="B4418" s="2" t="s">
        <v>32084</v>
      </c>
      <c r="C4418" s="1" t="s">
        <v>28</v>
      </c>
      <c r="D4418" s="1" t="s">
        <v>133</v>
      </c>
      <c r="E4418" s="1"/>
      <c r="F4418" s="1"/>
      <c r="G4418" s="1" t="str">
        <f>C4418&amp;"%%"&amp;D4418</f>
        <v>ACertainUser%%RGDFA.tex</v>
      </c>
    </row>
    <row r="4419" spans="2:7" x14ac:dyDescent="0.2">
      <c r="B4419" s="2" t="s">
        <v>32083</v>
      </c>
      <c r="C4419" s="1" t="s">
        <v>28</v>
      </c>
      <c r="D4419" s="1" t="s">
        <v>1</v>
      </c>
      <c r="E4419" s="1"/>
      <c r="F4419" s="1"/>
      <c r="G4419" s="1" t="str">
        <f>C4419&amp;"%%"&amp;D4419</f>
        <v>ACertainUser%%main.tex</v>
      </c>
    </row>
    <row r="4420" spans="2:7" x14ac:dyDescent="0.2">
      <c r="B4420" s="2" t="s">
        <v>32078</v>
      </c>
      <c r="C4420" s="1" t="s">
        <v>219</v>
      </c>
      <c r="D4420" s="1" t="s">
        <v>466</v>
      </c>
      <c r="E4420" s="1"/>
      <c r="F4420" s="1" t="s">
        <v>46971</v>
      </c>
      <c r="G4420" s="1" t="str">
        <f>C4420&amp;"%%"&amp;D4420</f>
        <v>Giacomo%%TsrFst.tex</v>
      </c>
    </row>
    <row r="4421" spans="2:7" x14ac:dyDescent="0.2">
      <c r="B4421" s="2" t="s">
        <v>32077</v>
      </c>
      <c r="C4421" s="1" t="s">
        <v>219</v>
      </c>
      <c r="D4421" s="1" t="s">
        <v>466</v>
      </c>
      <c r="E4421" s="1"/>
      <c r="F4421" s="1" t="s">
        <v>46970</v>
      </c>
      <c r="G4421" s="1" t="str">
        <f>C4421&amp;"%%"&amp;D4421</f>
        <v>Giacomo%%TsrFst.tex</v>
      </c>
    </row>
    <row r="4422" spans="2:7" x14ac:dyDescent="0.2">
      <c r="B4422" s="2" t="s">
        <v>32076</v>
      </c>
      <c r="C4422" s="1" t="s">
        <v>219</v>
      </c>
      <c r="D4422" s="1" t="s">
        <v>466</v>
      </c>
      <c r="E4422" s="1"/>
      <c r="F4422" s="1" t="s">
        <v>46969</v>
      </c>
      <c r="G4422" s="1" t="str">
        <f>C4422&amp;"%%"&amp;D4422</f>
        <v>Giacomo%%TsrFst.tex</v>
      </c>
    </row>
    <row r="4423" spans="2:7" x14ac:dyDescent="0.2">
      <c r="B4423" s="2" t="s">
        <v>32075</v>
      </c>
      <c r="C4423" s="1" t="s">
        <v>219</v>
      </c>
      <c r="D4423" s="1" t="s">
        <v>125</v>
      </c>
      <c r="E4423" s="1"/>
      <c r="F4423" s="1"/>
      <c r="G4423" s="1" t="str">
        <f>C4423&amp;"%%"&amp;D4423</f>
        <v>Giacomo%%Mat.tex</v>
      </c>
    </row>
    <row r="4424" spans="2:7" x14ac:dyDescent="0.2">
      <c r="B4424" s="2" t="s">
        <v>32075</v>
      </c>
      <c r="C4424" s="1" t="s">
        <v>219</v>
      </c>
      <c r="D4424" s="1" t="s">
        <v>466</v>
      </c>
      <c r="E4424" s="1"/>
      <c r="F4424" s="1" t="s">
        <v>46968</v>
      </c>
      <c r="G4424" s="1" t="str">
        <f>C4424&amp;"%%"&amp;D4424</f>
        <v>Giacomo%%TsrFst.tex</v>
      </c>
    </row>
    <row r="4425" spans="2:7" x14ac:dyDescent="0.2">
      <c r="B4425" s="2" t="s">
        <v>32074</v>
      </c>
      <c r="C4425" s="1" t="s">
        <v>219</v>
      </c>
      <c r="D4425" s="1" t="s">
        <v>466</v>
      </c>
      <c r="E4425" s="1" t="s">
        <v>46967</v>
      </c>
      <c r="F4425" s="1"/>
      <c r="G4425" s="1" t="str">
        <f>C4425&amp;"%%"&amp;D4425</f>
        <v>Giacomo%%TsrFst.tex</v>
      </c>
    </row>
    <row r="4426" spans="2:7" x14ac:dyDescent="0.2">
      <c r="B4426" s="2" t="s">
        <v>32073</v>
      </c>
      <c r="C4426" s="1" t="s">
        <v>219</v>
      </c>
      <c r="D4426" s="1" t="s">
        <v>466</v>
      </c>
      <c r="E4426" s="1"/>
      <c r="F4426" s="1" t="s">
        <v>46966</v>
      </c>
      <c r="G4426" s="1" t="str">
        <f>C4426&amp;"%%"&amp;D4426</f>
        <v>Giacomo%%TsrFst.tex</v>
      </c>
    </row>
    <row r="4427" spans="2:7" x14ac:dyDescent="0.2">
      <c r="B4427" s="2" t="s">
        <v>32072</v>
      </c>
      <c r="C4427" s="1" t="s">
        <v>219</v>
      </c>
      <c r="D4427" s="1" t="s">
        <v>466</v>
      </c>
      <c r="E4427" s="1"/>
      <c r="F4427" s="1" t="s">
        <v>46965</v>
      </c>
      <c r="G4427" s="1" t="str">
        <f>C4427&amp;"%%"&amp;D4427</f>
        <v>Giacomo%%TsrFst.tex</v>
      </c>
    </row>
    <row r="4428" spans="2:7" x14ac:dyDescent="0.2">
      <c r="B4428" s="2" t="s">
        <v>32071</v>
      </c>
      <c r="C4428" s="1" t="s">
        <v>219</v>
      </c>
      <c r="D4428" s="1" t="s">
        <v>466</v>
      </c>
      <c r="E4428" s="1"/>
      <c r="F4428" s="1" t="s">
        <v>46964</v>
      </c>
      <c r="G4428" s="1" t="str">
        <f>C4428&amp;"%%"&amp;D4428</f>
        <v>Giacomo%%TsrFst.tex</v>
      </c>
    </row>
    <row r="4429" spans="2:7" x14ac:dyDescent="0.2">
      <c r="B4429" s="2" t="s">
        <v>32070</v>
      </c>
      <c r="C4429" s="1" t="s">
        <v>219</v>
      </c>
      <c r="D4429" s="1" t="s">
        <v>466</v>
      </c>
      <c r="E4429" s="1"/>
      <c r="F4429" s="1" t="s">
        <v>46963</v>
      </c>
      <c r="G4429" s="1" t="str">
        <f>C4429&amp;"%%"&amp;D4429</f>
        <v>Giacomo%%TsrFst.tex</v>
      </c>
    </row>
    <row r="4430" spans="2:7" x14ac:dyDescent="0.2">
      <c r="B4430" s="2" t="s">
        <v>32069</v>
      </c>
      <c r="C4430" s="1" t="s">
        <v>219</v>
      </c>
      <c r="D4430" s="1" t="s">
        <v>466</v>
      </c>
      <c r="E4430" s="1"/>
      <c r="F4430" s="1" t="s">
        <v>46962</v>
      </c>
      <c r="G4430" s="1" t="str">
        <f>C4430&amp;"%%"&amp;D4430</f>
        <v>Giacomo%%TsrFst.tex</v>
      </c>
    </row>
    <row r="4431" spans="2:7" x14ac:dyDescent="0.2">
      <c r="B4431" s="2" t="s">
        <v>32067</v>
      </c>
      <c r="C4431" s="1" t="s">
        <v>219</v>
      </c>
      <c r="D4431" s="1" t="s">
        <v>466</v>
      </c>
      <c r="E4431" s="1"/>
      <c r="F4431" s="1" t="s">
        <v>46961</v>
      </c>
      <c r="G4431" s="1" t="str">
        <f>C4431&amp;"%%"&amp;D4431</f>
        <v>Giacomo%%TsrFst.tex</v>
      </c>
    </row>
    <row r="4432" spans="2:7" x14ac:dyDescent="0.2">
      <c r="B4432" s="2" t="s">
        <v>32066</v>
      </c>
      <c r="C4432" s="1" t="s">
        <v>219</v>
      </c>
      <c r="D4432" s="1" t="s">
        <v>466</v>
      </c>
      <c r="E4432" s="1"/>
      <c r="F4432" s="1" t="s">
        <v>46960</v>
      </c>
      <c r="G4432" s="1" t="str">
        <f>C4432&amp;"%%"&amp;D4432</f>
        <v>Giacomo%%TsrFst.tex</v>
      </c>
    </row>
    <row r="4433" spans="2:7" x14ac:dyDescent="0.2">
      <c r="B4433" s="2" t="s">
        <v>32064</v>
      </c>
      <c r="C4433" s="1" t="s">
        <v>219</v>
      </c>
      <c r="D4433" s="1" t="s">
        <v>5340</v>
      </c>
      <c r="E4433" s="1"/>
      <c r="F4433" s="1"/>
      <c r="G4433" s="1" t="str">
        <f>C4433&amp;"%%"&amp;D4433</f>
        <v>Giacomo%%LinMap.tex</v>
      </c>
    </row>
    <row r="4434" spans="2:7" x14ac:dyDescent="0.2">
      <c r="B4434" s="2" t="s">
        <v>32062</v>
      </c>
      <c r="C4434" s="1" t="s">
        <v>219</v>
      </c>
      <c r="D4434" s="1" t="s">
        <v>466</v>
      </c>
      <c r="E4434" s="1"/>
      <c r="F4434" s="1" t="s">
        <v>46959</v>
      </c>
      <c r="G4434" s="1" t="str">
        <f>C4434&amp;"%%"&amp;D4434</f>
        <v>Giacomo%%TsrFst.tex</v>
      </c>
    </row>
    <row r="4435" spans="2:7" x14ac:dyDescent="0.2">
      <c r="B4435" s="2" t="s">
        <v>32060</v>
      </c>
      <c r="C4435" s="1" t="s">
        <v>219</v>
      </c>
      <c r="D4435" s="1" t="s">
        <v>125</v>
      </c>
      <c r="E4435" s="1"/>
      <c r="F4435" s="1"/>
      <c r="G4435" s="1" t="str">
        <f>C4435&amp;"%%"&amp;D4435</f>
        <v>Giacomo%%Mat.tex</v>
      </c>
    </row>
    <row r="4436" spans="2:7" x14ac:dyDescent="0.2">
      <c r="B4436" s="2" t="s">
        <v>32058</v>
      </c>
      <c r="C4436" s="1" t="s">
        <v>219</v>
      </c>
      <c r="D4436" s="1" t="s">
        <v>466</v>
      </c>
      <c r="E4436" s="1"/>
      <c r="F4436" s="1" t="s">
        <v>43145</v>
      </c>
      <c r="G4436" s="1" t="str">
        <f>C4436&amp;"%%"&amp;D4436</f>
        <v>Giacomo%%TsrFst.tex</v>
      </c>
    </row>
    <row r="4437" spans="2:7" x14ac:dyDescent="0.2">
      <c r="B4437" s="2" t="s">
        <v>32057</v>
      </c>
      <c r="C4437" s="1" t="s">
        <v>219</v>
      </c>
      <c r="D4437" s="1" t="s">
        <v>466</v>
      </c>
      <c r="E4437" s="1"/>
      <c r="F4437" s="1" t="s">
        <v>43144</v>
      </c>
      <c r="G4437" s="1" t="str">
        <f>C4437&amp;"%%"&amp;D4437</f>
        <v>Giacomo%%TsrFst.tex</v>
      </c>
    </row>
    <row r="4438" spans="2:7" x14ac:dyDescent="0.2">
      <c r="B4438" s="2" t="s">
        <v>32056</v>
      </c>
      <c r="C4438" s="1" t="s">
        <v>219</v>
      </c>
      <c r="D4438" s="1" t="s">
        <v>466</v>
      </c>
      <c r="E4438" s="1"/>
      <c r="F4438" s="1" t="s">
        <v>43143</v>
      </c>
      <c r="G4438" s="1" t="str">
        <f>C4438&amp;"%%"&amp;D4438</f>
        <v>Giacomo%%TsrFst.tex</v>
      </c>
    </row>
    <row r="4439" spans="2:7" x14ac:dyDescent="0.2">
      <c r="B4439" s="2" t="s">
        <v>32055</v>
      </c>
      <c r="C4439" s="1" t="s">
        <v>219</v>
      </c>
      <c r="D4439" s="1" t="s">
        <v>466</v>
      </c>
      <c r="E4439" s="1"/>
      <c r="F4439" s="1" t="s">
        <v>43142</v>
      </c>
      <c r="G4439" s="1" t="str">
        <f>C4439&amp;"%%"&amp;D4439</f>
        <v>Giacomo%%TsrFst.tex</v>
      </c>
    </row>
    <row r="4440" spans="2:7" x14ac:dyDescent="0.2">
      <c r="B4440" s="2" t="s">
        <v>32054</v>
      </c>
      <c r="C4440" s="1" t="s">
        <v>219</v>
      </c>
      <c r="D4440" s="1" t="s">
        <v>466</v>
      </c>
      <c r="E4440" s="1"/>
      <c r="F4440" s="1" t="s">
        <v>43141</v>
      </c>
      <c r="G4440" s="1" t="str">
        <f>C4440&amp;"%%"&amp;D4440</f>
        <v>Giacomo%%TsrFst.tex</v>
      </c>
    </row>
    <row r="4441" spans="2:7" x14ac:dyDescent="0.2">
      <c r="B4441" s="2" t="s">
        <v>32053</v>
      </c>
      <c r="C4441" s="1" t="s">
        <v>219</v>
      </c>
      <c r="D4441" s="1" t="s">
        <v>466</v>
      </c>
      <c r="E4441" s="1"/>
      <c r="F4441" s="1" t="s">
        <v>43140</v>
      </c>
      <c r="G4441" s="1" t="str">
        <f>C4441&amp;"%%"&amp;D4441</f>
        <v>Giacomo%%TsrFst.tex</v>
      </c>
    </row>
    <row r="4442" spans="2:7" x14ac:dyDescent="0.2">
      <c r="B4442" s="2" t="s">
        <v>32052</v>
      </c>
      <c r="C4442" s="1" t="s">
        <v>219</v>
      </c>
      <c r="D4442" s="1" t="s">
        <v>466</v>
      </c>
      <c r="E4442" s="1"/>
      <c r="F4442" s="1" t="s">
        <v>43139</v>
      </c>
      <c r="G4442" s="1" t="str">
        <f>C4442&amp;"%%"&amp;D4442</f>
        <v>Giacomo%%TsrFst.tex</v>
      </c>
    </row>
    <row r="4443" spans="2:7" x14ac:dyDescent="0.2">
      <c r="B4443" s="2" t="s">
        <v>32051</v>
      </c>
      <c r="C4443" s="1" t="s">
        <v>219</v>
      </c>
      <c r="D4443" s="1" t="s">
        <v>466</v>
      </c>
      <c r="E4443" s="1"/>
      <c r="F4443" s="1" t="s">
        <v>43138</v>
      </c>
      <c r="G4443" s="1" t="str">
        <f>C4443&amp;"%%"&amp;D4443</f>
        <v>Giacomo%%TsrFst.tex</v>
      </c>
    </row>
    <row r="4444" spans="2:7" x14ac:dyDescent="0.2">
      <c r="B4444" s="2" t="s">
        <v>32050</v>
      </c>
      <c r="C4444" s="1" t="s">
        <v>219</v>
      </c>
      <c r="D4444" s="1" t="s">
        <v>3141</v>
      </c>
      <c r="E4444" s="1"/>
      <c r="F4444" s="1"/>
      <c r="G4444" s="1" t="str">
        <f>C4444&amp;"%%"&amp;D4444</f>
        <v>Giacomo%%InvMat.tex</v>
      </c>
    </row>
    <row r="4445" spans="2:7" x14ac:dyDescent="0.2">
      <c r="B4445" s="2" t="s">
        <v>32050</v>
      </c>
      <c r="C4445" s="1" t="s">
        <v>219</v>
      </c>
      <c r="D4445" s="1" t="s">
        <v>466</v>
      </c>
      <c r="E4445" s="1"/>
      <c r="F4445" s="1"/>
      <c r="G4445" s="1" t="str">
        <f>C4445&amp;"%%"&amp;D4445</f>
        <v>Giacomo%%TsrFst.tex</v>
      </c>
    </row>
    <row r="4446" spans="2:7" x14ac:dyDescent="0.2">
      <c r="B4446" s="2" t="s">
        <v>32049</v>
      </c>
      <c r="C4446" s="1" t="s">
        <v>219</v>
      </c>
      <c r="D4446" s="1" t="s">
        <v>1732</v>
      </c>
      <c r="E4446" s="1"/>
      <c r="F4446" s="1"/>
      <c r="G4446" s="1" t="str">
        <f>C4446&amp;"%%"&amp;D4446</f>
        <v>Giacomo%%MatEig.tex</v>
      </c>
    </row>
    <row r="4447" spans="2:7" x14ac:dyDescent="0.2">
      <c r="B4447" s="2" t="s">
        <v>32048</v>
      </c>
      <c r="C4447" s="1" t="s">
        <v>219</v>
      </c>
      <c r="D4447" s="1" t="s">
        <v>3141</v>
      </c>
      <c r="E4447" s="1"/>
      <c r="F4447" s="1"/>
      <c r="G4447" s="1" t="str">
        <f>C4447&amp;"%%"&amp;D4447</f>
        <v>Giacomo%%InvMat.tex</v>
      </c>
    </row>
    <row r="4448" spans="2:7" x14ac:dyDescent="0.2">
      <c r="B4448" s="2" t="s">
        <v>32047</v>
      </c>
      <c r="C4448" s="1" t="s">
        <v>219</v>
      </c>
      <c r="D4448" s="1" t="s">
        <v>466</v>
      </c>
      <c r="E4448" s="1"/>
      <c r="F4448" s="1"/>
      <c r="G4448" s="1" t="str">
        <f>C4448&amp;"%%"&amp;D4448</f>
        <v>Giacomo%%TsrFst.tex</v>
      </c>
    </row>
    <row r="4449" spans="2:7" x14ac:dyDescent="0.2">
      <c r="B4449" s="2" t="s">
        <v>32046</v>
      </c>
      <c r="C4449" s="1" t="s">
        <v>28</v>
      </c>
      <c r="D4449" s="1" t="s">
        <v>265</v>
      </c>
      <c r="E4449" s="1"/>
      <c r="F4449" s="1" t="s">
        <v>43137</v>
      </c>
      <c r="G4449" s="1" t="str">
        <f>C4449&amp;"%%"&amp;D4449</f>
        <v>ACertainUser%%MetInt.tex</v>
      </c>
    </row>
    <row r="4450" spans="2:7" x14ac:dyDescent="0.2">
      <c r="B4450" s="2" t="s">
        <v>32045</v>
      </c>
      <c r="C4450" s="1" t="s">
        <v>28</v>
      </c>
      <c r="D4450" s="1" t="s">
        <v>265</v>
      </c>
      <c r="E4450" s="1"/>
      <c r="F4450" s="1" t="s">
        <v>43136</v>
      </c>
      <c r="G4450" s="1" t="str">
        <f>C4450&amp;"%%"&amp;D4450</f>
        <v>ACertainUser%%MetInt.tex</v>
      </c>
    </row>
    <row r="4451" spans="2:7" x14ac:dyDescent="0.2">
      <c r="B4451" s="2" t="s">
        <v>32044</v>
      </c>
      <c r="C4451" s="1" t="s">
        <v>28</v>
      </c>
      <c r="D4451" s="1" t="s">
        <v>265</v>
      </c>
      <c r="E4451" s="1"/>
      <c r="F4451" s="1" t="s">
        <v>43135</v>
      </c>
      <c r="G4451" s="1" t="str">
        <f>C4451&amp;"%%"&amp;D4451</f>
        <v>ACertainUser%%MetInt.tex</v>
      </c>
    </row>
    <row r="4452" spans="2:7" x14ac:dyDescent="0.2">
      <c r="B4452" s="2" t="s">
        <v>32043</v>
      </c>
      <c r="C4452" s="1" t="s">
        <v>28</v>
      </c>
      <c r="D4452" s="1" t="s">
        <v>265</v>
      </c>
      <c r="E4452" s="1"/>
      <c r="F4452" s="1" t="s">
        <v>43134</v>
      </c>
      <c r="G4452" s="1" t="str">
        <f>C4452&amp;"%%"&amp;D4452</f>
        <v>ACertainUser%%MetInt.tex</v>
      </c>
    </row>
    <row r="4453" spans="2:7" x14ac:dyDescent="0.2">
      <c r="B4453" s="2" t="s">
        <v>32042</v>
      </c>
      <c r="C4453" s="1" t="s">
        <v>28</v>
      </c>
      <c r="D4453" s="1" t="s">
        <v>265</v>
      </c>
      <c r="E4453" s="1"/>
      <c r="F4453" s="1" t="s">
        <v>43133</v>
      </c>
      <c r="G4453" s="1" t="str">
        <f>C4453&amp;"%%"&amp;D4453</f>
        <v>ACertainUser%%MetInt.tex</v>
      </c>
    </row>
    <row r="4454" spans="2:7" x14ac:dyDescent="0.2">
      <c r="B4454" s="2" t="s">
        <v>32041</v>
      </c>
      <c r="C4454" s="1" t="s">
        <v>28</v>
      </c>
      <c r="D4454" s="1" t="s">
        <v>265</v>
      </c>
      <c r="E4454" s="1"/>
      <c r="F4454" s="1" t="s">
        <v>43132</v>
      </c>
      <c r="G4454" s="1" t="str">
        <f>C4454&amp;"%%"&amp;D4454</f>
        <v>ACertainUser%%MetInt.tex</v>
      </c>
    </row>
    <row r="4455" spans="2:7" x14ac:dyDescent="0.2">
      <c r="B4455" s="2" t="s">
        <v>32040</v>
      </c>
      <c r="C4455" s="1" t="s">
        <v>28</v>
      </c>
      <c r="D4455" s="1" t="s">
        <v>265</v>
      </c>
      <c r="E4455" s="1"/>
      <c r="F4455" s="1" t="s">
        <v>43131</v>
      </c>
      <c r="G4455" s="1" t="str">
        <f>C4455&amp;"%%"&amp;D4455</f>
        <v>ACertainUser%%MetInt.tex</v>
      </c>
    </row>
    <row r="4456" spans="2:7" x14ac:dyDescent="0.2">
      <c r="B4456" s="2" t="s">
        <v>32039</v>
      </c>
      <c r="C4456" s="1" t="s">
        <v>28</v>
      </c>
      <c r="D4456" s="1" t="s">
        <v>265</v>
      </c>
      <c r="E4456" s="1"/>
      <c r="F4456" s="1" t="s">
        <v>43130</v>
      </c>
      <c r="G4456" s="1" t="str">
        <f>C4456&amp;"%%"&amp;D4456</f>
        <v>ACertainUser%%MetInt.tex</v>
      </c>
    </row>
    <row r="4457" spans="2:7" x14ac:dyDescent="0.2">
      <c r="B4457" s="2" t="s">
        <v>32038</v>
      </c>
      <c r="C4457" s="1" t="s">
        <v>28</v>
      </c>
      <c r="D4457" s="1" t="s">
        <v>265</v>
      </c>
      <c r="E4457" s="1"/>
      <c r="F4457" s="1" t="s">
        <v>43129</v>
      </c>
      <c r="G4457" s="1" t="str">
        <f>C4457&amp;"%%"&amp;D4457</f>
        <v>ACertainUser%%MetInt.tex</v>
      </c>
    </row>
    <row r="4458" spans="2:7" x14ac:dyDescent="0.2">
      <c r="B4458" s="2" t="s">
        <v>32037</v>
      </c>
      <c r="C4458" s="1" t="s">
        <v>28</v>
      </c>
      <c r="D4458" s="1" t="s">
        <v>265</v>
      </c>
      <c r="E4458" s="1"/>
      <c r="F4458" s="1"/>
      <c r="G4458" s="1" t="str">
        <f>C4458&amp;"%%"&amp;D4458</f>
        <v>ACertainUser%%MetInt.tex</v>
      </c>
    </row>
    <row r="4459" spans="2:7" x14ac:dyDescent="0.2">
      <c r="B4459" s="2" t="s">
        <v>32036</v>
      </c>
      <c r="C4459" s="1" t="s">
        <v>28</v>
      </c>
      <c r="D4459" s="1" t="s">
        <v>265</v>
      </c>
      <c r="E4459" s="1"/>
      <c r="F4459" s="1"/>
      <c r="G4459" s="1" t="str">
        <f>C4459&amp;"%%"&amp;D4459</f>
        <v>ACertainUser%%MetInt.tex</v>
      </c>
    </row>
    <row r="4460" spans="2:7" x14ac:dyDescent="0.2">
      <c r="B4460" s="2" t="s">
        <v>32035</v>
      </c>
      <c r="C4460" s="1" t="s">
        <v>28</v>
      </c>
      <c r="D4460" s="1" t="s">
        <v>265</v>
      </c>
      <c r="E4460" s="1"/>
      <c r="F4460" s="1"/>
      <c r="G4460" s="1" t="str">
        <f>C4460&amp;"%%"&amp;D4460</f>
        <v>ACertainUser%%MetInt.tex</v>
      </c>
    </row>
    <row r="4461" spans="2:7" x14ac:dyDescent="0.2">
      <c r="B4461" s="2" t="s">
        <v>32034</v>
      </c>
      <c r="C4461" s="1" t="s">
        <v>28</v>
      </c>
      <c r="D4461" s="1" t="s">
        <v>265</v>
      </c>
      <c r="E4461" s="1"/>
      <c r="F4461" s="1"/>
      <c r="G4461" s="1" t="str">
        <f>C4461&amp;"%%"&amp;D4461</f>
        <v>ACertainUser%%MetInt.tex</v>
      </c>
    </row>
    <row r="4462" spans="2:7" x14ac:dyDescent="0.2">
      <c r="B4462" s="2" t="s">
        <v>32033</v>
      </c>
      <c r="C4462" s="1" t="s">
        <v>28</v>
      </c>
      <c r="D4462" s="1" t="s">
        <v>265</v>
      </c>
      <c r="E4462" s="1"/>
      <c r="F4462" s="1"/>
      <c r="G4462" s="1" t="str">
        <f>C4462&amp;"%%"&amp;D4462</f>
        <v>ACertainUser%%MetInt.tex</v>
      </c>
    </row>
    <row r="4463" spans="2:7" x14ac:dyDescent="0.2">
      <c r="B4463" s="2" t="s">
        <v>32032</v>
      </c>
      <c r="C4463" s="1" t="s">
        <v>28</v>
      </c>
      <c r="D4463" s="1" t="s">
        <v>265</v>
      </c>
      <c r="E4463" s="1"/>
      <c r="F4463" s="1" t="s">
        <v>43128</v>
      </c>
      <c r="G4463" s="1" t="str">
        <f>C4463&amp;"%%"&amp;D4463</f>
        <v>ACertainUser%%MetInt.tex</v>
      </c>
    </row>
    <row r="4464" spans="2:7" x14ac:dyDescent="0.2">
      <c r="B4464" s="2" t="s">
        <v>32031</v>
      </c>
      <c r="C4464" s="1" t="s">
        <v>28</v>
      </c>
      <c r="D4464" s="1" t="s">
        <v>265</v>
      </c>
      <c r="E4464" s="1"/>
      <c r="F4464" s="1" t="s">
        <v>43127</v>
      </c>
      <c r="G4464" s="1" t="str">
        <f>C4464&amp;"%%"&amp;D4464</f>
        <v>ACertainUser%%MetInt.tex</v>
      </c>
    </row>
    <row r="4465" spans="2:7" x14ac:dyDescent="0.2">
      <c r="B4465" s="2" t="s">
        <v>32030</v>
      </c>
      <c r="C4465" s="1" t="s">
        <v>28</v>
      </c>
      <c r="D4465" s="1" t="s">
        <v>265</v>
      </c>
      <c r="E4465" s="1"/>
      <c r="F4465" s="1" t="s">
        <v>43126</v>
      </c>
      <c r="G4465" s="1" t="str">
        <f>C4465&amp;"%%"&amp;D4465</f>
        <v>ACertainUser%%MetInt.tex</v>
      </c>
    </row>
    <row r="4466" spans="2:7" x14ac:dyDescent="0.2">
      <c r="B4466" s="2" t="s">
        <v>32029</v>
      </c>
      <c r="C4466" s="1" t="s">
        <v>28</v>
      </c>
      <c r="D4466" s="1" t="s">
        <v>265</v>
      </c>
      <c r="E4466" s="1"/>
      <c r="F4466" s="1" t="s">
        <v>43125</v>
      </c>
      <c r="G4466" s="1" t="str">
        <f>C4466&amp;"%%"&amp;D4466</f>
        <v>ACertainUser%%MetInt.tex</v>
      </c>
    </row>
    <row r="4467" spans="2:7" x14ac:dyDescent="0.2">
      <c r="B4467" s="2" t="s">
        <v>32028</v>
      </c>
      <c r="C4467" s="1" t="s">
        <v>28</v>
      </c>
      <c r="D4467" s="1" t="s">
        <v>265</v>
      </c>
      <c r="E4467" s="1"/>
      <c r="F4467" s="1" t="s">
        <v>43124</v>
      </c>
      <c r="G4467" s="1" t="str">
        <f>C4467&amp;"%%"&amp;D4467</f>
        <v>ACertainUser%%MetInt.tex</v>
      </c>
    </row>
    <row r="4468" spans="2:7" x14ac:dyDescent="0.2">
      <c r="B4468" s="2" t="s">
        <v>32027</v>
      </c>
      <c r="C4468" s="1" t="s">
        <v>28</v>
      </c>
      <c r="D4468" s="1" t="s">
        <v>265</v>
      </c>
      <c r="E4468" s="1"/>
      <c r="F4468" s="1" t="s">
        <v>43123</v>
      </c>
      <c r="G4468" s="1" t="str">
        <f>C4468&amp;"%%"&amp;D4468</f>
        <v>ACertainUser%%MetInt.tex</v>
      </c>
    </row>
    <row r="4469" spans="2:7" x14ac:dyDescent="0.2">
      <c r="B4469" s="2" t="s">
        <v>32026</v>
      </c>
      <c r="C4469" s="1" t="s">
        <v>28</v>
      </c>
      <c r="D4469" s="1" t="s">
        <v>265</v>
      </c>
      <c r="E4469" s="1"/>
      <c r="F4469" s="1" t="s">
        <v>43122</v>
      </c>
      <c r="G4469" s="1" t="str">
        <f>C4469&amp;"%%"&amp;D4469</f>
        <v>ACertainUser%%MetInt.tex</v>
      </c>
    </row>
    <row r="4470" spans="2:7" x14ac:dyDescent="0.2">
      <c r="B4470" s="2" t="s">
        <v>32025</v>
      </c>
      <c r="C4470" s="1" t="s">
        <v>28</v>
      </c>
      <c r="D4470" s="1" t="s">
        <v>265</v>
      </c>
      <c r="E4470" s="1"/>
      <c r="F4470" s="1" t="s">
        <v>43121</v>
      </c>
      <c r="G4470" s="1" t="str">
        <f>C4470&amp;"%%"&amp;D4470</f>
        <v>ACertainUser%%MetInt.tex</v>
      </c>
    </row>
    <row r="4471" spans="2:7" x14ac:dyDescent="0.2">
      <c r="B4471" s="2" t="s">
        <v>32024</v>
      </c>
      <c r="C4471" s="1" t="s">
        <v>28</v>
      </c>
      <c r="D4471" s="1" t="s">
        <v>265</v>
      </c>
      <c r="E4471" s="1"/>
      <c r="F4471" s="1"/>
      <c r="G4471" s="1" t="str">
        <f>C4471&amp;"%%"&amp;D4471</f>
        <v>ACertainUser%%MetInt.tex</v>
      </c>
    </row>
    <row r="4472" spans="2:7" x14ac:dyDescent="0.2">
      <c r="B4472" s="2" t="s">
        <v>32023</v>
      </c>
      <c r="C4472" s="1" t="s">
        <v>28</v>
      </c>
      <c r="D4472" s="1" t="s">
        <v>265</v>
      </c>
      <c r="E4472" s="1"/>
      <c r="F4472" s="1"/>
      <c r="G4472" s="1" t="str">
        <f>C4472&amp;"%%"&amp;D4472</f>
        <v>ACertainUser%%MetInt.tex</v>
      </c>
    </row>
    <row r="4473" spans="2:7" x14ac:dyDescent="0.2">
      <c r="B4473" s="2" t="s">
        <v>32022</v>
      </c>
      <c r="C4473" s="1" t="s">
        <v>28</v>
      </c>
      <c r="D4473" s="1" t="s">
        <v>265</v>
      </c>
      <c r="E4473" s="1"/>
      <c r="F4473" s="1"/>
      <c r="G4473" s="1" t="str">
        <f>C4473&amp;"%%"&amp;D4473</f>
        <v>ACertainUser%%MetInt.tex</v>
      </c>
    </row>
    <row r="4474" spans="2:7" x14ac:dyDescent="0.2">
      <c r="B4474" s="2" t="s">
        <v>32021</v>
      </c>
      <c r="C4474" s="1" t="s">
        <v>28</v>
      </c>
      <c r="D4474" s="1" t="s">
        <v>265</v>
      </c>
      <c r="E4474" s="1"/>
      <c r="F4474" s="1"/>
      <c r="G4474" s="1" t="str">
        <f>C4474&amp;"%%"&amp;D4474</f>
        <v>ACertainUser%%MetInt.tex</v>
      </c>
    </row>
    <row r="4475" spans="2:7" x14ac:dyDescent="0.2">
      <c r="B4475" s="2" t="s">
        <v>32020</v>
      </c>
      <c r="C4475" s="1" t="s">
        <v>28</v>
      </c>
      <c r="D4475" s="1" t="s">
        <v>265</v>
      </c>
      <c r="E4475" s="1"/>
      <c r="F4475" s="1" t="s">
        <v>43120</v>
      </c>
      <c r="G4475" s="1" t="str">
        <f>C4475&amp;"%%"&amp;D4475</f>
        <v>ACertainUser%%MetInt.tex</v>
      </c>
    </row>
    <row r="4476" spans="2:7" x14ac:dyDescent="0.2">
      <c r="B4476" s="2" t="s">
        <v>32019</v>
      </c>
      <c r="C4476" s="1" t="s">
        <v>28</v>
      </c>
      <c r="D4476" s="1" t="s">
        <v>265</v>
      </c>
      <c r="E4476" s="1"/>
      <c r="F4476" s="1" t="s">
        <v>43119</v>
      </c>
      <c r="G4476" s="1" t="str">
        <f>C4476&amp;"%%"&amp;D4476</f>
        <v>ACertainUser%%MetInt.tex</v>
      </c>
    </row>
    <row r="4477" spans="2:7" x14ac:dyDescent="0.2">
      <c r="B4477" s="2" t="s">
        <v>32018</v>
      </c>
      <c r="C4477" s="1" t="s">
        <v>28</v>
      </c>
      <c r="D4477" s="1" t="s">
        <v>265</v>
      </c>
      <c r="E4477" s="1"/>
      <c r="F4477" s="1" t="s">
        <v>43118</v>
      </c>
      <c r="G4477" s="1" t="str">
        <f>C4477&amp;"%%"&amp;D4477</f>
        <v>ACertainUser%%MetInt.tex</v>
      </c>
    </row>
    <row r="4478" spans="2:7" x14ac:dyDescent="0.2">
      <c r="B4478" s="2" t="s">
        <v>32017</v>
      </c>
      <c r="C4478" s="1" t="s">
        <v>28</v>
      </c>
      <c r="D4478" s="1" t="s">
        <v>265</v>
      </c>
      <c r="E4478" s="1" t="s">
        <v>43117</v>
      </c>
      <c r="F4478" s="1"/>
      <c r="G4478" s="1" t="str">
        <f>C4478&amp;"%%"&amp;D4478</f>
        <v>ACertainUser%%MetInt.tex</v>
      </c>
    </row>
    <row r="4479" spans="2:7" x14ac:dyDescent="0.2">
      <c r="B4479" s="2" t="s">
        <v>32016</v>
      </c>
      <c r="C4479" s="1" t="s">
        <v>28</v>
      </c>
      <c r="D4479" s="1" t="s">
        <v>265</v>
      </c>
      <c r="E4479" s="1"/>
      <c r="F4479" s="1" t="s">
        <v>43116</v>
      </c>
      <c r="G4479" s="1" t="str">
        <f>C4479&amp;"%%"&amp;D4479</f>
        <v>ACertainUser%%MetInt.tex</v>
      </c>
    </row>
    <row r="4480" spans="2:7" x14ac:dyDescent="0.2">
      <c r="B4480" s="2" t="s">
        <v>32015</v>
      </c>
      <c r="C4480" s="1" t="s">
        <v>28</v>
      </c>
      <c r="D4480" s="1" t="s">
        <v>265</v>
      </c>
      <c r="E4480" s="1"/>
      <c r="F4480" s="1" t="s">
        <v>43115</v>
      </c>
      <c r="G4480" s="1" t="str">
        <f>C4480&amp;"%%"&amp;D4480</f>
        <v>ACertainUser%%MetInt.tex</v>
      </c>
    </row>
    <row r="4481" spans="2:7" x14ac:dyDescent="0.2">
      <c r="B4481" s="2" t="s">
        <v>32014</v>
      </c>
      <c r="C4481" s="1" t="s">
        <v>28</v>
      </c>
      <c r="D4481" s="1" t="s">
        <v>265</v>
      </c>
      <c r="E4481" s="1"/>
      <c r="F4481" s="1" t="s">
        <v>43114</v>
      </c>
      <c r="G4481" s="1" t="str">
        <f>C4481&amp;"%%"&amp;D4481</f>
        <v>ACertainUser%%MetInt.tex</v>
      </c>
    </row>
    <row r="4482" spans="2:7" x14ac:dyDescent="0.2">
      <c r="B4482" s="2" t="s">
        <v>32013</v>
      </c>
      <c r="C4482" s="1" t="s">
        <v>28</v>
      </c>
      <c r="D4482" s="1" t="s">
        <v>265</v>
      </c>
      <c r="E4482" s="1"/>
      <c r="F4482" s="1" t="s">
        <v>43113</v>
      </c>
      <c r="G4482" s="1" t="str">
        <f>C4482&amp;"%%"&amp;D4482</f>
        <v>ACertainUser%%MetInt.tex</v>
      </c>
    </row>
    <row r="4483" spans="2:7" x14ac:dyDescent="0.2">
      <c r="B4483" s="2" t="s">
        <v>32012</v>
      </c>
      <c r="C4483" s="1" t="s">
        <v>28</v>
      </c>
      <c r="D4483" s="1" t="s">
        <v>265</v>
      </c>
      <c r="E4483" s="1"/>
      <c r="F4483" s="1" t="s">
        <v>43112</v>
      </c>
      <c r="G4483" s="1" t="str">
        <f>C4483&amp;"%%"&amp;D4483</f>
        <v>ACertainUser%%MetInt.tex</v>
      </c>
    </row>
    <row r="4484" spans="2:7" x14ac:dyDescent="0.2">
      <c r="B4484" s="2" t="s">
        <v>32011</v>
      </c>
      <c r="C4484" s="1" t="s">
        <v>28</v>
      </c>
      <c r="D4484" s="1" t="s">
        <v>265</v>
      </c>
      <c r="E4484" s="1"/>
      <c r="F4484" s="1" t="s">
        <v>43111</v>
      </c>
      <c r="G4484" s="1" t="str">
        <f>C4484&amp;"%%"&amp;D4484</f>
        <v>ACertainUser%%MetInt.tex</v>
      </c>
    </row>
    <row r="4485" spans="2:7" x14ac:dyDescent="0.2">
      <c r="B4485" s="2" t="s">
        <v>32010</v>
      </c>
      <c r="C4485" s="1" t="s">
        <v>28</v>
      </c>
      <c r="D4485" s="1" t="s">
        <v>265</v>
      </c>
      <c r="E4485" s="1"/>
      <c r="F4485" s="1" t="s">
        <v>43110</v>
      </c>
      <c r="G4485" s="1" t="str">
        <f>C4485&amp;"%%"&amp;D4485</f>
        <v>ACertainUser%%MetInt.tex</v>
      </c>
    </row>
    <row r="4486" spans="2:7" x14ac:dyDescent="0.2">
      <c r="B4486" s="2" t="s">
        <v>32009</v>
      </c>
      <c r="C4486" s="1" t="s">
        <v>28</v>
      </c>
      <c r="D4486" s="1" t="s">
        <v>265</v>
      </c>
      <c r="E4486" s="1"/>
      <c r="F4486" s="1" t="s">
        <v>43109</v>
      </c>
      <c r="G4486" s="1" t="str">
        <f>C4486&amp;"%%"&amp;D4486</f>
        <v>ACertainUser%%MetInt.tex</v>
      </c>
    </row>
    <row r="4487" spans="2:7" x14ac:dyDescent="0.2">
      <c r="B4487" s="2" t="s">
        <v>32008</v>
      </c>
      <c r="C4487" s="1" t="s">
        <v>28</v>
      </c>
      <c r="D4487" s="1" t="s">
        <v>265</v>
      </c>
      <c r="E4487" s="1"/>
      <c r="F4487" s="1" t="s">
        <v>43108</v>
      </c>
      <c r="G4487" s="1" t="str">
        <f>C4487&amp;"%%"&amp;D4487</f>
        <v>ACertainUser%%MetInt.tex</v>
      </c>
    </row>
    <row r="4488" spans="2:7" x14ac:dyDescent="0.2">
      <c r="B4488" s="2" t="s">
        <v>32007</v>
      </c>
      <c r="C4488" s="1" t="s">
        <v>28</v>
      </c>
      <c r="D4488" s="1" t="s">
        <v>265</v>
      </c>
      <c r="E4488" s="1"/>
      <c r="F4488" s="1" t="s">
        <v>43107</v>
      </c>
      <c r="G4488" s="1" t="str">
        <f>C4488&amp;"%%"&amp;D4488</f>
        <v>ACertainUser%%MetInt.tex</v>
      </c>
    </row>
    <row r="4489" spans="2:7" x14ac:dyDescent="0.2">
      <c r="B4489" s="2" t="s">
        <v>32006</v>
      </c>
      <c r="C4489" s="1" t="s">
        <v>28</v>
      </c>
      <c r="D4489" s="1" t="s">
        <v>265</v>
      </c>
      <c r="E4489" s="1"/>
      <c r="F4489" s="1" t="s">
        <v>43106</v>
      </c>
      <c r="G4489" s="1" t="str">
        <f>C4489&amp;"%%"&amp;D4489</f>
        <v>ACertainUser%%MetInt.tex</v>
      </c>
    </row>
    <row r="4490" spans="2:7" x14ac:dyDescent="0.2">
      <c r="B4490" s="2" t="s">
        <v>32005</v>
      </c>
      <c r="C4490" s="1" t="s">
        <v>28</v>
      </c>
      <c r="D4490" s="1" t="s">
        <v>265</v>
      </c>
      <c r="E4490" s="1"/>
      <c r="F4490" s="1"/>
      <c r="G4490" s="1" t="str">
        <f>C4490&amp;"%%"&amp;D4490</f>
        <v>ACertainUser%%MetInt.tex</v>
      </c>
    </row>
    <row r="4491" spans="2:7" x14ac:dyDescent="0.2">
      <c r="B4491" s="2" t="s">
        <v>32004</v>
      </c>
      <c r="C4491" s="1" t="s">
        <v>28</v>
      </c>
      <c r="D4491" s="1" t="s">
        <v>265</v>
      </c>
      <c r="E4491" s="1"/>
      <c r="F4491" s="1"/>
      <c r="G4491" s="1" t="str">
        <f>C4491&amp;"%%"&amp;D4491</f>
        <v>ACertainUser%%MetInt.tex</v>
      </c>
    </row>
    <row r="4492" spans="2:7" x14ac:dyDescent="0.2">
      <c r="B4492" s="2" t="s">
        <v>32003</v>
      </c>
      <c r="C4492" s="1" t="s">
        <v>28</v>
      </c>
      <c r="D4492" s="1" t="s">
        <v>265</v>
      </c>
      <c r="E4492" s="1"/>
      <c r="F4492" s="1"/>
      <c r="G4492" s="1" t="str">
        <f>C4492&amp;"%%"&amp;D4492</f>
        <v>ACertainUser%%MetInt.tex</v>
      </c>
    </row>
    <row r="4493" spans="2:7" x14ac:dyDescent="0.2">
      <c r="B4493" s="2" t="s">
        <v>32002</v>
      </c>
      <c r="C4493" s="1" t="s">
        <v>28</v>
      </c>
      <c r="D4493" s="1" t="s">
        <v>265</v>
      </c>
      <c r="E4493" s="1"/>
      <c r="F4493" s="1"/>
      <c r="G4493" s="1" t="str">
        <f>C4493&amp;"%%"&amp;D4493</f>
        <v>ACertainUser%%MetInt.tex</v>
      </c>
    </row>
    <row r="4494" spans="2:7" x14ac:dyDescent="0.2">
      <c r="B4494" s="2" t="s">
        <v>32001</v>
      </c>
      <c r="C4494" s="1" t="s">
        <v>28</v>
      </c>
      <c r="D4494" s="1" t="s">
        <v>265</v>
      </c>
      <c r="E4494" s="1"/>
      <c r="F4494" s="1"/>
      <c r="G4494" s="1" t="str">
        <f>C4494&amp;"%%"&amp;D4494</f>
        <v>ACertainUser%%MetInt.tex</v>
      </c>
    </row>
    <row r="4495" spans="2:7" x14ac:dyDescent="0.2">
      <c r="B4495" s="2" t="s">
        <v>32000</v>
      </c>
      <c r="C4495" s="1" t="s">
        <v>28</v>
      </c>
      <c r="D4495" s="1" t="s">
        <v>265</v>
      </c>
      <c r="E4495" s="1"/>
      <c r="F4495" s="1"/>
      <c r="G4495" s="1" t="str">
        <f>C4495&amp;"%%"&amp;D4495</f>
        <v>ACertainUser%%MetInt.tex</v>
      </c>
    </row>
    <row r="4496" spans="2:7" x14ac:dyDescent="0.2">
      <c r="B4496" s="2" t="s">
        <v>31999</v>
      </c>
      <c r="C4496" s="1" t="s">
        <v>28</v>
      </c>
      <c r="D4496" s="1" t="s">
        <v>265</v>
      </c>
      <c r="E4496" s="1"/>
      <c r="F4496" s="1"/>
      <c r="G4496" s="1" t="str">
        <f>C4496&amp;"%%"&amp;D4496</f>
        <v>ACertainUser%%MetInt.tex</v>
      </c>
    </row>
    <row r="4497" spans="2:7" x14ac:dyDescent="0.2">
      <c r="B4497" s="2" t="s">
        <v>31998</v>
      </c>
      <c r="C4497" s="1" t="s">
        <v>28</v>
      </c>
      <c r="D4497" s="1" t="s">
        <v>265</v>
      </c>
      <c r="E4497" s="1"/>
      <c r="F4497" s="1"/>
      <c r="G4497" s="1" t="str">
        <f>C4497&amp;"%%"&amp;D4497</f>
        <v>ACertainUser%%MetInt.tex</v>
      </c>
    </row>
    <row r="4498" spans="2:7" x14ac:dyDescent="0.2">
      <c r="B4498" s="2" t="s">
        <v>31997</v>
      </c>
      <c r="C4498" s="1" t="s">
        <v>28</v>
      </c>
      <c r="D4498" s="1" t="s">
        <v>265</v>
      </c>
      <c r="E4498" s="1"/>
      <c r="F4498" s="1"/>
      <c r="G4498" s="1" t="str">
        <f>C4498&amp;"%%"&amp;D4498</f>
        <v>ACertainUser%%MetInt.tex</v>
      </c>
    </row>
    <row r="4499" spans="2:7" x14ac:dyDescent="0.2">
      <c r="B4499" s="2" t="s">
        <v>31996</v>
      </c>
      <c r="C4499" s="1" t="s">
        <v>28</v>
      </c>
      <c r="D4499" s="1" t="s">
        <v>265</v>
      </c>
      <c r="E4499" s="1"/>
      <c r="F4499" s="1"/>
      <c r="G4499" s="1" t="str">
        <f>C4499&amp;"%%"&amp;D4499</f>
        <v>ACertainUser%%MetInt.tex</v>
      </c>
    </row>
    <row r="4500" spans="2:7" x14ac:dyDescent="0.2">
      <c r="B4500" s="2" t="s">
        <v>31995</v>
      </c>
      <c r="C4500" s="1" t="s">
        <v>28</v>
      </c>
      <c r="D4500" s="1" t="s">
        <v>265</v>
      </c>
      <c r="E4500" s="1"/>
      <c r="F4500" s="1"/>
      <c r="G4500" s="1" t="str">
        <f>C4500&amp;"%%"&amp;D4500</f>
        <v>ACertainUser%%MetInt.tex</v>
      </c>
    </row>
    <row r="4501" spans="2:7" x14ac:dyDescent="0.2">
      <c r="B4501" s="2" t="s">
        <v>31994</v>
      </c>
      <c r="C4501" s="1" t="s">
        <v>28</v>
      </c>
      <c r="D4501" s="1" t="s">
        <v>265</v>
      </c>
      <c r="E4501" s="1"/>
      <c r="F4501" s="1"/>
      <c r="G4501" s="1" t="str">
        <f>C4501&amp;"%%"&amp;D4501</f>
        <v>ACertainUser%%MetInt.tex</v>
      </c>
    </row>
    <row r="4502" spans="2:7" x14ac:dyDescent="0.2">
      <c r="B4502" s="2" t="s">
        <v>31993</v>
      </c>
      <c r="C4502" s="1" t="s">
        <v>5</v>
      </c>
      <c r="D4502" s="1" t="s">
        <v>31988</v>
      </c>
      <c r="E4502" s="1"/>
      <c r="F4502" s="1"/>
      <c r="G4502" s="1" t="str">
        <f>C4502&amp;"%%"&amp;D4502</f>
        <v>有机物%%stack.tex</v>
      </c>
    </row>
    <row r="4503" spans="2:7" x14ac:dyDescent="0.2">
      <c r="B4503" s="2" t="s">
        <v>31992</v>
      </c>
      <c r="C4503" s="1" t="s">
        <v>31890</v>
      </c>
      <c r="D4503" s="1" t="s">
        <v>31892</v>
      </c>
      <c r="E4503" s="1"/>
      <c r="F4503" s="1" t="s">
        <v>48432</v>
      </c>
      <c r="G4503" s="1" t="str">
        <f>C4503&amp;"%%"&amp;D4503</f>
        <v>南方迫击炮%%Restri.tex</v>
      </c>
    </row>
    <row r="4504" spans="2:7" x14ac:dyDescent="0.2">
      <c r="B4504" s="2" t="s">
        <v>31991</v>
      </c>
      <c r="C4504" s="1" t="s">
        <v>5</v>
      </c>
      <c r="D4504" s="1" t="s">
        <v>31988</v>
      </c>
      <c r="E4504" s="1"/>
      <c r="F4504" s="1"/>
      <c r="G4504" s="1" t="str">
        <f>C4504&amp;"%%"&amp;D4504</f>
        <v>有机物%%stack.tex</v>
      </c>
    </row>
    <row r="4505" spans="2:7" x14ac:dyDescent="0.2">
      <c r="B4505" s="2" t="s">
        <v>31990</v>
      </c>
      <c r="C4505" s="1" t="s">
        <v>31890</v>
      </c>
      <c r="D4505" s="1" t="s">
        <v>31892</v>
      </c>
      <c r="E4505" s="1"/>
      <c r="F4505" s="1" t="s">
        <v>48431</v>
      </c>
      <c r="G4505" s="1" t="str">
        <f>C4505&amp;"%%"&amp;D4505</f>
        <v>南方迫击炮%%Restri.tex</v>
      </c>
    </row>
    <row r="4506" spans="2:7" x14ac:dyDescent="0.2">
      <c r="B4506" s="2" t="s">
        <v>31989</v>
      </c>
      <c r="C4506" s="1" t="s">
        <v>5</v>
      </c>
      <c r="D4506" s="1" t="s">
        <v>31988</v>
      </c>
      <c r="E4506" s="1"/>
      <c r="F4506" s="1"/>
      <c r="G4506" s="1" t="str">
        <f>C4506&amp;"%%"&amp;D4506</f>
        <v>有机物%%stack.tex</v>
      </c>
    </row>
    <row r="4507" spans="2:7" x14ac:dyDescent="0.2">
      <c r="B4507" s="2" t="s">
        <v>31987</v>
      </c>
      <c r="C4507" s="1" t="s">
        <v>31890</v>
      </c>
      <c r="D4507" s="1" t="s">
        <v>31892</v>
      </c>
      <c r="E4507" s="1"/>
      <c r="F4507" s="1"/>
      <c r="G4507" s="1" t="str">
        <f>C4507&amp;"%%"&amp;D4507</f>
        <v>南方迫击炮%%Restri.tex</v>
      </c>
    </row>
    <row r="4508" spans="2:7" x14ac:dyDescent="0.2">
      <c r="B4508" s="2" t="s">
        <v>31987</v>
      </c>
      <c r="C4508" s="1" t="s">
        <v>5</v>
      </c>
      <c r="D4508" s="1" t="s">
        <v>31988</v>
      </c>
      <c r="E4508" s="1"/>
      <c r="F4508" s="1"/>
      <c r="G4508" s="1" t="str">
        <f>C4508&amp;"%%"&amp;D4508</f>
        <v>有机物%%stack.tex</v>
      </c>
    </row>
    <row r="4509" spans="2:7" x14ac:dyDescent="0.2">
      <c r="B4509" s="2" t="s">
        <v>31986</v>
      </c>
      <c r="C4509" s="1" t="s">
        <v>5</v>
      </c>
      <c r="D4509" s="1" t="s">
        <v>31843</v>
      </c>
      <c r="E4509" s="1"/>
      <c r="F4509" s="1" t="s">
        <v>43105</v>
      </c>
      <c r="G4509" s="1" t="str">
        <f>C4509&amp;"%%"&amp;D4509</f>
        <v>有机物%%DList.tex</v>
      </c>
    </row>
    <row r="4510" spans="2:7" x14ac:dyDescent="0.2">
      <c r="B4510" s="2" t="s">
        <v>31985</v>
      </c>
      <c r="C4510" s="1" t="s">
        <v>5</v>
      </c>
      <c r="D4510" s="1" t="s">
        <v>31843</v>
      </c>
      <c r="E4510" s="1"/>
      <c r="F4510" s="1" t="s">
        <v>43104</v>
      </c>
      <c r="G4510" s="1" t="str">
        <f>C4510&amp;"%%"&amp;D4510</f>
        <v>有机物%%DList.tex</v>
      </c>
    </row>
    <row r="4511" spans="2:7" x14ac:dyDescent="0.2">
      <c r="B4511" s="2" t="s">
        <v>31984</v>
      </c>
      <c r="C4511" s="1" t="s">
        <v>5</v>
      </c>
      <c r="D4511" s="1" t="s">
        <v>31843</v>
      </c>
      <c r="E4511" s="1"/>
      <c r="F4511" s="1" t="s">
        <v>43103</v>
      </c>
      <c r="G4511" s="1" t="str">
        <f>C4511&amp;"%%"&amp;D4511</f>
        <v>有机物%%DList.tex</v>
      </c>
    </row>
    <row r="4512" spans="2:7" x14ac:dyDescent="0.2">
      <c r="B4512" s="2" t="s">
        <v>31983</v>
      </c>
      <c r="C4512" s="1" t="s">
        <v>5</v>
      </c>
      <c r="D4512" s="1" t="s">
        <v>31843</v>
      </c>
      <c r="E4512" s="1"/>
      <c r="F4512" s="1"/>
      <c r="G4512" s="1" t="str">
        <f>C4512&amp;"%%"&amp;D4512</f>
        <v>有机物%%DList.tex</v>
      </c>
    </row>
    <row r="4513" spans="2:7" x14ac:dyDescent="0.2">
      <c r="B4513" s="2" t="s">
        <v>31982</v>
      </c>
      <c r="C4513" s="1" t="s">
        <v>5</v>
      </c>
      <c r="D4513" s="1" t="s">
        <v>31843</v>
      </c>
      <c r="E4513" s="1"/>
      <c r="F4513" s="1"/>
      <c r="G4513" s="1" t="str">
        <f>C4513&amp;"%%"&amp;D4513</f>
        <v>有机物%%DList.tex</v>
      </c>
    </row>
    <row r="4514" spans="2:7" x14ac:dyDescent="0.2">
      <c r="B4514" s="2" t="s">
        <v>31981</v>
      </c>
      <c r="C4514" s="1" t="s">
        <v>5</v>
      </c>
      <c r="D4514" s="1" t="s">
        <v>31757</v>
      </c>
      <c r="E4514" s="1"/>
      <c r="F4514" s="1"/>
      <c r="G4514" s="1" t="str">
        <f>C4514&amp;"%%"&amp;D4514</f>
        <v>有机物%%List.tex</v>
      </c>
    </row>
    <row r="4515" spans="2:7" x14ac:dyDescent="0.2">
      <c r="B4515" s="2" t="s">
        <v>31980</v>
      </c>
      <c r="C4515" s="1" t="s">
        <v>28</v>
      </c>
      <c r="D4515" s="1" t="s">
        <v>7364</v>
      </c>
      <c r="E4515" s="1"/>
      <c r="F4515" s="1"/>
      <c r="G4515" s="1" t="str">
        <f>C4515&amp;"%%"&amp;D4515</f>
        <v>ACertainUser%%Bernul.tex</v>
      </c>
    </row>
    <row r="4516" spans="2:7" x14ac:dyDescent="0.2">
      <c r="B4516" s="2" t="s">
        <v>31979</v>
      </c>
      <c r="C4516" s="1" t="s">
        <v>31789</v>
      </c>
      <c r="D4516" s="1" t="s">
        <v>18879</v>
      </c>
      <c r="E4516" s="1"/>
      <c r="F4516" s="1" t="s">
        <v>46728</v>
      </c>
      <c r="G4516" s="1" t="str">
        <f>C4516&amp;"%%"&amp;D4516</f>
        <v>chain%%ODEa4.tex</v>
      </c>
    </row>
    <row r="4517" spans="2:7" x14ac:dyDescent="0.2">
      <c r="B4517" s="2" t="s">
        <v>31977</v>
      </c>
      <c r="C4517" s="1" t="s">
        <v>31978</v>
      </c>
      <c r="D4517" s="1" t="s">
        <v>225</v>
      </c>
      <c r="E4517" s="1"/>
      <c r="F4517" s="1"/>
      <c r="G4517" s="1" t="str">
        <f>C4517&amp;"%%"&amp;D4517</f>
        <v>ZWY%%HsGmPg.tex</v>
      </c>
    </row>
    <row r="4518" spans="2:7" x14ac:dyDescent="0.2">
      <c r="B4518" s="2" t="s">
        <v>31976</v>
      </c>
      <c r="C4518" s="1" t="s">
        <v>31789</v>
      </c>
      <c r="D4518" s="1" t="s">
        <v>18879</v>
      </c>
      <c r="E4518" s="1"/>
      <c r="F4518" s="1"/>
      <c r="G4518" s="1" t="str">
        <f>C4518&amp;"%%"&amp;D4518</f>
        <v>chain%%ODEa4.tex</v>
      </c>
    </row>
    <row r="4519" spans="2:7" x14ac:dyDescent="0.2">
      <c r="B4519" s="2" t="s">
        <v>31975</v>
      </c>
      <c r="C4519" s="1" t="s">
        <v>28</v>
      </c>
      <c r="D4519" s="1" t="s">
        <v>1493</v>
      </c>
      <c r="E4519" s="1"/>
      <c r="F4519" s="1" t="s">
        <v>43102</v>
      </c>
      <c r="G4519" s="1" t="str">
        <f>C4519&amp;"%%"&amp;D4519</f>
        <v>ACertainUser%%Astro.tex</v>
      </c>
    </row>
    <row r="4520" spans="2:7" x14ac:dyDescent="0.2">
      <c r="B4520" s="2" t="s">
        <v>31974</v>
      </c>
      <c r="C4520" s="1" t="s">
        <v>28</v>
      </c>
      <c r="D4520" s="1" t="s">
        <v>1493</v>
      </c>
      <c r="E4520" s="1"/>
      <c r="F4520" s="1"/>
      <c r="G4520" s="1" t="str">
        <f>C4520&amp;"%%"&amp;D4520</f>
        <v>ACertainUser%%Astro.tex</v>
      </c>
    </row>
    <row r="4521" spans="2:7" x14ac:dyDescent="0.2">
      <c r="B4521" s="2" t="s">
        <v>31973</v>
      </c>
      <c r="C4521" s="1" t="s">
        <v>28</v>
      </c>
      <c r="D4521" s="1" t="s">
        <v>7364</v>
      </c>
      <c r="E4521" s="1"/>
      <c r="F4521" s="1"/>
      <c r="G4521" s="1" t="str">
        <f>C4521&amp;"%%"&amp;D4521</f>
        <v>ACertainUser%%Bernul.tex</v>
      </c>
    </row>
    <row r="4522" spans="2:7" x14ac:dyDescent="0.2">
      <c r="B4522" s="2" t="s">
        <v>31972</v>
      </c>
      <c r="C4522" s="1" t="s">
        <v>28</v>
      </c>
      <c r="D4522" s="1" t="s">
        <v>7364</v>
      </c>
      <c r="E4522" s="1"/>
      <c r="F4522" s="1"/>
      <c r="G4522" s="1" t="str">
        <f>C4522&amp;"%%"&amp;D4522</f>
        <v>ACertainUser%%Bernul.tex</v>
      </c>
    </row>
    <row r="4523" spans="2:7" x14ac:dyDescent="0.2">
      <c r="B4523" s="2" t="s">
        <v>31971</v>
      </c>
      <c r="C4523" s="1" t="s">
        <v>28</v>
      </c>
      <c r="D4523" s="1" t="s">
        <v>7364</v>
      </c>
      <c r="E4523" s="1"/>
      <c r="F4523" s="1"/>
      <c r="G4523" s="1" t="str">
        <f>C4523&amp;"%%"&amp;D4523</f>
        <v>ACertainUser%%Bernul.tex</v>
      </c>
    </row>
    <row r="4524" spans="2:7" x14ac:dyDescent="0.2">
      <c r="B4524" s="2" t="s">
        <v>31970</v>
      </c>
      <c r="C4524" s="1" t="s">
        <v>28</v>
      </c>
      <c r="D4524" s="1" t="s">
        <v>23</v>
      </c>
      <c r="E4524" s="1"/>
      <c r="F4524" s="1" t="s">
        <v>43101</v>
      </c>
      <c r="G4524" s="1" t="str">
        <f>C4524&amp;"%%"&amp;D4524</f>
        <v>ACertainUser%%CM0.tex</v>
      </c>
    </row>
    <row r="4525" spans="2:7" x14ac:dyDescent="0.2">
      <c r="B4525" s="2" t="s">
        <v>31969</v>
      </c>
      <c r="C4525" s="1" t="s">
        <v>28</v>
      </c>
      <c r="D4525" s="1" t="s">
        <v>23</v>
      </c>
      <c r="E4525" s="1"/>
      <c r="F4525" s="1"/>
      <c r="G4525" s="1" t="str">
        <f>C4525&amp;"%%"&amp;D4525</f>
        <v>ACertainUser%%CM0.tex</v>
      </c>
    </row>
    <row r="4526" spans="2:7" x14ac:dyDescent="0.2">
      <c r="B4526" s="2" t="s">
        <v>31968</v>
      </c>
      <c r="C4526" s="1" t="s">
        <v>28</v>
      </c>
      <c r="D4526" s="1" t="s">
        <v>374</v>
      </c>
      <c r="E4526" s="1"/>
      <c r="F4526" s="1"/>
      <c r="G4526" s="1" t="str">
        <f>C4526&amp;"%%"&amp;D4526</f>
        <v>ACertainUser%%curvat.tex</v>
      </c>
    </row>
    <row r="4527" spans="2:7" x14ac:dyDescent="0.2">
      <c r="B4527" s="2" t="s">
        <v>31968</v>
      </c>
      <c r="C4527" s="1" t="s">
        <v>28</v>
      </c>
      <c r="D4527" s="1" t="s">
        <v>265</v>
      </c>
      <c r="E4527" s="1"/>
      <c r="F4527" s="1"/>
      <c r="G4527" s="1" t="str">
        <f>C4527&amp;"%%"&amp;D4527</f>
        <v>ACertainUser%%MetInt.tex</v>
      </c>
    </row>
    <row r="4528" spans="2:7" x14ac:dyDescent="0.2">
      <c r="B4528" s="2" t="s">
        <v>31967</v>
      </c>
      <c r="C4528" s="1" t="s">
        <v>28</v>
      </c>
      <c r="D4528" s="1" t="s">
        <v>31726</v>
      </c>
      <c r="E4528" s="1"/>
      <c r="F4528" s="1"/>
      <c r="G4528" s="1" t="str">
        <f>C4528&amp;"%%"&amp;D4528</f>
        <v>ACertainUser%%GBPL.tex</v>
      </c>
    </row>
    <row r="4529" spans="2:7" x14ac:dyDescent="0.2">
      <c r="B4529" s="2" t="s">
        <v>31966</v>
      </c>
      <c r="C4529" s="1" t="s">
        <v>28</v>
      </c>
      <c r="D4529" s="1" t="s">
        <v>31726</v>
      </c>
      <c r="E4529" s="1" t="s">
        <v>43100</v>
      </c>
      <c r="F4529" s="1"/>
      <c r="G4529" s="1" t="str">
        <f>C4529&amp;"%%"&amp;D4529</f>
        <v>ACertainUser%%GBPL.tex</v>
      </c>
    </row>
    <row r="4530" spans="2:7" x14ac:dyDescent="0.2">
      <c r="B4530" s="2" t="s">
        <v>31965</v>
      </c>
      <c r="C4530" s="1" t="s">
        <v>28</v>
      </c>
      <c r="D4530" s="1" t="s">
        <v>31726</v>
      </c>
      <c r="E4530" s="1"/>
      <c r="F4530" s="1"/>
      <c r="G4530" s="1" t="str">
        <f>C4530&amp;"%%"&amp;D4530</f>
        <v>ACertainUser%%GBPL.tex</v>
      </c>
    </row>
    <row r="4531" spans="2:7" x14ac:dyDescent="0.2">
      <c r="B4531" s="2" t="s">
        <v>31964</v>
      </c>
      <c r="C4531" s="1" t="s">
        <v>28</v>
      </c>
      <c r="D4531" s="1" t="s">
        <v>31726</v>
      </c>
      <c r="E4531" s="1"/>
      <c r="F4531" s="1"/>
      <c r="G4531" s="1" t="str">
        <f>C4531&amp;"%%"&amp;D4531</f>
        <v>ACertainUser%%GBPL.tex</v>
      </c>
    </row>
    <row r="4532" spans="2:7" x14ac:dyDescent="0.2">
      <c r="B4532" s="2" t="s">
        <v>31963</v>
      </c>
      <c r="C4532" s="1" t="s">
        <v>38690</v>
      </c>
      <c r="D4532" s="1" t="s">
        <v>20936</v>
      </c>
      <c r="E4532" s="1"/>
      <c r="F4532" s="1"/>
      <c r="G4532" s="1" t="str">
        <f>C4532&amp;"%%"&amp;D4532</f>
        <v>__Eden__%%GibbsG.tex</v>
      </c>
    </row>
    <row r="4533" spans="2:7" x14ac:dyDescent="0.2">
      <c r="B4533" s="2" t="s">
        <v>31962</v>
      </c>
      <c r="C4533" s="1" t="s">
        <v>38690</v>
      </c>
      <c r="D4533" s="1" t="s">
        <v>20936</v>
      </c>
      <c r="E4533" s="1"/>
      <c r="F4533" s="1"/>
      <c r="G4533" s="1" t="str">
        <f>C4533&amp;"%%"&amp;D4533</f>
        <v>__Eden__%%GibbsG.tex</v>
      </c>
    </row>
    <row r="4534" spans="2:7" x14ac:dyDescent="0.2">
      <c r="B4534" s="2" t="s">
        <v>31961</v>
      </c>
      <c r="C4534" s="1" t="s">
        <v>38690</v>
      </c>
      <c r="D4534" s="1" t="s">
        <v>20936</v>
      </c>
      <c r="E4534" s="1"/>
      <c r="F4534" s="1"/>
      <c r="G4534" s="1" t="str">
        <f>C4534&amp;"%%"&amp;D4534</f>
        <v>__Eden__%%GibbsG.tex</v>
      </c>
    </row>
    <row r="4535" spans="2:7" x14ac:dyDescent="0.2">
      <c r="B4535" s="2" t="s">
        <v>31960</v>
      </c>
      <c r="C4535" s="1" t="s">
        <v>38690</v>
      </c>
      <c r="D4535" s="1" t="s">
        <v>20936</v>
      </c>
      <c r="E4535" s="1"/>
      <c r="F4535" s="1"/>
      <c r="G4535" s="1" t="str">
        <f>C4535&amp;"%%"&amp;D4535</f>
        <v>__Eden__%%GibbsG.tex</v>
      </c>
    </row>
    <row r="4536" spans="2:7" x14ac:dyDescent="0.2">
      <c r="B4536" s="2" t="s">
        <v>31959</v>
      </c>
      <c r="C4536" s="1" t="s">
        <v>38690</v>
      </c>
      <c r="D4536" s="1" t="s">
        <v>20936</v>
      </c>
      <c r="E4536" s="1"/>
      <c r="F4536" s="1"/>
      <c r="G4536" s="1" t="str">
        <f>C4536&amp;"%%"&amp;D4536</f>
        <v>__Eden__%%GibbsG.tex</v>
      </c>
    </row>
    <row r="4537" spans="2:7" x14ac:dyDescent="0.2">
      <c r="B4537" s="2" t="s">
        <v>31958</v>
      </c>
      <c r="C4537" s="1" t="s">
        <v>38690</v>
      </c>
      <c r="D4537" s="1" t="s">
        <v>20936</v>
      </c>
      <c r="E4537" s="1"/>
      <c r="F4537" s="1"/>
      <c r="G4537" s="1" t="str">
        <f>C4537&amp;"%%"&amp;D4537</f>
        <v>__Eden__%%GibbsG.tex</v>
      </c>
    </row>
    <row r="4538" spans="2:7" x14ac:dyDescent="0.2">
      <c r="B4538" s="2" t="s">
        <v>31948</v>
      </c>
      <c r="C4538" s="1" t="s">
        <v>28</v>
      </c>
      <c r="D4538" s="1" t="s">
        <v>232</v>
      </c>
      <c r="E4538" s="1"/>
      <c r="F4538" s="1" t="s">
        <v>43097</v>
      </c>
      <c r="G4538" s="1" t="str">
        <f>C4538&amp;"%%"&amp;D4538</f>
        <v>ACertainUser%%Resist.tex</v>
      </c>
    </row>
    <row r="4539" spans="2:7" x14ac:dyDescent="0.2">
      <c r="B4539" s="2" t="s">
        <v>31947</v>
      </c>
      <c r="C4539" s="1" t="s">
        <v>28</v>
      </c>
      <c r="D4539" s="1" t="s">
        <v>232</v>
      </c>
      <c r="E4539" s="1"/>
      <c r="F4539" s="1"/>
      <c r="G4539" s="1" t="str">
        <f>C4539&amp;"%%"&amp;D4539</f>
        <v>ACertainUser%%Resist.tex</v>
      </c>
    </row>
    <row r="4540" spans="2:7" x14ac:dyDescent="0.2">
      <c r="B4540" s="2" t="s">
        <v>31946</v>
      </c>
      <c r="C4540" s="1" t="s">
        <v>28</v>
      </c>
      <c r="D4540" s="1" t="s">
        <v>374</v>
      </c>
      <c r="E4540" s="1"/>
      <c r="F4540" s="1"/>
      <c r="G4540" s="1" t="str">
        <f>C4540&amp;"%%"&amp;D4540</f>
        <v>ACertainUser%%curvat.tex</v>
      </c>
    </row>
    <row r="4541" spans="2:7" x14ac:dyDescent="0.2">
      <c r="B4541" s="2" t="s">
        <v>31945</v>
      </c>
      <c r="C4541" s="1" t="s">
        <v>28</v>
      </c>
      <c r="D4541" s="1" t="s">
        <v>1</v>
      </c>
      <c r="E4541" s="1"/>
      <c r="F4541" s="1"/>
      <c r="G4541" s="1" t="str">
        <f>C4541&amp;"%%"&amp;D4541</f>
        <v>ACertainUser%%main.tex</v>
      </c>
    </row>
    <row r="4542" spans="2:7" x14ac:dyDescent="0.2">
      <c r="B4542" s="2" t="s">
        <v>31944</v>
      </c>
      <c r="C4542" s="1" t="s">
        <v>28</v>
      </c>
      <c r="D4542" s="1" t="s">
        <v>20936</v>
      </c>
      <c r="E4542" s="1"/>
      <c r="F4542" s="1"/>
      <c r="G4542" s="1" t="str">
        <f>C4542&amp;"%%"&amp;D4542</f>
        <v>ACertainUser%%GibbsG.tex</v>
      </c>
    </row>
    <row r="4543" spans="2:7" x14ac:dyDescent="0.2">
      <c r="B4543" s="2" t="s">
        <v>31943</v>
      </c>
      <c r="C4543" s="1" t="s">
        <v>37</v>
      </c>
      <c r="D4543" s="1" t="s">
        <v>31855</v>
      </c>
      <c r="E4543" s="1"/>
      <c r="F4543" s="1"/>
      <c r="G4543" s="1" t="str">
        <f>C4543&amp;"%%"&amp;D4543</f>
        <v>JierPeter%%Cycltm.tex</v>
      </c>
    </row>
    <row r="4544" spans="2:7" x14ac:dyDescent="0.2">
      <c r="B4544" s="2" t="s">
        <v>31942</v>
      </c>
      <c r="C4544" s="1" t="s">
        <v>28</v>
      </c>
      <c r="D4544" s="1" t="s">
        <v>265</v>
      </c>
      <c r="E4544" s="1"/>
      <c r="F4544" s="1" t="s">
        <v>44500</v>
      </c>
      <c r="G4544" s="1" t="str">
        <f>C4544&amp;"%%"&amp;D4544</f>
        <v>ACertainUser%%MetInt.tex</v>
      </c>
    </row>
    <row r="4545" spans="2:7" x14ac:dyDescent="0.2">
      <c r="B4545" s="2" t="s">
        <v>31941</v>
      </c>
      <c r="C4545" s="1" t="s">
        <v>28</v>
      </c>
      <c r="D4545" s="1" t="s">
        <v>265</v>
      </c>
      <c r="E4545" s="1"/>
      <c r="F4545" s="1" t="s">
        <v>44499</v>
      </c>
      <c r="G4545" s="1" t="str">
        <f>C4545&amp;"%%"&amp;D4545</f>
        <v>ACertainUser%%MetInt.tex</v>
      </c>
    </row>
    <row r="4546" spans="2:7" x14ac:dyDescent="0.2">
      <c r="B4546" s="2" t="s">
        <v>31940</v>
      </c>
      <c r="C4546" s="1" t="s">
        <v>28</v>
      </c>
      <c r="D4546" s="1" t="s">
        <v>265</v>
      </c>
      <c r="E4546" s="1"/>
      <c r="F4546" s="1" t="s">
        <v>44498</v>
      </c>
      <c r="G4546" s="1" t="str">
        <f>C4546&amp;"%%"&amp;D4546</f>
        <v>ACertainUser%%MetInt.tex</v>
      </c>
    </row>
    <row r="4547" spans="2:7" x14ac:dyDescent="0.2">
      <c r="B4547" s="2" t="s">
        <v>31939</v>
      </c>
      <c r="C4547" s="1" t="s">
        <v>28</v>
      </c>
      <c r="D4547" s="1" t="s">
        <v>265</v>
      </c>
      <c r="E4547" s="1"/>
      <c r="F4547" s="1" t="s">
        <v>44497</v>
      </c>
      <c r="G4547" s="1" t="str">
        <f>C4547&amp;"%%"&amp;D4547</f>
        <v>ACertainUser%%MetInt.tex</v>
      </c>
    </row>
    <row r="4548" spans="2:7" x14ac:dyDescent="0.2">
      <c r="B4548" s="2" t="s">
        <v>31938</v>
      </c>
      <c r="C4548" s="1" t="s">
        <v>28</v>
      </c>
      <c r="D4548" s="1" t="s">
        <v>265</v>
      </c>
      <c r="E4548" s="1"/>
      <c r="F4548" s="1" t="s">
        <v>44496</v>
      </c>
      <c r="G4548" s="1" t="str">
        <f>C4548&amp;"%%"&amp;D4548</f>
        <v>ACertainUser%%MetInt.tex</v>
      </c>
    </row>
    <row r="4549" spans="2:7" x14ac:dyDescent="0.2">
      <c r="B4549" s="2" t="s">
        <v>31937</v>
      </c>
      <c r="C4549" s="1" t="s">
        <v>37</v>
      </c>
      <c r="D4549" s="1" t="s">
        <v>31855</v>
      </c>
      <c r="E4549" s="1"/>
      <c r="F4549" s="1" t="s">
        <v>47060</v>
      </c>
      <c r="G4549" s="1" t="str">
        <f>C4549&amp;"%%"&amp;D4549</f>
        <v>JierPeter%%Cycltm.tex</v>
      </c>
    </row>
    <row r="4550" spans="2:7" x14ac:dyDescent="0.2">
      <c r="B4550" s="2" t="s">
        <v>31936</v>
      </c>
      <c r="C4550" s="1" t="s">
        <v>28</v>
      </c>
      <c r="D4550" s="1" t="s">
        <v>265</v>
      </c>
      <c r="E4550" s="1"/>
      <c r="F4550" s="1" t="s">
        <v>44495</v>
      </c>
      <c r="G4550" s="1" t="str">
        <f>C4550&amp;"%%"&amp;D4550</f>
        <v>ACertainUser%%MetInt.tex</v>
      </c>
    </row>
    <row r="4551" spans="2:7" x14ac:dyDescent="0.2">
      <c r="B4551" s="2" t="s">
        <v>31935</v>
      </c>
      <c r="C4551" s="1" t="s">
        <v>37</v>
      </c>
      <c r="D4551" s="1" t="s">
        <v>31855</v>
      </c>
      <c r="E4551" s="1"/>
      <c r="F4551" s="1" t="s">
        <v>47059</v>
      </c>
      <c r="G4551" s="1" t="str">
        <f>C4551&amp;"%%"&amp;D4551</f>
        <v>JierPeter%%Cycltm.tex</v>
      </c>
    </row>
    <row r="4552" spans="2:7" x14ac:dyDescent="0.2">
      <c r="B4552" s="2" t="s">
        <v>31934</v>
      </c>
      <c r="C4552" s="1" t="s">
        <v>28</v>
      </c>
      <c r="D4552" s="1" t="s">
        <v>265</v>
      </c>
      <c r="E4552" s="1"/>
      <c r="F4552" s="1" t="s">
        <v>44494</v>
      </c>
      <c r="G4552" s="1" t="str">
        <f>C4552&amp;"%%"&amp;D4552</f>
        <v>ACertainUser%%MetInt.tex</v>
      </c>
    </row>
    <row r="4553" spans="2:7" x14ac:dyDescent="0.2">
      <c r="B4553" s="2" t="s">
        <v>31933</v>
      </c>
      <c r="C4553" s="1" t="s">
        <v>37</v>
      </c>
      <c r="D4553" s="1" t="s">
        <v>31855</v>
      </c>
      <c r="E4553" s="1"/>
      <c r="F4553" s="1" t="s">
        <v>47058</v>
      </c>
      <c r="G4553" s="1" t="str">
        <f>C4553&amp;"%%"&amp;D4553</f>
        <v>JierPeter%%Cycltm.tex</v>
      </c>
    </row>
    <row r="4554" spans="2:7" x14ac:dyDescent="0.2">
      <c r="B4554" s="2" t="s">
        <v>31932</v>
      </c>
      <c r="C4554" s="1" t="s">
        <v>28</v>
      </c>
      <c r="D4554" s="1" t="s">
        <v>265</v>
      </c>
      <c r="E4554" s="1"/>
      <c r="F4554" s="1" t="s">
        <v>43096</v>
      </c>
      <c r="G4554" s="1" t="str">
        <f>C4554&amp;"%%"&amp;D4554</f>
        <v>ACertainUser%%MetInt.tex</v>
      </c>
    </row>
    <row r="4555" spans="2:7" x14ac:dyDescent="0.2">
      <c r="B4555" s="2" t="s">
        <v>31931</v>
      </c>
      <c r="C4555" s="1" t="s">
        <v>28</v>
      </c>
      <c r="D4555" s="1" t="s">
        <v>265</v>
      </c>
      <c r="E4555" s="1"/>
      <c r="F4555" s="1"/>
      <c r="G4555" s="1" t="str">
        <f>C4555&amp;"%%"&amp;D4555</f>
        <v>ACertainUser%%MetInt.tex</v>
      </c>
    </row>
    <row r="4556" spans="2:7" x14ac:dyDescent="0.2">
      <c r="B4556" s="2" t="s">
        <v>31930</v>
      </c>
      <c r="C4556" s="1" t="s">
        <v>28</v>
      </c>
      <c r="D4556" s="1" t="s">
        <v>265</v>
      </c>
      <c r="E4556" s="1"/>
      <c r="F4556" s="1"/>
      <c r="G4556" s="1" t="str">
        <f>C4556&amp;"%%"&amp;D4556</f>
        <v>ACertainUser%%MetInt.tex</v>
      </c>
    </row>
    <row r="4557" spans="2:7" x14ac:dyDescent="0.2">
      <c r="B4557" s="2" t="s">
        <v>31929</v>
      </c>
      <c r="C4557" s="1" t="s">
        <v>37</v>
      </c>
      <c r="D4557" s="1" t="s">
        <v>31855</v>
      </c>
      <c r="E4557" s="1"/>
      <c r="F4557" s="1"/>
      <c r="G4557" s="1" t="str">
        <f>C4557&amp;"%%"&amp;D4557</f>
        <v>JierPeter%%Cycltm.tex</v>
      </c>
    </row>
    <row r="4558" spans="2:7" x14ac:dyDescent="0.2">
      <c r="B4558" s="2" t="s">
        <v>31928</v>
      </c>
      <c r="C4558" s="1" t="s">
        <v>28</v>
      </c>
      <c r="D4558" s="1" t="s">
        <v>265</v>
      </c>
      <c r="E4558" s="1"/>
      <c r="F4558" s="1"/>
      <c r="G4558" s="1" t="str">
        <f>C4558&amp;"%%"&amp;D4558</f>
        <v>ACertainUser%%MetInt.tex</v>
      </c>
    </row>
    <row r="4559" spans="2:7" x14ac:dyDescent="0.2">
      <c r="B4559" s="2" t="s">
        <v>31927</v>
      </c>
      <c r="C4559" s="1" t="s">
        <v>28</v>
      </c>
      <c r="D4559" s="1" t="s">
        <v>265</v>
      </c>
      <c r="E4559" s="1"/>
      <c r="F4559" s="1"/>
      <c r="G4559" s="1" t="str">
        <f>C4559&amp;"%%"&amp;D4559</f>
        <v>ACertainUser%%MetInt.tex</v>
      </c>
    </row>
    <row r="4560" spans="2:7" x14ac:dyDescent="0.2">
      <c r="B4560" s="2" t="s">
        <v>31926</v>
      </c>
      <c r="C4560" s="1" t="s">
        <v>37</v>
      </c>
      <c r="D4560" s="1" t="s">
        <v>31915</v>
      </c>
      <c r="E4560" s="1"/>
      <c r="F4560" s="1" t="s">
        <v>43095</v>
      </c>
      <c r="G4560" s="1" t="str">
        <f>C4560&amp;"%%"&amp;D4560</f>
        <v>JierPeter%%PPlyR.tex</v>
      </c>
    </row>
    <row r="4561" spans="2:7" x14ac:dyDescent="0.2">
      <c r="B4561" s="2" t="s">
        <v>31925</v>
      </c>
      <c r="C4561" s="1" t="s">
        <v>37</v>
      </c>
      <c r="D4561" s="1" t="s">
        <v>31915</v>
      </c>
      <c r="E4561" s="1"/>
      <c r="F4561" s="1" t="s">
        <v>43094</v>
      </c>
      <c r="G4561" s="1" t="str">
        <f>C4561&amp;"%%"&amp;D4561</f>
        <v>JierPeter%%PPlyR.tex</v>
      </c>
    </row>
    <row r="4562" spans="2:7" x14ac:dyDescent="0.2">
      <c r="B4562" s="2" t="s">
        <v>31924</v>
      </c>
      <c r="C4562" s="1" t="s">
        <v>37</v>
      </c>
      <c r="D4562" s="1" t="s">
        <v>31915</v>
      </c>
      <c r="E4562" s="1"/>
      <c r="F4562" s="1"/>
      <c r="G4562" s="1" t="str">
        <f>C4562&amp;"%%"&amp;D4562</f>
        <v>JierPeter%%PPlyR.tex</v>
      </c>
    </row>
    <row r="4563" spans="2:7" x14ac:dyDescent="0.2">
      <c r="B4563" s="2" t="s">
        <v>31923</v>
      </c>
      <c r="C4563" s="1" t="s">
        <v>37</v>
      </c>
      <c r="D4563" s="1" t="s">
        <v>31915</v>
      </c>
      <c r="E4563" s="1"/>
      <c r="F4563" s="1"/>
      <c r="G4563" s="1" t="str">
        <f>C4563&amp;"%%"&amp;D4563</f>
        <v>JierPeter%%PPlyR.tex</v>
      </c>
    </row>
    <row r="4564" spans="2:7" x14ac:dyDescent="0.2">
      <c r="B4564" s="2" t="s">
        <v>31922</v>
      </c>
      <c r="C4564" s="1" t="s">
        <v>37</v>
      </c>
      <c r="D4564" s="1" t="s">
        <v>31915</v>
      </c>
      <c r="E4564" s="1"/>
      <c r="F4564" s="1"/>
      <c r="G4564" s="1" t="str">
        <f>C4564&amp;"%%"&amp;D4564</f>
        <v>JierPeter%%PPlyR.tex</v>
      </c>
    </row>
    <row r="4565" spans="2:7" x14ac:dyDescent="0.2">
      <c r="B4565" s="2" t="s">
        <v>31921</v>
      </c>
      <c r="C4565" s="1" t="s">
        <v>37</v>
      </c>
      <c r="D4565" s="1" t="s">
        <v>31915</v>
      </c>
      <c r="E4565" s="1"/>
      <c r="F4565" s="1"/>
      <c r="G4565" s="1" t="str">
        <f>C4565&amp;"%%"&amp;D4565</f>
        <v>JierPeter%%PPlyR.tex</v>
      </c>
    </row>
    <row r="4566" spans="2:7" x14ac:dyDescent="0.2">
      <c r="B4566" s="2" t="s">
        <v>31920</v>
      </c>
      <c r="C4566" s="1" t="s">
        <v>28</v>
      </c>
      <c r="D4566" s="1" t="s">
        <v>265</v>
      </c>
      <c r="E4566" s="1"/>
      <c r="F4566" s="1"/>
      <c r="G4566" s="1" t="str">
        <f>C4566&amp;"%%"&amp;D4566</f>
        <v>ACertainUser%%MetInt.tex</v>
      </c>
    </row>
    <row r="4567" spans="2:7" x14ac:dyDescent="0.2">
      <c r="B4567" s="2" t="s">
        <v>31919</v>
      </c>
      <c r="C4567" s="1" t="s">
        <v>37</v>
      </c>
      <c r="D4567" s="1" t="s">
        <v>31915</v>
      </c>
      <c r="E4567" s="1"/>
      <c r="F4567" s="1"/>
      <c r="G4567" s="1" t="str">
        <f>C4567&amp;"%%"&amp;D4567</f>
        <v>JierPeter%%PPlyR.tex</v>
      </c>
    </row>
    <row r="4568" spans="2:7" x14ac:dyDescent="0.2">
      <c r="B4568" s="2" t="s">
        <v>31918</v>
      </c>
      <c r="C4568" s="1" t="s">
        <v>37</v>
      </c>
      <c r="D4568" s="1" t="s">
        <v>31915</v>
      </c>
      <c r="E4568" s="1"/>
      <c r="F4568" s="1"/>
      <c r="G4568" s="1" t="str">
        <f>C4568&amp;"%%"&amp;D4568</f>
        <v>JierPeter%%PPlyR.tex</v>
      </c>
    </row>
    <row r="4569" spans="2:7" x14ac:dyDescent="0.2">
      <c r="B4569" s="2" t="s">
        <v>31917</v>
      </c>
      <c r="C4569" s="1" t="s">
        <v>37</v>
      </c>
      <c r="D4569" s="1" t="s">
        <v>31915</v>
      </c>
      <c r="E4569" s="1"/>
      <c r="F4569" s="1"/>
      <c r="G4569" s="1" t="str">
        <f>C4569&amp;"%%"&amp;D4569</f>
        <v>JierPeter%%PPlyR.tex</v>
      </c>
    </row>
    <row r="4570" spans="2:7" x14ac:dyDescent="0.2">
      <c r="B4570" s="2" t="s">
        <v>31916</v>
      </c>
      <c r="C4570" s="1" t="s">
        <v>37</v>
      </c>
      <c r="D4570" s="1" t="s">
        <v>31915</v>
      </c>
      <c r="E4570" s="1"/>
      <c r="F4570" s="1"/>
      <c r="G4570" s="1" t="str">
        <f>C4570&amp;"%%"&amp;D4570</f>
        <v>JierPeter%%PPlyR.tex</v>
      </c>
    </row>
    <row r="4571" spans="2:7" x14ac:dyDescent="0.2">
      <c r="B4571" s="2" t="s">
        <v>31914</v>
      </c>
      <c r="C4571" s="1" t="s">
        <v>37</v>
      </c>
      <c r="D4571" s="1" t="s">
        <v>31915</v>
      </c>
      <c r="E4571" s="1"/>
      <c r="F4571" s="1"/>
      <c r="G4571" s="1" t="str">
        <f>C4571&amp;"%%"&amp;D4571</f>
        <v>JierPeter%%PPlyR.tex</v>
      </c>
    </row>
    <row r="4572" spans="2:7" x14ac:dyDescent="0.2">
      <c r="B4572" s="2" t="s">
        <v>31913</v>
      </c>
      <c r="C4572" s="1" t="s">
        <v>37</v>
      </c>
      <c r="D4572" s="1" t="s">
        <v>31855</v>
      </c>
      <c r="E4572" s="1"/>
      <c r="F4572" s="1"/>
      <c r="G4572" s="1" t="str">
        <f>C4572&amp;"%%"&amp;D4572</f>
        <v>JierPeter%%Cycltm.tex</v>
      </c>
    </row>
    <row r="4573" spans="2:7" x14ac:dyDescent="0.2">
      <c r="B4573" s="2" t="s">
        <v>31912</v>
      </c>
      <c r="C4573" s="1" t="s">
        <v>28</v>
      </c>
      <c r="D4573" s="1" t="s">
        <v>20936</v>
      </c>
      <c r="E4573" s="1"/>
      <c r="F4573" s="1"/>
      <c r="G4573" s="1" t="str">
        <f>C4573&amp;"%%"&amp;D4573</f>
        <v>ACertainUser%%GibbsG.tex</v>
      </c>
    </row>
    <row r="4574" spans="2:7" x14ac:dyDescent="0.2">
      <c r="B4574" s="2" t="s">
        <v>31912</v>
      </c>
      <c r="C4574" s="1" t="s">
        <v>28</v>
      </c>
      <c r="D4574" s="1" t="s">
        <v>20858</v>
      </c>
      <c r="E4574" s="1"/>
      <c r="F4574" s="1"/>
      <c r="G4574" s="1" t="str">
        <f>C4574&amp;"%%"&amp;D4574</f>
        <v>ACertainUser%%HelmF.tex</v>
      </c>
    </row>
    <row r="4575" spans="2:7" x14ac:dyDescent="0.2">
      <c r="B4575" s="2" t="s">
        <v>31911</v>
      </c>
      <c r="C4575" s="1" t="s">
        <v>37</v>
      </c>
      <c r="D4575" s="1" t="s">
        <v>31855</v>
      </c>
      <c r="E4575" s="1"/>
      <c r="F4575" s="1"/>
      <c r="G4575" s="1" t="str">
        <f>C4575&amp;"%%"&amp;D4575</f>
        <v>JierPeter%%Cycltm.tex</v>
      </c>
    </row>
    <row r="4576" spans="2:7" x14ac:dyDescent="0.2">
      <c r="B4576" s="2" t="s">
        <v>31910</v>
      </c>
      <c r="C4576" s="1" t="s">
        <v>37</v>
      </c>
      <c r="D4576" s="1" t="s">
        <v>31855</v>
      </c>
      <c r="E4576" s="1"/>
      <c r="F4576" s="1"/>
      <c r="G4576" s="1" t="str">
        <f>C4576&amp;"%%"&amp;D4576</f>
        <v>JierPeter%%Cycltm.tex</v>
      </c>
    </row>
    <row r="4577" spans="2:7" x14ac:dyDescent="0.2">
      <c r="B4577" s="2" t="s">
        <v>31909</v>
      </c>
      <c r="C4577" s="1" t="s">
        <v>37</v>
      </c>
      <c r="D4577" s="1" t="s">
        <v>31855</v>
      </c>
      <c r="E4577" s="1"/>
      <c r="F4577" s="1"/>
      <c r="G4577" s="1" t="str">
        <f>C4577&amp;"%%"&amp;D4577</f>
        <v>JierPeter%%Cycltm.tex</v>
      </c>
    </row>
    <row r="4578" spans="2:7" x14ac:dyDescent="0.2">
      <c r="B4578" s="2" t="s">
        <v>31908</v>
      </c>
      <c r="C4578" s="1" t="s">
        <v>28</v>
      </c>
      <c r="D4578" s="1" t="s">
        <v>19</v>
      </c>
      <c r="E4578" s="1"/>
      <c r="F4578" s="1"/>
      <c r="G4578" s="1" t="str">
        <f>C4578&amp;"%%"&amp;D4578</f>
        <v>ACertainUser%%SufCnd.tex</v>
      </c>
    </row>
    <row r="4579" spans="2:7" x14ac:dyDescent="0.2">
      <c r="B4579" s="2" t="s">
        <v>31907</v>
      </c>
      <c r="C4579" s="1" t="s">
        <v>28</v>
      </c>
      <c r="D4579" s="1" t="s">
        <v>19</v>
      </c>
      <c r="E4579" s="1"/>
      <c r="F4579" s="1"/>
      <c r="G4579" s="1" t="str">
        <f>C4579&amp;"%%"&amp;D4579</f>
        <v>ACertainUser%%SufCnd.tex</v>
      </c>
    </row>
    <row r="4580" spans="2:7" x14ac:dyDescent="0.2">
      <c r="B4580" s="2" t="s">
        <v>31906</v>
      </c>
      <c r="C4580" s="1" t="s">
        <v>37</v>
      </c>
      <c r="D4580" s="1" t="s">
        <v>31855</v>
      </c>
      <c r="E4580" s="1"/>
      <c r="F4580" s="1"/>
      <c r="G4580" s="1" t="str">
        <f>C4580&amp;"%%"&amp;D4580</f>
        <v>JierPeter%%Cycltm.tex</v>
      </c>
    </row>
    <row r="4581" spans="2:7" x14ac:dyDescent="0.2">
      <c r="B4581" s="2" t="s">
        <v>31905</v>
      </c>
      <c r="C4581" s="1" t="s">
        <v>28</v>
      </c>
      <c r="D4581" s="1" t="s">
        <v>4992</v>
      </c>
      <c r="E4581" s="1"/>
      <c r="F4581" s="1"/>
      <c r="G4581" s="1" t="str">
        <f>C4581&amp;"%%"&amp;D4581</f>
        <v>ACertainUser%%a.tex</v>
      </c>
    </row>
    <row r="4582" spans="2:7" x14ac:dyDescent="0.2">
      <c r="B4582" s="2" t="s">
        <v>31904</v>
      </c>
      <c r="C4582" s="1" t="s">
        <v>37</v>
      </c>
      <c r="D4582" s="1" t="s">
        <v>31855</v>
      </c>
      <c r="E4582" s="1"/>
      <c r="F4582" s="1"/>
      <c r="G4582" s="1" t="str">
        <f>C4582&amp;"%%"&amp;D4582</f>
        <v>JierPeter%%Cycltm.tex</v>
      </c>
    </row>
    <row r="4583" spans="2:7" x14ac:dyDescent="0.2">
      <c r="B4583" s="2" t="s">
        <v>31903</v>
      </c>
      <c r="C4583" s="1" t="s">
        <v>37</v>
      </c>
      <c r="D4583" s="1" t="s">
        <v>31855</v>
      </c>
      <c r="E4583" s="1"/>
      <c r="F4583" s="1"/>
      <c r="G4583" s="1" t="str">
        <f>C4583&amp;"%%"&amp;D4583</f>
        <v>JierPeter%%Cycltm.tex</v>
      </c>
    </row>
    <row r="4584" spans="2:7" x14ac:dyDescent="0.2">
      <c r="B4584" s="2" t="s">
        <v>31902</v>
      </c>
      <c r="C4584" s="1" t="s">
        <v>37</v>
      </c>
      <c r="D4584" s="1" t="s">
        <v>31855</v>
      </c>
      <c r="E4584" s="1"/>
      <c r="F4584" s="1"/>
      <c r="G4584" s="1" t="str">
        <f>C4584&amp;"%%"&amp;D4584</f>
        <v>JierPeter%%Cycltm.tex</v>
      </c>
    </row>
    <row r="4585" spans="2:7" x14ac:dyDescent="0.2">
      <c r="B4585" s="2" t="s">
        <v>31901</v>
      </c>
      <c r="C4585" s="1" t="s">
        <v>37</v>
      </c>
      <c r="D4585" s="1" t="s">
        <v>31855</v>
      </c>
      <c r="E4585" s="1"/>
      <c r="F4585" s="1"/>
      <c r="G4585" s="1" t="str">
        <f>C4585&amp;"%%"&amp;D4585</f>
        <v>JierPeter%%Cycltm.tex</v>
      </c>
    </row>
    <row r="4586" spans="2:7" x14ac:dyDescent="0.2">
      <c r="B4586" s="2" t="s">
        <v>31900</v>
      </c>
      <c r="C4586" s="1" t="s">
        <v>37</v>
      </c>
      <c r="D4586" s="1" t="s">
        <v>31855</v>
      </c>
      <c r="E4586" s="1"/>
      <c r="F4586" s="1"/>
      <c r="G4586" s="1" t="str">
        <f>C4586&amp;"%%"&amp;D4586</f>
        <v>JierPeter%%Cycltm.tex</v>
      </c>
    </row>
    <row r="4587" spans="2:7" x14ac:dyDescent="0.2">
      <c r="B4587" s="2" t="s">
        <v>31899</v>
      </c>
      <c r="C4587" s="1" t="s">
        <v>37</v>
      </c>
      <c r="D4587" s="1" t="s">
        <v>31855</v>
      </c>
      <c r="E4587" s="1"/>
      <c r="F4587" s="1"/>
      <c r="G4587" s="1" t="str">
        <f>C4587&amp;"%%"&amp;D4587</f>
        <v>JierPeter%%Cycltm.tex</v>
      </c>
    </row>
    <row r="4588" spans="2:7" x14ac:dyDescent="0.2">
      <c r="B4588" s="2" t="s">
        <v>31898</v>
      </c>
      <c r="C4588" s="1" t="s">
        <v>28</v>
      </c>
      <c r="D4588" s="1" t="s">
        <v>31726</v>
      </c>
      <c r="E4588" s="1"/>
      <c r="F4588" s="1"/>
      <c r="G4588" s="1" t="str">
        <f>C4588&amp;"%%"&amp;D4588</f>
        <v>ACertainUser%%GBPL.tex</v>
      </c>
    </row>
    <row r="4589" spans="2:7" x14ac:dyDescent="0.2">
      <c r="B4589" s="2" t="s">
        <v>31897</v>
      </c>
      <c r="C4589" s="1" t="s">
        <v>28</v>
      </c>
      <c r="D4589" s="1" t="s">
        <v>31726</v>
      </c>
      <c r="E4589" s="1"/>
      <c r="F4589" s="1"/>
      <c r="G4589" s="1" t="str">
        <f>C4589&amp;"%%"&amp;D4589</f>
        <v>ACertainUser%%GBPL.tex</v>
      </c>
    </row>
    <row r="4590" spans="2:7" x14ac:dyDescent="0.2">
      <c r="B4590" s="2" t="s">
        <v>31896</v>
      </c>
      <c r="C4590" s="1" t="s">
        <v>28</v>
      </c>
      <c r="D4590" s="1" t="s">
        <v>1</v>
      </c>
      <c r="E4590" s="1"/>
      <c r="F4590" s="1"/>
      <c r="G4590" s="1" t="str">
        <f>C4590&amp;"%%"&amp;D4590</f>
        <v>ACertainUser%%main.tex</v>
      </c>
    </row>
    <row r="4591" spans="2:7" x14ac:dyDescent="0.2">
      <c r="B4591" s="2" t="s">
        <v>31895</v>
      </c>
      <c r="C4591" s="1" t="s">
        <v>3</v>
      </c>
      <c r="D4591" s="1" t="s">
        <v>452</v>
      </c>
      <c r="E4591" s="1"/>
      <c r="F4591" s="1"/>
      <c r="G4591" s="1" t="str">
        <f>C4591&amp;"%%"&amp;D4591</f>
        <v>零穹%%AmpLaw.tex</v>
      </c>
    </row>
    <row r="4592" spans="2:7" x14ac:dyDescent="0.2">
      <c r="B4592" s="2" t="s">
        <v>31894</v>
      </c>
      <c r="C4592" s="1" t="s">
        <v>31890</v>
      </c>
      <c r="D4592" s="1" t="s">
        <v>31892</v>
      </c>
      <c r="E4592" s="1"/>
      <c r="F4592" s="1" t="s">
        <v>43093</v>
      </c>
      <c r="G4592" s="1" t="str">
        <f>C4592&amp;"%%"&amp;D4592</f>
        <v>南方迫击炮%%Restri.tex</v>
      </c>
    </row>
    <row r="4593" spans="2:7" x14ac:dyDescent="0.2">
      <c r="B4593" s="2" t="s">
        <v>31893</v>
      </c>
      <c r="C4593" s="1" t="s">
        <v>31890</v>
      </c>
      <c r="D4593" s="1" t="s">
        <v>31892</v>
      </c>
      <c r="E4593" s="1"/>
      <c r="F4593" s="1"/>
      <c r="G4593" s="1" t="str">
        <f>C4593&amp;"%%"&amp;D4593</f>
        <v>南方迫击炮%%Restri.tex</v>
      </c>
    </row>
    <row r="4594" spans="2:7" x14ac:dyDescent="0.2">
      <c r="B4594" s="2" t="s">
        <v>31891</v>
      </c>
      <c r="C4594" s="1" t="s">
        <v>31890</v>
      </c>
      <c r="D4594" s="1" t="s">
        <v>31892</v>
      </c>
      <c r="E4594" s="1"/>
      <c r="F4594" s="1"/>
      <c r="G4594" s="1" t="str">
        <f>C4594&amp;"%%"&amp;D4594</f>
        <v>南方迫击炮%%Restri.tex</v>
      </c>
    </row>
    <row r="4595" spans="2:7" x14ac:dyDescent="0.2">
      <c r="B4595" s="2" t="s">
        <v>31889</v>
      </c>
      <c r="C4595" s="1" t="s">
        <v>31890</v>
      </c>
      <c r="D4595" s="1" t="s">
        <v>15</v>
      </c>
      <c r="E4595" s="1"/>
      <c r="F4595" s="1"/>
      <c r="G4595" s="1" t="str">
        <f>C4595&amp;"%%"&amp;D4595</f>
        <v>南方迫击炮%%Lagrng.tex</v>
      </c>
    </row>
    <row r="4596" spans="2:7" x14ac:dyDescent="0.2">
      <c r="B4596" s="2" t="s">
        <v>31886</v>
      </c>
      <c r="C4596" s="1" t="s">
        <v>38690</v>
      </c>
      <c r="D4596" s="1" t="s">
        <v>31742</v>
      </c>
      <c r="E4596" s="1"/>
      <c r="F4596" s="1"/>
      <c r="G4596" s="1" t="str">
        <f>C4596&amp;"%%"&amp;D4596</f>
        <v>__Eden__%%Pauli.tex</v>
      </c>
    </row>
    <row r="4597" spans="2:7" x14ac:dyDescent="0.2">
      <c r="B4597" s="2" t="s">
        <v>31883</v>
      </c>
      <c r="C4597" s="1" t="s">
        <v>28</v>
      </c>
      <c r="D4597" s="1" t="s">
        <v>5296</v>
      </c>
      <c r="E4597" s="1"/>
      <c r="F4597" s="1"/>
      <c r="G4597" s="1" t="str">
        <f>C4597&amp;"%%"&amp;D4597</f>
        <v>ACertainUser%%EBLoop.tex</v>
      </c>
    </row>
    <row r="4598" spans="2:7" x14ac:dyDescent="0.2">
      <c r="B4598" s="2" t="s">
        <v>31882</v>
      </c>
      <c r="C4598" s="1" t="s">
        <v>28</v>
      </c>
      <c r="D4598" s="1" t="s">
        <v>163</v>
      </c>
      <c r="E4598" s="1"/>
      <c r="F4598" s="1"/>
      <c r="G4598" s="1" t="str">
        <f>C4598&amp;"%%"&amp;D4598</f>
        <v>ACertainUser%%EFIDE.tex</v>
      </c>
    </row>
    <row r="4599" spans="2:7" x14ac:dyDescent="0.2">
      <c r="B4599" s="2" t="s">
        <v>31881</v>
      </c>
      <c r="C4599" s="1" t="s">
        <v>28</v>
      </c>
      <c r="D4599" s="1" t="s">
        <v>1</v>
      </c>
      <c r="E4599" s="1"/>
      <c r="F4599" s="1"/>
      <c r="G4599" s="1" t="str">
        <f>C4599&amp;"%%"&amp;D4599</f>
        <v>ACertainUser%%main.tex</v>
      </c>
    </row>
    <row r="4600" spans="2:7" x14ac:dyDescent="0.2">
      <c r="B4600" s="2" t="s">
        <v>31873</v>
      </c>
      <c r="C4600" s="1" t="s">
        <v>37</v>
      </c>
      <c r="D4600" s="1" t="s">
        <v>31855</v>
      </c>
      <c r="E4600" s="1"/>
      <c r="F4600" s="1"/>
      <c r="G4600" s="1" t="str">
        <f>C4600&amp;"%%"&amp;D4600</f>
        <v>JierPeter%%Cycltm.tex</v>
      </c>
    </row>
    <row r="4601" spans="2:7" x14ac:dyDescent="0.2">
      <c r="B4601" s="2" t="s">
        <v>31872</v>
      </c>
      <c r="C4601" s="1" t="s">
        <v>28</v>
      </c>
      <c r="D4601" s="1" t="s">
        <v>234</v>
      </c>
      <c r="E4601" s="1"/>
      <c r="F4601" s="1"/>
      <c r="G4601" s="1" t="str">
        <f>C4601&amp;"%%"&amp;D4601</f>
        <v>ACertainUser%%Th1Law.tex</v>
      </c>
    </row>
    <row r="4602" spans="2:7" x14ac:dyDescent="0.2">
      <c r="B4602" s="2" t="s">
        <v>31871</v>
      </c>
      <c r="C4602" s="1" t="s">
        <v>219</v>
      </c>
      <c r="D4602" s="1" t="s">
        <v>1251</v>
      </c>
      <c r="E4602" s="1"/>
      <c r="F4602" s="1"/>
      <c r="G4602" s="1" t="str">
        <f>C4602&amp;"%%"&amp;D4602</f>
        <v>Giacomo%%NormV.tex</v>
      </c>
    </row>
    <row r="4603" spans="2:7" x14ac:dyDescent="0.2">
      <c r="B4603" s="2" t="s">
        <v>31870</v>
      </c>
      <c r="C4603" s="1" t="s">
        <v>212</v>
      </c>
      <c r="D4603" s="1" t="s">
        <v>2656</v>
      </c>
      <c r="E4603" s="1"/>
      <c r="F4603" s="1"/>
      <c r="G4603" s="1" t="str">
        <f>C4603&amp;"%%"&amp;D4603</f>
        <v>hfb25%%intger.tex</v>
      </c>
    </row>
    <row r="4604" spans="2:7" x14ac:dyDescent="0.2">
      <c r="B4604" s="2" t="s">
        <v>31869</v>
      </c>
      <c r="C4604" s="1" t="s">
        <v>212</v>
      </c>
      <c r="D4604" s="1" t="s">
        <v>221</v>
      </c>
      <c r="E4604" s="1"/>
      <c r="F4604" s="1"/>
      <c r="G4604" s="1" t="str">
        <f>C4604&amp;"%%"&amp;D4604</f>
        <v>hfb25%%OrdRel.tex</v>
      </c>
    </row>
    <row r="4605" spans="2:7" x14ac:dyDescent="0.2">
      <c r="B4605" s="2" t="s">
        <v>31868</v>
      </c>
      <c r="C4605" s="1" t="s">
        <v>212</v>
      </c>
      <c r="D4605" s="1" t="s">
        <v>17865</v>
      </c>
      <c r="E4605" s="1"/>
      <c r="F4605" s="1" t="s">
        <v>46991</v>
      </c>
      <c r="G4605" s="1" t="str">
        <f>C4605&amp;"%%"&amp;D4605</f>
        <v>hfb25%%SetAxi.tex</v>
      </c>
    </row>
    <row r="4606" spans="2:7" x14ac:dyDescent="0.2">
      <c r="B4606" s="2" t="s">
        <v>31867</v>
      </c>
      <c r="C4606" s="1" t="s">
        <v>37</v>
      </c>
      <c r="D4606" s="1" t="s">
        <v>31855</v>
      </c>
      <c r="E4606" s="1"/>
      <c r="F4606" s="1"/>
      <c r="G4606" s="1" t="str">
        <f>C4606&amp;"%%"&amp;D4606</f>
        <v>JierPeter%%Cycltm.tex</v>
      </c>
    </row>
    <row r="4607" spans="2:7" x14ac:dyDescent="0.2">
      <c r="B4607" s="2" t="s">
        <v>31866</v>
      </c>
      <c r="C4607" s="1" t="s">
        <v>212</v>
      </c>
      <c r="D4607" s="1" t="s">
        <v>17865</v>
      </c>
      <c r="E4607" s="1"/>
      <c r="F4607" s="1"/>
      <c r="G4607" s="1" t="str">
        <f>C4607&amp;"%%"&amp;D4607</f>
        <v>hfb25%%SetAxi.tex</v>
      </c>
    </row>
    <row r="4608" spans="2:7" x14ac:dyDescent="0.2">
      <c r="B4608" s="2" t="s">
        <v>31865</v>
      </c>
      <c r="C4608" s="1" t="s">
        <v>37</v>
      </c>
      <c r="D4608" s="1" t="s">
        <v>31855</v>
      </c>
      <c r="E4608" s="1"/>
      <c r="F4608" s="1"/>
      <c r="G4608" s="1" t="str">
        <f>C4608&amp;"%%"&amp;D4608</f>
        <v>JierPeter%%Cycltm.tex</v>
      </c>
    </row>
    <row r="4609" spans="2:7" x14ac:dyDescent="0.2">
      <c r="B4609" s="2" t="s">
        <v>31864</v>
      </c>
      <c r="C4609" s="1" t="s">
        <v>212</v>
      </c>
      <c r="D4609" s="1" t="s">
        <v>17865</v>
      </c>
      <c r="E4609" s="1"/>
      <c r="F4609" s="1"/>
      <c r="G4609" s="1" t="str">
        <f>C4609&amp;"%%"&amp;D4609</f>
        <v>hfb25%%SetAxi.tex</v>
      </c>
    </row>
    <row r="4610" spans="2:7" x14ac:dyDescent="0.2">
      <c r="B4610" s="2" t="s">
        <v>31863</v>
      </c>
      <c r="C4610" s="1" t="s">
        <v>37</v>
      </c>
      <c r="D4610" s="1" t="s">
        <v>31855</v>
      </c>
      <c r="E4610" s="1"/>
      <c r="F4610" s="1"/>
      <c r="G4610" s="1" t="str">
        <f>C4610&amp;"%%"&amp;D4610</f>
        <v>JierPeter%%Cycltm.tex</v>
      </c>
    </row>
    <row r="4611" spans="2:7" x14ac:dyDescent="0.2">
      <c r="B4611" s="2" t="s">
        <v>31862</v>
      </c>
      <c r="C4611" s="1" t="s">
        <v>212</v>
      </c>
      <c r="D4611" s="1" t="s">
        <v>17865</v>
      </c>
      <c r="E4611" s="1"/>
      <c r="F4611" s="1"/>
      <c r="G4611" s="1" t="str">
        <f>C4611&amp;"%%"&amp;D4611</f>
        <v>hfb25%%SetAxi.tex</v>
      </c>
    </row>
    <row r="4612" spans="2:7" x14ac:dyDescent="0.2">
      <c r="B4612" s="2" t="s">
        <v>31861</v>
      </c>
      <c r="C4612" s="1" t="s">
        <v>219</v>
      </c>
      <c r="D4612" s="1" t="s">
        <v>29695</v>
      </c>
      <c r="E4612" s="1"/>
      <c r="F4612" s="1"/>
      <c r="G4612" s="1" t="str">
        <f>C4612&amp;"%%"&amp;D4612</f>
        <v>Giacomo%%FntFld.tex</v>
      </c>
    </row>
    <row r="4613" spans="2:7" x14ac:dyDescent="0.2">
      <c r="B4613" s="2" t="s">
        <v>31860</v>
      </c>
      <c r="C4613" s="1" t="s">
        <v>37</v>
      </c>
      <c r="D4613" s="1" t="s">
        <v>31855</v>
      </c>
      <c r="E4613" s="1"/>
      <c r="F4613" s="1"/>
      <c r="G4613" s="1" t="str">
        <f>C4613&amp;"%%"&amp;D4613</f>
        <v>JierPeter%%Cycltm.tex</v>
      </c>
    </row>
    <row r="4614" spans="2:7" x14ac:dyDescent="0.2">
      <c r="B4614" s="2" t="s">
        <v>31859</v>
      </c>
      <c r="C4614" s="1" t="s">
        <v>212</v>
      </c>
      <c r="D4614" s="1" t="s">
        <v>17865</v>
      </c>
      <c r="E4614" s="1"/>
      <c r="F4614" s="1"/>
      <c r="G4614" s="1" t="str">
        <f>C4614&amp;"%%"&amp;D4614</f>
        <v>hfb25%%SetAxi.tex</v>
      </c>
    </row>
    <row r="4615" spans="2:7" x14ac:dyDescent="0.2">
      <c r="B4615" s="2" t="s">
        <v>31858</v>
      </c>
      <c r="C4615" s="1" t="s">
        <v>37</v>
      </c>
      <c r="D4615" s="1" t="s">
        <v>31855</v>
      </c>
      <c r="E4615" s="1"/>
      <c r="F4615" s="1"/>
      <c r="G4615" s="1" t="str">
        <f>C4615&amp;"%%"&amp;D4615</f>
        <v>JierPeter%%Cycltm.tex</v>
      </c>
    </row>
    <row r="4616" spans="2:7" x14ac:dyDescent="0.2">
      <c r="B4616" s="2" t="s">
        <v>31857</v>
      </c>
      <c r="C4616" s="1" t="s">
        <v>37</v>
      </c>
      <c r="D4616" s="1" t="s">
        <v>31855</v>
      </c>
      <c r="E4616" s="1"/>
      <c r="F4616" s="1"/>
      <c r="G4616" s="1" t="str">
        <f>C4616&amp;"%%"&amp;D4616</f>
        <v>JierPeter%%Cycltm.tex</v>
      </c>
    </row>
    <row r="4617" spans="2:7" x14ac:dyDescent="0.2">
      <c r="B4617" s="2" t="s">
        <v>31856</v>
      </c>
      <c r="C4617" s="1" t="s">
        <v>212</v>
      </c>
      <c r="D4617" s="1" t="s">
        <v>17865</v>
      </c>
      <c r="E4617" s="1"/>
      <c r="F4617" s="1"/>
      <c r="G4617" s="1" t="str">
        <f>C4617&amp;"%%"&amp;D4617</f>
        <v>hfb25%%SetAxi.tex</v>
      </c>
    </row>
    <row r="4618" spans="2:7" x14ac:dyDescent="0.2">
      <c r="B4618" s="2" t="s">
        <v>31854</v>
      </c>
      <c r="C4618" s="1" t="s">
        <v>37</v>
      </c>
      <c r="D4618" s="1" t="s">
        <v>31855</v>
      </c>
      <c r="E4618" s="1"/>
      <c r="F4618" s="1"/>
      <c r="G4618" s="1" t="str">
        <f>C4618&amp;"%%"&amp;D4618</f>
        <v>JierPeter%%Cycltm.tex</v>
      </c>
    </row>
    <row r="4619" spans="2:7" x14ac:dyDescent="0.2">
      <c r="B4619" s="2" t="s">
        <v>31853</v>
      </c>
      <c r="C4619" s="1" t="s">
        <v>212</v>
      </c>
      <c r="D4619" s="1" t="s">
        <v>17865</v>
      </c>
      <c r="E4619" s="1"/>
      <c r="F4619" s="1"/>
      <c r="G4619" s="1" t="str">
        <f>C4619&amp;"%%"&amp;D4619</f>
        <v>hfb25%%SetAxi.tex</v>
      </c>
    </row>
    <row r="4620" spans="2:7" x14ac:dyDescent="0.2">
      <c r="B4620" s="2" t="s">
        <v>31852</v>
      </c>
      <c r="C4620" s="1" t="s">
        <v>212</v>
      </c>
      <c r="D4620" s="1" t="s">
        <v>17865</v>
      </c>
      <c r="E4620" s="1"/>
      <c r="F4620" s="1"/>
      <c r="G4620" s="1" t="str">
        <f>C4620&amp;"%%"&amp;D4620</f>
        <v>hfb25%%SetAxi.tex</v>
      </c>
    </row>
    <row r="4621" spans="2:7" x14ac:dyDescent="0.2">
      <c r="B4621" s="2" t="s">
        <v>31851</v>
      </c>
      <c r="C4621" s="1" t="s">
        <v>212</v>
      </c>
      <c r="D4621" s="1" t="s">
        <v>17865</v>
      </c>
      <c r="E4621" s="1"/>
      <c r="F4621" s="1"/>
      <c r="G4621" s="1" t="str">
        <f>C4621&amp;"%%"&amp;D4621</f>
        <v>hfb25%%SetAxi.tex</v>
      </c>
    </row>
    <row r="4622" spans="2:7" x14ac:dyDescent="0.2">
      <c r="B4622" s="2" t="s">
        <v>31850</v>
      </c>
      <c r="C4622" s="1" t="s">
        <v>5</v>
      </c>
      <c r="D4622" s="1" t="s">
        <v>31843</v>
      </c>
      <c r="E4622" s="1"/>
      <c r="F4622" s="1"/>
      <c r="G4622" s="1" t="str">
        <f>C4622&amp;"%%"&amp;D4622</f>
        <v>有机物%%DList.tex</v>
      </c>
    </row>
    <row r="4623" spans="2:7" x14ac:dyDescent="0.2">
      <c r="B4623" s="2" t="s">
        <v>31849</v>
      </c>
      <c r="C4623" s="1" t="s">
        <v>5</v>
      </c>
      <c r="D4623" s="1" t="s">
        <v>31843</v>
      </c>
      <c r="E4623" s="1"/>
      <c r="F4623" s="1"/>
      <c r="G4623" s="1" t="str">
        <f>C4623&amp;"%%"&amp;D4623</f>
        <v>有机物%%DList.tex</v>
      </c>
    </row>
    <row r="4624" spans="2:7" x14ac:dyDescent="0.2">
      <c r="B4624" s="2" t="s">
        <v>31848</v>
      </c>
      <c r="C4624" s="1" t="s">
        <v>5</v>
      </c>
      <c r="D4624" s="1" t="s">
        <v>31843</v>
      </c>
      <c r="E4624" s="1"/>
      <c r="F4624" s="1"/>
      <c r="G4624" s="1" t="str">
        <f>C4624&amp;"%%"&amp;D4624</f>
        <v>有机物%%DList.tex</v>
      </c>
    </row>
    <row r="4625" spans="2:7" x14ac:dyDescent="0.2">
      <c r="B4625" s="2" t="s">
        <v>31847</v>
      </c>
      <c r="C4625" s="1" t="s">
        <v>5</v>
      </c>
      <c r="D4625" s="1" t="s">
        <v>31843</v>
      </c>
      <c r="E4625" s="1"/>
      <c r="F4625" s="1"/>
      <c r="G4625" s="1" t="str">
        <f>C4625&amp;"%%"&amp;D4625</f>
        <v>有机物%%DList.tex</v>
      </c>
    </row>
    <row r="4626" spans="2:7" x14ac:dyDescent="0.2">
      <c r="B4626" s="2" t="s">
        <v>31846</v>
      </c>
      <c r="C4626" s="1" t="s">
        <v>5</v>
      </c>
      <c r="D4626" s="1" t="s">
        <v>31843</v>
      </c>
      <c r="E4626" s="1"/>
      <c r="F4626" s="1"/>
      <c r="G4626" s="1" t="str">
        <f>C4626&amp;"%%"&amp;D4626</f>
        <v>有机物%%DList.tex</v>
      </c>
    </row>
    <row r="4627" spans="2:7" x14ac:dyDescent="0.2">
      <c r="B4627" s="2" t="s">
        <v>31845</v>
      </c>
      <c r="C4627" s="1" t="s">
        <v>5</v>
      </c>
      <c r="D4627" s="1" t="s">
        <v>31843</v>
      </c>
      <c r="E4627" s="1"/>
      <c r="F4627" s="1"/>
      <c r="G4627" s="1" t="str">
        <f>C4627&amp;"%%"&amp;D4627</f>
        <v>有机物%%DList.tex</v>
      </c>
    </row>
    <row r="4628" spans="2:7" x14ac:dyDescent="0.2">
      <c r="B4628" s="2" t="s">
        <v>31844</v>
      </c>
      <c r="C4628" s="1" t="s">
        <v>5</v>
      </c>
      <c r="D4628" s="1" t="s">
        <v>31843</v>
      </c>
      <c r="E4628" s="1"/>
      <c r="F4628" s="1"/>
      <c r="G4628" s="1" t="str">
        <f>C4628&amp;"%%"&amp;D4628</f>
        <v>有机物%%DList.tex</v>
      </c>
    </row>
    <row r="4629" spans="2:7" x14ac:dyDescent="0.2">
      <c r="B4629" s="2" t="s">
        <v>31842</v>
      </c>
      <c r="C4629" s="1" t="s">
        <v>5</v>
      </c>
      <c r="D4629" s="1" t="s">
        <v>31843</v>
      </c>
      <c r="E4629" s="1"/>
      <c r="F4629" s="1"/>
      <c r="G4629" s="1" t="str">
        <f>C4629&amp;"%%"&amp;D4629</f>
        <v>有机物%%DList.tex</v>
      </c>
    </row>
    <row r="4630" spans="2:7" x14ac:dyDescent="0.2">
      <c r="B4630" s="2" t="s">
        <v>31840</v>
      </c>
      <c r="C4630" s="1" t="s">
        <v>31841</v>
      </c>
      <c r="D4630" s="1" t="s">
        <v>6348</v>
      </c>
      <c r="E4630" s="1"/>
      <c r="F4630" s="1"/>
      <c r="G4630" s="1" t="str">
        <f>C4630&amp;"%%"&amp;D4630</f>
        <v>Sherlock%%AvgHit.tex</v>
      </c>
    </row>
    <row r="4631" spans="2:7" x14ac:dyDescent="0.2">
      <c r="B4631" s="2" t="s">
        <v>31839</v>
      </c>
      <c r="C4631" s="1" t="s">
        <v>212</v>
      </c>
      <c r="D4631" s="1" t="s">
        <v>221</v>
      </c>
      <c r="E4631" s="1"/>
      <c r="F4631" s="1"/>
      <c r="G4631" s="1" t="str">
        <f>C4631&amp;"%%"&amp;D4631</f>
        <v>hfb25%%OrdRel.tex</v>
      </c>
    </row>
    <row r="4632" spans="2:7" x14ac:dyDescent="0.2">
      <c r="B4632" s="2" t="s">
        <v>31838</v>
      </c>
      <c r="C4632" s="1" t="s">
        <v>212</v>
      </c>
      <c r="D4632" s="1" t="s">
        <v>2656</v>
      </c>
      <c r="E4632" s="1"/>
      <c r="F4632" s="1"/>
      <c r="G4632" s="1" t="str">
        <f>C4632&amp;"%%"&amp;D4632</f>
        <v>hfb25%%intger.tex</v>
      </c>
    </row>
    <row r="4633" spans="2:7" x14ac:dyDescent="0.2">
      <c r="B4633" s="2" t="s">
        <v>31837</v>
      </c>
      <c r="C4633" s="1" t="s">
        <v>212</v>
      </c>
      <c r="D4633" s="1" t="s">
        <v>112</v>
      </c>
      <c r="E4633" s="1"/>
      <c r="F4633" s="1" t="s">
        <v>43092</v>
      </c>
      <c r="G4633" s="1" t="str">
        <f>C4633&amp;"%%"&amp;D4633</f>
        <v>hfb25%%Relat.tex</v>
      </c>
    </row>
    <row r="4634" spans="2:7" x14ac:dyDescent="0.2">
      <c r="B4634" s="2" t="s">
        <v>31836</v>
      </c>
      <c r="C4634" s="1" t="s">
        <v>212</v>
      </c>
      <c r="D4634" s="1" t="s">
        <v>112</v>
      </c>
      <c r="E4634" s="1"/>
      <c r="F4634" s="1"/>
      <c r="G4634" s="1" t="str">
        <f>C4634&amp;"%%"&amp;D4634</f>
        <v>hfb25%%Relat.tex</v>
      </c>
    </row>
    <row r="4635" spans="2:7" x14ac:dyDescent="0.2">
      <c r="B4635" s="2" t="s">
        <v>31835</v>
      </c>
      <c r="C4635" s="1" t="s">
        <v>5</v>
      </c>
      <c r="D4635" s="1" t="s">
        <v>31757</v>
      </c>
      <c r="E4635" s="1"/>
      <c r="F4635" s="1"/>
      <c r="G4635" s="1" t="str">
        <f>C4635&amp;"%%"&amp;D4635</f>
        <v>有机物%%List.tex</v>
      </c>
    </row>
    <row r="4636" spans="2:7" x14ac:dyDescent="0.2">
      <c r="B4636" s="2" t="s">
        <v>31834</v>
      </c>
      <c r="C4636" s="1" t="s">
        <v>28</v>
      </c>
      <c r="D4636" s="1" t="s">
        <v>88</v>
      </c>
      <c r="E4636" s="1"/>
      <c r="F4636" s="1"/>
      <c r="G4636" s="1" t="str">
        <f>C4636&amp;"%%"&amp;D4636</f>
        <v>ACertainUser%%Td2Law.tex</v>
      </c>
    </row>
    <row r="4637" spans="2:7" x14ac:dyDescent="0.2">
      <c r="B4637" s="2" t="s">
        <v>31833</v>
      </c>
      <c r="C4637" s="1" t="s">
        <v>28</v>
      </c>
      <c r="D4637" s="1" t="s">
        <v>88</v>
      </c>
      <c r="E4637" s="1"/>
      <c r="F4637" s="1" t="s">
        <v>43091</v>
      </c>
      <c r="G4637" s="1" t="str">
        <f>C4637&amp;"%%"&amp;D4637</f>
        <v>ACertainUser%%Td2Law.tex</v>
      </c>
    </row>
    <row r="4638" spans="2:7" x14ac:dyDescent="0.2">
      <c r="B4638" s="2" t="s">
        <v>31832</v>
      </c>
      <c r="C4638" s="1" t="s">
        <v>28</v>
      </c>
      <c r="D4638" s="1" t="s">
        <v>88</v>
      </c>
      <c r="E4638" s="1"/>
      <c r="F4638" s="1" t="s">
        <v>43090</v>
      </c>
      <c r="G4638" s="1" t="str">
        <f>C4638&amp;"%%"&amp;D4638</f>
        <v>ACertainUser%%Td2Law.tex</v>
      </c>
    </row>
    <row r="4639" spans="2:7" x14ac:dyDescent="0.2">
      <c r="B4639" s="2" t="s">
        <v>31831</v>
      </c>
      <c r="C4639" s="1" t="s">
        <v>28</v>
      </c>
      <c r="D4639" s="1" t="s">
        <v>88</v>
      </c>
      <c r="E4639" s="1"/>
      <c r="F4639" s="1" t="s">
        <v>43089</v>
      </c>
      <c r="G4639" s="1" t="str">
        <f>C4639&amp;"%%"&amp;D4639</f>
        <v>ACertainUser%%Td2Law.tex</v>
      </c>
    </row>
    <row r="4640" spans="2:7" x14ac:dyDescent="0.2">
      <c r="B4640" s="2" t="s">
        <v>31830</v>
      </c>
      <c r="C4640" s="1" t="s">
        <v>28</v>
      </c>
      <c r="D4640" s="1" t="s">
        <v>88</v>
      </c>
      <c r="E4640" s="1"/>
      <c r="F4640" s="1"/>
      <c r="G4640" s="1" t="str">
        <f>C4640&amp;"%%"&amp;D4640</f>
        <v>ACertainUser%%Td2Law.tex</v>
      </c>
    </row>
    <row r="4641" spans="2:7" x14ac:dyDescent="0.2">
      <c r="B4641" s="2" t="s">
        <v>31829</v>
      </c>
      <c r="C4641" s="1" t="s">
        <v>28</v>
      </c>
      <c r="D4641" s="1" t="s">
        <v>234</v>
      </c>
      <c r="E4641" s="1"/>
      <c r="F4641" s="1" t="s">
        <v>44551</v>
      </c>
      <c r="G4641" s="1" t="str">
        <f>C4641&amp;"%%"&amp;D4641</f>
        <v>ACertainUser%%Th1Law.tex</v>
      </c>
    </row>
    <row r="4642" spans="2:7" x14ac:dyDescent="0.2">
      <c r="B4642" s="2" t="s">
        <v>31828</v>
      </c>
      <c r="C4642" s="1" t="s">
        <v>28</v>
      </c>
      <c r="D4642" s="1" t="s">
        <v>88</v>
      </c>
      <c r="E4642" s="1"/>
      <c r="F4642" s="1"/>
      <c r="G4642" s="1" t="str">
        <f>C4642&amp;"%%"&amp;D4642</f>
        <v>ACertainUser%%Td2Law.tex</v>
      </c>
    </row>
    <row r="4643" spans="2:7" x14ac:dyDescent="0.2">
      <c r="B4643" s="2" t="s">
        <v>31827</v>
      </c>
      <c r="C4643" s="1" t="s">
        <v>28</v>
      </c>
      <c r="D4643" s="1" t="s">
        <v>234</v>
      </c>
      <c r="E4643" s="1"/>
      <c r="F4643" s="1"/>
      <c r="G4643" s="1" t="str">
        <f>C4643&amp;"%%"&amp;D4643</f>
        <v>ACertainUser%%Th1Law.tex</v>
      </c>
    </row>
    <row r="4644" spans="2:7" x14ac:dyDescent="0.2">
      <c r="B4644" s="2" t="s">
        <v>31826</v>
      </c>
      <c r="C4644" s="1" t="s">
        <v>28</v>
      </c>
      <c r="D4644" s="1" t="s">
        <v>234</v>
      </c>
      <c r="E4644" s="1"/>
      <c r="F4644" s="1"/>
      <c r="G4644" s="1" t="str">
        <f>C4644&amp;"%%"&amp;D4644</f>
        <v>ACertainUser%%Th1Law.tex</v>
      </c>
    </row>
    <row r="4645" spans="2:7" x14ac:dyDescent="0.2">
      <c r="B4645" s="2" t="s">
        <v>31825</v>
      </c>
      <c r="C4645" s="1" t="s">
        <v>28</v>
      </c>
      <c r="D4645" s="1" t="s">
        <v>234</v>
      </c>
      <c r="E4645" s="1"/>
      <c r="F4645" s="1"/>
      <c r="G4645" s="1" t="str">
        <f>C4645&amp;"%%"&amp;D4645</f>
        <v>ACertainUser%%Th1Law.tex</v>
      </c>
    </row>
    <row r="4646" spans="2:7" x14ac:dyDescent="0.2">
      <c r="B4646" s="2" t="s">
        <v>31822</v>
      </c>
      <c r="C4646" s="1" t="s">
        <v>28</v>
      </c>
      <c r="D4646" s="1" t="s">
        <v>234</v>
      </c>
      <c r="E4646" s="1"/>
      <c r="F4646" s="1"/>
      <c r="G4646" s="1" t="str">
        <f>C4646&amp;"%%"&amp;D4646</f>
        <v>ACertainUser%%Th1Law.tex</v>
      </c>
    </row>
    <row r="4647" spans="2:7" x14ac:dyDescent="0.2">
      <c r="B4647" s="2" t="s">
        <v>31819</v>
      </c>
      <c r="C4647" s="1" t="s">
        <v>28</v>
      </c>
      <c r="D4647" s="1" t="s">
        <v>230</v>
      </c>
      <c r="E4647" s="1"/>
      <c r="F4647" s="1" t="s">
        <v>44509</v>
      </c>
      <c r="G4647" s="1" t="str">
        <f>C4647&amp;"%%"&amp;D4647</f>
        <v>ACertainUser%%MIthm.tex</v>
      </c>
    </row>
    <row r="4648" spans="2:7" x14ac:dyDescent="0.2">
      <c r="B4648" s="2" t="s">
        <v>31818</v>
      </c>
      <c r="C4648" s="1" t="s">
        <v>28</v>
      </c>
      <c r="D4648" s="1" t="s">
        <v>230</v>
      </c>
      <c r="E4648" s="1"/>
      <c r="F4648" s="1" t="s">
        <v>44508</v>
      </c>
      <c r="G4648" s="1" t="str">
        <f>C4648&amp;"%%"&amp;D4648</f>
        <v>ACertainUser%%MIthm.tex</v>
      </c>
    </row>
    <row r="4649" spans="2:7" x14ac:dyDescent="0.2">
      <c r="B4649" s="2" t="s">
        <v>31817</v>
      </c>
      <c r="C4649" s="1" t="s">
        <v>28</v>
      </c>
      <c r="D4649" s="1" t="s">
        <v>230</v>
      </c>
      <c r="E4649" s="1"/>
      <c r="F4649" s="1" t="s">
        <v>44507</v>
      </c>
      <c r="G4649" s="1" t="str">
        <f>C4649&amp;"%%"&amp;D4649</f>
        <v>ACertainUser%%MIthm.tex</v>
      </c>
    </row>
    <row r="4650" spans="2:7" x14ac:dyDescent="0.2">
      <c r="B4650" s="2" t="s">
        <v>31815</v>
      </c>
      <c r="C4650" s="1" t="s">
        <v>28</v>
      </c>
      <c r="D4650" s="1" t="s">
        <v>230</v>
      </c>
      <c r="E4650" s="1"/>
      <c r="F4650" s="1" t="s">
        <v>44506</v>
      </c>
      <c r="G4650" s="1" t="str">
        <f>C4650&amp;"%%"&amp;D4650</f>
        <v>ACertainUser%%MIthm.tex</v>
      </c>
    </row>
    <row r="4651" spans="2:7" x14ac:dyDescent="0.2">
      <c r="B4651" s="2" t="s">
        <v>31813</v>
      </c>
      <c r="C4651" s="1" t="s">
        <v>28</v>
      </c>
      <c r="D4651" s="1" t="s">
        <v>230</v>
      </c>
      <c r="E4651" s="1"/>
      <c r="F4651" s="1" t="s">
        <v>44505</v>
      </c>
      <c r="G4651" s="1" t="str">
        <f>C4651&amp;"%%"&amp;D4651</f>
        <v>ACertainUser%%MIthm.tex</v>
      </c>
    </row>
    <row r="4652" spans="2:7" x14ac:dyDescent="0.2">
      <c r="B4652" s="2" t="s">
        <v>31812</v>
      </c>
      <c r="C4652" s="1" t="s">
        <v>28</v>
      </c>
      <c r="D4652" s="1" t="s">
        <v>230</v>
      </c>
      <c r="E4652" s="1"/>
      <c r="F4652" s="1" t="s">
        <v>44504</v>
      </c>
      <c r="G4652" s="1" t="str">
        <f>C4652&amp;"%%"&amp;D4652</f>
        <v>ACertainUser%%MIthm.tex</v>
      </c>
    </row>
    <row r="4653" spans="2:7" x14ac:dyDescent="0.2">
      <c r="B4653" s="2" t="s">
        <v>31810</v>
      </c>
      <c r="C4653" s="1" t="s">
        <v>28</v>
      </c>
      <c r="D4653" s="1" t="s">
        <v>230</v>
      </c>
      <c r="E4653" s="1"/>
      <c r="F4653" s="1"/>
      <c r="G4653" s="1" t="str">
        <f>C4653&amp;"%%"&amp;D4653</f>
        <v>ACertainUser%%MIthm.tex</v>
      </c>
    </row>
    <row r="4654" spans="2:7" x14ac:dyDescent="0.2">
      <c r="B4654" s="2" t="s">
        <v>31809</v>
      </c>
      <c r="C4654" s="1" t="s">
        <v>31789</v>
      </c>
      <c r="D4654" s="1" t="s">
        <v>586</v>
      </c>
      <c r="E4654" s="1"/>
      <c r="F4654" s="1"/>
      <c r="G4654" s="1" t="str">
        <f>C4654&amp;"%%"&amp;D4654</f>
        <v>chain%%ODE1.tex</v>
      </c>
    </row>
    <row r="4655" spans="2:7" x14ac:dyDescent="0.2">
      <c r="B4655" s="2" t="s">
        <v>31799</v>
      </c>
      <c r="C4655" s="1" t="s">
        <v>28</v>
      </c>
      <c r="D4655" s="1" t="s">
        <v>230</v>
      </c>
      <c r="E4655" s="1"/>
      <c r="F4655" s="1" t="s">
        <v>44503</v>
      </c>
      <c r="G4655" s="1" t="str">
        <f>C4655&amp;"%%"&amp;D4655</f>
        <v>ACertainUser%%MIthm.tex</v>
      </c>
    </row>
    <row r="4656" spans="2:7" x14ac:dyDescent="0.2">
      <c r="B4656" s="2" t="s">
        <v>31797</v>
      </c>
      <c r="C4656" s="1" t="s">
        <v>28</v>
      </c>
      <c r="D4656" s="1" t="s">
        <v>230</v>
      </c>
      <c r="E4656" s="1"/>
      <c r="F4656" s="1"/>
      <c r="G4656" s="1" t="str">
        <f>C4656&amp;"%%"&amp;D4656</f>
        <v>ACertainUser%%MIthm.tex</v>
      </c>
    </row>
    <row r="4657" spans="2:7" x14ac:dyDescent="0.2">
      <c r="B4657" s="2" t="s">
        <v>31795</v>
      </c>
      <c r="C4657" s="1" t="s">
        <v>28</v>
      </c>
      <c r="D4657" s="1" t="s">
        <v>230</v>
      </c>
      <c r="E4657" s="1"/>
      <c r="F4657" s="1"/>
      <c r="G4657" s="1" t="str">
        <f>C4657&amp;"%%"&amp;D4657</f>
        <v>ACertainUser%%MIthm.tex</v>
      </c>
    </row>
    <row r="4658" spans="2:7" x14ac:dyDescent="0.2">
      <c r="B4658" s="2" t="s">
        <v>31791</v>
      </c>
      <c r="C4658" s="1" t="s">
        <v>28</v>
      </c>
      <c r="D4658" s="1" t="s">
        <v>3101</v>
      </c>
      <c r="E4658" s="1"/>
      <c r="F4658" s="1" t="s">
        <v>43088</v>
      </c>
      <c r="G4658" s="1" t="str">
        <f>C4658&amp;"%%"&amp;D4658</f>
        <v>ACertainUser%%Snel.tex</v>
      </c>
    </row>
    <row r="4659" spans="2:7" x14ac:dyDescent="0.2">
      <c r="B4659" s="2" t="s">
        <v>31790</v>
      </c>
      <c r="C4659" s="1" t="s">
        <v>28</v>
      </c>
      <c r="D4659" s="1" t="s">
        <v>3101</v>
      </c>
      <c r="E4659" s="1"/>
      <c r="F4659" s="1"/>
      <c r="G4659" s="1" t="str">
        <f>C4659&amp;"%%"&amp;D4659</f>
        <v>ACertainUser%%Snel.tex</v>
      </c>
    </row>
    <row r="4660" spans="2:7" x14ac:dyDescent="0.2">
      <c r="B4660" s="2" t="s">
        <v>31788</v>
      </c>
      <c r="C4660" s="1" t="s">
        <v>31789</v>
      </c>
      <c r="D4660" s="1" t="s">
        <v>589</v>
      </c>
      <c r="E4660" s="1"/>
      <c r="F4660" s="1"/>
      <c r="G4660" s="1" t="str">
        <f>C4660&amp;"%%"&amp;D4660</f>
        <v>chain%%SHO.tex</v>
      </c>
    </row>
    <row r="4661" spans="2:7" x14ac:dyDescent="0.2">
      <c r="B4661" s="2" t="s">
        <v>31785</v>
      </c>
      <c r="C4661" s="1" t="s">
        <v>28</v>
      </c>
      <c r="D4661" s="1" t="s">
        <v>260</v>
      </c>
      <c r="E4661" s="1"/>
      <c r="F4661" s="1"/>
      <c r="G4661" s="1" t="str">
        <f>C4661&amp;"%%"&amp;D4661</f>
        <v>ACertainUser%%MxwBzm.tex</v>
      </c>
    </row>
    <row r="4662" spans="2:7" x14ac:dyDescent="0.2">
      <c r="B4662" s="2" t="s">
        <v>31784</v>
      </c>
      <c r="C4662" s="1" t="s">
        <v>28</v>
      </c>
      <c r="D4662" s="1" t="s">
        <v>2775</v>
      </c>
      <c r="E4662" s="1"/>
      <c r="F4662" s="1"/>
      <c r="G4662" s="1" t="str">
        <f>C4662&amp;"%%"&amp;D4662</f>
        <v>ACertainUser%%PLaw1.tex</v>
      </c>
    </row>
    <row r="4663" spans="2:7" x14ac:dyDescent="0.2">
      <c r="B4663" s="2" t="s">
        <v>31783</v>
      </c>
      <c r="C4663" s="1" t="s">
        <v>219</v>
      </c>
      <c r="D4663" s="1" t="s">
        <v>91</v>
      </c>
      <c r="E4663" s="1"/>
      <c r="F4663" s="1"/>
      <c r="G4663" s="1" t="str">
        <f>C4663&amp;"%%"&amp;D4663</f>
        <v>Giacomo%%PrmtEl.tex</v>
      </c>
    </row>
    <row r="4664" spans="2:7" x14ac:dyDescent="0.2">
      <c r="B4664" s="2" t="s">
        <v>31782</v>
      </c>
      <c r="C4664" s="1" t="s">
        <v>219</v>
      </c>
      <c r="D4664" s="1" t="s">
        <v>91</v>
      </c>
      <c r="E4664" s="1"/>
      <c r="F4664" s="1"/>
      <c r="G4664" s="1" t="str">
        <f>C4664&amp;"%%"&amp;D4664</f>
        <v>Giacomo%%PrmtEl.tex</v>
      </c>
    </row>
    <row r="4665" spans="2:7" x14ac:dyDescent="0.2">
      <c r="B4665" s="2" t="s">
        <v>31781</v>
      </c>
      <c r="C4665" s="1" t="s">
        <v>219</v>
      </c>
      <c r="D4665" s="1" t="s">
        <v>1</v>
      </c>
      <c r="E4665" s="1"/>
      <c r="F4665" s="1"/>
      <c r="G4665" s="1" t="str">
        <f>C4665&amp;"%%"&amp;D4665</f>
        <v>Giacomo%%main.tex</v>
      </c>
    </row>
    <row r="4666" spans="2:7" x14ac:dyDescent="0.2">
      <c r="B4666" s="2" t="s">
        <v>31780</v>
      </c>
      <c r="C4666" s="1" t="s">
        <v>37</v>
      </c>
      <c r="D4666" s="1" t="s">
        <v>213</v>
      </c>
      <c r="E4666" s="1"/>
      <c r="F4666" s="1"/>
      <c r="G4666" s="1" t="str">
        <f>C4666&amp;"%%"&amp;D4666</f>
        <v>JierPeter%%PlyRtS.tex</v>
      </c>
    </row>
    <row r="4667" spans="2:7" x14ac:dyDescent="0.2">
      <c r="B4667" s="2" t="s">
        <v>31779</v>
      </c>
      <c r="C4667" s="1" t="s">
        <v>5</v>
      </c>
      <c r="D4667" s="1" t="s">
        <v>2674</v>
      </c>
      <c r="E4667" s="1"/>
      <c r="F4667" s="1"/>
      <c r="G4667" s="1" t="str">
        <f>C4667&amp;"%%"&amp;D4667</f>
        <v>有机物%%axioms.tex</v>
      </c>
    </row>
    <row r="4668" spans="2:7" x14ac:dyDescent="0.2">
      <c r="B4668" s="2" t="s">
        <v>31778</v>
      </c>
      <c r="C4668" s="1" t="s">
        <v>5</v>
      </c>
      <c r="D4668" s="1" t="s">
        <v>31757</v>
      </c>
      <c r="E4668" s="1"/>
      <c r="F4668" s="1"/>
      <c r="G4668" s="1" t="str">
        <f>C4668&amp;"%%"&amp;D4668</f>
        <v>有机物%%List.tex</v>
      </c>
    </row>
    <row r="4669" spans="2:7" x14ac:dyDescent="0.2">
      <c r="B4669" s="2" t="s">
        <v>31777</v>
      </c>
      <c r="C4669" s="1" t="s">
        <v>5</v>
      </c>
      <c r="D4669" s="1" t="s">
        <v>31757</v>
      </c>
      <c r="E4669" s="1"/>
      <c r="F4669" s="1"/>
      <c r="G4669" s="1" t="str">
        <f>C4669&amp;"%%"&amp;D4669</f>
        <v>有机物%%List.tex</v>
      </c>
    </row>
    <row r="4670" spans="2:7" x14ac:dyDescent="0.2">
      <c r="B4670" s="2" t="s">
        <v>31776</v>
      </c>
      <c r="C4670" s="1" t="s">
        <v>5</v>
      </c>
      <c r="D4670" s="1" t="s">
        <v>31757</v>
      </c>
      <c r="E4670" s="1"/>
      <c r="F4670" s="1"/>
      <c r="G4670" s="1" t="str">
        <f>C4670&amp;"%%"&amp;D4670</f>
        <v>有机物%%List.tex</v>
      </c>
    </row>
    <row r="4671" spans="2:7" x14ac:dyDescent="0.2">
      <c r="B4671" s="2" t="s">
        <v>31775</v>
      </c>
      <c r="C4671" s="1" t="s">
        <v>5</v>
      </c>
      <c r="D4671" s="1" t="s">
        <v>31757</v>
      </c>
      <c r="E4671" s="1"/>
      <c r="F4671" s="1"/>
      <c r="G4671" s="1" t="str">
        <f>C4671&amp;"%%"&amp;D4671</f>
        <v>有机物%%List.tex</v>
      </c>
    </row>
    <row r="4672" spans="2:7" x14ac:dyDescent="0.2">
      <c r="B4672" s="2" t="s">
        <v>31774</v>
      </c>
      <c r="C4672" s="1" t="s">
        <v>5</v>
      </c>
      <c r="D4672" s="1" t="s">
        <v>31757</v>
      </c>
      <c r="E4672" s="1"/>
      <c r="F4672" s="1"/>
      <c r="G4672" s="1" t="str">
        <f>C4672&amp;"%%"&amp;D4672</f>
        <v>有机物%%List.tex</v>
      </c>
    </row>
    <row r="4673" spans="2:7" x14ac:dyDescent="0.2">
      <c r="B4673" s="2" t="s">
        <v>31773</v>
      </c>
      <c r="C4673" s="1" t="s">
        <v>5</v>
      </c>
      <c r="D4673" s="1" t="s">
        <v>31757</v>
      </c>
      <c r="E4673" s="1"/>
      <c r="F4673" s="1"/>
      <c r="G4673" s="1" t="str">
        <f>C4673&amp;"%%"&amp;D4673</f>
        <v>有机物%%List.tex</v>
      </c>
    </row>
    <row r="4674" spans="2:7" x14ac:dyDescent="0.2">
      <c r="B4674" s="2" t="s">
        <v>31772</v>
      </c>
      <c r="C4674" s="1" t="s">
        <v>5</v>
      </c>
      <c r="D4674" s="1" t="s">
        <v>31757</v>
      </c>
      <c r="E4674" s="1"/>
      <c r="F4674" s="1"/>
      <c r="G4674" s="1" t="str">
        <f>C4674&amp;"%%"&amp;D4674</f>
        <v>有机物%%List.tex</v>
      </c>
    </row>
    <row r="4675" spans="2:7" x14ac:dyDescent="0.2">
      <c r="B4675" s="2" t="s">
        <v>31771</v>
      </c>
      <c r="C4675" s="1" t="s">
        <v>5</v>
      </c>
      <c r="D4675" s="1" t="s">
        <v>31757</v>
      </c>
      <c r="E4675" s="1"/>
      <c r="F4675" s="1"/>
      <c r="G4675" s="1" t="str">
        <f>C4675&amp;"%%"&amp;D4675</f>
        <v>有机物%%List.tex</v>
      </c>
    </row>
    <row r="4676" spans="2:7" x14ac:dyDescent="0.2">
      <c r="B4676" s="2" t="s">
        <v>31770</v>
      </c>
      <c r="C4676" s="1" t="s">
        <v>5</v>
      </c>
      <c r="D4676" s="1" t="s">
        <v>31757</v>
      </c>
      <c r="E4676" s="1"/>
      <c r="F4676" s="1"/>
      <c r="G4676" s="1" t="str">
        <f>C4676&amp;"%%"&amp;D4676</f>
        <v>有机物%%List.tex</v>
      </c>
    </row>
    <row r="4677" spans="2:7" x14ac:dyDescent="0.2">
      <c r="B4677" s="2" t="s">
        <v>31769</v>
      </c>
      <c r="C4677" s="1" t="s">
        <v>5</v>
      </c>
      <c r="D4677" s="1" t="s">
        <v>31757</v>
      </c>
      <c r="E4677" s="1"/>
      <c r="F4677" s="1"/>
      <c r="G4677" s="1" t="str">
        <f>C4677&amp;"%%"&amp;D4677</f>
        <v>有机物%%List.tex</v>
      </c>
    </row>
    <row r="4678" spans="2:7" x14ac:dyDescent="0.2">
      <c r="B4678" s="2" t="s">
        <v>31768</v>
      </c>
      <c r="C4678" s="1" t="s">
        <v>5</v>
      </c>
      <c r="D4678" s="1" t="s">
        <v>31757</v>
      </c>
      <c r="E4678" s="1"/>
      <c r="F4678" s="1"/>
      <c r="G4678" s="1" t="str">
        <f>C4678&amp;"%%"&amp;D4678</f>
        <v>有机物%%List.tex</v>
      </c>
    </row>
    <row r="4679" spans="2:7" x14ac:dyDescent="0.2">
      <c r="B4679" s="2" t="s">
        <v>31767</v>
      </c>
      <c r="C4679" s="1" t="s">
        <v>5</v>
      </c>
      <c r="D4679" s="1" t="s">
        <v>31757</v>
      </c>
      <c r="E4679" s="1"/>
      <c r="F4679" s="1"/>
      <c r="G4679" s="1" t="str">
        <f>C4679&amp;"%%"&amp;D4679</f>
        <v>有机物%%List.tex</v>
      </c>
    </row>
    <row r="4680" spans="2:7" x14ac:dyDescent="0.2">
      <c r="B4680" s="2" t="s">
        <v>31766</v>
      </c>
      <c r="C4680" s="1" t="s">
        <v>5</v>
      </c>
      <c r="D4680" s="1" t="s">
        <v>31757</v>
      </c>
      <c r="E4680" s="1"/>
      <c r="F4680" s="1"/>
      <c r="G4680" s="1" t="str">
        <f>C4680&amp;"%%"&amp;D4680</f>
        <v>有机物%%List.tex</v>
      </c>
    </row>
    <row r="4681" spans="2:7" x14ac:dyDescent="0.2">
      <c r="B4681" s="2" t="s">
        <v>31765</v>
      </c>
      <c r="C4681" s="1" t="s">
        <v>5</v>
      </c>
      <c r="D4681" s="1" t="s">
        <v>31757</v>
      </c>
      <c r="E4681" s="1"/>
      <c r="F4681" s="1"/>
      <c r="G4681" s="1" t="str">
        <f>C4681&amp;"%%"&amp;D4681</f>
        <v>有机物%%List.tex</v>
      </c>
    </row>
    <row r="4682" spans="2:7" x14ac:dyDescent="0.2">
      <c r="B4682" s="2" t="s">
        <v>31764</v>
      </c>
      <c r="C4682" s="1" t="s">
        <v>5</v>
      </c>
      <c r="D4682" s="1" t="s">
        <v>31757</v>
      </c>
      <c r="E4682" s="1"/>
      <c r="F4682" s="1"/>
      <c r="G4682" s="1" t="str">
        <f>C4682&amp;"%%"&amp;D4682</f>
        <v>有机物%%List.tex</v>
      </c>
    </row>
    <row r="4683" spans="2:7" x14ac:dyDescent="0.2">
      <c r="B4683" s="2" t="s">
        <v>31763</v>
      </c>
      <c r="C4683" s="1" t="s">
        <v>5</v>
      </c>
      <c r="D4683" s="1" t="s">
        <v>31757</v>
      </c>
      <c r="E4683" s="1"/>
      <c r="F4683" s="1"/>
      <c r="G4683" s="1" t="str">
        <f>C4683&amp;"%%"&amp;D4683</f>
        <v>有机物%%List.tex</v>
      </c>
    </row>
    <row r="4684" spans="2:7" x14ac:dyDescent="0.2">
      <c r="B4684" s="2" t="s">
        <v>31762</v>
      </c>
      <c r="C4684" s="1" t="s">
        <v>5</v>
      </c>
      <c r="D4684" s="1" t="s">
        <v>31757</v>
      </c>
      <c r="E4684" s="1"/>
      <c r="F4684" s="1"/>
      <c r="G4684" s="1" t="str">
        <f>C4684&amp;"%%"&amp;D4684</f>
        <v>有机物%%List.tex</v>
      </c>
    </row>
    <row r="4685" spans="2:7" x14ac:dyDescent="0.2">
      <c r="B4685" s="2" t="s">
        <v>31761</v>
      </c>
      <c r="C4685" s="1" t="s">
        <v>5</v>
      </c>
      <c r="D4685" s="1" t="s">
        <v>31757</v>
      </c>
      <c r="E4685" s="1"/>
      <c r="F4685" s="1"/>
      <c r="G4685" s="1" t="str">
        <f>C4685&amp;"%%"&amp;D4685</f>
        <v>有机物%%List.tex</v>
      </c>
    </row>
    <row r="4686" spans="2:7" x14ac:dyDescent="0.2">
      <c r="B4686" s="2" t="s">
        <v>31760</v>
      </c>
      <c r="C4686" s="1" t="s">
        <v>5</v>
      </c>
      <c r="D4686" s="1" t="s">
        <v>31757</v>
      </c>
      <c r="E4686" s="1"/>
      <c r="F4686" s="1"/>
      <c r="G4686" s="1" t="str">
        <f>C4686&amp;"%%"&amp;D4686</f>
        <v>有机物%%List.tex</v>
      </c>
    </row>
    <row r="4687" spans="2:7" x14ac:dyDescent="0.2">
      <c r="B4687" s="2" t="s">
        <v>31759</v>
      </c>
      <c r="C4687" s="1" t="s">
        <v>5</v>
      </c>
      <c r="D4687" s="1" t="s">
        <v>31757</v>
      </c>
      <c r="E4687" s="1"/>
      <c r="F4687" s="1"/>
      <c r="G4687" s="1" t="str">
        <f>C4687&amp;"%%"&amp;D4687</f>
        <v>有机物%%List.tex</v>
      </c>
    </row>
    <row r="4688" spans="2:7" x14ac:dyDescent="0.2">
      <c r="B4688" s="2" t="s">
        <v>31758</v>
      </c>
      <c r="C4688" s="1" t="s">
        <v>5</v>
      </c>
      <c r="D4688" s="1" t="s">
        <v>31757</v>
      </c>
      <c r="E4688" s="1"/>
      <c r="F4688" s="1"/>
      <c r="G4688" s="1" t="str">
        <f>C4688&amp;"%%"&amp;D4688</f>
        <v>有机物%%List.tex</v>
      </c>
    </row>
    <row r="4689" spans="2:7" x14ac:dyDescent="0.2">
      <c r="B4689" s="2" t="s">
        <v>31756</v>
      </c>
      <c r="C4689" s="1" t="s">
        <v>5</v>
      </c>
      <c r="D4689" s="1" t="s">
        <v>31757</v>
      </c>
      <c r="E4689" s="1"/>
      <c r="F4689" s="1"/>
      <c r="G4689" s="1" t="str">
        <f>C4689&amp;"%%"&amp;D4689</f>
        <v>有机物%%List.tex</v>
      </c>
    </row>
    <row r="4690" spans="2:7" x14ac:dyDescent="0.2">
      <c r="B4690" s="2" t="s">
        <v>31755</v>
      </c>
      <c r="C4690" s="1" t="s">
        <v>31754</v>
      </c>
      <c r="D4690" s="1" t="s">
        <v>15923</v>
      </c>
      <c r="E4690" s="1"/>
      <c r="F4690" s="1" t="s">
        <v>43087</v>
      </c>
      <c r="G4690" s="1" t="str">
        <f>C4690&amp;"%%"&amp;D4690</f>
        <v>Page%%BddRsv.tex</v>
      </c>
    </row>
    <row r="4691" spans="2:7" x14ac:dyDescent="0.2">
      <c r="B4691" s="2" t="s">
        <v>31753</v>
      </c>
      <c r="C4691" s="1" t="s">
        <v>31754</v>
      </c>
      <c r="D4691" s="1" t="s">
        <v>15923</v>
      </c>
      <c r="E4691" s="1"/>
      <c r="F4691" s="1"/>
      <c r="G4691" s="1" t="str">
        <f>C4691&amp;"%%"&amp;D4691</f>
        <v>Page%%BddRsv.tex</v>
      </c>
    </row>
    <row r="4692" spans="2:7" x14ac:dyDescent="0.2">
      <c r="B4692" s="2" t="s">
        <v>31752</v>
      </c>
      <c r="C4692" s="1" t="s">
        <v>38690</v>
      </c>
      <c r="D4692" s="1" t="s">
        <v>31742</v>
      </c>
      <c r="E4692" s="1"/>
      <c r="F4692" s="1"/>
      <c r="G4692" s="1" t="str">
        <f>C4692&amp;"%%"&amp;D4692</f>
        <v>__Eden__%%Pauli.tex</v>
      </c>
    </row>
    <row r="4693" spans="2:7" x14ac:dyDescent="0.2">
      <c r="B4693" s="2" t="s">
        <v>31751</v>
      </c>
      <c r="C4693" s="1" t="s">
        <v>38690</v>
      </c>
      <c r="D4693" s="1" t="s">
        <v>31742</v>
      </c>
      <c r="E4693" s="1"/>
      <c r="F4693" s="1"/>
      <c r="G4693" s="1" t="str">
        <f>C4693&amp;"%%"&amp;D4693</f>
        <v>__Eden__%%Pauli.tex</v>
      </c>
    </row>
    <row r="4694" spans="2:7" x14ac:dyDescent="0.2">
      <c r="B4694" s="2" t="s">
        <v>31750</v>
      </c>
      <c r="C4694" s="1" t="s">
        <v>38690</v>
      </c>
      <c r="D4694" s="1" t="s">
        <v>31742</v>
      </c>
      <c r="E4694" s="1"/>
      <c r="F4694" s="1"/>
      <c r="G4694" s="1" t="str">
        <f>C4694&amp;"%%"&amp;D4694</f>
        <v>__Eden__%%Pauli.tex</v>
      </c>
    </row>
    <row r="4695" spans="2:7" x14ac:dyDescent="0.2">
      <c r="B4695" s="2" t="s">
        <v>31749</v>
      </c>
      <c r="C4695" s="1" t="s">
        <v>38690</v>
      </c>
      <c r="D4695" s="1" t="s">
        <v>31742</v>
      </c>
      <c r="E4695" s="1"/>
      <c r="F4695" s="1" t="s">
        <v>44232</v>
      </c>
      <c r="G4695" s="1" t="str">
        <f>C4695&amp;"%%"&amp;D4695</f>
        <v>__Eden__%%Pauli.tex</v>
      </c>
    </row>
    <row r="4696" spans="2:7" x14ac:dyDescent="0.2">
      <c r="B4696" s="2" t="s">
        <v>31748</v>
      </c>
      <c r="C4696" s="1" t="s">
        <v>219</v>
      </c>
      <c r="D4696" s="1" t="s">
        <v>29695</v>
      </c>
      <c r="E4696" s="1"/>
      <c r="F4696" s="1"/>
      <c r="G4696" s="1" t="str">
        <f>C4696&amp;"%%"&amp;D4696</f>
        <v>Giacomo%%FntFld.tex</v>
      </c>
    </row>
    <row r="4697" spans="2:7" x14ac:dyDescent="0.2">
      <c r="B4697" s="2" t="s">
        <v>31748</v>
      </c>
      <c r="C4697" s="1" t="s">
        <v>219</v>
      </c>
      <c r="D4697" s="1" t="s">
        <v>28844</v>
      </c>
      <c r="E4697" s="1"/>
      <c r="F4697" s="1"/>
      <c r="G4697" s="1" t="str">
        <f>C4697&amp;"%%"&amp;D4697</f>
        <v>Giacomo%%SpltFd.tex</v>
      </c>
    </row>
    <row r="4698" spans="2:7" x14ac:dyDescent="0.2">
      <c r="B4698" s="2" t="s">
        <v>31747</v>
      </c>
      <c r="C4698" s="1" t="s">
        <v>38690</v>
      </c>
      <c r="D4698" s="1" t="s">
        <v>31742</v>
      </c>
      <c r="E4698" s="1"/>
      <c r="F4698" s="1" t="s">
        <v>44231</v>
      </c>
      <c r="G4698" s="1" t="str">
        <f>C4698&amp;"%%"&amp;D4698</f>
        <v>__Eden__%%Pauli.tex</v>
      </c>
    </row>
    <row r="4699" spans="2:7" x14ac:dyDescent="0.2">
      <c r="B4699" s="2" t="s">
        <v>31746</v>
      </c>
      <c r="C4699" s="1" t="s">
        <v>38690</v>
      </c>
      <c r="D4699" s="1" t="s">
        <v>31742</v>
      </c>
      <c r="E4699" s="1"/>
      <c r="F4699" s="1" t="s">
        <v>44230</v>
      </c>
      <c r="G4699" s="1" t="str">
        <f>C4699&amp;"%%"&amp;D4699</f>
        <v>__Eden__%%Pauli.tex</v>
      </c>
    </row>
    <row r="4700" spans="2:7" x14ac:dyDescent="0.2">
      <c r="B4700" s="2" t="s">
        <v>31745</v>
      </c>
      <c r="C4700" s="1" t="s">
        <v>5</v>
      </c>
      <c r="D4700" s="1" t="s">
        <v>31070</v>
      </c>
      <c r="E4700" s="1"/>
      <c r="F4700" s="1"/>
      <c r="G4700" s="1" t="str">
        <f>C4700&amp;"%%"&amp;D4700</f>
        <v>有机物%%test12.tex</v>
      </c>
    </row>
    <row r="4701" spans="2:7" x14ac:dyDescent="0.2">
      <c r="B4701" s="2" t="s">
        <v>31744</v>
      </c>
      <c r="C4701" s="1" t="s">
        <v>476</v>
      </c>
      <c r="D4701" s="1" t="s">
        <v>31421</v>
      </c>
      <c r="E4701" s="1"/>
      <c r="F4701" s="1"/>
      <c r="G4701" s="1" t="str">
        <f>C4701&amp;"%%"&amp;D4701</f>
        <v>_Eden_%%scheq2.tex</v>
      </c>
    </row>
    <row r="4702" spans="2:7" x14ac:dyDescent="0.2">
      <c r="B4702" s="2" t="s">
        <v>31743</v>
      </c>
      <c r="C4702" s="1" t="s">
        <v>38690</v>
      </c>
      <c r="D4702" s="1" t="s">
        <v>31421</v>
      </c>
      <c r="E4702" s="1"/>
      <c r="F4702" s="1"/>
      <c r="G4702" s="1" t="str">
        <f>C4702&amp;"%%"&amp;D4702</f>
        <v>__Eden__%%scheq2.tex</v>
      </c>
    </row>
    <row r="4703" spans="2:7" x14ac:dyDescent="0.2">
      <c r="B4703" s="2" t="s">
        <v>31741</v>
      </c>
      <c r="C4703" s="1" t="s">
        <v>38690</v>
      </c>
      <c r="D4703" s="1" t="s">
        <v>31742</v>
      </c>
      <c r="E4703" s="1"/>
      <c r="F4703" s="1"/>
      <c r="G4703" s="1" t="str">
        <f>C4703&amp;"%%"&amp;D4703</f>
        <v>__Eden__%%Pauli.tex</v>
      </c>
    </row>
    <row r="4704" spans="2:7" x14ac:dyDescent="0.2">
      <c r="B4704" s="2" t="s">
        <v>31740</v>
      </c>
      <c r="C4704" s="1" t="s">
        <v>219</v>
      </c>
      <c r="D4704" s="1" t="s">
        <v>1</v>
      </c>
      <c r="E4704" s="1"/>
      <c r="F4704" s="1"/>
      <c r="G4704" s="1" t="str">
        <f>C4704&amp;"%%"&amp;D4704</f>
        <v>Giacomo%%main.tex</v>
      </c>
    </row>
    <row r="4705" spans="2:7" x14ac:dyDescent="0.2">
      <c r="B4705" s="2" t="s">
        <v>31739</v>
      </c>
      <c r="C4705" s="1" t="s">
        <v>219</v>
      </c>
      <c r="D4705" s="1" t="s">
        <v>5169</v>
      </c>
      <c r="E4705" s="1"/>
      <c r="F4705" s="1"/>
      <c r="G4705" s="1" t="str">
        <f>C4705&amp;"%%"&amp;D4705</f>
        <v>Giacomo%%FldExp.tex</v>
      </c>
    </row>
    <row r="4706" spans="2:7" x14ac:dyDescent="0.2">
      <c r="B4706" s="2" t="s">
        <v>31738</v>
      </c>
      <c r="C4706" s="1" t="s">
        <v>219</v>
      </c>
      <c r="D4706" s="1" t="s">
        <v>5169</v>
      </c>
      <c r="E4706" s="1" t="s">
        <v>46890</v>
      </c>
      <c r="F4706" s="1"/>
      <c r="G4706" s="1" t="str">
        <f>C4706&amp;"%%"&amp;D4706</f>
        <v>Giacomo%%FldExp.tex</v>
      </c>
    </row>
    <row r="4707" spans="2:7" x14ac:dyDescent="0.2">
      <c r="B4707" s="2" t="s">
        <v>31738</v>
      </c>
      <c r="C4707" s="1" t="s">
        <v>219</v>
      </c>
      <c r="D4707" s="1" t="s">
        <v>1</v>
      </c>
      <c r="E4707" s="1"/>
      <c r="F4707" s="1"/>
      <c r="G4707" s="1" t="str">
        <f>C4707&amp;"%%"&amp;D4707</f>
        <v>Giacomo%%main.tex</v>
      </c>
    </row>
    <row r="4708" spans="2:7" x14ac:dyDescent="0.2">
      <c r="B4708" s="2" t="s">
        <v>31738</v>
      </c>
      <c r="C4708" s="1" t="s">
        <v>219</v>
      </c>
      <c r="D4708" s="1" t="s">
        <v>91</v>
      </c>
      <c r="E4708" s="1"/>
      <c r="F4708" s="1" t="s">
        <v>46950</v>
      </c>
      <c r="G4708" s="1" t="str">
        <f>C4708&amp;"%%"&amp;D4708</f>
        <v>Giacomo%%PrmtEl.tex</v>
      </c>
    </row>
    <row r="4709" spans="2:7" x14ac:dyDescent="0.2">
      <c r="B4709" s="2" t="s">
        <v>31737</v>
      </c>
      <c r="C4709" s="1" t="s">
        <v>219</v>
      </c>
      <c r="D4709" s="1" t="s">
        <v>5169</v>
      </c>
      <c r="E4709" s="1" t="s">
        <v>43086</v>
      </c>
      <c r="F4709" s="1"/>
      <c r="G4709" s="1" t="str">
        <f>C4709&amp;"%%"&amp;D4709</f>
        <v>Giacomo%%FldExp.tex</v>
      </c>
    </row>
    <row r="4710" spans="2:7" x14ac:dyDescent="0.2">
      <c r="B4710" s="2" t="s">
        <v>31736</v>
      </c>
      <c r="C4710" s="1" t="s">
        <v>219</v>
      </c>
      <c r="D4710" s="1" t="s">
        <v>5169</v>
      </c>
      <c r="E4710" s="1"/>
      <c r="F4710" s="1" t="s">
        <v>43085</v>
      </c>
      <c r="G4710" s="1" t="str">
        <f>C4710&amp;"%%"&amp;D4710</f>
        <v>Giacomo%%FldExp.tex</v>
      </c>
    </row>
    <row r="4711" spans="2:7" x14ac:dyDescent="0.2">
      <c r="B4711" s="2" t="s">
        <v>31735</v>
      </c>
      <c r="C4711" s="1" t="s">
        <v>219</v>
      </c>
      <c r="D4711" s="1" t="s">
        <v>5169</v>
      </c>
      <c r="E4711" s="1"/>
      <c r="F4711" s="1"/>
      <c r="G4711" s="1" t="str">
        <f>C4711&amp;"%%"&amp;D4711</f>
        <v>Giacomo%%FldExp.tex</v>
      </c>
    </row>
    <row r="4712" spans="2:7" x14ac:dyDescent="0.2">
      <c r="B4712" s="2" t="s">
        <v>31734</v>
      </c>
      <c r="C4712" s="1" t="s">
        <v>219</v>
      </c>
      <c r="D4712" s="1" t="s">
        <v>91</v>
      </c>
      <c r="E4712" s="1"/>
      <c r="F4712" s="1" t="s">
        <v>43084</v>
      </c>
      <c r="G4712" s="1" t="str">
        <f>C4712&amp;"%%"&amp;D4712</f>
        <v>Giacomo%%PrmtEl.tex</v>
      </c>
    </row>
    <row r="4713" spans="2:7" x14ac:dyDescent="0.2">
      <c r="B4713" s="2" t="s">
        <v>31733</v>
      </c>
      <c r="C4713" s="1" t="s">
        <v>219</v>
      </c>
      <c r="D4713" s="1" t="s">
        <v>91</v>
      </c>
      <c r="E4713" s="1"/>
      <c r="F4713" s="1"/>
      <c r="G4713" s="1" t="str">
        <f>C4713&amp;"%%"&amp;D4713</f>
        <v>Giacomo%%PrmtEl.tex</v>
      </c>
    </row>
    <row r="4714" spans="2:7" x14ac:dyDescent="0.2">
      <c r="B4714" s="2" t="s">
        <v>31732</v>
      </c>
      <c r="C4714" s="1" t="s">
        <v>28</v>
      </c>
      <c r="D4714" s="1" t="s">
        <v>263</v>
      </c>
      <c r="E4714" s="1"/>
      <c r="F4714" s="1"/>
      <c r="G4714" s="1" t="str">
        <f>C4714&amp;"%%"&amp;D4714</f>
        <v>ACertainUser%%RigEng.tex</v>
      </c>
    </row>
    <row r="4715" spans="2:7" x14ac:dyDescent="0.2">
      <c r="B4715" s="2" t="s">
        <v>31725</v>
      </c>
      <c r="C4715" s="1" t="s">
        <v>28</v>
      </c>
      <c r="D4715" s="1" t="s">
        <v>31726</v>
      </c>
      <c r="E4715" s="1"/>
      <c r="F4715" s="1"/>
      <c r="G4715" s="1" t="str">
        <f>C4715&amp;"%%"&amp;D4715</f>
        <v>ACertainUser%%GBPL.tex</v>
      </c>
    </row>
    <row r="4716" spans="2:7" x14ac:dyDescent="0.2">
      <c r="B4716" s="2" t="s">
        <v>31724</v>
      </c>
      <c r="C4716" s="1" t="s">
        <v>28</v>
      </c>
      <c r="D4716" s="1" t="s">
        <v>263</v>
      </c>
      <c r="E4716" s="1"/>
      <c r="F4716" s="1"/>
      <c r="G4716" s="1" t="str">
        <f>C4716&amp;"%%"&amp;D4716</f>
        <v>ACertainUser%%RigEng.tex</v>
      </c>
    </row>
    <row r="4717" spans="2:7" x14ac:dyDescent="0.2">
      <c r="B4717" s="2" t="s">
        <v>31723</v>
      </c>
      <c r="C4717" s="1" t="s">
        <v>28</v>
      </c>
      <c r="D4717" s="1" t="s">
        <v>263</v>
      </c>
      <c r="E4717" s="1"/>
      <c r="F4717" s="1" t="s">
        <v>43083</v>
      </c>
      <c r="G4717" s="1" t="str">
        <f>C4717&amp;"%%"&amp;D4717</f>
        <v>ACertainUser%%RigEng.tex</v>
      </c>
    </row>
    <row r="4718" spans="2:7" x14ac:dyDescent="0.2">
      <c r="B4718" s="2" t="s">
        <v>31722</v>
      </c>
      <c r="C4718" s="1" t="s">
        <v>28</v>
      </c>
      <c r="D4718" s="1" t="s">
        <v>263</v>
      </c>
      <c r="E4718" s="1"/>
      <c r="F4718" s="1"/>
      <c r="G4718" s="1" t="str">
        <f>C4718&amp;"%%"&amp;D4718</f>
        <v>ACertainUser%%RigEng.tex</v>
      </c>
    </row>
    <row r="4719" spans="2:7" x14ac:dyDescent="0.2">
      <c r="B4719" s="2" t="s">
        <v>31721</v>
      </c>
      <c r="C4719" s="1" t="s">
        <v>219</v>
      </c>
      <c r="D4719" s="1" t="s">
        <v>1</v>
      </c>
      <c r="E4719" s="1"/>
      <c r="F4719" s="1" t="s">
        <v>46936</v>
      </c>
      <c r="G4719" s="1" t="str">
        <f>C4719&amp;"%%"&amp;D4719</f>
        <v>Giacomo%%main.tex</v>
      </c>
    </row>
    <row r="4720" spans="2:7" x14ac:dyDescent="0.2">
      <c r="B4720" s="2" t="s">
        <v>31720</v>
      </c>
      <c r="C4720" s="1" t="s">
        <v>219</v>
      </c>
      <c r="D4720" s="1" t="s">
        <v>1</v>
      </c>
      <c r="E4720" s="1"/>
      <c r="F4720" s="1" t="s">
        <v>46935</v>
      </c>
      <c r="G4720" s="1" t="str">
        <f>C4720&amp;"%%"&amp;D4720</f>
        <v>Giacomo%%main.tex</v>
      </c>
    </row>
    <row r="4721" spans="2:7" x14ac:dyDescent="0.2">
      <c r="B4721" s="2" t="s">
        <v>31719</v>
      </c>
      <c r="C4721" s="1" t="s">
        <v>219</v>
      </c>
      <c r="D4721" s="1" t="s">
        <v>9217</v>
      </c>
      <c r="E4721" s="1"/>
      <c r="F4721" s="1"/>
      <c r="G4721" s="1" t="str">
        <f>C4721&amp;"%%"&amp;D4721</f>
        <v>Giacomo%%CatTns.tex</v>
      </c>
    </row>
    <row r="4722" spans="2:7" x14ac:dyDescent="0.2">
      <c r="B4722" s="2" t="s">
        <v>31718</v>
      </c>
      <c r="C4722" s="1" t="s">
        <v>219</v>
      </c>
      <c r="D4722" s="1" t="s">
        <v>9030</v>
      </c>
      <c r="E4722" s="1"/>
      <c r="F4722" s="1"/>
      <c r="G4722" s="1" t="str">
        <f>C4722&amp;"%%"&amp;D4722</f>
        <v>Giacomo%%TsrPrd.tex</v>
      </c>
    </row>
    <row r="4723" spans="2:7" x14ac:dyDescent="0.2">
      <c r="B4723" s="2" t="s">
        <v>31717</v>
      </c>
      <c r="C4723" s="1" t="s">
        <v>219</v>
      </c>
      <c r="D4723" s="1" t="s">
        <v>1</v>
      </c>
      <c r="E4723" s="1"/>
      <c r="F4723" s="1"/>
      <c r="G4723" s="1" t="str">
        <f>C4723&amp;"%%"&amp;D4723</f>
        <v>Giacomo%%main.tex</v>
      </c>
    </row>
    <row r="4724" spans="2:7" x14ac:dyDescent="0.2">
      <c r="B4724" s="2" t="s">
        <v>31716</v>
      </c>
      <c r="C4724" s="1" t="s">
        <v>3</v>
      </c>
      <c r="D4724" s="1" t="s">
        <v>31611</v>
      </c>
      <c r="E4724" s="1"/>
      <c r="F4724" s="1"/>
      <c r="G4724" s="1" t="str">
        <f>C4724&amp;"%%"&amp;D4724</f>
        <v>零穹%%STAlg.tex</v>
      </c>
    </row>
    <row r="4725" spans="2:7" x14ac:dyDescent="0.2">
      <c r="B4725" s="2" t="s">
        <v>31715</v>
      </c>
      <c r="C4725" s="1" t="s">
        <v>3</v>
      </c>
      <c r="D4725" s="1" t="s">
        <v>31611</v>
      </c>
      <c r="E4725" s="1"/>
      <c r="F4725" s="1"/>
      <c r="G4725" s="1" t="str">
        <f>C4725&amp;"%%"&amp;D4725</f>
        <v>零穹%%STAlg.tex</v>
      </c>
    </row>
    <row r="4726" spans="2:7" x14ac:dyDescent="0.2">
      <c r="B4726" s="2" t="s">
        <v>31714</v>
      </c>
      <c r="C4726" s="1" t="s">
        <v>219</v>
      </c>
      <c r="D4726" s="1" t="s">
        <v>1</v>
      </c>
      <c r="E4726" s="1"/>
      <c r="F4726" s="1" t="s">
        <v>46934</v>
      </c>
      <c r="G4726" s="1" t="str">
        <f>C4726&amp;"%%"&amp;D4726</f>
        <v>Giacomo%%main.tex</v>
      </c>
    </row>
    <row r="4727" spans="2:7" x14ac:dyDescent="0.2">
      <c r="B4727" s="2" t="s">
        <v>31713</v>
      </c>
      <c r="C4727" s="1" t="s">
        <v>219</v>
      </c>
      <c r="D4727" s="1" t="s">
        <v>1</v>
      </c>
      <c r="E4727" s="1"/>
      <c r="F4727" s="1" t="s">
        <v>46933</v>
      </c>
      <c r="G4727" s="1" t="str">
        <f>C4727&amp;"%%"&amp;D4727</f>
        <v>Giacomo%%main.tex</v>
      </c>
    </row>
    <row r="4728" spans="2:7" x14ac:dyDescent="0.2">
      <c r="B4728" s="2" t="s">
        <v>31712</v>
      </c>
      <c r="C4728" s="1" t="s">
        <v>219</v>
      </c>
      <c r="D4728" s="1" t="s">
        <v>1</v>
      </c>
      <c r="E4728" s="1"/>
      <c r="F4728" s="1" t="s">
        <v>46932</v>
      </c>
      <c r="G4728" s="1" t="str">
        <f>C4728&amp;"%%"&amp;D4728</f>
        <v>Giacomo%%main.tex</v>
      </c>
    </row>
    <row r="4729" spans="2:7" x14ac:dyDescent="0.2">
      <c r="B4729" s="2" t="s">
        <v>31712</v>
      </c>
      <c r="C4729" s="1" t="s">
        <v>3</v>
      </c>
      <c r="D4729" s="1" t="s">
        <v>31150</v>
      </c>
      <c r="E4729" s="1"/>
      <c r="F4729" s="1"/>
      <c r="G4729" s="1" t="str">
        <f>C4729&amp;"%%"&amp;D4729</f>
        <v>零穹%%TPofSp.tex</v>
      </c>
    </row>
    <row r="4730" spans="2:7" x14ac:dyDescent="0.2">
      <c r="B4730" s="2" t="s">
        <v>31711</v>
      </c>
      <c r="C4730" s="1" t="s">
        <v>3</v>
      </c>
      <c r="D4730" s="1" t="s">
        <v>31150</v>
      </c>
      <c r="E4730" s="1"/>
      <c r="F4730" s="1"/>
      <c r="G4730" s="1" t="str">
        <f>C4730&amp;"%%"&amp;D4730</f>
        <v>零穹%%TPofSp.tex</v>
      </c>
    </row>
    <row r="4731" spans="2:7" x14ac:dyDescent="0.2">
      <c r="B4731" s="2" t="s">
        <v>31710</v>
      </c>
      <c r="C4731" s="1" t="s">
        <v>3</v>
      </c>
      <c r="D4731" s="1" t="s">
        <v>31611</v>
      </c>
      <c r="E4731" s="1"/>
      <c r="F4731" s="1" t="s">
        <v>48350</v>
      </c>
      <c r="G4731" s="1" t="str">
        <f>C4731&amp;"%%"&amp;D4731</f>
        <v>零穹%%STAlg.tex</v>
      </c>
    </row>
    <row r="4732" spans="2:7" x14ac:dyDescent="0.2">
      <c r="B4732" s="2" t="s">
        <v>31709</v>
      </c>
      <c r="C4732" s="1" t="s">
        <v>219</v>
      </c>
      <c r="D4732" s="1" t="s">
        <v>29695</v>
      </c>
      <c r="E4732" s="1"/>
      <c r="F4732" s="1" t="s">
        <v>46891</v>
      </c>
      <c r="G4732" s="1" t="str">
        <f>C4732&amp;"%%"&amp;D4732</f>
        <v>Giacomo%%FntFld.tex</v>
      </c>
    </row>
    <row r="4733" spans="2:7" x14ac:dyDescent="0.2">
      <c r="B4733" s="2" t="s">
        <v>31708</v>
      </c>
      <c r="C4733" s="1" t="s">
        <v>219</v>
      </c>
      <c r="D4733" s="1" t="s">
        <v>91</v>
      </c>
      <c r="E4733" s="1"/>
      <c r="F4733" s="1"/>
      <c r="G4733" s="1" t="str">
        <f>C4733&amp;"%%"&amp;D4733</f>
        <v>Giacomo%%PrmtEl.tex</v>
      </c>
    </row>
    <row r="4734" spans="2:7" x14ac:dyDescent="0.2">
      <c r="B4734" s="2" t="s">
        <v>31707</v>
      </c>
      <c r="C4734" s="1" t="s">
        <v>3</v>
      </c>
      <c r="D4734" s="1" t="s">
        <v>31611</v>
      </c>
      <c r="E4734" s="1"/>
      <c r="F4734" s="1" t="s">
        <v>48349</v>
      </c>
      <c r="G4734" s="1" t="str">
        <f>C4734&amp;"%%"&amp;D4734</f>
        <v>零穹%%STAlg.tex</v>
      </c>
    </row>
    <row r="4735" spans="2:7" x14ac:dyDescent="0.2">
      <c r="B4735" s="2" t="s">
        <v>31706</v>
      </c>
      <c r="C4735" s="1" t="s">
        <v>219</v>
      </c>
      <c r="D4735" s="1" t="s">
        <v>29695</v>
      </c>
      <c r="E4735" s="1"/>
      <c r="F4735" s="1"/>
      <c r="G4735" s="1" t="str">
        <f>C4735&amp;"%%"&amp;D4735</f>
        <v>Giacomo%%FntFld.tex</v>
      </c>
    </row>
    <row r="4736" spans="2:7" x14ac:dyDescent="0.2">
      <c r="B4736" s="2" t="s">
        <v>31706</v>
      </c>
      <c r="C4736" s="1" t="s">
        <v>219</v>
      </c>
      <c r="D4736" s="1" t="s">
        <v>1</v>
      </c>
      <c r="E4736" s="1"/>
      <c r="F4736" s="1" t="s">
        <v>46931</v>
      </c>
      <c r="G4736" s="1" t="str">
        <f>C4736&amp;"%%"&amp;D4736</f>
        <v>Giacomo%%main.tex</v>
      </c>
    </row>
    <row r="4737" spans="2:7" x14ac:dyDescent="0.2">
      <c r="B4737" s="2" t="s">
        <v>31705</v>
      </c>
      <c r="C4737" s="1" t="s">
        <v>3</v>
      </c>
      <c r="D4737" s="1" t="s">
        <v>31611</v>
      </c>
      <c r="E4737" s="1"/>
      <c r="F4737" s="1" t="s">
        <v>48348</v>
      </c>
      <c r="G4737" s="1" t="str">
        <f>C4737&amp;"%%"&amp;D4737</f>
        <v>零穹%%STAlg.tex</v>
      </c>
    </row>
    <row r="4738" spans="2:7" x14ac:dyDescent="0.2">
      <c r="B4738" s="2" t="s">
        <v>31704</v>
      </c>
      <c r="C4738" s="1" t="s">
        <v>219</v>
      </c>
      <c r="D4738" s="1" t="s">
        <v>223</v>
      </c>
      <c r="E4738" s="1"/>
      <c r="F4738" s="1"/>
      <c r="G4738" s="1" t="str">
        <f>C4738&amp;"%%"&amp;D4738</f>
        <v>Giacomo%%CoCon.tex</v>
      </c>
    </row>
    <row r="4739" spans="2:7" x14ac:dyDescent="0.2">
      <c r="B4739" s="2" t="s">
        <v>31703</v>
      </c>
      <c r="C4739" s="1" t="s">
        <v>3</v>
      </c>
      <c r="D4739" s="1" t="s">
        <v>31611</v>
      </c>
      <c r="E4739" s="1"/>
      <c r="F4739" s="1" t="s">
        <v>48347</v>
      </c>
      <c r="G4739" s="1" t="str">
        <f>C4739&amp;"%%"&amp;D4739</f>
        <v>零穹%%STAlg.tex</v>
      </c>
    </row>
    <row r="4740" spans="2:7" x14ac:dyDescent="0.2">
      <c r="B4740" s="2" t="s">
        <v>31702</v>
      </c>
      <c r="C4740" s="1" t="s">
        <v>219</v>
      </c>
      <c r="D4740" s="1" t="s">
        <v>5810</v>
      </c>
      <c r="E4740" s="1"/>
      <c r="F4740" s="1"/>
      <c r="G4740" s="1" t="str">
        <f>C4740&amp;"%%"&amp;D4740</f>
        <v>Giacomo%%VecSpn.tex</v>
      </c>
    </row>
    <row r="4741" spans="2:7" x14ac:dyDescent="0.2">
      <c r="B4741" s="2" t="s">
        <v>31701</v>
      </c>
      <c r="C4741" s="1" t="s">
        <v>3</v>
      </c>
      <c r="D4741" s="1" t="s">
        <v>31611</v>
      </c>
      <c r="E4741" s="1"/>
      <c r="F4741" s="1" t="s">
        <v>43082</v>
      </c>
      <c r="G4741" s="1" t="str">
        <f>C4741&amp;"%%"&amp;D4741</f>
        <v>零穹%%STAlg.tex</v>
      </c>
    </row>
    <row r="4742" spans="2:7" x14ac:dyDescent="0.2">
      <c r="B4742" s="2" t="s">
        <v>31700</v>
      </c>
      <c r="C4742" s="1" t="s">
        <v>3</v>
      </c>
      <c r="D4742" s="1" t="s">
        <v>31611</v>
      </c>
      <c r="E4742" s="1"/>
      <c r="F4742" s="1"/>
      <c r="G4742" s="1" t="str">
        <f>C4742&amp;"%%"&amp;D4742</f>
        <v>零穹%%STAlg.tex</v>
      </c>
    </row>
    <row r="4743" spans="2:7" x14ac:dyDescent="0.2">
      <c r="B4743" s="2" t="s">
        <v>31699</v>
      </c>
      <c r="C4743" s="1" t="s">
        <v>219</v>
      </c>
      <c r="D4743" s="1" t="s">
        <v>1</v>
      </c>
      <c r="E4743" s="1"/>
      <c r="F4743" s="1"/>
      <c r="G4743" s="1" t="str">
        <f>C4743&amp;"%%"&amp;D4743</f>
        <v>Giacomo%%main.tex</v>
      </c>
    </row>
    <row r="4744" spans="2:7" x14ac:dyDescent="0.2">
      <c r="B4744" s="2" t="s">
        <v>31698</v>
      </c>
      <c r="C4744" s="1" t="s">
        <v>28</v>
      </c>
      <c r="D4744" s="1" t="s">
        <v>2775</v>
      </c>
      <c r="E4744" s="1"/>
      <c r="F4744" s="1" t="s">
        <v>43081</v>
      </c>
      <c r="G4744" s="1" t="str">
        <f>C4744&amp;"%%"&amp;D4744</f>
        <v>ACertainUser%%PLaw1.tex</v>
      </c>
    </row>
    <row r="4745" spans="2:7" x14ac:dyDescent="0.2">
      <c r="B4745" s="2" t="s">
        <v>31697</v>
      </c>
      <c r="C4745" s="1" t="s">
        <v>28</v>
      </c>
      <c r="D4745" s="1" t="s">
        <v>2775</v>
      </c>
      <c r="E4745" s="1"/>
      <c r="F4745" s="1" t="s">
        <v>43080</v>
      </c>
      <c r="G4745" s="1" t="str">
        <f>C4745&amp;"%%"&amp;D4745</f>
        <v>ACertainUser%%PLaw1.tex</v>
      </c>
    </row>
    <row r="4746" spans="2:7" x14ac:dyDescent="0.2">
      <c r="B4746" s="2" t="s">
        <v>31696</v>
      </c>
      <c r="C4746" s="1" t="s">
        <v>28</v>
      </c>
      <c r="D4746" s="1" t="s">
        <v>2775</v>
      </c>
      <c r="E4746" s="1"/>
      <c r="F4746" s="1"/>
      <c r="G4746" s="1" t="str">
        <f>C4746&amp;"%%"&amp;D4746</f>
        <v>ACertainUser%%PLaw1.tex</v>
      </c>
    </row>
    <row r="4747" spans="2:7" x14ac:dyDescent="0.2">
      <c r="B4747" s="2" t="s">
        <v>31695</v>
      </c>
      <c r="C4747" s="1" t="s">
        <v>28</v>
      </c>
      <c r="D4747" s="1" t="s">
        <v>5273</v>
      </c>
      <c r="E4747" s="1"/>
      <c r="F4747" s="1" t="s">
        <v>43079</v>
      </c>
      <c r="G4747" s="1" t="str">
        <f>C4747&amp;"%%"&amp;D4747</f>
        <v>ACertainUser%%KELaw1.tex</v>
      </c>
    </row>
    <row r="4748" spans="2:7" x14ac:dyDescent="0.2">
      <c r="B4748" s="2" t="s">
        <v>31694</v>
      </c>
      <c r="C4748" s="1" t="s">
        <v>28</v>
      </c>
      <c r="D4748" s="1" t="s">
        <v>5273</v>
      </c>
      <c r="E4748" s="1"/>
      <c r="F4748" s="1"/>
      <c r="G4748" s="1" t="str">
        <f>C4748&amp;"%%"&amp;D4748</f>
        <v>ACertainUser%%KELaw1.tex</v>
      </c>
    </row>
    <row r="4749" spans="2:7" x14ac:dyDescent="0.2">
      <c r="B4749" s="2" t="s">
        <v>31693</v>
      </c>
      <c r="C4749" s="1" t="s">
        <v>28</v>
      </c>
      <c r="D4749" s="1" t="s">
        <v>148</v>
      </c>
      <c r="E4749" s="1"/>
      <c r="F4749" s="1"/>
      <c r="G4749" s="1" t="str">
        <f>C4749&amp;"%%"&amp;D4749</f>
        <v>ACertainUser%%PCuvMo.tex</v>
      </c>
    </row>
    <row r="4750" spans="2:7" x14ac:dyDescent="0.2">
      <c r="B4750" s="2" t="s">
        <v>31692</v>
      </c>
      <c r="C4750" s="1" t="s">
        <v>28</v>
      </c>
      <c r="D4750" s="1" t="s">
        <v>148</v>
      </c>
      <c r="E4750" s="1"/>
      <c r="F4750" s="1"/>
      <c r="G4750" s="1" t="str">
        <f>C4750&amp;"%%"&amp;D4750</f>
        <v>ACertainUser%%PCuvMo.tex</v>
      </c>
    </row>
    <row r="4751" spans="2:7" x14ac:dyDescent="0.2">
      <c r="B4751" s="2" t="s">
        <v>31691</v>
      </c>
      <c r="C4751" s="1" t="s">
        <v>28</v>
      </c>
      <c r="D4751" s="1" t="s">
        <v>148</v>
      </c>
      <c r="E4751" s="1"/>
      <c r="F4751" s="1"/>
      <c r="G4751" s="1" t="str">
        <f>C4751&amp;"%%"&amp;D4751</f>
        <v>ACertainUser%%PCuvMo.tex</v>
      </c>
    </row>
    <row r="4752" spans="2:7" x14ac:dyDescent="0.2">
      <c r="B4752" s="2" t="s">
        <v>31690</v>
      </c>
      <c r="C4752" s="1" t="s">
        <v>28</v>
      </c>
      <c r="D4752" s="1" t="s">
        <v>148</v>
      </c>
      <c r="E4752" s="1"/>
      <c r="F4752" s="1"/>
      <c r="G4752" s="1" t="str">
        <f>C4752&amp;"%%"&amp;D4752</f>
        <v>ACertainUser%%PCuvMo.tex</v>
      </c>
    </row>
    <row r="4753" spans="2:7" x14ac:dyDescent="0.2">
      <c r="B4753" s="2" t="s">
        <v>31689</v>
      </c>
      <c r="C4753" s="1" t="s">
        <v>3</v>
      </c>
      <c r="D4753" s="1" t="s">
        <v>31611</v>
      </c>
      <c r="E4753" s="1"/>
      <c r="F4753" s="1"/>
      <c r="G4753" s="1" t="str">
        <f>C4753&amp;"%%"&amp;D4753</f>
        <v>零穹%%STAlg.tex</v>
      </c>
    </row>
    <row r="4754" spans="2:7" x14ac:dyDescent="0.2">
      <c r="B4754" s="2" t="s">
        <v>31688</v>
      </c>
      <c r="C4754" s="1" t="s">
        <v>3</v>
      </c>
      <c r="D4754" s="1" t="s">
        <v>31611</v>
      </c>
      <c r="E4754" s="1"/>
      <c r="F4754" s="1"/>
      <c r="G4754" s="1" t="str">
        <f>C4754&amp;"%%"&amp;D4754</f>
        <v>零穹%%STAlg.tex</v>
      </c>
    </row>
    <row r="4755" spans="2:7" x14ac:dyDescent="0.2">
      <c r="B4755" s="2" t="s">
        <v>31687</v>
      </c>
      <c r="C4755" s="1" t="s">
        <v>3</v>
      </c>
      <c r="D4755" s="1" t="s">
        <v>31611</v>
      </c>
      <c r="E4755" s="1"/>
      <c r="F4755" s="1"/>
      <c r="G4755" s="1" t="str">
        <f>C4755&amp;"%%"&amp;D4755</f>
        <v>零穹%%STAlg.tex</v>
      </c>
    </row>
    <row r="4756" spans="2:7" x14ac:dyDescent="0.2">
      <c r="B4756" s="2" t="s">
        <v>31686</v>
      </c>
      <c r="C4756" s="1" t="s">
        <v>3</v>
      </c>
      <c r="D4756" s="1" t="s">
        <v>31611</v>
      </c>
      <c r="E4756" s="1"/>
      <c r="F4756" s="1"/>
      <c r="G4756" s="1" t="str">
        <f>C4756&amp;"%%"&amp;D4756</f>
        <v>零穹%%STAlg.tex</v>
      </c>
    </row>
    <row r="4757" spans="2:7" x14ac:dyDescent="0.2">
      <c r="B4757" s="2" t="s">
        <v>31685</v>
      </c>
      <c r="C4757" s="1" t="s">
        <v>3</v>
      </c>
      <c r="D4757" s="1" t="s">
        <v>31611</v>
      </c>
      <c r="E4757" s="1"/>
      <c r="F4757" s="1"/>
      <c r="G4757" s="1" t="str">
        <f>C4757&amp;"%%"&amp;D4757</f>
        <v>零穹%%STAlg.tex</v>
      </c>
    </row>
    <row r="4758" spans="2:7" x14ac:dyDescent="0.2">
      <c r="B4758" s="2" t="s">
        <v>31684</v>
      </c>
      <c r="C4758" s="1" t="s">
        <v>3</v>
      </c>
      <c r="D4758" s="1" t="s">
        <v>31611</v>
      </c>
      <c r="E4758" s="1"/>
      <c r="F4758" s="1"/>
      <c r="G4758" s="1" t="str">
        <f>C4758&amp;"%%"&amp;D4758</f>
        <v>零穹%%STAlg.tex</v>
      </c>
    </row>
    <row r="4759" spans="2:7" x14ac:dyDescent="0.2">
      <c r="B4759" s="2" t="s">
        <v>31683</v>
      </c>
      <c r="C4759" s="1" t="s">
        <v>3</v>
      </c>
      <c r="D4759" s="1" t="s">
        <v>31611</v>
      </c>
      <c r="E4759" s="1"/>
      <c r="F4759" s="1"/>
      <c r="G4759" s="1" t="str">
        <f>C4759&amp;"%%"&amp;D4759</f>
        <v>零穹%%STAlg.tex</v>
      </c>
    </row>
    <row r="4760" spans="2:7" x14ac:dyDescent="0.2">
      <c r="B4760" s="2" t="s">
        <v>31682</v>
      </c>
      <c r="C4760" s="1" t="s">
        <v>3</v>
      </c>
      <c r="D4760" s="1" t="s">
        <v>31611</v>
      </c>
      <c r="E4760" s="1"/>
      <c r="F4760" s="1"/>
      <c r="G4760" s="1" t="str">
        <f>C4760&amp;"%%"&amp;D4760</f>
        <v>零穹%%STAlg.tex</v>
      </c>
    </row>
    <row r="4761" spans="2:7" x14ac:dyDescent="0.2">
      <c r="B4761" s="2" t="s">
        <v>31681</v>
      </c>
      <c r="C4761" s="1" t="s">
        <v>3</v>
      </c>
      <c r="D4761" s="1" t="s">
        <v>31611</v>
      </c>
      <c r="E4761" s="1"/>
      <c r="F4761" s="1"/>
      <c r="G4761" s="1" t="str">
        <f>C4761&amp;"%%"&amp;D4761</f>
        <v>零穹%%STAlg.tex</v>
      </c>
    </row>
    <row r="4762" spans="2:7" x14ac:dyDescent="0.2">
      <c r="B4762" s="2" t="s">
        <v>31680</v>
      </c>
      <c r="C4762" s="1" t="s">
        <v>3</v>
      </c>
      <c r="D4762" s="1" t="s">
        <v>31611</v>
      </c>
      <c r="E4762" s="1"/>
      <c r="F4762" s="1"/>
      <c r="G4762" s="1" t="str">
        <f>C4762&amp;"%%"&amp;D4762</f>
        <v>零穹%%STAlg.tex</v>
      </c>
    </row>
    <row r="4763" spans="2:7" x14ac:dyDescent="0.2">
      <c r="B4763" s="2" t="s">
        <v>31679</v>
      </c>
      <c r="C4763" s="1" t="s">
        <v>3</v>
      </c>
      <c r="D4763" s="1" t="s">
        <v>31611</v>
      </c>
      <c r="E4763" s="1"/>
      <c r="F4763" s="1"/>
      <c r="G4763" s="1" t="str">
        <f>C4763&amp;"%%"&amp;D4763</f>
        <v>零穹%%STAlg.tex</v>
      </c>
    </row>
    <row r="4764" spans="2:7" x14ac:dyDescent="0.2">
      <c r="B4764" s="2" t="s">
        <v>31678</v>
      </c>
      <c r="C4764" s="1" t="s">
        <v>3</v>
      </c>
      <c r="D4764" s="1" t="s">
        <v>31611</v>
      </c>
      <c r="E4764" s="1"/>
      <c r="F4764" s="1"/>
      <c r="G4764" s="1" t="str">
        <f>C4764&amp;"%%"&amp;D4764</f>
        <v>零穹%%STAlg.tex</v>
      </c>
    </row>
    <row r="4765" spans="2:7" x14ac:dyDescent="0.2">
      <c r="B4765" s="2" t="s">
        <v>31677</v>
      </c>
      <c r="C4765" s="1" t="s">
        <v>3</v>
      </c>
      <c r="D4765" s="1" t="s">
        <v>31611</v>
      </c>
      <c r="E4765" s="1"/>
      <c r="F4765" s="1"/>
      <c r="G4765" s="1" t="str">
        <f>C4765&amp;"%%"&amp;D4765</f>
        <v>零穹%%STAlg.tex</v>
      </c>
    </row>
    <row r="4766" spans="2:7" x14ac:dyDescent="0.2">
      <c r="B4766" s="2" t="s">
        <v>31676</v>
      </c>
      <c r="C4766" s="1" t="s">
        <v>3</v>
      </c>
      <c r="D4766" s="1" t="s">
        <v>31611</v>
      </c>
      <c r="E4766" s="1"/>
      <c r="F4766" s="1"/>
      <c r="G4766" s="1" t="str">
        <f>C4766&amp;"%%"&amp;D4766</f>
        <v>零穹%%STAlg.tex</v>
      </c>
    </row>
    <row r="4767" spans="2:7" x14ac:dyDescent="0.2">
      <c r="B4767" s="2" t="s">
        <v>31675</v>
      </c>
      <c r="C4767" s="1" t="s">
        <v>3</v>
      </c>
      <c r="D4767" s="1" t="s">
        <v>31611</v>
      </c>
      <c r="E4767" s="1"/>
      <c r="F4767" s="1"/>
      <c r="G4767" s="1" t="str">
        <f>C4767&amp;"%%"&amp;D4767</f>
        <v>零穹%%STAlg.tex</v>
      </c>
    </row>
    <row r="4768" spans="2:7" x14ac:dyDescent="0.2">
      <c r="B4768" s="2" t="s">
        <v>31674</v>
      </c>
      <c r="C4768" s="1" t="s">
        <v>3</v>
      </c>
      <c r="D4768" s="1" t="s">
        <v>31611</v>
      </c>
      <c r="E4768" s="1"/>
      <c r="F4768" s="1"/>
      <c r="G4768" s="1" t="str">
        <f>C4768&amp;"%%"&amp;D4768</f>
        <v>零穹%%STAlg.tex</v>
      </c>
    </row>
    <row r="4769" spans="2:7" x14ac:dyDescent="0.2">
      <c r="B4769" s="2" t="s">
        <v>31673</v>
      </c>
      <c r="C4769" s="1" t="s">
        <v>3</v>
      </c>
      <c r="D4769" s="1" t="s">
        <v>31611</v>
      </c>
      <c r="E4769" s="1"/>
      <c r="F4769" s="1"/>
      <c r="G4769" s="1" t="str">
        <f>C4769&amp;"%%"&amp;D4769</f>
        <v>零穹%%STAlg.tex</v>
      </c>
    </row>
    <row r="4770" spans="2:7" x14ac:dyDescent="0.2">
      <c r="B4770" s="2" t="s">
        <v>31672</v>
      </c>
      <c r="C4770" s="1" t="s">
        <v>3</v>
      </c>
      <c r="D4770" s="1" t="s">
        <v>31611</v>
      </c>
      <c r="E4770" s="1"/>
      <c r="F4770" s="1"/>
      <c r="G4770" s="1" t="str">
        <f>C4770&amp;"%%"&amp;D4770</f>
        <v>零穹%%STAlg.tex</v>
      </c>
    </row>
    <row r="4771" spans="2:7" x14ac:dyDescent="0.2">
      <c r="B4771" s="2" t="s">
        <v>31671</v>
      </c>
      <c r="C4771" s="1" t="s">
        <v>3</v>
      </c>
      <c r="D4771" s="1" t="s">
        <v>31611</v>
      </c>
      <c r="E4771" s="1"/>
      <c r="F4771" s="1"/>
      <c r="G4771" s="1" t="str">
        <f>C4771&amp;"%%"&amp;D4771</f>
        <v>零穹%%STAlg.tex</v>
      </c>
    </row>
    <row r="4772" spans="2:7" x14ac:dyDescent="0.2">
      <c r="B4772" s="2" t="s">
        <v>31670</v>
      </c>
      <c r="C4772" s="1" t="s">
        <v>3</v>
      </c>
      <c r="D4772" s="1" t="s">
        <v>31611</v>
      </c>
      <c r="E4772" s="1"/>
      <c r="F4772" s="1"/>
      <c r="G4772" s="1" t="str">
        <f>C4772&amp;"%%"&amp;D4772</f>
        <v>零穹%%STAlg.tex</v>
      </c>
    </row>
    <row r="4773" spans="2:7" x14ac:dyDescent="0.2">
      <c r="B4773" s="2" t="s">
        <v>31669</v>
      </c>
      <c r="C4773" s="1" t="s">
        <v>3</v>
      </c>
      <c r="D4773" s="1" t="s">
        <v>31611</v>
      </c>
      <c r="E4773" s="1"/>
      <c r="F4773" s="1"/>
      <c r="G4773" s="1" t="str">
        <f>C4773&amp;"%%"&amp;D4773</f>
        <v>零穹%%STAlg.tex</v>
      </c>
    </row>
    <row r="4774" spans="2:7" x14ac:dyDescent="0.2">
      <c r="B4774" s="2" t="s">
        <v>31668</v>
      </c>
      <c r="C4774" s="1" t="s">
        <v>28</v>
      </c>
      <c r="D4774" s="1" t="s">
        <v>20936</v>
      </c>
      <c r="E4774" s="1"/>
      <c r="F4774" s="1" t="s">
        <v>43078</v>
      </c>
      <c r="G4774" s="1" t="str">
        <f>C4774&amp;"%%"&amp;D4774</f>
        <v>ACertainUser%%GibbsG.tex</v>
      </c>
    </row>
    <row r="4775" spans="2:7" x14ac:dyDescent="0.2">
      <c r="B4775" s="2" t="s">
        <v>31667</v>
      </c>
      <c r="C4775" s="1" t="s">
        <v>28</v>
      </c>
      <c r="D4775" s="1" t="s">
        <v>20936</v>
      </c>
      <c r="E4775" s="1"/>
      <c r="F4775" s="1"/>
      <c r="G4775" s="1" t="str">
        <f>C4775&amp;"%%"&amp;D4775</f>
        <v>ACertainUser%%GibbsG.tex</v>
      </c>
    </row>
    <row r="4776" spans="2:7" x14ac:dyDescent="0.2">
      <c r="B4776" s="2" t="s">
        <v>31666</v>
      </c>
      <c r="C4776" s="1" t="s">
        <v>28</v>
      </c>
      <c r="D4776" s="1" t="s">
        <v>20936</v>
      </c>
      <c r="E4776" s="1"/>
      <c r="F4776" s="1"/>
      <c r="G4776" s="1" t="str">
        <f>C4776&amp;"%%"&amp;D4776</f>
        <v>ACertainUser%%GibbsG.tex</v>
      </c>
    </row>
    <row r="4777" spans="2:7" x14ac:dyDescent="0.2">
      <c r="B4777" s="2" t="s">
        <v>31665</v>
      </c>
      <c r="C4777" s="1" t="s">
        <v>28</v>
      </c>
      <c r="D4777" s="1" t="s">
        <v>20936</v>
      </c>
      <c r="E4777" s="1"/>
      <c r="F4777" s="1"/>
      <c r="G4777" s="1" t="str">
        <f>C4777&amp;"%%"&amp;D4777</f>
        <v>ACertainUser%%GibbsG.tex</v>
      </c>
    </row>
    <row r="4778" spans="2:7" x14ac:dyDescent="0.2">
      <c r="B4778" s="2" t="s">
        <v>31664</v>
      </c>
      <c r="C4778" s="1" t="s">
        <v>28</v>
      </c>
      <c r="D4778" s="1" t="s">
        <v>20936</v>
      </c>
      <c r="E4778" s="1"/>
      <c r="F4778" s="1"/>
      <c r="G4778" s="1" t="str">
        <f>C4778&amp;"%%"&amp;D4778</f>
        <v>ACertainUser%%GibbsG.tex</v>
      </c>
    </row>
    <row r="4779" spans="2:7" x14ac:dyDescent="0.2">
      <c r="B4779" s="2" t="s">
        <v>31663</v>
      </c>
      <c r="C4779" s="1" t="s">
        <v>28</v>
      </c>
      <c r="D4779" s="1" t="s">
        <v>20936</v>
      </c>
      <c r="E4779" s="1"/>
      <c r="F4779" s="1"/>
      <c r="G4779" s="1" t="str">
        <f>C4779&amp;"%%"&amp;D4779</f>
        <v>ACertainUser%%GibbsG.tex</v>
      </c>
    </row>
    <row r="4780" spans="2:7" x14ac:dyDescent="0.2">
      <c r="B4780" s="2" t="s">
        <v>31662</v>
      </c>
      <c r="C4780" s="1" t="s">
        <v>28</v>
      </c>
      <c r="D4780" s="1" t="s">
        <v>260</v>
      </c>
      <c r="E4780" s="1"/>
      <c r="F4780" s="1" t="s">
        <v>43077</v>
      </c>
      <c r="G4780" s="1" t="str">
        <f>C4780&amp;"%%"&amp;D4780</f>
        <v>ACertainUser%%MxwBzm.tex</v>
      </c>
    </row>
    <row r="4781" spans="2:7" x14ac:dyDescent="0.2">
      <c r="B4781" s="2" t="s">
        <v>31661</v>
      </c>
      <c r="C4781" s="1" t="s">
        <v>28</v>
      </c>
      <c r="D4781" s="1" t="s">
        <v>260</v>
      </c>
      <c r="E4781" s="1"/>
      <c r="F4781" s="1"/>
      <c r="G4781" s="1" t="str">
        <f>C4781&amp;"%%"&amp;D4781</f>
        <v>ACertainUser%%MxwBzm.tex</v>
      </c>
    </row>
    <row r="4782" spans="2:7" x14ac:dyDescent="0.2">
      <c r="B4782" s="2" t="s">
        <v>31660</v>
      </c>
      <c r="C4782" s="1" t="s">
        <v>219</v>
      </c>
      <c r="D4782" s="1" t="s">
        <v>343</v>
      </c>
      <c r="E4782" s="1"/>
      <c r="F4782" s="1"/>
      <c r="G4782" s="1" t="str">
        <f>C4782&amp;"%%"&amp;D4782</f>
        <v>Giacomo%%SSLA.tex</v>
      </c>
    </row>
    <row r="4783" spans="2:7" x14ac:dyDescent="0.2">
      <c r="B4783" s="2" t="s">
        <v>31659</v>
      </c>
      <c r="C4783" s="1" t="s">
        <v>28</v>
      </c>
      <c r="D4783" s="1" t="s">
        <v>248</v>
      </c>
      <c r="E4783" s="1"/>
      <c r="F4783" s="1"/>
      <c r="G4783" s="1" t="str">
        <f>C4783&amp;"%%"&amp;D4783</f>
        <v>ACertainUser%%mbdy.tex</v>
      </c>
    </row>
    <row r="4784" spans="2:7" x14ac:dyDescent="0.2">
      <c r="B4784" s="2" t="s">
        <v>31658</v>
      </c>
      <c r="C4784" s="1" t="s">
        <v>219</v>
      </c>
      <c r="D4784" s="1" t="s">
        <v>343</v>
      </c>
      <c r="E4784" s="1"/>
      <c r="F4784" s="1"/>
      <c r="G4784" s="1" t="str">
        <f>C4784&amp;"%%"&amp;D4784</f>
        <v>Giacomo%%SSLA.tex</v>
      </c>
    </row>
    <row r="4785" spans="2:7" x14ac:dyDescent="0.2">
      <c r="B4785" s="2" t="s">
        <v>31657</v>
      </c>
      <c r="C4785" s="1" t="s">
        <v>219</v>
      </c>
      <c r="D4785" s="1" t="s">
        <v>9110</v>
      </c>
      <c r="E4785" s="1"/>
      <c r="F4785" s="1"/>
      <c r="G4785" s="1" t="str">
        <f>C4785&amp;"%%"&amp;D4785</f>
        <v>Giacomo%%LieSub.tex</v>
      </c>
    </row>
    <row r="4786" spans="2:7" x14ac:dyDescent="0.2">
      <c r="B4786" s="2" t="s">
        <v>31656</v>
      </c>
      <c r="C4786" s="1" t="s">
        <v>219</v>
      </c>
      <c r="D4786" s="1" t="s">
        <v>9110</v>
      </c>
      <c r="E4786" s="1"/>
      <c r="F4786" s="1" t="s">
        <v>46916</v>
      </c>
      <c r="G4786" s="1" t="str">
        <f>C4786&amp;"%%"&amp;D4786</f>
        <v>Giacomo%%LieSub.tex</v>
      </c>
    </row>
    <row r="4787" spans="2:7" x14ac:dyDescent="0.2">
      <c r="B4787" s="2" t="s">
        <v>31655</v>
      </c>
      <c r="C4787" s="1" t="s">
        <v>219</v>
      </c>
      <c r="D4787" s="1" t="s">
        <v>9110</v>
      </c>
      <c r="E4787" s="1"/>
      <c r="F4787" s="1" t="s">
        <v>46915</v>
      </c>
      <c r="G4787" s="1" t="str">
        <f>C4787&amp;"%%"&amp;D4787</f>
        <v>Giacomo%%LieSub.tex</v>
      </c>
    </row>
    <row r="4788" spans="2:7" x14ac:dyDescent="0.2">
      <c r="B4788" s="2" t="s">
        <v>31654</v>
      </c>
      <c r="C4788" s="1" t="s">
        <v>219</v>
      </c>
      <c r="D4788" s="1" t="s">
        <v>29438</v>
      </c>
      <c r="E4788" s="1"/>
      <c r="F4788" s="1"/>
      <c r="G4788" s="1" t="str">
        <f>C4788&amp;"%%"&amp;D4788</f>
        <v>Giacomo%%EuVS.tex</v>
      </c>
    </row>
    <row r="4789" spans="2:7" x14ac:dyDescent="0.2">
      <c r="B4789" s="2" t="s">
        <v>31654</v>
      </c>
      <c r="C4789" s="1" t="s">
        <v>219</v>
      </c>
      <c r="D4789" s="1" t="s">
        <v>29962</v>
      </c>
      <c r="E4789" s="1"/>
      <c r="F4789" s="1"/>
      <c r="G4789" s="1" t="str">
        <f>C4789&amp;"%%"&amp;D4789</f>
        <v>Giacomo%%EVOIOG.tex</v>
      </c>
    </row>
    <row r="4790" spans="2:7" x14ac:dyDescent="0.2">
      <c r="B4790" s="2" t="s">
        <v>31653</v>
      </c>
      <c r="C4790" s="1" t="s">
        <v>219</v>
      </c>
      <c r="D4790" s="1" t="s">
        <v>9110</v>
      </c>
      <c r="E4790" s="1"/>
      <c r="F4790" s="1"/>
      <c r="G4790" s="1" t="str">
        <f>C4790&amp;"%%"&amp;D4790</f>
        <v>Giacomo%%LieSub.tex</v>
      </c>
    </row>
    <row r="4791" spans="2:7" x14ac:dyDescent="0.2">
      <c r="B4791" s="2" t="s">
        <v>31652</v>
      </c>
      <c r="C4791" s="1" t="s">
        <v>219</v>
      </c>
      <c r="D4791" s="1" t="s">
        <v>10655</v>
      </c>
      <c r="E4791" s="1"/>
      <c r="F4791" s="1" t="s">
        <v>43076</v>
      </c>
      <c r="G4791" s="1" t="str">
        <f>C4791&amp;"%%"&amp;D4791</f>
        <v>Giacomo%%GrpPrd.tex</v>
      </c>
    </row>
    <row r="4792" spans="2:7" x14ac:dyDescent="0.2">
      <c r="B4792" s="2" t="s">
        <v>31651</v>
      </c>
      <c r="C4792" s="1" t="s">
        <v>219</v>
      </c>
      <c r="D4792" s="1" t="s">
        <v>10655</v>
      </c>
      <c r="E4792" s="1"/>
      <c r="F4792" s="1" t="s">
        <v>43075</v>
      </c>
      <c r="G4792" s="1" t="str">
        <f>C4792&amp;"%%"&amp;D4792</f>
        <v>Giacomo%%GrpPrd.tex</v>
      </c>
    </row>
    <row r="4793" spans="2:7" x14ac:dyDescent="0.2">
      <c r="B4793" s="2" t="s">
        <v>31650</v>
      </c>
      <c r="C4793" s="1" t="s">
        <v>219</v>
      </c>
      <c r="D4793" s="1" t="s">
        <v>10655</v>
      </c>
      <c r="E4793" s="1"/>
      <c r="F4793" s="1"/>
      <c r="G4793" s="1" t="str">
        <f>C4793&amp;"%%"&amp;D4793</f>
        <v>Giacomo%%GrpPrd.tex</v>
      </c>
    </row>
    <row r="4794" spans="2:7" x14ac:dyDescent="0.2">
      <c r="B4794" s="2" t="s">
        <v>31649</v>
      </c>
      <c r="C4794" s="1" t="s">
        <v>28</v>
      </c>
      <c r="D4794" s="1" t="s">
        <v>248</v>
      </c>
      <c r="E4794" s="1"/>
      <c r="F4794" s="1"/>
      <c r="G4794" s="1" t="str">
        <f>C4794&amp;"%%"&amp;D4794</f>
        <v>ACertainUser%%mbdy.tex</v>
      </c>
    </row>
    <row r="4795" spans="2:7" x14ac:dyDescent="0.2">
      <c r="B4795" s="2" t="s">
        <v>31648</v>
      </c>
      <c r="C4795" s="1" t="s">
        <v>219</v>
      </c>
      <c r="D4795" s="1" t="s">
        <v>8897</v>
      </c>
      <c r="E4795" s="1"/>
      <c r="F4795" s="1" t="s">
        <v>43074</v>
      </c>
      <c r="G4795" s="1" t="str">
        <f>C4795&amp;"%%"&amp;D4795</f>
        <v>Giacomo%%LieAlg.tex</v>
      </c>
    </row>
    <row r="4796" spans="2:7" x14ac:dyDescent="0.2">
      <c r="B4796" s="2" t="s">
        <v>31647</v>
      </c>
      <c r="C4796" s="1" t="s">
        <v>219</v>
      </c>
      <c r="D4796" s="1" t="s">
        <v>8897</v>
      </c>
      <c r="E4796" s="1"/>
      <c r="F4796" s="1" t="s">
        <v>43073</v>
      </c>
      <c r="G4796" s="1" t="str">
        <f>C4796&amp;"%%"&amp;D4796</f>
        <v>Giacomo%%LieAlg.tex</v>
      </c>
    </row>
    <row r="4797" spans="2:7" x14ac:dyDescent="0.2">
      <c r="B4797" s="2" t="s">
        <v>31646</v>
      </c>
      <c r="C4797" s="1" t="s">
        <v>219</v>
      </c>
      <c r="D4797" s="1" t="s">
        <v>8897</v>
      </c>
      <c r="E4797" s="1"/>
      <c r="F4797" s="1"/>
      <c r="G4797" s="1" t="str">
        <f>C4797&amp;"%%"&amp;D4797</f>
        <v>Giacomo%%LieAlg.tex</v>
      </c>
    </row>
    <row r="4798" spans="2:7" x14ac:dyDescent="0.2">
      <c r="B4798" s="2" t="s">
        <v>31645</v>
      </c>
      <c r="C4798" s="1" t="s">
        <v>219</v>
      </c>
      <c r="D4798" s="1" t="s">
        <v>10653</v>
      </c>
      <c r="E4798" s="1"/>
      <c r="F4798" s="1"/>
      <c r="G4798" s="1" t="str">
        <f>C4798&amp;"%%"&amp;D4798</f>
        <v>Giacomo%%SemGrp.tex</v>
      </c>
    </row>
    <row r="4799" spans="2:7" x14ac:dyDescent="0.2">
      <c r="B4799" s="2" t="s">
        <v>31644</v>
      </c>
      <c r="C4799" s="1" t="s">
        <v>219</v>
      </c>
      <c r="D4799" s="1" t="s">
        <v>10653</v>
      </c>
      <c r="E4799" s="1"/>
      <c r="F4799" s="1"/>
      <c r="G4799" s="1" t="str">
        <f>C4799&amp;"%%"&amp;D4799</f>
        <v>Giacomo%%SemGrp.tex</v>
      </c>
    </row>
    <row r="4800" spans="2:7" x14ac:dyDescent="0.2">
      <c r="B4800" s="2" t="s">
        <v>31643</v>
      </c>
      <c r="C4800" s="1" t="s">
        <v>219</v>
      </c>
      <c r="D4800" s="1" t="s">
        <v>10653</v>
      </c>
      <c r="E4800" s="1"/>
      <c r="F4800" s="1"/>
      <c r="G4800" s="1" t="str">
        <f>C4800&amp;"%%"&amp;D4800</f>
        <v>Giacomo%%SemGrp.tex</v>
      </c>
    </row>
    <row r="4801" spans="2:7" x14ac:dyDescent="0.2">
      <c r="B4801" s="2" t="s">
        <v>31642</v>
      </c>
      <c r="C4801" s="1" t="s">
        <v>219</v>
      </c>
      <c r="D4801" s="1" t="s">
        <v>10653</v>
      </c>
      <c r="E4801" s="1"/>
      <c r="F4801" s="1"/>
      <c r="G4801" s="1" t="str">
        <f>C4801&amp;"%%"&amp;D4801</f>
        <v>Giacomo%%SemGrp.tex</v>
      </c>
    </row>
    <row r="4802" spans="2:7" x14ac:dyDescent="0.2">
      <c r="B4802" s="2" t="s">
        <v>31641</v>
      </c>
      <c r="C4802" s="1" t="s">
        <v>219</v>
      </c>
      <c r="D4802" s="1" t="s">
        <v>9110</v>
      </c>
      <c r="E4802" s="1"/>
      <c r="F4802" s="1"/>
      <c r="G4802" s="1" t="str">
        <f>C4802&amp;"%%"&amp;D4802</f>
        <v>Giacomo%%LieSub.tex</v>
      </c>
    </row>
    <row r="4803" spans="2:7" x14ac:dyDescent="0.2">
      <c r="B4803" s="2" t="s">
        <v>31640</v>
      </c>
      <c r="C4803" s="1" t="s">
        <v>28</v>
      </c>
      <c r="D4803" s="1" t="s">
        <v>248</v>
      </c>
      <c r="E4803" s="1"/>
      <c r="F4803" s="1"/>
      <c r="G4803" s="1" t="str">
        <f>C4803&amp;"%%"&amp;D4803</f>
        <v>ACertainUser%%mbdy.tex</v>
      </c>
    </row>
    <row r="4804" spans="2:7" x14ac:dyDescent="0.2">
      <c r="B4804" s="2" t="s">
        <v>31639</v>
      </c>
      <c r="C4804" s="1" t="s">
        <v>28</v>
      </c>
      <c r="D4804" s="1" t="s">
        <v>19245</v>
      </c>
      <c r="E4804" s="1"/>
      <c r="F4804" s="1"/>
      <c r="G4804" s="1" t="str">
        <f>C4804&amp;"%%"&amp;D4804</f>
        <v>ACertainUser%%ODEb2.tex</v>
      </c>
    </row>
    <row r="4805" spans="2:7" x14ac:dyDescent="0.2">
      <c r="B4805" s="2" t="s">
        <v>31638</v>
      </c>
      <c r="C4805" s="1" t="s">
        <v>28</v>
      </c>
      <c r="D4805" s="1" t="s">
        <v>682</v>
      </c>
      <c r="E4805" s="1"/>
      <c r="F4805" s="1" t="s">
        <v>44434</v>
      </c>
      <c r="G4805" s="1" t="str">
        <f>C4805&amp;"%%"&amp;D4805</f>
        <v>ACertainUser%%F2Exm.tex</v>
      </c>
    </row>
    <row r="4806" spans="2:7" x14ac:dyDescent="0.2">
      <c r="B4806" s="2" t="s">
        <v>31637</v>
      </c>
      <c r="C4806" s="1" t="s">
        <v>28</v>
      </c>
      <c r="D4806" s="1" t="s">
        <v>2482</v>
      </c>
      <c r="E4806" s="1"/>
      <c r="F4806" s="1"/>
      <c r="G4806" s="1" t="str">
        <f>C4806&amp;"%%"&amp;D4806</f>
        <v>ACertainUser%%Cplx.tex</v>
      </c>
    </row>
    <row r="4807" spans="2:7" x14ac:dyDescent="0.2">
      <c r="B4807" s="2" t="s">
        <v>31637</v>
      </c>
      <c r="C4807" s="1" t="s">
        <v>28</v>
      </c>
      <c r="D4807" s="1" t="s">
        <v>2625</v>
      </c>
      <c r="E4807" s="1"/>
      <c r="F4807" s="1"/>
      <c r="G4807" s="1" t="str">
        <f>C4807&amp;"%%"&amp;D4807</f>
        <v>ACertainUser%%FaraEB.tex</v>
      </c>
    </row>
    <row r="4808" spans="2:7" x14ac:dyDescent="0.2">
      <c r="B4808" s="2" t="s">
        <v>31636</v>
      </c>
      <c r="C4808" s="1" t="s">
        <v>28</v>
      </c>
      <c r="D4808" s="1" t="s">
        <v>682</v>
      </c>
      <c r="E4808" s="1"/>
      <c r="F4808" s="1"/>
      <c r="G4808" s="1" t="str">
        <f>C4808&amp;"%%"&amp;D4808</f>
        <v>ACertainUser%%F2Exm.tex</v>
      </c>
    </row>
    <row r="4809" spans="2:7" x14ac:dyDescent="0.2">
      <c r="B4809" s="2" t="s">
        <v>31631</v>
      </c>
      <c r="C4809" s="1" t="s">
        <v>219</v>
      </c>
      <c r="D4809" s="1" t="s">
        <v>31632</v>
      </c>
      <c r="E4809" s="1"/>
      <c r="F4809" s="1"/>
      <c r="G4809" s="1" t="str">
        <f>C4809&amp;"%%"&amp;D4809</f>
        <v>Giacomo%%ClLA.tex</v>
      </c>
    </row>
    <row r="4810" spans="2:7" x14ac:dyDescent="0.2">
      <c r="B4810" s="2" t="s">
        <v>31631</v>
      </c>
      <c r="C4810" s="1" t="s">
        <v>219</v>
      </c>
      <c r="D4810" s="1" t="s">
        <v>31633</v>
      </c>
      <c r="E4810" s="1"/>
      <c r="F4810" s="1"/>
      <c r="G4810" s="1" t="str">
        <f>C4810&amp;"%%"&amp;D4810</f>
        <v>Giacomo%%UEnAl.tex</v>
      </c>
    </row>
    <row r="4811" spans="2:7" x14ac:dyDescent="0.2">
      <c r="B4811" s="2" t="s">
        <v>31620</v>
      </c>
      <c r="C4811" s="1" t="s">
        <v>3</v>
      </c>
      <c r="D4811" s="1" t="s">
        <v>31611</v>
      </c>
      <c r="E4811" s="1"/>
      <c r="F4811" s="1"/>
      <c r="G4811" s="1" t="str">
        <f>C4811&amp;"%%"&amp;D4811</f>
        <v>零穹%%STAlg.tex</v>
      </c>
    </row>
    <row r="4812" spans="2:7" x14ac:dyDescent="0.2">
      <c r="B4812" s="2" t="s">
        <v>31619</v>
      </c>
      <c r="C4812" s="1" t="s">
        <v>3</v>
      </c>
      <c r="D4812" s="1" t="s">
        <v>31611</v>
      </c>
      <c r="E4812" s="1"/>
      <c r="F4812" s="1"/>
      <c r="G4812" s="1" t="str">
        <f>C4812&amp;"%%"&amp;D4812</f>
        <v>零穹%%STAlg.tex</v>
      </c>
    </row>
    <row r="4813" spans="2:7" x14ac:dyDescent="0.2">
      <c r="B4813" s="2" t="s">
        <v>31618</v>
      </c>
      <c r="C4813" s="1" t="s">
        <v>3</v>
      </c>
      <c r="D4813" s="1" t="s">
        <v>31611</v>
      </c>
      <c r="E4813" s="1"/>
      <c r="F4813" s="1"/>
      <c r="G4813" s="1" t="str">
        <f>C4813&amp;"%%"&amp;D4813</f>
        <v>零穹%%STAlg.tex</v>
      </c>
    </row>
    <row r="4814" spans="2:7" x14ac:dyDescent="0.2">
      <c r="B4814" s="2" t="s">
        <v>31617</v>
      </c>
      <c r="C4814" s="1" t="s">
        <v>3</v>
      </c>
      <c r="D4814" s="1" t="s">
        <v>31611</v>
      </c>
      <c r="E4814" s="1"/>
      <c r="F4814" s="1"/>
      <c r="G4814" s="1" t="str">
        <f>C4814&amp;"%%"&amp;D4814</f>
        <v>零穹%%STAlg.tex</v>
      </c>
    </row>
    <row r="4815" spans="2:7" x14ac:dyDescent="0.2">
      <c r="B4815" s="2" t="s">
        <v>31616</v>
      </c>
      <c r="C4815" s="1" t="s">
        <v>3</v>
      </c>
      <c r="D4815" s="1" t="s">
        <v>31611</v>
      </c>
      <c r="E4815" s="1"/>
      <c r="F4815" s="1"/>
      <c r="G4815" s="1" t="str">
        <f>C4815&amp;"%%"&amp;D4815</f>
        <v>零穹%%STAlg.tex</v>
      </c>
    </row>
    <row r="4816" spans="2:7" x14ac:dyDescent="0.2">
      <c r="B4816" s="2" t="s">
        <v>31615</v>
      </c>
      <c r="C4816" s="1" t="s">
        <v>3</v>
      </c>
      <c r="D4816" s="1" t="s">
        <v>31611</v>
      </c>
      <c r="E4816" s="1"/>
      <c r="F4816" s="1"/>
      <c r="G4816" s="1" t="str">
        <f>C4816&amp;"%%"&amp;D4816</f>
        <v>零穹%%STAlg.tex</v>
      </c>
    </row>
    <row r="4817" spans="2:7" x14ac:dyDescent="0.2">
      <c r="B4817" s="2" t="s">
        <v>31614</v>
      </c>
      <c r="C4817" s="1" t="s">
        <v>3</v>
      </c>
      <c r="D4817" s="1" t="s">
        <v>31611</v>
      </c>
      <c r="E4817" s="1"/>
      <c r="F4817" s="1"/>
      <c r="G4817" s="1" t="str">
        <f>C4817&amp;"%%"&amp;D4817</f>
        <v>零穹%%STAlg.tex</v>
      </c>
    </row>
    <row r="4818" spans="2:7" x14ac:dyDescent="0.2">
      <c r="B4818" s="2" t="s">
        <v>31613</v>
      </c>
      <c r="C4818" s="1" t="s">
        <v>3</v>
      </c>
      <c r="D4818" s="1" t="s">
        <v>31611</v>
      </c>
      <c r="E4818" s="1"/>
      <c r="F4818" s="1"/>
      <c r="G4818" s="1" t="str">
        <f>C4818&amp;"%%"&amp;D4818</f>
        <v>零穹%%STAlg.tex</v>
      </c>
    </row>
    <row r="4819" spans="2:7" x14ac:dyDescent="0.2">
      <c r="B4819" s="2" t="s">
        <v>31612</v>
      </c>
      <c r="C4819" s="1" t="s">
        <v>3</v>
      </c>
      <c r="D4819" s="1" t="s">
        <v>31611</v>
      </c>
      <c r="E4819" s="1"/>
      <c r="F4819" s="1"/>
      <c r="G4819" s="1" t="str">
        <f>C4819&amp;"%%"&amp;D4819</f>
        <v>零穹%%STAlg.tex</v>
      </c>
    </row>
    <row r="4820" spans="2:7" x14ac:dyDescent="0.2">
      <c r="B4820" s="2" t="s">
        <v>31610</v>
      </c>
      <c r="C4820" s="1" t="s">
        <v>3</v>
      </c>
      <c r="D4820" s="1" t="s">
        <v>31611</v>
      </c>
      <c r="E4820" s="1"/>
      <c r="F4820" s="1"/>
      <c r="G4820" s="1" t="str">
        <f>C4820&amp;"%%"&amp;D4820</f>
        <v>零穹%%STAlg.tex</v>
      </c>
    </row>
    <row r="4821" spans="2:7" x14ac:dyDescent="0.2">
      <c r="B4821" s="2" t="s">
        <v>31609</v>
      </c>
      <c r="C4821" s="1" t="s">
        <v>37</v>
      </c>
      <c r="D4821" s="1" t="s">
        <v>31234</v>
      </c>
      <c r="E4821" s="1"/>
      <c r="F4821" s="1"/>
      <c r="G4821" s="1" t="str">
        <f>C4821&amp;"%%"&amp;D4821</f>
        <v>JierPeter%%Sylow.tex</v>
      </c>
    </row>
    <row r="4822" spans="2:7" x14ac:dyDescent="0.2">
      <c r="B4822" s="2" t="s">
        <v>31608</v>
      </c>
      <c r="C4822" s="1" t="s">
        <v>219</v>
      </c>
      <c r="D4822" s="1" t="s">
        <v>1</v>
      </c>
      <c r="E4822" s="1"/>
      <c r="F4822" s="1"/>
      <c r="G4822" s="1" t="str">
        <f>C4822&amp;"%%"&amp;D4822</f>
        <v>Giacomo%%main.tex</v>
      </c>
    </row>
    <row r="4823" spans="2:7" x14ac:dyDescent="0.2">
      <c r="B4823" s="2" t="s">
        <v>31607</v>
      </c>
      <c r="C4823" s="1" t="s">
        <v>219</v>
      </c>
      <c r="D4823" s="1" t="s">
        <v>45</v>
      </c>
      <c r="E4823" s="1"/>
      <c r="F4823" s="1"/>
      <c r="G4823" s="1" t="str">
        <f>C4823&amp;"%%"&amp;D4823</f>
        <v>Giacomo%%LieGrp.tex</v>
      </c>
    </row>
    <row r="4824" spans="2:7" x14ac:dyDescent="0.2">
      <c r="B4824" s="2" t="s">
        <v>31606</v>
      </c>
      <c r="C4824" s="1" t="s">
        <v>219</v>
      </c>
      <c r="D4824" s="1" t="s">
        <v>343</v>
      </c>
      <c r="E4824" s="1"/>
      <c r="F4824" s="1"/>
      <c r="G4824" s="1" t="str">
        <f>C4824&amp;"%%"&amp;D4824</f>
        <v>Giacomo%%SSLA.tex</v>
      </c>
    </row>
    <row r="4825" spans="2:7" x14ac:dyDescent="0.2">
      <c r="B4825" s="2" t="s">
        <v>31605</v>
      </c>
      <c r="C4825" s="1" t="s">
        <v>219</v>
      </c>
      <c r="D4825" s="1" t="s">
        <v>1</v>
      </c>
      <c r="E4825" s="1"/>
      <c r="F4825" s="1"/>
      <c r="G4825" s="1" t="str">
        <f>C4825&amp;"%%"&amp;D4825</f>
        <v>Giacomo%%main.tex</v>
      </c>
    </row>
    <row r="4826" spans="2:7" x14ac:dyDescent="0.2">
      <c r="B4826" s="2" t="s">
        <v>31604</v>
      </c>
      <c r="C4826" s="1" t="s">
        <v>3</v>
      </c>
      <c r="D4826" s="1" t="s">
        <v>31559</v>
      </c>
      <c r="E4826" s="1"/>
      <c r="F4826" s="1" t="s">
        <v>48366</v>
      </c>
      <c r="G4826" s="1" t="str">
        <f>C4826&amp;"%%"&amp;D4826</f>
        <v>零穹%%TPofLO.tex</v>
      </c>
    </row>
    <row r="4827" spans="2:7" x14ac:dyDescent="0.2">
      <c r="B4827" s="2" t="s">
        <v>31603</v>
      </c>
      <c r="C4827" s="1" t="s">
        <v>7</v>
      </c>
      <c r="D4827" s="1" t="s">
        <v>31128</v>
      </c>
      <c r="E4827" s="1"/>
      <c r="F4827" s="1"/>
      <c r="G4827" s="1" t="str">
        <f>C4827&amp;"%%"&amp;D4827</f>
        <v>xzllxls%%CSN18.tex</v>
      </c>
    </row>
    <row r="4828" spans="2:7" x14ac:dyDescent="0.2">
      <c r="B4828" s="2" t="s">
        <v>31602</v>
      </c>
      <c r="C4828" s="1" t="s">
        <v>3</v>
      </c>
      <c r="D4828" s="1" t="s">
        <v>31559</v>
      </c>
      <c r="E4828" s="1"/>
      <c r="F4828" s="1"/>
      <c r="G4828" s="1" t="str">
        <f>C4828&amp;"%%"&amp;D4828</f>
        <v>零穹%%TPofLO.tex</v>
      </c>
    </row>
    <row r="4829" spans="2:7" x14ac:dyDescent="0.2">
      <c r="B4829" s="2" t="s">
        <v>31601</v>
      </c>
      <c r="C4829" s="1" t="s">
        <v>3</v>
      </c>
      <c r="D4829" s="1" t="s">
        <v>31559</v>
      </c>
      <c r="E4829" s="1"/>
      <c r="F4829" s="1"/>
      <c r="G4829" s="1" t="str">
        <f>C4829&amp;"%%"&amp;D4829</f>
        <v>零穹%%TPofLO.tex</v>
      </c>
    </row>
    <row r="4830" spans="2:7" x14ac:dyDescent="0.2">
      <c r="B4830" s="2" t="s">
        <v>31600</v>
      </c>
      <c r="C4830" s="1" t="s">
        <v>3</v>
      </c>
      <c r="D4830" s="1" t="s">
        <v>31559</v>
      </c>
      <c r="E4830" s="1"/>
      <c r="F4830" s="1"/>
      <c r="G4830" s="1" t="str">
        <f>C4830&amp;"%%"&amp;D4830</f>
        <v>零穹%%TPofLO.tex</v>
      </c>
    </row>
    <row r="4831" spans="2:7" x14ac:dyDescent="0.2">
      <c r="B4831" s="2" t="s">
        <v>31599</v>
      </c>
      <c r="C4831" s="1" t="s">
        <v>3</v>
      </c>
      <c r="D4831" s="1" t="s">
        <v>31559</v>
      </c>
      <c r="E4831" s="1"/>
      <c r="F4831" s="1"/>
      <c r="G4831" s="1" t="str">
        <f>C4831&amp;"%%"&amp;D4831</f>
        <v>零穹%%TPofLO.tex</v>
      </c>
    </row>
    <row r="4832" spans="2:7" x14ac:dyDescent="0.2">
      <c r="B4832" s="2" t="s">
        <v>31598</v>
      </c>
      <c r="C4832" s="1" t="s">
        <v>3</v>
      </c>
      <c r="D4832" s="1" t="s">
        <v>31559</v>
      </c>
      <c r="E4832" s="1"/>
      <c r="F4832" s="1"/>
      <c r="G4832" s="1" t="str">
        <f>C4832&amp;"%%"&amp;D4832</f>
        <v>零穹%%TPofLO.tex</v>
      </c>
    </row>
    <row r="4833" spans="2:7" x14ac:dyDescent="0.2">
      <c r="B4833" s="2" t="s">
        <v>31597</v>
      </c>
      <c r="C4833" s="1" t="s">
        <v>3</v>
      </c>
      <c r="D4833" s="1" t="s">
        <v>31559</v>
      </c>
      <c r="E4833" s="1"/>
      <c r="F4833" s="1"/>
      <c r="G4833" s="1" t="str">
        <f>C4833&amp;"%%"&amp;D4833</f>
        <v>零穹%%TPofLO.tex</v>
      </c>
    </row>
    <row r="4834" spans="2:7" x14ac:dyDescent="0.2">
      <c r="B4834" s="2" t="s">
        <v>31596</v>
      </c>
      <c r="C4834" s="1" t="s">
        <v>3</v>
      </c>
      <c r="D4834" s="1" t="s">
        <v>31559</v>
      </c>
      <c r="E4834" s="1"/>
      <c r="F4834" s="1"/>
      <c r="G4834" s="1" t="str">
        <f>C4834&amp;"%%"&amp;D4834</f>
        <v>零穹%%TPofLO.tex</v>
      </c>
    </row>
    <row r="4835" spans="2:7" x14ac:dyDescent="0.2">
      <c r="B4835" s="2" t="s">
        <v>31595</v>
      </c>
      <c r="C4835" s="1" t="s">
        <v>219</v>
      </c>
      <c r="D4835" s="1" t="s">
        <v>8897</v>
      </c>
      <c r="E4835" s="1"/>
      <c r="F4835" s="1"/>
      <c r="G4835" s="1" t="str">
        <f>C4835&amp;"%%"&amp;D4835</f>
        <v>Giacomo%%LieAlg.tex</v>
      </c>
    </row>
    <row r="4836" spans="2:7" x14ac:dyDescent="0.2">
      <c r="B4836" s="2" t="s">
        <v>31594</v>
      </c>
      <c r="C4836" s="1" t="s">
        <v>219</v>
      </c>
      <c r="D4836" s="1" t="s">
        <v>13707</v>
      </c>
      <c r="E4836" s="1"/>
      <c r="F4836" s="1"/>
      <c r="G4836" s="1" t="str">
        <f>C4836&amp;"%%"&amp;D4836</f>
        <v>Giacomo%%LieMor.tex</v>
      </c>
    </row>
    <row r="4837" spans="2:7" x14ac:dyDescent="0.2">
      <c r="B4837" s="2" t="s">
        <v>31593</v>
      </c>
      <c r="C4837" s="1" t="s">
        <v>219</v>
      </c>
      <c r="D4837" s="1" t="s">
        <v>8897</v>
      </c>
      <c r="E4837" s="1"/>
      <c r="F4837" s="1"/>
      <c r="G4837" s="1" t="str">
        <f>C4837&amp;"%%"&amp;D4837</f>
        <v>Giacomo%%LieAlg.tex</v>
      </c>
    </row>
    <row r="4838" spans="2:7" x14ac:dyDescent="0.2">
      <c r="B4838" s="2" t="s">
        <v>31592</v>
      </c>
      <c r="C4838" s="1" t="s">
        <v>219</v>
      </c>
      <c r="D4838" s="1" t="s">
        <v>8897</v>
      </c>
      <c r="E4838" s="1"/>
      <c r="F4838" s="1"/>
      <c r="G4838" s="1" t="str">
        <f>C4838&amp;"%%"&amp;D4838</f>
        <v>Giacomo%%LieAlg.tex</v>
      </c>
    </row>
    <row r="4839" spans="2:7" x14ac:dyDescent="0.2">
      <c r="B4839" s="2" t="s">
        <v>31591</v>
      </c>
      <c r="C4839" s="1" t="s">
        <v>219</v>
      </c>
      <c r="D4839" s="1" t="s">
        <v>8897</v>
      </c>
      <c r="E4839" s="1"/>
      <c r="F4839" s="1"/>
      <c r="G4839" s="1" t="str">
        <f>C4839&amp;"%%"&amp;D4839</f>
        <v>Giacomo%%LieAlg.tex</v>
      </c>
    </row>
    <row r="4840" spans="2:7" x14ac:dyDescent="0.2">
      <c r="B4840" s="2" t="s">
        <v>31590</v>
      </c>
      <c r="C4840" s="1" t="s">
        <v>219</v>
      </c>
      <c r="D4840" s="1" t="s">
        <v>8897</v>
      </c>
      <c r="E4840" s="1"/>
      <c r="F4840" s="1"/>
      <c r="G4840" s="1" t="str">
        <f>C4840&amp;"%%"&amp;D4840</f>
        <v>Giacomo%%LieAlg.tex</v>
      </c>
    </row>
    <row r="4841" spans="2:7" x14ac:dyDescent="0.2">
      <c r="B4841" s="2" t="s">
        <v>31589</v>
      </c>
      <c r="C4841" s="1" t="s">
        <v>219</v>
      </c>
      <c r="D4841" s="1" t="s">
        <v>8897</v>
      </c>
      <c r="E4841" s="1"/>
      <c r="F4841" s="1"/>
      <c r="G4841" s="1" t="str">
        <f>C4841&amp;"%%"&amp;D4841</f>
        <v>Giacomo%%LieAlg.tex</v>
      </c>
    </row>
    <row r="4842" spans="2:7" x14ac:dyDescent="0.2">
      <c r="B4842" s="2" t="s">
        <v>31588</v>
      </c>
      <c r="C4842" s="1" t="s">
        <v>219</v>
      </c>
      <c r="D4842" s="1" t="s">
        <v>1</v>
      </c>
      <c r="E4842" s="1"/>
      <c r="F4842" s="1" t="s">
        <v>43072</v>
      </c>
      <c r="G4842" s="1" t="str">
        <f>C4842&amp;"%%"&amp;D4842</f>
        <v>Giacomo%%main.tex</v>
      </c>
    </row>
    <row r="4843" spans="2:7" x14ac:dyDescent="0.2">
      <c r="B4843" s="2" t="s">
        <v>31587</v>
      </c>
      <c r="C4843" s="1" t="s">
        <v>219</v>
      </c>
      <c r="D4843" s="1" t="s">
        <v>1</v>
      </c>
      <c r="E4843" s="1"/>
      <c r="F4843" s="1"/>
      <c r="G4843" s="1" t="str">
        <f>C4843&amp;"%%"&amp;D4843</f>
        <v>Giacomo%%main.tex</v>
      </c>
    </row>
    <row r="4844" spans="2:7" x14ac:dyDescent="0.2">
      <c r="B4844" s="2" t="s">
        <v>31586</v>
      </c>
      <c r="C4844" s="1" t="s">
        <v>219</v>
      </c>
      <c r="D4844" s="1" t="s">
        <v>1</v>
      </c>
      <c r="E4844" s="1"/>
      <c r="F4844" s="1"/>
      <c r="G4844" s="1" t="str">
        <f>C4844&amp;"%%"&amp;D4844</f>
        <v>Giacomo%%main.tex</v>
      </c>
    </row>
    <row r="4845" spans="2:7" x14ac:dyDescent="0.2">
      <c r="B4845" s="2" t="s">
        <v>31585</v>
      </c>
      <c r="C4845" s="1" t="s">
        <v>219</v>
      </c>
      <c r="D4845" s="1" t="s">
        <v>1</v>
      </c>
      <c r="E4845" s="1"/>
      <c r="F4845" s="1"/>
      <c r="G4845" s="1" t="str">
        <f>C4845&amp;"%%"&amp;D4845</f>
        <v>Giacomo%%main.tex</v>
      </c>
    </row>
    <row r="4846" spans="2:7" x14ac:dyDescent="0.2">
      <c r="B4846" s="2" t="s">
        <v>31584</v>
      </c>
      <c r="C4846" s="1" t="s">
        <v>219</v>
      </c>
      <c r="D4846" s="1" t="s">
        <v>1</v>
      </c>
      <c r="E4846" s="1"/>
      <c r="F4846" s="1"/>
      <c r="G4846" s="1" t="str">
        <f>C4846&amp;"%%"&amp;D4846</f>
        <v>Giacomo%%main.tex</v>
      </c>
    </row>
    <row r="4847" spans="2:7" x14ac:dyDescent="0.2">
      <c r="B4847" s="2" t="s">
        <v>31583</v>
      </c>
      <c r="C4847" s="1" t="s">
        <v>219</v>
      </c>
      <c r="D4847" s="1" t="s">
        <v>1</v>
      </c>
      <c r="E4847" s="1"/>
      <c r="F4847" s="1"/>
      <c r="G4847" s="1" t="str">
        <f>C4847&amp;"%%"&amp;D4847</f>
        <v>Giacomo%%main.tex</v>
      </c>
    </row>
    <row r="4848" spans="2:7" x14ac:dyDescent="0.2">
      <c r="B4848" s="2" t="s">
        <v>31582</v>
      </c>
      <c r="C4848" s="1" t="s">
        <v>3</v>
      </c>
      <c r="D4848" s="1" t="s">
        <v>31559</v>
      </c>
      <c r="E4848" s="1"/>
      <c r="F4848" s="1"/>
      <c r="G4848" s="1" t="str">
        <f>C4848&amp;"%%"&amp;D4848</f>
        <v>零穹%%TPofLO.tex</v>
      </c>
    </row>
    <row r="4849" spans="2:7" x14ac:dyDescent="0.2">
      <c r="B4849" s="2" t="s">
        <v>31581</v>
      </c>
      <c r="C4849" s="1" t="s">
        <v>3</v>
      </c>
      <c r="D4849" s="1" t="s">
        <v>31559</v>
      </c>
      <c r="E4849" s="1"/>
      <c r="F4849" s="1"/>
      <c r="G4849" s="1" t="str">
        <f>C4849&amp;"%%"&amp;D4849</f>
        <v>零穹%%TPofLO.tex</v>
      </c>
    </row>
    <row r="4850" spans="2:7" x14ac:dyDescent="0.2">
      <c r="B4850" s="2" t="s">
        <v>31580</v>
      </c>
      <c r="C4850" s="1" t="s">
        <v>3</v>
      </c>
      <c r="D4850" s="1" t="s">
        <v>31559</v>
      </c>
      <c r="E4850" s="1"/>
      <c r="F4850" s="1"/>
      <c r="G4850" s="1" t="str">
        <f>C4850&amp;"%%"&amp;D4850</f>
        <v>零穹%%TPofLO.tex</v>
      </c>
    </row>
    <row r="4851" spans="2:7" x14ac:dyDescent="0.2">
      <c r="B4851" s="2" t="s">
        <v>31579</v>
      </c>
      <c r="C4851" s="1" t="s">
        <v>3</v>
      </c>
      <c r="D4851" s="1" t="s">
        <v>31559</v>
      </c>
      <c r="E4851" s="1"/>
      <c r="F4851" s="1"/>
      <c r="G4851" s="1" t="str">
        <f>C4851&amp;"%%"&amp;D4851</f>
        <v>零穹%%TPofLO.tex</v>
      </c>
    </row>
    <row r="4852" spans="2:7" x14ac:dyDescent="0.2">
      <c r="B4852" s="2" t="s">
        <v>31578</v>
      </c>
      <c r="C4852" s="1" t="s">
        <v>3</v>
      </c>
      <c r="D4852" s="1" t="s">
        <v>31559</v>
      </c>
      <c r="E4852" s="1"/>
      <c r="F4852" s="1"/>
      <c r="G4852" s="1" t="str">
        <f>C4852&amp;"%%"&amp;D4852</f>
        <v>零穹%%TPofLO.tex</v>
      </c>
    </row>
    <row r="4853" spans="2:7" x14ac:dyDescent="0.2">
      <c r="B4853" s="2" t="s">
        <v>31577</v>
      </c>
      <c r="C4853" s="1" t="s">
        <v>3</v>
      </c>
      <c r="D4853" s="1" t="s">
        <v>31559</v>
      </c>
      <c r="E4853" s="1"/>
      <c r="F4853" s="1"/>
      <c r="G4853" s="1" t="str">
        <f>C4853&amp;"%%"&amp;D4853</f>
        <v>零穹%%TPofLO.tex</v>
      </c>
    </row>
    <row r="4854" spans="2:7" x14ac:dyDescent="0.2">
      <c r="B4854" s="2" t="s">
        <v>31576</v>
      </c>
      <c r="C4854" s="1" t="s">
        <v>3</v>
      </c>
      <c r="D4854" s="1" t="s">
        <v>31559</v>
      </c>
      <c r="E4854" s="1"/>
      <c r="F4854" s="1"/>
      <c r="G4854" s="1" t="str">
        <f>C4854&amp;"%%"&amp;D4854</f>
        <v>零穹%%TPofLO.tex</v>
      </c>
    </row>
    <row r="4855" spans="2:7" x14ac:dyDescent="0.2">
      <c r="B4855" s="2" t="s">
        <v>31575</v>
      </c>
      <c r="C4855" s="1" t="s">
        <v>3</v>
      </c>
      <c r="D4855" s="1" t="s">
        <v>31559</v>
      </c>
      <c r="E4855" s="1"/>
      <c r="F4855" s="1"/>
      <c r="G4855" s="1" t="str">
        <f>C4855&amp;"%%"&amp;D4855</f>
        <v>零穹%%TPofLO.tex</v>
      </c>
    </row>
    <row r="4856" spans="2:7" x14ac:dyDescent="0.2">
      <c r="B4856" s="2" t="s">
        <v>31574</v>
      </c>
      <c r="C4856" s="1" t="s">
        <v>3</v>
      </c>
      <c r="D4856" s="1" t="s">
        <v>31559</v>
      </c>
      <c r="E4856" s="1"/>
      <c r="F4856" s="1"/>
      <c r="G4856" s="1" t="str">
        <f>C4856&amp;"%%"&amp;D4856</f>
        <v>零穹%%TPofLO.tex</v>
      </c>
    </row>
    <row r="4857" spans="2:7" x14ac:dyDescent="0.2">
      <c r="B4857" s="2" t="s">
        <v>31573</v>
      </c>
      <c r="C4857" s="1" t="s">
        <v>3</v>
      </c>
      <c r="D4857" s="1" t="s">
        <v>31559</v>
      </c>
      <c r="E4857" s="1"/>
      <c r="F4857" s="1"/>
      <c r="G4857" s="1" t="str">
        <f>C4857&amp;"%%"&amp;D4857</f>
        <v>零穹%%TPofLO.tex</v>
      </c>
    </row>
    <row r="4858" spans="2:7" x14ac:dyDescent="0.2">
      <c r="B4858" s="2" t="s">
        <v>31572</v>
      </c>
      <c r="C4858" s="1" t="s">
        <v>219</v>
      </c>
      <c r="D4858" s="1" t="s">
        <v>1</v>
      </c>
      <c r="E4858" s="1"/>
      <c r="F4858" s="1"/>
      <c r="G4858" s="1" t="str">
        <f>C4858&amp;"%%"&amp;D4858</f>
        <v>Giacomo%%main.tex</v>
      </c>
    </row>
    <row r="4859" spans="2:7" x14ac:dyDescent="0.2">
      <c r="B4859" s="2" t="s">
        <v>31571</v>
      </c>
      <c r="C4859" s="1" t="s">
        <v>3</v>
      </c>
      <c r="D4859" s="1" t="s">
        <v>31559</v>
      </c>
      <c r="E4859" s="1"/>
      <c r="F4859" s="1"/>
      <c r="G4859" s="1" t="str">
        <f>C4859&amp;"%%"&amp;D4859</f>
        <v>零穹%%TPofLO.tex</v>
      </c>
    </row>
    <row r="4860" spans="2:7" x14ac:dyDescent="0.2">
      <c r="B4860" s="2" t="s">
        <v>31570</v>
      </c>
      <c r="C4860" s="1" t="s">
        <v>349</v>
      </c>
      <c r="D4860" s="1" t="s">
        <v>13456</v>
      </c>
      <c r="E4860" s="1"/>
      <c r="F4860" s="1"/>
      <c r="G4860" s="1" t="str">
        <f>C4860&amp;"%%"&amp;D4860</f>
        <v>huyushuo%%CosThe.tex</v>
      </c>
    </row>
    <row r="4861" spans="2:7" x14ac:dyDescent="0.2">
      <c r="B4861" s="2" t="s">
        <v>31569</v>
      </c>
      <c r="C4861" s="1" t="s">
        <v>3</v>
      </c>
      <c r="D4861" s="1" t="s">
        <v>31559</v>
      </c>
      <c r="E4861" s="1"/>
      <c r="F4861" s="1"/>
      <c r="G4861" s="1" t="str">
        <f>C4861&amp;"%%"&amp;D4861</f>
        <v>零穹%%TPofLO.tex</v>
      </c>
    </row>
    <row r="4862" spans="2:7" x14ac:dyDescent="0.2">
      <c r="B4862" s="2" t="s">
        <v>31568</v>
      </c>
      <c r="C4862" s="1" t="s">
        <v>3</v>
      </c>
      <c r="D4862" s="1" t="s">
        <v>31559</v>
      </c>
      <c r="E4862" s="1"/>
      <c r="F4862" s="1"/>
      <c r="G4862" s="1" t="str">
        <f>C4862&amp;"%%"&amp;D4862</f>
        <v>零穹%%TPofLO.tex</v>
      </c>
    </row>
    <row r="4863" spans="2:7" x14ac:dyDescent="0.2">
      <c r="B4863" s="2" t="s">
        <v>31567</v>
      </c>
      <c r="C4863" s="1" t="s">
        <v>3</v>
      </c>
      <c r="D4863" s="1" t="s">
        <v>31559</v>
      </c>
      <c r="E4863" s="1"/>
      <c r="F4863" s="1"/>
      <c r="G4863" s="1" t="str">
        <f>C4863&amp;"%%"&amp;D4863</f>
        <v>零穹%%TPofLO.tex</v>
      </c>
    </row>
    <row r="4864" spans="2:7" x14ac:dyDescent="0.2">
      <c r="B4864" s="2" t="s">
        <v>31566</v>
      </c>
      <c r="C4864" s="1" t="s">
        <v>3</v>
      </c>
      <c r="D4864" s="1" t="s">
        <v>31559</v>
      </c>
      <c r="E4864" s="1"/>
      <c r="F4864" s="1"/>
      <c r="G4864" s="1" t="str">
        <f>C4864&amp;"%%"&amp;D4864</f>
        <v>零穹%%TPofLO.tex</v>
      </c>
    </row>
    <row r="4865" spans="2:7" x14ac:dyDescent="0.2">
      <c r="B4865" s="2" t="s">
        <v>31565</v>
      </c>
      <c r="C4865" s="1" t="s">
        <v>3</v>
      </c>
      <c r="D4865" s="1" t="s">
        <v>31559</v>
      </c>
      <c r="E4865" s="1"/>
      <c r="F4865" s="1"/>
      <c r="G4865" s="1" t="str">
        <f>C4865&amp;"%%"&amp;D4865</f>
        <v>零穹%%TPofLO.tex</v>
      </c>
    </row>
    <row r="4866" spans="2:7" x14ac:dyDescent="0.2">
      <c r="B4866" s="2" t="s">
        <v>31564</v>
      </c>
      <c r="C4866" s="1" t="s">
        <v>7</v>
      </c>
      <c r="D4866" s="1" t="s">
        <v>31128</v>
      </c>
      <c r="E4866" s="1"/>
      <c r="F4866" s="1" t="s">
        <v>47988</v>
      </c>
      <c r="G4866" s="1" t="str">
        <f>C4866&amp;"%%"&amp;D4866</f>
        <v>xzllxls%%CSN18.tex</v>
      </c>
    </row>
    <row r="4867" spans="2:7" x14ac:dyDescent="0.2">
      <c r="B4867" s="2" t="s">
        <v>31563</v>
      </c>
      <c r="C4867" s="1" t="s">
        <v>7</v>
      </c>
      <c r="D4867" s="1" t="s">
        <v>31128</v>
      </c>
      <c r="E4867" s="1"/>
      <c r="F4867" s="1" t="s">
        <v>47987</v>
      </c>
      <c r="G4867" s="1" t="str">
        <f>C4867&amp;"%%"&amp;D4867</f>
        <v>xzllxls%%CSN18.tex</v>
      </c>
    </row>
    <row r="4868" spans="2:7" x14ac:dyDescent="0.2">
      <c r="B4868" s="2" t="s">
        <v>31562</v>
      </c>
      <c r="C4868" s="1" t="s">
        <v>7</v>
      </c>
      <c r="D4868" s="1" t="s">
        <v>31128</v>
      </c>
      <c r="E4868" s="1"/>
      <c r="F4868" s="1" t="s">
        <v>47986</v>
      </c>
      <c r="G4868" s="1" t="str">
        <f>C4868&amp;"%%"&amp;D4868</f>
        <v>xzllxls%%CSN18.tex</v>
      </c>
    </row>
    <row r="4869" spans="2:7" x14ac:dyDescent="0.2">
      <c r="B4869" s="2" t="s">
        <v>31561</v>
      </c>
      <c r="C4869" s="1" t="s">
        <v>3</v>
      </c>
      <c r="D4869" s="1" t="s">
        <v>31559</v>
      </c>
      <c r="E4869" s="1"/>
      <c r="F4869" s="1"/>
      <c r="G4869" s="1" t="str">
        <f>C4869&amp;"%%"&amp;D4869</f>
        <v>零穹%%TPofLO.tex</v>
      </c>
    </row>
    <row r="4870" spans="2:7" x14ac:dyDescent="0.2">
      <c r="B4870" s="2" t="s">
        <v>31560</v>
      </c>
      <c r="C4870" s="1" t="s">
        <v>349</v>
      </c>
      <c r="D4870" s="1" t="s">
        <v>246</v>
      </c>
      <c r="E4870" s="1"/>
      <c r="F4870" s="1"/>
      <c r="G4870" s="1" t="str">
        <f>C4870&amp;"%%"&amp;D4870</f>
        <v>huyushuo%%BarCom.tex</v>
      </c>
    </row>
    <row r="4871" spans="2:7" x14ac:dyDescent="0.2">
      <c r="B4871" s="2" t="s">
        <v>31558</v>
      </c>
      <c r="C4871" s="1" t="s">
        <v>3</v>
      </c>
      <c r="D4871" s="1" t="s">
        <v>31559</v>
      </c>
      <c r="E4871" s="1"/>
      <c r="F4871" s="1"/>
      <c r="G4871" s="1" t="str">
        <f>C4871&amp;"%%"&amp;D4871</f>
        <v>零穹%%TPofLO.tex</v>
      </c>
    </row>
    <row r="4872" spans="2:7" x14ac:dyDescent="0.2">
      <c r="B4872" s="2" t="s">
        <v>31557</v>
      </c>
      <c r="C4872" s="1" t="s">
        <v>7</v>
      </c>
      <c r="D4872" s="1" t="s">
        <v>31128</v>
      </c>
      <c r="E4872" s="1"/>
      <c r="F4872" s="1" t="s">
        <v>43071</v>
      </c>
      <c r="G4872" s="1" t="str">
        <f>C4872&amp;"%%"&amp;D4872</f>
        <v>xzllxls%%CSN18.tex</v>
      </c>
    </row>
    <row r="4873" spans="2:7" x14ac:dyDescent="0.2">
      <c r="B4873" s="2" t="s">
        <v>31556</v>
      </c>
      <c r="C4873" s="1" t="s">
        <v>7</v>
      </c>
      <c r="D4873" s="1" t="s">
        <v>31128</v>
      </c>
      <c r="E4873" s="1"/>
      <c r="F4873" s="1" t="s">
        <v>43070</v>
      </c>
      <c r="G4873" s="1" t="str">
        <f>C4873&amp;"%%"&amp;D4873</f>
        <v>xzllxls%%CSN18.tex</v>
      </c>
    </row>
    <row r="4874" spans="2:7" x14ac:dyDescent="0.2">
      <c r="B4874" s="2" t="s">
        <v>31555</v>
      </c>
      <c r="C4874" s="1" t="s">
        <v>7</v>
      </c>
      <c r="D4874" s="1" t="s">
        <v>31128</v>
      </c>
      <c r="E4874" s="1"/>
      <c r="F4874" s="1"/>
      <c r="G4874" s="1" t="str">
        <f>C4874&amp;"%%"&amp;D4874</f>
        <v>xzllxls%%CSN18.tex</v>
      </c>
    </row>
    <row r="4875" spans="2:7" x14ac:dyDescent="0.2">
      <c r="B4875" s="2" t="s">
        <v>31554</v>
      </c>
      <c r="C4875" s="1" t="s">
        <v>7</v>
      </c>
      <c r="D4875" s="1" t="s">
        <v>31128</v>
      </c>
      <c r="E4875" s="1"/>
      <c r="F4875" s="1"/>
      <c r="G4875" s="1" t="str">
        <f>C4875&amp;"%%"&amp;D4875</f>
        <v>xzllxls%%CSN18.tex</v>
      </c>
    </row>
    <row r="4876" spans="2:7" x14ac:dyDescent="0.2">
      <c r="B4876" s="2" t="s">
        <v>31553</v>
      </c>
      <c r="C4876" s="1" t="s">
        <v>7</v>
      </c>
      <c r="D4876" s="1" t="s">
        <v>31128</v>
      </c>
      <c r="E4876" s="1"/>
      <c r="F4876" s="1"/>
      <c r="G4876" s="1" t="str">
        <f>C4876&amp;"%%"&amp;D4876</f>
        <v>xzllxls%%CSN18.tex</v>
      </c>
    </row>
    <row r="4877" spans="2:7" x14ac:dyDescent="0.2">
      <c r="B4877" s="2" t="s">
        <v>31552</v>
      </c>
      <c r="C4877" s="1" t="s">
        <v>3</v>
      </c>
      <c r="D4877" s="1" t="s">
        <v>31150</v>
      </c>
      <c r="E4877" s="1"/>
      <c r="F4877" s="1"/>
      <c r="G4877" s="1" t="str">
        <f>C4877&amp;"%%"&amp;D4877</f>
        <v>零穹%%TPofSp.tex</v>
      </c>
    </row>
    <row r="4878" spans="2:7" x14ac:dyDescent="0.2">
      <c r="B4878" s="2" t="s">
        <v>31551</v>
      </c>
      <c r="C4878" s="1" t="s">
        <v>3</v>
      </c>
      <c r="D4878" s="1" t="s">
        <v>31150</v>
      </c>
      <c r="E4878" s="1"/>
      <c r="F4878" s="1"/>
      <c r="G4878" s="1" t="str">
        <f>C4878&amp;"%%"&amp;D4878</f>
        <v>零穹%%TPofSp.tex</v>
      </c>
    </row>
    <row r="4879" spans="2:7" x14ac:dyDescent="0.2">
      <c r="B4879" s="2" t="s">
        <v>31550</v>
      </c>
      <c r="C4879" s="1" t="s">
        <v>3</v>
      </c>
      <c r="D4879" s="1" t="s">
        <v>31150</v>
      </c>
      <c r="E4879" s="1"/>
      <c r="F4879" s="1"/>
      <c r="G4879" s="1" t="str">
        <f>C4879&amp;"%%"&amp;D4879</f>
        <v>零穹%%TPofSp.tex</v>
      </c>
    </row>
    <row r="4880" spans="2:7" x14ac:dyDescent="0.2">
      <c r="B4880" s="2" t="s">
        <v>31549</v>
      </c>
      <c r="C4880" s="1" t="s">
        <v>3</v>
      </c>
      <c r="D4880" s="1" t="s">
        <v>31150</v>
      </c>
      <c r="E4880" s="1"/>
      <c r="F4880" s="1"/>
      <c r="G4880" s="1" t="str">
        <f>C4880&amp;"%%"&amp;D4880</f>
        <v>零穹%%TPofSp.tex</v>
      </c>
    </row>
    <row r="4881" spans="2:7" x14ac:dyDescent="0.2">
      <c r="B4881" s="2" t="s">
        <v>31548</v>
      </c>
      <c r="C4881" s="1" t="s">
        <v>3</v>
      </c>
      <c r="D4881" s="1" t="s">
        <v>31150</v>
      </c>
      <c r="E4881" s="1"/>
      <c r="F4881" s="1"/>
      <c r="G4881" s="1" t="str">
        <f>C4881&amp;"%%"&amp;D4881</f>
        <v>零穹%%TPofSp.tex</v>
      </c>
    </row>
    <row r="4882" spans="2:7" x14ac:dyDescent="0.2">
      <c r="B4882" s="2" t="s">
        <v>31547</v>
      </c>
      <c r="C4882" s="1" t="s">
        <v>3</v>
      </c>
      <c r="D4882" s="1" t="s">
        <v>31150</v>
      </c>
      <c r="E4882" s="1"/>
      <c r="F4882" s="1"/>
      <c r="G4882" s="1" t="str">
        <f>C4882&amp;"%%"&amp;D4882</f>
        <v>零穹%%TPofSp.tex</v>
      </c>
    </row>
    <row r="4883" spans="2:7" x14ac:dyDescent="0.2">
      <c r="B4883" s="2" t="s">
        <v>31546</v>
      </c>
      <c r="C4883" s="1" t="s">
        <v>3</v>
      </c>
      <c r="D4883" s="1" t="s">
        <v>31150</v>
      </c>
      <c r="E4883" s="1"/>
      <c r="F4883" s="1"/>
      <c r="G4883" s="1" t="str">
        <f>C4883&amp;"%%"&amp;D4883</f>
        <v>零穹%%TPofSp.tex</v>
      </c>
    </row>
    <row r="4884" spans="2:7" x14ac:dyDescent="0.2">
      <c r="B4884" s="2" t="s">
        <v>31545</v>
      </c>
      <c r="C4884" s="1" t="s">
        <v>3</v>
      </c>
      <c r="D4884" s="1" t="s">
        <v>31150</v>
      </c>
      <c r="E4884" s="1"/>
      <c r="F4884" s="1"/>
      <c r="G4884" s="1" t="str">
        <f>C4884&amp;"%%"&amp;D4884</f>
        <v>零穹%%TPofSp.tex</v>
      </c>
    </row>
    <row r="4885" spans="2:7" x14ac:dyDescent="0.2">
      <c r="B4885" s="2" t="s">
        <v>31544</v>
      </c>
      <c r="C4885" s="1" t="s">
        <v>3</v>
      </c>
      <c r="D4885" s="1" t="s">
        <v>31150</v>
      </c>
      <c r="E4885" s="1"/>
      <c r="F4885" s="1"/>
      <c r="G4885" s="1" t="str">
        <f>C4885&amp;"%%"&amp;D4885</f>
        <v>零穹%%TPofSp.tex</v>
      </c>
    </row>
    <row r="4886" spans="2:7" x14ac:dyDescent="0.2">
      <c r="B4886" s="2" t="s">
        <v>31543</v>
      </c>
      <c r="C4886" s="1" t="s">
        <v>3</v>
      </c>
      <c r="D4886" s="1" t="s">
        <v>31150</v>
      </c>
      <c r="E4886" s="1"/>
      <c r="F4886" s="1"/>
      <c r="G4886" s="1" t="str">
        <f>C4886&amp;"%%"&amp;D4886</f>
        <v>零穹%%TPofSp.tex</v>
      </c>
    </row>
    <row r="4887" spans="2:7" x14ac:dyDescent="0.2">
      <c r="B4887" s="2" t="s">
        <v>31542</v>
      </c>
      <c r="C4887" s="1" t="s">
        <v>3</v>
      </c>
      <c r="D4887" s="1" t="s">
        <v>31150</v>
      </c>
      <c r="E4887" s="1"/>
      <c r="F4887" s="1"/>
      <c r="G4887" s="1" t="str">
        <f>C4887&amp;"%%"&amp;D4887</f>
        <v>零穹%%TPofSp.tex</v>
      </c>
    </row>
    <row r="4888" spans="2:7" x14ac:dyDescent="0.2">
      <c r="B4888" s="2" t="s">
        <v>31541</v>
      </c>
      <c r="C4888" s="1" t="s">
        <v>3</v>
      </c>
      <c r="D4888" s="1" t="s">
        <v>31150</v>
      </c>
      <c r="E4888" s="1"/>
      <c r="F4888" s="1"/>
      <c r="G4888" s="1" t="str">
        <f>C4888&amp;"%%"&amp;D4888</f>
        <v>零穹%%TPofSp.tex</v>
      </c>
    </row>
    <row r="4889" spans="2:7" x14ac:dyDescent="0.2">
      <c r="B4889" s="2" t="s">
        <v>31540</v>
      </c>
      <c r="C4889" s="1" t="s">
        <v>3</v>
      </c>
      <c r="D4889" s="1" t="s">
        <v>31150</v>
      </c>
      <c r="E4889" s="1"/>
      <c r="F4889" s="1"/>
      <c r="G4889" s="1" t="str">
        <f>C4889&amp;"%%"&amp;D4889</f>
        <v>零穹%%TPofSp.tex</v>
      </c>
    </row>
    <row r="4890" spans="2:7" x14ac:dyDescent="0.2">
      <c r="B4890" s="2" t="s">
        <v>31539</v>
      </c>
      <c r="C4890" s="1" t="s">
        <v>3</v>
      </c>
      <c r="D4890" s="1" t="s">
        <v>31150</v>
      </c>
      <c r="E4890" s="1"/>
      <c r="F4890" s="1"/>
      <c r="G4890" s="1" t="str">
        <f>C4890&amp;"%%"&amp;D4890</f>
        <v>零穹%%TPofSp.tex</v>
      </c>
    </row>
    <row r="4891" spans="2:7" x14ac:dyDescent="0.2">
      <c r="B4891" s="2" t="s">
        <v>31538</v>
      </c>
      <c r="C4891" s="1" t="s">
        <v>3</v>
      </c>
      <c r="D4891" s="1" t="s">
        <v>31150</v>
      </c>
      <c r="E4891" s="1"/>
      <c r="F4891" s="1"/>
      <c r="G4891" s="1" t="str">
        <f>C4891&amp;"%%"&amp;D4891</f>
        <v>零穹%%TPofSp.tex</v>
      </c>
    </row>
    <row r="4892" spans="2:7" x14ac:dyDescent="0.2">
      <c r="B4892" s="2" t="s">
        <v>31537</v>
      </c>
      <c r="C4892" s="1" t="s">
        <v>3</v>
      </c>
      <c r="D4892" s="1" t="s">
        <v>31150</v>
      </c>
      <c r="E4892" s="1"/>
      <c r="F4892" s="1"/>
      <c r="G4892" s="1" t="str">
        <f>C4892&amp;"%%"&amp;D4892</f>
        <v>零穹%%TPofSp.tex</v>
      </c>
    </row>
    <row r="4893" spans="2:7" x14ac:dyDescent="0.2">
      <c r="B4893" s="2" t="s">
        <v>31536</v>
      </c>
      <c r="C4893" s="1" t="s">
        <v>3</v>
      </c>
      <c r="D4893" s="1" t="s">
        <v>31150</v>
      </c>
      <c r="E4893" s="1"/>
      <c r="F4893" s="1"/>
      <c r="G4893" s="1" t="str">
        <f>C4893&amp;"%%"&amp;D4893</f>
        <v>零穹%%TPofSp.tex</v>
      </c>
    </row>
    <row r="4894" spans="2:7" x14ac:dyDescent="0.2">
      <c r="B4894" s="2" t="s">
        <v>31535</v>
      </c>
      <c r="C4894" s="1" t="s">
        <v>3</v>
      </c>
      <c r="D4894" s="1" t="s">
        <v>31150</v>
      </c>
      <c r="E4894" s="1"/>
      <c r="F4894" s="1"/>
      <c r="G4894" s="1" t="str">
        <f>C4894&amp;"%%"&amp;D4894</f>
        <v>零穹%%TPofSp.tex</v>
      </c>
    </row>
    <row r="4895" spans="2:7" x14ac:dyDescent="0.2">
      <c r="B4895" s="2" t="s">
        <v>31534</v>
      </c>
      <c r="C4895" s="1" t="s">
        <v>3</v>
      </c>
      <c r="D4895" s="1" t="s">
        <v>31150</v>
      </c>
      <c r="E4895" s="1"/>
      <c r="F4895" s="1"/>
      <c r="G4895" s="1" t="str">
        <f>C4895&amp;"%%"&amp;D4895</f>
        <v>零穹%%TPofSp.tex</v>
      </c>
    </row>
    <row r="4896" spans="2:7" x14ac:dyDescent="0.2">
      <c r="B4896" s="2" t="s">
        <v>31533</v>
      </c>
      <c r="C4896" s="1" t="s">
        <v>3</v>
      </c>
      <c r="D4896" s="1" t="s">
        <v>31150</v>
      </c>
      <c r="E4896" s="1"/>
      <c r="F4896" s="1"/>
      <c r="G4896" s="1" t="str">
        <f>C4896&amp;"%%"&amp;D4896</f>
        <v>零穹%%TPofSp.tex</v>
      </c>
    </row>
    <row r="4897" spans="2:7" x14ac:dyDescent="0.2">
      <c r="B4897" s="2" t="s">
        <v>31532</v>
      </c>
      <c r="C4897" s="1" t="s">
        <v>3</v>
      </c>
      <c r="D4897" s="1" t="s">
        <v>31150</v>
      </c>
      <c r="E4897" s="1"/>
      <c r="F4897" s="1"/>
      <c r="G4897" s="1" t="str">
        <f>C4897&amp;"%%"&amp;D4897</f>
        <v>零穹%%TPofSp.tex</v>
      </c>
    </row>
    <row r="4898" spans="2:7" x14ac:dyDescent="0.2">
      <c r="B4898" s="2" t="s">
        <v>31531</v>
      </c>
      <c r="C4898" s="1" t="s">
        <v>3</v>
      </c>
      <c r="D4898" s="1" t="s">
        <v>31150</v>
      </c>
      <c r="E4898" s="1"/>
      <c r="F4898" s="1"/>
      <c r="G4898" s="1" t="str">
        <f>C4898&amp;"%%"&amp;D4898</f>
        <v>零穹%%TPofSp.tex</v>
      </c>
    </row>
    <row r="4899" spans="2:7" x14ac:dyDescent="0.2">
      <c r="B4899" s="2" t="s">
        <v>31530</v>
      </c>
      <c r="C4899" s="1" t="s">
        <v>3</v>
      </c>
      <c r="D4899" s="1" t="s">
        <v>31150</v>
      </c>
      <c r="E4899" s="1"/>
      <c r="F4899" s="1"/>
      <c r="G4899" s="1" t="str">
        <f>C4899&amp;"%%"&amp;D4899</f>
        <v>零穹%%TPofSp.tex</v>
      </c>
    </row>
    <row r="4900" spans="2:7" x14ac:dyDescent="0.2">
      <c r="B4900" s="2" t="s">
        <v>31529</v>
      </c>
      <c r="C4900" s="1" t="s">
        <v>3</v>
      </c>
      <c r="D4900" s="1" t="s">
        <v>31150</v>
      </c>
      <c r="E4900" s="1"/>
      <c r="F4900" s="1"/>
      <c r="G4900" s="1" t="str">
        <f>C4900&amp;"%%"&amp;D4900</f>
        <v>零穹%%TPofSp.tex</v>
      </c>
    </row>
    <row r="4901" spans="2:7" x14ac:dyDescent="0.2">
      <c r="B4901" s="2" t="s">
        <v>31528</v>
      </c>
      <c r="C4901" s="1" t="s">
        <v>3</v>
      </c>
      <c r="D4901" s="1" t="s">
        <v>31150</v>
      </c>
      <c r="E4901" s="1"/>
      <c r="F4901" s="1"/>
      <c r="G4901" s="1" t="str">
        <f>C4901&amp;"%%"&amp;D4901</f>
        <v>零穹%%TPofSp.tex</v>
      </c>
    </row>
    <row r="4902" spans="2:7" x14ac:dyDescent="0.2">
      <c r="B4902" s="2" t="s">
        <v>31527</v>
      </c>
      <c r="C4902" s="1" t="s">
        <v>3</v>
      </c>
      <c r="D4902" s="1" t="s">
        <v>31150</v>
      </c>
      <c r="E4902" s="1"/>
      <c r="F4902" s="1"/>
      <c r="G4902" s="1" t="str">
        <f>C4902&amp;"%%"&amp;D4902</f>
        <v>零穹%%TPofSp.tex</v>
      </c>
    </row>
    <row r="4903" spans="2:7" x14ac:dyDescent="0.2">
      <c r="B4903" s="2" t="s">
        <v>31526</v>
      </c>
      <c r="C4903" s="1" t="s">
        <v>3</v>
      </c>
      <c r="D4903" s="1" t="s">
        <v>31150</v>
      </c>
      <c r="E4903" s="1"/>
      <c r="F4903" s="1"/>
      <c r="G4903" s="1" t="str">
        <f>C4903&amp;"%%"&amp;D4903</f>
        <v>零穹%%TPofSp.tex</v>
      </c>
    </row>
    <row r="4904" spans="2:7" x14ac:dyDescent="0.2">
      <c r="B4904" s="2" t="s">
        <v>31525</v>
      </c>
      <c r="C4904" s="1" t="s">
        <v>3</v>
      </c>
      <c r="D4904" s="1" t="s">
        <v>31150</v>
      </c>
      <c r="E4904" s="1"/>
      <c r="F4904" s="1"/>
      <c r="G4904" s="1" t="str">
        <f>C4904&amp;"%%"&amp;D4904</f>
        <v>零穹%%TPofSp.tex</v>
      </c>
    </row>
    <row r="4905" spans="2:7" x14ac:dyDescent="0.2">
      <c r="B4905" s="2" t="s">
        <v>31524</v>
      </c>
      <c r="C4905" s="1" t="s">
        <v>3</v>
      </c>
      <c r="D4905" s="1" t="s">
        <v>31150</v>
      </c>
      <c r="E4905" s="1"/>
      <c r="F4905" s="1"/>
      <c r="G4905" s="1" t="str">
        <f>C4905&amp;"%%"&amp;D4905</f>
        <v>零穹%%TPofSp.tex</v>
      </c>
    </row>
    <row r="4906" spans="2:7" x14ac:dyDescent="0.2">
      <c r="B4906" s="2" t="s">
        <v>31523</v>
      </c>
      <c r="C4906" s="1" t="s">
        <v>219</v>
      </c>
      <c r="D4906" s="1" t="s">
        <v>1</v>
      </c>
      <c r="E4906" s="1"/>
      <c r="F4906" s="1"/>
      <c r="G4906" s="1" t="str">
        <f>C4906&amp;"%%"&amp;D4906</f>
        <v>Giacomo%%main.tex</v>
      </c>
    </row>
    <row r="4907" spans="2:7" x14ac:dyDescent="0.2">
      <c r="B4907" s="2" t="s">
        <v>31522</v>
      </c>
      <c r="C4907" s="1" t="s">
        <v>219</v>
      </c>
      <c r="D4907" s="1" t="s">
        <v>1</v>
      </c>
      <c r="E4907" s="1"/>
      <c r="F4907" s="1" t="s">
        <v>46930</v>
      </c>
      <c r="G4907" s="1" t="str">
        <f>C4907&amp;"%%"&amp;D4907</f>
        <v>Giacomo%%main.tex</v>
      </c>
    </row>
    <row r="4908" spans="2:7" x14ac:dyDescent="0.2">
      <c r="B4908" s="2" t="s">
        <v>31521</v>
      </c>
      <c r="C4908" s="1" t="s">
        <v>219</v>
      </c>
      <c r="D4908" s="1" t="s">
        <v>1</v>
      </c>
      <c r="E4908" s="1"/>
      <c r="F4908" s="1" t="s">
        <v>46929</v>
      </c>
      <c r="G4908" s="1" t="str">
        <f>C4908&amp;"%%"&amp;D4908</f>
        <v>Giacomo%%main.tex</v>
      </c>
    </row>
    <row r="4909" spans="2:7" x14ac:dyDescent="0.2">
      <c r="B4909" s="2" t="s">
        <v>31520</v>
      </c>
      <c r="C4909" s="1" t="s">
        <v>219</v>
      </c>
      <c r="D4909" s="1" t="s">
        <v>1</v>
      </c>
      <c r="E4909" s="1" t="s">
        <v>43069</v>
      </c>
      <c r="F4909" s="1"/>
      <c r="G4909" s="1" t="str">
        <f>C4909&amp;"%%"&amp;D4909</f>
        <v>Giacomo%%main.tex</v>
      </c>
    </row>
    <row r="4910" spans="2:7" x14ac:dyDescent="0.2">
      <c r="B4910" s="2" t="s">
        <v>31519</v>
      </c>
      <c r="C4910" s="1" t="s">
        <v>219</v>
      </c>
      <c r="D4910" s="1" t="s">
        <v>1</v>
      </c>
      <c r="E4910" s="1"/>
      <c r="F4910" s="1" t="s">
        <v>46928</v>
      </c>
      <c r="G4910" s="1" t="str">
        <f>C4910&amp;"%%"&amp;D4910</f>
        <v>Giacomo%%main.tex</v>
      </c>
    </row>
    <row r="4911" spans="2:7" x14ac:dyDescent="0.2">
      <c r="B4911" s="2" t="s">
        <v>31518</v>
      </c>
      <c r="C4911" s="1" t="s">
        <v>219</v>
      </c>
      <c r="D4911" s="1" t="s">
        <v>1</v>
      </c>
      <c r="E4911" s="1"/>
      <c r="F4911" s="1" t="s">
        <v>46927</v>
      </c>
      <c r="G4911" s="1" t="str">
        <f>C4911&amp;"%%"&amp;D4911</f>
        <v>Giacomo%%main.tex</v>
      </c>
    </row>
    <row r="4912" spans="2:7" x14ac:dyDescent="0.2">
      <c r="B4912" s="2" t="s">
        <v>31517</v>
      </c>
      <c r="C4912" s="1" t="s">
        <v>219</v>
      </c>
      <c r="D4912" s="1" t="s">
        <v>1</v>
      </c>
      <c r="E4912" s="1"/>
      <c r="F4912" s="1" t="s">
        <v>46926</v>
      </c>
      <c r="G4912" s="1" t="str">
        <f>C4912&amp;"%%"&amp;D4912</f>
        <v>Giacomo%%main.tex</v>
      </c>
    </row>
    <row r="4913" spans="2:7" x14ac:dyDescent="0.2">
      <c r="B4913" s="2" t="s">
        <v>31516</v>
      </c>
      <c r="C4913" s="1" t="s">
        <v>219</v>
      </c>
      <c r="D4913" s="1" t="s">
        <v>686</v>
      </c>
      <c r="E4913" s="1"/>
      <c r="F4913" s="1"/>
      <c r="G4913" s="1" t="str">
        <f>C4913&amp;"%%"&amp;D4913</f>
        <v>Giacomo%%Lim.tex</v>
      </c>
    </row>
    <row r="4914" spans="2:7" x14ac:dyDescent="0.2">
      <c r="B4914" s="2" t="s">
        <v>31515</v>
      </c>
      <c r="C4914" s="1" t="s">
        <v>219</v>
      </c>
      <c r="D4914" s="1" t="s">
        <v>112</v>
      </c>
      <c r="E4914" s="1"/>
      <c r="F4914" s="1"/>
      <c r="G4914" s="1" t="str">
        <f>C4914&amp;"%%"&amp;D4914</f>
        <v>Giacomo%%Relat.tex</v>
      </c>
    </row>
    <row r="4915" spans="2:7" x14ac:dyDescent="0.2">
      <c r="B4915" s="2" t="s">
        <v>31514</v>
      </c>
      <c r="C4915" s="1" t="s">
        <v>219</v>
      </c>
      <c r="D4915" s="1" t="s">
        <v>1</v>
      </c>
      <c r="E4915" s="1"/>
      <c r="F4915" s="1" t="s">
        <v>46925</v>
      </c>
      <c r="G4915" s="1" t="str">
        <f>C4915&amp;"%%"&amp;D4915</f>
        <v>Giacomo%%main.tex</v>
      </c>
    </row>
    <row r="4916" spans="2:7" x14ac:dyDescent="0.2">
      <c r="B4916" s="2" t="s">
        <v>31513</v>
      </c>
      <c r="C4916" s="1" t="s">
        <v>219</v>
      </c>
      <c r="D4916" s="1" t="s">
        <v>1</v>
      </c>
      <c r="E4916" s="1"/>
      <c r="F4916" s="1" t="s">
        <v>46924</v>
      </c>
      <c r="G4916" s="1" t="str">
        <f>C4916&amp;"%%"&amp;D4916</f>
        <v>Giacomo%%main.tex</v>
      </c>
    </row>
    <row r="4917" spans="2:7" x14ac:dyDescent="0.2">
      <c r="B4917" s="2" t="s">
        <v>31513</v>
      </c>
      <c r="C4917" s="1" t="s">
        <v>219</v>
      </c>
      <c r="D4917" s="1" t="s">
        <v>28219</v>
      </c>
      <c r="E4917" s="1"/>
      <c r="F4917" s="1"/>
      <c r="G4917" s="1" t="str">
        <f>C4917&amp;"%%"&amp;D4917</f>
        <v>Giacomo%%MHDiff.tex</v>
      </c>
    </row>
    <row r="4918" spans="2:7" x14ac:dyDescent="0.2">
      <c r="B4918" s="2" t="s">
        <v>31512</v>
      </c>
      <c r="C4918" s="1" t="s">
        <v>219</v>
      </c>
      <c r="D4918" s="1" t="s">
        <v>2608</v>
      </c>
      <c r="E4918" s="1"/>
      <c r="F4918" s="1" t="s">
        <v>46957</v>
      </c>
      <c r="G4918" s="1" t="str">
        <f>C4918&amp;"%%"&amp;D4918</f>
        <v>Giacomo%%Taylor.tex</v>
      </c>
    </row>
    <row r="4919" spans="2:7" x14ac:dyDescent="0.2">
      <c r="B4919" s="2" t="s">
        <v>31511</v>
      </c>
      <c r="C4919" s="1" t="s">
        <v>219</v>
      </c>
      <c r="D4919" s="1" t="s">
        <v>28335</v>
      </c>
      <c r="E4919" s="1"/>
      <c r="F4919" s="1"/>
      <c r="G4919" s="1" t="str">
        <f>C4919&amp;"%%"&amp;D4919</f>
        <v>Giacomo%%Diffen.tex</v>
      </c>
    </row>
    <row r="4920" spans="2:7" x14ac:dyDescent="0.2">
      <c r="B4920" s="2" t="s">
        <v>31510</v>
      </c>
      <c r="C4920" s="1" t="s">
        <v>219</v>
      </c>
      <c r="D4920" s="1" t="s">
        <v>5747</v>
      </c>
      <c r="E4920" s="1"/>
      <c r="F4920" s="1"/>
      <c r="G4920" s="1" t="str">
        <f>C4920&amp;"%%"&amp;D4920</f>
        <v>Giacomo%%DerDif.tex</v>
      </c>
    </row>
    <row r="4921" spans="2:7" x14ac:dyDescent="0.2">
      <c r="B4921" s="2" t="s">
        <v>31509</v>
      </c>
      <c r="C4921" s="1" t="s">
        <v>219</v>
      </c>
      <c r="D4921" s="1" t="s">
        <v>1</v>
      </c>
      <c r="E4921" s="1"/>
      <c r="F4921" s="1" t="s">
        <v>46923</v>
      </c>
      <c r="G4921" s="1" t="str">
        <f>C4921&amp;"%%"&amp;D4921</f>
        <v>Giacomo%%main.tex</v>
      </c>
    </row>
    <row r="4922" spans="2:7" x14ac:dyDescent="0.2">
      <c r="B4922" s="2" t="s">
        <v>31508</v>
      </c>
      <c r="C4922" s="1" t="s">
        <v>219</v>
      </c>
      <c r="D4922" s="1" t="s">
        <v>2836</v>
      </c>
      <c r="E4922" s="1"/>
      <c r="F4922" s="1"/>
      <c r="G4922" s="1" t="str">
        <f>C4922&amp;"%%"&amp;D4922</f>
        <v>Giacomo%%Homeul.tex</v>
      </c>
    </row>
    <row r="4923" spans="2:7" x14ac:dyDescent="0.2">
      <c r="B4923" s="2" t="s">
        <v>31507</v>
      </c>
      <c r="C4923" s="1" t="s">
        <v>219</v>
      </c>
      <c r="D4923" s="1" t="s">
        <v>280</v>
      </c>
      <c r="E4923" s="1"/>
      <c r="F4923" s="1"/>
      <c r="G4923" s="1" t="str">
        <f>C4923&amp;"%%"&amp;D4923</f>
        <v>Giacomo%%Diff.tex</v>
      </c>
    </row>
    <row r="4924" spans="2:7" x14ac:dyDescent="0.2">
      <c r="B4924" s="2" t="s">
        <v>31506</v>
      </c>
      <c r="C4924" s="1" t="s">
        <v>219</v>
      </c>
      <c r="D4924" s="1" t="s">
        <v>1</v>
      </c>
      <c r="E4924" s="1"/>
      <c r="F4924" s="1" t="s">
        <v>46922</v>
      </c>
      <c r="G4924" s="1" t="str">
        <f>C4924&amp;"%%"&amp;D4924</f>
        <v>Giacomo%%main.tex</v>
      </c>
    </row>
    <row r="4925" spans="2:7" x14ac:dyDescent="0.2">
      <c r="B4925" s="2" t="s">
        <v>31505</v>
      </c>
      <c r="C4925" s="1" t="s">
        <v>219</v>
      </c>
      <c r="D4925" s="1" t="s">
        <v>2608</v>
      </c>
      <c r="E4925" s="1"/>
      <c r="F4925" s="1"/>
      <c r="G4925" s="1" t="str">
        <f>C4925&amp;"%%"&amp;D4925</f>
        <v>Giacomo%%Taylor.tex</v>
      </c>
    </row>
    <row r="4926" spans="2:7" x14ac:dyDescent="0.2">
      <c r="B4926" s="2" t="s">
        <v>31504</v>
      </c>
      <c r="C4926" s="1" t="s">
        <v>219</v>
      </c>
      <c r="D4926" s="1" t="s">
        <v>18006</v>
      </c>
      <c r="E4926" s="1"/>
      <c r="F4926" s="1"/>
      <c r="G4926" s="1" t="str">
        <f>C4926&amp;"%%"&amp;D4926</f>
        <v>Giacomo%%NDtalr.tex</v>
      </c>
    </row>
    <row r="4927" spans="2:7" x14ac:dyDescent="0.2">
      <c r="B4927" s="2" t="s">
        <v>31503</v>
      </c>
      <c r="C4927" s="1" t="s">
        <v>219</v>
      </c>
      <c r="D4927" s="1" t="s">
        <v>439</v>
      </c>
      <c r="E4927" s="1"/>
      <c r="F4927" s="1"/>
      <c r="G4927" s="1" t="str">
        <f>C4927&amp;"%%"&amp;D4927</f>
        <v>Giacomo%%DerV.tex</v>
      </c>
    </row>
    <row r="4928" spans="2:7" x14ac:dyDescent="0.2">
      <c r="B4928" s="2" t="s">
        <v>31502</v>
      </c>
      <c r="C4928" s="1" t="s">
        <v>219</v>
      </c>
      <c r="D4928" s="1" t="s">
        <v>439</v>
      </c>
      <c r="E4928" s="1"/>
      <c r="F4928" s="1"/>
      <c r="G4928" s="1" t="str">
        <f>C4928&amp;"%%"&amp;D4928</f>
        <v>Giacomo%%DerV.tex</v>
      </c>
    </row>
    <row r="4929" spans="2:7" x14ac:dyDescent="0.2">
      <c r="B4929" s="2" t="s">
        <v>31501</v>
      </c>
      <c r="C4929" s="1" t="s">
        <v>219</v>
      </c>
      <c r="D4929" s="1" t="s">
        <v>1</v>
      </c>
      <c r="E4929" s="1"/>
      <c r="F4929" s="1" t="s">
        <v>46921</v>
      </c>
      <c r="G4929" s="1" t="str">
        <f>C4929&amp;"%%"&amp;D4929</f>
        <v>Giacomo%%main.tex</v>
      </c>
    </row>
    <row r="4930" spans="2:7" x14ac:dyDescent="0.2">
      <c r="B4930" s="2" t="s">
        <v>31500</v>
      </c>
      <c r="C4930" s="1" t="s">
        <v>219</v>
      </c>
      <c r="D4930" s="1" t="s">
        <v>145</v>
      </c>
      <c r="E4930" s="1"/>
      <c r="F4930" s="1"/>
      <c r="G4930" s="1" t="str">
        <f>C4930&amp;"%%"&amp;D4930</f>
        <v>Giacomo%%TotDer.tex</v>
      </c>
    </row>
    <row r="4931" spans="2:7" x14ac:dyDescent="0.2">
      <c r="B4931" s="2" t="s">
        <v>31499</v>
      </c>
      <c r="C4931" s="1" t="s">
        <v>219</v>
      </c>
      <c r="D4931" s="1" t="s">
        <v>161</v>
      </c>
      <c r="E4931" s="1"/>
      <c r="F4931" s="1"/>
      <c r="G4931" s="1" t="str">
        <f>C4931&amp;"%%"&amp;D4931</f>
        <v>Giacomo%%ParDer.tex</v>
      </c>
    </row>
    <row r="4932" spans="2:7" x14ac:dyDescent="0.2">
      <c r="B4932" s="2" t="s">
        <v>31499</v>
      </c>
      <c r="C4932" s="1" t="s">
        <v>219</v>
      </c>
      <c r="D4932" s="1" t="s">
        <v>146</v>
      </c>
      <c r="E4932" s="1"/>
      <c r="F4932" s="1"/>
      <c r="G4932" s="1" t="str">
        <f>C4932&amp;"%%"&amp;D4932</f>
        <v>Giacomo%%TDiff.tex</v>
      </c>
    </row>
    <row r="4933" spans="2:7" x14ac:dyDescent="0.2">
      <c r="B4933" s="2" t="s">
        <v>31498</v>
      </c>
      <c r="C4933" s="1" t="s">
        <v>219</v>
      </c>
      <c r="D4933" s="1" t="s">
        <v>415</v>
      </c>
      <c r="E4933" s="1"/>
      <c r="F4933" s="1"/>
      <c r="G4933" s="1" t="str">
        <f>C4933&amp;"%%"&amp;D4933</f>
        <v>Giacomo%%Eulequ.tex</v>
      </c>
    </row>
    <row r="4934" spans="2:7" x14ac:dyDescent="0.2">
      <c r="B4934" s="2" t="s">
        <v>31498</v>
      </c>
      <c r="C4934" s="1" t="s">
        <v>219</v>
      </c>
      <c r="D4934" s="1" t="s">
        <v>1</v>
      </c>
      <c r="E4934" s="1"/>
      <c r="F4934" s="1" t="s">
        <v>46920</v>
      </c>
      <c r="G4934" s="1" t="str">
        <f>C4934&amp;"%%"&amp;D4934</f>
        <v>Giacomo%%main.tex</v>
      </c>
    </row>
    <row r="4935" spans="2:7" x14ac:dyDescent="0.2">
      <c r="B4935" s="2" t="s">
        <v>31497</v>
      </c>
      <c r="C4935" s="1" t="s">
        <v>219</v>
      </c>
      <c r="D4935" s="1" t="s">
        <v>1</v>
      </c>
      <c r="E4935" s="1"/>
      <c r="F4935" s="1" t="s">
        <v>46919</v>
      </c>
      <c r="G4935" s="1" t="str">
        <f>C4935&amp;"%%"&amp;D4935</f>
        <v>Giacomo%%main.tex</v>
      </c>
    </row>
    <row r="4936" spans="2:7" x14ac:dyDescent="0.2">
      <c r="B4936" s="2" t="s">
        <v>31496</v>
      </c>
      <c r="C4936" s="1" t="s">
        <v>219</v>
      </c>
      <c r="D4936" s="1" t="s">
        <v>374</v>
      </c>
      <c r="E4936" s="1"/>
      <c r="F4936" s="1"/>
      <c r="G4936" s="1" t="str">
        <f>C4936&amp;"%%"&amp;D4936</f>
        <v>Giacomo%%curvat.tex</v>
      </c>
    </row>
    <row r="4937" spans="2:7" x14ac:dyDescent="0.2">
      <c r="B4937" s="2" t="s">
        <v>31495</v>
      </c>
      <c r="C4937" s="1" t="s">
        <v>219</v>
      </c>
      <c r="D4937" s="1" t="s">
        <v>1</v>
      </c>
      <c r="E4937" s="1"/>
      <c r="F4937" s="1"/>
      <c r="G4937" s="1" t="str">
        <f>C4937&amp;"%%"&amp;D4937</f>
        <v>Giacomo%%main.tex</v>
      </c>
    </row>
    <row r="4938" spans="2:7" x14ac:dyDescent="0.2">
      <c r="B4938" s="2" t="s">
        <v>31494</v>
      </c>
      <c r="C4938" s="1" t="s">
        <v>28</v>
      </c>
      <c r="D4938" s="1" t="s">
        <v>3257</v>
      </c>
      <c r="E4938" s="1"/>
      <c r="F4938" s="1"/>
      <c r="G4938" s="1" t="str">
        <f>C4938&amp;"%%"&amp;D4938</f>
        <v>ACertainUser%%ChgCsv.tex</v>
      </c>
    </row>
    <row r="4939" spans="2:7" x14ac:dyDescent="0.2">
      <c r="B4939" s="2" t="s">
        <v>31493</v>
      </c>
      <c r="C4939" s="1" t="s">
        <v>28</v>
      </c>
      <c r="D4939" s="1" t="s">
        <v>682</v>
      </c>
      <c r="E4939" s="1"/>
      <c r="F4939" s="1"/>
      <c r="G4939" s="1" t="str">
        <f>C4939&amp;"%%"&amp;D4939</f>
        <v>ACertainUser%%F2Exm.tex</v>
      </c>
    </row>
    <row r="4940" spans="2:7" x14ac:dyDescent="0.2">
      <c r="B4940" s="2" t="s">
        <v>31492</v>
      </c>
      <c r="C4940" s="1" t="s">
        <v>28</v>
      </c>
      <c r="D4940" s="1" t="s">
        <v>2625</v>
      </c>
      <c r="E4940" s="1"/>
      <c r="F4940" s="1"/>
      <c r="G4940" s="1" t="str">
        <f>C4940&amp;"%%"&amp;D4940</f>
        <v>ACertainUser%%FaraEB.tex</v>
      </c>
    </row>
    <row r="4941" spans="2:7" x14ac:dyDescent="0.2">
      <c r="B4941" s="2" t="s">
        <v>31491</v>
      </c>
      <c r="C4941" s="1" t="s">
        <v>28</v>
      </c>
      <c r="D4941" s="1" t="s">
        <v>2482</v>
      </c>
      <c r="E4941" s="1"/>
      <c r="F4941" s="1"/>
      <c r="G4941" s="1" t="str">
        <f>C4941&amp;"%%"&amp;D4941</f>
        <v>ACertainUser%%Cplx.tex</v>
      </c>
    </row>
    <row r="4942" spans="2:7" x14ac:dyDescent="0.2">
      <c r="B4942" s="2" t="s">
        <v>31490</v>
      </c>
      <c r="C4942" s="1" t="s">
        <v>28</v>
      </c>
      <c r="D4942" s="1" t="s">
        <v>2625</v>
      </c>
      <c r="E4942" s="1"/>
      <c r="F4942" s="1"/>
      <c r="G4942" s="1" t="str">
        <f>C4942&amp;"%%"&amp;D4942</f>
        <v>ACertainUser%%FaraEB.tex</v>
      </c>
    </row>
    <row r="4943" spans="2:7" x14ac:dyDescent="0.2">
      <c r="B4943" s="2" t="s">
        <v>31489</v>
      </c>
      <c r="C4943" s="1" t="s">
        <v>28</v>
      </c>
      <c r="D4943" s="1" t="s">
        <v>2625</v>
      </c>
      <c r="E4943" s="1"/>
      <c r="F4943" s="1"/>
      <c r="G4943" s="1" t="str">
        <f>C4943&amp;"%%"&amp;D4943</f>
        <v>ACertainUser%%FaraEB.tex</v>
      </c>
    </row>
    <row r="4944" spans="2:7" x14ac:dyDescent="0.2">
      <c r="B4944" s="2" t="s">
        <v>31489</v>
      </c>
      <c r="C4944" s="1" t="s">
        <v>219</v>
      </c>
      <c r="D4944" s="1" t="s">
        <v>1</v>
      </c>
      <c r="E4944" s="1"/>
      <c r="F4944" s="1"/>
      <c r="G4944" s="1" t="str">
        <f>C4944&amp;"%%"&amp;D4944</f>
        <v>Giacomo%%main.tex</v>
      </c>
    </row>
    <row r="4945" spans="2:7" x14ac:dyDescent="0.2">
      <c r="B4945" s="2" t="s">
        <v>31488</v>
      </c>
      <c r="C4945" s="1" t="s">
        <v>28</v>
      </c>
      <c r="D4945" s="1" t="s">
        <v>2625</v>
      </c>
      <c r="E4945" s="1"/>
      <c r="F4945" s="1"/>
      <c r="G4945" s="1" t="str">
        <f>C4945&amp;"%%"&amp;D4945</f>
        <v>ACertainUser%%FaraEB.tex</v>
      </c>
    </row>
    <row r="4946" spans="2:7" x14ac:dyDescent="0.2">
      <c r="B4946" s="2" t="s">
        <v>31487</v>
      </c>
      <c r="C4946" s="1" t="s">
        <v>28</v>
      </c>
      <c r="D4946" s="1" t="s">
        <v>250</v>
      </c>
      <c r="E4946" s="1"/>
      <c r="F4946" s="1"/>
      <c r="G4946" s="1" t="str">
        <f>C4946&amp;"%%"&amp;D4946</f>
        <v>ACertainUser%%VnA.tex</v>
      </c>
    </row>
    <row r="4947" spans="2:7" x14ac:dyDescent="0.2">
      <c r="B4947" s="2" t="s">
        <v>31486</v>
      </c>
      <c r="C4947" s="1" t="s">
        <v>28</v>
      </c>
      <c r="D4947" s="1" t="s">
        <v>275</v>
      </c>
      <c r="E4947" s="1"/>
      <c r="F4947" s="1"/>
      <c r="G4947" s="1" t="str">
        <f>C4947&amp;"%%"&amp;D4947</f>
        <v>ACertainUser%%Cndctr.tex</v>
      </c>
    </row>
    <row r="4948" spans="2:7" x14ac:dyDescent="0.2">
      <c r="B4948" s="2" t="s">
        <v>31482</v>
      </c>
      <c r="C4948" s="1" t="s">
        <v>28</v>
      </c>
      <c r="D4948" s="1" t="s">
        <v>3257</v>
      </c>
      <c r="E4948" s="1"/>
      <c r="F4948" s="1"/>
      <c r="G4948" s="1" t="str">
        <f>C4948&amp;"%%"&amp;D4948</f>
        <v>ACertainUser%%ChgCsv.tex</v>
      </c>
    </row>
    <row r="4949" spans="2:7" x14ac:dyDescent="0.2">
      <c r="B4949" s="2" t="s">
        <v>31481</v>
      </c>
      <c r="C4949" s="1" t="s">
        <v>37</v>
      </c>
      <c r="D4949" s="1" t="s">
        <v>31234</v>
      </c>
      <c r="E4949" s="1"/>
      <c r="F4949" s="1" t="s">
        <v>47676</v>
      </c>
      <c r="G4949" s="1" t="str">
        <f>C4949&amp;"%%"&amp;D4949</f>
        <v>JierPeter%%Sylow.tex</v>
      </c>
    </row>
    <row r="4950" spans="2:7" x14ac:dyDescent="0.2">
      <c r="B4950" s="2" t="s">
        <v>31480</v>
      </c>
      <c r="C4950" s="1" t="s">
        <v>37</v>
      </c>
      <c r="D4950" s="1" t="s">
        <v>31234</v>
      </c>
      <c r="E4950" s="1"/>
      <c r="F4950" s="1" t="s">
        <v>47675</v>
      </c>
      <c r="G4950" s="1" t="str">
        <f>C4950&amp;"%%"&amp;D4950</f>
        <v>JierPeter%%Sylow.tex</v>
      </c>
    </row>
    <row r="4951" spans="2:7" x14ac:dyDescent="0.2">
      <c r="B4951" s="2" t="s">
        <v>31479</v>
      </c>
      <c r="C4951" s="1" t="s">
        <v>37</v>
      </c>
      <c r="D4951" s="1" t="s">
        <v>31234</v>
      </c>
      <c r="E4951" s="1"/>
      <c r="F4951" s="1" t="s">
        <v>47674</v>
      </c>
      <c r="G4951" s="1" t="str">
        <f>C4951&amp;"%%"&amp;D4951</f>
        <v>JierPeter%%Sylow.tex</v>
      </c>
    </row>
    <row r="4952" spans="2:7" x14ac:dyDescent="0.2">
      <c r="B4952" s="2" t="s">
        <v>31478</v>
      </c>
      <c r="C4952" s="1" t="s">
        <v>37</v>
      </c>
      <c r="D4952" s="1" t="s">
        <v>31234</v>
      </c>
      <c r="E4952" s="1"/>
      <c r="F4952" s="1" t="s">
        <v>47673</v>
      </c>
      <c r="G4952" s="1" t="str">
        <f>C4952&amp;"%%"&amp;D4952</f>
        <v>JierPeter%%Sylow.tex</v>
      </c>
    </row>
    <row r="4953" spans="2:7" x14ac:dyDescent="0.2">
      <c r="B4953" s="2" t="s">
        <v>31477</v>
      </c>
      <c r="C4953" s="1" t="s">
        <v>37</v>
      </c>
      <c r="D4953" s="1" t="s">
        <v>31234</v>
      </c>
      <c r="E4953" s="1"/>
      <c r="F4953" s="1" t="s">
        <v>47672</v>
      </c>
      <c r="G4953" s="1" t="str">
        <f>C4953&amp;"%%"&amp;D4953</f>
        <v>JierPeter%%Sylow.tex</v>
      </c>
    </row>
    <row r="4954" spans="2:7" x14ac:dyDescent="0.2">
      <c r="B4954" s="2" t="s">
        <v>31476</v>
      </c>
      <c r="C4954" s="1" t="s">
        <v>37</v>
      </c>
      <c r="D4954" s="1" t="s">
        <v>31234</v>
      </c>
      <c r="E4954" s="1"/>
      <c r="F4954" s="1" t="s">
        <v>47671</v>
      </c>
      <c r="G4954" s="1" t="str">
        <f>C4954&amp;"%%"&amp;D4954</f>
        <v>JierPeter%%Sylow.tex</v>
      </c>
    </row>
    <row r="4955" spans="2:7" x14ac:dyDescent="0.2">
      <c r="B4955" s="2" t="s">
        <v>31475</v>
      </c>
      <c r="C4955" s="1" t="s">
        <v>37</v>
      </c>
      <c r="D4955" s="1" t="s">
        <v>3509</v>
      </c>
      <c r="E4955" s="1"/>
      <c r="F4955" s="1" t="s">
        <v>47236</v>
      </c>
      <c r="G4955" s="1" t="str">
        <f>C4955&amp;"%%"&amp;D4955</f>
        <v>JierPeter%%Group3.tex</v>
      </c>
    </row>
    <row r="4956" spans="2:7" x14ac:dyDescent="0.2">
      <c r="B4956" s="2" t="s">
        <v>31474</v>
      </c>
      <c r="C4956" s="1" t="s">
        <v>28</v>
      </c>
      <c r="D4956" s="1" t="s">
        <v>250</v>
      </c>
      <c r="E4956" s="1"/>
      <c r="F4956" s="1" t="s">
        <v>44570</v>
      </c>
      <c r="G4956" s="1" t="str">
        <f>C4956&amp;"%%"&amp;D4956</f>
        <v>ACertainUser%%VnA.tex</v>
      </c>
    </row>
    <row r="4957" spans="2:7" x14ac:dyDescent="0.2">
      <c r="B4957" s="2" t="s">
        <v>31473</v>
      </c>
      <c r="C4957" s="1" t="s">
        <v>37</v>
      </c>
      <c r="D4957" s="1" t="s">
        <v>3509</v>
      </c>
      <c r="E4957" s="1" t="s">
        <v>47235</v>
      </c>
      <c r="F4957" s="1"/>
      <c r="G4957" s="1" t="str">
        <f>C4957&amp;"%%"&amp;D4957</f>
        <v>JierPeter%%Group3.tex</v>
      </c>
    </row>
    <row r="4958" spans="2:7" x14ac:dyDescent="0.2">
      <c r="B4958" s="2" t="s">
        <v>31472</v>
      </c>
      <c r="C4958" s="1" t="s">
        <v>37</v>
      </c>
      <c r="D4958" s="1" t="s">
        <v>3509</v>
      </c>
      <c r="E4958" s="1"/>
      <c r="F4958" s="1"/>
      <c r="G4958" s="1" t="str">
        <f>C4958&amp;"%%"&amp;D4958</f>
        <v>JierPeter%%Group3.tex</v>
      </c>
    </row>
    <row r="4959" spans="2:7" x14ac:dyDescent="0.2">
      <c r="B4959" s="2" t="s">
        <v>31471</v>
      </c>
      <c r="C4959" s="1" t="s">
        <v>37</v>
      </c>
      <c r="D4959" s="1" t="s">
        <v>31234</v>
      </c>
      <c r="E4959" s="1"/>
      <c r="F4959" s="1" t="s">
        <v>47670</v>
      </c>
      <c r="G4959" s="1" t="str">
        <f>C4959&amp;"%%"&amp;D4959</f>
        <v>JierPeter%%Sylow.tex</v>
      </c>
    </row>
    <row r="4960" spans="2:7" x14ac:dyDescent="0.2">
      <c r="B4960" s="2" t="s">
        <v>31470</v>
      </c>
      <c r="C4960" s="1" t="s">
        <v>28</v>
      </c>
      <c r="D4960" s="1" t="s">
        <v>250</v>
      </c>
      <c r="E4960" s="1"/>
      <c r="F4960" s="1"/>
      <c r="G4960" s="1" t="str">
        <f>C4960&amp;"%%"&amp;D4960</f>
        <v>ACertainUser%%VnA.tex</v>
      </c>
    </row>
    <row r="4961" spans="2:7" x14ac:dyDescent="0.2">
      <c r="B4961" s="2" t="s">
        <v>31470</v>
      </c>
      <c r="C4961" s="1" t="s">
        <v>37</v>
      </c>
      <c r="D4961" s="1" t="s">
        <v>31234</v>
      </c>
      <c r="E4961" s="1"/>
      <c r="F4961" s="1" t="s">
        <v>47669</v>
      </c>
      <c r="G4961" s="1" t="str">
        <f>C4961&amp;"%%"&amp;D4961</f>
        <v>JierPeter%%Sylow.tex</v>
      </c>
    </row>
    <row r="4962" spans="2:7" x14ac:dyDescent="0.2">
      <c r="B4962" s="2" t="s">
        <v>31469</v>
      </c>
      <c r="C4962" s="1" t="s">
        <v>37</v>
      </c>
      <c r="D4962" s="1" t="s">
        <v>31234</v>
      </c>
      <c r="E4962" s="1"/>
      <c r="F4962" s="1"/>
      <c r="G4962" s="1" t="str">
        <f>C4962&amp;"%%"&amp;D4962</f>
        <v>JierPeter%%Sylow.tex</v>
      </c>
    </row>
    <row r="4963" spans="2:7" x14ac:dyDescent="0.2">
      <c r="B4963" s="2" t="s">
        <v>31468</v>
      </c>
      <c r="C4963" s="1" t="s">
        <v>3</v>
      </c>
      <c r="D4963" s="1" t="s">
        <v>31150</v>
      </c>
      <c r="E4963" s="1"/>
      <c r="F4963" s="1"/>
      <c r="G4963" s="1" t="str">
        <f>C4963&amp;"%%"&amp;D4963</f>
        <v>零穹%%TPofSp.tex</v>
      </c>
    </row>
    <row r="4964" spans="2:7" x14ac:dyDescent="0.2">
      <c r="B4964" s="2" t="s">
        <v>31467</v>
      </c>
      <c r="C4964" s="1" t="s">
        <v>37</v>
      </c>
      <c r="D4964" s="1" t="s">
        <v>31234</v>
      </c>
      <c r="E4964" s="1"/>
      <c r="F4964" s="1"/>
      <c r="G4964" s="1" t="str">
        <f>C4964&amp;"%%"&amp;D4964</f>
        <v>JierPeter%%Sylow.tex</v>
      </c>
    </row>
    <row r="4965" spans="2:7" x14ac:dyDescent="0.2">
      <c r="B4965" s="2" t="s">
        <v>31466</v>
      </c>
      <c r="C4965" s="1" t="s">
        <v>37</v>
      </c>
      <c r="D4965" s="1" t="s">
        <v>31234</v>
      </c>
      <c r="E4965" s="1"/>
      <c r="F4965" s="1"/>
      <c r="G4965" s="1" t="str">
        <f>C4965&amp;"%%"&amp;D4965</f>
        <v>JierPeter%%Sylow.tex</v>
      </c>
    </row>
    <row r="4966" spans="2:7" x14ac:dyDescent="0.2">
      <c r="B4966" s="2" t="s">
        <v>31465</v>
      </c>
      <c r="C4966" s="1" t="s">
        <v>3</v>
      </c>
      <c r="D4966" s="1" t="s">
        <v>31150</v>
      </c>
      <c r="E4966" s="1"/>
      <c r="F4966" s="1"/>
      <c r="G4966" s="1" t="str">
        <f>C4966&amp;"%%"&amp;D4966</f>
        <v>零穹%%TPofSp.tex</v>
      </c>
    </row>
    <row r="4967" spans="2:7" x14ac:dyDescent="0.2">
      <c r="B4967" s="2" t="s">
        <v>31464</v>
      </c>
      <c r="C4967" s="1" t="s">
        <v>28</v>
      </c>
      <c r="D4967" s="1" t="s">
        <v>250</v>
      </c>
      <c r="E4967" s="1"/>
      <c r="F4967" s="1"/>
      <c r="G4967" s="1" t="str">
        <f>C4967&amp;"%%"&amp;D4967</f>
        <v>ACertainUser%%VnA.tex</v>
      </c>
    </row>
    <row r="4968" spans="2:7" x14ac:dyDescent="0.2">
      <c r="B4968" s="2" t="s">
        <v>31463</v>
      </c>
      <c r="C4968" s="1" t="s">
        <v>28</v>
      </c>
      <c r="D4968" s="1" t="s">
        <v>5094</v>
      </c>
      <c r="E4968" s="1"/>
      <c r="F4968" s="1"/>
      <c r="G4968" s="1" t="str">
        <f>C4968&amp;"%%"&amp;D4968</f>
        <v>ACertainUser%%Disp.tex</v>
      </c>
    </row>
    <row r="4969" spans="2:7" x14ac:dyDescent="0.2">
      <c r="B4969" s="2" t="s">
        <v>31463</v>
      </c>
      <c r="C4969" s="1" t="s">
        <v>37</v>
      </c>
      <c r="D4969" s="1" t="s">
        <v>31234</v>
      </c>
      <c r="E4969" s="1"/>
      <c r="F4969" s="1"/>
      <c r="G4969" s="1" t="str">
        <f>C4969&amp;"%%"&amp;D4969</f>
        <v>JierPeter%%Sylow.tex</v>
      </c>
    </row>
    <row r="4970" spans="2:7" x14ac:dyDescent="0.2">
      <c r="B4970" s="2" t="s">
        <v>31462</v>
      </c>
      <c r="C4970" s="1" t="s">
        <v>37</v>
      </c>
      <c r="D4970" s="1" t="s">
        <v>31234</v>
      </c>
      <c r="E4970" s="1"/>
      <c r="F4970" s="1"/>
      <c r="G4970" s="1" t="str">
        <f>C4970&amp;"%%"&amp;D4970</f>
        <v>JierPeter%%Sylow.tex</v>
      </c>
    </row>
    <row r="4971" spans="2:7" x14ac:dyDescent="0.2">
      <c r="B4971" s="2" t="s">
        <v>31461</v>
      </c>
      <c r="C4971" s="1" t="s">
        <v>37</v>
      </c>
      <c r="D4971" s="1" t="s">
        <v>31234</v>
      </c>
      <c r="E4971" s="1"/>
      <c r="F4971" s="1"/>
      <c r="G4971" s="1" t="str">
        <f>C4971&amp;"%%"&amp;D4971</f>
        <v>JierPeter%%Sylow.tex</v>
      </c>
    </row>
    <row r="4972" spans="2:7" x14ac:dyDescent="0.2">
      <c r="B4972" s="2" t="s">
        <v>31460</v>
      </c>
      <c r="C4972" s="1" t="s">
        <v>28</v>
      </c>
      <c r="D4972" s="1" t="s">
        <v>5094</v>
      </c>
      <c r="E4972" s="1"/>
      <c r="F4972" s="1"/>
      <c r="G4972" s="1" t="str">
        <f>C4972&amp;"%%"&amp;D4972</f>
        <v>ACertainUser%%Disp.tex</v>
      </c>
    </row>
    <row r="4973" spans="2:7" x14ac:dyDescent="0.2">
      <c r="B4973" s="2" t="s">
        <v>31459</v>
      </c>
      <c r="C4973" s="1" t="s">
        <v>219</v>
      </c>
      <c r="D4973" s="1" t="s">
        <v>1</v>
      </c>
      <c r="E4973" s="1"/>
      <c r="F4973" s="1"/>
      <c r="G4973" s="1" t="str">
        <f>C4973&amp;"%%"&amp;D4973</f>
        <v>Giacomo%%main.tex</v>
      </c>
    </row>
    <row r="4974" spans="2:7" x14ac:dyDescent="0.2">
      <c r="B4974" s="2" t="s">
        <v>31458</v>
      </c>
      <c r="C4974" s="1" t="s">
        <v>219</v>
      </c>
      <c r="D4974" s="1" t="s">
        <v>10519</v>
      </c>
      <c r="E4974" s="1"/>
      <c r="F4974" s="1" t="s">
        <v>43068</v>
      </c>
      <c r="G4974" s="1" t="str">
        <f>C4974&amp;"%%"&amp;D4974</f>
        <v>Giacomo%%ExtAlg.tex</v>
      </c>
    </row>
    <row r="4975" spans="2:7" x14ac:dyDescent="0.2">
      <c r="B4975" s="2" t="s">
        <v>31457</v>
      </c>
      <c r="C4975" s="1" t="s">
        <v>219</v>
      </c>
      <c r="D4975" s="1" t="s">
        <v>10519</v>
      </c>
      <c r="E4975" s="1"/>
      <c r="F4975" s="1" t="s">
        <v>43067</v>
      </c>
      <c r="G4975" s="1" t="str">
        <f>C4975&amp;"%%"&amp;D4975</f>
        <v>Giacomo%%ExtAlg.tex</v>
      </c>
    </row>
    <row r="4976" spans="2:7" x14ac:dyDescent="0.2">
      <c r="B4976" s="2" t="s">
        <v>31456</v>
      </c>
      <c r="C4976" s="1" t="s">
        <v>219</v>
      </c>
      <c r="D4976" s="1" t="s">
        <v>10519</v>
      </c>
      <c r="E4976" s="1"/>
      <c r="F4976" s="1"/>
      <c r="G4976" s="1" t="str">
        <f>C4976&amp;"%%"&amp;D4976</f>
        <v>Giacomo%%ExtAlg.tex</v>
      </c>
    </row>
    <row r="4977" spans="2:7" x14ac:dyDescent="0.2">
      <c r="B4977" s="2" t="s">
        <v>31455</v>
      </c>
      <c r="C4977" s="1" t="s">
        <v>219</v>
      </c>
      <c r="D4977" s="1" t="s">
        <v>4597</v>
      </c>
      <c r="E4977" s="1"/>
      <c r="F4977" s="1"/>
      <c r="G4977" s="1" t="str">
        <f>C4977&amp;"%%"&amp;D4977</f>
        <v>Giacomo%%Quat.tex</v>
      </c>
    </row>
    <row r="4978" spans="2:7" x14ac:dyDescent="0.2">
      <c r="B4978" s="2" t="s">
        <v>31454</v>
      </c>
      <c r="C4978" s="1" t="s">
        <v>219</v>
      </c>
      <c r="D4978" s="1" t="s">
        <v>4008</v>
      </c>
      <c r="E4978" s="1"/>
      <c r="F4978" s="1"/>
      <c r="G4978" s="1" t="str">
        <f>C4978&amp;"%%"&amp;D4978</f>
        <v>Giacomo%%field.tex</v>
      </c>
    </row>
    <row r="4979" spans="2:7" x14ac:dyDescent="0.2">
      <c r="B4979" s="2" t="s">
        <v>31453</v>
      </c>
      <c r="C4979" s="1" t="s">
        <v>219</v>
      </c>
      <c r="D4979" s="1" t="s">
        <v>1</v>
      </c>
      <c r="E4979" s="1"/>
      <c r="F4979" s="1"/>
      <c r="G4979" s="1" t="str">
        <f>C4979&amp;"%%"&amp;D4979</f>
        <v>Giacomo%%main.tex</v>
      </c>
    </row>
    <row r="4980" spans="2:7" x14ac:dyDescent="0.2">
      <c r="B4980" s="2" t="s">
        <v>31452</v>
      </c>
      <c r="C4980" s="1" t="s">
        <v>219</v>
      </c>
      <c r="D4980" s="1" t="s">
        <v>1</v>
      </c>
      <c r="E4980" s="1"/>
      <c r="F4980" s="1"/>
      <c r="G4980" s="1" t="str">
        <f>C4980&amp;"%%"&amp;D4980</f>
        <v>Giacomo%%main.tex</v>
      </c>
    </row>
    <row r="4981" spans="2:7" x14ac:dyDescent="0.2">
      <c r="B4981" s="2" t="s">
        <v>31451</v>
      </c>
      <c r="C4981" s="1" t="s">
        <v>7</v>
      </c>
      <c r="D4981" s="1" t="s">
        <v>31128</v>
      </c>
      <c r="E4981" s="1"/>
      <c r="F4981" s="1" t="s">
        <v>43066</v>
      </c>
      <c r="G4981" s="1" t="str">
        <f>C4981&amp;"%%"&amp;D4981</f>
        <v>xzllxls%%CSN18.tex</v>
      </c>
    </row>
    <row r="4982" spans="2:7" x14ac:dyDescent="0.2">
      <c r="B4982" s="2" t="s">
        <v>31450</v>
      </c>
      <c r="C4982" s="1" t="s">
        <v>7</v>
      </c>
      <c r="D4982" s="1" t="s">
        <v>31128</v>
      </c>
      <c r="E4982" s="1"/>
      <c r="F4982" s="1"/>
      <c r="G4982" s="1" t="str">
        <f>C4982&amp;"%%"&amp;D4982</f>
        <v>xzllxls%%CSN18.tex</v>
      </c>
    </row>
    <row r="4983" spans="2:7" x14ac:dyDescent="0.2">
      <c r="B4983" s="2" t="s">
        <v>31449</v>
      </c>
      <c r="C4983" s="1" t="s">
        <v>7</v>
      </c>
      <c r="D4983" s="1" t="s">
        <v>31128</v>
      </c>
      <c r="E4983" s="1"/>
      <c r="F4983" s="1"/>
      <c r="G4983" s="1" t="str">
        <f>C4983&amp;"%%"&amp;D4983</f>
        <v>xzllxls%%CSN18.tex</v>
      </c>
    </row>
    <row r="4984" spans="2:7" x14ac:dyDescent="0.2">
      <c r="B4984" s="2" t="s">
        <v>31448</v>
      </c>
      <c r="C4984" s="1" t="s">
        <v>7</v>
      </c>
      <c r="D4984" s="1" t="s">
        <v>31128</v>
      </c>
      <c r="E4984" s="1"/>
      <c r="F4984" s="1"/>
      <c r="G4984" s="1" t="str">
        <f>C4984&amp;"%%"&amp;D4984</f>
        <v>xzllxls%%CSN18.tex</v>
      </c>
    </row>
    <row r="4985" spans="2:7" x14ac:dyDescent="0.2">
      <c r="B4985" s="2" t="s">
        <v>31447</v>
      </c>
      <c r="C4985" s="1" t="s">
        <v>38690</v>
      </c>
      <c r="D4985" s="1" t="s">
        <v>4377</v>
      </c>
      <c r="E4985" s="1"/>
      <c r="F4985" s="1"/>
      <c r="G4985" s="1" t="str">
        <f>C4985&amp;"%%"&amp;D4985</f>
        <v>__Eden__%%Bloch.tex</v>
      </c>
    </row>
    <row r="4986" spans="2:7" x14ac:dyDescent="0.2">
      <c r="B4986" s="2" t="s">
        <v>31446</v>
      </c>
      <c r="C4986" s="1" t="s">
        <v>7</v>
      </c>
      <c r="D4986" s="1" t="s">
        <v>31128</v>
      </c>
      <c r="E4986" s="1"/>
      <c r="F4986" s="1"/>
      <c r="G4986" s="1" t="str">
        <f>C4986&amp;"%%"&amp;D4986</f>
        <v>xzllxls%%CSN18.tex</v>
      </c>
    </row>
    <row r="4987" spans="2:7" x14ac:dyDescent="0.2">
      <c r="B4987" s="2" t="s">
        <v>31445</v>
      </c>
      <c r="C4987" s="1" t="s">
        <v>38690</v>
      </c>
      <c r="D4987" s="1" t="s">
        <v>31421</v>
      </c>
      <c r="E4987" s="1"/>
      <c r="F4987" s="1"/>
      <c r="G4987" s="1" t="str">
        <f>C4987&amp;"%%"&amp;D4987</f>
        <v>__Eden__%%scheq2.tex</v>
      </c>
    </row>
    <row r="4988" spans="2:7" x14ac:dyDescent="0.2">
      <c r="B4988" s="2" t="s">
        <v>31444</v>
      </c>
      <c r="C4988" s="1" t="s">
        <v>7</v>
      </c>
      <c r="D4988" s="1" t="s">
        <v>31128</v>
      </c>
      <c r="E4988" s="1"/>
      <c r="F4988" s="1"/>
      <c r="G4988" s="1" t="str">
        <f>C4988&amp;"%%"&amp;D4988</f>
        <v>xzllxls%%CSN18.tex</v>
      </c>
    </row>
    <row r="4989" spans="2:7" x14ac:dyDescent="0.2">
      <c r="B4989" s="2" t="s">
        <v>31443</v>
      </c>
      <c r="C4989" s="1" t="s">
        <v>38690</v>
      </c>
      <c r="D4989" s="1" t="s">
        <v>31421</v>
      </c>
      <c r="E4989" s="1"/>
      <c r="F4989" s="1"/>
      <c r="G4989" s="1" t="str">
        <f>C4989&amp;"%%"&amp;D4989</f>
        <v>__Eden__%%scheq2.tex</v>
      </c>
    </row>
    <row r="4990" spans="2:7" x14ac:dyDescent="0.2">
      <c r="B4990" s="2" t="s">
        <v>31442</v>
      </c>
      <c r="C4990" s="1" t="s">
        <v>7</v>
      </c>
      <c r="D4990" s="1" t="s">
        <v>31128</v>
      </c>
      <c r="E4990" s="1"/>
      <c r="F4990" s="1"/>
      <c r="G4990" s="1" t="str">
        <f>C4990&amp;"%%"&amp;D4990</f>
        <v>xzllxls%%CSN18.tex</v>
      </c>
    </row>
    <row r="4991" spans="2:7" x14ac:dyDescent="0.2">
      <c r="B4991" s="2" t="s">
        <v>31441</v>
      </c>
      <c r="C4991" s="1" t="s">
        <v>38690</v>
      </c>
      <c r="D4991" s="1" t="s">
        <v>31421</v>
      </c>
      <c r="E4991" s="1"/>
      <c r="F4991" s="1"/>
      <c r="G4991" s="1" t="str">
        <f>C4991&amp;"%%"&amp;D4991</f>
        <v>__Eden__%%scheq2.tex</v>
      </c>
    </row>
    <row r="4992" spans="2:7" x14ac:dyDescent="0.2">
      <c r="B4992" s="2" t="s">
        <v>31440</v>
      </c>
      <c r="C4992" s="1" t="s">
        <v>7</v>
      </c>
      <c r="D4992" s="1" t="s">
        <v>31128</v>
      </c>
      <c r="E4992" s="1"/>
      <c r="F4992" s="1"/>
      <c r="G4992" s="1" t="str">
        <f>C4992&amp;"%%"&amp;D4992</f>
        <v>xzllxls%%CSN18.tex</v>
      </c>
    </row>
    <row r="4993" spans="2:7" x14ac:dyDescent="0.2">
      <c r="B4993" s="2" t="s">
        <v>31439</v>
      </c>
      <c r="C4993" s="1" t="s">
        <v>38690</v>
      </c>
      <c r="D4993" s="1" t="s">
        <v>31421</v>
      </c>
      <c r="E4993" s="1"/>
      <c r="F4993" s="1"/>
      <c r="G4993" s="1" t="str">
        <f>C4993&amp;"%%"&amp;D4993</f>
        <v>__Eden__%%scheq2.tex</v>
      </c>
    </row>
    <row r="4994" spans="2:7" x14ac:dyDescent="0.2">
      <c r="B4994" s="2" t="s">
        <v>31438</v>
      </c>
      <c r="C4994" s="1" t="s">
        <v>38690</v>
      </c>
      <c r="D4994" s="1" t="s">
        <v>31421</v>
      </c>
      <c r="E4994" s="1"/>
      <c r="F4994" s="1"/>
      <c r="G4994" s="1" t="str">
        <f>C4994&amp;"%%"&amp;D4994</f>
        <v>__Eden__%%scheq2.tex</v>
      </c>
    </row>
    <row r="4995" spans="2:7" x14ac:dyDescent="0.2">
      <c r="B4995" s="2" t="s">
        <v>31437</v>
      </c>
      <c r="C4995" s="1" t="s">
        <v>38690</v>
      </c>
      <c r="D4995" s="1" t="s">
        <v>31421</v>
      </c>
      <c r="E4995" s="1"/>
      <c r="F4995" s="1"/>
      <c r="G4995" s="1" t="str">
        <f>C4995&amp;"%%"&amp;D4995</f>
        <v>__Eden__%%scheq2.tex</v>
      </c>
    </row>
    <row r="4996" spans="2:7" x14ac:dyDescent="0.2">
      <c r="B4996" s="2" t="s">
        <v>31436</v>
      </c>
      <c r="C4996" s="1" t="s">
        <v>38690</v>
      </c>
      <c r="D4996" s="1" t="s">
        <v>31421</v>
      </c>
      <c r="E4996" s="1"/>
      <c r="F4996" s="1"/>
      <c r="G4996" s="1" t="str">
        <f>C4996&amp;"%%"&amp;D4996</f>
        <v>__Eden__%%scheq2.tex</v>
      </c>
    </row>
    <row r="4997" spans="2:7" x14ac:dyDescent="0.2">
      <c r="B4997" s="2" t="s">
        <v>31435</v>
      </c>
      <c r="C4997" s="1" t="s">
        <v>219</v>
      </c>
      <c r="D4997" s="1" t="s">
        <v>169</v>
      </c>
      <c r="E4997" s="1"/>
      <c r="F4997" s="1"/>
      <c r="G4997" s="1" t="str">
        <f>C4997&amp;"%%"&amp;D4997</f>
        <v>Giacomo%%GrpRep.tex</v>
      </c>
    </row>
    <row r="4998" spans="2:7" x14ac:dyDescent="0.2">
      <c r="B4998" s="2" t="s">
        <v>31434</v>
      </c>
      <c r="C4998" s="1" t="s">
        <v>38690</v>
      </c>
      <c r="D4998" s="1" t="s">
        <v>31421</v>
      </c>
      <c r="E4998" s="1"/>
      <c r="F4998" s="1" t="s">
        <v>44258</v>
      </c>
      <c r="G4998" s="1" t="str">
        <f>C4998&amp;"%%"&amp;D4998</f>
        <v>__Eden__%%scheq2.tex</v>
      </c>
    </row>
    <row r="4999" spans="2:7" x14ac:dyDescent="0.2">
      <c r="B4999" s="2" t="s">
        <v>31433</v>
      </c>
      <c r="C4999" s="1" t="s">
        <v>38690</v>
      </c>
      <c r="D4999" s="1" t="s">
        <v>31421</v>
      </c>
      <c r="E4999" s="1"/>
      <c r="F4999" s="1" t="s">
        <v>44257</v>
      </c>
      <c r="G4999" s="1" t="str">
        <f>C4999&amp;"%%"&amp;D4999</f>
        <v>__Eden__%%scheq2.tex</v>
      </c>
    </row>
    <row r="5000" spans="2:7" x14ac:dyDescent="0.2">
      <c r="B5000" s="2" t="s">
        <v>31432</v>
      </c>
      <c r="C5000" s="1" t="s">
        <v>219</v>
      </c>
      <c r="D5000" s="1" t="s">
        <v>9664</v>
      </c>
      <c r="E5000" s="1"/>
      <c r="F5000" s="1"/>
      <c r="G5000" s="1" t="str">
        <f>C5000&amp;"%%"&amp;D5000</f>
        <v>Giacomo%%Domain.tex</v>
      </c>
    </row>
    <row r="5001" spans="2:7" x14ac:dyDescent="0.2">
      <c r="B5001" s="2" t="s">
        <v>31432</v>
      </c>
      <c r="C5001" s="1" t="s">
        <v>219</v>
      </c>
      <c r="D5001" s="1" t="s">
        <v>1</v>
      </c>
      <c r="E5001" s="1"/>
      <c r="F5001" s="1"/>
      <c r="G5001" s="1" t="str">
        <f>C5001&amp;"%%"&amp;D5001</f>
        <v>Giacomo%%main.tex</v>
      </c>
    </row>
    <row r="5002" spans="2:7" x14ac:dyDescent="0.2">
      <c r="B5002" s="2" t="s">
        <v>31431</v>
      </c>
      <c r="C5002" s="1" t="s">
        <v>38690</v>
      </c>
      <c r="D5002" s="1" t="s">
        <v>31421</v>
      </c>
      <c r="E5002" s="1"/>
      <c r="F5002" s="1" t="s">
        <v>44256</v>
      </c>
      <c r="G5002" s="1" t="str">
        <f>C5002&amp;"%%"&amp;D5002</f>
        <v>__Eden__%%scheq2.tex</v>
      </c>
    </row>
    <row r="5003" spans="2:7" x14ac:dyDescent="0.2">
      <c r="B5003" s="2" t="s">
        <v>31430</v>
      </c>
      <c r="C5003" s="1" t="s">
        <v>219</v>
      </c>
      <c r="D5003" s="1" t="s">
        <v>1</v>
      </c>
      <c r="E5003" s="1"/>
      <c r="F5003" s="1"/>
      <c r="G5003" s="1" t="str">
        <f>C5003&amp;"%%"&amp;D5003</f>
        <v>Giacomo%%main.tex</v>
      </c>
    </row>
    <row r="5004" spans="2:7" x14ac:dyDescent="0.2">
      <c r="B5004" s="2" t="s">
        <v>31429</v>
      </c>
      <c r="C5004" s="1" t="s">
        <v>38690</v>
      </c>
      <c r="D5004" s="1" t="s">
        <v>31421</v>
      </c>
      <c r="E5004" s="1"/>
      <c r="F5004" s="1" t="s">
        <v>43065</v>
      </c>
      <c r="G5004" s="1" t="str">
        <f>C5004&amp;"%%"&amp;D5004</f>
        <v>__Eden__%%scheq2.tex</v>
      </c>
    </row>
    <row r="5005" spans="2:7" x14ac:dyDescent="0.2">
      <c r="B5005" s="2" t="s">
        <v>31428</v>
      </c>
      <c r="C5005" s="1" t="s">
        <v>38690</v>
      </c>
      <c r="D5005" s="1" t="s">
        <v>31421</v>
      </c>
      <c r="E5005" s="1"/>
      <c r="F5005" s="1" t="s">
        <v>43064</v>
      </c>
      <c r="G5005" s="1" t="str">
        <f>C5005&amp;"%%"&amp;D5005</f>
        <v>__Eden__%%scheq2.tex</v>
      </c>
    </row>
    <row r="5006" spans="2:7" x14ac:dyDescent="0.2">
      <c r="B5006" s="2" t="s">
        <v>31427</v>
      </c>
      <c r="C5006" s="1" t="s">
        <v>38690</v>
      </c>
      <c r="D5006" s="1" t="s">
        <v>31421</v>
      </c>
      <c r="E5006" s="1"/>
      <c r="F5006" s="1" t="s">
        <v>43063</v>
      </c>
      <c r="G5006" s="1" t="str">
        <f>C5006&amp;"%%"&amp;D5006</f>
        <v>__Eden__%%scheq2.tex</v>
      </c>
    </row>
    <row r="5007" spans="2:7" x14ac:dyDescent="0.2">
      <c r="B5007" s="2" t="s">
        <v>31426</v>
      </c>
      <c r="C5007" s="1" t="s">
        <v>38690</v>
      </c>
      <c r="D5007" s="1" t="s">
        <v>31421</v>
      </c>
      <c r="E5007" s="1"/>
      <c r="F5007" s="1" t="s">
        <v>43062</v>
      </c>
      <c r="G5007" s="1" t="str">
        <f>C5007&amp;"%%"&amp;D5007</f>
        <v>__Eden__%%scheq2.tex</v>
      </c>
    </row>
    <row r="5008" spans="2:7" x14ac:dyDescent="0.2">
      <c r="B5008" s="2" t="s">
        <v>31425</v>
      </c>
      <c r="C5008" s="1" t="s">
        <v>38690</v>
      </c>
      <c r="D5008" s="1" t="s">
        <v>31421</v>
      </c>
      <c r="E5008" s="1"/>
      <c r="F5008" s="1" t="s">
        <v>43061</v>
      </c>
      <c r="G5008" s="1" t="str">
        <f>C5008&amp;"%%"&amp;D5008</f>
        <v>__Eden__%%scheq2.tex</v>
      </c>
    </row>
    <row r="5009" spans="2:7" x14ac:dyDescent="0.2">
      <c r="B5009" s="2" t="s">
        <v>31424</v>
      </c>
      <c r="C5009" s="1" t="s">
        <v>38690</v>
      </c>
      <c r="D5009" s="1" t="s">
        <v>31421</v>
      </c>
      <c r="E5009" s="1"/>
      <c r="F5009" s="1" t="s">
        <v>43060</v>
      </c>
      <c r="G5009" s="1" t="str">
        <f>C5009&amp;"%%"&amp;D5009</f>
        <v>__Eden__%%scheq2.tex</v>
      </c>
    </row>
    <row r="5010" spans="2:7" x14ac:dyDescent="0.2">
      <c r="B5010" s="2" t="s">
        <v>31423</v>
      </c>
      <c r="C5010" s="1" t="s">
        <v>38690</v>
      </c>
      <c r="D5010" s="1" t="s">
        <v>31421</v>
      </c>
      <c r="E5010" s="1"/>
      <c r="F5010" s="1" t="s">
        <v>43059</v>
      </c>
      <c r="G5010" s="1" t="str">
        <f>C5010&amp;"%%"&amp;D5010</f>
        <v>__Eden__%%scheq2.tex</v>
      </c>
    </row>
    <row r="5011" spans="2:7" x14ac:dyDescent="0.2">
      <c r="B5011" s="2" t="s">
        <v>31422</v>
      </c>
      <c r="C5011" s="1" t="s">
        <v>38690</v>
      </c>
      <c r="D5011" s="1" t="s">
        <v>31421</v>
      </c>
      <c r="E5011" s="1"/>
      <c r="F5011" s="1"/>
      <c r="G5011" s="1" t="str">
        <f>C5011&amp;"%%"&amp;D5011</f>
        <v>__Eden__%%scheq2.tex</v>
      </c>
    </row>
    <row r="5012" spans="2:7" x14ac:dyDescent="0.2">
      <c r="B5012" s="2" t="s">
        <v>31420</v>
      </c>
      <c r="C5012" s="1" t="s">
        <v>38690</v>
      </c>
      <c r="D5012" s="1" t="s">
        <v>31421</v>
      </c>
      <c r="E5012" s="1"/>
      <c r="F5012" s="1"/>
      <c r="G5012" s="1" t="str">
        <f>C5012&amp;"%%"&amp;D5012</f>
        <v>__Eden__%%scheq2.tex</v>
      </c>
    </row>
    <row r="5013" spans="2:7" x14ac:dyDescent="0.2">
      <c r="B5013" s="2" t="s">
        <v>31419</v>
      </c>
      <c r="C5013" s="1" t="s">
        <v>38690</v>
      </c>
      <c r="D5013" s="1" t="s">
        <v>29380</v>
      </c>
      <c r="E5013" s="1"/>
      <c r="F5013" s="1"/>
      <c r="G5013" s="1" t="str">
        <f>C5013&amp;"%%"&amp;D5013</f>
        <v>__Eden__%%Smat.tex</v>
      </c>
    </row>
    <row r="5014" spans="2:7" x14ac:dyDescent="0.2">
      <c r="B5014" s="2" t="s">
        <v>31418</v>
      </c>
      <c r="C5014" s="1" t="s">
        <v>28</v>
      </c>
      <c r="D5014" s="1" t="s">
        <v>275</v>
      </c>
      <c r="E5014" s="1"/>
      <c r="F5014" s="1"/>
      <c r="G5014" s="1" t="str">
        <f>C5014&amp;"%%"&amp;D5014</f>
        <v>ACertainUser%%Cndctr.tex</v>
      </c>
    </row>
    <row r="5015" spans="2:7" x14ac:dyDescent="0.2">
      <c r="B5015" s="2" t="s">
        <v>31417</v>
      </c>
      <c r="C5015" s="1" t="s">
        <v>28</v>
      </c>
      <c r="D5015" s="1" t="s">
        <v>275</v>
      </c>
      <c r="E5015" s="1"/>
      <c r="F5015" s="1"/>
      <c r="G5015" s="1" t="str">
        <f>C5015&amp;"%%"&amp;D5015</f>
        <v>ACertainUser%%Cndctr.tex</v>
      </c>
    </row>
    <row r="5016" spans="2:7" x14ac:dyDescent="0.2">
      <c r="B5016" s="2" t="s">
        <v>31417</v>
      </c>
      <c r="C5016" s="1" t="s">
        <v>28</v>
      </c>
      <c r="D5016" s="1" t="s">
        <v>3270</v>
      </c>
      <c r="E5016" s="1"/>
      <c r="F5016" s="1"/>
      <c r="G5016" s="1" t="str">
        <f>C5016&amp;"%%"&amp;D5016</f>
        <v>ACertainUser%%Dielec.tex</v>
      </c>
    </row>
    <row r="5017" spans="2:7" x14ac:dyDescent="0.2">
      <c r="B5017" s="2" t="s">
        <v>31412</v>
      </c>
      <c r="C5017" s="1" t="s">
        <v>28</v>
      </c>
      <c r="D5017" s="1" t="s">
        <v>215</v>
      </c>
      <c r="E5017" s="1"/>
      <c r="F5017" s="1" t="s">
        <v>43058</v>
      </c>
      <c r="G5017" s="1" t="str">
        <f>C5017&amp;"%%"&amp;D5017</f>
        <v>ACertainUser%%EBS.tex</v>
      </c>
    </row>
    <row r="5018" spans="2:7" x14ac:dyDescent="0.2">
      <c r="B5018" s="2" t="s">
        <v>31411</v>
      </c>
      <c r="C5018" s="1" t="s">
        <v>28</v>
      </c>
      <c r="D5018" s="1" t="s">
        <v>215</v>
      </c>
      <c r="E5018" s="1"/>
      <c r="F5018" s="1" t="s">
        <v>43057</v>
      </c>
      <c r="G5018" s="1" t="str">
        <f>C5018&amp;"%%"&amp;D5018</f>
        <v>ACertainUser%%EBS.tex</v>
      </c>
    </row>
    <row r="5019" spans="2:7" x14ac:dyDescent="0.2">
      <c r="B5019" s="2" t="s">
        <v>31410</v>
      </c>
      <c r="C5019" s="1" t="s">
        <v>28</v>
      </c>
      <c r="D5019" s="1" t="s">
        <v>215</v>
      </c>
      <c r="E5019" s="1"/>
      <c r="F5019" s="1" t="s">
        <v>43056</v>
      </c>
      <c r="G5019" s="1" t="str">
        <f>C5019&amp;"%%"&amp;D5019</f>
        <v>ACertainUser%%EBS.tex</v>
      </c>
    </row>
    <row r="5020" spans="2:7" x14ac:dyDescent="0.2">
      <c r="B5020" s="2" t="s">
        <v>31409</v>
      </c>
      <c r="C5020" s="1" t="s">
        <v>28</v>
      </c>
      <c r="D5020" s="1" t="s">
        <v>215</v>
      </c>
      <c r="E5020" s="1"/>
      <c r="F5020" s="1"/>
      <c r="G5020" s="1" t="str">
        <f>C5020&amp;"%%"&amp;D5020</f>
        <v>ACertainUser%%EBS.tex</v>
      </c>
    </row>
    <row r="5021" spans="2:7" x14ac:dyDescent="0.2">
      <c r="B5021" s="2" t="s">
        <v>31408</v>
      </c>
      <c r="C5021" s="1" t="s">
        <v>37</v>
      </c>
      <c r="D5021" s="1" t="s">
        <v>12737</v>
      </c>
      <c r="E5021" s="1"/>
      <c r="F5021" s="1"/>
      <c r="G5021" s="1" t="str">
        <f>C5021&amp;"%%"&amp;D5021</f>
        <v>JierPeter%%GHcurv.tex</v>
      </c>
    </row>
    <row r="5022" spans="2:7" x14ac:dyDescent="0.2">
      <c r="B5022" s="2" t="s">
        <v>31407</v>
      </c>
      <c r="C5022" s="1" t="s">
        <v>37</v>
      </c>
      <c r="D5022" s="1" t="s">
        <v>3509</v>
      </c>
      <c r="E5022" s="1"/>
      <c r="F5022" s="1"/>
      <c r="G5022" s="1" t="str">
        <f>C5022&amp;"%%"&amp;D5022</f>
        <v>JierPeter%%Group3.tex</v>
      </c>
    </row>
    <row r="5023" spans="2:7" x14ac:dyDescent="0.2">
      <c r="B5023" s="2" t="s">
        <v>31406</v>
      </c>
      <c r="C5023" s="1" t="s">
        <v>37</v>
      </c>
      <c r="D5023" s="1" t="s">
        <v>31234</v>
      </c>
      <c r="E5023" s="1"/>
      <c r="F5023" s="1" t="s">
        <v>43055</v>
      </c>
      <c r="G5023" s="1" t="str">
        <f>C5023&amp;"%%"&amp;D5023</f>
        <v>JierPeter%%Sylow.tex</v>
      </c>
    </row>
    <row r="5024" spans="2:7" x14ac:dyDescent="0.2">
      <c r="B5024" s="2" t="s">
        <v>31405</v>
      </c>
      <c r="C5024" s="1" t="s">
        <v>37</v>
      </c>
      <c r="D5024" s="1" t="s">
        <v>31234</v>
      </c>
      <c r="E5024" s="1"/>
      <c r="F5024" s="1" t="s">
        <v>43054</v>
      </c>
      <c r="G5024" s="1" t="str">
        <f>C5024&amp;"%%"&amp;D5024</f>
        <v>JierPeter%%Sylow.tex</v>
      </c>
    </row>
    <row r="5025" spans="2:7" x14ac:dyDescent="0.2">
      <c r="B5025" s="2" t="s">
        <v>31404</v>
      </c>
      <c r="C5025" s="1" t="s">
        <v>37</v>
      </c>
      <c r="D5025" s="1" t="s">
        <v>31234</v>
      </c>
      <c r="E5025" s="1"/>
      <c r="F5025" s="1"/>
      <c r="G5025" s="1" t="str">
        <f>C5025&amp;"%%"&amp;D5025</f>
        <v>JierPeter%%Sylow.tex</v>
      </c>
    </row>
    <row r="5026" spans="2:7" x14ac:dyDescent="0.2">
      <c r="B5026" s="2" t="s">
        <v>31403</v>
      </c>
      <c r="C5026" s="1" t="s">
        <v>37</v>
      </c>
      <c r="D5026" s="1" t="s">
        <v>31234</v>
      </c>
      <c r="E5026" s="1"/>
      <c r="F5026" s="1"/>
      <c r="G5026" s="1" t="str">
        <f>C5026&amp;"%%"&amp;D5026</f>
        <v>JierPeter%%Sylow.tex</v>
      </c>
    </row>
    <row r="5027" spans="2:7" x14ac:dyDescent="0.2">
      <c r="B5027" s="2" t="s">
        <v>31402</v>
      </c>
      <c r="C5027" s="1" t="s">
        <v>37</v>
      </c>
      <c r="D5027" s="1" t="s">
        <v>213</v>
      </c>
      <c r="E5027" s="1"/>
      <c r="F5027" s="1"/>
      <c r="G5027" s="1" t="str">
        <f>C5027&amp;"%%"&amp;D5027</f>
        <v>JierPeter%%PlyRtS.tex</v>
      </c>
    </row>
    <row r="5028" spans="2:7" x14ac:dyDescent="0.2">
      <c r="B5028" s="2" t="s">
        <v>31401</v>
      </c>
      <c r="C5028" s="1" t="s">
        <v>37</v>
      </c>
      <c r="D5028" s="1" t="s">
        <v>31234</v>
      </c>
      <c r="E5028" s="1"/>
      <c r="F5028" s="1"/>
      <c r="G5028" s="1" t="str">
        <f>C5028&amp;"%%"&amp;D5028</f>
        <v>JierPeter%%Sylow.tex</v>
      </c>
    </row>
    <row r="5029" spans="2:7" x14ac:dyDescent="0.2">
      <c r="B5029" s="2" t="s">
        <v>31400</v>
      </c>
      <c r="C5029" s="1" t="s">
        <v>37</v>
      </c>
      <c r="D5029" s="1" t="s">
        <v>31234</v>
      </c>
      <c r="E5029" s="1"/>
      <c r="F5029" s="1"/>
      <c r="G5029" s="1" t="str">
        <f>C5029&amp;"%%"&amp;D5029</f>
        <v>JierPeter%%Sylow.tex</v>
      </c>
    </row>
    <row r="5030" spans="2:7" x14ac:dyDescent="0.2">
      <c r="B5030" s="2" t="s">
        <v>31399</v>
      </c>
      <c r="C5030" s="1" t="s">
        <v>37</v>
      </c>
      <c r="D5030" s="1" t="s">
        <v>3509</v>
      </c>
      <c r="E5030" s="1"/>
      <c r="F5030" s="1" t="s">
        <v>43053</v>
      </c>
      <c r="G5030" s="1" t="str">
        <f>C5030&amp;"%%"&amp;D5030</f>
        <v>JierPeter%%Group3.tex</v>
      </c>
    </row>
    <row r="5031" spans="2:7" x14ac:dyDescent="0.2">
      <c r="B5031" s="2" t="s">
        <v>31398</v>
      </c>
      <c r="C5031" s="1" t="s">
        <v>37</v>
      </c>
      <c r="D5031" s="1" t="s">
        <v>3509</v>
      </c>
      <c r="E5031" s="1"/>
      <c r="F5031" s="1"/>
      <c r="G5031" s="1" t="str">
        <f>C5031&amp;"%%"&amp;D5031</f>
        <v>JierPeter%%Group3.tex</v>
      </c>
    </row>
    <row r="5032" spans="2:7" x14ac:dyDescent="0.2">
      <c r="B5032" s="2" t="s">
        <v>31397</v>
      </c>
      <c r="C5032" s="1" t="s">
        <v>37</v>
      </c>
      <c r="D5032" s="1" t="s">
        <v>3509</v>
      </c>
      <c r="E5032" s="1"/>
      <c r="F5032" s="1"/>
      <c r="G5032" s="1" t="str">
        <f>C5032&amp;"%%"&amp;D5032</f>
        <v>JierPeter%%Group3.tex</v>
      </c>
    </row>
    <row r="5033" spans="2:7" x14ac:dyDescent="0.2">
      <c r="B5033" s="2" t="s">
        <v>31396</v>
      </c>
      <c r="C5033" s="1" t="s">
        <v>37</v>
      </c>
      <c r="D5033" s="1" t="s">
        <v>3509</v>
      </c>
      <c r="E5033" s="1"/>
      <c r="F5033" s="1"/>
      <c r="G5033" s="1" t="str">
        <f>C5033&amp;"%%"&amp;D5033</f>
        <v>JierPeter%%Group3.tex</v>
      </c>
    </row>
    <row r="5034" spans="2:7" x14ac:dyDescent="0.2">
      <c r="B5034" s="2" t="s">
        <v>31395</v>
      </c>
      <c r="C5034" s="1" t="s">
        <v>37</v>
      </c>
      <c r="D5034" s="1" t="s">
        <v>3509</v>
      </c>
      <c r="E5034" s="1"/>
      <c r="F5034" s="1"/>
      <c r="G5034" s="1" t="str">
        <f>C5034&amp;"%%"&amp;D5034</f>
        <v>JierPeter%%Group3.tex</v>
      </c>
    </row>
    <row r="5035" spans="2:7" x14ac:dyDescent="0.2">
      <c r="B5035" s="2" t="s">
        <v>31394</v>
      </c>
      <c r="C5035" s="1" t="s">
        <v>37</v>
      </c>
      <c r="D5035" s="1" t="s">
        <v>31234</v>
      </c>
      <c r="E5035" s="1"/>
      <c r="F5035" s="1" t="s">
        <v>47668</v>
      </c>
      <c r="G5035" s="1" t="str">
        <f>C5035&amp;"%%"&amp;D5035</f>
        <v>JierPeter%%Sylow.tex</v>
      </c>
    </row>
    <row r="5036" spans="2:7" x14ac:dyDescent="0.2">
      <c r="B5036" s="2" t="s">
        <v>31393</v>
      </c>
      <c r="C5036" s="1" t="s">
        <v>37</v>
      </c>
      <c r="D5036" s="1" t="s">
        <v>213</v>
      </c>
      <c r="E5036" s="1"/>
      <c r="F5036" s="1"/>
      <c r="G5036" s="1" t="str">
        <f>C5036&amp;"%%"&amp;D5036</f>
        <v>JierPeter%%PlyRtS.tex</v>
      </c>
    </row>
    <row r="5037" spans="2:7" x14ac:dyDescent="0.2">
      <c r="B5037" s="2" t="s">
        <v>31392</v>
      </c>
      <c r="C5037" s="1" t="s">
        <v>37</v>
      </c>
      <c r="D5037" s="1" t="s">
        <v>31234</v>
      </c>
      <c r="E5037" s="1"/>
      <c r="F5037" s="1"/>
      <c r="G5037" s="1" t="str">
        <f>C5037&amp;"%%"&amp;D5037</f>
        <v>JierPeter%%Sylow.tex</v>
      </c>
    </row>
    <row r="5038" spans="2:7" x14ac:dyDescent="0.2">
      <c r="B5038" s="2" t="s">
        <v>31391</v>
      </c>
      <c r="C5038" s="1" t="s">
        <v>37</v>
      </c>
      <c r="D5038" s="1" t="s">
        <v>3509</v>
      </c>
      <c r="E5038" s="1"/>
      <c r="F5038" s="1"/>
      <c r="G5038" s="1" t="str">
        <f>C5038&amp;"%%"&amp;D5038</f>
        <v>JierPeter%%Group3.tex</v>
      </c>
    </row>
    <row r="5039" spans="2:7" x14ac:dyDescent="0.2">
      <c r="B5039" s="2" t="s">
        <v>31390</v>
      </c>
      <c r="C5039" s="1" t="s">
        <v>37</v>
      </c>
      <c r="D5039" s="1" t="s">
        <v>31234</v>
      </c>
      <c r="E5039" s="1"/>
      <c r="F5039" s="1"/>
      <c r="G5039" s="1" t="str">
        <f>C5039&amp;"%%"&amp;D5039</f>
        <v>JierPeter%%Sylow.tex</v>
      </c>
    </row>
    <row r="5040" spans="2:7" x14ac:dyDescent="0.2">
      <c r="B5040" s="2" t="s">
        <v>31389</v>
      </c>
      <c r="C5040" s="1" t="s">
        <v>37</v>
      </c>
      <c r="D5040" s="1" t="s">
        <v>31234</v>
      </c>
      <c r="E5040" s="1"/>
      <c r="F5040" s="1" t="s">
        <v>47667</v>
      </c>
      <c r="G5040" s="1" t="str">
        <f>C5040&amp;"%%"&amp;D5040</f>
        <v>JierPeter%%Sylow.tex</v>
      </c>
    </row>
    <row r="5041" spans="2:7" x14ac:dyDescent="0.2">
      <c r="B5041" s="2" t="s">
        <v>31388</v>
      </c>
      <c r="C5041" s="1" t="s">
        <v>37</v>
      </c>
      <c r="D5041" s="1" t="s">
        <v>3509</v>
      </c>
      <c r="E5041" s="1"/>
      <c r="F5041" s="1" t="s">
        <v>47234</v>
      </c>
      <c r="G5041" s="1" t="str">
        <f>C5041&amp;"%%"&amp;D5041</f>
        <v>JierPeter%%Group3.tex</v>
      </c>
    </row>
    <row r="5042" spans="2:7" x14ac:dyDescent="0.2">
      <c r="B5042" s="2" t="s">
        <v>31387</v>
      </c>
      <c r="C5042" s="1" t="s">
        <v>37</v>
      </c>
      <c r="D5042" s="1" t="s">
        <v>31234</v>
      </c>
      <c r="E5042" s="1"/>
      <c r="F5042" s="1" t="s">
        <v>47666</v>
      </c>
      <c r="G5042" s="1" t="str">
        <f>C5042&amp;"%%"&amp;D5042</f>
        <v>JierPeter%%Sylow.tex</v>
      </c>
    </row>
    <row r="5043" spans="2:7" x14ac:dyDescent="0.2">
      <c r="B5043" s="2" t="s">
        <v>31386</v>
      </c>
      <c r="C5043" s="1" t="s">
        <v>37</v>
      </c>
      <c r="D5043" s="1" t="s">
        <v>3509</v>
      </c>
      <c r="E5043" s="1"/>
      <c r="F5043" s="1" t="s">
        <v>47233</v>
      </c>
      <c r="G5043" s="1" t="str">
        <f>C5043&amp;"%%"&amp;D5043</f>
        <v>JierPeter%%Group3.tex</v>
      </c>
    </row>
    <row r="5044" spans="2:7" x14ac:dyDescent="0.2">
      <c r="B5044" s="2" t="s">
        <v>31385</v>
      </c>
      <c r="C5044" s="1" t="s">
        <v>37</v>
      </c>
      <c r="D5044" s="1" t="s">
        <v>31234</v>
      </c>
      <c r="E5044" s="1"/>
      <c r="F5044" s="1"/>
      <c r="G5044" s="1" t="str">
        <f>C5044&amp;"%%"&amp;D5044</f>
        <v>JierPeter%%Sylow.tex</v>
      </c>
    </row>
    <row r="5045" spans="2:7" x14ac:dyDescent="0.2">
      <c r="B5045" s="2" t="s">
        <v>31384</v>
      </c>
      <c r="C5045" s="1" t="s">
        <v>37</v>
      </c>
      <c r="D5045" s="1" t="s">
        <v>3509</v>
      </c>
      <c r="E5045" s="1"/>
      <c r="F5045" s="1" t="s">
        <v>43052</v>
      </c>
      <c r="G5045" s="1" t="str">
        <f>C5045&amp;"%%"&amp;D5045</f>
        <v>JierPeter%%Group3.tex</v>
      </c>
    </row>
    <row r="5046" spans="2:7" x14ac:dyDescent="0.2">
      <c r="B5046" s="2" t="s">
        <v>31383</v>
      </c>
      <c r="C5046" s="1" t="s">
        <v>37</v>
      </c>
      <c r="D5046" s="1" t="s">
        <v>3509</v>
      </c>
      <c r="E5046" s="1"/>
      <c r="F5046" s="1"/>
      <c r="G5046" s="1" t="str">
        <f>C5046&amp;"%%"&amp;D5046</f>
        <v>JierPeter%%Group3.tex</v>
      </c>
    </row>
    <row r="5047" spans="2:7" x14ac:dyDescent="0.2">
      <c r="B5047" s="2" t="s">
        <v>31382</v>
      </c>
      <c r="C5047" s="1" t="s">
        <v>37</v>
      </c>
      <c r="D5047" s="1" t="s">
        <v>3509</v>
      </c>
      <c r="E5047" s="1"/>
      <c r="F5047" s="1"/>
      <c r="G5047" s="1" t="str">
        <f>C5047&amp;"%%"&amp;D5047</f>
        <v>JierPeter%%Group3.tex</v>
      </c>
    </row>
    <row r="5048" spans="2:7" x14ac:dyDescent="0.2">
      <c r="B5048" s="2" t="s">
        <v>31381</v>
      </c>
      <c r="C5048" s="1" t="s">
        <v>37</v>
      </c>
      <c r="D5048" s="1" t="s">
        <v>3509</v>
      </c>
      <c r="E5048" s="1"/>
      <c r="F5048" s="1"/>
      <c r="G5048" s="1" t="str">
        <f>C5048&amp;"%%"&amp;D5048</f>
        <v>JierPeter%%Group3.tex</v>
      </c>
    </row>
    <row r="5049" spans="2:7" x14ac:dyDescent="0.2">
      <c r="B5049" s="2" t="s">
        <v>31380</v>
      </c>
      <c r="C5049" s="1" t="s">
        <v>219</v>
      </c>
      <c r="D5049" s="1" t="s">
        <v>1</v>
      </c>
      <c r="E5049" s="1"/>
      <c r="F5049" s="1" t="s">
        <v>43051</v>
      </c>
      <c r="G5049" s="1" t="str">
        <f>C5049&amp;"%%"&amp;D5049</f>
        <v>Giacomo%%main.tex</v>
      </c>
    </row>
    <row r="5050" spans="2:7" x14ac:dyDescent="0.2">
      <c r="B5050" s="2" t="s">
        <v>31379</v>
      </c>
      <c r="C5050" s="1" t="s">
        <v>219</v>
      </c>
      <c r="D5050" s="1" t="s">
        <v>1</v>
      </c>
      <c r="E5050" s="1"/>
      <c r="F5050" s="1"/>
      <c r="G5050" s="1" t="str">
        <f>C5050&amp;"%%"&amp;D5050</f>
        <v>Giacomo%%main.tex</v>
      </c>
    </row>
    <row r="5051" spans="2:7" x14ac:dyDescent="0.2">
      <c r="B5051" s="2" t="s">
        <v>31378</v>
      </c>
      <c r="C5051" s="1" t="s">
        <v>219</v>
      </c>
      <c r="D5051" s="1" t="s">
        <v>1</v>
      </c>
      <c r="E5051" s="1" t="s">
        <v>43050</v>
      </c>
      <c r="F5051" s="1"/>
      <c r="G5051" s="1" t="str">
        <f>C5051&amp;"%%"&amp;D5051</f>
        <v>Giacomo%%main.tex</v>
      </c>
    </row>
    <row r="5052" spans="2:7" x14ac:dyDescent="0.2">
      <c r="B5052" s="2" t="s">
        <v>31377</v>
      </c>
      <c r="C5052" s="1" t="s">
        <v>219</v>
      </c>
      <c r="D5052" s="1" t="s">
        <v>1</v>
      </c>
      <c r="E5052" s="1"/>
      <c r="F5052" s="1"/>
      <c r="G5052" s="1" t="str">
        <f>C5052&amp;"%%"&amp;D5052</f>
        <v>Giacomo%%main.tex</v>
      </c>
    </row>
    <row r="5053" spans="2:7" x14ac:dyDescent="0.2">
      <c r="B5053" s="2" t="s">
        <v>31376</v>
      </c>
      <c r="C5053" s="1" t="s">
        <v>219</v>
      </c>
      <c r="D5053" s="1" t="s">
        <v>1</v>
      </c>
      <c r="E5053" s="1"/>
      <c r="F5053" s="1"/>
      <c r="G5053" s="1" t="str">
        <f>C5053&amp;"%%"&amp;D5053</f>
        <v>Giacomo%%main.tex</v>
      </c>
    </row>
    <row r="5054" spans="2:7" x14ac:dyDescent="0.2">
      <c r="B5054" s="2" t="s">
        <v>31375</v>
      </c>
      <c r="C5054" s="1" t="s">
        <v>219</v>
      </c>
      <c r="D5054" s="1" t="s">
        <v>446</v>
      </c>
      <c r="E5054" s="1"/>
      <c r="F5054" s="1"/>
      <c r="G5054" s="1" t="str">
        <f>C5054&amp;"%%"&amp;D5054</f>
        <v>Giacomo%%RotDer.tex</v>
      </c>
    </row>
    <row r="5055" spans="2:7" x14ac:dyDescent="0.2">
      <c r="B5055" s="2" t="s">
        <v>31374</v>
      </c>
      <c r="C5055" s="1" t="s">
        <v>37</v>
      </c>
      <c r="D5055" s="1" t="s">
        <v>31234</v>
      </c>
      <c r="E5055" s="1"/>
      <c r="F5055" s="1" t="s">
        <v>47665</v>
      </c>
      <c r="G5055" s="1" t="str">
        <f>C5055&amp;"%%"&amp;D5055</f>
        <v>JierPeter%%Sylow.tex</v>
      </c>
    </row>
    <row r="5056" spans="2:7" x14ac:dyDescent="0.2">
      <c r="B5056" s="2" t="s">
        <v>31373</v>
      </c>
      <c r="C5056" s="1" t="s">
        <v>219</v>
      </c>
      <c r="D5056" s="1" t="s">
        <v>27282</v>
      </c>
      <c r="E5056" s="1"/>
      <c r="F5056" s="1"/>
      <c r="G5056" s="1" t="str">
        <f>C5056&amp;"%%"&amp;D5056</f>
        <v>Giacomo%%InvSP.tex</v>
      </c>
    </row>
    <row r="5057" spans="2:7" x14ac:dyDescent="0.2">
      <c r="B5057" s="2" t="s">
        <v>31372</v>
      </c>
      <c r="C5057" s="1" t="s">
        <v>219</v>
      </c>
      <c r="D5057" s="1" t="s">
        <v>28508</v>
      </c>
      <c r="E5057" s="1"/>
      <c r="F5057" s="1"/>
      <c r="G5057" s="1" t="str">
        <f>C5057&amp;"%%"&amp;D5057</f>
        <v>Giacomo%%LODia.tex</v>
      </c>
    </row>
    <row r="5058" spans="2:7" x14ac:dyDescent="0.2">
      <c r="B5058" s="2" t="s">
        <v>31372</v>
      </c>
      <c r="C5058" s="1" t="s">
        <v>37</v>
      </c>
      <c r="D5058" s="1" t="s">
        <v>4050</v>
      </c>
      <c r="E5058" s="1"/>
      <c r="F5058" s="1"/>
      <c r="G5058" s="1" t="str">
        <f>C5058&amp;"%%"&amp;D5058</f>
        <v>JierPeter%%NormSG.tex</v>
      </c>
    </row>
    <row r="5059" spans="2:7" x14ac:dyDescent="0.2">
      <c r="B5059" s="2" t="s">
        <v>31371</v>
      </c>
      <c r="C5059" s="1" t="s">
        <v>219</v>
      </c>
      <c r="D5059" s="1" t="s">
        <v>30812</v>
      </c>
      <c r="E5059" s="1"/>
      <c r="F5059" s="1"/>
      <c r="G5059" s="1" t="str">
        <f>C5059&amp;"%%"&amp;D5059</f>
        <v>Giacomo%%EFSp.tex</v>
      </c>
    </row>
    <row r="5060" spans="2:7" x14ac:dyDescent="0.2">
      <c r="B5060" s="2" t="s">
        <v>31370</v>
      </c>
      <c r="C5060" s="1" t="s">
        <v>219</v>
      </c>
      <c r="D5060" s="1" t="s">
        <v>30550</v>
      </c>
      <c r="E5060" s="1"/>
      <c r="F5060" s="1"/>
      <c r="G5060" s="1" t="str">
        <f>C5060&amp;"%%"&amp;D5060</f>
        <v>Giacomo%%SNadM.tex</v>
      </c>
    </row>
    <row r="5061" spans="2:7" x14ac:dyDescent="0.2">
      <c r="B5061" s="2" t="s">
        <v>31370</v>
      </c>
      <c r="C5061" s="1" t="s">
        <v>37</v>
      </c>
      <c r="D5061" s="1" t="s">
        <v>31234</v>
      </c>
      <c r="E5061" s="1"/>
      <c r="F5061" s="1"/>
      <c r="G5061" s="1" t="str">
        <f>C5061&amp;"%%"&amp;D5061</f>
        <v>JierPeter%%Sylow.tex</v>
      </c>
    </row>
    <row r="5062" spans="2:7" x14ac:dyDescent="0.2">
      <c r="B5062" s="2" t="s">
        <v>31369</v>
      </c>
      <c r="C5062" s="1" t="s">
        <v>219</v>
      </c>
      <c r="D5062" s="1" t="s">
        <v>10452</v>
      </c>
      <c r="E5062" s="1"/>
      <c r="F5062" s="1"/>
      <c r="G5062" s="1" t="str">
        <f>C5062&amp;"%%"&amp;D5062</f>
        <v>Giacomo%%MatLS2.tex</v>
      </c>
    </row>
    <row r="5063" spans="2:7" x14ac:dyDescent="0.2">
      <c r="B5063" s="2" t="s">
        <v>31368</v>
      </c>
      <c r="C5063" s="1" t="s">
        <v>219</v>
      </c>
      <c r="D5063" s="1" t="s">
        <v>451</v>
      </c>
      <c r="E5063" s="1"/>
      <c r="F5063" s="1"/>
      <c r="G5063" s="1" t="str">
        <f>C5063&amp;"%%"&amp;D5063</f>
        <v>Giacomo%%InerPd.tex</v>
      </c>
    </row>
    <row r="5064" spans="2:7" x14ac:dyDescent="0.2">
      <c r="B5064" s="2" t="s">
        <v>31368</v>
      </c>
      <c r="C5064" s="1" t="s">
        <v>219</v>
      </c>
      <c r="D5064" s="1" t="s">
        <v>28181</v>
      </c>
      <c r="E5064" s="1"/>
      <c r="F5064" s="1"/>
      <c r="G5064" s="1" t="str">
        <f>C5064&amp;"%%"&amp;D5064</f>
        <v>Giacomo%%MulPlo.tex</v>
      </c>
    </row>
    <row r="5065" spans="2:7" x14ac:dyDescent="0.2">
      <c r="B5065" s="2" t="s">
        <v>31367</v>
      </c>
      <c r="C5065" s="1" t="s">
        <v>219</v>
      </c>
      <c r="D5065" s="1" t="s">
        <v>30564</v>
      </c>
      <c r="E5065" s="1"/>
      <c r="F5065" s="1"/>
      <c r="G5065" s="1" t="str">
        <f>C5065&amp;"%%"&amp;D5065</f>
        <v>Giacomo%%EucSp.tex</v>
      </c>
    </row>
    <row r="5066" spans="2:7" x14ac:dyDescent="0.2">
      <c r="B5066" s="2" t="s">
        <v>31366</v>
      </c>
      <c r="C5066" s="1" t="s">
        <v>37</v>
      </c>
      <c r="D5066" s="1" t="s">
        <v>31234</v>
      </c>
      <c r="E5066" s="1"/>
      <c r="F5066" s="1"/>
      <c r="G5066" s="1" t="str">
        <f>C5066&amp;"%%"&amp;D5066</f>
        <v>JierPeter%%Sylow.tex</v>
      </c>
    </row>
    <row r="5067" spans="2:7" x14ac:dyDescent="0.2">
      <c r="B5067" s="2" t="s">
        <v>31365</v>
      </c>
      <c r="C5067" s="1" t="s">
        <v>219</v>
      </c>
      <c r="D5067" s="1" t="s">
        <v>29438</v>
      </c>
      <c r="E5067" s="1"/>
      <c r="F5067" s="1"/>
      <c r="G5067" s="1" t="str">
        <f>C5067&amp;"%%"&amp;D5067</f>
        <v>Giacomo%%EuVS.tex</v>
      </c>
    </row>
    <row r="5068" spans="2:7" x14ac:dyDescent="0.2">
      <c r="B5068" s="2" t="s">
        <v>31365</v>
      </c>
      <c r="C5068" s="1" t="s">
        <v>219</v>
      </c>
      <c r="D5068" s="1" t="s">
        <v>28806</v>
      </c>
      <c r="E5068" s="1"/>
      <c r="F5068" s="1"/>
      <c r="G5068" s="1" t="str">
        <f>C5068&amp;"%%"&amp;D5068</f>
        <v>Giacomo%%sequil.tex</v>
      </c>
    </row>
    <row r="5069" spans="2:7" x14ac:dyDescent="0.2">
      <c r="B5069" s="2" t="s">
        <v>31364</v>
      </c>
      <c r="C5069" s="1" t="s">
        <v>219</v>
      </c>
      <c r="D5069" s="1" t="s">
        <v>4687</v>
      </c>
      <c r="E5069" s="1"/>
      <c r="F5069" s="1"/>
      <c r="G5069" s="1" t="str">
        <f>C5069&amp;"%%"&amp;D5069</f>
        <v>Giacomo%%VecRep.tex</v>
      </c>
    </row>
    <row r="5070" spans="2:7" x14ac:dyDescent="0.2">
      <c r="B5070" s="2" t="s">
        <v>31364</v>
      </c>
      <c r="C5070" s="1" t="s">
        <v>219</v>
      </c>
      <c r="D5070" s="1" t="s">
        <v>5810</v>
      </c>
      <c r="E5070" s="1"/>
      <c r="F5070" s="1"/>
      <c r="G5070" s="1" t="str">
        <f>C5070&amp;"%%"&amp;D5070</f>
        <v>Giacomo%%VecSpn.tex</v>
      </c>
    </row>
    <row r="5071" spans="2:7" x14ac:dyDescent="0.2">
      <c r="B5071" s="2" t="s">
        <v>31363</v>
      </c>
      <c r="C5071" s="1" t="s">
        <v>219</v>
      </c>
      <c r="D5071" s="1" t="s">
        <v>5810</v>
      </c>
      <c r="E5071" s="1"/>
      <c r="F5071" s="1"/>
      <c r="G5071" s="1" t="str">
        <f>C5071&amp;"%%"&amp;D5071</f>
        <v>Giacomo%%VecSpn.tex</v>
      </c>
    </row>
    <row r="5072" spans="2:7" x14ac:dyDescent="0.2">
      <c r="B5072" s="2" t="s">
        <v>31362</v>
      </c>
      <c r="C5072" s="1" t="s">
        <v>219</v>
      </c>
      <c r="D5072" s="1" t="s">
        <v>30463</v>
      </c>
      <c r="E5072" s="1"/>
      <c r="F5072" s="1"/>
      <c r="G5072" s="1" t="str">
        <f>C5072&amp;"%%"&amp;D5072</f>
        <v>Giacomo%%AS2LF.tex</v>
      </c>
    </row>
    <row r="5073" spans="2:7" x14ac:dyDescent="0.2">
      <c r="B5073" s="2" t="s">
        <v>31361</v>
      </c>
      <c r="C5073" s="1" t="s">
        <v>219</v>
      </c>
      <c r="D5073" s="1" t="s">
        <v>30157</v>
      </c>
      <c r="E5073" s="1"/>
      <c r="F5073" s="1"/>
      <c r="G5073" s="1" t="str">
        <f>C5073&amp;"%%"&amp;D5073</f>
        <v>Giacomo%%QuaPol.tex</v>
      </c>
    </row>
    <row r="5074" spans="2:7" x14ac:dyDescent="0.2">
      <c r="B5074" s="2" t="s">
        <v>31360</v>
      </c>
      <c r="C5074" s="1" t="s">
        <v>219</v>
      </c>
      <c r="D5074" s="1" t="s">
        <v>836</v>
      </c>
      <c r="E5074" s="1"/>
      <c r="F5074" s="1"/>
      <c r="G5074" s="1" t="str">
        <f>C5074&amp;"%%"&amp;D5074</f>
        <v>Giacomo%%RotA.tex</v>
      </c>
    </row>
    <row r="5075" spans="2:7" x14ac:dyDescent="0.2">
      <c r="B5075" s="2" t="s">
        <v>31359</v>
      </c>
      <c r="C5075" s="1" t="s">
        <v>219</v>
      </c>
      <c r="D5075" s="1" t="s">
        <v>12017</v>
      </c>
      <c r="E5075" s="1"/>
      <c r="F5075" s="1"/>
      <c r="G5075" s="1" t="str">
        <f>C5075&amp;"%%"&amp;D5075</f>
        <v>Giacomo%%LinEq2.tex</v>
      </c>
    </row>
    <row r="5076" spans="2:7" x14ac:dyDescent="0.2">
      <c r="B5076" s="2" t="s">
        <v>31358</v>
      </c>
      <c r="C5076" s="1" t="s">
        <v>219</v>
      </c>
      <c r="D5076" s="1" t="s">
        <v>27585</v>
      </c>
      <c r="E5076" s="1"/>
      <c r="F5076" s="1"/>
      <c r="G5076" s="1" t="str">
        <f>C5076&amp;"%%"&amp;D5076</f>
        <v>Giacomo%%EulerA.tex</v>
      </c>
    </row>
    <row r="5077" spans="2:7" x14ac:dyDescent="0.2">
      <c r="B5077" s="2" t="s">
        <v>31357</v>
      </c>
      <c r="C5077" s="1" t="s">
        <v>219</v>
      </c>
      <c r="D5077" s="1" t="s">
        <v>8377</v>
      </c>
      <c r="E5077" s="1"/>
      <c r="F5077" s="1"/>
      <c r="G5077" s="1" t="str">
        <f>C5077&amp;"%%"&amp;D5077</f>
        <v>Giacomo%%InvNum.tex</v>
      </c>
    </row>
    <row r="5078" spans="2:7" x14ac:dyDescent="0.2">
      <c r="B5078" s="2" t="s">
        <v>31356</v>
      </c>
      <c r="C5078" s="1" t="s">
        <v>219</v>
      </c>
      <c r="D5078" s="1" t="s">
        <v>4701</v>
      </c>
      <c r="E5078" s="1"/>
      <c r="F5078" s="1"/>
      <c r="G5078" s="1" t="str">
        <f>C5078&amp;"%%"&amp;D5078</f>
        <v>Giacomo%%TransM.tex</v>
      </c>
    </row>
    <row r="5079" spans="2:7" x14ac:dyDescent="0.2">
      <c r="B5079" s="2" t="s">
        <v>31355</v>
      </c>
      <c r="C5079" s="1" t="s">
        <v>219</v>
      </c>
      <c r="D5079" s="1" t="s">
        <v>892</v>
      </c>
      <c r="E5079" s="1"/>
      <c r="F5079" s="1"/>
      <c r="G5079" s="1" t="str">
        <f>C5079&amp;"%%"&amp;D5079</f>
        <v>Giacomo%%RCrank.tex</v>
      </c>
    </row>
    <row r="5080" spans="2:7" x14ac:dyDescent="0.2">
      <c r="B5080" s="2" t="s">
        <v>31354</v>
      </c>
      <c r="C5080" s="1" t="s">
        <v>219</v>
      </c>
      <c r="D5080" s="1" t="s">
        <v>14748</v>
      </c>
      <c r="E5080" s="1"/>
      <c r="F5080" s="1"/>
      <c r="G5080" s="1" t="str">
        <f>C5080&amp;"%%"&amp;D5080</f>
        <v>Giacomo%%SVecSp.tex</v>
      </c>
    </row>
    <row r="5081" spans="2:7" x14ac:dyDescent="0.2">
      <c r="B5081" s="2" t="s">
        <v>31353</v>
      </c>
      <c r="C5081" s="1" t="s">
        <v>219</v>
      </c>
      <c r="D5081" s="1" t="s">
        <v>10088</v>
      </c>
      <c r="E5081" s="1"/>
      <c r="F5081" s="1"/>
      <c r="G5081" s="1" t="str">
        <f>C5081&amp;"%%"&amp;D5081</f>
        <v>Giacomo%%MatExp.tex</v>
      </c>
    </row>
    <row r="5082" spans="2:7" x14ac:dyDescent="0.2">
      <c r="B5082" s="2" t="s">
        <v>31352</v>
      </c>
      <c r="C5082" s="1" t="s">
        <v>219</v>
      </c>
      <c r="D5082" s="1" t="s">
        <v>1</v>
      </c>
      <c r="E5082" s="1"/>
      <c r="F5082" s="1"/>
      <c r="G5082" s="1" t="str">
        <f>C5082&amp;"%%"&amp;D5082</f>
        <v>Giacomo%%main.tex</v>
      </c>
    </row>
    <row r="5083" spans="2:7" x14ac:dyDescent="0.2">
      <c r="B5083" s="2" t="s">
        <v>31351</v>
      </c>
      <c r="C5083" s="1" t="s">
        <v>219</v>
      </c>
      <c r="D5083" s="1" t="s">
        <v>1</v>
      </c>
      <c r="E5083" s="1"/>
      <c r="F5083" s="1"/>
      <c r="G5083" s="1" t="str">
        <f>C5083&amp;"%%"&amp;D5083</f>
        <v>Giacomo%%main.tex</v>
      </c>
    </row>
    <row r="5084" spans="2:7" x14ac:dyDescent="0.2">
      <c r="B5084" s="2" t="s">
        <v>31350</v>
      </c>
      <c r="C5084" s="1" t="s">
        <v>219</v>
      </c>
      <c r="D5084" s="1" t="s">
        <v>90</v>
      </c>
      <c r="E5084" s="1"/>
      <c r="F5084" s="1"/>
      <c r="G5084" s="1" t="str">
        <f>C5084&amp;"%%"&amp;D5084</f>
        <v>Giacomo%%RicciC.tex</v>
      </c>
    </row>
    <row r="5085" spans="2:7" x14ac:dyDescent="0.2">
      <c r="B5085" s="2" t="s">
        <v>31349</v>
      </c>
      <c r="C5085" s="1" t="s">
        <v>219</v>
      </c>
      <c r="D5085" s="1" t="s">
        <v>46</v>
      </c>
      <c r="E5085" s="1"/>
      <c r="F5085" s="1"/>
      <c r="G5085" s="1" t="str">
        <f>C5085&amp;"%%"&amp;D5085</f>
        <v>Giacomo%%LieGA.tex</v>
      </c>
    </row>
    <row r="5086" spans="2:7" x14ac:dyDescent="0.2">
      <c r="B5086" s="2" t="s">
        <v>31348</v>
      </c>
      <c r="C5086" s="1" t="s">
        <v>219</v>
      </c>
      <c r="D5086" s="1" t="s">
        <v>464</v>
      </c>
      <c r="E5086" s="1"/>
      <c r="F5086" s="1"/>
      <c r="G5086" s="1" t="str">
        <f>C5086&amp;"%%"&amp;D5086</f>
        <v>Giacomo%%Vec.tex</v>
      </c>
    </row>
    <row r="5087" spans="2:7" x14ac:dyDescent="0.2">
      <c r="B5087" s="2" t="s">
        <v>31347</v>
      </c>
      <c r="C5087" s="1" t="s">
        <v>219</v>
      </c>
      <c r="D5087" s="1" t="s">
        <v>13067</v>
      </c>
      <c r="E5087" s="1"/>
      <c r="F5087" s="1"/>
      <c r="G5087" s="1" t="str">
        <f>C5087&amp;"%%"&amp;D5087</f>
        <v>Giacomo%%Egreg.tex</v>
      </c>
    </row>
    <row r="5088" spans="2:7" x14ac:dyDescent="0.2">
      <c r="B5088" s="2" t="s">
        <v>31346</v>
      </c>
      <c r="C5088" s="1" t="s">
        <v>219</v>
      </c>
      <c r="D5088" s="1" t="s">
        <v>45</v>
      </c>
      <c r="E5088" s="1"/>
      <c r="F5088" s="1"/>
      <c r="G5088" s="1" t="str">
        <f>C5088&amp;"%%"&amp;D5088</f>
        <v>Giacomo%%LieGrp.tex</v>
      </c>
    </row>
    <row r="5089" spans="2:7" x14ac:dyDescent="0.2">
      <c r="B5089" s="2" t="s">
        <v>31345</v>
      </c>
      <c r="C5089" s="1" t="s">
        <v>219</v>
      </c>
      <c r="D5089" s="1" t="s">
        <v>12768</v>
      </c>
      <c r="E5089" s="1"/>
      <c r="F5089" s="1"/>
      <c r="G5089" s="1" t="str">
        <f>C5089&amp;"%%"&amp;D5089</f>
        <v>Giacomo%%RuSurf.tex</v>
      </c>
    </row>
    <row r="5090" spans="2:7" x14ac:dyDescent="0.2">
      <c r="B5090" s="2" t="s">
        <v>31344</v>
      </c>
      <c r="C5090" s="1" t="s">
        <v>219</v>
      </c>
      <c r="D5090" s="1" t="s">
        <v>13359</v>
      </c>
      <c r="E5090" s="1"/>
      <c r="F5090" s="1"/>
      <c r="G5090" s="1" t="str">
        <f>C5090&amp;"%%"&amp;D5090</f>
        <v>Giacomo%%DiffTg.tex</v>
      </c>
    </row>
    <row r="5091" spans="2:7" x14ac:dyDescent="0.2">
      <c r="B5091" s="2" t="s">
        <v>31344</v>
      </c>
      <c r="C5091" s="1" t="s">
        <v>219</v>
      </c>
      <c r="D5091" s="1" t="s">
        <v>1</v>
      </c>
      <c r="E5091" s="1"/>
      <c r="F5091" s="1" t="s">
        <v>46918</v>
      </c>
      <c r="G5091" s="1" t="str">
        <f>C5091&amp;"%%"&amp;D5091</f>
        <v>Giacomo%%main.tex</v>
      </c>
    </row>
    <row r="5092" spans="2:7" x14ac:dyDescent="0.2">
      <c r="B5092" s="2" t="s">
        <v>31344</v>
      </c>
      <c r="C5092" s="1" t="s">
        <v>219</v>
      </c>
      <c r="D5092" s="1" t="s">
        <v>13051</v>
      </c>
      <c r="E5092" s="1"/>
      <c r="F5092" s="1"/>
      <c r="G5092" s="1" t="str">
        <f>C5092&amp;"%%"&amp;D5092</f>
        <v>Giacomo%%RieCon.tex</v>
      </c>
    </row>
    <row r="5093" spans="2:7" x14ac:dyDescent="0.2">
      <c r="B5093" s="2" t="s">
        <v>31343</v>
      </c>
      <c r="C5093" s="1" t="s">
        <v>219</v>
      </c>
      <c r="D5093" s="1" t="s">
        <v>13850</v>
      </c>
      <c r="E5093" s="1"/>
      <c r="F5093" s="1"/>
      <c r="G5093" s="1" t="str">
        <f>C5093&amp;"%%"&amp;D5093</f>
        <v>Giacomo%%ConFom.tex</v>
      </c>
    </row>
    <row r="5094" spans="2:7" x14ac:dyDescent="0.2">
      <c r="B5094" s="2" t="s">
        <v>31342</v>
      </c>
      <c r="C5094" s="1" t="s">
        <v>219</v>
      </c>
      <c r="D5094" s="1" t="s">
        <v>7311</v>
      </c>
      <c r="E5094" s="1"/>
      <c r="F5094" s="1"/>
      <c r="G5094" s="1" t="str">
        <f>C5094&amp;"%%"&amp;D5094</f>
        <v>Giacomo%%geodes.tex</v>
      </c>
    </row>
    <row r="5095" spans="2:7" x14ac:dyDescent="0.2">
      <c r="B5095" s="2" t="s">
        <v>31341</v>
      </c>
      <c r="C5095" s="1" t="s">
        <v>37</v>
      </c>
      <c r="D5095" s="1" t="s">
        <v>31234</v>
      </c>
      <c r="E5095" s="1"/>
      <c r="F5095" s="1" t="s">
        <v>47664</v>
      </c>
      <c r="G5095" s="1" t="str">
        <f>C5095&amp;"%%"&amp;D5095</f>
        <v>JierPeter%%Sylow.tex</v>
      </c>
    </row>
    <row r="5096" spans="2:7" x14ac:dyDescent="0.2">
      <c r="B5096" s="2" t="s">
        <v>31340</v>
      </c>
      <c r="C5096" s="1" t="s">
        <v>219</v>
      </c>
      <c r="D5096" s="1" t="s">
        <v>13032</v>
      </c>
      <c r="E5096" s="1"/>
      <c r="F5096" s="1"/>
      <c r="G5096" s="1" t="str">
        <f>C5096&amp;"%%"&amp;D5096</f>
        <v>Giacomo%%affcon.tex</v>
      </c>
    </row>
    <row r="5097" spans="2:7" x14ac:dyDescent="0.2">
      <c r="B5097" s="2" t="s">
        <v>31339</v>
      </c>
      <c r="C5097" s="1" t="s">
        <v>219</v>
      </c>
      <c r="D5097" s="1" t="s">
        <v>13051</v>
      </c>
      <c r="E5097" s="1"/>
      <c r="F5097" s="1"/>
      <c r="G5097" s="1" t="str">
        <f>C5097&amp;"%%"&amp;D5097</f>
        <v>Giacomo%%RieCon.tex</v>
      </c>
    </row>
    <row r="5098" spans="2:7" x14ac:dyDescent="0.2">
      <c r="B5098" s="2" t="s">
        <v>31338</v>
      </c>
      <c r="C5098" s="1" t="s">
        <v>219</v>
      </c>
      <c r="D5098" s="1" t="s">
        <v>12720</v>
      </c>
      <c r="E5098" s="1"/>
      <c r="F5098" s="1"/>
      <c r="G5098" s="1" t="str">
        <f>C5098&amp;"%%"&amp;D5098</f>
        <v>Giacomo%%OriSur.tex</v>
      </c>
    </row>
    <row r="5099" spans="2:7" x14ac:dyDescent="0.2">
      <c r="B5099" s="2" t="s">
        <v>31337</v>
      </c>
      <c r="C5099" s="1" t="s">
        <v>219</v>
      </c>
      <c r="D5099" s="1" t="s">
        <v>13067</v>
      </c>
      <c r="E5099" s="1"/>
      <c r="F5099" s="1"/>
      <c r="G5099" s="1" t="str">
        <f>C5099&amp;"%%"&amp;D5099</f>
        <v>Giacomo%%Egreg.tex</v>
      </c>
    </row>
    <row r="5100" spans="2:7" x14ac:dyDescent="0.2">
      <c r="B5100" s="2" t="s">
        <v>31337</v>
      </c>
      <c r="C5100" s="1" t="s">
        <v>219</v>
      </c>
      <c r="D5100" s="1" t="s">
        <v>12709</v>
      </c>
      <c r="E5100" s="1"/>
      <c r="F5100" s="1"/>
      <c r="G5100" s="1" t="str">
        <f>C5100&amp;"%%"&amp;D5100</f>
        <v>Giacomo%%FForm.tex</v>
      </c>
    </row>
    <row r="5101" spans="2:7" x14ac:dyDescent="0.2">
      <c r="B5101" s="2" t="s">
        <v>31337</v>
      </c>
      <c r="C5101" s="1" t="s">
        <v>37</v>
      </c>
      <c r="D5101" s="1" t="s">
        <v>31234</v>
      </c>
      <c r="E5101" s="1"/>
      <c r="F5101" s="1" t="s">
        <v>47663</v>
      </c>
      <c r="G5101" s="1" t="str">
        <f>C5101&amp;"%%"&amp;D5101</f>
        <v>JierPeter%%Sylow.tex</v>
      </c>
    </row>
    <row r="5102" spans="2:7" x14ac:dyDescent="0.2">
      <c r="B5102" s="2" t="s">
        <v>31336</v>
      </c>
      <c r="C5102" s="1" t="s">
        <v>219</v>
      </c>
      <c r="D5102" s="1" t="s">
        <v>12768</v>
      </c>
      <c r="E5102" s="1"/>
      <c r="F5102" s="1"/>
      <c r="G5102" s="1" t="str">
        <f>C5102&amp;"%%"&amp;D5102</f>
        <v>Giacomo%%RuSurf.tex</v>
      </c>
    </row>
    <row r="5103" spans="2:7" x14ac:dyDescent="0.2">
      <c r="B5103" s="2" t="s">
        <v>31335</v>
      </c>
      <c r="C5103" s="1" t="s">
        <v>219</v>
      </c>
      <c r="D5103" s="1" t="s">
        <v>463</v>
      </c>
      <c r="E5103" s="1"/>
      <c r="F5103" s="1"/>
      <c r="G5103" s="1" t="str">
        <f>C5103&amp;"%%"&amp;D5103</f>
        <v>Giacomo%%tgSpa.tex</v>
      </c>
    </row>
    <row r="5104" spans="2:7" x14ac:dyDescent="0.2">
      <c r="B5104" s="2" t="s">
        <v>31335</v>
      </c>
      <c r="C5104" s="1" t="s">
        <v>37</v>
      </c>
      <c r="D5104" s="1" t="s">
        <v>464</v>
      </c>
      <c r="E5104" s="1"/>
      <c r="F5104" s="1"/>
      <c r="G5104" s="1" t="str">
        <f>C5104&amp;"%%"&amp;D5104</f>
        <v>JierPeter%%Vec.tex</v>
      </c>
    </row>
    <row r="5105" spans="2:7" x14ac:dyDescent="0.2">
      <c r="B5105" s="2" t="s">
        <v>31334</v>
      </c>
      <c r="C5105" s="1" t="s">
        <v>219</v>
      </c>
      <c r="D5105" s="1" t="s">
        <v>5959</v>
      </c>
      <c r="E5105" s="1"/>
      <c r="F5105" s="1"/>
      <c r="G5105" s="1" t="str">
        <f>C5105&amp;"%%"&amp;D5105</f>
        <v>Giacomo%%SmthM.tex</v>
      </c>
    </row>
    <row r="5106" spans="2:7" x14ac:dyDescent="0.2">
      <c r="B5106" s="2" t="s">
        <v>31333</v>
      </c>
      <c r="C5106" s="1" t="s">
        <v>219</v>
      </c>
      <c r="D5106" s="1" t="s">
        <v>1</v>
      </c>
      <c r="E5106" s="1"/>
      <c r="F5106" s="1"/>
      <c r="G5106" s="1" t="str">
        <f>C5106&amp;"%%"&amp;D5106</f>
        <v>Giacomo%%main.tex</v>
      </c>
    </row>
    <row r="5107" spans="2:7" x14ac:dyDescent="0.2">
      <c r="B5107" s="2" t="s">
        <v>31332</v>
      </c>
      <c r="C5107" s="1" t="s">
        <v>37</v>
      </c>
      <c r="D5107" s="1" t="s">
        <v>31234</v>
      </c>
      <c r="E5107" s="1"/>
      <c r="F5107" s="1"/>
      <c r="G5107" s="1" t="str">
        <f>C5107&amp;"%%"&amp;D5107</f>
        <v>JierPeter%%Sylow.tex</v>
      </c>
    </row>
    <row r="5108" spans="2:7" x14ac:dyDescent="0.2">
      <c r="B5108" s="2" t="s">
        <v>31331</v>
      </c>
      <c r="C5108" s="1" t="s">
        <v>37</v>
      </c>
      <c r="D5108" s="1" t="s">
        <v>213</v>
      </c>
      <c r="E5108" s="1"/>
      <c r="F5108" s="1"/>
      <c r="G5108" s="1" t="str">
        <f>C5108&amp;"%%"&amp;D5108</f>
        <v>JierPeter%%PlyRtS.tex</v>
      </c>
    </row>
    <row r="5109" spans="2:7" x14ac:dyDescent="0.2">
      <c r="B5109" s="2" t="s">
        <v>31330</v>
      </c>
      <c r="C5109" s="1" t="s">
        <v>37</v>
      </c>
      <c r="D5109" s="1" t="s">
        <v>31234</v>
      </c>
      <c r="E5109" s="1"/>
      <c r="F5109" s="1" t="s">
        <v>43049</v>
      </c>
      <c r="G5109" s="1" t="str">
        <f>C5109&amp;"%%"&amp;D5109</f>
        <v>JierPeter%%Sylow.tex</v>
      </c>
    </row>
    <row r="5110" spans="2:7" x14ac:dyDescent="0.2">
      <c r="B5110" s="2" t="s">
        <v>31329</v>
      </c>
      <c r="C5110" s="1" t="s">
        <v>37</v>
      </c>
      <c r="D5110" s="1" t="s">
        <v>31234</v>
      </c>
      <c r="E5110" s="1"/>
      <c r="F5110" s="1" t="s">
        <v>43048</v>
      </c>
      <c r="G5110" s="1" t="str">
        <f>C5110&amp;"%%"&amp;D5110</f>
        <v>JierPeter%%Sylow.tex</v>
      </c>
    </row>
    <row r="5111" spans="2:7" x14ac:dyDescent="0.2">
      <c r="B5111" s="2" t="s">
        <v>31328</v>
      </c>
      <c r="C5111" s="1" t="s">
        <v>37</v>
      </c>
      <c r="D5111" s="1" t="s">
        <v>31234</v>
      </c>
      <c r="E5111" s="1"/>
      <c r="F5111" s="1" t="s">
        <v>43047</v>
      </c>
      <c r="G5111" s="1" t="str">
        <f>C5111&amp;"%%"&amp;D5111</f>
        <v>JierPeter%%Sylow.tex</v>
      </c>
    </row>
    <row r="5112" spans="2:7" x14ac:dyDescent="0.2">
      <c r="B5112" s="2" t="s">
        <v>31327</v>
      </c>
      <c r="C5112" s="1" t="s">
        <v>37</v>
      </c>
      <c r="D5112" s="1" t="s">
        <v>31234</v>
      </c>
      <c r="E5112" s="1"/>
      <c r="F5112" s="1" t="s">
        <v>43046</v>
      </c>
      <c r="G5112" s="1" t="str">
        <f>C5112&amp;"%%"&amp;D5112</f>
        <v>JierPeter%%Sylow.tex</v>
      </c>
    </row>
    <row r="5113" spans="2:7" x14ac:dyDescent="0.2">
      <c r="B5113" s="2" t="s">
        <v>31326</v>
      </c>
      <c r="C5113" s="1" t="s">
        <v>37</v>
      </c>
      <c r="D5113" s="1" t="s">
        <v>31234</v>
      </c>
      <c r="E5113" s="1"/>
      <c r="F5113" s="1"/>
      <c r="G5113" s="1" t="str">
        <f>C5113&amp;"%%"&amp;D5113</f>
        <v>JierPeter%%Sylow.tex</v>
      </c>
    </row>
    <row r="5114" spans="2:7" x14ac:dyDescent="0.2">
      <c r="B5114" s="2" t="s">
        <v>31325</v>
      </c>
      <c r="C5114" s="1" t="s">
        <v>37</v>
      </c>
      <c r="D5114" s="1" t="s">
        <v>31234</v>
      </c>
      <c r="E5114" s="1"/>
      <c r="F5114" s="1"/>
      <c r="G5114" s="1" t="str">
        <f>C5114&amp;"%%"&amp;D5114</f>
        <v>JierPeter%%Sylow.tex</v>
      </c>
    </row>
    <row r="5115" spans="2:7" x14ac:dyDescent="0.2">
      <c r="B5115" s="2" t="s">
        <v>31324</v>
      </c>
      <c r="C5115" s="1" t="s">
        <v>37</v>
      </c>
      <c r="D5115" s="1" t="s">
        <v>213</v>
      </c>
      <c r="E5115" s="1"/>
      <c r="F5115" s="1"/>
      <c r="G5115" s="1" t="str">
        <f>C5115&amp;"%%"&amp;D5115</f>
        <v>JierPeter%%PlyRtS.tex</v>
      </c>
    </row>
    <row r="5116" spans="2:7" x14ac:dyDescent="0.2">
      <c r="B5116" s="2" t="s">
        <v>31323</v>
      </c>
      <c r="C5116" s="1" t="s">
        <v>37</v>
      </c>
      <c r="D5116" s="1" t="s">
        <v>213</v>
      </c>
      <c r="E5116" s="1"/>
      <c r="F5116" s="1"/>
      <c r="G5116" s="1" t="str">
        <f>C5116&amp;"%%"&amp;D5116</f>
        <v>JierPeter%%PlyRtS.tex</v>
      </c>
    </row>
    <row r="5117" spans="2:7" x14ac:dyDescent="0.2">
      <c r="B5117" s="2" t="s">
        <v>31322</v>
      </c>
      <c r="C5117" s="1" t="s">
        <v>37</v>
      </c>
      <c r="D5117" s="1" t="s">
        <v>213</v>
      </c>
      <c r="E5117" s="1"/>
      <c r="F5117" s="1"/>
      <c r="G5117" s="1" t="str">
        <f>C5117&amp;"%%"&amp;D5117</f>
        <v>JierPeter%%PlyRtS.tex</v>
      </c>
    </row>
    <row r="5118" spans="2:7" x14ac:dyDescent="0.2">
      <c r="B5118" s="2" t="s">
        <v>31321</v>
      </c>
      <c r="C5118" s="1" t="s">
        <v>37</v>
      </c>
      <c r="D5118" s="1" t="s">
        <v>213</v>
      </c>
      <c r="E5118" s="1"/>
      <c r="F5118" s="1"/>
      <c r="G5118" s="1" t="str">
        <f>C5118&amp;"%%"&amp;D5118</f>
        <v>JierPeter%%PlyRtS.tex</v>
      </c>
    </row>
    <row r="5119" spans="2:7" x14ac:dyDescent="0.2">
      <c r="B5119" s="2" t="s">
        <v>31320</v>
      </c>
      <c r="C5119" s="1" t="s">
        <v>37</v>
      </c>
      <c r="D5119" s="1" t="s">
        <v>213</v>
      </c>
      <c r="E5119" s="1"/>
      <c r="F5119" s="1"/>
      <c r="G5119" s="1" t="str">
        <f>C5119&amp;"%%"&amp;D5119</f>
        <v>JierPeter%%PlyRtS.tex</v>
      </c>
    </row>
    <row r="5120" spans="2:7" x14ac:dyDescent="0.2">
      <c r="B5120" s="2" t="s">
        <v>31319</v>
      </c>
      <c r="C5120" s="1" t="s">
        <v>37</v>
      </c>
      <c r="D5120" s="1" t="s">
        <v>213</v>
      </c>
      <c r="E5120" s="1"/>
      <c r="F5120" s="1"/>
      <c r="G5120" s="1" t="str">
        <f>C5120&amp;"%%"&amp;D5120</f>
        <v>JierPeter%%PlyRtS.tex</v>
      </c>
    </row>
    <row r="5121" spans="2:7" x14ac:dyDescent="0.2">
      <c r="B5121" s="2" t="s">
        <v>31318</v>
      </c>
      <c r="C5121" s="1" t="s">
        <v>37</v>
      </c>
      <c r="D5121" s="1" t="s">
        <v>213</v>
      </c>
      <c r="E5121" s="1"/>
      <c r="F5121" s="1"/>
      <c r="G5121" s="1" t="str">
        <f>C5121&amp;"%%"&amp;D5121</f>
        <v>JierPeter%%PlyRtS.tex</v>
      </c>
    </row>
    <row r="5122" spans="2:7" x14ac:dyDescent="0.2">
      <c r="B5122" s="2" t="s">
        <v>31317</v>
      </c>
      <c r="C5122" s="1" t="s">
        <v>37</v>
      </c>
      <c r="D5122" s="1" t="s">
        <v>213</v>
      </c>
      <c r="E5122" s="1"/>
      <c r="F5122" s="1"/>
      <c r="G5122" s="1" t="str">
        <f>C5122&amp;"%%"&amp;D5122</f>
        <v>JierPeter%%PlyRtS.tex</v>
      </c>
    </row>
    <row r="5123" spans="2:7" x14ac:dyDescent="0.2">
      <c r="B5123" s="2" t="s">
        <v>31316</v>
      </c>
      <c r="C5123" s="1" t="s">
        <v>37</v>
      </c>
      <c r="D5123" s="1" t="s">
        <v>213</v>
      </c>
      <c r="E5123" s="1"/>
      <c r="F5123" s="1"/>
      <c r="G5123" s="1" t="str">
        <f>C5123&amp;"%%"&amp;D5123</f>
        <v>JierPeter%%PlyRtS.tex</v>
      </c>
    </row>
    <row r="5124" spans="2:7" x14ac:dyDescent="0.2">
      <c r="B5124" s="2" t="s">
        <v>31315</v>
      </c>
      <c r="C5124" s="1" t="s">
        <v>37</v>
      </c>
      <c r="D5124" s="1" t="s">
        <v>213</v>
      </c>
      <c r="E5124" s="1"/>
      <c r="F5124" s="1"/>
      <c r="G5124" s="1" t="str">
        <f>C5124&amp;"%%"&amp;D5124</f>
        <v>JierPeter%%PlyRtS.tex</v>
      </c>
    </row>
    <row r="5125" spans="2:7" x14ac:dyDescent="0.2">
      <c r="B5125" s="2" t="s">
        <v>31314</v>
      </c>
      <c r="C5125" s="1" t="s">
        <v>37</v>
      </c>
      <c r="D5125" s="1" t="s">
        <v>213</v>
      </c>
      <c r="E5125" s="1"/>
      <c r="F5125" s="1"/>
      <c r="G5125" s="1" t="str">
        <f>C5125&amp;"%%"&amp;D5125</f>
        <v>JierPeter%%PlyRtS.tex</v>
      </c>
    </row>
    <row r="5126" spans="2:7" x14ac:dyDescent="0.2">
      <c r="B5126" s="2" t="s">
        <v>31313</v>
      </c>
      <c r="C5126" s="1" t="s">
        <v>37</v>
      </c>
      <c r="D5126" s="1" t="s">
        <v>213</v>
      </c>
      <c r="E5126" s="1"/>
      <c r="F5126" s="1"/>
      <c r="G5126" s="1" t="str">
        <f>C5126&amp;"%%"&amp;D5126</f>
        <v>JierPeter%%PlyRtS.tex</v>
      </c>
    </row>
    <row r="5127" spans="2:7" x14ac:dyDescent="0.2">
      <c r="B5127" s="2" t="s">
        <v>31312</v>
      </c>
      <c r="C5127" s="1" t="s">
        <v>37</v>
      </c>
      <c r="D5127" s="1" t="s">
        <v>213</v>
      </c>
      <c r="E5127" s="1"/>
      <c r="F5127" s="1"/>
      <c r="G5127" s="1" t="str">
        <f>C5127&amp;"%%"&amp;D5127</f>
        <v>JierPeter%%PlyRtS.tex</v>
      </c>
    </row>
    <row r="5128" spans="2:7" x14ac:dyDescent="0.2">
      <c r="B5128" s="2" t="s">
        <v>31311</v>
      </c>
      <c r="C5128" s="1" t="s">
        <v>37</v>
      </c>
      <c r="D5128" s="1" t="s">
        <v>213</v>
      </c>
      <c r="E5128" s="1"/>
      <c r="F5128" s="1"/>
      <c r="G5128" s="1" t="str">
        <f>C5128&amp;"%%"&amp;D5128</f>
        <v>JierPeter%%PlyRtS.tex</v>
      </c>
    </row>
    <row r="5129" spans="2:7" x14ac:dyDescent="0.2">
      <c r="B5129" s="2" t="s">
        <v>31310</v>
      </c>
      <c r="C5129" s="1" t="s">
        <v>37</v>
      </c>
      <c r="D5129" s="1" t="s">
        <v>213</v>
      </c>
      <c r="E5129" s="1"/>
      <c r="F5129" s="1"/>
      <c r="G5129" s="1" t="str">
        <f>C5129&amp;"%%"&amp;D5129</f>
        <v>JierPeter%%PlyRtS.tex</v>
      </c>
    </row>
    <row r="5130" spans="2:7" x14ac:dyDescent="0.2">
      <c r="B5130" s="2" t="s">
        <v>31309</v>
      </c>
      <c r="C5130" s="1" t="s">
        <v>37</v>
      </c>
      <c r="D5130" s="1" t="s">
        <v>213</v>
      </c>
      <c r="E5130" s="1"/>
      <c r="F5130" s="1"/>
      <c r="G5130" s="1" t="str">
        <f>C5130&amp;"%%"&amp;D5130</f>
        <v>JierPeter%%PlyRtS.tex</v>
      </c>
    </row>
    <row r="5131" spans="2:7" x14ac:dyDescent="0.2">
      <c r="B5131" s="2" t="s">
        <v>31308</v>
      </c>
      <c r="C5131" s="1" t="s">
        <v>37</v>
      </c>
      <c r="D5131" s="1" t="s">
        <v>213</v>
      </c>
      <c r="E5131" s="1"/>
      <c r="F5131" s="1"/>
      <c r="G5131" s="1" t="str">
        <f>C5131&amp;"%%"&amp;D5131</f>
        <v>JierPeter%%PlyRtS.tex</v>
      </c>
    </row>
    <row r="5132" spans="2:7" x14ac:dyDescent="0.2">
      <c r="B5132" s="2" t="s">
        <v>31307</v>
      </c>
      <c r="C5132" s="1" t="s">
        <v>37</v>
      </c>
      <c r="D5132" s="1" t="s">
        <v>213</v>
      </c>
      <c r="E5132" s="1"/>
      <c r="F5132" s="1"/>
      <c r="G5132" s="1" t="str">
        <f>C5132&amp;"%%"&amp;D5132</f>
        <v>JierPeter%%PlyRtS.tex</v>
      </c>
    </row>
    <row r="5133" spans="2:7" x14ac:dyDescent="0.2">
      <c r="B5133" s="2" t="s">
        <v>31306</v>
      </c>
      <c r="C5133" s="1" t="s">
        <v>37</v>
      </c>
      <c r="D5133" s="1" t="s">
        <v>213</v>
      </c>
      <c r="E5133" s="1"/>
      <c r="F5133" s="1"/>
      <c r="G5133" s="1" t="str">
        <f>C5133&amp;"%%"&amp;D5133</f>
        <v>JierPeter%%PlyRtS.tex</v>
      </c>
    </row>
    <row r="5134" spans="2:7" x14ac:dyDescent="0.2">
      <c r="B5134" s="2" t="s">
        <v>31305</v>
      </c>
      <c r="C5134" s="1" t="s">
        <v>37</v>
      </c>
      <c r="D5134" s="1" t="s">
        <v>213</v>
      </c>
      <c r="E5134" s="1"/>
      <c r="F5134" s="1"/>
      <c r="G5134" s="1" t="str">
        <f>C5134&amp;"%%"&amp;D5134</f>
        <v>JierPeter%%PlyRtS.tex</v>
      </c>
    </row>
    <row r="5135" spans="2:7" x14ac:dyDescent="0.2">
      <c r="B5135" s="2" t="s">
        <v>31304</v>
      </c>
      <c r="C5135" s="1" t="s">
        <v>3</v>
      </c>
      <c r="D5135" s="1" t="s">
        <v>31150</v>
      </c>
      <c r="E5135" s="1"/>
      <c r="F5135" s="1"/>
      <c r="G5135" s="1" t="str">
        <f>C5135&amp;"%%"&amp;D5135</f>
        <v>零穹%%TPofSp.tex</v>
      </c>
    </row>
    <row r="5136" spans="2:7" x14ac:dyDescent="0.2">
      <c r="B5136" s="2" t="s">
        <v>31303</v>
      </c>
      <c r="C5136" s="1" t="s">
        <v>3</v>
      </c>
      <c r="D5136" s="1" t="s">
        <v>9030</v>
      </c>
      <c r="E5136" s="1"/>
      <c r="F5136" s="1"/>
      <c r="G5136" s="1" t="str">
        <f>C5136&amp;"%%"&amp;D5136</f>
        <v>零穹%%TsrPrd.tex</v>
      </c>
    </row>
    <row r="5137" spans="2:7" x14ac:dyDescent="0.2">
      <c r="B5137" s="2" t="s">
        <v>31302</v>
      </c>
      <c r="C5137" s="1" t="s">
        <v>3</v>
      </c>
      <c r="D5137" s="1" t="s">
        <v>9030</v>
      </c>
      <c r="E5137" s="1"/>
      <c r="F5137" s="1"/>
      <c r="G5137" s="1" t="str">
        <f>C5137&amp;"%%"&amp;D5137</f>
        <v>零穹%%TsrPrd.tex</v>
      </c>
    </row>
    <row r="5138" spans="2:7" x14ac:dyDescent="0.2">
      <c r="B5138" s="2" t="s">
        <v>31301</v>
      </c>
      <c r="C5138" s="1" t="s">
        <v>3</v>
      </c>
      <c r="D5138" s="1" t="s">
        <v>9030</v>
      </c>
      <c r="E5138" s="1"/>
      <c r="F5138" s="1"/>
      <c r="G5138" s="1" t="str">
        <f>C5138&amp;"%%"&amp;D5138</f>
        <v>零穹%%TsrPrd.tex</v>
      </c>
    </row>
    <row r="5139" spans="2:7" x14ac:dyDescent="0.2">
      <c r="B5139" s="2" t="s">
        <v>31300</v>
      </c>
      <c r="C5139" s="1" t="s">
        <v>3</v>
      </c>
      <c r="D5139" s="1" t="s">
        <v>9030</v>
      </c>
      <c r="E5139" s="1"/>
      <c r="F5139" s="1"/>
      <c r="G5139" s="1" t="str">
        <f>C5139&amp;"%%"&amp;D5139</f>
        <v>零穹%%TsrPrd.tex</v>
      </c>
    </row>
    <row r="5140" spans="2:7" x14ac:dyDescent="0.2">
      <c r="B5140" s="2" t="s">
        <v>31299</v>
      </c>
      <c r="C5140" s="1" t="s">
        <v>3</v>
      </c>
      <c r="D5140" s="1" t="s">
        <v>9030</v>
      </c>
      <c r="E5140" s="1"/>
      <c r="F5140" s="1"/>
      <c r="G5140" s="1" t="str">
        <f>C5140&amp;"%%"&amp;D5140</f>
        <v>零穹%%TsrPrd.tex</v>
      </c>
    </row>
    <row r="5141" spans="2:7" x14ac:dyDescent="0.2">
      <c r="B5141" s="2" t="s">
        <v>31298</v>
      </c>
      <c r="C5141" s="1" t="s">
        <v>3</v>
      </c>
      <c r="D5141" s="1" t="s">
        <v>9030</v>
      </c>
      <c r="E5141" s="1"/>
      <c r="F5141" s="1"/>
      <c r="G5141" s="1" t="str">
        <f>C5141&amp;"%%"&amp;D5141</f>
        <v>零穹%%TsrPrd.tex</v>
      </c>
    </row>
    <row r="5142" spans="2:7" x14ac:dyDescent="0.2">
      <c r="B5142" s="2" t="s">
        <v>31297</v>
      </c>
      <c r="C5142" s="1" t="s">
        <v>3</v>
      </c>
      <c r="D5142" s="1" t="s">
        <v>9030</v>
      </c>
      <c r="E5142" s="1"/>
      <c r="F5142" s="1"/>
      <c r="G5142" s="1" t="str">
        <f>C5142&amp;"%%"&amp;D5142</f>
        <v>零穹%%TsrPrd.tex</v>
      </c>
    </row>
    <row r="5143" spans="2:7" x14ac:dyDescent="0.2">
      <c r="B5143" s="2" t="s">
        <v>31296</v>
      </c>
      <c r="C5143" s="1" t="s">
        <v>3</v>
      </c>
      <c r="D5143" s="1" t="s">
        <v>9030</v>
      </c>
      <c r="E5143" s="1"/>
      <c r="F5143" s="1"/>
      <c r="G5143" s="1" t="str">
        <f>C5143&amp;"%%"&amp;D5143</f>
        <v>零穹%%TsrPrd.tex</v>
      </c>
    </row>
    <row r="5144" spans="2:7" x14ac:dyDescent="0.2">
      <c r="B5144" s="2" t="s">
        <v>31295</v>
      </c>
      <c r="C5144" s="1" t="s">
        <v>3</v>
      </c>
      <c r="D5144" s="1" t="s">
        <v>9030</v>
      </c>
      <c r="E5144" s="1"/>
      <c r="F5144" s="1"/>
      <c r="G5144" s="1" t="str">
        <f>C5144&amp;"%%"&amp;D5144</f>
        <v>零穹%%TsrPrd.tex</v>
      </c>
    </row>
    <row r="5145" spans="2:7" x14ac:dyDescent="0.2">
      <c r="B5145" s="2" t="s">
        <v>31294</v>
      </c>
      <c r="C5145" s="1" t="s">
        <v>3</v>
      </c>
      <c r="D5145" s="1" t="s">
        <v>9030</v>
      </c>
      <c r="E5145" s="1"/>
      <c r="F5145" s="1"/>
      <c r="G5145" s="1" t="str">
        <f>C5145&amp;"%%"&amp;D5145</f>
        <v>零穹%%TsrPrd.tex</v>
      </c>
    </row>
    <row r="5146" spans="2:7" x14ac:dyDescent="0.2">
      <c r="B5146" s="2" t="s">
        <v>31293</v>
      </c>
      <c r="C5146" s="1" t="s">
        <v>37</v>
      </c>
      <c r="D5146" s="1" t="s">
        <v>213</v>
      </c>
      <c r="E5146" s="1"/>
      <c r="F5146" s="1"/>
      <c r="G5146" s="1" t="str">
        <f>C5146&amp;"%%"&amp;D5146</f>
        <v>JierPeter%%PlyRtS.tex</v>
      </c>
    </row>
    <row r="5147" spans="2:7" x14ac:dyDescent="0.2">
      <c r="B5147" s="2" t="s">
        <v>31292</v>
      </c>
      <c r="C5147" s="1" t="s">
        <v>3</v>
      </c>
      <c r="D5147" s="1" t="s">
        <v>407</v>
      </c>
      <c r="E5147" s="1"/>
      <c r="F5147" s="1" t="s">
        <v>43045</v>
      </c>
      <c r="G5147" s="1" t="str">
        <f>C5147&amp;"%%"&amp;D5147</f>
        <v>零穹%%ADMF.tex</v>
      </c>
    </row>
    <row r="5148" spans="2:7" x14ac:dyDescent="0.2">
      <c r="B5148" s="2" t="s">
        <v>31291</v>
      </c>
      <c r="C5148" s="1" t="s">
        <v>3</v>
      </c>
      <c r="D5148" s="1" t="s">
        <v>407</v>
      </c>
      <c r="E5148" s="1"/>
      <c r="F5148" s="1"/>
      <c r="G5148" s="1" t="str">
        <f>C5148&amp;"%%"&amp;D5148</f>
        <v>零穹%%ADMF.tex</v>
      </c>
    </row>
    <row r="5149" spans="2:7" x14ac:dyDescent="0.2">
      <c r="B5149" s="2" t="s">
        <v>31290</v>
      </c>
      <c r="C5149" s="1" t="s">
        <v>3</v>
      </c>
      <c r="D5149" s="1" t="s">
        <v>407</v>
      </c>
      <c r="E5149" s="1"/>
      <c r="F5149" s="1"/>
      <c r="G5149" s="1" t="str">
        <f>C5149&amp;"%%"&amp;D5149</f>
        <v>零穹%%ADMF.tex</v>
      </c>
    </row>
    <row r="5150" spans="2:7" x14ac:dyDescent="0.2">
      <c r="B5150" s="2" t="s">
        <v>31289</v>
      </c>
      <c r="C5150" s="1" t="s">
        <v>3</v>
      </c>
      <c r="D5150" s="1" t="s">
        <v>407</v>
      </c>
      <c r="E5150" s="1"/>
      <c r="F5150" s="1"/>
      <c r="G5150" s="1" t="str">
        <f>C5150&amp;"%%"&amp;D5150</f>
        <v>零穹%%ADMF.tex</v>
      </c>
    </row>
    <row r="5151" spans="2:7" x14ac:dyDescent="0.2">
      <c r="B5151" s="2" t="s">
        <v>31288</v>
      </c>
      <c r="C5151" s="1" t="s">
        <v>3</v>
      </c>
      <c r="D5151" s="1" t="s">
        <v>407</v>
      </c>
      <c r="E5151" s="1"/>
      <c r="F5151" s="1"/>
      <c r="G5151" s="1" t="str">
        <f>C5151&amp;"%%"&amp;D5151</f>
        <v>零穹%%ADMF.tex</v>
      </c>
    </row>
    <row r="5152" spans="2:7" x14ac:dyDescent="0.2">
      <c r="B5152" s="2" t="s">
        <v>31287</v>
      </c>
      <c r="C5152" s="1" t="s">
        <v>3</v>
      </c>
      <c r="D5152" s="1" t="s">
        <v>407</v>
      </c>
      <c r="E5152" s="1"/>
      <c r="F5152" s="1"/>
      <c r="G5152" s="1" t="str">
        <f>C5152&amp;"%%"&amp;D5152</f>
        <v>零穹%%ADMF.tex</v>
      </c>
    </row>
    <row r="5153" spans="2:7" x14ac:dyDescent="0.2">
      <c r="B5153" s="2" t="s">
        <v>31286</v>
      </c>
      <c r="C5153" s="1" t="s">
        <v>3</v>
      </c>
      <c r="D5153" s="1" t="s">
        <v>407</v>
      </c>
      <c r="E5153" s="1"/>
      <c r="F5153" s="1"/>
      <c r="G5153" s="1" t="str">
        <f>C5153&amp;"%%"&amp;D5153</f>
        <v>零穹%%ADMF.tex</v>
      </c>
    </row>
    <row r="5154" spans="2:7" x14ac:dyDescent="0.2">
      <c r="B5154" s="2" t="s">
        <v>31285</v>
      </c>
      <c r="C5154" s="1" t="s">
        <v>3</v>
      </c>
      <c r="D5154" s="1" t="s">
        <v>407</v>
      </c>
      <c r="E5154" s="1"/>
      <c r="F5154" s="1"/>
      <c r="G5154" s="1" t="str">
        <f>C5154&amp;"%%"&amp;D5154</f>
        <v>零穹%%ADMF.tex</v>
      </c>
    </row>
    <row r="5155" spans="2:7" x14ac:dyDescent="0.2">
      <c r="B5155" s="2" t="s">
        <v>31284</v>
      </c>
      <c r="C5155" s="1" t="s">
        <v>3</v>
      </c>
      <c r="D5155" s="1" t="s">
        <v>407</v>
      </c>
      <c r="E5155" s="1"/>
      <c r="F5155" s="1"/>
      <c r="G5155" s="1" t="str">
        <f>C5155&amp;"%%"&amp;D5155</f>
        <v>零穹%%ADMF.tex</v>
      </c>
    </row>
    <row r="5156" spans="2:7" x14ac:dyDescent="0.2">
      <c r="B5156" s="2" t="s">
        <v>31283</v>
      </c>
      <c r="C5156" s="1" t="s">
        <v>37</v>
      </c>
      <c r="D5156" s="1" t="s">
        <v>3916</v>
      </c>
      <c r="E5156" s="1"/>
      <c r="F5156" s="1"/>
      <c r="G5156" s="1" t="str">
        <f>C5156&amp;"%%"&amp;D5156</f>
        <v>JierPeter%%Topo3.tex</v>
      </c>
    </row>
    <row r="5157" spans="2:7" x14ac:dyDescent="0.2">
      <c r="B5157" s="2" t="s">
        <v>31282</v>
      </c>
      <c r="C5157" s="1" t="s">
        <v>3</v>
      </c>
      <c r="D5157" s="1" t="s">
        <v>407</v>
      </c>
      <c r="E5157" s="1"/>
      <c r="F5157" s="1"/>
      <c r="G5157" s="1" t="str">
        <f>C5157&amp;"%%"&amp;D5157</f>
        <v>零穹%%ADMF.tex</v>
      </c>
    </row>
    <row r="5158" spans="2:7" x14ac:dyDescent="0.2">
      <c r="B5158" s="2" t="s">
        <v>31281</v>
      </c>
      <c r="C5158" s="1" t="s">
        <v>3</v>
      </c>
      <c r="D5158" s="1" t="s">
        <v>407</v>
      </c>
      <c r="E5158" s="1"/>
      <c r="F5158" s="1"/>
      <c r="G5158" s="1" t="str">
        <f>C5158&amp;"%%"&amp;D5158</f>
        <v>零穹%%ADMF.tex</v>
      </c>
    </row>
    <row r="5159" spans="2:7" x14ac:dyDescent="0.2">
      <c r="B5159" s="2" t="s">
        <v>31280</v>
      </c>
      <c r="C5159" s="1" t="s">
        <v>3</v>
      </c>
      <c r="D5159" s="1" t="s">
        <v>407</v>
      </c>
      <c r="E5159" s="1"/>
      <c r="F5159" s="1"/>
      <c r="G5159" s="1" t="str">
        <f>C5159&amp;"%%"&amp;D5159</f>
        <v>零穹%%ADMF.tex</v>
      </c>
    </row>
    <row r="5160" spans="2:7" x14ac:dyDescent="0.2">
      <c r="B5160" s="2" t="s">
        <v>31279</v>
      </c>
      <c r="C5160" s="1" t="s">
        <v>3</v>
      </c>
      <c r="D5160" s="1" t="s">
        <v>407</v>
      </c>
      <c r="E5160" s="1"/>
      <c r="F5160" s="1"/>
      <c r="G5160" s="1" t="str">
        <f>C5160&amp;"%%"&amp;D5160</f>
        <v>零穹%%ADMF.tex</v>
      </c>
    </row>
    <row r="5161" spans="2:7" x14ac:dyDescent="0.2">
      <c r="B5161" s="2" t="s">
        <v>31278</v>
      </c>
      <c r="C5161" s="1" t="s">
        <v>3</v>
      </c>
      <c r="D5161" s="1" t="s">
        <v>407</v>
      </c>
      <c r="E5161" s="1"/>
      <c r="F5161" s="1"/>
      <c r="G5161" s="1" t="str">
        <f>C5161&amp;"%%"&amp;D5161</f>
        <v>零穹%%ADMF.tex</v>
      </c>
    </row>
    <row r="5162" spans="2:7" x14ac:dyDescent="0.2">
      <c r="B5162" s="2" t="s">
        <v>31277</v>
      </c>
      <c r="C5162" s="1" t="s">
        <v>3</v>
      </c>
      <c r="D5162" s="1" t="s">
        <v>407</v>
      </c>
      <c r="E5162" s="1"/>
      <c r="F5162" s="1"/>
      <c r="G5162" s="1" t="str">
        <f>C5162&amp;"%%"&amp;D5162</f>
        <v>零穹%%ADMF.tex</v>
      </c>
    </row>
    <row r="5163" spans="2:7" x14ac:dyDescent="0.2">
      <c r="B5163" s="2" t="s">
        <v>31276</v>
      </c>
      <c r="C5163" s="1" t="s">
        <v>3</v>
      </c>
      <c r="D5163" s="1" t="s">
        <v>407</v>
      </c>
      <c r="E5163" s="1"/>
      <c r="F5163" s="1"/>
      <c r="G5163" s="1" t="str">
        <f>C5163&amp;"%%"&amp;D5163</f>
        <v>零穹%%ADMF.tex</v>
      </c>
    </row>
    <row r="5164" spans="2:7" x14ac:dyDescent="0.2">
      <c r="B5164" s="2" t="s">
        <v>31275</v>
      </c>
      <c r="C5164" s="1" t="s">
        <v>3</v>
      </c>
      <c r="D5164" s="1" t="s">
        <v>407</v>
      </c>
      <c r="E5164" s="1"/>
      <c r="F5164" s="1"/>
      <c r="G5164" s="1" t="str">
        <f>C5164&amp;"%%"&amp;D5164</f>
        <v>零穹%%ADMF.tex</v>
      </c>
    </row>
    <row r="5165" spans="2:7" x14ac:dyDescent="0.2">
      <c r="B5165" s="2" t="s">
        <v>31274</v>
      </c>
      <c r="C5165" s="1" t="s">
        <v>3</v>
      </c>
      <c r="D5165" s="1" t="s">
        <v>407</v>
      </c>
      <c r="E5165" s="1"/>
      <c r="F5165" s="1"/>
      <c r="G5165" s="1" t="str">
        <f>C5165&amp;"%%"&amp;D5165</f>
        <v>零穹%%ADMF.tex</v>
      </c>
    </row>
    <row r="5166" spans="2:7" x14ac:dyDescent="0.2">
      <c r="B5166" s="2" t="s">
        <v>31273</v>
      </c>
      <c r="C5166" s="1" t="s">
        <v>37</v>
      </c>
      <c r="D5166" s="1" t="s">
        <v>213</v>
      </c>
      <c r="E5166" s="1"/>
      <c r="F5166" s="1"/>
      <c r="G5166" s="1" t="str">
        <f>C5166&amp;"%%"&amp;D5166</f>
        <v>JierPeter%%PlyRtS.tex</v>
      </c>
    </row>
    <row r="5167" spans="2:7" x14ac:dyDescent="0.2">
      <c r="B5167" s="2" t="s">
        <v>31272</v>
      </c>
      <c r="C5167" s="1" t="s">
        <v>3</v>
      </c>
      <c r="D5167" s="1" t="s">
        <v>407</v>
      </c>
      <c r="E5167" s="1"/>
      <c r="F5167" s="1"/>
      <c r="G5167" s="1" t="str">
        <f>C5167&amp;"%%"&amp;D5167</f>
        <v>零穹%%ADMF.tex</v>
      </c>
    </row>
    <row r="5168" spans="2:7" x14ac:dyDescent="0.2">
      <c r="B5168" s="2" t="s">
        <v>31271</v>
      </c>
      <c r="C5168" s="1" t="s">
        <v>3</v>
      </c>
      <c r="D5168" s="1" t="s">
        <v>407</v>
      </c>
      <c r="E5168" s="1"/>
      <c r="F5168" s="1"/>
      <c r="G5168" s="1" t="str">
        <f>C5168&amp;"%%"&amp;D5168</f>
        <v>零穹%%ADMF.tex</v>
      </c>
    </row>
    <row r="5169" spans="2:7" x14ac:dyDescent="0.2">
      <c r="B5169" s="2" t="s">
        <v>31270</v>
      </c>
      <c r="C5169" s="1" t="s">
        <v>3</v>
      </c>
      <c r="D5169" s="1" t="s">
        <v>407</v>
      </c>
      <c r="E5169" s="1"/>
      <c r="F5169" s="1"/>
      <c r="G5169" s="1" t="str">
        <f>C5169&amp;"%%"&amp;D5169</f>
        <v>零穹%%ADMF.tex</v>
      </c>
    </row>
    <row r="5170" spans="2:7" x14ac:dyDescent="0.2">
      <c r="B5170" s="2" t="s">
        <v>31269</v>
      </c>
      <c r="C5170" s="1" t="s">
        <v>3</v>
      </c>
      <c r="D5170" s="1" t="s">
        <v>407</v>
      </c>
      <c r="E5170" s="1"/>
      <c r="F5170" s="1"/>
      <c r="G5170" s="1" t="str">
        <f>C5170&amp;"%%"&amp;D5170</f>
        <v>零穹%%ADMF.tex</v>
      </c>
    </row>
    <row r="5171" spans="2:7" x14ac:dyDescent="0.2">
      <c r="B5171" s="2" t="s">
        <v>31268</v>
      </c>
      <c r="C5171" s="1" t="s">
        <v>3</v>
      </c>
      <c r="D5171" s="1" t="s">
        <v>407</v>
      </c>
      <c r="E5171" s="1"/>
      <c r="F5171" s="1"/>
      <c r="G5171" s="1" t="str">
        <f>C5171&amp;"%%"&amp;D5171</f>
        <v>零穹%%ADMF.tex</v>
      </c>
    </row>
    <row r="5172" spans="2:7" x14ac:dyDescent="0.2">
      <c r="B5172" s="2" t="s">
        <v>31267</v>
      </c>
      <c r="C5172" s="1" t="s">
        <v>3</v>
      </c>
      <c r="D5172" s="1" t="s">
        <v>407</v>
      </c>
      <c r="E5172" s="1"/>
      <c r="F5172" s="1"/>
      <c r="G5172" s="1" t="str">
        <f>C5172&amp;"%%"&amp;D5172</f>
        <v>零穹%%ADMF.tex</v>
      </c>
    </row>
    <row r="5173" spans="2:7" x14ac:dyDescent="0.2">
      <c r="B5173" s="2" t="s">
        <v>31266</v>
      </c>
      <c r="C5173" s="1" t="s">
        <v>3</v>
      </c>
      <c r="D5173" s="1" t="s">
        <v>407</v>
      </c>
      <c r="E5173" s="1"/>
      <c r="F5173" s="1"/>
      <c r="G5173" s="1" t="str">
        <f>C5173&amp;"%%"&amp;D5173</f>
        <v>零穹%%ADMF.tex</v>
      </c>
    </row>
    <row r="5174" spans="2:7" x14ac:dyDescent="0.2">
      <c r="B5174" s="2" t="s">
        <v>31265</v>
      </c>
      <c r="C5174" s="1" t="s">
        <v>3</v>
      </c>
      <c r="D5174" s="1" t="s">
        <v>407</v>
      </c>
      <c r="E5174" s="1"/>
      <c r="F5174" s="1"/>
      <c r="G5174" s="1" t="str">
        <f>C5174&amp;"%%"&amp;D5174</f>
        <v>零穹%%ADMF.tex</v>
      </c>
    </row>
    <row r="5175" spans="2:7" x14ac:dyDescent="0.2">
      <c r="B5175" s="2" t="s">
        <v>31264</v>
      </c>
      <c r="C5175" s="1" t="s">
        <v>3</v>
      </c>
      <c r="D5175" s="1" t="s">
        <v>407</v>
      </c>
      <c r="E5175" s="1"/>
      <c r="F5175" s="1"/>
      <c r="G5175" s="1" t="str">
        <f>C5175&amp;"%%"&amp;D5175</f>
        <v>零穹%%ADMF.tex</v>
      </c>
    </row>
    <row r="5176" spans="2:7" x14ac:dyDescent="0.2">
      <c r="B5176" s="2" t="s">
        <v>31263</v>
      </c>
      <c r="C5176" s="1" t="s">
        <v>3</v>
      </c>
      <c r="D5176" s="1" t="s">
        <v>407</v>
      </c>
      <c r="E5176" s="1"/>
      <c r="F5176" s="1"/>
      <c r="G5176" s="1" t="str">
        <f>C5176&amp;"%%"&amp;D5176</f>
        <v>零穹%%ADMF.tex</v>
      </c>
    </row>
    <row r="5177" spans="2:7" x14ac:dyDescent="0.2">
      <c r="B5177" s="2" t="s">
        <v>31262</v>
      </c>
      <c r="C5177" s="1" t="s">
        <v>3</v>
      </c>
      <c r="D5177" s="1" t="s">
        <v>407</v>
      </c>
      <c r="E5177" s="1"/>
      <c r="F5177" s="1"/>
      <c r="G5177" s="1" t="str">
        <f>C5177&amp;"%%"&amp;D5177</f>
        <v>零穹%%ADMF.tex</v>
      </c>
    </row>
    <row r="5178" spans="2:7" x14ac:dyDescent="0.2">
      <c r="B5178" s="2" t="s">
        <v>31261</v>
      </c>
      <c r="C5178" s="1" t="s">
        <v>3</v>
      </c>
      <c r="D5178" s="1" t="s">
        <v>407</v>
      </c>
      <c r="E5178" s="1"/>
      <c r="F5178" s="1"/>
      <c r="G5178" s="1" t="str">
        <f>C5178&amp;"%%"&amp;D5178</f>
        <v>零穹%%ADMF.tex</v>
      </c>
    </row>
    <row r="5179" spans="2:7" x14ac:dyDescent="0.2">
      <c r="B5179" s="2" t="s">
        <v>31260</v>
      </c>
      <c r="C5179" s="1" t="s">
        <v>3</v>
      </c>
      <c r="D5179" s="1" t="s">
        <v>407</v>
      </c>
      <c r="E5179" s="1"/>
      <c r="F5179" s="1"/>
      <c r="G5179" s="1" t="str">
        <f>C5179&amp;"%%"&amp;D5179</f>
        <v>零穹%%ADMF.tex</v>
      </c>
    </row>
    <row r="5180" spans="2:7" x14ac:dyDescent="0.2">
      <c r="B5180" s="2" t="s">
        <v>31259</v>
      </c>
      <c r="C5180" s="1" t="s">
        <v>3</v>
      </c>
      <c r="D5180" s="1" t="s">
        <v>407</v>
      </c>
      <c r="E5180" s="1"/>
      <c r="F5180" s="1"/>
      <c r="G5180" s="1" t="str">
        <f>C5180&amp;"%%"&amp;D5180</f>
        <v>零穹%%ADMF.tex</v>
      </c>
    </row>
    <row r="5181" spans="2:7" x14ac:dyDescent="0.2">
      <c r="B5181" s="2" t="s">
        <v>31258</v>
      </c>
      <c r="C5181" s="1" t="s">
        <v>3</v>
      </c>
      <c r="D5181" s="1" t="s">
        <v>407</v>
      </c>
      <c r="E5181" s="1"/>
      <c r="F5181" s="1"/>
      <c r="G5181" s="1" t="str">
        <f>C5181&amp;"%%"&amp;D5181</f>
        <v>零穹%%ADMF.tex</v>
      </c>
    </row>
    <row r="5182" spans="2:7" x14ac:dyDescent="0.2">
      <c r="B5182" s="2" t="s">
        <v>31257</v>
      </c>
      <c r="C5182" s="1" t="s">
        <v>3</v>
      </c>
      <c r="D5182" s="1" t="s">
        <v>407</v>
      </c>
      <c r="E5182" s="1"/>
      <c r="F5182" s="1"/>
      <c r="G5182" s="1" t="str">
        <f>C5182&amp;"%%"&amp;D5182</f>
        <v>零穹%%ADMF.tex</v>
      </c>
    </row>
    <row r="5183" spans="2:7" x14ac:dyDescent="0.2">
      <c r="B5183" s="2" t="s">
        <v>31256</v>
      </c>
      <c r="C5183" s="1" t="s">
        <v>3</v>
      </c>
      <c r="D5183" s="1" t="s">
        <v>407</v>
      </c>
      <c r="E5183" s="1"/>
      <c r="F5183" s="1"/>
      <c r="G5183" s="1" t="str">
        <f>C5183&amp;"%%"&amp;D5183</f>
        <v>零穹%%ADMF.tex</v>
      </c>
    </row>
    <row r="5184" spans="2:7" x14ac:dyDescent="0.2">
      <c r="B5184" s="2" t="s">
        <v>31255</v>
      </c>
      <c r="C5184" s="1" t="s">
        <v>3</v>
      </c>
      <c r="D5184" s="1" t="s">
        <v>407</v>
      </c>
      <c r="E5184" s="1"/>
      <c r="F5184" s="1"/>
      <c r="G5184" s="1" t="str">
        <f>C5184&amp;"%%"&amp;D5184</f>
        <v>零穹%%ADMF.tex</v>
      </c>
    </row>
    <row r="5185" spans="2:7" x14ac:dyDescent="0.2">
      <c r="B5185" s="2" t="s">
        <v>31254</v>
      </c>
      <c r="C5185" s="1" t="s">
        <v>3</v>
      </c>
      <c r="D5185" s="1" t="s">
        <v>407</v>
      </c>
      <c r="E5185" s="1"/>
      <c r="F5185" s="1"/>
      <c r="G5185" s="1" t="str">
        <f>C5185&amp;"%%"&amp;D5185</f>
        <v>零穹%%ADMF.tex</v>
      </c>
    </row>
    <row r="5186" spans="2:7" x14ac:dyDescent="0.2">
      <c r="B5186" s="2" t="s">
        <v>31253</v>
      </c>
      <c r="C5186" s="1" t="s">
        <v>3</v>
      </c>
      <c r="D5186" s="1" t="s">
        <v>407</v>
      </c>
      <c r="E5186" s="1"/>
      <c r="F5186" s="1"/>
      <c r="G5186" s="1" t="str">
        <f>C5186&amp;"%%"&amp;D5186</f>
        <v>零穹%%ADMF.tex</v>
      </c>
    </row>
    <row r="5187" spans="2:7" x14ac:dyDescent="0.2">
      <c r="B5187" s="2" t="s">
        <v>31252</v>
      </c>
      <c r="C5187" s="1" t="s">
        <v>3</v>
      </c>
      <c r="D5187" s="1" t="s">
        <v>407</v>
      </c>
      <c r="E5187" s="1"/>
      <c r="F5187" s="1"/>
      <c r="G5187" s="1" t="str">
        <f>C5187&amp;"%%"&amp;D5187</f>
        <v>零穹%%ADMF.tex</v>
      </c>
    </row>
    <row r="5188" spans="2:7" x14ac:dyDescent="0.2">
      <c r="B5188" s="2" t="s">
        <v>31251</v>
      </c>
      <c r="C5188" s="1" t="s">
        <v>3</v>
      </c>
      <c r="D5188" s="1" t="s">
        <v>407</v>
      </c>
      <c r="E5188" s="1"/>
      <c r="F5188" s="1"/>
      <c r="G5188" s="1" t="str">
        <f>C5188&amp;"%%"&amp;D5188</f>
        <v>零穹%%ADMF.tex</v>
      </c>
    </row>
    <row r="5189" spans="2:7" x14ac:dyDescent="0.2">
      <c r="B5189" s="2" t="s">
        <v>31250</v>
      </c>
      <c r="C5189" s="1" t="s">
        <v>3</v>
      </c>
      <c r="D5189" s="1" t="s">
        <v>407</v>
      </c>
      <c r="E5189" s="1"/>
      <c r="F5189" s="1"/>
      <c r="G5189" s="1" t="str">
        <f>C5189&amp;"%%"&amp;D5189</f>
        <v>零穹%%ADMF.tex</v>
      </c>
    </row>
    <row r="5190" spans="2:7" x14ac:dyDescent="0.2">
      <c r="B5190" s="2" t="s">
        <v>31249</v>
      </c>
      <c r="C5190" s="1" t="s">
        <v>37</v>
      </c>
      <c r="D5190" s="1" t="s">
        <v>213</v>
      </c>
      <c r="E5190" s="1"/>
      <c r="F5190" s="1"/>
      <c r="G5190" s="1" t="str">
        <f>C5190&amp;"%%"&amp;D5190</f>
        <v>JierPeter%%PlyRtS.tex</v>
      </c>
    </row>
    <row r="5191" spans="2:7" x14ac:dyDescent="0.2">
      <c r="B5191" s="2" t="s">
        <v>31248</v>
      </c>
      <c r="C5191" s="1" t="s">
        <v>37</v>
      </c>
      <c r="D5191" s="1" t="s">
        <v>213</v>
      </c>
      <c r="E5191" s="1"/>
      <c r="F5191" s="1"/>
      <c r="G5191" s="1" t="str">
        <f>C5191&amp;"%%"&amp;D5191</f>
        <v>JierPeter%%PlyRtS.tex</v>
      </c>
    </row>
    <row r="5192" spans="2:7" x14ac:dyDescent="0.2">
      <c r="B5192" s="2" t="s">
        <v>31247</v>
      </c>
      <c r="C5192" s="1" t="s">
        <v>37</v>
      </c>
      <c r="D5192" s="1" t="s">
        <v>31234</v>
      </c>
      <c r="E5192" s="1"/>
      <c r="F5192" s="1"/>
      <c r="G5192" s="1" t="str">
        <f>C5192&amp;"%%"&amp;D5192</f>
        <v>JierPeter%%Sylow.tex</v>
      </c>
    </row>
    <row r="5193" spans="2:7" x14ac:dyDescent="0.2">
      <c r="B5193" s="2" t="s">
        <v>31246</v>
      </c>
      <c r="C5193" s="1" t="s">
        <v>3</v>
      </c>
      <c r="D5193" s="1" t="s">
        <v>407</v>
      </c>
      <c r="E5193" s="1"/>
      <c r="F5193" s="1"/>
      <c r="G5193" s="1" t="str">
        <f>C5193&amp;"%%"&amp;D5193</f>
        <v>零穹%%ADMF.tex</v>
      </c>
    </row>
    <row r="5194" spans="2:7" x14ac:dyDescent="0.2">
      <c r="B5194" s="2" t="s">
        <v>31245</v>
      </c>
      <c r="C5194" s="1" t="s">
        <v>3</v>
      </c>
      <c r="D5194" s="1" t="s">
        <v>407</v>
      </c>
      <c r="E5194" s="1"/>
      <c r="F5194" s="1"/>
      <c r="G5194" s="1" t="str">
        <f>C5194&amp;"%%"&amp;D5194</f>
        <v>零穹%%ADMF.tex</v>
      </c>
    </row>
    <row r="5195" spans="2:7" x14ac:dyDescent="0.2">
      <c r="B5195" s="2" t="s">
        <v>31244</v>
      </c>
      <c r="C5195" s="1" t="s">
        <v>3</v>
      </c>
      <c r="D5195" s="1" t="s">
        <v>407</v>
      </c>
      <c r="E5195" s="1"/>
      <c r="F5195" s="1"/>
      <c r="G5195" s="1" t="str">
        <f>C5195&amp;"%%"&amp;D5195</f>
        <v>零穹%%ADMF.tex</v>
      </c>
    </row>
    <row r="5196" spans="2:7" x14ac:dyDescent="0.2">
      <c r="B5196" s="2" t="s">
        <v>31243</v>
      </c>
      <c r="C5196" s="1" t="s">
        <v>3</v>
      </c>
      <c r="D5196" s="1" t="s">
        <v>407</v>
      </c>
      <c r="E5196" s="1"/>
      <c r="F5196" s="1"/>
      <c r="G5196" s="1" t="str">
        <f>C5196&amp;"%%"&amp;D5196</f>
        <v>零穹%%ADMF.tex</v>
      </c>
    </row>
    <row r="5197" spans="2:7" x14ac:dyDescent="0.2">
      <c r="B5197" s="2" t="s">
        <v>31242</v>
      </c>
      <c r="C5197" s="1" t="s">
        <v>3</v>
      </c>
      <c r="D5197" s="1" t="s">
        <v>407</v>
      </c>
      <c r="E5197" s="1"/>
      <c r="F5197" s="1"/>
      <c r="G5197" s="1" t="str">
        <f>C5197&amp;"%%"&amp;D5197</f>
        <v>零穹%%ADMF.tex</v>
      </c>
    </row>
    <row r="5198" spans="2:7" x14ac:dyDescent="0.2">
      <c r="B5198" s="2" t="s">
        <v>31241</v>
      </c>
      <c r="C5198" s="1" t="s">
        <v>7</v>
      </c>
      <c r="D5198" s="1" t="s">
        <v>1</v>
      </c>
      <c r="E5198" s="1"/>
      <c r="F5198" s="1"/>
      <c r="G5198" s="1" t="str">
        <f>C5198&amp;"%%"&amp;D5198</f>
        <v>xzllxls%%main.tex</v>
      </c>
    </row>
    <row r="5199" spans="2:7" x14ac:dyDescent="0.2">
      <c r="B5199" s="2" t="s">
        <v>31240</v>
      </c>
      <c r="C5199" s="1" t="s">
        <v>38690</v>
      </c>
      <c r="D5199" s="1" t="s">
        <v>29380</v>
      </c>
      <c r="E5199" s="1"/>
      <c r="F5199" s="1"/>
      <c r="G5199" s="1" t="str">
        <f>C5199&amp;"%%"&amp;D5199</f>
        <v>__Eden__%%Smat.tex</v>
      </c>
    </row>
    <row r="5200" spans="2:7" x14ac:dyDescent="0.2">
      <c r="B5200" s="2" t="s">
        <v>31239</v>
      </c>
      <c r="C5200" s="1" t="s">
        <v>37</v>
      </c>
      <c r="D5200" s="1" t="s">
        <v>213</v>
      </c>
      <c r="E5200" s="1"/>
      <c r="F5200" s="1" t="s">
        <v>47491</v>
      </c>
      <c r="G5200" s="1" t="str">
        <f>C5200&amp;"%%"&amp;D5200</f>
        <v>JierPeter%%PlyRtS.tex</v>
      </c>
    </row>
    <row r="5201" spans="2:7" x14ac:dyDescent="0.2">
      <c r="B5201" s="2" t="s">
        <v>31238</v>
      </c>
      <c r="C5201" s="1" t="s">
        <v>37</v>
      </c>
      <c r="D5201" s="1" t="s">
        <v>213</v>
      </c>
      <c r="E5201" s="1"/>
      <c r="F5201" s="1" t="s">
        <v>47490</v>
      </c>
      <c r="G5201" s="1" t="str">
        <f>C5201&amp;"%%"&amp;D5201</f>
        <v>JierPeter%%PlyRtS.tex</v>
      </c>
    </row>
    <row r="5202" spans="2:7" x14ac:dyDescent="0.2">
      <c r="B5202" s="2" t="s">
        <v>31237</v>
      </c>
      <c r="C5202" s="1" t="s">
        <v>37</v>
      </c>
      <c r="D5202" s="1" t="s">
        <v>213</v>
      </c>
      <c r="E5202" s="1"/>
      <c r="F5202" s="1" t="s">
        <v>47489</v>
      </c>
      <c r="G5202" s="1" t="str">
        <f>C5202&amp;"%%"&amp;D5202</f>
        <v>JierPeter%%PlyRtS.tex</v>
      </c>
    </row>
    <row r="5203" spans="2:7" x14ac:dyDescent="0.2">
      <c r="B5203" s="2" t="s">
        <v>31236</v>
      </c>
      <c r="C5203" s="1" t="s">
        <v>37</v>
      </c>
      <c r="D5203" s="1" t="s">
        <v>213</v>
      </c>
      <c r="E5203" s="1"/>
      <c r="F5203" s="1" t="s">
        <v>47488</v>
      </c>
      <c r="G5203" s="1" t="str">
        <f>C5203&amp;"%%"&amp;D5203</f>
        <v>JierPeter%%PlyRtS.tex</v>
      </c>
    </row>
    <row r="5204" spans="2:7" x14ac:dyDescent="0.2">
      <c r="B5204" s="2" t="s">
        <v>31235</v>
      </c>
      <c r="C5204" s="1" t="s">
        <v>37</v>
      </c>
      <c r="D5204" s="1" t="s">
        <v>213</v>
      </c>
      <c r="E5204" s="1"/>
      <c r="F5204" s="1" t="s">
        <v>47487</v>
      </c>
      <c r="G5204" s="1" t="str">
        <f>C5204&amp;"%%"&amp;D5204</f>
        <v>JierPeter%%PlyRtS.tex</v>
      </c>
    </row>
    <row r="5205" spans="2:7" x14ac:dyDescent="0.2">
      <c r="B5205" s="2" t="s">
        <v>31233</v>
      </c>
      <c r="C5205" s="1" t="s">
        <v>37</v>
      </c>
      <c r="D5205" s="1" t="s">
        <v>31234</v>
      </c>
      <c r="E5205" s="1"/>
      <c r="F5205" s="1"/>
      <c r="G5205" s="1" t="str">
        <f>C5205&amp;"%%"&amp;D5205</f>
        <v>JierPeter%%Sylow.tex</v>
      </c>
    </row>
    <row r="5206" spans="2:7" x14ac:dyDescent="0.2">
      <c r="B5206" s="2" t="s">
        <v>31232</v>
      </c>
      <c r="C5206" s="1" t="s">
        <v>37</v>
      </c>
      <c r="D5206" s="1" t="s">
        <v>213</v>
      </c>
      <c r="E5206" s="1"/>
      <c r="F5206" s="1"/>
      <c r="G5206" s="1" t="str">
        <f>C5206&amp;"%%"&amp;D5206</f>
        <v>JierPeter%%PlyRtS.tex</v>
      </c>
    </row>
    <row r="5207" spans="2:7" x14ac:dyDescent="0.2">
      <c r="B5207" s="2" t="s">
        <v>31231</v>
      </c>
      <c r="C5207" s="1" t="s">
        <v>37</v>
      </c>
      <c r="D5207" s="1" t="s">
        <v>213</v>
      </c>
      <c r="E5207" s="1"/>
      <c r="F5207" s="1" t="s">
        <v>43044</v>
      </c>
      <c r="G5207" s="1" t="str">
        <f>C5207&amp;"%%"&amp;D5207</f>
        <v>JierPeter%%PlyRtS.tex</v>
      </c>
    </row>
    <row r="5208" spans="2:7" x14ac:dyDescent="0.2">
      <c r="B5208" s="2" t="s">
        <v>31230</v>
      </c>
      <c r="C5208" s="1" t="s">
        <v>37</v>
      </c>
      <c r="D5208" s="1" t="s">
        <v>213</v>
      </c>
      <c r="E5208" s="1"/>
      <c r="F5208" s="1"/>
      <c r="G5208" s="1" t="str">
        <f>C5208&amp;"%%"&amp;D5208</f>
        <v>JierPeter%%PlyRtS.tex</v>
      </c>
    </row>
    <row r="5209" spans="2:7" x14ac:dyDescent="0.2">
      <c r="B5209" s="2" t="s">
        <v>31229</v>
      </c>
      <c r="C5209" s="1" t="s">
        <v>37</v>
      </c>
      <c r="D5209" s="1" t="s">
        <v>213</v>
      </c>
      <c r="E5209" s="1"/>
      <c r="F5209" s="1" t="s">
        <v>43043</v>
      </c>
      <c r="G5209" s="1" t="str">
        <f>C5209&amp;"%%"&amp;D5209</f>
        <v>JierPeter%%PlyRtS.tex</v>
      </c>
    </row>
    <row r="5210" spans="2:7" x14ac:dyDescent="0.2">
      <c r="B5210" s="2" t="s">
        <v>31228</v>
      </c>
      <c r="C5210" s="1" t="s">
        <v>37</v>
      </c>
      <c r="D5210" s="1" t="s">
        <v>213</v>
      </c>
      <c r="E5210" s="1"/>
      <c r="F5210" s="1" t="s">
        <v>43042</v>
      </c>
      <c r="G5210" s="1" t="str">
        <f>C5210&amp;"%%"&amp;D5210</f>
        <v>JierPeter%%PlyRtS.tex</v>
      </c>
    </row>
    <row r="5211" spans="2:7" x14ac:dyDescent="0.2">
      <c r="B5211" s="2" t="s">
        <v>31227</v>
      </c>
      <c r="C5211" s="1" t="s">
        <v>37</v>
      </c>
      <c r="D5211" s="1" t="s">
        <v>213</v>
      </c>
      <c r="E5211" s="1"/>
      <c r="F5211" s="1"/>
      <c r="G5211" s="1" t="str">
        <f>C5211&amp;"%%"&amp;D5211</f>
        <v>JierPeter%%PlyRtS.tex</v>
      </c>
    </row>
    <row r="5212" spans="2:7" x14ac:dyDescent="0.2">
      <c r="B5212" s="2" t="s">
        <v>31226</v>
      </c>
      <c r="C5212" s="1" t="s">
        <v>37</v>
      </c>
      <c r="D5212" s="1" t="s">
        <v>213</v>
      </c>
      <c r="E5212" s="1"/>
      <c r="F5212" s="1"/>
      <c r="G5212" s="1" t="str">
        <f>C5212&amp;"%%"&amp;D5212</f>
        <v>JierPeter%%PlyRtS.tex</v>
      </c>
    </row>
    <row r="5213" spans="2:7" x14ac:dyDescent="0.2">
      <c r="B5213" s="2" t="s">
        <v>31225</v>
      </c>
      <c r="C5213" s="1" t="s">
        <v>37</v>
      </c>
      <c r="D5213" s="1" t="s">
        <v>213</v>
      </c>
      <c r="E5213" s="1"/>
      <c r="F5213" s="1"/>
      <c r="G5213" s="1" t="str">
        <f>C5213&amp;"%%"&amp;D5213</f>
        <v>JierPeter%%PlyRtS.tex</v>
      </c>
    </row>
    <row r="5214" spans="2:7" x14ac:dyDescent="0.2">
      <c r="B5214" s="2" t="s">
        <v>31224</v>
      </c>
      <c r="C5214" s="1" t="s">
        <v>37</v>
      </c>
      <c r="D5214" s="1" t="s">
        <v>213</v>
      </c>
      <c r="E5214" s="1"/>
      <c r="F5214" s="1"/>
      <c r="G5214" s="1" t="str">
        <f>C5214&amp;"%%"&amp;D5214</f>
        <v>JierPeter%%PlyRtS.tex</v>
      </c>
    </row>
    <row r="5215" spans="2:7" x14ac:dyDescent="0.2">
      <c r="B5215" s="2" t="s">
        <v>31223</v>
      </c>
      <c r="C5215" s="1" t="s">
        <v>37</v>
      </c>
      <c r="D5215" s="1" t="s">
        <v>213</v>
      </c>
      <c r="E5215" s="1"/>
      <c r="F5215" s="1"/>
      <c r="G5215" s="1" t="str">
        <f>C5215&amp;"%%"&amp;D5215</f>
        <v>JierPeter%%PlyRtS.tex</v>
      </c>
    </row>
    <row r="5216" spans="2:7" x14ac:dyDescent="0.2">
      <c r="B5216" s="2" t="s">
        <v>31222</v>
      </c>
      <c r="C5216" s="1" t="s">
        <v>37</v>
      </c>
      <c r="D5216" s="1" t="s">
        <v>213</v>
      </c>
      <c r="E5216" s="1"/>
      <c r="F5216" s="1"/>
      <c r="G5216" s="1" t="str">
        <f>C5216&amp;"%%"&amp;D5216</f>
        <v>JierPeter%%PlyRtS.tex</v>
      </c>
    </row>
    <row r="5217" spans="2:7" x14ac:dyDescent="0.2">
      <c r="B5217" s="2" t="s">
        <v>31221</v>
      </c>
      <c r="C5217" s="1" t="s">
        <v>37</v>
      </c>
      <c r="D5217" s="1" t="s">
        <v>213</v>
      </c>
      <c r="E5217" s="1"/>
      <c r="F5217" s="1"/>
      <c r="G5217" s="1" t="str">
        <f>C5217&amp;"%%"&amp;D5217</f>
        <v>JierPeter%%PlyRtS.tex</v>
      </c>
    </row>
    <row r="5218" spans="2:7" x14ac:dyDescent="0.2">
      <c r="B5218" s="2" t="s">
        <v>31220</v>
      </c>
      <c r="C5218" s="1" t="s">
        <v>37</v>
      </c>
      <c r="D5218" s="1" t="s">
        <v>213</v>
      </c>
      <c r="E5218" s="1"/>
      <c r="F5218" s="1"/>
      <c r="G5218" s="1" t="str">
        <f>C5218&amp;"%%"&amp;D5218</f>
        <v>JierPeter%%PlyRtS.tex</v>
      </c>
    </row>
    <row r="5219" spans="2:7" x14ac:dyDescent="0.2">
      <c r="B5219" s="2" t="s">
        <v>31219</v>
      </c>
      <c r="C5219" s="1" t="s">
        <v>37</v>
      </c>
      <c r="D5219" s="1" t="s">
        <v>213</v>
      </c>
      <c r="E5219" s="1"/>
      <c r="F5219" s="1"/>
      <c r="G5219" s="1" t="str">
        <f>C5219&amp;"%%"&amp;D5219</f>
        <v>JierPeter%%PlyRtS.tex</v>
      </c>
    </row>
    <row r="5220" spans="2:7" x14ac:dyDescent="0.2">
      <c r="B5220" s="2" t="s">
        <v>31218</v>
      </c>
      <c r="C5220" s="1" t="s">
        <v>37</v>
      </c>
      <c r="D5220" s="1" t="s">
        <v>213</v>
      </c>
      <c r="E5220" s="1"/>
      <c r="F5220" s="1"/>
      <c r="G5220" s="1" t="str">
        <f>C5220&amp;"%%"&amp;D5220</f>
        <v>JierPeter%%PlyRtS.tex</v>
      </c>
    </row>
    <row r="5221" spans="2:7" x14ac:dyDescent="0.2">
      <c r="B5221" s="2" t="s">
        <v>31217</v>
      </c>
      <c r="C5221" s="1" t="s">
        <v>37</v>
      </c>
      <c r="D5221" s="1" t="s">
        <v>213</v>
      </c>
      <c r="E5221" s="1"/>
      <c r="F5221" s="1"/>
      <c r="G5221" s="1" t="str">
        <f>C5221&amp;"%%"&amp;D5221</f>
        <v>JierPeter%%PlyRtS.tex</v>
      </c>
    </row>
    <row r="5222" spans="2:7" x14ac:dyDescent="0.2">
      <c r="B5222" s="2" t="s">
        <v>31216</v>
      </c>
      <c r="C5222" s="1" t="s">
        <v>37</v>
      </c>
      <c r="D5222" s="1" t="s">
        <v>213</v>
      </c>
      <c r="E5222" s="1"/>
      <c r="F5222" s="1"/>
      <c r="G5222" s="1" t="str">
        <f>C5222&amp;"%%"&amp;D5222</f>
        <v>JierPeter%%PlyRtS.tex</v>
      </c>
    </row>
    <row r="5223" spans="2:7" x14ac:dyDescent="0.2">
      <c r="B5223" s="2" t="s">
        <v>31215</v>
      </c>
      <c r="C5223" s="1" t="s">
        <v>37</v>
      </c>
      <c r="D5223" s="1" t="s">
        <v>213</v>
      </c>
      <c r="E5223" s="1"/>
      <c r="F5223" s="1"/>
      <c r="G5223" s="1" t="str">
        <f>C5223&amp;"%%"&amp;D5223</f>
        <v>JierPeter%%PlyRtS.tex</v>
      </c>
    </row>
    <row r="5224" spans="2:7" x14ac:dyDescent="0.2">
      <c r="B5224" s="2" t="s">
        <v>31214</v>
      </c>
      <c r="C5224" s="1" t="s">
        <v>37</v>
      </c>
      <c r="D5224" s="1" t="s">
        <v>213</v>
      </c>
      <c r="E5224" s="1"/>
      <c r="F5224" s="1"/>
      <c r="G5224" s="1" t="str">
        <f>C5224&amp;"%%"&amp;D5224</f>
        <v>JierPeter%%PlyRtS.tex</v>
      </c>
    </row>
    <row r="5225" spans="2:7" x14ac:dyDescent="0.2">
      <c r="B5225" s="2" t="s">
        <v>31213</v>
      </c>
      <c r="C5225" s="1" t="s">
        <v>37</v>
      </c>
      <c r="D5225" s="1" t="s">
        <v>213</v>
      </c>
      <c r="E5225" s="1"/>
      <c r="F5225" s="1"/>
      <c r="G5225" s="1" t="str">
        <f>C5225&amp;"%%"&amp;D5225</f>
        <v>JierPeter%%PlyRtS.tex</v>
      </c>
    </row>
    <row r="5226" spans="2:7" x14ac:dyDescent="0.2">
      <c r="B5226" s="2" t="s">
        <v>31212</v>
      </c>
      <c r="C5226" s="1" t="s">
        <v>37</v>
      </c>
      <c r="D5226" s="1" t="s">
        <v>213</v>
      </c>
      <c r="E5226" s="1"/>
      <c r="F5226" s="1"/>
      <c r="G5226" s="1" t="str">
        <f>C5226&amp;"%%"&amp;D5226</f>
        <v>JierPeter%%PlyRtS.tex</v>
      </c>
    </row>
    <row r="5227" spans="2:7" x14ac:dyDescent="0.2">
      <c r="B5227" s="2" t="s">
        <v>31211</v>
      </c>
      <c r="C5227" s="1" t="s">
        <v>37</v>
      </c>
      <c r="D5227" s="1" t="s">
        <v>213</v>
      </c>
      <c r="E5227" s="1"/>
      <c r="F5227" s="1"/>
      <c r="G5227" s="1" t="str">
        <f>C5227&amp;"%%"&amp;D5227</f>
        <v>JierPeter%%PlyRtS.tex</v>
      </c>
    </row>
    <row r="5228" spans="2:7" x14ac:dyDescent="0.2">
      <c r="B5228" s="2" t="s">
        <v>31209</v>
      </c>
      <c r="C5228" s="1" t="s">
        <v>31210</v>
      </c>
      <c r="D5228" s="1" t="s">
        <v>3209</v>
      </c>
      <c r="E5228" s="1"/>
      <c r="F5228" s="1"/>
      <c r="G5228" s="1" t="str">
        <f>C5228&amp;"%%"&amp;D5228</f>
        <v>tjyuyao%%map.tex</v>
      </c>
    </row>
    <row r="5229" spans="2:7" x14ac:dyDescent="0.2">
      <c r="B5229" s="2" t="s">
        <v>31208</v>
      </c>
      <c r="C5229" s="1" t="s">
        <v>3</v>
      </c>
      <c r="D5229" s="1" t="s">
        <v>31150</v>
      </c>
      <c r="E5229" s="1"/>
      <c r="F5229" s="1"/>
      <c r="G5229" s="1" t="str">
        <f>C5229&amp;"%%"&amp;D5229</f>
        <v>零穹%%TPofSp.tex</v>
      </c>
    </row>
    <row r="5230" spans="2:7" x14ac:dyDescent="0.2">
      <c r="B5230" s="2" t="s">
        <v>31207</v>
      </c>
      <c r="C5230" s="1" t="s">
        <v>3</v>
      </c>
      <c r="D5230" s="1" t="s">
        <v>31150</v>
      </c>
      <c r="E5230" s="1"/>
      <c r="F5230" s="1"/>
      <c r="G5230" s="1" t="str">
        <f>C5230&amp;"%%"&amp;D5230</f>
        <v>零穹%%TPofSp.tex</v>
      </c>
    </row>
    <row r="5231" spans="2:7" x14ac:dyDescent="0.2">
      <c r="B5231" s="2" t="s">
        <v>31206</v>
      </c>
      <c r="C5231" s="1" t="s">
        <v>3</v>
      </c>
      <c r="D5231" s="1" t="s">
        <v>31150</v>
      </c>
      <c r="E5231" s="1"/>
      <c r="F5231" s="1"/>
      <c r="G5231" s="1" t="str">
        <f>C5231&amp;"%%"&amp;D5231</f>
        <v>零穹%%TPofSp.tex</v>
      </c>
    </row>
    <row r="5232" spans="2:7" x14ac:dyDescent="0.2">
      <c r="B5232" s="2" t="s">
        <v>31205</v>
      </c>
      <c r="C5232" s="1" t="s">
        <v>3</v>
      </c>
      <c r="D5232" s="1" t="s">
        <v>31150</v>
      </c>
      <c r="E5232" s="1"/>
      <c r="F5232" s="1"/>
      <c r="G5232" s="1" t="str">
        <f>C5232&amp;"%%"&amp;D5232</f>
        <v>零穹%%TPofSp.tex</v>
      </c>
    </row>
    <row r="5233" spans="2:7" x14ac:dyDescent="0.2">
      <c r="B5233" s="2" t="s">
        <v>31204</v>
      </c>
      <c r="C5233" s="1" t="s">
        <v>3</v>
      </c>
      <c r="D5233" s="1" t="s">
        <v>31150</v>
      </c>
      <c r="E5233" s="1"/>
      <c r="F5233" s="1"/>
      <c r="G5233" s="1" t="str">
        <f>C5233&amp;"%%"&amp;D5233</f>
        <v>零穹%%TPofSp.tex</v>
      </c>
    </row>
    <row r="5234" spans="2:7" x14ac:dyDescent="0.2">
      <c r="B5234" s="2" t="s">
        <v>31203</v>
      </c>
      <c r="C5234" s="1" t="s">
        <v>3</v>
      </c>
      <c r="D5234" s="1" t="s">
        <v>31150</v>
      </c>
      <c r="E5234" s="1"/>
      <c r="F5234" s="1"/>
      <c r="G5234" s="1" t="str">
        <f>C5234&amp;"%%"&amp;D5234</f>
        <v>零穹%%TPofSp.tex</v>
      </c>
    </row>
    <row r="5235" spans="2:7" x14ac:dyDescent="0.2">
      <c r="B5235" s="2" t="s">
        <v>31202</v>
      </c>
      <c r="C5235" s="1" t="s">
        <v>3</v>
      </c>
      <c r="D5235" s="1" t="s">
        <v>31150</v>
      </c>
      <c r="E5235" s="1"/>
      <c r="F5235" s="1"/>
      <c r="G5235" s="1" t="str">
        <f>C5235&amp;"%%"&amp;D5235</f>
        <v>零穹%%TPofSp.tex</v>
      </c>
    </row>
    <row r="5236" spans="2:7" x14ac:dyDescent="0.2">
      <c r="B5236" s="2" t="s">
        <v>31201</v>
      </c>
      <c r="C5236" s="1" t="s">
        <v>3</v>
      </c>
      <c r="D5236" s="1" t="s">
        <v>31150</v>
      </c>
      <c r="E5236" s="1"/>
      <c r="F5236" s="1"/>
      <c r="G5236" s="1" t="str">
        <f>C5236&amp;"%%"&amp;D5236</f>
        <v>零穹%%TPofSp.tex</v>
      </c>
    </row>
    <row r="5237" spans="2:7" x14ac:dyDescent="0.2">
      <c r="B5237" s="2" t="s">
        <v>31200</v>
      </c>
      <c r="C5237" s="1" t="s">
        <v>3</v>
      </c>
      <c r="D5237" s="1" t="s">
        <v>31150</v>
      </c>
      <c r="E5237" s="1"/>
      <c r="F5237" s="1"/>
      <c r="G5237" s="1" t="str">
        <f>C5237&amp;"%%"&amp;D5237</f>
        <v>零穹%%TPofSp.tex</v>
      </c>
    </row>
    <row r="5238" spans="2:7" x14ac:dyDescent="0.2">
      <c r="B5238" s="2" t="s">
        <v>31199</v>
      </c>
      <c r="C5238" s="1" t="s">
        <v>3</v>
      </c>
      <c r="D5238" s="1" t="s">
        <v>31150</v>
      </c>
      <c r="E5238" s="1"/>
      <c r="F5238" s="1"/>
      <c r="G5238" s="1" t="str">
        <f>C5238&amp;"%%"&amp;D5238</f>
        <v>零穹%%TPofSp.tex</v>
      </c>
    </row>
    <row r="5239" spans="2:7" x14ac:dyDescent="0.2">
      <c r="B5239" s="2" t="s">
        <v>31198</v>
      </c>
      <c r="C5239" s="1" t="s">
        <v>3</v>
      </c>
      <c r="D5239" s="1" t="s">
        <v>31150</v>
      </c>
      <c r="E5239" s="1"/>
      <c r="F5239" s="1"/>
      <c r="G5239" s="1" t="str">
        <f>C5239&amp;"%%"&amp;D5239</f>
        <v>零穹%%TPofSp.tex</v>
      </c>
    </row>
    <row r="5240" spans="2:7" x14ac:dyDescent="0.2">
      <c r="B5240" s="2" t="s">
        <v>31197</v>
      </c>
      <c r="C5240" s="1" t="s">
        <v>3</v>
      </c>
      <c r="D5240" s="1" t="s">
        <v>31150</v>
      </c>
      <c r="E5240" s="1"/>
      <c r="F5240" s="1"/>
      <c r="G5240" s="1" t="str">
        <f>C5240&amp;"%%"&amp;D5240</f>
        <v>零穹%%TPofSp.tex</v>
      </c>
    </row>
    <row r="5241" spans="2:7" x14ac:dyDescent="0.2">
      <c r="B5241" s="2" t="s">
        <v>31196</v>
      </c>
      <c r="C5241" s="1" t="s">
        <v>3</v>
      </c>
      <c r="D5241" s="1" t="s">
        <v>31150</v>
      </c>
      <c r="E5241" s="1"/>
      <c r="F5241" s="1"/>
      <c r="G5241" s="1" t="str">
        <f>C5241&amp;"%%"&amp;D5241</f>
        <v>零穹%%TPofSp.tex</v>
      </c>
    </row>
    <row r="5242" spans="2:7" x14ac:dyDescent="0.2">
      <c r="B5242" s="2" t="s">
        <v>31195</v>
      </c>
      <c r="C5242" s="1" t="s">
        <v>3</v>
      </c>
      <c r="D5242" s="1" t="s">
        <v>31150</v>
      </c>
      <c r="E5242" s="1"/>
      <c r="F5242" s="1"/>
      <c r="G5242" s="1" t="str">
        <f>C5242&amp;"%%"&amp;D5242</f>
        <v>零穹%%TPofSp.tex</v>
      </c>
    </row>
    <row r="5243" spans="2:7" x14ac:dyDescent="0.2">
      <c r="B5243" s="2" t="s">
        <v>31194</v>
      </c>
      <c r="C5243" s="1" t="s">
        <v>3</v>
      </c>
      <c r="D5243" s="1" t="s">
        <v>31150</v>
      </c>
      <c r="E5243" s="1"/>
      <c r="F5243" s="1"/>
      <c r="G5243" s="1" t="str">
        <f>C5243&amp;"%%"&amp;D5243</f>
        <v>零穹%%TPofSp.tex</v>
      </c>
    </row>
    <row r="5244" spans="2:7" x14ac:dyDescent="0.2">
      <c r="B5244" s="2" t="s">
        <v>31193</v>
      </c>
      <c r="C5244" s="1" t="s">
        <v>3</v>
      </c>
      <c r="D5244" s="1" t="s">
        <v>31150</v>
      </c>
      <c r="E5244" s="1"/>
      <c r="F5244" s="1"/>
      <c r="G5244" s="1" t="str">
        <f>C5244&amp;"%%"&amp;D5244</f>
        <v>零穹%%TPofSp.tex</v>
      </c>
    </row>
    <row r="5245" spans="2:7" x14ac:dyDescent="0.2">
      <c r="B5245" s="2" t="s">
        <v>31192</v>
      </c>
      <c r="C5245" s="1" t="s">
        <v>3</v>
      </c>
      <c r="D5245" s="1" t="s">
        <v>31150</v>
      </c>
      <c r="E5245" s="1"/>
      <c r="F5245" s="1"/>
      <c r="G5245" s="1" t="str">
        <f>C5245&amp;"%%"&amp;D5245</f>
        <v>零穹%%TPofSp.tex</v>
      </c>
    </row>
    <row r="5246" spans="2:7" x14ac:dyDescent="0.2">
      <c r="B5246" s="2" t="s">
        <v>31191</v>
      </c>
      <c r="C5246" s="1" t="s">
        <v>3</v>
      </c>
      <c r="D5246" s="1" t="s">
        <v>31150</v>
      </c>
      <c r="E5246" s="1"/>
      <c r="F5246" s="1"/>
      <c r="G5246" s="1" t="str">
        <f>C5246&amp;"%%"&amp;D5246</f>
        <v>零穹%%TPofSp.tex</v>
      </c>
    </row>
    <row r="5247" spans="2:7" x14ac:dyDescent="0.2">
      <c r="B5247" s="2" t="s">
        <v>31190</v>
      </c>
      <c r="C5247" s="1" t="s">
        <v>3</v>
      </c>
      <c r="D5247" s="1" t="s">
        <v>31150</v>
      </c>
      <c r="E5247" s="1"/>
      <c r="F5247" s="1"/>
      <c r="G5247" s="1" t="str">
        <f>C5247&amp;"%%"&amp;D5247</f>
        <v>零穹%%TPofSp.tex</v>
      </c>
    </row>
    <row r="5248" spans="2:7" x14ac:dyDescent="0.2">
      <c r="B5248" s="2" t="s">
        <v>31189</v>
      </c>
      <c r="C5248" s="1" t="s">
        <v>3</v>
      </c>
      <c r="D5248" s="1" t="s">
        <v>31150</v>
      </c>
      <c r="E5248" s="1"/>
      <c r="F5248" s="1"/>
      <c r="G5248" s="1" t="str">
        <f>C5248&amp;"%%"&amp;D5248</f>
        <v>零穹%%TPofSp.tex</v>
      </c>
    </row>
    <row r="5249" spans="2:7" x14ac:dyDescent="0.2">
      <c r="B5249" s="2" t="s">
        <v>31188</v>
      </c>
      <c r="C5249" s="1" t="s">
        <v>3</v>
      </c>
      <c r="D5249" s="1" t="s">
        <v>31150</v>
      </c>
      <c r="E5249" s="1"/>
      <c r="F5249" s="1"/>
      <c r="G5249" s="1" t="str">
        <f>C5249&amp;"%%"&amp;D5249</f>
        <v>零穹%%TPofSp.tex</v>
      </c>
    </row>
    <row r="5250" spans="2:7" x14ac:dyDescent="0.2">
      <c r="B5250" s="2" t="s">
        <v>31187</v>
      </c>
      <c r="C5250" s="1" t="s">
        <v>3</v>
      </c>
      <c r="D5250" s="1" t="s">
        <v>31150</v>
      </c>
      <c r="E5250" s="1"/>
      <c r="F5250" s="1"/>
      <c r="G5250" s="1" t="str">
        <f>C5250&amp;"%%"&amp;D5250</f>
        <v>零穹%%TPofSp.tex</v>
      </c>
    </row>
    <row r="5251" spans="2:7" x14ac:dyDescent="0.2">
      <c r="B5251" s="2" t="s">
        <v>31186</v>
      </c>
      <c r="C5251" s="1" t="s">
        <v>3</v>
      </c>
      <c r="D5251" s="1" t="s">
        <v>31150</v>
      </c>
      <c r="E5251" s="1"/>
      <c r="F5251" s="1"/>
      <c r="G5251" s="1" t="str">
        <f>C5251&amp;"%%"&amp;D5251</f>
        <v>零穹%%TPofSp.tex</v>
      </c>
    </row>
    <row r="5252" spans="2:7" x14ac:dyDescent="0.2">
      <c r="B5252" s="2" t="s">
        <v>31185</v>
      </c>
      <c r="C5252" s="1" t="s">
        <v>3</v>
      </c>
      <c r="D5252" s="1" t="s">
        <v>31150</v>
      </c>
      <c r="E5252" s="1"/>
      <c r="F5252" s="1"/>
      <c r="G5252" s="1" t="str">
        <f>C5252&amp;"%%"&amp;D5252</f>
        <v>零穹%%TPofSp.tex</v>
      </c>
    </row>
    <row r="5253" spans="2:7" x14ac:dyDescent="0.2">
      <c r="B5253" s="2" t="s">
        <v>31184</v>
      </c>
      <c r="C5253" s="1" t="s">
        <v>3</v>
      </c>
      <c r="D5253" s="1" t="s">
        <v>31150</v>
      </c>
      <c r="E5253" s="1"/>
      <c r="F5253" s="1"/>
      <c r="G5253" s="1" t="str">
        <f>C5253&amp;"%%"&amp;D5253</f>
        <v>零穹%%TPofSp.tex</v>
      </c>
    </row>
    <row r="5254" spans="2:7" x14ac:dyDescent="0.2">
      <c r="B5254" s="2" t="s">
        <v>31183</v>
      </c>
      <c r="C5254" s="1" t="s">
        <v>3</v>
      </c>
      <c r="D5254" s="1" t="s">
        <v>31150</v>
      </c>
      <c r="E5254" s="1"/>
      <c r="F5254" s="1"/>
      <c r="G5254" s="1" t="str">
        <f>C5254&amp;"%%"&amp;D5254</f>
        <v>零穹%%TPofSp.tex</v>
      </c>
    </row>
    <row r="5255" spans="2:7" x14ac:dyDescent="0.2">
      <c r="B5255" s="2" t="s">
        <v>31182</v>
      </c>
      <c r="C5255" s="1" t="s">
        <v>3</v>
      </c>
      <c r="D5255" s="1" t="s">
        <v>31150</v>
      </c>
      <c r="E5255" s="1"/>
      <c r="F5255" s="1"/>
      <c r="G5255" s="1" t="str">
        <f>C5255&amp;"%%"&amp;D5255</f>
        <v>零穹%%TPofSp.tex</v>
      </c>
    </row>
    <row r="5256" spans="2:7" x14ac:dyDescent="0.2">
      <c r="B5256" s="2" t="s">
        <v>31181</v>
      </c>
      <c r="C5256" s="1" t="s">
        <v>3</v>
      </c>
      <c r="D5256" s="1" t="s">
        <v>31150</v>
      </c>
      <c r="E5256" s="1"/>
      <c r="F5256" s="1"/>
      <c r="G5256" s="1" t="str">
        <f>C5256&amp;"%%"&amp;D5256</f>
        <v>零穹%%TPofSp.tex</v>
      </c>
    </row>
    <row r="5257" spans="2:7" x14ac:dyDescent="0.2">
      <c r="B5257" s="2" t="s">
        <v>31180</v>
      </c>
      <c r="C5257" s="1" t="s">
        <v>3</v>
      </c>
      <c r="D5257" s="1" t="s">
        <v>31150</v>
      </c>
      <c r="E5257" s="1"/>
      <c r="F5257" s="1"/>
      <c r="G5257" s="1" t="str">
        <f>C5257&amp;"%%"&amp;D5257</f>
        <v>零穹%%TPofSp.tex</v>
      </c>
    </row>
    <row r="5258" spans="2:7" x14ac:dyDescent="0.2">
      <c r="B5258" s="2" t="s">
        <v>31179</v>
      </c>
      <c r="C5258" s="1" t="s">
        <v>3</v>
      </c>
      <c r="D5258" s="1" t="s">
        <v>31150</v>
      </c>
      <c r="E5258" s="1"/>
      <c r="F5258" s="1"/>
      <c r="G5258" s="1" t="str">
        <f>C5258&amp;"%%"&amp;D5258</f>
        <v>零穹%%TPofSp.tex</v>
      </c>
    </row>
    <row r="5259" spans="2:7" x14ac:dyDescent="0.2">
      <c r="B5259" s="2" t="s">
        <v>31178</v>
      </c>
      <c r="C5259" s="1" t="s">
        <v>3</v>
      </c>
      <c r="D5259" s="1" t="s">
        <v>31150</v>
      </c>
      <c r="E5259" s="1"/>
      <c r="F5259" s="1"/>
      <c r="G5259" s="1" t="str">
        <f>C5259&amp;"%%"&amp;D5259</f>
        <v>零穹%%TPofSp.tex</v>
      </c>
    </row>
    <row r="5260" spans="2:7" x14ac:dyDescent="0.2">
      <c r="B5260" s="2" t="s">
        <v>31177</v>
      </c>
      <c r="C5260" s="1" t="s">
        <v>7</v>
      </c>
      <c r="D5260" s="1" t="s">
        <v>1</v>
      </c>
      <c r="E5260" s="1"/>
      <c r="F5260" s="1"/>
      <c r="G5260" s="1" t="str">
        <f>C5260&amp;"%%"&amp;D5260</f>
        <v>xzllxls%%main.tex</v>
      </c>
    </row>
    <row r="5261" spans="2:7" x14ac:dyDescent="0.2">
      <c r="B5261" s="2" t="s">
        <v>31176</v>
      </c>
      <c r="C5261" s="1" t="s">
        <v>219</v>
      </c>
      <c r="D5261" s="1" t="s">
        <v>1</v>
      </c>
      <c r="E5261" s="1"/>
      <c r="F5261" s="1" t="s">
        <v>46917</v>
      </c>
      <c r="G5261" s="1" t="str">
        <f>C5261&amp;"%%"&amp;D5261</f>
        <v>Giacomo%%main.tex</v>
      </c>
    </row>
    <row r="5262" spans="2:7" x14ac:dyDescent="0.2">
      <c r="B5262" s="2" t="s">
        <v>31175</v>
      </c>
      <c r="C5262" s="1" t="s">
        <v>219</v>
      </c>
      <c r="D5262" s="1" t="s">
        <v>31161</v>
      </c>
      <c r="E5262" s="1"/>
      <c r="F5262" s="1"/>
      <c r="G5262" s="1" t="str">
        <f>C5262&amp;"%%"&amp;D5262</f>
        <v>Giacomo%%TopSpO.tex</v>
      </c>
    </row>
    <row r="5263" spans="2:7" x14ac:dyDescent="0.2">
      <c r="B5263" s="2" t="s">
        <v>31174</v>
      </c>
      <c r="C5263" s="1" t="s">
        <v>219</v>
      </c>
      <c r="D5263" s="1" t="s">
        <v>1</v>
      </c>
      <c r="E5263" s="1"/>
      <c r="F5263" s="1"/>
      <c r="G5263" s="1" t="str">
        <f>C5263&amp;"%%"&amp;D5263</f>
        <v>Giacomo%%main.tex</v>
      </c>
    </row>
    <row r="5264" spans="2:7" x14ac:dyDescent="0.2">
      <c r="B5264" s="2" t="s">
        <v>31173</v>
      </c>
      <c r="C5264" s="1" t="s">
        <v>219</v>
      </c>
      <c r="D5264" s="1" t="s">
        <v>31161</v>
      </c>
      <c r="E5264" s="1"/>
      <c r="F5264" s="1" t="s">
        <v>46958</v>
      </c>
      <c r="G5264" s="1" t="str">
        <f>C5264&amp;"%%"&amp;D5264</f>
        <v>Giacomo%%TopSpO.tex</v>
      </c>
    </row>
    <row r="5265" spans="2:7" x14ac:dyDescent="0.2">
      <c r="B5265" s="2" t="s">
        <v>31172</v>
      </c>
      <c r="C5265" s="1" t="s">
        <v>37</v>
      </c>
      <c r="D5265" s="1" t="s">
        <v>4005</v>
      </c>
      <c r="E5265" s="1"/>
      <c r="F5265" s="1"/>
      <c r="G5265" s="1" t="str">
        <f>C5265&amp;"%%"&amp;D5265</f>
        <v>JierPeter%%Topo7.tex</v>
      </c>
    </row>
    <row r="5266" spans="2:7" x14ac:dyDescent="0.2">
      <c r="B5266" s="2" t="s">
        <v>31171</v>
      </c>
      <c r="C5266" s="1" t="s">
        <v>219</v>
      </c>
      <c r="D5266" s="1" t="s">
        <v>31161</v>
      </c>
      <c r="E5266" s="1"/>
      <c r="F5266" s="1"/>
      <c r="G5266" s="1" t="str">
        <f>C5266&amp;"%%"&amp;D5266</f>
        <v>Giacomo%%TopSpO.tex</v>
      </c>
    </row>
    <row r="5267" spans="2:7" x14ac:dyDescent="0.2">
      <c r="B5267" s="2" t="s">
        <v>31170</v>
      </c>
      <c r="C5267" s="1" t="s">
        <v>219</v>
      </c>
      <c r="D5267" s="1" t="s">
        <v>31161</v>
      </c>
      <c r="E5267" s="1"/>
      <c r="F5267" s="1" t="s">
        <v>43041</v>
      </c>
      <c r="G5267" s="1" t="str">
        <f>C5267&amp;"%%"&amp;D5267</f>
        <v>Giacomo%%TopSpO.tex</v>
      </c>
    </row>
    <row r="5268" spans="2:7" x14ac:dyDescent="0.2">
      <c r="B5268" s="2" t="s">
        <v>31169</v>
      </c>
      <c r="C5268" s="1" t="s">
        <v>219</v>
      </c>
      <c r="D5268" s="1" t="s">
        <v>31161</v>
      </c>
      <c r="E5268" s="1"/>
      <c r="F5268" s="1"/>
      <c r="G5268" s="1" t="str">
        <f>C5268&amp;"%%"&amp;D5268</f>
        <v>Giacomo%%TopSpO.tex</v>
      </c>
    </row>
    <row r="5269" spans="2:7" x14ac:dyDescent="0.2">
      <c r="B5269" s="2" t="s">
        <v>31168</v>
      </c>
      <c r="C5269" s="1" t="s">
        <v>219</v>
      </c>
      <c r="D5269" s="1" t="s">
        <v>31161</v>
      </c>
      <c r="E5269" s="1"/>
      <c r="F5269" s="1"/>
      <c r="G5269" s="1" t="str">
        <f>C5269&amp;"%%"&amp;D5269</f>
        <v>Giacomo%%TopSpO.tex</v>
      </c>
    </row>
    <row r="5270" spans="2:7" x14ac:dyDescent="0.2">
      <c r="B5270" s="2" t="s">
        <v>31167</v>
      </c>
      <c r="C5270" s="1" t="s">
        <v>219</v>
      </c>
      <c r="D5270" s="1" t="s">
        <v>31161</v>
      </c>
      <c r="E5270" s="1"/>
      <c r="F5270" s="1"/>
      <c r="G5270" s="1" t="str">
        <f>C5270&amp;"%%"&amp;D5270</f>
        <v>Giacomo%%TopSpO.tex</v>
      </c>
    </row>
    <row r="5271" spans="2:7" x14ac:dyDescent="0.2">
      <c r="B5271" s="2" t="s">
        <v>31166</v>
      </c>
      <c r="C5271" s="1" t="s">
        <v>219</v>
      </c>
      <c r="D5271" s="1" t="s">
        <v>31161</v>
      </c>
      <c r="E5271" s="1"/>
      <c r="F5271" s="1"/>
      <c r="G5271" s="1" t="str">
        <f>C5271&amp;"%%"&amp;D5271</f>
        <v>Giacomo%%TopSpO.tex</v>
      </c>
    </row>
    <row r="5272" spans="2:7" x14ac:dyDescent="0.2">
      <c r="B5272" s="2" t="s">
        <v>31165</v>
      </c>
      <c r="C5272" s="1" t="s">
        <v>219</v>
      </c>
      <c r="D5272" s="1" t="s">
        <v>31161</v>
      </c>
      <c r="E5272" s="1"/>
      <c r="F5272" s="1"/>
      <c r="G5272" s="1" t="str">
        <f>C5272&amp;"%%"&amp;D5272</f>
        <v>Giacomo%%TopSpO.tex</v>
      </c>
    </row>
    <row r="5273" spans="2:7" x14ac:dyDescent="0.2">
      <c r="B5273" s="2" t="s">
        <v>31164</v>
      </c>
      <c r="C5273" s="1" t="s">
        <v>219</v>
      </c>
      <c r="D5273" s="1" t="s">
        <v>31161</v>
      </c>
      <c r="E5273" s="1"/>
      <c r="F5273" s="1"/>
      <c r="G5273" s="1" t="str">
        <f>C5273&amp;"%%"&amp;D5273</f>
        <v>Giacomo%%TopSpO.tex</v>
      </c>
    </row>
    <row r="5274" spans="2:7" x14ac:dyDescent="0.2">
      <c r="B5274" s="2" t="s">
        <v>31163</v>
      </c>
      <c r="C5274" s="1" t="s">
        <v>219</v>
      </c>
      <c r="D5274" s="1" t="s">
        <v>31161</v>
      </c>
      <c r="E5274" s="1"/>
      <c r="F5274" s="1"/>
      <c r="G5274" s="1" t="str">
        <f>C5274&amp;"%%"&amp;D5274</f>
        <v>Giacomo%%TopSpO.tex</v>
      </c>
    </row>
    <row r="5275" spans="2:7" x14ac:dyDescent="0.2">
      <c r="B5275" s="2" t="s">
        <v>31162</v>
      </c>
      <c r="C5275" s="1" t="s">
        <v>219</v>
      </c>
      <c r="D5275" s="1" t="s">
        <v>31161</v>
      </c>
      <c r="E5275" s="1"/>
      <c r="F5275" s="1"/>
      <c r="G5275" s="1" t="str">
        <f>C5275&amp;"%%"&amp;D5275</f>
        <v>Giacomo%%TopSpO.tex</v>
      </c>
    </row>
    <row r="5276" spans="2:7" x14ac:dyDescent="0.2">
      <c r="B5276" s="2" t="s">
        <v>31160</v>
      </c>
      <c r="C5276" s="1" t="s">
        <v>219</v>
      </c>
      <c r="D5276" s="1" t="s">
        <v>31161</v>
      </c>
      <c r="E5276" s="1"/>
      <c r="F5276" s="1"/>
      <c r="G5276" s="1" t="str">
        <f>C5276&amp;"%%"&amp;D5276</f>
        <v>Giacomo%%TopSpO.tex</v>
      </c>
    </row>
    <row r="5277" spans="2:7" x14ac:dyDescent="0.2">
      <c r="B5277" s="2" t="s">
        <v>31159</v>
      </c>
      <c r="C5277" s="1" t="s">
        <v>37</v>
      </c>
      <c r="D5277" s="1" t="s">
        <v>4528</v>
      </c>
      <c r="E5277" s="1"/>
      <c r="F5277" s="1"/>
      <c r="G5277" s="1" t="str">
        <f>C5277&amp;"%%"&amp;D5277</f>
        <v>JierPeter%%Topo9.tex</v>
      </c>
    </row>
    <row r="5278" spans="2:7" x14ac:dyDescent="0.2">
      <c r="B5278" s="2" t="s">
        <v>31158</v>
      </c>
      <c r="C5278" s="1" t="s">
        <v>37</v>
      </c>
      <c r="D5278" s="1" t="s">
        <v>4528</v>
      </c>
      <c r="E5278" s="1"/>
      <c r="F5278" s="1"/>
      <c r="G5278" s="1" t="str">
        <f>C5278&amp;"%%"&amp;D5278</f>
        <v>JierPeter%%Topo9.tex</v>
      </c>
    </row>
    <row r="5279" spans="2:7" x14ac:dyDescent="0.2">
      <c r="B5279" s="2" t="s">
        <v>31157</v>
      </c>
      <c r="C5279" s="1" t="s">
        <v>37</v>
      </c>
      <c r="D5279" s="1" t="s">
        <v>3509</v>
      </c>
      <c r="E5279" s="1"/>
      <c r="F5279" s="1"/>
      <c r="G5279" s="1" t="str">
        <f>C5279&amp;"%%"&amp;D5279</f>
        <v>JierPeter%%Group3.tex</v>
      </c>
    </row>
    <row r="5280" spans="2:7" x14ac:dyDescent="0.2">
      <c r="B5280" s="2" t="s">
        <v>31156</v>
      </c>
      <c r="C5280" s="1" t="s">
        <v>37</v>
      </c>
      <c r="D5280" s="1" t="s">
        <v>4004</v>
      </c>
      <c r="E5280" s="1"/>
      <c r="F5280" s="1"/>
      <c r="G5280" s="1" t="str">
        <f>C5280&amp;"%%"&amp;D5280</f>
        <v>JierPeter%%Topo6.tex</v>
      </c>
    </row>
    <row r="5281" spans="2:7" x14ac:dyDescent="0.2">
      <c r="B5281" s="2" t="s">
        <v>31155</v>
      </c>
      <c r="C5281" s="1" t="s">
        <v>37</v>
      </c>
      <c r="D5281" s="1" t="s">
        <v>10113</v>
      </c>
      <c r="E5281" s="1"/>
      <c r="F5281" s="1"/>
      <c r="G5281" s="1" t="str">
        <f>C5281&amp;"%%"&amp;D5281</f>
        <v>JierPeter%%ManPro.tex</v>
      </c>
    </row>
    <row r="5282" spans="2:7" x14ac:dyDescent="0.2">
      <c r="B5282" s="2" t="s">
        <v>31155</v>
      </c>
      <c r="C5282" s="1" t="s">
        <v>37</v>
      </c>
      <c r="D5282" s="1" t="s">
        <v>4004</v>
      </c>
      <c r="E5282" s="1"/>
      <c r="F5282" s="1" t="s">
        <v>47712</v>
      </c>
      <c r="G5282" s="1" t="str">
        <f>C5282&amp;"%%"&amp;D5282</f>
        <v>JierPeter%%Topo6.tex</v>
      </c>
    </row>
    <row r="5283" spans="2:7" x14ac:dyDescent="0.2">
      <c r="B5283" s="2" t="s">
        <v>31154</v>
      </c>
      <c r="C5283" s="1" t="s">
        <v>37</v>
      </c>
      <c r="D5283" s="1" t="s">
        <v>4004</v>
      </c>
      <c r="E5283" s="1"/>
      <c r="F5283" s="1"/>
      <c r="G5283" s="1" t="str">
        <f>C5283&amp;"%%"&amp;D5283</f>
        <v>JierPeter%%Topo6.tex</v>
      </c>
    </row>
    <row r="5284" spans="2:7" x14ac:dyDescent="0.2">
      <c r="B5284" s="2" t="s">
        <v>31153</v>
      </c>
      <c r="C5284" s="1" t="s">
        <v>37</v>
      </c>
      <c r="D5284" s="1" t="s">
        <v>10113</v>
      </c>
      <c r="E5284" s="1"/>
      <c r="F5284" s="1"/>
      <c r="G5284" s="1" t="str">
        <f>C5284&amp;"%%"&amp;D5284</f>
        <v>JierPeter%%ManPro.tex</v>
      </c>
    </row>
    <row r="5285" spans="2:7" x14ac:dyDescent="0.2">
      <c r="B5285" s="2" t="s">
        <v>31152</v>
      </c>
      <c r="C5285" s="1" t="s">
        <v>3</v>
      </c>
      <c r="D5285" s="1" t="s">
        <v>31150</v>
      </c>
      <c r="E5285" s="1"/>
      <c r="F5285" s="1"/>
      <c r="G5285" s="1" t="str">
        <f>C5285&amp;"%%"&amp;D5285</f>
        <v>零穹%%TPofSp.tex</v>
      </c>
    </row>
    <row r="5286" spans="2:7" x14ac:dyDescent="0.2">
      <c r="B5286" s="2" t="s">
        <v>31151</v>
      </c>
      <c r="C5286" s="1" t="s">
        <v>3</v>
      </c>
      <c r="D5286" s="1" t="s">
        <v>31150</v>
      </c>
      <c r="E5286" s="1"/>
      <c r="F5286" s="1"/>
      <c r="G5286" s="1" t="str">
        <f>C5286&amp;"%%"&amp;D5286</f>
        <v>零穹%%TPofSp.tex</v>
      </c>
    </row>
    <row r="5287" spans="2:7" x14ac:dyDescent="0.2">
      <c r="B5287" s="2" t="s">
        <v>31149</v>
      </c>
      <c r="C5287" s="1" t="s">
        <v>3</v>
      </c>
      <c r="D5287" s="1" t="s">
        <v>31150</v>
      </c>
      <c r="E5287" s="1"/>
      <c r="F5287" s="1"/>
      <c r="G5287" s="1" t="str">
        <f>C5287&amp;"%%"&amp;D5287</f>
        <v>零穹%%TPofSp.tex</v>
      </c>
    </row>
    <row r="5288" spans="2:7" x14ac:dyDescent="0.2">
      <c r="B5288" s="2" t="s">
        <v>31142</v>
      </c>
      <c r="C5288" s="1" t="s">
        <v>5101</v>
      </c>
      <c r="D5288" s="1" t="s">
        <v>14181</v>
      </c>
      <c r="E5288" s="1"/>
      <c r="F5288" s="1" t="s">
        <v>43040</v>
      </c>
      <c r="G5288" s="1" t="str">
        <f>C5288&amp;"%%"&amp;D5288</f>
        <v>zhousiyi%%classi.tex</v>
      </c>
    </row>
    <row r="5289" spans="2:7" x14ac:dyDescent="0.2">
      <c r="B5289" s="2" t="s">
        <v>31141</v>
      </c>
      <c r="C5289" s="1" t="s">
        <v>5101</v>
      </c>
      <c r="D5289" s="1" t="s">
        <v>14181</v>
      </c>
      <c r="E5289" s="1"/>
      <c r="F5289" s="1" t="s">
        <v>43039</v>
      </c>
      <c r="G5289" s="1" t="str">
        <f>C5289&amp;"%%"&amp;D5289</f>
        <v>zhousiyi%%classi.tex</v>
      </c>
    </row>
    <row r="5290" spans="2:7" x14ac:dyDescent="0.2">
      <c r="B5290" s="2" t="s">
        <v>31140</v>
      </c>
      <c r="C5290" s="1" t="s">
        <v>5101</v>
      </c>
      <c r="D5290" s="1" t="s">
        <v>14181</v>
      </c>
      <c r="E5290" s="1"/>
      <c r="F5290" s="1" t="s">
        <v>43038</v>
      </c>
      <c r="G5290" s="1" t="str">
        <f>C5290&amp;"%%"&amp;D5290</f>
        <v>zhousiyi%%classi.tex</v>
      </c>
    </row>
    <row r="5291" spans="2:7" x14ac:dyDescent="0.2">
      <c r="B5291" s="2" t="s">
        <v>31139</v>
      </c>
      <c r="C5291" s="1" t="s">
        <v>5101</v>
      </c>
      <c r="D5291" s="1" t="s">
        <v>14181</v>
      </c>
      <c r="E5291" s="1"/>
      <c r="F5291" s="1" t="s">
        <v>43037</v>
      </c>
      <c r="G5291" s="1" t="str">
        <f>C5291&amp;"%%"&amp;D5291</f>
        <v>zhousiyi%%classi.tex</v>
      </c>
    </row>
    <row r="5292" spans="2:7" x14ac:dyDescent="0.2">
      <c r="B5292" s="2" t="s">
        <v>31138</v>
      </c>
      <c r="C5292" s="1" t="s">
        <v>5101</v>
      </c>
      <c r="D5292" s="1" t="s">
        <v>14181</v>
      </c>
      <c r="E5292" s="1"/>
      <c r="F5292" s="1" t="s">
        <v>43036</v>
      </c>
      <c r="G5292" s="1" t="str">
        <f>C5292&amp;"%%"&amp;D5292</f>
        <v>zhousiyi%%classi.tex</v>
      </c>
    </row>
    <row r="5293" spans="2:7" x14ac:dyDescent="0.2">
      <c r="B5293" s="2" t="s">
        <v>31137</v>
      </c>
      <c r="C5293" s="1" t="s">
        <v>5101</v>
      </c>
      <c r="D5293" s="1" t="s">
        <v>14181</v>
      </c>
      <c r="E5293" s="1"/>
      <c r="F5293" s="1" t="s">
        <v>43035</v>
      </c>
      <c r="G5293" s="1" t="str">
        <f>C5293&amp;"%%"&amp;D5293</f>
        <v>zhousiyi%%classi.tex</v>
      </c>
    </row>
    <row r="5294" spans="2:7" x14ac:dyDescent="0.2">
      <c r="B5294" s="2" t="s">
        <v>31136</v>
      </c>
      <c r="C5294" s="1" t="s">
        <v>5101</v>
      </c>
      <c r="D5294" s="1" t="s">
        <v>14181</v>
      </c>
      <c r="E5294" s="1"/>
      <c r="F5294" s="1" t="s">
        <v>43034</v>
      </c>
      <c r="G5294" s="1" t="str">
        <f>C5294&amp;"%%"&amp;D5294</f>
        <v>zhousiyi%%classi.tex</v>
      </c>
    </row>
    <row r="5295" spans="2:7" x14ac:dyDescent="0.2">
      <c r="B5295" s="2" t="s">
        <v>31135</v>
      </c>
      <c r="C5295" s="1" t="s">
        <v>5101</v>
      </c>
      <c r="D5295" s="1" t="s">
        <v>14181</v>
      </c>
      <c r="E5295" s="1"/>
      <c r="F5295" s="1" t="s">
        <v>43033</v>
      </c>
      <c r="G5295" s="1" t="str">
        <f>C5295&amp;"%%"&amp;D5295</f>
        <v>zhousiyi%%classi.tex</v>
      </c>
    </row>
    <row r="5296" spans="2:7" x14ac:dyDescent="0.2">
      <c r="B5296" s="2" t="s">
        <v>31134</v>
      </c>
      <c r="C5296" s="1" t="s">
        <v>5101</v>
      </c>
      <c r="D5296" s="1" t="s">
        <v>14181</v>
      </c>
      <c r="E5296" s="1"/>
      <c r="F5296" s="1"/>
      <c r="G5296" s="1" t="str">
        <f>C5296&amp;"%%"&amp;D5296</f>
        <v>zhousiyi%%classi.tex</v>
      </c>
    </row>
    <row r="5297" spans="2:7" x14ac:dyDescent="0.2">
      <c r="B5297" s="2" t="s">
        <v>31133</v>
      </c>
      <c r="C5297" s="1" t="s">
        <v>5101</v>
      </c>
      <c r="D5297" s="1" t="s">
        <v>14181</v>
      </c>
      <c r="E5297" s="1"/>
      <c r="F5297" s="1"/>
      <c r="G5297" s="1" t="str">
        <f>C5297&amp;"%%"&amp;D5297</f>
        <v>zhousiyi%%classi.tex</v>
      </c>
    </row>
    <row r="5298" spans="2:7" x14ac:dyDescent="0.2">
      <c r="B5298" s="2" t="s">
        <v>31132</v>
      </c>
      <c r="C5298" s="1" t="s">
        <v>7</v>
      </c>
      <c r="D5298" s="1" t="s">
        <v>31128</v>
      </c>
      <c r="E5298" s="1"/>
      <c r="F5298" s="1"/>
      <c r="G5298" s="1" t="str">
        <f>C5298&amp;"%%"&amp;D5298</f>
        <v>xzllxls%%CSN18.tex</v>
      </c>
    </row>
    <row r="5299" spans="2:7" x14ac:dyDescent="0.2">
      <c r="B5299" s="2" t="s">
        <v>31131</v>
      </c>
      <c r="C5299" s="1" t="s">
        <v>7</v>
      </c>
      <c r="D5299" s="1" t="s">
        <v>31128</v>
      </c>
      <c r="E5299" s="1"/>
      <c r="F5299" s="1"/>
      <c r="G5299" s="1" t="str">
        <f>C5299&amp;"%%"&amp;D5299</f>
        <v>xzllxls%%CSN18.tex</v>
      </c>
    </row>
    <row r="5300" spans="2:7" x14ac:dyDescent="0.2">
      <c r="B5300" s="2" t="s">
        <v>31130</v>
      </c>
      <c r="C5300" s="1" t="s">
        <v>7</v>
      </c>
      <c r="D5300" s="1" t="s">
        <v>31128</v>
      </c>
      <c r="E5300" s="1"/>
      <c r="F5300" s="1"/>
      <c r="G5300" s="1" t="str">
        <f>C5300&amp;"%%"&amp;D5300</f>
        <v>xzllxls%%CSN18.tex</v>
      </c>
    </row>
    <row r="5301" spans="2:7" x14ac:dyDescent="0.2">
      <c r="B5301" s="2" t="s">
        <v>31129</v>
      </c>
      <c r="C5301" s="1" t="s">
        <v>7</v>
      </c>
      <c r="D5301" s="1" t="s">
        <v>31128</v>
      </c>
      <c r="E5301" s="1"/>
      <c r="F5301" s="1"/>
      <c r="G5301" s="1" t="str">
        <f>C5301&amp;"%%"&amp;D5301</f>
        <v>xzllxls%%CSN18.tex</v>
      </c>
    </row>
    <row r="5302" spans="2:7" x14ac:dyDescent="0.2">
      <c r="B5302" s="2" t="s">
        <v>31127</v>
      </c>
      <c r="C5302" s="1" t="s">
        <v>7</v>
      </c>
      <c r="D5302" s="1" t="s">
        <v>31128</v>
      </c>
      <c r="E5302" s="1"/>
      <c r="F5302" s="1"/>
      <c r="G5302" s="1" t="str">
        <f>C5302&amp;"%%"&amp;D5302</f>
        <v>xzllxls%%CSN18.tex</v>
      </c>
    </row>
    <row r="5303" spans="2:7" x14ac:dyDescent="0.2">
      <c r="B5303" s="2" t="s">
        <v>31126</v>
      </c>
      <c r="C5303" s="1" t="s">
        <v>7</v>
      </c>
      <c r="D5303" s="1" t="s">
        <v>29732</v>
      </c>
      <c r="E5303" s="1"/>
      <c r="F5303" s="1"/>
      <c r="G5303" s="1" t="str">
        <f>C5303&amp;"%%"&amp;D5303</f>
        <v>xzllxls%%CSN17.tex</v>
      </c>
    </row>
    <row r="5304" spans="2:7" x14ac:dyDescent="0.2">
      <c r="B5304" s="2" t="s">
        <v>31124</v>
      </c>
      <c r="C5304" s="1" t="s">
        <v>7</v>
      </c>
      <c r="D5304" s="1" t="s">
        <v>31121</v>
      </c>
      <c r="E5304" s="1"/>
      <c r="F5304" s="1" t="s">
        <v>43032</v>
      </c>
      <c r="G5304" s="1" t="str">
        <f>C5304&amp;"%%"&amp;D5304</f>
        <v>xzllxls%%JuCBS6.tex</v>
      </c>
    </row>
    <row r="5305" spans="2:7" x14ac:dyDescent="0.2">
      <c r="B5305" s="2" t="s">
        <v>31124</v>
      </c>
      <c r="C5305" s="1" t="s">
        <v>7</v>
      </c>
      <c r="D5305" s="1" t="s">
        <v>31125</v>
      </c>
      <c r="E5305" s="1"/>
      <c r="F5305" s="1"/>
      <c r="G5305" s="1" t="str">
        <f>C5305&amp;"%%"&amp;D5305</f>
        <v>xzllxls%%JuCBS7.tex</v>
      </c>
    </row>
    <row r="5306" spans="2:7" x14ac:dyDescent="0.2">
      <c r="B5306" s="2" t="s">
        <v>31123</v>
      </c>
      <c r="C5306" s="1" t="s">
        <v>7</v>
      </c>
      <c r="D5306" s="1" t="s">
        <v>31121</v>
      </c>
      <c r="E5306" s="1"/>
      <c r="F5306" s="1"/>
      <c r="G5306" s="1" t="str">
        <f>C5306&amp;"%%"&amp;D5306</f>
        <v>xzllxls%%JuCBS6.tex</v>
      </c>
    </row>
    <row r="5307" spans="2:7" x14ac:dyDescent="0.2">
      <c r="B5307" s="2" t="s">
        <v>31122</v>
      </c>
      <c r="C5307" s="1" t="s">
        <v>7</v>
      </c>
      <c r="D5307" s="1" t="s">
        <v>31121</v>
      </c>
      <c r="E5307" s="1"/>
      <c r="F5307" s="1"/>
      <c r="G5307" s="1" t="str">
        <f>C5307&amp;"%%"&amp;D5307</f>
        <v>xzllxls%%JuCBS6.tex</v>
      </c>
    </row>
    <row r="5308" spans="2:7" x14ac:dyDescent="0.2">
      <c r="B5308" s="2" t="s">
        <v>31120</v>
      </c>
      <c r="C5308" s="1" t="s">
        <v>7</v>
      </c>
      <c r="D5308" s="1" t="s">
        <v>31121</v>
      </c>
      <c r="E5308" s="1"/>
      <c r="F5308" s="1"/>
      <c r="G5308" s="1" t="str">
        <f>C5308&amp;"%%"&amp;D5308</f>
        <v>xzllxls%%JuCBS6.tex</v>
      </c>
    </row>
    <row r="5309" spans="2:7" x14ac:dyDescent="0.2">
      <c r="B5309" s="2" t="s">
        <v>31118</v>
      </c>
      <c r="C5309" s="1" t="s">
        <v>37</v>
      </c>
      <c r="D5309" s="1" t="s">
        <v>213</v>
      </c>
      <c r="E5309" s="1"/>
      <c r="F5309" s="1"/>
      <c r="G5309" s="1" t="str">
        <f>C5309&amp;"%%"&amp;D5309</f>
        <v>JierPeter%%PlyRtS.tex</v>
      </c>
    </row>
    <row r="5310" spans="2:7" x14ac:dyDescent="0.2">
      <c r="B5310" s="2" t="s">
        <v>31117</v>
      </c>
      <c r="C5310" s="1" t="s">
        <v>37</v>
      </c>
      <c r="D5310" s="1" t="s">
        <v>4050</v>
      </c>
      <c r="E5310" s="1"/>
      <c r="F5310" s="1"/>
      <c r="G5310" s="1" t="str">
        <f>C5310&amp;"%%"&amp;D5310</f>
        <v>JierPeter%%NormSG.tex</v>
      </c>
    </row>
    <row r="5311" spans="2:7" x14ac:dyDescent="0.2">
      <c r="B5311" s="2" t="s">
        <v>31116</v>
      </c>
      <c r="C5311" s="1" t="s">
        <v>37</v>
      </c>
      <c r="D5311" s="1" t="s">
        <v>213</v>
      </c>
      <c r="E5311" s="1"/>
      <c r="F5311" s="1" t="s">
        <v>47486</v>
      </c>
      <c r="G5311" s="1" t="str">
        <f>C5311&amp;"%%"&amp;D5311</f>
        <v>JierPeter%%PlyRtS.tex</v>
      </c>
    </row>
    <row r="5312" spans="2:7" x14ac:dyDescent="0.2">
      <c r="B5312" s="2" t="s">
        <v>31115</v>
      </c>
      <c r="C5312" s="1" t="s">
        <v>37</v>
      </c>
      <c r="D5312" s="1" t="s">
        <v>213</v>
      </c>
      <c r="E5312" s="1"/>
      <c r="F5312" s="1" t="s">
        <v>47485</v>
      </c>
      <c r="G5312" s="1" t="str">
        <f>C5312&amp;"%%"&amp;D5312</f>
        <v>JierPeter%%PlyRtS.tex</v>
      </c>
    </row>
    <row r="5313" spans="2:7" x14ac:dyDescent="0.2">
      <c r="B5313" s="2" t="s">
        <v>31114</v>
      </c>
      <c r="C5313" s="1" t="s">
        <v>37</v>
      </c>
      <c r="D5313" s="1" t="s">
        <v>213</v>
      </c>
      <c r="E5313" s="1"/>
      <c r="F5313" s="1" t="s">
        <v>47484</v>
      </c>
      <c r="G5313" s="1" t="str">
        <f>C5313&amp;"%%"&amp;D5313</f>
        <v>JierPeter%%PlyRtS.tex</v>
      </c>
    </row>
    <row r="5314" spans="2:7" x14ac:dyDescent="0.2">
      <c r="B5314" s="2" t="s">
        <v>31113</v>
      </c>
      <c r="C5314" s="1" t="s">
        <v>37</v>
      </c>
      <c r="D5314" s="1" t="s">
        <v>213</v>
      </c>
      <c r="E5314" s="1"/>
      <c r="F5314" s="1" t="s">
        <v>47483</v>
      </c>
      <c r="G5314" s="1" t="str">
        <f>C5314&amp;"%%"&amp;D5314</f>
        <v>JierPeter%%PlyRtS.tex</v>
      </c>
    </row>
    <row r="5315" spans="2:7" x14ac:dyDescent="0.2">
      <c r="B5315" s="2" t="s">
        <v>31112</v>
      </c>
      <c r="C5315" s="1" t="s">
        <v>37</v>
      </c>
      <c r="D5315" s="1" t="s">
        <v>213</v>
      </c>
      <c r="E5315" s="1"/>
      <c r="F5315" s="1" t="s">
        <v>47482</v>
      </c>
      <c r="G5315" s="1" t="str">
        <f>C5315&amp;"%%"&amp;D5315</f>
        <v>JierPeter%%PlyRtS.tex</v>
      </c>
    </row>
    <row r="5316" spans="2:7" x14ac:dyDescent="0.2">
      <c r="B5316" s="2" t="s">
        <v>31111</v>
      </c>
      <c r="C5316" s="1" t="s">
        <v>37</v>
      </c>
      <c r="D5316" s="1" t="s">
        <v>213</v>
      </c>
      <c r="E5316" s="1"/>
      <c r="F5316" s="1" t="s">
        <v>47481</v>
      </c>
      <c r="G5316" s="1" t="str">
        <f>C5316&amp;"%%"&amp;D5316</f>
        <v>JierPeter%%PlyRtS.tex</v>
      </c>
    </row>
    <row r="5317" spans="2:7" x14ac:dyDescent="0.2">
      <c r="B5317" s="2" t="s">
        <v>31110</v>
      </c>
      <c r="C5317" s="1" t="s">
        <v>37</v>
      </c>
      <c r="D5317" s="1" t="s">
        <v>213</v>
      </c>
      <c r="E5317" s="1"/>
      <c r="F5317" s="1" t="s">
        <v>47480</v>
      </c>
      <c r="G5317" s="1" t="str">
        <f>C5317&amp;"%%"&amp;D5317</f>
        <v>JierPeter%%PlyRtS.tex</v>
      </c>
    </row>
    <row r="5318" spans="2:7" x14ac:dyDescent="0.2">
      <c r="B5318" s="2" t="s">
        <v>31109</v>
      </c>
      <c r="C5318" s="1" t="s">
        <v>37</v>
      </c>
      <c r="D5318" s="1" t="s">
        <v>213</v>
      </c>
      <c r="E5318" s="1"/>
      <c r="F5318" s="1" t="s">
        <v>47479</v>
      </c>
      <c r="G5318" s="1" t="str">
        <f>C5318&amp;"%%"&amp;D5318</f>
        <v>JierPeter%%PlyRtS.tex</v>
      </c>
    </row>
    <row r="5319" spans="2:7" x14ac:dyDescent="0.2">
      <c r="B5319" s="2" t="s">
        <v>31108</v>
      </c>
      <c r="C5319" s="1" t="s">
        <v>37</v>
      </c>
      <c r="D5319" s="1" t="s">
        <v>213</v>
      </c>
      <c r="E5319" s="1"/>
      <c r="F5319" s="1" t="s">
        <v>47478</v>
      </c>
      <c r="G5319" s="1" t="str">
        <f>C5319&amp;"%%"&amp;D5319</f>
        <v>JierPeter%%PlyRtS.tex</v>
      </c>
    </row>
    <row r="5320" spans="2:7" x14ac:dyDescent="0.2">
      <c r="B5320" s="2" t="s">
        <v>31107</v>
      </c>
      <c r="C5320" s="1" t="s">
        <v>37</v>
      </c>
      <c r="D5320" s="1" t="s">
        <v>213</v>
      </c>
      <c r="E5320" s="1"/>
      <c r="F5320" s="1" t="s">
        <v>47477</v>
      </c>
      <c r="G5320" s="1" t="str">
        <f>C5320&amp;"%%"&amp;D5320</f>
        <v>JierPeter%%PlyRtS.tex</v>
      </c>
    </row>
    <row r="5321" spans="2:7" x14ac:dyDescent="0.2">
      <c r="B5321" s="2" t="s">
        <v>31106</v>
      </c>
      <c r="C5321" s="1" t="s">
        <v>37</v>
      </c>
      <c r="D5321" s="1" t="s">
        <v>213</v>
      </c>
      <c r="E5321" s="1"/>
      <c r="F5321" s="1" t="s">
        <v>47476</v>
      </c>
      <c r="G5321" s="1" t="str">
        <f>C5321&amp;"%%"&amp;D5321</f>
        <v>JierPeter%%PlyRtS.tex</v>
      </c>
    </row>
    <row r="5322" spans="2:7" x14ac:dyDescent="0.2">
      <c r="B5322" s="2" t="s">
        <v>31105</v>
      </c>
      <c r="C5322" s="1" t="s">
        <v>37</v>
      </c>
      <c r="D5322" s="1" t="s">
        <v>213</v>
      </c>
      <c r="E5322" s="1"/>
      <c r="F5322" s="1" t="s">
        <v>47475</v>
      </c>
      <c r="G5322" s="1" t="str">
        <f>C5322&amp;"%%"&amp;D5322</f>
        <v>JierPeter%%PlyRtS.tex</v>
      </c>
    </row>
    <row r="5323" spans="2:7" x14ac:dyDescent="0.2">
      <c r="B5323" s="2" t="s">
        <v>31104</v>
      </c>
      <c r="C5323" s="1" t="s">
        <v>37</v>
      </c>
      <c r="D5323" s="1" t="s">
        <v>213</v>
      </c>
      <c r="E5323" s="1"/>
      <c r="F5323" s="1" t="s">
        <v>47474</v>
      </c>
      <c r="G5323" s="1" t="str">
        <f>C5323&amp;"%%"&amp;D5323</f>
        <v>JierPeter%%PlyRtS.tex</v>
      </c>
    </row>
    <row r="5324" spans="2:7" x14ac:dyDescent="0.2">
      <c r="B5324" s="2" t="s">
        <v>31103</v>
      </c>
      <c r="C5324" s="1" t="s">
        <v>37</v>
      </c>
      <c r="D5324" s="1" t="s">
        <v>213</v>
      </c>
      <c r="E5324" s="1"/>
      <c r="F5324" s="1" t="s">
        <v>47473</v>
      </c>
      <c r="G5324" s="1" t="str">
        <f>C5324&amp;"%%"&amp;D5324</f>
        <v>JierPeter%%PlyRtS.tex</v>
      </c>
    </row>
    <row r="5325" spans="2:7" x14ac:dyDescent="0.2">
      <c r="B5325" s="2" t="s">
        <v>31102</v>
      </c>
      <c r="C5325" s="1" t="s">
        <v>37</v>
      </c>
      <c r="D5325" s="1" t="s">
        <v>317</v>
      </c>
      <c r="E5325" s="1"/>
      <c r="F5325" s="1"/>
      <c r="G5325" s="1" t="str">
        <f>C5325&amp;"%%"&amp;D5325</f>
        <v>JierPeter%%VietaF.tex</v>
      </c>
    </row>
    <row r="5326" spans="2:7" x14ac:dyDescent="0.2">
      <c r="B5326" s="2" t="s">
        <v>31101</v>
      </c>
      <c r="C5326" s="1" t="s">
        <v>37</v>
      </c>
      <c r="D5326" s="1" t="s">
        <v>213</v>
      </c>
      <c r="E5326" s="1"/>
      <c r="F5326" s="1" t="s">
        <v>43031</v>
      </c>
      <c r="G5326" s="1" t="str">
        <f>C5326&amp;"%%"&amp;D5326</f>
        <v>JierPeter%%PlyRtS.tex</v>
      </c>
    </row>
    <row r="5327" spans="2:7" x14ac:dyDescent="0.2">
      <c r="B5327" s="2" t="s">
        <v>31100</v>
      </c>
      <c r="C5327" s="1" t="s">
        <v>37</v>
      </c>
      <c r="D5327" s="1" t="s">
        <v>213</v>
      </c>
      <c r="E5327" s="1"/>
      <c r="F5327" s="1"/>
      <c r="G5327" s="1" t="str">
        <f>C5327&amp;"%%"&amp;D5327</f>
        <v>JierPeter%%PlyRtS.tex</v>
      </c>
    </row>
    <row r="5328" spans="2:7" x14ac:dyDescent="0.2">
      <c r="B5328" s="2" t="s">
        <v>31099</v>
      </c>
      <c r="C5328" s="1" t="s">
        <v>37</v>
      </c>
      <c r="D5328" s="1" t="s">
        <v>213</v>
      </c>
      <c r="E5328" s="1"/>
      <c r="F5328" s="1"/>
      <c r="G5328" s="1" t="str">
        <f>C5328&amp;"%%"&amp;D5328</f>
        <v>JierPeter%%PlyRtS.tex</v>
      </c>
    </row>
    <row r="5329" spans="2:7" x14ac:dyDescent="0.2">
      <c r="B5329" s="2" t="s">
        <v>31098</v>
      </c>
      <c r="C5329" s="1" t="s">
        <v>3</v>
      </c>
      <c r="D5329" s="1" t="s">
        <v>31075</v>
      </c>
      <c r="E5329" s="1"/>
      <c r="F5329" s="1" t="s">
        <v>48119</v>
      </c>
      <c r="G5329" s="1" t="str">
        <f>C5329&amp;"%%"&amp;D5329</f>
        <v>零穹%%CofTen.tex</v>
      </c>
    </row>
    <row r="5330" spans="2:7" x14ac:dyDescent="0.2">
      <c r="B5330" s="2" t="s">
        <v>31097</v>
      </c>
      <c r="C5330" s="1" t="s">
        <v>3</v>
      </c>
      <c r="D5330" s="1" t="s">
        <v>1</v>
      </c>
      <c r="E5330" s="1"/>
      <c r="F5330" s="1"/>
      <c r="G5330" s="1" t="str">
        <f>C5330&amp;"%%"&amp;D5330</f>
        <v>零穹%%main.tex</v>
      </c>
    </row>
    <row r="5331" spans="2:7" x14ac:dyDescent="0.2">
      <c r="B5331" s="2" t="s">
        <v>31096</v>
      </c>
      <c r="C5331" s="1" t="s">
        <v>3</v>
      </c>
      <c r="D5331" s="1" t="s">
        <v>31075</v>
      </c>
      <c r="E5331" s="1"/>
      <c r="F5331" s="1"/>
      <c r="G5331" s="1" t="str">
        <f>C5331&amp;"%%"&amp;D5331</f>
        <v>零穹%%CofTen.tex</v>
      </c>
    </row>
    <row r="5332" spans="2:7" x14ac:dyDescent="0.2">
      <c r="B5332" s="2" t="s">
        <v>31095</v>
      </c>
      <c r="C5332" s="1" t="s">
        <v>3</v>
      </c>
      <c r="D5332" s="1" t="s">
        <v>31075</v>
      </c>
      <c r="E5332" s="1"/>
      <c r="F5332" s="1"/>
      <c r="G5332" s="1" t="str">
        <f>C5332&amp;"%%"&amp;D5332</f>
        <v>零穹%%CofTen.tex</v>
      </c>
    </row>
    <row r="5333" spans="2:7" x14ac:dyDescent="0.2">
      <c r="B5333" s="2" t="s">
        <v>31094</v>
      </c>
      <c r="C5333" s="1" t="s">
        <v>3</v>
      </c>
      <c r="D5333" s="1" t="s">
        <v>31075</v>
      </c>
      <c r="E5333" s="1"/>
      <c r="F5333" s="1"/>
      <c r="G5333" s="1" t="str">
        <f>C5333&amp;"%%"&amp;D5333</f>
        <v>零穹%%CofTen.tex</v>
      </c>
    </row>
    <row r="5334" spans="2:7" x14ac:dyDescent="0.2">
      <c r="B5334" s="2" t="s">
        <v>31093</v>
      </c>
      <c r="C5334" s="1" t="s">
        <v>3</v>
      </c>
      <c r="D5334" s="1" t="s">
        <v>31075</v>
      </c>
      <c r="E5334" s="1"/>
      <c r="F5334" s="1"/>
      <c r="G5334" s="1" t="str">
        <f>C5334&amp;"%%"&amp;D5334</f>
        <v>零穹%%CofTen.tex</v>
      </c>
    </row>
    <row r="5335" spans="2:7" x14ac:dyDescent="0.2">
      <c r="B5335" s="2" t="s">
        <v>31092</v>
      </c>
      <c r="C5335" s="1" t="s">
        <v>3</v>
      </c>
      <c r="D5335" s="1" t="s">
        <v>31075</v>
      </c>
      <c r="E5335" s="1"/>
      <c r="F5335" s="1"/>
      <c r="G5335" s="1" t="str">
        <f>C5335&amp;"%%"&amp;D5335</f>
        <v>零穹%%CofTen.tex</v>
      </c>
    </row>
    <row r="5336" spans="2:7" x14ac:dyDescent="0.2">
      <c r="B5336" s="2" t="s">
        <v>31091</v>
      </c>
      <c r="C5336" s="1" t="s">
        <v>3</v>
      </c>
      <c r="D5336" s="1" t="s">
        <v>31075</v>
      </c>
      <c r="E5336" s="1"/>
      <c r="F5336" s="1"/>
      <c r="G5336" s="1" t="str">
        <f>C5336&amp;"%%"&amp;D5336</f>
        <v>零穹%%CofTen.tex</v>
      </c>
    </row>
    <row r="5337" spans="2:7" x14ac:dyDescent="0.2">
      <c r="B5337" s="2" t="s">
        <v>31090</v>
      </c>
      <c r="C5337" s="1" t="s">
        <v>37</v>
      </c>
      <c r="D5337" s="1" t="s">
        <v>213</v>
      </c>
      <c r="E5337" s="1"/>
      <c r="F5337" s="1" t="s">
        <v>47472</v>
      </c>
      <c r="G5337" s="1" t="str">
        <f>C5337&amp;"%%"&amp;D5337</f>
        <v>JierPeter%%PlyRtS.tex</v>
      </c>
    </row>
    <row r="5338" spans="2:7" x14ac:dyDescent="0.2">
      <c r="B5338" s="2" t="s">
        <v>31089</v>
      </c>
      <c r="C5338" s="1" t="s">
        <v>3</v>
      </c>
      <c r="D5338" s="1" t="s">
        <v>31075</v>
      </c>
      <c r="E5338" s="1"/>
      <c r="F5338" s="1"/>
      <c r="G5338" s="1" t="str">
        <f>C5338&amp;"%%"&amp;D5338</f>
        <v>零穹%%CofTen.tex</v>
      </c>
    </row>
    <row r="5339" spans="2:7" x14ac:dyDescent="0.2">
      <c r="B5339" s="2" t="s">
        <v>31088</v>
      </c>
      <c r="C5339" s="1" t="s">
        <v>37</v>
      </c>
      <c r="D5339" s="1" t="s">
        <v>213</v>
      </c>
      <c r="E5339" s="1"/>
      <c r="F5339" s="1" t="s">
        <v>43030</v>
      </c>
      <c r="G5339" s="1" t="str">
        <f>C5339&amp;"%%"&amp;D5339</f>
        <v>JierPeter%%PlyRtS.tex</v>
      </c>
    </row>
    <row r="5340" spans="2:7" x14ac:dyDescent="0.2">
      <c r="B5340" s="2" t="s">
        <v>31087</v>
      </c>
      <c r="C5340" s="1" t="s">
        <v>37</v>
      </c>
      <c r="D5340" s="1" t="s">
        <v>213</v>
      </c>
      <c r="E5340" s="1"/>
      <c r="F5340" s="1" t="s">
        <v>43029</v>
      </c>
      <c r="G5340" s="1" t="str">
        <f>C5340&amp;"%%"&amp;D5340</f>
        <v>JierPeter%%PlyRtS.tex</v>
      </c>
    </row>
    <row r="5341" spans="2:7" x14ac:dyDescent="0.2">
      <c r="B5341" s="2" t="s">
        <v>31086</v>
      </c>
      <c r="C5341" s="1" t="s">
        <v>37</v>
      </c>
      <c r="D5341" s="1" t="s">
        <v>213</v>
      </c>
      <c r="E5341" s="1"/>
      <c r="F5341" s="1"/>
      <c r="G5341" s="1" t="str">
        <f>C5341&amp;"%%"&amp;D5341</f>
        <v>JierPeter%%PlyRtS.tex</v>
      </c>
    </row>
    <row r="5342" spans="2:7" x14ac:dyDescent="0.2">
      <c r="B5342" s="2" t="s">
        <v>31085</v>
      </c>
      <c r="C5342" s="1" t="s">
        <v>3</v>
      </c>
      <c r="D5342" s="1" t="s">
        <v>31075</v>
      </c>
      <c r="E5342" s="1"/>
      <c r="F5342" s="1"/>
      <c r="G5342" s="1" t="str">
        <f>C5342&amp;"%%"&amp;D5342</f>
        <v>零穹%%CofTen.tex</v>
      </c>
    </row>
    <row r="5343" spans="2:7" x14ac:dyDescent="0.2">
      <c r="B5343" s="2" t="s">
        <v>31084</v>
      </c>
      <c r="C5343" s="1" t="s">
        <v>3</v>
      </c>
      <c r="D5343" s="1" t="s">
        <v>31075</v>
      </c>
      <c r="E5343" s="1"/>
      <c r="F5343" s="1"/>
      <c r="G5343" s="1" t="str">
        <f>C5343&amp;"%%"&amp;D5343</f>
        <v>零穹%%CofTen.tex</v>
      </c>
    </row>
    <row r="5344" spans="2:7" x14ac:dyDescent="0.2">
      <c r="B5344" s="2" t="s">
        <v>31083</v>
      </c>
      <c r="C5344" s="1" t="s">
        <v>3</v>
      </c>
      <c r="D5344" s="1" t="s">
        <v>31075</v>
      </c>
      <c r="E5344" s="1"/>
      <c r="F5344" s="1"/>
      <c r="G5344" s="1" t="str">
        <f>C5344&amp;"%%"&amp;D5344</f>
        <v>零穹%%CofTen.tex</v>
      </c>
    </row>
    <row r="5345" spans="2:7" x14ac:dyDescent="0.2">
      <c r="B5345" s="2" t="s">
        <v>31082</v>
      </c>
      <c r="C5345" s="1" t="s">
        <v>3</v>
      </c>
      <c r="D5345" s="1" t="s">
        <v>31075</v>
      </c>
      <c r="E5345" s="1"/>
      <c r="F5345" s="1"/>
      <c r="G5345" s="1" t="str">
        <f>C5345&amp;"%%"&amp;D5345</f>
        <v>零穹%%CofTen.tex</v>
      </c>
    </row>
    <row r="5346" spans="2:7" x14ac:dyDescent="0.2">
      <c r="B5346" s="2" t="s">
        <v>31081</v>
      </c>
      <c r="C5346" s="1" t="s">
        <v>3</v>
      </c>
      <c r="D5346" s="1" t="s">
        <v>31075</v>
      </c>
      <c r="E5346" s="1"/>
      <c r="F5346" s="1"/>
      <c r="G5346" s="1" t="str">
        <f>C5346&amp;"%%"&amp;D5346</f>
        <v>零穹%%CofTen.tex</v>
      </c>
    </row>
    <row r="5347" spans="2:7" x14ac:dyDescent="0.2">
      <c r="B5347" s="2" t="s">
        <v>31080</v>
      </c>
      <c r="C5347" s="1" t="s">
        <v>3</v>
      </c>
      <c r="D5347" s="1" t="s">
        <v>31075</v>
      </c>
      <c r="E5347" s="1"/>
      <c r="F5347" s="1"/>
      <c r="G5347" s="1" t="str">
        <f>C5347&amp;"%%"&amp;D5347</f>
        <v>零穹%%CofTen.tex</v>
      </c>
    </row>
    <row r="5348" spans="2:7" x14ac:dyDescent="0.2">
      <c r="B5348" s="2" t="s">
        <v>31079</v>
      </c>
      <c r="C5348" s="1" t="s">
        <v>3</v>
      </c>
      <c r="D5348" s="1" t="s">
        <v>31075</v>
      </c>
      <c r="E5348" s="1"/>
      <c r="F5348" s="1"/>
      <c r="G5348" s="1" t="str">
        <f>C5348&amp;"%%"&amp;D5348</f>
        <v>零穹%%CofTen.tex</v>
      </c>
    </row>
    <row r="5349" spans="2:7" x14ac:dyDescent="0.2">
      <c r="B5349" s="2" t="s">
        <v>31078</v>
      </c>
      <c r="C5349" s="1" t="s">
        <v>3</v>
      </c>
      <c r="D5349" s="1" t="s">
        <v>31075</v>
      </c>
      <c r="E5349" s="1"/>
      <c r="F5349" s="1"/>
      <c r="G5349" s="1" t="str">
        <f>C5349&amp;"%%"&amp;D5349</f>
        <v>零穹%%CofTen.tex</v>
      </c>
    </row>
    <row r="5350" spans="2:7" x14ac:dyDescent="0.2">
      <c r="B5350" s="2" t="s">
        <v>31077</v>
      </c>
      <c r="C5350" s="1" t="s">
        <v>3</v>
      </c>
      <c r="D5350" s="1" t="s">
        <v>31075</v>
      </c>
      <c r="E5350" s="1"/>
      <c r="F5350" s="1"/>
      <c r="G5350" s="1" t="str">
        <f>C5350&amp;"%%"&amp;D5350</f>
        <v>零穹%%CofTen.tex</v>
      </c>
    </row>
    <row r="5351" spans="2:7" x14ac:dyDescent="0.2">
      <c r="B5351" s="2" t="s">
        <v>31076</v>
      </c>
      <c r="C5351" s="1" t="s">
        <v>3</v>
      </c>
      <c r="D5351" s="1" t="s">
        <v>31075</v>
      </c>
      <c r="E5351" s="1"/>
      <c r="F5351" s="1"/>
      <c r="G5351" s="1" t="str">
        <f>C5351&amp;"%%"&amp;D5351</f>
        <v>零穹%%CofTen.tex</v>
      </c>
    </row>
    <row r="5352" spans="2:7" x14ac:dyDescent="0.2">
      <c r="B5352" s="2" t="s">
        <v>31074</v>
      </c>
      <c r="C5352" s="1" t="s">
        <v>3</v>
      </c>
      <c r="D5352" s="1" t="s">
        <v>31075</v>
      </c>
      <c r="E5352" s="1"/>
      <c r="F5352" s="1"/>
      <c r="G5352" s="1" t="str">
        <f>C5352&amp;"%%"&amp;D5352</f>
        <v>零穹%%CofTen.tex</v>
      </c>
    </row>
    <row r="5353" spans="2:7" x14ac:dyDescent="0.2">
      <c r="B5353" s="2" t="s">
        <v>31073</v>
      </c>
      <c r="C5353" s="1" t="s">
        <v>37</v>
      </c>
      <c r="D5353" s="1" t="s">
        <v>213</v>
      </c>
      <c r="E5353" s="1"/>
      <c r="F5353" s="1"/>
      <c r="G5353" s="1" t="str">
        <f>C5353&amp;"%%"&amp;D5353</f>
        <v>JierPeter%%PlyRtS.tex</v>
      </c>
    </row>
    <row r="5354" spans="2:7" x14ac:dyDescent="0.2">
      <c r="B5354" s="2" t="s">
        <v>31072</v>
      </c>
      <c r="C5354" s="1" t="s">
        <v>37</v>
      </c>
      <c r="D5354" s="1" t="s">
        <v>213</v>
      </c>
      <c r="E5354" s="1"/>
      <c r="F5354" s="1"/>
      <c r="G5354" s="1" t="str">
        <f>C5354&amp;"%%"&amp;D5354</f>
        <v>JierPeter%%PlyRtS.tex</v>
      </c>
    </row>
    <row r="5355" spans="2:7" x14ac:dyDescent="0.2">
      <c r="B5355" s="2" t="s">
        <v>31071</v>
      </c>
      <c r="C5355" s="1" t="s">
        <v>37</v>
      </c>
      <c r="D5355" s="1" t="s">
        <v>213</v>
      </c>
      <c r="E5355" s="1"/>
      <c r="F5355" s="1"/>
      <c r="G5355" s="1" t="str">
        <f>C5355&amp;"%%"&amp;D5355</f>
        <v>JierPeter%%PlyRtS.tex</v>
      </c>
    </row>
    <row r="5356" spans="2:7" x14ac:dyDescent="0.2">
      <c r="B5356" s="2" t="s">
        <v>31068</v>
      </c>
      <c r="C5356" s="1" t="s">
        <v>31069</v>
      </c>
      <c r="D5356" s="1" t="s">
        <v>31070</v>
      </c>
      <c r="E5356" s="1"/>
      <c r="F5356" s="1"/>
      <c r="G5356" s="1" t="str">
        <f>C5356&amp;"%%"&amp;D5356</f>
        <v>zhxm%%test12.tex</v>
      </c>
    </row>
    <row r="5357" spans="2:7" x14ac:dyDescent="0.2">
      <c r="B5357" s="2" t="s">
        <v>31067</v>
      </c>
      <c r="C5357" s="1" t="s">
        <v>38690</v>
      </c>
      <c r="D5357" s="1" t="s">
        <v>1</v>
      </c>
      <c r="E5357" s="1"/>
      <c r="F5357" s="1"/>
      <c r="G5357" s="1" t="str">
        <f>C5357&amp;"%%"&amp;D5357</f>
        <v>__Eden__%%main.tex</v>
      </c>
    </row>
    <row r="5358" spans="2:7" x14ac:dyDescent="0.2">
      <c r="B5358" s="2" t="s">
        <v>31067</v>
      </c>
      <c r="C5358" s="1" t="s">
        <v>38690</v>
      </c>
      <c r="D5358" s="1" t="s">
        <v>154</v>
      </c>
      <c r="E5358" s="1"/>
      <c r="F5358" s="1"/>
      <c r="G5358" s="1" t="str">
        <f>C5358&amp;"%%"&amp;D5358</f>
        <v>__Eden__%%wick.tex</v>
      </c>
    </row>
    <row r="5359" spans="2:7" x14ac:dyDescent="0.2">
      <c r="B5359" s="2" t="s">
        <v>31066</v>
      </c>
      <c r="C5359" s="1" t="s">
        <v>37</v>
      </c>
      <c r="D5359" s="1" t="s">
        <v>213</v>
      </c>
      <c r="E5359" s="1"/>
      <c r="F5359" s="1"/>
      <c r="G5359" s="1" t="str">
        <f>C5359&amp;"%%"&amp;D5359</f>
        <v>JierPeter%%PlyRtS.tex</v>
      </c>
    </row>
    <row r="5360" spans="2:7" x14ac:dyDescent="0.2">
      <c r="B5360" s="2" t="s">
        <v>31065</v>
      </c>
      <c r="C5360" s="1" t="s">
        <v>37</v>
      </c>
      <c r="D5360" s="1" t="s">
        <v>11633</v>
      </c>
      <c r="E5360" s="1"/>
      <c r="F5360" s="1"/>
      <c r="G5360" s="1" t="str">
        <f>C5360&amp;"%%"&amp;D5360</f>
        <v>JierPeter%%permu.tex</v>
      </c>
    </row>
    <row r="5361" spans="2:7" x14ac:dyDescent="0.2">
      <c r="B5361" s="2" t="s">
        <v>31064</v>
      </c>
      <c r="C5361" s="1" t="s">
        <v>37</v>
      </c>
      <c r="D5361" s="1" t="s">
        <v>30521</v>
      </c>
      <c r="E5361" s="1"/>
      <c r="F5361" s="1"/>
      <c r="G5361" s="1" t="str">
        <f>C5361&amp;"%%"&amp;D5361</f>
        <v>JierPeter%%GExt.tex</v>
      </c>
    </row>
    <row r="5362" spans="2:7" x14ac:dyDescent="0.2">
      <c r="B5362" s="2" t="s">
        <v>31063</v>
      </c>
      <c r="C5362" s="1" t="s">
        <v>37</v>
      </c>
      <c r="D5362" s="1" t="s">
        <v>213</v>
      </c>
      <c r="E5362" s="1"/>
      <c r="F5362" s="1"/>
      <c r="G5362" s="1" t="str">
        <f>C5362&amp;"%%"&amp;D5362</f>
        <v>JierPeter%%PlyRtS.tex</v>
      </c>
    </row>
    <row r="5363" spans="2:7" x14ac:dyDescent="0.2">
      <c r="B5363" s="2" t="s">
        <v>31062</v>
      </c>
      <c r="C5363" s="1" t="s">
        <v>37</v>
      </c>
      <c r="D5363" s="1" t="s">
        <v>213</v>
      </c>
      <c r="E5363" s="1"/>
      <c r="F5363" s="1"/>
      <c r="G5363" s="1" t="str">
        <f>C5363&amp;"%%"&amp;D5363</f>
        <v>JierPeter%%PlyRtS.tex</v>
      </c>
    </row>
    <row r="5364" spans="2:7" x14ac:dyDescent="0.2">
      <c r="B5364" s="2" t="s">
        <v>31061</v>
      </c>
      <c r="C5364" s="1" t="s">
        <v>37</v>
      </c>
      <c r="D5364" s="1" t="s">
        <v>31049</v>
      </c>
      <c r="E5364" s="1"/>
      <c r="F5364" s="1" t="s">
        <v>47566</v>
      </c>
      <c r="G5364" s="1" t="str">
        <f>C5364&amp;"%%"&amp;D5364</f>
        <v>JierPeter%%RDPly.tex</v>
      </c>
    </row>
    <row r="5365" spans="2:7" x14ac:dyDescent="0.2">
      <c r="B5365" s="2" t="s">
        <v>31060</v>
      </c>
      <c r="C5365" s="1" t="s">
        <v>37</v>
      </c>
      <c r="D5365" s="1" t="s">
        <v>31049</v>
      </c>
      <c r="E5365" s="1" t="s">
        <v>47565</v>
      </c>
      <c r="F5365" s="1"/>
      <c r="G5365" s="1" t="str">
        <f>C5365&amp;"%%"&amp;D5365</f>
        <v>JierPeter%%RDPly.tex</v>
      </c>
    </row>
    <row r="5366" spans="2:7" x14ac:dyDescent="0.2">
      <c r="B5366" s="2" t="s">
        <v>31059</v>
      </c>
      <c r="C5366" s="1" t="s">
        <v>37</v>
      </c>
      <c r="D5366" s="1" t="s">
        <v>213</v>
      </c>
      <c r="E5366" s="1"/>
      <c r="F5366" s="1"/>
      <c r="G5366" s="1" t="str">
        <f>C5366&amp;"%%"&amp;D5366</f>
        <v>JierPeter%%PlyRtS.tex</v>
      </c>
    </row>
    <row r="5367" spans="2:7" x14ac:dyDescent="0.2">
      <c r="B5367" s="2" t="s">
        <v>31058</v>
      </c>
      <c r="C5367" s="1" t="s">
        <v>37</v>
      </c>
      <c r="D5367" s="1" t="s">
        <v>31049</v>
      </c>
      <c r="E5367" s="1"/>
      <c r="F5367" s="1"/>
      <c r="G5367" s="1" t="str">
        <f>C5367&amp;"%%"&amp;D5367</f>
        <v>JierPeter%%RDPly.tex</v>
      </c>
    </row>
    <row r="5368" spans="2:7" x14ac:dyDescent="0.2">
      <c r="B5368" s="2" t="s">
        <v>31057</v>
      </c>
      <c r="C5368" s="1" t="s">
        <v>37</v>
      </c>
      <c r="D5368" s="1" t="s">
        <v>31049</v>
      </c>
      <c r="E5368" s="1"/>
      <c r="F5368" s="1"/>
      <c r="G5368" s="1" t="str">
        <f>C5368&amp;"%%"&amp;D5368</f>
        <v>JierPeter%%RDPly.tex</v>
      </c>
    </row>
    <row r="5369" spans="2:7" x14ac:dyDescent="0.2">
      <c r="B5369" s="2" t="s">
        <v>31056</v>
      </c>
      <c r="C5369" s="1" t="s">
        <v>37</v>
      </c>
      <c r="D5369" s="1" t="s">
        <v>31049</v>
      </c>
      <c r="E5369" s="1"/>
      <c r="F5369" s="1"/>
      <c r="G5369" s="1" t="str">
        <f>C5369&amp;"%%"&amp;D5369</f>
        <v>JierPeter%%RDPly.tex</v>
      </c>
    </row>
    <row r="5370" spans="2:7" x14ac:dyDescent="0.2">
      <c r="B5370" s="2" t="s">
        <v>31055</v>
      </c>
      <c r="C5370" s="1" t="s">
        <v>37</v>
      </c>
      <c r="D5370" s="1" t="s">
        <v>31049</v>
      </c>
      <c r="E5370" s="1"/>
      <c r="F5370" s="1" t="s">
        <v>47564</v>
      </c>
      <c r="G5370" s="1" t="str">
        <f>C5370&amp;"%%"&amp;D5370</f>
        <v>JierPeter%%RDPly.tex</v>
      </c>
    </row>
    <row r="5371" spans="2:7" x14ac:dyDescent="0.2">
      <c r="B5371" s="2" t="s">
        <v>31054</v>
      </c>
      <c r="C5371" s="1" t="s">
        <v>37</v>
      </c>
      <c r="D5371" s="1" t="s">
        <v>31049</v>
      </c>
      <c r="E5371" s="1"/>
      <c r="F5371" s="1" t="s">
        <v>47563</v>
      </c>
      <c r="G5371" s="1" t="str">
        <f>C5371&amp;"%%"&amp;D5371</f>
        <v>JierPeter%%RDPly.tex</v>
      </c>
    </row>
    <row r="5372" spans="2:7" x14ac:dyDescent="0.2">
      <c r="B5372" s="2" t="s">
        <v>31053</v>
      </c>
      <c r="C5372" s="1" t="s">
        <v>37</v>
      </c>
      <c r="D5372" s="1" t="s">
        <v>31049</v>
      </c>
      <c r="E5372" s="1"/>
      <c r="F5372" s="1" t="s">
        <v>47562</v>
      </c>
      <c r="G5372" s="1" t="str">
        <f>C5372&amp;"%%"&amp;D5372</f>
        <v>JierPeter%%RDPly.tex</v>
      </c>
    </row>
    <row r="5373" spans="2:7" x14ac:dyDescent="0.2">
      <c r="B5373" s="2" t="s">
        <v>31052</v>
      </c>
      <c r="C5373" s="1" t="s">
        <v>37</v>
      </c>
      <c r="D5373" s="1" t="s">
        <v>7547</v>
      </c>
      <c r="E5373" s="1"/>
      <c r="F5373" s="1"/>
      <c r="G5373" s="1" t="str">
        <f>C5373&amp;"%%"&amp;D5373</f>
        <v>JierPeter%%DetVol.tex</v>
      </c>
    </row>
    <row r="5374" spans="2:7" x14ac:dyDescent="0.2">
      <c r="B5374" s="2" t="s">
        <v>31051</v>
      </c>
      <c r="C5374" s="1" t="s">
        <v>37</v>
      </c>
      <c r="D5374" s="1" t="s">
        <v>31049</v>
      </c>
      <c r="E5374" s="1"/>
      <c r="F5374" s="1"/>
      <c r="G5374" s="1" t="str">
        <f>C5374&amp;"%%"&amp;D5374</f>
        <v>JierPeter%%RDPly.tex</v>
      </c>
    </row>
    <row r="5375" spans="2:7" x14ac:dyDescent="0.2">
      <c r="B5375" s="2" t="s">
        <v>31050</v>
      </c>
      <c r="C5375" s="1" t="s">
        <v>37</v>
      </c>
      <c r="D5375" s="1" t="s">
        <v>31049</v>
      </c>
      <c r="E5375" s="1"/>
      <c r="F5375" s="1"/>
      <c r="G5375" s="1" t="str">
        <f>C5375&amp;"%%"&amp;D5375</f>
        <v>JierPeter%%RDPly.tex</v>
      </c>
    </row>
    <row r="5376" spans="2:7" x14ac:dyDescent="0.2">
      <c r="B5376" s="2" t="s">
        <v>31048</v>
      </c>
      <c r="C5376" s="1" t="s">
        <v>37</v>
      </c>
      <c r="D5376" s="1" t="s">
        <v>31049</v>
      </c>
      <c r="E5376" s="1"/>
      <c r="F5376" s="1"/>
      <c r="G5376" s="1" t="str">
        <f>C5376&amp;"%%"&amp;D5376</f>
        <v>JierPeter%%RDPly.tex</v>
      </c>
    </row>
    <row r="5377" spans="2:7" x14ac:dyDescent="0.2">
      <c r="B5377" s="2" t="s">
        <v>31047</v>
      </c>
      <c r="C5377" s="1" t="s">
        <v>37</v>
      </c>
      <c r="D5377" s="1" t="s">
        <v>213</v>
      </c>
      <c r="E5377" s="1"/>
      <c r="F5377" s="1"/>
      <c r="G5377" s="1" t="str">
        <f>C5377&amp;"%%"&amp;D5377</f>
        <v>JierPeter%%PlyRtS.tex</v>
      </c>
    </row>
    <row r="5378" spans="2:7" x14ac:dyDescent="0.2">
      <c r="B5378" s="2" t="s">
        <v>31046</v>
      </c>
      <c r="C5378" s="1" t="s">
        <v>37</v>
      </c>
      <c r="D5378" s="1" t="s">
        <v>213</v>
      </c>
      <c r="E5378" s="1"/>
      <c r="F5378" s="1"/>
      <c r="G5378" s="1" t="str">
        <f>C5378&amp;"%%"&amp;D5378</f>
        <v>JierPeter%%PlyRtS.tex</v>
      </c>
    </row>
    <row r="5379" spans="2:7" x14ac:dyDescent="0.2">
      <c r="B5379" s="2" t="s">
        <v>31045</v>
      </c>
      <c r="C5379" s="1" t="s">
        <v>37</v>
      </c>
      <c r="D5379" s="1" t="s">
        <v>213</v>
      </c>
      <c r="E5379" s="1"/>
      <c r="F5379" s="1"/>
      <c r="G5379" s="1" t="str">
        <f>C5379&amp;"%%"&amp;D5379</f>
        <v>JierPeter%%PlyRtS.tex</v>
      </c>
    </row>
    <row r="5380" spans="2:7" x14ac:dyDescent="0.2">
      <c r="B5380" s="2" t="s">
        <v>31044</v>
      </c>
      <c r="C5380" s="1" t="s">
        <v>349</v>
      </c>
      <c r="D5380" s="1" t="s">
        <v>1892</v>
      </c>
      <c r="E5380" s="1"/>
      <c r="F5380" s="1"/>
      <c r="G5380" s="1" t="str">
        <f>C5380&amp;"%%"&amp;D5380</f>
        <v>huyushuo%%ChainR.tex</v>
      </c>
    </row>
    <row r="5381" spans="2:7" x14ac:dyDescent="0.2">
      <c r="B5381" s="2" t="s">
        <v>31043</v>
      </c>
      <c r="C5381" s="1" t="s">
        <v>37</v>
      </c>
      <c r="D5381" s="1" t="s">
        <v>213</v>
      </c>
      <c r="E5381" s="1"/>
      <c r="F5381" s="1"/>
      <c r="G5381" s="1" t="str">
        <f>C5381&amp;"%%"&amp;D5381</f>
        <v>JierPeter%%PlyRtS.tex</v>
      </c>
    </row>
    <row r="5382" spans="2:7" x14ac:dyDescent="0.2">
      <c r="B5382" s="2" t="s">
        <v>31042</v>
      </c>
      <c r="C5382" s="1" t="s">
        <v>37</v>
      </c>
      <c r="D5382" s="1" t="s">
        <v>213</v>
      </c>
      <c r="E5382" s="1"/>
      <c r="F5382" s="1"/>
      <c r="G5382" s="1" t="str">
        <f>C5382&amp;"%%"&amp;D5382</f>
        <v>JierPeter%%PlyRtS.tex</v>
      </c>
    </row>
    <row r="5383" spans="2:7" x14ac:dyDescent="0.2">
      <c r="B5383" s="2" t="s">
        <v>31041</v>
      </c>
      <c r="C5383" s="1" t="s">
        <v>37</v>
      </c>
      <c r="D5383" s="1" t="s">
        <v>213</v>
      </c>
      <c r="E5383" s="1"/>
      <c r="F5383" s="1"/>
      <c r="G5383" s="1" t="str">
        <f>C5383&amp;"%%"&amp;D5383</f>
        <v>JierPeter%%PlyRtS.tex</v>
      </c>
    </row>
    <row r="5384" spans="2:7" x14ac:dyDescent="0.2">
      <c r="B5384" s="2" t="s">
        <v>31040</v>
      </c>
      <c r="C5384" s="1" t="s">
        <v>37</v>
      </c>
      <c r="D5384" s="1" t="s">
        <v>213</v>
      </c>
      <c r="E5384" s="1"/>
      <c r="F5384" s="1"/>
      <c r="G5384" s="1" t="str">
        <f>C5384&amp;"%%"&amp;D5384</f>
        <v>JierPeter%%PlyRtS.tex</v>
      </c>
    </row>
    <row r="5385" spans="2:7" x14ac:dyDescent="0.2">
      <c r="B5385" s="2" t="s">
        <v>31039</v>
      </c>
      <c r="C5385" s="1" t="s">
        <v>37</v>
      </c>
      <c r="D5385" s="1" t="s">
        <v>3509</v>
      </c>
      <c r="E5385" s="1"/>
      <c r="F5385" s="1"/>
      <c r="G5385" s="1" t="str">
        <f>C5385&amp;"%%"&amp;D5385</f>
        <v>JierPeter%%Group3.tex</v>
      </c>
    </row>
    <row r="5386" spans="2:7" x14ac:dyDescent="0.2">
      <c r="B5386" s="2" t="s">
        <v>31038</v>
      </c>
      <c r="C5386" s="1" t="s">
        <v>37</v>
      </c>
      <c r="D5386" s="1" t="s">
        <v>213</v>
      </c>
      <c r="E5386" s="1"/>
      <c r="F5386" s="1" t="s">
        <v>47471</v>
      </c>
      <c r="G5386" s="1" t="str">
        <f>C5386&amp;"%%"&amp;D5386</f>
        <v>JierPeter%%PlyRtS.tex</v>
      </c>
    </row>
    <row r="5387" spans="2:7" x14ac:dyDescent="0.2">
      <c r="B5387" s="2" t="s">
        <v>31037</v>
      </c>
      <c r="C5387" s="1" t="s">
        <v>37</v>
      </c>
      <c r="D5387" s="1" t="s">
        <v>28844</v>
      </c>
      <c r="E5387" s="1"/>
      <c r="F5387" s="1"/>
      <c r="G5387" s="1" t="str">
        <f>C5387&amp;"%%"&amp;D5387</f>
        <v>JierPeter%%SpltFd.tex</v>
      </c>
    </row>
    <row r="5388" spans="2:7" x14ac:dyDescent="0.2">
      <c r="B5388" s="2" t="s">
        <v>31036</v>
      </c>
      <c r="C5388" s="1" t="s">
        <v>37</v>
      </c>
      <c r="D5388" s="1" t="s">
        <v>213</v>
      </c>
      <c r="E5388" s="1"/>
      <c r="F5388" s="1" t="s">
        <v>43028</v>
      </c>
      <c r="G5388" s="1" t="str">
        <f>C5388&amp;"%%"&amp;D5388</f>
        <v>JierPeter%%PlyRtS.tex</v>
      </c>
    </row>
    <row r="5389" spans="2:7" x14ac:dyDescent="0.2">
      <c r="B5389" s="2" t="s">
        <v>31035</v>
      </c>
      <c r="C5389" s="1" t="s">
        <v>37</v>
      </c>
      <c r="D5389" s="1" t="s">
        <v>213</v>
      </c>
      <c r="E5389" s="1"/>
      <c r="F5389" s="1"/>
      <c r="G5389" s="1" t="str">
        <f>C5389&amp;"%%"&amp;D5389</f>
        <v>JierPeter%%PlyRtS.tex</v>
      </c>
    </row>
    <row r="5390" spans="2:7" x14ac:dyDescent="0.2">
      <c r="B5390" s="2" t="s">
        <v>31034</v>
      </c>
      <c r="C5390" s="1" t="s">
        <v>37</v>
      </c>
      <c r="D5390" s="1" t="s">
        <v>213</v>
      </c>
      <c r="E5390" s="1"/>
      <c r="F5390" s="1"/>
      <c r="G5390" s="1" t="str">
        <f>C5390&amp;"%%"&amp;D5390</f>
        <v>JierPeter%%PlyRtS.tex</v>
      </c>
    </row>
    <row r="5391" spans="2:7" x14ac:dyDescent="0.2">
      <c r="B5391" s="2" t="s">
        <v>31033</v>
      </c>
      <c r="C5391" s="1" t="s">
        <v>37</v>
      </c>
      <c r="D5391" s="1" t="s">
        <v>213</v>
      </c>
      <c r="E5391" s="1"/>
      <c r="F5391" s="1"/>
      <c r="G5391" s="1" t="str">
        <f>C5391&amp;"%%"&amp;D5391</f>
        <v>JierPeter%%PlyRtS.tex</v>
      </c>
    </row>
    <row r="5392" spans="2:7" x14ac:dyDescent="0.2">
      <c r="B5392" s="2" t="s">
        <v>31032</v>
      </c>
      <c r="C5392" s="1" t="s">
        <v>37</v>
      </c>
      <c r="D5392" s="1" t="s">
        <v>213</v>
      </c>
      <c r="E5392" s="1"/>
      <c r="F5392" s="1"/>
      <c r="G5392" s="1" t="str">
        <f>C5392&amp;"%%"&amp;D5392</f>
        <v>JierPeter%%PlyRtS.tex</v>
      </c>
    </row>
    <row r="5393" spans="2:7" x14ac:dyDescent="0.2">
      <c r="B5393" s="2" t="s">
        <v>31031</v>
      </c>
      <c r="C5393" s="1" t="s">
        <v>37</v>
      </c>
      <c r="D5393" s="1" t="s">
        <v>1</v>
      </c>
      <c r="E5393" s="1"/>
      <c r="F5393" s="1"/>
      <c r="G5393" s="1" t="str">
        <f>C5393&amp;"%%"&amp;D5393</f>
        <v>JierPeter%%main.tex</v>
      </c>
    </row>
    <row r="5394" spans="2:7" x14ac:dyDescent="0.2">
      <c r="B5394" s="2" t="s">
        <v>31030</v>
      </c>
      <c r="C5394" s="1" t="s">
        <v>37</v>
      </c>
      <c r="D5394" s="1" t="s">
        <v>213</v>
      </c>
      <c r="E5394" s="1"/>
      <c r="F5394" s="1" t="s">
        <v>47470</v>
      </c>
      <c r="G5394" s="1" t="str">
        <f>C5394&amp;"%%"&amp;D5394</f>
        <v>JierPeter%%PlyRtS.tex</v>
      </c>
    </row>
    <row r="5395" spans="2:7" x14ac:dyDescent="0.2">
      <c r="B5395" s="2" t="s">
        <v>31029</v>
      </c>
      <c r="C5395" s="1" t="s">
        <v>37</v>
      </c>
      <c r="D5395" s="1" t="s">
        <v>30521</v>
      </c>
      <c r="E5395" s="1"/>
      <c r="F5395" s="1"/>
      <c r="G5395" s="1" t="str">
        <f>C5395&amp;"%%"&amp;D5395</f>
        <v>JierPeter%%GExt.tex</v>
      </c>
    </row>
    <row r="5396" spans="2:7" x14ac:dyDescent="0.2">
      <c r="B5396" s="2" t="s">
        <v>31028</v>
      </c>
      <c r="C5396" s="1" t="s">
        <v>37</v>
      </c>
      <c r="D5396" s="1" t="s">
        <v>29959</v>
      </c>
      <c r="E5396" s="1"/>
      <c r="F5396" s="1"/>
      <c r="G5396" s="1" t="str">
        <f>C5396&amp;"%%"&amp;D5396</f>
        <v>JierPeter%%NomEx.tex</v>
      </c>
    </row>
    <row r="5397" spans="2:7" x14ac:dyDescent="0.2">
      <c r="B5397" s="2" t="s">
        <v>31027</v>
      </c>
      <c r="C5397" s="1" t="s">
        <v>37</v>
      </c>
      <c r="D5397" s="1" t="s">
        <v>213</v>
      </c>
      <c r="E5397" s="1"/>
      <c r="F5397" s="1"/>
      <c r="G5397" s="1" t="str">
        <f>C5397&amp;"%%"&amp;D5397</f>
        <v>JierPeter%%PlyRtS.tex</v>
      </c>
    </row>
    <row r="5398" spans="2:7" x14ac:dyDescent="0.2">
      <c r="B5398" s="2" t="s">
        <v>31026</v>
      </c>
      <c r="C5398" s="1" t="s">
        <v>37</v>
      </c>
      <c r="D5398" s="1" t="s">
        <v>213</v>
      </c>
      <c r="E5398" s="1"/>
      <c r="F5398" s="1"/>
      <c r="G5398" s="1" t="str">
        <f>C5398&amp;"%%"&amp;D5398</f>
        <v>JierPeter%%PlyRtS.tex</v>
      </c>
    </row>
    <row r="5399" spans="2:7" x14ac:dyDescent="0.2">
      <c r="B5399" s="2" t="s">
        <v>31025</v>
      </c>
      <c r="C5399" s="1" t="s">
        <v>37</v>
      </c>
      <c r="D5399" s="1" t="s">
        <v>213</v>
      </c>
      <c r="E5399" s="1"/>
      <c r="F5399" s="1"/>
      <c r="G5399" s="1" t="str">
        <f>C5399&amp;"%%"&amp;D5399</f>
        <v>JierPeter%%PlyRtS.tex</v>
      </c>
    </row>
    <row r="5400" spans="2:7" x14ac:dyDescent="0.2">
      <c r="B5400" s="2" t="s">
        <v>31024</v>
      </c>
      <c r="C5400" s="1" t="s">
        <v>37</v>
      </c>
      <c r="D5400" s="1" t="s">
        <v>213</v>
      </c>
      <c r="E5400" s="1"/>
      <c r="F5400" s="1"/>
      <c r="G5400" s="1" t="str">
        <f>C5400&amp;"%%"&amp;D5400</f>
        <v>JierPeter%%PlyRtS.tex</v>
      </c>
    </row>
    <row r="5401" spans="2:7" x14ac:dyDescent="0.2">
      <c r="B5401" s="2" t="s">
        <v>31023</v>
      </c>
      <c r="C5401" s="1" t="s">
        <v>37</v>
      </c>
      <c r="D5401" s="1" t="s">
        <v>213</v>
      </c>
      <c r="E5401" s="1"/>
      <c r="F5401" s="1"/>
      <c r="G5401" s="1" t="str">
        <f>C5401&amp;"%%"&amp;D5401</f>
        <v>JierPeter%%PlyRtS.tex</v>
      </c>
    </row>
    <row r="5402" spans="2:7" x14ac:dyDescent="0.2">
      <c r="B5402" s="2" t="s">
        <v>31022</v>
      </c>
      <c r="C5402" s="1" t="s">
        <v>37</v>
      </c>
      <c r="D5402" s="1" t="s">
        <v>213</v>
      </c>
      <c r="E5402" s="1"/>
      <c r="F5402" s="1"/>
      <c r="G5402" s="1" t="str">
        <f>C5402&amp;"%%"&amp;D5402</f>
        <v>JierPeter%%PlyRtS.tex</v>
      </c>
    </row>
    <row r="5403" spans="2:7" x14ac:dyDescent="0.2">
      <c r="B5403" s="2" t="s">
        <v>31021</v>
      </c>
      <c r="C5403" s="1" t="s">
        <v>37</v>
      </c>
      <c r="D5403" s="1" t="s">
        <v>213</v>
      </c>
      <c r="E5403" s="1"/>
      <c r="F5403" s="1"/>
      <c r="G5403" s="1" t="str">
        <f>C5403&amp;"%%"&amp;D5403</f>
        <v>JierPeter%%PlyRtS.tex</v>
      </c>
    </row>
    <row r="5404" spans="2:7" x14ac:dyDescent="0.2">
      <c r="B5404" s="2" t="s">
        <v>31020</v>
      </c>
      <c r="C5404" s="1" t="s">
        <v>37</v>
      </c>
      <c r="D5404" s="1" t="s">
        <v>213</v>
      </c>
      <c r="E5404" s="1"/>
      <c r="F5404" s="1"/>
      <c r="G5404" s="1" t="str">
        <f>C5404&amp;"%%"&amp;D5404</f>
        <v>JierPeter%%PlyRtS.tex</v>
      </c>
    </row>
    <row r="5405" spans="2:7" x14ac:dyDescent="0.2">
      <c r="B5405" s="2" t="s">
        <v>31019</v>
      </c>
      <c r="C5405" s="1" t="s">
        <v>37</v>
      </c>
      <c r="D5405" s="1" t="s">
        <v>213</v>
      </c>
      <c r="E5405" s="1"/>
      <c r="F5405" s="1"/>
      <c r="G5405" s="1" t="str">
        <f>C5405&amp;"%%"&amp;D5405</f>
        <v>JierPeter%%PlyRtS.tex</v>
      </c>
    </row>
    <row r="5406" spans="2:7" x14ac:dyDescent="0.2">
      <c r="B5406" s="2" t="s">
        <v>31018</v>
      </c>
      <c r="C5406" s="1" t="s">
        <v>37</v>
      </c>
      <c r="D5406" s="1" t="s">
        <v>213</v>
      </c>
      <c r="E5406" s="1"/>
      <c r="F5406" s="1"/>
      <c r="G5406" s="1" t="str">
        <f>C5406&amp;"%%"&amp;D5406</f>
        <v>JierPeter%%PlyRtS.tex</v>
      </c>
    </row>
    <row r="5407" spans="2:7" x14ac:dyDescent="0.2">
      <c r="B5407" s="2" t="s">
        <v>31017</v>
      </c>
      <c r="C5407" s="1" t="s">
        <v>37</v>
      </c>
      <c r="D5407" s="1" t="s">
        <v>213</v>
      </c>
      <c r="E5407" s="1"/>
      <c r="F5407" s="1"/>
      <c r="G5407" s="1" t="str">
        <f>C5407&amp;"%%"&amp;D5407</f>
        <v>JierPeter%%PlyRtS.tex</v>
      </c>
    </row>
    <row r="5408" spans="2:7" x14ac:dyDescent="0.2">
      <c r="B5408" s="2" t="s">
        <v>31016</v>
      </c>
      <c r="C5408" s="1" t="s">
        <v>37</v>
      </c>
      <c r="D5408" s="1" t="s">
        <v>213</v>
      </c>
      <c r="E5408" s="1"/>
      <c r="F5408" s="1"/>
      <c r="G5408" s="1" t="str">
        <f>C5408&amp;"%%"&amp;D5408</f>
        <v>JierPeter%%PlyRtS.tex</v>
      </c>
    </row>
    <row r="5409" spans="2:7" x14ac:dyDescent="0.2">
      <c r="B5409" s="2" t="s">
        <v>31015</v>
      </c>
      <c r="C5409" s="1" t="s">
        <v>37</v>
      </c>
      <c r="D5409" s="1" t="s">
        <v>213</v>
      </c>
      <c r="E5409" s="1"/>
      <c r="F5409" s="1"/>
      <c r="G5409" s="1" t="str">
        <f>C5409&amp;"%%"&amp;D5409</f>
        <v>JierPeter%%PlyRtS.tex</v>
      </c>
    </row>
    <row r="5410" spans="2:7" x14ac:dyDescent="0.2">
      <c r="B5410" s="2" t="s">
        <v>31014</v>
      </c>
      <c r="C5410" s="1" t="s">
        <v>37</v>
      </c>
      <c r="D5410" s="1" t="s">
        <v>213</v>
      </c>
      <c r="E5410" s="1"/>
      <c r="F5410" s="1"/>
      <c r="G5410" s="1" t="str">
        <f>C5410&amp;"%%"&amp;D5410</f>
        <v>JierPeter%%PlyRtS.tex</v>
      </c>
    </row>
    <row r="5411" spans="2:7" x14ac:dyDescent="0.2">
      <c r="B5411" s="2" t="s">
        <v>31013</v>
      </c>
      <c r="C5411" s="1" t="s">
        <v>37</v>
      </c>
      <c r="D5411" s="1" t="s">
        <v>213</v>
      </c>
      <c r="E5411" s="1"/>
      <c r="F5411" s="1"/>
      <c r="G5411" s="1" t="str">
        <f>C5411&amp;"%%"&amp;D5411</f>
        <v>JierPeter%%PlyRtS.tex</v>
      </c>
    </row>
    <row r="5412" spans="2:7" x14ac:dyDescent="0.2">
      <c r="B5412" s="2" t="s">
        <v>31012</v>
      </c>
      <c r="C5412" s="1" t="s">
        <v>37</v>
      </c>
      <c r="D5412" s="1" t="s">
        <v>213</v>
      </c>
      <c r="E5412" s="1"/>
      <c r="F5412" s="1"/>
      <c r="G5412" s="1" t="str">
        <f>C5412&amp;"%%"&amp;D5412</f>
        <v>JierPeter%%PlyRtS.tex</v>
      </c>
    </row>
    <row r="5413" spans="2:7" x14ac:dyDescent="0.2">
      <c r="B5413" s="2" t="s">
        <v>31011</v>
      </c>
      <c r="C5413" s="1" t="s">
        <v>37</v>
      </c>
      <c r="D5413" s="1" t="s">
        <v>213</v>
      </c>
      <c r="E5413" s="1"/>
      <c r="F5413" s="1"/>
      <c r="G5413" s="1" t="str">
        <f>C5413&amp;"%%"&amp;D5413</f>
        <v>JierPeter%%PlyRtS.tex</v>
      </c>
    </row>
    <row r="5414" spans="2:7" x14ac:dyDescent="0.2">
      <c r="B5414" s="2" t="s">
        <v>31010</v>
      </c>
      <c r="C5414" s="1" t="s">
        <v>37</v>
      </c>
      <c r="D5414" s="1" t="s">
        <v>213</v>
      </c>
      <c r="E5414" s="1"/>
      <c r="F5414" s="1"/>
      <c r="G5414" s="1" t="str">
        <f>C5414&amp;"%%"&amp;D5414</f>
        <v>JierPeter%%PlyRtS.tex</v>
      </c>
    </row>
    <row r="5415" spans="2:7" x14ac:dyDescent="0.2">
      <c r="B5415" s="2" t="s">
        <v>31009</v>
      </c>
      <c r="C5415" s="1" t="s">
        <v>37</v>
      </c>
      <c r="D5415" s="1" t="s">
        <v>213</v>
      </c>
      <c r="E5415" s="1"/>
      <c r="F5415" s="1"/>
      <c r="G5415" s="1" t="str">
        <f>C5415&amp;"%%"&amp;D5415</f>
        <v>JierPeter%%PlyRtS.tex</v>
      </c>
    </row>
    <row r="5416" spans="2:7" x14ac:dyDescent="0.2">
      <c r="B5416" s="2" t="s">
        <v>31008</v>
      </c>
      <c r="C5416" s="1" t="s">
        <v>37</v>
      </c>
      <c r="D5416" s="1" t="s">
        <v>213</v>
      </c>
      <c r="E5416" s="1"/>
      <c r="F5416" s="1"/>
      <c r="G5416" s="1" t="str">
        <f>C5416&amp;"%%"&amp;D5416</f>
        <v>JierPeter%%PlyRtS.tex</v>
      </c>
    </row>
    <row r="5417" spans="2:7" x14ac:dyDescent="0.2">
      <c r="B5417" s="2" t="s">
        <v>31007</v>
      </c>
      <c r="C5417" s="1" t="s">
        <v>37</v>
      </c>
      <c r="D5417" s="1" t="s">
        <v>213</v>
      </c>
      <c r="E5417" s="1"/>
      <c r="F5417" s="1"/>
      <c r="G5417" s="1" t="str">
        <f>C5417&amp;"%%"&amp;D5417</f>
        <v>JierPeter%%PlyRtS.tex</v>
      </c>
    </row>
    <row r="5418" spans="2:7" x14ac:dyDescent="0.2">
      <c r="B5418" s="2" t="s">
        <v>31006</v>
      </c>
      <c r="C5418" s="1" t="s">
        <v>37</v>
      </c>
      <c r="D5418" s="1" t="s">
        <v>213</v>
      </c>
      <c r="E5418" s="1"/>
      <c r="F5418" s="1"/>
      <c r="G5418" s="1" t="str">
        <f>C5418&amp;"%%"&amp;D5418</f>
        <v>JierPeter%%PlyRtS.tex</v>
      </c>
    </row>
    <row r="5419" spans="2:7" x14ac:dyDescent="0.2">
      <c r="B5419" s="2" t="s">
        <v>31005</v>
      </c>
      <c r="C5419" s="1" t="s">
        <v>37</v>
      </c>
      <c r="D5419" s="1" t="s">
        <v>1</v>
      </c>
      <c r="E5419" s="1"/>
      <c r="F5419" s="1"/>
      <c r="G5419" s="1" t="str">
        <f>C5419&amp;"%%"&amp;D5419</f>
        <v>JierPeter%%main.tex</v>
      </c>
    </row>
    <row r="5420" spans="2:7" x14ac:dyDescent="0.2">
      <c r="B5420" s="2" t="s">
        <v>31004</v>
      </c>
      <c r="C5420" s="1" t="s">
        <v>37</v>
      </c>
      <c r="D5420" s="1" t="s">
        <v>30881</v>
      </c>
      <c r="E5420" s="1"/>
      <c r="F5420" s="1" t="s">
        <v>47184</v>
      </c>
      <c r="G5420" s="1" t="str">
        <f>C5420&amp;"%%"&amp;D5420</f>
        <v>JierPeter%%GExInf.tex</v>
      </c>
    </row>
    <row r="5421" spans="2:7" x14ac:dyDescent="0.2">
      <c r="B5421" s="2" t="s">
        <v>31003</v>
      </c>
      <c r="C5421" s="1" t="s">
        <v>37</v>
      </c>
      <c r="D5421" s="1" t="s">
        <v>30881</v>
      </c>
      <c r="E5421" s="1"/>
      <c r="F5421" s="1" t="s">
        <v>47183</v>
      </c>
      <c r="G5421" s="1" t="str">
        <f>C5421&amp;"%%"&amp;D5421</f>
        <v>JierPeter%%GExInf.tex</v>
      </c>
    </row>
    <row r="5422" spans="2:7" x14ac:dyDescent="0.2">
      <c r="B5422" s="2" t="s">
        <v>31002</v>
      </c>
      <c r="C5422" s="1" t="s">
        <v>37</v>
      </c>
      <c r="D5422" s="1" t="s">
        <v>30881</v>
      </c>
      <c r="E5422" s="1"/>
      <c r="F5422" s="1" t="s">
        <v>47182</v>
      </c>
      <c r="G5422" s="1" t="str">
        <f>C5422&amp;"%%"&amp;D5422</f>
        <v>JierPeter%%GExInf.tex</v>
      </c>
    </row>
    <row r="5423" spans="2:7" x14ac:dyDescent="0.2">
      <c r="B5423" s="2" t="s">
        <v>31001</v>
      </c>
      <c r="C5423" s="1" t="s">
        <v>37</v>
      </c>
      <c r="D5423" s="1" t="s">
        <v>30881</v>
      </c>
      <c r="E5423" s="1"/>
      <c r="F5423" s="1" t="s">
        <v>47181</v>
      </c>
      <c r="G5423" s="1" t="str">
        <f>C5423&amp;"%%"&amp;D5423</f>
        <v>JierPeter%%GExInf.tex</v>
      </c>
    </row>
    <row r="5424" spans="2:7" x14ac:dyDescent="0.2">
      <c r="B5424" s="2" t="s">
        <v>31000</v>
      </c>
      <c r="C5424" s="1" t="s">
        <v>37</v>
      </c>
      <c r="D5424" s="1" t="s">
        <v>3949</v>
      </c>
      <c r="E5424" s="1"/>
      <c r="F5424" s="1"/>
      <c r="G5424" s="1" t="str">
        <f>C5424&amp;"%%"&amp;D5424</f>
        <v>JierPeter%%Topo4.tex</v>
      </c>
    </row>
    <row r="5425" spans="2:7" x14ac:dyDescent="0.2">
      <c r="B5425" s="2" t="s">
        <v>30999</v>
      </c>
      <c r="C5425" s="1" t="s">
        <v>37</v>
      </c>
      <c r="D5425" s="1" t="s">
        <v>3916</v>
      </c>
      <c r="E5425" s="1"/>
      <c r="F5425" s="1"/>
      <c r="G5425" s="1" t="str">
        <f>C5425&amp;"%%"&amp;D5425</f>
        <v>JierPeter%%Topo3.tex</v>
      </c>
    </row>
    <row r="5426" spans="2:7" x14ac:dyDescent="0.2">
      <c r="B5426" s="2" t="s">
        <v>30998</v>
      </c>
      <c r="C5426" s="1" t="s">
        <v>37</v>
      </c>
      <c r="D5426" s="1" t="s">
        <v>30881</v>
      </c>
      <c r="E5426" s="1"/>
      <c r="F5426" s="1"/>
      <c r="G5426" s="1" t="str">
        <f>C5426&amp;"%%"&amp;D5426</f>
        <v>JierPeter%%GExInf.tex</v>
      </c>
    </row>
    <row r="5427" spans="2:7" x14ac:dyDescent="0.2">
      <c r="B5427" s="2" t="s">
        <v>30997</v>
      </c>
      <c r="C5427" s="1" t="s">
        <v>37</v>
      </c>
      <c r="D5427" s="1" t="s">
        <v>30881</v>
      </c>
      <c r="E5427" s="1"/>
      <c r="F5427" s="1"/>
      <c r="G5427" s="1" t="str">
        <f>C5427&amp;"%%"&amp;D5427</f>
        <v>JierPeter%%GExInf.tex</v>
      </c>
    </row>
    <row r="5428" spans="2:7" x14ac:dyDescent="0.2">
      <c r="B5428" s="2" t="s">
        <v>30996</v>
      </c>
      <c r="C5428" s="1" t="s">
        <v>37</v>
      </c>
      <c r="D5428" s="1" t="s">
        <v>30017</v>
      </c>
      <c r="E5428" s="1"/>
      <c r="F5428" s="1"/>
      <c r="G5428" s="1" t="str">
        <f>C5428&amp;"%%"&amp;D5428</f>
        <v>JierPeter%%CFa1.tex</v>
      </c>
    </row>
    <row r="5429" spans="2:7" x14ac:dyDescent="0.2">
      <c r="B5429" s="2" t="s">
        <v>30995</v>
      </c>
      <c r="C5429" s="1" t="s">
        <v>37</v>
      </c>
      <c r="D5429" s="1" t="s">
        <v>30881</v>
      </c>
      <c r="E5429" s="1"/>
      <c r="F5429" s="1"/>
      <c r="G5429" s="1" t="str">
        <f>C5429&amp;"%%"&amp;D5429</f>
        <v>JierPeter%%GExInf.tex</v>
      </c>
    </row>
    <row r="5430" spans="2:7" x14ac:dyDescent="0.2">
      <c r="B5430" s="2" t="s">
        <v>30995</v>
      </c>
      <c r="C5430" s="1" t="s">
        <v>37</v>
      </c>
      <c r="D5430" s="1" t="s">
        <v>3576</v>
      </c>
      <c r="E5430" s="1"/>
      <c r="F5430" s="1"/>
      <c r="G5430" s="1" t="str">
        <f>C5430&amp;"%%"&amp;D5430</f>
        <v>JierPeter%%Topol.tex</v>
      </c>
    </row>
    <row r="5431" spans="2:7" x14ac:dyDescent="0.2">
      <c r="B5431" s="2" t="s">
        <v>30994</v>
      </c>
      <c r="C5431" s="1" t="s">
        <v>37</v>
      </c>
      <c r="D5431" s="1" t="s">
        <v>30881</v>
      </c>
      <c r="E5431" s="1"/>
      <c r="F5431" s="1"/>
      <c r="G5431" s="1" t="str">
        <f>C5431&amp;"%%"&amp;D5431</f>
        <v>JierPeter%%GExInf.tex</v>
      </c>
    </row>
    <row r="5432" spans="2:7" x14ac:dyDescent="0.2">
      <c r="B5432" s="2" t="s">
        <v>30993</v>
      </c>
      <c r="C5432" s="1" t="s">
        <v>37</v>
      </c>
      <c r="D5432" s="1" t="s">
        <v>30881</v>
      </c>
      <c r="E5432" s="1"/>
      <c r="F5432" s="1"/>
      <c r="G5432" s="1" t="str">
        <f>C5432&amp;"%%"&amp;D5432</f>
        <v>JierPeter%%GExInf.tex</v>
      </c>
    </row>
    <row r="5433" spans="2:7" x14ac:dyDescent="0.2">
      <c r="B5433" s="2" t="s">
        <v>30992</v>
      </c>
      <c r="C5433" s="1" t="s">
        <v>37</v>
      </c>
      <c r="D5433" s="1" t="s">
        <v>30881</v>
      </c>
      <c r="E5433" s="1"/>
      <c r="F5433" s="1"/>
      <c r="G5433" s="1" t="str">
        <f>C5433&amp;"%%"&amp;D5433</f>
        <v>JierPeter%%GExInf.tex</v>
      </c>
    </row>
    <row r="5434" spans="2:7" x14ac:dyDescent="0.2">
      <c r="B5434" s="2" t="s">
        <v>30991</v>
      </c>
      <c r="C5434" s="1" t="s">
        <v>37</v>
      </c>
      <c r="D5434" s="1" t="s">
        <v>30881</v>
      </c>
      <c r="E5434" s="1"/>
      <c r="F5434" s="1"/>
      <c r="G5434" s="1" t="str">
        <f>C5434&amp;"%%"&amp;D5434</f>
        <v>JierPeter%%GExInf.tex</v>
      </c>
    </row>
    <row r="5435" spans="2:7" x14ac:dyDescent="0.2">
      <c r="B5435" s="2" t="s">
        <v>30990</v>
      </c>
      <c r="C5435" s="1" t="s">
        <v>37</v>
      </c>
      <c r="D5435" s="1" t="s">
        <v>30881</v>
      </c>
      <c r="E5435" s="1"/>
      <c r="F5435" s="1"/>
      <c r="G5435" s="1" t="str">
        <f>C5435&amp;"%%"&amp;D5435</f>
        <v>JierPeter%%GExInf.tex</v>
      </c>
    </row>
    <row r="5436" spans="2:7" x14ac:dyDescent="0.2">
      <c r="B5436" s="2" t="s">
        <v>30989</v>
      </c>
      <c r="C5436" s="1" t="s">
        <v>37</v>
      </c>
      <c r="D5436" s="1" t="s">
        <v>30881</v>
      </c>
      <c r="E5436" s="1"/>
      <c r="F5436" s="1" t="s">
        <v>47180</v>
      </c>
      <c r="G5436" s="1" t="str">
        <f>C5436&amp;"%%"&amp;D5436</f>
        <v>JierPeter%%GExInf.tex</v>
      </c>
    </row>
    <row r="5437" spans="2:7" x14ac:dyDescent="0.2">
      <c r="B5437" s="2" t="s">
        <v>30988</v>
      </c>
      <c r="C5437" s="1" t="s">
        <v>37</v>
      </c>
      <c r="D5437" s="1" t="s">
        <v>30881</v>
      </c>
      <c r="E5437" s="1"/>
      <c r="F5437" s="1" t="s">
        <v>47179</v>
      </c>
      <c r="G5437" s="1" t="str">
        <f>C5437&amp;"%%"&amp;D5437</f>
        <v>JierPeter%%GExInf.tex</v>
      </c>
    </row>
    <row r="5438" spans="2:7" x14ac:dyDescent="0.2">
      <c r="B5438" s="2" t="s">
        <v>30987</v>
      </c>
      <c r="C5438" s="1" t="s">
        <v>37</v>
      </c>
      <c r="D5438" s="1" t="s">
        <v>30881</v>
      </c>
      <c r="E5438" s="1"/>
      <c r="F5438" s="1" t="s">
        <v>47178</v>
      </c>
      <c r="G5438" s="1" t="str">
        <f>C5438&amp;"%%"&amp;D5438</f>
        <v>JierPeter%%GExInf.tex</v>
      </c>
    </row>
    <row r="5439" spans="2:7" x14ac:dyDescent="0.2">
      <c r="B5439" s="2" t="s">
        <v>30986</v>
      </c>
      <c r="C5439" s="1" t="s">
        <v>37</v>
      </c>
      <c r="D5439" s="1" t="s">
        <v>30881</v>
      </c>
      <c r="E5439" s="1"/>
      <c r="F5439" s="1" t="s">
        <v>47177</v>
      </c>
      <c r="G5439" s="1" t="str">
        <f>C5439&amp;"%%"&amp;D5439</f>
        <v>JierPeter%%GExInf.tex</v>
      </c>
    </row>
    <row r="5440" spans="2:7" x14ac:dyDescent="0.2">
      <c r="B5440" s="2" t="s">
        <v>30985</v>
      </c>
      <c r="C5440" s="1" t="s">
        <v>37</v>
      </c>
      <c r="D5440" s="1" t="s">
        <v>3576</v>
      </c>
      <c r="E5440" s="1"/>
      <c r="F5440" s="1"/>
      <c r="G5440" s="1" t="str">
        <f>C5440&amp;"%%"&amp;D5440</f>
        <v>JierPeter%%Topol.tex</v>
      </c>
    </row>
    <row r="5441" spans="2:7" x14ac:dyDescent="0.2">
      <c r="B5441" s="2" t="s">
        <v>30984</v>
      </c>
      <c r="C5441" s="1" t="s">
        <v>37</v>
      </c>
      <c r="D5441" s="1" t="s">
        <v>30881</v>
      </c>
      <c r="E5441" s="1"/>
      <c r="F5441" s="1"/>
      <c r="G5441" s="1" t="str">
        <f>C5441&amp;"%%"&amp;D5441</f>
        <v>JierPeter%%GExInf.tex</v>
      </c>
    </row>
    <row r="5442" spans="2:7" x14ac:dyDescent="0.2">
      <c r="B5442" s="2" t="s">
        <v>30983</v>
      </c>
      <c r="C5442" s="1" t="s">
        <v>37</v>
      </c>
      <c r="D5442" s="1" t="s">
        <v>30881</v>
      </c>
      <c r="E5442" s="1"/>
      <c r="F5442" s="1"/>
      <c r="G5442" s="1" t="str">
        <f>C5442&amp;"%%"&amp;D5442</f>
        <v>JierPeter%%GExInf.tex</v>
      </c>
    </row>
    <row r="5443" spans="2:7" x14ac:dyDescent="0.2">
      <c r="B5443" s="2" t="s">
        <v>30982</v>
      </c>
      <c r="C5443" s="1" t="s">
        <v>37</v>
      </c>
      <c r="D5443" s="1" t="s">
        <v>30881</v>
      </c>
      <c r="E5443" s="1"/>
      <c r="F5443" s="1" t="s">
        <v>43027</v>
      </c>
      <c r="G5443" s="1" t="str">
        <f>C5443&amp;"%%"&amp;D5443</f>
        <v>JierPeter%%GExInf.tex</v>
      </c>
    </row>
    <row r="5444" spans="2:7" x14ac:dyDescent="0.2">
      <c r="B5444" s="2" t="s">
        <v>30981</v>
      </c>
      <c r="C5444" s="1" t="s">
        <v>37</v>
      </c>
      <c r="D5444" s="1" t="s">
        <v>30881</v>
      </c>
      <c r="E5444" s="1"/>
      <c r="F5444" s="1" t="s">
        <v>43026</v>
      </c>
      <c r="G5444" s="1" t="str">
        <f>C5444&amp;"%%"&amp;D5444</f>
        <v>JierPeter%%GExInf.tex</v>
      </c>
    </row>
    <row r="5445" spans="2:7" x14ac:dyDescent="0.2">
      <c r="B5445" s="2" t="s">
        <v>30980</v>
      </c>
      <c r="C5445" s="1" t="s">
        <v>37</v>
      </c>
      <c r="D5445" s="1" t="s">
        <v>30881</v>
      </c>
      <c r="E5445" s="1"/>
      <c r="F5445" s="1"/>
      <c r="G5445" s="1" t="str">
        <f>C5445&amp;"%%"&amp;D5445</f>
        <v>JierPeter%%GExInf.tex</v>
      </c>
    </row>
    <row r="5446" spans="2:7" x14ac:dyDescent="0.2">
      <c r="B5446" s="2" t="s">
        <v>30979</v>
      </c>
      <c r="C5446" s="1" t="s">
        <v>37</v>
      </c>
      <c r="D5446" s="1" t="s">
        <v>30881</v>
      </c>
      <c r="E5446" s="1"/>
      <c r="F5446" s="1"/>
      <c r="G5446" s="1" t="str">
        <f>C5446&amp;"%%"&amp;D5446</f>
        <v>JierPeter%%GExInf.tex</v>
      </c>
    </row>
    <row r="5447" spans="2:7" x14ac:dyDescent="0.2">
      <c r="B5447" s="2" t="s">
        <v>30978</v>
      </c>
      <c r="C5447" s="1" t="s">
        <v>37</v>
      </c>
      <c r="D5447" s="1" t="s">
        <v>30881</v>
      </c>
      <c r="E5447" s="1"/>
      <c r="F5447" s="1"/>
      <c r="G5447" s="1" t="str">
        <f>C5447&amp;"%%"&amp;D5447</f>
        <v>JierPeter%%GExInf.tex</v>
      </c>
    </row>
    <row r="5448" spans="2:7" x14ac:dyDescent="0.2">
      <c r="B5448" s="2" t="s">
        <v>30977</v>
      </c>
      <c r="C5448" s="1" t="s">
        <v>37</v>
      </c>
      <c r="D5448" s="1" t="s">
        <v>30881</v>
      </c>
      <c r="E5448" s="1"/>
      <c r="F5448" s="1"/>
      <c r="G5448" s="1" t="str">
        <f>C5448&amp;"%%"&amp;D5448</f>
        <v>JierPeter%%GExInf.tex</v>
      </c>
    </row>
    <row r="5449" spans="2:7" x14ac:dyDescent="0.2">
      <c r="B5449" s="2" t="s">
        <v>30976</v>
      </c>
      <c r="C5449" s="1" t="s">
        <v>37</v>
      </c>
      <c r="D5449" s="1" t="s">
        <v>223</v>
      </c>
      <c r="E5449" s="1"/>
      <c r="F5449" s="1"/>
      <c r="G5449" s="1" t="str">
        <f>C5449&amp;"%%"&amp;D5449</f>
        <v>JierPeter%%CoCon.tex</v>
      </c>
    </row>
    <row r="5450" spans="2:7" x14ac:dyDescent="0.2">
      <c r="B5450" s="2" t="s">
        <v>30975</v>
      </c>
      <c r="C5450" s="1" t="s">
        <v>37</v>
      </c>
      <c r="D5450" s="1" t="s">
        <v>30017</v>
      </c>
      <c r="E5450" s="1"/>
      <c r="F5450" s="1"/>
      <c r="G5450" s="1" t="str">
        <f>C5450&amp;"%%"&amp;D5450</f>
        <v>JierPeter%%CFa1.tex</v>
      </c>
    </row>
    <row r="5451" spans="2:7" x14ac:dyDescent="0.2">
      <c r="B5451" s="2" t="s">
        <v>30974</v>
      </c>
      <c r="C5451" s="1" t="s">
        <v>37</v>
      </c>
      <c r="D5451" s="1" t="s">
        <v>46</v>
      </c>
      <c r="E5451" s="1"/>
      <c r="F5451" s="1"/>
      <c r="G5451" s="1" t="str">
        <f>C5451&amp;"%%"&amp;D5451</f>
        <v>JierPeter%%LieGA.tex</v>
      </c>
    </row>
    <row r="5452" spans="2:7" x14ac:dyDescent="0.2">
      <c r="B5452" s="2" t="s">
        <v>30973</v>
      </c>
      <c r="C5452" s="1" t="s">
        <v>37</v>
      </c>
      <c r="D5452" s="1" t="s">
        <v>3952</v>
      </c>
      <c r="E5452" s="1"/>
      <c r="F5452" s="1"/>
      <c r="G5452" s="1" t="str">
        <f>C5452&amp;"%%"&amp;D5452</f>
        <v>JierPeter%%Topo5.tex</v>
      </c>
    </row>
    <row r="5453" spans="2:7" x14ac:dyDescent="0.2">
      <c r="B5453" s="2" t="s">
        <v>30972</v>
      </c>
      <c r="C5453" s="1" t="s">
        <v>37</v>
      </c>
      <c r="D5453" s="1" t="s">
        <v>8702</v>
      </c>
      <c r="E5453" s="1"/>
      <c r="F5453" s="1"/>
      <c r="G5453" s="1" t="str">
        <f>C5453&amp;"%%"&amp;D5453</f>
        <v>JierPeter%%NumVec.tex</v>
      </c>
    </row>
    <row r="5454" spans="2:7" x14ac:dyDescent="0.2">
      <c r="B5454" s="2" t="s">
        <v>30971</v>
      </c>
      <c r="C5454" s="1" t="s">
        <v>37</v>
      </c>
      <c r="D5454" s="1" t="s">
        <v>6056</v>
      </c>
      <c r="E5454" s="1"/>
      <c r="F5454" s="1"/>
      <c r="G5454" s="1" t="str">
        <f>C5454&amp;"%%"&amp;D5454</f>
        <v>JierPeter%%TrTnsr.tex</v>
      </c>
    </row>
    <row r="5455" spans="2:7" x14ac:dyDescent="0.2">
      <c r="B5455" s="2" t="s">
        <v>30970</v>
      </c>
      <c r="C5455" s="1" t="s">
        <v>37</v>
      </c>
      <c r="D5455" s="1" t="s">
        <v>30881</v>
      </c>
      <c r="E5455" s="1"/>
      <c r="F5455" s="1"/>
      <c r="G5455" s="1" t="str">
        <f>C5455&amp;"%%"&amp;D5455</f>
        <v>JierPeter%%GExInf.tex</v>
      </c>
    </row>
    <row r="5456" spans="2:7" x14ac:dyDescent="0.2">
      <c r="B5456" s="2" t="s">
        <v>30947</v>
      </c>
      <c r="C5456" s="1" t="s">
        <v>38690</v>
      </c>
      <c r="D5456" s="1" t="s">
        <v>154</v>
      </c>
      <c r="E5456" s="1"/>
      <c r="F5456" s="1"/>
      <c r="G5456" s="1" t="str">
        <f>C5456&amp;"%%"&amp;D5456</f>
        <v>__Eden__%%wick.tex</v>
      </c>
    </row>
    <row r="5457" spans="2:7" x14ac:dyDescent="0.2">
      <c r="B5457" s="2" t="s">
        <v>30946</v>
      </c>
      <c r="C5457" s="1" t="s">
        <v>38690</v>
      </c>
      <c r="D5457" s="1" t="s">
        <v>154</v>
      </c>
      <c r="E5457" s="1"/>
      <c r="F5457" s="1"/>
      <c r="G5457" s="1" t="str">
        <f>C5457&amp;"%%"&amp;D5457</f>
        <v>__Eden__%%wick.tex</v>
      </c>
    </row>
    <row r="5458" spans="2:7" x14ac:dyDescent="0.2">
      <c r="B5458" s="2" t="s">
        <v>30945</v>
      </c>
      <c r="C5458" s="1" t="s">
        <v>38690</v>
      </c>
      <c r="D5458" s="1" t="s">
        <v>154</v>
      </c>
      <c r="E5458" s="1"/>
      <c r="F5458" s="1"/>
      <c r="G5458" s="1" t="str">
        <f>C5458&amp;"%%"&amp;D5458</f>
        <v>__Eden__%%wick.tex</v>
      </c>
    </row>
    <row r="5459" spans="2:7" x14ac:dyDescent="0.2">
      <c r="B5459" s="2" t="s">
        <v>30944</v>
      </c>
      <c r="C5459" s="1" t="s">
        <v>38690</v>
      </c>
      <c r="D5459" s="1" t="s">
        <v>16472</v>
      </c>
      <c r="E5459" s="1"/>
      <c r="F5459" s="1"/>
      <c r="G5459" s="1" t="str">
        <f>C5459&amp;"%%"&amp;D5459</f>
        <v>__Eden__%%Klein.tex</v>
      </c>
    </row>
    <row r="5460" spans="2:7" x14ac:dyDescent="0.2">
      <c r="B5460" s="2" t="s">
        <v>30943</v>
      </c>
      <c r="C5460" s="1" t="s">
        <v>38690</v>
      </c>
      <c r="D5460" s="1" t="s">
        <v>154</v>
      </c>
      <c r="E5460" s="1"/>
      <c r="F5460" s="1" t="s">
        <v>43024</v>
      </c>
      <c r="G5460" s="1" t="str">
        <f>C5460&amp;"%%"&amp;D5460</f>
        <v>__Eden__%%wick.tex</v>
      </c>
    </row>
    <row r="5461" spans="2:7" x14ac:dyDescent="0.2">
      <c r="B5461" s="2" t="s">
        <v>30942</v>
      </c>
      <c r="C5461" s="1" t="s">
        <v>38690</v>
      </c>
      <c r="D5461" s="1" t="s">
        <v>154</v>
      </c>
      <c r="E5461" s="1"/>
      <c r="F5461" s="1" t="s">
        <v>43023</v>
      </c>
      <c r="G5461" s="1" t="str">
        <f>C5461&amp;"%%"&amp;D5461</f>
        <v>__Eden__%%wick.tex</v>
      </c>
    </row>
    <row r="5462" spans="2:7" x14ac:dyDescent="0.2">
      <c r="B5462" s="2" t="s">
        <v>30941</v>
      </c>
      <c r="C5462" s="1" t="s">
        <v>38690</v>
      </c>
      <c r="D5462" s="1" t="s">
        <v>154</v>
      </c>
      <c r="E5462" s="1"/>
      <c r="F5462" s="1" t="s">
        <v>43022</v>
      </c>
      <c r="G5462" s="1" t="str">
        <f>C5462&amp;"%%"&amp;D5462</f>
        <v>__Eden__%%wick.tex</v>
      </c>
    </row>
    <row r="5463" spans="2:7" x14ac:dyDescent="0.2">
      <c r="B5463" s="2" t="s">
        <v>30940</v>
      </c>
      <c r="C5463" s="1" t="s">
        <v>38690</v>
      </c>
      <c r="D5463" s="1" t="s">
        <v>154</v>
      </c>
      <c r="E5463" s="1"/>
      <c r="F5463" s="1" t="s">
        <v>43021</v>
      </c>
      <c r="G5463" s="1" t="str">
        <f>C5463&amp;"%%"&amp;D5463</f>
        <v>__Eden__%%wick.tex</v>
      </c>
    </row>
    <row r="5464" spans="2:7" x14ac:dyDescent="0.2">
      <c r="B5464" s="2" t="s">
        <v>30939</v>
      </c>
      <c r="C5464" s="1" t="s">
        <v>38690</v>
      </c>
      <c r="D5464" s="1" t="s">
        <v>154</v>
      </c>
      <c r="E5464" s="1"/>
      <c r="F5464" s="1"/>
      <c r="G5464" s="1" t="str">
        <f>C5464&amp;"%%"&amp;D5464</f>
        <v>__Eden__%%wick.tex</v>
      </c>
    </row>
    <row r="5465" spans="2:7" x14ac:dyDescent="0.2">
      <c r="B5465" s="2" t="s">
        <v>30938</v>
      </c>
      <c r="C5465" s="1" t="s">
        <v>38690</v>
      </c>
      <c r="D5465" s="1" t="s">
        <v>154</v>
      </c>
      <c r="E5465" s="1"/>
      <c r="F5465" s="1"/>
      <c r="G5465" s="1" t="str">
        <f>C5465&amp;"%%"&amp;D5465</f>
        <v>__Eden__%%wick.tex</v>
      </c>
    </row>
    <row r="5466" spans="2:7" x14ac:dyDescent="0.2">
      <c r="B5466" s="2" t="s">
        <v>30937</v>
      </c>
      <c r="C5466" s="1" t="s">
        <v>38690</v>
      </c>
      <c r="D5466" s="1" t="s">
        <v>154</v>
      </c>
      <c r="E5466" s="1"/>
      <c r="F5466" s="1"/>
      <c r="G5466" s="1" t="str">
        <f>C5466&amp;"%%"&amp;D5466</f>
        <v>__Eden__%%wick.tex</v>
      </c>
    </row>
    <row r="5467" spans="2:7" x14ac:dyDescent="0.2">
      <c r="B5467" s="2" t="s">
        <v>30936</v>
      </c>
      <c r="C5467" s="1" t="s">
        <v>38690</v>
      </c>
      <c r="D5467" s="1" t="s">
        <v>154</v>
      </c>
      <c r="E5467" s="1"/>
      <c r="F5467" s="1"/>
      <c r="G5467" s="1" t="str">
        <f>C5467&amp;"%%"&amp;D5467</f>
        <v>__Eden__%%wick.tex</v>
      </c>
    </row>
    <row r="5468" spans="2:7" x14ac:dyDescent="0.2">
      <c r="B5468" s="2" t="s">
        <v>30935</v>
      </c>
      <c r="C5468" s="1" t="s">
        <v>38690</v>
      </c>
      <c r="D5468" s="1" t="s">
        <v>154</v>
      </c>
      <c r="E5468" s="1"/>
      <c r="F5468" s="1"/>
      <c r="G5468" s="1" t="str">
        <f>C5468&amp;"%%"&amp;D5468</f>
        <v>__Eden__%%wick.tex</v>
      </c>
    </row>
    <row r="5469" spans="2:7" x14ac:dyDescent="0.2">
      <c r="B5469" s="2" t="s">
        <v>30934</v>
      </c>
      <c r="C5469" s="1" t="s">
        <v>38690</v>
      </c>
      <c r="D5469" s="1" t="s">
        <v>29380</v>
      </c>
      <c r="E5469" s="1"/>
      <c r="F5469" s="1"/>
      <c r="G5469" s="1" t="str">
        <f>C5469&amp;"%%"&amp;D5469</f>
        <v>__Eden__%%Smat.tex</v>
      </c>
    </row>
    <row r="5470" spans="2:7" x14ac:dyDescent="0.2">
      <c r="B5470" s="2" t="s">
        <v>30933</v>
      </c>
      <c r="C5470" s="1" t="s">
        <v>38690</v>
      </c>
      <c r="D5470" s="1" t="s">
        <v>29380</v>
      </c>
      <c r="E5470" s="1"/>
      <c r="F5470" s="1"/>
      <c r="G5470" s="1" t="str">
        <f>C5470&amp;"%%"&amp;D5470</f>
        <v>__Eden__%%Smat.tex</v>
      </c>
    </row>
    <row r="5471" spans="2:7" x14ac:dyDescent="0.2">
      <c r="B5471" s="2" t="s">
        <v>30929</v>
      </c>
      <c r="C5471" s="1" t="s">
        <v>20</v>
      </c>
      <c r="D5471" s="1" t="s">
        <v>23725</v>
      </c>
      <c r="E5471" s="1"/>
      <c r="F5471" s="1"/>
      <c r="G5471" s="1" t="str">
        <f>C5471&amp;"%%"&amp;D5471</f>
        <v>YoggS%%Larmor.tex</v>
      </c>
    </row>
    <row r="5472" spans="2:7" x14ac:dyDescent="0.2">
      <c r="B5472" s="2" t="s">
        <v>30928</v>
      </c>
      <c r="C5472" s="1" t="s">
        <v>37</v>
      </c>
      <c r="D5472" s="1" t="s">
        <v>30881</v>
      </c>
      <c r="E5472" s="1"/>
      <c r="F5472" s="1"/>
      <c r="G5472" s="1" t="str">
        <f>C5472&amp;"%%"&amp;D5472</f>
        <v>JierPeter%%GExInf.tex</v>
      </c>
    </row>
    <row r="5473" spans="2:7" x14ac:dyDescent="0.2">
      <c r="B5473" s="2" t="s">
        <v>30927</v>
      </c>
      <c r="C5473" s="1" t="s">
        <v>37</v>
      </c>
      <c r="D5473" s="1" t="s">
        <v>30881</v>
      </c>
      <c r="E5473" s="1"/>
      <c r="F5473" s="1"/>
      <c r="G5473" s="1" t="str">
        <f>C5473&amp;"%%"&amp;D5473</f>
        <v>JierPeter%%GExInf.tex</v>
      </c>
    </row>
    <row r="5474" spans="2:7" x14ac:dyDescent="0.2">
      <c r="B5474" s="2" t="s">
        <v>30926</v>
      </c>
      <c r="C5474" s="1" t="s">
        <v>37</v>
      </c>
      <c r="D5474" s="1" t="s">
        <v>30521</v>
      </c>
      <c r="E5474" s="1"/>
      <c r="F5474" s="1"/>
      <c r="G5474" s="1" t="str">
        <f>C5474&amp;"%%"&amp;D5474</f>
        <v>JierPeter%%GExt.tex</v>
      </c>
    </row>
    <row r="5475" spans="2:7" x14ac:dyDescent="0.2">
      <c r="B5475" s="2" t="s">
        <v>30925</v>
      </c>
      <c r="C5475" s="1" t="s">
        <v>37</v>
      </c>
      <c r="D5475" s="1" t="s">
        <v>30881</v>
      </c>
      <c r="E5475" s="1"/>
      <c r="F5475" s="1"/>
      <c r="G5475" s="1" t="str">
        <f>C5475&amp;"%%"&amp;D5475</f>
        <v>JierPeter%%GExInf.tex</v>
      </c>
    </row>
    <row r="5476" spans="2:7" x14ac:dyDescent="0.2">
      <c r="B5476" s="2" t="s">
        <v>30924</v>
      </c>
      <c r="C5476" s="1" t="s">
        <v>3</v>
      </c>
      <c r="D5476" s="1" t="s">
        <v>30716</v>
      </c>
      <c r="E5476" s="1"/>
      <c r="F5476" s="1"/>
      <c r="G5476" s="1" t="str">
        <f>C5476&amp;"%%"&amp;D5476</f>
        <v>零穹%%CDQ2Ec.tex</v>
      </c>
    </row>
    <row r="5477" spans="2:7" x14ac:dyDescent="0.2">
      <c r="B5477" s="2" t="s">
        <v>30923</v>
      </c>
      <c r="C5477" s="1" t="s">
        <v>3</v>
      </c>
      <c r="D5477" s="1" t="s">
        <v>30812</v>
      </c>
      <c r="E5477" s="1"/>
      <c r="F5477" s="1"/>
      <c r="G5477" s="1" t="str">
        <f>C5477&amp;"%%"&amp;D5477</f>
        <v>零穹%%EFSp.tex</v>
      </c>
    </row>
    <row r="5478" spans="2:7" x14ac:dyDescent="0.2">
      <c r="B5478" s="2" t="s">
        <v>30922</v>
      </c>
      <c r="C5478" s="1" t="s">
        <v>3</v>
      </c>
      <c r="D5478" s="1" t="s">
        <v>30812</v>
      </c>
      <c r="E5478" s="1"/>
      <c r="F5478" s="1"/>
      <c r="G5478" s="1" t="str">
        <f>C5478&amp;"%%"&amp;D5478</f>
        <v>零穹%%EFSp.tex</v>
      </c>
    </row>
    <row r="5479" spans="2:7" x14ac:dyDescent="0.2">
      <c r="B5479" s="2" t="s">
        <v>30921</v>
      </c>
      <c r="C5479" s="1" t="s">
        <v>3</v>
      </c>
      <c r="D5479" s="1" t="s">
        <v>30812</v>
      </c>
      <c r="E5479" s="1"/>
      <c r="F5479" s="1"/>
      <c r="G5479" s="1" t="str">
        <f>C5479&amp;"%%"&amp;D5479</f>
        <v>零穹%%EFSp.tex</v>
      </c>
    </row>
    <row r="5480" spans="2:7" x14ac:dyDescent="0.2">
      <c r="B5480" s="2" t="s">
        <v>30920</v>
      </c>
      <c r="C5480" s="1" t="s">
        <v>3</v>
      </c>
      <c r="D5480" s="1" t="s">
        <v>30812</v>
      </c>
      <c r="E5480" s="1"/>
      <c r="F5480" s="1"/>
      <c r="G5480" s="1" t="str">
        <f>C5480&amp;"%%"&amp;D5480</f>
        <v>零穹%%EFSp.tex</v>
      </c>
    </row>
    <row r="5481" spans="2:7" x14ac:dyDescent="0.2">
      <c r="B5481" s="2" t="s">
        <v>30919</v>
      </c>
      <c r="C5481" s="1" t="s">
        <v>38690</v>
      </c>
      <c r="D5481" s="1" t="s">
        <v>4377</v>
      </c>
      <c r="E5481" s="1"/>
      <c r="F5481" s="1"/>
      <c r="G5481" s="1" t="str">
        <f>C5481&amp;"%%"&amp;D5481</f>
        <v>__Eden__%%Bloch.tex</v>
      </c>
    </row>
    <row r="5482" spans="2:7" x14ac:dyDescent="0.2">
      <c r="B5482" s="2" t="s">
        <v>30919</v>
      </c>
      <c r="C5482" s="1" t="s">
        <v>38690</v>
      </c>
      <c r="D5482" s="1" t="s">
        <v>1</v>
      </c>
      <c r="E5482" s="1"/>
      <c r="F5482" s="1"/>
      <c r="G5482" s="1" t="str">
        <f>C5482&amp;"%%"&amp;D5482</f>
        <v>__Eden__%%main.tex</v>
      </c>
    </row>
    <row r="5483" spans="2:7" x14ac:dyDescent="0.2">
      <c r="B5483" s="2" t="s">
        <v>30919</v>
      </c>
      <c r="C5483" s="1" t="s">
        <v>476</v>
      </c>
      <c r="D5483" s="1" t="s">
        <v>296</v>
      </c>
      <c r="E5483" s="1"/>
      <c r="F5483" s="1"/>
      <c r="G5483" s="1" t="str">
        <f>C5483&amp;"%%"&amp;D5483</f>
        <v>_Eden_%%tbappx.tex</v>
      </c>
    </row>
    <row r="5484" spans="2:7" x14ac:dyDescent="0.2">
      <c r="B5484" s="2" t="s">
        <v>30918</v>
      </c>
      <c r="C5484" s="1" t="s">
        <v>38690</v>
      </c>
      <c r="D5484" s="1" t="s">
        <v>296</v>
      </c>
      <c r="E5484" s="1"/>
      <c r="F5484" s="1" t="s">
        <v>43020</v>
      </c>
      <c r="G5484" s="1" t="str">
        <f>C5484&amp;"%%"&amp;D5484</f>
        <v>__Eden__%%tbappx.tex</v>
      </c>
    </row>
    <row r="5485" spans="2:7" x14ac:dyDescent="0.2">
      <c r="B5485" s="2" t="s">
        <v>30917</v>
      </c>
      <c r="C5485" s="1" t="s">
        <v>38690</v>
      </c>
      <c r="D5485" s="1" t="s">
        <v>296</v>
      </c>
      <c r="E5485" s="1"/>
      <c r="F5485" s="1" t="s">
        <v>43019</v>
      </c>
      <c r="G5485" s="1" t="str">
        <f>C5485&amp;"%%"&amp;D5485</f>
        <v>__Eden__%%tbappx.tex</v>
      </c>
    </row>
    <row r="5486" spans="2:7" x14ac:dyDescent="0.2">
      <c r="B5486" s="2" t="s">
        <v>30916</v>
      </c>
      <c r="C5486" s="1" t="s">
        <v>38690</v>
      </c>
      <c r="D5486" s="1" t="s">
        <v>296</v>
      </c>
      <c r="E5486" s="1"/>
      <c r="F5486" s="1" t="s">
        <v>43018</v>
      </c>
      <c r="G5486" s="1" t="str">
        <f>C5486&amp;"%%"&amp;D5486</f>
        <v>__Eden__%%tbappx.tex</v>
      </c>
    </row>
    <row r="5487" spans="2:7" x14ac:dyDescent="0.2">
      <c r="B5487" s="2" t="s">
        <v>30915</v>
      </c>
      <c r="C5487" s="1" t="s">
        <v>38690</v>
      </c>
      <c r="D5487" s="1" t="s">
        <v>296</v>
      </c>
      <c r="E5487" s="1"/>
      <c r="F5487" s="1" t="s">
        <v>43017</v>
      </c>
      <c r="G5487" s="1" t="str">
        <f>C5487&amp;"%%"&amp;D5487</f>
        <v>__Eden__%%tbappx.tex</v>
      </c>
    </row>
    <row r="5488" spans="2:7" x14ac:dyDescent="0.2">
      <c r="B5488" s="2" t="s">
        <v>30914</v>
      </c>
      <c r="C5488" s="1" t="s">
        <v>38690</v>
      </c>
      <c r="D5488" s="1" t="s">
        <v>296</v>
      </c>
      <c r="E5488" s="1"/>
      <c r="F5488" s="1"/>
      <c r="G5488" s="1" t="str">
        <f>C5488&amp;"%%"&amp;D5488</f>
        <v>__Eden__%%tbappx.tex</v>
      </c>
    </row>
    <row r="5489" spans="2:7" x14ac:dyDescent="0.2">
      <c r="B5489" s="2" t="s">
        <v>30913</v>
      </c>
      <c r="C5489" s="1" t="s">
        <v>38690</v>
      </c>
      <c r="D5489" s="1" t="s">
        <v>296</v>
      </c>
      <c r="E5489" s="1"/>
      <c r="F5489" s="1"/>
      <c r="G5489" s="1" t="str">
        <f>C5489&amp;"%%"&amp;D5489</f>
        <v>__Eden__%%tbappx.tex</v>
      </c>
    </row>
    <row r="5490" spans="2:7" x14ac:dyDescent="0.2">
      <c r="B5490" s="2" t="s">
        <v>30912</v>
      </c>
      <c r="C5490" s="1" t="s">
        <v>38690</v>
      </c>
      <c r="D5490" s="1" t="s">
        <v>296</v>
      </c>
      <c r="E5490" s="1"/>
      <c r="F5490" s="1"/>
      <c r="G5490" s="1" t="str">
        <f>C5490&amp;"%%"&amp;D5490</f>
        <v>__Eden__%%tbappx.tex</v>
      </c>
    </row>
    <row r="5491" spans="2:7" x14ac:dyDescent="0.2">
      <c r="B5491" s="2" t="s">
        <v>30911</v>
      </c>
      <c r="C5491" s="1" t="s">
        <v>38690</v>
      </c>
      <c r="D5491" s="1" t="s">
        <v>296</v>
      </c>
      <c r="E5491" s="1"/>
      <c r="F5491" s="1"/>
      <c r="G5491" s="1" t="str">
        <f>C5491&amp;"%%"&amp;D5491</f>
        <v>__Eden__%%tbappx.tex</v>
      </c>
    </row>
    <row r="5492" spans="2:7" x14ac:dyDescent="0.2">
      <c r="B5492" s="2" t="s">
        <v>30910</v>
      </c>
      <c r="C5492" s="1" t="s">
        <v>38690</v>
      </c>
      <c r="D5492" s="1" t="s">
        <v>296</v>
      </c>
      <c r="E5492" s="1"/>
      <c r="F5492" s="1"/>
      <c r="G5492" s="1" t="str">
        <f>C5492&amp;"%%"&amp;D5492</f>
        <v>__Eden__%%tbappx.tex</v>
      </c>
    </row>
    <row r="5493" spans="2:7" x14ac:dyDescent="0.2">
      <c r="B5493" s="2" t="s">
        <v>30909</v>
      </c>
      <c r="C5493" s="1" t="s">
        <v>38690</v>
      </c>
      <c r="D5493" s="1" t="s">
        <v>296</v>
      </c>
      <c r="E5493" s="1"/>
      <c r="F5493" s="1"/>
      <c r="G5493" s="1" t="str">
        <f>C5493&amp;"%%"&amp;D5493</f>
        <v>__Eden__%%tbappx.tex</v>
      </c>
    </row>
    <row r="5494" spans="2:7" x14ac:dyDescent="0.2">
      <c r="B5494" s="2" t="s">
        <v>30908</v>
      </c>
      <c r="C5494" s="1" t="s">
        <v>38690</v>
      </c>
      <c r="D5494" s="1" t="s">
        <v>296</v>
      </c>
      <c r="E5494" s="1"/>
      <c r="F5494" s="1"/>
      <c r="G5494" s="1" t="str">
        <f>C5494&amp;"%%"&amp;D5494</f>
        <v>__Eden__%%tbappx.tex</v>
      </c>
    </row>
    <row r="5495" spans="2:7" x14ac:dyDescent="0.2">
      <c r="B5495" s="2" t="s">
        <v>30907</v>
      </c>
      <c r="C5495" s="1" t="s">
        <v>38690</v>
      </c>
      <c r="D5495" s="1" t="s">
        <v>296</v>
      </c>
      <c r="E5495" s="1"/>
      <c r="F5495" s="1"/>
      <c r="G5495" s="1" t="str">
        <f>C5495&amp;"%%"&amp;D5495</f>
        <v>__Eden__%%tbappx.tex</v>
      </c>
    </row>
    <row r="5496" spans="2:7" x14ac:dyDescent="0.2">
      <c r="B5496" s="2" t="s">
        <v>30906</v>
      </c>
      <c r="C5496" s="1" t="s">
        <v>38690</v>
      </c>
      <c r="D5496" s="1" t="s">
        <v>296</v>
      </c>
      <c r="E5496" s="1"/>
      <c r="F5496" s="1"/>
      <c r="G5496" s="1" t="str">
        <f>C5496&amp;"%%"&amp;D5496</f>
        <v>__Eden__%%tbappx.tex</v>
      </c>
    </row>
    <row r="5497" spans="2:7" x14ac:dyDescent="0.2">
      <c r="B5497" s="2" t="s">
        <v>30905</v>
      </c>
      <c r="C5497" s="1" t="s">
        <v>37</v>
      </c>
      <c r="D5497" s="1" t="s">
        <v>30881</v>
      </c>
      <c r="E5497" s="1"/>
      <c r="F5497" s="1" t="s">
        <v>47176</v>
      </c>
      <c r="G5497" s="1" t="str">
        <f>C5497&amp;"%%"&amp;D5497</f>
        <v>JierPeter%%GExInf.tex</v>
      </c>
    </row>
    <row r="5498" spans="2:7" x14ac:dyDescent="0.2">
      <c r="B5498" s="2" t="s">
        <v>30904</v>
      </c>
      <c r="C5498" s="1" t="s">
        <v>38690</v>
      </c>
      <c r="D5498" s="1" t="s">
        <v>296</v>
      </c>
      <c r="E5498" s="1"/>
      <c r="F5498" s="1"/>
      <c r="G5498" s="1" t="str">
        <f>C5498&amp;"%%"&amp;D5498</f>
        <v>__Eden__%%tbappx.tex</v>
      </c>
    </row>
    <row r="5499" spans="2:7" x14ac:dyDescent="0.2">
      <c r="B5499" s="2" t="s">
        <v>30903</v>
      </c>
      <c r="C5499" s="1" t="s">
        <v>37</v>
      </c>
      <c r="D5499" s="1" t="s">
        <v>30881</v>
      </c>
      <c r="E5499" s="1"/>
      <c r="F5499" s="1" t="s">
        <v>43016</v>
      </c>
      <c r="G5499" s="1" t="str">
        <f>C5499&amp;"%%"&amp;D5499</f>
        <v>JierPeter%%GExInf.tex</v>
      </c>
    </row>
    <row r="5500" spans="2:7" x14ac:dyDescent="0.2">
      <c r="B5500" s="2" t="s">
        <v>30902</v>
      </c>
      <c r="C5500" s="1" t="s">
        <v>37</v>
      </c>
      <c r="D5500" s="1" t="s">
        <v>30881</v>
      </c>
      <c r="E5500" s="1"/>
      <c r="F5500" s="1"/>
      <c r="G5500" s="1" t="str">
        <f>C5500&amp;"%%"&amp;D5500</f>
        <v>JierPeter%%GExInf.tex</v>
      </c>
    </row>
    <row r="5501" spans="2:7" x14ac:dyDescent="0.2">
      <c r="B5501" s="2" t="s">
        <v>30900</v>
      </c>
      <c r="C5501" s="1" t="s">
        <v>30901</v>
      </c>
      <c r="D5501" s="1" t="s">
        <v>21253</v>
      </c>
      <c r="E5501" s="1"/>
      <c r="F5501" s="1"/>
      <c r="G5501" s="1" t="str">
        <f>C5501&amp;"%%"&amp;D5501</f>
        <v>zyn%%JdLem.tex</v>
      </c>
    </row>
    <row r="5502" spans="2:7" x14ac:dyDescent="0.2">
      <c r="B5502" s="2" t="s">
        <v>30899</v>
      </c>
      <c r="C5502" s="1" t="s">
        <v>37</v>
      </c>
      <c r="D5502" s="1" t="s">
        <v>30881</v>
      </c>
      <c r="E5502" s="1"/>
      <c r="F5502" s="1" t="s">
        <v>47175</v>
      </c>
      <c r="G5502" s="1" t="str">
        <f>C5502&amp;"%%"&amp;D5502</f>
        <v>JierPeter%%GExInf.tex</v>
      </c>
    </row>
    <row r="5503" spans="2:7" x14ac:dyDescent="0.2">
      <c r="B5503" s="2" t="s">
        <v>30899</v>
      </c>
      <c r="C5503" s="1" t="s">
        <v>3</v>
      </c>
      <c r="D5503" s="1" t="s">
        <v>30812</v>
      </c>
      <c r="E5503" s="1"/>
      <c r="F5503" s="1"/>
      <c r="G5503" s="1" t="str">
        <f>C5503&amp;"%%"&amp;D5503</f>
        <v>零穹%%EFSp.tex</v>
      </c>
    </row>
    <row r="5504" spans="2:7" x14ac:dyDescent="0.2">
      <c r="B5504" s="2" t="s">
        <v>30898</v>
      </c>
      <c r="C5504" s="1" t="s">
        <v>3</v>
      </c>
      <c r="D5504" s="1" t="s">
        <v>30716</v>
      </c>
      <c r="E5504" s="1"/>
      <c r="F5504" s="1"/>
      <c r="G5504" s="1" t="str">
        <f>C5504&amp;"%%"&amp;D5504</f>
        <v>零穹%%CDQ2Ec.tex</v>
      </c>
    </row>
    <row r="5505" spans="2:7" x14ac:dyDescent="0.2">
      <c r="B5505" s="2" t="s">
        <v>30898</v>
      </c>
      <c r="C5505" s="1" t="s">
        <v>3</v>
      </c>
      <c r="D5505" s="1" t="s">
        <v>30812</v>
      </c>
      <c r="E5505" s="1"/>
      <c r="F5505" s="1"/>
      <c r="G5505" s="1" t="str">
        <f>C5505&amp;"%%"&amp;D5505</f>
        <v>零穹%%EFSp.tex</v>
      </c>
    </row>
    <row r="5506" spans="2:7" x14ac:dyDescent="0.2">
      <c r="B5506" s="2" t="s">
        <v>30897</v>
      </c>
      <c r="C5506" s="1" t="s">
        <v>37</v>
      </c>
      <c r="D5506" s="1" t="s">
        <v>30881</v>
      </c>
      <c r="E5506" s="1"/>
      <c r="F5506" s="1"/>
      <c r="G5506" s="1" t="str">
        <f>C5506&amp;"%%"&amp;D5506</f>
        <v>JierPeter%%GExInf.tex</v>
      </c>
    </row>
    <row r="5507" spans="2:7" x14ac:dyDescent="0.2">
      <c r="B5507" s="2" t="s">
        <v>30896</v>
      </c>
      <c r="C5507" s="1" t="s">
        <v>37</v>
      </c>
      <c r="D5507" s="1" t="s">
        <v>30521</v>
      </c>
      <c r="E5507" s="1"/>
      <c r="F5507" s="1"/>
      <c r="G5507" s="1" t="str">
        <f>C5507&amp;"%%"&amp;D5507</f>
        <v>JierPeter%%GExt.tex</v>
      </c>
    </row>
    <row r="5508" spans="2:7" x14ac:dyDescent="0.2">
      <c r="B5508" s="2" t="s">
        <v>30888</v>
      </c>
      <c r="C5508" s="1" t="s">
        <v>37</v>
      </c>
      <c r="D5508" s="1" t="s">
        <v>30881</v>
      </c>
      <c r="E5508" s="1"/>
      <c r="F5508" s="1" t="s">
        <v>47174</v>
      </c>
      <c r="G5508" s="1" t="str">
        <f>C5508&amp;"%%"&amp;D5508</f>
        <v>JierPeter%%GExInf.tex</v>
      </c>
    </row>
    <row r="5509" spans="2:7" x14ac:dyDescent="0.2">
      <c r="B5509" s="2" t="s">
        <v>30887</v>
      </c>
      <c r="C5509" s="1" t="s">
        <v>37</v>
      </c>
      <c r="D5509" s="1" t="s">
        <v>30881</v>
      </c>
      <c r="E5509" s="1"/>
      <c r="F5509" s="1" t="s">
        <v>47173</v>
      </c>
      <c r="G5509" s="1" t="str">
        <f>C5509&amp;"%%"&amp;D5509</f>
        <v>JierPeter%%GExInf.tex</v>
      </c>
    </row>
    <row r="5510" spans="2:7" x14ac:dyDescent="0.2">
      <c r="B5510" s="2" t="s">
        <v>30886</v>
      </c>
      <c r="C5510" s="1" t="s">
        <v>37</v>
      </c>
      <c r="D5510" s="1" t="s">
        <v>30881</v>
      </c>
      <c r="E5510" s="1"/>
      <c r="F5510" s="1" t="s">
        <v>47172</v>
      </c>
      <c r="G5510" s="1" t="str">
        <f>C5510&amp;"%%"&amp;D5510</f>
        <v>JierPeter%%GExInf.tex</v>
      </c>
    </row>
    <row r="5511" spans="2:7" x14ac:dyDescent="0.2">
      <c r="B5511" s="2" t="s">
        <v>30885</v>
      </c>
      <c r="C5511" s="1" t="s">
        <v>37</v>
      </c>
      <c r="D5511" s="1" t="s">
        <v>30881</v>
      </c>
      <c r="E5511" s="1"/>
      <c r="F5511" s="1" t="s">
        <v>47171</v>
      </c>
      <c r="G5511" s="1" t="str">
        <f>C5511&amp;"%%"&amp;D5511</f>
        <v>JierPeter%%GExInf.tex</v>
      </c>
    </row>
    <row r="5512" spans="2:7" x14ac:dyDescent="0.2">
      <c r="B5512" s="2" t="s">
        <v>30884</v>
      </c>
      <c r="C5512" s="1" t="s">
        <v>37</v>
      </c>
      <c r="D5512" s="1" t="s">
        <v>30521</v>
      </c>
      <c r="E5512" s="1"/>
      <c r="F5512" s="1" t="s">
        <v>47187</v>
      </c>
      <c r="G5512" s="1" t="str">
        <f>C5512&amp;"%%"&amp;D5512</f>
        <v>JierPeter%%GExt.tex</v>
      </c>
    </row>
    <row r="5513" spans="2:7" x14ac:dyDescent="0.2">
      <c r="B5513" s="2" t="s">
        <v>30883</v>
      </c>
      <c r="C5513" s="1" t="s">
        <v>37</v>
      </c>
      <c r="D5513" s="1" t="s">
        <v>102</v>
      </c>
      <c r="E5513" s="1"/>
      <c r="F5513" s="1"/>
      <c r="G5513" s="1" t="str">
        <f>C5513&amp;"%%"&amp;D5513</f>
        <v>JierPeter%%Group.tex</v>
      </c>
    </row>
    <row r="5514" spans="2:7" x14ac:dyDescent="0.2">
      <c r="B5514" s="2" t="s">
        <v>30882</v>
      </c>
      <c r="C5514" s="1" t="s">
        <v>37</v>
      </c>
      <c r="D5514" s="1" t="s">
        <v>30881</v>
      </c>
      <c r="E5514" s="1"/>
      <c r="F5514" s="1"/>
      <c r="G5514" s="1" t="str">
        <f>C5514&amp;"%%"&amp;D5514</f>
        <v>JierPeter%%GExInf.tex</v>
      </c>
    </row>
    <row r="5515" spans="2:7" x14ac:dyDescent="0.2">
      <c r="B5515" s="2" t="s">
        <v>30880</v>
      </c>
      <c r="C5515" s="1" t="s">
        <v>37</v>
      </c>
      <c r="D5515" s="1" t="s">
        <v>30881</v>
      </c>
      <c r="E5515" s="1"/>
      <c r="F5515" s="1"/>
      <c r="G5515" s="1" t="str">
        <f>C5515&amp;"%%"&amp;D5515</f>
        <v>JierPeter%%GExInf.tex</v>
      </c>
    </row>
    <row r="5516" spans="2:7" x14ac:dyDescent="0.2">
      <c r="B5516" s="2" t="s">
        <v>30879</v>
      </c>
      <c r="C5516" s="1" t="s">
        <v>37</v>
      </c>
      <c r="D5516" s="1" t="s">
        <v>30521</v>
      </c>
      <c r="E5516" s="1"/>
      <c r="F5516" s="1" t="s">
        <v>43015</v>
      </c>
      <c r="G5516" s="1" t="str">
        <f>C5516&amp;"%%"&amp;D5516</f>
        <v>JierPeter%%GExt.tex</v>
      </c>
    </row>
    <row r="5517" spans="2:7" x14ac:dyDescent="0.2">
      <c r="B5517" s="2" t="s">
        <v>30878</v>
      </c>
      <c r="C5517" s="1" t="s">
        <v>37</v>
      </c>
      <c r="D5517" s="1" t="s">
        <v>30521</v>
      </c>
      <c r="E5517" s="1" t="s">
        <v>43014</v>
      </c>
      <c r="F5517" s="1"/>
      <c r="G5517" s="1" t="str">
        <f>C5517&amp;"%%"&amp;D5517</f>
        <v>JierPeter%%GExt.tex</v>
      </c>
    </row>
    <row r="5518" spans="2:7" x14ac:dyDescent="0.2">
      <c r="B5518" s="2" t="s">
        <v>30877</v>
      </c>
      <c r="C5518" s="1" t="s">
        <v>37</v>
      </c>
      <c r="D5518" s="1" t="s">
        <v>30521</v>
      </c>
      <c r="E5518" s="1"/>
      <c r="F5518" s="1"/>
      <c r="G5518" s="1" t="str">
        <f>C5518&amp;"%%"&amp;D5518</f>
        <v>JierPeter%%GExt.tex</v>
      </c>
    </row>
    <row r="5519" spans="2:7" x14ac:dyDescent="0.2">
      <c r="B5519" s="2" t="s">
        <v>30876</v>
      </c>
      <c r="C5519" s="1" t="s">
        <v>37</v>
      </c>
      <c r="D5519" s="1" t="s">
        <v>30521</v>
      </c>
      <c r="E5519" s="1"/>
      <c r="F5519" s="1"/>
      <c r="G5519" s="1" t="str">
        <f>C5519&amp;"%%"&amp;D5519</f>
        <v>JierPeter%%GExt.tex</v>
      </c>
    </row>
    <row r="5520" spans="2:7" x14ac:dyDescent="0.2">
      <c r="B5520" s="2" t="s">
        <v>30875</v>
      </c>
      <c r="C5520" s="1" t="s">
        <v>37</v>
      </c>
      <c r="D5520" s="1" t="s">
        <v>30521</v>
      </c>
      <c r="E5520" s="1"/>
      <c r="F5520" s="1"/>
      <c r="G5520" s="1" t="str">
        <f>C5520&amp;"%%"&amp;D5520</f>
        <v>JierPeter%%GExt.tex</v>
      </c>
    </row>
    <row r="5521" spans="2:7" x14ac:dyDescent="0.2">
      <c r="B5521" s="2" t="s">
        <v>30874</v>
      </c>
      <c r="C5521" s="1" t="s">
        <v>37</v>
      </c>
      <c r="D5521" s="1" t="s">
        <v>30521</v>
      </c>
      <c r="E5521" s="1"/>
      <c r="F5521" s="1"/>
      <c r="G5521" s="1" t="str">
        <f>C5521&amp;"%%"&amp;D5521</f>
        <v>JierPeter%%GExt.tex</v>
      </c>
    </row>
    <row r="5522" spans="2:7" x14ac:dyDescent="0.2">
      <c r="B5522" s="2" t="s">
        <v>30873</v>
      </c>
      <c r="C5522" s="1" t="s">
        <v>37</v>
      </c>
      <c r="D5522" s="1" t="s">
        <v>30521</v>
      </c>
      <c r="E5522" s="1"/>
      <c r="F5522" s="1"/>
      <c r="G5522" s="1" t="str">
        <f>C5522&amp;"%%"&amp;D5522</f>
        <v>JierPeter%%GExt.tex</v>
      </c>
    </row>
    <row r="5523" spans="2:7" x14ac:dyDescent="0.2">
      <c r="B5523" s="2" t="s">
        <v>30872</v>
      </c>
      <c r="C5523" s="1" t="s">
        <v>3</v>
      </c>
      <c r="D5523" s="1" t="s">
        <v>30812</v>
      </c>
      <c r="E5523" s="1"/>
      <c r="F5523" s="1"/>
      <c r="G5523" s="1" t="str">
        <f>C5523&amp;"%%"&amp;D5523</f>
        <v>零穹%%EFSp.tex</v>
      </c>
    </row>
    <row r="5524" spans="2:7" x14ac:dyDescent="0.2">
      <c r="B5524" s="2" t="s">
        <v>30871</v>
      </c>
      <c r="C5524" s="1" t="s">
        <v>3</v>
      </c>
      <c r="D5524" s="1" t="s">
        <v>30812</v>
      </c>
      <c r="E5524" s="1"/>
      <c r="F5524" s="1"/>
      <c r="G5524" s="1" t="str">
        <f>C5524&amp;"%%"&amp;D5524</f>
        <v>零穹%%EFSp.tex</v>
      </c>
    </row>
    <row r="5525" spans="2:7" x14ac:dyDescent="0.2">
      <c r="B5525" s="2" t="s">
        <v>30870</v>
      </c>
      <c r="C5525" s="1" t="s">
        <v>3</v>
      </c>
      <c r="D5525" s="1" t="s">
        <v>30812</v>
      </c>
      <c r="E5525" s="1"/>
      <c r="F5525" s="1"/>
      <c r="G5525" s="1" t="str">
        <f>C5525&amp;"%%"&amp;D5525</f>
        <v>零穹%%EFSp.tex</v>
      </c>
    </row>
    <row r="5526" spans="2:7" x14ac:dyDescent="0.2">
      <c r="B5526" s="2" t="s">
        <v>30869</v>
      </c>
      <c r="C5526" s="1" t="s">
        <v>3</v>
      </c>
      <c r="D5526" s="1" t="s">
        <v>30812</v>
      </c>
      <c r="E5526" s="1"/>
      <c r="F5526" s="1"/>
      <c r="G5526" s="1" t="str">
        <f>C5526&amp;"%%"&amp;D5526</f>
        <v>零穹%%EFSp.tex</v>
      </c>
    </row>
    <row r="5527" spans="2:7" x14ac:dyDescent="0.2">
      <c r="B5527" s="2" t="s">
        <v>30868</v>
      </c>
      <c r="C5527" s="1" t="s">
        <v>3</v>
      </c>
      <c r="D5527" s="1" t="s">
        <v>30812</v>
      </c>
      <c r="E5527" s="1"/>
      <c r="F5527" s="1"/>
      <c r="G5527" s="1" t="str">
        <f>C5527&amp;"%%"&amp;D5527</f>
        <v>零穹%%EFSp.tex</v>
      </c>
    </row>
    <row r="5528" spans="2:7" x14ac:dyDescent="0.2">
      <c r="B5528" s="2" t="s">
        <v>30867</v>
      </c>
      <c r="C5528" s="1" t="s">
        <v>3</v>
      </c>
      <c r="D5528" s="1" t="s">
        <v>30812</v>
      </c>
      <c r="E5528" s="1"/>
      <c r="F5528" s="1"/>
      <c r="G5528" s="1" t="str">
        <f>C5528&amp;"%%"&amp;D5528</f>
        <v>零穹%%EFSp.tex</v>
      </c>
    </row>
    <row r="5529" spans="2:7" x14ac:dyDescent="0.2">
      <c r="B5529" s="2" t="s">
        <v>30866</v>
      </c>
      <c r="C5529" s="1" t="s">
        <v>3</v>
      </c>
      <c r="D5529" s="1" t="s">
        <v>30812</v>
      </c>
      <c r="E5529" s="1"/>
      <c r="F5529" s="1"/>
      <c r="G5529" s="1" t="str">
        <f>C5529&amp;"%%"&amp;D5529</f>
        <v>零穹%%EFSp.tex</v>
      </c>
    </row>
    <row r="5530" spans="2:7" x14ac:dyDescent="0.2">
      <c r="B5530" s="2" t="s">
        <v>30865</v>
      </c>
      <c r="C5530" s="1" t="s">
        <v>3</v>
      </c>
      <c r="D5530" s="1" t="s">
        <v>30812</v>
      </c>
      <c r="E5530" s="1"/>
      <c r="F5530" s="1"/>
      <c r="G5530" s="1" t="str">
        <f>C5530&amp;"%%"&amp;D5530</f>
        <v>零穹%%EFSp.tex</v>
      </c>
    </row>
    <row r="5531" spans="2:7" x14ac:dyDescent="0.2">
      <c r="B5531" s="2" t="s">
        <v>30864</v>
      </c>
      <c r="C5531" s="1" t="s">
        <v>3</v>
      </c>
      <c r="D5531" s="1" t="s">
        <v>30716</v>
      </c>
      <c r="E5531" s="1"/>
      <c r="F5531" s="1"/>
      <c r="G5531" s="1" t="str">
        <f>C5531&amp;"%%"&amp;D5531</f>
        <v>零穹%%CDQ2Ec.tex</v>
      </c>
    </row>
    <row r="5532" spans="2:7" x14ac:dyDescent="0.2">
      <c r="B5532" s="2" t="s">
        <v>30863</v>
      </c>
      <c r="C5532" s="1" t="s">
        <v>3</v>
      </c>
      <c r="D5532" s="1" t="s">
        <v>30716</v>
      </c>
      <c r="E5532" s="1"/>
      <c r="F5532" s="1"/>
      <c r="G5532" s="1" t="str">
        <f>C5532&amp;"%%"&amp;D5532</f>
        <v>零穹%%CDQ2Ec.tex</v>
      </c>
    </row>
    <row r="5533" spans="2:7" x14ac:dyDescent="0.2">
      <c r="B5533" s="2" t="s">
        <v>30862</v>
      </c>
      <c r="C5533" s="1" t="s">
        <v>3</v>
      </c>
      <c r="D5533" s="1" t="s">
        <v>30716</v>
      </c>
      <c r="E5533" s="1"/>
      <c r="F5533" s="1"/>
      <c r="G5533" s="1" t="str">
        <f>C5533&amp;"%%"&amp;D5533</f>
        <v>零穹%%CDQ2Ec.tex</v>
      </c>
    </row>
    <row r="5534" spans="2:7" x14ac:dyDescent="0.2">
      <c r="B5534" s="2" t="s">
        <v>30861</v>
      </c>
      <c r="C5534" s="1" t="s">
        <v>3</v>
      </c>
      <c r="D5534" s="1" t="s">
        <v>30716</v>
      </c>
      <c r="E5534" s="1"/>
      <c r="F5534" s="1"/>
      <c r="G5534" s="1" t="str">
        <f>C5534&amp;"%%"&amp;D5534</f>
        <v>零穹%%CDQ2Ec.tex</v>
      </c>
    </row>
    <row r="5535" spans="2:7" x14ac:dyDescent="0.2">
      <c r="B5535" s="2" t="s">
        <v>30860</v>
      </c>
      <c r="C5535" s="1" t="s">
        <v>3</v>
      </c>
      <c r="D5535" s="1" t="s">
        <v>30716</v>
      </c>
      <c r="E5535" s="1"/>
      <c r="F5535" s="1"/>
      <c r="G5535" s="1" t="str">
        <f>C5535&amp;"%%"&amp;D5535</f>
        <v>零穹%%CDQ2Ec.tex</v>
      </c>
    </row>
    <row r="5536" spans="2:7" x14ac:dyDescent="0.2">
      <c r="B5536" s="2" t="s">
        <v>30859</v>
      </c>
      <c r="C5536" s="1" t="s">
        <v>37</v>
      </c>
      <c r="D5536" s="1" t="s">
        <v>30521</v>
      </c>
      <c r="E5536" s="1"/>
      <c r="F5536" s="1" t="s">
        <v>43013</v>
      </c>
      <c r="G5536" s="1" t="str">
        <f>C5536&amp;"%%"&amp;D5536</f>
        <v>JierPeter%%GExt.tex</v>
      </c>
    </row>
    <row r="5537" spans="2:7" x14ac:dyDescent="0.2">
      <c r="B5537" s="2" t="s">
        <v>30858</v>
      </c>
      <c r="C5537" s="1" t="s">
        <v>37</v>
      </c>
      <c r="D5537" s="1" t="s">
        <v>30521</v>
      </c>
      <c r="E5537" s="1"/>
      <c r="F5537" s="1" t="s">
        <v>43012</v>
      </c>
      <c r="G5537" s="1" t="str">
        <f>C5537&amp;"%%"&amp;D5537</f>
        <v>JierPeter%%GExt.tex</v>
      </c>
    </row>
    <row r="5538" spans="2:7" x14ac:dyDescent="0.2">
      <c r="B5538" s="2" t="s">
        <v>30857</v>
      </c>
      <c r="C5538" s="1" t="s">
        <v>37</v>
      </c>
      <c r="D5538" s="1" t="s">
        <v>30521</v>
      </c>
      <c r="E5538" s="1"/>
      <c r="F5538" s="1"/>
      <c r="G5538" s="1" t="str">
        <f>C5538&amp;"%%"&amp;D5538</f>
        <v>JierPeter%%GExt.tex</v>
      </c>
    </row>
    <row r="5539" spans="2:7" x14ac:dyDescent="0.2">
      <c r="B5539" s="2" t="s">
        <v>30856</v>
      </c>
      <c r="C5539" s="1" t="s">
        <v>37</v>
      </c>
      <c r="D5539" s="1" t="s">
        <v>30521</v>
      </c>
      <c r="E5539" s="1"/>
      <c r="F5539" s="1"/>
      <c r="G5539" s="1" t="str">
        <f>C5539&amp;"%%"&amp;D5539</f>
        <v>JierPeter%%GExt.tex</v>
      </c>
    </row>
    <row r="5540" spans="2:7" x14ac:dyDescent="0.2">
      <c r="B5540" s="2" t="s">
        <v>30855</v>
      </c>
      <c r="C5540" s="1" t="s">
        <v>37</v>
      </c>
      <c r="D5540" s="1" t="s">
        <v>30521</v>
      </c>
      <c r="E5540" s="1"/>
      <c r="F5540" s="1"/>
      <c r="G5540" s="1" t="str">
        <f>C5540&amp;"%%"&amp;D5540</f>
        <v>JierPeter%%GExt.tex</v>
      </c>
    </row>
    <row r="5541" spans="2:7" x14ac:dyDescent="0.2">
      <c r="B5541" s="2" t="s">
        <v>30854</v>
      </c>
      <c r="C5541" s="1" t="s">
        <v>37</v>
      </c>
      <c r="D5541" s="1" t="s">
        <v>30521</v>
      </c>
      <c r="E5541" s="1"/>
      <c r="F5541" s="1"/>
      <c r="G5541" s="1" t="str">
        <f>C5541&amp;"%%"&amp;D5541</f>
        <v>JierPeter%%GExt.tex</v>
      </c>
    </row>
    <row r="5542" spans="2:7" x14ac:dyDescent="0.2">
      <c r="B5542" s="2" t="s">
        <v>30853</v>
      </c>
      <c r="C5542" s="1" t="s">
        <v>37</v>
      </c>
      <c r="D5542" s="1" t="s">
        <v>30521</v>
      </c>
      <c r="E5542" s="1"/>
      <c r="F5542" s="1"/>
      <c r="G5542" s="1" t="str">
        <f>C5542&amp;"%%"&amp;D5542</f>
        <v>JierPeter%%GExt.tex</v>
      </c>
    </row>
    <row r="5543" spans="2:7" x14ac:dyDescent="0.2">
      <c r="B5543" s="2" t="s">
        <v>30852</v>
      </c>
      <c r="C5543" s="1" t="s">
        <v>37</v>
      </c>
      <c r="D5543" s="1" t="s">
        <v>30521</v>
      </c>
      <c r="E5543" s="1"/>
      <c r="F5543" s="1"/>
      <c r="G5543" s="1" t="str">
        <f>C5543&amp;"%%"&amp;D5543</f>
        <v>JierPeter%%GExt.tex</v>
      </c>
    </row>
    <row r="5544" spans="2:7" x14ac:dyDescent="0.2">
      <c r="B5544" s="2" t="s">
        <v>30851</v>
      </c>
      <c r="C5544" s="1" t="s">
        <v>37</v>
      </c>
      <c r="D5544" s="1" t="s">
        <v>30521</v>
      </c>
      <c r="E5544" s="1"/>
      <c r="F5544" s="1"/>
      <c r="G5544" s="1" t="str">
        <f>C5544&amp;"%%"&amp;D5544</f>
        <v>JierPeter%%GExt.tex</v>
      </c>
    </row>
    <row r="5545" spans="2:7" x14ac:dyDescent="0.2">
      <c r="B5545" s="2" t="s">
        <v>30850</v>
      </c>
      <c r="C5545" s="1" t="s">
        <v>37</v>
      </c>
      <c r="D5545" s="1" t="s">
        <v>30521</v>
      </c>
      <c r="E5545" s="1"/>
      <c r="F5545" s="1"/>
      <c r="G5545" s="1" t="str">
        <f>C5545&amp;"%%"&amp;D5545</f>
        <v>JierPeter%%GExt.tex</v>
      </c>
    </row>
    <row r="5546" spans="2:7" x14ac:dyDescent="0.2">
      <c r="B5546" s="2" t="s">
        <v>30849</v>
      </c>
      <c r="C5546" s="1" t="s">
        <v>37</v>
      </c>
      <c r="D5546" s="1" t="s">
        <v>30521</v>
      </c>
      <c r="E5546" s="1"/>
      <c r="F5546" s="1"/>
      <c r="G5546" s="1" t="str">
        <f>C5546&amp;"%%"&amp;D5546</f>
        <v>JierPeter%%GExt.tex</v>
      </c>
    </row>
    <row r="5547" spans="2:7" x14ac:dyDescent="0.2">
      <c r="B5547" s="2" t="s">
        <v>30848</v>
      </c>
      <c r="C5547" s="1" t="s">
        <v>37</v>
      </c>
      <c r="D5547" s="1" t="s">
        <v>30521</v>
      </c>
      <c r="E5547" s="1"/>
      <c r="F5547" s="1"/>
      <c r="G5547" s="1" t="str">
        <f>C5547&amp;"%%"&amp;D5547</f>
        <v>JierPeter%%GExt.tex</v>
      </c>
    </row>
    <row r="5548" spans="2:7" x14ac:dyDescent="0.2">
      <c r="B5548" s="2" t="s">
        <v>30847</v>
      </c>
      <c r="C5548" s="1" t="s">
        <v>37</v>
      </c>
      <c r="D5548" s="1" t="s">
        <v>30521</v>
      </c>
      <c r="E5548" s="1"/>
      <c r="F5548" s="1"/>
      <c r="G5548" s="1" t="str">
        <f>C5548&amp;"%%"&amp;D5548</f>
        <v>JierPeter%%GExt.tex</v>
      </c>
    </row>
    <row r="5549" spans="2:7" x14ac:dyDescent="0.2">
      <c r="B5549" s="2" t="s">
        <v>30846</v>
      </c>
      <c r="C5549" s="1" t="s">
        <v>37</v>
      </c>
      <c r="D5549" s="1" t="s">
        <v>30521</v>
      </c>
      <c r="E5549" s="1"/>
      <c r="F5549" s="1"/>
      <c r="G5549" s="1" t="str">
        <f>C5549&amp;"%%"&amp;D5549</f>
        <v>JierPeter%%GExt.tex</v>
      </c>
    </row>
    <row r="5550" spans="2:7" x14ac:dyDescent="0.2">
      <c r="B5550" s="2" t="s">
        <v>30845</v>
      </c>
      <c r="C5550" s="1" t="s">
        <v>37</v>
      </c>
      <c r="D5550" s="1" t="s">
        <v>30521</v>
      </c>
      <c r="E5550" s="1"/>
      <c r="F5550" s="1"/>
      <c r="G5550" s="1" t="str">
        <f>C5550&amp;"%%"&amp;D5550</f>
        <v>JierPeter%%GExt.tex</v>
      </c>
    </row>
    <row r="5551" spans="2:7" x14ac:dyDescent="0.2">
      <c r="B5551" s="2" t="s">
        <v>30844</v>
      </c>
      <c r="C5551" s="1" t="s">
        <v>37</v>
      </c>
      <c r="D5551" s="1" t="s">
        <v>4050</v>
      </c>
      <c r="E5551" s="1"/>
      <c r="F5551" s="1"/>
      <c r="G5551" s="1" t="str">
        <f>C5551&amp;"%%"&amp;D5551</f>
        <v>JierPeter%%NormSG.tex</v>
      </c>
    </row>
    <row r="5552" spans="2:7" x14ac:dyDescent="0.2">
      <c r="B5552" s="2" t="s">
        <v>30843</v>
      </c>
      <c r="C5552" s="1" t="s">
        <v>37</v>
      </c>
      <c r="D5552" s="1" t="s">
        <v>30521</v>
      </c>
      <c r="E5552" s="1"/>
      <c r="F5552" s="1"/>
      <c r="G5552" s="1" t="str">
        <f>C5552&amp;"%%"&amp;D5552</f>
        <v>JierPeter%%GExt.tex</v>
      </c>
    </row>
    <row r="5553" spans="2:7" x14ac:dyDescent="0.2">
      <c r="B5553" s="2" t="s">
        <v>30842</v>
      </c>
      <c r="C5553" s="1" t="s">
        <v>37</v>
      </c>
      <c r="D5553" s="1" t="s">
        <v>30521</v>
      </c>
      <c r="E5553" s="1"/>
      <c r="F5553" s="1"/>
      <c r="G5553" s="1" t="str">
        <f>C5553&amp;"%%"&amp;D5553</f>
        <v>JierPeter%%GExt.tex</v>
      </c>
    </row>
    <row r="5554" spans="2:7" x14ac:dyDescent="0.2">
      <c r="B5554" s="2" t="s">
        <v>30841</v>
      </c>
      <c r="C5554" s="1" t="s">
        <v>37</v>
      </c>
      <c r="D5554" s="1" t="s">
        <v>30521</v>
      </c>
      <c r="E5554" s="1"/>
      <c r="F5554" s="1"/>
      <c r="G5554" s="1" t="str">
        <f>C5554&amp;"%%"&amp;D5554</f>
        <v>JierPeter%%GExt.tex</v>
      </c>
    </row>
    <row r="5555" spans="2:7" x14ac:dyDescent="0.2">
      <c r="B5555" s="2" t="s">
        <v>30840</v>
      </c>
      <c r="C5555" s="1" t="s">
        <v>37</v>
      </c>
      <c r="D5555" s="1" t="s">
        <v>30521</v>
      </c>
      <c r="E5555" s="1"/>
      <c r="F5555" s="1"/>
      <c r="G5555" s="1" t="str">
        <f>C5555&amp;"%%"&amp;D5555</f>
        <v>JierPeter%%GExt.tex</v>
      </c>
    </row>
    <row r="5556" spans="2:7" x14ac:dyDescent="0.2">
      <c r="B5556" s="2" t="s">
        <v>30839</v>
      </c>
      <c r="C5556" s="1" t="s">
        <v>37</v>
      </c>
      <c r="D5556" s="1" t="s">
        <v>30521</v>
      </c>
      <c r="E5556" s="1"/>
      <c r="F5556" s="1"/>
      <c r="G5556" s="1" t="str">
        <f>C5556&amp;"%%"&amp;D5556</f>
        <v>JierPeter%%GExt.tex</v>
      </c>
    </row>
    <row r="5557" spans="2:7" x14ac:dyDescent="0.2">
      <c r="B5557" s="2" t="s">
        <v>30838</v>
      </c>
      <c r="C5557" s="1" t="s">
        <v>37</v>
      </c>
      <c r="D5557" s="1" t="s">
        <v>30521</v>
      </c>
      <c r="E5557" s="1"/>
      <c r="F5557" s="1"/>
      <c r="G5557" s="1" t="str">
        <f>C5557&amp;"%%"&amp;D5557</f>
        <v>JierPeter%%GExt.tex</v>
      </c>
    </row>
    <row r="5558" spans="2:7" x14ac:dyDescent="0.2">
      <c r="B5558" s="2" t="s">
        <v>30837</v>
      </c>
      <c r="C5558" s="1" t="s">
        <v>37</v>
      </c>
      <c r="D5558" s="1" t="s">
        <v>30521</v>
      </c>
      <c r="E5558" s="1"/>
      <c r="F5558" s="1"/>
      <c r="G5558" s="1" t="str">
        <f>C5558&amp;"%%"&amp;D5558</f>
        <v>JierPeter%%GExt.tex</v>
      </c>
    </row>
    <row r="5559" spans="2:7" x14ac:dyDescent="0.2">
      <c r="B5559" s="2" t="s">
        <v>30836</v>
      </c>
      <c r="C5559" s="1" t="s">
        <v>37</v>
      </c>
      <c r="D5559" s="1" t="s">
        <v>30521</v>
      </c>
      <c r="E5559" s="1"/>
      <c r="F5559" s="1"/>
      <c r="G5559" s="1" t="str">
        <f>C5559&amp;"%%"&amp;D5559</f>
        <v>JierPeter%%GExt.tex</v>
      </c>
    </row>
    <row r="5560" spans="2:7" x14ac:dyDescent="0.2">
      <c r="B5560" s="2" t="s">
        <v>30835</v>
      </c>
      <c r="C5560" s="1" t="s">
        <v>37</v>
      </c>
      <c r="D5560" s="1" t="s">
        <v>30521</v>
      </c>
      <c r="E5560" s="1"/>
      <c r="F5560" s="1"/>
      <c r="G5560" s="1" t="str">
        <f>C5560&amp;"%%"&amp;D5560</f>
        <v>JierPeter%%GExt.tex</v>
      </c>
    </row>
    <row r="5561" spans="2:7" x14ac:dyDescent="0.2">
      <c r="B5561" s="2" t="s">
        <v>30833</v>
      </c>
      <c r="C5561" s="1" t="s">
        <v>7</v>
      </c>
      <c r="D5561" s="1" t="s">
        <v>30834</v>
      </c>
      <c r="E5561" s="1"/>
      <c r="F5561" s="1"/>
      <c r="G5561" s="1" t="str">
        <f>C5561&amp;"%%"&amp;D5561</f>
        <v>xzllxls%%JuCBS5.tex</v>
      </c>
    </row>
    <row r="5562" spans="2:7" x14ac:dyDescent="0.2">
      <c r="B5562" s="2" t="s">
        <v>30833</v>
      </c>
      <c r="C5562" s="1" t="s">
        <v>7</v>
      </c>
      <c r="D5562" s="1" t="s">
        <v>1</v>
      </c>
      <c r="E5562" s="1"/>
      <c r="F5562" s="1"/>
      <c r="G5562" s="1" t="str">
        <f>C5562&amp;"%%"&amp;D5562</f>
        <v>xzllxls%%main.tex</v>
      </c>
    </row>
    <row r="5563" spans="2:7" x14ac:dyDescent="0.2">
      <c r="B5563" s="2" t="s">
        <v>30832</v>
      </c>
      <c r="C5563" s="1" t="s">
        <v>7</v>
      </c>
      <c r="D5563" s="1" t="s">
        <v>30831</v>
      </c>
      <c r="E5563" s="1"/>
      <c r="F5563" s="1" t="s">
        <v>43011</v>
      </c>
      <c r="G5563" s="1" t="str">
        <f>C5563&amp;"%%"&amp;D5563</f>
        <v>xzllxls%%JuCBS4.tex</v>
      </c>
    </row>
    <row r="5564" spans="2:7" x14ac:dyDescent="0.2">
      <c r="B5564" s="2" t="s">
        <v>30832</v>
      </c>
      <c r="C5564" s="1" t="s">
        <v>7</v>
      </c>
      <c r="D5564" s="1" t="s">
        <v>1</v>
      </c>
      <c r="E5564" s="1"/>
      <c r="F5564" s="1"/>
      <c r="G5564" s="1" t="str">
        <f>C5564&amp;"%%"&amp;D5564</f>
        <v>xzllxls%%main.tex</v>
      </c>
    </row>
    <row r="5565" spans="2:7" x14ac:dyDescent="0.2">
      <c r="B5565" s="2" t="s">
        <v>30830</v>
      </c>
      <c r="C5565" s="1" t="s">
        <v>7</v>
      </c>
      <c r="D5565" s="1" t="s">
        <v>30831</v>
      </c>
      <c r="E5565" s="1"/>
      <c r="F5565" s="1"/>
      <c r="G5565" s="1" t="str">
        <f>C5565&amp;"%%"&amp;D5565</f>
        <v>xzllxls%%JuCBS4.tex</v>
      </c>
    </row>
    <row r="5566" spans="2:7" x14ac:dyDescent="0.2">
      <c r="B5566" s="2" t="s">
        <v>30829</v>
      </c>
      <c r="C5566" s="1" t="s">
        <v>7</v>
      </c>
      <c r="D5566" s="1" t="s">
        <v>30787</v>
      </c>
      <c r="E5566" s="1"/>
      <c r="F5566" s="1"/>
      <c r="G5566" s="1" t="str">
        <f>C5566&amp;"%%"&amp;D5566</f>
        <v>xzllxls%%GAN.tex</v>
      </c>
    </row>
    <row r="5567" spans="2:7" x14ac:dyDescent="0.2">
      <c r="B5567" s="2" t="s">
        <v>30827</v>
      </c>
      <c r="C5567" s="1" t="s">
        <v>37</v>
      </c>
      <c r="D5567" s="1" t="s">
        <v>30521</v>
      </c>
      <c r="E5567" s="1"/>
      <c r="F5567" s="1"/>
      <c r="G5567" s="1" t="str">
        <f>C5567&amp;"%%"&amp;D5567</f>
        <v>JierPeter%%GExt.tex</v>
      </c>
    </row>
    <row r="5568" spans="2:7" x14ac:dyDescent="0.2">
      <c r="B5568" s="2" t="s">
        <v>30826</v>
      </c>
      <c r="C5568" s="1" t="s">
        <v>37</v>
      </c>
      <c r="D5568" s="1" t="s">
        <v>30521</v>
      </c>
      <c r="E5568" s="1"/>
      <c r="F5568" s="1"/>
      <c r="G5568" s="1" t="str">
        <f>C5568&amp;"%%"&amp;D5568</f>
        <v>JierPeter%%GExt.tex</v>
      </c>
    </row>
    <row r="5569" spans="2:7" x14ac:dyDescent="0.2">
      <c r="B5569" s="2" t="s">
        <v>30825</v>
      </c>
      <c r="C5569" s="1" t="s">
        <v>37</v>
      </c>
      <c r="D5569" s="1" t="s">
        <v>30521</v>
      </c>
      <c r="E5569" s="1"/>
      <c r="F5569" s="1"/>
      <c r="G5569" s="1" t="str">
        <f>C5569&amp;"%%"&amp;D5569</f>
        <v>JierPeter%%GExt.tex</v>
      </c>
    </row>
    <row r="5570" spans="2:7" x14ac:dyDescent="0.2">
      <c r="B5570" s="2" t="s">
        <v>30824</v>
      </c>
      <c r="C5570" s="1" t="s">
        <v>37</v>
      </c>
      <c r="D5570" s="1" t="s">
        <v>30521</v>
      </c>
      <c r="E5570" s="1"/>
      <c r="F5570" s="1"/>
      <c r="G5570" s="1" t="str">
        <f>C5570&amp;"%%"&amp;D5570</f>
        <v>JierPeter%%GExt.tex</v>
      </c>
    </row>
    <row r="5571" spans="2:7" x14ac:dyDescent="0.2">
      <c r="B5571" s="2" t="s">
        <v>30823</v>
      </c>
      <c r="C5571" s="1" t="s">
        <v>37</v>
      </c>
      <c r="D5571" s="1" t="s">
        <v>30521</v>
      </c>
      <c r="E5571" s="1"/>
      <c r="F5571" s="1"/>
      <c r="G5571" s="1" t="str">
        <f>C5571&amp;"%%"&amp;D5571</f>
        <v>JierPeter%%GExt.tex</v>
      </c>
    </row>
    <row r="5572" spans="2:7" x14ac:dyDescent="0.2">
      <c r="B5572" s="2" t="s">
        <v>30822</v>
      </c>
      <c r="C5572" s="1" t="s">
        <v>37</v>
      </c>
      <c r="D5572" s="1" t="s">
        <v>30521</v>
      </c>
      <c r="E5572" s="1"/>
      <c r="F5572" s="1"/>
      <c r="G5572" s="1" t="str">
        <f>C5572&amp;"%%"&amp;D5572</f>
        <v>JierPeter%%GExt.tex</v>
      </c>
    </row>
    <row r="5573" spans="2:7" x14ac:dyDescent="0.2">
      <c r="B5573" s="2" t="s">
        <v>30821</v>
      </c>
      <c r="C5573" s="1" t="s">
        <v>37</v>
      </c>
      <c r="D5573" s="1" t="s">
        <v>30521</v>
      </c>
      <c r="E5573" s="1"/>
      <c r="F5573" s="1"/>
      <c r="G5573" s="1" t="str">
        <f>C5573&amp;"%%"&amp;D5573</f>
        <v>JierPeter%%GExt.tex</v>
      </c>
    </row>
    <row r="5574" spans="2:7" x14ac:dyDescent="0.2">
      <c r="B5574" s="2" t="s">
        <v>30820</v>
      </c>
      <c r="C5574" s="1" t="s">
        <v>37</v>
      </c>
      <c r="D5574" s="1" t="s">
        <v>30521</v>
      </c>
      <c r="E5574" s="1"/>
      <c r="F5574" s="1"/>
      <c r="G5574" s="1" t="str">
        <f>C5574&amp;"%%"&amp;D5574</f>
        <v>JierPeter%%GExt.tex</v>
      </c>
    </row>
    <row r="5575" spans="2:7" x14ac:dyDescent="0.2">
      <c r="B5575" s="2" t="s">
        <v>30819</v>
      </c>
      <c r="C5575" s="1" t="s">
        <v>37</v>
      </c>
      <c r="D5575" s="1" t="s">
        <v>30521</v>
      </c>
      <c r="E5575" s="1"/>
      <c r="F5575" s="1"/>
      <c r="G5575" s="1" t="str">
        <f>C5575&amp;"%%"&amp;D5575</f>
        <v>JierPeter%%GExt.tex</v>
      </c>
    </row>
    <row r="5576" spans="2:7" x14ac:dyDescent="0.2">
      <c r="B5576" s="2" t="s">
        <v>30818</v>
      </c>
      <c r="C5576" s="1" t="s">
        <v>37</v>
      </c>
      <c r="D5576" s="1" t="s">
        <v>30521</v>
      </c>
      <c r="E5576" s="1"/>
      <c r="F5576" s="1"/>
      <c r="G5576" s="1" t="str">
        <f>C5576&amp;"%%"&amp;D5576</f>
        <v>JierPeter%%GExt.tex</v>
      </c>
    </row>
    <row r="5577" spans="2:7" x14ac:dyDescent="0.2">
      <c r="B5577" s="2" t="s">
        <v>30817</v>
      </c>
      <c r="C5577" s="1" t="s">
        <v>37</v>
      </c>
      <c r="D5577" s="1" t="s">
        <v>30521</v>
      </c>
      <c r="E5577" s="1"/>
      <c r="F5577" s="1"/>
      <c r="G5577" s="1" t="str">
        <f>C5577&amp;"%%"&amp;D5577</f>
        <v>JierPeter%%GExt.tex</v>
      </c>
    </row>
    <row r="5578" spans="2:7" x14ac:dyDescent="0.2">
      <c r="B5578" s="2" t="s">
        <v>30814</v>
      </c>
      <c r="C5578" s="1" t="s">
        <v>7</v>
      </c>
      <c r="D5578" s="1" t="s">
        <v>30787</v>
      </c>
      <c r="E5578" s="1"/>
      <c r="F5578" s="1"/>
      <c r="G5578" s="1" t="str">
        <f>C5578&amp;"%%"&amp;D5578</f>
        <v>xzllxls%%GAN.tex</v>
      </c>
    </row>
    <row r="5579" spans="2:7" x14ac:dyDescent="0.2">
      <c r="B5579" s="2" t="s">
        <v>30813</v>
      </c>
      <c r="C5579" s="1" t="s">
        <v>3</v>
      </c>
      <c r="D5579" s="1" t="s">
        <v>30812</v>
      </c>
      <c r="E5579" s="1"/>
      <c r="F5579" s="1"/>
      <c r="G5579" s="1" t="str">
        <f>C5579&amp;"%%"&amp;D5579</f>
        <v>零穹%%EFSp.tex</v>
      </c>
    </row>
    <row r="5580" spans="2:7" x14ac:dyDescent="0.2">
      <c r="B5580" s="2" t="s">
        <v>30811</v>
      </c>
      <c r="C5580" s="1" t="s">
        <v>3</v>
      </c>
      <c r="D5580" s="1" t="s">
        <v>30812</v>
      </c>
      <c r="E5580" s="1"/>
      <c r="F5580" s="1"/>
      <c r="G5580" s="1" t="str">
        <f>C5580&amp;"%%"&amp;D5580</f>
        <v>零穹%%EFSp.tex</v>
      </c>
    </row>
    <row r="5581" spans="2:7" x14ac:dyDescent="0.2">
      <c r="B5581" s="2" t="s">
        <v>30810</v>
      </c>
      <c r="C5581" s="1" t="s">
        <v>37</v>
      </c>
      <c r="D5581" s="1" t="s">
        <v>30521</v>
      </c>
      <c r="E5581" s="1"/>
      <c r="F5581" s="1"/>
      <c r="G5581" s="1" t="str">
        <f>C5581&amp;"%%"&amp;D5581</f>
        <v>JierPeter%%GExt.tex</v>
      </c>
    </row>
    <row r="5582" spans="2:7" x14ac:dyDescent="0.2">
      <c r="B5582" s="2" t="s">
        <v>30809</v>
      </c>
      <c r="C5582" s="1" t="s">
        <v>37</v>
      </c>
      <c r="D5582" s="1" t="s">
        <v>30521</v>
      </c>
      <c r="E5582" s="1"/>
      <c r="F5582" s="1"/>
      <c r="G5582" s="1" t="str">
        <f>C5582&amp;"%%"&amp;D5582</f>
        <v>JierPeter%%GExt.tex</v>
      </c>
    </row>
    <row r="5583" spans="2:7" x14ac:dyDescent="0.2">
      <c r="B5583" s="2" t="s">
        <v>30808</v>
      </c>
      <c r="C5583" s="1" t="s">
        <v>37</v>
      </c>
      <c r="D5583" s="1" t="s">
        <v>30521</v>
      </c>
      <c r="E5583" s="1"/>
      <c r="F5583" s="1"/>
      <c r="G5583" s="1" t="str">
        <f>C5583&amp;"%%"&amp;D5583</f>
        <v>JierPeter%%GExt.tex</v>
      </c>
    </row>
    <row r="5584" spans="2:7" x14ac:dyDescent="0.2">
      <c r="B5584" s="2" t="s">
        <v>30807</v>
      </c>
      <c r="C5584" s="1" t="s">
        <v>37</v>
      </c>
      <c r="D5584" s="1" t="s">
        <v>30521</v>
      </c>
      <c r="E5584" s="1"/>
      <c r="F5584" s="1"/>
      <c r="G5584" s="1" t="str">
        <f>C5584&amp;"%%"&amp;D5584</f>
        <v>JierPeter%%GExt.tex</v>
      </c>
    </row>
    <row r="5585" spans="2:7" x14ac:dyDescent="0.2">
      <c r="B5585" s="2" t="s">
        <v>30806</v>
      </c>
      <c r="C5585" s="1" t="s">
        <v>37</v>
      </c>
      <c r="D5585" s="1" t="s">
        <v>30521</v>
      </c>
      <c r="E5585" s="1"/>
      <c r="F5585" s="1"/>
      <c r="G5585" s="1" t="str">
        <f>C5585&amp;"%%"&amp;D5585</f>
        <v>JierPeter%%GExt.tex</v>
      </c>
    </row>
    <row r="5586" spans="2:7" x14ac:dyDescent="0.2">
      <c r="B5586" s="2" t="s">
        <v>30805</v>
      </c>
      <c r="C5586" s="1" t="s">
        <v>37</v>
      </c>
      <c r="D5586" s="1" t="s">
        <v>30521</v>
      </c>
      <c r="E5586" s="1"/>
      <c r="F5586" s="1"/>
      <c r="G5586" s="1" t="str">
        <f>C5586&amp;"%%"&amp;D5586</f>
        <v>JierPeter%%GExt.tex</v>
      </c>
    </row>
    <row r="5587" spans="2:7" x14ac:dyDescent="0.2">
      <c r="B5587" s="2" t="s">
        <v>30804</v>
      </c>
      <c r="C5587" s="1" t="s">
        <v>37</v>
      </c>
      <c r="D5587" s="1" t="s">
        <v>30521</v>
      </c>
      <c r="E5587" s="1"/>
      <c r="F5587" s="1"/>
      <c r="G5587" s="1" t="str">
        <f>C5587&amp;"%%"&amp;D5587</f>
        <v>JierPeter%%GExt.tex</v>
      </c>
    </row>
    <row r="5588" spans="2:7" x14ac:dyDescent="0.2">
      <c r="B5588" s="2" t="s">
        <v>30803</v>
      </c>
      <c r="C5588" s="1" t="s">
        <v>37</v>
      </c>
      <c r="D5588" s="1" t="s">
        <v>30521</v>
      </c>
      <c r="E5588" s="1"/>
      <c r="F5588" s="1"/>
      <c r="G5588" s="1" t="str">
        <f>C5588&amp;"%%"&amp;D5588</f>
        <v>JierPeter%%GExt.tex</v>
      </c>
    </row>
    <row r="5589" spans="2:7" x14ac:dyDescent="0.2">
      <c r="B5589" s="2" t="s">
        <v>30802</v>
      </c>
      <c r="C5589" s="1" t="s">
        <v>7</v>
      </c>
      <c r="D5589" s="1" t="s">
        <v>30787</v>
      </c>
      <c r="E5589" s="1"/>
      <c r="F5589" s="1" t="s">
        <v>47994</v>
      </c>
      <c r="G5589" s="1" t="str">
        <f>C5589&amp;"%%"&amp;D5589</f>
        <v>xzllxls%%GAN.tex</v>
      </c>
    </row>
    <row r="5590" spans="2:7" x14ac:dyDescent="0.2">
      <c r="B5590" s="2" t="s">
        <v>30801</v>
      </c>
      <c r="C5590" s="1" t="s">
        <v>7</v>
      </c>
      <c r="D5590" s="1" t="s">
        <v>1</v>
      </c>
      <c r="E5590" s="1"/>
      <c r="F5590" s="1" t="s">
        <v>43010</v>
      </c>
      <c r="G5590" s="1" t="str">
        <f>C5590&amp;"%%"&amp;D5590</f>
        <v>xzllxls%%main.tex</v>
      </c>
    </row>
    <row r="5591" spans="2:7" x14ac:dyDescent="0.2">
      <c r="B5591" s="2" t="s">
        <v>30800</v>
      </c>
      <c r="C5591" s="1" t="s">
        <v>7</v>
      </c>
      <c r="D5591" s="1" t="s">
        <v>1</v>
      </c>
      <c r="E5591" s="1"/>
      <c r="F5591" s="1"/>
      <c r="G5591" s="1" t="str">
        <f>C5591&amp;"%%"&amp;D5591</f>
        <v>xzllxls%%main.tex</v>
      </c>
    </row>
    <row r="5592" spans="2:7" x14ac:dyDescent="0.2">
      <c r="B5592" s="2" t="s">
        <v>30799</v>
      </c>
      <c r="C5592" s="1" t="s">
        <v>7</v>
      </c>
      <c r="D5592" s="1" t="s">
        <v>30787</v>
      </c>
      <c r="E5592" s="1"/>
      <c r="F5592" s="1" t="s">
        <v>43009</v>
      </c>
      <c r="G5592" s="1" t="str">
        <f>C5592&amp;"%%"&amp;D5592</f>
        <v>xzllxls%%GAN.tex</v>
      </c>
    </row>
    <row r="5593" spans="2:7" x14ac:dyDescent="0.2">
      <c r="B5593" s="2" t="s">
        <v>30798</v>
      </c>
      <c r="C5593" s="1" t="s">
        <v>7</v>
      </c>
      <c r="D5593" s="1" t="s">
        <v>30787</v>
      </c>
      <c r="E5593" s="1"/>
      <c r="F5593" s="1" t="s">
        <v>43008</v>
      </c>
      <c r="G5593" s="1" t="str">
        <f>C5593&amp;"%%"&amp;D5593</f>
        <v>xzllxls%%GAN.tex</v>
      </c>
    </row>
    <row r="5594" spans="2:7" x14ac:dyDescent="0.2">
      <c r="B5594" s="2" t="s">
        <v>30797</v>
      </c>
      <c r="C5594" s="1" t="s">
        <v>7</v>
      </c>
      <c r="D5594" s="1" t="s">
        <v>30787</v>
      </c>
      <c r="E5594" s="1"/>
      <c r="F5594" s="1" t="s">
        <v>43007</v>
      </c>
      <c r="G5594" s="1" t="str">
        <f>C5594&amp;"%%"&amp;D5594</f>
        <v>xzllxls%%GAN.tex</v>
      </c>
    </row>
    <row r="5595" spans="2:7" x14ac:dyDescent="0.2">
      <c r="B5595" s="2" t="s">
        <v>30796</v>
      </c>
      <c r="C5595" s="1" t="s">
        <v>7</v>
      </c>
      <c r="D5595" s="1" t="s">
        <v>30787</v>
      </c>
      <c r="E5595" s="1"/>
      <c r="F5595" s="1" t="s">
        <v>43006</v>
      </c>
      <c r="G5595" s="1" t="str">
        <f>C5595&amp;"%%"&amp;D5595</f>
        <v>xzllxls%%GAN.tex</v>
      </c>
    </row>
    <row r="5596" spans="2:7" x14ac:dyDescent="0.2">
      <c r="B5596" s="2" t="s">
        <v>30795</v>
      </c>
      <c r="C5596" s="1" t="s">
        <v>7</v>
      </c>
      <c r="D5596" s="1" t="s">
        <v>30787</v>
      </c>
      <c r="E5596" s="1"/>
      <c r="F5596" s="1"/>
      <c r="G5596" s="1" t="str">
        <f>C5596&amp;"%%"&amp;D5596</f>
        <v>xzllxls%%GAN.tex</v>
      </c>
    </row>
    <row r="5597" spans="2:7" x14ac:dyDescent="0.2">
      <c r="B5597" s="2" t="s">
        <v>30794</v>
      </c>
      <c r="C5597" s="1" t="s">
        <v>7</v>
      </c>
      <c r="D5597" s="1" t="s">
        <v>30787</v>
      </c>
      <c r="E5597" s="1"/>
      <c r="F5597" s="1"/>
      <c r="G5597" s="1" t="str">
        <f>C5597&amp;"%%"&amp;D5597</f>
        <v>xzllxls%%GAN.tex</v>
      </c>
    </row>
    <row r="5598" spans="2:7" x14ac:dyDescent="0.2">
      <c r="B5598" s="2" t="s">
        <v>30793</v>
      </c>
      <c r="C5598" s="1" t="s">
        <v>7</v>
      </c>
      <c r="D5598" s="1" t="s">
        <v>30787</v>
      </c>
      <c r="E5598" s="1"/>
      <c r="F5598" s="1"/>
      <c r="G5598" s="1" t="str">
        <f>C5598&amp;"%%"&amp;D5598</f>
        <v>xzllxls%%GAN.tex</v>
      </c>
    </row>
    <row r="5599" spans="2:7" x14ac:dyDescent="0.2">
      <c r="B5599" s="2" t="s">
        <v>30792</v>
      </c>
      <c r="C5599" s="1" t="s">
        <v>7</v>
      </c>
      <c r="D5599" s="1" t="s">
        <v>30787</v>
      </c>
      <c r="E5599" s="1"/>
      <c r="F5599" s="1"/>
      <c r="G5599" s="1" t="str">
        <f>C5599&amp;"%%"&amp;D5599</f>
        <v>xzllxls%%GAN.tex</v>
      </c>
    </row>
    <row r="5600" spans="2:7" x14ac:dyDescent="0.2">
      <c r="B5600" s="2" t="s">
        <v>30791</v>
      </c>
      <c r="C5600" s="1" t="s">
        <v>7</v>
      </c>
      <c r="D5600" s="1" t="s">
        <v>30787</v>
      </c>
      <c r="E5600" s="1"/>
      <c r="F5600" s="1"/>
      <c r="G5600" s="1" t="str">
        <f>C5600&amp;"%%"&amp;D5600</f>
        <v>xzllxls%%GAN.tex</v>
      </c>
    </row>
    <row r="5601" spans="2:7" x14ac:dyDescent="0.2">
      <c r="B5601" s="2" t="s">
        <v>30790</v>
      </c>
      <c r="C5601" s="1" t="s">
        <v>7</v>
      </c>
      <c r="D5601" s="1" t="s">
        <v>30787</v>
      </c>
      <c r="E5601" s="1"/>
      <c r="F5601" s="1"/>
      <c r="G5601" s="1" t="str">
        <f>C5601&amp;"%%"&amp;D5601</f>
        <v>xzllxls%%GAN.tex</v>
      </c>
    </row>
    <row r="5602" spans="2:7" x14ac:dyDescent="0.2">
      <c r="B5602" s="2" t="s">
        <v>30789</v>
      </c>
      <c r="C5602" s="1" t="s">
        <v>7</v>
      </c>
      <c r="D5602" s="1" t="s">
        <v>30787</v>
      </c>
      <c r="E5602" s="1"/>
      <c r="F5602" s="1"/>
      <c r="G5602" s="1" t="str">
        <f>C5602&amp;"%%"&amp;D5602</f>
        <v>xzllxls%%GAN.tex</v>
      </c>
    </row>
    <row r="5603" spans="2:7" x14ac:dyDescent="0.2">
      <c r="B5603" s="2" t="s">
        <v>30788</v>
      </c>
      <c r="C5603" s="1" t="s">
        <v>7</v>
      </c>
      <c r="D5603" s="1" t="s">
        <v>30787</v>
      </c>
      <c r="E5603" s="1"/>
      <c r="F5603" s="1"/>
      <c r="G5603" s="1" t="str">
        <f>C5603&amp;"%%"&amp;D5603</f>
        <v>xzllxls%%GAN.tex</v>
      </c>
    </row>
    <row r="5604" spans="2:7" x14ac:dyDescent="0.2">
      <c r="B5604" s="2" t="s">
        <v>30786</v>
      </c>
      <c r="C5604" s="1" t="s">
        <v>7</v>
      </c>
      <c r="D5604" s="1" t="s">
        <v>30787</v>
      </c>
      <c r="E5604" s="1"/>
      <c r="F5604" s="1"/>
      <c r="G5604" s="1" t="str">
        <f>C5604&amp;"%%"&amp;D5604</f>
        <v>xzllxls%%GAN.tex</v>
      </c>
    </row>
    <row r="5605" spans="2:7" x14ac:dyDescent="0.2">
      <c r="B5605" s="2" t="s">
        <v>30780</v>
      </c>
      <c r="C5605" s="1" t="s">
        <v>3</v>
      </c>
      <c r="D5605" s="1" t="s">
        <v>30716</v>
      </c>
      <c r="E5605" s="1"/>
      <c r="F5605" s="1"/>
      <c r="G5605" s="1" t="str">
        <f>C5605&amp;"%%"&amp;D5605</f>
        <v>零穹%%CDQ2Ec.tex</v>
      </c>
    </row>
    <row r="5606" spans="2:7" x14ac:dyDescent="0.2">
      <c r="B5606" s="2" t="s">
        <v>30779</v>
      </c>
      <c r="C5606" s="1" t="s">
        <v>3</v>
      </c>
      <c r="D5606" s="1" t="s">
        <v>30716</v>
      </c>
      <c r="E5606" s="1"/>
      <c r="F5606" s="1"/>
      <c r="G5606" s="1" t="str">
        <f>C5606&amp;"%%"&amp;D5606</f>
        <v>零穹%%CDQ2Ec.tex</v>
      </c>
    </row>
    <row r="5607" spans="2:7" x14ac:dyDescent="0.2">
      <c r="B5607" s="2" t="s">
        <v>30778</v>
      </c>
      <c r="C5607" s="1" t="s">
        <v>20</v>
      </c>
      <c r="D5607" s="1" t="s">
        <v>387</v>
      </c>
      <c r="E5607" s="1"/>
      <c r="F5607" s="1"/>
      <c r="G5607" s="1" t="str">
        <f>C5607&amp;"%%"&amp;D5607</f>
        <v>YoggS%%sinc.tex</v>
      </c>
    </row>
    <row r="5608" spans="2:7" x14ac:dyDescent="0.2">
      <c r="B5608" s="2" t="s">
        <v>30777</v>
      </c>
      <c r="C5608" s="1" t="s">
        <v>37</v>
      </c>
      <c r="D5608" s="1" t="s">
        <v>30521</v>
      </c>
      <c r="E5608" s="1"/>
      <c r="F5608" s="1"/>
      <c r="G5608" s="1" t="str">
        <f>C5608&amp;"%%"&amp;D5608</f>
        <v>JierPeter%%GExt.tex</v>
      </c>
    </row>
    <row r="5609" spans="2:7" x14ac:dyDescent="0.2">
      <c r="B5609" s="2" t="s">
        <v>30776</v>
      </c>
      <c r="C5609" s="1" t="s">
        <v>37</v>
      </c>
      <c r="D5609" s="1" t="s">
        <v>30521</v>
      </c>
      <c r="E5609" s="1"/>
      <c r="F5609" s="1"/>
      <c r="G5609" s="1" t="str">
        <f>C5609&amp;"%%"&amp;D5609</f>
        <v>JierPeter%%GExt.tex</v>
      </c>
    </row>
    <row r="5610" spans="2:7" x14ac:dyDescent="0.2">
      <c r="B5610" s="2" t="s">
        <v>30775</v>
      </c>
      <c r="C5610" s="1" t="s">
        <v>37</v>
      </c>
      <c r="D5610" s="1" t="s">
        <v>30521</v>
      </c>
      <c r="E5610" s="1"/>
      <c r="F5610" s="1"/>
      <c r="G5610" s="1" t="str">
        <f>C5610&amp;"%%"&amp;D5610</f>
        <v>JierPeter%%GExt.tex</v>
      </c>
    </row>
    <row r="5611" spans="2:7" x14ac:dyDescent="0.2">
      <c r="B5611" s="2" t="s">
        <v>30774</v>
      </c>
      <c r="C5611" s="1" t="s">
        <v>3</v>
      </c>
      <c r="D5611" s="1" t="s">
        <v>30716</v>
      </c>
      <c r="E5611" s="1"/>
      <c r="F5611" s="1"/>
      <c r="G5611" s="1" t="str">
        <f>C5611&amp;"%%"&amp;D5611</f>
        <v>零穹%%CDQ2Ec.tex</v>
      </c>
    </row>
    <row r="5612" spans="2:7" x14ac:dyDescent="0.2">
      <c r="B5612" s="2" t="s">
        <v>30773</v>
      </c>
      <c r="C5612" s="1" t="s">
        <v>3</v>
      </c>
      <c r="D5612" s="1" t="s">
        <v>30716</v>
      </c>
      <c r="E5612" s="1" t="s">
        <v>43005</v>
      </c>
      <c r="F5612" s="1"/>
      <c r="G5612" s="1" t="str">
        <f>C5612&amp;"%%"&amp;D5612</f>
        <v>零穹%%CDQ2Ec.tex</v>
      </c>
    </row>
    <row r="5613" spans="2:7" x14ac:dyDescent="0.2">
      <c r="B5613" s="2" t="s">
        <v>30772</v>
      </c>
      <c r="C5613" s="1" t="s">
        <v>3</v>
      </c>
      <c r="D5613" s="1" t="s">
        <v>30716</v>
      </c>
      <c r="E5613" s="1"/>
      <c r="F5613" s="1"/>
      <c r="G5613" s="1" t="str">
        <f>C5613&amp;"%%"&amp;D5613</f>
        <v>零穹%%CDQ2Ec.tex</v>
      </c>
    </row>
    <row r="5614" spans="2:7" x14ac:dyDescent="0.2">
      <c r="B5614" s="2" t="s">
        <v>30771</v>
      </c>
      <c r="C5614" s="1" t="s">
        <v>3</v>
      </c>
      <c r="D5614" s="1" t="s">
        <v>30716</v>
      </c>
      <c r="E5614" s="1" t="s">
        <v>43004</v>
      </c>
      <c r="F5614" s="1"/>
      <c r="G5614" s="1" t="str">
        <f>C5614&amp;"%%"&amp;D5614</f>
        <v>零穹%%CDQ2Ec.tex</v>
      </c>
    </row>
    <row r="5615" spans="2:7" x14ac:dyDescent="0.2">
      <c r="B5615" s="2" t="s">
        <v>30770</v>
      </c>
      <c r="C5615" s="1" t="s">
        <v>3</v>
      </c>
      <c r="D5615" s="1" t="s">
        <v>30716</v>
      </c>
      <c r="E5615" s="1"/>
      <c r="F5615" s="1"/>
      <c r="G5615" s="1" t="str">
        <f>C5615&amp;"%%"&amp;D5615</f>
        <v>零穹%%CDQ2Ec.tex</v>
      </c>
    </row>
    <row r="5616" spans="2:7" x14ac:dyDescent="0.2">
      <c r="B5616" s="2" t="s">
        <v>30769</v>
      </c>
      <c r="C5616" s="1" t="s">
        <v>3</v>
      </c>
      <c r="D5616" s="1" t="s">
        <v>30716</v>
      </c>
      <c r="E5616" s="1"/>
      <c r="F5616" s="1"/>
      <c r="G5616" s="1" t="str">
        <f>C5616&amp;"%%"&amp;D5616</f>
        <v>零穹%%CDQ2Ec.tex</v>
      </c>
    </row>
    <row r="5617" spans="2:7" x14ac:dyDescent="0.2">
      <c r="B5617" s="2" t="s">
        <v>30768</v>
      </c>
      <c r="C5617" s="1" t="s">
        <v>37</v>
      </c>
      <c r="D5617" s="1" t="s">
        <v>30521</v>
      </c>
      <c r="E5617" s="1"/>
      <c r="F5617" s="1"/>
      <c r="G5617" s="1" t="str">
        <f>C5617&amp;"%%"&amp;D5617</f>
        <v>JierPeter%%GExt.tex</v>
      </c>
    </row>
    <row r="5618" spans="2:7" x14ac:dyDescent="0.2">
      <c r="B5618" s="2" t="s">
        <v>30767</v>
      </c>
      <c r="C5618" s="1" t="s">
        <v>3</v>
      </c>
      <c r="D5618" s="1" t="s">
        <v>30716</v>
      </c>
      <c r="E5618" s="1"/>
      <c r="F5618" s="1"/>
      <c r="G5618" s="1" t="str">
        <f>C5618&amp;"%%"&amp;D5618</f>
        <v>零穹%%CDQ2Ec.tex</v>
      </c>
    </row>
    <row r="5619" spans="2:7" x14ac:dyDescent="0.2">
      <c r="B5619" s="2" t="s">
        <v>30766</v>
      </c>
      <c r="C5619" s="1" t="s">
        <v>3</v>
      </c>
      <c r="D5619" s="1" t="s">
        <v>30716</v>
      </c>
      <c r="E5619" s="1"/>
      <c r="F5619" s="1"/>
      <c r="G5619" s="1" t="str">
        <f>C5619&amp;"%%"&amp;D5619</f>
        <v>零穹%%CDQ2Ec.tex</v>
      </c>
    </row>
    <row r="5620" spans="2:7" x14ac:dyDescent="0.2">
      <c r="B5620" s="2" t="s">
        <v>30765</v>
      </c>
      <c r="C5620" s="1" t="s">
        <v>3</v>
      </c>
      <c r="D5620" s="1" t="s">
        <v>30716</v>
      </c>
      <c r="E5620" s="1"/>
      <c r="F5620" s="1"/>
      <c r="G5620" s="1" t="str">
        <f>C5620&amp;"%%"&amp;D5620</f>
        <v>零穹%%CDQ2Ec.tex</v>
      </c>
    </row>
    <row r="5621" spans="2:7" x14ac:dyDescent="0.2">
      <c r="B5621" s="2" t="s">
        <v>30764</v>
      </c>
      <c r="C5621" s="1" t="s">
        <v>3</v>
      </c>
      <c r="D5621" s="1" t="s">
        <v>30716</v>
      </c>
      <c r="E5621" s="1"/>
      <c r="F5621" s="1"/>
      <c r="G5621" s="1" t="str">
        <f>C5621&amp;"%%"&amp;D5621</f>
        <v>零穹%%CDQ2Ec.tex</v>
      </c>
    </row>
    <row r="5622" spans="2:7" x14ac:dyDescent="0.2">
      <c r="B5622" s="2" t="s">
        <v>30763</v>
      </c>
      <c r="C5622" s="1" t="s">
        <v>3</v>
      </c>
      <c r="D5622" s="1" t="s">
        <v>30716</v>
      </c>
      <c r="E5622" s="1"/>
      <c r="F5622" s="1"/>
      <c r="G5622" s="1" t="str">
        <f>C5622&amp;"%%"&amp;D5622</f>
        <v>零穹%%CDQ2Ec.tex</v>
      </c>
    </row>
    <row r="5623" spans="2:7" x14ac:dyDescent="0.2">
      <c r="B5623" s="2" t="s">
        <v>30762</v>
      </c>
      <c r="C5623" s="1" t="s">
        <v>3</v>
      </c>
      <c r="D5623" s="1" t="s">
        <v>30716</v>
      </c>
      <c r="E5623" s="1"/>
      <c r="F5623" s="1"/>
      <c r="G5623" s="1" t="str">
        <f>C5623&amp;"%%"&amp;D5623</f>
        <v>零穹%%CDQ2Ec.tex</v>
      </c>
    </row>
    <row r="5624" spans="2:7" x14ac:dyDescent="0.2">
      <c r="B5624" s="2" t="s">
        <v>30761</v>
      </c>
      <c r="C5624" s="1" t="s">
        <v>37</v>
      </c>
      <c r="D5624" s="1" t="s">
        <v>30521</v>
      </c>
      <c r="E5624" s="1"/>
      <c r="F5624" s="1"/>
      <c r="G5624" s="1" t="str">
        <f>C5624&amp;"%%"&amp;D5624</f>
        <v>JierPeter%%GExt.tex</v>
      </c>
    </row>
    <row r="5625" spans="2:7" x14ac:dyDescent="0.2">
      <c r="B5625" s="2" t="s">
        <v>30760</v>
      </c>
      <c r="C5625" s="1" t="s">
        <v>37</v>
      </c>
      <c r="D5625" s="1" t="s">
        <v>30521</v>
      </c>
      <c r="E5625" s="1"/>
      <c r="F5625" s="1"/>
      <c r="G5625" s="1" t="str">
        <f>C5625&amp;"%%"&amp;D5625</f>
        <v>JierPeter%%GExt.tex</v>
      </c>
    </row>
    <row r="5626" spans="2:7" x14ac:dyDescent="0.2">
      <c r="B5626" s="2" t="s">
        <v>30759</v>
      </c>
      <c r="C5626" s="1" t="s">
        <v>37</v>
      </c>
      <c r="D5626" s="1" t="s">
        <v>22880</v>
      </c>
      <c r="E5626" s="1"/>
      <c r="F5626" s="1"/>
      <c r="G5626" s="1" t="str">
        <f>C5626&amp;"%%"&amp;D5626</f>
        <v>JierPeter%%HsAnTf.tex</v>
      </c>
    </row>
    <row r="5627" spans="2:7" x14ac:dyDescent="0.2">
      <c r="B5627" s="2" t="s">
        <v>30758</v>
      </c>
      <c r="C5627" s="1" t="s">
        <v>37</v>
      </c>
      <c r="D5627" s="1" t="s">
        <v>22880</v>
      </c>
      <c r="E5627" s="1"/>
      <c r="F5627" s="1"/>
      <c r="G5627" s="1" t="str">
        <f>C5627&amp;"%%"&amp;D5627</f>
        <v>JierPeter%%HsAnTf.tex</v>
      </c>
    </row>
    <row r="5628" spans="2:7" x14ac:dyDescent="0.2">
      <c r="B5628" s="2" t="s">
        <v>30757</v>
      </c>
      <c r="C5628" s="1" t="s">
        <v>37</v>
      </c>
      <c r="D5628" s="1" t="s">
        <v>22880</v>
      </c>
      <c r="E5628" s="1"/>
      <c r="F5628" s="1"/>
      <c r="G5628" s="1" t="str">
        <f>C5628&amp;"%%"&amp;D5628</f>
        <v>JierPeter%%HsAnTf.tex</v>
      </c>
    </row>
    <row r="5629" spans="2:7" x14ac:dyDescent="0.2">
      <c r="B5629" s="2" t="s">
        <v>30756</v>
      </c>
      <c r="C5629" s="1" t="s">
        <v>37</v>
      </c>
      <c r="D5629" s="1" t="s">
        <v>22880</v>
      </c>
      <c r="E5629" s="1"/>
      <c r="F5629" s="1"/>
      <c r="G5629" s="1" t="str">
        <f>C5629&amp;"%%"&amp;D5629</f>
        <v>JierPeter%%HsAnTf.tex</v>
      </c>
    </row>
    <row r="5630" spans="2:7" x14ac:dyDescent="0.2">
      <c r="B5630" s="2" t="s">
        <v>30755</v>
      </c>
      <c r="C5630" s="1" t="s">
        <v>37</v>
      </c>
      <c r="D5630" s="1" t="s">
        <v>22880</v>
      </c>
      <c r="E5630" s="1"/>
      <c r="F5630" s="1"/>
      <c r="G5630" s="1" t="str">
        <f>C5630&amp;"%%"&amp;D5630</f>
        <v>JierPeter%%HsAnTf.tex</v>
      </c>
    </row>
    <row r="5631" spans="2:7" x14ac:dyDescent="0.2">
      <c r="B5631" s="2" t="s">
        <v>30754</v>
      </c>
      <c r="C5631" s="1" t="s">
        <v>37</v>
      </c>
      <c r="D5631" s="1" t="s">
        <v>22880</v>
      </c>
      <c r="E5631" s="1"/>
      <c r="F5631" s="1"/>
      <c r="G5631" s="1" t="str">
        <f>C5631&amp;"%%"&amp;D5631</f>
        <v>JierPeter%%HsAnTf.tex</v>
      </c>
    </row>
    <row r="5632" spans="2:7" x14ac:dyDescent="0.2">
      <c r="B5632" s="2" t="s">
        <v>30753</v>
      </c>
      <c r="C5632" s="1" t="s">
        <v>37</v>
      </c>
      <c r="D5632" s="1" t="s">
        <v>22880</v>
      </c>
      <c r="E5632" s="1"/>
      <c r="F5632" s="1"/>
      <c r="G5632" s="1" t="str">
        <f>C5632&amp;"%%"&amp;D5632</f>
        <v>JierPeter%%HsAnTf.tex</v>
      </c>
    </row>
    <row r="5633" spans="2:7" x14ac:dyDescent="0.2">
      <c r="B5633" s="2" t="s">
        <v>30752</v>
      </c>
      <c r="C5633" s="1" t="s">
        <v>37</v>
      </c>
      <c r="D5633" s="1" t="s">
        <v>22880</v>
      </c>
      <c r="E5633" s="1"/>
      <c r="F5633" s="1"/>
      <c r="G5633" s="1" t="str">
        <f>C5633&amp;"%%"&amp;D5633</f>
        <v>JierPeter%%HsAnTf.tex</v>
      </c>
    </row>
    <row r="5634" spans="2:7" x14ac:dyDescent="0.2">
      <c r="B5634" s="2" t="s">
        <v>30751</v>
      </c>
      <c r="C5634" s="1" t="s">
        <v>3</v>
      </c>
      <c r="D5634" s="1" t="s">
        <v>30716</v>
      </c>
      <c r="E5634" s="1"/>
      <c r="F5634" s="1"/>
      <c r="G5634" s="1" t="str">
        <f>C5634&amp;"%%"&amp;D5634</f>
        <v>零穹%%CDQ2Ec.tex</v>
      </c>
    </row>
    <row r="5635" spans="2:7" x14ac:dyDescent="0.2">
      <c r="B5635" s="2" t="s">
        <v>30750</v>
      </c>
      <c r="C5635" s="1" t="s">
        <v>3</v>
      </c>
      <c r="D5635" s="1" t="s">
        <v>30716</v>
      </c>
      <c r="E5635" s="1"/>
      <c r="F5635" s="1"/>
      <c r="G5635" s="1" t="str">
        <f>C5635&amp;"%%"&amp;D5635</f>
        <v>零穹%%CDQ2Ec.tex</v>
      </c>
    </row>
    <row r="5636" spans="2:7" x14ac:dyDescent="0.2">
      <c r="B5636" s="2" t="s">
        <v>30749</v>
      </c>
      <c r="C5636" s="1" t="s">
        <v>3</v>
      </c>
      <c r="D5636" s="1" t="s">
        <v>30716</v>
      </c>
      <c r="E5636" s="1"/>
      <c r="F5636" s="1"/>
      <c r="G5636" s="1" t="str">
        <f>C5636&amp;"%%"&amp;D5636</f>
        <v>零穹%%CDQ2Ec.tex</v>
      </c>
    </row>
    <row r="5637" spans="2:7" x14ac:dyDescent="0.2">
      <c r="B5637" s="2" t="s">
        <v>30748</v>
      </c>
      <c r="C5637" s="1" t="s">
        <v>3</v>
      </c>
      <c r="D5637" s="1" t="s">
        <v>30716</v>
      </c>
      <c r="E5637" s="1"/>
      <c r="F5637" s="1"/>
      <c r="G5637" s="1" t="str">
        <f>C5637&amp;"%%"&amp;D5637</f>
        <v>零穹%%CDQ2Ec.tex</v>
      </c>
    </row>
    <row r="5638" spans="2:7" x14ac:dyDescent="0.2">
      <c r="B5638" s="2" t="s">
        <v>30747</v>
      </c>
      <c r="C5638" s="1" t="s">
        <v>3</v>
      </c>
      <c r="D5638" s="1" t="s">
        <v>30716</v>
      </c>
      <c r="E5638" s="1"/>
      <c r="F5638" s="1"/>
      <c r="G5638" s="1" t="str">
        <f>C5638&amp;"%%"&amp;D5638</f>
        <v>零穹%%CDQ2Ec.tex</v>
      </c>
    </row>
    <row r="5639" spans="2:7" x14ac:dyDescent="0.2">
      <c r="B5639" s="2" t="s">
        <v>30746</v>
      </c>
      <c r="C5639" s="1" t="s">
        <v>3</v>
      </c>
      <c r="D5639" s="1" t="s">
        <v>30716</v>
      </c>
      <c r="E5639" s="1"/>
      <c r="F5639" s="1"/>
      <c r="G5639" s="1" t="str">
        <f>C5639&amp;"%%"&amp;D5639</f>
        <v>零穹%%CDQ2Ec.tex</v>
      </c>
    </row>
    <row r="5640" spans="2:7" x14ac:dyDescent="0.2">
      <c r="B5640" s="2" t="s">
        <v>30745</v>
      </c>
      <c r="C5640" s="1" t="s">
        <v>3</v>
      </c>
      <c r="D5640" s="1" t="s">
        <v>30716</v>
      </c>
      <c r="E5640" s="1"/>
      <c r="F5640" s="1"/>
      <c r="G5640" s="1" t="str">
        <f>C5640&amp;"%%"&amp;D5640</f>
        <v>零穹%%CDQ2Ec.tex</v>
      </c>
    </row>
    <row r="5641" spans="2:7" x14ac:dyDescent="0.2">
      <c r="B5641" s="2" t="s">
        <v>30744</v>
      </c>
      <c r="C5641" s="1" t="s">
        <v>3</v>
      </c>
      <c r="D5641" s="1" t="s">
        <v>30716</v>
      </c>
      <c r="E5641" s="1"/>
      <c r="F5641" s="1"/>
      <c r="G5641" s="1" t="str">
        <f>C5641&amp;"%%"&amp;D5641</f>
        <v>零穹%%CDQ2Ec.tex</v>
      </c>
    </row>
    <row r="5642" spans="2:7" x14ac:dyDescent="0.2">
      <c r="B5642" s="2" t="s">
        <v>30743</v>
      </c>
      <c r="C5642" s="1" t="s">
        <v>3</v>
      </c>
      <c r="D5642" s="1" t="s">
        <v>30716</v>
      </c>
      <c r="E5642" s="1"/>
      <c r="F5642" s="1"/>
      <c r="G5642" s="1" t="str">
        <f>C5642&amp;"%%"&amp;D5642</f>
        <v>零穹%%CDQ2Ec.tex</v>
      </c>
    </row>
    <row r="5643" spans="2:7" x14ac:dyDescent="0.2">
      <c r="B5643" s="2" t="s">
        <v>30742</v>
      </c>
      <c r="C5643" s="1" t="s">
        <v>3</v>
      </c>
      <c r="D5643" s="1" t="s">
        <v>30716</v>
      </c>
      <c r="E5643" s="1"/>
      <c r="F5643" s="1"/>
      <c r="G5643" s="1" t="str">
        <f>C5643&amp;"%%"&amp;D5643</f>
        <v>零穹%%CDQ2Ec.tex</v>
      </c>
    </row>
    <row r="5644" spans="2:7" x14ac:dyDescent="0.2">
      <c r="B5644" s="2" t="s">
        <v>30741</v>
      </c>
      <c r="C5644" s="1" t="s">
        <v>3</v>
      </c>
      <c r="D5644" s="1" t="s">
        <v>30716</v>
      </c>
      <c r="E5644" s="1"/>
      <c r="F5644" s="1"/>
      <c r="G5644" s="1" t="str">
        <f>C5644&amp;"%%"&amp;D5644</f>
        <v>零穹%%CDQ2Ec.tex</v>
      </c>
    </row>
    <row r="5645" spans="2:7" x14ac:dyDescent="0.2">
      <c r="B5645" s="2" t="s">
        <v>30740</v>
      </c>
      <c r="C5645" s="1" t="s">
        <v>3</v>
      </c>
      <c r="D5645" s="1" t="s">
        <v>30716</v>
      </c>
      <c r="E5645" s="1"/>
      <c r="F5645" s="1"/>
      <c r="G5645" s="1" t="str">
        <f>C5645&amp;"%%"&amp;D5645</f>
        <v>零穹%%CDQ2Ec.tex</v>
      </c>
    </row>
    <row r="5646" spans="2:7" x14ac:dyDescent="0.2">
      <c r="B5646" s="2" t="s">
        <v>30739</v>
      </c>
      <c r="C5646" s="1" t="s">
        <v>3</v>
      </c>
      <c r="D5646" s="1" t="s">
        <v>30287</v>
      </c>
      <c r="E5646" s="1"/>
      <c r="F5646" s="1"/>
      <c r="G5646" s="1" t="str">
        <f>C5646&amp;"%%"&amp;D5646</f>
        <v>零穹%%AfSp.tex</v>
      </c>
    </row>
    <row r="5647" spans="2:7" x14ac:dyDescent="0.2">
      <c r="B5647" s="2" t="s">
        <v>30738</v>
      </c>
      <c r="C5647" s="1" t="s">
        <v>3</v>
      </c>
      <c r="D5647" s="1" t="s">
        <v>30287</v>
      </c>
      <c r="E5647" s="1"/>
      <c r="F5647" s="1"/>
      <c r="G5647" s="1" t="str">
        <f>C5647&amp;"%%"&amp;D5647</f>
        <v>零穹%%AfSp.tex</v>
      </c>
    </row>
    <row r="5648" spans="2:7" x14ac:dyDescent="0.2">
      <c r="B5648" s="2" t="s">
        <v>30737</v>
      </c>
      <c r="C5648" s="1" t="s">
        <v>3</v>
      </c>
      <c r="D5648" s="1" t="s">
        <v>30287</v>
      </c>
      <c r="E5648" s="1"/>
      <c r="F5648" s="1"/>
      <c r="G5648" s="1" t="str">
        <f>C5648&amp;"%%"&amp;D5648</f>
        <v>零穹%%AfSp.tex</v>
      </c>
    </row>
    <row r="5649" spans="2:7" x14ac:dyDescent="0.2">
      <c r="B5649" s="2" t="s">
        <v>30736</v>
      </c>
      <c r="C5649" s="1" t="s">
        <v>3</v>
      </c>
      <c r="D5649" s="1" t="s">
        <v>30716</v>
      </c>
      <c r="E5649" s="1"/>
      <c r="F5649" s="1"/>
      <c r="G5649" s="1" t="str">
        <f>C5649&amp;"%%"&amp;D5649</f>
        <v>零穹%%CDQ2Ec.tex</v>
      </c>
    </row>
    <row r="5650" spans="2:7" x14ac:dyDescent="0.2">
      <c r="B5650" s="2" t="s">
        <v>30735</v>
      </c>
      <c r="C5650" s="1" t="s">
        <v>3</v>
      </c>
      <c r="D5650" s="1" t="s">
        <v>30716</v>
      </c>
      <c r="E5650" s="1"/>
      <c r="F5650" s="1"/>
      <c r="G5650" s="1" t="str">
        <f>C5650&amp;"%%"&amp;D5650</f>
        <v>零穹%%CDQ2Ec.tex</v>
      </c>
    </row>
    <row r="5651" spans="2:7" x14ac:dyDescent="0.2">
      <c r="B5651" s="2" t="s">
        <v>30734</v>
      </c>
      <c r="C5651" s="1" t="s">
        <v>3</v>
      </c>
      <c r="D5651" s="1" t="s">
        <v>30716</v>
      </c>
      <c r="E5651" s="1"/>
      <c r="F5651" s="1"/>
      <c r="G5651" s="1" t="str">
        <f>C5651&amp;"%%"&amp;D5651</f>
        <v>零穹%%CDQ2Ec.tex</v>
      </c>
    </row>
    <row r="5652" spans="2:7" x14ac:dyDescent="0.2">
      <c r="B5652" s="2" t="s">
        <v>30733</v>
      </c>
      <c r="C5652" s="1" t="s">
        <v>3</v>
      </c>
      <c r="D5652" s="1" t="s">
        <v>30716</v>
      </c>
      <c r="E5652" s="1"/>
      <c r="F5652" s="1"/>
      <c r="G5652" s="1" t="str">
        <f>C5652&amp;"%%"&amp;D5652</f>
        <v>零穹%%CDQ2Ec.tex</v>
      </c>
    </row>
    <row r="5653" spans="2:7" x14ac:dyDescent="0.2">
      <c r="B5653" s="2" t="s">
        <v>30732</v>
      </c>
      <c r="C5653" s="1" t="s">
        <v>3</v>
      </c>
      <c r="D5653" s="1" t="s">
        <v>30716</v>
      </c>
      <c r="E5653" s="1"/>
      <c r="F5653" s="1"/>
      <c r="G5653" s="1" t="str">
        <f>C5653&amp;"%%"&amp;D5653</f>
        <v>零穹%%CDQ2Ec.tex</v>
      </c>
    </row>
    <row r="5654" spans="2:7" x14ac:dyDescent="0.2">
      <c r="B5654" s="2" t="s">
        <v>30731</v>
      </c>
      <c r="C5654" s="1" t="s">
        <v>3</v>
      </c>
      <c r="D5654" s="1" t="s">
        <v>30716</v>
      </c>
      <c r="E5654" s="1"/>
      <c r="F5654" s="1"/>
      <c r="G5654" s="1" t="str">
        <f>C5654&amp;"%%"&amp;D5654</f>
        <v>零穹%%CDQ2Ec.tex</v>
      </c>
    </row>
    <row r="5655" spans="2:7" x14ac:dyDescent="0.2">
      <c r="B5655" s="2" t="s">
        <v>30730</v>
      </c>
      <c r="C5655" s="1" t="s">
        <v>3</v>
      </c>
      <c r="D5655" s="1" t="s">
        <v>30716</v>
      </c>
      <c r="E5655" s="1"/>
      <c r="F5655" s="1"/>
      <c r="G5655" s="1" t="str">
        <f>C5655&amp;"%%"&amp;D5655</f>
        <v>零穹%%CDQ2Ec.tex</v>
      </c>
    </row>
    <row r="5656" spans="2:7" x14ac:dyDescent="0.2">
      <c r="B5656" s="2" t="s">
        <v>30729</v>
      </c>
      <c r="C5656" s="1" t="s">
        <v>3</v>
      </c>
      <c r="D5656" s="1" t="s">
        <v>30716</v>
      </c>
      <c r="E5656" s="1"/>
      <c r="F5656" s="1"/>
      <c r="G5656" s="1" t="str">
        <f>C5656&amp;"%%"&amp;D5656</f>
        <v>零穹%%CDQ2Ec.tex</v>
      </c>
    </row>
    <row r="5657" spans="2:7" x14ac:dyDescent="0.2">
      <c r="B5657" s="2" t="s">
        <v>30728</v>
      </c>
      <c r="C5657" s="1" t="s">
        <v>3</v>
      </c>
      <c r="D5657" s="1" t="s">
        <v>30716</v>
      </c>
      <c r="E5657" s="1"/>
      <c r="F5657" s="1"/>
      <c r="G5657" s="1" t="str">
        <f>C5657&amp;"%%"&amp;D5657</f>
        <v>零穹%%CDQ2Ec.tex</v>
      </c>
    </row>
    <row r="5658" spans="2:7" x14ac:dyDescent="0.2">
      <c r="B5658" s="2" t="s">
        <v>30727</v>
      </c>
      <c r="C5658" s="1" t="s">
        <v>3</v>
      </c>
      <c r="D5658" s="1" t="s">
        <v>30716</v>
      </c>
      <c r="E5658" s="1"/>
      <c r="F5658" s="1"/>
      <c r="G5658" s="1" t="str">
        <f>C5658&amp;"%%"&amp;D5658</f>
        <v>零穹%%CDQ2Ec.tex</v>
      </c>
    </row>
    <row r="5659" spans="2:7" x14ac:dyDescent="0.2">
      <c r="B5659" s="2" t="s">
        <v>30726</v>
      </c>
      <c r="C5659" s="1" t="s">
        <v>3</v>
      </c>
      <c r="D5659" s="1" t="s">
        <v>30716</v>
      </c>
      <c r="E5659" s="1"/>
      <c r="F5659" s="1"/>
      <c r="G5659" s="1" t="str">
        <f>C5659&amp;"%%"&amp;D5659</f>
        <v>零穹%%CDQ2Ec.tex</v>
      </c>
    </row>
    <row r="5660" spans="2:7" x14ac:dyDescent="0.2">
      <c r="B5660" s="2" t="s">
        <v>30725</v>
      </c>
      <c r="C5660" s="1" t="s">
        <v>3</v>
      </c>
      <c r="D5660" s="1" t="s">
        <v>30716</v>
      </c>
      <c r="E5660" s="1"/>
      <c r="F5660" s="1"/>
      <c r="G5660" s="1" t="str">
        <f>C5660&amp;"%%"&amp;D5660</f>
        <v>零穹%%CDQ2Ec.tex</v>
      </c>
    </row>
    <row r="5661" spans="2:7" x14ac:dyDescent="0.2">
      <c r="B5661" s="2" t="s">
        <v>30724</v>
      </c>
      <c r="C5661" s="1" t="s">
        <v>3</v>
      </c>
      <c r="D5661" s="1" t="s">
        <v>30716</v>
      </c>
      <c r="E5661" s="1"/>
      <c r="F5661" s="1"/>
      <c r="G5661" s="1" t="str">
        <f>C5661&amp;"%%"&amp;D5661</f>
        <v>零穹%%CDQ2Ec.tex</v>
      </c>
    </row>
    <row r="5662" spans="2:7" x14ac:dyDescent="0.2">
      <c r="B5662" s="2" t="s">
        <v>30723</v>
      </c>
      <c r="C5662" s="1" t="s">
        <v>3</v>
      </c>
      <c r="D5662" s="1" t="s">
        <v>30716</v>
      </c>
      <c r="E5662" s="1"/>
      <c r="F5662" s="1"/>
      <c r="G5662" s="1" t="str">
        <f>C5662&amp;"%%"&amp;D5662</f>
        <v>零穹%%CDQ2Ec.tex</v>
      </c>
    </row>
    <row r="5663" spans="2:7" x14ac:dyDescent="0.2">
      <c r="B5663" s="2" t="s">
        <v>30722</v>
      </c>
      <c r="C5663" s="1" t="s">
        <v>242</v>
      </c>
      <c r="D5663" s="1" t="s">
        <v>582</v>
      </c>
      <c r="E5663" s="1"/>
      <c r="F5663" s="1"/>
      <c r="G5663" s="1" t="str">
        <f>C5663&amp;"%%"&amp;D5663</f>
        <v>kahoyip%%I.tex</v>
      </c>
    </row>
    <row r="5664" spans="2:7" x14ac:dyDescent="0.2">
      <c r="B5664" s="2" t="s">
        <v>30722</v>
      </c>
      <c r="C5664" s="1" t="s">
        <v>3</v>
      </c>
      <c r="D5664" s="1" t="s">
        <v>30595</v>
      </c>
      <c r="E5664" s="1"/>
      <c r="F5664" s="1"/>
      <c r="G5664" s="1" t="str">
        <f>C5664&amp;"%%"&amp;D5664</f>
        <v>零穹%%AfQ.tex</v>
      </c>
    </row>
    <row r="5665" spans="2:7" x14ac:dyDescent="0.2">
      <c r="B5665" s="2" t="s">
        <v>30722</v>
      </c>
      <c r="C5665" s="1" t="s">
        <v>3</v>
      </c>
      <c r="D5665" s="1" t="s">
        <v>30716</v>
      </c>
      <c r="E5665" s="1"/>
      <c r="F5665" s="1"/>
      <c r="G5665" s="1" t="str">
        <f>C5665&amp;"%%"&amp;D5665</f>
        <v>零穹%%CDQ2Ec.tex</v>
      </c>
    </row>
    <row r="5666" spans="2:7" x14ac:dyDescent="0.2">
      <c r="B5666" s="2" t="s">
        <v>30721</v>
      </c>
      <c r="C5666" s="1" t="s">
        <v>3</v>
      </c>
      <c r="D5666" s="1" t="s">
        <v>30595</v>
      </c>
      <c r="E5666" s="1"/>
      <c r="F5666" s="1"/>
      <c r="G5666" s="1" t="str">
        <f>C5666&amp;"%%"&amp;D5666</f>
        <v>零穹%%AfQ.tex</v>
      </c>
    </row>
    <row r="5667" spans="2:7" x14ac:dyDescent="0.2">
      <c r="B5667" s="2" t="s">
        <v>30720</v>
      </c>
      <c r="C5667" s="1" t="s">
        <v>3</v>
      </c>
      <c r="D5667" s="1" t="s">
        <v>30716</v>
      </c>
      <c r="E5667" s="1"/>
      <c r="F5667" s="1"/>
      <c r="G5667" s="1" t="str">
        <f>C5667&amp;"%%"&amp;D5667</f>
        <v>零穹%%CDQ2Ec.tex</v>
      </c>
    </row>
    <row r="5668" spans="2:7" x14ac:dyDescent="0.2">
      <c r="B5668" s="2" t="s">
        <v>30719</v>
      </c>
      <c r="C5668" s="1" t="s">
        <v>3</v>
      </c>
      <c r="D5668" s="1" t="s">
        <v>30716</v>
      </c>
      <c r="E5668" s="1"/>
      <c r="F5668" s="1"/>
      <c r="G5668" s="1" t="str">
        <f>C5668&amp;"%%"&amp;D5668</f>
        <v>零穹%%CDQ2Ec.tex</v>
      </c>
    </row>
    <row r="5669" spans="2:7" x14ac:dyDescent="0.2">
      <c r="B5669" s="2" t="s">
        <v>30718</v>
      </c>
      <c r="C5669" s="1" t="s">
        <v>3</v>
      </c>
      <c r="D5669" s="1" t="s">
        <v>30716</v>
      </c>
      <c r="E5669" s="1"/>
      <c r="F5669" s="1"/>
      <c r="G5669" s="1" t="str">
        <f>C5669&amp;"%%"&amp;D5669</f>
        <v>零穹%%CDQ2Ec.tex</v>
      </c>
    </row>
    <row r="5670" spans="2:7" x14ac:dyDescent="0.2">
      <c r="B5670" s="2" t="s">
        <v>30717</v>
      </c>
      <c r="C5670" s="1" t="s">
        <v>3</v>
      </c>
      <c r="D5670" s="1" t="s">
        <v>30716</v>
      </c>
      <c r="E5670" s="1"/>
      <c r="F5670" s="1"/>
      <c r="G5670" s="1" t="str">
        <f>C5670&amp;"%%"&amp;D5670</f>
        <v>零穹%%CDQ2Ec.tex</v>
      </c>
    </row>
    <row r="5671" spans="2:7" x14ac:dyDescent="0.2">
      <c r="B5671" s="2" t="s">
        <v>30715</v>
      </c>
      <c r="C5671" s="1" t="s">
        <v>3</v>
      </c>
      <c r="D5671" s="1" t="s">
        <v>30716</v>
      </c>
      <c r="E5671" s="1"/>
      <c r="F5671" s="1"/>
      <c r="G5671" s="1" t="str">
        <f>C5671&amp;"%%"&amp;D5671</f>
        <v>零穹%%CDQ2Ec.tex</v>
      </c>
    </row>
    <row r="5672" spans="2:7" x14ac:dyDescent="0.2">
      <c r="B5672" s="2" t="s">
        <v>30714</v>
      </c>
      <c r="C5672" s="1" t="s">
        <v>20</v>
      </c>
      <c r="D5672" s="1" t="s">
        <v>1471</v>
      </c>
      <c r="E5672" s="1"/>
      <c r="F5672" s="1"/>
      <c r="G5672" s="1" t="str">
        <f>C5672&amp;"%%"&amp;D5672</f>
        <v>YoggS%%FSExp.tex</v>
      </c>
    </row>
    <row r="5673" spans="2:7" x14ac:dyDescent="0.2">
      <c r="B5673" s="2" t="s">
        <v>30713</v>
      </c>
      <c r="C5673" s="1" t="s">
        <v>37</v>
      </c>
      <c r="D5673" s="1" t="s">
        <v>30521</v>
      </c>
      <c r="E5673" s="1"/>
      <c r="F5673" s="1"/>
      <c r="G5673" s="1" t="str">
        <f>C5673&amp;"%%"&amp;D5673</f>
        <v>JierPeter%%GExt.tex</v>
      </c>
    </row>
    <row r="5674" spans="2:7" x14ac:dyDescent="0.2">
      <c r="B5674" s="2" t="s">
        <v>30712</v>
      </c>
      <c r="C5674" s="1" t="s">
        <v>37</v>
      </c>
      <c r="D5674" s="1" t="s">
        <v>30521</v>
      </c>
      <c r="E5674" s="1"/>
      <c r="F5674" s="1"/>
      <c r="G5674" s="1" t="str">
        <f>C5674&amp;"%%"&amp;D5674</f>
        <v>JierPeter%%GExt.tex</v>
      </c>
    </row>
    <row r="5675" spans="2:7" x14ac:dyDescent="0.2">
      <c r="B5675" s="2" t="s">
        <v>30711</v>
      </c>
      <c r="C5675" s="1" t="s">
        <v>37</v>
      </c>
      <c r="D5675" s="1" t="s">
        <v>30521</v>
      </c>
      <c r="E5675" s="1"/>
      <c r="F5675" s="1"/>
      <c r="G5675" s="1" t="str">
        <f>C5675&amp;"%%"&amp;D5675</f>
        <v>JierPeter%%GExt.tex</v>
      </c>
    </row>
    <row r="5676" spans="2:7" x14ac:dyDescent="0.2">
      <c r="B5676" s="2" t="s">
        <v>30710</v>
      </c>
      <c r="C5676" s="1" t="s">
        <v>37</v>
      </c>
      <c r="D5676" s="1" t="s">
        <v>30521</v>
      </c>
      <c r="E5676" s="1"/>
      <c r="F5676" s="1"/>
      <c r="G5676" s="1" t="str">
        <f>C5676&amp;"%%"&amp;D5676</f>
        <v>JierPeter%%GExt.tex</v>
      </c>
    </row>
    <row r="5677" spans="2:7" x14ac:dyDescent="0.2">
      <c r="B5677" s="2" t="s">
        <v>30709</v>
      </c>
      <c r="C5677" s="1" t="s">
        <v>37</v>
      </c>
      <c r="D5677" s="1" t="s">
        <v>91</v>
      </c>
      <c r="E5677" s="1"/>
      <c r="F5677" s="1" t="s">
        <v>43003</v>
      </c>
      <c r="G5677" s="1" t="str">
        <f>C5677&amp;"%%"&amp;D5677</f>
        <v>JierPeter%%PrmtEl.tex</v>
      </c>
    </row>
    <row r="5678" spans="2:7" x14ac:dyDescent="0.2">
      <c r="B5678" s="2" t="s">
        <v>30708</v>
      </c>
      <c r="C5678" s="1" t="s">
        <v>37</v>
      </c>
      <c r="D5678" s="1" t="s">
        <v>91</v>
      </c>
      <c r="E5678" s="1"/>
      <c r="F5678" s="1"/>
      <c r="G5678" s="1" t="str">
        <f>C5678&amp;"%%"&amp;D5678</f>
        <v>JierPeter%%PrmtEl.tex</v>
      </c>
    </row>
    <row r="5679" spans="2:7" x14ac:dyDescent="0.2">
      <c r="B5679" s="2" t="s">
        <v>30707</v>
      </c>
      <c r="C5679" s="1" t="s">
        <v>37</v>
      </c>
      <c r="D5679" s="1" t="s">
        <v>30521</v>
      </c>
      <c r="E5679" s="1"/>
      <c r="F5679" s="1"/>
      <c r="G5679" s="1" t="str">
        <f>C5679&amp;"%%"&amp;D5679</f>
        <v>JierPeter%%GExt.tex</v>
      </c>
    </row>
    <row r="5680" spans="2:7" x14ac:dyDescent="0.2">
      <c r="B5680" s="2" t="s">
        <v>30706</v>
      </c>
      <c r="C5680" s="1" t="s">
        <v>37</v>
      </c>
      <c r="D5680" s="1" t="s">
        <v>30521</v>
      </c>
      <c r="E5680" s="1"/>
      <c r="F5680" s="1"/>
      <c r="G5680" s="1" t="str">
        <f>C5680&amp;"%%"&amp;D5680</f>
        <v>JierPeter%%GExt.tex</v>
      </c>
    </row>
    <row r="5681" spans="2:7" x14ac:dyDescent="0.2">
      <c r="B5681" s="2" t="s">
        <v>30705</v>
      </c>
      <c r="C5681" s="1" t="s">
        <v>37</v>
      </c>
      <c r="D5681" s="1" t="s">
        <v>30521</v>
      </c>
      <c r="E5681" s="1"/>
      <c r="F5681" s="1"/>
      <c r="G5681" s="1" t="str">
        <f>C5681&amp;"%%"&amp;D5681</f>
        <v>JierPeter%%GExt.tex</v>
      </c>
    </row>
    <row r="5682" spans="2:7" x14ac:dyDescent="0.2">
      <c r="B5682" s="2" t="s">
        <v>30704</v>
      </c>
      <c r="C5682" s="1" t="s">
        <v>37</v>
      </c>
      <c r="D5682" s="1" t="s">
        <v>30521</v>
      </c>
      <c r="E5682" s="1"/>
      <c r="F5682" s="1"/>
      <c r="G5682" s="1" t="str">
        <f>C5682&amp;"%%"&amp;D5682</f>
        <v>JierPeter%%GExt.tex</v>
      </c>
    </row>
    <row r="5683" spans="2:7" x14ac:dyDescent="0.2">
      <c r="B5683" s="2" t="s">
        <v>30703</v>
      </c>
      <c r="C5683" s="1" t="s">
        <v>242</v>
      </c>
      <c r="D5683" s="1" t="s">
        <v>28874</v>
      </c>
      <c r="E5683" s="1"/>
      <c r="F5683" s="1"/>
      <c r="G5683" s="1" t="str">
        <f>C5683&amp;"%%"&amp;D5683</f>
        <v>kahoyip%%HSPE02.tex</v>
      </c>
    </row>
    <row r="5684" spans="2:7" x14ac:dyDescent="0.2">
      <c r="B5684" s="2" t="s">
        <v>30703</v>
      </c>
      <c r="C5684" s="1" t="s">
        <v>242</v>
      </c>
      <c r="D5684" s="1" t="s">
        <v>582</v>
      </c>
      <c r="E5684" s="1"/>
      <c r="F5684" s="1"/>
      <c r="G5684" s="1" t="str">
        <f>C5684&amp;"%%"&amp;D5684</f>
        <v>kahoyip%%I.tex</v>
      </c>
    </row>
    <row r="5685" spans="2:7" x14ac:dyDescent="0.2">
      <c r="B5685" s="2" t="s">
        <v>30702</v>
      </c>
      <c r="C5685" s="1" t="s">
        <v>37</v>
      </c>
      <c r="D5685" s="1" t="s">
        <v>30521</v>
      </c>
      <c r="E5685" s="1"/>
      <c r="F5685" s="1"/>
      <c r="G5685" s="1" t="str">
        <f>C5685&amp;"%%"&amp;D5685</f>
        <v>JierPeter%%GExt.tex</v>
      </c>
    </row>
    <row r="5686" spans="2:7" x14ac:dyDescent="0.2">
      <c r="B5686" s="2" t="s">
        <v>30701</v>
      </c>
      <c r="C5686" s="1" t="s">
        <v>37</v>
      </c>
      <c r="D5686" s="1" t="s">
        <v>30521</v>
      </c>
      <c r="E5686" s="1"/>
      <c r="F5686" s="1"/>
      <c r="G5686" s="1" t="str">
        <f>C5686&amp;"%%"&amp;D5686</f>
        <v>JierPeter%%GExt.tex</v>
      </c>
    </row>
    <row r="5687" spans="2:7" x14ac:dyDescent="0.2">
      <c r="B5687" s="2" t="s">
        <v>30700</v>
      </c>
      <c r="C5687" s="1" t="s">
        <v>37</v>
      </c>
      <c r="D5687" s="1" t="s">
        <v>30521</v>
      </c>
      <c r="E5687" s="1"/>
      <c r="F5687" s="1"/>
      <c r="G5687" s="1" t="str">
        <f>C5687&amp;"%%"&amp;D5687</f>
        <v>JierPeter%%GExt.tex</v>
      </c>
    </row>
    <row r="5688" spans="2:7" x14ac:dyDescent="0.2">
      <c r="B5688" s="2" t="s">
        <v>30699</v>
      </c>
      <c r="C5688" s="1" t="s">
        <v>37</v>
      </c>
      <c r="D5688" s="1" t="s">
        <v>1</v>
      </c>
      <c r="E5688" s="1"/>
      <c r="F5688" s="1"/>
      <c r="G5688" s="1" t="str">
        <f>C5688&amp;"%%"&amp;D5688</f>
        <v>JierPeter%%main.tex</v>
      </c>
    </row>
    <row r="5689" spans="2:7" x14ac:dyDescent="0.2">
      <c r="B5689" s="2" t="s">
        <v>30698</v>
      </c>
      <c r="C5689" s="1" t="s">
        <v>37</v>
      </c>
      <c r="D5689" s="1" t="s">
        <v>30521</v>
      </c>
      <c r="E5689" s="1"/>
      <c r="F5689" s="1"/>
      <c r="G5689" s="1" t="str">
        <f>C5689&amp;"%%"&amp;D5689</f>
        <v>JierPeter%%GExt.tex</v>
      </c>
    </row>
    <row r="5690" spans="2:7" x14ac:dyDescent="0.2">
      <c r="B5690" s="2" t="s">
        <v>30697</v>
      </c>
      <c r="C5690" s="1" t="s">
        <v>37</v>
      </c>
      <c r="D5690" s="1" t="s">
        <v>30521</v>
      </c>
      <c r="E5690" s="1"/>
      <c r="F5690" s="1"/>
      <c r="G5690" s="1" t="str">
        <f>C5690&amp;"%%"&amp;D5690</f>
        <v>JierPeter%%GExt.tex</v>
      </c>
    </row>
    <row r="5691" spans="2:7" x14ac:dyDescent="0.2">
      <c r="B5691" s="2" t="s">
        <v>30696</v>
      </c>
      <c r="C5691" s="1" t="s">
        <v>37</v>
      </c>
      <c r="D5691" s="1" t="s">
        <v>30521</v>
      </c>
      <c r="E5691" s="1"/>
      <c r="F5691" s="1"/>
      <c r="G5691" s="1" t="str">
        <f>C5691&amp;"%%"&amp;D5691</f>
        <v>JierPeter%%GExt.tex</v>
      </c>
    </row>
    <row r="5692" spans="2:7" x14ac:dyDescent="0.2">
      <c r="B5692" s="2" t="s">
        <v>30695</v>
      </c>
      <c r="C5692" s="1" t="s">
        <v>37</v>
      </c>
      <c r="D5692" s="1" t="s">
        <v>30521</v>
      </c>
      <c r="E5692" s="1"/>
      <c r="F5692" s="1"/>
      <c r="G5692" s="1" t="str">
        <f>C5692&amp;"%%"&amp;D5692</f>
        <v>JierPeter%%GExt.tex</v>
      </c>
    </row>
    <row r="5693" spans="2:7" x14ac:dyDescent="0.2">
      <c r="B5693" s="2" t="s">
        <v>30694</v>
      </c>
      <c r="C5693" s="1" t="s">
        <v>37</v>
      </c>
      <c r="D5693" s="1" t="s">
        <v>28844</v>
      </c>
      <c r="E5693" s="1"/>
      <c r="F5693" s="1" t="s">
        <v>43002</v>
      </c>
      <c r="G5693" s="1" t="str">
        <f>C5693&amp;"%%"&amp;D5693</f>
        <v>JierPeter%%SpltFd.tex</v>
      </c>
    </row>
    <row r="5694" spans="2:7" x14ac:dyDescent="0.2">
      <c r="B5694" s="2" t="s">
        <v>30693</v>
      </c>
      <c r="C5694" s="1" t="s">
        <v>37</v>
      </c>
      <c r="D5694" s="1" t="s">
        <v>28844</v>
      </c>
      <c r="E5694" s="1"/>
      <c r="F5694" s="1"/>
      <c r="G5694" s="1" t="str">
        <f>C5694&amp;"%%"&amp;D5694</f>
        <v>JierPeter%%SpltFd.tex</v>
      </c>
    </row>
    <row r="5695" spans="2:7" x14ac:dyDescent="0.2">
      <c r="B5695" s="2" t="s">
        <v>30692</v>
      </c>
      <c r="C5695" s="1" t="s">
        <v>37</v>
      </c>
      <c r="D5695" s="1" t="s">
        <v>28844</v>
      </c>
      <c r="E5695" s="1"/>
      <c r="F5695" s="1"/>
      <c r="G5695" s="1" t="str">
        <f>C5695&amp;"%%"&amp;D5695</f>
        <v>JierPeter%%SpltFd.tex</v>
      </c>
    </row>
    <row r="5696" spans="2:7" x14ac:dyDescent="0.2">
      <c r="B5696" s="2" t="s">
        <v>30691</v>
      </c>
      <c r="C5696" s="1" t="s">
        <v>37</v>
      </c>
      <c r="D5696" s="1" t="s">
        <v>28844</v>
      </c>
      <c r="E5696" s="1"/>
      <c r="F5696" s="1"/>
      <c r="G5696" s="1" t="str">
        <f>C5696&amp;"%%"&amp;D5696</f>
        <v>JierPeter%%SpltFd.tex</v>
      </c>
    </row>
    <row r="5697" spans="2:7" x14ac:dyDescent="0.2">
      <c r="B5697" s="2" t="s">
        <v>30690</v>
      </c>
      <c r="C5697" s="1" t="s">
        <v>37</v>
      </c>
      <c r="D5697" s="1" t="s">
        <v>28844</v>
      </c>
      <c r="E5697" s="1"/>
      <c r="F5697" s="1"/>
      <c r="G5697" s="1" t="str">
        <f>C5697&amp;"%%"&amp;D5697</f>
        <v>JierPeter%%SpltFd.tex</v>
      </c>
    </row>
    <row r="5698" spans="2:7" x14ac:dyDescent="0.2">
      <c r="B5698" s="2" t="s">
        <v>30689</v>
      </c>
      <c r="C5698" s="1" t="s">
        <v>37</v>
      </c>
      <c r="D5698" s="1" t="s">
        <v>28844</v>
      </c>
      <c r="E5698" s="1"/>
      <c r="F5698" s="1"/>
      <c r="G5698" s="1" t="str">
        <f>C5698&amp;"%%"&amp;D5698</f>
        <v>JierPeter%%SpltFd.tex</v>
      </c>
    </row>
    <row r="5699" spans="2:7" x14ac:dyDescent="0.2">
      <c r="B5699" s="2" t="s">
        <v>30688</v>
      </c>
      <c r="C5699" s="1" t="s">
        <v>37</v>
      </c>
      <c r="D5699" s="1" t="s">
        <v>28844</v>
      </c>
      <c r="E5699" s="1"/>
      <c r="F5699" s="1"/>
      <c r="G5699" s="1" t="str">
        <f>C5699&amp;"%%"&amp;D5699</f>
        <v>JierPeter%%SpltFd.tex</v>
      </c>
    </row>
    <row r="5700" spans="2:7" x14ac:dyDescent="0.2">
      <c r="B5700" s="2" t="s">
        <v>30687</v>
      </c>
      <c r="C5700" s="1" t="s">
        <v>37</v>
      </c>
      <c r="D5700" s="1" t="s">
        <v>28844</v>
      </c>
      <c r="E5700" s="1"/>
      <c r="F5700" s="1"/>
      <c r="G5700" s="1" t="str">
        <f>C5700&amp;"%%"&amp;D5700</f>
        <v>JierPeter%%SpltFd.tex</v>
      </c>
    </row>
    <row r="5701" spans="2:7" x14ac:dyDescent="0.2">
      <c r="B5701" s="2" t="s">
        <v>30686</v>
      </c>
      <c r="C5701" s="1" t="s">
        <v>37</v>
      </c>
      <c r="D5701" s="1" t="s">
        <v>28844</v>
      </c>
      <c r="E5701" s="1"/>
      <c r="F5701" s="1"/>
      <c r="G5701" s="1" t="str">
        <f>C5701&amp;"%%"&amp;D5701</f>
        <v>JierPeter%%SpltFd.tex</v>
      </c>
    </row>
    <row r="5702" spans="2:7" x14ac:dyDescent="0.2">
      <c r="B5702" s="2" t="s">
        <v>30685</v>
      </c>
      <c r="C5702" s="1" t="s">
        <v>37</v>
      </c>
      <c r="D5702" s="1" t="s">
        <v>28844</v>
      </c>
      <c r="E5702" s="1"/>
      <c r="F5702" s="1"/>
      <c r="G5702" s="1" t="str">
        <f>C5702&amp;"%%"&amp;D5702</f>
        <v>JierPeter%%SpltFd.tex</v>
      </c>
    </row>
    <row r="5703" spans="2:7" x14ac:dyDescent="0.2">
      <c r="B5703" s="2" t="s">
        <v>30684</v>
      </c>
      <c r="C5703" s="1" t="s">
        <v>37</v>
      </c>
      <c r="D5703" s="1" t="s">
        <v>28844</v>
      </c>
      <c r="E5703" s="1"/>
      <c r="F5703" s="1"/>
      <c r="G5703" s="1" t="str">
        <f>C5703&amp;"%%"&amp;D5703</f>
        <v>JierPeter%%SpltFd.tex</v>
      </c>
    </row>
    <row r="5704" spans="2:7" x14ac:dyDescent="0.2">
      <c r="B5704" s="2" t="s">
        <v>30683</v>
      </c>
      <c r="C5704" s="1" t="s">
        <v>37</v>
      </c>
      <c r="D5704" s="1" t="s">
        <v>28844</v>
      </c>
      <c r="E5704" s="1"/>
      <c r="F5704" s="1"/>
      <c r="G5704" s="1" t="str">
        <f>C5704&amp;"%%"&amp;D5704</f>
        <v>JierPeter%%SpltFd.tex</v>
      </c>
    </row>
    <row r="5705" spans="2:7" x14ac:dyDescent="0.2">
      <c r="B5705" s="2" t="s">
        <v>30682</v>
      </c>
      <c r="C5705" s="1" t="s">
        <v>37</v>
      </c>
      <c r="D5705" s="1" t="s">
        <v>28844</v>
      </c>
      <c r="E5705" s="1"/>
      <c r="F5705" s="1"/>
      <c r="G5705" s="1" t="str">
        <f>C5705&amp;"%%"&amp;D5705</f>
        <v>JierPeter%%SpltFd.tex</v>
      </c>
    </row>
    <row r="5706" spans="2:7" x14ac:dyDescent="0.2">
      <c r="B5706" s="2" t="s">
        <v>30681</v>
      </c>
      <c r="C5706" s="1" t="s">
        <v>37</v>
      </c>
      <c r="D5706" s="1" t="s">
        <v>28844</v>
      </c>
      <c r="E5706" s="1"/>
      <c r="F5706" s="1"/>
      <c r="G5706" s="1" t="str">
        <f>C5706&amp;"%%"&amp;D5706</f>
        <v>JierPeter%%SpltFd.tex</v>
      </c>
    </row>
    <row r="5707" spans="2:7" x14ac:dyDescent="0.2">
      <c r="B5707" s="2" t="s">
        <v>30680</v>
      </c>
      <c r="C5707" s="1" t="s">
        <v>37</v>
      </c>
      <c r="D5707" s="1" t="s">
        <v>28844</v>
      </c>
      <c r="E5707" s="1"/>
      <c r="F5707" s="1"/>
      <c r="G5707" s="1" t="str">
        <f>C5707&amp;"%%"&amp;D5707</f>
        <v>JierPeter%%SpltFd.tex</v>
      </c>
    </row>
    <row r="5708" spans="2:7" x14ac:dyDescent="0.2">
      <c r="B5708" s="2" t="s">
        <v>30679</v>
      </c>
      <c r="C5708" s="1" t="s">
        <v>37</v>
      </c>
      <c r="D5708" s="1" t="s">
        <v>29913</v>
      </c>
      <c r="E5708" s="1"/>
      <c r="F5708" s="1"/>
      <c r="G5708" s="1" t="str">
        <f>C5708&amp;"%%"&amp;D5708</f>
        <v>JierPeter%%SprbE2.tex</v>
      </c>
    </row>
    <row r="5709" spans="2:7" x14ac:dyDescent="0.2">
      <c r="B5709" s="2" t="s">
        <v>30678</v>
      </c>
      <c r="C5709" s="1" t="s">
        <v>37</v>
      </c>
      <c r="D5709" s="1" t="s">
        <v>28844</v>
      </c>
      <c r="E5709" s="1"/>
      <c r="F5709" s="1"/>
      <c r="G5709" s="1" t="str">
        <f>C5709&amp;"%%"&amp;D5709</f>
        <v>JierPeter%%SpltFd.tex</v>
      </c>
    </row>
    <row r="5710" spans="2:7" x14ac:dyDescent="0.2">
      <c r="B5710" s="2" t="s">
        <v>30677</v>
      </c>
      <c r="C5710" s="1" t="s">
        <v>37</v>
      </c>
      <c r="D5710" s="1" t="s">
        <v>29959</v>
      </c>
      <c r="E5710" s="1"/>
      <c r="F5710" s="1"/>
      <c r="G5710" s="1" t="str">
        <f>C5710&amp;"%%"&amp;D5710</f>
        <v>JierPeter%%NomEx.tex</v>
      </c>
    </row>
    <row r="5711" spans="2:7" x14ac:dyDescent="0.2">
      <c r="B5711" s="2" t="s">
        <v>30676</v>
      </c>
      <c r="C5711" s="1" t="s">
        <v>37</v>
      </c>
      <c r="D5711" s="1" t="s">
        <v>30521</v>
      </c>
      <c r="E5711" s="1"/>
      <c r="F5711" s="1"/>
      <c r="G5711" s="1" t="str">
        <f>C5711&amp;"%%"&amp;D5711</f>
        <v>JierPeter%%GExt.tex</v>
      </c>
    </row>
    <row r="5712" spans="2:7" x14ac:dyDescent="0.2">
      <c r="B5712" s="2" t="s">
        <v>30676</v>
      </c>
      <c r="C5712" s="1" t="s">
        <v>37</v>
      </c>
      <c r="D5712" s="1" t="s">
        <v>29959</v>
      </c>
      <c r="E5712" s="1"/>
      <c r="F5712" s="1"/>
      <c r="G5712" s="1" t="str">
        <f>C5712&amp;"%%"&amp;D5712</f>
        <v>JierPeter%%NomEx.tex</v>
      </c>
    </row>
    <row r="5713" spans="2:7" x14ac:dyDescent="0.2">
      <c r="B5713" s="2" t="s">
        <v>30673</v>
      </c>
      <c r="C5713" s="1" t="s">
        <v>37</v>
      </c>
      <c r="D5713" s="1" t="s">
        <v>28844</v>
      </c>
      <c r="E5713" s="1"/>
      <c r="F5713" s="1"/>
      <c r="G5713" s="1" t="str">
        <f>C5713&amp;"%%"&amp;D5713</f>
        <v>JierPeter%%SpltFd.tex</v>
      </c>
    </row>
    <row r="5714" spans="2:7" x14ac:dyDescent="0.2">
      <c r="B5714" s="2" t="s">
        <v>30672</v>
      </c>
      <c r="C5714" s="1" t="s">
        <v>242</v>
      </c>
      <c r="D5714" s="1" t="s">
        <v>28874</v>
      </c>
      <c r="E5714" s="1"/>
      <c r="F5714" s="1"/>
      <c r="G5714" s="1" t="str">
        <f>C5714&amp;"%%"&amp;D5714</f>
        <v>kahoyip%%HSPE02.tex</v>
      </c>
    </row>
    <row r="5715" spans="2:7" x14ac:dyDescent="0.2">
      <c r="B5715" s="2" t="s">
        <v>30671</v>
      </c>
      <c r="C5715" s="1" t="s">
        <v>37</v>
      </c>
      <c r="D5715" s="1" t="s">
        <v>28844</v>
      </c>
      <c r="E5715" s="1"/>
      <c r="F5715" s="1"/>
      <c r="G5715" s="1" t="str">
        <f>C5715&amp;"%%"&amp;D5715</f>
        <v>JierPeter%%SpltFd.tex</v>
      </c>
    </row>
    <row r="5716" spans="2:7" x14ac:dyDescent="0.2">
      <c r="B5716" s="2" t="s">
        <v>30670</v>
      </c>
      <c r="C5716" s="1" t="s">
        <v>37</v>
      </c>
      <c r="D5716" s="1" t="s">
        <v>28844</v>
      </c>
      <c r="E5716" s="1"/>
      <c r="F5716" s="1"/>
      <c r="G5716" s="1" t="str">
        <f>C5716&amp;"%%"&amp;D5716</f>
        <v>JierPeter%%SpltFd.tex</v>
      </c>
    </row>
    <row r="5717" spans="2:7" x14ac:dyDescent="0.2">
      <c r="B5717" s="2" t="s">
        <v>30669</v>
      </c>
      <c r="C5717" s="1" t="s">
        <v>37</v>
      </c>
      <c r="D5717" s="1" t="s">
        <v>28844</v>
      </c>
      <c r="E5717" s="1"/>
      <c r="F5717" s="1"/>
      <c r="G5717" s="1" t="str">
        <f>C5717&amp;"%%"&amp;D5717</f>
        <v>JierPeter%%SpltFd.tex</v>
      </c>
    </row>
    <row r="5718" spans="2:7" x14ac:dyDescent="0.2">
      <c r="B5718" s="2" t="s">
        <v>30668</v>
      </c>
      <c r="C5718" s="1" t="s">
        <v>37</v>
      </c>
      <c r="D5718" s="1" t="s">
        <v>28844</v>
      </c>
      <c r="E5718" s="1"/>
      <c r="F5718" s="1"/>
      <c r="G5718" s="1" t="str">
        <f>C5718&amp;"%%"&amp;D5718</f>
        <v>JierPeter%%SpltFd.tex</v>
      </c>
    </row>
    <row r="5719" spans="2:7" x14ac:dyDescent="0.2">
      <c r="B5719" s="2" t="s">
        <v>30667</v>
      </c>
      <c r="C5719" s="1" t="s">
        <v>37</v>
      </c>
      <c r="D5719" s="1" t="s">
        <v>28844</v>
      </c>
      <c r="E5719" s="1"/>
      <c r="F5719" s="1"/>
      <c r="G5719" s="1" t="str">
        <f>C5719&amp;"%%"&amp;D5719</f>
        <v>JierPeter%%SpltFd.tex</v>
      </c>
    </row>
    <row r="5720" spans="2:7" x14ac:dyDescent="0.2">
      <c r="B5720" s="2" t="s">
        <v>30666</v>
      </c>
      <c r="C5720" s="1" t="s">
        <v>37</v>
      </c>
      <c r="D5720" s="1" t="s">
        <v>28844</v>
      </c>
      <c r="E5720" s="1"/>
      <c r="F5720" s="1"/>
      <c r="G5720" s="1" t="str">
        <f>C5720&amp;"%%"&amp;D5720</f>
        <v>JierPeter%%SpltFd.tex</v>
      </c>
    </row>
    <row r="5721" spans="2:7" x14ac:dyDescent="0.2">
      <c r="B5721" s="2" t="s">
        <v>30665</v>
      </c>
      <c r="C5721" s="1" t="s">
        <v>37</v>
      </c>
      <c r="D5721" s="1" t="s">
        <v>28844</v>
      </c>
      <c r="E5721" s="1"/>
      <c r="F5721" s="1"/>
      <c r="G5721" s="1" t="str">
        <f>C5721&amp;"%%"&amp;D5721</f>
        <v>JierPeter%%SpltFd.tex</v>
      </c>
    </row>
    <row r="5722" spans="2:7" x14ac:dyDescent="0.2">
      <c r="B5722" s="2" t="s">
        <v>30664</v>
      </c>
      <c r="C5722" s="1" t="s">
        <v>37</v>
      </c>
      <c r="D5722" s="1" t="s">
        <v>28844</v>
      </c>
      <c r="E5722" s="1"/>
      <c r="F5722" s="1"/>
      <c r="G5722" s="1" t="str">
        <f>C5722&amp;"%%"&amp;D5722</f>
        <v>JierPeter%%SpltFd.tex</v>
      </c>
    </row>
    <row r="5723" spans="2:7" x14ac:dyDescent="0.2">
      <c r="B5723" s="2" t="s">
        <v>30663</v>
      </c>
      <c r="C5723" s="1" t="s">
        <v>37</v>
      </c>
      <c r="D5723" s="1" t="s">
        <v>28844</v>
      </c>
      <c r="E5723" s="1"/>
      <c r="F5723" s="1"/>
      <c r="G5723" s="1" t="str">
        <f>C5723&amp;"%%"&amp;D5723</f>
        <v>JierPeter%%SpltFd.tex</v>
      </c>
    </row>
    <row r="5724" spans="2:7" x14ac:dyDescent="0.2">
      <c r="B5724" s="2" t="s">
        <v>30662</v>
      </c>
      <c r="C5724" s="1" t="s">
        <v>37</v>
      </c>
      <c r="D5724" s="1" t="s">
        <v>91</v>
      </c>
      <c r="E5724" s="1"/>
      <c r="F5724" s="1"/>
      <c r="G5724" s="1" t="str">
        <f>C5724&amp;"%%"&amp;D5724</f>
        <v>JierPeter%%PrmtEl.tex</v>
      </c>
    </row>
    <row r="5725" spans="2:7" x14ac:dyDescent="0.2">
      <c r="B5725" s="2" t="s">
        <v>30662</v>
      </c>
      <c r="C5725" s="1" t="s">
        <v>37</v>
      </c>
      <c r="D5725" s="1" t="s">
        <v>29913</v>
      </c>
      <c r="E5725" s="1"/>
      <c r="F5725" s="1" t="s">
        <v>47640</v>
      </c>
      <c r="G5725" s="1" t="str">
        <f>C5725&amp;"%%"&amp;D5725</f>
        <v>JierPeter%%SprbE2.tex</v>
      </c>
    </row>
    <row r="5726" spans="2:7" x14ac:dyDescent="0.2">
      <c r="B5726" s="2" t="s">
        <v>30662</v>
      </c>
      <c r="C5726" s="1" t="s">
        <v>37</v>
      </c>
      <c r="D5726" s="1" t="s">
        <v>29425</v>
      </c>
      <c r="E5726" s="1"/>
      <c r="F5726" s="1"/>
      <c r="G5726" s="1" t="str">
        <f>C5726&amp;"%%"&amp;D5726</f>
        <v>JierPeter%%SprbEx.tex</v>
      </c>
    </row>
    <row r="5727" spans="2:7" x14ac:dyDescent="0.2">
      <c r="B5727" s="2" t="s">
        <v>30661</v>
      </c>
      <c r="C5727" s="1" t="s">
        <v>37</v>
      </c>
      <c r="D5727" s="1" t="s">
        <v>28844</v>
      </c>
      <c r="E5727" s="1"/>
      <c r="F5727" s="1" t="s">
        <v>47637</v>
      </c>
      <c r="G5727" s="1" t="str">
        <f>C5727&amp;"%%"&amp;D5727</f>
        <v>JierPeter%%SpltFd.tex</v>
      </c>
    </row>
    <row r="5728" spans="2:7" x14ac:dyDescent="0.2">
      <c r="B5728" s="2" t="s">
        <v>30660</v>
      </c>
      <c r="C5728" s="1" t="s">
        <v>37</v>
      </c>
      <c r="D5728" s="1" t="s">
        <v>30299</v>
      </c>
      <c r="E5728" s="1"/>
      <c r="F5728" s="1" t="s">
        <v>47465</v>
      </c>
      <c r="G5728" s="1" t="str">
        <f>C5728&amp;"%%"&amp;D5728</f>
        <v>JierPeter%%PInsEx.tex</v>
      </c>
    </row>
    <row r="5729" spans="2:7" x14ac:dyDescent="0.2">
      <c r="B5729" s="2" t="s">
        <v>30659</v>
      </c>
      <c r="C5729" s="1" t="s">
        <v>37</v>
      </c>
      <c r="D5729" s="1" t="s">
        <v>28844</v>
      </c>
      <c r="E5729" s="1"/>
      <c r="F5729" s="1"/>
      <c r="G5729" s="1" t="str">
        <f>C5729&amp;"%%"&amp;D5729</f>
        <v>JierPeter%%SpltFd.tex</v>
      </c>
    </row>
    <row r="5730" spans="2:7" x14ac:dyDescent="0.2">
      <c r="B5730" s="2" t="s">
        <v>30658</v>
      </c>
      <c r="C5730" s="1" t="s">
        <v>37</v>
      </c>
      <c r="D5730" s="1" t="s">
        <v>29913</v>
      </c>
      <c r="E5730" s="1"/>
      <c r="F5730" s="1"/>
      <c r="G5730" s="1" t="str">
        <f>C5730&amp;"%%"&amp;D5730</f>
        <v>JierPeter%%SprbE2.tex</v>
      </c>
    </row>
    <row r="5731" spans="2:7" x14ac:dyDescent="0.2">
      <c r="B5731" s="2" t="s">
        <v>30657</v>
      </c>
      <c r="C5731" s="1" t="s">
        <v>37</v>
      </c>
      <c r="D5731" s="1" t="s">
        <v>30299</v>
      </c>
      <c r="E5731" s="1"/>
      <c r="F5731" s="1"/>
      <c r="G5731" s="1" t="str">
        <f>C5731&amp;"%%"&amp;D5731</f>
        <v>JierPeter%%PInsEx.tex</v>
      </c>
    </row>
    <row r="5732" spans="2:7" x14ac:dyDescent="0.2">
      <c r="B5732" s="2" t="s">
        <v>30656</v>
      </c>
      <c r="C5732" s="1" t="s">
        <v>37</v>
      </c>
      <c r="D5732" s="1" t="s">
        <v>30299</v>
      </c>
      <c r="E5732" s="1"/>
      <c r="F5732" s="1"/>
      <c r="G5732" s="1" t="str">
        <f>C5732&amp;"%%"&amp;D5732</f>
        <v>JierPeter%%PInsEx.tex</v>
      </c>
    </row>
    <row r="5733" spans="2:7" x14ac:dyDescent="0.2">
      <c r="B5733" s="2" t="s">
        <v>30655</v>
      </c>
      <c r="C5733" s="1" t="s">
        <v>37</v>
      </c>
      <c r="D5733" s="1" t="s">
        <v>29425</v>
      </c>
      <c r="E5733" s="1"/>
      <c r="F5733" s="1"/>
      <c r="G5733" s="1" t="str">
        <f>C5733&amp;"%%"&amp;D5733</f>
        <v>JierPeter%%SprbEx.tex</v>
      </c>
    </row>
    <row r="5734" spans="2:7" x14ac:dyDescent="0.2">
      <c r="B5734" s="2" t="s">
        <v>30654</v>
      </c>
      <c r="C5734" s="1" t="s">
        <v>37</v>
      </c>
      <c r="D5734" s="1" t="s">
        <v>30299</v>
      </c>
      <c r="E5734" s="1"/>
      <c r="F5734" s="1"/>
      <c r="G5734" s="1" t="str">
        <f>C5734&amp;"%%"&amp;D5734</f>
        <v>JierPeter%%PInsEx.tex</v>
      </c>
    </row>
    <row r="5735" spans="2:7" x14ac:dyDescent="0.2">
      <c r="B5735" s="2" t="s">
        <v>30653</v>
      </c>
      <c r="C5735" s="1" t="s">
        <v>37</v>
      </c>
      <c r="D5735" s="1" t="s">
        <v>30299</v>
      </c>
      <c r="E5735" s="1"/>
      <c r="F5735" s="1"/>
      <c r="G5735" s="1" t="str">
        <f>C5735&amp;"%%"&amp;D5735</f>
        <v>JierPeter%%PInsEx.tex</v>
      </c>
    </row>
    <row r="5736" spans="2:7" x14ac:dyDescent="0.2">
      <c r="B5736" s="2" t="s">
        <v>30652</v>
      </c>
      <c r="C5736" s="1" t="s">
        <v>37</v>
      </c>
      <c r="D5736" s="1" t="s">
        <v>28844</v>
      </c>
      <c r="E5736" s="1"/>
      <c r="F5736" s="1"/>
      <c r="G5736" s="1" t="str">
        <f>C5736&amp;"%%"&amp;D5736</f>
        <v>JierPeter%%SpltFd.tex</v>
      </c>
    </row>
    <row r="5737" spans="2:7" x14ac:dyDescent="0.2">
      <c r="B5737" s="2" t="s">
        <v>30651</v>
      </c>
      <c r="C5737" s="1" t="s">
        <v>37</v>
      </c>
      <c r="D5737" s="1" t="s">
        <v>30521</v>
      </c>
      <c r="E5737" s="1"/>
      <c r="F5737" s="1" t="s">
        <v>47186</v>
      </c>
      <c r="G5737" s="1" t="str">
        <f>C5737&amp;"%%"&amp;D5737</f>
        <v>JierPeter%%GExt.tex</v>
      </c>
    </row>
    <row r="5738" spans="2:7" x14ac:dyDescent="0.2">
      <c r="B5738" s="2" t="s">
        <v>30650</v>
      </c>
      <c r="C5738" s="1" t="s">
        <v>37</v>
      </c>
      <c r="D5738" s="1" t="s">
        <v>29959</v>
      </c>
      <c r="E5738" s="1"/>
      <c r="F5738" s="1"/>
      <c r="G5738" s="1" t="str">
        <f>C5738&amp;"%%"&amp;D5738</f>
        <v>JierPeter%%NomEx.tex</v>
      </c>
    </row>
    <row r="5739" spans="2:7" x14ac:dyDescent="0.2">
      <c r="B5739" s="2" t="s">
        <v>30649</v>
      </c>
      <c r="C5739" s="1" t="s">
        <v>37</v>
      </c>
      <c r="D5739" s="1" t="s">
        <v>30521</v>
      </c>
      <c r="E5739" s="1"/>
      <c r="F5739" s="1"/>
      <c r="G5739" s="1" t="str">
        <f>C5739&amp;"%%"&amp;D5739</f>
        <v>JierPeter%%GExt.tex</v>
      </c>
    </row>
    <row r="5740" spans="2:7" x14ac:dyDescent="0.2">
      <c r="B5740" s="2" t="s">
        <v>30648</v>
      </c>
      <c r="C5740" s="1" t="s">
        <v>37</v>
      </c>
      <c r="D5740" s="1" t="s">
        <v>30521</v>
      </c>
      <c r="E5740" s="1"/>
      <c r="F5740" s="1"/>
      <c r="G5740" s="1" t="str">
        <f>C5740&amp;"%%"&amp;D5740</f>
        <v>JierPeter%%GExt.tex</v>
      </c>
    </row>
    <row r="5741" spans="2:7" x14ac:dyDescent="0.2">
      <c r="B5741" s="2" t="s">
        <v>30647</v>
      </c>
      <c r="C5741" s="1" t="s">
        <v>37</v>
      </c>
      <c r="D5741" s="1" t="s">
        <v>102</v>
      </c>
      <c r="E5741" s="1"/>
      <c r="F5741" s="1"/>
      <c r="G5741" s="1" t="str">
        <f>C5741&amp;"%%"&amp;D5741</f>
        <v>JierPeter%%Group.tex</v>
      </c>
    </row>
    <row r="5742" spans="2:7" x14ac:dyDescent="0.2">
      <c r="B5742" s="2" t="s">
        <v>30646</v>
      </c>
      <c r="C5742" s="1" t="s">
        <v>37</v>
      </c>
      <c r="D5742" s="1" t="s">
        <v>30521</v>
      </c>
      <c r="E5742" s="1"/>
      <c r="F5742" s="1"/>
      <c r="G5742" s="1" t="str">
        <f>C5742&amp;"%%"&amp;D5742</f>
        <v>JierPeter%%GExt.tex</v>
      </c>
    </row>
    <row r="5743" spans="2:7" x14ac:dyDescent="0.2">
      <c r="B5743" s="2" t="s">
        <v>30645</v>
      </c>
      <c r="C5743" s="1" t="s">
        <v>37</v>
      </c>
      <c r="D5743" s="1" t="s">
        <v>30521</v>
      </c>
      <c r="E5743" s="1"/>
      <c r="F5743" s="1"/>
      <c r="G5743" s="1" t="str">
        <f>C5743&amp;"%%"&amp;D5743</f>
        <v>JierPeter%%GExt.tex</v>
      </c>
    </row>
    <row r="5744" spans="2:7" x14ac:dyDescent="0.2">
      <c r="B5744" s="2" t="s">
        <v>30644</v>
      </c>
      <c r="C5744" s="1" t="s">
        <v>37</v>
      </c>
      <c r="D5744" s="1" t="s">
        <v>30521</v>
      </c>
      <c r="E5744" s="1"/>
      <c r="F5744" s="1"/>
      <c r="G5744" s="1" t="str">
        <f>C5744&amp;"%%"&amp;D5744</f>
        <v>JierPeter%%GExt.tex</v>
      </c>
    </row>
    <row r="5745" spans="2:7" x14ac:dyDescent="0.2">
      <c r="B5745" s="2" t="s">
        <v>30643</v>
      </c>
      <c r="C5745" s="1" t="s">
        <v>37</v>
      </c>
      <c r="D5745" s="1" t="s">
        <v>30521</v>
      </c>
      <c r="E5745" s="1"/>
      <c r="F5745" s="1"/>
      <c r="G5745" s="1" t="str">
        <f>C5745&amp;"%%"&amp;D5745</f>
        <v>JierPeter%%GExt.tex</v>
      </c>
    </row>
    <row r="5746" spans="2:7" x14ac:dyDescent="0.2">
      <c r="B5746" s="2" t="s">
        <v>30642</v>
      </c>
      <c r="C5746" s="1" t="s">
        <v>3</v>
      </c>
      <c r="D5746" s="1" t="s">
        <v>30595</v>
      </c>
      <c r="E5746" s="1"/>
      <c r="F5746" s="1"/>
      <c r="G5746" s="1" t="str">
        <f>C5746&amp;"%%"&amp;D5746</f>
        <v>零穹%%AfQ.tex</v>
      </c>
    </row>
    <row r="5747" spans="2:7" x14ac:dyDescent="0.2">
      <c r="B5747" s="2" t="s">
        <v>30641</v>
      </c>
      <c r="C5747" s="1" t="s">
        <v>3</v>
      </c>
      <c r="D5747" s="1" t="s">
        <v>30595</v>
      </c>
      <c r="E5747" s="1"/>
      <c r="F5747" s="1"/>
      <c r="G5747" s="1" t="str">
        <f>C5747&amp;"%%"&amp;D5747</f>
        <v>零穹%%AfQ.tex</v>
      </c>
    </row>
    <row r="5748" spans="2:7" x14ac:dyDescent="0.2">
      <c r="B5748" s="2" t="s">
        <v>30640</v>
      </c>
      <c r="C5748" s="1" t="s">
        <v>3</v>
      </c>
      <c r="D5748" s="1" t="s">
        <v>30595</v>
      </c>
      <c r="E5748" s="1"/>
      <c r="F5748" s="1"/>
      <c r="G5748" s="1" t="str">
        <f>C5748&amp;"%%"&amp;D5748</f>
        <v>零穹%%AfQ.tex</v>
      </c>
    </row>
    <row r="5749" spans="2:7" x14ac:dyDescent="0.2">
      <c r="B5749" s="2" t="s">
        <v>30639</v>
      </c>
      <c r="C5749" s="1" t="s">
        <v>3</v>
      </c>
      <c r="D5749" s="1" t="s">
        <v>30595</v>
      </c>
      <c r="E5749" s="1"/>
      <c r="F5749" s="1"/>
      <c r="G5749" s="1" t="str">
        <f>C5749&amp;"%%"&amp;D5749</f>
        <v>零穹%%AfQ.tex</v>
      </c>
    </row>
    <row r="5750" spans="2:7" x14ac:dyDescent="0.2">
      <c r="B5750" s="2" t="s">
        <v>30638</v>
      </c>
      <c r="C5750" s="1" t="s">
        <v>3</v>
      </c>
      <c r="D5750" s="1" t="s">
        <v>30595</v>
      </c>
      <c r="E5750" s="1"/>
      <c r="F5750" s="1"/>
      <c r="G5750" s="1" t="str">
        <f>C5750&amp;"%%"&amp;D5750</f>
        <v>零穹%%AfQ.tex</v>
      </c>
    </row>
    <row r="5751" spans="2:7" x14ac:dyDescent="0.2">
      <c r="B5751" s="2" t="s">
        <v>30637</v>
      </c>
      <c r="C5751" s="1" t="s">
        <v>3</v>
      </c>
      <c r="D5751" s="1" t="s">
        <v>30595</v>
      </c>
      <c r="E5751" s="1"/>
      <c r="F5751" s="1"/>
      <c r="G5751" s="1" t="str">
        <f>C5751&amp;"%%"&amp;D5751</f>
        <v>零穹%%AfQ.tex</v>
      </c>
    </row>
    <row r="5752" spans="2:7" x14ac:dyDescent="0.2">
      <c r="B5752" s="2" t="s">
        <v>30636</v>
      </c>
      <c r="C5752" s="1" t="s">
        <v>3</v>
      </c>
      <c r="D5752" s="1" t="s">
        <v>30595</v>
      </c>
      <c r="E5752" s="1"/>
      <c r="F5752" s="1"/>
      <c r="G5752" s="1" t="str">
        <f>C5752&amp;"%%"&amp;D5752</f>
        <v>零穹%%AfQ.tex</v>
      </c>
    </row>
    <row r="5753" spans="2:7" x14ac:dyDescent="0.2">
      <c r="B5753" s="2" t="s">
        <v>30635</v>
      </c>
      <c r="C5753" s="1" t="s">
        <v>3</v>
      </c>
      <c r="D5753" s="1" t="s">
        <v>30595</v>
      </c>
      <c r="E5753" s="1"/>
      <c r="F5753" s="1"/>
      <c r="G5753" s="1" t="str">
        <f>C5753&amp;"%%"&amp;D5753</f>
        <v>零穹%%AfQ.tex</v>
      </c>
    </row>
    <row r="5754" spans="2:7" x14ac:dyDescent="0.2">
      <c r="B5754" s="2" t="s">
        <v>30634</v>
      </c>
      <c r="C5754" s="1" t="s">
        <v>3</v>
      </c>
      <c r="D5754" s="1" t="s">
        <v>30595</v>
      </c>
      <c r="E5754" s="1"/>
      <c r="F5754" s="1"/>
      <c r="G5754" s="1" t="str">
        <f>C5754&amp;"%%"&amp;D5754</f>
        <v>零穹%%AfQ.tex</v>
      </c>
    </row>
    <row r="5755" spans="2:7" x14ac:dyDescent="0.2">
      <c r="B5755" s="2" t="s">
        <v>30633</v>
      </c>
      <c r="C5755" s="1" t="s">
        <v>3</v>
      </c>
      <c r="D5755" s="1" t="s">
        <v>30595</v>
      </c>
      <c r="E5755" s="1"/>
      <c r="F5755" s="1"/>
      <c r="G5755" s="1" t="str">
        <f>C5755&amp;"%%"&amp;D5755</f>
        <v>零穹%%AfQ.tex</v>
      </c>
    </row>
    <row r="5756" spans="2:7" x14ac:dyDescent="0.2">
      <c r="B5756" s="2" t="s">
        <v>30632</v>
      </c>
      <c r="C5756" s="1" t="s">
        <v>3</v>
      </c>
      <c r="D5756" s="1" t="s">
        <v>30595</v>
      </c>
      <c r="E5756" s="1"/>
      <c r="F5756" s="1"/>
      <c r="G5756" s="1" t="str">
        <f>C5756&amp;"%%"&amp;D5756</f>
        <v>零穹%%AfQ.tex</v>
      </c>
    </row>
    <row r="5757" spans="2:7" x14ac:dyDescent="0.2">
      <c r="B5757" s="2" t="s">
        <v>30631</v>
      </c>
      <c r="C5757" s="1" t="s">
        <v>3</v>
      </c>
      <c r="D5757" s="1" t="s">
        <v>30595</v>
      </c>
      <c r="E5757" s="1"/>
      <c r="F5757" s="1"/>
      <c r="G5757" s="1" t="str">
        <f>C5757&amp;"%%"&amp;D5757</f>
        <v>零穹%%AfQ.tex</v>
      </c>
    </row>
    <row r="5758" spans="2:7" x14ac:dyDescent="0.2">
      <c r="B5758" s="2" t="s">
        <v>30630</v>
      </c>
      <c r="C5758" s="1" t="s">
        <v>3</v>
      </c>
      <c r="D5758" s="1" t="s">
        <v>30595</v>
      </c>
      <c r="E5758" s="1"/>
      <c r="F5758" s="1"/>
      <c r="G5758" s="1" t="str">
        <f>C5758&amp;"%%"&amp;D5758</f>
        <v>零穹%%AfQ.tex</v>
      </c>
    </row>
    <row r="5759" spans="2:7" x14ac:dyDescent="0.2">
      <c r="B5759" s="2" t="s">
        <v>30629</v>
      </c>
      <c r="C5759" s="1" t="s">
        <v>3</v>
      </c>
      <c r="D5759" s="1" t="s">
        <v>30595</v>
      </c>
      <c r="E5759" s="1"/>
      <c r="F5759" s="1"/>
      <c r="G5759" s="1" t="str">
        <f>C5759&amp;"%%"&amp;D5759</f>
        <v>零穹%%AfQ.tex</v>
      </c>
    </row>
    <row r="5760" spans="2:7" x14ac:dyDescent="0.2">
      <c r="B5760" s="2" t="s">
        <v>30628</v>
      </c>
      <c r="C5760" s="1" t="s">
        <v>3</v>
      </c>
      <c r="D5760" s="1" t="s">
        <v>30595</v>
      </c>
      <c r="E5760" s="1"/>
      <c r="F5760" s="1"/>
      <c r="G5760" s="1" t="str">
        <f>C5760&amp;"%%"&amp;D5760</f>
        <v>零穹%%AfQ.tex</v>
      </c>
    </row>
    <row r="5761" spans="2:7" x14ac:dyDescent="0.2">
      <c r="B5761" s="2" t="s">
        <v>30627</v>
      </c>
      <c r="C5761" s="1" t="s">
        <v>3</v>
      </c>
      <c r="D5761" s="1" t="s">
        <v>30595</v>
      </c>
      <c r="E5761" s="1"/>
      <c r="F5761" s="1"/>
      <c r="G5761" s="1" t="str">
        <f>C5761&amp;"%%"&amp;D5761</f>
        <v>零穹%%AfQ.tex</v>
      </c>
    </row>
    <row r="5762" spans="2:7" x14ac:dyDescent="0.2">
      <c r="B5762" s="2" t="s">
        <v>30626</v>
      </c>
      <c r="C5762" s="1" t="s">
        <v>3</v>
      </c>
      <c r="D5762" s="1" t="s">
        <v>30595</v>
      </c>
      <c r="E5762" s="1"/>
      <c r="F5762" s="1"/>
      <c r="G5762" s="1" t="str">
        <f>C5762&amp;"%%"&amp;D5762</f>
        <v>零穹%%AfQ.tex</v>
      </c>
    </row>
    <row r="5763" spans="2:7" x14ac:dyDescent="0.2">
      <c r="B5763" s="2" t="s">
        <v>30625</v>
      </c>
      <c r="C5763" s="1" t="s">
        <v>3</v>
      </c>
      <c r="D5763" s="1" t="s">
        <v>30595</v>
      </c>
      <c r="E5763" s="1"/>
      <c r="F5763" s="1"/>
      <c r="G5763" s="1" t="str">
        <f>C5763&amp;"%%"&amp;D5763</f>
        <v>零穹%%AfQ.tex</v>
      </c>
    </row>
    <row r="5764" spans="2:7" x14ac:dyDescent="0.2">
      <c r="B5764" s="2" t="s">
        <v>30624</v>
      </c>
      <c r="C5764" s="1" t="s">
        <v>37</v>
      </c>
      <c r="D5764" s="1" t="s">
        <v>30521</v>
      </c>
      <c r="E5764" s="1"/>
      <c r="F5764" s="1"/>
      <c r="G5764" s="1" t="str">
        <f>C5764&amp;"%%"&amp;D5764</f>
        <v>JierPeter%%GExt.tex</v>
      </c>
    </row>
    <row r="5765" spans="2:7" x14ac:dyDescent="0.2">
      <c r="B5765" s="2" t="s">
        <v>30623</v>
      </c>
      <c r="C5765" s="1" t="s">
        <v>3</v>
      </c>
      <c r="D5765" s="1" t="s">
        <v>30595</v>
      </c>
      <c r="E5765" s="1"/>
      <c r="F5765" s="1"/>
      <c r="G5765" s="1" t="str">
        <f>C5765&amp;"%%"&amp;D5765</f>
        <v>零穹%%AfQ.tex</v>
      </c>
    </row>
    <row r="5766" spans="2:7" x14ac:dyDescent="0.2">
      <c r="B5766" s="2" t="s">
        <v>30622</v>
      </c>
      <c r="C5766" s="1" t="s">
        <v>3</v>
      </c>
      <c r="D5766" s="1" t="s">
        <v>30595</v>
      </c>
      <c r="E5766" s="1"/>
      <c r="F5766" s="1"/>
      <c r="G5766" s="1" t="str">
        <f>C5766&amp;"%%"&amp;D5766</f>
        <v>零穹%%AfQ.tex</v>
      </c>
    </row>
    <row r="5767" spans="2:7" x14ac:dyDescent="0.2">
      <c r="B5767" s="2" t="s">
        <v>30621</v>
      </c>
      <c r="C5767" s="1" t="s">
        <v>3</v>
      </c>
      <c r="D5767" s="1" t="s">
        <v>30595</v>
      </c>
      <c r="E5767" s="1"/>
      <c r="F5767" s="1"/>
      <c r="G5767" s="1" t="str">
        <f>C5767&amp;"%%"&amp;D5767</f>
        <v>零穹%%AfQ.tex</v>
      </c>
    </row>
    <row r="5768" spans="2:7" x14ac:dyDescent="0.2">
      <c r="B5768" s="2" t="s">
        <v>30620</v>
      </c>
      <c r="C5768" s="1" t="s">
        <v>3</v>
      </c>
      <c r="D5768" s="1" t="s">
        <v>30595</v>
      </c>
      <c r="E5768" s="1"/>
      <c r="F5768" s="1"/>
      <c r="G5768" s="1" t="str">
        <f>C5768&amp;"%%"&amp;D5768</f>
        <v>零穹%%AfQ.tex</v>
      </c>
    </row>
    <row r="5769" spans="2:7" x14ac:dyDescent="0.2">
      <c r="B5769" s="2" t="s">
        <v>30619</v>
      </c>
      <c r="C5769" s="1" t="s">
        <v>3</v>
      </c>
      <c r="D5769" s="1" t="s">
        <v>30595</v>
      </c>
      <c r="E5769" s="1"/>
      <c r="F5769" s="1"/>
      <c r="G5769" s="1" t="str">
        <f>C5769&amp;"%%"&amp;D5769</f>
        <v>零穹%%AfQ.tex</v>
      </c>
    </row>
    <row r="5770" spans="2:7" x14ac:dyDescent="0.2">
      <c r="B5770" s="2" t="s">
        <v>30618</v>
      </c>
      <c r="C5770" s="1" t="s">
        <v>3</v>
      </c>
      <c r="D5770" s="1" t="s">
        <v>30595</v>
      </c>
      <c r="E5770" s="1"/>
      <c r="F5770" s="1"/>
      <c r="G5770" s="1" t="str">
        <f>C5770&amp;"%%"&amp;D5770</f>
        <v>零穹%%AfQ.tex</v>
      </c>
    </row>
    <row r="5771" spans="2:7" x14ac:dyDescent="0.2">
      <c r="B5771" s="2" t="s">
        <v>30617</v>
      </c>
      <c r="C5771" s="1" t="s">
        <v>3</v>
      </c>
      <c r="D5771" s="1" t="s">
        <v>30595</v>
      </c>
      <c r="E5771" s="1"/>
      <c r="F5771" s="1"/>
      <c r="G5771" s="1" t="str">
        <f>C5771&amp;"%%"&amp;D5771</f>
        <v>零穹%%AfQ.tex</v>
      </c>
    </row>
    <row r="5772" spans="2:7" x14ac:dyDescent="0.2">
      <c r="B5772" s="2" t="s">
        <v>30616</v>
      </c>
      <c r="C5772" s="1" t="s">
        <v>3</v>
      </c>
      <c r="D5772" s="1" t="s">
        <v>30595</v>
      </c>
      <c r="E5772" s="1"/>
      <c r="F5772" s="1"/>
      <c r="G5772" s="1" t="str">
        <f>C5772&amp;"%%"&amp;D5772</f>
        <v>零穹%%AfQ.tex</v>
      </c>
    </row>
    <row r="5773" spans="2:7" x14ac:dyDescent="0.2">
      <c r="B5773" s="2" t="s">
        <v>30615</v>
      </c>
      <c r="C5773" s="1" t="s">
        <v>3</v>
      </c>
      <c r="D5773" s="1" t="s">
        <v>30287</v>
      </c>
      <c r="E5773" s="1"/>
      <c r="F5773" s="1"/>
      <c r="G5773" s="1" t="str">
        <f>C5773&amp;"%%"&amp;D5773</f>
        <v>零穹%%AfSp.tex</v>
      </c>
    </row>
    <row r="5774" spans="2:7" x14ac:dyDescent="0.2">
      <c r="B5774" s="2" t="s">
        <v>30614</v>
      </c>
      <c r="C5774" s="1" t="s">
        <v>38690</v>
      </c>
      <c r="D5774" s="1" t="s">
        <v>296</v>
      </c>
      <c r="E5774" s="1"/>
      <c r="F5774" s="1" t="s">
        <v>43001</v>
      </c>
      <c r="G5774" s="1" t="str">
        <f>C5774&amp;"%%"&amp;D5774</f>
        <v>__Eden__%%tbappx.tex</v>
      </c>
    </row>
    <row r="5775" spans="2:7" x14ac:dyDescent="0.2">
      <c r="B5775" s="2" t="s">
        <v>30613</v>
      </c>
      <c r="C5775" s="1" t="s">
        <v>38690</v>
      </c>
      <c r="D5775" s="1" t="s">
        <v>296</v>
      </c>
      <c r="E5775" s="1"/>
      <c r="F5775" s="1" t="s">
        <v>43000</v>
      </c>
      <c r="G5775" s="1" t="str">
        <f>C5775&amp;"%%"&amp;D5775</f>
        <v>__Eden__%%tbappx.tex</v>
      </c>
    </row>
    <row r="5776" spans="2:7" x14ac:dyDescent="0.2">
      <c r="B5776" s="2" t="s">
        <v>30612</v>
      </c>
      <c r="C5776" s="1" t="s">
        <v>38690</v>
      </c>
      <c r="D5776" s="1" t="s">
        <v>296</v>
      </c>
      <c r="E5776" s="1"/>
      <c r="F5776" s="1"/>
      <c r="G5776" s="1" t="str">
        <f>C5776&amp;"%%"&amp;D5776</f>
        <v>__Eden__%%tbappx.tex</v>
      </c>
    </row>
    <row r="5777" spans="2:7" x14ac:dyDescent="0.2">
      <c r="B5777" s="2" t="s">
        <v>30611</v>
      </c>
      <c r="C5777" s="1" t="s">
        <v>38690</v>
      </c>
      <c r="D5777" s="1" t="s">
        <v>296</v>
      </c>
      <c r="E5777" s="1"/>
      <c r="F5777" s="1"/>
      <c r="G5777" s="1" t="str">
        <f>C5777&amp;"%%"&amp;D5777</f>
        <v>__Eden__%%tbappx.tex</v>
      </c>
    </row>
    <row r="5778" spans="2:7" x14ac:dyDescent="0.2">
      <c r="B5778" s="2" t="s">
        <v>30610</v>
      </c>
      <c r="C5778" s="1" t="s">
        <v>38690</v>
      </c>
      <c r="D5778" s="1" t="s">
        <v>304</v>
      </c>
      <c r="E5778" s="1"/>
      <c r="F5778" s="1"/>
      <c r="G5778" s="1" t="str">
        <f>C5778&amp;"%%"&amp;D5778</f>
        <v>__Eden__%%egasmd.tex</v>
      </c>
    </row>
    <row r="5779" spans="2:7" x14ac:dyDescent="0.2">
      <c r="B5779" s="2" t="s">
        <v>30609</v>
      </c>
      <c r="C5779" s="1" t="s">
        <v>142</v>
      </c>
      <c r="D5779" s="1" t="s">
        <v>22880</v>
      </c>
      <c r="E5779" s="1"/>
      <c r="F5779" s="1"/>
      <c r="G5779" s="1" t="str">
        <f>C5779&amp;"%%"&amp;D5779</f>
        <v>wudunxu%%HsAnTf.tex</v>
      </c>
    </row>
    <row r="5780" spans="2:7" x14ac:dyDescent="0.2">
      <c r="B5780" s="2" t="s">
        <v>30608</v>
      </c>
      <c r="C5780" s="1" t="s">
        <v>3</v>
      </c>
      <c r="D5780" s="1" t="s">
        <v>30595</v>
      </c>
      <c r="E5780" s="1"/>
      <c r="F5780" s="1"/>
      <c r="G5780" s="1" t="str">
        <f>C5780&amp;"%%"&amp;D5780</f>
        <v>零穹%%AfQ.tex</v>
      </c>
    </row>
    <row r="5781" spans="2:7" x14ac:dyDescent="0.2">
      <c r="B5781" s="2" t="s">
        <v>30607</v>
      </c>
      <c r="C5781" s="1" t="s">
        <v>3</v>
      </c>
      <c r="D5781" s="1" t="s">
        <v>30595</v>
      </c>
      <c r="E5781" s="1"/>
      <c r="F5781" s="1"/>
      <c r="G5781" s="1" t="str">
        <f>C5781&amp;"%%"&amp;D5781</f>
        <v>零穹%%AfQ.tex</v>
      </c>
    </row>
    <row r="5782" spans="2:7" x14ac:dyDescent="0.2">
      <c r="B5782" s="2" t="s">
        <v>30606</v>
      </c>
      <c r="C5782" s="1" t="s">
        <v>3</v>
      </c>
      <c r="D5782" s="1" t="s">
        <v>30595</v>
      </c>
      <c r="E5782" s="1"/>
      <c r="F5782" s="1"/>
      <c r="G5782" s="1" t="str">
        <f>C5782&amp;"%%"&amp;D5782</f>
        <v>零穹%%AfQ.tex</v>
      </c>
    </row>
    <row r="5783" spans="2:7" x14ac:dyDescent="0.2">
      <c r="B5783" s="2" t="s">
        <v>30605</v>
      </c>
      <c r="C5783" s="1" t="s">
        <v>3</v>
      </c>
      <c r="D5783" s="1" t="s">
        <v>30595</v>
      </c>
      <c r="E5783" s="1"/>
      <c r="F5783" s="1"/>
      <c r="G5783" s="1" t="str">
        <f>C5783&amp;"%%"&amp;D5783</f>
        <v>零穹%%AfQ.tex</v>
      </c>
    </row>
    <row r="5784" spans="2:7" x14ac:dyDescent="0.2">
      <c r="B5784" s="2" t="s">
        <v>30604</v>
      </c>
      <c r="C5784" s="1" t="s">
        <v>3</v>
      </c>
      <c r="D5784" s="1" t="s">
        <v>30595</v>
      </c>
      <c r="E5784" s="1"/>
      <c r="F5784" s="1"/>
      <c r="G5784" s="1" t="str">
        <f>C5784&amp;"%%"&amp;D5784</f>
        <v>零穹%%AfQ.tex</v>
      </c>
    </row>
    <row r="5785" spans="2:7" x14ac:dyDescent="0.2">
      <c r="B5785" s="2" t="s">
        <v>30603</v>
      </c>
      <c r="C5785" s="1" t="s">
        <v>3</v>
      </c>
      <c r="D5785" s="1" t="s">
        <v>27139</v>
      </c>
      <c r="E5785" s="1"/>
      <c r="F5785" s="1" t="s">
        <v>48243</v>
      </c>
      <c r="G5785" s="1" t="str">
        <f>C5785&amp;"%%"&amp;D5785</f>
        <v>零穹%%LiOper.tex</v>
      </c>
    </row>
    <row r="5786" spans="2:7" x14ac:dyDescent="0.2">
      <c r="B5786" s="2" t="s">
        <v>30603</v>
      </c>
      <c r="C5786" s="1" t="s">
        <v>3</v>
      </c>
      <c r="D5786" s="1" t="s">
        <v>1</v>
      </c>
      <c r="E5786" s="1"/>
      <c r="F5786" s="1"/>
      <c r="G5786" s="1" t="str">
        <f>C5786&amp;"%%"&amp;D5786</f>
        <v>零穹%%main.tex</v>
      </c>
    </row>
    <row r="5787" spans="2:7" x14ac:dyDescent="0.2">
      <c r="B5787" s="2" t="s">
        <v>30602</v>
      </c>
      <c r="C5787" s="1" t="s">
        <v>3</v>
      </c>
      <c r="D5787" s="1" t="s">
        <v>30564</v>
      </c>
      <c r="E5787" s="1"/>
      <c r="F5787" s="1"/>
      <c r="G5787" s="1" t="str">
        <f>C5787&amp;"%%"&amp;D5787</f>
        <v>零穹%%EucSp.tex</v>
      </c>
    </row>
    <row r="5788" spans="2:7" x14ac:dyDescent="0.2">
      <c r="B5788" s="2" t="s">
        <v>30601</v>
      </c>
      <c r="C5788" s="1" t="s">
        <v>3</v>
      </c>
      <c r="D5788" s="1" t="s">
        <v>30372</v>
      </c>
      <c r="E5788" s="1"/>
      <c r="F5788" s="1"/>
      <c r="G5788" s="1" t="str">
        <f>C5788&amp;"%%"&amp;D5788</f>
        <v>零穹%%SAfSp.tex</v>
      </c>
    </row>
    <row r="5789" spans="2:7" x14ac:dyDescent="0.2">
      <c r="B5789" s="2" t="s">
        <v>30600</v>
      </c>
      <c r="C5789" s="1" t="s">
        <v>3</v>
      </c>
      <c r="D5789" s="1" t="s">
        <v>27139</v>
      </c>
      <c r="E5789" s="1"/>
      <c r="F5789" s="1"/>
      <c r="G5789" s="1" t="str">
        <f>C5789&amp;"%%"&amp;D5789</f>
        <v>零穹%%LiOper.tex</v>
      </c>
    </row>
    <row r="5790" spans="2:7" x14ac:dyDescent="0.2">
      <c r="B5790" s="2" t="s">
        <v>30599</v>
      </c>
      <c r="C5790" s="1" t="s">
        <v>3</v>
      </c>
      <c r="D5790" s="1" t="s">
        <v>27139</v>
      </c>
      <c r="E5790" s="1"/>
      <c r="F5790" s="1"/>
      <c r="G5790" s="1" t="str">
        <f>C5790&amp;"%%"&amp;D5790</f>
        <v>零穹%%LiOper.tex</v>
      </c>
    </row>
    <row r="5791" spans="2:7" x14ac:dyDescent="0.2">
      <c r="B5791" s="2" t="s">
        <v>30598</v>
      </c>
      <c r="C5791" s="1" t="s">
        <v>3</v>
      </c>
      <c r="D5791" s="1" t="s">
        <v>30595</v>
      </c>
      <c r="E5791" s="1"/>
      <c r="F5791" s="1"/>
      <c r="G5791" s="1" t="str">
        <f>C5791&amp;"%%"&amp;D5791</f>
        <v>零穹%%AfQ.tex</v>
      </c>
    </row>
    <row r="5792" spans="2:7" x14ac:dyDescent="0.2">
      <c r="B5792" s="2" t="s">
        <v>30597</v>
      </c>
      <c r="C5792" s="1" t="s">
        <v>3</v>
      </c>
      <c r="D5792" s="1" t="s">
        <v>30595</v>
      </c>
      <c r="E5792" s="1"/>
      <c r="F5792" s="1"/>
      <c r="G5792" s="1" t="str">
        <f>C5792&amp;"%%"&amp;D5792</f>
        <v>零穹%%AfQ.tex</v>
      </c>
    </row>
    <row r="5793" spans="2:7" x14ac:dyDescent="0.2">
      <c r="B5793" s="2" t="s">
        <v>30596</v>
      </c>
      <c r="C5793" s="1" t="s">
        <v>3</v>
      </c>
      <c r="D5793" s="1" t="s">
        <v>30595</v>
      </c>
      <c r="E5793" s="1"/>
      <c r="F5793" s="1"/>
      <c r="G5793" s="1" t="str">
        <f>C5793&amp;"%%"&amp;D5793</f>
        <v>零穹%%AfQ.tex</v>
      </c>
    </row>
    <row r="5794" spans="2:7" x14ac:dyDescent="0.2">
      <c r="B5794" s="2" t="s">
        <v>30594</v>
      </c>
      <c r="C5794" s="1" t="s">
        <v>3</v>
      </c>
      <c r="D5794" s="1" t="s">
        <v>30595</v>
      </c>
      <c r="E5794" s="1"/>
      <c r="F5794" s="1"/>
      <c r="G5794" s="1" t="str">
        <f>C5794&amp;"%%"&amp;D5794</f>
        <v>零穹%%AfQ.tex</v>
      </c>
    </row>
    <row r="5795" spans="2:7" x14ac:dyDescent="0.2">
      <c r="B5795" s="2" t="s">
        <v>30593</v>
      </c>
      <c r="C5795" s="1" t="s">
        <v>3</v>
      </c>
      <c r="D5795" s="1" t="s">
        <v>27282</v>
      </c>
      <c r="E5795" s="1"/>
      <c r="F5795" s="1" t="s">
        <v>42999</v>
      </c>
      <c r="G5795" s="1" t="str">
        <f>C5795&amp;"%%"&amp;D5795</f>
        <v>零穹%%InvSP.tex</v>
      </c>
    </row>
    <row r="5796" spans="2:7" x14ac:dyDescent="0.2">
      <c r="B5796" s="2" t="s">
        <v>30592</v>
      </c>
      <c r="C5796" s="1" t="s">
        <v>3</v>
      </c>
      <c r="D5796" s="1" t="s">
        <v>27282</v>
      </c>
      <c r="E5796" s="1"/>
      <c r="F5796" s="1"/>
      <c r="G5796" s="1" t="str">
        <f>C5796&amp;"%%"&amp;D5796</f>
        <v>零穹%%InvSP.tex</v>
      </c>
    </row>
    <row r="5797" spans="2:7" x14ac:dyDescent="0.2">
      <c r="B5797" s="2" t="s">
        <v>30591</v>
      </c>
      <c r="C5797" s="1">
        <v>1981459739</v>
      </c>
      <c r="D5797" s="1" t="s">
        <v>17653</v>
      </c>
      <c r="E5797" s="1"/>
      <c r="F5797" s="1"/>
      <c r="G5797" s="1" t="str">
        <f>C5797&amp;"%%"&amp;D5797</f>
        <v>1981459739%%s1.tex</v>
      </c>
    </row>
    <row r="5798" spans="2:7" x14ac:dyDescent="0.2">
      <c r="B5798" s="2" t="s">
        <v>30581</v>
      </c>
      <c r="C5798" s="1" t="s">
        <v>7</v>
      </c>
      <c r="D5798" s="1" t="s">
        <v>454</v>
      </c>
      <c r="E5798" s="1"/>
      <c r="F5798" s="1" t="s">
        <v>48010</v>
      </c>
      <c r="G5798" s="1" t="str">
        <f>C5798&amp;"%%"&amp;D5798</f>
        <v>xzllxls%%JuCBS3.tex</v>
      </c>
    </row>
    <row r="5799" spans="2:7" x14ac:dyDescent="0.2">
      <c r="B5799" s="2" t="s">
        <v>30581</v>
      </c>
      <c r="C5799" s="1" t="s">
        <v>7</v>
      </c>
      <c r="D5799" s="1" t="s">
        <v>1</v>
      </c>
      <c r="E5799" s="1"/>
      <c r="F5799" s="1"/>
      <c r="G5799" s="1" t="str">
        <f>C5799&amp;"%%"&amp;D5799</f>
        <v>xzllxls%%main.tex</v>
      </c>
    </row>
    <row r="5800" spans="2:7" x14ac:dyDescent="0.2">
      <c r="B5800" s="2" t="s">
        <v>30580</v>
      </c>
      <c r="C5800" s="1" t="s">
        <v>3</v>
      </c>
      <c r="D5800" s="1" t="s">
        <v>30564</v>
      </c>
      <c r="E5800" s="1"/>
      <c r="F5800" s="1"/>
      <c r="G5800" s="1" t="str">
        <f>C5800&amp;"%%"&amp;D5800</f>
        <v>零穹%%EucSp.tex</v>
      </c>
    </row>
    <row r="5801" spans="2:7" x14ac:dyDescent="0.2">
      <c r="B5801" s="2" t="s">
        <v>30579</v>
      </c>
      <c r="C5801" s="1" t="s">
        <v>3</v>
      </c>
      <c r="D5801" s="1" t="s">
        <v>30564</v>
      </c>
      <c r="E5801" s="1"/>
      <c r="F5801" s="1"/>
      <c r="G5801" s="1" t="str">
        <f>C5801&amp;"%%"&amp;D5801</f>
        <v>零穹%%EucSp.tex</v>
      </c>
    </row>
    <row r="5802" spans="2:7" x14ac:dyDescent="0.2">
      <c r="B5802" s="2" t="s">
        <v>30578</v>
      </c>
      <c r="C5802" s="1" t="s">
        <v>7</v>
      </c>
      <c r="D5802" s="1" t="s">
        <v>454</v>
      </c>
      <c r="E5802" s="1"/>
      <c r="F5802" s="1"/>
      <c r="G5802" s="1" t="str">
        <f>C5802&amp;"%%"&amp;D5802</f>
        <v>xzllxls%%JuCBS3.tex</v>
      </c>
    </row>
    <row r="5803" spans="2:7" x14ac:dyDescent="0.2">
      <c r="B5803" s="2" t="s">
        <v>30577</v>
      </c>
      <c r="C5803" s="1" t="s">
        <v>3</v>
      </c>
      <c r="D5803" s="1" t="s">
        <v>30564</v>
      </c>
      <c r="E5803" s="1"/>
      <c r="F5803" s="1"/>
      <c r="G5803" s="1" t="str">
        <f>C5803&amp;"%%"&amp;D5803</f>
        <v>零穹%%EucSp.tex</v>
      </c>
    </row>
    <row r="5804" spans="2:7" x14ac:dyDescent="0.2">
      <c r="B5804" s="2" t="s">
        <v>30576</v>
      </c>
      <c r="C5804" s="1" t="s">
        <v>7</v>
      </c>
      <c r="D5804" s="1" t="s">
        <v>454</v>
      </c>
      <c r="E5804" s="1"/>
      <c r="F5804" s="1"/>
      <c r="G5804" s="1" t="str">
        <f>C5804&amp;"%%"&amp;D5804</f>
        <v>xzllxls%%JuCBS3.tex</v>
      </c>
    </row>
    <row r="5805" spans="2:7" x14ac:dyDescent="0.2">
      <c r="B5805" s="2" t="s">
        <v>30575</v>
      </c>
      <c r="C5805" s="1" t="s">
        <v>7</v>
      </c>
      <c r="D5805" s="1" t="s">
        <v>454</v>
      </c>
      <c r="E5805" s="1"/>
      <c r="F5805" s="1"/>
      <c r="G5805" s="1" t="str">
        <f>C5805&amp;"%%"&amp;D5805</f>
        <v>xzllxls%%JuCBS3.tex</v>
      </c>
    </row>
    <row r="5806" spans="2:7" x14ac:dyDescent="0.2">
      <c r="B5806" s="2" t="s">
        <v>30574</v>
      </c>
      <c r="C5806" s="1" t="s">
        <v>3</v>
      </c>
      <c r="D5806" s="1" t="s">
        <v>30564</v>
      </c>
      <c r="E5806" s="1"/>
      <c r="F5806" s="1"/>
      <c r="G5806" s="1" t="str">
        <f>C5806&amp;"%%"&amp;D5806</f>
        <v>零穹%%EucSp.tex</v>
      </c>
    </row>
    <row r="5807" spans="2:7" x14ac:dyDescent="0.2">
      <c r="B5807" s="2" t="s">
        <v>30573</v>
      </c>
      <c r="C5807" s="1" t="s">
        <v>3</v>
      </c>
      <c r="D5807" s="1" t="s">
        <v>30564</v>
      </c>
      <c r="E5807" s="1"/>
      <c r="F5807" s="1"/>
      <c r="G5807" s="1" t="str">
        <f>C5807&amp;"%%"&amp;D5807</f>
        <v>零穹%%EucSp.tex</v>
      </c>
    </row>
    <row r="5808" spans="2:7" x14ac:dyDescent="0.2">
      <c r="B5808" s="2" t="s">
        <v>30572</v>
      </c>
      <c r="C5808" s="1" t="s">
        <v>3</v>
      </c>
      <c r="D5808" s="1" t="s">
        <v>30564</v>
      </c>
      <c r="E5808" s="1"/>
      <c r="F5808" s="1"/>
      <c r="G5808" s="1" t="str">
        <f>C5808&amp;"%%"&amp;D5808</f>
        <v>零穹%%EucSp.tex</v>
      </c>
    </row>
    <row r="5809" spans="2:7" x14ac:dyDescent="0.2">
      <c r="B5809" s="2" t="s">
        <v>30571</v>
      </c>
      <c r="C5809" s="1" t="s">
        <v>3</v>
      </c>
      <c r="D5809" s="1" t="s">
        <v>30564</v>
      </c>
      <c r="E5809" s="1"/>
      <c r="F5809" s="1"/>
      <c r="G5809" s="1" t="str">
        <f>C5809&amp;"%%"&amp;D5809</f>
        <v>零穹%%EucSp.tex</v>
      </c>
    </row>
    <row r="5810" spans="2:7" x14ac:dyDescent="0.2">
      <c r="B5810" s="2" t="s">
        <v>30570</v>
      </c>
      <c r="C5810" s="1" t="s">
        <v>3</v>
      </c>
      <c r="D5810" s="1" t="s">
        <v>30564</v>
      </c>
      <c r="E5810" s="1"/>
      <c r="F5810" s="1"/>
      <c r="G5810" s="1" t="str">
        <f>C5810&amp;"%%"&amp;D5810</f>
        <v>零穹%%EucSp.tex</v>
      </c>
    </row>
    <row r="5811" spans="2:7" x14ac:dyDescent="0.2">
      <c r="B5811" s="2" t="s">
        <v>30569</v>
      </c>
      <c r="C5811" s="1" t="s">
        <v>3</v>
      </c>
      <c r="D5811" s="1" t="s">
        <v>30564</v>
      </c>
      <c r="E5811" s="1"/>
      <c r="F5811" s="1"/>
      <c r="G5811" s="1" t="str">
        <f>C5811&amp;"%%"&amp;D5811</f>
        <v>零穹%%EucSp.tex</v>
      </c>
    </row>
    <row r="5812" spans="2:7" x14ac:dyDescent="0.2">
      <c r="B5812" s="2" t="s">
        <v>30568</v>
      </c>
      <c r="C5812" s="1" t="s">
        <v>3</v>
      </c>
      <c r="D5812" s="1" t="s">
        <v>30564</v>
      </c>
      <c r="E5812" s="1"/>
      <c r="F5812" s="1"/>
      <c r="G5812" s="1" t="str">
        <f>C5812&amp;"%%"&amp;D5812</f>
        <v>零穹%%EucSp.tex</v>
      </c>
    </row>
    <row r="5813" spans="2:7" x14ac:dyDescent="0.2">
      <c r="B5813" s="2" t="s">
        <v>30567</v>
      </c>
      <c r="C5813" s="1" t="s">
        <v>3</v>
      </c>
      <c r="D5813" s="1" t="s">
        <v>30564</v>
      </c>
      <c r="E5813" s="1"/>
      <c r="F5813" s="1"/>
      <c r="G5813" s="1" t="str">
        <f>C5813&amp;"%%"&amp;D5813</f>
        <v>零穹%%EucSp.tex</v>
      </c>
    </row>
    <row r="5814" spans="2:7" x14ac:dyDescent="0.2">
      <c r="B5814" s="2" t="s">
        <v>30566</v>
      </c>
      <c r="C5814" s="1" t="s">
        <v>3</v>
      </c>
      <c r="D5814" s="1" t="s">
        <v>30564</v>
      </c>
      <c r="E5814" s="1"/>
      <c r="F5814" s="1"/>
      <c r="G5814" s="1" t="str">
        <f>C5814&amp;"%%"&amp;D5814</f>
        <v>零穹%%EucSp.tex</v>
      </c>
    </row>
    <row r="5815" spans="2:7" x14ac:dyDescent="0.2">
      <c r="B5815" s="2" t="s">
        <v>30565</v>
      </c>
      <c r="C5815" s="1" t="s">
        <v>3</v>
      </c>
      <c r="D5815" s="1" t="s">
        <v>30564</v>
      </c>
      <c r="E5815" s="1"/>
      <c r="F5815" s="1"/>
      <c r="G5815" s="1" t="str">
        <f>C5815&amp;"%%"&amp;D5815</f>
        <v>零穹%%EucSp.tex</v>
      </c>
    </row>
    <row r="5816" spans="2:7" x14ac:dyDescent="0.2">
      <c r="B5816" s="2" t="s">
        <v>30563</v>
      </c>
      <c r="C5816" s="1" t="s">
        <v>3</v>
      </c>
      <c r="D5816" s="1" t="s">
        <v>30564</v>
      </c>
      <c r="E5816" s="1"/>
      <c r="F5816" s="1"/>
      <c r="G5816" s="1" t="str">
        <f>C5816&amp;"%%"&amp;D5816</f>
        <v>零穹%%EucSp.tex</v>
      </c>
    </row>
    <row r="5817" spans="2:7" x14ac:dyDescent="0.2">
      <c r="B5817" s="2" t="s">
        <v>30562</v>
      </c>
      <c r="C5817" s="1" t="s">
        <v>3</v>
      </c>
      <c r="D5817" s="1" t="s">
        <v>1</v>
      </c>
      <c r="E5817" s="1"/>
      <c r="F5817" s="1" t="s">
        <v>42998</v>
      </c>
      <c r="G5817" s="1" t="str">
        <f>C5817&amp;"%%"&amp;D5817</f>
        <v>零穹%%main.tex</v>
      </c>
    </row>
    <row r="5818" spans="2:7" x14ac:dyDescent="0.2">
      <c r="B5818" s="2" t="s">
        <v>30561</v>
      </c>
      <c r="C5818" s="1" t="s">
        <v>3</v>
      </c>
      <c r="D5818" s="1" t="s">
        <v>1</v>
      </c>
      <c r="E5818" s="1"/>
      <c r="F5818" s="1"/>
      <c r="G5818" s="1" t="str">
        <f>C5818&amp;"%%"&amp;D5818</f>
        <v>零穹%%main.tex</v>
      </c>
    </row>
    <row r="5819" spans="2:7" x14ac:dyDescent="0.2">
      <c r="B5819" s="2" t="s">
        <v>30560</v>
      </c>
      <c r="C5819" s="1" t="s">
        <v>3</v>
      </c>
      <c r="D5819" s="1" t="s">
        <v>30550</v>
      </c>
      <c r="E5819" s="1"/>
      <c r="F5819" s="1" t="s">
        <v>42997</v>
      </c>
      <c r="G5819" s="1" t="str">
        <f>C5819&amp;"%%"&amp;D5819</f>
        <v>零穹%%SNadM.tex</v>
      </c>
    </row>
    <row r="5820" spans="2:7" x14ac:dyDescent="0.2">
      <c r="B5820" s="2" t="s">
        <v>30559</v>
      </c>
      <c r="C5820" s="1" t="s">
        <v>3</v>
      </c>
      <c r="D5820" s="1" t="s">
        <v>30550</v>
      </c>
      <c r="E5820" s="1"/>
      <c r="F5820" s="1" t="s">
        <v>42996</v>
      </c>
      <c r="G5820" s="1" t="str">
        <f>C5820&amp;"%%"&amp;D5820</f>
        <v>零穹%%SNadM.tex</v>
      </c>
    </row>
    <row r="5821" spans="2:7" x14ac:dyDescent="0.2">
      <c r="B5821" s="2" t="s">
        <v>30558</v>
      </c>
      <c r="C5821" s="1" t="s">
        <v>3</v>
      </c>
      <c r="D5821" s="1" t="s">
        <v>30550</v>
      </c>
      <c r="E5821" s="1"/>
      <c r="F5821" s="1" t="s">
        <v>42995</v>
      </c>
      <c r="G5821" s="1" t="str">
        <f>C5821&amp;"%%"&amp;D5821</f>
        <v>零穹%%SNadM.tex</v>
      </c>
    </row>
    <row r="5822" spans="2:7" x14ac:dyDescent="0.2">
      <c r="B5822" s="2" t="s">
        <v>30557</v>
      </c>
      <c r="C5822" s="1" t="s">
        <v>3</v>
      </c>
      <c r="D5822" s="1" t="s">
        <v>30550</v>
      </c>
      <c r="E5822" s="1"/>
      <c r="F5822" s="1" t="s">
        <v>42994</v>
      </c>
      <c r="G5822" s="1" t="str">
        <f>C5822&amp;"%%"&amp;D5822</f>
        <v>零穹%%SNadM.tex</v>
      </c>
    </row>
    <row r="5823" spans="2:7" x14ac:dyDescent="0.2">
      <c r="B5823" s="2" t="s">
        <v>30556</v>
      </c>
      <c r="C5823" s="1" t="s">
        <v>3</v>
      </c>
      <c r="D5823" s="1" t="s">
        <v>30550</v>
      </c>
      <c r="E5823" s="1"/>
      <c r="F5823" s="1" t="s">
        <v>42993</v>
      </c>
      <c r="G5823" s="1" t="str">
        <f>C5823&amp;"%%"&amp;D5823</f>
        <v>零穹%%SNadM.tex</v>
      </c>
    </row>
    <row r="5824" spans="2:7" x14ac:dyDescent="0.2">
      <c r="B5824" s="2" t="s">
        <v>30555</v>
      </c>
      <c r="C5824" s="1" t="s">
        <v>3</v>
      </c>
      <c r="D5824" s="1" t="s">
        <v>30550</v>
      </c>
      <c r="E5824" s="1"/>
      <c r="F5824" s="1" t="s">
        <v>42992</v>
      </c>
      <c r="G5824" s="1" t="str">
        <f>C5824&amp;"%%"&amp;D5824</f>
        <v>零穹%%SNadM.tex</v>
      </c>
    </row>
    <row r="5825" spans="2:7" x14ac:dyDescent="0.2">
      <c r="B5825" s="2" t="s">
        <v>30554</v>
      </c>
      <c r="C5825" s="1" t="s">
        <v>3</v>
      </c>
      <c r="D5825" s="1" t="s">
        <v>30550</v>
      </c>
      <c r="E5825" s="1"/>
      <c r="F5825" s="1" t="s">
        <v>42991</v>
      </c>
      <c r="G5825" s="1" t="str">
        <f>C5825&amp;"%%"&amp;D5825</f>
        <v>零穹%%SNadM.tex</v>
      </c>
    </row>
    <row r="5826" spans="2:7" x14ac:dyDescent="0.2">
      <c r="B5826" s="2" t="s">
        <v>30553</v>
      </c>
      <c r="C5826" s="1" t="s">
        <v>3</v>
      </c>
      <c r="D5826" s="1" t="s">
        <v>30550</v>
      </c>
      <c r="E5826" s="1"/>
      <c r="F5826" s="1" t="s">
        <v>42990</v>
      </c>
      <c r="G5826" s="1" t="str">
        <f>C5826&amp;"%%"&amp;D5826</f>
        <v>零穹%%SNadM.tex</v>
      </c>
    </row>
    <row r="5827" spans="2:7" x14ac:dyDescent="0.2">
      <c r="B5827" s="2" t="s">
        <v>30552</v>
      </c>
      <c r="C5827" s="1" t="s">
        <v>3</v>
      </c>
      <c r="D5827" s="1" t="s">
        <v>30550</v>
      </c>
      <c r="E5827" s="1"/>
      <c r="F5827" s="1"/>
      <c r="G5827" s="1" t="str">
        <f>C5827&amp;"%%"&amp;D5827</f>
        <v>零穹%%SNadM.tex</v>
      </c>
    </row>
    <row r="5828" spans="2:7" x14ac:dyDescent="0.2">
      <c r="B5828" s="2" t="s">
        <v>30551</v>
      </c>
      <c r="C5828" s="1" t="s">
        <v>7</v>
      </c>
      <c r="D5828" s="1" t="s">
        <v>29732</v>
      </c>
      <c r="E5828" s="1"/>
      <c r="F5828" s="1"/>
      <c r="G5828" s="1" t="str">
        <f>C5828&amp;"%%"&amp;D5828</f>
        <v>xzllxls%%CSN17.tex</v>
      </c>
    </row>
    <row r="5829" spans="2:7" x14ac:dyDescent="0.2">
      <c r="B5829" s="2" t="s">
        <v>30549</v>
      </c>
      <c r="C5829" s="1" t="s">
        <v>3</v>
      </c>
      <c r="D5829" s="1" t="s">
        <v>30550</v>
      </c>
      <c r="E5829" s="1"/>
      <c r="F5829" s="1"/>
      <c r="G5829" s="1" t="str">
        <f>C5829&amp;"%%"&amp;D5829</f>
        <v>零穹%%SNadM.tex</v>
      </c>
    </row>
    <row r="5830" spans="2:7" x14ac:dyDescent="0.2">
      <c r="B5830" s="2" t="s">
        <v>30548</v>
      </c>
      <c r="C5830" s="1" t="s">
        <v>7</v>
      </c>
      <c r="D5830" s="1" t="s">
        <v>29732</v>
      </c>
      <c r="E5830" s="1"/>
      <c r="F5830" s="1"/>
      <c r="G5830" s="1" t="str">
        <f>C5830&amp;"%%"&amp;D5830</f>
        <v>xzllxls%%CSN17.tex</v>
      </c>
    </row>
    <row r="5831" spans="2:7" x14ac:dyDescent="0.2">
      <c r="B5831" s="2" t="s">
        <v>30547</v>
      </c>
      <c r="C5831" s="1" t="s">
        <v>3</v>
      </c>
      <c r="D5831" s="1" t="s">
        <v>29962</v>
      </c>
      <c r="E5831" s="1"/>
      <c r="F5831" s="1" t="s">
        <v>42989</v>
      </c>
      <c r="G5831" s="1" t="str">
        <f>C5831&amp;"%%"&amp;D5831</f>
        <v>零穹%%EVOIOG.tex</v>
      </c>
    </row>
    <row r="5832" spans="2:7" x14ac:dyDescent="0.2">
      <c r="B5832" s="2" t="s">
        <v>30547</v>
      </c>
      <c r="C5832" s="1" t="s">
        <v>3</v>
      </c>
      <c r="D5832" s="1" t="s">
        <v>30032</v>
      </c>
      <c r="E5832" s="1"/>
      <c r="F5832" s="1"/>
      <c r="G5832" s="1" t="str">
        <f>C5832&amp;"%%"&amp;D5832</f>
        <v>零穹%%HeFor.tex</v>
      </c>
    </row>
    <row r="5833" spans="2:7" x14ac:dyDescent="0.2">
      <c r="B5833" s="2" t="s">
        <v>30546</v>
      </c>
      <c r="C5833" s="1" t="s">
        <v>7</v>
      </c>
      <c r="D5833" s="1" t="s">
        <v>29732</v>
      </c>
      <c r="E5833" s="1"/>
      <c r="F5833" s="1"/>
      <c r="G5833" s="1" t="str">
        <f>C5833&amp;"%%"&amp;D5833</f>
        <v>xzllxls%%CSN17.tex</v>
      </c>
    </row>
    <row r="5834" spans="2:7" x14ac:dyDescent="0.2">
      <c r="B5834" s="2" t="s">
        <v>30546</v>
      </c>
      <c r="C5834" s="1" t="s">
        <v>3</v>
      </c>
      <c r="D5834" s="1" t="s">
        <v>29962</v>
      </c>
      <c r="E5834" s="1"/>
      <c r="F5834" s="1"/>
      <c r="G5834" s="1" t="str">
        <f>C5834&amp;"%%"&amp;D5834</f>
        <v>零穹%%EVOIOG.tex</v>
      </c>
    </row>
    <row r="5835" spans="2:7" x14ac:dyDescent="0.2">
      <c r="B5835" s="2" t="s">
        <v>30545</v>
      </c>
      <c r="C5835" s="1" t="s">
        <v>3</v>
      </c>
      <c r="D5835" s="1" t="s">
        <v>29438</v>
      </c>
      <c r="E5835" s="1"/>
      <c r="F5835" s="1" t="s">
        <v>48206</v>
      </c>
      <c r="G5835" s="1" t="str">
        <f>C5835&amp;"%%"&amp;D5835</f>
        <v>零穹%%EuVS.tex</v>
      </c>
    </row>
    <row r="5836" spans="2:7" x14ac:dyDescent="0.2">
      <c r="B5836" s="2" t="s">
        <v>30544</v>
      </c>
      <c r="C5836" s="1" t="s">
        <v>3</v>
      </c>
      <c r="D5836" s="1" t="s">
        <v>30059</v>
      </c>
      <c r="E5836" s="1"/>
      <c r="F5836" s="1"/>
      <c r="G5836" s="1" t="str">
        <f>C5836&amp;"%%"&amp;D5836</f>
        <v>零穹%%HVorUV.tex</v>
      </c>
    </row>
    <row r="5837" spans="2:7" x14ac:dyDescent="0.2">
      <c r="B5837" s="2" t="s">
        <v>30543</v>
      </c>
      <c r="C5837" s="1" t="s">
        <v>3</v>
      </c>
      <c r="D5837" s="1" t="s">
        <v>29438</v>
      </c>
      <c r="E5837" s="1"/>
      <c r="F5837" s="1"/>
      <c r="G5837" s="1" t="str">
        <f>C5837&amp;"%%"&amp;D5837</f>
        <v>零穹%%EuVS.tex</v>
      </c>
    </row>
    <row r="5838" spans="2:7" x14ac:dyDescent="0.2">
      <c r="B5838" s="2" t="s">
        <v>30542</v>
      </c>
      <c r="C5838" s="1" t="s">
        <v>7</v>
      </c>
      <c r="D5838" s="1" t="s">
        <v>29732</v>
      </c>
      <c r="E5838" s="1"/>
      <c r="F5838" s="1"/>
      <c r="G5838" s="1" t="str">
        <f>C5838&amp;"%%"&amp;D5838</f>
        <v>xzllxls%%CSN17.tex</v>
      </c>
    </row>
    <row r="5839" spans="2:7" x14ac:dyDescent="0.2">
      <c r="B5839" s="2" t="s">
        <v>30541</v>
      </c>
      <c r="C5839" s="1" t="s">
        <v>7</v>
      </c>
      <c r="D5839" s="1" t="s">
        <v>29732</v>
      </c>
      <c r="E5839" s="1"/>
      <c r="F5839" s="1"/>
      <c r="G5839" s="1" t="str">
        <f>C5839&amp;"%%"&amp;D5839</f>
        <v>xzllxls%%CSN17.tex</v>
      </c>
    </row>
    <row r="5840" spans="2:7" x14ac:dyDescent="0.2">
      <c r="B5840" s="2" t="s">
        <v>30540</v>
      </c>
      <c r="C5840" s="1" t="s">
        <v>7</v>
      </c>
      <c r="D5840" s="1" t="s">
        <v>29732</v>
      </c>
      <c r="E5840" s="1"/>
      <c r="F5840" s="1"/>
      <c r="G5840" s="1" t="str">
        <f>C5840&amp;"%%"&amp;D5840</f>
        <v>xzllxls%%CSN17.tex</v>
      </c>
    </row>
    <row r="5841" spans="2:7" x14ac:dyDescent="0.2">
      <c r="B5841" s="2" t="s">
        <v>30539</v>
      </c>
      <c r="C5841" s="1" t="s">
        <v>7</v>
      </c>
      <c r="D5841" s="1" t="s">
        <v>29732</v>
      </c>
      <c r="E5841" s="1"/>
      <c r="F5841" s="1"/>
      <c r="G5841" s="1" t="str">
        <f>C5841&amp;"%%"&amp;D5841</f>
        <v>xzllxls%%CSN17.tex</v>
      </c>
    </row>
    <row r="5842" spans="2:7" x14ac:dyDescent="0.2">
      <c r="B5842" s="2" t="s">
        <v>30538</v>
      </c>
      <c r="C5842" s="1" t="s">
        <v>7</v>
      </c>
      <c r="D5842" s="1" t="s">
        <v>29732</v>
      </c>
      <c r="E5842" s="1"/>
      <c r="F5842" s="1"/>
      <c r="G5842" s="1" t="str">
        <f>C5842&amp;"%%"&amp;D5842</f>
        <v>xzllxls%%CSN17.tex</v>
      </c>
    </row>
    <row r="5843" spans="2:7" x14ac:dyDescent="0.2">
      <c r="B5843" s="2" t="s">
        <v>30537</v>
      </c>
      <c r="C5843" s="1" t="s">
        <v>7</v>
      </c>
      <c r="D5843" s="1" t="s">
        <v>29732</v>
      </c>
      <c r="E5843" s="1"/>
      <c r="F5843" s="1"/>
      <c r="G5843" s="1" t="str">
        <f>C5843&amp;"%%"&amp;D5843</f>
        <v>xzllxls%%CSN17.tex</v>
      </c>
    </row>
    <row r="5844" spans="2:7" x14ac:dyDescent="0.2">
      <c r="B5844" s="2" t="s">
        <v>30536</v>
      </c>
      <c r="C5844" s="1" t="s">
        <v>7</v>
      </c>
      <c r="D5844" s="1" t="s">
        <v>29732</v>
      </c>
      <c r="E5844" s="1"/>
      <c r="F5844" s="1"/>
      <c r="G5844" s="1" t="str">
        <f>C5844&amp;"%%"&amp;D5844</f>
        <v>xzllxls%%CSN17.tex</v>
      </c>
    </row>
    <row r="5845" spans="2:7" x14ac:dyDescent="0.2">
      <c r="B5845" s="2" t="s">
        <v>30535</v>
      </c>
      <c r="C5845" s="1" t="s">
        <v>7</v>
      </c>
      <c r="D5845" s="1" t="s">
        <v>29732</v>
      </c>
      <c r="E5845" s="1"/>
      <c r="F5845" s="1"/>
      <c r="G5845" s="1" t="str">
        <f>C5845&amp;"%%"&amp;D5845</f>
        <v>xzllxls%%CSN17.tex</v>
      </c>
    </row>
    <row r="5846" spans="2:7" x14ac:dyDescent="0.2">
      <c r="B5846" s="2" t="s">
        <v>30534</v>
      </c>
      <c r="C5846" s="1" t="s">
        <v>7</v>
      </c>
      <c r="D5846" s="1" t="s">
        <v>29732</v>
      </c>
      <c r="E5846" s="1"/>
      <c r="F5846" s="1"/>
      <c r="G5846" s="1" t="str">
        <f>C5846&amp;"%%"&amp;D5846</f>
        <v>xzllxls%%CSN17.tex</v>
      </c>
    </row>
    <row r="5847" spans="2:7" x14ac:dyDescent="0.2">
      <c r="B5847" s="2" t="s">
        <v>30533</v>
      </c>
      <c r="C5847" s="1" t="s">
        <v>7</v>
      </c>
      <c r="D5847" s="1" t="s">
        <v>29732</v>
      </c>
      <c r="E5847" s="1"/>
      <c r="F5847" s="1"/>
      <c r="G5847" s="1" t="str">
        <f>C5847&amp;"%%"&amp;D5847</f>
        <v>xzllxls%%CSN17.tex</v>
      </c>
    </row>
    <row r="5848" spans="2:7" x14ac:dyDescent="0.2">
      <c r="B5848" s="2" t="s">
        <v>30532</v>
      </c>
      <c r="C5848" s="1" t="s">
        <v>7</v>
      </c>
      <c r="D5848" s="1" t="s">
        <v>29732</v>
      </c>
      <c r="E5848" s="1"/>
      <c r="F5848" s="1"/>
      <c r="G5848" s="1" t="str">
        <f>C5848&amp;"%%"&amp;D5848</f>
        <v>xzllxls%%CSN17.tex</v>
      </c>
    </row>
    <row r="5849" spans="2:7" x14ac:dyDescent="0.2">
      <c r="B5849" s="2" t="s">
        <v>30530</v>
      </c>
      <c r="C5849" s="1" t="s">
        <v>29204</v>
      </c>
      <c r="D5849" s="1" t="s">
        <v>1493</v>
      </c>
      <c r="E5849" s="1"/>
      <c r="F5849" s="1"/>
      <c r="G5849" s="1" t="str">
        <f>C5849&amp;"%%"&amp;D5849</f>
        <v>Liu Yiran%%Astro.tex</v>
      </c>
    </row>
    <row r="5850" spans="2:7" x14ac:dyDescent="0.2">
      <c r="B5850" s="2" t="s">
        <v>30529</v>
      </c>
      <c r="C5850" s="1" t="s">
        <v>37</v>
      </c>
      <c r="D5850" s="1" t="s">
        <v>30521</v>
      </c>
      <c r="E5850" s="1"/>
      <c r="F5850" s="1"/>
      <c r="G5850" s="1" t="str">
        <f>C5850&amp;"%%"&amp;D5850</f>
        <v>JierPeter%%GExt.tex</v>
      </c>
    </row>
    <row r="5851" spans="2:7" x14ac:dyDescent="0.2">
      <c r="B5851" s="2" t="s">
        <v>30528</v>
      </c>
      <c r="C5851" s="1" t="s">
        <v>37</v>
      </c>
      <c r="D5851" s="1" t="s">
        <v>29959</v>
      </c>
      <c r="E5851" s="1"/>
      <c r="F5851" s="1"/>
      <c r="G5851" s="1" t="str">
        <f>C5851&amp;"%%"&amp;D5851</f>
        <v>JierPeter%%NomEx.tex</v>
      </c>
    </row>
    <row r="5852" spans="2:7" x14ac:dyDescent="0.2">
      <c r="B5852" s="2" t="s">
        <v>30527</v>
      </c>
      <c r="C5852" s="1" t="s">
        <v>37</v>
      </c>
      <c r="D5852" s="1" t="s">
        <v>29425</v>
      </c>
      <c r="E5852" s="1"/>
      <c r="F5852" s="1"/>
      <c r="G5852" s="1" t="str">
        <f>C5852&amp;"%%"&amp;D5852</f>
        <v>JierPeter%%SprbEx.tex</v>
      </c>
    </row>
    <row r="5853" spans="2:7" x14ac:dyDescent="0.2">
      <c r="B5853" s="2" t="s">
        <v>30526</v>
      </c>
      <c r="C5853" s="1" t="s">
        <v>37</v>
      </c>
      <c r="D5853" s="1" t="s">
        <v>30521</v>
      </c>
      <c r="E5853" s="1"/>
      <c r="F5853" s="1"/>
      <c r="G5853" s="1" t="str">
        <f>C5853&amp;"%%"&amp;D5853</f>
        <v>JierPeter%%GExt.tex</v>
      </c>
    </row>
    <row r="5854" spans="2:7" x14ac:dyDescent="0.2">
      <c r="B5854" s="2" t="s">
        <v>30525</v>
      </c>
      <c r="C5854" s="1" t="s">
        <v>37</v>
      </c>
      <c r="D5854" s="1" t="s">
        <v>30521</v>
      </c>
      <c r="E5854" s="1"/>
      <c r="F5854" s="1"/>
      <c r="G5854" s="1" t="str">
        <f>C5854&amp;"%%"&amp;D5854</f>
        <v>JierPeter%%GExt.tex</v>
      </c>
    </row>
    <row r="5855" spans="2:7" x14ac:dyDescent="0.2">
      <c r="B5855" s="2" t="s">
        <v>30524</v>
      </c>
      <c r="C5855" s="1" t="s">
        <v>37</v>
      </c>
      <c r="D5855" s="1" t="s">
        <v>30521</v>
      </c>
      <c r="E5855" s="1"/>
      <c r="F5855" s="1" t="s">
        <v>47185</v>
      </c>
      <c r="G5855" s="1" t="str">
        <f>C5855&amp;"%%"&amp;D5855</f>
        <v>JierPeter%%GExt.tex</v>
      </c>
    </row>
    <row r="5856" spans="2:7" x14ac:dyDescent="0.2">
      <c r="B5856" s="2" t="s">
        <v>30523</v>
      </c>
      <c r="C5856" s="1" t="s">
        <v>37</v>
      </c>
      <c r="D5856" s="1" t="s">
        <v>29425</v>
      </c>
      <c r="E5856" s="1"/>
      <c r="F5856" s="1"/>
      <c r="G5856" s="1" t="str">
        <f>C5856&amp;"%%"&amp;D5856</f>
        <v>JierPeter%%SprbEx.tex</v>
      </c>
    </row>
    <row r="5857" spans="2:7" x14ac:dyDescent="0.2">
      <c r="B5857" s="2" t="s">
        <v>30522</v>
      </c>
      <c r="C5857" s="1" t="s">
        <v>37</v>
      </c>
      <c r="D5857" s="1" t="s">
        <v>30521</v>
      </c>
      <c r="E5857" s="1"/>
      <c r="F5857" s="1"/>
      <c r="G5857" s="1" t="str">
        <f>C5857&amp;"%%"&amp;D5857</f>
        <v>JierPeter%%GExt.tex</v>
      </c>
    </row>
    <row r="5858" spans="2:7" x14ac:dyDescent="0.2">
      <c r="B5858" s="2" t="s">
        <v>30520</v>
      </c>
      <c r="C5858" s="1" t="s">
        <v>37</v>
      </c>
      <c r="D5858" s="1" t="s">
        <v>30521</v>
      </c>
      <c r="E5858" s="1"/>
      <c r="F5858" s="1"/>
      <c r="G5858" s="1" t="str">
        <f>C5858&amp;"%%"&amp;D5858</f>
        <v>JierPeter%%GExt.tex</v>
      </c>
    </row>
    <row r="5859" spans="2:7" x14ac:dyDescent="0.2">
      <c r="B5859" s="2" t="s">
        <v>30519</v>
      </c>
      <c r="C5859" s="1" t="s">
        <v>37</v>
      </c>
      <c r="D5859" s="1" t="s">
        <v>30299</v>
      </c>
      <c r="E5859" s="1"/>
      <c r="F5859" s="1"/>
      <c r="G5859" s="1" t="str">
        <f>C5859&amp;"%%"&amp;D5859</f>
        <v>JierPeter%%PInsEx.tex</v>
      </c>
    </row>
    <row r="5860" spans="2:7" x14ac:dyDescent="0.2">
      <c r="B5860" s="2" t="s">
        <v>30518</v>
      </c>
      <c r="C5860" s="1" t="s">
        <v>37</v>
      </c>
      <c r="D5860" s="1" t="s">
        <v>29959</v>
      </c>
      <c r="E5860" s="1"/>
      <c r="F5860" s="1" t="s">
        <v>47415</v>
      </c>
      <c r="G5860" s="1" t="str">
        <f>C5860&amp;"%%"&amp;D5860</f>
        <v>JierPeter%%NomEx.tex</v>
      </c>
    </row>
    <row r="5861" spans="2:7" x14ac:dyDescent="0.2">
      <c r="B5861" s="2" t="s">
        <v>30518</v>
      </c>
      <c r="C5861" s="1" t="s">
        <v>37</v>
      </c>
      <c r="D5861" s="1" t="s">
        <v>30299</v>
      </c>
      <c r="E5861" s="1" t="s">
        <v>47464</v>
      </c>
      <c r="F5861" s="1"/>
      <c r="G5861" s="1" t="str">
        <f>C5861&amp;"%%"&amp;D5861</f>
        <v>JierPeter%%PInsEx.tex</v>
      </c>
    </row>
    <row r="5862" spans="2:7" x14ac:dyDescent="0.2">
      <c r="B5862" s="2" t="s">
        <v>30517</v>
      </c>
      <c r="C5862" s="1" t="s">
        <v>37</v>
      </c>
      <c r="D5862" s="1" t="s">
        <v>30299</v>
      </c>
      <c r="E5862" s="1"/>
      <c r="F5862" s="1"/>
      <c r="G5862" s="1" t="str">
        <f>C5862&amp;"%%"&amp;D5862</f>
        <v>JierPeter%%PInsEx.tex</v>
      </c>
    </row>
    <row r="5863" spans="2:7" x14ac:dyDescent="0.2">
      <c r="B5863" s="2" t="s">
        <v>30516</v>
      </c>
      <c r="C5863" s="1" t="s">
        <v>37</v>
      </c>
      <c r="D5863" s="1" t="s">
        <v>29959</v>
      </c>
      <c r="E5863" s="1"/>
      <c r="F5863" s="1" t="s">
        <v>47414</v>
      </c>
      <c r="G5863" s="1" t="str">
        <f>C5863&amp;"%%"&amp;D5863</f>
        <v>JierPeter%%NomEx.tex</v>
      </c>
    </row>
    <row r="5864" spans="2:7" x14ac:dyDescent="0.2">
      <c r="B5864" s="2" t="s">
        <v>30515</v>
      </c>
      <c r="C5864" s="1" t="s">
        <v>37</v>
      </c>
      <c r="D5864" s="1" t="s">
        <v>29425</v>
      </c>
      <c r="E5864" s="1"/>
      <c r="F5864" s="1" t="s">
        <v>42988</v>
      </c>
      <c r="G5864" s="1" t="str">
        <f>C5864&amp;"%%"&amp;D5864</f>
        <v>JierPeter%%SprbEx.tex</v>
      </c>
    </row>
    <row r="5865" spans="2:7" x14ac:dyDescent="0.2">
      <c r="B5865" s="2" t="s">
        <v>30514</v>
      </c>
      <c r="C5865" s="1" t="s">
        <v>37</v>
      </c>
      <c r="D5865" s="1" t="s">
        <v>29425</v>
      </c>
      <c r="E5865" s="1"/>
      <c r="F5865" s="1"/>
      <c r="G5865" s="1" t="str">
        <f>C5865&amp;"%%"&amp;D5865</f>
        <v>JierPeter%%SprbEx.tex</v>
      </c>
    </row>
    <row r="5866" spans="2:7" x14ac:dyDescent="0.2">
      <c r="B5866" s="2" t="s">
        <v>30513</v>
      </c>
      <c r="C5866" s="1" t="s">
        <v>37</v>
      </c>
      <c r="D5866" s="1" t="s">
        <v>29959</v>
      </c>
      <c r="E5866" s="1"/>
      <c r="F5866" s="1" t="s">
        <v>47413</v>
      </c>
      <c r="G5866" s="1" t="str">
        <f>C5866&amp;"%%"&amp;D5866</f>
        <v>JierPeter%%NomEx.tex</v>
      </c>
    </row>
    <row r="5867" spans="2:7" x14ac:dyDescent="0.2">
      <c r="B5867" s="2" t="s">
        <v>30512</v>
      </c>
      <c r="C5867" s="1" t="s">
        <v>37</v>
      </c>
      <c r="D5867" s="1" t="s">
        <v>29959</v>
      </c>
      <c r="E5867" s="1"/>
      <c r="F5867" s="1" t="s">
        <v>47412</v>
      </c>
      <c r="G5867" s="1" t="str">
        <f>C5867&amp;"%%"&amp;D5867</f>
        <v>JierPeter%%NomEx.tex</v>
      </c>
    </row>
    <row r="5868" spans="2:7" x14ac:dyDescent="0.2">
      <c r="B5868" s="2" t="s">
        <v>30511</v>
      </c>
      <c r="C5868" s="1" t="s">
        <v>37</v>
      </c>
      <c r="D5868" s="1" t="s">
        <v>29959</v>
      </c>
      <c r="E5868" s="1"/>
      <c r="F5868" s="1" t="s">
        <v>47411</v>
      </c>
      <c r="G5868" s="1" t="str">
        <f>C5868&amp;"%%"&amp;D5868</f>
        <v>JierPeter%%NomEx.tex</v>
      </c>
    </row>
    <row r="5869" spans="2:7" x14ac:dyDescent="0.2">
      <c r="B5869" s="2" t="s">
        <v>30510</v>
      </c>
      <c r="C5869" s="1" t="s">
        <v>37</v>
      </c>
      <c r="D5869" s="1" t="s">
        <v>29959</v>
      </c>
      <c r="E5869" s="1"/>
      <c r="F5869" s="1" t="s">
        <v>47410</v>
      </c>
      <c r="G5869" s="1" t="str">
        <f>C5869&amp;"%%"&amp;D5869</f>
        <v>JierPeter%%NomEx.tex</v>
      </c>
    </row>
    <row r="5870" spans="2:7" x14ac:dyDescent="0.2">
      <c r="B5870" s="2" t="s">
        <v>30509</v>
      </c>
      <c r="C5870" s="1" t="s">
        <v>37</v>
      </c>
      <c r="D5870" s="1" t="s">
        <v>29959</v>
      </c>
      <c r="E5870" s="1"/>
      <c r="F5870" s="1" t="s">
        <v>47409</v>
      </c>
      <c r="G5870" s="1" t="str">
        <f>C5870&amp;"%%"&amp;D5870</f>
        <v>JierPeter%%NomEx.tex</v>
      </c>
    </row>
    <row r="5871" spans="2:7" x14ac:dyDescent="0.2">
      <c r="B5871" s="2" t="s">
        <v>30508</v>
      </c>
      <c r="C5871" s="1" t="s">
        <v>37</v>
      </c>
      <c r="D5871" s="1" t="s">
        <v>29959</v>
      </c>
      <c r="E5871" s="1"/>
      <c r="F5871" s="1" t="s">
        <v>47408</v>
      </c>
      <c r="G5871" s="1" t="str">
        <f>C5871&amp;"%%"&amp;D5871</f>
        <v>JierPeter%%NomEx.tex</v>
      </c>
    </row>
    <row r="5872" spans="2:7" x14ac:dyDescent="0.2">
      <c r="B5872" s="2" t="s">
        <v>30507</v>
      </c>
      <c r="C5872" s="1" t="s">
        <v>37</v>
      </c>
      <c r="D5872" s="1" t="s">
        <v>29959</v>
      </c>
      <c r="E5872" s="1"/>
      <c r="F5872" s="1" t="s">
        <v>47407</v>
      </c>
      <c r="G5872" s="1" t="str">
        <f>C5872&amp;"%%"&amp;D5872</f>
        <v>JierPeter%%NomEx.tex</v>
      </c>
    </row>
    <row r="5873" spans="2:7" x14ac:dyDescent="0.2">
      <c r="B5873" s="2" t="s">
        <v>30506</v>
      </c>
      <c r="C5873" s="1" t="s">
        <v>37</v>
      </c>
      <c r="D5873" s="1" t="s">
        <v>29959</v>
      </c>
      <c r="E5873" s="1"/>
      <c r="F5873" s="1" t="s">
        <v>47406</v>
      </c>
      <c r="G5873" s="1" t="str">
        <f>C5873&amp;"%%"&amp;D5873</f>
        <v>JierPeter%%NomEx.tex</v>
      </c>
    </row>
    <row r="5874" spans="2:7" x14ac:dyDescent="0.2">
      <c r="B5874" s="2" t="s">
        <v>30505</v>
      </c>
      <c r="C5874" s="1" t="s">
        <v>37</v>
      </c>
      <c r="D5874" s="1" t="s">
        <v>29959</v>
      </c>
      <c r="E5874" s="1"/>
      <c r="F5874" s="1"/>
      <c r="G5874" s="1" t="str">
        <f>C5874&amp;"%%"&amp;D5874</f>
        <v>JierPeter%%NomEx.tex</v>
      </c>
    </row>
    <row r="5875" spans="2:7" x14ac:dyDescent="0.2">
      <c r="B5875" s="2" t="s">
        <v>30505</v>
      </c>
      <c r="C5875" s="1" t="s">
        <v>3</v>
      </c>
      <c r="D5875" s="1" t="s">
        <v>1</v>
      </c>
      <c r="E5875" s="1"/>
      <c r="F5875" s="1"/>
      <c r="G5875" s="1" t="str">
        <f>C5875&amp;"%%"&amp;D5875</f>
        <v>零穹%%main.tex</v>
      </c>
    </row>
    <row r="5876" spans="2:7" x14ac:dyDescent="0.2">
      <c r="B5876" s="2" t="s">
        <v>30504</v>
      </c>
      <c r="C5876" s="1" t="s">
        <v>3</v>
      </c>
      <c r="D5876" s="1" t="s">
        <v>30463</v>
      </c>
      <c r="E5876" s="1"/>
      <c r="F5876" s="1" t="s">
        <v>48093</v>
      </c>
      <c r="G5876" s="1" t="str">
        <f>C5876&amp;"%%"&amp;D5876</f>
        <v>零穹%%AS2LF.tex</v>
      </c>
    </row>
    <row r="5877" spans="2:7" x14ac:dyDescent="0.2">
      <c r="B5877" s="2" t="s">
        <v>30503</v>
      </c>
      <c r="C5877" s="1" t="s">
        <v>37</v>
      </c>
      <c r="D5877" s="1" t="s">
        <v>5169</v>
      </c>
      <c r="E5877" s="1"/>
      <c r="F5877" s="1" t="s">
        <v>47161</v>
      </c>
      <c r="G5877" s="1" t="str">
        <f>C5877&amp;"%%"&amp;D5877</f>
        <v>JierPeter%%FldExp.tex</v>
      </c>
    </row>
    <row r="5878" spans="2:7" x14ac:dyDescent="0.2">
      <c r="B5878" s="2" t="s">
        <v>30502</v>
      </c>
      <c r="C5878" s="1" t="s">
        <v>37</v>
      </c>
      <c r="D5878" s="1" t="s">
        <v>5169</v>
      </c>
      <c r="E5878" s="1"/>
      <c r="F5878" s="1"/>
      <c r="G5878" s="1" t="str">
        <f>C5878&amp;"%%"&amp;D5878</f>
        <v>JierPeter%%FldExp.tex</v>
      </c>
    </row>
    <row r="5879" spans="2:7" x14ac:dyDescent="0.2">
      <c r="B5879" s="2" t="s">
        <v>30502</v>
      </c>
      <c r="C5879" s="1" t="s">
        <v>3</v>
      </c>
      <c r="D5879" s="1" t="s">
        <v>30463</v>
      </c>
      <c r="E5879" s="1"/>
      <c r="F5879" s="1" t="s">
        <v>48092</v>
      </c>
      <c r="G5879" s="1" t="str">
        <f>C5879&amp;"%%"&amp;D5879</f>
        <v>零穹%%AS2LF.tex</v>
      </c>
    </row>
    <row r="5880" spans="2:7" x14ac:dyDescent="0.2">
      <c r="B5880" s="2" t="s">
        <v>30501</v>
      </c>
      <c r="C5880" s="1" t="s">
        <v>37</v>
      </c>
      <c r="D5880" s="1" t="s">
        <v>5169</v>
      </c>
      <c r="E5880" s="1"/>
      <c r="F5880" s="1"/>
      <c r="G5880" s="1" t="str">
        <f>C5880&amp;"%%"&amp;D5880</f>
        <v>JierPeter%%FldExp.tex</v>
      </c>
    </row>
    <row r="5881" spans="2:7" x14ac:dyDescent="0.2">
      <c r="B5881" s="2" t="s">
        <v>30501</v>
      </c>
      <c r="C5881" s="1" t="s">
        <v>3</v>
      </c>
      <c r="D5881" s="1" t="s">
        <v>30463</v>
      </c>
      <c r="E5881" s="1"/>
      <c r="F5881" s="1" t="s">
        <v>48091</v>
      </c>
      <c r="G5881" s="1" t="str">
        <f>C5881&amp;"%%"&amp;D5881</f>
        <v>零穹%%AS2LF.tex</v>
      </c>
    </row>
    <row r="5882" spans="2:7" x14ac:dyDescent="0.2">
      <c r="B5882" s="2" t="s">
        <v>30500</v>
      </c>
      <c r="C5882" s="1" t="s">
        <v>37</v>
      </c>
      <c r="D5882" s="1" t="s">
        <v>5169</v>
      </c>
      <c r="E5882" s="1"/>
      <c r="F5882" s="1"/>
      <c r="G5882" s="1" t="str">
        <f>C5882&amp;"%%"&amp;D5882</f>
        <v>JierPeter%%FldExp.tex</v>
      </c>
    </row>
    <row r="5883" spans="2:7" x14ac:dyDescent="0.2">
      <c r="B5883" s="2" t="s">
        <v>30500</v>
      </c>
      <c r="C5883" s="1" t="s">
        <v>3</v>
      </c>
      <c r="D5883" s="1" t="s">
        <v>30463</v>
      </c>
      <c r="E5883" s="1"/>
      <c r="F5883" s="1" t="s">
        <v>48090</v>
      </c>
      <c r="G5883" s="1" t="str">
        <f>C5883&amp;"%%"&amp;D5883</f>
        <v>零穹%%AS2LF.tex</v>
      </c>
    </row>
    <row r="5884" spans="2:7" x14ac:dyDescent="0.2">
      <c r="B5884" s="2" t="s">
        <v>30499</v>
      </c>
      <c r="C5884" s="1" t="s">
        <v>37</v>
      </c>
      <c r="D5884" s="1" t="s">
        <v>5169</v>
      </c>
      <c r="E5884" s="1"/>
      <c r="F5884" s="1"/>
      <c r="G5884" s="1" t="str">
        <f>C5884&amp;"%%"&amp;D5884</f>
        <v>JierPeter%%FldExp.tex</v>
      </c>
    </row>
    <row r="5885" spans="2:7" x14ac:dyDescent="0.2">
      <c r="B5885" s="2" t="s">
        <v>30499</v>
      </c>
      <c r="C5885" s="1" t="s">
        <v>3</v>
      </c>
      <c r="D5885" s="1" t="s">
        <v>30463</v>
      </c>
      <c r="E5885" s="1"/>
      <c r="F5885" s="1" t="s">
        <v>48089</v>
      </c>
      <c r="G5885" s="1" t="str">
        <f>C5885&amp;"%%"&amp;D5885</f>
        <v>零穹%%AS2LF.tex</v>
      </c>
    </row>
    <row r="5886" spans="2:7" x14ac:dyDescent="0.2">
      <c r="B5886" s="2" t="s">
        <v>30498</v>
      </c>
      <c r="C5886" s="1" t="s">
        <v>37</v>
      </c>
      <c r="D5886" s="1" t="s">
        <v>5169</v>
      </c>
      <c r="E5886" s="1"/>
      <c r="F5886" s="1"/>
      <c r="G5886" s="1" t="str">
        <f>C5886&amp;"%%"&amp;D5886</f>
        <v>JierPeter%%FldExp.tex</v>
      </c>
    </row>
    <row r="5887" spans="2:7" x14ac:dyDescent="0.2">
      <c r="B5887" s="2" t="s">
        <v>30498</v>
      </c>
      <c r="C5887" s="1" t="s">
        <v>3</v>
      </c>
      <c r="D5887" s="1" t="s">
        <v>30463</v>
      </c>
      <c r="E5887" s="1"/>
      <c r="F5887" s="1" t="s">
        <v>48088</v>
      </c>
      <c r="G5887" s="1" t="str">
        <f>C5887&amp;"%%"&amp;D5887</f>
        <v>零穹%%AS2LF.tex</v>
      </c>
    </row>
    <row r="5888" spans="2:7" x14ac:dyDescent="0.2">
      <c r="B5888" s="2" t="s">
        <v>30497</v>
      </c>
      <c r="C5888" s="1" t="s">
        <v>37</v>
      </c>
      <c r="D5888" s="1" t="s">
        <v>5169</v>
      </c>
      <c r="E5888" s="1"/>
      <c r="F5888" s="1"/>
      <c r="G5888" s="1" t="str">
        <f>C5888&amp;"%%"&amp;D5888</f>
        <v>JierPeter%%FldExp.tex</v>
      </c>
    </row>
    <row r="5889" spans="2:7" x14ac:dyDescent="0.2">
      <c r="B5889" s="2" t="s">
        <v>30497</v>
      </c>
      <c r="C5889" s="1" t="s">
        <v>3</v>
      </c>
      <c r="D5889" s="1" t="s">
        <v>30463</v>
      </c>
      <c r="E5889" s="1"/>
      <c r="F5889" s="1" t="s">
        <v>48087</v>
      </c>
      <c r="G5889" s="1" t="str">
        <f>C5889&amp;"%%"&amp;D5889</f>
        <v>零穹%%AS2LF.tex</v>
      </c>
    </row>
    <row r="5890" spans="2:7" x14ac:dyDescent="0.2">
      <c r="B5890" s="2" t="s">
        <v>30496</v>
      </c>
      <c r="C5890" s="1" t="s">
        <v>3</v>
      </c>
      <c r="D5890" s="1" t="s">
        <v>30463</v>
      </c>
      <c r="E5890" s="1"/>
      <c r="F5890" s="1" t="s">
        <v>48086</v>
      </c>
      <c r="G5890" s="1" t="str">
        <f>C5890&amp;"%%"&amp;D5890</f>
        <v>零穹%%AS2LF.tex</v>
      </c>
    </row>
    <row r="5891" spans="2:7" x14ac:dyDescent="0.2">
      <c r="B5891" s="2" t="s">
        <v>30495</v>
      </c>
      <c r="C5891" s="1" t="s">
        <v>3</v>
      </c>
      <c r="D5891" s="1" t="s">
        <v>30463</v>
      </c>
      <c r="E5891" s="1"/>
      <c r="F5891" s="1" t="s">
        <v>48085</v>
      </c>
      <c r="G5891" s="1" t="str">
        <f>C5891&amp;"%%"&amp;D5891</f>
        <v>零穹%%AS2LF.tex</v>
      </c>
    </row>
    <row r="5892" spans="2:7" x14ac:dyDescent="0.2">
      <c r="B5892" s="2" t="s">
        <v>30494</v>
      </c>
      <c r="C5892" s="1" t="s">
        <v>3</v>
      </c>
      <c r="D5892" s="1" t="s">
        <v>30372</v>
      </c>
      <c r="E5892" s="1"/>
      <c r="F5892" s="1"/>
      <c r="G5892" s="1" t="str">
        <f>C5892&amp;"%%"&amp;D5892</f>
        <v>零穹%%SAfSp.tex</v>
      </c>
    </row>
    <row r="5893" spans="2:7" x14ac:dyDescent="0.2">
      <c r="B5893" s="2" t="s">
        <v>30493</v>
      </c>
      <c r="C5893" s="1" t="s">
        <v>3</v>
      </c>
      <c r="D5893" s="1" t="s">
        <v>30463</v>
      </c>
      <c r="E5893" s="1"/>
      <c r="F5893" s="1"/>
      <c r="G5893" s="1" t="str">
        <f>C5893&amp;"%%"&amp;D5893</f>
        <v>零穹%%AS2LF.tex</v>
      </c>
    </row>
    <row r="5894" spans="2:7" x14ac:dyDescent="0.2">
      <c r="B5894" s="2" t="s">
        <v>30492</v>
      </c>
      <c r="C5894" s="1" t="s">
        <v>3</v>
      </c>
      <c r="D5894" s="1" t="s">
        <v>30463</v>
      </c>
      <c r="E5894" s="1"/>
      <c r="F5894" s="1"/>
      <c r="G5894" s="1" t="str">
        <f>C5894&amp;"%%"&amp;D5894</f>
        <v>零穹%%AS2LF.tex</v>
      </c>
    </row>
    <row r="5895" spans="2:7" x14ac:dyDescent="0.2">
      <c r="B5895" s="2" t="s">
        <v>30491</v>
      </c>
      <c r="C5895" s="1" t="s">
        <v>3</v>
      </c>
      <c r="D5895" s="1" t="s">
        <v>30463</v>
      </c>
      <c r="E5895" s="1"/>
      <c r="F5895" s="1"/>
      <c r="G5895" s="1" t="str">
        <f>C5895&amp;"%%"&amp;D5895</f>
        <v>零穹%%AS2LF.tex</v>
      </c>
    </row>
    <row r="5896" spans="2:7" x14ac:dyDescent="0.2">
      <c r="B5896" s="2" t="s">
        <v>30490</v>
      </c>
      <c r="C5896" s="1" t="s">
        <v>3</v>
      </c>
      <c r="D5896" s="1" t="s">
        <v>30463</v>
      </c>
      <c r="E5896" s="1"/>
      <c r="F5896" s="1"/>
      <c r="G5896" s="1" t="str">
        <f>C5896&amp;"%%"&amp;D5896</f>
        <v>零穹%%AS2LF.tex</v>
      </c>
    </row>
    <row r="5897" spans="2:7" x14ac:dyDescent="0.2">
      <c r="B5897" s="2" t="s">
        <v>30489</v>
      </c>
      <c r="C5897" s="1" t="s">
        <v>3</v>
      </c>
      <c r="D5897" s="1" t="s">
        <v>30463</v>
      </c>
      <c r="E5897" s="1"/>
      <c r="F5897" s="1"/>
      <c r="G5897" s="1" t="str">
        <f>C5897&amp;"%%"&amp;D5897</f>
        <v>零穹%%AS2LF.tex</v>
      </c>
    </row>
    <row r="5898" spans="2:7" x14ac:dyDescent="0.2">
      <c r="B5898" s="2" t="s">
        <v>30488</v>
      </c>
      <c r="C5898" s="1" t="s">
        <v>3</v>
      </c>
      <c r="D5898" s="1" t="s">
        <v>30463</v>
      </c>
      <c r="E5898" s="1"/>
      <c r="F5898" s="1"/>
      <c r="G5898" s="1" t="str">
        <f>C5898&amp;"%%"&amp;D5898</f>
        <v>零穹%%AS2LF.tex</v>
      </c>
    </row>
    <row r="5899" spans="2:7" x14ac:dyDescent="0.2">
      <c r="B5899" s="2" t="s">
        <v>30487</v>
      </c>
      <c r="C5899" s="1" t="s">
        <v>3</v>
      </c>
      <c r="D5899" s="1" t="s">
        <v>30463</v>
      </c>
      <c r="E5899" s="1"/>
      <c r="F5899" s="1"/>
      <c r="G5899" s="1" t="str">
        <f>C5899&amp;"%%"&amp;D5899</f>
        <v>零穹%%AS2LF.tex</v>
      </c>
    </row>
    <row r="5900" spans="2:7" x14ac:dyDescent="0.2">
      <c r="B5900" s="2" t="s">
        <v>30486</v>
      </c>
      <c r="C5900" s="1" t="s">
        <v>3</v>
      </c>
      <c r="D5900" s="1" t="s">
        <v>30463</v>
      </c>
      <c r="E5900" s="1"/>
      <c r="F5900" s="1"/>
      <c r="G5900" s="1" t="str">
        <f>C5900&amp;"%%"&amp;D5900</f>
        <v>零穹%%AS2LF.tex</v>
      </c>
    </row>
    <row r="5901" spans="2:7" x14ac:dyDescent="0.2">
      <c r="B5901" s="2" t="s">
        <v>30485</v>
      </c>
      <c r="C5901" s="1" t="s">
        <v>3</v>
      </c>
      <c r="D5901" s="1" t="s">
        <v>30463</v>
      </c>
      <c r="E5901" s="1"/>
      <c r="F5901" s="1"/>
      <c r="G5901" s="1" t="str">
        <f>C5901&amp;"%%"&amp;D5901</f>
        <v>零穹%%AS2LF.tex</v>
      </c>
    </row>
    <row r="5902" spans="2:7" x14ac:dyDescent="0.2">
      <c r="B5902" s="2" t="s">
        <v>30484</v>
      </c>
      <c r="C5902" s="1" t="s">
        <v>3</v>
      </c>
      <c r="D5902" s="1" t="s">
        <v>30463</v>
      </c>
      <c r="E5902" s="1"/>
      <c r="F5902" s="1"/>
      <c r="G5902" s="1" t="str">
        <f>C5902&amp;"%%"&amp;D5902</f>
        <v>零穹%%AS2LF.tex</v>
      </c>
    </row>
    <row r="5903" spans="2:7" x14ac:dyDescent="0.2">
      <c r="B5903" s="2" t="s">
        <v>30483</v>
      </c>
      <c r="C5903" s="1" t="s">
        <v>3</v>
      </c>
      <c r="D5903" s="1" t="s">
        <v>30463</v>
      </c>
      <c r="E5903" s="1"/>
      <c r="F5903" s="1"/>
      <c r="G5903" s="1" t="str">
        <f>C5903&amp;"%%"&amp;D5903</f>
        <v>零穹%%AS2LF.tex</v>
      </c>
    </row>
    <row r="5904" spans="2:7" x14ac:dyDescent="0.2">
      <c r="B5904" s="2" t="s">
        <v>30482</v>
      </c>
      <c r="C5904" s="1" t="s">
        <v>3</v>
      </c>
      <c r="D5904" s="1" t="s">
        <v>30463</v>
      </c>
      <c r="E5904" s="1"/>
      <c r="F5904" s="1"/>
      <c r="G5904" s="1" t="str">
        <f>C5904&amp;"%%"&amp;D5904</f>
        <v>零穹%%AS2LF.tex</v>
      </c>
    </row>
    <row r="5905" spans="2:7" x14ac:dyDescent="0.2">
      <c r="B5905" s="2" t="s">
        <v>30481</v>
      </c>
      <c r="C5905" s="1" t="s">
        <v>3</v>
      </c>
      <c r="D5905" s="1" t="s">
        <v>30463</v>
      </c>
      <c r="E5905" s="1"/>
      <c r="F5905" s="1"/>
      <c r="G5905" s="1" t="str">
        <f>C5905&amp;"%%"&amp;D5905</f>
        <v>零穹%%AS2LF.tex</v>
      </c>
    </row>
    <row r="5906" spans="2:7" x14ac:dyDescent="0.2">
      <c r="B5906" s="2" t="s">
        <v>30480</v>
      </c>
      <c r="C5906" s="1" t="s">
        <v>3</v>
      </c>
      <c r="D5906" s="1" t="s">
        <v>30463</v>
      </c>
      <c r="E5906" s="1"/>
      <c r="F5906" s="1"/>
      <c r="G5906" s="1" t="str">
        <f>C5906&amp;"%%"&amp;D5906</f>
        <v>零穹%%AS2LF.tex</v>
      </c>
    </row>
    <row r="5907" spans="2:7" x14ac:dyDescent="0.2">
      <c r="B5907" s="2" t="s">
        <v>30479</v>
      </c>
      <c r="C5907" s="1" t="s">
        <v>3</v>
      </c>
      <c r="D5907" s="1" t="s">
        <v>30463</v>
      </c>
      <c r="E5907" s="1"/>
      <c r="F5907" s="1"/>
      <c r="G5907" s="1" t="str">
        <f>C5907&amp;"%%"&amp;D5907</f>
        <v>零穹%%AS2LF.tex</v>
      </c>
    </row>
    <row r="5908" spans="2:7" x14ac:dyDescent="0.2">
      <c r="B5908" s="2" t="s">
        <v>30478</v>
      </c>
      <c r="C5908" s="1" t="s">
        <v>3</v>
      </c>
      <c r="D5908" s="1" t="s">
        <v>30463</v>
      </c>
      <c r="E5908" s="1"/>
      <c r="F5908" s="1"/>
      <c r="G5908" s="1" t="str">
        <f>C5908&amp;"%%"&amp;D5908</f>
        <v>零穹%%AS2LF.tex</v>
      </c>
    </row>
    <row r="5909" spans="2:7" x14ac:dyDescent="0.2">
      <c r="B5909" s="2" t="s">
        <v>30477</v>
      </c>
      <c r="C5909" s="1" t="s">
        <v>3</v>
      </c>
      <c r="D5909" s="1" t="s">
        <v>30463</v>
      </c>
      <c r="E5909" s="1"/>
      <c r="F5909" s="1"/>
      <c r="G5909" s="1" t="str">
        <f>C5909&amp;"%%"&amp;D5909</f>
        <v>零穹%%AS2LF.tex</v>
      </c>
    </row>
    <row r="5910" spans="2:7" x14ac:dyDescent="0.2">
      <c r="B5910" s="2" t="s">
        <v>30476</v>
      </c>
      <c r="C5910" s="1" t="s">
        <v>3</v>
      </c>
      <c r="D5910" s="1" t="s">
        <v>30463</v>
      </c>
      <c r="E5910" s="1"/>
      <c r="F5910" s="1"/>
      <c r="G5910" s="1" t="str">
        <f>C5910&amp;"%%"&amp;D5910</f>
        <v>零穹%%AS2LF.tex</v>
      </c>
    </row>
    <row r="5911" spans="2:7" x14ac:dyDescent="0.2">
      <c r="B5911" s="2" t="s">
        <v>30475</v>
      </c>
      <c r="C5911" s="1" t="s">
        <v>3</v>
      </c>
      <c r="D5911" s="1" t="s">
        <v>30463</v>
      </c>
      <c r="E5911" s="1"/>
      <c r="F5911" s="1"/>
      <c r="G5911" s="1" t="str">
        <f>C5911&amp;"%%"&amp;D5911</f>
        <v>零穹%%AS2LF.tex</v>
      </c>
    </row>
    <row r="5912" spans="2:7" x14ac:dyDescent="0.2">
      <c r="B5912" s="2" t="s">
        <v>30474</v>
      </c>
      <c r="C5912" s="1" t="s">
        <v>3</v>
      </c>
      <c r="D5912" s="1" t="s">
        <v>30463</v>
      </c>
      <c r="E5912" s="1"/>
      <c r="F5912" s="1"/>
      <c r="G5912" s="1" t="str">
        <f>C5912&amp;"%%"&amp;D5912</f>
        <v>零穹%%AS2LF.tex</v>
      </c>
    </row>
    <row r="5913" spans="2:7" x14ac:dyDescent="0.2">
      <c r="B5913" s="2" t="s">
        <v>30473</v>
      </c>
      <c r="C5913" s="1" t="s">
        <v>3</v>
      </c>
      <c r="D5913" s="1" t="s">
        <v>30463</v>
      </c>
      <c r="E5913" s="1"/>
      <c r="F5913" s="1"/>
      <c r="G5913" s="1" t="str">
        <f>C5913&amp;"%%"&amp;D5913</f>
        <v>零穹%%AS2LF.tex</v>
      </c>
    </row>
    <row r="5914" spans="2:7" x14ac:dyDescent="0.2">
      <c r="B5914" s="2" t="s">
        <v>30472</v>
      </c>
      <c r="C5914" s="1" t="s">
        <v>3</v>
      </c>
      <c r="D5914" s="1" t="s">
        <v>30463</v>
      </c>
      <c r="E5914" s="1"/>
      <c r="F5914" s="1"/>
      <c r="G5914" s="1" t="str">
        <f>C5914&amp;"%%"&amp;D5914</f>
        <v>零穹%%AS2LF.tex</v>
      </c>
    </row>
    <row r="5915" spans="2:7" x14ac:dyDescent="0.2">
      <c r="B5915" s="2" t="s">
        <v>30471</v>
      </c>
      <c r="C5915" s="1" t="s">
        <v>3</v>
      </c>
      <c r="D5915" s="1" t="s">
        <v>30463</v>
      </c>
      <c r="E5915" s="1"/>
      <c r="F5915" s="1"/>
      <c r="G5915" s="1" t="str">
        <f>C5915&amp;"%%"&amp;D5915</f>
        <v>零穹%%AS2LF.tex</v>
      </c>
    </row>
    <row r="5916" spans="2:7" x14ac:dyDescent="0.2">
      <c r="B5916" s="2" t="s">
        <v>30470</v>
      </c>
      <c r="C5916" s="1" t="s">
        <v>3</v>
      </c>
      <c r="D5916" s="1" t="s">
        <v>30463</v>
      </c>
      <c r="E5916" s="1"/>
      <c r="F5916" s="1"/>
      <c r="G5916" s="1" t="str">
        <f>C5916&amp;"%%"&amp;D5916</f>
        <v>零穹%%AS2LF.tex</v>
      </c>
    </row>
    <row r="5917" spans="2:7" x14ac:dyDescent="0.2">
      <c r="B5917" s="2" t="s">
        <v>30469</v>
      </c>
      <c r="C5917" s="1" t="s">
        <v>7</v>
      </c>
      <c r="D5917" s="1" t="s">
        <v>29732</v>
      </c>
      <c r="E5917" s="1"/>
      <c r="F5917" s="1"/>
      <c r="G5917" s="1" t="str">
        <f>C5917&amp;"%%"&amp;D5917</f>
        <v>xzllxls%%CSN17.tex</v>
      </c>
    </row>
    <row r="5918" spans="2:7" x14ac:dyDescent="0.2">
      <c r="B5918" s="2" t="s">
        <v>30468</v>
      </c>
      <c r="C5918" s="1" t="s">
        <v>7</v>
      </c>
      <c r="D5918" s="1" t="s">
        <v>29732</v>
      </c>
      <c r="E5918" s="1"/>
      <c r="F5918" s="1"/>
      <c r="G5918" s="1" t="str">
        <f>C5918&amp;"%%"&amp;D5918</f>
        <v>xzllxls%%CSN17.tex</v>
      </c>
    </row>
    <row r="5919" spans="2:7" x14ac:dyDescent="0.2">
      <c r="B5919" s="2" t="s">
        <v>30467</v>
      </c>
      <c r="C5919" s="1" t="s">
        <v>7</v>
      </c>
      <c r="D5919" s="1" t="s">
        <v>29732</v>
      </c>
      <c r="E5919" s="1"/>
      <c r="F5919" s="1"/>
      <c r="G5919" s="1" t="str">
        <f>C5919&amp;"%%"&amp;D5919</f>
        <v>xzllxls%%CSN17.tex</v>
      </c>
    </row>
    <row r="5920" spans="2:7" x14ac:dyDescent="0.2">
      <c r="B5920" s="2" t="s">
        <v>30466</v>
      </c>
      <c r="C5920" s="1" t="s">
        <v>7</v>
      </c>
      <c r="D5920" s="1" t="s">
        <v>29732</v>
      </c>
      <c r="E5920" s="1"/>
      <c r="F5920" s="1"/>
      <c r="G5920" s="1" t="str">
        <f>C5920&amp;"%%"&amp;D5920</f>
        <v>xzllxls%%CSN17.tex</v>
      </c>
    </row>
    <row r="5921" spans="2:7" x14ac:dyDescent="0.2">
      <c r="B5921" s="2" t="s">
        <v>30465</v>
      </c>
      <c r="C5921" s="1" t="s">
        <v>7</v>
      </c>
      <c r="D5921" s="1" t="s">
        <v>29732</v>
      </c>
      <c r="E5921" s="1"/>
      <c r="F5921" s="1"/>
      <c r="G5921" s="1" t="str">
        <f>C5921&amp;"%%"&amp;D5921</f>
        <v>xzllxls%%CSN17.tex</v>
      </c>
    </row>
    <row r="5922" spans="2:7" x14ac:dyDescent="0.2">
      <c r="B5922" s="2" t="s">
        <v>30464</v>
      </c>
      <c r="C5922" s="1" t="s">
        <v>7</v>
      </c>
      <c r="D5922" s="1" t="s">
        <v>29732</v>
      </c>
      <c r="E5922" s="1"/>
      <c r="F5922" s="1"/>
      <c r="G5922" s="1" t="str">
        <f>C5922&amp;"%%"&amp;D5922</f>
        <v>xzllxls%%CSN17.tex</v>
      </c>
    </row>
    <row r="5923" spans="2:7" x14ac:dyDescent="0.2">
      <c r="B5923" s="2" t="s">
        <v>30462</v>
      </c>
      <c r="C5923" s="1" t="s">
        <v>3</v>
      </c>
      <c r="D5923" s="1" t="s">
        <v>30463</v>
      </c>
      <c r="E5923" s="1"/>
      <c r="F5923" s="1"/>
      <c r="G5923" s="1" t="str">
        <f>C5923&amp;"%%"&amp;D5923</f>
        <v>零穹%%AS2LF.tex</v>
      </c>
    </row>
    <row r="5924" spans="2:7" x14ac:dyDescent="0.2">
      <c r="B5924" s="2" t="s">
        <v>30461</v>
      </c>
      <c r="C5924" s="1" t="s">
        <v>37</v>
      </c>
      <c r="D5924" s="1" t="s">
        <v>29959</v>
      </c>
      <c r="E5924" s="1"/>
      <c r="F5924" s="1"/>
      <c r="G5924" s="1" t="str">
        <f>C5924&amp;"%%"&amp;D5924</f>
        <v>JierPeter%%NomEx.tex</v>
      </c>
    </row>
    <row r="5925" spans="2:7" x14ac:dyDescent="0.2">
      <c r="B5925" s="2" t="s">
        <v>30460</v>
      </c>
      <c r="C5925" s="1" t="s">
        <v>7</v>
      </c>
      <c r="D5925" s="1" t="s">
        <v>29732</v>
      </c>
      <c r="E5925" s="1"/>
      <c r="F5925" s="1"/>
      <c r="G5925" s="1" t="str">
        <f>C5925&amp;"%%"&amp;D5925</f>
        <v>xzllxls%%CSN17.tex</v>
      </c>
    </row>
    <row r="5926" spans="2:7" x14ac:dyDescent="0.2">
      <c r="B5926" s="2" t="s">
        <v>30459</v>
      </c>
      <c r="C5926" s="1" t="s">
        <v>7</v>
      </c>
      <c r="D5926" s="1" t="s">
        <v>29732</v>
      </c>
      <c r="E5926" s="1"/>
      <c r="F5926" s="1"/>
      <c r="G5926" s="1" t="str">
        <f>C5926&amp;"%%"&amp;D5926</f>
        <v>xzllxls%%CSN17.tex</v>
      </c>
    </row>
    <row r="5927" spans="2:7" x14ac:dyDescent="0.2">
      <c r="B5927" s="2" t="s">
        <v>30458</v>
      </c>
      <c r="C5927" s="1" t="s">
        <v>37</v>
      </c>
      <c r="D5927" s="1" t="s">
        <v>29959</v>
      </c>
      <c r="E5927" s="1"/>
      <c r="F5927" s="1"/>
      <c r="G5927" s="1" t="str">
        <f>C5927&amp;"%%"&amp;D5927</f>
        <v>JierPeter%%NomEx.tex</v>
      </c>
    </row>
    <row r="5928" spans="2:7" x14ac:dyDescent="0.2">
      <c r="B5928" s="2" t="s">
        <v>30457</v>
      </c>
      <c r="C5928" s="1" t="s">
        <v>37</v>
      </c>
      <c r="D5928" s="1" t="s">
        <v>29959</v>
      </c>
      <c r="E5928" s="1"/>
      <c r="F5928" s="1"/>
      <c r="G5928" s="1" t="str">
        <f>C5928&amp;"%%"&amp;D5928</f>
        <v>JierPeter%%NomEx.tex</v>
      </c>
    </row>
    <row r="5929" spans="2:7" x14ac:dyDescent="0.2">
      <c r="B5929" s="2" t="s">
        <v>30456</v>
      </c>
      <c r="C5929" s="1" t="s">
        <v>7</v>
      </c>
      <c r="D5929" s="1" t="s">
        <v>29732</v>
      </c>
      <c r="E5929" s="1"/>
      <c r="F5929" s="1"/>
      <c r="G5929" s="1" t="str">
        <f>C5929&amp;"%%"&amp;D5929</f>
        <v>xzllxls%%CSN17.tex</v>
      </c>
    </row>
    <row r="5930" spans="2:7" x14ac:dyDescent="0.2">
      <c r="B5930" s="2" t="s">
        <v>30455</v>
      </c>
      <c r="C5930" s="1" t="s">
        <v>37</v>
      </c>
      <c r="D5930" s="1" t="s">
        <v>29959</v>
      </c>
      <c r="E5930" s="1"/>
      <c r="F5930" s="1"/>
      <c r="G5930" s="1" t="str">
        <f>C5930&amp;"%%"&amp;D5930</f>
        <v>JierPeter%%NomEx.tex</v>
      </c>
    </row>
    <row r="5931" spans="2:7" x14ac:dyDescent="0.2">
      <c r="B5931" s="2" t="s">
        <v>30454</v>
      </c>
      <c r="C5931" s="1" t="s">
        <v>3</v>
      </c>
      <c r="D5931" s="1" t="s">
        <v>30372</v>
      </c>
      <c r="E5931" s="1"/>
      <c r="F5931" s="1"/>
      <c r="G5931" s="1" t="str">
        <f>C5931&amp;"%%"&amp;D5931</f>
        <v>零穹%%SAfSp.tex</v>
      </c>
    </row>
    <row r="5932" spans="2:7" x14ac:dyDescent="0.2">
      <c r="B5932" s="2" t="s">
        <v>30453</v>
      </c>
      <c r="C5932" s="1" t="s">
        <v>3</v>
      </c>
      <c r="D5932" s="1" t="s">
        <v>1713</v>
      </c>
      <c r="E5932" s="1"/>
      <c r="F5932" s="1"/>
      <c r="G5932" s="1" t="str">
        <f>C5932&amp;"%%"&amp;D5932</f>
        <v>零穹%%SubSpc.tex</v>
      </c>
    </row>
    <row r="5933" spans="2:7" x14ac:dyDescent="0.2">
      <c r="B5933" s="2" t="s">
        <v>30452</v>
      </c>
      <c r="C5933" s="1" t="s">
        <v>3</v>
      </c>
      <c r="D5933" s="1" t="s">
        <v>1713</v>
      </c>
      <c r="E5933" s="1"/>
      <c r="F5933" s="1"/>
      <c r="G5933" s="1" t="str">
        <f>C5933&amp;"%%"&amp;D5933</f>
        <v>零穹%%SubSpc.tex</v>
      </c>
    </row>
    <row r="5934" spans="2:7" x14ac:dyDescent="0.2">
      <c r="B5934" s="2" t="s">
        <v>30451</v>
      </c>
      <c r="C5934" s="1" t="s">
        <v>3</v>
      </c>
      <c r="D5934" s="1" t="s">
        <v>1713</v>
      </c>
      <c r="E5934" s="1"/>
      <c r="F5934" s="1"/>
      <c r="G5934" s="1" t="str">
        <f>C5934&amp;"%%"&amp;D5934</f>
        <v>零穹%%SubSpc.tex</v>
      </c>
    </row>
    <row r="5935" spans="2:7" x14ac:dyDescent="0.2">
      <c r="B5935" s="2" t="s">
        <v>30450</v>
      </c>
      <c r="C5935" s="1" t="s">
        <v>3</v>
      </c>
      <c r="D5935" s="1" t="s">
        <v>1713</v>
      </c>
      <c r="E5935" s="1"/>
      <c r="F5935" s="1"/>
      <c r="G5935" s="1" t="str">
        <f>C5935&amp;"%%"&amp;D5935</f>
        <v>零穹%%SubSpc.tex</v>
      </c>
    </row>
    <row r="5936" spans="2:7" x14ac:dyDescent="0.2">
      <c r="B5936" s="2" t="s">
        <v>30449</v>
      </c>
      <c r="C5936" s="1" t="s">
        <v>3</v>
      </c>
      <c r="D5936" s="1" t="s">
        <v>30372</v>
      </c>
      <c r="E5936" s="1"/>
      <c r="F5936" s="1" t="s">
        <v>42987</v>
      </c>
      <c r="G5936" s="1" t="str">
        <f>C5936&amp;"%%"&amp;D5936</f>
        <v>零穹%%SAfSp.tex</v>
      </c>
    </row>
    <row r="5937" spans="2:7" x14ac:dyDescent="0.2">
      <c r="B5937" s="2" t="s">
        <v>30448</v>
      </c>
      <c r="C5937" s="1" t="s">
        <v>3</v>
      </c>
      <c r="D5937" s="1" t="s">
        <v>30372</v>
      </c>
      <c r="E5937" s="1"/>
      <c r="F5937" s="1" t="s">
        <v>42986</v>
      </c>
      <c r="G5937" s="1" t="str">
        <f>C5937&amp;"%%"&amp;D5937</f>
        <v>零穹%%SAfSp.tex</v>
      </c>
    </row>
    <row r="5938" spans="2:7" x14ac:dyDescent="0.2">
      <c r="B5938" s="2" t="s">
        <v>30447</v>
      </c>
      <c r="C5938" s="1" t="s">
        <v>3</v>
      </c>
      <c r="D5938" s="1" t="s">
        <v>30372</v>
      </c>
      <c r="E5938" s="1"/>
      <c r="F5938" s="1" t="s">
        <v>42985</v>
      </c>
      <c r="G5938" s="1" t="str">
        <f>C5938&amp;"%%"&amp;D5938</f>
        <v>零穹%%SAfSp.tex</v>
      </c>
    </row>
    <row r="5939" spans="2:7" x14ac:dyDescent="0.2">
      <c r="B5939" s="2" t="s">
        <v>30446</v>
      </c>
      <c r="C5939" s="1" t="s">
        <v>3</v>
      </c>
      <c r="D5939" s="1" t="s">
        <v>30372</v>
      </c>
      <c r="E5939" s="1"/>
      <c r="F5939" s="1" t="s">
        <v>42984</v>
      </c>
      <c r="G5939" s="1" t="str">
        <f>C5939&amp;"%%"&amp;D5939</f>
        <v>零穹%%SAfSp.tex</v>
      </c>
    </row>
    <row r="5940" spans="2:7" x14ac:dyDescent="0.2">
      <c r="B5940" s="2" t="s">
        <v>30445</v>
      </c>
      <c r="C5940" s="1" t="s">
        <v>3</v>
      </c>
      <c r="D5940" s="1" t="s">
        <v>30372</v>
      </c>
      <c r="E5940" s="1"/>
      <c r="F5940" s="1"/>
      <c r="G5940" s="1" t="str">
        <f>C5940&amp;"%%"&amp;D5940</f>
        <v>零穹%%SAfSp.tex</v>
      </c>
    </row>
    <row r="5941" spans="2:7" x14ac:dyDescent="0.2">
      <c r="B5941" s="2" t="s">
        <v>30444</v>
      </c>
      <c r="C5941" s="1" t="s">
        <v>3</v>
      </c>
      <c r="D5941" s="1" t="s">
        <v>30372</v>
      </c>
      <c r="E5941" s="1"/>
      <c r="F5941" s="1"/>
      <c r="G5941" s="1" t="str">
        <f>C5941&amp;"%%"&amp;D5941</f>
        <v>零穹%%SAfSp.tex</v>
      </c>
    </row>
    <row r="5942" spans="2:7" x14ac:dyDescent="0.2">
      <c r="B5942" s="2" t="s">
        <v>30443</v>
      </c>
      <c r="C5942" s="1" t="s">
        <v>3</v>
      </c>
      <c r="D5942" s="1" t="s">
        <v>30372</v>
      </c>
      <c r="E5942" s="1"/>
      <c r="F5942" s="1"/>
      <c r="G5942" s="1" t="str">
        <f>C5942&amp;"%%"&amp;D5942</f>
        <v>零穹%%SAfSp.tex</v>
      </c>
    </row>
    <row r="5943" spans="2:7" x14ac:dyDescent="0.2">
      <c r="B5943" s="2" t="s">
        <v>30442</v>
      </c>
      <c r="C5943" s="1" t="s">
        <v>3</v>
      </c>
      <c r="D5943" s="1" t="s">
        <v>30372</v>
      </c>
      <c r="E5943" s="1"/>
      <c r="F5943" s="1"/>
      <c r="G5943" s="1" t="str">
        <f>C5943&amp;"%%"&amp;D5943</f>
        <v>零穹%%SAfSp.tex</v>
      </c>
    </row>
    <row r="5944" spans="2:7" x14ac:dyDescent="0.2">
      <c r="B5944" s="2" t="s">
        <v>30441</v>
      </c>
      <c r="C5944" s="1" t="s">
        <v>3</v>
      </c>
      <c r="D5944" s="1" t="s">
        <v>30372</v>
      </c>
      <c r="E5944" s="1"/>
      <c r="F5944" s="1"/>
      <c r="G5944" s="1" t="str">
        <f>C5944&amp;"%%"&amp;D5944</f>
        <v>零穹%%SAfSp.tex</v>
      </c>
    </row>
    <row r="5945" spans="2:7" x14ac:dyDescent="0.2">
      <c r="B5945" s="2" t="s">
        <v>30440</v>
      </c>
      <c r="C5945" s="1" t="s">
        <v>3</v>
      </c>
      <c r="D5945" s="1" t="s">
        <v>30372</v>
      </c>
      <c r="E5945" s="1"/>
      <c r="F5945" s="1"/>
      <c r="G5945" s="1" t="str">
        <f>C5945&amp;"%%"&amp;D5945</f>
        <v>零穹%%SAfSp.tex</v>
      </c>
    </row>
    <row r="5946" spans="2:7" x14ac:dyDescent="0.2">
      <c r="B5946" s="2" t="s">
        <v>30439</v>
      </c>
      <c r="C5946" s="1" t="s">
        <v>3</v>
      </c>
      <c r="D5946" s="1" t="s">
        <v>30372</v>
      </c>
      <c r="E5946" s="1"/>
      <c r="F5946" s="1"/>
      <c r="G5946" s="1" t="str">
        <f>C5946&amp;"%%"&amp;D5946</f>
        <v>零穹%%SAfSp.tex</v>
      </c>
    </row>
    <row r="5947" spans="2:7" x14ac:dyDescent="0.2">
      <c r="B5947" s="2" t="s">
        <v>30437</v>
      </c>
      <c r="C5947" s="1" t="s">
        <v>37</v>
      </c>
      <c r="D5947" s="1" t="s">
        <v>29959</v>
      </c>
      <c r="E5947" s="1"/>
      <c r="F5947" s="1"/>
      <c r="G5947" s="1" t="str">
        <f>C5947&amp;"%%"&amp;D5947</f>
        <v>JierPeter%%NomEx.tex</v>
      </c>
    </row>
    <row r="5948" spans="2:7" x14ac:dyDescent="0.2">
      <c r="B5948" s="2" t="s">
        <v>30436</v>
      </c>
      <c r="C5948" s="1" t="s">
        <v>37</v>
      </c>
      <c r="D5948" s="1" t="s">
        <v>29959</v>
      </c>
      <c r="E5948" s="1"/>
      <c r="F5948" s="1"/>
      <c r="G5948" s="1" t="str">
        <f>C5948&amp;"%%"&amp;D5948</f>
        <v>JierPeter%%NomEx.tex</v>
      </c>
    </row>
    <row r="5949" spans="2:7" x14ac:dyDescent="0.2">
      <c r="B5949" s="2" t="s">
        <v>30435</v>
      </c>
      <c r="C5949" s="1" t="s">
        <v>37</v>
      </c>
      <c r="D5949" s="1" t="s">
        <v>29959</v>
      </c>
      <c r="E5949" s="1"/>
      <c r="F5949" s="1"/>
      <c r="G5949" s="1" t="str">
        <f>C5949&amp;"%%"&amp;D5949</f>
        <v>JierPeter%%NomEx.tex</v>
      </c>
    </row>
    <row r="5950" spans="2:7" x14ac:dyDescent="0.2">
      <c r="B5950" s="2" t="s">
        <v>30434</v>
      </c>
      <c r="C5950" s="1" t="s">
        <v>37</v>
      </c>
      <c r="D5950" s="1" t="s">
        <v>29959</v>
      </c>
      <c r="E5950" s="1"/>
      <c r="F5950" s="1"/>
      <c r="G5950" s="1" t="str">
        <f>C5950&amp;"%%"&amp;D5950</f>
        <v>JierPeter%%NomEx.tex</v>
      </c>
    </row>
    <row r="5951" spans="2:7" x14ac:dyDescent="0.2">
      <c r="B5951" s="2" t="s">
        <v>30433</v>
      </c>
      <c r="C5951" s="1" t="s">
        <v>37</v>
      </c>
      <c r="D5951" s="1" t="s">
        <v>29959</v>
      </c>
      <c r="E5951" s="1"/>
      <c r="F5951" s="1"/>
      <c r="G5951" s="1" t="str">
        <f>C5951&amp;"%%"&amp;D5951</f>
        <v>JierPeter%%NomEx.tex</v>
      </c>
    </row>
    <row r="5952" spans="2:7" x14ac:dyDescent="0.2">
      <c r="B5952" s="2" t="s">
        <v>30432</v>
      </c>
      <c r="C5952" s="1" t="s">
        <v>37</v>
      </c>
      <c r="D5952" s="1" t="s">
        <v>29959</v>
      </c>
      <c r="E5952" s="1"/>
      <c r="F5952" s="1"/>
      <c r="G5952" s="1" t="str">
        <f>C5952&amp;"%%"&amp;D5952</f>
        <v>JierPeter%%NomEx.tex</v>
      </c>
    </row>
    <row r="5953" spans="2:7" x14ac:dyDescent="0.2">
      <c r="B5953" s="2" t="s">
        <v>30431</v>
      </c>
      <c r="C5953" s="1" t="s">
        <v>37</v>
      </c>
      <c r="D5953" s="1" t="s">
        <v>30299</v>
      </c>
      <c r="E5953" s="1"/>
      <c r="F5953" s="1" t="s">
        <v>42983</v>
      </c>
      <c r="G5953" s="1" t="str">
        <f>C5953&amp;"%%"&amp;D5953</f>
        <v>JierPeter%%PInsEx.tex</v>
      </c>
    </row>
    <row r="5954" spans="2:7" x14ac:dyDescent="0.2">
      <c r="B5954" s="2" t="s">
        <v>30430</v>
      </c>
      <c r="C5954" s="1" t="s">
        <v>37</v>
      </c>
      <c r="D5954" s="1" t="s">
        <v>30299</v>
      </c>
      <c r="E5954" s="1"/>
      <c r="F5954" s="1" t="s">
        <v>42982</v>
      </c>
      <c r="G5954" s="1" t="str">
        <f>C5954&amp;"%%"&amp;D5954</f>
        <v>JierPeter%%PInsEx.tex</v>
      </c>
    </row>
    <row r="5955" spans="2:7" x14ac:dyDescent="0.2">
      <c r="B5955" s="2" t="s">
        <v>30429</v>
      </c>
      <c r="C5955" s="1" t="s">
        <v>37</v>
      </c>
      <c r="D5955" s="1" t="s">
        <v>30299</v>
      </c>
      <c r="E5955" s="1"/>
      <c r="F5955" s="1"/>
      <c r="G5955" s="1" t="str">
        <f>C5955&amp;"%%"&amp;D5955</f>
        <v>JierPeter%%PInsEx.tex</v>
      </c>
    </row>
    <row r="5956" spans="2:7" x14ac:dyDescent="0.2">
      <c r="B5956" s="2" t="s">
        <v>30428</v>
      </c>
      <c r="C5956" s="1" t="s">
        <v>37</v>
      </c>
      <c r="D5956" s="1" t="s">
        <v>30299</v>
      </c>
      <c r="E5956" s="1"/>
      <c r="F5956" s="1"/>
      <c r="G5956" s="1" t="str">
        <f>C5956&amp;"%%"&amp;D5956</f>
        <v>JierPeter%%PInsEx.tex</v>
      </c>
    </row>
    <row r="5957" spans="2:7" x14ac:dyDescent="0.2">
      <c r="B5957" s="2" t="s">
        <v>30427</v>
      </c>
      <c r="C5957" s="1" t="s">
        <v>37</v>
      </c>
      <c r="D5957" s="1" t="s">
        <v>30299</v>
      </c>
      <c r="E5957" s="1"/>
      <c r="F5957" s="1" t="s">
        <v>47463</v>
      </c>
      <c r="G5957" s="1" t="str">
        <f>C5957&amp;"%%"&amp;D5957</f>
        <v>JierPeter%%PInsEx.tex</v>
      </c>
    </row>
    <row r="5958" spans="2:7" x14ac:dyDescent="0.2">
      <c r="B5958" s="2" t="s">
        <v>30426</v>
      </c>
      <c r="C5958" s="1" t="s">
        <v>37</v>
      </c>
      <c r="D5958" s="1" t="s">
        <v>30299</v>
      </c>
      <c r="E5958" s="1"/>
      <c r="F5958" s="1" t="s">
        <v>47462</v>
      </c>
      <c r="G5958" s="1" t="str">
        <f>C5958&amp;"%%"&amp;D5958</f>
        <v>JierPeter%%PInsEx.tex</v>
      </c>
    </row>
    <row r="5959" spans="2:7" x14ac:dyDescent="0.2">
      <c r="B5959" s="2" t="s">
        <v>30425</v>
      </c>
      <c r="C5959" s="1" t="s">
        <v>37</v>
      </c>
      <c r="D5959" s="1" t="s">
        <v>30299</v>
      </c>
      <c r="E5959" s="1"/>
      <c r="F5959" s="1" t="s">
        <v>47461</v>
      </c>
      <c r="G5959" s="1" t="str">
        <f>C5959&amp;"%%"&amp;D5959</f>
        <v>JierPeter%%PInsEx.tex</v>
      </c>
    </row>
    <row r="5960" spans="2:7" x14ac:dyDescent="0.2">
      <c r="B5960" s="2" t="s">
        <v>30424</v>
      </c>
      <c r="C5960" s="1" t="s">
        <v>37</v>
      </c>
      <c r="D5960" s="1" t="s">
        <v>30299</v>
      </c>
      <c r="E5960" s="1"/>
      <c r="F5960" s="1" t="s">
        <v>47460</v>
      </c>
      <c r="G5960" s="1" t="str">
        <f>C5960&amp;"%%"&amp;D5960</f>
        <v>JierPeter%%PInsEx.tex</v>
      </c>
    </row>
    <row r="5961" spans="2:7" x14ac:dyDescent="0.2">
      <c r="B5961" s="2" t="s">
        <v>30423</v>
      </c>
      <c r="C5961" s="1" t="s">
        <v>37</v>
      </c>
      <c r="D5961" s="1" t="s">
        <v>30299</v>
      </c>
      <c r="E5961" s="1"/>
      <c r="F5961" s="1" t="s">
        <v>47459</v>
      </c>
      <c r="G5961" s="1" t="str">
        <f>C5961&amp;"%%"&amp;D5961</f>
        <v>JierPeter%%PInsEx.tex</v>
      </c>
    </row>
    <row r="5962" spans="2:7" x14ac:dyDescent="0.2">
      <c r="B5962" s="2" t="s">
        <v>30422</v>
      </c>
      <c r="C5962" s="1" t="s">
        <v>37</v>
      </c>
      <c r="D5962" s="1" t="s">
        <v>30299</v>
      </c>
      <c r="E5962" s="1"/>
      <c r="F5962" s="1" t="s">
        <v>47458</v>
      </c>
      <c r="G5962" s="1" t="str">
        <f>C5962&amp;"%%"&amp;D5962</f>
        <v>JierPeter%%PInsEx.tex</v>
      </c>
    </row>
    <row r="5963" spans="2:7" x14ac:dyDescent="0.2">
      <c r="B5963" s="2" t="s">
        <v>30421</v>
      </c>
      <c r="C5963" s="1" t="s">
        <v>37</v>
      </c>
      <c r="D5963" s="1" t="s">
        <v>30299</v>
      </c>
      <c r="E5963" s="1"/>
      <c r="F5963" s="1" t="s">
        <v>47457</v>
      </c>
      <c r="G5963" s="1" t="str">
        <f>C5963&amp;"%%"&amp;D5963</f>
        <v>JierPeter%%PInsEx.tex</v>
      </c>
    </row>
    <row r="5964" spans="2:7" x14ac:dyDescent="0.2">
      <c r="B5964" s="2" t="s">
        <v>30420</v>
      </c>
      <c r="C5964" s="1" t="s">
        <v>37</v>
      </c>
      <c r="D5964" s="1" t="s">
        <v>30299</v>
      </c>
      <c r="E5964" s="1"/>
      <c r="F5964" s="1" t="s">
        <v>47456</v>
      </c>
      <c r="G5964" s="1" t="str">
        <f>C5964&amp;"%%"&amp;D5964</f>
        <v>JierPeter%%PInsEx.tex</v>
      </c>
    </row>
    <row r="5965" spans="2:7" x14ac:dyDescent="0.2">
      <c r="B5965" s="2" t="s">
        <v>30419</v>
      </c>
      <c r="C5965" s="1" t="s">
        <v>37</v>
      </c>
      <c r="D5965" s="1" t="s">
        <v>30299</v>
      </c>
      <c r="E5965" s="1"/>
      <c r="F5965" s="1" t="s">
        <v>47455</v>
      </c>
      <c r="G5965" s="1" t="str">
        <f>C5965&amp;"%%"&amp;D5965</f>
        <v>JierPeter%%PInsEx.tex</v>
      </c>
    </row>
    <row r="5966" spans="2:7" x14ac:dyDescent="0.2">
      <c r="B5966" s="2" t="s">
        <v>30418</v>
      </c>
      <c r="C5966" s="1" t="s">
        <v>37</v>
      </c>
      <c r="D5966" s="1" t="s">
        <v>30299</v>
      </c>
      <c r="E5966" s="1"/>
      <c r="F5966" s="1" t="s">
        <v>47454</v>
      </c>
      <c r="G5966" s="1" t="str">
        <f>C5966&amp;"%%"&amp;D5966</f>
        <v>JierPeter%%PInsEx.tex</v>
      </c>
    </row>
    <row r="5967" spans="2:7" x14ac:dyDescent="0.2">
      <c r="B5967" s="2" t="s">
        <v>30417</v>
      </c>
      <c r="C5967" s="1" t="s">
        <v>3</v>
      </c>
      <c r="D5967" s="1" t="s">
        <v>30372</v>
      </c>
      <c r="E5967" s="1"/>
      <c r="F5967" s="1"/>
      <c r="G5967" s="1" t="str">
        <f>C5967&amp;"%%"&amp;D5967</f>
        <v>零穹%%SAfSp.tex</v>
      </c>
    </row>
    <row r="5968" spans="2:7" x14ac:dyDescent="0.2">
      <c r="B5968" s="2" t="s">
        <v>30416</v>
      </c>
      <c r="C5968" s="1" t="s">
        <v>37</v>
      </c>
      <c r="D5968" s="1" t="s">
        <v>30299</v>
      </c>
      <c r="E5968" s="1"/>
      <c r="F5968" s="1" t="s">
        <v>47453</v>
      </c>
      <c r="G5968" s="1" t="str">
        <f>C5968&amp;"%%"&amp;D5968</f>
        <v>JierPeter%%PInsEx.tex</v>
      </c>
    </row>
    <row r="5969" spans="2:7" x14ac:dyDescent="0.2">
      <c r="B5969" s="2" t="s">
        <v>30415</v>
      </c>
      <c r="C5969" s="1" t="s">
        <v>3</v>
      </c>
      <c r="D5969" s="1" t="s">
        <v>30372</v>
      </c>
      <c r="E5969" s="1"/>
      <c r="F5969" s="1"/>
      <c r="G5969" s="1" t="str">
        <f>C5969&amp;"%%"&amp;D5969</f>
        <v>零穹%%SAfSp.tex</v>
      </c>
    </row>
    <row r="5970" spans="2:7" x14ac:dyDescent="0.2">
      <c r="B5970" s="2" t="s">
        <v>30414</v>
      </c>
      <c r="C5970" s="1" t="s">
        <v>3</v>
      </c>
      <c r="D5970" s="1" t="s">
        <v>30372</v>
      </c>
      <c r="E5970" s="1"/>
      <c r="F5970" s="1"/>
      <c r="G5970" s="1" t="str">
        <f>C5970&amp;"%%"&amp;D5970</f>
        <v>零穹%%SAfSp.tex</v>
      </c>
    </row>
    <row r="5971" spans="2:7" x14ac:dyDescent="0.2">
      <c r="B5971" s="2" t="s">
        <v>30413</v>
      </c>
      <c r="C5971" s="1" t="s">
        <v>3</v>
      </c>
      <c r="D5971" s="1" t="s">
        <v>30372</v>
      </c>
      <c r="E5971" s="1"/>
      <c r="F5971" s="1"/>
      <c r="G5971" s="1" t="str">
        <f>C5971&amp;"%%"&amp;D5971</f>
        <v>零穹%%SAfSp.tex</v>
      </c>
    </row>
    <row r="5972" spans="2:7" x14ac:dyDescent="0.2">
      <c r="B5972" s="2" t="s">
        <v>30412</v>
      </c>
      <c r="C5972" s="1" t="s">
        <v>37</v>
      </c>
      <c r="D5972" s="1" t="s">
        <v>30299</v>
      </c>
      <c r="E5972" s="1"/>
      <c r="F5972" s="1" t="s">
        <v>47452</v>
      </c>
      <c r="G5972" s="1" t="str">
        <f>C5972&amp;"%%"&amp;D5972</f>
        <v>JierPeter%%PInsEx.tex</v>
      </c>
    </row>
    <row r="5973" spans="2:7" x14ac:dyDescent="0.2">
      <c r="B5973" s="2" t="s">
        <v>30411</v>
      </c>
      <c r="C5973" s="1" t="s">
        <v>3</v>
      </c>
      <c r="D5973" s="1" t="s">
        <v>30372</v>
      </c>
      <c r="E5973" s="1"/>
      <c r="F5973" s="1"/>
      <c r="G5973" s="1" t="str">
        <f>C5973&amp;"%%"&amp;D5973</f>
        <v>零穹%%SAfSp.tex</v>
      </c>
    </row>
    <row r="5974" spans="2:7" x14ac:dyDescent="0.2">
      <c r="B5974" s="2" t="s">
        <v>30410</v>
      </c>
      <c r="C5974" s="1" t="s">
        <v>37</v>
      </c>
      <c r="D5974" s="1" t="s">
        <v>30299</v>
      </c>
      <c r="E5974" s="1"/>
      <c r="F5974" s="1" t="s">
        <v>47451</v>
      </c>
      <c r="G5974" s="1" t="str">
        <f>C5974&amp;"%%"&amp;D5974</f>
        <v>JierPeter%%PInsEx.tex</v>
      </c>
    </row>
    <row r="5975" spans="2:7" x14ac:dyDescent="0.2">
      <c r="B5975" s="2" t="s">
        <v>30409</v>
      </c>
      <c r="C5975" s="1" t="s">
        <v>3</v>
      </c>
      <c r="D5975" s="1" t="s">
        <v>30372</v>
      </c>
      <c r="E5975" s="1"/>
      <c r="F5975" s="1"/>
      <c r="G5975" s="1" t="str">
        <f>C5975&amp;"%%"&amp;D5975</f>
        <v>零穹%%SAfSp.tex</v>
      </c>
    </row>
    <row r="5976" spans="2:7" x14ac:dyDescent="0.2">
      <c r="B5976" s="2" t="s">
        <v>30408</v>
      </c>
      <c r="C5976" s="1" t="s">
        <v>37</v>
      </c>
      <c r="D5976" s="1" t="s">
        <v>30299</v>
      </c>
      <c r="E5976" s="1"/>
      <c r="F5976" s="1" t="s">
        <v>47450</v>
      </c>
      <c r="G5976" s="1" t="str">
        <f>C5976&amp;"%%"&amp;D5976</f>
        <v>JierPeter%%PInsEx.tex</v>
      </c>
    </row>
    <row r="5977" spans="2:7" x14ac:dyDescent="0.2">
      <c r="B5977" s="2" t="s">
        <v>30407</v>
      </c>
      <c r="C5977" s="1" t="s">
        <v>3</v>
      </c>
      <c r="D5977" s="1" t="s">
        <v>30372</v>
      </c>
      <c r="E5977" s="1"/>
      <c r="F5977" s="1"/>
      <c r="G5977" s="1" t="str">
        <f>C5977&amp;"%%"&amp;D5977</f>
        <v>零穹%%SAfSp.tex</v>
      </c>
    </row>
    <row r="5978" spans="2:7" x14ac:dyDescent="0.2">
      <c r="B5978" s="2" t="s">
        <v>30406</v>
      </c>
      <c r="C5978" s="1" t="s">
        <v>37</v>
      </c>
      <c r="D5978" s="1" t="s">
        <v>30299</v>
      </c>
      <c r="E5978" s="1"/>
      <c r="F5978" s="1" t="s">
        <v>47449</v>
      </c>
      <c r="G5978" s="1" t="str">
        <f>C5978&amp;"%%"&amp;D5978</f>
        <v>JierPeter%%PInsEx.tex</v>
      </c>
    </row>
    <row r="5979" spans="2:7" x14ac:dyDescent="0.2">
      <c r="B5979" s="2" t="s">
        <v>30405</v>
      </c>
      <c r="C5979" s="1" t="s">
        <v>3</v>
      </c>
      <c r="D5979" s="1" t="s">
        <v>30372</v>
      </c>
      <c r="E5979" s="1"/>
      <c r="F5979" s="1"/>
      <c r="G5979" s="1" t="str">
        <f>C5979&amp;"%%"&amp;D5979</f>
        <v>零穹%%SAfSp.tex</v>
      </c>
    </row>
    <row r="5980" spans="2:7" x14ac:dyDescent="0.2">
      <c r="B5980" s="2" t="s">
        <v>30404</v>
      </c>
      <c r="C5980" s="1" t="s">
        <v>3</v>
      </c>
      <c r="D5980" s="1" t="s">
        <v>30372</v>
      </c>
      <c r="E5980" s="1"/>
      <c r="F5980" s="1"/>
      <c r="G5980" s="1" t="str">
        <f>C5980&amp;"%%"&amp;D5980</f>
        <v>零穹%%SAfSp.tex</v>
      </c>
    </row>
    <row r="5981" spans="2:7" x14ac:dyDescent="0.2">
      <c r="B5981" s="2" t="s">
        <v>30403</v>
      </c>
      <c r="C5981" s="1" t="s">
        <v>37</v>
      </c>
      <c r="D5981" s="1" t="s">
        <v>30299</v>
      </c>
      <c r="E5981" s="1"/>
      <c r="F5981" s="1" t="s">
        <v>47448</v>
      </c>
      <c r="G5981" s="1" t="str">
        <f>C5981&amp;"%%"&amp;D5981</f>
        <v>JierPeter%%PInsEx.tex</v>
      </c>
    </row>
    <row r="5982" spans="2:7" x14ac:dyDescent="0.2">
      <c r="B5982" s="2" t="s">
        <v>30402</v>
      </c>
      <c r="C5982" s="1" t="s">
        <v>3</v>
      </c>
      <c r="D5982" s="1" t="s">
        <v>30372</v>
      </c>
      <c r="E5982" s="1"/>
      <c r="F5982" s="1"/>
      <c r="G5982" s="1" t="str">
        <f>C5982&amp;"%%"&amp;D5982</f>
        <v>零穹%%SAfSp.tex</v>
      </c>
    </row>
    <row r="5983" spans="2:7" x14ac:dyDescent="0.2">
      <c r="B5983" s="2" t="s">
        <v>30401</v>
      </c>
      <c r="C5983" s="1" t="s">
        <v>37</v>
      </c>
      <c r="D5983" s="1" t="s">
        <v>30299</v>
      </c>
      <c r="E5983" s="1"/>
      <c r="F5983" s="1" t="s">
        <v>47447</v>
      </c>
      <c r="G5983" s="1" t="str">
        <f>C5983&amp;"%%"&amp;D5983</f>
        <v>JierPeter%%PInsEx.tex</v>
      </c>
    </row>
    <row r="5984" spans="2:7" x14ac:dyDescent="0.2">
      <c r="B5984" s="2" t="s">
        <v>30400</v>
      </c>
      <c r="C5984" s="1" t="s">
        <v>3</v>
      </c>
      <c r="D5984" s="1" t="s">
        <v>30372</v>
      </c>
      <c r="E5984" s="1"/>
      <c r="F5984" s="1"/>
      <c r="G5984" s="1" t="str">
        <f>C5984&amp;"%%"&amp;D5984</f>
        <v>零穹%%SAfSp.tex</v>
      </c>
    </row>
    <row r="5985" spans="2:7" x14ac:dyDescent="0.2">
      <c r="B5985" s="2" t="s">
        <v>30399</v>
      </c>
      <c r="C5985" s="1" t="s">
        <v>37</v>
      </c>
      <c r="D5985" s="1" t="s">
        <v>30299</v>
      </c>
      <c r="E5985" s="1"/>
      <c r="F5985" s="1" t="s">
        <v>47446</v>
      </c>
      <c r="G5985" s="1" t="str">
        <f>C5985&amp;"%%"&amp;D5985</f>
        <v>JierPeter%%PInsEx.tex</v>
      </c>
    </row>
    <row r="5986" spans="2:7" x14ac:dyDescent="0.2">
      <c r="B5986" s="2" t="s">
        <v>30398</v>
      </c>
      <c r="C5986" s="1" t="s">
        <v>3</v>
      </c>
      <c r="D5986" s="1" t="s">
        <v>30372</v>
      </c>
      <c r="E5986" s="1"/>
      <c r="F5986" s="1"/>
      <c r="G5986" s="1" t="str">
        <f>C5986&amp;"%%"&amp;D5986</f>
        <v>零穹%%SAfSp.tex</v>
      </c>
    </row>
    <row r="5987" spans="2:7" x14ac:dyDescent="0.2">
      <c r="B5987" s="2" t="s">
        <v>30397</v>
      </c>
      <c r="C5987" s="1" t="s">
        <v>37</v>
      </c>
      <c r="D5987" s="1" t="s">
        <v>30299</v>
      </c>
      <c r="E5987" s="1"/>
      <c r="F5987" s="1" t="s">
        <v>47445</v>
      </c>
      <c r="G5987" s="1" t="str">
        <f>C5987&amp;"%%"&amp;D5987</f>
        <v>JierPeter%%PInsEx.tex</v>
      </c>
    </row>
    <row r="5988" spans="2:7" x14ac:dyDescent="0.2">
      <c r="B5988" s="2" t="s">
        <v>30396</v>
      </c>
      <c r="C5988" s="1" t="s">
        <v>3</v>
      </c>
      <c r="D5988" s="1" t="s">
        <v>30372</v>
      </c>
      <c r="E5988" s="1"/>
      <c r="F5988" s="1"/>
      <c r="G5988" s="1" t="str">
        <f>C5988&amp;"%%"&amp;D5988</f>
        <v>零穹%%SAfSp.tex</v>
      </c>
    </row>
    <row r="5989" spans="2:7" x14ac:dyDescent="0.2">
      <c r="B5989" s="2" t="s">
        <v>30395</v>
      </c>
      <c r="C5989" s="1" t="s">
        <v>37</v>
      </c>
      <c r="D5989" s="1" t="s">
        <v>30299</v>
      </c>
      <c r="E5989" s="1"/>
      <c r="F5989" s="1" t="s">
        <v>47444</v>
      </c>
      <c r="G5989" s="1" t="str">
        <f>C5989&amp;"%%"&amp;D5989</f>
        <v>JierPeter%%PInsEx.tex</v>
      </c>
    </row>
    <row r="5990" spans="2:7" x14ac:dyDescent="0.2">
      <c r="B5990" s="2" t="s">
        <v>30394</v>
      </c>
      <c r="C5990" s="1" t="s">
        <v>3</v>
      </c>
      <c r="D5990" s="1" t="s">
        <v>30372</v>
      </c>
      <c r="E5990" s="1"/>
      <c r="F5990" s="1"/>
      <c r="G5990" s="1" t="str">
        <f>C5990&amp;"%%"&amp;D5990</f>
        <v>零穹%%SAfSp.tex</v>
      </c>
    </row>
    <row r="5991" spans="2:7" x14ac:dyDescent="0.2">
      <c r="B5991" s="2" t="s">
        <v>30393</v>
      </c>
      <c r="C5991" s="1" t="s">
        <v>37</v>
      </c>
      <c r="D5991" s="1" t="s">
        <v>30299</v>
      </c>
      <c r="E5991" s="1"/>
      <c r="F5991" s="1" t="s">
        <v>47443</v>
      </c>
      <c r="G5991" s="1" t="str">
        <f>C5991&amp;"%%"&amp;D5991</f>
        <v>JierPeter%%PInsEx.tex</v>
      </c>
    </row>
    <row r="5992" spans="2:7" x14ac:dyDescent="0.2">
      <c r="B5992" s="2" t="s">
        <v>30392</v>
      </c>
      <c r="C5992" s="1" t="s">
        <v>3</v>
      </c>
      <c r="D5992" s="1" t="s">
        <v>30372</v>
      </c>
      <c r="E5992" s="1"/>
      <c r="F5992" s="1"/>
      <c r="G5992" s="1" t="str">
        <f>C5992&amp;"%%"&amp;D5992</f>
        <v>零穹%%SAfSp.tex</v>
      </c>
    </row>
    <row r="5993" spans="2:7" x14ac:dyDescent="0.2">
      <c r="B5993" s="2" t="s">
        <v>30391</v>
      </c>
      <c r="C5993" s="1" t="s">
        <v>37</v>
      </c>
      <c r="D5993" s="1" t="s">
        <v>29425</v>
      </c>
      <c r="E5993" s="1"/>
      <c r="F5993" s="1"/>
      <c r="G5993" s="1" t="str">
        <f>C5993&amp;"%%"&amp;D5993</f>
        <v>JierPeter%%SprbEx.tex</v>
      </c>
    </row>
    <row r="5994" spans="2:7" x14ac:dyDescent="0.2">
      <c r="B5994" s="2" t="s">
        <v>30390</v>
      </c>
      <c r="C5994" s="1" t="s">
        <v>37</v>
      </c>
      <c r="D5994" s="1" t="s">
        <v>30299</v>
      </c>
      <c r="E5994" s="1"/>
      <c r="F5994" s="1"/>
      <c r="G5994" s="1" t="str">
        <f>C5994&amp;"%%"&amp;D5994</f>
        <v>JierPeter%%PInsEx.tex</v>
      </c>
    </row>
    <row r="5995" spans="2:7" x14ac:dyDescent="0.2">
      <c r="B5995" s="2" t="s">
        <v>30390</v>
      </c>
      <c r="C5995" s="1" t="s">
        <v>3</v>
      </c>
      <c r="D5995" s="1" t="s">
        <v>30372</v>
      </c>
      <c r="E5995" s="1"/>
      <c r="F5995" s="1"/>
      <c r="G5995" s="1" t="str">
        <f>C5995&amp;"%%"&amp;D5995</f>
        <v>零穹%%SAfSp.tex</v>
      </c>
    </row>
    <row r="5996" spans="2:7" x14ac:dyDescent="0.2">
      <c r="B5996" s="2" t="s">
        <v>30389</v>
      </c>
      <c r="C5996" s="1" t="s">
        <v>3</v>
      </c>
      <c r="D5996" s="1" t="s">
        <v>30372</v>
      </c>
      <c r="E5996" s="1"/>
      <c r="F5996" s="1"/>
      <c r="G5996" s="1" t="str">
        <f>C5996&amp;"%%"&amp;D5996</f>
        <v>零穹%%SAfSp.tex</v>
      </c>
    </row>
    <row r="5997" spans="2:7" x14ac:dyDescent="0.2">
      <c r="B5997" s="2" t="s">
        <v>30388</v>
      </c>
      <c r="C5997" s="1" t="s">
        <v>3</v>
      </c>
      <c r="D5997" s="1" t="s">
        <v>30287</v>
      </c>
      <c r="E5997" s="1"/>
      <c r="F5997" s="1"/>
      <c r="G5997" s="1" t="str">
        <f>C5997&amp;"%%"&amp;D5997</f>
        <v>零穹%%AfSp.tex</v>
      </c>
    </row>
    <row r="5998" spans="2:7" x14ac:dyDescent="0.2">
      <c r="B5998" s="2" t="s">
        <v>30387</v>
      </c>
      <c r="C5998" s="1" t="s">
        <v>3</v>
      </c>
      <c r="D5998" s="1" t="s">
        <v>30287</v>
      </c>
      <c r="E5998" s="1"/>
      <c r="F5998" s="1"/>
      <c r="G5998" s="1" t="str">
        <f>C5998&amp;"%%"&amp;D5998</f>
        <v>零穹%%AfSp.tex</v>
      </c>
    </row>
    <row r="5999" spans="2:7" x14ac:dyDescent="0.2">
      <c r="B5999" s="2" t="s">
        <v>30386</v>
      </c>
      <c r="C5999" s="1" t="s">
        <v>3</v>
      </c>
      <c r="D5999" s="1" t="s">
        <v>30287</v>
      </c>
      <c r="E5999" s="1"/>
      <c r="F5999" s="1"/>
      <c r="G5999" s="1" t="str">
        <f>C5999&amp;"%%"&amp;D5999</f>
        <v>零穹%%AfSp.tex</v>
      </c>
    </row>
    <row r="6000" spans="2:7" x14ac:dyDescent="0.2">
      <c r="B6000" s="2" t="s">
        <v>30385</v>
      </c>
      <c r="C6000" s="1" t="s">
        <v>3</v>
      </c>
      <c r="D6000" s="1" t="s">
        <v>30287</v>
      </c>
      <c r="E6000" s="1"/>
      <c r="F6000" s="1"/>
      <c r="G6000" s="1" t="str">
        <f>C6000&amp;"%%"&amp;D6000</f>
        <v>零穹%%AfSp.tex</v>
      </c>
    </row>
    <row r="6001" spans="2:7" x14ac:dyDescent="0.2">
      <c r="B6001" s="2" t="s">
        <v>30384</v>
      </c>
      <c r="C6001" s="1" t="s">
        <v>3</v>
      </c>
      <c r="D6001" s="1" t="s">
        <v>30287</v>
      </c>
      <c r="E6001" s="1"/>
      <c r="F6001" s="1"/>
      <c r="G6001" s="1" t="str">
        <f>C6001&amp;"%%"&amp;D6001</f>
        <v>零穹%%AfSp.tex</v>
      </c>
    </row>
    <row r="6002" spans="2:7" x14ac:dyDescent="0.2">
      <c r="B6002" s="2" t="s">
        <v>30383</v>
      </c>
      <c r="C6002" s="1" t="s">
        <v>3</v>
      </c>
      <c r="D6002" s="1" t="s">
        <v>30372</v>
      </c>
      <c r="E6002" s="1"/>
      <c r="F6002" s="1"/>
      <c r="G6002" s="1" t="str">
        <f>C6002&amp;"%%"&amp;D6002</f>
        <v>零穹%%SAfSp.tex</v>
      </c>
    </row>
    <row r="6003" spans="2:7" x14ac:dyDescent="0.2">
      <c r="B6003" s="2" t="s">
        <v>30382</v>
      </c>
      <c r="C6003" s="1" t="s">
        <v>37</v>
      </c>
      <c r="D6003" s="1" t="s">
        <v>30299</v>
      </c>
      <c r="E6003" s="1"/>
      <c r="F6003" s="1"/>
      <c r="G6003" s="1" t="str">
        <f>C6003&amp;"%%"&amp;D6003</f>
        <v>JierPeter%%PInsEx.tex</v>
      </c>
    </row>
    <row r="6004" spans="2:7" x14ac:dyDescent="0.2">
      <c r="B6004" s="2" t="s">
        <v>30381</v>
      </c>
      <c r="C6004" s="1" t="s">
        <v>3</v>
      </c>
      <c r="D6004" s="1" t="s">
        <v>30372</v>
      </c>
      <c r="E6004" s="1"/>
      <c r="F6004" s="1"/>
      <c r="G6004" s="1" t="str">
        <f>C6004&amp;"%%"&amp;D6004</f>
        <v>零穹%%SAfSp.tex</v>
      </c>
    </row>
    <row r="6005" spans="2:7" x14ac:dyDescent="0.2">
      <c r="B6005" s="2" t="s">
        <v>30380</v>
      </c>
      <c r="C6005" s="1" t="s">
        <v>3</v>
      </c>
      <c r="D6005" s="1" t="s">
        <v>30372</v>
      </c>
      <c r="E6005" s="1"/>
      <c r="F6005" s="1"/>
      <c r="G6005" s="1" t="str">
        <f>C6005&amp;"%%"&amp;D6005</f>
        <v>零穹%%SAfSp.tex</v>
      </c>
    </row>
    <row r="6006" spans="2:7" x14ac:dyDescent="0.2">
      <c r="B6006" s="2" t="s">
        <v>30379</v>
      </c>
      <c r="C6006" s="1" t="s">
        <v>3</v>
      </c>
      <c r="D6006" s="1" t="s">
        <v>30372</v>
      </c>
      <c r="E6006" s="1"/>
      <c r="F6006" s="1"/>
      <c r="G6006" s="1" t="str">
        <f>C6006&amp;"%%"&amp;D6006</f>
        <v>零穹%%SAfSp.tex</v>
      </c>
    </row>
    <row r="6007" spans="2:7" x14ac:dyDescent="0.2">
      <c r="B6007" s="2" t="s">
        <v>30378</v>
      </c>
      <c r="C6007" s="1" t="s">
        <v>3</v>
      </c>
      <c r="D6007" s="1" t="s">
        <v>30372</v>
      </c>
      <c r="E6007" s="1"/>
      <c r="F6007" s="1"/>
      <c r="G6007" s="1" t="str">
        <f>C6007&amp;"%%"&amp;D6007</f>
        <v>零穹%%SAfSp.tex</v>
      </c>
    </row>
    <row r="6008" spans="2:7" x14ac:dyDescent="0.2">
      <c r="B6008" s="2" t="s">
        <v>30377</v>
      </c>
      <c r="C6008" s="1" t="s">
        <v>37</v>
      </c>
      <c r="D6008" s="1" t="s">
        <v>30299</v>
      </c>
      <c r="E6008" s="1"/>
      <c r="F6008" s="1"/>
      <c r="G6008" s="1" t="str">
        <f>C6008&amp;"%%"&amp;D6008</f>
        <v>JierPeter%%PInsEx.tex</v>
      </c>
    </row>
    <row r="6009" spans="2:7" x14ac:dyDescent="0.2">
      <c r="B6009" s="2" t="s">
        <v>30376</v>
      </c>
      <c r="C6009" s="1" t="s">
        <v>3</v>
      </c>
      <c r="D6009" s="1" t="s">
        <v>30372</v>
      </c>
      <c r="E6009" s="1"/>
      <c r="F6009" s="1"/>
      <c r="G6009" s="1" t="str">
        <f>C6009&amp;"%%"&amp;D6009</f>
        <v>零穹%%SAfSp.tex</v>
      </c>
    </row>
    <row r="6010" spans="2:7" x14ac:dyDescent="0.2">
      <c r="B6010" s="2" t="s">
        <v>30375</v>
      </c>
      <c r="C6010" s="1" t="s">
        <v>3</v>
      </c>
      <c r="D6010" s="1" t="s">
        <v>30372</v>
      </c>
      <c r="E6010" s="1"/>
      <c r="F6010" s="1"/>
      <c r="G6010" s="1" t="str">
        <f>C6010&amp;"%%"&amp;D6010</f>
        <v>零穹%%SAfSp.tex</v>
      </c>
    </row>
    <row r="6011" spans="2:7" x14ac:dyDescent="0.2">
      <c r="B6011" s="2" t="s">
        <v>30374</v>
      </c>
      <c r="C6011" s="1" t="s">
        <v>3</v>
      </c>
      <c r="D6011" s="1" t="s">
        <v>30372</v>
      </c>
      <c r="E6011" s="1"/>
      <c r="F6011" s="1"/>
      <c r="G6011" s="1" t="str">
        <f>C6011&amp;"%%"&amp;D6011</f>
        <v>零穹%%SAfSp.tex</v>
      </c>
    </row>
    <row r="6012" spans="2:7" x14ac:dyDescent="0.2">
      <c r="B6012" s="2" t="s">
        <v>30373</v>
      </c>
      <c r="C6012" s="1" t="s">
        <v>3</v>
      </c>
      <c r="D6012" s="1" t="s">
        <v>30372</v>
      </c>
      <c r="E6012" s="1"/>
      <c r="F6012" s="1"/>
      <c r="G6012" s="1" t="str">
        <f>C6012&amp;"%%"&amp;D6012</f>
        <v>零穹%%SAfSp.tex</v>
      </c>
    </row>
    <row r="6013" spans="2:7" x14ac:dyDescent="0.2">
      <c r="B6013" s="2" t="s">
        <v>30371</v>
      </c>
      <c r="C6013" s="1" t="s">
        <v>3</v>
      </c>
      <c r="D6013" s="1" t="s">
        <v>30372</v>
      </c>
      <c r="E6013" s="1"/>
      <c r="F6013" s="1"/>
      <c r="G6013" s="1" t="str">
        <f>C6013&amp;"%%"&amp;D6013</f>
        <v>零穹%%SAfSp.tex</v>
      </c>
    </row>
    <row r="6014" spans="2:7" x14ac:dyDescent="0.2">
      <c r="B6014" s="2" t="s">
        <v>30370</v>
      </c>
      <c r="C6014" s="1" t="s">
        <v>37</v>
      </c>
      <c r="D6014" s="1" t="s">
        <v>28844</v>
      </c>
      <c r="E6014" s="1"/>
      <c r="F6014" s="1"/>
      <c r="G6014" s="1" t="str">
        <f>C6014&amp;"%%"&amp;D6014</f>
        <v>JierPeter%%SpltFd.tex</v>
      </c>
    </row>
    <row r="6015" spans="2:7" x14ac:dyDescent="0.2">
      <c r="B6015" s="2" t="s">
        <v>30369</v>
      </c>
      <c r="C6015" s="1" t="s">
        <v>37</v>
      </c>
      <c r="D6015" s="1" t="s">
        <v>28844</v>
      </c>
      <c r="E6015" s="1"/>
      <c r="F6015" s="1"/>
      <c r="G6015" s="1" t="str">
        <f>C6015&amp;"%%"&amp;D6015</f>
        <v>JierPeter%%SpltFd.tex</v>
      </c>
    </row>
    <row r="6016" spans="2:7" x14ac:dyDescent="0.2">
      <c r="B6016" s="2" t="s">
        <v>30368</v>
      </c>
      <c r="C6016" s="1" t="s">
        <v>38690</v>
      </c>
      <c r="D6016" s="1" t="s">
        <v>1214</v>
      </c>
      <c r="E6016" s="1"/>
      <c r="F6016" s="1" t="s">
        <v>43990</v>
      </c>
      <c r="G6016" s="1" t="str">
        <f>C6016&amp;"%%"&amp;D6016</f>
        <v>__Eden__%%BBdLaw.tex</v>
      </c>
    </row>
    <row r="6017" spans="2:7" x14ac:dyDescent="0.2">
      <c r="B6017" s="2" t="s">
        <v>30367</v>
      </c>
      <c r="C6017" s="1" t="s">
        <v>38690</v>
      </c>
      <c r="D6017" s="1" t="s">
        <v>1214</v>
      </c>
      <c r="E6017" s="1"/>
      <c r="F6017" s="1" t="s">
        <v>43989</v>
      </c>
      <c r="G6017" s="1" t="str">
        <f>C6017&amp;"%%"&amp;D6017</f>
        <v>__Eden__%%BBdLaw.tex</v>
      </c>
    </row>
    <row r="6018" spans="2:7" x14ac:dyDescent="0.2">
      <c r="B6018" s="2" t="s">
        <v>30366</v>
      </c>
      <c r="C6018" s="1" t="s">
        <v>38690</v>
      </c>
      <c r="D6018" s="1" t="s">
        <v>1017</v>
      </c>
      <c r="E6018" s="1"/>
      <c r="F6018" s="1"/>
      <c r="G6018" s="1" t="str">
        <f>C6018&amp;"%%"&amp;D6018</f>
        <v>__Eden__%%EBBox.tex</v>
      </c>
    </row>
    <row r="6019" spans="2:7" x14ac:dyDescent="0.2">
      <c r="B6019" s="2" t="s">
        <v>30365</v>
      </c>
      <c r="C6019" s="1" t="s">
        <v>38690</v>
      </c>
      <c r="D6019" s="1" t="s">
        <v>1214</v>
      </c>
      <c r="E6019" s="1"/>
      <c r="F6019" s="1"/>
      <c r="G6019" s="1" t="str">
        <f>C6019&amp;"%%"&amp;D6019</f>
        <v>__Eden__%%BBdLaw.tex</v>
      </c>
    </row>
    <row r="6020" spans="2:7" x14ac:dyDescent="0.2">
      <c r="B6020" s="2" t="s">
        <v>30363</v>
      </c>
      <c r="C6020" s="1" t="s">
        <v>30364</v>
      </c>
      <c r="D6020" s="1" t="s">
        <v>12739</v>
      </c>
      <c r="E6020" s="1"/>
      <c r="F6020" s="1"/>
      <c r="G6020" s="1" t="str">
        <f>C6020&amp;"%%"&amp;D6020</f>
        <v>Geolone%%NumErr.tex</v>
      </c>
    </row>
    <row r="6021" spans="2:7" x14ac:dyDescent="0.2">
      <c r="B6021" s="2" t="s">
        <v>30362</v>
      </c>
      <c r="C6021" s="1" t="s">
        <v>38690</v>
      </c>
      <c r="D6021" s="1" t="s">
        <v>1214</v>
      </c>
      <c r="E6021" s="1"/>
      <c r="F6021" s="1"/>
      <c r="G6021" s="1" t="str">
        <f>C6021&amp;"%%"&amp;D6021</f>
        <v>__Eden__%%BBdLaw.tex</v>
      </c>
    </row>
    <row r="6022" spans="2:7" x14ac:dyDescent="0.2">
      <c r="B6022" s="2" t="s">
        <v>30360</v>
      </c>
      <c r="C6022" s="1" t="s">
        <v>38690</v>
      </c>
      <c r="D6022" s="1" t="s">
        <v>1214</v>
      </c>
      <c r="E6022" s="1"/>
      <c r="F6022" s="1"/>
      <c r="G6022" s="1" t="str">
        <f>C6022&amp;"%%"&amp;D6022</f>
        <v>__Eden__%%BBdLaw.tex</v>
      </c>
    </row>
    <row r="6023" spans="2:7" x14ac:dyDescent="0.2">
      <c r="B6023" s="2" t="s">
        <v>30359</v>
      </c>
      <c r="C6023" s="1" t="s">
        <v>38690</v>
      </c>
      <c r="D6023" s="1" t="s">
        <v>16505</v>
      </c>
      <c r="E6023" s="1"/>
      <c r="F6023" s="1"/>
      <c r="G6023" s="1" t="str">
        <f>C6023&amp;"%%"&amp;D6023</f>
        <v>__Eden__%%QMmap.tex</v>
      </c>
    </row>
    <row r="6024" spans="2:7" x14ac:dyDescent="0.2">
      <c r="B6024" s="2" t="s">
        <v>30358</v>
      </c>
      <c r="C6024" s="1" t="s">
        <v>38690</v>
      </c>
      <c r="D6024" s="1" t="s">
        <v>6092</v>
      </c>
      <c r="E6024" s="1"/>
      <c r="F6024" s="1"/>
      <c r="G6024" s="1" t="str">
        <f>C6024&amp;"%%"&amp;D6024</f>
        <v>__Eden__%%WienDs.tex</v>
      </c>
    </row>
    <row r="6025" spans="2:7" x14ac:dyDescent="0.2">
      <c r="B6025" s="2" t="s">
        <v>30357</v>
      </c>
      <c r="C6025" s="1" t="s">
        <v>38690</v>
      </c>
      <c r="D6025" s="1" t="s">
        <v>27225</v>
      </c>
      <c r="E6025" s="1"/>
      <c r="F6025" s="1"/>
      <c r="G6025" s="1" t="str">
        <f>C6025&amp;"%%"&amp;D6025</f>
        <v>__Eden__%%twatom.tex</v>
      </c>
    </row>
    <row r="6026" spans="2:7" x14ac:dyDescent="0.2">
      <c r="B6026" s="2" t="s">
        <v>30355</v>
      </c>
      <c r="C6026" s="1" t="s">
        <v>37</v>
      </c>
      <c r="D6026" s="1" t="s">
        <v>1</v>
      </c>
      <c r="E6026" s="1"/>
      <c r="F6026" s="1"/>
      <c r="G6026" s="1" t="str">
        <f>C6026&amp;"%%"&amp;D6026</f>
        <v>JierPeter%%main.tex</v>
      </c>
    </row>
    <row r="6027" spans="2:7" x14ac:dyDescent="0.2">
      <c r="B6027" s="2" t="s">
        <v>30354</v>
      </c>
      <c r="C6027" s="1" t="s">
        <v>37</v>
      </c>
      <c r="D6027" s="1" t="s">
        <v>30299</v>
      </c>
      <c r="E6027" s="1"/>
      <c r="F6027" s="1"/>
      <c r="G6027" s="1" t="str">
        <f>C6027&amp;"%%"&amp;D6027</f>
        <v>JierPeter%%PInsEx.tex</v>
      </c>
    </row>
    <row r="6028" spans="2:7" x14ac:dyDescent="0.2">
      <c r="B6028" s="2" t="s">
        <v>30353</v>
      </c>
      <c r="C6028" s="1" t="s">
        <v>37</v>
      </c>
      <c r="D6028" s="1" t="s">
        <v>30299</v>
      </c>
      <c r="E6028" s="1"/>
      <c r="F6028" s="1"/>
      <c r="G6028" s="1" t="str">
        <f>C6028&amp;"%%"&amp;D6028</f>
        <v>JierPeter%%PInsEx.tex</v>
      </c>
    </row>
    <row r="6029" spans="2:7" x14ac:dyDescent="0.2">
      <c r="B6029" s="2" t="s">
        <v>30352</v>
      </c>
      <c r="C6029" s="1" t="s">
        <v>37</v>
      </c>
      <c r="D6029" s="1" t="s">
        <v>29425</v>
      </c>
      <c r="E6029" s="1"/>
      <c r="F6029" s="1" t="s">
        <v>47643</v>
      </c>
      <c r="G6029" s="1" t="str">
        <f>C6029&amp;"%%"&amp;D6029</f>
        <v>JierPeter%%SprbEx.tex</v>
      </c>
    </row>
    <row r="6030" spans="2:7" x14ac:dyDescent="0.2">
      <c r="B6030" s="2" t="s">
        <v>30351</v>
      </c>
      <c r="C6030" s="1" t="s">
        <v>37</v>
      </c>
      <c r="D6030" s="1" t="s">
        <v>30299</v>
      </c>
      <c r="E6030" s="1"/>
      <c r="F6030" s="1"/>
      <c r="G6030" s="1" t="str">
        <f>C6030&amp;"%%"&amp;D6030</f>
        <v>JierPeter%%PInsEx.tex</v>
      </c>
    </row>
    <row r="6031" spans="2:7" x14ac:dyDescent="0.2">
      <c r="B6031" s="2" t="s">
        <v>30351</v>
      </c>
      <c r="C6031" s="1" t="s">
        <v>37</v>
      </c>
      <c r="D6031" s="1" t="s">
        <v>29425</v>
      </c>
      <c r="E6031" s="1"/>
      <c r="F6031" s="1" t="s">
        <v>47642</v>
      </c>
      <c r="G6031" s="1" t="str">
        <f>C6031&amp;"%%"&amp;D6031</f>
        <v>JierPeter%%SprbEx.tex</v>
      </c>
    </row>
    <row r="6032" spans="2:7" x14ac:dyDescent="0.2">
      <c r="B6032" s="2" t="s">
        <v>30350</v>
      </c>
      <c r="C6032" s="1" t="s">
        <v>37</v>
      </c>
      <c r="D6032" s="1" t="s">
        <v>30299</v>
      </c>
      <c r="E6032" s="1"/>
      <c r="F6032" s="1"/>
      <c r="G6032" s="1" t="str">
        <f>C6032&amp;"%%"&amp;D6032</f>
        <v>JierPeter%%PInsEx.tex</v>
      </c>
    </row>
    <row r="6033" spans="2:7" x14ac:dyDescent="0.2">
      <c r="B6033" s="2" t="s">
        <v>30349</v>
      </c>
      <c r="C6033" s="1" t="s">
        <v>37</v>
      </c>
      <c r="D6033" s="1" t="s">
        <v>30299</v>
      </c>
      <c r="E6033" s="1"/>
      <c r="F6033" s="1"/>
      <c r="G6033" s="1" t="str">
        <f>C6033&amp;"%%"&amp;D6033</f>
        <v>JierPeter%%PInsEx.tex</v>
      </c>
    </row>
    <row r="6034" spans="2:7" x14ac:dyDescent="0.2">
      <c r="B6034" s="2" t="s">
        <v>30347</v>
      </c>
      <c r="C6034" s="1" t="s">
        <v>37</v>
      </c>
      <c r="D6034" s="1" t="s">
        <v>30348</v>
      </c>
      <c r="E6034" s="1"/>
      <c r="F6034" s="1"/>
      <c r="G6034" s="1" t="str">
        <f>C6034&amp;"%%"&amp;D6034</f>
        <v>JierPeter%%FomDer.tex</v>
      </c>
    </row>
    <row r="6035" spans="2:7" x14ac:dyDescent="0.2">
      <c r="B6035" s="2" t="s">
        <v>30346</v>
      </c>
      <c r="C6035" s="1" t="s">
        <v>37</v>
      </c>
      <c r="D6035" s="1" t="s">
        <v>29425</v>
      </c>
      <c r="E6035" s="1"/>
      <c r="F6035" s="1"/>
      <c r="G6035" s="1" t="str">
        <f>C6035&amp;"%%"&amp;D6035</f>
        <v>JierPeter%%SprbEx.tex</v>
      </c>
    </row>
    <row r="6036" spans="2:7" x14ac:dyDescent="0.2">
      <c r="B6036" s="2" t="s">
        <v>30345</v>
      </c>
      <c r="C6036" s="1" t="s">
        <v>37</v>
      </c>
      <c r="D6036" s="1" t="s">
        <v>30299</v>
      </c>
      <c r="E6036" s="1"/>
      <c r="F6036" s="1"/>
      <c r="G6036" s="1" t="str">
        <f>C6036&amp;"%%"&amp;D6036</f>
        <v>JierPeter%%PInsEx.tex</v>
      </c>
    </row>
    <row r="6037" spans="2:7" x14ac:dyDescent="0.2">
      <c r="B6037" s="2" t="s">
        <v>30344</v>
      </c>
      <c r="C6037" s="1" t="s">
        <v>37</v>
      </c>
      <c r="D6037" s="1" t="s">
        <v>30299</v>
      </c>
      <c r="E6037" s="1"/>
      <c r="F6037" s="1"/>
      <c r="G6037" s="1" t="str">
        <f>C6037&amp;"%%"&amp;D6037</f>
        <v>JierPeter%%PInsEx.tex</v>
      </c>
    </row>
    <row r="6038" spans="2:7" x14ac:dyDescent="0.2">
      <c r="B6038" s="2" t="s">
        <v>30343</v>
      </c>
      <c r="C6038" s="1" t="s">
        <v>37</v>
      </c>
      <c r="D6038" s="1" t="s">
        <v>30299</v>
      </c>
      <c r="E6038" s="1"/>
      <c r="F6038" s="1"/>
      <c r="G6038" s="1" t="str">
        <f>C6038&amp;"%%"&amp;D6038</f>
        <v>JierPeter%%PInsEx.tex</v>
      </c>
    </row>
    <row r="6039" spans="2:7" x14ac:dyDescent="0.2">
      <c r="B6039" s="2" t="s">
        <v>30342</v>
      </c>
      <c r="C6039" s="1" t="s">
        <v>37</v>
      </c>
      <c r="D6039" s="1" t="s">
        <v>30299</v>
      </c>
      <c r="E6039" s="1"/>
      <c r="F6039" s="1"/>
      <c r="G6039" s="1" t="str">
        <f>C6039&amp;"%%"&amp;D6039</f>
        <v>JierPeter%%PInsEx.tex</v>
      </c>
    </row>
    <row r="6040" spans="2:7" x14ac:dyDescent="0.2">
      <c r="B6040" s="2" t="s">
        <v>30341</v>
      </c>
      <c r="C6040" s="1" t="s">
        <v>37</v>
      </c>
      <c r="D6040" s="1" t="s">
        <v>30299</v>
      </c>
      <c r="E6040" s="1"/>
      <c r="F6040" s="1"/>
      <c r="G6040" s="1" t="str">
        <f>C6040&amp;"%%"&amp;D6040</f>
        <v>JierPeter%%PInsEx.tex</v>
      </c>
    </row>
    <row r="6041" spans="2:7" x14ac:dyDescent="0.2">
      <c r="B6041" s="2" t="s">
        <v>30340</v>
      </c>
      <c r="C6041" s="1" t="s">
        <v>37</v>
      </c>
      <c r="D6041" s="1" t="s">
        <v>30299</v>
      </c>
      <c r="E6041" s="1"/>
      <c r="F6041" s="1"/>
      <c r="G6041" s="1" t="str">
        <f>C6041&amp;"%%"&amp;D6041</f>
        <v>JierPeter%%PInsEx.tex</v>
      </c>
    </row>
    <row r="6042" spans="2:7" x14ac:dyDescent="0.2">
      <c r="B6042" s="2" t="s">
        <v>30339</v>
      </c>
      <c r="C6042" s="1" t="s">
        <v>37</v>
      </c>
      <c r="D6042" s="1" t="s">
        <v>30299</v>
      </c>
      <c r="E6042" s="1"/>
      <c r="F6042" s="1"/>
      <c r="G6042" s="1" t="str">
        <f>C6042&amp;"%%"&amp;D6042</f>
        <v>JierPeter%%PInsEx.tex</v>
      </c>
    </row>
    <row r="6043" spans="2:7" x14ac:dyDescent="0.2">
      <c r="B6043" s="2" t="s">
        <v>30338</v>
      </c>
      <c r="C6043" s="1" t="s">
        <v>37</v>
      </c>
      <c r="D6043" s="1" t="s">
        <v>30299</v>
      </c>
      <c r="E6043" s="1"/>
      <c r="F6043" s="1"/>
      <c r="G6043" s="1" t="str">
        <f>C6043&amp;"%%"&amp;D6043</f>
        <v>JierPeter%%PInsEx.tex</v>
      </c>
    </row>
    <row r="6044" spans="2:7" x14ac:dyDescent="0.2">
      <c r="B6044" s="2" t="s">
        <v>30337</v>
      </c>
      <c r="C6044" s="1" t="s">
        <v>3</v>
      </c>
      <c r="D6044" s="1" t="s">
        <v>30287</v>
      </c>
      <c r="E6044" s="1"/>
      <c r="F6044" s="1"/>
      <c r="G6044" s="1" t="str">
        <f>C6044&amp;"%%"&amp;D6044</f>
        <v>零穹%%AfSp.tex</v>
      </c>
    </row>
    <row r="6045" spans="2:7" x14ac:dyDescent="0.2">
      <c r="B6045" s="2" t="s">
        <v>30336</v>
      </c>
      <c r="C6045" s="1" t="s">
        <v>3</v>
      </c>
      <c r="D6045" s="1" t="s">
        <v>30287</v>
      </c>
      <c r="E6045" s="1"/>
      <c r="F6045" s="1"/>
      <c r="G6045" s="1" t="str">
        <f>C6045&amp;"%%"&amp;D6045</f>
        <v>零穹%%AfSp.tex</v>
      </c>
    </row>
    <row r="6046" spans="2:7" x14ac:dyDescent="0.2">
      <c r="B6046" s="2" t="s">
        <v>30335</v>
      </c>
      <c r="C6046" s="1" t="s">
        <v>3</v>
      </c>
      <c r="D6046" s="1" t="s">
        <v>30287</v>
      </c>
      <c r="E6046" s="1"/>
      <c r="F6046" s="1"/>
      <c r="G6046" s="1" t="str">
        <f>C6046&amp;"%%"&amp;D6046</f>
        <v>零穹%%AfSp.tex</v>
      </c>
    </row>
    <row r="6047" spans="2:7" x14ac:dyDescent="0.2">
      <c r="B6047" s="2" t="s">
        <v>30334</v>
      </c>
      <c r="C6047" s="1" t="s">
        <v>3</v>
      </c>
      <c r="D6047" s="1" t="s">
        <v>30287</v>
      </c>
      <c r="E6047" s="1"/>
      <c r="F6047" s="1"/>
      <c r="G6047" s="1" t="str">
        <f>C6047&amp;"%%"&amp;D6047</f>
        <v>零穹%%AfSp.tex</v>
      </c>
    </row>
    <row r="6048" spans="2:7" x14ac:dyDescent="0.2">
      <c r="B6048" s="2" t="s">
        <v>30333</v>
      </c>
      <c r="C6048" s="1" t="s">
        <v>3</v>
      </c>
      <c r="D6048" s="1" t="s">
        <v>30287</v>
      </c>
      <c r="E6048" s="1"/>
      <c r="F6048" s="1"/>
      <c r="G6048" s="1" t="str">
        <f>C6048&amp;"%%"&amp;D6048</f>
        <v>零穹%%AfSp.tex</v>
      </c>
    </row>
    <row r="6049" spans="2:7" x14ac:dyDescent="0.2">
      <c r="B6049" s="2" t="s">
        <v>30332</v>
      </c>
      <c r="C6049" s="1" t="s">
        <v>3</v>
      </c>
      <c r="D6049" s="1" t="s">
        <v>30287</v>
      </c>
      <c r="E6049" s="1"/>
      <c r="F6049" s="1"/>
      <c r="G6049" s="1" t="str">
        <f>C6049&amp;"%%"&amp;D6049</f>
        <v>零穹%%AfSp.tex</v>
      </c>
    </row>
    <row r="6050" spans="2:7" x14ac:dyDescent="0.2">
      <c r="B6050" s="2" t="s">
        <v>30331</v>
      </c>
      <c r="C6050" s="1" t="s">
        <v>3</v>
      </c>
      <c r="D6050" s="1" t="s">
        <v>30287</v>
      </c>
      <c r="E6050" s="1"/>
      <c r="F6050" s="1"/>
      <c r="G6050" s="1" t="str">
        <f>C6050&amp;"%%"&amp;D6050</f>
        <v>零穹%%AfSp.tex</v>
      </c>
    </row>
    <row r="6051" spans="2:7" x14ac:dyDescent="0.2">
      <c r="B6051" s="2" t="s">
        <v>30330</v>
      </c>
      <c r="C6051" s="1" t="s">
        <v>3</v>
      </c>
      <c r="D6051" s="1" t="s">
        <v>30287</v>
      </c>
      <c r="E6051" s="1"/>
      <c r="F6051" s="1"/>
      <c r="G6051" s="1" t="str">
        <f>C6051&amp;"%%"&amp;D6051</f>
        <v>零穹%%AfSp.tex</v>
      </c>
    </row>
    <row r="6052" spans="2:7" x14ac:dyDescent="0.2">
      <c r="B6052" s="2" t="s">
        <v>30329</v>
      </c>
      <c r="C6052" s="1" t="s">
        <v>3</v>
      </c>
      <c r="D6052" s="1" t="s">
        <v>30287</v>
      </c>
      <c r="E6052" s="1"/>
      <c r="F6052" s="1"/>
      <c r="G6052" s="1" t="str">
        <f>C6052&amp;"%%"&amp;D6052</f>
        <v>零穹%%AfSp.tex</v>
      </c>
    </row>
    <row r="6053" spans="2:7" x14ac:dyDescent="0.2">
      <c r="B6053" s="2" t="s">
        <v>30328</v>
      </c>
      <c r="C6053" s="1" t="s">
        <v>3</v>
      </c>
      <c r="D6053" s="1" t="s">
        <v>30287</v>
      </c>
      <c r="E6053" s="1"/>
      <c r="F6053" s="1"/>
      <c r="G6053" s="1" t="str">
        <f>C6053&amp;"%%"&amp;D6053</f>
        <v>零穹%%AfSp.tex</v>
      </c>
    </row>
    <row r="6054" spans="2:7" x14ac:dyDescent="0.2">
      <c r="B6054" s="2" t="s">
        <v>30327</v>
      </c>
      <c r="C6054" s="1" t="s">
        <v>3</v>
      </c>
      <c r="D6054" s="1" t="s">
        <v>30287</v>
      </c>
      <c r="E6054" s="1"/>
      <c r="F6054" s="1"/>
      <c r="G6054" s="1" t="str">
        <f>C6054&amp;"%%"&amp;D6054</f>
        <v>零穹%%AfSp.tex</v>
      </c>
    </row>
    <row r="6055" spans="2:7" x14ac:dyDescent="0.2">
      <c r="B6055" s="2" t="s">
        <v>30326</v>
      </c>
      <c r="C6055" s="1" t="s">
        <v>3</v>
      </c>
      <c r="D6055" s="1" t="s">
        <v>30287</v>
      </c>
      <c r="E6055" s="1"/>
      <c r="F6055" s="1"/>
      <c r="G6055" s="1" t="str">
        <f>C6055&amp;"%%"&amp;D6055</f>
        <v>零穹%%AfSp.tex</v>
      </c>
    </row>
    <row r="6056" spans="2:7" x14ac:dyDescent="0.2">
      <c r="B6056" s="2" t="s">
        <v>30325</v>
      </c>
      <c r="C6056" s="1" t="s">
        <v>3</v>
      </c>
      <c r="D6056" s="1" t="s">
        <v>30287</v>
      </c>
      <c r="E6056" s="1"/>
      <c r="F6056" s="1"/>
      <c r="G6056" s="1" t="str">
        <f>C6056&amp;"%%"&amp;D6056</f>
        <v>零穹%%AfSp.tex</v>
      </c>
    </row>
    <row r="6057" spans="2:7" x14ac:dyDescent="0.2">
      <c r="B6057" s="2" t="s">
        <v>30324</v>
      </c>
      <c r="C6057" s="1" t="s">
        <v>3</v>
      </c>
      <c r="D6057" s="1" t="s">
        <v>30287</v>
      </c>
      <c r="E6057" s="1"/>
      <c r="F6057" s="1"/>
      <c r="G6057" s="1" t="str">
        <f>C6057&amp;"%%"&amp;D6057</f>
        <v>零穹%%AfSp.tex</v>
      </c>
    </row>
    <row r="6058" spans="2:7" x14ac:dyDescent="0.2">
      <c r="B6058" s="2" t="s">
        <v>30322</v>
      </c>
      <c r="C6058" s="1" t="s">
        <v>3</v>
      </c>
      <c r="D6058" s="1" t="s">
        <v>30287</v>
      </c>
      <c r="E6058" s="1"/>
      <c r="F6058" s="1"/>
      <c r="G6058" s="1" t="str">
        <f>C6058&amp;"%%"&amp;D6058</f>
        <v>零穹%%AfSp.tex</v>
      </c>
    </row>
    <row r="6059" spans="2:7" x14ac:dyDescent="0.2">
      <c r="B6059" s="2" t="s">
        <v>30321</v>
      </c>
      <c r="C6059" s="1" t="s">
        <v>3</v>
      </c>
      <c r="D6059" s="1" t="s">
        <v>30287</v>
      </c>
      <c r="E6059" s="1"/>
      <c r="F6059" s="1"/>
      <c r="G6059" s="1" t="str">
        <f>C6059&amp;"%%"&amp;D6059</f>
        <v>零穹%%AfSp.tex</v>
      </c>
    </row>
    <row r="6060" spans="2:7" x14ac:dyDescent="0.2">
      <c r="B6060" s="2" t="s">
        <v>30320</v>
      </c>
      <c r="C6060" s="1" t="s">
        <v>3</v>
      </c>
      <c r="D6060" s="1" t="s">
        <v>30287</v>
      </c>
      <c r="E6060" s="1"/>
      <c r="F6060" s="1"/>
      <c r="G6060" s="1" t="str">
        <f>C6060&amp;"%%"&amp;D6060</f>
        <v>零穹%%AfSp.tex</v>
      </c>
    </row>
    <row r="6061" spans="2:7" x14ac:dyDescent="0.2">
      <c r="B6061" s="2" t="s">
        <v>30319</v>
      </c>
      <c r="C6061" s="1" t="s">
        <v>3</v>
      </c>
      <c r="D6061" s="1" t="s">
        <v>30287</v>
      </c>
      <c r="E6061" s="1"/>
      <c r="F6061" s="1"/>
      <c r="G6061" s="1" t="str">
        <f>C6061&amp;"%%"&amp;D6061</f>
        <v>零穹%%AfSp.tex</v>
      </c>
    </row>
    <row r="6062" spans="2:7" x14ac:dyDescent="0.2">
      <c r="B6062" s="2" t="s">
        <v>30318</v>
      </c>
      <c r="C6062" s="1" t="s">
        <v>3</v>
      </c>
      <c r="D6062" s="1" t="s">
        <v>30287</v>
      </c>
      <c r="E6062" s="1"/>
      <c r="F6062" s="1"/>
      <c r="G6062" s="1" t="str">
        <f>C6062&amp;"%%"&amp;D6062</f>
        <v>零穹%%AfSp.tex</v>
      </c>
    </row>
    <row r="6063" spans="2:7" x14ac:dyDescent="0.2">
      <c r="B6063" s="2" t="s">
        <v>30317</v>
      </c>
      <c r="C6063" s="1" t="s">
        <v>3</v>
      </c>
      <c r="D6063" s="1" t="s">
        <v>30287</v>
      </c>
      <c r="E6063" s="1"/>
      <c r="F6063" s="1"/>
      <c r="G6063" s="1" t="str">
        <f>C6063&amp;"%%"&amp;D6063</f>
        <v>零穹%%AfSp.tex</v>
      </c>
    </row>
    <row r="6064" spans="2:7" x14ac:dyDescent="0.2">
      <c r="B6064" s="2" t="s">
        <v>30316</v>
      </c>
      <c r="C6064" s="1" t="s">
        <v>3</v>
      </c>
      <c r="D6064" s="1" t="s">
        <v>30287</v>
      </c>
      <c r="E6064" s="1"/>
      <c r="F6064" s="1"/>
      <c r="G6064" s="1" t="str">
        <f>C6064&amp;"%%"&amp;D6064</f>
        <v>零穹%%AfSp.tex</v>
      </c>
    </row>
    <row r="6065" spans="2:7" x14ac:dyDescent="0.2">
      <c r="B6065" s="2" t="s">
        <v>30315</v>
      </c>
      <c r="C6065" s="1" t="s">
        <v>3</v>
      </c>
      <c r="D6065" s="1" t="s">
        <v>30287</v>
      </c>
      <c r="E6065" s="1"/>
      <c r="F6065" s="1"/>
      <c r="G6065" s="1" t="str">
        <f>C6065&amp;"%%"&amp;D6065</f>
        <v>零穹%%AfSp.tex</v>
      </c>
    </row>
    <row r="6066" spans="2:7" x14ac:dyDescent="0.2">
      <c r="B6066" s="2" t="s">
        <v>30314</v>
      </c>
      <c r="C6066" s="1" t="s">
        <v>3</v>
      </c>
      <c r="D6066" s="1" t="s">
        <v>30287</v>
      </c>
      <c r="E6066" s="1"/>
      <c r="F6066" s="1"/>
      <c r="G6066" s="1" t="str">
        <f>C6066&amp;"%%"&amp;D6066</f>
        <v>零穹%%AfSp.tex</v>
      </c>
    </row>
    <row r="6067" spans="2:7" x14ac:dyDescent="0.2">
      <c r="B6067" s="2" t="s">
        <v>30313</v>
      </c>
      <c r="C6067" s="1" t="s">
        <v>3</v>
      </c>
      <c r="D6067" s="1" t="s">
        <v>30287</v>
      </c>
      <c r="E6067" s="1"/>
      <c r="F6067" s="1"/>
      <c r="G6067" s="1" t="str">
        <f>C6067&amp;"%%"&amp;D6067</f>
        <v>零穹%%AfSp.tex</v>
      </c>
    </row>
    <row r="6068" spans="2:7" x14ac:dyDescent="0.2">
      <c r="B6068" s="2" t="s">
        <v>30312</v>
      </c>
      <c r="C6068" s="1" t="s">
        <v>3</v>
      </c>
      <c r="D6068" s="1" t="s">
        <v>30287</v>
      </c>
      <c r="E6068" s="1"/>
      <c r="F6068" s="1"/>
      <c r="G6068" s="1" t="str">
        <f>C6068&amp;"%%"&amp;D6068</f>
        <v>零穹%%AfSp.tex</v>
      </c>
    </row>
    <row r="6069" spans="2:7" x14ac:dyDescent="0.2">
      <c r="B6069" s="2" t="s">
        <v>30311</v>
      </c>
      <c r="C6069" s="1" t="s">
        <v>3</v>
      </c>
      <c r="D6069" s="1" t="s">
        <v>30287</v>
      </c>
      <c r="E6069" s="1"/>
      <c r="F6069" s="1"/>
      <c r="G6069" s="1" t="str">
        <f>C6069&amp;"%%"&amp;D6069</f>
        <v>零穹%%AfSp.tex</v>
      </c>
    </row>
    <row r="6070" spans="2:7" x14ac:dyDescent="0.2">
      <c r="B6070" s="2" t="s">
        <v>30310</v>
      </c>
      <c r="C6070" s="1" t="s">
        <v>3</v>
      </c>
      <c r="D6070" s="1" t="s">
        <v>30287</v>
      </c>
      <c r="E6070" s="1"/>
      <c r="F6070" s="1"/>
      <c r="G6070" s="1" t="str">
        <f>C6070&amp;"%%"&amp;D6070</f>
        <v>零穹%%AfSp.tex</v>
      </c>
    </row>
    <row r="6071" spans="2:7" x14ac:dyDescent="0.2">
      <c r="B6071" s="2" t="s">
        <v>30309</v>
      </c>
      <c r="C6071" s="1" t="s">
        <v>3</v>
      </c>
      <c r="D6071" s="1" t="s">
        <v>30287</v>
      </c>
      <c r="E6071" s="1"/>
      <c r="F6071" s="1"/>
      <c r="G6071" s="1" t="str">
        <f>C6071&amp;"%%"&amp;D6071</f>
        <v>零穹%%AfSp.tex</v>
      </c>
    </row>
    <row r="6072" spans="2:7" x14ac:dyDescent="0.2">
      <c r="B6072" s="2" t="s">
        <v>30307</v>
      </c>
      <c r="C6072" s="1" t="s">
        <v>37</v>
      </c>
      <c r="D6072" s="1" t="s">
        <v>30299</v>
      </c>
      <c r="E6072" s="1"/>
      <c r="F6072" s="1"/>
      <c r="G6072" s="1" t="str">
        <f>C6072&amp;"%%"&amp;D6072</f>
        <v>JierPeter%%PInsEx.tex</v>
      </c>
    </row>
    <row r="6073" spans="2:7" x14ac:dyDescent="0.2">
      <c r="B6073" s="2" t="s">
        <v>30306</v>
      </c>
      <c r="C6073" s="1" t="s">
        <v>37</v>
      </c>
      <c r="D6073" s="1" t="s">
        <v>1</v>
      </c>
      <c r="E6073" s="1"/>
      <c r="F6073" s="1"/>
      <c r="G6073" s="1" t="str">
        <f>C6073&amp;"%%"&amp;D6073</f>
        <v>JierPeter%%main.tex</v>
      </c>
    </row>
    <row r="6074" spans="2:7" x14ac:dyDescent="0.2">
      <c r="B6074" s="2" t="s">
        <v>30306</v>
      </c>
      <c r="C6074" s="1" t="s">
        <v>37</v>
      </c>
      <c r="D6074" s="1" t="s">
        <v>29959</v>
      </c>
      <c r="E6074" s="1"/>
      <c r="F6074" s="1"/>
      <c r="G6074" s="1" t="str">
        <f>C6074&amp;"%%"&amp;D6074</f>
        <v>JierPeter%%NomEx.tex</v>
      </c>
    </row>
    <row r="6075" spans="2:7" x14ac:dyDescent="0.2">
      <c r="B6075" s="2" t="s">
        <v>30305</v>
      </c>
      <c r="C6075" s="1" t="s">
        <v>37</v>
      </c>
      <c r="D6075" s="1" t="s">
        <v>30299</v>
      </c>
      <c r="E6075" s="1"/>
      <c r="F6075" s="1"/>
      <c r="G6075" s="1" t="str">
        <f>C6075&amp;"%%"&amp;D6075</f>
        <v>JierPeter%%PInsEx.tex</v>
      </c>
    </row>
    <row r="6076" spans="2:7" x14ac:dyDescent="0.2">
      <c r="B6076" s="2" t="s">
        <v>30304</v>
      </c>
      <c r="C6076" s="1" t="s">
        <v>37</v>
      </c>
      <c r="D6076" s="1" t="s">
        <v>30299</v>
      </c>
      <c r="E6076" s="1"/>
      <c r="F6076" s="1"/>
      <c r="G6076" s="1" t="str">
        <f>C6076&amp;"%%"&amp;D6076</f>
        <v>JierPeter%%PInsEx.tex</v>
      </c>
    </row>
    <row r="6077" spans="2:7" x14ac:dyDescent="0.2">
      <c r="B6077" s="2" t="s">
        <v>30303</v>
      </c>
      <c r="C6077" s="1" t="s">
        <v>37</v>
      </c>
      <c r="D6077" s="1" t="s">
        <v>29425</v>
      </c>
      <c r="E6077" s="1"/>
      <c r="F6077" s="1"/>
      <c r="G6077" s="1" t="str">
        <f>C6077&amp;"%%"&amp;D6077</f>
        <v>JierPeter%%SprbEx.tex</v>
      </c>
    </row>
    <row r="6078" spans="2:7" x14ac:dyDescent="0.2">
      <c r="B6078" s="2" t="s">
        <v>30302</v>
      </c>
      <c r="C6078" s="1" t="s">
        <v>37</v>
      </c>
      <c r="D6078" s="1" t="s">
        <v>29913</v>
      </c>
      <c r="E6078" s="1"/>
      <c r="F6078" s="1"/>
      <c r="G6078" s="1" t="str">
        <f>C6078&amp;"%%"&amp;D6078</f>
        <v>JierPeter%%SprbE2.tex</v>
      </c>
    </row>
    <row r="6079" spans="2:7" x14ac:dyDescent="0.2">
      <c r="B6079" s="2" t="s">
        <v>30301</v>
      </c>
      <c r="C6079" s="1" t="s">
        <v>37</v>
      </c>
      <c r="D6079" s="1" t="s">
        <v>29913</v>
      </c>
      <c r="E6079" s="1"/>
      <c r="F6079" s="1"/>
      <c r="G6079" s="1" t="str">
        <f>C6079&amp;"%%"&amp;D6079</f>
        <v>JierPeter%%SprbE2.tex</v>
      </c>
    </row>
    <row r="6080" spans="2:7" x14ac:dyDescent="0.2">
      <c r="B6080" s="2" t="s">
        <v>30300</v>
      </c>
      <c r="C6080" s="1" t="s">
        <v>37</v>
      </c>
      <c r="D6080" s="1" t="s">
        <v>30299</v>
      </c>
      <c r="E6080" s="1"/>
      <c r="F6080" s="1"/>
      <c r="G6080" s="1" t="str">
        <f>C6080&amp;"%%"&amp;D6080</f>
        <v>JierPeter%%PInsEx.tex</v>
      </c>
    </row>
    <row r="6081" spans="2:7" x14ac:dyDescent="0.2">
      <c r="B6081" s="2" t="s">
        <v>30298</v>
      </c>
      <c r="C6081" s="1" t="s">
        <v>37</v>
      </c>
      <c r="D6081" s="1" t="s">
        <v>30299</v>
      </c>
      <c r="E6081" s="1"/>
      <c r="F6081" s="1"/>
      <c r="G6081" s="1" t="str">
        <f>C6081&amp;"%%"&amp;D6081</f>
        <v>JierPeter%%PInsEx.tex</v>
      </c>
    </row>
    <row r="6082" spans="2:7" x14ac:dyDescent="0.2">
      <c r="B6082" s="2" t="s">
        <v>30297</v>
      </c>
      <c r="C6082" s="1" t="s">
        <v>3</v>
      </c>
      <c r="D6082" s="1" t="s">
        <v>30287</v>
      </c>
      <c r="E6082" s="1"/>
      <c r="F6082" s="1"/>
      <c r="G6082" s="1" t="str">
        <f>C6082&amp;"%%"&amp;D6082</f>
        <v>零穹%%AfSp.tex</v>
      </c>
    </row>
    <row r="6083" spans="2:7" x14ac:dyDescent="0.2">
      <c r="B6083" s="2" t="s">
        <v>30296</v>
      </c>
      <c r="C6083" s="1" t="s">
        <v>3</v>
      </c>
      <c r="D6083" s="1" t="s">
        <v>30287</v>
      </c>
      <c r="E6083" s="1"/>
      <c r="F6083" s="1"/>
      <c r="G6083" s="1" t="str">
        <f>C6083&amp;"%%"&amp;D6083</f>
        <v>零穹%%AfSp.tex</v>
      </c>
    </row>
    <row r="6084" spans="2:7" x14ac:dyDescent="0.2">
      <c r="B6084" s="2" t="s">
        <v>30295</v>
      </c>
      <c r="C6084" s="1" t="s">
        <v>3</v>
      </c>
      <c r="D6084" s="1" t="s">
        <v>30287</v>
      </c>
      <c r="E6084" s="1"/>
      <c r="F6084" s="1"/>
      <c r="G6084" s="1" t="str">
        <f>C6084&amp;"%%"&amp;D6084</f>
        <v>零穹%%AfSp.tex</v>
      </c>
    </row>
    <row r="6085" spans="2:7" x14ac:dyDescent="0.2">
      <c r="B6085" s="2" t="s">
        <v>30294</v>
      </c>
      <c r="C6085" s="1" t="s">
        <v>3</v>
      </c>
      <c r="D6085" s="1" t="s">
        <v>30287</v>
      </c>
      <c r="E6085" s="1"/>
      <c r="F6085" s="1"/>
      <c r="G6085" s="1" t="str">
        <f>C6085&amp;"%%"&amp;D6085</f>
        <v>零穹%%AfSp.tex</v>
      </c>
    </row>
    <row r="6086" spans="2:7" x14ac:dyDescent="0.2">
      <c r="B6086" s="2" t="s">
        <v>30293</v>
      </c>
      <c r="C6086" s="1" t="s">
        <v>37</v>
      </c>
      <c r="D6086" s="1" t="s">
        <v>29959</v>
      </c>
      <c r="E6086" s="1"/>
      <c r="F6086" s="1"/>
      <c r="G6086" s="1" t="str">
        <f>C6086&amp;"%%"&amp;D6086</f>
        <v>JierPeter%%NomEx.tex</v>
      </c>
    </row>
    <row r="6087" spans="2:7" x14ac:dyDescent="0.2">
      <c r="B6087" s="2" t="s">
        <v>30292</v>
      </c>
      <c r="C6087" s="1" t="s">
        <v>3</v>
      </c>
      <c r="D6087" s="1" t="s">
        <v>30287</v>
      </c>
      <c r="E6087" s="1"/>
      <c r="F6087" s="1"/>
      <c r="G6087" s="1" t="str">
        <f>C6087&amp;"%%"&amp;D6087</f>
        <v>零穹%%AfSp.tex</v>
      </c>
    </row>
    <row r="6088" spans="2:7" x14ac:dyDescent="0.2">
      <c r="B6088" s="2" t="s">
        <v>30291</v>
      </c>
      <c r="C6088" s="1" t="s">
        <v>3</v>
      </c>
      <c r="D6088" s="1" t="s">
        <v>30287</v>
      </c>
      <c r="E6088" s="1"/>
      <c r="F6088" s="1"/>
      <c r="G6088" s="1" t="str">
        <f>C6088&amp;"%%"&amp;D6088</f>
        <v>零穹%%AfSp.tex</v>
      </c>
    </row>
    <row r="6089" spans="2:7" x14ac:dyDescent="0.2">
      <c r="B6089" s="2" t="s">
        <v>30290</v>
      </c>
      <c r="C6089" s="1" t="s">
        <v>3</v>
      </c>
      <c r="D6089" s="1" t="s">
        <v>30287</v>
      </c>
      <c r="E6089" s="1"/>
      <c r="F6089" s="1"/>
      <c r="G6089" s="1" t="str">
        <f>C6089&amp;"%%"&amp;D6089</f>
        <v>零穹%%AfSp.tex</v>
      </c>
    </row>
    <row r="6090" spans="2:7" x14ac:dyDescent="0.2">
      <c r="B6090" s="2" t="s">
        <v>30289</v>
      </c>
      <c r="C6090" s="1" t="s">
        <v>3</v>
      </c>
      <c r="D6090" s="1" t="s">
        <v>30287</v>
      </c>
      <c r="E6090" s="1"/>
      <c r="F6090" s="1"/>
      <c r="G6090" s="1" t="str">
        <f>C6090&amp;"%%"&amp;D6090</f>
        <v>零穹%%AfSp.tex</v>
      </c>
    </row>
    <row r="6091" spans="2:7" x14ac:dyDescent="0.2">
      <c r="B6091" s="2" t="s">
        <v>30288</v>
      </c>
      <c r="C6091" s="1" t="s">
        <v>37</v>
      </c>
      <c r="D6091" s="1" t="s">
        <v>29959</v>
      </c>
      <c r="E6091" s="1"/>
      <c r="F6091" s="1"/>
      <c r="G6091" s="1" t="str">
        <f>C6091&amp;"%%"&amp;D6091</f>
        <v>JierPeter%%NomEx.tex</v>
      </c>
    </row>
    <row r="6092" spans="2:7" x14ac:dyDescent="0.2">
      <c r="B6092" s="2" t="s">
        <v>30286</v>
      </c>
      <c r="C6092" s="1" t="s">
        <v>3</v>
      </c>
      <c r="D6092" s="1" t="s">
        <v>30287</v>
      </c>
      <c r="E6092" s="1"/>
      <c r="F6092" s="1"/>
      <c r="G6092" s="1" t="str">
        <f>C6092&amp;"%%"&amp;D6092</f>
        <v>零穹%%AfSp.tex</v>
      </c>
    </row>
    <row r="6093" spans="2:7" x14ac:dyDescent="0.2">
      <c r="B6093" s="2" t="s">
        <v>30285</v>
      </c>
      <c r="C6093" s="1" t="s">
        <v>37</v>
      </c>
      <c r="D6093" s="1" t="s">
        <v>29959</v>
      </c>
      <c r="E6093" s="1"/>
      <c r="F6093" s="1"/>
      <c r="G6093" s="1" t="str">
        <f>C6093&amp;"%%"&amp;D6093</f>
        <v>JierPeter%%NomEx.tex</v>
      </c>
    </row>
    <row r="6094" spans="2:7" x14ac:dyDescent="0.2">
      <c r="B6094" s="2" t="s">
        <v>30284</v>
      </c>
      <c r="C6094" s="1" t="s">
        <v>37</v>
      </c>
      <c r="D6094" s="1" t="s">
        <v>29959</v>
      </c>
      <c r="E6094" s="1"/>
      <c r="F6094" s="1"/>
      <c r="G6094" s="1" t="str">
        <f>C6094&amp;"%%"&amp;D6094</f>
        <v>JierPeter%%NomEx.tex</v>
      </c>
    </row>
    <row r="6095" spans="2:7" x14ac:dyDescent="0.2">
      <c r="B6095" s="2" t="s">
        <v>30283</v>
      </c>
      <c r="C6095" s="1" t="s">
        <v>37</v>
      </c>
      <c r="D6095" s="1" t="s">
        <v>29959</v>
      </c>
      <c r="E6095" s="1"/>
      <c r="F6095" s="1"/>
      <c r="G6095" s="1" t="str">
        <f>C6095&amp;"%%"&amp;D6095</f>
        <v>JierPeter%%NomEx.tex</v>
      </c>
    </row>
    <row r="6096" spans="2:7" x14ac:dyDescent="0.2">
      <c r="B6096" s="2" t="s">
        <v>30282</v>
      </c>
      <c r="C6096" s="1" t="s">
        <v>37</v>
      </c>
      <c r="D6096" s="1" t="s">
        <v>29959</v>
      </c>
      <c r="E6096" s="1"/>
      <c r="F6096" s="1"/>
      <c r="G6096" s="1" t="str">
        <f>C6096&amp;"%%"&amp;D6096</f>
        <v>JierPeter%%NomEx.tex</v>
      </c>
    </row>
    <row r="6097" spans="2:7" x14ac:dyDescent="0.2">
      <c r="B6097" s="2" t="s">
        <v>30281</v>
      </c>
      <c r="C6097" s="1" t="s">
        <v>37</v>
      </c>
      <c r="D6097" s="1" t="s">
        <v>29959</v>
      </c>
      <c r="E6097" s="1"/>
      <c r="F6097" s="1"/>
      <c r="G6097" s="1" t="str">
        <f>C6097&amp;"%%"&amp;D6097</f>
        <v>JierPeter%%NomEx.tex</v>
      </c>
    </row>
    <row r="6098" spans="2:7" x14ac:dyDescent="0.2">
      <c r="B6098" s="2" t="s">
        <v>30280</v>
      </c>
      <c r="C6098" s="1" t="s">
        <v>37</v>
      </c>
      <c r="D6098" s="1" t="s">
        <v>29959</v>
      </c>
      <c r="E6098" s="1"/>
      <c r="F6098" s="1"/>
      <c r="G6098" s="1" t="str">
        <f>C6098&amp;"%%"&amp;D6098</f>
        <v>JierPeter%%NomEx.tex</v>
      </c>
    </row>
    <row r="6099" spans="2:7" x14ac:dyDescent="0.2">
      <c r="B6099" s="2" t="s">
        <v>30279</v>
      </c>
      <c r="C6099" s="1" t="s">
        <v>37</v>
      </c>
      <c r="D6099" s="1" t="s">
        <v>29959</v>
      </c>
      <c r="E6099" s="1"/>
      <c r="F6099" s="1"/>
      <c r="G6099" s="1" t="str">
        <f>C6099&amp;"%%"&amp;D6099</f>
        <v>JierPeter%%NomEx.tex</v>
      </c>
    </row>
    <row r="6100" spans="2:7" x14ac:dyDescent="0.2">
      <c r="B6100" s="2" t="s">
        <v>30278</v>
      </c>
      <c r="C6100" s="1" t="s">
        <v>37</v>
      </c>
      <c r="D6100" s="1" t="s">
        <v>29959</v>
      </c>
      <c r="E6100" s="1"/>
      <c r="F6100" s="1"/>
      <c r="G6100" s="1" t="str">
        <f>C6100&amp;"%%"&amp;D6100</f>
        <v>JierPeter%%NomEx.tex</v>
      </c>
    </row>
    <row r="6101" spans="2:7" x14ac:dyDescent="0.2">
      <c r="B6101" s="2" t="s">
        <v>30277</v>
      </c>
      <c r="C6101" s="1" t="s">
        <v>37</v>
      </c>
      <c r="D6101" s="1" t="s">
        <v>29959</v>
      </c>
      <c r="E6101" s="1"/>
      <c r="F6101" s="1"/>
      <c r="G6101" s="1" t="str">
        <f>C6101&amp;"%%"&amp;D6101</f>
        <v>JierPeter%%NomEx.tex</v>
      </c>
    </row>
    <row r="6102" spans="2:7" x14ac:dyDescent="0.2">
      <c r="B6102" s="2" t="s">
        <v>30276</v>
      </c>
      <c r="C6102" s="1" t="s">
        <v>37</v>
      </c>
      <c r="D6102" s="1" t="s">
        <v>1</v>
      </c>
      <c r="E6102" s="1"/>
      <c r="F6102" s="1"/>
      <c r="G6102" s="1" t="str">
        <f>C6102&amp;"%%"&amp;D6102</f>
        <v>JierPeter%%main.tex</v>
      </c>
    </row>
    <row r="6103" spans="2:7" x14ac:dyDescent="0.2">
      <c r="B6103" s="2" t="s">
        <v>30275</v>
      </c>
      <c r="C6103" s="1" t="s">
        <v>37</v>
      </c>
      <c r="D6103" s="1" t="s">
        <v>29959</v>
      </c>
      <c r="E6103" s="1"/>
      <c r="F6103" s="1" t="s">
        <v>42981</v>
      </c>
      <c r="G6103" s="1" t="str">
        <f>C6103&amp;"%%"&amp;D6103</f>
        <v>JierPeter%%NomEx.tex</v>
      </c>
    </row>
    <row r="6104" spans="2:7" x14ac:dyDescent="0.2">
      <c r="B6104" s="2" t="s">
        <v>30274</v>
      </c>
      <c r="C6104" s="1" t="s">
        <v>37</v>
      </c>
      <c r="D6104" s="1" t="s">
        <v>29959</v>
      </c>
      <c r="E6104" s="1"/>
      <c r="F6104" s="1" t="s">
        <v>42980</v>
      </c>
      <c r="G6104" s="1" t="str">
        <f>C6104&amp;"%%"&amp;D6104</f>
        <v>JierPeter%%NomEx.tex</v>
      </c>
    </row>
    <row r="6105" spans="2:7" x14ac:dyDescent="0.2">
      <c r="B6105" s="2" t="s">
        <v>30273</v>
      </c>
      <c r="C6105" s="1" t="s">
        <v>37</v>
      </c>
      <c r="D6105" s="1" t="s">
        <v>29959</v>
      </c>
      <c r="E6105" s="1"/>
      <c r="F6105" s="1" t="s">
        <v>42979</v>
      </c>
      <c r="G6105" s="1" t="str">
        <f>C6105&amp;"%%"&amp;D6105</f>
        <v>JierPeter%%NomEx.tex</v>
      </c>
    </row>
    <row r="6106" spans="2:7" x14ac:dyDescent="0.2">
      <c r="B6106" s="2" t="s">
        <v>30272</v>
      </c>
      <c r="C6106" s="1" t="s">
        <v>37</v>
      </c>
      <c r="D6106" s="1" t="s">
        <v>29959</v>
      </c>
      <c r="E6106" s="1"/>
      <c r="F6106" s="1" t="s">
        <v>42978</v>
      </c>
      <c r="G6106" s="1" t="str">
        <f>C6106&amp;"%%"&amp;D6106</f>
        <v>JierPeter%%NomEx.tex</v>
      </c>
    </row>
    <row r="6107" spans="2:7" x14ac:dyDescent="0.2">
      <c r="B6107" s="2" t="s">
        <v>30271</v>
      </c>
      <c r="C6107" s="1" t="s">
        <v>37</v>
      </c>
      <c r="D6107" s="1" t="s">
        <v>29959</v>
      </c>
      <c r="E6107" s="1"/>
      <c r="F6107" s="1"/>
      <c r="G6107" s="1" t="str">
        <f>C6107&amp;"%%"&amp;D6107</f>
        <v>JierPeter%%NomEx.tex</v>
      </c>
    </row>
    <row r="6108" spans="2:7" x14ac:dyDescent="0.2">
      <c r="B6108" s="2" t="s">
        <v>30270</v>
      </c>
      <c r="C6108" s="1" t="s">
        <v>37</v>
      </c>
      <c r="D6108" s="1" t="s">
        <v>29959</v>
      </c>
      <c r="E6108" s="1"/>
      <c r="F6108" s="1"/>
      <c r="G6108" s="1" t="str">
        <f>C6108&amp;"%%"&amp;D6108</f>
        <v>JierPeter%%NomEx.tex</v>
      </c>
    </row>
    <row r="6109" spans="2:7" x14ac:dyDescent="0.2">
      <c r="B6109" s="2" t="s">
        <v>30269</v>
      </c>
      <c r="C6109" s="1" t="s">
        <v>37</v>
      </c>
      <c r="D6109" s="1" t="s">
        <v>29959</v>
      </c>
      <c r="E6109" s="1"/>
      <c r="F6109" s="1"/>
      <c r="G6109" s="1" t="str">
        <f>C6109&amp;"%%"&amp;D6109</f>
        <v>JierPeter%%NomEx.tex</v>
      </c>
    </row>
    <row r="6110" spans="2:7" x14ac:dyDescent="0.2">
      <c r="B6110" s="2" t="s">
        <v>30268</v>
      </c>
      <c r="C6110" s="1" t="s">
        <v>37</v>
      </c>
      <c r="D6110" s="1" t="s">
        <v>29959</v>
      </c>
      <c r="E6110" s="1"/>
      <c r="F6110" s="1"/>
      <c r="G6110" s="1" t="str">
        <f>C6110&amp;"%%"&amp;D6110</f>
        <v>JierPeter%%NomEx.tex</v>
      </c>
    </row>
    <row r="6111" spans="2:7" x14ac:dyDescent="0.2">
      <c r="B6111" s="2" t="s">
        <v>30267</v>
      </c>
      <c r="C6111" s="1" t="s">
        <v>37</v>
      </c>
      <c r="D6111" s="1" t="s">
        <v>29959</v>
      </c>
      <c r="E6111" s="1"/>
      <c r="F6111" s="1"/>
      <c r="G6111" s="1" t="str">
        <f>C6111&amp;"%%"&amp;D6111</f>
        <v>JierPeter%%NomEx.tex</v>
      </c>
    </row>
    <row r="6112" spans="2:7" x14ac:dyDescent="0.2">
      <c r="B6112" s="2" t="s">
        <v>30266</v>
      </c>
      <c r="C6112" s="1" t="s">
        <v>37</v>
      </c>
      <c r="D6112" s="1" t="s">
        <v>29959</v>
      </c>
      <c r="E6112" s="1"/>
      <c r="F6112" s="1"/>
      <c r="G6112" s="1" t="str">
        <f>C6112&amp;"%%"&amp;D6112</f>
        <v>JierPeter%%NomEx.tex</v>
      </c>
    </row>
    <row r="6113" spans="2:7" x14ac:dyDescent="0.2">
      <c r="B6113" s="2" t="s">
        <v>30265</v>
      </c>
      <c r="C6113" s="1" t="s">
        <v>37</v>
      </c>
      <c r="D6113" s="1" t="s">
        <v>29959</v>
      </c>
      <c r="E6113" s="1"/>
      <c r="F6113" s="1"/>
      <c r="G6113" s="1" t="str">
        <f>C6113&amp;"%%"&amp;D6113</f>
        <v>JierPeter%%NomEx.tex</v>
      </c>
    </row>
    <row r="6114" spans="2:7" x14ac:dyDescent="0.2">
      <c r="B6114" s="2" t="s">
        <v>30264</v>
      </c>
      <c r="C6114" s="1" t="s">
        <v>37</v>
      </c>
      <c r="D6114" s="1" t="s">
        <v>29959</v>
      </c>
      <c r="E6114" s="1"/>
      <c r="F6114" s="1"/>
      <c r="G6114" s="1" t="str">
        <f>C6114&amp;"%%"&amp;D6114</f>
        <v>JierPeter%%NomEx.tex</v>
      </c>
    </row>
    <row r="6115" spans="2:7" x14ac:dyDescent="0.2">
      <c r="B6115" s="2" t="s">
        <v>30263</v>
      </c>
      <c r="C6115" s="1" t="s">
        <v>37</v>
      </c>
      <c r="D6115" s="1" t="s">
        <v>29959</v>
      </c>
      <c r="E6115" s="1"/>
      <c r="F6115" s="1"/>
      <c r="G6115" s="1" t="str">
        <f>C6115&amp;"%%"&amp;D6115</f>
        <v>JierPeter%%NomEx.tex</v>
      </c>
    </row>
    <row r="6116" spans="2:7" x14ac:dyDescent="0.2">
      <c r="B6116" s="2" t="s">
        <v>30262</v>
      </c>
      <c r="C6116" s="1" t="s">
        <v>37</v>
      </c>
      <c r="D6116" s="1" t="s">
        <v>29959</v>
      </c>
      <c r="E6116" s="1"/>
      <c r="F6116" s="1"/>
      <c r="G6116" s="1" t="str">
        <f>C6116&amp;"%%"&amp;D6116</f>
        <v>JierPeter%%NomEx.tex</v>
      </c>
    </row>
    <row r="6117" spans="2:7" x14ac:dyDescent="0.2">
      <c r="B6117" s="2" t="s">
        <v>30261</v>
      </c>
      <c r="C6117" s="1" t="s">
        <v>37</v>
      </c>
      <c r="D6117" s="1" t="s">
        <v>29959</v>
      </c>
      <c r="E6117" s="1"/>
      <c r="F6117" s="1"/>
      <c r="G6117" s="1" t="str">
        <f>C6117&amp;"%%"&amp;D6117</f>
        <v>JierPeter%%NomEx.tex</v>
      </c>
    </row>
    <row r="6118" spans="2:7" x14ac:dyDescent="0.2">
      <c r="B6118" s="2" t="s">
        <v>30260</v>
      </c>
      <c r="C6118" s="1" t="s">
        <v>37</v>
      </c>
      <c r="D6118" s="1" t="s">
        <v>28844</v>
      </c>
      <c r="E6118" s="1"/>
      <c r="F6118" s="1"/>
      <c r="G6118" s="1" t="str">
        <f>C6118&amp;"%%"&amp;D6118</f>
        <v>JierPeter%%SpltFd.tex</v>
      </c>
    </row>
    <row r="6119" spans="2:7" x14ac:dyDescent="0.2">
      <c r="B6119" s="2" t="s">
        <v>30258</v>
      </c>
      <c r="C6119" s="1" t="s">
        <v>30259</v>
      </c>
      <c r="D6119" s="1" t="s">
        <v>637</v>
      </c>
      <c r="E6119" s="1"/>
      <c r="F6119" s="1"/>
      <c r="G6119" s="1" t="str">
        <f>C6119&amp;"%%"&amp;D6119</f>
        <v>xiao绿檀%%Sph.tex</v>
      </c>
    </row>
    <row r="6120" spans="2:7" x14ac:dyDescent="0.2">
      <c r="B6120" s="2" t="s">
        <v>30252</v>
      </c>
      <c r="C6120" s="1" t="s">
        <v>29874</v>
      </c>
      <c r="D6120" s="1" t="s">
        <v>10519</v>
      </c>
      <c r="E6120" s="1"/>
      <c r="F6120" s="1"/>
      <c r="G6120" s="1" t="str">
        <f>C6120&amp;"%%"&amp;D6120</f>
        <v>stewardpopput4%%ExtAlg.tex</v>
      </c>
    </row>
    <row r="6121" spans="2:7" x14ac:dyDescent="0.2">
      <c r="B6121" s="2" t="s">
        <v>30245</v>
      </c>
      <c r="C6121" s="1" t="s">
        <v>37</v>
      </c>
      <c r="D6121" s="1" t="s">
        <v>1</v>
      </c>
      <c r="E6121" s="1"/>
      <c r="F6121" s="1" t="s">
        <v>42977</v>
      </c>
      <c r="G6121" s="1" t="str">
        <f>C6121&amp;"%%"&amp;D6121</f>
        <v>JierPeter%%main.tex</v>
      </c>
    </row>
    <row r="6122" spans="2:7" x14ac:dyDescent="0.2">
      <c r="B6122" s="2" t="s">
        <v>30244</v>
      </c>
      <c r="C6122" s="1" t="s">
        <v>37</v>
      </c>
      <c r="D6122" s="1" t="s">
        <v>1</v>
      </c>
      <c r="E6122" s="1"/>
      <c r="F6122" s="1"/>
      <c r="G6122" s="1" t="str">
        <f>C6122&amp;"%%"&amp;D6122</f>
        <v>JierPeter%%main.tex</v>
      </c>
    </row>
    <row r="6123" spans="2:7" x14ac:dyDescent="0.2">
      <c r="B6123" s="2" t="s">
        <v>30243</v>
      </c>
      <c r="C6123" s="1" t="s">
        <v>18914</v>
      </c>
      <c r="D6123" s="1" t="s">
        <v>204</v>
      </c>
      <c r="E6123" s="1"/>
      <c r="F6123" s="1" t="s">
        <v>42976</v>
      </c>
      <c r="G6123" s="1" t="str">
        <f>C6123&amp;"%%"&amp;D6123</f>
        <v>spain%%LapAsm.tex</v>
      </c>
    </row>
    <row r="6124" spans="2:7" x14ac:dyDescent="0.2">
      <c r="B6124" s="2" t="s">
        <v>30242</v>
      </c>
      <c r="C6124" s="1" t="s">
        <v>18914</v>
      </c>
      <c r="D6124" s="1" t="s">
        <v>204</v>
      </c>
      <c r="E6124" s="1"/>
      <c r="F6124" s="1" t="s">
        <v>42975</v>
      </c>
      <c r="G6124" s="1" t="str">
        <f>C6124&amp;"%%"&amp;D6124</f>
        <v>spain%%LapAsm.tex</v>
      </c>
    </row>
    <row r="6125" spans="2:7" x14ac:dyDescent="0.2">
      <c r="B6125" s="2" t="s">
        <v>30241</v>
      </c>
      <c r="C6125" s="1" t="s">
        <v>18914</v>
      </c>
      <c r="D6125" s="1" t="s">
        <v>204</v>
      </c>
      <c r="E6125" s="1"/>
      <c r="F6125" s="1" t="s">
        <v>42974</v>
      </c>
      <c r="G6125" s="1" t="str">
        <f>C6125&amp;"%%"&amp;D6125</f>
        <v>spain%%LapAsm.tex</v>
      </c>
    </row>
    <row r="6126" spans="2:7" x14ac:dyDescent="0.2">
      <c r="B6126" s="2" t="s">
        <v>30240</v>
      </c>
      <c r="C6126" s="1" t="s">
        <v>18914</v>
      </c>
      <c r="D6126" s="1" t="s">
        <v>204</v>
      </c>
      <c r="E6126" s="1"/>
      <c r="F6126" s="1" t="s">
        <v>42973</v>
      </c>
      <c r="G6126" s="1" t="str">
        <f>C6126&amp;"%%"&amp;D6126</f>
        <v>spain%%LapAsm.tex</v>
      </c>
    </row>
    <row r="6127" spans="2:7" x14ac:dyDescent="0.2">
      <c r="B6127" s="2" t="s">
        <v>30239</v>
      </c>
      <c r="C6127" s="1" t="s">
        <v>18914</v>
      </c>
      <c r="D6127" s="1" t="s">
        <v>204</v>
      </c>
      <c r="E6127" s="1"/>
      <c r="F6127" s="1"/>
      <c r="G6127" s="1" t="str">
        <f>C6127&amp;"%%"&amp;D6127</f>
        <v>spain%%LapAsm.tex</v>
      </c>
    </row>
    <row r="6128" spans="2:7" x14ac:dyDescent="0.2">
      <c r="B6128" s="2" t="s">
        <v>30238</v>
      </c>
      <c r="C6128" s="1" t="s">
        <v>18914</v>
      </c>
      <c r="D6128" s="1" t="s">
        <v>204</v>
      </c>
      <c r="E6128" s="1"/>
      <c r="F6128" s="1"/>
      <c r="G6128" s="1" t="str">
        <f>C6128&amp;"%%"&amp;D6128</f>
        <v>spain%%LapAsm.tex</v>
      </c>
    </row>
    <row r="6129" spans="2:7" x14ac:dyDescent="0.2">
      <c r="B6129" s="2" t="s">
        <v>30237</v>
      </c>
      <c r="C6129" s="1" t="s">
        <v>18914</v>
      </c>
      <c r="D6129" s="1" t="s">
        <v>204</v>
      </c>
      <c r="E6129" s="1"/>
      <c r="F6129" s="1"/>
      <c r="G6129" s="1" t="str">
        <f>C6129&amp;"%%"&amp;D6129</f>
        <v>spain%%LapAsm.tex</v>
      </c>
    </row>
    <row r="6130" spans="2:7" x14ac:dyDescent="0.2">
      <c r="B6130" s="2" t="s">
        <v>30236</v>
      </c>
      <c r="C6130" s="1" t="s">
        <v>38690</v>
      </c>
      <c r="D6130" s="1" t="s">
        <v>27225</v>
      </c>
      <c r="E6130" s="1"/>
      <c r="F6130" s="1"/>
      <c r="G6130" s="1" t="str">
        <f>C6130&amp;"%%"&amp;D6130</f>
        <v>__Eden__%%twatom.tex</v>
      </c>
    </row>
    <row r="6131" spans="2:7" x14ac:dyDescent="0.2">
      <c r="B6131" s="2" t="s">
        <v>30235</v>
      </c>
      <c r="C6131" s="1" t="s">
        <v>38690</v>
      </c>
      <c r="D6131" s="1" t="s">
        <v>27225</v>
      </c>
      <c r="E6131" s="1"/>
      <c r="F6131" s="1"/>
      <c r="G6131" s="1" t="str">
        <f>C6131&amp;"%%"&amp;D6131</f>
        <v>__Eden__%%twatom.tex</v>
      </c>
    </row>
    <row r="6132" spans="2:7" x14ac:dyDescent="0.2">
      <c r="B6132" s="2" t="s">
        <v>30232</v>
      </c>
      <c r="C6132" s="1" t="s">
        <v>38690</v>
      </c>
      <c r="D6132" s="1" t="s">
        <v>1</v>
      </c>
      <c r="E6132" s="1"/>
      <c r="F6132" s="1"/>
      <c r="G6132" s="1" t="str">
        <f>C6132&amp;"%%"&amp;D6132</f>
        <v>__Eden__%%main.tex</v>
      </c>
    </row>
    <row r="6133" spans="2:7" x14ac:dyDescent="0.2">
      <c r="B6133" s="2" t="s">
        <v>30231</v>
      </c>
      <c r="C6133" s="1" t="s">
        <v>38690</v>
      </c>
      <c r="D6133" s="1" t="s">
        <v>190</v>
      </c>
      <c r="E6133" s="1"/>
      <c r="F6133" s="1"/>
      <c r="G6133" s="1" t="str">
        <f>C6133&amp;"%%"&amp;D6133</f>
        <v>__Eden__%%fluidE.tex</v>
      </c>
    </row>
    <row r="6134" spans="2:7" x14ac:dyDescent="0.2">
      <c r="B6134" s="2" t="s">
        <v>30230</v>
      </c>
      <c r="C6134" s="1" t="s">
        <v>38690</v>
      </c>
      <c r="D6134" s="1" t="s">
        <v>1</v>
      </c>
      <c r="E6134" s="1"/>
      <c r="F6134" s="1"/>
      <c r="G6134" s="1" t="str">
        <f>C6134&amp;"%%"&amp;D6134</f>
        <v>__Eden__%%main.tex</v>
      </c>
    </row>
    <row r="6135" spans="2:7" x14ac:dyDescent="0.2">
      <c r="B6135" s="2" t="s">
        <v>30229</v>
      </c>
      <c r="C6135" s="1" t="s">
        <v>38690</v>
      </c>
      <c r="D6135" s="1" t="s">
        <v>190</v>
      </c>
      <c r="E6135" s="1"/>
      <c r="F6135" s="1"/>
      <c r="G6135" s="1" t="str">
        <f>C6135&amp;"%%"&amp;D6135</f>
        <v>__Eden__%%fluidE.tex</v>
      </c>
    </row>
    <row r="6136" spans="2:7" x14ac:dyDescent="0.2">
      <c r="B6136" s="2" t="s">
        <v>30228</v>
      </c>
      <c r="C6136" s="1" t="s">
        <v>476</v>
      </c>
      <c r="D6136" s="1" t="s">
        <v>30194</v>
      </c>
      <c r="E6136" s="1"/>
      <c r="F6136" s="1"/>
      <c r="G6136" s="1" t="str">
        <f>C6136&amp;"%%"&amp;D6136</f>
        <v>_Eden_%%fluidC.tex</v>
      </c>
    </row>
    <row r="6137" spans="2:7" x14ac:dyDescent="0.2">
      <c r="B6137" s="2" t="s">
        <v>30227</v>
      </c>
      <c r="C6137" s="1" t="s">
        <v>38690</v>
      </c>
      <c r="D6137" s="1" t="s">
        <v>30204</v>
      </c>
      <c r="E6137" s="1"/>
      <c r="F6137" s="1" t="s">
        <v>44226</v>
      </c>
      <c r="G6137" s="1" t="str">
        <f>C6137&amp;"%%"&amp;D6137</f>
        <v>__Eden__%%NSeq.tex</v>
      </c>
    </row>
    <row r="6138" spans="2:7" x14ac:dyDescent="0.2">
      <c r="B6138" s="2" t="s">
        <v>30226</v>
      </c>
      <c r="C6138" s="1" t="s">
        <v>38690</v>
      </c>
      <c r="D6138" s="1" t="s">
        <v>30194</v>
      </c>
      <c r="E6138" s="1"/>
      <c r="F6138" s="1" t="s">
        <v>44143</v>
      </c>
      <c r="G6138" s="1" t="str">
        <f>C6138&amp;"%%"&amp;D6138</f>
        <v>__Eden__%%fluidC.tex</v>
      </c>
    </row>
    <row r="6139" spans="2:7" x14ac:dyDescent="0.2">
      <c r="B6139" s="2" t="s">
        <v>30225</v>
      </c>
      <c r="C6139" s="1" t="s">
        <v>38690</v>
      </c>
      <c r="D6139" s="1" t="s">
        <v>30204</v>
      </c>
      <c r="E6139" s="1"/>
      <c r="F6139" s="1"/>
      <c r="G6139" s="1" t="str">
        <f>C6139&amp;"%%"&amp;D6139</f>
        <v>__Eden__%%NSeq.tex</v>
      </c>
    </row>
    <row r="6140" spans="2:7" x14ac:dyDescent="0.2">
      <c r="B6140" s="2" t="s">
        <v>30224</v>
      </c>
      <c r="C6140" s="1" t="s">
        <v>38690</v>
      </c>
      <c r="D6140" s="1" t="s">
        <v>30204</v>
      </c>
      <c r="E6140" s="1"/>
      <c r="F6140" s="1"/>
      <c r="G6140" s="1" t="str">
        <f>C6140&amp;"%%"&amp;D6140</f>
        <v>__Eden__%%NSeq.tex</v>
      </c>
    </row>
    <row r="6141" spans="2:7" x14ac:dyDescent="0.2">
      <c r="B6141" s="2" t="s">
        <v>30223</v>
      </c>
      <c r="C6141" s="1" t="s">
        <v>38690</v>
      </c>
      <c r="D6141" s="1" t="s">
        <v>30194</v>
      </c>
      <c r="E6141" s="1"/>
      <c r="F6141" s="1"/>
      <c r="G6141" s="1" t="str">
        <f>C6141&amp;"%%"&amp;D6141</f>
        <v>__Eden__%%fluidC.tex</v>
      </c>
    </row>
    <row r="6142" spans="2:7" x14ac:dyDescent="0.2">
      <c r="B6142" s="2" t="s">
        <v>30222</v>
      </c>
      <c r="C6142" s="1" t="s">
        <v>242</v>
      </c>
      <c r="D6142" s="1" t="s">
        <v>28874</v>
      </c>
      <c r="E6142" s="1"/>
      <c r="F6142" s="1"/>
      <c r="G6142" s="1" t="str">
        <f>C6142&amp;"%%"&amp;D6142</f>
        <v>kahoyip%%HSPE02.tex</v>
      </c>
    </row>
    <row r="6143" spans="2:7" x14ac:dyDescent="0.2">
      <c r="B6143" s="2" t="s">
        <v>30221</v>
      </c>
      <c r="C6143" s="1" t="s">
        <v>38690</v>
      </c>
      <c r="D6143" s="1" t="s">
        <v>30194</v>
      </c>
      <c r="E6143" s="1"/>
      <c r="F6143" s="1"/>
      <c r="G6143" s="1" t="str">
        <f>C6143&amp;"%%"&amp;D6143</f>
        <v>__Eden__%%fluidC.tex</v>
      </c>
    </row>
    <row r="6144" spans="2:7" x14ac:dyDescent="0.2">
      <c r="B6144" s="2" t="s">
        <v>30221</v>
      </c>
      <c r="C6144" s="1" t="s">
        <v>242</v>
      </c>
      <c r="D6144" s="1" t="s">
        <v>28874</v>
      </c>
      <c r="E6144" s="1"/>
      <c r="F6144" s="1"/>
      <c r="G6144" s="1" t="str">
        <f>C6144&amp;"%%"&amp;D6144</f>
        <v>kahoyip%%HSPE02.tex</v>
      </c>
    </row>
    <row r="6145" spans="2:7" x14ac:dyDescent="0.2">
      <c r="B6145" s="2" t="s">
        <v>30220</v>
      </c>
      <c r="C6145" s="1" t="s">
        <v>38690</v>
      </c>
      <c r="D6145" s="1" t="s">
        <v>30194</v>
      </c>
      <c r="E6145" s="1"/>
      <c r="F6145" s="1"/>
      <c r="G6145" s="1" t="str">
        <f>C6145&amp;"%%"&amp;D6145</f>
        <v>__Eden__%%fluidC.tex</v>
      </c>
    </row>
    <row r="6146" spans="2:7" x14ac:dyDescent="0.2">
      <c r="B6146" s="2" t="s">
        <v>30220</v>
      </c>
      <c r="C6146" s="1" t="s">
        <v>242</v>
      </c>
      <c r="D6146" s="1" t="s">
        <v>28874</v>
      </c>
      <c r="E6146" s="1"/>
      <c r="F6146" s="1"/>
      <c r="G6146" s="1" t="str">
        <f>C6146&amp;"%%"&amp;D6146</f>
        <v>kahoyip%%HSPE02.tex</v>
      </c>
    </row>
    <row r="6147" spans="2:7" x14ac:dyDescent="0.2">
      <c r="B6147" s="2" t="s">
        <v>30219</v>
      </c>
      <c r="C6147" s="1" t="s">
        <v>38690</v>
      </c>
      <c r="D6147" s="1" t="s">
        <v>30194</v>
      </c>
      <c r="E6147" s="1"/>
      <c r="F6147" s="1"/>
      <c r="G6147" s="1" t="str">
        <f>C6147&amp;"%%"&amp;D6147</f>
        <v>__Eden__%%fluidC.tex</v>
      </c>
    </row>
    <row r="6148" spans="2:7" x14ac:dyDescent="0.2">
      <c r="B6148" s="2" t="s">
        <v>30219</v>
      </c>
      <c r="C6148" s="1" t="s">
        <v>242</v>
      </c>
      <c r="D6148" s="1" t="s">
        <v>28874</v>
      </c>
      <c r="E6148" s="1"/>
      <c r="F6148" s="1"/>
      <c r="G6148" s="1" t="str">
        <f>C6148&amp;"%%"&amp;D6148</f>
        <v>kahoyip%%HSPE02.tex</v>
      </c>
    </row>
    <row r="6149" spans="2:7" x14ac:dyDescent="0.2">
      <c r="B6149" s="2" t="s">
        <v>30218</v>
      </c>
      <c r="C6149" s="1" t="s">
        <v>38690</v>
      </c>
      <c r="D6149" s="1" t="s">
        <v>30194</v>
      </c>
      <c r="E6149" s="1"/>
      <c r="F6149" s="1"/>
      <c r="G6149" s="1" t="str">
        <f>C6149&amp;"%%"&amp;D6149</f>
        <v>__Eden__%%fluidC.tex</v>
      </c>
    </row>
    <row r="6150" spans="2:7" x14ac:dyDescent="0.2">
      <c r="B6150" s="2" t="s">
        <v>30218</v>
      </c>
      <c r="C6150" s="1" t="s">
        <v>242</v>
      </c>
      <c r="D6150" s="1" t="s">
        <v>28874</v>
      </c>
      <c r="E6150" s="1"/>
      <c r="F6150" s="1"/>
      <c r="G6150" s="1" t="str">
        <f>C6150&amp;"%%"&amp;D6150</f>
        <v>kahoyip%%HSPE02.tex</v>
      </c>
    </row>
    <row r="6151" spans="2:7" x14ac:dyDescent="0.2">
      <c r="B6151" s="2" t="s">
        <v>30217</v>
      </c>
      <c r="C6151" s="1" t="s">
        <v>38690</v>
      </c>
      <c r="D6151" s="1" t="s">
        <v>30194</v>
      </c>
      <c r="E6151" s="1"/>
      <c r="F6151" s="1"/>
      <c r="G6151" s="1" t="str">
        <f>C6151&amp;"%%"&amp;D6151</f>
        <v>__Eden__%%fluidC.tex</v>
      </c>
    </row>
    <row r="6152" spans="2:7" x14ac:dyDescent="0.2">
      <c r="B6152" s="2" t="s">
        <v>30216</v>
      </c>
      <c r="C6152" s="1" t="s">
        <v>38690</v>
      </c>
      <c r="D6152" s="1" t="s">
        <v>30194</v>
      </c>
      <c r="E6152" s="1"/>
      <c r="F6152" s="1"/>
      <c r="G6152" s="1" t="str">
        <f>C6152&amp;"%%"&amp;D6152</f>
        <v>__Eden__%%fluidC.tex</v>
      </c>
    </row>
    <row r="6153" spans="2:7" x14ac:dyDescent="0.2">
      <c r="B6153" s="2" t="s">
        <v>30215</v>
      </c>
      <c r="C6153" s="1" t="s">
        <v>38690</v>
      </c>
      <c r="D6153" s="1" t="s">
        <v>30194</v>
      </c>
      <c r="E6153" s="1"/>
      <c r="F6153" s="1"/>
      <c r="G6153" s="1" t="str">
        <f>C6153&amp;"%%"&amp;D6153</f>
        <v>__Eden__%%fluidC.tex</v>
      </c>
    </row>
    <row r="6154" spans="2:7" x14ac:dyDescent="0.2">
      <c r="B6154" s="2" t="s">
        <v>30214</v>
      </c>
      <c r="C6154" s="1" t="s">
        <v>38690</v>
      </c>
      <c r="D6154" s="1" t="s">
        <v>1</v>
      </c>
      <c r="E6154" s="1"/>
      <c r="F6154" s="1"/>
      <c r="G6154" s="1" t="str">
        <f>C6154&amp;"%%"&amp;D6154</f>
        <v>__Eden__%%main.tex</v>
      </c>
    </row>
    <row r="6155" spans="2:7" x14ac:dyDescent="0.2">
      <c r="B6155" s="2" t="s">
        <v>30213</v>
      </c>
      <c r="C6155" s="1" t="s">
        <v>38690</v>
      </c>
      <c r="D6155" s="1" t="s">
        <v>30204</v>
      </c>
      <c r="E6155" s="1"/>
      <c r="F6155" s="1"/>
      <c r="G6155" s="1" t="str">
        <f>C6155&amp;"%%"&amp;D6155</f>
        <v>__Eden__%%NSeq.tex</v>
      </c>
    </row>
    <row r="6156" spans="2:7" x14ac:dyDescent="0.2">
      <c r="B6156" s="2" t="s">
        <v>30212</v>
      </c>
      <c r="C6156" s="1" t="s">
        <v>38690</v>
      </c>
      <c r="D6156" s="1" t="s">
        <v>30204</v>
      </c>
      <c r="E6156" s="1"/>
      <c r="F6156" s="1"/>
      <c r="G6156" s="1" t="str">
        <f>C6156&amp;"%%"&amp;D6156</f>
        <v>__Eden__%%NSeq.tex</v>
      </c>
    </row>
    <row r="6157" spans="2:7" x14ac:dyDescent="0.2">
      <c r="B6157" s="2" t="s">
        <v>30211</v>
      </c>
      <c r="C6157" s="1" t="s">
        <v>38690</v>
      </c>
      <c r="D6157" s="1" t="s">
        <v>30204</v>
      </c>
      <c r="E6157" s="1"/>
      <c r="F6157" s="1"/>
      <c r="G6157" s="1" t="str">
        <f>C6157&amp;"%%"&amp;D6157</f>
        <v>__Eden__%%NSeq.tex</v>
      </c>
    </row>
    <row r="6158" spans="2:7" x14ac:dyDescent="0.2">
      <c r="B6158" s="2" t="s">
        <v>30210</v>
      </c>
      <c r="C6158" s="1" t="s">
        <v>38690</v>
      </c>
      <c r="D6158" s="1" t="s">
        <v>30204</v>
      </c>
      <c r="E6158" s="1"/>
      <c r="F6158" s="1"/>
      <c r="G6158" s="1" t="str">
        <f>C6158&amp;"%%"&amp;D6158</f>
        <v>__Eden__%%NSeq.tex</v>
      </c>
    </row>
    <row r="6159" spans="2:7" x14ac:dyDescent="0.2">
      <c r="B6159" s="2" t="s">
        <v>30209</v>
      </c>
      <c r="C6159" s="1" t="s">
        <v>38690</v>
      </c>
      <c r="D6159" s="1" t="s">
        <v>30204</v>
      </c>
      <c r="E6159" s="1"/>
      <c r="F6159" s="1"/>
      <c r="G6159" s="1" t="str">
        <f>C6159&amp;"%%"&amp;D6159</f>
        <v>__Eden__%%NSeq.tex</v>
      </c>
    </row>
    <row r="6160" spans="2:7" x14ac:dyDescent="0.2">
      <c r="B6160" s="2" t="s">
        <v>30208</v>
      </c>
      <c r="C6160" s="1" t="s">
        <v>38690</v>
      </c>
      <c r="D6160" s="1" t="s">
        <v>30204</v>
      </c>
      <c r="E6160" s="1"/>
      <c r="F6160" s="1"/>
      <c r="G6160" s="1" t="str">
        <f>C6160&amp;"%%"&amp;D6160</f>
        <v>__Eden__%%NSeq.tex</v>
      </c>
    </row>
    <row r="6161" spans="2:7" x14ac:dyDescent="0.2">
      <c r="B6161" s="2" t="s">
        <v>30207</v>
      </c>
      <c r="C6161" s="1" t="s">
        <v>38690</v>
      </c>
      <c r="D6161" s="1" t="s">
        <v>30204</v>
      </c>
      <c r="E6161" s="1"/>
      <c r="F6161" s="1"/>
      <c r="G6161" s="1" t="str">
        <f>C6161&amp;"%%"&amp;D6161</f>
        <v>__Eden__%%NSeq.tex</v>
      </c>
    </row>
    <row r="6162" spans="2:7" x14ac:dyDescent="0.2">
      <c r="B6162" s="2" t="s">
        <v>30206</v>
      </c>
      <c r="C6162" s="1" t="s">
        <v>38690</v>
      </c>
      <c r="D6162" s="1" t="s">
        <v>30204</v>
      </c>
      <c r="E6162" s="1"/>
      <c r="F6162" s="1"/>
      <c r="G6162" s="1" t="str">
        <f>C6162&amp;"%%"&amp;D6162</f>
        <v>__Eden__%%NSeq.tex</v>
      </c>
    </row>
    <row r="6163" spans="2:7" x14ac:dyDescent="0.2">
      <c r="B6163" s="2" t="s">
        <v>30205</v>
      </c>
      <c r="C6163" s="1" t="s">
        <v>38690</v>
      </c>
      <c r="D6163" s="1" t="s">
        <v>30204</v>
      </c>
      <c r="E6163" s="1"/>
      <c r="F6163" s="1"/>
      <c r="G6163" s="1" t="str">
        <f>C6163&amp;"%%"&amp;D6163</f>
        <v>__Eden__%%NSeq.tex</v>
      </c>
    </row>
    <row r="6164" spans="2:7" x14ac:dyDescent="0.2">
      <c r="B6164" s="2" t="s">
        <v>30203</v>
      </c>
      <c r="C6164" s="1" t="s">
        <v>38690</v>
      </c>
      <c r="D6164" s="1" t="s">
        <v>30204</v>
      </c>
      <c r="E6164" s="1"/>
      <c r="F6164" s="1"/>
      <c r="G6164" s="1" t="str">
        <f>C6164&amp;"%%"&amp;D6164</f>
        <v>__Eden__%%NSeq.tex</v>
      </c>
    </row>
    <row r="6165" spans="2:7" x14ac:dyDescent="0.2">
      <c r="B6165" s="2" t="s">
        <v>30202</v>
      </c>
      <c r="C6165" s="1" t="s">
        <v>38690</v>
      </c>
      <c r="D6165" s="1" t="s">
        <v>30194</v>
      </c>
      <c r="E6165" s="1"/>
      <c r="F6165" s="1" t="s">
        <v>42972</v>
      </c>
      <c r="G6165" s="1" t="str">
        <f>C6165&amp;"%%"&amp;D6165</f>
        <v>__Eden__%%fluidC.tex</v>
      </c>
    </row>
    <row r="6166" spans="2:7" x14ac:dyDescent="0.2">
      <c r="B6166" s="2" t="s">
        <v>30201</v>
      </c>
      <c r="C6166" s="1" t="s">
        <v>38690</v>
      </c>
      <c r="D6166" s="1" t="s">
        <v>30194</v>
      </c>
      <c r="E6166" s="1"/>
      <c r="F6166" s="1" t="s">
        <v>42971</v>
      </c>
      <c r="G6166" s="1" t="str">
        <f>C6166&amp;"%%"&amp;D6166</f>
        <v>__Eden__%%fluidC.tex</v>
      </c>
    </row>
    <row r="6167" spans="2:7" x14ac:dyDescent="0.2">
      <c r="B6167" s="2" t="s">
        <v>30200</v>
      </c>
      <c r="C6167" s="1" t="s">
        <v>38690</v>
      </c>
      <c r="D6167" s="1" t="s">
        <v>30194</v>
      </c>
      <c r="E6167" s="1"/>
      <c r="F6167" s="1"/>
      <c r="G6167" s="1" t="str">
        <f>C6167&amp;"%%"&amp;D6167</f>
        <v>__Eden__%%fluidC.tex</v>
      </c>
    </row>
    <row r="6168" spans="2:7" x14ac:dyDescent="0.2">
      <c r="B6168" s="2" t="s">
        <v>30199</v>
      </c>
      <c r="C6168" s="1" t="s">
        <v>38690</v>
      </c>
      <c r="D6168" s="1" t="s">
        <v>30194</v>
      </c>
      <c r="E6168" s="1"/>
      <c r="F6168" s="1"/>
      <c r="G6168" s="1" t="str">
        <f>C6168&amp;"%%"&amp;D6168</f>
        <v>__Eden__%%fluidC.tex</v>
      </c>
    </row>
    <row r="6169" spans="2:7" x14ac:dyDescent="0.2">
      <c r="B6169" s="2" t="s">
        <v>30198</v>
      </c>
      <c r="C6169" s="1" t="s">
        <v>38690</v>
      </c>
      <c r="D6169" s="1" t="s">
        <v>30194</v>
      </c>
      <c r="E6169" s="1"/>
      <c r="F6169" s="1"/>
      <c r="G6169" s="1" t="str">
        <f>C6169&amp;"%%"&amp;D6169</f>
        <v>__Eden__%%fluidC.tex</v>
      </c>
    </row>
    <row r="6170" spans="2:7" x14ac:dyDescent="0.2">
      <c r="B6170" s="2" t="s">
        <v>30197</v>
      </c>
      <c r="C6170" s="1" t="s">
        <v>38690</v>
      </c>
      <c r="D6170" s="1" t="s">
        <v>30194</v>
      </c>
      <c r="E6170" s="1"/>
      <c r="F6170" s="1"/>
      <c r="G6170" s="1" t="str">
        <f>C6170&amp;"%%"&amp;D6170</f>
        <v>__Eden__%%fluidC.tex</v>
      </c>
    </row>
    <row r="6171" spans="2:7" x14ac:dyDescent="0.2">
      <c r="B6171" s="2" t="s">
        <v>30196</v>
      </c>
      <c r="C6171" s="1" t="s">
        <v>38690</v>
      </c>
      <c r="D6171" s="1" t="s">
        <v>30194</v>
      </c>
      <c r="E6171" s="1"/>
      <c r="F6171" s="1"/>
      <c r="G6171" s="1" t="str">
        <f>C6171&amp;"%%"&amp;D6171</f>
        <v>__Eden__%%fluidC.tex</v>
      </c>
    </row>
    <row r="6172" spans="2:7" x14ac:dyDescent="0.2">
      <c r="B6172" s="2" t="s">
        <v>30195</v>
      </c>
      <c r="C6172" s="1" t="s">
        <v>38690</v>
      </c>
      <c r="D6172" s="1" t="s">
        <v>30194</v>
      </c>
      <c r="E6172" s="1"/>
      <c r="F6172" s="1"/>
      <c r="G6172" s="1" t="str">
        <f>C6172&amp;"%%"&amp;D6172</f>
        <v>__Eden__%%fluidC.tex</v>
      </c>
    </row>
    <row r="6173" spans="2:7" x14ac:dyDescent="0.2">
      <c r="B6173" s="2" t="s">
        <v>30193</v>
      </c>
      <c r="C6173" s="1" t="s">
        <v>38690</v>
      </c>
      <c r="D6173" s="1" t="s">
        <v>30194</v>
      </c>
      <c r="E6173" s="1"/>
      <c r="F6173" s="1"/>
      <c r="G6173" s="1" t="str">
        <f>C6173&amp;"%%"&amp;D6173</f>
        <v>__Eden__%%fluidC.tex</v>
      </c>
    </row>
    <row r="6174" spans="2:7" x14ac:dyDescent="0.2">
      <c r="B6174" s="2" t="s">
        <v>30191</v>
      </c>
      <c r="C6174" s="1" t="s">
        <v>38690</v>
      </c>
      <c r="D6174" s="1" t="s">
        <v>30192</v>
      </c>
      <c r="E6174" s="1"/>
      <c r="F6174" s="1"/>
      <c r="G6174" s="1" t="str">
        <f>C6174&amp;"%%"&amp;D6174</f>
        <v>__Eden__%%SCP42.tex</v>
      </c>
    </row>
    <row r="6175" spans="2:7" x14ac:dyDescent="0.2">
      <c r="B6175" s="2" t="s">
        <v>30191</v>
      </c>
      <c r="C6175" s="1" t="s">
        <v>38690</v>
      </c>
      <c r="D6175" s="1" t="s">
        <v>29175</v>
      </c>
      <c r="E6175" s="1"/>
      <c r="F6175" s="1"/>
      <c r="G6175" s="1" t="str">
        <f>C6175&amp;"%%"&amp;D6175</f>
        <v>__Eden__%%scp999.tex</v>
      </c>
    </row>
    <row r="6176" spans="2:7" x14ac:dyDescent="0.2">
      <c r="B6176" s="2" t="s">
        <v>30189</v>
      </c>
      <c r="C6176" s="1" t="s">
        <v>30190</v>
      </c>
      <c r="D6176" s="1" t="s">
        <v>1713</v>
      </c>
      <c r="E6176" s="1"/>
      <c r="F6176" s="1"/>
      <c r="G6176" s="1" t="str">
        <f>C6176&amp;"%%"&amp;D6176</f>
        <v>遂古之初%%SubSpc.tex</v>
      </c>
    </row>
    <row r="6177" spans="2:7" x14ac:dyDescent="0.2">
      <c r="B6177" s="2" t="s">
        <v>30183</v>
      </c>
      <c r="C6177" s="1" t="s">
        <v>242</v>
      </c>
      <c r="D6177" s="1" t="s">
        <v>28874</v>
      </c>
      <c r="E6177" s="1"/>
      <c r="F6177" s="1" t="s">
        <v>42970</v>
      </c>
      <c r="G6177" s="1" t="str">
        <f>C6177&amp;"%%"&amp;D6177</f>
        <v>kahoyip%%HSPE02.tex</v>
      </c>
    </row>
    <row r="6178" spans="2:7" x14ac:dyDescent="0.2">
      <c r="B6178" s="2" t="s">
        <v>30182</v>
      </c>
      <c r="C6178" s="1" t="s">
        <v>242</v>
      </c>
      <c r="D6178" s="1" t="s">
        <v>28874</v>
      </c>
      <c r="E6178" s="1"/>
      <c r="F6178" s="1"/>
      <c r="G6178" s="1" t="str">
        <f>C6178&amp;"%%"&amp;D6178</f>
        <v>kahoyip%%HSPE02.tex</v>
      </c>
    </row>
    <row r="6179" spans="2:7" x14ac:dyDescent="0.2">
      <c r="B6179" s="2" t="s">
        <v>30181</v>
      </c>
      <c r="C6179" s="1" t="s">
        <v>242</v>
      </c>
      <c r="D6179" s="1" t="s">
        <v>28874</v>
      </c>
      <c r="E6179" s="1"/>
      <c r="F6179" s="1"/>
      <c r="G6179" s="1" t="str">
        <f>C6179&amp;"%%"&amp;D6179</f>
        <v>kahoyip%%HSPE02.tex</v>
      </c>
    </row>
    <row r="6180" spans="2:7" x14ac:dyDescent="0.2">
      <c r="B6180" s="2" t="s">
        <v>30180</v>
      </c>
      <c r="C6180" s="1" t="s">
        <v>242</v>
      </c>
      <c r="D6180" s="1" t="s">
        <v>28874</v>
      </c>
      <c r="E6180" s="1"/>
      <c r="F6180" s="1"/>
      <c r="G6180" s="1" t="str">
        <f>C6180&amp;"%%"&amp;D6180</f>
        <v>kahoyip%%HSPE02.tex</v>
      </c>
    </row>
    <row r="6181" spans="2:7" x14ac:dyDescent="0.2">
      <c r="B6181" s="2" t="s">
        <v>30179</v>
      </c>
      <c r="C6181" s="1" t="s">
        <v>242</v>
      </c>
      <c r="D6181" s="1" t="s">
        <v>11764</v>
      </c>
      <c r="E6181" s="1"/>
      <c r="F6181" s="1"/>
      <c r="G6181" s="1" t="str">
        <f>C6181&amp;"%%"&amp;D6181</f>
        <v>kahoyip%%TimeCa.tex</v>
      </c>
    </row>
    <row r="6182" spans="2:7" x14ac:dyDescent="0.2">
      <c r="B6182" s="2" t="s">
        <v>30178</v>
      </c>
      <c r="C6182" s="1" t="s">
        <v>38690</v>
      </c>
      <c r="D6182" s="1" t="s">
        <v>304</v>
      </c>
      <c r="E6182" s="1"/>
      <c r="F6182" s="1"/>
      <c r="G6182" s="1" t="str">
        <f>C6182&amp;"%%"&amp;D6182</f>
        <v>__Eden__%%egasmd.tex</v>
      </c>
    </row>
    <row r="6183" spans="2:7" x14ac:dyDescent="0.2">
      <c r="B6183" s="2" t="s">
        <v>30177</v>
      </c>
      <c r="C6183" s="1" t="s">
        <v>38690</v>
      </c>
      <c r="D6183" s="1" t="s">
        <v>304</v>
      </c>
      <c r="E6183" s="1"/>
      <c r="F6183" s="1"/>
      <c r="G6183" s="1" t="str">
        <f>C6183&amp;"%%"&amp;D6183</f>
        <v>__Eden__%%egasmd.tex</v>
      </c>
    </row>
    <row r="6184" spans="2:7" x14ac:dyDescent="0.2">
      <c r="B6184" s="2" t="s">
        <v>30176</v>
      </c>
      <c r="C6184" s="1" t="s">
        <v>38690</v>
      </c>
      <c r="D6184" s="1" t="s">
        <v>304</v>
      </c>
      <c r="E6184" s="1"/>
      <c r="F6184" s="1"/>
      <c r="G6184" s="1" t="str">
        <f>C6184&amp;"%%"&amp;D6184</f>
        <v>__Eden__%%egasmd.tex</v>
      </c>
    </row>
    <row r="6185" spans="2:7" x14ac:dyDescent="0.2">
      <c r="B6185" s="2" t="s">
        <v>30175</v>
      </c>
      <c r="C6185" s="1" t="s">
        <v>38690</v>
      </c>
      <c r="D6185" s="1" t="s">
        <v>304</v>
      </c>
      <c r="E6185" s="1"/>
      <c r="F6185" s="1"/>
      <c r="G6185" s="1" t="str">
        <f>C6185&amp;"%%"&amp;D6185</f>
        <v>__Eden__%%egasmd.tex</v>
      </c>
    </row>
    <row r="6186" spans="2:7" x14ac:dyDescent="0.2">
      <c r="B6186" s="2" t="s">
        <v>30174</v>
      </c>
      <c r="C6186" s="1" t="s">
        <v>38690</v>
      </c>
      <c r="D6186" s="1" t="s">
        <v>304</v>
      </c>
      <c r="E6186" s="1"/>
      <c r="F6186" s="1"/>
      <c r="G6186" s="1" t="str">
        <f>C6186&amp;"%%"&amp;D6186</f>
        <v>__Eden__%%egasmd.tex</v>
      </c>
    </row>
    <row r="6187" spans="2:7" x14ac:dyDescent="0.2">
      <c r="B6187" s="2" t="s">
        <v>30173</v>
      </c>
      <c r="C6187" s="1" t="s">
        <v>38690</v>
      </c>
      <c r="D6187" s="1" t="s">
        <v>304</v>
      </c>
      <c r="E6187" s="1"/>
      <c r="F6187" s="1"/>
      <c r="G6187" s="1" t="str">
        <f>C6187&amp;"%%"&amp;D6187</f>
        <v>__Eden__%%egasmd.tex</v>
      </c>
    </row>
    <row r="6188" spans="2:7" x14ac:dyDescent="0.2">
      <c r="B6188" s="2" t="s">
        <v>30172</v>
      </c>
      <c r="C6188" s="1" t="s">
        <v>38690</v>
      </c>
      <c r="D6188" s="1" t="s">
        <v>304</v>
      </c>
      <c r="E6188" s="1"/>
      <c r="F6188" s="1"/>
      <c r="G6188" s="1" t="str">
        <f>C6188&amp;"%%"&amp;D6188</f>
        <v>__Eden__%%egasmd.tex</v>
      </c>
    </row>
    <row r="6189" spans="2:7" x14ac:dyDescent="0.2">
      <c r="B6189" s="2" t="s">
        <v>30171</v>
      </c>
      <c r="C6189" s="1" t="s">
        <v>38690</v>
      </c>
      <c r="D6189" s="1" t="s">
        <v>304</v>
      </c>
      <c r="E6189" s="1"/>
      <c r="F6189" s="1"/>
      <c r="G6189" s="1" t="str">
        <f>C6189&amp;"%%"&amp;D6189</f>
        <v>__Eden__%%egasmd.tex</v>
      </c>
    </row>
    <row r="6190" spans="2:7" x14ac:dyDescent="0.2">
      <c r="B6190" s="2" t="s">
        <v>30169</v>
      </c>
      <c r="C6190" s="1" t="s">
        <v>30170</v>
      </c>
      <c r="D6190" s="1" t="s">
        <v>539</v>
      </c>
      <c r="E6190" s="1"/>
      <c r="F6190" s="1"/>
      <c r="G6190" s="1" t="str">
        <f>C6190&amp;"%%"&amp;D6190</f>
        <v>秦雨萍%%Charge.tex</v>
      </c>
    </row>
    <row r="6191" spans="2:7" x14ac:dyDescent="0.2">
      <c r="B6191" s="2" t="s">
        <v>30154</v>
      </c>
      <c r="C6191" s="1" t="s">
        <v>30155</v>
      </c>
      <c r="D6191" s="1" t="s">
        <v>9815</v>
      </c>
      <c r="E6191" s="1"/>
      <c r="F6191" s="1"/>
      <c r="G6191" s="1" t="str">
        <f>C6191&amp;"%%"&amp;D6191</f>
        <v>Lovephy%%qed3.tex</v>
      </c>
    </row>
    <row r="6192" spans="2:7" x14ac:dyDescent="0.2">
      <c r="B6192" s="2" t="s">
        <v>30153</v>
      </c>
      <c r="C6192" s="1" t="s">
        <v>3</v>
      </c>
      <c r="D6192" s="1" t="s">
        <v>29488</v>
      </c>
      <c r="E6192" s="1"/>
      <c r="F6192" s="1"/>
      <c r="G6192" s="1" t="str">
        <f>C6192&amp;"%%"&amp;D6192</f>
        <v>零穹%%RQuaF.tex</v>
      </c>
    </row>
    <row r="6193" spans="2:7" x14ac:dyDescent="0.2">
      <c r="B6193" s="2" t="s">
        <v>30152</v>
      </c>
      <c r="C6193" s="1" t="s">
        <v>3</v>
      </c>
      <c r="D6193" s="1" t="s">
        <v>30032</v>
      </c>
      <c r="E6193" s="1"/>
      <c r="F6193" s="1"/>
      <c r="G6193" s="1" t="str">
        <f>C6193&amp;"%%"&amp;D6193</f>
        <v>零穹%%HeFor.tex</v>
      </c>
    </row>
    <row r="6194" spans="2:7" x14ac:dyDescent="0.2">
      <c r="B6194" s="2" t="s">
        <v>30151</v>
      </c>
      <c r="C6194" s="1" t="s">
        <v>3</v>
      </c>
      <c r="D6194" s="1" t="s">
        <v>30097</v>
      </c>
      <c r="E6194" s="1"/>
      <c r="F6194" s="1"/>
      <c r="G6194" s="1" t="str">
        <f>C6194&amp;"%%"&amp;D6194</f>
        <v>零穹%%UQ.tex</v>
      </c>
    </row>
    <row r="6195" spans="2:7" x14ac:dyDescent="0.2">
      <c r="B6195" s="2" t="s">
        <v>30150</v>
      </c>
      <c r="C6195" s="1" t="s">
        <v>3</v>
      </c>
      <c r="D6195" s="1" t="s">
        <v>30059</v>
      </c>
      <c r="E6195" s="1"/>
      <c r="F6195" s="1"/>
      <c r="G6195" s="1" t="str">
        <f>C6195&amp;"%%"&amp;D6195</f>
        <v>零穹%%HVorUV.tex</v>
      </c>
    </row>
    <row r="6196" spans="2:7" x14ac:dyDescent="0.2">
      <c r="B6196" s="2" t="s">
        <v>30149</v>
      </c>
      <c r="C6196" s="1" t="s">
        <v>3</v>
      </c>
      <c r="D6196" s="1" t="s">
        <v>30059</v>
      </c>
      <c r="E6196" s="1"/>
      <c r="F6196" s="1"/>
      <c r="G6196" s="1" t="str">
        <f>C6196&amp;"%%"&amp;D6196</f>
        <v>零穹%%HVorUV.tex</v>
      </c>
    </row>
    <row r="6197" spans="2:7" x14ac:dyDescent="0.2">
      <c r="B6197" s="2" t="s">
        <v>30148</v>
      </c>
      <c r="C6197" s="1" t="s">
        <v>3</v>
      </c>
      <c r="D6197" s="1" t="s">
        <v>30059</v>
      </c>
      <c r="E6197" s="1"/>
      <c r="F6197" s="1"/>
      <c r="G6197" s="1" t="str">
        <f>C6197&amp;"%%"&amp;D6197</f>
        <v>零穹%%HVorUV.tex</v>
      </c>
    </row>
    <row r="6198" spans="2:7" x14ac:dyDescent="0.2">
      <c r="B6198" s="2" t="s">
        <v>30147</v>
      </c>
      <c r="C6198" s="1" t="s">
        <v>3</v>
      </c>
      <c r="D6198" s="1" t="s">
        <v>30059</v>
      </c>
      <c r="E6198" s="1"/>
      <c r="F6198" s="1"/>
      <c r="G6198" s="1" t="str">
        <f>C6198&amp;"%%"&amp;D6198</f>
        <v>零穹%%HVorUV.tex</v>
      </c>
    </row>
    <row r="6199" spans="2:7" x14ac:dyDescent="0.2">
      <c r="B6199" s="2" t="s">
        <v>30146</v>
      </c>
      <c r="C6199" s="1" t="s">
        <v>3</v>
      </c>
      <c r="D6199" s="1" t="s">
        <v>29962</v>
      </c>
      <c r="E6199" s="1"/>
      <c r="F6199" s="1"/>
      <c r="G6199" s="1" t="str">
        <f>C6199&amp;"%%"&amp;D6199</f>
        <v>零穹%%EVOIOG.tex</v>
      </c>
    </row>
    <row r="6200" spans="2:7" x14ac:dyDescent="0.2">
      <c r="B6200" s="2" t="s">
        <v>30145</v>
      </c>
      <c r="C6200" s="1" t="s">
        <v>3</v>
      </c>
      <c r="D6200" s="1" t="s">
        <v>29962</v>
      </c>
      <c r="E6200" s="1"/>
      <c r="F6200" s="1"/>
      <c r="G6200" s="1" t="str">
        <f>C6200&amp;"%%"&amp;D6200</f>
        <v>零穹%%EVOIOG.tex</v>
      </c>
    </row>
    <row r="6201" spans="2:7" x14ac:dyDescent="0.2">
      <c r="B6201" s="2" t="s">
        <v>30144</v>
      </c>
      <c r="C6201" s="1" t="s">
        <v>3</v>
      </c>
      <c r="D6201" s="1" t="s">
        <v>29962</v>
      </c>
      <c r="E6201" s="1"/>
      <c r="F6201" s="1"/>
      <c r="G6201" s="1" t="str">
        <f>C6201&amp;"%%"&amp;D6201</f>
        <v>零穹%%EVOIOG.tex</v>
      </c>
    </row>
    <row r="6202" spans="2:7" x14ac:dyDescent="0.2">
      <c r="B6202" s="2" t="s">
        <v>30143</v>
      </c>
      <c r="C6202" s="1" t="s">
        <v>3</v>
      </c>
      <c r="D6202" s="1" t="s">
        <v>29962</v>
      </c>
      <c r="E6202" s="1"/>
      <c r="F6202" s="1"/>
      <c r="G6202" s="1" t="str">
        <f>C6202&amp;"%%"&amp;D6202</f>
        <v>零穹%%EVOIOG.tex</v>
      </c>
    </row>
    <row r="6203" spans="2:7" x14ac:dyDescent="0.2">
      <c r="B6203" s="2" t="s">
        <v>30142</v>
      </c>
      <c r="C6203" s="1" t="s">
        <v>3</v>
      </c>
      <c r="D6203" s="1" t="s">
        <v>29962</v>
      </c>
      <c r="E6203" s="1"/>
      <c r="F6203" s="1"/>
      <c r="G6203" s="1" t="str">
        <f>C6203&amp;"%%"&amp;D6203</f>
        <v>零穹%%EVOIOG.tex</v>
      </c>
    </row>
    <row r="6204" spans="2:7" x14ac:dyDescent="0.2">
      <c r="B6204" s="2" t="s">
        <v>30141</v>
      </c>
      <c r="C6204" s="1" t="s">
        <v>3</v>
      </c>
      <c r="D6204" s="1" t="s">
        <v>29438</v>
      </c>
      <c r="E6204" s="1"/>
      <c r="F6204" s="1"/>
      <c r="G6204" s="1" t="str">
        <f>C6204&amp;"%%"&amp;D6204</f>
        <v>零穹%%EuVS.tex</v>
      </c>
    </row>
    <row r="6205" spans="2:7" x14ac:dyDescent="0.2">
      <c r="B6205" s="2" t="s">
        <v>30140</v>
      </c>
      <c r="C6205" s="1" t="s">
        <v>3</v>
      </c>
      <c r="D6205" s="1" t="s">
        <v>29438</v>
      </c>
      <c r="E6205" s="1"/>
      <c r="F6205" s="1"/>
      <c r="G6205" s="1" t="str">
        <f>C6205&amp;"%%"&amp;D6205</f>
        <v>零穹%%EuVS.tex</v>
      </c>
    </row>
    <row r="6206" spans="2:7" x14ac:dyDescent="0.2">
      <c r="B6206" s="2" t="s">
        <v>30117</v>
      </c>
      <c r="C6206" s="1" t="s">
        <v>3</v>
      </c>
      <c r="D6206" s="1" t="s">
        <v>30097</v>
      </c>
      <c r="E6206" s="1"/>
      <c r="F6206" s="1" t="s">
        <v>48381</v>
      </c>
      <c r="G6206" s="1" t="str">
        <f>C6206&amp;"%%"&amp;D6206</f>
        <v>零穹%%UQ.tex</v>
      </c>
    </row>
    <row r="6207" spans="2:7" x14ac:dyDescent="0.2">
      <c r="B6207" s="2" t="s">
        <v>30116</v>
      </c>
      <c r="C6207" s="1" t="s">
        <v>3</v>
      </c>
      <c r="D6207" s="1" t="s">
        <v>30097</v>
      </c>
      <c r="E6207" s="1"/>
      <c r="F6207" s="1" t="s">
        <v>48380</v>
      </c>
      <c r="G6207" s="1" t="str">
        <f>C6207&amp;"%%"&amp;D6207</f>
        <v>零穹%%UQ.tex</v>
      </c>
    </row>
    <row r="6208" spans="2:7" x14ac:dyDescent="0.2">
      <c r="B6208" s="2" t="s">
        <v>30115</v>
      </c>
      <c r="C6208" s="1" t="s">
        <v>3</v>
      </c>
      <c r="D6208" s="1" t="s">
        <v>30097</v>
      </c>
      <c r="E6208" s="1"/>
      <c r="F6208" s="1" t="s">
        <v>48379</v>
      </c>
      <c r="G6208" s="1" t="str">
        <f>C6208&amp;"%%"&amp;D6208</f>
        <v>零穹%%UQ.tex</v>
      </c>
    </row>
    <row r="6209" spans="2:7" x14ac:dyDescent="0.2">
      <c r="B6209" s="2" t="s">
        <v>30114</v>
      </c>
      <c r="C6209" s="1" t="s">
        <v>3</v>
      </c>
      <c r="D6209" s="1" t="s">
        <v>30097</v>
      </c>
      <c r="E6209" s="1"/>
      <c r="F6209" s="1" t="s">
        <v>48378</v>
      </c>
      <c r="G6209" s="1" t="str">
        <f>C6209&amp;"%%"&amp;D6209</f>
        <v>零穹%%UQ.tex</v>
      </c>
    </row>
    <row r="6210" spans="2:7" x14ac:dyDescent="0.2">
      <c r="B6210" s="2" t="s">
        <v>30113</v>
      </c>
      <c r="C6210" s="1" t="s">
        <v>3</v>
      </c>
      <c r="D6210" s="1" t="s">
        <v>30097</v>
      </c>
      <c r="E6210" s="1"/>
      <c r="F6210" s="1" t="s">
        <v>48377</v>
      </c>
      <c r="G6210" s="1" t="str">
        <f>C6210&amp;"%%"&amp;D6210</f>
        <v>零穹%%UQ.tex</v>
      </c>
    </row>
    <row r="6211" spans="2:7" x14ac:dyDescent="0.2">
      <c r="B6211" s="2" t="s">
        <v>30112</v>
      </c>
      <c r="C6211" s="1" t="s">
        <v>3</v>
      </c>
      <c r="D6211" s="1" t="s">
        <v>30097</v>
      </c>
      <c r="E6211" s="1"/>
      <c r="F6211" s="1" t="s">
        <v>48376</v>
      </c>
      <c r="G6211" s="1" t="str">
        <f>C6211&amp;"%%"&amp;D6211</f>
        <v>零穹%%UQ.tex</v>
      </c>
    </row>
    <row r="6212" spans="2:7" x14ac:dyDescent="0.2">
      <c r="B6212" s="2" t="s">
        <v>30111</v>
      </c>
      <c r="C6212" s="1" t="s">
        <v>3</v>
      </c>
      <c r="D6212" s="1" t="s">
        <v>30059</v>
      </c>
      <c r="E6212" s="1"/>
      <c r="F6212" s="1"/>
      <c r="G6212" s="1" t="str">
        <f>C6212&amp;"%%"&amp;D6212</f>
        <v>零穹%%HVorUV.tex</v>
      </c>
    </row>
    <row r="6213" spans="2:7" x14ac:dyDescent="0.2">
      <c r="B6213" s="2" t="s">
        <v>30110</v>
      </c>
      <c r="C6213" s="1" t="s">
        <v>3</v>
      </c>
      <c r="D6213" s="1" t="s">
        <v>30097</v>
      </c>
      <c r="E6213" s="1"/>
      <c r="F6213" s="1"/>
      <c r="G6213" s="1" t="str">
        <f>C6213&amp;"%%"&amp;D6213</f>
        <v>零穹%%UQ.tex</v>
      </c>
    </row>
    <row r="6214" spans="2:7" x14ac:dyDescent="0.2">
      <c r="B6214" s="2" t="s">
        <v>30109</v>
      </c>
      <c r="C6214" s="1" t="s">
        <v>3</v>
      </c>
      <c r="D6214" s="1" t="s">
        <v>30097</v>
      </c>
      <c r="E6214" s="1"/>
      <c r="F6214" s="1"/>
      <c r="G6214" s="1" t="str">
        <f>C6214&amp;"%%"&amp;D6214</f>
        <v>零穹%%UQ.tex</v>
      </c>
    </row>
    <row r="6215" spans="2:7" x14ac:dyDescent="0.2">
      <c r="B6215" s="2" t="s">
        <v>30108</v>
      </c>
      <c r="C6215" s="1" t="s">
        <v>3</v>
      </c>
      <c r="D6215" s="1" t="s">
        <v>30097</v>
      </c>
      <c r="E6215" s="1"/>
      <c r="F6215" s="1"/>
      <c r="G6215" s="1" t="str">
        <f>C6215&amp;"%%"&amp;D6215</f>
        <v>零穹%%UQ.tex</v>
      </c>
    </row>
    <row r="6216" spans="2:7" x14ac:dyDescent="0.2">
      <c r="B6216" s="2" t="s">
        <v>30107</v>
      </c>
      <c r="C6216" s="1" t="s">
        <v>3</v>
      </c>
      <c r="D6216" s="1" t="s">
        <v>30097</v>
      </c>
      <c r="E6216" s="1"/>
      <c r="F6216" s="1"/>
      <c r="G6216" s="1" t="str">
        <f>C6216&amp;"%%"&amp;D6216</f>
        <v>零穹%%UQ.tex</v>
      </c>
    </row>
    <row r="6217" spans="2:7" x14ac:dyDescent="0.2">
      <c r="B6217" s="2" t="s">
        <v>30106</v>
      </c>
      <c r="C6217" s="1" t="s">
        <v>3</v>
      </c>
      <c r="D6217" s="1" t="s">
        <v>30097</v>
      </c>
      <c r="E6217" s="1"/>
      <c r="F6217" s="1"/>
      <c r="G6217" s="1" t="str">
        <f>C6217&amp;"%%"&amp;D6217</f>
        <v>零穹%%UQ.tex</v>
      </c>
    </row>
    <row r="6218" spans="2:7" x14ac:dyDescent="0.2">
      <c r="B6218" s="2" t="s">
        <v>30105</v>
      </c>
      <c r="C6218" s="1" t="s">
        <v>3</v>
      </c>
      <c r="D6218" s="1" t="s">
        <v>30097</v>
      </c>
      <c r="E6218" s="1"/>
      <c r="F6218" s="1"/>
      <c r="G6218" s="1" t="str">
        <f>C6218&amp;"%%"&amp;D6218</f>
        <v>零穹%%UQ.tex</v>
      </c>
    </row>
    <row r="6219" spans="2:7" x14ac:dyDescent="0.2">
      <c r="B6219" s="2" t="s">
        <v>30104</v>
      </c>
      <c r="C6219" s="1" t="s">
        <v>349</v>
      </c>
      <c r="D6219" s="1" t="s">
        <v>19359</v>
      </c>
      <c r="E6219" s="1"/>
      <c r="F6219" s="1"/>
      <c r="G6219" s="1" t="str">
        <f>C6219&amp;"%%"&amp;D6219</f>
        <v>huyushuo%%HsAngl.tex</v>
      </c>
    </row>
    <row r="6220" spans="2:7" x14ac:dyDescent="0.2">
      <c r="B6220" s="2" t="s">
        <v>30103</v>
      </c>
      <c r="C6220" s="1" t="s">
        <v>3</v>
      </c>
      <c r="D6220" s="1" t="s">
        <v>30097</v>
      </c>
      <c r="E6220" s="1"/>
      <c r="F6220" s="1"/>
      <c r="G6220" s="1" t="str">
        <f>C6220&amp;"%%"&amp;D6220</f>
        <v>零穹%%UQ.tex</v>
      </c>
    </row>
    <row r="6221" spans="2:7" x14ac:dyDescent="0.2">
      <c r="B6221" s="2" t="s">
        <v>30102</v>
      </c>
      <c r="C6221" s="1" t="s">
        <v>3</v>
      </c>
      <c r="D6221" s="1" t="s">
        <v>30097</v>
      </c>
      <c r="E6221" s="1"/>
      <c r="F6221" s="1"/>
      <c r="G6221" s="1" t="str">
        <f>C6221&amp;"%%"&amp;D6221</f>
        <v>零穹%%UQ.tex</v>
      </c>
    </row>
    <row r="6222" spans="2:7" x14ac:dyDescent="0.2">
      <c r="B6222" s="2" t="s">
        <v>30101</v>
      </c>
      <c r="C6222" s="1" t="s">
        <v>3</v>
      </c>
      <c r="D6222" s="1" t="s">
        <v>30097</v>
      </c>
      <c r="E6222" s="1"/>
      <c r="F6222" s="1"/>
      <c r="G6222" s="1" t="str">
        <f>C6222&amp;"%%"&amp;D6222</f>
        <v>零穹%%UQ.tex</v>
      </c>
    </row>
    <row r="6223" spans="2:7" x14ac:dyDescent="0.2">
      <c r="B6223" s="2" t="s">
        <v>30100</v>
      </c>
      <c r="C6223" s="1" t="s">
        <v>3</v>
      </c>
      <c r="D6223" s="1" t="s">
        <v>30097</v>
      </c>
      <c r="E6223" s="1"/>
      <c r="F6223" s="1"/>
      <c r="G6223" s="1" t="str">
        <f>C6223&amp;"%%"&amp;D6223</f>
        <v>零穹%%UQ.tex</v>
      </c>
    </row>
    <row r="6224" spans="2:7" x14ac:dyDescent="0.2">
      <c r="B6224" s="2" t="s">
        <v>30099</v>
      </c>
      <c r="C6224" s="1" t="s">
        <v>3</v>
      </c>
      <c r="D6224" s="1" t="s">
        <v>30097</v>
      </c>
      <c r="E6224" s="1"/>
      <c r="F6224" s="1"/>
      <c r="G6224" s="1" t="str">
        <f>C6224&amp;"%%"&amp;D6224</f>
        <v>零穹%%UQ.tex</v>
      </c>
    </row>
    <row r="6225" spans="2:7" x14ac:dyDescent="0.2">
      <c r="B6225" s="2" t="s">
        <v>30098</v>
      </c>
      <c r="C6225" s="1" t="s">
        <v>3</v>
      </c>
      <c r="D6225" s="1" t="s">
        <v>30097</v>
      </c>
      <c r="E6225" s="1"/>
      <c r="F6225" s="1"/>
      <c r="G6225" s="1" t="str">
        <f>C6225&amp;"%%"&amp;D6225</f>
        <v>零穹%%UQ.tex</v>
      </c>
    </row>
    <row r="6226" spans="2:7" x14ac:dyDescent="0.2">
      <c r="B6226" s="2" t="s">
        <v>30096</v>
      </c>
      <c r="C6226" s="1" t="s">
        <v>3</v>
      </c>
      <c r="D6226" s="1" t="s">
        <v>30059</v>
      </c>
      <c r="E6226" s="1"/>
      <c r="F6226" s="1" t="s">
        <v>48228</v>
      </c>
      <c r="G6226" s="1" t="str">
        <f>C6226&amp;"%%"&amp;D6226</f>
        <v>零穹%%HVorUV.tex</v>
      </c>
    </row>
    <row r="6227" spans="2:7" x14ac:dyDescent="0.2">
      <c r="B6227" s="2" t="s">
        <v>30096</v>
      </c>
      <c r="C6227" s="1" t="s">
        <v>3</v>
      </c>
      <c r="D6227" s="1" t="s">
        <v>30097</v>
      </c>
      <c r="E6227" s="1"/>
      <c r="F6227" s="1"/>
      <c r="G6227" s="1" t="str">
        <f>C6227&amp;"%%"&amp;D6227</f>
        <v>零穹%%UQ.tex</v>
      </c>
    </row>
    <row r="6228" spans="2:7" x14ac:dyDescent="0.2">
      <c r="B6228" s="2" t="s">
        <v>30095</v>
      </c>
      <c r="C6228" s="1" t="s">
        <v>3</v>
      </c>
      <c r="D6228" s="1" t="s">
        <v>30059</v>
      </c>
      <c r="E6228" s="1"/>
      <c r="F6228" s="1" t="s">
        <v>48227</v>
      </c>
      <c r="G6228" s="1" t="str">
        <f>C6228&amp;"%%"&amp;D6228</f>
        <v>零穹%%HVorUV.tex</v>
      </c>
    </row>
    <row r="6229" spans="2:7" x14ac:dyDescent="0.2">
      <c r="B6229" s="2" t="s">
        <v>30094</v>
      </c>
      <c r="C6229" s="1" t="s">
        <v>3</v>
      </c>
      <c r="D6229" s="1" t="s">
        <v>29962</v>
      </c>
      <c r="E6229" s="1"/>
      <c r="F6229" s="1"/>
      <c r="G6229" s="1" t="str">
        <f>C6229&amp;"%%"&amp;D6229</f>
        <v>零穹%%EVOIOG.tex</v>
      </c>
    </row>
    <row r="6230" spans="2:7" x14ac:dyDescent="0.2">
      <c r="B6230" s="2" t="s">
        <v>30093</v>
      </c>
      <c r="C6230" s="1" t="s">
        <v>3</v>
      </c>
      <c r="D6230" s="1" t="s">
        <v>30059</v>
      </c>
      <c r="E6230" s="1"/>
      <c r="F6230" s="1" t="s">
        <v>48226</v>
      </c>
      <c r="G6230" s="1" t="str">
        <f>C6230&amp;"%%"&amp;D6230</f>
        <v>零穹%%HVorUV.tex</v>
      </c>
    </row>
    <row r="6231" spans="2:7" x14ac:dyDescent="0.2">
      <c r="B6231" s="2" t="s">
        <v>30092</v>
      </c>
      <c r="C6231" s="1" t="s">
        <v>3</v>
      </c>
      <c r="D6231" s="1" t="s">
        <v>29962</v>
      </c>
      <c r="E6231" s="1"/>
      <c r="F6231" s="1"/>
      <c r="G6231" s="1" t="str">
        <f>C6231&amp;"%%"&amp;D6231</f>
        <v>零穹%%EVOIOG.tex</v>
      </c>
    </row>
    <row r="6232" spans="2:7" x14ac:dyDescent="0.2">
      <c r="B6232" s="2" t="s">
        <v>30091</v>
      </c>
      <c r="C6232" s="1" t="s">
        <v>3</v>
      </c>
      <c r="D6232" s="1" t="s">
        <v>30059</v>
      </c>
      <c r="E6232" s="1"/>
      <c r="F6232" s="1"/>
      <c r="G6232" s="1" t="str">
        <f>C6232&amp;"%%"&amp;D6232</f>
        <v>零穹%%HVorUV.tex</v>
      </c>
    </row>
    <row r="6233" spans="2:7" x14ac:dyDescent="0.2">
      <c r="B6233" s="2" t="s">
        <v>30089</v>
      </c>
      <c r="C6233" s="1" t="s">
        <v>30090</v>
      </c>
      <c r="D6233" s="1" t="s">
        <v>541</v>
      </c>
      <c r="E6233" s="1"/>
      <c r="F6233" s="1"/>
      <c r="G6233" s="1" t="str">
        <f>C6233&amp;"%%"&amp;D6233</f>
        <v>GaoNengOr2%%Deter.tex</v>
      </c>
    </row>
    <row r="6234" spans="2:7" x14ac:dyDescent="0.2">
      <c r="B6234" s="2" t="s">
        <v>30088</v>
      </c>
      <c r="C6234" s="1" t="s">
        <v>3</v>
      </c>
      <c r="D6234" s="1" t="s">
        <v>29438</v>
      </c>
      <c r="E6234" s="1"/>
      <c r="F6234" s="1"/>
      <c r="G6234" s="1" t="str">
        <f>C6234&amp;"%%"&amp;D6234</f>
        <v>零穹%%EuVS.tex</v>
      </c>
    </row>
    <row r="6235" spans="2:7" x14ac:dyDescent="0.2">
      <c r="B6235" s="2" t="s">
        <v>30087</v>
      </c>
      <c r="C6235" s="1" t="s">
        <v>3</v>
      </c>
      <c r="D6235" s="1" t="s">
        <v>30059</v>
      </c>
      <c r="E6235" s="1"/>
      <c r="F6235" s="1"/>
      <c r="G6235" s="1" t="str">
        <f>C6235&amp;"%%"&amp;D6235</f>
        <v>零穹%%HVorUV.tex</v>
      </c>
    </row>
    <row r="6236" spans="2:7" x14ac:dyDescent="0.2">
      <c r="B6236" s="2" t="s">
        <v>30086</v>
      </c>
      <c r="C6236" s="1" t="s">
        <v>3</v>
      </c>
      <c r="D6236" s="1" t="s">
        <v>30059</v>
      </c>
      <c r="E6236" s="1"/>
      <c r="F6236" s="1"/>
      <c r="G6236" s="1" t="str">
        <f>C6236&amp;"%%"&amp;D6236</f>
        <v>零穹%%HVorUV.tex</v>
      </c>
    </row>
    <row r="6237" spans="2:7" x14ac:dyDescent="0.2">
      <c r="B6237" s="2" t="s">
        <v>30085</v>
      </c>
      <c r="C6237" s="1" t="s">
        <v>3</v>
      </c>
      <c r="D6237" s="1" t="s">
        <v>30059</v>
      </c>
      <c r="E6237" s="1"/>
      <c r="F6237" s="1"/>
      <c r="G6237" s="1" t="str">
        <f>C6237&amp;"%%"&amp;D6237</f>
        <v>零穹%%HVorUV.tex</v>
      </c>
    </row>
    <row r="6238" spans="2:7" x14ac:dyDescent="0.2">
      <c r="B6238" s="2" t="s">
        <v>30084</v>
      </c>
      <c r="C6238" s="1" t="s">
        <v>3</v>
      </c>
      <c r="D6238" s="1" t="s">
        <v>30059</v>
      </c>
      <c r="E6238" s="1"/>
      <c r="F6238" s="1"/>
      <c r="G6238" s="1" t="str">
        <f>C6238&amp;"%%"&amp;D6238</f>
        <v>零穹%%HVorUV.tex</v>
      </c>
    </row>
    <row r="6239" spans="2:7" x14ac:dyDescent="0.2">
      <c r="B6239" s="2" t="s">
        <v>30083</v>
      </c>
      <c r="C6239" s="1" t="s">
        <v>3</v>
      </c>
      <c r="D6239" s="1" t="s">
        <v>30059</v>
      </c>
      <c r="E6239" s="1"/>
      <c r="F6239" s="1"/>
      <c r="G6239" s="1" t="str">
        <f>C6239&amp;"%%"&amp;D6239</f>
        <v>零穹%%HVorUV.tex</v>
      </c>
    </row>
    <row r="6240" spans="2:7" x14ac:dyDescent="0.2">
      <c r="B6240" s="2" t="s">
        <v>30082</v>
      </c>
      <c r="C6240" s="1" t="s">
        <v>3</v>
      </c>
      <c r="D6240" s="1" t="s">
        <v>30059</v>
      </c>
      <c r="E6240" s="1"/>
      <c r="F6240" s="1"/>
      <c r="G6240" s="1" t="str">
        <f>C6240&amp;"%%"&amp;D6240</f>
        <v>零穹%%HVorUV.tex</v>
      </c>
    </row>
    <row r="6241" spans="2:7" x14ac:dyDescent="0.2">
      <c r="B6241" s="2" t="s">
        <v>30081</v>
      </c>
      <c r="C6241" s="1" t="s">
        <v>3</v>
      </c>
      <c r="D6241" s="1" t="s">
        <v>30059</v>
      </c>
      <c r="E6241" s="1"/>
      <c r="F6241" s="1"/>
      <c r="G6241" s="1" t="str">
        <f>C6241&amp;"%%"&amp;D6241</f>
        <v>零穹%%HVorUV.tex</v>
      </c>
    </row>
    <row r="6242" spans="2:7" x14ac:dyDescent="0.2">
      <c r="B6242" s="2" t="s">
        <v>30080</v>
      </c>
      <c r="C6242" s="1" t="s">
        <v>3</v>
      </c>
      <c r="D6242" s="1" t="s">
        <v>30059</v>
      </c>
      <c r="E6242" s="1"/>
      <c r="F6242" s="1"/>
      <c r="G6242" s="1" t="str">
        <f>C6242&amp;"%%"&amp;D6242</f>
        <v>零穹%%HVorUV.tex</v>
      </c>
    </row>
    <row r="6243" spans="2:7" x14ac:dyDescent="0.2">
      <c r="B6243" s="2" t="s">
        <v>30079</v>
      </c>
      <c r="C6243" s="1" t="s">
        <v>3</v>
      </c>
      <c r="D6243" s="1" t="s">
        <v>30059</v>
      </c>
      <c r="E6243" s="1"/>
      <c r="F6243" s="1"/>
      <c r="G6243" s="1" t="str">
        <f>C6243&amp;"%%"&amp;D6243</f>
        <v>零穹%%HVorUV.tex</v>
      </c>
    </row>
    <row r="6244" spans="2:7" x14ac:dyDescent="0.2">
      <c r="B6244" s="2" t="s">
        <v>30078</v>
      </c>
      <c r="C6244" s="1" t="s">
        <v>3</v>
      </c>
      <c r="D6244" s="1" t="s">
        <v>30059</v>
      </c>
      <c r="E6244" s="1"/>
      <c r="F6244" s="1"/>
      <c r="G6244" s="1" t="str">
        <f>C6244&amp;"%%"&amp;D6244</f>
        <v>零穹%%HVorUV.tex</v>
      </c>
    </row>
    <row r="6245" spans="2:7" x14ac:dyDescent="0.2">
      <c r="B6245" s="2" t="s">
        <v>30077</v>
      </c>
      <c r="C6245" s="1" t="s">
        <v>3</v>
      </c>
      <c r="D6245" s="1" t="s">
        <v>30059</v>
      </c>
      <c r="E6245" s="1"/>
      <c r="F6245" s="1"/>
      <c r="G6245" s="1" t="str">
        <f>C6245&amp;"%%"&amp;D6245</f>
        <v>零穹%%HVorUV.tex</v>
      </c>
    </row>
    <row r="6246" spans="2:7" x14ac:dyDescent="0.2">
      <c r="B6246" s="2" t="s">
        <v>30076</v>
      </c>
      <c r="C6246" s="1" t="s">
        <v>3</v>
      </c>
      <c r="D6246" s="1" t="s">
        <v>30059</v>
      </c>
      <c r="E6246" s="1"/>
      <c r="F6246" s="1"/>
      <c r="G6246" s="1" t="str">
        <f>C6246&amp;"%%"&amp;D6246</f>
        <v>零穹%%HVorUV.tex</v>
      </c>
    </row>
    <row r="6247" spans="2:7" x14ac:dyDescent="0.2">
      <c r="B6247" s="2" t="s">
        <v>30075</v>
      </c>
      <c r="C6247" s="1" t="s">
        <v>3</v>
      </c>
      <c r="D6247" s="1" t="s">
        <v>30059</v>
      </c>
      <c r="E6247" s="1"/>
      <c r="F6247" s="1"/>
      <c r="G6247" s="1" t="str">
        <f>C6247&amp;"%%"&amp;D6247</f>
        <v>零穹%%HVorUV.tex</v>
      </c>
    </row>
    <row r="6248" spans="2:7" x14ac:dyDescent="0.2">
      <c r="B6248" s="2" t="s">
        <v>30074</v>
      </c>
      <c r="C6248" s="1" t="s">
        <v>3</v>
      </c>
      <c r="D6248" s="1" t="s">
        <v>30059</v>
      </c>
      <c r="E6248" s="1"/>
      <c r="F6248" s="1"/>
      <c r="G6248" s="1" t="str">
        <f>C6248&amp;"%%"&amp;D6248</f>
        <v>零穹%%HVorUV.tex</v>
      </c>
    </row>
    <row r="6249" spans="2:7" x14ac:dyDescent="0.2">
      <c r="B6249" s="2" t="s">
        <v>30073</v>
      </c>
      <c r="C6249" s="1" t="s">
        <v>3</v>
      </c>
      <c r="D6249" s="1" t="s">
        <v>30059</v>
      </c>
      <c r="E6249" s="1"/>
      <c r="F6249" s="1"/>
      <c r="G6249" s="1" t="str">
        <f>C6249&amp;"%%"&amp;D6249</f>
        <v>零穹%%HVorUV.tex</v>
      </c>
    </row>
    <row r="6250" spans="2:7" x14ac:dyDescent="0.2">
      <c r="B6250" s="2" t="s">
        <v>30072</v>
      </c>
      <c r="C6250" s="1" t="s">
        <v>3</v>
      </c>
      <c r="D6250" s="1" t="s">
        <v>30059</v>
      </c>
      <c r="E6250" s="1"/>
      <c r="F6250" s="1"/>
      <c r="G6250" s="1" t="str">
        <f>C6250&amp;"%%"&amp;D6250</f>
        <v>零穹%%HVorUV.tex</v>
      </c>
    </row>
    <row r="6251" spans="2:7" x14ac:dyDescent="0.2">
      <c r="B6251" s="2" t="s">
        <v>30071</v>
      </c>
      <c r="C6251" s="1" t="s">
        <v>3</v>
      </c>
      <c r="D6251" s="1" t="s">
        <v>30059</v>
      </c>
      <c r="E6251" s="1"/>
      <c r="F6251" s="1"/>
      <c r="G6251" s="1" t="str">
        <f>C6251&amp;"%%"&amp;D6251</f>
        <v>零穹%%HVorUV.tex</v>
      </c>
    </row>
    <row r="6252" spans="2:7" x14ac:dyDescent="0.2">
      <c r="B6252" s="2" t="s">
        <v>30070</v>
      </c>
      <c r="C6252" s="1" t="s">
        <v>3</v>
      </c>
      <c r="D6252" s="1" t="s">
        <v>30059</v>
      </c>
      <c r="E6252" s="1"/>
      <c r="F6252" s="1"/>
      <c r="G6252" s="1" t="str">
        <f>C6252&amp;"%%"&amp;D6252</f>
        <v>零穹%%HVorUV.tex</v>
      </c>
    </row>
    <row r="6253" spans="2:7" x14ac:dyDescent="0.2">
      <c r="B6253" s="2" t="s">
        <v>30069</v>
      </c>
      <c r="C6253" s="1" t="s">
        <v>3</v>
      </c>
      <c r="D6253" s="1" t="s">
        <v>30059</v>
      </c>
      <c r="E6253" s="1"/>
      <c r="F6253" s="1"/>
      <c r="G6253" s="1" t="str">
        <f>C6253&amp;"%%"&amp;D6253</f>
        <v>零穹%%HVorUV.tex</v>
      </c>
    </row>
    <row r="6254" spans="2:7" x14ac:dyDescent="0.2">
      <c r="B6254" s="2" t="s">
        <v>30068</v>
      </c>
      <c r="C6254" s="1" t="s">
        <v>3</v>
      </c>
      <c r="D6254" s="1" t="s">
        <v>30059</v>
      </c>
      <c r="E6254" s="1"/>
      <c r="F6254" s="1"/>
      <c r="G6254" s="1" t="str">
        <f>C6254&amp;"%%"&amp;D6254</f>
        <v>零穹%%HVorUV.tex</v>
      </c>
    </row>
    <row r="6255" spans="2:7" x14ac:dyDescent="0.2">
      <c r="B6255" s="2" t="s">
        <v>30067</v>
      </c>
      <c r="C6255" s="1" t="s">
        <v>3</v>
      </c>
      <c r="D6255" s="1" t="s">
        <v>30059</v>
      </c>
      <c r="E6255" s="1"/>
      <c r="F6255" s="1"/>
      <c r="G6255" s="1" t="str">
        <f>C6255&amp;"%%"&amp;D6255</f>
        <v>零穹%%HVorUV.tex</v>
      </c>
    </row>
    <row r="6256" spans="2:7" x14ac:dyDescent="0.2">
      <c r="B6256" s="2" t="s">
        <v>30066</v>
      </c>
      <c r="C6256" s="1" t="s">
        <v>3</v>
      </c>
      <c r="D6256" s="1" t="s">
        <v>30059</v>
      </c>
      <c r="E6256" s="1"/>
      <c r="F6256" s="1"/>
      <c r="G6256" s="1" t="str">
        <f>C6256&amp;"%%"&amp;D6256</f>
        <v>零穹%%HVorUV.tex</v>
      </c>
    </row>
    <row r="6257" spans="2:7" x14ac:dyDescent="0.2">
      <c r="B6257" s="2" t="s">
        <v>30064</v>
      </c>
      <c r="C6257" s="1" t="s">
        <v>3</v>
      </c>
      <c r="D6257" s="1" t="s">
        <v>1</v>
      </c>
      <c r="E6257" s="1"/>
      <c r="F6257" s="1"/>
      <c r="G6257" s="1" t="str">
        <f>C6257&amp;"%%"&amp;D6257</f>
        <v>零穹%%main.tex</v>
      </c>
    </row>
    <row r="6258" spans="2:7" x14ac:dyDescent="0.2">
      <c r="B6258" s="2" t="s">
        <v>30063</v>
      </c>
      <c r="C6258" s="1" t="s">
        <v>3</v>
      </c>
      <c r="D6258" s="1" t="s">
        <v>28806</v>
      </c>
      <c r="E6258" s="1"/>
      <c r="F6258" s="1"/>
      <c r="G6258" s="1" t="str">
        <f>C6258&amp;"%%"&amp;D6258</f>
        <v>零穹%%sequil.tex</v>
      </c>
    </row>
    <row r="6259" spans="2:7" x14ac:dyDescent="0.2">
      <c r="B6259" s="2" t="s">
        <v>30062</v>
      </c>
      <c r="C6259" s="1" t="s">
        <v>3</v>
      </c>
      <c r="D6259" s="1" t="s">
        <v>30032</v>
      </c>
      <c r="E6259" s="1"/>
      <c r="F6259" s="1" t="s">
        <v>48224</v>
      </c>
      <c r="G6259" s="1" t="str">
        <f>C6259&amp;"%%"&amp;D6259</f>
        <v>零穹%%HeFor.tex</v>
      </c>
    </row>
    <row r="6260" spans="2:7" x14ac:dyDescent="0.2">
      <c r="B6260" s="2" t="s">
        <v>30061</v>
      </c>
      <c r="C6260" s="1" t="s">
        <v>3</v>
      </c>
      <c r="D6260" s="1" t="s">
        <v>30059</v>
      </c>
      <c r="E6260" s="1"/>
      <c r="F6260" s="1" t="s">
        <v>48225</v>
      </c>
      <c r="G6260" s="1" t="str">
        <f>C6260&amp;"%%"&amp;D6260</f>
        <v>零穹%%HVorUV.tex</v>
      </c>
    </row>
    <row r="6261" spans="2:7" x14ac:dyDescent="0.2">
      <c r="B6261" s="2" t="s">
        <v>30060</v>
      </c>
      <c r="C6261" s="1" t="s">
        <v>3</v>
      </c>
      <c r="D6261" s="1" t="s">
        <v>30032</v>
      </c>
      <c r="E6261" s="1"/>
      <c r="F6261" s="1" t="s">
        <v>48223</v>
      </c>
      <c r="G6261" s="1" t="str">
        <f>C6261&amp;"%%"&amp;D6261</f>
        <v>零穹%%HeFor.tex</v>
      </c>
    </row>
    <row r="6262" spans="2:7" x14ac:dyDescent="0.2">
      <c r="B6262" s="2" t="s">
        <v>30058</v>
      </c>
      <c r="C6262" s="1" t="s">
        <v>3</v>
      </c>
      <c r="D6262" s="1" t="s">
        <v>30059</v>
      </c>
      <c r="E6262" s="1"/>
      <c r="F6262" s="1"/>
      <c r="G6262" s="1" t="str">
        <f>C6262&amp;"%%"&amp;D6262</f>
        <v>零穹%%HVorUV.tex</v>
      </c>
    </row>
    <row r="6263" spans="2:7" x14ac:dyDescent="0.2">
      <c r="B6263" s="2" t="s">
        <v>30057</v>
      </c>
      <c r="C6263" s="1" t="s">
        <v>3</v>
      </c>
      <c r="D6263" s="1" t="s">
        <v>30032</v>
      </c>
      <c r="E6263" s="1"/>
      <c r="F6263" s="1"/>
      <c r="G6263" s="1" t="str">
        <f>C6263&amp;"%%"&amp;D6263</f>
        <v>零穹%%HeFor.tex</v>
      </c>
    </row>
    <row r="6264" spans="2:7" x14ac:dyDescent="0.2">
      <c r="B6264" s="2" t="s">
        <v>30056</v>
      </c>
      <c r="C6264" s="1" t="s">
        <v>3</v>
      </c>
      <c r="D6264" s="1" t="s">
        <v>1</v>
      </c>
      <c r="E6264" s="1"/>
      <c r="F6264" s="1"/>
      <c r="G6264" s="1" t="str">
        <f>C6264&amp;"%%"&amp;D6264</f>
        <v>零穹%%main.tex</v>
      </c>
    </row>
    <row r="6265" spans="2:7" x14ac:dyDescent="0.2">
      <c r="B6265" s="2" t="s">
        <v>30055</v>
      </c>
      <c r="C6265" s="1" t="s">
        <v>3</v>
      </c>
      <c r="D6265" s="1" t="s">
        <v>30032</v>
      </c>
      <c r="E6265" s="1"/>
      <c r="F6265" s="1"/>
      <c r="G6265" s="1" t="str">
        <f>C6265&amp;"%%"&amp;D6265</f>
        <v>零穹%%HeFor.tex</v>
      </c>
    </row>
    <row r="6266" spans="2:7" x14ac:dyDescent="0.2">
      <c r="B6266" s="2" t="s">
        <v>30054</v>
      </c>
      <c r="C6266" s="1" t="s">
        <v>3</v>
      </c>
      <c r="D6266" s="1" t="s">
        <v>30032</v>
      </c>
      <c r="E6266" s="1"/>
      <c r="F6266" s="1"/>
      <c r="G6266" s="1" t="str">
        <f>C6266&amp;"%%"&amp;D6266</f>
        <v>零穹%%HeFor.tex</v>
      </c>
    </row>
    <row r="6267" spans="2:7" x14ac:dyDescent="0.2">
      <c r="B6267" s="2" t="s">
        <v>30053</v>
      </c>
      <c r="C6267" s="1" t="s">
        <v>3</v>
      </c>
      <c r="D6267" s="1" t="s">
        <v>28806</v>
      </c>
      <c r="E6267" s="1"/>
      <c r="F6267" s="1" t="s">
        <v>42969</v>
      </c>
      <c r="G6267" s="1" t="str">
        <f>C6267&amp;"%%"&amp;D6267</f>
        <v>零穹%%sequil.tex</v>
      </c>
    </row>
    <row r="6268" spans="2:7" x14ac:dyDescent="0.2">
      <c r="B6268" s="2" t="s">
        <v>30052</v>
      </c>
      <c r="C6268" s="1" t="s">
        <v>3</v>
      </c>
      <c r="D6268" s="1" t="s">
        <v>28806</v>
      </c>
      <c r="E6268" s="1"/>
      <c r="F6268" s="1"/>
      <c r="G6268" s="1" t="str">
        <f>C6268&amp;"%%"&amp;D6268</f>
        <v>零穹%%sequil.tex</v>
      </c>
    </row>
    <row r="6269" spans="2:7" x14ac:dyDescent="0.2">
      <c r="B6269" s="2" t="s">
        <v>30051</v>
      </c>
      <c r="C6269" s="1" t="s">
        <v>3</v>
      </c>
      <c r="D6269" s="1" t="s">
        <v>30032</v>
      </c>
      <c r="E6269" s="1"/>
      <c r="F6269" s="1" t="s">
        <v>48222</v>
      </c>
      <c r="G6269" s="1" t="str">
        <f>C6269&amp;"%%"&amp;D6269</f>
        <v>零穹%%HeFor.tex</v>
      </c>
    </row>
    <row r="6270" spans="2:7" x14ac:dyDescent="0.2">
      <c r="B6270" s="2" t="s">
        <v>30050</v>
      </c>
      <c r="C6270" s="1" t="s">
        <v>3</v>
      </c>
      <c r="D6270" s="1" t="s">
        <v>30032</v>
      </c>
      <c r="E6270" s="1"/>
      <c r="F6270" s="1" t="s">
        <v>48221</v>
      </c>
      <c r="G6270" s="1" t="str">
        <f>C6270&amp;"%%"&amp;D6270</f>
        <v>零穹%%HeFor.tex</v>
      </c>
    </row>
    <row r="6271" spans="2:7" x14ac:dyDescent="0.2">
      <c r="B6271" s="2" t="s">
        <v>30049</v>
      </c>
      <c r="C6271" s="1" t="s">
        <v>3</v>
      </c>
      <c r="D6271" s="1" t="s">
        <v>30032</v>
      </c>
      <c r="E6271" s="1"/>
      <c r="F6271" s="1" t="s">
        <v>48220</v>
      </c>
      <c r="G6271" s="1" t="str">
        <f>C6271&amp;"%%"&amp;D6271</f>
        <v>零穹%%HeFor.tex</v>
      </c>
    </row>
    <row r="6272" spans="2:7" x14ac:dyDescent="0.2">
      <c r="B6272" s="2" t="s">
        <v>30048</v>
      </c>
      <c r="C6272" s="1" t="s">
        <v>3</v>
      </c>
      <c r="D6272" s="1" t="s">
        <v>30032</v>
      </c>
      <c r="E6272" s="1"/>
      <c r="F6272" s="1"/>
      <c r="G6272" s="1" t="str">
        <f>C6272&amp;"%%"&amp;D6272</f>
        <v>零穹%%HeFor.tex</v>
      </c>
    </row>
    <row r="6273" spans="2:7" x14ac:dyDescent="0.2">
      <c r="B6273" s="2" t="s">
        <v>30048</v>
      </c>
      <c r="C6273" s="1" t="s">
        <v>3</v>
      </c>
      <c r="D6273" s="1" t="s">
        <v>28806</v>
      </c>
      <c r="E6273" s="1"/>
      <c r="F6273" s="1"/>
      <c r="G6273" s="1" t="str">
        <f>C6273&amp;"%%"&amp;D6273</f>
        <v>零穹%%sequil.tex</v>
      </c>
    </row>
    <row r="6274" spans="2:7" x14ac:dyDescent="0.2">
      <c r="B6274" s="2" t="s">
        <v>30047</v>
      </c>
      <c r="C6274" s="1" t="s">
        <v>3</v>
      </c>
      <c r="D6274" s="1" t="s">
        <v>30032</v>
      </c>
      <c r="E6274" s="1"/>
      <c r="F6274" s="1"/>
      <c r="G6274" s="1" t="str">
        <f>C6274&amp;"%%"&amp;D6274</f>
        <v>零穹%%HeFor.tex</v>
      </c>
    </row>
    <row r="6275" spans="2:7" x14ac:dyDescent="0.2">
      <c r="B6275" s="2" t="s">
        <v>30046</v>
      </c>
      <c r="C6275" s="1" t="s">
        <v>3</v>
      </c>
      <c r="D6275" s="1" t="s">
        <v>30032</v>
      </c>
      <c r="E6275" s="1"/>
      <c r="F6275" s="1"/>
      <c r="G6275" s="1" t="str">
        <f>C6275&amp;"%%"&amp;D6275</f>
        <v>零穹%%HeFor.tex</v>
      </c>
    </row>
    <row r="6276" spans="2:7" x14ac:dyDescent="0.2">
      <c r="B6276" s="2" t="s">
        <v>30045</v>
      </c>
      <c r="C6276" s="1" t="s">
        <v>3</v>
      </c>
      <c r="D6276" s="1" t="s">
        <v>30032</v>
      </c>
      <c r="E6276" s="1"/>
      <c r="F6276" s="1"/>
      <c r="G6276" s="1" t="str">
        <f>C6276&amp;"%%"&amp;D6276</f>
        <v>零穹%%HeFor.tex</v>
      </c>
    </row>
    <row r="6277" spans="2:7" x14ac:dyDescent="0.2">
      <c r="B6277" s="2" t="s">
        <v>30044</v>
      </c>
      <c r="C6277" s="1" t="s">
        <v>3</v>
      </c>
      <c r="D6277" s="1" t="s">
        <v>30032</v>
      </c>
      <c r="E6277" s="1"/>
      <c r="F6277" s="1"/>
      <c r="G6277" s="1" t="str">
        <f>C6277&amp;"%%"&amp;D6277</f>
        <v>零穹%%HeFor.tex</v>
      </c>
    </row>
    <row r="6278" spans="2:7" x14ac:dyDescent="0.2">
      <c r="B6278" s="2" t="s">
        <v>30043</v>
      </c>
      <c r="C6278" s="1" t="s">
        <v>3</v>
      </c>
      <c r="D6278" s="1" t="s">
        <v>30032</v>
      </c>
      <c r="E6278" s="1"/>
      <c r="F6278" s="1"/>
      <c r="G6278" s="1" t="str">
        <f>C6278&amp;"%%"&amp;D6278</f>
        <v>零穹%%HeFor.tex</v>
      </c>
    </row>
    <row r="6279" spans="2:7" x14ac:dyDescent="0.2">
      <c r="B6279" s="2" t="s">
        <v>30042</v>
      </c>
      <c r="C6279" s="1" t="s">
        <v>3</v>
      </c>
      <c r="D6279" s="1" t="s">
        <v>30032</v>
      </c>
      <c r="E6279" s="1"/>
      <c r="F6279" s="1"/>
      <c r="G6279" s="1" t="str">
        <f>C6279&amp;"%%"&amp;D6279</f>
        <v>零穹%%HeFor.tex</v>
      </c>
    </row>
    <row r="6280" spans="2:7" x14ac:dyDescent="0.2">
      <c r="B6280" s="2" t="s">
        <v>30041</v>
      </c>
      <c r="C6280" s="1" t="s">
        <v>3</v>
      </c>
      <c r="D6280" s="1" t="s">
        <v>30032</v>
      </c>
      <c r="E6280" s="1"/>
      <c r="F6280" s="1"/>
      <c r="G6280" s="1" t="str">
        <f>C6280&amp;"%%"&amp;D6280</f>
        <v>零穹%%HeFor.tex</v>
      </c>
    </row>
    <row r="6281" spans="2:7" x14ac:dyDescent="0.2">
      <c r="B6281" s="2" t="s">
        <v>30040</v>
      </c>
      <c r="C6281" s="1" t="s">
        <v>3</v>
      </c>
      <c r="D6281" s="1" t="s">
        <v>30032</v>
      </c>
      <c r="E6281" s="1"/>
      <c r="F6281" s="1"/>
      <c r="G6281" s="1" t="str">
        <f>C6281&amp;"%%"&amp;D6281</f>
        <v>零穹%%HeFor.tex</v>
      </c>
    </row>
    <row r="6282" spans="2:7" x14ac:dyDescent="0.2">
      <c r="B6282" s="2" t="s">
        <v>30039</v>
      </c>
      <c r="C6282" s="1" t="s">
        <v>3</v>
      </c>
      <c r="D6282" s="1" t="s">
        <v>30032</v>
      </c>
      <c r="E6282" s="1"/>
      <c r="F6282" s="1"/>
      <c r="G6282" s="1" t="str">
        <f>C6282&amp;"%%"&amp;D6282</f>
        <v>零穹%%HeFor.tex</v>
      </c>
    </row>
    <row r="6283" spans="2:7" x14ac:dyDescent="0.2">
      <c r="B6283" s="2" t="s">
        <v>30038</v>
      </c>
      <c r="C6283" s="1" t="s">
        <v>3</v>
      </c>
      <c r="D6283" s="1" t="s">
        <v>30032</v>
      </c>
      <c r="E6283" s="1"/>
      <c r="F6283" s="1"/>
      <c r="G6283" s="1" t="str">
        <f>C6283&amp;"%%"&amp;D6283</f>
        <v>零穹%%HeFor.tex</v>
      </c>
    </row>
    <row r="6284" spans="2:7" x14ac:dyDescent="0.2">
      <c r="B6284" s="2" t="s">
        <v>30037</v>
      </c>
      <c r="C6284" s="1" t="s">
        <v>3</v>
      </c>
      <c r="D6284" s="1" t="s">
        <v>30032</v>
      </c>
      <c r="E6284" s="1"/>
      <c r="F6284" s="1"/>
      <c r="G6284" s="1" t="str">
        <f>C6284&amp;"%%"&amp;D6284</f>
        <v>零穹%%HeFor.tex</v>
      </c>
    </row>
    <row r="6285" spans="2:7" x14ac:dyDescent="0.2">
      <c r="B6285" s="2" t="s">
        <v>30036</v>
      </c>
      <c r="C6285" s="1" t="s">
        <v>3</v>
      </c>
      <c r="D6285" s="1" t="s">
        <v>30032</v>
      </c>
      <c r="E6285" s="1"/>
      <c r="F6285" s="1"/>
      <c r="G6285" s="1" t="str">
        <f>C6285&amp;"%%"&amp;D6285</f>
        <v>零穹%%HeFor.tex</v>
      </c>
    </row>
    <row r="6286" spans="2:7" x14ac:dyDescent="0.2">
      <c r="B6286" s="2" t="s">
        <v>30035</v>
      </c>
      <c r="C6286" s="1" t="s">
        <v>3</v>
      </c>
      <c r="D6286" s="1" t="s">
        <v>30032</v>
      </c>
      <c r="E6286" s="1"/>
      <c r="F6286" s="1"/>
      <c r="G6286" s="1" t="str">
        <f>C6286&amp;"%%"&amp;D6286</f>
        <v>零穹%%HeFor.tex</v>
      </c>
    </row>
    <row r="6287" spans="2:7" x14ac:dyDescent="0.2">
      <c r="B6287" s="2" t="s">
        <v>30034</v>
      </c>
      <c r="C6287" s="1" t="s">
        <v>3</v>
      </c>
      <c r="D6287" s="1" t="s">
        <v>30032</v>
      </c>
      <c r="E6287" s="1"/>
      <c r="F6287" s="1"/>
      <c r="G6287" s="1" t="str">
        <f>C6287&amp;"%%"&amp;D6287</f>
        <v>零穹%%HeFor.tex</v>
      </c>
    </row>
    <row r="6288" spans="2:7" x14ac:dyDescent="0.2">
      <c r="B6288" s="2" t="s">
        <v>30033</v>
      </c>
      <c r="C6288" s="1" t="s">
        <v>3</v>
      </c>
      <c r="D6288" s="1" t="s">
        <v>30032</v>
      </c>
      <c r="E6288" s="1"/>
      <c r="F6288" s="1"/>
      <c r="G6288" s="1" t="str">
        <f>C6288&amp;"%%"&amp;D6288</f>
        <v>零穹%%HeFor.tex</v>
      </c>
    </row>
    <row r="6289" spans="2:7" x14ac:dyDescent="0.2">
      <c r="B6289" s="2" t="s">
        <v>30031</v>
      </c>
      <c r="C6289" s="1" t="s">
        <v>3</v>
      </c>
      <c r="D6289" s="1" t="s">
        <v>30032</v>
      </c>
      <c r="E6289" s="1"/>
      <c r="F6289" s="1"/>
      <c r="G6289" s="1" t="str">
        <f>C6289&amp;"%%"&amp;D6289</f>
        <v>零穹%%HeFor.tex</v>
      </c>
    </row>
    <row r="6290" spans="2:7" x14ac:dyDescent="0.2">
      <c r="B6290" s="2" t="s">
        <v>30030</v>
      </c>
      <c r="C6290" s="1" t="s">
        <v>37</v>
      </c>
      <c r="D6290" s="1" t="s">
        <v>30017</v>
      </c>
      <c r="E6290" s="1"/>
      <c r="F6290" s="1" t="s">
        <v>47018</v>
      </c>
      <c r="G6290" s="1" t="str">
        <f>C6290&amp;"%%"&amp;D6290</f>
        <v>JierPeter%%CFa1.tex</v>
      </c>
    </row>
    <row r="6291" spans="2:7" x14ac:dyDescent="0.2">
      <c r="B6291" s="2" t="s">
        <v>30029</v>
      </c>
      <c r="C6291" s="1" t="s">
        <v>37</v>
      </c>
      <c r="D6291" s="1" t="s">
        <v>30017</v>
      </c>
      <c r="E6291" s="1"/>
      <c r="F6291" s="1" t="s">
        <v>47017</v>
      </c>
      <c r="G6291" s="1" t="str">
        <f>C6291&amp;"%%"&amp;D6291</f>
        <v>JierPeter%%CFa1.tex</v>
      </c>
    </row>
    <row r="6292" spans="2:7" x14ac:dyDescent="0.2">
      <c r="B6292" s="2" t="s">
        <v>30028</v>
      </c>
      <c r="C6292" s="1" t="s">
        <v>37</v>
      </c>
      <c r="D6292" s="1" t="s">
        <v>30017</v>
      </c>
      <c r="E6292" s="1"/>
      <c r="F6292" s="1" t="s">
        <v>47016</v>
      </c>
      <c r="G6292" s="1" t="str">
        <f>C6292&amp;"%%"&amp;D6292</f>
        <v>JierPeter%%CFa1.tex</v>
      </c>
    </row>
    <row r="6293" spans="2:7" x14ac:dyDescent="0.2">
      <c r="B6293" s="2" t="s">
        <v>30027</v>
      </c>
      <c r="C6293" s="1" t="s">
        <v>37</v>
      </c>
      <c r="D6293" s="1" t="s">
        <v>30017</v>
      </c>
      <c r="E6293" s="1"/>
      <c r="F6293" s="1" t="s">
        <v>47015</v>
      </c>
      <c r="G6293" s="1" t="str">
        <f>C6293&amp;"%%"&amp;D6293</f>
        <v>JierPeter%%CFa1.tex</v>
      </c>
    </row>
    <row r="6294" spans="2:7" x14ac:dyDescent="0.2">
      <c r="B6294" s="2" t="s">
        <v>30026</v>
      </c>
      <c r="C6294" s="1" t="s">
        <v>37</v>
      </c>
      <c r="D6294" s="1" t="s">
        <v>30017</v>
      </c>
      <c r="E6294" s="1"/>
      <c r="F6294" s="1" t="s">
        <v>47014</v>
      </c>
      <c r="G6294" s="1" t="str">
        <f>C6294&amp;"%%"&amp;D6294</f>
        <v>JierPeter%%CFa1.tex</v>
      </c>
    </row>
    <row r="6295" spans="2:7" x14ac:dyDescent="0.2">
      <c r="B6295" s="2" t="s">
        <v>30025</v>
      </c>
      <c r="C6295" s="1" t="s">
        <v>37</v>
      </c>
      <c r="D6295" s="1" t="s">
        <v>30017</v>
      </c>
      <c r="E6295" s="1"/>
      <c r="F6295" s="1" t="s">
        <v>47013</v>
      </c>
      <c r="G6295" s="1" t="str">
        <f>C6295&amp;"%%"&amp;D6295</f>
        <v>JierPeter%%CFa1.tex</v>
      </c>
    </row>
    <row r="6296" spans="2:7" x14ac:dyDescent="0.2">
      <c r="B6296" s="2" t="s">
        <v>30024</v>
      </c>
      <c r="C6296" s="1" t="s">
        <v>37</v>
      </c>
      <c r="D6296" s="1" t="s">
        <v>30017</v>
      </c>
      <c r="E6296" s="1"/>
      <c r="F6296" s="1" t="s">
        <v>47012</v>
      </c>
      <c r="G6296" s="1" t="str">
        <f>C6296&amp;"%%"&amp;D6296</f>
        <v>JierPeter%%CFa1.tex</v>
      </c>
    </row>
    <row r="6297" spans="2:7" x14ac:dyDescent="0.2">
      <c r="B6297" s="2" t="s">
        <v>30023</v>
      </c>
      <c r="C6297" s="1" t="s">
        <v>37</v>
      </c>
      <c r="D6297" s="1" t="s">
        <v>30017</v>
      </c>
      <c r="E6297" s="1"/>
      <c r="F6297" s="1" t="s">
        <v>47011</v>
      </c>
      <c r="G6297" s="1" t="str">
        <f>C6297&amp;"%%"&amp;D6297</f>
        <v>JierPeter%%CFa1.tex</v>
      </c>
    </row>
    <row r="6298" spans="2:7" x14ac:dyDescent="0.2">
      <c r="B6298" s="2" t="s">
        <v>30022</v>
      </c>
      <c r="C6298" s="1" t="s">
        <v>37</v>
      </c>
      <c r="D6298" s="1" t="s">
        <v>30017</v>
      </c>
      <c r="E6298" s="1"/>
      <c r="F6298" s="1" t="s">
        <v>47010</v>
      </c>
      <c r="G6298" s="1" t="str">
        <f>C6298&amp;"%%"&amp;D6298</f>
        <v>JierPeter%%CFa1.tex</v>
      </c>
    </row>
    <row r="6299" spans="2:7" x14ac:dyDescent="0.2">
      <c r="B6299" s="2" t="s">
        <v>30021</v>
      </c>
      <c r="C6299" s="1" t="s">
        <v>37</v>
      </c>
      <c r="D6299" s="1" t="s">
        <v>9579</v>
      </c>
      <c r="E6299" s="1"/>
      <c r="F6299" s="1"/>
      <c r="G6299" s="1" t="str">
        <f>C6299&amp;"%%"&amp;D6299</f>
        <v>JierPeter%%Fibre.tex</v>
      </c>
    </row>
    <row r="6300" spans="2:7" x14ac:dyDescent="0.2">
      <c r="B6300" s="2" t="s">
        <v>30021</v>
      </c>
      <c r="C6300" s="1" t="s">
        <v>37</v>
      </c>
      <c r="D6300" s="1" t="s">
        <v>7416</v>
      </c>
      <c r="E6300" s="1"/>
      <c r="F6300" s="1"/>
      <c r="G6300" s="1" t="str">
        <f>C6300&amp;"%%"&amp;D6300</f>
        <v>JierPeter%%TanBun.tex</v>
      </c>
    </row>
    <row r="6301" spans="2:7" x14ac:dyDescent="0.2">
      <c r="B6301" s="2" t="s">
        <v>30021</v>
      </c>
      <c r="C6301" s="1" t="s">
        <v>37</v>
      </c>
      <c r="D6301" s="1" t="s">
        <v>9577</v>
      </c>
      <c r="E6301" s="1"/>
      <c r="F6301" s="1"/>
      <c r="G6301" s="1" t="str">
        <f>C6301&amp;"%%"&amp;D6301</f>
        <v>JierPeter%%VecBun.tex</v>
      </c>
    </row>
    <row r="6302" spans="2:7" x14ac:dyDescent="0.2">
      <c r="B6302" s="2" t="s">
        <v>30020</v>
      </c>
      <c r="C6302" s="1" t="s">
        <v>37</v>
      </c>
      <c r="D6302" s="1" t="s">
        <v>30017</v>
      </c>
      <c r="E6302" s="1"/>
      <c r="F6302" s="1"/>
      <c r="G6302" s="1" t="str">
        <f>C6302&amp;"%%"&amp;D6302</f>
        <v>JierPeter%%CFa1.tex</v>
      </c>
    </row>
    <row r="6303" spans="2:7" x14ac:dyDescent="0.2">
      <c r="B6303" s="2" t="s">
        <v>30019</v>
      </c>
      <c r="C6303" s="1" t="s">
        <v>37</v>
      </c>
      <c r="D6303" s="1" t="s">
        <v>30017</v>
      </c>
      <c r="E6303" s="1"/>
      <c r="F6303" s="1"/>
      <c r="G6303" s="1" t="str">
        <f>C6303&amp;"%%"&amp;D6303</f>
        <v>JierPeter%%CFa1.tex</v>
      </c>
    </row>
    <row r="6304" spans="2:7" x14ac:dyDescent="0.2">
      <c r="B6304" s="2" t="s">
        <v>30018</v>
      </c>
      <c r="C6304" s="1" t="s">
        <v>37</v>
      </c>
      <c r="D6304" s="1" t="s">
        <v>30017</v>
      </c>
      <c r="E6304" s="1"/>
      <c r="F6304" s="1"/>
      <c r="G6304" s="1" t="str">
        <f>C6304&amp;"%%"&amp;D6304</f>
        <v>JierPeter%%CFa1.tex</v>
      </c>
    </row>
    <row r="6305" spans="2:7" x14ac:dyDescent="0.2">
      <c r="B6305" s="2" t="s">
        <v>30016</v>
      </c>
      <c r="C6305" s="1" t="s">
        <v>37</v>
      </c>
      <c r="D6305" s="1" t="s">
        <v>30017</v>
      </c>
      <c r="E6305" s="1"/>
      <c r="F6305" s="1"/>
      <c r="G6305" s="1" t="str">
        <f>C6305&amp;"%%"&amp;D6305</f>
        <v>JierPeter%%CFa1.tex</v>
      </c>
    </row>
    <row r="6306" spans="2:7" x14ac:dyDescent="0.2">
      <c r="B6306" s="2" t="s">
        <v>30015</v>
      </c>
      <c r="C6306" s="1" t="s">
        <v>37</v>
      </c>
      <c r="D6306" s="1" t="s">
        <v>14181</v>
      </c>
      <c r="E6306" s="1"/>
      <c r="F6306" s="1"/>
      <c r="G6306" s="1" t="str">
        <f>C6306&amp;"%%"&amp;D6306</f>
        <v>JierPeter%%classi.tex</v>
      </c>
    </row>
    <row r="6307" spans="2:7" x14ac:dyDescent="0.2">
      <c r="B6307" s="2" t="s">
        <v>30014</v>
      </c>
      <c r="C6307" s="1" t="s">
        <v>37</v>
      </c>
      <c r="D6307" s="1" t="s">
        <v>28844</v>
      </c>
      <c r="E6307" s="1"/>
      <c r="F6307" s="1"/>
      <c r="G6307" s="1" t="str">
        <f>C6307&amp;"%%"&amp;D6307</f>
        <v>JierPeter%%SpltFd.tex</v>
      </c>
    </row>
    <row r="6308" spans="2:7" x14ac:dyDescent="0.2">
      <c r="B6308" s="2" t="s">
        <v>30013</v>
      </c>
      <c r="C6308" s="1" t="s">
        <v>3</v>
      </c>
      <c r="D6308" s="1" t="s">
        <v>29438</v>
      </c>
      <c r="E6308" s="1"/>
      <c r="F6308" s="1"/>
      <c r="G6308" s="1" t="str">
        <f>C6308&amp;"%%"&amp;D6308</f>
        <v>零穹%%EuVS.tex</v>
      </c>
    </row>
    <row r="6309" spans="2:7" x14ac:dyDescent="0.2">
      <c r="B6309" s="2" t="s">
        <v>30012</v>
      </c>
      <c r="C6309" s="1" t="s">
        <v>3</v>
      </c>
      <c r="D6309" s="1" t="s">
        <v>29438</v>
      </c>
      <c r="E6309" s="1"/>
      <c r="F6309" s="1"/>
      <c r="G6309" s="1" t="str">
        <f>C6309&amp;"%%"&amp;D6309</f>
        <v>零穹%%EuVS.tex</v>
      </c>
    </row>
    <row r="6310" spans="2:7" x14ac:dyDescent="0.2">
      <c r="B6310" s="2" t="s">
        <v>30011</v>
      </c>
      <c r="C6310" s="1" t="s">
        <v>3</v>
      </c>
      <c r="D6310" s="1" t="s">
        <v>29438</v>
      </c>
      <c r="E6310" s="1"/>
      <c r="F6310" s="1"/>
      <c r="G6310" s="1" t="str">
        <f>C6310&amp;"%%"&amp;D6310</f>
        <v>零穹%%EuVS.tex</v>
      </c>
    </row>
    <row r="6311" spans="2:7" x14ac:dyDescent="0.2">
      <c r="B6311" s="2" t="s">
        <v>30010</v>
      </c>
      <c r="C6311" s="1" t="s">
        <v>3</v>
      </c>
      <c r="D6311" s="1" t="s">
        <v>1</v>
      </c>
      <c r="E6311" s="1"/>
      <c r="F6311" s="1" t="s">
        <v>42968</v>
      </c>
      <c r="G6311" s="1" t="str">
        <f>C6311&amp;"%%"&amp;D6311</f>
        <v>零穹%%main.tex</v>
      </c>
    </row>
    <row r="6312" spans="2:7" x14ac:dyDescent="0.2">
      <c r="B6312" s="2" t="s">
        <v>30009</v>
      </c>
      <c r="C6312" s="1" t="s">
        <v>3</v>
      </c>
      <c r="D6312" s="1" t="s">
        <v>1</v>
      </c>
      <c r="E6312" s="1"/>
      <c r="F6312" s="1"/>
      <c r="G6312" s="1" t="str">
        <f>C6312&amp;"%%"&amp;D6312</f>
        <v>零穹%%main.tex</v>
      </c>
    </row>
    <row r="6313" spans="2:7" x14ac:dyDescent="0.2">
      <c r="B6313" s="2" t="s">
        <v>30008</v>
      </c>
      <c r="C6313" s="1" t="s">
        <v>3</v>
      </c>
      <c r="D6313" s="1" t="s">
        <v>29962</v>
      </c>
      <c r="E6313" s="1"/>
      <c r="F6313" s="1"/>
      <c r="G6313" s="1" t="str">
        <f>C6313&amp;"%%"&amp;D6313</f>
        <v>零穹%%EVOIOG.tex</v>
      </c>
    </row>
    <row r="6314" spans="2:7" x14ac:dyDescent="0.2">
      <c r="B6314" s="2" t="s">
        <v>30007</v>
      </c>
      <c r="C6314" s="1" t="s">
        <v>3</v>
      </c>
      <c r="D6314" s="1" t="s">
        <v>29962</v>
      </c>
      <c r="E6314" s="1"/>
      <c r="F6314" s="1"/>
      <c r="G6314" s="1" t="str">
        <f>C6314&amp;"%%"&amp;D6314</f>
        <v>零穹%%EVOIOG.tex</v>
      </c>
    </row>
    <row r="6315" spans="2:7" x14ac:dyDescent="0.2">
      <c r="B6315" s="2" t="s">
        <v>30006</v>
      </c>
      <c r="C6315" s="1" t="s">
        <v>3</v>
      </c>
      <c r="D6315" s="1" t="s">
        <v>29962</v>
      </c>
      <c r="E6315" s="1"/>
      <c r="F6315" s="1"/>
      <c r="G6315" s="1" t="str">
        <f>C6315&amp;"%%"&amp;D6315</f>
        <v>零穹%%EVOIOG.tex</v>
      </c>
    </row>
    <row r="6316" spans="2:7" x14ac:dyDescent="0.2">
      <c r="B6316" s="2" t="s">
        <v>30005</v>
      </c>
      <c r="C6316" s="1" t="s">
        <v>3</v>
      </c>
      <c r="D6316" s="1" t="s">
        <v>29962</v>
      </c>
      <c r="E6316" s="1"/>
      <c r="F6316" s="1"/>
      <c r="G6316" s="1" t="str">
        <f>C6316&amp;"%%"&amp;D6316</f>
        <v>零穹%%EVOIOG.tex</v>
      </c>
    </row>
    <row r="6317" spans="2:7" x14ac:dyDescent="0.2">
      <c r="B6317" s="2" t="s">
        <v>30004</v>
      </c>
      <c r="C6317" s="1" t="s">
        <v>3</v>
      </c>
      <c r="D6317" s="1" t="s">
        <v>29962</v>
      </c>
      <c r="E6317" s="1"/>
      <c r="F6317" s="1"/>
      <c r="G6317" s="1" t="str">
        <f>C6317&amp;"%%"&amp;D6317</f>
        <v>零穹%%EVOIOG.tex</v>
      </c>
    </row>
    <row r="6318" spans="2:7" x14ac:dyDescent="0.2">
      <c r="B6318" s="2" t="s">
        <v>30003</v>
      </c>
      <c r="C6318" s="1" t="s">
        <v>3</v>
      </c>
      <c r="D6318" s="1" t="s">
        <v>29962</v>
      </c>
      <c r="E6318" s="1"/>
      <c r="F6318" s="1"/>
      <c r="G6318" s="1" t="str">
        <f>C6318&amp;"%%"&amp;D6318</f>
        <v>零穹%%EVOIOG.tex</v>
      </c>
    </row>
    <row r="6319" spans="2:7" x14ac:dyDescent="0.2">
      <c r="B6319" s="2" t="s">
        <v>30002</v>
      </c>
      <c r="C6319" s="1" t="s">
        <v>3</v>
      </c>
      <c r="D6319" s="1" t="s">
        <v>29962</v>
      </c>
      <c r="E6319" s="1"/>
      <c r="F6319" s="1"/>
      <c r="G6319" s="1" t="str">
        <f>C6319&amp;"%%"&amp;D6319</f>
        <v>零穹%%EVOIOG.tex</v>
      </c>
    </row>
    <row r="6320" spans="2:7" x14ac:dyDescent="0.2">
      <c r="B6320" s="2" t="s">
        <v>30001</v>
      </c>
      <c r="C6320" s="1" t="s">
        <v>3</v>
      </c>
      <c r="D6320" s="1" t="s">
        <v>29962</v>
      </c>
      <c r="E6320" s="1"/>
      <c r="F6320" s="1"/>
      <c r="G6320" s="1" t="str">
        <f>C6320&amp;"%%"&amp;D6320</f>
        <v>零穹%%EVOIOG.tex</v>
      </c>
    </row>
    <row r="6321" spans="2:7" x14ac:dyDescent="0.2">
      <c r="B6321" s="2" t="s">
        <v>30000</v>
      </c>
      <c r="C6321" s="1" t="s">
        <v>3</v>
      </c>
      <c r="D6321" s="1" t="s">
        <v>29962</v>
      </c>
      <c r="E6321" s="1"/>
      <c r="F6321" s="1"/>
      <c r="G6321" s="1" t="str">
        <f>C6321&amp;"%%"&amp;D6321</f>
        <v>零穹%%EVOIOG.tex</v>
      </c>
    </row>
    <row r="6322" spans="2:7" x14ac:dyDescent="0.2">
      <c r="B6322" s="2" t="s">
        <v>29999</v>
      </c>
      <c r="C6322" s="1" t="s">
        <v>3</v>
      </c>
      <c r="D6322" s="1" t="s">
        <v>29962</v>
      </c>
      <c r="E6322" s="1"/>
      <c r="F6322" s="1"/>
      <c r="G6322" s="1" t="str">
        <f>C6322&amp;"%%"&amp;D6322</f>
        <v>零穹%%EVOIOG.tex</v>
      </c>
    </row>
    <row r="6323" spans="2:7" x14ac:dyDescent="0.2">
      <c r="B6323" s="2" t="s">
        <v>29998</v>
      </c>
      <c r="C6323" s="1" t="s">
        <v>3</v>
      </c>
      <c r="D6323" s="1" t="s">
        <v>29962</v>
      </c>
      <c r="E6323" s="1"/>
      <c r="F6323" s="1"/>
      <c r="G6323" s="1" t="str">
        <f>C6323&amp;"%%"&amp;D6323</f>
        <v>零穹%%EVOIOG.tex</v>
      </c>
    </row>
    <row r="6324" spans="2:7" x14ac:dyDescent="0.2">
      <c r="B6324" s="2" t="s">
        <v>29997</v>
      </c>
      <c r="C6324" s="1" t="s">
        <v>3</v>
      </c>
      <c r="D6324" s="1" t="s">
        <v>29962</v>
      </c>
      <c r="E6324" s="1"/>
      <c r="F6324" s="1"/>
      <c r="G6324" s="1" t="str">
        <f>C6324&amp;"%%"&amp;D6324</f>
        <v>零穹%%EVOIOG.tex</v>
      </c>
    </row>
    <row r="6325" spans="2:7" x14ac:dyDescent="0.2">
      <c r="B6325" s="2" t="s">
        <v>29996</v>
      </c>
      <c r="C6325" s="1" t="s">
        <v>3</v>
      </c>
      <c r="D6325" s="1" t="s">
        <v>29962</v>
      </c>
      <c r="E6325" s="1"/>
      <c r="F6325" s="1"/>
      <c r="G6325" s="1" t="str">
        <f>C6325&amp;"%%"&amp;D6325</f>
        <v>零穹%%EVOIOG.tex</v>
      </c>
    </row>
    <row r="6326" spans="2:7" x14ac:dyDescent="0.2">
      <c r="B6326" s="2" t="s">
        <v>29995</v>
      </c>
      <c r="C6326" s="1" t="s">
        <v>3</v>
      </c>
      <c r="D6326" s="1" t="s">
        <v>29962</v>
      </c>
      <c r="E6326" s="1"/>
      <c r="F6326" s="1"/>
      <c r="G6326" s="1" t="str">
        <f>C6326&amp;"%%"&amp;D6326</f>
        <v>零穹%%EVOIOG.tex</v>
      </c>
    </row>
    <row r="6327" spans="2:7" x14ac:dyDescent="0.2">
      <c r="B6327" s="2" t="s">
        <v>29994</v>
      </c>
      <c r="C6327" s="1" t="s">
        <v>3</v>
      </c>
      <c r="D6327" s="1" t="s">
        <v>29962</v>
      </c>
      <c r="E6327" s="1"/>
      <c r="F6327" s="1"/>
      <c r="G6327" s="1" t="str">
        <f>C6327&amp;"%%"&amp;D6327</f>
        <v>零穹%%EVOIOG.tex</v>
      </c>
    </row>
    <row r="6328" spans="2:7" x14ac:dyDescent="0.2">
      <c r="B6328" s="2" t="s">
        <v>29993</v>
      </c>
      <c r="C6328" s="1" t="s">
        <v>3</v>
      </c>
      <c r="D6328" s="1" t="s">
        <v>29962</v>
      </c>
      <c r="E6328" s="1"/>
      <c r="F6328" s="1"/>
      <c r="G6328" s="1" t="str">
        <f>C6328&amp;"%%"&amp;D6328</f>
        <v>零穹%%EVOIOG.tex</v>
      </c>
    </row>
    <row r="6329" spans="2:7" x14ac:dyDescent="0.2">
      <c r="B6329" s="2" t="s">
        <v>29992</v>
      </c>
      <c r="C6329" s="1" t="s">
        <v>3</v>
      </c>
      <c r="D6329" s="1" t="s">
        <v>29962</v>
      </c>
      <c r="E6329" s="1"/>
      <c r="F6329" s="1"/>
      <c r="G6329" s="1" t="str">
        <f>C6329&amp;"%%"&amp;D6329</f>
        <v>零穹%%EVOIOG.tex</v>
      </c>
    </row>
    <row r="6330" spans="2:7" x14ac:dyDescent="0.2">
      <c r="B6330" s="2" t="s">
        <v>29991</v>
      </c>
      <c r="C6330" s="1" t="s">
        <v>3</v>
      </c>
      <c r="D6330" s="1" t="s">
        <v>29962</v>
      </c>
      <c r="E6330" s="1"/>
      <c r="F6330" s="1"/>
      <c r="G6330" s="1" t="str">
        <f>C6330&amp;"%%"&amp;D6330</f>
        <v>零穹%%EVOIOG.tex</v>
      </c>
    </row>
    <row r="6331" spans="2:7" x14ac:dyDescent="0.2">
      <c r="B6331" s="2" t="s">
        <v>29990</v>
      </c>
      <c r="C6331" s="1" t="s">
        <v>3</v>
      </c>
      <c r="D6331" s="1" t="s">
        <v>29962</v>
      </c>
      <c r="E6331" s="1"/>
      <c r="F6331" s="1"/>
      <c r="G6331" s="1" t="str">
        <f>C6331&amp;"%%"&amp;D6331</f>
        <v>零穹%%EVOIOG.tex</v>
      </c>
    </row>
    <row r="6332" spans="2:7" x14ac:dyDescent="0.2">
      <c r="B6332" s="2" t="s">
        <v>29989</v>
      </c>
      <c r="C6332" s="1" t="s">
        <v>3</v>
      </c>
      <c r="D6332" s="1" t="s">
        <v>29962</v>
      </c>
      <c r="E6332" s="1"/>
      <c r="F6332" s="1"/>
      <c r="G6332" s="1" t="str">
        <f>C6332&amp;"%%"&amp;D6332</f>
        <v>零穹%%EVOIOG.tex</v>
      </c>
    </row>
    <row r="6333" spans="2:7" x14ac:dyDescent="0.2">
      <c r="B6333" s="2" t="s">
        <v>29988</v>
      </c>
      <c r="C6333" s="1" t="s">
        <v>3</v>
      </c>
      <c r="D6333" s="1" t="s">
        <v>29962</v>
      </c>
      <c r="E6333" s="1"/>
      <c r="F6333" s="1"/>
      <c r="G6333" s="1" t="str">
        <f>C6333&amp;"%%"&amp;D6333</f>
        <v>零穹%%EVOIOG.tex</v>
      </c>
    </row>
    <row r="6334" spans="2:7" x14ac:dyDescent="0.2">
      <c r="B6334" s="2" t="s">
        <v>29987</v>
      </c>
      <c r="C6334" s="1" t="s">
        <v>3</v>
      </c>
      <c r="D6334" s="1" t="s">
        <v>29962</v>
      </c>
      <c r="E6334" s="1"/>
      <c r="F6334" s="1"/>
      <c r="G6334" s="1" t="str">
        <f>C6334&amp;"%%"&amp;D6334</f>
        <v>零穹%%EVOIOG.tex</v>
      </c>
    </row>
    <row r="6335" spans="2:7" x14ac:dyDescent="0.2">
      <c r="B6335" s="2" t="s">
        <v>29986</v>
      </c>
      <c r="C6335" s="1" t="s">
        <v>3</v>
      </c>
      <c r="D6335" s="1" t="s">
        <v>29962</v>
      </c>
      <c r="E6335" s="1"/>
      <c r="F6335" s="1"/>
      <c r="G6335" s="1" t="str">
        <f>C6335&amp;"%%"&amp;D6335</f>
        <v>零穹%%EVOIOG.tex</v>
      </c>
    </row>
    <row r="6336" spans="2:7" x14ac:dyDescent="0.2">
      <c r="B6336" s="2" t="s">
        <v>29985</v>
      </c>
      <c r="C6336" s="1" t="s">
        <v>3</v>
      </c>
      <c r="D6336" s="1" t="s">
        <v>29962</v>
      </c>
      <c r="E6336" s="1"/>
      <c r="F6336" s="1"/>
      <c r="G6336" s="1" t="str">
        <f>C6336&amp;"%%"&amp;D6336</f>
        <v>零穹%%EVOIOG.tex</v>
      </c>
    </row>
    <row r="6337" spans="2:7" x14ac:dyDescent="0.2">
      <c r="B6337" s="2" t="s">
        <v>29984</v>
      </c>
      <c r="C6337" s="1" t="s">
        <v>3</v>
      </c>
      <c r="D6337" s="1" t="s">
        <v>29962</v>
      </c>
      <c r="E6337" s="1"/>
      <c r="F6337" s="1"/>
      <c r="G6337" s="1" t="str">
        <f>C6337&amp;"%%"&amp;D6337</f>
        <v>零穹%%EVOIOG.tex</v>
      </c>
    </row>
    <row r="6338" spans="2:7" x14ac:dyDescent="0.2">
      <c r="B6338" s="2" t="s">
        <v>29983</v>
      </c>
      <c r="C6338" s="1" t="s">
        <v>3</v>
      </c>
      <c r="D6338" s="1" t="s">
        <v>29962</v>
      </c>
      <c r="E6338" s="1"/>
      <c r="F6338" s="1"/>
      <c r="G6338" s="1" t="str">
        <f>C6338&amp;"%%"&amp;D6338</f>
        <v>零穹%%EVOIOG.tex</v>
      </c>
    </row>
    <row r="6339" spans="2:7" x14ac:dyDescent="0.2">
      <c r="B6339" s="2" t="s">
        <v>29982</v>
      </c>
      <c r="C6339" s="1" t="s">
        <v>3</v>
      </c>
      <c r="D6339" s="1" t="s">
        <v>29962</v>
      </c>
      <c r="E6339" s="1"/>
      <c r="F6339" s="1"/>
      <c r="G6339" s="1" t="str">
        <f>C6339&amp;"%%"&amp;D6339</f>
        <v>零穹%%EVOIOG.tex</v>
      </c>
    </row>
    <row r="6340" spans="2:7" x14ac:dyDescent="0.2">
      <c r="B6340" s="2" t="s">
        <v>29981</v>
      </c>
      <c r="C6340" s="1" t="s">
        <v>3</v>
      </c>
      <c r="D6340" s="1" t="s">
        <v>29962</v>
      </c>
      <c r="E6340" s="1"/>
      <c r="F6340" s="1"/>
      <c r="G6340" s="1" t="str">
        <f>C6340&amp;"%%"&amp;D6340</f>
        <v>零穹%%EVOIOG.tex</v>
      </c>
    </row>
    <row r="6341" spans="2:7" x14ac:dyDescent="0.2">
      <c r="B6341" s="2" t="s">
        <v>29980</v>
      </c>
      <c r="C6341" s="1" t="s">
        <v>3</v>
      </c>
      <c r="D6341" s="1" t="s">
        <v>29962</v>
      </c>
      <c r="E6341" s="1"/>
      <c r="F6341" s="1"/>
      <c r="G6341" s="1" t="str">
        <f>C6341&amp;"%%"&amp;D6341</f>
        <v>零穹%%EVOIOG.tex</v>
      </c>
    </row>
    <row r="6342" spans="2:7" x14ac:dyDescent="0.2">
      <c r="B6342" s="2" t="s">
        <v>29979</v>
      </c>
      <c r="C6342" s="1" t="s">
        <v>3</v>
      </c>
      <c r="D6342" s="1" t="s">
        <v>29962</v>
      </c>
      <c r="E6342" s="1"/>
      <c r="F6342" s="1"/>
      <c r="G6342" s="1" t="str">
        <f>C6342&amp;"%%"&amp;D6342</f>
        <v>零穹%%EVOIOG.tex</v>
      </c>
    </row>
    <row r="6343" spans="2:7" x14ac:dyDescent="0.2">
      <c r="B6343" s="2" t="s">
        <v>29978</v>
      </c>
      <c r="C6343" s="1" t="s">
        <v>3</v>
      </c>
      <c r="D6343" s="1" t="s">
        <v>29962</v>
      </c>
      <c r="E6343" s="1"/>
      <c r="F6343" s="1"/>
      <c r="G6343" s="1" t="str">
        <f>C6343&amp;"%%"&amp;D6343</f>
        <v>零穹%%EVOIOG.tex</v>
      </c>
    </row>
    <row r="6344" spans="2:7" x14ac:dyDescent="0.2">
      <c r="B6344" s="2" t="s">
        <v>29977</v>
      </c>
      <c r="C6344" s="1" t="s">
        <v>3</v>
      </c>
      <c r="D6344" s="1" t="s">
        <v>29962</v>
      </c>
      <c r="E6344" s="1"/>
      <c r="F6344" s="1"/>
      <c r="G6344" s="1" t="str">
        <f>C6344&amp;"%%"&amp;D6344</f>
        <v>零穹%%EVOIOG.tex</v>
      </c>
    </row>
    <row r="6345" spans="2:7" x14ac:dyDescent="0.2">
      <c r="B6345" s="2" t="s">
        <v>29976</v>
      </c>
      <c r="C6345" s="1" t="s">
        <v>3</v>
      </c>
      <c r="D6345" s="1" t="s">
        <v>29962</v>
      </c>
      <c r="E6345" s="1"/>
      <c r="F6345" s="1"/>
      <c r="G6345" s="1" t="str">
        <f>C6345&amp;"%%"&amp;D6345</f>
        <v>零穹%%EVOIOG.tex</v>
      </c>
    </row>
    <row r="6346" spans="2:7" x14ac:dyDescent="0.2">
      <c r="B6346" s="2" t="s">
        <v>29975</v>
      </c>
      <c r="C6346" s="1" t="s">
        <v>3</v>
      </c>
      <c r="D6346" s="1" t="s">
        <v>29962</v>
      </c>
      <c r="E6346" s="1"/>
      <c r="F6346" s="1"/>
      <c r="G6346" s="1" t="str">
        <f>C6346&amp;"%%"&amp;D6346</f>
        <v>零穹%%EVOIOG.tex</v>
      </c>
    </row>
    <row r="6347" spans="2:7" x14ac:dyDescent="0.2">
      <c r="B6347" s="2" t="s">
        <v>29974</v>
      </c>
      <c r="C6347" s="1" t="s">
        <v>3</v>
      </c>
      <c r="D6347" s="1" t="s">
        <v>29962</v>
      </c>
      <c r="E6347" s="1"/>
      <c r="F6347" s="1"/>
      <c r="G6347" s="1" t="str">
        <f>C6347&amp;"%%"&amp;D6347</f>
        <v>零穹%%EVOIOG.tex</v>
      </c>
    </row>
    <row r="6348" spans="2:7" x14ac:dyDescent="0.2">
      <c r="B6348" s="2" t="s">
        <v>29973</v>
      </c>
      <c r="C6348" s="1" t="s">
        <v>3</v>
      </c>
      <c r="D6348" s="1" t="s">
        <v>29962</v>
      </c>
      <c r="E6348" s="1"/>
      <c r="F6348" s="1"/>
      <c r="G6348" s="1" t="str">
        <f>C6348&amp;"%%"&amp;D6348</f>
        <v>零穹%%EVOIOG.tex</v>
      </c>
    </row>
    <row r="6349" spans="2:7" x14ac:dyDescent="0.2">
      <c r="B6349" s="2" t="s">
        <v>29972</v>
      </c>
      <c r="C6349" s="1" t="s">
        <v>3</v>
      </c>
      <c r="D6349" s="1" t="s">
        <v>29962</v>
      </c>
      <c r="E6349" s="1"/>
      <c r="F6349" s="1"/>
      <c r="G6349" s="1" t="str">
        <f>C6349&amp;"%%"&amp;D6349</f>
        <v>零穹%%EVOIOG.tex</v>
      </c>
    </row>
    <row r="6350" spans="2:7" x14ac:dyDescent="0.2">
      <c r="B6350" s="2" t="s">
        <v>29971</v>
      </c>
      <c r="C6350" s="1" t="s">
        <v>3</v>
      </c>
      <c r="D6350" s="1" t="s">
        <v>29962</v>
      </c>
      <c r="E6350" s="1"/>
      <c r="F6350" s="1"/>
      <c r="G6350" s="1" t="str">
        <f>C6350&amp;"%%"&amp;D6350</f>
        <v>零穹%%EVOIOG.tex</v>
      </c>
    </row>
    <row r="6351" spans="2:7" x14ac:dyDescent="0.2">
      <c r="B6351" s="2" t="s">
        <v>29970</v>
      </c>
      <c r="C6351" s="1" t="s">
        <v>3</v>
      </c>
      <c r="D6351" s="1" t="s">
        <v>29962</v>
      </c>
      <c r="E6351" s="1"/>
      <c r="F6351" s="1"/>
      <c r="G6351" s="1" t="str">
        <f>C6351&amp;"%%"&amp;D6351</f>
        <v>零穹%%EVOIOG.tex</v>
      </c>
    </row>
    <row r="6352" spans="2:7" x14ac:dyDescent="0.2">
      <c r="B6352" s="2" t="s">
        <v>29969</v>
      </c>
      <c r="C6352" s="1" t="s">
        <v>3</v>
      </c>
      <c r="D6352" s="1" t="s">
        <v>29962</v>
      </c>
      <c r="E6352" s="1"/>
      <c r="F6352" s="1"/>
      <c r="G6352" s="1" t="str">
        <f>C6352&amp;"%%"&amp;D6352</f>
        <v>零穹%%EVOIOG.tex</v>
      </c>
    </row>
    <row r="6353" spans="2:7" x14ac:dyDescent="0.2">
      <c r="B6353" s="2" t="s">
        <v>29968</v>
      </c>
      <c r="C6353" s="1" t="s">
        <v>3</v>
      </c>
      <c r="D6353" s="1" t="s">
        <v>29962</v>
      </c>
      <c r="E6353" s="1"/>
      <c r="F6353" s="1"/>
      <c r="G6353" s="1" t="str">
        <f>C6353&amp;"%%"&amp;D6353</f>
        <v>零穹%%EVOIOG.tex</v>
      </c>
    </row>
    <row r="6354" spans="2:7" x14ac:dyDescent="0.2">
      <c r="B6354" s="2" t="s">
        <v>29967</v>
      </c>
      <c r="C6354" s="1" t="s">
        <v>3</v>
      </c>
      <c r="D6354" s="1" t="s">
        <v>29962</v>
      </c>
      <c r="E6354" s="1"/>
      <c r="F6354" s="1"/>
      <c r="G6354" s="1" t="str">
        <f>C6354&amp;"%%"&amp;D6354</f>
        <v>零穹%%EVOIOG.tex</v>
      </c>
    </row>
    <row r="6355" spans="2:7" x14ac:dyDescent="0.2">
      <c r="B6355" s="2" t="s">
        <v>29966</v>
      </c>
      <c r="C6355" s="1" t="s">
        <v>3</v>
      </c>
      <c r="D6355" s="1" t="s">
        <v>29962</v>
      </c>
      <c r="E6355" s="1"/>
      <c r="F6355" s="1"/>
      <c r="G6355" s="1" t="str">
        <f>C6355&amp;"%%"&amp;D6355</f>
        <v>零穹%%EVOIOG.tex</v>
      </c>
    </row>
    <row r="6356" spans="2:7" x14ac:dyDescent="0.2">
      <c r="B6356" s="2" t="s">
        <v>29965</v>
      </c>
      <c r="C6356" s="1" t="s">
        <v>3</v>
      </c>
      <c r="D6356" s="1" t="s">
        <v>29962</v>
      </c>
      <c r="E6356" s="1"/>
      <c r="F6356" s="1"/>
      <c r="G6356" s="1" t="str">
        <f>C6356&amp;"%%"&amp;D6356</f>
        <v>零穹%%EVOIOG.tex</v>
      </c>
    </row>
    <row r="6357" spans="2:7" x14ac:dyDescent="0.2">
      <c r="B6357" s="2" t="s">
        <v>29964</v>
      </c>
      <c r="C6357" s="1" t="s">
        <v>3</v>
      </c>
      <c r="D6357" s="1" t="s">
        <v>1251</v>
      </c>
      <c r="E6357" s="1"/>
      <c r="F6357" s="1"/>
      <c r="G6357" s="1" t="str">
        <f>C6357&amp;"%%"&amp;D6357</f>
        <v>零穹%%NormV.tex</v>
      </c>
    </row>
    <row r="6358" spans="2:7" x14ac:dyDescent="0.2">
      <c r="B6358" s="2" t="s">
        <v>29963</v>
      </c>
      <c r="C6358" s="1" t="s">
        <v>3</v>
      </c>
      <c r="D6358" s="1" t="s">
        <v>29962</v>
      </c>
      <c r="E6358" s="1"/>
      <c r="F6358" s="1"/>
      <c r="G6358" s="1" t="str">
        <f>C6358&amp;"%%"&amp;D6358</f>
        <v>零穹%%EVOIOG.tex</v>
      </c>
    </row>
    <row r="6359" spans="2:7" x14ac:dyDescent="0.2">
      <c r="B6359" s="2" t="s">
        <v>29961</v>
      </c>
      <c r="C6359" s="1" t="s">
        <v>3</v>
      </c>
      <c r="D6359" s="1" t="s">
        <v>29962</v>
      </c>
      <c r="E6359" s="1"/>
      <c r="F6359" s="1"/>
      <c r="G6359" s="1" t="str">
        <f>C6359&amp;"%%"&amp;D6359</f>
        <v>零穹%%EVOIOG.tex</v>
      </c>
    </row>
    <row r="6360" spans="2:7" x14ac:dyDescent="0.2">
      <c r="B6360" s="2" t="s">
        <v>29960</v>
      </c>
      <c r="C6360" s="1" t="s">
        <v>29874</v>
      </c>
      <c r="D6360" s="1" t="s">
        <v>179</v>
      </c>
      <c r="E6360" s="1"/>
      <c r="F6360" s="1"/>
      <c r="G6360" s="1" t="str">
        <f>C6360&amp;"%%"&amp;D6360</f>
        <v>stewardpopput4%%adjoin.tex</v>
      </c>
    </row>
    <row r="6361" spans="2:7" x14ac:dyDescent="0.2">
      <c r="B6361" s="2" t="s">
        <v>29958</v>
      </c>
      <c r="C6361" s="1" t="s">
        <v>37</v>
      </c>
      <c r="D6361" s="1" t="s">
        <v>29959</v>
      </c>
      <c r="E6361" s="1"/>
      <c r="F6361" s="1"/>
      <c r="G6361" s="1" t="str">
        <f>C6361&amp;"%%"&amp;D6361</f>
        <v>JierPeter%%NomEx.tex</v>
      </c>
    </row>
    <row r="6362" spans="2:7" x14ac:dyDescent="0.2">
      <c r="B6362" s="2" t="s">
        <v>29957</v>
      </c>
      <c r="C6362" s="1" t="s">
        <v>37</v>
      </c>
      <c r="D6362" s="1" t="s">
        <v>28844</v>
      </c>
      <c r="E6362" s="1"/>
      <c r="F6362" s="1"/>
      <c r="G6362" s="1" t="str">
        <f>C6362&amp;"%%"&amp;D6362</f>
        <v>JierPeter%%SpltFd.tex</v>
      </c>
    </row>
    <row r="6363" spans="2:7" x14ac:dyDescent="0.2">
      <c r="B6363" s="2" t="s">
        <v>29956</v>
      </c>
      <c r="C6363" s="1" t="s">
        <v>37</v>
      </c>
      <c r="D6363" s="1" t="s">
        <v>29425</v>
      </c>
      <c r="E6363" s="1"/>
      <c r="F6363" s="1"/>
      <c r="G6363" s="1" t="str">
        <f>C6363&amp;"%%"&amp;D6363</f>
        <v>JierPeter%%SprbEx.tex</v>
      </c>
    </row>
    <row r="6364" spans="2:7" x14ac:dyDescent="0.2">
      <c r="B6364" s="2" t="s">
        <v>29955</v>
      </c>
      <c r="C6364" s="1" t="s">
        <v>3</v>
      </c>
      <c r="D6364" s="1" t="s">
        <v>27820</v>
      </c>
      <c r="E6364" s="1"/>
      <c r="F6364" s="1"/>
      <c r="G6364" s="1" t="str">
        <f>C6364&amp;"%%"&amp;D6364</f>
        <v>零穹%%LagNum.tex</v>
      </c>
    </row>
    <row r="6365" spans="2:7" x14ac:dyDescent="0.2">
      <c r="B6365" s="2" t="s">
        <v>29932</v>
      </c>
      <c r="C6365" s="1" t="s">
        <v>37</v>
      </c>
      <c r="D6365" s="1" t="s">
        <v>100</v>
      </c>
      <c r="E6365" s="1"/>
      <c r="F6365" s="1"/>
      <c r="G6365" s="1" t="str">
        <f>C6365&amp;"%%"&amp;D6365</f>
        <v>JierPeter%%BscAlg.tex</v>
      </c>
    </row>
    <row r="6366" spans="2:7" x14ac:dyDescent="0.2">
      <c r="B6366" s="2" t="s">
        <v>29932</v>
      </c>
      <c r="C6366" s="1" t="s">
        <v>37</v>
      </c>
      <c r="D6366" s="1" t="s">
        <v>28849</v>
      </c>
      <c r="E6366" s="1"/>
      <c r="F6366" s="1"/>
      <c r="G6366" s="1" t="str">
        <f>C6366&amp;"%%"&amp;D6366</f>
        <v>JierPeter%%RPlynm.tex</v>
      </c>
    </row>
    <row r="6367" spans="2:7" x14ac:dyDescent="0.2">
      <c r="B6367" s="2" t="s">
        <v>29931</v>
      </c>
      <c r="C6367" s="1" t="s">
        <v>37</v>
      </c>
      <c r="D6367" s="1" t="s">
        <v>29913</v>
      </c>
      <c r="E6367" s="1"/>
      <c r="F6367" s="1" t="s">
        <v>47639</v>
      </c>
      <c r="G6367" s="1" t="str">
        <f>C6367&amp;"%%"&amp;D6367</f>
        <v>JierPeter%%SprbE2.tex</v>
      </c>
    </row>
    <row r="6368" spans="2:7" x14ac:dyDescent="0.2">
      <c r="B6368" s="2" t="s">
        <v>29930</v>
      </c>
      <c r="C6368" s="1" t="s">
        <v>37</v>
      </c>
      <c r="D6368" s="1" t="s">
        <v>29913</v>
      </c>
      <c r="E6368" s="1"/>
      <c r="F6368" s="1" t="s">
        <v>47638</v>
      </c>
      <c r="G6368" s="1" t="str">
        <f>C6368&amp;"%%"&amp;D6368</f>
        <v>JierPeter%%SprbE2.tex</v>
      </c>
    </row>
    <row r="6369" spans="2:7" x14ac:dyDescent="0.2">
      <c r="B6369" s="2" t="s">
        <v>29929</v>
      </c>
      <c r="C6369" s="1" t="s">
        <v>37</v>
      </c>
      <c r="D6369" s="1" t="s">
        <v>91</v>
      </c>
      <c r="E6369" s="1"/>
      <c r="F6369" s="1"/>
      <c r="G6369" s="1" t="str">
        <f>C6369&amp;"%%"&amp;D6369</f>
        <v>JierPeter%%PrmtEl.tex</v>
      </c>
    </row>
    <row r="6370" spans="2:7" x14ac:dyDescent="0.2">
      <c r="B6370" s="2" t="s">
        <v>29928</v>
      </c>
      <c r="C6370" s="1" t="s">
        <v>37</v>
      </c>
      <c r="D6370" s="1" t="s">
        <v>29913</v>
      </c>
      <c r="E6370" s="1"/>
      <c r="F6370" s="1"/>
      <c r="G6370" s="1" t="str">
        <f>C6370&amp;"%%"&amp;D6370</f>
        <v>JierPeter%%SprbE2.tex</v>
      </c>
    </row>
    <row r="6371" spans="2:7" x14ac:dyDescent="0.2">
      <c r="B6371" s="2" t="s">
        <v>29927</v>
      </c>
      <c r="C6371" s="1" t="s">
        <v>37</v>
      </c>
      <c r="D6371" s="1" t="s">
        <v>29913</v>
      </c>
      <c r="E6371" s="1"/>
      <c r="F6371" s="1"/>
      <c r="G6371" s="1" t="str">
        <f>C6371&amp;"%%"&amp;D6371</f>
        <v>JierPeter%%SprbE2.tex</v>
      </c>
    </row>
    <row r="6372" spans="2:7" x14ac:dyDescent="0.2">
      <c r="B6372" s="2" t="s">
        <v>29925</v>
      </c>
      <c r="C6372" s="1" t="s">
        <v>37</v>
      </c>
      <c r="D6372" s="1" t="s">
        <v>1</v>
      </c>
      <c r="E6372" s="1"/>
      <c r="F6372" s="1"/>
      <c r="G6372" s="1" t="str">
        <f>C6372&amp;"%%"&amp;D6372</f>
        <v>JierPeter%%main.tex</v>
      </c>
    </row>
    <row r="6373" spans="2:7" x14ac:dyDescent="0.2">
      <c r="B6373" s="2" t="s">
        <v>29924</v>
      </c>
      <c r="C6373" s="1" t="s">
        <v>37</v>
      </c>
      <c r="D6373" s="1" t="s">
        <v>29913</v>
      </c>
      <c r="E6373" s="1"/>
      <c r="F6373" s="1"/>
      <c r="G6373" s="1" t="str">
        <f>C6373&amp;"%%"&amp;D6373</f>
        <v>JierPeter%%SprbE2.tex</v>
      </c>
    </row>
    <row r="6374" spans="2:7" x14ac:dyDescent="0.2">
      <c r="B6374" s="2" t="s">
        <v>29923</v>
      </c>
      <c r="C6374" s="1" t="s">
        <v>37</v>
      </c>
      <c r="D6374" s="1" t="s">
        <v>29913</v>
      </c>
      <c r="E6374" s="1"/>
      <c r="F6374" s="1"/>
      <c r="G6374" s="1" t="str">
        <f>C6374&amp;"%%"&amp;D6374</f>
        <v>JierPeter%%SprbE2.tex</v>
      </c>
    </row>
    <row r="6375" spans="2:7" x14ac:dyDescent="0.2">
      <c r="B6375" s="2" t="s">
        <v>29922</v>
      </c>
      <c r="C6375" s="1" t="s">
        <v>37</v>
      </c>
      <c r="D6375" s="1" t="s">
        <v>29913</v>
      </c>
      <c r="E6375" s="1"/>
      <c r="F6375" s="1"/>
      <c r="G6375" s="1" t="str">
        <f>C6375&amp;"%%"&amp;D6375</f>
        <v>JierPeter%%SprbE2.tex</v>
      </c>
    </row>
    <row r="6376" spans="2:7" x14ac:dyDescent="0.2">
      <c r="B6376" s="2" t="s">
        <v>29921</v>
      </c>
      <c r="C6376" s="1" t="s">
        <v>37</v>
      </c>
      <c r="D6376" s="1" t="s">
        <v>5169</v>
      </c>
      <c r="E6376" s="1"/>
      <c r="F6376" s="1"/>
      <c r="G6376" s="1" t="str">
        <f>C6376&amp;"%%"&amp;D6376</f>
        <v>JierPeter%%FldExp.tex</v>
      </c>
    </row>
    <row r="6377" spans="2:7" x14ac:dyDescent="0.2">
      <c r="B6377" s="2" t="s">
        <v>29920</v>
      </c>
      <c r="C6377" s="1" t="s">
        <v>37</v>
      </c>
      <c r="D6377" s="1" t="s">
        <v>5169</v>
      </c>
      <c r="E6377" s="1" t="s">
        <v>47160</v>
      </c>
      <c r="F6377" s="1"/>
      <c r="G6377" s="1" t="str">
        <f>C6377&amp;"%%"&amp;D6377</f>
        <v>JierPeter%%FldExp.tex</v>
      </c>
    </row>
    <row r="6378" spans="2:7" x14ac:dyDescent="0.2">
      <c r="B6378" s="2" t="s">
        <v>29919</v>
      </c>
      <c r="C6378" s="1" t="s">
        <v>37</v>
      </c>
      <c r="D6378" s="1" t="s">
        <v>28844</v>
      </c>
      <c r="E6378" s="1"/>
      <c r="F6378" s="1"/>
      <c r="G6378" s="1" t="str">
        <f>C6378&amp;"%%"&amp;D6378</f>
        <v>JierPeter%%SpltFd.tex</v>
      </c>
    </row>
    <row r="6379" spans="2:7" x14ac:dyDescent="0.2">
      <c r="B6379" s="2" t="s">
        <v>29918</v>
      </c>
      <c r="C6379" s="1" t="s">
        <v>37</v>
      </c>
      <c r="D6379" s="1" t="s">
        <v>5169</v>
      </c>
      <c r="E6379" s="1"/>
      <c r="F6379" s="1"/>
      <c r="G6379" s="1" t="str">
        <f>C6379&amp;"%%"&amp;D6379</f>
        <v>JierPeter%%FldExp.tex</v>
      </c>
    </row>
    <row r="6380" spans="2:7" x14ac:dyDescent="0.2">
      <c r="B6380" s="2" t="s">
        <v>29917</v>
      </c>
      <c r="C6380" s="1" t="s">
        <v>37</v>
      </c>
      <c r="D6380" s="1" t="s">
        <v>29913</v>
      </c>
      <c r="E6380" s="1"/>
      <c r="F6380" s="1"/>
      <c r="G6380" s="1" t="str">
        <f>C6380&amp;"%%"&amp;D6380</f>
        <v>JierPeter%%SprbE2.tex</v>
      </c>
    </row>
    <row r="6381" spans="2:7" x14ac:dyDescent="0.2">
      <c r="B6381" s="2" t="s">
        <v>29916</v>
      </c>
      <c r="C6381" s="1" t="s">
        <v>37</v>
      </c>
      <c r="D6381" s="1" t="s">
        <v>29913</v>
      </c>
      <c r="E6381" s="1"/>
      <c r="F6381" s="1"/>
      <c r="G6381" s="1" t="str">
        <f>C6381&amp;"%%"&amp;D6381</f>
        <v>JierPeter%%SprbE2.tex</v>
      </c>
    </row>
    <row r="6382" spans="2:7" x14ac:dyDescent="0.2">
      <c r="B6382" s="2" t="s">
        <v>29915</v>
      </c>
      <c r="C6382" s="1" t="s">
        <v>37</v>
      </c>
      <c r="D6382" s="1" t="s">
        <v>29913</v>
      </c>
      <c r="E6382" s="1"/>
      <c r="F6382" s="1" t="s">
        <v>42967</v>
      </c>
      <c r="G6382" s="1" t="str">
        <f>C6382&amp;"%%"&amp;D6382</f>
        <v>JierPeter%%SprbE2.tex</v>
      </c>
    </row>
    <row r="6383" spans="2:7" x14ac:dyDescent="0.2">
      <c r="B6383" s="2" t="s">
        <v>29914</v>
      </c>
      <c r="C6383" s="1" t="s">
        <v>37</v>
      </c>
      <c r="D6383" s="1" t="s">
        <v>29913</v>
      </c>
      <c r="E6383" s="1"/>
      <c r="F6383" s="1"/>
      <c r="G6383" s="1" t="str">
        <f>C6383&amp;"%%"&amp;D6383</f>
        <v>JierPeter%%SprbE2.tex</v>
      </c>
    </row>
    <row r="6384" spans="2:7" x14ac:dyDescent="0.2">
      <c r="B6384" s="2" t="s">
        <v>29912</v>
      </c>
      <c r="C6384" s="1" t="s">
        <v>37</v>
      </c>
      <c r="D6384" s="1" t="s">
        <v>29913</v>
      </c>
      <c r="E6384" s="1"/>
      <c r="F6384" s="1"/>
      <c r="G6384" s="1" t="str">
        <f>C6384&amp;"%%"&amp;D6384</f>
        <v>JierPeter%%SprbE2.tex</v>
      </c>
    </row>
    <row r="6385" spans="2:7" x14ac:dyDescent="0.2">
      <c r="B6385" s="2" t="s">
        <v>29911</v>
      </c>
      <c r="C6385" s="1" t="s">
        <v>37</v>
      </c>
      <c r="D6385" s="1" t="s">
        <v>28844</v>
      </c>
      <c r="E6385" s="1"/>
      <c r="F6385" s="1"/>
      <c r="G6385" s="1" t="str">
        <f>C6385&amp;"%%"&amp;D6385</f>
        <v>JierPeter%%SpltFd.tex</v>
      </c>
    </row>
    <row r="6386" spans="2:7" x14ac:dyDescent="0.2">
      <c r="B6386" s="2" t="s">
        <v>29910</v>
      </c>
      <c r="C6386" s="1" t="s">
        <v>7</v>
      </c>
      <c r="D6386" s="1" t="s">
        <v>29732</v>
      </c>
      <c r="E6386" s="1"/>
      <c r="F6386" s="1"/>
      <c r="G6386" s="1" t="str">
        <f>C6386&amp;"%%"&amp;D6386</f>
        <v>xzllxls%%CSN17.tex</v>
      </c>
    </row>
    <row r="6387" spans="2:7" x14ac:dyDescent="0.2">
      <c r="B6387" s="2" t="s">
        <v>29909</v>
      </c>
      <c r="C6387" s="1" t="s">
        <v>7</v>
      </c>
      <c r="D6387" s="1" t="s">
        <v>29732</v>
      </c>
      <c r="E6387" s="1"/>
      <c r="F6387" s="1"/>
      <c r="G6387" s="1" t="str">
        <f>C6387&amp;"%%"&amp;D6387</f>
        <v>xzllxls%%CSN17.tex</v>
      </c>
    </row>
    <row r="6388" spans="2:7" x14ac:dyDescent="0.2">
      <c r="B6388" s="2" t="s">
        <v>29908</v>
      </c>
      <c r="C6388" s="1" t="s">
        <v>37</v>
      </c>
      <c r="D6388" s="1" t="s">
        <v>1</v>
      </c>
      <c r="E6388" s="1"/>
      <c r="F6388" s="1"/>
      <c r="G6388" s="1" t="str">
        <f>C6388&amp;"%%"&amp;D6388</f>
        <v>JierPeter%%main.tex</v>
      </c>
    </row>
    <row r="6389" spans="2:7" x14ac:dyDescent="0.2">
      <c r="B6389" s="2" t="s">
        <v>29907</v>
      </c>
      <c r="C6389" s="1" t="s">
        <v>29874</v>
      </c>
      <c r="D6389" s="1" t="s">
        <v>4008</v>
      </c>
      <c r="E6389" s="1"/>
      <c r="F6389" s="1" t="s">
        <v>42966</v>
      </c>
      <c r="G6389" s="1" t="str">
        <f>C6389&amp;"%%"&amp;D6389</f>
        <v>stewardpopput4%%field.tex</v>
      </c>
    </row>
    <row r="6390" spans="2:7" x14ac:dyDescent="0.2">
      <c r="B6390" s="2" t="s">
        <v>29906</v>
      </c>
      <c r="C6390" s="1" t="s">
        <v>29874</v>
      </c>
      <c r="D6390" s="1" t="s">
        <v>4008</v>
      </c>
      <c r="E6390" s="1"/>
      <c r="F6390" s="1"/>
      <c r="G6390" s="1" t="str">
        <f>C6390&amp;"%%"&amp;D6390</f>
        <v>stewardpopput4%%field.tex</v>
      </c>
    </row>
    <row r="6391" spans="2:7" x14ac:dyDescent="0.2">
      <c r="B6391" s="2" t="s">
        <v>29905</v>
      </c>
      <c r="C6391" s="1" t="s">
        <v>29874</v>
      </c>
      <c r="D6391" s="1" t="s">
        <v>323</v>
      </c>
      <c r="E6391" s="1"/>
      <c r="F6391" s="1"/>
      <c r="G6391" s="1" t="str">
        <f>C6391&amp;"%%"&amp;D6391</f>
        <v>stewardpopput4%%SymEig.tex</v>
      </c>
    </row>
    <row r="6392" spans="2:7" x14ac:dyDescent="0.2">
      <c r="B6392" s="2" t="s">
        <v>29904</v>
      </c>
      <c r="C6392" s="1" t="s">
        <v>16779</v>
      </c>
      <c r="D6392" s="1" t="s">
        <v>29903</v>
      </c>
      <c r="E6392" s="1"/>
      <c r="F6392" s="1"/>
      <c r="G6392" s="1" t="str">
        <f>C6392&amp;"%%"&amp;D6392</f>
        <v>Entanglement%%TJU11A.tex</v>
      </c>
    </row>
    <row r="6393" spans="2:7" x14ac:dyDescent="0.2">
      <c r="B6393" s="2" t="s">
        <v>29902</v>
      </c>
      <c r="C6393" s="1" t="s">
        <v>16779</v>
      </c>
      <c r="D6393" s="1" t="s">
        <v>29903</v>
      </c>
      <c r="E6393" s="1"/>
      <c r="F6393" s="1"/>
      <c r="G6393" s="1" t="str">
        <f>C6393&amp;"%%"&amp;D6393</f>
        <v>Entanglement%%TJU11A.tex</v>
      </c>
    </row>
    <row r="6394" spans="2:7" x14ac:dyDescent="0.2">
      <c r="B6394" s="2" t="s">
        <v>29901</v>
      </c>
      <c r="C6394" s="1" t="s">
        <v>16779</v>
      </c>
      <c r="D6394" s="1" t="s">
        <v>28551</v>
      </c>
      <c r="E6394" s="1"/>
      <c r="F6394" s="1"/>
      <c r="G6394" s="1" t="str">
        <f>C6394&amp;"%%"&amp;D6394</f>
        <v>Entanglement%%TJU12A.tex</v>
      </c>
    </row>
    <row r="6395" spans="2:7" x14ac:dyDescent="0.2">
      <c r="B6395" s="2" t="s">
        <v>29900</v>
      </c>
      <c r="C6395" s="1" t="s">
        <v>37</v>
      </c>
      <c r="D6395" s="1" t="s">
        <v>3555</v>
      </c>
      <c r="E6395" s="1"/>
      <c r="F6395" s="1"/>
      <c r="G6395" s="1" t="str">
        <f>C6395&amp;"%%"&amp;D6395</f>
        <v>JierPeter%%DualSp.tex</v>
      </c>
    </row>
    <row r="6396" spans="2:7" x14ac:dyDescent="0.2">
      <c r="B6396" s="2" t="s">
        <v>29900</v>
      </c>
      <c r="C6396" s="1" t="s">
        <v>37</v>
      </c>
      <c r="D6396" s="1" t="s">
        <v>28844</v>
      </c>
      <c r="E6396" s="1"/>
      <c r="F6396" s="1"/>
      <c r="G6396" s="1" t="str">
        <f>C6396&amp;"%%"&amp;D6396</f>
        <v>JierPeter%%SpltFd.tex</v>
      </c>
    </row>
    <row r="6397" spans="2:7" x14ac:dyDescent="0.2">
      <c r="B6397" s="2" t="s">
        <v>29899</v>
      </c>
      <c r="C6397" s="1" t="s">
        <v>37</v>
      </c>
      <c r="D6397" s="1" t="s">
        <v>91</v>
      </c>
      <c r="E6397" s="1"/>
      <c r="F6397" s="1"/>
      <c r="G6397" s="1" t="str">
        <f>C6397&amp;"%%"&amp;D6397</f>
        <v>JierPeter%%PrmtEl.tex</v>
      </c>
    </row>
    <row r="6398" spans="2:7" x14ac:dyDescent="0.2">
      <c r="B6398" s="2" t="s">
        <v>29898</v>
      </c>
      <c r="C6398" s="1" t="s">
        <v>37</v>
      </c>
      <c r="D6398" s="1" t="s">
        <v>28844</v>
      </c>
      <c r="E6398" s="1"/>
      <c r="F6398" s="1"/>
      <c r="G6398" s="1" t="str">
        <f>C6398&amp;"%%"&amp;D6398</f>
        <v>JierPeter%%SpltFd.tex</v>
      </c>
    </row>
    <row r="6399" spans="2:7" x14ac:dyDescent="0.2">
      <c r="B6399" s="2" t="s">
        <v>29897</v>
      </c>
      <c r="C6399" s="1" t="s">
        <v>37</v>
      </c>
      <c r="D6399" s="1" t="s">
        <v>28844</v>
      </c>
      <c r="E6399" s="1"/>
      <c r="F6399" s="1"/>
      <c r="G6399" s="1" t="str">
        <f>C6399&amp;"%%"&amp;D6399</f>
        <v>JierPeter%%SpltFd.tex</v>
      </c>
    </row>
    <row r="6400" spans="2:7" x14ac:dyDescent="0.2">
      <c r="B6400" s="2" t="s">
        <v>29896</v>
      </c>
      <c r="C6400" s="1" t="s">
        <v>37</v>
      </c>
      <c r="D6400" s="1" t="s">
        <v>28844</v>
      </c>
      <c r="E6400" s="1"/>
      <c r="F6400" s="1"/>
      <c r="G6400" s="1" t="str">
        <f>C6400&amp;"%%"&amp;D6400</f>
        <v>JierPeter%%SpltFd.tex</v>
      </c>
    </row>
    <row r="6401" spans="2:7" x14ac:dyDescent="0.2">
      <c r="B6401" s="2" t="s">
        <v>29895</v>
      </c>
      <c r="C6401" s="1" t="s">
        <v>37</v>
      </c>
      <c r="D6401" s="1" t="s">
        <v>28844</v>
      </c>
      <c r="E6401" s="1"/>
      <c r="F6401" s="1"/>
      <c r="G6401" s="1" t="str">
        <f>C6401&amp;"%%"&amp;D6401</f>
        <v>JierPeter%%SpltFd.tex</v>
      </c>
    </row>
    <row r="6402" spans="2:7" x14ac:dyDescent="0.2">
      <c r="B6402" s="2" t="s">
        <v>29894</v>
      </c>
      <c r="C6402" s="1" t="s">
        <v>37</v>
      </c>
      <c r="D6402" s="1" t="s">
        <v>28844</v>
      </c>
      <c r="E6402" s="1"/>
      <c r="F6402" s="1"/>
      <c r="G6402" s="1" t="str">
        <f>C6402&amp;"%%"&amp;D6402</f>
        <v>JierPeter%%SpltFd.tex</v>
      </c>
    </row>
    <row r="6403" spans="2:7" x14ac:dyDescent="0.2">
      <c r="B6403" s="2" t="s">
        <v>29893</v>
      </c>
      <c r="C6403" s="1" t="s">
        <v>37</v>
      </c>
      <c r="D6403" s="1" t="s">
        <v>5169</v>
      </c>
      <c r="E6403" s="1"/>
      <c r="F6403" s="1"/>
      <c r="G6403" s="1" t="str">
        <f>C6403&amp;"%%"&amp;D6403</f>
        <v>JierPeter%%FldExp.tex</v>
      </c>
    </row>
    <row r="6404" spans="2:7" x14ac:dyDescent="0.2">
      <c r="B6404" s="2" t="s">
        <v>29892</v>
      </c>
      <c r="C6404" s="1" t="s">
        <v>37</v>
      </c>
      <c r="D6404" s="1" t="s">
        <v>28844</v>
      </c>
      <c r="E6404" s="1"/>
      <c r="F6404" s="1" t="s">
        <v>47636</v>
      </c>
      <c r="G6404" s="1" t="str">
        <f>C6404&amp;"%%"&amp;D6404</f>
        <v>JierPeter%%SpltFd.tex</v>
      </c>
    </row>
    <row r="6405" spans="2:7" x14ac:dyDescent="0.2">
      <c r="B6405" s="2" t="s">
        <v>29891</v>
      </c>
      <c r="C6405" s="1" t="s">
        <v>37</v>
      </c>
      <c r="D6405" s="1" t="s">
        <v>28844</v>
      </c>
      <c r="E6405" s="1"/>
      <c r="F6405" s="1" t="s">
        <v>47635</v>
      </c>
      <c r="G6405" s="1" t="str">
        <f>C6405&amp;"%%"&amp;D6405</f>
        <v>JierPeter%%SpltFd.tex</v>
      </c>
    </row>
    <row r="6406" spans="2:7" x14ac:dyDescent="0.2">
      <c r="B6406" s="2" t="s">
        <v>29890</v>
      </c>
      <c r="C6406" s="1" t="s">
        <v>37</v>
      </c>
      <c r="D6406" s="1" t="s">
        <v>317</v>
      </c>
      <c r="E6406" s="1"/>
      <c r="F6406" s="1" t="s">
        <v>42965</v>
      </c>
      <c r="G6406" s="1" t="str">
        <f>C6406&amp;"%%"&amp;D6406</f>
        <v>JierPeter%%VietaF.tex</v>
      </c>
    </row>
    <row r="6407" spans="2:7" x14ac:dyDescent="0.2">
      <c r="B6407" s="2" t="s">
        <v>29889</v>
      </c>
      <c r="C6407" s="1" t="s">
        <v>37</v>
      </c>
      <c r="D6407" s="1" t="s">
        <v>317</v>
      </c>
      <c r="E6407" s="1"/>
      <c r="F6407" s="1"/>
      <c r="G6407" s="1" t="str">
        <f>C6407&amp;"%%"&amp;D6407</f>
        <v>JierPeter%%VietaF.tex</v>
      </c>
    </row>
    <row r="6408" spans="2:7" x14ac:dyDescent="0.2">
      <c r="B6408" s="2" t="s">
        <v>29888</v>
      </c>
      <c r="C6408" s="1" t="s">
        <v>37</v>
      </c>
      <c r="D6408" s="1" t="s">
        <v>28844</v>
      </c>
      <c r="E6408" s="1"/>
      <c r="F6408" s="1" t="s">
        <v>42964</v>
      </c>
      <c r="G6408" s="1" t="str">
        <f>C6408&amp;"%%"&amp;D6408</f>
        <v>JierPeter%%SpltFd.tex</v>
      </c>
    </row>
    <row r="6409" spans="2:7" x14ac:dyDescent="0.2">
      <c r="B6409" s="2" t="s">
        <v>29887</v>
      </c>
      <c r="C6409" s="1" t="s">
        <v>37</v>
      </c>
      <c r="D6409" s="1" t="s">
        <v>28844</v>
      </c>
      <c r="E6409" s="1"/>
      <c r="F6409" s="1"/>
      <c r="G6409" s="1" t="str">
        <f>C6409&amp;"%%"&amp;D6409</f>
        <v>JierPeter%%SpltFd.tex</v>
      </c>
    </row>
    <row r="6410" spans="2:7" x14ac:dyDescent="0.2">
      <c r="B6410" s="2" t="s">
        <v>29886</v>
      </c>
      <c r="C6410" s="1" t="s">
        <v>37</v>
      </c>
      <c r="D6410" s="1" t="s">
        <v>28844</v>
      </c>
      <c r="E6410" s="1"/>
      <c r="F6410" s="1"/>
      <c r="G6410" s="1" t="str">
        <f>C6410&amp;"%%"&amp;D6410</f>
        <v>JierPeter%%SpltFd.tex</v>
      </c>
    </row>
    <row r="6411" spans="2:7" x14ac:dyDescent="0.2">
      <c r="B6411" s="2" t="s">
        <v>29885</v>
      </c>
      <c r="C6411" s="1" t="s">
        <v>37</v>
      </c>
      <c r="D6411" s="1" t="s">
        <v>5169</v>
      </c>
      <c r="E6411" s="1"/>
      <c r="F6411" s="1"/>
      <c r="G6411" s="1" t="str">
        <f>C6411&amp;"%%"&amp;D6411</f>
        <v>JierPeter%%FldExp.tex</v>
      </c>
    </row>
    <row r="6412" spans="2:7" x14ac:dyDescent="0.2">
      <c r="B6412" s="2" t="s">
        <v>29884</v>
      </c>
      <c r="C6412" s="1" t="s">
        <v>37</v>
      </c>
      <c r="D6412" s="1" t="s">
        <v>5169</v>
      </c>
      <c r="E6412" s="1"/>
      <c r="F6412" s="1" t="s">
        <v>42963</v>
      </c>
      <c r="G6412" s="1" t="str">
        <f>C6412&amp;"%%"&amp;D6412</f>
        <v>JierPeter%%FldExp.tex</v>
      </c>
    </row>
    <row r="6413" spans="2:7" x14ac:dyDescent="0.2">
      <c r="B6413" s="2" t="s">
        <v>29883</v>
      </c>
      <c r="C6413" s="1" t="s">
        <v>37</v>
      </c>
      <c r="D6413" s="1" t="s">
        <v>5169</v>
      </c>
      <c r="E6413" s="1"/>
      <c r="F6413" s="1"/>
      <c r="G6413" s="1" t="str">
        <f>C6413&amp;"%%"&amp;D6413</f>
        <v>JierPeter%%FldExp.tex</v>
      </c>
    </row>
    <row r="6414" spans="2:7" x14ac:dyDescent="0.2">
      <c r="B6414" s="2" t="s">
        <v>29882</v>
      </c>
      <c r="C6414" s="1" t="s">
        <v>37</v>
      </c>
      <c r="D6414" s="1" t="s">
        <v>28844</v>
      </c>
      <c r="E6414" s="1"/>
      <c r="F6414" s="1"/>
      <c r="G6414" s="1" t="str">
        <f>C6414&amp;"%%"&amp;D6414</f>
        <v>JierPeter%%SpltFd.tex</v>
      </c>
    </row>
    <row r="6415" spans="2:7" x14ac:dyDescent="0.2">
      <c r="B6415" s="2" t="s">
        <v>29881</v>
      </c>
      <c r="C6415" s="1" t="s">
        <v>37</v>
      </c>
      <c r="D6415" s="1" t="s">
        <v>28956</v>
      </c>
      <c r="E6415" s="1"/>
      <c r="F6415" s="1"/>
      <c r="G6415" s="1" t="str">
        <f>C6415&amp;"%%"&amp;D6415</f>
        <v>JierPeter%%FrcFld.tex</v>
      </c>
    </row>
    <row r="6416" spans="2:7" x14ac:dyDescent="0.2">
      <c r="B6416" s="2" t="s">
        <v>29881</v>
      </c>
      <c r="C6416" s="1" t="s">
        <v>37</v>
      </c>
      <c r="D6416" s="1" t="s">
        <v>28849</v>
      </c>
      <c r="E6416" s="1"/>
      <c r="F6416" s="1"/>
      <c r="G6416" s="1" t="str">
        <f>C6416&amp;"%%"&amp;D6416</f>
        <v>JierPeter%%RPlynm.tex</v>
      </c>
    </row>
    <row r="6417" spans="2:7" x14ac:dyDescent="0.2">
      <c r="B6417" s="2" t="s">
        <v>29880</v>
      </c>
      <c r="C6417" s="1" t="s">
        <v>37</v>
      </c>
      <c r="D6417" s="1" t="s">
        <v>317</v>
      </c>
      <c r="E6417" s="1"/>
      <c r="F6417" s="1"/>
      <c r="G6417" s="1" t="str">
        <f>C6417&amp;"%%"&amp;D6417</f>
        <v>JierPeter%%VietaF.tex</v>
      </c>
    </row>
    <row r="6418" spans="2:7" x14ac:dyDescent="0.2">
      <c r="B6418" s="2" t="s">
        <v>29879</v>
      </c>
      <c r="C6418" s="1" t="s">
        <v>37</v>
      </c>
      <c r="D6418" s="1" t="s">
        <v>25558</v>
      </c>
      <c r="E6418" s="1"/>
      <c r="F6418" s="1"/>
      <c r="G6418" s="1" t="str">
        <f>C6418&amp;"%%"&amp;D6418</f>
        <v>JierPeter%%MsbSet.tex</v>
      </c>
    </row>
    <row r="6419" spans="2:7" x14ac:dyDescent="0.2">
      <c r="B6419" s="2" t="s">
        <v>29879</v>
      </c>
      <c r="C6419" s="1" t="s">
        <v>37</v>
      </c>
      <c r="D6419" s="1" t="s">
        <v>25189</v>
      </c>
      <c r="E6419" s="1"/>
      <c r="F6419" s="1"/>
      <c r="G6419" s="1" t="str">
        <f>C6419&amp;"%%"&amp;D6419</f>
        <v>JierPeter%%SetMet.tex</v>
      </c>
    </row>
    <row r="6420" spans="2:7" x14ac:dyDescent="0.2">
      <c r="B6420" s="2" t="s">
        <v>29878</v>
      </c>
      <c r="C6420" s="1" t="s">
        <v>7</v>
      </c>
      <c r="D6420" s="1" t="s">
        <v>29732</v>
      </c>
      <c r="E6420" s="1"/>
      <c r="F6420" s="1"/>
      <c r="G6420" s="1" t="str">
        <f>C6420&amp;"%%"&amp;D6420</f>
        <v>xzllxls%%CSN17.tex</v>
      </c>
    </row>
    <row r="6421" spans="2:7" x14ac:dyDescent="0.2">
      <c r="B6421" s="2" t="s">
        <v>29877</v>
      </c>
      <c r="C6421" s="1" t="s">
        <v>7</v>
      </c>
      <c r="D6421" s="1" t="s">
        <v>29732</v>
      </c>
      <c r="E6421" s="1"/>
      <c r="F6421" s="1"/>
      <c r="G6421" s="1" t="str">
        <f>C6421&amp;"%%"&amp;D6421</f>
        <v>xzllxls%%CSN17.tex</v>
      </c>
    </row>
    <row r="6422" spans="2:7" x14ac:dyDescent="0.2">
      <c r="B6422" s="2" t="s">
        <v>29876</v>
      </c>
      <c r="C6422" s="1" t="s">
        <v>7</v>
      </c>
      <c r="D6422" s="1" t="s">
        <v>29732</v>
      </c>
      <c r="E6422" s="1"/>
      <c r="F6422" s="1"/>
      <c r="G6422" s="1" t="str">
        <f>C6422&amp;"%%"&amp;D6422</f>
        <v>xzllxls%%CSN17.tex</v>
      </c>
    </row>
    <row r="6423" spans="2:7" x14ac:dyDescent="0.2">
      <c r="B6423" s="2" t="s">
        <v>29875</v>
      </c>
      <c r="C6423" s="1" t="s">
        <v>29874</v>
      </c>
      <c r="D6423" s="1" t="s">
        <v>6050</v>
      </c>
      <c r="E6423" s="1"/>
      <c r="F6423" s="1" t="s">
        <v>42962</v>
      </c>
      <c r="G6423" s="1" t="str">
        <f>C6423&amp;"%%"&amp;D6423</f>
        <v>stewardpopput4%%tgSpaE.tex</v>
      </c>
    </row>
    <row r="6424" spans="2:7" x14ac:dyDescent="0.2">
      <c r="B6424" s="2" t="s">
        <v>29873</v>
      </c>
      <c r="C6424" s="1" t="s">
        <v>29874</v>
      </c>
      <c r="D6424" s="1" t="s">
        <v>6050</v>
      </c>
      <c r="E6424" s="1"/>
      <c r="F6424" s="1"/>
      <c r="G6424" s="1" t="str">
        <f>C6424&amp;"%%"&amp;D6424</f>
        <v>stewardpopput4%%tgSpaE.tex</v>
      </c>
    </row>
    <row r="6425" spans="2:7" x14ac:dyDescent="0.2">
      <c r="B6425" s="2" t="s">
        <v>29872</v>
      </c>
      <c r="C6425" s="1" t="s">
        <v>37</v>
      </c>
      <c r="D6425" s="1" t="s">
        <v>28844</v>
      </c>
      <c r="E6425" s="1"/>
      <c r="F6425" s="1"/>
      <c r="G6425" s="1" t="str">
        <f>C6425&amp;"%%"&amp;D6425</f>
        <v>JierPeter%%SpltFd.tex</v>
      </c>
    </row>
    <row r="6426" spans="2:7" x14ac:dyDescent="0.2">
      <c r="B6426" s="2" t="s">
        <v>29871</v>
      </c>
      <c r="C6426" s="1" t="s">
        <v>37</v>
      </c>
      <c r="D6426" s="1" t="s">
        <v>317</v>
      </c>
      <c r="E6426" s="1"/>
      <c r="F6426" s="1"/>
      <c r="G6426" s="1" t="str">
        <f>C6426&amp;"%%"&amp;D6426</f>
        <v>JierPeter%%VietaF.tex</v>
      </c>
    </row>
    <row r="6427" spans="2:7" x14ac:dyDescent="0.2">
      <c r="B6427" s="2" t="s">
        <v>29869</v>
      </c>
      <c r="C6427" s="1" t="s">
        <v>29870</v>
      </c>
      <c r="D6427" s="1" t="s">
        <v>2625</v>
      </c>
      <c r="E6427" s="1"/>
      <c r="F6427" s="1"/>
      <c r="G6427" s="1" t="str">
        <f>C6427&amp;"%%"&amp;D6427</f>
        <v>山鸟与鱼%%FaraEB.tex</v>
      </c>
    </row>
    <row r="6428" spans="2:7" x14ac:dyDescent="0.2">
      <c r="B6428" s="2" t="s">
        <v>29868</v>
      </c>
      <c r="C6428" s="1" t="s">
        <v>3</v>
      </c>
      <c r="D6428" s="1" t="s">
        <v>29838</v>
      </c>
      <c r="E6428" s="1"/>
      <c r="F6428" s="1"/>
      <c r="G6428" s="1" t="str">
        <f>C6428&amp;"%%"&amp;D6428</f>
        <v>零穹%%GO2SOD.tex</v>
      </c>
    </row>
    <row r="6429" spans="2:7" x14ac:dyDescent="0.2">
      <c r="B6429" s="2" t="s">
        <v>29867</v>
      </c>
      <c r="C6429" s="1" t="s">
        <v>3</v>
      </c>
      <c r="D6429" s="1" t="s">
        <v>29838</v>
      </c>
      <c r="E6429" s="1"/>
      <c r="F6429" s="1"/>
      <c r="G6429" s="1" t="str">
        <f>C6429&amp;"%%"&amp;D6429</f>
        <v>零穹%%GO2SOD.tex</v>
      </c>
    </row>
    <row r="6430" spans="2:7" x14ac:dyDescent="0.2">
      <c r="B6430" s="2" t="s">
        <v>29866</v>
      </c>
      <c r="C6430" s="1" t="s">
        <v>3</v>
      </c>
      <c r="D6430" s="1" t="s">
        <v>29838</v>
      </c>
      <c r="E6430" s="1"/>
      <c r="F6430" s="1"/>
      <c r="G6430" s="1" t="str">
        <f>C6430&amp;"%%"&amp;D6430</f>
        <v>零穹%%GO2SOD.tex</v>
      </c>
    </row>
    <row r="6431" spans="2:7" x14ac:dyDescent="0.2">
      <c r="B6431" s="2" t="s">
        <v>29865</v>
      </c>
      <c r="C6431" s="1" t="s">
        <v>3</v>
      </c>
      <c r="D6431" s="1" t="s">
        <v>29783</v>
      </c>
      <c r="E6431" s="1"/>
      <c r="F6431" s="1"/>
      <c r="G6431" s="1" t="str">
        <f>C6431&amp;"%%"&amp;D6431</f>
        <v>零穹%%ODEPr.tex</v>
      </c>
    </row>
    <row r="6432" spans="2:7" x14ac:dyDescent="0.2">
      <c r="B6432" s="2" t="s">
        <v>29864</v>
      </c>
      <c r="C6432" s="1" t="s">
        <v>242</v>
      </c>
      <c r="D6432" s="1" t="s">
        <v>28874</v>
      </c>
      <c r="E6432" s="1"/>
      <c r="F6432" s="1"/>
      <c r="G6432" s="1" t="str">
        <f>C6432&amp;"%%"&amp;D6432</f>
        <v>kahoyip%%HSPE02.tex</v>
      </c>
    </row>
    <row r="6433" spans="2:7" x14ac:dyDescent="0.2">
      <c r="B6433" s="2" t="s">
        <v>29863</v>
      </c>
      <c r="C6433" s="1" t="s">
        <v>3</v>
      </c>
      <c r="D6433" s="1" t="s">
        <v>29838</v>
      </c>
      <c r="E6433" s="1"/>
      <c r="F6433" s="1"/>
      <c r="G6433" s="1" t="str">
        <f>C6433&amp;"%%"&amp;D6433</f>
        <v>零穹%%GO2SOD.tex</v>
      </c>
    </row>
    <row r="6434" spans="2:7" x14ac:dyDescent="0.2">
      <c r="B6434" s="2" t="s">
        <v>29862</v>
      </c>
      <c r="C6434" s="1" t="s">
        <v>3</v>
      </c>
      <c r="D6434" s="1" t="s">
        <v>29838</v>
      </c>
      <c r="E6434" s="1"/>
      <c r="F6434" s="1"/>
      <c r="G6434" s="1" t="str">
        <f>C6434&amp;"%%"&amp;D6434</f>
        <v>零穹%%GO2SOD.tex</v>
      </c>
    </row>
    <row r="6435" spans="2:7" x14ac:dyDescent="0.2">
      <c r="B6435" s="2" t="s">
        <v>29861</v>
      </c>
      <c r="C6435" s="1" t="s">
        <v>3</v>
      </c>
      <c r="D6435" s="1" t="s">
        <v>29838</v>
      </c>
      <c r="E6435" s="1"/>
      <c r="F6435" s="1"/>
      <c r="G6435" s="1" t="str">
        <f>C6435&amp;"%%"&amp;D6435</f>
        <v>零穹%%GO2SOD.tex</v>
      </c>
    </row>
    <row r="6436" spans="2:7" x14ac:dyDescent="0.2">
      <c r="B6436" s="2" t="s">
        <v>29860</v>
      </c>
      <c r="C6436" s="1" t="s">
        <v>3</v>
      </c>
      <c r="D6436" s="1" t="s">
        <v>29838</v>
      </c>
      <c r="E6436" s="1"/>
      <c r="F6436" s="1"/>
      <c r="G6436" s="1" t="str">
        <f>C6436&amp;"%%"&amp;D6436</f>
        <v>零穹%%GO2SOD.tex</v>
      </c>
    </row>
    <row r="6437" spans="2:7" x14ac:dyDescent="0.2">
      <c r="B6437" s="2" t="s">
        <v>29859</v>
      </c>
      <c r="C6437" s="1" t="s">
        <v>3</v>
      </c>
      <c r="D6437" s="1" t="s">
        <v>29838</v>
      </c>
      <c r="E6437" s="1"/>
      <c r="F6437" s="1" t="s">
        <v>48215</v>
      </c>
      <c r="G6437" s="1" t="str">
        <f>C6437&amp;"%%"&amp;D6437</f>
        <v>零穹%%GO2SOD.tex</v>
      </c>
    </row>
    <row r="6438" spans="2:7" x14ac:dyDescent="0.2">
      <c r="B6438" s="2" t="s">
        <v>29858</v>
      </c>
      <c r="C6438" s="1" t="s">
        <v>3</v>
      </c>
      <c r="D6438" s="1" t="s">
        <v>29783</v>
      </c>
      <c r="E6438" s="1"/>
      <c r="F6438" s="1"/>
      <c r="G6438" s="1" t="str">
        <f>C6438&amp;"%%"&amp;D6438</f>
        <v>零穹%%ODEPr.tex</v>
      </c>
    </row>
    <row r="6439" spans="2:7" x14ac:dyDescent="0.2">
      <c r="B6439" s="2" t="s">
        <v>29857</v>
      </c>
      <c r="C6439" s="1" t="s">
        <v>3</v>
      </c>
      <c r="D6439" s="1" t="s">
        <v>29838</v>
      </c>
      <c r="E6439" s="1"/>
      <c r="F6439" s="1"/>
      <c r="G6439" s="1" t="str">
        <f>C6439&amp;"%%"&amp;D6439</f>
        <v>零穹%%GO2SOD.tex</v>
      </c>
    </row>
    <row r="6440" spans="2:7" x14ac:dyDescent="0.2">
      <c r="B6440" s="2" t="s">
        <v>29856</v>
      </c>
      <c r="C6440" s="1" t="s">
        <v>3</v>
      </c>
      <c r="D6440" s="1" t="s">
        <v>29838</v>
      </c>
      <c r="E6440" s="1"/>
      <c r="F6440" s="1"/>
      <c r="G6440" s="1" t="str">
        <f>C6440&amp;"%%"&amp;D6440</f>
        <v>零穹%%GO2SOD.tex</v>
      </c>
    </row>
    <row r="6441" spans="2:7" x14ac:dyDescent="0.2">
      <c r="B6441" s="2" t="s">
        <v>29855</v>
      </c>
      <c r="C6441" s="1" t="s">
        <v>3</v>
      </c>
      <c r="D6441" s="1" t="s">
        <v>29838</v>
      </c>
      <c r="E6441" s="1"/>
      <c r="F6441" s="1"/>
      <c r="G6441" s="1" t="str">
        <f>C6441&amp;"%%"&amp;D6441</f>
        <v>零穹%%GO2SOD.tex</v>
      </c>
    </row>
    <row r="6442" spans="2:7" x14ac:dyDescent="0.2">
      <c r="B6442" s="2" t="s">
        <v>29854</v>
      </c>
      <c r="C6442" s="1" t="s">
        <v>3</v>
      </c>
      <c r="D6442" s="1" t="s">
        <v>29838</v>
      </c>
      <c r="E6442" s="1"/>
      <c r="F6442" s="1"/>
      <c r="G6442" s="1" t="str">
        <f>C6442&amp;"%%"&amp;D6442</f>
        <v>零穹%%GO2SOD.tex</v>
      </c>
    </row>
    <row r="6443" spans="2:7" x14ac:dyDescent="0.2">
      <c r="B6443" s="2" t="s">
        <v>29853</v>
      </c>
      <c r="C6443" s="1" t="s">
        <v>3</v>
      </c>
      <c r="D6443" s="1" t="s">
        <v>29838</v>
      </c>
      <c r="E6443" s="1"/>
      <c r="F6443" s="1"/>
      <c r="G6443" s="1" t="str">
        <f>C6443&amp;"%%"&amp;D6443</f>
        <v>零穹%%GO2SOD.tex</v>
      </c>
    </row>
    <row r="6444" spans="2:7" x14ac:dyDescent="0.2">
      <c r="B6444" s="2" t="s">
        <v>29852</v>
      </c>
      <c r="C6444" s="1" t="s">
        <v>3</v>
      </c>
      <c r="D6444" s="1" t="s">
        <v>29838</v>
      </c>
      <c r="E6444" s="1"/>
      <c r="F6444" s="1"/>
      <c r="G6444" s="1" t="str">
        <f>C6444&amp;"%%"&amp;D6444</f>
        <v>零穹%%GO2SOD.tex</v>
      </c>
    </row>
    <row r="6445" spans="2:7" x14ac:dyDescent="0.2">
      <c r="B6445" s="2" t="s">
        <v>29851</v>
      </c>
      <c r="C6445" s="1" t="s">
        <v>3</v>
      </c>
      <c r="D6445" s="1" t="s">
        <v>29838</v>
      </c>
      <c r="E6445" s="1"/>
      <c r="F6445" s="1"/>
      <c r="G6445" s="1" t="str">
        <f>C6445&amp;"%%"&amp;D6445</f>
        <v>零穹%%GO2SOD.tex</v>
      </c>
    </row>
    <row r="6446" spans="2:7" x14ac:dyDescent="0.2">
      <c r="B6446" s="2" t="s">
        <v>29850</v>
      </c>
      <c r="C6446" s="1" t="s">
        <v>3</v>
      </c>
      <c r="D6446" s="1" t="s">
        <v>29838</v>
      </c>
      <c r="E6446" s="1"/>
      <c r="F6446" s="1"/>
      <c r="G6446" s="1" t="str">
        <f>C6446&amp;"%%"&amp;D6446</f>
        <v>零穹%%GO2SOD.tex</v>
      </c>
    </row>
    <row r="6447" spans="2:7" x14ac:dyDescent="0.2">
      <c r="B6447" s="2" t="s">
        <v>29849</v>
      </c>
      <c r="C6447" s="1" t="s">
        <v>3</v>
      </c>
      <c r="D6447" s="1" t="s">
        <v>29838</v>
      </c>
      <c r="E6447" s="1"/>
      <c r="F6447" s="1"/>
      <c r="G6447" s="1" t="str">
        <f>C6447&amp;"%%"&amp;D6447</f>
        <v>零穹%%GO2SOD.tex</v>
      </c>
    </row>
    <row r="6448" spans="2:7" x14ac:dyDescent="0.2">
      <c r="B6448" s="2" t="s">
        <v>29848</v>
      </c>
      <c r="C6448" s="1" t="s">
        <v>3</v>
      </c>
      <c r="D6448" s="1" t="s">
        <v>29838</v>
      </c>
      <c r="E6448" s="1"/>
      <c r="F6448" s="1"/>
      <c r="G6448" s="1" t="str">
        <f>C6448&amp;"%%"&amp;D6448</f>
        <v>零穹%%GO2SOD.tex</v>
      </c>
    </row>
    <row r="6449" spans="2:7" x14ac:dyDescent="0.2">
      <c r="B6449" s="2" t="s">
        <v>29847</v>
      </c>
      <c r="C6449" s="1" t="s">
        <v>3</v>
      </c>
      <c r="D6449" s="1" t="s">
        <v>29838</v>
      </c>
      <c r="E6449" s="1"/>
      <c r="F6449" s="1"/>
      <c r="G6449" s="1" t="str">
        <f>C6449&amp;"%%"&amp;D6449</f>
        <v>零穹%%GO2SOD.tex</v>
      </c>
    </row>
    <row r="6450" spans="2:7" x14ac:dyDescent="0.2">
      <c r="B6450" s="2" t="s">
        <v>29846</v>
      </c>
      <c r="C6450" s="1" t="s">
        <v>3</v>
      </c>
      <c r="D6450" s="1" t="s">
        <v>29838</v>
      </c>
      <c r="E6450" s="1"/>
      <c r="F6450" s="1"/>
      <c r="G6450" s="1" t="str">
        <f>C6450&amp;"%%"&amp;D6450</f>
        <v>零穹%%GO2SOD.tex</v>
      </c>
    </row>
    <row r="6451" spans="2:7" x14ac:dyDescent="0.2">
      <c r="B6451" s="2" t="s">
        <v>29845</v>
      </c>
      <c r="C6451" s="1" t="s">
        <v>3</v>
      </c>
      <c r="D6451" s="1" t="s">
        <v>29838</v>
      </c>
      <c r="E6451" s="1"/>
      <c r="F6451" s="1"/>
      <c r="G6451" s="1" t="str">
        <f>C6451&amp;"%%"&amp;D6451</f>
        <v>零穹%%GO2SOD.tex</v>
      </c>
    </row>
    <row r="6452" spans="2:7" x14ac:dyDescent="0.2">
      <c r="B6452" s="2" t="s">
        <v>29844</v>
      </c>
      <c r="C6452" s="1" t="s">
        <v>3</v>
      </c>
      <c r="D6452" s="1" t="s">
        <v>29838</v>
      </c>
      <c r="E6452" s="1"/>
      <c r="F6452" s="1"/>
      <c r="G6452" s="1" t="str">
        <f>C6452&amp;"%%"&amp;D6452</f>
        <v>零穹%%GO2SOD.tex</v>
      </c>
    </row>
    <row r="6453" spans="2:7" x14ac:dyDescent="0.2">
      <c r="B6453" s="2" t="s">
        <v>29843</v>
      </c>
      <c r="C6453" s="1" t="s">
        <v>3</v>
      </c>
      <c r="D6453" s="1" t="s">
        <v>29838</v>
      </c>
      <c r="E6453" s="1"/>
      <c r="F6453" s="1"/>
      <c r="G6453" s="1" t="str">
        <f>C6453&amp;"%%"&amp;D6453</f>
        <v>零穹%%GO2SOD.tex</v>
      </c>
    </row>
    <row r="6454" spans="2:7" x14ac:dyDescent="0.2">
      <c r="B6454" s="2" t="s">
        <v>29842</v>
      </c>
      <c r="C6454" s="1" t="s">
        <v>3</v>
      </c>
      <c r="D6454" s="1" t="s">
        <v>29838</v>
      </c>
      <c r="E6454" s="1"/>
      <c r="F6454" s="1"/>
      <c r="G6454" s="1" t="str">
        <f>C6454&amp;"%%"&amp;D6454</f>
        <v>零穹%%GO2SOD.tex</v>
      </c>
    </row>
    <row r="6455" spans="2:7" x14ac:dyDescent="0.2">
      <c r="B6455" s="2" t="s">
        <v>29841</v>
      </c>
      <c r="C6455" s="1" t="s">
        <v>3</v>
      </c>
      <c r="D6455" s="1" t="s">
        <v>29838</v>
      </c>
      <c r="E6455" s="1"/>
      <c r="F6455" s="1"/>
      <c r="G6455" s="1" t="str">
        <f>C6455&amp;"%%"&amp;D6455</f>
        <v>零穹%%GO2SOD.tex</v>
      </c>
    </row>
    <row r="6456" spans="2:7" x14ac:dyDescent="0.2">
      <c r="B6456" s="2" t="s">
        <v>29840</v>
      </c>
      <c r="C6456" s="1" t="s">
        <v>3</v>
      </c>
      <c r="D6456" s="1" t="s">
        <v>29838</v>
      </c>
      <c r="E6456" s="1"/>
      <c r="F6456" s="1"/>
      <c r="G6456" s="1" t="str">
        <f>C6456&amp;"%%"&amp;D6456</f>
        <v>零穹%%GO2SOD.tex</v>
      </c>
    </row>
    <row r="6457" spans="2:7" x14ac:dyDescent="0.2">
      <c r="B6457" s="2" t="s">
        <v>29839</v>
      </c>
      <c r="C6457" s="1" t="s">
        <v>3</v>
      </c>
      <c r="D6457" s="1" t="s">
        <v>29838</v>
      </c>
      <c r="E6457" s="1"/>
      <c r="F6457" s="1"/>
      <c r="G6457" s="1" t="str">
        <f>C6457&amp;"%%"&amp;D6457</f>
        <v>零穹%%GO2SOD.tex</v>
      </c>
    </row>
    <row r="6458" spans="2:7" x14ac:dyDescent="0.2">
      <c r="B6458" s="2" t="s">
        <v>29837</v>
      </c>
      <c r="C6458" s="1" t="s">
        <v>3</v>
      </c>
      <c r="D6458" s="1" t="s">
        <v>29838</v>
      </c>
      <c r="E6458" s="1"/>
      <c r="F6458" s="1"/>
      <c r="G6458" s="1" t="str">
        <f>C6458&amp;"%%"&amp;D6458</f>
        <v>零穹%%GO2SOD.tex</v>
      </c>
    </row>
    <row r="6459" spans="2:7" x14ac:dyDescent="0.2">
      <c r="B6459" s="2" t="s">
        <v>29836</v>
      </c>
      <c r="C6459" s="1" t="s">
        <v>37</v>
      </c>
      <c r="D6459" s="1" t="s">
        <v>28844</v>
      </c>
      <c r="E6459" s="1"/>
      <c r="F6459" s="1"/>
      <c r="G6459" s="1" t="str">
        <f>C6459&amp;"%%"&amp;D6459</f>
        <v>JierPeter%%SpltFd.tex</v>
      </c>
    </row>
    <row r="6460" spans="2:7" x14ac:dyDescent="0.2">
      <c r="B6460" s="2" t="s">
        <v>29835</v>
      </c>
      <c r="C6460" s="1" t="s">
        <v>37</v>
      </c>
      <c r="D6460" s="1" t="s">
        <v>317</v>
      </c>
      <c r="E6460" s="1"/>
      <c r="F6460" s="1"/>
      <c r="G6460" s="1" t="str">
        <f>C6460&amp;"%%"&amp;D6460</f>
        <v>JierPeter%%VietaF.tex</v>
      </c>
    </row>
    <row r="6461" spans="2:7" x14ac:dyDescent="0.2">
      <c r="B6461" s="2" t="s">
        <v>29834</v>
      </c>
      <c r="C6461" s="1" t="s">
        <v>37</v>
      </c>
      <c r="D6461" s="1" t="s">
        <v>317</v>
      </c>
      <c r="E6461" s="1"/>
      <c r="F6461" s="1"/>
      <c r="G6461" s="1" t="str">
        <f>C6461&amp;"%%"&amp;D6461</f>
        <v>JierPeter%%VietaF.tex</v>
      </c>
    </row>
    <row r="6462" spans="2:7" x14ac:dyDescent="0.2">
      <c r="B6462" s="2" t="s">
        <v>29833</v>
      </c>
      <c r="C6462" s="1" t="s">
        <v>37</v>
      </c>
      <c r="D6462" s="1" t="s">
        <v>317</v>
      </c>
      <c r="E6462" s="1"/>
      <c r="F6462" s="1"/>
      <c r="G6462" s="1" t="str">
        <f>C6462&amp;"%%"&amp;D6462</f>
        <v>JierPeter%%VietaF.tex</v>
      </c>
    </row>
    <row r="6463" spans="2:7" x14ac:dyDescent="0.2">
      <c r="B6463" s="2" t="s">
        <v>29832</v>
      </c>
      <c r="C6463" s="1" t="s">
        <v>37</v>
      </c>
      <c r="D6463" s="1" t="s">
        <v>28844</v>
      </c>
      <c r="E6463" s="1"/>
      <c r="F6463" s="1"/>
      <c r="G6463" s="1" t="str">
        <f>C6463&amp;"%%"&amp;D6463</f>
        <v>JierPeter%%SpltFd.tex</v>
      </c>
    </row>
    <row r="6464" spans="2:7" x14ac:dyDescent="0.2">
      <c r="B6464" s="2" t="s">
        <v>29831</v>
      </c>
      <c r="C6464" s="1" t="s">
        <v>37</v>
      </c>
      <c r="D6464" s="1" t="s">
        <v>28844</v>
      </c>
      <c r="E6464" s="1"/>
      <c r="F6464" s="1"/>
      <c r="G6464" s="1" t="str">
        <f>C6464&amp;"%%"&amp;D6464</f>
        <v>JierPeter%%SpltFd.tex</v>
      </c>
    </row>
    <row r="6465" spans="2:7" x14ac:dyDescent="0.2">
      <c r="B6465" s="2" t="s">
        <v>29830</v>
      </c>
      <c r="C6465" s="1" t="s">
        <v>37</v>
      </c>
      <c r="D6465" s="1" t="s">
        <v>28844</v>
      </c>
      <c r="E6465" s="1"/>
      <c r="F6465" s="1"/>
      <c r="G6465" s="1" t="str">
        <f>C6465&amp;"%%"&amp;D6465</f>
        <v>JierPeter%%SpltFd.tex</v>
      </c>
    </row>
    <row r="6466" spans="2:7" x14ac:dyDescent="0.2">
      <c r="B6466" s="2" t="s">
        <v>29829</v>
      </c>
      <c r="C6466" s="1" t="s">
        <v>37</v>
      </c>
      <c r="D6466" s="1" t="s">
        <v>28844</v>
      </c>
      <c r="E6466" s="1"/>
      <c r="F6466" s="1"/>
      <c r="G6466" s="1" t="str">
        <f>C6466&amp;"%%"&amp;D6466</f>
        <v>JierPeter%%SpltFd.tex</v>
      </c>
    </row>
    <row r="6467" spans="2:7" x14ac:dyDescent="0.2">
      <c r="B6467" s="2" t="s">
        <v>29828</v>
      </c>
      <c r="C6467" s="1" t="s">
        <v>37</v>
      </c>
      <c r="D6467" s="1" t="s">
        <v>28844</v>
      </c>
      <c r="E6467" s="1"/>
      <c r="F6467" s="1"/>
      <c r="G6467" s="1" t="str">
        <f>C6467&amp;"%%"&amp;D6467</f>
        <v>JierPeter%%SpltFd.tex</v>
      </c>
    </row>
    <row r="6468" spans="2:7" x14ac:dyDescent="0.2">
      <c r="B6468" s="2" t="s">
        <v>29827</v>
      </c>
      <c r="C6468" s="1" t="s">
        <v>37</v>
      </c>
      <c r="D6468" s="1" t="s">
        <v>29425</v>
      </c>
      <c r="E6468" s="1"/>
      <c r="F6468" s="1"/>
      <c r="G6468" s="1" t="str">
        <f>C6468&amp;"%%"&amp;D6468</f>
        <v>JierPeter%%SprbEx.tex</v>
      </c>
    </row>
    <row r="6469" spans="2:7" x14ac:dyDescent="0.2">
      <c r="B6469" s="2" t="s">
        <v>29826</v>
      </c>
      <c r="C6469" s="1" t="s">
        <v>37</v>
      </c>
      <c r="D6469" s="1" t="s">
        <v>29425</v>
      </c>
      <c r="E6469" s="1"/>
      <c r="F6469" s="1"/>
      <c r="G6469" s="1" t="str">
        <f>C6469&amp;"%%"&amp;D6469</f>
        <v>JierPeter%%SprbEx.tex</v>
      </c>
    </row>
    <row r="6470" spans="2:7" x14ac:dyDescent="0.2">
      <c r="B6470" s="2" t="s">
        <v>29825</v>
      </c>
      <c r="C6470" s="1" t="s">
        <v>3</v>
      </c>
      <c r="D6470" s="1" t="s">
        <v>29783</v>
      </c>
      <c r="E6470" s="1"/>
      <c r="F6470" s="1" t="s">
        <v>48274</v>
      </c>
      <c r="G6470" s="1" t="str">
        <f>C6470&amp;"%%"&amp;D6470</f>
        <v>零穹%%ODEPr.tex</v>
      </c>
    </row>
    <row r="6471" spans="2:7" x14ac:dyDescent="0.2">
      <c r="B6471" s="2" t="s">
        <v>29824</v>
      </c>
      <c r="C6471" s="1" t="s">
        <v>37</v>
      </c>
      <c r="D6471" s="1" t="s">
        <v>29425</v>
      </c>
      <c r="E6471" s="1"/>
      <c r="F6471" s="1"/>
      <c r="G6471" s="1" t="str">
        <f>C6471&amp;"%%"&amp;D6471</f>
        <v>JierPeter%%SprbEx.tex</v>
      </c>
    </row>
    <row r="6472" spans="2:7" x14ac:dyDescent="0.2">
      <c r="B6472" s="2" t="s">
        <v>29823</v>
      </c>
      <c r="C6472" s="1" t="s">
        <v>3</v>
      </c>
      <c r="D6472" s="1" t="s">
        <v>29783</v>
      </c>
      <c r="E6472" s="1"/>
      <c r="F6472" s="1" t="s">
        <v>48273</v>
      </c>
      <c r="G6472" s="1" t="str">
        <f>C6472&amp;"%%"&amp;D6472</f>
        <v>零穹%%ODEPr.tex</v>
      </c>
    </row>
    <row r="6473" spans="2:7" x14ac:dyDescent="0.2">
      <c r="B6473" s="2" t="s">
        <v>29822</v>
      </c>
      <c r="C6473" s="1" t="s">
        <v>3</v>
      </c>
      <c r="D6473" s="1" t="s">
        <v>29783</v>
      </c>
      <c r="E6473" s="1"/>
      <c r="F6473" s="1" t="s">
        <v>48272</v>
      </c>
      <c r="G6473" s="1" t="str">
        <f>C6473&amp;"%%"&amp;D6473</f>
        <v>零穹%%ODEPr.tex</v>
      </c>
    </row>
    <row r="6474" spans="2:7" x14ac:dyDescent="0.2">
      <c r="B6474" s="2" t="s">
        <v>29821</v>
      </c>
      <c r="C6474" s="1" t="s">
        <v>3</v>
      </c>
      <c r="D6474" s="1" t="s">
        <v>29783</v>
      </c>
      <c r="E6474" s="1"/>
      <c r="F6474" s="1" t="s">
        <v>48271</v>
      </c>
      <c r="G6474" s="1" t="str">
        <f>C6474&amp;"%%"&amp;D6474</f>
        <v>零穹%%ODEPr.tex</v>
      </c>
    </row>
    <row r="6475" spans="2:7" x14ac:dyDescent="0.2">
      <c r="B6475" s="2" t="s">
        <v>29820</v>
      </c>
      <c r="C6475" s="1" t="s">
        <v>3</v>
      </c>
      <c r="D6475" s="1" t="s">
        <v>29783</v>
      </c>
      <c r="E6475" s="1"/>
      <c r="F6475" s="1" t="s">
        <v>48270</v>
      </c>
      <c r="G6475" s="1" t="str">
        <f>C6475&amp;"%%"&amp;D6475</f>
        <v>零穹%%ODEPr.tex</v>
      </c>
    </row>
    <row r="6476" spans="2:7" x14ac:dyDescent="0.2">
      <c r="B6476" s="2" t="s">
        <v>29819</v>
      </c>
      <c r="C6476" s="1" t="s">
        <v>37</v>
      </c>
      <c r="D6476" s="1" t="s">
        <v>29425</v>
      </c>
      <c r="E6476" s="1"/>
      <c r="F6476" s="1"/>
      <c r="G6476" s="1" t="str">
        <f>C6476&amp;"%%"&amp;D6476</f>
        <v>JierPeter%%SprbEx.tex</v>
      </c>
    </row>
    <row r="6477" spans="2:7" x14ac:dyDescent="0.2">
      <c r="B6477" s="2" t="s">
        <v>29818</v>
      </c>
      <c r="C6477" s="1" t="s">
        <v>3</v>
      </c>
      <c r="D6477" s="1" t="s">
        <v>29783</v>
      </c>
      <c r="E6477" s="1"/>
      <c r="F6477" s="1" t="s">
        <v>48269</v>
      </c>
      <c r="G6477" s="1" t="str">
        <f>C6477&amp;"%%"&amp;D6477</f>
        <v>零穹%%ODEPr.tex</v>
      </c>
    </row>
    <row r="6478" spans="2:7" x14ac:dyDescent="0.2">
      <c r="B6478" s="2" t="s">
        <v>29817</v>
      </c>
      <c r="C6478" s="1" t="s">
        <v>3</v>
      </c>
      <c r="D6478" s="1" t="s">
        <v>29783</v>
      </c>
      <c r="E6478" s="1"/>
      <c r="F6478" s="1" t="s">
        <v>48268</v>
      </c>
      <c r="G6478" s="1" t="str">
        <f>C6478&amp;"%%"&amp;D6478</f>
        <v>零穹%%ODEPr.tex</v>
      </c>
    </row>
    <row r="6479" spans="2:7" x14ac:dyDescent="0.2">
      <c r="B6479" s="2" t="s">
        <v>29816</v>
      </c>
      <c r="C6479" s="1" t="s">
        <v>37</v>
      </c>
      <c r="D6479" s="1" t="s">
        <v>28844</v>
      </c>
      <c r="E6479" s="1"/>
      <c r="F6479" s="1" t="s">
        <v>47634</v>
      </c>
      <c r="G6479" s="1" t="str">
        <f>C6479&amp;"%%"&amp;D6479</f>
        <v>JierPeter%%SpltFd.tex</v>
      </c>
    </row>
    <row r="6480" spans="2:7" x14ac:dyDescent="0.2">
      <c r="B6480" s="2" t="s">
        <v>29816</v>
      </c>
      <c r="C6480" s="1" t="s">
        <v>3</v>
      </c>
      <c r="D6480" s="1" t="s">
        <v>29783</v>
      </c>
      <c r="E6480" s="1"/>
      <c r="F6480" s="1" t="s">
        <v>48267</v>
      </c>
      <c r="G6480" s="1" t="str">
        <f>C6480&amp;"%%"&amp;D6480</f>
        <v>零穹%%ODEPr.tex</v>
      </c>
    </row>
    <row r="6481" spans="2:7" x14ac:dyDescent="0.2">
      <c r="B6481" s="2" t="s">
        <v>29815</v>
      </c>
      <c r="C6481" s="1" t="s">
        <v>37</v>
      </c>
      <c r="D6481" s="1" t="s">
        <v>28844</v>
      </c>
      <c r="E6481" s="1"/>
      <c r="F6481" s="1" t="s">
        <v>47633</v>
      </c>
      <c r="G6481" s="1" t="str">
        <f>C6481&amp;"%%"&amp;D6481</f>
        <v>JierPeter%%SpltFd.tex</v>
      </c>
    </row>
    <row r="6482" spans="2:7" x14ac:dyDescent="0.2">
      <c r="B6482" s="2" t="s">
        <v>29815</v>
      </c>
      <c r="C6482" s="1" t="s">
        <v>3</v>
      </c>
      <c r="D6482" s="1" t="s">
        <v>29783</v>
      </c>
      <c r="E6482" s="1"/>
      <c r="F6482" s="1" t="s">
        <v>48266</v>
      </c>
      <c r="G6482" s="1" t="str">
        <f>C6482&amp;"%%"&amp;D6482</f>
        <v>零穹%%ODEPr.tex</v>
      </c>
    </row>
    <row r="6483" spans="2:7" x14ac:dyDescent="0.2">
      <c r="B6483" s="2" t="s">
        <v>29814</v>
      </c>
      <c r="C6483" s="1" t="s">
        <v>37</v>
      </c>
      <c r="D6483" s="1" t="s">
        <v>28844</v>
      </c>
      <c r="E6483" s="1"/>
      <c r="F6483" s="1" t="s">
        <v>47632</v>
      </c>
      <c r="G6483" s="1" t="str">
        <f>C6483&amp;"%%"&amp;D6483</f>
        <v>JierPeter%%SpltFd.tex</v>
      </c>
    </row>
    <row r="6484" spans="2:7" x14ac:dyDescent="0.2">
      <c r="B6484" s="2" t="s">
        <v>29814</v>
      </c>
      <c r="C6484" s="1" t="s">
        <v>3</v>
      </c>
      <c r="D6484" s="1" t="s">
        <v>29783</v>
      </c>
      <c r="E6484" s="1"/>
      <c r="F6484" s="1" t="s">
        <v>48265</v>
      </c>
      <c r="G6484" s="1" t="str">
        <f>C6484&amp;"%%"&amp;D6484</f>
        <v>零穹%%ODEPr.tex</v>
      </c>
    </row>
    <row r="6485" spans="2:7" x14ac:dyDescent="0.2">
      <c r="B6485" s="2" t="s">
        <v>29813</v>
      </c>
      <c r="C6485" s="1" t="s">
        <v>37</v>
      </c>
      <c r="D6485" s="1" t="s">
        <v>28844</v>
      </c>
      <c r="E6485" s="1"/>
      <c r="F6485" s="1" t="s">
        <v>47631</v>
      </c>
      <c r="G6485" s="1" t="str">
        <f>C6485&amp;"%%"&amp;D6485</f>
        <v>JierPeter%%SpltFd.tex</v>
      </c>
    </row>
    <row r="6486" spans="2:7" x14ac:dyDescent="0.2">
      <c r="B6486" s="2" t="s">
        <v>29813</v>
      </c>
      <c r="C6486" s="1" t="s">
        <v>3</v>
      </c>
      <c r="D6486" s="1" t="s">
        <v>29783</v>
      </c>
      <c r="E6486" s="1"/>
      <c r="F6486" s="1" t="s">
        <v>48264</v>
      </c>
      <c r="G6486" s="1" t="str">
        <f>C6486&amp;"%%"&amp;D6486</f>
        <v>零穹%%ODEPr.tex</v>
      </c>
    </row>
    <row r="6487" spans="2:7" x14ac:dyDescent="0.2">
      <c r="B6487" s="2" t="s">
        <v>29812</v>
      </c>
      <c r="C6487" s="1" t="s">
        <v>37</v>
      </c>
      <c r="D6487" s="1" t="s">
        <v>28844</v>
      </c>
      <c r="E6487" s="1"/>
      <c r="F6487" s="1" t="s">
        <v>47630</v>
      </c>
      <c r="G6487" s="1" t="str">
        <f>C6487&amp;"%%"&amp;D6487</f>
        <v>JierPeter%%SpltFd.tex</v>
      </c>
    </row>
    <row r="6488" spans="2:7" x14ac:dyDescent="0.2">
      <c r="B6488" s="2" t="s">
        <v>29812</v>
      </c>
      <c r="C6488" s="1" t="s">
        <v>3</v>
      </c>
      <c r="D6488" s="1" t="s">
        <v>29783</v>
      </c>
      <c r="E6488" s="1"/>
      <c r="F6488" s="1" t="s">
        <v>48263</v>
      </c>
      <c r="G6488" s="1" t="str">
        <f>C6488&amp;"%%"&amp;D6488</f>
        <v>零穹%%ODEPr.tex</v>
      </c>
    </row>
    <row r="6489" spans="2:7" x14ac:dyDescent="0.2">
      <c r="B6489" s="2" t="s">
        <v>29811</v>
      </c>
      <c r="C6489" s="1" t="s">
        <v>3</v>
      </c>
      <c r="D6489" s="1" t="s">
        <v>29783</v>
      </c>
      <c r="E6489" s="1"/>
      <c r="F6489" s="1" t="s">
        <v>48262</v>
      </c>
      <c r="G6489" s="1" t="str">
        <f>C6489&amp;"%%"&amp;D6489</f>
        <v>零穹%%ODEPr.tex</v>
      </c>
    </row>
    <row r="6490" spans="2:7" x14ac:dyDescent="0.2">
      <c r="B6490" s="2" t="s">
        <v>29810</v>
      </c>
      <c r="C6490" s="1" t="s">
        <v>3</v>
      </c>
      <c r="D6490" s="1" t="s">
        <v>29783</v>
      </c>
      <c r="E6490" s="1"/>
      <c r="F6490" s="1" t="s">
        <v>48261</v>
      </c>
      <c r="G6490" s="1" t="str">
        <f>C6490&amp;"%%"&amp;D6490</f>
        <v>零穹%%ODEPr.tex</v>
      </c>
    </row>
    <row r="6491" spans="2:7" x14ac:dyDescent="0.2">
      <c r="B6491" s="2" t="s">
        <v>29809</v>
      </c>
      <c r="C6491" s="1" t="s">
        <v>3</v>
      </c>
      <c r="D6491" s="1" t="s">
        <v>29783</v>
      </c>
      <c r="E6491" s="1"/>
      <c r="F6491" s="1" t="s">
        <v>48260</v>
      </c>
      <c r="G6491" s="1" t="str">
        <f>C6491&amp;"%%"&amp;D6491</f>
        <v>零穹%%ODEPr.tex</v>
      </c>
    </row>
    <row r="6492" spans="2:7" x14ac:dyDescent="0.2">
      <c r="B6492" s="2" t="s">
        <v>29808</v>
      </c>
      <c r="C6492" s="1" t="s">
        <v>37</v>
      </c>
      <c r="D6492" s="1" t="s">
        <v>28844</v>
      </c>
      <c r="E6492" s="1"/>
      <c r="F6492" s="1"/>
      <c r="G6492" s="1" t="str">
        <f>C6492&amp;"%%"&amp;D6492</f>
        <v>JierPeter%%SpltFd.tex</v>
      </c>
    </row>
    <row r="6493" spans="2:7" x14ac:dyDescent="0.2">
      <c r="B6493" s="2" t="s">
        <v>29807</v>
      </c>
      <c r="C6493" s="1" t="s">
        <v>37</v>
      </c>
      <c r="D6493" s="1" t="s">
        <v>91</v>
      </c>
      <c r="E6493" s="1"/>
      <c r="F6493" s="1" t="s">
        <v>47503</v>
      </c>
      <c r="G6493" s="1" t="str">
        <f>C6493&amp;"%%"&amp;D6493</f>
        <v>JierPeter%%PrmtEl.tex</v>
      </c>
    </row>
    <row r="6494" spans="2:7" x14ac:dyDescent="0.2">
      <c r="B6494" s="2" t="s">
        <v>29806</v>
      </c>
      <c r="C6494" s="1" t="s">
        <v>3</v>
      </c>
      <c r="D6494" s="1" t="s">
        <v>29783</v>
      </c>
      <c r="E6494" s="1"/>
      <c r="F6494" s="1" t="s">
        <v>48259</v>
      </c>
      <c r="G6494" s="1" t="str">
        <f>C6494&amp;"%%"&amp;D6494</f>
        <v>零穹%%ODEPr.tex</v>
      </c>
    </row>
    <row r="6495" spans="2:7" x14ac:dyDescent="0.2">
      <c r="B6495" s="2" t="s">
        <v>29805</v>
      </c>
      <c r="C6495" s="1" t="s">
        <v>37</v>
      </c>
      <c r="D6495" s="1" t="s">
        <v>91</v>
      </c>
      <c r="E6495" s="1"/>
      <c r="F6495" s="1" t="s">
        <v>47502</v>
      </c>
      <c r="G6495" s="1" t="str">
        <f>C6495&amp;"%%"&amp;D6495</f>
        <v>JierPeter%%PrmtEl.tex</v>
      </c>
    </row>
    <row r="6496" spans="2:7" x14ac:dyDescent="0.2">
      <c r="B6496" s="2" t="s">
        <v>29804</v>
      </c>
      <c r="C6496" s="1" t="s">
        <v>3</v>
      </c>
      <c r="D6496" s="1" t="s">
        <v>29783</v>
      </c>
      <c r="E6496" s="1"/>
      <c r="F6496" s="1" t="s">
        <v>48258</v>
      </c>
      <c r="G6496" s="1" t="str">
        <f>C6496&amp;"%%"&amp;D6496</f>
        <v>零穹%%ODEPr.tex</v>
      </c>
    </row>
    <row r="6497" spans="2:7" x14ac:dyDescent="0.2">
      <c r="B6497" s="2" t="s">
        <v>29803</v>
      </c>
      <c r="C6497" s="1" t="s">
        <v>3</v>
      </c>
      <c r="D6497" s="1" t="s">
        <v>29783</v>
      </c>
      <c r="E6497" s="1"/>
      <c r="F6497" s="1" t="s">
        <v>48257</v>
      </c>
      <c r="G6497" s="1" t="str">
        <f>C6497&amp;"%%"&amp;D6497</f>
        <v>零穹%%ODEPr.tex</v>
      </c>
    </row>
    <row r="6498" spans="2:7" x14ac:dyDescent="0.2">
      <c r="B6498" s="2" t="s">
        <v>29802</v>
      </c>
      <c r="C6498" s="1" t="s">
        <v>37</v>
      </c>
      <c r="D6498" s="1" t="s">
        <v>91</v>
      </c>
      <c r="E6498" s="1"/>
      <c r="F6498" s="1" t="s">
        <v>47501</v>
      </c>
      <c r="G6498" s="1" t="str">
        <f>C6498&amp;"%%"&amp;D6498</f>
        <v>JierPeter%%PrmtEl.tex</v>
      </c>
    </row>
    <row r="6499" spans="2:7" x14ac:dyDescent="0.2">
      <c r="B6499" s="2" t="s">
        <v>29801</v>
      </c>
      <c r="C6499" s="1" t="s">
        <v>3</v>
      </c>
      <c r="D6499" s="1" t="s">
        <v>29783</v>
      </c>
      <c r="E6499" s="1"/>
      <c r="F6499" s="1" t="s">
        <v>48256</v>
      </c>
      <c r="G6499" s="1" t="str">
        <f>C6499&amp;"%%"&amp;D6499</f>
        <v>零穹%%ODEPr.tex</v>
      </c>
    </row>
    <row r="6500" spans="2:7" x14ac:dyDescent="0.2">
      <c r="B6500" s="2" t="s">
        <v>29800</v>
      </c>
      <c r="C6500" s="1" t="s">
        <v>37</v>
      </c>
      <c r="D6500" s="1" t="s">
        <v>29425</v>
      </c>
      <c r="E6500" s="1"/>
      <c r="F6500" s="1"/>
      <c r="G6500" s="1" t="str">
        <f>C6500&amp;"%%"&amp;D6500</f>
        <v>JierPeter%%SprbEx.tex</v>
      </c>
    </row>
    <row r="6501" spans="2:7" x14ac:dyDescent="0.2">
      <c r="B6501" s="2" t="s">
        <v>29799</v>
      </c>
      <c r="C6501" s="1" t="s">
        <v>3</v>
      </c>
      <c r="D6501" s="1" t="s">
        <v>29783</v>
      </c>
      <c r="E6501" s="1"/>
      <c r="F6501" s="1" t="s">
        <v>48255</v>
      </c>
      <c r="G6501" s="1" t="str">
        <f>C6501&amp;"%%"&amp;D6501</f>
        <v>零穹%%ODEPr.tex</v>
      </c>
    </row>
    <row r="6502" spans="2:7" x14ac:dyDescent="0.2">
      <c r="B6502" s="2" t="s">
        <v>29798</v>
      </c>
      <c r="C6502" s="1" t="s">
        <v>37</v>
      </c>
      <c r="D6502" s="1" t="s">
        <v>91</v>
      </c>
      <c r="E6502" s="1"/>
      <c r="F6502" s="1"/>
      <c r="G6502" s="1" t="str">
        <f>C6502&amp;"%%"&amp;D6502</f>
        <v>JierPeter%%PrmtEl.tex</v>
      </c>
    </row>
    <row r="6503" spans="2:7" x14ac:dyDescent="0.2">
      <c r="B6503" s="2" t="s">
        <v>29797</v>
      </c>
      <c r="C6503" s="1" t="s">
        <v>3</v>
      </c>
      <c r="D6503" s="1" t="s">
        <v>29783</v>
      </c>
      <c r="E6503" s="1"/>
      <c r="F6503" s="1" t="s">
        <v>42961</v>
      </c>
      <c r="G6503" s="1" t="str">
        <f>C6503&amp;"%%"&amp;D6503</f>
        <v>零穹%%ODEPr.tex</v>
      </c>
    </row>
    <row r="6504" spans="2:7" x14ac:dyDescent="0.2">
      <c r="B6504" s="2" t="s">
        <v>29796</v>
      </c>
      <c r="C6504" s="1" t="s">
        <v>3</v>
      </c>
      <c r="D6504" s="1" t="s">
        <v>29783</v>
      </c>
      <c r="E6504" s="1"/>
      <c r="F6504" s="1" t="s">
        <v>42960</v>
      </c>
      <c r="G6504" s="1" t="str">
        <f>C6504&amp;"%%"&amp;D6504</f>
        <v>零穹%%ODEPr.tex</v>
      </c>
    </row>
    <row r="6505" spans="2:7" x14ac:dyDescent="0.2">
      <c r="B6505" s="2" t="s">
        <v>29795</v>
      </c>
      <c r="C6505" s="1" t="s">
        <v>3</v>
      </c>
      <c r="D6505" s="1" t="s">
        <v>29783</v>
      </c>
      <c r="E6505" s="1"/>
      <c r="F6505" s="1" t="s">
        <v>42959</v>
      </c>
      <c r="G6505" s="1" t="str">
        <f>C6505&amp;"%%"&amp;D6505</f>
        <v>零穹%%ODEPr.tex</v>
      </c>
    </row>
    <row r="6506" spans="2:7" x14ac:dyDescent="0.2">
      <c r="B6506" s="2" t="s">
        <v>29794</v>
      </c>
      <c r="C6506" s="1" t="s">
        <v>3</v>
      </c>
      <c r="D6506" s="1" t="s">
        <v>29783</v>
      </c>
      <c r="E6506" s="1"/>
      <c r="F6506" s="1" t="s">
        <v>42958</v>
      </c>
      <c r="G6506" s="1" t="str">
        <f>C6506&amp;"%%"&amp;D6506</f>
        <v>零穹%%ODEPr.tex</v>
      </c>
    </row>
    <row r="6507" spans="2:7" x14ac:dyDescent="0.2">
      <c r="B6507" s="2" t="s">
        <v>29793</v>
      </c>
      <c r="C6507" s="1" t="s">
        <v>3</v>
      </c>
      <c r="D6507" s="1" t="s">
        <v>29783</v>
      </c>
      <c r="E6507" s="1"/>
      <c r="F6507" s="1" t="s">
        <v>42957</v>
      </c>
      <c r="G6507" s="1" t="str">
        <f>C6507&amp;"%%"&amp;D6507</f>
        <v>零穹%%ODEPr.tex</v>
      </c>
    </row>
    <row r="6508" spans="2:7" x14ac:dyDescent="0.2">
      <c r="B6508" s="2" t="s">
        <v>29792</v>
      </c>
      <c r="C6508" s="1" t="s">
        <v>3</v>
      </c>
      <c r="D6508" s="1" t="s">
        <v>29783</v>
      </c>
      <c r="E6508" s="1"/>
      <c r="F6508" s="1" t="s">
        <v>42956</v>
      </c>
      <c r="G6508" s="1" t="str">
        <f>C6508&amp;"%%"&amp;D6508</f>
        <v>零穹%%ODEPr.tex</v>
      </c>
    </row>
    <row r="6509" spans="2:7" x14ac:dyDescent="0.2">
      <c r="B6509" s="2" t="s">
        <v>29791</v>
      </c>
      <c r="C6509" s="1" t="s">
        <v>3</v>
      </c>
      <c r="D6509" s="1" t="s">
        <v>29783</v>
      </c>
      <c r="E6509" s="1"/>
      <c r="F6509" s="1" t="s">
        <v>42955</v>
      </c>
      <c r="G6509" s="1" t="str">
        <f>C6509&amp;"%%"&amp;D6509</f>
        <v>零穹%%ODEPr.tex</v>
      </c>
    </row>
    <row r="6510" spans="2:7" x14ac:dyDescent="0.2">
      <c r="B6510" s="2" t="s">
        <v>29790</v>
      </c>
      <c r="C6510" s="1" t="s">
        <v>3</v>
      </c>
      <c r="D6510" s="1" t="s">
        <v>29783</v>
      </c>
      <c r="E6510" s="1"/>
      <c r="F6510" s="1" t="s">
        <v>42954</v>
      </c>
      <c r="G6510" s="1" t="str">
        <f>C6510&amp;"%%"&amp;D6510</f>
        <v>零穹%%ODEPr.tex</v>
      </c>
    </row>
    <row r="6511" spans="2:7" x14ac:dyDescent="0.2">
      <c r="B6511" s="2" t="s">
        <v>29789</v>
      </c>
      <c r="C6511" s="1" t="s">
        <v>37</v>
      </c>
      <c r="D6511" s="1" t="s">
        <v>29695</v>
      </c>
      <c r="E6511" s="1"/>
      <c r="F6511" s="1"/>
      <c r="G6511" s="1" t="str">
        <f>C6511&amp;"%%"&amp;D6511</f>
        <v>JierPeter%%FntFld.tex</v>
      </c>
    </row>
    <row r="6512" spans="2:7" x14ac:dyDescent="0.2">
      <c r="B6512" s="2" t="s">
        <v>29789</v>
      </c>
      <c r="C6512" s="1" t="s">
        <v>3</v>
      </c>
      <c r="D6512" s="1" t="s">
        <v>29783</v>
      </c>
      <c r="E6512" s="1"/>
      <c r="F6512" s="1"/>
      <c r="G6512" s="1" t="str">
        <f>C6512&amp;"%%"&amp;D6512</f>
        <v>零穹%%ODEPr.tex</v>
      </c>
    </row>
    <row r="6513" spans="2:7" x14ac:dyDescent="0.2">
      <c r="B6513" s="2" t="s">
        <v>29788</v>
      </c>
      <c r="C6513" s="1" t="s">
        <v>3</v>
      </c>
      <c r="D6513" s="1" t="s">
        <v>29783</v>
      </c>
      <c r="E6513" s="1"/>
      <c r="F6513" s="1"/>
      <c r="G6513" s="1" t="str">
        <f>C6513&amp;"%%"&amp;D6513</f>
        <v>零穹%%ODEPr.tex</v>
      </c>
    </row>
    <row r="6514" spans="2:7" x14ac:dyDescent="0.2">
      <c r="B6514" s="2" t="s">
        <v>29787</v>
      </c>
      <c r="C6514" s="1" t="s">
        <v>3</v>
      </c>
      <c r="D6514" s="1" t="s">
        <v>29783</v>
      </c>
      <c r="E6514" s="1"/>
      <c r="F6514" s="1"/>
      <c r="G6514" s="1" t="str">
        <f>C6514&amp;"%%"&amp;D6514</f>
        <v>零穹%%ODEPr.tex</v>
      </c>
    </row>
    <row r="6515" spans="2:7" x14ac:dyDescent="0.2">
      <c r="B6515" s="2" t="s">
        <v>29786</v>
      </c>
      <c r="C6515" s="1" t="s">
        <v>3</v>
      </c>
      <c r="D6515" s="1" t="s">
        <v>29783</v>
      </c>
      <c r="E6515" s="1"/>
      <c r="F6515" s="1"/>
      <c r="G6515" s="1" t="str">
        <f>C6515&amp;"%%"&amp;D6515</f>
        <v>零穹%%ODEPr.tex</v>
      </c>
    </row>
    <row r="6516" spans="2:7" x14ac:dyDescent="0.2">
      <c r="B6516" s="2" t="s">
        <v>29785</v>
      </c>
      <c r="C6516" s="1" t="s">
        <v>3</v>
      </c>
      <c r="D6516" s="1" t="s">
        <v>29783</v>
      </c>
      <c r="E6516" s="1"/>
      <c r="F6516" s="1"/>
      <c r="G6516" s="1" t="str">
        <f>C6516&amp;"%%"&amp;D6516</f>
        <v>零穹%%ODEPr.tex</v>
      </c>
    </row>
    <row r="6517" spans="2:7" x14ac:dyDescent="0.2">
      <c r="B6517" s="2" t="s">
        <v>29784</v>
      </c>
      <c r="C6517" s="1" t="s">
        <v>3</v>
      </c>
      <c r="D6517" s="1" t="s">
        <v>29783</v>
      </c>
      <c r="E6517" s="1"/>
      <c r="F6517" s="1"/>
      <c r="G6517" s="1" t="str">
        <f>C6517&amp;"%%"&amp;D6517</f>
        <v>零穹%%ODEPr.tex</v>
      </c>
    </row>
    <row r="6518" spans="2:7" x14ac:dyDescent="0.2">
      <c r="B6518" s="2" t="s">
        <v>29782</v>
      </c>
      <c r="C6518" s="1" t="s">
        <v>3</v>
      </c>
      <c r="D6518" s="1" t="s">
        <v>29783</v>
      </c>
      <c r="E6518" s="1"/>
      <c r="F6518" s="1"/>
      <c r="G6518" s="1" t="str">
        <f>C6518&amp;"%%"&amp;D6518</f>
        <v>零穹%%ODEPr.tex</v>
      </c>
    </row>
    <row r="6519" spans="2:7" x14ac:dyDescent="0.2">
      <c r="B6519" s="2" t="s">
        <v>29781</v>
      </c>
      <c r="C6519" s="1" t="s">
        <v>20</v>
      </c>
      <c r="D6519" s="1" t="s">
        <v>384</v>
      </c>
      <c r="E6519" s="1"/>
      <c r="F6519" s="1"/>
      <c r="G6519" s="1" t="str">
        <f>C6519&amp;"%%"&amp;D6519</f>
        <v>YoggS%%coset.tex</v>
      </c>
    </row>
    <row r="6520" spans="2:7" x14ac:dyDescent="0.2">
      <c r="B6520" s="2" t="s">
        <v>29780</v>
      </c>
      <c r="C6520" s="1" t="s">
        <v>15331</v>
      </c>
      <c r="D6520" s="1" t="s">
        <v>195</v>
      </c>
      <c r="E6520" s="1"/>
      <c r="F6520" s="1"/>
      <c r="G6520" s="1" t="str">
        <f>C6520&amp;"%%"&amp;D6520</f>
        <v>qinz96%%Induct.tex</v>
      </c>
    </row>
    <row r="6521" spans="2:7" x14ac:dyDescent="0.2">
      <c r="B6521" s="2" t="s">
        <v>29779</v>
      </c>
      <c r="C6521" s="1" t="s">
        <v>38690</v>
      </c>
      <c r="D6521" s="1" t="s">
        <v>304</v>
      </c>
      <c r="E6521" s="1"/>
      <c r="F6521" s="1"/>
      <c r="G6521" s="1" t="str">
        <f>C6521&amp;"%%"&amp;D6521</f>
        <v>__Eden__%%egasmd.tex</v>
      </c>
    </row>
    <row r="6522" spans="2:7" x14ac:dyDescent="0.2">
      <c r="B6522" s="2" t="s">
        <v>29778</v>
      </c>
      <c r="C6522" s="1" t="s">
        <v>38690</v>
      </c>
      <c r="D6522" s="1" t="s">
        <v>304</v>
      </c>
      <c r="E6522" s="1"/>
      <c r="F6522" s="1"/>
      <c r="G6522" s="1" t="str">
        <f>C6522&amp;"%%"&amp;D6522</f>
        <v>__Eden__%%egasmd.tex</v>
      </c>
    </row>
    <row r="6523" spans="2:7" x14ac:dyDescent="0.2">
      <c r="B6523" s="2" t="s">
        <v>29777</v>
      </c>
      <c r="C6523" s="1" t="s">
        <v>38690</v>
      </c>
      <c r="D6523" s="1" t="s">
        <v>304</v>
      </c>
      <c r="E6523" s="1"/>
      <c r="F6523" s="1"/>
      <c r="G6523" s="1" t="str">
        <f>C6523&amp;"%%"&amp;D6523</f>
        <v>__Eden__%%egasmd.tex</v>
      </c>
    </row>
    <row r="6524" spans="2:7" x14ac:dyDescent="0.2">
      <c r="B6524" s="2" t="s">
        <v>29776</v>
      </c>
      <c r="C6524" s="1" t="s">
        <v>38690</v>
      </c>
      <c r="D6524" s="1" t="s">
        <v>304</v>
      </c>
      <c r="E6524" s="1"/>
      <c r="F6524" s="1"/>
      <c r="G6524" s="1" t="str">
        <f>C6524&amp;"%%"&amp;D6524</f>
        <v>__Eden__%%egasmd.tex</v>
      </c>
    </row>
    <row r="6525" spans="2:7" x14ac:dyDescent="0.2">
      <c r="B6525" s="2" t="s">
        <v>29775</v>
      </c>
      <c r="C6525" s="1" t="s">
        <v>38690</v>
      </c>
      <c r="D6525" s="1" t="s">
        <v>304</v>
      </c>
      <c r="E6525" s="1"/>
      <c r="F6525" s="1"/>
      <c r="G6525" s="1" t="str">
        <f>C6525&amp;"%%"&amp;D6525</f>
        <v>__Eden__%%egasmd.tex</v>
      </c>
    </row>
    <row r="6526" spans="2:7" x14ac:dyDescent="0.2">
      <c r="B6526" s="2" t="s">
        <v>29774</v>
      </c>
      <c r="C6526" s="1" t="s">
        <v>38690</v>
      </c>
      <c r="D6526" s="1" t="s">
        <v>304</v>
      </c>
      <c r="E6526" s="1"/>
      <c r="F6526" s="1"/>
      <c r="G6526" s="1" t="str">
        <f>C6526&amp;"%%"&amp;D6526</f>
        <v>__Eden__%%egasmd.tex</v>
      </c>
    </row>
    <row r="6527" spans="2:7" x14ac:dyDescent="0.2">
      <c r="B6527" s="2" t="s">
        <v>29773</v>
      </c>
      <c r="C6527" s="1" t="s">
        <v>38690</v>
      </c>
      <c r="D6527" s="1" t="s">
        <v>304</v>
      </c>
      <c r="E6527" s="1"/>
      <c r="F6527" s="1"/>
      <c r="G6527" s="1" t="str">
        <f>C6527&amp;"%%"&amp;D6527</f>
        <v>__Eden__%%egasmd.tex</v>
      </c>
    </row>
    <row r="6528" spans="2:7" x14ac:dyDescent="0.2">
      <c r="B6528" s="2" t="s">
        <v>29771</v>
      </c>
      <c r="C6528" s="1" t="s">
        <v>7</v>
      </c>
      <c r="D6528" s="1" t="s">
        <v>1</v>
      </c>
      <c r="E6528" s="1"/>
      <c r="F6528" s="1" t="s">
        <v>42953</v>
      </c>
      <c r="G6528" s="1" t="str">
        <f>C6528&amp;"%%"&amp;D6528</f>
        <v>xzllxls%%main.tex</v>
      </c>
    </row>
    <row r="6529" spans="2:7" x14ac:dyDescent="0.2">
      <c r="B6529" s="2" t="s">
        <v>29770</v>
      </c>
      <c r="C6529" s="1" t="s">
        <v>7</v>
      </c>
      <c r="D6529" s="1" t="s">
        <v>29732</v>
      </c>
      <c r="E6529" s="1"/>
      <c r="F6529" s="1"/>
      <c r="G6529" s="1" t="str">
        <f>C6529&amp;"%%"&amp;D6529</f>
        <v>xzllxls%%CSN17.tex</v>
      </c>
    </row>
    <row r="6530" spans="2:7" x14ac:dyDescent="0.2">
      <c r="B6530" s="2" t="s">
        <v>29770</v>
      </c>
      <c r="C6530" s="1" t="s">
        <v>7</v>
      </c>
      <c r="D6530" s="1" t="s">
        <v>1</v>
      </c>
      <c r="E6530" s="1"/>
      <c r="F6530" s="1"/>
      <c r="G6530" s="1" t="str">
        <f>C6530&amp;"%%"&amp;D6530</f>
        <v>xzllxls%%main.tex</v>
      </c>
    </row>
    <row r="6531" spans="2:7" x14ac:dyDescent="0.2">
      <c r="B6531" s="2" t="s">
        <v>29759</v>
      </c>
      <c r="C6531" s="1" t="s">
        <v>37</v>
      </c>
      <c r="D6531" s="1" t="s">
        <v>91</v>
      </c>
      <c r="E6531" s="1"/>
      <c r="F6531" s="1"/>
      <c r="G6531" s="1" t="str">
        <f>C6531&amp;"%%"&amp;D6531</f>
        <v>JierPeter%%PrmtEl.tex</v>
      </c>
    </row>
    <row r="6532" spans="2:7" x14ac:dyDescent="0.2">
      <c r="B6532" s="2" t="s">
        <v>29758</v>
      </c>
      <c r="C6532" s="1" t="s">
        <v>37</v>
      </c>
      <c r="D6532" s="1" t="s">
        <v>91</v>
      </c>
      <c r="E6532" s="1"/>
      <c r="F6532" s="1"/>
      <c r="G6532" s="1" t="str">
        <f>C6532&amp;"%%"&amp;D6532</f>
        <v>JierPeter%%PrmtEl.tex</v>
      </c>
    </row>
    <row r="6533" spans="2:7" x14ac:dyDescent="0.2">
      <c r="B6533" s="2" t="s">
        <v>29757</v>
      </c>
      <c r="C6533" s="1" t="s">
        <v>37</v>
      </c>
      <c r="D6533" s="1" t="s">
        <v>91</v>
      </c>
      <c r="E6533" s="1"/>
      <c r="F6533" s="1"/>
      <c r="G6533" s="1" t="str">
        <f>C6533&amp;"%%"&amp;D6533</f>
        <v>JierPeter%%PrmtEl.tex</v>
      </c>
    </row>
    <row r="6534" spans="2:7" x14ac:dyDescent="0.2">
      <c r="B6534" s="2" t="s">
        <v>29756</v>
      </c>
      <c r="C6534" s="1" t="s">
        <v>37</v>
      </c>
      <c r="D6534" s="1" t="s">
        <v>91</v>
      </c>
      <c r="E6534" s="1"/>
      <c r="F6534" s="1"/>
      <c r="G6534" s="1" t="str">
        <f>C6534&amp;"%%"&amp;D6534</f>
        <v>JierPeter%%PrmtEl.tex</v>
      </c>
    </row>
    <row r="6535" spans="2:7" x14ac:dyDescent="0.2">
      <c r="B6535" s="2" t="s">
        <v>29755</v>
      </c>
      <c r="C6535" s="1" t="s">
        <v>37</v>
      </c>
      <c r="D6535" s="1" t="s">
        <v>91</v>
      </c>
      <c r="E6535" s="1"/>
      <c r="F6535" s="1"/>
      <c r="G6535" s="1" t="str">
        <f>C6535&amp;"%%"&amp;D6535</f>
        <v>JierPeter%%PrmtEl.tex</v>
      </c>
    </row>
    <row r="6536" spans="2:7" x14ac:dyDescent="0.2">
      <c r="B6536" s="2" t="s">
        <v>29754</v>
      </c>
      <c r="C6536" s="1" t="s">
        <v>37</v>
      </c>
      <c r="D6536" s="1" t="s">
        <v>91</v>
      </c>
      <c r="E6536" s="1"/>
      <c r="F6536" s="1"/>
      <c r="G6536" s="1" t="str">
        <f>C6536&amp;"%%"&amp;D6536</f>
        <v>JierPeter%%PrmtEl.tex</v>
      </c>
    </row>
    <row r="6537" spans="2:7" x14ac:dyDescent="0.2">
      <c r="B6537" s="2" t="s">
        <v>29753</v>
      </c>
      <c r="C6537" s="1" t="s">
        <v>37</v>
      </c>
      <c r="D6537" s="1" t="s">
        <v>29425</v>
      </c>
      <c r="E6537" s="1"/>
      <c r="F6537" s="1"/>
      <c r="G6537" s="1" t="str">
        <f>C6537&amp;"%%"&amp;D6537</f>
        <v>JierPeter%%SprbEx.tex</v>
      </c>
    </row>
    <row r="6538" spans="2:7" x14ac:dyDescent="0.2">
      <c r="B6538" s="2" t="s">
        <v>29752</v>
      </c>
      <c r="C6538" s="1" t="s">
        <v>37</v>
      </c>
      <c r="D6538" s="1" t="s">
        <v>29425</v>
      </c>
      <c r="E6538" s="1"/>
      <c r="F6538" s="1"/>
      <c r="G6538" s="1" t="str">
        <f>C6538&amp;"%%"&amp;D6538</f>
        <v>JierPeter%%SprbEx.tex</v>
      </c>
    </row>
    <row r="6539" spans="2:7" x14ac:dyDescent="0.2">
      <c r="B6539" s="2" t="s">
        <v>29751</v>
      </c>
      <c r="C6539" s="1" t="s">
        <v>37</v>
      </c>
      <c r="D6539" s="1" t="s">
        <v>29695</v>
      </c>
      <c r="E6539" s="1"/>
      <c r="F6539" s="1"/>
      <c r="G6539" s="1" t="str">
        <f>C6539&amp;"%%"&amp;D6539</f>
        <v>JierPeter%%FntFld.tex</v>
      </c>
    </row>
    <row r="6540" spans="2:7" x14ac:dyDescent="0.2">
      <c r="B6540" s="2" t="s">
        <v>29748</v>
      </c>
      <c r="C6540" s="1" t="s">
        <v>37</v>
      </c>
      <c r="D6540" s="1" t="s">
        <v>29425</v>
      </c>
      <c r="E6540" s="1"/>
      <c r="F6540" s="1"/>
      <c r="G6540" s="1" t="str">
        <f>C6540&amp;"%%"&amp;D6540</f>
        <v>JierPeter%%SprbEx.tex</v>
      </c>
    </row>
    <row r="6541" spans="2:7" x14ac:dyDescent="0.2">
      <c r="B6541" s="2" t="s">
        <v>29746</v>
      </c>
      <c r="C6541" s="1" t="s">
        <v>37</v>
      </c>
      <c r="D6541" s="1" t="s">
        <v>91</v>
      </c>
      <c r="E6541" s="1"/>
      <c r="F6541" s="1" t="s">
        <v>42950</v>
      </c>
      <c r="G6541" s="1" t="str">
        <f>C6541&amp;"%%"&amp;D6541</f>
        <v>JierPeter%%PrmtEl.tex</v>
      </c>
    </row>
    <row r="6542" spans="2:7" x14ac:dyDescent="0.2">
      <c r="B6542" s="2" t="s">
        <v>29745</v>
      </c>
      <c r="C6542" s="1" t="s">
        <v>37</v>
      </c>
      <c r="D6542" s="1" t="s">
        <v>91</v>
      </c>
      <c r="E6542" s="1"/>
      <c r="F6542" s="1"/>
      <c r="G6542" s="1" t="str">
        <f>C6542&amp;"%%"&amp;D6542</f>
        <v>JierPeter%%PrmtEl.tex</v>
      </c>
    </row>
    <row r="6543" spans="2:7" x14ac:dyDescent="0.2">
      <c r="B6543" s="2" t="s">
        <v>29744</v>
      </c>
      <c r="C6543" s="1" t="s">
        <v>37</v>
      </c>
      <c r="D6543" s="1" t="s">
        <v>91</v>
      </c>
      <c r="E6543" s="1"/>
      <c r="F6543" s="1"/>
      <c r="G6543" s="1" t="str">
        <f>C6543&amp;"%%"&amp;D6543</f>
        <v>JierPeter%%PrmtEl.tex</v>
      </c>
    </row>
    <row r="6544" spans="2:7" x14ac:dyDescent="0.2">
      <c r="B6544" s="2" t="s">
        <v>29743</v>
      </c>
      <c r="C6544" s="1" t="s">
        <v>37</v>
      </c>
      <c r="D6544" s="1" t="s">
        <v>91</v>
      </c>
      <c r="E6544" s="1"/>
      <c r="F6544" s="1"/>
      <c r="G6544" s="1" t="str">
        <f>C6544&amp;"%%"&amp;D6544</f>
        <v>JierPeter%%PrmtEl.tex</v>
      </c>
    </row>
    <row r="6545" spans="2:7" x14ac:dyDescent="0.2">
      <c r="B6545" s="2" t="s">
        <v>29742</v>
      </c>
      <c r="C6545" s="1" t="s">
        <v>37</v>
      </c>
      <c r="D6545" s="1" t="s">
        <v>91</v>
      </c>
      <c r="E6545" s="1"/>
      <c r="F6545" s="1"/>
      <c r="G6545" s="1" t="str">
        <f>C6545&amp;"%%"&amp;D6545</f>
        <v>JierPeter%%PrmtEl.tex</v>
      </c>
    </row>
    <row r="6546" spans="2:7" x14ac:dyDescent="0.2">
      <c r="B6546" s="2" t="s">
        <v>29741</v>
      </c>
      <c r="C6546" s="1" t="s">
        <v>37</v>
      </c>
      <c r="D6546" s="1" t="s">
        <v>91</v>
      </c>
      <c r="E6546" s="1"/>
      <c r="F6546" s="1"/>
      <c r="G6546" s="1" t="str">
        <f>C6546&amp;"%%"&amp;D6546</f>
        <v>JierPeter%%PrmtEl.tex</v>
      </c>
    </row>
    <row r="6547" spans="2:7" x14ac:dyDescent="0.2">
      <c r="B6547" s="2" t="s">
        <v>29740</v>
      </c>
      <c r="C6547" s="1" t="s">
        <v>37</v>
      </c>
      <c r="D6547" s="1" t="s">
        <v>91</v>
      </c>
      <c r="E6547" s="1"/>
      <c r="F6547" s="1"/>
      <c r="G6547" s="1" t="str">
        <f>C6547&amp;"%%"&amp;D6547</f>
        <v>JierPeter%%PrmtEl.tex</v>
      </c>
    </row>
    <row r="6548" spans="2:7" x14ac:dyDescent="0.2">
      <c r="B6548" s="2" t="s">
        <v>29738</v>
      </c>
      <c r="C6548" s="1" t="s">
        <v>7</v>
      </c>
      <c r="D6548" s="1" t="s">
        <v>29739</v>
      </c>
      <c r="E6548" s="1"/>
      <c r="F6548" s="1"/>
      <c r="G6548" s="1" t="str">
        <f>C6548&amp;"%%"&amp;D6548</f>
        <v>xzllxls%%JuCBS1.tex</v>
      </c>
    </row>
    <row r="6549" spans="2:7" x14ac:dyDescent="0.2">
      <c r="B6549" s="2" t="s">
        <v>29738</v>
      </c>
      <c r="C6549" s="1" t="s">
        <v>7</v>
      </c>
      <c r="D6549" s="1" t="s">
        <v>29728</v>
      </c>
      <c r="E6549" s="1"/>
      <c r="F6549" s="1"/>
      <c r="G6549" s="1" t="str">
        <f>C6549&amp;"%%"&amp;D6549</f>
        <v>xzllxls%%JuCBS2.tex</v>
      </c>
    </row>
    <row r="6550" spans="2:7" x14ac:dyDescent="0.2">
      <c r="B6550" s="2" t="s">
        <v>29737</v>
      </c>
      <c r="C6550" s="1" t="s">
        <v>7</v>
      </c>
      <c r="D6550" s="1" t="s">
        <v>29732</v>
      </c>
      <c r="E6550" s="1"/>
      <c r="F6550" s="1"/>
      <c r="G6550" s="1" t="str">
        <f>C6550&amp;"%%"&amp;D6550</f>
        <v>xzllxls%%CSN17.tex</v>
      </c>
    </row>
    <row r="6551" spans="2:7" x14ac:dyDescent="0.2">
      <c r="B6551" s="2" t="s">
        <v>29736</v>
      </c>
      <c r="C6551" s="1" t="s">
        <v>7</v>
      </c>
      <c r="D6551" s="1" t="s">
        <v>29732</v>
      </c>
      <c r="E6551" s="1"/>
      <c r="F6551" s="1"/>
      <c r="G6551" s="1" t="str">
        <f>C6551&amp;"%%"&amp;D6551</f>
        <v>xzllxls%%CSN17.tex</v>
      </c>
    </row>
    <row r="6552" spans="2:7" x14ac:dyDescent="0.2">
      <c r="B6552" s="2" t="s">
        <v>29735</v>
      </c>
      <c r="C6552" s="1" t="s">
        <v>7</v>
      </c>
      <c r="D6552" s="1" t="s">
        <v>29732</v>
      </c>
      <c r="E6552" s="1"/>
      <c r="F6552" s="1"/>
      <c r="G6552" s="1" t="str">
        <f>C6552&amp;"%%"&amp;D6552</f>
        <v>xzllxls%%CSN17.tex</v>
      </c>
    </row>
    <row r="6553" spans="2:7" x14ac:dyDescent="0.2">
      <c r="B6553" s="2" t="s">
        <v>29734</v>
      </c>
      <c r="C6553" s="1" t="s">
        <v>7</v>
      </c>
      <c r="D6553" s="1" t="s">
        <v>29732</v>
      </c>
      <c r="E6553" s="1"/>
      <c r="F6553" s="1"/>
      <c r="G6553" s="1" t="str">
        <f>C6553&amp;"%%"&amp;D6553</f>
        <v>xzllxls%%CSN17.tex</v>
      </c>
    </row>
    <row r="6554" spans="2:7" x14ac:dyDescent="0.2">
      <c r="B6554" s="2" t="s">
        <v>29733</v>
      </c>
      <c r="C6554" s="1" t="s">
        <v>7</v>
      </c>
      <c r="D6554" s="1" t="s">
        <v>29732</v>
      </c>
      <c r="E6554" s="1"/>
      <c r="F6554" s="1"/>
      <c r="G6554" s="1" t="str">
        <f>C6554&amp;"%%"&amp;D6554</f>
        <v>xzllxls%%CSN17.tex</v>
      </c>
    </row>
    <row r="6555" spans="2:7" x14ac:dyDescent="0.2">
      <c r="B6555" s="2" t="s">
        <v>29731</v>
      </c>
      <c r="C6555" s="1" t="s">
        <v>7</v>
      </c>
      <c r="D6555" s="1" t="s">
        <v>29732</v>
      </c>
      <c r="E6555" s="1"/>
      <c r="F6555" s="1"/>
      <c r="G6555" s="1" t="str">
        <f>C6555&amp;"%%"&amp;D6555</f>
        <v>xzllxls%%CSN17.tex</v>
      </c>
    </row>
    <row r="6556" spans="2:7" x14ac:dyDescent="0.2">
      <c r="B6556" s="2" t="s">
        <v>29729</v>
      </c>
      <c r="C6556" s="1" t="s">
        <v>7</v>
      </c>
      <c r="D6556" s="1" t="s">
        <v>29730</v>
      </c>
      <c r="E6556" s="1"/>
      <c r="F6556" s="1"/>
      <c r="G6556" s="1" t="str">
        <f>C6556&amp;"%%"&amp;D6556</f>
        <v>xzllxls%%JuCBS0.tex</v>
      </c>
    </row>
    <row r="6557" spans="2:7" x14ac:dyDescent="0.2">
      <c r="B6557" s="2" t="s">
        <v>29727</v>
      </c>
      <c r="C6557" s="1" t="s">
        <v>7</v>
      </c>
      <c r="D6557" s="1" t="s">
        <v>29728</v>
      </c>
      <c r="E6557" s="1"/>
      <c r="F6557" s="1"/>
      <c r="G6557" s="1" t="str">
        <f>C6557&amp;"%%"&amp;D6557</f>
        <v>xzllxls%%JuCBS2.tex</v>
      </c>
    </row>
    <row r="6558" spans="2:7" x14ac:dyDescent="0.2">
      <c r="B6558" s="2" t="s">
        <v>29726</v>
      </c>
      <c r="C6558" s="1" t="s">
        <v>37</v>
      </c>
      <c r="D6558" s="1" t="s">
        <v>91</v>
      </c>
      <c r="E6558" s="1"/>
      <c r="F6558" s="1"/>
      <c r="G6558" s="1" t="str">
        <f>C6558&amp;"%%"&amp;D6558</f>
        <v>JierPeter%%PrmtEl.tex</v>
      </c>
    </row>
    <row r="6559" spans="2:7" x14ac:dyDescent="0.2">
      <c r="B6559" s="2" t="s">
        <v>29725</v>
      </c>
      <c r="C6559" s="1" t="s">
        <v>37</v>
      </c>
      <c r="D6559" s="1" t="s">
        <v>29425</v>
      </c>
      <c r="E6559" s="1"/>
      <c r="F6559" s="1"/>
      <c r="G6559" s="1" t="str">
        <f>C6559&amp;"%%"&amp;D6559</f>
        <v>JierPeter%%SprbEx.tex</v>
      </c>
    </row>
    <row r="6560" spans="2:7" x14ac:dyDescent="0.2">
      <c r="B6560" s="2" t="s">
        <v>29724</v>
      </c>
      <c r="C6560" s="1" t="s">
        <v>37</v>
      </c>
      <c r="D6560" s="1" t="s">
        <v>91</v>
      </c>
      <c r="E6560" s="1"/>
      <c r="F6560" s="1" t="s">
        <v>42949</v>
      </c>
      <c r="G6560" s="1" t="str">
        <f>C6560&amp;"%%"&amp;D6560</f>
        <v>JierPeter%%PrmtEl.tex</v>
      </c>
    </row>
    <row r="6561" spans="2:7" x14ac:dyDescent="0.2">
      <c r="B6561" s="2" t="s">
        <v>29723</v>
      </c>
      <c r="C6561" s="1" t="s">
        <v>37</v>
      </c>
      <c r="D6561" s="1" t="s">
        <v>91</v>
      </c>
      <c r="E6561" s="1"/>
      <c r="F6561" s="1" t="s">
        <v>42948</v>
      </c>
      <c r="G6561" s="1" t="str">
        <f>C6561&amp;"%%"&amp;D6561</f>
        <v>JierPeter%%PrmtEl.tex</v>
      </c>
    </row>
    <row r="6562" spans="2:7" x14ac:dyDescent="0.2">
      <c r="B6562" s="2" t="s">
        <v>29722</v>
      </c>
      <c r="C6562" s="1" t="s">
        <v>37</v>
      </c>
      <c r="D6562" s="1" t="s">
        <v>91</v>
      </c>
      <c r="E6562" s="1"/>
      <c r="F6562" s="1" t="s">
        <v>42947</v>
      </c>
      <c r="G6562" s="1" t="str">
        <f>C6562&amp;"%%"&amp;D6562</f>
        <v>JierPeter%%PrmtEl.tex</v>
      </c>
    </row>
    <row r="6563" spans="2:7" x14ac:dyDescent="0.2">
      <c r="B6563" s="2" t="s">
        <v>29721</v>
      </c>
      <c r="C6563" s="1" t="s">
        <v>37</v>
      </c>
      <c r="D6563" s="1" t="s">
        <v>91</v>
      </c>
      <c r="E6563" s="1"/>
      <c r="F6563" s="1" t="s">
        <v>42946</v>
      </c>
      <c r="G6563" s="1" t="str">
        <f>C6563&amp;"%%"&amp;D6563</f>
        <v>JierPeter%%PrmtEl.tex</v>
      </c>
    </row>
    <row r="6564" spans="2:7" x14ac:dyDescent="0.2">
      <c r="B6564" s="2" t="s">
        <v>29720</v>
      </c>
      <c r="C6564" s="1" t="s">
        <v>37</v>
      </c>
      <c r="D6564" s="1" t="s">
        <v>91</v>
      </c>
      <c r="E6564" s="1"/>
      <c r="F6564" s="1" t="s">
        <v>42945</v>
      </c>
      <c r="G6564" s="1" t="str">
        <f>C6564&amp;"%%"&amp;D6564</f>
        <v>JierPeter%%PrmtEl.tex</v>
      </c>
    </row>
    <row r="6565" spans="2:7" x14ac:dyDescent="0.2">
      <c r="B6565" s="2" t="s">
        <v>29719</v>
      </c>
      <c r="C6565" s="1" t="s">
        <v>37</v>
      </c>
      <c r="D6565" s="1" t="s">
        <v>91</v>
      </c>
      <c r="E6565" s="1"/>
      <c r="F6565" s="1" t="s">
        <v>42944</v>
      </c>
      <c r="G6565" s="1" t="str">
        <f>C6565&amp;"%%"&amp;D6565</f>
        <v>JierPeter%%PrmtEl.tex</v>
      </c>
    </row>
    <row r="6566" spans="2:7" x14ac:dyDescent="0.2">
      <c r="B6566" s="2" t="s">
        <v>29718</v>
      </c>
      <c r="C6566" s="1" t="s">
        <v>37</v>
      </c>
      <c r="D6566" s="1" t="s">
        <v>91</v>
      </c>
      <c r="E6566" s="1"/>
      <c r="F6566" s="1" t="s">
        <v>42943</v>
      </c>
      <c r="G6566" s="1" t="str">
        <f>C6566&amp;"%%"&amp;D6566</f>
        <v>JierPeter%%PrmtEl.tex</v>
      </c>
    </row>
    <row r="6567" spans="2:7" x14ac:dyDescent="0.2">
      <c r="B6567" s="2" t="s">
        <v>29717</v>
      </c>
      <c r="C6567" s="1" t="s">
        <v>37</v>
      </c>
      <c r="D6567" s="1" t="s">
        <v>91</v>
      </c>
      <c r="E6567" s="1"/>
      <c r="F6567" s="1" t="s">
        <v>42942</v>
      </c>
      <c r="G6567" s="1" t="str">
        <f>C6567&amp;"%%"&amp;D6567</f>
        <v>JierPeter%%PrmtEl.tex</v>
      </c>
    </row>
    <row r="6568" spans="2:7" x14ac:dyDescent="0.2">
      <c r="B6568" s="2" t="s">
        <v>29716</v>
      </c>
      <c r="C6568" s="1" t="s">
        <v>37</v>
      </c>
      <c r="D6568" s="1" t="s">
        <v>91</v>
      </c>
      <c r="E6568" s="1"/>
      <c r="F6568" s="1"/>
      <c r="G6568" s="1" t="str">
        <f>C6568&amp;"%%"&amp;D6568</f>
        <v>JierPeter%%PrmtEl.tex</v>
      </c>
    </row>
    <row r="6569" spans="2:7" x14ac:dyDescent="0.2">
      <c r="B6569" s="2" t="s">
        <v>29715</v>
      </c>
      <c r="C6569" s="1" t="s">
        <v>37</v>
      </c>
      <c r="D6569" s="1" t="s">
        <v>91</v>
      </c>
      <c r="E6569" s="1"/>
      <c r="F6569" s="1"/>
      <c r="G6569" s="1" t="str">
        <f>C6569&amp;"%%"&amp;D6569</f>
        <v>JierPeter%%PrmtEl.tex</v>
      </c>
    </row>
    <row r="6570" spans="2:7" x14ac:dyDescent="0.2">
      <c r="B6570" s="2" t="s">
        <v>29714</v>
      </c>
      <c r="C6570" s="1" t="s">
        <v>37</v>
      </c>
      <c r="D6570" s="1" t="s">
        <v>91</v>
      </c>
      <c r="E6570" s="1"/>
      <c r="F6570" s="1"/>
      <c r="G6570" s="1" t="str">
        <f>C6570&amp;"%%"&amp;D6570</f>
        <v>JierPeter%%PrmtEl.tex</v>
      </c>
    </row>
    <row r="6571" spans="2:7" x14ac:dyDescent="0.2">
      <c r="B6571" s="2" t="s">
        <v>29713</v>
      </c>
      <c r="C6571" s="1" t="s">
        <v>37</v>
      </c>
      <c r="D6571" s="1" t="s">
        <v>91</v>
      </c>
      <c r="E6571" s="1"/>
      <c r="F6571" s="1"/>
      <c r="G6571" s="1" t="str">
        <f>C6571&amp;"%%"&amp;D6571</f>
        <v>JierPeter%%PrmtEl.tex</v>
      </c>
    </row>
    <row r="6572" spans="2:7" x14ac:dyDescent="0.2">
      <c r="B6572" s="2" t="s">
        <v>29712</v>
      </c>
      <c r="C6572" s="1" t="s">
        <v>37</v>
      </c>
      <c r="D6572" s="1" t="s">
        <v>91</v>
      </c>
      <c r="E6572" s="1"/>
      <c r="F6572" s="1"/>
      <c r="G6572" s="1" t="str">
        <f>C6572&amp;"%%"&amp;D6572</f>
        <v>JierPeter%%PrmtEl.tex</v>
      </c>
    </row>
    <row r="6573" spans="2:7" x14ac:dyDescent="0.2">
      <c r="B6573" s="2" t="s">
        <v>29711</v>
      </c>
      <c r="C6573" s="1" t="s">
        <v>37</v>
      </c>
      <c r="D6573" s="1" t="s">
        <v>5169</v>
      </c>
      <c r="E6573" s="1"/>
      <c r="F6573" s="1"/>
      <c r="G6573" s="1" t="str">
        <f>C6573&amp;"%%"&amp;D6573</f>
        <v>JierPeter%%FldExp.tex</v>
      </c>
    </row>
    <row r="6574" spans="2:7" x14ac:dyDescent="0.2">
      <c r="B6574" s="2" t="s">
        <v>29707</v>
      </c>
      <c r="C6574" s="1" t="s">
        <v>37</v>
      </c>
      <c r="D6574" s="1" t="s">
        <v>91</v>
      </c>
      <c r="E6574" s="1"/>
      <c r="F6574" s="1" t="s">
        <v>42941</v>
      </c>
      <c r="G6574" s="1" t="str">
        <f>C6574&amp;"%%"&amp;D6574</f>
        <v>JierPeter%%PrmtEl.tex</v>
      </c>
    </row>
    <row r="6575" spans="2:7" x14ac:dyDescent="0.2">
      <c r="B6575" s="2" t="s">
        <v>29706</v>
      </c>
      <c r="C6575" s="1" t="s">
        <v>37</v>
      </c>
      <c r="D6575" s="1" t="s">
        <v>91</v>
      </c>
      <c r="E6575" s="1"/>
      <c r="F6575" s="1" t="s">
        <v>42940</v>
      </c>
      <c r="G6575" s="1" t="str">
        <f>C6575&amp;"%%"&amp;D6575</f>
        <v>JierPeter%%PrmtEl.tex</v>
      </c>
    </row>
    <row r="6576" spans="2:7" x14ac:dyDescent="0.2">
      <c r="B6576" s="2" t="s">
        <v>29705</v>
      </c>
      <c r="C6576" s="1" t="s">
        <v>37</v>
      </c>
      <c r="D6576" s="1" t="s">
        <v>91</v>
      </c>
      <c r="E6576" s="1"/>
      <c r="F6576" s="1"/>
      <c r="G6576" s="1" t="str">
        <f>C6576&amp;"%%"&amp;D6576</f>
        <v>JierPeter%%PrmtEl.tex</v>
      </c>
    </row>
    <row r="6577" spans="2:7" x14ac:dyDescent="0.2">
      <c r="B6577" s="2" t="s">
        <v>29704</v>
      </c>
      <c r="C6577" s="1" t="s">
        <v>37</v>
      </c>
      <c r="D6577" s="1" t="s">
        <v>5169</v>
      </c>
      <c r="E6577" s="1"/>
      <c r="F6577" s="1" t="s">
        <v>42939</v>
      </c>
      <c r="G6577" s="1" t="str">
        <f>C6577&amp;"%%"&amp;D6577</f>
        <v>JierPeter%%FldExp.tex</v>
      </c>
    </row>
    <row r="6578" spans="2:7" x14ac:dyDescent="0.2">
      <c r="B6578" s="2" t="s">
        <v>29703</v>
      </c>
      <c r="C6578" s="1" t="s">
        <v>37</v>
      </c>
      <c r="D6578" s="1" t="s">
        <v>5169</v>
      </c>
      <c r="E6578" s="1"/>
      <c r="F6578" s="1"/>
      <c r="G6578" s="1" t="str">
        <f>C6578&amp;"%%"&amp;D6578</f>
        <v>JierPeter%%FldExp.tex</v>
      </c>
    </row>
    <row r="6579" spans="2:7" x14ac:dyDescent="0.2">
      <c r="B6579" s="2" t="s">
        <v>29702</v>
      </c>
      <c r="C6579" s="1" t="s">
        <v>37</v>
      </c>
      <c r="D6579" s="1" t="s">
        <v>102</v>
      </c>
      <c r="E6579" s="1"/>
      <c r="F6579" s="1"/>
      <c r="G6579" s="1" t="str">
        <f>C6579&amp;"%%"&amp;D6579</f>
        <v>JierPeter%%Group.tex</v>
      </c>
    </row>
    <row r="6580" spans="2:7" x14ac:dyDescent="0.2">
      <c r="B6580" s="2" t="s">
        <v>29701</v>
      </c>
      <c r="C6580" s="1" t="s">
        <v>37</v>
      </c>
      <c r="D6580" s="1" t="s">
        <v>29695</v>
      </c>
      <c r="E6580" s="1"/>
      <c r="F6580" s="1" t="s">
        <v>42938</v>
      </c>
      <c r="G6580" s="1" t="str">
        <f>C6580&amp;"%%"&amp;D6580</f>
        <v>JierPeter%%FntFld.tex</v>
      </c>
    </row>
    <row r="6581" spans="2:7" x14ac:dyDescent="0.2">
      <c r="B6581" s="2" t="s">
        <v>29700</v>
      </c>
      <c r="C6581" s="1" t="s">
        <v>37</v>
      </c>
      <c r="D6581" s="1" t="s">
        <v>29695</v>
      </c>
      <c r="E6581" s="1"/>
      <c r="F6581" s="1" t="s">
        <v>42937</v>
      </c>
      <c r="G6581" s="1" t="str">
        <f>C6581&amp;"%%"&amp;D6581</f>
        <v>JierPeter%%FntFld.tex</v>
      </c>
    </row>
    <row r="6582" spans="2:7" x14ac:dyDescent="0.2">
      <c r="B6582" s="2" t="s">
        <v>29699</v>
      </c>
      <c r="C6582" s="1" t="s">
        <v>37</v>
      </c>
      <c r="D6582" s="1" t="s">
        <v>29695</v>
      </c>
      <c r="E6582" s="1"/>
      <c r="F6582" s="1" t="s">
        <v>42936</v>
      </c>
      <c r="G6582" s="1" t="str">
        <f>C6582&amp;"%%"&amp;D6582</f>
        <v>JierPeter%%FntFld.tex</v>
      </c>
    </row>
    <row r="6583" spans="2:7" x14ac:dyDescent="0.2">
      <c r="B6583" s="2" t="s">
        <v>29698</v>
      </c>
      <c r="C6583" s="1" t="s">
        <v>37</v>
      </c>
      <c r="D6583" s="1" t="s">
        <v>29695</v>
      </c>
      <c r="E6583" s="1"/>
      <c r="F6583" s="1" t="s">
        <v>42935</v>
      </c>
      <c r="G6583" s="1" t="str">
        <f>C6583&amp;"%%"&amp;D6583</f>
        <v>JierPeter%%FntFld.tex</v>
      </c>
    </row>
    <row r="6584" spans="2:7" x14ac:dyDescent="0.2">
      <c r="B6584" s="2" t="s">
        <v>29697</v>
      </c>
      <c r="C6584" s="1" t="s">
        <v>37</v>
      </c>
      <c r="D6584" s="1" t="s">
        <v>29695</v>
      </c>
      <c r="E6584" s="1"/>
      <c r="F6584" s="1"/>
      <c r="G6584" s="1" t="str">
        <f>C6584&amp;"%%"&amp;D6584</f>
        <v>JierPeter%%FntFld.tex</v>
      </c>
    </row>
    <row r="6585" spans="2:7" x14ac:dyDescent="0.2">
      <c r="B6585" s="2" t="s">
        <v>29696</v>
      </c>
      <c r="C6585" s="1" t="s">
        <v>37</v>
      </c>
      <c r="D6585" s="1" t="s">
        <v>29695</v>
      </c>
      <c r="E6585" s="1"/>
      <c r="F6585" s="1"/>
      <c r="G6585" s="1" t="str">
        <f>C6585&amp;"%%"&amp;D6585</f>
        <v>JierPeter%%FntFld.tex</v>
      </c>
    </row>
    <row r="6586" spans="2:7" x14ac:dyDescent="0.2">
      <c r="B6586" s="2" t="s">
        <v>29694</v>
      </c>
      <c r="C6586" s="1" t="s">
        <v>37</v>
      </c>
      <c r="D6586" s="1" t="s">
        <v>29695</v>
      </c>
      <c r="E6586" s="1"/>
      <c r="F6586" s="1"/>
      <c r="G6586" s="1" t="str">
        <f>C6586&amp;"%%"&amp;D6586</f>
        <v>JierPeter%%FntFld.tex</v>
      </c>
    </row>
    <row r="6587" spans="2:7" x14ac:dyDescent="0.2">
      <c r="B6587" s="2" t="s">
        <v>29692</v>
      </c>
      <c r="C6587" s="1" t="s">
        <v>29693</v>
      </c>
      <c r="D6587" s="1" t="s">
        <v>663</v>
      </c>
      <c r="E6587" s="1"/>
      <c r="F6587" s="1"/>
      <c r="G6587" s="1" t="str">
        <f>C6587&amp;"%%"&amp;D6587</f>
        <v>Jumpperly%%VaporP.tex</v>
      </c>
    </row>
    <row r="6588" spans="2:7" x14ac:dyDescent="0.2">
      <c r="B6588" s="2" t="s">
        <v>29691</v>
      </c>
      <c r="C6588" s="1" t="s">
        <v>7</v>
      </c>
      <c r="D6588" s="1" t="s">
        <v>1</v>
      </c>
      <c r="E6588" s="1"/>
      <c r="F6588" s="1"/>
      <c r="G6588" s="1" t="str">
        <f>C6588&amp;"%%"&amp;D6588</f>
        <v>xzllxls%%main.tex</v>
      </c>
    </row>
    <row r="6589" spans="2:7" x14ac:dyDescent="0.2">
      <c r="B6589" s="2" t="s">
        <v>29690</v>
      </c>
      <c r="C6589" s="1" t="s">
        <v>7</v>
      </c>
      <c r="D6589" s="1" t="s">
        <v>29671</v>
      </c>
      <c r="E6589" s="1"/>
      <c r="F6589" s="1"/>
      <c r="G6589" s="1" t="str">
        <f>C6589&amp;"%%"&amp;D6589</f>
        <v>xzllxls%%JuCAS6.tex</v>
      </c>
    </row>
    <row r="6590" spans="2:7" x14ac:dyDescent="0.2">
      <c r="B6590" s="2" t="s">
        <v>29673</v>
      </c>
      <c r="C6590" s="1" t="s">
        <v>7</v>
      </c>
      <c r="D6590" s="1" t="s">
        <v>29674</v>
      </c>
      <c r="E6590" s="1"/>
      <c r="F6590" s="1"/>
      <c r="G6590" s="1" t="str">
        <f>C6590&amp;"%%"&amp;D6590</f>
        <v>xzllxls%%JuCAS7.tex</v>
      </c>
    </row>
    <row r="6591" spans="2:7" x14ac:dyDescent="0.2">
      <c r="B6591" s="2" t="s">
        <v>29672</v>
      </c>
      <c r="C6591" s="1" t="s">
        <v>7</v>
      </c>
      <c r="D6591" s="1" t="s">
        <v>29671</v>
      </c>
      <c r="E6591" s="1"/>
      <c r="F6591" s="1"/>
      <c r="G6591" s="1" t="str">
        <f>C6591&amp;"%%"&amp;D6591</f>
        <v>xzllxls%%JuCAS6.tex</v>
      </c>
    </row>
    <row r="6592" spans="2:7" x14ac:dyDescent="0.2">
      <c r="B6592" s="2" t="s">
        <v>29670</v>
      </c>
      <c r="C6592" s="1" t="s">
        <v>7</v>
      </c>
      <c r="D6592" s="1" t="s">
        <v>29671</v>
      </c>
      <c r="E6592" s="1"/>
      <c r="F6592" s="1"/>
      <c r="G6592" s="1" t="str">
        <f>C6592&amp;"%%"&amp;D6592</f>
        <v>xzllxls%%JuCAS6.tex</v>
      </c>
    </row>
    <row r="6593" spans="2:7" x14ac:dyDescent="0.2">
      <c r="B6593" s="2" t="s">
        <v>29668</v>
      </c>
      <c r="C6593" s="1" t="s">
        <v>7</v>
      </c>
      <c r="D6593" s="1" t="s">
        <v>29669</v>
      </c>
      <c r="E6593" s="1"/>
      <c r="F6593" s="1"/>
      <c r="G6593" s="1" t="str">
        <f>C6593&amp;"%%"&amp;D6593</f>
        <v>xzllxls%%JuCAS5.tex</v>
      </c>
    </row>
    <row r="6594" spans="2:7" x14ac:dyDescent="0.2">
      <c r="B6594" s="2" t="s">
        <v>29663</v>
      </c>
      <c r="C6594" s="1" t="s">
        <v>242</v>
      </c>
      <c r="D6594" s="1" t="s">
        <v>2459</v>
      </c>
      <c r="E6594" s="1"/>
      <c r="F6594" s="1"/>
      <c r="G6594" s="1" t="str">
        <f>C6594&amp;"%%"&amp;D6594</f>
        <v>kahoyip%%Cpctor.tex</v>
      </c>
    </row>
    <row r="6595" spans="2:7" x14ac:dyDescent="0.2">
      <c r="B6595" s="2" t="s">
        <v>29662</v>
      </c>
      <c r="C6595" s="1" t="s">
        <v>242</v>
      </c>
      <c r="D6595" s="1" t="s">
        <v>232</v>
      </c>
      <c r="E6595" s="1"/>
      <c r="F6595" s="1"/>
      <c r="G6595" s="1" t="str">
        <f>C6595&amp;"%%"&amp;D6595</f>
        <v>kahoyip%%Resist.tex</v>
      </c>
    </row>
    <row r="6596" spans="2:7" x14ac:dyDescent="0.2">
      <c r="B6596" s="2" t="s">
        <v>29661</v>
      </c>
      <c r="C6596" s="1" t="s">
        <v>242</v>
      </c>
      <c r="D6596" s="1" t="s">
        <v>28874</v>
      </c>
      <c r="E6596" s="1"/>
      <c r="F6596" s="1"/>
      <c r="G6596" s="1" t="str">
        <f>C6596&amp;"%%"&amp;D6596</f>
        <v>kahoyip%%HSPE02.tex</v>
      </c>
    </row>
    <row r="6597" spans="2:7" x14ac:dyDescent="0.2">
      <c r="B6597" s="2" t="s">
        <v>29660</v>
      </c>
      <c r="C6597" s="1" t="s">
        <v>7</v>
      </c>
      <c r="D6597" s="1" t="s">
        <v>29659</v>
      </c>
      <c r="E6597" s="1"/>
      <c r="F6597" s="1"/>
      <c r="G6597" s="1" t="str">
        <f>C6597&amp;"%%"&amp;D6597</f>
        <v>xzllxls%%JuCAS4.tex</v>
      </c>
    </row>
    <row r="6598" spans="2:7" x14ac:dyDescent="0.2">
      <c r="B6598" s="2" t="s">
        <v>29660</v>
      </c>
      <c r="C6598" s="1" t="s">
        <v>7</v>
      </c>
      <c r="D6598" s="1" t="s">
        <v>1</v>
      </c>
      <c r="E6598" s="1"/>
      <c r="F6598" s="1"/>
      <c r="G6598" s="1" t="str">
        <f>C6598&amp;"%%"&amp;D6598</f>
        <v>xzllxls%%main.tex</v>
      </c>
    </row>
    <row r="6599" spans="2:7" x14ac:dyDescent="0.2">
      <c r="B6599" s="2" t="s">
        <v>29658</v>
      </c>
      <c r="C6599" s="1" t="s">
        <v>7</v>
      </c>
      <c r="D6599" s="1" t="s">
        <v>29659</v>
      </c>
      <c r="E6599" s="1"/>
      <c r="F6599" s="1"/>
      <c r="G6599" s="1" t="str">
        <f>C6599&amp;"%%"&amp;D6599</f>
        <v>xzllxls%%JuCAS4.tex</v>
      </c>
    </row>
    <row r="6600" spans="2:7" x14ac:dyDescent="0.2">
      <c r="B6600" s="2" t="s">
        <v>29657</v>
      </c>
      <c r="C6600" s="1" t="s">
        <v>7</v>
      </c>
      <c r="D6600" s="1" t="s">
        <v>29656</v>
      </c>
      <c r="E6600" s="1"/>
      <c r="F6600" s="1"/>
      <c r="G6600" s="1" t="str">
        <f>C6600&amp;"%%"&amp;D6600</f>
        <v>xzllxls%%JuCAS3.tex</v>
      </c>
    </row>
    <row r="6601" spans="2:7" x14ac:dyDescent="0.2">
      <c r="B6601" s="2" t="s">
        <v>29655</v>
      </c>
      <c r="C6601" s="1" t="s">
        <v>7</v>
      </c>
      <c r="D6601" s="1" t="s">
        <v>29656</v>
      </c>
      <c r="E6601" s="1"/>
      <c r="F6601" s="1"/>
      <c r="G6601" s="1" t="str">
        <f>C6601&amp;"%%"&amp;D6601</f>
        <v>xzllxls%%JuCAS3.tex</v>
      </c>
    </row>
    <row r="6602" spans="2:7" x14ac:dyDescent="0.2">
      <c r="B6602" s="2" t="s">
        <v>29654</v>
      </c>
      <c r="C6602" s="1" t="s">
        <v>29651</v>
      </c>
      <c r="D6602" s="1" t="s">
        <v>176</v>
      </c>
      <c r="E6602" s="1"/>
      <c r="F6602" s="1"/>
      <c r="G6602" s="1" t="str">
        <f>C6602&amp;"%%"&amp;D6602</f>
        <v>pipeyume%%LSpace.tex</v>
      </c>
    </row>
    <row r="6603" spans="2:7" x14ac:dyDescent="0.2">
      <c r="B6603" s="2" t="s">
        <v>29653</v>
      </c>
      <c r="C6603" s="1" t="s">
        <v>29651</v>
      </c>
      <c r="D6603" s="1" t="s">
        <v>176</v>
      </c>
      <c r="E6603" s="1"/>
      <c r="F6603" s="1"/>
      <c r="G6603" s="1" t="str">
        <f>C6603&amp;"%%"&amp;D6603</f>
        <v>pipeyume%%LSpace.tex</v>
      </c>
    </row>
    <row r="6604" spans="2:7" x14ac:dyDescent="0.2">
      <c r="B6604" s="2" t="s">
        <v>29652</v>
      </c>
      <c r="C6604" s="1" t="s">
        <v>29651</v>
      </c>
      <c r="D6604" s="1" t="s">
        <v>176</v>
      </c>
      <c r="E6604" s="1"/>
      <c r="F6604" s="1"/>
      <c r="G6604" s="1" t="str">
        <f>C6604&amp;"%%"&amp;D6604</f>
        <v>pipeyume%%LSpace.tex</v>
      </c>
    </row>
    <row r="6605" spans="2:7" x14ac:dyDescent="0.2">
      <c r="B6605" s="2" t="s">
        <v>29650</v>
      </c>
      <c r="C6605" s="1" t="s">
        <v>29651</v>
      </c>
      <c r="D6605" s="1" t="s">
        <v>176</v>
      </c>
      <c r="E6605" s="1"/>
      <c r="F6605" s="1"/>
      <c r="G6605" s="1" t="str">
        <f>C6605&amp;"%%"&amp;D6605</f>
        <v>pipeyume%%LSpace.tex</v>
      </c>
    </row>
    <row r="6606" spans="2:7" x14ac:dyDescent="0.2">
      <c r="B6606" s="2" t="s">
        <v>29649</v>
      </c>
      <c r="C6606" s="1" t="s">
        <v>13020</v>
      </c>
      <c r="D6606" s="1" t="s">
        <v>7701</v>
      </c>
      <c r="E6606" s="1"/>
      <c r="F6606" s="1"/>
      <c r="G6606" s="1" t="str">
        <f>C6606&amp;"%%"&amp;D6606</f>
        <v>なりもと%%RCcurv.tex</v>
      </c>
    </row>
    <row r="6607" spans="2:7" x14ac:dyDescent="0.2">
      <c r="B6607" s="2" t="s">
        <v>29638</v>
      </c>
      <c r="C6607" s="1" t="s">
        <v>242</v>
      </c>
      <c r="D6607" s="1" t="s">
        <v>243</v>
      </c>
      <c r="E6607" s="1"/>
      <c r="F6607" s="1"/>
      <c r="G6607" s="1" t="str">
        <f>C6607&amp;"%%"&amp;D6607</f>
        <v>kahoyip%%HSPE01.tex</v>
      </c>
    </row>
    <row r="6608" spans="2:7" x14ac:dyDescent="0.2">
      <c r="B6608" s="2" t="s">
        <v>29637</v>
      </c>
      <c r="C6608" s="1" t="s">
        <v>242</v>
      </c>
      <c r="D6608" s="1" t="s">
        <v>28874</v>
      </c>
      <c r="E6608" s="1"/>
      <c r="F6608" s="1"/>
      <c r="G6608" s="1" t="str">
        <f>C6608&amp;"%%"&amp;D6608</f>
        <v>kahoyip%%HSPE02.tex</v>
      </c>
    </row>
    <row r="6609" spans="2:7" x14ac:dyDescent="0.2">
      <c r="B6609" s="2" t="s">
        <v>29636</v>
      </c>
      <c r="C6609" s="1" t="s">
        <v>242</v>
      </c>
      <c r="D6609" s="1" t="s">
        <v>28874</v>
      </c>
      <c r="E6609" s="1"/>
      <c r="F6609" s="1" t="s">
        <v>42933</v>
      </c>
      <c r="G6609" s="1" t="str">
        <f>C6609&amp;"%%"&amp;D6609</f>
        <v>kahoyip%%HSPE02.tex</v>
      </c>
    </row>
    <row r="6610" spans="2:7" x14ac:dyDescent="0.2">
      <c r="B6610" s="2" t="s">
        <v>29635</v>
      </c>
      <c r="C6610" s="1" t="s">
        <v>242</v>
      </c>
      <c r="D6610" s="1" t="s">
        <v>28874</v>
      </c>
      <c r="E6610" s="1"/>
      <c r="F6610" s="1"/>
      <c r="G6610" s="1" t="str">
        <f>C6610&amp;"%%"&amp;D6610</f>
        <v>kahoyip%%HSPE02.tex</v>
      </c>
    </row>
    <row r="6611" spans="2:7" x14ac:dyDescent="0.2">
      <c r="B6611" s="2" t="s">
        <v>29634</v>
      </c>
      <c r="C6611" s="1" t="s">
        <v>37</v>
      </c>
      <c r="D6611" s="1" t="s">
        <v>3880</v>
      </c>
      <c r="E6611" s="1"/>
      <c r="F6611" s="1"/>
      <c r="G6611" s="1" t="str">
        <f>C6611&amp;"%%"&amp;D6611</f>
        <v>JierPeter%%Topo1.tex</v>
      </c>
    </row>
    <row r="6612" spans="2:7" x14ac:dyDescent="0.2">
      <c r="B6612" s="2" t="s">
        <v>29633</v>
      </c>
      <c r="C6612" s="1" t="s">
        <v>37</v>
      </c>
      <c r="D6612" s="1" t="s">
        <v>3880</v>
      </c>
      <c r="E6612" s="1"/>
      <c r="F6612" s="1"/>
      <c r="G6612" s="1" t="str">
        <f>C6612&amp;"%%"&amp;D6612</f>
        <v>JierPeter%%Topo1.tex</v>
      </c>
    </row>
    <row r="6613" spans="2:7" x14ac:dyDescent="0.2">
      <c r="B6613" s="2" t="s">
        <v>29632</v>
      </c>
      <c r="C6613" s="1" t="s">
        <v>38692</v>
      </c>
      <c r="D6613" s="1" t="s">
        <v>3576</v>
      </c>
      <c r="E6613" s="1"/>
      <c r="F6613" s="1"/>
      <c r="G6613" s="1" t="str">
        <f>C6613&amp;"%%"&amp;D6613</f>
        <v>某用户_103%%Topol.tex</v>
      </c>
    </row>
    <row r="6614" spans="2:7" x14ac:dyDescent="0.2">
      <c r="B6614" s="2" t="s">
        <v>29631</v>
      </c>
      <c r="C6614" s="1" t="s">
        <v>38692</v>
      </c>
      <c r="D6614" s="1" t="s">
        <v>38694</v>
      </c>
      <c r="E6614" s="1"/>
      <c r="F6614" s="1"/>
      <c r="G6614" s="1" t="str">
        <f>C6614&amp;"%%"&amp;D6614</f>
        <v>某用户_103%%Topol.tex</v>
      </c>
    </row>
    <row r="6615" spans="2:7" x14ac:dyDescent="0.2">
      <c r="B6615" s="2" t="s">
        <v>29630</v>
      </c>
      <c r="C6615" s="1" t="s">
        <v>38690</v>
      </c>
      <c r="D6615" s="1" t="s">
        <v>1</v>
      </c>
      <c r="E6615" s="1"/>
      <c r="F6615" s="1"/>
      <c r="G6615" s="1" t="str">
        <f>C6615&amp;"%%"&amp;D6615</f>
        <v>__Eden__%%main.tex</v>
      </c>
    </row>
    <row r="6616" spans="2:7" x14ac:dyDescent="0.2">
      <c r="B6616" s="2" t="s">
        <v>29629</v>
      </c>
      <c r="C6616" s="1" t="s">
        <v>37</v>
      </c>
      <c r="D6616" s="1" t="s">
        <v>91</v>
      </c>
      <c r="E6616" s="1"/>
      <c r="F6616" s="1"/>
      <c r="G6616" s="1" t="str">
        <f>C6616&amp;"%%"&amp;D6616</f>
        <v>JierPeter%%PrmtEl.tex</v>
      </c>
    </row>
    <row r="6617" spans="2:7" x14ac:dyDescent="0.2">
      <c r="B6617" s="2" t="s">
        <v>29628</v>
      </c>
      <c r="C6617" s="1" t="s">
        <v>37</v>
      </c>
      <c r="D6617" s="1" t="s">
        <v>19578</v>
      </c>
      <c r="E6617" s="1"/>
      <c r="F6617" s="1"/>
      <c r="G6617" s="1" t="str">
        <f>C6617&amp;"%%"&amp;D6617</f>
        <v>JierPeter%%ODEb4.tex</v>
      </c>
    </row>
    <row r="6618" spans="2:7" x14ac:dyDescent="0.2">
      <c r="B6618" s="2" t="s">
        <v>29624</v>
      </c>
      <c r="C6618" s="1" t="s">
        <v>37</v>
      </c>
      <c r="D6618" s="1" t="s">
        <v>24037</v>
      </c>
      <c r="E6618" s="1"/>
      <c r="F6618" s="1" t="s">
        <v>42932</v>
      </c>
      <c r="G6618" s="1" t="str">
        <f>C6618&amp;"%%"&amp;D6618</f>
        <v>JierPeter%%RedPol.tex</v>
      </c>
    </row>
    <row r="6619" spans="2:7" x14ac:dyDescent="0.2">
      <c r="B6619" s="2" t="s">
        <v>29623</v>
      </c>
      <c r="C6619" s="1" t="s">
        <v>37</v>
      </c>
      <c r="D6619" s="1" t="s">
        <v>24037</v>
      </c>
      <c r="E6619" s="1"/>
      <c r="F6619" s="1"/>
      <c r="G6619" s="1" t="str">
        <f>C6619&amp;"%%"&amp;D6619</f>
        <v>JierPeter%%RedPol.tex</v>
      </c>
    </row>
    <row r="6620" spans="2:7" x14ac:dyDescent="0.2">
      <c r="B6620" s="2" t="s">
        <v>29622</v>
      </c>
      <c r="C6620" s="1" t="s">
        <v>37</v>
      </c>
      <c r="D6620" s="1" t="s">
        <v>24045</v>
      </c>
      <c r="E6620" s="1"/>
      <c r="F6620" s="1"/>
      <c r="G6620" s="1" t="str">
        <f>C6620&amp;"%%"&amp;D6620</f>
        <v>JierPeter%%UniFac.tex</v>
      </c>
    </row>
    <row r="6621" spans="2:7" x14ac:dyDescent="0.2">
      <c r="B6621" s="2" t="s">
        <v>29621</v>
      </c>
      <c r="C6621" s="1" t="s">
        <v>20552</v>
      </c>
      <c r="D6621" s="1" t="s">
        <v>16843</v>
      </c>
      <c r="E6621" s="1"/>
      <c r="F6621" s="1"/>
      <c r="G6621" s="1" t="str">
        <f>C6621&amp;"%%"&amp;D6621</f>
        <v>shiyue%%hh.tex</v>
      </c>
    </row>
    <row r="6622" spans="2:7" x14ac:dyDescent="0.2">
      <c r="B6622" s="2" t="s">
        <v>29620</v>
      </c>
      <c r="C6622" s="1" t="s">
        <v>37</v>
      </c>
      <c r="D6622" s="1" t="s">
        <v>3880</v>
      </c>
      <c r="E6622" s="1"/>
      <c r="F6622" s="1"/>
      <c r="G6622" s="1" t="str">
        <f>C6622&amp;"%%"&amp;D6622</f>
        <v>JierPeter%%Topo1.tex</v>
      </c>
    </row>
    <row r="6623" spans="2:7" x14ac:dyDescent="0.2">
      <c r="B6623" s="2" t="s">
        <v>29619</v>
      </c>
      <c r="C6623" s="1" t="s">
        <v>37</v>
      </c>
      <c r="D6623" s="1" t="s">
        <v>19040</v>
      </c>
      <c r="E6623" s="1"/>
      <c r="F6623" s="1" t="s">
        <v>47758</v>
      </c>
      <c r="G6623" s="1" t="str">
        <f>C6623&amp;"%%"&amp;D6623</f>
        <v>JierPeter%%UniCo2.tex</v>
      </c>
    </row>
    <row r="6624" spans="2:7" x14ac:dyDescent="0.2">
      <c r="B6624" s="2" t="s">
        <v>29618</v>
      </c>
      <c r="C6624" s="1" t="s">
        <v>37</v>
      </c>
      <c r="D6624" s="1" t="s">
        <v>1402</v>
      </c>
      <c r="E6624" s="1"/>
      <c r="F6624" s="1"/>
      <c r="G6624" s="1" t="str">
        <f>C6624&amp;"%%"&amp;D6624</f>
        <v>JierPeter%%UniCnv.tex</v>
      </c>
    </row>
    <row r="6625" spans="2:7" x14ac:dyDescent="0.2">
      <c r="B6625" s="2" t="s">
        <v>29618</v>
      </c>
      <c r="C6625" s="1" t="s">
        <v>37</v>
      </c>
      <c r="D6625" s="1" t="s">
        <v>19040</v>
      </c>
      <c r="E6625" s="1"/>
      <c r="F6625" s="1"/>
      <c r="G6625" s="1" t="str">
        <f>C6625&amp;"%%"&amp;D6625</f>
        <v>JierPeter%%UniCo2.tex</v>
      </c>
    </row>
    <row r="6626" spans="2:7" x14ac:dyDescent="0.2">
      <c r="B6626" s="2" t="s">
        <v>29618</v>
      </c>
      <c r="C6626" s="1" t="s">
        <v>37</v>
      </c>
      <c r="D6626" s="1" t="s">
        <v>24045</v>
      </c>
      <c r="E6626" s="1"/>
      <c r="F6626" s="1"/>
      <c r="G6626" s="1" t="str">
        <f>C6626&amp;"%%"&amp;D6626</f>
        <v>JierPeter%%UniFac.tex</v>
      </c>
    </row>
    <row r="6627" spans="2:7" x14ac:dyDescent="0.2">
      <c r="B6627" s="2" t="s">
        <v>29617</v>
      </c>
      <c r="C6627" s="1" t="s">
        <v>37</v>
      </c>
      <c r="D6627" s="1" t="s">
        <v>40</v>
      </c>
      <c r="E6627" s="1"/>
      <c r="F6627" s="1"/>
      <c r="G6627" s="1" t="str">
        <f>C6627&amp;"%%"&amp;D6627</f>
        <v>JierPeter%%ParUni.tex</v>
      </c>
    </row>
    <row r="6628" spans="2:7" x14ac:dyDescent="0.2">
      <c r="B6628" s="2" t="s">
        <v>29616</v>
      </c>
      <c r="C6628" s="1" t="s">
        <v>37</v>
      </c>
      <c r="D6628" s="1" t="s">
        <v>18535</v>
      </c>
      <c r="E6628" s="1"/>
      <c r="F6628" s="1"/>
      <c r="G6628" s="1" t="str">
        <f>C6628&amp;"%%"&amp;D6628</f>
        <v>JierPeter%%Perm.tex</v>
      </c>
    </row>
    <row r="6629" spans="2:7" x14ac:dyDescent="0.2">
      <c r="B6629" s="2" t="s">
        <v>29615</v>
      </c>
      <c r="C6629" s="1" t="s">
        <v>242</v>
      </c>
      <c r="D6629" s="1" t="s">
        <v>28874</v>
      </c>
      <c r="E6629" s="1"/>
      <c r="F6629" s="1" t="s">
        <v>42931</v>
      </c>
      <c r="G6629" s="1" t="str">
        <f>C6629&amp;"%%"&amp;D6629</f>
        <v>kahoyip%%HSPE02.tex</v>
      </c>
    </row>
    <row r="6630" spans="2:7" x14ac:dyDescent="0.2">
      <c r="B6630" s="2" t="s">
        <v>29614</v>
      </c>
      <c r="C6630" s="1" t="s">
        <v>242</v>
      </c>
      <c r="D6630" s="1" t="s">
        <v>28874</v>
      </c>
      <c r="E6630" s="1"/>
      <c r="F6630" s="1"/>
      <c r="G6630" s="1" t="str">
        <f>C6630&amp;"%%"&amp;D6630</f>
        <v>kahoyip%%HSPE02.tex</v>
      </c>
    </row>
    <row r="6631" spans="2:7" x14ac:dyDescent="0.2">
      <c r="B6631" s="2" t="s">
        <v>29613</v>
      </c>
      <c r="C6631" s="1" t="s">
        <v>38690</v>
      </c>
      <c r="D6631" s="1" t="s">
        <v>4377</v>
      </c>
      <c r="E6631" s="1"/>
      <c r="F6631" s="1"/>
      <c r="G6631" s="1" t="str">
        <f>C6631&amp;"%%"&amp;D6631</f>
        <v>__Eden__%%Bloch.tex</v>
      </c>
    </row>
    <row r="6632" spans="2:7" x14ac:dyDescent="0.2">
      <c r="B6632" s="2" t="s">
        <v>29612</v>
      </c>
      <c r="C6632" s="1" t="s">
        <v>38690</v>
      </c>
      <c r="D6632" s="1" t="s">
        <v>299</v>
      </c>
      <c r="E6632" s="1"/>
      <c r="F6632" s="1" t="s">
        <v>44188</v>
      </c>
      <c r="G6632" s="1" t="str">
        <f>C6632&amp;"%%"&amp;D6632</f>
        <v>__Eden__%%LatVib.tex</v>
      </c>
    </row>
    <row r="6633" spans="2:7" x14ac:dyDescent="0.2">
      <c r="B6633" s="2" t="s">
        <v>29611</v>
      </c>
      <c r="C6633" s="1" t="s">
        <v>38690</v>
      </c>
      <c r="D6633" s="1" t="s">
        <v>299</v>
      </c>
      <c r="E6633" s="1"/>
      <c r="F6633" s="1" t="s">
        <v>44187</v>
      </c>
      <c r="G6633" s="1" t="str">
        <f>C6633&amp;"%%"&amp;D6633</f>
        <v>__Eden__%%LatVib.tex</v>
      </c>
    </row>
    <row r="6634" spans="2:7" x14ac:dyDescent="0.2">
      <c r="B6634" s="2" t="s">
        <v>29610</v>
      </c>
      <c r="C6634" s="1" t="s">
        <v>38690</v>
      </c>
      <c r="D6634" s="1" t="s">
        <v>26214</v>
      </c>
      <c r="E6634" s="1"/>
      <c r="F6634" s="1"/>
      <c r="G6634" s="1" t="str">
        <f>C6634&amp;"%%"&amp;D6634</f>
        <v>__Eden__%%Debye.tex</v>
      </c>
    </row>
    <row r="6635" spans="2:7" x14ac:dyDescent="0.2">
      <c r="B6635" s="2" t="s">
        <v>29609</v>
      </c>
      <c r="C6635" s="1" t="s">
        <v>38690</v>
      </c>
      <c r="D6635" s="1" t="s">
        <v>21530</v>
      </c>
      <c r="E6635" s="1"/>
      <c r="F6635" s="1"/>
      <c r="G6635" s="1" t="str">
        <f>C6635&amp;"%%"&amp;D6635</f>
        <v>__Eden__%%EScap.tex</v>
      </c>
    </row>
    <row r="6636" spans="2:7" x14ac:dyDescent="0.2">
      <c r="B6636" s="2" t="s">
        <v>29608</v>
      </c>
      <c r="C6636" s="1" t="s">
        <v>38690</v>
      </c>
      <c r="D6636" s="1" t="s">
        <v>299</v>
      </c>
      <c r="E6636" s="1"/>
      <c r="F6636" s="1" t="s">
        <v>44186</v>
      </c>
      <c r="G6636" s="1" t="str">
        <f>C6636&amp;"%%"&amp;D6636</f>
        <v>__Eden__%%LatVib.tex</v>
      </c>
    </row>
    <row r="6637" spans="2:7" x14ac:dyDescent="0.2">
      <c r="B6637" s="2" t="s">
        <v>29607</v>
      </c>
      <c r="C6637" s="1" t="s">
        <v>38690</v>
      </c>
      <c r="D6637" s="1" t="s">
        <v>27177</v>
      </c>
      <c r="E6637" s="1"/>
      <c r="F6637" s="1"/>
      <c r="G6637" s="1" t="str">
        <f>C6637&amp;"%%"&amp;D6637</f>
        <v>__Eden__%%onatom.tex</v>
      </c>
    </row>
    <row r="6638" spans="2:7" x14ac:dyDescent="0.2">
      <c r="B6638" s="2" t="s">
        <v>29606</v>
      </c>
      <c r="C6638" s="1" t="s">
        <v>38690</v>
      </c>
      <c r="D6638" s="1" t="s">
        <v>299</v>
      </c>
      <c r="E6638" s="1"/>
      <c r="F6638" s="1"/>
      <c r="G6638" s="1" t="str">
        <f>C6638&amp;"%%"&amp;D6638</f>
        <v>__Eden__%%LatVib.tex</v>
      </c>
    </row>
    <row r="6639" spans="2:7" x14ac:dyDescent="0.2">
      <c r="B6639" s="2" t="s">
        <v>29598</v>
      </c>
      <c r="C6639" s="1" t="s">
        <v>37</v>
      </c>
      <c r="D6639" s="1" t="s">
        <v>91</v>
      </c>
      <c r="E6639" s="1"/>
      <c r="F6639" s="1"/>
      <c r="G6639" s="1" t="str">
        <f>C6639&amp;"%%"&amp;D6639</f>
        <v>JierPeter%%PrmtEl.tex</v>
      </c>
    </row>
    <row r="6640" spans="2:7" x14ac:dyDescent="0.2">
      <c r="B6640" s="2" t="s">
        <v>29597</v>
      </c>
      <c r="C6640" s="1" t="s">
        <v>37</v>
      </c>
      <c r="D6640" s="1" t="s">
        <v>91</v>
      </c>
      <c r="E6640" s="1"/>
      <c r="F6640" s="1"/>
      <c r="G6640" s="1" t="str">
        <f>C6640&amp;"%%"&amp;D6640</f>
        <v>JierPeter%%PrmtEl.tex</v>
      </c>
    </row>
    <row r="6641" spans="2:7" x14ac:dyDescent="0.2">
      <c r="B6641" s="2" t="s">
        <v>29596</v>
      </c>
      <c r="C6641" s="1" t="s">
        <v>2679</v>
      </c>
      <c r="D6641" s="1" t="s">
        <v>29574</v>
      </c>
      <c r="E6641" s="1"/>
      <c r="F6641" s="1"/>
      <c r="G6641" s="1" t="str">
        <f>C6641&amp;"%%"&amp;D6641</f>
        <v>shizy0808%%SymPy.tex</v>
      </c>
    </row>
    <row r="6642" spans="2:7" x14ac:dyDescent="0.2">
      <c r="B6642" s="2" t="s">
        <v>29595</v>
      </c>
      <c r="C6642" s="1" t="s">
        <v>2679</v>
      </c>
      <c r="D6642" s="1" t="s">
        <v>29574</v>
      </c>
      <c r="E6642" s="1"/>
      <c r="F6642" s="1"/>
      <c r="G6642" s="1" t="str">
        <f>C6642&amp;"%%"&amp;D6642</f>
        <v>shizy0808%%SymPy.tex</v>
      </c>
    </row>
    <row r="6643" spans="2:7" x14ac:dyDescent="0.2">
      <c r="B6643" s="2" t="s">
        <v>29594</v>
      </c>
      <c r="C6643" s="1" t="s">
        <v>2679</v>
      </c>
      <c r="D6643" s="1" t="s">
        <v>29574</v>
      </c>
      <c r="E6643" s="1"/>
      <c r="F6643" s="1"/>
      <c r="G6643" s="1" t="str">
        <f>C6643&amp;"%%"&amp;D6643</f>
        <v>shizy0808%%SymPy.tex</v>
      </c>
    </row>
    <row r="6644" spans="2:7" x14ac:dyDescent="0.2">
      <c r="B6644" s="2" t="s">
        <v>29593</v>
      </c>
      <c r="C6644" s="1" t="s">
        <v>2679</v>
      </c>
      <c r="D6644" s="1" t="s">
        <v>29574</v>
      </c>
      <c r="E6644" s="1"/>
      <c r="F6644" s="1"/>
      <c r="G6644" s="1" t="str">
        <f>C6644&amp;"%%"&amp;D6644</f>
        <v>shizy0808%%SymPy.tex</v>
      </c>
    </row>
    <row r="6645" spans="2:7" x14ac:dyDescent="0.2">
      <c r="B6645" s="2" t="s">
        <v>29592</v>
      </c>
      <c r="C6645" s="1" t="s">
        <v>2679</v>
      </c>
      <c r="D6645" s="1" t="s">
        <v>29574</v>
      </c>
      <c r="E6645" s="1"/>
      <c r="F6645" s="1"/>
      <c r="G6645" s="1" t="str">
        <f>C6645&amp;"%%"&amp;D6645</f>
        <v>shizy0808%%SymPy.tex</v>
      </c>
    </row>
    <row r="6646" spans="2:7" x14ac:dyDescent="0.2">
      <c r="B6646" s="2" t="s">
        <v>29591</v>
      </c>
      <c r="C6646" s="1" t="s">
        <v>2679</v>
      </c>
      <c r="D6646" s="1" t="s">
        <v>29574</v>
      </c>
      <c r="E6646" s="1"/>
      <c r="F6646" s="1"/>
      <c r="G6646" s="1" t="str">
        <f>C6646&amp;"%%"&amp;D6646</f>
        <v>shizy0808%%SymPy.tex</v>
      </c>
    </row>
    <row r="6647" spans="2:7" x14ac:dyDescent="0.2">
      <c r="B6647" s="2" t="s">
        <v>29590</v>
      </c>
      <c r="C6647" s="1" t="s">
        <v>2679</v>
      </c>
      <c r="D6647" s="1" t="s">
        <v>29574</v>
      </c>
      <c r="E6647" s="1"/>
      <c r="F6647" s="1"/>
      <c r="G6647" s="1" t="str">
        <f>C6647&amp;"%%"&amp;D6647</f>
        <v>shizy0808%%SymPy.tex</v>
      </c>
    </row>
    <row r="6648" spans="2:7" x14ac:dyDescent="0.2">
      <c r="B6648" s="2" t="s">
        <v>29589</v>
      </c>
      <c r="C6648" s="1" t="s">
        <v>2679</v>
      </c>
      <c r="D6648" s="1" t="s">
        <v>29574</v>
      </c>
      <c r="E6648" s="1"/>
      <c r="F6648" s="1"/>
      <c r="G6648" s="1" t="str">
        <f>C6648&amp;"%%"&amp;D6648</f>
        <v>shizy0808%%SymPy.tex</v>
      </c>
    </row>
    <row r="6649" spans="2:7" x14ac:dyDescent="0.2">
      <c r="B6649" s="2" t="s">
        <v>29588</v>
      </c>
      <c r="C6649" s="1" t="s">
        <v>2679</v>
      </c>
      <c r="D6649" s="1" t="s">
        <v>29574</v>
      </c>
      <c r="E6649" s="1"/>
      <c r="F6649" s="1"/>
      <c r="G6649" s="1" t="str">
        <f>C6649&amp;"%%"&amp;D6649</f>
        <v>shizy0808%%SymPy.tex</v>
      </c>
    </row>
    <row r="6650" spans="2:7" x14ac:dyDescent="0.2">
      <c r="B6650" s="2" t="s">
        <v>29587</v>
      </c>
      <c r="C6650" s="1" t="s">
        <v>37</v>
      </c>
      <c r="D6650" s="1" t="s">
        <v>91</v>
      </c>
      <c r="E6650" s="1"/>
      <c r="F6650" s="1"/>
      <c r="G6650" s="1" t="str">
        <f>C6650&amp;"%%"&amp;D6650</f>
        <v>JierPeter%%PrmtEl.tex</v>
      </c>
    </row>
    <row r="6651" spans="2:7" x14ac:dyDescent="0.2">
      <c r="B6651" s="2" t="s">
        <v>29587</v>
      </c>
      <c r="C6651" s="1" t="s">
        <v>37</v>
      </c>
      <c r="D6651" s="1" t="s">
        <v>29425</v>
      </c>
      <c r="E6651" s="1"/>
      <c r="F6651" s="1"/>
      <c r="G6651" s="1" t="str">
        <f>C6651&amp;"%%"&amp;D6651</f>
        <v>JierPeter%%SprbEx.tex</v>
      </c>
    </row>
    <row r="6652" spans="2:7" x14ac:dyDescent="0.2">
      <c r="B6652" s="2" t="s">
        <v>29586</v>
      </c>
      <c r="C6652" s="1" t="s">
        <v>2679</v>
      </c>
      <c r="D6652" s="1" t="s">
        <v>29574</v>
      </c>
      <c r="E6652" s="1"/>
      <c r="F6652" s="1"/>
      <c r="G6652" s="1" t="str">
        <f>C6652&amp;"%%"&amp;D6652</f>
        <v>shizy0808%%SymPy.tex</v>
      </c>
    </row>
    <row r="6653" spans="2:7" x14ac:dyDescent="0.2">
      <c r="B6653" s="2" t="s">
        <v>29585</v>
      </c>
      <c r="C6653" s="1" t="s">
        <v>2679</v>
      </c>
      <c r="D6653" s="1" t="s">
        <v>29574</v>
      </c>
      <c r="E6653" s="1"/>
      <c r="F6653" s="1"/>
      <c r="G6653" s="1" t="str">
        <f>C6653&amp;"%%"&amp;D6653</f>
        <v>shizy0808%%SymPy.tex</v>
      </c>
    </row>
    <row r="6654" spans="2:7" x14ac:dyDescent="0.2">
      <c r="B6654" s="2" t="s">
        <v>29584</v>
      </c>
      <c r="C6654" s="1" t="s">
        <v>2679</v>
      </c>
      <c r="D6654" s="1" t="s">
        <v>29574</v>
      </c>
      <c r="E6654" s="1"/>
      <c r="F6654" s="1"/>
      <c r="G6654" s="1" t="str">
        <f>C6654&amp;"%%"&amp;D6654</f>
        <v>shizy0808%%SymPy.tex</v>
      </c>
    </row>
    <row r="6655" spans="2:7" x14ac:dyDescent="0.2">
      <c r="B6655" s="2" t="s">
        <v>29583</v>
      </c>
      <c r="C6655" s="1" t="s">
        <v>2679</v>
      </c>
      <c r="D6655" s="1" t="s">
        <v>29574</v>
      </c>
      <c r="E6655" s="1"/>
      <c r="F6655" s="1"/>
      <c r="G6655" s="1" t="str">
        <f>C6655&amp;"%%"&amp;D6655</f>
        <v>shizy0808%%SymPy.tex</v>
      </c>
    </row>
    <row r="6656" spans="2:7" x14ac:dyDescent="0.2">
      <c r="B6656" s="2" t="s">
        <v>29582</v>
      </c>
      <c r="C6656" s="1" t="s">
        <v>2679</v>
      </c>
      <c r="D6656" s="1" t="s">
        <v>29574</v>
      </c>
      <c r="E6656" s="1"/>
      <c r="F6656" s="1"/>
      <c r="G6656" s="1" t="str">
        <f>C6656&amp;"%%"&amp;D6656</f>
        <v>shizy0808%%SymPy.tex</v>
      </c>
    </row>
    <row r="6657" spans="2:7" x14ac:dyDescent="0.2">
      <c r="B6657" s="2" t="s">
        <v>29581</v>
      </c>
      <c r="C6657" s="1" t="s">
        <v>2679</v>
      </c>
      <c r="D6657" s="1" t="s">
        <v>29574</v>
      </c>
      <c r="E6657" s="1"/>
      <c r="F6657" s="1"/>
      <c r="G6657" s="1" t="str">
        <f>C6657&amp;"%%"&amp;D6657</f>
        <v>shizy0808%%SymPy.tex</v>
      </c>
    </row>
    <row r="6658" spans="2:7" x14ac:dyDescent="0.2">
      <c r="B6658" s="2" t="s">
        <v>29580</v>
      </c>
      <c r="C6658" s="1" t="s">
        <v>2679</v>
      </c>
      <c r="D6658" s="1" t="s">
        <v>29574</v>
      </c>
      <c r="E6658" s="1"/>
      <c r="F6658" s="1"/>
      <c r="G6658" s="1" t="str">
        <f>C6658&amp;"%%"&amp;D6658</f>
        <v>shizy0808%%SymPy.tex</v>
      </c>
    </row>
    <row r="6659" spans="2:7" x14ac:dyDescent="0.2">
      <c r="B6659" s="2" t="s">
        <v>29579</v>
      </c>
      <c r="C6659" s="1" t="s">
        <v>2679</v>
      </c>
      <c r="D6659" s="1" t="s">
        <v>29574</v>
      </c>
      <c r="E6659" s="1"/>
      <c r="F6659" s="1"/>
      <c r="G6659" s="1" t="str">
        <f>C6659&amp;"%%"&amp;D6659</f>
        <v>shizy0808%%SymPy.tex</v>
      </c>
    </row>
    <row r="6660" spans="2:7" x14ac:dyDescent="0.2">
      <c r="B6660" s="2" t="s">
        <v>29578</v>
      </c>
      <c r="C6660" s="1" t="s">
        <v>2679</v>
      </c>
      <c r="D6660" s="1" t="s">
        <v>29574</v>
      </c>
      <c r="E6660" s="1"/>
      <c r="F6660" s="1"/>
      <c r="G6660" s="1" t="str">
        <f>C6660&amp;"%%"&amp;D6660</f>
        <v>shizy0808%%SymPy.tex</v>
      </c>
    </row>
    <row r="6661" spans="2:7" x14ac:dyDescent="0.2">
      <c r="B6661" s="2" t="s">
        <v>29577</v>
      </c>
      <c r="C6661" s="1" t="s">
        <v>2679</v>
      </c>
      <c r="D6661" s="1" t="s">
        <v>29574</v>
      </c>
      <c r="E6661" s="1"/>
      <c r="F6661" s="1"/>
      <c r="G6661" s="1" t="str">
        <f>C6661&amp;"%%"&amp;D6661</f>
        <v>shizy0808%%SymPy.tex</v>
      </c>
    </row>
    <row r="6662" spans="2:7" x14ac:dyDescent="0.2">
      <c r="B6662" s="2" t="s">
        <v>29576</v>
      </c>
      <c r="C6662" s="1" t="s">
        <v>2679</v>
      </c>
      <c r="D6662" s="1" t="s">
        <v>29574</v>
      </c>
      <c r="E6662" s="1"/>
      <c r="F6662" s="1"/>
      <c r="G6662" s="1" t="str">
        <f>C6662&amp;"%%"&amp;D6662</f>
        <v>shizy0808%%SymPy.tex</v>
      </c>
    </row>
    <row r="6663" spans="2:7" x14ac:dyDescent="0.2">
      <c r="B6663" s="2" t="s">
        <v>29575</v>
      </c>
      <c r="C6663" s="1" t="s">
        <v>2679</v>
      </c>
      <c r="D6663" s="1" t="s">
        <v>29574</v>
      </c>
      <c r="E6663" s="1"/>
      <c r="F6663" s="1"/>
      <c r="G6663" s="1" t="str">
        <f>C6663&amp;"%%"&amp;D6663</f>
        <v>shizy0808%%SymPy.tex</v>
      </c>
    </row>
    <row r="6664" spans="2:7" x14ac:dyDescent="0.2">
      <c r="B6664" s="2" t="s">
        <v>29573</v>
      </c>
      <c r="C6664" s="1" t="s">
        <v>2679</v>
      </c>
      <c r="D6664" s="1" t="s">
        <v>29574</v>
      </c>
      <c r="E6664" s="1"/>
      <c r="F6664" s="1"/>
      <c r="G6664" s="1" t="str">
        <f>C6664&amp;"%%"&amp;D6664</f>
        <v>shizy0808%%SymPy.tex</v>
      </c>
    </row>
    <row r="6665" spans="2:7" x14ac:dyDescent="0.2">
      <c r="B6665" s="2" t="s">
        <v>29571</v>
      </c>
      <c r="C6665" s="1" t="s">
        <v>349</v>
      </c>
      <c r="D6665" s="1" t="s">
        <v>1345</v>
      </c>
      <c r="E6665" s="1"/>
      <c r="F6665" s="1"/>
      <c r="G6665" s="1" t="str">
        <f>C6665&amp;"%%"&amp;D6665</f>
        <v>huyushuo%%TriEqv.tex</v>
      </c>
    </row>
    <row r="6666" spans="2:7" x14ac:dyDescent="0.2">
      <c r="B6666" s="2" t="s">
        <v>29570</v>
      </c>
      <c r="C6666" s="1" t="s">
        <v>3</v>
      </c>
      <c r="D6666" s="1" t="s">
        <v>29521</v>
      </c>
      <c r="E6666" s="1"/>
      <c r="F6666" s="1"/>
      <c r="G6666" s="1" t="str">
        <f>C6666&amp;"%%"&amp;D6666</f>
        <v>零穹%%DeQua.tex</v>
      </c>
    </row>
    <row r="6667" spans="2:7" x14ac:dyDescent="0.2">
      <c r="B6667" s="2" t="s">
        <v>29569</v>
      </c>
      <c r="C6667" s="1" t="s">
        <v>3</v>
      </c>
      <c r="D6667" s="1" t="s">
        <v>29521</v>
      </c>
      <c r="E6667" s="1"/>
      <c r="F6667" s="1"/>
      <c r="G6667" s="1" t="str">
        <f>C6667&amp;"%%"&amp;D6667</f>
        <v>零穹%%DeQua.tex</v>
      </c>
    </row>
    <row r="6668" spans="2:7" x14ac:dyDescent="0.2">
      <c r="B6668" s="2" t="s">
        <v>29568</v>
      </c>
      <c r="C6668" s="1" t="s">
        <v>3</v>
      </c>
      <c r="D6668" s="1" t="s">
        <v>29521</v>
      </c>
      <c r="E6668" s="1"/>
      <c r="F6668" s="1"/>
      <c r="G6668" s="1" t="str">
        <f>C6668&amp;"%%"&amp;D6668</f>
        <v>零穹%%DeQua.tex</v>
      </c>
    </row>
    <row r="6669" spans="2:7" x14ac:dyDescent="0.2">
      <c r="B6669" s="2" t="s">
        <v>29567</v>
      </c>
      <c r="C6669" s="1" t="s">
        <v>3</v>
      </c>
      <c r="D6669" s="1" t="s">
        <v>29521</v>
      </c>
      <c r="E6669" s="1"/>
      <c r="F6669" s="1"/>
      <c r="G6669" s="1" t="str">
        <f>C6669&amp;"%%"&amp;D6669</f>
        <v>零穹%%DeQua.tex</v>
      </c>
    </row>
    <row r="6670" spans="2:7" x14ac:dyDescent="0.2">
      <c r="B6670" s="2" t="s">
        <v>29566</v>
      </c>
      <c r="C6670" s="1" t="s">
        <v>3</v>
      </c>
      <c r="D6670" s="1" t="s">
        <v>29521</v>
      </c>
      <c r="E6670" s="1"/>
      <c r="F6670" s="1"/>
      <c r="G6670" s="1" t="str">
        <f>C6670&amp;"%%"&amp;D6670</f>
        <v>零穹%%DeQua.tex</v>
      </c>
    </row>
    <row r="6671" spans="2:7" x14ac:dyDescent="0.2">
      <c r="B6671" s="2" t="s">
        <v>29565</v>
      </c>
      <c r="C6671" s="1" t="s">
        <v>3</v>
      </c>
      <c r="D6671" s="1" t="s">
        <v>29521</v>
      </c>
      <c r="E6671" s="1"/>
      <c r="F6671" s="1"/>
      <c r="G6671" s="1" t="str">
        <f>C6671&amp;"%%"&amp;D6671</f>
        <v>零穹%%DeQua.tex</v>
      </c>
    </row>
    <row r="6672" spans="2:7" x14ac:dyDescent="0.2">
      <c r="B6672" s="2" t="s">
        <v>29564</v>
      </c>
      <c r="C6672" s="1" t="s">
        <v>3</v>
      </c>
      <c r="D6672" s="1" t="s">
        <v>29521</v>
      </c>
      <c r="E6672" s="1"/>
      <c r="F6672" s="1"/>
      <c r="G6672" s="1" t="str">
        <f>C6672&amp;"%%"&amp;D6672</f>
        <v>零穹%%DeQua.tex</v>
      </c>
    </row>
    <row r="6673" spans="2:7" x14ac:dyDescent="0.2">
      <c r="B6673" s="2" t="s">
        <v>29563</v>
      </c>
      <c r="C6673" s="1" t="s">
        <v>349</v>
      </c>
      <c r="D6673" s="1" t="s">
        <v>302</v>
      </c>
      <c r="E6673" s="1"/>
      <c r="F6673" s="1" t="s">
        <v>42930</v>
      </c>
      <c r="G6673" s="1" t="str">
        <f>C6673&amp;"%%"&amp;D6673</f>
        <v>huyushuo%%Units.tex</v>
      </c>
    </row>
    <row r="6674" spans="2:7" x14ac:dyDescent="0.2">
      <c r="B6674" s="2" t="s">
        <v>29562</v>
      </c>
      <c r="C6674" s="1" t="s">
        <v>349</v>
      </c>
      <c r="D6674" s="1" t="s">
        <v>302</v>
      </c>
      <c r="E6674" s="1"/>
      <c r="F6674" s="1"/>
      <c r="G6674" s="1" t="str">
        <f>C6674&amp;"%%"&amp;D6674</f>
        <v>huyushuo%%Units.tex</v>
      </c>
    </row>
    <row r="6675" spans="2:7" x14ac:dyDescent="0.2">
      <c r="B6675" s="2" t="s">
        <v>29561</v>
      </c>
      <c r="C6675" s="1" t="s">
        <v>7</v>
      </c>
      <c r="D6675" s="1" t="s">
        <v>29526</v>
      </c>
      <c r="E6675" s="1"/>
      <c r="F6675" s="1"/>
      <c r="G6675" s="1" t="str">
        <f>C6675&amp;"%%"&amp;D6675</f>
        <v>xzllxls%%JuCAS1.tex</v>
      </c>
    </row>
    <row r="6676" spans="2:7" x14ac:dyDescent="0.2">
      <c r="B6676" s="2" t="s">
        <v>29561</v>
      </c>
      <c r="C6676" s="1" t="s">
        <v>7</v>
      </c>
      <c r="D6676" s="1" t="s">
        <v>29532</v>
      </c>
      <c r="E6676" s="1"/>
      <c r="F6676" s="1"/>
      <c r="G6676" s="1" t="str">
        <f>C6676&amp;"%%"&amp;D6676</f>
        <v>xzllxls%%JuCAS2.tex</v>
      </c>
    </row>
    <row r="6677" spans="2:7" x14ac:dyDescent="0.2">
      <c r="B6677" s="2" t="s">
        <v>29561</v>
      </c>
      <c r="C6677" s="1" t="s">
        <v>7</v>
      </c>
      <c r="D6677" s="1" t="s">
        <v>1</v>
      </c>
      <c r="E6677" s="1"/>
      <c r="F6677" s="1"/>
      <c r="G6677" s="1" t="str">
        <f>C6677&amp;"%%"&amp;D6677</f>
        <v>xzllxls%%main.tex</v>
      </c>
    </row>
    <row r="6678" spans="2:7" x14ac:dyDescent="0.2">
      <c r="B6678" s="2" t="s">
        <v>29560</v>
      </c>
      <c r="C6678" s="1" t="s">
        <v>7</v>
      </c>
      <c r="D6678" s="1" t="s">
        <v>29526</v>
      </c>
      <c r="E6678" s="1"/>
      <c r="F6678" s="1"/>
      <c r="G6678" s="1" t="str">
        <f>C6678&amp;"%%"&amp;D6678</f>
        <v>xzllxls%%JuCAS1.tex</v>
      </c>
    </row>
    <row r="6679" spans="2:7" x14ac:dyDescent="0.2">
      <c r="B6679" s="2" t="s">
        <v>29560</v>
      </c>
      <c r="C6679" s="1" t="s">
        <v>7</v>
      </c>
      <c r="D6679" s="1" t="s">
        <v>1</v>
      </c>
      <c r="E6679" s="1"/>
      <c r="F6679" s="1"/>
      <c r="G6679" s="1" t="str">
        <f>C6679&amp;"%%"&amp;D6679</f>
        <v>xzllxls%%main.tex</v>
      </c>
    </row>
    <row r="6680" spans="2:7" x14ac:dyDescent="0.2">
      <c r="B6680" s="2" t="s">
        <v>29559</v>
      </c>
      <c r="C6680" s="1" t="s">
        <v>3</v>
      </c>
      <c r="D6680" s="1" t="s">
        <v>29521</v>
      </c>
      <c r="E6680" s="1"/>
      <c r="F6680" s="1"/>
      <c r="G6680" s="1" t="str">
        <f>C6680&amp;"%%"&amp;D6680</f>
        <v>零穹%%DeQua.tex</v>
      </c>
    </row>
    <row r="6681" spans="2:7" x14ac:dyDescent="0.2">
      <c r="B6681" s="2" t="s">
        <v>29558</v>
      </c>
      <c r="C6681" s="1" t="s">
        <v>3</v>
      </c>
      <c r="D6681" s="1" t="s">
        <v>29521</v>
      </c>
      <c r="E6681" s="1"/>
      <c r="F6681" s="1"/>
      <c r="G6681" s="1" t="str">
        <f>C6681&amp;"%%"&amp;D6681</f>
        <v>零穹%%DeQua.tex</v>
      </c>
    </row>
    <row r="6682" spans="2:7" x14ac:dyDescent="0.2">
      <c r="B6682" s="2" t="s">
        <v>29557</v>
      </c>
      <c r="C6682" s="1" t="s">
        <v>3</v>
      </c>
      <c r="D6682" s="1" t="s">
        <v>29521</v>
      </c>
      <c r="E6682" s="1"/>
      <c r="F6682" s="1"/>
      <c r="G6682" s="1" t="str">
        <f>C6682&amp;"%%"&amp;D6682</f>
        <v>零穹%%DeQua.tex</v>
      </c>
    </row>
    <row r="6683" spans="2:7" x14ac:dyDescent="0.2">
      <c r="B6683" s="2" t="s">
        <v>29556</v>
      </c>
      <c r="C6683" s="1" t="s">
        <v>3</v>
      </c>
      <c r="D6683" s="1" t="s">
        <v>29521</v>
      </c>
      <c r="E6683" s="1"/>
      <c r="F6683" s="1"/>
      <c r="G6683" s="1" t="str">
        <f>C6683&amp;"%%"&amp;D6683</f>
        <v>零穹%%DeQua.tex</v>
      </c>
    </row>
    <row r="6684" spans="2:7" x14ac:dyDescent="0.2">
      <c r="B6684" s="2" t="s">
        <v>29555</v>
      </c>
      <c r="C6684" s="1" t="s">
        <v>3</v>
      </c>
      <c r="D6684" s="1" t="s">
        <v>29521</v>
      </c>
      <c r="E6684" s="1"/>
      <c r="F6684" s="1"/>
      <c r="G6684" s="1" t="str">
        <f>C6684&amp;"%%"&amp;D6684</f>
        <v>零穹%%DeQua.tex</v>
      </c>
    </row>
    <row r="6685" spans="2:7" x14ac:dyDescent="0.2">
      <c r="B6685" s="2" t="s">
        <v>29554</v>
      </c>
      <c r="C6685" s="1" t="s">
        <v>3</v>
      </c>
      <c r="D6685" s="1" t="s">
        <v>29521</v>
      </c>
      <c r="E6685" s="1"/>
      <c r="F6685" s="1"/>
      <c r="G6685" s="1" t="str">
        <f>C6685&amp;"%%"&amp;D6685</f>
        <v>零穹%%DeQua.tex</v>
      </c>
    </row>
    <row r="6686" spans="2:7" x14ac:dyDescent="0.2">
      <c r="B6686" s="2" t="s">
        <v>29553</v>
      </c>
      <c r="C6686" s="1" t="s">
        <v>3</v>
      </c>
      <c r="D6686" s="1" t="s">
        <v>29521</v>
      </c>
      <c r="E6686" s="1"/>
      <c r="F6686" s="1"/>
      <c r="G6686" s="1" t="str">
        <f>C6686&amp;"%%"&amp;D6686</f>
        <v>零穹%%DeQua.tex</v>
      </c>
    </row>
    <row r="6687" spans="2:7" x14ac:dyDescent="0.2">
      <c r="B6687" s="2" t="s">
        <v>29552</v>
      </c>
      <c r="C6687" s="1" t="s">
        <v>3</v>
      </c>
      <c r="D6687" s="1" t="s">
        <v>29521</v>
      </c>
      <c r="E6687" s="1"/>
      <c r="F6687" s="1"/>
      <c r="G6687" s="1" t="str">
        <f>C6687&amp;"%%"&amp;D6687</f>
        <v>零穹%%DeQua.tex</v>
      </c>
    </row>
    <row r="6688" spans="2:7" x14ac:dyDescent="0.2">
      <c r="B6688" s="2" t="s">
        <v>29551</v>
      </c>
      <c r="C6688" s="1" t="s">
        <v>3</v>
      </c>
      <c r="D6688" s="1" t="s">
        <v>29521</v>
      </c>
      <c r="E6688" s="1"/>
      <c r="F6688" s="1"/>
      <c r="G6688" s="1" t="str">
        <f>C6688&amp;"%%"&amp;D6688</f>
        <v>零穹%%DeQua.tex</v>
      </c>
    </row>
    <row r="6689" spans="2:7" x14ac:dyDescent="0.2">
      <c r="B6689" s="2" t="s">
        <v>29550</v>
      </c>
      <c r="C6689" s="1" t="s">
        <v>3</v>
      </c>
      <c r="D6689" s="1" t="s">
        <v>29521</v>
      </c>
      <c r="E6689" s="1"/>
      <c r="F6689" s="1"/>
      <c r="G6689" s="1" t="str">
        <f>C6689&amp;"%%"&amp;D6689</f>
        <v>零穹%%DeQua.tex</v>
      </c>
    </row>
    <row r="6690" spans="2:7" x14ac:dyDescent="0.2">
      <c r="B6690" s="2" t="s">
        <v>29549</v>
      </c>
      <c r="C6690" s="1" t="s">
        <v>349</v>
      </c>
      <c r="D6690" s="1" t="s">
        <v>1892</v>
      </c>
      <c r="E6690" s="1"/>
      <c r="F6690" s="1"/>
      <c r="G6690" s="1" t="str">
        <f>C6690&amp;"%%"&amp;D6690</f>
        <v>huyushuo%%ChainR.tex</v>
      </c>
    </row>
    <row r="6691" spans="2:7" x14ac:dyDescent="0.2">
      <c r="B6691" s="2" t="s">
        <v>29548</v>
      </c>
      <c r="C6691" s="1" t="s">
        <v>3</v>
      </c>
      <c r="D6691" s="1" t="s">
        <v>29521</v>
      </c>
      <c r="E6691" s="1"/>
      <c r="F6691" s="1"/>
      <c r="G6691" s="1" t="str">
        <f>C6691&amp;"%%"&amp;D6691</f>
        <v>零穹%%DeQua.tex</v>
      </c>
    </row>
    <row r="6692" spans="2:7" x14ac:dyDescent="0.2">
      <c r="B6692" s="2" t="s">
        <v>29547</v>
      </c>
      <c r="C6692" s="1" t="s">
        <v>3</v>
      </c>
      <c r="D6692" s="1" t="s">
        <v>29521</v>
      </c>
      <c r="E6692" s="1"/>
      <c r="F6692" s="1"/>
      <c r="G6692" s="1" t="str">
        <f>C6692&amp;"%%"&amp;D6692</f>
        <v>零穹%%DeQua.tex</v>
      </c>
    </row>
    <row r="6693" spans="2:7" x14ac:dyDescent="0.2">
      <c r="B6693" s="2" t="s">
        <v>29546</v>
      </c>
      <c r="C6693" s="1" t="s">
        <v>3</v>
      </c>
      <c r="D6693" s="1" t="s">
        <v>29521</v>
      </c>
      <c r="E6693" s="1"/>
      <c r="F6693" s="1"/>
      <c r="G6693" s="1" t="str">
        <f>C6693&amp;"%%"&amp;D6693</f>
        <v>零穹%%DeQua.tex</v>
      </c>
    </row>
    <row r="6694" spans="2:7" x14ac:dyDescent="0.2">
      <c r="B6694" s="2" t="s">
        <v>29545</v>
      </c>
      <c r="C6694" s="1" t="s">
        <v>3</v>
      </c>
      <c r="D6694" s="1" t="s">
        <v>29521</v>
      </c>
      <c r="E6694" s="1"/>
      <c r="F6694" s="1"/>
      <c r="G6694" s="1" t="str">
        <f>C6694&amp;"%%"&amp;D6694</f>
        <v>零穹%%DeQua.tex</v>
      </c>
    </row>
    <row r="6695" spans="2:7" x14ac:dyDescent="0.2">
      <c r="B6695" s="2" t="s">
        <v>29544</v>
      </c>
      <c r="C6695" s="1" t="s">
        <v>3</v>
      </c>
      <c r="D6695" s="1" t="s">
        <v>29521</v>
      </c>
      <c r="E6695" s="1"/>
      <c r="F6695" s="1"/>
      <c r="G6695" s="1" t="str">
        <f>C6695&amp;"%%"&amp;D6695</f>
        <v>零穹%%DeQua.tex</v>
      </c>
    </row>
    <row r="6696" spans="2:7" x14ac:dyDescent="0.2">
      <c r="B6696" s="2" t="s">
        <v>29543</v>
      </c>
      <c r="C6696" s="1" t="s">
        <v>3</v>
      </c>
      <c r="D6696" s="1" t="s">
        <v>29521</v>
      </c>
      <c r="E6696" s="1"/>
      <c r="F6696" s="1"/>
      <c r="G6696" s="1" t="str">
        <f>C6696&amp;"%%"&amp;D6696</f>
        <v>零穹%%DeQua.tex</v>
      </c>
    </row>
    <row r="6697" spans="2:7" x14ac:dyDescent="0.2">
      <c r="B6697" s="2" t="s">
        <v>29542</v>
      </c>
      <c r="C6697" s="1" t="s">
        <v>3</v>
      </c>
      <c r="D6697" s="1" t="s">
        <v>29521</v>
      </c>
      <c r="E6697" s="1"/>
      <c r="F6697" s="1"/>
      <c r="G6697" s="1" t="str">
        <f>C6697&amp;"%%"&amp;D6697</f>
        <v>零穹%%DeQua.tex</v>
      </c>
    </row>
    <row r="6698" spans="2:7" x14ac:dyDescent="0.2">
      <c r="B6698" s="2" t="s">
        <v>29541</v>
      </c>
      <c r="C6698" s="1" t="s">
        <v>3</v>
      </c>
      <c r="D6698" s="1" t="s">
        <v>29521</v>
      </c>
      <c r="E6698" s="1"/>
      <c r="F6698" s="1"/>
      <c r="G6698" s="1" t="str">
        <f>C6698&amp;"%%"&amp;D6698</f>
        <v>零穹%%DeQua.tex</v>
      </c>
    </row>
    <row r="6699" spans="2:7" x14ac:dyDescent="0.2">
      <c r="B6699" s="2" t="s">
        <v>29540</v>
      </c>
      <c r="C6699" s="1" t="s">
        <v>3</v>
      </c>
      <c r="D6699" s="1" t="s">
        <v>29521</v>
      </c>
      <c r="E6699" s="1"/>
      <c r="F6699" s="1"/>
      <c r="G6699" s="1" t="str">
        <f>C6699&amp;"%%"&amp;D6699</f>
        <v>零穹%%DeQua.tex</v>
      </c>
    </row>
    <row r="6700" spans="2:7" x14ac:dyDescent="0.2">
      <c r="B6700" s="2" t="s">
        <v>29539</v>
      </c>
      <c r="C6700" s="1" t="s">
        <v>3</v>
      </c>
      <c r="D6700" s="1" t="s">
        <v>29521</v>
      </c>
      <c r="E6700" s="1"/>
      <c r="F6700" s="1"/>
      <c r="G6700" s="1" t="str">
        <f>C6700&amp;"%%"&amp;D6700</f>
        <v>零穹%%DeQua.tex</v>
      </c>
    </row>
    <row r="6701" spans="2:7" x14ac:dyDescent="0.2">
      <c r="B6701" s="2" t="s">
        <v>29538</v>
      </c>
      <c r="C6701" s="1" t="s">
        <v>3</v>
      </c>
      <c r="D6701" s="1" t="s">
        <v>29521</v>
      </c>
      <c r="E6701" s="1"/>
      <c r="F6701" s="1"/>
      <c r="G6701" s="1" t="str">
        <f>C6701&amp;"%%"&amp;D6701</f>
        <v>零穹%%DeQua.tex</v>
      </c>
    </row>
    <row r="6702" spans="2:7" x14ac:dyDescent="0.2">
      <c r="B6702" s="2" t="s">
        <v>29537</v>
      </c>
      <c r="C6702" s="1" t="s">
        <v>3</v>
      </c>
      <c r="D6702" s="1" t="s">
        <v>29521</v>
      </c>
      <c r="E6702" s="1"/>
      <c r="F6702" s="1"/>
      <c r="G6702" s="1" t="str">
        <f>C6702&amp;"%%"&amp;D6702</f>
        <v>零穹%%DeQua.tex</v>
      </c>
    </row>
    <row r="6703" spans="2:7" x14ac:dyDescent="0.2">
      <c r="B6703" s="2" t="s">
        <v>29536</v>
      </c>
      <c r="C6703" s="1" t="s">
        <v>3</v>
      </c>
      <c r="D6703" s="1" t="s">
        <v>29521</v>
      </c>
      <c r="E6703" s="1"/>
      <c r="F6703" s="1"/>
      <c r="G6703" s="1" t="str">
        <f>C6703&amp;"%%"&amp;D6703</f>
        <v>零穹%%DeQua.tex</v>
      </c>
    </row>
    <row r="6704" spans="2:7" x14ac:dyDescent="0.2">
      <c r="B6704" s="2" t="s">
        <v>29535</v>
      </c>
      <c r="C6704" s="1" t="s">
        <v>7</v>
      </c>
      <c r="D6704" s="1" t="s">
        <v>29532</v>
      </c>
      <c r="E6704" s="1"/>
      <c r="F6704" s="1"/>
      <c r="G6704" s="1" t="str">
        <f>C6704&amp;"%%"&amp;D6704</f>
        <v>xzllxls%%JuCAS2.tex</v>
      </c>
    </row>
    <row r="6705" spans="2:7" x14ac:dyDescent="0.2">
      <c r="B6705" s="2" t="s">
        <v>29534</v>
      </c>
      <c r="C6705" s="1" t="s">
        <v>7</v>
      </c>
      <c r="D6705" s="1" t="s">
        <v>29532</v>
      </c>
      <c r="E6705" s="1"/>
      <c r="F6705" s="1"/>
      <c r="G6705" s="1" t="str">
        <f>C6705&amp;"%%"&amp;D6705</f>
        <v>xzllxls%%JuCAS2.tex</v>
      </c>
    </row>
    <row r="6706" spans="2:7" x14ac:dyDescent="0.2">
      <c r="B6706" s="2" t="s">
        <v>29533</v>
      </c>
      <c r="C6706" s="1" t="s">
        <v>7</v>
      </c>
      <c r="D6706" s="1" t="s">
        <v>29532</v>
      </c>
      <c r="E6706" s="1"/>
      <c r="F6706" s="1"/>
      <c r="G6706" s="1" t="str">
        <f>C6706&amp;"%%"&amp;D6706</f>
        <v>xzllxls%%JuCAS2.tex</v>
      </c>
    </row>
    <row r="6707" spans="2:7" x14ac:dyDescent="0.2">
      <c r="B6707" s="2" t="s">
        <v>29531</v>
      </c>
      <c r="C6707" s="1" t="s">
        <v>7</v>
      </c>
      <c r="D6707" s="1" t="s">
        <v>29532</v>
      </c>
      <c r="E6707" s="1"/>
      <c r="F6707" s="1"/>
      <c r="G6707" s="1" t="str">
        <f>C6707&amp;"%%"&amp;D6707</f>
        <v>xzllxls%%JuCAS2.tex</v>
      </c>
    </row>
    <row r="6708" spans="2:7" x14ac:dyDescent="0.2">
      <c r="B6708" s="2" t="s">
        <v>29530</v>
      </c>
      <c r="C6708" s="1" t="s">
        <v>3</v>
      </c>
      <c r="D6708" s="1" t="s">
        <v>29521</v>
      </c>
      <c r="E6708" s="1"/>
      <c r="F6708" s="1"/>
      <c r="G6708" s="1" t="str">
        <f>C6708&amp;"%%"&amp;D6708</f>
        <v>零穹%%DeQua.tex</v>
      </c>
    </row>
    <row r="6709" spans="2:7" x14ac:dyDescent="0.2">
      <c r="B6709" s="2" t="s">
        <v>29529</v>
      </c>
      <c r="C6709" s="1" t="s">
        <v>3</v>
      </c>
      <c r="D6709" s="1" t="s">
        <v>29521</v>
      </c>
      <c r="E6709" s="1"/>
      <c r="F6709" s="1"/>
      <c r="G6709" s="1" t="str">
        <f>C6709&amp;"%%"&amp;D6709</f>
        <v>零穹%%DeQua.tex</v>
      </c>
    </row>
    <row r="6710" spans="2:7" x14ac:dyDescent="0.2">
      <c r="B6710" s="2" t="s">
        <v>29528</v>
      </c>
      <c r="C6710" s="1" t="s">
        <v>7</v>
      </c>
      <c r="D6710" s="1" t="s">
        <v>29526</v>
      </c>
      <c r="E6710" s="1"/>
      <c r="F6710" s="1"/>
      <c r="G6710" s="1" t="str">
        <f>C6710&amp;"%%"&amp;D6710</f>
        <v>xzllxls%%JuCAS1.tex</v>
      </c>
    </row>
    <row r="6711" spans="2:7" x14ac:dyDescent="0.2">
      <c r="B6711" s="2" t="s">
        <v>29527</v>
      </c>
      <c r="C6711" s="1" t="s">
        <v>3</v>
      </c>
      <c r="D6711" s="1" t="s">
        <v>29521</v>
      </c>
      <c r="E6711" s="1"/>
      <c r="F6711" s="1"/>
      <c r="G6711" s="1" t="str">
        <f>C6711&amp;"%%"&amp;D6711</f>
        <v>零穹%%DeQua.tex</v>
      </c>
    </row>
    <row r="6712" spans="2:7" x14ac:dyDescent="0.2">
      <c r="B6712" s="2" t="s">
        <v>29525</v>
      </c>
      <c r="C6712" s="1" t="s">
        <v>7</v>
      </c>
      <c r="D6712" s="1" t="s">
        <v>29526</v>
      </c>
      <c r="E6712" s="1"/>
      <c r="F6712" s="1"/>
      <c r="G6712" s="1" t="str">
        <f>C6712&amp;"%%"&amp;D6712</f>
        <v>xzllxls%%JuCAS1.tex</v>
      </c>
    </row>
    <row r="6713" spans="2:7" x14ac:dyDescent="0.2">
      <c r="B6713" s="2" t="s">
        <v>29524</v>
      </c>
      <c r="C6713" s="1" t="s">
        <v>3</v>
      </c>
      <c r="D6713" s="1" t="s">
        <v>29521</v>
      </c>
      <c r="E6713" s="1"/>
      <c r="F6713" s="1"/>
      <c r="G6713" s="1" t="str">
        <f>C6713&amp;"%%"&amp;D6713</f>
        <v>零穹%%DeQua.tex</v>
      </c>
    </row>
    <row r="6714" spans="2:7" x14ac:dyDescent="0.2">
      <c r="B6714" s="2" t="s">
        <v>29523</v>
      </c>
      <c r="C6714" s="1" t="s">
        <v>7</v>
      </c>
      <c r="D6714" s="1" t="s">
        <v>29211</v>
      </c>
      <c r="E6714" s="1"/>
      <c r="F6714" s="1"/>
      <c r="G6714" s="1" t="str">
        <f>C6714&amp;"%%"&amp;D6714</f>
        <v>xzllxls%%CSN16.tex</v>
      </c>
    </row>
    <row r="6715" spans="2:7" x14ac:dyDescent="0.2">
      <c r="B6715" s="2" t="s">
        <v>29523</v>
      </c>
      <c r="C6715" s="1" t="s">
        <v>3</v>
      </c>
      <c r="D6715" s="1" t="s">
        <v>29521</v>
      </c>
      <c r="E6715" s="1"/>
      <c r="F6715" s="1"/>
      <c r="G6715" s="1" t="str">
        <f>C6715&amp;"%%"&amp;D6715</f>
        <v>零穹%%DeQua.tex</v>
      </c>
    </row>
    <row r="6716" spans="2:7" x14ac:dyDescent="0.2">
      <c r="B6716" s="2" t="s">
        <v>29522</v>
      </c>
      <c r="C6716" s="1" t="s">
        <v>3</v>
      </c>
      <c r="D6716" s="1" t="s">
        <v>29521</v>
      </c>
      <c r="E6716" s="1"/>
      <c r="F6716" s="1"/>
      <c r="G6716" s="1" t="str">
        <f>C6716&amp;"%%"&amp;D6716</f>
        <v>零穹%%DeQua.tex</v>
      </c>
    </row>
    <row r="6717" spans="2:7" x14ac:dyDescent="0.2">
      <c r="B6717" s="2" t="s">
        <v>29520</v>
      </c>
      <c r="C6717" s="1" t="s">
        <v>3</v>
      </c>
      <c r="D6717" s="1" t="s">
        <v>29521</v>
      </c>
      <c r="E6717" s="1"/>
      <c r="F6717" s="1"/>
      <c r="G6717" s="1" t="str">
        <f>C6717&amp;"%%"&amp;D6717</f>
        <v>零穹%%DeQua.tex</v>
      </c>
    </row>
    <row r="6718" spans="2:7" x14ac:dyDescent="0.2">
      <c r="B6718" s="2" t="s">
        <v>29519</v>
      </c>
      <c r="C6718" s="1" t="s">
        <v>37</v>
      </c>
      <c r="D6718" s="1" t="s">
        <v>29425</v>
      </c>
      <c r="E6718" s="1"/>
      <c r="F6718" s="1"/>
      <c r="G6718" s="1" t="str">
        <f>C6718&amp;"%%"&amp;D6718</f>
        <v>JierPeter%%SprbEx.tex</v>
      </c>
    </row>
    <row r="6719" spans="2:7" x14ac:dyDescent="0.2">
      <c r="B6719" s="2" t="s">
        <v>29518</v>
      </c>
      <c r="C6719" s="1" t="s">
        <v>37</v>
      </c>
      <c r="D6719" s="1" t="s">
        <v>29425</v>
      </c>
      <c r="E6719" s="1"/>
      <c r="F6719" s="1"/>
      <c r="G6719" s="1" t="str">
        <f>C6719&amp;"%%"&amp;D6719</f>
        <v>JierPeter%%SprbEx.tex</v>
      </c>
    </row>
    <row r="6720" spans="2:7" x14ac:dyDescent="0.2">
      <c r="B6720" s="2" t="s">
        <v>29517</v>
      </c>
      <c r="C6720" s="1" t="s">
        <v>37</v>
      </c>
      <c r="D6720" s="1" t="s">
        <v>29425</v>
      </c>
      <c r="E6720" s="1"/>
      <c r="F6720" s="1"/>
      <c r="G6720" s="1" t="str">
        <f>C6720&amp;"%%"&amp;D6720</f>
        <v>JierPeter%%SprbEx.tex</v>
      </c>
    </row>
    <row r="6721" spans="2:7" x14ac:dyDescent="0.2">
      <c r="B6721" s="2" t="s">
        <v>29516</v>
      </c>
      <c r="C6721" s="1" t="s">
        <v>37</v>
      </c>
      <c r="D6721" s="1" t="s">
        <v>29425</v>
      </c>
      <c r="E6721" s="1"/>
      <c r="F6721" s="1"/>
      <c r="G6721" s="1" t="str">
        <f>C6721&amp;"%%"&amp;D6721</f>
        <v>JierPeter%%SprbEx.tex</v>
      </c>
    </row>
    <row r="6722" spans="2:7" x14ac:dyDescent="0.2">
      <c r="B6722" s="2" t="s">
        <v>29515</v>
      </c>
      <c r="C6722" s="1" t="s">
        <v>37</v>
      </c>
      <c r="D6722" s="1" t="s">
        <v>29425</v>
      </c>
      <c r="E6722" s="1"/>
      <c r="F6722" s="1"/>
      <c r="G6722" s="1" t="str">
        <f>C6722&amp;"%%"&amp;D6722</f>
        <v>JierPeter%%SprbEx.tex</v>
      </c>
    </row>
    <row r="6723" spans="2:7" x14ac:dyDescent="0.2">
      <c r="B6723" s="2" t="s">
        <v>29514</v>
      </c>
      <c r="C6723" s="1" t="s">
        <v>37</v>
      </c>
      <c r="D6723" s="1" t="s">
        <v>29425</v>
      </c>
      <c r="E6723" s="1"/>
      <c r="F6723" s="1"/>
      <c r="G6723" s="1" t="str">
        <f>C6723&amp;"%%"&amp;D6723</f>
        <v>JierPeter%%SprbEx.tex</v>
      </c>
    </row>
    <row r="6724" spans="2:7" x14ac:dyDescent="0.2">
      <c r="B6724" s="2" t="s">
        <v>29513</v>
      </c>
      <c r="C6724" s="1" t="s">
        <v>37</v>
      </c>
      <c r="D6724" s="1" t="s">
        <v>29425</v>
      </c>
      <c r="E6724" s="1"/>
      <c r="F6724" s="1"/>
      <c r="G6724" s="1" t="str">
        <f>C6724&amp;"%%"&amp;D6724</f>
        <v>JierPeter%%SprbEx.tex</v>
      </c>
    </row>
    <row r="6725" spans="2:7" x14ac:dyDescent="0.2">
      <c r="B6725" s="2" t="s">
        <v>29512</v>
      </c>
      <c r="C6725" s="1" t="s">
        <v>37</v>
      </c>
      <c r="D6725" s="1" t="s">
        <v>29425</v>
      </c>
      <c r="E6725" s="1"/>
      <c r="F6725" s="1"/>
      <c r="G6725" s="1" t="str">
        <f>C6725&amp;"%%"&amp;D6725</f>
        <v>JierPeter%%SprbEx.tex</v>
      </c>
    </row>
    <row r="6726" spans="2:7" x14ac:dyDescent="0.2">
      <c r="B6726" s="2" t="s">
        <v>29511</v>
      </c>
      <c r="C6726" s="1" t="s">
        <v>37</v>
      </c>
      <c r="D6726" s="1" t="s">
        <v>29425</v>
      </c>
      <c r="E6726" s="1"/>
      <c r="F6726" s="1"/>
      <c r="G6726" s="1" t="str">
        <f>C6726&amp;"%%"&amp;D6726</f>
        <v>JierPeter%%SprbEx.tex</v>
      </c>
    </row>
    <row r="6727" spans="2:7" x14ac:dyDescent="0.2">
      <c r="B6727" s="2" t="s">
        <v>29510</v>
      </c>
      <c r="C6727" s="1" t="s">
        <v>3</v>
      </c>
      <c r="D6727" s="1" t="s">
        <v>29488</v>
      </c>
      <c r="E6727" s="1"/>
      <c r="F6727" s="1" t="s">
        <v>48302</v>
      </c>
      <c r="G6727" s="1" t="str">
        <f>C6727&amp;"%%"&amp;D6727</f>
        <v>零穹%%RQuaF.tex</v>
      </c>
    </row>
    <row r="6728" spans="2:7" x14ac:dyDescent="0.2">
      <c r="B6728" s="2" t="s">
        <v>29509</v>
      </c>
      <c r="C6728" s="1" t="s">
        <v>3</v>
      </c>
      <c r="D6728" s="1" t="s">
        <v>1</v>
      </c>
      <c r="E6728" s="1"/>
      <c r="F6728" s="1"/>
      <c r="G6728" s="1" t="str">
        <f>C6728&amp;"%%"&amp;D6728</f>
        <v>零穹%%main.tex</v>
      </c>
    </row>
    <row r="6729" spans="2:7" x14ac:dyDescent="0.2">
      <c r="B6729" s="2" t="s">
        <v>29508</v>
      </c>
      <c r="C6729" s="1" t="s">
        <v>3</v>
      </c>
      <c r="D6729" s="1" t="s">
        <v>29488</v>
      </c>
      <c r="E6729" s="1"/>
      <c r="F6729" s="1"/>
      <c r="G6729" s="1" t="str">
        <f>C6729&amp;"%%"&amp;D6729</f>
        <v>零穹%%RQuaF.tex</v>
      </c>
    </row>
    <row r="6730" spans="2:7" x14ac:dyDescent="0.2">
      <c r="B6730" s="2" t="s">
        <v>29507</v>
      </c>
      <c r="C6730" s="1" t="s">
        <v>3</v>
      </c>
      <c r="D6730" s="1" t="s">
        <v>29488</v>
      </c>
      <c r="E6730" s="1"/>
      <c r="F6730" s="1"/>
      <c r="G6730" s="1" t="str">
        <f>C6730&amp;"%%"&amp;D6730</f>
        <v>零穹%%RQuaF.tex</v>
      </c>
    </row>
    <row r="6731" spans="2:7" x14ac:dyDescent="0.2">
      <c r="B6731" s="2" t="s">
        <v>29506</v>
      </c>
      <c r="C6731" s="1" t="s">
        <v>3</v>
      </c>
      <c r="D6731" s="1" t="s">
        <v>29488</v>
      </c>
      <c r="E6731" s="1"/>
      <c r="F6731" s="1"/>
      <c r="G6731" s="1" t="str">
        <f>C6731&amp;"%%"&amp;D6731</f>
        <v>零穹%%RQuaF.tex</v>
      </c>
    </row>
    <row r="6732" spans="2:7" x14ac:dyDescent="0.2">
      <c r="B6732" s="2" t="s">
        <v>29505</v>
      </c>
      <c r="C6732" s="1" t="s">
        <v>3</v>
      </c>
      <c r="D6732" s="1" t="s">
        <v>29488</v>
      </c>
      <c r="E6732" s="1"/>
      <c r="F6732" s="1"/>
      <c r="G6732" s="1" t="str">
        <f>C6732&amp;"%%"&amp;D6732</f>
        <v>零穹%%RQuaF.tex</v>
      </c>
    </row>
    <row r="6733" spans="2:7" x14ac:dyDescent="0.2">
      <c r="B6733" s="2" t="s">
        <v>29504</v>
      </c>
      <c r="C6733" s="1" t="s">
        <v>3</v>
      </c>
      <c r="D6733" s="1" t="s">
        <v>29488</v>
      </c>
      <c r="E6733" s="1"/>
      <c r="F6733" s="1"/>
      <c r="G6733" s="1" t="str">
        <f>C6733&amp;"%%"&amp;D6733</f>
        <v>零穹%%RQuaF.tex</v>
      </c>
    </row>
    <row r="6734" spans="2:7" x14ac:dyDescent="0.2">
      <c r="B6734" s="2" t="s">
        <v>29503</v>
      </c>
      <c r="C6734" s="1" t="s">
        <v>3</v>
      </c>
      <c r="D6734" s="1" t="s">
        <v>29488</v>
      </c>
      <c r="E6734" s="1"/>
      <c r="F6734" s="1"/>
      <c r="G6734" s="1" t="str">
        <f>C6734&amp;"%%"&amp;D6734</f>
        <v>零穹%%RQuaF.tex</v>
      </c>
    </row>
    <row r="6735" spans="2:7" x14ac:dyDescent="0.2">
      <c r="B6735" s="2" t="s">
        <v>29502</v>
      </c>
      <c r="C6735" s="1" t="s">
        <v>3</v>
      </c>
      <c r="D6735" s="1" t="s">
        <v>29488</v>
      </c>
      <c r="E6735" s="1"/>
      <c r="F6735" s="1"/>
      <c r="G6735" s="1" t="str">
        <f>C6735&amp;"%%"&amp;D6735</f>
        <v>零穹%%RQuaF.tex</v>
      </c>
    </row>
    <row r="6736" spans="2:7" x14ac:dyDescent="0.2">
      <c r="B6736" s="2" t="s">
        <v>29501</v>
      </c>
      <c r="C6736" s="1" t="s">
        <v>3</v>
      </c>
      <c r="D6736" s="1" t="s">
        <v>29488</v>
      </c>
      <c r="E6736" s="1"/>
      <c r="F6736" s="1"/>
      <c r="G6736" s="1" t="str">
        <f>C6736&amp;"%%"&amp;D6736</f>
        <v>零穹%%RQuaF.tex</v>
      </c>
    </row>
    <row r="6737" spans="2:7" x14ac:dyDescent="0.2">
      <c r="B6737" s="2" t="s">
        <v>29500</v>
      </c>
      <c r="C6737" s="1" t="s">
        <v>3</v>
      </c>
      <c r="D6737" s="1" t="s">
        <v>29488</v>
      </c>
      <c r="E6737" s="1"/>
      <c r="F6737" s="1"/>
      <c r="G6737" s="1" t="str">
        <f>C6737&amp;"%%"&amp;D6737</f>
        <v>零穹%%RQuaF.tex</v>
      </c>
    </row>
    <row r="6738" spans="2:7" x14ac:dyDescent="0.2">
      <c r="B6738" s="2" t="s">
        <v>29499</v>
      </c>
      <c r="C6738" s="1" t="s">
        <v>3</v>
      </c>
      <c r="D6738" s="1" t="s">
        <v>29488</v>
      </c>
      <c r="E6738" s="1"/>
      <c r="F6738" s="1"/>
      <c r="G6738" s="1" t="str">
        <f>C6738&amp;"%%"&amp;D6738</f>
        <v>零穹%%RQuaF.tex</v>
      </c>
    </row>
    <row r="6739" spans="2:7" x14ac:dyDescent="0.2">
      <c r="B6739" s="2" t="s">
        <v>29498</v>
      </c>
      <c r="C6739" s="1" t="s">
        <v>3</v>
      </c>
      <c r="D6739" s="1" t="s">
        <v>29488</v>
      </c>
      <c r="E6739" s="1"/>
      <c r="F6739" s="1"/>
      <c r="G6739" s="1" t="str">
        <f>C6739&amp;"%%"&amp;D6739</f>
        <v>零穹%%RQuaF.tex</v>
      </c>
    </row>
    <row r="6740" spans="2:7" x14ac:dyDescent="0.2">
      <c r="B6740" s="2" t="s">
        <v>29497</v>
      </c>
      <c r="C6740" s="1" t="s">
        <v>3</v>
      </c>
      <c r="D6740" s="1" t="s">
        <v>29488</v>
      </c>
      <c r="E6740" s="1"/>
      <c r="F6740" s="1"/>
      <c r="G6740" s="1" t="str">
        <f>C6740&amp;"%%"&amp;D6740</f>
        <v>零穹%%RQuaF.tex</v>
      </c>
    </row>
    <row r="6741" spans="2:7" x14ac:dyDescent="0.2">
      <c r="B6741" s="2" t="s">
        <v>29496</v>
      </c>
      <c r="C6741" s="1" t="s">
        <v>3</v>
      </c>
      <c r="D6741" s="1" t="s">
        <v>29488</v>
      </c>
      <c r="E6741" s="1"/>
      <c r="F6741" s="1"/>
      <c r="G6741" s="1" t="str">
        <f>C6741&amp;"%%"&amp;D6741</f>
        <v>零穹%%RQuaF.tex</v>
      </c>
    </row>
    <row r="6742" spans="2:7" x14ac:dyDescent="0.2">
      <c r="B6742" s="2" t="s">
        <v>29495</v>
      </c>
      <c r="C6742" s="1" t="s">
        <v>3</v>
      </c>
      <c r="D6742" s="1" t="s">
        <v>29488</v>
      </c>
      <c r="E6742" s="1"/>
      <c r="F6742" s="1"/>
      <c r="G6742" s="1" t="str">
        <f>C6742&amp;"%%"&amp;D6742</f>
        <v>零穹%%RQuaF.tex</v>
      </c>
    </row>
    <row r="6743" spans="2:7" x14ac:dyDescent="0.2">
      <c r="B6743" s="2" t="s">
        <v>29494</v>
      </c>
      <c r="C6743" s="1" t="s">
        <v>3</v>
      </c>
      <c r="D6743" s="1" t="s">
        <v>29488</v>
      </c>
      <c r="E6743" s="1"/>
      <c r="F6743" s="1"/>
      <c r="G6743" s="1" t="str">
        <f>C6743&amp;"%%"&amp;D6743</f>
        <v>零穹%%RQuaF.tex</v>
      </c>
    </row>
    <row r="6744" spans="2:7" x14ac:dyDescent="0.2">
      <c r="B6744" s="2" t="s">
        <v>29493</v>
      </c>
      <c r="C6744" s="1" t="s">
        <v>3</v>
      </c>
      <c r="D6744" s="1" t="s">
        <v>29488</v>
      </c>
      <c r="E6744" s="1"/>
      <c r="F6744" s="1"/>
      <c r="G6744" s="1" t="str">
        <f>C6744&amp;"%%"&amp;D6744</f>
        <v>零穹%%RQuaF.tex</v>
      </c>
    </row>
    <row r="6745" spans="2:7" x14ac:dyDescent="0.2">
      <c r="B6745" s="2" t="s">
        <v>29492</v>
      </c>
      <c r="C6745" s="1" t="s">
        <v>3</v>
      </c>
      <c r="D6745" s="1" t="s">
        <v>29488</v>
      </c>
      <c r="E6745" s="1"/>
      <c r="F6745" s="1"/>
      <c r="G6745" s="1" t="str">
        <f>C6745&amp;"%%"&amp;D6745</f>
        <v>零穹%%RQuaF.tex</v>
      </c>
    </row>
    <row r="6746" spans="2:7" x14ac:dyDescent="0.2">
      <c r="B6746" s="2" t="s">
        <v>29491</v>
      </c>
      <c r="C6746" s="1" t="s">
        <v>3</v>
      </c>
      <c r="D6746" s="1" t="s">
        <v>29488</v>
      </c>
      <c r="E6746" s="1"/>
      <c r="F6746" s="1"/>
      <c r="G6746" s="1" t="str">
        <f>C6746&amp;"%%"&amp;D6746</f>
        <v>零穹%%RQuaF.tex</v>
      </c>
    </row>
    <row r="6747" spans="2:7" x14ac:dyDescent="0.2">
      <c r="B6747" s="2" t="s">
        <v>29489</v>
      </c>
      <c r="C6747" s="1" t="s">
        <v>37</v>
      </c>
      <c r="D6747" s="1" t="s">
        <v>29425</v>
      </c>
      <c r="E6747" s="1"/>
      <c r="F6747" s="1"/>
      <c r="G6747" s="1" t="str">
        <f>C6747&amp;"%%"&amp;D6747</f>
        <v>JierPeter%%SprbEx.tex</v>
      </c>
    </row>
    <row r="6748" spans="2:7" x14ac:dyDescent="0.2">
      <c r="B6748" s="2" t="s">
        <v>29487</v>
      </c>
      <c r="C6748" s="1" t="s">
        <v>3</v>
      </c>
      <c r="D6748" s="1" t="s">
        <v>29488</v>
      </c>
      <c r="E6748" s="1"/>
      <c r="F6748" s="1"/>
      <c r="G6748" s="1" t="str">
        <f>C6748&amp;"%%"&amp;D6748</f>
        <v>零穹%%RQuaF.tex</v>
      </c>
    </row>
    <row r="6749" spans="2:7" x14ac:dyDescent="0.2">
      <c r="B6749" s="2" t="s">
        <v>29486</v>
      </c>
      <c r="C6749" s="1" t="s">
        <v>3</v>
      </c>
      <c r="D6749" s="1" t="s">
        <v>29438</v>
      </c>
      <c r="E6749" s="1"/>
      <c r="F6749" s="1"/>
      <c r="G6749" s="1" t="str">
        <f>C6749&amp;"%%"&amp;D6749</f>
        <v>零穹%%EuVS.tex</v>
      </c>
    </row>
    <row r="6750" spans="2:7" x14ac:dyDescent="0.2">
      <c r="B6750" s="2" t="s">
        <v>29485</v>
      </c>
      <c r="C6750" s="1" t="s">
        <v>3</v>
      </c>
      <c r="D6750" s="1" t="s">
        <v>29438</v>
      </c>
      <c r="E6750" s="1"/>
      <c r="F6750" s="1"/>
      <c r="G6750" s="1" t="str">
        <f>C6750&amp;"%%"&amp;D6750</f>
        <v>零穹%%EuVS.tex</v>
      </c>
    </row>
    <row r="6751" spans="2:7" x14ac:dyDescent="0.2">
      <c r="B6751" s="2" t="s">
        <v>29484</v>
      </c>
      <c r="C6751" s="1" t="s">
        <v>3</v>
      </c>
      <c r="D6751" s="1" t="s">
        <v>29438</v>
      </c>
      <c r="E6751" s="1"/>
      <c r="F6751" s="1"/>
      <c r="G6751" s="1" t="str">
        <f>C6751&amp;"%%"&amp;D6751</f>
        <v>零穹%%EuVS.tex</v>
      </c>
    </row>
    <row r="6752" spans="2:7" x14ac:dyDescent="0.2">
      <c r="B6752" s="2" t="s">
        <v>29483</v>
      </c>
      <c r="C6752" s="1" t="s">
        <v>3</v>
      </c>
      <c r="D6752" s="1" t="s">
        <v>29438</v>
      </c>
      <c r="E6752" s="1"/>
      <c r="F6752" s="1"/>
      <c r="G6752" s="1" t="str">
        <f>C6752&amp;"%%"&amp;D6752</f>
        <v>零穹%%EuVS.tex</v>
      </c>
    </row>
    <row r="6753" spans="2:7" x14ac:dyDescent="0.2">
      <c r="B6753" s="2" t="s">
        <v>29482</v>
      </c>
      <c r="C6753" s="1" t="s">
        <v>3</v>
      </c>
      <c r="D6753" s="1" t="s">
        <v>29438</v>
      </c>
      <c r="E6753" s="1"/>
      <c r="F6753" s="1"/>
      <c r="G6753" s="1" t="str">
        <f>C6753&amp;"%%"&amp;D6753</f>
        <v>零穹%%EuVS.tex</v>
      </c>
    </row>
    <row r="6754" spans="2:7" x14ac:dyDescent="0.2">
      <c r="B6754" s="2" t="s">
        <v>29481</v>
      </c>
      <c r="C6754" s="1" t="s">
        <v>3</v>
      </c>
      <c r="D6754" s="1" t="s">
        <v>29438</v>
      </c>
      <c r="E6754" s="1" t="s">
        <v>48205</v>
      </c>
      <c r="F6754" s="1"/>
      <c r="G6754" s="1" t="str">
        <f>C6754&amp;"%%"&amp;D6754</f>
        <v>零穹%%EuVS.tex</v>
      </c>
    </row>
    <row r="6755" spans="2:7" x14ac:dyDescent="0.2">
      <c r="B6755" s="2" t="s">
        <v>29480</v>
      </c>
      <c r="C6755" s="1" t="s">
        <v>3</v>
      </c>
      <c r="D6755" s="1" t="s">
        <v>29438</v>
      </c>
      <c r="E6755" s="1"/>
      <c r="F6755" s="1" t="s">
        <v>48204</v>
      </c>
      <c r="G6755" s="1" t="str">
        <f>C6755&amp;"%%"&amp;D6755</f>
        <v>零穹%%EuVS.tex</v>
      </c>
    </row>
    <row r="6756" spans="2:7" x14ac:dyDescent="0.2">
      <c r="B6756" s="2" t="s">
        <v>29479</v>
      </c>
      <c r="C6756" s="1" t="s">
        <v>3</v>
      </c>
      <c r="D6756" s="1" t="s">
        <v>29311</v>
      </c>
      <c r="E6756" s="1"/>
      <c r="F6756" s="1"/>
      <c r="G6756" s="1" t="str">
        <f>C6756&amp;"%%"&amp;D6756</f>
        <v>零穹%%LinInD.tex</v>
      </c>
    </row>
    <row r="6757" spans="2:7" x14ac:dyDescent="0.2">
      <c r="B6757" s="2" t="s">
        <v>29478</v>
      </c>
      <c r="C6757" s="1" t="s">
        <v>3</v>
      </c>
      <c r="D6757" s="1" t="s">
        <v>1</v>
      </c>
      <c r="E6757" s="1"/>
      <c r="F6757" s="1"/>
      <c r="G6757" s="1" t="str">
        <f>C6757&amp;"%%"&amp;D6757</f>
        <v>零穹%%main.tex</v>
      </c>
    </row>
    <row r="6758" spans="2:7" x14ac:dyDescent="0.2">
      <c r="B6758" s="2" t="s">
        <v>29477</v>
      </c>
      <c r="C6758" s="1" t="s">
        <v>3</v>
      </c>
      <c r="D6758" s="1" t="s">
        <v>29438</v>
      </c>
      <c r="E6758" s="1"/>
      <c r="F6758" s="1"/>
      <c r="G6758" s="1" t="str">
        <f>C6758&amp;"%%"&amp;D6758</f>
        <v>零穹%%EuVS.tex</v>
      </c>
    </row>
    <row r="6759" spans="2:7" x14ac:dyDescent="0.2">
      <c r="B6759" s="2" t="s">
        <v>29476</v>
      </c>
      <c r="C6759" s="1" t="s">
        <v>3</v>
      </c>
      <c r="D6759" s="1" t="s">
        <v>29438</v>
      </c>
      <c r="E6759" s="1"/>
      <c r="F6759" s="1"/>
      <c r="G6759" s="1" t="str">
        <f>C6759&amp;"%%"&amp;D6759</f>
        <v>零穹%%EuVS.tex</v>
      </c>
    </row>
    <row r="6760" spans="2:7" x14ac:dyDescent="0.2">
      <c r="B6760" s="2" t="s">
        <v>29475</v>
      </c>
      <c r="C6760" s="1" t="s">
        <v>3</v>
      </c>
      <c r="D6760" s="1" t="s">
        <v>29438</v>
      </c>
      <c r="E6760" s="1"/>
      <c r="F6760" s="1"/>
      <c r="G6760" s="1" t="str">
        <f>C6760&amp;"%%"&amp;D6760</f>
        <v>零穹%%EuVS.tex</v>
      </c>
    </row>
    <row r="6761" spans="2:7" x14ac:dyDescent="0.2">
      <c r="B6761" s="2" t="s">
        <v>29474</v>
      </c>
      <c r="C6761" s="1" t="s">
        <v>3</v>
      </c>
      <c r="D6761" s="1" t="s">
        <v>29438</v>
      </c>
      <c r="E6761" s="1"/>
      <c r="F6761" s="1"/>
      <c r="G6761" s="1" t="str">
        <f>C6761&amp;"%%"&amp;D6761</f>
        <v>零穹%%EuVS.tex</v>
      </c>
    </row>
    <row r="6762" spans="2:7" x14ac:dyDescent="0.2">
      <c r="B6762" s="2" t="s">
        <v>29473</v>
      </c>
      <c r="C6762" s="1" t="s">
        <v>3</v>
      </c>
      <c r="D6762" s="1" t="s">
        <v>29438</v>
      </c>
      <c r="E6762" s="1"/>
      <c r="F6762" s="1"/>
      <c r="G6762" s="1" t="str">
        <f>C6762&amp;"%%"&amp;D6762</f>
        <v>零穹%%EuVS.tex</v>
      </c>
    </row>
    <row r="6763" spans="2:7" x14ac:dyDescent="0.2">
      <c r="B6763" s="2" t="s">
        <v>29472</v>
      </c>
      <c r="C6763" s="1" t="s">
        <v>3</v>
      </c>
      <c r="D6763" s="1" t="s">
        <v>29438</v>
      </c>
      <c r="E6763" s="1"/>
      <c r="F6763" s="1"/>
      <c r="G6763" s="1" t="str">
        <f>C6763&amp;"%%"&amp;D6763</f>
        <v>零穹%%EuVS.tex</v>
      </c>
    </row>
    <row r="6764" spans="2:7" x14ac:dyDescent="0.2">
      <c r="B6764" s="2" t="s">
        <v>29471</v>
      </c>
      <c r="C6764" s="1" t="s">
        <v>3</v>
      </c>
      <c r="D6764" s="1" t="s">
        <v>29438</v>
      </c>
      <c r="E6764" s="1"/>
      <c r="F6764" s="1"/>
      <c r="G6764" s="1" t="str">
        <f>C6764&amp;"%%"&amp;D6764</f>
        <v>零穹%%EuVS.tex</v>
      </c>
    </row>
    <row r="6765" spans="2:7" x14ac:dyDescent="0.2">
      <c r="B6765" s="2" t="s">
        <v>29470</v>
      </c>
      <c r="C6765" s="1" t="s">
        <v>3</v>
      </c>
      <c r="D6765" s="1" t="s">
        <v>29438</v>
      </c>
      <c r="E6765" s="1"/>
      <c r="F6765" s="1"/>
      <c r="G6765" s="1" t="str">
        <f>C6765&amp;"%%"&amp;D6765</f>
        <v>零穹%%EuVS.tex</v>
      </c>
    </row>
    <row r="6766" spans="2:7" x14ac:dyDescent="0.2">
      <c r="B6766" s="2" t="s">
        <v>29469</v>
      </c>
      <c r="C6766" s="1" t="s">
        <v>3</v>
      </c>
      <c r="D6766" s="1" t="s">
        <v>29438</v>
      </c>
      <c r="E6766" s="1"/>
      <c r="F6766" s="1"/>
      <c r="G6766" s="1" t="str">
        <f>C6766&amp;"%%"&amp;D6766</f>
        <v>零穹%%EuVS.tex</v>
      </c>
    </row>
    <row r="6767" spans="2:7" x14ac:dyDescent="0.2">
      <c r="B6767" s="2" t="s">
        <v>29468</v>
      </c>
      <c r="C6767" s="1" t="s">
        <v>3</v>
      </c>
      <c r="D6767" s="1" t="s">
        <v>29438</v>
      </c>
      <c r="E6767" s="1"/>
      <c r="F6767" s="1"/>
      <c r="G6767" s="1" t="str">
        <f>C6767&amp;"%%"&amp;D6767</f>
        <v>零穹%%EuVS.tex</v>
      </c>
    </row>
    <row r="6768" spans="2:7" x14ac:dyDescent="0.2">
      <c r="B6768" s="2" t="s">
        <v>29467</v>
      </c>
      <c r="C6768" s="1" t="s">
        <v>3</v>
      </c>
      <c r="D6768" s="1" t="s">
        <v>29438</v>
      </c>
      <c r="E6768" s="1"/>
      <c r="F6768" s="1"/>
      <c r="G6768" s="1" t="str">
        <f>C6768&amp;"%%"&amp;D6768</f>
        <v>零穹%%EuVS.tex</v>
      </c>
    </row>
    <row r="6769" spans="2:7" x14ac:dyDescent="0.2">
      <c r="B6769" s="2" t="s">
        <v>29466</v>
      </c>
      <c r="C6769" s="1" t="s">
        <v>3</v>
      </c>
      <c r="D6769" s="1" t="s">
        <v>29438</v>
      </c>
      <c r="E6769" s="1"/>
      <c r="F6769" s="1"/>
      <c r="G6769" s="1" t="str">
        <f>C6769&amp;"%%"&amp;D6769</f>
        <v>零穹%%EuVS.tex</v>
      </c>
    </row>
    <row r="6770" spans="2:7" x14ac:dyDescent="0.2">
      <c r="B6770" s="2" t="s">
        <v>29465</v>
      </c>
      <c r="C6770" s="1" t="s">
        <v>3</v>
      </c>
      <c r="D6770" s="1" t="s">
        <v>29438</v>
      </c>
      <c r="E6770" s="1"/>
      <c r="F6770" s="1" t="s">
        <v>42929</v>
      </c>
      <c r="G6770" s="1" t="str">
        <f>C6770&amp;"%%"&amp;D6770</f>
        <v>零穹%%EuVS.tex</v>
      </c>
    </row>
    <row r="6771" spans="2:7" x14ac:dyDescent="0.2">
      <c r="B6771" s="2" t="s">
        <v>29464</v>
      </c>
      <c r="C6771" s="1" t="s">
        <v>3</v>
      </c>
      <c r="D6771" s="1" t="s">
        <v>29438</v>
      </c>
      <c r="E6771" s="1"/>
      <c r="F6771" s="1" t="s">
        <v>42928</v>
      </c>
      <c r="G6771" s="1" t="str">
        <f>C6771&amp;"%%"&amp;D6771</f>
        <v>零穹%%EuVS.tex</v>
      </c>
    </row>
    <row r="6772" spans="2:7" x14ac:dyDescent="0.2">
      <c r="B6772" s="2" t="s">
        <v>29463</v>
      </c>
      <c r="C6772" s="1" t="s">
        <v>3</v>
      </c>
      <c r="D6772" s="1" t="s">
        <v>29438</v>
      </c>
      <c r="E6772" s="1"/>
      <c r="F6772" s="1" t="s">
        <v>42927</v>
      </c>
      <c r="G6772" s="1" t="str">
        <f>C6772&amp;"%%"&amp;D6772</f>
        <v>零穹%%EuVS.tex</v>
      </c>
    </row>
    <row r="6773" spans="2:7" x14ac:dyDescent="0.2">
      <c r="B6773" s="2" t="s">
        <v>29462</v>
      </c>
      <c r="C6773" s="1" t="s">
        <v>3</v>
      </c>
      <c r="D6773" s="1" t="s">
        <v>29438</v>
      </c>
      <c r="E6773" s="1"/>
      <c r="F6773" s="1" t="s">
        <v>42926</v>
      </c>
      <c r="G6773" s="1" t="str">
        <f>C6773&amp;"%%"&amp;D6773</f>
        <v>零穹%%EuVS.tex</v>
      </c>
    </row>
    <row r="6774" spans="2:7" x14ac:dyDescent="0.2">
      <c r="B6774" s="2" t="s">
        <v>29461</v>
      </c>
      <c r="C6774" s="1" t="s">
        <v>3</v>
      </c>
      <c r="D6774" s="1" t="s">
        <v>29438</v>
      </c>
      <c r="E6774" s="1"/>
      <c r="F6774" s="1" t="s">
        <v>42925</v>
      </c>
      <c r="G6774" s="1" t="str">
        <f>C6774&amp;"%%"&amp;D6774</f>
        <v>零穹%%EuVS.tex</v>
      </c>
    </row>
    <row r="6775" spans="2:7" x14ac:dyDescent="0.2">
      <c r="B6775" s="2" t="s">
        <v>29460</v>
      </c>
      <c r="C6775" s="1" t="s">
        <v>3</v>
      </c>
      <c r="D6775" s="1" t="s">
        <v>29438</v>
      </c>
      <c r="E6775" s="1"/>
      <c r="F6775" s="1" t="s">
        <v>42924</v>
      </c>
      <c r="G6775" s="1" t="str">
        <f>C6775&amp;"%%"&amp;D6775</f>
        <v>零穹%%EuVS.tex</v>
      </c>
    </row>
    <row r="6776" spans="2:7" x14ac:dyDescent="0.2">
      <c r="B6776" s="2" t="s">
        <v>29459</v>
      </c>
      <c r="C6776" s="1" t="s">
        <v>3</v>
      </c>
      <c r="D6776" s="1" t="s">
        <v>29438</v>
      </c>
      <c r="E6776" s="1"/>
      <c r="F6776" s="1" t="s">
        <v>42923</v>
      </c>
      <c r="G6776" s="1" t="str">
        <f>C6776&amp;"%%"&amp;D6776</f>
        <v>零穹%%EuVS.tex</v>
      </c>
    </row>
    <row r="6777" spans="2:7" x14ac:dyDescent="0.2">
      <c r="B6777" s="2" t="s">
        <v>29458</v>
      </c>
      <c r="C6777" s="1" t="s">
        <v>3</v>
      </c>
      <c r="D6777" s="1" t="s">
        <v>29438</v>
      </c>
      <c r="E6777" s="1"/>
      <c r="F6777" s="1" t="s">
        <v>42922</v>
      </c>
      <c r="G6777" s="1" t="str">
        <f>C6777&amp;"%%"&amp;D6777</f>
        <v>零穹%%EuVS.tex</v>
      </c>
    </row>
    <row r="6778" spans="2:7" x14ac:dyDescent="0.2">
      <c r="B6778" s="2" t="s">
        <v>29457</v>
      </c>
      <c r="C6778" s="1" t="s">
        <v>3</v>
      </c>
      <c r="D6778" s="1" t="s">
        <v>29438</v>
      </c>
      <c r="E6778" s="1"/>
      <c r="F6778" s="1" t="s">
        <v>42921</v>
      </c>
      <c r="G6778" s="1" t="str">
        <f>C6778&amp;"%%"&amp;D6778</f>
        <v>零穹%%EuVS.tex</v>
      </c>
    </row>
    <row r="6779" spans="2:7" x14ac:dyDescent="0.2">
      <c r="B6779" s="2" t="s">
        <v>29456</v>
      </c>
      <c r="C6779" s="1" t="s">
        <v>3</v>
      </c>
      <c r="D6779" s="1" t="s">
        <v>29438</v>
      </c>
      <c r="E6779" s="1"/>
      <c r="F6779" s="1" t="s">
        <v>42920</v>
      </c>
      <c r="G6779" s="1" t="str">
        <f>C6779&amp;"%%"&amp;D6779</f>
        <v>零穹%%EuVS.tex</v>
      </c>
    </row>
    <row r="6780" spans="2:7" x14ac:dyDescent="0.2">
      <c r="B6780" s="2" t="s">
        <v>29455</v>
      </c>
      <c r="C6780" s="1" t="s">
        <v>3</v>
      </c>
      <c r="D6780" s="1" t="s">
        <v>29438</v>
      </c>
      <c r="E6780" s="1"/>
      <c r="F6780" s="1" t="s">
        <v>42919</v>
      </c>
      <c r="G6780" s="1" t="str">
        <f>C6780&amp;"%%"&amp;D6780</f>
        <v>零穹%%EuVS.tex</v>
      </c>
    </row>
    <row r="6781" spans="2:7" x14ac:dyDescent="0.2">
      <c r="B6781" s="2" t="s">
        <v>29454</v>
      </c>
      <c r="C6781" s="1" t="s">
        <v>3</v>
      </c>
      <c r="D6781" s="1" t="s">
        <v>29438</v>
      </c>
      <c r="E6781" s="1"/>
      <c r="F6781" s="1" t="s">
        <v>42918</v>
      </c>
      <c r="G6781" s="1" t="str">
        <f>C6781&amp;"%%"&amp;D6781</f>
        <v>零穹%%EuVS.tex</v>
      </c>
    </row>
    <row r="6782" spans="2:7" x14ac:dyDescent="0.2">
      <c r="B6782" s="2" t="s">
        <v>29453</v>
      </c>
      <c r="C6782" s="1" t="s">
        <v>3</v>
      </c>
      <c r="D6782" s="1" t="s">
        <v>29438</v>
      </c>
      <c r="E6782" s="1"/>
      <c r="F6782" s="1" t="s">
        <v>42917</v>
      </c>
      <c r="G6782" s="1" t="str">
        <f>C6782&amp;"%%"&amp;D6782</f>
        <v>零穹%%EuVS.tex</v>
      </c>
    </row>
    <row r="6783" spans="2:7" x14ac:dyDescent="0.2">
      <c r="B6783" s="2" t="s">
        <v>29452</v>
      </c>
      <c r="C6783" s="1" t="s">
        <v>3</v>
      </c>
      <c r="D6783" s="1" t="s">
        <v>29438</v>
      </c>
      <c r="E6783" s="1"/>
      <c r="F6783" s="1" t="s">
        <v>42916</v>
      </c>
      <c r="G6783" s="1" t="str">
        <f>C6783&amp;"%%"&amp;D6783</f>
        <v>零穹%%EuVS.tex</v>
      </c>
    </row>
    <row r="6784" spans="2:7" x14ac:dyDescent="0.2">
      <c r="B6784" s="2" t="s">
        <v>29451</v>
      </c>
      <c r="C6784" s="1" t="s">
        <v>3</v>
      </c>
      <c r="D6784" s="1" t="s">
        <v>29438</v>
      </c>
      <c r="E6784" s="1"/>
      <c r="F6784" s="1" t="s">
        <v>42915</v>
      </c>
      <c r="G6784" s="1" t="str">
        <f>C6784&amp;"%%"&amp;D6784</f>
        <v>零穹%%EuVS.tex</v>
      </c>
    </row>
    <row r="6785" spans="2:7" x14ac:dyDescent="0.2">
      <c r="B6785" s="2" t="s">
        <v>29450</v>
      </c>
      <c r="C6785" s="1" t="s">
        <v>3</v>
      </c>
      <c r="D6785" s="1" t="s">
        <v>29438</v>
      </c>
      <c r="E6785" s="1"/>
      <c r="F6785" s="1"/>
      <c r="G6785" s="1" t="str">
        <f>C6785&amp;"%%"&amp;D6785</f>
        <v>零穹%%EuVS.tex</v>
      </c>
    </row>
    <row r="6786" spans="2:7" x14ac:dyDescent="0.2">
      <c r="B6786" s="2" t="s">
        <v>29449</v>
      </c>
      <c r="C6786" s="1" t="s">
        <v>3</v>
      </c>
      <c r="D6786" s="1" t="s">
        <v>29438</v>
      </c>
      <c r="E6786" s="1"/>
      <c r="F6786" s="1"/>
      <c r="G6786" s="1" t="str">
        <f>C6786&amp;"%%"&amp;D6786</f>
        <v>零穹%%EuVS.tex</v>
      </c>
    </row>
    <row r="6787" spans="2:7" x14ac:dyDescent="0.2">
      <c r="B6787" s="2" t="s">
        <v>29448</v>
      </c>
      <c r="C6787" s="1" t="s">
        <v>3</v>
      </c>
      <c r="D6787" s="1" t="s">
        <v>29438</v>
      </c>
      <c r="E6787" s="1"/>
      <c r="F6787" s="1"/>
      <c r="G6787" s="1" t="str">
        <f>C6787&amp;"%%"&amp;D6787</f>
        <v>零穹%%EuVS.tex</v>
      </c>
    </row>
    <row r="6788" spans="2:7" x14ac:dyDescent="0.2">
      <c r="B6788" s="2" t="s">
        <v>29447</v>
      </c>
      <c r="C6788" s="1" t="s">
        <v>3</v>
      </c>
      <c r="D6788" s="1" t="s">
        <v>29438</v>
      </c>
      <c r="E6788" s="1"/>
      <c r="F6788" s="1"/>
      <c r="G6788" s="1" t="str">
        <f>C6788&amp;"%%"&amp;D6788</f>
        <v>零穹%%EuVS.tex</v>
      </c>
    </row>
    <row r="6789" spans="2:7" x14ac:dyDescent="0.2">
      <c r="B6789" s="2" t="s">
        <v>29446</v>
      </c>
      <c r="C6789" s="1" t="s">
        <v>3</v>
      </c>
      <c r="D6789" s="1" t="s">
        <v>29438</v>
      </c>
      <c r="E6789" s="1"/>
      <c r="F6789" s="1" t="s">
        <v>48203</v>
      </c>
      <c r="G6789" s="1" t="str">
        <f>C6789&amp;"%%"&amp;D6789</f>
        <v>零穹%%EuVS.tex</v>
      </c>
    </row>
    <row r="6790" spans="2:7" x14ac:dyDescent="0.2">
      <c r="B6790" s="2" t="s">
        <v>29445</v>
      </c>
      <c r="C6790" s="1" t="s">
        <v>3</v>
      </c>
      <c r="D6790" s="1" t="s">
        <v>126</v>
      </c>
      <c r="E6790" s="1"/>
      <c r="F6790" s="1" t="s">
        <v>42914</v>
      </c>
      <c r="G6790" s="1" t="str">
        <f>C6790&amp;"%%"&amp;D6790</f>
        <v>零穹%%OnePol.tex</v>
      </c>
    </row>
    <row r="6791" spans="2:7" x14ac:dyDescent="0.2">
      <c r="B6791" s="2" t="s">
        <v>29444</v>
      </c>
      <c r="C6791" s="1" t="s">
        <v>3</v>
      </c>
      <c r="D6791" s="1" t="s">
        <v>126</v>
      </c>
      <c r="E6791" s="1"/>
      <c r="F6791" s="1"/>
      <c r="G6791" s="1" t="str">
        <f>C6791&amp;"%%"&amp;D6791</f>
        <v>零穹%%OnePol.tex</v>
      </c>
    </row>
    <row r="6792" spans="2:7" x14ac:dyDescent="0.2">
      <c r="B6792" s="2" t="s">
        <v>29443</v>
      </c>
      <c r="C6792" s="1" t="s">
        <v>3</v>
      </c>
      <c r="D6792" s="1" t="s">
        <v>29438</v>
      </c>
      <c r="E6792" s="1"/>
      <c r="F6792" s="1"/>
      <c r="G6792" s="1" t="str">
        <f>C6792&amp;"%%"&amp;D6792</f>
        <v>零穹%%EuVS.tex</v>
      </c>
    </row>
    <row r="6793" spans="2:7" x14ac:dyDescent="0.2">
      <c r="B6793" s="2" t="s">
        <v>29442</v>
      </c>
      <c r="C6793" s="1" t="s">
        <v>3</v>
      </c>
      <c r="D6793" s="1" t="s">
        <v>29438</v>
      </c>
      <c r="E6793" s="1"/>
      <c r="F6793" s="1"/>
      <c r="G6793" s="1" t="str">
        <f>C6793&amp;"%%"&amp;D6793</f>
        <v>零穹%%EuVS.tex</v>
      </c>
    </row>
    <row r="6794" spans="2:7" x14ac:dyDescent="0.2">
      <c r="B6794" s="2" t="s">
        <v>29441</v>
      </c>
      <c r="C6794" s="1" t="s">
        <v>3</v>
      </c>
      <c r="D6794" s="1" t="s">
        <v>29438</v>
      </c>
      <c r="E6794" s="1"/>
      <c r="F6794" s="1"/>
      <c r="G6794" s="1" t="str">
        <f>C6794&amp;"%%"&amp;D6794</f>
        <v>零穹%%EuVS.tex</v>
      </c>
    </row>
    <row r="6795" spans="2:7" x14ac:dyDescent="0.2">
      <c r="B6795" s="2" t="s">
        <v>29440</v>
      </c>
      <c r="C6795" s="1" t="s">
        <v>3</v>
      </c>
      <c r="D6795" s="1" t="s">
        <v>29438</v>
      </c>
      <c r="E6795" s="1"/>
      <c r="F6795" s="1"/>
      <c r="G6795" s="1" t="str">
        <f>C6795&amp;"%%"&amp;D6795</f>
        <v>零穹%%EuVS.tex</v>
      </c>
    </row>
    <row r="6796" spans="2:7" x14ac:dyDescent="0.2">
      <c r="B6796" s="2" t="s">
        <v>29439</v>
      </c>
      <c r="C6796" s="1" t="s">
        <v>3</v>
      </c>
      <c r="D6796" s="1" t="s">
        <v>29438</v>
      </c>
      <c r="E6796" s="1"/>
      <c r="F6796" s="1"/>
      <c r="G6796" s="1" t="str">
        <f>C6796&amp;"%%"&amp;D6796</f>
        <v>零穹%%EuVS.tex</v>
      </c>
    </row>
    <row r="6797" spans="2:7" x14ac:dyDescent="0.2">
      <c r="B6797" s="2" t="s">
        <v>29437</v>
      </c>
      <c r="C6797" s="1" t="s">
        <v>3</v>
      </c>
      <c r="D6797" s="1" t="s">
        <v>29438</v>
      </c>
      <c r="E6797" s="1"/>
      <c r="F6797" s="1"/>
      <c r="G6797" s="1" t="str">
        <f>C6797&amp;"%%"&amp;D6797</f>
        <v>零穹%%EuVS.tex</v>
      </c>
    </row>
    <row r="6798" spans="2:7" x14ac:dyDescent="0.2">
      <c r="B6798" s="2" t="s">
        <v>29436</v>
      </c>
      <c r="C6798" s="1" t="s">
        <v>37</v>
      </c>
      <c r="D6798" s="1" t="s">
        <v>29425</v>
      </c>
      <c r="E6798" s="1"/>
      <c r="F6798" s="1"/>
      <c r="G6798" s="1" t="str">
        <f>C6798&amp;"%%"&amp;D6798</f>
        <v>JierPeter%%SprbEx.tex</v>
      </c>
    </row>
    <row r="6799" spans="2:7" x14ac:dyDescent="0.2">
      <c r="B6799" s="2" t="s">
        <v>29435</v>
      </c>
      <c r="C6799" s="1" t="s">
        <v>37</v>
      </c>
      <c r="D6799" s="1" t="s">
        <v>29425</v>
      </c>
      <c r="E6799" s="1"/>
      <c r="F6799" s="1"/>
      <c r="G6799" s="1" t="str">
        <f>C6799&amp;"%%"&amp;D6799</f>
        <v>JierPeter%%SprbEx.tex</v>
      </c>
    </row>
    <row r="6800" spans="2:7" x14ac:dyDescent="0.2">
      <c r="B6800" s="2" t="s">
        <v>29434</v>
      </c>
      <c r="C6800" s="1" t="s">
        <v>37</v>
      </c>
      <c r="D6800" s="1" t="s">
        <v>29425</v>
      </c>
      <c r="E6800" s="1"/>
      <c r="F6800" s="1"/>
      <c r="G6800" s="1" t="str">
        <f>C6800&amp;"%%"&amp;D6800</f>
        <v>JierPeter%%SprbEx.tex</v>
      </c>
    </row>
    <row r="6801" spans="2:7" x14ac:dyDescent="0.2">
      <c r="B6801" s="2" t="s">
        <v>29433</v>
      </c>
      <c r="C6801" s="1" t="s">
        <v>37</v>
      </c>
      <c r="D6801" s="1" t="s">
        <v>5169</v>
      </c>
      <c r="E6801" s="1"/>
      <c r="F6801" s="1" t="s">
        <v>42913</v>
      </c>
      <c r="G6801" s="1" t="str">
        <f>C6801&amp;"%%"&amp;D6801</f>
        <v>JierPeter%%FldExp.tex</v>
      </c>
    </row>
    <row r="6802" spans="2:7" x14ac:dyDescent="0.2">
      <c r="B6802" s="2" t="s">
        <v>29433</v>
      </c>
      <c r="C6802" s="1" t="s">
        <v>37</v>
      </c>
      <c r="D6802" s="1" t="s">
        <v>29425</v>
      </c>
      <c r="E6802" s="1"/>
      <c r="F6802" s="1"/>
      <c r="G6802" s="1" t="str">
        <f>C6802&amp;"%%"&amp;D6802</f>
        <v>JierPeter%%SprbEx.tex</v>
      </c>
    </row>
    <row r="6803" spans="2:7" x14ac:dyDescent="0.2">
      <c r="B6803" s="2" t="s">
        <v>29432</v>
      </c>
      <c r="C6803" s="1" t="s">
        <v>37</v>
      </c>
      <c r="D6803" s="1" t="s">
        <v>5169</v>
      </c>
      <c r="E6803" s="1"/>
      <c r="F6803" s="1"/>
      <c r="G6803" s="1" t="str">
        <f>C6803&amp;"%%"&amp;D6803</f>
        <v>JierPeter%%FldExp.tex</v>
      </c>
    </row>
    <row r="6804" spans="2:7" x14ac:dyDescent="0.2">
      <c r="B6804" s="2" t="s">
        <v>29431</v>
      </c>
      <c r="C6804" s="1" t="s">
        <v>37</v>
      </c>
      <c r="D6804" s="1" t="s">
        <v>5169</v>
      </c>
      <c r="E6804" s="1"/>
      <c r="F6804" s="1"/>
      <c r="G6804" s="1" t="str">
        <f>C6804&amp;"%%"&amp;D6804</f>
        <v>JierPeter%%FldExp.tex</v>
      </c>
    </row>
    <row r="6805" spans="2:7" x14ac:dyDescent="0.2">
      <c r="B6805" s="2" t="s">
        <v>29430</v>
      </c>
      <c r="C6805" s="1" t="s">
        <v>37</v>
      </c>
      <c r="D6805" s="1" t="s">
        <v>29425</v>
      </c>
      <c r="E6805" s="1"/>
      <c r="F6805" s="1" t="s">
        <v>47641</v>
      </c>
      <c r="G6805" s="1" t="str">
        <f>C6805&amp;"%%"&amp;D6805</f>
        <v>JierPeter%%SprbEx.tex</v>
      </c>
    </row>
    <row r="6806" spans="2:7" x14ac:dyDescent="0.2">
      <c r="B6806" s="2" t="s">
        <v>29429</v>
      </c>
      <c r="C6806" s="1" t="s">
        <v>37</v>
      </c>
      <c r="D6806" s="1" t="s">
        <v>5169</v>
      </c>
      <c r="E6806" s="1"/>
      <c r="F6806" s="1"/>
      <c r="G6806" s="1" t="str">
        <f>C6806&amp;"%%"&amp;D6806</f>
        <v>JierPeter%%FldExp.tex</v>
      </c>
    </row>
    <row r="6807" spans="2:7" x14ac:dyDescent="0.2">
      <c r="B6807" s="2" t="s">
        <v>29428</v>
      </c>
      <c r="C6807" s="1" t="s">
        <v>37</v>
      </c>
      <c r="D6807" s="1" t="s">
        <v>29425</v>
      </c>
      <c r="E6807" s="1"/>
      <c r="F6807" s="1"/>
      <c r="G6807" s="1" t="str">
        <f>C6807&amp;"%%"&amp;D6807</f>
        <v>JierPeter%%SprbEx.tex</v>
      </c>
    </row>
    <row r="6808" spans="2:7" x14ac:dyDescent="0.2">
      <c r="B6808" s="2" t="s">
        <v>29427</v>
      </c>
      <c r="C6808" s="1" t="s">
        <v>37</v>
      </c>
      <c r="D6808" s="1" t="s">
        <v>29425</v>
      </c>
      <c r="E6808" s="1"/>
      <c r="F6808" s="1"/>
      <c r="G6808" s="1" t="str">
        <f>C6808&amp;"%%"&amp;D6808</f>
        <v>JierPeter%%SprbEx.tex</v>
      </c>
    </row>
    <row r="6809" spans="2:7" x14ac:dyDescent="0.2">
      <c r="B6809" s="2" t="s">
        <v>29426</v>
      </c>
      <c r="C6809" s="1" t="s">
        <v>37</v>
      </c>
      <c r="D6809" s="1" t="s">
        <v>29425</v>
      </c>
      <c r="E6809" s="1"/>
      <c r="F6809" s="1"/>
      <c r="G6809" s="1" t="str">
        <f>C6809&amp;"%%"&amp;D6809</f>
        <v>JierPeter%%SprbEx.tex</v>
      </c>
    </row>
    <row r="6810" spans="2:7" x14ac:dyDescent="0.2">
      <c r="B6810" s="2" t="s">
        <v>29424</v>
      </c>
      <c r="C6810" s="1" t="s">
        <v>37</v>
      </c>
      <c r="D6810" s="1" t="s">
        <v>29425</v>
      </c>
      <c r="E6810" s="1"/>
      <c r="F6810" s="1"/>
      <c r="G6810" s="1" t="str">
        <f>C6810&amp;"%%"&amp;D6810</f>
        <v>JierPeter%%SprbEx.tex</v>
      </c>
    </row>
    <row r="6811" spans="2:7" x14ac:dyDescent="0.2">
      <c r="B6811" s="2" t="s">
        <v>29423</v>
      </c>
      <c r="C6811" s="1" t="s">
        <v>37</v>
      </c>
      <c r="D6811" s="1" t="s">
        <v>29100</v>
      </c>
      <c r="E6811" s="1"/>
      <c r="F6811" s="1"/>
      <c r="G6811" s="1" t="str">
        <f>C6811&amp;"%%"&amp;D6811</f>
        <v>JierPeter%%CmplD.tex</v>
      </c>
    </row>
    <row r="6812" spans="2:7" x14ac:dyDescent="0.2">
      <c r="B6812" s="2" t="s">
        <v>29422</v>
      </c>
      <c r="C6812" s="1" t="s">
        <v>37</v>
      </c>
      <c r="D6812" s="1" t="s">
        <v>29100</v>
      </c>
      <c r="E6812" s="1"/>
      <c r="F6812" s="1"/>
      <c r="G6812" s="1" t="str">
        <f>C6812&amp;"%%"&amp;D6812</f>
        <v>JierPeter%%CmplD.tex</v>
      </c>
    </row>
    <row r="6813" spans="2:7" x14ac:dyDescent="0.2">
      <c r="B6813" s="2" t="s">
        <v>29421</v>
      </c>
      <c r="C6813" s="1" t="s">
        <v>37</v>
      </c>
      <c r="D6813" s="1" t="s">
        <v>28844</v>
      </c>
      <c r="E6813" s="1"/>
      <c r="F6813" s="1"/>
      <c r="G6813" s="1" t="str">
        <f>C6813&amp;"%%"&amp;D6813</f>
        <v>JierPeter%%SpltFd.tex</v>
      </c>
    </row>
    <row r="6814" spans="2:7" x14ac:dyDescent="0.2">
      <c r="B6814" s="2" t="s">
        <v>29420</v>
      </c>
      <c r="C6814" s="1" t="s">
        <v>37</v>
      </c>
      <c r="D6814" s="1" t="s">
        <v>28849</v>
      </c>
      <c r="E6814" s="1"/>
      <c r="F6814" s="1"/>
      <c r="G6814" s="1" t="str">
        <f>C6814&amp;"%%"&amp;D6814</f>
        <v>JierPeter%%RPlynm.tex</v>
      </c>
    </row>
    <row r="6815" spans="2:7" x14ac:dyDescent="0.2">
      <c r="B6815" s="2" t="s">
        <v>29419</v>
      </c>
      <c r="C6815" s="1" t="s">
        <v>37</v>
      </c>
      <c r="D6815" s="1" t="s">
        <v>29100</v>
      </c>
      <c r="E6815" s="1"/>
      <c r="F6815" s="1"/>
      <c r="G6815" s="1" t="str">
        <f>C6815&amp;"%%"&amp;D6815</f>
        <v>JierPeter%%CmplD.tex</v>
      </c>
    </row>
    <row r="6816" spans="2:7" x14ac:dyDescent="0.2">
      <c r="B6816" s="2" t="s">
        <v>29418</v>
      </c>
      <c r="C6816" s="1" t="s">
        <v>37</v>
      </c>
      <c r="D6816" s="1" t="s">
        <v>28849</v>
      </c>
      <c r="E6816" s="1"/>
      <c r="F6816" s="1"/>
      <c r="G6816" s="1" t="str">
        <f>C6816&amp;"%%"&amp;D6816</f>
        <v>JierPeter%%RPlynm.tex</v>
      </c>
    </row>
    <row r="6817" spans="2:7" x14ac:dyDescent="0.2">
      <c r="B6817" s="2" t="s">
        <v>29417</v>
      </c>
      <c r="C6817" s="1" t="s">
        <v>37</v>
      </c>
      <c r="D6817" s="1" t="s">
        <v>5169</v>
      </c>
      <c r="E6817" s="1"/>
      <c r="F6817" s="1"/>
      <c r="G6817" s="1" t="str">
        <f>C6817&amp;"%%"&amp;D6817</f>
        <v>JierPeter%%FldExp.tex</v>
      </c>
    </row>
    <row r="6818" spans="2:7" x14ac:dyDescent="0.2">
      <c r="B6818" s="2" t="s">
        <v>29416</v>
      </c>
      <c r="C6818" s="1" t="s">
        <v>37</v>
      </c>
      <c r="D6818" s="1" t="s">
        <v>29100</v>
      </c>
      <c r="E6818" s="1"/>
      <c r="F6818" s="1"/>
      <c r="G6818" s="1" t="str">
        <f>C6818&amp;"%%"&amp;D6818</f>
        <v>JierPeter%%CmplD.tex</v>
      </c>
    </row>
    <row r="6819" spans="2:7" x14ac:dyDescent="0.2">
      <c r="B6819" s="2" t="s">
        <v>29415</v>
      </c>
      <c r="C6819" s="1" t="s">
        <v>37</v>
      </c>
      <c r="D6819" s="1" t="s">
        <v>29100</v>
      </c>
      <c r="E6819" s="1"/>
      <c r="F6819" s="1"/>
      <c r="G6819" s="1" t="str">
        <f>C6819&amp;"%%"&amp;D6819</f>
        <v>JierPeter%%CmplD.tex</v>
      </c>
    </row>
    <row r="6820" spans="2:7" x14ac:dyDescent="0.2">
      <c r="B6820" s="2" t="s">
        <v>29414</v>
      </c>
      <c r="C6820" s="1" t="s">
        <v>37</v>
      </c>
      <c r="D6820" s="1" t="s">
        <v>29100</v>
      </c>
      <c r="E6820" s="1"/>
      <c r="F6820" s="1"/>
      <c r="G6820" s="1" t="str">
        <f>C6820&amp;"%%"&amp;D6820</f>
        <v>JierPeter%%CmplD.tex</v>
      </c>
    </row>
    <row r="6821" spans="2:7" x14ac:dyDescent="0.2">
      <c r="B6821" s="2" t="s">
        <v>29413</v>
      </c>
      <c r="C6821" s="1" t="s">
        <v>37</v>
      </c>
      <c r="D6821" s="1" t="s">
        <v>29100</v>
      </c>
      <c r="E6821" s="1"/>
      <c r="F6821" s="1"/>
      <c r="G6821" s="1" t="str">
        <f>C6821&amp;"%%"&amp;D6821</f>
        <v>JierPeter%%CmplD.tex</v>
      </c>
    </row>
    <row r="6822" spans="2:7" x14ac:dyDescent="0.2">
      <c r="B6822" s="2" t="s">
        <v>29412</v>
      </c>
      <c r="C6822" s="1" t="s">
        <v>37</v>
      </c>
      <c r="D6822" s="1" t="s">
        <v>29100</v>
      </c>
      <c r="E6822" s="1"/>
      <c r="F6822" s="1"/>
      <c r="G6822" s="1" t="str">
        <f>C6822&amp;"%%"&amp;D6822</f>
        <v>JierPeter%%CmplD.tex</v>
      </c>
    </row>
    <row r="6823" spans="2:7" x14ac:dyDescent="0.2">
      <c r="B6823" s="2" t="s">
        <v>29411</v>
      </c>
      <c r="C6823" s="1" t="s">
        <v>37</v>
      </c>
      <c r="D6823" s="1" t="s">
        <v>29100</v>
      </c>
      <c r="E6823" s="1"/>
      <c r="F6823" s="1"/>
      <c r="G6823" s="1" t="str">
        <f>C6823&amp;"%%"&amp;D6823</f>
        <v>JierPeter%%CmplD.tex</v>
      </c>
    </row>
    <row r="6824" spans="2:7" x14ac:dyDescent="0.2">
      <c r="B6824" s="2" t="s">
        <v>29410</v>
      </c>
      <c r="C6824" s="1" t="s">
        <v>37</v>
      </c>
      <c r="D6824" s="1" t="s">
        <v>29100</v>
      </c>
      <c r="E6824" s="1"/>
      <c r="F6824" s="1"/>
      <c r="G6824" s="1" t="str">
        <f>C6824&amp;"%%"&amp;D6824</f>
        <v>JierPeter%%CmplD.tex</v>
      </c>
    </row>
    <row r="6825" spans="2:7" x14ac:dyDescent="0.2">
      <c r="B6825" s="2" t="s">
        <v>29409</v>
      </c>
      <c r="C6825" s="1" t="s">
        <v>7</v>
      </c>
      <c r="D6825" s="1" t="s">
        <v>29211</v>
      </c>
      <c r="E6825" s="1"/>
      <c r="F6825" s="1" t="s">
        <v>42912</v>
      </c>
      <c r="G6825" s="1" t="str">
        <f>C6825&amp;"%%"&amp;D6825</f>
        <v>xzllxls%%CSN16.tex</v>
      </c>
    </row>
    <row r="6826" spans="2:7" x14ac:dyDescent="0.2">
      <c r="B6826" s="2" t="s">
        <v>29408</v>
      </c>
      <c r="C6826" s="1" t="s">
        <v>7</v>
      </c>
      <c r="D6826" s="1" t="s">
        <v>29211</v>
      </c>
      <c r="E6826" s="1"/>
      <c r="F6826" s="1"/>
      <c r="G6826" s="1" t="str">
        <f>C6826&amp;"%%"&amp;D6826</f>
        <v>xzllxls%%CSN16.tex</v>
      </c>
    </row>
    <row r="6827" spans="2:7" x14ac:dyDescent="0.2">
      <c r="B6827" s="2" t="s">
        <v>29399</v>
      </c>
      <c r="C6827" s="1" t="s">
        <v>37</v>
      </c>
      <c r="D6827" s="1" t="s">
        <v>29100</v>
      </c>
      <c r="E6827" s="1"/>
      <c r="F6827" s="1"/>
      <c r="G6827" s="1" t="str">
        <f>C6827&amp;"%%"&amp;D6827</f>
        <v>JierPeter%%CmplD.tex</v>
      </c>
    </row>
    <row r="6828" spans="2:7" x14ac:dyDescent="0.2">
      <c r="B6828" s="2" t="s">
        <v>29398</v>
      </c>
      <c r="C6828" s="1" t="s">
        <v>37</v>
      </c>
      <c r="D6828" s="1" t="s">
        <v>29100</v>
      </c>
      <c r="E6828" s="1"/>
      <c r="F6828" s="1"/>
      <c r="G6828" s="1" t="str">
        <f>C6828&amp;"%%"&amp;D6828</f>
        <v>JierPeter%%CmplD.tex</v>
      </c>
    </row>
    <row r="6829" spans="2:7" x14ac:dyDescent="0.2">
      <c r="B6829" s="2" t="s">
        <v>29397</v>
      </c>
      <c r="C6829" s="1" t="s">
        <v>37</v>
      </c>
      <c r="D6829" s="1" t="s">
        <v>29100</v>
      </c>
      <c r="E6829" s="1"/>
      <c r="F6829" s="1"/>
      <c r="G6829" s="1" t="str">
        <f>C6829&amp;"%%"&amp;D6829</f>
        <v>JierPeter%%CmplD.tex</v>
      </c>
    </row>
    <row r="6830" spans="2:7" x14ac:dyDescent="0.2">
      <c r="B6830" s="2" t="s">
        <v>29396</v>
      </c>
      <c r="C6830" s="1" t="s">
        <v>37</v>
      </c>
      <c r="D6830" s="1" t="s">
        <v>29100</v>
      </c>
      <c r="E6830" s="1"/>
      <c r="F6830" s="1"/>
      <c r="G6830" s="1" t="str">
        <f>C6830&amp;"%%"&amp;D6830</f>
        <v>JierPeter%%CmplD.tex</v>
      </c>
    </row>
    <row r="6831" spans="2:7" x14ac:dyDescent="0.2">
      <c r="B6831" s="2" t="s">
        <v>29395</v>
      </c>
      <c r="C6831" s="1" t="s">
        <v>37</v>
      </c>
      <c r="D6831" s="1" t="s">
        <v>29100</v>
      </c>
      <c r="E6831" s="1"/>
      <c r="F6831" s="1"/>
      <c r="G6831" s="1" t="str">
        <f>C6831&amp;"%%"&amp;D6831</f>
        <v>JierPeter%%CmplD.tex</v>
      </c>
    </row>
    <row r="6832" spans="2:7" x14ac:dyDescent="0.2">
      <c r="B6832" s="2" t="s">
        <v>29394</v>
      </c>
      <c r="C6832" s="1" t="s">
        <v>37</v>
      </c>
      <c r="D6832" s="1" t="s">
        <v>29100</v>
      </c>
      <c r="E6832" s="1"/>
      <c r="F6832" s="1"/>
      <c r="G6832" s="1" t="str">
        <f>C6832&amp;"%%"&amp;D6832</f>
        <v>JierPeter%%CmplD.tex</v>
      </c>
    </row>
    <row r="6833" spans="2:7" x14ac:dyDescent="0.2">
      <c r="B6833" s="2" t="s">
        <v>29393</v>
      </c>
      <c r="C6833" s="1" t="s">
        <v>37</v>
      </c>
      <c r="D6833" s="1" t="s">
        <v>29100</v>
      </c>
      <c r="E6833" s="1"/>
      <c r="F6833" s="1"/>
      <c r="G6833" s="1" t="str">
        <f>C6833&amp;"%%"&amp;D6833</f>
        <v>JierPeter%%CmplD.tex</v>
      </c>
    </row>
    <row r="6834" spans="2:7" x14ac:dyDescent="0.2">
      <c r="B6834" s="2" t="s">
        <v>29392</v>
      </c>
      <c r="C6834" s="1" t="s">
        <v>37</v>
      </c>
      <c r="D6834" s="1" t="s">
        <v>29100</v>
      </c>
      <c r="E6834" s="1"/>
      <c r="F6834" s="1"/>
      <c r="G6834" s="1" t="str">
        <f>C6834&amp;"%%"&amp;D6834</f>
        <v>JierPeter%%CmplD.tex</v>
      </c>
    </row>
    <row r="6835" spans="2:7" x14ac:dyDescent="0.2">
      <c r="B6835" s="2" t="s">
        <v>29391</v>
      </c>
      <c r="C6835" s="1" t="s">
        <v>37</v>
      </c>
      <c r="D6835" s="1" t="s">
        <v>29100</v>
      </c>
      <c r="E6835" s="1"/>
      <c r="F6835" s="1"/>
      <c r="G6835" s="1" t="str">
        <f>C6835&amp;"%%"&amp;D6835</f>
        <v>JierPeter%%CmplD.tex</v>
      </c>
    </row>
    <row r="6836" spans="2:7" x14ac:dyDescent="0.2">
      <c r="B6836" s="2" t="s">
        <v>29390</v>
      </c>
      <c r="C6836" s="1" t="s">
        <v>37</v>
      </c>
      <c r="D6836" s="1" t="s">
        <v>29100</v>
      </c>
      <c r="E6836" s="1"/>
      <c r="F6836" s="1"/>
      <c r="G6836" s="1" t="str">
        <f>C6836&amp;"%%"&amp;D6836</f>
        <v>JierPeter%%CmplD.tex</v>
      </c>
    </row>
    <row r="6837" spans="2:7" x14ac:dyDescent="0.2">
      <c r="B6837" s="2" t="s">
        <v>29389</v>
      </c>
      <c r="C6837" s="1" t="s">
        <v>37</v>
      </c>
      <c r="D6837" s="1" t="s">
        <v>29100</v>
      </c>
      <c r="E6837" s="1"/>
      <c r="F6837" s="1"/>
      <c r="G6837" s="1" t="str">
        <f>C6837&amp;"%%"&amp;D6837</f>
        <v>JierPeter%%CmplD.tex</v>
      </c>
    </row>
    <row r="6838" spans="2:7" x14ac:dyDescent="0.2">
      <c r="B6838" s="2" t="s">
        <v>29388</v>
      </c>
      <c r="C6838" s="1" t="s">
        <v>37</v>
      </c>
      <c r="D6838" s="1" t="s">
        <v>29100</v>
      </c>
      <c r="E6838" s="1"/>
      <c r="F6838" s="1"/>
      <c r="G6838" s="1" t="str">
        <f>C6838&amp;"%%"&amp;D6838</f>
        <v>JierPeter%%CmplD.tex</v>
      </c>
    </row>
    <row r="6839" spans="2:7" x14ac:dyDescent="0.2">
      <c r="B6839" s="2" t="s">
        <v>29387</v>
      </c>
      <c r="C6839" s="1" t="s">
        <v>37</v>
      </c>
      <c r="D6839" s="1" t="s">
        <v>29100</v>
      </c>
      <c r="E6839" s="1"/>
      <c r="F6839" s="1"/>
      <c r="G6839" s="1" t="str">
        <f>C6839&amp;"%%"&amp;D6839</f>
        <v>JierPeter%%CmplD.tex</v>
      </c>
    </row>
    <row r="6840" spans="2:7" x14ac:dyDescent="0.2">
      <c r="B6840" s="2" t="s">
        <v>29383</v>
      </c>
      <c r="C6840" s="1" t="s">
        <v>38690</v>
      </c>
      <c r="D6840" s="1" t="s">
        <v>1</v>
      </c>
      <c r="E6840" s="1"/>
      <c r="F6840" s="1"/>
      <c r="G6840" s="1" t="str">
        <f>C6840&amp;"%%"&amp;D6840</f>
        <v>__Eden__%%main.tex</v>
      </c>
    </row>
    <row r="6841" spans="2:7" x14ac:dyDescent="0.2">
      <c r="B6841" s="2" t="s">
        <v>29382</v>
      </c>
      <c r="C6841" s="1" t="s">
        <v>38690</v>
      </c>
      <c r="D6841" s="1" t="s">
        <v>29380</v>
      </c>
      <c r="E6841" s="1"/>
      <c r="F6841" s="1" t="s">
        <v>44267</v>
      </c>
      <c r="G6841" s="1" t="str">
        <f>C6841&amp;"%%"&amp;D6841</f>
        <v>__Eden__%%Smat.tex</v>
      </c>
    </row>
    <row r="6842" spans="2:7" x14ac:dyDescent="0.2">
      <c r="B6842" s="2" t="s">
        <v>29381</v>
      </c>
      <c r="C6842" s="1" t="s">
        <v>38690</v>
      </c>
      <c r="D6842" s="1" t="s">
        <v>29374</v>
      </c>
      <c r="E6842" s="1"/>
      <c r="F6842" s="1" t="s">
        <v>44179</v>
      </c>
      <c r="G6842" s="1" t="str">
        <f>C6842&amp;"%%"&amp;D6842</f>
        <v>__Eden__%%Ipic.tex</v>
      </c>
    </row>
    <row r="6843" spans="2:7" x14ac:dyDescent="0.2">
      <c r="B6843" s="2" t="s">
        <v>29379</v>
      </c>
      <c r="C6843" s="1" t="s">
        <v>38690</v>
      </c>
      <c r="D6843" s="1" t="s">
        <v>29380</v>
      </c>
      <c r="E6843" s="1"/>
      <c r="F6843" s="1"/>
      <c r="G6843" s="1" t="str">
        <f>C6843&amp;"%%"&amp;D6843</f>
        <v>__Eden__%%Smat.tex</v>
      </c>
    </row>
    <row r="6844" spans="2:7" x14ac:dyDescent="0.2">
      <c r="B6844" s="2" t="s">
        <v>29378</v>
      </c>
      <c r="C6844" s="1" t="s">
        <v>38690</v>
      </c>
      <c r="D6844" s="1" t="s">
        <v>29374</v>
      </c>
      <c r="E6844" s="1"/>
      <c r="F6844" s="1"/>
      <c r="G6844" s="1" t="str">
        <f>C6844&amp;"%%"&amp;D6844</f>
        <v>__Eden__%%Ipic.tex</v>
      </c>
    </row>
    <row r="6845" spans="2:7" x14ac:dyDescent="0.2">
      <c r="B6845" s="2" t="s">
        <v>29377</v>
      </c>
      <c r="C6845" s="1" t="s">
        <v>38690</v>
      </c>
      <c r="D6845" s="1" t="s">
        <v>29374</v>
      </c>
      <c r="E6845" s="1"/>
      <c r="F6845" s="1"/>
      <c r="G6845" s="1" t="str">
        <f>C6845&amp;"%%"&amp;D6845</f>
        <v>__Eden__%%Ipic.tex</v>
      </c>
    </row>
    <row r="6846" spans="2:7" x14ac:dyDescent="0.2">
      <c r="B6846" s="2" t="s">
        <v>29376</v>
      </c>
      <c r="C6846" s="1" t="s">
        <v>38690</v>
      </c>
      <c r="D6846" s="1" t="s">
        <v>29374</v>
      </c>
      <c r="E6846" s="1"/>
      <c r="F6846" s="1"/>
      <c r="G6846" s="1" t="str">
        <f>C6846&amp;"%%"&amp;D6846</f>
        <v>__Eden__%%Ipic.tex</v>
      </c>
    </row>
    <row r="6847" spans="2:7" x14ac:dyDescent="0.2">
      <c r="B6847" s="2" t="s">
        <v>29375</v>
      </c>
      <c r="C6847" s="1" t="s">
        <v>38690</v>
      </c>
      <c r="D6847" s="1" t="s">
        <v>29374</v>
      </c>
      <c r="E6847" s="1"/>
      <c r="F6847" s="1"/>
      <c r="G6847" s="1" t="str">
        <f>C6847&amp;"%%"&amp;D6847</f>
        <v>__Eden__%%Ipic.tex</v>
      </c>
    </row>
    <row r="6848" spans="2:7" x14ac:dyDescent="0.2">
      <c r="B6848" s="2" t="s">
        <v>29373</v>
      </c>
      <c r="C6848" s="1" t="s">
        <v>38690</v>
      </c>
      <c r="D6848" s="1" t="s">
        <v>29374</v>
      </c>
      <c r="E6848" s="1"/>
      <c r="F6848" s="1"/>
      <c r="G6848" s="1" t="str">
        <f>C6848&amp;"%%"&amp;D6848</f>
        <v>__Eden__%%Ipic.tex</v>
      </c>
    </row>
    <row r="6849" spans="2:7" x14ac:dyDescent="0.2">
      <c r="B6849" s="2" t="s">
        <v>29372</v>
      </c>
      <c r="C6849" s="1" t="s">
        <v>28534</v>
      </c>
      <c r="D6849" s="1" t="s">
        <v>1</v>
      </c>
      <c r="E6849" s="1"/>
      <c r="F6849" s="1"/>
      <c r="G6849" s="1" t="str">
        <f>C6849&amp;"%%"&amp;D6849</f>
        <v>Relo Stern%%main.tex</v>
      </c>
    </row>
    <row r="6850" spans="2:7" x14ac:dyDescent="0.2">
      <c r="B6850" s="2" t="s">
        <v>29370</v>
      </c>
      <c r="C6850" s="1" t="s">
        <v>29371</v>
      </c>
      <c r="D6850" s="1" t="s">
        <v>31</v>
      </c>
      <c r="E6850" s="1"/>
      <c r="F6850" s="1"/>
      <c r="G6850" s="1" t="str">
        <f>C6850&amp;"%%"&amp;D6850</f>
        <v>Mech-Wu%%Legen.tex</v>
      </c>
    </row>
    <row r="6851" spans="2:7" x14ac:dyDescent="0.2">
      <c r="B6851" s="2" t="s">
        <v>29369</v>
      </c>
      <c r="C6851" s="1" t="s">
        <v>28534</v>
      </c>
      <c r="D6851" s="1" t="s">
        <v>28607</v>
      </c>
      <c r="E6851" s="1"/>
      <c r="F6851" s="1"/>
      <c r="G6851" s="1" t="str">
        <f>C6851&amp;"%%"&amp;D6851</f>
        <v>Relo Stern%%vecdif.tex</v>
      </c>
    </row>
    <row r="6852" spans="2:7" x14ac:dyDescent="0.2">
      <c r="B6852" s="2" t="s">
        <v>29368</v>
      </c>
      <c r="C6852" s="1" t="s">
        <v>28534</v>
      </c>
      <c r="D6852" s="1" t="s">
        <v>28607</v>
      </c>
      <c r="E6852" s="1"/>
      <c r="F6852" s="1"/>
      <c r="G6852" s="1" t="str">
        <f>C6852&amp;"%%"&amp;D6852</f>
        <v>Relo Stern%%vecdif.tex</v>
      </c>
    </row>
    <row r="6853" spans="2:7" x14ac:dyDescent="0.2">
      <c r="B6853" s="2" t="s">
        <v>29367</v>
      </c>
      <c r="C6853" s="1" t="s">
        <v>28534</v>
      </c>
      <c r="D6853" s="1" t="s">
        <v>28607</v>
      </c>
      <c r="E6853" s="1"/>
      <c r="F6853" s="1"/>
      <c r="G6853" s="1" t="str">
        <f>C6853&amp;"%%"&amp;D6853</f>
        <v>Relo Stern%%vecdif.tex</v>
      </c>
    </row>
    <row r="6854" spans="2:7" x14ac:dyDescent="0.2">
      <c r="B6854" s="2" t="s">
        <v>29366</v>
      </c>
      <c r="C6854" s="1" t="s">
        <v>28534</v>
      </c>
      <c r="D6854" s="1" t="s">
        <v>28607</v>
      </c>
      <c r="E6854" s="1"/>
      <c r="F6854" s="1"/>
      <c r="G6854" s="1" t="str">
        <f>C6854&amp;"%%"&amp;D6854</f>
        <v>Relo Stern%%vecdif.tex</v>
      </c>
    </row>
    <row r="6855" spans="2:7" x14ac:dyDescent="0.2">
      <c r="B6855" s="2" t="s">
        <v>29365</v>
      </c>
      <c r="C6855" s="1" t="s">
        <v>28534</v>
      </c>
      <c r="D6855" s="1" t="s">
        <v>28607</v>
      </c>
      <c r="E6855" s="1"/>
      <c r="F6855" s="1"/>
      <c r="G6855" s="1" t="str">
        <f>C6855&amp;"%%"&amp;D6855</f>
        <v>Relo Stern%%vecdif.tex</v>
      </c>
    </row>
    <row r="6856" spans="2:7" x14ac:dyDescent="0.2">
      <c r="B6856" s="2" t="s">
        <v>29364</v>
      </c>
      <c r="C6856" s="1" t="s">
        <v>28534</v>
      </c>
      <c r="D6856" s="1" t="s">
        <v>28607</v>
      </c>
      <c r="E6856" s="1"/>
      <c r="F6856" s="1"/>
      <c r="G6856" s="1" t="str">
        <f>C6856&amp;"%%"&amp;D6856</f>
        <v>Relo Stern%%vecdif.tex</v>
      </c>
    </row>
    <row r="6857" spans="2:7" x14ac:dyDescent="0.2">
      <c r="B6857" s="2" t="s">
        <v>29362</v>
      </c>
      <c r="C6857" s="1" t="s">
        <v>28534</v>
      </c>
      <c r="D6857" s="1" t="s">
        <v>28607</v>
      </c>
      <c r="E6857" s="1"/>
      <c r="F6857" s="1"/>
      <c r="G6857" s="1" t="str">
        <f>C6857&amp;"%%"&amp;D6857</f>
        <v>Relo Stern%%vecdif.tex</v>
      </c>
    </row>
    <row r="6858" spans="2:7" x14ac:dyDescent="0.2">
      <c r="B6858" s="2" t="s">
        <v>29361</v>
      </c>
      <c r="C6858" s="1" t="s">
        <v>37</v>
      </c>
      <c r="D6858" s="1" t="s">
        <v>29100</v>
      </c>
      <c r="E6858" s="1"/>
      <c r="F6858" s="1"/>
      <c r="G6858" s="1" t="str">
        <f>C6858&amp;"%%"&amp;D6858</f>
        <v>JierPeter%%CmplD.tex</v>
      </c>
    </row>
    <row r="6859" spans="2:7" x14ac:dyDescent="0.2">
      <c r="B6859" s="2" t="s">
        <v>29360</v>
      </c>
      <c r="C6859" s="1" t="s">
        <v>37</v>
      </c>
      <c r="D6859" s="1" t="s">
        <v>29100</v>
      </c>
      <c r="E6859" s="1"/>
      <c r="F6859" s="1"/>
      <c r="G6859" s="1" t="str">
        <f>C6859&amp;"%%"&amp;D6859</f>
        <v>JierPeter%%CmplD.tex</v>
      </c>
    </row>
    <row r="6860" spans="2:7" x14ac:dyDescent="0.2">
      <c r="B6860" s="2" t="s">
        <v>29359</v>
      </c>
      <c r="C6860" s="1" t="s">
        <v>37</v>
      </c>
      <c r="D6860" s="1" t="s">
        <v>29100</v>
      </c>
      <c r="E6860" s="1"/>
      <c r="F6860" s="1"/>
      <c r="G6860" s="1" t="str">
        <f>C6860&amp;"%%"&amp;D6860</f>
        <v>JierPeter%%CmplD.tex</v>
      </c>
    </row>
    <row r="6861" spans="2:7" x14ac:dyDescent="0.2">
      <c r="B6861" s="2" t="s">
        <v>29358</v>
      </c>
      <c r="C6861" s="1" t="s">
        <v>37</v>
      </c>
      <c r="D6861" s="1" t="s">
        <v>29100</v>
      </c>
      <c r="E6861" s="1"/>
      <c r="F6861" s="1"/>
      <c r="G6861" s="1" t="str">
        <f>C6861&amp;"%%"&amp;D6861</f>
        <v>JierPeter%%CmplD.tex</v>
      </c>
    </row>
    <row r="6862" spans="2:7" x14ac:dyDescent="0.2">
      <c r="B6862" s="2" t="s">
        <v>29357</v>
      </c>
      <c r="C6862" s="1" t="s">
        <v>37</v>
      </c>
      <c r="D6862" s="1" t="s">
        <v>29100</v>
      </c>
      <c r="E6862" s="1"/>
      <c r="F6862" s="1"/>
      <c r="G6862" s="1" t="str">
        <f>C6862&amp;"%%"&amp;D6862</f>
        <v>JierPeter%%CmplD.tex</v>
      </c>
    </row>
    <row r="6863" spans="2:7" x14ac:dyDescent="0.2">
      <c r="B6863" s="2" t="s">
        <v>29356</v>
      </c>
      <c r="C6863" s="1" t="s">
        <v>37</v>
      </c>
      <c r="D6863" s="1" t="s">
        <v>29100</v>
      </c>
      <c r="E6863" s="1"/>
      <c r="F6863" s="1"/>
      <c r="G6863" s="1" t="str">
        <f>C6863&amp;"%%"&amp;D6863</f>
        <v>JierPeter%%CmplD.tex</v>
      </c>
    </row>
    <row r="6864" spans="2:7" x14ac:dyDescent="0.2">
      <c r="B6864" s="2" t="s">
        <v>29355</v>
      </c>
      <c r="C6864" s="1" t="s">
        <v>37</v>
      </c>
      <c r="D6864" s="1" t="s">
        <v>29100</v>
      </c>
      <c r="E6864" s="1"/>
      <c r="F6864" s="1"/>
      <c r="G6864" s="1" t="str">
        <f>C6864&amp;"%%"&amp;D6864</f>
        <v>JierPeter%%CmplD.tex</v>
      </c>
    </row>
    <row r="6865" spans="2:7" x14ac:dyDescent="0.2">
      <c r="B6865" s="2" t="s">
        <v>29354</v>
      </c>
      <c r="C6865" s="1" t="s">
        <v>37</v>
      </c>
      <c r="D6865" s="1" t="s">
        <v>29100</v>
      </c>
      <c r="E6865" s="1"/>
      <c r="F6865" s="1"/>
      <c r="G6865" s="1" t="str">
        <f>C6865&amp;"%%"&amp;D6865</f>
        <v>JierPeter%%CmplD.tex</v>
      </c>
    </row>
    <row r="6866" spans="2:7" x14ac:dyDescent="0.2">
      <c r="B6866" s="2" t="s">
        <v>29353</v>
      </c>
      <c r="C6866" s="1" t="s">
        <v>37</v>
      </c>
      <c r="D6866" s="1" t="s">
        <v>29100</v>
      </c>
      <c r="E6866" s="1"/>
      <c r="F6866" s="1"/>
      <c r="G6866" s="1" t="str">
        <f>C6866&amp;"%%"&amp;D6866</f>
        <v>JierPeter%%CmplD.tex</v>
      </c>
    </row>
    <row r="6867" spans="2:7" x14ac:dyDescent="0.2">
      <c r="B6867" s="2" t="s">
        <v>29352</v>
      </c>
      <c r="C6867" s="1" t="s">
        <v>37</v>
      </c>
      <c r="D6867" s="1" t="s">
        <v>29100</v>
      </c>
      <c r="E6867" s="1"/>
      <c r="F6867" s="1"/>
      <c r="G6867" s="1" t="str">
        <f>C6867&amp;"%%"&amp;D6867</f>
        <v>JierPeter%%CmplD.tex</v>
      </c>
    </row>
    <row r="6868" spans="2:7" x14ac:dyDescent="0.2">
      <c r="B6868" s="2" t="s">
        <v>29351</v>
      </c>
      <c r="C6868" s="1" t="s">
        <v>37</v>
      </c>
      <c r="D6868" s="1" t="s">
        <v>29100</v>
      </c>
      <c r="E6868" s="1"/>
      <c r="F6868" s="1"/>
      <c r="G6868" s="1" t="str">
        <f>C6868&amp;"%%"&amp;D6868</f>
        <v>JierPeter%%CmplD.tex</v>
      </c>
    </row>
    <row r="6869" spans="2:7" x14ac:dyDescent="0.2">
      <c r="B6869" s="2" t="s">
        <v>29350</v>
      </c>
      <c r="C6869" s="1" t="s">
        <v>37</v>
      </c>
      <c r="D6869" s="1" t="s">
        <v>29100</v>
      </c>
      <c r="E6869" s="1"/>
      <c r="F6869" s="1"/>
      <c r="G6869" s="1" t="str">
        <f>C6869&amp;"%%"&amp;D6869</f>
        <v>JierPeter%%CmplD.tex</v>
      </c>
    </row>
    <row r="6870" spans="2:7" x14ac:dyDescent="0.2">
      <c r="B6870" s="2" t="s">
        <v>29349</v>
      </c>
      <c r="C6870" s="1" t="s">
        <v>37</v>
      </c>
      <c r="D6870" s="1" t="s">
        <v>29100</v>
      </c>
      <c r="E6870" s="1"/>
      <c r="F6870" s="1"/>
      <c r="G6870" s="1" t="str">
        <f>C6870&amp;"%%"&amp;D6870</f>
        <v>JierPeter%%CmplD.tex</v>
      </c>
    </row>
    <row r="6871" spans="2:7" x14ac:dyDescent="0.2">
      <c r="B6871" s="2" t="s">
        <v>29348</v>
      </c>
      <c r="C6871" s="1" t="s">
        <v>37</v>
      </c>
      <c r="D6871" s="1" t="s">
        <v>29100</v>
      </c>
      <c r="E6871" s="1"/>
      <c r="F6871" s="1"/>
      <c r="G6871" s="1" t="str">
        <f>C6871&amp;"%%"&amp;D6871</f>
        <v>JierPeter%%CmplD.tex</v>
      </c>
    </row>
    <row r="6872" spans="2:7" x14ac:dyDescent="0.2">
      <c r="B6872" s="2" t="s">
        <v>29347</v>
      </c>
      <c r="C6872" s="1" t="s">
        <v>37</v>
      </c>
      <c r="D6872" s="1" t="s">
        <v>4008</v>
      </c>
      <c r="E6872" s="1"/>
      <c r="F6872" s="1"/>
      <c r="G6872" s="1" t="str">
        <f>C6872&amp;"%%"&amp;D6872</f>
        <v>JierPeter%%field.tex</v>
      </c>
    </row>
    <row r="6873" spans="2:7" x14ac:dyDescent="0.2">
      <c r="B6873" s="2" t="s">
        <v>29346</v>
      </c>
      <c r="C6873" s="1" t="s">
        <v>37</v>
      </c>
      <c r="D6873" s="1" t="s">
        <v>29100</v>
      </c>
      <c r="E6873" s="1"/>
      <c r="F6873" s="1"/>
      <c r="G6873" s="1" t="str">
        <f>C6873&amp;"%%"&amp;D6873</f>
        <v>JierPeter%%CmplD.tex</v>
      </c>
    </row>
    <row r="6874" spans="2:7" x14ac:dyDescent="0.2">
      <c r="B6874" s="2" t="s">
        <v>29345</v>
      </c>
      <c r="C6874" s="1" t="s">
        <v>37</v>
      </c>
      <c r="D6874" s="1" t="s">
        <v>29100</v>
      </c>
      <c r="E6874" s="1"/>
      <c r="F6874" s="1"/>
      <c r="G6874" s="1" t="str">
        <f>C6874&amp;"%%"&amp;D6874</f>
        <v>JierPeter%%CmplD.tex</v>
      </c>
    </row>
    <row r="6875" spans="2:7" x14ac:dyDescent="0.2">
      <c r="B6875" s="2" t="s">
        <v>29344</v>
      </c>
      <c r="C6875" s="1" t="s">
        <v>37</v>
      </c>
      <c r="D6875" s="1" t="s">
        <v>29100</v>
      </c>
      <c r="E6875" s="1"/>
      <c r="F6875" s="1"/>
      <c r="G6875" s="1" t="str">
        <f>C6875&amp;"%%"&amp;D6875</f>
        <v>JierPeter%%CmplD.tex</v>
      </c>
    </row>
    <row r="6876" spans="2:7" x14ac:dyDescent="0.2">
      <c r="B6876" s="2" t="s">
        <v>29343</v>
      </c>
      <c r="C6876" s="1" t="s">
        <v>37</v>
      </c>
      <c r="D6876" s="1" t="s">
        <v>29100</v>
      </c>
      <c r="E6876" s="1"/>
      <c r="F6876" s="1"/>
      <c r="G6876" s="1" t="str">
        <f>C6876&amp;"%%"&amp;D6876</f>
        <v>JierPeter%%CmplD.tex</v>
      </c>
    </row>
    <row r="6877" spans="2:7" x14ac:dyDescent="0.2">
      <c r="B6877" s="2" t="s">
        <v>29342</v>
      </c>
      <c r="C6877" s="1" t="s">
        <v>37</v>
      </c>
      <c r="D6877" s="1" t="s">
        <v>29100</v>
      </c>
      <c r="E6877" s="1"/>
      <c r="F6877" s="1"/>
      <c r="G6877" s="1" t="str">
        <f>C6877&amp;"%%"&amp;D6877</f>
        <v>JierPeter%%CmplD.tex</v>
      </c>
    </row>
    <row r="6878" spans="2:7" x14ac:dyDescent="0.2">
      <c r="B6878" s="2" t="s">
        <v>29341</v>
      </c>
      <c r="C6878" s="1" t="s">
        <v>37</v>
      </c>
      <c r="D6878" s="1" t="s">
        <v>29100</v>
      </c>
      <c r="E6878" s="1"/>
      <c r="F6878" s="1"/>
      <c r="G6878" s="1" t="str">
        <f>C6878&amp;"%%"&amp;D6878</f>
        <v>JierPeter%%CmplD.tex</v>
      </c>
    </row>
    <row r="6879" spans="2:7" x14ac:dyDescent="0.2">
      <c r="B6879" s="2" t="s">
        <v>29340</v>
      </c>
      <c r="C6879" s="1" t="s">
        <v>37</v>
      </c>
      <c r="D6879" s="1" t="s">
        <v>29100</v>
      </c>
      <c r="E6879" s="1"/>
      <c r="F6879" s="1"/>
      <c r="G6879" s="1" t="str">
        <f>C6879&amp;"%%"&amp;D6879</f>
        <v>JierPeter%%CmplD.tex</v>
      </c>
    </row>
    <row r="6880" spans="2:7" x14ac:dyDescent="0.2">
      <c r="B6880" s="2" t="s">
        <v>29339</v>
      </c>
      <c r="C6880" s="1" t="s">
        <v>37</v>
      </c>
      <c r="D6880" s="1" t="s">
        <v>29100</v>
      </c>
      <c r="E6880" s="1"/>
      <c r="F6880" s="1"/>
      <c r="G6880" s="1" t="str">
        <f>C6880&amp;"%%"&amp;D6880</f>
        <v>JierPeter%%CmplD.tex</v>
      </c>
    </row>
    <row r="6881" spans="2:7" x14ac:dyDescent="0.2">
      <c r="B6881" s="2" t="s">
        <v>29338</v>
      </c>
      <c r="C6881" s="1" t="s">
        <v>37</v>
      </c>
      <c r="D6881" s="1" t="s">
        <v>29100</v>
      </c>
      <c r="E6881" s="1"/>
      <c r="F6881" s="1"/>
      <c r="G6881" s="1" t="str">
        <f>C6881&amp;"%%"&amp;D6881</f>
        <v>JierPeter%%CmplD.tex</v>
      </c>
    </row>
    <row r="6882" spans="2:7" x14ac:dyDescent="0.2">
      <c r="B6882" s="2" t="s">
        <v>29336</v>
      </c>
      <c r="C6882" s="1" t="s">
        <v>37</v>
      </c>
      <c r="D6882" s="1" t="s">
        <v>4008</v>
      </c>
      <c r="E6882" s="1"/>
      <c r="F6882" s="1" t="s">
        <v>42907</v>
      </c>
      <c r="G6882" s="1" t="str">
        <f>C6882&amp;"%%"&amp;D6882</f>
        <v>JierPeter%%field.tex</v>
      </c>
    </row>
    <row r="6883" spans="2:7" x14ac:dyDescent="0.2">
      <c r="B6883" s="2" t="s">
        <v>29335</v>
      </c>
      <c r="C6883" s="1" t="s">
        <v>37</v>
      </c>
      <c r="D6883" s="1" t="s">
        <v>4008</v>
      </c>
      <c r="E6883" s="1"/>
      <c r="F6883" s="1"/>
      <c r="G6883" s="1" t="str">
        <f>C6883&amp;"%%"&amp;D6883</f>
        <v>JierPeter%%field.tex</v>
      </c>
    </row>
    <row r="6884" spans="2:7" x14ac:dyDescent="0.2">
      <c r="B6884" s="2" t="s">
        <v>29333</v>
      </c>
      <c r="C6884" s="1" t="s">
        <v>37</v>
      </c>
      <c r="D6884" s="1" t="s">
        <v>117</v>
      </c>
      <c r="E6884" s="1"/>
      <c r="F6884" s="1"/>
      <c r="G6884" s="1" t="str">
        <f>C6884&amp;"%%"&amp;D6884</f>
        <v>JierPeter%%AbPol.tex</v>
      </c>
    </row>
    <row r="6885" spans="2:7" x14ac:dyDescent="0.2">
      <c r="B6885" s="2" t="s">
        <v>29332</v>
      </c>
      <c r="C6885" s="1" t="s">
        <v>28534</v>
      </c>
      <c r="D6885" s="1" t="s">
        <v>28607</v>
      </c>
      <c r="E6885" s="1"/>
      <c r="F6885" s="1" t="s">
        <v>42906</v>
      </c>
      <c r="G6885" s="1" t="str">
        <f>C6885&amp;"%%"&amp;D6885</f>
        <v>Relo Stern%%vecdif.tex</v>
      </c>
    </row>
    <row r="6886" spans="2:7" x14ac:dyDescent="0.2">
      <c r="B6886" s="2" t="s">
        <v>29331</v>
      </c>
      <c r="C6886" s="1" t="s">
        <v>28534</v>
      </c>
      <c r="D6886" s="1" t="s">
        <v>28607</v>
      </c>
      <c r="E6886" s="1"/>
      <c r="F6886" s="1" t="s">
        <v>42905</v>
      </c>
      <c r="G6886" s="1" t="str">
        <f>C6886&amp;"%%"&amp;D6886</f>
        <v>Relo Stern%%vecdif.tex</v>
      </c>
    </row>
    <row r="6887" spans="2:7" x14ac:dyDescent="0.2">
      <c r="B6887" s="2" t="s">
        <v>29330</v>
      </c>
      <c r="C6887" s="1" t="s">
        <v>28534</v>
      </c>
      <c r="D6887" s="1" t="s">
        <v>28607</v>
      </c>
      <c r="E6887" s="1"/>
      <c r="F6887" s="1"/>
      <c r="G6887" s="1" t="str">
        <f>C6887&amp;"%%"&amp;D6887</f>
        <v>Relo Stern%%vecdif.tex</v>
      </c>
    </row>
    <row r="6888" spans="2:7" x14ac:dyDescent="0.2">
      <c r="B6888" s="2" t="s">
        <v>29329</v>
      </c>
      <c r="C6888" s="1" t="s">
        <v>28534</v>
      </c>
      <c r="D6888" s="1" t="s">
        <v>29279</v>
      </c>
      <c r="E6888" s="1"/>
      <c r="F6888" s="1"/>
      <c r="G6888" s="1" t="str">
        <f>C6888&amp;"%%"&amp;D6888</f>
        <v>Relo Stern%%impli.tex</v>
      </c>
    </row>
    <row r="6889" spans="2:7" x14ac:dyDescent="0.2">
      <c r="B6889" s="2" t="s">
        <v>29328</v>
      </c>
      <c r="C6889" s="1" t="s">
        <v>3</v>
      </c>
      <c r="D6889" s="1" t="s">
        <v>29311</v>
      </c>
      <c r="E6889" s="1"/>
      <c r="F6889" s="1"/>
      <c r="G6889" s="1" t="str">
        <f>C6889&amp;"%%"&amp;D6889</f>
        <v>零穹%%LinInD.tex</v>
      </c>
    </row>
    <row r="6890" spans="2:7" x14ac:dyDescent="0.2">
      <c r="B6890" s="2" t="s">
        <v>29327</v>
      </c>
      <c r="C6890" s="1" t="s">
        <v>3</v>
      </c>
      <c r="D6890" s="1" t="s">
        <v>29311</v>
      </c>
      <c r="E6890" s="1"/>
      <c r="F6890" s="1"/>
      <c r="G6890" s="1" t="str">
        <f>C6890&amp;"%%"&amp;D6890</f>
        <v>零穹%%LinInD.tex</v>
      </c>
    </row>
    <row r="6891" spans="2:7" x14ac:dyDescent="0.2">
      <c r="B6891" s="2" t="s">
        <v>29326</v>
      </c>
      <c r="C6891" s="1" t="s">
        <v>3</v>
      </c>
      <c r="D6891" s="1" t="s">
        <v>29311</v>
      </c>
      <c r="E6891" s="1"/>
      <c r="F6891" s="1"/>
      <c r="G6891" s="1" t="str">
        <f>C6891&amp;"%%"&amp;D6891</f>
        <v>零穹%%LinInD.tex</v>
      </c>
    </row>
    <row r="6892" spans="2:7" x14ac:dyDescent="0.2">
      <c r="B6892" s="2" t="s">
        <v>29325</v>
      </c>
      <c r="C6892" s="1" t="s">
        <v>3</v>
      </c>
      <c r="D6892" s="1" t="s">
        <v>29311</v>
      </c>
      <c r="E6892" s="1"/>
      <c r="F6892" s="1"/>
      <c r="G6892" s="1" t="str">
        <f>C6892&amp;"%%"&amp;D6892</f>
        <v>零穹%%LinInD.tex</v>
      </c>
    </row>
    <row r="6893" spans="2:7" x14ac:dyDescent="0.2">
      <c r="B6893" s="2" t="s">
        <v>29324</v>
      </c>
      <c r="C6893" s="1" t="s">
        <v>3</v>
      </c>
      <c r="D6893" s="1" t="s">
        <v>29311</v>
      </c>
      <c r="E6893" s="1"/>
      <c r="F6893" s="1"/>
      <c r="G6893" s="1" t="str">
        <f>C6893&amp;"%%"&amp;D6893</f>
        <v>零穹%%LinInD.tex</v>
      </c>
    </row>
    <row r="6894" spans="2:7" x14ac:dyDescent="0.2">
      <c r="B6894" s="2" t="s">
        <v>29323</v>
      </c>
      <c r="C6894" s="1" t="s">
        <v>3</v>
      </c>
      <c r="D6894" s="1" t="s">
        <v>29311</v>
      </c>
      <c r="E6894" s="1"/>
      <c r="F6894" s="1"/>
      <c r="G6894" s="1" t="str">
        <f>C6894&amp;"%%"&amp;D6894</f>
        <v>零穹%%LinInD.tex</v>
      </c>
    </row>
    <row r="6895" spans="2:7" x14ac:dyDescent="0.2">
      <c r="B6895" s="2" t="s">
        <v>29322</v>
      </c>
      <c r="C6895" s="1" t="s">
        <v>3</v>
      </c>
      <c r="D6895" s="1" t="s">
        <v>29311</v>
      </c>
      <c r="E6895" s="1"/>
      <c r="F6895" s="1"/>
      <c r="G6895" s="1" t="str">
        <f>C6895&amp;"%%"&amp;D6895</f>
        <v>零穹%%LinInD.tex</v>
      </c>
    </row>
    <row r="6896" spans="2:7" x14ac:dyDescent="0.2">
      <c r="B6896" s="2" t="s">
        <v>29321</v>
      </c>
      <c r="C6896" s="1" t="s">
        <v>3</v>
      </c>
      <c r="D6896" s="1" t="s">
        <v>29311</v>
      </c>
      <c r="E6896" s="1"/>
      <c r="F6896" s="1"/>
      <c r="G6896" s="1" t="str">
        <f>C6896&amp;"%%"&amp;D6896</f>
        <v>零穹%%LinInD.tex</v>
      </c>
    </row>
    <row r="6897" spans="2:7" x14ac:dyDescent="0.2">
      <c r="B6897" s="2" t="s">
        <v>29320</v>
      </c>
      <c r="C6897" s="1" t="s">
        <v>3</v>
      </c>
      <c r="D6897" s="1" t="s">
        <v>29311</v>
      </c>
      <c r="E6897" s="1"/>
      <c r="F6897" s="1"/>
      <c r="G6897" s="1" t="str">
        <f>C6897&amp;"%%"&amp;D6897</f>
        <v>零穹%%LinInD.tex</v>
      </c>
    </row>
    <row r="6898" spans="2:7" x14ac:dyDescent="0.2">
      <c r="B6898" s="2" t="s">
        <v>29319</v>
      </c>
      <c r="C6898" s="1" t="s">
        <v>3</v>
      </c>
      <c r="D6898" s="1" t="s">
        <v>29311</v>
      </c>
      <c r="E6898" s="1"/>
      <c r="F6898" s="1"/>
      <c r="G6898" s="1" t="str">
        <f>C6898&amp;"%%"&amp;D6898</f>
        <v>零穹%%LinInD.tex</v>
      </c>
    </row>
    <row r="6899" spans="2:7" x14ac:dyDescent="0.2">
      <c r="B6899" s="2" t="s">
        <v>29318</v>
      </c>
      <c r="C6899" s="1" t="s">
        <v>28534</v>
      </c>
      <c r="D6899" s="1" t="s">
        <v>29279</v>
      </c>
      <c r="E6899" s="1"/>
      <c r="F6899" s="1"/>
      <c r="G6899" s="1" t="str">
        <f>C6899&amp;"%%"&amp;D6899</f>
        <v>Relo Stern%%impli.tex</v>
      </c>
    </row>
    <row r="6900" spans="2:7" x14ac:dyDescent="0.2">
      <c r="B6900" s="2" t="s">
        <v>29317</v>
      </c>
      <c r="C6900" s="1" t="s">
        <v>28534</v>
      </c>
      <c r="D6900" s="1" t="s">
        <v>29279</v>
      </c>
      <c r="E6900" s="1"/>
      <c r="F6900" s="1"/>
      <c r="G6900" s="1" t="str">
        <f>C6900&amp;"%%"&amp;D6900</f>
        <v>Relo Stern%%impli.tex</v>
      </c>
    </row>
    <row r="6901" spans="2:7" x14ac:dyDescent="0.2">
      <c r="B6901" s="2" t="s">
        <v>29316</v>
      </c>
      <c r="C6901" s="1" t="s">
        <v>3</v>
      </c>
      <c r="D6901" s="1" t="s">
        <v>29311</v>
      </c>
      <c r="E6901" s="1"/>
      <c r="F6901" s="1"/>
      <c r="G6901" s="1" t="str">
        <f>C6901&amp;"%%"&amp;D6901</f>
        <v>零穹%%LinInD.tex</v>
      </c>
    </row>
    <row r="6902" spans="2:7" x14ac:dyDescent="0.2">
      <c r="B6902" s="2" t="s">
        <v>29315</v>
      </c>
      <c r="C6902" s="1" t="s">
        <v>3</v>
      </c>
      <c r="D6902" s="1" t="s">
        <v>29311</v>
      </c>
      <c r="E6902" s="1"/>
      <c r="F6902" s="1"/>
      <c r="G6902" s="1" t="str">
        <f>C6902&amp;"%%"&amp;D6902</f>
        <v>零穹%%LinInD.tex</v>
      </c>
    </row>
    <row r="6903" spans="2:7" x14ac:dyDescent="0.2">
      <c r="B6903" s="2" t="s">
        <v>29314</v>
      </c>
      <c r="C6903" s="1" t="s">
        <v>3</v>
      </c>
      <c r="D6903" s="1" t="s">
        <v>29311</v>
      </c>
      <c r="E6903" s="1"/>
      <c r="F6903" s="1"/>
      <c r="G6903" s="1" t="str">
        <f>C6903&amp;"%%"&amp;D6903</f>
        <v>零穹%%LinInD.tex</v>
      </c>
    </row>
    <row r="6904" spans="2:7" x14ac:dyDescent="0.2">
      <c r="B6904" s="2" t="s">
        <v>29313</v>
      </c>
      <c r="C6904" s="1" t="s">
        <v>3</v>
      </c>
      <c r="D6904" s="1" t="s">
        <v>29311</v>
      </c>
      <c r="E6904" s="1"/>
      <c r="F6904" s="1"/>
      <c r="G6904" s="1" t="str">
        <f>C6904&amp;"%%"&amp;D6904</f>
        <v>零穹%%LinInD.tex</v>
      </c>
    </row>
    <row r="6905" spans="2:7" x14ac:dyDescent="0.2">
      <c r="B6905" s="2" t="s">
        <v>29312</v>
      </c>
      <c r="C6905" s="1" t="s">
        <v>3</v>
      </c>
      <c r="D6905" s="1" t="s">
        <v>29311</v>
      </c>
      <c r="E6905" s="1"/>
      <c r="F6905" s="1"/>
      <c r="G6905" s="1" t="str">
        <f>C6905&amp;"%%"&amp;D6905</f>
        <v>零穹%%LinInD.tex</v>
      </c>
    </row>
    <row r="6906" spans="2:7" x14ac:dyDescent="0.2">
      <c r="B6906" s="2" t="s">
        <v>29310</v>
      </c>
      <c r="C6906" s="1" t="s">
        <v>3</v>
      </c>
      <c r="D6906" s="1" t="s">
        <v>29311</v>
      </c>
      <c r="E6906" s="1"/>
      <c r="F6906" s="1"/>
      <c r="G6906" s="1" t="str">
        <f>C6906&amp;"%%"&amp;D6906</f>
        <v>零穹%%LinInD.tex</v>
      </c>
    </row>
    <row r="6907" spans="2:7" x14ac:dyDescent="0.2">
      <c r="B6907" s="2" t="s">
        <v>29309</v>
      </c>
      <c r="C6907" s="1" t="s">
        <v>28534</v>
      </c>
      <c r="D6907" s="1" t="s">
        <v>29279</v>
      </c>
      <c r="E6907" s="1"/>
      <c r="F6907" s="1"/>
      <c r="G6907" s="1" t="str">
        <f>C6907&amp;"%%"&amp;D6907</f>
        <v>Relo Stern%%impli.tex</v>
      </c>
    </row>
    <row r="6908" spans="2:7" x14ac:dyDescent="0.2">
      <c r="B6908" s="2" t="s">
        <v>29308</v>
      </c>
      <c r="C6908" s="1" t="s">
        <v>28534</v>
      </c>
      <c r="D6908" s="1" t="s">
        <v>29279</v>
      </c>
      <c r="E6908" s="1"/>
      <c r="F6908" s="1"/>
      <c r="G6908" s="1" t="str">
        <f>C6908&amp;"%%"&amp;D6908</f>
        <v>Relo Stern%%impli.tex</v>
      </c>
    </row>
    <row r="6909" spans="2:7" x14ac:dyDescent="0.2">
      <c r="B6909" s="2" t="s">
        <v>29307</v>
      </c>
      <c r="C6909" s="1" t="s">
        <v>28534</v>
      </c>
      <c r="D6909" s="1" t="s">
        <v>29279</v>
      </c>
      <c r="E6909" s="1"/>
      <c r="F6909" s="1"/>
      <c r="G6909" s="1" t="str">
        <f>C6909&amp;"%%"&amp;D6909</f>
        <v>Relo Stern%%impli.tex</v>
      </c>
    </row>
    <row r="6910" spans="2:7" x14ac:dyDescent="0.2">
      <c r="B6910" s="2" t="s">
        <v>29306</v>
      </c>
      <c r="C6910" s="1" t="s">
        <v>28534</v>
      </c>
      <c r="D6910" s="1" t="s">
        <v>29279</v>
      </c>
      <c r="E6910" s="1"/>
      <c r="F6910" s="1"/>
      <c r="G6910" s="1" t="str">
        <f>C6910&amp;"%%"&amp;D6910</f>
        <v>Relo Stern%%impli.tex</v>
      </c>
    </row>
    <row r="6911" spans="2:7" x14ac:dyDescent="0.2">
      <c r="B6911" s="2" t="s">
        <v>29305</v>
      </c>
      <c r="C6911" s="1" t="s">
        <v>28534</v>
      </c>
      <c r="D6911" s="1" t="s">
        <v>29279</v>
      </c>
      <c r="E6911" s="1"/>
      <c r="F6911" s="1"/>
      <c r="G6911" s="1" t="str">
        <f>C6911&amp;"%%"&amp;D6911</f>
        <v>Relo Stern%%impli.tex</v>
      </c>
    </row>
    <row r="6912" spans="2:7" x14ac:dyDescent="0.2">
      <c r="B6912" s="2" t="s">
        <v>29304</v>
      </c>
      <c r="C6912" s="1" t="s">
        <v>28534</v>
      </c>
      <c r="D6912" s="1" t="s">
        <v>29279</v>
      </c>
      <c r="E6912" s="1"/>
      <c r="F6912" s="1"/>
      <c r="G6912" s="1" t="str">
        <f>C6912&amp;"%%"&amp;D6912</f>
        <v>Relo Stern%%impli.tex</v>
      </c>
    </row>
    <row r="6913" spans="2:7" x14ac:dyDescent="0.2">
      <c r="B6913" s="2" t="s">
        <v>29303</v>
      </c>
      <c r="C6913" s="1" t="s">
        <v>28534</v>
      </c>
      <c r="D6913" s="1" t="s">
        <v>29279</v>
      </c>
      <c r="E6913" s="1"/>
      <c r="F6913" s="1"/>
      <c r="G6913" s="1" t="str">
        <f>C6913&amp;"%%"&amp;D6913</f>
        <v>Relo Stern%%impli.tex</v>
      </c>
    </row>
    <row r="6914" spans="2:7" x14ac:dyDescent="0.2">
      <c r="B6914" s="2" t="s">
        <v>29302</v>
      </c>
      <c r="C6914" s="1" t="s">
        <v>28534</v>
      </c>
      <c r="D6914" s="1" t="s">
        <v>29279</v>
      </c>
      <c r="E6914" s="1"/>
      <c r="F6914" s="1"/>
      <c r="G6914" s="1" t="str">
        <f>C6914&amp;"%%"&amp;D6914</f>
        <v>Relo Stern%%impli.tex</v>
      </c>
    </row>
    <row r="6915" spans="2:7" x14ac:dyDescent="0.2">
      <c r="B6915" s="2" t="s">
        <v>29301</v>
      </c>
      <c r="C6915" s="1" t="s">
        <v>28534</v>
      </c>
      <c r="D6915" s="1" t="s">
        <v>29279</v>
      </c>
      <c r="E6915" s="1"/>
      <c r="F6915" s="1"/>
      <c r="G6915" s="1" t="str">
        <f>C6915&amp;"%%"&amp;D6915</f>
        <v>Relo Stern%%impli.tex</v>
      </c>
    </row>
    <row r="6916" spans="2:7" x14ac:dyDescent="0.2">
      <c r="B6916" s="2" t="s">
        <v>29300</v>
      </c>
      <c r="C6916" s="1" t="s">
        <v>28534</v>
      </c>
      <c r="D6916" s="1" t="s">
        <v>29279</v>
      </c>
      <c r="E6916" s="1"/>
      <c r="F6916" s="1"/>
      <c r="G6916" s="1" t="str">
        <f>C6916&amp;"%%"&amp;D6916</f>
        <v>Relo Stern%%impli.tex</v>
      </c>
    </row>
    <row r="6917" spans="2:7" x14ac:dyDescent="0.2">
      <c r="B6917" s="2" t="s">
        <v>29299</v>
      </c>
      <c r="C6917" s="1" t="s">
        <v>28534</v>
      </c>
      <c r="D6917" s="1" t="s">
        <v>29279</v>
      </c>
      <c r="E6917" s="1"/>
      <c r="F6917" s="1"/>
      <c r="G6917" s="1" t="str">
        <f>C6917&amp;"%%"&amp;D6917</f>
        <v>Relo Stern%%impli.tex</v>
      </c>
    </row>
    <row r="6918" spans="2:7" x14ac:dyDescent="0.2">
      <c r="B6918" s="2" t="s">
        <v>29298</v>
      </c>
      <c r="C6918" s="1" t="s">
        <v>28534</v>
      </c>
      <c r="D6918" s="1" t="s">
        <v>29279</v>
      </c>
      <c r="E6918" s="1"/>
      <c r="F6918" s="1"/>
      <c r="G6918" s="1" t="str">
        <f>C6918&amp;"%%"&amp;D6918</f>
        <v>Relo Stern%%impli.tex</v>
      </c>
    </row>
    <row r="6919" spans="2:7" x14ac:dyDescent="0.2">
      <c r="B6919" s="2" t="s">
        <v>29297</v>
      </c>
      <c r="C6919" s="1" t="s">
        <v>28534</v>
      </c>
      <c r="D6919" s="1" t="s">
        <v>28540</v>
      </c>
      <c r="E6919" s="1"/>
      <c r="F6919" s="1"/>
      <c r="G6919" s="1" t="str">
        <f>C6919&amp;"%%"&amp;D6919</f>
        <v>Relo Stern%%GenFut.tex</v>
      </c>
    </row>
    <row r="6920" spans="2:7" x14ac:dyDescent="0.2">
      <c r="B6920" s="2" t="s">
        <v>29297</v>
      </c>
      <c r="C6920" s="1" t="s">
        <v>28534</v>
      </c>
      <c r="D6920" s="1" t="s">
        <v>28622</v>
      </c>
      <c r="E6920" s="1"/>
      <c r="F6920" s="1"/>
      <c r="G6920" s="1" t="str">
        <f>C6920&amp;"%%"&amp;D6920</f>
        <v>Relo Stern%%linmat.tex</v>
      </c>
    </row>
    <row r="6921" spans="2:7" x14ac:dyDescent="0.2">
      <c r="B6921" s="2" t="s">
        <v>29297</v>
      </c>
      <c r="C6921" s="1" t="s">
        <v>28534</v>
      </c>
      <c r="D6921" s="1" t="s">
        <v>1</v>
      </c>
      <c r="E6921" s="1"/>
      <c r="F6921" s="1"/>
      <c r="G6921" s="1" t="str">
        <f>C6921&amp;"%%"&amp;D6921</f>
        <v>Relo Stern%%main.tex</v>
      </c>
    </row>
    <row r="6922" spans="2:7" x14ac:dyDescent="0.2">
      <c r="B6922" s="2" t="s">
        <v>29296</v>
      </c>
      <c r="C6922" s="1" t="s">
        <v>7</v>
      </c>
      <c r="D6922" s="1" t="s">
        <v>29211</v>
      </c>
      <c r="E6922" s="1"/>
      <c r="F6922" s="1"/>
      <c r="G6922" s="1" t="str">
        <f>C6922&amp;"%%"&amp;D6922</f>
        <v>xzllxls%%CSN16.tex</v>
      </c>
    </row>
    <row r="6923" spans="2:7" x14ac:dyDescent="0.2">
      <c r="B6923" s="2" t="s">
        <v>29295</v>
      </c>
      <c r="C6923" s="1" t="s">
        <v>7</v>
      </c>
      <c r="D6923" s="1" t="s">
        <v>29211</v>
      </c>
      <c r="E6923" s="1"/>
      <c r="F6923" s="1"/>
      <c r="G6923" s="1" t="str">
        <f>C6923&amp;"%%"&amp;D6923</f>
        <v>xzllxls%%CSN16.tex</v>
      </c>
    </row>
    <row r="6924" spans="2:7" x14ac:dyDescent="0.2">
      <c r="B6924" s="2" t="s">
        <v>29294</v>
      </c>
      <c r="C6924" s="1" t="s">
        <v>28534</v>
      </c>
      <c r="D6924" s="1" t="s">
        <v>29279</v>
      </c>
      <c r="E6924" s="1"/>
      <c r="F6924" s="1" t="s">
        <v>42904</v>
      </c>
      <c r="G6924" s="1" t="str">
        <f>C6924&amp;"%%"&amp;D6924</f>
        <v>Relo Stern%%impli.tex</v>
      </c>
    </row>
    <row r="6925" spans="2:7" x14ac:dyDescent="0.2">
      <c r="B6925" s="2" t="s">
        <v>29293</v>
      </c>
      <c r="C6925" s="1" t="s">
        <v>28534</v>
      </c>
      <c r="D6925" s="1" t="s">
        <v>29279</v>
      </c>
      <c r="E6925" s="1"/>
      <c r="F6925" s="1" t="s">
        <v>42903</v>
      </c>
      <c r="G6925" s="1" t="str">
        <f>C6925&amp;"%%"&amp;D6925</f>
        <v>Relo Stern%%impli.tex</v>
      </c>
    </row>
    <row r="6926" spans="2:7" x14ac:dyDescent="0.2">
      <c r="B6926" s="2" t="s">
        <v>29292</v>
      </c>
      <c r="C6926" s="1" t="s">
        <v>28534</v>
      </c>
      <c r="D6926" s="1" t="s">
        <v>29279</v>
      </c>
      <c r="E6926" s="1"/>
      <c r="F6926" s="1" t="s">
        <v>42902</v>
      </c>
      <c r="G6926" s="1" t="str">
        <f>C6926&amp;"%%"&amp;D6926</f>
        <v>Relo Stern%%impli.tex</v>
      </c>
    </row>
    <row r="6927" spans="2:7" x14ac:dyDescent="0.2">
      <c r="B6927" s="2" t="s">
        <v>29291</v>
      </c>
      <c r="C6927" s="1" t="s">
        <v>28534</v>
      </c>
      <c r="D6927" s="1" t="s">
        <v>29279</v>
      </c>
      <c r="E6927" s="1"/>
      <c r="F6927" s="1" t="s">
        <v>42901</v>
      </c>
      <c r="G6927" s="1" t="str">
        <f>C6927&amp;"%%"&amp;D6927</f>
        <v>Relo Stern%%impli.tex</v>
      </c>
    </row>
    <row r="6928" spans="2:7" x14ac:dyDescent="0.2">
      <c r="B6928" s="2" t="s">
        <v>29290</v>
      </c>
      <c r="C6928" s="1" t="s">
        <v>28534</v>
      </c>
      <c r="D6928" s="1" t="s">
        <v>29279</v>
      </c>
      <c r="E6928" s="1"/>
      <c r="F6928" s="1"/>
      <c r="G6928" s="1" t="str">
        <f>C6928&amp;"%%"&amp;D6928</f>
        <v>Relo Stern%%impli.tex</v>
      </c>
    </row>
    <row r="6929" spans="2:7" x14ac:dyDescent="0.2">
      <c r="B6929" s="2" t="s">
        <v>29289</v>
      </c>
      <c r="C6929" s="1" t="s">
        <v>28534</v>
      </c>
      <c r="D6929" s="1" t="s">
        <v>29279</v>
      </c>
      <c r="E6929" s="1"/>
      <c r="F6929" s="1"/>
      <c r="G6929" s="1" t="str">
        <f>C6929&amp;"%%"&amp;D6929</f>
        <v>Relo Stern%%impli.tex</v>
      </c>
    </row>
    <row r="6930" spans="2:7" x14ac:dyDescent="0.2">
      <c r="B6930" s="2" t="s">
        <v>29288</v>
      </c>
      <c r="C6930" s="1" t="s">
        <v>28534</v>
      </c>
      <c r="D6930" s="1" t="s">
        <v>29279</v>
      </c>
      <c r="E6930" s="1"/>
      <c r="F6930" s="1"/>
      <c r="G6930" s="1" t="str">
        <f>C6930&amp;"%%"&amp;D6930</f>
        <v>Relo Stern%%impli.tex</v>
      </c>
    </row>
    <row r="6931" spans="2:7" x14ac:dyDescent="0.2">
      <c r="B6931" s="2" t="s">
        <v>29287</v>
      </c>
      <c r="C6931" s="1" t="s">
        <v>28534</v>
      </c>
      <c r="D6931" s="1" t="s">
        <v>28607</v>
      </c>
      <c r="E6931" s="1"/>
      <c r="F6931" s="1"/>
      <c r="G6931" s="1" t="str">
        <f>C6931&amp;"%%"&amp;D6931</f>
        <v>Relo Stern%%vecdif.tex</v>
      </c>
    </row>
    <row r="6932" spans="2:7" x14ac:dyDescent="0.2">
      <c r="B6932" s="2" t="s">
        <v>29286</v>
      </c>
      <c r="C6932" s="1" t="s">
        <v>28534</v>
      </c>
      <c r="D6932" s="1" t="s">
        <v>29279</v>
      </c>
      <c r="E6932" s="1"/>
      <c r="F6932" s="1"/>
      <c r="G6932" s="1" t="str">
        <f>C6932&amp;"%%"&amp;D6932</f>
        <v>Relo Stern%%impli.tex</v>
      </c>
    </row>
    <row r="6933" spans="2:7" x14ac:dyDescent="0.2">
      <c r="B6933" s="2" t="s">
        <v>29285</v>
      </c>
      <c r="C6933" s="1" t="s">
        <v>28534</v>
      </c>
      <c r="D6933" s="1" t="s">
        <v>29279</v>
      </c>
      <c r="E6933" s="1"/>
      <c r="F6933" s="1" t="s">
        <v>47884</v>
      </c>
      <c r="G6933" s="1" t="str">
        <f>C6933&amp;"%%"&amp;D6933</f>
        <v>Relo Stern%%impli.tex</v>
      </c>
    </row>
    <row r="6934" spans="2:7" x14ac:dyDescent="0.2">
      <c r="B6934" s="2" t="s">
        <v>29284</v>
      </c>
      <c r="C6934" s="1" t="s">
        <v>28534</v>
      </c>
      <c r="D6934" s="1" t="s">
        <v>29279</v>
      </c>
      <c r="E6934" s="1"/>
      <c r="F6934" s="1" t="s">
        <v>47883</v>
      </c>
      <c r="G6934" s="1" t="str">
        <f>C6934&amp;"%%"&amp;D6934</f>
        <v>Relo Stern%%impli.tex</v>
      </c>
    </row>
    <row r="6935" spans="2:7" x14ac:dyDescent="0.2">
      <c r="B6935" s="2" t="s">
        <v>29283</v>
      </c>
      <c r="C6935" s="1" t="s">
        <v>28534</v>
      </c>
      <c r="D6935" s="1" t="s">
        <v>28622</v>
      </c>
      <c r="E6935" s="1"/>
      <c r="F6935" s="1"/>
      <c r="G6935" s="1" t="str">
        <f>C6935&amp;"%%"&amp;D6935</f>
        <v>Relo Stern%%linmat.tex</v>
      </c>
    </row>
    <row r="6936" spans="2:7" x14ac:dyDescent="0.2">
      <c r="B6936" s="2" t="s">
        <v>29282</v>
      </c>
      <c r="C6936" s="1" t="s">
        <v>28534</v>
      </c>
      <c r="D6936" s="1" t="s">
        <v>29279</v>
      </c>
      <c r="E6936" s="1"/>
      <c r="F6936" s="1"/>
      <c r="G6936" s="1" t="str">
        <f>C6936&amp;"%%"&amp;D6936</f>
        <v>Relo Stern%%impli.tex</v>
      </c>
    </row>
    <row r="6937" spans="2:7" x14ac:dyDescent="0.2">
      <c r="B6937" s="2" t="s">
        <v>29281</v>
      </c>
      <c r="C6937" s="1" t="s">
        <v>28534</v>
      </c>
      <c r="D6937" s="1" t="s">
        <v>29279</v>
      </c>
      <c r="E6937" s="1"/>
      <c r="F6937" s="1"/>
      <c r="G6937" s="1" t="str">
        <f>C6937&amp;"%%"&amp;D6937</f>
        <v>Relo Stern%%impli.tex</v>
      </c>
    </row>
    <row r="6938" spans="2:7" x14ac:dyDescent="0.2">
      <c r="B6938" s="2" t="s">
        <v>29280</v>
      </c>
      <c r="C6938" s="1" t="s">
        <v>28534</v>
      </c>
      <c r="D6938" s="1" t="s">
        <v>29279</v>
      </c>
      <c r="E6938" s="1"/>
      <c r="F6938" s="1"/>
      <c r="G6938" s="1" t="str">
        <f>C6938&amp;"%%"&amp;D6938</f>
        <v>Relo Stern%%impli.tex</v>
      </c>
    </row>
    <row r="6939" spans="2:7" x14ac:dyDescent="0.2">
      <c r="B6939" s="2" t="s">
        <v>29278</v>
      </c>
      <c r="C6939" s="1" t="s">
        <v>28534</v>
      </c>
      <c r="D6939" s="1" t="s">
        <v>29279</v>
      </c>
      <c r="E6939" s="1"/>
      <c r="F6939" s="1"/>
      <c r="G6939" s="1" t="str">
        <f>C6939&amp;"%%"&amp;D6939</f>
        <v>Relo Stern%%impli.tex</v>
      </c>
    </row>
    <row r="6940" spans="2:7" x14ac:dyDescent="0.2">
      <c r="B6940" s="2" t="s">
        <v>29277</v>
      </c>
      <c r="C6940" s="1" t="s">
        <v>29204</v>
      </c>
      <c r="D6940" s="1" t="s">
        <v>29245</v>
      </c>
      <c r="E6940" s="1"/>
      <c r="F6940" s="1"/>
      <c r="G6940" s="1" t="str">
        <f>C6940&amp;"%%"&amp;D6940</f>
        <v>Liu Yiran%%TriAre.tex</v>
      </c>
    </row>
    <row r="6941" spans="2:7" x14ac:dyDescent="0.2">
      <c r="B6941" s="2" t="s">
        <v>29269</v>
      </c>
      <c r="C6941" s="1" t="s">
        <v>3</v>
      </c>
      <c r="D6941" s="1" t="s">
        <v>24946</v>
      </c>
      <c r="E6941" s="1"/>
      <c r="F6941" s="1"/>
      <c r="G6941" s="1" t="str">
        <f>C6941&amp;"%%"&amp;D6941</f>
        <v>零穹%%ImFED.tex</v>
      </c>
    </row>
    <row r="6942" spans="2:7" x14ac:dyDescent="0.2">
      <c r="B6942" s="2" t="s">
        <v>29259</v>
      </c>
      <c r="C6942" s="1" t="s">
        <v>29204</v>
      </c>
      <c r="D6942" s="1" t="s">
        <v>29245</v>
      </c>
      <c r="E6942" s="1"/>
      <c r="F6942" s="1" t="s">
        <v>42899</v>
      </c>
      <c r="G6942" s="1" t="str">
        <f>C6942&amp;"%%"&amp;D6942</f>
        <v>Liu Yiran%%TriAre.tex</v>
      </c>
    </row>
    <row r="6943" spans="2:7" x14ac:dyDescent="0.2">
      <c r="B6943" s="2" t="s">
        <v>29258</v>
      </c>
      <c r="C6943" s="1" t="s">
        <v>29204</v>
      </c>
      <c r="D6943" s="1" t="s">
        <v>29245</v>
      </c>
      <c r="E6943" s="1"/>
      <c r="F6943" s="1" t="s">
        <v>42898</v>
      </c>
      <c r="G6943" s="1" t="str">
        <f>C6943&amp;"%%"&amp;D6943</f>
        <v>Liu Yiran%%TriAre.tex</v>
      </c>
    </row>
    <row r="6944" spans="2:7" x14ac:dyDescent="0.2">
      <c r="B6944" s="2" t="s">
        <v>29257</v>
      </c>
      <c r="C6944" s="1" t="s">
        <v>29204</v>
      </c>
      <c r="D6944" s="1" t="s">
        <v>29245</v>
      </c>
      <c r="E6944" s="1"/>
      <c r="F6944" s="1" t="s">
        <v>42897</v>
      </c>
      <c r="G6944" s="1" t="str">
        <f>C6944&amp;"%%"&amp;D6944</f>
        <v>Liu Yiran%%TriAre.tex</v>
      </c>
    </row>
    <row r="6945" spans="2:7" x14ac:dyDescent="0.2">
      <c r="B6945" s="2" t="s">
        <v>29256</v>
      </c>
      <c r="C6945" s="1" t="s">
        <v>29204</v>
      </c>
      <c r="D6945" s="1" t="s">
        <v>29245</v>
      </c>
      <c r="E6945" s="1"/>
      <c r="F6945" s="1" t="s">
        <v>42896</v>
      </c>
      <c r="G6945" s="1" t="str">
        <f>C6945&amp;"%%"&amp;D6945</f>
        <v>Liu Yiran%%TriAre.tex</v>
      </c>
    </row>
    <row r="6946" spans="2:7" x14ac:dyDescent="0.2">
      <c r="B6946" s="2" t="s">
        <v>29255</v>
      </c>
      <c r="C6946" s="1" t="s">
        <v>29204</v>
      </c>
      <c r="D6946" s="1" t="s">
        <v>29245</v>
      </c>
      <c r="E6946" s="1"/>
      <c r="F6946" s="1" t="s">
        <v>42895</v>
      </c>
      <c r="G6946" s="1" t="str">
        <f>C6946&amp;"%%"&amp;D6946</f>
        <v>Liu Yiran%%TriAre.tex</v>
      </c>
    </row>
    <row r="6947" spans="2:7" x14ac:dyDescent="0.2">
      <c r="B6947" s="2" t="s">
        <v>29254</v>
      </c>
      <c r="C6947" s="1" t="s">
        <v>29204</v>
      </c>
      <c r="D6947" s="1" t="s">
        <v>29245</v>
      </c>
      <c r="E6947" s="1"/>
      <c r="F6947" s="1" t="s">
        <v>42894</v>
      </c>
      <c r="G6947" s="1" t="str">
        <f>C6947&amp;"%%"&amp;D6947</f>
        <v>Liu Yiran%%TriAre.tex</v>
      </c>
    </row>
    <row r="6948" spans="2:7" x14ac:dyDescent="0.2">
      <c r="B6948" s="2" t="s">
        <v>29253</v>
      </c>
      <c r="C6948" s="1" t="s">
        <v>29204</v>
      </c>
      <c r="D6948" s="1" t="s">
        <v>29245</v>
      </c>
      <c r="E6948" s="1"/>
      <c r="F6948" s="1" t="s">
        <v>42893</v>
      </c>
      <c r="G6948" s="1" t="str">
        <f>C6948&amp;"%%"&amp;D6948</f>
        <v>Liu Yiran%%TriAre.tex</v>
      </c>
    </row>
    <row r="6949" spans="2:7" x14ac:dyDescent="0.2">
      <c r="B6949" s="2" t="s">
        <v>29252</v>
      </c>
      <c r="C6949" s="1" t="s">
        <v>29204</v>
      </c>
      <c r="D6949" s="1" t="s">
        <v>29245</v>
      </c>
      <c r="E6949" s="1"/>
      <c r="F6949" s="1" t="s">
        <v>42892</v>
      </c>
      <c r="G6949" s="1" t="str">
        <f>C6949&amp;"%%"&amp;D6949</f>
        <v>Liu Yiran%%TriAre.tex</v>
      </c>
    </row>
    <row r="6950" spans="2:7" x14ac:dyDescent="0.2">
      <c r="B6950" s="2" t="s">
        <v>29251</v>
      </c>
      <c r="C6950" s="1" t="s">
        <v>29204</v>
      </c>
      <c r="D6950" s="1" t="s">
        <v>29245</v>
      </c>
      <c r="E6950" s="1"/>
      <c r="F6950" s="1" t="s">
        <v>42891</v>
      </c>
      <c r="G6950" s="1" t="str">
        <f>C6950&amp;"%%"&amp;D6950</f>
        <v>Liu Yiran%%TriAre.tex</v>
      </c>
    </row>
    <row r="6951" spans="2:7" x14ac:dyDescent="0.2">
      <c r="B6951" s="2" t="s">
        <v>29250</v>
      </c>
      <c r="C6951" s="1" t="s">
        <v>29204</v>
      </c>
      <c r="D6951" s="1" t="s">
        <v>29245</v>
      </c>
      <c r="E6951" s="1"/>
      <c r="F6951" s="1" t="s">
        <v>42890</v>
      </c>
      <c r="G6951" s="1" t="str">
        <f>C6951&amp;"%%"&amp;D6951</f>
        <v>Liu Yiran%%TriAre.tex</v>
      </c>
    </row>
    <row r="6952" spans="2:7" x14ac:dyDescent="0.2">
      <c r="B6952" s="2" t="s">
        <v>29249</v>
      </c>
      <c r="C6952" s="1" t="s">
        <v>29204</v>
      </c>
      <c r="D6952" s="1" t="s">
        <v>29245</v>
      </c>
      <c r="E6952" s="1"/>
      <c r="F6952" s="1" t="s">
        <v>42889</v>
      </c>
      <c r="G6952" s="1" t="str">
        <f>C6952&amp;"%%"&amp;D6952</f>
        <v>Liu Yiran%%TriAre.tex</v>
      </c>
    </row>
    <row r="6953" spans="2:7" x14ac:dyDescent="0.2">
      <c r="B6953" s="2" t="s">
        <v>29248</v>
      </c>
      <c r="C6953" s="1" t="s">
        <v>29204</v>
      </c>
      <c r="D6953" s="1" t="s">
        <v>29245</v>
      </c>
      <c r="E6953" s="1"/>
      <c r="F6953" s="1" t="s">
        <v>42888</v>
      </c>
      <c r="G6953" s="1" t="str">
        <f>C6953&amp;"%%"&amp;D6953</f>
        <v>Liu Yiran%%TriAre.tex</v>
      </c>
    </row>
    <row r="6954" spans="2:7" x14ac:dyDescent="0.2">
      <c r="B6954" s="2" t="s">
        <v>29247</v>
      </c>
      <c r="C6954" s="1" t="s">
        <v>29204</v>
      </c>
      <c r="D6954" s="1" t="s">
        <v>29245</v>
      </c>
      <c r="E6954" s="1"/>
      <c r="F6954" s="1"/>
      <c r="G6954" s="1" t="str">
        <f>C6954&amp;"%%"&amp;D6954</f>
        <v>Liu Yiran%%TriAre.tex</v>
      </c>
    </row>
    <row r="6955" spans="2:7" x14ac:dyDescent="0.2">
      <c r="B6955" s="2" t="s">
        <v>29246</v>
      </c>
      <c r="C6955" s="1" t="s">
        <v>29204</v>
      </c>
      <c r="D6955" s="1" t="s">
        <v>29245</v>
      </c>
      <c r="E6955" s="1"/>
      <c r="F6955" s="1"/>
      <c r="G6955" s="1" t="str">
        <f>C6955&amp;"%%"&amp;D6955</f>
        <v>Liu Yiran%%TriAre.tex</v>
      </c>
    </row>
    <row r="6956" spans="2:7" x14ac:dyDescent="0.2">
      <c r="B6956" s="2" t="s">
        <v>29244</v>
      </c>
      <c r="C6956" s="1" t="s">
        <v>29204</v>
      </c>
      <c r="D6956" s="1" t="s">
        <v>29245</v>
      </c>
      <c r="E6956" s="1"/>
      <c r="F6956" s="1"/>
      <c r="G6956" s="1" t="str">
        <f>C6956&amp;"%%"&amp;D6956</f>
        <v>Liu Yiran%%TriAre.tex</v>
      </c>
    </row>
    <row r="6957" spans="2:7" x14ac:dyDescent="0.2">
      <c r="B6957" s="2" t="s">
        <v>29243</v>
      </c>
      <c r="C6957" s="1" t="s">
        <v>7</v>
      </c>
      <c r="D6957" s="1" t="s">
        <v>29211</v>
      </c>
      <c r="E6957" s="1"/>
      <c r="F6957" s="1" t="s">
        <v>42887</v>
      </c>
      <c r="G6957" s="1" t="str">
        <f>C6957&amp;"%%"&amp;D6957</f>
        <v>xzllxls%%CSN16.tex</v>
      </c>
    </row>
    <row r="6958" spans="2:7" x14ac:dyDescent="0.2">
      <c r="B6958" s="2" t="s">
        <v>29242</v>
      </c>
      <c r="C6958" s="1" t="s">
        <v>7</v>
      </c>
      <c r="D6958" s="1" t="s">
        <v>29211</v>
      </c>
      <c r="E6958" s="1"/>
      <c r="F6958" s="1" t="s">
        <v>42886</v>
      </c>
      <c r="G6958" s="1" t="str">
        <f>C6958&amp;"%%"&amp;D6958</f>
        <v>xzllxls%%CSN16.tex</v>
      </c>
    </row>
    <row r="6959" spans="2:7" x14ac:dyDescent="0.2">
      <c r="B6959" s="2" t="s">
        <v>29241</v>
      </c>
      <c r="C6959" s="1" t="s">
        <v>7</v>
      </c>
      <c r="D6959" s="1" t="s">
        <v>29211</v>
      </c>
      <c r="E6959" s="1"/>
      <c r="F6959" s="1"/>
      <c r="G6959" s="1" t="str">
        <f>C6959&amp;"%%"&amp;D6959</f>
        <v>xzllxls%%CSN16.tex</v>
      </c>
    </row>
    <row r="6960" spans="2:7" x14ac:dyDescent="0.2">
      <c r="B6960" s="2" t="s">
        <v>29240</v>
      </c>
      <c r="C6960" s="1" t="s">
        <v>7</v>
      </c>
      <c r="D6960" s="1" t="s">
        <v>29211</v>
      </c>
      <c r="E6960" s="1"/>
      <c r="F6960" s="1"/>
      <c r="G6960" s="1" t="str">
        <f>C6960&amp;"%%"&amp;D6960</f>
        <v>xzllxls%%CSN16.tex</v>
      </c>
    </row>
    <row r="6961" spans="2:7" x14ac:dyDescent="0.2">
      <c r="B6961" s="2" t="s">
        <v>29239</v>
      </c>
      <c r="C6961" s="1" t="s">
        <v>7</v>
      </c>
      <c r="D6961" s="1" t="s">
        <v>29211</v>
      </c>
      <c r="E6961" s="1"/>
      <c r="F6961" s="1"/>
      <c r="G6961" s="1" t="str">
        <f>C6961&amp;"%%"&amp;D6961</f>
        <v>xzllxls%%CSN16.tex</v>
      </c>
    </row>
    <row r="6962" spans="2:7" x14ac:dyDescent="0.2">
      <c r="B6962" s="2" t="s">
        <v>29238</v>
      </c>
      <c r="C6962" s="1" t="s">
        <v>7</v>
      </c>
      <c r="D6962" s="1" t="s">
        <v>29211</v>
      </c>
      <c r="E6962" s="1"/>
      <c r="F6962" s="1"/>
      <c r="G6962" s="1" t="str">
        <f>C6962&amp;"%%"&amp;D6962</f>
        <v>xzllxls%%CSN16.tex</v>
      </c>
    </row>
    <row r="6963" spans="2:7" x14ac:dyDescent="0.2">
      <c r="B6963" s="2" t="s">
        <v>29237</v>
      </c>
      <c r="C6963" s="1" t="s">
        <v>38692</v>
      </c>
      <c r="D6963" s="1" t="s">
        <v>38693</v>
      </c>
      <c r="E6963" s="1"/>
      <c r="F6963" s="1"/>
      <c r="G6963" s="1" t="str">
        <f>C6963&amp;"%%"&amp;D6963</f>
        <v>某用户_103%%Topo2.tex</v>
      </c>
    </row>
    <row r="6964" spans="2:7" x14ac:dyDescent="0.2">
      <c r="B6964" s="2" t="s">
        <v>29233</v>
      </c>
      <c r="C6964" s="1" t="s">
        <v>7</v>
      </c>
      <c r="D6964" s="1" t="s">
        <v>29211</v>
      </c>
      <c r="E6964" s="1"/>
      <c r="F6964" s="1" t="s">
        <v>47985</v>
      </c>
      <c r="G6964" s="1" t="str">
        <f>C6964&amp;"%%"&amp;D6964</f>
        <v>xzllxls%%CSN16.tex</v>
      </c>
    </row>
    <row r="6965" spans="2:7" x14ac:dyDescent="0.2">
      <c r="B6965" s="2" t="s">
        <v>29232</v>
      </c>
      <c r="C6965" s="1" t="s">
        <v>7</v>
      </c>
      <c r="D6965" s="1" t="s">
        <v>29211</v>
      </c>
      <c r="E6965" s="1"/>
      <c r="F6965" s="1" t="s">
        <v>47984</v>
      </c>
      <c r="G6965" s="1" t="str">
        <f>C6965&amp;"%%"&amp;D6965</f>
        <v>xzllxls%%CSN16.tex</v>
      </c>
    </row>
    <row r="6966" spans="2:7" x14ac:dyDescent="0.2">
      <c r="B6966" s="2" t="s">
        <v>29231</v>
      </c>
      <c r="C6966" s="1" t="s">
        <v>7</v>
      </c>
      <c r="D6966" s="1" t="s">
        <v>29211</v>
      </c>
      <c r="E6966" s="1"/>
      <c r="F6966" s="1" t="s">
        <v>47983</v>
      </c>
      <c r="G6966" s="1" t="str">
        <f>C6966&amp;"%%"&amp;D6966</f>
        <v>xzllxls%%CSN16.tex</v>
      </c>
    </row>
    <row r="6967" spans="2:7" x14ac:dyDescent="0.2">
      <c r="B6967" s="2" t="s">
        <v>29230</v>
      </c>
      <c r="C6967" s="1" t="s">
        <v>7</v>
      </c>
      <c r="D6967" s="1" t="s">
        <v>29211</v>
      </c>
      <c r="E6967" s="1"/>
      <c r="F6967" s="1" t="s">
        <v>47982</v>
      </c>
      <c r="G6967" s="1" t="str">
        <f>C6967&amp;"%%"&amp;D6967</f>
        <v>xzllxls%%CSN16.tex</v>
      </c>
    </row>
    <row r="6968" spans="2:7" x14ac:dyDescent="0.2">
      <c r="B6968" s="2" t="s">
        <v>29229</v>
      </c>
      <c r="C6968" s="1" t="s">
        <v>7</v>
      </c>
      <c r="D6968" s="1" t="s">
        <v>29211</v>
      </c>
      <c r="E6968" s="1"/>
      <c r="F6968" s="1" t="s">
        <v>47981</v>
      </c>
      <c r="G6968" s="1" t="str">
        <f>C6968&amp;"%%"&amp;D6968</f>
        <v>xzllxls%%CSN16.tex</v>
      </c>
    </row>
    <row r="6969" spans="2:7" x14ac:dyDescent="0.2">
      <c r="B6969" s="2" t="s">
        <v>29228</v>
      </c>
      <c r="C6969" s="1" t="s">
        <v>7</v>
      </c>
      <c r="D6969" s="1" t="s">
        <v>29211</v>
      </c>
      <c r="E6969" s="1"/>
      <c r="F6969" s="1" t="s">
        <v>47980</v>
      </c>
      <c r="G6969" s="1" t="str">
        <f>C6969&amp;"%%"&amp;D6969</f>
        <v>xzllxls%%CSN16.tex</v>
      </c>
    </row>
    <row r="6970" spans="2:7" x14ac:dyDescent="0.2">
      <c r="B6970" s="2" t="s">
        <v>29226</v>
      </c>
      <c r="C6970" s="1" t="s">
        <v>7</v>
      </c>
      <c r="D6970" s="1" t="s">
        <v>29211</v>
      </c>
      <c r="E6970" s="1"/>
      <c r="F6970" s="1" t="s">
        <v>47979</v>
      </c>
      <c r="G6970" s="1" t="str">
        <f>C6970&amp;"%%"&amp;D6970</f>
        <v>xzllxls%%CSN16.tex</v>
      </c>
    </row>
    <row r="6971" spans="2:7" x14ac:dyDescent="0.2">
      <c r="B6971" s="2" t="s">
        <v>29225</v>
      </c>
      <c r="C6971" s="1" t="s">
        <v>7</v>
      </c>
      <c r="D6971" s="1" t="s">
        <v>29211</v>
      </c>
      <c r="E6971" s="1"/>
      <c r="F6971" s="1"/>
      <c r="G6971" s="1" t="str">
        <f>C6971&amp;"%%"&amp;D6971</f>
        <v>xzllxls%%CSN16.tex</v>
      </c>
    </row>
    <row r="6972" spans="2:7" x14ac:dyDescent="0.2">
      <c r="B6972" s="2" t="s">
        <v>29221</v>
      </c>
      <c r="C6972" s="1" t="s">
        <v>28534</v>
      </c>
      <c r="D6972" s="1" t="s">
        <v>24946</v>
      </c>
      <c r="E6972" s="1"/>
      <c r="F6972" s="1" t="s">
        <v>47882</v>
      </c>
      <c r="G6972" s="1" t="str">
        <f>C6972&amp;"%%"&amp;D6972</f>
        <v>Relo Stern%%ImFED.tex</v>
      </c>
    </row>
    <row r="6973" spans="2:7" x14ac:dyDescent="0.2">
      <c r="B6973" s="2" t="s">
        <v>29219</v>
      </c>
      <c r="C6973" s="1" t="s">
        <v>28534</v>
      </c>
      <c r="D6973" s="1" t="s">
        <v>24946</v>
      </c>
      <c r="E6973" s="1"/>
      <c r="F6973" s="1"/>
      <c r="G6973" s="1" t="str">
        <f>C6973&amp;"%%"&amp;D6973</f>
        <v>Relo Stern%%ImFED.tex</v>
      </c>
    </row>
    <row r="6974" spans="2:7" x14ac:dyDescent="0.2">
      <c r="B6974" s="2" t="s">
        <v>29218</v>
      </c>
      <c r="C6974" s="1" t="s">
        <v>28534</v>
      </c>
      <c r="D6974" s="1" t="s">
        <v>24946</v>
      </c>
      <c r="E6974" s="1"/>
      <c r="F6974" s="1"/>
      <c r="G6974" s="1" t="str">
        <f>C6974&amp;"%%"&amp;D6974</f>
        <v>Relo Stern%%ImFED.tex</v>
      </c>
    </row>
    <row r="6975" spans="2:7" x14ac:dyDescent="0.2">
      <c r="B6975" s="2" t="s">
        <v>29217</v>
      </c>
      <c r="C6975" s="1" t="s">
        <v>7</v>
      </c>
      <c r="D6975" s="1" t="s">
        <v>29211</v>
      </c>
      <c r="E6975" s="1"/>
      <c r="F6975" s="1"/>
      <c r="G6975" s="1" t="str">
        <f>C6975&amp;"%%"&amp;D6975</f>
        <v>xzllxls%%CSN16.tex</v>
      </c>
    </row>
    <row r="6976" spans="2:7" x14ac:dyDescent="0.2">
      <c r="B6976" s="2" t="s">
        <v>29216</v>
      </c>
      <c r="C6976" s="1" t="s">
        <v>7</v>
      </c>
      <c r="D6976" s="1" t="s">
        <v>29211</v>
      </c>
      <c r="E6976" s="1"/>
      <c r="F6976" s="1"/>
      <c r="G6976" s="1" t="str">
        <f>C6976&amp;"%%"&amp;D6976</f>
        <v>xzllxls%%CSN16.tex</v>
      </c>
    </row>
    <row r="6977" spans="2:7" x14ac:dyDescent="0.2">
      <c r="B6977" s="2" t="s">
        <v>29215</v>
      </c>
      <c r="C6977" s="1" t="s">
        <v>7</v>
      </c>
      <c r="D6977" s="1" t="s">
        <v>29211</v>
      </c>
      <c r="E6977" s="1"/>
      <c r="F6977" s="1"/>
      <c r="G6977" s="1" t="str">
        <f>C6977&amp;"%%"&amp;D6977</f>
        <v>xzllxls%%CSN16.tex</v>
      </c>
    </row>
    <row r="6978" spans="2:7" x14ac:dyDescent="0.2">
      <c r="B6978" s="2" t="s">
        <v>29212</v>
      </c>
      <c r="C6978" s="1" t="s">
        <v>7</v>
      </c>
      <c r="D6978" s="1" t="s">
        <v>29211</v>
      </c>
      <c r="E6978" s="1"/>
      <c r="F6978" s="1"/>
      <c r="G6978" s="1" t="str">
        <f>C6978&amp;"%%"&amp;D6978</f>
        <v>xzllxls%%CSN16.tex</v>
      </c>
    </row>
    <row r="6979" spans="2:7" x14ac:dyDescent="0.2">
      <c r="B6979" s="2" t="s">
        <v>29210</v>
      </c>
      <c r="C6979" s="1" t="s">
        <v>7</v>
      </c>
      <c r="D6979" s="1" t="s">
        <v>29211</v>
      </c>
      <c r="E6979" s="1"/>
      <c r="F6979" s="1"/>
      <c r="G6979" s="1" t="str">
        <f>C6979&amp;"%%"&amp;D6979</f>
        <v>xzllxls%%CSN16.tex</v>
      </c>
    </row>
    <row r="6980" spans="2:7" x14ac:dyDescent="0.2">
      <c r="B6980" s="2" t="s">
        <v>29209</v>
      </c>
      <c r="C6980" s="1" t="s">
        <v>7</v>
      </c>
      <c r="D6980" s="1" t="s">
        <v>27328</v>
      </c>
      <c r="E6980" s="1"/>
      <c r="F6980" s="1"/>
      <c r="G6980" s="1" t="str">
        <f>C6980&amp;"%%"&amp;D6980</f>
        <v>xzllxls%%CSN15.tex</v>
      </c>
    </row>
    <row r="6981" spans="2:7" x14ac:dyDescent="0.2">
      <c r="B6981" s="2" t="s">
        <v>29206</v>
      </c>
      <c r="C6981" s="1" t="s">
        <v>29204</v>
      </c>
      <c r="D6981" s="1" t="s">
        <v>18163</v>
      </c>
      <c r="E6981" s="1"/>
      <c r="F6981" s="1" t="s">
        <v>42884</v>
      </c>
      <c r="G6981" s="1" t="str">
        <f>C6981&amp;"%%"&amp;D6981</f>
        <v>Liu Yiran%%test1.tex</v>
      </c>
    </row>
    <row r="6982" spans="2:7" x14ac:dyDescent="0.2">
      <c r="B6982" s="2" t="s">
        <v>29205</v>
      </c>
      <c r="C6982" s="1" t="s">
        <v>29204</v>
      </c>
      <c r="D6982" s="1" t="s">
        <v>18163</v>
      </c>
      <c r="E6982" s="1"/>
      <c r="F6982" s="1"/>
      <c r="G6982" s="1" t="str">
        <f>C6982&amp;"%%"&amp;D6982</f>
        <v>Liu Yiran%%test1.tex</v>
      </c>
    </row>
    <row r="6983" spans="2:7" x14ac:dyDescent="0.2">
      <c r="B6983" s="2" t="s">
        <v>29203</v>
      </c>
      <c r="C6983" s="1" t="s">
        <v>29204</v>
      </c>
      <c r="D6983" s="1" t="s">
        <v>18163</v>
      </c>
      <c r="E6983" s="1"/>
      <c r="F6983" s="1"/>
      <c r="G6983" s="1" t="str">
        <f>C6983&amp;"%%"&amp;D6983</f>
        <v>Liu Yiran%%test1.tex</v>
      </c>
    </row>
    <row r="6984" spans="2:7" x14ac:dyDescent="0.2">
      <c r="B6984" s="2" t="s">
        <v>29176</v>
      </c>
      <c r="C6984" s="1" t="s">
        <v>29055</v>
      </c>
      <c r="D6984" s="1" t="s">
        <v>29175</v>
      </c>
      <c r="E6984" s="1"/>
      <c r="F6984" s="1"/>
      <c r="G6984" s="1" t="str">
        <f>C6984&amp;"%%"&amp;D6984</f>
        <v>忒修斯之海%%scp999.tex</v>
      </c>
    </row>
    <row r="6985" spans="2:7" x14ac:dyDescent="0.2">
      <c r="B6985" s="2" t="s">
        <v>29174</v>
      </c>
      <c r="C6985" s="1" t="s">
        <v>29055</v>
      </c>
      <c r="D6985" s="1" t="s">
        <v>29175</v>
      </c>
      <c r="E6985" s="1"/>
      <c r="F6985" s="1"/>
      <c r="G6985" s="1" t="str">
        <f>C6985&amp;"%%"&amp;D6985</f>
        <v>忒修斯之海%%scp999.tex</v>
      </c>
    </row>
    <row r="6986" spans="2:7" x14ac:dyDescent="0.2">
      <c r="B6986" s="2" t="s">
        <v>29173</v>
      </c>
      <c r="C6986" s="1" t="s">
        <v>38690</v>
      </c>
      <c r="D6986" s="1" t="s">
        <v>21581</v>
      </c>
      <c r="E6986" s="1"/>
      <c r="F6986" s="1"/>
      <c r="G6986" s="1" t="str">
        <f>C6986&amp;"%%"&amp;D6986</f>
        <v>__Eden__%%PhEquv.tex</v>
      </c>
    </row>
    <row r="6987" spans="2:7" x14ac:dyDescent="0.2">
      <c r="B6987" s="2" t="s">
        <v>29172</v>
      </c>
      <c r="C6987" s="1" t="s">
        <v>38690</v>
      </c>
      <c r="D6987" s="1" t="s">
        <v>1</v>
      </c>
      <c r="E6987" s="1"/>
      <c r="F6987" s="1"/>
      <c r="G6987" s="1" t="str">
        <f>C6987&amp;"%%"&amp;D6987</f>
        <v>__Eden__%%main.tex</v>
      </c>
    </row>
    <row r="6988" spans="2:7" x14ac:dyDescent="0.2">
      <c r="B6988" s="2" t="s">
        <v>29171</v>
      </c>
      <c r="C6988" s="1" t="s">
        <v>38690</v>
      </c>
      <c r="D6988" s="1" t="s">
        <v>426</v>
      </c>
      <c r="E6988" s="1"/>
      <c r="F6988" s="1" t="s">
        <v>44367</v>
      </c>
      <c r="G6988" s="1" t="str">
        <f>C6988&amp;"%%"&amp;D6988</f>
        <v>__Eden__%%Vand.tex</v>
      </c>
    </row>
    <row r="6989" spans="2:7" x14ac:dyDescent="0.2">
      <c r="B6989" s="2" t="s">
        <v>29170</v>
      </c>
      <c r="C6989" s="1" t="s">
        <v>38690</v>
      </c>
      <c r="D6989" s="1" t="s">
        <v>426</v>
      </c>
      <c r="E6989" s="1"/>
      <c r="F6989" s="1" t="s">
        <v>44366</v>
      </c>
      <c r="G6989" s="1" t="str">
        <f>C6989&amp;"%%"&amp;D6989</f>
        <v>__Eden__%%Vand.tex</v>
      </c>
    </row>
    <row r="6990" spans="2:7" x14ac:dyDescent="0.2">
      <c r="B6990" s="2" t="s">
        <v>29169</v>
      </c>
      <c r="C6990" s="1" t="s">
        <v>38690</v>
      </c>
      <c r="D6990" s="1" t="s">
        <v>426</v>
      </c>
      <c r="E6990" s="1"/>
      <c r="F6990" s="1" t="s">
        <v>44365</v>
      </c>
      <c r="G6990" s="1" t="str">
        <f>C6990&amp;"%%"&amp;D6990</f>
        <v>__Eden__%%Vand.tex</v>
      </c>
    </row>
    <row r="6991" spans="2:7" x14ac:dyDescent="0.2">
      <c r="B6991" s="2" t="s">
        <v>29168</v>
      </c>
      <c r="C6991" s="1" t="s">
        <v>38690</v>
      </c>
      <c r="D6991" s="1" t="s">
        <v>426</v>
      </c>
      <c r="E6991" s="1"/>
      <c r="F6991" s="1"/>
      <c r="G6991" s="1" t="str">
        <f>C6991&amp;"%%"&amp;D6991</f>
        <v>__Eden__%%Vand.tex</v>
      </c>
    </row>
    <row r="6992" spans="2:7" x14ac:dyDescent="0.2">
      <c r="B6992" s="2" t="s">
        <v>29167</v>
      </c>
      <c r="C6992" s="1" t="s">
        <v>38690</v>
      </c>
      <c r="D6992" s="1" t="s">
        <v>426</v>
      </c>
      <c r="E6992" s="1"/>
      <c r="F6992" s="1" t="s">
        <v>44364</v>
      </c>
      <c r="G6992" s="1" t="str">
        <f>C6992&amp;"%%"&amp;D6992</f>
        <v>__Eden__%%Vand.tex</v>
      </c>
    </row>
    <row r="6993" spans="2:7" x14ac:dyDescent="0.2">
      <c r="B6993" s="2" t="s">
        <v>29166</v>
      </c>
      <c r="C6993" s="1" t="s">
        <v>38690</v>
      </c>
      <c r="D6993" s="1" t="s">
        <v>426</v>
      </c>
      <c r="E6993" s="1"/>
      <c r="F6993" s="1" t="s">
        <v>44363</v>
      </c>
      <c r="G6993" s="1" t="str">
        <f>C6993&amp;"%%"&amp;D6993</f>
        <v>__Eden__%%Vand.tex</v>
      </c>
    </row>
    <row r="6994" spans="2:7" x14ac:dyDescent="0.2">
      <c r="B6994" s="2" t="s">
        <v>29165</v>
      </c>
      <c r="C6994" s="1" t="s">
        <v>38690</v>
      </c>
      <c r="D6994" s="1" t="s">
        <v>426</v>
      </c>
      <c r="E6994" s="1"/>
      <c r="F6994" s="1"/>
      <c r="G6994" s="1" t="str">
        <f>C6994&amp;"%%"&amp;D6994</f>
        <v>__Eden__%%Vand.tex</v>
      </c>
    </row>
    <row r="6995" spans="2:7" x14ac:dyDescent="0.2">
      <c r="B6995" s="2" t="s">
        <v>29164</v>
      </c>
      <c r="C6995" s="1" t="s">
        <v>38690</v>
      </c>
      <c r="D6995" s="1" t="s">
        <v>426</v>
      </c>
      <c r="E6995" s="1"/>
      <c r="F6995" s="1" t="s">
        <v>44362</v>
      </c>
      <c r="G6995" s="1" t="str">
        <f>C6995&amp;"%%"&amp;D6995</f>
        <v>__Eden__%%Vand.tex</v>
      </c>
    </row>
    <row r="6996" spans="2:7" x14ac:dyDescent="0.2">
      <c r="B6996" s="2" t="s">
        <v>29163</v>
      </c>
      <c r="C6996" s="1" t="s">
        <v>38690</v>
      </c>
      <c r="D6996" s="1" t="s">
        <v>247</v>
      </c>
      <c r="E6996" s="1"/>
      <c r="F6996" s="1"/>
      <c r="G6996" s="1" t="str">
        <f>C6996&amp;"%%"&amp;D6996</f>
        <v>__Eden__%%sftens.tex</v>
      </c>
    </row>
    <row r="6997" spans="2:7" x14ac:dyDescent="0.2">
      <c r="B6997" s="2" t="s">
        <v>29162</v>
      </c>
      <c r="C6997" s="1" t="s">
        <v>38690</v>
      </c>
      <c r="D6997" s="1" t="s">
        <v>426</v>
      </c>
      <c r="E6997" s="1"/>
      <c r="F6997" s="1"/>
      <c r="G6997" s="1" t="str">
        <f>C6997&amp;"%%"&amp;D6997</f>
        <v>__Eden__%%Vand.tex</v>
      </c>
    </row>
    <row r="6998" spans="2:7" x14ac:dyDescent="0.2">
      <c r="B6998" s="2" t="s">
        <v>29161</v>
      </c>
      <c r="C6998" s="1" t="s">
        <v>38690</v>
      </c>
      <c r="D6998" s="1" t="s">
        <v>426</v>
      </c>
      <c r="E6998" s="1"/>
      <c r="F6998" s="1"/>
      <c r="G6998" s="1" t="str">
        <f>C6998&amp;"%%"&amp;D6998</f>
        <v>__Eden__%%Vand.tex</v>
      </c>
    </row>
    <row r="6999" spans="2:7" x14ac:dyDescent="0.2">
      <c r="B6999" s="2" t="s">
        <v>29160</v>
      </c>
      <c r="C6999" s="1" t="s">
        <v>38690</v>
      </c>
      <c r="D6999" s="1" t="s">
        <v>426</v>
      </c>
      <c r="E6999" s="1"/>
      <c r="F6999" s="1"/>
      <c r="G6999" s="1" t="str">
        <f>C6999&amp;"%%"&amp;D6999</f>
        <v>__Eden__%%Vand.tex</v>
      </c>
    </row>
    <row r="7000" spans="2:7" x14ac:dyDescent="0.2">
      <c r="B7000" s="2" t="s">
        <v>29159</v>
      </c>
      <c r="C7000" s="1" t="s">
        <v>38690</v>
      </c>
      <c r="D7000" s="1" t="s">
        <v>426</v>
      </c>
      <c r="E7000" s="1"/>
      <c r="F7000" s="1"/>
      <c r="G7000" s="1" t="str">
        <f>C7000&amp;"%%"&amp;D7000</f>
        <v>__Eden__%%Vand.tex</v>
      </c>
    </row>
    <row r="7001" spans="2:7" x14ac:dyDescent="0.2">
      <c r="B7001" s="2" t="s">
        <v>29159</v>
      </c>
      <c r="C7001" s="1" t="s">
        <v>242</v>
      </c>
      <c r="D7001" s="1" t="s">
        <v>243</v>
      </c>
      <c r="E7001" s="1"/>
      <c r="F7001" s="1" t="s">
        <v>47821</v>
      </c>
      <c r="G7001" s="1" t="str">
        <f>C7001&amp;"%%"&amp;D7001</f>
        <v>kahoyip%%HSPE01.tex</v>
      </c>
    </row>
    <row r="7002" spans="2:7" x14ac:dyDescent="0.2">
      <c r="B7002" s="2" t="s">
        <v>29158</v>
      </c>
      <c r="C7002" s="1" t="s">
        <v>38690</v>
      </c>
      <c r="D7002" s="1" t="s">
        <v>426</v>
      </c>
      <c r="E7002" s="1"/>
      <c r="F7002" s="1"/>
      <c r="G7002" s="1" t="str">
        <f>C7002&amp;"%%"&amp;D7002</f>
        <v>__Eden__%%Vand.tex</v>
      </c>
    </row>
    <row r="7003" spans="2:7" x14ac:dyDescent="0.2">
      <c r="B7003" s="2" t="s">
        <v>29157</v>
      </c>
      <c r="C7003" s="1" t="s">
        <v>38690</v>
      </c>
      <c r="D7003" s="1" t="s">
        <v>426</v>
      </c>
      <c r="E7003" s="1"/>
      <c r="F7003" s="1"/>
      <c r="G7003" s="1" t="str">
        <f>C7003&amp;"%%"&amp;D7003</f>
        <v>__Eden__%%Vand.tex</v>
      </c>
    </row>
    <row r="7004" spans="2:7" x14ac:dyDescent="0.2">
      <c r="B7004" s="2" t="s">
        <v>29157</v>
      </c>
      <c r="C7004" s="1" t="s">
        <v>242</v>
      </c>
      <c r="D7004" s="1" t="s">
        <v>28874</v>
      </c>
      <c r="E7004" s="1"/>
      <c r="F7004" s="1"/>
      <c r="G7004" s="1" t="str">
        <f>C7004&amp;"%%"&amp;D7004</f>
        <v>kahoyip%%HSPE02.tex</v>
      </c>
    </row>
    <row r="7005" spans="2:7" x14ac:dyDescent="0.2">
      <c r="B7005" s="2" t="s">
        <v>29156</v>
      </c>
      <c r="C7005" s="1" t="s">
        <v>38690</v>
      </c>
      <c r="D7005" s="1" t="s">
        <v>426</v>
      </c>
      <c r="E7005" s="1"/>
      <c r="F7005" s="1"/>
      <c r="G7005" s="1" t="str">
        <f>C7005&amp;"%%"&amp;D7005</f>
        <v>__Eden__%%Vand.tex</v>
      </c>
    </row>
    <row r="7006" spans="2:7" x14ac:dyDescent="0.2">
      <c r="B7006" s="2" t="s">
        <v>29155</v>
      </c>
      <c r="C7006" s="1" t="s">
        <v>38690</v>
      </c>
      <c r="D7006" s="1" t="s">
        <v>1208</v>
      </c>
      <c r="E7006" s="1"/>
      <c r="F7006" s="1"/>
      <c r="G7006" s="1" t="str">
        <f>C7006&amp;"%%"&amp;D7006</f>
        <v>__Eden__%%EMRef.tex</v>
      </c>
    </row>
    <row r="7007" spans="2:7" x14ac:dyDescent="0.2">
      <c r="B7007" s="2" t="s">
        <v>29154</v>
      </c>
      <c r="C7007" s="1" t="s">
        <v>242</v>
      </c>
      <c r="D7007" s="1" t="s">
        <v>243</v>
      </c>
      <c r="E7007" s="1"/>
      <c r="F7007" s="1"/>
      <c r="G7007" s="1" t="str">
        <f>C7007&amp;"%%"&amp;D7007</f>
        <v>kahoyip%%HSPE01.tex</v>
      </c>
    </row>
    <row r="7008" spans="2:7" x14ac:dyDescent="0.2">
      <c r="B7008" s="2" t="s">
        <v>29115</v>
      </c>
      <c r="C7008" s="1" t="s">
        <v>37</v>
      </c>
      <c r="D7008" s="1" t="s">
        <v>29100</v>
      </c>
      <c r="E7008" s="1"/>
      <c r="F7008" s="1"/>
      <c r="G7008" s="1" t="str">
        <f>C7008&amp;"%%"&amp;D7008</f>
        <v>JierPeter%%CmplD.tex</v>
      </c>
    </row>
    <row r="7009" spans="2:7" x14ac:dyDescent="0.2">
      <c r="B7009" s="2" t="s">
        <v>29114</v>
      </c>
      <c r="C7009" s="1" t="s">
        <v>37</v>
      </c>
      <c r="D7009" s="1" t="s">
        <v>29100</v>
      </c>
      <c r="E7009" s="1"/>
      <c r="F7009" s="1"/>
      <c r="G7009" s="1" t="str">
        <f>C7009&amp;"%%"&amp;D7009</f>
        <v>JierPeter%%CmplD.tex</v>
      </c>
    </row>
    <row r="7010" spans="2:7" x14ac:dyDescent="0.2">
      <c r="B7010" s="2" t="s">
        <v>29113</v>
      </c>
      <c r="C7010" s="1" t="s">
        <v>37</v>
      </c>
      <c r="D7010" s="1" t="s">
        <v>29100</v>
      </c>
      <c r="E7010" s="1"/>
      <c r="F7010" s="1"/>
      <c r="G7010" s="1" t="str">
        <f>C7010&amp;"%%"&amp;D7010</f>
        <v>JierPeter%%CmplD.tex</v>
      </c>
    </row>
    <row r="7011" spans="2:7" x14ac:dyDescent="0.2">
      <c r="B7011" s="2" t="s">
        <v>29112</v>
      </c>
      <c r="C7011" s="1" t="s">
        <v>37</v>
      </c>
      <c r="D7011" s="1" t="s">
        <v>29100</v>
      </c>
      <c r="E7011" s="1"/>
      <c r="F7011" s="1" t="s">
        <v>47024</v>
      </c>
      <c r="G7011" s="1" t="str">
        <f>C7011&amp;"%%"&amp;D7011</f>
        <v>JierPeter%%CmplD.tex</v>
      </c>
    </row>
    <row r="7012" spans="2:7" x14ac:dyDescent="0.2">
      <c r="B7012" s="2" t="s">
        <v>29111</v>
      </c>
      <c r="C7012" s="1" t="s">
        <v>37</v>
      </c>
      <c r="D7012" s="1" t="s">
        <v>29100</v>
      </c>
      <c r="E7012" s="1"/>
      <c r="F7012" s="1" t="s">
        <v>47023</v>
      </c>
      <c r="G7012" s="1" t="str">
        <f>C7012&amp;"%%"&amp;D7012</f>
        <v>JierPeter%%CmplD.tex</v>
      </c>
    </row>
    <row r="7013" spans="2:7" x14ac:dyDescent="0.2">
      <c r="B7013" s="2" t="s">
        <v>29110</v>
      </c>
      <c r="C7013" s="1" t="s">
        <v>37</v>
      </c>
      <c r="D7013" s="1" t="s">
        <v>29100</v>
      </c>
      <c r="E7013" s="1" t="s">
        <v>42875</v>
      </c>
      <c r="F7013" s="1"/>
      <c r="G7013" s="1" t="str">
        <f>C7013&amp;"%%"&amp;D7013</f>
        <v>JierPeter%%CmplD.tex</v>
      </c>
    </row>
    <row r="7014" spans="2:7" x14ac:dyDescent="0.2">
      <c r="B7014" s="2" t="s">
        <v>29109</v>
      </c>
      <c r="C7014" s="1" t="s">
        <v>37</v>
      </c>
      <c r="D7014" s="1" t="s">
        <v>29100</v>
      </c>
      <c r="E7014" s="1"/>
      <c r="F7014" s="1" t="s">
        <v>47022</v>
      </c>
      <c r="G7014" s="1" t="str">
        <f>C7014&amp;"%%"&amp;D7014</f>
        <v>JierPeter%%CmplD.tex</v>
      </c>
    </row>
    <row r="7015" spans="2:7" x14ac:dyDescent="0.2">
      <c r="B7015" s="2" t="s">
        <v>29108</v>
      </c>
      <c r="C7015" s="1" t="s">
        <v>37</v>
      </c>
      <c r="D7015" s="1" t="s">
        <v>29100</v>
      </c>
      <c r="E7015" s="1"/>
      <c r="F7015" s="1" t="s">
        <v>47021</v>
      </c>
      <c r="G7015" s="1" t="str">
        <f>C7015&amp;"%%"&amp;D7015</f>
        <v>JierPeter%%CmplD.tex</v>
      </c>
    </row>
    <row r="7016" spans="2:7" x14ac:dyDescent="0.2">
      <c r="B7016" s="2" t="s">
        <v>29107</v>
      </c>
      <c r="C7016" s="1" t="s">
        <v>37</v>
      </c>
      <c r="D7016" s="1" t="s">
        <v>29100</v>
      </c>
      <c r="E7016" s="1"/>
      <c r="F7016" s="1" t="s">
        <v>47020</v>
      </c>
      <c r="G7016" s="1" t="str">
        <f>C7016&amp;"%%"&amp;D7016</f>
        <v>JierPeter%%CmplD.tex</v>
      </c>
    </row>
    <row r="7017" spans="2:7" x14ac:dyDescent="0.2">
      <c r="B7017" s="2" t="s">
        <v>29106</v>
      </c>
      <c r="C7017" s="1" t="s">
        <v>37</v>
      </c>
      <c r="D7017" s="1" t="s">
        <v>29100</v>
      </c>
      <c r="E7017" s="1"/>
      <c r="F7017" s="1" t="s">
        <v>47019</v>
      </c>
      <c r="G7017" s="1" t="str">
        <f>C7017&amp;"%%"&amp;D7017</f>
        <v>JierPeter%%CmplD.tex</v>
      </c>
    </row>
    <row r="7018" spans="2:7" x14ac:dyDescent="0.2">
      <c r="B7018" s="2" t="s">
        <v>29105</v>
      </c>
      <c r="C7018" s="1" t="s">
        <v>37</v>
      </c>
      <c r="D7018" s="1" t="s">
        <v>4008</v>
      </c>
      <c r="E7018" s="1"/>
      <c r="F7018" s="1" t="s">
        <v>42874</v>
      </c>
      <c r="G7018" s="1" t="str">
        <f>C7018&amp;"%%"&amp;D7018</f>
        <v>JierPeter%%field.tex</v>
      </c>
    </row>
    <row r="7019" spans="2:7" x14ac:dyDescent="0.2">
      <c r="B7019" s="2" t="s">
        <v>29104</v>
      </c>
      <c r="C7019" s="1" t="s">
        <v>37</v>
      </c>
      <c r="D7019" s="1" t="s">
        <v>4008</v>
      </c>
      <c r="E7019" s="1"/>
      <c r="F7019" s="1"/>
      <c r="G7019" s="1" t="str">
        <f>C7019&amp;"%%"&amp;D7019</f>
        <v>JierPeter%%field.tex</v>
      </c>
    </row>
    <row r="7020" spans="2:7" x14ac:dyDescent="0.2">
      <c r="B7020" s="2" t="s">
        <v>29103</v>
      </c>
      <c r="C7020" s="1" t="s">
        <v>37</v>
      </c>
      <c r="D7020" s="1" t="s">
        <v>29100</v>
      </c>
      <c r="E7020" s="1"/>
      <c r="F7020" s="1"/>
      <c r="G7020" s="1" t="str">
        <f>C7020&amp;"%%"&amp;D7020</f>
        <v>JierPeter%%CmplD.tex</v>
      </c>
    </row>
    <row r="7021" spans="2:7" x14ac:dyDescent="0.2">
      <c r="B7021" s="2" t="s">
        <v>29102</v>
      </c>
      <c r="C7021" s="1" t="s">
        <v>37</v>
      </c>
      <c r="D7021" s="1" t="s">
        <v>29100</v>
      </c>
      <c r="E7021" s="1"/>
      <c r="F7021" s="1"/>
      <c r="G7021" s="1" t="str">
        <f>C7021&amp;"%%"&amp;D7021</f>
        <v>JierPeter%%CmplD.tex</v>
      </c>
    </row>
    <row r="7022" spans="2:7" x14ac:dyDescent="0.2">
      <c r="B7022" s="2" t="s">
        <v>29101</v>
      </c>
      <c r="C7022" s="1" t="s">
        <v>37</v>
      </c>
      <c r="D7022" s="1" t="s">
        <v>29100</v>
      </c>
      <c r="E7022" s="1"/>
      <c r="F7022" s="1"/>
      <c r="G7022" s="1" t="str">
        <f>C7022&amp;"%%"&amp;D7022</f>
        <v>JierPeter%%CmplD.tex</v>
      </c>
    </row>
    <row r="7023" spans="2:7" x14ac:dyDescent="0.2">
      <c r="B7023" s="2" t="s">
        <v>29099</v>
      </c>
      <c r="C7023" s="1" t="s">
        <v>37</v>
      </c>
      <c r="D7023" s="1" t="s">
        <v>29100</v>
      </c>
      <c r="E7023" s="1"/>
      <c r="F7023" s="1"/>
      <c r="G7023" s="1" t="str">
        <f>C7023&amp;"%%"&amp;D7023</f>
        <v>JierPeter%%CmplD.tex</v>
      </c>
    </row>
    <row r="7024" spans="2:7" x14ac:dyDescent="0.2">
      <c r="B7024" s="2" t="s">
        <v>29098</v>
      </c>
      <c r="C7024" s="1" t="s">
        <v>37</v>
      </c>
      <c r="D7024" s="1" t="s">
        <v>4008</v>
      </c>
      <c r="E7024" s="1"/>
      <c r="F7024" s="1" t="s">
        <v>42873</v>
      </c>
      <c r="G7024" s="1" t="str">
        <f>C7024&amp;"%%"&amp;D7024</f>
        <v>JierPeter%%field.tex</v>
      </c>
    </row>
    <row r="7025" spans="2:7" x14ac:dyDescent="0.2">
      <c r="B7025" s="2" t="s">
        <v>29097</v>
      </c>
      <c r="C7025" s="1" t="s">
        <v>37</v>
      </c>
      <c r="D7025" s="1" t="s">
        <v>4008</v>
      </c>
      <c r="E7025" s="1"/>
      <c r="F7025" s="1"/>
      <c r="G7025" s="1" t="str">
        <f>C7025&amp;"%%"&amp;D7025</f>
        <v>JierPeter%%field.tex</v>
      </c>
    </row>
    <row r="7026" spans="2:7" x14ac:dyDescent="0.2">
      <c r="B7026" s="2" t="s">
        <v>29096</v>
      </c>
      <c r="C7026" s="1" t="s">
        <v>37</v>
      </c>
      <c r="D7026" s="1" t="s">
        <v>28844</v>
      </c>
      <c r="E7026" s="1"/>
      <c r="F7026" s="1"/>
      <c r="G7026" s="1" t="str">
        <f>C7026&amp;"%%"&amp;D7026</f>
        <v>JierPeter%%SpltFd.tex</v>
      </c>
    </row>
    <row r="7027" spans="2:7" x14ac:dyDescent="0.2">
      <c r="B7027" s="2" t="s">
        <v>29095</v>
      </c>
      <c r="C7027" s="1" t="s">
        <v>37</v>
      </c>
      <c r="D7027" s="1" t="s">
        <v>5169</v>
      </c>
      <c r="E7027" s="1"/>
      <c r="F7027" s="1" t="s">
        <v>42872</v>
      </c>
      <c r="G7027" s="1" t="str">
        <f>C7027&amp;"%%"&amp;D7027</f>
        <v>JierPeter%%FldExp.tex</v>
      </c>
    </row>
    <row r="7028" spans="2:7" x14ac:dyDescent="0.2">
      <c r="B7028" s="2" t="s">
        <v>29094</v>
      </c>
      <c r="C7028" s="1" t="s">
        <v>37</v>
      </c>
      <c r="D7028" s="1" t="s">
        <v>5169</v>
      </c>
      <c r="E7028" s="1"/>
      <c r="F7028" s="1"/>
      <c r="G7028" s="1" t="str">
        <f>C7028&amp;"%%"&amp;D7028</f>
        <v>JierPeter%%FldExp.tex</v>
      </c>
    </row>
    <row r="7029" spans="2:7" x14ac:dyDescent="0.2">
      <c r="B7029" s="2" t="s">
        <v>29054</v>
      </c>
      <c r="C7029" s="1" t="s">
        <v>29055</v>
      </c>
      <c r="D7029" s="1" t="s">
        <v>1</v>
      </c>
      <c r="E7029" s="1"/>
      <c r="F7029" s="1"/>
      <c r="G7029" s="1" t="str">
        <f>C7029&amp;"%%"&amp;D7029</f>
        <v>忒修斯之海%%main.tex</v>
      </c>
    </row>
    <row r="7030" spans="2:7" x14ac:dyDescent="0.2">
      <c r="B7030" s="2" t="s">
        <v>29042</v>
      </c>
      <c r="C7030" s="1" t="s">
        <v>29043</v>
      </c>
      <c r="D7030" s="1" t="s">
        <v>5397</v>
      </c>
      <c r="E7030" s="1"/>
      <c r="F7030" s="1"/>
      <c r="G7030" s="1" t="str">
        <f>C7030&amp;"%%"&amp;D7030</f>
        <v>Li Hao-Hao%%UniEvo.tex</v>
      </c>
    </row>
    <row r="7031" spans="2:7" x14ac:dyDescent="0.2">
      <c r="B7031" s="2" t="s">
        <v>29026</v>
      </c>
      <c r="C7031" s="1" t="s">
        <v>37</v>
      </c>
      <c r="D7031" s="1" t="s">
        <v>28844</v>
      </c>
      <c r="E7031" s="1"/>
      <c r="F7031" s="1"/>
      <c r="G7031" s="1" t="str">
        <f>C7031&amp;"%%"&amp;D7031</f>
        <v>JierPeter%%SpltFd.tex</v>
      </c>
    </row>
    <row r="7032" spans="2:7" x14ac:dyDescent="0.2">
      <c r="B7032" s="2" t="s">
        <v>29025</v>
      </c>
      <c r="C7032" s="1" t="s">
        <v>37</v>
      </c>
      <c r="D7032" s="1" t="s">
        <v>28844</v>
      </c>
      <c r="E7032" s="1"/>
      <c r="F7032" s="1"/>
      <c r="G7032" s="1" t="str">
        <f>C7032&amp;"%%"&amp;D7032</f>
        <v>JierPeter%%SpltFd.tex</v>
      </c>
    </row>
    <row r="7033" spans="2:7" x14ac:dyDescent="0.2">
      <c r="B7033" s="2" t="s">
        <v>29024</v>
      </c>
      <c r="C7033" s="1" t="s">
        <v>37</v>
      </c>
      <c r="D7033" s="1" t="s">
        <v>28844</v>
      </c>
      <c r="E7033" s="1"/>
      <c r="F7033" s="1"/>
      <c r="G7033" s="1" t="str">
        <f>C7033&amp;"%%"&amp;D7033</f>
        <v>JierPeter%%SpltFd.tex</v>
      </c>
    </row>
    <row r="7034" spans="2:7" x14ac:dyDescent="0.2">
      <c r="B7034" s="2" t="s">
        <v>29023</v>
      </c>
      <c r="C7034" s="1" t="s">
        <v>37</v>
      </c>
      <c r="D7034" s="1" t="s">
        <v>28844</v>
      </c>
      <c r="E7034" s="1"/>
      <c r="F7034" s="1"/>
      <c r="G7034" s="1" t="str">
        <f>C7034&amp;"%%"&amp;D7034</f>
        <v>JierPeter%%SpltFd.tex</v>
      </c>
    </row>
    <row r="7035" spans="2:7" x14ac:dyDescent="0.2">
      <c r="B7035" s="2" t="s">
        <v>29022</v>
      </c>
      <c r="C7035" s="1" t="s">
        <v>37</v>
      </c>
      <c r="D7035" s="1" t="s">
        <v>28844</v>
      </c>
      <c r="E7035" s="1"/>
      <c r="F7035" s="1"/>
      <c r="G7035" s="1" t="str">
        <f>C7035&amp;"%%"&amp;D7035</f>
        <v>JierPeter%%SpltFd.tex</v>
      </c>
    </row>
    <row r="7036" spans="2:7" x14ac:dyDescent="0.2">
      <c r="B7036" s="2" t="s">
        <v>29021</v>
      </c>
      <c r="C7036" s="1" t="s">
        <v>21344</v>
      </c>
      <c r="D7036" s="1" t="s">
        <v>21345</v>
      </c>
      <c r="E7036" s="1"/>
      <c r="F7036" s="1"/>
      <c r="G7036" s="1" t="str">
        <f>C7036&amp;"%%"&amp;D7036</f>
        <v>graviton%%mmaio.tex</v>
      </c>
    </row>
    <row r="7037" spans="2:7" x14ac:dyDescent="0.2">
      <c r="B7037" s="2" t="s">
        <v>29020</v>
      </c>
      <c r="C7037" s="1" t="s">
        <v>21344</v>
      </c>
      <c r="D7037" s="1" t="s">
        <v>21345</v>
      </c>
      <c r="E7037" s="1"/>
      <c r="F7037" s="1"/>
      <c r="G7037" s="1" t="str">
        <f>C7037&amp;"%%"&amp;D7037</f>
        <v>graviton%%mmaio.tex</v>
      </c>
    </row>
    <row r="7038" spans="2:7" x14ac:dyDescent="0.2">
      <c r="B7038" s="2" t="s">
        <v>29019</v>
      </c>
      <c r="C7038" s="1" t="s">
        <v>21344</v>
      </c>
      <c r="D7038" s="1" t="s">
        <v>21345</v>
      </c>
      <c r="E7038" s="1"/>
      <c r="F7038" s="1"/>
      <c r="G7038" s="1" t="str">
        <f>C7038&amp;"%%"&amp;D7038</f>
        <v>graviton%%mmaio.tex</v>
      </c>
    </row>
    <row r="7039" spans="2:7" x14ac:dyDescent="0.2">
      <c r="B7039" s="2" t="s">
        <v>29018</v>
      </c>
      <c r="C7039" s="1" t="s">
        <v>21344</v>
      </c>
      <c r="D7039" s="1" t="s">
        <v>21345</v>
      </c>
      <c r="E7039" s="1"/>
      <c r="F7039" s="1"/>
      <c r="G7039" s="1" t="str">
        <f>C7039&amp;"%%"&amp;D7039</f>
        <v>graviton%%mmaio.tex</v>
      </c>
    </row>
    <row r="7040" spans="2:7" x14ac:dyDescent="0.2">
      <c r="B7040" s="2" t="s">
        <v>29017</v>
      </c>
      <c r="C7040" s="1" t="s">
        <v>37</v>
      </c>
      <c r="D7040" s="1" t="s">
        <v>28844</v>
      </c>
      <c r="E7040" s="1"/>
      <c r="F7040" s="1" t="s">
        <v>42863</v>
      </c>
      <c r="G7040" s="1" t="str">
        <f>C7040&amp;"%%"&amp;D7040</f>
        <v>JierPeter%%SpltFd.tex</v>
      </c>
    </row>
    <row r="7041" spans="2:7" x14ac:dyDescent="0.2">
      <c r="B7041" s="2" t="s">
        <v>29016</v>
      </c>
      <c r="C7041" s="1" t="s">
        <v>37</v>
      </c>
      <c r="D7041" s="1" t="s">
        <v>28844</v>
      </c>
      <c r="E7041" s="1"/>
      <c r="F7041" s="1"/>
      <c r="G7041" s="1" t="str">
        <f>C7041&amp;"%%"&amp;D7041</f>
        <v>JierPeter%%SpltFd.tex</v>
      </c>
    </row>
    <row r="7042" spans="2:7" x14ac:dyDescent="0.2">
      <c r="B7042" s="2" t="s">
        <v>29015</v>
      </c>
      <c r="C7042" s="1" t="s">
        <v>37</v>
      </c>
      <c r="D7042" s="1" t="s">
        <v>28844</v>
      </c>
      <c r="E7042" s="1"/>
      <c r="F7042" s="1"/>
      <c r="G7042" s="1" t="str">
        <f>C7042&amp;"%%"&amp;D7042</f>
        <v>JierPeter%%SpltFd.tex</v>
      </c>
    </row>
    <row r="7043" spans="2:7" x14ac:dyDescent="0.2">
      <c r="B7043" s="2" t="s">
        <v>29014</v>
      </c>
      <c r="C7043" s="1" t="s">
        <v>37</v>
      </c>
      <c r="D7043" s="1" t="s">
        <v>28844</v>
      </c>
      <c r="E7043" s="1"/>
      <c r="F7043" s="1"/>
      <c r="G7043" s="1" t="str">
        <f>C7043&amp;"%%"&amp;D7043</f>
        <v>JierPeter%%SpltFd.tex</v>
      </c>
    </row>
    <row r="7044" spans="2:7" x14ac:dyDescent="0.2">
      <c r="B7044" s="2" t="s">
        <v>29013</v>
      </c>
      <c r="C7044" s="1" t="s">
        <v>37</v>
      </c>
      <c r="D7044" s="1" t="s">
        <v>28844</v>
      </c>
      <c r="E7044" s="1"/>
      <c r="F7044" s="1"/>
      <c r="G7044" s="1" t="str">
        <f>C7044&amp;"%%"&amp;D7044</f>
        <v>JierPeter%%SpltFd.tex</v>
      </c>
    </row>
    <row r="7045" spans="2:7" x14ac:dyDescent="0.2">
      <c r="B7045" s="2" t="s">
        <v>29012</v>
      </c>
      <c r="C7045" s="1" t="s">
        <v>37</v>
      </c>
      <c r="D7045" s="1" t="s">
        <v>28844</v>
      </c>
      <c r="E7045" s="1"/>
      <c r="F7045" s="1"/>
      <c r="G7045" s="1" t="str">
        <f>C7045&amp;"%%"&amp;D7045</f>
        <v>JierPeter%%SpltFd.tex</v>
      </c>
    </row>
    <row r="7046" spans="2:7" x14ac:dyDescent="0.2">
      <c r="B7046" s="2" t="s">
        <v>29011</v>
      </c>
      <c r="C7046" s="1" t="s">
        <v>37</v>
      </c>
      <c r="D7046" s="1" t="s">
        <v>28844</v>
      </c>
      <c r="E7046" s="1"/>
      <c r="F7046" s="1"/>
      <c r="G7046" s="1" t="str">
        <f>C7046&amp;"%%"&amp;D7046</f>
        <v>JierPeter%%SpltFd.tex</v>
      </c>
    </row>
    <row r="7047" spans="2:7" x14ac:dyDescent="0.2">
      <c r="B7047" s="2" t="s">
        <v>29010</v>
      </c>
      <c r="C7047" s="1" t="s">
        <v>37</v>
      </c>
      <c r="D7047" s="1" t="s">
        <v>28844</v>
      </c>
      <c r="E7047" s="1"/>
      <c r="F7047" s="1"/>
      <c r="G7047" s="1" t="str">
        <f>C7047&amp;"%%"&amp;D7047</f>
        <v>JierPeter%%SpltFd.tex</v>
      </c>
    </row>
    <row r="7048" spans="2:7" x14ac:dyDescent="0.2">
      <c r="B7048" s="2" t="s">
        <v>29009</v>
      </c>
      <c r="C7048" s="1" t="s">
        <v>37</v>
      </c>
      <c r="D7048" s="1" t="s">
        <v>28844</v>
      </c>
      <c r="E7048" s="1"/>
      <c r="F7048" s="1"/>
      <c r="G7048" s="1" t="str">
        <f>C7048&amp;"%%"&amp;D7048</f>
        <v>JierPeter%%SpltFd.tex</v>
      </c>
    </row>
    <row r="7049" spans="2:7" x14ac:dyDescent="0.2">
      <c r="B7049" s="2" t="s">
        <v>29008</v>
      </c>
      <c r="C7049" s="1" t="s">
        <v>37</v>
      </c>
      <c r="D7049" s="1" t="s">
        <v>28844</v>
      </c>
      <c r="E7049" s="1"/>
      <c r="F7049" s="1"/>
      <c r="G7049" s="1" t="str">
        <f>C7049&amp;"%%"&amp;D7049</f>
        <v>JierPeter%%SpltFd.tex</v>
      </c>
    </row>
    <row r="7050" spans="2:7" x14ac:dyDescent="0.2">
      <c r="B7050" s="2" t="s">
        <v>29007</v>
      </c>
      <c r="C7050" s="1" t="s">
        <v>37</v>
      </c>
      <c r="D7050" s="1" t="s">
        <v>28844</v>
      </c>
      <c r="E7050" s="1"/>
      <c r="F7050" s="1" t="s">
        <v>42862</v>
      </c>
      <c r="G7050" s="1" t="str">
        <f>C7050&amp;"%%"&amp;D7050</f>
        <v>JierPeter%%SpltFd.tex</v>
      </c>
    </row>
    <row r="7051" spans="2:7" x14ac:dyDescent="0.2">
      <c r="B7051" s="2" t="s">
        <v>29006</v>
      </c>
      <c r="C7051" s="1" t="s">
        <v>37</v>
      </c>
      <c r="D7051" s="1" t="s">
        <v>28844</v>
      </c>
      <c r="E7051" s="1"/>
      <c r="F7051" s="1"/>
      <c r="G7051" s="1" t="str">
        <f>C7051&amp;"%%"&amp;D7051</f>
        <v>JierPeter%%SpltFd.tex</v>
      </c>
    </row>
    <row r="7052" spans="2:7" x14ac:dyDescent="0.2">
      <c r="B7052" s="2" t="s">
        <v>29005</v>
      </c>
      <c r="C7052" s="1" t="s">
        <v>37</v>
      </c>
      <c r="D7052" s="1" t="s">
        <v>28844</v>
      </c>
      <c r="E7052" s="1"/>
      <c r="F7052" s="1"/>
      <c r="G7052" s="1" t="str">
        <f>C7052&amp;"%%"&amp;D7052</f>
        <v>JierPeter%%SpltFd.tex</v>
      </c>
    </row>
    <row r="7053" spans="2:7" x14ac:dyDescent="0.2">
      <c r="B7053" s="2" t="s">
        <v>29004</v>
      </c>
      <c r="C7053" s="1" t="s">
        <v>37</v>
      </c>
      <c r="D7053" s="1" t="s">
        <v>28844</v>
      </c>
      <c r="E7053" s="1"/>
      <c r="F7053" s="1"/>
      <c r="G7053" s="1" t="str">
        <f>C7053&amp;"%%"&amp;D7053</f>
        <v>JierPeter%%SpltFd.tex</v>
      </c>
    </row>
    <row r="7054" spans="2:7" x14ac:dyDescent="0.2">
      <c r="B7054" s="2" t="s">
        <v>29002</v>
      </c>
      <c r="C7054" s="1" t="s">
        <v>37</v>
      </c>
      <c r="D7054" s="1" t="s">
        <v>28956</v>
      </c>
      <c r="E7054" s="1"/>
      <c r="F7054" s="1" t="s">
        <v>47164</v>
      </c>
      <c r="G7054" s="1" t="str">
        <f>C7054&amp;"%%"&amp;D7054</f>
        <v>JierPeter%%FrcFld.tex</v>
      </c>
    </row>
    <row r="7055" spans="2:7" x14ac:dyDescent="0.2">
      <c r="B7055" s="2" t="s">
        <v>29001</v>
      </c>
      <c r="C7055" s="1" t="s">
        <v>37</v>
      </c>
      <c r="D7055" s="1" t="s">
        <v>28956</v>
      </c>
      <c r="E7055" s="1"/>
      <c r="F7055" s="1" t="s">
        <v>47163</v>
      </c>
      <c r="G7055" s="1" t="str">
        <f>C7055&amp;"%%"&amp;D7055</f>
        <v>JierPeter%%FrcFld.tex</v>
      </c>
    </row>
    <row r="7056" spans="2:7" x14ac:dyDescent="0.2">
      <c r="B7056" s="2" t="s">
        <v>28999</v>
      </c>
      <c r="C7056" s="1" t="s">
        <v>37</v>
      </c>
      <c r="D7056" s="1" t="s">
        <v>28956</v>
      </c>
      <c r="E7056" s="1"/>
      <c r="F7056" s="1" t="s">
        <v>47162</v>
      </c>
      <c r="G7056" s="1" t="str">
        <f>C7056&amp;"%%"&amp;D7056</f>
        <v>JierPeter%%FrcFld.tex</v>
      </c>
    </row>
    <row r="7057" spans="2:7" x14ac:dyDescent="0.2">
      <c r="B7057" s="2" t="s">
        <v>28998</v>
      </c>
      <c r="C7057" s="1" t="s">
        <v>37</v>
      </c>
      <c r="D7057" s="1" t="s">
        <v>28849</v>
      </c>
      <c r="E7057" s="1"/>
      <c r="F7057" s="1"/>
      <c r="G7057" s="1" t="str">
        <f>C7057&amp;"%%"&amp;D7057</f>
        <v>JierPeter%%RPlynm.tex</v>
      </c>
    </row>
    <row r="7058" spans="2:7" x14ac:dyDescent="0.2">
      <c r="B7058" s="2" t="s">
        <v>28998</v>
      </c>
      <c r="C7058" s="1" t="s">
        <v>37</v>
      </c>
      <c r="D7058" s="1" t="s">
        <v>28844</v>
      </c>
      <c r="E7058" s="1"/>
      <c r="F7058" s="1"/>
      <c r="G7058" s="1" t="str">
        <f>C7058&amp;"%%"&amp;D7058</f>
        <v>JierPeter%%SpltFd.tex</v>
      </c>
    </row>
    <row r="7059" spans="2:7" x14ac:dyDescent="0.2">
      <c r="B7059" s="2" t="s">
        <v>28996</v>
      </c>
      <c r="C7059" s="1" t="s">
        <v>37</v>
      </c>
      <c r="D7059" s="1" t="s">
        <v>28844</v>
      </c>
      <c r="E7059" s="1"/>
      <c r="F7059" s="1"/>
      <c r="G7059" s="1" t="str">
        <f>C7059&amp;"%%"&amp;D7059</f>
        <v>JierPeter%%SpltFd.tex</v>
      </c>
    </row>
    <row r="7060" spans="2:7" x14ac:dyDescent="0.2">
      <c r="B7060" s="2" t="s">
        <v>28993</v>
      </c>
      <c r="C7060" s="1" t="s">
        <v>37</v>
      </c>
      <c r="D7060" s="1" t="s">
        <v>5169</v>
      </c>
      <c r="E7060" s="1"/>
      <c r="F7060" s="1"/>
      <c r="G7060" s="1" t="str">
        <f>C7060&amp;"%%"&amp;D7060</f>
        <v>JierPeter%%FldExp.tex</v>
      </c>
    </row>
    <row r="7061" spans="2:7" x14ac:dyDescent="0.2">
      <c r="B7061" s="2" t="s">
        <v>28991</v>
      </c>
      <c r="C7061" s="1" t="s">
        <v>37</v>
      </c>
      <c r="D7061" s="1" t="s">
        <v>28956</v>
      </c>
      <c r="E7061" s="1"/>
      <c r="F7061" s="1"/>
      <c r="G7061" s="1" t="str">
        <f>C7061&amp;"%%"&amp;D7061</f>
        <v>JierPeter%%FrcFld.tex</v>
      </c>
    </row>
    <row r="7062" spans="2:7" x14ac:dyDescent="0.2">
      <c r="B7062" s="2" t="s">
        <v>28990</v>
      </c>
      <c r="C7062" s="1" t="s">
        <v>37</v>
      </c>
      <c r="D7062" s="1" t="s">
        <v>1</v>
      </c>
      <c r="E7062" s="1"/>
      <c r="F7062" s="1"/>
      <c r="G7062" s="1" t="str">
        <f>C7062&amp;"%%"&amp;D7062</f>
        <v>JierPeter%%main.tex</v>
      </c>
    </row>
    <row r="7063" spans="2:7" x14ac:dyDescent="0.2">
      <c r="B7063" s="2" t="s">
        <v>28989</v>
      </c>
      <c r="C7063" s="1" t="s">
        <v>37</v>
      </c>
      <c r="D7063" s="1" t="s">
        <v>5169</v>
      </c>
      <c r="E7063" s="1"/>
      <c r="F7063" s="1"/>
      <c r="G7063" s="1" t="str">
        <f>C7063&amp;"%%"&amp;D7063</f>
        <v>JierPeter%%FldExp.tex</v>
      </c>
    </row>
    <row r="7064" spans="2:7" x14ac:dyDescent="0.2">
      <c r="B7064" s="2" t="s">
        <v>28988</v>
      </c>
      <c r="C7064" s="1" t="s">
        <v>37</v>
      </c>
      <c r="D7064" s="1" t="s">
        <v>5169</v>
      </c>
      <c r="E7064" s="1"/>
      <c r="F7064" s="1" t="s">
        <v>47159</v>
      </c>
      <c r="G7064" s="1" t="str">
        <f>C7064&amp;"%%"&amp;D7064</f>
        <v>JierPeter%%FldExp.tex</v>
      </c>
    </row>
    <row r="7065" spans="2:7" x14ac:dyDescent="0.2">
      <c r="B7065" s="2" t="s">
        <v>28987</v>
      </c>
      <c r="C7065" s="1" t="s">
        <v>37</v>
      </c>
      <c r="D7065" s="1" t="s">
        <v>28849</v>
      </c>
      <c r="E7065" s="1"/>
      <c r="F7065" s="1" t="s">
        <v>47575</v>
      </c>
      <c r="G7065" s="1" t="str">
        <f>C7065&amp;"%%"&amp;D7065</f>
        <v>JierPeter%%RPlynm.tex</v>
      </c>
    </row>
    <row r="7066" spans="2:7" x14ac:dyDescent="0.2">
      <c r="B7066" s="2" t="s">
        <v>28986</v>
      </c>
      <c r="C7066" s="1" t="s">
        <v>37</v>
      </c>
      <c r="D7066" s="1" t="s">
        <v>5169</v>
      </c>
      <c r="E7066" s="1"/>
      <c r="F7066" s="1"/>
      <c r="G7066" s="1" t="str">
        <f>C7066&amp;"%%"&amp;D7066</f>
        <v>JierPeter%%FldExp.tex</v>
      </c>
    </row>
    <row r="7067" spans="2:7" x14ac:dyDescent="0.2">
      <c r="B7067" s="2" t="s">
        <v>28985</v>
      </c>
      <c r="C7067" s="1" t="s">
        <v>37</v>
      </c>
      <c r="D7067" s="1" t="s">
        <v>28849</v>
      </c>
      <c r="E7067" s="1"/>
      <c r="F7067" s="1"/>
      <c r="G7067" s="1" t="str">
        <f>C7067&amp;"%%"&amp;D7067</f>
        <v>JierPeter%%RPlynm.tex</v>
      </c>
    </row>
    <row r="7068" spans="2:7" x14ac:dyDescent="0.2">
      <c r="B7068" s="2" t="s">
        <v>28984</v>
      </c>
      <c r="C7068" s="1" t="s">
        <v>37</v>
      </c>
      <c r="D7068" s="1" t="s">
        <v>5169</v>
      </c>
      <c r="E7068" s="1"/>
      <c r="F7068" s="1"/>
      <c r="G7068" s="1" t="str">
        <f>C7068&amp;"%%"&amp;D7068</f>
        <v>JierPeter%%FldExp.tex</v>
      </c>
    </row>
    <row r="7069" spans="2:7" x14ac:dyDescent="0.2">
      <c r="B7069" s="2" t="s">
        <v>28983</v>
      </c>
      <c r="C7069" s="1" t="s">
        <v>37</v>
      </c>
      <c r="D7069" s="1" t="s">
        <v>5169</v>
      </c>
      <c r="E7069" s="1"/>
      <c r="F7069" s="1"/>
      <c r="G7069" s="1" t="str">
        <f>C7069&amp;"%%"&amp;D7069</f>
        <v>JierPeter%%FldExp.tex</v>
      </c>
    </row>
    <row r="7070" spans="2:7" x14ac:dyDescent="0.2">
      <c r="B7070" s="2" t="s">
        <v>28982</v>
      </c>
      <c r="C7070" s="1" t="s">
        <v>37</v>
      </c>
      <c r="D7070" s="1" t="s">
        <v>5169</v>
      </c>
      <c r="E7070" s="1"/>
      <c r="F7070" s="1"/>
      <c r="G7070" s="1" t="str">
        <f>C7070&amp;"%%"&amp;D7070</f>
        <v>JierPeter%%FldExp.tex</v>
      </c>
    </row>
    <row r="7071" spans="2:7" x14ac:dyDescent="0.2">
      <c r="B7071" s="2" t="s">
        <v>28981</v>
      </c>
      <c r="C7071" s="1" t="s">
        <v>37</v>
      </c>
      <c r="D7071" s="1" t="s">
        <v>5169</v>
      </c>
      <c r="E7071" s="1"/>
      <c r="F7071" s="1"/>
      <c r="G7071" s="1" t="str">
        <f>C7071&amp;"%%"&amp;D7071</f>
        <v>JierPeter%%FldExp.tex</v>
      </c>
    </row>
    <row r="7072" spans="2:7" x14ac:dyDescent="0.2">
      <c r="B7072" s="2" t="s">
        <v>28980</v>
      </c>
      <c r="C7072" s="1" t="s">
        <v>37</v>
      </c>
      <c r="D7072" s="1" t="s">
        <v>2646</v>
      </c>
      <c r="E7072" s="1"/>
      <c r="F7072" s="1"/>
      <c r="G7072" s="1" t="str">
        <f>C7072&amp;"%%"&amp;D7072</f>
        <v>JierPeter%%Ring.tex</v>
      </c>
    </row>
    <row r="7073" spans="2:7" x14ac:dyDescent="0.2">
      <c r="B7073" s="2" t="s">
        <v>28979</v>
      </c>
      <c r="C7073" s="1" t="s">
        <v>37</v>
      </c>
      <c r="D7073" s="1" t="s">
        <v>28849</v>
      </c>
      <c r="E7073" s="1"/>
      <c r="F7073" s="1"/>
      <c r="G7073" s="1" t="str">
        <f>C7073&amp;"%%"&amp;D7073</f>
        <v>JierPeter%%RPlynm.tex</v>
      </c>
    </row>
    <row r="7074" spans="2:7" x14ac:dyDescent="0.2">
      <c r="B7074" s="2" t="s">
        <v>28978</v>
      </c>
      <c r="C7074" s="1" t="s">
        <v>37</v>
      </c>
      <c r="D7074" s="1" t="s">
        <v>4008</v>
      </c>
      <c r="E7074" s="1"/>
      <c r="F7074" s="1"/>
      <c r="G7074" s="1" t="str">
        <f>C7074&amp;"%%"&amp;D7074</f>
        <v>JierPeter%%field.tex</v>
      </c>
    </row>
    <row r="7075" spans="2:7" x14ac:dyDescent="0.2">
      <c r="B7075" s="2" t="s">
        <v>28977</v>
      </c>
      <c r="C7075" s="1" t="s">
        <v>37</v>
      </c>
      <c r="D7075" s="1" t="s">
        <v>4008</v>
      </c>
      <c r="E7075" s="1"/>
      <c r="F7075" s="1"/>
      <c r="G7075" s="1" t="str">
        <f>C7075&amp;"%%"&amp;D7075</f>
        <v>JierPeter%%field.tex</v>
      </c>
    </row>
    <row r="7076" spans="2:7" x14ac:dyDescent="0.2">
      <c r="B7076" s="2" t="s">
        <v>28976</v>
      </c>
      <c r="C7076" s="1" t="s">
        <v>37</v>
      </c>
      <c r="D7076" s="1" t="s">
        <v>4008</v>
      </c>
      <c r="E7076" s="1"/>
      <c r="F7076" s="1"/>
      <c r="G7076" s="1" t="str">
        <f>C7076&amp;"%%"&amp;D7076</f>
        <v>JierPeter%%field.tex</v>
      </c>
    </row>
    <row r="7077" spans="2:7" x14ac:dyDescent="0.2">
      <c r="B7077" s="2" t="s">
        <v>28975</v>
      </c>
      <c r="C7077" s="1" t="s">
        <v>37</v>
      </c>
      <c r="D7077" s="1" t="s">
        <v>28844</v>
      </c>
      <c r="E7077" s="1"/>
      <c r="F7077" s="1"/>
      <c r="G7077" s="1" t="str">
        <f>C7077&amp;"%%"&amp;D7077</f>
        <v>JierPeter%%SpltFd.tex</v>
      </c>
    </row>
    <row r="7078" spans="2:7" x14ac:dyDescent="0.2">
      <c r="B7078" s="2" t="s">
        <v>28974</v>
      </c>
      <c r="C7078" s="1" t="s">
        <v>37</v>
      </c>
      <c r="D7078" s="1" t="s">
        <v>28849</v>
      </c>
      <c r="E7078" s="1"/>
      <c r="F7078" s="1"/>
      <c r="G7078" s="1" t="str">
        <f>C7078&amp;"%%"&amp;D7078</f>
        <v>JierPeter%%RPlynm.tex</v>
      </c>
    </row>
    <row r="7079" spans="2:7" x14ac:dyDescent="0.2">
      <c r="B7079" s="2" t="s">
        <v>28973</v>
      </c>
      <c r="C7079" s="1" t="s">
        <v>17423</v>
      </c>
      <c r="D7079" s="1" t="s">
        <v>77</v>
      </c>
      <c r="E7079" s="1"/>
      <c r="F7079" s="1" t="s">
        <v>42861</v>
      </c>
      <c r="G7079" s="1" t="str">
        <f>C7079&amp;"%%"&amp;D7079</f>
        <v>jingyuan%%HSPM01.tex</v>
      </c>
    </row>
    <row r="7080" spans="2:7" x14ac:dyDescent="0.2">
      <c r="B7080" s="2" t="s">
        <v>28972</v>
      </c>
      <c r="C7080" s="1" t="s">
        <v>17423</v>
      </c>
      <c r="D7080" s="1" t="s">
        <v>77</v>
      </c>
      <c r="E7080" s="1"/>
      <c r="F7080" s="1"/>
      <c r="G7080" s="1" t="str">
        <f>C7080&amp;"%%"&amp;D7080</f>
        <v>jingyuan%%HSPM01.tex</v>
      </c>
    </row>
    <row r="7081" spans="2:7" x14ac:dyDescent="0.2">
      <c r="B7081" s="2" t="s">
        <v>28971</v>
      </c>
      <c r="C7081" s="1" t="s">
        <v>17423</v>
      </c>
      <c r="D7081" s="1" t="s">
        <v>27482</v>
      </c>
      <c r="E7081" s="1"/>
      <c r="F7081" s="1" t="s">
        <v>42860</v>
      </c>
      <c r="G7081" s="1" t="str">
        <f>C7081&amp;"%%"&amp;D7081</f>
        <v>jingyuan%%HSPM08.tex</v>
      </c>
    </row>
    <row r="7082" spans="2:7" x14ac:dyDescent="0.2">
      <c r="B7082" s="2" t="s">
        <v>28970</v>
      </c>
      <c r="C7082" s="1" t="s">
        <v>17423</v>
      </c>
      <c r="D7082" s="1" t="s">
        <v>27482</v>
      </c>
      <c r="E7082" s="1"/>
      <c r="F7082" s="1"/>
      <c r="G7082" s="1" t="str">
        <f>C7082&amp;"%%"&amp;D7082</f>
        <v>jingyuan%%HSPM08.tex</v>
      </c>
    </row>
    <row r="7083" spans="2:7" x14ac:dyDescent="0.2">
      <c r="B7083" s="2" t="s">
        <v>28969</v>
      </c>
      <c r="C7083" s="1" t="s">
        <v>17423</v>
      </c>
      <c r="D7083" s="1" t="s">
        <v>27482</v>
      </c>
      <c r="E7083" s="1"/>
      <c r="F7083" s="1"/>
      <c r="G7083" s="1" t="str">
        <f>C7083&amp;"%%"&amp;D7083</f>
        <v>jingyuan%%HSPM08.tex</v>
      </c>
    </row>
    <row r="7084" spans="2:7" x14ac:dyDescent="0.2">
      <c r="B7084" s="2" t="s">
        <v>28968</v>
      </c>
      <c r="C7084" s="1" t="s">
        <v>17423</v>
      </c>
      <c r="D7084" s="1" t="s">
        <v>27482</v>
      </c>
      <c r="E7084" s="1"/>
      <c r="F7084" s="1"/>
      <c r="G7084" s="1" t="str">
        <f>C7084&amp;"%%"&amp;D7084</f>
        <v>jingyuan%%HSPM08.tex</v>
      </c>
    </row>
    <row r="7085" spans="2:7" x14ac:dyDescent="0.2">
      <c r="B7085" s="2" t="s">
        <v>28967</v>
      </c>
      <c r="C7085" s="1" t="s">
        <v>37</v>
      </c>
      <c r="D7085" s="1" t="s">
        <v>5169</v>
      </c>
      <c r="E7085" s="1"/>
      <c r="F7085" s="1"/>
      <c r="G7085" s="1" t="str">
        <f>C7085&amp;"%%"&amp;D7085</f>
        <v>JierPeter%%FldExp.tex</v>
      </c>
    </row>
    <row r="7086" spans="2:7" x14ac:dyDescent="0.2">
      <c r="B7086" s="2" t="s">
        <v>28966</v>
      </c>
      <c r="C7086" s="1" t="s">
        <v>37</v>
      </c>
      <c r="D7086" s="1" t="s">
        <v>28844</v>
      </c>
      <c r="E7086" s="1"/>
      <c r="F7086" s="1" t="s">
        <v>47629</v>
      </c>
      <c r="G7086" s="1" t="str">
        <f>C7086&amp;"%%"&amp;D7086</f>
        <v>JierPeter%%SpltFd.tex</v>
      </c>
    </row>
    <row r="7087" spans="2:7" x14ac:dyDescent="0.2">
      <c r="B7087" s="2" t="s">
        <v>28965</v>
      </c>
      <c r="C7087" s="1" t="s">
        <v>37</v>
      </c>
      <c r="D7087" s="1" t="s">
        <v>28844</v>
      </c>
      <c r="E7087" s="1"/>
      <c r="F7087" s="1" t="s">
        <v>47628</v>
      </c>
      <c r="G7087" s="1" t="str">
        <f>C7087&amp;"%%"&amp;D7087</f>
        <v>JierPeter%%SpltFd.tex</v>
      </c>
    </row>
    <row r="7088" spans="2:7" x14ac:dyDescent="0.2">
      <c r="B7088" s="2" t="s">
        <v>28964</v>
      </c>
      <c r="C7088" s="1" t="s">
        <v>37</v>
      </c>
      <c r="D7088" s="1" t="s">
        <v>28844</v>
      </c>
      <c r="E7088" s="1"/>
      <c r="F7088" s="1" t="s">
        <v>47627</v>
      </c>
      <c r="G7088" s="1" t="str">
        <f>C7088&amp;"%%"&amp;D7088</f>
        <v>JierPeter%%SpltFd.tex</v>
      </c>
    </row>
    <row r="7089" spans="2:7" x14ac:dyDescent="0.2">
      <c r="B7089" s="2" t="s">
        <v>28963</v>
      </c>
      <c r="C7089" s="1" t="s">
        <v>37</v>
      </c>
      <c r="D7089" s="1" t="s">
        <v>5169</v>
      </c>
      <c r="E7089" s="1"/>
      <c r="F7089" s="1"/>
      <c r="G7089" s="1" t="str">
        <f>C7089&amp;"%%"&amp;D7089</f>
        <v>JierPeter%%FldExp.tex</v>
      </c>
    </row>
    <row r="7090" spans="2:7" x14ac:dyDescent="0.2">
      <c r="B7090" s="2" t="s">
        <v>28962</v>
      </c>
      <c r="C7090" s="1" t="s">
        <v>37</v>
      </c>
      <c r="D7090" s="1" t="s">
        <v>28844</v>
      </c>
      <c r="E7090" s="1"/>
      <c r="F7090" s="1" t="s">
        <v>42859</v>
      </c>
      <c r="G7090" s="1" t="str">
        <f>C7090&amp;"%%"&amp;D7090</f>
        <v>JierPeter%%SpltFd.tex</v>
      </c>
    </row>
    <row r="7091" spans="2:7" x14ac:dyDescent="0.2">
      <c r="B7091" s="2" t="s">
        <v>28961</v>
      </c>
      <c r="C7091" s="1" t="s">
        <v>37</v>
      </c>
      <c r="D7091" s="1" t="s">
        <v>28844</v>
      </c>
      <c r="E7091" s="1"/>
      <c r="F7091" s="1" t="s">
        <v>42858</v>
      </c>
      <c r="G7091" s="1" t="str">
        <f>C7091&amp;"%%"&amp;D7091</f>
        <v>JierPeter%%SpltFd.tex</v>
      </c>
    </row>
    <row r="7092" spans="2:7" x14ac:dyDescent="0.2">
      <c r="B7092" s="2" t="s">
        <v>28960</v>
      </c>
      <c r="C7092" s="1" t="s">
        <v>37</v>
      </c>
      <c r="D7092" s="1" t="s">
        <v>28844</v>
      </c>
      <c r="E7092" s="1"/>
      <c r="F7092" s="1" t="s">
        <v>42857</v>
      </c>
      <c r="G7092" s="1" t="str">
        <f>C7092&amp;"%%"&amp;D7092</f>
        <v>JierPeter%%SpltFd.tex</v>
      </c>
    </row>
    <row r="7093" spans="2:7" x14ac:dyDescent="0.2">
      <c r="B7093" s="2" t="s">
        <v>28959</v>
      </c>
      <c r="C7093" s="1" t="s">
        <v>37</v>
      </c>
      <c r="D7093" s="1" t="s">
        <v>28844</v>
      </c>
      <c r="E7093" s="1"/>
      <c r="F7093" s="1"/>
      <c r="G7093" s="1" t="str">
        <f>C7093&amp;"%%"&amp;D7093</f>
        <v>JierPeter%%SpltFd.tex</v>
      </c>
    </row>
    <row r="7094" spans="2:7" x14ac:dyDescent="0.2">
      <c r="B7094" s="2" t="s">
        <v>28958</v>
      </c>
      <c r="C7094" s="1" t="s">
        <v>37</v>
      </c>
      <c r="D7094" s="1" t="s">
        <v>28844</v>
      </c>
      <c r="E7094" s="1"/>
      <c r="F7094" s="1"/>
      <c r="G7094" s="1" t="str">
        <f>C7094&amp;"%%"&amp;D7094</f>
        <v>JierPeter%%SpltFd.tex</v>
      </c>
    </row>
    <row r="7095" spans="2:7" x14ac:dyDescent="0.2">
      <c r="B7095" s="2" t="s">
        <v>28957</v>
      </c>
      <c r="C7095" s="1" t="s">
        <v>37</v>
      </c>
      <c r="D7095" s="1" t="s">
        <v>28844</v>
      </c>
      <c r="E7095" s="1"/>
      <c r="F7095" s="1"/>
      <c r="G7095" s="1" t="str">
        <f>C7095&amp;"%%"&amp;D7095</f>
        <v>JierPeter%%SpltFd.tex</v>
      </c>
    </row>
    <row r="7096" spans="2:7" x14ac:dyDescent="0.2">
      <c r="B7096" s="2" t="s">
        <v>28955</v>
      </c>
      <c r="C7096" s="1" t="s">
        <v>37</v>
      </c>
      <c r="D7096" s="1" t="s">
        <v>28956</v>
      </c>
      <c r="E7096" s="1"/>
      <c r="F7096" s="1"/>
      <c r="G7096" s="1" t="str">
        <f>C7096&amp;"%%"&amp;D7096</f>
        <v>JierPeter%%FrcFld.tex</v>
      </c>
    </row>
    <row r="7097" spans="2:7" x14ac:dyDescent="0.2">
      <c r="B7097" s="2" t="s">
        <v>28954</v>
      </c>
      <c r="C7097" s="1" t="s">
        <v>37</v>
      </c>
      <c r="D7097" s="1" t="s">
        <v>4008</v>
      </c>
      <c r="E7097" s="1"/>
      <c r="F7097" s="1"/>
      <c r="G7097" s="1" t="str">
        <f>C7097&amp;"%%"&amp;D7097</f>
        <v>JierPeter%%field.tex</v>
      </c>
    </row>
    <row r="7098" spans="2:7" x14ac:dyDescent="0.2">
      <c r="B7098" s="2" t="s">
        <v>28949</v>
      </c>
      <c r="C7098" s="1" t="s">
        <v>17423</v>
      </c>
      <c r="D7098" s="1" t="s">
        <v>27482</v>
      </c>
      <c r="E7098" s="1"/>
      <c r="F7098" s="1"/>
      <c r="G7098" s="1" t="str">
        <f>C7098&amp;"%%"&amp;D7098</f>
        <v>jingyuan%%HSPM08.tex</v>
      </c>
    </row>
    <row r="7099" spans="2:7" x14ac:dyDescent="0.2">
      <c r="B7099" s="2" t="s">
        <v>28948</v>
      </c>
      <c r="C7099" s="1" t="s">
        <v>17423</v>
      </c>
      <c r="D7099" s="1" t="s">
        <v>27482</v>
      </c>
      <c r="E7099" s="1"/>
      <c r="F7099" s="1"/>
      <c r="G7099" s="1" t="str">
        <f>C7099&amp;"%%"&amp;D7099</f>
        <v>jingyuan%%HSPM08.tex</v>
      </c>
    </row>
    <row r="7100" spans="2:7" x14ac:dyDescent="0.2">
      <c r="B7100" s="2" t="s">
        <v>28917</v>
      </c>
      <c r="C7100" s="1" t="s">
        <v>3</v>
      </c>
      <c r="D7100" s="1" t="s">
        <v>23674</v>
      </c>
      <c r="E7100" s="1"/>
      <c r="F7100" s="1"/>
      <c r="G7100" s="1" t="str">
        <f>C7100&amp;"%%"&amp;D7100</f>
        <v>零穹%%conff.tex</v>
      </c>
    </row>
    <row r="7101" spans="2:7" x14ac:dyDescent="0.2">
      <c r="B7101" s="2" t="s">
        <v>28916</v>
      </c>
      <c r="C7101" s="1" t="s">
        <v>3</v>
      </c>
      <c r="D7101" s="1" t="s">
        <v>23674</v>
      </c>
      <c r="E7101" s="1"/>
      <c r="F7101" s="1"/>
      <c r="G7101" s="1" t="str">
        <f>C7101&amp;"%%"&amp;D7101</f>
        <v>零穹%%conff.tex</v>
      </c>
    </row>
    <row r="7102" spans="2:7" x14ac:dyDescent="0.2">
      <c r="B7102" s="2" t="s">
        <v>28915</v>
      </c>
      <c r="C7102" s="1" t="s">
        <v>28534</v>
      </c>
      <c r="D7102" s="1" t="s">
        <v>28622</v>
      </c>
      <c r="E7102" s="1"/>
      <c r="F7102" s="1"/>
      <c r="G7102" s="1" t="str">
        <f>C7102&amp;"%%"&amp;D7102</f>
        <v>Relo Stern%%linmat.tex</v>
      </c>
    </row>
    <row r="7103" spans="2:7" x14ac:dyDescent="0.2">
      <c r="B7103" s="2" t="s">
        <v>28914</v>
      </c>
      <c r="C7103" s="1" t="s">
        <v>28534</v>
      </c>
      <c r="D7103" s="1" t="s">
        <v>28622</v>
      </c>
      <c r="E7103" s="1"/>
      <c r="F7103" s="1"/>
      <c r="G7103" s="1" t="str">
        <f>C7103&amp;"%%"&amp;D7103</f>
        <v>Relo Stern%%linmat.tex</v>
      </c>
    </row>
    <row r="7104" spans="2:7" x14ac:dyDescent="0.2">
      <c r="B7104" s="2" t="s">
        <v>28913</v>
      </c>
      <c r="C7104" s="1" t="s">
        <v>28534</v>
      </c>
      <c r="D7104" s="1" t="s">
        <v>28622</v>
      </c>
      <c r="E7104" s="1"/>
      <c r="F7104" s="1"/>
      <c r="G7104" s="1" t="str">
        <f>C7104&amp;"%%"&amp;D7104</f>
        <v>Relo Stern%%linmat.tex</v>
      </c>
    </row>
    <row r="7105" spans="2:7" x14ac:dyDescent="0.2">
      <c r="B7105" s="2" t="s">
        <v>28903</v>
      </c>
      <c r="C7105" s="1" t="s">
        <v>28904</v>
      </c>
      <c r="D7105" s="1" t="s">
        <v>106</v>
      </c>
      <c r="E7105" s="1"/>
      <c r="F7105" s="1"/>
      <c r="G7105" s="1" t="str">
        <f>C7105&amp;"%%"&amp;D7105</f>
        <v>KizunaAI02%%Linux.tex</v>
      </c>
    </row>
    <row r="7106" spans="2:7" x14ac:dyDescent="0.2">
      <c r="B7106" s="2" t="s">
        <v>28902</v>
      </c>
      <c r="C7106" s="1" t="s">
        <v>28534</v>
      </c>
      <c r="D7106" s="1" t="s">
        <v>28622</v>
      </c>
      <c r="E7106" s="1"/>
      <c r="F7106" s="1"/>
      <c r="G7106" s="1" t="str">
        <f>C7106&amp;"%%"&amp;D7106</f>
        <v>Relo Stern%%linmat.tex</v>
      </c>
    </row>
    <row r="7107" spans="2:7" x14ac:dyDescent="0.2">
      <c r="B7107" s="2" t="s">
        <v>28901</v>
      </c>
      <c r="C7107" s="1" t="s">
        <v>28534</v>
      </c>
      <c r="D7107" s="1" t="s">
        <v>28622</v>
      </c>
      <c r="E7107" s="1"/>
      <c r="F7107" s="1"/>
      <c r="G7107" s="1" t="str">
        <f>C7107&amp;"%%"&amp;D7107</f>
        <v>Relo Stern%%linmat.tex</v>
      </c>
    </row>
    <row r="7108" spans="2:7" x14ac:dyDescent="0.2">
      <c r="B7108" s="2" t="s">
        <v>28900</v>
      </c>
      <c r="C7108" s="1" t="s">
        <v>28534</v>
      </c>
      <c r="D7108" s="1" t="s">
        <v>98</v>
      </c>
      <c r="E7108" s="1"/>
      <c r="F7108" s="1"/>
      <c r="G7108" s="1" t="str">
        <f>C7108&amp;"%%"&amp;D7108</f>
        <v>Relo Stern%%LinEq.tex</v>
      </c>
    </row>
    <row r="7109" spans="2:7" x14ac:dyDescent="0.2">
      <c r="B7109" s="2" t="s">
        <v>28900</v>
      </c>
      <c r="C7109" s="1" t="s">
        <v>28534</v>
      </c>
      <c r="D7109" s="1" t="s">
        <v>28622</v>
      </c>
      <c r="E7109" s="1"/>
      <c r="F7109" s="1" t="s">
        <v>47885</v>
      </c>
      <c r="G7109" s="1" t="str">
        <f>C7109&amp;"%%"&amp;D7109</f>
        <v>Relo Stern%%linmat.tex</v>
      </c>
    </row>
    <row r="7110" spans="2:7" x14ac:dyDescent="0.2">
      <c r="B7110" s="2" t="s">
        <v>28899</v>
      </c>
      <c r="C7110" s="1" t="s">
        <v>28534</v>
      </c>
      <c r="D7110" s="1" t="s">
        <v>28622</v>
      </c>
      <c r="E7110" s="1"/>
      <c r="F7110" s="1"/>
      <c r="G7110" s="1" t="str">
        <f>C7110&amp;"%%"&amp;D7110</f>
        <v>Relo Stern%%linmat.tex</v>
      </c>
    </row>
    <row r="7111" spans="2:7" x14ac:dyDescent="0.2">
      <c r="B7111" s="2" t="s">
        <v>28898</v>
      </c>
      <c r="C7111" s="1" t="s">
        <v>28534</v>
      </c>
      <c r="D7111" s="1" t="s">
        <v>28622</v>
      </c>
      <c r="E7111" s="1"/>
      <c r="F7111" s="1"/>
      <c r="G7111" s="1" t="str">
        <f>C7111&amp;"%%"&amp;D7111</f>
        <v>Relo Stern%%linmat.tex</v>
      </c>
    </row>
    <row r="7112" spans="2:7" x14ac:dyDescent="0.2">
      <c r="B7112" s="2" t="s">
        <v>28896</v>
      </c>
      <c r="C7112" s="1" t="s">
        <v>28897</v>
      </c>
      <c r="D7112" s="1" t="s">
        <v>14895</v>
      </c>
      <c r="E7112" s="1"/>
      <c r="F7112" s="1"/>
      <c r="G7112" s="1" t="str">
        <f>C7112&amp;"%%"&amp;D7112</f>
        <v>drDr%%HarFun.tex</v>
      </c>
    </row>
    <row r="7113" spans="2:7" x14ac:dyDescent="0.2">
      <c r="B7113" s="2" t="s">
        <v>28873</v>
      </c>
      <c r="C7113" s="1" t="s">
        <v>242</v>
      </c>
      <c r="D7113" s="1" t="s">
        <v>28874</v>
      </c>
      <c r="E7113" s="1"/>
      <c r="F7113" s="1"/>
      <c r="G7113" s="1" t="str">
        <f>C7113&amp;"%%"&amp;D7113</f>
        <v>kahoyip%%HSPE02.tex</v>
      </c>
    </row>
    <row r="7114" spans="2:7" x14ac:dyDescent="0.2">
      <c r="B7114" s="2" t="s">
        <v>28866</v>
      </c>
      <c r="C7114" s="1" t="s">
        <v>37</v>
      </c>
      <c r="D7114" s="1" t="s">
        <v>9693</v>
      </c>
      <c r="E7114" s="1"/>
      <c r="F7114" s="1"/>
      <c r="G7114" s="1" t="str">
        <f>C7114&amp;"%%"&amp;D7114</f>
        <v>JierPeter%%FctTre.tex</v>
      </c>
    </row>
    <row r="7115" spans="2:7" x14ac:dyDescent="0.2">
      <c r="B7115" s="2" t="s">
        <v>28866</v>
      </c>
      <c r="C7115" s="1" t="s">
        <v>37</v>
      </c>
      <c r="D7115" s="1" t="s">
        <v>28849</v>
      </c>
      <c r="E7115" s="1"/>
      <c r="F7115" s="1"/>
      <c r="G7115" s="1" t="str">
        <f>C7115&amp;"%%"&amp;D7115</f>
        <v>JierPeter%%RPlynm.tex</v>
      </c>
    </row>
    <row r="7116" spans="2:7" x14ac:dyDescent="0.2">
      <c r="B7116" s="2" t="s">
        <v>28865</v>
      </c>
      <c r="C7116" s="1" t="s">
        <v>37</v>
      </c>
      <c r="D7116" s="1" t="s">
        <v>28849</v>
      </c>
      <c r="E7116" s="1"/>
      <c r="F7116" s="1" t="s">
        <v>42827</v>
      </c>
      <c r="G7116" s="1" t="str">
        <f>C7116&amp;"%%"&amp;D7116</f>
        <v>JierPeter%%RPlynm.tex</v>
      </c>
    </row>
    <row r="7117" spans="2:7" x14ac:dyDescent="0.2">
      <c r="B7117" s="2" t="s">
        <v>28864</v>
      </c>
      <c r="C7117" s="1" t="s">
        <v>37</v>
      </c>
      <c r="D7117" s="1" t="s">
        <v>28849</v>
      </c>
      <c r="E7117" s="1" t="s">
        <v>42826</v>
      </c>
      <c r="F7117" s="1"/>
      <c r="G7117" s="1" t="str">
        <f>C7117&amp;"%%"&amp;D7117</f>
        <v>JierPeter%%RPlynm.tex</v>
      </c>
    </row>
    <row r="7118" spans="2:7" x14ac:dyDescent="0.2">
      <c r="B7118" s="2" t="s">
        <v>28863</v>
      </c>
      <c r="C7118" s="1" t="s">
        <v>37</v>
      </c>
      <c r="D7118" s="1" t="s">
        <v>28849</v>
      </c>
      <c r="E7118" s="1"/>
      <c r="F7118" s="1"/>
      <c r="G7118" s="1" t="str">
        <f>C7118&amp;"%%"&amp;D7118</f>
        <v>JierPeter%%RPlynm.tex</v>
      </c>
    </row>
    <row r="7119" spans="2:7" x14ac:dyDescent="0.2">
      <c r="B7119" s="2" t="s">
        <v>28862</v>
      </c>
      <c r="C7119" s="1" t="s">
        <v>37</v>
      </c>
      <c r="D7119" s="1" t="s">
        <v>28849</v>
      </c>
      <c r="E7119" s="1" t="s">
        <v>42825</v>
      </c>
      <c r="F7119" s="1"/>
      <c r="G7119" s="1" t="str">
        <f>C7119&amp;"%%"&amp;D7119</f>
        <v>JierPeter%%RPlynm.tex</v>
      </c>
    </row>
    <row r="7120" spans="2:7" x14ac:dyDescent="0.2">
      <c r="B7120" s="2" t="s">
        <v>28861</v>
      </c>
      <c r="C7120" s="1" t="s">
        <v>37</v>
      </c>
      <c r="D7120" s="1" t="s">
        <v>28849</v>
      </c>
      <c r="E7120" s="1"/>
      <c r="F7120" s="1" t="s">
        <v>42824</v>
      </c>
      <c r="G7120" s="1" t="str">
        <f>C7120&amp;"%%"&amp;D7120</f>
        <v>JierPeter%%RPlynm.tex</v>
      </c>
    </row>
    <row r="7121" spans="2:7" x14ac:dyDescent="0.2">
      <c r="B7121" s="2" t="s">
        <v>28860</v>
      </c>
      <c r="C7121" s="1" t="s">
        <v>37</v>
      </c>
      <c r="D7121" s="1" t="s">
        <v>28849</v>
      </c>
      <c r="E7121" s="1"/>
      <c r="F7121" s="1"/>
      <c r="G7121" s="1" t="str">
        <f>C7121&amp;"%%"&amp;D7121</f>
        <v>JierPeter%%RPlynm.tex</v>
      </c>
    </row>
    <row r="7122" spans="2:7" x14ac:dyDescent="0.2">
      <c r="B7122" s="2" t="s">
        <v>28859</v>
      </c>
      <c r="C7122" s="1" t="s">
        <v>242</v>
      </c>
      <c r="D7122" s="1" t="s">
        <v>29</v>
      </c>
      <c r="E7122" s="1"/>
      <c r="F7122" s="1" t="s">
        <v>47851</v>
      </c>
      <c r="G7122" s="1" t="str">
        <f>C7122&amp;"%%"&amp;D7122</f>
        <v>kahoyip%%HSPM07.tex</v>
      </c>
    </row>
    <row r="7123" spans="2:7" x14ac:dyDescent="0.2">
      <c r="B7123" s="2" t="s">
        <v>28858</v>
      </c>
      <c r="C7123" s="1" t="s">
        <v>37</v>
      </c>
      <c r="D7123" s="1" t="s">
        <v>28849</v>
      </c>
      <c r="E7123" s="1"/>
      <c r="F7123" s="1"/>
      <c r="G7123" s="1" t="str">
        <f>C7123&amp;"%%"&amp;D7123</f>
        <v>JierPeter%%RPlynm.tex</v>
      </c>
    </row>
    <row r="7124" spans="2:7" x14ac:dyDescent="0.2">
      <c r="B7124" s="2" t="s">
        <v>28857</v>
      </c>
      <c r="C7124" s="1" t="s">
        <v>242</v>
      </c>
      <c r="D7124" s="1" t="s">
        <v>29</v>
      </c>
      <c r="E7124" s="1"/>
      <c r="F7124" s="1"/>
      <c r="G7124" s="1" t="str">
        <f>C7124&amp;"%%"&amp;D7124</f>
        <v>kahoyip%%HSPM07.tex</v>
      </c>
    </row>
    <row r="7125" spans="2:7" x14ac:dyDescent="0.2">
      <c r="B7125" s="2" t="s">
        <v>28856</v>
      </c>
      <c r="C7125" s="1" t="s">
        <v>37</v>
      </c>
      <c r="D7125" s="1" t="s">
        <v>28849</v>
      </c>
      <c r="E7125" s="1"/>
      <c r="F7125" s="1"/>
      <c r="G7125" s="1" t="str">
        <f>C7125&amp;"%%"&amp;D7125</f>
        <v>JierPeter%%RPlynm.tex</v>
      </c>
    </row>
    <row r="7126" spans="2:7" x14ac:dyDescent="0.2">
      <c r="B7126" s="2" t="s">
        <v>28855</v>
      </c>
      <c r="C7126" s="1" t="s">
        <v>37</v>
      </c>
      <c r="D7126" s="1" t="s">
        <v>28849</v>
      </c>
      <c r="E7126" s="1"/>
      <c r="F7126" s="1"/>
      <c r="G7126" s="1" t="str">
        <f>C7126&amp;"%%"&amp;D7126</f>
        <v>JierPeter%%RPlynm.tex</v>
      </c>
    </row>
    <row r="7127" spans="2:7" x14ac:dyDescent="0.2">
      <c r="B7127" s="2" t="s">
        <v>28854</v>
      </c>
      <c r="C7127" s="1" t="s">
        <v>37</v>
      </c>
      <c r="D7127" s="1" t="s">
        <v>28849</v>
      </c>
      <c r="E7127" s="1"/>
      <c r="F7127" s="1"/>
      <c r="G7127" s="1" t="str">
        <f>C7127&amp;"%%"&amp;D7127</f>
        <v>JierPeter%%RPlynm.tex</v>
      </c>
    </row>
    <row r="7128" spans="2:7" x14ac:dyDescent="0.2">
      <c r="B7128" s="2" t="s">
        <v>28854</v>
      </c>
      <c r="C7128" s="1" t="s">
        <v>37</v>
      </c>
      <c r="D7128" s="1" t="s">
        <v>28844</v>
      </c>
      <c r="E7128" s="1"/>
      <c r="F7128" s="1"/>
      <c r="G7128" s="1" t="str">
        <f>C7128&amp;"%%"&amp;D7128</f>
        <v>JierPeter%%SpltFd.tex</v>
      </c>
    </row>
    <row r="7129" spans="2:7" x14ac:dyDescent="0.2">
      <c r="B7129" s="2" t="s">
        <v>28853</v>
      </c>
      <c r="C7129" s="1" t="s">
        <v>37</v>
      </c>
      <c r="D7129" s="1" t="s">
        <v>28849</v>
      </c>
      <c r="E7129" s="1"/>
      <c r="F7129" s="1" t="s">
        <v>42823</v>
      </c>
      <c r="G7129" s="1" t="str">
        <f>C7129&amp;"%%"&amp;D7129</f>
        <v>JierPeter%%RPlynm.tex</v>
      </c>
    </row>
    <row r="7130" spans="2:7" x14ac:dyDescent="0.2">
      <c r="B7130" s="2" t="s">
        <v>28852</v>
      </c>
      <c r="C7130" s="1" t="s">
        <v>37</v>
      </c>
      <c r="D7130" s="1" t="s">
        <v>28849</v>
      </c>
      <c r="E7130" s="1"/>
      <c r="F7130" s="1" t="s">
        <v>42822</v>
      </c>
      <c r="G7130" s="1" t="str">
        <f>C7130&amp;"%%"&amp;D7130</f>
        <v>JierPeter%%RPlynm.tex</v>
      </c>
    </row>
    <row r="7131" spans="2:7" x14ac:dyDescent="0.2">
      <c r="B7131" s="2" t="s">
        <v>28851</v>
      </c>
      <c r="C7131" s="1" t="s">
        <v>37</v>
      </c>
      <c r="D7131" s="1" t="s">
        <v>28849</v>
      </c>
      <c r="E7131" s="1"/>
      <c r="F7131" s="1" t="s">
        <v>42821</v>
      </c>
      <c r="G7131" s="1" t="str">
        <f>C7131&amp;"%%"&amp;D7131</f>
        <v>JierPeter%%RPlynm.tex</v>
      </c>
    </row>
    <row r="7132" spans="2:7" x14ac:dyDescent="0.2">
      <c r="B7132" s="2" t="s">
        <v>28850</v>
      </c>
      <c r="C7132" s="1" t="s">
        <v>37</v>
      </c>
      <c r="D7132" s="1" t="s">
        <v>28849</v>
      </c>
      <c r="E7132" s="1"/>
      <c r="F7132" s="1" t="s">
        <v>42820</v>
      </c>
      <c r="G7132" s="1" t="str">
        <f>C7132&amp;"%%"&amp;D7132</f>
        <v>JierPeter%%RPlynm.tex</v>
      </c>
    </row>
    <row r="7133" spans="2:7" x14ac:dyDescent="0.2">
      <c r="B7133" s="2" t="s">
        <v>28848</v>
      </c>
      <c r="C7133" s="1" t="s">
        <v>37</v>
      </c>
      <c r="D7133" s="1" t="s">
        <v>28849</v>
      </c>
      <c r="E7133" s="1"/>
      <c r="F7133" s="1"/>
      <c r="G7133" s="1" t="str">
        <f>C7133&amp;"%%"&amp;D7133</f>
        <v>JierPeter%%RPlynm.tex</v>
      </c>
    </row>
    <row r="7134" spans="2:7" x14ac:dyDescent="0.2">
      <c r="B7134" s="2" t="s">
        <v>28847</v>
      </c>
      <c r="C7134" s="1" t="s">
        <v>37</v>
      </c>
      <c r="D7134" s="1" t="s">
        <v>1</v>
      </c>
      <c r="E7134" s="1"/>
      <c r="F7134" s="1"/>
      <c r="G7134" s="1" t="str">
        <f>C7134&amp;"%%"&amp;D7134</f>
        <v>JierPeter%%main.tex</v>
      </c>
    </row>
    <row r="7135" spans="2:7" x14ac:dyDescent="0.2">
      <c r="B7135" s="2" t="s">
        <v>28846</v>
      </c>
      <c r="C7135" s="1" t="s">
        <v>37</v>
      </c>
      <c r="D7135" s="1" t="s">
        <v>23914</v>
      </c>
      <c r="E7135" s="1"/>
      <c r="F7135" s="1"/>
      <c r="G7135" s="1" t="str">
        <f>C7135&amp;"%%"&amp;D7135</f>
        <v>JierPeter%%ExDiv.tex</v>
      </c>
    </row>
    <row r="7136" spans="2:7" x14ac:dyDescent="0.2">
      <c r="B7136" s="2" t="s">
        <v>28846</v>
      </c>
      <c r="C7136" s="1" t="s">
        <v>37</v>
      </c>
      <c r="D7136" s="1" t="s">
        <v>126</v>
      </c>
      <c r="E7136" s="1"/>
      <c r="F7136" s="1"/>
      <c r="G7136" s="1" t="str">
        <f>C7136&amp;"%%"&amp;D7136</f>
        <v>JierPeter%%OnePol.tex</v>
      </c>
    </row>
    <row r="7137" spans="2:7" x14ac:dyDescent="0.2">
      <c r="B7137" s="2" t="s">
        <v>28843</v>
      </c>
      <c r="C7137" s="1" t="s">
        <v>37</v>
      </c>
      <c r="D7137" s="1" t="s">
        <v>28844</v>
      </c>
      <c r="E7137" s="1"/>
      <c r="F7137" s="1"/>
      <c r="G7137" s="1" t="str">
        <f>C7137&amp;"%%"&amp;D7137</f>
        <v>JierPeter%%SpltFd.tex</v>
      </c>
    </row>
    <row r="7138" spans="2:7" x14ac:dyDescent="0.2">
      <c r="B7138" s="2" t="s">
        <v>28842</v>
      </c>
      <c r="C7138" s="1" t="s">
        <v>37</v>
      </c>
      <c r="D7138" s="1" t="s">
        <v>5169</v>
      </c>
      <c r="E7138" s="1"/>
      <c r="F7138" s="1"/>
      <c r="G7138" s="1" t="str">
        <f>C7138&amp;"%%"&amp;D7138</f>
        <v>JierPeter%%FldExp.tex</v>
      </c>
    </row>
    <row r="7139" spans="2:7" x14ac:dyDescent="0.2">
      <c r="B7139" s="2" t="s">
        <v>28841</v>
      </c>
      <c r="C7139" s="1" t="s">
        <v>37</v>
      </c>
      <c r="D7139" s="1" t="s">
        <v>5169</v>
      </c>
      <c r="E7139" s="1"/>
      <c r="F7139" s="1"/>
      <c r="G7139" s="1" t="str">
        <f>C7139&amp;"%%"&amp;D7139</f>
        <v>JierPeter%%FldExp.tex</v>
      </c>
    </row>
    <row r="7140" spans="2:7" x14ac:dyDescent="0.2">
      <c r="B7140" s="2" t="s">
        <v>28840</v>
      </c>
      <c r="C7140" s="1" t="s">
        <v>37</v>
      </c>
      <c r="D7140" s="1" t="s">
        <v>5169</v>
      </c>
      <c r="E7140" s="1"/>
      <c r="F7140" s="1"/>
      <c r="G7140" s="1" t="str">
        <f>C7140&amp;"%%"&amp;D7140</f>
        <v>JierPeter%%FldExp.tex</v>
      </c>
    </row>
    <row r="7141" spans="2:7" x14ac:dyDescent="0.2">
      <c r="B7141" s="2" t="s">
        <v>28839</v>
      </c>
      <c r="C7141" s="1" t="s">
        <v>37</v>
      </c>
      <c r="D7141" s="1" t="s">
        <v>5169</v>
      </c>
      <c r="E7141" s="1"/>
      <c r="F7141" s="1"/>
      <c r="G7141" s="1" t="str">
        <f>C7141&amp;"%%"&amp;D7141</f>
        <v>JierPeter%%FldExp.tex</v>
      </c>
    </row>
    <row r="7142" spans="2:7" x14ac:dyDescent="0.2">
      <c r="B7142" s="2" t="s">
        <v>28838</v>
      </c>
      <c r="C7142" s="1" t="s">
        <v>37</v>
      </c>
      <c r="D7142" s="1" t="s">
        <v>5169</v>
      </c>
      <c r="E7142" s="1"/>
      <c r="F7142" s="1"/>
      <c r="G7142" s="1" t="str">
        <f>C7142&amp;"%%"&amp;D7142</f>
        <v>JierPeter%%FldExp.tex</v>
      </c>
    </row>
    <row r="7143" spans="2:7" x14ac:dyDescent="0.2">
      <c r="B7143" s="2" t="s">
        <v>28837</v>
      </c>
      <c r="C7143" s="1" t="s">
        <v>37</v>
      </c>
      <c r="D7143" s="1" t="s">
        <v>5169</v>
      </c>
      <c r="E7143" s="1"/>
      <c r="F7143" s="1"/>
      <c r="G7143" s="1" t="str">
        <f>C7143&amp;"%%"&amp;D7143</f>
        <v>JierPeter%%FldExp.tex</v>
      </c>
    </row>
    <row r="7144" spans="2:7" x14ac:dyDescent="0.2">
      <c r="B7144" s="2" t="s">
        <v>28836</v>
      </c>
      <c r="C7144" s="1" t="s">
        <v>28534</v>
      </c>
      <c r="D7144" s="1" t="s">
        <v>28540</v>
      </c>
      <c r="E7144" s="1"/>
      <c r="F7144" s="1"/>
      <c r="G7144" s="1" t="str">
        <f>C7144&amp;"%%"&amp;D7144</f>
        <v>Relo Stern%%GenFut.tex</v>
      </c>
    </row>
    <row r="7145" spans="2:7" x14ac:dyDescent="0.2">
      <c r="B7145" s="2" t="s">
        <v>28835</v>
      </c>
      <c r="C7145" s="1" t="s">
        <v>28534</v>
      </c>
      <c r="D7145" s="1" t="s">
        <v>28540</v>
      </c>
      <c r="E7145" s="1"/>
      <c r="F7145" s="1"/>
      <c r="G7145" s="1" t="str">
        <f>C7145&amp;"%%"&amp;D7145</f>
        <v>Relo Stern%%GenFut.tex</v>
      </c>
    </row>
    <row r="7146" spans="2:7" x14ac:dyDescent="0.2">
      <c r="B7146" s="2" t="s">
        <v>28834</v>
      </c>
      <c r="C7146" s="1" t="s">
        <v>28534</v>
      </c>
      <c r="D7146" s="1" t="s">
        <v>28540</v>
      </c>
      <c r="E7146" s="1"/>
      <c r="F7146" s="1"/>
      <c r="G7146" s="1" t="str">
        <f>C7146&amp;"%%"&amp;D7146</f>
        <v>Relo Stern%%GenFut.tex</v>
      </c>
    </row>
    <row r="7147" spans="2:7" x14ac:dyDescent="0.2">
      <c r="B7147" s="2" t="s">
        <v>28833</v>
      </c>
      <c r="C7147" s="1" t="s">
        <v>28534</v>
      </c>
      <c r="D7147" s="1" t="s">
        <v>28540</v>
      </c>
      <c r="E7147" s="1"/>
      <c r="F7147" s="1"/>
      <c r="G7147" s="1" t="str">
        <f>C7147&amp;"%%"&amp;D7147</f>
        <v>Relo Stern%%GenFut.tex</v>
      </c>
    </row>
    <row r="7148" spans="2:7" x14ac:dyDescent="0.2">
      <c r="B7148" s="2" t="s">
        <v>28804</v>
      </c>
      <c r="C7148" s="1" t="s">
        <v>242</v>
      </c>
      <c r="D7148" s="1" t="s">
        <v>243</v>
      </c>
      <c r="E7148" s="1"/>
      <c r="F7148" s="1"/>
      <c r="G7148" s="1" t="str">
        <f>C7148&amp;"%%"&amp;D7148</f>
        <v>kahoyip%%HSPE01.tex</v>
      </c>
    </row>
    <row r="7149" spans="2:7" x14ac:dyDescent="0.2">
      <c r="B7149" s="2" t="s">
        <v>28791</v>
      </c>
      <c r="C7149" s="1" t="s">
        <v>3</v>
      </c>
      <c r="D7149" s="1" t="s">
        <v>28474</v>
      </c>
      <c r="E7149" s="1"/>
      <c r="F7149" s="1"/>
      <c r="G7149" s="1" t="str">
        <f>C7149&amp;"%%"&amp;D7149</f>
        <v>零穹%%MulFP.tex</v>
      </c>
    </row>
    <row r="7150" spans="2:7" x14ac:dyDescent="0.2">
      <c r="B7150" s="2" t="s">
        <v>28748</v>
      </c>
      <c r="C7150" s="1" t="s">
        <v>242</v>
      </c>
      <c r="D7150" s="1" t="s">
        <v>243</v>
      </c>
      <c r="E7150" s="1"/>
      <c r="F7150" s="1" t="s">
        <v>42806</v>
      </c>
      <c r="G7150" s="1" t="str">
        <f>C7150&amp;"%%"&amp;D7150</f>
        <v>kahoyip%%HSPE01.tex</v>
      </c>
    </row>
    <row r="7151" spans="2:7" x14ac:dyDescent="0.2">
      <c r="B7151" s="2" t="s">
        <v>28747</v>
      </c>
      <c r="C7151" s="1" t="s">
        <v>242</v>
      </c>
      <c r="D7151" s="1" t="s">
        <v>243</v>
      </c>
      <c r="E7151" s="1"/>
      <c r="F7151" s="1"/>
      <c r="G7151" s="1" t="str">
        <f>C7151&amp;"%%"&amp;D7151</f>
        <v>kahoyip%%HSPE01.tex</v>
      </c>
    </row>
    <row r="7152" spans="2:7" x14ac:dyDescent="0.2">
      <c r="B7152" s="2" t="s">
        <v>28727</v>
      </c>
      <c r="C7152" s="1" t="s">
        <v>28534</v>
      </c>
      <c r="D7152" s="1" t="s">
        <v>28622</v>
      </c>
      <c r="E7152" s="1"/>
      <c r="F7152" s="1"/>
      <c r="G7152" s="1" t="str">
        <f>C7152&amp;"%%"&amp;D7152</f>
        <v>Relo Stern%%linmat.tex</v>
      </c>
    </row>
    <row r="7153" spans="2:7" x14ac:dyDescent="0.2">
      <c r="B7153" s="2" t="s">
        <v>28713</v>
      </c>
      <c r="C7153" s="1" t="s">
        <v>28534</v>
      </c>
      <c r="D7153" s="1" t="s">
        <v>28622</v>
      </c>
      <c r="E7153" s="1"/>
      <c r="F7153" s="1"/>
      <c r="G7153" s="1" t="str">
        <f>C7153&amp;"%%"&amp;D7153</f>
        <v>Relo Stern%%linmat.tex</v>
      </c>
    </row>
    <row r="7154" spans="2:7" x14ac:dyDescent="0.2">
      <c r="B7154" s="2" t="s">
        <v>28702</v>
      </c>
      <c r="C7154" s="1" t="s">
        <v>28534</v>
      </c>
      <c r="D7154" s="1" t="s">
        <v>28622</v>
      </c>
      <c r="E7154" s="1"/>
      <c r="F7154" s="1" t="s">
        <v>42798</v>
      </c>
      <c r="G7154" s="1" t="str">
        <f>C7154&amp;"%%"&amp;D7154</f>
        <v>Relo Stern%%linmat.tex</v>
      </c>
    </row>
    <row r="7155" spans="2:7" x14ac:dyDescent="0.2">
      <c r="B7155" s="2" t="s">
        <v>28701</v>
      </c>
      <c r="C7155" s="1" t="s">
        <v>28534</v>
      </c>
      <c r="D7155" s="1" t="s">
        <v>28622</v>
      </c>
      <c r="E7155" s="1"/>
      <c r="F7155" s="1" t="s">
        <v>42797</v>
      </c>
      <c r="G7155" s="1" t="str">
        <f>C7155&amp;"%%"&amp;D7155</f>
        <v>Relo Stern%%linmat.tex</v>
      </c>
    </row>
    <row r="7156" spans="2:7" x14ac:dyDescent="0.2">
      <c r="B7156" s="2" t="s">
        <v>28700</v>
      </c>
      <c r="C7156" s="1" t="s">
        <v>28534</v>
      </c>
      <c r="D7156" s="1" t="s">
        <v>28622</v>
      </c>
      <c r="E7156" s="1"/>
      <c r="F7156" s="1" t="s">
        <v>42796</v>
      </c>
      <c r="G7156" s="1" t="str">
        <f>C7156&amp;"%%"&amp;D7156</f>
        <v>Relo Stern%%linmat.tex</v>
      </c>
    </row>
    <row r="7157" spans="2:7" x14ac:dyDescent="0.2">
      <c r="B7157" s="2" t="s">
        <v>28699</v>
      </c>
      <c r="C7157" s="1" t="s">
        <v>28534</v>
      </c>
      <c r="D7157" s="1" t="s">
        <v>28622</v>
      </c>
      <c r="E7157" s="1"/>
      <c r="F7157" s="1" t="s">
        <v>42795</v>
      </c>
      <c r="G7157" s="1" t="str">
        <f>C7157&amp;"%%"&amp;D7157</f>
        <v>Relo Stern%%linmat.tex</v>
      </c>
    </row>
    <row r="7158" spans="2:7" x14ac:dyDescent="0.2">
      <c r="B7158" s="2" t="s">
        <v>28698</v>
      </c>
      <c r="C7158" s="1" t="s">
        <v>28534</v>
      </c>
      <c r="D7158" s="1" t="s">
        <v>28622</v>
      </c>
      <c r="E7158" s="1"/>
      <c r="F7158" s="1"/>
      <c r="G7158" s="1" t="str">
        <f>C7158&amp;"%%"&amp;D7158</f>
        <v>Relo Stern%%linmat.tex</v>
      </c>
    </row>
    <row r="7159" spans="2:7" x14ac:dyDescent="0.2">
      <c r="B7159" s="2" t="s">
        <v>28697</v>
      </c>
      <c r="C7159" s="1" t="s">
        <v>28534</v>
      </c>
      <c r="D7159" s="1" t="s">
        <v>28622</v>
      </c>
      <c r="E7159" s="1"/>
      <c r="F7159" s="1"/>
      <c r="G7159" s="1" t="str">
        <f>C7159&amp;"%%"&amp;D7159</f>
        <v>Relo Stern%%linmat.tex</v>
      </c>
    </row>
    <row r="7160" spans="2:7" x14ac:dyDescent="0.2">
      <c r="B7160" s="2" t="s">
        <v>28696</v>
      </c>
      <c r="C7160" s="1" t="s">
        <v>28534</v>
      </c>
      <c r="D7160" s="1" t="s">
        <v>28622</v>
      </c>
      <c r="E7160" s="1"/>
      <c r="F7160" s="1"/>
      <c r="G7160" s="1" t="str">
        <f>C7160&amp;"%%"&amp;D7160</f>
        <v>Relo Stern%%linmat.tex</v>
      </c>
    </row>
    <row r="7161" spans="2:7" x14ac:dyDescent="0.2">
      <c r="B7161" s="2" t="s">
        <v>28693</v>
      </c>
      <c r="C7161" s="1" t="s">
        <v>28534</v>
      </c>
      <c r="D7161" s="1" t="s">
        <v>28622</v>
      </c>
      <c r="E7161" s="1"/>
      <c r="F7161" s="1"/>
      <c r="G7161" s="1" t="str">
        <f>C7161&amp;"%%"&amp;D7161</f>
        <v>Relo Stern%%linmat.tex</v>
      </c>
    </row>
    <row r="7162" spans="2:7" x14ac:dyDescent="0.2">
      <c r="B7162" s="2" t="s">
        <v>28689</v>
      </c>
      <c r="C7162" s="1" t="s">
        <v>28534</v>
      </c>
      <c r="D7162" s="1" t="s">
        <v>28622</v>
      </c>
      <c r="E7162" s="1"/>
      <c r="F7162" s="1"/>
      <c r="G7162" s="1" t="str">
        <f>C7162&amp;"%%"&amp;D7162</f>
        <v>Relo Stern%%linmat.tex</v>
      </c>
    </row>
    <row r="7163" spans="2:7" x14ac:dyDescent="0.2">
      <c r="B7163" s="2" t="s">
        <v>28688</v>
      </c>
      <c r="C7163" s="1" t="s">
        <v>28534</v>
      </c>
      <c r="D7163" s="1" t="s">
        <v>28622</v>
      </c>
      <c r="E7163" s="1"/>
      <c r="F7163" s="1"/>
      <c r="G7163" s="1" t="str">
        <f>C7163&amp;"%%"&amp;D7163</f>
        <v>Relo Stern%%linmat.tex</v>
      </c>
    </row>
    <row r="7164" spans="2:7" x14ac:dyDescent="0.2">
      <c r="B7164" s="2" t="s">
        <v>28685</v>
      </c>
      <c r="C7164" s="1" t="s">
        <v>28534</v>
      </c>
      <c r="D7164" s="1" t="s">
        <v>28622</v>
      </c>
      <c r="E7164" s="1"/>
      <c r="F7164" s="1"/>
      <c r="G7164" s="1" t="str">
        <f>C7164&amp;"%%"&amp;D7164</f>
        <v>Relo Stern%%linmat.tex</v>
      </c>
    </row>
    <row r="7165" spans="2:7" x14ac:dyDescent="0.2">
      <c r="B7165" s="2" t="s">
        <v>28684</v>
      </c>
      <c r="C7165" s="1" t="s">
        <v>28534</v>
      </c>
      <c r="D7165" s="1" t="s">
        <v>1</v>
      </c>
      <c r="E7165" s="1"/>
      <c r="F7165" s="1"/>
      <c r="G7165" s="1" t="str">
        <f>C7165&amp;"%%"&amp;D7165</f>
        <v>Relo Stern%%main.tex</v>
      </c>
    </row>
    <row r="7166" spans="2:7" x14ac:dyDescent="0.2">
      <c r="B7166" s="2" t="s">
        <v>28682</v>
      </c>
      <c r="C7166" s="1" t="s">
        <v>28683</v>
      </c>
      <c r="D7166" s="1" t="s">
        <v>50</v>
      </c>
      <c r="E7166" s="1"/>
      <c r="F7166" s="1"/>
      <c r="G7166" s="1" t="str">
        <f>C7166&amp;"%%"&amp;D7166</f>
        <v>HidekiHokuto%%SphHar.tex</v>
      </c>
    </row>
    <row r="7167" spans="2:7" x14ac:dyDescent="0.2">
      <c r="B7167" s="2" t="s">
        <v>28679</v>
      </c>
      <c r="C7167" s="1" t="s">
        <v>28534</v>
      </c>
      <c r="D7167" s="1" t="s">
        <v>28622</v>
      </c>
      <c r="E7167" s="1"/>
      <c r="F7167" s="1"/>
      <c r="G7167" s="1" t="str">
        <f>C7167&amp;"%%"&amp;D7167</f>
        <v>Relo Stern%%linmat.tex</v>
      </c>
    </row>
    <row r="7168" spans="2:7" x14ac:dyDescent="0.2">
      <c r="B7168" s="2" t="s">
        <v>28678</v>
      </c>
      <c r="C7168" s="1" t="s">
        <v>28534</v>
      </c>
      <c r="D7168" s="1" t="s">
        <v>28622</v>
      </c>
      <c r="E7168" s="1"/>
      <c r="F7168" s="1"/>
      <c r="G7168" s="1" t="str">
        <f>C7168&amp;"%%"&amp;D7168</f>
        <v>Relo Stern%%linmat.tex</v>
      </c>
    </row>
    <row r="7169" spans="2:7" x14ac:dyDescent="0.2">
      <c r="B7169" s="2" t="s">
        <v>28674</v>
      </c>
      <c r="C7169" s="1" t="s">
        <v>242</v>
      </c>
      <c r="D7169" s="1" t="s">
        <v>243</v>
      </c>
      <c r="E7169" s="1"/>
      <c r="F7169" s="1"/>
      <c r="G7169" s="1" t="str">
        <f>C7169&amp;"%%"&amp;D7169</f>
        <v>kahoyip%%HSPE01.tex</v>
      </c>
    </row>
    <row r="7170" spans="2:7" x14ac:dyDescent="0.2">
      <c r="B7170" s="2" t="s">
        <v>28673</v>
      </c>
      <c r="C7170" s="1" t="s">
        <v>242</v>
      </c>
      <c r="D7170" s="1" t="s">
        <v>243</v>
      </c>
      <c r="E7170" s="1"/>
      <c r="F7170" s="1"/>
      <c r="G7170" s="1" t="str">
        <f>C7170&amp;"%%"&amp;D7170</f>
        <v>kahoyip%%HSPE01.tex</v>
      </c>
    </row>
    <row r="7171" spans="2:7" x14ac:dyDescent="0.2">
      <c r="B7171" s="2" t="s">
        <v>28672</v>
      </c>
      <c r="C7171" s="1" t="s">
        <v>37</v>
      </c>
      <c r="D7171" s="1" t="s">
        <v>5169</v>
      </c>
      <c r="E7171" s="1"/>
      <c r="F7171" s="1"/>
      <c r="G7171" s="1" t="str">
        <f>C7171&amp;"%%"&amp;D7171</f>
        <v>JierPeter%%FldExp.tex</v>
      </c>
    </row>
    <row r="7172" spans="2:7" x14ac:dyDescent="0.2">
      <c r="B7172" s="2" t="s">
        <v>28671</v>
      </c>
      <c r="C7172" s="1" t="s">
        <v>37</v>
      </c>
      <c r="D7172" s="1" t="s">
        <v>5169</v>
      </c>
      <c r="E7172" s="1"/>
      <c r="F7172" s="1"/>
      <c r="G7172" s="1" t="str">
        <f>C7172&amp;"%%"&amp;D7172</f>
        <v>JierPeter%%FldExp.tex</v>
      </c>
    </row>
    <row r="7173" spans="2:7" x14ac:dyDescent="0.2">
      <c r="B7173" s="2" t="s">
        <v>28670</v>
      </c>
      <c r="C7173" s="1" t="s">
        <v>37</v>
      </c>
      <c r="D7173" s="1" t="s">
        <v>5169</v>
      </c>
      <c r="E7173" s="1"/>
      <c r="F7173" s="1"/>
      <c r="G7173" s="1" t="str">
        <f>C7173&amp;"%%"&amp;D7173</f>
        <v>JierPeter%%FldExp.tex</v>
      </c>
    </row>
    <row r="7174" spans="2:7" x14ac:dyDescent="0.2">
      <c r="B7174" s="2" t="s">
        <v>28669</v>
      </c>
      <c r="C7174" s="1" t="s">
        <v>37</v>
      </c>
      <c r="D7174" s="1" t="s">
        <v>5169</v>
      </c>
      <c r="E7174" s="1"/>
      <c r="F7174" s="1"/>
      <c r="G7174" s="1" t="str">
        <f>C7174&amp;"%%"&amp;D7174</f>
        <v>JierPeter%%FldExp.tex</v>
      </c>
    </row>
    <row r="7175" spans="2:7" x14ac:dyDescent="0.2">
      <c r="B7175" s="2" t="s">
        <v>28668</v>
      </c>
      <c r="C7175" s="1" t="s">
        <v>37</v>
      </c>
      <c r="D7175" s="1" t="s">
        <v>5169</v>
      </c>
      <c r="E7175" s="1"/>
      <c r="F7175" s="1"/>
      <c r="G7175" s="1" t="str">
        <f>C7175&amp;"%%"&amp;D7175</f>
        <v>JierPeter%%FldExp.tex</v>
      </c>
    </row>
    <row r="7176" spans="2:7" x14ac:dyDescent="0.2">
      <c r="B7176" s="2" t="s">
        <v>28667</v>
      </c>
      <c r="C7176" s="1" t="s">
        <v>37</v>
      </c>
      <c r="D7176" s="1" t="s">
        <v>5169</v>
      </c>
      <c r="E7176" s="1"/>
      <c r="F7176" s="1"/>
      <c r="G7176" s="1" t="str">
        <f>C7176&amp;"%%"&amp;D7176</f>
        <v>JierPeter%%FldExp.tex</v>
      </c>
    </row>
    <row r="7177" spans="2:7" x14ac:dyDescent="0.2">
      <c r="B7177" s="2" t="s">
        <v>28666</v>
      </c>
      <c r="C7177" s="1" t="s">
        <v>37</v>
      </c>
      <c r="D7177" s="1" t="s">
        <v>5169</v>
      </c>
      <c r="E7177" s="1"/>
      <c r="F7177" s="1"/>
      <c r="G7177" s="1" t="str">
        <f>C7177&amp;"%%"&amp;D7177</f>
        <v>JierPeter%%FldExp.tex</v>
      </c>
    </row>
    <row r="7178" spans="2:7" x14ac:dyDescent="0.2">
      <c r="B7178" s="2" t="s">
        <v>28665</v>
      </c>
      <c r="C7178" s="1" t="s">
        <v>37</v>
      </c>
      <c r="D7178" s="1" t="s">
        <v>5169</v>
      </c>
      <c r="E7178" s="1"/>
      <c r="F7178" s="1"/>
      <c r="G7178" s="1" t="str">
        <f>C7178&amp;"%%"&amp;D7178</f>
        <v>JierPeter%%FldExp.tex</v>
      </c>
    </row>
    <row r="7179" spans="2:7" x14ac:dyDescent="0.2">
      <c r="B7179" s="2" t="s">
        <v>28664</v>
      </c>
      <c r="C7179" s="1" t="s">
        <v>28534</v>
      </c>
      <c r="D7179" s="1" t="s">
        <v>28622</v>
      </c>
      <c r="E7179" s="1"/>
      <c r="F7179" s="1"/>
      <c r="G7179" s="1" t="str">
        <f>C7179&amp;"%%"&amp;D7179</f>
        <v>Relo Stern%%linmat.tex</v>
      </c>
    </row>
    <row r="7180" spans="2:7" x14ac:dyDescent="0.2">
      <c r="B7180" s="2" t="s">
        <v>28663</v>
      </c>
      <c r="C7180" s="1" t="s">
        <v>37</v>
      </c>
      <c r="D7180" s="1" t="s">
        <v>5169</v>
      </c>
      <c r="E7180" s="1"/>
      <c r="F7180" s="1"/>
      <c r="G7180" s="1" t="str">
        <f>C7180&amp;"%%"&amp;D7180</f>
        <v>JierPeter%%FldExp.tex</v>
      </c>
    </row>
    <row r="7181" spans="2:7" x14ac:dyDescent="0.2">
      <c r="B7181" s="2" t="s">
        <v>28662</v>
      </c>
      <c r="C7181" s="1" t="s">
        <v>37</v>
      </c>
      <c r="D7181" s="1" t="s">
        <v>5169</v>
      </c>
      <c r="E7181" s="1"/>
      <c r="F7181" s="1"/>
      <c r="G7181" s="1" t="str">
        <f>C7181&amp;"%%"&amp;D7181</f>
        <v>JierPeter%%FldExp.tex</v>
      </c>
    </row>
    <row r="7182" spans="2:7" x14ac:dyDescent="0.2">
      <c r="B7182" s="2" t="s">
        <v>28661</v>
      </c>
      <c r="C7182" s="1" t="s">
        <v>37</v>
      </c>
      <c r="D7182" s="1" t="s">
        <v>5169</v>
      </c>
      <c r="E7182" s="1"/>
      <c r="F7182" s="1"/>
      <c r="G7182" s="1" t="str">
        <f>C7182&amp;"%%"&amp;D7182</f>
        <v>JierPeter%%FldExp.tex</v>
      </c>
    </row>
    <row r="7183" spans="2:7" x14ac:dyDescent="0.2">
      <c r="B7183" s="2" t="s">
        <v>28660</v>
      </c>
      <c r="C7183" s="1" t="s">
        <v>28534</v>
      </c>
      <c r="D7183" s="1" t="s">
        <v>28622</v>
      </c>
      <c r="E7183" s="1"/>
      <c r="F7183" s="1"/>
      <c r="G7183" s="1" t="str">
        <f>C7183&amp;"%%"&amp;D7183</f>
        <v>Relo Stern%%linmat.tex</v>
      </c>
    </row>
    <row r="7184" spans="2:7" x14ac:dyDescent="0.2">
      <c r="B7184" s="2" t="s">
        <v>28660</v>
      </c>
      <c r="C7184" s="1" t="s">
        <v>28534</v>
      </c>
      <c r="D7184" s="1" t="s">
        <v>1</v>
      </c>
      <c r="E7184" s="1"/>
      <c r="F7184" s="1"/>
      <c r="G7184" s="1" t="str">
        <f>C7184&amp;"%%"&amp;D7184</f>
        <v>Relo Stern%%main.tex</v>
      </c>
    </row>
    <row r="7185" spans="2:7" x14ac:dyDescent="0.2">
      <c r="B7185" s="2" t="s">
        <v>28659</v>
      </c>
      <c r="C7185" s="1" t="s">
        <v>37</v>
      </c>
      <c r="D7185" s="1" t="s">
        <v>5169</v>
      </c>
      <c r="E7185" s="1"/>
      <c r="F7185" s="1"/>
      <c r="G7185" s="1" t="str">
        <f>C7185&amp;"%%"&amp;D7185</f>
        <v>JierPeter%%FldExp.tex</v>
      </c>
    </row>
    <row r="7186" spans="2:7" x14ac:dyDescent="0.2">
      <c r="B7186" s="2" t="s">
        <v>28658</v>
      </c>
      <c r="C7186" s="1" t="s">
        <v>37</v>
      </c>
      <c r="D7186" s="1" t="s">
        <v>5169</v>
      </c>
      <c r="E7186" s="1"/>
      <c r="F7186" s="1"/>
      <c r="G7186" s="1" t="str">
        <f>C7186&amp;"%%"&amp;D7186</f>
        <v>JierPeter%%FldExp.tex</v>
      </c>
    </row>
    <row r="7187" spans="2:7" x14ac:dyDescent="0.2">
      <c r="B7187" s="2" t="s">
        <v>28657</v>
      </c>
      <c r="C7187" s="1" t="s">
        <v>37</v>
      </c>
      <c r="D7187" s="1" t="s">
        <v>5169</v>
      </c>
      <c r="E7187" s="1"/>
      <c r="F7187" s="1" t="s">
        <v>42793</v>
      </c>
      <c r="G7187" s="1" t="str">
        <f>C7187&amp;"%%"&amp;D7187</f>
        <v>JierPeter%%FldExp.tex</v>
      </c>
    </row>
    <row r="7188" spans="2:7" x14ac:dyDescent="0.2">
      <c r="B7188" s="2" t="s">
        <v>28656</v>
      </c>
      <c r="C7188" s="1" t="s">
        <v>37</v>
      </c>
      <c r="D7188" s="1" t="s">
        <v>5169</v>
      </c>
      <c r="E7188" s="1"/>
      <c r="F7188" s="1" t="s">
        <v>42792</v>
      </c>
      <c r="G7188" s="1" t="str">
        <f>C7188&amp;"%%"&amp;D7188</f>
        <v>JierPeter%%FldExp.tex</v>
      </c>
    </row>
    <row r="7189" spans="2:7" x14ac:dyDescent="0.2">
      <c r="B7189" s="2" t="s">
        <v>28655</v>
      </c>
      <c r="C7189" s="1" t="s">
        <v>37</v>
      </c>
      <c r="D7189" s="1" t="s">
        <v>5169</v>
      </c>
      <c r="E7189" s="1"/>
      <c r="F7189" s="1" t="s">
        <v>42791</v>
      </c>
      <c r="G7189" s="1" t="str">
        <f>C7189&amp;"%%"&amp;D7189</f>
        <v>JierPeter%%FldExp.tex</v>
      </c>
    </row>
    <row r="7190" spans="2:7" x14ac:dyDescent="0.2">
      <c r="B7190" s="2" t="s">
        <v>28654</v>
      </c>
      <c r="C7190" s="1" t="s">
        <v>37</v>
      </c>
      <c r="D7190" s="1" t="s">
        <v>5169</v>
      </c>
      <c r="E7190" s="1"/>
      <c r="F7190" s="1" t="s">
        <v>42790</v>
      </c>
      <c r="G7190" s="1" t="str">
        <f>C7190&amp;"%%"&amp;D7190</f>
        <v>JierPeter%%FldExp.tex</v>
      </c>
    </row>
    <row r="7191" spans="2:7" x14ac:dyDescent="0.2">
      <c r="B7191" s="2" t="s">
        <v>28653</v>
      </c>
      <c r="C7191" s="1" t="s">
        <v>37</v>
      </c>
      <c r="D7191" s="1" t="s">
        <v>5169</v>
      </c>
      <c r="E7191" s="1"/>
      <c r="F7191" s="1"/>
      <c r="G7191" s="1" t="str">
        <f>C7191&amp;"%%"&amp;D7191</f>
        <v>JierPeter%%FldExp.tex</v>
      </c>
    </row>
    <row r="7192" spans="2:7" x14ac:dyDescent="0.2">
      <c r="B7192" s="2" t="s">
        <v>28645</v>
      </c>
      <c r="C7192" s="1" t="s">
        <v>242</v>
      </c>
      <c r="D7192" s="1" t="s">
        <v>243</v>
      </c>
      <c r="E7192" s="1"/>
      <c r="F7192" s="1" t="s">
        <v>47820</v>
      </c>
      <c r="G7192" s="1" t="str">
        <f>C7192&amp;"%%"&amp;D7192</f>
        <v>kahoyip%%HSPE01.tex</v>
      </c>
    </row>
    <row r="7193" spans="2:7" x14ac:dyDescent="0.2">
      <c r="B7193" s="2" t="s">
        <v>28643</v>
      </c>
      <c r="C7193" s="1" t="s">
        <v>242</v>
      </c>
      <c r="D7193" s="1" t="s">
        <v>243</v>
      </c>
      <c r="E7193" s="1"/>
      <c r="F7193" s="1"/>
      <c r="G7193" s="1" t="str">
        <f>C7193&amp;"%%"&amp;D7193</f>
        <v>kahoyip%%HSPE01.tex</v>
      </c>
    </row>
    <row r="7194" spans="2:7" x14ac:dyDescent="0.2">
      <c r="B7194" s="2" t="s">
        <v>28642</v>
      </c>
      <c r="C7194" s="1" t="s">
        <v>242</v>
      </c>
      <c r="D7194" s="1" t="s">
        <v>243</v>
      </c>
      <c r="E7194" s="1"/>
      <c r="F7194" s="1"/>
      <c r="G7194" s="1" t="str">
        <f>C7194&amp;"%%"&amp;D7194</f>
        <v>kahoyip%%HSPE01.tex</v>
      </c>
    </row>
    <row r="7195" spans="2:7" x14ac:dyDescent="0.2">
      <c r="B7195" s="2" t="s">
        <v>28636</v>
      </c>
      <c r="C7195" s="1" t="s">
        <v>37</v>
      </c>
      <c r="D7195" s="1" t="s">
        <v>5169</v>
      </c>
      <c r="E7195" s="1"/>
      <c r="F7195" s="1"/>
      <c r="G7195" s="1" t="str">
        <f>C7195&amp;"%%"&amp;D7195</f>
        <v>JierPeter%%FldExp.tex</v>
      </c>
    </row>
    <row r="7196" spans="2:7" x14ac:dyDescent="0.2">
      <c r="B7196" s="2" t="s">
        <v>28635</v>
      </c>
      <c r="C7196" s="1" t="s">
        <v>37</v>
      </c>
      <c r="D7196" s="1" t="s">
        <v>5169</v>
      </c>
      <c r="E7196" s="1"/>
      <c r="F7196" s="1"/>
      <c r="G7196" s="1" t="str">
        <f>C7196&amp;"%%"&amp;D7196</f>
        <v>JierPeter%%FldExp.tex</v>
      </c>
    </row>
    <row r="7197" spans="2:7" x14ac:dyDescent="0.2">
      <c r="B7197" s="2" t="s">
        <v>28634</v>
      </c>
      <c r="C7197" s="1" t="s">
        <v>24673</v>
      </c>
      <c r="D7197" s="1" t="s">
        <v>24674</v>
      </c>
      <c r="E7197" s="1"/>
      <c r="F7197" s="1"/>
      <c r="G7197" s="1" t="str">
        <f>C7197&amp;"%%"&amp;D7197</f>
        <v>2YOURFATHER%%CppFun.tex</v>
      </c>
    </row>
    <row r="7198" spans="2:7" x14ac:dyDescent="0.2">
      <c r="B7198" s="2" t="s">
        <v>28633</v>
      </c>
      <c r="C7198" s="1" t="s">
        <v>37</v>
      </c>
      <c r="D7198" s="1" t="s">
        <v>5391</v>
      </c>
      <c r="E7198" s="1"/>
      <c r="F7198" s="1"/>
      <c r="G7198" s="1" t="str">
        <f>C7198&amp;"%%"&amp;D7198</f>
        <v>JierPeter%%UFD.tex</v>
      </c>
    </row>
    <row r="7199" spans="2:7" x14ac:dyDescent="0.2">
      <c r="B7199" s="2" t="s">
        <v>28632</v>
      </c>
      <c r="C7199" s="1" t="s">
        <v>65</v>
      </c>
      <c r="D7199" s="1" t="s">
        <v>23</v>
      </c>
      <c r="E7199" s="1"/>
      <c r="F7199" s="1"/>
      <c r="G7199" s="1" t="str">
        <f>C7199&amp;"%%"&amp;D7199</f>
        <v>yybigy%%CM0.tex</v>
      </c>
    </row>
    <row r="7200" spans="2:7" x14ac:dyDescent="0.2">
      <c r="B7200" s="2" t="s">
        <v>28631</v>
      </c>
      <c r="C7200" s="1" t="s">
        <v>37</v>
      </c>
      <c r="D7200" s="1" t="s">
        <v>5391</v>
      </c>
      <c r="E7200" s="1"/>
      <c r="F7200" s="1" t="s">
        <v>42789</v>
      </c>
      <c r="G7200" s="1" t="str">
        <f>C7200&amp;"%%"&amp;D7200</f>
        <v>JierPeter%%UFD.tex</v>
      </c>
    </row>
    <row r="7201" spans="2:7" x14ac:dyDescent="0.2">
      <c r="B7201" s="2" t="s">
        <v>28630</v>
      </c>
      <c r="C7201" s="1" t="s">
        <v>37</v>
      </c>
      <c r="D7201" s="1" t="s">
        <v>5391</v>
      </c>
      <c r="E7201" s="1"/>
      <c r="F7201" s="1"/>
      <c r="G7201" s="1" t="str">
        <f>C7201&amp;"%%"&amp;D7201</f>
        <v>JierPeter%%UFD.tex</v>
      </c>
    </row>
    <row r="7202" spans="2:7" x14ac:dyDescent="0.2">
      <c r="B7202" s="2" t="s">
        <v>28629</v>
      </c>
      <c r="C7202" s="1" t="s">
        <v>37</v>
      </c>
      <c r="D7202" s="1" t="s">
        <v>9693</v>
      </c>
      <c r="E7202" s="1"/>
      <c r="F7202" s="1" t="s">
        <v>42788</v>
      </c>
      <c r="G7202" s="1" t="str">
        <f>C7202&amp;"%%"&amp;D7202</f>
        <v>JierPeter%%FctTre.tex</v>
      </c>
    </row>
    <row r="7203" spans="2:7" x14ac:dyDescent="0.2">
      <c r="B7203" s="2" t="s">
        <v>28628</v>
      </c>
      <c r="C7203" s="1" t="s">
        <v>37</v>
      </c>
      <c r="D7203" s="1" t="s">
        <v>9693</v>
      </c>
      <c r="E7203" s="1"/>
      <c r="F7203" s="1" t="s">
        <v>42787</v>
      </c>
      <c r="G7203" s="1" t="str">
        <f>C7203&amp;"%%"&amp;D7203</f>
        <v>JierPeter%%FctTre.tex</v>
      </c>
    </row>
    <row r="7204" spans="2:7" x14ac:dyDescent="0.2">
      <c r="B7204" s="2" t="s">
        <v>28627</v>
      </c>
      <c r="C7204" s="1" t="s">
        <v>37</v>
      </c>
      <c r="D7204" s="1" t="s">
        <v>9693</v>
      </c>
      <c r="E7204" s="1"/>
      <c r="F7204" s="1"/>
      <c r="G7204" s="1" t="str">
        <f>C7204&amp;"%%"&amp;D7204</f>
        <v>JierPeter%%FctTre.tex</v>
      </c>
    </row>
    <row r="7205" spans="2:7" x14ac:dyDescent="0.2">
      <c r="B7205" s="2" t="s">
        <v>28626</v>
      </c>
      <c r="C7205" s="1" t="s">
        <v>37</v>
      </c>
      <c r="D7205" s="1" t="s">
        <v>3883</v>
      </c>
      <c r="E7205" s="1"/>
      <c r="F7205" s="1"/>
      <c r="G7205" s="1" t="str">
        <f>C7205&amp;"%%"&amp;D7205</f>
        <v>JierPeter%%Topo0.tex</v>
      </c>
    </row>
    <row r="7206" spans="2:7" x14ac:dyDescent="0.2">
      <c r="B7206" s="2" t="s">
        <v>28625</v>
      </c>
      <c r="C7206" s="1" t="s">
        <v>37</v>
      </c>
      <c r="D7206" s="1" t="s">
        <v>10991</v>
      </c>
      <c r="E7206" s="1"/>
      <c r="F7206" s="1"/>
      <c r="G7206" s="1" t="str">
        <f>C7206&amp;"%%"&amp;D7206</f>
        <v>JierPeter%%EsstCr.tex</v>
      </c>
    </row>
    <row r="7207" spans="2:7" x14ac:dyDescent="0.2">
      <c r="B7207" s="2" t="s">
        <v>28625</v>
      </c>
      <c r="C7207" s="1" t="s">
        <v>37</v>
      </c>
      <c r="D7207" s="1" t="s">
        <v>316</v>
      </c>
      <c r="E7207" s="1"/>
      <c r="F7207" s="1"/>
      <c r="G7207" s="1" t="str">
        <f>C7207&amp;"%%"&amp;D7207</f>
        <v>JierPeter%%GenFun.tex</v>
      </c>
    </row>
    <row r="7208" spans="2:7" x14ac:dyDescent="0.2">
      <c r="B7208" s="2" t="s">
        <v>28624</v>
      </c>
      <c r="C7208" s="1" t="s">
        <v>37</v>
      </c>
      <c r="D7208" s="1" t="s">
        <v>9672</v>
      </c>
      <c r="E7208" s="1"/>
      <c r="F7208" s="1"/>
      <c r="G7208" s="1" t="str">
        <f>C7208&amp;"%%"&amp;D7208</f>
        <v>JierPeter%%Ideals.tex</v>
      </c>
    </row>
    <row r="7209" spans="2:7" x14ac:dyDescent="0.2">
      <c r="B7209" s="2" t="s">
        <v>28623</v>
      </c>
      <c r="C7209" s="1" t="s">
        <v>37</v>
      </c>
      <c r="D7209" s="1" t="s">
        <v>9672</v>
      </c>
      <c r="E7209" s="1"/>
      <c r="F7209" s="1"/>
      <c r="G7209" s="1" t="str">
        <f>C7209&amp;"%%"&amp;D7209</f>
        <v>JierPeter%%Ideals.tex</v>
      </c>
    </row>
    <row r="7210" spans="2:7" x14ac:dyDescent="0.2">
      <c r="B7210" s="2" t="s">
        <v>28623</v>
      </c>
      <c r="C7210" s="1" t="s">
        <v>37</v>
      </c>
      <c r="D7210" s="1" t="s">
        <v>27308</v>
      </c>
      <c r="E7210" s="1"/>
      <c r="F7210" s="1"/>
      <c r="G7210" s="1" t="str">
        <f>C7210&amp;"%%"&amp;D7210</f>
        <v>JierPeter%%Lebes1.tex</v>
      </c>
    </row>
    <row r="7211" spans="2:7" x14ac:dyDescent="0.2">
      <c r="B7211" s="2" t="s">
        <v>28623</v>
      </c>
      <c r="C7211" s="1" t="s">
        <v>37</v>
      </c>
      <c r="D7211" s="1" t="s">
        <v>27757</v>
      </c>
      <c r="E7211" s="1"/>
      <c r="F7211" s="1"/>
      <c r="G7211" s="1" t="str">
        <f>C7211&amp;"%%"&amp;D7211</f>
        <v>JierPeter%%LIntFn.tex</v>
      </c>
    </row>
    <row r="7212" spans="2:7" x14ac:dyDescent="0.2">
      <c r="B7212" s="2" t="s">
        <v>28621</v>
      </c>
      <c r="C7212" s="1" t="s">
        <v>28534</v>
      </c>
      <c r="D7212" s="1" t="s">
        <v>28622</v>
      </c>
      <c r="E7212" s="1"/>
      <c r="F7212" s="1"/>
      <c r="G7212" s="1" t="str">
        <f>C7212&amp;"%%"&amp;D7212</f>
        <v>Relo Stern%%linmat.tex</v>
      </c>
    </row>
    <row r="7213" spans="2:7" x14ac:dyDescent="0.2">
      <c r="B7213" s="2" t="s">
        <v>28620</v>
      </c>
      <c r="C7213" s="1" t="s">
        <v>242</v>
      </c>
      <c r="D7213" s="1" t="s">
        <v>243</v>
      </c>
      <c r="E7213" s="1"/>
      <c r="F7213" s="1" t="s">
        <v>42786</v>
      </c>
      <c r="G7213" s="1" t="str">
        <f>C7213&amp;"%%"&amp;D7213</f>
        <v>kahoyip%%HSPE01.tex</v>
      </c>
    </row>
    <row r="7214" spans="2:7" x14ac:dyDescent="0.2">
      <c r="B7214" s="2" t="s">
        <v>28619</v>
      </c>
      <c r="C7214" s="1" t="s">
        <v>242</v>
      </c>
      <c r="D7214" s="1" t="s">
        <v>243</v>
      </c>
      <c r="E7214" s="1"/>
      <c r="F7214" s="1"/>
      <c r="G7214" s="1" t="str">
        <f>C7214&amp;"%%"&amp;D7214</f>
        <v>kahoyip%%HSPE01.tex</v>
      </c>
    </row>
    <row r="7215" spans="2:7" x14ac:dyDescent="0.2">
      <c r="B7215" s="2" t="s">
        <v>28618</v>
      </c>
      <c r="C7215" s="1" t="s">
        <v>28534</v>
      </c>
      <c r="D7215" s="1" t="s">
        <v>28607</v>
      </c>
      <c r="E7215" s="1"/>
      <c r="F7215" s="1"/>
      <c r="G7215" s="1" t="str">
        <f>C7215&amp;"%%"&amp;D7215</f>
        <v>Relo Stern%%vecdif.tex</v>
      </c>
    </row>
    <row r="7216" spans="2:7" x14ac:dyDescent="0.2">
      <c r="B7216" s="2" t="s">
        <v>28617</v>
      </c>
      <c r="C7216" s="1" t="s">
        <v>28534</v>
      </c>
      <c r="D7216" s="1" t="s">
        <v>28607</v>
      </c>
      <c r="E7216" s="1"/>
      <c r="F7216" s="1"/>
      <c r="G7216" s="1" t="str">
        <f>C7216&amp;"%%"&amp;D7216</f>
        <v>Relo Stern%%vecdif.tex</v>
      </c>
    </row>
    <row r="7217" spans="2:7" x14ac:dyDescent="0.2">
      <c r="B7217" s="2" t="s">
        <v>28616</v>
      </c>
      <c r="C7217" s="1" t="s">
        <v>242</v>
      </c>
      <c r="D7217" s="1" t="s">
        <v>243</v>
      </c>
      <c r="E7217" s="1"/>
      <c r="F7217" s="1" t="s">
        <v>42785</v>
      </c>
      <c r="G7217" s="1" t="str">
        <f>C7217&amp;"%%"&amp;D7217</f>
        <v>kahoyip%%HSPE01.tex</v>
      </c>
    </row>
    <row r="7218" spans="2:7" x14ac:dyDescent="0.2">
      <c r="B7218" s="2" t="s">
        <v>28615</v>
      </c>
      <c r="C7218" s="1" t="s">
        <v>242</v>
      </c>
      <c r="D7218" s="1" t="s">
        <v>243</v>
      </c>
      <c r="E7218" s="1"/>
      <c r="F7218" s="1"/>
      <c r="G7218" s="1" t="str">
        <f>C7218&amp;"%%"&amp;D7218</f>
        <v>kahoyip%%HSPE01.tex</v>
      </c>
    </row>
    <row r="7219" spans="2:7" x14ac:dyDescent="0.2">
      <c r="B7219" s="2" t="s">
        <v>28614</v>
      </c>
      <c r="C7219" s="1" t="s">
        <v>242</v>
      </c>
      <c r="D7219" s="1" t="s">
        <v>6127</v>
      </c>
      <c r="E7219" s="1"/>
      <c r="F7219" s="1"/>
      <c r="G7219" s="1" t="str">
        <f>C7219&amp;"%%"&amp;D7219</f>
        <v>kahoyip%%SIunit.tex</v>
      </c>
    </row>
    <row r="7220" spans="2:7" x14ac:dyDescent="0.2">
      <c r="B7220" s="2" t="s">
        <v>28613</v>
      </c>
      <c r="C7220" s="1" t="s">
        <v>242</v>
      </c>
      <c r="D7220" s="1" t="s">
        <v>4232</v>
      </c>
      <c r="E7220" s="1"/>
      <c r="F7220" s="1"/>
      <c r="G7220" s="1" t="str">
        <f>C7220&amp;"%%"&amp;D7220</f>
        <v>kahoyip%%Consts.tex</v>
      </c>
    </row>
    <row r="7221" spans="2:7" x14ac:dyDescent="0.2">
      <c r="B7221" s="2" t="s">
        <v>28611</v>
      </c>
      <c r="C7221" s="1" t="s">
        <v>28534</v>
      </c>
      <c r="D7221" s="1" t="s">
        <v>28607</v>
      </c>
      <c r="E7221" s="1"/>
      <c r="F7221" s="1" t="s">
        <v>42784</v>
      </c>
      <c r="G7221" s="1" t="str">
        <f>C7221&amp;"%%"&amp;D7221</f>
        <v>Relo Stern%%vecdif.tex</v>
      </c>
    </row>
    <row r="7222" spans="2:7" x14ac:dyDescent="0.2">
      <c r="B7222" s="2" t="s">
        <v>28610</v>
      </c>
      <c r="C7222" s="1" t="s">
        <v>28534</v>
      </c>
      <c r="D7222" s="1" t="s">
        <v>28607</v>
      </c>
      <c r="E7222" s="1"/>
      <c r="F7222" s="1"/>
      <c r="G7222" s="1" t="str">
        <f>C7222&amp;"%%"&amp;D7222</f>
        <v>Relo Stern%%vecdif.tex</v>
      </c>
    </row>
    <row r="7223" spans="2:7" x14ac:dyDescent="0.2">
      <c r="B7223" s="2" t="s">
        <v>28609</v>
      </c>
      <c r="C7223" s="1" t="s">
        <v>28534</v>
      </c>
      <c r="D7223" s="1" t="s">
        <v>28607</v>
      </c>
      <c r="E7223" s="1"/>
      <c r="F7223" s="1"/>
      <c r="G7223" s="1" t="str">
        <f>C7223&amp;"%%"&amp;D7223</f>
        <v>Relo Stern%%vecdif.tex</v>
      </c>
    </row>
    <row r="7224" spans="2:7" x14ac:dyDescent="0.2">
      <c r="B7224" s="2" t="s">
        <v>28608</v>
      </c>
      <c r="C7224" s="1" t="s">
        <v>28534</v>
      </c>
      <c r="D7224" s="1" t="s">
        <v>1</v>
      </c>
      <c r="E7224" s="1"/>
      <c r="F7224" s="1"/>
      <c r="G7224" s="1" t="str">
        <f>C7224&amp;"%%"&amp;D7224</f>
        <v>Relo Stern%%main.tex</v>
      </c>
    </row>
    <row r="7225" spans="2:7" x14ac:dyDescent="0.2">
      <c r="B7225" s="2" t="s">
        <v>28608</v>
      </c>
      <c r="C7225" s="1" t="s">
        <v>28534</v>
      </c>
      <c r="D7225" s="1" t="s">
        <v>18631</v>
      </c>
      <c r="E7225" s="1"/>
      <c r="F7225" s="1"/>
      <c r="G7225" s="1" t="str">
        <f>C7225&amp;"%%"&amp;D7225</f>
        <v>Relo Stern%%MeanTh.tex</v>
      </c>
    </row>
    <row r="7226" spans="2:7" x14ac:dyDescent="0.2">
      <c r="B7226" s="2" t="s">
        <v>28608</v>
      </c>
      <c r="C7226" s="1" t="s">
        <v>28534</v>
      </c>
      <c r="D7226" s="1" t="s">
        <v>28607</v>
      </c>
      <c r="E7226" s="1"/>
      <c r="F7226" s="1" t="s">
        <v>47886</v>
      </c>
      <c r="G7226" s="1" t="str">
        <f>C7226&amp;"%%"&amp;D7226</f>
        <v>Relo Stern%%vecdif.tex</v>
      </c>
    </row>
    <row r="7227" spans="2:7" x14ac:dyDescent="0.2">
      <c r="B7227" s="2" t="s">
        <v>28606</v>
      </c>
      <c r="C7227" s="1" t="s">
        <v>28534</v>
      </c>
      <c r="D7227" s="1" t="s">
        <v>28607</v>
      </c>
      <c r="E7227" s="1"/>
      <c r="F7227" s="1"/>
      <c r="G7227" s="1" t="str">
        <f>C7227&amp;"%%"&amp;D7227</f>
        <v>Relo Stern%%vecdif.tex</v>
      </c>
    </row>
    <row r="7228" spans="2:7" x14ac:dyDescent="0.2">
      <c r="B7228" s="2" t="s">
        <v>28605</v>
      </c>
      <c r="C7228" s="1" t="s">
        <v>3</v>
      </c>
      <c r="D7228" s="1" t="s">
        <v>28474</v>
      </c>
      <c r="E7228" s="1"/>
      <c r="F7228" s="1"/>
      <c r="G7228" s="1" t="str">
        <f>C7228&amp;"%%"&amp;D7228</f>
        <v>零穹%%MulFP.tex</v>
      </c>
    </row>
    <row r="7229" spans="2:7" x14ac:dyDescent="0.2">
      <c r="B7229" s="2" t="s">
        <v>28604</v>
      </c>
      <c r="C7229" s="1" t="s">
        <v>16779</v>
      </c>
      <c r="D7229" s="1" t="s">
        <v>28551</v>
      </c>
      <c r="E7229" s="1"/>
      <c r="F7229" s="1" t="s">
        <v>42783</v>
      </c>
      <c r="G7229" s="1" t="str">
        <f>C7229&amp;"%%"&amp;D7229</f>
        <v>Entanglement%%TJU12A.tex</v>
      </c>
    </row>
    <row r="7230" spans="2:7" x14ac:dyDescent="0.2">
      <c r="B7230" s="2" t="s">
        <v>28603</v>
      </c>
      <c r="C7230" s="1" t="s">
        <v>16779</v>
      </c>
      <c r="D7230" s="1" t="s">
        <v>28551</v>
      </c>
      <c r="E7230" s="1"/>
      <c r="F7230" s="1"/>
      <c r="G7230" s="1" t="str">
        <f>C7230&amp;"%%"&amp;D7230</f>
        <v>Entanglement%%TJU12A.tex</v>
      </c>
    </row>
    <row r="7231" spans="2:7" x14ac:dyDescent="0.2">
      <c r="B7231" s="2" t="s">
        <v>28602</v>
      </c>
      <c r="C7231" s="1" t="s">
        <v>16779</v>
      </c>
      <c r="D7231" s="1" t="s">
        <v>28551</v>
      </c>
      <c r="E7231" s="1"/>
      <c r="F7231" s="1"/>
      <c r="G7231" s="1" t="str">
        <f>C7231&amp;"%%"&amp;D7231</f>
        <v>Entanglement%%TJU12A.tex</v>
      </c>
    </row>
    <row r="7232" spans="2:7" x14ac:dyDescent="0.2">
      <c r="B7232" s="2" t="s">
        <v>28601</v>
      </c>
      <c r="C7232" s="1" t="s">
        <v>16779</v>
      </c>
      <c r="D7232" s="1" t="s">
        <v>28551</v>
      </c>
      <c r="E7232" s="1"/>
      <c r="F7232" s="1"/>
      <c r="G7232" s="1" t="str">
        <f>C7232&amp;"%%"&amp;D7232</f>
        <v>Entanglement%%TJU12A.tex</v>
      </c>
    </row>
    <row r="7233" spans="2:7" x14ac:dyDescent="0.2">
      <c r="B7233" s="2" t="s">
        <v>28600</v>
      </c>
      <c r="C7233" s="1" t="s">
        <v>16779</v>
      </c>
      <c r="D7233" s="1" t="s">
        <v>28551</v>
      </c>
      <c r="E7233" s="1"/>
      <c r="F7233" s="1"/>
      <c r="G7233" s="1" t="str">
        <f>C7233&amp;"%%"&amp;D7233</f>
        <v>Entanglement%%TJU12A.tex</v>
      </c>
    </row>
    <row r="7234" spans="2:7" x14ac:dyDescent="0.2">
      <c r="B7234" s="2" t="s">
        <v>28599</v>
      </c>
      <c r="C7234" s="1" t="s">
        <v>16779</v>
      </c>
      <c r="D7234" s="1" t="s">
        <v>28551</v>
      </c>
      <c r="E7234" s="1"/>
      <c r="F7234" s="1"/>
      <c r="G7234" s="1" t="str">
        <f>C7234&amp;"%%"&amp;D7234</f>
        <v>Entanglement%%TJU12A.tex</v>
      </c>
    </row>
    <row r="7235" spans="2:7" x14ac:dyDescent="0.2">
      <c r="B7235" s="2" t="s">
        <v>28598</v>
      </c>
      <c r="C7235" s="1" t="s">
        <v>16779</v>
      </c>
      <c r="D7235" s="1" t="s">
        <v>28551</v>
      </c>
      <c r="E7235" s="1"/>
      <c r="F7235" s="1"/>
      <c r="G7235" s="1" t="str">
        <f>C7235&amp;"%%"&amp;D7235</f>
        <v>Entanglement%%TJU12A.tex</v>
      </c>
    </row>
    <row r="7236" spans="2:7" x14ac:dyDescent="0.2">
      <c r="B7236" s="2" t="s">
        <v>28597</v>
      </c>
      <c r="C7236" s="1" t="s">
        <v>16779</v>
      </c>
      <c r="D7236" s="1" t="s">
        <v>28551</v>
      </c>
      <c r="E7236" s="1"/>
      <c r="F7236" s="1"/>
      <c r="G7236" s="1" t="str">
        <f>C7236&amp;"%%"&amp;D7236</f>
        <v>Entanglement%%TJU12A.tex</v>
      </c>
    </row>
    <row r="7237" spans="2:7" x14ac:dyDescent="0.2">
      <c r="B7237" s="2" t="s">
        <v>28596</v>
      </c>
      <c r="C7237" s="1" t="s">
        <v>16779</v>
      </c>
      <c r="D7237" s="1" t="s">
        <v>28551</v>
      </c>
      <c r="E7237" s="1"/>
      <c r="F7237" s="1"/>
      <c r="G7237" s="1" t="str">
        <f>C7237&amp;"%%"&amp;D7237</f>
        <v>Entanglement%%TJU12A.tex</v>
      </c>
    </row>
    <row r="7238" spans="2:7" x14ac:dyDescent="0.2">
      <c r="B7238" s="2" t="s">
        <v>28595</v>
      </c>
      <c r="C7238" s="1" t="s">
        <v>16779</v>
      </c>
      <c r="D7238" s="1" t="s">
        <v>28551</v>
      </c>
      <c r="E7238" s="1"/>
      <c r="F7238" s="1"/>
      <c r="G7238" s="1" t="str">
        <f>C7238&amp;"%%"&amp;D7238</f>
        <v>Entanglement%%TJU12A.tex</v>
      </c>
    </row>
    <row r="7239" spans="2:7" x14ac:dyDescent="0.2">
      <c r="B7239" s="2" t="s">
        <v>28594</v>
      </c>
      <c r="C7239" s="1" t="s">
        <v>16779</v>
      </c>
      <c r="D7239" s="1" t="s">
        <v>28551</v>
      </c>
      <c r="E7239" s="1"/>
      <c r="F7239" s="1"/>
      <c r="G7239" s="1" t="str">
        <f>C7239&amp;"%%"&amp;D7239</f>
        <v>Entanglement%%TJU12A.tex</v>
      </c>
    </row>
    <row r="7240" spans="2:7" x14ac:dyDescent="0.2">
      <c r="B7240" s="2" t="s">
        <v>28593</v>
      </c>
      <c r="C7240" s="1" t="s">
        <v>16779</v>
      </c>
      <c r="D7240" s="1" t="s">
        <v>21889</v>
      </c>
      <c r="E7240" s="1"/>
      <c r="F7240" s="1"/>
      <c r="G7240" s="1" t="str">
        <f>C7240&amp;"%%"&amp;D7240</f>
        <v>Entanglement%%TJU12.tex</v>
      </c>
    </row>
    <row r="7241" spans="2:7" x14ac:dyDescent="0.2">
      <c r="B7241" s="2" t="s">
        <v>28593</v>
      </c>
      <c r="C7241" s="1" t="s">
        <v>16779</v>
      </c>
      <c r="D7241" s="1" t="s">
        <v>28551</v>
      </c>
      <c r="E7241" s="1"/>
      <c r="F7241" s="1"/>
      <c r="G7241" s="1" t="str">
        <f>C7241&amp;"%%"&amp;D7241</f>
        <v>Entanglement%%TJU12A.tex</v>
      </c>
    </row>
    <row r="7242" spans="2:7" x14ac:dyDescent="0.2">
      <c r="B7242" s="2" t="s">
        <v>28592</v>
      </c>
      <c r="C7242" s="1" t="s">
        <v>7</v>
      </c>
      <c r="D7242" s="1" t="s">
        <v>27328</v>
      </c>
      <c r="E7242" s="1"/>
      <c r="F7242" s="1"/>
      <c r="G7242" s="1" t="str">
        <f>C7242&amp;"%%"&amp;D7242</f>
        <v>xzllxls%%CSN15.tex</v>
      </c>
    </row>
    <row r="7243" spans="2:7" x14ac:dyDescent="0.2">
      <c r="B7243" s="2" t="s">
        <v>28592</v>
      </c>
      <c r="C7243" s="1" t="s">
        <v>7</v>
      </c>
      <c r="D7243" s="1" t="s">
        <v>1</v>
      </c>
      <c r="E7243" s="1"/>
      <c r="F7243" s="1"/>
      <c r="G7243" s="1" t="str">
        <f>C7243&amp;"%%"&amp;D7243</f>
        <v>xzllxls%%main.tex</v>
      </c>
    </row>
    <row r="7244" spans="2:7" x14ac:dyDescent="0.2">
      <c r="B7244" s="2" t="s">
        <v>28577</v>
      </c>
      <c r="C7244" s="1" t="s">
        <v>16779</v>
      </c>
      <c r="D7244" s="1" t="s">
        <v>28551</v>
      </c>
      <c r="E7244" s="1"/>
      <c r="F7244" s="1" t="s">
        <v>46826</v>
      </c>
      <c r="G7244" s="1" t="str">
        <f>C7244&amp;"%%"&amp;D7244</f>
        <v>Entanglement%%TJU12A.tex</v>
      </c>
    </row>
    <row r="7245" spans="2:7" x14ac:dyDescent="0.2">
      <c r="B7245" s="2" t="s">
        <v>28576</v>
      </c>
      <c r="C7245" s="1" t="s">
        <v>16779</v>
      </c>
      <c r="D7245" s="1" t="s">
        <v>28551</v>
      </c>
      <c r="E7245" s="1"/>
      <c r="F7245" s="1" t="s">
        <v>46825</v>
      </c>
      <c r="G7245" s="1" t="str">
        <f>C7245&amp;"%%"&amp;D7245</f>
        <v>Entanglement%%TJU12A.tex</v>
      </c>
    </row>
    <row r="7246" spans="2:7" x14ac:dyDescent="0.2">
      <c r="B7246" s="2" t="s">
        <v>28575</v>
      </c>
      <c r="C7246" s="1" t="s">
        <v>16779</v>
      </c>
      <c r="D7246" s="1" t="s">
        <v>28551</v>
      </c>
      <c r="E7246" s="1"/>
      <c r="F7246" s="1" t="s">
        <v>46824</v>
      </c>
      <c r="G7246" s="1" t="str">
        <f>C7246&amp;"%%"&amp;D7246</f>
        <v>Entanglement%%TJU12A.tex</v>
      </c>
    </row>
    <row r="7247" spans="2:7" x14ac:dyDescent="0.2">
      <c r="B7247" s="2" t="s">
        <v>28574</v>
      </c>
      <c r="C7247" s="1" t="s">
        <v>16779</v>
      </c>
      <c r="D7247" s="1" t="s">
        <v>28551</v>
      </c>
      <c r="E7247" s="1"/>
      <c r="F7247" s="1" t="s">
        <v>46823</v>
      </c>
      <c r="G7247" s="1" t="str">
        <f>C7247&amp;"%%"&amp;D7247</f>
        <v>Entanglement%%TJU12A.tex</v>
      </c>
    </row>
    <row r="7248" spans="2:7" x14ac:dyDescent="0.2">
      <c r="B7248" s="2" t="s">
        <v>28573</v>
      </c>
      <c r="C7248" s="1" t="s">
        <v>16779</v>
      </c>
      <c r="D7248" s="1" t="s">
        <v>28551</v>
      </c>
      <c r="E7248" s="1"/>
      <c r="F7248" s="1" t="s">
        <v>46822</v>
      </c>
      <c r="G7248" s="1" t="str">
        <f>C7248&amp;"%%"&amp;D7248</f>
        <v>Entanglement%%TJU12A.tex</v>
      </c>
    </row>
    <row r="7249" spans="2:7" x14ac:dyDescent="0.2">
      <c r="B7249" s="2" t="s">
        <v>28572</v>
      </c>
      <c r="C7249" s="1" t="s">
        <v>16779</v>
      </c>
      <c r="D7249" s="1" t="s">
        <v>28551</v>
      </c>
      <c r="E7249" s="1"/>
      <c r="F7249" s="1" t="s">
        <v>46821</v>
      </c>
      <c r="G7249" s="1" t="str">
        <f>C7249&amp;"%%"&amp;D7249</f>
        <v>Entanglement%%TJU12A.tex</v>
      </c>
    </row>
    <row r="7250" spans="2:7" x14ac:dyDescent="0.2">
      <c r="B7250" s="2" t="s">
        <v>28571</v>
      </c>
      <c r="C7250" s="1" t="s">
        <v>16779</v>
      </c>
      <c r="D7250" s="1" t="s">
        <v>28551</v>
      </c>
      <c r="E7250" s="1"/>
      <c r="F7250" s="1" t="s">
        <v>46820</v>
      </c>
      <c r="G7250" s="1" t="str">
        <f>C7250&amp;"%%"&amp;D7250</f>
        <v>Entanglement%%TJU12A.tex</v>
      </c>
    </row>
    <row r="7251" spans="2:7" x14ac:dyDescent="0.2">
      <c r="B7251" s="2" t="s">
        <v>28570</v>
      </c>
      <c r="C7251" s="1" t="s">
        <v>16779</v>
      </c>
      <c r="D7251" s="1" t="s">
        <v>28551</v>
      </c>
      <c r="E7251" s="1"/>
      <c r="F7251" s="1" t="s">
        <v>46819</v>
      </c>
      <c r="G7251" s="1" t="str">
        <f>C7251&amp;"%%"&amp;D7251</f>
        <v>Entanglement%%TJU12A.tex</v>
      </c>
    </row>
    <row r="7252" spans="2:7" x14ac:dyDescent="0.2">
      <c r="B7252" s="2" t="s">
        <v>28569</v>
      </c>
      <c r="C7252" s="1" t="s">
        <v>16779</v>
      </c>
      <c r="D7252" s="1" t="s">
        <v>28551</v>
      </c>
      <c r="E7252" s="1"/>
      <c r="F7252" s="1" t="s">
        <v>46818</v>
      </c>
      <c r="G7252" s="1" t="str">
        <f>C7252&amp;"%%"&amp;D7252</f>
        <v>Entanglement%%TJU12A.tex</v>
      </c>
    </row>
    <row r="7253" spans="2:7" x14ac:dyDescent="0.2">
      <c r="B7253" s="2" t="s">
        <v>28568</v>
      </c>
      <c r="C7253" s="1" t="s">
        <v>16779</v>
      </c>
      <c r="D7253" s="1" t="s">
        <v>28551</v>
      </c>
      <c r="E7253" s="1"/>
      <c r="F7253" s="1" t="s">
        <v>46817</v>
      </c>
      <c r="G7253" s="1" t="str">
        <f>C7253&amp;"%%"&amp;D7253</f>
        <v>Entanglement%%TJU12A.tex</v>
      </c>
    </row>
    <row r="7254" spans="2:7" x14ac:dyDescent="0.2">
      <c r="B7254" s="2" t="s">
        <v>28568</v>
      </c>
      <c r="C7254" s="1" t="s">
        <v>7</v>
      </c>
      <c r="D7254" s="1" t="s">
        <v>27328</v>
      </c>
      <c r="E7254" s="1"/>
      <c r="F7254" s="1" t="s">
        <v>47978</v>
      </c>
      <c r="G7254" s="1" t="str">
        <f>C7254&amp;"%%"&amp;D7254</f>
        <v>xzllxls%%CSN15.tex</v>
      </c>
    </row>
    <row r="7255" spans="2:7" x14ac:dyDescent="0.2">
      <c r="B7255" s="2" t="s">
        <v>28567</v>
      </c>
      <c r="C7255" s="1" t="s">
        <v>16779</v>
      </c>
      <c r="D7255" s="1" t="s">
        <v>28551</v>
      </c>
      <c r="E7255" s="1"/>
      <c r="F7255" s="1" t="s">
        <v>46816</v>
      </c>
      <c r="G7255" s="1" t="str">
        <f>C7255&amp;"%%"&amp;D7255</f>
        <v>Entanglement%%TJU12A.tex</v>
      </c>
    </row>
    <row r="7256" spans="2:7" x14ac:dyDescent="0.2">
      <c r="B7256" s="2" t="s">
        <v>28566</v>
      </c>
      <c r="C7256" s="1" t="s">
        <v>7</v>
      </c>
      <c r="D7256" s="1" t="s">
        <v>27328</v>
      </c>
      <c r="E7256" s="1"/>
      <c r="F7256" s="1" t="s">
        <v>47977</v>
      </c>
      <c r="G7256" s="1" t="str">
        <f>C7256&amp;"%%"&amp;D7256</f>
        <v>xzllxls%%CSN15.tex</v>
      </c>
    </row>
    <row r="7257" spans="2:7" x14ac:dyDescent="0.2">
      <c r="B7257" s="2" t="s">
        <v>28565</v>
      </c>
      <c r="C7257" s="1" t="s">
        <v>16779</v>
      </c>
      <c r="D7257" s="1" t="s">
        <v>28551</v>
      </c>
      <c r="E7257" s="1"/>
      <c r="F7257" s="1" t="s">
        <v>46815</v>
      </c>
      <c r="G7257" s="1" t="str">
        <f>C7257&amp;"%%"&amp;D7257</f>
        <v>Entanglement%%TJU12A.tex</v>
      </c>
    </row>
    <row r="7258" spans="2:7" x14ac:dyDescent="0.2">
      <c r="B7258" s="2" t="s">
        <v>28564</v>
      </c>
      <c r="C7258" s="1" t="s">
        <v>7</v>
      </c>
      <c r="D7258" s="1" t="s">
        <v>27328</v>
      </c>
      <c r="E7258" s="1"/>
      <c r="F7258" s="1" t="s">
        <v>42776</v>
      </c>
      <c r="G7258" s="1" t="str">
        <f>C7258&amp;"%%"&amp;D7258</f>
        <v>xzllxls%%CSN15.tex</v>
      </c>
    </row>
    <row r="7259" spans="2:7" x14ac:dyDescent="0.2">
      <c r="B7259" s="2" t="s">
        <v>28563</v>
      </c>
      <c r="C7259" s="1" t="s">
        <v>7</v>
      </c>
      <c r="D7259" s="1" t="s">
        <v>27328</v>
      </c>
      <c r="E7259" s="1"/>
      <c r="F7259" s="1"/>
      <c r="G7259" s="1" t="str">
        <f>C7259&amp;"%%"&amp;D7259</f>
        <v>xzllxls%%CSN15.tex</v>
      </c>
    </row>
    <row r="7260" spans="2:7" x14ac:dyDescent="0.2">
      <c r="B7260" s="2" t="s">
        <v>28562</v>
      </c>
      <c r="C7260" s="1" t="s">
        <v>7</v>
      </c>
      <c r="D7260" s="1" t="s">
        <v>27328</v>
      </c>
      <c r="E7260" s="1"/>
      <c r="F7260" s="1"/>
      <c r="G7260" s="1" t="str">
        <f>C7260&amp;"%%"&amp;D7260</f>
        <v>xzllxls%%CSN15.tex</v>
      </c>
    </row>
    <row r="7261" spans="2:7" x14ac:dyDescent="0.2">
      <c r="B7261" s="2" t="s">
        <v>28561</v>
      </c>
      <c r="C7261" s="1" t="s">
        <v>16779</v>
      </c>
      <c r="D7261" s="1" t="s">
        <v>28551</v>
      </c>
      <c r="E7261" s="1"/>
      <c r="F7261" s="1" t="s">
        <v>46814</v>
      </c>
      <c r="G7261" s="1" t="str">
        <f>C7261&amp;"%%"&amp;D7261</f>
        <v>Entanglement%%TJU12A.tex</v>
      </c>
    </row>
    <row r="7262" spans="2:7" x14ac:dyDescent="0.2">
      <c r="B7262" s="2" t="s">
        <v>28560</v>
      </c>
      <c r="C7262" s="1" t="s">
        <v>7</v>
      </c>
      <c r="D7262" s="1" t="s">
        <v>27328</v>
      </c>
      <c r="E7262" s="1"/>
      <c r="F7262" s="1"/>
      <c r="G7262" s="1" t="str">
        <f>C7262&amp;"%%"&amp;D7262</f>
        <v>xzllxls%%CSN15.tex</v>
      </c>
    </row>
    <row r="7263" spans="2:7" x14ac:dyDescent="0.2">
      <c r="B7263" s="2" t="s">
        <v>28559</v>
      </c>
      <c r="C7263" s="1" t="s">
        <v>16779</v>
      </c>
      <c r="D7263" s="1" t="s">
        <v>28551</v>
      </c>
      <c r="E7263" s="1"/>
      <c r="F7263" s="1" t="s">
        <v>46813</v>
      </c>
      <c r="G7263" s="1" t="str">
        <f>C7263&amp;"%%"&amp;D7263</f>
        <v>Entanglement%%TJU12A.tex</v>
      </c>
    </row>
    <row r="7264" spans="2:7" x14ac:dyDescent="0.2">
      <c r="B7264" s="2" t="s">
        <v>28558</v>
      </c>
      <c r="C7264" s="1" t="s">
        <v>7</v>
      </c>
      <c r="D7264" s="1" t="s">
        <v>27328</v>
      </c>
      <c r="E7264" s="1"/>
      <c r="F7264" s="1"/>
      <c r="G7264" s="1" t="str">
        <f>C7264&amp;"%%"&amp;D7264</f>
        <v>xzllxls%%CSN15.tex</v>
      </c>
    </row>
    <row r="7265" spans="2:7" x14ac:dyDescent="0.2">
      <c r="B7265" s="2" t="s">
        <v>28557</v>
      </c>
      <c r="C7265" s="1" t="s">
        <v>16779</v>
      </c>
      <c r="D7265" s="1" t="s">
        <v>28551</v>
      </c>
      <c r="E7265" s="1"/>
      <c r="F7265" s="1" t="s">
        <v>46812</v>
      </c>
      <c r="G7265" s="1" t="str">
        <f>C7265&amp;"%%"&amp;D7265</f>
        <v>Entanglement%%TJU12A.tex</v>
      </c>
    </row>
    <row r="7266" spans="2:7" x14ac:dyDescent="0.2">
      <c r="B7266" s="2" t="s">
        <v>28556</v>
      </c>
      <c r="C7266" s="1" t="s">
        <v>7</v>
      </c>
      <c r="D7266" s="1" t="s">
        <v>27328</v>
      </c>
      <c r="E7266" s="1"/>
      <c r="F7266" s="1"/>
      <c r="G7266" s="1" t="str">
        <f>C7266&amp;"%%"&amp;D7266</f>
        <v>xzllxls%%CSN15.tex</v>
      </c>
    </row>
    <row r="7267" spans="2:7" x14ac:dyDescent="0.2">
      <c r="B7267" s="2" t="s">
        <v>28556</v>
      </c>
      <c r="C7267" s="1" t="s">
        <v>7</v>
      </c>
      <c r="D7267" s="1" t="s">
        <v>1</v>
      </c>
      <c r="E7267" s="1"/>
      <c r="F7267" s="1"/>
      <c r="G7267" s="1" t="str">
        <f>C7267&amp;"%%"&amp;D7267</f>
        <v>xzllxls%%main.tex</v>
      </c>
    </row>
    <row r="7268" spans="2:7" x14ac:dyDescent="0.2">
      <c r="B7268" s="2" t="s">
        <v>28555</v>
      </c>
      <c r="C7268" s="1" t="s">
        <v>16779</v>
      </c>
      <c r="D7268" s="1" t="s">
        <v>28551</v>
      </c>
      <c r="E7268" s="1"/>
      <c r="F7268" s="1" t="s">
        <v>42775</v>
      </c>
      <c r="G7268" s="1" t="str">
        <f>C7268&amp;"%%"&amp;D7268</f>
        <v>Entanglement%%TJU12A.tex</v>
      </c>
    </row>
    <row r="7269" spans="2:7" x14ac:dyDescent="0.2">
      <c r="B7269" s="2" t="s">
        <v>28554</v>
      </c>
      <c r="C7269" s="1" t="s">
        <v>16779</v>
      </c>
      <c r="D7269" s="1" t="s">
        <v>28551</v>
      </c>
      <c r="E7269" s="1"/>
      <c r="F7269" s="1" t="s">
        <v>42774</v>
      </c>
      <c r="G7269" s="1" t="str">
        <f>C7269&amp;"%%"&amp;D7269</f>
        <v>Entanglement%%TJU12A.tex</v>
      </c>
    </row>
    <row r="7270" spans="2:7" x14ac:dyDescent="0.2">
      <c r="B7270" s="2" t="s">
        <v>28553</v>
      </c>
      <c r="C7270" s="1" t="s">
        <v>16779</v>
      </c>
      <c r="D7270" s="1" t="s">
        <v>28551</v>
      </c>
      <c r="E7270" s="1"/>
      <c r="F7270" s="1" t="s">
        <v>42773</v>
      </c>
      <c r="G7270" s="1" t="str">
        <f>C7270&amp;"%%"&amp;D7270</f>
        <v>Entanglement%%TJU12A.tex</v>
      </c>
    </row>
    <row r="7271" spans="2:7" x14ac:dyDescent="0.2">
      <c r="B7271" s="2" t="s">
        <v>28552</v>
      </c>
      <c r="C7271" s="1" t="s">
        <v>16779</v>
      </c>
      <c r="D7271" s="1" t="s">
        <v>28551</v>
      </c>
      <c r="E7271" s="1"/>
      <c r="F7271" s="1" t="s">
        <v>42772</v>
      </c>
      <c r="G7271" s="1" t="str">
        <f>C7271&amp;"%%"&amp;D7271</f>
        <v>Entanglement%%TJU12A.tex</v>
      </c>
    </row>
    <row r="7272" spans="2:7" x14ac:dyDescent="0.2">
      <c r="B7272" s="2" t="s">
        <v>28550</v>
      </c>
      <c r="C7272" s="1" t="s">
        <v>16779</v>
      </c>
      <c r="D7272" s="1" t="s">
        <v>28551</v>
      </c>
      <c r="E7272" s="1"/>
      <c r="F7272" s="1"/>
      <c r="G7272" s="1" t="str">
        <f>C7272&amp;"%%"&amp;D7272</f>
        <v>Entanglement%%TJU12A.tex</v>
      </c>
    </row>
    <row r="7273" spans="2:7" x14ac:dyDescent="0.2">
      <c r="B7273" s="2" t="s">
        <v>28549</v>
      </c>
      <c r="C7273" s="1" t="s">
        <v>16779</v>
      </c>
      <c r="D7273" s="1" t="s">
        <v>24886</v>
      </c>
      <c r="E7273" s="1"/>
      <c r="F7273" s="1"/>
      <c r="G7273" s="1" t="str">
        <f>C7273&amp;"%%"&amp;D7273</f>
        <v>Entanglement%%TJU14A.tex</v>
      </c>
    </row>
    <row r="7274" spans="2:7" x14ac:dyDescent="0.2">
      <c r="B7274" s="2" t="s">
        <v>28548</v>
      </c>
      <c r="C7274" s="1" t="s">
        <v>28534</v>
      </c>
      <c r="D7274" s="1" t="s">
        <v>1277</v>
      </c>
      <c r="E7274" s="1"/>
      <c r="F7274" s="1" t="s">
        <v>42771</v>
      </c>
      <c r="G7274" s="1" t="str">
        <f>C7274&amp;"%%"&amp;D7274</f>
        <v>Relo Stern%%FnalNt.tex</v>
      </c>
    </row>
    <row r="7275" spans="2:7" x14ac:dyDescent="0.2">
      <c r="B7275" s="2" t="s">
        <v>28547</v>
      </c>
      <c r="C7275" s="1" t="s">
        <v>28534</v>
      </c>
      <c r="D7275" s="1" t="s">
        <v>1277</v>
      </c>
      <c r="E7275" s="1"/>
      <c r="F7275" s="1" t="s">
        <v>42770</v>
      </c>
      <c r="G7275" s="1" t="str">
        <f>C7275&amp;"%%"&amp;D7275</f>
        <v>Relo Stern%%FnalNt.tex</v>
      </c>
    </row>
    <row r="7276" spans="2:7" x14ac:dyDescent="0.2">
      <c r="B7276" s="2" t="s">
        <v>28546</v>
      </c>
      <c r="C7276" s="1" t="s">
        <v>28534</v>
      </c>
      <c r="D7276" s="1" t="s">
        <v>1277</v>
      </c>
      <c r="E7276" s="1"/>
      <c r="F7276" s="1"/>
      <c r="G7276" s="1" t="str">
        <f>C7276&amp;"%%"&amp;D7276</f>
        <v>Relo Stern%%FnalNt.tex</v>
      </c>
    </row>
    <row r="7277" spans="2:7" x14ac:dyDescent="0.2">
      <c r="B7277" s="2" t="s">
        <v>28545</v>
      </c>
      <c r="C7277" s="1" t="s">
        <v>28534</v>
      </c>
      <c r="D7277" s="1" t="s">
        <v>1277</v>
      </c>
      <c r="E7277" s="1"/>
      <c r="F7277" s="1"/>
      <c r="G7277" s="1" t="str">
        <f>C7277&amp;"%%"&amp;D7277</f>
        <v>Relo Stern%%FnalNt.tex</v>
      </c>
    </row>
    <row r="7278" spans="2:7" x14ac:dyDescent="0.2">
      <c r="B7278" s="2" t="s">
        <v>28544</v>
      </c>
      <c r="C7278" s="1" t="s">
        <v>28534</v>
      </c>
      <c r="D7278" s="1" t="s">
        <v>2103</v>
      </c>
      <c r="E7278" s="1"/>
      <c r="F7278" s="1"/>
      <c r="G7278" s="1" t="str">
        <f>C7278&amp;"%%"&amp;D7278</f>
        <v>Relo Stern%%FnalN2.tex</v>
      </c>
    </row>
    <row r="7279" spans="2:7" x14ac:dyDescent="0.2">
      <c r="B7279" s="2" t="s">
        <v>28543</v>
      </c>
      <c r="C7279" s="1" t="s">
        <v>28534</v>
      </c>
      <c r="D7279" s="1" t="s">
        <v>28540</v>
      </c>
      <c r="E7279" s="1"/>
      <c r="F7279" s="1"/>
      <c r="G7279" s="1" t="str">
        <f>C7279&amp;"%%"&amp;D7279</f>
        <v>Relo Stern%%GenFut.tex</v>
      </c>
    </row>
    <row r="7280" spans="2:7" x14ac:dyDescent="0.2">
      <c r="B7280" s="2" t="s">
        <v>28542</v>
      </c>
      <c r="C7280" s="1" t="s">
        <v>28534</v>
      </c>
      <c r="D7280" s="1" t="s">
        <v>28540</v>
      </c>
      <c r="E7280" s="1"/>
      <c r="F7280" s="1"/>
      <c r="G7280" s="1" t="str">
        <f>C7280&amp;"%%"&amp;D7280</f>
        <v>Relo Stern%%GenFut.tex</v>
      </c>
    </row>
    <row r="7281" spans="2:7" x14ac:dyDescent="0.2">
      <c r="B7281" s="2" t="s">
        <v>28541</v>
      </c>
      <c r="C7281" s="1" t="s">
        <v>28534</v>
      </c>
      <c r="D7281" s="1" t="s">
        <v>28540</v>
      </c>
      <c r="E7281" s="1"/>
      <c r="F7281" s="1"/>
      <c r="G7281" s="1" t="str">
        <f>C7281&amp;"%%"&amp;D7281</f>
        <v>Relo Stern%%GenFut.tex</v>
      </c>
    </row>
    <row r="7282" spans="2:7" x14ac:dyDescent="0.2">
      <c r="B7282" s="2" t="s">
        <v>28539</v>
      </c>
      <c r="C7282" s="1" t="s">
        <v>28534</v>
      </c>
      <c r="D7282" s="1" t="s">
        <v>28540</v>
      </c>
      <c r="E7282" s="1"/>
      <c r="F7282" s="1"/>
      <c r="G7282" s="1" t="str">
        <f>C7282&amp;"%%"&amp;D7282</f>
        <v>Relo Stern%%GenFut.tex</v>
      </c>
    </row>
    <row r="7283" spans="2:7" x14ac:dyDescent="0.2">
      <c r="B7283" s="2" t="s">
        <v>28538</v>
      </c>
      <c r="C7283" s="1" t="s">
        <v>242</v>
      </c>
      <c r="D7283" s="1" t="s">
        <v>26014</v>
      </c>
      <c r="E7283" s="1"/>
      <c r="F7283" s="1"/>
      <c r="G7283" s="1" t="str">
        <f>C7283&amp;"%%"&amp;D7283</f>
        <v>kahoyip%%HSPM02.tex</v>
      </c>
    </row>
    <row r="7284" spans="2:7" x14ac:dyDescent="0.2">
      <c r="B7284" s="2" t="s">
        <v>28535</v>
      </c>
      <c r="C7284" s="1" t="s">
        <v>28534</v>
      </c>
      <c r="D7284" s="1" t="s">
        <v>150</v>
      </c>
      <c r="E7284" s="1"/>
      <c r="F7284" s="1"/>
      <c r="G7284" s="1" t="str">
        <f>C7284&amp;"%%"&amp;D7284</f>
        <v>Relo Stern%%test2.tex</v>
      </c>
    </row>
    <row r="7285" spans="2:7" x14ac:dyDescent="0.2">
      <c r="B7285" s="2" t="s">
        <v>28533</v>
      </c>
      <c r="C7285" s="1" t="s">
        <v>28534</v>
      </c>
      <c r="D7285" s="1" t="s">
        <v>1</v>
      </c>
      <c r="E7285" s="1"/>
      <c r="F7285" s="1"/>
      <c r="G7285" s="1" t="str">
        <f>C7285&amp;"%%"&amp;D7285</f>
        <v>Relo Stern%%main.tex</v>
      </c>
    </row>
    <row r="7286" spans="2:7" x14ac:dyDescent="0.2">
      <c r="B7286" s="2" t="s">
        <v>28529</v>
      </c>
      <c r="C7286" s="1" t="s">
        <v>3</v>
      </c>
      <c r="D7286" s="1" t="s">
        <v>319</v>
      </c>
      <c r="E7286" s="1"/>
      <c r="F7286" s="1"/>
      <c r="G7286" s="1" t="str">
        <f>C7286&amp;"%%"&amp;D7286</f>
        <v>零穹%%impro.tex</v>
      </c>
    </row>
    <row r="7287" spans="2:7" x14ac:dyDescent="0.2">
      <c r="B7287" s="2" t="s">
        <v>28528</v>
      </c>
      <c r="C7287" s="1" t="s">
        <v>242</v>
      </c>
      <c r="D7287" s="1" t="s">
        <v>216</v>
      </c>
      <c r="E7287" s="1"/>
      <c r="F7287" s="1"/>
      <c r="G7287" s="1" t="str">
        <f>C7287&amp;"%%"&amp;D7287</f>
        <v>kahoyip%%HSPM06.tex</v>
      </c>
    </row>
    <row r="7288" spans="2:7" x14ac:dyDescent="0.2">
      <c r="B7288" s="2" t="s">
        <v>28526</v>
      </c>
      <c r="C7288" s="1" t="s">
        <v>20</v>
      </c>
      <c r="D7288" s="1" t="s">
        <v>143</v>
      </c>
      <c r="E7288" s="1"/>
      <c r="F7288" s="1"/>
      <c r="G7288" s="1" t="str">
        <f>C7288&amp;"%%"&amp;D7288</f>
        <v>YoggS%%Pscrol.tex</v>
      </c>
    </row>
    <row r="7289" spans="2:7" x14ac:dyDescent="0.2">
      <c r="B7289" s="2" t="s">
        <v>28525</v>
      </c>
      <c r="C7289" s="1" t="s">
        <v>3</v>
      </c>
      <c r="D7289" s="1" t="s">
        <v>1</v>
      </c>
      <c r="E7289" s="1"/>
      <c r="F7289" s="1"/>
      <c r="G7289" s="1" t="str">
        <f>C7289&amp;"%%"&amp;D7289</f>
        <v>零穹%%main.tex</v>
      </c>
    </row>
    <row r="7290" spans="2:7" x14ac:dyDescent="0.2">
      <c r="B7290" s="2" t="s">
        <v>28524</v>
      </c>
      <c r="C7290" s="1" t="s">
        <v>3</v>
      </c>
      <c r="D7290" s="1" t="s">
        <v>28508</v>
      </c>
      <c r="E7290" s="1"/>
      <c r="F7290" s="1" t="s">
        <v>42769</v>
      </c>
      <c r="G7290" s="1" t="str">
        <f>C7290&amp;"%%"&amp;D7290</f>
        <v>零穹%%LODia.tex</v>
      </c>
    </row>
    <row r="7291" spans="2:7" x14ac:dyDescent="0.2">
      <c r="B7291" s="2" t="s">
        <v>28523</v>
      </c>
      <c r="C7291" s="1" t="s">
        <v>3</v>
      </c>
      <c r="D7291" s="1" t="s">
        <v>28508</v>
      </c>
      <c r="E7291" s="1"/>
      <c r="F7291" s="1" t="s">
        <v>42768</v>
      </c>
      <c r="G7291" s="1" t="str">
        <f>C7291&amp;"%%"&amp;D7291</f>
        <v>零穹%%LODia.tex</v>
      </c>
    </row>
    <row r="7292" spans="2:7" x14ac:dyDescent="0.2">
      <c r="B7292" s="2" t="s">
        <v>28522</v>
      </c>
      <c r="C7292" s="1" t="s">
        <v>3</v>
      </c>
      <c r="D7292" s="1" t="s">
        <v>28508</v>
      </c>
      <c r="E7292" s="1"/>
      <c r="F7292" s="1" t="s">
        <v>42767</v>
      </c>
      <c r="G7292" s="1" t="str">
        <f>C7292&amp;"%%"&amp;D7292</f>
        <v>零穹%%LODia.tex</v>
      </c>
    </row>
    <row r="7293" spans="2:7" x14ac:dyDescent="0.2">
      <c r="B7293" s="2" t="s">
        <v>28521</v>
      </c>
      <c r="C7293" s="1" t="s">
        <v>3</v>
      </c>
      <c r="D7293" s="1" t="s">
        <v>28508</v>
      </c>
      <c r="E7293" s="1"/>
      <c r="F7293" s="1" t="s">
        <v>42766</v>
      </c>
      <c r="G7293" s="1" t="str">
        <f>C7293&amp;"%%"&amp;D7293</f>
        <v>零穹%%LODia.tex</v>
      </c>
    </row>
    <row r="7294" spans="2:7" x14ac:dyDescent="0.2">
      <c r="B7294" s="2" t="s">
        <v>28520</v>
      </c>
      <c r="C7294" s="1" t="s">
        <v>3</v>
      </c>
      <c r="D7294" s="1" t="s">
        <v>28508</v>
      </c>
      <c r="E7294" s="1"/>
      <c r="F7294" s="1" t="s">
        <v>42765</v>
      </c>
      <c r="G7294" s="1" t="str">
        <f>C7294&amp;"%%"&amp;D7294</f>
        <v>零穹%%LODia.tex</v>
      </c>
    </row>
    <row r="7295" spans="2:7" x14ac:dyDescent="0.2">
      <c r="B7295" s="2" t="s">
        <v>28519</v>
      </c>
      <c r="C7295" s="1" t="s">
        <v>3</v>
      </c>
      <c r="D7295" s="1" t="s">
        <v>28508</v>
      </c>
      <c r="E7295" s="1"/>
      <c r="F7295" s="1" t="s">
        <v>42764</v>
      </c>
      <c r="G7295" s="1" t="str">
        <f>C7295&amp;"%%"&amp;D7295</f>
        <v>零穹%%LODia.tex</v>
      </c>
    </row>
    <row r="7296" spans="2:7" x14ac:dyDescent="0.2">
      <c r="B7296" s="2" t="s">
        <v>28518</v>
      </c>
      <c r="C7296" s="1" t="s">
        <v>3</v>
      </c>
      <c r="D7296" s="1" t="s">
        <v>28508</v>
      </c>
      <c r="E7296" s="1"/>
      <c r="F7296" s="1" t="s">
        <v>42763</v>
      </c>
      <c r="G7296" s="1" t="str">
        <f>C7296&amp;"%%"&amp;D7296</f>
        <v>零穹%%LODia.tex</v>
      </c>
    </row>
    <row r="7297" spans="2:7" x14ac:dyDescent="0.2">
      <c r="B7297" s="2" t="s">
        <v>28517</v>
      </c>
      <c r="C7297" s="1" t="s">
        <v>3</v>
      </c>
      <c r="D7297" s="1" t="s">
        <v>28508</v>
      </c>
      <c r="E7297" s="1"/>
      <c r="F7297" s="1" t="s">
        <v>42762</v>
      </c>
      <c r="G7297" s="1" t="str">
        <f>C7297&amp;"%%"&amp;D7297</f>
        <v>零穹%%LODia.tex</v>
      </c>
    </row>
    <row r="7298" spans="2:7" x14ac:dyDescent="0.2">
      <c r="B7298" s="2" t="s">
        <v>28516</v>
      </c>
      <c r="C7298" s="1" t="s">
        <v>3</v>
      </c>
      <c r="D7298" s="1" t="s">
        <v>28508</v>
      </c>
      <c r="E7298" s="1"/>
      <c r="F7298" s="1" t="s">
        <v>42761</v>
      </c>
      <c r="G7298" s="1" t="str">
        <f>C7298&amp;"%%"&amp;D7298</f>
        <v>零穹%%LODia.tex</v>
      </c>
    </row>
    <row r="7299" spans="2:7" x14ac:dyDescent="0.2">
      <c r="B7299" s="2" t="s">
        <v>28515</v>
      </c>
      <c r="C7299" s="1" t="s">
        <v>3</v>
      </c>
      <c r="D7299" s="1" t="s">
        <v>28508</v>
      </c>
      <c r="E7299" s="1"/>
      <c r="F7299" s="1" t="s">
        <v>42760</v>
      </c>
      <c r="G7299" s="1" t="str">
        <f>C7299&amp;"%%"&amp;D7299</f>
        <v>零穹%%LODia.tex</v>
      </c>
    </row>
    <row r="7300" spans="2:7" x14ac:dyDescent="0.2">
      <c r="B7300" s="2" t="s">
        <v>28514</v>
      </c>
      <c r="C7300" s="1" t="s">
        <v>3</v>
      </c>
      <c r="D7300" s="1" t="s">
        <v>28508</v>
      </c>
      <c r="E7300" s="1"/>
      <c r="F7300" s="1"/>
      <c r="G7300" s="1" t="str">
        <f>C7300&amp;"%%"&amp;D7300</f>
        <v>零穹%%LODia.tex</v>
      </c>
    </row>
    <row r="7301" spans="2:7" x14ac:dyDescent="0.2">
      <c r="B7301" s="2" t="s">
        <v>28513</v>
      </c>
      <c r="C7301" s="1" t="s">
        <v>3</v>
      </c>
      <c r="D7301" s="1" t="s">
        <v>28508</v>
      </c>
      <c r="E7301" s="1"/>
      <c r="F7301" s="1"/>
      <c r="G7301" s="1" t="str">
        <f>C7301&amp;"%%"&amp;D7301</f>
        <v>零穹%%LODia.tex</v>
      </c>
    </row>
    <row r="7302" spans="2:7" x14ac:dyDescent="0.2">
      <c r="B7302" s="2" t="s">
        <v>28512</v>
      </c>
      <c r="C7302" s="1" t="s">
        <v>3</v>
      </c>
      <c r="D7302" s="1" t="s">
        <v>28508</v>
      </c>
      <c r="E7302" s="1"/>
      <c r="F7302" s="1"/>
      <c r="G7302" s="1" t="str">
        <f>C7302&amp;"%%"&amp;D7302</f>
        <v>零穹%%LODia.tex</v>
      </c>
    </row>
    <row r="7303" spans="2:7" x14ac:dyDescent="0.2">
      <c r="B7303" s="2" t="s">
        <v>28511</v>
      </c>
      <c r="C7303" s="1" t="s">
        <v>3</v>
      </c>
      <c r="D7303" s="1" t="s">
        <v>28508</v>
      </c>
      <c r="E7303" s="1"/>
      <c r="F7303" s="1"/>
      <c r="G7303" s="1" t="str">
        <f>C7303&amp;"%%"&amp;D7303</f>
        <v>零穹%%LODia.tex</v>
      </c>
    </row>
    <row r="7304" spans="2:7" x14ac:dyDescent="0.2">
      <c r="B7304" s="2" t="s">
        <v>28510</v>
      </c>
      <c r="C7304" s="1" t="s">
        <v>3</v>
      </c>
      <c r="D7304" s="1" t="s">
        <v>28508</v>
      </c>
      <c r="E7304" s="1"/>
      <c r="F7304" s="1"/>
      <c r="G7304" s="1" t="str">
        <f>C7304&amp;"%%"&amp;D7304</f>
        <v>零穹%%LODia.tex</v>
      </c>
    </row>
    <row r="7305" spans="2:7" x14ac:dyDescent="0.2">
      <c r="B7305" s="2" t="s">
        <v>28509</v>
      </c>
      <c r="C7305" s="1" t="s">
        <v>3</v>
      </c>
      <c r="D7305" s="1" t="s">
        <v>28508</v>
      </c>
      <c r="E7305" s="1"/>
      <c r="F7305" s="1"/>
      <c r="G7305" s="1" t="str">
        <f>C7305&amp;"%%"&amp;D7305</f>
        <v>零穹%%LODia.tex</v>
      </c>
    </row>
    <row r="7306" spans="2:7" x14ac:dyDescent="0.2">
      <c r="B7306" s="2" t="s">
        <v>28507</v>
      </c>
      <c r="C7306" s="1" t="s">
        <v>3</v>
      </c>
      <c r="D7306" s="1" t="s">
        <v>28508</v>
      </c>
      <c r="E7306" s="1"/>
      <c r="F7306" s="1"/>
      <c r="G7306" s="1" t="str">
        <f>C7306&amp;"%%"&amp;D7306</f>
        <v>零穹%%LODia.tex</v>
      </c>
    </row>
    <row r="7307" spans="2:7" x14ac:dyDescent="0.2">
      <c r="B7307" s="2" t="s">
        <v>28506</v>
      </c>
      <c r="C7307" s="1" t="s">
        <v>3</v>
      </c>
      <c r="D7307" s="1" t="s">
        <v>1</v>
      </c>
      <c r="E7307" s="1"/>
      <c r="F7307" s="1"/>
      <c r="G7307" s="1" t="str">
        <f>C7307&amp;"%%"&amp;D7307</f>
        <v>零穹%%main.tex</v>
      </c>
    </row>
    <row r="7308" spans="2:7" x14ac:dyDescent="0.2">
      <c r="B7308" s="2" t="s">
        <v>28505</v>
      </c>
      <c r="C7308" s="1" t="s">
        <v>3</v>
      </c>
      <c r="D7308" s="1" t="s">
        <v>28474</v>
      </c>
      <c r="E7308" s="1"/>
      <c r="F7308" s="1"/>
      <c r="G7308" s="1" t="str">
        <f>C7308&amp;"%%"&amp;D7308</f>
        <v>零穹%%MulFP.tex</v>
      </c>
    </row>
    <row r="7309" spans="2:7" x14ac:dyDescent="0.2">
      <c r="B7309" s="2" t="s">
        <v>28504</v>
      </c>
      <c r="C7309" s="1" t="s">
        <v>3</v>
      </c>
      <c r="D7309" s="1" t="s">
        <v>28474</v>
      </c>
      <c r="E7309" s="1"/>
      <c r="F7309" s="1"/>
      <c r="G7309" s="1" t="str">
        <f>C7309&amp;"%%"&amp;D7309</f>
        <v>零穹%%MulFP.tex</v>
      </c>
    </row>
    <row r="7310" spans="2:7" x14ac:dyDescent="0.2">
      <c r="B7310" s="2" t="s">
        <v>28503</v>
      </c>
      <c r="C7310" s="1" t="s">
        <v>3</v>
      </c>
      <c r="D7310" s="1" t="s">
        <v>28474</v>
      </c>
      <c r="E7310" s="1"/>
      <c r="F7310" s="1"/>
      <c r="G7310" s="1" t="str">
        <f>C7310&amp;"%%"&amp;D7310</f>
        <v>零穹%%MulFP.tex</v>
      </c>
    </row>
    <row r="7311" spans="2:7" x14ac:dyDescent="0.2">
      <c r="B7311" s="2" t="s">
        <v>28502</v>
      </c>
      <c r="C7311" s="1" t="s">
        <v>3</v>
      </c>
      <c r="D7311" s="1" t="s">
        <v>28474</v>
      </c>
      <c r="E7311" s="1"/>
      <c r="F7311" s="1"/>
      <c r="G7311" s="1" t="str">
        <f>C7311&amp;"%%"&amp;D7311</f>
        <v>零穹%%MulFP.tex</v>
      </c>
    </row>
    <row r="7312" spans="2:7" x14ac:dyDescent="0.2">
      <c r="B7312" s="2" t="s">
        <v>28501</v>
      </c>
      <c r="C7312" s="1" t="s">
        <v>3</v>
      </c>
      <c r="D7312" s="1" t="s">
        <v>28474</v>
      </c>
      <c r="E7312" s="1"/>
      <c r="F7312" s="1"/>
      <c r="G7312" s="1" t="str">
        <f>C7312&amp;"%%"&amp;D7312</f>
        <v>零穹%%MulFP.tex</v>
      </c>
    </row>
    <row r="7313" spans="2:7" x14ac:dyDescent="0.2">
      <c r="B7313" s="2" t="s">
        <v>28500</v>
      </c>
      <c r="C7313" s="1" t="s">
        <v>3</v>
      </c>
      <c r="D7313" s="1" t="s">
        <v>28474</v>
      </c>
      <c r="E7313" s="1"/>
      <c r="F7313" s="1"/>
      <c r="G7313" s="1" t="str">
        <f>C7313&amp;"%%"&amp;D7313</f>
        <v>零穹%%MulFP.tex</v>
      </c>
    </row>
    <row r="7314" spans="2:7" x14ac:dyDescent="0.2">
      <c r="B7314" s="2" t="s">
        <v>28499</v>
      </c>
      <c r="C7314" s="1" t="s">
        <v>3</v>
      </c>
      <c r="D7314" s="1" t="s">
        <v>28474</v>
      </c>
      <c r="E7314" s="1"/>
      <c r="F7314" s="1"/>
      <c r="G7314" s="1" t="str">
        <f>C7314&amp;"%%"&amp;D7314</f>
        <v>零穹%%MulFP.tex</v>
      </c>
    </row>
    <row r="7315" spans="2:7" x14ac:dyDescent="0.2">
      <c r="B7315" s="2" t="s">
        <v>28498</v>
      </c>
      <c r="C7315" s="1" t="s">
        <v>3</v>
      </c>
      <c r="D7315" s="1" t="s">
        <v>28474</v>
      </c>
      <c r="E7315" s="1"/>
      <c r="F7315" s="1"/>
      <c r="G7315" s="1" t="str">
        <f>C7315&amp;"%%"&amp;D7315</f>
        <v>零穹%%MulFP.tex</v>
      </c>
    </row>
    <row r="7316" spans="2:7" x14ac:dyDescent="0.2">
      <c r="B7316" s="2" t="s">
        <v>28497</v>
      </c>
      <c r="C7316" s="1" t="s">
        <v>3</v>
      </c>
      <c r="D7316" s="1" t="s">
        <v>28474</v>
      </c>
      <c r="E7316" s="1"/>
      <c r="F7316" s="1"/>
      <c r="G7316" s="1" t="str">
        <f>C7316&amp;"%%"&amp;D7316</f>
        <v>零穹%%MulFP.tex</v>
      </c>
    </row>
    <row r="7317" spans="2:7" x14ac:dyDescent="0.2">
      <c r="B7317" s="2" t="s">
        <v>28496</v>
      </c>
      <c r="C7317" s="1" t="s">
        <v>3</v>
      </c>
      <c r="D7317" s="1" t="s">
        <v>28474</v>
      </c>
      <c r="E7317" s="1"/>
      <c r="F7317" s="1"/>
      <c r="G7317" s="1" t="str">
        <f>C7317&amp;"%%"&amp;D7317</f>
        <v>零穹%%MulFP.tex</v>
      </c>
    </row>
    <row r="7318" spans="2:7" x14ac:dyDescent="0.2">
      <c r="B7318" s="2" t="s">
        <v>28495</v>
      </c>
      <c r="C7318" s="1" t="s">
        <v>3</v>
      </c>
      <c r="D7318" s="1" t="s">
        <v>28474</v>
      </c>
      <c r="E7318" s="1"/>
      <c r="F7318" s="1"/>
      <c r="G7318" s="1" t="str">
        <f>C7318&amp;"%%"&amp;D7318</f>
        <v>零穹%%MulFP.tex</v>
      </c>
    </row>
    <row r="7319" spans="2:7" x14ac:dyDescent="0.2">
      <c r="B7319" s="2" t="s">
        <v>28494</v>
      </c>
      <c r="C7319" s="1" t="s">
        <v>3</v>
      </c>
      <c r="D7319" s="1" t="s">
        <v>28474</v>
      </c>
      <c r="E7319" s="1"/>
      <c r="F7319" s="1"/>
      <c r="G7319" s="1" t="str">
        <f>C7319&amp;"%%"&amp;D7319</f>
        <v>零穹%%MulFP.tex</v>
      </c>
    </row>
    <row r="7320" spans="2:7" x14ac:dyDescent="0.2">
      <c r="B7320" s="2" t="s">
        <v>28493</v>
      </c>
      <c r="C7320" s="1" t="s">
        <v>3</v>
      </c>
      <c r="D7320" s="1" t="s">
        <v>28474</v>
      </c>
      <c r="E7320" s="1"/>
      <c r="F7320" s="1"/>
      <c r="G7320" s="1" t="str">
        <f>C7320&amp;"%%"&amp;D7320</f>
        <v>零穹%%MulFP.tex</v>
      </c>
    </row>
    <row r="7321" spans="2:7" x14ac:dyDescent="0.2">
      <c r="B7321" s="2" t="s">
        <v>28492</v>
      </c>
      <c r="C7321" s="1" t="s">
        <v>3</v>
      </c>
      <c r="D7321" s="1" t="s">
        <v>28474</v>
      </c>
      <c r="E7321" s="1"/>
      <c r="F7321" s="1"/>
      <c r="G7321" s="1" t="str">
        <f>C7321&amp;"%%"&amp;D7321</f>
        <v>零穹%%MulFP.tex</v>
      </c>
    </row>
    <row r="7322" spans="2:7" x14ac:dyDescent="0.2">
      <c r="B7322" s="2" t="s">
        <v>28491</v>
      </c>
      <c r="C7322" s="1" t="s">
        <v>3</v>
      </c>
      <c r="D7322" s="1" t="s">
        <v>28474</v>
      </c>
      <c r="E7322" s="1"/>
      <c r="F7322" s="1"/>
      <c r="G7322" s="1" t="str">
        <f>C7322&amp;"%%"&amp;D7322</f>
        <v>零穹%%MulFP.tex</v>
      </c>
    </row>
    <row r="7323" spans="2:7" x14ac:dyDescent="0.2">
      <c r="B7323" s="2" t="s">
        <v>28490</v>
      </c>
      <c r="C7323" s="1" t="s">
        <v>3</v>
      </c>
      <c r="D7323" s="1" t="s">
        <v>28474</v>
      </c>
      <c r="E7323" s="1"/>
      <c r="F7323" s="1"/>
      <c r="G7323" s="1" t="str">
        <f>C7323&amp;"%%"&amp;D7323</f>
        <v>零穹%%MulFP.tex</v>
      </c>
    </row>
    <row r="7324" spans="2:7" x14ac:dyDescent="0.2">
      <c r="B7324" s="2" t="s">
        <v>28489</v>
      </c>
      <c r="C7324" s="1" t="s">
        <v>3</v>
      </c>
      <c r="D7324" s="1" t="s">
        <v>28474</v>
      </c>
      <c r="E7324" s="1"/>
      <c r="F7324" s="1"/>
      <c r="G7324" s="1" t="str">
        <f>C7324&amp;"%%"&amp;D7324</f>
        <v>零穹%%MulFP.tex</v>
      </c>
    </row>
    <row r="7325" spans="2:7" x14ac:dyDescent="0.2">
      <c r="B7325" s="2" t="s">
        <v>28488</v>
      </c>
      <c r="C7325" s="1" t="s">
        <v>3</v>
      </c>
      <c r="D7325" s="1" t="s">
        <v>28474</v>
      </c>
      <c r="E7325" s="1"/>
      <c r="F7325" s="1"/>
      <c r="G7325" s="1" t="str">
        <f>C7325&amp;"%%"&amp;D7325</f>
        <v>零穹%%MulFP.tex</v>
      </c>
    </row>
    <row r="7326" spans="2:7" x14ac:dyDescent="0.2">
      <c r="B7326" s="2" t="s">
        <v>28487</v>
      </c>
      <c r="C7326" s="1" t="s">
        <v>3</v>
      </c>
      <c r="D7326" s="1" t="s">
        <v>28474</v>
      </c>
      <c r="E7326" s="1"/>
      <c r="F7326" s="1"/>
      <c r="G7326" s="1" t="str">
        <f>C7326&amp;"%%"&amp;D7326</f>
        <v>零穹%%MulFP.tex</v>
      </c>
    </row>
    <row r="7327" spans="2:7" x14ac:dyDescent="0.2">
      <c r="B7327" s="2" t="s">
        <v>28486</v>
      </c>
      <c r="C7327" s="1" t="s">
        <v>3</v>
      </c>
      <c r="D7327" s="1" t="s">
        <v>28474</v>
      </c>
      <c r="E7327" s="1"/>
      <c r="F7327" s="1"/>
      <c r="G7327" s="1" t="str">
        <f>C7327&amp;"%%"&amp;D7327</f>
        <v>零穹%%MulFP.tex</v>
      </c>
    </row>
    <row r="7328" spans="2:7" x14ac:dyDescent="0.2">
      <c r="B7328" s="2" t="s">
        <v>28485</v>
      </c>
      <c r="C7328" s="1" t="s">
        <v>3</v>
      </c>
      <c r="D7328" s="1" t="s">
        <v>28474</v>
      </c>
      <c r="E7328" s="1"/>
      <c r="F7328" s="1"/>
      <c r="G7328" s="1" t="str">
        <f>C7328&amp;"%%"&amp;D7328</f>
        <v>零穹%%MulFP.tex</v>
      </c>
    </row>
    <row r="7329" spans="2:7" x14ac:dyDescent="0.2">
      <c r="B7329" s="2" t="s">
        <v>28484</v>
      </c>
      <c r="C7329" s="1" t="s">
        <v>3</v>
      </c>
      <c r="D7329" s="1" t="s">
        <v>28474</v>
      </c>
      <c r="E7329" s="1"/>
      <c r="F7329" s="1"/>
      <c r="G7329" s="1" t="str">
        <f>C7329&amp;"%%"&amp;D7329</f>
        <v>零穹%%MulFP.tex</v>
      </c>
    </row>
    <row r="7330" spans="2:7" x14ac:dyDescent="0.2">
      <c r="B7330" s="2" t="s">
        <v>28483</v>
      </c>
      <c r="C7330" s="1" t="s">
        <v>3</v>
      </c>
      <c r="D7330" s="1" t="s">
        <v>28474</v>
      </c>
      <c r="E7330" s="1"/>
      <c r="F7330" s="1"/>
      <c r="G7330" s="1" t="str">
        <f>C7330&amp;"%%"&amp;D7330</f>
        <v>零穹%%MulFP.tex</v>
      </c>
    </row>
    <row r="7331" spans="2:7" x14ac:dyDescent="0.2">
      <c r="B7331" s="2" t="s">
        <v>28482</v>
      </c>
      <c r="C7331" s="1" t="s">
        <v>3</v>
      </c>
      <c r="D7331" s="1" t="s">
        <v>28474</v>
      </c>
      <c r="E7331" s="1"/>
      <c r="F7331" s="1"/>
      <c r="G7331" s="1" t="str">
        <f>C7331&amp;"%%"&amp;D7331</f>
        <v>零穹%%MulFP.tex</v>
      </c>
    </row>
    <row r="7332" spans="2:7" x14ac:dyDescent="0.2">
      <c r="B7332" s="2" t="s">
        <v>28481</v>
      </c>
      <c r="C7332" s="1" t="s">
        <v>3</v>
      </c>
      <c r="D7332" s="1" t="s">
        <v>28474</v>
      </c>
      <c r="E7332" s="1"/>
      <c r="F7332" s="1"/>
      <c r="G7332" s="1" t="str">
        <f>C7332&amp;"%%"&amp;D7332</f>
        <v>零穹%%MulFP.tex</v>
      </c>
    </row>
    <row r="7333" spans="2:7" x14ac:dyDescent="0.2">
      <c r="B7333" s="2" t="s">
        <v>28480</v>
      </c>
      <c r="C7333" s="1" t="s">
        <v>3</v>
      </c>
      <c r="D7333" s="1" t="s">
        <v>28474</v>
      </c>
      <c r="E7333" s="1"/>
      <c r="F7333" s="1"/>
      <c r="G7333" s="1" t="str">
        <f>C7333&amp;"%%"&amp;D7333</f>
        <v>零穹%%MulFP.tex</v>
      </c>
    </row>
    <row r="7334" spans="2:7" x14ac:dyDescent="0.2">
      <c r="B7334" s="2" t="s">
        <v>28479</v>
      </c>
      <c r="C7334" s="1" t="s">
        <v>3</v>
      </c>
      <c r="D7334" s="1" t="s">
        <v>28474</v>
      </c>
      <c r="E7334" s="1"/>
      <c r="F7334" s="1"/>
      <c r="G7334" s="1" t="str">
        <f>C7334&amp;"%%"&amp;D7334</f>
        <v>零穹%%MulFP.tex</v>
      </c>
    </row>
    <row r="7335" spans="2:7" x14ac:dyDescent="0.2">
      <c r="B7335" s="2" t="s">
        <v>28478</v>
      </c>
      <c r="C7335" s="1" t="s">
        <v>3</v>
      </c>
      <c r="D7335" s="1" t="s">
        <v>28474</v>
      </c>
      <c r="E7335" s="1"/>
      <c r="F7335" s="1"/>
      <c r="G7335" s="1" t="str">
        <f>C7335&amp;"%%"&amp;D7335</f>
        <v>零穹%%MulFP.tex</v>
      </c>
    </row>
    <row r="7336" spans="2:7" x14ac:dyDescent="0.2">
      <c r="B7336" s="2" t="s">
        <v>28477</v>
      </c>
      <c r="C7336" s="1" t="s">
        <v>3</v>
      </c>
      <c r="D7336" s="1" t="s">
        <v>28474</v>
      </c>
      <c r="E7336" s="1"/>
      <c r="F7336" s="1"/>
      <c r="G7336" s="1" t="str">
        <f>C7336&amp;"%%"&amp;D7336</f>
        <v>零穹%%MulFP.tex</v>
      </c>
    </row>
    <row r="7337" spans="2:7" x14ac:dyDescent="0.2">
      <c r="B7337" s="2" t="s">
        <v>28476</v>
      </c>
      <c r="C7337" s="1" t="s">
        <v>3</v>
      </c>
      <c r="D7337" s="1" t="s">
        <v>28474</v>
      </c>
      <c r="E7337" s="1"/>
      <c r="F7337" s="1"/>
      <c r="G7337" s="1" t="str">
        <f>C7337&amp;"%%"&amp;D7337</f>
        <v>零穹%%MulFP.tex</v>
      </c>
    </row>
    <row r="7338" spans="2:7" x14ac:dyDescent="0.2">
      <c r="B7338" s="2" t="s">
        <v>28475</v>
      </c>
      <c r="C7338" s="1" t="s">
        <v>3</v>
      </c>
      <c r="D7338" s="1" t="s">
        <v>28474</v>
      </c>
      <c r="E7338" s="1"/>
      <c r="F7338" s="1"/>
      <c r="G7338" s="1" t="str">
        <f>C7338&amp;"%%"&amp;D7338</f>
        <v>零穹%%MulFP.tex</v>
      </c>
    </row>
    <row r="7339" spans="2:7" x14ac:dyDescent="0.2">
      <c r="B7339" s="2" t="s">
        <v>28473</v>
      </c>
      <c r="C7339" s="1" t="s">
        <v>3</v>
      </c>
      <c r="D7339" s="1" t="s">
        <v>28474</v>
      </c>
      <c r="E7339" s="1"/>
      <c r="F7339" s="1"/>
      <c r="G7339" s="1" t="str">
        <f>C7339&amp;"%%"&amp;D7339</f>
        <v>零穹%%MulFP.tex</v>
      </c>
    </row>
    <row r="7340" spans="2:7" x14ac:dyDescent="0.2">
      <c r="B7340" s="2" t="s">
        <v>28458</v>
      </c>
      <c r="C7340" s="1" t="s">
        <v>38690</v>
      </c>
      <c r="D7340" s="1" t="s">
        <v>1208</v>
      </c>
      <c r="E7340" s="1"/>
      <c r="F7340" s="1" t="s">
        <v>44127</v>
      </c>
      <c r="G7340" s="1" t="str">
        <f>C7340&amp;"%%"&amp;D7340</f>
        <v>__Eden__%%EMRef.tex</v>
      </c>
    </row>
    <row r="7341" spans="2:7" x14ac:dyDescent="0.2">
      <c r="B7341" s="2" t="s">
        <v>28456</v>
      </c>
      <c r="C7341" s="1" t="s">
        <v>38690</v>
      </c>
      <c r="D7341" s="1" t="s">
        <v>1208</v>
      </c>
      <c r="E7341" s="1"/>
      <c r="F7341" s="1" t="s">
        <v>44126</v>
      </c>
      <c r="G7341" s="1" t="str">
        <f>C7341&amp;"%%"&amp;D7341</f>
        <v>__Eden__%%EMRef.tex</v>
      </c>
    </row>
    <row r="7342" spans="2:7" x14ac:dyDescent="0.2">
      <c r="B7342" s="2" t="s">
        <v>28454</v>
      </c>
      <c r="C7342" s="1" t="s">
        <v>476</v>
      </c>
      <c r="D7342" s="1" t="s">
        <v>1208</v>
      </c>
      <c r="E7342" s="1"/>
      <c r="F7342" s="1"/>
      <c r="G7342" s="1" t="str">
        <f>C7342&amp;"%%"&amp;D7342</f>
        <v>_Eden_%%EMRef.tex</v>
      </c>
    </row>
    <row r="7343" spans="2:7" x14ac:dyDescent="0.2">
      <c r="B7343" s="2" t="s">
        <v>28453</v>
      </c>
      <c r="C7343" s="1" t="s">
        <v>38690</v>
      </c>
      <c r="D7343" s="1" t="s">
        <v>1208</v>
      </c>
      <c r="E7343" s="1"/>
      <c r="F7343" s="1"/>
      <c r="G7343" s="1" t="str">
        <f>C7343&amp;"%%"&amp;D7343</f>
        <v>__Eden__%%EMRef.tex</v>
      </c>
    </row>
    <row r="7344" spans="2:7" x14ac:dyDescent="0.2">
      <c r="B7344" s="2" t="s">
        <v>28452</v>
      </c>
      <c r="C7344" s="1" t="s">
        <v>38690</v>
      </c>
      <c r="D7344" s="1" t="s">
        <v>1208</v>
      </c>
      <c r="E7344" s="1"/>
      <c r="F7344" s="1"/>
      <c r="G7344" s="1" t="str">
        <f>C7344&amp;"%%"&amp;D7344</f>
        <v>__Eden__%%EMRef.tex</v>
      </c>
    </row>
    <row r="7345" spans="2:7" x14ac:dyDescent="0.2">
      <c r="B7345" s="2" t="s">
        <v>28446</v>
      </c>
      <c r="C7345" s="1" t="s">
        <v>38690</v>
      </c>
      <c r="D7345" s="1" t="s">
        <v>1208</v>
      </c>
      <c r="E7345" s="1"/>
      <c r="F7345" s="1"/>
      <c r="G7345" s="1" t="str">
        <f>C7345&amp;"%%"&amp;D7345</f>
        <v>__Eden__%%EMRef.tex</v>
      </c>
    </row>
    <row r="7346" spans="2:7" x14ac:dyDescent="0.2">
      <c r="B7346" s="2" t="s">
        <v>28444</v>
      </c>
      <c r="C7346" s="1" t="s">
        <v>38690</v>
      </c>
      <c r="D7346" s="1" t="s">
        <v>1208</v>
      </c>
      <c r="E7346" s="1"/>
      <c r="F7346" s="1"/>
      <c r="G7346" s="1" t="str">
        <f>C7346&amp;"%%"&amp;D7346</f>
        <v>__Eden__%%EMRef.tex</v>
      </c>
    </row>
    <row r="7347" spans="2:7" x14ac:dyDescent="0.2">
      <c r="B7347" s="2" t="s">
        <v>28443</v>
      </c>
      <c r="C7347" s="1" t="s">
        <v>38690</v>
      </c>
      <c r="D7347" s="1" t="s">
        <v>1208</v>
      </c>
      <c r="E7347" s="1"/>
      <c r="F7347" s="1"/>
      <c r="G7347" s="1" t="str">
        <f>C7347&amp;"%%"&amp;D7347</f>
        <v>__Eden__%%EMRef.tex</v>
      </c>
    </row>
    <row r="7348" spans="2:7" x14ac:dyDescent="0.2">
      <c r="B7348" s="2" t="s">
        <v>28442</v>
      </c>
      <c r="C7348" s="1" t="s">
        <v>38690</v>
      </c>
      <c r="D7348" s="1" t="s">
        <v>1208</v>
      </c>
      <c r="E7348" s="1"/>
      <c r="F7348" s="1"/>
      <c r="G7348" s="1" t="str">
        <f>C7348&amp;"%%"&amp;D7348</f>
        <v>__Eden__%%EMRef.tex</v>
      </c>
    </row>
    <row r="7349" spans="2:7" x14ac:dyDescent="0.2">
      <c r="B7349" s="2" t="s">
        <v>28441</v>
      </c>
      <c r="C7349" s="1" t="s">
        <v>38690</v>
      </c>
      <c r="D7349" s="1" t="s">
        <v>1208</v>
      </c>
      <c r="E7349" s="1"/>
      <c r="F7349" s="1"/>
      <c r="G7349" s="1" t="str">
        <f>C7349&amp;"%%"&amp;D7349</f>
        <v>__Eden__%%EMRef.tex</v>
      </c>
    </row>
    <row r="7350" spans="2:7" x14ac:dyDescent="0.2">
      <c r="B7350" s="2" t="s">
        <v>28440</v>
      </c>
      <c r="C7350" s="1" t="s">
        <v>38690</v>
      </c>
      <c r="D7350" s="1" t="s">
        <v>1208</v>
      </c>
      <c r="E7350" s="1"/>
      <c r="F7350" s="1"/>
      <c r="G7350" s="1" t="str">
        <f>C7350&amp;"%%"&amp;D7350</f>
        <v>__Eden__%%EMRef.tex</v>
      </c>
    </row>
    <row r="7351" spans="2:7" x14ac:dyDescent="0.2">
      <c r="B7351" s="2" t="s">
        <v>28438</v>
      </c>
      <c r="C7351" s="1" t="s">
        <v>38690</v>
      </c>
      <c r="D7351" s="1" t="s">
        <v>1208</v>
      </c>
      <c r="E7351" s="1"/>
      <c r="F7351" s="1"/>
      <c r="G7351" s="1" t="str">
        <f>C7351&amp;"%%"&amp;D7351</f>
        <v>__Eden__%%EMRef.tex</v>
      </c>
    </row>
    <row r="7352" spans="2:7" x14ac:dyDescent="0.2">
      <c r="B7352" s="2" t="s">
        <v>28433</v>
      </c>
      <c r="C7352" s="1" t="s">
        <v>3</v>
      </c>
      <c r="D7352" s="1" t="s">
        <v>28403</v>
      </c>
      <c r="E7352" s="1"/>
      <c r="F7352" s="1"/>
      <c r="G7352" s="1" t="str">
        <f>C7352&amp;"%%"&amp;D7352</f>
        <v>零穹%%SiOAlg.tex</v>
      </c>
    </row>
    <row r="7353" spans="2:7" x14ac:dyDescent="0.2">
      <c r="B7353" s="2" t="s">
        <v>28432</v>
      </c>
      <c r="C7353" s="1" t="s">
        <v>3</v>
      </c>
      <c r="D7353" s="1" t="s">
        <v>28403</v>
      </c>
      <c r="E7353" s="1"/>
      <c r="F7353" s="1"/>
      <c r="G7353" s="1" t="str">
        <f>C7353&amp;"%%"&amp;D7353</f>
        <v>零穹%%SiOAlg.tex</v>
      </c>
    </row>
    <row r="7354" spans="2:7" x14ac:dyDescent="0.2">
      <c r="B7354" s="2" t="s">
        <v>28431</v>
      </c>
      <c r="C7354" s="1" t="s">
        <v>3</v>
      </c>
      <c r="D7354" s="1" t="s">
        <v>28403</v>
      </c>
      <c r="E7354" s="1"/>
      <c r="F7354" s="1"/>
      <c r="G7354" s="1" t="str">
        <f>C7354&amp;"%%"&amp;D7354</f>
        <v>零穹%%SiOAlg.tex</v>
      </c>
    </row>
    <row r="7355" spans="2:7" x14ac:dyDescent="0.2">
      <c r="B7355" s="2" t="s">
        <v>28430</v>
      </c>
      <c r="C7355" s="1" t="s">
        <v>3</v>
      </c>
      <c r="D7355" s="1" t="s">
        <v>28403</v>
      </c>
      <c r="E7355" s="1"/>
      <c r="F7355" s="1"/>
      <c r="G7355" s="1" t="str">
        <f>C7355&amp;"%%"&amp;D7355</f>
        <v>零穹%%SiOAlg.tex</v>
      </c>
    </row>
    <row r="7356" spans="2:7" x14ac:dyDescent="0.2">
      <c r="B7356" s="2" t="s">
        <v>28429</v>
      </c>
      <c r="C7356" s="1" t="s">
        <v>3</v>
      </c>
      <c r="D7356" s="1" t="s">
        <v>28403</v>
      </c>
      <c r="E7356" s="1"/>
      <c r="F7356" s="1"/>
      <c r="G7356" s="1" t="str">
        <f>C7356&amp;"%%"&amp;D7356</f>
        <v>零穹%%SiOAlg.tex</v>
      </c>
    </row>
    <row r="7357" spans="2:7" x14ac:dyDescent="0.2">
      <c r="B7357" s="2" t="s">
        <v>28428</v>
      </c>
      <c r="C7357" s="1" t="s">
        <v>3</v>
      </c>
      <c r="D7357" s="1" t="s">
        <v>28403</v>
      </c>
      <c r="E7357" s="1"/>
      <c r="F7357" s="1"/>
      <c r="G7357" s="1" t="str">
        <f>C7357&amp;"%%"&amp;D7357</f>
        <v>零穹%%SiOAlg.tex</v>
      </c>
    </row>
    <row r="7358" spans="2:7" x14ac:dyDescent="0.2">
      <c r="B7358" s="2" t="s">
        <v>28427</v>
      </c>
      <c r="C7358" s="1" t="s">
        <v>3</v>
      </c>
      <c r="D7358" s="1" t="s">
        <v>28403</v>
      </c>
      <c r="E7358" s="1"/>
      <c r="F7358" s="1"/>
      <c r="G7358" s="1" t="str">
        <f>C7358&amp;"%%"&amp;D7358</f>
        <v>零穹%%SiOAlg.tex</v>
      </c>
    </row>
    <row r="7359" spans="2:7" x14ac:dyDescent="0.2">
      <c r="B7359" s="2" t="s">
        <v>28426</v>
      </c>
      <c r="C7359" s="1" t="s">
        <v>3</v>
      </c>
      <c r="D7359" s="1" t="s">
        <v>28403</v>
      </c>
      <c r="E7359" s="1"/>
      <c r="F7359" s="1"/>
      <c r="G7359" s="1" t="str">
        <f>C7359&amp;"%%"&amp;D7359</f>
        <v>零穹%%SiOAlg.tex</v>
      </c>
    </row>
    <row r="7360" spans="2:7" x14ac:dyDescent="0.2">
      <c r="B7360" s="2" t="s">
        <v>28425</v>
      </c>
      <c r="C7360" s="1" t="s">
        <v>3</v>
      </c>
      <c r="D7360" s="1" t="s">
        <v>28403</v>
      </c>
      <c r="E7360" s="1"/>
      <c r="F7360" s="1"/>
      <c r="G7360" s="1" t="str">
        <f>C7360&amp;"%%"&amp;D7360</f>
        <v>零穹%%SiOAlg.tex</v>
      </c>
    </row>
    <row r="7361" spans="2:7" x14ac:dyDescent="0.2">
      <c r="B7361" s="2" t="s">
        <v>28424</v>
      </c>
      <c r="C7361" s="1" t="s">
        <v>3</v>
      </c>
      <c r="D7361" s="1" t="s">
        <v>28403</v>
      </c>
      <c r="E7361" s="1"/>
      <c r="F7361" s="1"/>
      <c r="G7361" s="1" t="str">
        <f>C7361&amp;"%%"&amp;D7361</f>
        <v>零穹%%SiOAlg.tex</v>
      </c>
    </row>
    <row r="7362" spans="2:7" x14ac:dyDescent="0.2">
      <c r="B7362" s="2" t="s">
        <v>28423</v>
      </c>
      <c r="C7362" s="1" t="s">
        <v>3</v>
      </c>
      <c r="D7362" s="1" t="s">
        <v>28403</v>
      </c>
      <c r="E7362" s="1"/>
      <c r="F7362" s="1"/>
      <c r="G7362" s="1" t="str">
        <f>C7362&amp;"%%"&amp;D7362</f>
        <v>零穹%%SiOAlg.tex</v>
      </c>
    </row>
    <row r="7363" spans="2:7" x14ac:dyDescent="0.2">
      <c r="B7363" s="2" t="s">
        <v>28422</v>
      </c>
      <c r="C7363" s="1" t="s">
        <v>3</v>
      </c>
      <c r="D7363" s="1" t="s">
        <v>28403</v>
      </c>
      <c r="E7363" s="1"/>
      <c r="F7363" s="1"/>
      <c r="G7363" s="1" t="str">
        <f>C7363&amp;"%%"&amp;D7363</f>
        <v>零穹%%SiOAlg.tex</v>
      </c>
    </row>
    <row r="7364" spans="2:7" x14ac:dyDescent="0.2">
      <c r="B7364" s="2" t="s">
        <v>28421</v>
      </c>
      <c r="C7364" s="1" t="s">
        <v>3</v>
      </c>
      <c r="D7364" s="1" t="s">
        <v>28403</v>
      </c>
      <c r="E7364" s="1"/>
      <c r="F7364" s="1"/>
      <c r="G7364" s="1" t="str">
        <f>C7364&amp;"%%"&amp;D7364</f>
        <v>零穹%%SiOAlg.tex</v>
      </c>
    </row>
    <row r="7365" spans="2:7" x14ac:dyDescent="0.2">
      <c r="B7365" s="2" t="s">
        <v>28420</v>
      </c>
      <c r="C7365" s="1" t="s">
        <v>3</v>
      </c>
      <c r="D7365" s="1" t="s">
        <v>28403</v>
      </c>
      <c r="E7365" s="1"/>
      <c r="F7365" s="1"/>
      <c r="G7365" s="1" t="str">
        <f>C7365&amp;"%%"&amp;D7365</f>
        <v>零穹%%SiOAlg.tex</v>
      </c>
    </row>
    <row r="7366" spans="2:7" x14ac:dyDescent="0.2">
      <c r="B7366" s="2" t="s">
        <v>28419</v>
      </c>
      <c r="C7366" s="1" t="s">
        <v>3</v>
      </c>
      <c r="D7366" s="1" t="s">
        <v>28403</v>
      </c>
      <c r="E7366" s="1"/>
      <c r="F7366" s="1"/>
      <c r="G7366" s="1" t="str">
        <f>C7366&amp;"%%"&amp;D7366</f>
        <v>零穹%%SiOAlg.tex</v>
      </c>
    </row>
    <row r="7367" spans="2:7" x14ac:dyDescent="0.2">
      <c r="B7367" s="2" t="s">
        <v>28418</v>
      </c>
      <c r="C7367" s="1" t="s">
        <v>3</v>
      </c>
      <c r="D7367" s="1" t="s">
        <v>28403</v>
      </c>
      <c r="E7367" s="1"/>
      <c r="F7367" s="1"/>
      <c r="G7367" s="1" t="str">
        <f>C7367&amp;"%%"&amp;D7367</f>
        <v>零穹%%SiOAlg.tex</v>
      </c>
    </row>
    <row r="7368" spans="2:7" x14ac:dyDescent="0.2">
      <c r="B7368" s="2" t="s">
        <v>28417</v>
      </c>
      <c r="C7368" s="1" t="s">
        <v>3</v>
      </c>
      <c r="D7368" s="1" t="s">
        <v>28403</v>
      </c>
      <c r="E7368" s="1"/>
      <c r="F7368" s="1"/>
      <c r="G7368" s="1" t="str">
        <f>C7368&amp;"%%"&amp;D7368</f>
        <v>零穹%%SiOAlg.tex</v>
      </c>
    </row>
    <row r="7369" spans="2:7" x14ac:dyDescent="0.2">
      <c r="B7369" s="2" t="s">
        <v>28416</v>
      </c>
      <c r="C7369" s="1" t="s">
        <v>3</v>
      </c>
      <c r="D7369" s="1" t="s">
        <v>28403</v>
      </c>
      <c r="E7369" s="1"/>
      <c r="F7369" s="1"/>
      <c r="G7369" s="1" t="str">
        <f>C7369&amp;"%%"&amp;D7369</f>
        <v>零穹%%SiOAlg.tex</v>
      </c>
    </row>
    <row r="7370" spans="2:7" x14ac:dyDescent="0.2">
      <c r="B7370" s="2" t="s">
        <v>28415</v>
      </c>
      <c r="C7370" s="1" t="s">
        <v>3</v>
      </c>
      <c r="D7370" s="1" t="s">
        <v>28403</v>
      </c>
      <c r="E7370" s="1"/>
      <c r="F7370" s="1"/>
      <c r="G7370" s="1" t="str">
        <f>C7370&amp;"%%"&amp;D7370</f>
        <v>零穹%%SiOAlg.tex</v>
      </c>
    </row>
    <row r="7371" spans="2:7" x14ac:dyDescent="0.2">
      <c r="B7371" s="2" t="s">
        <v>28414</v>
      </c>
      <c r="C7371" s="1" t="s">
        <v>3</v>
      </c>
      <c r="D7371" s="1" t="s">
        <v>28403</v>
      </c>
      <c r="E7371" s="1"/>
      <c r="F7371" s="1"/>
      <c r="G7371" s="1" t="str">
        <f>C7371&amp;"%%"&amp;D7371</f>
        <v>零穹%%SiOAlg.tex</v>
      </c>
    </row>
    <row r="7372" spans="2:7" x14ac:dyDescent="0.2">
      <c r="B7372" s="2" t="s">
        <v>28413</v>
      </c>
      <c r="C7372" s="1" t="s">
        <v>3</v>
      </c>
      <c r="D7372" s="1" t="s">
        <v>28403</v>
      </c>
      <c r="E7372" s="1"/>
      <c r="F7372" s="1"/>
      <c r="G7372" s="1" t="str">
        <f>C7372&amp;"%%"&amp;D7372</f>
        <v>零穹%%SiOAlg.tex</v>
      </c>
    </row>
    <row r="7373" spans="2:7" x14ac:dyDescent="0.2">
      <c r="B7373" s="2" t="s">
        <v>28412</v>
      </c>
      <c r="C7373" s="1" t="s">
        <v>3</v>
      </c>
      <c r="D7373" s="1" t="s">
        <v>28403</v>
      </c>
      <c r="E7373" s="1"/>
      <c r="F7373" s="1"/>
      <c r="G7373" s="1" t="str">
        <f>C7373&amp;"%%"&amp;D7373</f>
        <v>零穹%%SiOAlg.tex</v>
      </c>
    </row>
    <row r="7374" spans="2:7" x14ac:dyDescent="0.2">
      <c r="B7374" s="2" t="s">
        <v>28411</v>
      </c>
      <c r="C7374" s="1" t="s">
        <v>3</v>
      </c>
      <c r="D7374" s="1" t="s">
        <v>28403</v>
      </c>
      <c r="E7374" s="1"/>
      <c r="F7374" s="1"/>
      <c r="G7374" s="1" t="str">
        <f>C7374&amp;"%%"&amp;D7374</f>
        <v>零穹%%SiOAlg.tex</v>
      </c>
    </row>
    <row r="7375" spans="2:7" x14ac:dyDescent="0.2">
      <c r="B7375" s="2" t="s">
        <v>28410</v>
      </c>
      <c r="C7375" s="1" t="s">
        <v>3</v>
      </c>
      <c r="D7375" s="1" t="s">
        <v>28403</v>
      </c>
      <c r="E7375" s="1"/>
      <c r="F7375" s="1"/>
      <c r="G7375" s="1" t="str">
        <f>C7375&amp;"%%"&amp;D7375</f>
        <v>零穹%%SiOAlg.tex</v>
      </c>
    </row>
    <row r="7376" spans="2:7" x14ac:dyDescent="0.2">
      <c r="B7376" s="2" t="s">
        <v>28409</v>
      </c>
      <c r="C7376" s="1" t="s">
        <v>3</v>
      </c>
      <c r="D7376" s="1" t="s">
        <v>28403</v>
      </c>
      <c r="E7376" s="1"/>
      <c r="F7376" s="1"/>
      <c r="G7376" s="1" t="str">
        <f>C7376&amp;"%%"&amp;D7376</f>
        <v>零穹%%SiOAlg.tex</v>
      </c>
    </row>
    <row r="7377" spans="2:7" x14ac:dyDescent="0.2">
      <c r="B7377" s="2" t="s">
        <v>28408</v>
      </c>
      <c r="C7377" s="1" t="s">
        <v>3</v>
      </c>
      <c r="D7377" s="1" t="s">
        <v>28403</v>
      </c>
      <c r="E7377" s="1"/>
      <c r="F7377" s="1"/>
      <c r="G7377" s="1" t="str">
        <f>C7377&amp;"%%"&amp;D7377</f>
        <v>零穹%%SiOAlg.tex</v>
      </c>
    </row>
    <row r="7378" spans="2:7" x14ac:dyDescent="0.2">
      <c r="B7378" s="2" t="s">
        <v>28407</v>
      </c>
      <c r="C7378" s="1" t="s">
        <v>3</v>
      </c>
      <c r="D7378" s="1" t="s">
        <v>28403</v>
      </c>
      <c r="E7378" s="1"/>
      <c r="F7378" s="1"/>
      <c r="G7378" s="1" t="str">
        <f>C7378&amp;"%%"&amp;D7378</f>
        <v>零穹%%SiOAlg.tex</v>
      </c>
    </row>
    <row r="7379" spans="2:7" x14ac:dyDescent="0.2">
      <c r="B7379" s="2" t="s">
        <v>28406</v>
      </c>
      <c r="C7379" s="1" t="s">
        <v>3</v>
      </c>
      <c r="D7379" s="1" t="s">
        <v>28403</v>
      </c>
      <c r="E7379" s="1"/>
      <c r="F7379" s="1"/>
      <c r="G7379" s="1" t="str">
        <f>C7379&amp;"%%"&amp;D7379</f>
        <v>零穹%%SiOAlg.tex</v>
      </c>
    </row>
    <row r="7380" spans="2:7" x14ac:dyDescent="0.2">
      <c r="B7380" s="2" t="s">
        <v>28405</v>
      </c>
      <c r="C7380" s="1" t="s">
        <v>3</v>
      </c>
      <c r="D7380" s="1" t="s">
        <v>28403</v>
      </c>
      <c r="E7380" s="1"/>
      <c r="F7380" s="1"/>
      <c r="G7380" s="1" t="str">
        <f>C7380&amp;"%%"&amp;D7380</f>
        <v>零穹%%SiOAlg.tex</v>
      </c>
    </row>
    <row r="7381" spans="2:7" x14ac:dyDescent="0.2">
      <c r="B7381" s="2" t="s">
        <v>28404</v>
      </c>
      <c r="C7381" s="1" t="s">
        <v>3</v>
      </c>
      <c r="D7381" s="1" t="s">
        <v>28403</v>
      </c>
      <c r="E7381" s="1"/>
      <c r="F7381" s="1"/>
      <c r="G7381" s="1" t="str">
        <f>C7381&amp;"%%"&amp;D7381</f>
        <v>零穹%%SiOAlg.tex</v>
      </c>
    </row>
    <row r="7382" spans="2:7" x14ac:dyDescent="0.2">
      <c r="B7382" s="2" t="s">
        <v>28402</v>
      </c>
      <c r="C7382" s="1" t="s">
        <v>3</v>
      </c>
      <c r="D7382" s="1" t="s">
        <v>28403</v>
      </c>
      <c r="E7382" s="1"/>
      <c r="F7382" s="1"/>
      <c r="G7382" s="1" t="str">
        <f>C7382&amp;"%%"&amp;D7382</f>
        <v>零穹%%SiOAlg.tex</v>
      </c>
    </row>
    <row r="7383" spans="2:7" x14ac:dyDescent="0.2">
      <c r="B7383" s="2" t="s">
        <v>28401</v>
      </c>
      <c r="C7383" s="1" t="s">
        <v>242</v>
      </c>
      <c r="D7383" s="1" t="s">
        <v>1</v>
      </c>
      <c r="E7383" s="1"/>
      <c r="F7383" s="1" t="s">
        <v>42759</v>
      </c>
      <c r="G7383" s="1" t="str">
        <f>C7383&amp;"%%"&amp;D7383</f>
        <v>kahoyip%%main.tex</v>
      </c>
    </row>
    <row r="7384" spans="2:7" x14ac:dyDescent="0.2">
      <c r="B7384" s="2" t="s">
        <v>28400</v>
      </c>
      <c r="C7384" s="1" t="s">
        <v>242</v>
      </c>
      <c r="D7384" s="1" t="s">
        <v>28018</v>
      </c>
      <c r="E7384" s="1"/>
      <c r="F7384" s="1"/>
      <c r="G7384" s="1" t="str">
        <f>C7384&amp;"%%"&amp;D7384</f>
        <v>kahoyip%%HSPM09.tex</v>
      </c>
    </row>
    <row r="7385" spans="2:7" x14ac:dyDescent="0.2">
      <c r="B7385" s="2" t="s">
        <v>28400</v>
      </c>
      <c r="C7385" s="1" t="s">
        <v>242</v>
      </c>
      <c r="D7385" s="1" t="s">
        <v>1</v>
      </c>
      <c r="E7385" s="1"/>
      <c r="F7385" s="1"/>
      <c r="G7385" s="1" t="str">
        <f>C7385&amp;"%%"&amp;D7385</f>
        <v>kahoyip%%main.tex</v>
      </c>
    </row>
    <row r="7386" spans="2:7" x14ac:dyDescent="0.2">
      <c r="B7386" s="2" t="s">
        <v>28396</v>
      </c>
      <c r="C7386" s="1" t="s">
        <v>28397</v>
      </c>
      <c r="D7386" s="1" t="s">
        <v>386</v>
      </c>
      <c r="E7386" s="1"/>
      <c r="F7386" s="1"/>
      <c r="G7386" s="1" t="str">
        <f>C7386&amp;"%%"&amp;D7386</f>
        <v>caihan%%RigRot.tex</v>
      </c>
    </row>
    <row r="7387" spans="2:7" x14ac:dyDescent="0.2">
      <c r="B7387" s="2" t="s">
        <v>28395</v>
      </c>
      <c r="C7387" s="1" t="s">
        <v>3</v>
      </c>
      <c r="D7387" s="1" t="s">
        <v>1</v>
      </c>
      <c r="E7387" s="1"/>
      <c r="F7387" s="1"/>
      <c r="G7387" s="1" t="str">
        <f>C7387&amp;"%%"&amp;D7387</f>
        <v>零穹%%main.tex</v>
      </c>
    </row>
    <row r="7388" spans="2:7" x14ac:dyDescent="0.2">
      <c r="B7388" s="2" t="s">
        <v>28394</v>
      </c>
      <c r="C7388" s="1" t="s">
        <v>3</v>
      </c>
      <c r="D7388" s="1" t="s">
        <v>27139</v>
      </c>
      <c r="E7388" s="1"/>
      <c r="F7388" s="1" t="s">
        <v>42758</v>
      </c>
      <c r="G7388" s="1" t="str">
        <f>C7388&amp;"%%"&amp;D7388</f>
        <v>零穹%%LiOper.tex</v>
      </c>
    </row>
    <row r="7389" spans="2:7" x14ac:dyDescent="0.2">
      <c r="B7389" s="2" t="s">
        <v>28393</v>
      </c>
      <c r="C7389" s="1" t="s">
        <v>3</v>
      </c>
      <c r="D7389" s="1" t="s">
        <v>27139</v>
      </c>
      <c r="E7389" s="1"/>
      <c r="F7389" s="1"/>
      <c r="G7389" s="1" t="str">
        <f>C7389&amp;"%%"&amp;D7389</f>
        <v>零穹%%LiOper.tex</v>
      </c>
    </row>
    <row r="7390" spans="2:7" x14ac:dyDescent="0.2">
      <c r="B7390" s="2" t="s">
        <v>28392</v>
      </c>
      <c r="C7390" s="1" t="s">
        <v>3</v>
      </c>
      <c r="D7390" s="1" t="s">
        <v>27139</v>
      </c>
      <c r="E7390" s="1"/>
      <c r="F7390" s="1"/>
      <c r="G7390" s="1" t="str">
        <f>C7390&amp;"%%"&amp;D7390</f>
        <v>零穹%%LiOper.tex</v>
      </c>
    </row>
    <row r="7391" spans="2:7" x14ac:dyDescent="0.2">
      <c r="B7391" s="2" t="s">
        <v>28391</v>
      </c>
      <c r="C7391" s="1" t="s">
        <v>3</v>
      </c>
      <c r="D7391" s="1" t="s">
        <v>27139</v>
      </c>
      <c r="E7391" s="1"/>
      <c r="F7391" s="1"/>
      <c r="G7391" s="1" t="str">
        <f>C7391&amp;"%%"&amp;D7391</f>
        <v>零穹%%LiOper.tex</v>
      </c>
    </row>
    <row r="7392" spans="2:7" x14ac:dyDescent="0.2">
      <c r="B7392" s="2" t="s">
        <v>28390</v>
      </c>
      <c r="C7392" s="1" t="s">
        <v>3</v>
      </c>
      <c r="D7392" s="1" t="s">
        <v>27139</v>
      </c>
      <c r="E7392" s="1"/>
      <c r="F7392" s="1"/>
      <c r="G7392" s="1" t="str">
        <f>C7392&amp;"%%"&amp;D7392</f>
        <v>零穹%%LiOper.tex</v>
      </c>
    </row>
    <row r="7393" spans="2:7" x14ac:dyDescent="0.2">
      <c r="B7393" s="2" t="s">
        <v>28389</v>
      </c>
      <c r="C7393" s="1" t="s">
        <v>3</v>
      </c>
      <c r="D7393" s="1" t="s">
        <v>28367</v>
      </c>
      <c r="E7393" s="1"/>
      <c r="F7393" s="1" t="s">
        <v>48178</v>
      </c>
      <c r="G7393" s="1" t="str">
        <f>C7393&amp;"%%"&amp;D7393</f>
        <v>零穹%%EigVM.tex</v>
      </c>
    </row>
    <row r="7394" spans="2:7" x14ac:dyDescent="0.2">
      <c r="B7394" s="2" t="s">
        <v>28388</v>
      </c>
      <c r="C7394" s="1" t="s">
        <v>3</v>
      </c>
      <c r="D7394" s="1" t="s">
        <v>28367</v>
      </c>
      <c r="E7394" s="1"/>
      <c r="F7394" s="1" t="s">
        <v>48177</v>
      </c>
      <c r="G7394" s="1" t="str">
        <f>C7394&amp;"%%"&amp;D7394</f>
        <v>零穹%%EigVM.tex</v>
      </c>
    </row>
    <row r="7395" spans="2:7" x14ac:dyDescent="0.2">
      <c r="B7395" s="2" t="s">
        <v>28387</v>
      </c>
      <c r="C7395" s="1" t="s">
        <v>3</v>
      </c>
      <c r="D7395" s="1" t="s">
        <v>28367</v>
      </c>
      <c r="E7395" s="1"/>
      <c r="F7395" s="1" t="s">
        <v>48176</v>
      </c>
      <c r="G7395" s="1" t="str">
        <f>C7395&amp;"%%"&amp;D7395</f>
        <v>零穹%%EigVM.tex</v>
      </c>
    </row>
    <row r="7396" spans="2:7" x14ac:dyDescent="0.2">
      <c r="B7396" s="2" t="s">
        <v>28386</v>
      </c>
      <c r="C7396" s="1" t="s">
        <v>3</v>
      </c>
      <c r="D7396" s="1" t="s">
        <v>28367</v>
      </c>
      <c r="E7396" s="1"/>
      <c r="F7396" s="1" t="s">
        <v>48175</v>
      </c>
      <c r="G7396" s="1" t="str">
        <f>C7396&amp;"%%"&amp;D7396</f>
        <v>零穹%%EigVM.tex</v>
      </c>
    </row>
    <row r="7397" spans="2:7" x14ac:dyDescent="0.2">
      <c r="B7397" s="2" t="s">
        <v>28385</v>
      </c>
      <c r="C7397" s="1" t="s">
        <v>3</v>
      </c>
      <c r="D7397" s="1" t="s">
        <v>28367</v>
      </c>
      <c r="E7397" s="1"/>
      <c r="F7397" s="1" t="s">
        <v>48174</v>
      </c>
      <c r="G7397" s="1" t="str">
        <f>C7397&amp;"%%"&amp;D7397</f>
        <v>零穹%%EigVM.tex</v>
      </c>
    </row>
    <row r="7398" spans="2:7" x14ac:dyDescent="0.2">
      <c r="B7398" s="2" t="s">
        <v>28384</v>
      </c>
      <c r="C7398" s="1" t="s">
        <v>3</v>
      </c>
      <c r="D7398" s="1" t="s">
        <v>28367</v>
      </c>
      <c r="E7398" s="1"/>
      <c r="F7398" s="1" t="s">
        <v>48173</v>
      </c>
      <c r="G7398" s="1" t="str">
        <f>C7398&amp;"%%"&amp;D7398</f>
        <v>零穹%%EigVM.tex</v>
      </c>
    </row>
    <row r="7399" spans="2:7" x14ac:dyDescent="0.2">
      <c r="B7399" s="2" t="s">
        <v>28383</v>
      </c>
      <c r="C7399" s="1" t="s">
        <v>3</v>
      </c>
      <c r="D7399" s="1" t="s">
        <v>28367</v>
      </c>
      <c r="E7399" s="1"/>
      <c r="F7399" s="1" t="s">
        <v>48172</v>
      </c>
      <c r="G7399" s="1" t="str">
        <f>C7399&amp;"%%"&amp;D7399</f>
        <v>零穹%%EigVM.tex</v>
      </c>
    </row>
    <row r="7400" spans="2:7" x14ac:dyDescent="0.2">
      <c r="B7400" s="2" t="s">
        <v>28382</v>
      </c>
      <c r="C7400" s="1" t="s">
        <v>3</v>
      </c>
      <c r="D7400" s="1" t="s">
        <v>28367</v>
      </c>
      <c r="E7400" s="1"/>
      <c r="F7400" s="1" t="s">
        <v>48171</v>
      </c>
      <c r="G7400" s="1" t="str">
        <f>C7400&amp;"%%"&amp;D7400</f>
        <v>零穹%%EigVM.tex</v>
      </c>
    </row>
    <row r="7401" spans="2:7" x14ac:dyDescent="0.2">
      <c r="B7401" s="2" t="s">
        <v>28381</v>
      </c>
      <c r="C7401" s="1" t="s">
        <v>3</v>
      </c>
      <c r="D7401" s="1" t="s">
        <v>28367</v>
      </c>
      <c r="E7401" s="1"/>
      <c r="F7401" s="1" t="s">
        <v>48170</v>
      </c>
      <c r="G7401" s="1" t="str">
        <f>C7401&amp;"%%"&amp;D7401</f>
        <v>零穹%%EigVM.tex</v>
      </c>
    </row>
    <row r="7402" spans="2:7" x14ac:dyDescent="0.2">
      <c r="B7402" s="2" t="s">
        <v>28380</v>
      </c>
      <c r="C7402" s="1" t="s">
        <v>3</v>
      </c>
      <c r="D7402" s="1" t="s">
        <v>27282</v>
      </c>
      <c r="E7402" s="1"/>
      <c r="F7402" s="1"/>
      <c r="G7402" s="1" t="str">
        <f>C7402&amp;"%%"&amp;D7402</f>
        <v>零穹%%InvSP.tex</v>
      </c>
    </row>
    <row r="7403" spans="2:7" x14ac:dyDescent="0.2">
      <c r="B7403" s="2" t="s">
        <v>28379</v>
      </c>
      <c r="C7403" s="1" t="s">
        <v>3</v>
      </c>
      <c r="D7403" s="1" t="s">
        <v>28367</v>
      </c>
      <c r="E7403" s="1"/>
      <c r="F7403" s="1"/>
      <c r="G7403" s="1" t="str">
        <f>C7403&amp;"%%"&amp;D7403</f>
        <v>零穹%%EigVM.tex</v>
      </c>
    </row>
    <row r="7404" spans="2:7" x14ac:dyDescent="0.2">
      <c r="B7404" s="2" t="s">
        <v>28378</v>
      </c>
      <c r="C7404" s="1" t="s">
        <v>3</v>
      </c>
      <c r="D7404" s="1" t="s">
        <v>28367</v>
      </c>
      <c r="E7404" s="1"/>
      <c r="F7404" s="1"/>
      <c r="G7404" s="1" t="str">
        <f>C7404&amp;"%%"&amp;D7404</f>
        <v>零穹%%EigVM.tex</v>
      </c>
    </row>
    <row r="7405" spans="2:7" x14ac:dyDescent="0.2">
      <c r="B7405" s="2" t="s">
        <v>28377</v>
      </c>
      <c r="C7405" s="1" t="s">
        <v>3</v>
      </c>
      <c r="D7405" s="1" t="s">
        <v>28367</v>
      </c>
      <c r="E7405" s="1"/>
      <c r="F7405" s="1"/>
      <c r="G7405" s="1" t="str">
        <f>C7405&amp;"%%"&amp;D7405</f>
        <v>零穹%%EigVM.tex</v>
      </c>
    </row>
    <row r="7406" spans="2:7" x14ac:dyDescent="0.2">
      <c r="B7406" s="2" t="s">
        <v>28376</v>
      </c>
      <c r="C7406" s="1" t="s">
        <v>3</v>
      </c>
      <c r="D7406" s="1" t="s">
        <v>28367</v>
      </c>
      <c r="E7406" s="1"/>
      <c r="F7406" s="1"/>
      <c r="G7406" s="1" t="str">
        <f>C7406&amp;"%%"&amp;D7406</f>
        <v>零穹%%EigVM.tex</v>
      </c>
    </row>
    <row r="7407" spans="2:7" x14ac:dyDescent="0.2">
      <c r="B7407" s="2" t="s">
        <v>28375</v>
      </c>
      <c r="C7407" s="1" t="s">
        <v>3</v>
      </c>
      <c r="D7407" s="1" t="s">
        <v>28367</v>
      </c>
      <c r="E7407" s="1"/>
      <c r="F7407" s="1"/>
      <c r="G7407" s="1" t="str">
        <f>C7407&amp;"%%"&amp;D7407</f>
        <v>零穹%%EigVM.tex</v>
      </c>
    </row>
    <row r="7408" spans="2:7" x14ac:dyDescent="0.2">
      <c r="B7408" s="2" t="s">
        <v>28374</v>
      </c>
      <c r="C7408" s="1" t="s">
        <v>16779</v>
      </c>
      <c r="D7408" s="1" t="s">
        <v>406</v>
      </c>
      <c r="E7408" s="1"/>
      <c r="F7408" s="1" t="s">
        <v>46827</v>
      </c>
      <c r="G7408" s="1" t="str">
        <f>C7408&amp;"%%"&amp;D7408</f>
        <v>Entanglement%%TJU13.tex</v>
      </c>
    </row>
    <row r="7409" spans="2:7" x14ac:dyDescent="0.2">
      <c r="B7409" s="2" t="s">
        <v>28373</v>
      </c>
      <c r="C7409" s="1" t="s">
        <v>3</v>
      </c>
      <c r="D7409" s="1" t="s">
        <v>28367</v>
      </c>
      <c r="E7409" s="1"/>
      <c r="F7409" s="1"/>
      <c r="G7409" s="1" t="str">
        <f>C7409&amp;"%%"&amp;D7409</f>
        <v>零穹%%EigVM.tex</v>
      </c>
    </row>
    <row r="7410" spans="2:7" x14ac:dyDescent="0.2">
      <c r="B7410" s="2" t="s">
        <v>28372</v>
      </c>
      <c r="C7410" s="1" t="s">
        <v>16779</v>
      </c>
      <c r="D7410" s="1" t="s">
        <v>406</v>
      </c>
      <c r="E7410" s="1"/>
      <c r="F7410" s="1"/>
      <c r="G7410" s="1" t="str">
        <f>C7410&amp;"%%"&amp;D7410</f>
        <v>Entanglement%%TJU13.tex</v>
      </c>
    </row>
    <row r="7411" spans="2:7" x14ac:dyDescent="0.2">
      <c r="B7411" s="2" t="s">
        <v>28371</v>
      </c>
      <c r="C7411" s="1" t="s">
        <v>16779</v>
      </c>
      <c r="D7411" s="1" t="s">
        <v>406</v>
      </c>
      <c r="E7411" s="1"/>
      <c r="F7411" s="1"/>
      <c r="G7411" s="1" t="str">
        <f>C7411&amp;"%%"&amp;D7411</f>
        <v>Entanglement%%TJU13.tex</v>
      </c>
    </row>
    <row r="7412" spans="2:7" x14ac:dyDescent="0.2">
      <c r="B7412" s="2" t="s">
        <v>28370</v>
      </c>
      <c r="C7412" s="1" t="s">
        <v>16779</v>
      </c>
      <c r="D7412" s="1" t="s">
        <v>406</v>
      </c>
      <c r="E7412" s="1"/>
      <c r="F7412" s="1"/>
      <c r="G7412" s="1" t="str">
        <f>C7412&amp;"%%"&amp;D7412</f>
        <v>Entanglement%%TJU13.tex</v>
      </c>
    </row>
    <row r="7413" spans="2:7" x14ac:dyDescent="0.2">
      <c r="B7413" s="2" t="s">
        <v>28369</v>
      </c>
      <c r="C7413" s="1" t="s">
        <v>16779</v>
      </c>
      <c r="D7413" s="1" t="s">
        <v>406</v>
      </c>
      <c r="E7413" s="1"/>
      <c r="F7413" s="1"/>
      <c r="G7413" s="1" t="str">
        <f>C7413&amp;"%%"&amp;D7413</f>
        <v>Entanglement%%TJU13.tex</v>
      </c>
    </row>
    <row r="7414" spans="2:7" x14ac:dyDescent="0.2">
      <c r="B7414" s="2" t="s">
        <v>28368</v>
      </c>
      <c r="C7414" s="1" t="s">
        <v>16779</v>
      </c>
      <c r="D7414" s="1" t="s">
        <v>406</v>
      </c>
      <c r="E7414" s="1"/>
      <c r="F7414" s="1"/>
      <c r="G7414" s="1" t="str">
        <f>C7414&amp;"%%"&amp;D7414</f>
        <v>Entanglement%%TJU13.tex</v>
      </c>
    </row>
    <row r="7415" spans="2:7" x14ac:dyDescent="0.2">
      <c r="B7415" s="2" t="s">
        <v>28366</v>
      </c>
      <c r="C7415" s="1" t="s">
        <v>3</v>
      </c>
      <c r="D7415" s="1" t="s">
        <v>28367</v>
      </c>
      <c r="E7415" s="1"/>
      <c r="F7415" s="1"/>
      <c r="G7415" s="1" t="str">
        <f>C7415&amp;"%%"&amp;D7415</f>
        <v>零穹%%EigVM.tex</v>
      </c>
    </row>
    <row r="7416" spans="2:7" x14ac:dyDescent="0.2">
      <c r="B7416" s="2" t="s">
        <v>28364</v>
      </c>
      <c r="C7416" s="1" t="s">
        <v>3</v>
      </c>
      <c r="D7416" s="1" t="s">
        <v>27282</v>
      </c>
      <c r="E7416" s="1"/>
      <c r="F7416" s="1"/>
      <c r="G7416" s="1" t="str">
        <f>C7416&amp;"%%"&amp;D7416</f>
        <v>零穹%%InvSP.tex</v>
      </c>
    </row>
    <row r="7417" spans="2:7" x14ac:dyDescent="0.2">
      <c r="B7417" s="2" t="s">
        <v>28363</v>
      </c>
      <c r="C7417" s="1" t="s">
        <v>16779</v>
      </c>
      <c r="D7417" s="1" t="s">
        <v>193</v>
      </c>
      <c r="E7417" s="1"/>
      <c r="F7417" s="1"/>
      <c r="G7417" s="1" t="str">
        <f>C7417&amp;"%%"&amp;D7417</f>
        <v>Entanglement%%AngMo.tex</v>
      </c>
    </row>
    <row r="7418" spans="2:7" x14ac:dyDescent="0.2">
      <c r="B7418" s="2" t="s">
        <v>28362</v>
      </c>
      <c r="C7418" s="1" t="s">
        <v>3</v>
      </c>
      <c r="D7418" s="1" t="s">
        <v>27139</v>
      </c>
      <c r="E7418" s="1"/>
      <c r="F7418" s="1"/>
      <c r="G7418" s="1" t="str">
        <f>C7418&amp;"%%"&amp;D7418</f>
        <v>零穹%%LiOper.tex</v>
      </c>
    </row>
    <row r="7419" spans="2:7" x14ac:dyDescent="0.2">
      <c r="B7419" s="2" t="s">
        <v>28361</v>
      </c>
      <c r="C7419" s="1" t="s">
        <v>3</v>
      </c>
      <c r="D7419" s="1" t="s">
        <v>27139</v>
      </c>
      <c r="E7419" s="1"/>
      <c r="F7419" s="1"/>
      <c r="G7419" s="1" t="str">
        <f>C7419&amp;"%%"&amp;D7419</f>
        <v>零穹%%LiOper.tex</v>
      </c>
    </row>
    <row r="7420" spans="2:7" x14ac:dyDescent="0.2">
      <c r="B7420" s="2" t="s">
        <v>28357</v>
      </c>
      <c r="C7420" s="1" t="s">
        <v>28358</v>
      </c>
      <c r="D7420" s="1" t="s">
        <v>28359</v>
      </c>
      <c r="E7420" s="1"/>
      <c r="F7420" s="1"/>
      <c r="G7420" s="1" t="str">
        <f>C7420&amp;"%%"&amp;D7420</f>
        <v>bigball%%yrp.tex</v>
      </c>
    </row>
    <row r="7421" spans="2:7" x14ac:dyDescent="0.2">
      <c r="B7421" s="2" t="s">
        <v>28356</v>
      </c>
      <c r="C7421" s="1" t="s">
        <v>3</v>
      </c>
      <c r="D7421" s="1" t="s">
        <v>26975</v>
      </c>
      <c r="E7421" s="1"/>
      <c r="F7421" s="1"/>
      <c r="G7421" s="1" t="str">
        <f>C7421&amp;"%%"&amp;D7421</f>
        <v>零穹%%MulMap.tex</v>
      </c>
    </row>
    <row r="7422" spans="2:7" x14ac:dyDescent="0.2">
      <c r="B7422" s="2" t="s">
        <v>28355</v>
      </c>
      <c r="C7422" s="1" t="s">
        <v>3</v>
      </c>
      <c r="D7422" s="1" t="s">
        <v>1</v>
      </c>
      <c r="E7422" s="1"/>
      <c r="F7422" s="1"/>
      <c r="G7422" s="1" t="str">
        <f>C7422&amp;"%%"&amp;D7422</f>
        <v>零穹%%main.tex</v>
      </c>
    </row>
    <row r="7423" spans="2:7" x14ac:dyDescent="0.2">
      <c r="B7423" s="2" t="s">
        <v>28354</v>
      </c>
      <c r="C7423" s="1" t="s">
        <v>3</v>
      </c>
      <c r="D7423" s="1" t="s">
        <v>28335</v>
      </c>
      <c r="E7423" s="1"/>
      <c r="F7423" s="1"/>
      <c r="G7423" s="1" t="str">
        <f>C7423&amp;"%%"&amp;D7423</f>
        <v>零穹%%Diffen.tex</v>
      </c>
    </row>
    <row r="7424" spans="2:7" x14ac:dyDescent="0.2">
      <c r="B7424" s="2" t="s">
        <v>28353</v>
      </c>
      <c r="C7424" s="1" t="s">
        <v>3</v>
      </c>
      <c r="D7424" s="1" t="s">
        <v>28335</v>
      </c>
      <c r="E7424" s="1"/>
      <c r="F7424" s="1"/>
      <c r="G7424" s="1" t="str">
        <f>C7424&amp;"%%"&amp;D7424</f>
        <v>零穹%%Diffen.tex</v>
      </c>
    </row>
    <row r="7425" spans="2:7" x14ac:dyDescent="0.2">
      <c r="B7425" s="2" t="s">
        <v>28352</v>
      </c>
      <c r="C7425" s="1" t="s">
        <v>3</v>
      </c>
      <c r="D7425" s="1" t="s">
        <v>28335</v>
      </c>
      <c r="E7425" s="1"/>
      <c r="F7425" s="1"/>
      <c r="G7425" s="1" t="str">
        <f>C7425&amp;"%%"&amp;D7425</f>
        <v>零穹%%Diffen.tex</v>
      </c>
    </row>
    <row r="7426" spans="2:7" x14ac:dyDescent="0.2">
      <c r="B7426" s="2" t="s">
        <v>28351</v>
      </c>
      <c r="C7426" s="1" t="s">
        <v>3</v>
      </c>
      <c r="D7426" s="1" t="s">
        <v>28335</v>
      </c>
      <c r="E7426" s="1"/>
      <c r="F7426" s="1"/>
      <c r="G7426" s="1" t="str">
        <f>C7426&amp;"%%"&amp;D7426</f>
        <v>零穹%%Diffen.tex</v>
      </c>
    </row>
    <row r="7427" spans="2:7" x14ac:dyDescent="0.2">
      <c r="B7427" s="2" t="s">
        <v>28350</v>
      </c>
      <c r="C7427" s="1" t="s">
        <v>3</v>
      </c>
      <c r="D7427" s="1" t="s">
        <v>28335</v>
      </c>
      <c r="E7427" s="1"/>
      <c r="F7427" s="1"/>
      <c r="G7427" s="1" t="str">
        <f>C7427&amp;"%%"&amp;D7427</f>
        <v>零穹%%Diffen.tex</v>
      </c>
    </row>
    <row r="7428" spans="2:7" x14ac:dyDescent="0.2">
      <c r="B7428" s="2" t="s">
        <v>28349</v>
      </c>
      <c r="C7428" s="1" t="s">
        <v>3</v>
      </c>
      <c r="D7428" s="1" t="s">
        <v>28335</v>
      </c>
      <c r="E7428" s="1"/>
      <c r="F7428" s="1"/>
      <c r="G7428" s="1" t="str">
        <f>C7428&amp;"%%"&amp;D7428</f>
        <v>零穹%%Diffen.tex</v>
      </c>
    </row>
    <row r="7429" spans="2:7" x14ac:dyDescent="0.2">
      <c r="B7429" s="2" t="s">
        <v>28348</v>
      </c>
      <c r="C7429" s="1" t="s">
        <v>3</v>
      </c>
      <c r="D7429" s="1" t="s">
        <v>28335</v>
      </c>
      <c r="E7429" s="1"/>
      <c r="F7429" s="1"/>
      <c r="G7429" s="1" t="str">
        <f>C7429&amp;"%%"&amp;D7429</f>
        <v>零穹%%Diffen.tex</v>
      </c>
    </row>
    <row r="7430" spans="2:7" x14ac:dyDescent="0.2">
      <c r="B7430" s="2" t="s">
        <v>28347</v>
      </c>
      <c r="C7430" s="1" t="s">
        <v>3</v>
      </c>
      <c r="D7430" s="1" t="s">
        <v>28335</v>
      </c>
      <c r="E7430" s="1"/>
      <c r="F7430" s="1"/>
      <c r="G7430" s="1" t="str">
        <f>C7430&amp;"%%"&amp;D7430</f>
        <v>零穹%%Diffen.tex</v>
      </c>
    </row>
    <row r="7431" spans="2:7" x14ac:dyDescent="0.2">
      <c r="B7431" s="2" t="s">
        <v>28346</v>
      </c>
      <c r="C7431" s="1" t="s">
        <v>3</v>
      </c>
      <c r="D7431" s="1" t="s">
        <v>28335</v>
      </c>
      <c r="E7431" s="1"/>
      <c r="F7431" s="1"/>
      <c r="G7431" s="1" t="str">
        <f>C7431&amp;"%%"&amp;D7431</f>
        <v>零穹%%Diffen.tex</v>
      </c>
    </row>
    <row r="7432" spans="2:7" x14ac:dyDescent="0.2">
      <c r="B7432" s="2" t="s">
        <v>28345</v>
      </c>
      <c r="C7432" s="1" t="s">
        <v>3</v>
      </c>
      <c r="D7432" s="1" t="s">
        <v>28335</v>
      </c>
      <c r="E7432" s="1"/>
      <c r="F7432" s="1"/>
      <c r="G7432" s="1" t="str">
        <f>C7432&amp;"%%"&amp;D7432</f>
        <v>零穹%%Diffen.tex</v>
      </c>
    </row>
    <row r="7433" spans="2:7" x14ac:dyDescent="0.2">
      <c r="B7433" s="2" t="s">
        <v>28344</v>
      </c>
      <c r="C7433" s="1" t="s">
        <v>3</v>
      </c>
      <c r="D7433" s="1" t="s">
        <v>28335</v>
      </c>
      <c r="E7433" s="1"/>
      <c r="F7433" s="1"/>
      <c r="G7433" s="1" t="str">
        <f>C7433&amp;"%%"&amp;D7433</f>
        <v>零穹%%Diffen.tex</v>
      </c>
    </row>
    <row r="7434" spans="2:7" x14ac:dyDescent="0.2">
      <c r="B7434" s="2" t="s">
        <v>28343</v>
      </c>
      <c r="C7434" s="1" t="s">
        <v>3</v>
      </c>
      <c r="D7434" s="1" t="s">
        <v>28335</v>
      </c>
      <c r="E7434" s="1"/>
      <c r="F7434" s="1"/>
      <c r="G7434" s="1" t="str">
        <f>C7434&amp;"%%"&amp;D7434</f>
        <v>零穹%%Diffen.tex</v>
      </c>
    </row>
    <row r="7435" spans="2:7" x14ac:dyDescent="0.2">
      <c r="B7435" s="2" t="s">
        <v>28342</v>
      </c>
      <c r="C7435" s="1" t="s">
        <v>3</v>
      </c>
      <c r="D7435" s="1" t="s">
        <v>28335</v>
      </c>
      <c r="E7435" s="1"/>
      <c r="F7435" s="1"/>
      <c r="G7435" s="1" t="str">
        <f>C7435&amp;"%%"&amp;D7435</f>
        <v>零穹%%Diffen.tex</v>
      </c>
    </row>
    <row r="7436" spans="2:7" x14ac:dyDescent="0.2">
      <c r="B7436" s="2" t="s">
        <v>28341</v>
      </c>
      <c r="C7436" s="1" t="s">
        <v>3</v>
      </c>
      <c r="D7436" s="1" t="s">
        <v>28335</v>
      </c>
      <c r="E7436" s="1"/>
      <c r="F7436" s="1"/>
      <c r="G7436" s="1" t="str">
        <f>C7436&amp;"%%"&amp;D7436</f>
        <v>零穹%%Diffen.tex</v>
      </c>
    </row>
    <row r="7437" spans="2:7" x14ac:dyDescent="0.2">
      <c r="B7437" s="2" t="s">
        <v>28340</v>
      </c>
      <c r="C7437" s="1" t="s">
        <v>3</v>
      </c>
      <c r="D7437" s="1" t="s">
        <v>28335</v>
      </c>
      <c r="E7437" s="1"/>
      <c r="F7437" s="1"/>
      <c r="G7437" s="1" t="str">
        <f>C7437&amp;"%%"&amp;D7437</f>
        <v>零穹%%Diffen.tex</v>
      </c>
    </row>
    <row r="7438" spans="2:7" x14ac:dyDescent="0.2">
      <c r="B7438" s="2" t="s">
        <v>28339</v>
      </c>
      <c r="C7438" s="1" t="s">
        <v>3</v>
      </c>
      <c r="D7438" s="1" t="s">
        <v>28335</v>
      </c>
      <c r="E7438" s="1"/>
      <c r="F7438" s="1" t="s">
        <v>48149</v>
      </c>
      <c r="G7438" s="1" t="str">
        <f>C7438&amp;"%%"&amp;D7438</f>
        <v>零穹%%Diffen.tex</v>
      </c>
    </row>
    <row r="7439" spans="2:7" x14ac:dyDescent="0.2">
      <c r="B7439" s="2" t="s">
        <v>28338</v>
      </c>
      <c r="C7439" s="1" t="s">
        <v>3</v>
      </c>
      <c r="D7439" s="1" t="s">
        <v>28335</v>
      </c>
      <c r="E7439" s="1"/>
      <c r="F7439" s="1" t="s">
        <v>48148</v>
      </c>
      <c r="G7439" s="1" t="str">
        <f>C7439&amp;"%%"&amp;D7439</f>
        <v>零穹%%Diffen.tex</v>
      </c>
    </row>
    <row r="7440" spans="2:7" x14ac:dyDescent="0.2">
      <c r="B7440" s="2" t="s">
        <v>28337</v>
      </c>
      <c r="C7440" s="1" t="s">
        <v>3</v>
      </c>
      <c r="D7440" s="1" t="s">
        <v>17494</v>
      </c>
      <c r="E7440" s="1"/>
      <c r="F7440" s="1"/>
      <c r="G7440" s="1" t="str">
        <f>C7440&amp;"%%"&amp;D7440</f>
        <v>零穹%%HsCb.tex</v>
      </c>
    </row>
    <row r="7441" spans="2:7" x14ac:dyDescent="0.2">
      <c r="B7441" s="2" t="s">
        <v>28336</v>
      </c>
      <c r="C7441" s="1" t="s">
        <v>3</v>
      </c>
      <c r="D7441" s="1" t="s">
        <v>28335</v>
      </c>
      <c r="E7441" s="1"/>
      <c r="F7441" s="1"/>
      <c r="G7441" s="1" t="str">
        <f>C7441&amp;"%%"&amp;D7441</f>
        <v>零穹%%Diffen.tex</v>
      </c>
    </row>
    <row r="7442" spans="2:7" x14ac:dyDescent="0.2">
      <c r="B7442" s="2" t="s">
        <v>28334</v>
      </c>
      <c r="C7442" s="1" t="s">
        <v>3</v>
      </c>
      <c r="D7442" s="1" t="s">
        <v>28335</v>
      </c>
      <c r="E7442" s="1"/>
      <c r="F7442" s="1"/>
      <c r="G7442" s="1" t="str">
        <f>C7442&amp;"%%"&amp;D7442</f>
        <v>零穹%%Diffen.tex</v>
      </c>
    </row>
    <row r="7443" spans="2:7" x14ac:dyDescent="0.2">
      <c r="B7443" s="2" t="s">
        <v>28329</v>
      </c>
      <c r="C7443" s="1" t="s">
        <v>3</v>
      </c>
      <c r="D7443" s="1" t="s">
        <v>283</v>
      </c>
      <c r="E7443" s="1"/>
      <c r="F7443" s="1"/>
      <c r="G7443" s="1" t="str">
        <f>C7443&amp;"%%"&amp;D7443</f>
        <v>零穹%%t.tex</v>
      </c>
    </row>
    <row r="7444" spans="2:7" x14ac:dyDescent="0.2">
      <c r="B7444" s="2" t="s">
        <v>28328</v>
      </c>
      <c r="C7444" s="1" t="s">
        <v>3</v>
      </c>
      <c r="D7444" s="1" t="s">
        <v>28290</v>
      </c>
      <c r="E7444" s="1"/>
      <c r="F7444" s="1"/>
      <c r="G7444" s="1" t="str">
        <f>C7444&amp;"%%"&amp;D7444</f>
        <v>零穹%%SchRo.tex</v>
      </c>
    </row>
    <row r="7445" spans="2:7" x14ac:dyDescent="0.2">
      <c r="B7445" s="2" t="s">
        <v>28327</v>
      </c>
      <c r="C7445" s="1" t="s">
        <v>3</v>
      </c>
      <c r="D7445" s="1" t="s">
        <v>28290</v>
      </c>
      <c r="E7445" s="1"/>
      <c r="F7445" s="1"/>
      <c r="G7445" s="1" t="str">
        <f>C7445&amp;"%%"&amp;D7445</f>
        <v>零穹%%SchRo.tex</v>
      </c>
    </row>
    <row r="7446" spans="2:7" x14ac:dyDescent="0.2">
      <c r="B7446" s="2" t="s">
        <v>28326</v>
      </c>
      <c r="C7446" s="1" t="s">
        <v>28325</v>
      </c>
      <c r="D7446" s="1" t="s">
        <v>432</v>
      </c>
      <c r="E7446" s="1"/>
      <c r="F7446" s="1" t="s">
        <v>42757</v>
      </c>
      <c r="G7446" s="1" t="str">
        <f>C7446&amp;"%%"&amp;D7446</f>
        <v>liboybo%%InsAx.tex</v>
      </c>
    </row>
    <row r="7447" spans="2:7" x14ac:dyDescent="0.2">
      <c r="B7447" s="2" t="s">
        <v>28326</v>
      </c>
      <c r="C7447" s="1" t="s">
        <v>3</v>
      </c>
      <c r="D7447" s="1" t="s">
        <v>28290</v>
      </c>
      <c r="E7447" s="1"/>
      <c r="F7447" s="1"/>
      <c r="G7447" s="1" t="str">
        <f>C7447&amp;"%%"&amp;D7447</f>
        <v>零穹%%SchRo.tex</v>
      </c>
    </row>
    <row r="7448" spans="2:7" x14ac:dyDescent="0.2">
      <c r="B7448" s="2" t="s">
        <v>28324</v>
      </c>
      <c r="C7448" s="1" t="s">
        <v>28325</v>
      </c>
      <c r="D7448" s="1" t="s">
        <v>432</v>
      </c>
      <c r="E7448" s="1"/>
      <c r="F7448" s="1"/>
      <c r="G7448" s="1" t="str">
        <f>C7448&amp;"%%"&amp;D7448</f>
        <v>liboybo%%InsAx.tex</v>
      </c>
    </row>
    <row r="7449" spans="2:7" x14ac:dyDescent="0.2">
      <c r="B7449" s="2" t="s">
        <v>28322</v>
      </c>
      <c r="C7449" s="1" t="s">
        <v>3</v>
      </c>
      <c r="D7449" s="1" t="s">
        <v>28290</v>
      </c>
      <c r="E7449" s="1"/>
      <c r="F7449" s="1"/>
      <c r="G7449" s="1" t="str">
        <f>C7449&amp;"%%"&amp;D7449</f>
        <v>零穹%%SchRo.tex</v>
      </c>
    </row>
    <row r="7450" spans="2:7" x14ac:dyDescent="0.2">
      <c r="B7450" s="2" t="s">
        <v>28320</v>
      </c>
      <c r="C7450" s="1" t="s">
        <v>3</v>
      </c>
      <c r="D7450" s="1" t="s">
        <v>28290</v>
      </c>
      <c r="E7450" s="1"/>
      <c r="F7450" s="1"/>
      <c r="G7450" s="1" t="str">
        <f>C7450&amp;"%%"&amp;D7450</f>
        <v>零穹%%SchRo.tex</v>
      </c>
    </row>
    <row r="7451" spans="2:7" x14ac:dyDescent="0.2">
      <c r="B7451" s="2" t="s">
        <v>28318</v>
      </c>
      <c r="C7451" s="1" t="s">
        <v>3</v>
      </c>
      <c r="D7451" s="1" t="s">
        <v>28290</v>
      </c>
      <c r="E7451" s="1"/>
      <c r="F7451" s="1"/>
      <c r="G7451" s="1" t="str">
        <f>C7451&amp;"%%"&amp;D7451</f>
        <v>零穹%%SchRo.tex</v>
      </c>
    </row>
    <row r="7452" spans="2:7" x14ac:dyDescent="0.2">
      <c r="B7452" s="2" t="s">
        <v>28317</v>
      </c>
      <c r="C7452" s="1" t="s">
        <v>242</v>
      </c>
      <c r="D7452" s="1" t="s">
        <v>355</v>
      </c>
      <c r="E7452" s="1"/>
      <c r="F7452" s="1"/>
      <c r="G7452" s="1" t="str">
        <f>C7452&amp;"%%"&amp;D7452</f>
        <v>kahoyip%%HSPM03.tex</v>
      </c>
    </row>
    <row r="7453" spans="2:7" x14ac:dyDescent="0.2">
      <c r="B7453" s="2" t="s">
        <v>28317</v>
      </c>
      <c r="C7453" s="1" t="s">
        <v>3</v>
      </c>
      <c r="D7453" s="1" t="s">
        <v>28290</v>
      </c>
      <c r="E7453" s="1"/>
      <c r="F7453" s="1"/>
      <c r="G7453" s="1" t="str">
        <f>C7453&amp;"%%"&amp;D7453</f>
        <v>零穹%%SchRo.tex</v>
      </c>
    </row>
    <row r="7454" spans="2:7" x14ac:dyDescent="0.2">
      <c r="B7454" s="2" t="s">
        <v>28316</v>
      </c>
      <c r="C7454" s="1" t="s">
        <v>242</v>
      </c>
      <c r="D7454" s="1" t="s">
        <v>28018</v>
      </c>
      <c r="E7454" s="1"/>
      <c r="F7454" s="1" t="s">
        <v>47856</v>
      </c>
      <c r="G7454" s="1" t="str">
        <f>C7454&amp;"%%"&amp;D7454</f>
        <v>kahoyip%%HSPM09.tex</v>
      </c>
    </row>
    <row r="7455" spans="2:7" x14ac:dyDescent="0.2">
      <c r="B7455" s="2" t="s">
        <v>28315</v>
      </c>
      <c r="C7455" s="1" t="s">
        <v>3</v>
      </c>
      <c r="D7455" s="1" t="s">
        <v>28290</v>
      </c>
      <c r="E7455" s="1"/>
      <c r="F7455" s="1"/>
      <c r="G7455" s="1" t="str">
        <f>C7455&amp;"%%"&amp;D7455</f>
        <v>零穹%%SchRo.tex</v>
      </c>
    </row>
    <row r="7456" spans="2:7" x14ac:dyDescent="0.2">
      <c r="B7456" s="2" t="s">
        <v>28314</v>
      </c>
      <c r="C7456" s="1" t="s">
        <v>3</v>
      </c>
      <c r="D7456" s="1" t="s">
        <v>28290</v>
      </c>
      <c r="E7456" s="1"/>
      <c r="F7456" s="1"/>
      <c r="G7456" s="1" t="str">
        <f>C7456&amp;"%%"&amp;D7456</f>
        <v>零穹%%SchRo.tex</v>
      </c>
    </row>
    <row r="7457" spans="2:7" x14ac:dyDescent="0.2">
      <c r="B7457" s="2" t="s">
        <v>28313</v>
      </c>
      <c r="C7457" s="1" t="s">
        <v>3</v>
      </c>
      <c r="D7457" s="1" t="s">
        <v>28290</v>
      </c>
      <c r="E7457" s="1"/>
      <c r="F7457" s="1"/>
      <c r="G7457" s="1" t="str">
        <f>C7457&amp;"%%"&amp;D7457</f>
        <v>零穹%%SchRo.tex</v>
      </c>
    </row>
    <row r="7458" spans="2:7" x14ac:dyDescent="0.2">
      <c r="B7458" s="2" t="s">
        <v>28312</v>
      </c>
      <c r="C7458" s="1" t="s">
        <v>3</v>
      </c>
      <c r="D7458" s="1" t="s">
        <v>28290</v>
      </c>
      <c r="E7458" s="1"/>
      <c r="F7458" s="1"/>
      <c r="G7458" s="1" t="str">
        <f>C7458&amp;"%%"&amp;D7458</f>
        <v>零穹%%SchRo.tex</v>
      </c>
    </row>
    <row r="7459" spans="2:7" x14ac:dyDescent="0.2">
      <c r="B7459" s="2" t="s">
        <v>28311</v>
      </c>
      <c r="C7459" s="1" t="s">
        <v>3</v>
      </c>
      <c r="D7459" s="1" t="s">
        <v>28290</v>
      </c>
      <c r="E7459" s="1"/>
      <c r="F7459" s="1"/>
      <c r="G7459" s="1" t="str">
        <f>C7459&amp;"%%"&amp;D7459</f>
        <v>零穹%%SchRo.tex</v>
      </c>
    </row>
    <row r="7460" spans="2:7" x14ac:dyDescent="0.2">
      <c r="B7460" s="2" t="s">
        <v>28310</v>
      </c>
      <c r="C7460" s="1" t="s">
        <v>242</v>
      </c>
      <c r="D7460" s="1" t="s">
        <v>28018</v>
      </c>
      <c r="E7460" s="1"/>
      <c r="F7460" s="1" t="s">
        <v>47855</v>
      </c>
      <c r="G7460" s="1" t="str">
        <f>C7460&amp;"%%"&amp;D7460</f>
        <v>kahoyip%%HSPM09.tex</v>
      </c>
    </row>
    <row r="7461" spans="2:7" x14ac:dyDescent="0.2">
      <c r="B7461" s="2" t="s">
        <v>28309</v>
      </c>
      <c r="C7461" s="1" t="s">
        <v>3</v>
      </c>
      <c r="D7461" s="1" t="s">
        <v>28290</v>
      </c>
      <c r="E7461" s="1"/>
      <c r="F7461" s="1"/>
      <c r="G7461" s="1" t="str">
        <f>C7461&amp;"%%"&amp;D7461</f>
        <v>零穹%%SchRo.tex</v>
      </c>
    </row>
    <row r="7462" spans="2:7" x14ac:dyDescent="0.2">
      <c r="B7462" s="2" t="s">
        <v>28308</v>
      </c>
      <c r="C7462" s="1" t="s">
        <v>242</v>
      </c>
      <c r="D7462" s="1" t="s">
        <v>28018</v>
      </c>
      <c r="E7462" s="1"/>
      <c r="F7462" s="1"/>
      <c r="G7462" s="1" t="str">
        <f>C7462&amp;"%%"&amp;D7462</f>
        <v>kahoyip%%HSPM09.tex</v>
      </c>
    </row>
    <row r="7463" spans="2:7" x14ac:dyDescent="0.2">
      <c r="B7463" s="2" t="s">
        <v>28307</v>
      </c>
      <c r="C7463" s="1" t="s">
        <v>3</v>
      </c>
      <c r="D7463" s="1" t="s">
        <v>28290</v>
      </c>
      <c r="E7463" s="1"/>
      <c r="F7463" s="1"/>
      <c r="G7463" s="1" t="str">
        <f>C7463&amp;"%%"&amp;D7463</f>
        <v>零穹%%SchRo.tex</v>
      </c>
    </row>
    <row r="7464" spans="2:7" x14ac:dyDescent="0.2">
      <c r="B7464" s="2" t="s">
        <v>28306</v>
      </c>
      <c r="C7464" s="1" t="s">
        <v>3</v>
      </c>
      <c r="D7464" s="1" t="s">
        <v>28290</v>
      </c>
      <c r="E7464" s="1"/>
      <c r="F7464" s="1"/>
      <c r="G7464" s="1" t="str">
        <f>C7464&amp;"%%"&amp;D7464</f>
        <v>零穹%%SchRo.tex</v>
      </c>
    </row>
    <row r="7465" spans="2:7" x14ac:dyDescent="0.2">
      <c r="B7465" s="2" t="s">
        <v>28305</v>
      </c>
      <c r="C7465" s="1" t="s">
        <v>3</v>
      </c>
      <c r="D7465" s="1" t="s">
        <v>28290</v>
      </c>
      <c r="E7465" s="1"/>
      <c r="F7465" s="1"/>
      <c r="G7465" s="1" t="str">
        <f>C7465&amp;"%%"&amp;D7465</f>
        <v>零穹%%SchRo.tex</v>
      </c>
    </row>
    <row r="7466" spans="2:7" x14ac:dyDescent="0.2">
      <c r="B7466" s="2" t="s">
        <v>28304</v>
      </c>
      <c r="C7466" s="1" t="s">
        <v>242</v>
      </c>
      <c r="D7466" s="1" t="s">
        <v>28018</v>
      </c>
      <c r="E7466" s="1"/>
      <c r="F7466" s="1"/>
      <c r="G7466" s="1" t="str">
        <f>C7466&amp;"%%"&amp;D7466</f>
        <v>kahoyip%%HSPM09.tex</v>
      </c>
    </row>
    <row r="7467" spans="2:7" x14ac:dyDescent="0.2">
      <c r="B7467" s="2" t="s">
        <v>28301</v>
      </c>
      <c r="C7467" s="1" t="s">
        <v>3</v>
      </c>
      <c r="D7467" s="1" t="s">
        <v>28290</v>
      </c>
      <c r="E7467" s="1"/>
      <c r="F7467" s="1"/>
      <c r="G7467" s="1" t="str">
        <f>C7467&amp;"%%"&amp;D7467</f>
        <v>零穹%%SchRo.tex</v>
      </c>
    </row>
    <row r="7468" spans="2:7" x14ac:dyDescent="0.2">
      <c r="B7468" s="2" t="s">
        <v>28300</v>
      </c>
      <c r="C7468" s="1" t="s">
        <v>3</v>
      </c>
      <c r="D7468" s="1" t="s">
        <v>28290</v>
      </c>
      <c r="E7468" s="1"/>
      <c r="F7468" s="1"/>
      <c r="G7468" s="1" t="str">
        <f>C7468&amp;"%%"&amp;D7468</f>
        <v>零穹%%SchRo.tex</v>
      </c>
    </row>
    <row r="7469" spans="2:7" x14ac:dyDescent="0.2">
      <c r="B7469" s="2" t="s">
        <v>28299</v>
      </c>
      <c r="C7469" s="1" t="s">
        <v>3</v>
      </c>
      <c r="D7469" s="1" t="s">
        <v>28290</v>
      </c>
      <c r="E7469" s="1"/>
      <c r="F7469" s="1"/>
      <c r="G7469" s="1" t="str">
        <f>C7469&amp;"%%"&amp;D7469</f>
        <v>零穹%%SchRo.tex</v>
      </c>
    </row>
    <row r="7470" spans="2:7" x14ac:dyDescent="0.2">
      <c r="B7470" s="2" t="s">
        <v>28295</v>
      </c>
      <c r="C7470" s="1" t="s">
        <v>3</v>
      </c>
      <c r="D7470" s="1" t="s">
        <v>28290</v>
      </c>
      <c r="E7470" s="1"/>
      <c r="F7470" s="1"/>
      <c r="G7470" s="1" t="str">
        <f>C7470&amp;"%%"&amp;D7470</f>
        <v>零穹%%SchRo.tex</v>
      </c>
    </row>
    <row r="7471" spans="2:7" x14ac:dyDescent="0.2">
      <c r="B7471" s="2" t="s">
        <v>28291</v>
      </c>
      <c r="C7471" s="1" t="s">
        <v>3</v>
      </c>
      <c r="D7471" s="1" t="s">
        <v>28290</v>
      </c>
      <c r="E7471" s="1"/>
      <c r="F7471" s="1"/>
      <c r="G7471" s="1" t="str">
        <f>C7471&amp;"%%"&amp;D7471</f>
        <v>零穹%%SchRo.tex</v>
      </c>
    </row>
    <row r="7472" spans="2:7" x14ac:dyDescent="0.2">
      <c r="B7472" s="2" t="s">
        <v>28289</v>
      </c>
      <c r="C7472" s="1" t="s">
        <v>3</v>
      </c>
      <c r="D7472" s="1" t="s">
        <v>28290</v>
      </c>
      <c r="E7472" s="1"/>
      <c r="F7472" s="1"/>
      <c r="G7472" s="1" t="str">
        <f>C7472&amp;"%%"&amp;D7472</f>
        <v>零穹%%SchRo.tex</v>
      </c>
    </row>
    <row r="7473" spans="2:7" x14ac:dyDescent="0.2">
      <c r="B7473" s="2" t="s">
        <v>28278</v>
      </c>
      <c r="C7473" s="1" t="s">
        <v>28279</v>
      </c>
      <c r="D7473" s="1" t="s">
        <v>13359</v>
      </c>
      <c r="E7473" s="1"/>
      <c r="F7473" s="1"/>
      <c r="G7473" s="1" t="str">
        <f>C7473&amp;"%%"&amp;D7473</f>
        <v>glutamate%%DiffTg.tex</v>
      </c>
    </row>
    <row r="7474" spans="2:7" x14ac:dyDescent="0.2">
      <c r="B7474" s="2" t="s">
        <v>28277</v>
      </c>
      <c r="C7474" s="1" t="s">
        <v>28276</v>
      </c>
      <c r="D7474" s="1" t="s">
        <v>409</v>
      </c>
      <c r="E7474" s="1"/>
      <c r="F7474" s="1" t="s">
        <v>42756</v>
      </c>
      <c r="G7474" s="1" t="str">
        <f>C7474&amp;"%%"&amp;D7474</f>
        <v>starliu%%BAHA.tex</v>
      </c>
    </row>
    <row r="7475" spans="2:7" x14ac:dyDescent="0.2">
      <c r="B7475" s="2" t="s">
        <v>28275</v>
      </c>
      <c r="C7475" s="1" t="s">
        <v>28276</v>
      </c>
      <c r="D7475" s="1" t="s">
        <v>409</v>
      </c>
      <c r="E7475" s="1"/>
      <c r="F7475" s="1"/>
      <c r="G7475" s="1" t="str">
        <f>C7475&amp;"%%"&amp;D7475</f>
        <v>starliu%%BAHA.tex</v>
      </c>
    </row>
    <row r="7476" spans="2:7" x14ac:dyDescent="0.2">
      <c r="B7476" s="2" t="s">
        <v>28272</v>
      </c>
      <c r="C7476" s="1" t="s">
        <v>242</v>
      </c>
      <c r="D7476" s="1" t="s">
        <v>28018</v>
      </c>
      <c r="E7476" s="1"/>
      <c r="F7476" s="1"/>
      <c r="G7476" s="1" t="str">
        <f>C7476&amp;"%%"&amp;D7476</f>
        <v>kahoyip%%HSPM09.tex</v>
      </c>
    </row>
    <row r="7477" spans="2:7" x14ac:dyDescent="0.2">
      <c r="B7477" s="2" t="s">
        <v>28271</v>
      </c>
      <c r="C7477" s="1" t="s">
        <v>242</v>
      </c>
      <c r="D7477" s="1" t="s">
        <v>28018</v>
      </c>
      <c r="E7477" s="1"/>
      <c r="F7477" s="1"/>
      <c r="G7477" s="1" t="str">
        <f>C7477&amp;"%%"&amp;D7477</f>
        <v>kahoyip%%HSPM09.tex</v>
      </c>
    </row>
    <row r="7478" spans="2:7" x14ac:dyDescent="0.2">
      <c r="B7478" s="2" t="s">
        <v>28269</v>
      </c>
      <c r="C7478" s="1" t="s">
        <v>28270</v>
      </c>
      <c r="D7478" s="1" t="s">
        <v>361</v>
      </c>
      <c r="E7478" s="1"/>
      <c r="F7478" s="1"/>
      <c r="G7478" s="1" t="str">
        <f>C7478&amp;"%%"&amp;D7478</f>
        <v>AlieN%%Abstra.tex</v>
      </c>
    </row>
    <row r="7479" spans="2:7" x14ac:dyDescent="0.2">
      <c r="B7479" s="2" t="s">
        <v>28243</v>
      </c>
      <c r="C7479" s="1" t="s">
        <v>3</v>
      </c>
      <c r="D7479" s="1" t="s">
        <v>28219</v>
      </c>
      <c r="E7479" s="1"/>
      <c r="F7479" s="1"/>
      <c r="G7479" s="1" t="str">
        <f>C7479&amp;"%%"&amp;D7479</f>
        <v>零穹%%MHDiff.tex</v>
      </c>
    </row>
    <row r="7480" spans="2:7" x14ac:dyDescent="0.2">
      <c r="B7480" s="2" t="s">
        <v>28242</v>
      </c>
      <c r="C7480" s="1" t="s">
        <v>3</v>
      </c>
      <c r="D7480" s="1" t="s">
        <v>28219</v>
      </c>
      <c r="E7480" s="1"/>
      <c r="F7480" s="1"/>
      <c r="G7480" s="1" t="str">
        <f>C7480&amp;"%%"&amp;D7480</f>
        <v>零穹%%MHDiff.tex</v>
      </c>
    </row>
    <row r="7481" spans="2:7" x14ac:dyDescent="0.2">
      <c r="B7481" s="2" t="s">
        <v>28241</v>
      </c>
      <c r="C7481" s="1" t="s">
        <v>3</v>
      </c>
      <c r="D7481" s="1" t="s">
        <v>28219</v>
      </c>
      <c r="E7481" s="1"/>
      <c r="F7481" s="1"/>
      <c r="G7481" s="1" t="str">
        <f>C7481&amp;"%%"&amp;D7481</f>
        <v>零穹%%MHDiff.tex</v>
      </c>
    </row>
    <row r="7482" spans="2:7" x14ac:dyDescent="0.2">
      <c r="B7482" s="2" t="s">
        <v>28240</v>
      </c>
      <c r="C7482" s="1" t="s">
        <v>3</v>
      </c>
      <c r="D7482" s="1" t="s">
        <v>28219</v>
      </c>
      <c r="E7482" s="1"/>
      <c r="F7482" s="1"/>
      <c r="G7482" s="1" t="str">
        <f>C7482&amp;"%%"&amp;D7482</f>
        <v>零穹%%MHDiff.tex</v>
      </c>
    </row>
    <row r="7483" spans="2:7" x14ac:dyDescent="0.2">
      <c r="B7483" s="2" t="s">
        <v>28239</v>
      </c>
      <c r="C7483" s="1" t="s">
        <v>3</v>
      </c>
      <c r="D7483" s="1" t="s">
        <v>28219</v>
      </c>
      <c r="E7483" s="1"/>
      <c r="F7483" s="1"/>
      <c r="G7483" s="1" t="str">
        <f>C7483&amp;"%%"&amp;D7483</f>
        <v>零穹%%MHDiff.tex</v>
      </c>
    </row>
    <row r="7484" spans="2:7" x14ac:dyDescent="0.2">
      <c r="B7484" s="2" t="s">
        <v>28238</v>
      </c>
      <c r="C7484" s="1" t="s">
        <v>3</v>
      </c>
      <c r="D7484" s="1" t="s">
        <v>28219</v>
      </c>
      <c r="E7484" s="1"/>
      <c r="F7484" s="1"/>
      <c r="G7484" s="1" t="str">
        <f>C7484&amp;"%%"&amp;D7484</f>
        <v>零穹%%MHDiff.tex</v>
      </c>
    </row>
    <row r="7485" spans="2:7" x14ac:dyDescent="0.2">
      <c r="B7485" s="2" t="s">
        <v>28237</v>
      </c>
      <c r="C7485" s="1" t="s">
        <v>3</v>
      </c>
      <c r="D7485" s="1" t="s">
        <v>28219</v>
      </c>
      <c r="E7485" s="1"/>
      <c r="F7485" s="1"/>
      <c r="G7485" s="1" t="str">
        <f>C7485&amp;"%%"&amp;D7485</f>
        <v>零穹%%MHDiff.tex</v>
      </c>
    </row>
    <row r="7486" spans="2:7" x14ac:dyDescent="0.2">
      <c r="B7486" s="2" t="s">
        <v>28236</v>
      </c>
      <c r="C7486" s="1" t="s">
        <v>3</v>
      </c>
      <c r="D7486" s="1" t="s">
        <v>28219</v>
      </c>
      <c r="E7486" s="1"/>
      <c r="F7486" s="1"/>
      <c r="G7486" s="1" t="str">
        <f>C7486&amp;"%%"&amp;D7486</f>
        <v>零穹%%MHDiff.tex</v>
      </c>
    </row>
    <row r="7487" spans="2:7" x14ac:dyDescent="0.2">
      <c r="B7487" s="2" t="s">
        <v>28235</v>
      </c>
      <c r="C7487" s="1" t="s">
        <v>3</v>
      </c>
      <c r="D7487" s="1" t="s">
        <v>28219</v>
      </c>
      <c r="E7487" s="1"/>
      <c r="F7487" s="1"/>
      <c r="G7487" s="1" t="str">
        <f>C7487&amp;"%%"&amp;D7487</f>
        <v>零穹%%MHDiff.tex</v>
      </c>
    </row>
    <row r="7488" spans="2:7" x14ac:dyDescent="0.2">
      <c r="B7488" s="2" t="s">
        <v>28234</v>
      </c>
      <c r="C7488" s="1" t="s">
        <v>3</v>
      </c>
      <c r="D7488" s="1" t="s">
        <v>28219</v>
      </c>
      <c r="E7488" s="1"/>
      <c r="F7488" s="1"/>
      <c r="G7488" s="1" t="str">
        <f>C7488&amp;"%%"&amp;D7488</f>
        <v>零穹%%MHDiff.tex</v>
      </c>
    </row>
    <row r="7489" spans="2:7" x14ac:dyDescent="0.2">
      <c r="B7489" s="2" t="s">
        <v>28233</v>
      </c>
      <c r="C7489" s="1" t="s">
        <v>3</v>
      </c>
      <c r="D7489" s="1" t="s">
        <v>28219</v>
      </c>
      <c r="E7489" s="1"/>
      <c r="F7489" s="1"/>
      <c r="G7489" s="1" t="str">
        <f>C7489&amp;"%%"&amp;D7489</f>
        <v>零穹%%MHDiff.tex</v>
      </c>
    </row>
    <row r="7490" spans="2:7" x14ac:dyDescent="0.2">
      <c r="B7490" s="2" t="s">
        <v>28232</v>
      </c>
      <c r="C7490" s="1" t="s">
        <v>3</v>
      </c>
      <c r="D7490" s="1" t="s">
        <v>28219</v>
      </c>
      <c r="E7490" s="1"/>
      <c r="F7490" s="1"/>
      <c r="G7490" s="1" t="str">
        <f>C7490&amp;"%%"&amp;D7490</f>
        <v>零穹%%MHDiff.tex</v>
      </c>
    </row>
    <row r="7491" spans="2:7" x14ac:dyDescent="0.2">
      <c r="B7491" s="2" t="s">
        <v>28231</v>
      </c>
      <c r="C7491" s="1" t="s">
        <v>3</v>
      </c>
      <c r="D7491" s="1" t="s">
        <v>28219</v>
      </c>
      <c r="E7491" s="1"/>
      <c r="F7491" s="1"/>
      <c r="G7491" s="1" t="str">
        <f>C7491&amp;"%%"&amp;D7491</f>
        <v>零穹%%MHDiff.tex</v>
      </c>
    </row>
    <row r="7492" spans="2:7" x14ac:dyDescent="0.2">
      <c r="B7492" s="2" t="s">
        <v>28230</v>
      </c>
      <c r="C7492" s="1" t="s">
        <v>3</v>
      </c>
      <c r="D7492" s="1" t="s">
        <v>28219</v>
      </c>
      <c r="E7492" s="1"/>
      <c r="F7492" s="1"/>
      <c r="G7492" s="1" t="str">
        <f>C7492&amp;"%%"&amp;D7492</f>
        <v>零穹%%MHDiff.tex</v>
      </c>
    </row>
    <row r="7493" spans="2:7" x14ac:dyDescent="0.2">
      <c r="B7493" s="2" t="s">
        <v>28229</v>
      </c>
      <c r="C7493" s="1" t="s">
        <v>3</v>
      </c>
      <c r="D7493" s="1" t="s">
        <v>28219</v>
      </c>
      <c r="E7493" s="1"/>
      <c r="F7493" s="1"/>
      <c r="G7493" s="1" t="str">
        <f>C7493&amp;"%%"&amp;D7493</f>
        <v>零穹%%MHDiff.tex</v>
      </c>
    </row>
    <row r="7494" spans="2:7" x14ac:dyDescent="0.2">
      <c r="B7494" s="2" t="s">
        <v>28228</v>
      </c>
      <c r="C7494" s="1" t="s">
        <v>3</v>
      </c>
      <c r="D7494" s="1" t="s">
        <v>28219</v>
      </c>
      <c r="E7494" s="1"/>
      <c r="F7494" s="1"/>
      <c r="G7494" s="1" t="str">
        <f>C7494&amp;"%%"&amp;D7494</f>
        <v>零穹%%MHDiff.tex</v>
      </c>
    </row>
    <row r="7495" spans="2:7" x14ac:dyDescent="0.2">
      <c r="B7495" s="2" t="s">
        <v>28227</v>
      </c>
      <c r="C7495" s="1" t="s">
        <v>3</v>
      </c>
      <c r="D7495" s="1" t="s">
        <v>28219</v>
      </c>
      <c r="E7495" s="1"/>
      <c r="F7495" s="1"/>
      <c r="G7495" s="1" t="str">
        <f>C7495&amp;"%%"&amp;D7495</f>
        <v>零穹%%MHDiff.tex</v>
      </c>
    </row>
    <row r="7496" spans="2:7" x14ac:dyDescent="0.2">
      <c r="B7496" s="2" t="s">
        <v>28226</v>
      </c>
      <c r="C7496" s="1" t="s">
        <v>3</v>
      </c>
      <c r="D7496" s="1" t="s">
        <v>28219</v>
      </c>
      <c r="E7496" s="1"/>
      <c r="F7496" s="1"/>
      <c r="G7496" s="1" t="str">
        <f>C7496&amp;"%%"&amp;D7496</f>
        <v>零穹%%MHDiff.tex</v>
      </c>
    </row>
    <row r="7497" spans="2:7" x14ac:dyDescent="0.2">
      <c r="B7497" s="2" t="s">
        <v>28225</v>
      </c>
      <c r="C7497" s="1" t="s">
        <v>3</v>
      </c>
      <c r="D7497" s="1" t="s">
        <v>28219</v>
      </c>
      <c r="E7497" s="1"/>
      <c r="F7497" s="1"/>
      <c r="G7497" s="1" t="str">
        <f>C7497&amp;"%%"&amp;D7497</f>
        <v>零穹%%MHDiff.tex</v>
      </c>
    </row>
    <row r="7498" spans="2:7" x14ac:dyDescent="0.2">
      <c r="B7498" s="2" t="s">
        <v>28224</v>
      </c>
      <c r="C7498" s="1" t="s">
        <v>3</v>
      </c>
      <c r="D7498" s="1" t="s">
        <v>28219</v>
      </c>
      <c r="E7498" s="1"/>
      <c r="F7498" s="1"/>
      <c r="G7498" s="1" t="str">
        <f>C7498&amp;"%%"&amp;D7498</f>
        <v>零穹%%MHDiff.tex</v>
      </c>
    </row>
    <row r="7499" spans="2:7" x14ac:dyDescent="0.2">
      <c r="B7499" s="2" t="s">
        <v>28223</v>
      </c>
      <c r="C7499" s="1" t="s">
        <v>3</v>
      </c>
      <c r="D7499" s="1" t="s">
        <v>28219</v>
      </c>
      <c r="E7499" s="1"/>
      <c r="F7499" s="1"/>
      <c r="G7499" s="1" t="str">
        <f>C7499&amp;"%%"&amp;D7499</f>
        <v>零穹%%MHDiff.tex</v>
      </c>
    </row>
    <row r="7500" spans="2:7" x14ac:dyDescent="0.2">
      <c r="B7500" s="2" t="s">
        <v>28222</v>
      </c>
      <c r="C7500" s="1" t="s">
        <v>3</v>
      </c>
      <c r="D7500" s="1" t="s">
        <v>28219</v>
      </c>
      <c r="E7500" s="1"/>
      <c r="F7500" s="1"/>
      <c r="G7500" s="1" t="str">
        <f>C7500&amp;"%%"&amp;D7500</f>
        <v>零穹%%MHDiff.tex</v>
      </c>
    </row>
    <row r="7501" spans="2:7" x14ac:dyDescent="0.2">
      <c r="B7501" s="2" t="s">
        <v>28221</v>
      </c>
      <c r="C7501" s="1" t="s">
        <v>3</v>
      </c>
      <c r="D7501" s="1" t="s">
        <v>28219</v>
      </c>
      <c r="E7501" s="1"/>
      <c r="F7501" s="1"/>
      <c r="G7501" s="1" t="str">
        <f>C7501&amp;"%%"&amp;D7501</f>
        <v>零穹%%MHDiff.tex</v>
      </c>
    </row>
    <row r="7502" spans="2:7" x14ac:dyDescent="0.2">
      <c r="B7502" s="2" t="s">
        <v>28220</v>
      </c>
      <c r="C7502" s="1" t="s">
        <v>3</v>
      </c>
      <c r="D7502" s="1" t="s">
        <v>28219</v>
      </c>
      <c r="E7502" s="1"/>
      <c r="F7502" s="1"/>
      <c r="G7502" s="1" t="str">
        <f>C7502&amp;"%%"&amp;D7502</f>
        <v>零穹%%MHDiff.tex</v>
      </c>
    </row>
    <row r="7503" spans="2:7" x14ac:dyDescent="0.2">
      <c r="B7503" s="2" t="s">
        <v>28218</v>
      </c>
      <c r="C7503" s="1" t="s">
        <v>3</v>
      </c>
      <c r="D7503" s="1" t="s">
        <v>28219</v>
      </c>
      <c r="E7503" s="1"/>
      <c r="F7503" s="1"/>
      <c r="G7503" s="1" t="str">
        <f>C7503&amp;"%%"&amp;D7503</f>
        <v>零穹%%MHDiff.tex</v>
      </c>
    </row>
    <row r="7504" spans="2:7" x14ac:dyDescent="0.2">
      <c r="B7504" s="2" t="s">
        <v>28217</v>
      </c>
      <c r="C7504" s="1" t="s">
        <v>242</v>
      </c>
      <c r="D7504" s="1" t="s">
        <v>28018</v>
      </c>
      <c r="E7504" s="1"/>
      <c r="F7504" s="1"/>
      <c r="G7504" s="1" t="str">
        <f>C7504&amp;"%%"&amp;D7504</f>
        <v>kahoyip%%HSPM09.tex</v>
      </c>
    </row>
    <row r="7505" spans="2:7" x14ac:dyDescent="0.2">
      <c r="B7505" s="2" t="s">
        <v>28216</v>
      </c>
      <c r="C7505" s="1" t="s">
        <v>3</v>
      </c>
      <c r="D7505" s="1" t="s">
        <v>28181</v>
      </c>
      <c r="E7505" s="1"/>
      <c r="F7505" s="1"/>
      <c r="G7505" s="1" t="str">
        <f>C7505&amp;"%%"&amp;D7505</f>
        <v>零穹%%MulPlo.tex</v>
      </c>
    </row>
    <row r="7506" spans="2:7" x14ac:dyDescent="0.2">
      <c r="B7506" s="2" t="s">
        <v>28215</v>
      </c>
      <c r="C7506" s="1" t="s">
        <v>3</v>
      </c>
      <c r="D7506" s="1" t="s">
        <v>28181</v>
      </c>
      <c r="E7506" s="1"/>
      <c r="F7506" s="1"/>
      <c r="G7506" s="1" t="str">
        <f>C7506&amp;"%%"&amp;D7506</f>
        <v>零穹%%MulPlo.tex</v>
      </c>
    </row>
    <row r="7507" spans="2:7" x14ac:dyDescent="0.2">
      <c r="B7507" s="2" t="s">
        <v>28214</v>
      </c>
      <c r="C7507" s="1" t="s">
        <v>3</v>
      </c>
      <c r="D7507" s="1" t="s">
        <v>28181</v>
      </c>
      <c r="E7507" s="1"/>
      <c r="F7507" s="1"/>
      <c r="G7507" s="1" t="str">
        <f>C7507&amp;"%%"&amp;D7507</f>
        <v>零穹%%MulPlo.tex</v>
      </c>
    </row>
    <row r="7508" spans="2:7" x14ac:dyDescent="0.2">
      <c r="B7508" s="2" t="s">
        <v>28213</v>
      </c>
      <c r="C7508" s="1" t="s">
        <v>3</v>
      </c>
      <c r="D7508" s="1" t="s">
        <v>28181</v>
      </c>
      <c r="E7508" s="1"/>
      <c r="F7508" s="1"/>
      <c r="G7508" s="1" t="str">
        <f>C7508&amp;"%%"&amp;D7508</f>
        <v>零穹%%MulPlo.tex</v>
      </c>
    </row>
    <row r="7509" spans="2:7" x14ac:dyDescent="0.2">
      <c r="B7509" s="2" t="s">
        <v>28212</v>
      </c>
      <c r="C7509" s="1" t="s">
        <v>3</v>
      </c>
      <c r="D7509" s="1" t="s">
        <v>28181</v>
      </c>
      <c r="E7509" s="1"/>
      <c r="F7509" s="1"/>
      <c r="G7509" s="1" t="str">
        <f>C7509&amp;"%%"&amp;D7509</f>
        <v>零穹%%MulPlo.tex</v>
      </c>
    </row>
    <row r="7510" spans="2:7" x14ac:dyDescent="0.2">
      <c r="B7510" s="2" t="s">
        <v>28211</v>
      </c>
      <c r="C7510" s="1" t="s">
        <v>3</v>
      </c>
      <c r="D7510" s="1" t="s">
        <v>28181</v>
      </c>
      <c r="E7510" s="1"/>
      <c r="F7510" s="1"/>
      <c r="G7510" s="1" t="str">
        <f>C7510&amp;"%%"&amp;D7510</f>
        <v>零穹%%MulPlo.tex</v>
      </c>
    </row>
    <row r="7511" spans="2:7" x14ac:dyDescent="0.2">
      <c r="B7511" s="2" t="s">
        <v>28210</v>
      </c>
      <c r="C7511" s="1" t="s">
        <v>3</v>
      </c>
      <c r="D7511" s="1" t="s">
        <v>28181</v>
      </c>
      <c r="E7511" s="1"/>
      <c r="F7511" s="1"/>
      <c r="G7511" s="1" t="str">
        <f>C7511&amp;"%%"&amp;D7511</f>
        <v>零穹%%MulPlo.tex</v>
      </c>
    </row>
    <row r="7512" spans="2:7" x14ac:dyDescent="0.2">
      <c r="B7512" s="2" t="s">
        <v>28209</v>
      </c>
      <c r="C7512" s="1" t="s">
        <v>3</v>
      </c>
      <c r="D7512" s="1" t="s">
        <v>28181</v>
      </c>
      <c r="E7512" s="1"/>
      <c r="F7512" s="1"/>
      <c r="G7512" s="1" t="str">
        <f>C7512&amp;"%%"&amp;D7512</f>
        <v>零穹%%MulPlo.tex</v>
      </c>
    </row>
    <row r="7513" spans="2:7" x14ac:dyDescent="0.2">
      <c r="B7513" s="2" t="s">
        <v>28208</v>
      </c>
      <c r="C7513" s="1" t="s">
        <v>3</v>
      </c>
      <c r="D7513" s="1" t="s">
        <v>28181</v>
      </c>
      <c r="E7513" s="1"/>
      <c r="F7513" s="1"/>
      <c r="G7513" s="1" t="str">
        <f>C7513&amp;"%%"&amp;D7513</f>
        <v>零穹%%MulPlo.tex</v>
      </c>
    </row>
    <row r="7514" spans="2:7" x14ac:dyDescent="0.2">
      <c r="B7514" s="2" t="s">
        <v>28207</v>
      </c>
      <c r="C7514" s="1" t="s">
        <v>3</v>
      </c>
      <c r="D7514" s="1" t="s">
        <v>28181</v>
      </c>
      <c r="E7514" s="1"/>
      <c r="F7514" s="1"/>
      <c r="G7514" s="1" t="str">
        <f>C7514&amp;"%%"&amp;D7514</f>
        <v>零穹%%MulPlo.tex</v>
      </c>
    </row>
    <row r="7515" spans="2:7" x14ac:dyDescent="0.2">
      <c r="B7515" s="2" t="s">
        <v>28206</v>
      </c>
      <c r="C7515" s="1" t="s">
        <v>3</v>
      </c>
      <c r="D7515" s="1" t="s">
        <v>28181</v>
      </c>
      <c r="E7515" s="1"/>
      <c r="F7515" s="1"/>
      <c r="G7515" s="1" t="str">
        <f>C7515&amp;"%%"&amp;D7515</f>
        <v>零穹%%MulPlo.tex</v>
      </c>
    </row>
    <row r="7516" spans="2:7" x14ac:dyDescent="0.2">
      <c r="B7516" s="2" t="s">
        <v>28205</v>
      </c>
      <c r="C7516" s="1" t="s">
        <v>3</v>
      </c>
      <c r="D7516" s="1" t="s">
        <v>28181</v>
      </c>
      <c r="E7516" s="1"/>
      <c r="F7516" s="1"/>
      <c r="G7516" s="1" t="str">
        <f>C7516&amp;"%%"&amp;D7516</f>
        <v>零穹%%MulPlo.tex</v>
      </c>
    </row>
    <row r="7517" spans="2:7" x14ac:dyDescent="0.2">
      <c r="B7517" s="2" t="s">
        <v>28204</v>
      </c>
      <c r="C7517" s="1" t="s">
        <v>3</v>
      </c>
      <c r="D7517" s="1" t="s">
        <v>28181</v>
      </c>
      <c r="E7517" s="1"/>
      <c r="F7517" s="1"/>
      <c r="G7517" s="1" t="str">
        <f>C7517&amp;"%%"&amp;D7517</f>
        <v>零穹%%MulPlo.tex</v>
      </c>
    </row>
    <row r="7518" spans="2:7" x14ac:dyDescent="0.2">
      <c r="B7518" s="2" t="s">
        <v>28203</v>
      </c>
      <c r="C7518" s="1" t="s">
        <v>3</v>
      </c>
      <c r="D7518" s="1" t="s">
        <v>28181</v>
      </c>
      <c r="E7518" s="1"/>
      <c r="F7518" s="1"/>
      <c r="G7518" s="1" t="str">
        <f>C7518&amp;"%%"&amp;D7518</f>
        <v>零穹%%MulPlo.tex</v>
      </c>
    </row>
    <row r="7519" spans="2:7" x14ac:dyDescent="0.2">
      <c r="B7519" s="2" t="s">
        <v>28202</v>
      </c>
      <c r="C7519" s="1" t="s">
        <v>3</v>
      </c>
      <c r="D7519" s="1" t="s">
        <v>28181</v>
      </c>
      <c r="E7519" s="1"/>
      <c r="F7519" s="1"/>
      <c r="G7519" s="1" t="str">
        <f>C7519&amp;"%%"&amp;D7519</f>
        <v>零穹%%MulPlo.tex</v>
      </c>
    </row>
    <row r="7520" spans="2:7" x14ac:dyDescent="0.2">
      <c r="B7520" s="2" t="s">
        <v>28201</v>
      </c>
      <c r="C7520" s="1" t="s">
        <v>3</v>
      </c>
      <c r="D7520" s="1" t="s">
        <v>28181</v>
      </c>
      <c r="E7520" s="1"/>
      <c r="F7520" s="1"/>
      <c r="G7520" s="1" t="str">
        <f>C7520&amp;"%%"&amp;D7520</f>
        <v>零穹%%MulPlo.tex</v>
      </c>
    </row>
    <row r="7521" spans="2:7" x14ac:dyDescent="0.2">
      <c r="B7521" s="2" t="s">
        <v>28200</v>
      </c>
      <c r="C7521" s="1" t="s">
        <v>3</v>
      </c>
      <c r="D7521" s="1" t="s">
        <v>28181</v>
      </c>
      <c r="E7521" s="1"/>
      <c r="F7521" s="1"/>
      <c r="G7521" s="1" t="str">
        <f>C7521&amp;"%%"&amp;D7521</f>
        <v>零穹%%MulPlo.tex</v>
      </c>
    </row>
    <row r="7522" spans="2:7" x14ac:dyDescent="0.2">
      <c r="B7522" s="2" t="s">
        <v>28199</v>
      </c>
      <c r="C7522" s="1" t="s">
        <v>3</v>
      </c>
      <c r="D7522" s="1" t="s">
        <v>28181</v>
      </c>
      <c r="E7522" s="1"/>
      <c r="F7522" s="1"/>
      <c r="G7522" s="1" t="str">
        <f>C7522&amp;"%%"&amp;D7522</f>
        <v>零穹%%MulPlo.tex</v>
      </c>
    </row>
    <row r="7523" spans="2:7" x14ac:dyDescent="0.2">
      <c r="B7523" s="2" t="s">
        <v>28198</v>
      </c>
      <c r="C7523" s="1" t="s">
        <v>3</v>
      </c>
      <c r="D7523" s="1" t="s">
        <v>28181</v>
      </c>
      <c r="E7523" s="1"/>
      <c r="F7523" s="1"/>
      <c r="G7523" s="1" t="str">
        <f>C7523&amp;"%%"&amp;D7523</f>
        <v>零穹%%MulPlo.tex</v>
      </c>
    </row>
    <row r="7524" spans="2:7" x14ac:dyDescent="0.2">
      <c r="B7524" s="2" t="s">
        <v>28197</v>
      </c>
      <c r="C7524" s="1" t="s">
        <v>3</v>
      </c>
      <c r="D7524" s="1" t="s">
        <v>28181</v>
      </c>
      <c r="E7524" s="1"/>
      <c r="F7524" s="1"/>
      <c r="G7524" s="1" t="str">
        <f>C7524&amp;"%%"&amp;D7524</f>
        <v>零穹%%MulPlo.tex</v>
      </c>
    </row>
    <row r="7525" spans="2:7" x14ac:dyDescent="0.2">
      <c r="B7525" s="2" t="s">
        <v>28196</v>
      </c>
      <c r="C7525" s="1" t="s">
        <v>3</v>
      </c>
      <c r="D7525" s="1" t="s">
        <v>28181</v>
      </c>
      <c r="E7525" s="1"/>
      <c r="F7525" s="1"/>
      <c r="G7525" s="1" t="str">
        <f>C7525&amp;"%%"&amp;D7525</f>
        <v>零穹%%MulPlo.tex</v>
      </c>
    </row>
    <row r="7526" spans="2:7" x14ac:dyDescent="0.2">
      <c r="B7526" s="2" t="s">
        <v>28195</v>
      </c>
      <c r="C7526" s="1" t="s">
        <v>3</v>
      </c>
      <c r="D7526" s="1" t="s">
        <v>28181</v>
      </c>
      <c r="E7526" s="1"/>
      <c r="F7526" s="1"/>
      <c r="G7526" s="1" t="str">
        <f>C7526&amp;"%%"&amp;D7526</f>
        <v>零穹%%MulPlo.tex</v>
      </c>
    </row>
    <row r="7527" spans="2:7" x14ac:dyDescent="0.2">
      <c r="B7527" s="2" t="s">
        <v>28194</v>
      </c>
      <c r="C7527" s="1" t="s">
        <v>3</v>
      </c>
      <c r="D7527" s="1" t="s">
        <v>28181</v>
      </c>
      <c r="E7527" s="1"/>
      <c r="F7527" s="1"/>
      <c r="G7527" s="1" t="str">
        <f>C7527&amp;"%%"&amp;D7527</f>
        <v>零穹%%MulPlo.tex</v>
      </c>
    </row>
    <row r="7528" spans="2:7" x14ac:dyDescent="0.2">
      <c r="B7528" s="2" t="s">
        <v>28193</v>
      </c>
      <c r="C7528" s="1" t="s">
        <v>3</v>
      </c>
      <c r="D7528" s="1" t="s">
        <v>28181</v>
      </c>
      <c r="E7528" s="1"/>
      <c r="F7528" s="1"/>
      <c r="G7528" s="1" t="str">
        <f>C7528&amp;"%%"&amp;D7528</f>
        <v>零穹%%MulPlo.tex</v>
      </c>
    </row>
    <row r="7529" spans="2:7" x14ac:dyDescent="0.2">
      <c r="B7529" s="2" t="s">
        <v>28192</v>
      </c>
      <c r="C7529" s="1" t="s">
        <v>3</v>
      </c>
      <c r="D7529" s="1" t="s">
        <v>28181</v>
      </c>
      <c r="E7529" s="1"/>
      <c r="F7529" s="1"/>
      <c r="G7529" s="1" t="str">
        <f>C7529&amp;"%%"&amp;D7529</f>
        <v>零穹%%MulPlo.tex</v>
      </c>
    </row>
    <row r="7530" spans="2:7" x14ac:dyDescent="0.2">
      <c r="B7530" s="2" t="s">
        <v>28191</v>
      </c>
      <c r="C7530" s="1" t="s">
        <v>3</v>
      </c>
      <c r="D7530" s="1" t="s">
        <v>28181</v>
      </c>
      <c r="E7530" s="1"/>
      <c r="F7530" s="1"/>
      <c r="G7530" s="1" t="str">
        <f>C7530&amp;"%%"&amp;D7530</f>
        <v>零穹%%MulPlo.tex</v>
      </c>
    </row>
    <row r="7531" spans="2:7" x14ac:dyDescent="0.2">
      <c r="B7531" s="2" t="s">
        <v>28190</v>
      </c>
      <c r="C7531" s="1" t="s">
        <v>3</v>
      </c>
      <c r="D7531" s="1" t="s">
        <v>28181</v>
      </c>
      <c r="E7531" s="1"/>
      <c r="F7531" s="1"/>
      <c r="G7531" s="1" t="str">
        <f>C7531&amp;"%%"&amp;D7531</f>
        <v>零穹%%MulPlo.tex</v>
      </c>
    </row>
    <row r="7532" spans="2:7" x14ac:dyDescent="0.2">
      <c r="B7532" s="2" t="s">
        <v>28189</v>
      </c>
      <c r="C7532" s="1" t="s">
        <v>3</v>
      </c>
      <c r="D7532" s="1" t="s">
        <v>28181</v>
      </c>
      <c r="E7532" s="1"/>
      <c r="F7532" s="1"/>
      <c r="G7532" s="1" t="str">
        <f>C7532&amp;"%%"&amp;D7532</f>
        <v>零穹%%MulPlo.tex</v>
      </c>
    </row>
    <row r="7533" spans="2:7" x14ac:dyDescent="0.2">
      <c r="B7533" s="2" t="s">
        <v>28188</v>
      </c>
      <c r="C7533" s="1" t="s">
        <v>3</v>
      </c>
      <c r="D7533" s="1" t="s">
        <v>28181</v>
      </c>
      <c r="E7533" s="1"/>
      <c r="F7533" s="1"/>
      <c r="G7533" s="1" t="str">
        <f>C7533&amp;"%%"&amp;D7533</f>
        <v>零穹%%MulPlo.tex</v>
      </c>
    </row>
    <row r="7534" spans="2:7" x14ac:dyDescent="0.2">
      <c r="B7534" s="2" t="s">
        <v>28187</v>
      </c>
      <c r="C7534" s="1" t="s">
        <v>242</v>
      </c>
      <c r="D7534" s="1" t="s">
        <v>28018</v>
      </c>
      <c r="E7534" s="1"/>
      <c r="F7534" s="1"/>
      <c r="G7534" s="1" t="str">
        <f>C7534&amp;"%%"&amp;D7534</f>
        <v>kahoyip%%HSPM09.tex</v>
      </c>
    </row>
    <row r="7535" spans="2:7" x14ac:dyDescent="0.2">
      <c r="B7535" s="2" t="s">
        <v>28186</v>
      </c>
      <c r="C7535" s="1" t="s">
        <v>242</v>
      </c>
      <c r="D7535" s="1" t="s">
        <v>28018</v>
      </c>
      <c r="E7535" s="1"/>
      <c r="F7535" s="1"/>
      <c r="G7535" s="1" t="str">
        <f>C7535&amp;"%%"&amp;D7535</f>
        <v>kahoyip%%HSPM09.tex</v>
      </c>
    </row>
    <row r="7536" spans="2:7" x14ac:dyDescent="0.2">
      <c r="B7536" s="2" t="s">
        <v>28185</v>
      </c>
      <c r="C7536" s="1" t="s">
        <v>3</v>
      </c>
      <c r="D7536" s="1" t="s">
        <v>28181</v>
      </c>
      <c r="E7536" s="1"/>
      <c r="F7536" s="1"/>
      <c r="G7536" s="1" t="str">
        <f>C7536&amp;"%%"&amp;D7536</f>
        <v>零穹%%MulPlo.tex</v>
      </c>
    </row>
    <row r="7537" spans="2:7" x14ac:dyDescent="0.2">
      <c r="B7537" s="2" t="s">
        <v>28184</v>
      </c>
      <c r="C7537" s="1" t="s">
        <v>3</v>
      </c>
      <c r="D7537" s="1" t="s">
        <v>28181</v>
      </c>
      <c r="E7537" s="1"/>
      <c r="F7537" s="1"/>
      <c r="G7537" s="1" t="str">
        <f>C7537&amp;"%%"&amp;D7537</f>
        <v>零穹%%MulPlo.tex</v>
      </c>
    </row>
    <row r="7538" spans="2:7" x14ac:dyDescent="0.2">
      <c r="B7538" s="2" t="s">
        <v>28183</v>
      </c>
      <c r="C7538" s="1" t="s">
        <v>3</v>
      </c>
      <c r="D7538" s="1" t="s">
        <v>28181</v>
      </c>
      <c r="E7538" s="1"/>
      <c r="F7538" s="1"/>
      <c r="G7538" s="1" t="str">
        <f>C7538&amp;"%%"&amp;D7538</f>
        <v>零穹%%MulPlo.tex</v>
      </c>
    </row>
    <row r="7539" spans="2:7" x14ac:dyDescent="0.2">
      <c r="B7539" s="2" t="s">
        <v>28182</v>
      </c>
      <c r="C7539" s="1" t="s">
        <v>3</v>
      </c>
      <c r="D7539" s="1" t="s">
        <v>28181</v>
      </c>
      <c r="E7539" s="1"/>
      <c r="F7539" s="1"/>
      <c r="G7539" s="1" t="str">
        <f>C7539&amp;"%%"&amp;D7539</f>
        <v>零穹%%MulPlo.tex</v>
      </c>
    </row>
    <row r="7540" spans="2:7" x14ac:dyDescent="0.2">
      <c r="B7540" s="2" t="s">
        <v>28180</v>
      </c>
      <c r="C7540" s="1" t="s">
        <v>3</v>
      </c>
      <c r="D7540" s="1" t="s">
        <v>28181</v>
      </c>
      <c r="E7540" s="1"/>
      <c r="F7540" s="1"/>
      <c r="G7540" s="1" t="str">
        <f>C7540&amp;"%%"&amp;D7540</f>
        <v>零穹%%MulPlo.tex</v>
      </c>
    </row>
    <row r="7541" spans="2:7" x14ac:dyDescent="0.2">
      <c r="B7541" s="2" t="s">
        <v>28148</v>
      </c>
      <c r="C7541" s="1" t="s">
        <v>38690</v>
      </c>
      <c r="D7541" s="1" t="s">
        <v>6886</v>
      </c>
      <c r="E7541" s="1"/>
      <c r="F7541" s="1"/>
      <c r="G7541" s="1" t="str">
        <f>C7541&amp;"%%"&amp;D7541</f>
        <v>__Eden__%%VelPdf.tex</v>
      </c>
    </row>
    <row r="7542" spans="2:7" x14ac:dyDescent="0.2">
      <c r="B7542" s="2" t="s">
        <v>28147</v>
      </c>
      <c r="C7542" s="1" t="s">
        <v>38690</v>
      </c>
      <c r="D7542" s="1" t="s">
        <v>28142</v>
      </c>
      <c r="E7542" s="1"/>
      <c r="F7542" s="1" t="s">
        <v>42749</v>
      </c>
      <c r="G7542" s="1" t="str">
        <f>C7542&amp;"%%"&amp;D7542</f>
        <v>__Eden__%%SLG.tex</v>
      </c>
    </row>
    <row r="7543" spans="2:7" x14ac:dyDescent="0.2">
      <c r="B7543" s="2" t="s">
        <v>28146</v>
      </c>
      <c r="C7543" s="1" t="s">
        <v>38690</v>
      </c>
      <c r="D7543" s="1" t="s">
        <v>1</v>
      </c>
      <c r="E7543" s="1"/>
      <c r="F7543" s="1"/>
      <c r="G7543" s="1" t="str">
        <f>C7543&amp;"%%"&amp;D7543</f>
        <v>__Eden__%%main.tex</v>
      </c>
    </row>
    <row r="7544" spans="2:7" x14ac:dyDescent="0.2">
      <c r="B7544" s="2" t="s">
        <v>28146</v>
      </c>
      <c r="C7544" s="1" t="s">
        <v>38690</v>
      </c>
      <c r="D7544" s="1" t="s">
        <v>28142</v>
      </c>
      <c r="E7544" s="1"/>
      <c r="F7544" s="1"/>
      <c r="G7544" s="1" t="str">
        <f>C7544&amp;"%%"&amp;D7544</f>
        <v>__Eden__%%SLG.tex</v>
      </c>
    </row>
    <row r="7545" spans="2:7" x14ac:dyDescent="0.2">
      <c r="B7545" s="2" t="s">
        <v>28145</v>
      </c>
      <c r="C7545" s="1" t="s">
        <v>38690</v>
      </c>
      <c r="D7545" s="1" t="s">
        <v>28142</v>
      </c>
      <c r="E7545" s="1"/>
      <c r="F7545" s="1"/>
      <c r="G7545" s="1" t="str">
        <f>C7545&amp;"%%"&amp;D7545</f>
        <v>__Eden__%%SLG.tex</v>
      </c>
    </row>
    <row r="7546" spans="2:7" x14ac:dyDescent="0.2">
      <c r="B7546" s="2" t="s">
        <v>28144</v>
      </c>
      <c r="C7546" s="1" t="s">
        <v>38690</v>
      </c>
      <c r="D7546" s="1" t="s">
        <v>28142</v>
      </c>
      <c r="E7546" s="1"/>
      <c r="F7546" s="1"/>
      <c r="G7546" s="1" t="str">
        <f>C7546&amp;"%%"&amp;D7546</f>
        <v>__Eden__%%SLG.tex</v>
      </c>
    </row>
    <row r="7547" spans="2:7" x14ac:dyDescent="0.2">
      <c r="B7547" s="2" t="s">
        <v>28143</v>
      </c>
      <c r="C7547" s="1" t="s">
        <v>38690</v>
      </c>
      <c r="D7547" s="1" t="s">
        <v>28142</v>
      </c>
      <c r="E7547" s="1"/>
      <c r="F7547" s="1"/>
      <c r="G7547" s="1" t="str">
        <f>C7547&amp;"%%"&amp;D7547</f>
        <v>__Eden__%%SLG.tex</v>
      </c>
    </row>
    <row r="7548" spans="2:7" x14ac:dyDescent="0.2">
      <c r="B7548" s="2" t="s">
        <v>28141</v>
      </c>
      <c r="C7548" s="1" t="s">
        <v>38690</v>
      </c>
      <c r="D7548" s="1" t="s">
        <v>28142</v>
      </c>
      <c r="E7548" s="1"/>
      <c r="F7548" s="1"/>
      <c r="G7548" s="1" t="str">
        <f>C7548&amp;"%%"&amp;D7548</f>
        <v>__Eden__%%SLG.tex</v>
      </c>
    </row>
    <row r="7549" spans="2:7" x14ac:dyDescent="0.2">
      <c r="B7549" s="2" t="s">
        <v>28116</v>
      </c>
      <c r="C7549" s="1" t="s">
        <v>37</v>
      </c>
      <c r="D7549" s="1" t="s">
        <v>345</v>
      </c>
      <c r="E7549" s="1"/>
      <c r="F7549" s="1"/>
      <c r="G7549" s="1" t="str">
        <f>C7549&amp;"%%"&amp;D7549</f>
        <v>JierPeter%%RelVel.tex</v>
      </c>
    </row>
    <row r="7550" spans="2:7" x14ac:dyDescent="0.2">
      <c r="B7550" s="2" t="s">
        <v>28115</v>
      </c>
      <c r="C7550" s="1" t="s">
        <v>37</v>
      </c>
      <c r="D7550" s="1" t="s">
        <v>4268</v>
      </c>
      <c r="E7550" s="1"/>
      <c r="F7550" s="1"/>
      <c r="G7550" s="1" t="str">
        <f>C7550&amp;"%%"&amp;D7550</f>
        <v>JierPeter%%SRtime.tex</v>
      </c>
    </row>
    <row r="7551" spans="2:7" x14ac:dyDescent="0.2">
      <c r="B7551" s="2" t="s">
        <v>28092</v>
      </c>
      <c r="C7551" s="1" t="s">
        <v>242</v>
      </c>
      <c r="D7551" s="1" t="s">
        <v>28018</v>
      </c>
      <c r="E7551" s="1"/>
      <c r="F7551" s="1" t="s">
        <v>47854</v>
      </c>
      <c r="G7551" s="1" t="str">
        <f>C7551&amp;"%%"&amp;D7551</f>
        <v>kahoyip%%HSPM09.tex</v>
      </c>
    </row>
    <row r="7552" spans="2:7" x14ac:dyDescent="0.2">
      <c r="B7552" s="2" t="s">
        <v>28090</v>
      </c>
      <c r="C7552" s="1" t="s">
        <v>242</v>
      </c>
      <c r="D7552" s="1" t="s">
        <v>28018</v>
      </c>
      <c r="E7552" s="1"/>
      <c r="F7552" s="1"/>
      <c r="G7552" s="1" t="str">
        <f>C7552&amp;"%%"&amp;D7552</f>
        <v>kahoyip%%HSPM09.tex</v>
      </c>
    </row>
    <row r="7553" spans="2:7" x14ac:dyDescent="0.2">
      <c r="B7553" s="2" t="s">
        <v>28088</v>
      </c>
      <c r="C7553" s="1" t="s">
        <v>242</v>
      </c>
      <c r="D7553" s="1" t="s">
        <v>28018</v>
      </c>
      <c r="E7553" s="1"/>
      <c r="F7553" s="1"/>
      <c r="G7553" s="1" t="str">
        <f>C7553&amp;"%%"&amp;D7553</f>
        <v>kahoyip%%HSPM09.tex</v>
      </c>
    </row>
    <row r="7554" spans="2:7" x14ac:dyDescent="0.2">
      <c r="B7554" s="2" t="s">
        <v>28086</v>
      </c>
      <c r="C7554" s="1" t="s">
        <v>242</v>
      </c>
      <c r="D7554" s="1" t="s">
        <v>28018</v>
      </c>
      <c r="E7554" s="1"/>
      <c r="F7554" s="1"/>
      <c r="G7554" s="1" t="str">
        <f>C7554&amp;"%%"&amp;D7554</f>
        <v>kahoyip%%HSPM09.tex</v>
      </c>
    </row>
    <row r="7555" spans="2:7" x14ac:dyDescent="0.2">
      <c r="B7555" s="2" t="s">
        <v>28085</v>
      </c>
      <c r="C7555" s="1" t="s">
        <v>242</v>
      </c>
      <c r="D7555" s="1" t="s">
        <v>28018</v>
      </c>
      <c r="E7555" s="1"/>
      <c r="F7555" s="1"/>
      <c r="G7555" s="1" t="str">
        <f>C7555&amp;"%%"&amp;D7555</f>
        <v>kahoyip%%HSPM09.tex</v>
      </c>
    </row>
    <row r="7556" spans="2:7" x14ac:dyDescent="0.2">
      <c r="B7556" s="2" t="s">
        <v>28046</v>
      </c>
      <c r="C7556" s="1" t="s">
        <v>242</v>
      </c>
      <c r="D7556" s="1" t="s">
        <v>28018</v>
      </c>
      <c r="E7556" s="1"/>
      <c r="F7556" s="1" t="s">
        <v>42727</v>
      </c>
      <c r="G7556" s="1" t="str">
        <f>C7556&amp;"%%"&amp;D7556</f>
        <v>kahoyip%%HSPM09.tex</v>
      </c>
    </row>
    <row r="7557" spans="2:7" x14ac:dyDescent="0.2">
      <c r="B7557" s="2" t="s">
        <v>28045</v>
      </c>
      <c r="C7557" s="1" t="s">
        <v>242</v>
      </c>
      <c r="D7557" s="1" t="s">
        <v>28018</v>
      </c>
      <c r="E7557" s="1"/>
      <c r="F7557" s="1" t="s">
        <v>42726</v>
      </c>
      <c r="G7557" s="1" t="str">
        <f>C7557&amp;"%%"&amp;D7557</f>
        <v>kahoyip%%HSPM09.tex</v>
      </c>
    </row>
    <row r="7558" spans="2:7" x14ac:dyDescent="0.2">
      <c r="B7558" s="2" t="s">
        <v>28044</v>
      </c>
      <c r="C7558" s="1" t="s">
        <v>242</v>
      </c>
      <c r="D7558" s="1" t="s">
        <v>28018</v>
      </c>
      <c r="E7558" s="1"/>
      <c r="F7558" s="1"/>
      <c r="G7558" s="1" t="str">
        <f>C7558&amp;"%%"&amp;D7558</f>
        <v>kahoyip%%HSPM09.tex</v>
      </c>
    </row>
    <row r="7559" spans="2:7" x14ac:dyDescent="0.2">
      <c r="B7559" s="2" t="s">
        <v>28043</v>
      </c>
      <c r="C7559" s="1" t="s">
        <v>242</v>
      </c>
      <c r="D7559" s="1" t="s">
        <v>28018</v>
      </c>
      <c r="E7559" s="1"/>
      <c r="F7559" s="1"/>
      <c r="G7559" s="1" t="str">
        <f>C7559&amp;"%%"&amp;D7559</f>
        <v>kahoyip%%HSPM09.tex</v>
      </c>
    </row>
    <row r="7560" spans="2:7" x14ac:dyDescent="0.2">
      <c r="B7560" s="2" t="s">
        <v>28042</v>
      </c>
      <c r="C7560" s="1" t="s">
        <v>242</v>
      </c>
      <c r="D7560" s="1" t="s">
        <v>28018</v>
      </c>
      <c r="E7560" s="1"/>
      <c r="F7560" s="1"/>
      <c r="G7560" s="1" t="str">
        <f>C7560&amp;"%%"&amp;D7560</f>
        <v>kahoyip%%HSPM09.tex</v>
      </c>
    </row>
    <row r="7561" spans="2:7" x14ac:dyDescent="0.2">
      <c r="B7561" s="2" t="s">
        <v>28041</v>
      </c>
      <c r="C7561" s="1" t="s">
        <v>242</v>
      </c>
      <c r="D7561" s="1" t="s">
        <v>28018</v>
      </c>
      <c r="E7561" s="1"/>
      <c r="F7561" s="1"/>
      <c r="G7561" s="1" t="str">
        <f>C7561&amp;"%%"&amp;D7561</f>
        <v>kahoyip%%HSPM09.tex</v>
      </c>
    </row>
    <row r="7562" spans="2:7" x14ac:dyDescent="0.2">
      <c r="B7562" s="2" t="s">
        <v>28037</v>
      </c>
      <c r="C7562" s="1" t="s">
        <v>242</v>
      </c>
      <c r="D7562" s="1" t="s">
        <v>28018</v>
      </c>
      <c r="E7562" s="1"/>
      <c r="F7562" s="1"/>
      <c r="G7562" s="1" t="str">
        <f>C7562&amp;"%%"&amp;D7562</f>
        <v>kahoyip%%HSPM09.tex</v>
      </c>
    </row>
    <row r="7563" spans="2:7" x14ac:dyDescent="0.2">
      <c r="B7563" s="2" t="s">
        <v>28021</v>
      </c>
      <c r="C7563" s="1" t="s">
        <v>242</v>
      </c>
      <c r="D7563" s="1" t="s">
        <v>28018</v>
      </c>
      <c r="E7563" s="1"/>
      <c r="F7563" s="1" t="s">
        <v>47853</v>
      </c>
      <c r="G7563" s="1" t="str">
        <f>C7563&amp;"%%"&amp;D7563</f>
        <v>kahoyip%%HSPM09.tex</v>
      </c>
    </row>
    <row r="7564" spans="2:7" x14ac:dyDescent="0.2">
      <c r="B7564" s="2" t="s">
        <v>28020</v>
      </c>
      <c r="C7564" s="1" t="s">
        <v>242</v>
      </c>
      <c r="D7564" s="1" t="s">
        <v>27482</v>
      </c>
      <c r="E7564" s="1"/>
      <c r="F7564" s="1"/>
      <c r="G7564" s="1" t="str">
        <f>C7564&amp;"%%"&amp;D7564</f>
        <v>kahoyip%%HSPM08.tex</v>
      </c>
    </row>
    <row r="7565" spans="2:7" x14ac:dyDescent="0.2">
      <c r="B7565" s="2" t="s">
        <v>28020</v>
      </c>
      <c r="C7565" s="1" t="s">
        <v>242</v>
      </c>
      <c r="D7565" s="1" t="s">
        <v>28018</v>
      </c>
      <c r="E7565" s="1" t="s">
        <v>47852</v>
      </c>
      <c r="F7565" s="1"/>
      <c r="G7565" s="1" t="str">
        <f>C7565&amp;"%%"&amp;D7565</f>
        <v>kahoyip%%HSPM09.tex</v>
      </c>
    </row>
    <row r="7566" spans="2:7" x14ac:dyDescent="0.2">
      <c r="B7566" s="2" t="s">
        <v>28019</v>
      </c>
      <c r="C7566" s="1" t="s">
        <v>242</v>
      </c>
      <c r="D7566" s="1" t="s">
        <v>28018</v>
      </c>
      <c r="E7566" s="1"/>
      <c r="F7566" s="1"/>
      <c r="G7566" s="1" t="str">
        <f>C7566&amp;"%%"&amp;D7566</f>
        <v>kahoyip%%HSPM09.tex</v>
      </c>
    </row>
    <row r="7567" spans="2:7" x14ac:dyDescent="0.2">
      <c r="B7567" s="2" t="s">
        <v>28017</v>
      </c>
      <c r="C7567" s="1" t="s">
        <v>242</v>
      </c>
      <c r="D7567" s="1" t="s">
        <v>28018</v>
      </c>
      <c r="E7567" s="1"/>
      <c r="F7567" s="1"/>
      <c r="G7567" s="1" t="str">
        <f>C7567&amp;"%%"&amp;D7567</f>
        <v>kahoyip%%HSPM09.tex</v>
      </c>
    </row>
    <row r="7568" spans="2:7" x14ac:dyDescent="0.2">
      <c r="B7568" s="2" t="s">
        <v>28016</v>
      </c>
      <c r="C7568" s="1" t="s">
        <v>242</v>
      </c>
      <c r="D7568" s="1" t="s">
        <v>1</v>
      </c>
      <c r="E7568" s="1"/>
      <c r="F7568" s="1"/>
      <c r="G7568" s="1" t="str">
        <f>C7568&amp;"%%"&amp;D7568</f>
        <v>kahoyip%%main.tex</v>
      </c>
    </row>
    <row r="7569" spans="2:7" x14ac:dyDescent="0.2">
      <c r="B7569" s="2" t="s">
        <v>28015</v>
      </c>
      <c r="C7569" s="1" t="s">
        <v>242</v>
      </c>
      <c r="D7569" s="1" t="s">
        <v>27482</v>
      </c>
      <c r="E7569" s="1"/>
      <c r="F7569" s="1"/>
      <c r="G7569" s="1" t="str">
        <f>C7569&amp;"%%"&amp;D7569</f>
        <v>kahoyip%%HSPM08.tex</v>
      </c>
    </row>
    <row r="7570" spans="2:7" x14ac:dyDescent="0.2">
      <c r="B7570" s="2" t="s">
        <v>27978</v>
      </c>
      <c r="C7570" s="1" t="s">
        <v>37</v>
      </c>
      <c r="D7570" s="1" t="s">
        <v>316</v>
      </c>
      <c r="E7570" s="1"/>
      <c r="F7570" s="1"/>
      <c r="G7570" s="1" t="str">
        <f>C7570&amp;"%%"&amp;D7570</f>
        <v>JierPeter%%GenFun.tex</v>
      </c>
    </row>
    <row r="7571" spans="2:7" x14ac:dyDescent="0.2">
      <c r="B7571" s="2" t="s">
        <v>27977</v>
      </c>
      <c r="C7571" s="1" t="s">
        <v>37</v>
      </c>
      <c r="D7571" s="1" t="s">
        <v>316</v>
      </c>
      <c r="E7571" s="1"/>
      <c r="F7571" s="1"/>
      <c r="G7571" s="1" t="str">
        <f>C7571&amp;"%%"&amp;D7571</f>
        <v>JierPeter%%GenFun.tex</v>
      </c>
    </row>
    <row r="7572" spans="2:7" x14ac:dyDescent="0.2">
      <c r="B7572" s="2" t="s">
        <v>27976</v>
      </c>
      <c r="C7572" s="1" t="s">
        <v>37</v>
      </c>
      <c r="D7572" s="1" t="s">
        <v>316</v>
      </c>
      <c r="E7572" s="1"/>
      <c r="F7572" s="1"/>
      <c r="G7572" s="1" t="str">
        <f>C7572&amp;"%%"&amp;D7572</f>
        <v>JierPeter%%GenFun.tex</v>
      </c>
    </row>
    <row r="7573" spans="2:7" x14ac:dyDescent="0.2">
      <c r="B7573" s="2" t="s">
        <v>27975</v>
      </c>
      <c r="C7573" s="1" t="s">
        <v>37</v>
      </c>
      <c r="D7573" s="1" t="s">
        <v>316</v>
      </c>
      <c r="E7573" s="1"/>
      <c r="F7573" s="1"/>
      <c r="G7573" s="1" t="str">
        <f>C7573&amp;"%%"&amp;D7573</f>
        <v>JierPeter%%GenFun.tex</v>
      </c>
    </row>
    <row r="7574" spans="2:7" x14ac:dyDescent="0.2">
      <c r="B7574" s="2" t="s">
        <v>27974</v>
      </c>
      <c r="C7574" s="1" t="s">
        <v>37</v>
      </c>
      <c r="D7574" s="1" t="s">
        <v>316</v>
      </c>
      <c r="E7574" s="1"/>
      <c r="F7574" s="1"/>
      <c r="G7574" s="1" t="str">
        <f>C7574&amp;"%%"&amp;D7574</f>
        <v>JierPeter%%GenFun.tex</v>
      </c>
    </row>
    <row r="7575" spans="2:7" x14ac:dyDescent="0.2">
      <c r="B7575" s="2" t="s">
        <v>27973</v>
      </c>
      <c r="C7575" s="1" t="s">
        <v>37</v>
      </c>
      <c r="D7575" s="1" t="s">
        <v>316</v>
      </c>
      <c r="E7575" s="1"/>
      <c r="F7575" s="1"/>
      <c r="G7575" s="1" t="str">
        <f>C7575&amp;"%%"&amp;D7575</f>
        <v>JierPeter%%GenFun.tex</v>
      </c>
    </row>
    <row r="7576" spans="2:7" x14ac:dyDescent="0.2">
      <c r="B7576" s="2" t="s">
        <v>27972</v>
      </c>
      <c r="C7576" s="1" t="s">
        <v>37</v>
      </c>
      <c r="D7576" s="1" t="s">
        <v>316</v>
      </c>
      <c r="E7576" s="1"/>
      <c r="F7576" s="1"/>
      <c r="G7576" s="1" t="str">
        <f>C7576&amp;"%%"&amp;D7576</f>
        <v>JierPeter%%GenFun.tex</v>
      </c>
    </row>
    <row r="7577" spans="2:7" x14ac:dyDescent="0.2">
      <c r="B7577" s="2" t="s">
        <v>27971</v>
      </c>
      <c r="C7577" s="1" t="s">
        <v>37</v>
      </c>
      <c r="D7577" s="1" t="s">
        <v>316</v>
      </c>
      <c r="E7577" s="1"/>
      <c r="F7577" s="1"/>
      <c r="G7577" s="1" t="str">
        <f>C7577&amp;"%%"&amp;D7577</f>
        <v>JierPeter%%GenFun.tex</v>
      </c>
    </row>
    <row r="7578" spans="2:7" x14ac:dyDescent="0.2">
      <c r="B7578" s="2" t="s">
        <v>27970</v>
      </c>
      <c r="C7578" s="1" t="s">
        <v>37</v>
      </c>
      <c r="D7578" s="1" t="s">
        <v>316</v>
      </c>
      <c r="E7578" s="1"/>
      <c r="F7578" s="1"/>
      <c r="G7578" s="1" t="str">
        <f>C7578&amp;"%%"&amp;D7578</f>
        <v>JierPeter%%GenFun.tex</v>
      </c>
    </row>
    <row r="7579" spans="2:7" x14ac:dyDescent="0.2">
      <c r="B7579" s="2" t="s">
        <v>27969</v>
      </c>
      <c r="C7579" s="1" t="s">
        <v>37</v>
      </c>
      <c r="D7579" s="1" t="s">
        <v>316</v>
      </c>
      <c r="E7579" s="1"/>
      <c r="F7579" s="1"/>
      <c r="G7579" s="1" t="str">
        <f>C7579&amp;"%%"&amp;D7579</f>
        <v>JierPeter%%GenFun.tex</v>
      </c>
    </row>
    <row r="7580" spans="2:7" x14ac:dyDescent="0.2">
      <c r="B7580" s="2" t="s">
        <v>27968</v>
      </c>
      <c r="C7580" s="1" t="s">
        <v>37</v>
      </c>
      <c r="D7580" s="1" t="s">
        <v>316</v>
      </c>
      <c r="E7580" s="1"/>
      <c r="F7580" s="1"/>
      <c r="G7580" s="1" t="str">
        <f>C7580&amp;"%%"&amp;D7580</f>
        <v>JierPeter%%GenFun.tex</v>
      </c>
    </row>
    <row r="7581" spans="2:7" x14ac:dyDescent="0.2">
      <c r="B7581" s="2" t="s">
        <v>27967</v>
      </c>
      <c r="C7581" s="1" t="s">
        <v>37</v>
      </c>
      <c r="D7581" s="1" t="s">
        <v>316</v>
      </c>
      <c r="E7581" s="1"/>
      <c r="F7581" s="1"/>
      <c r="G7581" s="1" t="str">
        <f>C7581&amp;"%%"&amp;D7581</f>
        <v>JierPeter%%GenFun.tex</v>
      </c>
    </row>
    <row r="7582" spans="2:7" x14ac:dyDescent="0.2">
      <c r="B7582" s="2" t="s">
        <v>27966</v>
      </c>
      <c r="C7582" s="1" t="s">
        <v>37</v>
      </c>
      <c r="D7582" s="1" t="s">
        <v>316</v>
      </c>
      <c r="E7582" s="1"/>
      <c r="F7582" s="1"/>
      <c r="G7582" s="1" t="str">
        <f>C7582&amp;"%%"&amp;D7582</f>
        <v>JierPeter%%GenFun.tex</v>
      </c>
    </row>
    <row r="7583" spans="2:7" x14ac:dyDescent="0.2">
      <c r="B7583" s="2" t="s">
        <v>27965</v>
      </c>
      <c r="C7583" s="1" t="s">
        <v>37</v>
      </c>
      <c r="D7583" s="1" t="s">
        <v>316</v>
      </c>
      <c r="E7583" s="1"/>
      <c r="F7583" s="1"/>
      <c r="G7583" s="1" t="str">
        <f>C7583&amp;"%%"&amp;D7583</f>
        <v>JierPeter%%GenFun.tex</v>
      </c>
    </row>
    <row r="7584" spans="2:7" x14ac:dyDescent="0.2">
      <c r="B7584" s="2" t="s">
        <v>27964</v>
      </c>
      <c r="C7584" s="1" t="s">
        <v>37</v>
      </c>
      <c r="D7584" s="1" t="s">
        <v>316</v>
      </c>
      <c r="E7584" s="1"/>
      <c r="F7584" s="1"/>
      <c r="G7584" s="1" t="str">
        <f>C7584&amp;"%%"&amp;D7584</f>
        <v>JierPeter%%GenFun.tex</v>
      </c>
    </row>
    <row r="7585" spans="2:7" x14ac:dyDescent="0.2">
      <c r="B7585" s="2" t="s">
        <v>27963</v>
      </c>
      <c r="C7585" s="1" t="s">
        <v>37</v>
      </c>
      <c r="D7585" s="1" t="s">
        <v>1</v>
      </c>
      <c r="E7585" s="1"/>
      <c r="F7585" s="1"/>
      <c r="G7585" s="1" t="str">
        <f>C7585&amp;"%%"&amp;D7585</f>
        <v>JierPeter%%main.tex</v>
      </c>
    </row>
    <row r="7586" spans="2:7" x14ac:dyDescent="0.2">
      <c r="B7586" s="2" t="s">
        <v>27962</v>
      </c>
      <c r="C7586" s="1" t="s">
        <v>37</v>
      </c>
      <c r="D7586" s="1" t="s">
        <v>1</v>
      </c>
      <c r="E7586" s="1"/>
      <c r="F7586" s="1"/>
      <c r="G7586" s="1" t="str">
        <f>C7586&amp;"%%"&amp;D7586</f>
        <v>JierPeter%%main.tex</v>
      </c>
    </row>
    <row r="7587" spans="2:7" x14ac:dyDescent="0.2">
      <c r="B7587" s="2" t="s">
        <v>27959</v>
      </c>
      <c r="C7587" s="1" t="s">
        <v>27960</v>
      </c>
      <c r="D7587" s="1" t="s">
        <v>428</v>
      </c>
      <c r="E7587" s="1"/>
      <c r="F7587" s="1"/>
      <c r="G7587" s="1" t="str">
        <f>C7587&amp;"%%"&amp;D7587</f>
        <v>JuniMay%%AMLaw.tex</v>
      </c>
    </row>
    <row r="7588" spans="2:7" x14ac:dyDescent="0.2">
      <c r="B7588" s="2" t="s">
        <v>27958</v>
      </c>
      <c r="C7588" s="1" t="s">
        <v>37</v>
      </c>
      <c r="D7588" s="1" t="s">
        <v>27757</v>
      </c>
      <c r="E7588" s="1"/>
      <c r="F7588" s="1"/>
      <c r="G7588" s="1" t="str">
        <f>C7588&amp;"%%"&amp;D7588</f>
        <v>JierPeter%%LIntFn.tex</v>
      </c>
    </row>
    <row r="7589" spans="2:7" x14ac:dyDescent="0.2">
      <c r="B7589" s="2" t="s">
        <v>27955</v>
      </c>
      <c r="C7589" s="1" t="s">
        <v>37</v>
      </c>
      <c r="D7589" s="1" t="s">
        <v>27308</v>
      </c>
      <c r="E7589" s="1"/>
      <c r="F7589" s="1"/>
      <c r="G7589" s="1" t="str">
        <f>C7589&amp;"%%"&amp;D7589</f>
        <v>JierPeter%%Lebes1.tex</v>
      </c>
    </row>
    <row r="7590" spans="2:7" x14ac:dyDescent="0.2">
      <c r="B7590" s="2" t="s">
        <v>27954</v>
      </c>
      <c r="C7590" s="1" t="s">
        <v>37</v>
      </c>
      <c r="D7590" s="1" t="s">
        <v>1</v>
      </c>
      <c r="E7590" s="1"/>
      <c r="F7590" s="1"/>
      <c r="G7590" s="1" t="str">
        <f>C7590&amp;"%%"&amp;D7590</f>
        <v>JierPeter%%main.tex</v>
      </c>
    </row>
    <row r="7591" spans="2:7" x14ac:dyDescent="0.2">
      <c r="B7591" s="2" t="s">
        <v>27953</v>
      </c>
      <c r="C7591" s="1" t="s">
        <v>37</v>
      </c>
      <c r="D7591" s="1" t="s">
        <v>27757</v>
      </c>
      <c r="E7591" s="1"/>
      <c r="F7591" s="1" t="s">
        <v>47363</v>
      </c>
      <c r="G7591" s="1" t="str">
        <f>C7591&amp;"%%"&amp;D7591</f>
        <v>JierPeter%%LIntFn.tex</v>
      </c>
    </row>
    <row r="7592" spans="2:7" x14ac:dyDescent="0.2">
      <c r="B7592" s="2" t="s">
        <v>27952</v>
      </c>
      <c r="C7592" s="1" t="s">
        <v>37</v>
      </c>
      <c r="D7592" s="1" t="s">
        <v>27757</v>
      </c>
      <c r="E7592" s="1"/>
      <c r="F7592" s="1" t="s">
        <v>47362</v>
      </c>
      <c r="G7592" s="1" t="str">
        <f>C7592&amp;"%%"&amp;D7592</f>
        <v>JierPeter%%LIntFn.tex</v>
      </c>
    </row>
    <row r="7593" spans="2:7" x14ac:dyDescent="0.2">
      <c r="B7593" s="2" t="s">
        <v>27951</v>
      </c>
      <c r="C7593" s="1" t="s">
        <v>37</v>
      </c>
      <c r="D7593" s="1" t="s">
        <v>27308</v>
      </c>
      <c r="E7593" s="1"/>
      <c r="F7593" s="1"/>
      <c r="G7593" s="1" t="str">
        <f>C7593&amp;"%%"&amp;D7593</f>
        <v>JierPeter%%Lebes1.tex</v>
      </c>
    </row>
    <row r="7594" spans="2:7" x14ac:dyDescent="0.2">
      <c r="B7594" s="2" t="s">
        <v>27950</v>
      </c>
      <c r="C7594" s="1" t="s">
        <v>37</v>
      </c>
      <c r="D7594" s="1" t="s">
        <v>27757</v>
      </c>
      <c r="E7594" s="1"/>
      <c r="F7594" s="1"/>
      <c r="G7594" s="1" t="str">
        <f>C7594&amp;"%%"&amp;D7594</f>
        <v>JierPeter%%LIntFn.tex</v>
      </c>
    </row>
    <row r="7595" spans="2:7" x14ac:dyDescent="0.2">
      <c r="B7595" s="2" t="s">
        <v>27949</v>
      </c>
      <c r="C7595" s="1" t="s">
        <v>2679</v>
      </c>
      <c r="D7595" s="1" t="s">
        <v>27932</v>
      </c>
      <c r="E7595" s="1"/>
      <c r="F7595" s="1"/>
      <c r="G7595" s="1" t="str">
        <f>C7595&amp;"%%"&amp;D7595</f>
        <v>shizy0808%%PyIVP.tex</v>
      </c>
    </row>
    <row r="7596" spans="2:7" x14ac:dyDescent="0.2">
      <c r="B7596" s="2" t="s">
        <v>27948</v>
      </c>
      <c r="C7596" s="1" t="s">
        <v>2679</v>
      </c>
      <c r="D7596" s="1" t="s">
        <v>27932</v>
      </c>
      <c r="E7596" s="1"/>
      <c r="F7596" s="1"/>
      <c r="G7596" s="1" t="str">
        <f>C7596&amp;"%%"&amp;D7596</f>
        <v>shizy0808%%PyIVP.tex</v>
      </c>
    </row>
    <row r="7597" spans="2:7" x14ac:dyDescent="0.2">
      <c r="B7597" s="2" t="s">
        <v>27943</v>
      </c>
      <c r="C7597" s="1" t="s">
        <v>2679</v>
      </c>
      <c r="D7597" s="1" t="s">
        <v>27932</v>
      </c>
      <c r="E7597" s="1"/>
      <c r="F7597" s="1" t="s">
        <v>47888</v>
      </c>
      <c r="G7597" s="1" t="str">
        <f>C7597&amp;"%%"&amp;D7597</f>
        <v>shizy0808%%PyIVP.tex</v>
      </c>
    </row>
    <row r="7598" spans="2:7" x14ac:dyDescent="0.2">
      <c r="B7598" s="2" t="s">
        <v>27942</v>
      </c>
      <c r="C7598" s="1" t="s">
        <v>2679</v>
      </c>
      <c r="D7598" s="1" t="s">
        <v>27932</v>
      </c>
      <c r="E7598" s="1"/>
      <c r="F7598" s="1" t="s">
        <v>47887</v>
      </c>
      <c r="G7598" s="1" t="str">
        <f>C7598&amp;"%%"&amp;D7598</f>
        <v>shizy0808%%PyIVP.tex</v>
      </c>
    </row>
    <row r="7599" spans="2:7" x14ac:dyDescent="0.2">
      <c r="B7599" s="2" t="s">
        <v>27940</v>
      </c>
      <c r="C7599" s="1" t="s">
        <v>27941</v>
      </c>
      <c r="D7599" s="1" t="s">
        <v>483</v>
      </c>
      <c r="E7599" s="1"/>
      <c r="F7599" s="1"/>
      <c r="G7599" s="1" t="str">
        <f>C7599&amp;"%%"&amp;D7599</f>
        <v>Forever%%SepVar.tex</v>
      </c>
    </row>
    <row r="7600" spans="2:7" x14ac:dyDescent="0.2">
      <c r="B7600" s="2" t="s">
        <v>27938</v>
      </c>
      <c r="C7600" s="1" t="s">
        <v>2679</v>
      </c>
      <c r="D7600" s="1" t="s">
        <v>27932</v>
      </c>
      <c r="E7600" s="1"/>
      <c r="F7600" s="1"/>
      <c r="G7600" s="1" t="str">
        <f>C7600&amp;"%%"&amp;D7600</f>
        <v>shizy0808%%PyIVP.tex</v>
      </c>
    </row>
    <row r="7601" spans="2:7" x14ac:dyDescent="0.2">
      <c r="B7601" s="2" t="s">
        <v>27937</v>
      </c>
      <c r="C7601" s="1" t="s">
        <v>2679</v>
      </c>
      <c r="D7601" s="1" t="s">
        <v>27932</v>
      </c>
      <c r="E7601" s="1"/>
      <c r="F7601" s="1"/>
      <c r="G7601" s="1" t="str">
        <f>C7601&amp;"%%"&amp;D7601</f>
        <v>shizy0808%%PyIVP.tex</v>
      </c>
    </row>
    <row r="7602" spans="2:7" x14ac:dyDescent="0.2">
      <c r="B7602" s="2" t="s">
        <v>27936</v>
      </c>
      <c r="C7602" s="1" t="s">
        <v>2679</v>
      </c>
      <c r="D7602" s="1" t="s">
        <v>27932</v>
      </c>
      <c r="E7602" s="1"/>
      <c r="F7602" s="1"/>
      <c r="G7602" s="1" t="str">
        <f>C7602&amp;"%%"&amp;D7602</f>
        <v>shizy0808%%PyIVP.tex</v>
      </c>
    </row>
    <row r="7603" spans="2:7" x14ac:dyDescent="0.2">
      <c r="B7603" s="2" t="s">
        <v>27935</v>
      </c>
      <c r="C7603" s="1" t="s">
        <v>2679</v>
      </c>
      <c r="D7603" s="1" t="s">
        <v>27932</v>
      </c>
      <c r="E7603" s="1"/>
      <c r="F7603" s="1"/>
      <c r="G7603" s="1" t="str">
        <f>C7603&amp;"%%"&amp;D7603</f>
        <v>shizy0808%%PyIVP.tex</v>
      </c>
    </row>
    <row r="7604" spans="2:7" x14ac:dyDescent="0.2">
      <c r="B7604" s="2" t="s">
        <v>27934</v>
      </c>
      <c r="C7604" s="1" t="s">
        <v>2679</v>
      </c>
      <c r="D7604" s="1" t="s">
        <v>27932</v>
      </c>
      <c r="E7604" s="1"/>
      <c r="F7604" s="1"/>
      <c r="G7604" s="1" t="str">
        <f>C7604&amp;"%%"&amp;D7604</f>
        <v>shizy0808%%PyIVP.tex</v>
      </c>
    </row>
    <row r="7605" spans="2:7" x14ac:dyDescent="0.2">
      <c r="B7605" s="2" t="s">
        <v>27933</v>
      </c>
      <c r="C7605" s="1" t="s">
        <v>2679</v>
      </c>
      <c r="D7605" s="1" t="s">
        <v>27932</v>
      </c>
      <c r="E7605" s="1"/>
      <c r="F7605" s="1"/>
      <c r="G7605" s="1" t="str">
        <f>C7605&amp;"%%"&amp;D7605</f>
        <v>shizy0808%%PyIVP.tex</v>
      </c>
    </row>
    <row r="7606" spans="2:7" x14ac:dyDescent="0.2">
      <c r="B7606" s="2" t="s">
        <v>27931</v>
      </c>
      <c r="C7606" s="1" t="s">
        <v>2679</v>
      </c>
      <c r="D7606" s="1" t="s">
        <v>27932</v>
      </c>
      <c r="E7606" s="1"/>
      <c r="F7606" s="1"/>
      <c r="G7606" s="1" t="str">
        <f>C7606&amp;"%%"&amp;D7606</f>
        <v>shizy0808%%PyIVP.tex</v>
      </c>
    </row>
    <row r="7607" spans="2:7" x14ac:dyDescent="0.2">
      <c r="B7607" s="2" t="s">
        <v>27862</v>
      </c>
      <c r="C7607" s="1" t="s">
        <v>37</v>
      </c>
      <c r="D7607" s="1" t="s">
        <v>27744</v>
      </c>
      <c r="E7607" s="1"/>
      <c r="F7607" s="1"/>
      <c r="G7607" s="1" t="str">
        <f>C7607&amp;"%%"&amp;D7607</f>
        <v>JierPeter%%Lebes2.tex</v>
      </c>
    </row>
    <row r="7608" spans="2:7" x14ac:dyDescent="0.2">
      <c r="B7608" s="2" t="s">
        <v>27808</v>
      </c>
      <c r="C7608" s="1" t="s">
        <v>16779</v>
      </c>
      <c r="D7608" s="1" t="s">
        <v>193</v>
      </c>
      <c r="E7608" s="1"/>
      <c r="F7608" s="1" t="s">
        <v>46796</v>
      </c>
      <c r="G7608" s="1" t="str">
        <f>C7608&amp;"%%"&amp;D7608</f>
        <v>Entanglement%%AngMo.tex</v>
      </c>
    </row>
    <row r="7609" spans="2:7" x14ac:dyDescent="0.2">
      <c r="B7609" s="2" t="s">
        <v>27806</v>
      </c>
      <c r="C7609" s="1" t="s">
        <v>16779</v>
      </c>
      <c r="D7609" s="1" t="s">
        <v>193</v>
      </c>
      <c r="E7609" s="1"/>
      <c r="F7609" s="1" t="s">
        <v>46795</v>
      </c>
      <c r="G7609" s="1" t="str">
        <f>C7609&amp;"%%"&amp;D7609</f>
        <v>Entanglement%%AngMo.tex</v>
      </c>
    </row>
    <row r="7610" spans="2:7" x14ac:dyDescent="0.2">
      <c r="B7610" s="2" t="s">
        <v>27804</v>
      </c>
      <c r="C7610" s="1" t="s">
        <v>16779</v>
      </c>
      <c r="D7610" s="1" t="s">
        <v>193</v>
      </c>
      <c r="E7610" s="1"/>
      <c r="F7610" s="1" t="s">
        <v>46794</v>
      </c>
      <c r="G7610" s="1" t="str">
        <f>C7610&amp;"%%"&amp;D7610</f>
        <v>Entanglement%%AngMo.tex</v>
      </c>
    </row>
    <row r="7611" spans="2:7" x14ac:dyDescent="0.2">
      <c r="B7611" s="2" t="s">
        <v>27802</v>
      </c>
      <c r="C7611" s="1" t="s">
        <v>16779</v>
      </c>
      <c r="D7611" s="1" t="s">
        <v>193</v>
      </c>
      <c r="E7611" s="1"/>
      <c r="F7611" s="1" t="s">
        <v>46793</v>
      </c>
      <c r="G7611" s="1" t="str">
        <f>C7611&amp;"%%"&amp;D7611</f>
        <v>Entanglement%%AngMo.tex</v>
      </c>
    </row>
    <row r="7612" spans="2:7" x14ac:dyDescent="0.2">
      <c r="B7612" s="2" t="s">
        <v>27800</v>
      </c>
      <c r="C7612" s="1" t="s">
        <v>16779</v>
      </c>
      <c r="D7612" s="1" t="s">
        <v>193</v>
      </c>
      <c r="E7612" s="1"/>
      <c r="F7612" s="1" t="s">
        <v>42696</v>
      </c>
      <c r="G7612" s="1" t="str">
        <f>C7612&amp;"%%"&amp;D7612</f>
        <v>Entanglement%%AngMo.tex</v>
      </c>
    </row>
    <row r="7613" spans="2:7" x14ac:dyDescent="0.2">
      <c r="B7613" s="2" t="s">
        <v>27799</v>
      </c>
      <c r="C7613" s="1" t="s">
        <v>16779</v>
      </c>
      <c r="D7613" s="1" t="s">
        <v>193</v>
      </c>
      <c r="E7613" s="1"/>
      <c r="F7613" s="1" t="s">
        <v>42695</v>
      </c>
      <c r="G7613" s="1" t="str">
        <f>C7613&amp;"%%"&amp;D7613</f>
        <v>Entanglement%%AngMo.tex</v>
      </c>
    </row>
    <row r="7614" spans="2:7" x14ac:dyDescent="0.2">
      <c r="B7614" s="2" t="s">
        <v>27798</v>
      </c>
      <c r="C7614" s="1" t="s">
        <v>16779</v>
      </c>
      <c r="D7614" s="1" t="s">
        <v>193</v>
      </c>
      <c r="E7614" s="1"/>
      <c r="F7614" s="1"/>
      <c r="G7614" s="1" t="str">
        <f>C7614&amp;"%%"&amp;D7614</f>
        <v>Entanglement%%AngMo.tex</v>
      </c>
    </row>
    <row r="7615" spans="2:7" x14ac:dyDescent="0.2">
      <c r="B7615" s="2" t="s">
        <v>27797</v>
      </c>
      <c r="C7615" s="1" t="s">
        <v>16779</v>
      </c>
      <c r="D7615" s="1" t="s">
        <v>193</v>
      </c>
      <c r="E7615" s="1"/>
      <c r="F7615" s="1"/>
      <c r="G7615" s="1" t="str">
        <f>C7615&amp;"%%"&amp;D7615</f>
        <v>Entanglement%%AngMo.tex</v>
      </c>
    </row>
    <row r="7616" spans="2:7" x14ac:dyDescent="0.2">
      <c r="B7616" s="2" t="s">
        <v>27796</v>
      </c>
      <c r="C7616" s="1" t="s">
        <v>16779</v>
      </c>
      <c r="D7616" s="1" t="s">
        <v>193</v>
      </c>
      <c r="E7616" s="1"/>
      <c r="F7616" s="1"/>
      <c r="G7616" s="1" t="str">
        <f>C7616&amp;"%%"&amp;D7616</f>
        <v>Entanglement%%AngMo.tex</v>
      </c>
    </row>
    <row r="7617" spans="2:7" x14ac:dyDescent="0.2">
      <c r="B7617" s="2" t="s">
        <v>27795</v>
      </c>
      <c r="C7617" s="1" t="s">
        <v>16779</v>
      </c>
      <c r="D7617" s="1" t="s">
        <v>193</v>
      </c>
      <c r="E7617" s="1"/>
      <c r="F7617" s="1"/>
      <c r="G7617" s="1" t="str">
        <f>C7617&amp;"%%"&amp;D7617</f>
        <v>Entanglement%%AngMo.tex</v>
      </c>
    </row>
    <row r="7618" spans="2:7" x14ac:dyDescent="0.2">
      <c r="B7618" s="2" t="s">
        <v>27794</v>
      </c>
      <c r="C7618" s="1" t="s">
        <v>16779</v>
      </c>
      <c r="D7618" s="1" t="s">
        <v>2593</v>
      </c>
      <c r="E7618" s="1"/>
      <c r="F7618" s="1"/>
      <c r="G7618" s="1" t="str">
        <f>C7618&amp;"%%"&amp;D7618</f>
        <v>Entanglement%%CM1.tex</v>
      </c>
    </row>
    <row r="7619" spans="2:7" x14ac:dyDescent="0.2">
      <c r="B7619" s="2" t="s">
        <v>27793</v>
      </c>
      <c r="C7619" s="1" t="s">
        <v>3</v>
      </c>
      <c r="D7619" s="1" t="s">
        <v>27282</v>
      </c>
      <c r="E7619" s="1"/>
      <c r="F7619" s="1"/>
      <c r="G7619" s="1" t="str">
        <f>C7619&amp;"%%"&amp;D7619</f>
        <v>零穹%%InvSP.tex</v>
      </c>
    </row>
    <row r="7620" spans="2:7" x14ac:dyDescent="0.2">
      <c r="B7620" s="2" t="s">
        <v>27792</v>
      </c>
      <c r="C7620" s="1" t="s">
        <v>3</v>
      </c>
      <c r="D7620" s="1" t="s">
        <v>27282</v>
      </c>
      <c r="E7620" s="1"/>
      <c r="F7620" s="1"/>
      <c r="G7620" s="1" t="str">
        <f>C7620&amp;"%%"&amp;D7620</f>
        <v>零穹%%InvSP.tex</v>
      </c>
    </row>
    <row r="7621" spans="2:7" x14ac:dyDescent="0.2">
      <c r="B7621" s="2" t="s">
        <v>27782</v>
      </c>
      <c r="C7621" s="1" t="s">
        <v>3</v>
      </c>
      <c r="D7621" s="1" t="s">
        <v>27282</v>
      </c>
      <c r="E7621" s="1"/>
      <c r="F7621" s="1"/>
      <c r="G7621" s="1" t="str">
        <f>C7621&amp;"%%"&amp;D7621</f>
        <v>零穹%%InvSP.tex</v>
      </c>
    </row>
    <row r="7622" spans="2:7" x14ac:dyDescent="0.2">
      <c r="B7622" s="2" t="s">
        <v>27781</v>
      </c>
      <c r="C7622" s="1" t="s">
        <v>3</v>
      </c>
      <c r="D7622" s="1" t="s">
        <v>27282</v>
      </c>
      <c r="E7622" s="1"/>
      <c r="F7622" s="1"/>
      <c r="G7622" s="1" t="str">
        <f>C7622&amp;"%%"&amp;D7622</f>
        <v>零穹%%InvSP.tex</v>
      </c>
    </row>
    <row r="7623" spans="2:7" x14ac:dyDescent="0.2">
      <c r="B7623" s="2" t="s">
        <v>27780</v>
      </c>
      <c r="C7623" s="1" t="s">
        <v>3</v>
      </c>
      <c r="D7623" s="1" t="s">
        <v>27282</v>
      </c>
      <c r="E7623" s="1"/>
      <c r="F7623" s="1"/>
      <c r="G7623" s="1" t="str">
        <f>C7623&amp;"%%"&amp;D7623</f>
        <v>零穹%%InvSP.tex</v>
      </c>
    </row>
    <row r="7624" spans="2:7" x14ac:dyDescent="0.2">
      <c r="B7624" s="2" t="s">
        <v>27779</v>
      </c>
      <c r="C7624" s="1" t="s">
        <v>3</v>
      </c>
      <c r="D7624" s="1" t="s">
        <v>27282</v>
      </c>
      <c r="E7624" s="1"/>
      <c r="F7624" s="1"/>
      <c r="G7624" s="1" t="str">
        <f>C7624&amp;"%%"&amp;D7624</f>
        <v>零穹%%InvSP.tex</v>
      </c>
    </row>
    <row r="7625" spans="2:7" x14ac:dyDescent="0.2">
      <c r="B7625" s="2" t="s">
        <v>27778</v>
      </c>
      <c r="C7625" s="1" t="s">
        <v>3</v>
      </c>
      <c r="D7625" s="1" t="s">
        <v>27282</v>
      </c>
      <c r="E7625" s="1"/>
      <c r="F7625" s="1"/>
      <c r="G7625" s="1" t="str">
        <f>C7625&amp;"%%"&amp;D7625</f>
        <v>零穹%%InvSP.tex</v>
      </c>
    </row>
    <row r="7626" spans="2:7" x14ac:dyDescent="0.2">
      <c r="B7626" s="2" t="s">
        <v>27777</v>
      </c>
      <c r="C7626" s="1" t="s">
        <v>3</v>
      </c>
      <c r="D7626" s="1" t="s">
        <v>27282</v>
      </c>
      <c r="E7626" s="1"/>
      <c r="F7626" s="1" t="s">
        <v>42694</v>
      </c>
      <c r="G7626" s="1" t="str">
        <f>C7626&amp;"%%"&amp;D7626</f>
        <v>零穹%%InvSP.tex</v>
      </c>
    </row>
    <row r="7627" spans="2:7" x14ac:dyDescent="0.2">
      <c r="B7627" s="2" t="s">
        <v>27776</v>
      </c>
      <c r="C7627" s="1" t="s">
        <v>3</v>
      </c>
      <c r="D7627" s="1" t="s">
        <v>27282</v>
      </c>
      <c r="E7627" s="1"/>
      <c r="F7627" s="1"/>
      <c r="G7627" s="1" t="str">
        <f>C7627&amp;"%%"&amp;D7627</f>
        <v>零穹%%InvSP.tex</v>
      </c>
    </row>
    <row r="7628" spans="2:7" x14ac:dyDescent="0.2">
      <c r="B7628" s="2" t="s">
        <v>27775</v>
      </c>
      <c r="C7628" s="1" t="s">
        <v>3</v>
      </c>
      <c r="D7628" s="1" t="s">
        <v>27282</v>
      </c>
      <c r="E7628" s="1"/>
      <c r="F7628" s="1"/>
      <c r="G7628" s="1" t="str">
        <f>C7628&amp;"%%"&amp;D7628</f>
        <v>零穹%%InvSP.tex</v>
      </c>
    </row>
    <row r="7629" spans="2:7" x14ac:dyDescent="0.2">
      <c r="B7629" s="2" t="s">
        <v>27756</v>
      </c>
      <c r="C7629" s="1" t="s">
        <v>37</v>
      </c>
      <c r="D7629" s="1" t="s">
        <v>27757</v>
      </c>
      <c r="E7629" s="1"/>
      <c r="F7629" s="1"/>
      <c r="G7629" s="1" t="str">
        <f>C7629&amp;"%%"&amp;D7629</f>
        <v>JierPeter%%LIntFn.tex</v>
      </c>
    </row>
    <row r="7630" spans="2:7" x14ac:dyDescent="0.2">
      <c r="B7630" s="2" t="s">
        <v>27755</v>
      </c>
      <c r="C7630" s="1" t="s">
        <v>37</v>
      </c>
      <c r="D7630" s="1" t="s">
        <v>27308</v>
      </c>
      <c r="E7630" s="1"/>
      <c r="F7630" s="1"/>
      <c r="G7630" s="1" t="str">
        <f>C7630&amp;"%%"&amp;D7630</f>
        <v>JierPeter%%Lebes1.tex</v>
      </c>
    </row>
    <row r="7631" spans="2:7" x14ac:dyDescent="0.2">
      <c r="B7631" s="2" t="s">
        <v>27754</v>
      </c>
      <c r="C7631" s="1" t="s">
        <v>37</v>
      </c>
      <c r="D7631" s="1" t="s">
        <v>27744</v>
      </c>
      <c r="E7631" s="1"/>
      <c r="F7631" s="1" t="s">
        <v>42691</v>
      </c>
      <c r="G7631" s="1" t="str">
        <f>C7631&amp;"%%"&amp;D7631</f>
        <v>JierPeter%%Lebes2.tex</v>
      </c>
    </row>
    <row r="7632" spans="2:7" x14ac:dyDescent="0.2">
      <c r="B7632" s="2" t="s">
        <v>27753</v>
      </c>
      <c r="C7632" s="1" t="s">
        <v>37</v>
      </c>
      <c r="D7632" s="1" t="s">
        <v>27744</v>
      </c>
      <c r="E7632" s="1"/>
      <c r="F7632" s="1" t="s">
        <v>42690</v>
      </c>
      <c r="G7632" s="1" t="str">
        <f>C7632&amp;"%%"&amp;D7632</f>
        <v>JierPeter%%Lebes2.tex</v>
      </c>
    </row>
    <row r="7633" spans="2:7" x14ac:dyDescent="0.2">
      <c r="B7633" s="2" t="s">
        <v>27752</v>
      </c>
      <c r="C7633" s="1" t="s">
        <v>37</v>
      </c>
      <c r="D7633" s="1" t="s">
        <v>27744</v>
      </c>
      <c r="E7633" s="1"/>
      <c r="F7633" s="1" t="s">
        <v>42689</v>
      </c>
      <c r="G7633" s="1" t="str">
        <f>C7633&amp;"%%"&amp;D7633</f>
        <v>JierPeter%%Lebes2.tex</v>
      </c>
    </row>
    <row r="7634" spans="2:7" x14ac:dyDescent="0.2">
      <c r="B7634" s="2" t="s">
        <v>27751</v>
      </c>
      <c r="C7634" s="1" t="s">
        <v>37</v>
      </c>
      <c r="D7634" s="1" t="s">
        <v>27744</v>
      </c>
      <c r="E7634" s="1"/>
      <c r="F7634" s="1"/>
      <c r="G7634" s="1" t="str">
        <f>C7634&amp;"%%"&amp;D7634</f>
        <v>JierPeter%%Lebes2.tex</v>
      </c>
    </row>
    <row r="7635" spans="2:7" x14ac:dyDescent="0.2">
      <c r="B7635" s="2" t="s">
        <v>27750</v>
      </c>
      <c r="C7635" s="1" t="s">
        <v>37</v>
      </c>
      <c r="D7635" s="1" t="s">
        <v>27744</v>
      </c>
      <c r="E7635" s="1"/>
      <c r="F7635" s="1"/>
      <c r="G7635" s="1" t="str">
        <f>C7635&amp;"%%"&amp;D7635</f>
        <v>JierPeter%%Lebes2.tex</v>
      </c>
    </row>
    <row r="7636" spans="2:7" x14ac:dyDescent="0.2">
      <c r="B7636" s="2" t="s">
        <v>27749</v>
      </c>
      <c r="C7636" s="1" t="s">
        <v>37</v>
      </c>
      <c r="D7636" s="1" t="s">
        <v>27744</v>
      </c>
      <c r="E7636" s="1"/>
      <c r="F7636" s="1" t="s">
        <v>47330</v>
      </c>
      <c r="G7636" s="1" t="str">
        <f>C7636&amp;"%%"&amp;D7636</f>
        <v>JierPeter%%Lebes2.tex</v>
      </c>
    </row>
    <row r="7637" spans="2:7" x14ac:dyDescent="0.2">
      <c r="B7637" s="2" t="s">
        <v>27749</v>
      </c>
      <c r="C7637" s="1" t="s">
        <v>37</v>
      </c>
      <c r="D7637" s="1" t="s">
        <v>26640</v>
      </c>
      <c r="E7637" s="1"/>
      <c r="F7637" s="1"/>
      <c r="G7637" s="1" t="str">
        <f>C7637&amp;"%%"&amp;D7637</f>
        <v>JierPeter%%MsbFSt.tex</v>
      </c>
    </row>
    <row r="7638" spans="2:7" x14ac:dyDescent="0.2">
      <c r="B7638" s="2" t="s">
        <v>27748</v>
      </c>
      <c r="C7638" s="1" t="s">
        <v>37</v>
      </c>
      <c r="D7638" s="1" t="s">
        <v>27744</v>
      </c>
      <c r="E7638" s="1"/>
      <c r="F7638" s="1" t="s">
        <v>47329</v>
      </c>
      <c r="G7638" s="1" t="str">
        <f>C7638&amp;"%%"&amp;D7638</f>
        <v>JierPeter%%Lebes2.tex</v>
      </c>
    </row>
    <row r="7639" spans="2:7" x14ac:dyDescent="0.2">
      <c r="B7639" s="2" t="s">
        <v>27747</v>
      </c>
      <c r="C7639" s="1" t="s">
        <v>37</v>
      </c>
      <c r="D7639" s="1" t="s">
        <v>27744</v>
      </c>
      <c r="E7639" s="1"/>
      <c r="F7639" s="1" t="s">
        <v>47328</v>
      </c>
      <c r="G7639" s="1" t="str">
        <f>C7639&amp;"%%"&amp;D7639</f>
        <v>JierPeter%%Lebes2.tex</v>
      </c>
    </row>
    <row r="7640" spans="2:7" x14ac:dyDescent="0.2">
      <c r="B7640" s="2" t="s">
        <v>27746</v>
      </c>
      <c r="C7640" s="1" t="s">
        <v>37</v>
      </c>
      <c r="D7640" s="1" t="s">
        <v>27744</v>
      </c>
      <c r="E7640" s="1"/>
      <c r="F7640" s="1" t="s">
        <v>47327</v>
      </c>
      <c r="G7640" s="1" t="str">
        <f>C7640&amp;"%%"&amp;D7640</f>
        <v>JierPeter%%Lebes2.tex</v>
      </c>
    </row>
    <row r="7641" spans="2:7" x14ac:dyDescent="0.2">
      <c r="B7641" s="2" t="s">
        <v>27745</v>
      </c>
      <c r="C7641" s="1" t="s">
        <v>37</v>
      </c>
      <c r="D7641" s="1" t="s">
        <v>26398</v>
      </c>
      <c r="E7641" s="1"/>
      <c r="F7641" s="1"/>
      <c r="G7641" s="1" t="str">
        <f>C7641&amp;"%%"&amp;D7641</f>
        <v>JierPeter%%MsbFun.tex</v>
      </c>
    </row>
    <row r="7642" spans="2:7" x14ac:dyDescent="0.2">
      <c r="B7642" s="2" t="s">
        <v>27745</v>
      </c>
      <c r="C7642" s="1" t="s">
        <v>37</v>
      </c>
      <c r="D7642" s="1" t="s">
        <v>135</v>
      </c>
      <c r="E7642" s="1"/>
      <c r="F7642" s="1"/>
      <c r="G7642" s="1" t="str">
        <f>C7642&amp;"%%"&amp;D7642</f>
        <v>JierPeter%%SetLim.tex</v>
      </c>
    </row>
    <row r="7643" spans="2:7" x14ac:dyDescent="0.2">
      <c r="B7643" s="2" t="s">
        <v>27743</v>
      </c>
      <c r="C7643" s="1" t="s">
        <v>37</v>
      </c>
      <c r="D7643" s="1" t="s">
        <v>27744</v>
      </c>
      <c r="E7643" s="1"/>
      <c r="F7643" s="1"/>
      <c r="G7643" s="1" t="str">
        <f>C7643&amp;"%%"&amp;D7643</f>
        <v>JierPeter%%Lebes2.tex</v>
      </c>
    </row>
    <row r="7644" spans="2:7" x14ac:dyDescent="0.2">
      <c r="B7644" s="2" t="s">
        <v>27742</v>
      </c>
      <c r="C7644" s="1" t="s">
        <v>37</v>
      </c>
      <c r="D7644" s="1" t="s">
        <v>1</v>
      </c>
      <c r="E7644" s="1"/>
      <c r="F7644" s="1"/>
      <c r="G7644" s="1" t="str">
        <f>C7644&amp;"%%"&amp;D7644</f>
        <v>JierPeter%%main.tex</v>
      </c>
    </row>
    <row r="7645" spans="2:7" x14ac:dyDescent="0.2">
      <c r="B7645" s="2" t="s">
        <v>27741</v>
      </c>
      <c r="C7645" s="1" t="s">
        <v>37</v>
      </c>
      <c r="D7645" s="1" t="s">
        <v>27308</v>
      </c>
      <c r="E7645" s="1"/>
      <c r="F7645" s="1" t="s">
        <v>42688</v>
      </c>
      <c r="G7645" s="1" t="str">
        <f>C7645&amp;"%%"&amp;D7645</f>
        <v>JierPeter%%Lebes1.tex</v>
      </c>
    </row>
    <row r="7646" spans="2:7" x14ac:dyDescent="0.2">
      <c r="B7646" s="2" t="s">
        <v>27740</v>
      </c>
      <c r="C7646" s="1" t="s">
        <v>37</v>
      </c>
      <c r="D7646" s="1" t="s">
        <v>27308</v>
      </c>
      <c r="E7646" s="1"/>
      <c r="F7646" s="1" t="s">
        <v>42687</v>
      </c>
      <c r="G7646" s="1" t="str">
        <f>C7646&amp;"%%"&amp;D7646</f>
        <v>JierPeter%%Lebes1.tex</v>
      </c>
    </row>
    <row r="7647" spans="2:7" x14ac:dyDescent="0.2">
      <c r="B7647" s="2" t="s">
        <v>27739</v>
      </c>
      <c r="C7647" s="1" t="s">
        <v>37</v>
      </c>
      <c r="D7647" s="1" t="s">
        <v>27308</v>
      </c>
      <c r="E7647" s="1"/>
      <c r="F7647" s="1" t="s">
        <v>42686</v>
      </c>
      <c r="G7647" s="1" t="str">
        <f>C7647&amp;"%%"&amp;D7647</f>
        <v>JierPeter%%Lebes1.tex</v>
      </c>
    </row>
    <row r="7648" spans="2:7" x14ac:dyDescent="0.2">
      <c r="B7648" s="2" t="s">
        <v>27738</v>
      </c>
      <c r="C7648" s="1" t="s">
        <v>37</v>
      </c>
      <c r="D7648" s="1" t="s">
        <v>27308</v>
      </c>
      <c r="E7648" s="1"/>
      <c r="F7648" s="1" t="s">
        <v>42685</v>
      </c>
      <c r="G7648" s="1" t="str">
        <f>C7648&amp;"%%"&amp;D7648</f>
        <v>JierPeter%%Lebes1.tex</v>
      </c>
    </row>
    <row r="7649" spans="2:7" x14ac:dyDescent="0.2">
      <c r="B7649" s="2" t="s">
        <v>27737</v>
      </c>
      <c r="C7649" s="1" t="s">
        <v>37</v>
      </c>
      <c r="D7649" s="1" t="s">
        <v>27308</v>
      </c>
      <c r="E7649" s="1"/>
      <c r="F7649" s="1"/>
      <c r="G7649" s="1" t="str">
        <f>C7649&amp;"%%"&amp;D7649</f>
        <v>JierPeter%%Lebes1.tex</v>
      </c>
    </row>
    <row r="7650" spans="2:7" x14ac:dyDescent="0.2">
      <c r="B7650" s="2" t="s">
        <v>27736</v>
      </c>
      <c r="C7650" s="1" t="s">
        <v>242</v>
      </c>
      <c r="D7650" s="1" t="s">
        <v>27482</v>
      </c>
      <c r="E7650" s="1"/>
      <c r="F7650" s="1" t="s">
        <v>42684</v>
      </c>
      <c r="G7650" s="1" t="str">
        <f>C7650&amp;"%%"&amp;D7650</f>
        <v>kahoyip%%HSPM08.tex</v>
      </c>
    </row>
    <row r="7651" spans="2:7" x14ac:dyDescent="0.2">
      <c r="B7651" s="2" t="s">
        <v>27735</v>
      </c>
      <c r="C7651" s="1" t="s">
        <v>242</v>
      </c>
      <c r="D7651" s="1" t="s">
        <v>27482</v>
      </c>
      <c r="E7651" s="1"/>
      <c r="F7651" s="1"/>
      <c r="G7651" s="1" t="str">
        <f>C7651&amp;"%%"&amp;D7651</f>
        <v>kahoyip%%HSPM08.tex</v>
      </c>
    </row>
    <row r="7652" spans="2:7" x14ac:dyDescent="0.2">
      <c r="B7652" s="2" t="s">
        <v>27734</v>
      </c>
      <c r="C7652" s="1" t="s">
        <v>3</v>
      </c>
      <c r="D7652" s="1" t="s">
        <v>27282</v>
      </c>
      <c r="E7652" s="1"/>
      <c r="F7652" s="1"/>
      <c r="G7652" s="1" t="str">
        <f>C7652&amp;"%%"&amp;D7652</f>
        <v>零穹%%InvSP.tex</v>
      </c>
    </row>
    <row r="7653" spans="2:7" x14ac:dyDescent="0.2">
      <c r="B7653" s="2" t="s">
        <v>27712</v>
      </c>
      <c r="C7653" s="1" t="s">
        <v>242</v>
      </c>
      <c r="D7653" s="1" t="s">
        <v>27482</v>
      </c>
      <c r="E7653" s="1"/>
      <c r="F7653" s="1"/>
      <c r="G7653" s="1" t="str">
        <f>C7653&amp;"%%"&amp;D7653</f>
        <v>kahoyip%%HSPM08.tex</v>
      </c>
    </row>
    <row r="7654" spans="2:7" x14ac:dyDescent="0.2">
      <c r="B7654" s="2" t="s">
        <v>27681</v>
      </c>
      <c r="C7654" s="1" t="s">
        <v>27682</v>
      </c>
      <c r="D7654" s="1" t="s">
        <v>1281</v>
      </c>
      <c r="E7654" s="1"/>
      <c r="F7654" s="1"/>
      <c r="G7654" s="1" t="str">
        <f>C7654&amp;"%%"&amp;D7654</f>
        <v>Mofy%%text.tex</v>
      </c>
    </row>
    <row r="7655" spans="2:7" x14ac:dyDescent="0.2">
      <c r="B7655" s="2" t="s">
        <v>27677</v>
      </c>
      <c r="C7655" s="1" t="s">
        <v>37</v>
      </c>
      <c r="D7655" s="1" t="s">
        <v>27308</v>
      </c>
      <c r="E7655" s="1"/>
      <c r="F7655" s="1"/>
      <c r="G7655" s="1" t="str">
        <f>C7655&amp;"%%"&amp;D7655</f>
        <v>JierPeter%%Lebes1.tex</v>
      </c>
    </row>
    <row r="7656" spans="2:7" x14ac:dyDescent="0.2">
      <c r="B7656" s="2" t="s">
        <v>27676</v>
      </c>
      <c r="C7656" s="1" t="s">
        <v>37</v>
      </c>
      <c r="D7656" s="1" t="s">
        <v>27308</v>
      </c>
      <c r="E7656" s="1"/>
      <c r="F7656" s="1"/>
      <c r="G7656" s="1" t="str">
        <f>C7656&amp;"%%"&amp;D7656</f>
        <v>JierPeter%%Lebes1.tex</v>
      </c>
    </row>
    <row r="7657" spans="2:7" x14ac:dyDescent="0.2">
      <c r="B7657" s="2" t="s">
        <v>27665</v>
      </c>
      <c r="C7657" s="1" t="s">
        <v>37</v>
      </c>
      <c r="D7657" s="1" t="s">
        <v>27308</v>
      </c>
      <c r="E7657" s="1"/>
      <c r="F7657" s="1"/>
      <c r="G7657" s="1" t="str">
        <f>C7657&amp;"%%"&amp;D7657</f>
        <v>JierPeter%%Lebes1.tex</v>
      </c>
    </row>
    <row r="7658" spans="2:7" x14ac:dyDescent="0.2">
      <c r="B7658" s="2" t="s">
        <v>27664</v>
      </c>
      <c r="C7658" s="1" t="s">
        <v>7</v>
      </c>
      <c r="D7658" s="1" t="s">
        <v>27328</v>
      </c>
      <c r="E7658" s="1"/>
      <c r="F7658" s="1"/>
      <c r="G7658" s="1" t="str">
        <f>C7658&amp;"%%"&amp;D7658</f>
        <v>xzllxls%%CSN15.tex</v>
      </c>
    </row>
    <row r="7659" spans="2:7" x14ac:dyDescent="0.2">
      <c r="B7659" s="2" t="s">
        <v>27663</v>
      </c>
      <c r="C7659" s="1" t="s">
        <v>7</v>
      </c>
      <c r="D7659" s="1" t="s">
        <v>27328</v>
      </c>
      <c r="E7659" s="1"/>
      <c r="F7659" s="1"/>
      <c r="G7659" s="1" t="str">
        <f>C7659&amp;"%%"&amp;D7659</f>
        <v>xzllxls%%CSN15.tex</v>
      </c>
    </row>
    <row r="7660" spans="2:7" x14ac:dyDescent="0.2">
      <c r="B7660" s="2" t="s">
        <v>27662</v>
      </c>
      <c r="C7660" s="1" t="s">
        <v>7</v>
      </c>
      <c r="D7660" s="1" t="s">
        <v>27328</v>
      </c>
      <c r="E7660" s="1"/>
      <c r="F7660" s="1"/>
      <c r="G7660" s="1" t="str">
        <f>C7660&amp;"%%"&amp;D7660</f>
        <v>xzllxls%%CSN15.tex</v>
      </c>
    </row>
    <row r="7661" spans="2:7" x14ac:dyDescent="0.2">
      <c r="B7661" s="2" t="s">
        <v>27661</v>
      </c>
      <c r="C7661" s="1" t="s">
        <v>7</v>
      </c>
      <c r="D7661" s="1" t="s">
        <v>27328</v>
      </c>
      <c r="E7661" s="1"/>
      <c r="F7661" s="1" t="s">
        <v>42679</v>
      </c>
      <c r="G7661" s="1" t="str">
        <f>C7661&amp;"%%"&amp;D7661</f>
        <v>xzllxls%%CSN15.tex</v>
      </c>
    </row>
    <row r="7662" spans="2:7" x14ac:dyDescent="0.2">
      <c r="B7662" s="2" t="s">
        <v>27660</v>
      </c>
      <c r="C7662" s="1" t="s">
        <v>7</v>
      </c>
      <c r="D7662" s="1" t="s">
        <v>27328</v>
      </c>
      <c r="E7662" s="1"/>
      <c r="F7662" s="1"/>
      <c r="G7662" s="1" t="str">
        <f>C7662&amp;"%%"&amp;D7662</f>
        <v>xzllxls%%CSN15.tex</v>
      </c>
    </row>
    <row r="7663" spans="2:7" x14ac:dyDescent="0.2">
      <c r="B7663" s="2" t="s">
        <v>27659</v>
      </c>
      <c r="C7663" s="1" t="s">
        <v>7</v>
      </c>
      <c r="D7663" s="1" t="s">
        <v>27328</v>
      </c>
      <c r="E7663" s="1"/>
      <c r="F7663" s="1"/>
      <c r="G7663" s="1" t="str">
        <f>C7663&amp;"%%"&amp;D7663</f>
        <v>xzllxls%%CSN15.tex</v>
      </c>
    </row>
    <row r="7664" spans="2:7" x14ac:dyDescent="0.2">
      <c r="B7664" s="2" t="s">
        <v>27658</v>
      </c>
      <c r="C7664" s="1" t="s">
        <v>37</v>
      </c>
      <c r="D7664" s="1" t="s">
        <v>26398</v>
      </c>
      <c r="E7664" s="1"/>
      <c r="F7664" s="1"/>
      <c r="G7664" s="1" t="str">
        <f>C7664&amp;"%%"&amp;D7664</f>
        <v>JierPeter%%MsbFun.tex</v>
      </c>
    </row>
    <row r="7665" spans="2:7" x14ac:dyDescent="0.2">
      <c r="B7665" s="2" t="s">
        <v>27654</v>
      </c>
      <c r="C7665" s="1" t="s">
        <v>37</v>
      </c>
      <c r="D7665" s="1" t="s">
        <v>27308</v>
      </c>
      <c r="E7665" s="1"/>
      <c r="F7665" s="1" t="s">
        <v>47326</v>
      </c>
      <c r="G7665" s="1" t="str">
        <f>C7665&amp;"%%"&amp;D7665</f>
        <v>JierPeter%%Lebes1.tex</v>
      </c>
    </row>
    <row r="7666" spans="2:7" x14ac:dyDescent="0.2">
      <c r="B7666" s="2" t="s">
        <v>27652</v>
      </c>
      <c r="C7666" s="1" t="s">
        <v>37</v>
      </c>
      <c r="D7666" s="1" t="s">
        <v>27308</v>
      </c>
      <c r="E7666" s="1"/>
      <c r="F7666" s="1" t="s">
        <v>47325</v>
      </c>
      <c r="G7666" s="1" t="str">
        <f>C7666&amp;"%%"&amp;D7666</f>
        <v>JierPeter%%Lebes1.tex</v>
      </c>
    </row>
    <row r="7667" spans="2:7" x14ac:dyDescent="0.2">
      <c r="B7667" s="2" t="s">
        <v>27651</v>
      </c>
      <c r="C7667" s="1" t="s">
        <v>37</v>
      </c>
      <c r="D7667" s="1" t="s">
        <v>27308</v>
      </c>
      <c r="E7667" s="1"/>
      <c r="F7667" s="1" t="s">
        <v>47324</v>
      </c>
      <c r="G7667" s="1" t="str">
        <f>C7667&amp;"%%"&amp;D7667</f>
        <v>JierPeter%%Lebes1.tex</v>
      </c>
    </row>
    <row r="7668" spans="2:7" x14ac:dyDescent="0.2">
      <c r="B7668" s="2" t="s">
        <v>27648</v>
      </c>
      <c r="C7668" s="1" t="s">
        <v>37</v>
      </c>
      <c r="D7668" s="1" t="s">
        <v>27308</v>
      </c>
      <c r="E7668" s="1"/>
      <c r="F7668" s="1" t="s">
        <v>47323</v>
      </c>
      <c r="G7668" s="1" t="str">
        <f>C7668&amp;"%%"&amp;D7668</f>
        <v>JierPeter%%Lebes1.tex</v>
      </c>
    </row>
    <row r="7669" spans="2:7" x14ac:dyDescent="0.2">
      <c r="B7669" s="2" t="s">
        <v>27647</v>
      </c>
      <c r="C7669" s="1" t="s">
        <v>37</v>
      </c>
      <c r="D7669" s="1" t="s">
        <v>27308</v>
      </c>
      <c r="E7669" s="1"/>
      <c r="F7669" s="1" t="s">
        <v>47322</v>
      </c>
      <c r="G7669" s="1" t="str">
        <f>C7669&amp;"%%"&amp;D7669</f>
        <v>JierPeter%%Lebes1.tex</v>
      </c>
    </row>
    <row r="7670" spans="2:7" x14ac:dyDescent="0.2">
      <c r="B7670" s="2" t="s">
        <v>27646</v>
      </c>
      <c r="C7670" s="1" t="s">
        <v>37</v>
      </c>
      <c r="D7670" s="1" t="s">
        <v>27308</v>
      </c>
      <c r="E7670" s="1"/>
      <c r="F7670" s="1" t="s">
        <v>47321</v>
      </c>
      <c r="G7670" s="1" t="str">
        <f>C7670&amp;"%%"&amp;D7670</f>
        <v>JierPeter%%Lebes1.tex</v>
      </c>
    </row>
    <row r="7671" spans="2:7" x14ac:dyDescent="0.2">
      <c r="B7671" s="2" t="s">
        <v>27644</v>
      </c>
      <c r="C7671" s="1" t="s">
        <v>37</v>
      </c>
      <c r="D7671" s="1" t="s">
        <v>27308</v>
      </c>
      <c r="E7671" s="1"/>
      <c r="F7671" s="1" t="s">
        <v>47320</v>
      </c>
      <c r="G7671" s="1" t="str">
        <f>C7671&amp;"%%"&amp;D7671</f>
        <v>JierPeter%%Lebes1.tex</v>
      </c>
    </row>
    <row r="7672" spans="2:7" x14ac:dyDescent="0.2">
      <c r="B7672" s="2" t="s">
        <v>27641</v>
      </c>
      <c r="C7672" s="1" t="s">
        <v>37</v>
      </c>
      <c r="D7672" s="1" t="s">
        <v>26640</v>
      </c>
      <c r="E7672" s="1"/>
      <c r="F7672" s="1"/>
      <c r="G7672" s="1" t="str">
        <f>C7672&amp;"%%"&amp;D7672</f>
        <v>JierPeter%%MsbFSt.tex</v>
      </c>
    </row>
    <row r="7673" spans="2:7" x14ac:dyDescent="0.2">
      <c r="B7673" s="2" t="s">
        <v>27640</v>
      </c>
      <c r="C7673" s="1" t="s">
        <v>37</v>
      </c>
      <c r="D7673" s="1" t="s">
        <v>27308</v>
      </c>
      <c r="E7673" s="1"/>
      <c r="F7673" s="1"/>
      <c r="G7673" s="1" t="str">
        <f>C7673&amp;"%%"&amp;D7673</f>
        <v>JierPeter%%Lebes1.tex</v>
      </c>
    </row>
    <row r="7674" spans="2:7" x14ac:dyDescent="0.2">
      <c r="B7674" s="2" t="s">
        <v>27638</v>
      </c>
      <c r="C7674" s="1" t="s">
        <v>37</v>
      </c>
      <c r="D7674" s="1" t="s">
        <v>1</v>
      </c>
      <c r="E7674" s="1"/>
      <c r="F7674" s="1"/>
      <c r="G7674" s="1" t="str">
        <f>C7674&amp;"%%"&amp;D7674</f>
        <v>JierPeter%%main.tex</v>
      </c>
    </row>
    <row r="7675" spans="2:7" x14ac:dyDescent="0.2">
      <c r="B7675" s="2" t="s">
        <v>27621</v>
      </c>
      <c r="C7675" s="1" t="s">
        <v>242</v>
      </c>
      <c r="D7675" s="1" t="s">
        <v>27482</v>
      </c>
      <c r="E7675" s="1"/>
      <c r="F7675" s="1"/>
      <c r="G7675" s="1" t="str">
        <f>C7675&amp;"%%"&amp;D7675</f>
        <v>kahoyip%%HSPM08.tex</v>
      </c>
    </row>
    <row r="7676" spans="2:7" x14ac:dyDescent="0.2">
      <c r="B7676" s="2" t="s">
        <v>27490</v>
      </c>
      <c r="C7676" s="1" t="s">
        <v>37</v>
      </c>
      <c r="D7676" s="1" t="s">
        <v>27308</v>
      </c>
      <c r="E7676" s="1"/>
      <c r="F7676" s="1"/>
      <c r="G7676" s="1" t="str">
        <f>C7676&amp;"%%"&amp;D7676</f>
        <v>JierPeter%%Lebes1.tex</v>
      </c>
    </row>
    <row r="7677" spans="2:7" x14ac:dyDescent="0.2">
      <c r="B7677" s="2" t="s">
        <v>27488</v>
      </c>
      <c r="C7677" s="1" t="s">
        <v>27489</v>
      </c>
      <c r="D7677" s="1" t="s">
        <v>226</v>
      </c>
      <c r="E7677" s="1"/>
      <c r="F7677" s="1"/>
      <c r="G7677" s="1" t="str">
        <f>C7677&amp;"%%"&amp;D7677</f>
        <v>Clouder%%HsAmPg.tex</v>
      </c>
    </row>
    <row r="7678" spans="2:7" x14ac:dyDescent="0.2">
      <c r="B7678" s="2" t="s">
        <v>27488</v>
      </c>
      <c r="C7678" s="1" t="s">
        <v>27489</v>
      </c>
      <c r="D7678" s="1" t="s">
        <v>18803</v>
      </c>
      <c r="E7678" s="1"/>
      <c r="F7678" s="1"/>
      <c r="G7678" s="1" t="str">
        <f>C7678&amp;"%%"&amp;D7678</f>
        <v>Clouder%%HsSeFu.tex</v>
      </c>
    </row>
    <row r="7679" spans="2:7" x14ac:dyDescent="0.2">
      <c r="B7679" s="2" t="s">
        <v>27487</v>
      </c>
      <c r="C7679" s="1" t="s">
        <v>242</v>
      </c>
      <c r="D7679" s="1" t="s">
        <v>27482</v>
      </c>
      <c r="E7679" s="1"/>
      <c r="F7679" s="1" t="s">
        <v>42633</v>
      </c>
      <c r="G7679" s="1" t="str">
        <f>C7679&amp;"%%"&amp;D7679</f>
        <v>kahoyip%%HSPM08.tex</v>
      </c>
    </row>
    <row r="7680" spans="2:7" x14ac:dyDescent="0.2">
      <c r="B7680" s="2" t="s">
        <v>27486</v>
      </c>
      <c r="C7680" s="1" t="s">
        <v>242</v>
      </c>
      <c r="D7680" s="1" t="s">
        <v>27482</v>
      </c>
      <c r="E7680" s="1"/>
      <c r="F7680" s="1"/>
      <c r="G7680" s="1" t="str">
        <f>C7680&amp;"%%"&amp;D7680</f>
        <v>kahoyip%%HSPM08.tex</v>
      </c>
    </row>
    <row r="7681" spans="2:7" x14ac:dyDescent="0.2">
      <c r="B7681" s="2" t="s">
        <v>27485</v>
      </c>
      <c r="C7681" s="1" t="s">
        <v>242</v>
      </c>
      <c r="D7681" s="1" t="s">
        <v>27482</v>
      </c>
      <c r="E7681" s="1"/>
      <c r="F7681" s="1"/>
      <c r="G7681" s="1" t="str">
        <f>C7681&amp;"%%"&amp;D7681</f>
        <v>kahoyip%%HSPM08.tex</v>
      </c>
    </row>
    <row r="7682" spans="2:7" x14ac:dyDescent="0.2">
      <c r="B7682" s="2" t="s">
        <v>27483</v>
      </c>
      <c r="C7682" s="1" t="s">
        <v>242</v>
      </c>
      <c r="D7682" s="1" t="s">
        <v>27482</v>
      </c>
      <c r="E7682" s="1"/>
      <c r="F7682" s="1" t="s">
        <v>42632</v>
      </c>
      <c r="G7682" s="1" t="str">
        <f>C7682&amp;"%%"&amp;D7682</f>
        <v>kahoyip%%HSPM08.tex</v>
      </c>
    </row>
    <row r="7683" spans="2:7" x14ac:dyDescent="0.2">
      <c r="B7683" s="2" t="s">
        <v>27481</v>
      </c>
      <c r="C7683" s="1" t="s">
        <v>242</v>
      </c>
      <c r="D7683" s="1" t="s">
        <v>27482</v>
      </c>
      <c r="E7683" s="1"/>
      <c r="F7683" s="1"/>
      <c r="G7683" s="1" t="str">
        <f>C7683&amp;"%%"&amp;D7683</f>
        <v>kahoyip%%HSPM08.tex</v>
      </c>
    </row>
    <row r="7684" spans="2:7" x14ac:dyDescent="0.2">
      <c r="B7684" s="2" t="s">
        <v>27480</v>
      </c>
      <c r="C7684" s="1" t="s">
        <v>242</v>
      </c>
      <c r="D7684" s="1" t="s">
        <v>29</v>
      </c>
      <c r="E7684" s="1"/>
      <c r="F7684" s="1"/>
      <c r="G7684" s="1" t="str">
        <f>C7684&amp;"%%"&amp;D7684</f>
        <v>kahoyip%%HSPM07.tex</v>
      </c>
    </row>
    <row r="7685" spans="2:7" x14ac:dyDescent="0.2">
      <c r="B7685" s="2" t="s">
        <v>27430</v>
      </c>
      <c r="C7685" s="1" t="s">
        <v>37</v>
      </c>
      <c r="D7685" s="1" t="s">
        <v>27308</v>
      </c>
      <c r="E7685" s="1"/>
      <c r="F7685" s="1"/>
      <c r="G7685" s="1" t="str">
        <f>C7685&amp;"%%"&amp;D7685</f>
        <v>JierPeter%%Lebes1.tex</v>
      </c>
    </row>
    <row r="7686" spans="2:7" x14ac:dyDescent="0.2">
      <c r="B7686" s="2" t="s">
        <v>27429</v>
      </c>
      <c r="C7686" s="1" t="s">
        <v>37</v>
      </c>
      <c r="D7686" s="1" t="s">
        <v>27308</v>
      </c>
      <c r="E7686" s="1"/>
      <c r="F7686" s="1"/>
      <c r="G7686" s="1" t="str">
        <f>C7686&amp;"%%"&amp;D7686</f>
        <v>JierPeter%%Lebes1.tex</v>
      </c>
    </row>
    <row r="7687" spans="2:7" x14ac:dyDescent="0.2">
      <c r="B7687" s="2" t="s">
        <v>27428</v>
      </c>
      <c r="C7687" s="1" t="s">
        <v>37</v>
      </c>
      <c r="D7687" s="1" t="s">
        <v>27308</v>
      </c>
      <c r="E7687" s="1"/>
      <c r="F7687" s="1"/>
      <c r="G7687" s="1" t="str">
        <f>C7687&amp;"%%"&amp;D7687</f>
        <v>JierPeter%%Lebes1.tex</v>
      </c>
    </row>
    <row r="7688" spans="2:7" x14ac:dyDescent="0.2">
      <c r="B7688" s="2" t="s">
        <v>27425</v>
      </c>
      <c r="C7688" s="1" t="s">
        <v>242</v>
      </c>
      <c r="D7688" s="1" t="s">
        <v>1</v>
      </c>
      <c r="E7688" s="1"/>
      <c r="F7688" s="1"/>
      <c r="G7688" s="1" t="str">
        <f>C7688&amp;"%%"&amp;D7688</f>
        <v>kahoyip%%main.tex</v>
      </c>
    </row>
    <row r="7689" spans="2:7" x14ac:dyDescent="0.2">
      <c r="B7689" s="2" t="s">
        <v>27424</v>
      </c>
      <c r="C7689" s="1" t="s">
        <v>37</v>
      </c>
      <c r="D7689" s="1" t="s">
        <v>27308</v>
      </c>
      <c r="E7689" s="1"/>
      <c r="F7689" s="1"/>
      <c r="G7689" s="1" t="str">
        <f>C7689&amp;"%%"&amp;D7689</f>
        <v>JierPeter%%Lebes1.tex</v>
      </c>
    </row>
    <row r="7690" spans="2:7" x14ac:dyDescent="0.2">
      <c r="B7690" s="2" t="s">
        <v>27423</v>
      </c>
      <c r="C7690" s="1" t="s">
        <v>37</v>
      </c>
      <c r="D7690" s="1" t="s">
        <v>27308</v>
      </c>
      <c r="E7690" s="1"/>
      <c r="F7690" s="1"/>
      <c r="G7690" s="1" t="str">
        <f>C7690&amp;"%%"&amp;D7690</f>
        <v>JierPeter%%Lebes1.tex</v>
      </c>
    </row>
    <row r="7691" spans="2:7" x14ac:dyDescent="0.2">
      <c r="B7691" s="2" t="s">
        <v>27422</v>
      </c>
      <c r="C7691" s="1" t="s">
        <v>37</v>
      </c>
      <c r="D7691" s="1" t="s">
        <v>27308</v>
      </c>
      <c r="E7691" s="1"/>
      <c r="F7691" s="1"/>
      <c r="G7691" s="1" t="str">
        <f>C7691&amp;"%%"&amp;D7691</f>
        <v>JierPeter%%Lebes1.tex</v>
      </c>
    </row>
    <row r="7692" spans="2:7" x14ac:dyDescent="0.2">
      <c r="B7692" s="2" t="s">
        <v>27421</v>
      </c>
      <c r="C7692" s="1" t="s">
        <v>37</v>
      </c>
      <c r="D7692" s="1" t="s">
        <v>1</v>
      </c>
      <c r="E7692" s="1"/>
      <c r="F7692" s="1"/>
      <c r="G7692" s="1" t="str">
        <f>C7692&amp;"%%"&amp;D7692</f>
        <v>JierPeter%%main.tex</v>
      </c>
    </row>
    <row r="7693" spans="2:7" x14ac:dyDescent="0.2">
      <c r="B7693" s="2" t="s">
        <v>27399</v>
      </c>
      <c r="C7693" s="1" t="s">
        <v>27400</v>
      </c>
      <c r="D7693" s="1" t="s">
        <v>1025</v>
      </c>
      <c r="E7693" s="1"/>
      <c r="F7693" s="1"/>
      <c r="G7693" s="1" t="str">
        <f>C7693&amp;"%%"&amp;D7693</f>
        <v>D.Z.%%HamCan.tex</v>
      </c>
    </row>
    <row r="7694" spans="2:7" x14ac:dyDescent="0.2">
      <c r="B7694" s="2" t="s">
        <v>27385</v>
      </c>
      <c r="C7694" s="1" t="s">
        <v>242</v>
      </c>
      <c r="D7694" s="1" t="s">
        <v>29</v>
      </c>
      <c r="E7694" s="1"/>
      <c r="F7694" s="1"/>
      <c r="G7694" s="1" t="str">
        <f>C7694&amp;"%%"&amp;D7694</f>
        <v>kahoyip%%HSPM07.tex</v>
      </c>
    </row>
    <row r="7695" spans="2:7" x14ac:dyDescent="0.2">
      <c r="B7695" s="2" t="s">
        <v>27384</v>
      </c>
      <c r="C7695" s="1" t="s">
        <v>242</v>
      </c>
      <c r="D7695" s="1" t="s">
        <v>29</v>
      </c>
      <c r="E7695" s="1"/>
      <c r="F7695" s="1" t="s">
        <v>42624</v>
      </c>
      <c r="G7695" s="1" t="str">
        <f>C7695&amp;"%%"&amp;D7695</f>
        <v>kahoyip%%HSPM07.tex</v>
      </c>
    </row>
    <row r="7696" spans="2:7" x14ac:dyDescent="0.2">
      <c r="B7696" s="2" t="s">
        <v>27383</v>
      </c>
      <c r="C7696" s="1" t="s">
        <v>242</v>
      </c>
      <c r="D7696" s="1" t="s">
        <v>29</v>
      </c>
      <c r="E7696" s="1"/>
      <c r="F7696" s="1"/>
      <c r="G7696" s="1" t="str">
        <f>C7696&amp;"%%"&amp;D7696</f>
        <v>kahoyip%%HSPM07.tex</v>
      </c>
    </row>
    <row r="7697" spans="2:7" x14ac:dyDescent="0.2">
      <c r="B7697" s="2" t="s">
        <v>27382</v>
      </c>
      <c r="C7697" s="1" t="s">
        <v>242</v>
      </c>
      <c r="D7697" s="1" t="s">
        <v>29</v>
      </c>
      <c r="E7697" s="1" t="s">
        <v>42623</v>
      </c>
      <c r="F7697" s="1"/>
      <c r="G7697" s="1" t="str">
        <f>C7697&amp;"%%"&amp;D7697</f>
        <v>kahoyip%%HSPM07.tex</v>
      </c>
    </row>
    <row r="7698" spans="2:7" x14ac:dyDescent="0.2">
      <c r="B7698" s="2" t="s">
        <v>27381</v>
      </c>
      <c r="C7698" s="1" t="s">
        <v>242</v>
      </c>
      <c r="D7698" s="1" t="s">
        <v>29</v>
      </c>
      <c r="E7698" s="1"/>
      <c r="F7698" s="1"/>
      <c r="G7698" s="1" t="str">
        <f>C7698&amp;"%%"&amp;D7698</f>
        <v>kahoyip%%HSPM07.tex</v>
      </c>
    </row>
    <row r="7699" spans="2:7" x14ac:dyDescent="0.2">
      <c r="B7699" s="2" t="s">
        <v>27337</v>
      </c>
      <c r="C7699" s="1" t="s">
        <v>27338</v>
      </c>
      <c r="D7699" s="1" t="s">
        <v>27339</v>
      </c>
      <c r="E7699" s="1"/>
      <c r="F7699" s="1"/>
      <c r="G7699" s="1" t="str">
        <f>C7699&amp;"%%"&amp;D7699</f>
        <v>zhoukeming01%%test34.tex</v>
      </c>
    </row>
    <row r="7700" spans="2:7" x14ac:dyDescent="0.2">
      <c r="B7700" s="2" t="s">
        <v>27332</v>
      </c>
      <c r="C7700" s="1" t="s">
        <v>7</v>
      </c>
      <c r="D7700" s="1" t="s">
        <v>27328</v>
      </c>
      <c r="E7700" s="1"/>
      <c r="F7700" s="1"/>
      <c r="G7700" s="1" t="str">
        <f>C7700&amp;"%%"&amp;D7700</f>
        <v>xzllxls%%CSN15.tex</v>
      </c>
    </row>
    <row r="7701" spans="2:7" x14ac:dyDescent="0.2">
      <c r="B7701" s="2" t="s">
        <v>27332</v>
      </c>
      <c r="C7701" s="1" t="s">
        <v>7</v>
      </c>
      <c r="D7701" s="1" t="s">
        <v>1</v>
      </c>
      <c r="E7701" s="1"/>
      <c r="F7701" s="1"/>
      <c r="G7701" s="1" t="str">
        <f>C7701&amp;"%%"&amp;D7701</f>
        <v>xzllxls%%main.tex</v>
      </c>
    </row>
    <row r="7702" spans="2:7" x14ac:dyDescent="0.2">
      <c r="B7702" s="2" t="s">
        <v>27331</v>
      </c>
      <c r="C7702" s="1" t="s">
        <v>7</v>
      </c>
      <c r="D7702" s="1" t="s">
        <v>27328</v>
      </c>
      <c r="E7702" s="1"/>
      <c r="F7702" s="1"/>
      <c r="G7702" s="1" t="str">
        <f>C7702&amp;"%%"&amp;D7702</f>
        <v>xzllxls%%CSN15.tex</v>
      </c>
    </row>
    <row r="7703" spans="2:7" x14ac:dyDescent="0.2">
      <c r="B7703" s="2" t="s">
        <v>27329</v>
      </c>
      <c r="C7703" s="1" t="s">
        <v>7</v>
      </c>
      <c r="D7703" s="1" t="s">
        <v>27328</v>
      </c>
      <c r="E7703" s="1"/>
      <c r="F7703" s="1"/>
      <c r="G7703" s="1" t="str">
        <f>C7703&amp;"%%"&amp;D7703</f>
        <v>xzllxls%%CSN15.tex</v>
      </c>
    </row>
    <row r="7704" spans="2:7" x14ac:dyDescent="0.2">
      <c r="B7704" s="2" t="s">
        <v>27327</v>
      </c>
      <c r="C7704" s="1" t="s">
        <v>7</v>
      </c>
      <c r="D7704" s="1" t="s">
        <v>27328</v>
      </c>
      <c r="E7704" s="1"/>
      <c r="F7704" s="1"/>
      <c r="G7704" s="1" t="str">
        <f>C7704&amp;"%%"&amp;D7704</f>
        <v>xzllxls%%CSN15.tex</v>
      </c>
    </row>
    <row r="7705" spans="2:7" x14ac:dyDescent="0.2">
      <c r="B7705" s="2" t="s">
        <v>27326</v>
      </c>
      <c r="C7705" s="1" t="s">
        <v>7</v>
      </c>
      <c r="D7705" s="1" t="s">
        <v>26887</v>
      </c>
      <c r="E7705" s="1"/>
      <c r="F7705" s="1"/>
      <c r="G7705" s="1" t="str">
        <f>C7705&amp;"%%"&amp;D7705</f>
        <v>xzllxls%%CSN14.tex</v>
      </c>
    </row>
    <row r="7706" spans="2:7" x14ac:dyDescent="0.2">
      <c r="B7706" s="2" t="s">
        <v>27326</v>
      </c>
      <c r="C7706" s="1" t="s">
        <v>7</v>
      </c>
      <c r="D7706" s="1" t="s">
        <v>1</v>
      </c>
      <c r="E7706" s="1"/>
      <c r="F7706" s="1"/>
      <c r="G7706" s="1" t="str">
        <f>C7706&amp;"%%"&amp;D7706</f>
        <v>xzllxls%%main.tex</v>
      </c>
    </row>
    <row r="7707" spans="2:7" x14ac:dyDescent="0.2">
      <c r="B7707" s="2" t="s">
        <v>27319</v>
      </c>
      <c r="C7707" s="1" t="s">
        <v>37</v>
      </c>
      <c r="D7707" s="1" t="s">
        <v>27308</v>
      </c>
      <c r="E7707" s="1"/>
      <c r="F7707" s="1"/>
      <c r="G7707" s="1" t="str">
        <f>C7707&amp;"%%"&amp;D7707</f>
        <v>JierPeter%%Lebes1.tex</v>
      </c>
    </row>
    <row r="7708" spans="2:7" x14ac:dyDescent="0.2">
      <c r="B7708" s="2" t="s">
        <v>27318</v>
      </c>
      <c r="C7708" s="1" t="s">
        <v>37</v>
      </c>
      <c r="D7708" s="1" t="s">
        <v>27308</v>
      </c>
      <c r="E7708" s="1"/>
      <c r="F7708" s="1"/>
      <c r="G7708" s="1" t="str">
        <f>C7708&amp;"%%"&amp;D7708</f>
        <v>JierPeter%%Lebes1.tex</v>
      </c>
    </row>
    <row r="7709" spans="2:7" x14ac:dyDescent="0.2">
      <c r="B7709" s="2" t="s">
        <v>27317</v>
      </c>
      <c r="C7709" s="1" t="s">
        <v>37</v>
      </c>
      <c r="D7709" s="1" t="s">
        <v>27308</v>
      </c>
      <c r="E7709" s="1"/>
      <c r="F7709" s="1"/>
      <c r="G7709" s="1" t="str">
        <f>C7709&amp;"%%"&amp;D7709</f>
        <v>JierPeter%%Lebes1.tex</v>
      </c>
    </row>
    <row r="7710" spans="2:7" x14ac:dyDescent="0.2">
      <c r="B7710" s="2" t="s">
        <v>27316</v>
      </c>
      <c r="C7710" s="1" t="s">
        <v>37</v>
      </c>
      <c r="D7710" s="1" t="s">
        <v>27308</v>
      </c>
      <c r="E7710" s="1"/>
      <c r="F7710" s="1" t="s">
        <v>47319</v>
      </c>
      <c r="G7710" s="1" t="str">
        <f>C7710&amp;"%%"&amp;D7710</f>
        <v>JierPeter%%Lebes1.tex</v>
      </c>
    </row>
    <row r="7711" spans="2:7" x14ac:dyDescent="0.2">
      <c r="B7711" s="2" t="s">
        <v>27315</v>
      </c>
      <c r="C7711" s="1" t="s">
        <v>37</v>
      </c>
      <c r="D7711" s="1" t="s">
        <v>27308</v>
      </c>
      <c r="E7711" s="1"/>
      <c r="F7711" s="1" t="s">
        <v>47318</v>
      </c>
      <c r="G7711" s="1" t="str">
        <f>C7711&amp;"%%"&amp;D7711</f>
        <v>JierPeter%%Lebes1.tex</v>
      </c>
    </row>
    <row r="7712" spans="2:7" x14ac:dyDescent="0.2">
      <c r="B7712" s="2" t="s">
        <v>27314</v>
      </c>
      <c r="C7712" s="1" t="s">
        <v>37</v>
      </c>
      <c r="D7712" s="1" t="s">
        <v>27308</v>
      </c>
      <c r="E7712" s="1"/>
      <c r="F7712" s="1" t="s">
        <v>47317</v>
      </c>
      <c r="G7712" s="1" t="str">
        <f>C7712&amp;"%%"&amp;D7712</f>
        <v>JierPeter%%Lebes1.tex</v>
      </c>
    </row>
    <row r="7713" spans="2:7" x14ac:dyDescent="0.2">
      <c r="B7713" s="2" t="s">
        <v>27313</v>
      </c>
      <c r="C7713" s="1" t="s">
        <v>37</v>
      </c>
      <c r="D7713" s="1" t="s">
        <v>27308</v>
      </c>
      <c r="E7713" s="1"/>
      <c r="F7713" s="1" t="s">
        <v>47316</v>
      </c>
      <c r="G7713" s="1" t="str">
        <f>C7713&amp;"%%"&amp;D7713</f>
        <v>JierPeter%%Lebes1.tex</v>
      </c>
    </row>
    <row r="7714" spans="2:7" x14ac:dyDescent="0.2">
      <c r="B7714" s="2" t="s">
        <v>27312</v>
      </c>
      <c r="C7714" s="1" t="s">
        <v>37</v>
      </c>
      <c r="D7714" s="1" t="s">
        <v>27308</v>
      </c>
      <c r="E7714" s="1"/>
      <c r="F7714" s="1" t="s">
        <v>47315</v>
      </c>
      <c r="G7714" s="1" t="str">
        <f>C7714&amp;"%%"&amp;D7714</f>
        <v>JierPeter%%Lebes1.tex</v>
      </c>
    </row>
    <row r="7715" spans="2:7" x14ac:dyDescent="0.2">
      <c r="B7715" s="2" t="s">
        <v>27311</v>
      </c>
      <c r="C7715" s="1" t="s">
        <v>37</v>
      </c>
      <c r="D7715" s="1" t="s">
        <v>25189</v>
      </c>
      <c r="E7715" s="1"/>
      <c r="F7715" s="1"/>
      <c r="G7715" s="1" t="str">
        <f>C7715&amp;"%%"&amp;D7715</f>
        <v>JierPeter%%SetMet.tex</v>
      </c>
    </row>
    <row r="7716" spans="2:7" x14ac:dyDescent="0.2">
      <c r="B7716" s="2" t="s">
        <v>27310</v>
      </c>
      <c r="C7716" s="1" t="s">
        <v>37</v>
      </c>
      <c r="D7716" s="1" t="s">
        <v>27308</v>
      </c>
      <c r="E7716" s="1"/>
      <c r="F7716" s="1"/>
      <c r="G7716" s="1" t="str">
        <f>C7716&amp;"%%"&amp;D7716</f>
        <v>JierPeter%%Lebes1.tex</v>
      </c>
    </row>
    <row r="7717" spans="2:7" x14ac:dyDescent="0.2">
      <c r="B7717" s="2" t="s">
        <v>27309</v>
      </c>
      <c r="C7717" s="1" t="s">
        <v>37</v>
      </c>
      <c r="D7717" s="1" t="s">
        <v>27308</v>
      </c>
      <c r="E7717" s="1"/>
      <c r="F7717" s="1"/>
      <c r="G7717" s="1" t="str">
        <f>C7717&amp;"%%"&amp;D7717</f>
        <v>JierPeter%%Lebes1.tex</v>
      </c>
    </row>
    <row r="7718" spans="2:7" x14ac:dyDescent="0.2">
      <c r="B7718" s="2" t="s">
        <v>27307</v>
      </c>
      <c r="C7718" s="1" t="s">
        <v>37</v>
      </c>
      <c r="D7718" s="1" t="s">
        <v>27308</v>
      </c>
      <c r="E7718" s="1"/>
      <c r="F7718" s="1"/>
      <c r="G7718" s="1" t="str">
        <f>C7718&amp;"%%"&amp;D7718</f>
        <v>JierPeter%%Lebes1.tex</v>
      </c>
    </row>
    <row r="7719" spans="2:7" x14ac:dyDescent="0.2">
      <c r="B7719" s="2" t="s">
        <v>27306</v>
      </c>
      <c r="C7719" s="1" t="s">
        <v>37</v>
      </c>
      <c r="D7719" s="1" t="s">
        <v>1</v>
      </c>
      <c r="E7719" s="1"/>
      <c r="F7719" s="1"/>
      <c r="G7719" s="1" t="str">
        <f>C7719&amp;"%%"&amp;D7719</f>
        <v>JierPeter%%main.tex</v>
      </c>
    </row>
    <row r="7720" spans="2:7" x14ac:dyDescent="0.2">
      <c r="B7720" s="2" t="s">
        <v>27296</v>
      </c>
      <c r="C7720" s="1" t="s">
        <v>242</v>
      </c>
      <c r="D7720" s="1" t="s">
        <v>29</v>
      </c>
      <c r="E7720" s="1"/>
      <c r="F7720" s="1"/>
      <c r="G7720" s="1" t="str">
        <f>C7720&amp;"%%"&amp;D7720</f>
        <v>kahoyip%%HSPM07.tex</v>
      </c>
    </row>
    <row r="7721" spans="2:7" x14ac:dyDescent="0.2">
      <c r="B7721" s="2" t="s">
        <v>27295</v>
      </c>
      <c r="C7721" s="1" t="s">
        <v>3</v>
      </c>
      <c r="D7721" s="1" t="s">
        <v>27282</v>
      </c>
      <c r="E7721" s="1"/>
      <c r="F7721" s="1"/>
      <c r="G7721" s="1" t="str">
        <f>C7721&amp;"%%"&amp;D7721</f>
        <v>零穹%%InvSP.tex</v>
      </c>
    </row>
    <row r="7722" spans="2:7" x14ac:dyDescent="0.2">
      <c r="B7722" s="2" t="s">
        <v>27294</v>
      </c>
      <c r="C7722" s="1" t="s">
        <v>3</v>
      </c>
      <c r="D7722" s="1" t="s">
        <v>27282</v>
      </c>
      <c r="E7722" s="1"/>
      <c r="F7722" s="1"/>
      <c r="G7722" s="1" t="str">
        <f>C7722&amp;"%%"&amp;D7722</f>
        <v>零穹%%InvSP.tex</v>
      </c>
    </row>
    <row r="7723" spans="2:7" x14ac:dyDescent="0.2">
      <c r="B7723" s="2" t="s">
        <v>27293</v>
      </c>
      <c r="C7723" s="1" t="s">
        <v>3</v>
      </c>
      <c r="D7723" s="1" t="s">
        <v>27282</v>
      </c>
      <c r="E7723" s="1"/>
      <c r="F7723" s="1"/>
      <c r="G7723" s="1" t="str">
        <f>C7723&amp;"%%"&amp;D7723</f>
        <v>零穹%%InvSP.tex</v>
      </c>
    </row>
    <row r="7724" spans="2:7" x14ac:dyDescent="0.2">
      <c r="B7724" s="2" t="s">
        <v>27292</v>
      </c>
      <c r="C7724" s="1" t="s">
        <v>3</v>
      </c>
      <c r="D7724" s="1" t="s">
        <v>27282</v>
      </c>
      <c r="E7724" s="1"/>
      <c r="F7724" s="1"/>
      <c r="G7724" s="1" t="str">
        <f>C7724&amp;"%%"&amp;D7724</f>
        <v>零穹%%InvSP.tex</v>
      </c>
    </row>
    <row r="7725" spans="2:7" x14ac:dyDescent="0.2">
      <c r="B7725" s="2" t="s">
        <v>27291</v>
      </c>
      <c r="C7725" s="1" t="s">
        <v>242</v>
      </c>
      <c r="D7725" s="1" t="s">
        <v>29</v>
      </c>
      <c r="E7725" s="1"/>
      <c r="F7725" s="1" t="s">
        <v>47850</v>
      </c>
      <c r="G7725" s="1" t="str">
        <f>C7725&amp;"%%"&amp;D7725</f>
        <v>kahoyip%%HSPM07.tex</v>
      </c>
    </row>
    <row r="7726" spans="2:7" x14ac:dyDescent="0.2">
      <c r="B7726" s="2" t="s">
        <v>27290</v>
      </c>
      <c r="C7726" s="1" t="s">
        <v>3</v>
      </c>
      <c r="D7726" s="1" t="s">
        <v>27282</v>
      </c>
      <c r="E7726" s="1"/>
      <c r="F7726" s="1"/>
      <c r="G7726" s="1" t="str">
        <f>C7726&amp;"%%"&amp;D7726</f>
        <v>零穹%%InvSP.tex</v>
      </c>
    </row>
    <row r="7727" spans="2:7" x14ac:dyDescent="0.2">
      <c r="B7727" s="2" t="s">
        <v>27289</v>
      </c>
      <c r="C7727" s="1" t="s">
        <v>242</v>
      </c>
      <c r="D7727" s="1" t="s">
        <v>29</v>
      </c>
      <c r="E7727" s="1"/>
      <c r="F7727" s="1" t="s">
        <v>42611</v>
      </c>
      <c r="G7727" s="1" t="str">
        <f>C7727&amp;"%%"&amp;D7727</f>
        <v>kahoyip%%HSPM07.tex</v>
      </c>
    </row>
    <row r="7728" spans="2:7" x14ac:dyDescent="0.2">
      <c r="B7728" s="2" t="s">
        <v>27288</v>
      </c>
      <c r="C7728" s="1" t="s">
        <v>242</v>
      </c>
      <c r="D7728" s="1" t="s">
        <v>29</v>
      </c>
      <c r="E7728" s="1"/>
      <c r="F7728" s="1"/>
      <c r="G7728" s="1" t="str">
        <f>C7728&amp;"%%"&amp;D7728</f>
        <v>kahoyip%%HSPM07.tex</v>
      </c>
    </row>
    <row r="7729" spans="2:7" x14ac:dyDescent="0.2">
      <c r="B7729" s="2" t="s">
        <v>27287</v>
      </c>
      <c r="C7729" s="1" t="s">
        <v>242</v>
      </c>
      <c r="D7729" s="1" t="s">
        <v>29</v>
      </c>
      <c r="E7729" s="1"/>
      <c r="F7729" s="1"/>
      <c r="G7729" s="1" t="str">
        <f>C7729&amp;"%%"&amp;D7729</f>
        <v>kahoyip%%HSPM07.tex</v>
      </c>
    </row>
    <row r="7730" spans="2:7" x14ac:dyDescent="0.2">
      <c r="B7730" s="2" t="s">
        <v>27286</v>
      </c>
      <c r="C7730" s="1" t="s">
        <v>242</v>
      </c>
      <c r="D7730" s="1" t="s">
        <v>29</v>
      </c>
      <c r="E7730" s="1"/>
      <c r="F7730" s="1"/>
      <c r="G7730" s="1" t="str">
        <f>C7730&amp;"%%"&amp;D7730</f>
        <v>kahoyip%%HSPM07.tex</v>
      </c>
    </row>
    <row r="7731" spans="2:7" x14ac:dyDescent="0.2">
      <c r="B7731" s="2" t="s">
        <v>27285</v>
      </c>
      <c r="C7731" s="1" t="s">
        <v>3</v>
      </c>
      <c r="D7731" s="1" t="s">
        <v>27282</v>
      </c>
      <c r="E7731" s="1"/>
      <c r="F7731" s="1"/>
      <c r="G7731" s="1" t="str">
        <f>C7731&amp;"%%"&amp;D7731</f>
        <v>零穹%%InvSP.tex</v>
      </c>
    </row>
    <row r="7732" spans="2:7" x14ac:dyDescent="0.2">
      <c r="B7732" s="2" t="s">
        <v>27284</v>
      </c>
      <c r="C7732" s="1" t="s">
        <v>242</v>
      </c>
      <c r="D7732" s="1" t="s">
        <v>29</v>
      </c>
      <c r="E7732" s="1"/>
      <c r="F7732" s="1"/>
      <c r="G7732" s="1" t="str">
        <f>C7732&amp;"%%"&amp;D7732</f>
        <v>kahoyip%%HSPM07.tex</v>
      </c>
    </row>
    <row r="7733" spans="2:7" x14ac:dyDescent="0.2">
      <c r="B7733" s="2" t="s">
        <v>27283</v>
      </c>
      <c r="C7733" s="1" t="s">
        <v>3</v>
      </c>
      <c r="D7733" s="1" t="s">
        <v>27282</v>
      </c>
      <c r="E7733" s="1"/>
      <c r="F7733" s="1"/>
      <c r="G7733" s="1" t="str">
        <f>C7733&amp;"%%"&amp;D7733</f>
        <v>零穹%%InvSP.tex</v>
      </c>
    </row>
    <row r="7734" spans="2:7" x14ac:dyDescent="0.2">
      <c r="B7734" s="2" t="s">
        <v>27281</v>
      </c>
      <c r="C7734" s="1" t="s">
        <v>3</v>
      </c>
      <c r="D7734" s="1" t="s">
        <v>27282</v>
      </c>
      <c r="E7734" s="1"/>
      <c r="F7734" s="1"/>
      <c r="G7734" s="1" t="str">
        <f>C7734&amp;"%%"&amp;D7734</f>
        <v>零穹%%InvSP.tex</v>
      </c>
    </row>
    <row r="7735" spans="2:7" x14ac:dyDescent="0.2">
      <c r="B7735" s="2" t="s">
        <v>27280</v>
      </c>
      <c r="C7735" s="1" t="s">
        <v>3</v>
      </c>
      <c r="D7735" s="1" t="s">
        <v>27139</v>
      </c>
      <c r="E7735" s="1"/>
      <c r="F7735" s="1"/>
      <c r="G7735" s="1" t="str">
        <f>C7735&amp;"%%"&amp;D7735</f>
        <v>零穹%%LiOper.tex</v>
      </c>
    </row>
    <row r="7736" spans="2:7" x14ac:dyDescent="0.2">
      <c r="B7736" s="2" t="s">
        <v>27279</v>
      </c>
      <c r="C7736" s="1" t="s">
        <v>3</v>
      </c>
      <c r="D7736" s="1" t="s">
        <v>27139</v>
      </c>
      <c r="E7736" s="1"/>
      <c r="F7736" s="1"/>
      <c r="G7736" s="1" t="str">
        <f>C7736&amp;"%%"&amp;D7736</f>
        <v>零穹%%LiOper.tex</v>
      </c>
    </row>
    <row r="7737" spans="2:7" x14ac:dyDescent="0.2">
      <c r="B7737" s="2" t="s">
        <v>27278</v>
      </c>
      <c r="C7737" s="1" t="s">
        <v>3</v>
      </c>
      <c r="D7737" s="1" t="s">
        <v>27139</v>
      </c>
      <c r="E7737" s="1" t="s">
        <v>42610</v>
      </c>
      <c r="F7737" s="1"/>
      <c r="G7737" s="1" t="str">
        <f>C7737&amp;"%%"&amp;D7737</f>
        <v>零穹%%LiOper.tex</v>
      </c>
    </row>
    <row r="7738" spans="2:7" x14ac:dyDescent="0.2">
      <c r="B7738" s="2" t="s">
        <v>27277</v>
      </c>
      <c r="C7738" s="1" t="s">
        <v>3</v>
      </c>
      <c r="D7738" s="1" t="s">
        <v>27139</v>
      </c>
      <c r="E7738" s="1"/>
      <c r="F7738" s="1" t="s">
        <v>42609</v>
      </c>
      <c r="G7738" s="1" t="str">
        <f>C7738&amp;"%%"&amp;D7738</f>
        <v>零穹%%LiOper.tex</v>
      </c>
    </row>
    <row r="7739" spans="2:7" x14ac:dyDescent="0.2">
      <c r="B7739" s="2" t="s">
        <v>27276</v>
      </c>
      <c r="C7739" s="1" t="s">
        <v>3</v>
      </c>
      <c r="D7739" s="1" t="s">
        <v>27139</v>
      </c>
      <c r="E7739" s="1"/>
      <c r="F7739" s="1"/>
      <c r="G7739" s="1" t="str">
        <f>C7739&amp;"%%"&amp;D7739</f>
        <v>零穹%%LiOper.tex</v>
      </c>
    </row>
    <row r="7740" spans="2:7" x14ac:dyDescent="0.2">
      <c r="B7740" s="2" t="s">
        <v>27275</v>
      </c>
      <c r="C7740" s="1" t="s">
        <v>3</v>
      </c>
      <c r="D7740" s="1" t="s">
        <v>27139</v>
      </c>
      <c r="E7740" s="1"/>
      <c r="F7740" s="1"/>
      <c r="G7740" s="1" t="str">
        <f>C7740&amp;"%%"&amp;D7740</f>
        <v>零穹%%LiOper.tex</v>
      </c>
    </row>
    <row r="7741" spans="2:7" x14ac:dyDescent="0.2">
      <c r="B7741" s="2" t="s">
        <v>27274</v>
      </c>
      <c r="C7741" s="1" t="s">
        <v>3</v>
      </c>
      <c r="D7741" s="1" t="s">
        <v>27139</v>
      </c>
      <c r="E7741" s="1"/>
      <c r="F7741" s="1"/>
      <c r="G7741" s="1" t="str">
        <f>C7741&amp;"%%"&amp;D7741</f>
        <v>零穹%%LiOper.tex</v>
      </c>
    </row>
    <row r="7742" spans="2:7" x14ac:dyDescent="0.2">
      <c r="B7742" s="2" t="s">
        <v>27273</v>
      </c>
      <c r="C7742" s="1" t="s">
        <v>3</v>
      </c>
      <c r="D7742" s="1" t="s">
        <v>27139</v>
      </c>
      <c r="E7742" s="1"/>
      <c r="F7742" s="1"/>
      <c r="G7742" s="1" t="str">
        <f>C7742&amp;"%%"&amp;D7742</f>
        <v>零穹%%LiOper.tex</v>
      </c>
    </row>
    <row r="7743" spans="2:7" x14ac:dyDescent="0.2">
      <c r="B7743" s="2" t="s">
        <v>27272</v>
      </c>
      <c r="C7743" s="1" t="s">
        <v>3</v>
      </c>
      <c r="D7743" s="1" t="s">
        <v>27139</v>
      </c>
      <c r="E7743" s="1"/>
      <c r="F7743" s="1"/>
      <c r="G7743" s="1" t="str">
        <f>C7743&amp;"%%"&amp;D7743</f>
        <v>零穹%%LiOper.tex</v>
      </c>
    </row>
    <row r="7744" spans="2:7" x14ac:dyDescent="0.2">
      <c r="B7744" s="2" t="s">
        <v>27271</v>
      </c>
      <c r="C7744" s="1" t="s">
        <v>3</v>
      </c>
      <c r="D7744" s="1" t="s">
        <v>27139</v>
      </c>
      <c r="E7744" s="1"/>
      <c r="F7744" s="1"/>
      <c r="G7744" s="1" t="str">
        <f>C7744&amp;"%%"&amp;D7744</f>
        <v>零穹%%LiOper.tex</v>
      </c>
    </row>
    <row r="7745" spans="2:7" x14ac:dyDescent="0.2">
      <c r="B7745" s="2" t="s">
        <v>27270</v>
      </c>
      <c r="C7745" s="1" t="s">
        <v>3</v>
      </c>
      <c r="D7745" s="1" t="s">
        <v>27139</v>
      </c>
      <c r="E7745" s="1"/>
      <c r="F7745" s="1"/>
      <c r="G7745" s="1" t="str">
        <f>C7745&amp;"%%"&amp;D7745</f>
        <v>零穹%%LiOper.tex</v>
      </c>
    </row>
    <row r="7746" spans="2:7" x14ac:dyDescent="0.2">
      <c r="B7746" s="2" t="s">
        <v>27269</v>
      </c>
      <c r="C7746" s="1" t="s">
        <v>3</v>
      </c>
      <c r="D7746" s="1" t="s">
        <v>27139</v>
      </c>
      <c r="E7746" s="1"/>
      <c r="F7746" s="1"/>
      <c r="G7746" s="1" t="str">
        <f>C7746&amp;"%%"&amp;D7746</f>
        <v>零穹%%LiOper.tex</v>
      </c>
    </row>
    <row r="7747" spans="2:7" x14ac:dyDescent="0.2">
      <c r="B7747" s="2" t="s">
        <v>27268</v>
      </c>
      <c r="C7747" s="1" t="s">
        <v>3</v>
      </c>
      <c r="D7747" s="1" t="s">
        <v>27139</v>
      </c>
      <c r="E7747" s="1"/>
      <c r="F7747" s="1"/>
      <c r="G7747" s="1" t="str">
        <f>C7747&amp;"%%"&amp;D7747</f>
        <v>零穹%%LiOper.tex</v>
      </c>
    </row>
    <row r="7748" spans="2:7" x14ac:dyDescent="0.2">
      <c r="B7748" s="2" t="s">
        <v>27264</v>
      </c>
      <c r="C7748" s="1" t="s">
        <v>7</v>
      </c>
      <c r="D7748" s="1" t="s">
        <v>26887</v>
      </c>
      <c r="E7748" s="1"/>
      <c r="F7748" s="1"/>
      <c r="G7748" s="1" t="str">
        <f>C7748&amp;"%%"&amp;D7748</f>
        <v>xzllxls%%CSN14.tex</v>
      </c>
    </row>
    <row r="7749" spans="2:7" x14ac:dyDescent="0.2">
      <c r="B7749" s="2" t="s">
        <v>27263</v>
      </c>
      <c r="C7749" s="1" t="s">
        <v>7</v>
      </c>
      <c r="D7749" s="1" t="s">
        <v>26887</v>
      </c>
      <c r="E7749" s="1"/>
      <c r="F7749" s="1"/>
      <c r="G7749" s="1" t="str">
        <f>C7749&amp;"%%"&amp;D7749</f>
        <v>xzllxls%%CSN14.tex</v>
      </c>
    </row>
    <row r="7750" spans="2:7" x14ac:dyDescent="0.2">
      <c r="B7750" s="2" t="s">
        <v>27248</v>
      </c>
      <c r="C7750" s="1" t="s">
        <v>38690</v>
      </c>
      <c r="D7750" s="1" t="s">
        <v>27177</v>
      </c>
      <c r="E7750" s="1"/>
      <c r="F7750" s="1"/>
      <c r="G7750" s="1" t="str">
        <f>C7750&amp;"%%"&amp;D7750</f>
        <v>__Eden__%%onatom.tex</v>
      </c>
    </row>
    <row r="7751" spans="2:7" x14ac:dyDescent="0.2">
      <c r="B7751" s="2" t="s">
        <v>27247</v>
      </c>
      <c r="C7751" s="1" t="s">
        <v>38690</v>
      </c>
      <c r="D7751" s="1" t="s">
        <v>27177</v>
      </c>
      <c r="E7751" s="1"/>
      <c r="F7751" s="1"/>
      <c r="G7751" s="1" t="str">
        <f>C7751&amp;"%%"&amp;D7751</f>
        <v>__Eden__%%onatom.tex</v>
      </c>
    </row>
    <row r="7752" spans="2:7" x14ac:dyDescent="0.2">
      <c r="B7752" s="2" t="s">
        <v>27246</v>
      </c>
      <c r="C7752" s="1" t="s">
        <v>38690</v>
      </c>
      <c r="D7752" s="1" t="s">
        <v>27177</v>
      </c>
      <c r="E7752" s="1"/>
      <c r="F7752" s="1"/>
      <c r="G7752" s="1" t="str">
        <f>C7752&amp;"%%"&amp;D7752</f>
        <v>__Eden__%%onatom.tex</v>
      </c>
    </row>
    <row r="7753" spans="2:7" x14ac:dyDescent="0.2">
      <c r="B7753" s="2" t="s">
        <v>27245</v>
      </c>
      <c r="C7753" s="1" t="s">
        <v>38690</v>
      </c>
      <c r="D7753" s="1" t="s">
        <v>27225</v>
      </c>
      <c r="E7753" s="1"/>
      <c r="F7753" s="1"/>
      <c r="G7753" s="1" t="str">
        <f>C7753&amp;"%%"&amp;D7753</f>
        <v>__Eden__%%twatom.tex</v>
      </c>
    </row>
    <row r="7754" spans="2:7" x14ac:dyDescent="0.2">
      <c r="B7754" s="2" t="s">
        <v>27244</v>
      </c>
      <c r="C7754" s="1" t="s">
        <v>7</v>
      </c>
      <c r="D7754" s="1" t="s">
        <v>26887</v>
      </c>
      <c r="E7754" s="1"/>
      <c r="F7754" s="1"/>
      <c r="G7754" s="1" t="str">
        <f>C7754&amp;"%%"&amp;D7754</f>
        <v>xzllxls%%CSN14.tex</v>
      </c>
    </row>
    <row r="7755" spans="2:7" x14ac:dyDescent="0.2">
      <c r="B7755" s="2" t="s">
        <v>27243</v>
      </c>
      <c r="C7755" s="1" t="s">
        <v>7</v>
      </c>
      <c r="D7755" s="1" t="s">
        <v>26887</v>
      </c>
      <c r="E7755" s="1"/>
      <c r="F7755" s="1" t="s">
        <v>42605</v>
      </c>
      <c r="G7755" s="1" t="str">
        <f>C7755&amp;"%%"&amp;D7755</f>
        <v>xzllxls%%CSN14.tex</v>
      </c>
    </row>
    <row r="7756" spans="2:7" x14ac:dyDescent="0.2">
      <c r="B7756" s="2" t="s">
        <v>27242</v>
      </c>
      <c r="C7756" s="1" t="s">
        <v>7</v>
      </c>
      <c r="D7756" s="1" t="s">
        <v>26887</v>
      </c>
      <c r="E7756" s="1"/>
      <c r="F7756" s="1"/>
      <c r="G7756" s="1" t="str">
        <f>C7756&amp;"%%"&amp;D7756</f>
        <v>xzllxls%%CSN14.tex</v>
      </c>
    </row>
    <row r="7757" spans="2:7" x14ac:dyDescent="0.2">
      <c r="B7757" s="2" t="s">
        <v>27241</v>
      </c>
      <c r="C7757" s="1" t="s">
        <v>7</v>
      </c>
      <c r="D7757" s="1" t="s">
        <v>26887</v>
      </c>
      <c r="E7757" s="1"/>
      <c r="F7757" s="1"/>
      <c r="G7757" s="1" t="str">
        <f>C7757&amp;"%%"&amp;D7757</f>
        <v>xzllxls%%CSN14.tex</v>
      </c>
    </row>
    <row r="7758" spans="2:7" x14ac:dyDescent="0.2">
      <c r="B7758" s="2" t="s">
        <v>27240</v>
      </c>
      <c r="C7758" s="1" t="s">
        <v>7</v>
      </c>
      <c r="D7758" s="1" t="s">
        <v>26887</v>
      </c>
      <c r="E7758" s="1"/>
      <c r="F7758" s="1"/>
      <c r="G7758" s="1" t="str">
        <f>C7758&amp;"%%"&amp;D7758</f>
        <v>xzllxls%%CSN14.tex</v>
      </c>
    </row>
    <row r="7759" spans="2:7" x14ac:dyDescent="0.2">
      <c r="B7759" s="2" t="s">
        <v>27239</v>
      </c>
      <c r="C7759" s="1" t="s">
        <v>7</v>
      </c>
      <c r="D7759" s="1" t="s">
        <v>26887</v>
      </c>
      <c r="E7759" s="1"/>
      <c r="F7759" s="1"/>
      <c r="G7759" s="1" t="str">
        <f>C7759&amp;"%%"&amp;D7759</f>
        <v>xzllxls%%CSN14.tex</v>
      </c>
    </row>
    <row r="7760" spans="2:7" x14ac:dyDescent="0.2">
      <c r="B7760" s="2" t="s">
        <v>27238</v>
      </c>
      <c r="C7760" s="1" t="s">
        <v>242</v>
      </c>
      <c r="D7760" s="1" t="s">
        <v>29</v>
      </c>
      <c r="E7760" s="1"/>
      <c r="F7760" s="1"/>
      <c r="G7760" s="1" t="str">
        <f>C7760&amp;"%%"&amp;D7760</f>
        <v>kahoyip%%HSPM07.tex</v>
      </c>
    </row>
    <row r="7761" spans="2:7" x14ac:dyDescent="0.2">
      <c r="B7761" s="2" t="s">
        <v>27227</v>
      </c>
      <c r="C7761" s="1" t="s">
        <v>38690</v>
      </c>
      <c r="D7761" s="1" t="s">
        <v>27225</v>
      </c>
      <c r="E7761" s="1"/>
      <c r="F7761" s="1" t="s">
        <v>42600</v>
      </c>
      <c r="G7761" s="1" t="str">
        <f>C7761&amp;"%%"&amp;D7761</f>
        <v>__Eden__%%twatom.tex</v>
      </c>
    </row>
    <row r="7762" spans="2:7" x14ac:dyDescent="0.2">
      <c r="B7762" s="2" t="s">
        <v>27226</v>
      </c>
      <c r="C7762" s="1" t="s">
        <v>38690</v>
      </c>
      <c r="D7762" s="1" t="s">
        <v>27225</v>
      </c>
      <c r="E7762" s="1"/>
      <c r="F7762" s="1" t="s">
        <v>42599</v>
      </c>
      <c r="G7762" s="1" t="str">
        <f>C7762&amp;"%%"&amp;D7762</f>
        <v>__Eden__%%twatom.tex</v>
      </c>
    </row>
    <row r="7763" spans="2:7" x14ac:dyDescent="0.2">
      <c r="B7763" s="2" t="s">
        <v>27224</v>
      </c>
      <c r="C7763" s="1" t="s">
        <v>38690</v>
      </c>
      <c r="D7763" s="1" t="s">
        <v>27225</v>
      </c>
      <c r="E7763" s="1"/>
      <c r="F7763" s="1"/>
      <c r="G7763" s="1" t="str">
        <f>C7763&amp;"%%"&amp;D7763</f>
        <v>__Eden__%%twatom.tex</v>
      </c>
    </row>
    <row r="7764" spans="2:7" x14ac:dyDescent="0.2">
      <c r="B7764" s="2" t="s">
        <v>27193</v>
      </c>
      <c r="C7764" s="1" t="s">
        <v>37</v>
      </c>
      <c r="D7764" s="1" t="s">
        <v>26803</v>
      </c>
      <c r="E7764" s="1"/>
      <c r="F7764" s="1"/>
      <c r="G7764" s="1" t="str">
        <f>C7764&amp;"%%"&amp;D7764</f>
        <v>JierPeter%%LimMs.tex</v>
      </c>
    </row>
    <row r="7765" spans="2:7" x14ac:dyDescent="0.2">
      <c r="B7765" s="2" t="s">
        <v>27192</v>
      </c>
      <c r="C7765" s="1" t="s">
        <v>37</v>
      </c>
      <c r="D7765" s="1" t="s">
        <v>26803</v>
      </c>
      <c r="E7765" s="1"/>
      <c r="F7765" s="1"/>
      <c r="G7765" s="1" t="str">
        <f>C7765&amp;"%%"&amp;D7765</f>
        <v>JierPeter%%LimMs.tex</v>
      </c>
    </row>
    <row r="7766" spans="2:7" x14ac:dyDescent="0.2">
      <c r="B7766" s="2" t="s">
        <v>27191</v>
      </c>
      <c r="C7766" s="1" t="s">
        <v>37</v>
      </c>
      <c r="D7766" s="1" t="s">
        <v>26803</v>
      </c>
      <c r="E7766" s="1"/>
      <c r="F7766" s="1"/>
      <c r="G7766" s="1" t="str">
        <f>C7766&amp;"%%"&amp;D7766</f>
        <v>JierPeter%%LimMs.tex</v>
      </c>
    </row>
    <row r="7767" spans="2:7" x14ac:dyDescent="0.2">
      <c r="B7767" s="2" t="s">
        <v>27190</v>
      </c>
      <c r="C7767" s="1" t="s">
        <v>37</v>
      </c>
      <c r="D7767" s="1" t="s">
        <v>26803</v>
      </c>
      <c r="E7767" s="1"/>
      <c r="F7767" s="1"/>
      <c r="G7767" s="1" t="str">
        <f>C7767&amp;"%%"&amp;D7767</f>
        <v>JierPeter%%LimMs.tex</v>
      </c>
    </row>
    <row r="7768" spans="2:7" x14ac:dyDescent="0.2">
      <c r="B7768" s="2" t="s">
        <v>27189</v>
      </c>
      <c r="C7768" s="1" t="s">
        <v>37</v>
      </c>
      <c r="D7768" s="1" t="s">
        <v>26803</v>
      </c>
      <c r="E7768" s="1"/>
      <c r="F7768" s="1"/>
      <c r="G7768" s="1" t="str">
        <f>C7768&amp;"%%"&amp;D7768</f>
        <v>JierPeter%%LimMs.tex</v>
      </c>
    </row>
    <row r="7769" spans="2:7" x14ac:dyDescent="0.2">
      <c r="B7769" s="2" t="s">
        <v>27188</v>
      </c>
      <c r="C7769" s="1" t="s">
        <v>37</v>
      </c>
      <c r="D7769" s="1" t="s">
        <v>26803</v>
      </c>
      <c r="E7769" s="1"/>
      <c r="F7769" s="1"/>
      <c r="G7769" s="1" t="str">
        <f>C7769&amp;"%%"&amp;D7769</f>
        <v>JierPeter%%LimMs.tex</v>
      </c>
    </row>
    <row r="7770" spans="2:7" x14ac:dyDescent="0.2">
      <c r="B7770" s="2" t="s">
        <v>27187</v>
      </c>
      <c r="C7770" s="1" t="s">
        <v>37</v>
      </c>
      <c r="D7770" s="1" t="s">
        <v>26803</v>
      </c>
      <c r="E7770" s="1"/>
      <c r="F7770" s="1"/>
      <c r="G7770" s="1" t="str">
        <f>C7770&amp;"%%"&amp;D7770</f>
        <v>JierPeter%%LimMs.tex</v>
      </c>
    </row>
    <row r="7771" spans="2:7" x14ac:dyDescent="0.2">
      <c r="B7771" s="2" t="s">
        <v>27186</v>
      </c>
      <c r="C7771" s="1" t="s">
        <v>37</v>
      </c>
      <c r="D7771" s="1" t="s">
        <v>26803</v>
      </c>
      <c r="E7771" s="1"/>
      <c r="F7771" s="1"/>
      <c r="G7771" s="1" t="str">
        <f>C7771&amp;"%%"&amp;D7771</f>
        <v>JierPeter%%LimMs.tex</v>
      </c>
    </row>
    <row r="7772" spans="2:7" x14ac:dyDescent="0.2">
      <c r="B7772" s="2" t="s">
        <v>27185</v>
      </c>
      <c r="C7772" s="1" t="s">
        <v>38690</v>
      </c>
      <c r="D7772" s="1" t="s">
        <v>27177</v>
      </c>
      <c r="E7772" s="1"/>
      <c r="F7772" s="1" t="s">
        <v>44227</v>
      </c>
      <c r="G7772" s="1" t="str">
        <f>C7772&amp;"%%"&amp;D7772</f>
        <v>__Eden__%%onatom.tex</v>
      </c>
    </row>
    <row r="7773" spans="2:7" x14ac:dyDescent="0.2">
      <c r="B7773" s="2" t="s">
        <v>27184</v>
      </c>
      <c r="C7773" s="1" t="s">
        <v>3</v>
      </c>
      <c r="D7773" s="1" t="s">
        <v>27139</v>
      </c>
      <c r="E7773" s="1"/>
      <c r="F7773" s="1" t="s">
        <v>48242</v>
      </c>
      <c r="G7773" s="1" t="str">
        <f>C7773&amp;"%%"&amp;D7773</f>
        <v>零穹%%LiOper.tex</v>
      </c>
    </row>
    <row r="7774" spans="2:7" x14ac:dyDescent="0.2">
      <c r="B7774" s="2" t="s">
        <v>27183</v>
      </c>
      <c r="C7774" s="1" t="s">
        <v>38690</v>
      </c>
      <c r="D7774" s="1" t="s">
        <v>27177</v>
      </c>
      <c r="E7774" s="1"/>
      <c r="F7774" s="1"/>
      <c r="G7774" s="1" t="str">
        <f>C7774&amp;"%%"&amp;D7774</f>
        <v>__Eden__%%onatom.tex</v>
      </c>
    </row>
    <row r="7775" spans="2:7" x14ac:dyDescent="0.2">
      <c r="B7775" s="2" t="s">
        <v>27182</v>
      </c>
      <c r="C7775" s="1" t="s">
        <v>3</v>
      </c>
      <c r="D7775" s="1" t="s">
        <v>27139</v>
      </c>
      <c r="E7775" s="1"/>
      <c r="F7775" s="1" t="s">
        <v>48241</v>
      </c>
      <c r="G7775" s="1" t="str">
        <f>C7775&amp;"%%"&amp;D7775</f>
        <v>零穹%%LiOper.tex</v>
      </c>
    </row>
    <row r="7776" spans="2:7" x14ac:dyDescent="0.2">
      <c r="B7776" s="2" t="s">
        <v>27181</v>
      </c>
      <c r="C7776" s="1" t="s">
        <v>38690</v>
      </c>
      <c r="D7776" s="1" t="s">
        <v>27177</v>
      </c>
      <c r="E7776" s="1"/>
      <c r="F7776" s="1"/>
      <c r="G7776" s="1" t="str">
        <f>C7776&amp;"%%"&amp;D7776</f>
        <v>__Eden__%%onatom.tex</v>
      </c>
    </row>
    <row r="7777" spans="2:7" x14ac:dyDescent="0.2">
      <c r="B7777" s="2" t="s">
        <v>27180</v>
      </c>
      <c r="C7777" s="1" t="s">
        <v>3</v>
      </c>
      <c r="D7777" s="1" t="s">
        <v>27139</v>
      </c>
      <c r="E7777" s="1"/>
      <c r="F7777" s="1" t="s">
        <v>48240</v>
      </c>
      <c r="G7777" s="1" t="str">
        <f>C7777&amp;"%%"&amp;D7777</f>
        <v>零穹%%LiOper.tex</v>
      </c>
    </row>
    <row r="7778" spans="2:7" x14ac:dyDescent="0.2">
      <c r="B7778" s="2" t="s">
        <v>27179</v>
      </c>
      <c r="C7778" s="1" t="s">
        <v>38690</v>
      </c>
      <c r="D7778" s="1" t="s">
        <v>27177</v>
      </c>
      <c r="E7778" s="1"/>
      <c r="F7778" s="1"/>
      <c r="G7778" s="1" t="str">
        <f>C7778&amp;"%%"&amp;D7778</f>
        <v>__Eden__%%onatom.tex</v>
      </c>
    </row>
    <row r="7779" spans="2:7" x14ac:dyDescent="0.2">
      <c r="B7779" s="2" t="s">
        <v>27178</v>
      </c>
      <c r="C7779" s="1" t="s">
        <v>3</v>
      </c>
      <c r="D7779" s="1" t="s">
        <v>27139</v>
      </c>
      <c r="E7779" s="1"/>
      <c r="F7779" s="1" t="s">
        <v>48239</v>
      </c>
      <c r="G7779" s="1" t="str">
        <f>C7779&amp;"%%"&amp;D7779</f>
        <v>零穹%%LiOper.tex</v>
      </c>
    </row>
    <row r="7780" spans="2:7" x14ac:dyDescent="0.2">
      <c r="B7780" s="2" t="s">
        <v>27176</v>
      </c>
      <c r="C7780" s="1" t="s">
        <v>38690</v>
      </c>
      <c r="D7780" s="1" t="s">
        <v>27177</v>
      </c>
      <c r="E7780" s="1"/>
      <c r="F7780" s="1"/>
      <c r="G7780" s="1" t="str">
        <f>C7780&amp;"%%"&amp;D7780</f>
        <v>__Eden__%%onatom.tex</v>
      </c>
    </row>
    <row r="7781" spans="2:7" x14ac:dyDescent="0.2">
      <c r="B7781" s="2" t="s">
        <v>27175</v>
      </c>
      <c r="C7781" s="1" t="s">
        <v>3</v>
      </c>
      <c r="D7781" s="1" t="s">
        <v>27139</v>
      </c>
      <c r="E7781" s="1"/>
      <c r="F7781" s="1" t="s">
        <v>48238</v>
      </c>
      <c r="G7781" s="1" t="str">
        <f>C7781&amp;"%%"&amp;D7781</f>
        <v>零穹%%LiOper.tex</v>
      </c>
    </row>
    <row r="7782" spans="2:7" x14ac:dyDescent="0.2">
      <c r="B7782" s="2" t="s">
        <v>27174</v>
      </c>
      <c r="C7782" s="1" t="s">
        <v>3</v>
      </c>
      <c r="D7782" s="1" t="s">
        <v>27139</v>
      </c>
      <c r="E7782" s="1"/>
      <c r="F7782" s="1" t="s">
        <v>48237</v>
      </c>
      <c r="G7782" s="1" t="str">
        <f>C7782&amp;"%%"&amp;D7782</f>
        <v>零穹%%LiOper.tex</v>
      </c>
    </row>
    <row r="7783" spans="2:7" x14ac:dyDescent="0.2">
      <c r="B7783" s="2" t="s">
        <v>27173</v>
      </c>
      <c r="C7783" s="1" t="s">
        <v>3</v>
      </c>
      <c r="D7783" s="1" t="s">
        <v>27139</v>
      </c>
      <c r="E7783" s="1"/>
      <c r="F7783" s="1" t="s">
        <v>48236</v>
      </c>
      <c r="G7783" s="1" t="str">
        <f>C7783&amp;"%%"&amp;D7783</f>
        <v>零穹%%LiOper.tex</v>
      </c>
    </row>
    <row r="7784" spans="2:7" x14ac:dyDescent="0.2">
      <c r="B7784" s="2" t="s">
        <v>27172</v>
      </c>
      <c r="C7784" s="1" t="s">
        <v>3</v>
      </c>
      <c r="D7784" s="1" t="s">
        <v>27139</v>
      </c>
      <c r="E7784" s="1"/>
      <c r="F7784" s="1" t="s">
        <v>48235</v>
      </c>
      <c r="G7784" s="1" t="str">
        <f>C7784&amp;"%%"&amp;D7784</f>
        <v>零穹%%LiOper.tex</v>
      </c>
    </row>
    <row r="7785" spans="2:7" x14ac:dyDescent="0.2">
      <c r="B7785" s="2" t="s">
        <v>27171</v>
      </c>
      <c r="C7785" s="1" t="s">
        <v>3</v>
      </c>
      <c r="D7785" s="1" t="s">
        <v>27139</v>
      </c>
      <c r="E7785" s="1"/>
      <c r="F7785" s="1" t="s">
        <v>48234</v>
      </c>
      <c r="G7785" s="1" t="str">
        <f>C7785&amp;"%%"&amp;D7785</f>
        <v>零穹%%LiOper.tex</v>
      </c>
    </row>
    <row r="7786" spans="2:7" x14ac:dyDescent="0.2">
      <c r="B7786" s="2" t="s">
        <v>27170</v>
      </c>
      <c r="C7786" s="1" t="s">
        <v>3</v>
      </c>
      <c r="D7786" s="1" t="s">
        <v>27139</v>
      </c>
      <c r="E7786" s="1"/>
      <c r="F7786" s="1" t="s">
        <v>48233</v>
      </c>
      <c r="G7786" s="1" t="str">
        <f>C7786&amp;"%%"&amp;D7786</f>
        <v>零穹%%LiOper.tex</v>
      </c>
    </row>
    <row r="7787" spans="2:7" x14ac:dyDescent="0.2">
      <c r="B7787" s="2" t="s">
        <v>27169</v>
      </c>
      <c r="C7787" s="1" t="s">
        <v>3</v>
      </c>
      <c r="D7787" s="1" t="s">
        <v>26975</v>
      </c>
      <c r="E7787" s="1"/>
      <c r="F7787" s="1" t="s">
        <v>42596</v>
      </c>
      <c r="G7787" s="1" t="str">
        <f>C7787&amp;"%%"&amp;D7787</f>
        <v>零穹%%MulMap.tex</v>
      </c>
    </row>
    <row r="7788" spans="2:7" x14ac:dyDescent="0.2">
      <c r="B7788" s="2" t="s">
        <v>27168</v>
      </c>
      <c r="C7788" s="1" t="s">
        <v>3</v>
      </c>
      <c r="D7788" s="1" t="s">
        <v>26975</v>
      </c>
      <c r="E7788" s="1"/>
      <c r="F7788" s="1"/>
      <c r="G7788" s="1" t="str">
        <f>C7788&amp;"%%"&amp;D7788</f>
        <v>零穹%%MulMap.tex</v>
      </c>
    </row>
    <row r="7789" spans="2:7" x14ac:dyDescent="0.2">
      <c r="B7789" s="2" t="s">
        <v>27167</v>
      </c>
      <c r="C7789" s="1" t="s">
        <v>3</v>
      </c>
      <c r="D7789" s="1" t="s">
        <v>27139</v>
      </c>
      <c r="E7789" s="1"/>
      <c r="F7789" s="1"/>
      <c r="G7789" s="1" t="str">
        <f>C7789&amp;"%%"&amp;D7789</f>
        <v>零穹%%LiOper.tex</v>
      </c>
    </row>
    <row r="7790" spans="2:7" x14ac:dyDescent="0.2">
      <c r="B7790" s="2" t="s">
        <v>27166</v>
      </c>
      <c r="C7790" s="1" t="s">
        <v>242</v>
      </c>
      <c r="D7790" s="1" t="s">
        <v>29</v>
      </c>
      <c r="E7790" s="1"/>
      <c r="F7790" s="1" t="s">
        <v>42595</v>
      </c>
      <c r="G7790" s="1" t="str">
        <f>C7790&amp;"%%"&amp;D7790</f>
        <v>kahoyip%%HSPM07.tex</v>
      </c>
    </row>
    <row r="7791" spans="2:7" x14ac:dyDescent="0.2">
      <c r="B7791" s="2" t="s">
        <v>27165</v>
      </c>
      <c r="C7791" s="1" t="s">
        <v>242</v>
      </c>
      <c r="D7791" s="1" t="s">
        <v>29</v>
      </c>
      <c r="E7791" s="1"/>
      <c r="F7791" s="1"/>
      <c r="G7791" s="1" t="str">
        <f>C7791&amp;"%%"&amp;D7791</f>
        <v>kahoyip%%HSPM07.tex</v>
      </c>
    </row>
    <row r="7792" spans="2:7" x14ac:dyDescent="0.2">
      <c r="B7792" s="2" t="s">
        <v>27164</v>
      </c>
      <c r="C7792" s="1" t="s">
        <v>242</v>
      </c>
      <c r="D7792" s="1" t="s">
        <v>29</v>
      </c>
      <c r="E7792" s="1"/>
      <c r="F7792" s="1"/>
      <c r="G7792" s="1" t="str">
        <f>C7792&amp;"%%"&amp;D7792</f>
        <v>kahoyip%%HSPM07.tex</v>
      </c>
    </row>
    <row r="7793" spans="2:7" x14ac:dyDescent="0.2">
      <c r="B7793" s="2" t="s">
        <v>27163</v>
      </c>
      <c r="C7793" s="1" t="s">
        <v>242</v>
      </c>
      <c r="D7793" s="1" t="s">
        <v>29</v>
      </c>
      <c r="E7793" s="1"/>
      <c r="F7793" s="1"/>
      <c r="G7793" s="1" t="str">
        <f>C7793&amp;"%%"&amp;D7793</f>
        <v>kahoyip%%HSPM07.tex</v>
      </c>
    </row>
    <row r="7794" spans="2:7" x14ac:dyDescent="0.2">
      <c r="B7794" s="2" t="s">
        <v>27162</v>
      </c>
      <c r="C7794" s="1" t="s">
        <v>37</v>
      </c>
      <c r="D7794" s="1" t="s">
        <v>26803</v>
      </c>
      <c r="E7794" s="1"/>
      <c r="F7794" s="1"/>
      <c r="G7794" s="1" t="str">
        <f>C7794&amp;"%%"&amp;D7794</f>
        <v>JierPeter%%LimMs.tex</v>
      </c>
    </row>
    <row r="7795" spans="2:7" x14ac:dyDescent="0.2">
      <c r="B7795" s="2" t="s">
        <v>27161</v>
      </c>
      <c r="C7795" s="1" t="s">
        <v>242</v>
      </c>
      <c r="D7795" s="1" t="s">
        <v>216</v>
      </c>
      <c r="E7795" s="1"/>
      <c r="F7795" s="1"/>
      <c r="G7795" s="1" t="str">
        <f>C7795&amp;"%%"&amp;D7795</f>
        <v>kahoyip%%HSPM06.tex</v>
      </c>
    </row>
    <row r="7796" spans="2:7" x14ac:dyDescent="0.2">
      <c r="B7796" s="2" t="s">
        <v>27160</v>
      </c>
      <c r="C7796" s="1" t="s">
        <v>3</v>
      </c>
      <c r="D7796" s="1" t="s">
        <v>26975</v>
      </c>
      <c r="E7796" s="1"/>
      <c r="F7796" s="1"/>
      <c r="G7796" s="1" t="str">
        <f>C7796&amp;"%%"&amp;D7796</f>
        <v>零穹%%MulMap.tex</v>
      </c>
    </row>
    <row r="7797" spans="2:7" x14ac:dyDescent="0.2">
      <c r="B7797" s="2" t="s">
        <v>27159</v>
      </c>
      <c r="C7797" s="1" t="s">
        <v>3</v>
      </c>
      <c r="D7797" s="1" t="s">
        <v>26975</v>
      </c>
      <c r="E7797" s="1"/>
      <c r="F7797" s="1"/>
      <c r="G7797" s="1" t="str">
        <f>C7797&amp;"%%"&amp;D7797</f>
        <v>零穹%%MulMap.tex</v>
      </c>
    </row>
    <row r="7798" spans="2:7" x14ac:dyDescent="0.2">
      <c r="B7798" s="2" t="s">
        <v>27158</v>
      </c>
      <c r="C7798" s="1" t="s">
        <v>3</v>
      </c>
      <c r="D7798" s="1" t="s">
        <v>27139</v>
      </c>
      <c r="E7798" s="1"/>
      <c r="F7798" s="1"/>
      <c r="G7798" s="1" t="str">
        <f>C7798&amp;"%%"&amp;D7798</f>
        <v>零穹%%LiOper.tex</v>
      </c>
    </row>
    <row r="7799" spans="2:7" x14ac:dyDescent="0.2">
      <c r="B7799" s="2" t="s">
        <v>27157</v>
      </c>
      <c r="C7799" s="1" t="s">
        <v>3</v>
      </c>
      <c r="D7799" s="1" t="s">
        <v>27139</v>
      </c>
      <c r="E7799" s="1"/>
      <c r="F7799" s="1"/>
      <c r="G7799" s="1" t="str">
        <f>C7799&amp;"%%"&amp;D7799</f>
        <v>零穹%%LiOper.tex</v>
      </c>
    </row>
    <row r="7800" spans="2:7" x14ac:dyDescent="0.2">
      <c r="B7800" s="2" t="s">
        <v>27156</v>
      </c>
      <c r="C7800" s="1" t="s">
        <v>3</v>
      </c>
      <c r="D7800" s="1" t="s">
        <v>27139</v>
      </c>
      <c r="E7800" s="1"/>
      <c r="F7800" s="1"/>
      <c r="G7800" s="1" t="str">
        <f>C7800&amp;"%%"&amp;D7800</f>
        <v>零穹%%LiOper.tex</v>
      </c>
    </row>
    <row r="7801" spans="2:7" x14ac:dyDescent="0.2">
      <c r="B7801" s="2" t="s">
        <v>27155</v>
      </c>
      <c r="C7801" s="1" t="s">
        <v>37</v>
      </c>
      <c r="D7801" s="1" t="s">
        <v>26803</v>
      </c>
      <c r="E7801" s="1"/>
      <c r="F7801" s="1"/>
      <c r="G7801" s="1" t="str">
        <f>C7801&amp;"%%"&amp;D7801</f>
        <v>JierPeter%%LimMs.tex</v>
      </c>
    </row>
    <row r="7802" spans="2:7" x14ac:dyDescent="0.2">
      <c r="B7802" s="2" t="s">
        <v>27154</v>
      </c>
      <c r="C7802" s="1" t="s">
        <v>37</v>
      </c>
      <c r="D7802" s="1" t="s">
        <v>26640</v>
      </c>
      <c r="E7802" s="1"/>
      <c r="F7802" s="1"/>
      <c r="G7802" s="1" t="str">
        <f>C7802&amp;"%%"&amp;D7802</f>
        <v>JierPeter%%MsbFSt.tex</v>
      </c>
    </row>
    <row r="7803" spans="2:7" x14ac:dyDescent="0.2">
      <c r="B7803" s="2" t="s">
        <v>27153</v>
      </c>
      <c r="C7803" s="1" t="s">
        <v>20</v>
      </c>
      <c r="D7803" s="1" t="s">
        <v>4168</v>
      </c>
      <c r="E7803" s="1"/>
      <c r="F7803" s="1"/>
      <c r="G7803" s="1" t="str">
        <f>C7803&amp;"%%"&amp;D7803</f>
        <v>YoggS%%HarmF.tex</v>
      </c>
    </row>
    <row r="7804" spans="2:7" x14ac:dyDescent="0.2">
      <c r="B7804" s="2" t="s">
        <v>27151</v>
      </c>
      <c r="C7804" s="1" t="s">
        <v>3</v>
      </c>
      <c r="D7804" s="1" t="s">
        <v>27139</v>
      </c>
      <c r="E7804" s="1"/>
      <c r="F7804" s="1"/>
      <c r="G7804" s="1" t="str">
        <f>C7804&amp;"%%"&amp;D7804</f>
        <v>零穹%%LiOper.tex</v>
      </c>
    </row>
    <row r="7805" spans="2:7" x14ac:dyDescent="0.2">
      <c r="B7805" s="2" t="s">
        <v>27150</v>
      </c>
      <c r="C7805" s="1" t="s">
        <v>3</v>
      </c>
      <c r="D7805" s="1" t="s">
        <v>27139</v>
      </c>
      <c r="E7805" s="1"/>
      <c r="F7805" s="1"/>
      <c r="G7805" s="1" t="str">
        <f>C7805&amp;"%%"&amp;D7805</f>
        <v>零穹%%LiOper.tex</v>
      </c>
    </row>
    <row r="7806" spans="2:7" x14ac:dyDescent="0.2">
      <c r="B7806" s="2" t="s">
        <v>27149</v>
      </c>
      <c r="C7806" s="1" t="s">
        <v>3</v>
      </c>
      <c r="D7806" s="1" t="s">
        <v>27139</v>
      </c>
      <c r="E7806" s="1"/>
      <c r="F7806" s="1"/>
      <c r="G7806" s="1" t="str">
        <f>C7806&amp;"%%"&amp;D7806</f>
        <v>零穹%%LiOper.tex</v>
      </c>
    </row>
    <row r="7807" spans="2:7" x14ac:dyDescent="0.2">
      <c r="B7807" s="2" t="s">
        <v>27148</v>
      </c>
      <c r="C7807" s="1" t="s">
        <v>3</v>
      </c>
      <c r="D7807" s="1" t="s">
        <v>27139</v>
      </c>
      <c r="E7807" s="1"/>
      <c r="F7807" s="1"/>
      <c r="G7807" s="1" t="str">
        <f>C7807&amp;"%%"&amp;D7807</f>
        <v>零穹%%LiOper.tex</v>
      </c>
    </row>
    <row r="7808" spans="2:7" x14ac:dyDescent="0.2">
      <c r="B7808" s="2" t="s">
        <v>27147</v>
      </c>
      <c r="C7808" s="1" t="s">
        <v>3</v>
      </c>
      <c r="D7808" s="1" t="s">
        <v>27139</v>
      </c>
      <c r="E7808" s="1" t="s">
        <v>42594</v>
      </c>
      <c r="F7808" s="1"/>
      <c r="G7808" s="1" t="str">
        <f>C7808&amp;"%%"&amp;D7808</f>
        <v>零穹%%LiOper.tex</v>
      </c>
    </row>
    <row r="7809" spans="2:7" x14ac:dyDescent="0.2">
      <c r="B7809" s="2" t="s">
        <v>27146</v>
      </c>
      <c r="C7809" s="1" t="s">
        <v>3</v>
      </c>
      <c r="D7809" s="1" t="s">
        <v>27139</v>
      </c>
      <c r="E7809" s="1"/>
      <c r="F7809" s="1"/>
      <c r="G7809" s="1" t="str">
        <f>C7809&amp;"%%"&amp;D7809</f>
        <v>零穹%%LiOper.tex</v>
      </c>
    </row>
    <row r="7810" spans="2:7" x14ac:dyDescent="0.2">
      <c r="B7810" s="2" t="s">
        <v>27145</v>
      </c>
      <c r="C7810" s="1" t="s">
        <v>3</v>
      </c>
      <c r="D7810" s="1" t="s">
        <v>27139</v>
      </c>
      <c r="E7810" s="1"/>
      <c r="F7810" s="1"/>
      <c r="G7810" s="1" t="str">
        <f>C7810&amp;"%%"&amp;D7810</f>
        <v>零穹%%LiOper.tex</v>
      </c>
    </row>
    <row r="7811" spans="2:7" x14ac:dyDescent="0.2">
      <c r="B7811" s="2" t="s">
        <v>27144</v>
      </c>
      <c r="C7811" s="1" t="s">
        <v>3</v>
      </c>
      <c r="D7811" s="1" t="s">
        <v>27139</v>
      </c>
      <c r="E7811" s="1"/>
      <c r="F7811" s="1"/>
      <c r="G7811" s="1" t="str">
        <f>C7811&amp;"%%"&amp;D7811</f>
        <v>零穹%%LiOper.tex</v>
      </c>
    </row>
    <row r="7812" spans="2:7" x14ac:dyDescent="0.2">
      <c r="B7812" s="2" t="s">
        <v>27143</v>
      </c>
      <c r="C7812" s="1" t="s">
        <v>37</v>
      </c>
      <c r="D7812" s="1" t="s">
        <v>25558</v>
      </c>
      <c r="E7812" s="1"/>
      <c r="F7812" s="1"/>
      <c r="G7812" s="1" t="str">
        <f>C7812&amp;"%%"&amp;D7812</f>
        <v>JierPeter%%MsbSet.tex</v>
      </c>
    </row>
    <row r="7813" spans="2:7" x14ac:dyDescent="0.2">
      <c r="B7813" s="2" t="s">
        <v>27142</v>
      </c>
      <c r="C7813" s="1" t="s">
        <v>3</v>
      </c>
      <c r="D7813" s="1" t="s">
        <v>27139</v>
      </c>
      <c r="E7813" s="1"/>
      <c r="F7813" s="1"/>
      <c r="G7813" s="1" t="str">
        <f>C7813&amp;"%%"&amp;D7813</f>
        <v>零穹%%LiOper.tex</v>
      </c>
    </row>
    <row r="7814" spans="2:7" x14ac:dyDescent="0.2">
      <c r="B7814" s="2" t="s">
        <v>27141</v>
      </c>
      <c r="C7814" s="1" t="s">
        <v>37</v>
      </c>
      <c r="D7814" s="1" t="s">
        <v>25558</v>
      </c>
      <c r="E7814" s="1"/>
      <c r="F7814" s="1"/>
      <c r="G7814" s="1" t="str">
        <f>C7814&amp;"%%"&amp;D7814</f>
        <v>JierPeter%%MsbSet.tex</v>
      </c>
    </row>
    <row r="7815" spans="2:7" x14ac:dyDescent="0.2">
      <c r="B7815" s="2" t="s">
        <v>27140</v>
      </c>
      <c r="C7815" s="1" t="s">
        <v>3</v>
      </c>
      <c r="D7815" s="1" t="s">
        <v>27139</v>
      </c>
      <c r="E7815" s="1"/>
      <c r="F7815" s="1"/>
      <c r="G7815" s="1" t="str">
        <f>C7815&amp;"%%"&amp;D7815</f>
        <v>零穹%%LiOper.tex</v>
      </c>
    </row>
    <row r="7816" spans="2:7" x14ac:dyDescent="0.2">
      <c r="B7816" s="2" t="s">
        <v>27138</v>
      </c>
      <c r="C7816" s="1" t="s">
        <v>3</v>
      </c>
      <c r="D7816" s="1" t="s">
        <v>27139</v>
      </c>
      <c r="E7816" s="1"/>
      <c r="F7816" s="1"/>
      <c r="G7816" s="1" t="str">
        <f>C7816&amp;"%%"&amp;D7816</f>
        <v>零穹%%LiOper.tex</v>
      </c>
    </row>
    <row r="7817" spans="2:7" x14ac:dyDescent="0.2">
      <c r="B7817" s="2" t="s">
        <v>27137</v>
      </c>
      <c r="C7817" s="1" t="s">
        <v>3</v>
      </c>
      <c r="D7817" s="1" t="s">
        <v>27085</v>
      </c>
      <c r="E7817" s="1"/>
      <c r="F7817" s="1" t="s">
        <v>42593</v>
      </c>
      <c r="G7817" s="1" t="str">
        <f>C7817&amp;"%%"&amp;D7817</f>
        <v>零穹%%OBili.tex</v>
      </c>
    </row>
    <row r="7818" spans="2:7" x14ac:dyDescent="0.2">
      <c r="B7818" s="2" t="s">
        <v>27136</v>
      </c>
      <c r="C7818" s="1" t="s">
        <v>3</v>
      </c>
      <c r="D7818" s="1" t="s">
        <v>27085</v>
      </c>
      <c r="E7818" s="1"/>
      <c r="F7818" s="1" t="s">
        <v>42592</v>
      </c>
      <c r="G7818" s="1" t="str">
        <f>C7818&amp;"%%"&amp;D7818</f>
        <v>零穹%%OBili.tex</v>
      </c>
    </row>
    <row r="7819" spans="2:7" x14ac:dyDescent="0.2">
      <c r="B7819" s="2" t="s">
        <v>27135</v>
      </c>
      <c r="C7819" s="1" t="s">
        <v>3</v>
      </c>
      <c r="D7819" s="1" t="s">
        <v>27085</v>
      </c>
      <c r="E7819" s="1"/>
      <c r="F7819" s="1"/>
      <c r="G7819" s="1" t="str">
        <f>C7819&amp;"%%"&amp;D7819</f>
        <v>零穹%%OBili.tex</v>
      </c>
    </row>
    <row r="7820" spans="2:7" x14ac:dyDescent="0.2">
      <c r="B7820" s="2" t="s">
        <v>27134</v>
      </c>
      <c r="C7820" s="1" t="s">
        <v>3</v>
      </c>
      <c r="D7820" s="1" t="s">
        <v>27085</v>
      </c>
      <c r="E7820" s="1"/>
      <c r="F7820" s="1"/>
      <c r="G7820" s="1" t="str">
        <f>C7820&amp;"%%"&amp;D7820</f>
        <v>零穹%%OBili.tex</v>
      </c>
    </row>
    <row r="7821" spans="2:7" x14ac:dyDescent="0.2">
      <c r="B7821" s="2" t="s">
        <v>27133</v>
      </c>
      <c r="C7821" s="1" t="s">
        <v>3</v>
      </c>
      <c r="D7821" s="1" t="s">
        <v>27085</v>
      </c>
      <c r="E7821" s="1"/>
      <c r="F7821" s="1"/>
      <c r="G7821" s="1" t="str">
        <f>C7821&amp;"%%"&amp;D7821</f>
        <v>零穹%%OBili.tex</v>
      </c>
    </row>
    <row r="7822" spans="2:7" x14ac:dyDescent="0.2">
      <c r="B7822" s="2" t="s">
        <v>27132</v>
      </c>
      <c r="C7822" s="1" t="s">
        <v>3</v>
      </c>
      <c r="D7822" s="1" t="s">
        <v>27085</v>
      </c>
      <c r="E7822" s="1"/>
      <c r="F7822" s="1"/>
      <c r="G7822" s="1" t="str">
        <f>C7822&amp;"%%"&amp;D7822</f>
        <v>零穹%%OBili.tex</v>
      </c>
    </row>
    <row r="7823" spans="2:7" x14ac:dyDescent="0.2">
      <c r="B7823" s="2" t="s">
        <v>27131</v>
      </c>
      <c r="C7823" s="1" t="s">
        <v>3</v>
      </c>
      <c r="D7823" s="1" t="s">
        <v>27085</v>
      </c>
      <c r="E7823" s="1"/>
      <c r="F7823" s="1"/>
      <c r="G7823" s="1" t="str">
        <f>C7823&amp;"%%"&amp;D7823</f>
        <v>零穹%%OBili.tex</v>
      </c>
    </row>
    <row r="7824" spans="2:7" x14ac:dyDescent="0.2">
      <c r="B7824" s="2" t="s">
        <v>27130</v>
      </c>
      <c r="C7824" s="1" t="s">
        <v>3</v>
      </c>
      <c r="D7824" s="1" t="s">
        <v>27085</v>
      </c>
      <c r="E7824" s="1"/>
      <c r="F7824" s="1"/>
      <c r="G7824" s="1" t="str">
        <f>C7824&amp;"%%"&amp;D7824</f>
        <v>零穹%%OBili.tex</v>
      </c>
    </row>
    <row r="7825" spans="2:7" x14ac:dyDescent="0.2">
      <c r="B7825" s="2" t="s">
        <v>27129</v>
      </c>
      <c r="C7825" s="1" t="s">
        <v>3</v>
      </c>
      <c r="D7825" s="1" t="s">
        <v>27085</v>
      </c>
      <c r="E7825" s="1"/>
      <c r="F7825" s="1"/>
      <c r="G7825" s="1" t="str">
        <f>C7825&amp;"%%"&amp;D7825</f>
        <v>零穹%%OBili.tex</v>
      </c>
    </row>
    <row r="7826" spans="2:7" x14ac:dyDescent="0.2">
      <c r="B7826" s="2" t="s">
        <v>27128</v>
      </c>
      <c r="C7826" s="1" t="s">
        <v>3</v>
      </c>
      <c r="D7826" s="1" t="s">
        <v>27085</v>
      </c>
      <c r="E7826" s="1"/>
      <c r="F7826" s="1"/>
      <c r="G7826" s="1" t="str">
        <f>C7826&amp;"%%"&amp;D7826</f>
        <v>零穹%%OBili.tex</v>
      </c>
    </row>
    <row r="7827" spans="2:7" x14ac:dyDescent="0.2">
      <c r="B7827" s="2" t="s">
        <v>27127</v>
      </c>
      <c r="C7827" s="1" t="s">
        <v>3</v>
      </c>
      <c r="D7827" s="1" t="s">
        <v>27085</v>
      </c>
      <c r="E7827" s="1"/>
      <c r="F7827" s="1"/>
      <c r="G7827" s="1" t="str">
        <f>C7827&amp;"%%"&amp;D7827</f>
        <v>零穹%%OBili.tex</v>
      </c>
    </row>
    <row r="7828" spans="2:7" x14ac:dyDescent="0.2">
      <c r="B7828" s="2" t="s">
        <v>27126</v>
      </c>
      <c r="C7828" s="1" t="s">
        <v>3</v>
      </c>
      <c r="D7828" s="1" t="s">
        <v>27085</v>
      </c>
      <c r="E7828" s="1"/>
      <c r="F7828" s="1"/>
      <c r="G7828" s="1" t="str">
        <f>C7828&amp;"%%"&amp;D7828</f>
        <v>零穹%%OBili.tex</v>
      </c>
    </row>
    <row r="7829" spans="2:7" x14ac:dyDescent="0.2">
      <c r="B7829" s="2" t="s">
        <v>27125</v>
      </c>
      <c r="C7829" s="1" t="s">
        <v>37</v>
      </c>
      <c r="D7829" s="1" t="s">
        <v>25558</v>
      </c>
      <c r="E7829" s="1"/>
      <c r="F7829" s="1"/>
      <c r="G7829" s="1" t="str">
        <f>C7829&amp;"%%"&amp;D7829</f>
        <v>JierPeter%%MsbSet.tex</v>
      </c>
    </row>
    <row r="7830" spans="2:7" x14ac:dyDescent="0.2">
      <c r="B7830" s="2" t="s">
        <v>27124</v>
      </c>
      <c r="C7830" s="1" t="s">
        <v>37</v>
      </c>
      <c r="D7830" s="1" t="s">
        <v>25558</v>
      </c>
      <c r="E7830" s="1"/>
      <c r="F7830" s="1"/>
      <c r="G7830" s="1" t="str">
        <f>C7830&amp;"%%"&amp;D7830</f>
        <v>JierPeter%%MsbSet.tex</v>
      </c>
    </row>
    <row r="7831" spans="2:7" x14ac:dyDescent="0.2">
      <c r="B7831" s="2" t="s">
        <v>27122</v>
      </c>
      <c r="C7831" s="1" t="s">
        <v>3</v>
      </c>
      <c r="D7831" s="1" t="s">
        <v>27085</v>
      </c>
      <c r="E7831" s="1"/>
      <c r="F7831" s="1"/>
      <c r="G7831" s="1" t="str">
        <f>C7831&amp;"%%"&amp;D7831</f>
        <v>零穹%%OBili.tex</v>
      </c>
    </row>
    <row r="7832" spans="2:7" x14ac:dyDescent="0.2">
      <c r="B7832" s="2" t="s">
        <v>27121</v>
      </c>
      <c r="C7832" s="1" t="s">
        <v>37</v>
      </c>
      <c r="D7832" s="1" t="s">
        <v>25558</v>
      </c>
      <c r="E7832" s="1"/>
      <c r="F7832" s="1"/>
      <c r="G7832" s="1" t="str">
        <f>C7832&amp;"%%"&amp;D7832</f>
        <v>JierPeter%%MsbSet.tex</v>
      </c>
    </row>
    <row r="7833" spans="2:7" x14ac:dyDescent="0.2">
      <c r="B7833" s="2" t="s">
        <v>27119</v>
      </c>
      <c r="C7833" s="1" t="s">
        <v>3</v>
      </c>
      <c r="D7833" s="1" t="s">
        <v>27085</v>
      </c>
      <c r="E7833" s="1"/>
      <c r="F7833" s="1"/>
      <c r="G7833" s="1" t="str">
        <f>C7833&amp;"%%"&amp;D7833</f>
        <v>零穹%%OBili.tex</v>
      </c>
    </row>
    <row r="7834" spans="2:7" x14ac:dyDescent="0.2">
      <c r="B7834" s="2" t="s">
        <v>27118</v>
      </c>
      <c r="C7834" s="1" t="s">
        <v>37</v>
      </c>
      <c r="D7834" s="1" t="s">
        <v>25558</v>
      </c>
      <c r="E7834" s="1"/>
      <c r="F7834" s="1"/>
      <c r="G7834" s="1" t="str">
        <f>C7834&amp;"%%"&amp;D7834</f>
        <v>JierPeter%%MsbSet.tex</v>
      </c>
    </row>
    <row r="7835" spans="2:7" x14ac:dyDescent="0.2">
      <c r="B7835" s="2" t="s">
        <v>27117</v>
      </c>
      <c r="C7835" s="1" t="s">
        <v>3</v>
      </c>
      <c r="D7835" s="1" t="s">
        <v>27085</v>
      </c>
      <c r="E7835" s="1"/>
      <c r="F7835" s="1"/>
      <c r="G7835" s="1" t="str">
        <f>C7835&amp;"%%"&amp;D7835</f>
        <v>零穹%%OBili.tex</v>
      </c>
    </row>
    <row r="7836" spans="2:7" x14ac:dyDescent="0.2">
      <c r="B7836" s="2" t="s">
        <v>27114</v>
      </c>
      <c r="C7836" s="1" t="s">
        <v>37</v>
      </c>
      <c r="D7836" s="1" t="s">
        <v>25558</v>
      </c>
      <c r="E7836" s="1"/>
      <c r="F7836" s="1"/>
      <c r="G7836" s="1" t="str">
        <f>C7836&amp;"%%"&amp;D7836</f>
        <v>JierPeter%%MsbSet.tex</v>
      </c>
    </row>
    <row r="7837" spans="2:7" x14ac:dyDescent="0.2">
      <c r="B7837" s="2" t="s">
        <v>27112</v>
      </c>
      <c r="C7837" s="1" t="s">
        <v>37</v>
      </c>
      <c r="D7837" s="1" t="s">
        <v>1</v>
      </c>
      <c r="E7837" s="1"/>
      <c r="F7837" s="1"/>
      <c r="G7837" s="1" t="str">
        <f>C7837&amp;"%%"&amp;D7837</f>
        <v>JierPeter%%main.tex</v>
      </c>
    </row>
    <row r="7838" spans="2:7" x14ac:dyDescent="0.2">
      <c r="B7838" s="2" t="s">
        <v>27109</v>
      </c>
      <c r="C7838" s="1" t="s">
        <v>3</v>
      </c>
      <c r="D7838" s="1" t="s">
        <v>27085</v>
      </c>
      <c r="E7838" s="1"/>
      <c r="F7838" s="1"/>
      <c r="G7838" s="1" t="str">
        <f>C7838&amp;"%%"&amp;D7838</f>
        <v>零穹%%OBili.tex</v>
      </c>
    </row>
    <row r="7839" spans="2:7" x14ac:dyDescent="0.2">
      <c r="B7839" s="2" t="s">
        <v>27105</v>
      </c>
      <c r="C7839" s="1" t="s">
        <v>3</v>
      </c>
      <c r="D7839" s="1" t="s">
        <v>27085</v>
      </c>
      <c r="E7839" s="1"/>
      <c r="F7839" s="1"/>
      <c r="G7839" s="1" t="str">
        <f>C7839&amp;"%%"&amp;D7839</f>
        <v>零穹%%OBili.tex</v>
      </c>
    </row>
    <row r="7840" spans="2:7" x14ac:dyDescent="0.2">
      <c r="B7840" s="2" t="s">
        <v>27104</v>
      </c>
      <c r="C7840" s="1" t="s">
        <v>3</v>
      </c>
      <c r="D7840" s="1" t="s">
        <v>27085</v>
      </c>
      <c r="E7840" s="1"/>
      <c r="F7840" s="1"/>
      <c r="G7840" s="1" t="str">
        <f>C7840&amp;"%%"&amp;D7840</f>
        <v>零穹%%OBili.tex</v>
      </c>
    </row>
    <row r="7841" spans="2:7" x14ac:dyDescent="0.2">
      <c r="B7841" s="2" t="s">
        <v>27103</v>
      </c>
      <c r="C7841" s="1" t="s">
        <v>3</v>
      </c>
      <c r="D7841" s="1" t="s">
        <v>27085</v>
      </c>
      <c r="E7841" s="1"/>
      <c r="F7841" s="1"/>
      <c r="G7841" s="1" t="str">
        <f>C7841&amp;"%%"&amp;D7841</f>
        <v>零穹%%OBili.tex</v>
      </c>
    </row>
    <row r="7842" spans="2:7" x14ac:dyDescent="0.2">
      <c r="B7842" s="2" t="s">
        <v>27102</v>
      </c>
      <c r="C7842" s="1" t="s">
        <v>3</v>
      </c>
      <c r="D7842" s="1" t="s">
        <v>27085</v>
      </c>
      <c r="E7842" s="1"/>
      <c r="F7842" s="1"/>
      <c r="G7842" s="1" t="str">
        <f>C7842&amp;"%%"&amp;D7842</f>
        <v>零穹%%OBili.tex</v>
      </c>
    </row>
    <row r="7843" spans="2:7" x14ac:dyDescent="0.2">
      <c r="B7843" s="2" t="s">
        <v>27101</v>
      </c>
      <c r="C7843" s="1" t="s">
        <v>3</v>
      </c>
      <c r="D7843" s="1" t="s">
        <v>27085</v>
      </c>
      <c r="E7843" s="1"/>
      <c r="F7843" s="1"/>
      <c r="G7843" s="1" t="str">
        <f>C7843&amp;"%%"&amp;D7843</f>
        <v>零穹%%OBili.tex</v>
      </c>
    </row>
    <row r="7844" spans="2:7" x14ac:dyDescent="0.2">
      <c r="B7844" s="2" t="s">
        <v>27100</v>
      </c>
      <c r="C7844" s="1" t="s">
        <v>3</v>
      </c>
      <c r="D7844" s="1" t="s">
        <v>27085</v>
      </c>
      <c r="E7844" s="1"/>
      <c r="F7844" s="1"/>
      <c r="G7844" s="1" t="str">
        <f>C7844&amp;"%%"&amp;D7844</f>
        <v>零穹%%OBili.tex</v>
      </c>
    </row>
    <row r="7845" spans="2:7" x14ac:dyDescent="0.2">
      <c r="B7845" s="2" t="s">
        <v>27099</v>
      </c>
      <c r="C7845" s="1" t="s">
        <v>3</v>
      </c>
      <c r="D7845" s="1" t="s">
        <v>27085</v>
      </c>
      <c r="E7845" s="1"/>
      <c r="F7845" s="1"/>
      <c r="G7845" s="1" t="str">
        <f>C7845&amp;"%%"&amp;D7845</f>
        <v>零穹%%OBili.tex</v>
      </c>
    </row>
    <row r="7846" spans="2:7" x14ac:dyDescent="0.2">
      <c r="B7846" s="2" t="s">
        <v>27098</v>
      </c>
      <c r="C7846" s="1" t="s">
        <v>3</v>
      </c>
      <c r="D7846" s="1" t="s">
        <v>27085</v>
      </c>
      <c r="E7846" s="1"/>
      <c r="F7846" s="1"/>
      <c r="G7846" s="1" t="str">
        <f>C7846&amp;"%%"&amp;D7846</f>
        <v>零穹%%OBili.tex</v>
      </c>
    </row>
    <row r="7847" spans="2:7" x14ac:dyDescent="0.2">
      <c r="B7847" s="2" t="s">
        <v>27095</v>
      </c>
      <c r="C7847" s="1" t="s">
        <v>3</v>
      </c>
      <c r="D7847" s="1" t="s">
        <v>27085</v>
      </c>
      <c r="E7847" s="1"/>
      <c r="F7847" s="1"/>
      <c r="G7847" s="1" t="str">
        <f>C7847&amp;"%%"&amp;D7847</f>
        <v>零穹%%OBili.tex</v>
      </c>
    </row>
    <row r="7848" spans="2:7" x14ac:dyDescent="0.2">
      <c r="B7848" s="2" t="s">
        <v>27094</v>
      </c>
      <c r="C7848" s="1" t="s">
        <v>3</v>
      </c>
      <c r="D7848" s="1" t="s">
        <v>27085</v>
      </c>
      <c r="E7848" s="1"/>
      <c r="F7848" s="1"/>
      <c r="G7848" s="1" t="str">
        <f>C7848&amp;"%%"&amp;D7848</f>
        <v>零穹%%OBili.tex</v>
      </c>
    </row>
    <row r="7849" spans="2:7" x14ac:dyDescent="0.2">
      <c r="B7849" s="2" t="s">
        <v>27093</v>
      </c>
      <c r="C7849" s="1" t="s">
        <v>3</v>
      </c>
      <c r="D7849" s="1" t="s">
        <v>27085</v>
      </c>
      <c r="E7849" s="1"/>
      <c r="F7849" s="1"/>
      <c r="G7849" s="1" t="str">
        <f>C7849&amp;"%%"&amp;D7849</f>
        <v>零穹%%OBili.tex</v>
      </c>
    </row>
    <row r="7850" spans="2:7" x14ac:dyDescent="0.2">
      <c r="B7850" s="2" t="s">
        <v>27092</v>
      </c>
      <c r="C7850" s="1" t="s">
        <v>3</v>
      </c>
      <c r="D7850" s="1" t="s">
        <v>27085</v>
      </c>
      <c r="E7850" s="1"/>
      <c r="F7850" s="1"/>
      <c r="G7850" s="1" t="str">
        <f>C7850&amp;"%%"&amp;D7850</f>
        <v>零穹%%OBili.tex</v>
      </c>
    </row>
    <row r="7851" spans="2:7" x14ac:dyDescent="0.2">
      <c r="B7851" s="2" t="s">
        <v>27091</v>
      </c>
      <c r="C7851" s="1" t="s">
        <v>3</v>
      </c>
      <c r="D7851" s="1" t="s">
        <v>27085</v>
      </c>
      <c r="E7851" s="1"/>
      <c r="F7851" s="1"/>
      <c r="G7851" s="1" t="str">
        <f>C7851&amp;"%%"&amp;D7851</f>
        <v>零穹%%OBili.tex</v>
      </c>
    </row>
    <row r="7852" spans="2:7" x14ac:dyDescent="0.2">
      <c r="B7852" s="2" t="s">
        <v>27090</v>
      </c>
      <c r="C7852" s="1" t="s">
        <v>3</v>
      </c>
      <c r="D7852" s="1" t="s">
        <v>27085</v>
      </c>
      <c r="E7852" s="1"/>
      <c r="F7852" s="1"/>
      <c r="G7852" s="1" t="str">
        <f>C7852&amp;"%%"&amp;D7852</f>
        <v>零穹%%OBili.tex</v>
      </c>
    </row>
    <row r="7853" spans="2:7" x14ac:dyDescent="0.2">
      <c r="B7853" s="2" t="s">
        <v>27087</v>
      </c>
      <c r="C7853" s="1" t="s">
        <v>3</v>
      </c>
      <c r="D7853" s="1" t="s">
        <v>27085</v>
      </c>
      <c r="E7853" s="1"/>
      <c r="F7853" s="1"/>
      <c r="G7853" s="1" t="str">
        <f>C7853&amp;"%%"&amp;D7853</f>
        <v>零穹%%OBili.tex</v>
      </c>
    </row>
    <row r="7854" spans="2:7" x14ac:dyDescent="0.2">
      <c r="B7854" s="2" t="s">
        <v>27086</v>
      </c>
      <c r="C7854" s="1" t="s">
        <v>3</v>
      </c>
      <c r="D7854" s="1" t="s">
        <v>27085</v>
      </c>
      <c r="E7854" s="1" t="s">
        <v>42590</v>
      </c>
      <c r="F7854" s="1"/>
      <c r="G7854" s="1" t="str">
        <f>C7854&amp;"%%"&amp;D7854</f>
        <v>零穹%%OBili.tex</v>
      </c>
    </row>
    <row r="7855" spans="2:7" x14ac:dyDescent="0.2">
      <c r="B7855" s="2" t="s">
        <v>27084</v>
      </c>
      <c r="C7855" s="1" t="s">
        <v>3</v>
      </c>
      <c r="D7855" s="1" t="s">
        <v>27085</v>
      </c>
      <c r="E7855" s="1"/>
      <c r="F7855" s="1"/>
      <c r="G7855" s="1" t="str">
        <f>C7855&amp;"%%"&amp;D7855</f>
        <v>零穹%%OBili.tex</v>
      </c>
    </row>
    <row r="7856" spans="2:7" x14ac:dyDescent="0.2">
      <c r="B7856" s="2" t="s">
        <v>27083</v>
      </c>
      <c r="C7856" s="1" t="s">
        <v>3</v>
      </c>
      <c r="D7856" s="1" t="s">
        <v>27036</v>
      </c>
      <c r="E7856" s="1"/>
      <c r="F7856" s="1"/>
      <c r="G7856" s="1" t="str">
        <f>C7856&amp;"%%"&amp;D7856</f>
        <v>零穹%%GuaOQu.tex</v>
      </c>
    </row>
    <row r="7857" spans="2:7" x14ac:dyDescent="0.2">
      <c r="B7857" s="2" t="s">
        <v>27082</v>
      </c>
      <c r="C7857" s="1" t="s">
        <v>3</v>
      </c>
      <c r="D7857" s="1" t="s">
        <v>27036</v>
      </c>
      <c r="E7857" s="1"/>
      <c r="F7857" s="1"/>
      <c r="G7857" s="1" t="str">
        <f>C7857&amp;"%%"&amp;D7857</f>
        <v>零穹%%GuaOQu.tex</v>
      </c>
    </row>
    <row r="7858" spans="2:7" x14ac:dyDescent="0.2">
      <c r="B7858" s="2" t="s">
        <v>27081</v>
      </c>
      <c r="C7858" s="1" t="s">
        <v>20</v>
      </c>
      <c r="D7858" s="1" t="s">
        <v>290</v>
      </c>
      <c r="E7858" s="1"/>
      <c r="F7858" s="1"/>
      <c r="G7858" s="1" t="str">
        <f>C7858&amp;"%%"&amp;D7858</f>
        <v>YoggS%%DivInv.tex</v>
      </c>
    </row>
    <row r="7859" spans="2:7" x14ac:dyDescent="0.2">
      <c r="B7859" s="2" t="s">
        <v>27079</v>
      </c>
      <c r="C7859" s="1" t="s">
        <v>20</v>
      </c>
      <c r="D7859" s="1" t="s">
        <v>290</v>
      </c>
      <c r="E7859" s="1"/>
      <c r="F7859" s="1"/>
      <c r="G7859" s="1" t="str">
        <f>C7859&amp;"%%"&amp;D7859</f>
        <v>YoggS%%DivInv.tex</v>
      </c>
    </row>
    <row r="7860" spans="2:7" x14ac:dyDescent="0.2">
      <c r="B7860" s="2" t="s">
        <v>27078</v>
      </c>
      <c r="C7860" s="1" t="s">
        <v>3</v>
      </c>
      <c r="D7860" s="1" t="s">
        <v>26990</v>
      </c>
      <c r="E7860" s="1"/>
      <c r="F7860" s="1"/>
      <c r="G7860" s="1" t="str">
        <f>C7860&amp;"%%"&amp;D7860</f>
        <v>零穹%%QuaFor.tex</v>
      </c>
    </row>
    <row r="7861" spans="2:7" x14ac:dyDescent="0.2">
      <c r="B7861" s="2" t="s">
        <v>27077</v>
      </c>
      <c r="C7861" s="1" t="s">
        <v>3</v>
      </c>
      <c r="D7861" s="1" t="s">
        <v>27036</v>
      </c>
      <c r="E7861" s="1"/>
      <c r="F7861" s="1"/>
      <c r="G7861" s="1" t="str">
        <f>C7861&amp;"%%"&amp;D7861</f>
        <v>零穹%%GuaOQu.tex</v>
      </c>
    </row>
    <row r="7862" spans="2:7" x14ac:dyDescent="0.2">
      <c r="B7862" s="2" t="s">
        <v>27076</v>
      </c>
      <c r="C7862" s="1" t="s">
        <v>3</v>
      </c>
      <c r="D7862" s="1" t="s">
        <v>27036</v>
      </c>
      <c r="E7862" s="1"/>
      <c r="F7862" s="1"/>
      <c r="G7862" s="1" t="str">
        <f>C7862&amp;"%%"&amp;D7862</f>
        <v>零穹%%GuaOQu.tex</v>
      </c>
    </row>
    <row r="7863" spans="2:7" x14ac:dyDescent="0.2">
      <c r="B7863" s="2" t="s">
        <v>27075</v>
      </c>
      <c r="C7863" s="1" t="s">
        <v>3</v>
      </c>
      <c r="D7863" s="1" t="s">
        <v>27036</v>
      </c>
      <c r="E7863" s="1"/>
      <c r="F7863" s="1"/>
      <c r="G7863" s="1" t="str">
        <f>C7863&amp;"%%"&amp;D7863</f>
        <v>零穹%%GuaOQu.tex</v>
      </c>
    </row>
    <row r="7864" spans="2:7" x14ac:dyDescent="0.2">
      <c r="B7864" s="2" t="s">
        <v>27074</v>
      </c>
      <c r="C7864" s="1" t="s">
        <v>3</v>
      </c>
      <c r="D7864" s="1" t="s">
        <v>27036</v>
      </c>
      <c r="E7864" s="1"/>
      <c r="F7864" s="1"/>
      <c r="G7864" s="1" t="str">
        <f>C7864&amp;"%%"&amp;D7864</f>
        <v>零穹%%GuaOQu.tex</v>
      </c>
    </row>
    <row r="7865" spans="2:7" x14ac:dyDescent="0.2">
      <c r="B7865" s="2" t="s">
        <v>27073</v>
      </c>
      <c r="C7865" s="1" t="s">
        <v>3</v>
      </c>
      <c r="D7865" s="1" t="s">
        <v>27036</v>
      </c>
      <c r="E7865" s="1"/>
      <c r="F7865" s="1"/>
      <c r="G7865" s="1" t="str">
        <f>C7865&amp;"%%"&amp;D7865</f>
        <v>零穹%%GuaOQu.tex</v>
      </c>
    </row>
    <row r="7866" spans="2:7" x14ac:dyDescent="0.2">
      <c r="B7866" s="2" t="s">
        <v>27072</v>
      </c>
      <c r="C7866" s="1" t="s">
        <v>3</v>
      </c>
      <c r="D7866" s="1" t="s">
        <v>27036</v>
      </c>
      <c r="E7866" s="1"/>
      <c r="F7866" s="1"/>
      <c r="G7866" s="1" t="str">
        <f>C7866&amp;"%%"&amp;D7866</f>
        <v>零穹%%GuaOQu.tex</v>
      </c>
    </row>
    <row r="7867" spans="2:7" x14ac:dyDescent="0.2">
      <c r="B7867" s="2" t="s">
        <v>27071</v>
      </c>
      <c r="C7867" s="1" t="s">
        <v>3</v>
      </c>
      <c r="D7867" s="1" t="s">
        <v>27036</v>
      </c>
      <c r="E7867" s="1"/>
      <c r="F7867" s="1"/>
      <c r="G7867" s="1" t="str">
        <f>C7867&amp;"%%"&amp;D7867</f>
        <v>零穹%%GuaOQu.tex</v>
      </c>
    </row>
    <row r="7868" spans="2:7" x14ac:dyDescent="0.2">
      <c r="B7868" s="2" t="s">
        <v>27070</v>
      </c>
      <c r="C7868" s="1" t="s">
        <v>37</v>
      </c>
      <c r="D7868" s="1" t="s">
        <v>1</v>
      </c>
      <c r="E7868" s="1"/>
      <c r="F7868" s="1"/>
      <c r="G7868" s="1" t="str">
        <f>C7868&amp;"%%"&amp;D7868</f>
        <v>JierPeter%%main.tex</v>
      </c>
    </row>
    <row r="7869" spans="2:7" x14ac:dyDescent="0.2">
      <c r="B7869" s="2" t="s">
        <v>27069</v>
      </c>
      <c r="C7869" s="1" t="s">
        <v>37</v>
      </c>
      <c r="D7869" s="1" t="s">
        <v>26803</v>
      </c>
      <c r="E7869" s="1"/>
      <c r="F7869" s="1" t="s">
        <v>47361</v>
      </c>
      <c r="G7869" s="1" t="str">
        <f>C7869&amp;"%%"&amp;D7869</f>
        <v>JierPeter%%LimMs.tex</v>
      </c>
    </row>
    <row r="7870" spans="2:7" x14ac:dyDescent="0.2">
      <c r="B7870" s="2" t="s">
        <v>27068</v>
      </c>
      <c r="C7870" s="1" t="s">
        <v>37</v>
      </c>
      <c r="D7870" s="1" t="s">
        <v>26803</v>
      </c>
      <c r="E7870" s="1"/>
      <c r="F7870" s="1" t="s">
        <v>47360</v>
      </c>
      <c r="G7870" s="1" t="str">
        <f>C7870&amp;"%%"&amp;D7870</f>
        <v>JierPeter%%LimMs.tex</v>
      </c>
    </row>
    <row r="7871" spans="2:7" x14ac:dyDescent="0.2">
      <c r="B7871" s="2" t="s">
        <v>27067</v>
      </c>
      <c r="C7871" s="1" t="s">
        <v>37</v>
      </c>
      <c r="D7871" s="1" t="s">
        <v>26803</v>
      </c>
      <c r="E7871" s="1"/>
      <c r="F7871" s="1" t="s">
        <v>47359</v>
      </c>
      <c r="G7871" s="1" t="str">
        <f>C7871&amp;"%%"&amp;D7871</f>
        <v>JierPeter%%LimMs.tex</v>
      </c>
    </row>
    <row r="7872" spans="2:7" x14ac:dyDescent="0.2">
      <c r="B7872" s="2" t="s">
        <v>27066</v>
      </c>
      <c r="C7872" s="1" t="s">
        <v>3</v>
      </c>
      <c r="D7872" s="1" t="s">
        <v>27036</v>
      </c>
      <c r="E7872" s="1"/>
      <c r="F7872" s="1"/>
      <c r="G7872" s="1" t="str">
        <f>C7872&amp;"%%"&amp;D7872</f>
        <v>零穹%%GuaOQu.tex</v>
      </c>
    </row>
    <row r="7873" spans="2:7" x14ac:dyDescent="0.2">
      <c r="B7873" s="2" t="s">
        <v>27065</v>
      </c>
      <c r="C7873" s="1" t="s">
        <v>37</v>
      </c>
      <c r="D7873" s="1" t="s">
        <v>26803</v>
      </c>
      <c r="E7873" s="1"/>
      <c r="F7873" s="1" t="s">
        <v>47358</v>
      </c>
      <c r="G7873" s="1" t="str">
        <f>C7873&amp;"%%"&amp;D7873</f>
        <v>JierPeter%%LimMs.tex</v>
      </c>
    </row>
    <row r="7874" spans="2:7" x14ac:dyDescent="0.2">
      <c r="B7874" s="2" t="s">
        <v>27064</v>
      </c>
      <c r="C7874" s="1" t="s">
        <v>3</v>
      </c>
      <c r="D7874" s="1" t="s">
        <v>27036</v>
      </c>
      <c r="E7874" s="1"/>
      <c r="F7874" s="1"/>
      <c r="G7874" s="1" t="str">
        <f>C7874&amp;"%%"&amp;D7874</f>
        <v>零穹%%GuaOQu.tex</v>
      </c>
    </row>
    <row r="7875" spans="2:7" x14ac:dyDescent="0.2">
      <c r="B7875" s="2" t="s">
        <v>27063</v>
      </c>
      <c r="C7875" s="1" t="s">
        <v>37</v>
      </c>
      <c r="D7875" s="1" t="s">
        <v>26803</v>
      </c>
      <c r="E7875" s="1"/>
      <c r="F7875" s="1" t="s">
        <v>47357</v>
      </c>
      <c r="G7875" s="1" t="str">
        <f>C7875&amp;"%%"&amp;D7875</f>
        <v>JierPeter%%LimMs.tex</v>
      </c>
    </row>
    <row r="7876" spans="2:7" x14ac:dyDescent="0.2">
      <c r="B7876" s="2" t="s">
        <v>27062</v>
      </c>
      <c r="C7876" s="1" t="s">
        <v>3</v>
      </c>
      <c r="D7876" s="1" t="s">
        <v>27036</v>
      </c>
      <c r="E7876" s="1"/>
      <c r="F7876" s="1"/>
      <c r="G7876" s="1" t="str">
        <f>C7876&amp;"%%"&amp;D7876</f>
        <v>零穹%%GuaOQu.tex</v>
      </c>
    </row>
    <row r="7877" spans="2:7" x14ac:dyDescent="0.2">
      <c r="B7877" s="2" t="s">
        <v>27061</v>
      </c>
      <c r="C7877" s="1" t="s">
        <v>37</v>
      </c>
      <c r="D7877" s="1" t="s">
        <v>26803</v>
      </c>
      <c r="E7877" s="1"/>
      <c r="F7877" s="1" t="s">
        <v>47356</v>
      </c>
      <c r="G7877" s="1" t="str">
        <f>C7877&amp;"%%"&amp;D7877</f>
        <v>JierPeter%%LimMs.tex</v>
      </c>
    </row>
    <row r="7878" spans="2:7" x14ac:dyDescent="0.2">
      <c r="B7878" s="2" t="s">
        <v>27060</v>
      </c>
      <c r="C7878" s="1" t="s">
        <v>37</v>
      </c>
      <c r="D7878" s="1" t="s">
        <v>26803</v>
      </c>
      <c r="E7878" s="1"/>
      <c r="F7878" s="1" t="s">
        <v>47355</v>
      </c>
      <c r="G7878" s="1" t="str">
        <f>C7878&amp;"%%"&amp;D7878</f>
        <v>JierPeter%%LimMs.tex</v>
      </c>
    </row>
    <row r="7879" spans="2:7" x14ac:dyDescent="0.2">
      <c r="B7879" s="2" t="s">
        <v>27059</v>
      </c>
      <c r="C7879" s="1" t="s">
        <v>3</v>
      </c>
      <c r="D7879" s="1" t="s">
        <v>27036</v>
      </c>
      <c r="E7879" s="1"/>
      <c r="F7879" s="1"/>
      <c r="G7879" s="1" t="str">
        <f>C7879&amp;"%%"&amp;D7879</f>
        <v>零穹%%GuaOQu.tex</v>
      </c>
    </row>
    <row r="7880" spans="2:7" x14ac:dyDescent="0.2">
      <c r="B7880" s="2" t="s">
        <v>27058</v>
      </c>
      <c r="C7880" s="1" t="s">
        <v>3</v>
      </c>
      <c r="D7880" s="1" t="s">
        <v>27036</v>
      </c>
      <c r="E7880" s="1"/>
      <c r="F7880" s="1"/>
      <c r="G7880" s="1" t="str">
        <f>C7880&amp;"%%"&amp;D7880</f>
        <v>零穹%%GuaOQu.tex</v>
      </c>
    </row>
    <row r="7881" spans="2:7" x14ac:dyDescent="0.2">
      <c r="B7881" s="2" t="s">
        <v>27057</v>
      </c>
      <c r="C7881" s="1" t="s">
        <v>37</v>
      </c>
      <c r="D7881" s="1" t="s">
        <v>26803</v>
      </c>
      <c r="E7881" s="1"/>
      <c r="F7881" s="1" t="s">
        <v>47354</v>
      </c>
      <c r="G7881" s="1" t="str">
        <f>C7881&amp;"%%"&amp;D7881</f>
        <v>JierPeter%%LimMs.tex</v>
      </c>
    </row>
    <row r="7882" spans="2:7" x14ac:dyDescent="0.2">
      <c r="B7882" s="2" t="s">
        <v>27056</v>
      </c>
      <c r="C7882" s="1" t="s">
        <v>37</v>
      </c>
      <c r="D7882" s="1" t="s">
        <v>26803</v>
      </c>
      <c r="E7882" s="1"/>
      <c r="F7882" s="1" t="s">
        <v>47353</v>
      </c>
      <c r="G7882" s="1" t="str">
        <f>C7882&amp;"%%"&amp;D7882</f>
        <v>JierPeter%%LimMs.tex</v>
      </c>
    </row>
    <row r="7883" spans="2:7" x14ac:dyDescent="0.2">
      <c r="B7883" s="2" t="s">
        <v>27055</v>
      </c>
      <c r="C7883" s="1" t="s">
        <v>37</v>
      </c>
      <c r="D7883" s="1" t="s">
        <v>26803</v>
      </c>
      <c r="E7883" s="1"/>
      <c r="F7883" s="1" t="s">
        <v>47352</v>
      </c>
      <c r="G7883" s="1" t="str">
        <f>C7883&amp;"%%"&amp;D7883</f>
        <v>JierPeter%%LimMs.tex</v>
      </c>
    </row>
    <row r="7884" spans="2:7" x14ac:dyDescent="0.2">
      <c r="B7884" s="2" t="s">
        <v>27054</v>
      </c>
      <c r="C7884" s="1" t="s">
        <v>37</v>
      </c>
      <c r="D7884" s="1" t="s">
        <v>26803</v>
      </c>
      <c r="E7884" s="1"/>
      <c r="F7884" s="1" t="s">
        <v>47351</v>
      </c>
      <c r="G7884" s="1" t="str">
        <f>C7884&amp;"%%"&amp;D7884</f>
        <v>JierPeter%%LimMs.tex</v>
      </c>
    </row>
    <row r="7885" spans="2:7" x14ac:dyDescent="0.2">
      <c r="B7885" s="2" t="s">
        <v>27053</v>
      </c>
      <c r="C7885" s="1" t="s">
        <v>37</v>
      </c>
      <c r="D7885" s="1" t="s">
        <v>26803</v>
      </c>
      <c r="E7885" s="1"/>
      <c r="F7885" s="1" t="s">
        <v>47350</v>
      </c>
      <c r="G7885" s="1" t="str">
        <f>C7885&amp;"%%"&amp;D7885</f>
        <v>JierPeter%%LimMs.tex</v>
      </c>
    </row>
    <row r="7886" spans="2:7" x14ac:dyDescent="0.2">
      <c r="B7886" s="2" t="s">
        <v>27052</v>
      </c>
      <c r="C7886" s="1" t="s">
        <v>37</v>
      </c>
      <c r="D7886" s="1" t="s">
        <v>26803</v>
      </c>
      <c r="E7886" s="1"/>
      <c r="F7886" s="1" t="s">
        <v>47349</v>
      </c>
      <c r="G7886" s="1" t="str">
        <f>C7886&amp;"%%"&amp;D7886</f>
        <v>JierPeter%%LimMs.tex</v>
      </c>
    </row>
    <row r="7887" spans="2:7" x14ac:dyDescent="0.2">
      <c r="B7887" s="2" t="s">
        <v>27051</v>
      </c>
      <c r="C7887" s="1" t="s">
        <v>37</v>
      </c>
      <c r="D7887" s="1" t="s">
        <v>26803</v>
      </c>
      <c r="E7887" s="1"/>
      <c r="F7887" s="1" t="s">
        <v>47348</v>
      </c>
      <c r="G7887" s="1" t="str">
        <f>C7887&amp;"%%"&amp;D7887</f>
        <v>JierPeter%%LimMs.tex</v>
      </c>
    </row>
    <row r="7888" spans="2:7" x14ac:dyDescent="0.2">
      <c r="B7888" s="2" t="s">
        <v>27050</v>
      </c>
      <c r="C7888" s="1" t="s">
        <v>37</v>
      </c>
      <c r="D7888" s="1" t="s">
        <v>26803</v>
      </c>
      <c r="E7888" s="1"/>
      <c r="F7888" s="1" t="s">
        <v>47347</v>
      </c>
      <c r="G7888" s="1" t="str">
        <f>C7888&amp;"%%"&amp;D7888</f>
        <v>JierPeter%%LimMs.tex</v>
      </c>
    </row>
    <row r="7889" spans="2:7" x14ac:dyDescent="0.2">
      <c r="B7889" s="2" t="s">
        <v>27049</v>
      </c>
      <c r="C7889" s="1" t="s">
        <v>37</v>
      </c>
      <c r="D7889" s="1" t="s">
        <v>26546</v>
      </c>
      <c r="E7889" s="1"/>
      <c r="F7889" s="1"/>
      <c r="G7889" s="1" t="str">
        <f>C7889&amp;"%%"&amp;D7889</f>
        <v>JierPeter%%EgrfTh.tex</v>
      </c>
    </row>
    <row r="7890" spans="2:7" x14ac:dyDescent="0.2">
      <c r="B7890" s="2" t="s">
        <v>27048</v>
      </c>
      <c r="C7890" s="1" t="s">
        <v>37</v>
      </c>
      <c r="D7890" s="1" t="s">
        <v>26803</v>
      </c>
      <c r="E7890" s="1"/>
      <c r="F7890" s="1"/>
      <c r="G7890" s="1" t="str">
        <f>C7890&amp;"%%"&amp;D7890</f>
        <v>JierPeter%%LimMs.tex</v>
      </c>
    </row>
    <row r="7891" spans="2:7" x14ac:dyDescent="0.2">
      <c r="B7891" s="2" t="s">
        <v>27047</v>
      </c>
      <c r="C7891" s="1" t="s">
        <v>37</v>
      </c>
      <c r="D7891" s="1" t="s">
        <v>26803</v>
      </c>
      <c r="E7891" s="1"/>
      <c r="F7891" s="1"/>
      <c r="G7891" s="1" t="str">
        <f>C7891&amp;"%%"&amp;D7891</f>
        <v>JierPeter%%LimMs.tex</v>
      </c>
    </row>
    <row r="7892" spans="2:7" x14ac:dyDescent="0.2">
      <c r="B7892" s="2" t="s">
        <v>27046</v>
      </c>
      <c r="C7892" s="1" t="s">
        <v>37</v>
      </c>
      <c r="D7892" s="1" t="s">
        <v>3209</v>
      </c>
      <c r="E7892" s="1"/>
      <c r="F7892" s="1"/>
      <c r="G7892" s="1" t="str">
        <f>C7892&amp;"%%"&amp;D7892</f>
        <v>JierPeter%%map.tex</v>
      </c>
    </row>
    <row r="7893" spans="2:7" x14ac:dyDescent="0.2">
      <c r="B7893" s="2" t="s">
        <v>27043</v>
      </c>
      <c r="C7893" s="1" t="s">
        <v>3</v>
      </c>
      <c r="D7893" s="1" t="s">
        <v>27036</v>
      </c>
      <c r="E7893" s="1"/>
      <c r="F7893" s="1"/>
      <c r="G7893" s="1" t="str">
        <f>C7893&amp;"%%"&amp;D7893</f>
        <v>零穹%%GuaOQu.tex</v>
      </c>
    </row>
    <row r="7894" spans="2:7" x14ac:dyDescent="0.2">
      <c r="B7894" s="2" t="s">
        <v>27042</v>
      </c>
      <c r="C7894" s="1" t="s">
        <v>3</v>
      </c>
      <c r="D7894" s="1" t="s">
        <v>27036</v>
      </c>
      <c r="E7894" s="1"/>
      <c r="F7894" s="1"/>
      <c r="G7894" s="1" t="str">
        <f>C7894&amp;"%%"&amp;D7894</f>
        <v>零穹%%GuaOQu.tex</v>
      </c>
    </row>
    <row r="7895" spans="2:7" x14ac:dyDescent="0.2">
      <c r="B7895" s="2" t="s">
        <v>27041</v>
      </c>
      <c r="C7895" s="1" t="s">
        <v>3</v>
      </c>
      <c r="D7895" s="1" t="s">
        <v>27036</v>
      </c>
      <c r="E7895" s="1"/>
      <c r="F7895" s="1"/>
      <c r="G7895" s="1" t="str">
        <f>C7895&amp;"%%"&amp;D7895</f>
        <v>零穹%%GuaOQu.tex</v>
      </c>
    </row>
    <row r="7896" spans="2:7" x14ac:dyDescent="0.2">
      <c r="B7896" s="2" t="s">
        <v>27040</v>
      </c>
      <c r="C7896" s="1" t="s">
        <v>3</v>
      </c>
      <c r="D7896" s="1" t="s">
        <v>27036</v>
      </c>
      <c r="E7896" s="1"/>
      <c r="F7896" s="1"/>
      <c r="G7896" s="1" t="str">
        <f>C7896&amp;"%%"&amp;D7896</f>
        <v>零穹%%GuaOQu.tex</v>
      </c>
    </row>
    <row r="7897" spans="2:7" x14ac:dyDescent="0.2">
      <c r="B7897" s="2" t="s">
        <v>27039</v>
      </c>
      <c r="C7897" s="1" t="s">
        <v>3</v>
      </c>
      <c r="D7897" s="1" t="s">
        <v>27036</v>
      </c>
      <c r="E7897" s="1"/>
      <c r="F7897" s="1"/>
      <c r="G7897" s="1" t="str">
        <f>C7897&amp;"%%"&amp;D7897</f>
        <v>零穹%%GuaOQu.tex</v>
      </c>
    </row>
    <row r="7898" spans="2:7" x14ac:dyDescent="0.2">
      <c r="B7898" s="2" t="s">
        <v>27035</v>
      </c>
      <c r="C7898" s="1" t="s">
        <v>3</v>
      </c>
      <c r="D7898" s="1" t="s">
        <v>27036</v>
      </c>
      <c r="E7898" s="1"/>
      <c r="F7898" s="1"/>
      <c r="G7898" s="1" t="str">
        <f>C7898&amp;"%%"&amp;D7898</f>
        <v>零穹%%GuaOQu.tex</v>
      </c>
    </row>
    <row r="7899" spans="2:7" x14ac:dyDescent="0.2">
      <c r="B7899" s="2" t="s">
        <v>27019</v>
      </c>
      <c r="C7899" s="1" t="s">
        <v>3</v>
      </c>
      <c r="D7899" s="1" t="s">
        <v>26990</v>
      </c>
      <c r="E7899" s="1"/>
      <c r="F7899" s="1"/>
      <c r="G7899" s="1" t="str">
        <f>C7899&amp;"%%"&amp;D7899</f>
        <v>零穹%%QuaFor.tex</v>
      </c>
    </row>
    <row r="7900" spans="2:7" x14ac:dyDescent="0.2">
      <c r="B7900" s="2" t="s">
        <v>27004</v>
      </c>
      <c r="C7900" s="1" t="s">
        <v>3</v>
      </c>
      <c r="D7900" s="1" t="s">
        <v>1</v>
      </c>
      <c r="E7900" s="1"/>
      <c r="F7900" s="1"/>
      <c r="G7900" s="1" t="str">
        <f>C7900&amp;"%%"&amp;D7900</f>
        <v>零穹%%main.tex</v>
      </c>
    </row>
    <row r="7901" spans="2:7" x14ac:dyDescent="0.2">
      <c r="B7901" s="2" t="s">
        <v>27003</v>
      </c>
      <c r="C7901" s="1" t="s">
        <v>3</v>
      </c>
      <c r="D7901" s="1" t="s">
        <v>26990</v>
      </c>
      <c r="E7901" s="1"/>
      <c r="F7901" s="1"/>
      <c r="G7901" s="1" t="str">
        <f>C7901&amp;"%%"&amp;D7901</f>
        <v>零穹%%QuaFor.tex</v>
      </c>
    </row>
    <row r="7902" spans="2:7" x14ac:dyDescent="0.2">
      <c r="B7902" s="2" t="s">
        <v>27002</v>
      </c>
      <c r="C7902" s="1" t="s">
        <v>3</v>
      </c>
      <c r="D7902" s="1" t="s">
        <v>26990</v>
      </c>
      <c r="E7902" s="1" t="s">
        <v>42588</v>
      </c>
      <c r="F7902" s="1"/>
      <c r="G7902" s="1" t="str">
        <f>C7902&amp;"%%"&amp;D7902</f>
        <v>零穹%%QuaFor.tex</v>
      </c>
    </row>
    <row r="7903" spans="2:7" x14ac:dyDescent="0.2">
      <c r="B7903" s="2" t="s">
        <v>27001</v>
      </c>
      <c r="C7903" s="1" t="s">
        <v>3</v>
      </c>
      <c r="D7903" s="1" t="s">
        <v>26990</v>
      </c>
      <c r="E7903" s="1"/>
      <c r="F7903" s="1"/>
      <c r="G7903" s="1" t="str">
        <f>C7903&amp;"%%"&amp;D7903</f>
        <v>零穹%%QuaFor.tex</v>
      </c>
    </row>
    <row r="7904" spans="2:7" x14ac:dyDescent="0.2">
      <c r="B7904" s="2" t="s">
        <v>27000</v>
      </c>
      <c r="C7904" s="1" t="s">
        <v>3</v>
      </c>
      <c r="D7904" s="1" t="s">
        <v>26990</v>
      </c>
      <c r="E7904" s="1"/>
      <c r="F7904" s="1"/>
      <c r="G7904" s="1" t="str">
        <f>C7904&amp;"%%"&amp;D7904</f>
        <v>零穹%%QuaFor.tex</v>
      </c>
    </row>
    <row r="7905" spans="2:7" x14ac:dyDescent="0.2">
      <c r="B7905" s="2" t="s">
        <v>26999</v>
      </c>
      <c r="C7905" s="1" t="s">
        <v>3</v>
      </c>
      <c r="D7905" s="1" t="s">
        <v>26990</v>
      </c>
      <c r="E7905" s="1"/>
      <c r="F7905" s="1"/>
      <c r="G7905" s="1" t="str">
        <f>C7905&amp;"%%"&amp;D7905</f>
        <v>零穹%%QuaFor.tex</v>
      </c>
    </row>
    <row r="7906" spans="2:7" x14ac:dyDescent="0.2">
      <c r="B7906" s="2" t="s">
        <v>26998</v>
      </c>
      <c r="C7906" s="1" t="s">
        <v>3</v>
      </c>
      <c r="D7906" s="1" t="s">
        <v>26990</v>
      </c>
      <c r="E7906" s="1"/>
      <c r="F7906" s="1"/>
      <c r="G7906" s="1" t="str">
        <f>C7906&amp;"%%"&amp;D7906</f>
        <v>零穹%%QuaFor.tex</v>
      </c>
    </row>
    <row r="7907" spans="2:7" x14ac:dyDescent="0.2">
      <c r="B7907" s="2" t="s">
        <v>26997</v>
      </c>
      <c r="C7907" s="1" t="s">
        <v>3</v>
      </c>
      <c r="D7907" s="1" t="s">
        <v>26990</v>
      </c>
      <c r="E7907" s="1"/>
      <c r="F7907" s="1"/>
      <c r="G7907" s="1" t="str">
        <f>C7907&amp;"%%"&amp;D7907</f>
        <v>零穹%%QuaFor.tex</v>
      </c>
    </row>
    <row r="7908" spans="2:7" x14ac:dyDescent="0.2">
      <c r="B7908" s="2" t="s">
        <v>26996</v>
      </c>
      <c r="C7908" s="1" t="s">
        <v>3</v>
      </c>
      <c r="D7908" s="1" t="s">
        <v>26990</v>
      </c>
      <c r="E7908" s="1"/>
      <c r="F7908" s="1"/>
      <c r="G7908" s="1" t="str">
        <f>C7908&amp;"%%"&amp;D7908</f>
        <v>零穹%%QuaFor.tex</v>
      </c>
    </row>
    <row r="7909" spans="2:7" x14ac:dyDescent="0.2">
      <c r="B7909" s="2" t="s">
        <v>26995</v>
      </c>
      <c r="C7909" s="1" t="s">
        <v>3</v>
      </c>
      <c r="D7909" s="1" t="s">
        <v>26990</v>
      </c>
      <c r="E7909" s="1"/>
      <c r="F7909" s="1"/>
      <c r="G7909" s="1" t="str">
        <f>C7909&amp;"%%"&amp;D7909</f>
        <v>零穹%%QuaFor.tex</v>
      </c>
    </row>
    <row r="7910" spans="2:7" x14ac:dyDescent="0.2">
      <c r="B7910" s="2" t="s">
        <v>26994</v>
      </c>
      <c r="C7910" s="1" t="s">
        <v>3</v>
      </c>
      <c r="D7910" s="1" t="s">
        <v>26990</v>
      </c>
      <c r="E7910" s="1"/>
      <c r="F7910" s="1"/>
      <c r="G7910" s="1" t="str">
        <f>C7910&amp;"%%"&amp;D7910</f>
        <v>零穹%%QuaFor.tex</v>
      </c>
    </row>
    <row r="7911" spans="2:7" x14ac:dyDescent="0.2">
      <c r="B7911" s="2" t="s">
        <v>26993</v>
      </c>
      <c r="C7911" s="1" t="s">
        <v>3</v>
      </c>
      <c r="D7911" s="1" t="s">
        <v>26990</v>
      </c>
      <c r="E7911" s="1"/>
      <c r="F7911" s="1"/>
      <c r="G7911" s="1" t="str">
        <f>C7911&amp;"%%"&amp;D7911</f>
        <v>零穹%%QuaFor.tex</v>
      </c>
    </row>
    <row r="7912" spans="2:7" x14ac:dyDescent="0.2">
      <c r="B7912" s="2" t="s">
        <v>26992</v>
      </c>
      <c r="C7912" s="1" t="s">
        <v>3</v>
      </c>
      <c r="D7912" s="1" t="s">
        <v>26990</v>
      </c>
      <c r="E7912" s="1"/>
      <c r="F7912" s="1"/>
      <c r="G7912" s="1" t="str">
        <f>C7912&amp;"%%"&amp;D7912</f>
        <v>零穹%%QuaFor.tex</v>
      </c>
    </row>
    <row r="7913" spans="2:7" x14ac:dyDescent="0.2">
      <c r="B7913" s="2" t="s">
        <v>26991</v>
      </c>
      <c r="C7913" s="1" t="s">
        <v>3</v>
      </c>
      <c r="D7913" s="1" t="s">
        <v>26990</v>
      </c>
      <c r="E7913" s="1"/>
      <c r="F7913" s="1"/>
      <c r="G7913" s="1" t="str">
        <f>C7913&amp;"%%"&amp;D7913</f>
        <v>零穹%%QuaFor.tex</v>
      </c>
    </row>
    <row r="7914" spans="2:7" x14ac:dyDescent="0.2">
      <c r="B7914" s="2" t="s">
        <v>26989</v>
      </c>
      <c r="C7914" s="1" t="s">
        <v>3</v>
      </c>
      <c r="D7914" s="1" t="s">
        <v>26990</v>
      </c>
      <c r="E7914" s="1"/>
      <c r="F7914" s="1"/>
      <c r="G7914" s="1" t="str">
        <f>C7914&amp;"%%"&amp;D7914</f>
        <v>零穹%%QuaFor.tex</v>
      </c>
    </row>
    <row r="7915" spans="2:7" x14ac:dyDescent="0.2">
      <c r="B7915" s="2" t="s">
        <v>26988</v>
      </c>
      <c r="C7915" s="1" t="s">
        <v>3</v>
      </c>
      <c r="D7915" s="1" t="s">
        <v>26975</v>
      </c>
      <c r="E7915" s="1"/>
      <c r="F7915" s="1"/>
      <c r="G7915" s="1" t="str">
        <f>C7915&amp;"%%"&amp;D7915</f>
        <v>零穹%%MulMap.tex</v>
      </c>
    </row>
    <row r="7916" spans="2:7" x14ac:dyDescent="0.2">
      <c r="B7916" s="2" t="s">
        <v>26987</v>
      </c>
      <c r="C7916" s="1" t="s">
        <v>3</v>
      </c>
      <c r="D7916" s="1" t="s">
        <v>26975</v>
      </c>
      <c r="E7916" s="1"/>
      <c r="F7916" s="1"/>
      <c r="G7916" s="1" t="str">
        <f>C7916&amp;"%%"&amp;D7916</f>
        <v>零穹%%MulMap.tex</v>
      </c>
    </row>
    <row r="7917" spans="2:7" x14ac:dyDescent="0.2">
      <c r="B7917" s="2" t="s">
        <v>26986</v>
      </c>
      <c r="C7917" s="1" t="s">
        <v>3</v>
      </c>
      <c r="D7917" s="1" t="s">
        <v>26975</v>
      </c>
      <c r="E7917" s="1"/>
      <c r="F7917" s="1"/>
      <c r="G7917" s="1" t="str">
        <f>C7917&amp;"%%"&amp;D7917</f>
        <v>零穹%%MulMap.tex</v>
      </c>
    </row>
    <row r="7918" spans="2:7" x14ac:dyDescent="0.2">
      <c r="B7918" s="2" t="s">
        <v>26985</v>
      </c>
      <c r="C7918" s="1" t="s">
        <v>3</v>
      </c>
      <c r="D7918" s="1" t="s">
        <v>26975</v>
      </c>
      <c r="E7918" s="1"/>
      <c r="F7918" s="1"/>
      <c r="G7918" s="1" t="str">
        <f>C7918&amp;"%%"&amp;D7918</f>
        <v>零穹%%MulMap.tex</v>
      </c>
    </row>
    <row r="7919" spans="2:7" x14ac:dyDescent="0.2">
      <c r="B7919" s="2" t="s">
        <v>26984</v>
      </c>
      <c r="C7919" s="1" t="s">
        <v>3</v>
      </c>
      <c r="D7919" s="1" t="s">
        <v>26975</v>
      </c>
      <c r="E7919" s="1"/>
      <c r="F7919" s="1"/>
      <c r="G7919" s="1" t="str">
        <f>C7919&amp;"%%"&amp;D7919</f>
        <v>零穹%%MulMap.tex</v>
      </c>
    </row>
    <row r="7920" spans="2:7" x14ac:dyDescent="0.2">
      <c r="B7920" s="2" t="s">
        <v>26983</v>
      </c>
      <c r="C7920" s="1" t="s">
        <v>3</v>
      </c>
      <c r="D7920" s="1" t="s">
        <v>26975</v>
      </c>
      <c r="E7920" s="1"/>
      <c r="F7920" s="1"/>
      <c r="G7920" s="1" t="str">
        <f>C7920&amp;"%%"&amp;D7920</f>
        <v>零穹%%MulMap.tex</v>
      </c>
    </row>
    <row r="7921" spans="2:7" x14ac:dyDescent="0.2">
      <c r="B7921" s="2" t="s">
        <v>26982</v>
      </c>
      <c r="C7921" s="1" t="s">
        <v>3</v>
      </c>
      <c r="D7921" s="1" t="s">
        <v>26975</v>
      </c>
      <c r="E7921" s="1"/>
      <c r="F7921" s="1"/>
      <c r="G7921" s="1" t="str">
        <f>C7921&amp;"%%"&amp;D7921</f>
        <v>零穹%%MulMap.tex</v>
      </c>
    </row>
    <row r="7922" spans="2:7" x14ac:dyDescent="0.2">
      <c r="B7922" s="2" t="s">
        <v>26981</v>
      </c>
      <c r="C7922" s="1" t="s">
        <v>3</v>
      </c>
      <c r="D7922" s="1" t="s">
        <v>26975</v>
      </c>
      <c r="E7922" s="1"/>
      <c r="F7922" s="1"/>
      <c r="G7922" s="1" t="str">
        <f>C7922&amp;"%%"&amp;D7922</f>
        <v>零穹%%MulMap.tex</v>
      </c>
    </row>
    <row r="7923" spans="2:7" x14ac:dyDescent="0.2">
      <c r="B7923" s="2" t="s">
        <v>26980</v>
      </c>
      <c r="C7923" s="1" t="s">
        <v>3</v>
      </c>
      <c r="D7923" s="1" t="s">
        <v>26975</v>
      </c>
      <c r="E7923" s="1"/>
      <c r="F7923" s="1"/>
      <c r="G7923" s="1" t="str">
        <f>C7923&amp;"%%"&amp;D7923</f>
        <v>零穹%%MulMap.tex</v>
      </c>
    </row>
    <row r="7924" spans="2:7" x14ac:dyDescent="0.2">
      <c r="B7924" s="2" t="s">
        <v>26979</v>
      </c>
      <c r="C7924" s="1" t="s">
        <v>3</v>
      </c>
      <c r="D7924" s="1" t="s">
        <v>26975</v>
      </c>
      <c r="E7924" s="1"/>
      <c r="F7924" s="1"/>
      <c r="G7924" s="1" t="str">
        <f>C7924&amp;"%%"&amp;D7924</f>
        <v>零穹%%MulMap.tex</v>
      </c>
    </row>
    <row r="7925" spans="2:7" x14ac:dyDescent="0.2">
      <c r="B7925" s="2" t="s">
        <v>26978</v>
      </c>
      <c r="C7925" s="1" t="s">
        <v>3</v>
      </c>
      <c r="D7925" s="1" t="s">
        <v>26975</v>
      </c>
      <c r="E7925" s="1"/>
      <c r="F7925" s="1"/>
      <c r="G7925" s="1" t="str">
        <f>C7925&amp;"%%"&amp;D7925</f>
        <v>零穹%%MulMap.tex</v>
      </c>
    </row>
    <row r="7926" spans="2:7" x14ac:dyDescent="0.2">
      <c r="B7926" s="2" t="s">
        <v>26977</v>
      </c>
      <c r="C7926" s="1" t="s">
        <v>3</v>
      </c>
      <c r="D7926" s="1" t="s">
        <v>26975</v>
      </c>
      <c r="E7926" s="1"/>
      <c r="F7926" s="1"/>
      <c r="G7926" s="1" t="str">
        <f>C7926&amp;"%%"&amp;D7926</f>
        <v>零穹%%MulMap.tex</v>
      </c>
    </row>
    <row r="7927" spans="2:7" x14ac:dyDescent="0.2">
      <c r="B7927" s="2" t="s">
        <v>26976</v>
      </c>
      <c r="C7927" s="1" t="s">
        <v>3</v>
      </c>
      <c r="D7927" s="1" t="s">
        <v>26975</v>
      </c>
      <c r="E7927" s="1"/>
      <c r="F7927" s="1"/>
      <c r="G7927" s="1" t="str">
        <f>C7927&amp;"%%"&amp;D7927</f>
        <v>零穹%%MulMap.tex</v>
      </c>
    </row>
    <row r="7928" spans="2:7" x14ac:dyDescent="0.2">
      <c r="B7928" s="2" t="s">
        <v>26974</v>
      </c>
      <c r="C7928" s="1" t="s">
        <v>3</v>
      </c>
      <c r="D7928" s="1" t="s">
        <v>26975</v>
      </c>
      <c r="E7928" s="1"/>
      <c r="F7928" s="1"/>
      <c r="G7928" s="1" t="str">
        <f>C7928&amp;"%%"&amp;D7928</f>
        <v>零穹%%MulMap.tex</v>
      </c>
    </row>
    <row r="7929" spans="2:7" x14ac:dyDescent="0.2">
      <c r="B7929" s="2" t="s">
        <v>26973</v>
      </c>
      <c r="C7929" s="1" t="s">
        <v>7</v>
      </c>
      <c r="D7929" s="1" t="s">
        <v>26887</v>
      </c>
      <c r="E7929" s="1"/>
      <c r="F7929" s="1"/>
      <c r="G7929" s="1" t="str">
        <f>C7929&amp;"%%"&amp;D7929</f>
        <v>xzllxls%%CSN14.tex</v>
      </c>
    </row>
    <row r="7930" spans="2:7" x14ac:dyDescent="0.2">
      <c r="B7930" s="2" t="s">
        <v>26972</v>
      </c>
      <c r="C7930" s="1" t="s">
        <v>7</v>
      </c>
      <c r="D7930" s="1" t="s">
        <v>26887</v>
      </c>
      <c r="E7930" s="1"/>
      <c r="F7930" s="1"/>
      <c r="G7930" s="1" t="str">
        <f>C7930&amp;"%%"&amp;D7930</f>
        <v>xzllxls%%CSN14.tex</v>
      </c>
    </row>
    <row r="7931" spans="2:7" x14ac:dyDescent="0.2">
      <c r="B7931" s="2" t="s">
        <v>26971</v>
      </c>
      <c r="C7931" s="1" t="s">
        <v>7</v>
      </c>
      <c r="D7931" s="1" t="s">
        <v>26887</v>
      </c>
      <c r="E7931" s="1"/>
      <c r="F7931" s="1"/>
      <c r="G7931" s="1" t="str">
        <f>C7931&amp;"%%"&amp;D7931</f>
        <v>xzllxls%%CSN14.tex</v>
      </c>
    </row>
    <row r="7932" spans="2:7" x14ac:dyDescent="0.2">
      <c r="B7932" s="2" t="s">
        <v>26939</v>
      </c>
      <c r="C7932" s="1" t="s">
        <v>242</v>
      </c>
      <c r="D7932" s="1" t="s">
        <v>216</v>
      </c>
      <c r="E7932" s="1"/>
      <c r="F7932" s="1"/>
      <c r="G7932" s="1" t="str">
        <f>C7932&amp;"%%"&amp;D7932</f>
        <v>kahoyip%%HSPM06.tex</v>
      </c>
    </row>
    <row r="7933" spans="2:7" x14ac:dyDescent="0.2">
      <c r="B7933" s="2" t="s">
        <v>26938</v>
      </c>
      <c r="C7933" s="1" t="s">
        <v>242</v>
      </c>
      <c r="D7933" s="1" t="s">
        <v>216</v>
      </c>
      <c r="E7933" s="1"/>
      <c r="F7933" s="1"/>
      <c r="G7933" s="1" t="str">
        <f>C7933&amp;"%%"&amp;D7933</f>
        <v>kahoyip%%HSPM06.tex</v>
      </c>
    </row>
    <row r="7934" spans="2:7" x14ac:dyDescent="0.2">
      <c r="B7934" s="2" t="s">
        <v>26937</v>
      </c>
      <c r="C7934" s="1" t="s">
        <v>7</v>
      </c>
      <c r="D7934" s="1" t="s">
        <v>26887</v>
      </c>
      <c r="E7934" s="1"/>
      <c r="F7934" s="1"/>
      <c r="G7934" s="1" t="str">
        <f>C7934&amp;"%%"&amp;D7934</f>
        <v>xzllxls%%CSN14.tex</v>
      </c>
    </row>
    <row r="7935" spans="2:7" x14ac:dyDescent="0.2">
      <c r="B7935" s="2" t="s">
        <v>26936</v>
      </c>
      <c r="C7935" s="1" t="s">
        <v>7</v>
      </c>
      <c r="D7935" s="1" t="s">
        <v>26887</v>
      </c>
      <c r="E7935" s="1"/>
      <c r="F7935" s="1"/>
      <c r="G7935" s="1" t="str">
        <f>C7935&amp;"%%"&amp;D7935</f>
        <v>xzllxls%%CSN14.tex</v>
      </c>
    </row>
    <row r="7936" spans="2:7" x14ac:dyDescent="0.2">
      <c r="B7936" s="2" t="s">
        <v>26935</v>
      </c>
      <c r="C7936" s="1" t="s">
        <v>7</v>
      </c>
      <c r="D7936" s="1" t="s">
        <v>26887</v>
      </c>
      <c r="E7936" s="1"/>
      <c r="F7936" s="1"/>
      <c r="G7936" s="1" t="str">
        <f>C7936&amp;"%%"&amp;D7936</f>
        <v>xzllxls%%CSN14.tex</v>
      </c>
    </row>
    <row r="7937" spans="2:7" x14ac:dyDescent="0.2">
      <c r="B7937" s="2" t="s">
        <v>26934</v>
      </c>
      <c r="C7937" s="1" t="s">
        <v>7</v>
      </c>
      <c r="D7937" s="1" t="s">
        <v>26887</v>
      </c>
      <c r="E7937" s="1"/>
      <c r="F7937" s="1"/>
      <c r="G7937" s="1" t="str">
        <f>C7937&amp;"%%"&amp;D7937</f>
        <v>xzllxls%%CSN14.tex</v>
      </c>
    </row>
    <row r="7938" spans="2:7" x14ac:dyDescent="0.2">
      <c r="B7938" s="2" t="s">
        <v>26933</v>
      </c>
      <c r="C7938" s="1" t="s">
        <v>7</v>
      </c>
      <c r="D7938" s="1" t="s">
        <v>26887</v>
      </c>
      <c r="E7938" s="1"/>
      <c r="F7938" s="1"/>
      <c r="G7938" s="1" t="str">
        <f>C7938&amp;"%%"&amp;D7938</f>
        <v>xzllxls%%CSN14.tex</v>
      </c>
    </row>
    <row r="7939" spans="2:7" x14ac:dyDescent="0.2">
      <c r="B7939" s="2" t="s">
        <v>26932</v>
      </c>
      <c r="C7939" s="1" t="s">
        <v>7</v>
      </c>
      <c r="D7939" s="1" t="s">
        <v>26887</v>
      </c>
      <c r="E7939" s="1"/>
      <c r="F7939" s="1"/>
      <c r="G7939" s="1" t="str">
        <f>C7939&amp;"%%"&amp;D7939</f>
        <v>xzllxls%%CSN14.tex</v>
      </c>
    </row>
    <row r="7940" spans="2:7" x14ac:dyDescent="0.2">
      <c r="B7940" s="2" t="s">
        <v>26931</v>
      </c>
      <c r="C7940" s="1" t="s">
        <v>7</v>
      </c>
      <c r="D7940" s="1" t="s">
        <v>26887</v>
      </c>
      <c r="E7940" s="1"/>
      <c r="F7940" s="1"/>
      <c r="G7940" s="1" t="str">
        <f>C7940&amp;"%%"&amp;D7940</f>
        <v>xzllxls%%CSN14.tex</v>
      </c>
    </row>
    <row r="7941" spans="2:7" x14ac:dyDescent="0.2">
      <c r="B7941" s="2" t="s">
        <v>26929</v>
      </c>
      <c r="C7941" s="1" t="s">
        <v>7</v>
      </c>
      <c r="D7941" s="1" t="s">
        <v>26887</v>
      </c>
      <c r="E7941" s="1"/>
      <c r="F7941" s="1"/>
      <c r="G7941" s="1" t="str">
        <f>C7941&amp;"%%"&amp;D7941</f>
        <v>xzllxls%%CSN14.tex</v>
      </c>
    </row>
    <row r="7942" spans="2:7" x14ac:dyDescent="0.2">
      <c r="B7942" s="2" t="s">
        <v>26896</v>
      </c>
      <c r="C7942" s="1" t="s">
        <v>7</v>
      </c>
      <c r="D7942" s="1" t="s">
        <v>26887</v>
      </c>
      <c r="E7942" s="1"/>
      <c r="F7942" s="1"/>
      <c r="G7942" s="1" t="str">
        <f>C7942&amp;"%%"&amp;D7942</f>
        <v>xzllxls%%CSN14.tex</v>
      </c>
    </row>
    <row r="7943" spans="2:7" x14ac:dyDescent="0.2">
      <c r="B7943" s="2" t="s">
        <v>26895</v>
      </c>
      <c r="C7943" s="1" t="s">
        <v>7</v>
      </c>
      <c r="D7943" s="1" t="s">
        <v>26887</v>
      </c>
      <c r="E7943" s="1"/>
      <c r="F7943" s="1"/>
      <c r="G7943" s="1" t="str">
        <f>C7943&amp;"%%"&amp;D7943</f>
        <v>xzllxls%%CSN14.tex</v>
      </c>
    </row>
    <row r="7944" spans="2:7" x14ac:dyDescent="0.2">
      <c r="B7944" s="2" t="s">
        <v>26894</v>
      </c>
      <c r="C7944" s="1" t="s">
        <v>7</v>
      </c>
      <c r="D7944" s="1" t="s">
        <v>26887</v>
      </c>
      <c r="E7944" s="1"/>
      <c r="F7944" s="1" t="s">
        <v>42556</v>
      </c>
      <c r="G7944" s="1" t="str">
        <f>C7944&amp;"%%"&amp;D7944</f>
        <v>xzllxls%%CSN14.tex</v>
      </c>
    </row>
    <row r="7945" spans="2:7" x14ac:dyDescent="0.2">
      <c r="B7945" s="2" t="s">
        <v>26893</v>
      </c>
      <c r="C7945" s="1" t="s">
        <v>7</v>
      </c>
      <c r="D7945" s="1" t="s">
        <v>26887</v>
      </c>
      <c r="E7945" s="1"/>
      <c r="F7945" s="1"/>
      <c r="G7945" s="1" t="str">
        <f>C7945&amp;"%%"&amp;D7945</f>
        <v>xzllxls%%CSN14.tex</v>
      </c>
    </row>
    <row r="7946" spans="2:7" x14ac:dyDescent="0.2">
      <c r="B7946" s="2" t="s">
        <v>26892</v>
      </c>
      <c r="C7946" s="1" t="s">
        <v>7</v>
      </c>
      <c r="D7946" s="1" t="s">
        <v>26887</v>
      </c>
      <c r="E7946" s="1"/>
      <c r="F7946" s="1"/>
      <c r="G7946" s="1" t="str">
        <f>C7946&amp;"%%"&amp;D7946</f>
        <v>xzllxls%%CSN14.tex</v>
      </c>
    </row>
    <row r="7947" spans="2:7" x14ac:dyDescent="0.2">
      <c r="B7947" s="2" t="s">
        <v>26891</v>
      </c>
      <c r="C7947" s="1" t="s">
        <v>7</v>
      </c>
      <c r="D7947" s="1" t="s">
        <v>26887</v>
      </c>
      <c r="E7947" s="1"/>
      <c r="F7947" s="1"/>
      <c r="G7947" s="1" t="str">
        <f>C7947&amp;"%%"&amp;D7947</f>
        <v>xzllxls%%CSN14.tex</v>
      </c>
    </row>
    <row r="7948" spans="2:7" x14ac:dyDescent="0.2">
      <c r="B7948" s="2" t="s">
        <v>26890</v>
      </c>
      <c r="C7948" s="1" t="s">
        <v>7</v>
      </c>
      <c r="D7948" s="1" t="s">
        <v>26887</v>
      </c>
      <c r="E7948" s="1"/>
      <c r="F7948" s="1"/>
      <c r="G7948" s="1" t="str">
        <f>C7948&amp;"%%"&amp;D7948</f>
        <v>xzllxls%%CSN14.tex</v>
      </c>
    </row>
    <row r="7949" spans="2:7" x14ac:dyDescent="0.2">
      <c r="B7949" s="2" t="s">
        <v>26889</v>
      </c>
      <c r="C7949" s="1" t="s">
        <v>7</v>
      </c>
      <c r="D7949" s="1" t="s">
        <v>26887</v>
      </c>
      <c r="E7949" s="1" t="s">
        <v>42555</v>
      </c>
      <c r="F7949" s="1"/>
      <c r="G7949" s="1" t="str">
        <f>C7949&amp;"%%"&amp;D7949</f>
        <v>xzllxls%%CSN14.tex</v>
      </c>
    </row>
    <row r="7950" spans="2:7" x14ac:dyDescent="0.2">
      <c r="B7950" s="2" t="s">
        <v>26888</v>
      </c>
      <c r="C7950" s="1" t="s">
        <v>7</v>
      </c>
      <c r="D7950" s="1" t="s">
        <v>26887</v>
      </c>
      <c r="E7950" s="1"/>
      <c r="F7950" s="1"/>
      <c r="G7950" s="1" t="str">
        <f>C7950&amp;"%%"&amp;D7950</f>
        <v>xzllxls%%CSN14.tex</v>
      </c>
    </row>
    <row r="7951" spans="2:7" x14ac:dyDescent="0.2">
      <c r="B7951" s="2" t="s">
        <v>26886</v>
      </c>
      <c r="C7951" s="1" t="s">
        <v>7</v>
      </c>
      <c r="D7951" s="1" t="s">
        <v>26887</v>
      </c>
      <c r="E7951" s="1"/>
      <c r="F7951" s="1"/>
      <c r="G7951" s="1" t="str">
        <f>C7951&amp;"%%"&amp;D7951</f>
        <v>xzllxls%%CSN14.tex</v>
      </c>
    </row>
    <row r="7952" spans="2:7" x14ac:dyDescent="0.2">
      <c r="B7952" s="2" t="s">
        <v>26886</v>
      </c>
      <c r="C7952" s="1" t="s">
        <v>7</v>
      </c>
      <c r="D7952" s="1" t="s">
        <v>1</v>
      </c>
      <c r="E7952" s="1"/>
      <c r="F7952" s="1"/>
      <c r="G7952" s="1" t="str">
        <f>C7952&amp;"%%"&amp;D7952</f>
        <v>xzllxls%%main.tex</v>
      </c>
    </row>
    <row r="7953" spans="2:7" x14ac:dyDescent="0.2">
      <c r="B7953" s="2" t="s">
        <v>26885</v>
      </c>
      <c r="C7953" s="1" t="s">
        <v>7</v>
      </c>
      <c r="D7953" s="1" t="s">
        <v>26749</v>
      </c>
      <c r="E7953" s="1"/>
      <c r="F7953" s="1"/>
      <c r="G7953" s="1" t="str">
        <f>C7953&amp;"%%"&amp;D7953</f>
        <v>xzllxls%%CSN09.tex</v>
      </c>
    </row>
    <row r="7954" spans="2:7" x14ac:dyDescent="0.2">
      <c r="B7954" s="2" t="s">
        <v>26884</v>
      </c>
      <c r="C7954" s="1" t="s">
        <v>242</v>
      </c>
      <c r="D7954" s="1" t="s">
        <v>216</v>
      </c>
      <c r="E7954" s="1"/>
      <c r="F7954" s="1"/>
      <c r="G7954" s="1" t="str">
        <f>C7954&amp;"%%"&amp;D7954</f>
        <v>kahoyip%%HSPM06.tex</v>
      </c>
    </row>
    <row r="7955" spans="2:7" x14ac:dyDescent="0.2">
      <c r="B7955" s="2" t="s">
        <v>26883</v>
      </c>
      <c r="C7955" s="1" t="s">
        <v>242</v>
      </c>
      <c r="D7955" s="1" t="s">
        <v>216</v>
      </c>
      <c r="E7955" s="1"/>
      <c r="F7955" s="1"/>
      <c r="G7955" s="1" t="str">
        <f>C7955&amp;"%%"&amp;D7955</f>
        <v>kahoyip%%HSPM06.tex</v>
      </c>
    </row>
    <row r="7956" spans="2:7" x14ac:dyDescent="0.2">
      <c r="B7956" s="2" t="s">
        <v>26882</v>
      </c>
      <c r="C7956" s="1" t="s">
        <v>242</v>
      </c>
      <c r="D7956" s="1" t="s">
        <v>216</v>
      </c>
      <c r="E7956" s="1"/>
      <c r="F7956" s="1"/>
      <c r="G7956" s="1" t="str">
        <f>C7956&amp;"%%"&amp;D7956</f>
        <v>kahoyip%%HSPM06.tex</v>
      </c>
    </row>
    <row r="7957" spans="2:7" x14ac:dyDescent="0.2">
      <c r="B7957" s="2" t="s">
        <v>26881</v>
      </c>
      <c r="C7957" s="1" t="s">
        <v>242</v>
      </c>
      <c r="D7957" s="1" t="s">
        <v>216</v>
      </c>
      <c r="E7957" s="1"/>
      <c r="F7957" s="1"/>
      <c r="G7957" s="1" t="str">
        <f>C7957&amp;"%%"&amp;D7957</f>
        <v>kahoyip%%HSPM06.tex</v>
      </c>
    </row>
    <row r="7958" spans="2:7" x14ac:dyDescent="0.2">
      <c r="B7958" s="2" t="s">
        <v>26880</v>
      </c>
      <c r="C7958" s="1" t="s">
        <v>242</v>
      </c>
      <c r="D7958" s="1" t="s">
        <v>216</v>
      </c>
      <c r="E7958" s="1"/>
      <c r="F7958" s="1"/>
      <c r="G7958" s="1" t="str">
        <f>C7958&amp;"%%"&amp;D7958</f>
        <v>kahoyip%%HSPM06.tex</v>
      </c>
    </row>
    <row r="7959" spans="2:7" x14ac:dyDescent="0.2">
      <c r="B7959" s="2" t="s">
        <v>26877</v>
      </c>
      <c r="C7959" s="1" t="s">
        <v>242</v>
      </c>
      <c r="D7959" s="1" t="s">
        <v>216</v>
      </c>
      <c r="E7959" s="1"/>
      <c r="F7959" s="1" t="s">
        <v>42554</v>
      </c>
      <c r="G7959" s="1" t="str">
        <f>C7959&amp;"%%"&amp;D7959</f>
        <v>kahoyip%%HSPM06.tex</v>
      </c>
    </row>
    <row r="7960" spans="2:7" x14ac:dyDescent="0.2">
      <c r="B7960" s="2" t="s">
        <v>26876</v>
      </c>
      <c r="C7960" s="1" t="s">
        <v>242</v>
      </c>
      <c r="D7960" s="1" t="s">
        <v>216</v>
      </c>
      <c r="E7960" s="1"/>
      <c r="F7960" s="1" t="s">
        <v>42553</v>
      </c>
      <c r="G7960" s="1" t="str">
        <f>C7960&amp;"%%"&amp;D7960</f>
        <v>kahoyip%%HSPM06.tex</v>
      </c>
    </row>
    <row r="7961" spans="2:7" x14ac:dyDescent="0.2">
      <c r="B7961" s="2" t="s">
        <v>26875</v>
      </c>
      <c r="C7961" s="1" t="s">
        <v>242</v>
      </c>
      <c r="D7961" s="1" t="s">
        <v>216</v>
      </c>
      <c r="E7961" s="1"/>
      <c r="F7961" s="1" t="s">
        <v>42552</v>
      </c>
      <c r="G7961" s="1" t="str">
        <f>C7961&amp;"%%"&amp;D7961</f>
        <v>kahoyip%%HSPM06.tex</v>
      </c>
    </row>
    <row r="7962" spans="2:7" x14ac:dyDescent="0.2">
      <c r="B7962" s="2" t="s">
        <v>26874</v>
      </c>
      <c r="C7962" s="1" t="s">
        <v>242</v>
      </c>
      <c r="D7962" s="1" t="s">
        <v>216</v>
      </c>
      <c r="E7962" s="1"/>
      <c r="F7962" s="1" t="s">
        <v>42551</v>
      </c>
      <c r="G7962" s="1" t="str">
        <f>C7962&amp;"%%"&amp;D7962</f>
        <v>kahoyip%%HSPM06.tex</v>
      </c>
    </row>
    <row r="7963" spans="2:7" x14ac:dyDescent="0.2">
      <c r="B7963" s="2" t="s">
        <v>26873</v>
      </c>
      <c r="C7963" s="1" t="s">
        <v>242</v>
      </c>
      <c r="D7963" s="1" t="s">
        <v>216</v>
      </c>
      <c r="E7963" s="1"/>
      <c r="F7963" s="1" t="s">
        <v>42550</v>
      </c>
      <c r="G7963" s="1" t="str">
        <f>C7963&amp;"%%"&amp;D7963</f>
        <v>kahoyip%%HSPM06.tex</v>
      </c>
    </row>
    <row r="7964" spans="2:7" x14ac:dyDescent="0.2">
      <c r="B7964" s="2" t="s">
        <v>26872</v>
      </c>
      <c r="C7964" s="1" t="s">
        <v>242</v>
      </c>
      <c r="D7964" s="1" t="s">
        <v>216</v>
      </c>
      <c r="E7964" s="1"/>
      <c r="F7964" s="1" t="s">
        <v>42549</v>
      </c>
      <c r="G7964" s="1" t="str">
        <f>C7964&amp;"%%"&amp;D7964</f>
        <v>kahoyip%%HSPM06.tex</v>
      </c>
    </row>
    <row r="7965" spans="2:7" x14ac:dyDescent="0.2">
      <c r="B7965" s="2" t="s">
        <v>26871</v>
      </c>
      <c r="C7965" s="1" t="s">
        <v>242</v>
      </c>
      <c r="D7965" s="1" t="s">
        <v>216</v>
      </c>
      <c r="E7965" s="1"/>
      <c r="F7965" s="1"/>
      <c r="G7965" s="1" t="str">
        <f>C7965&amp;"%%"&amp;D7965</f>
        <v>kahoyip%%HSPM06.tex</v>
      </c>
    </row>
    <row r="7966" spans="2:7" x14ac:dyDescent="0.2">
      <c r="B7966" s="2" t="s">
        <v>26869</v>
      </c>
      <c r="C7966" s="1" t="s">
        <v>26870</v>
      </c>
      <c r="D7966" s="1" t="s">
        <v>22880</v>
      </c>
      <c r="E7966" s="1"/>
      <c r="F7966" s="1"/>
      <c r="G7966" s="1" t="str">
        <f>C7966&amp;"%%"&amp;D7966</f>
        <v>★gzYuan☆%%HsAnTf.tex</v>
      </c>
    </row>
    <row r="7967" spans="2:7" x14ac:dyDescent="0.2">
      <c r="B7967" s="2" t="s">
        <v>26855</v>
      </c>
      <c r="C7967" s="1" t="s">
        <v>26854</v>
      </c>
      <c r="D7967" s="1" t="s">
        <v>109</v>
      </c>
      <c r="E7967" s="1"/>
      <c r="F7967" s="1" t="s">
        <v>42539</v>
      </c>
      <c r="G7967" s="1" t="str">
        <f>C7967&amp;"%%"&amp;D7967</f>
        <v>leon2%%test.tex</v>
      </c>
    </row>
    <row r="7968" spans="2:7" x14ac:dyDescent="0.2">
      <c r="B7968" s="2" t="s">
        <v>26853</v>
      </c>
      <c r="C7968" s="1" t="s">
        <v>26854</v>
      </c>
      <c r="D7968" s="1" t="s">
        <v>109</v>
      </c>
      <c r="E7968" s="1"/>
      <c r="F7968" s="1"/>
      <c r="G7968" s="1" t="str">
        <f>C7968&amp;"%%"&amp;D7968</f>
        <v>leon2%%test.tex</v>
      </c>
    </row>
    <row r="7969" spans="2:7" x14ac:dyDescent="0.2">
      <c r="B7969" s="2" t="s">
        <v>26849</v>
      </c>
      <c r="C7969" s="1" t="s">
        <v>16779</v>
      </c>
      <c r="D7969" s="1" t="s">
        <v>24886</v>
      </c>
      <c r="E7969" s="1"/>
      <c r="F7969" s="1"/>
      <c r="G7969" s="1" t="str">
        <f>C7969&amp;"%%"&amp;D7969</f>
        <v>Entanglement%%TJU14A.tex</v>
      </c>
    </row>
    <row r="7970" spans="2:7" x14ac:dyDescent="0.2">
      <c r="B7970" s="2" t="s">
        <v>26848</v>
      </c>
      <c r="C7970" s="1" t="s">
        <v>16779</v>
      </c>
      <c r="D7970" s="1" t="s">
        <v>24886</v>
      </c>
      <c r="E7970" s="1"/>
      <c r="F7970" s="1"/>
      <c r="G7970" s="1" t="str">
        <f>C7970&amp;"%%"&amp;D7970</f>
        <v>Entanglement%%TJU14A.tex</v>
      </c>
    </row>
    <row r="7971" spans="2:7" x14ac:dyDescent="0.2">
      <c r="B7971" s="2" t="s">
        <v>26847</v>
      </c>
      <c r="C7971" s="1" t="s">
        <v>16779</v>
      </c>
      <c r="D7971" s="1" t="s">
        <v>24886</v>
      </c>
      <c r="E7971" s="1"/>
      <c r="F7971" s="1"/>
      <c r="G7971" s="1" t="str">
        <f>C7971&amp;"%%"&amp;D7971</f>
        <v>Entanglement%%TJU14A.tex</v>
      </c>
    </row>
    <row r="7972" spans="2:7" x14ac:dyDescent="0.2">
      <c r="B7972" s="2" t="s">
        <v>26846</v>
      </c>
      <c r="C7972" s="1" t="s">
        <v>16779</v>
      </c>
      <c r="D7972" s="1" t="s">
        <v>24886</v>
      </c>
      <c r="E7972" s="1"/>
      <c r="F7972" s="1"/>
      <c r="G7972" s="1" t="str">
        <f>C7972&amp;"%%"&amp;D7972</f>
        <v>Entanglement%%TJU14A.tex</v>
      </c>
    </row>
    <row r="7973" spans="2:7" x14ac:dyDescent="0.2">
      <c r="B7973" s="2" t="s">
        <v>26845</v>
      </c>
      <c r="C7973" s="1" t="s">
        <v>16779</v>
      </c>
      <c r="D7973" s="1" t="s">
        <v>24886</v>
      </c>
      <c r="E7973" s="1"/>
      <c r="F7973" s="1"/>
      <c r="G7973" s="1" t="str">
        <f>C7973&amp;"%%"&amp;D7973</f>
        <v>Entanglement%%TJU14A.tex</v>
      </c>
    </row>
    <row r="7974" spans="2:7" x14ac:dyDescent="0.2">
      <c r="B7974" s="2" t="s">
        <v>26844</v>
      </c>
      <c r="C7974" s="1" t="s">
        <v>16779</v>
      </c>
      <c r="D7974" s="1" t="s">
        <v>193</v>
      </c>
      <c r="E7974" s="1"/>
      <c r="F7974" s="1"/>
      <c r="G7974" s="1" t="str">
        <f>C7974&amp;"%%"&amp;D7974</f>
        <v>Entanglement%%AngMo.tex</v>
      </c>
    </row>
    <row r="7975" spans="2:7" x14ac:dyDescent="0.2">
      <c r="B7975" s="2" t="s">
        <v>26839</v>
      </c>
      <c r="C7975" s="1" t="s">
        <v>37</v>
      </c>
      <c r="D7975" s="1" t="s">
        <v>26803</v>
      </c>
      <c r="E7975" s="1"/>
      <c r="F7975" s="1"/>
      <c r="G7975" s="1" t="str">
        <f>C7975&amp;"%%"&amp;D7975</f>
        <v>JierPeter%%LimMs.tex</v>
      </c>
    </row>
    <row r="7976" spans="2:7" x14ac:dyDescent="0.2">
      <c r="B7976" s="2" t="s">
        <v>26817</v>
      </c>
      <c r="C7976" s="1" t="s">
        <v>26818</v>
      </c>
      <c r="D7976" s="1" t="s">
        <v>26819</v>
      </c>
      <c r="E7976" s="1"/>
      <c r="F7976" s="1"/>
      <c r="G7976" s="1" t="str">
        <f>C7976&amp;"%%"&amp;D7976</f>
        <v>123ewrwrw12%%txt.tex</v>
      </c>
    </row>
    <row r="7977" spans="2:7" x14ac:dyDescent="0.2">
      <c r="B7977" s="2" t="s">
        <v>26816</v>
      </c>
      <c r="C7977" s="1" t="s">
        <v>7</v>
      </c>
      <c r="D7977" s="1" t="s">
        <v>26749</v>
      </c>
      <c r="E7977" s="1"/>
      <c r="F7977" s="1"/>
      <c r="G7977" s="1" t="str">
        <f>C7977&amp;"%%"&amp;D7977</f>
        <v>xzllxls%%CSN09.tex</v>
      </c>
    </row>
    <row r="7978" spans="2:7" x14ac:dyDescent="0.2">
      <c r="B7978" s="2" t="s">
        <v>26815</v>
      </c>
      <c r="C7978" s="1" t="s">
        <v>7</v>
      </c>
      <c r="D7978" s="1" t="s">
        <v>26749</v>
      </c>
      <c r="E7978" s="1"/>
      <c r="F7978" s="1"/>
      <c r="G7978" s="1" t="str">
        <f>C7978&amp;"%%"&amp;D7978</f>
        <v>xzllxls%%CSN09.tex</v>
      </c>
    </row>
    <row r="7979" spans="2:7" x14ac:dyDescent="0.2">
      <c r="B7979" s="2" t="s">
        <v>26814</v>
      </c>
      <c r="C7979" s="1" t="s">
        <v>7</v>
      </c>
      <c r="D7979" s="1" t="s">
        <v>26749</v>
      </c>
      <c r="E7979" s="1"/>
      <c r="F7979" s="1"/>
      <c r="G7979" s="1" t="str">
        <f>C7979&amp;"%%"&amp;D7979</f>
        <v>xzllxls%%CSN09.tex</v>
      </c>
    </row>
    <row r="7980" spans="2:7" x14ac:dyDescent="0.2">
      <c r="B7980" s="2" t="s">
        <v>26813</v>
      </c>
      <c r="C7980" s="1" t="s">
        <v>7</v>
      </c>
      <c r="D7980" s="1" t="s">
        <v>26749</v>
      </c>
      <c r="E7980" s="1"/>
      <c r="F7980" s="1"/>
      <c r="G7980" s="1" t="str">
        <f>C7980&amp;"%%"&amp;D7980</f>
        <v>xzllxls%%CSN09.tex</v>
      </c>
    </row>
    <row r="7981" spans="2:7" x14ac:dyDescent="0.2">
      <c r="B7981" s="2" t="s">
        <v>26812</v>
      </c>
      <c r="C7981" s="1" t="s">
        <v>7</v>
      </c>
      <c r="D7981" s="1" t="s">
        <v>26749</v>
      </c>
      <c r="E7981" s="1"/>
      <c r="F7981" s="1"/>
      <c r="G7981" s="1" t="str">
        <f>C7981&amp;"%%"&amp;D7981</f>
        <v>xzllxls%%CSN09.tex</v>
      </c>
    </row>
    <row r="7982" spans="2:7" x14ac:dyDescent="0.2">
      <c r="B7982" s="2" t="s">
        <v>26811</v>
      </c>
      <c r="C7982" s="1" t="s">
        <v>7</v>
      </c>
      <c r="D7982" s="1" t="s">
        <v>26749</v>
      </c>
      <c r="E7982" s="1"/>
      <c r="F7982" s="1"/>
      <c r="G7982" s="1" t="str">
        <f>C7982&amp;"%%"&amp;D7982</f>
        <v>xzllxls%%CSN09.tex</v>
      </c>
    </row>
    <row r="7983" spans="2:7" x14ac:dyDescent="0.2">
      <c r="B7983" s="2" t="s">
        <v>26810</v>
      </c>
      <c r="C7983" s="1" t="s">
        <v>7</v>
      </c>
      <c r="D7983" s="1" t="s">
        <v>26749</v>
      </c>
      <c r="E7983" s="1"/>
      <c r="F7983" s="1"/>
      <c r="G7983" s="1" t="str">
        <f>C7983&amp;"%%"&amp;D7983</f>
        <v>xzllxls%%CSN09.tex</v>
      </c>
    </row>
    <row r="7984" spans="2:7" x14ac:dyDescent="0.2">
      <c r="B7984" s="2" t="s">
        <v>26809</v>
      </c>
      <c r="C7984" s="1" t="s">
        <v>7</v>
      </c>
      <c r="D7984" s="1" t="s">
        <v>26749</v>
      </c>
      <c r="E7984" s="1"/>
      <c r="F7984" s="1"/>
      <c r="G7984" s="1" t="str">
        <f>C7984&amp;"%%"&amp;D7984</f>
        <v>xzllxls%%CSN09.tex</v>
      </c>
    </row>
    <row r="7985" spans="2:7" x14ac:dyDescent="0.2">
      <c r="B7985" s="2" t="s">
        <v>26808</v>
      </c>
      <c r="C7985" s="1" t="s">
        <v>7</v>
      </c>
      <c r="D7985" s="1" t="s">
        <v>26749</v>
      </c>
      <c r="E7985" s="1"/>
      <c r="F7985" s="1"/>
      <c r="G7985" s="1" t="str">
        <f>C7985&amp;"%%"&amp;D7985</f>
        <v>xzllxls%%CSN09.tex</v>
      </c>
    </row>
    <row r="7986" spans="2:7" x14ac:dyDescent="0.2">
      <c r="B7986" s="2" t="s">
        <v>26807</v>
      </c>
      <c r="C7986" s="1" t="s">
        <v>7</v>
      </c>
      <c r="D7986" s="1" t="s">
        <v>26749</v>
      </c>
      <c r="E7986" s="1"/>
      <c r="F7986" s="1"/>
      <c r="G7986" s="1" t="str">
        <f>C7986&amp;"%%"&amp;D7986</f>
        <v>xzllxls%%CSN09.tex</v>
      </c>
    </row>
    <row r="7987" spans="2:7" x14ac:dyDescent="0.2">
      <c r="B7987" s="2" t="s">
        <v>26806</v>
      </c>
      <c r="C7987" s="1" t="s">
        <v>37</v>
      </c>
      <c r="D7987" s="1" t="s">
        <v>26803</v>
      </c>
      <c r="E7987" s="1"/>
      <c r="F7987" s="1"/>
      <c r="G7987" s="1" t="str">
        <f>C7987&amp;"%%"&amp;D7987</f>
        <v>JierPeter%%LimMs.tex</v>
      </c>
    </row>
    <row r="7988" spans="2:7" x14ac:dyDescent="0.2">
      <c r="B7988" s="2" t="s">
        <v>26805</v>
      </c>
      <c r="C7988" s="1" t="s">
        <v>37</v>
      </c>
      <c r="D7988" s="1" t="s">
        <v>26803</v>
      </c>
      <c r="E7988" s="1"/>
      <c r="F7988" s="1"/>
      <c r="G7988" s="1" t="str">
        <f>C7988&amp;"%%"&amp;D7988</f>
        <v>JierPeter%%LimMs.tex</v>
      </c>
    </row>
    <row r="7989" spans="2:7" x14ac:dyDescent="0.2">
      <c r="B7989" s="2" t="s">
        <v>26804</v>
      </c>
      <c r="C7989" s="1" t="s">
        <v>37</v>
      </c>
      <c r="D7989" s="1" t="s">
        <v>26803</v>
      </c>
      <c r="E7989" s="1"/>
      <c r="F7989" s="1"/>
      <c r="G7989" s="1" t="str">
        <f>C7989&amp;"%%"&amp;D7989</f>
        <v>JierPeter%%LimMs.tex</v>
      </c>
    </row>
    <row r="7990" spans="2:7" x14ac:dyDescent="0.2">
      <c r="B7990" s="2" t="s">
        <v>26802</v>
      </c>
      <c r="C7990" s="1" t="s">
        <v>37</v>
      </c>
      <c r="D7990" s="1" t="s">
        <v>26803</v>
      </c>
      <c r="E7990" s="1"/>
      <c r="F7990" s="1"/>
      <c r="G7990" s="1" t="str">
        <f>C7990&amp;"%%"&amp;D7990</f>
        <v>JierPeter%%LimMs.tex</v>
      </c>
    </row>
    <row r="7991" spans="2:7" x14ac:dyDescent="0.2">
      <c r="B7991" s="2" t="s">
        <v>26801</v>
      </c>
      <c r="C7991" s="1" t="s">
        <v>37</v>
      </c>
      <c r="D7991" s="1" t="s">
        <v>1</v>
      </c>
      <c r="E7991" s="1"/>
      <c r="F7991" s="1"/>
      <c r="G7991" s="1" t="str">
        <f>C7991&amp;"%%"&amp;D7991</f>
        <v>JierPeter%%main.tex</v>
      </c>
    </row>
    <row r="7992" spans="2:7" x14ac:dyDescent="0.2">
      <c r="B7992" s="2" t="s">
        <v>26800</v>
      </c>
      <c r="C7992" s="1" t="s">
        <v>37</v>
      </c>
      <c r="D7992" s="1" t="s">
        <v>26640</v>
      </c>
      <c r="E7992" s="1"/>
      <c r="F7992" s="1"/>
      <c r="G7992" s="1" t="str">
        <f>C7992&amp;"%%"&amp;D7992</f>
        <v>JierPeter%%MsbFSt.tex</v>
      </c>
    </row>
    <row r="7993" spans="2:7" x14ac:dyDescent="0.2">
      <c r="B7993" s="2" t="s">
        <v>26799</v>
      </c>
      <c r="C7993" s="1" t="s">
        <v>37</v>
      </c>
      <c r="D7993" s="1" t="s">
        <v>26640</v>
      </c>
      <c r="E7993" s="1" t="s">
        <v>47382</v>
      </c>
      <c r="F7993" s="1"/>
      <c r="G7993" s="1" t="str">
        <f>C7993&amp;"%%"&amp;D7993</f>
        <v>JierPeter%%MsbFSt.tex</v>
      </c>
    </row>
    <row r="7994" spans="2:7" x14ac:dyDescent="0.2">
      <c r="B7994" s="2" t="s">
        <v>26798</v>
      </c>
      <c r="C7994" s="1" t="s">
        <v>37</v>
      </c>
      <c r="D7994" s="1" t="s">
        <v>26640</v>
      </c>
      <c r="E7994" s="1"/>
      <c r="F7994" s="1" t="s">
        <v>47381</v>
      </c>
      <c r="G7994" s="1" t="str">
        <f>C7994&amp;"%%"&amp;D7994</f>
        <v>JierPeter%%MsbFSt.tex</v>
      </c>
    </row>
    <row r="7995" spans="2:7" x14ac:dyDescent="0.2">
      <c r="B7995" s="2" t="s">
        <v>26797</v>
      </c>
      <c r="C7995" s="1" t="s">
        <v>37</v>
      </c>
      <c r="D7995" s="1" t="s">
        <v>26398</v>
      </c>
      <c r="E7995" s="1"/>
      <c r="F7995" s="1"/>
      <c r="G7995" s="1" t="str">
        <f>C7995&amp;"%%"&amp;D7995</f>
        <v>JierPeter%%MsbFun.tex</v>
      </c>
    </row>
    <row r="7996" spans="2:7" x14ac:dyDescent="0.2">
      <c r="B7996" s="2" t="s">
        <v>26796</v>
      </c>
      <c r="C7996" s="1" t="s">
        <v>37</v>
      </c>
      <c r="D7996" s="1" t="s">
        <v>26640</v>
      </c>
      <c r="E7996" s="1"/>
      <c r="F7996" s="1"/>
      <c r="G7996" s="1" t="str">
        <f>C7996&amp;"%%"&amp;D7996</f>
        <v>JierPeter%%MsbFSt.tex</v>
      </c>
    </row>
    <row r="7997" spans="2:7" x14ac:dyDescent="0.2">
      <c r="B7997" s="2" t="s">
        <v>26795</v>
      </c>
      <c r="C7997" s="1" t="s">
        <v>242</v>
      </c>
      <c r="D7997" s="1" t="s">
        <v>216</v>
      </c>
      <c r="E7997" s="1"/>
      <c r="F7997" s="1" t="s">
        <v>42538</v>
      </c>
      <c r="G7997" s="1" t="str">
        <f>C7997&amp;"%%"&amp;D7997</f>
        <v>kahoyip%%HSPM06.tex</v>
      </c>
    </row>
    <row r="7998" spans="2:7" x14ac:dyDescent="0.2">
      <c r="B7998" s="2" t="s">
        <v>26794</v>
      </c>
      <c r="C7998" s="1" t="s">
        <v>242</v>
      </c>
      <c r="D7998" s="1" t="s">
        <v>216</v>
      </c>
      <c r="E7998" s="1"/>
      <c r="F7998" s="1"/>
      <c r="G7998" s="1" t="str">
        <f>C7998&amp;"%%"&amp;D7998</f>
        <v>kahoyip%%HSPM06.tex</v>
      </c>
    </row>
    <row r="7999" spans="2:7" x14ac:dyDescent="0.2">
      <c r="B7999" s="2" t="s">
        <v>26793</v>
      </c>
      <c r="C7999" s="1" t="s">
        <v>242</v>
      </c>
      <c r="D7999" s="1" t="s">
        <v>26269</v>
      </c>
      <c r="E7999" s="1"/>
      <c r="F7999" s="1"/>
      <c r="G7999" s="1" t="str">
        <f>C7999&amp;"%%"&amp;D7999</f>
        <v>kahoyip%%HSPM04.tex</v>
      </c>
    </row>
    <row r="8000" spans="2:7" x14ac:dyDescent="0.2">
      <c r="B8000" s="2" t="s">
        <v>26793</v>
      </c>
      <c r="C8000" s="1" t="s">
        <v>242</v>
      </c>
      <c r="D8000" s="1" t="s">
        <v>436</v>
      </c>
      <c r="E8000" s="1"/>
      <c r="F8000" s="1"/>
      <c r="G8000" s="1" t="str">
        <f>C8000&amp;"%%"&amp;D8000</f>
        <v>kahoyip%%HSPM05.tex</v>
      </c>
    </row>
    <row r="8001" spans="2:7" x14ac:dyDescent="0.2">
      <c r="B8001" s="2" t="s">
        <v>26792</v>
      </c>
      <c r="C8001" s="1" t="s">
        <v>7</v>
      </c>
      <c r="D8001" s="1" t="s">
        <v>26749</v>
      </c>
      <c r="E8001" s="1"/>
      <c r="F8001" s="1"/>
      <c r="G8001" s="1" t="str">
        <f>C8001&amp;"%%"&amp;D8001</f>
        <v>xzllxls%%CSN09.tex</v>
      </c>
    </row>
    <row r="8002" spans="2:7" x14ac:dyDescent="0.2">
      <c r="B8002" s="2" t="s">
        <v>26791</v>
      </c>
      <c r="C8002" s="1" t="s">
        <v>7</v>
      </c>
      <c r="D8002" s="1" t="s">
        <v>26749</v>
      </c>
      <c r="E8002" s="1"/>
      <c r="F8002" s="1"/>
      <c r="G8002" s="1" t="str">
        <f>C8002&amp;"%%"&amp;D8002</f>
        <v>xzllxls%%CSN09.tex</v>
      </c>
    </row>
    <row r="8003" spans="2:7" x14ac:dyDescent="0.2">
      <c r="B8003" s="2" t="s">
        <v>26790</v>
      </c>
      <c r="C8003" s="1" t="s">
        <v>7</v>
      </c>
      <c r="D8003" s="1" t="s">
        <v>26749</v>
      </c>
      <c r="E8003" s="1"/>
      <c r="F8003" s="1"/>
      <c r="G8003" s="1" t="str">
        <f>C8003&amp;"%%"&amp;D8003</f>
        <v>xzllxls%%CSN09.tex</v>
      </c>
    </row>
    <row r="8004" spans="2:7" x14ac:dyDescent="0.2">
      <c r="B8004" s="2" t="s">
        <v>26789</v>
      </c>
      <c r="C8004" s="1" t="s">
        <v>7</v>
      </c>
      <c r="D8004" s="1" t="s">
        <v>26749</v>
      </c>
      <c r="E8004" s="1"/>
      <c r="F8004" s="1"/>
      <c r="G8004" s="1" t="str">
        <f>C8004&amp;"%%"&amp;D8004</f>
        <v>xzllxls%%CSN09.tex</v>
      </c>
    </row>
    <row r="8005" spans="2:7" x14ac:dyDescent="0.2">
      <c r="B8005" s="2" t="s">
        <v>26786</v>
      </c>
      <c r="C8005" s="1" t="s">
        <v>26787</v>
      </c>
      <c r="D8005" s="1" t="s">
        <v>26788</v>
      </c>
      <c r="E8005" s="1"/>
      <c r="F8005" s="1"/>
      <c r="G8005" s="1" t="str">
        <f>C8005&amp;"%%"&amp;D8005</f>
        <v>poppub%%wayne.tex</v>
      </c>
    </row>
    <row r="8006" spans="2:7" x14ac:dyDescent="0.2">
      <c r="B8006" s="2" t="s">
        <v>26785</v>
      </c>
      <c r="C8006" s="1" t="s">
        <v>242</v>
      </c>
      <c r="D8006" s="1" t="s">
        <v>436</v>
      </c>
      <c r="E8006" s="1"/>
      <c r="F8006" s="1"/>
      <c r="G8006" s="1" t="str">
        <f>C8006&amp;"%%"&amp;D8006</f>
        <v>kahoyip%%HSPM05.tex</v>
      </c>
    </row>
    <row r="8007" spans="2:7" x14ac:dyDescent="0.2">
      <c r="B8007" s="2" t="s">
        <v>26784</v>
      </c>
      <c r="C8007" s="1" t="s">
        <v>7</v>
      </c>
      <c r="D8007" s="1" t="s">
        <v>26749</v>
      </c>
      <c r="E8007" s="1"/>
      <c r="F8007" s="1"/>
      <c r="G8007" s="1" t="str">
        <f>C8007&amp;"%%"&amp;D8007</f>
        <v>xzllxls%%CSN09.tex</v>
      </c>
    </row>
    <row r="8008" spans="2:7" x14ac:dyDescent="0.2">
      <c r="B8008" s="2" t="s">
        <v>26783</v>
      </c>
      <c r="C8008" s="1" t="s">
        <v>7</v>
      </c>
      <c r="D8008" s="1" t="s">
        <v>26749</v>
      </c>
      <c r="E8008" s="1"/>
      <c r="F8008" s="1"/>
      <c r="G8008" s="1" t="str">
        <f>C8008&amp;"%%"&amp;D8008</f>
        <v>xzllxls%%CSN09.tex</v>
      </c>
    </row>
    <row r="8009" spans="2:7" x14ac:dyDescent="0.2">
      <c r="B8009" s="2" t="s">
        <v>26782</v>
      </c>
      <c r="C8009" s="1" t="s">
        <v>7</v>
      </c>
      <c r="D8009" s="1" t="s">
        <v>26749</v>
      </c>
      <c r="E8009" s="1"/>
      <c r="F8009" s="1"/>
      <c r="G8009" s="1" t="str">
        <f>C8009&amp;"%%"&amp;D8009</f>
        <v>xzllxls%%CSN09.tex</v>
      </c>
    </row>
    <row r="8010" spans="2:7" x14ac:dyDescent="0.2">
      <c r="B8010" s="2" t="s">
        <v>26781</v>
      </c>
      <c r="C8010" s="1" t="s">
        <v>7</v>
      </c>
      <c r="D8010" s="1" t="s">
        <v>26749</v>
      </c>
      <c r="E8010" s="1"/>
      <c r="F8010" s="1"/>
      <c r="G8010" s="1" t="str">
        <f>C8010&amp;"%%"&amp;D8010</f>
        <v>xzllxls%%CSN09.tex</v>
      </c>
    </row>
    <row r="8011" spans="2:7" x14ac:dyDescent="0.2">
      <c r="B8011" s="2" t="s">
        <v>26780</v>
      </c>
      <c r="C8011" s="1" t="s">
        <v>7</v>
      </c>
      <c r="D8011" s="1" t="s">
        <v>26749</v>
      </c>
      <c r="E8011" s="1"/>
      <c r="F8011" s="1"/>
      <c r="G8011" s="1" t="str">
        <f>C8011&amp;"%%"&amp;D8011</f>
        <v>xzllxls%%CSN09.tex</v>
      </c>
    </row>
    <row r="8012" spans="2:7" x14ac:dyDescent="0.2">
      <c r="B8012" s="2" t="s">
        <v>26779</v>
      </c>
      <c r="C8012" s="1" t="s">
        <v>7</v>
      </c>
      <c r="D8012" s="1" t="s">
        <v>26749</v>
      </c>
      <c r="E8012" s="1"/>
      <c r="F8012" s="1"/>
      <c r="G8012" s="1" t="str">
        <f>C8012&amp;"%%"&amp;D8012</f>
        <v>xzllxls%%CSN09.tex</v>
      </c>
    </row>
    <row r="8013" spans="2:7" x14ac:dyDescent="0.2">
      <c r="B8013" s="2" t="s">
        <v>26778</v>
      </c>
      <c r="C8013" s="1" t="s">
        <v>7</v>
      </c>
      <c r="D8013" s="1" t="s">
        <v>26749</v>
      </c>
      <c r="E8013" s="1"/>
      <c r="F8013" s="1"/>
      <c r="G8013" s="1" t="str">
        <f>C8013&amp;"%%"&amp;D8013</f>
        <v>xzllxls%%CSN09.tex</v>
      </c>
    </row>
    <row r="8014" spans="2:7" x14ac:dyDescent="0.2">
      <c r="B8014" s="2" t="s">
        <v>26777</v>
      </c>
      <c r="C8014" s="1" t="s">
        <v>7</v>
      </c>
      <c r="D8014" s="1" t="s">
        <v>26749</v>
      </c>
      <c r="E8014" s="1"/>
      <c r="F8014" s="1"/>
      <c r="G8014" s="1" t="str">
        <f>C8014&amp;"%%"&amp;D8014</f>
        <v>xzllxls%%CSN09.tex</v>
      </c>
    </row>
    <row r="8015" spans="2:7" x14ac:dyDescent="0.2">
      <c r="B8015" s="2" t="s">
        <v>26776</v>
      </c>
      <c r="C8015" s="1" t="s">
        <v>7</v>
      </c>
      <c r="D8015" s="1" t="s">
        <v>26749</v>
      </c>
      <c r="E8015" s="1"/>
      <c r="F8015" s="1"/>
      <c r="G8015" s="1" t="str">
        <f>C8015&amp;"%%"&amp;D8015</f>
        <v>xzllxls%%CSN09.tex</v>
      </c>
    </row>
    <row r="8016" spans="2:7" x14ac:dyDescent="0.2">
      <c r="B8016" s="2" t="s">
        <v>26775</v>
      </c>
      <c r="C8016" s="1" t="s">
        <v>7</v>
      </c>
      <c r="D8016" s="1" t="s">
        <v>26749</v>
      </c>
      <c r="E8016" s="1"/>
      <c r="F8016" s="1"/>
      <c r="G8016" s="1" t="str">
        <f>C8016&amp;"%%"&amp;D8016</f>
        <v>xzllxls%%CSN09.tex</v>
      </c>
    </row>
    <row r="8017" spans="2:7" x14ac:dyDescent="0.2">
      <c r="B8017" s="2" t="s">
        <v>26774</v>
      </c>
      <c r="C8017" s="1" t="s">
        <v>7</v>
      </c>
      <c r="D8017" s="1" t="s">
        <v>26749</v>
      </c>
      <c r="E8017" s="1"/>
      <c r="F8017" s="1"/>
      <c r="G8017" s="1" t="str">
        <f>C8017&amp;"%%"&amp;D8017</f>
        <v>xzllxls%%CSN09.tex</v>
      </c>
    </row>
    <row r="8018" spans="2:7" x14ac:dyDescent="0.2">
      <c r="B8018" s="2" t="s">
        <v>26773</v>
      </c>
      <c r="C8018" s="1" t="s">
        <v>7</v>
      </c>
      <c r="D8018" s="1" t="s">
        <v>26749</v>
      </c>
      <c r="E8018" s="1"/>
      <c r="F8018" s="1"/>
      <c r="G8018" s="1" t="str">
        <f>C8018&amp;"%%"&amp;D8018</f>
        <v>xzllxls%%CSN09.tex</v>
      </c>
    </row>
    <row r="8019" spans="2:7" x14ac:dyDescent="0.2">
      <c r="B8019" s="2" t="s">
        <v>26772</v>
      </c>
      <c r="C8019" s="1" t="s">
        <v>7</v>
      </c>
      <c r="D8019" s="1" t="s">
        <v>26749</v>
      </c>
      <c r="E8019" s="1"/>
      <c r="F8019" s="1"/>
      <c r="G8019" s="1" t="str">
        <f>C8019&amp;"%%"&amp;D8019</f>
        <v>xzllxls%%CSN09.tex</v>
      </c>
    </row>
    <row r="8020" spans="2:7" x14ac:dyDescent="0.2">
      <c r="B8020" s="2" t="s">
        <v>26771</v>
      </c>
      <c r="C8020" s="1" t="s">
        <v>7</v>
      </c>
      <c r="D8020" s="1" t="s">
        <v>26749</v>
      </c>
      <c r="E8020" s="1"/>
      <c r="F8020" s="1"/>
      <c r="G8020" s="1" t="str">
        <f>C8020&amp;"%%"&amp;D8020</f>
        <v>xzllxls%%CSN09.tex</v>
      </c>
    </row>
    <row r="8021" spans="2:7" x14ac:dyDescent="0.2">
      <c r="B8021" s="2" t="s">
        <v>26770</v>
      </c>
      <c r="C8021" s="1" t="s">
        <v>7</v>
      </c>
      <c r="D8021" s="1" t="s">
        <v>26749</v>
      </c>
      <c r="E8021" s="1"/>
      <c r="F8021" s="1"/>
      <c r="G8021" s="1" t="str">
        <f>C8021&amp;"%%"&amp;D8021</f>
        <v>xzllxls%%CSN09.tex</v>
      </c>
    </row>
    <row r="8022" spans="2:7" x14ac:dyDescent="0.2">
      <c r="B8022" s="2" t="s">
        <v>26760</v>
      </c>
      <c r="C8022" s="1" t="s">
        <v>37</v>
      </c>
      <c r="D8022" s="1" t="s">
        <v>26640</v>
      </c>
      <c r="E8022" s="1"/>
      <c r="F8022" s="1" t="s">
        <v>42537</v>
      </c>
      <c r="G8022" s="1" t="str">
        <f>C8022&amp;"%%"&amp;D8022</f>
        <v>JierPeter%%MsbFSt.tex</v>
      </c>
    </row>
    <row r="8023" spans="2:7" x14ac:dyDescent="0.2">
      <c r="B8023" s="2" t="s">
        <v>26759</v>
      </c>
      <c r="C8023" s="1" t="s">
        <v>37</v>
      </c>
      <c r="D8023" s="1" t="s">
        <v>26640</v>
      </c>
      <c r="E8023" s="1"/>
      <c r="F8023" s="1" t="s">
        <v>42536</v>
      </c>
      <c r="G8023" s="1" t="str">
        <f>C8023&amp;"%%"&amp;D8023</f>
        <v>JierPeter%%MsbFSt.tex</v>
      </c>
    </row>
    <row r="8024" spans="2:7" x14ac:dyDescent="0.2">
      <c r="B8024" s="2" t="s">
        <v>26758</v>
      </c>
      <c r="C8024" s="1" t="s">
        <v>37</v>
      </c>
      <c r="D8024" s="1" t="s">
        <v>26640</v>
      </c>
      <c r="E8024" s="1"/>
      <c r="F8024" s="1" t="s">
        <v>42535</v>
      </c>
      <c r="G8024" s="1" t="str">
        <f>C8024&amp;"%%"&amp;D8024</f>
        <v>JierPeter%%MsbFSt.tex</v>
      </c>
    </row>
    <row r="8025" spans="2:7" x14ac:dyDescent="0.2">
      <c r="B8025" s="2" t="s">
        <v>26757</v>
      </c>
      <c r="C8025" s="1" t="s">
        <v>37</v>
      </c>
      <c r="D8025" s="1" t="s">
        <v>26640</v>
      </c>
      <c r="E8025" s="1"/>
      <c r="F8025" s="1" t="s">
        <v>42534</v>
      </c>
      <c r="G8025" s="1" t="str">
        <f>C8025&amp;"%%"&amp;D8025</f>
        <v>JierPeter%%MsbFSt.tex</v>
      </c>
    </row>
    <row r="8026" spans="2:7" x14ac:dyDescent="0.2">
      <c r="B8026" s="2" t="s">
        <v>26756</v>
      </c>
      <c r="C8026" s="1" t="s">
        <v>37</v>
      </c>
      <c r="D8026" s="1" t="s">
        <v>26640</v>
      </c>
      <c r="E8026" s="1"/>
      <c r="F8026" s="1"/>
      <c r="G8026" s="1" t="str">
        <f>C8026&amp;"%%"&amp;D8026</f>
        <v>JierPeter%%MsbFSt.tex</v>
      </c>
    </row>
    <row r="8027" spans="2:7" x14ac:dyDescent="0.2">
      <c r="B8027" s="2" t="s">
        <v>26755</v>
      </c>
      <c r="C8027" s="1" t="s">
        <v>37</v>
      </c>
      <c r="D8027" s="1" t="s">
        <v>26546</v>
      </c>
      <c r="E8027" s="1"/>
      <c r="F8027" s="1"/>
      <c r="G8027" s="1" t="str">
        <f>C8027&amp;"%%"&amp;D8027</f>
        <v>JierPeter%%EgrfTh.tex</v>
      </c>
    </row>
    <row r="8028" spans="2:7" x14ac:dyDescent="0.2">
      <c r="B8028" s="2" t="s">
        <v>26754</v>
      </c>
      <c r="C8028" s="1" t="s">
        <v>7</v>
      </c>
      <c r="D8028" s="1" t="s">
        <v>26749</v>
      </c>
      <c r="E8028" s="1"/>
      <c r="F8028" s="1" t="s">
        <v>47963</v>
      </c>
      <c r="G8028" s="1" t="str">
        <f>C8028&amp;"%%"&amp;D8028</f>
        <v>xzllxls%%CSN09.tex</v>
      </c>
    </row>
    <row r="8029" spans="2:7" x14ac:dyDescent="0.2">
      <c r="B8029" s="2" t="s">
        <v>26753</v>
      </c>
      <c r="C8029" s="1" t="s">
        <v>7</v>
      </c>
      <c r="D8029" s="1" t="s">
        <v>26749</v>
      </c>
      <c r="E8029" s="1"/>
      <c r="F8029" s="1" t="s">
        <v>47962</v>
      </c>
      <c r="G8029" s="1" t="str">
        <f>C8029&amp;"%%"&amp;D8029</f>
        <v>xzllxls%%CSN09.tex</v>
      </c>
    </row>
    <row r="8030" spans="2:7" x14ac:dyDescent="0.2">
      <c r="B8030" s="2" t="s">
        <v>26753</v>
      </c>
      <c r="C8030" s="1" t="s">
        <v>7</v>
      </c>
      <c r="D8030" s="1" t="s">
        <v>1</v>
      </c>
      <c r="E8030" s="1"/>
      <c r="F8030" s="1" t="s">
        <v>48020</v>
      </c>
      <c r="G8030" s="1" t="str">
        <f>C8030&amp;"%%"&amp;D8030</f>
        <v>xzllxls%%main.tex</v>
      </c>
    </row>
    <row r="8031" spans="2:7" x14ac:dyDescent="0.2">
      <c r="B8031" s="2" t="s">
        <v>26752</v>
      </c>
      <c r="C8031" s="1" t="s">
        <v>7</v>
      </c>
      <c r="D8031" s="1" t="s">
        <v>1</v>
      </c>
      <c r="E8031" s="1"/>
      <c r="F8031" s="1"/>
      <c r="G8031" s="1" t="str">
        <f>C8031&amp;"%%"&amp;D8031</f>
        <v>xzllxls%%main.tex</v>
      </c>
    </row>
    <row r="8032" spans="2:7" x14ac:dyDescent="0.2">
      <c r="B8032" s="2" t="s">
        <v>26751</v>
      </c>
      <c r="C8032" s="1" t="s">
        <v>7</v>
      </c>
      <c r="D8032" s="1" t="s">
        <v>26749</v>
      </c>
      <c r="E8032" s="1"/>
      <c r="F8032" s="1"/>
      <c r="G8032" s="1" t="str">
        <f>C8032&amp;"%%"&amp;D8032</f>
        <v>xzllxls%%CSN09.tex</v>
      </c>
    </row>
    <row r="8033" spans="2:7" x14ac:dyDescent="0.2">
      <c r="B8033" s="2" t="s">
        <v>26750</v>
      </c>
      <c r="C8033" s="1" t="s">
        <v>7</v>
      </c>
      <c r="D8033" s="1" t="s">
        <v>26749</v>
      </c>
      <c r="E8033" s="1"/>
      <c r="F8033" s="1"/>
      <c r="G8033" s="1" t="str">
        <f>C8033&amp;"%%"&amp;D8033</f>
        <v>xzllxls%%CSN09.tex</v>
      </c>
    </row>
    <row r="8034" spans="2:7" x14ac:dyDescent="0.2">
      <c r="B8034" s="2" t="s">
        <v>26748</v>
      </c>
      <c r="C8034" s="1" t="s">
        <v>7</v>
      </c>
      <c r="D8034" s="1" t="s">
        <v>26749</v>
      </c>
      <c r="E8034" s="1"/>
      <c r="F8034" s="1"/>
      <c r="G8034" s="1" t="str">
        <f>C8034&amp;"%%"&amp;D8034</f>
        <v>xzllxls%%CSN09.tex</v>
      </c>
    </row>
    <row r="8035" spans="2:7" x14ac:dyDescent="0.2">
      <c r="B8035" s="2" t="s">
        <v>26747</v>
      </c>
      <c r="C8035" s="1" t="s">
        <v>7</v>
      </c>
      <c r="D8035" s="1" t="s">
        <v>24720</v>
      </c>
      <c r="E8035" s="1"/>
      <c r="F8035" s="1"/>
      <c r="G8035" s="1" t="str">
        <f>C8035&amp;"%%"&amp;D8035</f>
        <v>xzllxls%%CSN13.tex</v>
      </c>
    </row>
    <row r="8036" spans="2:7" x14ac:dyDescent="0.2">
      <c r="B8036" s="2" t="s">
        <v>26746</v>
      </c>
      <c r="C8036" s="1" t="s">
        <v>7</v>
      </c>
      <c r="D8036" s="1" t="s">
        <v>24720</v>
      </c>
      <c r="E8036" s="1"/>
      <c r="F8036" s="1"/>
      <c r="G8036" s="1" t="str">
        <f>C8036&amp;"%%"&amp;D8036</f>
        <v>xzllxls%%CSN13.tex</v>
      </c>
    </row>
    <row r="8037" spans="2:7" x14ac:dyDescent="0.2">
      <c r="B8037" s="2" t="s">
        <v>26745</v>
      </c>
      <c r="C8037" s="1" t="s">
        <v>7</v>
      </c>
      <c r="D8037" s="1" t="s">
        <v>24720</v>
      </c>
      <c r="E8037" s="1"/>
      <c r="F8037" s="1"/>
      <c r="G8037" s="1" t="str">
        <f>C8037&amp;"%%"&amp;D8037</f>
        <v>xzllxls%%CSN13.tex</v>
      </c>
    </row>
    <row r="8038" spans="2:7" x14ac:dyDescent="0.2">
      <c r="B8038" s="2" t="s">
        <v>26744</v>
      </c>
      <c r="C8038" s="1" t="s">
        <v>7</v>
      </c>
      <c r="D8038" s="1" t="s">
        <v>24720</v>
      </c>
      <c r="E8038" s="1"/>
      <c r="F8038" s="1"/>
      <c r="G8038" s="1" t="str">
        <f>C8038&amp;"%%"&amp;D8038</f>
        <v>xzllxls%%CSN13.tex</v>
      </c>
    </row>
    <row r="8039" spans="2:7" x14ac:dyDescent="0.2">
      <c r="B8039" s="2" t="s">
        <v>26743</v>
      </c>
      <c r="C8039" s="1" t="s">
        <v>7</v>
      </c>
      <c r="D8039" s="1" t="s">
        <v>24720</v>
      </c>
      <c r="E8039" s="1"/>
      <c r="F8039" s="1"/>
      <c r="G8039" s="1" t="str">
        <f>C8039&amp;"%%"&amp;D8039</f>
        <v>xzllxls%%CSN13.tex</v>
      </c>
    </row>
    <row r="8040" spans="2:7" x14ac:dyDescent="0.2">
      <c r="B8040" s="2" t="s">
        <v>26742</v>
      </c>
      <c r="C8040" s="1" t="s">
        <v>242</v>
      </c>
      <c r="D8040" s="1" t="s">
        <v>436</v>
      </c>
      <c r="E8040" s="1"/>
      <c r="F8040" s="1" t="s">
        <v>42533</v>
      </c>
      <c r="G8040" s="1" t="str">
        <f>C8040&amp;"%%"&amp;D8040</f>
        <v>kahoyip%%HSPM05.tex</v>
      </c>
    </row>
    <row r="8041" spans="2:7" x14ac:dyDescent="0.2">
      <c r="B8041" s="2" t="s">
        <v>26741</v>
      </c>
      <c r="C8041" s="1" t="s">
        <v>242</v>
      </c>
      <c r="D8041" s="1" t="s">
        <v>436</v>
      </c>
      <c r="E8041" s="1"/>
      <c r="F8041" s="1"/>
      <c r="G8041" s="1" t="str">
        <f>C8041&amp;"%%"&amp;D8041</f>
        <v>kahoyip%%HSPM05.tex</v>
      </c>
    </row>
    <row r="8042" spans="2:7" x14ac:dyDescent="0.2">
      <c r="B8042" s="2" t="s">
        <v>26740</v>
      </c>
      <c r="C8042" s="1" t="s">
        <v>242</v>
      </c>
      <c r="D8042" s="1" t="s">
        <v>436</v>
      </c>
      <c r="E8042" s="1"/>
      <c r="F8042" s="1"/>
      <c r="G8042" s="1" t="str">
        <f>C8042&amp;"%%"&amp;D8042</f>
        <v>kahoyip%%HSPM05.tex</v>
      </c>
    </row>
    <row r="8043" spans="2:7" x14ac:dyDescent="0.2">
      <c r="B8043" s="2" t="s">
        <v>26739</v>
      </c>
      <c r="C8043" s="1" t="s">
        <v>7</v>
      </c>
      <c r="D8043" s="1" t="s">
        <v>24720</v>
      </c>
      <c r="E8043" s="1"/>
      <c r="F8043" s="1"/>
      <c r="G8043" s="1" t="str">
        <f>C8043&amp;"%%"&amp;D8043</f>
        <v>xzllxls%%CSN13.tex</v>
      </c>
    </row>
    <row r="8044" spans="2:7" x14ac:dyDescent="0.2">
      <c r="B8044" s="2" t="s">
        <v>26738</v>
      </c>
      <c r="C8044" s="1" t="s">
        <v>7</v>
      </c>
      <c r="D8044" s="1" t="s">
        <v>24720</v>
      </c>
      <c r="E8044" s="1"/>
      <c r="F8044" s="1"/>
      <c r="G8044" s="1" t="str">
        <f>C8044&amp;"%%"&amp;D8044</f>
        <v>xzllxls%%CSN13.tex</v>
      </c>
    </row>
    <row r="8045" spans="2:7" x14ac:dyDescent="0.2">
      <c r="B8045" s="2" t="s">
        <v>26737</v>
      </c>
      <c r="C8045" s="1" t="s">
        <v>7</v>
      </c>
      <c r="D8045" s="1" t="s">
        <v>24720</v>
      </c>
      <c r="E8045" s="1"/>
      <c r="F8045" s="1"/>
      <c r="G8045" s="1" t="str">
        <f>C8045&amp;"%%"&amp;D8045</f>
        <v>xzllxls%%CSN13.tex</v>
      </c>
    </row>
    <row r="8046" spans="2:7" x14ac:dyDescent="0.2">
      <c r="B8046" s="2" t="s">
        <v>26736</v>
      </c>
      <c r="C8046" s="1" t="s">
        <v>7</v>
      </c>
      <c r="D8046" s="1" t="s">
        <v>24720</v>
      </c>
      <c r="E8046" s="1"/>
      <c r="F8046" s="1"/>
      <c r="G8046" s="1" t="str">
        <f>C8046&amp;"%%"&amp;D8046</f>
        <v>xzllxls%%CSN13.tex</v>
      </c>
    </row>
    <row r="8047" spans="2:7" x14ac:dyDescent="0.2">
      <c r="B8047" s="2" t="s">
        <v>26735</v>
      </c>
      <c r="C8047" s="1" t="s">
        <v>7</v>
      </c>
      <c r="D8047" s="1" t="s">
        <v>24720</v>
      </c>
      <c r="E8047" s="1"/>
      <c r="F8047" s="1"/>
      <c r="G8047" s="1" t="str">
        <f>C8047&amp;"%%"&amp;D8047</f>
        <v>xzllxls%%CSN13.tex</v>
      </c>
    </row>
    <row r="8048" spans="2:7" x14ac:dyDescent="0.2">
      <c r="B8048" s="2" t="s">
        <v>26734</v>
      </c>
      <c r="C8048" s="1" t="s">
        <v>7</v>
      </c>
      <c r="D8048" s="1" t="s">
        <v>24720</v>
      </c>
      <c r="E8048" s="1"/>
      <c r="F8048" s="1"/>
      <c r="G8048" s="1" t="str">
        <f>C8048&amp;"%%"&amp;D8048</f>
        <v>xzllxls%%CSN13.tex</v>
      </c>
    </row>
    <row r="8049" spans="2:7" x14ac:dyDescent="0.2">
      <c r="B8049" s="2" t="s">
        <v>26733</v>
      </c>
      <c r="C8049" s="1" t="s">
        <v>7</v>
      </c>
      <c r="D8049" s="1" t="s">
        <v>24720</v>
      </c>
      <c r="E8049" s="1"/>
      <c r="F8049" s="1"/>
      <c r="G8049" s="1" t="str">
        <f>C8049&amp;"%%"&amp;D8049</f>
        <v>xzllxls%%CSN13.tex</v>
      </c>
    </row>
    <row r="8050" spans="2:7" x14ac:dyDescent="0.2">
      <c r="B8050" s="2" t="s">
        <v>26732</v>
      </c>
      <c r="C8050" s="1" t="s">
        <v>7</v>
      </c>
      <c r="D8050" s="1" t="s">
        <v>24720</v>
      </c>
      <c r="E8050" s="1"/>
      <c r="F8050" s="1"/>
      <c r="G8050" s="1" t="str">
        <f>C8050&amp;"%%"&amp;D8050</f>
        <v>xzllxls%%CSN13.tex</v>
      </c>
    </row>
    <row r="8051" spans="2:7" x14ac:dyDescent="0.2">
      <c r="B8051" s="2" t="s">
        <v>26731</v>
      </c>
      <c r="C8051" s="1" t="s">
        <v>7</v>
      </c>
      <c r="D8051" s="1" t="s">
        <v>24720</v>
      </c>
      <c r="E8051" s="1"/>
      <c r="F8051" s="1"/>
      <c r="G8051" s="1" t="str">
        <f>C8051&amp;"%%"&amp;D8051</f>
        <v>xzllxls%%CSN13.tex</v>
      </c>
    </row>
    <row r="8052" spans="2:7" x14ac:dyDescent="0.2">
      <c r="B8052" s="2" t="s">
        <v>26730</v>
      </c>
      <c r="C8052" s="1" t="s">
        <v>7</v>
      </c>
      <c r="D8052" s="1" t="s">
        <v>24720</v>
      </c>
      <c r="E8052" s="1"/>
      <c r="F8052" s="1"/>
      <c r="G8052" s="1" t="str">
        <f>C8052&amp;"%%"&amp;D8052</f>
        <v>xzllxls%%CSN13.tex</v>
      </c>
    </row>
    <row r="8053" spans="2:7" x14ac:dyDescent="0.2">
      <c r="B8053" s="2" t="s">
        <v>26704</v>
      </c>
      <c r="C8053" s="1" t="s">
        <v>16779</v>
      </c>
      <c r="D8053" s="1" t="s">
        <v>193</v>
      </c>
      <c r="E8053" s="1"/>
      <c r="F8053" s="1" t="s">
        <v>42529</v>
      </c>
      <c r="G8053" s="1" t="str">
        <f>C8053&amp;"%%"&amp;D8053</f>
        <v>Entanglement%%AngMo.tex</v>
      </c>
    </row>
    <row r="8054" spans="2:7" x14ac:dyDescent="0.2">
      <c r="B8054" s="2" t="s">
        <v>26703</v>
      </c>
      <c r="C8054" s="1" t="s">
        <v>16779</v>
      </c>
      <c r="D8054" s="1" t="s">
        <v>193</v>
      </c>
      <c r="E8054" s="1"/>
      <c r="F8054" s="1"/>
      <c r="G8054" s="1" t="str">
        <f>C8054&amp;"%%"&amp;D8054</f>
        <v>Entanglement%%AngMo.tex</v>
      </c>
    </row>
    <row r="8055" spans="2:7" x14ac:dyDescent="0.2">
      <c r="B8055" s="2" t="s">
        <v>26702</v>
      </c>
      <c r="C8055" s="1" t="s">
        <v>16779</v>
      </c>
      <c r="D8055" s="1" t="s">
        <v>193</v>
      </c>
      <c r="E8055" s="1"/>
      <c r="F8055" s="1"/>
      <c r="G8055" s="1" t="str">
        <f>C8055&amp;"%%"&amp;D8055</f>
        <v>Entanglement%%AngMo.tex</v>
      </c>
    </row>
    <row r="8056" spans="2:7" x14ac:dyDescent="0.2">
      <c r="B8056" s="2" t="s">
        <v>26701</v>
      </c>
      <c r="C8056" s="1" t="s">
        <v>16779</v>
      </c>
      <c r="D8056" s="1" t="s">
        <v>193</v>
      </c>
      <c r="E8056" s="1"/>
      <c r="F8056" s="1"/>
      <c r="G8056" s="1" t="str">
        <f>C8056&amp;"%%"&amp;D8056</f>
        <v>Entanglement%%AngMo.tex</v>
      </c>
    </row>
    <row r="8057" spans="2:7" x14ac:dyDescent="0.2">
      <c r="B8057" s="2" t="s">
        <v>26700</v>
      </c>
      <c r="C8057" s="1" t="s">
        <v>16779</v>
      </c>
      <c r="D8057" s="1" t="s">
        <v>193</v>
      </c>
      <c r="E8057" s="1"/>
      <c r="F8057" s="1"/>
      <c r="G8057" s="1" t="str">
        <f>C8057&amp;"%%"&amp;D8057</f>
        <v>Entanglement%%AngMo.tex</v>
      </c>
    </row>
    <row r="8058" spans="2:7" x14ac:dyDescent="0.2">
      <c r="B8058" s="2" t="s">
        <v>26699</v>
      </c>
      <c r="C8058" s="1" t="s">
        <v>7</v>
      </c>
      <c r="D8058" s="1" t="s">
        <v>24720</v>
      </c>
      <c r="E8058" s="1"/>
      <c r="F8058" s="1" t="s">
        <v>47976</v>
      </c>
      <c r="G8058" s="1" t="str">
        <f>C8058&amp;"%%"&amp;D8058</f>
        <v>xzllxls%%CSN13.tex</v>
      </c>
    </row>
    <row r="8059" spans="2:7" x14ac:dyDescent="0.2">
      <c r="B8059" s="2" t="s">
        <v>26698</v>
      </c>
      <c r="C8059" s="1" t="s">
        <v>7</v>
      </c>
      <c r="D8059" s="1" t="s">
        <v>24720</v>
      </c>
      <c r="E8059" s="1"/>
      <c r="F8059" s="1" t="s">
        <v>47975</v>
      </c>
      <c r="G8059" s="1" t="str">
        <f>C8059&amp;"%%"&amp;D8059</f>
        <v>xzllxls%%CSN13.tex</v>
      </c>
    </row>
    <row r="8060" spans="2:7" x14ac:dyDescent="0.2">
      <c r="B8060" s="2" t="s">
        <v>26697</v>
      </c>
      <c r="C8060" s="1" t="s">
        <v>7</v>
      </c>
      <c r="D8060" s="1" t="s">
        <v>24720</v>
      </c>
      <c r="E8060" s="1"/>
      <c r="F8060" s="1" t="s">
        <v>47974</v>
      </c>
      <c r="G8060" s="1" t="str">
        <f>C8060&amp;"%%"&amp;D8060</f>
        <v>xzllxls%%CSN13.tex</v>
      </c>
    </row>
    <row r="8061" spans="2:7" x14ac:dyDescent="0.2">
      <c r="B8061" s="2" t="s">
        <v>26696</v>
      </c>
      <c r="C8061" s="1" t="s">
        <v>7</v>
      </c>
      <c r="D8061" s="1" t="s">
        <v>24720</v>
      </c>
      <c r="E8061" s="1"/>
      <c r="F8061" s="1" t="s">
        <v>47973</v>
      </c>
      <c r="G8061" s="1" t="str">
        <f>C8061&amp;"%%"&amp;D8061</f>
        <v>xzllxls%%CSN13.tex</v>
      </c>
    </row>
    <row r="8062" spans="2:7" x14ac:dyDescent="0.2">
      <c r="B8062" s="2" t="s">
        <v>26695</v>
      </c>
      <c r="C8062" s="1" t="s">
        <v>7</v>
      </c>
      <c r="D8062" s="1" t="s">
        <v>24720</v>
      </c>
      <c r="E8062" s="1"/>
      <c r="F8062" s="1" t="s">
        <v>47972</v>
      </c>
      <c r="G8062" s="1" t="str">
        <f>C8062&amp;"%%"&amp;D8062</f>
        <v>xzllxls%%CSN13.tex</v>
      </c>
    </row>
    <row r="8063" spans="2:7" x14ac:dyDescent="0.2">
      <c r="B8063" s="2" t="s">
        <v>26694</v>
      </c>
      <c r="C8063" s="1" t="s">
        <v>7</v>
      </c>
      <c r="D8063" s="1" t="s">
        <v>24720</v>
      </c>
      <c r="E8063" s="1"/>
      <c r="F8063" s="1" t="s">
        <v>47971</v>
      </c>
      <c r="G8063" s="1" t="str">
        <f>C8063&amp;"%%"&amp;D8063</f>
        <v>xzllxls%%CSN13.tex</v>
      </c>
    </row>
    <row r="8064" spans="2:7" x14ac:dyDescent="0.2">
      <c r="B8064" s="2" t="s">
        <v>26693</v>
      </c>
      <c r="C8064" s="1" t="s">
        <v>7</v>
      </c>
      <c r="D8064" s="1" t="s">
        <v>24720</v>
      </c>
      <c r="E8064" s="1"/>
      <c r="F8064" s="1" t="s">
        <v>47970</v>
      </c>
      <c r="G8064" s="1" t="str">
        <f>C8064&amp;"%%"&amp;D8064</f>
        <v>xzllxls%%CSN13.tex</v>
      </c>
    </row>
    <row r="8065" spans="2:7" x14ac:dyDescent="0.2">
      <c r="B8065" s="2" t="s">
        <v>26692</v>
      </c>
      <c r="C8065" s="1" t="s">
        <v>7</v>
      </c>
      <c r="D8065" s="1" t="s">
        <v>24720</v>
      </c>
      <c r="E8065" s="1"/>
      <c r="F8065" s="1" t="s">
        <v>47969</v>
      </c>
      <c r="G8065" s="1" t="str">
        <f>C8065&amp;"%%"&amp;D8065</f>
        <v>xzllxls%%CSN13.tex</v>
      </c>
    </row>
    <row r="8066" spans="2:7" x14ac:dyDescent="0.2">
      <c r="B8066" s="2" t="s">
        <v>26691</v>
      </c>
      <c r="C8066" s="1" t="s">
        <v>7</v>
      </c>
      <c r="D8066" s="1" t="s">
        <v>24720</v>
      </c>
      <c r="E8066" s="1"/>
      <c r="F8066" s="1" t="s">
        <v>47968</v>
      </c>
      <c r="G8066" s="1" t="str">
        <f>C8066&amp;"%%"&amp;D8066</f>
        <v>xzllxls%%CSN13.tex</v>
      </c>
    </row>
    <row r="8067" spans="2:7" x14ac:dyDescent="0.2">
      <c r="B8067" s="2" t="s">
        <v>26690</v>
      </c>
      <c r="C8067" s="1" t="s">
        <v>7</v>
      </c>
      <c r="D8067" s="1" t="s">
        <v>24720</v>
      </c>
      <c r="E8067" s="1"/>
      <c r="F8067" s="1" t="s">
        <v>47967</v>
      </c>
      <c r="G8067" s="1" t="str">
        <f>C8067&amp;"%%"&amp;D8067</f>
        <v>xzllxls%%CSN13.tex</v>
      </c>
    </row>
    <row r="8068" spans="2:7" x14ac:dyDescent="0.2">
      <c r="B8068" s="2" t="s">
        <v>26689</v>
      </c>
      <c r="C8068" s="1" t="s">
        <v>7</v>
      </c>
      <c r="D8068" s="1" t="s">
        <v>24720</v>
      </c>
      <c r="E8068" s="1"/>
      <c r="F8068" s="1" t="s">
        <v>47966</v>
      </c>
      <c r="G8068" s="1" t="str">
        <f>C8068&amp;"%%"&amp;D8068</f>
        <v>xzllxls%%CSN13.tex</v>
      </c>
    </row>
    <row r="8069" spans="2:7" x14ac:dyDescent="0.2">
      <c r="B8069" s="2" t="s">
        <v>26688</v>
      </c>
      <c r="C8069" s="1" t="s">
        <v>7</v>
      </c>
      <c r="D8069" s="1" t="s">
        <v>24720</v>
      </c>
      <c r="E8069" s="1" t="s">
        <v>47965</v>
      </c>
      <c r="F8069" s="1"/>
      <c r="G8069" s="1" t="str">
        <f>C8069&amp;"%%"&amp;D8069</f>
        <v>xzllxls%%CSN13.tex</v>
      </c>
    </row>
    <row r="8070" spans="2:7" x14ac:dyDescent="0.2">
      <c r="B8070" s="2" t="s">
        <v>26687</v>
      </c>
      <c r="C8070" s="1" t="s">
        <v>7</v>
      </c>
      <c r="D8070" s="1" t="s">
        <v>24720</v>
      </c>
      <c r="E8070" s="1"/>
      <c r="F8070" s="1" t="s">
        <v>47964</v>
      </c>
      <c r="G8070" s="1" t="str">
        <f>C8070&amp;"%%"&amp;D8070</f>
        <v>xzllxls%%CSN13.tex</v>
      </c>
    </row>
    <row r="8071" spans="2:7" x14ac:dyDescent="0.2">
      <c r="B8071" s="2" t="s">
        <v>26684</v>
      </c>
      <c r="C8071" s="1" t="s">
        <v>26685</v>
      </c>
      <c r="D8071" s="1" t="s">
        <v>26686</v>
      </c>
      <c r="E8071" s="1"/>
      <c r="F8071" s="1"/>
      <c r="G8071" s="1" t="str">
        <f>C8071&amp;"%%"&amp;D8071</f>
        <v>peachjelly%%q11.tex</v>
      </c>
    </row>
    <row r="8072" spans="2:7" x14ac:dyDescent="0.2">
      <c r="B8072" s="2" t="s">
        <v>26683</v>
      </c>
      <c r="C8072" s="1" t="s">
        <v>7</v>
      </c>
      <c r="D8072" s="1" t="s">
        <v>24720</v>
      </c>
      <c r="E8072" s="1"/>
      <c r="F8072" s="1" t="s">
        <v>42528</v>
      </c>
      <c r="G8072" s="1" t="str">
        <f>C8072&amp;"%%"&amp;D8072</f>
        <v>xzllxls%%CSN13.tex</v>
      </c>
    </row>
    <row r="8073" spans="2:7" x14ac:dyDescent="0.2">
      <c r="B8073" s="2" t="s">
        <v>26682</v>
      </c>
      <c r="C8073" s="1" t="s">
        <v>7</v>
      </c>
      <c r="D8073" s="1" t="s">
        <v>24720</v>
      </c>
      <c r="E8073" s="1"/>
      <c r="F8073" s="1"/>
      <c r="G8073" s="1" t="str">
        <f>C8073&amp;"%%"&amp;D8073</f>
        <v>xzllxls%%CSN13.tex</v>
      </c>
    </row>
    <row r="8074" spans="2:7" x14ac:dyDescent="0.2">
      <c r="B8074" s="2" t="s">
        <v>26663</v>
      </c>
      <c r="C8074" s="1" t="s">
        <v>37</v>
      </c>
      <c r="D8074" s="1" t="s">
        <v>26640</v>
      </c>
      <c r="E8074" s="1"/>
      <c r="F8074" s="1" t="s">
        <v>42524</v>
      </c>
      <c r="G8074" s="1" t="str">
        <f>C8074&amp;"%%"&amp;D8074</f>
        <v>JierPeter%%MsbFSt.tex</v>
      </c>
    </row>
    <row r="8075" spans="2:7" x14ac:dyDescent="0.2">
      <c r="B8075" s="2" t="s">
        <v>26662</v>
      </c>
      <c r="C8075" s="1" t="s">
        <v>37</v>
      </c>
      <c r="D8075" s="1" t="s">
        <v>26640</v>
      </c>
      <c r="E8075" s="1"/>
      <c r="F8075" s="1" t="s">
        <v>42523</v>
      </c>
      <c r="G8075" s="1" t="str">
        <f>C8075&amp;"%%"&amp;D8075</f>
        <v>JierPeter%%MsbFSt.tex</v>
      </c>
    </row>
    <row r="8076" spans="2:7" x14ac:dyDescent="0.2">
      <c r="B8076" s="2" t="s">
        <v>26661</v>
      </c>
      <c r="C8076" s="1" t="s">
        <v>37</v>
      </c>
      <c r="D8076" s="1" t="s">
        <v>26640</v>
      </c>
      <c r="E8076" s="1"/>
      <c r="F8076" s="1" t="s">
        <v>42522</v>
      </c>
      <c r="G8076" s="1" t="str">
        <f>C8076&amp;"%%"&amp;D8076</f>
        <v>JierPeter%%MsbFSt.tex</v>
      </c>
    </row>
    <row r="8077" spans="2:7" x14ac:dyDescent="0.2">
      <c r="B8077" s="2" t="s">
        <v>26660</v>
      </c>
      <c r="C8077" s="1" t="s">
        <v>37</v>
      </c>
      <c r="D8077" s="1" t="s">
        <v>26640</v>
      </c>
      <c r="E8077" s="1"/>
      <c r="F8077" s="1"/>
      <c r="G8077" s="1" t="str">
        <f>C8077&amp;"%%"&amp;D8077</f>
        <v>JierPeter%%MsbFSt.tex</v>
      </c>
    </row>
    <row r="8078" spans="2:7" x14ac:dyDescent="0.2">
      <c r="B8078" s="2" t="s">
        <v>26658</v>
      </c>
      <c r="C8078" s="1" t="s">
        <v>37</v>
      </c>
      <c r="D8078" s="1" t="s">
        <v>26398</v>
      </c>
      <c r="E8078" s="1"/>
      <c r="F8078" s="1"/>
      <c r="G8078" s="1" t="str">
        <f>C8078&amp;"%%"&amp;D8078</f>
        <v>JierPeter%%MsbFun.tex</v>
      </c>
    </row>
    <row r="8079" spans="2:7" x14ac:dyDescent="0.2">
      <c r="B8079" s="2" t="s">
        <v>26657</v>
      </c>
      <c r="C8079" s="1" t="s">
        <v>37</v>
      </c>
      <c r="D8079" s="1" t="s">
        <v>1</v>
      </c>
      <c r="E8079" s="1"/>
      <c r="F8079" s="1"/>
      <c r="G8079" s="1" t="str">
        <f>C8079&amp;"%%"&amp;D8079</f>
        <v>JierPeter%%main.tex</v>
      </c>
    </row>
    <row r="8080" spans="2:7" x14ac:dyDescent="0.2">
      <c r="B8080" s="2" t="s">
        <v>26656</v>
      </c>
      <c r="C8080" s="1" t="s">
        <v>37</v>
      </c>
      <c r="D8080" s="1" t="s">
        <v>26640</v>
      </c>
      <c r="E8080" s="1"/>
      <c r="F8080" s="1"/>
      <c r="G8080" s="1" t="str">
        <f>C8080&amp;"%%"&amp;D8080</f>
        <v>JierPeter%%MsbFSt.tex</v>
      </c>
    </row>
    <row r="8081" spans="2:7" x14ac:dyDescent="0.2">
      <c r="B8081" s="2" t="s">
        <v>26655</v>
      </c>
      <c r="C8081" s="1" t="s">
        <v>37</v>
      </c>
      <c r="D8081" s="1" t="s">
        <v>26640</v>
      </c>
      <c r="E8081" s="1"/>
      <c r="F8081" s="1"/>
      <c r="G8081" s="1" t="str">
        <f>C8081&amp;"%%"&amp;D8081</f>
        <v>JierPeter%%MsbFSt.tex</v>
      </c>
    </row>
    <row r="8082" spans="2:7" x14ac:dyDescent="0.2">
      <c r="B8082" s="2" t="s">
        <v>26653</v>
      </c>
      <c r="C8082" s="1" t="s">
        <v>37</v>
      </c>
      <c r="D8082" s="1" t="s">
        <v>26546</v>
      </c>
      <c r="E8082" s="1"/>
      <c r="F8082" s="1"/>
      <c r="G8082" s="1" t="str">
        <f>C8082&amp;"%%"&amp;D8082</f>
        <v>JierPeter%%EgrfTh.tex</v>
      </c>
    </row>
    <row r="8083" spans="2:7" x14ac:dyDescent="0.2">
      <c r="B8083" s="2" t="s">
        <v>26642</v>
      </c>
      <c r="C8083" s="1" t="s">
        <v>37</v>
      </c>
      <c r="D8083" s="1" t="s">
        <v>26640</v>
      </c>
      <c r="E8083" s="1"/>
      <c r="F8083" s="1"/>
      <c r="G8083" s="1" t="str">
        <f>C8083&amp;"%%"&amp;D8083</f>
        <v>JierPeter%%MsbFSt.tex</v>
      </c>
    </row>
    <row r="8084" spans="2:7" x14ac:dyDescent="0.2">
      <c r="B8084" s="2" t="s">
        <v>26641</v>
      </c>
      <c r="C8084" s="1" t="s">
        <v>37</v>
      </c>
      <c r="D8084" s="1" t="s">
        <v>26640</v>
      </c>
      <c r="E8084" s="1"/>
      <c r="F8084" s="1"/>
      <c r="G8084" s="1" t="str">
        <f>C8084&amp;"%%"&amp;D8084</f>
        <v>JierPeter%%MsbFSt.tex</v>
      </c>
    </row>
    <row r="8085" spans="2:7" x14ac:dyDescent="0.2">
      <c r="B8085" s="2" t="s">
        <v>26639</v>
      </c>
      <c r="C8085" s="1" t="s">
        <v>37</v>
      </c>
      <c r="D8085" s="1" t="s">
        <v>26640</v>
      </c>
      <c r="E8085" s="1"/>
      <c r="F8085" s="1"/>
      <c r="G8085" s="1" t="str">
        <f>C8085&amp;"%%"&amp;D8085</f>
        <v>JierPeter%%MsbFSt.tex</v>
      </c>
    </row>
    <row r="8086" spans="2:7" x14ac:dyDescent="0.2">
      <c r="B8086" s="2" t="s">
        <v>26638</v>
      </c>
      <c r="C8086" s="1" t="s">
        <v>37</v>
      </c>
      <c r="D8086" s="1" t="s">
        <v>26546</v>
      </c>
      <c r="E8086" s="1"/>
      <c r="F8086" s="1"/>
      <c r="G8086" s="1" t="str">
        <f>C8086&amp;"%%"&amp;D8086</f>
        <v>JierPeter%%EgrfTh.tex</v>
      </c>
    </row>
    <row r="8087" spans="2:7" x14ac:dyDescent="0.2">
      <c r="B8087" s="2" t="s">
        <v>26636</v>
      </c>
      <c r="C8087" s="1" t="s">
        <v>37</v>
      </c>
      <c r="D8087" s="1" t="s">
        <v>26546</v>
      </c>
      <c r="E8087" s="1"/>
      <c r="F8087" s="1"/>
      <c r="G8087" s="1" t="str">
        <f>C8087&amp;"%%"&amp;D8087</f>
        <v>JierPeter%%EgrfTh.tex</v>
      </c>
    </row>
    <row r="8088" spans="2:7" x14ac:dyDescent="0.2">
      <c r="B8088" s="2" t="s">
        <v>26635</v>
      </c>
      <c r="C8088" s="1" t="s">
        <v>37</v>
      </c>
      <c r="D8088" s="1" t="s">
        <v>26546</v>
      </c>
      <c r="E8088" s="1"/>
      <c r="F8088" s="1"/>
      <c r="G8088" s="1" t="str">
        <f>C8088&amp;"%%"&amp;D8088</f>
        <v>JierPeter%%EgrfTh.tex</v>
      </c>
    </row>
    <row r="8089" spans="2:7" x14ac:dyDescent="0.2">
      <c r="B8089" s="2" t="s">
        <v>26633</v>
      </c>
      <c r="C8089" s="1" t="s">
        <v>37</v>
      </c>
      <c r="D8089" s="1" t="s">
        <v>26546</v>
      </c>
      <c r="E8089" s="1"/>
      <c r="F8089" s="1"/>
      <c r="G8089" s="1" t="str">
        <f>C8089&amp;"%%"&amp;D8089</f>
        <v>JierPeter%%EgrfTh.tex</v>
      </c>
    </row>
    <row r="8090" spans="2:7" x14ac:dyDescent="0.2">
      <c r="B8090" s="2" t="s">
        <v>26631</v>
      </c>
      <c r="C8090" s="1" t="s">
        <v>37</v>
      </c>
      <c r="D8090" s="1" t="s">
        <v>26546</v>
      </c>
      <c r="E8090" s="1"/>
      <c r="F8090" s="1"/>
      <c r="G8090" s="1" t="str">
        <f>C8090&amp;"%%"&amp;D8090</f>
        <v>JierPeter%%EgrfTh.tex</v>
      </c>
    </row>
    <row r="8091" spans="2:7" x14ac:dyDescent="0.2">
      <c r="B8091" s="2" t="s">
        <v>26630</v>
      </c>
      <c r="C8091" s="1" t="s">
        <v>37</v>
      </c>
      <c r="D8091" s="1" t="s">
        <v>26546</v>
      </c>
      <c r="E8091" s="1"/>
      <c r="F8091" s="1"/>
      <c r="G8091" s="1" t="str">
        <f>C8091&amp;"%%"&amp;D8091</f>
        <v>JierPeter%%EgrfTh.tex</v>
      </c>
    </row>
    <row r="8092" spans="2:7" x14ac:dyDescent="0.2">
      <c r="B8092" s="2" t="s">
        <v>26628</v>
      </c>
      <c r="C8092" s="1" t="s">
        <v>37</v>
      </c>
      <c r="D8092" s="1" t="s">
        <v>26546</v>
      </c>
      <c r="E8092" s="1"/>
      <c r="F8092" s="1"/>
      <c r="G8092" s="1" t="str">
        <f>C8092&amp;"%%"&amp;D8092</f>
        <v>JierPeter%%EgrfTh.tex</v>
      </c>
    </row>
    <row r="8093" spans="2:7" x14ac:dyDescent="0.2">
      <c r="B8093" s="2" t="s">
        <v>26626</v>
      </c>
      <c r="C8093" s="1" t="s">
        <v>37</v>
      </c>
      <c r="D8093" s="1" t="s">
        <v>26546</v>
      </c>
      <c r="E8093" s="1"/>
      <c r="F8093" s="1"/>
      <c r="G8093" s="1" t="str">
        <f>C8093&amp;"%%"&amp;D8093</f>
        <v>JierPeter%%EgrfTh.tex</v>
      </c>
    </row>
    <row r="8094" spans="2:7" x14ac:dyDescent="0.2">
      <c r="B8094" s="2" t="s">
        <v>26625</v>
      </c>
      <c r="C8094" s="1" t="s">
        <v>37</v>
      </c>
      <c r="D8094" s="1" t="s">
        <v>26546</v>
      </c>
      <c r="E8094" s="1"/>
      <c r="F8094" s="1"/>
      <c r="G8094" s="1" t="str">
        <f>C8094&amp;"%%"&amp;D8094</f>
        <v>JierPeter%%EgrfTh.tex</v>
      </c>
    </row>
    <row r="8095" spans="2:7" x14ac:dyDescent="0.2">
      <c r="B8095" s="2" t="s">
        <v>26622</v>
      </c>
      <c r="C8095" s="1" t="s">
        <v>37</v>
      </c>
      <c r="D8095" s="1" t="s">
        <v>26546</v>
      </c>
      <c r="E8095" s="1"/>
      <c r="F8095" s="1"/>
      <c r="G8095" s="1" t="str">
        <f>C8095&amp;"%%"&amp;D8095</f>
        <v>JierPeter%%EgrfTh.tex</v>
      </c>
    </row>
    <row r="8096" spans="2:7" x14ac:dyDescent="0.2">
      <c r="B8096" s="2" t="s">
        <v>26621</v>
      </c>
      <c r="C8096" s="1" t="s">
        <v>37</v>
      </c>
      <c r="D8096" s="1" t="s">
        <v>26546</v>
      </c>
      <c r="E8096" s="1"/>
      <c r="F8096" s="1"/>
      <c r="G8096" s="1" t="str">
        <f>C8096&amp;"%%"&amp;D8096</f>
        <v>JierPeter%%EgrfTh.tex</v>
      </c>
    </row>
    <row r="8097" spans="2:7" x14ac:dyDescent="0.2">
      <c r="B8097" s="2" t="s">
        <v>26619</v>
      </c>
      <c r="C8097" s="1" t="s">
        <v>37</v>
      </c>
      <c r="D8097" s="1" t="s">
        <v>135</v>
      </c>
      <c r="E8097" s="1"/>
      <c r="F8097" s="1"/>
      <c r="G8097" s="1" t="str">
        <f>C8097&amp;"%%"&amp;D8097</f>
        <v>JierPeter%%SetLim.tex</v>
      </c>
    </row>
    <row r="8098" spans="2:7" x14ac:dyDescent="0.2">
      <c r="B8098" s="2" t="s">
        <v>26598</v>
      </c>
      <c r="C8098" s="1" t="s">
        <v>26597</v>
      </c>
      <c r="D8098" s="1" t="s">
        <v>11633</v>
      </c>
      <c r="E8098" s="1"/>
      <c r="F8098" s="1"/>
      <c r="G8098" s="1" t="str">
        <f>C8098&amp;"%%"&amp;D8098</f>
        <v>御坂10032%%permu.tex</v>
      </c>
    </row>
    <row r="8099" spans="2:7" x14ac:dyDescent="0.2">
      <c r="B8099" s="2" t="s">
        <v>26596</v>
      </c>
      <c r="C8099" s="1" t="s">
        <v>26597</v>
      </c>
      <c r="D8099" s="1" t="s">
        <v>11633</v>
      </c>
      <c r="E8099" s="1"/>
      <c r="F8099" s="1"/>
      <c r="G8099" s="1" t="str">
        <f>C8099&amp;"%%"&amp;D8099</f>
        <v>御坂10032%%permu.tex</v>
      </c>
    </row>
    <row r="8100" spans="2:7" x14ac:dyDescent="0.2">
      <c r="B8100" s="2" t="s">
        <v>26593</v>
      </c>
      <c r="C8100" s="1" t="s">
        <v>16779</v>
      </c>
      <c r="D8100" s="1" t="s">
        <v>193</v>
      </c>
      <c r="E8100" s="1"/>
      <c r="F8100" s="1"/>
      <c r="G8100" s="1" t="str">
        <f>C8100&amp;"%%"&amp;D8100</f>
        <v>Entanglement%%AngMo.tex</v>
      </c>
    </row>
    <row r="8101" spans="2:7" x14ac:dyDescent="0.2">
      <c r="B8101" s="2" t="s">
        <v>26592</v>
      </c>
      <c r="C8101" s="1" t="s">
        <v>16779</v>
      </c>
      <c r="D8101" s="1" t="s">
        <v>193</v>
      </c>
      <c r="E8101" s="1"/>
      <c r="F8101" s="1" t="s">
        <v>42513</v>
      </c>
      <c r="G8101" s="1" t="str">
        <f>C8101&amp;"%%"&amp;D8101</f>
        <v>Entanglement%%AngMo.tex</v>
      </c>
    </row>
    <row r="8102" spans="2:7" x14ac:dyDescent="0.2">
      <c r="B8102" s="2" t="s">
        <v>26591</v>
      </c>
      <c r="C8102" s="1" t="s">
        <v>16779</v>
      </c>
      <c r="D8102" s="1" t="s">
        <v>193</v>
      </c>
      <c r="E8102" s="1"/>
      <c r="F8102" s="1" t="s">
        <v>42512</v>
      </c>
      <c r="G8102" s="1" t="str">
        <f>C8102&amp;"%%"&amp;D8102</f>
        <v>Entanglement%%AngMo.tex</v>
      </c>
    </row>
    <row r="8103" spans="2:7" x14ac:dyDescent="0.2">
      <c r="B8103" s="2" t="s">
        <v>26590</v>
      </c>
      <c r="C8103" s="1" t="s">
        <v>16779</v>
      </c>
      <c r="D8103" s="1" t="s">
        <v>193</v>
      </c>
      <c r="E8103" s="1"/>
      <c r="F8103" s="1" t="s">
        <v>42511</v>
      </c>
      <c r="G8103" s="1" t="str">
        <f>C8103&amp;"%%"&amp;D8103</f>
        <v>Entanglement%%AngMo.tex</v>
      </c>
    </row>
    <row r="8104" spans="2:7" x14ac:dyDescent="0.2">
      <c r="B8104" s="2" t="s">
        <v>26589</v>
      </c>
      <c r="C8104" s="1" t="s">
        <v>16779</v>
      </c>
      <c r="D8104" s="1" t="s">
        <v>193</v>
      </c>
      <c r="E8104" s="1"/>
      <c r="F8104" s="1" t="s">
        <v>42510</v>
      </c>
      <c r="G8104" s="1" t="str">
        <f>C8104&amp;"%%"&amp;D8104</f>
        <v>Entanglement%%AngMo.tex</v>
      </c>
    </row>
    <row r="8105" spans="2:7" x14ac:dyDescent="0.2">
      <c r="B8105" s="2" t="s">
        <v>26588</v>
      </c>
      <c r="C8105" s="1" t="s">
        <v>16779</v>
      </c>
      <c r="D8105" s="1" t="s">
        <v>193</v>
      </c>
      <c r="E8105" s="1"/>
      <c r="F8105" s="1" t="s">
        <v>42509</v>
      </c>
      <c r="G8105" s="1" t="str">
        <f>C8105&amp;"%%"&amp;D8105</f>
        <v>Entanglement%%AngMo.tex</v>
      </c>
    </row>
    <row r="8106" spans="2:7" x14ac:dyDescent="0.2">
      <c r="B8106" s="2" t="s">
        <v>26587</v>
      </c>
      <c r="C8106" s="1" t="s">
        <v>16779</v>
      </c>
      <c r="D8106" s="1" t="s">
        <v>193</v>
      </c>
      <c r="E8106" s="1"/>
      <c r="F8106" s="1" t="s">
        <v>42508</v>
      </c>
      <c r="G8106" s="1" t="str">
        <f>C8106&amp;"%%"&amp;D8106</f>
        <v>Entanglement%%AngMo.tex</v>
      </c>
    </row>
    <row r="8107" spans="2:7" x14ac:dyDescent="0.2">
      <c r="B8107" s="2" t="s">
        <v>26586</v>
      </c>
      <c r="C8107" s="1" t="s">
        <v>16779</v>
      </c>
      <c r="D8107" s="1" t="s">
        <v>193</v>
      </c>
      <c r="E8107" s="1"/>
      <c r="F8107" s="1" t="s">
        <v>42507</v>
      </c>
      <c r="G8107" s="1" t="str">
        <f>C8107&amp;"%%"&amp;D8107</f>
        <v>Entanglement%%AngMo.tex</v>
      </c>
    </row>
    <row r="8108" spans="2:7" x14ac:dyDescent="0.2">
      <c r="B8108" s="2" t="s">
        <v>26585</v>
      </c>
      <c r="C8108" s="1" t="s">
        <v>16779</v>
      </c>
      <c r="D8108" s="1" t="s">
        <v>193</v>
      </c>
      <c r="E8108" s="1"/>
      <c r="F8108" s="1"/>
      <c r="G8108" s="1" t="str">
        <f>C8108&amp;"%%"&amp;D8108</f>
        <v>Entanglement%%AngMo.tex</v>
      </c>
    </row>
    <row r="8109" spans="2:7" x14ac:dyDescent="0.2">
      <c r="B8109" s="2" t="s">
        <v>26579</v>
      </c>
      <c r="C8109" s="1" t="s">
        <v>242</v>
      </c>
      <c r="D8109" s="1" t="s">
        <v>436</v>
      </c>
      <c r="E8109" s="1"/>
      <c r="F8109" s="1" t="s">
        <v>42506</v>
      </c>
      <c r="G8109" s="1" t="str">
        <f>C8109&amp;"%%"&amp;D8109</f>
        <v>kahoyip%%HSPM05.tex</v>
      </c>
    </row>
    <row r="8110" spans="2:7" x14ac:dyDescent="0.2">
      <c r="B8110" s="2" t="s">
        <v>26578</v>
      </c>
      <c r="C8110" s="1" t="s">
        <v>242</v>
      </c>
      <c r="D8110" s="1" t="s">
        <v>436</v>
      </c>
      <c r="E8110" s="1"/>
      <c r="F8110" s="1"/>
      <c r="G8110" s="1" t="str">
        <f>C8110&amp;"%%"&amp;D8110</f>
        <v>kahoyip%%HSPM05.tex</v>
      </c>
    </row>
    <row r="8111" spans="2:7" x14ac:dyDescent="0.2">
      <c r="B8111" s="2" t="s">
        <v>26577</v>
      </c>
      <c r="C8111" s="1" t="s">
        <v>242</v>
      </c>
      <c r="D8111" s="1" t="s">
        <v>436</v>
      </c>
      <c r="E8111" s="1"/>
      <c r="F8111" s="1"/>
      <c r="G8111" s="1" t="str">
        <f>C8111&amp;"%%"&amp;D8111</f>
        <v>kahoyip%%HSPM05.tex</v>
      </c>
    </row>
    <row r="8112" spans="2:7" x14ac:dyDescent="0.2">
      <c r="B8112" s="2" t="s">
        <v>26576</v>
      </c>
      <c r="C8112" s="1" t="s">
        <v>242</v>
      </c>
      <c r="D8112" s="1" t="s">
        <v>436</v>
      </c>
      <c r="E8112" s="1"/>
      <c r="F8112" s="1"/>
      <c r="G8112" s="1" t="str">
        <f>C8112&amp;"%%"&amp;D8112</f>
        <v>kahoyip%%HSPM05.tex</v>
      </c>
    </row>
    <row r="8113" spans="2:7" x14ac:dyDescent="0.2">
      <c r="B8113" s="2" t="s">
        <v>26575</v>
      </c>
      <c r="C8113" s="1" t="s">
        <v>242</v>
      </c>
      <c r="D8113" s="1" t="s">
        <v>436</v>
      </c>
      <c r="E8113" s="1"/>
      <c r="F8113" s="1"/>
      <c r="G8113" s="1" t="str">
        <f>C8113&amp;"%%"&amp;D8113</f>
        <v>kahoyip%%HSPM05.tex</v>
      </c>
    </row>
    <row r="8114" spans="2:7" x14ac:dyDescent="0.2">
      <c r="B8114" s="2" t="s">
        <v>26574</v>
      </c>
      <c r="C8114" s="1" t="s">
        <v>37</v>
      </c>
      <c r="D8114" s="1" t="s">
        <v>26546</v>
      </c>
      <c r="E8114" s="1"/>
      <c r="F8114" s="1"/>
      <c r="G8114" s="1" t="str">
        <f>C8114&amp;"%%"&amp;D8114</f>
        <v>JierPeter%%EgrfTh.tex</v>
      </c>
    </row>
    <row r="8115" spans="2:7" x14ac:dyDescent="0.2">
      <c r="B8115" s="2" t="s">
        <v>26573</v>
      </c>
      <c r="C8115" s="1" t="s">
        <v>37</v>
      </c>
      <c r="D8115" s="1" t="s">
        <v>26546</v>
      </c>
      <c r="E8115" s="1"/>
      <c r="F8115" s="1" t="s">
        <v>42505</v>
      </c>
      <c r="G8115" s="1" t="str">
        <f>C8115&amp;"%%"&amp;D8115</f>
        <v>JierPeter%%EgrfTh.tex</v>
      </c>
    </row>
    <row r="8116" spans="2:7" x14ac:dyDescent="0.2">
      <c r="B8116" s="2" t="s">
        <v>26572</v>
      </c>
      <c r="C8116" s="1" t="s">
        <v>37</v>
      </c>
      <c r="D8116" s="1" t="s">
        <v>26546</v>
      </c>
      <c r="E8116" s="1"/>
      <c r="F8116" s="1" t="s">
        <v>42504</v>
      </c>
      <c r="G8116" s="1" t="str">
        <f>C8116&amp;"%%"&amp;D8116</f>
        <v>JierPeter%%EgrfTh.tex</v>
      </c>
    </row>
    <row r="8117" spans="2:7" x14ac:dyDescent="0.2">
      <c r="B8117" s="2" t="s">
        <v>26571</v>
      </c>
      <c r="C8117" s="1" t="s">
        <v>37</v>
      </c>
      <c r="D8117" s="1" t="s">
        <v>26546</v>
      </c>
      <c r="E8117" s="1"/>
      <c r="F8117" s="1"/>
      <c r="G8117" s="1" t="str">
        <f>C8117&amp;"%%"&amp;D8117</f>
        <v>JierPeter%%EgrfTh.tex</v>
      </c>
    </row>
    <row r="8118" spans="2:7" x14ac:dyDescent="0.2">
      <c r="B8118" s="2" t="s">
        <v>26570</v>
      </c>
      <c r="C8118" s="1" t="s">
        <v>37</v>
      </c>
      <c r="D8118" s="1" t="s">
        <v>26546</v>
      </c>
      <c r="E8118" s="1"/>
      <c r="F8118" s="1"/>
      <c r="G8118" s="1" t="str">
        <f>C8118&amp;"%%"&amp;D8118</f>
        <v>JierPeter%%EgrfTh.tex</v>
      </c>
    </row>
    <row r="8119" spans="2:7" x14ac:dyDescent="0.2">
      <c r="B8119" s="2" t="s">
        <v>26569</v>
      </c>
      <c r="C8119" s="1" t="s">
        <v>37</v>
      </c>
      <c r="D8119" s="1" t="s">
        <v>26398</v>
      </c>
      <c r="E8119" s="1"/>
      <c r="F8119" s="1"/>
      <c r="G8119" s="1" t="str">
        <f>C8119&amp;"%%"&amp;D8119</f>
        <v>JierPeter%%MsbFun.tex</v>
      </c>
    </row>
    <row r="8120" spans="2:7" x14ac:dyDescent="0.2">
      <c r="B8120" s="2" t="s">
        <v>26552</v>
      </c>
      <c r="C8120" s="1" t="s">
        <v>37</v>
      </c>
      <c r="D8120" s="1" t="s">
        <v>26546</v>
      </c>
      <c r="E8120" s="1"/>
      <c r="F8120" s="1"/>
      <c r="G8120" s="1" t="str">
        <f>C8120&amp;"%%"&amp;D8120</f>
        <v>JierPeter%%EgrfTh.tex</v>
      </c>
    </row>
    <row r="8121" spans="2:7" x14ac:dyDescent="0.2">
      <c r="B8121" s="2" t="s">
        <v>26551</v>
      </c>
      <c r="C8121" s="1" t="s">
        <v>37</v>
      </c>
      <c r="D8121" s="1" t="s">
        <v>26546</v>
      </c>
      <c r="E8121" s="1"/>
      <c r="F8121" s="1"/>
      <c r="G8121" s="1" t="str">
        <f>C8121&amp;"%%"&amp;D8121</f>
        <v>JierPeter%%EgrfTh.tex</v>
      </c>
    </row>
    <row r="8122" spans="2:7" x14ac:dyDescent="0.2">
      <c r="B8122" s="2" t="s">
        <v>26550</v>
      </c>
      <c r="C8122" s="1" t="s">
        <v>37</v>
      </c>
      <c r="D8122" s="1" t="s">
        <v>26546</v>
      </c>
      <c r="E8122" s="1"/>
      <c r="F8122" s="1"/>
      <c r="G8122" s="1" t="str">
        <f>C8122&amp;"%%"&amp;D8122</f>
        <v>JierPeter%%EgrfTh.tex</v>
      </c>
    </row>
    <row r="8123" spans="2:7" x14ac:dyDescent="0.2">
      <c r="B8123" s="2" t="s">
        <v>26549</v>
      </c>
      <c r="C8123" s="1" t="s">
        <v>37</v>
      </c>
      <c r="D8123" s="1" t="s">
        <v>26546</v>
      </c>
      <c r="E8123" s="1"/>
      <c r="F8123" s="1"/>
      <c r="G8123" s="1" t="str">
        <f>C8123&amp;"%%"&amp;D8123</f>
        <v>JierPeter%%EgrfTh.tex</v>
      </c>
    </row>
    <row r="8124" spans="2:7" x14ac:dyDescent="0.2">
      <c r="B8124" s="2" t="s">
        <v>26548</v>
      </c>
      <c r="C8124" s="1" t="s">
        <v>37</v>
      </c>
      <c r="D8124" s="1" t="s">
        <v>26546</v>
      </c>
      <c r="E8124" s="1"/>
      <c r="F8124" s="1"/>
      <c r="G8124" s="1" t="str">
        <f>C8124&amp;"%%"&amp;D8124</f>
        <v>JierPeter%%EgrfTh.tex</v>
      </c>
    </row>
    <row r="8125" spans="2:7" x14ac:dyDescent="0.2">
      <c r="B8125" s="2" t="s">
        <v>26547</v>
      </c>
      <c r="C8125" s="1" t="s">
        <v>37</v>
      </c>
      <c r="D8125" s="1" t="s">
        <v>26546</v>
      </c>
      <c r="E8125" s="1"/>
      <c r="F8125" s="1" t="s">
        <v>42497</v>
      </c>
      <c r="G8125" s="1" t="str">
        <f>C8125&amp;"%%"&amp;D8125</f>
        <v>JierPeter%%EgrfTh.tex</v>
      </c>
    </row>
    <row r="8126" spans="2:7" x14ac:dyDescent="0.2">
      <c r="B8126" s="2" t="s">
        <v>26545</v>
      </c>
      <c r="C8126" s="1" t="s">
        <v>37</v>
      </c>
      <c r="D8126" s="1" t="s">
        <v>26546</v>
      </c>
      <c r="E8126" s="1"/>
      <c r="F8126" s="1"/>
      <c r="G8126" s="1" t="str">
        <f>C8126&amp;"%%"&amp;D8126</f>
        <v>JierPeter%%EgrfTh.tex</v>
      </c>
    </row>
    <row r="8127" spans="2:7" x14ac:dyDescent="0.2">
      <c r="B8127" s="2" t="s">
        <v>26544</v>
      </c>
      <c r="C8127" s="1" t="s">
        <v>37</v>
      </c>
      <c r="D8127" s="1" t="s">
        <v>26398</v>
      </c>
      <c r="E8127" s="1"/>
      <c r="F8127" s="1"/>
      <c r="G8127" s="1" t="str">
        <f>C8127&amp;"%%"&amp;D8127</f>
        <v>JierPeter%%MsbFun.tex</v>
      </c>
    </row>
    <row r="8128" spans="2:7" x14ac:dyDescent="0.2">
      <c r="B8128" s="2" t="s">
        <v>26543</v>
      </c>
      <c r="C8128" s="1" t="s">
        <v>37</v>
      </c>
      <c r="D8128" s="1" t="s">
        <v>26398</v>
      </c>
      <c r="E8128" s="1"/>
      <c r="F8128" s="1"/>
      <c r="G8128" s="1" t="str">
        <f>C8128&amp;"%%"&amp;D8128</f>
        <v>JierPeter%%MsbFun.tex</v>
      </c>
    </row>
    <row r="8129" spans="2:7" x14ac:dyDescent="0.2">
      <c r="B8129" s="2" t="s">
        <v>26492</v>
      </c>
      <c r="C8129" s="1" t="s">
        <v>37</v>
      </c>
      <c r="D8129" s="1" t="s">
        <v>26398</v>
      </c>
      <c r="E8129" s="1"/>
      <c r="F8129" s="1"/>
      <c r="G8129" s="1" t="str">
        <f>C8129&amp;"%%"&amp;D8129</f>
        <v>JierPeter%%MsbFun.tex</v>
      </c>
    </row>
    <row r="8130" spans="2:7" x14ac:dyDescent="0.2">
      <c r="B8130" s="2" t="s">
        <v>26491</v>
      </c>
      <c r="C8130" s="1" t="s">
        <v>242</v>
      </c>
      <c r="D8130" s="1" t="s">
        <v>26269</v>
      </c>
      <c r="E8130" s="1"/>
      <c r="F8130" s="1"/>
      <c r="G8130" s="1" t="str">
        <f>C8130&amp;"%%"&amp;D8130</f>
        <v>kahoyip%%HSPM04.tex</v>
      </c>
    </row>
    <row r="8131" spans="2:7" x14ac:dyDescent="0.2">
      <c r="B8131" s="2" t="s">
        <v>26490</v>
      </c>
      <c r="C8131" s="1" t="s">
        <v>242</v>
      </c>
      <c r="D8131" s="1" t="s">
        <v>26269</v>
      </c>
      <c r="E8131" s="1"/>
      <c r="F8131" s="1"/>
      <c r="G8131" s="1" t="str">
        <f>C8131&amp;"%%"&amp;D8131</f>
        <v>kahoyip%%HSPM04.tex</v>
      </c>
    </row>
    <row r="8132" spans="2:7" x14ac:dyDescent="0.2">
      <c r="B8132" s="2" t="s">
        <v>26489</v>
      </c>
      <c r="C8132" s="1" t="s">
        <v>242</v>
      </c>
      <c r="D8132" s="1" t="s">
        <v>26269</v>
      </c>
      <c r="E8132" s="1"/>
      <c r="F8132" s="1" t="s">
        <v>42494</v>
      </c>
      <c r="G8132" s="1" t="str">
        <f>C8132&amp;"%%"&amp;D8132</f>
        <v>kahoyip%%HSPM04.tex</v>
      </c>
    </row>
    <row r="8133" spans="2:7" x14ac:dyDescent="0.2">
      <c r="B8133" s="2" t="s">
        <v>26488</v>
      </c>
      <c r="C8133" s="1" t="s">
        <v>242</v>
      </c>
      <c r="D8133" s="1" t="s">
        <v>26269</v>
      </c>
      <c r="E8133" s="1"/>
      <c r="F8133" s="1"/>
      <c r="G8133" s="1" t="str">
        <f>C8133&amp;"%%"&amp;D8133</f>
        <v>kahoyip%%HSPM04.tex</v>
      </c>
    </row>
    <row r="8134" spans="2:7" x14ac:dyDescent="0.2">
      <c r="B8134" s="2" t="s">
        <v>26487</v>
      </c>
      <c r="C8134" s="1" t="s">
        <v>242</v>
      </c>
      <c r="D8134" s="1" t="s">
        <v>26269</v>
      </c>
      <c r="E8134" s="1"/>
      <c r="F8134" s="1"/>
      <c r="G8134" s="1" t="str">
        <f>C8134&amp;"%%"&amp;D8134</f>
        <v>kahoyip%%HSPM04.tex</v>
      </c>
    </row>
    <row r="8135" spans="2:7" x14ac:dyDescent="0.2">
      <c r="B8135" s="2" t="s">
        <v>26485</v>
      </c>
      <c r="C8135" s="1" t="s">
        <v>7</v>
      </c>
      <c r="D8135" s="1" t="s">
        <v>26482</v>
      </c>
      <c r="E8135" s="1"/>
      <c r="F8135" s="1" t="s">
        <v>42493</v>
      </c>
      <c r="G8135" s="1" t="str">
        <f>C8135&amp;"%%"&amp;D8135</f>
        <v>xzllxls%%JuC9S6.tex</v>
      </c>
    </row>
    <row r="8136" spans="2:7" x14ac:dyDescent="0.2">
      <c r="B8136" s="2" t="s">
        <v>26485</v>
      </c>
      <c r="C8136" s="1" t="s">
        <v>7</v>
      </c>
      <c r="D8136" s="1" t="s">
        <v>26486</v>
      </c>
      <c r="E8136" s="1"/>
      <c r="F8136" s="1"/>
      <c r="G8136" s="1" t="str">
        <f>C8136&amp;"%%"&amp;D8136</f>
        <v>xzllxls%%JuC9S7.tex</v>
      </c>
    </row>
    <row r="8137" spans="2:7" x14ac:dyDescent="0.2">
      <c r="B8137" s="2" t="s">
        <v>26485</v>
      </c>
      <c r="C8137" s="1" t="s">
        <v>7</v>
      </c>
      <c r="D8137" s="1" t="s">
        <v>1</v>
      </c>
      <c r="E8137" s="1"/>
      <c r="F8137" s="1"/>
      <c r="G8137" s="1" t="str">
        <f>C8137&amp;"%%"&amp;D8137</f>
        <v>xzllxls%%main.tex</v>
      </c>
    </row>
    <row r="8138" spans="2:7" x14ac:dyDescent="0.2">
      <c r="B8138" s="2" t="s">
        <v>26484</v>
      </c>
      <c r="C8138" s="1" t="s">
        <v>7</v>
      </c>
      <c r="D8138" s="1" t="s">
        <v>26482</v>
      </c>
      <c r="E8138" s="1"/>
      <c r="F8138" s="1"/>
      <c r="G8138" s="1" t="str">
        <f>C8138&amp;"%%"&amp;D8138</f>
        <v>xzllxls%%JuC9S6.tex</v>
      </c>
    </row>
    <row r="8139" spans="2:7" x14ac:dyDescent="0.2">
      <c r="B8139" s="2" t="s">
        <v>26483</v>
      </c>
      <c r="C8139" s="1" t="s">
        <v>7</v>
      </c>
      <c r="D8139" s="1" t="s">
        <v>26482</v>
      </c>
      <c r="E8139" s="1"/>
      <c r="F8139" s="1"/>
      <c r="G8139" s="1" t="str">
        <f>C8139&amp;"%%"&amp;D8139</f>
        <v>xzllxls%%JuC9S6.tex</v>
      </c>
    </row>
    <row r="8140" spans="2:7" x14ac:dyDescent="0.2">
      <c r="B8140" s="2" t="s">
        <v>26481</v>
      </c>
      <c r="C8140" s="1" t="s">
        <v>7</v>
      </c>
      <c r="D8140" s="1" t="s">
        <v>26482</v>
      </c>
      <c r="E8140" s="1"/>
      <c r="F8140" s="1"/>
      <c r="G8140" s="1" t="str">
        <f>C8140&amp;"%%"&amp;D8140</f>
        <v>xzllxls%%JuC9S6.tex</v>
      </c>
    </row>
    <row r="8141" spans="2:7" x14ac:dyDescent="0.2">
      <c r="B8141" s="2" t="s">
        <v>26480</v>
      </c>
      <c r="C8141" s="1" t="s">
        <v>7</v>
      </c>
      <c r="D8141" s="1" t="s">
        <v>26467</v>
      </c>
      <c r="E8141" s="1"/>
      <c r="F8141" s="1" t="s">
        <v>48009</v>
      </c>
      <c r="G8141" s="1" t="str">
        <f>C8141&amp;"%%"&amp;D8141</f>
        <v>xzllxls%%JuC9S5.tex</v>
      </c>
    </row>
    <row r="8142" spans="2:7" x14ac:dyDescent="0.2">
      <c r="B8142" s="2" t="s">
        <v>26480</v>
      </c>
      <c r="C8142" s="1" t="s">
        <v>7</v>
      </c>
      <c r="D8142" s="1" t="s">
        <v>1</v>
      </c>
      <c r="E8142" s="1"/>
      <c r="F8142" s="1"/>
      <c r="G8142" s="1" t="str">
        <f>C8142&amp;"%%"&amp;D8142</f>
        <v>xzllxls%%main.tex</v>
      </c>
    </row>
    <row r="8143" spans="2:7" x14ac:dyDescent="0.2">
      <c r="B8143" s="2" t="s">
        <v>26479</v>
      </c>
      <c r="C8143" s="1" t="s">
        <v>7</v>
      </c>
      <c r="D8143" s="1" t="s">
        <v>26467</v>
      </c>
      <c r="E8143" s="1"/>
      <c r="F8143" s="1" t="s">
        <v>48008</v>
      </c>
      <c r="G8143" s="1" t="str">
        <f>C8143&amp;"%%"&amp;D8143</f>
        <v>xzllxls%%JuC9S5.tex</v>
      </c>
    </row>
    <row r="8144" spans="2:7" x14ac:dyDescent="0.2">
      <c r="B8144" s="2" t="s">
        <v>26478</v>
      </c>
      <c r="C8144" s="1" t="s">
        <v>7</v>
      </c>
      <c r="D8144" s="1" t="s">
        <v>26467</v>
      </c>
      <c r="E8144" s="1"/>
      <c r="F8144" s="1" t="s">
        <v>48007</v>
      </c>
      <c r="G8144" s="1" t="str">
        <f>C8144&amp;"%%"&amp;D8144</f>
        <v>xzllxls%%JuC9S5.tex</v>
      </c>
    </row>
    <row r="8145" spans="2:7" x14ac:dyDescent="0.2">
      <c r="B8145" s="2" t="s">
        <v>26477</v>
      </c>
      <c r="C8145" s="1" t="s">
        <v>7</v>
      </c>
      <c r="D8145" s="1" t="s">
        <v>26467</v>
      </c>
      <c r="E8145" s="1" t="s">
        <v>42492</v>
      </c>
      <c r="F8145" s="1"/>
      <c r="G8145" s="1" t="str">
        <f>C8145&amp;"%%"&amp;D8145</f>
        <v>xzllxls%%JuC9S5.tex</v>
      </c>
    </row>
    <row r="8146" spans="2:7" x14ac:dyDescent="0.2">
      <c r="B8146" s="2" t="s">
        <v>26476</v>
      </c>
      <c r="C8146" s="1" t="s">
        <v>7</v>
      </c>
      <c r="D8146" s="1" t="s">
        <v>26467</v>
      </c>
      <c r="E8146" s="1"/>
      <c r="F8146" s="1" t="s">
        <v>48006</v>
      </c>
      <c r="G8146" s="1" t="str">
        <f>C8146&amp;"%%"&amp;D8146</f>
        <v>xzllxls%%JuC9S5.tex</v>
      </c>
    </row>
    <row r="8147" spans="2:7" x14ac:dyDescent="0.2">
      <c r="B8147" s="2" t="s">
        <v>26475</v>
      </c>
      <c r="C8147" s="1" t="s">
        <v>7</v>
      </c>
      <c r="D8147" s="1" t="s">
        <v>26467</v>
      </c>
      <c r="E8147" s="1"/>
      <c r="F8147" s="1" t="s">
        <v>48005</v>
      </c>
      <c r="G8147" s="1" t="str">
        <f>C8147&amp;"%%"&amp;D8147</f>
        <v>xzllxls%%JuC9S5.tex</v>
      </c>
    </row>
    <row r="8148" spans="2:7" x14ac:dyDescent="0.2">
      <c r="B8148" s="2" t="s">
        <v>26473</v>
      </c>
      <c r="C8148" s="1" t="s">
        <v>7</v>
      </c>
      <c r="D8148" s="1" t="s">
        <v>26474</v>
      </c>
      <c r="E8148" s="1"/>
      <c r="F8148" s="1"/>
      <c r="G8148" s="1" t="str">
        <f>C8148&amp;"%%"&amp;D8148</f>
        <v>xzllxls%%JuC9S4.tex</v>
      </c>
    </row>
    <row r="8149" spans="2:7" x14ac:dyDescent="0.2">
      <c r="B8149" s="2" t="s">
        <v>26473</v>
      </c>
      <c r="C8149" s="1" t="s">
        <v>7</v>
      </c>
      <c r="D8149" s="1" t="s">
        <v>1</v>
      </c>
      <c r="E8149" s="1"/>
      <c r="F8149" s="1"/>
      <c r="G8149" s="1" t="str">
        <f>C8149&amp;"%%"&amp;D8149</f>
        <v>xzllxls%%main.tex</v>
      </c>
    </row>
    <row r="8150" spans="2:7" x14ac:dyDescent="0.2">
      <c r="B8150" s="2" t="s">
        <v>26472</v>
      </c>
      <c r="C8150" s="1" t="s">
        <v>7</v>
      </c>
      <c r="D8150" s="1" t="s">
        <v>26467</v>
      </c>
      <c r="E8150" s="1"/>
      <c r="F8150" s="1" t="s">
        <v>42491</v>
      </c>
      <c r="G8150" s="1" t="str">
        <f>C8150&amp;"%%"&amp;D8150</f>
        <v>xzllxls%%JuC9S5.tex</v>
      </c>
    </row>
    <row r="8151" spans="2:7" x14ac:dyDescent="0.2">
      <c r="B8151" s="2" t="s">
        <v>26471</v>
      </c>
      <c r="C8151" s="1" t="s">
        <v>7</v>
      </c>
      <c r="D8151" s="1" t="s">
        <v>26467</v>
      </c>
      <c r="E8151" s="1"/>
      <c r="F8151" s="1" t="s">
        <v>42490</v>
      </c>
      <c r="G8151" s="1" t="str">
        <f>C8151&amp;"%%"&amp;D8151</f>
        <v>xzllxls%%JuC9S5.tex</v>
      </c>
    </row>
    <row r="8152" spans="2:7" x14ac:dyDescent="0.2">
      <c r="B8152" s="2" t="s">
        <v>26470</v>
      </c>
      <c r="C8152" s="1" t="s">
        <v>7</v>
      </c>
      <c r="D8152" s="1" t="s">
        <v>26467</v>
      </c>
      <c r="E8152" s="1"/>
      <c r="F8152" s="1" t="s">
        <v>42489</v>
      </c>
      <c r="G8152" s="1" t="str">
        <f>C8152&amp;"%%"&amp;D8152</f>
        <v>xzllxls%%JuC9S5.tex</v>
      </c>
    </row>
    <row r="8153" spans="2:7" x14ac:dyDescent="0.2">
      <c r="B8153" s="2" t="s">
        <v>26469</v>
      </c>
      <c r="C8153" s="1" t="s">
        <v>7</v>
      </c>
      <c r="D8153" s="1" t="s">
        <v>26467</v>
      </c>
      <c r="E8153" s="1"/>
      <c r="F8153" s="1" t="s">
        <v>42488</v>
      </c>
      <c r="G8153" s="1" t="str">
        <f>C8153&amp;"%%"&amp;D8153</f>
        <v>xzllxls%%JuC9S5.tex</v>
      </c>
    </row>
    <row r="8154" spans="2:7" x14ac:dyDescent="0.2">
      <c r="B8154" s="2" t="s">
        <v>26468</v>
      </c>
      <c r="C8154" s="1" t="s">
        <v>7</v>
      </c>
      <c r="D8154" s="1" t="s">
        <v>26467</v>
      </c>
      <c r="E8154" s="1"/>
      <c r="F8154" s="1"/>
      <c r="G8154" s="1" t="str">
        <f>C8154&amp;"%%"&amp;D8154</f>
        <v>xzllxls%%JuC9S5.tex</v>
      </c>
    </row>
    <row r="8155" spans="2:7" x14ac:dyDescent="0.2">
      <c r="B8155" s="2" t="s">
        <v>26466</v>
      </c>
      <c r="C8155" s="1" t="s">
        <v>7</v>
      </c>
      <c r="D8155" s="1" t="s">
        <v>26467</v>
      </c>
      <c r="E8155" s="1"/>
      <c r="F8155" s="1"/>
      <c r="G8155" s="1" t="str">
        <f>C8155&amp;"%%"&amp;D8155</f>
        <v>xzllxls%%JuC9S5.tex</v>
      </c>
    </row>
    <row r="8156" spans="2:7" x14ac:dyDescent="0.2">
      <c r="B8156" s="2" t="s">
        <v>26456</v>
      </c>
      <c r="C8156" s="1" t="s">
        <v>7</v>
      </c>
      <c r="D8156" s="1" t="s">
        <v>26455</v>
      </c>
      <c r="E8156" s="1"/>
      <c r="F8156" s="1" t="s">
        <v>42487</v>
      </c>
      <c r="G8156" s="1" t="str">
        <f>C8156&amp;"%%"&amp;D8156</f>
        <v>xzllxls%%JuC9S3.tex</v>
      </c>
    </row>
    <row r="8157" spans="2:7" x14ac:dyDescent="0.2">
      <c r="B8157" s="2" t="s">
        <v>26454</v>
      </c>
      <c r="C8157" s="1" t="s">
        <v>7</v>
      </c>
      <c r="D8157" s="1" t="s">
        <v>26455</v>
      </c>
      <c r="E8157" s="1"/>
      <c r="F8157" s="1"/>
      <c r="G8157" s="1" t="str">
        <f>C8157&amp;"%%"&amp;D8157</f>
        <v>xzllxls%%JuC9S3.tex</v>
      </c>
    </row>
    <row r="8158" spans="2:7" x14ac:dyDescent="0.2">
      <c r="B8158" s="2" t="s">
        <v>26452</v>
      </c>
      <c r="C8158" s="1" t="s">
        <v>7</v>
      </c>
      <c r="D8158" s="1" t="s">
        <v>26438</v>
      </c>
      <c r="E8158" s="1"/>
      <c r="F8158" s="1"/>
      <c r="G8158" s="1" t="str">
        <f>C8158&amp;"%%"&amp;D8158</f>
        <v>xzllxls%%JuC8S5.tex</v>
      </c>
    </row>
    <row r="8159" spans="2:7" x14ac:dyDescent="0.2">
      <c r="B8159" s="2" t="s">
        <v>26452</v>
      </c>
      <c r="C8159" s="1" t="s">
        <v>7</v>
      </c>
      <c r="D8159" s="1" t="s">
        <v>26453</v>
      </c>
      <c r="E8159" s="1"/>
      <c r="F8159" s="1"/>
      <c r="G8159" s="1" t="str">
        <f>C8159&amp;"%%"&amp;D8159</f>
        <v>xzllxls%%JuC9S0.tex</v>
      </c>
    </row>
    <row r="8160" spans="2:7" x14ac:dyDescent="0.2">
      <c r="B8160" s="2" t="s">
        <v>26452</v>
      </c>
      <c r="C8160" s="1" t="s">
        <v>7</v>
      </c>
      <c r="D8160" s="1" t="s">
        <v>26450</v>
      </c>
      <c r="E8160" s="1"/>
      <c r="F8160" s="1"/>
      <c r="G8160" s="1" t="str">
        <f>C8160&amp;"%%"&amp;D8160</f>
        <v>xzllxls%%JuC9S2.tex</v>
      </c>
    </row>
    <row r="8161" spans="2:7" x14ac:dyDescent="0.2">
      <c r="B8161" s="2" t="s">
        <v>26452</v>
      </c>
      <c r="C8161" s="1" t="s">
        <v>7</v>
      </c>
      <c r="D8161" s="1" t="s">
        <v>1</v>
      </c>
      <c r="E8161" s="1"/>
      <c r="F8161" s="1"/>
      <c r="G8161" s="1" t="str">
        <f>C8161&amp;"%%"&amp;D8161</f>
        <v>xzllxls%%main.tex</v>
      </c>
    </row>
    <row r="8162" spans="2:7" x14ac:dyDescent="0.2">
      <c r="B8162" s="2" t="s">
        <v>26451</v>
      </c>
      <c r="C8162" s="1" t="s">
        <v>7</v>
      </c>
      <c r="D8162" s="1" t="s">
        <v>26450</v>
      </c>
      <c r="E8162" s="1"/>
      <c r="F8162" s="1"/>
      <c r="G8162" s="1" t="str">
        <f>C8162&amp;"%%"&amp;D8162</f>
        <v>xzllxls%%JuC9S2.tex</v>
      </c>
    </row>
    <row r="8163" spans="2:7" x14ac:dyDescent="0.2">
      <c r="B8163" s="2" t="s">
        <v>26449</v>
      </c>
      <c r="C8163" s="1" t="s">
        <v>7</v>
      </c>
      <c r="D8163" s="1" t="s">
        <v>26450</v>
      </c>
      <c r="E8163" s="1"/>
      <c r="F8163" s="1"/>
      <c r="G8163" s="1" t="str">
        <f>C8163&amp;"%%"&amp;D8163</f>
        <v>xzllxls%%JuC9S2.tex</v>
      </c>
    </row>
    <row r="8164" spans="2:7" x14ac:dyDescent="0.2">
      <c r="B8164" s="2" t="s">
        <v>26447</v>
      </c>
      <c r="C8164" s="1" t="s">
        <v>7</v>
      </c>
      <c r="D8164" s="1" t="s">
        <v>26448</v>
      </c>
      <c r="E8164" s="1"/>
      <c r="F8164" s="1"/>
      <c r="G8164" s="1" t="str">
        <f>C8164&amp;"%%"&amp;D8164</f>
        <v>xzllxls%%JuC9S1.tex</v>
      </c>
    </row>
    <row r="8165" spans="2:7" x14ac:dyDescent="0.2">
      <c r="B8165" s="2" t="s">
        <v>26439</v>
      </c>
      <c r="C8165" s="1" t="s">
        <v>7</v>
      </c>
      <c r="D8165" s="1" t="s">
        <v>1</v>
      </c>
      <c r="E8165" s="1"/>
      <c r="F8165" s="1"/>
      <c r="G8165" s="1" t="str">
        <f>C8165&amp;"%%"&amp;D8165</f>
        <v>xzllxls%%main.tex</v>
      </c>
    </row>
    <row r="8166" spans="2:7" x14ac:dyDescent="0.2">
      <c r="B8166" s="2" t="s">
        <v>26435</v>
      </c>
      <c r="C8166" s="1" t="s">
        <v>7</v>
      </c>
      <c r="D8166" s="1" t="s">
        <v>26436</v>
      </c>
      <c r="E8166" s="1"/>
      <c r="F8166" s="1"/>
      <c r="G8166" s="1" t="str">
        <f>C8166&amp;"%%"&amp;D8166</f>
        <v>xzllxls%%JuC8S3.tex</v>
      </c>
    </row>
    <row r="8167" spans="2:7" x14ac:dyDescent="0.2">
      <c r="B8167" s="2" t="s">
        <v>26435</v>
      </c>
      <c r="C8167" s="1" t="s">
        <v>7</v>
      </c>
      <c r="D8167" s="1" t="s">
        <v>26437</v>
      </c>
      <c r="E8167" s="1"/>
      <c r="F8167" s="1"/>
      <c r="G8167" s="1" t="str">
        <f>C8167&amp;"%%"&amp;D8167</f>
        <v>xzllxls%%JuC8S4.tex</v>
      </c>
    </row>
    <row r="8168" spans="2:7" x14ac:dyDescent="0.2">
      <c r="B8168" s="2" t="s">
        <v>26435</v>
      </c>
      <c r="C8168" s="1" t="s">
        <v>7</v>
      </c>
      <c r="D8168" s="1" t="s">
        <v>26438</v>
      </c>
      <c r="E8168" s="1"/>
      <c r="F8168" s="1"/>
      <c r="G8168" s="1" t="str">
        <f>C8168&amp;"%%"&amp;D8168</f>
        <v>xzllxls%%JuC8S5.tex</v>
      </c>
    </row>
    <row r="8169" spans="2:7" x14ac:dyDescent="0.2">
      <c r="B8169" s="2" t="s">
        <v>26435</v>
      </c>
      <c r="C8169" s="1" t="s">
        <v>7</v>
      </c>
      <c r="D8169" s="1" t="s">
        <v>1</v>
      </c>
      <c r="E8169" s="1"/>
      <c r="F8169" s="1"/>
      <c r="G8169" s="1" t="str">
        <f>C8169&amp;"%%"&amp;D8169</f>
        <v>xzllxls%%main.tex</v>
      </c>
    </row>
    <row r="8170" spans="2:7" x14ac:dyDescent="0.2">
      <c r="B8170" s="2" t="s">
        <v>26432</v>
      </c>
      <c r="C8170" s="1" t="s">
        <v>37</v>
      </c>
      <c r="D8170" s="1" t="s">
        <v>26398</v>
      </c>
      <c r="E8170" s="1"/>
      <c r="F8170" s="1" t="s">
        <v>42486</v>
      </c>
      <c r="G8170" s="1" t="str">
        <f>C8170&amp;"%%"&amp;D8170</f>
        <v>JierPeter%%MsbFun.tex</v>
      </c>
    </row>
    <row r="8171" spans="2:7" x14ac:dyDescent="0.2">
      <c r="B8171" s="2" t="s">
        <v>26431</v>
      </c>
      <c r="C8171" s="1" t="s">
        <v>37</v>
      </c>
      <c r="D8171" s="1" t="s">
        <v>26398</v>
      </c>
      <c r="E8171" s="1"/>
      <c r="F8171" s="1" t="s">
        <v>42485</v>
      </c>
      <c r="G8171" s="1" t="str">
        <f>C8171&amp;"%%"&amp;D8171</f>
        <v>JierPeter%%MsbFun.tex</v>
      </c>
    </row>
    <row r="8172" spans="2:7" x14ac:dyDescent="0.2">
      <c r="B8172" s="2" t="s">
        <v>26430</v>
      </c>
      <c r="C8172" s="1" t="s">
        <v>37</v>
      </c>
      <c r="D8172" s="1" t="s">
        <v>26398</v>
      </c>
      <c r="E8172" s="1"/>
      <c r="F8172" s="1" t="s">
        <v>42484</v>
      </c>
      <c r="G8172" s="1" t="str">
        <f>C8172&amp;"%%"&amp;D8172</f>
        <v>JierPeter%%MsbFun.tex</v>
      </c>
    </row>
    <row r="8173" spans="2:7" x14ac:dyDescent="0.2">
      <c r="B8173" s="2" t="s">
        <v>26429</v>
      </c>
      <c r="C8173" s="1" t="s">
        <v>37</v>
      </c>
      <c r="D8173" s="1" t="s">
        <v>26398</v>
      </c>
      <c r="E8173" s="1"/>
      <c r="F8173" s="1" t="s">
        <v>42483</v>
      </c>
      <c r="G8173" s="1" t="str">
        <f>C8173&amp;"%%"&amp;D8173</f>
        <v>JierPeter%%MsbFun.tex</v>
      </c>
    </row>
    <row r="8174" spans="2:7" x14ac:dyDescent="0.2">
      <c r="B8174" s="2" t="s">
        <v>26428</v>
      </c>
      <c r="C8174" s="1" t="s">
        <v>37</v>
      </c>
      <c r="D8174" s="1" t="s">
        <v>26398</v>
      </c>
      <c r="E8174" s="1"/>
      <c r="F8174" s="1" t="s">
        <v>42482</v>
      </c>
      <c r="G8174" s="1" t="str">
        <f>C8174&amp;"%%"&amp;D8174</f>
        <v>JierPeter%%MsbFun.tex</v>
      </c>
    </row>
    <row r="8175" spans="2:7" x14ac:dyDescent="0.2">
      <c r="B8175" s="2" t="s">
        <v>26427</v>
      </c>
      <c r="C8175" s="1" t="s">
        <v>37</v>
      </c>
      <c r="D8175" s="1" t="s">
        <v>26398</v>
      </c>
      <c r="E8175" s="1"/>
      <c r="F8175" s="1" t="s">
        <v>42481</v>
      </c>
      <c r="G8175" s="1" t="str">
        <f>C8175&amp;"%%"&amp;D8175</f>
        <v>JierPeter%%MsbFun.tex</v>
      </c>
    </row>
    <row r="8176" spans="2:7" x14ac:dyDescent="0.2">
      <c r="B8176" s="2" t="s">
        <v>26426</v>
      </c>
      <c r="C8176" s="1" t="s">
        <v>37</v>
      </c>
      <c r="D8176" s="1" t="s">
        <v>26398</v>
      </c>
      <c r="E8176" s="1"/>
      <c r="F8176" s="1" t="s">
        <v>42480</v>
      </c>
      <c r="G8176" s="1" t="str">
        <f>C8176&amp;"%%"&amp;D8176</f>
        <v>JierPeter%%MsbFun.tex</v>
      </c>
    </row>
    <row r="8177" spans="2:7" x14ac:dyDescent="0.2">
      <c r="B8177" s="2" t="s">
        <v>26425</v>
      </c>
      <c r="C8177" s="1" t="s">
        <v>37</v>
      </c>
      <c r="D8177" s="1" t="s">
        <v>26398</v>
      </c>
      <c r="E8177" s="1"/>
      <c r="F8177" s="1"/>
      <c r="G8177" s="1" t="str">
        <f>C8177&amp;"%%"&amp;D8177</f>
        <v>JierPeter%%MsbFun.tex</v>
      </c>
    </row>
    <row r="8178" spans="2:7" x14ac:dyDescent="0.2">
      <c r="B8178" s="2" t="s">
        <v>26424</v>
      </c>
      <c r="C8178" s="1" t="s">
        <v>242</v>
      </c>
      <c r="D8178" s="1" t="s">
        <v>26269</v>
      </c>
      <c r="E8178" s="1"/>
      <c r="F8178" s="1" t="s">
        <v>42479</v>
      </c>
      <c r="G8178" s="1" t="str">
        <f>C8178&amp;"%%"&amp;D8178</f>
        <v>kahoyip%%HSPM04.tex</v>
      </c>
    </row>
    <row r="8179" spans="2:7" x14ac:dyDescent="0.2">
      <c r="B8179" s="2" t="s">
        <v>26423</v>
      </c>
      <c r="C8179" s="1" t="s">
        <v>242</v>
      </c>
      <c r="D8179" s="1" t="s">
        <v>26269</v>
      </c>
      <c r="E8179" s="1"/>
      <c r="F8179" s="1"/>
      <c r="G8179" s="1" t="str">
        <f>C8179&amp;"%%"&amp;D8179</f>
        <v>kahoyip%%HSPM04.tex</v>
      </c>
    </row>
    <row r="8180" spans="2:7" x14ac:dyDescent="0.2">
      <c r="B8180" s="2" t="s">
        <v>26422</v>
      </c>
      <c r="C8180" s="1" t="s">
        <v>242</v>
      </c>
      <c r="D8180" s="1" t="s">
        <v>26269</v>
      </c>
      <c r="E8180" s="1"/>
      <c r="F8180" s="1"/>
      <c r="G8180" s="1" t="str">
        <f>C8180&amp;"%%"&amp;D8180</f>
        <v>kahoyip%%HSPM04.tex</v>
      </c>
    </row>
    <row r="8181" spans="2:7" x14ac:dyDescent="0.2">
      <c r="B8181" s="2" t="s">
        <v>26421</v>
      </c>
      <c r="C8181" s="1" t="s">
        <v>242</v>
      </c>
      <c r="D8181" s="1" t="s">
        <v>26269</v>
      </c>
      <c r="E8181" s="1"/>
      <c r="F8181" s="1" t="s">
        <v>42478</v>
      </c>
      <c r="G8181" s="1" t="str">
        <f>C8181&amp;"%%"&amp;D8181</f>
        <v>kahoyip%%HSPM04.tex</v>
      </c>
    </row>
    <row r="8182" spans="2:7" x14ac:dyDescent="0.2">
      <c r="B8182" s="2" t="s">
        <v>26420</v>
      </c>
      <c r="C8182" s="1" t="s">
        <v>242</v>
      </c>
      <c r="D8182" s="1" t="s">
        <v>26269</v>
      </c>
      <c r="E8182" s="1"/>
      <c r="F8182" s="1" t="s">
        <v>42477</v>
      </c>
      <c r="G8182" s="1" t="str">
        <f>C8182&amp;"%%"&amp;D8182</f>
        <v>kahoyip%%HSPM04.tex</v>
      </c>
    </row>
    <row r="8183" spans="2:7" x14ac:dyDescent="0.2">
      <c r="B8183" s="2" t="s">
        <v>26419</v>
      </c>
      <c r="C8183" s="1" t="s">
        <v>242</v>
      </c>
      <c r="D8183" s="1" t="s">
        <v>26269</v>
      </c>
      <c r="E8183" s="1"/>
      <c r="F8183" s="1" t="s">
        <v>42476</v>
      </c>
      <c r="G8183" s="1" t="str">
        <f>C8183&amp;"%%"&amp;D8183</f>
        <v>kahoyip%%HSPM04.tex</v>
      </c>
    </row>
    <row r="8184" spans="2:7" x14ac:dyDescent="0.2">
      <c r="B8184" s="2" t="s">
        <v>26418</v>
      </c>
      <c r="C8184" s="1" t="s">
        <v>242</v>
      </c>
      <c r="D8184" s="1" t="s">
        <v>26269</v>
      </c>
      <c r="E8184" s="1"/>
      <c r="F8184" s="1"/>
      <c r="G8184" s="1" t="str">
        <f>C8184&amp;"%%"&amp;D8184</f>
        <v>kahoyip%%HSPM04.tex</v>
      </c>
    </row>
    <row r="8185" spans="2:7" x14ac:dyDescent="0.2">
      <c r="B8185" s="2" t="s">
        <v>26417</v>
      </c>
      <c r="C8185" s="1" t="s">
        <v>38690</v>
      </c>
      <c r="D8185" s="1" t="s">
        <v>4377</v>
      </c>
      <c r="E8185" s="1"/>
      <c r="F8185" s="1"/>
      <c r="G8185" s="1" t="str">
        <f>C8185&amp;"%%"&amp;D8185</f>
        <v>__Eden__%%Bloch.tex</v>
      </c>
    </row>
    <row r="8186" spans="2:7" x14ac:dyDescent="0.2">
      <c r="B8186" s="2" t="s">
        <v>26416</v>
      </c>
      <c r="C8186" s="1" t="s">
        <v>38690</v>
      </c>
      <c r="D8186" s="1" t="s">
        <v>4377</v>
      </c>
      <c r="E8186" s="1"/>
      <c r="F8186" s="1"/>
      <c r="G8186" s="1" t="str">
        <f>C8186&amp;"%%"&amp;D8186</f>
        <v>__Eden__%%Bloch.tex</v>
      </c>
    </row>
    <row r="8187" spans="2:7" x14ac:dyDescent="0.2">
      <c r="B8187" s="2" t="s">
        <v>26415</v>
      </c>
      <c r="C8187" s="1" t="s">
        <v>38690</v>
      </c>
      <c r="D8187" s="1" t="s">
        <v>4377</v>
      </c>
      <c r="E8187" s="1"/>
      <c r="F8187" s="1"/>
      <c r="G8187" s="1" t="str">
        <f>C8187&amp;"%%"&amp;D8187</f>
        <v>__Eden__%%Bloch.tex</v>
      </c>
    </row>
    <row r="8188" spans="2:7" x14ac:dyDescent="0.2">
      <c r="B8188" s="2" t="s">
        <v>26414</v>
      </c>
      <c r="C8188" s="1" t="s">
        <v>38690</v>
      </c>
      <c r="D8188" s="1" t="s">
        <v>4377</v>
      </c>
      <c r="E8188" s="1"/>
      <c r="F8188" s="1"/>
      <c r="G8188" s="1" t="str">
        <f>C8188&amp;"%%"&amp;D8188</f>
        <v>__Eden__%%Bloch.tex</v>
      </c>
    </row>
    <row r="8189" spans="2:7" x14ac:dyDescent="0.2">
      <c r="B8189" s="2" t="s">
        <v>26413</v>
      </c>
      <c r="C8189" s="1" t="s">
        <v>38690</v>
      </c>
      <c r="D8189" s="1" t="s">
        <v>4377</v>
      </c>
      <c r="E8189" s="1"/>
      <c r="F8189" s="1"/>
      <c r="G8189" s="1" t="str">
        <f>C8189&amp;"%%"&amp;D8189</f>
        <v>__Eden__%%Bloch.tex</v>
      </c>
    </row>
    <row r="8190" spans="2:7" x14ac:dyDescent="0.2">
      <c r="B8190" s="2" t="s">
        <v>26412</v>
      </c>
      <c r="C8190" s="1" t="s">
        <v>38690</v>
      </c>
      <c r="D8190" s="1" t="s">
        <v>4377</v>
      </c>
      <c r="E8190" s="1"/>
      <c r="F8190" s="1"/>
      <c r="G8190" s="1" t="str">
        <f>C8190&amp;"%%"&amp;D8190</f>
        <v>__Eden__%%Bloch.tex</v>
      </c>
    </row>
    <row r="8191" spans="2:7" x14ac:dyDescent="0.2">
      <c r="B8191" s="2" t="s">
        <v>26411</v>
      </c>
      <c r="C8191" s="1" t="s">
        <v>38690</v>
      </c>
      <c r="D8191" s="1" t="s">
        <v>4377</v>
      </c>
      <c r="E8191" s="1"/>
      <c r="F8191" s="1"/>
      <c r="G8191" s="1" t="str">
        <f>C8191&amp;"%%"&amp;D8191</f>
        <v>__Eden__%%Bloch.tex</v>
      </c>
    </row>
    <row r="8192" spans="2:7" x14ac:dyDescent="0.2">
      <c r="B8192" s="2" t="s">
        <v>26410</v>
      </c>
      <c r="C8192" s="1" t="s">
        <v>38690</v>
      </c>
      <c r="D8192" s="1" t="s">
        <v>4377</v>
      </c>
      <c r="E8192" s="1"/>
      <c r="F8192" s="1"/>
      <c r="G8192" s="1" t="str">
        <f>C8192&amp;"%%"&amp;D8192</f>
        <v>__Eden__%%Bloch.tex</v>
      </c>
    </row>
    <row r="8193" spans="2:7" x14ac:dyDescent="0.2">
      <c r="B8193" s="2" t="s">
        <v>26409</v>
      </c>
      <c r="C8193" s="1" t="s">
        <v>242</v>
      </c>
      <c r="D8193" s="1" t="s">
        <v>26269</v>
      </c>
      <c r="E8193" s="1"/>
      <c r="F8193" s="1"/>
      <c r="G8193" s="1" t="str">
        <f>C8193&amp;"%%"&amp;D8193</f>
        <v>kahoyip%%HSPM04.tex</v>
      </c>
    </row>
    <row r="8194" spans="2:7" x14ac:dyDescent="0.2">
      <c r="B8194" s="2" t="s">
        <v>26408</v>
      </c>
      <c r="C8194" s="1" t="s">
        <v>37</v>
      </c>
      <c r="D8194" s="1" t="s">
        <v>26398</v>
      </c>
      <c r="E8194" s="1"/>
      <c r="F8194" s="1"/>
      <c r="G8194" s="1" t="str">
        <f>C8194&amp;"%%"&amp;D8194</f>
        <v>JierPeter%%MsbFun.tex</v>
      </c>
    </row>
    <row r="8195" spans="2:7" x14ac:dyDescent="0.2">
      <c r="B8195" s="2" t="s">
        <v>26407</v>
      </c>
      <c r="C8195" s="1" t="s">
        <v>25140</v>
      </c>
      <c r="D8195" s="1" t="s">
        <v>26405</v>
      </c>
      <c r="E8195" s="1"/>
      <c r="F8195" s="1"/>
      <c r="G8195" s="1" t="str">
        <f>C8195&amp;"%%"&amp;D8195</f>
        <v>Zona%%PolLig.tex</v>
      </c>
    </row>
    <row r="8196" spans="2:7" x14ac:dyDescent="0.2">
      <c r="B8196" s="2" t="s">
        <v>26406</v>
      </c>
      <c r="C8196" s="1" t="s">
        <v>37</v>
      </c>
      <c r="D8196" s="1" t="s">
        <v>26398</v>
      </c>
      <c r="E8196" s="1"/>
      <c r="F8196" s="1"/>
      <c r="G8196" s="1" t="str">
        <f>C8196&amp;"%%"&amp;D8196</f>
        <v>JierPeter%%MsbFun.tex</v>
      </c>
    </row>
    <row r="8197" spans="2:7" x14ac:dyDescent="0.2">
      <c r="B8197" s="2" t="s">
        <v>26404</v>
      </c>
      <c r="C8197" s="1" t="s">
        <v>25140</v>
      </c>
      <c r="D8197" s="1" t="s">
        <v>26405</v>
      </c>
      <c r="E8197" s="1"/>
      <c r="F8197" s="1"/>
      <c r="G8197" s="1" t="str">
        <f>C8197&amp;"%%"&amp;D8197</f>
        <v>Zona%%PolLig.tex</v>
      </c>
    </row>
    <row r="8198" spans="2:7" x14ac:dyDescent="0.2">
      <c r="B8198" s="2" t="s">
        <v>26403</v>
      </c>
      <c r="C8198" s="1" t="s">
        <v>37</v>
      </c>
      <c r="D8198" s="1" t="s">
        <v>26398</v>
      </c>
      <c r="E8198" s="1"/>
      <c r="F8198" s="1"/>
      <c r="G8198" s="1" t="str">
        <f>C8198&amp;"%%"&amp;D8198</f>
        <v>JierPeter%%MsbFun.tex</v>
      </c>
    </row>
    <row r="8199" spans="2:7" x14ac:dyDescent="0.2">
      <c r="B8199" s="2" t="s">
        <v>26402</v>
      </c>
      <c r="C8199" s="1" t="s">
        <v>37</v>
      </c>
      <c r="D8199" s="1" t="s">
        <v>26398</v>
      </c>
      <c r="E8199" s="1"/>
      <c r="F8199" s="1"/>
      <c r="G8199" s="1" t="str">
        <f>C8199&amp;"%%"&amp;D8199</f>
        <v>JierPeter%%MsbFun.tex</v>
      </c>
    </row>
    <row r="8200" spans="2:7" x14ac:dyDescent="0.2">
      <c r="B8200" s="2" t="s">
        <v>26401</v>
      </c>
      <c r="C8200" s="1" t="s">
        <v>37</v>
      </c>
      <c r="D8200" s="1" t="s">
        <v>26398</v>
      </c>
      <c r="E8200" s="1"/>
      <c r="F8200" s="1"/>
      <c r="G8200" s="1" t="str">
        <f>C8200&amp;"%%"&amp;D8200</f>
        <v>JierPeter%%MsbFun.tex</v>
      </c>
    </row>
    <row r="8201" spans="2:7" x14ac:dyDescent="0.2">
      <c r="B8201" s="2" t="s">
        <v>26400</v>
      </c>
      <c r="C8201" s="1" t="s">
        <v>37</v>
      </c>
      <c r="D8201" s="1" t="s">
        <v>26398</v>
      </c>
      <c r="E8201" s="1"/>
      <c r="F8201" s="1"/>
      <c r="G8201" s="1" t="str">
        <f>C8201&amp;"%%"&amp;D8201</f>
        <v>JierPeter%%MsbFun.tex</v>
      </c>
    </row>
    <row r="8202" spans="2:7" x14ac:dyDescent="0.2">
      <c r="B8202" s="2" t="s">
        <v>26399</v>
      </c>
      <c r="C8202" s="1" t="s">
        <v>37</v>
      </c>
      <c r="D8202" s="1" t="s">
        <v>26398</v>
      </c>
      <c r="E8202" s="1"/>
      <c r="F8202" s="1"/>
      <c r="G8202" s="1" t="str">
        <f>C8202&amp;"%%"&amp;D8202</f>
        <v>JierPeter%%MsbFun.tex</v>
      </c>
    </row>
    <row r="8203" spans="2:7" x14ac:dyDescent="0.2">
      <c r="B8203" s="2" t="s">
        <v>26397</v>
      </c>
      <c r="C8203" s="1" t="s">
        <v>37</v>
      </c>
      <c r="D8203" s="1" t="s">
        <v>26398</v>
      </c>
      <c r="E8203" s="1"/>
      <c r="F8203" s="1"/>
      <c r="G8203" s="1" t="str">
        <f>C8203&amp;"%%"&amp;D8203</f>
        <v>JierPeter%%MsbFun.tex</v>
      </c>
    </row>
    <row r="8204" spans="2:7" x14ac:dyDescent="0.2">
      <c r="B8204" s="2" t="s">
        <v>26396</v>
      </c>
      <c r="C8204" s="1" t="s">
        <v>37</v>
      </c>
      <c r="D8204" s="1" t="s">
        <v>26394</v>
      </c>
      <c r="E8204" s="1"/>
      <c r="F8204" s="1" t="s">
        <v>47397</v>
      </c>
      <c r="G8204" s="1" t="str">
        <f>C8204&amp;"%%"&amp;D8204</f>
        <v>JierPeter%%MsExte.tex</v>
      </c>
    </row>
    <row r="8205" spans="2:7" x14ac:dyDescent="0.2">
      <c r="B8205" s="2" t="s">
        <v>26395</v>
      </c>
      <c r="C8205" s="1" t="s">
        <v>37</v>
      </c>
      <c r="D8205" s="1" t="s">
        <v>25558</v>
      </c>
      <c r="E8205" s="1"/>
      <c r="F8205" s="1" t="s">
        <v>47395</v>
      </c>
      <c r="G8205" s="1" t="str">
        <f>C8205&amp;"%%"&amp;D8205</f>
        <v>JierPeter%%MsbSet.tex</v>
      </c>
    </row>
    <row r="8206" spans="2:7" x14ac:dyDescent="0.2">
      <c r="B8206" s="2" t="s">
        <v>26395</v>
      </c>
      <c r="C8206" s="1" t="s">
        <v>37</v>
      </c>
      <c r="D8206" s="1" t="s">
        <v>26394</v>
      </c>
      <c r="E8206" s="1"/>
      <c r="F8206" s="1" t="s">
        <v>47396</v>
      </c>
      <c r="G8206" s="1" t="str">
        <f>C8206&amp;"%%"&amp;D8206</f>
        <v>JierPeter%%MsExte.tex</v>
      </c>
    </row>
    <row r="8207" spans="2:7" x14ac:dyDescent="0.2">
      <c r="B8207" s="2" t="s">
        <v>26393</v>
      </c>
      <c r="C8207" s="1" t="s">
        <v>37</v>
      </c>
      <c r="D8207" s="1" t="s">
        <v>26394</v>
      </c>
      <c r="E8207" s="1"/>
      <c r="F8207" s="1"/>
      <c r="G8207" s="1" t="str">
        <f>C8207&amp;"%%"&amp;D8207</f>
        <v>JierPeter%%MsExte.tex</v>
      </c>
    </row>
    <row r="8208" spans="2:7" x14ac:dyDescent="0.2">
      <c r="B8208" s="2" t="s">
        <v>26392</v>
      </c>
      <c r="C8208" s="1" t="s">
        <v>37</v>
      </c>
      <c r="D8208" s="1" t="s">
        <v>25558</v>
      </c>
      <c r="E8208" s="1"/>
      <c r="F8208" s="1" t="s">
        <v>42475</v>
      </c>
      <c r="G8208" s="1" t="str">
        <f>C8208&amp;"%%"&amp;D8208</f>
        <v>JierPeter%%MsbSet.tex</v>
      </c>
    </row>
    <row r="8209" spans="2:7" x14ac:dyDescent="0.2">
      <c r="B8209" s="2" t="s">
        <v>26391</v>
      </c>
      <c r="C8209" s="1" t="s">
        <v>37</v>
      </c>
      <c r="D8209" s="1" t="s">
        <v>25558</v>
      </c>
      <c r="E8209" s="1"/>
      <c r="F8209" s="1" t="s">
        <v>42474</v>
      </c>
      <c r="G8209" s="1" t="str">
        <f>C8209&amp;"%%"&amp;D8209</f>
        <v>JierPeter%%MsbSet.tex</v>
      </c>
    </row>
    <row r="8210" spans="2:7" x14ac:dyDescent="0.2">
      <c r="B8210" s="2" t="s">
        <v>26390</v>
      </c>
      <c r="C8210" s="1" t="s">
        <v>37</v>
      </c>
      <c r="D8210" s="1" t="s">
        <v>25558</v>
      </c>
      <c r="E8210" s="1"/>
      <c r="F8210" s="1" t="s">
        <v>42473</v>
      </c>
      <c r="G8210" s="1" t="str">
        <f>C8210&amp;"%%"&amp;D8210</f>
        <v>JierPeter%%MsbSet.tex</v>
      </c>
    </row>
    <row r="8211" spans="2:7" x14ac:dyDescent="0.2">
      <c r="B8211" s="2" t="s">
        <v>26389</v>
      </c>
      <c r="C8211" s="1" t="s">
        <v>37</v>
      </c>
      <c r="D8211" s="1" t="s">
        <v>25558</v>
      </c>
      <c r="E8211" s="1"/>
      <c r="F8211" s="1" t="s">
        <v>42472</v>
      </c>
      <c r="G8211" s="1" t="str">
        <f>C8211&amp;"%%"&amp;D8211</f>
        <v>JierPeter%%MsbSet.tex</v>
      </c>
    </row>
    <row r="8212" spans="2:7" x14ac:dyDescent="0.2">
      <c r="B8212" s="2" t="s">
        <v>26388</v>
      </c>
      <c r="C8212" s="1" t="s">
        <v>37</v>
      </c>
      <c r="D8212" s="1" t="s">
        <v>25558</v>
      </c>
      <c r="E8212" s="1"/>
      <c r="F8212" s="1"/>
      <c r="G8212" s="1" t="str">
        <f>C8212&amp;"%%"&amp;D8212</f>
        <v>JierPeter%%MsbSet.tex</v>
      </c>
    </row>
    <row r="8213" spans="2:7" x14ac:dyDescent="0.2">
      <c r="B8213" s="2" t="s">
        <v>26387</v>
      </c>
      <c r="C8213" s="1" t="s">
        <v>37</v>
      </c>
      <c r="D8213" s="1" t="s">
        <v>25558</v>
      </c>
      <c r="E8213" s="1"/>
      <c r="F8213" s="1"/>
      <c r="G8213" s="1" t="str">
        <f>C8213&amp;"%%"&amp;D8213</f>
        <v>JierPeter%%MsbSet.tex</v>
      </c>
    </row>
    <row r="8214" spans="2:7" x14ac:dyDescent="0.2">
      <c r="B8214" s="2" t="s">
        <v>26386</v>
      </c>
      <c r="C8214" s="1" t="s">
        <v>37</v>
      </c>
      <c r="D8214" s="1" t="s">
        <v>25558</v>
      </c>
      <c r="E8214" s="1"/>
      <c r="F8214" s="1"/>
      <c r="G8214" s="1" t="str">
        <f>C8214&amp;"%%"&amp;D8214</f>
        <v>JierPeter%%MsbSet.tex</v>
      </c>
    </row>
    <row r="8215" spans="2:7" x14ac:dyDescent="0.2">
      <c r="B8215" s="2" t="s">
        <v>26385</v>
      </c>
      <c r="C8215" s="1" t="s">
        <v>37</v>
      </c>
      <c r="D8215" s="1" t="s">
        <v>25558</v>
      </c>
      <c r="E8215" s="1"/>
      <c r="F8215" s="1"/>
      <c r="G8215" s="1" t="str">
        <f>C8215&amp;"%%"&amp;D8215</f>
        <v>JierPeter%%MsbSet.tex</v>
      </c>
    </row>
    <row r="8216" spans="2:7" x14ac:dyDescent="0.2">
      <c r="B8216" s="2" t="s">
        <v>26384</v>
      </c>
      <c r="C8216" s="1" t="s">
        <v>37</v>
      </c>
      <c r="D8216" s="1" t="s">
        <v>25558</v>
      </c>
      <c r="E8216" s="1"/>
      <c r="F8216" s="1"/>
      <c r="G8216" s="1" t="str">
        <f>C8216&amp;"%%"&amp;D8216</f>
        <v>JierPeter%%MsbSet.tex</v>
      </c>
    </row>
    <row r="8217" spans="2:7" x14ac:dyDescent="0.2">
      <c r="B8217" s="2" t="s">
        <v>26383</v>
      </c>
      <c r="C8217" s="1" t="s">
        <v>37</v>
      </c>
      <c r="D8217" s="1" t="s">
        <v>25558</v>
      </c>
      <c r="E8217" s="1"/>
      <c r="F8217" s="1"/>
      <c r="G8217" s="1" t="str">
        <f>C8217&amp;"%%"&amp;D8217</f>
        <v>JierPeter%%MsbSet.tex</v>
      </c>
    </row>
    <row r="8218" spans="2:7" x14ac:dyDescent="0.2">
      <c r="B8218" s="2" t="s">
        <v>26382</v>
      </c>
      <c r="C8218" s="1" t="s">
        <v>37</v>
      </c>
      <c r="D8218" s="1" t="s">
        <v>25558</v>
      </c>
      <c r="E8218" s="1"/>
      <c r="F8218" s="1"/>
      <c r="G8218" s="1" t="str">
        <f>C8218&amp;"%%"&amp;D8218</f>
        <v>JierPeter%%MsbSet.tex</v>
      </c>
    </row>
    <row r="8219" spans="2:7" x14ac:dyDescent="0.2">
      <c r="B8219" s="2" t="s">
        <v>26381</v>
      </c>
      <c r="C8219" s="1" t="s">
        <v>37</v>
      </c>
      <c r="D8219" s="1" t="s">
        <v>25558</v>
      </c>
      <c r="E8219" s="1"/>
      <c r="F8219" s="1"/>
      <c r="G8219" s="1" t="str">
        <f>C8219&amp;"%%"&amp;D8219</f>
        <v>JierPeter%%MsbSet.tex</v>
      </c>
    </row>
    <row r="8220" spans="2:7" x14ac:dyDescent="0.2">
      <c r="B8220" s="2" t="s">
        <v>26380</v>
      </c>
      <c r="C8220" s="1" t="s">
        <v>37</v>
      </c>
      <c r="D8220" s="1" t="s">
        <v>25558</v>
      </c>
      <c r="E8220" s="1"/>
      <c r="F8220" s="1"/>
      <c r="G8220" s="1" t="str">
        <f>C8220&amp;"%%"&amp;D8220</f>
        <v>JierPeter%%MsbSet.tex</v>
      </c>
    </row>
    <row r="8221" spans="2:7" x14ac:dyDescent="0.2">
      <c r="B8221" s="2" t="s">
        <v>26379</v>
      </c>
      <c r="C8221" s="1" t="s">
        <v>242</v>
      </c>
      <c r="D8221" s="1" t="s">
        <v>26269</v>
      </c>
      <c r="E8221" s="1"/>
      <c r="F8221" s="1" t="s">
        <v>42471</v>
      </c>
      <c r="G8221" s="1" t="str">
        <f>C8221&amp;"%%"&amp;D8221</f>
        <v>kahoyip%%HSPM04.tex</v>
      </c>
    </row>
    <row r="8222" spans="2:7" x14ac:dyDescent="0.2">
      <c r="B8222" s="2" t="s">
        <v>26378</v>
      </c>
      <c r="C8222" s="1" t="s">
        <v>242</v>
      </c>
      <c r="D8222" s="1" t="s">
        <v>26269</v>
      </c>
      <c r="E8222" s="1"/>
      <c r="F8222" s="1" t="s">
        <v>42470</v>
      </c>
      <c r="G8222" s="1" t="str">
        <f>C8222&amp;"%%"&amp;D8222</f>
        <v>kahoyip%%HSPM04.tex</v>
      </c>
    </row>
    <row r="8223" spans="2:7" x14ac:dyDescent="0.2">
      <c r="B8223" s="2" t="s">
        <v>26377</v>
      </c>
      <c r="C8223" s="1" t="s">
        <v>242</v>
      </c>
      <c r="D8223" s="1" t="s">
        <v>26269</v>
      </c>
      <c r="E8223" s="1"/>
      <c r="F8223" s="1" t="s">
        <v>42469</v>
      </c>
      <c r="G8223" s="1" t="str">
        <f>C8223&amp;"%%"&amp;D8223</f>
        <v>kahoyip%%HSPM04.tex</v>
      </c>
    </row>
    <row r="8224" spans="2:7" x14ac:dyDescent="0.2">
      <c r="B8224" s="2" t="s">
        <v>26376</v>
      </c>
      <c r="C8224" s="1" t="s">
        <v>242</v>
      </c>
      <c r="D8224" s="1" t="s">
        <v>26269</v>
      </c>
      <c r="E8224" s="1"/>
      <c r="F8224" s="1" t="s">
        <v>42468</v>
      </c>
      <c r="G8224" s="1" t="str">
        <f>C8224&amp;"%%"&amp;D8224</f>
        <v>kahoyip%%HSPM04.tex</v>
      </c>
    </row>
    <row r="8225" spans="2:7" x14ac:dyDescent="0.2">
      <c r="B8225" s="2" t="s">
        <v>26375</v>
      </c>
      <c r="C8225" s="1" t="s">
        <v>242</v>
      </c>
      <c r="D8225" s="1" t="s">
        <v>26269</v>
      </c>
      <c r="E8225" s="1"/>
      <c r="F8225" s="1" t="s">
        <v>42467</v>
      </c>
      <c r="G8225" s="1" t="str">
        <f>C8225&amp;"%%"&amp;D8225</f>
        <v>kahoyip%%HSPM04.tex</v>
      </c>
    </row>
    <row r="8226" spans="2:7" x14ac:dyDescent="0.2">
      <c r="B8226" s="2" t="s">
        <v>26374</v>
      </c>
      <c r="C8226" s="1" t="s">
        <v>242</v>
      </c>
      <c r="D8226" s="1" t="s">
        <v>26269</v>
      </c>
      <c r="E8226" s="1"/>
      <c r="F8226" s="1" t="s">
        <v>42466</v>
      </c>
      <c r="G8226" s="1" t="str">
        <f>C8226&amp;"%%"&amp;D8226</f>
        <v>kahoyip%%HSPM04.tex</v>
      </c>
    </row>
    <row r="8227" spans="2:7" x14ac:dyDescent="0.2">
      <c r="B8227" s="2" t="s">
        <v>26373</v>
      </c>
      <c r="C8227" s="1" t="s">
        <v>242</v>
      </c>
      <c r="D8227" s="1" t="s">
        <v>26269</v>
      </c>
      <c r="E8227" s="1"/>
      <c r="F8227" s="1" t="s">
        <v>42465</v>
      </c>
      <c r="G8227" s="1" t="str">
        <f>C8227&amp;"%%"&amp;D8227</f>
        <v>kahoyip%%HSPM04.tex</v>
      </c>
    </row>
    <row r="8228" spans="2:7" x14ac:dyDescent="0.2">
      <c r="B8228" s="2" t="s">
        <v>26372</v>
      </c>
      <c r="C8228" s="1" t="s">
        <v>242</v>
      </c>
      <c r="D8228" s="1" t="s">
        <v>26269</v>
      </c>
      <c r="E8228" s="1"/>
      <c r="F8228" s="1" t="s">
        <v>42464</v>
      </c>
      <c r="G8228" s="1" t="str">
        <f>C8228&amp;"%%"&amp;D8228</f>
        <v>kahoyip%%HSPM04.tex</v>
      </c>
    </row>
    <row r="8229" spans="2:7" x14ac:dyDescent="0.2">
      <c r="B8229" s="2" t="s">
        <v>26371</v>
      </c>
      <c r="C8229" s="1" t="s">
        <v>242</v>
      </c>
      <c r="D8229" s="1" t="s">
        <v>26269</v>
      </c>
      <c r="E8229" s="1"/>
      <c r="F8229" s="1"/>
      <c r="G8229" s="1" t="str">
        <f>C8229&amp;"%%"&amp;D8229</f>
        <v>kahoyip%%HSPM04.tex</v>
      </c>
    </row>
    <row r="8230" spans="2:7" x14ac:dyDescent="0.2">
      <c r="B8230" s="2" t="s">
        <v>26370</v>
      </c>
      <c r="C8230" s="1" t="s">
        <v>242</v>
      </c>
      <c r="D8230" s="1" t="s">
        <v>26269</v>
      </c>
      <c r="E8230" s="1"/>
      <c r="F8230" s="1"/>
      <c r="G8230" s="1" t="str">
        <f>C8230&amp;"%%"&amp;D8230</f>
        <v>kahoyip%%HSPM04.tex</v>
      </c>
    </row>
    <row r="8231" spans="2:7" x14ac:dyDescent="0.2">
      <c r="B8231" s="2" t="s">
        <v>26369</v>
      </c>
      <c r="C8231" s="1" t="s">
        <v>3</v>
      </c>
      <c r="D8231" s="1" t="s">
        <v>1</v>
      </c>
      <c r="E8231" s="1"/>
      <c r="F8231" s="1" t="s">
        <v>42463</v>
      </c>
      <c r="G8231" s="1" t="str">
        <f>C8231&amp;"%%"&amp;D8231</f>
        <v>零穹%%main.tex</v>
      </c>
    </row>
    <row r="8232" spans="2:7" x14ac:dyDescent="0.2">
      <c r="B8232" s="2" t="s">
        <v>26368</v>
      </c>
      <c r="C8232" s="1" t="s">
        <v>3</v>
      </c>
      <c r="D8232" s="1" t="s">
        <v>1</v>
      </c>
      <c r="E8232" s="1"/>
      <c r="F8232" s="1"/>
      <c r="G8232" s="1" t="str">
        <f>C8232&amp;"%%"&amp;D8232</f>
        <v>零穹%%main.tex</v>
      </c>
    </row>
    <row r="8233" spans="2:7" x14ac:dyDescent="0.2">
      <c r="B8233" s="2" t="s">
        <v>26367</v>
      </c>
      <c r="C8233" s="1" t="s">
        <v>242</v>
      </c>
      <c r="D8233" s="1" t="s">
        <v>26269</v>
      </c>
      <c r="E8233" s="1"/>
      <c r="F8233" s="1"/>
      <c r="G8233" s="1" t="str">
        <f>C8233&amp;"%%"&amp;D8233</f>
        <v>kahoyip%%HSPM04.tex</v>
      </c>
    </row>
    <row r="8234" spans="2:7" x14ac:dyDescent="0.2">
      <c r="B8234" s="2" t="s">
        <v>26365</v>
      </c>
      <c r="C8234" s="1" t="s">
        <v>26366</v>
      </c>
      <c r="D8234" s="1" t="s">
        <v>23</v>
      </c>
      <c r="E8234" s="1"/>
      <c r="F8234" s="1"/>
      <c r="G8234" s="1" t="str">
        <f>C8234&amp;"%%"&amp;D8234</f>
        <v>albert%%CM0.tex</v>
      </c>
    </row>
    <row r="8235" spans="2:7" x14ac:dyDescent="0.2">
      <c r="B8235" s="2" t="s">
        <v>26364</v>
      </c>
      <c r="C8235" s="1" t="s">
        <v>242</v>
      </c>
      <c r="D8235" s="1" t="s">
        <v>26269</v>
      </c>
      <c r="E8235" s="1"/>
      <c r="F8235" s="1"/>
      <c r="G8235" s="1" t="str">
        <f>C8235&amp;"%%"&amp;D8235</f>
        <v>kahoyip%%HSPM04.tex</v>
      </c>
    </row>
    <row r="8236" spans="2:7" x14ac:dyDescent="0.2">
      <c r="B8236" s="2" t="s">
        <v>26363</v>
      </c>
      <c r="C8236" s="1" t="s">
        <v>242</v>
      </c>
      <c r="D8236" s="1" t="s">
        <v>26269</v>
      </c>
      <c r="E8236" s="1"/>
      <c r="F8236" s="1"/>
      <c r="G8236" s="1" t="str">
        <f>C8236&amp;"%%"&amp;D8236</f>
        <v>kahoyip%%HSPM04.tex</v>
      </c>
    </row>
    <row r="8237" spans="2:7" x14ac:dyDescent="0.2">
      <c r="B8237" s="2" t="s">
        <v>26356</v>
      </c>
      <c r="C8237" s="1" t="s">
        <v>16779</v>
      </c>
      <c r="D8237" s="1" t="s">
        <v>193</v>
      </c>
      <c r="E8237" s="1"/>
      <c r="F8237" s="1" t="s">
        <v>42462</v>
      </c>
      <c r="G8237" s="1" t="str">
        <f>C8237&amp;"%%"&amp;D8237</f>
        <v>Entanglement%%AngMo.tex</v>
      </c>
    </row>
    <row r="8238" spans="2:7" x14ac:dyDescent="0.2">
      <c r="B8238" s="2" t="s">
        <v>26355</v>
      </c>
      <c r="C8238" s="1" t="s">
        <v>16779</v>
      </c>
      <c r="D8238" s="1" t="s">
        <v>193</v>
      </c>
      <c r="E8238" s="1"/>
      <c r="F8238" s="1"/>
      <c r="G8238" s="1" t="str">
        <f>C8238&amp;"%%"&amp;D8238</f>
        <v>Entanglement%%AngMo.tex</v>
      </c>
    </row>
    <row r="8239" spans="2:7" x14ac:dyDescent="0.2">
      <c r="B8239" s="2" t="s">
        <v>26354</v>
      </c>
      <c r="C8239" s="1" t="s">
        <v>3</v>
      </c>
      <c r="D8239" s="1" t="s">
        <v>25655</v>
      </c>
      <c r="E8239" s="1"/>
      <c r="F8239" s="1"/>
      <c r="G8239" s="1" t="str">
        <f>C8239&amp;"%%"&amp;D8239</f>
        <v>零穹%%EPQue.tex</v>
      </c>
    </row>
    <row r="8240" spans="2:7" x14ac:dyDescent="0.2">
      <c r="B8240" s="2" t="s">
        <v>26354</v>
      </c>
      <c r="C8240" s="1" t="s">
        <v>3</v>
      </c>
      <c r="D8240" s="1" t="s">
        <v>25787</v>
      </c>
      <c r="E8240" s="1"/>
      <c r="F8240" s="1"/>
      <c r="G8240" s="1" t="str">
        <f>C8240&amp;"%%"&amp;D8240</f>
        <v>零穹%%OCCond.tex</v>
      </c>
    </row>
    <row r="8241" spans="2:7" x14ac:dyDescent="0.2">
      <c r="B8241" s="2" t="s">
        <v>26351</v>
      </c>
      <c r="C8241" s="1" t="s">
        <v>242</v>
      </c>
      <c r="D8241" s="1" t="s">
        <v>26014</v>
      </c>
      <c r="E8241" s="1"/>
      <c r="F8241" s="1" t="s">
        <v>42461</v>
      </c>
      <c r="G8241" s="1" t="str">
        <f>C8241&amp;"%%"&amp;D8241</f>
        <v>kahoyip%%HSPM02.tex</v>
      </c>
    </row>
    <row r="8242" spans="2:7" x14ac:dyDescent="0.2">
      <c r="B8242" s="2" t="s">
        <v>26350</v>
      </c>
      <c r="C8242" s="1" t="s">
        <v>242</v>
      </c>
      <c r="D8242" s="1" t="s">
        <v>26014</v>
      </c>
      <c r="E8242" s="1"/>
      <c r="F8242" s="1"/>
      <c r="G8242" s="1" t="str">
        <f>C8242&amp;"%%"&amp;D8242</f>
        <v>kahoyip%%HSPM02.tex</v>
      </c>
    </row>
    <row r="8243" spans="2:7" x14ac:dyDescent="0.2">
      <c r="B8243" s="2" t="s">
        <v>26296</v>
      </c>
      <c r="C8243" s="1" t="s">
        <v>37</v>
      </c>
      <c r="D8243" s="1" t="s">
        <v>25558</v>
      </c>
      <c r="E8243" s="1"/>
      <c r="F8243" s="1"/>
      <c r="G8243" s="1" t="str">
        <f>C8243&amp;"%%"&amp;D8243</f>
        <v>JierPeter%%MsbSet.tex</v>
      </c>
    </row>
    <row r="8244" spans="2:7" x14ac:dyDescent="0.2">
      <c r="B8244" s="2" t="s">
        <v>26295</v>
      </c>
      <c r="C8244" s="1" t="s">
        <v>37</v>
      </c>
      <c r="D8244" s="1" t="s">
        <v>1</v>
      </c>
      <c r="E8244" s="1"/>
      <c r="F8244" s="1"/>
      <c r="G8244" s="1" t="str">
        <f>C8244&amp;"%%"&amp;D8244</f>
        <v>JierPeter%%main.tex</v>
      </c>
    </row>
    <row r="8245" spans="2:7" x14ac:dyDescent="0.2">
      <c r="B8245" s="2" t="s">
        <v>26292</v>
      </c>
      <c r="C8245" s="1" t="s">
        <v>16779</v>
      </c>
      <c r="D8245" s="1" t="s">
        <v>193</v>
      </c>
      <c r="E8245" s="1"/>
      <c r="F8245" s="1"/>
      <c r="G8245" s="1" t="str">
        <f>C8245&amp;"%%"&amp;D8245</f>
        <v>Entanglement%%AngMo.tex</v>
      </c>
    </row>
    <row r="8246" spans="2:7" x14ac:dyDescent="0.2">
      <c r="B8246" s="2" t="s">
        <v>26276</v>
      </c>
      <c r="C8246" s="1" t="s">
        <v>13020</v>
      </c>
      <c r="D8246" s="1" t="s">
        <v>7701</v>
      </c>
      <c r="E8246" s="1"/>
      <c r="F8246" s="1" t="s">
        <v>42447</v>
      </c>
      <c r="G8246" s="1" t="str">
        <f>C8246&amp;"%%"&amp;D8246</f>
        <v>なりもと%%RCcurv.tex</v>
      </c>
    </row>
    <row r="8247" spans="2:7" x14ac:dyDescent="0.2">
      <c r="B8247" s="2" t="s">
        <v>26275</v>
      </c>
      <c r="C8247" s="1" t="s">
        <v>13020</v>
      </c>
      <c r="D8247" s="1" t="s">
        <v>7701</v>
      </c>
      <c r="E8247" s="1"/>
      <c r="F8247" s="1"/>
      <c r="G8247" s="1" t="str">
        <f>C8247&amp;"%%"&amp;D8247</f>
        <v>なりもと%%RCcurv.tex</v>
      </c>
    </row>
    <row r="8248" spans="2:7" x14ac:dyDescent="0.2">
      <c r="B8248" s="2" t="s">
        <v>26274</v>
      </c>
      <c r="C8248" s="1" t="s">
        <v>13020</v>
      </c>
      <c r="D8248" s="1" t="s">
        <v>7701</v>
      </c>
      <c r="E8248" s="1"/>
      <c r="F8248" s="1"/>
      <c r="G8248" s="1" t="str">
        <f>C8248&amp;"%%"&amp;D8248</f>
        <v>なりもと%%RCcurv.tex</v>
      </c>
    </row>
    <row r="8249" spans="2:7" x14ac:dyDescent="0.2">
      <c r="B8249" s="2" t="s">
        <v>26270</v>
      </c>
      <c r="C8249" s="1" t="s">
        <v>242</v>
      </c>
      <c r="D8249" s="1" t="s">
        <v>26269</v>
      </c>
      <c r="E8249" s="1"/>
      <c r="F8249" s="1" t="s">
        <v>42446</v>
      </c>
      <c r="G8249" s="1" t="str">
        <f>C8249&amp;"%%"&amp;D8249</f>
        <v>kahoyip%%HSPM04.tex</v>
      </c>
    </row>
    <row r="8250" spans="2:7" x14ac:dyDescent="0.2">
      <c r="B8250" s="2" t="s">
        <v>26268</v>
      </c>
      <c r="C8250" s="1" t="s">
        <v>242</v>
      </c>
      <c r="D8250" s="1" t="s">
        <v>26269</v>
      </c>
      <c r="E8250" s="1"/>
      <c r="F8250" s="1"/>
      <c r="G8250" s="1" t="str">
        <f>C8250&amp;"%%"&amp;D8250</f>
        <v>kahoyip%%HSPM04.tex</v>
      </c>
    </row>
    <row r="8251" spans="2:7" x14ac:dyDescent="0.2">
      <c r="B8251" s="2" t="s">
        <v>26226</v>
      </c>
      <c r="C8251" s="1" t="s">
        <v>242</v>
      </c>
      <c r="D8251" s="1" t="s">
        <v>355</v>
      </c>
      <c r="E8251" s="1"/>
      <c r="F8251" s="1"/>
      <c r="G8251" s="1" t="str">
        <f>C8251&amp;"%%"&amp;D8251</f>
        <v>kahoyip%%HSPM03.tex</v>
      </c>
    </row>
    <row r="8252" spans="2:7" x14ac:dyDescent="0.2">
      <c r="B8252" s="2" t="s">
        <v>26225</v>
      </c>
      <c r="C8252" s="1" t="s">
        <v>38690</v>
      </c>
      <c r="D8252" s="1" t="s">
        <v>21530</v>
      </c>
      <c r="E8252" s="1"/>
      <c r="F8252" s="1"/>
      <c r="G8252" s="1" t="str">
        <f>C8252&amp;"%%"&amp;D8252</f>
        <v>__Eden__%%EScap.tex</v>
      </c>
    </row>
    <row r="8253" spans="2:7" x14ac:dyDescent="0.2">
      <c r="B8253" s="2" t="s">
        <v>26225</v>
      </c>
      <c r="C8253" s="1" t="s">
        <v>476</v>
      </c>
      <c r="D8253" s="1" t="s">
        <v>26214</v>
      </c>
      <c r="E8253" s="1"/>
      <c r="F8253" s="1"/>
      <c r="G8253" s="1" t="str">
        <f>C8253&amp;"%%"&amp;D8253</f>
        <v>_Eden_%%Debye.tex</v>
      </c>
    </row>
    <row r="8254" spans="2:7" x14ac:dyDescent="0.2">
      <c r="B8254" s="2" t="s">
        <v>26224</v>
      </c>
      <c r="C8254" s="1" t="s">
        <v>38690</v>
      </c>
      <c r="D8254" s="1" t="s">
        <v>26214</v>
      </c>
      <c r="E8254" s="1"/>
      <c r="F8254" s="1"/>
      <c r="G8254" s="1" t="str">
        <f>C8254&amp;"%%"&amp;D8254</f>
        <v>__Eden__%%Debye.tex</v>
      </c>
    </row>
    <row r="8255" spans="2:7" x14ac:dyDescent="0.2">
      <c r="B8255" s="2" t="s">
        <v>26223</v>
      </c>
      <c r="C8255" s="1" t="s">
        <v>38690</v>
      </c>
      <c r="D8255" s="1" t="s">
        <v>26214</v>
      </c>
      <c r="E8255" s="1"/>
      <c r="F8255" s="1"/>
      <c r="G8255" s="1" t="str">
        <f>C8255&amp;"%%"&amp;D8255</f>
        <v>__Eden__%%Debye.tex</v>
      </c>
    </row>
    <row r="8256" spans="2:7" x14ac:dyDescent="0.2">
      <c r="B8256" s="2" t="s">
        <v>26222</v>
      </c>
      <c r="C8256" s="1" t="s">
        <v>38690</v>
      </c>
      <c r="D8256" s="1" t="s">
        <v>26214</v>
      </c>
      <c r="E8256" s="1"/>
      <c r="F8256" s="1"/>
      <c r="G8256" s="1" t="str">
        <f>C8256&amp;"%%"&amp;D8256</f>
        <v>__Eden__%%Debye.tex</v>
      </c>
    </row>
    <row r="8257" spans="2:7" x14ac:dyDescent="0.2">
      <c r="B8257" s="2" t="s">
        <v>26221</v>
      </c>
      <c r="C8257" s="1" t="s">
        <v>38690</v>
      </c>
      <c r="D8257" s="1" t="s">
        <v>26214</v>
      </c>
      <c r="E8257" s="1"/>
      <c r="F8257" s="1"/>
      <c r="G8257" s="1" t="str">
        <f>C8257&amp;"%%"&amp;D8257</f>
        <v>__Eden__%%Debye.tex</v>
      </c>
    </row>
    <row r="8258" spans="2:7" x14ac:dyDescent="0.2">
      <c r="B8258" s="2" t="s">
        <v>26220</v>
      </c>
      <c r="C8258" s="1" t="s">
        <v>38690</v>
      </c>
      <c r="D8258" s="1" t="s">
        <v>26214</v>
      </c>
      <c r="E8258" s="1"/>
      <c r="F8258" s="1"/>
      <c r="G8258" s="1" t="str">
        <f>C8258&amp;"%%"&amp;D8258</f>
        <v>__Eden__%%Debye.tex</v>
      </c>
    </row>
    <row r="8259" spans="2:7" x14ac:dyDescent="0.2">
      <c r="B8259" s="2" t="s">
        <v>26219</v>
      </c>
      <c r="C8259" s="1" t="s">
        <v>38690</v>
      </c>
      <c r="D8259" s="1" t="s">
        <v>26214</v>
      </c>
      <c r="E8259" s="1"/>
      <c r="F8259" s="1"/>
      <c r="G8259" s="1" t="str">
        <f>C8259&amp;"%%"&amp;D8259</f>
        <v>__Eden__%%Debye.tex</v>
      </c>
    </row>
    <row r="8260" spans="2:7" x14ac:dyDescent="0.2">
      <c r="B8260" s="2" t="s">
        <v>26218</v>
      </c>
      <c r="C8260" s="1" t="s">
        <v>38690</v>
      </c>
      <c r="D8260" s="1" t="s">
        <v>26214</v>
      </c>
      <c r="E8260" s="1"/>
      <c r="F8260" s="1"/>
      <c r="G8260" s="1" t="str">
        <f>C8260&amp;"%%"&amp;D8260</f>
        <v>__Eden__%%Debye.tex</v>
      </c>
    </row>
    <row r="8261" spans="2:7" x14ac:dyDescent="0.2">
      <c r="B8261" s="2" t="s">
        <v>26217</v>
      </c>
      <c r="C8261" s="1" t="s">
        <v>38690</v>
      </c>
      <c r="D8261" s="1" t="s">
        <v>21530</v>
      </c>
      <c r="E8261" s="1"/>
      <c r="F8261" s="1"/>
      <c r="G8261" s="1" t="str">
        <f>C8261&amp;"%%"&amp;D8261</f>
        <v>__Eden__%%EScap.tex</v>
      </c>
    </row>
    <row r="8262" spans="2:7" x14ac:dyDescent="0.2">
      <c r="B8262" s="2" t="s">
        <v>26216</v>
      </c>
      <c r="C8262" s="1" t="s">
        <v>38690</v>
      </c>
      <c r="D8262" s="1" t="s">
        <v>26214</v>
      </c>
      <c r="E8262" s="1"/>
      <c r="F8262" s="1"/>
      <c r="G8262" s="1" t="str">
        <f>C8262&amp;"%%"&amp;D8262</f>
        <v>__Eden__%%Debye.tex</v>
      </c>
    </row>
    <row r="8263" spans="2:7" x14ac:dyDescent="0.2">
      <c r="B8263" s="2" t="s">
        <v>26215</v>
      </c>
      <c r="C8263" s="1" t="s">
        <v>38690</v>
      </c>
      <c r="D8263" s="1" t="s">
        <v>26214</v>
      </c>
      <c r="E8263" s="1"/>
      <c r="F8263" s="1"/>
      <c r="G8263" s="1" t="str">
        <f>C8263&amp;"%%"&amp;D8263</f>
        <v>__Eden__%%Debye.tex</v>
      </c>
    </row>
    <row r="8264" spans="2:7" x14ac:dyDescent="0.2">
      <c r="B8264" s="2" t="s">
        <v>26213</v>
      </c>
      <c r="C8264" s="1" t="s">
        <v>38690</v>
      </c>
      <c r="D8264" s="1" t="s">
        <v>26214</v>
      </c>
      <c r="E8264" s="1"/>
      <c r="F8264" s="1"/>
      <c r="G8264" s="1" t="str">
        <f>C8264&amp;"%%"&amp;D8264</f>
        <v>__Eden__%%Debye.tex</v>
      </c>
    </row>
    <row r="8265" spans="2:7" x14ac:dyDescent="0.2">
      <c r="B8265" s="2" t="s">
        <v>26212</v>
      </c>
      <c r="C8265" s="1" t="s">
        <v>38690</v>
      </c>
      <c r="D8265" s="1" t="s">
        <v>21530</v>
      </c>
      <c r="E8265" s="1"/>
      <c r="F8265" s="1"/>
      <c r="G8265" s="1" t="str">
        <f>C8265&amp;"%%"&amp;D8265</f>
        <v>__Eden__%%EScap.tex</v>
      </c>
    </row>
    <row r="8266" spans="2:7" x14ac:dyDescent="0.2">
      <c r="B8266" s="2" t="s">
        <v>26211</v>
      </c>
      <c r="C8266" s="1" t="s">
        <v>38690</v>
      </c>
      <c r="D8266" s="1" t="s">
        <v>22168</v>
      </c>
      <c r="E8266" s="1"/>
      <c r="F8266" s="1"/>
      <c r="G8266" s="1" t="str">
        <f>C8266&amp;"%%"&amp;D8266</f>
        <v>__Eden__%%mfcgas.tex</v>
      </c>
    </row>
    <row r="8267" spans="2:7" x14ac:dyDescent="0.2">
      <c r="B8267" s="2" t="s">
        <v>26208</v>
      </c>
      <c r="C8267" s="1" t="s">
        <v>26209</v>
      </c>
      <c r="D8267" s="1" t="s">
        <v>26210</v>
      </c>
      <c r="E8267" s="1"/>
      <c r="F8267" s="1"/>
      <c r="G8267" s="1" t="str">
        <f>C8267&amp;"%%"&amp;D8267</f>
        <v>十代游%%pulsar.tex</v>
      </c>
    </row>
    <row r="8268" spans="2:7" x14ac:dyDescent="0.2">
      <c r="B8268" s="2" t="s">
        <v>26207</v>
      </c>
      <c r="C8268" s="1" t="s">
        <v>242</v>
      </c>
      <c r="D8268" s="1" t="s">
        <v>355</v>
      </c>
      <c r="E8268" s="1"/>
      <c r="F8268" s="1"/>
      <c r="G8268" s="1" t="str">
        <f>C8268&amp;"%%"&amp;D8268</f>
        <v>kahoyip%%HSPM03.tex</v>
      </c>
    </row>
    <row r="8269" spans="2:7" x14ac:dyDescent="0.2">
      <c r="B8269" s="2" t="s">
        <v>26206</v>
      </c>
      <c r="C8269" s="1" t="s">
        <v>242</v>
      </c>
      <c r="D8269" s="1" t="s">
        <v>26014</v>
      </c>
      <c r="E8269" s="1"/>
      <c r="F8269" s="1"/>
      <c r="G8269" s="1" t="str">
        <f>C8269&amp;"%%"&amp;D8269</f>
        <v>kahoyip%%HSPM02.tex</v>
      </c>
    </row>
    <row r="8270" spans="2:7" x14ac:dyDescent="0.2">
      <c r="B8270" s="2" t="s">
        <v>26205</v>
      </c>
      <c r="C8270" s="1" t="s">
        <v>242</v>
      </c>
      <c r="D8270" s="1" t="s">
        <v>26014</v>
      </c>
      <c r="E8270" s="1"/>
      <c r="F8270" s="1"/>
      <c r="G8270" s="1" t="str">
        <f>C8270&amp;"%%"&amp;D8270</f>
        <v>kahoyip%%HSPM02.tex</v>
      </c>
    </row>
    <row r="8271" spans="2:7" x14ac:dyDescent="0.2">
      <c r="B8271" s="2" t="s">
        <v>26204</v>
      </c>
      <c r="C8271" s="1" t="s">
        <v>242</v>
      </c>
      <c r="D8271" s="1" t="s">
        <v>355</v>
      </c>
      <c r="E8271" s="1"/>
      <c r="F8271" s="1"/>
      <c r="G8271" s="1" t="str">
        <f>C8271&amp;"%%"&amp;D8271</f>
        <v>kahoyip%%HSPM03.tex</v>
      </c>
    </row>
    <row r="8272" spans="2:7" x14ac:dyDescent="0.2">
      <c r="B8272" s="2" t="s">
        <v>26201</v>
      </c>
      <c r="C8272" s="1" t="s">
        <v>26183</v>
      </c>
      <c r="D8272" s="1" t="s">
        <v>16782</v>
      </c>
      <c r="E8272" s="1"/>
      <c r="F8272" s="1"/>
      <c r="G8272" s="1" t="str">
        <f>C8272&amp;"%%"&amp;D8272</f>
        <v>guzh3%%hhh.tex</v>
      </c>
    </row>
    <row r="8273" spans="2:7" x14ac:dyDescent="0.2">
      <c r="B8273" s="2" t="s">
        <v>26200</v>
      </c>
      <c r="C8273" s="1" t="s">
        <v>26183</v>
      </c>
      <c r="D8273" s="1" t="s">
        <v>16782</v>
      </c>
      <c r="E8273" s="1"/>
      <c r="F8273" s="1"/>
      <c r="G8273" s="1" t="str">
        <f>C8273&amp;"%%"&amp;D8273</f>
        <v>guzh3%%hhh.tex</v>
      </c>
    </row>
    <row r="8274" spans="2:7" x14ac:dyDescent="0.2">
      <c r="B8274" s="2" t="s">
        <v>26199</v>
      </c>
      <c r="C8274" s="1" t="s">
        <v>26183</v>
      </c>
      <c r="D8274" s="1" t="s">
        <v>16782</v>
      </c>
      <c r="E8274" s="1"/>
      <c r="F8274" s="1"/>
      <c r="G8274" s="1" t="str">
        <f>C8274&amp;"%%"&amp;D8274</f>
        <v>guzh3%%hhh.tex</v>
      </c>
    </row>
    <row r="8275" spans="2:7" x14ac:dyDescent="0.2">
      <c r="B8275" s="2" t="s">
        <v>26198</v>
      </c>
      <c r="C8275" s="1" t="s">
        <v>26183</v>
      </c>
      <c r="D8275" s="1" t="s">
        <v>16782</v>
      </c>
      <c r="E8275" s="1"/>
      <c r="F8275" s="1"/>
      <c r="G8275" s="1" t="str">
        <f>C8275&amp;"%%"&amp;D8275</f>
        <v>guzh3%%hhh.tex</v>
      </c>
    </row>
    <row r="8276" spans="2:7" x14ac:dyDescent="0.2">
      <c r="B8276" s="2" t="s">
        <v>26197</v>
      </c>
      <c r="C8276" s="1" t="s">
        <v>26183</v>
      </c>
      <c r="D8276" s="1" t="s">
        <v>16782</v>
      </c>
      <c r="E8276" s="1"/>
      <c r="F8276" s="1"/>
      <c r="G8276" s="1" t="str">
        <f>C8276&amp;"%%"&amp;D8276</f>
        <v>guzh3%%hhh.tex</v>
      </c>
    </row>
    <row r="8277" spans="2:7" x14ac:dyDescent="0.2">
      <c r="B8277" s="2" t="s">
        <v>26196</v>
      </c>
      <c r="C8277" s="1" t="s">
        <v>26183</v>
      </c>
      <c r="D8277" s="1" t="s">
        <v>16782</v>
      </c>
      <c r="E8277" s="1"/>
      <c r="F8277" s="1"/>
      <c r="G8277" s="1" t="str">
        <f>C8277&amp;"%%"&amp;D8277</f>
        <v>guzh3%%hhh.tex</v>
      </c>
    </row>
    <row r="8278" spans="2:7" x14ac:dyDescent="0.2">
      <c r="B8278" s="2" t="s">
        <v>26195</v>
      </c>
      <c r="C8278" s="1" t="s">
        <v>26183</v>
      </c>
      <c r="D8278" s="1" t="s">
        <v>16782</v>
      </c>
      <c r="E8278" s="1"/>
      <c r="F8278" s="1"/>
      <c r="G8278" s="1" t="str">
        <f>C8278&amp;"%%"&amp;D8278</f>
        <v>guzh3%%hhh.tex</v>
      </c>
    </row>
    <row r="8279" spans="2:7" x14ac:dyDescent="0.2">
      <c r="B8279" s="2" t="s">
        <v>26194</v>
      </c>
      <c r="C8279" s="1" t="s">
        <v>26183</v>
      </c>
      <c r="D8279" s="1" t="s">
        <v>16782</v>
      </c>
      <c r="E8279" s="1"/>
      <c r="F8279" s="1"/>
      <c r="G8279" s="1" t="str">
        <f>C8279&amp;"%%"&amp;D8279</f>
        <v>guzh3%%hhh.tex</v>
      </c>
    </row>
    <row r="8280" spans="2:7" x14ac:dyDescent="0.2">
      <c r="B8280" s="2" t="s">
        <v>26193</v>
      </c>
      <c r="C8280" s="1" t="s">
        <v>26183</v>
      </c>
      <c r="D8280" s="1" t="s">
        <v>16782</v>
      </c>
      <c r="E8280" s="1"/>
      <c r="F8280" s="1"/>
      <c r="G8280" s="1" t="str">
        <f>C8280&amp;"%%"&amp;D8280</f>
        <v>guzh3%%hhh.tex</v>
      </c>
    </row>
    <row r="8281" spans="2:7" x14ac:dyDescent="0.2">
      <c r="B8281" s="2" t="s">
        <v>26192</v>
      </c>
      <c r="C8281" s="1" t="s">
        <v>26183</v>
      </c>
      <c r="D8281" s="1" t="s">
        <v>16782</v>
      </c>
      <c r="E8281" s="1"/>
      <c r="F8281" s="1"/>
      <c r="G8281" s="1" t="str">
        <f>C8281&amp;"%%"&amp;D8281</f>
        <v>guzh3%%hhh.tex</v>
      </c>
    </row>
    <row r="8282" spans="2:7" x14ac:dyDescent="0.2">
      <c r="B8282" s="2" t="s">
        <v>26191</v>
      </c>
      <c r="C8282" s="1" t="s">
        <v>26183</v>
      </c>
      <c r="D8282" s="1" t="s">
        <v>16782</v>
      </c>
      <c r="E8282" s="1"/>
      <c r="F8282" s="1"/>
      <c r="G8282" s="1" t="str">
        <f>C8282&amp;"%%"&amp;D8282</f>
        <v>guzh3%%hhh.tex</v>
      </c>
    </row>
    <row r="8283" spans="2:7" x14ac:dyDescent="0.2">
      <c r="B8283" s="2" t="s">
        <v>26190</v>
      </c>
      <c r="C8283" s="1" t="s">
        <v>26183</v>
      </c>
      <c r="D8283" s="1" t="s">
        <v>16782</v>
      </c>
      <c r="E8283" s="1"/>
      <c r="F8283" s="1"/>
      <c r="G8283" s="1" t="str">
        <f>C8283&amp;"%%"&amp;D8283</f>
        <v>guzh3%%hhh.tex</v>
      </c>
    </row>
    <row r="8284" spans="2:7" x14ac:dyDescent="0.2">
      <c r="B8284" s="2" t="s">
        <v>26189</v>
      </c>
      <c r="C8284" s="1" t="s">
        <v>26183</v>
      </c>
      <c r="D8284" s="1" t="s">
        <v>16782</v>
      </c>
      <c r="E8284" s="1"/>
      <c r="F8284" s="1"/>
      <c r="G8284" s="1" t="str">
        <f>C8284&amp;"%%"&amp;D8284</f>
        <v>guzh3%%hhh.tex</v>
      </c>
    </row>
    <row r="8285" spans="2:7" x14ac:dyDescent="0.2">
      <c r="B8285" s="2" t="s">
        <v>26188</v>
      </c>
      <c r="C8285" s="1" t="s">
        <v>26183</v>
      </c>
      <c r="D8285" s="1" t="s">
        <v>16782</v>
      </c>
      <c r="E8285" s="1"/>
      <c r="F8285" s="1"/>
      <c r="G8285" s="1" t="str">
        <f>C8285&amp;"%%"&amp;D8285</f>
        <v>guzh3%%hhh.tex</v>
      </c>
    </row>
    <row r="8286" spans="2:7" x14ac:dyDescent="0.2">
      <c r="B8286" s="2" t="s">
        <v>26187</v>
      </c>
      <c r="C8286" s="1" t="s">
        <v>26183</v>
      </c>
      <c r="D8286" s="1" t="s">
        <v>16782</v>
      </c>
      <c r="E8286" s="1"/>
      <c r="F8286" s="1"/>
      <c r="G8286" s="1" t="str">
        <f>C8286&amp;"%%"&amp;D8286</f>
        <v>guzh3%%hhh.tex</v>
      </c>
    </row>
    <row r="8287" spans="2:7" x14ac:dyDescent="0.2">
      <c r="B8287" s="2" t="s">
        <v>26186</v>
      </c>
      <c r="C8287" s="1" t="s">
        <v>26183</v>
      </c>
      <c r="D8287" s="1" t="s">
        <v>16782</v>
      </c>
      <c r="E8287" s="1"/>
      <c r="F8287" s="1"/>
      <c r="G8287" s="1" t="str">
        <f>C8287&amp;"%%"&amp;D8287</f>
        <v>guzh3%%hhh.tex</v>
      </c>
    </row>
    <row r="8288" spans="2:7" x14ac:dyDescent="0.2">
      <c r="B8288" s="2" t="s">
        <v>26185</v>
      </c>
      <c r="C8288" s="1" t="s">
        <v>26183</v>
      </c>
      <c r="D8288" s="1" t="s">
        <v>16782</v>
      </c>
      <c r="E8288" s="1"/>
      <c r="F8288" s="1"/>
      <c r="G8288" s="1" t="str">
        <f>C8288&amp;"%%"&amp;D8288</f>
        <v>guzh3%%hhh.tex</v>
      </c>
    </row>
    <row r="8289" spans="2:7" x14ac:dyDescent="0.2">
      <c r="B8289" s="2" t="s">
        <v>26184</v>
      </c>
      <c r="C8289" s="1" t="s">
        <v>26183</v>
      </c>
      <c r="D8289" s="1" t="s">
        <v>16782</v>
      </c>
      <c r="E8289" s="1"/>
      <c r="F8289" s="1"/>
      <c r="G8289" s="1" t="str">
        <f>C8289&amp;"%%"&amp;D8289</f>
        <v>guzh3%%hhh.tex</v>
      </c>
    </row>
    <row r="8290" spans="2:7" x14ac:dyDescent="0.2">
      <c r="B8290" s="2" t="s">
        <v>26182</v>
      </c>
      <c r="C8290" s="1" t="s">
        <v>26183</v>
      </c>
      <c r="D8290" s="1" t="s">
        <v>16782</v>
      </c>
      <c r="E8290" s="1"/>
      <c r="F8290" s="1"/>
      <c r="G8290" s="1" t="str">
        <f>C8290&amp;"%%"&amp;D8290</f>
        <v>guzh3%%hhh.tex</v>
      </c>
    </row>
    <row r="8291" spans="2:7" x14ac:dyDescent="0.2">
      <c r="B8291" s="2" t="s">
        <v>26180</v>
      </c>
      <c r="C8291" s="1" t="s">
        <v>242</v>
      </c>
      <c r="D8291" s="1" t="s">
        <v>356</v>
      </c>
      <c r="E8291" s="1"/>
      <c r="F8291" s="1"/>
      <c r="G8291" s="1" t="str">
        <f>C8291&amp;"%%"&amp;D8291</f>
        <v>kahoyip%%New3.tex</v>
      </c>
    </row>
    <row r="8292" spans="2:7" x14ac:dyDescent="0.2">
      <c r="B8292" s="2" t="s">
        <v>26179</v>
      </c>
      <c r="C8292" s="1" t="s">
        <v>242</v>
      </c>
      <c r="D8292" s="1" t="s">
        <v>77</v>
      </c>
      <c r="E8292" s="1"/>
      <c r="F8292" s="1"/>
      <c r="G8292" s="1" t="str">
        <f>C8292&amp;"%%"&amp;D8292</f>
        <v>kahoyip%%HSPM01.tex</v>
      </c>
    </row>
    <row r="8293" spans="2:7" x14ac:dyDescent="0.2">
      <c r="B8293" s="2" t="s">
        <v>26179</v>
      </c>
      <c r="C8293" s="1" t="s">
        <v>242</v>
      </c>
      <c r="D8293" s="1" t="s">
        <v>355</v>
      </c>
      <c r="E8293" s="1"/>
      <c r="F8293" s="1"/>
      <c r="G8293" s="1" t="str">
        <f>C8293&amp;"%%"&amp;D8293</f>
        <v>kahoyip%%HSPM03.tex</v>
      </c>
    </row>
    <row r="8294" spans="2:7" x14ac:dyDescent="0.2">
      <c r="B8294" s="2" t="s">
        <v>26178</v>
      </c>
      <c r="C8294" s="1" t="s">
        <v>242</v>
      </c>
      <c r="D8294" s="1" t="s">
        <v>26014</v>
      </c>
      <c r="E8294" s="1"/>
      <c r="F8294" s="1"/>
      <c r="G8294" s="1" t="str">
        <f>C8294&amp;"%%"&amp;D8294</f>
        <v>kahoyip%%HSPM02.tex</v>
      </c>
    </row>
    <row r="8295" spans="2:7" x14ac:dyDescent="0.2">
      <c r="B8295" s="2" t="s">
        <v>26175</v>
      </c>
      <c r="C8295" s="1" t="s">
        <v>7</v>
      </c>
      <c r="D8295" s="1" t="s">
        <v>26163</v>
      </c>
      <c r="E8295" s="1"/>
      <c r="F8295" s="1"/>
      <c r="G8295" s="1" t="str">
        <f>C8295&amp;"%%"&amp;D8295</f>
        <v>xzllxls%%JuC8S0.tex</v>
      </c>
    </row>
    <row r="8296" spans="2:7" x14ac:dyDescent="0.2">
      <c r="B8296" s="2" t="s">
        <v>26174</v>
      </c>
      <c r="C8296" s="1" t="s">
        <v>7</v>
      </c>
      <c r="D8296" s="1" t="s">
        <v>26161</v>
      </c>
      <c r="E8296" s="1"/>
      <c r="F8296" s="1"/>
      <c r="G8296" s="1" t="str">
        <f>C8296&amp;"%%"&amp;D8296</f>
        <v>xzllxls%%JuC8S1.tex</v>
      </c>
    </row>
    <row r="8297" spans="2:7" x14ac:dyDescent="0.2">
      <c r="B8297" s="2" t="s">
        <v>26174</v>
      </c>
      <c r="C8297" s="1" t="s">
        <v>7</v>
      </c>
      <c r="D8297" s="1" t="s">
        <v>26165</v>
      </c>
      <c r="E8297" s="1"/>
      <c r="F8297" s="1"/>
      <c r="G8297" s="1" t="str">
        <f>C8297&amp;"%%"&amp;D8297</f>
        <v>xzllxls%%JuC8S2.tex</v>
      </c>
    </row>
    <row r="8298" spans="2:7" x14ac:dyDescent="0.2">
      <c r="B8298" s="2" t="s">
        <v>26173</v>
      </c>
      <c r="C8298" s="1" t="s">
        <v>7</v>
      </c>
      <c r="D8298" s="1" t="s">
        <v>1</v>
      </c>
      <c r="E8298" s="1"/>
      <c r="F8298" s="1"/>
      <c r="G8298" s="1" t="str">
        <f>C8298&amp;"%%"&amp;D8298</f>
        <v>xzllxls%%main.tex</v>
      </c>
    </row>
    <row r="8299" spans="2:7" x14ac:dyDescent="0.2">
      <c r="B8299" s="2" t="s">
        <v>26172</v>
      </c>
      <c r="C8299" s="1" t="s">
        <v>7</v>
      </c>
      <c r="D8299" s="1" t="s">
        <v>26165</v>
      </c>
      <c r="E8299" s="1"/>
      <c r="F8299" s="1"/>
      <c r="G8299" s="1" t="str">
        <f>C8299&amp;"%%"&amp;D8299</f>
        <v>xzllxls%%JuC8S2.tex</v>
      </c>
    </row>
    <row r="8300" spans="2:7" x14ac:dyDescent="0.2">
      <c r="B8300" s="2" t="s">
        <v>26171</v>
      </c>
      <c r="C8300" s="1" t="s">
        <v>7</v>
      </c>
      <c r="D8300" s="1" t="s">
        <v>26165</v>
      </c>
      <c r="E8300" s="1"/>
      <c r="F8300" s="1"/>
      <c r="G8300" s="1" t="str">
        <f>C8300&amp;"%%"&amp;D8300</f>
        <v>xzllxls%%JuC8S2.tex</v>
      </c>
    </row>
    <row r="8301" spans="2:7" x14ac:dyDescent="0.2">
      <c r="B8301" s="2" t="s">
        <v>26170</v>
      </c>
      <c r="C8301" s="1" t="s">
        <v>7</v>
      </c>
      <c r="D8301" s="1" t="s">
        <v>26165</v>
      </c>
      <c r="E8301" s="1"/>
      <c r="F8301" s="1"/>
      <c r="G8301" s="1" t="str">
        <f>C8301&amp;"%%"&amp;D8301</f>
        <v>xzllxls%%JuC8S2.tex</v>
      </c>
    </row>
    <row r="8302" spans="2:7" x14ac:dyDescent="0.2">
      <c r="B8302" s="2" t="s">
        <v>26169</v>
      </c>
      <c r="C8302" s="1" t="s">
        <v>7</v>
      </c>
      <c r="D8302" s="1" t="s">
        <v>26165</v>
      </c>
      <c r="E8302" s="1"/>
      <c r="F8302" s="1"/>
      <c r="G8302" s="1" t="str">
        <f>C8302&amp;"%%"&amp;D8302</f>
        <v>xzllxls%%JuC8S2.tex</v>
      </c>
    </row>
    <row r="8303" spans="2:7" x14ac:dyDescent="0.2">
      <c r="B8303" s="2" t="s">
        <v>26168</v>
      </c>
      <c r="C8303" s="1" t="s">
        <v>7</v>
      </c>
      <c r="D8303" s="1" t="s">
        <v>26165</v>
      </c>
      <c r="E8303" s="1"/>
      <c r="F8303" s="1"/>
      <c r="G8303" s="1" t="str">
        <f>C8303&amp;"%%"&amp;D8303</f>
        <v>xzllxls%%JuC8S2.tex</v>
      </c>
    </row>
    <row r="8304" spans="2:7" x14ac:dyDescent="0.2">
      <c r="B8304" s="2" t="s">
        <v>26167</v>
      </c>
      <c r="C8304" s="1" t="s">
        <v>7</v>
      </c>
      <c r="D8304" s="1" t="s">
        <v>26165</v>
      </c>
      <c r="E8304" s="1"/>
      <c r="F8304" s="1"/>
      <c r="G8304" s="1" t="str">
        <f>C8304&amp;"%%"&amp;D8304</f>
        <v>xzllxls%%JuC8S2.tex</v>
      </c>
    </row>
    <row r="8305" spans="2:7" x14ac:dyDescent="0.2">
      <c r="B8305" s="2" t="s">
        <v>26166</v>
      </c>
      <c r="C8305" s="1" t="s">
        <v>7</v>
      </c>
      <c r="D8305" s="1" t="s">
        <v>26165</v>
      </c>
      <c r="E8305" s="1"/>
      <c r="F8305" s="1"/>
      <c r="G8305" s="1" t="str">
        <f>C8305&amp;"%%"&amp;D8305</f>
        <v>xzllxls%%JuC8S2.tex</v>
      </c>
    </row>
    <row r="8306" spans="2:7" x14ac:dyDescent="0.2">
      <c r="B8306" s="2" t="s">
        <v>26164</v>
      </c>
      <c r="C8306" s="1" t="s">
        <v>7</v>
      </c>
      <c r="D8306" s="1" t="s">
        <v>26165</v>
      </c>
      <c r="E8306" s="1"/>
      <c r="F8306" s="1"/>
      <c r="G8306" s="1" t="str">
        <f>C8306&amp;"%%"&amp;D8306</f>
        <v>xzllxls%%JuC8S2.tex</v>
      </c>
    </row>
    <row r="8307" spans="2:7" x14ac:dyDescent="0.2">
      <c r="B8307" s="2" t="s">
        <v>26162</v>
      </c>
      <c r="C8307" s="1" t="s">
        <v>7</v>
      </c>
      <c r="D8307" s="1" t="s">
        <v>26163</v>
      </c>
      <c r="E8307" s="1"/>
      <c r="F8307" s="1"/>
      <c r="G8307" s="1" t="str">
        <f>C8307&amp;"%%"&amp;D8307</f>
        <v>xzllxls%%JuC8S0.tex</v>
      </c>
    </row>
    <row r="8308" spans="2:7" x14ac:dyDescent="0.2">
      <c r="B8308" s="2" t="s">
        <v>26160</v>
      </c>
      <c r="C8308" s="1" t="s">
        <v>7</v>
      </c>
      <c r="D8308" s="1" t="s">
        <v>26161</v>
      </c>
      <c r="E8308" s="1"/>
      <c r="F8308" s="1"/>
      <c r="G8308" s="1" t="str">
        <f>C8308&amp;"%%"&amp;D8308</f>
        <v>xzllxls%%JuC8S1.tex</v>
      </c>
    </row>
    <row r="8309" spans="2:7" x14ac:dyDescent="0.2">
      <c r="B8309" s="2" t="s">
        <v>26159</v>
      </c>
      <c r="C8309" s="1" t="s">
        <v>242</v>
      </c>
      <c r="D8309" s="1" t="s">
        <v>26014</v>
      </c>
      <c r="E8309" s="1"/>
      <c r="F8309" s="1"/>
      <c r="G8309" s="1" t="str">
        <f>C8309&amp;"%%"&amp;D8309</f>
        <v>kahoyip%%HSPM02.tex</v>
      </c>
    </row>
    <row r="8310" spans="2:7" x14ac:dyDescent="0.2">
      <c r="B8310" s="2" t="s">
        <v>26157</v>
      </c>
      <c r="C8310" s="1" t="s">
        <v>242</v>
      </c>
      <c r="D8310" s="1" t="s">
        <v>26014</v>
      </c>
      <c r="E8310" s="1"/>
      <c r="F8310" s="1" t="s">
        <v>42438</v>
      </c>
      <c r="G8310" s="1" t="str">
        <f>C8310&amp;"%%"&amp;D8310</f>
        <v>kahoyip%%HSPM02.tex</v>
      </c>
    </row>
    <row r="8311" spans="2:7" x14ac:dyDescent="0.2">
      <c r="B8311" s="2" t="s">
        <v>26156</v>
      </c>
      <c r="C8311" s="1" t="s">
        <v>242</v>
      </c>
      <c r="D8311" s="1" t="s">
        <v>26014</v>
      </c>
      <c r="E8311" s="1"/>
      <c r="F8311" s="1"/>
      <c r="G8311" s="1" t="str">
        <f>C8311&amp;"%%"&amp;D8311</f>
        <v>kahoyip%%HSPM02.tex</v>
      </c>
    </row>
    <row r="8312" spans="2:7" x14ac:dyDescent="0.2">
      <c r="B8312" s="2" t="s">
        <v>26155</v>
      </c>
      <c r="C8312" s="1" t="s">
        <v>242</v>
      </c>
      <c r="D8312" s="1" t="s">
        <v>26014</v>
      </c>
      <c r="E8312" s="1"/>
      <c r="F8312" s="1"/>
      <c r="G8312" s="1" t="str">
        <f>C8312&amp;"%%"&amp;D8312</f>
        <v>kahoyip%%HSPM02.tex</v>
      </c>
    </row>
    <row r="8313" spans="2:7" x14ac:dyDescent="0.2">
      <c r="B8313" s="2" t="s">
        <v>26154</v>
      </c>
      <c r="C8313" s="1" t="s">
        <v>242</v>
      </c>
      <c r="D8313" s="1" t="s">
        <v>26014</v>
      </c>
      <c r="E8313" s="1"/>
      <c r="F8313" s="1"/>
      <c r="G8313" s="1" t="str">
        <f>C8313&amp;"%%"&amp;D8313</f>
        <v>kahoyip%%HSPM02.tex</v>
      </c>
    </row>
    <row r="8314" spans="2:7" x14ac:dyDescent="0.2">
      <c r="B8314" s="2" t="s">
        <v>26140</v>
      </c>
      <c r="C8314" s="1" t="s">
        <v>7</v>
      </c>
      <c r="D8314" s="1" t="s">
        <v>26137</v>
      </c>
      <c r="E8314" s="1"/>
      <c r="F8314" s="1"/>
      <c r="G8314" s="1" t="str">
        <f>C8314&amp;"%%"&amp;D8314</f>
        <v>xzllxls%%JuC7S3.tex</v>
      </c>
    </row>
    <row r="8315" spans="2:7" x14ac:dyDescent="0.2">
      <c r="B8315" s="2" t="s">
        <v>26139</v>
      </c>
      <c r="C8315" s="1" t="s">
        <v>7</v>
      </c>
      <c r="D8315" s="1" t="s">
        <v>26137</v>
      </c>
      <c r="E8315" s="1"/>
      <c r="F8315" s="1"/>
      <c r="G8315" s="1" t="str">
        <f>C8315&amp;"%%"&amp;D8315</f>
        <v>xzllxls%%JuC7S3.tex</v>
      </c>
    </row>
    <row r="8316" spans="2:7" x14ac:dyDescent="0.2">
      <c r="B8316" s="2" t="s">
        <v>26138</v>
      </c>
      <c r="C8316" s="1" t="s">
        <v>7</v>
      </c>
      <c r="D8316" s="1" t="s">
        <v>26137</v>
      </c>
      <c r="E8316" s="1"/>
      <c r="F8316" s="1"/>
      <c r="G8316" s="1" t="str">
        <f>C8316&amp;"%%"&amp;D8316</f>
        <v>xzllxls%%JuC7S3.tex</v>
      </c>
    </row>
    <row r="8317" spans="2:7" x14ac:dyDescent="0.2">
      <c r="B8317" s="2" t="s">
        <v>26136</v>
      </c>
      <c r="C8317" s="1" t="s">
        <v>7</v>
      </c>
      <c r="D8317" s="1" t="s">
        <v>26137</v>
      </c>
      <c r="E8317" s="1"/>
      <c r="F8317" s="1"/>
      <c r="G8317" s="1" t="str">
        <f>C8317&amp;"%%"&amp;D8317</f>
        <v>xzllxls%%JuC7S3.tex</v>
      </c>
    </row>
    <row r="8318" spans="2:7" x14ac:dyDescent="0.2">
      <c r="B8318" s="2" t="s">
        <v>26135</v>
      </c>
      <c r="C8318" s="1" t="s">
        <v>7</v>
      </c>
      <c r="D8318" s="1" t="s">
        <v>26133</v>
      </c>
      <c r="E8318" s="1"/>
      <c r="F8318" s="1"/>
      <c r="G8318" s="1" t="str">
        <f>C8318&amp;"%%"&amp;D8318</f>
        <v>xzllxls%%JuC7S2.tex</v>
      </c>
    </row>
    <row r="8319" spans="2:7" x14ac:dyDescent="0.2">
      <c r="B8319" s="2" t="s">
        <v>26135</v>
      </c>
      <c r="C8319" s="1" t="s">
        <v>7</v>
      </c>
      <c r="D8319" s="1" t="s">
        <v>1</v>
      </c>
      <c r="E8319" s="1"/>
      <c r="F8319" s="1"/>
      <c r="G8319" s="1" t="str">
        <f>C8319&amp;"%%"&amp;D8319</f>
        <v>xzllxls%%main.tex</v>
      </c>
    </row>
    <row r="8320" spans="2:7" x14ac:dyDescent="0.2">
      <c r="B8320" s="2" t="s">
        <v>26134</v>
      </c>
      <c r="C8320" s="1" t="s">
        <v>7</v>
      </c>
      <c r="D8320" s="1" t="s">
        <v>26121</v>
      </c>
      <c r="E8320" s="1"/>
      <c r="F8320" s="1" t="s">
        <v>48004</v>
      </c>
      <c r="G8320" s="1" t="str">
        <f>C8320&amp;"%%"&amp;D8320</f>
        <v>xzllxls%%JuC7S1.tex</v>
      </c>
    </row>
    <row r="8321" spans="2:7" x14ac:dyDescent="0.2">
      <c r="B8321" s="2" t="s">
        <v>26132</v>
      </c>
      <c r="C8321" s="1" t="s">
        <v>7</v>
      </c>
      <c r="D8321" s="1" t="s">
        <v>26133</v>
      </c>
      <c r="E8321" s="1"/>
      <c r="F8321" s="1"/>
      <c r="G8321" s="1" t="str">
        <f>C8321&amp;"%%"&amp;D8321</f>
        <v>xzllxls%%JuC7S2.tex</v>
      </c>
    </row>
    <row r="8322" spans="2:7" x14ac:dyDescent="0.2">
      <c r="B8322" s="2" t="s">
        <v>26130</v>
      </c>
      <c r="C8322" s="1" t="s">
        <v>7</v>
      </c>
      <c r="D8322" s="1" t="s">
        <v>26131</v>
      </c>
      <c r="E8322" s="1"/>
      <c r="F8322" s="1"/>
      <c r="G8322" s="1" t="str">
        <f>C8322&amp;"%%"&amp;D8322</f>
        <v>xzllxls%%JuC7S0.tex</v>
      </c>
    </row>
    <row r="8323" spans="2:7" x14ac:dyDescent="0.2">
      <c r="B8323" s="2" t="s">
        <v>26129</v>
      </c>
      <c r="C8323" s="1" t="s">
        <v>7</v>
      </c>
      <c r="D8323" s="1" t="s">
        <v>26121</v>
      </c>
      <c r="E8323" s="1"/>
      <c r="F8323" s="1"/>
      <c r="G8323" s="1" t="str">
        <f>C8323&amp;"%%"&amp;D8323</f>
        <v>xzllxls%%JuC7S1.tex</v>
      </c>
    </row>
    <row r="8324" spans="2:7" x14ac:dyDescent="0.2">
      <c r="B8324" s="2" t="s">
        <v>26128</v>
      </c>
      <c r="C8324" s="1" t="s">
        <v>7</v>
      </c>
      <c r="D8324" s="1" t="s">
        <v>26121</v>
      </c>
      <c r="E8324" s="1"/>
      <c r="F8324" s="1"/>
      <c r="G8324" s="1" t="str">
        <f>C8324&amp;"%%"&amp;D8324</f>
        <v>xzllxls%%JuC7S1.tex</v>
      </c>
    </row>
    <row r="8325" spans="2:7" x14ac:dyDescent="0.2">
      <c r="B8325" s="2" t="s">
        <v>26127</v>
      </c>
      <c r="C8325" s="1" t="s">
        <v>7</v>
      </c>
      <c r="D8325" s="1" t="s">
        <v>26121</v>
      </c>
      <c r="E8325" s="1"/>
      <c r="F8325" s="1"/>
      <c r="G8325" s="1" t="str">
        <f>C8325&amp;"%%"&amp;D8325</f>
        <v>xzllxls%%JuC7S1.tex</v>
      </c>
    </row>
    <row r="8326" spans="2:7" x14ac:dyDescent="0.2">
      <c r="B8326" s="2" t="s">
        <v>26126</v>
      </c>
      <c r="C8326" s="1" t="s">
        <v>7</v>
      </c>
      <c r="D8326" s="1" t="s">
        <v>26121</v>
      </c>
      <c r="E8326" s="1"/>
      <c r="F8326" s="1"/>
      <c r="G8326" s="1" t="str">
        <f>C8326&amp;"%%"&amp;D8326</f>
        <v>xzllxls%%JuC7S1.tex</v>
      </c>
    </row>
    <row r="8327" spans="2:7" x14ac:dyDescent="0.2">
      <c r="B8327" s="2" t="s">
        <v>26125</v>
      </c>
      <c r="C8327" s="1" t="s">
        <v>7</v>
      </c>
      <c r="D8327" s="1" t="s">
        <v>26121</v>
      </c>
      <c r="E8327" s="1"/>
      <c r="F8327" s="1"/>
      <c r="G8327" s="1" t="str">
        <f>C8327&amp;"%%"&amp;D8327</f>
        <v>xzllxls%%JuC7S1.tex</v>
      </c>
    </row>
    <row r="8328" spans="2:7" x14ac:dyDescent="0.2">
      <c r="B8328" s="2" t="s">
        <v>26124</v>
      </c>
      <c r="C8328" s="1" t="s">
        <v>7</v>
      </c>
      <c r="D8328" s="1" t="s">
        <v>26121</v>
      </c>
      <c r="E8328" s="1"/>
      <c r="F8328" s="1"/>
      <c r="G8328" s="1" t="str">
        <f>C8328&amp;"%%"&amp;D8328</f>
        <v>xzllxls%%JuC7S1.tex</v>
      </c>
    </row>
    <row r="8329" spans="2:7" x14ac:dyDescent="0.2">
      <c r="B8329" s="2" t="s">
        <v>26123</v>
      </c>
      <c r="C8329" s="1" t="s">
        <v>7</v>
      </c>
      <c r="D8329" s="1" t="s">
        <v>26121</v>
      </c>
      <c r="E8329" s="1"/>
      <c r="F8329" s="1"/>
      <c r="G8329" s="1" t="str">
        <f>C8329&amp;"%%"&amp;D8329</f>
        <v>xzllxls%%JuC7S1.tex</v>
      </c>
    </row>
    <row r="8330" spans="2:7" x14ac:dyDescent="0.2">
      <c r="B8330" s="2" t="s">
        <v>26122</v>
      </c>
      <c r="C8330" s="1" t="s">
        <v>7</v>
      </c>
      <c r="D8330" s="1" t="s">
        <v>26121</v>
      </c>
      <c r="E8330" s="1"/>
      <c r="F8330" s="1"/>
      <c r="G8330" s="1" t="str">
        <f>C8330&amp;"%%"&amp;D8330</f>
        <v>xzllxls%%JuC7S1.tex</v>
      </c>
    </row>
    <row r="8331" spans="2:7" x14ac:dyDescent="0.2">
      <c r="B8331" s="2" t="s">
        <v>26120</v>
      </c>
      <c r="C8331" s="1" t="s">
        <v>7</v>
      </c>
      <c r="D8331" s="1" t="s">
        <v>26121</v>
      </c>
      <c r="E8331" s="1"/>
      <c r="F8331" s="1"/>
      <c r="G8331" s="1" t="str">
        <f>C8331&amp;"%%"&amp;D8331</f>
        <v>xzllxls%%JuC7S1.tex</v>
      </c>
    </row>
    <row r="8332" spans="2:7" x14ac:dyDescent="0.2">
      <c r="B8332" s="2" t="s">
        <v>26119</v>
      </c>
      <c r="C8332" s="1" t="s">
        <v>7</v>
      </c>
      <c r="D8332" s="1" t="s">
        <v>1</v>
      </c>
      <c r="E8332" s="1"/>
      <c r="F8332" s="1"/>
      <c r="G8332" s="1" t="str">
        <f>C8332&amp;"%%"&amp;D8332</f>
        <v>xzllxls%%main.tex</v>
      </c>
    </row>
    <row r="8333" spans="2:7" x14ac:dyDescent="0.2">
      <c r="B8333" s="2" t="s">
        <v>26117</v>
      </c>
      <c r="C8333" s="1" t="s">
        <v>242</v>
      </c>
      <c r="D8333" s="1" t="s">
        <v>26014</v>
      </c>
      <c r="E8333" s="1"/>
      <c r="F8333" s="1" t="s">
        <v>47849</v>
      </c>
      <c r="G8333" s="1" t="str">
        <f>C8333&amp;"%%"&amp;D8333</f>
        <v>kahoyip%%HSPM02.tex</v>
      </c>
    </row>
    <row r="8334" spans="2:7" x14ac:dyDescent="0.2">
      <c r="B8334" s="2" t="s">
        <v>26116</v>
      </c>
      <c r="C8334" s="1" t="s">
        <v>242</v>
      </c>
      <c r="D8334" s="1" t="s">
        <v>26014</v>
      </c>
      <c r="E8334" s="1"/>
      <c r="F8334" s="1" t="s">
        <v>47848</v>
      </c>
      <c r="G8334" s="1" t="str">
        <f>C8334&amp;"%%"&amp;D8334</f>
        <v>kahoyip%%HSPM02.tex</v>
      </c>
    </row>
    <row r="8335" spans="2:7" x14ac:dyDescent="0.2">
      <c r="B8335" s="2" t="s">
        <v>26115</v>
      </c>
      <c r="C8335" s="1" t="s">
        <v>242</v>
      </c>
      <c r="D8335" s="1" t="s">
        <v>26014</v>
      </c>
      <c r="E8335" s="1"/>
      <c r="F8335" s="1" t="s">
        <v>47847</v>
      </c>
      <c r="G8335" s="1" t="str">
        <f>C8335&amp;"%%"&amp;D8335</f>
        <v>kahoyip%%HSPM02.tex</v>
      </c>
    </row>
    <row r="8336" spans="2:7" x14ac:dyDescent="0.2">
      <c r="B8336" s="2" t="s">
        <v>26113</v>
      </c>
      <c r="C8336" s="1" t="s">
        <v>242</v>
      </c>
      <c r="D8336" s="1" t="s">
        <v>26014</v>
      </c>
      <c r="E8336" s="1"/>
      <c r="F8336" s="1" t="s">
        <v>47846</v>
      </c>
      <c r="G8336" s="1" t="str">
        <f>C8336&amp;"%%"&amp;D8336</f>
        <v>kahoyip%%HSPM02.tex</v>
      </c>
    </row>
    <row r="8337" spans="2:7" x14ac:dyDescent="0.2">
      <c r="B8337" s="2" t="s">
        <v>26112</v>
      </c>
      <c r="C8337" s="1" t="s">
        <v>242</v>
      </c>
      <c r="D8337" s="1" t="s">
        <v>26014</v>
      </c>
      <c r="E8337" s="1"/>
      <c r="F8337" s="1" t="s">
        <v>47845</v>
      </c>
      <c r="G8337" s="1" t="str">
        <f>C8337&amp;"%%"&amp;D8337</f>
        <v>kahoyip%%HSPM02.tex</v>
      </c>
    </row>
    <row r="8338" spans="2:7" x14ac:dyDescent="0.2">
      <c r="B8338" s="2" t="s">
        <v>26111</v>
      </c>
      <c r="C8338" s="1" t="s">
        <v>242</v>
      </c>
      <c r="D8338" s="1" t="s">
        <v>26014</v>
      </c>
      <c r="E8338" s="1"/>
      <c r="F8338" s="1" t="s">
        <v>47844</v>
      </c>
      <c r="G8338" s="1" t="str">
        <f>C8338&amp;"%%"&amp;D8338</f>
        <v>kahoyip%%HSPM02.tex</v>
      </c>
    </row>
    <row r="8339" spans="2:7" x14ac:dyDescent="0.2">
      <c r="B8339" s="2" t="s">
        <v>26110</v>
      </c>
      <c r="C8339" s="1" t="s">
        <v>242</v>
      </c>
      <c r="D8339" s="1" t="s">
        <v>26014</v>
      </c>
      <c r="E8339" s="1"/>
      <c r="F8339" s="1" t="s">
        <v>47843</v>
      </c>
      <c r="G8339" s="1" t="str">
        <f>C8339&amp;"%%"&amp;D8339</f>
        <v>kahoyip%%HSPM02.tex</v>
      </c>
    </row>
    <row r="8340" spans="2:7" x14ac:dyDescent="0.2">
      <c r="B8340" s="2" t="s">
        <v>26109</v>
      </c>
      <c r="C8340" s="1" t="s">
        <v>242</v>
      </c>
      <c r="D8340" s="1" t="s">
        <v>26014</v>
      </c>
      <c r="E8340" s="1"/>
      <c r="F8340" s="1" t="s">
        <v>47842</v>
      </c>
      <c r="G8340" s="1" t="str">
        <f>C8340&amp;"%%"&amp;D8340</f>
        <v>kahoyip%%HSPM02.tex</v>
      </c>
    </row>
    <row r="8341" spans="2:7" x14ac:dyDescent="0.2">
      <c r="B8341" s="2" t="s">
        <v>26108</v>
      </c>
      <c r="C8341" s="1" t="s">
        <v>242</v>
      </c>
      <c r="D8341" s="1" t="s">
        <v>26014</v>
      </c>
      <c r="E8341" s="1"/>
      <c r="F8341" s="1" t="s">
        <v>47841</v>
      </c>
      <c r="G8341" s="1" t="str">
        <f>C8341&amp;"%%"&amp;D8341</f>
        <v>kahoyip%%HSPM02.tex</v>
      </c>
    </row>
    <row r="8342" spans="2:7" x14ac:dyDescent="0.2">
      <c r="B8342" s="2" t="s">
        <v>26107</v>
      </c>
      <c r="C8342" s="1" t="s">
        <v>242</v>
      </c>
      <c r="D8342" s="1" t="s">
        <v>26014</v>
      </c>
      <c r="E8342" s="1"/>
      <c r="F8342" s="1" t="s">
        <v>47840</v>
      </c>
      <c r="G8342" s="1" t="str">
        <f>C8342&amp;"%%"&amp;D8342</f>
        <v>kahoyip%%HSPM02.tex</v>
      </c>
    </row>
    <row r="8343" spans="2:7" x14ac:dyDescent="0.2">
      <c r="B8343" s="2" t="s">
        <v>26106</v>
      </c>
      <c r="C8343" s="1" t="s">
        <v>242</v>
      </c>
      <c r="D8343" s="1" t="s">
        <v>26014</v>
      </c>
      <c r="E8343" s="1"/>
      <c r="F8343" s="1" t="s">
        <v>47839</v>
      </c>
      <c r="G8343" s="1" t="str">
        <f>C8343&amp;"%%"&amp;D8343</f>
        <v>kahoyip%%HSPM02.tex</v>
      </c>
    </row>
    <row r="8344" spans="2:7" x14ac:dyDescent="0.2">
      <c r="B8344" s="2" t="s">
        <v>26105</v>
      </c>
      <c r="C8344" s="1" t="s">
        <v>242</v>
      </c>
      <c r="D8344" s="1" t="s">
        <v>26014</v>
      </c>
      <c r="E8344" s="1"/>
      <c r="F8344" s="1" t="s">
        <v>47838</v>
      </c>
      <c r="G8344" s="1" t="str">
        <f>C8344&amp;"%%"&amp;D8344</f>
        <v>kahoyip%%HSPM02.tex</v>
      </c>
    </row>
    <row r="8345" spans="2:7" x14ac:dyDescent="0.2">
      <c r="B8345" s="2" t="s">
        <v>26104</v>
      </c>
      <c r="C8345" s="1" t="s">
        <v>242</v>
      </c>
      <c r="D8345" s="1" t="s">
        <v>26014</v>
      </c>
      <c r="E8345" s="1"/>
      <c r="F8345" s="1" t="s">
        <v>47837</v>
      </c>
      <c r="G8345" s="1" t="str">
        <f>C8345&amp;"%%"&amp;D8345</f>
        <v>kahoyip%%HSPM02.tex</v>
      </c>
    </row>
    <row r="8346" spans="2:7" x14ac:dyDescent="0.2">
      <c r="B8346" s="2" t="s">
        <v>26103</v>
      </c>
      <c r="C8346" s="1" t="s">
        <v>242</v>
      </c>
      <c r="D8346" s="1" t="s">
        <v>26014</v>
      </c>
      <c r="E8346" s="1"/>
      <c r="F8346" s="1" t="s">
        <v>47836</v>
      </c>
      <c r="G8346" s="1" t="str">
        <f>C8346&amp;"%%"&amp;D8346</f>
        <v>kahoyip%%HSPM02.tex</v>
      </c>
    </row>
    <row r="8347" spans="2:7" x14ac:dyDescent="0.2">
      <c r="B8347" s="2" t="s">
        <v>26102</v>
      </c>
      <c r="C8347" s="1" t="s">
        <v>242</v>
      </c>
      <c r="D8347" s="1" t="s">
        <v>26014</v>
      </c>
      <c r="E8347" s="1"/>
      <c r="F8347" s="1" t="s">
        <v>47835</v>
      </c>
      <c r="G8347" s="1" t="str">
        <f>C8347&amp;"%%"&amp;D8347</f>
        <v>kahoyip%%HSPM02.tex</v>
      </c>
    </row>
    <row r="8348" spans="2:7" x14ac:dyDescent="0.2">
      <c r="B8348" s="2" t="s">
        <v>26101</v>
      </c>
      <c r="C8348" s="1" t="s">
        <v>242</v>
      </c>
      <c r="D8348" s="1" t="s">
        <v>26014</v>
      </c>
      <c r="E8348" s="1"/>
      <c r="F8348" s="1" t="s">
        <v>47834</v>
      </c>
      <c r="G8348" s="1" t="str">
        <f>C8348&amp;"%%"&amp;D8348</f>
        <v>kahoyip%%HSPM02.tex</v>
      </c>
    </row>
    <row r="8349" spans="2:7" x14ac:dyDescent="0.2">
      <c r="B8349" s="2" t="s">
        <v>26100</v>
      </c>
      <c r="C8349" s="1" t="s">
        <v>242</v>
      </c>
      <c r="D8349" s="1" t="s">
        <v>26014</v>
      </c>
      <c r="E8349" s="1"/>
      <c r="F8349" s="1" t="s">
        <v>47833</v>
      </c>
      <c r="G8349" s="1" t="str">
        <f>C8349&amp;"%%"&amp;D8349</f>
        <v>kahoyip%%HSPM02.tex</v>
      </c>
    </row>
    <row r="8350" spans="2:7" x14ac:dyDescent="0.2">
      <c r="B8350" s="2" t="s">
        <v>26099</v>
      </c>
      <c r="C8350" s="1" t="s">
        <v>242</v>
      </c>
      <c r="D8350" s="1" t="s">
        <v>26014</v>
      </c>
      <c r="E8350" s="1"/>
      <c r="F8350" s="1" t="s">
        <v>47832</v>
      </c>
      <c r="G8350" s="1" t="str">
        <f>C8350&amp;"%%"&amp;D8350</f>
        <v>kahoyip%%HSPM02.tex</v>
      </c>
    </row>
    <row r="8351" spans="2:7" x14ac:dyDescent="0.2">
      <c r="B8351" s="2" t="s">
        <v>26098</v>
      </c>
      <c r="C8351" s="1" t="s">
        <v>242</v>
      </c>
      <c r="D8351" s="1" t="s">
        <v>26014</v>
      </c>
      <c r="E8351" s="1"/>
      <c r="F8351" s="1" t="s">
        <v>47831</v>
      </c>
      <c r="G8351" s="1" t="str">
        <f>C8351&amp;"%%"&amp;D8351</f>
        <v>kahoyip%%HSPM02.tex</v>
      </c>
    </row>
    <row r="8352" spans="2:7" x14ac:dyDescent="0.2">
      <c r="B8352" s="2" t="s">
        <v>26097</v>
      </c>
      <c r="C8352" s="1" t="s">
        <v>242</v>
      </c>
      <c r="D8352" s="1" t="s">
        <v>26014</v>
      </c>
      <c r="E8352" s="1"/>
      <c r="F8352" s="1" t="s">
        <v>47830</v>
      </c>
      <c r="G8352" s="1" t="str">
        <f>C8352&amp;"%%"&amp;D8352</f>
        <v>kahoyip%%HSPM02.tex</v>
      </c>
    </row>
    <row r="8353" spans="2:7" x14ac:dyDescent="0.2">
      <c r="B8353" s="2" t="s">
        <v>26096</v>
      </c>
      <c r="C8353" s="1" t="s">
        <v>242</v>
      </c>
      <c r="D8353" s="1" t="s">
        <v>26014</v>
      </c>
      <c r="E8353" s="1"/>
      <c r="F8353" s="1" t="s">
        <v>47829</v>
      </c>
      <c r="G8353" s="1" t="str">
        <f>C8353&amp;"%%"&amp;D8353</f>
        <v>kahoyip%%HSPM02.tex</v>
      </c>
    </row>
    <row r="8354" spans="2:7" x14ac:dyDescent="0.2">
      <c r="B8354" s="2" t="s">
        <v>26095</v>
      </c>
      <c r="C8354" s="1" t="s">
        <v>242</v>
      </c>
      <c r="D8354" s="1" t="s">
        <v>26014</v>
      </c>
      <c r="E8354" s="1"/>
      <c r="F8354" s="1" t="s">
        <v>47828</v>
      </c>
      <c r="G8354" s="1" t="str">
        <f>C8354&amp;"%%"&amp;D8354</f>
        <v>kahoyip%%HSPM02.tex</v>
      </c>
    </row>
    <row r="8355" spans="2:7" x14ac:dyDescent="0.2">
      <c r="B8355" s="2" t="s">
        <v>26093</v>
      </c>
      <c r="C8355" s="1" t="s">
        <v>242</v>
      </c>
      <c r="D8355" s="1" t="s">
        <v>26014</v>
      </c>
      <c r="E8355" s="1"/>
      <c r="F8355" s="1" t="s">
        <v>47827</v>
      </c>
      <c r="G8355" s="1" t="str">
        <f>C8355&amp;"%%"&amp;D8355</f>
        <v>kahoyip%%HSPM02.tex</v>
      </c>
    </row>
    <row r="8356" spans="2:7" x14ac:dyDescent="0.2">
      <c r="B8356" s="2" t="s">
        <v>26090</v>
      </c>
      <c r="C8356" s="1" t="s">
        <v>242</v>
      </c>
      <c r="D8356" s="1" t="s">
        <v>26014</v>
      </c>
      <c r="E8356" s="1"/>
      <c r="F8356" s="1" t="s">
        <v>42435</v>
      </c>
      <c r="G8356" s="1" t="str">
        <f>C8356&amp;"%%"&amp;D8356</f>
        <v>kahoyip%%HSPM02.tex</v>
      </c>
    </row>
    <row r="8357" spans="2:7" x14ac:dyDescent="0.2">
      <c r="B8357" s="2" t="s">
        <v>26089</v>
      </c>
      <c r="C8357" s="1" t="s">
        <v>242</v>
      </c>
      <c r="D8357" s="1" t="s">
        <v>26014</v>
      </c>
      <c r="E8357" s="1"/>
      <c r="F8357" s="1" t="s">
        <v>42434</v>
      </c>
      <c r="G8357" s="1" t="str">
        <f>C8357&amp;"%%"&amp;D8357</f>
        <v>kahoyip%%HSPM02.tex</v>
      </c>
    </row>
    <row r="8358" spans="2:7" x14ac:dyDescent="0.2">
      <c r="B8358" s="2" t="s">
        <v>26088</v>
      </c>
      <c r="C8358" s="1" t="s">
        <v>242</v>
      </c>
      <c r="D8358" s="1" t="s">
        <v>26014</v>
      </c>
      <c r="E8358" s="1"/>
      <c r="F8358" s="1"/>
      <c r="G8358" s="1" t="str">
        <f>C8358&amp;"%%"&amp;D8358</f>
        <v>kahoyip%%HSPM02.tex</v>
      </c>
    </row>
    <row r="8359" spans="2:7" x14ac:dyDescent="0.2">
      <c r="B8359" s="2" t="s">
        <v>26061</v>
      </c>
      <c r="C8359" s="1" t="s">
        <v>242</v>
      </c>
      <c r="D8359" s="1" t="s">
        <v>77</v>
      </c>
      <c r="E8359" s="1"/>
      <c r="F8359" s="1"/>
      <c r="G8359" s="1" t="str">
        <f>C8359&amp;"%%"&amp;D8359</f>
        <v>kahoyip%%HSPM01.tex</v>
      </c>
    </row>
    <row r="8360" spans="2:7" x14ac:dyDescent="0.2">
      <c r="B8360" s="2" t="s">
        <v>26058</v>
      </c>
      <c r="C8360" s="1" t="s">
        <v>242</v>
      </c>
      <c r="D8360" s="1" t="s">
        <v>26014</v>
      </c>
      <c r="E8360" s="1"/>
      <c r="F8360" s="1"/>
      <c r="G8360" s="1" t="str">
        <f>C8360&amp;"%%"&amp;D8360</f>
        <v>kahoyip%%HSPM02.tex</v>
      </c>
    </row>
    <row r="8361" spans="2:7" x14ac:dyDescent="0.2">
      <c r="B8361" s="2" t="s">
        <v>26057</v>
      </c>
      <c r="C8361" s="1" t="s">
        <v>242</v>
      </c>
      <c r="D8361" s="1" t="s">
        <v>26014</v>
      </c>
      <c r="E8361" s="1"/>
      <c r="F8361" s="1"/>
      <c r="G8361" s="1" t="str">
        <f>C8361&amp;"%%"&amp;D8361</f>
        <v>kahoyip%%HSPM02.tex</v>
      </c>
    </row>
    <row r="8362" spans="2:7" x14ac:dyDescent="0.2">
      <c r="B8362" s="2" t="s">
        <v>26056</v>
      </c>
      <c r="C8362" s="1" t="s">
        <v>242</v>
      </c>
      <c r="D8362" s="1" t="s">
        <v>26014</v>
      </c>
      <c r="E8362" s="1"/>
      <c r="F8362" s="1"/>
      <c r="G8362" s="1" t="str">
        <f>C8362&amp;"%%"&amp;D8362</f>
        <v>kahoyip%%HSPM02.tex</v>
      </c>
    </row>
    <row r="8363" spans="2:7" x14ac:dyDescent="0.2">
      <c r="B8363" s="2" t="s">
        <v>26055</v>
      </c>
      <c r="C8363" s="1" t="s">
        <v>242</v>
      </c>
      <c r="D8363" s="1" t="s">
        <v>77</v>
      </c>
      <c r="E8363" s="1"/>
      <c r="F8363" s="1"/>
      <c r="G8363" s="1" t="str">
        <f>C8363&amp;"%%"&amp;D8363</f>
        <v>kahoyip%%HSPM01.tex</v>
      </c>
    </row>
    <row r="8364" spans="2:7" x14ac:dyDescent="0.2">
      <c r="B8364" s="2" t="s">
        <v>26054</v>
      </c>
      <c r="C8364" s="1" t="s">
        <v>242</v>
      </c>
      <c r="D8364" s="1" t="s">
        <v>77</v>
      </c>
      <c r="E8364" s="1"/>
      <c r="F8364" s="1"/>
      <c r="G8364" s="1" t="str">
        <f>C8364&amp;"%%"&amp;D8364</f>
        <v>kahoyip%%HSPM01.tex</v>
      </c>
    </row>
    <row r="8365" spans="2:7" x14ac:dyDescent="0.2">
      <c r="B8365" s="2" t="s">
        <v>26047</v>
      </c>
      <c r="C8365" s="1" t="s">
        <v>242</v>
      </c>
      <c r="D8365" s="1" t="s">
        <v>77</v>
      </c>
      <c r="E8365" s="1"/>
      <c r="F8365" s="1"/>
      <c r="G8365" s="1" t="str">
        <f>C8365&amp;"%%"&amp;D8365</f>
        <v>kahoyip%%HSPM01.tex</v>
      </c>
    </row>
    <row r="8366" spans="2:7" x14ac:dyDescent="0.2">
      <c r="B8366" s="2" t="s">
        <v>26046</v>
      </c>
      <c r="C8366" s="1" t="s">
        <v>242</v>
      </c>
      <c r="D8366" s="1" t="s">
        <v>77</v>
      </c>
      <c r="E8366" s="1"/>
      <c r="F8366" s="1"/>
      <c r="G8366" s="1" t="str">
        <f>C8366&amp;"%%"&amp;D8366</f>
        <v>kahoyip%%HSPM01.tex</v>
      </c>
    </row>
    <row r="8367" spans="2:7" x14ac:dyDescent="0.2">
      <c r="B8367" s="2" t="s">
        <v>26045</v>
      </c>
      <c r="C8367" s="1" t="s">
        <v>242</v>
      </c>
      <c r="D8367" s="1" t="s">
        <v>77</v>
      </c>
      <c r="E8367" s="1"/>
      <c r="F8367" s="1"/>
      <c r="G8367" s="1" t="str">
        <f>C8367&amp;"%%"&amp;D8367</f>
        <v>kahoyip%%HSPM01.tex</v>
      </c>
    </row>
    <row r="8368" spans="2:7" x14ac:dyDescent="0.2">
      <c r="B8368" s="2" t="s">
        <v>26044</v>
      </c>
      <c r="C8368" s="1" t="s">
        <v>242</v>
      </c>
      <c r="D8368" s="1" t="s">
        <v>77</v>
      </c>
      <c r="E8368" s="1"/>
      <c r="F8368" s="1"/>
      <c r="G8368" s="1" t="str">
        <f>C8368&amp;"%%"&amp;D8368</f>
        <v>kahoyip%%HSPM01.tex</v>
      </c>
    </row>
    <row r="8369" spans="2:7" x14ac:dyDescent="0.2">
      <c r="B8369" s="2" t="s">
        <v>26043</v>
      </c>
      <c r="C8369" s="1" t="s">
        <v>242</v>
      </c>
      <c r="D8369" s="1" t="s">
        <v>77</v>
      </c>
      <c r="E8369" s="1"/>
      <c r="F8369" s="1"/>
      <c r="G8369" s="1" t="str">
        <f>C8369&amp;"%%"&amp;D8369</f>
        <v>kahoyip%%HSPM01.tex</v>
      </c>
    </row>
    <row r="8370" spans="2:7" x14ac:dyDescent="0.2">
      <c r="B8370" s="2" t="s">
        <v>26042</v>
      </c>
      <c r="C8370" s="1" t="s">
        <v>242</v>
      </c>
      <c r="D8370" s="1" t="s">
        <v>77</v>
      </c>
      <c r="E8370" s="1"/>
      <c r="F8370" s="1"/>
      <c r="G8370" s="1" t="str">
        <f>C8370&amp;"%%"&amp;D8370</f>
        <v>kahoyip%%HSPM01.tex</v>
      </c>
    </row>
    <row r="8371" spans="2:7" x14ac:dyDescent="0.2">
      <c r="B8371" s="2" t="s">
        <v>26041</v>
      </c>
      <c r="C8371" s="1" t="s">
        <v>242</v>
      </c>
      <c r="D8371" s="1" t="s">
        <v>26014</v>
      </c>
      <c r="E8371" s="1"/>
      <c r="F8371" s="1" t="s">
        <v>42431</v>
      </c>
      <c r="G8371" s="1" t="str">
        <f>C8371&amp;"%%"&amp;D8371</f>
        <v>kahoyip%%HSPM02.tex</v>
      </c>
    </row>
    <row r="8372" spans="2:7" x14ac:dyDescent="0.2">
      <c r="B8372" s="2" t="s">
        <v>26040</v>
      </c>
      <c r="C8372" s="1" t="s">
        <v>242</v>
      </c>
      <c r="D8372" s="1" t="s">
        <v>26014</v>
      </c>
      <c r="E8372" s="1"/>
      <c r="F8372" s="1" t="s">
        <v>42430</v>
      </c>
      <c r="G8372" s="1" t="str">
        <f>C8372&amp;"%%"&amp;D8372</f>
        <v>kahoyip%%HSPM02.tex</v>
      </c>
    </row>
    <row r="8373" spans="2:7" x14ac:dyDescent="0.2">
      <c r="B8373" s="2" t="s">
        <v>26039</v>
      </c>
      <c r="C8373" s="1" t="s">
        <v>242</v>
      </c>
      <c r="D8373" s="1" t="s">
        <v>26014</v>
      </c>
      <c r="E8373" s="1"/>
      <c r="F8373" s="1" t="s">
        <v>42429</v>
      </c>
      <c r="G8373" s="1" t="str">
        <f>C8373&amp;"%%"&amp;D8373</f>
        <v>kahoyip%%HSPM02.tex</v>
      </c>
    </row>
    <row r="8374" spans="2:7" x14ac:dyDescent="0.2">
      <c r="B8374" s="2" t="s">
        <v>26038</v>
      </c>
      <c r="C8374" s="1" t="s">
        <v>242</v>
      </c>
      <c r="D8374" s="1" t="s">
        <v>26014</v>
      </c>
      <c r="E8374" s="1"/>
      <c r="F8374" s="1" t="s">
        <v>42428</v>
      </c>
      <c r="G8374" s="1" t="str">
        <f>C8374&amp;"%%"&amp;D8374</f>
        <v>kahoyip%%HSPM02.tex</v>
      </c>
    </row>
    <row r="8375" spans="2:7" x14ac:dyDescent="0.2">
      <c r="B8375" s="2" t="s">
        <v>26037</v>
      </c>
      <c r="C8375" s="1" t="s">
        <v>242</v>
      </c>
      <c r="D8375" s="1" t="s">
        <v>26014</v>
      </c>
      <c r="E8375" s="1"/>
      <c r="F8375" s="1" t="s">
        <v>42427</v>
      </c>
      <c r="G8375" s="1" t="str">
        <f>C8375&amp;"%%"&amp;D8375</f>
        <v>kahoyip%%HSPM02.tex</v>
      </c>
    </row>
    <row r="8376" spans="2:7" x14ac:dyDescent="0.2">
      <c r="B8376" s="2" t="s">
        <v>26036</v>
      </c>
      <c r="C8376" s="1" t="s">
        <v>242</v>
      </c>
      <c r="D8376" s="1" t="s">
        <v>26014</v>
      </c>
      <c r="E8376" s="1"/>
      <c r="F8376" s="1" t="s">
        <v>42426</v>
      </c>
      <c r="G8376" s="1" t="str">
        <f>C8376&amp;"%%"&amp;D8376</f>
        <v>kahoyip%%HSPM02.tex</v>
      </c>
    </row>
    <row r="8377" spans="2:7" x14ac:dyDescent="0.2">
      <c r="B8377" s="2" t="s">
        <v>26035</v>
      </c>
      <c r="C8377" s="1" t="s">
        <v>242</v>
      </c>
      <c r="D8377" s="1" t="s">
        <v>26014</v>
      </c>
      <c r="E8377" s="1"/>
      <c r="F8377" s="1" t="s">
        <v>42425</v>
      </c>
      <c r="G8377" s="1" t="str">
        <f>C8377&amp;"%%"&amp;D8377</f>
        <v>kahoyip%%HSPM02.tex</v>
      </c>
    </row>
    <row r="8378" spans="2:7" x14ac:dyDescent="0.2">
      <c r="B8378" s="2" t="s">
        <v>26034</v>
      </c>
      <c r="C8378" s="1" t="s">
        <v>242</v>
      </c>
      <c r="D8378" s="1" t="s">
        <v>26014</v>
      </c>
      <c r="E8378" s="1"/>
      <c r="F8378" s="1" t="s">
        <v>42424</v>
      </c>
      <c r="G8378" s="1" t="str">
        <f>C8378&amp;"%%"&amp;D8378</f>
        <v>kahoyip%%HSPM02.tex</v>
      </c>
    </row>
    <row r="8379" spans="2:7" x14ac:dyDescent="0.2">
      <c r="B8379" s="2" t="s">
        <v>26033</v>
      </c>
      <c r="C8379" s="1" t="s">
        <v>242</v>
      </c>
      <c r="D8379" s="1" t="s">
        <v>26014</v>
      </c>
      <c r="E8379" s="1"/>
      <c r="F8379" s="1" t="s">
        <v>42423</v>
      </c>
      <c r="G8379" s="1" t="str">
        <f>C8379&amp;"%%"&amp;D8379</f>
        <v>kahoyip%%HSPM02.tex</v>
      </c>
    </row>
    <row r="8380" spans="2:7" x14ac:dyDescent="0.2">
      <c r="B8380" s="2" t="s">
        <v>26032</v>
      </c>
      <c r="C8380" s="1" t="s">
        <v>242</v>
      </c>
      <c r="D8380" s="1" t="s">
        <v>26014</v>
      </c>
      <c r="E8380" s="1"/>
      <c r="F8380" s="1" t="s">
        <v>42422</v>
      </c>
      <c r="G8380" s="1" t="str">
        <f>C8380&amp;"%%"&amp;D8380</f>
        <v>kahoyip%%HSPM02.tex</v>
      </c>
    </row>
    <row r="8381" spans="2:7" x14ac:dyDescent="0.2">
      <c r="B8381" s="2" t="s">
        <v>26031</v>
      </c>
      <c r="C8381" s="1" t="s">
        <v>242</v>
      </c>
      <c r="D8381" s="1" t="s">
        <v>26014</v>
      </c>
      <c r="E8381" s="1"/>
      <c r="F8381" s="1" t="s">
        <v>42421</v>
      </c>
      <c r="G8381" s="1" t="str">
        <f>C8381&amp;"%%"&amp;D8381</f>
        <v>kahoyip%%HSPM02.tex</v>
      </c>
    </row>
    <row r="8382" spans="2:7" x14ac:dyDescent="0.2">
      <c r="B8382" s="2" t="s">
        <v>26030</v>
      </c>
      <c r="C8382" s="1" t="s">
        <v>242</v>
      </c>
      <c r="D8382" s="1" t="s">
        <v>26014</v>
      </c>
      <c r="E8382" s="1"/>
      <c r="F8382" s="1" t="s">
        <v>42420</v>
      </c>
      <c r="G8382" s="1" t="str">
        <f>C8382&amp;"%%"&amp;D8382</f>
        <v>kahoyip%%HSPM02.tex</v>
      </c>
    </row>
    <row r="8383" spans="2:7" x14ac:dyDescent="0.2">
      <c r="B8383" s="2" t="s">
        <v>26029</v>
      </c>
      <c r="C8383" s="1" t="s">
        <v>242</v>
      </c>
      <c r="D8383" s="1" t="s">
        <v>26014</v>
      </c>
      <c r="E8383" s="1"/>
      <c r="F8383" s="1" t="s">
        <v>42419</v>
      </c>
      <c r="G8383" s="1" t="str">
        <f>C8383&amp;"%%"&amp;D8383</f>
        <v>kahoyip%%HSPM02.tex</v>
      </c>
    </row>
    <row r="8384" spans="2:7" x14ac:dyDescent="0.2">
      <c r="B8384" s="2" t="s">
        <v>26028</v>
      </c>
      <c r="C8384" s="1" t="s">
        <v>242</v>
      </c>
      <c r="D8384" s="1" t="s">
        <v>26014</v>
      </c>
      <c r="E8384" s="1"/>
      <c r="F8384" s="1" t="s">
        <v>42418</v>
      </c>
      <c r="G8384" s="1" t="str">
        <f>C8384&amp;"%%"&amp;D8384</f>
        <v>kahoyip%%HSPM02.tex</v>
      </c>
    </row>
    <row r="8385" spans="2:7" x14ac:dyDescent="0.2">
      <c r="B8385" s="2" t="s">
        <v>26027</v>
      </c>
      <c r="C8385" s="1" t="s">
        <v>242</v>
      </c>
      <c r="D8385" s="1" t="s">
        <v>26014</v>
      </c>
      <c r="E8385" s="1"/>
      <c r="F8385" s="1" t="s">
        <v>42417</v>
      </c>
      <c r="G8385" s="1" t="str">
        <f>C8385&amp;"%%"&amp;D8385</f>
        <v>kahoyip%%HSPM02.tex</v>
      </c>
    </row>
    <row r="8386" spans="2:7" x14ac:dyDescent="0.2">
      <c r="B8386" s="2" t="s">
        <v>26026</v>
      </c>
      <c r="C8386" s="1" t="s">
        <v>242</v>
      </c>
      <c r="D8386" s="1" t="s">
        <v>26014</v>
      </c>
      <c r="E8386" s="1"/>
      <c r="F8386" s="1" t="s">
        <v>42416</v>
      </c>
      <c r="G8386" s="1" t="str">
        <f>C8386&amp;"%%"&amp;D8386</f>
        <v>kahoyip%%HSPM02.tex</v>
      </c>
    </row>
    <row r="8387" spans="2:7" x14ac:dyDescent="0.2">
      <c r="B8387" s="2" t="s">
        <v>26025</v>
      </c>
      <c r="C8387" s="1" t="s">
        <v>242</v>
      </c>
      <c r="D8387" s="1" t="s">
        <v>26014</v>
      </c>
      <c r="E8387" s="1"/>
      <c r="F8387" s="1" t="s">
        <v>42415</v>
      </c>
      <c r="G8387" s="1" t="str">
        <f>C8387&amp;"%%"&amp;D8387</f>
        <v>kahoyip%%HSPM02.tex</v>
      </c>
    </row>
    <row r="8388" spans="2:7" x14ac:dyDescent="0.2">
      <c r="B8388" s="2" t="s">
        <v>26024</v>
      </c>
      <c r="C8388" s="1" t="s">
        <v>242</v>
      </c>
      <c r="D8388" s="1" t="s">
        <v>26014</v>
      </c>
      <c r="E8388" s="1"/>
      <c r="F8388" s="1" t="s">
        <v>42414</v>
      </c>
      <c r="G8388" s="1" t="str">
        <f>C8388&amp;"%%"&amp;D8388</f>
        <v>kahoyip%%HSPM02.tex</v>
      </c>
    </row>
    <row r="8389" spans="2:7" x14ac:dyDescent="0.2">
      <c r="B8389" s="2" t="s">
        <v>26023</v>
      </c>
      <c r="C8389" s="1" t="s">
        <v>242</v>
      </c>
      <c r="D8389" s="1" t="s">
        <v>26014</v>
      </c>
      <c r="E8389" s="1"/>
      <c r="F8389" s="1" t="s">
        <v>42413</v>
      </c>
      <c r="G8389" s="1" t="str">
        <f>C8389&amp;"%%"&amp;D8389</f>
        <v>kahoyip%%HSPM02.tex</v>
      </c>
    </row>
    <row r="8390" spans="2:7" x14ac:dyDescent="0.2">
      <c r="B8390" s="2" t="s">
        <v>26022</v>
      </c>
      <c r="C8390" s="1" t="s">
        <v>242</v>
      </c>
      <c r="D8390" s="1" t="s">
        <v>26014</v>
      </c>
      <c r="E8390" s="1"/>
      <c r="F8390" s="1" t="s">
        <v>42412</v>
      </c>
      <c r="G8390" s="1" t="str">
        <f>C8390&amp;"%%"&amp;D8390</f>
        <v>kahoyip%%HSPM02.tex</v>
      </c>
    </row>
    <row r="8391" spans="2:7" x14ac:dyDescent="0.2">
      <c r="B8391" s="2" t="s">
        <v>26021</v>
      </c>
      <c r="C8391" s="1" t="s">
        <v>242</v>
      </c>
      <c r="D8391" s="1" t="s">
        <v>26014</v>
      </c>
      <c r="E8391" s="1"/>
      <c r="F8391" s="1" t="s">
        <v>42411</v>
      </c>
      <c r="G8391" s="1" t="str">
        <f>C8391&amp;"%%"&amp;D8391</f>
        <v>kahoyip%%HSPM02.tex</v>
      </c>
    </row>
    <row r="8392" spans="2:7" x14ac:dyDescent="0.2">
      <c r="B8392" s="2" t="s">
        <v>26020</v>
      </c>
      <c r="C8392" s="1" t="s">
        <v>242</v>
      </c>
      <c r="D8392" s="1" t="s">
        <v>26014</v>
      </c>
      <c r="E8392" s="1"/>
      <c r="F8392" s="1"/>
      <c r="G8392" s="1" t="str">
        <f>C8392&amp;"%%"&amp;D8392</f>
        <v>kahoyip%%HSPM02.tex</v>
      </c>
    </row>
    <row r="8393" spans="2:7" x14ac:dyDescent="0.2">
      <c r="B8393" s="2" t="s">
        <v>26019</v>
      </c>
      <c r="C8393" s="1" t="s">
        <v>242</v>
      </c>
      <c r="D8393" s="1" t="s">
        <v>26014</v>
      </c>
      <c r="E8393" s="1"/>
      <c r="F8393" s="1"/>
      <c r="G8393" s="1" t="str">
        <f>C8393&amp;"%%"&amp;D8393</f>
        <v>kahoyip%%HSPM02.tex</v>
      </c>
    </row>
    <row r="8394" spans="2:7" x14ac:dyDescent="0.2">
      <c r="B8394" s="2" t="s">
        <v>26018</v>
      </c>
      <c r="C8394" s="1" t="s">
        <v>242</v>
      </c>
      <c r="D8394" s="1" t="s">
        <v>26014</v>
      </c>
      <c r="E8394" s="1"/>
      <c r="F8394" s="1"/>
      <c r="G8394" s="1" t="str">
        <f>C8394&amp;"%%"&amp;D8394</f>
        <v>kahoyip%%HSPM02.tex</v>
      </c>
    </row>
    <row r="8395" spans="2:7" x14ac:dyDescent="0.2">
      <c r="B8395" s="2" t="s">
        <v>26017</v>
      </c>
      <c r="C8395" s="1" t="s">
        <v>242</v>
      </c>
      <c r="D8395" s="1" t="s">
        <v>26014</v>
      </c>
      <c r="E8395" s="1"/>
      <c r="F8395" s="1"/>
      <c r="G8395" s="1" t="str">
        <f>C8395&amp;"%%"&amp;D8395</f>
        <v>kahoyip%%HSPM02.tex</v>
      </c>
    </row>
    <row r="8396" spans="2:7" x14ac:dyDescent="0.2">
      <c r="B8396" s="2" t="s">
        <v>26016</v>
      </c>
      <c r="C8396" s="1" t="s">
        <v>242</v>
      </c>
      <c r="D8396" s="1" t="s">
        <v>26014</v>
      </c>
      <c r="E8396" s="1"/>
      <c r="F8396" s="1"/>
      <c r="G8396" s="1" t="str">
        <f>C8396&amp;"%%"&amp;D8396</f>
        <v>kahoyip%%HSPM02.tex</v>
      </c>
    </row>
    <row r="8397" spans="2:7" x14ac:dyDescent="0.2">
      <c r="B8397" s="2" t="s">
        <v>26015</v>
      </c>
      <c r="C8397" s="1" t="s">
        <v>242</v>
      </c>
      <c r="D8397" s="1" t="s">
        <v>26014</v>
      </c>
      <c r="E8397" s="1"/>
      <c r="F8397" s="1"/>
      <c r="G8397" s="1" t="str">
        <f>C8397&amp;"%%"&amp;D8397</f>
        <v>kahoyip%%HSPM02.tex</v>
      </c>
    </row>
    <row r="8398" spans="2:7" x14ac:dyDescent="0.2">
      <c r="B8398" s="2" t="s">
        <v>26013</v>
      </c>
      <c r="C8398" s="1" t="s">
        <v>242</v>
      </c>
      <c r="D8398" s="1" t="s">
        <v>26014</v>
      </c>
      <c r="E8398" s="1"/>
      <c r="F8398" s="1"/>
      <c r="G8398" s="1" t="str">
        <f>C8398&amp;"%%"&amp;D8398</f>
        <v>kahoyip%%HSPM02.tex</v>
      </c>
    </row>
    <row r="8399" spans="2:7" x14ac:dyDescent="0.2">
      <c r="B8399" s="2" t="s">
        <v>25986</v>
      </c>
      <c r="C8399" s="1" t="s">
        <v>37</v>
      </c>
      <c r="D8399" s="1" t="s">
        <v>3883</v>
      </c>
      <c r="E8399" s="1"/>
      <c r="F8399" s="1"/>
      <c r="G8399" s="1" t="str">
        <f>C8399&amp;"%%"&amp;D8399</f>
        <v>JierPeter%%Topo0.tex</v>
      </c>
    </row>
    <row r="8400" spans="2:7" x14ac:dyDescent="0.2">
      <c r="B8400" s="2" t="s">
        <v>25985</v>
      </c>
      <c r="C8400" s="1" t="s">
        <v>37</v>
      </c>
      <c r="D8400" s="1" t="s">
        <v>3883</v>
      </c>
      <c r="E8400" s="1"/>
      <c r="F8400" s="1"/>
      <c r="G8400" s="1" t="str">
        <f>C8400&amp;"%%"&amp;D8400</f>
        <v>JierPeter%%Topo0.tex</v>
      </c>
    </row>
    <row r="8401" spans="2:7" x14ac:dyDescent="0.2">
      <c r="B8401" s="2" t="s">
        <v>25984</v>
      </c>
      <c r="C8401" s="1" t="s">
        <v>37</v>
      </c>
      <c r="D8401" s="1" t="s">
        <v>90</v>
      </c>
      <c r="E8401" s="1"/>
      <c r="F8401" s="1"/>
      <c r="G8401" s="1" t="str">
        <f>C8401&amp;"%%"&amp;D8401</f>
        <v>JierPeter%%RicciC.tex</v>
      </c>
    </row>
    <row r="8402" spans="2:7" x14ac:dyDescent="0.2">
      <c r="B8402" s="2" t="s">
        <v>25983</v>
      </c>
      <c r="C8402" s="1" t="s">
        <v>16779</v>
      </c>
      <c r="D8402" s="1" t="s">
        <v>193</v>
      </c>
      <c r="E8402" s="1"/>
      <c r="F8402" s="1"/>
      <c r="G8402" s="1" t="str">
        <f>C8402&amp;"%%"&amp;D8402</f>
        <v>Entanglement%%AngMo.tex</v>
      </c>
    </row>
    <row r="8403" spans="2:7" x14ac:dyDescent="0.2">
      <c r="B8403" s="2" t="s">
        <v>25982</v>
      </c>
      <c r="C8403" s="1" t="s">
        <v>16779</v>
      </c>
      <c r="D8403" s="1" t="s">
        <v>193</v>
      </c>
      <c r="E8403" s="1"/>
      <c r="F8403" s="1"/>
      <c r="G8403" s="1" t="str">
        <f>C8403&amp;"%%"&amp;D8403</f>
        <v>Entanglement%%AngMo.tex</v>
      </c>
    </row>
    <row r="8404" spans="2:7" x14ac:dyDescent="0.2">
      <c r="B8404" s="2" t="s">
        <v>25981</v>
      </c>
      <c r="C8404" s="1" t="s">
        <v>16779</v>
      </c>
      <c r="D8404" s="1" t="s">
        <v>193</v>
      </c>
      <c r="E8404" s="1"/>
      <c r="F8404" s="1"/>
      <c r="G8404" s="1" t="str">
        <f>C8404&amp;"%%"&amp;D8404</f>
        <v>Entanglement%%AngMo.tex</v>
      </c>
    </row>
    <row r="8405" spans="2:7" x14ac:dyDescent="0.2">
      <c r="B8405" s="2" t="s">
        <v>25980</v>
      </c>
      <c r="C8405" s="1" t="s">
        <v>16779</v>
      </c>
      <c r="D8405" s="1" t="s">
        <v>193</v>
      </c>
      <c r="E8405" s="1"/>
      <c r="F8405" s="1"/>
      <c r="G8405" s="1" t="str">
        <f>C8405&amp;"%%"&amp;D8405</f>
        <v>Entanglement%%AngMo.tex</v>
      </c>
    </row>
    <row r="8406" spans="2:7" x14ac:dyDescent="0.2">
      <c r="B8406" s="2" t="s">
        <v>25927</v>
      </c>
      <c r="C8406" s="1" t="s">
        <v>242</v>
      </c>
      <c r="D8406" s="1" t="s">
        <v>77</v>
      </c>
      <c r="E8406" s="1"/>
      <c r="F8406" s="1" t="s">
        <v>42399</v>
      </c>
      <c r="G8406" s="1" t="str">
        <f>C8406&amp;"%%"&amp;D8406</f>
        <v>kahoyip%%HSPM01.tex</v>
      </c>
    </row>
    <row r="8407" spans="2:7" x14ac:dyDescent="0.2">
      <c r="B8407" s="2" t="s">
        <v>25926</v>
      </c>
      <c r="C8407" s="1" t="s">
        <v>242</v>
      </c>
      <c r="D8407" s="1" t="s">
        <v>77</v>
      </c>
      <c r="E8407" s="1"/>
      <c r="F8407" s="1"/>
      <c r="G8407" s="1" t="str">
        <f>C8407&amp;"%%"&amp;D8407</f>
        <v>kahoyip%%HSPM01.tex</v>
      </c>
    </row>
    <row r="8408" spans="2:7" x14ac:dyDescent="0.2">
      <c r="B8408" s="2" t="s">
        <v>25925</v>
      </c>
      <c r="C8408" s="1" t="s">
        <v>242</v>
      </c>
      <c r="D8408" s="1" t="s">
        <v>77</v>
      </c>
      <c r="E8408" s="1" t="s">
        <v>42398</v>
      </c>
      <c r="F8408" s="1"/>
      <c r="G8408" s="1" t="str">
        <f>C8408&amp;"%%"&amp;D8408</f>
        <v>kahoyip%%HSPM01.tex</v>
      </c>
    </row>
    <row r="8409" spans="2:7" x14ac:dyDescent="0.2">
      <c r="B8409" s="2" t="s">
        <v>25924</v>
      </c>
      <c r="C8409" s="1" t="s">
        <v>242</v>
      </c>
      <c r="D8409" s="1" t="s">
        <v>77</v>
      </c>
      <c r="E8409" s="1"/>
      <c r="F8409" s="1"/>
      <c r="G8409" s="1" t="str">
        <f>C8409&amp;"%%"&amp;D8409</f>
        <v>kahoyip%%HSPM01.tex</v>
      </c>
    </row>
    <row r="8410" spans="2:7" x14ac:dyDescent="0.2">
      <c r="B8410" s="2" t="s">
        <v>25923</v>
      </c>
      <c r="C8410" s="1" t="s">
        <v>242</v>
      </c>
      <c r="D8410" s="1" t="s">
        <v>77</v>
      </c>
      <c r="E8410" s="1" t="s">
        <v>42397</v>
      </c>
      <c r="F8410" s="1"/>
      <c r="G8410" s="1" t="str">
        <f>C8410&amp;"%%"&amp;D8410</f>
        <v>kahoyip%%HSPM01.tex</v>
      </c>
    </row>
    <row r="8411" spans="2:7" x14ac:dyDescent="0.2">
      <c r="B8411" s="2" t="s">
        <v>25922</v>
      </c>
      <c r="C8411" s="1" t="s">
        <v>242</v>
      </c>
      <c r="D8411" s="1" t="s">
        <v>77</v>
      </c>
      <c r="E8411" s="1"/>
      <c r="F8411" s="1"/>
      <c r="G8411" s="1" t="str">
        <f>C8411&amp;"%%"&amp;D8411</f>
        <v>kahoyip%%HSPM01.tex</v>
      </c>
    </row>
    <row r="8412" spans="2:7" x14ac:dyDescent="0.2">
      <c r="B8412" s="2" t="s">
        <v>25921</v>
      </c>
      <c r="C8412" s="1" t="s">
        <v>242</v>
      </c>
      <c r="D8412" s="1" t="s">
        <v>77</v>
      </c>
      <c r="E8412" s="1"/>
      <c r="F8412" s="1"/>
      <c r="G8412" s="1" t="str">
        <f>C8412&amp;"%%"&amp;D8412</f>
        <v>kahoyip%%HSPM01.tex</v>
      </c>
    </row>
    <row r="8413" spans="2:7" x14ac:dyDescent="0.2">
      <c r="B8413" s="2" t="s">
        <v>25920</v>
      </c>
      <c r="C8413" s="1" t="s">
        <v>242</v>
      </c>
      <c r="D8413" s="1" t="s">
        <v>77</v>
      </c>
      <c r="E8413" s="1" t="s">
        <v>42396</v>
      </c>
      <c r="F8413" s="1"/>
      <c r="G8413" s="1" t="str">
        <f>C8413&amp;"%%"&amp;D8413</f>
        <v>kahoyip%%HSPM01.tex</v>
      </c>
    </row>
    <row r="8414" spans="2:7" x14ac:dyDescent="0.2">
      <c r="B8414" s="2" t="s">
        <v>25919</v>
      </c>
      <c r="C8414" s="1" t="s">
        <v>242</v>
      </c>
      <c r="D8414" s="1" t="s">
        <v>77</v>
      </c>
      <c r="E8414" s="1"/>
      <c r="F8414" s="1"/>
      <c r="G8414" s="1" t="str">
        <f>C8414&amp;"%%"&amp;D8414</f>
        <v>kahoyip%%HSPM01.tex</v>
      </c>
    </row>
    <row r="8415" spans="2:7" x14ac:dyDescent="0.2">
      <c r="B8415" s="2" t="s">
        <v>25918</v>
      </c>
      <c r="C8415" s="1" t="s">
        <v>242</v>
      </c>
      <c r="D8415" s="1" t="s">
        <v>77</v>
      </c>
      <c r="E8415" s="1"/>
      <c r="F8415" s="1"/>
      <c r="G8415" s="1" t="str">
        <f>C8415&amp;"%%"&amp;D8415</f>
        <v>kahoyip%%HSPM01.tex</v>
      </c>
    </row>
    <row r="8416" spans="2:7" x14ac:dyDescent="0.2">
      <c r="B8416" s="2" t="s">
        <v>25917</v>
      </c>
      <c r="C8416" s="1" t="s">
        <v>242</v>
      </c>
      <c r="D8416" s="1" t="s">
        <v>77</v>
      </c>
      <c r="E8416" s="1"/>
      <c r="F8416" s="1"/>
      <c r="G8416" s="1" t="str">
        <f>C8416&amp;"%%"&amp;D8416</f>
        <v>kahoyip%%HSPM01.tex</v>
      </c>
    </row>
    <row r="8417" spans="2:7" x14ac:dyDescent="0.2">
      <c r="B8417" s="2" t="s">
        <v>25916</v>
      </c>
      <c r="C8417" s="1" t="s">
        <v>242</v>
      </c>
      <c r="D8417" s="1" t="s">
        <v>77</v>
      </c>
      <c r="E8417" s="1"/>
      <c r="F8417" s="1"/>
      <c r="G8417" s="1" t="str">
        <f>C8417&amp;"%%"&amp;D8417</f>
        <v>kahoyip%%HSPM01.tex</v>
      </c>
    </row>
    <row r="8418" spans="2:7" x14ac:dyDescent="0.2">
      <c r="B8418" s="2" t="s">
        <v>25915</v>
      </c>
      <c r="C8418" s="1" t="s">
        <v>242</v>
      </c>
      <c r="D8418" s="1" t="s">
        <v>77</v>
      </c>
      <c r="E8418" s="1"/>
      <c r="F8418" s="1"/>
      <c r="G8418" s="1" t="str">
        <f>C8418&amp;"%%"&amp;D8418</f>
        <v>kahoyip%%HSPM01.tex</v>
      </c>
    </row>
    <row r="8419" spans="2:7" x14ac:dyDescent="0.2">
      <c r="B8419" s="2" t="s">
        <v>25914</v>
      </c>
      <c r="C8419" s="1" t="s">
        <v>242</v>
      </c>
      <c r="D8419" s="1" t="s">
        <v>77</v>
      </c>
      <c r="E8419" s="1"/>
      <c r="F8419" s="1"/>
      <c r="G8419" s="1" t="str">
        <f>C8419&amp;"%%"&amp;D8419</f>
        <v>kahoyip%%HSPM01.tex</v>
      </c>
    </row>
    <row r="8420" spans="2:7" x14ac:dyDescent="0.2">
      <c r="B8420" s="2" t="s">
        <v>25913</v>
      </c>
      <c r="C8420" s="1" t="s">
        <v>242</v>
      </c>
      <c r="D8420" s="1" t="s">
        <v>77</v>
      </c>
      <c r="E8420" s="1"/>
      <c r="F8420" s="1"/>
      <c r="G8420" s="1" t="str">
        <f>C8420&amp;"%%"&amp;D8420</f>
        <v>kahoyip%%HSPM01.tex</v>
      </c>
    </row>
    <row r="8421" spans="2:7" x14ac:dyDescent="0.2">
      <c r="B8421" s="2" t="s">
        <v>25912</v>
      </c>
      <c r="C8421" s="1" t="s">
        <v>242</v>
      </c>
      <c r="D8421" s="1" t="s">
        <v>77</v>
      </c>
      <c r="E8421" s="1"/>
      <c r="F8421" s="1"/>
      <c r="G8421" s="1" t="str">
        <f>C8421&amp;"%%"&amp;D8421</f>
        <v>kahoyip%%HSPM01.tex</v>
      </c>
    </row>
    <row r="8422" spans="2:7" x14ac:dyDescent="0.2">
      <c r="B8422" s="2" t="s">
        <v>25911</v>
      </c>
      <c r="C8422" s="1" t="s">
        <v>242</v>
      </c>
      <c r="D8422" s="1" t="s">
        <v>77</v>
      </c>
      <c r="E8422" s="1"/>
      <c r="F8422" s="1"/>
      <c r="G8422" s="1" t="str">
        <f>C8422&amp;"%%"&amp;D8422</f>
        <v>kahoyip%%HSPM01.tex</v>
      </c>
    </row>
    <row r="8423" spans="2:7" x14ac:dyDescent="0.2">
      <c r="B8423" s="2" t="s">
        <v>25910</v>
      </c>
      <c r="C8423" s="1" t="s">
        <v>242</v>
      </c>
      <c r="D8423" s="1" t="s">
        <v>77</v>
      </c>
      <c r="E8423" s="1"/>
      <c r="F8423" s="1"/>
      <c r="G8423" s="1" t="str">
        <f>C8423&amp;"%%"&amp;D8423</f>
        <v>kahoyip%%HSPM01.tex</v>
      </c>
    </row>
    <row r="8424" spans="2:7" x14ac:dyDescent="0.2">
      <c r="B8424" s="2" t="s">
        <v>25909</v>
      </c>
      <c r="C8424" s="1" t="s">
        <v>242</v>
      </c>
      <c r="D8424" s="1" t="s">
        <v>77</v>
      </c>
      <c r="E8424" s="1"/>
      <c r="F8424" s="1"/>
      <c r="G8424" s="1" t="str">
        <f>C8424&amp;"%%"&amp;D8424</f>
        <v>kahoyip%%HSPM01.tex</v>
      </c>
    </row>
    <row r="8425" spans="2:7" x14ac:dyDescent="0.2">
      <c r="B8425" s="2" t="s">
        <v>25907</v>
      </c>
      <c r="C8425" s="1" t="s">
        <v>242</v>
      </c>
      <c r="D8425" s="1" t="s">
        <v>245</v>
      </c>
      <c r="E8425" s="1"/>
      <c r="F8425" s="1"/>
      <c r="G8425" s="1" t="str">
        <f>C8425&amp;"%%"&amp;D8425</f>
        <v>kahoyip%%Sample.tex</v>
      </c>
    </row>
    <row r="8426" spans="2:7" x14ac:dyDescent="0.2">
      <c r="B8426" s="2" t="s">
        <v>25906</v>
      </c>
      <c r="C8426" s="1" t="s">
        <v>242</v>
      </c>
      <c r="D8426" s="1" t="s">
        <v>77</v>
      </c>
      <c r="E8426" s="1"/>
      <c r="F8426" s="1"/>
      <c r="G8426" s="1" t="str">
        <f>C8426&amp;"%%"&amp;D8426</f>
        <v>kahoyip%%HSPM01.tex</v>
      </c>
    </row>
    <row r="8427" spans="2:7" x14ac:dyDescent="0.2">
      <c r="B8427" s="2" t="s">
        <v>25905</v>
      </c>
      <c r="C8427" s="1" t="s">
        <v>242</v>
      </c>
      <c r="D8427" s="1" t="s">
        <v>77</v>
      </c>
      <c r="E8427" s="1"/>
      <c r="F8427" s="1"/>
      <c r="G8427" s="1" t="str">
        <f>C8427&amp;"%%"&amp;D8427</f>
        <v>kahoyip%%HSPM01.tex</v>
      </c>
    </row>
    <row r="8428" spans="2:7" x14ac:dyDescent="0.2">
      <c r="B8428" s="2" t="s">
        <v>25904</v>
      </c>
      <c r="C8428" s="1" t="s">
        <v>242</v>
      </c>
      <c r="D8428" s="1" t="s">
        <v>77</v>
      </c>
      <c r="E8428" s="1"/>
      <c r="F8428" s="1"/>
      <c r="G8428" s="1" t="str">
        <f>C8428&amp;"%%"&amp;D8428</f>
        <v>kahoyip%%HSPM01.tex</v>
      </c>
    </row>
    <row r="8429" spans="2:7" x14ac:dyDescent="0.2">
      <c r="B8429" s="2" t="s">
        <v>25903</v>
      </c>
      <c r="C8429" s="1" t="s">
        <v>242</v>
      </c>
      <c r="D8429" s="1" t="s">
        <v>77</v>
      </c>
      <c r="E8429" s="1"/>
      <c r="F8429" s="1"/>
      <c r="G8429" s="1" t="str">
        <f>C8429&amp;"%%"&amp;D8429</f>
        <v>kahoyip%%HSPM01.tex</v>
      </c>
    </row>
    <row r="8430" spans="2:7" x14ac:dyDescent="0.2">
      <c r="B8430" s="2" t="s">
        <v>25898</v>
      </c>
      <c r="C8430" s="1" t="s">
        <v>242</v>
      </c>
      <c r="D8430" s="1" t="s">
        <v>77</v>
      </c>
      <c r="E8430" s="1"/>
      <c r="F8430" s="1"/>
      <c r="G8430" s="1" t="str">
        <f>C8430&amp;"%%"&amp;D8430</f>
        <v>kahoyip%%HSPM01.tex</v>
      </c>
    </row>
    <row r="8431" spans="2:7" x14ac:dyDescent="0.2">
      <c r="B8431" s="2" t="s">
        <v>25896</v>
      </c>
      <c r="C8431" s="1" t="s">
        <v>242</v>
      </c>
      <c r="D8431" s="1" t="s">
        <v>77</v>
      </c>
      <c r="E8431" s="1"/>
      <c r="F8431" s="1"/>
      <c r="G8431" s="1" t="str">
        <f>C8431&amp;"%%"&amp;D8431</f>
        <v>kahoyip%%HSPM01.tex</v>
      </c>
    </row>
    <row r="8432" spans="2:7" x14ac:dyDescent="0.2">
      <c r="B8432" s="2" t="s">
        <v>25893</v>
      </c>
      <c r="C8432" s="1" t="s">
        <v>242</v>
      </c>
      <c r="D8432" s="1" t="s">
        <v>77</v>
      </c>
      <c r="E8432" s="1"/>
      <c r="F8432" s="1"/>
      <c r="G8432" s="1" t="str">
        <f>C8432&amp;"%%"&amp;D8432</f>
        <v>kahoyip%%HSPM01.tex</v>
      </c>
    </row>
    <row r="8433" spans="2:7" x14ac:dyDescent="0.2">
      <c r="B8433" s="2" t="s">
        <v>25890</v>
      </c>
      <c r="C8433" s="1" t="s">
        <v>242</v>
      </c>
      <c r="D8433" s="1" t="s">
        <v>77</v>
      </c>
      <c r="E8433" s="1"/>
      <c r="F8433" s="1"/>
      <c r="G8433" s="1" t="str">
        <f>C8433&amp;"%%"&amp;D8433</f>
        <v>kahoyip%%HSPM01.tex</v>
      </c>
    </row>
    <row r="8434" spans="2:7" x14ac:dyDescent="0.2">
      <c r="B8434" s="2" t="s">
        <v>25887</v>
      </c>
      <c r="C8434" s="1" t="s">
        <v>242</v>
      </c>
      <c r="D8434" s="1" t="s">
        <v>77</v>
      </c>
      <c r="E8434" s="1"/>
      <c r="F8434" s="1"/>
      <c r="G8434" s="1" t="str">
        <f>C8434&amp;"%%"&amp;D8434</f>
        <v>kahoyip%%HSPM01.tex</v>
      </c>
    </row>
    <row r="8435" spans="2:7" x14ac:dyDescent="0.2">
      <c r="B8435" s="2" t="s">
        <v>25884</v>
      </c>
      <c r="C8435" s="1" t="s">
        <v>242</v>
      </c>
      <c r="D8435" s="1" t="s">
        <v>77</v>
      </c>
      <c r="E8435" s="1"/>
      <c r="F8435" s="1"/>
      <c r="G8435" s="1" t="str">
        <f>C8435&amp;"%%"&amp;D8435</f>
        <v>kahoyip%%HSPM01.tex</v>
      </c>
    </row>
    <row r="8436" spans="2:7" x14ac:dyDescent="0.2">
      <c r="B8436" s="2" t="s">
        <v>25882</v>
      </c>
      <c r="C8436" s="1" t="s">
        <v>242</v>
      </c>
      <c r="D8436" s="1" t="s">
        <v>77</v>
      </c>
      <c r="E8436" s="1"/>
      <c r="F8436" s="1"/>
      <c r="G8436" s="1" t="str">
        <f>C8436&amp;"%%"&amp;D8436</f>
        <v>kahoyip%%HSPM01.tex</v>
      </c>
    </row>
    <row r="8437" spans="2:7" x14ac:dyDescent="0.2">
      <c r="B8437" s="2" t="s">
        <v>25880</v>
      </c>
      <c r="C8437" s="1" t="s">
        <v>242</v>
      </c>
      <c r="D8437" s="1" t="s">
        <v>77</v>
      </c>
      <c r="E8437" s="1"/>
      <c r="F8437" s="1"/>
      <c r="G8437" s="1" t="str">
        <f>C8437&amp;"%%"&amp;D8437</f>
        <v>kahoyip%%HSPM01.tex</v>
      </c>
    </row>
    <row r="8438" spans="2:7" x14ac:dyDescent="0.2">
      <c r="B8438" s="2" t="s">
        <v>25879</v>
      </c>
      <c r="C8438" s="1" t="s">
        <v>242</v>
      </c>
      <c r="D8438" s="1" t="s">
        <v>77</v>
      </c>
      <c r="E8438" s="1"/>
      <c r="F8438" s="1"/>
      <c r="G8438" s="1" t="str">
        <f>C8438&amp;"%%"&amp;D8438</f>
        <v>kahoyip%%HSPM01.tex</v>
      </c>
    </row>
    <row r="8439" spans="2:7" x14ac:dyDescent="0.2">
      <c r="B8439" s="2" t="s">
        <v>25878</v>
      </c>
      <c r="C8439" s="1" t="s">
        <v>242</v>
      </c>
      <c r="D8439" s="1" t="s">
        <v>77</v>
      </c>
      <c r="E8439" s="1"/>
      <c r="F8439" s="1"/>
      <c r="G8439" s="1" t="str">
        <f>C8439&amp;"%%"&amp;D8439</f>
        <v>kahoyip%%HSPM01.tex</v>
      </c>
    </row>
    <row r="8440" spans="2:7" x14ac:dyDescent="0.2">
      <c r="B8440" s="2" t="s">
        <v>25877</v>
      </c>
      <c r="C8440" s="1" t="s">
        <v>37</v>
      </c>
      <c r="D8440" s="1" t="s">
        <v>25558</v>
      </c>
      <c r="E8440" s="1"/>
      <c r="F8440" s="1"/>
      <c r="G8440" s="1" t="str">
        <f>C8440&amp;"%%"&amp;D8440</f>
        <v>JierPeter%%MsbSet.tex</v>
      </c>
    </row>
    <row r="8441" spans="2:7" x14ac:dyDescent="0.2">
      <c r="B8441" s="2" t="s">
        <v>25876</v>
      </c>
      <c r="C8441" s="1" t="s">
        <v>242</v>
      </c>
      <c r="D8441" s="1" t="s">
        <v>77</v>
      </c>
      <c r="E8441" s="1"/>
      <c r="F8441" s="1"/>
      <c r="G8441" s="1" t="str">
        <f>C8441&amp;"%%"&amp;D8441</f>
        <v>kahoyip%%HSPM01.tex</v>
      </c>
    </row>
    <row r="8442" spans="2:7" x14ac:dyDescent="0.2">
      <c r="B8442" s="2" t="s">
        <v>25875</v>
      </c>
      <c r="C8442" s="1" t="s">
        <v>37</v>
      </c>
      <c r="D8442" s="1" t="s">
        <v>25558</v>
      </c>
      <c r="E8442" s="1"/>
      <c r="F8442" s="1"/>
      <c r="G8442" s="1" t="str">
        <f>C8442&amp;"%%"&amp;D8442</f>
        <v>JierPeter%%MsbSet.tex</v>
      </c>
    </row>
    <row r="8443" spans="2:7" x14ac:dyDescent="0.2">
      <c r="B8443" s="2" t="s">
        <v>25874</v>
      </c>
      <c r="C8443" s="1" t="s">
        <v>242</v>
      </c>
      <c r="D8443" s="1" t="s">
        <v>77</v>
      </c>
      <c r="E8443" s="1"/>
      <c r="F8443" s="1"/>
      <c r="G8443" s="1" t="str">
        <f>C8443&amp;"%%"&amp;D8443</f>
        <v>kahoyip%%HSPM01.tex</v>
      </c>
    </row>
    <row r="8444" spans="2:7" x14ac:dyDescent="0.2">
      <c r="B8444" s="2" t="s">
        <v>25873</v>
      </c>
      <c r="C8444" s="1" t="s">
        <v>37</v>
      </c>
      <c r="D8444" s="1" t="s">
        <v>25558</v>
      </c>
      <c r="E8444" s="1" t="s">
        <v>47394</v>
      </c>
      <c r="F8444" s="1"/>
      <c r="G8444" s="1" t="str">
        <f>C8444&amp;"%%"&amp;D8444</f>
        <v>JierPeter%%MsbSet.tex</v>
      </c>
    </row>
    <row r="8445" spans="2:7" x14ac:dyDescent="0.2">
      <c r="B8445" s="2" t="s">
        <v>25872</v>
      </c>
      <c r="C8445" s="1" t="s">
        <v>242</v>
      </c>
      <c r="D8445" s="1" t="s">
        <v>77</v>
      </c>
      <c r="E8445" s="1"/>
      <c r="F8445" s="1"/>
      <c r="G8445" s="1" t="str">
        <f>C8445&amp;"%%"&amp;D8445</f>
        <v>kahoyip%%HSPM01.tex</v>
      </c>
    </row>
    <row r="8446" spans="2:7" x14ac:dyDescent="0.2">
      <c r="B8446" s="2" t="s">
        <v>25871</v>
      </c>
      <c r="C8446" s="1" t="s">
        <v>37</v>
      </c>
      <c r="D8446" s="1" t="s">
        <v>25558</v>
      </c>
      <c r="E8446" s="1"/>
      <c r="F8446" s="1" t="s">
        <v>47393</v>
      </c>
      <c r="G8446" s="1" t="str">
        <f>C8446&amp;"%%"&amp;D8446</f>
        <v>JierPeter%%MsbSet.tex</v>
      </c>
    </row>
    <row r="8447" spans="2:7" x14ac:dyDescent="0.2">
      <c r="B8447" s="2" t="s">
        <v>25870</v>
      </c>
      <c r="C8447" s="1" t="s">
        <v>242</v>
      </c>
      <c r="D8447" s="1" t="s">
        <v>77</v>
      </c>
      <c r="E8447" s="1"/>
      <c r="F8447" s="1"/>
      <c r="G8447" s="1" t="str">
        <f>C8447&amp;"%%"&amp;D8447</f>
        <v>kahoyip%%HSPM01.tex</v>
      </c>
    </row>
    <row r="8448" spans="2:7" x14ac:dyDescent="0.2">
      <c r="B8448" s="2" t="s">
        <v>25869</v>
      </c>
      <c r="C8448" s="1" t="s">
        <v>37</v>
      </c>
      <c r="D8448" s="1" t="s">
        <v>25558</v>
      </c>
      <c r="E8448" s="1"/>
      <c r="F8448" s="1" t="s">
        <v>47392</v>
      </c>
      <c r="G8448" s="1" t="str">
        <f>C8448&amp;"%%"&amp;D8448</f>
        <v>JierPeter%%MsbSet.tex</v>
      </c>
    </row>
    <row r="8449" spans="2:7" x14ac:dyDescent="0.2">
      <c r="B8449" s="2" t="s">
        <v>25868</v>
      </c>
      <c r="C8449" s="1" t="s">
        <v>242</v>
      </c>
      <c r="D8449" s="1" t="s">
        <v>77</v>
      </c>
      <c r="E8449" s="1"/>
      <c r="F8449" s="1"/>
      <c r="G8449" s="1" t="str">
        <f>C8449&amp;"%%"&amp;D8449</f>
        <v>kahoyip%%HSPM01.tex</v>
      </c>
    </row>
    <row r="8450" spans="2:7" x14ac:dyDescent="0.2">
      <c r="B8450" s="2" t="s">
        <v>25867</v>
      </c>
      <c r="C8450" s="1" t="s">
        <v>37</v>
      </c>
      <c r="D8450" s="1" t="s">
        <v>25558</v>
      </c>
      <c r="E8450" s="1"/>
      <c r="F8450" s="1" t="s">
        <v>47391</v>
      </c>
      <c r="G8450" s="1" t="str">
        <f>C8450&amp;"%%"&amp;D8450</f>
        <v>JierPeter%%MsbSet.tex</v>
      </c>
    </row>
    <row r="8451" spans="2:7" x14ac:dyDescent="0.2">
      <c r="B8451" s="2" t="s">
        <v>25866</v>
      </c>
      <c r="C8451" s="1" t="s">
        <v>242</v>
      </c>
      <c r="D8451" s="1" t="s">
        <v>77</v>
      </c>
      <c r="E8451" s="1"/>
      <c r="F8451" s="1"/>
      <c r="G8451" s="1" t="str">
        <f>C8451&amp;"%%"&amp;D8451</f>
        <v>kahoyip%%HSPM01.tex</v>
      </c>
    </row>
    <row r="8452" spans="2:7" x14ac:dyDescent="0.2">
      <c r="B8452" s="2" t="s">
        <v>25865</v>
      </c>
      <c r="C8452" s="1" t="s">
        <v>37</v>
      </c>
      <c r="D8452" s="1" t="s">
        <v>25558</v>
      </c>
      <c r="E8452" s="1"/>
      <c r="F8452" s="1" t="s">
        <v>47390</v>
      </c>
      <c r="G8452" s="1" t="str">
        <f>C8452&amp;"%%"&amp;D8452</f>
        <v>JierPeter%%MsbSet.tex</v>
      </c>
    </row>
    <row r="8453" spans="2:7" x14ac:dyDescent="0.2">
      <c r="B8453" s="2" t="s">
        <v>25864</v>
      </c>
      <c r="C8453" s="1" t="s">
        <v>242</v>
      </c>
      <c r="D8453" s="1" t="s">
        <v>77</v>
      </c>
      <c r="E8453" s="1"/>
      <c r="F8453" s="1"/>
      <c r="G8453" s="1" t="str">
        <f>C8453&amp;"%%"&amp;D8453</f>
        <v>kahoyip%%HSPM01.tex</v>
      </c>
    </row>
    <row r="8454" spans="2:7" x14ac:dyDescent="0.2">
      <c r="B8454" s="2" t="s">
        <v>25863</v>
      </c>
      <c r="C8454" s="1" t="s">
        <v>37</v>
      </c>
      <c r="D8454" s="1" t="s">
        <v>25558</v>
      </c>
      <c r="E8454" s="1"/>
      <c r="F8454" s="1" t="s">
        <v>47389</v>
      </c>
      <c r="G8454" s="1" t="str">
        <f>C8454&amp;"%%"&amp;D8454</f>
        <v>JierPeter%%MsbSet.tex</v>
      </c>
    </row>
    <row r="8455" spans="2:7" x14ac:dyDescent="0.2">
      <c r="B8455" s="2" t="s">
        <v>25862</v>
      </c>
      <c r="C8455" s="1" t="s">
        <v>242</v>
      </c>
      <c r="D8455" s="1" t="s">
        <v>77</v>
      </c>
      <c r="E8455" s="1"/>
      <c r="F8455" s="1"/>
      <c r="G8455" s="1" t="str">
        <f>C8455&amp;"%%"&amp;D8455</f>
        <v>kahoyip%%HSPM01.tex</v>
      </c>
    </row>
    <row r="8456" spans="2:7" x14ac:dyDescent="0.2">
      <c r="B8456" s="2" t="s">
        <v>25861</v>
      </c>
      <c r="C8456" s="1" t="s">
        <v>37</v>
      </c>
      <c r="D8456" s="1" t="s">
        <v>25558</v>
      </c>
      <c r="E8456" s="1"/>
      <c r="F8456" s="1" t="s">
        <v>47388</v>
      </c>
      <c r="G8456" s="1" t="str">
        <f>C8456&amp;"%%"&amp;D8456</f>
        <v>JierPeter%%MsbSet.tex</v>
      </c>
    </row>
    <row r="8457" spans="2:7" x14ac:dyDescent="0.2">
      <c r="B8457" s="2" t="s">
        <v>25860</v>
      </c>
      <c r="C8457" s="1" t="s">
        <v>242</v>
      </c>
      <c r="D8457" s="1" t="s">
        <v>77</v>
      </c>
      <c r="E8457" s="1"/>
      <c r="F8457" s="1"/>
      <c r="G8457" s="1" t="str">
        <f>C8457&amp;"%%"&amp;D8457</f>
        <v>kahoyip%%HSPM01.tex</v>
      </c>
    </row>
    <row r="8458" spans="2:7" x14ac:dyDescent="0.2">
      <c r="B8458" s="2" t="s">
        <v>25859</v>
      </c>
      <c r="C8458" s="1" t="s">
        <v>37</v>
      </c>
      <c r="D8458" s="1" t="s">
        <v>25558</v>
      </c>
      <c r="E8458" s="1"/>
      <c r="F8458" s="1" t="s">
        <v>42395</v>
      </c>
      <c r="G8458" s="1" t="str">
        <f>C8458&amp;"%%"&amp;D8458</f>
        <v>JierPeter%%MsbSet.tex</v>
      </c>
    </row>
    <row r="8459" spans="2:7" x14ac:dyDescent="0.2">
      <c r="B8459" s="2" t="s">
        <v>25858</v>
      </c>
      <c r="C8459" s="1" t="s">
        <v>37</v>
      </c>
      <c r="D8459" s="1" t="s">
        <v>25558</v>
      </c>
      <c r="E8459" s="1"/>
      <c r="F8459" s="1"/>
      <c r="G8459" s="1" t="str">
        <f>C8459&amp;"%%"&amp;D8459</f>
        <v>JierPeter%%MsbSet.tex</v>
      </c>
    </row>
    <row r="8460" spans="2:7" x14ac:dyDescent="0.2">
      <c r="B8460" s="2" t="s">
        <v>25857</v>
      </c>
      <c r="C8460" s="1" t="s">
        <v>37</v>
      </c>
      <c r="D8460" s="1" t="s">
        <v>25558</v>
      </c>
      <c r="E8460" s="1"/>
      <c r="F8460" s="1"/>
      <c r="G8460" s="1" t="str">
        <f>C8460&amp;"%%"&amp;D8460</f>
        <v>JierPeter%%MsbSet.tex</v>
      </c>
    </row>
    <row r="8461" spans="2:7" x14ac:dyDescent="0.2">
      <c r="B8461" s="2" t="s">
        <v>25856</v>
      </c>
      <c r="C8461" s="1" t="s">
        <v>242</v>
      </c>
      <c r="D8461" s="1" t="s">
        <v>77</v>
      </c>
      <c r="E8461" s="1"/>
      <c r="F8461" s="1"/>
      <c r="G8461" s="1" t="str">
        <f>C8461&amp;"%%"&amp;D8461</f>
        <v>kahoyip%%HSPM01.tex</v>
      </c>
    </row>
    <row r="8462" spans="2:7" x14ac:dyDescent="0.2">
      <c r="B8462" s="2" t="s">
        <v>25855</v>
      </c>
      <c r="C8462" s="1" t="s">
        <v>242</v>
      </c>
      <c r="D8462" s="1" t="s">
        <v>77</v>
      </c>
      <c r="E8462" s="1"/>
      <c r="F8462" s="1"/>
      <c r="G8462" s="1" t="str">
        <f>C8462&amp;"%%"&amp;D8462</f>
        <v>kahoyip%%HSPM01.tex</v>
      </c>
    </row>
    <row r="8463" spans="2:7" x14ac:dyDescent="0.2">
      <c r="B8463" s="2" t="s">
        <v>25854</v>
      </c>
      <c r="C8463" s="1" t="s">
        <v>37</v>
      </c>
      <c r="D8463" s="1" t="s">
        <v>25558</v>
      </c>
      <c r="E8463" s="1"/>
      <c r="F8463" s="1"/>
      <c r="G8463" s="1" t="str">
        <f>C8463&amp;"%%"&amp;D8463</f>
        <v>JierPeter%%MsbSet.tex</v>
      </c>
    </row>
    <row r="8464" spans="2:7" x14ac:dyDescent="0.2">
      <c r="B8464" s="2" t="s">
        <v>25853</v>
      </c>
      <c r="C8464" s="1" t="s">
        <v>242</v>
      </c>
      <c r="D8464" s="1" t="s">
        <v>77</v>
      </c>
      <c r="E8464" s="1"/>
      <c r="F8464" s="1"/>
      <c r="G8464" s="1" t="str">
        <f>C8464&amp;"%%"&amp;D8464</f>
        <v>kahoyip%%HSPM01.tex</v>
      </c>
    </row>
    <row r="8465" spans="2:7" x14ac:dyDescent="0.2">
      <c r="B8465" s="2" t="s">
        <v>25852</v>
      </c>
      <c r="C8465" s="1" t="s">
        <v>37</v>
      </c>
      <c r="D8465" s="1" t="s">
        <v>25558</v>
      </c>
      <c r="E8465" s="1"/>
      <c r="F8465" s="1"/>
      <c r="G8465" s="1" t="str">
        <f>C8465&amp;"%%"&amp;D8465</f>
        <v>JierPeter%%MsbSet.tex</v>
      </c>
    </row>
    <row r="8466" spans="2:7" x14ac:dyDescent="0.2">
      <c r="B8466" s="2" t="s">
        <v>25851</v>
      </c>
      <c r="C8466" s="1" t="s">
        <v>37</v>
      </c>
      <c r="D8466" s="1" t="s">
        <v>25558</v>
      </c>
      <c r="E8466" s="1"/>
      <c r="F8466" s="1"/>
      <c r="G8466" s="1" t="str">
        <f>C8466&amp;"%%"&amp;D8466</f>
        <v>JierPeter%%MsbSet.tex</v>
      </c>
    </row>
    <row r="8467" spans="2:7" x14ac:dyDescent="0.2">
      <c r="B8467" s="2" t="s">
        <v>25850</v>
      </c>
      <c r="C8467" s="1" t="s">
        <v>242</v>
      </c>
      <c r="D8467" s="1" t="s">
        <v>77</v>
      </c>
      <c r="E8467" s="1"/>
      <c r="F8467" s="1"/>
      <c r="G8467" s="1" t="str">
        <f>C8467&amp;"%%"&amp;D8467</f>
        <v>kahoyip%%HSPM01.tex</v>
      </c>
    </row>
    <row r="8468" spans="2:7" x14ac:dyDescent="0.2">
      <c r="B8468" s="2" t="s">
        <v>25849</v>
      </c>
      <c r="C8468" s="1" t="s">
        <v>242</v>
      </c>
      <c r="D8468" s="1" t="s">
        <v>77</v>
      </c>
      <c r="E8468" s="1"/>
      <c r="F8468" s="1"/>
      <c r="G8468" s="1" t="str">
        <f>C8468&amp;"%%"&amp;D8468</f>
        <v>kahoyip%%HSPM01.tex</v>
      </c>
    </row>
    <row r="8469" spans="2:7" x14ac:dyDescent="0.2">
      <c r="B8469" s="2" t="s">
        <v>25840</v>
      </c>
      <c r="C8469" s="1" t="s">
        <v>37</v>
      </c>
      <c r="D8469" s="1" t="s">
        <v>25558</v>
      </c>
      <c r="E8469" s="1"/>
      <c r="F8469" s="1"/>
      <c r="G8469" s="1" t="str">
        <f>C8469&amp;"%%"&amp;D8469</f>
        <v>JierPeter%%MsbSet.tex</v>
      </c>
    </row>
    <row r="8470" spans="2:7" x14ac:dyDescent="0.2">
      <c r="B8470" s="2" t="s">
        <v>25839</v>
      </c>
      <c r="C8470" s="1" t="s">
        <v>37</v>
      </c>
      <c r="D8470" s="1" t="s">
        <v>25558</v>
      </c>
      <c r="E8470" s="1"/>
      <c r="F8470" s="1"/>
      <c r="G8470" s="1" t="str">
        <f>C8470&amp;"%%"&amp;D8470</f>
        <v>JierPeter%%MsbSet.tex</v>
      </c>
    </row>
    <row r="8471" spans="2:7" x14ac:dyDescent="0.2">
      <c r="B8471" s="2" t="s">
        <v>25838</v>
      </c>
      <c r="C8471" s="1" t="s">
        <v>37</v>
      </c>
      <c r="D8471" s="1" t="s">
        <v>25558</v>
      </c>
      <c r="E8471" s="1"/>
      <c r="F8471" s="1"/>
      <c r="G8471" s="1" t="str">
        <f>C8471&amp;"%%"&amp;D8471</f>
        <v>JierPeter%%MsbSet.tex</v>
      </c>
    </row>
    <row r="8472" spans="2:7" x14ac:dyDescent="0.2">
      <c r="B8472" s="2" t="s">
        <v>25837</v>
      </c>
      <c r="C8472" s="1" t="s">
        <v>37</v>
      </c>
      <c r="D8472" s="1" t="s">
        <v>25558</v>
      </c>
      <c r="E8472" s="1"/>
      <c r="F8472" s="1" t="s">
        <v>42393</v>
      </c>
      <c r="G8472" s="1" t="str">
        <f>C8472&amp;"%%"&amp;D8472</f>
        <v>JierPeter%%MsbSet.tex</v>
      </c>
    </row>
    <row r="8473" spans="2:7" x14ac:dyDescent="0.2">
      <c r="B8473" s="2" t="s">
        <v>25836</v>
      </c>
      <c r="C8473" s="1" t="s">
        <v>37</v>
      </c>
      <c r="D8473" s="1" t="s">
        <v>25558</v>
      </c>
      <c r="E8473" s="1"/>
      <c r="F8473" s="1" t="s">
        <v>42392</v>
      </c>
      <c r="G8473" s="1" t="str">
        <f>C8473&amp;"%%"&amp;D8473</f>
        <v>JierPeter%%MsbSet.tex</v>
      </c>
    </row>
    <row r="8474" spans="2:7" x14ac:dyDescent="0.2">
      <c r="B8474" s="2" t="s">
        <v>25835</v>
      </c>
      <c r="C8474" s="1" t="s">
        <v>37</v>
      </c>
      <c r="D8474" s="1" t="s">
        <v>25558</v>
      </c>
      <c r="E8474" s="1"/>
      <c r="F8474" s="1" t="s">
        <v>42391</v>
      </c>
      <c r="G8474" s="1" t="str">
        <f>C8474&amp;"%%"&amp;D8474</f>
        <v>JierPeter%%MsbSet.tex</v>
      </c>
    </row>
    <row r="8475" spans="2:7" x14ac:dyDescent="0.2">
      <c r="B8475" s="2" t="s">
        <v>25834</v>
      </c>
      <c r="C8475" s="1" t="s">
        <v>37</v>
      </c>
      <c r="D8475" s="1" t="s">
        <v>25558</v>
      </c>
      <c r="E8475" s="1"/>
      <c r="F8475" s="1"/>
      <c r="G8475" s="1" t="str">
        <f>C8475&amp;"%%"&amp;D8475</f>
        <v>JierPeter%%MsbSet.tex</v>
      </c>
    </row>
    <row r="8476" spans="2:7" x14ac:dyDescent="0.2">
      <c r="B8476" s="2" t="s">
        <v>25833</v>
      </c>
      <c r="C8476" s="1" t="s">
        <v>37</v>
      </c>
      <c r="D8476" s="1" t="s">
        <v>25558</v>
      </c>
      <c r="E8476" s="1"/>
      <c r="F8476" s="1"/>
      <c r="G8476" s="1" t="str">
        <f>C8476&amp;"%%"&amp;D8476</f>
        <v>JierPeter%%MsbSet.tex</v>
      </c>
    </row>
    <row r="8477" spans="2:7" x14ac:dyDescent="0.2">
      <c r="B8477" s="2" t="s">
        <v>25832</v>
      </c>
      <c r="C8477" s="1" t="s">
        <v>37</v>
      </c>
      <c r="D8477" s="1" t="s">
        <v>25558</v>
      </c>
      <c r="E8477" s="1"/>
      <c r="F8477" s="1"/>
      <c r="G8477" s="1" t="str">
        <f>C8477&amp;"%%"&amp;D8477</f>
        <v>JierPeter%%MsbSet.tex</v>
      </c>
    </row>
    <row r="8478" spans="2:7" x14ac:dyDescent="0.2">
      <c r="B8478" s="2" t="s">
        <v>25831</v>
      </c>
      <c r="C8478" s="1" t="s">
        <v>37</v>
      </c>
      <c r="D8478" s="1" t="s">
        <v>25189</v>
      </c>
      <c r="E8478" s="1"/>
      <c r="F8478" s="1"/>
      <c r="G8478" s="1" t="str">
        <f>C8478&amp;"%%"&amp;D8478</f>
        <v>JierPeter%%SetMet.tex</v>
      </c>
    </row>
    <row r="8479" spans="2:7" x14ac:dyDescent="0.2">
      <c r="B8479" s="2" t="s">
        <v>25829</v>
      </c>
      <c r="C8479" s="1" t="s">
        <v>37</v>
      </c>
      <c r="D8479" s="1" t="s">
        <v>25558</v>
      </c>
      <c r="E8479" s="1"/>
      <c r="F8479" s="1"/>
      <c r="G8479" s="1" t="str">
        <f>C8479&amp;"%%"&amp;D8479</f>
        <v>JierPeter%%MsbSet.tex</v>
      </c>
    </row>
    <row r="8480" spans="2:7" x14ac:dyDescent="0.2">
      <c r="B8480" s="2" t="s">
        <v>25828</v>
      </c>
      <c r="C8480" s="1" t="s">
        <v>37</v>
      </c>
      <c r="D8480" s="1" t="s">
        <v>25558</v>
      </c>
      <c r="E8480" s="1"/>
      <c r="F8480" s="1"/>
      <c r="G8480" s="1" t="str">
        <f>C8480&amp;"%%"&amp;D8480</f>
        <v>JierPeter%%MsbSet.tex</v>
      </c>
    </row>
    <row r="8481" spans="2:7" x14ac:dyDescent="0.2">
      <c r="B8481" s="2" t="s">
        <v>25825</v>
      </c>
      <c r="C8481" s="1" t="s">
        <v>37</v>
      </c>
      <c r="D8481" s="1" t="s">
        <v>25558</v>
      </c>
      <c r="E8481" s="1"/>
      <c r="F8481" s="1" t="s">
        <v>47387</v>
      </c>
      <c r="G8481" s="1" t="str">
        <f>C8481&amp;"%%"&amp;D8481</f>
        <v>JierPeter%%MsbSet.tex</v>
      </c>
    </row>
    <row r="8482" spans="2:7" x14ac:dyDescent="0.2">
      <c r="B8482" s="2" t="s">
        <v>25823</v>
      </c>
      <c r="C8482" s="1" t="s">
        <v>37</v>
      </c>
      <c r="D8482" s="1" t="s">
        <v>25558</v>
      </c>
      <c r="E8482" s="1"/>
      <c r="F8482" s="1" t="s">
        <v>47386</v>
      </c>
      <c r="G8482" s="1" t="str">
        <f>C8482&amp;"%%"&amp;D8482</f>
        <v>JierPeter%%MsbSet.tex</v>
      </c>
    </row>
    <row r="8483" spans="2:7" x14ac:dyDescent="0.2">
      <c r="B8483" s="2" t="s">
        <v>25822</v>
      </c>
      <c r="C8483" s="1" t="s">
        <v>37</v>
      </c>
      <c r="D8483" s="1" t="s">
        <v>25558</v>
      </c>
      <c r="E8483" s="1"/>
      <c r="F8483" s="1" t="s">
        <v>47385</v>
      </c>
      <c r="G8483" s="1" t="str">
        <f>C8483&amp;"%%"&amp;D8483</f>
        <v>JierPeter%%MsbSet.tex</v>
      </c>
    </row>
    <row r="8484" spans="2:7" x14ac:dyDescent="0.2">
      <c r="B8484" s="2" t="s">
        <v>25821</v>
      </c>
      <c r="C8484" s="1" t="s">
        <v>37</v>
      </c>
      <c r="D8484" s="1" t="s">
        <v>25189</v>
      </c>
      <c r="E8484" s="1"/>
      <c r="F8484" s="1"/>
      <c r="G8484" s="1" t="str">
        <f>C8484&amp;"%%"&amp;D8484</f>
        <v>JierPeter%%SetMet.tex</v>
      </c>
    </row>
    <row r="8485" spans="2:7" x14ac:dyDescent="0.2">
      <c r="B8485" s="2" t="s">
        <v>25820</v>
      </c>
      <c r="C8485" s="1" t="s">
        <v>37</v>
      </c>
      <c r="D8485" s="1" t="s">
        <v>25189</v>
      </c>
      <c r="E8485" s="1"/>
      <c r="F8485" s="1"/>
      <c r="G8485" s="1" t="str">
        <f>C8485&amp;"%%"&amp;D8485</f>
        <v>JierPeter%%SetMet.tex</v>
      </c>
    </row>
    <row r="8486" spans="2:7" x14ac:dyDescent="0.2">
      <c r="B8486" s="2" t="s">
        <v>25819</v>
      </c>
      <c r="C8486" s="1" t="s">
        <v>37</v>
      </c>
      <c r="D8486" s="1" t="s">
        <v>25189</v>
      </c>
      <c r="E8486" s="1"/>
      <c r="F8486" s="1"/>
      <c r="G8486" s="1" t="str">
        <f>C8486&amp;"%%"&amp;D8486</f>
        <v>JierPeter%%SetMet.tex</v>
      </c>
    </row>
    <row r="8487" spans="2:7" x14ac:dyDescent="0.2">
      <c r="B8487" s="2" t="s">
        <v>25817</v>
      </c>
      <c r="C8487" s="1" t="s">
        <v>37</v>
      </c>
      <c r="D8487" s="1" t="s">
        <v>25558</v>
      </c>
      <c r="E8487" s="1"/>
      <c r="F8487" s="1" t="s">
        <v>47384</v>
      </c>
      <c r="G8487" s="1" t="str">
        <f>C8487&amp;"%%"&amp;D8487</f>
        <v>JierPeter%%MsbSet.tex</v>
      </c>
    </row>
    <row r="8488" spans="2:7" x14ac:dyDescent="0.2">
      <c r="B8488" s="2" t="s">
        <v>25813</v>
      </c>
      <c r="C8488" s="1" t="s">
        <v>37</v>
      </c>
      <c r="D8488" s="1" t="s">
        <v>25814</v>
      </c>
      <c r="E8488" s="1"/>
      <c r="F8488" s="1"/>
      <c r="G8488" s="1" t="str">
        <f>C8488&amp;"%%"&amp;D8488</f>
        <v>JierPeter%%MsbSe1.tex</v>
      </c>
    </row>
    <row r="8489" spans="2:7" x14ac:dyDescent="0.2">
      <c r="B8489" s="2" t="s">
        <v>25813</v>
      </c>
      <c r="C8489" s="1" t="s">
        <v>37</v>
      </c>
      <c r="D8489" s="1" t="s">
        <v>25558</v>
      </c>
      <c r="E8489" s="1"/>
      <c r="F8489" s="1" t="s">
        <v>47383</v>
      </c>
      <c r="G8489" s="1" t="str">
        <f>C8489&amp;"%%"&amp;D8489</f>
        <v>JierPeter%%MsbSet.tex</v>
      </c>
    </row>
    <row r="8490" spans="2:7" x14ac:dyDescent="0.2">
      <c r="B8490" s="2" t="s">
        <v>25812</v>
      </c>
      <c r="C8490" s="1" t="s">
        <v>37</v>
      </c>
      <c r="D8490" s="1" t="s">
        <v>4701</v>
      </c>
      <c r="E8490" s="1"/>
      <c r="F8490" s="1"/>
      <c r="G8490" s="1" t="str">
        <f>C8490&amp;"%%"&amp;D8490</f>
        <v>JierPeter%%TransM.tex</v>
      </c>
    </row>
    <row r="8491" spans="2:7" x14ac:dyDescent="0.2">
      <c r="B8491" s="2" t="s">
        <v>25810</v>
      </c>
      <c r="C8491" s="1" t="s">
        <v>37</v>
      </c>
      <c r="D8491" s="1" t="s">
        <v>4008</v>
      </c>
      <c r="E8491" s="1"/>
      <c r="F8491" s="1"/>
      <c r="G8491" s="1" t="str">
        <f>C8491&amp;"%%"&amp;D8491</f>
        <v>JierPeter%%field.tex</v>
      </c>
    </row>
    <row r="8492" spans="2:7" x14ac:dyDescent="0.2">
      <c r="B8492" s="2" t="s">
        <v>25807</v>
      </c>
      <c r="C8492" s="1" t="s">
        <v>37</v>
      </c>
      <c r="D8492" s="1" t="s">
        <v>25558</v>
      </c>
      <c r="E8492" s="1"/>
      <c r="F8492" s="1" t="s">
        <v>42390</v>
      </c>
      <c r="G8492" s="1" t="str">
        <f>C8492&amp;"%%"&amp;D8492</f>
        <v>JierPeter%%MsbSet.tex</v>
      </c>
    </row>
    <row r="8493" spans="2:7" x14ac:dyDescent="0.2">
      <c r="B8493" s="2" t="s">
        <v>25806</v>
      </c>
      <c r="C8493" s="1" t="s">
        <v>37</v>
      </c>
      <c r="D8493" s="1" t="s">
        <v>25558</v>
      </c>
      <c r="E8493" s="1"/>
      <c r="F8493" s="1"/>
      <c r="G8493" s="1" t="str">
        <f>C8493&amp;"%%"&amp;D8493</f>
        <v>JierPeter%%MsbSet.tex</v>
      </c>
    </row>
    <row r="8494" spans="2:7" x14ac:dyDescent="0.2">
      <c r="B8494" s="2" t="s">
        <v>25805</v>
      </c>
      <c r="C8494" s="1" t="s">
        <v>37</v>
      </c>
      <c r="D8494" s="1" t="s">
        <v>25558</v>
      </c>
      <c r="E8494" s="1"/>
      <c r="F8494" s="1"/>
      <c r="G8494" s="1" t="str">
        <f>C8494&amp;"%%"&amp;D8494</f>
        <v>JierPeter%%MsbSet.tex</v>
      </c>
    </row>
    <row r="8495" spans="2:7" x14ac:dyDescent="0.2">
      <c r="B8495" s="2" t="s">
        <v>25804</v>
      </c>
      <c r="C8495" s="1" t="s">
        <v>37</v>
      </c>
      <c r="D8495" s="1" t="s">
        <v>25558</v>
      </c>
      <c r="E8495" s="1"/>
      <c r="F8495" s="1"/>
      <c r="G8495" s="1" t="str">
        <f>C8495&amp;"%%"&amp;D8495</f>
        <v>JierPeter%%MsbSet.tex</v>
      </c>
    </row>
    <row r="8496" spans="2:7" x14ac:dyDescent="0.2">
      <c r="B8496" s="2" t="s">
        <v>25803</v>
      </c>
      <c r="C8496" s="1" t="s">
        <v>37</v>
      </c>
      <c r="D8496" s="1" t="s">
        <v>25558</v>
      </c>
      <c r="E8496" s="1"/>
      <c r="F8496" s="1"/>
      <c r="G8496" s="1" t="str">
        <f>C8496&amp;"%%"&amp;D8496</f>
        <v>JierPeter%%MsbSet.tex</v>
      </c>
    </row>
    <row r="8497" spans="2:7" x14ac:dyDescent="0.2">
      <c r="B8497" s="2" t="s">
        <v>25791</v>
      </c>
      <c r="C8497" s="1" t="s">
        <v>3</v>
      </c>
      <c r="D8497" s="1" t="s">
        <v>25787</v>
      </c>
      <c r="E8497" s="1"/>
      <c r="F8497" s="1" t="s">
        <v>48254</v>
      </c>
      <c r="G8497" s="1" t="str">
        <f>C8497&amp;"%%"&amp;D8497</f>
        <v>零穹%%OCCond.tex</v>
      </c>
    </row>
    <row r="8498" spans="2:7" x14ac:dyDescent="0.2">
      <c r="B8498" s="2" t="s">
        <v>25790</v>
      </c>
      <c r="C8498" s="1" t="s">
        <v>3</v>
      </c>
      <c r="D8498" s="1" t="s">
        <v>25787</v>
      </c>
      <c r="E8498" s="1"/>
      <c r="F8498" s="1" t="s">
        <v>48253</v>
      </c>
      <c r="G8498" s="1" t="str">
        <f>C8498&amp;"%%"&amp;D8498</f>
        <v>零穹%%OCCond.tex</v>
      </c>
    </row>
    <row r="8499" spans="2:7" x14ac:dyDescent="0.2">
      <c r="B8499" s="2" t="s">
        <v>25789</v>
      </c>
      <c r="C8499" s="1" t="s">
        <v>3</v>
      </c>
      <c r="D8499" s="1" t="s">
        <v>25655</v>
      </c>
      <c r="E8499" s="1"/>
      <c r="F8499" s="1" t="s">
        <v>48190</v>
      </c>
      <c r="G8499" s="1" t="str">
        <f>C8499&amp;"%%"&amp;D8499</f>
        <v>零穹%%EPQue.tex</v>
      </c>
    </row>
    <row r="8500" spans="2:7" x14ac:dyDescent="0.2">
      <c r="B8500" s="2" t="s">
        <v>25788</v>
      </c>
      <c r="C8500" s="1" t="s">
        <v>3</v>
      </c>
      <c r="D8500" s="1" t="s">
        <v>25655</v>
      </c>
      <c r="E8500" s="1" t="s">
        <v>48189</v>
      </c>
      <c r="F8500" s="1"/>
      <c r="G8500" s="1" t="str">
        <f>C8500&amp;"%%"&amp;D8500</f>
        <v>零穹%%EPQue.tex</v>
      </c>
    </row>
    <row r="8501" spans="2:7" x14ac:dyDescent="0.2">
      <c r="B8501" s="2" t="s">
        <v>25786</v>
      </c>
      <c r="C8501" s="1" t="s">
        <v>3</v>
      </c>
      <c r="D8501" s="1" t="s">
        <v>25787</v>
      </c>
      <c r="E8501" s="1"/>
      <c r="F8501" s="1"/>
      <c r="G8501" s="1" t="str">
        <f>C8501&amp;"%%"&amp;D8501</f>
        <v>零穹%%OCCond.tex</v>
      </c>
    </row>
    <row r="8502" spans="2:7" x14ac:dyDescent="0.2">
      <c r="B8502" s="2" t="s">
        <v>25785</v>
      </c>
      <c r="C8502" s="1" t="s">
        <v>16779</v>
      </c>
      <c r="D8502" s="1" t="s">
        <v>193</v>
      </c>
      <c r="E8502" s="1"/>
      <c r="F8502" s="1"/>
      <c r="G8502" s="1" t="str">
        <f>C8502&amp;"%%"&amp;D8502</f>
        <v>Entanglement%%AngMo.tex</v>
      </c>
    </row>
    <row r="8503" spans="2:7" x14ac:dyDescent="0.2">
      <c r="B8503" s="2" t="s">
        <v>25785</v>
      </c>
      <c r="C8503" s="1" t="s">
        <v>3</v>
      </c>
      <c r="D8503" s="1" t="s">
        <v>25655</v>
      </c>
      <c r="E8503" s="1"/>
      <c r="F8503" s="1" t="s">
        <v>48188</v>
      </c>
      <c r="G8503" s="1" t="str">
        <f>C8503&amp;"%%"&amp;D8503</f>
        <v>零穹%%EPQue.tex</v>
      </c>
    </row>
    <row r="8504" spans="2:7" x14ac:dyDescent="0.2">
      <c r="B8504" s="2" t="s">
        <v>25785</v>
      </c>
      <c r="C8504" s="1" t="s">
        <v>3</v>
      </c>
      <c r="D8504" s="1" t="s">
        <v>1</v>
      </c>
      <c r="E8504" s="1"/>
      <c r="F8504" s="1"/>
      <c r="G8504" s="1" t="str">
        <f>C8504&amp;"%%"&amp;D8504</f>
        <v>零穹%%main.tex</v>
      </c>
    </row>
    <row r="8505" spans="2:7" x14ac:dyDescent="0.2">
      <c r="B8505" s="2" t="s">
        <v>25784</v>
      </c>
      <c r="C8505" s="1" t="s">
        <v>3</v>
      </c>
      <c r="D8505" s="1" t="s">
        <v>25655</v>
      </c>
      <c r="E8505" s="1"/>
      <c r="F8505" s="1"/>
      <c r="G8505" s="1" t="str">
        <f>C8505&amp;"%%"&amp;D8505</f>
        <v>零穹%%EPQue.tex</v>
      </c>
    </row>
    <row r="8506" spans="2:7" x14ac:dyDescent="0.2">
      <c r="B8506" s="2" t="s">
        <v>25783</v>
      </c>
      <c r="C8506" s="1" t="s">
        <v>16779</v>
      </c>
      <c r="D8506" s="1" t="s">
        <v>193</v>
      </c>
      <c r="E8506" s="1"/>
      <c r="F8506" s="1"/>
      <c r="G8506" s="1" t="str">
        <f>C8506&amp;"%%"&amp;D8506</f>
        <v>Entanglement%%AngMo.tex</v>
      </c>
    </row>
    <row r="8507" spans="2:7" x14ac:dyDescent="0.2">
      <c r="B8507" s="2" t="s">
        <v>25782</v>
      </c>
      <c r="C8507" s="1" t="s">
        <v>3</v>
      </c>
      <c r="D8507" s="1" t="s">
        <v>25655</v>
      </c>
      <c r="E8507" s="1"/>
      <c r="F8507" s="1"/>
      <c r="G8507" s="1" t="str">
        <f>C8507&amp;"%%"&amp;D8507</f>
        <v>零穹%%EPQue.tex</v>
      </c>
    </row>
    <row r="8508" spans="2:7" x14ac:dyDescent="0.2">
      <c r="B8508" s="2" t="s">
        <v>25781</v>
      </c>
      <c r="C8508" s="1" t="s">
        <v>16779</v>
      </c>
      <c r="D8508" s="1" t="s">
        <v>193</v>
      </c>
      <c r="E8508" s="1"/>
      <c r="F8508" s="1"/>
      <c r="G8508" s="1" t="str">
        <f>C8508&amp;"%%"&amp;D8508</f>
        <v>Entanglement%%AngMo.tex</v>
      </c>
    </row>
    <row r="8509" spans="2:7" x14ac:dyDescent="0.2">
      <c r="B8509" s="2" t="s">
        <v>25780</v>
      </c>
      <c r="C8509" s="1" t="s">
        <v>3</v>
      </c>
      <c r="D8509" s="1" t="s">
        <v>25655</v>
      </c>
      <c r="E8509" s="1"/>
      <c r="F8509" s="1"/>
      <c r="G8509" s="1" t="str">
        <f>C8509&amp;"%%"&amp;D8509</f>
        <v>零穹%%EPQue.tex</v>
      </c>
    </row>
    <row r="8510" spans="2:7" x14ac:dyDescent="0.2">
      <c r="B8510" s="2" t="s">
        <v>25779</v>
      </c>
      <c r="C8510" s="1" t="s">
        <v>16779</v>
      </c>
      <c r="D8510" s="1" t="s">
        <v>193</v>
      </c>
      <c r="E8510" s="1"/>
      <c r="F8510" s="1"/>
      <c r="G8510" s="1" t="str">
        <f>C8510&amp;"%%"&amp;D8510</f>
        <v>Entanglement%%AngMo.tex</v>
      </c>
    </row>
    <row r="8511" spans="2:7" x14ac:dyDescent="0.2">
      <c r="B8511" s="2" t="s">
        <v>25778</v>
      </c>
      <c r="C8511" s="1" t="s">
        <v>3</v>
      </c>
      <c r="D8511" s="1" t="s">
        <v>25655</v>
      </c>
      <c r="E8511" s="1"/>
      <c r="F8511" s="1"/>
      <c r="G8511" s="1" t="str">
        <f>C8511&amp;"%%"&amp;D8511</f>
        <v>零穹%%EPQue.tex</v>
      </c>
    </row>
    <row r="8512" spans="2:7" x14ac:dyDescent="0.2">
      <c r="B8512" s="2" t="s">
        <v>25777</v>
      </c>
      <c r="C8512" s="1" t="s">
        <v>16779</v>
      </c>
      <c r="D8512" s="1" t="s">
        <v>193</v>
      </c>
      <c r="E8512" s="1"/>
      <c r="F8512" s="1"/>
      <c r="G8512" s="1" t="str">
        <f>C8512&amp;"%%"&amp;D8512</f>
        <v>Entanglement%%AngMo.tex</v>
      </c>
    </row>
    <row r="8513" spans="2:7" x14ac:dyDescent="0.2">
      <c r="B8513" s="2" t="s">
        <v>25776</v>
      </c>
      <c r="C8513" s="1" t="s">
        <v>3</v>
      </c>
      <c r="D8513" s="1" t="s">
        <v>25655</v>
      </c>
      <c r="E8513" s="1"/>
      <c r="F8513" s="1"/>
      <c r="G8513" s="1" t="str">
        <f>C8513&amp;"%%"&amp;D8513</f>
        <v>零穹%%EPQue.tex</v>
      </c>
    </row>
    <row r="8514" spans="2:7" x14ac:dyDescent="0.2">
      <c r="B8514" s="2" t="s">
        <v>25775</v>
      </c>
      <c r="C8514" s="1" t="s">
        <v>3</v>
      </c>
      <c r="D8514" s="1" t="s">
        <v>25655</v>
      </c>
      <c r="E8514" s="1"/>
      <c r="F8514" s="1"/>
      <c r="G8514" s="1" t="str">
        <f>C8514&amp;"%%"&amp;D8514</f>
        <v>零穹%%EPQue.tex</v>
      </c>
    </row>
    <row r="8515" spans="2:7" x14ac:dyDescent="0.2">
      <c r="B8515" s="2" t="s">
        <v>25774</v>
      </c>
      <c r="C8515" s="1" t="s">
        <v>16779</v>
      </c>
      <c r="D8515" s="1" t="s">
        <v>193</v>
      </c>
      <c r="E8515" s="1"/>
      <c r="F8515" s="1"/>
      <c r="G8515" s="1" t="str">
        <f>C8515&amp;"%%"&amp;D8515</f>
        <v>Entanglement%%AngMo.tex</v>
      </c>
    </row>
    <row r="8516" spans="2:7" x14ac:dyDescent="0.2">
      <c r="B8516" s="2" t="s">
        <v>25773</v>
      </c>
      <c r="C8516" s="1" t="s">
        <v>3</v>
      </c>
      <c r="D8516" s="1" t="s">
        <v>25655</v>
      </c>
      <c r="E8516" s="1"/>
      <c r="F8516" s="1"/>
      <c r="G8516" s="1" t="str">
        <f>C8516&amp;"%%"&amp;D8516</f>
        <v>零穹%%EPQue.tex</v>
      </c>
    </row>
    <row r="8517" spans="2:7" x14ac:dyDescent="0.2">
      <c r="B8517" s="2" t="s">
        <v>25772</v>
      </c>
      <c r="C8517" s="1" t="s">
        <v>16779</v>
      </c>
      <c r="D8517" s="1" t="s">
        <v>193</v>
      </c>
      <c r="E8517" s="1"/>
      <c r="F8517" s="1"/>
      <c r="G8517" s="1" t="str">
        <f>C8517&amp;"%%"&amp;D8517</f>
        <v>Entanglement%%AngMo.tex</v>
      </c>
    </row>
    <row r="8518" spans="2:7" x14ac:dyDescent="0.2">
      <c r="B8518" s="2" t="s">
        <v>25771</v>
      </c>
      <c r="C8518" s="1" t="s">
        <v>3</v>
      </c>
      <c r="D8518" s="1" t="s">
        <v>25655</v>
      </c>
      <c r="E8518" s="1"/>
      <c r="F8518" s="1"/>
      <c r="G8518" s="1" t="str">
        <f>C8518&amp;"%%"&amp;D8518</f>
        <v>零穹%%EPQue.tex</v>
      </c>
    </row>
    <row r="8519" spans="2:7" x14ac:dyDescent="0.2">
      <c r="B8519" s="2" t="s">
        <v>25770</v>
      </c>
      <c r="C8519" s="1" t="s">
        <v>3</v>
      </c>
      <c r="D8519" s="1" t="s">
        <v>25655</v>
      </c>
      <c r="E8519" s="1"/>
      <c r="F8519" s="1"/>
      <c r="G8519" s="1" t="str">
        <f>C8519&amp;"%%"&amp;D8519</f>
        <v>零穹%%EPQue.tex</v>
      </c>
    </row>
    <row r="8520" spans="2:7" x14ac:dyDescent="0.2">
      <c r="B8520" s="2" t="s">
        <v>25769</v>
      </c>
      <c r="C8520" s="1" t="s">
        <v>3</v>
      </c>
      <c r="D8520" s="1" t="s">
        <v>25655</v>
      </c>
      <c r="E8520" s="1"/>
      <c r="F8520" s="1"/>
      <c r="G8520" s="1" t="str">
        <f>C8520&amp;"%%"&amp;D8520</f>
        <v>零穹%%EPQue.tex</v>
      </c>
    </row>
    <row r="8521" spans="2:7" x14ac:dyDescent="0.2">
      <c r="B8521" s="2" t="s">
        <v>25768</v>
      </c>
      <c r="C8521" s="1" t="s">
        <v>3</v>
      </c>
      <c r="D8521" s="1" t="s">
        <v>25655</v>
      </c>
      <c r="E8521" s="1"/>
      <c r="F8521" s="1"/>
      <c r="G8521" s="1" t="str">
        <f>C8521&amp;"%%"&amp;D8521</f>
        <v>零穹%%EPQue.tex</v>
      </c>
    </row>
    <row r="8522" spans="2:7" x14ac:dyDescent="0.2">
      <c r="B8522" s="2" t="s">
        <v>25767</v>
      </c>
      <c r="C8522" s="1" t="s">
        <v>3</v>
      </c>
      <c r="D8522" s="1" t="s">
        <v>25655</v>
      </c>
      <c r="E8522" s="1"/>
      <c r="F8522" s="1"/>
      <c r="G8522" s="1" t="str">
        <f>C8522&amp;"%%"&amp;D8522</f>
        <v>零穹%%EPQue.tex</v>
      </c>
    </row>
    <row r="8523" spans="2:7" x14ac:dyDescent="0.2">
      <c r="B8523" s="2" t="s">
        <v>25766</v>
      </c>
      <c r="C8523" s="1" t="s">
        <v>3</v>
      </c>
      <c r="D8523" s="1" t="s">
        <v>25655</v>
      </c>
      <c r="E8523" s="1"/>
      <c r="F8523" s="1"/>
      <c r="G8523" s="1" t="str">
        <f>C8523&amp;"%%"&amp;D8523</f>
        <v>零穹%%EPQue.tex</v>
      </c>
    </row>
    <row r="8524" spans="2:7" x14ac:dyDescent="0.2">
      <c r="B8524" s="2" t="s">
        <v>25765</v>
      </c>
      <c r="C8524" s="1" t="s">
        <v>3</v>
      </c>
      <c r="D8524" s="1" t="s">
        <v>25655</v>
      </c>
      <c r="E8524" s="1"/>
      <c r="F8524" s="1"/>
      <c r="G8524" s="1" t="str">
        <f>C8524&amp;"%%"&amp;D8524</f>
        <v>零穹%%EPQue.tex</v>
      </c>
    </row>
    <row r="8525" spans="2:7" x14ac:dyDescent="0.2">
      <c r="B8525" s="2" t="s">
        <v>25764</v>
      </c>
      <c r="C8525" s="1" t="s">
        <v>3</v>
      </c>
      <c r="D8525" s="1" t="s">
        <v>25655</v>
      </c>
      <c r="E8525" s="1" t="s">
        <v>42386</v>
      </c>
      <c r="F8525" s="1"/>
      <c r="G8525" s="1" t="str">
        <f>C8525&amp;"%%"&amp;D8525</f>
        <v>零穹%%EPQue.tex</v>
      </c>
    </row>
    <row r="8526" spans="2:7" x14ac:dyDescent="0.2">
      <c r="B8526" s="2" t="s">
        <v>25763</v>
      </c>
      <c r="C8526" s="1" t="s">
        <v>3</v>
      </c>
      <c r="D8526" s="1" t="s">
        <v>25655</v>
      </c>
      <c r="E8526" s="1"/>
      <c r="F8526" s="1"/>
      <c r="G8526" s="1" t="str">
        <f>C8526&amp;"%%"&amp;D8526</f>
        <v>零穹%%EPQue.tex</v>
      </c>
    </row>
    <row r="8527" spans="2:7" x14ac:dyDescent="0.2">
      <c r="B8527" s="2" t="s">
        <v>25762</v>
      </c>
      <c r="C8527" s="1" t="s">
        <v>3</v>
      </c>
      <c r="D8527" s="1" t="s">
        <v>25655</v>
      </c>
      <c r="E8527" s="1"/>
      <c r="F8527" s="1"/>
      <c r="G8527" s="1" t="str">
        <f>C8527&amp;"%%"&amp;D8527</f>
        <v>零穹%%EPQue.tex</v>
      </c>
    </row>
    <row r="8528" spans="2:7" x14ac:dyDescent="0.2">
      <c r="B8528" s="2" t="s">
        <v>25761</v>
      </c>
      <c r="C8528" s="1" t="s">
        <v>3</v>
      </c>
      <c r="D8528" s="1" t="s">
        <v>25655</v>
      </c>
      <c r="E8528" s="1"/>
      <c r="F8528" s="1"/>
      <c r="G8528" s="1" t="str">
        <f>C8528&amp;"%%"&amp;D8528</f>
        <v>零穹%%EPQue.tex</v>
      </c>
    </row>
    <row r="8529" spans="2:7" x14ac:dyDescent="0.2">
      <c r="B8529" s="2" t="s">
        <v>25760</v>
      </c>
      <c r="C8529" s="1" t="s">
        <v>3</v>
      </c>
      <c r="D8529" s="1" t="s">
        <v>25655</v>
      </c>
      <c r="E8529" s="1"/>
      <c r="F8529" s="1"/>
      <c r="G8529" s="1" t="str">
        <f>C8529&amp;"%%"&amp;D8529</f>
        <v>零穹%%EPQue.tex</v>
      </c>
    </row>
    <row r="8530" spans="2:7" x14ac:dyDescent="0.2">
      <c r="B8530" s="2" t="s">
        <v>25759</v>
      </c>
      <c r="C8530" s="1" t="s">
        <v>3</v>
      </c>
      <c r="D8530" s="1" t="s">
        <v>25655</v>
      </c>
      <c r="E8530" s="1"/>
      <c r="F8530" s="1"/>
      <c r="G8530" s="1" t="str">
        <f>C8530&amp;"%%"&amp;D8530</f>
        <v>零穹%%EPQue.tex</v>
      </c>
    </row>
    <row r="8531" spans="2:7" x14ac:dyDescent="0.2">
      <c r="B8531" s="2" t="s">
        <v>25758</v>
      </c>
      <c r="C8531" s="1" t="s">
        <v>3</v>
      </c>
      <c r="D8531" s="1" t="s">
        <v>25655</v>
      </c>
      <c r="E8531" s="1"/>
      <c r="F8531" s="1"/>
      <c r="G8531" s="1" t="str">
        <f>C8531&amp;"%%"&amp;D8531</f>
        <v>零穹%%EPQue.tex</v>
      </c>
    </row>
    <row r="8532" spans="2:7" x14ac:dyDescent="0.2">
      <c r="B8532" s="2" t="s">
        <v>25757</v>
      </c>
      <c r="C8532" s="1" t="s">
        <v>37</v>
      </c>
      <c r="D8532" s="1" t="s">
        <v>25558</v>
      </c>
      <c r="E8532" s="1"/>
      <c r="F8532" s="1"/>
      <c r="G8532" s="1" t="str">
        <f>C8532&amp;"%%"&amp;D8532</f>
        <v>JierPeter%%MsbSet.tex</v>
      </c>
    </row>
    <row r="8533" spans="2:7" x14ac:dyDescent="0.2">
      <c r="B8533" s="2" t="s">
        <v>25756</v>
      </c>
      <c r="C8533" s="1" t="s">
        <v>37</v>
      </c>
      <c r="D8533" s="1" t="s">
        <v>25558</v>
      </c>
      <c r="E8533" s="1"/>
      <c r="F8533" s="1"/>
      <c r="G8533" s="1" t="str">
        <f>C8533&amp;"%%"&amp;D8533</f>
        <v>JierPeter%%MsbSet.tex</v>
      </c>
    </row>
    <row r="8534" spans="2:7" x14ac:dyDescent="0.2">
      <c r="B8534" s="2" t="s">
        <v>25755</v>
      </c>
      <c r="C8534" s="1" t="s">
        <v>37</v>
      </c>
      <c r="D8534" s="1" t="s">
        <v>25558</v>
      </c>
      <c r="E8534" s="1"/>
      <c r="F8534" s="1"/>
      <c r="G8534" s="1" t="str">
        <f>C8534&amp;"%%"&amp;D8534</f>
        <v>JierPeter%%MsbSet.tex</v>
      </c>
    </row>
    <row r="8535" spans="2:7" x14ac:dyDescent="0.2">
      <c r="B8535" s="2" t="s">
        <v>25754</v>
      </c>
      <c r="C8535" s="1" t="s">
        <v>37</v>
      </c>
      <c r="D8535" s="1" t="s">
        <v>25189</v>
      </c>
      <c r="E8535" s="1"/>
      <c r="F8535" s="1"/>
      <c r="G8535" s="1" t="str">
        <f>C8535&amp;"%%"&amp;D8535</f>
        <v>JierPeter%%SetMet.tex</v>
      </c>
    </row>
    <row r="8536" spans="2:7" x14ac:dyDescent="0.2">
      <c r="B8536" s="2" t="s">
        <v>25752</v>
      </c>
      <c r="C8536" s="1" t="s">
        <v>25753</v>
      </c>
      <c r="D8536" s="1" t="s">
        <v>442</v>
      </c>
      <c r="E8536" s="1"/>
      <c r="F8536" s="1"/>
      <c r="G8536" s="1" t="str">
        <f>C8536&amp;"%%"&amp;D8536</f>
        <v>aierlma%%Polar.tex</v>
      </c>
    </row>
    <row r="8537" spans="2:7" x14ac:dyDescent="0.2">
      <c r="B8537" s="2" t="s">
        <v>25713</v>
      </c>
      <c r="C8537" s="1" t="s">
        <v>37</v>
      </c>
      <c r="D8537" s="1" t="s">
        <v>25558</v>
      </c>
      <c r="E8537" s="1"/>
      <c r="F8537" s="1" t="s">
        <v>42381</v>
      </c>
      <c r="G8537" s="1" t="str">
        <f>C8537&amp;"%%"&amp;D8537</f>
        <v>JierPeter%%MsbSet.tex</v>
      </c>
    </row>
    <row r="8538" spans="2:7" x14ac:dyDescent="0.2">
      <c r="B8538" s="2" t="s">
        <v>25712</v>
      </c>
      <c r="C8538" s="1" t="s">
        <v>37</v>
      </c>
      <c r="D8538" s="1" t="s">
        <v>25558</v>
      </c>
      <c r="E8538" s="1"/>
      <c r="F8538" s="1" t="s">
        <v>42380</v>
      </c>
      <c r="G8538" s="1" t="str">
        <f>C8538&amp;"%%"&amp;D8538</f>
        <v>JierPeter%%MsbSet.tex</v>
      </c>
    </row>
    <row r="8539" spans="2:7" x14ac:dyDescent="0.2">
      <c r="B8539" s="2" t="s">
        <v>25711</v>
      </c>
      <c r="C8539" s="1" t="s">
        <v>37</v>
      </c>
      <c r="D8539" s="1" t="s">
        <v>25558</v>
      </c>
      <c r="E8539" s="1"/>
      <c r="F8539" s="1" t="s">
        <v>42379</v>
      </c>
      <c r="G8539" s="1" t="str">
        <f>C8539&amp;"%%"&amp;D8539</f>
        <v>JierPeter%%MsbSet.tex</v>
      </c>
    </row>
    <row r="8540" spans="2:7" x14ac:dyDescent="0.2">
      <c r="B8540" s="2" t="s">
        <v>25710</v>
      </c>
      <c r="C8540" s="1" t="s">
        <v>37</v>
      </c>
      <c r="D8540" s="1" t="s">
        <v>25558</v>
      </c>
      <c r="E8540" s="1"/>
      <c r="F8540" s="1" t="s">
        <v>42378</v>
      </c>
      <c r="G8540" s="1" t="str">
        <f>C8540&amp;"%%"&amp;D8540</f>
        <v>JierPeter%%MsbSet.tex</v>
      </c>
    </row>
    <row r="8541" spans="2:7" x14ac:dyDescent="0.2">
      <c r="B8541" s="2" t="s">
        <v>25709</v>
      </c>
      <c r="C8541" s="1" t="s">
        <v>37</v>
      </c>
      <c r="D8541" s="1" t="s">
        <v>25558</v>
      </c>
      <c r="E8541" s="1"/>
      <c r="F8541" s="1"/>
      <c r="G8541" s="1" t="str">
        <f>C8541&amp;"%%"&amp;D8541</f>
        <v>JierPeter%%MsbSet.tex</v>
      </c>
    </row>
    <row r="8542" spans="2:7" x14ac:dyDescent="0.2">
      <c r="B8542" s="2" t="s">
        <v>25708</v>
      </c>
      <c r="C8542" s="1" t="s">
        <v>37</v>
      </c>
      <c r="D8542" s="1" t="s">
        <v>25558</v>
      </c>
      <c r="E8542" s="1"/>
      <c r="F8542" s="1"/>
      <c r="G8542" s="1" t="str">
        <f>C8542&amp;"%%"&amp;D8542</f>
        <v>JierPeter%%MsbSet.tex</v>
      </c>
    </row>
    <row r="8543" spans="2:7" x14ac:dyDescent="0.2">
      <c r="B8543" s="2" t="s">
        <v>25707</v>
      </c>
      <c r="C8543" s="1" t="s">
        <v>3</v>
      </c>
      <c r="D8543" s="1" t="s">
        <v>25655</v>
      </c>
      <c r="E8543" s="1"/>
      <c r="F8543" s="1"/>
      <c r="G8543" s="1" t="str">
        <f>C8543&amp;"%%"&amp;D8543</f>
        <v>零穹%%EPQue.tex</v>
      </c>
    </row>
    <row r="8544" spans="2:7" x14ac:dyDescent="0.2">
      <c r="B8544" s="2" t="s">
        <v>25691</v>
      </c>
      <c r="C8544" s="1" t="s">
        <v>25140</v>
      </c>
      <c r="D8544" s="1" t="s">
        <v>1</v>
      </c>
      <c r="E8544" s="1"/>
      <c r="F8544" s="1"/>
      <c r="G8544" s="1" t="str">
        <f>C8544&amp;"%%"&amp;D8544</f>
        <v>Zona%%main.tex</v>
      </c>
    </row>
    <row r="8545" spans="2:7" x14ac:dyDescent="0.2">
      <c r="B8545" s="2" t="s">
        <v>25690</v>
      </c>
      <c r="C8545" s="1" t="s">
        <v>25140</v>
      </c>
      <c r="D8545" s="1" t="s">
        <v>25629</v>
      </c>
      <c r="E8545" s="1"/>
      <c r="F8545" s="1" t="s">
        <v>42375</v>
      </c>
      <c r="G8545" s="1" t="str">
        <f>C8545&amp;"%%"&amp;D8545</f>
        <v>Zona%%IntCos.tex</v>
      </c>
    </row>
    <row r="8546" spans="2:7" x14ac:dyDescent="0.2">
      <c r="B8546" s="2" t="s">
        <v>25689</v>
      </c>
      <c r="C8546" s="1" t="s">
        <v>25140</v>
      </c>
      <c r="D8546" s="1" t="s">
        <v>25629</v>
      </c>
      <c r="E8546" s="1"/>
      <c r="F8546" s="1" t="s">
        <v>42374</v>
      </c>
      <c r="G8546" s="1" t="str">
        <f>C8546&amp;"%%"&amp;D8546</f>
        <v>Zona%%IntCos.tex</v>
      </c>
    </row>
    <row r="8547" spans="2:7" x14ac:dyDescent="0.2">
      <c r="B8547" s="2" t="s">
        <v>25688</v>
      </c>
      <c r="C8547" s="1" t="s">
        <v>25140</v>
      </c>
      <c r="D8547" s="1" t="s">
        <v>25629</v>
      </c>
      <c r="E8547" s="1"/>
      <c r="F8547" s="1"/>
      <c r="G8547" s="1" t="str">
        <f>C8547&amp;"%%"&amp;D8547</f>
        <v>Zona%%IntCos.tex</v>
      </c>
    </row>
    <row r="8548" spans="2:7" x14ac:dyDescent="0.2">
      <c r="B8548" s="2" t="s">
        <v>25687</v>
      </c>
      <c r="C8548" s="1" t="s">
        <v>25140</v>
      </c>
      <c r="D8548" s="1" t="s">
        <v>25629</v>
      </c>
      <c r="E8548" s="1"/>
      <c r="F8548" s="1"/>
      <c r="G8548" s="1" t="str">
        <f>C8548&amp;"%%"&amp;D8548</f>
        <v>Zona%%IntCos.tex</v>
      </c>
    </row>
    <row r="8549" spans="2:7" x14ac:dyDescent="0.2">
      <c r="B8549" s="2" t="s">
        <v>25669</v>
      </c>
      <c r="C8549" s="1" t="s">
        <v>25140</v>
      </c>
      <c r="D8549" s="1" t="s">
        <v>25629</v>
      </c>
      <c r="E8549" s="1"/>
      <c r="F8549" s="1"/>
      <c r="G8549" s="1" t="str">
        <f>C8549&amp;"%%"&amp;D8549</f>
        <v>Zona%%IntCos.tex</v>
      </c>
    </row>
    <row r="8550" spans="2:7" x14ac:dyDescent="0.2">
      <c r="B8550" s="2" t="s">
        <v>25668</v>
      </c>
      <c r="C8550" s="1" t="s">
        <v>3</v>
      </c>
      <c r="D8550" s="1" t="s">
        <v>25655</v>
      </c>
      <c r="E8550" s="1"/>
      <c r="F8550" s="1"/>
      <c r="G8550" s="1" t="str">
        <f>C8550&amp;"%%"&amp;D8550</f>
        <v>零穹%%EPQue.tex</v>
      </c>
    </row>
    <row r="8551" spans="2:7" x14ac:dyDescent="0.2">
      <c r="B8551" s="2" t="s">
        <v>25667</v>
      </c>
      <c r="C8551" s="1" t="s">
        <v>3</v>
      </c>
      <c r="D8551" s="1" t="s">
        <v>25655</v>
      </c>
      <c r="E8551" s="1"/>
      <c r="F8551" s="1"/>
      <c r="G8551" s="1" t="str">
        <f>C8551&amp;"%%"&amp;D8551</f>
        <v>零穹%%EPQue.tex</v>
      </c>
    </row>
    <row r="8552" spans="2:7" x14ac:dyDescent="0.2">
      <c r="B8552" s="2" t="s">
        <v>25666</v>
      </c>
      <c r="C8552" s="1" t="s">
        <v>3</v>
      </c>
      <c r="D8552" s="1" t="s">
        <v>25655</v>
      </c>
      <c r="E8552" s="1"/>
      <c r="F8552" s="1"/>
      <c r="G8552" s="1" t="str">
        <f>C8552&amp;"%%"&amp;D8552</f>
        <v>零穹%%EPQue.tex</v>
      </c>
    </row>
    <row r="8553" spans="2:7" x14ac:dyDescent="0.2">
      <c r="B8553" s="2" t="s">
        <v>25665</v>
      </c>
      <c r="C8553" s="1" t="s">
        <v>3</v>
      </c>
      <c r="D8553" s="1" t="s">
        <v>25655</v>
      </c>
      <c r="E8553" s="1"/>
      <c r="F8553" s="1"/>
      <c r="G8553" s="1" t="str">
        <f>C8553&amp;"%%"&amp;D8553</f>
        <v>零穹%%EPQue.tex</v>
      </c>
    </row>
    <row r="8554" spans="2:7" x14ac:dyDescent="0.2">
      <c r="B8554" s="2" t="s">
        <v>25664</v>
      </c>
      <c r="C8554" s="1" t="s">
        <v>25140</v>
      </c>
      <c r="D8554" s="1" t="s">
        <v>25629</v>
      </c>
      <c r="E8554" s="1"/>
      <c r="F8554" s="1"/>
      <c r="G8554" s="1" t="str">
        <f>C8554&amp;"%%"&amp;D8554</f>
        <v>Zona%%IntCos.tex</v>
      </c>
    </row>
    <row r="8555" spans="2:7" x14ac:dyDescent="0.2">
      <c r="B8555" s="2" t="s">
        <v>25663</v>
      </c>
      <c r="C8555" s="1" t="s">
        <v>25140</v>
      </c>
      <c r="D8555" s="1" t="s">
        <v>25629</v>
      </c>
      <c r="E8555" s="1"/>
      <c r="F8555" s="1"/>
      <c r="G8555" s="1" t="str">
        <f>C8555&amp;"%%"&amp;D8555</f>
        <v>Zona%%IntCos.tex</v>
      </c>
    </row>
    <row r="8556" spans="2:7" x14ac:dyDescent="0.2">
      <c r="B8556" s="2" t="s">
        <v>25662</v>
      </c>
      <c r="C8556" s="1" t="s">
        <v>25140</v>
      </c>
      <c r="D8556" s="1" t="s">
        <v>25629</v>
      </c>
      <c r="E8556" s="1"/>
      <c r="F8556" s="1"/>
      <c r="G8556" s="1" t="str">
        <f>C8556&amp;"%%"&amp;D8556</f>
        <v>Zona%%IntCos.tex</v>
      </c>
    </row>
    <row r="8557" spans="2:7" x14ac:dyDescent="0.2">
      <c r="B8557" s="2" t="s">
        <v>25661</v>
      </c>
      <c r="C8557" s="1" t="s">
        <v>3</v>
      </c>
      <c r="D8557" s="1" t="s">
        <v>25655</v>
      </c>
      <c r="E8557" s="1"/>
      <c r="F8557" s="1"/>
      <c r="G8557" s="1" t="str">
        <f>C8557&amp;"%%"&amp;D8557</f>
        <v>零穹%%EPQue.tex</v>
      </c>
    </row>
    <row r="8558" spans="2:7" x14ac:dyDescent="0.2">
      <c r="B8558" s="2" t="s">
        <v>25660</v>
      </c>
      <c r="C8558" s="1" t="s">
        <v>25140</v>
      </c>
      <c r="D8558" s="1" t="s">
        <v>25629</v>
      </c>
      <c r="E8558" s="1"/>
      <c r="F8558" s="1"/>
      <c r="G8558" s="1" t="str">
        <f>C8558&amp;"%%"&amp;D8558</f>
        <v>Zona%%IntCos.tex</v>
      </c>
    </row>
    <row r="8559" spans="2:7" x14ac:dyDescent="0.2">
      <c r="B8559" s="2" t="s">
        <v>25659</v>
      </c>
      <c r="C8559" s="1" t="s">
        <v>25140</v>
      </c>
      <c r="D8559" s="1" t="s">
        <v>25629</v>
      </c>
      <c r="E8559" s="1"/>
      <c r="F8559" s="1"/>
      <c r="G8559" s="1" t="str">
        <f>C8559&amp;"%%"&amp;D8559</f>
        <v>Zona%%IntCos.tex</v>
      </c>
    </row>
    <row r="8560" spans="2:7" x14ac:dyDescent="0.2">
      <c r="B8560" s="2" t="s">
        <v>25658</v>
      </c>
      <c r="C8560" s="1" t="s">
        <v>25140</v>
      </c>
      <c r="D8560" s="1" t="s">
        <v>25629</v>
      </c>
      <c r="E8560" s="1"/>
      <c r="F8560" s="1"/>
      <c r="G8560" s="1" t="str">
        <f>C8560&amp;"%%"&amp;D8560</f>
        <v>Zona%%IntCos.tex</v>
      </c>
    </row>
    <row r="8561" spans="2:7" x14ac:dyDescent="0.2">
      <c r="B8561" s="2" t="s">
        <v>25657</v>
      </c>
      <c r="C8561" s="1" t="s">
        <v>3</v>
      </c>
      <c r="D8561" s="1" t="s">
        <v>25655</v>
      </c>
      <c r="E8561" s="1"/>
      <c r="F8561" s="1"/>
      <c r="G8561" s="1" t="str">
        <f>C8561&amp;"%%"&amp;D8561</f>
        <v>零穹%%EPQue.tex</v>
      </c>
    </row>
    <row r="8562" spans="2:7" x14ac:dyDescent="0.2">
      <c r="B8562" s="2" t="s">
        <v>25656</v>
      </c>
      <c r="C8562" s="1" t="s">
        <v>25140</v>
      </c>
      <c r="D8562" s="1" t="s">
        <v>25629</v>
      </c>
      <c r="E8562" s="1"/>
      <c r="F8562" s="1"/>
      <c r="G8562" s="1" t="str">
        <f>C8562&amp;"%%"&amp;D8562</f>
        <v>Zona%%IntCos.tex</v>
      </c>
    </row>
    <row r="8563" spans="2:7" x14ac:dyDescent="0.2">
      <c r="B8563" s="2" t="s">
        <v>25654</v>
      </c>
      <c r="C8563" s="1" t="s">
        <v>3</v>
      </c>
      <c r="D8563" s="1" t="s">
        <v>25655</v>
      </c>
      <c r="E8563" s="1"/>
      <c r="F8563" s="1"/>
      <c r="G8563" s="1" t="str">
        <f>C8563&amp;"%%"&amp;D8563</f>
        <v>零穹%%EPQue.tex</v>
      </c>
    </row>
    <row r="8564" spans="2:7" x14ac:dyDescent="0.2">
      <c r="B8564" s="2" t="s">
        <v>25653</v>
      </c>
      <c r="C8564" s="1" t="s">
        <v>25140</v>
      </c>
      <c r="D8564" s="1" t="s">
        <v>25629</v>
      </c>
      <c r="E8564" s="1"/>
      <c r="F8564" s="1"/>
      <c r="G8564" s="1" t="str">
        <f>C8564&amp;"%%"&amp;D8564</f>
        <v>Zona%%IntCos.tex</v>
      </c>
    </row>
    <row r="8565" spans="2:7" x14ac:dyDescent="0.2">
      <c r="B8565" s="2" t="s">
        <v>25652</v>
      </c>
      <c r="C8565" s="1" t="s">
        <v>25140</v>
      </c>
      <c r="D8565" s="1" t="s">
        <v>25629</v>
      </c>
      <c r="E8565" s="1"/>
      <c r="F8565" s="1"/>
      <c r="G8565" s="1" t="str">
        <f>C8565&amp;"%%"&amp;D8565</f>
        <v>Zona%%IntCos.tex</v>
      </c>
    </row>
    <row r="8566" spans="2:7" x14ac:dyDescent="0.2">
      <c r="B8566" s="2" t="s">
        <v>25651</v>
      </c>
      <c r="C8566" s="1" t="s">
        <v>25140</v>
      </c>
      <c r="D8566" s="1" t="s">
        <v>25629</v>
      </c>
      <c r="E8566" s="1"/>
      <c r="F8566" s="1"/>
      <c r="G8566" s="1" t="str">
        <f>C8566&amp;"%%"&amp;D8566</f>
        <v>Zona%%IntCos.tex</v>
      </c>
    </row>
    <row r="8567" spans="2:7" x14ac:dyDescent="0.2">
      <c r="B8567" s="2" t="s">
        <v>25650</v>
      </c>
      <c r="C8567" s="1" t="s">
        <v>25140</v>
      </c>
      <c r="D8567" s="1" t="s">
        <v>25629</v>
      </c>
      <c r="E8567" s="1"/>
      <c r="F8567" s="1"/>
      <c r="G8567" s="1" t="str">
        <f>C8567&amp;"%%"&amp;D8567</f>
        <v>Zona%%IntCos.tex</v>
      </c>
    </row>
    <row r="8568" spans="2:7" x14ac:dyDescent="0.2">
      <c r="B8568" s="2" t="s">
        <v>25649</v>
      </c>
      <c r="C8568" s="1" t="s">
        <v>25140</v>
      </c>
      <c r="D8568" s="1" t="s">
        <v>25629</v>
      </c>
      <c r="E8568" s="1"/>
      <c r="F8568" s="1"/>
      <c r="G8568" s="1" t="str">
        <f>C8568&amp;"%%"&amp;D8568</f>
        <v>Zona%%IntCos.tex</v>
      </c>
    </row>
    <row r="8569" spans="2:7" x14ac:dyDescent="0.2">
      <c r="B8569" s="2" t="s">
        <v>25648</v>
      </c>
      <c r="C8569" s="1" t="s">
        <v>25140</v>
      </c>
      <c r="D8569" s="1" t="s">
        <v>25629</v>
      </c>
      <c r="E8569" s="1"/>
      <c r="F8569" s="1"/>
      <c r="G8569" s="1" t="str">
        <f>C8569&amp;"%%"&amp;D8569</f>
        <v>Zona%%IntCos.tex</v>
      </c>
    </row>
    <row r="8570" spans="2:7" x14ac:dyDescent="0.2">
      <c r="B8570" s="2" t="s">
        <v>25647</v>
      </c>
      <c r="C8570" s="1" t="s">
        <v>25140</v>
      </c>
      <c r="D8570" s="1" t="s">
        <v>25629</v>
      </c>
      <c r="E8570" s="1"/>
      <c r="F8570" s="1"/>
      <c r="G8570" s="1" t="str">
        <f>C8570&amp;"%%"&amp;D8570</f>
        <v>Zona%%IntCos.tex</v>
      </c>
    </row>
    <row r="8571" spans="2:7" x14ac:dyDescent="0.2">
      <c r="B8571" s="2" t="s">
        <v>25646</v>
      </c>
      <c r="C8571" s="1" t="s">
        <v>25140</v>
      </c>
      <c r="D8571" s="1" t="s">
        <v>25629</v>
      </c>
      <c r="E8571" s="1"/>
      <c r="F8571" s="1"/>
      <c r="G8571" s="1" t="str">
        <f>C8571&amp;"%%"&amp;D8571</f>
        <v>Zona%%IntCos.tex</v>
      </c>
    </row>
    <row r="8572" spans="2:7" x14ac:dyDescent="0.2">
      <c r="B8572" s="2" t="s">
        <v>25645</v>
      </c>
      <c r="C8572" s="1" t="s">
        <v>25140</v>
      </c>
      <c r="D8572" s="1" t="s">
        <v>25629</v>
      </c>
      <c r="E8572" s="1"/>
      <c r="F8572" s="1" t="s">
        <v>42373</v>
      </c>
      <c r="G8572" s="1" t="str">
        <f>C8572&amp;"%%"&amp;D8572</f>
        <v>Zona%%IntCos.tex</v>
      </c>
    </row>
    <row r="8573" spans="2:7" x14ac:dyDescent="0.2">
      <c r="B8573" s="2" t="s">
        <v>25644</v>
      </c>
      <c r="C8573" s="1" t="s">
        <v>25140</v>
      </c>
      <c r="D8573" s="1" t="s">
        <v>25629</v>
      </c>
      <c r="E8573" s="1"/>
      <c r="F8573" s="1"/>
      <c r="G8573" s="1" t="str">
        <f>C8573&amp;"%%"&amp;D8573</f>
        <v>Zona%%IntCos.tex</v>
      </c>
    </row>
    <row r="8574" spans="2:7" x14ac:dyDescent="0.2">
      <c r="B8574" s="2" t="s">
        <v>25643</v>
      </c>
      <c r="C8574" s="1" t="s">
        <v>25140</v>
      </c>
      <c r="D8574" s="1" t="s">
        <v>25629</v>
      </c>
      <c r="E8574" s="1"/>
      <c r="F8574" s="1"/>
      <c r="G8574" s="1" t="str">
        <f>C8574&amp;"%%"&amp;D8574</f>
        <v>Zona%%IntCos.tex</v>
      </c>
    </row>
    <row r="8575" spans="2:7" x14ac:dyDescent="0.2">
      <c r="B8575" s="2" t="s">
        <v>25642</v>
      </c>
      <c r="C8575" s="1" t="s">
        <v>25140</v>
      </c>
      <c r="D8575" s="1" t="s">
        <v>25629</v>
      </c>
      <c r="E8575" s="1"/>
      <c r="F8575" s="1"/>
      <c r="G8575" s="1" t="str">
        <f>C8575&amp;"%%"&amp;D8575</f>
        <v>Zona%%IntCos.tex</v>
      </c>
    </row>
    <row r="8576" spans="2:7" x14ac:dyDescent="0.2">
      <c r="B8576" s="2" t="s">
        <v>25641</v>
      </c>
      <c r="C8576" s="1" t="s">
        <v>25140</v>
      </c>
      <c r="D8576" s="1" t="s">
        <v>25629</v>
      </c>
      <c r="E8576" s="1"/>
      <c r="F8576" s="1"/>
      <c r="G8576" s="1" t="str">
        <f>C8576&amp;"%%"&amp;D8576</f>
        <v>Zona%%IntCos.tex</v>
      </c>
    </row>
    <row r="8577" spans="2:7" x14ac:dyDescent="0.2">
      <c r="B8577" s="2" t="s">
        <v>25640</v>
      </c>
      <c r="C8577" s="1" t="s">
        <v>25140</v>
      </c>
      <c r="D8577" s="1" t="s">
        <v>25629</v>
      </c>
      <c r="E8577" s="1"/>
      <c r="F8577" s="1"/>
      <c r="G8577" s="1" t="str">
        <f>C8577&amp;"%%"&amp;D8577</f>
        <v>Zona%%IntCos.tex</v>
      </c>
    </row>
    <row r="8578" spans="2:7" x14ac:dyDescent="0.2">
      <c r="B8578" s="2" t="s">
        <v>25639</v>
      </c>
      <c r="C8578" s="1" t="s">
        <v>25140</v>
      </c>
      <c r="D8578" s="1" t="s">
        <v>25629</v>
      </c>
      <c r="E8578" s="1"/>
      <c r="F8578" s="1" t="s">
        <v>42372</v>
      </c>
      <c r="G8578" s="1" t="str">
        <f>C8578&amp;"%%"&amp;D8578</f>
        <v>Zona%%IntCos.tex</v>
      </c>
    </row>
    <row r="8579" spans="2:7" x14ac:dyDescent="0.2">
      <c r="B8579" s="2" t="s">
        <v>25638</v>
      </c>
      <c r="C8579" s="1" t="s">
        <v>25140</v>
      </c>
      <c r="D8579" s="1" t="s">
        <v>25629</v>
      </c>
      <c r="E8579" s="1"/>
      <c r="F8579" s="1" t="s">
        <v>42371</v>
      </c>
      <c r="G8579" s="1" t="str">
        <f>C8579&amp;"%%"&amp;D8579</f>
        <v>Zona%%IntCos.tex</v>
      </c>
    </row>
    <row r="8580" spans="2:7" x14ac:dyDescent="0.2">
      <c r="B8580" s="2" t="s">
        <v>25637</v>
      </c>
      <c r="C8580" s="1" t="s">
        <v>25140</v>
      </c>
      <c r="D8580" s="1" t="s">
        <v>25629</v>
      </c>
      <c r="E8580" s="1"/>
      <c r="F8580" s="1"/>
      <c r="G8580" s="1" t="str">
        <f>C8580&amp;"%%"&amp;D8580</f>
        <v>Zona%%IntCos.tex</v>
      </c>
    </row>
    <row r="8581" spans="2:7" x14ac:dyDescent="0.2">
      <c r="B8581" s="2" t="s">
        <v>25636</v>
      </c>
      <c r="C8581" s="1" t="s">
        <v>25140</v>
      </c>
      <c r="D8581" s="1" t="s">
        <v>25629</v>
      </c>
      <c r="E8581" s="1"/>
      <c r="F8581" s="1" t="s">
        <v>42370</v>
      </c>
      <c r="G8581" s="1" t="str">
        <f>C8581&amp;"%%"&amp;D8581</f>
        <v>Zona%%IntCos.tex</v>
      </c>
    </row>
    <row r="8582" spans="2:7" x14ac:dyDescent="0.2">
      <c r="B8582" s="2" t="s">
        <v>25635</v>
      </c>
      <c r="C8582" s="1" t="s">
        <v>25140</v>
      </c>
      <c r="D8582" s="1" t="s">
        <v>25629</v>
      </c>
      <c r="E8582" s="1" t="s">
        <v>42369</v>
      </c>
      <c r="F8582" s="1"/>
      <c r="G8582" s="1" t="str">
        <f>C8582&amp;"%%"&amp;D8582</f>
        <v>Zona%%IntCos.tex</v>
      </c>
    </row>
    <row r="8583" spans="2:7" x14ac:dyDescent="0.2">
      <c r="B8583" s="2" t="s">
        <v>25634</v>
      </c>
      <c r="C8583" s="1" t="s">
        <v>25140</v>
      </c>
      <c r="D8583" s="1" t="s">
        <v>25629</v>
      </c>
      <c r="E8583" s="1"/>
      <c r="F8583" s="1" t="s">
        <v>42368</v>
      </c>
      <c r="G8583" s="1" t="str">
        <f>C8583&amp;"%%"&amp;D8583</f>
        <v>Zona%%IntCos.tex</v>
      </c>
    </row>
    <row r="8584" spans="2:7" x14ac:dyDescent="0.2">
      <c r="B8584" s="2" t="s">
        <v>25633</v>
      </c>
      <c r="C8584" s="1" t="s">
        <v>25140</v>
      </c>
      <c r="D8584" s="1" t="s">
        <v>25629</v>
      </c>
      <c r="E8584" s="1"/>
      <c r="F8584" s="1" t="s">
        <v>42367</v>
      </c>
      <c r="G8584" s="1" t="str">
        <f>C8584&amp;"%%"&amp;D8584</f>
        <v>Zona%%IntCos.tex</v>
      </c>
    </row>
    <row r="8585" spans="2:7" x14ac:dyDescent="0.2">
      <c r="B8585" s="2" t="s">
        <v>25632</v>
      </c>
      <c r="C8585" s="1" t="s">
        <v>25140</v>
      </c>
      <c r="D8585" s="1" t="s">
        <v>25629</v>
      </c>
      <c r="E8585" s="1"/>
      <c r="F8585" s="1" t="s">
        <v>42366</v>
      </c>
      <c r="G8585" s="1" t="str">
        <f>C8585&amp;"%%"&amp;D8585</f>
        <v>Zona%%IntCos.tex</v>
      </c>
    </row>
    <row r="8586" spans="2:7" x14ac:dyDescent="0.2">
      <c r="B8586" s="2" t="s">
        <v>25631</v>
      </c>
      <c r="C8586" s="1" t="s">
        <v>25140</v>
      </c>
      <c r="D8586" s="1" t="s">
        <v>25629</v>
      </c>
      <c r="E8586" s="1"/>
      <c r="F8586" s="1" t="s">
        <v>42365</v>
      </c>
      <c r="G8586" s="1" t="str">
        <f>C8586&amp;"%%"&amp;D8586</f>
        <v>Zona%%IntCos.tex</v>
      </c>
    </row>
    <row r="8587" spans="2:7" x14ac:dyDescent="0.2">
      <c r="B8587" s="2" t="s">
        <v>25630</v>
      </c>
      <c r="C8587" s="1" t="s">
        <v>25140</v>
      </c>
      <c r="D8587" s="1" t="s">
        <v>25629</v>
      </c>
      <c r="E8587" s="1"/>
      <c r="F8587" s="1"/>
      <c r="G8587" s="1" t="str">
        <f>C8587&amp;"%%"&amp;D8587</f>
        <v>Zona%%IntCos.tex</v>
      </c>
    </row>
    <row r="8588" spans="2:7" x14ac:dyDescent="0.2">
      <c r="B8588" s="2" t="s">
        <v>25628</v>
      </c>
      <c r="C8588" s="1" t="s">
        <v>25140</v>
      </c>
      <c r="D8588" s="1" t="s">
        <v>25629</v>
      </c>
      <c r="E8588" s="1"/>
      <c r="F8588" s="1"/>
      <c r="G8588" s="1" t="str">
        <f>C8588&amp;"%%"&amp;D8588</f>
        <v>Zona%%IntCos.tex</v>
      </c>
    </row>
    <row r="8589" spans="2:7" x14ac:dyDescent="0.2">
      <c r="B8589" s="2" t="s">
        <v>25588</v>
      </c>
      <c r="C8589" s="1" t="s">
        <v>7</v>
      </c>
      <c r="D8589" s="1" t="s">
        <v>1</v>
      </c>
      <c r="E8589" s="1"/>
      <c r="F8589" s="1" t="s">
        <v>48019</v>
      </c>
      <c r="G8589" s="1" t="str">
        <f>C8589&amp;"%%"&amp;D8589</f>
        <v>xzllxls%%main.tex</v>
      </c>
    </row>
    <row r="8590" spans="2:7" x14ac:dyDescent="0.2">
      <c r="B8590" s="2" t="s">
        <v>25586</v>
      </c>
      <c r="C8590" s="1" t="s">
        <v>7</v>
      </c>
      <c r="D8590" s="1" t="s">
        <v>25587</v>
      </c>
      <c r="E8590" s="1"/>
      <c r="F8590" s="1"/>
      <c r="G8590" s="1" t="str">
        <f>C8590&amp;"%%"&amp;D8590</f>
        <v>xzllxls%%JuC6S5.tex</v>
      </c>
    </row>
    <row r="8591" spans="2:7" x14ac:dyDescent="0.2">
      <c r="B8591" s="2" t="s">
        <v>25585</v>
      </c>
      <c r="C8591" s="1" t="s">
        <v>7</v>
      </c>
      <c r="D8591" s="1" t="s">
        <v>25576</v>
      </c>
      <c r="E8591" s="1"/>
      <c r="F8591" s="1" t="s">
        <v>42362</v>
      </c>
      <c r="G8591" s="1" t="str">
        <f>C8591&amp;"%%"&amp;D8591</f>
        <v>xzllxls%%JuC6S4.tex</v>
      </c>
    </row>
    <row r="8592" spans="2:7" x14ac:dyDescent="0.2">
      <c r="B8592" s="2" t="s">
        <v>25585</v>
      </c>
      <c r="C8592" s="1" t="s">
        <v>7</v>
      </c>
      <c r="D8592" s="1" t="s">
        <v>1</v>
      </c>
      <c r="E8592" s="1"/>
      <c r="F8592" s="1"/>
      <c r="G8592" s="1" t="str">
        <f>C8592&amp;"%%"&amp;D8592</f>
        <v>xzllxls%%main.tex</v>
      </c>
    </row>
    <row r="8593" spans="2:7" x14ac:dyDescent="0.2">
      <c r="B8593" s="2" t="s">
        <v>25584</v>
      </c>
      <c r="C8593" s="1" t="s">
        <v>7</v>
      </c>
      <c r="D8593" s="1" t="s">
        <v>25576</v>
      </c>
      <c r="E8593" s="1"/>
      <c r="F8593" s="1"/>
      <c r="G8593" s="1" t="str">
        <f>C8593&amp;"%%"&amp;D8593</f>
        <v>xzllxls%%JuC6S4.tex</v>
      </c>
    </row>
    <row r="8594" spans="2:7" x14ac:dyDescent="0.2">
      <c r="B8594" s="2" t="s">
        <v>25583</v>
      </c>
      <c r="C8594" s="1" t="s">
        <v>7</v>
      </c>
      <c r="D8594" s="1" t="s">
        <v>25576</v>
      </c>
      <c r="E8594" s="1"/>
      <c r="F8594" s="1"/>
      <c r="G8594" s="1" t="str">
        <f>C8594&amp;"%%"&amp;D8594</f>
        <v>xzllxls%%JuC6S4.tex</v>
      </c>
    </row>
    <row r="8595" spans="2:7" x14ac:dyDescent="0.2">
      <c r="B8595" s="2" t="s">
        <v>25582</v>
      </c>
      <c r="C8595" s="1" t="s">
        <v>7</v>
      </c>
      <c r="D8595" s="1" t="s">
        <v>25576</v>
      </c>
      <c r="E8595" s="1"/>
      <c r="F8595" s="1"/>
      <c r="G8595" s="1" t="str">
        <f>C8595&amp;"%%"&amp;D8595</f>
        <v>xzllxls%%JuC6S4.tex</v>
      </c>
    </row>
    <row r="8596" spans="2:7" x14ac:dyDescent="0.2">
      <c r="B8596" s="2" t="s">
        <v>25581</v>
      </c>
      <c r="C8596" s="1" t="s">
        <v>7</v>
      </c>
      <c r="D8596" s="1" t="s">
        <v>25576</v>
      </c>
      <c r="E8596" s="1"/>
      <c r="F8596" s="1"/>
      <c r="G8596" s="1" t="str">
        <f>C8596&amp;"%%"&amp;D8596</f>
        <v>xzllxls%%JuC6S4.tex</v>
      </c>
    </row>
    <row r="8597" spans="2:7" x14ac:dyDescent="0.2">
      <c r="B8597" s="2" t="s">
        <v>25580</v>
      </c>
      <c r="C8597" s="1" t="s">
        <v>7</v>
      </c>
      <c r="D8597" s="1" t="s">
        <v>25576</v>
      </c>
      <c r="E8597" s="1"/>
      <c r="F8597" s="1"/>
      <c r="G8597" s="1" t="str">
        <f>C8597&amp;"%%"&amp;D8597</f>
        <v>xzllxls%%JuC6S4.tex</v>
      </c>
    </row>
    <row r="8598" spans="2:7" x14ac:dyDescent="0.2">
      <c r="B8598" s="2" t="s">
        <v>25579</v>
      </c>
      <c r="C8598" s="1" t="s">
        <v>7</v>
      </c>
      <c r="D8598" s="1" t="s">
        <v>25576</v>
      </c>
      <c r="E8598" s="1"/>
      <c r="F8598" s="1"/>
      <c r="G8598" s="1" t="str">
        <f>C8598&amp;"%%"&amp;D8598</f>
        <v>xzllxls%%JuC6S4.tex</v>
      </c>
    </row>
    <row r="8599" spans="2:7" x14ac:dyDescent="0.2">
      <c r="B8599" s="2" t="s">
        <v>25578</v>
      </c>
      <c r="C8599" s="1" t="s">
        <v>7</v>
      </c>
      <c r="D8599" s="1" t="s">
        <v>25576</v>
      </c>
      <c r="E8599" s="1"/>
      <c r="F8599" s="1"/>
      <c r="G8599" s="1" t="str">
        <f>C8599&amp;"%%"&amp;D8599</f>
        <v>xzllxls%%JuC6S4.tex</v>
      </c>
    </row>
    <row r="8600" spans="2:7" x14ac:dyDescent="0.2">
      <c r="B8600" s="2" t="s">
        <v>25577</v>
      </c>
      <c r="C8600" s="1" t="s">
        <v>7</v>
      </c>
      <c r="D8600" s="1" t="s">
        <v>25576</v>
      </c>
      <c r="E8600" s="1"/>
      <c r="F8600" s="1"/>
      <c r="G8600" s="1" t="str">
        <f>C8600&amp;"%%"&amp;D8600</f>
        <v>xzllxls%%JuC6S4.tex</v>
      </c>
    </row>
    <row r="8601" spans="2:7" x14ac:dyDescent="0.2">
      <c r="B8601" s="2" t="s">
        <v>25575</v>
      </c>
      <c r="C8601" s="1" t="s">
        <v>7</v>
      </c>
      <c r="D8601" s="1" t="s">
        <v>25576</v>
      </c>
      <c r="E8601" s="1"/>
      <c r="F8601" s="1"/>
      <c r="G8601" s="1" t="str">
        <f>C8601&amp;"%%"&amp;D8601</f>
        <v>xzllxls%%JuC6S4.tex</v>
      </c>
    </row>
    <row r="8602" spans="2:7" x14ac:dyDescent="0.2">
      <c r="B8602" s="2" t="s">
        <v>25574</v>
      </c>
      <c r="C8602" s="1" t="s">
        <v>7</v>
      </c>
      <c r="D8602" s="1" t="s">
        <v>25564</v>
      </c>
      <c r="E8602" s="1"/>
      <c r="F8602" s="1" t="s">
        <v>48003</v>
      </c>
      <c r="G8602" s="1" t="str">
        <f>C8602&amp;"%%"&amp;D8602</f>
        <v>xzllxls%%JuC6S3.tex</v>
      </c>
    </row>
    <row r="8603" spans="2:7" x14ac:dyDescent="0.2">
      <c r="B8603" s="2" t="s">
        <v>25573</v>
      </c>
      <c r="C8603" s="1" t="s">
        <v>7</v>
      </c>
      <c r="D8603" s="1" t="s">
        <v>1</v>
      </c>
      <c r="E8603" s="1"/>
      <c r="F8603" s="1"/>
      <c r="G8603" s="1" t="str">
        <f>C8603&amp;"%%"&amp;D8603</f>
        <v>xzllxls%%main.tex</v>
      </c>
    </row>
    <row r="8604" spans="2:7" x14ac:dyDescent="0.2">
      <c r="B8604" s="2" t="s">
        <v>25572</v>
      </c>
      <c r="C8604" s="1" t="s">
        <v>7</v>
      </c>
      <c r="D8604" s="1" t="s">
        <v>25564</v>
      </c>
      <c r="E8604" s="1"/>
      <c r="F8604" s="1"/>
      <c r="G8604" s="1" t="str">
        <f>C8604&amp;"%%"&amp;D8604</f>
        <v>xzllxls%%JuC6S3.tex</v>
      </c>
    </row>
    <row r="8605" spans="2:7" x14ac:dyDescent="0.2">
      <c r="B8605" s="2" t="s">
        <v>25571</v>
      </c>
      <c r="C8605" s="1" t="s">
        <v>7</v>
      </c>
      <c r="D8605" s="1" t="s">
        <v>25564</v>
      </c>
      <c r="E8605" s="1"/>
      <c r="F8605" s="1"/>
      <c r="G8605" s="1" t="str">
        <f>C8605&amp;"%%"&amp;D8605</f>
        <v>xzllxls%%JuC6S3.tex</v>
      </c>
    </row>
    <row r="8606" spans="2:7" x14ac:dyDescent="0.2">
      <c r="B8606" s="2" t="s">
        <v>25570</v>
      </c>
      <c r="C8606" s="1" t="s">
        <v>7</v>
      </c>
      <c r="D8606" s="1" t="s">
        <v>25564</v>
      </c>
      <c r="E8606" s="1"/>
      <c r="F8606" s="1"/>
      <c r="G8606" s="1" t="str">
        <f>C8606&amp;"%%"&amp;D8606</f>
        <v>xzllxls%%JuC6S3.tex</v>
      </c>
    </row>
    <row r="8607" spans="2:7" x14ac:dyDescent="0.2">
      <c r="B8607" s="2" t="s">
        <v>25569</v>
      </c>
      <c r="C8607" s="1" t="s">
        <v>7</v>
      </c>
      <c r="D8607" s="1" t="s">
        <v>25564</v>
      </c>
      <c r="E8607" s="1"/>
      <c r="F8607" s="1"/>
      <c r="G8607" s="1" t="str">
        <f>C8607&amp;"%%"&amp;D8607</f>
        <v>xzllxls%%JuC6S3.tex</v>
      </c>
    </row>
    <row r="8608" spans="2:7" x14ac:dyDescent="0.2">
      <c r="B8608" s="2" t="s">
        <v>25568</v>
      </c>
      <c r="C8608" s="1" t="s">
        <v>7</v>
      </c>
      <c r="D8608" s="1" t="s">
        <v>25564</v>
      </c>
      <c r="E8608" s="1"/>
      <c r="F8608" s="1"/>
      <c r="G8608" s="1" t="str">
        <f>C8608&amp;"%%"&amp;D8608</f>
        <v>xzllxls%%JuC6S3.tex</v>
      </c>
    </row>
    <row r="8609" spans="2:7" x14ac:dyDescent="0.2">
      <c r="B8609" s="2" t="s">
        <v>25567</v>
      </c>
      <c r="C8609" s="1" t="s">
        <v>7</v>
      </c>
      <c r="D8609" s="1" t="s">
        <v>25564</v>
      </c>
      <c r="E8609" s="1"/>
      <c r="F8609" s="1"/>
      <c r="G8609" s="1" t="str">
        <f>C8609&amp;"%%"&amp;D8609</f>
        <v>xzllxls%%JuC6S3.tex</v>
      </c>
    </row>
    <row r="8610" spans="2:7" x14ac:dyDescent="0.2">
      <c r="B8610" s="2" t="s">
        <v>25566</v>
      </c>
      <c r="C8610" s="1" t="s">
        <v>7</v>
      </c>
      <c r="D8610" s="1" t="s">
        <v>25564</v>
      </c>
      <c r="E8610" s="1"/>
      <c r="F8610" s="1"/>
      <c r="G8610" s="1" t="str">
        <f>C8610&amp;"%%"&amp;D8610</f>
        <v>xzllxls%%JuC6S3.tex</v>
      </c>
    </row>
    <row r="8611" spans="2:7" x14ac:dyDescent="0.2">
      <c r="B8611" s="2" t="s">
        <v>25565</v>
      </c>
      <c r="C8611" s="1" t="s">
        <v>7</v>
      </c>
      <c r="D8611" s="1" t="s">
        <v>25564</v>
      </c>
      <c r="E8611" s="1"/>
      <c r="F8611" s="1"/>
      <c r="G8611" s="1" t="str">
        <f>C8611&amp;"%%"&amp;D8611</f>
        <v>xzllxls%%JuC6S3.tex</v>
      </c>
    </row>
    <row r="8612" spans="2:7" x14ac:dyDescent="0.2">
      <c r="B8612" s="2" t="s">
        <v>25563</v>
      </c>
      <c r="C8612" s="1" t="s">
        <v>7</v>
      </c>
      <c r="D8612" s="1" t="s">
        <v>25564</v>
      </c>
      <c r="E8612" s="1"/>
      <c r="F8612" s="1"/>
      <c r="G8612" s="1" t="str">
        <f>C8612&amp;"%%"&amp;D8612</f>
        <v>xzllxls%%JuC6S3.tex</v>
      </c>
    </row>
    <row r="8613" spans="2:7" x14ac:dyDescent="0.2">
      <c r="B8613" s="2" t="s">
        <v>25562</v>
      </c>
      <c r="C8613" s="1" t="s">
        <v>7</v>
      </c>
      <c r="D8613" s="1" t="s">
        <v>25295</v>
      </c>
      <c r="E8613" s="1"/>
      <c r="F8613" s="1"/>
      <c r="G8613" s="1" t="str">
        <f>C8613&amp;"%%"&amp;D8613</f>
        <v>xzllxls%%JuC6S2.tex</v>
      </c>
    </row>
    <row r="8614" spans="2:7" x14ac:dyDescent="0.2">
      <c r="B8614" s="2" t="s">
        <v>25561</v>
      </c>
      <c r="C8614" s="1" t="s">
        <v>37</v>
      </c>
      <c r="D8614" s="1" t="s">
        <v>1</v>
      </c>
      <c r="E8614" s="1"/>
      <c r="F8614" s="1"/>
      <c r="G8614" s="1" t="str">
        <f>C8614&amp;"%%"&amp;D8614</f>
        <v>JierPeter%%main.tex</v>
      </c>
    </row>
    <row r="8615" spans="2:7" x14ac:dyDescent="0.2">
      <c r="B8615" s="2" t="s">
        <v>25561</v>
      </c>
      <c r="C8615" s="1" t="s">
        <v>37</v>
      </c>
      <c r="D8615" s="1" t="s">
        <v>25558</v>
      </c>
      <c r="E8615" s="1"/>
      <c r="F8615" s="1"/>
      <c r="G8615" s="1" t="str">
        <f>C8615&amp;"%%"&amp;D8615</f>
        <v>JierPeter%%MsbSet.tex</v>
      </c>
    </row>
    <row r="8616" spans="2:7" x14ac:dyDescent="0.2">
      <c r="B8616" s="2" t="s">
        <v>25561</v>
      </c>
      <c r="C8616" s="1" t="s">
        <v>37</v>
      </c>
      <c r="D8616" s="1" t="s">
        <v>25189</v>
      </c>
      <c r="E8616" s="1"/>
      <c r="F8616" s="1"/>
      <c r="G8616" s="1" t="str">
        <f>C8616&amp;"%%"&amp;D8616</f>
        <v>JierPeter%%SetMet.tex</v>
      </c>
    </row>
    <row r="8617" spans="2:7" x14ac:dyDescent="0.2">
      <c r="B8617" s="2" t="s">
        <v>25557</v>
      </c>
      <c r="C8617" s="1" t="s">
        <v>37</v>
      </c>
      <c r="D8617" s="1" t="s">
        <v>25558</v>
      </c>
      <c r="E8617" s="1"/>
      <c r="F8617" s="1"/>
      <c r="G8617" s="1" t="str">
        <f>C8617&amp;"%%"&amp;D8617</f>
        <v>JierPeter%%MsbSet.tex</v>
      </c>
    </row>
    <row r="8618" spans="2:7" x14ac:dyDescent="0.2">
      <c r="B8618" s="2" t="s">
        <v>25556</v>
      </c>
      <c r="C8618" s="1" t="s">
        <v>37</v>
      </c>
      <c r="D8618" s="1" t="s">
        <v>25189</v>
      </c>
      <c r="E8618" s="1"/>
      <c r="F8618" s="1" t="s">
        <v>42361</v>
      </c>
      <c r="G8618" s="1" t="str">
        <f>C8618&amp;"%%"&amp;D8618</f>
        <v>JierPeter%%SetMet.tex</v>
      </c>
    </row>
    <row r="8619" spans="2:7" x14ac:dyDescent="0.2">
      <c r="B8619" s="2" t="s">
        <v>25555</v>
      </c>
      <c r="C8619" s="1" t="s">
        <v>37</v>
      </c>
      <c r="D8619" s="1" t="s">
        <v>25189</v>
      </c>
      <c r="E8619" s="1"/>
      <c r="F8619" s="1" t="s">
        <v>42360</v>
      </c>
      <c r="G8619" s="1" t="str">
        <f>C8619&amp;"%%"&amp;D8619</f>
        <v>JierPeter%%SetMet.tex</v>
      </c>
    </row>
    <row r="8620" spans="2:7" x14ac:dyDescent="0.2">
      <c r="B8620" s="2" t="s">
        <v>25554</v>
      </c>
      <c r="C8620" s="1" t="s">
        <v>37</v>
      </c>
      <c r="D8620" s="1" t="s">
        <v>25189</v>
      </c>
      <c r="E8620" s="1"/>
      <c r="F8620" s="1" t="s">
        <v>42359</v>
      </c>
      <c r="G8620" s="1" t="str">
        <f>C8620&amp;"%%"&amp;D8620</f>
        <v>JierPeter%%SetMet.tex</v>
      </c>
    </row>
    <row r="8621" spans="2:7" x14ac:dyDescent="0.2">
      <c r="B8621" s="2" t="s">
        <v>25553</v>
      </c>
      <c r="C8621" s="1" t="s">
        <v>37</v>
      </c>
      <c r="D8621" s="1" t="s">
        <v>25189</v>
      </c>
      <c r="E8621" s="1"/>
      <c r="F8621" s="1" t="s">
        <v>42358</v>
      </c>
      <c r="G8621" s="1" t="str">
        <f>C8621&amp;"%%"&amp;D8621</f>
        <v>JierPeter%%SetMet.tex</v>
      </c>
    </row>
    <row r="8622" spans="2:7" x14ac:dyDescent="0.2">
      <c r="B8622" s="2" t="s">
        <v>25552</v>
      </c>
      <c r="C8622" s="1" t="s">
        <v>37</v>
      </c>
      <c r="D8622" s="1" t="s">
        <v>25189</v>
      </c>
      <c r="E8622" s="1"/>
      <c r="F8622" s="1"/>
      <c r="G8622" s="1" t="str">
        <f>C8622&amp;"%%"&amp;D8622</f>
        <v>JierPeter%%SetMet.tex</v>
      </c>
    </row>
    <row r="8623" spans="2:7" x14ac:dyDescent="0.2">
      <c r="B8623" s="2" t="s">
        <v>25551</v>
      </c>
      <c r="C8623" s="1" t="s">
        <v>37</v>
      </c>
      <c r="D8623" s="1" t="s">
        <v>25189</v>
      </c>
      <c r="E8623" s="1"/>
      <c r="F8623" s="1"/>
      <c r="G8623" s="1" t="str">
        <f>C8623&amp;"%%"&amp;D8623</f>
        <v>JierPeter%%SetMet.tex</v>
      </c>
    </row>
    <row r="8624" spans="2:7" x14ac:dyDescent="0.2">
      <c r="B8624" s="2" t="s">
        <v>25550</v>
      </c>
      <c r="C8624" s="1" t="s">
        <v>37</v>
      </c>
      <c r="D8624" s="1" t="s">
        <v>25189</v>
      </c>
      <c r="E8624" s="1"/>
      <c r="F8624" s="1"/>
      <c r="G8624" s="1" t="str">
        <f>C8624&amp;"%%"&amp;D8624</f>
        <v>JierPeter%%SetMet.tex</v>
      </c>
    </row>
    <row r="8625" spans="2:7" x14ac:dyDescent="0.2">
      <c r="B8625" s="2" t="s">
        <v>25549</v>
      </c>
      <c r="C8625" s="1" t="s">
        <v>37</v>
      </c>
      <c r="D8625" s="1" t="s">
        <v>25189</v>
      </c>
      <c r="E8625" s="1"/>
      <c r="F8625" s="1"/>
      <c r="G8625" s="1" t="str">
        <f>C8625&amp;"%%"&amp;D8625</f>
        <v>JierPeter%%SetMet.tex</v>
      </c>
    </row>
    <row r="8626" spans="2:7" x14ac:dyDescent="0.2">
      <c r="B8626" s="2" t="s">
        <v>25548</v>
      </c>
      <c r="C8626" s="1" t="s">
        <v>37</v>
      </c>
      <c r="D8626" s="1" t="s">
        <v>25189</v>
      </c>
      <c r="E8626" s="1"/>
      <c r="F8626" s="1"/>
      <c r="G8626" s="1" t="str">
        <f>C8626&amp;"%%"&amp;D8626</f>
        <v>JierPeter%%SetMet.tex</v>
      </c>
    </row>
    <row r="8627" spans="2:7" x14ac:dyDescent="0.2">
      <c r="B8627" s="2" t="s">
        <v>25547</v>
      </c>
      <c r="C8627" s="1" t="s">
        <v>37</v>
      </c>
      <c r="D8627" s="1" t="s">
        <v>25189</v>
      </c>
      <c r="E8627" s="1"/>
      <c r="F8627" s="1"/>
      <c r="G8627" s="1" t="str">
        <f>C8627&amp;"%%"&amp;D8627</f>
        <v>JierPeter%%SetMet.tex</v>
      </c>
    </row>
    <row r="8628" spans="2:7" x14ac:dyDescent="0.2">
      <c r="B8628" s="2" t="s">
        <v>25546</v>
      </c>
      <c r="C8628" s="1" t="s">
        <v>37</v>
      </c>
      <c r="D8628" s="1" t="s">
        <v>25189</v>
      </c>
      <c r="E8628" s="1"/>
      <c r="F8628" s="1"/>
      <c r="G8628" s="1" t="str">
        <f>C8628&amp;"%%"&amp;D8628</f>
        <v>JierPeter%%SetMet.tex</v>
      </c>
    </row>
    <row r="8629" spans="2:7" x14ac:dyDescent="0.2">
      <c r="B8629" s="2" t="s">
        <v>25545</v>
      </c>
      <c r="C8629" s="1" t="s">
        <v>37</v>
      </c>
      <c r="D8629" s="1" t="s">
        <v>25189</v>
      </c>
      <c r="E8629" s="1"/>
      <c r="F8629" s="1"/>
      <c r="G8629" s="1" t="str">
        <f>C8629&amp;"%%"&amp;D8629</f>
        <v>JierPeter%%SetMet.tex</v>
      </c>
    </row>
    <row r="8630" spans="2:7" x14ac:dyDescent="0.2">
      <c r="B8630" s="2" t="s">
        <v>25544</v>
      </c>
      <c r="C8630" s="1" t="s">
        <v>37</v>
      </c>
      <c r="D8630" s="1" t="s">
        <v>25189</v>
      </c>
      <c r="E8630" s="1"/>
      <c r="F8630" s="1"/>
      <c r="G8630" s="1" t="str">
        <f>C8630&amp;"%%"&amp;D8630</f>
        <v>JierPeter%%SetMet.tex</v>
      </c>
    </row>
    <row r="8631" spans="2:7" x14ac:dyDescent="0.2">
      <c r="B8631" s="2" t="s">
        <v>25543</v>
      </c>
      <c r="C8631" s="1" t="s">
        <v>37</v>
      </c>
      <c r="D8631" s="1" t="s">
        <v>25189</v>
      </c>
      <c r="E8631" s="1"/>
      <c r="F8631" s="1"/>
      <c r="G8631" s="1" t="str">
        <f>C8631&amp;"%%"&amp;D8631</f>
        <v>JierPeter%%SetMet.tex</v>
      </c>
    </row>
    <row r="8632" spans="2:7" x14ac:dyDescent="0.2">
      <c r="B8632" s="2" t="s">
        <v>25542</v>
      </c>
      <c r="C8632" s="1" t="s">
        <v>37</v>
      </c>
      <c r="D8632" s="1" t="s">
        <v>1</v>
      </c>
      <c r="E8632" s="1"/>
      <c r="F8632" s="1"/>
      <c r="G8632" s="1" t="str">
        <f>C8632&amp;"%%"&amp;D8632</f>
        <v>JierPeter%%main.tex</v>
      </c>
    </row>
    <row r="8633" spans="2:7" x14ac:dyDescent="0.2">
      <c r="B8633" s="2" t="s">
        <v>25456</v>
      </c>
      <c r="C8633" s="1" t="s">
        <v>16779</v>
      </c>
      <c r="D8633" s="1" t="s">
        <v>24886</v>
      </c>
      <c r="E8633" s="1"/>
      <c r="F8633" s="1" t="s">
        <v>42354</v>
      </c>
      <c r="G8633" s="1" t="str">
        <f>C8633&amp;"%%"&amp;D8633</f>
        <v>Entanglement%%TJU14A.tex</v>
      </c>
    </row>
    <row r="8634" spans="2:7" x14ac:dyDescent="0.2">
      <c r="B8634" s="2" t="s">
        <v>25455</v>
      </c>
      <c r="C8634" s="1" t="s">
        <v>16779</v>
      </c>
      <c r="D8634" s="1" t="s">
        <v>24886</v>
      </c>
      <c r="E8634" s="1"/>
      <c r="F8634" s="1"/>
      <c r="G8634" s="1" t="str">
        <f>C8634&amp;"%%"&amp;D8634</f>
        <v>Entanglement%%TJU14A.tex</v>
      </c>
    </row>
    <row r="8635" spans="2:7" x14ac:dyDescent="0.2">
      <c r="B8635" s="2" t="s">
        <v>25454</v>
      </c>
      <c r="C8635" s="1" t="s">
        <v>16779</v>
      </c>
      <c r="D8635" s="1" t="s">
        <v>24886</v>
      </c>
      <c r="E8635" s="1"/>
      <c r="F8635" s="1"/>
      <c r="G8635" s="1" t="str">
        <f>C8635&amp;"%%"&amp;D8635</f>
        <v>Entanglement%%TJU14A.tex</v>
      </c>
    </row>
    <row r="8636" spans="2:7" x14ac:dyDescent="0.2">
      <c r="B8636" s="2" t="s">
        <v>25453</v>
      </c>
      <c r="C8636" s="1" t="s">
        <v>16779</v>
      </c>
      <c r="D8636" s="1" t="s">
        <v>24886</v>
      </c>
      <c r="E8636" s="1"/>
      <c r="F8636" s="1"/>
      <c r="G8636" s="1" t="str">
        <f>C8636&amp;"%%"&amp;D8636</f>
        <v>Entanglement%%TJU14A.tex</v>
      </c>
    </row>
    <row r="8637" spans="2:7" x14ac:dyDescent="0.2">
      <c r="B8637" s="2" t="s">
        <v>25452</v>
      </c>
      <c r="C8637" s="1" t="s">
        <v>16779</v>
      </c>
      <c r="D8637" s="1" t="s">
        <v>24886</v>
      </c>
      <c r="E8637" s="1"/>
      <c r="F8637" s="1"/>
      <c r="G8637" s="1" t="str">
        <f>C8637&amp;"%%"&amp;D8637</f>
        <v>Entanglement%%TJU14A.tex</v>
      </c>
    </row>
    <row r="8638" spans="2:7" x14ac:dyDescent="0.2">
      <c r="B8638" s="2" t="s">
        <v>25451</v>
      </c>
      <c r="C8638" s="1" t="s">
        <v>16779</v>
      </c>
      <c r="D8638" s="1" t="s">
        <v>24886</v>
      </c>
      <c r="E8638" s="1"/>
      <c r="F8638" s="1"/>
      <c r="G8638" s="1" t="str">
        <f>C8638&amp;"%%"&amp;D8638</f>
        <v>Entanglement%%TJU14A.tex</v>
      </c>
    </row>
    <row r="8639" spans="2:7" x14ac:dyDescent="0.2">
      <c r="B8639" s="2" t="s">
        <v>25450</v>
      </c>
      <c r="C8639" s="1" t="s">
        <v>16779</v>
      </c>
      <c r="D8639" s="1" t="s">
        <v>24886</v>
      </c>
      <c r="E8639" s="1"/>
      <c r="F8639" s="1"/>
      <c r="G8639" s="1" t="str">
        <f>C8639&amp;"%%"&amp;D8639</f>
        <v>Entanglement%%TJU14A.tex</v>
      </c>
    </row>
    <row r="8640" spans="2:7" x14ac:dyDescent="0.2">
      <c r="B8640" s="2" t="s">
        <v>25449</v>
      </c>
      <c r="C8640" s="1" t="s">
        <v>16779</v>
      </c>
      <c r="D8640" s="1" t="s">
        <v>24886</v>
      </c>
      <c r="E8640" s="1"/>
      <c r="F8640" s="1"/>
      <c r="G8640" s="1" t="str">
        <f>C8640&amp;"%%"&amp;D8640</f>
        <v>Entanglement%%TJU14A.tex</v>
      </c>
    </row>
    <row r="8641" spans="2:7" x14ac:dyDescent="0.2">
      <c r="B8641" s="2" t="s">
        <v>25448</v>
      </c>
      <c r="C8641" s="1" t="s">
        <v>16779</v>
      </c>
      <c r="D8641" s="1" t="s">
        <v>24886</v>
      </c>
      <c r="E8641" s="1"/>
      <c r="F8641" s="1"/>
      <c r="G8641" s="1" t="str">
        <f>C8641&amp;"%%"&amp;D8641</f>
        <v>Entanglement%%TJU14A.tex</v>
      </c>
    </row>
    <row r="8642" spans="2:7" x14ac:dyDescent="0.2">
      <c r="B8642" s="2" t="s">
        <v>25447</v>
      </c>
      <c r="C8642" s="1" t="s">
        <v>16779</v>
      </c>
      <c r="D8642" s="1" t="s">
        <v>24886</v>
      </c>
      <c r="E8642" s="1"/>
      <c r="F8642" s="1"/>
      <c r="G8642" s="1" t="str">
        <f>C8642&amp;"%%"&amp;D8642</f>
        <v>Entanglement%%TJU14A.tex</v>
      </c>
    </row>
    <row r="8643" spans="2:7" x14ac:dyDescent="0.2">
      <c r="B8643" s="2" t="s">
        <v>25446</v>
      </c>
      <c r="C8643" s="1" t="s">
        <v>16779</v>
      </c>
      <c r="D8643" s="1" t="s">
        <v>24886</v>
      </c>
      <c r="E8643" s="1"/>
      <c r="F8643" s="1"/>
      <c r="G8643" s="1" t="str">
        <f>C8643&amp;"%%"&amp;D8643</f>
        <v>Entanglement%%TJU14A.tex</v>
      </c>
    </row>
    <row r="8644" spans="2:7" x14ac:dyDescent="0.2">
      <c r="B8644" s="2" t="s">
        <v>25445</v>
      </c>
      <c r="C8644" s="1" t="s">
        <v>16779</v>
      </c>
      <c r="D8644" s="1" t="s">
        <v>24886</v>
      </c>
      <c r="E8644" s="1"/>
      <c r="F8644" s="1"/>
      <c r="G8644" s="1" t="str">
        <f>C8644&amp;"%%"&amp;D8644</f>
        <v>Entanglement%%TJU14A.tex</v>
      </c>
    </row>
    <row r="8645" spans="2:7" x14ac:dyDescent="0.2">
      <c r="B8645" s="2" t="s">
        <v>25444</v>
      </c>
      <c r="C8645" s="1" t="s">
        <v>16779</v>
      </c>
      <c r="D8645" s="1" t="s">
        <v>24886</v>
      </c>
      <c r="E8645" s="1"/>
      <c r="F8645" s="1" t="s">
        <v>42353</v>
      </c>
      <c r="G8645" s="1" t="str">
        <f>C8645&amp;"%%"&amp;D8645</f>
        <v>Entanglement%%TJU14A.tex</v>
      </c>
    </row>
    <row r="8646" spans="2:7" x14ac:dyDescent="0.2">
      <c r="B8646" s="2" t="s">
        <v>25443</v>
      </c>
      <c r="C8646" s="1" t="s">
        <v>16779</v>
      </c>
      <c r="D8646" s="1" t="s">
        <v>24886</v>
      </c>
      <c r="E8646" s="1"/>
      <c r="F8646" s="1"/>
      <c r="G8646" s="1" t="str">
        <f>C8646&amp;"%%"&amp;D8646</f>
        <v>Entanglement%%TJU14A.tex</v>
      </c>
    </row>
    <row r="8647" spans="2:7" x14ac:dyDescent="0.2">
      <c r="B8647" s="2" t="s">
        <v>25442</v>
      </c>
      <c r="C8647" s="1" t="s">
        <v>16779</v>
      </c>
      <c r="D8647" s="1" t="s">
        <v>24886</v>
      </c>
      <c r="E8647" s="1"/>
      <c r="F8647" s="1"/>
      <c r="G8647" s="1" t="str">
        <f>C8647&amp;"%%"&amp;D8647</f>
        <v>Entanglement%%TJU14A.tex</v>
      </c>
    </row>
    <row r="8648" spans="2:7" x14ac:dyDescent="0.2">
      <c r="B8648" s="2" t="s">
        <v>25441</v>
      </c>
      <c r="C8648" s="1" t="s">
        <v>16779</v>
      </c>
      <c r="D8648" s="1" t="s">
        <v>24886</v>
      </c>
      <c r="E8648" s="1"/>
      <c r="F8648" s="1"/>
      <c r="G8648" s="1" t="str">
        <f>C8648&amp;"%%"&amp;D8648</f>
        <v>Entanglement%%TJU14A.tex</v>
      </c>
    </row>
    <row r="8649" spans="2:7" x14ac:dyDescent="0.2">
      <c r="B8649" s="2" t="s">
        <v>25440</v>
      </c>
      <c r="C8649" s="1" t="s">
        <v>16779</v>
      </c>
      <c r="D8649" s="1" t="s">
        <v>24886</v>
      </c>
      <c r="E8649" s="1"/>
      <c r="F8649" s="1"/>
      <c r="G8649" s="1" t="str">
        <f>C8649&amp;"%%"&amp;D8649</f>
        <v>Entanglement%%TJU14A.tex</v>
      </c>
    </row>
    <row r="8650" spans="2:7" x14ac:dyDescent="0.2">
      <c r="B8650" s="2" t="s">
        <v>25439</v>
      </c>
      <c r="C8650" s="1" t="s">
        <v>16779</v>
      </c>
      <c r="D8650" s="1" t="s">
        <v>24886</v>
      </c>
      <c r="E8650" s="1"/>
      <c r="F8650" s="1"/>
      <c r="G8650" s="1" t="str">
        <f>C8650&amp;"%%"&amp;D8650</f>
        <v>Entanglement%%TJU14A.tex</v>
      </c>
    </row>
    <row r="8651" spans="2:7" x14ac:dyDescent="0.2">
      <c r="B8651" s="2" t="s">
        <v>25438</v>
      </c>
      <c r="C8651" s="1" t="s">
        <v>16779</v>
      </c>
      <c r="D8651" s="1" t="s">
        <v>24886</v>
      </c>
      <c r="E8651" s="1"/>
      <c r="F8651" s="1"/>
      <c r="G8651" s="1" t="str">
        <f>C8651&amp;"%%"&amp;D8651</f>
        <v>Entanglement%%TJU14A.tex</v>
      </c>
    </row>
    <row r="8652" spans="2:7" x14ac:dyDescent="0.2">
      <c r="B8652" s="2" t="s">
        <v>25437</v>
      </c>
      <c r="C8652" s="1" t="s">
        <v>16779</v>
      </c>
      <c r="D8652" s="1" t="s">
        <v>24886</v>
      </c>
      <c r="E8652" s="1"/>
      <c r="F8652" s="1"/>
      <c r="G8652" s="1" t="str">
        <f>C8652&amp;"%%"&amp;D8652</f>
        <v>Entanglement%%TJU14A.tex</v>
      </c>
    </row>
    <row r="8653" spans="2:7" x14ac:dyDescent="0.2">
      <c r="B8653" s="2" t="s">
        <v>25415</v>
      </c>
      <c r="C8653" s="1" t="s">
        <v>16779</v>
      </c>
      <c r="D8653" s="1" t="s">
        <v>24886</v>
      </c>
      <c r="E8653" s="1"/>
      <c r="F8653" s="1" t="s">
        <v>46839</v>
      </c>
      <c r="G8653" s="1" t="str">
        <f>C8653&amp;"%%"&amp;D8653</f>
        <v>Entanglement%%TJU14A.tex</v>
      </c>
    </row>
    <row r="8654" spans="2:7" x14ac:dyDescent="0.2">
      <c r="B8654" s="2" t="s">
        <v>25414</v>
      </c>
      <c r="C8654" s="1" t="s">
        <v>16779</v>
      </c>
      <c r="D8654" s="1" t="s">
        <v>24886</v>
      </c>
      <c r="E8654" s="1"/>
      <c r="F8654" s="1" t="s">
        <v>46838</v>
      </c>
      <c r="G8654" s="1" t="str">
        <f>C8654&amp;"%%"&amp;D8654</f>
        <v>Entanglement%%TJU14A.tex</v>
      </c>
    </row>
    <row r="8655" spans="2:7" x14ac:dyDescent="0.2">
      <c r="B8655" s="2" t="s">
        <v>25413</v>
      </c>
      <c r="C8655" s="1" t="s">
        <v>16779</v>
      </c>
      <c r="D8655" s="1" t="s">
        <v>24886</v>
      </c>
      <c r="E8655" s="1"/>
      <c r="F8655" s="1" t="s">
        <v>46837</v>
      </c>
      <c r="G8655" s="1" t="str">
        <f>C8655&amp;"%%"&amp;D8655</f>
        <v>Entanglement%%TJU14A.tex</v>
      </c>
    </row>
    <row r="8656" spans="2:7" x14ac:dyDescent="0.2">
      <c r="B8656" s="2" t="s">
        <v>25412</v>
      </c>
      <c r="C8656" s="1" t="s">
        <v>16779</v>
      </c>
      <c r="D8656" s="1" t="s">
        <v>24886</v>
      </c>
      <c r="E8656" s="1"/>
      <c r="F8656" s="1" t="s">
        <v>46836</v>
      </c>
      <c r="G8656" s="1" t="str">
        <f>C8656&amp;"%%"&amp;D8656</f>
        <v>Entanglement%%TJU14A.tex</v>
      </c>
    </row>
    <row r="8657" spans="2:7" x14ac:dyDescent="0.2">
      <c r="B8657" s="2" t="s">
        <v>25411</v>
      </c>
      <c r="C8657" s="1" t="s">
        <v>16779</v>
      </c>
      <c r="D8657" s="1" t="s">
        <v>24886</v>
      </c>
      <c r="E8657" s="1"/>
      <c r="F8657" s="1" t="s">
        <v>46835</v>
      </c>
      <c r="G8657" s="1" t="str">
        <f>C8657&amp;"%%"&amp;D8657</f>
        <v>Entanglement%%TJU14A.tex</v>
      </c>
    </row>
    <row r="8658" spans="2:7" x14ac:dyDescent="0.2">
      <c r="B8658" s="2" t="s">
        <v>25410</v>
      </c>
      <c r="C8658" s="1" t="s">
        <v>16779</v>
      </c>
      <c r="D8658" s="1" t="s">
        <v>24886</v>
      </c>
      <c r="E8658" s="1"/>
      <c r="F8658" s="1" t="s">
        <v>46834</v>
      </c>
      <c r="G8658" s="1" t="str">
        <f>C8658&amp;"%%"&amp;D8658</f>
        <v>Entanglement%%TJU14A.tex</v>
      </c>
    </row>
    <row r="8659" spans="2:7" x14ac:dyDescent="0.2">
      <c r="B8659" s="2" t="s">
        <v>25409</v>
      </c>
      <c r="C8659" s="1" t="s">
        <v>16779</v>
      </c>
      <c r="D8659" s="1" t="s">
        <v>24886</v>
      </c>
      <c r="E8659" s="1"/>
      <c r="F8659" s="1" t="s">
        <v>46833</v>
      </c>
      <c r="G8659" s="1" t="str">
        <f>C8659&amp;"%%"&amp;D8659</f>
        <v>Entanglement%%TJU14A.tex</v>
      </c>
    </row>
    <row r="8660" spans="2:7" x14ac:dyDescent="0.2">
      <c r="B8660" s="2" t="s">
        <v>25404</v>
      </c>
      <c r="C8660" s="1" t="s">
        <v>16779</v>
      </c>
      <c r="D8660" s="1" t="s">
        <v>24886</v>
      </c>
      <c r="E8660" s="1"/>
      <c r="F8660" s="1"/>
      <c r="G8660" s="1" t="str">
        <f>C8660&amp;"%%"&amp;D8660</f>
        <v>Entanglement%%TJU14A.tex</v>
      </c>
    </row>
    <row r="8661" spans="2:7" x14ac:dyDescent="0.2">
      <c r="B8661" s="2" t="s">
        <v>25353</v>
      </c>
      <c r="C8661" s="1" t="s">
        <v>16779</v>
      </c>
      <c r="D8661" s="1" t="s">
        <v>24568</v>
      </c>
      <c r="E8661" s="1"/>
      <c r="F8661" s="1"/>
      <c r="G8661" s="1" t="str">
        <f>C8661&amp;"%%"&amp;D8661</f>
        <v>Entanglement%%TJU15A.tex</v>
      </c>
    </row>
    <row r="8662" spans="2:7" x14ac:dyDescent="0.2">
      <c r="B8662" s="2" t="s">
        <v>25352</v>
      </c>
      <c r="C8662" s="1" t="s">
        <v>16779</v>
      </c>
      <c r="D8662" s="1" t="s">
        <v>24886</v>
      </c>
      <c r="E8662" s="1"/>
      <c r="F8662" s="1" t="s">
        <v>46832</v>
      </c>
      <c r="G8662" s="1" t="str">
        <f>C8662&amp;"%%"&amp;D8662</f>
        <v>Entanglement%%TJU14A.tex</v>
      </c>
    </row>
    <row r="8663" spans="2:7" x14ac:dyDescent="0.2">
      <c r="B8663" s="2" t="s">
        <v>25351</v>
      </c>
      <c r="C8663" s="1" t="s">
        <v>16779</v>
      </c>
      <c r="D8663" s="1" t="s">
        <v>24886</v>
      </c>
      <c r="E8663" s="1"/>
      <c r="F8663" s="1" t="s">
        <v>46831</v>
      </c>
      <c r="G8663" s="1" t="str">
        <f>C8663&amp;"%%"&amp;D8663</f>
        <v>Entanglement%%TJU14A.tex</v>
      </c>
    </row>
    <row r="8664" spans="2:7" x14ac:dyDescent="0.2">
      <c r="B8664" s="2" t="s">
        <v>25350</v>
      </c>
      <c r="C8664" s="1" t="s">
        <v>16779</v>
      </c>
      <c r="D8664" s="1" t="s">
        <v>24886</v>
      </c>
      <c r="E8664" s="1"/>
      <c r="F8664" s="1" t="s">
        <v>46830</v>
      </c>
      <c r="G8664" s="1" t="str">
        <f>C8664&amp;"%%"&amp;D8664</f>
        <v>Entanglement%%TJU14A.tex</v>
      </c>
    </row>
    <row r="8665" spans="2:7" x14ac:dyDescent="0.2">
      <c r="B8665" s="2" t="s">
        <v>25349</v>
      </c>
      <c r="C8665" s="1" t="s">
        <v>38690</v>
      </c>
      <c r="D8665" s="1" t="s">
        <v>22168</v>
      </c>
      <c r="E8665" s="1"/>
      <c r="F8665" s="1" t="s">
        <v>44225</v>
      </c>
      <c r="G8665" s="1" t="str">
        <f>C8665&amp;"%%"&amp;D8665</f>
        <v>__Eden__%%mfcgas.tex</v>
      </c>
    </row>
    <row r="8666" spans="2:7" x14ac:dyDescent="0.2">
      <c r="B8666" s="2" t="s">
        <v>25348</v>
      </c>
      <c r="C8666" s="1" t="s">
        <v>38690</v>
      </c>
      <c r="D8666" s="1" t="s">
        <v>22168</v>
      </c>
      <c r="E8666" s="1"/>
      <c r="F8666" s="1" t="s">
        <v>44224</v>
      </c>
      <c r="G8666" s="1" t="str">
        <f>C8666&amp;"%%"&amp;D8666</f>
        <v>__Eden__%%mfcgas.tex</v>
      </c>
    </row>
    <row r="8667" spans="2:7" x14ac:dyDescent="0.2">
      <c r="B8667" s="2" t="s">
        <v>25347</v>
      </c>
      <c r="C8667" s="1" t="s">
        <v>16779</v>
      </c>
      <c r="D8667" s="1" t="s">
        <v>24886</v>
      </c>
      <c r="E8667" s="1"/>
      <c r="F8667" s="1" t="s">
        <v>46829</v>
      </c>
      <c r="G8667" s="1" t="str">
        <f>C8667&amp;"%%"&amp;D8667</f>
        <v>Entanglement%%TJU14A.tex</v>
      </c>
    </row>
    <row r="8668" spans="2:7" x14ac:dyDescent="0.2">
      <c r="B8668" s="2" t="s">
        <v>25346</v>
      </c>
      <c r="C8668" s="1" t="s">
        <v>38690</v>
      </c>
      <c r="D8668" s="1" t="s">
        <v>22168</v>
      </c>
      <c r="E8668" s="1"/>
      <c r="F8668" s="1" t="s">
        <v>44223</v>
      </c>
      <c r="G8668" s="1" t="str">
        <f>C8668&amp;"%%"&amp;D8668</f>
        <v>__Eden__%%mfcgas.tex</v>
      </c>
    </row>
    <row r="8669" spans="2:7" x14ac:dyDescent="0.2">
      <c r="B8669" s="2" t="s">
        <v>25345</v>
      </c>
      <c r="C8669" s="1" t="s">
        <v>16779</v>
      </c>
      <c r="D8669" s="1" t="s">
        <v>24886</v>
      </c>
      <c r="E8669" s="1"/>
      <c r="F8669" s="1" t="s">
        <v>46828</v>
      </c>
      <c r="G8669" s="1" t="str">
        <f>C8669&amp;"%%"&amp;D8669</f>
        <v>Entanglement%%TJU14A.tex</v>
      </c>
    </row>
    <row r="8670" spans="2:7" x14ac:dyDescent="0.2">
      <c r="B8670" s="2" t="s">
        <v>25344</v>
      </c>
      <c r="C8670" s="1" t="s">
        <v>38690</v>
      </c>
      <c r="D8670" s="1" t="s">
        <v>22168</v>
      </c>
      <c r="E8670" s="1"/>
      <c r="F8670" s="1"/>
      <c r="G8670" s="1" t="str">
        <f>C8670&amp;"%%"&amp;D8670</f>
        <v>__Eden__%%mfcgas.tex</v>
      </c>
    </row>
    <row r="8671" spans="2:7" x14ac:dyDescent="0.2">
      <c r="B8671" s="2" t="s">
        <v>25343</v>
      </c>
      <c r="C8671" s="1" t="s">
        <v>38690</v>
      </c>
      <c r="D8671" s="1" t="s">
        <v>22168</v>
      </c>
      <c r="E8671" s="1"/>
      <c r="F8671" s="1"/>
      <c r="G8671" s="1" t="str">
        <f>C8671&amp;"%%"&amp;D8671</f>
        <v>__Eden__%%mfcgas.tex</v>
      </c>
    </row>
    <row r="8672" spans="2:7" x14ac:dyDescent="0.2">
      <c r="B8672" s="2" t="s">
        <v>25342</v>
      </c>
      <c r="C8672" s="1" t="s">
        <v>38690</v>
      </c>
      <c r="D8672" s="1" t="s">
        <v>22168</v>
      </c>
      <c r="E8672" s="1"/>
      <c r="F8672" s="1"/>
      <c r="G8672" s="1" t="str">
        <f>C8672&amp;"%%"&amp;D8672</f>
        <v>__Eden__%%mfcgas.tex</v>
      </c>
    </row>
    <row r="8673" spans="2:7" x14ac:dyDescent="0.2">
      <c r="B8673" s="2" t="s">
        <v>25341</v>
      </c>
      <c r="C8673" s="1" t="s">
        <v>16779</v>
      </c>
      <c r="D8673" s="1" t="s">
        <v>24886</v>
      </c>
      <c r="E8673" s="1"/>
      <c r="F8673" s="1"/>
      <c r="G8673" s="1" t="str">
        <f>C8673&amp;"%%"&amp;D8673</f>
        <v>Entanglement%%TJU14A.tex</v>
      </c>
    </row>
    <row r="8674" spans="2:7" x14ac:dyDescent="0.2">
      <c r="B8674" s="2" t="s">
        <v>25340</v>
      </c>
      <c r="C8674" s="1" t="s">
        <v>38690</v>
      </c>
      <c r="D8674" s="1" t="s">
        <v>22168</v>
      </c>
      <c r="E8674" s="1"/>
      <c r="F8674" s="1"/>
      <c r="G8674" s="1" t="str">
        <f>C8674&amp;"%%"&amp;D8674</f>
        <v>__Eden__%%mfcgas.tex</v>
      </c>
    </row>
    <row r="8675" spans="2:7" x14ac:dyDescent="0.2">
      <c r="B8675" s="2" t="s">
        <v>25339</v>
      </c>
      <c r="C8675" s="1" t="s">
        <v>16779</v>
      </c>
      <c r="D8675" s="1" t="s">
        <v>24886</v>
      </c>
      <c r="E8675" s="1"/>
      <c r="F8675" s="1"/>
      <c r="G8675" s="1" t="str">
        <f>C8675&amp;"%%"&amp;D8675</f>
        <v>Entanglement%%TJU14A.tex</v>
      </c>
    </row>
    <row r="8676" spans="2:7" x14ac:dyDescent="0.2">
      <c r="B8676" s="2" t="s">
        <v>25338</v>
      </c>
      <c r="C8676" s="1" t="s">
        <v>38690</v>
      </c>
      <c r="D8676" s="1" t="s">
        <v>22168</v>
      </c>
      <c r="E8676" s="1"/>
      <c r="F8676" s="1"/>
      <c r="G8676" s="1" t="str">
        <f>C8676&amp;"%%"&amp;D8676</f>
        <v>__Eden__%%mfcgas.tex</v>
      </c>
    </row>
    <row r="8677" spans="2:7" x14ac:dyDescent="0.2">
      <c r="B8677" s="2" t="s">
        <v>25337</v>
      </c>
      <c r="C8677" s="1" t="s">
        <v>38690</v>
      </c>
      <c r="D8677" s="1" t="s">
        <v>22168</v>
      </c>
      <c r="E8677" s="1"/>
      <c r="F8677" s="1"/>
      <c r="G8677" s="1" t="str">
        <f>C8677&amp;"%%"&amp;D8677</f>
        <v>__Eden__%%mfcgas.tex</v>
      </c>
    </row>
    <row r="8678" spans="2:7" x14ac:dyDescent="0.2">
      <c r="B8678" s="2" t="s">
        <v>25336</v>
      </c>
      <c r="C8678" s="1" t="s">
        <v>38690</v>
      </c>
      <c r="D8678" s="1" t="s">
        <v>22168</v>
      </c>
      <c r="E8678" s="1"/>
      <c r="F8678" s="1"/>
      <c r="G8678" s="1" t="str">
        <f>C8678&amp;"%%"&amp;D8678</f>
        <v>__Eden__%%mfcgas.tex</v>
      </c>
    </row>
    <row r="8679" spans="2:7" x14ac:dyDescent="0.2">
      <c r="B8679" s="2" t="s">
        <v>25335</v>
      </c>
      <c r="C8679" s="1" t="s">
        <v>38690</v>
      </c>
      <c r="D8679" s="1" t="s">
        <v>22168</v>
      </c>
      <c r="E8679" s="1"/>
      <c r="F8679" s="1"/>
      <c r="G8679" s="1" t="str">
        <f>C8679&amp;"%%"&amp;D8679</f>
        <v>__Eden__%%mfcgas.tex</v>
      </c>
    </row>
    <row r="8680" spans="2:7" x14ac:dyDescent="0.2">
      <c r="B8680" s="2" t="s">
        <v>25334</v>
      </c>
      <c r="C8680" s="1" t="s">
        <v>38690</v>
      </c>
      <c r="D8680" s="1" t="s">
        <v>22168</v>
      </c>
      <c r="E8680" s="1"/>
      <c r="F8680" s="1"/>
      <c r="G8680" s="1" t="str">
        <f>C8680&amp;"%%"&amp;D8680</f>
        <v>__Eden__%%mfcgas.tex</v>
      </c>
    </row>
    <row r="8681" spans="2:7" x14ac:dyDescent="0.2">
      <c r="B8681" s="2" t="s">
        <v>25333</v>
      </c>
      <c r="C8681" s="1" t="s">
        <v>38690</v>
      </c>
      <c r="D8681" s="1" t="s">
        <v>22168</v>
      </c>
      <c r="E8681" s="1"/>
      <c r="F8681" s="1"/>
      <c r="G8681" s="1" t="str">
        <f>C8681&amp;"%%"&amp;D8681</f>
        <v>__Eden__%%mfcgas.tex</v>
      </c>
    </row>
    <row r="8682" spans="2:7" x14ac:dyDescent="0.2">
      <c r="B8682" s="2" t="s">
        <v>25332</v>
      </c>
      <c r="C8682" s="1" t="s">
        <v>38690</v>
      </c>
      <c r="D8682" s="1" t="s">
        <v>22168</v>
      </c>
      <c r="E8682" s="1"/>
      <c r="F8682" s="1"/>
      <c r="G8682" s="1" t="str">
        <f>C8682&amp;"%%"&amp;D8682</f>
        <v>__Eden__%%mfcgas.tex</v>
      </c>
    </row>
    <row r="8683" spans="2:7" x14ac:dyDescent="0.2">
      <c r="B8683" s="2" t="s">
        <v>25331</v>
      </c>
      <c r="C8683" s="1" t="s">
        <v>38690</v>
      </c>
      <c r="D8683" s="1" t="s">
        <v>22168</v>
      </c>
      <c r="E8683" s="1"/>
      <c r="F8683" s="1"/>
      <c r="G8683" s="1" t="str">
        <f>C8683&amp;"%%"&amp;D8683</f>
        <v>__Eden__%%mfcgas.tex</v>
      </c>
    </row>
    <row r="8684" spans="2:7" x14ac:dyDescent="0.2">
      <c r="B8684" s="2" t="s">
        <v>25330</v>
      </c>
      <c r="C8684" s="1" t="s">
        <v>38690</v>
      </c>
      <c r="D8684" s="1" t="s">
        <v>22168</v>
      </c>
      <c r="E8684" s="1"/>
      <c r="F8684" s="1"/>
      <c r="G8684" s="1" t="str">
        <f>C8684&amp;"%%"&amp;D8684</f>
        <v>__Eden__%%mfcgas.tex</v>
      </c>
    </row>
    <row r="8685" spans="2:7" x14ac:dyDescent="0.2">
      <c r="B8685" s="2" t="s">
        <v>25329</v>
      </c>
      <c r="C8685" s="1" t="s">
        <v>38690</v>
      </c>
      <c r="D8685" s="1" t="s">
        <v>22168</v>
      </c>
      <c r="E8685" s="1"/>
      <c r="F8685" s="1"/>
      <c r="G8685" s="1" t="str">
        <f>C8685&amp;"%%"&amp;D8685</f>
        <v>__Eden__%%mfcgas.tex</v>
      </c>
    </row>
    <row r="8686" spans="2:7" x14ac:dyDescent="0.2">
      <c r="B8686" s="2" t="s">
        <v>25328</v>
      </c>
      <c r="C8686" s="1" t="s">
        <v>38690</v>
      </c>
      <c r="D8686" s="1" t="s">
        <v>22168</v>
      </c>
      <c r="E8686" s="1"/>
      <c r="F8686" s="1"/>
      <c r="G8686" s="1" t="str">
        <f>C8686&amp;"%%"&amp;D8686</f>
        <v>__Eden__%%mfcgas.tex</v>
      </c>
    </row>
    <row r="8687" spans="2:7" x14ac:dyDescent="0.2">
      <c r="B8687" s="2" t="s">
        <v>25296</v>
      </c>
      <c r="C8687" s="1" t="s">
        <v>7</v>
      </c>
      <c r="D8687" s="1" t="s">
        <v>25295</v>
      </c>
      <c r="E8687" s="1"/>
      <c r="F8687" s="1"/>
      <c r="G8687" s="1" t="str">
        <f>C8687&amp;"%%"&amp;D8687</f>
        <v>xzllxls%%JuC6S2.tex</v>
      </c>
    </row>
    <row r="8688" spans="2:7" x14ac:dyDescent="0.2">
      <c r="B8688" s="2" t="s">
        <v>25294</v>
      </c>
      <c r="C8688" s="1" t="s">
        <v>7</v>
      </c>
      <c r="D8688" s="1" t="s">
        <v>25295</v>
      </c>
      <c r="E8688" s="1"/>
      <c r="F8688" s="1"/>
      <c r="G8688" s="1" t="str">
        <f>C8688&amp;"%%"&amp;D8688</f>
        <v>xzllxls%%JuC6S2.tex</v>
      </c>
    </row>
    <row r="8689" spans="2:7" x14ac:dyDescent="0.2">
      <c r="B8689" s="2" t="s">
        <v>25293</v>
      </c>
      <c r="C8689" s="1" t="s">
        <v>7</v>
      </c>
      <c r="D8689" s="1" t="s">
        <v>25286</v>
      </c>
      <c r="E8689" s="1"/>
      <c r="F8689" s="1"/>
      <c r="G8689" s="1" t="str">
        <f>C8689&amp;"%%"&amp;D8689</f>
        <v>xzllxls%%JuC5S7.tex</v>
      </c>
    </row>
    <row r="8690" spans="2:7" x14ac:dyDescent="0.2">
      <c r="B8690" s="2" t="s">
        <v>25292</v>
      </c>
      <c r="C8690" s="1" t="s">
        <v>7</v>
      </c>
      <c r="D8690" s="1" t="s">
        <v>1</v>
      </c>
      <c r="E8690" s="1"/>
      <c r="F8690" s="1" t="s">
        <v>48018</v>
      </c>
      <c r="G8690" s="1" t="str">
        <f>C8690&amp;"%%"&amp;D8690</f>
        <v>xzllxls%%main.tex</v>
      </c>
    </row>
    <row r="8691" spans="2:7" x14ac:dyDescent="0.2">
      <c r="B8691" s="2" t="s">
        <v>25290</v>
      </c>
      <c r="C8691" s="1" t="s">
        <v>7</v>
      </c>
      <c r="D8691" s="1" t="s">
        <v>25291</v>
      </c>
      <c r="E8691" s="1"/>
      <c r="F8691" s="1"/>
      <c r="G8691" s="1" t="str">
        <f>C8691&amp;"%%"&amp;D8691</f>
        <v>xzllxls%%JuC5S8.tex</v>
      </c>
    </row>
    <row r="8692" spans="2:7" x14ac:dyDescent="0.2">
      <c r="B8692" s="2" t="s">
        <v>25289</v>
      </c>
      <c r="C8692" s="1" t="s">
        <v>7</v>
      </c>
      <c r="D8692" s="1" t="s">
        <v>25286</v>
      </c>
      <c r="E8692" s="1"/>
      <c r="F8692" s="1"/>
      <c r="G8692" s="1" t="str">
        <f>C8692&amp;"%%"&amp;D8692</f>
        <v>xzllxls%%JuC5S7.tex</v>
      </c>
    </row>
    <row r="8693" spans="2:7" x14ac:dyDescent="0.2">
      <c r="B8693" s="2" t="s">
        <v>25288</v>
      </c>
      <c r="C8693" s="1" t="s">
        <v>7</v>
      </c>
      <c r="D8693" s="1" t="s">
        <v>1</v>
      </c>
      <c r="E8693" s="1"/>
      <c r="F8693" s="1"/>
      <c r="G8693" s="1" t="str">
        <f>C8693&amp;"%%"&amp;D8693</f>
        <v>xzllxls%%main.tex</v>
      </c>
    </row>
    <row r="8694" spans="2:7" x14ac:dyDescent="0.2">
      <c r="B8694" s="2" t="s">
        <v>25287</v>
      </c>
      <c r="C8694" s="1" t="s">
        <v>7</v>
      </c>
      <c r="D8694" s="1" t="s">
        <v>25286</v>
      </c>
      <c r="E8694" s="1"/>
      <c r="F8694" s="1"/>
      <c r="G8694" s="1" t="str">
        <f>C8694&amp;"%%"&amp;D8694</f>
        <v>xzllxls%%JuC5S7.tex</v>
      </c>
    </row>
    <row r="8695" spans="2:7" x14ac:dyDescent="0.2">
      <c r="B8695" s="2" t="s">
        <v>25285</v>
      </c>
      <c r="C8695" s="1" t="s">
        <v>7</v>
      </c>
      <c r="D8695" s="1" t="s">
        <v>25286</v>
      </c>
      <c r="E8695" s="1"/>
      <c r="F8695" s="1"/>
      <c r="G8695" s="1" t="str">
        <f>C8695&amp;"%%"&amp;D8695</f>
        <v>xzllxls%%JuC5S7.tex</v>
      </c>
    </row>
    <row r="8696" spans="2:7" x14ac:dyDescent="0.2">
      <c r="B8696" s="2" t="s">
        <v>25284</v>
      </c>
      <c r="C8696" s="1" t="s">
        <v>7</v>
      </c>
      <c r="D8696" s="1" t="s">
        <v>25280</v>
      </c>
      <c r="E8696" s="1"/>
      <c r="F8696" s="1" t="s">
        <v>42337</v>
      </c>
      <c r="G8696" s="1" t="str">
        <f>C8696&amp;"%%"&amp;D8696</f>
        <v>xzllxls%%JuC5S6.tex</v>
      </c>
    </row>
    <row r="8697" spans="2:7" x14ac:dyDescent="0.2">
      <c r="B8697" s="2" t="s">
        <v>25283</v>
      </c>
      <c r="C8697" s="1" t="s">
        <v>7</v>
      </c>
      <c r="D8697" s="1" t="s">
        <v>25280</v>
      </c>
      <c r="E8697" s="1"/>
      <c r="F8697" s="1" t="s">
        <v>42336</v>
      </c>
      <c r="G8697" s="1" t="str">
        <f>C8697&amp;"%%"&amp;D8697</f>
        <v>xzllxls%%JuC5S6.tex</v>
      </c>
    </row>
    <row r="8698" spans="2:7" x14ac:dyDescent="0.2">
      <c r="B8698" s="2" t="s">
        <v>25282</v>
      </c>
      <c r="C8698" s="1" t="s">
        <v>7</v>
      </c>
      <c r="D8698" s="1" t="s">
        <v>25280</v>
      </c>
      <c r="E8698" s="1"/>
      <c r="F8698" s="1" t="s">
        <v>42335</v>
      </c>
      <c r="G8698" s="1" t="str">
        <f>C8698&amp;"%%"&amp;D8698</f>
        <v>xzllxls%%JuC5S6.tex</v>
      </c>
    </row>
    <row r="8699" spans="2:7" x14ac:dyDescent="0.2">
      <c r="B8699" s="2" t="s">
        <v>25281</v>
      </c>
      <c r="C8699" s="1" t="s">
        <v>7</v>
      </c>
      <c r="D8699" s="1" t="s">
        <v>25280</v>
      </c>
      <c r="E8699" s="1"/>
      <c r="F8699" s="1" t="s">
        <v>42334</v>
      </c>
      <c r="G8699" s="1" t="str">
        <f>C8699&amp;"%%"&amp;D8699</f>
        <v>xzllxls%%JuC5S6.tex</v>
      </c>
    </row>
    <row r="8700" spans="2:7" x14ac:dyDescent="0.2">
      <c r="B8700" s="2" t="s">
        <v>25279</v>
      </c>
      <c r="C8700" s="1" t="s">
        <v>7</v>
      </c>
      <c r="D8700" s="1" t="s">
        <v>25280</v>
      </c>
      <c r="E8700" s="1"/>
      <c r="F8700" s="1"/>
      <c r="G8700" s="1" t="str">
        <f>C8700&amp;"%%"&amp;D8700</f>
        <v>xzllxls%%JuC5S6.tex</v>
      </c>
    </row>
    <row r="8701" spans="2:7" x14ac:dyDescent="0.2">
      <c r="B8701" s="2" t="s">
        <v>25278</v>
      </c>
      <c r="C8701" s="1" t="s">
        <v>3</v>
      </c>
      <c r="D8701" s="1" t="s">
        <v>193</v>
      </c>
      <c r="E8701" s="1"/>
      <c r="F8701" s="1"/>
      <c r="G8701" s="1" t="str">
        <f>C8701&amp;"%%"&amp;D8701</f>
        <v>零穹%%AngMo.tex</v>
      </c>
    </row>
    <row r="8702" spans="2:7" x14ac:dyDescent="0.2">
      <c r="B8702" s="2" t="s">
        <v>25269</v>
      </c>
      <c r="C8702" s="1" t="s">
        <v>7</v>
      </c>
      <c r="D8702" s="1" t="s">
        <v>25238</v>
      </c>
      <c r="E8702" s="1"/>
      <c r="F8702" s="1" t="s">
        <v>48002</v>
      </c>
      <c r="G8702" s="1" t="str">
        <f>C8702&amp;"%%"&amp;D8702</f>
        <v>xzllxls%%JuC5S5.tex</v>
      </c>
    </row>
    <row r="8703" spans="2:7" x14ac:dyDescent="0.2">
      <c r="B8703" s="2" t="s">
        <v>25268</v>
      </c>
      <c r="C8703" s="1" t="s">
        <v>7</v>
      </c>
      <c r="D8703" s="1" t="s">
        <v>25238</v>
      </c>
      <c r="E8703" s="1"/>
      <c r="F8703" s="1"/>
      <c r="G8703" s="1" t="str">
        <f>C8703&amp;"%%"&amp;D8703</f>
        <v>xzllxls%%JuC5S5.tex</v>
      </c>
    </row>
    <row r="8704" spans="2:7" x14ac:dyDescent="0.2">
      <c r="B8704" s="2" t="s">
        <v>25267</v>
      </c>
      <c r="C8704" s="1" t="s">
        <v>7</v>
      </c>
      <c r="D8704" s="1" t="s">
        <v>25238</v>
      </c>
      <c r="E8704" s="1"/>
      <c r="F8704" s="1" t="s">
        <v>48001</v>
      </c>
      <c r="G8704" s="1" t="str">
        <f>C8704&amp;"%%"&amp;D8704</f>
        <v>xzllxls%%JuC5S5.tex</v>
      </c>
    </row>
    <row r="8705" spans="2:7" x14ac:dyDescent="0.2">
      <c r="B8705" s="2" t="s">
        <v>25266</v>
      </c>
      <c r="C8705" s="1" t="s">
        <v>7</v>
      </c>
      <c r="D8705" s="1" t="s">
        <v>25238</v>
      </c>
      <c r="E8705" s="1"/>
      <c r="F8705" s="1" t="s">
        <v>48000</v>
      </c>
      <c r="G8705" s="1" t="str">
        <f>C8705&amp;"%%"&amp;D8705</f>
        <v>xzllxls%%JuC5S5.tex</v>
      </c>
    </row>
    <row r="8706" spans="2:7" x14ac:dyDescent="0.2">
      <c r="B8706" s="2" t="s">
        <v>25265</v>
      </c>
      <c r="C8706" s="1" t="s">
        <v>7</v>
      </c>
      <c r="D8706" s="1" t="s">
        <v>25238</v>
      </c>
      <c r="E8706" s="1"/>
      <c r="F8706" s="1" t="s">
        <v>42332</v>
      </c>
      <c r="G8706" s="1" t="str">
        <f>C8706&amp;"%%"&amp;D8706</f>
        <v>xzllxls%%JuC5S5.tex</v>
      </c>
    </row>
    <row r="8707" spans="2:7" x14ac:dyDescent="0.2">
      <c r="B8707" s="2" t="s">
        <v>25265</v>
      </c>
      <c r="C8707" s="1" t="s">
        <v>7</v>
      </c>
      <c r="D8707" s="1" t="s">
        <v>1</v>
      </c>
      <c r="E8707" s="1"/>
      <c r="F8707" s="1"/>
      <c r="G8707" s="1" t="str">
        <f>C8707&amp;"%%"&amp;D8707</f>
        <v>xzllxls%%main.tex</v>
      </c>
    </row>
    <row r="8708" spans="2:7" x14ac:dyDescent="0.2">
      <c r="B8708" s="2" t="s">
        <v>25264</v>
      </c>
      <c r="C8708" s="1" t="s">
        <v>7</v>
      </c>
      <c r="D8708" s="1" t="s">
        <v>25238</v>
      </c>
      <c r="E8708" s="1"/>
      <c r="F8708" s="1"/>
      <c r="G8708" s="1" t="str">
        <f>C8708&amp;"%%"&amp;D8708</f>
        <v>xzllxls%%JuC5S5.tex</v>
      </c>
    </row>
    <row r="8709" spans="2:7" x14ac:dyDescent="0.2">
      <c r="B8709" s="2" t="s">
        <v>25263</v>
      </c>
      <c r="C8709" s="1" t="s">
        <v>7</v>
      </c>
      <c r="D8709" s="1" t="s">
        <v>25238</v>
      </c>
      <c r="E8709" s="1"/>
      <c r="F8709" s="1"/>
      <c r="G8709" s="1" t="str">
        <f>C8709&amp;"%%"&amp;D8709</f>
        <v>xzllxls%%JuC5S5.tex</v>
      </c>
    </row>
    <row r="8710" spans="2:7" x14ac:dyDescent="0.2">
      <c r="B8710" s="2" t="s">
        <v>25262</v>
      </c>
      <c r="C8710" s="1" t="s">
        <v>7</v>
      </c>
      <c r="D8710" s="1" t="s">
        <v>25220</v>
      </c>
      <c r="E8710" s="1"/>
      <c r="F8710" s="1"/>
      <c r="G8710" s="1" t="str">
        <f>C8710&amp;"%%"&amp;D8710</f>
        <v>xzllxls%%JuC5S3.tex</v>
      </c>
    </row>
    <row r="8711" spans="2:7" x14ac:dyDescent="0.2">
      <c r="B8711" s="2" t="s">
        <v>25262</v>
      </c>
      <c r="C8711" s="1" t="s">
        <v>7</v>
      </c>
      <c r="D8711" s="1" t="s">
        <v>25238</v>
      </c>
      <c r="E8711" s="1"/>
      <c r="F8711" s="1" t="s">
        <v>47999</v>
      </c>
      <c r="G8711" s="1" t="str">
        <f>C8711&amp;"%%"&amp;D8711</f>
        <v>xzllxls%%JuC5S5.tex</v>
      </c>
    </row>
    <row r="8712" spans="2:7" x14ac:dyDescent="0.2">
      <c r="B8712" s="2" t="s">
        <v>25261</v>
      </c>
      <c r="C8712" s="1" t="s">
        <v>7</v>
      </c>
      <c r="D8712" s="1" t="s">
        <v>25238</v>
      </c>
      <c r="E8712" s="1"/>
      <c r="F8712" s="1" t="s">
        <v>42331</v>
      </c>
      <c r="G8712" s="1" t="str">
        <f>C8712&amp;"%%"&amp;D8712</f>
        <v>xzllxls%%JuC5S5.tex</v>
      </c>
    </row>
    <row r="8713" spans="2:7" x14ac:dyDescent="0.2">
      <c r="B8713" s="2" t="s">
        <v>25260</v>
      </c>
      <c r="C8713" s="1" t="s">
        <v>7</v>
      </c>
      <c r="D8713" s="1" t="s">
        <v>25238</v>
      </c>
      <c r="E8713" s="1"/>
      <c r="F8713" s="1" t="s">
        <v>42330</v>
      </c>
      <c r="G8713" s="1" t="str">
        <f>C8713&amp;"%%"&amp;D8713</f>
        <v>xzllxls%%JuC5S5.tex</v>
      </c>
    </row>
    <row r="8714" spans="2:7" x14ac:dyDescent="0.2">
      <c r="B8714" s="2" t="s">
        <v>25259</v>
      </c>
      <c r="C8714" s="1" t="s">
        <v>7</v>
      </c>
      <c r="D8714" s="1" t="s">
        <v>25238</v>
      </c>
      <c r="E8714" s="1"/>
      <c r="F8714" s="1" t="s">
        <v>42329</v>
      </c>
      <c r="G8714" s="1" t="str">
        <f>C8714&amp;"%%"&amp;D8714</f>
        <v>xzllxls%%JuC5S5.tex</v>
      </c>
    </row>
    <row r="8715" spans="2:7" x14ac:dyDescent="0.2">
      <c r="B8715" s="2" t="s">
        <v>25258</v>
      </c>
      <c r="C8715" s="1" t="s">
        <v>7</v>
      </c>
      <c r="D8715" s="1" t="s">
        <v>25238</v>
      </c>
      <c r="E8715" s="1"/>
      <c r="F8715" s="1" t="s">
        <v>42328</v>
      </c>
      <c r="G8715" s="1" t="str">
        <f>C8715&amp;"%%"&amp;D8715</f>
        <v>xzllxls%%JuC5S5.tex</v>
      </c>
    </row>
    <row r="8716" spans="2:7" x14ac:dyDescent="0.2">
      <c r="B8716" s="2" t="s">
        <v>25257</v>
      </c>
      <c r="C8716" s="1" t="s">
        <v>7</v>
      </c>
      <c r="D8716" s="1" t="s">
        <v>25238</v>
      </c>
      <c r="E8716" s="1"/>
      <c r="F8716" s="1" t="s">
        <v>42327</v>
      </c>
      <c r="G8716" s="1" t="str">
        <f>C8716&amp;"%%"&amp;D8716</f>
        <v>xzllxls%%JuC5S5.tex</v>
      </c>
    </row>
    <row r="8717" spans="2:7" x14ac:dyDescent="0.2">
      <c r="B8717" s="2" t="s">
        <v>25256</v>
      </c>
      <c r="C8717" s="1" t="s">
        <v>7</v>
      </c>
      <c r="D8717" s="1" t="s">
        <v>25238</v>
      </c>
      <c r="E8717" s="1"/>
      <c r="F8717" s="1" t="s">
        <v>42326</v>
      </c>
      <c r="G8717" s="1" t="str">
        <f>C8717&amp;"%%"&amp;D8717</f>
        <v>xzllxls%%JuC5S5.tex</v>
      </c>
    </row>
    <row r="8718" spans="2:7" x14ac:dyDescent="0.2">
      <c r="B8718" s="2" t="s">
        <v>25255</v>
      </c>
      <c r="C8718" s="1" t="s">
        <v>7</v>
      </c>
      <c r="D8718" s="1" t="s">
        <v>25238</v>
      </c>
      <c r="E8718" s="1"/>
      <c r="F8718" s="1" t="s">
        <v>42325</v>
      </c>
      <c r="G8718" s="1" t="str">
        <f>C8718&amp;"%%"&amp;D8718</f>
        <v>xzllxls%%JuC5S5.tex</v>
      </c>
    </row>
    <row r="8719" spans="2:7" x14ac:dyDescent="0.2">
      <c r="B8719" s="2" t="s">
        <v>25254</v>
      </c>
      <c r="C8719" s="1" t="s">
        <v>7</v>
      </c>
      <c r="D8719" s="1" t="s">
        <v>25238</v>
      </c>
      <c r="E8719" s="1"/>
      <c r="F8719" s="1" t="s">
        <v>42324</v>
      </c>
      <c r="G8719" s="1" t="str">
        <f>C8719&amp;"%%"&amp;D8719</f>
        <v>xzllxls%%JuC5S5.tex</v>
      </c>
    </row>
    <row r="8720" spans="2:7" x14ac:dyDescent="0.2">
      <c r="B8720" s="2" t="s">
        <v>25253</v>
      </c>
      <c r="C8720" s="1" t="s">
        <v>7</v>
      </c>
      <c r="D8720" s="1" t="s">
        <v>25238</v>
      </c>
      <c r="E8720" s="1"/>
      <c r="F8720" s="1"/>
      <c r="G8720" s="1" t="str">
        <f>C8720&amp;"%%"&amp;D8720</f>
        <v>xzllxls%%JuC5S5.tex</v>
      </c>
    </row>
    <row r="8721" spans="2:7" x14ac:dyDescent="0.2">
      <c r="B8721" s="2" t="s">
        <v>25252</v>
      </c>
      <c r="C8721" s="1" t="s">
        <v>7</v>
      </c>
      <c r="D8721" s="1" t="s">
        <v>25238</v>
      </c>
      <c r="E8721" s="1"/>
      <c r="F8721" s="1"/>
      <c r="G8721" s="1" t="str">
        <f>C8721&amp;"%%"&amp;D8721</f>
        <v>xzllxls%%JuC5S5.tex</v>
      </c>
    </row>
    <row r="8722" spans="2:7" x14ac:dyDescent="0.2">
      <c r="B8722" s="2" t="s">
        <v>25251</v>
      </c>
      <c r="C8722" s="1" t="s">
        <v>7</v>
      </c>
      <c r="D8722" s="1" t="s">
        <v>25238</v>
      </c>
      <c r="E8722" s="1"/>
      <c r="F8722" s="1"/>
      <c r="G8722" s="1" t="str">
        <f>C8722&amp;"%%"&amp;D8722</f>
        <v>xzllxls%%JuC5S5.tex</v>
      </c>
    </row>
    <row r="8723" spans="2:7" x14ac:dyDescent="0.2">
      <c r="B8723" s="2" t="s">
        <v>25250</v>
      </c>
      <c r="C8723" s="1" t="s">
        <v>7</v>
      </c>
      <c r="D8723" s="1" t="s">
        <v>25238</v>
      </c>
      <c r="E8723" s="1"/>
      <c r="F8723" s="1"/>
      <c r="G8723" s="1" t="str">
        <f>C8723&amp;"%%"&amp;D8723</f>
        <v>xzllxls%%JuC5S5.tex</v>
      </c>
    </row>
    <row r="8724" spans="2:7" x14ac:dyDescent="0.2">
      <c r="B8724" s="2" t="s">
        <v>25249</v>
      </c>
      <c r="C8724" s="1" t="s">
        <v>7</v>
      </c>
      <c r="D8724" s="1" t="s">
        <v>25238</v>
      </c>
      <c r="E8724" s="1"/>
      <c r="F8724" s="1"/>
      <c r="G8724" s="1" t="str">
        <f>C8724&amp;"%%"&amp;D8724</f>
        <v>xzllxls%%JuC5S5.tex</v>
      </c>
    </row>
    <row r="8725" spans="2:7" x14ac:dyDescent="0.2">
      <c r="B8725" s="2" t="s">
        <v>25248</v>
      </c>
      <c r="C8725" s="1" t="s">
        <v>7</v>
      </c>
      <c r="D8725" s="1" t="s">
        <v>25238</v>
      </c>
      <c r="E8725" s="1"/>
      <c r="F8725" s="1"/>
      <c r="G8725" s="1" t="str">
        <f>C8725&amp;"%%"&amp;D8725</f>
        <v>xzllxls%%JuC5S5.tex</v>
      </c>
    </row>
    <row r="8726" spans="2:7" x14ac:dyDescent="0.2">
      <c r="B8726" s="2" t="s">
        <v>25247</v>
      </c>
      <c r="C8726" s="1" t="s">
        <v>7</v>
      </c>
      <c r="D8726" s="1" t="s">
        <v>25238</v>
      </c>
      <c r="E8726" s="1"/>
      <c r="F8726" s="1"/>
      <c r="G8726" s="1" t="str">
        <f>C8726&amp;"%%"&amp;D8726</f>
        <v>xzllxls%%JuC5S5.tex</v>
      </c>
    </row>
    <row r="8727" spans="2:7" x14ac:dyDescent="0.2">
      <c r="B8727" s="2" t="s">
        <v>25246</v>
      </c>
      <c r="C8727" s="1" t="s">
        <v>7</v>
      </c>
      <c r="D8727" s="1" t="s">
        <v>25238</v>
      </c>
      <c r="E8727" s="1"/>
      <c r="F8727" s="1"/>
      <c r="G8727" s="1" t="str">
        <f>C8727&amp;"%%"&amp;D8727</f>
        <v>xzllxls%%JuC5S5.tex</v>
      </c>
    </row>
    <row r="8728" spans="2:7" x14ac:dyDescent="0.2">
      <c r="B8728" s="2" t="s">
        <v>25245</v>
      </c>
      <c r="C8728" s="1" t="s">
        <v>7</v>
      </c>
      <c r="D8728" s="1" t="s">
        <v>25238</v>
      </c>
      <c r="E8728" s="1"/>
      <c r="F8728" s="1"/>
      <c r="G8728" s="1" t="str">
        <f>C8728&amp;"%%"&amp;D8728</f>
        <v>xzllxls%%JuC5S5.tex</v>
      </c>
    </row>
    <row r="8729" spans="2:7" x14ac:dyDescent="0.2">
      <c r="B8729" s="2" t="s">
        <v>25244</v>
      </c>
      <c r="C8729" s="1" t="s">
        <v>7</v>
      </c>
      <c r="D8729" s="1" t="s">
        <v>25238</v>
      </c>
      <c r="E8729" s="1"/>
      <c r="F8729" s="1"/>
      <c r="G8729" s="1" t="str">
        <f>C8729&amp;"%%"&amp;D8729</f>
        <v>xzllxls%%JuC5S5.tex</v>
      </c>
    </row>
    <row r="8730" spans="2:7" x14ac:dyDescent="0.2">
      <c r="B8730" s="2" t="s">
        <v>25243</v>
      </c>
      <c r="C8730" s="1" t="s">
        <v>37</v>
      </c>
      <c r="D8730" s="1" t="s">
        <v>384</v>
      </c>
      <c r="E8730" s="1"/>
      <c r="F8730" s="1"/>
      <c r="G8730" s="1" t="str">
        <f>C8730&amp;"%%"&amp;D8730</f>
        <v>JierPeter%%coset.tex</v>
      </c>
    </row>
    <row r="8731" spans="2:7" x14ac:dyDescent="0.2">
      <c r="B8731" s="2" t="s">
        <v>25243</v>
      </c>
      <c r="C8731" s="1" t="s">
        <v>7</v>
      </c>
      <c r="D8731" s="1" t="s">
        <v>25238</v>
      </c>
      <c r="E8731" s="1"/>
      <c r="F8731" s="1"/>
      <c r="G8731" s="1" t="str">
        <f>C8731&amp;"%%"&amp;D8731</f>
        <v>xzllxls%%JuC5S5.tex</v>
      </c>
    </row>
    <row r="8732" spans="2:7" x14ac:dyDescent="0.2">
      <c r="B8732" s="2" t="s">
        <v>25242</v>
      </c>
      <c r="C8732" s="1" t="s">
        <v>37</v>
      </c>
      <c r="D8732" s="1" t="s">
        <v>384</v>
      </c>
      <c r="E8732" s="1"/>
      <c r="F8732" s="1"/>
      <c r="G8732" s="1" t="str">
        <f>C8732&amp;"%%"&amp;D8732</f>
        <v>JierPeter%%coset.tex</v>
      </c>
    </row>
    <row r="8733" spans="2:7" x14ac:dyDescent="0.2">
      <c r="B8733" s="2" t="s">
        <v>25242</v>
      </c>
      <c r="C8733" s="1" t="s">
        <v>7</v>
      </c>
      <c r="D8733" s="1" t="s">
        <v>25238</v>
      </c>
      <c r="E8733" s="1"/>
      <c r="F8733" s="1"/>
      <c r="G8733" s="1" t="str">
        <f>C8733&amp;"%%"&amp;D8733</f>
        <v>xzllxls%%JuC5S5.tex</v>
      </c>
    </row>
    <row r="8734" spans="2:7" x14ac:dyDescent="0.2">
      <c r="B8734" s="2" t="s">
        <v>25241</v>
      </c>
      <c r="C8734" s="1" t="s">
        <v>37</v>
      </c>
      <c r="D8734" s="1" t="s">
        <v>384</v>
      </c>
      <c r="E8734" s="1"/>
      <c r="F8734" s="1"/>
      <c r="G8734" s="1" t="str">
        <f>C8734&amp;"%%"&amp;D8734</f>
        <v>JierPeter%%coset.tex</v>
      </c>
    </row>
    <row r="8735" spans="2:7" x14ac:dyDescent="0.2">
      <c r="B8735" s="2" t="s">
        <v>25240</v>
      </c>
      <c r="C8735" s="1" t="s">
        <v>37</v>
      </c>
      <c r="D8735" s="1" t="s">
        <v>384</v>
      </c>
      <c r="E8735" s="1"/>
      <c r="F8735" s="1"/>
      <c r="G8735" s="1" t="str">
        <f>C8735&amp;"%%"&amp;D8735</f>
        <v>JierPeter%%coset.tex</v>
      </c>
    </row>
    <row r="8736" spans="2:7" x14ac:dyDescent="0.2">
      <c r="B8736" s="2" t="s">
        <v>25239</v>
      </c>
      <c r="C8736" s="1" t="s">
        <v>7</v>
      </c>
      <c r="D8736" s="1" t="s">
        <v>25238</v>
      </c>
      <c r="E8736" s="1"/>
      <c r="F8736" s="1" t="s">
        <v>42323</v>
      </c>
      <c r="G8736" s="1" t="str">
        <f>C8736&amp;"%%"&amp;D8736</f>
        <v>xzllxls%%JuC5S5.tex</v>
      </c>
    </row>
    <row r="8737" spans="2:7" x14ac:dyDescent="0.2">
      <c r="B8737" s="2" t="s">
        <v>25237</v>
      </c>
      <c r="C8737" s="1" t="s">
        <v>7</v>
      </c>
      <c r="D8737" s="1" t="s">
        <v>25238</v>
      </c>
      <c r="E8737" s="1"/>
      <c r="F8737" s="1"/>
      <c r="G8737" s="1" t="str">
        <f>C8737&amp;"%%"&amp;D8737</f>
        <v>xzllxls%%JuC5S5.tex</v>
      </c>
    </row>
    <row r="8738" spans="2:7" x14ac:dyDescent="0.2">
      <c r="B8738" s="2" t="s">
        <v>25236</v>
      </c>
      <c r="C8738" s="1" t="s">
        <v>7</v>
      </c>
      <c r="D8738" s="1" t="s">
        <v>25233</v>
      </c>
      <c r="E8738" s="1"/>
      <c r="F8738" s="1" t="s">
        <v>42322</v>
      </c>
      <c r="G8738" s="1" t="str">
        <f>C8738&amp;"%%"&amp;D8738</f>
        <v>xzllxls%%JuC5S4.tex</v>
      </c>
    </row>
    <row r="8739" spans="2:7" x14ac:dyDescent="0.2">
      <c r="B8739" s="2" t="s">
        <v>25236</v>
      </c>
      <c r="C8739" s="1" t="s">
        <v>7</v>
      </c>
      <c r="D8739" s="1" t="s">
        <v>1</v>
      </c>
      <c r="E8739" s="1"/>
      <c r="F8739" s="1" t="s">
        <v>48017</v>
      </c>
      <c r="G8739" s="1" t="str">
        <f>C8739&amp;"%%"&amp;D8739</f>
        <v>xzllxls%%main.tex</v>
      </c>
    </row>
    <row r="8740" spans="2:7" x14ac:dyDescent="0.2">
      <c r="B8740" s="2" t="s">
        <v>25235</v>
      </c>
      <c r="C8740" s="1" t="s">
        <v>7</v>
      </c>
      <c r="D8740" s="1" t="s">
        <v>25233</v>
      </c>
      <c r="E8740" s="1"/>
      <c r="F8740" s="1" t="s">
        <v>42321</v>
      </c>
      <c r="G8740" s="1" t="str">
        <f>C8740&amp;"%%"&amp;D8740</f>
        <v>xzllxls%%JuC5S4.tex</v>
      </c>
    </row>
    <row r="8741" spans="2:7" x14ac:dyDescent="0.2">
      <c r="B8741" s="2" t="s">
        <v>25234</v>
      </c>
      <c r="C8741" s="1" t="s">
        <v>7</v>
      </c>
      <c r="D8741" s="1" t="s">
        <v>25233</v>
      </c>
      <c r="E8741" s="1" t="s">
        <v>42320</v>
      </c>
      <c r="F8741" s="1"/>
      <c r="G8741" s="1" t="str">
        <f>C8741&amp;"%%"&amp;D8741</f>
        <v>xzllxls%%JuC5S4.tex</v>
      </c>
    </row>
    <row r="8742" spans="2:7" x14ac:dyDescent="0.2">
      <c r="B8742" s="2" t="s">
        <v>25232</v>
      </c>
      <c r="C8742" s="1" t="s">
        <v>7</v>
      </c>
      <c r="D8742" s="1" t="s">
        <v>25233</v>
      </c>
      <c r="E8742" s="1"/>
      <c r="F8742" s="1"/>
      <c r="G8742" s="1" t="str">
        <f>C8742&amp;"%%"&amp;D8742</f>
        <v>xzllxls%%JuC5S4.tex</v>
      </c>
    </row>
    <row r="8743" spans="2:7" x14ac:dyDescent="0.2">
      <c r="B8743" s="2" t="s">
        <v>25231</v>
      </c>
      <c r="C8743" s="1" t="s">
        <v>7</v>
      </c>
      <c r="D8743" s="1" t="s">
        <v>25220</v>
      </c>
      <c r="E8743" s="1"/>
      <c r="F8743" s="1"/>
      <c r="G8743" s="1" t="str">
        <f>C8743&amp;"%%"&amp;D8743</f>
        <v>xzllxls%%JuC5S3.tex</v>
      </c>
    </row>
    <row r="8744" spans="2:7" x14ac:dyDescent="0.2">
      <c r="B8744" s="2" t="s">
        <v>25231</v>
      </c>
      <c r="C8744" s="1" t="s">
        <v>7</v>
      </c>
      <c r="D8744" s="1" t="s">
        <v>1</v>
      </c>
      <c r="E8744" s="1"/>
      <c r="F8744" s="1"/>
      <c r="G8744" s="1" t="str">
        <f>C8744&amp;"%%"&amp;D8744</f>
        <v>xzllxls%%main.tex</v>
      </c>
    </row>
    <row r="8745" spans="2:7" x14ac:dyDescent="0.2">
      <c r="B8745" s="2" t="s">
        <v>25230</v>
      </c>
      <c r="C8745" s="1" t="s">
        <v>7</v>
      </c>
      <c r="D8745" s="1" t="s">
        <v>25220</v>
      </c>
      <c r="E8745" s="1" t="s">
        <v>42319</v>
      </c>
      <c r="F8745" s="1"/>
      <c r="G8745" s="1" t="str">
        <f>C8745&amp;"%%"&amp;D8745</f>
        <v>xzllxls%%JuC5S3.tex</v>
      </c>
    </row>
    <row r="8746" spans="2:7" x14ac:dyDescent="0.2">
      <c r="B8746" s="2" t="s">
        <v>25229</v>
      </c>
      <c r="C8746" s="1" t="s">
        <v>7</v>
      </c>
      <c r="D8746" s="1" t="s">
        <v>25220</v>
      </c>
      <c r="E8746" s="1"/>
      <c r="F8746" s="1" t="s">
        <v>42318</v>
      </c>
      <c r="G8746" s="1" t="str">
        <f>C8746&amp;"%%"&amp;D8746</f>
        <v>xzllxls%%JuC5S3.tex</v>
      </c>
    </row>
    <row r="8747" spans="2:7" x14ac:dyDescent="0.2">
      <c r="B8747" s="2" t="s">
        <v>25228</v>
      </c>
      <c r="C8747" s="1" t="s">
        <v>7</v>
      </c>
      <c r="D8747" s="1" t="s">
        <v>25220</v>
      </c>
      <c r="E8747" s="1"/>
      <c r="F8747" s="1" t="s">
        <v>42317</v>
      </c>
      <c r="G8747" s="1" t="str">
        <f>C8747&amp;"%%"&amp;D8747</f>
        <v>xzllxls%%JuC5S3.tex</v>
      </c>
    </row>
    <row r="8748" spans="2:7" x14ac:dyDescent="0.2">
      <c r="B8748" s="2" t="s">
        <v>25227</v>
      </c>
      <c r="C8748" s="1" t="s">
        <v>7</v>
      </c>
      <c r="D8748" s="1" t="s">
        <v>25220</v>
      </c>
      <c r="E8748" s="1" t="s">
        <v>42316</v>
      </c>
      <c r="F8748" s="1"/>
      <c r="G8748" s="1" t="str">
        <f>C8748&amp;"%%"&amp;D8748</f>
        <v>xzllxls%%JuC5S3.tex</v>
      </c>
    </row>
    <row r="8749" spans="2:7" x14ac:dyDescent="0.2">
      <c r="B8749" s="2" t="s">
        <v>25226</v>
      </c>
      <c r="C8749" s="1" t="s">
        <v>7</v>
      </c>
      <c r="D8749" s="1" t="s">
        <v>25220</v>
      </c>
      <c r="E8749" s="1"/>
      <c r="F8749" s="1"/>
      <c r="G8749" s="1" t="str">
        <f>C8749&amp;"%%"&amp;D8749</f>
        <v>xzllxls%%JuC5S3.tex</v>
      </c>
    </row>
    <row r="8750" spans="2:7" x14ac:dyDescent="0.2">
      <c r="B8750" s="2" t="s">
        <v>25225</v>
      </c>
      <c r="C8750" s="1" t="s">
        <v>7</v>
      </c>
      <c r="D8750" s="1" t="s">
        <v>25220</v>
      </c>
      <c r="E8750" s="1" t="s">
        <v>42315</v>
      </c>
      <c r="F8750" s="1"/>
      <c r="G8750" s="1" t="str">
        <f>C8750&amp;"%%"&amp;D8750</f>
        <v>xzllxls%%JuC5S3.tex</v>
      </c>
    </row>
    <row r="8751" spans="2:7" x14ac:dyDescent="0.2">
      <c r="B8751" s="2" t="s">
        <v>25224</v>
      </c>
      <c r="C8751" s="1" t="s">
        <v>7</v>
      </c>
      <c r="D8751" s="1" t="s">
        <v>25220</v>
      </c>
      <c r="E8751" s="1"/>
      <c r="F8751" s="1"/>
      <c r="G8751" s="1" t="str">
        <f>C8751&amp;"%%"&amp;D8751</f>
        <v>xzllxls%%JuC5S3.tex</v>
      </c>
    </row>
    <row r="8752" spans="2:7" x14ac:dyDescent="0.2">
      <c r="B8752" s="2" t="s">
        <v>25223</v>
      </c>
      <c r="C8752" s="1" t="s">
        <v>7</v>
      </c>
      <c r="D8752" s="1" t="s">
        <v>25220</v>
      </c>
      <c r="E8752" s="1"/>
      <c r="F8752" s="1"/>
      <c r="G8752" s="1" t="str">
        <f>C8752&amp;"%%"&amp;D8752</f>
        <v>xzllxls%%JuC5S3.tex</v>
      </c>
    </row>
    <row r="8753" spans="2:7" x14ac:dyDescent="0.2">
      <c r="B8753" s="2" t="s">
        <v>25222</v>
      </c>
      <c r="C8753" s="1" t="s">
        <v>7</v>
      </c>
      <c r="D8753" s="1" t="s">
        <v>25220</v>
      </c>
      <c r="E8753" s="1"/>
      <c r="F8753" s="1"/>
      <c r="G8753" s="1" t="str">
        <f>C8753&amp;"%%"&amp;D8753</f>
        <v>xzllxls%%JuC5S3.tex</v>
      </c>
    </row>
    <row r="8754" spans="2:7" x14ac:dyDescent="0.2">
      <c r="B8754" s="2" t="s">
        <v>25221</v>
      </c>
      <c r="C8754" s="1" t="s">
        <v>7</v>
      </c>
      <c r="D8754" s="1" t="s">
        <v>25220</v>
      </c>
      <c r="E8754" s="1"/>
      <c r="F8754" s="1"/>
      <c r="G8754" s="1" t="str">
        <f>C8754&amp;"%%"&amp;D8754</f>
        <v>xzllxls%%JuC5S3.tex</v>
      </c>
    </row>
    <row r="8755" spans="2:7" x14ac:dyDescent="0.2">
      <c r="B8755" s="2" t="s">
        <v>25219</v>
      </c>
      <c r="C8755" s="1" t="s">
        <v>7</v>
      </c>
      <c r="D8755" s="1" t="s">
        <v>25220</v>
      </c>
      <c r="E8755" s="1"/>
      <c r="F8755" s="1"/>
      <c r="G8755" s="1" t="str">
        <f>C8755&amp;"%%"&amp;D8755</f>
        <v>xzllxls%%JuC5S3.tex</v>
      </c>
    </row>
    <row r="8756" spans="2:7" x14ac:dyDescent="0.2">
      <c r="B8756" s="2" t="s">
        <v>25217</v>
      </c>
      <c r="C8756" s="1" t="s">
        <v>7</v>
      </c>
      <c r="D8756" s="1" t="s">
        <v>25218</v>
      </c>
      <c r="E8756" s="1"/>
      <c r="F8756" s="1"/>
      <c r="G8756" s="1" t="str">
        <f>C8756&amp;"%%"&amp;D8756</f>
        <v>xzllxls%%JuC5S1.tex</v>
      </c>
    </row>
    <row r="8757" spans="2:7" x14ac:dyDescent="0.2">
      <c r="B8757" s="2" t="s">
        <v>25216</v>
      </c>
      <c r="C8757" s="1" t="s">
        <v>7</v>
      </c>
      <c r="D8757" s="1" t="s">
        <v>25206</v>
      </c>
      <c r="E8757" s="1"/>
      <c r="F8757" s="1" t="s">
        <v>42314</v>
      </c>
      <c r="G8757" s="1" t="str">
        <f>C8757&amp;"%%"&amp;D8757</f>
        <v>xzllxls%%JuC5S2.tex</v>
      </c>
    </row>
    <row r="8758" spans="2:7" x14ac:dyDescent="0.2">
      <c r="B8758" s="2" t="s">
        <v>25215</v>
      </c>
      <c r="C8758" s="1" t="s">
        <v>7</v>
      </c>
      <c r="D8758" s="1" t="s">
        <v>25206</v>
      </c>
      <c r="E8758" s="1"/>
      <c r="F8758" s="1" t="s">
        <v>42313</v>
      </c>
      <c r="G8758" s="1" t="str">
        <f>C8758&amp;"%%"&amp;D8758</f>
        <v>xzllxls%%JuC5S2.tex</v>
      </c>
    </row>
    <row r="8759" spans="2:7" x14ac:dyDescent="0.2">
      <c r="B8759" s="2" t="s">
        <v>25214</v>
      </c>
      <c r="C8759" s="1" t="s">
        <v>7</v>
      </c>
      <c r="D8759" s="1" t="s">
        <v>25206</v>
      </c>
      <c r="E8759" s="1"/>
      <c r="F8759" s="1" t="s">
        <v>42312</v>
      </c>
      <c r="G8759" s="1" t="str">
        <f>C8759&amp;"%%"&amp;D8759</f>
        <v>xzllxls%%JuC5S2.tex</v>
      </c>
    </row>
    <row r="8760" spans="2:7" x14ac:dyDescent="0.2">
      <c r="B8760" s="2" t="s">
        <v>25213</v>
      </c>
      <c r="C8760" s="1" t="s">
        <v>7</v>
      </c>
      <c r="D8760" s="1" t="s">
        <v>25206</v>
      </c>
      <c r="E8760" s="1"/>
      <c r="F8760" s="1" t="s">
        <v>42311</v>
      </c>
      <c r="G8760" s="1" t="str">
        <f>C8760&amp;"%%"&amp;D8760</f>
        <v>xzllxls%%JuC5S2.tex</v>
      </c>
    </row>
    <row r="8761" spans="2:7" x14ac:dyDescent="0.2">
      <c r="B8761" s="2" t="s">
        <v>25212</v>
      </c>
      <c r="C8761" s="1" t="s">
        <v>7</v>
      </c>
      <c r="D8761" s="1" t="s">
        <v>25206</v>
      </c>
      <c r="E8761" s="1"/>
      <c r="F8761" s="1" t="s">
        <v>42310</v>
      </c>
      <c r="G8761" s="1" t="str">
        <f>C8761&amp;"%%"&amp;D8761</f>
        <v>xzllxls%%JuC5S2.tex</v>
      </c>
    </row>
    <row r="8762" spans="2:7" x14ac:dyDescent="0.2">
      <c r="B8762" s="2" t="s">
        <v>25211</v>
      </c>
      <c r="C8762" s="1" t="s">
        <v>7</v>
      </c>
      <c r="D8762" s="1" t="s">
        <v>25206</v>
      </c>
      <c r="E8762" s="1"/>
      <c r="F8762" s="1"/>
      <c r="G8762" s="1" t="str">
        <f>C8762&amp;"%%"&amp;D8762</f>
        <v>xzllxls%%JuC5S2.tex</v>
      </c>
    </row>
    <row r="8763" spans="2:7" x14ac:dyDescent="0.2">
      <c r="B8763" s="2" t="s">
        <v>25210</v>
      </c>
      <c r="C8763" s="1" t="s">
        <v>7</v>
      </c>
      <c r="D8763" s="1" t="s">
        <v>25206</v>
      </c>
      <c r="E8763" s="1"/>
      <c r="F8763" s="1"/>
      <c r="G8763" s="1" t="str">
        <f>C8763&amp;"%%"&amp;D8763</f>
        <v>xzllxls%%JuC5S2.tex</v>
      </c>
    </row>
    <row r="8764" spans="2:7" x14ac:dyDescent="0.2">
      <c r="B8764" s="2" t="s">
        <v>25209</v>
      </c>
      <c r="C8764" s="1" t="s">
        <v>7</v>
      </c>
      <c r="D8764" s="1" t="s">
        <v>25206</v>
      </c>
      <c r="E8764" s="1"/>
      <c r="F8764" s="1"/>
      <c r="G8764" s="1" t="str">
        <f>C8764&amp;"%%"&amp;D8764</f>
        <v>xzllxls%%JuC5S2.tex</v>
      </c>
    </row>
    <row r="8765" spans="2:7" x14ac:dyDescent="0.2">
      <c r="B8765" s="2" t="s">
        <v>25208</v>
      </c>
      <c r="C8765" s="1" t="s">
        <v>7</v>
      </c>
      <c r="D8765" s="1" t="s">
        <v>25206</v>
      </c>
      <c r="E8765" s="1"/>
      <c r="F8765" s="1"/>
      <c r="G8765" s="1" t="str">
        <f>C8765&amp;"%%"&amp;D8765</f>
        <v>xzllxls%%JuC5S2.tex</v>
      </c>
    </row>
    <row r="8766" spans="2:7" x14ac:dyDescent="0.2">
      <c r="B8766" s="2" t="s">
        <v>25207</v>
      </c>
      <c r="C8766" s="1" t="s">
        <v>7</v>
      </c>
      <c r="D8766" s="1" t="s">
        <v>25206</v>
      </c>
      <c r="E8766" s="1"/>
      <c r="F8766" s="1"/>
      <c r="G8766" s="1" t="str">
        <f>C8766&amp;"%%"&amp;D8766</f>
        <v>xzllxls%%JuC5S2.tex</v>
      </c>
    </row>
    <row r="8767" spans="2:7" x14ac:dyDescent="0.2">
      <c r="B8767" s="2" t="s">
        <v>25205</v>
      </c>
      <c r="C8767" s="1" t="s">
        <v>7</v>
      </c>
      <c r="D8767" s="1" t="s">
        <v>25206</v>
      </c>
      <c r="E8767" s="1"/>
      <c r="F8767" s="1"/>
      <c r="G8767" s="1" t="str">
        <f>C8767&amp;"%%"&amp;D8767</f>
        <v>xzllxls%%JuC5S2.tex</v>
      </c>
    </row>
    <row r="8768" spans="2:7" x14ac:dyDescent="0.2">
      <c r="B8768" s="2" t="s">
        <v>25203</v>
      </c>
      <c r="C8768" s="1" t="s">
        <v>7</v>
      </c>
      <c r="D8768" s="1" t="s">
        <v>25204</v>
      </c>
      <c r="E8768" s="1"/>
      <c r="F8768" s="1"/>
      <c r="G8768" s="1" t="str">
        <f>C8768&amp;"%%"&amp;D8768</f>
        <v>xzllxls%%JuC5S0.tex</v>
      </c>
    </row>
    <row r="8769" spans="2:7" x14ac:dyDescent="0.2">
      <c r="B8769" s="2" t="s">
        <v>25201</v>
      </c>
      <c r="C8769" s="1" t="s">
        <v>37</v>
      </c>
      <c r="D8769" s="1" t="s">
        <v>25189</v>
      </c>
      <c r="E8769" s="1"/>
      <c r="F8769" s="1"/>
      <c r="G8769" s="1" t="str">
        <f>C8769&amp;"%%"&amp;D8769</f>
        <v>JierPeter%%SetMet.tex</v>
      </c>
    </row>
    <row r="8770" spans="2:7" x14ac:dyDescent="0.2">
      <c r="B8770" s="2" t="s">
        <v>25200</v>
      </c>
      <c r="C8770" s="1" t="s">
        <v>37</v>
      </c>
      <c r="D8770" s="1" t="s">
        <v>25189</v>
      </c>
      <c r="E8770" s="1"/>
      <c r="F8770" s="1"/>
      <c r="G8770" s="1" t="str">
        <f>C8770&amp;"%%"&amp;D8770</f>
        <v>JierPeter%%SetMet.tex</v>
      </c>
    </row>
    <row r="8771" spans="2:7" x14ac:dyDescent="0.2">
      <c r="B8771" s="2" t="s">
        <v>25199</v>
      </c>
      <c r="C8771" s="1" t="s">
        <v>37</v>
      </c>
      <c r="D8771" s="1" t="s">
        <v>25189</v>
      </c>
      <c r="E8771" s="1"/>
      <c r="F8771" s="1"/>
      <c r="G8771" s="1" t="str">
        <f>C8771&amp;"%%"&amp;D8771</f>
        <v>JierPeter%%SetMet.tex</v>
      </c>
    </row>
    <row r="8772" spans="2:7" x14ac:dyDescent="0.2">
      <c r="B8772" s="2" t="s">
        <v>25194</v>
      </c>
      <c r="C8772" s="1" t="s">
        <v>37</v>
      </c>
      <c r="D8772" s="1" t="s">
        <v>25189</v>
      </c>
      <c r="E8772" s="1"/>
      <c r="F8772" s="1"/>
      <c r="G8772" s="1" t="str">
        <f>C8772&amp;"%%"&amp;D8772</f>
        <v>JierPeter%%SetMet.tex</v>
      </c>
    </row>
    <row r="8773" spans="2:7" x14ac:dyDescent="0.2">
      <c r="B8773" s="2" t="s">
        <v>25193</v>
      </c>
      <c r="C8773" s="1" t="s">
        <v>37</v>
      </c>
      <c r="D8773" s="1" t="s">
        <v>25189</v>
      </c>
      <c r="E8773" s="1"/>
      <c r="F8773" s="1" t="s">
        <v>42309</v>
      </c>
      <c r="G8773" s="1" t="str">
        <f>C8773&amp;"%%"&amp;D8773</f>
        <v>JierPeter%%SetMet.tex</v>
      </c>
    </row>
    <row r="8774" spans="2:7" x14ac:dyDescent="0.2">
      <c r="B8774" s="2" t="s">
        <v>25192</v>
      </c>
      <c r="C8774" s="1" t="s">
        <v>37</v>
      </c>
      <c r="D8774" s="1" t="s">
        <v>25189</v>
      </c>
      <c r="E8774" s="1"/>
      <c r="F8774" s="1" t="s">
        <v>42308</v>
      </c>
      <c r="G8774" s="1" t="str">
        <f>C8774&amp;"%%"&amp;D8774</f>
        <v>JierPeter%%SetMet.tex</v>
      </c>
    </row>
    <row r="8775" spans="2:7" x14ac:dyDescent="0.2">
      <c r="B8775" s="2" t="s">
        <v>25191</v>
      </c>
      <c r="C8775" s="1" t="s">
        <v>37</v>
      </c>
      <c r="D8775" s="1" t="s">
        <v>25189</v>
      </c>
      <c r="E8775" s="1"/>
      <c r="F8775" s="1" t="s">
        <v>42307</v>
      </c>
      <c r="G8775" s="1" t="str">
        <f>C8775&amp;"%%"&amp;D8775</f>
        <v>JierPeter%%SetMet.tex</v>
      </c>
    </row>
    <row r="8776" spans="2:7" x14ac:dyDescent="0.2">
      <c r="B8776" s="2" t="s">
        <v>25190</v>
      </c>
      <c r="C8776" s="1" t="s">
        <v>37</v>
      </c>
      <c r="D8776" s="1" t="s">
        <v>25189</v>
      </c>
      <c r="E8776" s="1"/>
      <c r="F8776" s="1"/>
      <c r="G8776" s="1" t="str">
        <f>C8776&amp;"%%"&amp;D8776</f>
        <v>JierPeter%%SetMet.tex</v>
      </c>
    </row>
    <row r="8777" spans="2:7" x14ac:dyDescent="0.2">
      <c r="B8777" s="2" t="s">
        <v>25188</v>
      </c>
      <c r="C8777" s="1" t="s">
        <v>37</v>
      </c>
      <c r="D8777" s="1" t="s">
        <v>25189</v>
      </c>
      <c r="E8777" s="1"/>
      <c r="F8777" s="1"/>
      <c r="G8777" s="1" t="str">
        <f>C8777&amp;"%%"&amp;D8777</f>
        <v>JierPeter%%SetMet.tex</v>
      </c>
    </row>
    <row r="8778" spans="2:7" x14ac:dyDescent="0.2">
      <c r="B8778" s="2" t="s">
        <v>25187</v>
      </c>
      <c r="C8778" s="1" t="s">
        <v>25140</v>
      </c>
      <c r="D8778" s="1" t="s">
        <v>25156</v>
      </c>
      <c r="E8778" s="1"/>
      <c r="F8778" s="1"/>
      <c r="G8778" s="1" t="str">
        <f>C8778&amp;"%%"&amp;D8778</f>
        <v>Zona%%PhaSft.tex</v>
      </c>
    </row>
    <row r="8779" spans="2:7" x14ac:dyDescent="0.2">
      <c r="B8779" s="2" t="s">
        <v>25186</v>
      </c>
      <c r="C8779" s="1" t="s">
        <v>25140</v>
      </c>
      <c r="D8779" s="1" t="s">
        <v>25156</v>
      </c>
      <c r="E8779" s="1"/>
      <c r="F8779" s="1"/>
      <c r="G8779" s="1" t="str">
        <f>C8779&amp;"%%"&amp;D8779</f>
        <v>Zona%%PhaSft.tex</v>
      </c>
    </row>
    <row r="8780" spans="2:7" x14ac:dyDescent="0.2">
      <c r="B8780" s="2" t="s">
        <v>25185</v>
      </c>
      <c r="C8780" s="1" t="s">
        <v>25140</v>
      </c>
      <c r="D8780" s="1" t="s">
        <v>5306</v>
      </c>
      <c r="E8780" s="1"/>
      <c r="F8780" s="1"/>
      <c r="G8780" s="1" t="str">
        <f>C8780&amp;"%%"&amp;D8780</f>
        <v>Zona%%Fresnl.tex</v>
      </c>
    </row>
    <row r="8781" spans="2:7" x14ac:dyDescent="0.2">
      <c r="B8781" s="2" t="s">
        <v>25185</v>
      </c>
      <c r="C8781" s="1" t="s">
        <v>25140</v>
      </c>
      <c r="D8781" s="1" t="s">
        <v>1</v>
      </c>
      <c r="E8781" s="1"/>
      <c r="F8781" s="1"/>
      <c r="G8781" s="1" t="str">
        <f>C8781&amp;"%%"&amp;D8781</f>
        <v>Zona%%main.tex</v>
      </c>
    </row>
    <row r="8782" spans="2:7" x14ac:dyDescent="0.2">
      <c r="B8782" s="2" t="s">
        <v>25179</v>
      </c>
      <c r="C8782" s="1" t="s">
        <v>25140</v>
      </c>
      <c r="D8782" s="1" t="s">
        <v>25156</v>
      </c>
      <c r="E8782" s="1"/>
      <c r="F8782" s="1" t="s">
        <v>48076</v>
      </c>
      <c r="G8782" s="1" t="str">
        <f>C8782&amp;"%%"&amp;D8782</f>
        <v>Zona%%PhaSft.tex</v>
      </c>
    </row>
    <row r="8783" spans="2:7" x14ac:dyDescent="0.2">
      <c r="B8783" s="2" t="s">
        <v>25178</v>
      </c>
      <c r="C8783" s="1" t="s">
        <v>25140</v>
      </c>
      <c r="D8783" s="1" t="s">
        <v>5306</v>
      </c>
      <c r="E8783" s="1"/>
      <c r="F8783" s="1"/>
      <c r="G8783" s="1" t="str">
        <f>C8783&amp;"%%"&amp;D8783</f>
        <v>Zona%%Fresnl.tex</v>
      </c>
    </row>
    <row r="8784" spans="2:7" x14ac:dyDescent="0.2">
      <c r="B8784" s="2" t="s">
        <v>25177</v>
      </c>
      <c r="C8784" s="1" t="s">
        <v>25140</v>
      </c>
      <c r="D8784" s="1" t="s">
        <v>5306</v>
      </c>
      <c r="E8784" s="1"/>
      <c r="F8784" s="1"/>
      <c r="G8784" s="1" t="str">
        <f>C8784&amp;"%%"&amp;D8784</f>
        <v>Zona%%Fresnl.tex</v>
      </c>
    </row>
    <row r="8785" spans="2:7" x14ac:dyDescent="0.2">
      <c r="B8785" s="2" t="s">
        <v>25176</v>
      </c>
      <c r="C8785" s="1" t="s">
        <v>25140</v>
      </c>
      <c r="D8785" s="1" t="s">
        <v>25156</v>
      </c>
      <c r="E8785" s="1"/>
      <c r="F8785" s="1" t="s">
        <v>48075</v>
      </c>
      <c r="G8785" s="1" t="str">
        <f>C8785&amp;"%%"&amp;D8785</f>
        <v>Zona%%PhaSft.tex</v>
      </c>
    </row>
    <row r="8786" spans="2:7" x14ac:dyDescent="0.2">
      <c r="B8786" s="2" t="s">
        <v>25175</v>
      </c>
      <c r="C8786" s="1" t="s">
        <v>25140</v>
      </c>
      <c r="D8786" s="1" t="s">
        <v>25156</v>
      </c>
      <c r="E8786" s="1"/>
      <c r="F8786" s="1" t="s">
        <v>48074</v>
      </c>
      <c r="G8786" s="1" t="str">
        <f>C8786&amp;"%%"&amp;D8786</f>
        <v>Zona%%PhaSft.tex</v>
      </c>
    </row>
    <row r="8787" spans="2:7" x14ac:dyDescent="0.2">
      <c r="B8787" s="2" t="s">
        <v>25174</v>
      </c>
      <c r="C8787" s="1" t="s">
        <v>25140</v>
      </c>
      <c r="D8787" s="1" t="s">
        <v>25156</v>
      </c>
      <c r="E8787" s="1"/>
      <c r="F8787" s="1" t="s">
        <v>48073</v>
      </c>
      <c r="G8787" s="1" t="str">
        <f>C8787&amp;"%%"&amp;D8787</f>
        <v>Zona%%PhaSft.tex</v>
      </c>
    </row>
    <row r="8788" spans="2:7" x14ac:dyDescent="0.2">
      <c r="B8788" s="2" t="s">
        <v>25173</v>
      </c>
      <c r="C8788" s="1" t="s">
        <v>25140</v>
      </c>
      <c r="D8788" s="1" t="s">
        <v>5306</v>
      </c>
      <c r="E8788" s="1"/>
      <c r="F8788" s="1"/>
      <c r="G8788" s="1" t="str">
        <f>C8788&amp;"%%"&amp;D8788</f>
        <v>Zona%%Fresnl.tex</v>
      </c>
    </row>
    <row r="8789" spans="2:7" x14ac:dyDescent="0.2">
      <c r="B8789" s="2" t="s">
        <v>25172</v>
      </c>
      <c r="C8789" s="1" t="s">
        <v>25140</v>
      </c>
      <c r="D8789" s="1" t="s">
        <v>25156</v>
      </c>
      <c r="E8789" s="1"/>
      <c r="F8789" s="1"/>
      <c r="G8789" s="1" t="str">
        <f>C8789&amp;"%%"&amp;D8789</f>
        <v>Zona%%PhaSft.tex</v>
      </c>
    </row>
    <row r="8790" spans="2:7" x14ac:dyDescent="0.2">
      <c r="B8790" s="2" t="s">
        <v>25171</v>
      </c>
      <c r="C8790" s="1" t="s">
        <v>25140</v>
      </c>
      <c r="D8790" s="1" t="s">
        <v>25156</v>
      </c>
      <c r="E8790" s="1"/>
      <c r="F8790" s="1"/>
      <c r="G8790" s="1" t="str">
        <f>C8790&amp;"%%"&amp;D8790</f>
        <v>Zona%%PhaSft.tex</v>
      </c>
    </row>
    <row r="8791" spans="2:7" x14ac:dyDescent="0.2">
      <c r="B8791" s="2" t="s">
        <v>25170</v>
      </c>
      <c r="C8791" s="1" t="s">
        <v>25140</v>
      </c>
      <c r="D8791" s="1" t="s">
        <v>25156</v>
      </c>
      <c r="E8791" s="1"/>
      <c r="F8791" s="1"/>
      <c r="G8791" s="1" t="str">
        <f>C8791&amp;"%%"&amp;D8791</f>
        <v>Zona%%PhaSft.tex</v>
      </c>
    </row>
    <row r="8792" spans="2:7" x14ac:dyDescent="0.2">
      <c r="B8792" s="2" t="s">
        <v>25169</v>
      </c>
      <c r="C8792" s="1" t="s">
        <v>25140</v>
      </c>
      <c r="D8792" s="1" t="s">
        <v>25156</v>
      </c>
      <c r="E8792" s="1"/>
      <c r="F8792" s="1"/>
      <c r="G8792" s="1" t="str">
        <f>C8792&amp;"%%"&amp;D8792</f>
        <v>Zona%%PhaSft.tex</v>
      </c>
    </row>
    <row r="8793" spans="2:7" x14ac:dyDescent="0.2">
      <c r="B8793" s="2" t="s">
        <v>25168</v>
      </c>
      <c r="C8793" s="1" t="s">
        <v>25140</v>
      </c>
      <c r="D8793" s="1" t="s">
        <v>25156</v>
      </c>
      <c r="E8793" s="1"/>
      <c r="F8793" s="1"/>
      <c r="G8793" s="1" t="str">
        <f>C8793&amp;"%%"&amp;D8793</f>
        <v>Zona%%PhaSft.tex</v>
      </c>
    </row>
    <row r="8794" spans="2:7" x14ac:dyDescent="0.2">
      <c r="B8794" s="2" t="s">
        <v>25167</v>
      </c>
      <c r="C8794" s="1" t="s">
        <v>25140</v>
      </c>
      <c r="D8794" s="1" t="s">
        <v>25156</v>
      </c>
      <c r="E8794" s="1"/>
      <c r="F8794" s="1"/>
      <c r="G8794" s="1" t="str">
        <f>C8794&amp;"%%"&amp;D8794</f>
        <v>Zona%%PhaSft.tex</v>
      </c>
    </row>
    <row r="8795" spans="2:7" x14ac:dyDescent="0.2">
      <c r="B8795" s="2" t="s">
        <v>25166</v>
      </c>
      <c r="C8795" s="1" t="s">
        <v>25140</v>
      </c>
      <c r="D8795" s="1" t="s">
        <v>25156</v>
      </c>
      <c r="E8795" s="1"/>
      <c r="F8795" s="1"/>
      <c r="G8795" s="1" t="str">
        <f>C8795&amp;"%%"&amp;D8795</f>
        <v>Zona%%PhaSft.tex</v>
      </c>
    </row>
    <row r="8796" spans="2:7" x14ac:dyDescent="0.2">
      <c r="B8796" s="2" t="s">
        <v>25165</v>
      </c>
      <c r="C8796" s="1" t="s">
        <v>25140</v>
      </c>
      <c r="D8796" s="1" t="s">
        <v>5306</v>
      </c>
      <c r="E8796" s="1"/>
      <c r="F8796" s="1"/>
      <c r="G8796" s="1" t="str">
        <f>C8796&amp;"%%"&amp;D8796</f>
        <v>Zona%%Fresnl.tex</v>
      </c>
    </row>
    <row r="8797" spans="2:7" x14ac:dyDescent="0.2">
      <c r="B8797" s="2" t="s">
        <v>25164</v>
      </c>
      <c r="C8797" s="1" t="s">
        <v>25140</v>
      </c>
      <c r="D8797" s="1" t="s">
        <v>25156</v>
      </c>
      <c r="E8797" s="1"/>
      <c r="F8797" s="1"/>
      <c r="G8797" s="1" t="str">
        <f>C8797&amp;"%%"&amp;D8797</f>
        <v>Zona%%PhaSft.tex</v>
      </c>
    </row>
    <row r="8798" spans="2:7" x14ac:dyDescent="0.2">
      <c r="B8798" s="2" t="s">
        <v>25163</v>
      </c>
      <c r="C8798" s="1" t="s">
        <v>25140</v>
      </c>
      <c r="D8798" s="1" t="s">
        <v>25156</v>
      </c>
      <c r="E8798" s="1"/>
      <c r="F8798" s="1"/>
      <c r="G8798" s="1" t="str">
        <f>C8798&amp;"%%"&amp;D8798</f>
        <v>Zona%%PhaSft.tex</v>
      </c>
    </row>
    <row r="8799" spans="2:7" x14ac:dyDescent="0.2">
      <c r="B8799" s="2" t="s">
        <v>25162</v>
      </c>
      <c r="C8799" s="1" t="s">
        <v>25140</v>
      </c>
      <c r="D8799" s="1" t="s">
        <v>25156</v>
      </c>
      <c r="E8799" s="1"/>
      <c r="F8799" s="1"/>
      <c r="G8799" s="1" t="str">
        <f>C8799&amp;"%%"&amp;D8799</f>
        <v>Zona%%PhaSft.tex</v>
      </c>
    </row>
    <row r="8800" spans="2:7" x14ac:dyDescent="0.2">
      <c r="B8800" s="2" t="s">
        <v>25161</v>
      </c>
      <c r="C8800" s="1" t="s">
        <v>25140</v>
      </c>
      <c r="D8800" s="1" t="s">
        <v>25156</v>
      </c>
      <c r="E8800" s="1"/>
      <c r="F8800" s="1"/>
      <c r="G8800" s="1" t="str">
        <f>C8800&amp;"%%"&amp;D8800</f>
        <v>Zona%%PhaSft.tex</v>
      </c>
    </row>
    <row r="8801" spans="2:7" x14ac:dyDescent="0.2">
      <c r="B8801" s="2" t="s">
        <v>25160</v>
      </c>
      <c r="C8801" s="1" t="s">
        <v>25140</v>
      </c>
      <c r="D8801" s="1" t="s">
        <v>25156</v>
      </c>
      <c r="E8801" s="1"/>
      <c r="F8801" s="1"/>
      <c r="G8801" s="1" t="str">
        <f>C8801&amp;"%%"&amp;D8801</f>
        <v>Zona%%PhaSft.tex</v>
      </c>
    </row>
    <row r="8802" spans="2:7" x14ac:dyDescent="0.2">
      <c r="B8802" s="2" t="s">
        <v>25159</v>
      </c>
      <c r="C8802" s="1" t="s">
        <v>25140</v>
      </c>
      <c r="D8802" s="1" t="s">
        <v>25156</v>
      </c>
      <c r="E8802" s="1"/>
      <c r="F8802" s="1"/>
      <c r="G8802" s="1" t="str">
        <f>C8802&amp;"%%"&amp;D8802</f>
        <v>Zona%%PhaSft.tex</v>
      </c>
    </row>
    <row r="8803" spans="2:7" x14ac:dyDescent="0.2">
      <c r="B8803" s="2" t="s">
        <v>25158</v>
      </c>
      <c r="C8803" s="1" t="s">
        <v>25140</v>
      </c>
      <c r="D8803" s="1" t="s">
        <v>25156</v>
      </c>
      <c r="E8803" s="1"/>
      <c r="F8803" s="1"/>
      <c r="G8803" s="1" t="str">
        <f>C8803&amp;"%%"&amp;D8803</f>
        <v>Zona%%PhaSft.tex</v>
      </c>
    </row>
    <row r="8804" spans="2:7" x14ac:dyDescent="0.2">
      <c r="B8804" s="2" t="s">
        <v>25157</v>
      </c>
      <c r="C8804" s="1" t="s">
        <v>25140</v>
      </c>
      <c r="D8804" s="1" t="s">
        <v>5306</v>
      </c>
      <c r="E8804" s="1"/>
      <c r="F8804" s="1"/>
      <c r="G8804" s="1" t="str">
        <f>C8804&amp;"%%"&amp;D8804</f>
        <v>Zona%%Fresnl.tex</v>
      </c>
    </row>
    <row r="8805" spans="2:7" x14ac:dyDescent="0.2">
      <c r="B8805" s="2" t="s">
        <v>25155</v>
      </c>
      <c r="C8805" s="1" t="s">
        <v>25140</v>
      </c>
      <c r="D8805" s="1" t="s">
        <v>25156</v>
      </c>
      <c r="E8805" s="1"/>
      <c r="F8805" s="1"/>
      <c r="G8805" s="1" t="str">
        <f>C8805&amp;"%%"&amp;D8805</f>
        <v>Zona%%PhaSft.tex</v>
      </c>
    </row>
    <row r="8806" spans="2:7" x14ac:dyDescent="0.2">
      <c r="B8806" s="2" t="s">
        <v>25154</v>
      </c>
      <c r="C8806" s="1" t="s">
        <v>25140</v>
      </c>
      <c r="D8806" s="1" t="s">
        <v>5306</v>
      </c>
      <c r="E8806" s="1"/>
      <c r="F8806" s="1"/>
      <c r="G8806" s="1" t="str">
        <f>C8806&amp;"%%"&amp;D8806</f>
        <v>Zona%%Fresnl.tex</v>
      </c>
    </row>
    <row r="8807" spans="2:7" x14ac:dyDescent="0.2">
      <c r="B8807" s="2" t="s">
        <v>25153</v>
      </c>
      <c r="C8807" s="1" t="s">
        <v>25140</v>
      </c>
      <c r="D8807" s="1" t="s">
        <v>5306</v>
      </c>
      <c r="E8807" s="1"/>
      <c r="F8807" s="1"/>
      <c r="G8807" s="1" t="str">
        <f>C8807&amp;"%%"&amp;D8807</f>
        <v>Zona%%Fresnl.tex</v>
      </c>
    </row>
    <row r="8808" spans="2:7" x14ac:dyDescent="0.2">
      <c r="B8808" s="2" t="s">
        <v>25152</v>
      </c>
      <c r="C8808" s="1" t="s">
        <v>25140</v>
      </c>
      <c r="D8808" s="1" t="s">
        <v>5306</v>
      </c>
      <c r="E8808" s="1"/>
      <c r="F8808" s="1"/>
      <c r="G8808" s="1" t="str">
        <f>C8808&amp;"%%"&amp;D8808</f>
        <v>Zona%%Fresnl.tex</v>
      </c>
    </row>
    <row r="8809" spans="2:7" x14ac:dyDescent="0.2">
      <c r="B8809" s="2" t="s">
        <v>25151</v>
      </c>
      <c r="C8809" s="1" t="s">
        <v>25140</v>
      </c>
      <c r="D8809" s="1" t="s">
        <v>5306</v>
      </c>
      <c r="E8809" s="1"/>
      <c r="F8809" s="1"/>
      <c r="G8809" s="1" t="str">
        <f>C8809&amp;"%%"&amp;D8809</f>
        <v>Zona%%Fresnl.tex</v>
      </c>
    </row>
    <row r="8810" spans="2:7" x14ac:dyDescent="0.2">
      <c r="B8810" s="2" t="s">
        <v>25150</v>
      </c>
      <c r="C8810" s="1" t="s">
        <v>25140</v>
      </c>
      <c r="D8810" s="1" t="s">
        <v>5306</v>
      </c>
      <c r="E8810" s="1"/>
      <c r="F8810" s="1"/>
      <c r="G8810" s="1" t="str">
        <f>C8810&amp;"%%"&amp;D8810</f>
        <v>Zona%%Fresnl.tex</v>
      </c>
    </row>
    <row r="8811" spans="2:7" x14ac:dyDescent="0.2">
      <c r="B8811" s="2" t="s">
        <v>25149</v>
      </c>
      <c r="C8811" s="1" t="s">
        <v>25140</v>
      </c>
      <c r="D8811" s="1" t="s">
        <v>5306</v>
      </c>
      <c r="E8811" s="1"/>
      <c r="F8811" s="1"/>
      <c r="G8811" s="1" t="str">
        <f>C8811&amp;"%%"&amp;D8811</f>
        <v>Zona%%Fresnl.tex</v>
      </c>
    </row>
    <row r="8812" spans="2:7" x14ac:dyDescent="0.2">
      <c r="B8812" s="2" t="s">
        <v>25148</v>
      </c>
      <c r="C8812" s="1" t="s">
        <v>25140</v>
      </c>
      <c r="D8812" s="1" t="s">
        <v>5306</v>
      </c>
      <c r="E8812" s="1"/>
      <c r="F8812" s="1"/>
      <c r="G8812" s="1" t="str">
        <f>C8812&amp;"%%"&amp;D8812</f>
        <v>Zona%%Fresnl.tex</v>
      </c>
    </row>
    <row r="8813" spans="2:7" x14ac:dyDescent="0.2">
      <c r="B8813" s="2" t="s">
        <v>25147</v>
      </c>
      <c r="C8813" s="1" t="s">
        <v>25140</v>
      </c>
      <c r="D8813" s="1" t="s">
        <v>5306</v>
      </c>
      <c r="E8813" s="1"/>
      <c r="F8813" s="1"/>
      <c r="G8813" s="1" t="str">
        <f>C8813&amp;"%%"&amp;D8813</f>
        <v>Zona%%Fresnl.tex</v>
      </c>
    </row>
    <row r="8814" spans="2:7" x14ac:dyDescent="0.2">
      <c r="B8814" s="2" t="s">
        <v>25146</v>
      </c>
      <c r="C8814" s="1" t="s">
        <v>25140</v>
      </c>
      <c r="D8814" s="1" t="s">
        <v>5306</v>
      </c>
      <c r="E8814" s="1"/>
      <c r="F8814" s="1"/>
      <c r="G8814" s="1" t="str">
        <f>C8814&amp;"%%"&amp;D8814</f>
        <v>Zona%%Fresnl.tex</v>
      </c>
    </row>
    <row r="8815" spans="2:7" x14ac:dyDescent="0.2">
      <c r="B8815" s="2" t="s">
        <v>25145</v>
      </c>
      <c r="C8815" s="1" t="s">
        <v>25140</v>
      </c>
      <c r="D8815" s="1" t="s">
        <v>5306</v>
      </c>
      <c r="E8815" s="1"/>
      <c r="F8815" s="1"/>
      <c r="G8815" s="1" t="str">
        <f>C8815&amp;"%%"&amp;D8815</f>
        <v>Zona%%Fresnl.tex</v>
      </c>
    </row>
    <row r="8816" spans="2:7" x14ac:dyDescent="0.2">
      <c r="B8816" s="2" t="s">
        <v>25144</v>
      </c>
      <c r="C8816" s="1" t="s">
        <v>25140</v>
      </c>
      <c r="D8816" s="1" t="s">
        <v>5306</v>
      </c>
      <c r="E8816" s="1"/>
      <c r="F8816" s="1"/>
      <c r="G8816" s="1" t="str">
        <f>C8816&amp;"%%"&amp;D8816</f>
        <v>Zona%%Fresnl.tex</v>
      </c>
    </row>
    <row r="8817" spans="2:7" x14ac:dyDescent="0.2">
      <c r="B8817" s="2" t="s">
        <v>25143</v>
      </c>
      <c r="C8817" s="1" t="s">
        <v>25140</v>
      </c>
      <c r="D8817" s="1" t="s">
        <v>5306</v>
      </c>
      <c r="E8817" s="1"/>
      <c r="F8817" s="1"/>
      <c r="G8817" s="1" t="str">
        <f>C8817&amp;"%%"&amp;D8817</f>
        <v>Zona%%Fresnl.tex</v>
      </c>
    </row>
    <row r="8818" spans="2:7" x14ac:dyDescent="0.2">
      <c r="B8818" s="2" t="s">
        <v>25142</v>
      </c>
      <c r="C8818" s="1" t="s">
        <v>25140</v>
      </c>
      <c r="D8818" s="1" t="s">
        <v>5306</v>
      </c>
      <c r="E8818" s="1"/>
      <c r="F8818" s="1"/>
      <c r="G8818" s="1" t="str">
        <f>C8818&amp;"%%"&amp;D8818</f>
        <v>Zona%%Fresnl.tex</v>
      </c>
    </row>
    <row r="8819" spans="2:7" x14ac:dyDescent="0.2">
      <c r="B8819" s="2" t="s">
        <v>25141</v>
      </c>
      <c r="C8819" s="1" t="s">
        <v>25140</v>
      </c>
      <c r="D8819" s="1" t="s">
        <v>5306</v>
      </c>
      <c r="E8819" s="1"/>
      <c r="F8819" s="1"/>
      <c r="G8819" s="1" t="str">
        <f>C8819&amp;"%%"&amp;D8819</f>
        <v>Zona%%Fresnl.tex</v>
      </c>
    </row>
    <row r="8820" spans="2:7" x14ac:dyDescent="0.2">
      <c r="B8820" s="2" t="s">
        <v>25139</v>
      </c>
      <c r="C8820" s="1" t="s">
        <v>25140</v>
      </c>
      <c r="D8820" s="1" t="s">
        <v>5306</v>
      </c>
      <c r="E8820" s="1"/>
      <c r="F8820" s="1"/>
      <c r="G8820" s="1" t="str">
        <f>C8820&amp;"%%"&amp;D8820</f>
        <v>Zona%%Fresnl.tex</v>
      </c>
    </row>
    <row r="8821" spans="2:7" x14ac:dyDescent="0.2">
      <c r="B8821" s="2" t="s">
        <v>25133</v>
      </c>
      <c r="C8821" s="1" t="s">
        <v>3</v>
      </c>
      <c r="D8821" s="1" t="s">
        <v>193</v>
      </c>
      <c r="E8821" s="1"/>
      <c r="F8821" s="1"/>
      <c r="G8821" s="1" t="str">
        <f>C8821&amp;"%%"&amp;D8821</f>
        <v>零穹%%AngMo.tex</v>
      </c>
    </row>
    <row r="8822" spans="2:7" x14ac:dyDescent="0.2">
      <c r="B8822" s="2" t="s">
        <v>25132</v>
      </c>
      <c r="C8822" s="1" t="s">
        <v>38690</v>
      </c>
      <c r="D8822" s="1" t="s">
        <v>14268</v>
      </c>
      <c r="E8822" s="1"/>
      <c r="F8822" s="1"/>
      <c r="G8822" s="1" t="str">
        <f>C8822&amp;"%%"&amp;D8822</f>
        <v>__Eden__%%qed4.tex</v>
      </c>
    </row>
    <row r="8823" spans="2:7" x14ac:dyDescent="0.2">
      <c r="B8823" s="2" t="s">
        <v>25131</v>
      </c>
      <c r="C8823" s="1" t="s">
        <v>38690</v>
      </c>
      <c r="D8823" s="1" t="s">
        <v>16472</v>
      </c>
      <c r="E8823" s="1"/>
      <c r="F8823" s="1"/>
      <c r="G8823" s="1" t="str">
        <f>C8823&amp;"%%"&amp;D8823</f>
        <v>__Eden__%%Klein.tex</v>
      </c>
    </row>
    <row r="8824" spans="2:7" x14ac:dyDescent="0.2">
      <c r="B8824" s="2" t="s">
        <v>25130</v>
      </c>
      <c r="C8824" s="1" t="s">
        <v>476</v>
      </c>
      <c r="D8824" s="1" t="s">
        <v>15627</v>
      </c>
      <c r="E8824" s="1"/>
      <c r="F8824" s="1" t="s">
        <v>44379</v>
      </c>
      <c r="G8824" s="1" t="str">
        <f>C8824&amp;"%%"&amp;D8824</f>
        <v>_Eden_%%quanti.tex</v>
      </c>
    </row>
    <row r="8825" spans="2:7" x14ac:dyDescent="0.2">
      <c r="B8825" s="2" t="s">
        <v>25129</v>
      </c>
      <c r="C8825" s="1" t="s">
        <v>38690</v>
      </c>
      <c r="D8825" s="1" t="s">
        <v>15627</v>
      </c>
      <c r="E8825" s="1"/>
      <c r="F8825" s="1" t="s">
        <v>44254</v>
      </c>
      <c r="G8825" s="1" t="str">
        <f>C8825&amp;"%%"&amp;D8825</f>
        <v>__Eden__%%quanti.tex</v>
      </c>
    </row>
    <row r="8826" spans="2:7" x14ac:dyDescent="0.2">
      <c r="B8826" s="2" t="s">
        <v>25128</v>
      </c>
      <c r="C8826" s="1" t="s">
        <v>476</v>
      </c>
      <c r="D8826" s="1" t="s">
        <v>15627</v>
      </c>
      <c r="E8826" s="1"/>
      <c r="F8826" s="1"/>
      <c r="G8826" s="1" t="str">
        <f>C8826&amp;"%%"&amp;D8826</f>
        <v>_Eden_%%quanti.tex</v>
      </c>
    </row>
    <row r="8827" spans="2:7" x14ac:dyDescent="0.2">
      <c r="B8827" s="2" t="s">
        <v>25127</v>
      </c>
      <c r="C8827" s="1" t="s">
        <v>38690</v>
      </c>
      <c r="D8827" s="1" t="s">
        <v>16108</v>
      </c>
      <c r="E8827" s="1"/>
      <c r="F8827" s="1"/>
      <c r="G8827" s="1" t="str">
        <f>C8827&amp;"%%"&amp;D8827</f>
        <v>__Eden__%%spectr.tex</v>
      </c>
    </row>
    <row r="8828" spans="2:7" x14ac:dyDescent="0.2">
      <c r="B8828" s="2" t="s">
        <v>25126</v>
      </c>
      <c r="C8828" s="1" t="s">
        <v>38690</v>
      </c>
      <c r="D8828" s="1" t="s">
        <v>15627</v>
      </c>
      <c r="E8828" s="1"/>
      <c r="F8828" s="1" t="s">
        <v>42304</v>
      </c>
      <c r="G8828" s="1" t="str">
        <f>C8828&amp;"%%"&amp;D8828</f>
        <v>__Eden__%%quanti.tex</v>
      </c>
    </row>
    <row r="8829" spans="2:7" x14ac:dyDescent="0.2">
      <c r="B8829" s="2" t="s">
        <v>25125</v>
      </c>
      <c r="C8829" s="1" t="s">
        <v>38690</v>
      </c>
      <c r="D8829" s="1" t="s">
        <v>15627</v>
      </c>
      <c r="E8829" s="1"/>
      <c r="F8829" s="1" t="s">
        <v>42303</v>
      </c>
      <c r="G8829" s="1" t="str">
        <f>C8829&amp;"%%"&amp;D8829</f>
        <v>__Eden__%%quanti.tex</v>
      </c>
    </row>
    <row r="8830" spans="2:7" x14ac:dyDescent="0.2">
      <c r="B8830" s="2" t="s">
        <v>25124</v>
      </c>
      <c r="C8830" s="1" t="s">
        <v>38690</v>
      </c>
      <c r="D8830" s="1" t="s">
        <v>15627</v>
      </c>
      <c r="E8830" s="1"/>
      <c r="F8830" s="1" t="s">
        <v>42302</v>
      </c>
      <c r="G8830" s="1" t="str">
        <f>C8830&amp;"%%"&amp;D8830</f>
        <v>__Eden__%%quanti.tex</v>
      </c>
    </row>
    <row r="8831" spans="2:7" x14ac:dyDescent="0.2">
      <c r="B8831" s="2" t="s">
        <v>25123</v>
      </c>
      <c r="C8831" s="1" t="s">
        <v>38690</v>
      </c>
      <c r="D8831" s="1" t="s">
        <v>9756</v>
      </c>
      <c r="E8831" s="1"/>
      <c r="F8831" s="1"/>
      <c r="G8831" s="1" t="str">
        <f>C8831&amp;"%%"&amp;D8831</f>
        <v>__Eden__%%qed2.tex</v>
      </c>
    </row>
    <row r="8832" spans="2:7" x14ac:dyDescent="0.2">
      <c r="B8832" s="2" t="s">
        <v>25123</v>
      </c>
      <c r="C8832" s="1" t="s">
        <v>38690</v>
      </c>
      <c r="D8832" s="1" t="s">
        <v>15627</v>
      </c>
      <c r="E8832" s="1"/>
      <c r="F8832" s="1"/>
      <c r="G8832" s="1" t="str">
        <f>C8832&amp;"%%"&amp;D8832</f>
        <v>__Eden__%%quanti.tex</v>
      </c>
    </row>
    <row r="8833" spans="2:7" x14ac:dyDescent="0.2">
      <c r="B8833" s="2" t="s">
        <v>25122</v>
      </c>
      <c r="C8833" s="1" t="s">
        <v>38690</v>
      </c>
      <c r="D8833" s="1" t="s">
        <v>5929</v>
      </c>
      <c r="E8833" s="1"/>
      <c r="F8833" s="1"/>
      <c r="G8833" s="1" t="str">
        <f>C8833&amp;"%%"&amp;D8833</f>
        <v>__Eden__%%RuthSc.tex</v>
      </c>
    </row>
    <row r="8834" spans="2:7" x14ac:dyDescent="0.2">
      <c r="B8834" s="2" t="s">
        <v>25121</v>
      </c>
      <c r="C8834" s="1" t="s">
        <v>38690</v>
      </c>
      <c r="D8834" s="1" t="s">
        <v>16505</v>
      </c>
      <c r="E8834" s="1"/>
      <c r="F8834" s="1"/>
      <c r="G8834" s="1" t="str">
        <f>C8834&amp;"%%"&amp;D8834</f>
        <v>__Eden__%%QMmap.tex</v>
      </c>
    </row>
    <row r="8835" spans="2:7" x14ac:dyDescent="0.2">
      <c r="B8835" s="2" t="s">
        <v>25120</v>
      </c>
      <c r="C8835" s="1" t="s">
        <v>476</v>
      </c>
      <c r="D8835" s="1" t="s">
        <v>25101</v>
      </c>
      <c r="E8835" s="1"/>
      <c r="F8835" s="1"/>
      <c r="G8835" s="1" t="str">
        <f>C8835&amp;"%%"&amp;D8835</f>
        <v>_Eden_%%QMborn.tex</v>
      </c>
    </row>
    <row r="8836" spans="2:7" x14ac:dyDescent="0.2">
      <c r="B8836" s="2" t="s">
        <v>25119</v>
      </c>
      <c r="C8836" s="1" t="s">
        <v>38690</v>
      </c>
      <c r="D8836" s="1" t="s">
        <v>25101</v>
      </c>
      <c r="E8836" s="1"/>
      <c r="F8836" s="1" t="s">
        <v>44253</v>
      </c>
      <c r="G8836" s="1" t="str">
        <f>C8836&amp;"%%"&amp;D8836</f>
        <v>__Eden__%%QMborn.tex</v>
      </c>
    </row>
    <row r="8837" spans="2:7" x14ac:dyDescent="0.2">
      <c r="B8837" s="2" t="s">
        <v>25118</v>
      </c>
      <c r="C8837" s="1" t="s">
        <v>38690</v>
      </c>
      <c r="D8837" s="1" t="s">
        <v>25101</v>
      </c>
      <c r="E8837" s="1"/>
      <c r="F8837" s="1" t="s">
        <v>44252</v>
      </c>
      <c r="G8837" s="1" t="str">
        <f>C8837&amp;"%%"&amp;D8837</f>
        <v>__Eden__%%QMborn.tex</v>
      </c>
    </row>
    <row r="8838" spans="2:7" x14ac:dyDescent="0.2">
      <c r="B8838" s="2" t="s">
        <v>25117</v>
      </c>
      <c r="C8838" s="1" t="s">
        <v>38690</v>
      </c>
      <c r="D8838" s="1" t="s">
        <v>25101</v>
      </c>
      <c r="E8838" s="1"/>
      <c r="F8838" s="1" t="s">
        <v>44251</v>
      </c>
      <c r="G8838" s="1" t="str">
        <f>C8838&amp;"%%"&amp;D8838</f>
        <v>__Eden__%%QMborn.tex</v>
      </c>
    </row>
    <row r="8839" spans="2:7" x14ac:dyDescent="0.2">
      <c r="B8839" s="2" t="s">
        <v>25116</v>
      </c>
      <c r="C8839" s="1" t="s">
        <v>3</v>
      </c>
      <c r="D8839" s="1" t="s">
        <v>193</v>
      </c>
      <c r="E8839" s="1"/>
      <c r="F8839" s="1"/>
      <c r="G8839" s="1" t="str">
        <f>C8839&amp;"%%"&amp;D8839</f>
        <v>零穹%%AngMo.tex</v>
      </c>
    </row>
    <row r="8840" spans="2:7" x14ac:dyDescent="0.2">
      <c r="B8840" s="2" t="s">
        <v>25115</v>
      </c>
      <c r="C8840" s="1" t="s">
        <v>38690</v>
      </c>
      <c r="D8840" s="1" t="s">
        <v>25101</v>
      </c>
      <c r="E8840" s="1"/>
      <c r="F8840" s="1" t="s">
        <v>44250</v>
      </c>
      <c r="G8840" s="1" t="str">
        <f>C8840&amp;"%%"&amp;D8840</f>
        <v>__Eden__%%QMborn.tex</v>
      </c>
    </row>
    <row r="8841" spans="2:7" x14ac:dyDescent="0.2">
      <c r="B8841" s="2" t="s">
        <v>25114</v>
      </c>
      <c r="C8841" s="1" t="s">
        <v>3</v>
      </c>
      <c r="D8841" s="1" t="s">
        <v>193</v>
      </c>
      <c r="E8841" s="1"/>
      <c r="F8841" s="1"/>
      <c r="G8841" s="1" t="str">
        <f>C8841&amp;"%%"&amp;D8841</f>
        <v>零穹%%AngMo.tex</v>
      </c>
    </row>
    <row r="8842" spans="2:7" x14ac:dyDescent="0.2">
      <c r="B8842" s="2" t="s">
        <v>25113</v>
      </c>
      <c r="C8842" s="1" t="s">
        <v>38690</v>
      </c>
      <c r="D8842" s="1" t="s">
        <v>25101</v>
      </c>
      <c r="E8842" s="1"/>
      <c r="F8842" s="1" t="s">
        <v>44249</v>
      </c>
      <c r="G8842" s="1" t="str">
        <f>C8842&amp;"%%"&amp;D8842</f>
        <v>__Eden__%%QMborn.tex</v>
      </c>
    </row>
    <row r="8843" spans="2:7" x14ac:dyDescent="0.2">
      <c r="B8843" s="2" t="s">
        <v>25112</v>
      </c>
      <c r="C8843" s="1" t="s">
        <v>3</v>
      </c>
      <c r="D8843" s="1" t="s">
        <v>193</v>
      </c>
      <c r="E8843" s="1"/>
      <c r="F8843" s="1"/>
      <c r="G8843" s="1" t="str">
        <f>C8843&amp;"%%"&amp;D8843</f>
        <v>零穹%%AngMo.tex</v>
      </c>
    </row>
    <row r="8844" spans="2:7" x14ac:dyDescent="0.2">
      <c r="B8844" s="2" t="s">
        <v>25111</v>
      </c>
      <c r="C8844" s="1" t="s">
        <v>38690</v>
      </c>
      <c r="D8844" s="1" t="s">
        <v>461</v>
      </c>
      <c r="E8844" s="1"/>
      <c r="F8844" s="1"/>
      <c r="G8844" s="1" t="str">
        <f>C8844&amp;"%%"&amp;D8844</f>
        <v>__Eden__%%BEC.tex</v>
      </c>
    </row>
    <row r="8845" spans="2:7" x14ac:dyDescent="0.2">
      <c r="B8845" s="2" t="s">
        <v>25110</v>
      </c>
      <c r="C8845" s="1" t="s">
        <v>38690</v>
      </c>
      <c r="D8845" s="1" t="s">
        <v>25101</v>
      </c>
      <c r="E8845" s="1"/>
      <c r="F8845" s="1" t="s">
        <v>44248</v>
      </c>
      <c r="G8845" s="1" t="str">
        <f>C8845&amp;"%%"&amp;D8845</f>
        <v>__Eden__%%QMborn.tex</v>
      </c>
    </row>
    <row r="8846" spans="2:7" x14ac:dyDescent="0.2">
      <c r="B8846" s="2" t="s">
        <v>25109</v>
      </c>
      <c r="C8846" s="1" t="s">
        <v>3</v>
      </c>
      <c r="D8846" s="1" t="s">
        <v>193</v>
      </c>
      <c r="E8846" s="1"/>
      <c r="F8846" s="1"/>
      <c r="G8846" s="1" t="str">
        <f>C8846&amp;"%%"&amp;D8846</f>
        <v>零穹%%AngMo.tex</v>
      </c>
    </row>
    <row r="8847" spans="2:7" x14ac:dyDescent="0.2">
      <c r="B8847" s="2" t="s">
        <v>25108</v>
      </c>
      <c r="C8847" s="1" t="s">
        <v>38690</v>
      </c>
      <c r="D8847" s="1" t="s">
        <v>25101</v>
      </c>
      <c r="E8847" s="1"/>
      <c r="F8847" s="1" t="s">
        <v>44247</v>
      </c>
      <c r="G8847" s="1" t="str">
        <f>C8847&amp;"%%"&amp;D8847</f>
        <v>__Eden__%%QMborn.tex</v>
      </c>
    </row>
    <row r="8848" spans="2:7" x14ac:dyDescent="0.2">
      <c r="B8848" s="2" t="s">
        <v>25107</v>
      </c>
      <c r="C8848" s="1" t="s">
        <v>3</v>
      </c>
      <c r="D8848" s="1" t="s">
        <v>193</v>
      </c>
      <c r="E8848" s="1"/>
      <c r="F8848" s="1"/>
      <c r="G8848" s="1" t="str">
        <f>C8848&amp;"%%"&amp;D8848</f>
        <v>零穹%%AngMo.tex</v>
      </c>
    </row>
    <row r="8849" spans="2:7" x14ac:dyDescent="0.2">
      <c r="B8849" s="2" t="s">
        <v>25106</v>
      </c>
      <c r="C8849" s="1" t="s">
        <v>38690</v>
      </c>
      <c r="D8849" s="1" t="s">
        <v>25101</v>
      </c>
      <c r="E8849" s="1"/>
      <c r="F8849" s="1" t="s">
        <v>44246</v>
      </c>
      <c r="G8849" s="1" t="str">
        <f>C8849&amp;"%%"&amp;D8849</f>
        <v>__Eden__%%QMborn.tex</v>
      </c>
    </row>
    <row r="8850" spans="2:7" x14ac:dyDescent="0.2">
      <c r="B8850" s="2" t="s">
        <v>25105</v>
      </c>
      <c r="C8850" s="1" t="s">
        <v>3</v>
      </c>
      <c r="D8850" s="1" t="s">
        <v>193</v>
      </c>
      <c r="E8850" s="1"/>
      <c r="F8850" s="1"/>
      <c r="G8850" s="1" t="str">
        <f>C8850&amp;"%%"&amp;D8850</f>
        <v>零穹%%AngMo.tex</v>
      </c>
    </row>
    <row r="8851" spans="2:7" x14ac:dyDescent="0.2">
      <c r="B8851" s="2" t="s">
        <v>25104</v>
      </c>
      <c r="C8851" s="1" t="s">
        <v>38690</v>
      </c>
      <c r="D8851" s="1" t="s">
        <v>25101</v>
      </c>
      <c r="E8851" s="1"/>
      <c r="F8851" s="1" t="s">
        <v>42301</v>
      </c>
      <c r="G8851" s="1" t="str">
        <f>C8851&amp;"%%"&amp;D8851</f>
        <v>__Eden__%%QMborn.tex</v>
      </c>
    </row>
    <row r="8852" spans="2:7" x14ac:dyDescent="0.2">
      <c r="B8852" s="2" t="s">
        <v>25103</v>
      </c>
      <c r="C8852" s="1" t="s">
        <v>38690</v>
      </c>
      <c r="D8852" s="1" t="s">
        <v>25101</v>
      </c>
      <c r="E8852" s="1"/>
      <c r="F8852" s="1"/>
      <c r="G8852" s="1" t="str">
        <f>C8852&amp;"%%"&amp;D8852</f>
        <v>__Eden__%%QMborn.tex</v>
      </c>
    </row>
    <row r="8853" spans="2:7" x14ac:dyDescent="0.2">
      <c r="B8853" s="2" t="s">
        <v>25102</v>
      </c>
      <c r="C8853" s="1" t="s">
        <v>38690</v>
      </c>
      <c r="D8853" s="1" t="s">
        <v>25101</v>
      </c>
      <c r="E8853" s="1"/>
      <c r="F8853" s="1"/>
      <c r="G8853" s="1" t="str">
        <f>C8853&amp;"%%"&amp;D8853</f>
        <v>__Eden__%%QMborn.tex</v>
      </c>
    </row>
    <row r="8854" spans="2:7" x14ac:dyDescent="0.2">
      <c r="B8854" s="2" t="s">
        <v>25100</v>
      </c>
      <c r="C8854" s="1" t="s">
        <v>38690</v>
      </c>
      <c r="D8854" s="1" t="s">
        <v>25101</v>
      </c>
      <c r="E8854" s="1"/>
      <c r="F8854" s="1"/>
      <c r="G8854" s="1" t="str">
        <f>C8854&amp;"%%"&amp;D8854</f>
        <v>__Eden__%%QMborn.tex</v>
      </c>
    </row>
    <row r="8855" spans="2:7" x14ac:dyDescent="0.2">
      <c r="B8855" s="2" t="s">
        <v>25099</v>
      </c>
      <c r="C8855" s="1" t="s">
        <v>38690</v>
      </c>
      <c r="D8855" s="1" t="s">
        <v>16472</v>
      </c>
      <c r="E8855" s="1"/>
      <c r="F8855" s="1"/>
      <c r="G8855" s="1" t="str">
        <f>C8855&amp;"%%"&amp;D8855</f>
        <v>__Eden__%%Klein.tex</v>
      </c>
    </row>
    <row r="8856" spans="2:7" x14ac:dyDescent="0.2">
      <c r="B8856" s="2" t="s">
        <v>25098</v>
      </c>
      <c r="C8856" s="1" t="s">
        <v>3</v>
      </c>
      <c r="D8856" s="1" t="s">
        <v>193</v>
      </c>
      <c r="E8856" s="1"/>
      <c r="F8856" s="1"/>
      <c r="G8856" s="1" t="str">
        <f>C8856&amp;"%%"&amp;D8856</f>
        <v>零穹%%AngMo.tex</v>
      </c>
    </row>
    <row r="8857" spans="2:7" x14ac:dyDescent="0.2">
      <c r="B8857" s="2" t="s">
        <v>25097</v>
      </c>
      <c r="C8857" s="1" t="s">
        <v>3</v>
      </c>
      <c r="D8857" s="1" t="s">
        <v>193</v>
      </c>
      <c r="E8857" s="1"/>
      <c r="F8857" s="1"/>
      <c r="G8857" s="1" t="str">
        <f>C8857&amp;"%%"&amp;D8857</f>
        <v>零穹%%AngMo.tex</v>
      </c>
    </row>
    <row r="8858" spans="2:7" x14ac:dyDescent="0.2">
      <c r="B8858" s="2" t="s">
        <v>25096</v>
      </c>
      <c r="C8858" s="1" t="s">
        <v>3</v>
      </c>
      <c r="D8858" s="1" t="s">
        <v>193</v>
      </c>
      <c r="E8858" s="1"/>
      <c r="F8858" s="1"/>
      <c r="G8858" s="1" t="str">
        <f>C8858&amp;"%%"&amp;D8858</f>
        <v>零穹%%AngMo.tex</v>
      </c>
    </row>
    <row r="8859" spans="2:7" x14ac:dyDescent="0.2">
      <c r="B8859" s="2" t="s">
        <v>25095</v>
      </c>
      <c r="C8859" s="1" t="s">
        <v>3</v>
      </c>
      <c r="D8859" s="1" t="s">
        <v>193</v>
      </c>
      <c r="E8859" s="1"/>
      <c r="F8859" s="1"/>
      <c r="G8859" s="1" t="str">
        <f>C8859&amp;"%%"&amp;D8859</f>
        <v>零穹%%AngMo.tex</v>
      </c>
    </row>
    <row r="8860" spans="2:7" x14ac:dyDescent="0.2">
      <c r="B8860" s="2" t="s">
        <v>25094</v>
      </c>
      <c r="C8860" s="1" t="s">
        <v>3</v>
      </c>
      <c r="D8860" s="1" t="s">
        <v>193</v>
      </c>
      <c r="E8860" s="1"/>
      <c r="F8860" s="1"/>
      <c r="G8860" s="1" t="str">
        <f>C8860&amp;"%%"&amp;D8860</f>
        <v>零穹%%AngMo.tex</v>
      </c>
    </row>
    <row r="8861" spans="2:7" x14ac:dyDescent="0.2">
      <c r="B8861" s="2" t="s">
        <v>25093</v>
      </c>
      <c r="C8861" s="1" t="s">
        <v>3</v>
      </c>
      <c r="D8861" s="1" t="s">
        <v>193</v>
      </c>
      <c r="E8861" s="1"/>
      <c r="F8861" s="1"/>
      <c r="G8861" s="1" t="str">
        <f>C8861&amp;"%%"&amp;D8861</f>
        <v>零穹%%AngMo.tex</v>
      </c>
    </row>
    <row r="8862" spans="2:7" x14ac:dyDescent="0.2">
      <c r="B8862" s="2" t="s">
        <v>25083</v>
      </c>
      <c r="C8862" s="1" t="s">
        <v>17423</v>
      </c>
      <c r="D8862" s="1" t="s">
        <v>1</v>
      </c>
      <c r="E8862" s="1"/>
      <c r="F8862" s="1"/>
      <c r="G8862" s="1" t="str">
        <f>C8862&amp;"%%"&amp;D8862</f>
        <v>jingyuan%%main.tex</v>
      </c>
    </row>
    <row r="8863" spans="2:7" x14ac:dyDescent="0.2">
      <c r="B8863" s="2" t="s">
        <v>25077</v>
      </c>
      <c r="C8863" s="1" t="s">
        <v>281</v>
      </c>
      <c r="D8863" s="1" t="s">
        <v>1</v>
      </c>
      <c r="E8863" s="1"/>
      <c r="F8863" s="1"/>
      <c r="G8863" s="1" t="str">
        <f>C8863&amp;"%%"&amp;D8863</f>
        <v>DTSIo%%main.tex</v>
      </c>
    </row>
    <row r="8864" spans="2:7" x14ac:dyDescent="0.2">
      <c r="B8864" s="2" t="s">
        <v>25076</v>
      </c>
      <c r="C8864" s="1" t="s">
        <v>281</v>
      </c>
      <c r="D8864" s="1" t="s">
        <v>25072</v>
      </c>
      <c r="E8864" s="1"/>
      <c r="F8864" s="1"/>
      <c r="G8864" s="1" t="str">
        <f>C8864&amp;"%%"&amp;D8864</f>
        <v>DTSIo%%PSAna.tex</v>
      </c>
    </row>
    <row r="8865" spans="2:7" x14ac:dyDescent="0.2">
      <c r="B8865" s="2" t="s">
        <v>25073</v>
      </c>
      <c r="C8865" s="1" t="s">
        <v>281</v>
      </c>
      <c r="D8865" s="1" t="s">
        <v>6985</v>
      </c>
      <c r="E8865" s="1"/>
      <c r="F8865" s="1"/>
      <c r="G8865" s="1" t="str">
        <f>C8865&amp;"%%"&amp;D8865</f>
        <v>DTSIo%%anal.tex</v>
      </c>
    </row>
    <row r="8866" spans="2:7" x14ac:dyDescent="0.2">
      <c r="B8866" s="2" t="s">
        <v>25071</v>
      </c>
      <c r="C8866" s="1" t="s">
        <v>281</v>
      </c>
      <c r="D8866" s="1" t="s">
        <v>25072</v>
      </c>
      <c r="E8866" s="1"/>
      <c r="F8866" s="1"/>
      <c r="G8866" s="1" t="str">
        <f>C8866&amp;"%%"&amp;D8866</f>
        <v>DTSIo%%PSAna.tex</v>
      </c>
    </row>
    <row r="8867" spans="2:7" x14ac:dyDescent="0.2">
      <c r="B8867" s="2" t="s">
        <v>25070</v>
      </c>
      <c r="C8867" s="1" t="s">
        <v>281</v>
      </c>
      <c r="D8867" s="1" t="s">
        <v>282</v>
      </c>
      <c r="E8867" s="1"/>
      <c r="F8867" s="1"/>
      <c r="G8867" s="1" t="str">
        <f>C8867&amp;"%%"&amp;D8867</f>
        <v>DTSIo%%Tayl.tex</v>
      </c>
    </row>
    <row r="8868" spans="2:7" x14ac:dyDescent="0.2">
      <c r="B8868" s="2" t="s">
        <v>25069</v>
      </c>
      <c r="C8868" s="1" t="s">
        <v>281</v>
      </c>
      <c r="D8868" s="1" t="s">
        <v>2608</v>
      </c>
      <c r="E8868" s="1"/>
      <c r="F8868" s="1"/>
      <c r="G8868" s="1" t="str">
        <f>C8868&amp;"%%"&amp;D8868</f>
        <v>DTSIo%%Taylor.tex</v>
      </c>
    </row>
    <row r="8869" spans="2:7" x14ac:dyDescent="0.2">
      <c r="B8869" s="2" t="s">
        <v>25068</v>
      </c>
      <c r="C8869" s="1" t="s">
        <v>281</v>
      </c>
      <c r="D8869" s="1" t="s">
        <v>24279</v>
      </c>
      <c r="E8869" s="1"/>
      <c r="F8869" s="1"/>
      <c r="G8869" s="1" t="str">
        <f>C8869&amp;"%%"&amp;D8869</f>
        <v>DTSIo%%AltCov.tex</v>
      </c>
    </row>
    <row r="8870" spans="2:7" x14ac:dyDescent="0.2">
      <c r="B8870" s="2" t="s">
        <v>25068</v>
      </c>
      <c r="C8870" s="1" t="s">
        <v>281</v>
      </c>
      <c r="D8870" s="1" t="s">
        <v>398</v>
      </c>
      <c r="E8870" s="1"/>
      <c r="F8870" s="1"/>
      <c r="G8870" s="1" t="str">
        <f>C8870&amp;"%%"&amp;D8870</f>
        <v>DTSIo%%Morse.tex</v>
      </c>
    </row>
    <row r="8871" spans="2:7" x14ac:dyDescent="0.2">
      <c r="B8871" s="2" t="s">
        <v>25067</v>
      </c>
      <c r="C8871" s="1" t="s">
        <v>7</v>
      </c>
      <c r="D8871" s="1" t="s">
        <v>1</v>
      </c>
      <c r="E8871" s="1"/>
      <c r="F8871" s="1"/>
      <c r="G8871" s="1" t="str">
        <f>C8871&amp;"%%"&amp;D8871</f>
        <v>xzllxls%%main.tex</v>
      </c>
    </row>
    <row r="8872" spans="2:7" x14ac:dyDescent="0.2">
      <c r="B8872" s="2" t="s">
        <v>25063</v>
      </c>
      <c r="C8872" s="1" t="s">
        <v>3</v>
      </c>
      <c r="D8872" s="1" t="s">
        <v>351</v>
      </c>
      <c r="E8872" s="1"/>
      <c r="F8872" s="1"/>
      <c r="G8872" s="1" t="str">
        <f>C8872&amp;"%%"&amp;D8872</f>
        <v>零穹%%ExtCur.tex</v>
      </c>
    </row>
    <row r="8873" spans="2:7" x14ac:dyDescent="0.2">
      <c r="B8873" s="2" t="s">
        <v>25062</v>
      </c>
      <c r="C8873" s="1" t="s">
        <v>3</v>
      </c>
      <c r="D8873" s="1" t="s">
        <v>351</v>
      </c>
      <c r="E8873" s="1"/>
      <c r="F8873" s="1"/>
      <c r="G8873" s="1" t="str">
        <f>C8873&amp;"%%"&amp;D8873</f>
        <v>零穹%%ExtCur.tex</v>
      </c>
    </row>
    <row r="8874" spans="2:7" x14ac:dyDescent="0.2">
      <c r="B8874" s="2" t="s">
        <v>25061</v>
      </c>
      <c r="C8874" s="1" t="s">
        <v>3</v>
      </c>
      <c r="D8874" s="1" t="s">
        <v>351</v>
      </c>
      <c r="E8874" s="1"/>
      <c r="F8874" s="1" t="s">
        <v>42298</v>
      </c>
      <c r="G8874" s="1" t="str">
        <f>C8874&amp;"%%"&amp;D8874</f>
        <v>零穹%%ExtCur.tex</v>
      </c>
    </row>
    <row r="8875" spans="2:7" x14ac:dyDescent="0.2">
      <c r="B8875" s="2" t="s">
        <v>25060</v>
      </c>
      <c r="C8875" s="1" t="s">
        <v>3</v>
      </c>
      <c r="D8875" s="1" t="s">
        <v>351</v>
      </c>
      <c r="E8875" s="1"/>
      <c r="F8875" s="1" t="s">
        <v>42297</v>
      </c>
      <c r="G8875" s="1" t="str">
        <f>C8875&amp;"%%"&amp;D8875</f>
        <v>零穹%%ExtCur.tex</v>
      </c>
    </row>
    <row r="8876" spans="2:7" x14ac:dyDescent="0.2">
      <c r="B8876" s="2" t="s">
        <v>25059</v>
      </c>
      <c r="C8876" s="1" t="s">
        <v>3</v>
      </c>
      <c r="D8876" s="1" t="s">
        <v>351</v>
      </c>
      <c r="E8876" s="1"/>
      <c r="F8876" s="1"/>
      <c r="G8876" s="1" t="str">
        <f>C8876&amp;"%%"&amp;D8876</f>
        <v>零穹%%ExtCur.tex</v>
      </c>
    </row>
    <row r="8877" spans="2:7" x14ac:dyDescent="0.2">
      <c r="B8877" s="2" t="s">
        <v>25057</v>
      </c>
      <c r="C8877" s="1" t="s">
        <v>281</v>
      </c>
      <c r="D8877" s="1" t="s">
        <v>24279</v>
      </c>
      <c r="E8877" s="1"/>
      <c r="F8877" s="1"/>
      <c r="G8877" s="1" t="str">
        <f>C8877&amp;"%%"&amp;D8877</f>
        <v>DTSIo%%AltCov.tex</v>
      </c>
    </row>
    <row r="8878" spans="2:7" x14ac:dyDescent="0.2">
      <c r="B8878" s="2" t="s">
        <v>25056</v>
      </c>
      <c r="C8878" s="1" t="s">
        <v>281</v>
      </c>
      <c r="D8878" s="1" t="s">
        <v>24279</v>
      </c>
      <c r="E8878" s="1"/>
      <c r="F8878" s="1"/>
      <c r="G8878" s="1" t="str">
        <f>C8878&amp;"%%"&amp;D8878</f>
        <v>DTSIo%%AltCov.tex</v>
      </c>
    </row>
    <row r="8879" spans="2:7" x14ac:dyDescent="0.2">
      <c r="B8879" s="2" t="s">
        <v>25054</v>
      </c>
      <c r="C8879" s="1" t="s">
        <v>281</v>
      </c>
      <c r="D8879" s="1" t="s">
        <v>24279</v>
      </c>
      <c r="E8879" s="1"/>
      <c r="F8879" s="1"/>
      <c r="G8879" s="1" t="str">
        <f>C8879&amp;"%%"&amp;D8879</f>
        <v>DTSIo%%AltCov.tex</v>
      </c>
    </row>
    <row r="8880" spans="2:7" x14ac:dyDescent="0.2">
      <c r="B8880" s="2" t="s">
        <v>25053</v>
      </c>
      <c r="C8880" s="1" t="s">
        <v>281</v>
      </c>
      <c r="D8880" s="1" t="s">
        <v>24279</v>
      </c>
      <c r="E8880" s="1"/>
      <c r="F8880" s="1"/>
      <c r="G8880" s="1" t="str">
        <f>C8880&amp;"%%"&amp;D8880</f>
        <v>DTSIo%%AltCov.tex</v>
      </c>
    </row>
    <row r="8881" spans="2:7" x14ac:dyDescent="0.2">
      <c r="B8881" s="2" t="s">
        <v>25052</v>
      </c>
      <c r="C8881" s="1" t="s">
        <v>281</v>
      </c>
      <c r="D8881" s="1" t="s">
        <v>24279</v>
      </c>
      <c r="E8881" s="1"/>
      <c r="F8881" s="1"/>
      <c r="G8881" s="1" t="str">
        <f>C8881&amp;"%%"&amp;D8881</f>
        <v>DTSIo%%AltCov.tex</v>
      </c>
    </row>
    <row r="8882" spans="2:7" x14ac:dyDescent="0.2">
      <c r="B8882" s="2" t="s">
        <v>25051</v>
      </c>
      <c r="C8882" s="1" t="s">
        <v>281</v>
      </c>
      <c r="D8882" s="1" t="s">
        <v>24279</v>
      </c>
      <c r="E8882" s="1"/>
      <c r="F8882" s="1"/>
      <c r="G8882" s="1" t="str">
        <f>C8882&amp;"%%"&amp;D8882</f>
        <v>DTSIo%%AltCov.tex</v>
      </c>
    </row>
    <row r="8883" spans="2:7" x14ac:dyDescent="0.2">
      <c r="B8883" s="2" t="s">
        <v>25050</v>
      </c>
      <c r="C8883" s="1" t="s">
        <v>281</v>
      </c>
      <c r="D8883" s="1" t="s">
        <v>24225</v>
      </c>
      <c r="E8883" s="1"/>
      <c r="F8883" s="1" t="s">
        <v>42296</v>
      </c>
      <c r="G8883" s="1" t="str">
        <f>C8883&amp;"%%"&amp;D8883</f>
        <v>DTSIo%%RieRes.tex</v>
      </c>
    </row>
    <row r="8884" spans="2:7" x14ac:dyDescent="0.2">
      <c r="B8884" s="2" t="s">
        <v>25049</v>
      </c>
      <c r="C8884" s="1" t="s">
        <v>281</v>
      </c>
      <c r="D8884" s="1" t="s">
        <v>24225</v>
      </c>
      <c r="E8884" s="1"/>
      <c r="F8884" s="1"/>
      <c r="G8884" s="1" t="str">
        <f>C8884&amp;"%%"&amp;D8884</f>
        <v>DTSIo%%RieRes.tex</v>
      </c>
    </row>
    <row r="8885" spans="2:7" x14ac:dyDescent="0.2">
      <c r="B8885" s="2" t="s">
        <v>25048</v>
      </c>
      <c r="C8885" s="1" t="s">
        <v>281</v>
      </c>
      <c r="D8885" s="1" t="s">
        <v>24225</v>
      </c>
      <c r="E8885" s="1"/>
      <c r="F8885" s="1"/>
      <c r="G8885" s="1" t="str">
        <f>C8885&amp;"%%"&amp;D8885</f>
        <v>DTSIo%%RieRes.tex</v>
      </c>
    </row>
    <row r="8886" spans="2:7" x14ac:dyDescent="0.2">
      <c r="B8886" s="2" t="s">
        <v>25047</v>
      </c>
      <c r="C8886" s="1" t="s">
        <v>281</v>
      </c>
      <c r="D8886" s="1" t="s">
        <v>24225</v>
      </c>
      <c r="E8886" s="1"/>
      <c r="F8886" s="1" t="s">
        <v>42295</v>
      </c>
      <c r="G8886" s="1" t="str">
        <f>C8886&amp;"%%"&amp;D8886</f>
        <v>DTSIo%%RieRes.tex</v>
      </c>
    </row>
    <row r="8887" spans="2:7" x14ac:dyDescent="0.2">
      <c r="B8887" s="2" t="s">
        <v>25046</v>
      </c>
      <c r="C8887" s="1" t="s">
        <v>281</v>
      </c>
      <c r="D8887" s="1" t="s">
        <v>24225</v>
      </c>
      <c r="E8887" s="1"/>
      <c r="F8887" s="1" t="s">
        <v>42294</v>
      </c>
      <c r="G8887" s="1" t="str">
        <f>C8887&amp;"%%"&amp;D8887</f>
        <v>DTSIo%%RieRes.tex</v>
      </c>
    </row>
    <row r="8888" spans="2:7" x14ac:dyDescent="0.2">
      <c r="B8888" s="2" t="s">
        <v>25045</v>
      </c>
      <c r="C8888" s="1" t="s">
        <v>281</v>
      </c>
      <c r="D8888" s="1" t="s">
        <v>24225</v>
      </c>
      <c r="E8888" s="1"/>
      <c r="F8888" s="1"/>
      <c r="G8888" s="1" t="str">
        <f>C8888&amp;"%%"&amp;D8888</f>
        <v>DTSIo%%RieRes.tex</v>
      </c>
    </row>
    <row r="8889" spans="2:7" x14ac:dyDescent="0.2">
      <c r="B8889" s="2" t="s">
        <v>25044</v>
      </c>
      <c r="C8889" s="1" t="s">
        <v>3</v>
      </c>
      <c r="D8889" s="1" t="s">
        <v>351</v>
      </c>
      <c r="E8889" s="1"/>
      <c r="F8889" s="1"/>
      <c r="G8889" s="1" t="str">
        <f>C8889&amp;"%%"&amp;D8889</f>
        <v>零穹%%ExtCur.tex</v>
      </c>
    </row>
    <row r="8890" spans="2:7" x14ac:dyDescent="0.2">
      <c r="B8890" s="2" t="s">
        <v>25043</v>
      </c>
      <c r="C8890" s="1" t="s">
        <v>3</v>
      </c>
      <c r="D8890" s="1" t="s">
        <v>351</v>
      </c>
      <c r="E8890" s="1"/>
      <c r="F8890" s="1"/>
      <c r="G8890" s="1" t="str">
        <f>C8890&amp;"%%"&amp;D8890</f>
        <v>零穹%%ExtCur.tex</v>
      </c>
    </row>
    <row r="8891" spans="2:7" x14ac:dyDescent="0.2">
      <c r="B8891" s="2" t="s">
        <v>25042</v>
      </c>
      <c r="C8891" s="1" t="s">
        <v>3</v>
      </c>
      <c r="D8891" s="1" t="s">
        <v>351</v>
      </c>
      <c r="E8891" s="1"/>
      <c r="F8891" s="1"/>
      <c r="G8891" s="1" t="str">
        <f>C8891&amp;"%%"&amp;D8891</f>
        <v>零穹%%ExtCur.tex</v>
      </c>
    </row>
    <row r="8892" spans="2:7" x14ac:dyDescent="0.2">
      <c r="B8892" s="2" t="s">
        <v>25041</v>
      </c>
      <c r="C8892" s="1" t="s">
        <v>3</v>
      </c>
      <c r="D8892" s="1" t="s">
        <v>351</v>
      </c>
      <c r="E8892" s="1"/>
      <c r="F8892" s="1"/>
      <c r="G8892" s="1" t="str">
        <f>C8892&amp;"%%"&amp;D8892</f>
        <v>零穹%%ExtCur.tex</v>
      </c>
    </row>
    <row r="8893" spans="2:7" x14ac:dyDescent="0.2">
      <c r="B8893" s="2" t="s">
        <v>25040</v>
      </c>
      <c r="C8893" s="1" t="s">
        <v>281</v>
      </c>
      <c r="D8893" s="1" t="s">
        <v>24280</v>
      </c>
      <c r="E8893" s="1"/>
      <c r="F8893" s="1" t="s">
        <v>42293</v>
      </c>
      <c r="G8893" s="1" t="str">
        <f>C8893&amp;"%%"&amp;D8893</f>
        <v>DTSIo%%PosCov.tex</v>
      </c>
    </row>
    <row r="8894" spans="2:7" x14ac:dyDescent="0.2">
      <c r="B8894" s="2" t="s">
        <v>25039</v>
      </c>
      <c r="C8894" s="1" t="s">
        <v>281</v>
      </c>
      <c r="D8894" s="1" t="s">
        <v>24280</v>
      </c>
      <c r="E8894" s="1"/>
      <c r="F8894" s="1"/>
      <c r="G8894" s="1" t="str">
        <f>C8894&amp;"%%"&amp;D8894</f>
        <v>DTSIo%%PosCov.tex</v>
      </c>
    </row>
    <row r="8895" spans="2:7" x14ac:dyDescent="0.2">
      <c r="B8895" s="2" t="s">
        <v>25038</v>
      </c>
      <c r="C8895" s="1" t="s">
        <v>281</v>
      </c>
      <c r="D8895" s="1" t="s">
        <v>24280</v>
      </c>
      <c r="E8895" s="1"/>
      <c r="F8895" s="1"/>
      <c r="G8895" s="1" t="str">
        <f>C8895&amp;"%%"&amp;D8895</f>
        <v>DTSIo%%PosCov.tex</v>
      </c>
    </row>
    <row r="8896" spans="2:7" x14ac:dyDescent="0.2">
      <c r="B8896" s="2" t="s">
        <v>25037</v>
      </c>
      <c r="C8896" s="1" t="s">
        <v>281</v>
      </c>
      <c r="D8896" s="1" t="s">
        <v>24280</v>
      </c>
      <c r="E8896" s="1"/>
      <c r="F8896" s="1"/>
      <c r="G8896" s="1" t="str">
        <f>C8896&amp;"%%"&amp;D8896</f>
        <v>DTSIo%%PosCov.tex</v>
      </c>
    </row>
    <row r="8897" spans="2:7" x14ac:dyDescent="0.2">
      <c r="B8897" s="2" t="s">
        <v>25036</v>
      </c>
      <c r="C8897" s="1" t="s">
        <v>281</v>
      </c>
      <c r="D8897" s="1" t="s">
        <v>24280</v>
      </c>
      <c r="E8897" s="1"/>
      <c r="F8897" s="1"/>
      <c r="G8897" s="1" t="str">
        <f>C8897&amp;"%%"&amp;D8897</f>
        <v>DTSIo%%PosCov.tex</v>
      </c>
    </row>
    <row r="8898" spans="2:7" x14ac:dyDescent="0.2">
      <c r="B8898" s="2" t="s">
        <v>25035</v>
      </c>
      <c r="C8898" s="1" t="s">
        <v>281</v>
      </c>
      <c r="D8898" s="1" t="s">
        <v>24222</v>
      </c>
      <c r="E8898" s="1"/>
      <c r="F8898" s="1"/>
      <c r="G8898" s="1" t="str">
        <f>C8898&amp;"%%"&amp;D8898</f>
        <v>DTSIo%%Convg.tex</v>
      </c>
    </row>
    <row r="8899" spans="2:7" x14ac:dyDescent="0.2">
      <c r="B8899" s="2" t="s">
        <v>25034</v>
      </c>
      <c r="C8899" s="1" t="s">
        <v>281</v>
      </c>
      <c r="D8899" s="1" t="s">
        <v>24222</v>
      </c>
      <c r="E8899" s="1"/>
      <c r="F8899" s="1"/>
      <c r="G8899" s="1" t="str">
        <f>C8899&amp;"%%"&amp;D8899</f>
        <v>DTSIo%%Convg.tex</v>
      </c>
    </row>
    <row r="8900" spans="2:7" x14ac:dyDescent="0.2">
      <c r="B8900" s="2" t="s">
        <v>25033</v>
      </c>
      <c r="C8900" s="1" t="s">
        <v>281</v>
      </c>
      <c r="D8900" s="1" t="s">
        <v>24222</v>
      </c>
      <c r="E8900" s="1"/>
      <c r="F8900" s="1"/>
      <c r="G8900" s="1" t="str">
        <f>C8900&amp;"%%"&amp;D8900</f>
        <v>DTSIo%%Convg.tex</v>
      </c>
    </row>
    <row r="8901" spans="2:7" x14ac:dyDescent="0.2">
      <c r="B8901" s="2" t="s">
        <v>25028</v>
      </c>
      <c r="C8901" s="1" t="s">
        <v>3</v>
      </c>
      <c r="D8901" s="1" t="s">
        <v>24996</v>
      </c>
      <c r="E8901" s="1"/>
      <c r="F8901" s="1"/>
      <c r="G8901" s="1" t="str">
        <f>C8901&amp;"%%"&amp;D8901</f>
        <v>零穹%%Mulmp.tex</v>
      </c>
    </row>
    <row r="8902" spans="2:7" x14ac:dyDescent="0.2">
      <c r="B8902" s="2" t="s">
        <v>25027</v>
      </c>
      <c r="C8902" s="1" t="s">
        <v>3</v>
      </c>
      <c r="D8902" s="1" t="s">
        <v>24996</v>
      </c>
      <c r="E8902" s="1"/>
      <c r="F8902" s="1"/>
      <c r="G8902" s="1" t="str">
        <f>C8902&amp;"%%"&amp;D8902</f>
        <v>零穹%%Mulmp.tex</v>
      </c>
    </row>
    <row r="8903" spans="2:7" x14ac:dyDescent="0.2">
      <c r="B8903" s="2" t="s">
        <v>25026</v>
      </c>
      <c r="C8903" s="1" t="s">
        <v>3</v>
      </c>
      <c r="D8903" s="1" t="s">
        <v>24996</v>
      </c>
      <c r="E8903" s="1"/>
      <c r="F8903" s="1"/>
      <c r="G8903" s="1" t="str">
        <f>C8903&amp;"%%"&amp;D8903</f>
        <v>零穹%%Mulmp.tex</v>
      </c>
    </row>
    <row r="8904" spans="2:7" x14ac:dyDescent="0.2">
      <c r="B8904" s="2" t="s">
        <v>25025</v>
      </c>
      <c r="C8904" s="1" t="s">
        <v>3</v>
      </c>
      <c r="D8904" s="1" t="s">
        <v>24996</v>
      </c>
      <c r="E8904" s="1"/>
      <c r="F8904" s="1"/>
      <c r="G8904" s="1" t="str">
        <f>C8904&amp;"%%"&amp;D8904</f>
        <v>零穹%%Mulmp.tex</v>
      </c>
    </row>
    <row r="8905" spans="2:7" x14ac:dyDescent="0.2">
      <c r="B8905" s="2" t="s">
        <v>25024</v>
      </c>
      <c r="C8905" s="1" t="s">
        <v>3</v>
      </c>
      <c r="D8905" s="1" t="s">
        <v>24996</v>
      </c>
      <c r="E8905" s="1"/>
      <c r="F8905" s="1"/>
      <c r="G8905" s="1" t="str">
        <f>C8905&amp;"%%"&amp;D8905</f>
        <v>零穹%%Mulmp.tex</v>
      </c>
    </row>
    <row r="8906" spans="2:7" x14ac:dyDescent="0.2">
      <c r="B8906" s="2" t="s">
        <v>25023</v>
      </c>
      <c r="C8906" s="1" t="s">
        <v>3</v>
      </c>
      <c r="D8906" s="1" t="s">
        <v>24996</v>
      </c>
      <c r="E8906" s="1"/>
      <c r="F8906" s="1"/>
      <c r="G8906" s="1" t="str">
        <f>C8906&amp;"%%"&amp;D8906</f>
        <v>零穹%%Mulmp.tex</v>
      </c>
    </row>
    <row r="8907" spans="2:7" x14ac:dyDescent="0.2">
      <c r="B8907" s="2" t="s">
        <v>25022</v>
      </c>
      <c r="C8907" s="1" t="s">
        <v>3</v>
      </c>
      <c r="D8907" s="1" t="s">
        <v>24996</v>
      </c>
      <c r="E8907" s="1"/>
      <c r="F8907" s="1"/>
      <c r="G8907" s="1" t="str">
        <f>C8907&amp;"%%"&amp;D8907</f>
        <v>零穹%%Mulmp.tex</v>
      </c>
    </row>
    <row r="8908" spans="2:7" x14ac:dyDescent="0.2">
      <c r="B8908" s="2" t="s">
        <v>25021</v>
      </c>
      <c r="C8908" s="1" t="s">
        <v>3</v>
      </c>
      <c r="D8908" s="1" t="s">
        <v>24996</v>
      </c>
      <c r="E8908" s="1"/>
      <c r="F8908" s="1"/>
      <c r="G8908" s="1" t="str">
        <f>C8908&amp;"%%"&amp;D8908</f>
        <v>零穹%%Mulmp.tex</v>
      </c>
    </row>
    <row r="8909" spans="2:7" x14ac:dyDescent="0.2">
      <c r="B8909" s="2" t="s">
        <v>25020</v>
      </c>
      <c r="C8909" s="1" t="s">
        <v>3</v>
      </c>
      <c r="D8909" s="1" t="s">
        <v>24996</v>
      </c>
      <c r="E8909" s="1"/>
      <c r="F8909" s="1"/>
      <c r="G8909" s="1" t="str">
        <f>C8909&amp;"%%"&amp;D8909</f>
        <v>零穹%%Mulmp.tex</v>
      </c>
    </row>
    <row r="8910" spans="2:7" x14ac:dyDescent="0.2">
      <c r="B8910" s="2" t="s">
        <v>25019</v>
      </c>
      <c r="C8910" s="1" t="s">
        <v>3</v>
      </c>
      <c r="D8910" s="1" t="s">
        <v>24996</v>
      </c>
      <c r="E8910" s="1"/>
      <c r="F8910" s="1"/>
      <c r="G8910" s="1" t="str">
        <f>C8910&amp;"%%"&amp;D8910</f>
        <v>零穹%%Mulmp.tex</v>
      </c>
    </row>
    <row r="8911" spans="2:7" x14ac:dyDescent="0.2">
      <c r="B8911" s="2" t="s">
        <v>25018</v>
      </c>
      <c r="C8911" s="1" t="s">
        <v>3</v>
      </c>
      <c r="D8911" s="1" t="s">
        <v>24996</v>
      </c>
      <c r="E8911" s="1"/>
      <c r="F8911" s="1"/>
      <c r="G8911" s="1" t="str">
        <f>C8911&amp;"%%"&amp;D8911</f>
        <v>零穹%%Mulmp.tex</v>
      </c>
    </row>
    <row r="8912" spans="2:7" x14ac:dyDescent="0.2">
      <c r="B8912" s="2" t="s">
        <v>25017</v>
      </c>
      <c r="C8912" s="1" t="s">
        <v>281</v>
      </c>
      <c r="D8912" s="1" t="s">
        <v>24280</v>
      </c>
      <c r="E8912" s="1"/>
      <c r="F8912" s="1"/>
      <c r="G8912" s="1" t="str">
        <f>C8912&amp;"%%"&amp;D8912</f>
        <v>DTSIo%%PosCov.tex</v>
      </c>
    </row>
    <row r="8913" spans="2:7" x14ac:dyDescent="0.2">
      <c r="B8913" s="2" t="s">
        <v>25016</v>
      </c>
      <c r="C8913" s="1" t="s">
        <v>281</v>
      </c>
      <c r="D8913" s="1" t="s">
        <v>24280</v>
      </c>
      <c r="E8913" s="1"/>
      <c r="F8913" s="1"/>
      <c r="G8913" s="1" t="str">
        <f>C8913&amp;"%%"&amp;D8913</f>
        <v>DTSIo%%PosCov.tex</v>
      </c>
    </row>
    <row r="8914" spans="2:7" x14ac:dyDescent="0.2">
      <c r="B8914" s="2" t="s">
        <v>25015</v>
      </c>
      <c r="C8914" s="1" t="s">
        <v>3</v>
      </c>
      <c r="D8914" s="1" t="s">
        <v>24996</v>
      </c>
      <c r="E8914" s="1"/>
      <c r="F8914" s="1"/>
      <c r="G8914" s="1" t="str">
        <f>C8914&amp;"%%"&amp;D8914</f>
        <v>零穹%%Mulmp.tex</v>
      </c>
    </row>
    <row r="8915" spans="2:7" x14ac:dyDescent="0.2">
      <c r="B8915" s="2" t="s">
        <v>25014</v>
      </c>
      <c r="C8915" s="1" t="s">
        <v>3</v>
      </c>
      <c r="D8915" s="1" t="s">
        <v>24996</v>
      </c>
      <c r="E8915" s="1"/>
      <c r="F8915" s="1"/>
      <c r="G8915" s="1" t="str">
        <f>C8915&amp;"%%"&amp;D8915</f>
        <v>零穹%%Mulmp.tex</v>
      </c>
    </row>
    <row r="8916" spans="2:7" x14ac:dyDescent="0.2">
      <c r="B8916" s="2" t="s">
        <v>25013</v>
      </c>
      <c r="C8916" s="1" t="s">
        <v>281</v>
      </c>
      <c r="D8916" s="1" t="s">
        <v>24280</v>
      </c>
      <c r="E8916" s="1"/>
      <c r="F8916" s="1"/>
      <c r="G8916" s="1" t="str">
        <f>C8916&amp;"%%"&amp;D8916</f>
        <v>DTSIo%%PosCov.tex</v>
      </c>
    </row>
    <row r="8917" spans="2:7" x14ac:dyDescent="0.2">
      <c r="B8917" s="2" t="s">
        <v>25012</v>
      </c>
      <c r="C8917" s="1" t="s">
        <v>3</v>
      </c>
      <c r="D8917" s="1" t="s">
        <v>24996</v>
      </c>
      <c r="E8917" s="1"/>
      <c r="F8917" s="1"/>
      <c r="G8917" s="1" t="str">
        <f>C8917&amp;"%%"&amp;D8917</f>
        <v>零穹%%Mulmp.tex</v>
      </c>
    </row>
    <row r="8918" spans="2:7" x14ac:dyDescent="0.2">
      <c r="B8918" s="2" t="s">
        <v>25011</v>
      </c>
      <c r="C8918" s="1" t="s">
        <v>3</v>
      </c>
      <c r="D8918" s="1" t="s">
        <v>24996</v>
      </c>
      <c r="E8918" s="1"/>
      <c r="F8918" s="1"/>
      <c r="G8918" s="1" t="str">
        <f>C8918&amp;"%%"&amp;D8918</f>
        <v>零穹%%Mulmp.tex</v>
      </c>
    </row>
    <row r="8919" spans="2:7" x14ac:dyDescent="0.2">
      <c r="B8919" s="2" t="s">
        <v>25010</v>
      </c>
      <c r="C8919" s="1" t="s">
        <v>281</v>
      </c>
      <c r="D8919" s="1" t="s">
        <v>24280</v>
      </c>
      <c r="E8919" s="1"/>
      <c r="F8919" s="1"/>
      <c r="G8919" s="1" t="str">
        <f>C8919&amp;"%%"&amp;D8919</f>
        <v>DTSIo%%PosCov.tex</v>
      </c>
    </row>
    <row r="8920" spans="2:7" x14ac:dyDescent="0.2">
      <c r="B8920" s="2" t="s">
        <v>25009</v>
      </c>
      <c r="C8920" s="1" t="s">
        <v>3</v>
      </c>
      <c r="D8920" s="1" t="s">
        <v>24996</v>
      </c>
      <c r="E8920" s="1"/>
      <c r="F8920" s="1"/>
      <c r="G8920" s="1" t="str">
        <f>C8920&amp;"%%"&amp;D8920</f>
        <v>零穹%%Mulmp.tex</v>
      </c>
    </row>
    <row r="8921" spans="2:7" x14ac:dyDescent="0.2">
      <c r="B8921" s="2" t="s">
        <v>25008</v>
      </c>
      <c r="C8921" s="1" t="s">
        <v>3</v>
      </c>
      <c r="D8921" s="1" t="s">
        <v>24996</v>
      </c>
      <c r="E8921" s="1"/>
      <c r="F8921" s="1"/>
      <c r="G8921" s="1" t="str">
        <f>C8921&amp;"%%"&amp;D8921</f>
        <v>零穹%%Mulmp.tex</v>
      </c>
    </row>
    <row r="8922" spans="2:7" x14ac:dyDescent="0.2">
      <c r="B8922" s="2" t="s">
        <v>25007</v>
      </c>
      <c r="C8922" s="1" t="s">
        <v>3</v>
      </c>
      <c r="D8922" s="1" t="s">
        <v>24996</v>
      </c>
      <c r="E8922" s="1"/>
      <c r="F8922" s="1"/>
      <c r="G8922" s="1" t="str">
        <f>C8922&amp;"%%"&amp;D8922</f>
        <v>零穹%%Mulmp.tex</v>
      </c>
    </row>
    <row r="8923" spans="2:7" x14ac:dyDescent="0.2">
      <c r="B8923" s="2" t="s">
        <v>25006</v>
      </c>
      <c r="C8923" s="1" t="s">
        <v>3</v>
      </c>
      <c r="D8923" s="1" t="s">
        <v>24996</v>
      </c>
      <c r="E8923" s="1"/>
      <c r="F8923" s="1"/>
      <c r="G8923" s="1" t="str">
        <f>C8923&amp;"%%"&amp;D8923</f>
        <v>零穹%%Mulmp.tex</v>
      </c>
    </row>
    <row r="8924" spans="2:7" x14ac:dyDescent="0.2">
      <c r="B8924" s="2" t="s">
        <v>25005</v>
      </c>
      <c r="C8924" s="1" t="s">
        <v>3</v>
      </c>
      <c r="D8924" s="1" t="s">
        <v>24996</v>
      </c>
      <c r="E8924" s="1"/>
      <c r="F8924" s="1"/>
      <c r="G8924" s="1" t="str">
        <f>C8924&amp;"%%"&amp;D8924</f>
        <v>零穹%%Mulmp.tex</v>
      </c>
    </row>
    <row r="8925" spans="2:7" x14ac:dyDescent="0.2">
      <c r="B8925" s="2" t="s">
        <v>25004</v>
      </c>
      <c r="C8925" s="1" t="s">
        <v>3</v>
      </c>
      <c r="D8925" s="1" t="s">
        <v>24996</v>
      </c>
      <c r="E8925" s="1"/>
      <c r="F8925" s="1"/>
      <c r="G8925" s="1" t="str">
        <f>C8925&amp;"%%"&amp;D8925</f>
        <v>零穹%%Mulmp.tex</v>
      </c>
    </row>
    <row r="8926" spans="2:7" x14ac:dyDescent="0.2">
      <c r="B8926" s="2" t="s">
        <v>25003</v>
      </c>
      <c r="C8926" s="1" t="s">
        <v>3</v>
      </c>
      <c r="D8926" s="1" t="s">
        <v>24996</v>
      </c>
      <c r="E8926" s="1"/>
      <c r="F8926" s="1"/>
      <c r="G8926" s="1" t="str">
        <f>C8926&amp;"%%"&amp;D8926</f>
        <v>零穹%%Mulmp.tex</v>
      </c>
    </row>
    <row r="8927" spans="2:7" x14ac:dyDescent="0.2">
      <c r="B8927" s="2" t="s">
        <v>25002</v>
      </c>
      <c r="C8927" s="1" t="s">
        <v>3</v>
      </c>
      <c r="D8927" s="1" t="s">
        <v>24946</v>
      </c>
      <c r="E8927" s="1"/>
      <c r="F8927" s="1"/>
      <c r="G8927" s="1" t="str">
        <f>C8927&amp;"%%"&amp;D8927</f>
        <v>零穹%%ImFED.tex</v>
      </c>
    </row>
    <row r="8928" spans="2:7" x14ac:dyDescent="0.2">
      <c r="B8928" s="2" t="s">
        <v>25002</v>
      </c>
      <c r="C8928" s="1" t="s">
        <v>3</v>
      </c>
      <c r="D8928" s="1" t="s">
        <v>24996</v>
      </c>
      <c r="E8928" s="1"/>
      <c r="F8928" s="1"/>
      <c r="G8928" s="1" t="str">
        <f>C8928&amp;"%%"&amp;D8928</f>
        <v>零穹%%Mulmp.tex</v>
      </c>
    </row>
    <row r="8929" spans="2:7" x14ac:dyDescent="0.2">
      <c r="B8929" s="2" t="s">
        <v>25001</v>
      </c>
      <c r="C8929" s="1" t="s">
        <v>3</v>
      </c>
      <c r="D8929" s="1" t="s">
        <v>24996</v>
      </c>
      <c r="E8929" s="1"/>
      <c r="F8929" s="1" t="s">
        <v>42291</v>
      </c>
      <c r="G8929" s="1" t="str">
        <f>C8929&amp;"%%"&amp;D8929</f>
        <v>零穹%%Mulmp.tex</v>
      </c>
    </row>
    <row r="8930" spans="2:7" x14ac:dyDescent="0.2">
      <c r="B8930" s="2" t="s">
        <v>25000</v>
      </c>
      <c r="C8930" s="1" t="s">
        <v>3</v>
      </c>
      <c r="D8930" s="1" t="s">
        <v>24996</v>
      </c>
      <c r="E8930" s="1"/>
      <c r="F8930" s="1" t="s">
        <v>42290</v>
      </c>
      <c r="G8930" s="1" t="str">
        <f>C8930&amp;"%%"&amp;D8930</f>
        <v>零穹%%Mulmp.tex</v>
      </c>
    </row>
    <row r="8931" spans="2:7" x14ac:dyDescent="0.2">
      <c r="B8931" s="2" t="s">
        <v>24999</v>
      </c>
      <c r="C8931" s="1" t="s">
        <v>3</v>
      </c>
      <c r="D8931" s="1" t="s">
        <v>24996</v>
      </c>
      <c r="E8931" s="1"/>
      <c r="F8931" s="1" t="s">
        <v>42289</v>
      </c>
      <c r="G8931" s="1" t="str">
        <f>C8931&amp;"%%"&amp;D8931</f>
        <v>零穹%%Mulmp.tex</v>
      </c>
    </row>
    <row r="8932" spans="2:7" x14ac:dyDescent="0.2">
      <c r="B8932" s="2" t="s">
        <v>24998</v>
      </c>
      <c r="C8932" s="1" t="s">
        <v>3</v>
      </c>
      <c r="D8932" s="1" t="s">
        <v>24996</v>
      </c>
      <c r="E8932" s="1"/>
      <c r="F8932" s="1"/>
      <c r="G8932" s="1" t="str">
        <f>C8932&amp;"%%"&amp;D8932</f>
        <v>零穹%%Mulmp.tex</v>
      </c>
    </row>
    <row r="8933" spans="2:7" x14ac:dyDescent="0.2">
      <c r="B8933" s="2" t="s">
        <v>24997</v>
      </c>
      <c r="C8933" s="1" t="s">
        <v>3</v>
      </c>
      <c r="D8933" s="1" t="s">
        <v>24996</v>
      </c>
      <c r="E8933" s="1"/>
      <c r="F8933" s="1" t="s">
        <v>42288</v>
      </c>
      <c r="G8933" s="1" t="str">
        <f>C8933&amp;"%%"&amp;D8933</f>
        <v>零穹%%Mulmp.tex</v>
      </c>
    </row>
    <row r="8934" spans="2:7" x14ac:dyDescent="0.2">
      <c r="B8934" s="2" t="s">
        <v>24995</v>
      </c>
      <c r="C8934" s="1" t="s">
        <v>3</v>
      </c>
      <c r="D8934" s="1" t="s">
        <v>24996</v>
      </c>
      <c r="E8934" s="1"/>
      <c r="F8934" s="1"/>
      <c r="G8934" s="1" t="str">
        <f>C8934&amp;"%%"&amp;D8934</f>
        <v>零穹%%Mulmp.tex</v>
      </c>
    </row>
    <row r="8935" spans="2:7" x14ac:dyDescent="0.2">
      <c r="B8935" s="2" t="s">
        <v>24991</v>
      </c>
      <c r="C8935" s="1" t="s">
        <v>38690</v>
      </c>
      <c r="D8935" s="1" t="s">
        <v>20545</v>
      </c>
      <c r="E8935" s="1"/>
      <c r="F8935" s="1"/>
      <c r="G8935" s="1" t="str">
        <f>C8935&amp;"%%"&amp;D8935</f>
        <v>__Eden__%%quandi.tex</v>
      </c>
    </row>
    <row r="8936" spans="2:7" x14ac:dyDescent="0.2">
      <c r="B8936" s="2" t="s">
        <v>24990</v>
      </c>
      <c r="C8936" s="1" t="s">
        <v>24606</v>
      </c>
      <c r="D8936" s="1" t="s">
        <v>12674</v>
      </c>
      <c r="E8936" s="1"/>
      <c r="F8936" s="1"/>
      <c r="G8936" s="1" t="str">
        <f>C8936&amp;"%%"&amp;D8936</f>
        <v>臭鱼灿虾腐艹龍荧%%cycloi.tex</v>
      </c>
    </row>
    <row r="8937" spans="2:7" x14ac:dyDescent="0.2">
      <c r="B8937" s="2" t="s">
        <v>24989</v>
      </c>
      <c r="C8937" s="1" t="s">
        <v>24606</v>
      </c>
      <c r="D8937" s="1" t="s">
        <v>13936</v>
      </c>
      <c r="E8937" s="1"/>
      <c r="F8937" s="1"/>
      <c r="G8937" s="1" t="str">
        <f>C8937&amp;"%%"&amp;D8937</f>
        <v>臭鱼灿虾腐艹龍荧%%EliCor.tex</v>
      </c>
    </row>
    <row r="8938" spans="2:7" x14ac:dyDescent="0.2">
      <c r="B8938" s="2" t="s">
        <v>24988</v>
      </c>
      <c r="C8938" s="1" t="s">
        <v>7</v>
      </c>
      <c r="D8938" s="1" t="s">
        <v>24720</v>
      </c>
      <c r="E8938" s="1"/>
      <c r="F8938" s="1"/>
      <c r="G8938" s="1" t="str">
        <f>C8938&amp;"%%"&amp;D8938</f>
        <v>xzllxls%%CSN13.tex</v>
      </c>
    </row>
    <row r="8939" spans="2:7" x14ac:dyDescent="0.2">
      <c r="B8939" s="2" t="s">
        <v>24987</v>
      </c>
      <c r="C8939" s="1" t="s">
        <v>7</v>
      </c>
      <c r="D8939" s="1" t="s">
        <v>24720</v>
      </c>
      <c r="E8939" s="1"/>
      <c r="F8939" s="1"/>
      <c r="G8939" s="1" t="str">
        <f>C8939&amp;"%%"&amp;D8939</f>
        <v>xzllxls%%CSN13.tex</v>
      </c>
    </row>
    <row r="8940" spans="2:7" x14ac:dyDescent="0.2">
      <c r="B8940" s="2" t="s">
        <v>24986</v>
      </c>
      <c r="C8940" s="1" t="s">
        <v>7</v>
      </c>
      <c r="D8940" s="1" t="s">
        <v>24720</v>
      </c>
      <c r="E8940" s="1"/>
      <c r="F8940" s="1"/>
      <c r="G8940" s="1" t="str">
        <f>C8940&amp;"%%"&amp;D8940</f>
        <v>xzllxls%%CSN13.tex</v>
      </c>
    </row>
    <row r="8941" spans="2:7" x14ac:dyDescent="0.2">
      <c r="B8941" s="2" t="s">
        <v>24985</v>
      </c>
      <c r="C8941" s="1" t="s">
        <v>7</v>
      </c>
      <c r="D8941" s="1" t="s">
        <v>24720</v>
      </c>
      <c r="E8941" s="1"/>
      <c r="F8941" s="1"/>
      <c r="G8941" s="1" t="str">
        <f>C8941&amp;"%%"&amp;D8941</f>
        <v>xzllxls%%CSN13.tex</v>
      </c>
    </row>
    <row r="8942" spans="2:7" x14ac:dyDescent="0.2">
      <c r="B8942" s="2" t="s">
        <v>24984</v>
      </c>
      <c r="C8942" s="1" t="s">
        <v>7</v>
      </c>
      <c r="D8942" s="1" t="s">
        <v>24720</v>
      </c>
      <c r="E8942" s="1"/>
      <c r="F8942" s="1"/>
      <c r="G8942" s="1" t="str">
        <f>C8942&amp;"%%"&amp;D8942</f>
        <v>xzllxls%%CSN13.tex</v>
      </c>
    </row>
    <row r="8943" spans="2:7" x14ac:dyDescent="0.2">
      <c r="B8943" s="2" t="s">
        <v>24983</v>
      </c>
      <c r="C8943" s="1" t="s">
        <v>7</v>
      </c>
      <c r="D8943" s="1" t="s">
        <v>24720</v>
      </c>
      <c r="E8943" s="1"/>
      <c r="F8943" s="1"/>
      <c r="G8943" s="1" t="str">
        <f>C8943&amp;"%%"&amp;D8943</f>
        <v>xzllxls%%CSN13.tex</v>
      </c>
    </row>
    <row r="8944" spans="2:7" x14ac:dyDescent="0.2">
      <c r="B8944" s="2" t="s">
        <v>24982</v>
      </c>
      <c r="C8944" s="1" t="s">
        <v>7</v>
      </c>
      <c r="D8944" s="1" t="s">
        <v>24720</v>
      </c>
      <c r="E8944" s="1"/>
      <c r="F8944" s="1"/>
      <c r="G8944" s="1" t="str">
        <f>C8944&amp;"%%"&amp;D8944</f>
        <v>xzllxls%%CSN13.tex</v>
      </c>
    </row>
    <row r="8945" spans="2:7" x14ac:dyDescent="0.2">
      <c r="B8945" s="2" t="s">
        <v>24981</v>
      </c>
      <c r="C8945" s="1" t="s">
        <v>3</v>
      </c>
      <c r="D8945" s="1" t="s">
        <v>24946</v>
      </c>
      <c r="E8945" s="1"/>
      <c r="F8945" s="1" t="s">
        <v>42287</v>
      </c>
      <c r="G8945" s="1" t="str">
        <f>C8945&amp;"%%"&amp;D8945</f>
        <v>零穹%%ImFED.tex</v>
      </c>
    </row>
    <row r="8946" spans="2:7" x14ac:dyDescent="0.2">
      <c r="B8946" s="2" t="s">
        <v>24980</v>
      </c>
      <c r="C8946" s="1" t="s">
        <v>3</v>
      </c>
      <c r="D8946" s="1" t="s">
        <v>24946</v>
      </c>
      <c r="E8946" s="1"/>
      <c r="F8946" s="1"/>
      <c r="G8946" s="1" t="str">
        <f>C8946&amp;"%%"&amp;D8946</f>
        <v>零穹%%ImFED.tex</v>
      </c>
    </row>
    <row r="8947" spans="2:7" x14ac:dyDescent="0.2">
      <c r="B8947" s="2" t="s">
        <v>24979</v>
      </c>
      <c r="C8947" s="1" t="s">
        <v>3</v>
      </c>
      <c r="D8947" s="1" t="s">
        <v>24946</v>
      </c>
      <c r="E8947" s="1"/>
      <c r="F8947" s="1"/>
      <c r="G8947" s="1" t="str">
        <f>C8947&amp;"%%"&amp;D8947</f>
        <v>零穹%%ImFED.tex</v>
      </c>
    </row>
    <row r="8948" spans="2:7" x14ac:dyDescent="0.2">
      <c r="B8948" s="2" t="s">
        <v>24978</v>
      </c>
      <c r="C8948" s="1" t="s">
        <v>3</v>
      </c>
      <c r="D8948" s="1" t="s">
        <v>24946</v>
      </c>
      <c r="E8948" s="1"/>
      <c r="F8948" s="1"/>
      <c r="G8948" s="1" t="str">
        <f>C8948&amp;"%%"&amp;D8948</f>
        <v>零穹%%ImFED.tex</v>
      </c>
    </row>
    <row r="8949" spans="2:7" x14ac:dyDescent="0.2">
      <c r="B8949" s="2" t="s">
        <v>24977</v>
      </c>
      <c r="C8949" s="1" t="s">
        <v>3</v>
      </c>
      <c r="D8949" s="1" t="s">
        <v>24946</v>
      </c>
      <c r="E8949" s="1"/>
      <c r="F8949" s="1"/>
      <c r="G8949" s="1" t="str">
        <f>C8949&amp;"%%"&amp;D8949</f>
        <v>零穹%%ImFED.tex</v>
      </c>
    </row>
    <row r="8950" spans="2:7" x14ac:dyDescent="0.2">
      <c r="B8950" s="2" t="s">
        <v>24976</v>
      </c>
      <c r="C8950" s="1" t="s">
        <v>3</v>
      </c>
      <c r="D8950" s="1" t="s">
        <v>24946</v>
      </c>
      <c r="E8950" s="1"/>
      <c r="F8950" s="1"/>
      <c r="G8950" s="1" t="str">
        <f>C8950&amp;"%%"&amp;D8950</f>
        <v>零穹%%ImFED.tex</v>
      </c>
    </row>
    <row r="8951" spans="2:7" x14ac:dyDescent="0.2">
      <c r="B8951" s="2" t="s">
        <v>24975</v>
      </c>
      <c r="C8951" s="1" t="s">
        <v>3</v>
      </c>
      <c r="D8951" s="1" t="s">
        <v>24946</v>
      </c>
      <c r="E8951" s="1"/>
      <c r="F8951" s="1"/>
      <c r="G8951" s="1" t="str">
        <f>C8951&amp;"%%"&amp;D8951</f>
        <v>零穹%%ImFED.tex</v>
      </c>
    </row>
    <row r="8952" spans="2:7" x14ac:dyDescent="0.2">
      <c r="B8952" s="2" t="s">
        <v>24974</v>
      </c>
      <c r="C8952" s="1" t="s">
        <v>3</v>
      </c>
      <c r="D8952" s="1" t="s">
        <v>24946</v>
      </c>
      <c r="E8952" s="1"/>
      <c r="F8952" s="1"/>
      <c r="G8952" s="1" t="str">
        <f>C8952&amp;"%%"&amp;D8952</f>
        <v>零穹%%ImFED.tex</v>
      </c>
    </row>
    <row r="8953" spans="2:7" x14ac:dyDescent="0.2">
      <c r="B8953" s="2" t="s">
        <v>24974</v>
      </c>
      <c r="C8953" s="1" t="s">
        <v>3</v>
      </c>
      <c r="D8953" s="1" t="s">
        <v>401</v>
      </c>
      <c r="E8953" s="1"/>
      <c r="F8953" s="1"/>
      <c r="G8953" s="1" t="str">
        <f>C8953&amp;"%%"&amp;D8953</f>
        <v>零穹%%ImpFun.tex</v>
      </c>
    </row>
    <row r="8954" spans="2:7" x14ac:dyDescent="0.2">
      <c r="B8954" s="2" t="s">
        <v>24973</v>
      </c>
      <c r="C8954" s="1" t="s">
        <v>3</v>
      </c>
      <c r="D8954" s="1" t="s">
        <v>24946</v>
      </c>
      <c r="E8954" s="1"/>
      <c r="F8954" s="1"/>
      <c r="G8954" s="1" t="str">
        <f>C8954&amp;"%%"&amp;D8954</f>
        <v>零穹%%ImFED.tex</v>
      </c>
    </row>
    <row r="8955" spans="2:7" x14ac:dyDescent="0.2">
      <c r="B8955" s="2" t="s">
        <v>24972</v>
      </c>
      <c r="C8955" s="1" t="s">
        <v>3</v>
      </c>
      <c r="D8955" s="1" t="s">
        <v>24946</v>
      </c>
      <c r="E8955" s="1"/>
      <c r="F8955" s="1"/>
      <c r="G8955" s="1" t="str">
        <f>C8955&amp;"%%"&amp;D8955</f>
        <v>零穹%%ImFED.tex</v>
      </c>
    </row>
    <row r="8956" spans="2:7" x14ac:dyDescent="0.2">
      <c r="B8956" s="2" t="s">
        <v>24971</v>
      </c>
      <c r="C8956" s="1" t="s">
        <v>3</v>
      </c>
      <c r="D8956" s="1" t="s">
        <v>24946</v>
      </c>
      <c r="E8956" s="1"/>
      <c r="F8956" s="1"/>
      <c r="G8956" s="1" t="str">
        <f>C8956&amp;"%%"&amp;D8956</f>
        <v>零穹%%ImFED.tex</v>
      </c>
    </row>
    <row r="8957" spans="2:7" x14ac:dyDescent="0.2">
      <c r="B8957" s="2" t="s">
        <v>24969</v>
      </c>
      <c r="C8957" s="1" t="s">
        <v>24970</v>
      </c>
      <c r="D8957" s="1" t="s">
        <v>16069</v>
      </c>
      <c r="E8957" s="1"/>
      <c r="F8957" s="1"/>
      <c r="G8957" s="1" t="str">
        <f>C8957&amp;"%%"&amp;D8957</f>
        <v>KINGHONG%%New2.tex</v>
      </c>
    </row>
    <row r="8958" spans="2:7" x14ac:dyDescent="0.2">
      <c r="B8958" s="2" t="s">
        <v>24963</v>
      </c>
      <c r="C8958" s="1" t="s">
        <v>3</v>
      </c>
      <c r="D8958" s="1" t="s">
        <v>24946</v>
      </c>
      <c r="E8958" s="1"/>
      <c r="F8958" s="1" t="s">
        <v>48232</v>
      </c>
      <c r="G8958" s="1" t="str">
        <f>C8958&amp;"%%"&amp;D8958</f>
        <v>零穹%%ImFED.tex</v>
      </c>
    </row>
    <row r="8959" spans="2:7" x14ac:dyDescent="0.2">
      <c r="B8959" s="2" t="s">
        <v>24962</v>
      </c>
      <c r="C8959" s="1" t="s">
        <v>3</v>
      </c>
      <c r="D8959" s="1" t="s">
        <v>24946</v>
      </c>
      <c r="E8959" s="1"/>
      <c r="F8959" s="1" t="s">
        <v>48231</v>
      </c>
      <c r="G8959" s="1" t="str">
        <f>C8959&amp;"%%"&amp;D8959</f>
        <v>零穹%%ImFED.tex</v>
      </c>
    </row>
    <row r="8960" spans="2:7" x14ac:dyDescent="0.2">
      <c r="B8960" s="2" t="s">
        <v>24961</v>
      </c>
      <c r="C8960" s="1" t="s">
        <v>3</v>
      </c>
      <c r="D8960" s="1" t="s">
        <v>24946</v>
      </c>
      <c r="E8960" s="1"/>
      <c r="F8960" s="1" t="s">
        <v>48230</v>
      </c>
      <c r="G8960" s="1" t="str">
        <f>C8960&amp;"%%"&amp;D8960</f>
        <v>零穹%%ImFED.tex</v>
      </c>
    </row>
    <row r="8961" spans="2:7" x14ac:dyDescent="0.2">
      <c r="B8961" s="2" t="s">
        <v>24960</v>
      </c>
      <c r="C8961" s="1" t="s">
        <v>3</v>
      </c>
      <c r="D8961" s="1" t="s">
        <v>24946</v>
      </c>
      <c r="E8961" s="1"/>
      <c r="F8961" s="1" t="s">
        <v>48229</v>
      </c>
      <c r="G8961" s="1" t="str">
        <f>C8961&amp;"%%"&amp;D8961</f>
        <v>零穹%%ImFED.tex</v>
      </c>
    </row>
    <row r="8962" spans="2:7" x14ac:dyDescent="0.2">
      <c r="B8962" s="2" t="s">
        <v>24959</v>
      </c>
      <c r="C8962" s="1" t="s">
        <v>3</v>
      </c>
      <c r="D8962" s="1" t="s">
        <v>401</v>
      </c>
      <c r="E8962" s="1"/>
      <c r="F8962" s="1"/>
      <c r="G8962" s="1" t="str">
        <f>C8962&amp;"%%"&amp;D8962</f>
        <v>零穹%%ImpFun.tex</v>
      </c>
    </row>
    <row r="8963" spans="2:7" x14ac:dyDescent="0.2">
      <c r="B8963" s="2" t="s">
        <v>24958</v>
      </c>
      <c r="C8963" s="1" t="s">
        <v>3</v>
      </c>
      <c r="D8963" s="1" t="s">
        <v>24946</v>
      </c>
      <c r="E8963" s="1"/>
      <c r="F8963" s="1" t="s">
        <v>42285</v>
      </c>
      <c r="G8963" s="1" t="str">
        <f>C8963&amp;"%%"&amp;D8963</f>
        <v>零穹%%ImFED.tex</v>
      </c>
    </row>
    <row r="8964" spans="2:7" x14ac:dyDescent="0.2">
      <c r="B8964" s="2" t="s">
        <v>24957</v>
      </c>
      <c r="C8964" s="1" t="s">
        <v>3</v>
      </c>
      <c r="D8964" s="1" t="s">
        <v>24946</v>
      </c>
      <c r="E8964" s="1"/>
      <c r="F8964" s="1" t="s">
        <v>42284</v>
      </c>
      <c r="G8964" s="1" t="str">
        <f>C8964&amp;"%%"&amp;D8964</f>
        <v>零穹%%ImFED.tex</v>
      </c>
    </row>
    <row r="8965" spans="2:7" x14ac:dyDescent="0.2">
      <c r="B8965" s="2" t="s">
        <v>24956</v>
      </c>
      <c r="C8965" s="1" t="s">
        <v>3</v>
      </c>
      <c r="D8965" s="1" t="s">
        <v>24946</v>
      </c>
      <c r="E8965" s="1"/>
      <c r="F8965" s="1" t="s">
        <v>42283</v>
      </c>
      <c r="G8965" s="1" t="str">
        <f>C8965&amp;"%%"&amp;D8965</f>
        <v>零穹%%ImFED.tex</v>
      </c>
    </row>
    <row r="8966" spans="2:7" x14ac:dyDescent="0.2">
      <c r="B8966" s="2" t="s">
        <v>24955</v>
      </c>
      <c r="C8966" s="1" t="s">
        <v>3</v>
      </c>
      <c r="D8966" s="1" t="s">
        <v>24946</v>
      </c>
      <c r="E8966" s="1"/>
      <c r="F8966" s="1" t="s">
        <v>42282</v>
      </c>
      <c r="G8966" s="1" t="str">
        <f>C8966&amp;"%%"&amp;D8966</f>
        <v>零穹%%ImFED.tex</v>
      </c>
    </row>
    <row r="8967" spans="2:7" x14ac:dyDescent="0.2">
      <c r="B8967" s="2" t="s">
        <v>24954</v>
      </c>
      <c r="C8967" s="1" t="s">
        <v>3</v>
      </c>
      <c r="D8967" s="1" t="s">
        <v>24946</v>
      </c>
      <c r="E8967" s="1"/>
      <c r="F8967" s="1" t="s">
        <v>42281</v>
      </c>
      <c r="G8967" s="1" t="str">
        <f>C8967&amp;"%%"&amp;D8967</f>
        <v>零穹%%ImFED.tex</v>
      </c>
    </row>
    <row r="8968" spans="2:7" x14ac:dyDescent="0.2">
      <c r="B8968" s="2" t="s">
        <v>24953</v>
      </c>
      <c r="C8968" s="1" t="s">
        <v>3</v>
      </c>
      <c r="D8968" s="1" t="s">
        <v>24946</v>
      </c>
      <c r="E8968" s="1"/>
      <c r="F8968" s="1" t="s">
        <v>42280</v>
      </c>
      <c r="G8968" s="1" t="str">
        <f>C8968&amp;"%%"&amp;D8968</f>
        <v>零穹%%ImFED.tex</v>
      </c>
    </row>
    <row r="8969" spans="2:7" x14ac:dyDescent="0.2">
      <c r="B8969" s="2" t="s">
        <v>24952</v>
      </c>
      <c r="C8969" s="1" t="s">
        <v>3</v>
      </c>
      <c r="D8969" s="1" t="s">
        <v>24946</v>
      </c>
      <c r="E8969" s="1"/>
      <c r="F8969" s="1"/>
      <c r="G8969" s="1" t="str">
        <f>C8969&amp;"%%"&amp;D8969</f>
        <v>零穹%%ImFED.tex</v>
      </c>
    </row>
    <row r="8970" spans="2:7" x14ac:dyDescent="0.2">
      <c r="B8970" s="2" t="s">
        <v>24951</v>
      </c>
      <c r="C8970" s="1" t="s">
        <v>3</v>
      </c>
      <c r="D8970" s="1" t="s">
        <v>24946</v>
      </c>
      <c r="E8970" s="1"/>
      <c r="F8970" s="1"/>
      <c r="G8970" s="1" t="str">
        <f>C8970&amp;"%%"&amp;D8970</f>
        <v>零穹%%ImFED.tex</v>
      </c>
    </row>
    <row r="8971" spans="2:7" x14ac:dyDescent="0.2">
      <c r="B8971" s="2" t="s">
        <v>24950</v>
      </c>
      <c r="C8971" s="1" t="s">
        <v>3</v>
      </c>
      <c r="D8971" s="1" t="s">
        <v>24946</v>
      </c>
      <c r="E8971" s="1"/>
      <c r="F8971" s="1" t="s">
        <v>42279</v>
      </c>
      <c r="G8971" s="1" t="str">
        <f>C8971&amp;"%%"&amp;D8971</f>
        <v>零穹%%ImFED.tex</v>
      </c>
    </row>
    <row r="8972" spans="2:7" x14ac:dyDescent="0.2">
      <c r="B8972" s="2" t="s">
        <v>24949</v>
      </c>
      <c r="C8972" s="1" t="s">
        <v>3</v>
      </c>
      <c r="D8972" s="1" t="s">
        <v>24946</v>
      </c>
      <c r="E8972" s="1"/>
      <c r="F8972" s="1" t="s">
        <v>42278</v>
      </c>
      <c r="G8972" s="1" t="str">
        <f>C8972&amp;"%%"&amp;D8972</f>
        <v>零穹%%ImFED.tex</v>
      </c>
    </row>
    <row r="8973" spans="2:7" x14ac:dyDescent="0.2">
      <c r="B8973" s="2" t="s">
        <v>24948</v>
      </c>
      <c r="C8973" s="1" t="s">
        <v>3</v>
      </c>
      <c r="D8973" s="1" t="s">
        <v>24946</v>
      </c>
      <c r="E8973" s="1"/>
      <c r="F8973" s="1"/>
      <c r="G8973" s="1" t="str">
        <f>C8973&amp;"%%"&amp;D8973</f>
        <v>零穹%%ImFED.tex</v>
      </c>
    </row>
    <row r="8974" spans="2:7" x14ac:dyDescent="0.2">
      <c r="B8974" s="2" t="s">
        <v>24947</v>
      </c>
      <c r="C8974" s="1" t="s">
        <v>3</v>
      </c>
      <c r="D8974" s="1" t="s">
        <v>24946</v>
      </c>
      <c r="E8974" s="1"/>
      <c r="F8974" s="1" t="s">
        <v>42277</v>
      </c>
      <c r="G8974" s="1" t="str">
        <f>C8974&amp;"%%"&amp;D8974</f>
        <v>零穹%%ImFED.tex</v>
      </c>
    </row>
    <row r="8975" spans="2:7" x14ac:dyDescent="0.2">
      <c r="B8975" s="2" t="s">
        <v>24945</v>
      </c>
      <c r="C8975" s="1" t="s">
        <v>3</v>
      </c>
      <c r="D8975" s="1" t="s">
        <v>24946</v>
      </c>
      <c r="E8975" s="1"/>
      <c r="F8975" s="1"/>
      <c r="G8975" s="1" t="str">
        <f>C8975&amp;"%%"&amp;D8975</f>
        <v>零穹%%ImFED.tex</v>
      </c>
    </row>
    <row r="8976" spans="2:7" x14ac:dyDescent="0.2">
      <c r="B8976" s="2" t="s">
        <v>24944</v>
      </c>
      <c r="C8976" s="1" t="s">
        <v>476</v>
      </c>
      <c r="D8976" s="1" t="s">
        <v>312</v>
      </c>
      <c r="E8976" s="1"/>
      <c r="F8976" s="1"/>
      <c r="G8976" s="1" t="str">
        <f>C8976&amp;"%%"&amp;D8976</f>
        <v>_Eden_%%ConvFu.tex</v>
      </c>
    </row>
    <row r="8977" spans="2:7" x14ac:dyDescent="0.2">
      <c r="B8977" s="2" t="s">
        <v>24943</v>
      </c>
      <c r="C8977" s="1" t="s">
        <v>38690</v>
      </c>
      <c r="D8977" s="1" t="s">
        <v>312</v>
      </c>
      <c r="E8977" s="1"/>
      <c r="F8977" s="1"/>
      <c r="G8977" s="1" t="str">
        <f>C8977&amp;"%%"&amp;D8977</f>
        <v>__Eden__%%ConvFu.tex</v>
      </c>
    </row>
    <row r="8978" spans="2:7" x14ac:dyDescent="0.2">
      <c r="B8978" s="2" t="s">
        <v>24942</v>
      </c>
      <c r="C8978" s="1" t="s">
        <v>37</v>
      </c>
      <c r="D8978" s="1" t="s">
        <v>384</v>
      </c>
      <c r="E8978" s="1"/>
      <c r="F8978" s="1"/>
      <c r="G8978" s="1" t="str">
        <f>C8978&amp;"%%"&amp;D8978</f>
        <v>JierPeter%%coset.tex</v>
      </c>
    </row>
    <row r="8979" spans="2:7" x14ac:dyDescent="0.2">
      <c r="B8979" s="2" t="s">
        <v>24941</v>
      </c>
      <c r="C8979" s="1" t="s">
        <v>3</v>
      </c>
      <c r="D8979" s="1" t="s">
        <v>401</v>
      </c>
      <c r="E8979" s="1"/>
      <c r="F8979" s="1" t="s">
        <v>42276</v>
      </c>
      <c r="G8979" s="1" t="str">
        <f>C8979&amp;"%%"&amp;D8979</f>
        <v>零穹%%ImpFun.tex</v>
      </c>
    </row>
    <row r="8980" spans="2:7" x14ac:dyDescent="0.2">
      <c r="B8980" s="2" t="s">
        <v>24940</v>
      </c>
      <c r="C8980" s="1" t="s">
        <v>3</v>
      </c>
      <c r="D8980" s="1" t="s">
        <v>401</v>
      </c>
      <c r="E8980" s="1"/>
      <c r="F8980" s="1"/>
      <c r="G8980" s="1" t="str">
        <f>C8980&amp;"%%"&amp;D8980</f>
        <v>零穹%%ImpFun.tex</v>
      </c>
    </row>
    <row r="8981" spans="2:7" x14ac:dyDescent="0.2">
      <c r="B8981" s="2" t="s">
        <v>24939</v>
      </c>
      <c r="C8981" s="1" t="s">
        <v>3</v>
      </c>
      <c r="D8981" s="1" t="s">
        <v>401</v>
      </c>
      <c r="E8981" s="1"/>
      <c r="F8981" s="1"/>
      <c r="G8981" s="1" t="str">
        <f>C8981&amp;"%%"&amp;D8981</f>
        <v>零穹%%ImpFun.tex</v>
      </c>
    </row>
    <row r="8982" spans="2:7" x14ac:dyDescent="0.2">
      <c r="B8982" s="2" t="s">
        <v>24938</v>
      </c>
      <c r="C8982" s="1" t="s">
        <v>3</v>
      </c>
      <c r="D8982" s="1" t="s">
        <v>401</v>
      </c>
      <c r="E8982" s="1"/>
      <c r="F8982" s="1"/>
      <c r="G8982" s="1" t="str">
        <f>C8982&amp;"%%"&amp;D8982</f>
        <v>零穹%%ImpFun.tex</v>
      </c>
    </row>
    <row r="8983" spans="2:7" x14ac:dyDescent="0.2">
      <c r="B8983" s="2" t="s">
        <v>24937</v>
      </c>
      <c r="C8983" s="1" t="s">
        <v>3</v>
      </c>
      <c r="D8983" s="1" t="s">
        <v>401</v>
      </c>
      <c r="E8983" s="1"/>
      <c r="F8983" s="1"/>
      <c r="G8983" s="1" t="str">
        <f>C8983&amp;"%%"&amp;D8983</f>
        <v>零穹%%ImpFun.tex</v>
      </c>
    </row>
    <row r="8984" spans="2:7" x14ac:dyDescent="0.2">
      <c r="B8984" s="2" t="s">
        <v>24936</v>
      </c>
      <c r="C8984" s="1" t="s">
        <v>3</v>
      </c>
      <c r="D8984" s="1" t="s">
        <v>401</v>
      </c>
      <c r="E8984" s="1"/>
      <c r="F8984" s="1"/>
      <c r="G8984" s="1" t="str">
        <f>C8984&amp;"%%"&amp;D8984</f>
        <v>零穹%%ImpFun.tex</v>
      </c>
    </row>
    <row r="8985" spans="2:7" x14ac:dyDescent="0.2">
      <c r="B8985" s="2" t="s">
        <v>24935</v>
      </c>
      <c r="C8985" s="1" t="s">
        <v>3</v>
      </c>
      <c r="D8985" s="1" t="s">
        <v>401</v>
      </c>
      <c r="E8985" s="1"/>
      <c r="F8985" s="1"/>
      <c r="G8985" s="1" t="str">
        <f>C8985&amp;"%%"&amp;D8985</f>
        <v>零穹%%ImpFun.tex</v>
      </c>
    </row>
    <row r="8986" spans="2:7" x14ac:dyDescent="0.2">
      <c r="B8986" s="2" t="s">
        <v>24934</v>
      </c>
      <c r="C8986" s="1" t="s">
        <v>3</v>
      </c>
      <c r="D8986" s="1" t="s">
        <v>401</v>
      </c>
      <c r="E8986" s="1"/>
      <c r="F8986" s="1"/>
      <c r="G8986" s="1" t="str">
        <f>C8986&amp;"%%"&amp;D8986</f>
        <v>零穹%%ImpFun.tex</v>
      </c>
    </row>
    <row r="8987" spans="2:7" x14ac:dyDescent="0.2">
      <c r="B8987" s="2" t="s">
        <v>24933</v>
      </c>
      <c r="C8987" s="1" t="s">
        <v>3</v>
      </c>
      <c r="D8987" s="1" t="s">
        <v>401</v>
      </c>
      <c r="E8987" s="1"/>
      <c r="F8987" s="1"/>
      <c r="G8987" s="1" t="str">
        <f>C8987&amp;"%%"&amp;D8987</f>
        <v>零穹%%ImpFun.tex</v>
      </c>
    </row>
    <row r="8988" spans="2:7" x14ac:dyDescent="0.2">
      <c r="B8988" s="2" t="s">
        <v>24932</v>
      </c>
      <c r="C8988" s="1" t="s">
        <v>3</v>
      </c>
      <c r="D8988" s="1" t="s">
        <v>401</v>
      </c>
      <c r="E8988" s="1"/>
      <c r="F8988" s="1"/>
      <c r="G8988" s="1" t="str">
        <f>C8988&amp;"%%"&amp;D8988</f>
        <v>零穹%%ImpFun.tex</v>
      </c>
    </row>
    <row r="8989" spans="2:7" x14ac:dyDescent="0.2">
      <c r="B8989" s="2" t="s">
        <v>24931</v>
      </c>
      <c r="C8989" s="1" t="s">
        <v>3</v>
      </c>
      <c r="D8989" s="1" t="s">
        <v>401</v>
      </c>
      <c r="E8989" s="1"/>
      <c r="F8989" s="1"/>
      <c r="G8989" s="1" t="str">
        <f>C8989&amp;"%%"&amp;D8989</f>
        <v>零穹%%ImpFun.tex</v>
      </c>
    </row>
    <row r="8990" spans="2:7" x14ac:dyDescent="0.2">
      <c r="B8990" s="2" t="s">
        <v>24930</v>
      </c>
      <c r="C8990" s="1" t="s">
        <v>3</v>
      </c>
      <c r="D8990" s="1" t="s">
        <v>401</v>
      </c>
      <c r="E8990" s="1"/>
      <c r="F8990" s="1"/>
      <c r="G8990" s="1" t="str">
        <f>C8990&amp;"%%"&amp;D8990</f>
        <v>零穹%%ImpFun.tex</v>
      </c>
    </row>
    <row r="8991" spans="2:7" x14ac:dyDescent="0.2">
      <c r="B8991" s="2" t="s">
        <v>24929</v>
      </c>
      <c r="C8991" s="1" t="s">
        <v>3</v>
      </c>
      <c r="D8991" s="1" t="s">
        <v>401</v>
      </c>
      <c r="E8991" s="1"/>
      <c r="F8991" s="1"/>
      <c r="G8991" s="1" t="str">
        <f>C8991&amp;"%%"&amp;D8991</f>
        <v>零穹%%ImpFun.tex</v>
      </c>
    </row>
    <row r="8992" spans="2:7" x14ac:dyDescent="0.2">
      <c r="B8992" s="2" t="s">
        <v>24928</v>
      </c>
      <c r="C8992" s="1" t="s">
        <v>3</v>
      </c>
      <c r="D8992" s="1" t="s">
        <v>401</v>
      </c>
      <c r="E8992" s="1"/>
      <c r="F8992" s="1"/>
      <c r="G8992" s="1" t="str">
        <f>C8992&amp;"%%"&amp;D8992</f>
        <v>零穹%%ImpFun.tex</v>
      </c>
    </row>
    <row r="8993" spans="2:7" x14ac:dyDescent="0.2">
      <c r="B8993" s="2" t="s">
        <v>24927</v>
      </c>
      <c r="C8993" s="1" t="s">
        <v>3</v>
      </c>
      <c r="D8993" s="1" t="s">
        <v>401</v>
      </c>
      <c r="E8993" s="1"/>
      <c r="F8993" s="1"/>
      <c r="G8993" s="1" t="str">
        <f>C8993&amp;"%%"&amp;D8993</f>
        <v>零穹%%ImpFun.tex</v>
      </c>
    </row>
    <row r="8994" spans="2:7" x14ac:dyDescent="0.2">
      <c r="B8994" s="2" t="s">
        <v>24926</v>
      </c>
      <c r="C8994" s="1" t="s">
        <v>3</v>
      </c>
      <c r="D8994" s="1" t="s">
        <v>401</v>
      </c>
      <c r="E8994" s="1"/>
      <c r="F8994" s="1"/>
      <c r="G8994" s="1" t="str">
        <f>C8994&amp;"%%"&amp;D8994</f>
        <v>零穹%%ImpFun.tex</v>
      </c>
    </row>
    <row r="8995" spans="2:7" x14ac:dyDescent="0.2">
      <c r="B8995" s="2" t="s">
        <v>24925</v>
      </c>
      <c r="C8995" s="1" t="s">
        <v>3</v>
      </c>
      <c r="D8995" s="1" t="s">
        <v>401</v>
      </c>
      <c r="E8995" s="1"/>
      <c r="F8995" s="1"/>
      <c r="G8995" s="1" t="str">
        <f>C8995&amp;"%%"&amp;D8995</f>
        <v>零穹%%ImpFun.tex</v>
      </c>
    </row>
    <row r="8996" spans="2:7" x14ac:dyDescent="0.2">
      <c r="B8996" s="2" t="s">
        <v>24924</v>
      </c>
      <c r="C8996" s="1" t="s">
        <v>3</v>
      </c>
      <c r="D8996" s="1" t="s">
        <v>401</v>
      </c>
      <c r="E8996" s="1"/>
      <c r="F8996" s="1"/>
      <c r="G8996" s="1" t="str">
        <f>C8996&amp;"%%"&amp;D8996</f>
        <v>零穹%%ImpFun.tex</v>
      </c>
    </row>
    <row r="8997" spans="2:7" x14ac:dyDescent="0.2">
      <c r="B8997" s="2" t="s">
        <v>24923</v>
      </c>
      <c r="C8997" s="1" t="s">
        <v>3</v>
      </c>
      <c r="D8997" s="1" t="s">
        <v>401</v>
      </c>
      <c r="E8997" s="1"/>
      <c r="F8997" s="1"/>
      <c r="G8997" s="1" t="str">
        <f>C8997&amp;"%%"&amp;D8997</f>
        <v>零穹%%ImpFun.tex</v>
      </c>
    </row>
    <row r="8998" spans="2:7" x14ac:dyDescent="0.2">
      <c r="B8998" s="2" t="s">
        <v>24922</v>
      </c>
      <c r="C8998" s="1" t="s">
        <v>3</v>
      </c>
      <c r="D8998" s="1" t="s">
        <v>1</v>
      </c>
      <c r="E8998" s="1"/>
      <c r="F8998" s="1"/>
      <c r="G8998" s="1" t="str">
        <f>C8998&amp;"%%"&amp;D8998</f>
        <v>零穹%%main.tex</v>
      </c>
    </row>
    <row r="8999" spans="2:7" x14ac:dyDescent="0.2">
      <c r="B8999" s="2" t="s">
        <v>24921</v>
      </c>
      <c r="C8999" s="1" t="s">
        <v>3</v>
      </c>
      <c r="D8999" s="1" t="s">
        <v>24891</v>
      </c>
      <c r="E8999" s="1"/>
      <c r="F8999" s="1" t="s">
        <v>42275</v>
      </c>
      <c r="G8999" s="1" t="str">
        <f>C8999&amp;"%%"&amp;D8999</f>
        <v>零穹%%SecVar.tex</v>
      </c>
    </row>
    <row r="9000" spans="2:7" x14ac:dyDescent="0.2">
      <c r="B9000" s="2" t="s">
        <v>24920</v>
      </c>
      <c r="C9000" s="1" t="s">
        <v>3</v>
      </c>
      <c r="D9000" s="1" t="s">
        <v>24891</v>
      </c>
      <c r="E9000" s="1"/>
      <c r="F9000" s="1" t="s">
        <v>42274</v>
      </c>
      <c r="G9000" s="1" t="str">
        <f>C9000&amp;"%%"&amp;D9000</f>
        <v>零穹%%SecVar.tex</v>
      </c>
    </row>
    <row r="9001" spans="2:7" x14ac:dyDescent="0.2">
      <c r="B9001" s="2" t="s">
        <v>24919</v>
      </c>
      <c r="C9001" s="1" t="s">
        <v>3</v>
      </c>
      <c r="D9001" s="1" t="s">
        <v>24891</v>
      </c>
      <c r="E9001" s="1"/>
      <c r="F9001" s="1" t="s">
        <v>42273</v>
      </c>
      <c r="G9001" s="1" t="str">
        <f>C9001&amp;"%%"&amp;D9001</f>
        <v>零穹%%SecVar.tex</v>
      </c>
    </row>
    <row r="9002" spans="2:7" x14ac:dyDescent="0.2">
      <c r="B9002" s="2" t="s">
        <v>24918</v>
      </c>
      <c r="C9002" s="1" t="s">
        <v>3</v>
      </c>
      <c r="D9002" s="1" t="s">
        <v>24891</v>
      </c>
      <c r="E9002" s="1"/>
      <c r="F9002" s="1" t="s">
        <v>42272</v>
      </c>
      <c r="G9002" s="1" t="str">
        <f>C9002&amp;"%%"&amp;D9002</f>
        <v>零穹%%SecVar.tex</v>
      </c>
    </row>
    <row r="9003" spans="2:7" x14ac:dyDescent="0.2">
      <c r="B9003" s="2" t="s">
        <v>24917</v>
      </c>
      <c r="C9003" s="1" t="s">
        <v>3</v>
      </c>
      <c r="D9003" s="1" t="s">
        <v>24891</v>
      </c>
      <c r="E9003" s="1"/>
      <c r="F9003" s="1" t="s">
        <v>42271</v>
      </c>
      <c r="G9003" s="1" t="str">
        <f>C9003&amp;"%%"&amp;D9003</f>
        <v>零穹%%SecVar.tex</v>
      </c>
    </row>
    <row r="9004" spans="2:7" x14ac:dyDescent="0.2">
      <c r="B9004" s="2" t="s">
        <v>24916</v>
      </c>
      <c r="C9004" s="1" t="s">
        <v>3</v>
      </c>
      <c r="D9004" s="1" t="s">
        <v>24891</v>
      </c>
      <c r="E9004" s="1"/>
      <c r="F9004" s="1" t="s">
        <v>42270</v>
      </c>
      <c r="G9004" s="1" t="str">
        <f>C9004&amp;"%%"&amp;D9004</f>
        <v>零穹%%SecVar.tex</v>
      </c>
    </row>
    <row r="9005" spans="2:7" x14ac:dyDescent="0.2">
      <c r="B9005" s="2" t="s">
        <v>24915</v>
      </c>
      <c r="C9005" s="1" t="s">
        <v>3</v>
      </c>
      <c r="D9005" s="1" t="s">
        <v>24891</v>
      </c>
      <c r="E9005" s="1"/>
      <c r="F9005" s="1" t="s">
        <v>42269</v>
      </c>
      <c r="G9005" s="1" t="str">
        <f>C9005&amp;"%%"&amp;D9005</f>
        <v>零穹%%SecVar.tex</v>
      </c>
    </row>
    <row r="9006" spans="2:7" x14ac:dyDescent="0.2">
      <c r="B9006" s="2" t="s">
        <v>24914</v>
      </c>
      <c r="C9006" s="1" t="s">
        <v>3</v>
      </c>
      <c r="D9006" s="1" t="s">
        <v>24891</v>
      </c>
      <c r="E9006" s="1"/>
      <c r="F9006" s="1" t="s">
        <v>42268</v>
      </c>
      <c r="G9006" s="1" t="str">
        <f>C9006&amp;"%%"&amp;D9006</f>
        <v>零穹%%SecVar.tex</v>
      </c>
    </row>
    <row r="9007" spans="2:7" x14ac:dyDescent="0.2">
      <c r="B9007" s="2" t="s">
        <v>24913</v>
      </c>
      <c r="C9007" s="1" t="s">
        <v>3</v>
      </c>
      <c r="D9007" s="1" t="s">
        <v>24891</v>
      </c>
      <c r="E9007" s="1"/>
      <c r="F9007" s="1"/>
      <c r="G9007" s="1" t="str">
        <f>C9007&amp;"%%"&amp;D9007</f>
        <v>零穹%%SecVar.tex</v>
      </c>
    </row>
    <row r="9008" spans="2:7" x14ac:dyDescent="0.2">
      <c r="B9008" s="2" t="s">
        <v>24912</v>
      </c>
      <c r="C9008" s="1" t="s">
        <v>3</v>
      </c>
      <c r="D9008" s="1" t="s">
        <v>24891</v>
      </c>
      <c r="E9008" s="1"/>
      <c r="F9008" s="1"/>
      <c r="G9008" s="1" t="str">
        <f>C9008&amp;"%%"&amp;D9008</f>
        <v>零穹%%SecVar.tex</v>
      </c>
    </row>
    <row r="9009" spans="2:7" x14ac:dyDescent="0.2">
      <c r="B9009" s="2" t="s">
        <v>24911</v>
      </c>
      <c r="C9009" s="1" t="s">
        <v>3</v>
      </c>
      <c r="D9009" s="1" t="s">
        <v>24891</v>
      </c>
      <c r="E9009" s="1"/>
      <c r="F9009" s="1"/>
      <c r="G9009" s="1" t="str">
        <f>C9009&amp;"%%"&amp;D9009</f>
        <v>零穹%%SecVar.tex</v>
      </c>
    </row>
    <row r="9010" spans="2:7" x14ac:dyDescent="0.2">
      <c r="B9010" s="2" t="s">
        <v>24910</v>
      </c>
      <c r="C9010" s="1" t="s">
        <v>3</v>
      </c>
      <c r="D9010" s="1" t="s">
        <v>24575</v>
      </c>
      <c r="E9010" s="1"/>
      <c r="F9010" s="1"/>
      <c r="G9010" s="1" t="str">
        <f>C9010&amp;"%%"&amp;D9010</f>
        <v>零穹%%Varia.tex</v>
      </c>
    </row>
    <row r="9011" spans="2:7" x14ac:dyDescent="0.2">
      <c r="B9011" s="2" t="s">
        <v>24909</v>
      </c>
      <c r="C9011" s="1" t="s">
        <v>281</v>
      </c>
      <c r="D9011" s="1" t="s">
        <v>24280</v>
      </c>
      <c r="E9011" s="1"/>
      <c r="F9011" s="1"/>
      <c r="G9011" s="1" t="str">
        <f>C9011&amp;"%%"&amp;D9011</f>
        <v>DTSIo%%PosCov.tex</v>
      </c>
    </row>
    <row r="9012" spans="2:7" x14ac:dyDescent="0.2">
      <c r="B9012" s="2" t="s">
        <v>24908</v>
      </c>
      <c r="C9012" s="1" t="s">
        <v>281</v>
      </c>
      <c r="D9012" s="1" t="s">
        <v>24280</v>
      </c>
      <c r="E9012" s="1"/>
      <c r="F9012" s="1"/>
      <c r="G9012" s="1" t="str">
        <f>C9012&amp;"%%"&amp;D9012</f>
        <v>DTSIo%%PosCov.tex</v>
      </c>
    </row>
    <row r="9013" spans="2:7" x14ac:dyDescent="0.2">
      <c r="B9013" s="2" t="s">
        <v>24907</v>
      </c>
      <c r="C9013" s="1" t="s">
        <v>281</v>
      </c>
      <c r="D9013" s="1" t="s">
        <v>24280</v>
      </c>
      <c r="E9013" s="1"/>
      <c r="F9013" s="1"/>
      <c r="G9013" s="1" t="str">
        <f>C9013&amp;"%%"&amp;D9013</f>
        <v>DTSIo%%PosCov.tex</v>
      </c>
    </row>
    <row r="9014" spans="2:7" x14ac:dyDescent="0.2">
      <c r="B9014" s="2" t="s">
        <v>24906</v>
      </c>
      <c r="C9014" s="1" t="s">
        <v>281</v>
      </c>
      <c r="D9014" s="1" t="s">
        <v>24280</v>
      </c>
      <c r="E9014" s="1"/>
      <c r="F9014" s="1"/>
      <c r="G9014" s="1" t="str">
        <f>C9014&amp;"%%"&amp;D9014</f>
        <v>DTSIo%%PosCov.tex</v>
      </c>
    </row>
    <row r="9015" spans="2:7" x14ac:dyDescent="0.2">
      <c r="B9015" s="2" t="s">
        <v>24904</v>
      </c>
      <c r="C9015" s="1" t="s">
        <v>37</v>
      </c>
      <c r="D9015" s="1" t="s">
        <v>4268</v>
      </c>
      <c r="E9015" s="1"/>
      <c r="F9015" s="1" t="s">
        <v>42267</v>
      </c>
      <c r="G9015" s="1" t="str">
        <f>C9015&amp;"%%"&amp;D9015</f>
        <v>JierPeter%%SRtime.tex</v>
      </c>
    </row>
    <row r="9016" spans="2:7" x14ac:dyDescent="0.2">
      <c r="B9016" s="2" t="s">
        <v>24903</v>
      </c>
      <c r="C9016" s="1" t="s">
        <v>37</v>
      </c>
      <c r="D9016" s="1" t="s">
        <v>4268</v>
      </c>
      <c r="E9016" s="1"/>
      <c r="F9016" s="1"/>
      <c r="G9016" s="1" t="str">
        <f>C9016&amp;"%%"&amp;D9016</f>
        <v>JierPeter%%SRtime.tex</v>
      </c>
    </row>
    <row r="9017" spans="2:7" x14ac:dyDescent="0.2">
      <c r="B9017" s="2" t="s">
        <v>24899</v>
      </c>
      <c r="C9017" s="1" t="s">
        <v>16779</v>
      </c>
      <c r="D9017" s="1" t="s">
        <v>24886</v>
      </c>
      <c r="E9017" s="1"/>
      <c r="F9017" s="1" t="s">
        <v>42266</v>
      </c>
      <c r="G9017" s="1" t="str">
        <f>C9017&amp;"%%"&amp;D9017</f>
        <v>Entanglement%%TJU14A.tex</v>
      </c>
    </row>
    <row r="9018" spans="2:7" x14ac:dyDescent="0.2">
      <c r="B9018" s="2" t="s">
        <v>24898</v>
      </c>
      <c r="C9018" s="1" t="s">
        <v>16779</v>
      </c>
      <c r="D9018" s="1" t="s">
        <v>24886</v>
      </c>
      <c r="E9018" s="1"/>
      <c r="F9018" s="1"/>
      <c r="G9018" s="1" t="str">
        <f>C9018&amp;"%%"&amp;D9018</f>
        <v>Entanglement%%TJU14A.tex</v>
      </c>
    </row>
    <row r="9019" spans="2:7" x14ac:dyDescent="0.2">
      <c r="B9019" s="2" t="s">
        <v>24897</v>
      </c>
      <c r="C9019" s="1" t="s">
        <v>24606</v>
      </c>
      <c r="D9019" s="1" t="s">
        <v>21556</v>
      </c>
      <c r="E9019" s="1"/>
      <c r="F9019" s="1"/>
      <c r="G9019" s="1" t="str">
        <f>C9019&amp;"%%"&amp;D9019</f>
        <v>臭鱼灿虾腐艹龍荧%%ConSec.tex</v>
      </c>
    </row>
    <row r="9020" spans="2:7" x14ac:dyDescent="0.2">
      <c r="B9020" s="2" t="s">
        <v>24896</v>
      </c>
      <c r="C9020" s="1" t="s">
        <v>24606</v>
      </c>
      <c r="D9020" s="1" t="s">
        <v>11810</v>
      </c>
      <c r="E9020" s="1"/>
      <c r="F9020" s="1"/>
      <c r="G9020" s="1" t="str">
        <f>C9020&amp;"%%"&amp;D9020</f>
        <v>臭鱼灿虾腐艹龍荧%%P2Line.tex</v>
      </c>
    </row>
    <row r="9021" spans="2:7" x14ac:dyDescent="0.2">
      <c r="B9021" s="2" t="s">
        <v>24895</v>
      </c>
      <c r="C9021" s="1" t="s">
        <v>24606</v>
      </c>
      <c r="D9021" s="1" t="s">
        <v>2251</v>
      </c>
      <c r="E9021" s="1"/>
      <c r="F9021" s="1"/>
      <c r="G9021" s="1" t="str">
        <f>C9021&amp;"%%"&amp;D9021</f>
        <v>臭鱼灿虾腐艹龍荧%%LPint.tex</v>
      </c>
    </row>
    <row r="9022" spans="2:7" x14ac:dyDescent="0.2">
      <c r="B9022" s="2" t="s">
        <v>24894</v>
      </c>
      <c r="C9022" s="1" t="s">
        <v>24606</v>
      </c>
      <c r="D9022" s="1" t="s">
        <v>13297</v>
      </c>
      <c r="E9022" s="1"/>
      <c r="F9022" s="1"/>
      <c r="G9022" s="1" t="str">
        <f>C9022&amp;"%%"&amp;D9022</f>
        <v>臭鱼灿虾腐艹龍荧%%Heron.tex</v>
      </c>
    </row>
    <row r="9023" spans="2:7" x14ac:dyDescent="0.2">
      <c r="B9023" s="2" t="s">
        <v>24893</v>
      </c>
      <c r="C9023" s="1" t="s">
        <v>3</v>
      </c>
      <c r="D9023" s="1" t="s">
        <v>24891</v>
      </c>
      <c r="E9023" s="1"/>
      <c r="F9023" s="1"/>
      <c r="G9023" s="1" t="str">
        <f>C9023&amp;"%%"&amp;D9023</f>
        <v>零穹%%SecVar.tex</v>
      </c>
    </row>
    <row r="9024" spans="2:7" x14ac:dyDescent="0.2">
      <c r="B9024" s="2" t="s">
        <v>24892</v>
      </c>
      <c r="C9024" s="1" t="s">
        <v>3</v>
      </c>
      <c r="D9024" s="1" t="s">
        <v>24891</v>
      </c>
      <c r="E9024" s="1"/>
      <c r="F9024" s="1"/>
      <c r="G9024" s="1" t="str">
        <f>C9024&amp;"%%"&amp;D9024</f>
        <v>零穹%%SecVar.tex</v>
      </c>
    </row>
    <row r="9025" spans="2:7" x14ac:dyDescent="0.2">
      <c r="B9025" s="2" t="s">
        <v>24890</v>
      </c>
      <c r="C9025" s="1" t="s">
        <v>3</v>
      </c>
      <c r="D9025" s="1" t="s">
        <v>24891</v>
      </c>
      <c r="E9025" s="1"/>
      <c r="F9025" s="1"/>
      <c r="G9025" s="1" t="str">
        <f>C9025&amp;"%%"&amp;D9025</f>
        <v>零穹%%SecVar.tex</v>
      </c>
    </row>
    <row r="9026" spans="2:7" x14ac:dyDescent="0.2">
      <c r="B9026" s="2" t="s">
        <v>24889</v>
      </c>
      <c r="C9026" s="1" t="s">
        <v>16779</v>
      </c>
      <c r="D9026" s="1" t="s">
        <v>24886</v>
      </c>
      <c r="E9026" s="1"/>
      <c r="F9026" s="1" t="s">
        <v>42265</v>
      </c>
      <c r="G9026" s="1" t="str">
        <f>C9026&amp;"%%"&amp;D9026</f>
        <v>Entanglement%%TJU14A.tex</v>
      </c>
    </row>
    <row r="9027" spans="2:7" x14ac:dyDescent="0.2">
      <c r="B9027" s="2" t="s">
        <v>24888</v>
      </c>
      <c r="C9027" s="1" t="s">
        <v>16779</v>
      </c>
      <c r="D9027" s="1" t="s">
        <v>24886</v>
      </c>
      <c r="E9027" s="1"/>
      <c r="F9027" s="1" t="s">
        <v>42264</v>
      </c>
      <c r="G9027" s="1" t="str">
        <f>C9027&amp;"%%"&amp;D9027</f>
        <v>Entanglement%%TJU14A.tex</v>
      </c>
    </row>
    <row r="9028" spans="2:7" x14ac:dyDescent="0.2">
      <c r="B9028" s="2" t="s">
        <v>24887</v>
      </c>
      <c r="C9028" s="1" t="s">
        <v>16779</v>
      </c>
      <c r="D9028" s="1" t="s">
        <v>24886</v>
      </c>
      <c r="E9028" s="1"/>
      <c r="F9028" s="1" t="s">
        <v>42263</v>
      </c>
      <c r="G9028" s="1" t="str">
        <f>C9028&amp;"%%"&amp;D9028</f>
        <v>Entanglement%%TJU14A.tex</v>
      </c>
    </row>
    <row r="9029" spans="2:7" x14ac:dyDescent="0.2">
      <c r="B9029" s="2" t="s">
        <v>24885</v>
      </c>
      <c r="C9029" s="1" t="s">
        <v>16779</v>
      </c>
      <c r="D9029" s="1" t="s">
        <v>24886</v>
      </c>
      <c r="E9029" s="1"/>
      <c r="F9029" s="1"/>
      <c r="G9029" s="1" t="str">
        <f>C9029&amp;"%%"&amp;D9029</f>
        <v>Entanglement%%TJU14A.tex</v>
      </c>
    </row>
    <row r="9030" spans="2:7" x14ac:dyDescent="0.2">
      <c r="B9030" s="2" t="s">
        <v>24884</v>
      </c>
      <c r="C9030" s="1" t="s">
        <v>16779</v>
      </c>
      <c r="D9030" s="1" t="s">
        <v>24568</v>
      </c>
      <c r="E9030" s="1"/>
      <c r="F9030" s="1" t="s">
        <v>42262</v>
      </c>
      <c r="G9030" s="1" t="str">
        <f>C9030&amp;"%%"&amp;D9030</f>
        <v>Entanglement%%TJU15A.tex</v>
      </c>
    </row>
    <row r="9031" spans="2:7" x14ac:dyDescent="0.2">
      <c r="B9031" s="2" t="s">
        <v>24883</v>
      </c>
      <c r="C9031" s="1" t="s">
        <v>16779</v>
      </c>
      <c r="D9031" s="1" t="s">
        <v>24568</v>
      </c>
      <c r="E9031" s="1"/>
      <c r="F9031" s="1"/>
      <c r="G9031" s="1" t="str">
        <f>C9031&amp;"%%"&amp;D9031</f>
        <v>Entanglement%%TJU15A.tex</v>
      </c>
    </row>
    <row r="9032" spans="2:7" x14ac:dyDescent="0.2">
      <c r="B9032" s="2" t="s">
        <v>24882</v>
      </c>
      <c r="C9032" s="1" t="s">
        <v>16779</v>
      </c>
      <c r="D9032" s="1" t="s">
        <v>24568</v>
      </c>
      <c r="E9032" s="1"/>
      <c r="F9032" s="1"/>
      <c r="G9032" s="1" t="str">
        <f>C9032&amp;"%%"&amp;D9032</f>
        <v>Entanglement%%TJU15A.tex</v>
      </c>
    </row>
    <row r="9033" spans="2:7" x14ac:dyDescent="0.2">
      <c r="B9033" s="2" t="s">
        <v>24881</v>
      </c>
      <c r="C9033" s="1" t="s">
        <v>16779</v>
      </c>
      <c r="D9033" s="1" t="s">
        <v>24568</v>
      </c>
      <c r="E9033" s="1"/>
      <c r="F9033" s="1"/>
      <c r="G9033" s="1" t="str">
        <f>C9033&amp;"%%"&amp;D9033</f>
        <v>Entanglement%%TJU15A.tex</v>
      </c>
    </row>
    <row r="9034" spans="2:7" x14ac:dyDescent="0.2">
      <c r="B9034" s="2" t="s">
        <v>24880</v>
      </c>
      <c r="C9034" s="1" t="s">
        <v>3</v>
      </c>
      <c r="D9034" s="1" t="s">
        <v>24839</v>
      </c>
      <c r="E9034" s="1"/>
      <c r="F9034" s="1" t="s">
        <v>48187</v>
      </c>
      <c r="G9034" s="1" t="str">
        <f>C9034&amp;"%%"&amp;D9034</f>
        <v>零穹%%ElueEV.tex</v>
      </c>
    </row>
    <row r="9035" spans="2:7" x14ac:dyDescent="0.2">
      <c r="B9035" s="2" t="s">
        <v>24879</v>
      </c>
      <c r="C9035" s="1" t="s">
        <v>3</v>
      </c>
      <c r="D9035" s="1" t="s">
        <v>24839</v>
      </c>
      <c r="E9035" s="1"/>
      <c r="F9035" s="1" t="s">
        <v>48186</v>
      </c>
      <c r="G9035" s="1" t="str">
        <f>C9035&amp;"%%"&amp;D9035</f>
        <v>零穹%%ElueEV.tex</v>
      </c>
    </row>
    <row r="9036" spans="2:7" x14ac:dyDescent="0.2">
      <c r="B9036" s="2" t="s">
        <v>24878</v>
      </c>
      <c r="C9036" s="1" t="s">
        <v>3</v>
      </c>
      <c r="D9036" s="1" t="s">
        <v>24839</v>
      </c>
      <c r="E9036" s="1"/>
      <c r="F9036" s="1" t="s">
        <v>48185</v>
      </c>
      <c r="G9036" s="1" t="str">
        <f>C9036&amp;"%%"&amp;D9036</f>
        <v>零穹%%ElueEV.tex</v>
      </c>
    </row>
    <row r="9037" spans="2:7" x14ac:dyDescent="0.2">
      <c r="B9037" s="2" t="s">
        <v>24877</v>
      </c>
      <c r="C9037" s="1" t="s">
        <v>3</v>
      </c>
      <c r="D9037" s="1" t="s">
        <v>24839</v>
      </c>
      <c r="E9037" s="1"/>
      <c r="F9037" s="1" t="s">
        <v>48184</v>
      </c>
      <c r="G9037" s="1" t="str">
        <f>C9037&amp;"%%"&amp;D9037</f>
        <v>零穹%%ElueEV.tex</v>
      </c>
    </row>
    <row r="9038" spans="2:7" x14ac:dyDescent="0.2">
      <c r="B9038" s="2" t="s">
        <v>24876</v>
      </c>
      <c r="C9038" s="1" t="s">
        <v>3</v>
      </c>
      <c r="D9038" s="1" t="s">
        <v>24839</v>
      </c>
      <c r="E9038" s="1"/>
      <c r="F9038" s="1" t="s">
        <v>48183</v>
      </c>
      <c r="G9038" s="1" t="str">
        <f>C9038&amp;"%%"&amp;D9038</f>
        <v>零穹%%ElueEV.tex</v>
      </c>
    </row>
    <row r="9039" spans="2:7" x14ac:dyDescent="0.2">
      <c r="B9039" s="2" t="s">
        <v>24875</v>
      </c>
      <c r="C9039" s="1" t="s">
        <v>3</v>
      </c>
      <c r="D9039" s="1" t="s">
        <v>24839</v>
      </c>
      <c r="E9039" s="1"/>
      <c r="F9039" s="1" t="s">
        <v>48182</v>
      </c>
      <c r="G9039" s="1" t="str">
        <f>C9039&amp;"%%"&amp;D9039</f>
        <v>零穹%%ElueEV.tex</v>
      </c>
    </row>
    <row r="9040" spans="2:7" x14ac:dyDescent="0.2">
      <c r="B9040" s="2" t="s">
        <v>24869</v>
      </c>
      <c r="C9040" s="1" t="s">
        <v>3</v>
      </c>
      <c r="D9040" s="1" t="s">
        <v>24839</v>
      </c>
      <c r="E9040" s="1"/>
      <c r="F9040" s="1" t="s">
        <v>48181</v>
      </c>
      <c r="G9040" s="1" t="str">
        <f>C9040&amp;"%%"&amp;D9040</f>
        <v>零穹%%ElueEV.tex</v>
      </c>
    </row>
    <row r="9041" spans="2:7" x14ac:dyDescent="0.2">
      <c r="B9041" s="2" t="s">
        <v>24866</v>
      </c>
      <c r="C9041" s="1" t="s">
        <v>3</v>
      </c>
      <c r="D9041" s="1" t="s">
        <v>24839</v>
      </c>
      <c r="E9041" s="1"/>
      <c r="F9041" s="1" t="s">
        <v>48180</v>
      </c>
      <c r="G9041" s="1" t="str">
        <f>C9041&amp;"%%"&amp;D9041</f>
        <v>零穹%%ElueEV.tex</v>
      </c>
    </row>
    <row r="9042" spans="2:7" x14ac:dyDescent="0.2">
      <c r="B9042" s="2" t="s">
        <v>24865</v>
      </c>
      <c r="C9042" s="1" t="s">
        <v>3</v>
      </c>
      <c r="D9042" s="1" t="s">
        <v>24839</v>
      </c>
      <c r="E9042" s="1"/>
      <c r="F9042" s="1" t="s">
        <v>48179</v>
      </c>
      <c r="G9042" s="1" t="str">
        <f>C9042&amp;"%%"&amp;D9042</f>
        <v>零穹%%ElueEV.tex</v>
      </c>
    </row>
    <row r="9043" spans="2:7" x14ac:dyDescent="0.2">
      <c r="B9043" s="2" t="s">
        <v>24864</v>
      </c>
      <c r="C9043" s="1" t="s">
        <v>3</v>
      </c>
      <c r="D9043" s="1" t="s">
        <v>24756</v>
      </c>
      <c r="E9043" s="1"/>
      <c r="F9043" s="1"/>
      <c r="G9043" s="1" t="str">
        <f>C9043&amp;"%%"&amp;D9043</f>
        <v>零穹%%VarCha.tex</v>
      </c>
    </row>
    <row r="9044" spans="2:7" x14ac:dyDescent="0.2">
      <c r="B9044" s="2" t="s">
        <v>24863</v>
      </c>
      <c r="C9044" s="1" t="s">
        <v>3</v>
      </c>
      <c r="D9044" s="1" t="s">
        <v>24839</v>
      </c>
      <c r="E9044" s="1"/>
      <c r="F9044" s="1"/>
      <c r="G9044" s="1" t="str">
        <f>C9044&amp;"%%"&amp;D9044</f>
        <v>零穹%%ElueEV.tex</v>
      </c>
    </row>
    <row r="9045" spans="2:7" x14ac:dyDescent="0.2">
      <c r="B9045" s="2" t="s">
        <v>24862</v>
      </c>
      <c r="C9045" s="1" t="s">
        <v>3</v>
      </c>
      <c r="D9045" s="1" t="s">
        <v>24839</v>
      </c>
      <c r="E9045" s="1"/>
      <c r="F9045" s="1"/>
      <c r="G9045" s="1" t="str">
        <f>C9045&amp;"%%"&amp;D9045</f>
        <v>零穹%%ElueEV.tex</v>
      </c>
    </row>
    <row r="9046" spans="2:7" x14ac:dyDescent="0.2">
      <c r="B9046" s="2" t="s">
        <v>24861</v>
      </c>
      <c r="C9046" s="1" t="s">
        <v>3</v>
      </c>
      <c r="D9046" s="1" t="s">
        <v>24839</v>
      </c>
      <c r="E9046" s="1"/>
      <c r="F9046" s="1"/>
      <c r="G9046" s="1" t="str">
        <f>C9046&amp;"%%"&amp;D9046</f>
        <v>零穹%%ElueEV.tex</v>
      </c>
    </row>
    <row r="9047" spans="2:7" x14ac:dyDescent="0.2">
      <c r="B9047" s="2" t="s">
        <v>24860</v>
      </c>
      <c r="C9047" s="1" t="s">
        <v>3</v>
      </c>
      <c r="D9047" s="1" t="s">
        <v>24839</v>
      </c>
      <c r="E9047" s="1"/>
      <c r="F9047" s="1"/>
      <c r="G9047" s="1" t="str">
        <f>C9047&amp;"%%"&amp;D9047</f>
        <v>零穹%%ElueEV.tex</v>
      </c>
    </row>
    <row r="9048" spans="2:7" x14ac:dyDescent="0.2">
      <c r="B9048" s="2" t="s">
        <v>24859</v>
      </c>
      <c r="C9048" s="1" t="s">
        <v>3</v>
      </c>
      <c r="D9048" s="1" t="s">
        <v>24839</v>
      </c>
      <c r="E9048" s="1"/>
      <c r="F9048" s="1"/>
      <c r="G9048" s="1" t="str">
        <f>C9048&amp;"%%"&amp;D9048</f>
        <v>零穹%%ElueEV.tex</v>
      </c>
    </row>
    <row r="9049" spans="2:7" x14ac:dyDescent="0.2">
      <c r="B9049" s="2" t="s">
        <v>24858</v>
      </c>
      <c r="C9049" s="1" t="s">
        <v>3</v>
      </c>
      <c r="D9049" s="1" t="s">
        <v>24839</v>
      </c>
      <c r="E9049" s="1"/>
      <c r="F9049" s="1"/>
      <c r="G9049" s="1" t="str">
        <f>C9049&amp;"%%"&amp;D9049</f>
        <v>零穹%%ElueEV.tex</v>
      </c>
    </row>
    <row r="9050" spans="2:7" x14ac:dyDescent="0.2">
      <c r="B9050" s="2" t="s">
        <v>24857</v>
      </c>
      <c r="C9050" s="1" t="s">
        <v>3</v>
      </c>
      <c r="D9050" s="1" t="s">
        <v>24839</v>
      </c>
      <c r="E9050" s="1"/>
      <c r="F9050" s="1"/>
      <c r="G9050" s="1" t="str">
        <f>C9050&amp;"%%"&amp;D9050</f>
        <v>零穹%%ElueEV.tex</v>
      </c>
    </row>
    <row r="9051" spans="2:7" x14ac:dyDescent="0.2">
      <c r="B9051" s="2" t="s">
        <v>24856</v>
      </c>
      <c r="C9051" s="1" t="s">
        <v>3</v>
      </c>
      <c r="D9051" s="1" t="s">
        <v>24839</v>
      </c>
      <c r="E9051" s="1"/>
      <c r="F9051" s="1"/>
      <c r="G9051" s="1" t="str">
        <f>C9051&amp;"%%"&amp;D9051</f>
        <v>零穹%%ElueEV.tex</v>
      </c>
    </row>
    <row r="9052" spans="2:7" x14ac:dyDescent="0.2">
      <c r="B9052" s="2" t="s">
        <v>24855</v>
      </c>
      <c r="C9052" s="1" t="s">
        <v>3</v>
      </c>
      <c r="D9052" s="1" t="s">
        <v>24839</v>
      </c>
      <c r="E9052" s="1"/>
      <c r="F9052" s="1"/>
      <c r="G9052" s="1" t="str">
        <f>C9052&amp;"%%"&amp;D9052</f>
        <v>零穹%%ElueEV.tex</v>
      </c>
    </row>
    <row r="9053" spans="2:7" x14ac:dyDescent="0.2">
      <c r="B9053" s="2" t="s">
        <v>24854</v>
      </c>
      <c r="C9053" s="1" t="s">
        <v>3</v>
      </c>
      <c r="D9053" s="1" t="s">
        <v>24839</v>
      </c>
      <c r="E9053" s="1"/>
      <c r="F9053" s="1"/>
      <c r="G9053" s="1" t="str">
        <f>C9053&amp;"%%"&amp;D9053</f>
        <v>零穹%%ElueEV.tex</v>
      </c>
    </row>
    <row r="9054" spans="2:7" x14ac:dyDescent="0.2">
      <c r="B9054" s="2" t="s">
        <v>24853</v>
      </c>
      <c r="C9054" s="1" t="s">
        <v>3</v>
      </c>
      <c r="D9054" s="1" t="s">
        <v>24839</v>
      </c>
      <c r="E9054" s="1"/>
      <c r="F9054" s="1"/>
      <c r="G9054" s="1" t="str">
        <f>C9054&amp;"%%"&amp;D9054</f>
        <v>零穹%%ElueEV.tex</v>
      </c>
    </row>
    <row r="9055" spans="2:7" x14ac:dyDescent="0.2">
      <c r="B9055" s="2" t="s">
        <v>24852</v>
      </c>
      <c r="C9055" s="1" t="s">
        <v>3</v>
      </c>
      <c r="D9055" s="1" t="s">
        <v>15648</v>
      </c>
      <c r="E9055" s="1"/>
      <c r="F9055" s="1" t="s">
        <v>42260</v>
      </c>
      <c r="G9055" s="1" t="str">
        <f>C9055&amp;"%%"&amp;D9055</f>
        <v>零穹%%Velope.tex</v>
      </c>
    </row>
    <row r="9056" spans="2:7" x14ac:dyDescent="0.2">
      <c r="B9056" s="2" t="s">
        <v>24851</v>
      </c>
      <c r="C9056" s="1" t="s">
        <v>3</v>
      </c>
      <c r="D9056" s="1" t="s">
        <v>24459</v>
      </c>
      <c r="E9056" s="1"/>
      <c r="F9056" s="1"/>
      <c r="G9056" s="1" t="str">
        <f>C9056&amp;"%%"&amp;D9056</f>
        <v>零穹%%DesCur.tex</v>
      </c>
    </row>
    <row r="9057" spans="2:7" x14ac:dyDescent="0.2">
      <c r="B9057" s="2" t="s">
        <v>24851</v>
      </c>
      <c r="C9057" s="1" t="s">
        <v>3</v>
      </c>
      <c r="D9057" s="1" t="s">
        <v>24756</v>
      </c>
      <c r="E9057" s="1"/>
      <c r="F9057" s="1"/>
      <c r="G9057" s="1" t="str">
        <f>C9057&amp;"%%"&amp;D9057</f>
        <v>零穹%%VarCha.tex</v>
      </c>
    </row>
    <row r="9058" spans="2:7" x14ac:dyDescent="0.2">
      <c r="B9058" s="2" t="s">
        <v>24851</v>
      </c>
      <c r="C9058" s="1" t="s">
        <v>3</v>
      </c>
      <c r="D9058" s="1" t="s">
        <v>24575</v>
      </c>
      <c r="E9058" s="1"/>
      <c r="F9058" s="1"/>
      <c r="G9058" s="1" t="str">
        <f>C9058&amp;"%%"&amp;D9058</f>
        <v>零穹%%Varia.tex</v>
      </c>
    </row>
    <row r="9059" spans="2:7" x14ac:dyDescent="0.2">
      <c r="B9059" s="2" t="s">
        <v>24851</v>
      </c>
      <c r="C9059" s="1" t="s">
        <v>3</v>
      </c>
      <c r="D9059" s="1" t="s">
        <v>15648</v>
      </c>
      <c r="E9059" s="1"/>
      <c r="F9059" s="1"/>
      <c r="G9059" s="1" t="str">
        <f>C9059&amp;"%%"&amp;D9059</f>
        <v>零穹%%Velope.tex</v>
      </c>
    </row>
    <row r="9060" spans="2:7" x14ac:dyDescent="0.2">
      <c r="B9060" s="2" t="s">
        <v>24850</v>
      </c>
      <c r="C9060" s="1" t="s">
        <v>3</v>
      </c>
      <c r="D9060" s="1" t="s">
        <v>117</v>
      </c>
      <c r="E9060" s="1"/>
      <c r="F9060" s="1"/>
      <c r="G9060" s="1" t="str">
        <f>C9060&amp;"%%"&amp;D9060</f>
        <v>零穹%%AbPol.tex</v>
      </c>
    </row>
    <row r="9061" spans="2:7" x14ac:dyDescent="0.2">
      <c r="B9061" s="2" t="s">
        <v>24850</v>
      </c>
      <c r="C9061" s="1" t="s">
        <v>3</v>
      </c>
      <c r="D9061" s="1" t="s">
        <v>24729</v>
      </c>
      <c r="E9061" s="1"/>
      <c r="F9061" s="1" t="s">
        <v>48281</v>
      </c>
      <c r="G9061" s="1" t="str">
        <f>C9061&amp;"%%"&amp;D9061</f>
        <v>零穹%%PolReq.tex</v>
      </c>
    </row>
    <row r="9062" spans="2:7" x14ac:dyDescent="0.2">
      <c r="B9062" s="2" t="s">
        <v>24849</v>
      </c>
      <c r="C9062" s="1" t="s">
        <v>3</v>
      </c>
      <c r="D9062" s="1" t="s">
        <v>24729</v>
      </c>
      <c r="E9062" s="1"/>
      <c r="F9062" s="1"/>
      <c r="G9062" s="1" t="str">
        <f>C9062&amp;"%%"&amp;D9062</f>
        <v>零穹%%PolReq.tex</v>
      </c>
    </row>
    <row r="9063" spans="2:7" x14ac:dyDescent="0.2">
      <c r="B9063" s="2" t="s">
        <v>24848</v>
      </c>
      <c r="C9063" s="1" t="s">
        <v>3</v>
      </c>
      <c r="D9063" s="1" t="s">
        <v>24839</v>
      </c>
      <c r="E9063" s="1"/>
      <c r="F9063" s="1"/>
      <c r="G9063" s="1" t="str">
        <f>C9063&amp;"%%"&amp;D9063</f>
        <v>零穹%%ElueEV.tex</v>
      </c>
    </row>
    <row r="9064" spans="2:7" x14ac:dyDescent="0.2">
      <c r="B9064" s="2" t="s">
        <v>24847</v>
      </c>
      <c r="C9064" s="1" t="s">
        <v>24606</v>
      </c>
      <c r="D9064" s="1" t="s">
        <v>13456</v>
      </c>
      <c r="E9064" s="1"/>
      <c r="F9064" s="1"/>
      <c r="G9064" s="1" t="str">
        <f>C9064&amp;"%%"&amp;D9064</f>
        <v>臭鱼灿虾腐艹龍荧%%CosThe.tex</v>
      </c>
    </row>
    <row r="9065" spans="2:7" x14ac:dyDescent="0.2">
      <c r="B9065" s="2" t="s">
        <v>24846</v>
      </c>
      <c r="C9065" s="1" t="s">
        <v>7</v>
      </c>
      <c r="D9065" s="1" t="s">
        <v>24841</v>
      </c>
      <c r="E9065" s="1"/>
      <c r="F9065" s="1"/>
      <c r="G9065" s="1" t="str">
        <f>C9065&amp;"%%"&amp;D9065</f>
        <v>xzllxls%%JuC4S4.tex</v>
      </c>
    </row>
    <row r="9066" spans="2:7" x14ac:dyDescent="0.2">
      <c r="B9066" s="2" t="s">
        <v>24845</v>
      </c>
      <c r="C9066" s="1" t="s">
        <v>24606</v>
      </c>
      <c r="D9066" s="1" t="s">
        <v>126</v>
      </c>
      <c r="E9066" s="1"/>
      <c r="F9066" s="1"/>
      <c r="G9066" s="1" t="str">
        <f>C9066&amp;"%%"&amp;D9066</f>
        <v>臭鱼灿虾腐艹龍荧%%OnePol.tex</v>
      </c>
    </row>
    <row r="9067" spans="2:7" x14ac:dyDescent="0.2">
      <c r="B9067" s="2" t="s">
        <v>24844</v>
      </c>
      <c r="C9067" s="1" t="s">
        <v>7</v>
      </c>
      <c r="D9067" s="1" t="s">
        <v>24841</v>
      </c>
      <c r="E9067" s="1"/>
      <c r="F9067" s="1"/>
      <c r="G9067" s="1" t="str">
        <f>C9067&amp;"%%"&amp;D9067</f>
        <v>xzllxls%%JuC4S4.tex</v>
      </c>
    </row>
    <row r="9068" spans="2:7" x14ac:dyDescent="0.2">
      <c r="B9068" s="2" t="s">
        <v>24843</v>
      </c>
      <c r="C9068" s="1" t="s">
        <v>7</v>
      </c>
      <c r="D9068" s="1" t="s">
        <v>24841</v>
      </c>
      <c r="E9068" s="1"/>
      <c r="F9068" s="1"/>
      <c r="G9068" s="1" t="str">
        <f>C9068&amp;"%%"&amp;D9068</f>
        <v>xzllxls%%JuC4S4.tex</v>
      </c>
    </row>
    <row r="9069" spans="2:7" x14ac:dyDescent="0.2">
      <c r="B9069" s="2" t="s">
        <v>24842</v>
      </c>
      <c r="C9069" s="1" t="s">
        <v>7</v>
      </c>
      <c r="D9069" s="1" t="s">
        <v>24841</v>
      </c>
      <c r="E9069" s="1"/>
      <c r="F9069" s="1"/>
      <c r="G9069" s="1" t="str">
        <f>C9069&amp;"%%"&amp;D9069</f>
        <v>xzllxls%%JuC4S4.tex</v>
      </c>
    </row>
    <row r="9070" spans="2:7" x14ac:dyDescent="0.2">
      <c r="B9070" s="2" t="s">
        <v>24840</v>
      </c>
      <c r="C9070" s="1" t="s">
        <v>16779</v>
      </c>
      <c r="D9070" s="1" t="s">
        <v>24568</v>
      </c>
      <c r="E9070" s="1"/>
      <c r="F9070" s="1"/>
      <c r="G9070" s="1" t="str">
        <f>C9070&amp;"%%"&amp;D9070</f>
        <v>Entanglement%%TJU15A.tex</v>
      </c>
    </row>
    <row r="9071" spans="2:7" x14ac:dyDescent="0.2">
      <c r="B9071" s="2" t="s">
        <v>24840</v>
      </c>
      <c r="C9071" s="1" t="s">
        <v>7</v>
      </c>
      <c r="D9071" s="1" t="s">
        <v>24841</v>
      </c>
      <c r="E9071" s="1"/>
      <c r="F9071" s="1"/>
      <c r="G9071" s="1" t="str">
        <f>C9071&amp;"%%"&amp;D9071</f>
        <v>xzllxls%%JuC4S4.tex</v>
      </c>
    </row>
    <row r="9072" spans="2:7" x14ac:dyDescent="0.2">
      <c r="B9072" s="2" t="s">
        <v>24838</v>
      </c>
      <c r="C9072" s="1" t="s">
        <v>3</v>
      </c>
      <c r="D9072" s="1" t="s">
        <v>24839</v>
      </c>
      <c r="E9072" s="1"/>
      <c r="F9072" s="1"/>
      <c r="G9072" s="1" t="str">
        <f>C9072&amp;"%%"&amp;D9072</f>
        <v>零穹%%ElueEV.tex</v>
      </c>
    </row>
    <row r="9073" spans="2:7" x14ac:dyDescent="0.2">
      <c r="B9073" s="2" t="s">
        <v>24837</v>
      </c>
      <c r="C9073" s="1" t="s">
        <v>16779</v>
      </c>
      <c r="D9073" s="1" t="s">
        <v>24568</v>
      </c>
      <c r="E9073" s="1"/>
      <c r="F9073" s="1"/>
      <c r="G9073" s="1" t="str">
        <f>C9073&amp;"%%"&amp;D9073</f>
        <v>Entanglement%%TJU15A.tex</v>
      </c>
    </row>
    <row r="9074" spans="2:7" x14ac:dyDescent="0.2">
      <c r="B9074" s="2" t="s">
        <v>24835</v>
      </c>
      <c r="C9074" s="1" t="s">
        <v>7</v>
      </c>
      <c r="D9074" s="1" t="s">
        <v>24836</v>
      </c>
      <c r="E9074" s="1"/>
      <c r="F9074" s="1"/>
      <c r="G9074" s="1" t="str">
        <f>C9074&amp;"%%"&amp;D9074</f>
        <v>xzllxls%%JuC4S3.tex</v>
      </c>
    </row>
    <row r="9075" spans="2:7" x14ac:dyDescent="0.2">
      <c r="B9075" s="2" t="s">
        <v>24834</v>
      </c>
      <c r="C9075" s="1" t="s">
        <v>16779</v>
      </c>
      <c r="D9075" s="1" t="s">
        <v>24568</v>
      </c>
      <c r="E9075" s="1"/>
      <c r="F9075" s="1"/>
      <c r="G9075" s="1" t="str">
        <f>C9075&amp;"%%"&amp;D9075</f>
        <v>Entanglement%%TJU15A.tex</v>
      </c>
    </row>
    <row r="9076" spans="2:7" x14ac:dyDescent="0.2">
      <c r="B9076" s="2" t="s">
        <v>24832</v>
      </c>
      <c r="C9076" s="1" t="s">
        <v>7</v>
      </c>
      <c r="D9076" s="1" t="s">
        <v>24829</v>
      </c>
      <c r="E9076" s="1"/>
      <c r="F9076" s="1" t="s">
        <v>47998</v>
      </c>
      <c r="G9076" s="1" t="str">
        <f>C9076&amp;"%%"&amp;D9076</f>
        <v>xzllxls%%JuC4S1.tex</v>
      </c>
    </row>
    <row r="9077" spans="2:7" x14ac:dyDescent="0.2">
      <c r="B9077" s="2" t="s">
        <v>24832</v>
      </c>
      <c r="C9077" s="1" t="s">
        <v>7</v>
      </c>
      <c r="D9077" s="1" t="s">
        <v>24833</v>
      </c>
      <c r="E9077" s="1"/>
      <c r="F9077" s="1"/>
      <c r="G9077" s="1" t="str">
        <f>C9077&amp;"%%"&amp;D9077</f>
        <v>xzllxls%%JuC4S2.tex</v>
      </c>
    </row>
    <row r="9078" spans="2:7" x14ac:dyDescent="0.2">
      <c r="B9078" s="2" t="s">
        <v>24832</v>
      </c>
      <c r="C9078" s="1" t="s">
        <v>7</v>
      </c>
      <c r="D9078" s="1" t="s">
        <v>1</v>
      </c>
      <c r="E9078" s="1"/>
      <c r="F9078" s="1"/>
      <c r="G9078" s="1" t="str">
        <f>C9078&amp;"%%"&amp;D9078</f>
        <v>xzllxls%%main.tex</v>
      </c>
    </row>
    <row r="9079" spans="2:7" x14ac:dyDescent="0.2">
      <c r="B9079" s="2" t="s">
        <v>24830</v>
      </c>
      <c r="C9079" s="1" t="s">
        <v>7</v>
      </c>
      <c r="D9079" s="1" t="s">
        <v>24831</v>
      </c>
      <c r="E9079" s="1"/>
      <c r="F9079" s="1"/>
      <c r="G9079" s="1" t="str">
        <f>C9079&amp;"%%"&amp;D9079</f>
        <v>xzllxls%%JuC4S0.tex</v>
      </c>
    </row>
    <row r="9080" spans="2:7" x14ac:dyDescent="0.2">
      <c r="B9080" s="2" t="s">
        <v>24828</v>
      </c>
      <c r="C9080" s="1" t="s">
        <v>7</v>
      </c>
      <c r="D9080" s="1" t="s">
        <v>24829</v>
      </c>
      <c r="E9080" s="1"/>
      <c r="F9080" s="1"/>
      <c r="G9080" s="1" t="str">
        <f>C9080&amp;"%%"&amp;D9080</f>
        <v>xzllxls%%JuC4S1.tex</v>
      </c>
    </row>
    <row r="9081" spans="2:7" x14ac:dyDescent="0.2">
      <c r="B9081" s="2" t="s">
        <v>24825</v>
      </c>
      <c r="C9081" s="1" t="s">
        <v>16779</v>
      </c>
      <c r="D9081" s="1" t="s">
        <v>24568</v>
      </c>
      <c r="E9081" s="1"/>
      <c r="F9081" s="1" t="s">
        <v>42259</v>
      </c>
      <c r="G9081" s="1" t="str">
        <f>C9081&amp;"%%"&amp;D9081</f>
        <v>Entanglement%%TJU15A.tex</v>
      </c>
    </row>
    <row r="9082" spans="2:7" x14ac:dyDescent="0.2">
      <c r="B9082" s="2" t="s">
        <v>24824</v>
      </c>
      <c r="C9082" s="1" t="s">
        <v>16779</v>
      </c>
      <c r="D9082" s="1" t="s">
        <v>24568</v>
      </c>
      <c r="E9082" s="1"/>
      <c r="F9082" s="1" t="s">
        <v>42258</v>
      </c>
      <c r="G9082" s="1" t="str">
        <f>C9082&amp;"%%"&amp;D9082</f>
        <v>Entanglement%%TJU15A.tex</v>
      </c>
    </row>
    <row r="9083" spans="2:7" x14ac:dyDescent="0.2">
      <c r="B9083" s="2" t="s">
        <v>24823</v>
      </c>
      <c r="C9083" s="1" t="s">
        <v>16779</v>
      </c>
      <c r="D9083" s="1" t="s">
        <v>24568</v>
      </c>
      <c r="E9083" s="1"/>
      <c r="F9083" s="1" t="s">
        <v>42257</v>
      </c>
      <c r="G9083" s="1" t="str">
        <f>C9083&amp;"%%"&amp;D9083</f>
        <v>Entanglement%%TJU15A.tex</v>
      </c>
    </row>
    <row r="9084" spans="2:7" x14ac:dyDescent="0.2">
      <c r="B9084" s="2" t="s">
        <v>24822</v>
      </c>
      <c r="C9084" s="1" t="s">
        <v>16779</v>
      </c>
      <c r="D9084" s="1" t="s">
        <v>24568</v>
      </c>
      <c r="E9084" s="1"/>
      <c r="F9084" s="1" t="s">
        <v>42256</v>
      </c>
      <c r="G9084" s="1" t="str">
        <f>C9084&amp;"%%"&amp;D9084</f>
        <v>Entanglement%%TJU15A.tex</v>
      </c>
    </row>
    <row r="9085" spans="2:7" x14ac:dyDescent="0.2">
      <c r="B9085" s="2" t="s">
        <v>24821</v>
      </c>
      <c r="C9085" s="1" t="s">
        <v>16779</v>
      </c>
      <c r="D9085" s="1" t="s">
        <v>24568</v>
      </c>
      <c r="E9085" s="1"/>
      <c r="F9085" s="1" t="s">
        <v>42255</v>
      </c>
      <c r="G9085" s="1" t="str">
        <f>C9085&amp;"%%"&amp;D9085</f>
        <v>Entanglement%%TJU15A.tex</v>
      </c>
    </row>
    <row r="9086" spans="2:7" x14ac:dyDescent="0.2">
      <c r="B9086" s="2" t="s">
        <v>24820</v>
      </c>
      <c r="C9086" s="1" t="s">
        <v>16779</v>
      </c>
      <c r="D9086" s="1" t="s">
        <v>24568</v>
      </c>
      <c r="E9086" s="1"/>
      <c r="F9086" s="1"/>
      <c r="G9086" s="1" t="str">
        <f>C9086&amp;"%%"&amp;D9086</f>
        <v>Entanglement%%TJU15A.tex</v>
      </c>
    </row>
    <row r="9087" spans="2:7" x14ac:dyDescent="0.2">
      <c r="B9087" s="2" t="s">
        <v>24819</v>
      </c>
      <c r="C9087" s="1" t="s">
        <v>16779</v>
      </c>
      <c r="D9087" s="1" t="s">
        <v>24568</v>
      </c>
      <c r="E9087" s="1"/>
      <c r="F9087" s="1"/>
      <c r="G9087" s="1" t="str">
        <f>C9087&amp;"%%"&amp;D9087</f>
        <v>Entanglement%%TJU15A.tex</v>
      </c>
    </row>
    <row r="9088" spans="2:7" x14ac:dyDescent="0.2">
      <c r="B9088" s="2" t="s">
        <v>24818</v>
      </c>
      <c r="C9088" s="1" t="s">
        <v>16779</v>
      </c>
      <c r="D9088" s="1" t="s">
        <v>24568</v>
      </c>
      <c r="E9088" s="1"/>
      <c r="F9088" s="1"/>
      <c r="G9088" s="1" t="str">
        <f>C9088&amp;"%%"&amp;D9088</f>
        <v>Entanglement%%TJU15A.tex</v>
      </c>
    </row>
    <row r="9089" spans="2:7" x14ac:dyDescent="0.2">
      <c r="B9089" s="2" t="s">
        <v>24817</v>
      </c>
      <c r="C9089" s="1" t="s">
        <v>16779</v>
      </c>
      <c r="D9089" s="1" t="s">
        <v>24568</v>
      </c>
      <c r="E9089" s="1"/>
      <c r="F9089" s="1" t="s">
        <v>42254</v>
      </c>
      <c r="G9089" s="1" t="str">
        <f>C9089&amp;"%%"&amp;D9089</f>
        <v>Entanglement%%TJU15A.tex</v>
      </c>
    </row>
    <row r="9090" spans="2:7" x14ac:dyDescent="0.2">
      <c r="B9090" s="2" t="s">
        <v>24816</v>
      </c>
      <c r="C9090" s="1" t="s">
        <v>16779</v>
      </c>
      <c r="D9090" s="1" t="s">
        <v>24568</v>
      </c>
      <c r="E9090" s="1"/>
      <c r="F9090" s="1" t="s">
        <v>42253</v>
      </c>
      <c r="G9090" s="1" t="str">
        <f>C9090&amp;"%%"&amp;D9090</f>
        <v>Entanglement%%TJU15A.tex</v>
      </c>
    </row>
    <row r="9091" spans="2:7" x14ac:dyDescent="0.2">
      <c r="B9091" s="2" t="s">
        <v>24815</v>
      </c>
      <c r="C9091" s="1" t="s">
        <v>16779</v>
      </c>
      <c r="D9091" s="1" t="s">
        <v>24568</v>
      </c>
      <c r="E9091" s="1"/>
      <c r="F9091" s="1" t="s">
        <v>42252</v>
      </c>
      <c r="G9091" s="1" t="str">
        <f>C9091&amp;"%%"&amp;D9091</f>
        <v>Entanglement%%TJU15A.tex</v>
      </c>
    </row>
    <row r="9092" spans="2:7" x14ac:dyDescent="0.2">
      <c r="B9092" s="2" t="s">
        <v>24814</v>
      </c>
      <c r="C9092" s="1" t="s">
        <v>16779</v>
      </c>
      <c r="D9092" s="1" t="s">
        <v>24568</v>
      </c>
      <c r="E9092" s="1"/>
      <c r="F9092" s="1" t="s">
        <v>42251</v>
      </c>
      <c r="G9092" s="1" t="str">
        <f>C9092&amp;"%%"&amp;D9092</f>
        <v>Entanglement%%TJU15A.tex</v>
      </c>
    </row>
    <row r="9093" spans="2:7" x14ac:dyDescent="0.2">
      <c r="B9093" s="2" t="s">
        <v>24813</v>
      </c>
      <c r="C9093" s="1" t="s">
        <v>16779</v>
      </c>
      <c r="D9093" s="1" t="s">
        <v>24568</v>
      </c>
      <c r="E9093" s="1"/>
      <c r="F9093" s="1" t="s">
        <v>42250</v>
      </c>
      <c r="G9093" s="1" t="str">
        <f>C9093&amp;"%%"&amp;D9093</f>
        <v>Entanglement%%TJU15A.tex</v>
      </c>
    </row>
    <row r="9094" spans="2:7" x14ac:dyDescent="0.2">
      <c r="B9094" s="2" t="s">
        <v>24812</v>
      </c>
      <c r="C9094" s="1" t="s">
        <v>16779</v>
      </c>
      <c r="D9094" s="1" t="s">
        <v>24568</v>
      </c>
      <c r="E9094" s="1"/>
      <c r="F9094" s="1" t="s">
        <v>42249</v>
      </c>
      <c r="G9094" s="1" t="str">
        <f>C9094&amp;"%%"&amp;D9094</f>
        <v>Entanglement%%TJU15A.tex</v>
      </c>
    </row>
    <row r="9095" spans="2:7" x14ac:dyDescent="0.2">
      <c r="B9095" s="2" t="s">
        <v>24811</v>
      </c>
      <c r="C9095" s="1" t="s">
        <v>16779</v>
      </c>
      <c r="D9095" s="1" t="s">
        <v>24568</v>
      </c>
      <c r="E9095" s="1"/>
      <c r="F9095" s="1"/>
      <c r="G9095" s="1" t="str">
        <f>C9095&amp;"%%"&amp;D9095</f>
        <v>Entanglement%%TJU15A.tex</v>
      </c>
    </row>
    <row r="9096" spans="2:7" x14ac:dyDescent="0.2">
      <c r="B9096" s="2" t="s">
        <v>24807</v>
      </c>
      <c r="C9096" s="1" t="s">
        <v>3</v>
      </c>
      <c r="D9096" s="1" t="s">
        <v>24575</v>
      </c>
      <c r="E9096" s="1"/>
      <c r="F9096" s="1"/>
      <c r="G9096" s="1" t="str">
        <f>C9096&amp;"%%"&amp;D9096</f>
        <v>零穹%%Varia.tex</v>
      </c>
    </row>
    <row r="9097" spans="2:7" x14ac:dyDescent="0.2">
      <c r="B9097" s="2" t="s">
        <v>24806</v>
      </c>
      <c r="C9097" s="1" t="s">
        <v>3</v>
      </c>
      <c r="D9097" s="1" t="s">
        <v>1</v>
      </c>
      <c r="E9097" s="1"/>
      <c r="F9097" s="1"/>
      <c r="G9097" s="1" t="str">
        <f>C9097&amp;"%%"&amp;D9097</f>
        <v>零穹%%main.tex</v>
      </c>
    </row>
    <row r="9098" spans="2:7" x14ac:dyDescent="0.2">
      <c r="B9098" s="2" t="s">
        <v>24806</v>
      </c>
      <c r="C9098" s="1" t="s">
        <v>3</v>
      </c>
      <c r="D9098" s="1" t="s">
        <v>24779</v>
      </c>
      <c r="E9098" s="1"/>
      <c r="F9098" s="1"/>
      <c r="G9098" s="1" t="str">
        <f>C9098&amp;"%%"&amp;D9098</f>
        <v>零穹%%VarDef.tex</v>
      </c>
    </row>
    <row r="9099" spans="2:7" x14ac:dyDescent="0.2">
      <c r="B9099" s="2" t="s">
        <v>24805</v>
      </c>
      <c r="C9099" s="1" t="s">
        <v>3</v>
      </c>
      <c r="D9099" s="1" t="s">
        <v>24779</v>
      </c>
      <c r="E9099" s="1"/>
      <c r="F9099" s="1"/>
      <c r="G9099" s="1" t="str">
        <f>C9099&amp;"%%"&amp;D9099</f>
        <v>零穹%%VarDef.tex</v>
      </c>
    </row>
    <row r="9100" spans="2:7" x14ac:dyDescent="0.2">
      <c r="B9100" s="2" t="s">
        <v>24804</v>
      </c>
      <c r="C9100" s="1" t="s">
        <v>3</v>
      </c>
      <c r="D9100" s="1" t="s">
        <v>24779</v>
      </c>
      <c r="E9100" s="1"/>
      <c r="F9100" s="1"/>
      <c r="G9100" s="1" t="str">
        <f>C9100&amp;"%%"&amp;D9100</f>
        <v>零穹%%VarDef.tex</v>
      </c>
    </row>
    <row r="9101" spans="2:7" x14ac:dyDescent="0.2">
      <c r="B9101" s="2" t="s">
        <v>24803</v>
      </c>
      <c r="C9101" s="1" t="s">
        <v>3</v>
      </c>
      <c r="D9101" s="1" t="s">
        <v>24779</v>
      </c>
      <c r="E9101" s="1"/>
      <c r="F9101" s="1"/>
      <c r="G9101" s="1" t="str">
        <f>C9101&amp;"%%"&amp;D9101</f>
        <v>零穹%%VarDef.tex</v>
      </c>
    </row>
    <row r="9102" spans="2:7" x14ac:dyDescent="0.2">
      <c r="B9102" s="2" t="s">
        <v>24802</v>
      </c>
      <c r="C9102" s="1" t="s">
        <v>3</v>
      </c>
      <c r="D9102" s="1" t="s">
        <v>24779</v>
      </c>
      <c r="E9102" s="1"/>
      <c r="F9102" s="1"/>
      <c r="G9102" s="1" t="str">
        <f>C9102&amp;"%%"&amp;D9102</f>
        <v>零穹%%VarDef.tex</v>
      </c>
    </row>
    <row r="9103" spans="2:7" x14ac:dyDescent="0.2">
      <c r="B9103" s="2" t="s">
        <v>24801</v>
      </c>
      <c r="C9103" s="1" t="s">
        <v>3</v>
      </c>
      <c r="D9103" s="1" t="s">
        <v>24779</v>
      </c>
      <c r="E9103" s="1"/>
      <c r="F9103" s="1"/>
      <c r="G9103" s="1" t="str">
        <f>C9103&amp;"%%"&amp;D9103</f>
        <v>零穹%%VarDef.tex</v>
      </c>
    </row>
    <row r="9104" spans="2:7" x14ac:dyDescent="0.2">
      <c r="B9104" s="2" t="s">
        <v>24800</v>
      </c>
      <c r="C9104" s="1" t="s">
        <v>3</v>
      </c>
      <c r="D9104" s="1" t="s">
        <v>24779</v>
      </c>
      <c r="E9104" s="1"/>
      <c r="F9104" s="1"/>
      <c r="G9104" s="1" t="str">
        <f>C9104&amp;"%%"&amp;D9104</f>
        <v>零穹%%VarDef.tex</v>
      </c>
    </row>
    <row r="9105" spans="2:7" x14ac:dyDescent="0.2">
      <c r="B9105" s="2" t="s">
        <v>24799</v>
      </c>
      <c r="C9105" s="1" t="s">
        <v>3</v>
      </c>
      <c r="D9105" s="1" t="s">
        <v>24779</v>
      </c>
      <c r="E9105" s="1"/>
      <c r="F9105" s="1"/>
      <c r="G9105" s="1" t="str">
        <f>C9105&amp;"%%"&amp;D9105</f>
        <v>零穹%%VarDef.tex</v>
      </c>
    </row>
    <row r="9106" spans="2:7" x14ac:dyDescent="0.2">
      <c r="B9106" s="2" t="s">
        <v>24798</v>
      </c>
      <c r="C9106" s="1" t="s">
        <v>3</v>
      </c>
      <c r="D9106" s="1" t="s">
        <v>24779</v>
      </c>
      <c r="E9106" s="1"/>
      <c r="F9106" s="1"/>
      <c r="G9106" s="1" t="str">
        <f>C9106&amp;"%%"&amp;D9106</f>
        <v>零穹%%VarDef.tex</v>
      </c>
    </row>
    <row r="9107" spans="2:7" x14ac:dyDescent="0.2">
      <c r="B9107" s="2" t="s">
        <v>24797</v>
      </c>
      <c r="C9107" s="1" t="s">
        <v>3</v>
      </c>
      <c r="D9107" s="1" t="s">
        <v>24779</v>
      </c>
      <c r="E9107" s="1"/>
      <c r="F9107" s="1"/>
      <c r="G9107" s="1" t="str">
        <f>C9107&amp;"%%"&amp;D9107</f>
        <v>零穹%%VarDef.tex</v>
      </c>
    </row>
    <row r="9108" spans="2:7" x14ac:dyDescent="0.2">
      <c r="B9108" s="2" t="s">
        <v>24796</v>
      </c>
      <c r="C9108" s="1" t="s">
        <v>3</v>
      </c>
      <c r="D9108" s="1" t="s">
        <v>24779</v>
      </c>
      <c r="E9108" s="1"/>
      <c r="F9108" s="1"/>
      <c r="G9108" s="1" t="str">
        <f>C9108&amp;"%%"&amp;D9108</f>
        <v>零穹%%VarDef.tex</v>
      </c>
    </row>
    <row r="9109" spans="2:7" x14ac:dyDescent="0.2">
      <c r="B9109" s="2" t="s">
        <v>24795</v>
      </c>
      <c r="C9109" s="1" t="s">
        <v>16779</v>
      </c>
      <c r="D9109" s="1" t="s">
        <v>24568</v>
      </c>
      <c r="E9109" s="1"/>
      <c r="F9109" s="1" t="s">
        <v>42248</v>
      </c>
      <c r="G9109" s="1" t="str">
        <f>C9109&amp;"%%"&amp;D9109</f>
        <v>Entanglement%%TJU15A.tex</v>
      </c>
    </row>
    <row r="9110" spans="2:7" x14ac:dyDescent="0.2">
      <c r="B9110" s="2" t="s">
        <v>24794</v>
      </c>
      <c r="C9110" s="1" t="s">
        <v>16779</v>
      </c>
      <c r="D9110" s="1" t="s">
        <v>24568</v>
      </c>
      <c r="E9110" s="1"/>
      <c r="F9110" s="1" t="s">
        <v>42247</v>
      </c>
      <c r="G9110" s="1" t="str">
        <f>C9110&amp;"%%"&amp;D9110</f>
        <v>Entanglement%%TJU15A.tex</v>
      </c>
    </row>
    <row r="9111" spans="2:7" x14ac:dyDescent="0.2">
      <c r="B9111" s="2" t="s">
        <v>24793</v>
      </c>
      <c r="C9111" s="1" t="s">
        <v>16779</v>
      </c>
      <c r="D9111" s="1" t="s">
        <v>24568</v>
      </c>
      <c r="E9111" s="1"/>
      <c r="F9111" s="1"/>
      <c r="G9111" s="1" t="str">
        <f>C9111&amp;"%%"&amp;D9111</f>
        <v>Entanglement%%TJU15A.tex</v>
      </c>
    </row>
    <row r="9112" spans="2:7" x14ac:dyDescent="0.2">
      <c r="B9112" s="2" t="s">
        <v>24792</v>
      </c>
      <c r="C9112" s="1" t="s">
        <v>16779</v>
      </c>
      <c r="D9112" s="1" t="s">
        <v>24568</v>
      </c>
      <c r="E9112" s="1"/>
      <c r="F9112" s="1"/>
      <c r="G9112" s="1" t="str">
        <f>C9112&amp;"%%"&amp;D9112</f>
        <v>Entanglement%%TJU15A.tex</v>
      </c>
    </row>
    <row r="9113" spans="2:7" x14ac:dyDescent="0.2">
      <c r="B9113" s="2" t="s">
        <v>24791</v>
      </c>
      <c r="C9113" s="1" t="s">
        <v>7</v>
      </c>
      <c r="D9113" s="1" t="s">
        <v>24720</v>
      </c>
      <c r="E9113" s="1"/>
      <c r="F9113" s="1"/>
      <c r="G9113" s="1" t="str">
        <f>C9113&amp;"%%"&amp;D9113</f>
        <v>xzllxls%%CSN13.tex</v>
      </c>
    </row>
    <row r="9114" spans="2:7" x14ac:dyDescent="0.2">
      <c r="B9114" s="2" t="s">
        <v>24790</v>
      </c>
      <c r="C9114" s="1" t="s">
        <v>24606</v>
      </c>
      <c r="D9114" s="1" t="s">
        <v>17600</v>
      </c>
      <c r="E9114" s="1"/>
      <c r="F9114" s="1"/>
      <c r="G9114" s="1" t="str">
        <f>C9114&amp;"%%"&amp;D9114</f>
        <v>臭鱼灿虾腐艹龍荧%%HsDRV.tex</v>
      </c>
    </row>
    <row r="9115" spans="2:7" x14ac:dyDescent="0.2">
      <c r="B9115" s="2" t="s">
        <v>24789</v>
      </c>
      <c r="C9115" s="1" t="s">
        <v>7</v>
      </c>
      <c r="D9115" s="1" t="s">
        <v>24720</v>
      </c>
      <c r="E9115" s="1"/>
      <c r="F9115" s="1"/>
      <c r="G9115" s="1" t="str">
        <f>C9115&amp;"%%"&amp;D9115</f>
        <v>xzllxls%%CSN13.tex</v>
      </c>
    </row>
    <row r="9116" spans="2:7" x14ac:dyDescent="0.2">
      <c r="B9116" s="2" t="s">
        <v>24788</v>
      </c>
      <c r="C9116" s="1" t="s">
        <v>24606</v>
      </c>
      <c r="D9116" s="1" t="s">
        <v>17511</v>
      </c>
      <c r="E9116" s="1"/>
      <c r="F9116" s="1"/>
      <c r="G9116" s="1" t="str">
        <f>C9116&amp;"%%"&amp;D9116</f>
        <v>臭鱼灿虾腐艹龍荧%%HsBN.tex</v>
      </c>
    </row>
    <row r="9117" spans="2:7" x14ac:dyDescent="0.2">
      <c r="B9117" s="2" t="s">
        <v>24788</v>
      </c>
      <c r="C9117" s="1" t="s">
        <v>24606</v>
      </c>
      <c r="D9117" s="1" t="s">
        <v>17494</v>
      </c>
      <c r="E9117" s="1"/>
      <c r="F9117" s="1"/>
      <c r="G9117" s="1" t="str">
        <f>C9117&amp;"%%"&amp;D9117</f>
        <v>臭鱼灿虾腐艹龍荧%%HsCb.tex</v>
      </c>
    </row>
    <row r="9118" spans="2:7" x14ac:dyDescent="0.2">
      <c r="B9118" s="2" t="s">
        <v>24788</v>
      </c>
      <c r="C9118" s="1" t="s">
        <v>3</v>
      </c>
      <c r="D9118" s="1" t="s">
        <v>24779</v>
      </c>
      <c r="E9118" s="1"/>
      <c r="F9118" s="1"/>
      <c r="G9118" s="1" t="str">
        <f>C9118&amp;"%%"&amp;D9118</f>
        <v>零穹%%VarDef.tex</v>
      </c>
    </row>
    <row r="9119" spans="2:7" x14ac:dyDescent="0.2">
      <c r="B9119" s="2" t="s">
        <v>24787</v>
      </c>
      <c r="C9119" s="1" t="s">
        <v>24606</v>
      </c>
      <c r="D9119" s="1" t="s">
        <v>17494</v>
      </c>
      <c r="E9119" s="1"/>
      <c r="F9119" s="1"/>
      <c r="G9119" s="1" t="str">
        <f>C9119&amp;"%%"&amp;D9119</f>
        <v>臭鱼灿虾腐艹龍荧%%HsCb.tex</v>
      </c>
    </row>
    <row r="9120" spans="2:7" x14ac:dyDescent="0.2">
      <c r="B9120" s="2" t="s">
        <v>24786</v>
      </c>
      <c r="C9120" s="1" t="s">
        <v>24606</v>
      </c>
      <c r="D9120" s="1" t="s">
        <v>17487</v>
      </c>
      <c r="E9120" s="1"/>
      <c r="F9120" s="1"/>
      <c r="G9120" s="1" t="str">
        <f>C9120&amp;"%%"&amp;D9120</f>
        <v>臭鱼灿虾腐艹龍荧%%HsPm.tex</v>
      </c>
    </row>
    <row r="9121" spans="2:7" x14ac:dyDescent="0.2">
      <c r="B9121" s="2" t="s">
        <v>24785</v>
      </c>
      <c r="C9121" s="1" t="s">
        <v>24606</v>
      </c>
      <c r="D9121" s="1" t="s">
        <v>226</v>
      </c>
      <c r="E9121" s="1"/>
      <c r="F9121" s="1"/>
      <c r="G9121" s="1" t="str">
        <f>C9121&amp;"%%"&amp;D9121</f>
        <v>臭鱼灿虾腐艹龍荧%%HsAmPg.tex</v>
      </c>
    </row>
    <row r="9122" spans="2:7" x14ac:dyDescent="0.2">
      <c r="B9122" s="2" t="s">
        <v>24784</v>
      </c>
      <c r="C9122" s="1" t="s">
        <v>24606</v>
      </c>
      <c r="D9122" s="1" t="s">
        <v>18803</v>
      </c>
      <c r="E9122" s="1"/>
      <c r="F9122" s="1"/>
      <c r="G9122" s="1" t="str">
        <f>C9122&amp;"%%"&amp;D9122</f>
        <v>臭鱼灿虾腐艹龍荧%%HsSeFu.tex</v>
      </c>
    </row>
    <row r="9123" spans="2:7" x14ac:dyDescent="0.2">
      <c r="B9123" s="2" t="s">
        <v>24783</v>
      </c>
      <c r="C9123" s="1" t="s">
        <v>3</v>
      </c>
      <c r="D9123" s="1" t="s">
        <v>24779</v>
      </c>
      <c r="E9123" s="1"/>
      <c r="F9123" s="1" t="s">
        <v>42246</v>
      </c>
      <c r="G9123" s="1" t="str">
        <f>C9123&amp;"%%"&amp;D9123</f>
        <v>零穹%%VarDef.tex</v>
      </c>
    </row>
    <row r="9124" spans="2:7" x14ac:dyDescent="0.2">
      <c r="B9124" s="2" t="s">
        <v>24782</v>
      </c>
      <c r="C9124" s="1" t="s">
        <v>3</v>
      </c>
      <c r="D9124" s="1" t="s">
        <v>24779</v>
      </c>
      <c r="E9124" s="1"/>
      <c r="F9124" s="1" t="s">
        <v>42245</v>
      </c>
      <c r="G9124" s="1" t="str">
        <f>C9124&amp;"%%"&amp;D9124</f>
        <v>零穹%%VarDef.tex</v>
      </c>
    </row>
    <row r="9125" spans="2:7" x14ac:dyDescent="0.2">
      <c r="B9125" s="2" t="s">
        <v>24781</v>
      </c>
      <c r="C9125" s="1" t="s">
        <v>3</v>
      </c>
      <c r="D9125" s="1" t="s">
        <v>24779</v>
      </c>
      <c r="E9125" s="1"/>
      <c r="F9125" s="1" t="s">
        <v>42244</v>
      </c>
      <c r="G9125" s="1" t="str">
        <f>C9125&amp;"%%"&amp;D9125</f>
        <v>零穹%%VarDef.tex</v>
      </c>
    </row>
    <row r="9126" spans="2:7" x14ac:dyDescent="0.2">
      <c r="B9126" s="2" t="s">
        <v>24780</v>
      </c>
      <c r="C9126" s="1" t="s">
        <v>3</v>
      </c>
      <c r="D9126" s="1" t="s">
        <v>24779</v>
      </c>
      <c r="E9126" s="1"/>
      <c r="F9126" s="1" t="s">
        <v>42243</v>
      </c>
      <c r="G9126" s="1" t="str">
        <f>C9126&amp;"%%"&amp;D9126</f>
        <v>零穹%%VarDef.tex</v>
      </c>
    </row>
    <row r="9127" spans="2:7" x14ac:dyDescent="0.2">
      <c r="B9127" s="2" t="s">
        <v>24778</v>
      </c>
      <c r="C9127" s="1" t="s">
        <v>3</v>
      </c>
      <c r="D9127" s="1" t="s">
        <v>24779</v>
      </c>
      <c r="E9127" s="1"/>
      <c r="F9127" s="1"/>
      <c r="G9127" s="1" t="str">
        <f>C9127&amp;"%%"&amp;D9127</f>
        <v>零穹%%VarDef.tex</v>
      </c>
    </row>
    <row r="9128" spans="2:7" x14ac:dyDescent="0.2">
      <c r="B9128" s="2" t="s">
        <v>24777</v>
      </c>
      <c r="C9128" s="1" t="s">
        <v>3</v>
      </c>
      <c r="D9128" s="1" t="s">
        <v>24756</v>
      </c>
      <c r="E9128" s="1"/>
      <c r="F9128" s="1"/>
      <c r="G9128" s="1" t="str">
        <f>C9128&amp;"%%"&amp;D9128</f>
        <v>零穹%%VarCha.tex</v>
      </c>
    </row>
    <row r="9129" spans="2:7" x14ac:dyDescent="0.2">
      <c r="B9129" s="2" t="s">
        <v>24776</v>
      </c>
      <c r="C9129" s="1" t="s">
        <v>3</v>
      </c>
      <c r="D9129" s="1" t="s">
        <v>24756</v>
      </c>
      <c r="E9129" s="1"/>
      <c r="F9129" s="1"/>
      <c r="G9129" s="1" t="str">
        <f>C9129&amp;"%%"&amp;D9129</f>
        <v>零穹%%VarCha.tex</v>
      </c>
    </row>
    <row r="9130" spans="2:7" x14ac:dyDescent="0.2">
      <c r="B9130" s="2" t="s">
        <v>24775</v>
      </c>
      <c r="C9130" s="1" t="s">
        <v>3</v>
      </c>
      <c r="D9130" s="1" t="s">
        <v>24756</v>
      </c>
      <c r="E9130" s="1"/>
      <c r="F9130" s="1"/>
      <c r="G9130" s="1" t="str">
        <f>C9130&amp;"%%"&amp;D9130</f>
        <v>零穹%%VarCha.tex</v>
      </c>
    </row>
    <row r="9131" spans="2:7" x14ac:dyDescent="0.2">
      <c r="B9131" s="2" t="s">
        <v>24774</v>
      </c>
      <c r="C9131" s="1" t="s">
        <v>16779</v>
      </c>
      <c r="D9131" s="1" t="s">
        <v>24568</v>
      </c>
      <c r="E9131" s="1"/>
      <c r="F9131" s="1" t="s">
        <v>46846</v>
      </c>
      <c r="G9131" s="1" t="str">
        <f>C9131&amp;"%%"&amp;D9131</f>
        <v>Entanglement%%TJU15A.tex</v>
      </c>
    </row>
    <row r="9132" spans="2:7" x14ac:dyDescent="0.2">
      <c r="B9132" s="2" t="s">
        <v>24773</v>
      </c>
      <c r="C9132" s="1" t="s">
        <v>3</v>
      </c>
      <c r="D9132" s="1" t="s">
        <v>24756</v>
      </c>
      <c r="E9132" s="1"/>
      <c r="F9132" s="1"/>
      <c r="G9132" s="1" t="str">
        <f>C9132&amp;"%%"&amp;D9132</f>
        <v>零穹%%VarCha.tex</v>
      </c>
    </row>
    <row r="9133" spans="2:7" x14ac:dyDescent="0.2">
      <c r="B9133" s="2" t="s">
        <v>24772</v>
      </c>
      <c r="C9133" s="1" t="s">
        <v>16779</v>
      </c>
      <c r="D9133" s="1" t="s">
        <v>24568</v>
      </c>
      <c r="E9133" s="1"/>
      <c r="F9133" s="1" t="s">
        <v>46845</v>
      </c>
      <c r="G9133" s="1" t="str">
        <f>C9133&amp;"%%"&amp;D9133</f>
        <v>Entanglement%%TJU15A.tex</v>
      </c>
    </row>
    <row r="9134" spans="2:7" x14ac:dyDescent="0.2">
      <c r="B9134" s="2" t="s">
        <v>24771</v>
      </c>
      <c r="C9134" s="1" t="s">
        <v>3</v>
      </c>
      <c r="D9134" s="1" t="s">
        <v>24756</v>
      </c>
      <c r="E9134" s="1"/>
      <c r="F9134" s="1"/>
      <c r="G9134" s="1" t="str">
        <f>C9134&amp;"%%"&amp;D9134</f>
        <v>零穹%%VarCha.tex</v>
      </c>
    </row>
    <row r="9135" spans="2:7" x14ac:dyDescent="0.2">
      <c r="B9135" s="2" t="s">
        <v>24770</v>
      </c>
      <c r="C9135" s="1" t="s">
        <v>3</v>
      </c>
      <c r="D9135" s="1" t="s">
        <v>24575</v>
      </c>
      <c r="E9135" s="1"/>
      <c r="F9135" s="1"/>
      <c r="G9135" s="1" t="str">
        <f>C9135&amp;"%%"&amp;D9135</f>
        <v>零穹%%Varia.tex</v>
      </c>
    </row>
    <row r="9136" spans="2:7" x14ac:dyDescent="0.2">
      <c r="B9136" s="2" t="s">
        <v>24769</v>
      </c>
      <c r="C9136" s="1" t="s">
        <v>16779</v>
      </c>
      <c r="D9136" s="1" t="s">
        <v>24568</v>
      </c>
      <c r="E9136" s="1"/>
      <c r="F9136" s="1" t="s">
        <v>46844</v>
      </c>
      <c r="G9136" s="1" t="str">
        <f>C9136&amp;"%%"&amp;D9136</f>
        <v>Entanglement%%TJU15A.tex</v>
      </c>
    </row>
    <row r="9137" spans="2:7" x14ac:dyDescent="0.2">
      <c r="B9137" s="2" t="s">
        <v>24768</v>
      </c>
      <c r="C9137" s="1" t="s">
        <v>3</v>
      </c>
      <c r="D9137" s="1" t="s">
        <v>24756</v>
      </c>
      <c r="E9137" s="1"/>
      <c r="F9137" s="1" t="s">
        <v>48390</v>
      </c>
      <c r="G9137" s="1" t="str">
        <f>C9137&amp;"%%"&amp;D9137</f>
        <v>零穹%%VarCha.tex</v>
      </c>
    </row>
    <row r="9138" spans="2:7" x14ac:dyDescent="0.2">
      <c r="B9138" s="2" t="s">
        <v>24767</v>
      </c>
      <c r="C9138" s="1" t="s">
        <v>3</v>
      </c>
      <c r="D9138" s="1" t="s">
        <v>24756</v>
      </c>
      <c r="E9138" s="1"/>
      <c r="F9138" s="1" t="s">
        <v>48389</v>
      </c>
      <c r="G9138" s="1" t="str">
        <f>C9138&amp;"%%"&amp;D9138</f>
        <v>零穹%%VarCha.tex</v>
      </c>
    </row>
    <row r="9139" spans="2:7" x14ac:dyDescent="0.2">
      <c r="B9139" s="2" t="s">
        <v>24766</v>
      </c>
      <c r="C9139" s="1" t="s">
        <v>16779</v>
      </c>
      <c r="D9139" s="1" t="s">
        <v>24568</v>
      </c>
      <c r="E9139" s="1"/>
      <c r="F9139" s="1"/>
      <c r="G9139" s="1" t="str">
        <f>C9139&amp;"%%"&amp;D9139</f>
        <v>Entanglement%%TJU15A.tex</v>
      </c>
    </row>
    <row r="9140" spans="2:7" x14ac:dyDescent="0.2">
      <c r="B9140" s="2" t="s">
        <v>24765</v>
      </c>
      <c r="C9140" s="1" t="s">
        <v>3</v>
      </c>
      <c r="D9140" s="1" t="s">
        <v>24756</v>
      </c>
      <c r="E9140" s="1"/>
      <c r="F9140" s="1" t="s">
        <v>48388</v>
      </c>
      <c r="G9140" s="1" t="str">
        <f>C9140&amp;"%%"&amp;D9140</f>
        <v>零穹%%VarCha.tex</v>
      </c>
    </row>
    <row r="9141" spans="2:7" x14ac:dyDescent="0.2">
      <c r="B9141" s="2" t="s">
        <v>24764</v>
      </c>
      <c r="C9141" s="1" t="s">
        <v>3</v>
      </c>
      <c r="D9141" s="1" t="s">
        <v>24756</v>
      </c>
      <c r="E9141" s="1"/>
      <c r="F9141" s="1" t="s">
        <v>48387</v>
      </c>
      <c r="G9141" s="1" t="str">
        <f>C9141&amp;"%%"&amp;D9141</f>
        <v>零穹%%VarCha.tex</v>
      </c>
    </row>
    <row r="9142" spans="2:7" x14ac:dyDescent="0.2">
      <c r="B9142" s="2" t="s">
        <v>24763</v>
      </c>
      <c r="C9142" s="1" t="s">
        <v>3</v>
      </c>
      <c r="D9142" s="1" t="s">
        <v>24756</v>
      </c>
      <c r="E9142" s="1"/>
      <c r="F9142" s="1" t="s">
        <v>48386</v>
      </c>
      <c r="G9142" s="1" t="str">
        <f>C9142&amp;"%%"&amp;D9142</f>
        <v>零穹%%VarCha.tex</v>
      </c>
    </row>
    <row r="9143" spans="2:7" x14ac:dyDescent="0.2">
      <c r="B9143" s="2" t="s">
        <v>24762</v>
      </c>
      <c r="C9143" s="1" t="s">
        <v>16779</v>
      </c>
      <c r="D9143" s="1" t="s">
        <v>24568</v>
      </c>
      <c r="E9143" s="1"/>
      <c r="F9143" s="1" t="s">
        <v>46843</v>
      </c>
      <c r="G9143" s="1" t="str">
        <f>C9143&amp;"%%"&amp;D9143</f>
        <v>Entanglement%%TJU15A.tex</v>
      </c>
    </row>
    <row r="9144" spans="2:7" x14ac:dyDescent="0.2">
      <c r="B9144" s="2" t="s">
        <v>24761</v>
      </c>
      <c r="C9144" s="1" t="s">
        <v>3</v>
      </c>
      <c r="D9144" s="1" t="s">
        <v>24756</v>
      </c>
      <c r="E9144" s="1"/>
      <c r="F9144" s="1" t="s">
        <v>48385</v>
      </c>
      <c r="G9144" s="1" t="str">
        <f>C9144&amp;"%%"&amp;D9144</f>
        <v>零穹%%VarCha.tex</v>
      </c>
    </row>
    <row r="9145" spans="2:7" x14ac:dyDescent="0.2">
      <c r="B9145" s="2" t="s">
        <v>24760</v>
      </c>
      <c r="C9145" s="1" t="s">
        <v>16779</v>
      </c>
      <c r="D9145" s="1" t="s">
        <v>24568</v>
      </c>
      <c r="E9145" s="1"/>
      <c r="F9145" s="1" t="s">
        <v>46842</v>
      </c>
      <c r="G9145" s="1" t="str">
        <f>C9145&amp;"%%"&amp;D9145</f>
        <v>Entanglement%%TJU15A.tex</v>
      </c>
    </row>
    <row r="9146" spans="2:7" x14ac:dyDescent="0.2">
      <c r="B9146" s="2" t="s">
        <v>24759</v>
      </c>
      <c r="C9146" s="1" t="s">
        <v>3</v>
      </c>
      <c r="D9146" s="1" t="s">
        <v>24575</v>
      </c>
      <c r="E9146" s="1"/>
      <c r="F9146" s="1"/>
      <c r="G9146" s="1" t="str">
        <f>C9146&amp;"%%"&amp;D9146</f>
        <v>零穹%%Varia.tex</v>
      </c>
    </row>
    <row r="9147" spans="2:7" x14ac:dyDescent="0.2">
      <c r="B9147" s="2" t="s">
        <v>24758</v>
      </c>
      <c r="C9147" s="1" t="s">
        <v>16779</v>
      </c>
      <c r="D9147" s="1" t="s">
        <v>24568</v>
      </c>
      <c r="E9147" s="1"/>
      <c r="F9147" s="1" t="s">
        <v>46841</v>
      </c>
      <c r="G9147" s="1" t="str">
        <f>C9147&amp;"%%"&amp;D9147</f>
        <v>Entanglement%%TJU15A.tex</v>
      </c>
    </row>
    <row r="9148" spans="2:7" x14ac:dyDescent="0.2">
      <c r="B9148" s="2" t="s">
        <v>24757</v>
      </c>
      <c r="C9148" s="1" t="s">
        <v>16779</v>
      </c>
      <c r="D9148" s="1" t="s">
        <v>24568</v>
      </c>
      <c r="E9148" s="1"/>
      <c r="F9148" s="1" t="s">
        <v>46840</v>
      </c>
      <c r="G9148" s="1" t="str">
        <f>C9148&amp;"%%"&amp;D9148</f>
        <v>Entanglement%%TJU15A.tex</v>
      </c>
    </row>
    <row r="9149" spans="2:7" x14ac:dyDescent="0.2">
      <c r="B9149" s="2" t="s">
        <v>24755</v>
      </c>
      <c r="C9149" s="1" t="s">
        <v>3</v>
      </c>
      <c r="D9149" s="1" t="s">
        <v>24756</v>
      </c>
      <c r="E9149" s="1"/>
      <c r="F9149" s="1"/>
      <c r="G9149" s="1" t="str">
        <f>C9149&amp;"%%"&amp;D9149</f>
        <v>零穹%%VarCha.tex</v>
      </c>
    </row>
    <row r="9150" spans="2:7" x14ac:dyDescent="0.2">
      <c r="B9150" s="2" t="s">
        <v>24754</v>
      </c>
      <c r="C9150" s="1" t="s">
        <v>16779</v>
      </c>
      <c r="D9150" s="1" t="s">
        <v>24568</v>
      </c>
      <c r="E9150" s="1"/>
      <c r="F9150" s="1"/>
      <c r="G9150" s="1" t="str">
        <f>C9150&amp;"%%"&amp;D9150</f>
        <v>Entanglement%%TJU15A.tex</v>
      </c>
    </row>
    <row r="9151" spans="2:7" x14ac:dyDescent="0.2">
      <c r="B9151" s="2" t="s">
        <v>24753</v>
      </c>
      <c r="C9151" s="1" t="s">
        <v>16779</v>
      </c>
      <c r="D9151" s="1" t="s">
        <v>24568</v>
      </c>
      <c r="E9151" s="1"/>
      <c r="F9151" s="1" t="s">
        <v>42242</v>
      </c>
      <c r="G9151" s="1" t="str">
        <f>C9151&amp;"%%"&amp;D9151</f>
        <v>Entanglement%%TJU15A.tex</v>
      </c>
    </row>
    <row r="9152" spans="2:7" x14ac:dyDescent="0.2">
      <c r="B9152" s="2" t="s">
        <v>24752</v>
      </c>
      <c r="C9152" s="1" t="s">
        <v>16779</v>
      </c>
      <c r="D9152" s="1" t="s">
        <v>24568</v>
      </c>
      <c r="E9152" s="1"/>
      <c r="F9152" s="1" t="s">
        <v>42241</v>
      </c>
      <c r="G9152" s="1" t="str">
        <f>C9152&amp;"%%"&amp;D9152</f>
        <v>Entanglement%%TJU15A.tex</v>
      </c>
    </row>
    <row r="9153" spans="2:7" x14ac:dyDescent="0.2">
      <c r="B9153" s="2" t="s">
        <v>24751</v>
      </c>
      <c r="C9153" s="1" t="s">
        <v>16779</v>
      </c>
      <c r="D9153" s="1" t="s">
        <v>24568</v>
      </c>
      <c r="E9153" s="1"/>
      <c r="F9153" s="1" t="s">
        <v>42240</v>
      </c>
      <c r="G9153" s="1" t="str">
        <f>C9153&amp;"%%"&amp;D9153</f>
        <v>Entanglement%%TJU15A.tex</v>
      </c>
    </row>
    <row r="9154" spans="2:7" x14ac:dyDescent="0.2">
      <c r="B9154" s="2" t="s">
        <v>24750</v>
      </c>
      <c r="C9154" s="1" t="s">
        <v>16779</v>
      </c>
      <c r="D9154" s="1" t="s">
        <v>24568</v>
      </c>
      <c r="E9154" s="1"/>
      <c r="F9154" s="1"/>
      <c r="G9154" s="1" t="str">
        <f>C9154&amp;"%%"&amp;D9154</f>
        <v>Entanglement%%TJU15A.tex</v>
      </c>
    </row>
    <row r="9155" spans="2:7" x14ac:dyDescent="0.2">
      <c r="B9155" s="2" t="s">
        <v>24749</v>
      </c>
      <c r="C9155" s="1" t="s">
        <v>16779</v>
      </c>
      <c r="D9155" s="1" t="s">
        <v>21852</v>
      </c>
      <c r="E9155" s="1"/>
      <c r="F9155" s="1"/>
      <c r="G9155" s="1" t="str">
        <f>C9155&amp;"%%"&amp;D9155</f>
        <v>Entanglement%%TJU15.tex</v>
      </c>
    </row>
    <row r="9156" spans="2:7" x14ac:dyDescent="0.2">
      <c r="B9156" s="2" t="s">
        <v>24748</v>
      </c>
      <c r="C9156" s="1" t="s">
        <v>7</v>
      </c>
      <c r="D9156" s="1" t="s">
        <v>24720</v>
      </c>
      <c r="E9156" s="1"/>
      <c r="F9156" s="1"/>
      <c r="G9156" s="1" t="str">
        <f>C9156&amp;"%%"&amp;D9156</f>
        <v>xzllxls%%CSN13.tex</v>
      </c>
    </row>
    <row r="9157" spans="2:7" x14ac:dyDescent="0.2">
      <c r="B9157" s="2" t="s">
        <v>24737</v>
      </c>
      <c r="C9157" s="1" t="s">
        <v>3</v>
      </c>
      <c r="D9157" s="1" t="s">
        <v>24729</v>
      </c>
      <c r="E9157" s="1"/>
      <c r="F9157" s="1"/>
      <c r="G9157" s="1" t="str">
        <f>C9157&amp;"%%"&amp;D9157</f>
        <v>零穹%%PolReq.tex</v>
      </c>
    </row>
    <row r="9158" spans="2:7" x14ac:dyDescent="0.2">
      <c r="B9158" s="2" t="s">
        <v>24736</v>
      </c>
      <c r="C9158" s="1" t="s">
        <v>3</v>
      </c>
      <c r="D9158" s="1" t="s">
        <v>24729</v>
      </c>
      <c r="E9158" s="1"/>
      <c r="F9158" s="1"/>
      <c r="G9158" s="1" t="str">
        <f>C9158&amp;"%%"&amp;D9158</f>
        <v>零穹%%PolReq.tex</v>
      </c>
    </row>
    <row r="9159" spans="2:7" x14ac:dyDescent="0.2">
      <c r="B9159" s="2" t="s">
        <v>24735</v>
      </c>
      <c r="C9159" s="1" t="s">
        <v>3</v>
      </c>
      <c r="D9159" s="1" t="s">
        <v>24729</v>
      </c>
      <c r="E9159" s="1"/>
      <c r="F9159" s="1"/>
      <c r="G9159" s="1" t="str">
        <f>C9159&amp;"%%"&amp;D9159</f>
        <v>零穹%%PolReq.tex</v>
      </c>
    </row>
    <row r="9160" spans="2:7" x14ac:dyDescent="0.2">
      <c r="B9160" s="2" t="s">
        <v>24734</v>
      </c>
      <c r="C9160" s="1" t="s">
        <v>3</v>
      </c>
      <c r="D9160" s="1" t="s">
        <v>24729</v>
      </c>
      <c r="E9160" s="1"/>
      <c r="F9160" s="1"/>
      <c r="G9160" s="1" t="str">
        <f>C9160&amp;"%%"&amp;D9160</f>
        <v>零穹%%PolReq.tex</v>
      </c>
    </row>
    <row r="9161" spans="2:7" x14ac:dyDescent="0.2">
      <c r="B9161" s="2" t="s">
        <v>24733</v>
      </c>
      <c r="C9161" s="1" t="s">
        <v>3</v>
      </c>
      <c r="D9161" s="1" t="s">
        <v>24729</v>
      </c>
      <c r="E9161" s="1"/>
      <c r="F9161" s="1"/>
      <c r="G9161" s="1" t="str">
        <f>C9161&amp;"%%"&amp;D9161</f>
        <v>零穹%%PolReq.tex</v>
      </c>
    </row>
    <row r="9162" spans="2:7" x14ac:dyDescent="0.2">
      <c r="B9162" s="2" t="s">
        <v>24732</v>
      </c>
      <c r="C9162" s="1" t="s">
        <v>3</v>
      </c>
      <c r="D9162" s="1" t="s">
        <v>24729</v>
      </c>
      <c r="E9162" s="1"/>
      <c r="F9162" s="1"/>
      <c r="G9162" s="1" t="str">
        <f>C9162&amp;"%%"&amp;D9162</f>
        <v>零穹%%PolReq.tex</v>
      </c>
    </row>
    <row r="9163" spans="2:7" x14ac:dyDescent="0.2">
      <c r="B9163" s="2" t="s">
        <v>24731</v>
      </c>
      <c r="C9163" s="1" t="s">
        <v>3</v>
      </c>
      <c r="D9163" s="1" t="s">
        <v>24729</v>
      </c>
      <c r="E9163" s="1"/>
      <c r="F9163" s="1"/>
      <c r="G9163" s="1" t="str">
        <f>C9163&amp;"%%"&amp;D9163</f>
        <v>零穹%%PolReq.tex</v>
      </c>
    </row>
    <row r="9164" spans="2:7" x14ac:dyDescent="0.2">
      <c r="B9164" s="2" t="s">
        <v>24730</v>
      </c>
      <c r="C9164" s="1" t="s">
        <v>3</v>
      </c>
      <c r="D9164" s="1" t="s">
        <v>24729</v>
      </c>
      <c r="E9164" s="1"/>
      <c r="F9164" s="1"/>
      <c r="G9164" s="1" t="str">
        <f>C9164&amp;"%%"&amp;D9164</f>
        <v>零穹%%PolReq.tex</v>
      </c>
    </row>
    <row r="9165" spans="2:7" x14ac:dyDescent="0.2">
      <c r="B9165" s="2" t="s">
        <v>24728</v>
      </c>
      <c r="C9165" s="1" t="s">
        <v>3</v>
      </c>
      <c r="D9165" s="1" t="s">
        <v>24729</v>
      </c>
      <c r="E9165" s="1"/>
      <c r="F9165" s="1"/>
      <c r="G9165" s="1" t="str">
        <f>C9165&amp;"%%"&amp;D9165</f>
        <v>零穹%%PolReq.tex</v>
      </c>
    </row>
    <row r="9166" spans="2:7" x14ac:dyDescent="0.2">
      <c r="B9166" s="2" t="s">
        <v>24727</v>
      </c>
      <c r="C9166" s="1" t="s">
        <v>3</v>
      </c>
      <c r="D9166" s="1" t="s">
        <v>24575</v>
      </c>
      <c r="E9166" s="1"/>
      <c r="F9166" s="1"/>
      <c r="G9166" s="1" t="str">
        <f>C9166&amp;"%%"&amp;D9166</f>
        <v>零穹%%Varia.tex</v>
      </c>
    </row>
    <row r="9167" spans="2:7" x14ac:dyDescent="0.2">
      <c r="B9167" s="2" t="s">
        <v>24726</v>
      </c>
      <c r="C9167" s="1" t="s">
        <v>3</v>
      </c>
      <c r="D9167" s="1" t="s">
        <v>24575</v>
      </c>
      <c r="E9167" s="1"/>
      <c r="F9167" s="1"/>
      <c r="G9167" s="1" t="str">
        <f>C9167&amp;"%%"&amp;D9167</f>
        <v>零穹%%Varia.tex</v>
      </c>
    </row>
    <row r="9168" spans="2:7" x14ac:dyDescent="0.2">
      <c r="B9168" s="2" t="s">
        <v>24725</v>
      </c>
      <c r="C9168" s="1" t="s">
        <v>7</v>
      </c>
      <c r="D9168" s="1" t="s">
        <v>24720</v>
      </c>
      <c r="E9168" s="1"/>
      <c r="F9168" s="1"/>
      <c r="G9168" s="1" t="str">
        <f>C9168&amp;"%%"&amp;D9168</f>
        <v>xzllxls%%CSN13.tex</v>
      </c>
    </row>
    <row r="9169" spans="2:7" x14ac:dyDescent="0.2">
      <c r="B9169" s="2" t="s">
        <v>24724</v>
      </c>
      <c r="C9169" s="1" t="s">
        <v>7</v>
      </c>
      <c r="D9169" s="1" t="s">
        <v>24720</v>
      </c>
      <c r="E9169" s="1"/>
      <c r="F9169" s="1"/>
      <c r="G9169" s="1" t="str">
        <f>C9169&amp;"%%"&amp;D9169</f>
        <v>xzllxls%%CSN13.tex</v>
      </c>
    </row>
    <row r="9170" spans="2:7" x14ac:dyDescent="0.2">
      <c r="B9170" s="2" t="s">
        <v>24723</v>
      </c>
      <c r="C9170" s="1" t="s">
        <v>7</v>
      </c>
      <c r="D9170" s="1" t="s">
        <v>24720</v>
      </c>
      <c r="E9170" s="1"/>
      <c r="F9170" s="1"/>
      <c r="G9170" s="1" t="str">
        <f>C9170&amp;"%%"&amp;D9170</f>
        <v>xzllxls%%CSN13.tex</v>
      </c>
    </row>
    <row r="9171" spans="2:7" x14ac:dyDescent="0.2">
      <c r="B9171" s="2" t="s">
        <v>24722</v>
      </c>
      <c r="C9171" s="1" t="s">
        <v>7</v>
      </c>
      <c r="D9171" s="1" t="s">
        <v>24720</v>
      </c>
      <c r="E9171" s="1"/>
      <c r="F9171" s="1"/>
      <c r="G9171" s="1" t="str">
        <f>C9171&amp;"%%"&amp;D9171</f>
        <v>xzllxls%%CSN13.tex</v>
      </c>
    </row>
    <row r="9172" spans="2:7" x14ac:dyDescent="0.2">
      <c r="B9172" s="2" t="s">
        <v>24721</v>
      </c>
      <c r="C9172" s="1" t="s">
        <v>7</v>
      </c>
      <c r="D9172" s="1" t="s">
        <v>18298</v>
      </c>
      <c r="E9172" s="1"/>
      <c r="F9172" s="1"/>
      <c r="G9172" s="1" t="str">
        <f>C9172&amp;"%%"&amp;D9172</f>
        <v>xzllxls%%Na11.tex</v>
      </c>
    </row>
    <row r="9173" spans="2:7" x14ac:dyDescent="0.2">
      <c r="B9173" s="2" t="s">
        <v>24719</v>
      </c>
      <c r="C9173" s="1" t="s">
        <v>7</v>
      </c>
      <c r="D9173" s="1" t="s">
        <v>24720</v>
      </c>
      <c r="E9173" s="1"/>
      <c r="F9173" s="1"/>
      <c r="G9173" s="1" t="str">
        <f>C9173&amp;"%%"&amp;D9173</f>
        <v>xzllxls%%CSN13.tex</v>
      </c>
    </row>
    <row r="9174" spans="2:7" x14ac:dyDescent="0.2">
      <c r="B9174" s="2" t="s">
        <v>24718</v>
      </c>
      <c r="C9174" s="1" t="s">
        <v>7</v>
      </c>
      <c r="D9174" s="1" t="s">
        <v>22745</v>
      </c>
      <c r="E9174" s="1"/>
      <c r="F9174" s="1"/>
      <c r="G9174" s="1" t="str">
        <f>C9174&amp;"%%"&amp;D9174</f>
        <v>xzllxls%%CSN12.tex</v>
      </c>
    </row>
    <row r="9175" spans="2:7" x14ac:dyDescent="0.2">
      <c r="B9175" s="2" t="s">
        <v>24698</v>
      </c>
      <c r="C9175" s="1" t="s">
        <v>281</v>
      </c>
      <c r="D9175" s="1" t="s">
        <v>24280</v>
      </c>
      <c r="E9175" s="1"/>
      <c r="F9175" s="1"/>
      <c r="G9175" s="1" t="str">
        <f>C9175&amp;"%%"&amp;D9175</f>
        <v>DTSIo%%PosCov.tex</v>
      </c>
    </row>
    <row r="9176" spans="2:7" x14ac:dyDescent="0.2">
      <c r="B9176" s="2" t="s">
        <v>24697</v>
      </c>
      <c r="C9176" s="1" t="s">
        <v>281</v>
      </c>
      <c r="D9176" s="1" t="s">
        <v>24280</v>
      </c>
      <c r="E9176" s="1"/>
      <c r="F9176" s="1"/>
      <c r="G9176" s="1" t="str">
        <f>C9176&amp;"%%"&amp;D9176</f>
        <v>DTSIo%%PosCov.tex</v>
      </c>
    </row>
    <row r="9177" spans="2:7" x14ac:dyDescent="0.2">
      <c r="B9177" s="2" t="s">
        <v>24696</v>
      </c>
      <c r="C9177" s="1" t="s">
        <v>281</v>
      </c>
      <c r="D9177" s="1" t="s">
        <v>24222</v>
      </c>
      <c r="E9177" s="1"/>
      <c r="F9177" s="1"/>
      <c r="G9177" s="1" t="str">
        <f>C9177&amp;"%%"&amp;D9177</f>
        <v>DTSIo%%Convg.tex</v>
      </c>
    </row>
    <row r="9178" spans="2:7" x14ac:dyDescent="0.2">
      <c r="B9178" s="2" t="s">
        <v>24689</v>
      </c>
      <c r="C9178" s="1" t="s">
        <v>281</v>
      </c>
      <c r="D9178" s="1" t="s">
        <v>24222</v>
      </c>
      <c r="E9178" s="1"/>
      <c r="F9178" s="1"/>
      <c r="G9178" s="1" t="str">
        <f>C9178&amp;"%%"&amp;D9178</f>
        <v>DTSIo%%Convg.tex</v>
      </c>
    </row>
    <row r="9179" spans="2:7" x14ac:dyDescent="0.2">
      <c r="B9179" s="2" t="s">
        <v>24686</v>
      </c>
      <c r="C9179" s="1" t="s">
        <v>281</v>
      </c>
      <c r="D9179" s="1" t="s">
        <v>24280</v>
      </c>
      <c r="E9179" s="1"/>
      <c r="F9179" s="1"/>
      <c r="G9179" s="1" t="str">
        <f>C9179&amp;"%%"&amp;D9179</f>
        <v>DTSIo%%PosCov.tex</v>
      </c>
    </row>
    <row r="9180" spans="2:7" x14ac:dyDescent="0.2">
      <c r="B9180" s="2" t="s">
        <v>24685</v>
      </c>
      <c r="C9180" s="1" t="s">
        <v>281</v>
      </c>
      <c r="D9180" s="1" t="s">
        <v>24280</v>
      </c>
      <c r="E9180" s="1"/>
      <c r="F9180" s="1" t="s">
        <v>42238</v>
      </c>
      <c r="G9180" s="1" t="str">
        <f>C9180&amp;"%%"&amp;D9180</f>
        <v>DTSIo%%PosCov.tex</v>
      </c>
    </row>
    <row r="9181" spans="2:7" x14ac:dyDescent="0.2">
      <c r="B9181" s="2" t="s">
        <v>24684</v>
      </c>
      <c r="C9181" s="1" t="s">
        <v>281</v>
      </c>
      <c r="D9181" s="1" t="s">
        <v>24280</v>
      </c>
      <c r="E9181" s="1"/>
      <c r="F9181" s="1" t="s">
        <v>42237</v>
      </c>
      <c r="G9181" s="1" t="str">
        <f>C9181&amp;"%%"&amp;D9181</f>
        <v>DTSIo%%PosCov.tex</v>
      </c>
    </row>
    <row r="9182" spans="2:7" x14ac:dyDescent="0.2">
      <c r="B9182" s="2" t="s">
        <v>24683</v>
      </c>
      <c r="C9182" s="1" t="s">
        <v>281</v>
      </c>
      <c r="D9182" s="1" t="s">
        <v>24222</v>
      </c>
      <c r="E9182" s="1"/>
      <c r="F9182" s="1"/>
      <c r="G9182" s="1" t="str">
        <f>C9182&amp;"%%"&amp;D9182</f>
        <v>DTSIo%%Convg.tex</v>
      </c>
    </row>
    <row r="9183" spans="2:7" x14ac:dyDescent="0.2">
      <c r="B9183" s="2" t="s">
        <v>24683</v>
      </c>
      <c r="C9183" s="1" t="s">
        <v>281</v>
      </c>
      <c r="D9183" s="1" t="s">
        <v>24280</v>
      </c>
      <c r="E9183" s="1"/>
      <c r="F9183" s="1"/>
      <c r="G9183" s="1" t="str">
        <f>C9183&amp;"%%"&amp;D9183</f>
        <v>DTSIo%%PosCov.tex</v>
      </c>
    </row>
    <row r="9184" spans="2:7" x14ac:dyDescent="0.2">
      <c r="B9184" s="2" t="s">
        <v>24682</v>
      </c>
      <c r="C9184" s="1" t="s">
        <v>24606</v>
      </c>
      <c r="D9184" s="1" t="s">
        <v>3209</v>
      </c>
      <c r="E9184" s="1"/>
      <c r="F9184" s="1"/>
      <c r="G9184" s="1" t="str">
        <f>C9184&amp;"%%"&amp;D9184</f>
        <v>臭鱼灿虾腐艹龍荧%%map.tex</v>
      </c>
    </row>
    <row r="9185" spans="2:7" x14ac:dyDescent="0.2">
      <c r="B9185" s="2" t="s">
        <v>24681</v>
      </c>
      <c r="C9185" s="1" t="s">
        <v>24606</v>
      </c>
      <c r="D9185" s="1" t="s">
        <v>18528</v>
      </c>
      <c r="E9185" s="1"/>
      <c r="F9185" s="1"/>
      <c r="G9185" s="1" t="str">
        <f>C9185&amp;"%%"&amp;D9185</f>
        <v>臭鱼灿虾腐艹龍荧%%CardiN.tex</v>
      </c>
    </row>
    <row r="9186" spans="2:7" x14ac:dyDescent="0.2">
      <c r="B9186" s="2" t="s">
        <v>24680</v>
      </c>
      <c r="C9186" s="1" t="s">
        <v>24606</v>
      </c>
      <c r="D9186" s="1" t="s">
        <v>134</v>
      </c>
      <c r="E9186" s="1"/>
      <c r="F9186" s="1"/>
      <c r="G9186" s="1" t="str">
        <f>C9186&amp;"%%"&amp;D9186</f>
        <v>臭鱼灿虾腐艹龍荧%%HsSet.tex</v>
      </c>
    </row>
    <row r="9187" spans="2:7" x14ac:dyDescent="0.2">
      <c r="B9187" s="2" t="s">
        <v>24679</v>
      </c>
      <c r="C9187" s="1" t="s">
        <v>24673</v>
      </c>
      <c r="D9187" s="1" t="s">
        <v>24674</v>
      </c>
      <c r="E9187" s="1"/>
      <c r="F9187" s="1"/>
      <c r="G9187" s="1" t="str">
        <f>C9187&amp;"%%"&amp;D9187</f>
        <v>2YOURFATHER%%CppFun.tex</v>
      </c>
    </row>
    <row r="9188" spans="2:7" x14ac:dyDescent="0.2">
      <c r="B9188" s="2" t="s">
        <v>24678</v>
      </c>
      <c r="C9188" s="1" t="s">
        <v>24606</v>
      </c>
      <c r="D9188" s="1" t="s">
        <v>17865</v>
      </c>
      <c r="E9188" s="1"/>
      <c r="F9188" s="1"/>
      <c r="G9188" s="1" t="str">
        <f>C9188&amp;"%%"&amp;D9188</f>
        <v>臭鱼灿虾腐艹龍荧%%SetAxi.tex</v>
      </c>
    </row>
    <row r="9189" spans="2:7" x14ac:dyDescent="0.2">
      <c r="B9189" s="2" t="s">
        <v>24677</v>
      </c>
      <c r="C9189" s="1" t="s">
        <v>24673</v>
      </c>
      <c r="D9189" s="1" t="s">
        <v>24674</v>
      </c>
      <c r="E9189" s="1"/>
      <c r="F9189" s="1"/>
      <c r="G9189" s="1" t="str">
        <f>C9189&amp;"%%"&amp;D9189</f>
        <v>2YOURFATHER%%CppFun.tex</v>
      </c>
    </row>
    <row r="9190" spans="2:7" x14ac:dyDescent="0.2">
      <c r="B9190" s="2" t="s">
        <v>24676</v>
      </c>
      <c r="C9190" s="1" t="s">
        <v>24673</v>
      </c>
      <c r="D9190" s="1" t="s">
        <v>24674</v>
      </c>
      <c r="E9190" s="1"/>
      <c r="F9190" s="1"/>
      <c r="G9190" s="1" t="str">
        <f>C9190&amp;"%%"&amp;D9190</f>
        <v>2YOURFATHER%%CppFun.tex</v>
      </c>
    </row>
    <row r="9191" spans="2:7" x14ac:dyDescent="0.2">
      <c r="B9191" s="2" t="s">
        <v>24675</v>
      </c>
      <c r="C9191" s="1" t="s">
        <v>24673</v>
      </c>
      <c r="D9191" s="1" t="s">
        <v>24674</v>
      </c>
      <c r="E9191" s="1"/>
      <c r="F9191" s="1" t="s">
        <v>42236</v>
      </c>
      <c r="G9191" s="1" t="str">
        <f>C9191&amp;"%%"&amp;D9191</f>
        <v>2YOURFATHER%%CppFun.tex</v>
      </c>
    </row>
    <row r="9192" spans="2:7" x14ac:dyDescent="0.2">
      <c r="B9192" s="2" t="s">
        <v>24672</v>
      </c>
      <c r="C9192" s="1" t="s">
        <v>24673</v>
      </c>
      <c r="D9192" s="1" t="s">
        <v>24674</v>
      </c>
      <c r="E9192" s="1"/>
      <c r="F9192" s="1"/>
      <c r="G9192" s="1" t="str">
        <f>C9192&amp;"%%"&amp;D9192</f>
        <v>2YOURFATHER%%CppFun.tex</v>
      </c>
    </row>
    <row r="9193" spans="2:7" x14ac:dyDescent="0.2">
      <c r="B9193" s="2" t="s">
        <v>24671</v>
      </c>
      <c r="C9193" s="1" t="s">
        <v>24606</v>
      </c>
      <c r="D9193" s="1" t="s">
        <v>112</v>
      </c>
      <c r="E9193" s="1"/>
      <c r="F9193" s="1"/>
      <c r="G9193" s="1" t="str">
        <f>C9193&amp;"%%"&amp;D9193</f>
        <v>臭鱼灿虾腐艹龍荧%%Relat.tex</v>
      </c>
    </row>
    <row r="9194" spans="2:7" x14ac:dyDescent="0.2">
      <c r="B9194" s="2" t="s">
        <v>24659</v>
      </c>
      <c r="C9194" s="1" t="s">
        <v>16779</v>
      </c>
      <c r="D9194" s="1" t="s">
        <v>24568</v>
      </c>
      <c r="E9194" s="1"/>
      <c r="F9194" s="1"/>
      <c r="G9194" s="1" t="str">
        <f>C9194&amp;"%%"&amp;D9194</f>
        <v>Entanglement%%TJU15A.tex</v>
      </c>
    </row>
    <row r="9195" spans="2:7" x14ac:dyDescent="0.2">
      <c r="B9195" s="2" t="s">
        <v>24658</v>
      </c>
      <c r="C9195" s="1" t="s">
        <v>16779</v>
      </c>
      <c r="D9195" s="1" t="s">
        <v>24568</v>
      </c>
      <c r="E9195" s="1"/>
      <c r="F9195" s="1"/>
      <c r="G9195" s="1" t="str">
        <f>C9195&amp;"%%"&amp;D9195</f>
        <v>Entanglement%%TJU15A.tex</v>
      </c>
    </row>
    <row r="9196" spans="2:7" x14ac:dyDescent="0.2">
      <c r="B9196" s="2" t="s">
        <v>24658</v>
      </c>
      <c r="C9196" s="1" t="s">
        <v>16779</v>
      </c>
      <c r="D9196" s="1" t="s">
        <v>24373</v>
      </c>
      <c r="E9196" s="1"/>
      <c r="F9196" s="1"/>
      <c r="G9196" s="1" t="str">
        <f>C9196&amp;"%%"&amp;D9196</f>
        <v>Entanglement%%TJU16A.tex</v>
      </c>
    </row>
    <row r="9197" spans="2:7" x14ac:dyDescent="0.2">
      <c r="B9197" s="2" t="s">
        <v>24633</v>
      </c>
      <c r="C9197" s="1" t="s">
        <v>21344</v>
      </c>
      <c r="D9197" s="1" t="s">
        <v>24628</v>
      </c>
      <c r="E9197" s="1"/>
      <c r="F9197" s="1" t="s">
        <v>42234</v>
      </c>
      <c r="G9197" s="1" t="str">
        <f>C9197&amp;"%%"&amp;D9197</f>
        <v>graviton%%mmacmd.tex</v>
      </c>
    </row>
    <row r="9198" spans="2:7" x14ac:dyDescent="0.2">
      <c r="B9198" s="2" t="s">
        <v>24632</v>
      </c>
      <c r="C9198" s="1" t="s">
        <v>21344</v>
      </c>
      <c r="D9198" s="1" t="s">
        <v>24628</v>
      </c>
      <c r="E9198" s="1"/>
      <c r="F9198" s="1"/>
      <c r="G9198" s="1" t="str">
        <f>C9198&amp;"%%"&amp;D9198</f>
        <v>graviton%%mmacmd.tex</v>
      </c>
    </row>
    <row r="9199" spans="2:7" x14ac:dyDescent="0.2">
      <c r="B9199" s="2" t="s">
        <v>24631</v>
      </c>
      <c r="C9199" s="1" t="s">
        <v>21344</v>
      </c>
      <c r="D9199" s="1" t="s">
        <v>24628</v>
      </c>
      <c r="E9199" s="1"/>
      <c r="F9199" s="1"/>
      <c r="G9199" s="1" t="str">
        <f>C9199&amp;"%%"&amp;D9199</f>
        <v>graviton%%mmacmd.tex</v>
      </c>
    </row>
    <row r="9200" spans="2:7" x14ac:dyDescent="0.2">
      <c r="B9200" s="2" t="s">
        <v>24630</v>
      </c>
      <c r="C9200" s="1" t="s">
        <v>21344</v>
      </c>
      <c r="D9200" s="1" t="s">
        <v>24628</v>
      </c>
      <c r="E9200" s="1"/>
      <c r="F9200" s="1"/>
      <c r="G9200" s="1" t="str">
        <f>C9200&amp;"%%"&amp;D9200</f>
        <v>graviton%%mmacmd.tex</v>
      </c>
    </row>
    <row r="9201" spans="2:7" x14ac:dyDescent="0.2">
      <c r="B9201" s="2" t="s">
        <v>24629</v>
      </c>
      <c r="C9201" s="1" t="s">
        <v>21344</v>
      </c>
      <c r="D9201" s="1" t="s">
        <v>24628</v>
      </c>
      <c r="E9201" s="1"/>
      <c r="F9201" s="1"/>
      <c r="G9201" s="1" t="str">
        <f>C9201&amp;"%%"&amp;D9201</f>
        <v>graviton%%mmacmd.tex</v>
      </c>
    </row>
    <row r="9202" spans="2:7" x14ac:dyDescent="0.2">
      <c r="B9202" s="2" t="s">
        <v>24627</v>
      </c>
      <c r="C9202" s="1" t="s">
        <v>21344</v>
      </c>
      <c r="D9202" s="1" t="s">
        <v>24628</v>
      </c>
      <c r="E9202" s="1"/>
      <c r="F9202" s="1"/>
      <c r="G9202" s="1" t="str">
        <f>C9202&amp;"%%"&amp;D9202</f>
        <v>graviton%%mmacmd.tex</v>
      </c>
    </row>
    <row r="9203" spans="2:7" x14ac:dyDescent="0.2">
      <c r="B9203" s="2" t="s">
        <v>24626</v>
      </c>
      <c r="C9203" s="1" t="s">
        <v>24606</v>
      </c>
      <c r="D9203" s="1" t="s">
        <v>2593</v>
      </c>
      <c r="E9203" s="1"/>
      <c r="F9203" s="1"/>
      <c r="G9203" s="1" t="str">
        <f>C9203&amp;"%%"&amp;D9203</f>
        <v>臭鱼灿虾腐艹龍荧%%CM1.tex</v>
      </c>
    </row>
    <row r="9204" spans="2:7" x14ac:dyDescent="0.2">
      <c r="B9204" s="2" t="s">
        <v>24625</v>
      </c>
      <c r="C9204" s="1" t="s">
        <v>21344</v>
      </c>
      <c r="D9204" s="1" t="s">
        <v>21345</v>
      </c>
      <c r="E9204" s="1"/>
      <c r="F9204" s="1" t="s">
        <v>42233</v>
      </c>
      <c r="G9204" s="1" t="str">
        <f>C9204&amp;"%%"&amp;D9204</f>
        <v>graviton%%mmaio.tex</v>
      </c>
    </row>
    <row r="9205" spans="2:7" x14ac:dyDescent="0.2">
      <c r="B9205" s="2" t="s">
        <v>24624</v>
      </c>
      <c r="C9205" s="1" t="s">
        <v>21344</v>
      </c>
      <c r="D9205" s="1" t="s">
        <v>21345</v>
      </c>
      <c r="E9205" s="1"/>
      <c r="F9205" s="1" t="s">
        <v>42232</v>
      </c>
      <c r="G9205" s="1" t="str">
        <f>C9205&amp;"%%"&amp;D9205</f>
        <v>graviton%%mmaio.tex</v>
      </c>
    </row>
    <row r="9206" spans="2:7" x14ac:dyDescent="0.2">
      <c r="B9206" s="2" t="s">
        <v>24623</v>
      </c>
      <c r="C9206" s="1" t="s">
        <v>21344</v>
      </c>
      <c r="D9206" s="1" t="s">
        <v>21345</v>
      </c>
      <c r="E9206" s="1"/>
      <c r="F9206" s="1"/>
      <c r="G9206" s="1" t="str">
        <f>C9206&amp;"%%"&amp;D9206</f>
        <v>graviton%%mmaio.tex</v>
      </c>
    </row>
    <row r="9207" spans="2:7" x14ac:dyDescent="0.2">
      <c r="B9207" s="2" t="s">
        <v>24622</v>
      </c>
      <c r="C9207" s="1" t="s">
        <v>21344</v>
      </c>
      <c r="D9207" s="1" t="s">
        <v>21345</v>
      </c>
      <c r="E9207" s="1"/>
      <c r="F9207" s="1"/>
      <c r="G9207" s="1" t="str">
        <f>C9207&amp;"%%"&amp;D9207</f>
        <v>graviton%%mmaio.tex</v>
      </c>
    </row>
    <row r="9208" spans="2:7" x14ac:dyDescent="0.2">
      <c r="B9208" s="2" t="s">
        <v>24621</v>
      </c>
      <c r="C9208" s="1" t="s">
        <v>21344</v>
      </c>
      <c r="D9208" s="1" t="s">
        <v>21345</v>
      </c>
      <c r="E9208" s="1"/>
      <c r="F9208" s="1"/>
      <c r="G9208" s="1" t="str">
        <f>C9208&amp;"%%"&amp;D9208</f>
        <v>graviton%%mmaio.tex</v>
      </c>
    </row>
    <row r="9209" spans="2:7" x14ac:dyDescent="0.2">
      <c r="B9209" s="2" t="s">
        <v>24620</v>
      </c>
      <c r="C9209" s="1" t="s">
        <v>21344</v>
      </c>
      <c r="D9209" s="1" t="s">
        <v>21345</v>
      </c>
      <c r="E9209" s="1"/>
      <c r="F9209" s="1"/>
      <c r="G9209" s="1" t="str">
        <f>C9209&amp;"%%"&amp;D9209</f>
        <v>graviton%%mmaio.tex</v>
      </c>
    </row>
    <row r="9210" spans="2:7" x14ac:dyDescent="0.2">
      <c r="B9210" s="2" t="s">
        <v>24619</v>
      </c>
      <c r="C9210" s="1" t="s">
        <v>21344</v>
      </c>
      <c r="D9210" s="1" t="s">
        <v>21345</v>
      </c>
      <c r="E9210" s="1"/>
      <c r="F9210" s="1"/>
      <c r="G9210" s="1" t="str">
        <f>C9210&amp;"%%"&amp;D9210</f>
        <v>graviton%%mmaio.tex</v>
      </c>
    </row>
    <row r="9211" spans="2:7" x14ac:dyDescent="0.2">
      <c r="B9211" s="2" t="s">
        <v>24618</v>
      </c>
      <c r="C9211" s="1" t="s">
        <v>21344</v>
      </c>
      <c r="D9211" s="1" t="s">
        <v>21345</v>
      </c>
      <c r="E9211" s="1"/>
      <c r="F9211" s="1"/>
      <c r="G9211" s="1" t="str">
        <f>C9211&amp;"%%"&amp;D9211</f>
        <v>graviton%%mmaio.tex</v>
      </c>
    </row>
    <row r="9212" spans="2:7" x14ac:dyDescent="0.2">
      <c r="B9212" s="2" t="s">
        <v>24617</v>
      </c>
      <c r="C9212" s="1" t="s">
        <v>21344</v>
      </c>
      <c r="D9212" s="1" t="s">
        <v>21345</v>
      </c>
      <c r="E9212" s="1"/>
      <c r="F9212" s="1"/>
      <c r="G9212" s="1" t="str">
        <f>C9212&amp;"%%"&amp;D9212</f>
        <v>graviton%%mmaio.tex</v>
      </c>
    </row>
    <row r="9213" spans="2:7" x14ac:dyDescent="0.2">
      <c r="B9213" s="2" t="s">
        <v>24616</v>
      </c>
      <c r="C9213" s="1" t="s">
        <v>21344</v>
      </c>
      <c r="D9213" s="1" t="s">
        <v>21345</v>
      </c>
      <c r="E9213" s="1"/>
      <c r="F9213" s="1"/>
      <c r="G9213" s="1" t="str">
        <f>C9213&amp;"%%"&amp;D9213</f>
        <v>graviton%%mmaio.tex</v>
      </c>
    </row>
    <row r="9214" spans="2:7" x14ac:dyDescent="0.2">
      <c r="B9214" s="2" t="s">
        <v>24615</v>
      </c>
      <c r="C9214" s="1" t="s">
        <v>21344</v>
      </c>
      <c r="D9214" s="1" t="s">
        <v>21345</v>
      </c>
      <c r="E9214" s="1"/>
      <c r="F9214" s="1"/>
      <c r="G9214" s="1" t="str">
        <f>C9214&amp;"%%"&amp;D9214</f>
        <v>graviton%%mmaio.tex</v>
      </c>
    </row>
    <row r="9215" spans="2:7" x14ac:dyDescent="0.2">
      <c r="B9215" s="2" t="s">
        <v>24614</v>
      </c>
      <c r="C9215" s="1" t="s">
        <v>21344</v>
      </c>
      <c r="D9215" s="1" t="s">
        <v>21345</v>
      </c>
      <c r="E9215" s="1"/>
      <c r="F9215" s="1"/>
      <c r="G9215" s="1" t="str">
        <f>C9215&amp;"%%"&amp;D9215</f>
        <v>graviton%%mmaio.tex</v>
      </c>
    </row>
    <row r="9216" spans="2:7" x14ac:dyDescent="0.2">
      <c r="B9216" s="2" t="s">
        <v>24613</v>
      </c>
      <c r="C9216" s="1" t="s">
        <v>37</v>
      </c>
      <c r="D9216" s="1" t="s">
        <v>9561</v>
      </c>
      <c r="E9216" s="1"/>
      <c r="F9216" s="1" t="s">
        <v>42231</v>
      </c>
      <c r="G9216" s="1" t="str">
        <f>C9216&amp;"%%"&amp;D9216</f>
        <v>JierPeter%%TmsPrs.tex</v>
      </c>
    </row>
    <row r="9217" spans="2:7" x14ac:dyDescent="0.2">
      <c r="B9217" s="2" t="s">
        <v>24612</v>
      </c>
      <c r="C9217" s="1" t="s">
        <v>37</v>
      </c>
      <c r="D9217" s="1" t="s">
        <v>9561</v>
      </c>
      <c r="E9217" s="1"/>
      <c r="F9217" s="1"/>
      <c r="G9217" s="1" t="str">
        <f>C9217&amp;"%%"&amp;D9217</f>
        <v>JierPeter%%TmsPrs.tex</v>
      </c>
    </row>
    <row r="9218" spans="2:7" x14ac:dyDescent="0.2">
      <c r="B9218" s="2" t="s">
        <v>24611</v>
      </c>
      <c r="C9218" s="1" t="s">
        <v>37</v>
      </c>
      <c r="D9218" s="1" t="s">
        <v>13861</v>
      </c>
      <c r="E9218" s="1"/>
      <c r="F9218" s="1"/>
      <c r="G9218" s="1" t="str">
        <f>C9218&amp;"%%"&amp;D9218</f>
        <v>JierPeter%%PoiHP.tex</v>
      </c>
    </row>
    <row r="9219" spans="2:7" x14ac:dyDescent="0.2">
      <c r="B9219" s="2" t="s">
        <v>24610</v>
      </c>
      <c r="C9219" s="1" t="s">
        <v>7</v>
      </c>
      <c r="D9219" s="1" t="s">
        <v>22745</v>
      </c>
      <c r="E9219" s="1"/>
      <c r="F9219" s="1"/>
      <c r="G9219" s="1" t="str">
        <f>C9219&amp;"%%"&amp;D9219</f>
        <v>xzllxls%%CSN12.tex</v>
      </c>
    </row>
    <row r="9220" spans="2:7" x14ac:dyDescent="0.2">
      <c r="B9220" s="2" t="s">
        <v>24609</v>
      </c>
      <c r="C9220" s="1" t="s">
        <v>7</v>
      </c>
      <c r="D9220" s="1" t="s">
        <v>22745</v>
      </c>
      <c r="E9220" s="1"/>
      <c r="F9220" s="1"/>
      <c r="G9220" s="1" t="str">
        <f>C9220&amp;"%%"&amp;D9220</f>
        <v>xzllxls%%CSN12.tex</v>
      </c>
    </row>
    <row r="9221" spans="2:7" x14ac:dyDescent="0.2">
      <c r="B9221" s="2" t="s">
        <v>24608</v>
      </c>
      <c r="C9221" s="1" t="s">
        <v>7</v>
      </c>
      <c r="D9221" s="1" t="s">
        <v>22745</v>
      </c>
      <c r="E9221" s="1"/>
      <c r="F9221" s="1"/>
      <c r="G9221" s="1" t="str">
        <f>C9221&amp;"%%"&amp;D9221</f>
        <v>xzllxls%%CSN12.tex</v>
      </c>
    </row>
    <row r="9222" spans="2:7" x14ac:dyDescent="0.2">
      <c r="B9222" s="2" t="s">
        <v>24607</v>
      </c>
      <c r="C9222" s="1" t="s">
        <v>7</v>
      </c>
      <c r="D9222" s="1" t="s">
        <v>20294</v>
      </c>
      <c r="E9222" s="1"/>
      <c r="F9222" s="1"/>
      <c r="G9222" s="1" t="str">
        <f>C9222&amp;"%%"&amp;D9222</f>
        <v>xzllxls%%CSN10.tex</v>
      </c>
    </row>
    <row r="9223" spans="2:7" x14ac:dyDescent="0.2">
      <c r="B9223" s="2" t="s">
        <v>24605</v>
      </c>
      <c r="C9223" s="1" t="s">
        <v>24606</v>
      </c>
      <c r="D9223" s="1" t="s">
        <v>16069</v>
      </c>
      <c r="E9223" s="1"/>
      <c r="F9223" s="1"/>
      <c r="G9223" s="1" t="str">
        <f>C9223&amp;"%%"&amp;D9223</f>
        <v>臭鱼灿虾腐艹龍荧%%New2.tex</v>
      </c>
    </row>
    <row r="9224" spans="2:7" x14ac:dyDescent="0.2">
      <c r="B9224" s="2" t="s">
        <v>24604</v>
      </c>
      <c r="C9224" s="1" t="s">
        <v>16779</v>
      </c>
      <c r="D9224" s="1" t="s">
        <v>24373</v>
      </c>
      <c r="E9224" s="1"/>
      <c r="F9224" s="1"/>
      <c r="G9224" s="1" t="str">
        <f>C9224&amp;"%%"&amp;D9224</f>
        <v>Entanglement%%TJU16A.tex</v>
      </c>
    </row>
    <row r="9225" spans="2:7" x14ac:dyDescent="0.2">
      <c r="B9225" s="2" t="s">
        <v>24604</v>
      </c>
      <c r="C9225" s="1" t="s">
        <v>16779</v>
      </c>
      <c r="D9225" s="1" t="s">
        <v>22054</v>
      </c>
      <c r="E9225" s="1"/>
      <c r="F9225" s="1"/>
      <c r="G9225" s="1" t="str">
        <f>C9225&amp;"%%"&amp;D9225</f>
        <v>Entanglement%%TJU17A.tex</v>
      </c>
    </row>
    <row r="9226" spans="2:7" x14ac:dyDescent="0.2">
      <c r="B9226" s="2" t="s">
        <v>24603</v>
      </c>
      <c r="C9226" s="1" t="s">
        <v>3</v>
      </c>
      <c r="D9226" s="1" t="s">
        <v>24575</v>
      </c>
      <c r="E9226" s="1"/>
      <c r="F9226" s="1" t="s">
        <v>48397</v>
      </c>
      <c r="G9226" s="1" t="str">
        <f>C9226&amp;"%%"&amp;D9226</f>
        <v>零穹%%Varia.tex</v>
      </c>
    </row>
    <row r="9227" spans="2:7" x14ac:dyDescent="0.2">
      <c r="B9227" s="2" t="s">
        <v>24602</v>
      </c>
      <c r="C9227" s="1" t="s">
        <v>3</v>
      </c>
      <c r="D9227" s="1" t="s">
        <v>24575</v>
      </c>
      <c r="E9227" s="1"/>
      <c r="F9227" s="1" t="s">
        <v>48396</v>
      </c>
      <c r="G9227" s="1" t="str">
        <f>C9227&amp;"%%"&amp;D9227</f>
        <v>零穹%%Varia.tex</v>
      </c>
    </row>
    <row r="9228" spans="2:7" x14ac:dyDescent="0.2">
      <c r="B9228" s="2" t="s">
        <v>24601</v>
      </c>
      <c r="C9228" s="1" t="s">
        <v>3</v>
      </c>
      <c r="D9228" s="1" t="s">
        <v>24575</v>
      </c>
      <c r="E9228" s="1"/>
      <c r="F9228" s="1" t="s">
        <v>48395</v>
      </c>
      <c r="G9228" s="1" t="str">
        <f>C9228&amp;"%%"&amp;D9228</f>
        <v>零穹%%Varia.tex</v>
      </c>
    </row>
    <row r="9229" spans="2:7" x14ac:dyDescent="0.2">
      <c r="B9229" s="2" t="s">
        <v>24600</v>
      </c>
      <c r="C9229" s="1" t="s">
        <v>3</v>
      </c>
      <c r="D9229" s="1" t="s">
        <v>24575</v>
      </c>
      <c r="E9229" s="1"/>
      <c r="F9229" s="1" t="s">
        <v>48394</v>
      </c>
      <c r="G9229" s="1" t="str">
        <f>C9229&amp;"%%"&amp;D9229</f>
        <v>零穹%%Varia.tex</v>
      </c>
    </row>
    <row r="9230" spans="2:7" x14ac:dyDescent="0.2">
      <c r="B9230" s="2" t="s">
        <v>24599</v>
      </c>
      <c r="C9230" s="1" t="s">
        <v>3</v>
      </c>
      <c r="D9230" s="1" t="s">
        <v>24575</v>
      </c>
      <c r="E9230" s="1"/>
      <c r="F9230" s="1" t="s">
        <v>48393</v>
      </c>
      <c r="G9230" s="1" t="str">
        <f>C9230&amp;"%%"&amp;D9230</f>
        <v>零穹%%Varia.tex</v>
      </c>
    </row>
    <row r="9231" spans="2:7" x14ac:dyDescent="0.2">
      <c r="B9231" s="2" t="s">
        <v>24598</v>
      </c>
      <c r="C9231" s="1" t="s">
        <v>3</v>
      </c>
      <c r="D9231" s="1" t="s">
        <v>24575</v>
      </c>
      <c r="E9231" s="1"/>
      <c r="F9231" s="1" t="s">
        <v>48392</v>
      </c>
      <c r="G9231" s="1" t="str">
        <f>C9231&amp;"%%"&amp;D9231</f>
        <v>零穹%%Varia.tex</v>
      </c>
    </row>
    <row r="9232" spans="2:7" x14ac:dyDescent="0.2">
      <c r="B9232" s="2" t="s">
        <v>24597</v>
      </c>
      <c r="C9232" s="1" t="s">
        <v>3</v>
      </c>
      <c r="D9232" s="1" t="s">
        <v>24575</v>
      </c>
      <c r="E9232" s="1"/>
      <c r="F9232" s="1" t="s">
        <v>48391</v>
      </c>
      <c r="G9232" s="1" t="str">
        <f>C9232&amp;"%%"&amp;D9232</f>
        <v>零穹%%Varia.tex</v>
      </c>
    </row>
    <row r="9233" spans="2:7" x14ac:dyDescent="0.2">
      <c r="B9233" s="2" t="s">
        <v>24596</v>
      </c>
      <c r="C9233" s="1" t="s">
        <v>3</v>
      </c>
      <c r="D9233" s="1" t="s">
        <v>117</v>
      </c>
      <c r="E9233" s="1"/>
      <c r="F9233" s="1"/>
      <c r="G9233" s="1" t="str">
        <f>C9233&amp;"%%"&amp;D9233</f>
        <v>零穹%%AbPol.tex</v>
      </c>
    </row>
    <row r="9234" spans="2:7" x14ac:dyDescent="0.2">
      <c r="B9234" s="2" t="s">
        <v>24595</v>
      </c>
      <c r="C9234" s="1" t="s">
        <v>3</v>
      </c>
      <c r="D9234" s="1" t="s">
        <v>24575</v>
      </c>
      <c r="E9234" s="1"/>
      <c r="F9234" s="1"/>
      <c r="G9234" s="1" t="str">
        <f>C9234&amp;"%%"&amp;D9234</f>
        <v>零穹%%Varia.tex</v>
      </c>
    </row>
    <row r="9235" spans="2:7" x14ac:dyDescent="0.2">
      <c r="B9235" s="2" t="s">
        <v>24594</v>
      </c>
      <c r="C9235" s="1" t="s">
        <v>3</v>
      </c>
      <c r="D9235" s="1" t="s">
        <v>24575</v>
      </c>
      <c r="E9235" s="1"/>
      <c r="F9235" s="1"/>
      <c r="G9235" s="1" t="str">
        <f>C9235&amp;"%%"&amp;D9235</f>
        <v>零穹%%Varia.tex</v>
      </c>
    </row>
    <row r="9236" spans="2:7" x14ac:dyDescent="0.2">
      <c r="B9236" s="2" t="s">
        <v>24593</v>
      </c>
      <c r="C9236" s="1" t="s">
        <v>3</v>
      </c>
      <c r="D9236" s="1" t="s">
        <v>24575</v>
      </c>
      <c r="E9236" s="1"/>
      <c r="F9236" s="1"/>
      <c r="G9236" s="1" t="str">
        <f>C9236&amp;"%%"&amp;D9236</f>
        <v>零穹%%Varia.tex</v>
      </c>
    </row>
    <row r="9237" spans="2:7" x14ac:dyDescent="0.2">
      <c r="B9237" s="2" t="s">
        <v>24592</v>
      </c>
      <c r="C9237" s="1" t="s">
        <v>3</v>
      </c>
      <c r="D9237" s="1" t="s">
        <v>24575</v>
      </c>
      <c r="E9237" s="1"/>
      <c r="F9237" s="1"/>
      <c r="G9237" s="1" t="str">
        <f>C9237&amp;"%%"&amp;D9237</f>
        <v>零穹%%Varia.tex</v>
      </c>
    </row>
    <row r="9238" spans="2:7" x14ac:dyDescent="0.2">
      <c r="B9238" s="2" t="s">
        <v>24590</v>
      </c>
      <c r="C9238" s="1" t="s">
        <v>24591</v>
      </c>
      <c r="D9238" s="1" t="s">
        <v>18669</v>
      </c>
      <c r="E9238" s="1"/>
      <c r="F9238" s="1"/>
      <c r="G9238" s="1" t="str">
        <f>C9238&amp;"%%"&amp;D9238</f>
        <v>CYHS%%Der2.tex</v>
      </c>
    </row>
    <row r="9239" spans="2:7" x14ac:dyDescent="0.2">
      <c r="B9239" s="2" t="s">
        <v>24589</v>
      </c>
      <c r="C9239" s="1" t="s">
        <v>3</v>
      </c>
      <c r="D9239" s="1" t="s">
        <v>24575</v>
      </c>
      <c r="E9239" s="1"/>
      <c r="F9239" s="1"/>
      <c r="G9239" s="1" t="str">
        <f>C9239&amp;"%%"&amp;D9239</f>
        <v>零穹%%Varia.tex</v>
      </c>
    </row>
    <row r="9240" spans="2:7" x14ac:dyDescent="0.2">
      <c r="B9240" s="2" t="s">
        <v>24588</v>
      </c>
      <c r="C9240" s="1" t="s">
        <v>3</v>
      </c>
      <c r="D9240" s="1" t="s">
        <v>24575</v>
      </c>
      <c r="E9240" s="1"/>
      <c r="F9240" s="1"/>
      <c r="G9240" s="1" t="str">
        <f>C9240&amp;"%%"&amp;D9240</f>
        <v>零穹%%Varia.tex</v>
      </c>
    </row>
    <row r="9241" spans="2:7" x14ac:dyDescent="0.2">
      <c r="B9241" s="2" t="s">
        <v>24587</v>
      </c>
      <c r="C9241" s="1" t="s">
        <v>3</v>
      </c>
      <c r="D9241" s="1" t="s">
        <v>24575</v>
      </c>
      <c r="E9241" s="1"/>
      <c r="F9241" s="1"/>
      <c r="G9241" s="1" t="str">
        <f>C9241&amp;"%%"&amp;D9241</f>
        <v>零穹%%Varia.tex</v>
      </c>
    </row>
    <row r="9242" spans="2:7" x14ac:dyDescent="0.2">
      <c r="B9242" s="2" t="s">
        <v>24586</v>
      </c>
      <c r="C9242" s="1" t="s">
        <v>3</v>
      </c>
      <c r="D9242" s="1" t="s">
        <v>24575</v>
      </c>
      <c r="E9242" s="1"/>
      <c r="F9242" s="1"/>
      <c r="G9242" s="1" t="str">
        <f>C9242&amp;"%%"&amp;D9242</f>
        <v>零穹%%Varia.tex</v>
      </c>
    </row>
    <row r="9243" spans="2:7" x14ac:dyDescent="0.2">
      <c r="B9243" s="2" t="s">
        <v>24585</v>
      </c>
      <c r="C9243" s="1" t="s">
        <v>3</v>
      </c>
      <c r="D9243" s="1" t="s">
        <v>24575</v>
      </c>
      <c r="E9243" s="1"/>
      <c r="F9243" s="1"/>
      <c r="G9243" s="1" t="str">
        <f>C9243&amp;"%%"&amp;D9243</f>
        <v>零穹%%Varia.tex</v>
      </c>
    </row>
    <row r="9244" spans="2:7" x14ac:dyDescent="0.2">
      <c r="B9244" s="2" t="s">
        <v>24584</v>
      </c>
      <c r="C9244" s="1" t="s">
        <v>3</v>
      </c>
      <c r="D9244" s="1" t="s">
        <v>24575</v>
      </c>
      <c r="E9244" s="1"/>
      <c r="F9244" s="1"/>
      <c r="G9244" s="1" t="str">
        <f>C9244&amp;"%%"&amp;D9244</f>
        <v>零穹%%Varia.tex</v>
      </c>
    </row>
    <row r="9245" spans="2:7" x14ac:dyDescent="0.2">
      <c r="B9245" s="2" t="s">
        <v>24583</v>
      </c>
      <c r="C9245" s="1" t="s">
        <v>3</v>
      </c>
      <c r="D9245" s="1" t="s">
        <v>24575</v>
      </c>
      <c r="E9245" s="1"/>
      <c r="F9245" s="1"/>
      <c r="G9245" s="1" t="str">
        <f>C9245&amp;"%%"&amp;D9245</f>
        <v>零穹%%Varia.tex</v>
      </c>
    </row>
    <row r="9246" spans="2:7" x14ac:dyDescent="0.2">
      <c r="B9246" s="2" t="s">
        <v>24582</v>
      </c>
      <c r="C9246" s="1" t="s">
        <v>3</v>
      </c>
      <c r="D9246" s="1" t="s">
        <v>24575</v>
      </c>
      <c r="E9246" s="1"/>
      <c r="F9246" s="1"/>
      <c r="G9246" s="1" t="str">
        <f>C9246&amp;"%%"&amp;D9246</f>
        <v>零穹%%Varia.tex</v>
      </c>
    </row>
    <row r="9247" spans="2:7" x14ac:dyDescent="0.2">
      <c r="B9247" s="2" t="s">
        <v>24581</v>
      </c>
      <c r="C9247" s="1" t="s">
        <v>16779</v>
      </c>
      <c r="D9247" s="1" t="s">
        <v>22054</v>
      </c>
      <c r="E9247" s="1"/>
      <c r="F9247" s="1" t="s">
        <v>46866</v>
      </c>
      <c r="G9247" s="1" t="str">
        <f>C9247&amp;"%%"&amp;D9247</f>
        <v>Entanglement%%TJU17A.tex</v>
      </c>
    </row>
    <row r="9248" spans="2:7" x14ac:dyDescent="0.2">
      <c r="B9248" s="2" t="s">
        <v>24580</v>
      </c>
      <c r="C9248" s="1" t="s">
        <v>16779</v>
      </c>
      <c r="D9248" s="1" t="s">
        <v>22054</v>
      </c>
      <c r="E9248" s="1"/>
      <c r="F9248" s="1" t="s">
        <v>46865</v>
      </c>
      <c r="G9248" s="1" t="str">
        <f>C9248&amp;"%%"&amp;D9248</f>
        <v>Entanglement%%TJU17A.tex</v>
      </c>
    </row>
    <row r="9249" spans="2:7" x14ac:dyDescent="0.2">
      <c r="B9249" s="2" t="s">
        <v>24579</v>
      </c>
      <c r="C9249" s="1" t="s">
        <v>16779</v>
      </c>
      <c r="D9249" s="1" t="s">
        <v>22054</v>
      </c>
      <c r="E9249" s="1"/>
      <c r="F9249" s="1" t="s">
        <v>46864</v>
      </c>
      <c r="G9249" s="1" t="str">
        <f>C9249&amp;"%%"&amp;D9249</f>
        <v>Entanglement%%TJU17A.tex</v>
      </c>
    </row>
    <row r="9250" spans="2:7" x14ac:dyDescent="0.2">
      <c r="B9250" s="2" t="s">
        <v>24578</v>
      </c>
      <c r="C9250" s="1" t="s">
        <v>3</v>
      </c>
      <c r="D9250" s="1" t="s">
        <v>24575</v>
      </c>
      <c r="E9250" s="1"/>
      <c r="F9250" s="1"/>
      <c r="G9250" s="1" t="str">
        <f>C9250&amp;"%%"&amp;D9250</f>
        <v>零穹%%Varia.tex</v>
      </c>
    </row>
    <row r="9251" spans="2:7" x14ac:dyDescent="0.2">
      <c r="B9251" s="2" t="s">
        <v>24577</v>
      </c>
      <c r="C9251" s="1" t="s">
        <v>16779</v>
      </c>
      <c r="D9251" s="1" t="s">
        <v>22054</v>
      </c>
      <c r="E9251" s="1"/>
      <c r="F9251" s="1"/>
      <c r="G9251" s="1" t="str">
        <f>C9251&amp;"%%"&amp;D9251</f>
        <v>Entanglement%%TJU17A.tex</v>
      </c>
    </row>
    <row r="9252" spans="2:7" x14ac:dyDescent="0.2">
      <c r="B9252" s="2" t="s">
        <v>24576</v>
      </c>
      <c r="C9252" s="1" t="s">
        <v>16779</v>
      </c>
      <c r="D9252" s="1" t="s">
        <v>24373</v>
      </c>
      <c r="E9252" s="1"/>
      <c r="F9252" s="1" t="s">
        <v>46860</v>
      </c>
      <c r="G9252" s="1" t="str">
        <f>C9252&amp;"%%"&amp;D9252</f>
        <v>Entanglement%%TJU16A.tex</v>
      </c>
    </row>
    <row r="9253" spans="2:7" x14ac:dyDescent="0.2">
      <c r="B9253" s="2" t="s">
        <v>24574</v>
      </c>
      <c r="C9253" s="1" t="s">
        <v>3</v>
      </c>
      <c r="D9253" s="1" t="s">
        <v>24575</v>
      </c>
      <c r="E9253" s="1"/>
      <c r="F9253" s="1"/>
      <c r="G9253" s="1" t="str">
        <f>C9253&amp;"%%"&amp;D9253</f>
        <v>零穹%%Varia.tex</v>
      </c>
    </row>
    <row r="9254" spans="2:7" x14ac:dyDescent="0.2">
      <c r="B9254" s="2" t="s">
        <v>24573</v>
      </c>
      <c r="C9254" s="1" t="s">
        <v>16779</v>
      </c>
      <c r="D9254" s="1" t="s">
        <v>24373</v>
      </c>
      <c r="E9254" s="1"/>
      <c r="F9254" s="1" t="s">
        <v>42230</v>
      </c>
      <c r="G9254" s="1" t="str">
        <f>C9254&amp;"%%"&amp;D9254</f>
        <v>Entanglement%%TJU16A.tex</v>
      </c>
    </row>
    <row r="9255" spans="2:7" x14ac:dyDescent="0.2">
      <c r="B9255" s="2" t="s">
        <v>24572</v>
      </c>
      <c r="C9255" s="1" t="s">
        <v>16779</v>
      </c>
      <c r="D9255" s="1" t="s">
        <v>24373</v>
      </c>
      <c r="E9255" s="1"/>
      <c r="F9255" s="1"/>
      <c r="G9255" s="1" t="str">
        <f>C9255&amp;"%%"&amp;D9255</f>
        <v>Entanglement%%TJU16A.tex</v>
      </c>
    </row>
    <row r="9256" spans="2:7" x14ac:dyDescent="0.2">
      <c r="B9256" s="2" t="s">
        <v>24571</v>
      </c>
      <c r="C9256" s="1" t="s">
        <v>16779</v>
      </c>
      <c r="D9256" s="1" t="s">
        <v>24568</v>
      </c>
      <c r="E9256" s="1"/>
      <c r="F9256" s="1"/>
      <c r="G9256" s="1" t="str">
        <f>C9256&amp;"%%"&amp;D9256</f>
        <v>Entanglement%%TJU15A.tex</v>
      </c>
    </row>
    <row r="9257" spans="2:7" x14ac:dyDescent="0.2">
      <c r="B9257" s="2" t="s">
        <v>24570</v>
      </c>
      <c r="C9257" s="1" t="s">
        <v>16779</v>
      </c>
      <c r="D9257" s="1" t="s">
        <v>24568</v>
      </c>
      <c r="E9257" s="1"/>
      <c r="F9257" s="1"/>
      <c r="G9257" s="1" t="str">
        <f>C9257&amp;"%%"&amp;D9257</f>
        <v>Entanglement%%TJU15A.tex</v>
      </c>
    </row>
    <row r="9258" spans="2:7" x14ac:dyDescent="0.2">
      <c r="B9258" s="2" t="s">
        <v>24569</v>
      </c>
      <c r="C9258" s="1" t="s">
        <v>16779</v>
      </c>
      <c r="D9258" s="1" t="s">
        <v>24568</v>
      </c>
      <c r="E9258" s="1"/>
      <c r="F9258" s="1"/>
      <c r="G9258" s="1" t="str">
        <f>C9258&amp;"%%"&amp;D9258</f>
        <v>Entanglement%%TJU15A.tex</v>
      </c>
    </row>
    <row r="9259" spans="2:7" x14ac:dyDescent="0.2">
      <c r="B9259" s="2" t="s">
        <v>24567</v>
      </c>
      <c r="C9259" s="1" t="s">
        <v>16779</v>
      </c>
      <c r="D9259" s="1" t="s">
        <v>24568</v>
      </c>
      <c r="E9259" s="1"/>
      <c r="F9259" s="1"/>
      <c r="G9259" s="1" t="str">
        <f>C9259&amp;"%%"&amp;D9259</f>
        <v>Entanglement%%TJU15A.tex</v>
      </c>
    </row>
    <row r="9260" spans="2:7" x14ac:dyDescent="0.2">
      <c r="B9260" s="2" t="s">
        <v>24566</v>
      </c>
      <c r="C9260" s="1" t="s">
        <v>16779</v>
      </c>
      <c r="D9260" s="1" t="s">
        <v>21813</v>
      </c>
      <c r="E9260" s="1"/>
      <c r="F9260" s="1"/>
      <c r="G9260" s="1" t="str">
        <f>C9260&amp;"%%"&amp;D9260</f>
        <v>Entanglement%%TJU16.tex</v>
      </c>
    </row>
    <row r="9261" spans="2:7" x14ac:dyDescent="0.2">
      <c r="B9261" s="2" t="s">
        <v>24566</v>
      </c>
      <c r="C9261" s="1" t="s">
        <v>16779</v>
      </c>
      <c r="D9261" s="1" t="s">
        <v>24373</v>
      </c>
      <c r="E9261" s="1"/>
      <c r="F9261" s="1"/>
      <c r="G9261" s="1" t="str">
        <f>C9261&amp;"%%"&amp;D9261</f>
        <v>Entanglement%%TJU16A.tex</v>
      </c>
    </row>
    <row r="9262" spans="2:7" x14ac:dyDescent="0.2">
      <c r="B9262" s="2" t="s">
        <v>24565</v>
      </c>
      <c r="C9262" s="1" t="s">
        <v>16779</v>
      </c>
      <c r="D9262" s="1" t="s">
        <v>24373</v>
      </c>
      <c r="E9262" s="1"/>
      <c r="F9262" s="1"/>
      <c r="G9262" s="1" t="str">
        <f>C9262&amp;"%%"&amp;D9262</f>
        <v>Entanglement%%TJU16A.tex</v>
      </c>
    </row>
    <row r="9263" spans="2:7" x14ac:dyDescent="0.2">
      <c r="B9263" s="2" t="s">
        <v>24564</v>
      </c>
      <c r="C9263" s="1" t="s">
        <v>16779</v>
      </c>
      <c r="D9263" s="1" t="s">
        <v>24373</v>
      </c>
      <c r="E9263" s="1"/>
      <c r="F9263" s="1"/>
      <c r="G9263" s="1" t="str">
        <f>C9263&amp;"%%"&amp;D9263</f>
        <v>Entanglement%%TJU16A.tex</v>
      </c>
    </row>
    <row r="9264" spans="2:7" x14ac:dyDescent="0.2">
      <c r="B9264" s="2" t="s">
        <v>24563</v>
      </c>
      <c r="C9264" s="1" t="s">
        <v>16779</v>
      </c>
      <c r="D9264" s="1" t="s">
        <v>24373</v>
      </c>
      <c r="E9264" s="1"/>
      <c r="F9264" s="1"/>
      <c r="G9264" s="1" t="str">
        <f>C9264&amp;"%%"&amp;D9264</f>
        <v>Entanglement%%TJU16A.tex</v>
      </c>
    </row>
    <row r="9265" spans="2:7" x14ac:dyDescent="0.2">
      <c r="B9265" s="2" t="s">
        <v>24562</v>
      </c>
      <c r="C9265" s="1" t="s">
        <v>16779</v>
      </c>
      <c r="D9265" s="1" t="s">
        <v>22054</v>
      </c>
      <c r="E9265" s="1"/>
      <c r="F9265" s="1"/>
      <c r="G9265" s="1" t="str">
        <f>C9265&amp;"%%"&amp;D9265</f>
        <v>Entanglement%%TJU17A.tex</v>
      </c>
    </row>
    <row r="9266" spans="2:7" x14ac:dyDescent="0.2">
      <c r="B9266" s="2" t="s">
        <v>24508</v>
      </c>
      <c r="C9266" s="1" t="s">
        <v>22340</v>
      </c>
      <c r="D9266" s="1" t="s">
        <v>1926</v>
      </c>
      <c r="E9266" s="1"/>
      <c r="F9266" s="1"/>
      <c r="G9266" s="1" t="str">
        <f>C9266&amp;"%%"&amp;D9266</f>
        <v>lrqlrqlrq%%IdPar.tex</v>
      </c>
    </row>
    <row r="9267" spans="2:7" x14ac:dyDescent="0.2">
      <c r="B9267" s="2" t="s">
        <v>24507</v>
      </c>
      <c r="C9267" s="1" t="s">
        <v>22340</v>
      </c>
      <c r="D9267" s="1" t="s">
        <v>1926</v>
      </c>
      <c r="E9267" s="1"/>
      <c r="F9267" s="1"/>
      <c r="G9267" s="1" t="str">
        <f>C9267&amp;"%%"&amp;D9267</f>
        <v>lrqlrqlrq%%IdPar.tex</v>
      </c>
    </row>
    <row r="9268" spans="2:7" x14ac:dyDescent="0.2">
      <c r="B9268" s="2" t="s">
        <v>24506</v>
      </c>
      <c r="C9268" s="1" t="s">
        <v>22340</v>
      </c>
      <c r="D9268" s="1" t="s">
        <v>1926</v>
      </c>
      <c r="E9268" s="1" t="s">
        <v>42218</v>
      </c>
      <c r="F9268" s="1"/>
      <c r="G9268" s="1" t="str">
        <f>C9268&amp;"%%"&amp;D9268</f>
        <v>lrqlrqlrq%%IdPar.tex</v>
      </c>
    </row>
    <row r="9269" spans="2:7" x14ac:dyDescent="0.2">
      <c r="B9269" s="2" t="s">
        <v>24505</v>
      </c>
      <c r="C9269" s="1" t="s">
        <v>22340</v>
      </c>
      <c r="D9269" s="1" t="s">
        <v>1926</v>
      </c>
      <c r="E9269" s="1"/>
      <c r="F9269" s="1"/>
      <c r="G9269" s="1" t="str">
        <f>C9269&amp;"%%"&amp;D9269</f>
        <v>lrqlrqlrq%%IdPar.tex</v>
      </c>
    </row>
    <row r="9270" spans="2:7" x14ac:dyDescent="0.2">
      <c r="B9270" s="2" t="s">
        <v>24503</v>
      </c>
      <c r="C9270" s="1" t="s">
        <v>22340</v>
      </c>
      <c r="D9270" s="1" t="s">
        <v>1926</v>
      </c>
      <c r="E9270" s="1"/>
      <c r="F9270" s="1"/>
      <c r="G9270" s="1" t="str">
        <f>C9270&amp;"%%"&amp;D9270</f>
        <v>lrqlrqlrq%%IdPar.tex</v>
      </c>
    </row>
    <row r="9271" spans="2:7" x14ac:dyDescent="0.2">
      <c r="B9271" s="2" t="s">
        <v>24502</v>
      </c>
      <c r="C9271" s="1" t="s">
        <v>22340</v>
      </c>
      <c r="D9271" s="1" t="s">
        <v>1926</v>
      </c>
      <c r="E9271" s="1"/>
      <c r="F9271" s="1"/>
      <c r="G9271" s="1" t="str">
        <f>C9271&amp;"%%"&amp;D9271</f>
        <v>lrqlrqlrq%%IdPar.tex</v>
      </c>
    </row>
    <row r="9272" spans="2:7" x14ac:dyDescent="0.2">
      <c r="B9272" s="2" t="s">
        <v>24501</v>
      </c>
      <c r="C9272" s="1" t="s">
        <v>22340</v>
      </c>
      <c r="D9272" s="1" t="s">
        <v>1926</v>
      </c>
      <c r="E9272" s="1"/>
      <c r="F9272" s="1"/>
      <c r="G9272" s="1" t="str">
        <f>C9272&amp;"%%"&amp;D9272</f>
        <v>lrqlrqlrq%%IdPar.tex</v>
      </c>
    </row>
    <row r="9273" spans="2:7" x14ac:dyDescent="0.2">
      <c r="B9273" s="2" t="s">
        <v>24500</v>
      </c>
      <c r="C9273" s="1" t="s">
        <v>281</v>
      </c>
      <c r="D9273" s="1" t="s">
        <v>24228</v>
      </c>
      <c r="E9273" s="1"/>
      <c r="F9273" s="1" t="s">
        <v>42217</v>
      </c>
      <c r="G9273" s="1" t="str">
        <f>C9273&amp;"%%"&amp;D9273</f>
        <v>DTSIo%%Series.tex</v>
      </c>
    </row>
    <row r="9274" spans="2:7" x14ac:dyDescent="0.2">
      <c r="B9274" s="2" t="s">
        <v>24499</v>
      </c>
      <c r="C9274" s="1" t="s">
        <v>281</v>
      </c>
      <c r="D9274" s="1" t="s">
        <v>24228</v>
      </c>
      <c r="E9274" s="1"/>
      <c r="F9274" s="1"/>
      <c r="G9274" s="1" t="str">
        <f>C9274&amp;"%%"&amp;D9274</f>
        <v>DTSIo%%Series.tex</v>
      </c>
    </row>
    <row r="9275" spans="2:7" x14ac:dyDescent="0.2">
      <c r="B9275" s="2" t="s">
        <v>24498</v>
      </c>
      <c r="C9275" s="1" t="s">
        <v>22340</v>
      </c>
      <c r="D9275" s="1" t="s">
        <v>1926</v>
      </c>
      <c r="E9275" s="1"/>
      <c r="F9275" s="1"/>
      <c r="G9275" s="1" t="str">
        <f>C9275&amp;"%%"&amp;D9275</f>
        <v>lrqlrqlrq%%IdPar.tex</v>
      </c>
    </row>
    <row r="9276" spans="2:7" x14ac:dyDescent="0.2">
      <c r="B9276" s="2" t="s">
        <v>24498</v>
      </c>
      <c r="C9276" s="1" t="s">
        <v>3</v>
      </c>
      <c r="D9276" s="1" t="s">
        <v>193</v>
      </c>
      <c r="E9276" s="1"/>
      <c r="F9276" s="1"/>
      <c r="G9276" s="1" t="str">
        <f>C9276&amp;"%%"&amp;D9276</f>
        <v>零穹%%AngMo.tex</v>
      </c>
    </row>
    <row r="9277" spans="2:7" x14ac:dyDescent="0.2">
      <c r="B9277" s="2" t="s">
        <v>24497</v>
      </c>
      <c r="C9277" s="1" t="s">
        <v>22340</v>
      </c>
      <c r="D9277" s="1" t="s">
        <v>1926</v>
      </c>
      <c r="E9277" s="1"/>
      <c r="F9277" s="1"/>
      <c r="G9277" s="1" t="str">
        <f>C9277&amp;"%%"&amp;D9277</f>
        <v>lrqlrqlrq%%IdPar.tex</v>
      </c>
    </row>
    <row r="9278" spans="2:7" x14ac:dyDescent="0.2">
      <c r="B9278" s="2" t="s">
        <v>24496</v>
      </c>
      <c r="C9278" s="1" t="s">
        <v>281</v>
      </c>
      <c r="D9278" s="1" t="s">
        <v>24222</v>
      </c>
      <c r="E9278" s="1"/>
      <c r="F9278" s="1"/>
      <c r="G9278" s="1" t="str">
        <f>C9278&amp;"%%"&amp;D9278</f>
        <v>DTSIo%%Convg.tex</v>
      </c>
    </row>
    <row r="9279" spans="2:7" x14ac:dyDescent="0.2">
      <c r="B9279" s="2" t="s">
        <v>24495</v>
      </c>
      <c r="C9279" s="1" t="s">
        <v>281</v>
      </c>
      <c r="D9279" s="1" t="s">
        <v>24280</v>
      </c>
      <c r="E9279" s="1"/>
      <c r="F9279" s="1"/>
      <c r="G9279" s="1" t="str">
        <f>C9279&amp;"%%"&amp;D9279</f>
        <v>DTSIo%%PosCov.tex</v>
      </c>
    </row>
    <row r="9280" spans="2:7" x14ac:dyDescent="0.2">
      <c r="B9280" s="2" t="s">
        <v>24495</v>
      </c>
      <c r="C9280" s="1" t="s">
        <v>22340</v>
      </c>
      <c r="D9280" s="1" t="s">
        <v>1926</v>
      </c>
      <c r="E9280" s="1"/>
      <c r="F9280" s="1"/>
      <c r="G9280" s="1" t="str">
        <f>C9280&amp;"%%"&amp;D9280</f>
        <v>lrqlrqlrq%%IdPar.tex</v>
      </c>
    </row>
    <row r="9281" spans="2:7" x14ac:dyDescent="0.2">
      <c r="B9281" s="2" t="s">
        <v>24494</v>
      </c>
      <c r="C9281" s="1" t="s">
        <v>3</v>
      </c>
      <c r="D9281" s="1" t="s">
        <v>117</v>
      </c>
      <c r="E9281" s="1"/>
      <c r="F9281" s="1" t="s">
        <v>48080</v>
      </c>
      <c r="G9281" s="1" t="str">
        <f>C9281&amp;"%%"&amp;D9281</f>
        <v>零穹%%AbPol.tex</v>
      </c>
    </row>
    <row r="9282" spans="2:7" x14ac:dyDescent="0.2">
      <c r="B9282" s="2" t="s">
        <v>24493</v>
      </c>
      <c r="C9282" s="1" t="s">
        <v>22340</v>
      </c>
      <c r="D9282" s="1" t="s">
        <v>1926</v>
      </c>
      <c r="E9282" s="1" t="s">
        <v>47865</v>
      </c>
      <c r="F9282" s="1"/>
      <c r="G9282" s="1" t="str">
        <f>C9282&amp;"%%"&amp;D9282</f>
        <v>lrqlrqlrq%%IdPar.tex</v>
      </c>
    </row>
    <row r="9283" spans="2:7" x14ac:dyDescent="0.2">
      <c r="B9283" s="2" t="s">
        <v>24492</v>
      </c>
      <c r="C9283" s="1" t="s">
        <v>22340</v>
      </c>
      <c r="D9283" s="1" t="s">
        <v>1926</v>
      </c>
      <c r="E9283" s="1"/>
      <c r="F9283" s="1"/>
      <c r="G9283" s="1" t="str">
        <f>C9283&amp;"%%"&amp;D9283</f>
        <v>lrqlrqlrq%%IdPar.tex</v>
      </c>
    </row>
    <row r="9284" spans="2:7" x14ac:dyDescent="0.2">
      <c r="B9284" s="2" t="s">
        <v>24491</v>
      </c>
      <c r="C9284" s="1" t="s">
        <v>3</v>
      </c>
      <c r="D9284" s="1" t="s">
        <v>437</v>
      </c>
      <c r="E9284" s="1"/>
      <c r="F9284" s="1"/>
      <c r="G9284" s="1" t="str">
        <f>C9284&amp;"%%"&amp;D9284</f>
        <v>零穹%%CentrF.tex</v>
      </c>
    </row>
    <row r="9285" spans="2:7" x14ac:dyDescent="0.2">
      <c r="B9285" s="2" t="s">
        <v>24490</v>
      </c>
      <c r="C9285" s="1" t="s">
        <v>22340</v>
      </c>
      <c r="D9285" s="1" t="s">
        <v>1926</v>
      </c>
      <c r="E9285" s="1"/>
      <c r="F9285" s="1"/>
      <c r="G9285" s="1" t="str">
        <f>C9285&amp;"%%"&amp;D9285</f>
        <v>lrqlrqlrq%%IdPar.tex</v>
      </c>
    </row>
    <row r="9286" spans="2:7" x14ac:dyDescent="0.2">
      <c r="B9286" s="2" t="s">
        <v>24489</v>
      </c>
      <c r="C9286" s="1" t="s">
        <v>3</v>
      </c>
      <c r="D9286" s="1" t="s">
        <v>117</v>
      </c>
      <c r="E9286" s="1"/>
      <c r="F9286" s="1" t="s">
        <v>48079</v>
      </c>
      <c r="G9286" s="1" t="str">
        <f>C9286&amp;"%%"&amp;D9286</f>
        <v>零穹%%AbPol.tex</v>
      </c>
    </row>
    <row r="9287" spans="2:7" x14ac:dyDescent="0.2">
      <c r="B9287" s="2" t="s">
        <v>24488</v>
      </c>
      <c r="C9287" s="1" t="s">
        <v>22340</v>
      </c>
      <c r="D9287" s="1" t="s">
        <v>1926</v>
      </c>
      <c r="E9287" s="1"/>
      <c r="F9287" s="1"/>
      <c r="G9287" s="1" t="str">
        <f>C9287&amp;"%%"&amp;D9287</f>
        <v>lrqlrqlrq%%IdPar.tex</v>
      </c>
    </row>
    <row r="9288" spans="2:7" x14ac:dyDescent="0.2">
      <c r="B9288" s="2" t="s">
        <v>24487</v>
      </c>
      <c r="C9288" s="1" t="s">
        <v>3</v>
      </c>
      <c r="D9288" s="1" t="s">
        <v>117</v>
      </c>
      <c r="E9288" s="1"/>
      <c r="F9288" s="1" t="s">
        <v>42216</v>
      </c>
      <c r="G9288" s="1" t="str">
        <f>C9288&amp;"%%"&amp;D9288</f>
        <v>零穹%%AbPol.tex</v>
      </c>
    </row>
    <row r="9289" spans="2:7" x14ac:dyDescent="0.2">
      <c r="B9289" s="2" t="s">
        <v>24486</v>
      </c>
      <c r="C9289" s="1" t="s">
        <v>3</v>
      </c>
      <c r="D9289" s="1" t="s">
        <v>117</v>
      </c>
      <c r="E9289" s="1"/>
      <c r="F9289" s="1" t="s">
        <v>42215</v>
      </c>
      <c r="G9289" s="1" t="str">
        <f>C9289&amp;"%%"&amp;D9289</f>
        <v>零穹%%AbPol.tex</v>
      </c>
    </row>
    <row r="9290" spans="2:7" x14ac:dyDescent="0.2">
      <c r="B9290" s="2" t="s">
        <v>24485</v>
      </c>
      <c r="C9290" s="1" t="s">
        <v>3</v>
      </c>
      <c r="D9290" s="1" t="s">
        <v>117</v>
      </c>
      <c r="E9290" s="1"/>
      <c r="F9290" s="1" t="s">
        <v>42214</v>
      </c>
      <c r="G9290" s="1" t="str">
        <f>C9290&amp;"%%"&amp;D9290</f>
        <v>零穹%%AbPol.tex</v>
      </c>
    </row>
    <row r="9291" spans="2:7" x14ac:dyDescent="0.2">
      <c r="B9291" s="2" t="s">
        <v>24484</v>
      </c>
      <c r="C9291" s="1" t="s">
        <v>3</v>
      </c>
      <c r="D9291" s="1" t="s">
        <v>117</v>
      </c>
      <c r="E9291" s="1"/>
      <c r="F9291" s="1" t="s">
        <v>42213</v>
      </c>
      <c r="G9291" s="1" t="str">
        <f>C9291&amp;"%%"&amp;D9291</f>
        <v>零穹%%AbPol.tex</v>
      </c>
    </row>
    <row r="9292" spans="2:7" x14ac:dyDescent="0.2">
      <c r="B9292" s="2" t="s">
        <v>24483</v>
      </c>
      <c r="C9292" s="1" t="s">
        <v>3</v>
      </c>
      <c r="D9292" s="1" t="s">
        <v>117</v>
      </c>
      <c r="E9292" s="1"/>
      <c r="F9292" s="1" t="s">
        <v>42212</v>
      </c>
      <c r="G9292" s="1" t="str">
        <f>C9292&amp;"%%"&amp;D9292</f>
        <v>零穹%%AbPol.tex</v>
      </c>
    </row>
    <row r="9293" spans="2:7" x14ac:dyDescent="0.2">
      <c r="B9293" s="2" t="s">
        <v>24482</v>
      </c>
      <c r="C9293" s="1" t="s">
        <v>3</v>
      </c>
      <c r="D9293" s="1" t="s">
        <v>117</v>
      </c>
      <c r="E9293" s="1"/>
      <c r="F9293" s="1" t="s">
        <v>42211</v>
      </c>
      <c r="G9293" s="1" t="str">
        <f>C9293&amp;"%%"&amp;D9293</f>
        <v>零穹%%AbPol.tex</v>
      </c>
    </row>
    <row r="9294" spans="2:7" x14ac:dyDescent="0.2">
      <c r="B9294" s="2" t="s">
        <v>24481</v>
      </c>
      <c r="C9294" s="1" t="s">
        <v>3</v>
      </c>
      <c r="D9294" s="1" t="s">
        <v>117</v>
      </c>
      <c r="E9294" s="1"/>
      <c r="F9294" s="1"/>
      <c r="G9294" s="1" t="str">
        <f>C9294&amp;"%%"&amp;D9294</f>
        <v>零穹%%AbPol.tex</v>
      </c>
    </row>
    <row r="9295" spans="2:7" x14ac:dyDescent="0.2">
      <c r="B9295" s="2" t="s">
        <v>24480</v>
      </c>
      <c r="C9295" s="1" t="s">
        <v>3</v>
      </c>
      <c r="D9295" s="1" t="s">
        <v>117</v>
      </c>
      <c r="E9295" s="1"/>
      <c r="F9295" s="1"/>
      <c r="G9295" s="1" t="str">
        <f>C9295&amp;"%%"&amp;D9295</f>
        <v>零穹%%AbPol.tex</v>
      </c>
    </row>
    <row r="9296" spans="2:7" x14ac:dyDescent="0.2">
      <c r="B9296" s="2" t="s">
        <v>24479</v>
      </c>
      <c r="C9296" s="1" t="s">
        <v>3</v>
      </c>
      <c r="D9296" s="1" t="s">
        <v>117</v>
      </c>
      <c r="E9296" s="1"/>
      <c r="F9296" s="1"/>
      <c r="G9296" s="1" t="str">
        <f>C9296&amp;"%%"&amp;D9296</f>
        <v>零穹%%AbPol.tex</v>
      </c>
    </row>
    <row r="9297" spans="2:7" x14ac:dyDescent="0.2">
      <c r="B9297" s="2" t="s">
        <v>24478</v>
      </c>
      <c r="C9297" s="1" t="s">
        <v>3</v>
      </c>
      <c r="D9297" s="1" t="s">
        <v>117</v>
      </c>
      <c r="E9297" s="1"/>
      <c r="F9297" s="1"/>
      <c r="G9297" s="1" t="str">
        <f>C9297&amp;"%%"&amp;D9297</f>
        <v>零穹%%AbPol.tex</v>
      </c>
    </row>
    <row r="9298" spans="2:7" x14ac:dyDescent="0.2">
      <c r="B9298" s="2" t="s">
        <v>24477</v>
      </c>
      <c r="C9298" s="1" t="s">
        <v>3</v>
      </c>
      <c r="D9298" s="1" t="s">
        <v>117</v>
      </c>
      <c r="E9298" s="1"/>
      <c r="F9298" s="1"/>
      <c r="G9298" s="1" t="str">
        <f>C9298&amp;"%%"&amp;D9298</f>
        <v>零穹%%AbPol.tex</v>
      </c>
    </row>
    <row r="9299" spans="2:7" x14ac:dyDescent="0.2">
      <c r="B9299" s="2" t="s">
        <v>24476</v>
      </c>
      <c r="C9299" s="1" t="s">
        <v>3</v>
      </c>
      <c r="D9299" s="1" t="s">
        <v>117</v>
      </c>
      <c r="E9299" s="1"/>
      <c r="F9299" s="1"/>
      <c r="G9299" s="1" t="str">
        <f>C9299&amp;"%%"&amp;D9299</f>
        <v>零穹%%AbPol.tex</v>
      </c>
    </row>
    <row r="9300" spans="2:7" x14ac:dyDescent="0.2">
      <c r="B9300" s="2" t="s">
        <v>24475</v>
      </c>
      <c r="C9300" s="1" t="s">
        <v>3</v>
      </c>
      <c r="D9300" s="1" t="s">
        <v>117</v>
      </c>
      <c r="E9300" s="1"/>
      <c r="F9300" s="1"/>
      <c r="G9300" s="1" t="str">
        <f>C9300&amp;"%%"&amp;D9300</f>
        <v>零穹%%AbPol.tex</v>
      </c>
    </row>
    <row r="9301" spans="2:7" x14ac:dyDescent="0.2">
      <c r="B9301" s="2" t="s">
        <v>24474</v>
      </c>
      <c r="C9301" s="1" t="s">
        <v>3</v>
      </c>
      <c r="D9301" s="1" t="s">
        <v>117</v>
      </c>
      <c r="E9301" s="1"/>
      <c r="F9301" s="1"/>
      <c r="G9301" s="1" t="str">
        <f>C9301&amp;"%%"&amp;D9301</f>
        <v>零穹%%AbPol.tex</v>
      </c>
    </row>
    <row r="9302" spans="2:7" x14ac:dyDescent="0.2">
      <c r="B9302" s="2" t="s">
        <v>24473</v>
      </c>
      <c r="C9302" s="1" t="s">
        <v>3</v>
      </c>
      <c r="D9302" s="1" t="s">
        <v>24459</v>
      </c>
      <c r="E9302" s="1"/>
      <c r="F9302" s="1" t="s">
        <v>42210</v>
      </c>
      <c r="G9302" s="1" t="str">
        <f>C9302&amp;"%%"&amp;D9302</f>
        <v>零穹%%DesCur.tex</v>
      </c>
    </row>
    <row r="9303" spans="2:7" x14ac:dyDescent="0.2">
      <c r="B9303" s="2" t="s">
        <v>24472</v>
      </c>
      <c r="C9303" s="1" t="s">
        <v>3</v>
      </c>
      <c r="D9303" s="1" t="s">
        <v>24459</v>
      </c>
      <c r="E9303" s="1"/>
      <c r="F9303" s="1"/>
      <c r="G9303" s="1" t="str">
        <f>C9303&amp;"%%"&amp;D9303</f>
        <v>零穹%%DesCur.tex</v>
      </c>
    </row>
    <row r="9304" spans="2:7" x14ac:dyDescent="0.2">
      <c r="B9304" s="2" t="s">
        <v>24471</v>
      </c>
      <c r="C9304" s="1" t="s">
        <v>3</v>
      </c>
      <c r="D9304" s="1" t="s">
        <v>24459</v>
      </c>
      <c r="E9304" s="1"/>
      <c r="F9304" s="1"/>
      <c r="G9304" s="1" t="str">
        <f>C9304&amp;"%%"&amp;D9304</f>
        <v>零穹%%DesCur.tex</v>
      </c>
    </row>
    <row r="9305" spans="2:7" x14ac:dyDescent="0.2">
      <c r="B9305" s="2" t="s">
        <v>24470</v>
      </c>
      <c r="C9305" s="1" t="s">
        <v>3</v>
      </c>
      <c r="D9305" s="1" t="s">
        <v>24459</v>
      </c>
      <c r="E9305" s="1"/>
      <c r="F9305" s="1"/>
      <c r="G9305" s="1" t="str">
        <f>C9305&amp;"%%"&amp;D9305</f>
        <v>零穹%%DesCur.tex</v>
      </c>
    </row>
    <row r="9306" spans="2:7" x14ac:dyDescent="0.2">
      <c r="B9306" s="2" t="s">
        <v>24469</v>
      </c>
      <c r="C9306" s="1" t="s">
        <v>3</v>
      </c>
      <c r="D9306" s="1" t="s">
        <v>24459</v>
      </c>
      <c r="E9306" s="1"/>
      <c r="F9306" s="1"/>
      <c r="G9306" s="1" t="str">
        <f>C9306&amp;"%%"&amp;D9306</f>
        <v>零穹%%DesCur.tex</v>
      </c>
    </row>
    <row r="9307" spans="2:7" x14ac:dyDescent="0.2">
      <c r="B9307" s="2" t="s">
        <v>24468</v>
      </c>
      <c r="C9307" s="1" t="s">
        <v>3</v>
      </c>
      <c r="D9307" s="1" t="s">
        <v>24459</v>
      </c>
      <c r="E9307" s="1"/>
      <c r="F9307" s="1"/>
      <c r="G9307" s="1" t="str">
        <f>C9307&amp;"%%"&amp;D9307</f>
        <v>零穹%%DesCur.tex</v>
      </c>
    </row>
    <row r="9308" spans="2:7" x14ac:dyDescent="0.2">
      <c r="B9308" s="2" t="s">
        <v>24467</v>
      </c>
      <c r="C9308" s="1" t="s">
        <v>3</v>
      </c>
      <c r="D9308" s="1" t="s">
        <v>24459</v>
      </c>
      <c r="E9308" s="1"/>
      <c r="F9308" s="1"/>
      <c r="G9308" s="1" t="str">
        <f>C9308&amp;"%%"&amp;D9308</f>
        <v>零穹%%DesCur.tex</v>
      </c>
    </row>
    <row r="9309" spans="2:7" x14ac:dyDescent="0.2">
      <c r="B9309" s="2" t="s">
        <v>24466</v>
      </c>
      <c r="C9309" s="1" t="s">
        <v>3</v>
      </c>
      <c r="D9309" s="1" t="s">
        <v>24459</v>
      </c>
      <c r="E9309" s="1"/>
      <c r="F9309" s="1"/>
      <c r="G9309" s="1" t="str">
        <f>C9309&amp;"%%"&amp;D9309</f>
        <v>零穹%%DesCur.tex</v>
      </c>
    </row>
    <row r="9310" spans="2:7" x14ac:dyDescent="0.2">
      <c r="B9310" s="2" t="s">
        <v>24465</v>
      </c>
      <c r="C9310" s="1" t="s">
        <v>3</v>
      </c>
      <c r="D9310" s="1" t="s">
        <v>24459</v>
      </c>
      <c r="E9310" s="1"/>
      <c r="F9310" s="1"/>
      <c r="G9310" s="1" t="str">
        <f>C9310&amp;"%%"&amp;D9310</f>
        <v>零穹%%DesCur.tex</v>
      </c>
    </row>
    <row r="9311" spans="2:7" x14ac:dyDescent="0.2">
      <c r="B9311" s="2" t="s">
        <v>24464</v>
      </c>
      <c r="C9311" s="1" t="s">
        <v>3</v>
      </c>
      <c r="D9311" s="1" t="s">
        <v>24459</v>
      </c>
      <c r="E9311" s="1"/>
      <c r="F9311" s="1"/>
      <c r="G9311" s="1" t="str">
        <f>C9311&amp;"%%"&amp;D9311</f>
        <v>零穹%%DesCur.tex</v>
      </c>
    </row>
    <row r="9312" spans="2:7" x14ac:dyDescent="0.2">
      <c r="B9312" s="2" t="s">
        <v>24463</v>
      </c>
      <c r="C9312" s="1" t="s">
        <v>3</v>
      </c>
      <c r="D9312" s="1" t="s">
        <v>24459</v>
      </c>
      <c r="E9312" s="1"/>
      <c r="F9312" s="1"/>
      <c r="G9312" s="1" t="str">
        <f>C9312&amp;"%%"&amp;D9312</f>
        <v>零穹%%DesCur.tex</v>
      </c>
    </row>
    <row r="9313" spans="2:7" x14ac:dyDescent="0.2">
      <c r="B9313" s="2" t="s">
        <v>24462</v>
      </c>
      <c r="C9313" s="1" t="s">
        <v>3</v>
      </c>
      <c r="D9313" s="1" t="s">
        <v>24459</v>
      </c>
      <c r="E9313" s="1"/>
      <c r="F9313" s="1"/>
      <c r="G9313" s="1" t="str">
        <f>C9313&amp;"%%"&amp;D9313</f>
        <v>零穹%%DesCur.tex</v>
      </c>
    </row>
    <row r="9314" spans="2:7" x14ac:dyDescent="0.2">
      <c r="B9314" s="2" t="s">
        <v>24461</v>
      </c>
      <c r="C9314" s="1" t="s">
        <v>3</v>
      </c>
      <c r="D9314" s="1" t="s">
        <v>24459</v>
      </c>
      <c r="E9314" s="1"/>
      <c r="F9314" s="1"/>
      <c r="G9314" s="1" t="str">
        <f>C9314&amp;"%%"&amp;D9314</f>
        <v>零穹%%DesCur.tex</v>
      </c>
    </row>
    <row r="9315" spans="2:7" x14ac:dyDescent="0.2">
      <c r="B9315" s="2" t="s">
        <v>24460</v>
      </c>
      <c r="C9315" s="1" t="s">
        <v>3</v>
      </c>
      <c r="D9315" s="1" t="s">
        <v>24459</v>
      </c>
      <c r="E9315" s="1"/>
      <c r="F9315" s="1"/>
      <c r="G9315" s="1" t="str">
        <f>C9315&amp;"%%"&amp;D9315</f>
        <v>零穹%%DesCur.tex</v>
      </c>
    </row>
    <row r="9316" spans="2:7" x14ac:dyDescent="0.2">
      <c r="B9316" s="2" t="s">
        <v>24458</v>
      </c>
      <c r="C9316" s="1" t="s">
        <v>3</v>
      </c>
      <c r="D9316" s="1" t="s">
        <v>24459</v>
      </c>
      <c r="E9316" s="1"/>
      <c r="F9316" s="1"/>
      <c r="G9316" s="1" t="str">
        <f>C9316&amp;"%%"&amp;D9316</f>
        <v>零穹%%DesCur.tex</v>
      </c>
    </row>
    <row r="9317" spans="2:7" x14ac:dyDescent="0.2">
      <c r="B9317" s="2" t="s">
        <v>24457</v>
      </c>
      <c r="C9317" s="1" t="s">
        <v>16779</v>
      </c>
      <c r="D9317" s="1" t="s">
        <v>24373</v>
      </c>
      <c r="E9317" s="1"/>
      <c r="F9317" s="1" t="s">
        <v>42209</v>
      </c>
      <c r="G9317" s="1" t="str">
        <f>C9317&amp;"%%"&amp;D9317</f>
        <v>Entanglement%%TJU16A.tex</v>
      </c>
    </row>
    <row r="9318" spans="2:7" x14ac:dyDescent="0.2">
      <c r="B9318" s="2" t="s">
        <v>24456</v>
      </c>
      <c r="C9318" s="1" t="s">
        <v>16779</v>
      </c>
      <c r="D9318" s="1" t="s">
        <v>24373</v>
      </c>
      <c r="E9318" s="1"/>
      <c r="F9318" s="1" t="s">
        <v>42208</v>
      </c>
      <c r="G9318" s="1" t="str">
        <f>C9318&amp;"%%"&amp;D9318</f>
        <v>Entanglement%%TJU16A.tex</v>
      </c>
    </row>
    <row r="9319" spans="2:7" x14ac:dyDescent="0.2">
      <c r="B9319" s="2" t="s">
        <v>24455</v>
      </c>
      <c r="C9319" s="1" t="s">
        <v>16779</v>
      </c>
      <c r="D9319" s="1" t="s">
        <v>24373</v>
      </c>
      <c r="E9319" s="1"/>
      <c r="F9319" s="1"/>
      <c r="G9319" s="1" t="str">
        <f>C9319&amp;"%%"&amp;D9319</f>
        <v>Entanglement%%TJU16A.tex</v>
      </c>
    </row>
    <row r="9320" spans="2:7" x14ac:dyDescent="0.2">
      <c r="B9320" s="2" t="s">
        <v>24454</v>
      </c>
      <c r="C9320" s="1" t="s">
        <v>16779</v>
      </c>
      <c r="D9320" s="1" t="s">
        <v>24373</v>
      </c>
      <c r="E9320" s="1"/>
      <c r="F9320" s="1"/>
      <c r="G9320" s="1" t="str">
        <f>C9320&amp;"%%"&amp;D9320</f>
        <v>Entanglement%%TJU16A.tex</v>
      </c>
    </row>
    <row r="9321" spans="2:7" x14ac:dyDescent="0.2">
      <c r="B9321" s="2" t="s">
        <v>24453</v>
      </c>
      <c r="C9321" s="1" t="s">
        <v>16779</v>
      </c>
      <c r="D9321" s="1" t="s">
        <v>24373</v>
      </c>
      <c r="E9321" s="1"/>
      <c r="F9321" s="1"/>
      <c r="G9321" s="1" t="str">
        <f>C9321&amp;"%%"&amp;D9321</f>
        <v>Entanglement%%TJU16A.tex</v>
      </c>
    </row>
    <row r="9322" spans="2:7" x14ac:dyDescent="0.2">
      <c r="B9322" s="2" t="s">
        <v>24452</v>
      </c>
      <c r="C9322" s="1" t="s">
        <v>16779</v>
      </c>
      <c r="D9322" s="1" t="s">
        <v>24373</v>
      </c>
      <c r="E9322" s="1"/>
      <c r="F9322" s="1"/>
      <c r="G9322" s="1" t="str">
        <f>C9322&amp;"%%"&amp;D9322</f>
        <v>Entanglement%%TJU16A.tex</v>
      </c>
    </row>
    <row r="9323" spans="2:7" x14ac:dyDescent="0.2">
      <c r="B9323" s="2" t="s">
        <v>24451</v>
      </c>
      <c r="C9323" s="1" t="s">
        <v>16779</v>
      </c>
      <c r="D9323" s="1" t="s">
        <v>24373</v>
      </c>
      <c r="E9323" s="1"/>
      <c r="F9323" s="1"/>
      <c r="G9323" s="1" t="str">
        <f>C9323&amp;"%%"&amp;D9323</f>
        <v>Entanglement%%TJU16A.tex</v>
      </c>
    </row>
    <row r="9324" spans="2:7" x14ac:dyDescent="0.2">
      <c r="B9324" s="2" t="s">
        <v>24450</v>
      </c>
      <c r="C9324" s="1" t="s">
        <v>22340</v>
      </c>
      <c r="D9324" s="1" t="s">
        <v>82</v>
      </c>
      <c r="E9324" s="1"/>
      <c r="F9324" s="1"/>
      <c r="G9324" s="1" t="str">
        <f>C9324&amp;"%%"&amp;D9324</f>
        <v>lrqlrqlrq%%DrudeM.tex</v>
      </c>
    </row>
    <row r="9325" spans="2:7" x14ac:dyDescent="0.2">
      <c r="B9325" s="2" t="s">
        <v>24449</v>
      </c>
      <c r="C9325" s="1" t="s">
        <v>22340</v>
      </c>
      <c r="D9325" s="1" t="s">
        <v>82</v>
      </c>
      <c r="E9325" s="1"/>
      <c r="F9325" s="1"/>
      <c r="G9325" s="1" t="str">
        <f>C9325&amp;"%%"&amp;D9325</f>
        <v>lrqlrqlrq%%DrudeM.tex</v>
      </c>
    </row>
    <row r="9326" spans="2:7" x14ac:dyDescent="0.2">
      <c r="B9326" s="2" t="s">
        <v>24448</v>
      </c>
      <c r="C9326" s="1" t="s">
        <v>22340</v>
      </c>
      <c r="D9326" s="1" t="s">
        <v>82</v>
      </c>
      <c r="E9326" s="1"/>
      <c r="F9326" s="1"/>
      <c r="G9326" s="1" t="str">
        <f>C9326&amp;"%%"&amp;D9326</f>
        <v>lrqlrqlrq%%DrudeM.tex</v>
      </c>
    </row>
    <row r="9327" spans="2:7" x14ac:dyDescent="0.2">
      <c r="B9327" s="2" t="s">
        <v>24447</v>
      </c>
      <c r="C9327" s="1" t="s">
        <v>22340</v>
      </c>
      <c r="D9327" s="1" t="s">
        <v>82</v>
      </c>
      <c r="E9327" s="1"/>
      <c r="F9327" s="1"/>
      <c r="G9327" s="1" t="str">
        <f>C9327&amp;"%%"&amp;D9327</f>
        <v>lrqlrqlrq%%DrudeM.tex</v>
      </c>
    </row>
    <row r="9328" spans="2:7" x14ac:dyDescent="0.2">
      <c r="B9328" s="2" t="s">
        <v>24446</v>
      </c>
      <c r="C9328" s="1" t="s">
        <v>22340</v>
      </c>
      <c r="D9328" s="1" t="s">
        <v>82</v>
      </c>
      <c r="E9328" s="1"/>
      <c r="F9328" s="1"/>
      <c r="G9328" s="1" t="str">
        <f>C9328&amp;"%%"&amp;D9328</f>
        <v>lrqlrqlrq%%DrudeM.tex</v>
      </c>
    </row>
    <row r="9329" spans="2:7" x14ac:dyDescent="0.2">
      <c r="B9329" s="2" t="s">
        <v>24445</v>
      </c>
      <c r="C9329" s="1" t="s">
        <v>22340</v>
      </c>
      <c r="D9329" s="1" t="s">
        <v>82</v>
      </c>
      <c r="E9329" s="1"/>
      <c r="F9329" s="1"/>
      <c r="G9329" s="1" t="str">
        <f>C9329&amp;"%%"&amp;D9329</f>
        <v>lrqlrqlrq%%DrudeM.tex</v>
      </c>
    </row>
    <row r="9330" spans="2:7" x14ac:dyDescent="0.2">
      <c r="B9330" s="2" t="s">
        <v>24443</v>
      </c>
      <c r="C9330" s="1" t="s">
        <v>22340</v>
      </c>
      <c r="D9330" s="1" t="s">
        <v>1926</v>
      </c>
      <c r="E9330" s="1"/>
      <c r="F9330" s="1"/>
      <c r="G9330" s="1" t="str">
        <f>C9330&amp;"%%"&amp;D9330</f>
        <v>lrqlrqlrq%%IdPar.tex</v>
      </c>
    </row>
    <row r="9331" spans="2:7" x14ac:dyDescent="0.2">
      <c r="B9331" s="2" t="s">
        <v>24442</v>
      </c>
      <c r="C9331" s="1" t="s">
        <v>22340</v>
      </c>
      <c r="D9331" s="1" t="s">
        <v>1926</v>
      </c>
      <c r="E9331" s="1"/>
      <c r="F9331" s="1"/>
      <c r="G9331" s="1" t="str">
        <f>C9331&amp;"%%"&amp;D9331</f>
        <v>lrqlrqlrq%%IdPar.tex</v>
      </c>
    </row>
    <row r="9332" spans="2:7" x14ac:dyDescent="0.2">
      <c r="B9332" s="2" t="s">
        <v>24441</v>
      </c>
      <c r="C9332" s="1" t="s">
        <v>22340</v>
      </c>
      <c r="D9332" s="1" t="s">
        <v>1926</v>
      </c>
      <c r="E9332" s="1"/>
      <c r="F9332" s="1"/>
      <c r="G9332" s="1" t="str">
        <f>C9332&amp;"%%"&amp;D9332</f>
        <v>lrqlrqlrq%%IdPar.tex</v>
      </c>
    </row>
    <row r="9333" spans="2:7" x14ac:dyDescent="0.2">
      <c r="B9333" s="2" t="s">
        <v>24440</v>
      </c>
      <c r="C9333" s="1" t="s">
        <v>22340</v>
      </c>
      <c r="D9333" s="1" t="s">
        <v>1926</v>
      </c>
      <c r="E9333" s="1"/>
      <c r="F9333" s="1"/>
      <c r="G9333" s="1" t="str">
        <f>C9333&amp;"%%"&amp;D9333</f>
        <v>lrqlrqlrq%%IdPar.tex</v>
      </c>
    </row>
    <row r="9334" spans="2:7" x14ac:dyDescent="0.2">
      <c r="B9334" s="2" t="s">
        <v>24439</v>
      </c>
      <c r="C9334" s="1" t="s">
        <v>22340</v>
      </c>
      <c r="D9334" s="1" t="s">
        <v>1926</v>
      </c>
      <c r="E9334" s="1"/>
      <c r="F9334" s="1"/>
      <c r="G9334" s="1" t="str">
        <f>C9334&amp;"%%"&amp;D9334</f>
        <v>lrqlrqlrq%%IdPar.tex</v>
      </c>
    </row>
    <row r="9335" spans="2:7" x14ac:dyDescent="0.2">
      <c r="B9335" s="2" t="s">
        <v>24437</v>
      </c>
      <c r="C9335" s="1" t="s">
        <v>16779</v>
      </c>
      <c r="D9335" s="1" t="s">
        <v>24373</v>
      </c>
      <c r="E9335" s="1"/>
      <c r="F9335" s="1" t="s">
        <v>46859</v>
      </c>
      <c r="G9335" s="1" t="str">
        <f>C9335&amp;"%%"&amp;D9335</f>
        <v>Entanglement%%TJU16A.tex</v>
      </c>
    </row>
    <row r="9336" spans="2:7" x14ac:dyDescent="0.2">
      <c r="B9336" s="2" t="s">
        <v>24436</v>
      </c>
      <c r="C9336" s="1" t="s">
        <v>16779</v>
      </c>
      <c r="D9336" s="1" t="s">
        <v>24373</v>
      </c>
      <c r="E9336" s="1"/>
      <c r="F9336" s="1" t="s">
        <v>46858</v>
      </c>
      <c r="G9336" s="1" t="str">
        <f>C9336&amp;"%%"&amp;D9336</f>
        <v>Entanglement%%TJU16A.tex</v>
      </c>
    </row>
    <row r="9337" spans="2:7" x14ac:dyDescent="0.2">
      <c r="B9337" s="2" t="s">
        <v>24435</v>
      </c>
      <c r="C9337" s="1" t="s">
        <v>16779</v>
      </c>
      <c r="D9337" s="1" t="s">
        <v>24373</v>
      </c>
      <c r="E9337" s="1"/>
      <c r="F9337" s="1" t="s">
        <v>46857</v>
      </c>
      <c r="G9337" s="1" t="str">
        <f>C9337&amp;"%%"&amp;D9337</f>
        <v>Entanglement%%TJU16A.tex</v>
      </c>
    </row>
    <row r="9338" spans="2:7" x14ac:dyDescent="0.2">
      <c r="B9338" s="2" t="s">
        <v>24434</v>
      </c>
      <c r="C9338" s="1" t="s">
        <v>16779</v>
      </c>
      <c r="D9338" s="1" t="s">
        <v>24373</v>
      </c>
      <c r="E9338" s="1"/>
      <c r="F9338" s="1" t="s">
        <v>46856</v>
      </c>
      <c r="G9338" s="1" t="str">
        <f>C9338&amp;"%%"&amp;D9338</f>
        <v>Entanglement%%TJU16A.tex</v>
      </c>
    </row>
    <row r="9339" spans="2:7" x14ac:dyDescent="0.2">
      <c r="B9339" s="2" t="s">
        <v>24433</v>
      </c>
      <c r="C9339" s="1" t="s">
        <v>16779</v>
      </c>
      <c r="D9339" s="1" t="s">
        <v>24373</v>
      </c>
      <c r="E9339" s="1"/>
      <c r="F9339" s="1" t="s">
        <v>46855</v>
      </c>
      <c r="G9339" s="1" t="str">
        <f>C9339&amp;"%%"&amp;D9339</f>
        <v>Entanglement%%TJU16A.tex</v>
      </c>
    </row>
    <row r="9340" spans="2:7" x14ac:dyDescent="0.2">
      <c r="B9340" s="2" t="s">
        <v>24432</v>
      </c>
      <c r="C9340" s="1" t="s">
        <v>16779</v>
      </c>
      <c r="D9340" s="1" t="s">
        <v>24373</v>
      </c>
      <c r="E9340" s="1"/>
      <c r="F9340" s="1" t="s">
        <v>46854</v>
      </c>
      <c r="G9340" s="1" t="str">
        <f>C9340&amp;"%%"&amp;D9340</f>
        <v>Entanglement%%TJU16A.tex</v>
      </c>
    </row>
    <row r="9341" spans="2:7" x14ac:dyDescent="0.2">
      <c r="B9341" s="2" t="s">
        <v>24430</v>
      </c>
      <c r="C9341" s="1" t="s">
        <v>16779</v>
      </c>
      <c r="D9341" s="1" t="s">
        <v>24373</v>
      </c>
      <c r="E9341" s="1"/>
      <c r="F9341" s="1" t="s">
        <v>46853</v>
      </c>
      <c r="G9341" s="1" t="str">
        <f>C9341&amp;"%%"&amp;D9341</f>
        <v>Entanglement%%TJU16A.tex</v>
      </c>
    </row>
    <row r="9342" spans="2:7" x14ac:dyDescent="0.2">
      <c r="B9342" s="2" t="s">
        <v>24428</v>
      </c>
      <c r="C9342" s="1" t="s">
        <v>16779</v>
      </c>
      <c r="D9342" s="1" t="s">
        <v>24373</v>
      </c>
      <c r="E9342" s="1"/>
      <c r="F9342" s="1" t="s">
        <v>46852</v>
      </c>
      <c r="G9342" s="1" t="str">
        <f>C9342&amp;"%%"&amp;D9342</f>
        <v>Entanglement%%TJU16A.tex</v>
      </c>
    </row>
    <row r="9343" spans="2:7" x14ac:dyDescent="0.2">
      <c r="B9343" s="2" t="s">
        <v>24427</v>
      </c>
      <c r="C9343" s="1" t="s">
        <v>16779</v>
      </c>
      <c r="D9343" s="1" t="s">
        <v>24373</v>
      </c>
      <c r="E9343" s="1"/>
      <c r="F9343" s="1" t="s">
        <v>46851</v>
      </c>
      <c r="G9343" s="1" t="str">
        <f>C9343&amp;"%%"&amp;D9343</f>
        <v>Entanglement%%TJU16A.tex</v>
      </c>
    </row>
    <row r="9344" spans="2:7" x14ac:dyDescent="0.2">
      <c r="B9344" s="2" t="s">
        <v>24426</v>
      </c>
      <c r="C9344" s="1" t="s">
        <v>16779</v>
      </c>
      <c r="D9344" s="1" t="s">
        <v>24373</v>
      </c>
      <c r="E9344" s="1"/>
      <c r="F9344" s="1" t="s">
        <v>46850</v>
      </c>
      <c r="G9344" s="1" t="str">
        <f>C9344&amp;"%%"&amp;D9344</f>
        <v>Entanglement%%TJU16A.tex</v>
      </c>
    </row>
    <row r="9345" spans="2:7" x14ac:dyDescent="0.2">
      <c r="B9345" s="2" t="s">
        <v>24425</v>
      </c>
      <c r="C9345" s="1" t="s">
        <v>16779</v>
      </c>
      <c r="D9345" s="1" t="s">
        <v>24373</v>
      </c>
      <c r="E9345" s="1"/>
      <c r="F9345" s="1" t="s">
        <v>46849</v>
      </c>
      <c r="G9345" s="1" t="str">
        <f>C9345&amp;"%%"&amp;D9345</f>
        <v>Entanglement%%TJU16A.tex</v>
      </c>
    </row>
    <row r="9346" spans="2:7" x14ac:dyDescent="0.2">
      <c r="B9346" s="2" t="s">
        <v>24424</v>
      </c>
      <c r="C9346" s="1" t="s">
        <v>16779</v>
      </c>
      <c r="D9346" s="1" t="s">
        <v>24373</v>
      </c>
      <c r="E9346" s="1"/>
      <c r="F9346" s="1" t="s">
        <v>46848</v>
      </c>
      <c r="G9346" s="1" t="str">
        <f>C9346&amp;"%%"&amp;D9346</f>
        <v>Entanglement%%TJU16A.tex</v>
      </c>
    </row>
    <row r="9347" spans="2:7" x14ac:dyDescent="0.2">
      <c r="B9347" s="2" t="s">
        <v>24423</v>
      </c>
      <c r="C9347" s="1" t="s">
        <v>16779</v>
      </c>
      <c r="D9347" s="1" t="s">
        <v>22054</v>
      </c>
      <c r="E9347" s="1"/>
      <c r="F9347" s="1"/>
      <c r="G9347" s="1" t="str">
        <f>C9347&amp;"%%"&amp;D9347</f>
        <v>Entanglement%%TJU17A.tex</v>
      </c>
    </row>
    <row r="9348" spans="2:7" x14ac:dyDescent="0.2">
      <c r="B9348" s="2" t="s">
        <v>24422</v>
      </c>
      <c r="C9348" s="1" t="s">
        <v>16779</v>
      </c>
      <c r="D9348" s="1" t="s">
        <v>24373</v>
      </c>
      <c r="E9348" s="1"/>
      <c r="F9348" s="1" t="s">
        <v>42207</v>
      </c>
      <c r="G9348" s="1" t="str">
        <f>C9348&amp;"%%"&amp;D9348</f>
        <v>Entanglement%%TJU16A.tex</v>
      </c>
    </row>
    <row r="9349" spans="2:7" x14ac:dyDescent="0.2">
      <c r="B9349" s="2" t="s">
        <v>24421</v>
      </c>
      <c r="C9349" s="1" t="s">
        <v>16779</v>
      </c>
      <c r="D9349" s="1" t="s">
        <v>24373</v>
      </c>
      <c r="E9349" s="1"/>
      <c r="F9349" s="1" t="s">
        <v>42206</v>
      </c>
      <c r="G9349" s="1" t="str">
        <f>C9349&amp;"%%"&amp;D9349</f>
        <v>Entanglement%%TJU16A.tex</v>
      </c>
    </row>
    <row r="9350" spans="2:7" x14ac:dyDescent="0.2">
      <c r="B9350" s="2" t="s">
        <v>24420</v>
      </c>
      <c r="C9350" s="1" t="s">
        <v>16779</v>
      </c>
      <c r="D9350" s="1" t="s">
        <v>24373</v>
      </c>
      <c r="E9350" s="1"/>
      <c r="F9350" s="1" t="s">
        <v>42205</v>
      </c>
      <c r="G9350" s="1" t="str">
        <f>C9350&amp;"%%"&amp;D9350</f>
        <v>Entanglement%%TJU16A.tex</v>
      </c>
    </row>
    <row r="9351" spans="2:7" x14ac:dyDescent="0.2">
      <c r="B9351" s="2" t="s">
        <v>24419</v>
      </c>
      <c r="C9351" s="1" t="s">
        <v>16779</v>
      </c>
      <c r="D9351" s="1" t="s">
        <v>24373</v>
      </c>
      <c r="E9351" s="1"/>
      <c r="F9351" s="1"/>
      <c r="G9351" s="1" t="str">
        <f>C9351&amp;"%%"&amp;D9351</f>
        <v>Entanglement%%TJU16A.tex</v>
      </c>
    </row>
    <row r="9352" spans="2:7" x14ac:dyDescent="0.2">
      <c r="B9352" s="2" t="s">
        <v>24418</v>
      </c>
      <c r="C9352" s="1" t="s">
        <v>16779</v>
      </c>
      <c r="D9352" s="1" t="s">
        <v>24373</v>
      </c>
      <c r="E9352" s="1"/>
      <c r="F9352" s="1"/>
      <c r="G9352" s="1" t="str">
        <f>C9352&amp;"%%"&amp;D9352</f>
        <v>Entanglement%%TJU16A.tex</v>
      </c>
    </row>
    <row r="9353" spans="2:7" x14ac:dyDescent="0.2">
      <c r="B9353" s="2" t="s">
        <v>24417</v>
      </c>
      <c r="C9353" s="1" t="s">
        <v>16779</v>
      </c>
      <c r="D9353" s="1" t="s">
        <v>24373</v>
      </c>
      <c r="E9353" s="1"/>
      <c r="F9353" s="1"/>
      <c r="G9353" s="1" t="str">
        <f>C9353&amp;"%%"&amp;D9353</f>
        <v>Entanglement%%TJU16A.tex</v>
      </c>
    </row>
    <row r="9354" spans="2:7" x14ac:dyDescent="0.2">
      <c r="B9354" s="2" t="s">
        <v>24416</v>
      </c>
      <c r="C9354" s="1" t="s">
        <v>16779</v>
      </c>
      <c r="D9354" s="1" t="s">
        <v>24373</v>
      </c>
      <c r="E9354" s="1"/>
      <c r="F9354" s="1"/>
      <c r="G9354" s="1" t="str">
        <f>C9354&amp;"%%"&amp;D9354</f>
        <v>Entanglement%%TJU16A.tex</v>
      </c>
    </row>
    <row r="9355" spans="2:7" x14ac:dyDescent="0.2">
      <c r="B9355" s="2" t="s">
        <v>24415</v>
      </c>
      <c r="C9355" s="1" t="s">
        <v>16779</v>
      </c>
      <c r="D9355" s="1" t="s">
        <v>24373</v>
      </c>
      <c r="E9355" s="1"/>
      <c r="F9355" s="1"/>
      <c r="G9355" s="1" t="str">
        <f>C9355&amp;"%%"&amp;D9355</f>
        <v>Entanglement%%TJU16A.tex</v>
      </c>
    </row>
    <row r="9356" spans="2:7" x14ac:dyDescent="0.2">
      <c r="B9356" s="2" t="s">
        <v>24414</v>
      </c>
      <c r="C9356" s="1" t="s">
        <v>22340</v>
      </c>
      <c r="D9356" s="1" t="s">
        <v>24139</v>
      </c>
      <c r="E9356" s="1"/>
      <c r="F9356" s="1"/>
      <c r="G9356" s="1" t="str">
        <f>C9356&amp;"%%"&amp;D9356</f>
        <v>lrqlrqlrq%%AdAngM.tex</v>
      </c>
    </row>
    <row r="9357" spans="2:7" x14ac:dyDescent="0.2">
      <c r="B9357" s="2" t="s">
        <v>24413</v>
      </c>
      <c r="C9357" s="1" t="s">
        <v>22340</v>
      </c>
      <c r="D9357" s="1" t="s">
        <v>24139</v>
      </c>
      <c r="E9357" s="1"/>
      <c r="F9357" s="1"/>
      <c r="G9357" s="1" t="str">
        <f>C9357&amp;"%%"&amp;D9357</f>
        <v>lrqlrqlrq%%AdAngM.tex</v>
      </c>
    </row>
    <row r="9358" spans="2:7" x14ac:dyDescent="0.2">
      <c r="B9358" s="2" t="s">
        <v>24412</v>
      </c>
      <c r="C9358" s="1" t="s">
        <v>22340</v>
      </c>
      <c r="D9358" s="1" t="s">
        <v>24139</v>
      </c>
      <c r="E9358" s="1"/>
      <c r="F9358" s="1"/>
      <c r="G9358" s="1" t="str">
        <f>C9358&amp;"%%"&amp;D9358</f>
        <v>lrqlrqlrq%%AdAngM.tex</v>
      </c>
    </row>
    <row r="9359" spans="2:7" x14ac:dyDescent="0.2">
      <c r="B9359" s="2" t="s">
        <v>24411</v>
      </c>
      <c r="C9359" s="1" t="s">
        <v>22340</v>
      </c>
      <c r="D9359" s="1" t="s">
        <v>24139</v>
      </c>
      <c r="E9359" s="1"/>
      <c r="F9359" s="1"/>
      <c r="G9359" s="1" t="str">
        <f>C9359&amp;"%%"&amp;D9359</f>
        <v>lrqlrqlrq%%AdAngM.tex</v>
      </c>
    </row>
    <row r="9360" spans="2:7" x14ac:dyDescent="0.2">
      <c r="B9360" s="2" t="s">
        <v>24410</v>
      </c>
      <c r="C9360" s="1" t="s">
        <v>22340</v>
      </c>
      <c r="D9360" s="1" t="s">
        <v>24139</v>
      </c>
      <c r="E9360" s="1"/>
      <c r="F9360" s="1"/>
      <c r="G9360" s="1" t="str">
        <f>C9360&amp;"%%"&amp;D9360</f>
        <v>lrqlrqlrq%%AdAngM.tex</v>
      </c>
    </row>
    <row r="9361" spans="2:7" x14ac:dyDescent="0.2">
      <c r="B9361" s="2" t="s">
        <v>24409</v>
      </c>
      <c r="C9361" s="1" t="s">
        <v>22340</v>
      </c>
      <c r="D9361" s="1" t="s">
        <v>24139</v>
      </c>
      <c r="E9361" s="1"/>
      <c r="F9361" s="1"/>
      <c r="G9361" s="1" t="str">
        <f>C9361&amp;"%%"&amp;D9361</f>
        <v>lrqlrqlrq%%AdAngM.tex</v>
      </c>
    </row>
    <row r="9362" spans="2:7" x14ac:dyDescent="0.2">
      <c r="B9362" s="2" t="s">
        <v>24408</v>
      </c>
      <c r="C9362" s="1" t="s">
        <v>22340</v>
      </c>
      <c r="D9362" s="1" t="s">
        <v>24139</v>
      </c>
      <c r="E9362" s="1"/>
      <c r="F9362" s="1"/>
      <c r="G9362" s="1" t="str">
        <f>C9362&amp;"%%"&amp;D9362</f>
        <v>lrqlrqlrq%%AdAngM.tex</v>
      </c>
    </row>
    <row r="9363" spans="2:7" x14ac:dyDescent="0.2">
      <c r="B9363" s="2" t="s">
        <v>24407</v>
      </c>
      <c r="C9363" s="1" t="s">
        <v>22340</v>
      </c>
      <c r="D9363" s="1" t="s">
        <v>24139</v>
      </c>
      <c r="E9363" s="1"/>
      <c r="F9363" s="1"/>
      <c r="G9363" s="1" t="str">
        <f>C9363&amp;"%%"&amp;D9363</f>
        <v>lrqlrqlrq%%AdAngM.tex</v>
      </c>
    </row>
    <row r="9364" spans="2:7" x14ac:dyDescent="0.2">
      <c r="B9364" s="2" t="s">
        <v>24406</v>
      </c>
      <c r="C9364" s="1" t="s">
        <v>22340</v>
      </c>
      <c r="D9364" s="1" t="s">
        <v>24139</v>
      </c>
      <c r="E9364" s="1"/>
      <c r="F9364" s="1"/>
      <c r="G9364" s="1" t="str">
        <f>C9364&amp;"%%"&amp;D9364</f>
        <v>lrqlrqlrq%%AdAngM.tex</v>
      </c>
    </row>
    <row r="9365" spans="2:7" x14ac:dyDescent="0.2">
      <c r="B9365" s="2" t="s">
        <v>24405</v>
      </c>
      <c r="C9365" s="1" t="s">
        <v>22340</v>
      </c>
      <c r="D9365" s="1" t="s">
        <v>24139</v>
      </c>
      <c r="E9365" s="1"/>
      <c r="F9365" s="1"/>
      <c r="G9365" s="1" t="str">
        <f>C9365&amp;"%%"&amp;D9365</f>
        <v>lrqlrqlrq%%AdAngM.tex</v>
      </c>
    </row>
    <row r="9366" spans="2:7" x14ac:dyDescent="0.2">
      <c r="B9366" s="2" t="s">
        <v>24404</v>
      </c>
      <c r="C9366" s="1" t="s">
        <v>22340</v>
      </c>
      <c r="D9366" s="1" t="s">
        <v>24139</v>
      </c>
      <c r="E9366" s="1"/>
      <c r="F9366" s="1"/>
      <c r="G9366" s="1" t="str">
        <f>C9366&amp;"%%"&amp;D9366</f>
        <v>lrqlrqlrq%%AdAngM.tex</v>
      </c>
    </row>
    <row r="9367" spans="2:7" x14ac:dyDescent="0.2">
      <c r="B9367" s="2" t="s">
        <v>24403</v>
      </c>
      <c r="C9367" s="1" t="s">
        <v>22340</v>
      </c>
      <c r="D9367" s="1" t="s">
        <v>24139</v>
      </c>
      <c r="E9367" s="1"/>
      <c r="F9367" s="1"/>
      <c r="G9367" s="1" t="str">
        <f>C9367&amp;"%%"&amp;D9367</f>
        <v>lrqlrqlrq%%AdAngM.tex</v>
      </c>
    </row>
    <row r="9368" spans="2:7" x14ac:dyDescent="0.2">
      <c r="B9368" s="2" t="s">
        <v>24396</v>
      </c>
      <c r="C9368" s="1" t="s">
        <v>22340</v>
      </c>
      <c r="D9368" s="1" t="s">
        <v>8065</v>
      </c>
      <c r="E9368" s="1"/>
      <c r="F9368" s="1"/>
      <c r="G9368" s="1" t="str">
        <f>C9368&amp;"%%"&amp;D9368</f>
        <v>lrqlrqlrq%%MagGau.tex</v>
      </c>
    </row>
    <row r="9369" spans="2:7" x14ac:dyDescent="0.2">
      <c r="B9369" s="2" t="s">
        <v>24395</v>
      </c>
      <c r="C9369" s="1" t="s">
        <v>22340</v>
      </c>
      <c r="D9369" s="1" t="s">
        <v>8065</v>
      </c>
      <c r="E9369" s="1"/>
      <c r="F9369" s="1"/>
      <c r="G9369" s="1" t="str">
        <f>C9369&amp;"%%"&amp;D9369</f>
        <v>lrqlrqlrq%%MagGau.tex</v>
      </c>
    </row>
    <row r="9370" spans="2:7" x14ac:dyDescent="0.2">
      <c r="B9370" s="2" t="s">
        <v>24394</v>
      </c>
      <c r="C9370" s="1" t="s">
        <v>22340</v>
      </c>
      <c r="D9370" s="1" t="s">
        <v>8065</v>
      </c>
      <c r="E9370" s="1"/>
      <c r="F9370" s="1"/>
      <c r="G9370" s="1" t="str">
        <f>C9370&amp;"%%"&amp;D9370</f>
        <v>lrqlrqlrq%%MagGau.tex</v>
      </c>
    </row>
    <row r="9371" spans="2:7" x14ac:dyDescent="0.2">
      <c r="B9371" s="2" t="s">
        <v>24393</v>
      </c>
      <c r="C9371" s="1" t="s">
        <v>22340</v>
      </c>
      <c r="D9371" s="1" t="s">
        <v>8065</v>
      </c>
      <c r="E9371" s="1"/>
      <c r="F9371" s="1"/>
      <c r="G9371" s="1" t="str">
        <f>C9371&amp;"%%"&amp;D9371</f>
        <v>lrqlrqlrq%%MagGau.tex</v>
      </c>
    </row>
    <row r="9372" spans="2:7" x14ac:dyDescent="0.2">
      <c r="B9372" s="2" t="s">
        <v>24392</v>
      </c>
      <c r="C9372" s="1" t="s">
        <v>22340</v>
      </c>
      <c r="D9372" s="1" t="s">
        <v>8065</v>
      </c>
      <c r="E9372" s="1"/>
      <c r="F9372" s="1"/>
      <c r="G9372" s="1" t="str">
        <f>C9372&amp;"%%"&amp;D9372</f>
        <v>lrqlrqlrq%%MagGau.tex</v>
      </c>
    </row>
    <row r="9373" spans="2:7" x14ac:dyDescent="0.2">
      <c r="B9373" s="2" t="s">
        <v>24391</v>
      </c>
      <c r="C9373" s="1" t="s">
        <v>22340</v>
      </c>
      <c r="D9373" s="1" t="s">
        <v>49</v>
      </c>
      <c r="E9373" s="1"/>
      <c r="F9373" s="1"/>
      <c r="G9373" s="1" t="str">
        <f>C9373&amp;"%%"&amp;D9373</f>
        <v>lrqlrqlrq%%BioSav.tex</v>
      </c>
    </row>
    <row r="9374" spans="2:7" x14ac:dyDescent="0.2">
      <c r="B9374" s="2" t="s">
        <v>24390</v>
      </c>
      <c r="C9374" s="1" t="s">
        <v>16779</v>
      </c>
      <c r="D9374" s="1" t="s">
        <v>24373</v>
      </c>
      <c r="E9374" s="1"/>
      <c r="F9374" s="1" t="s">
        <v>42204</v>
      </c>
      <c r="G9374" s="1" t="str">
        <f>C9374&amp;"%%"&amp;D9374</f>
        <v>Entanglement%%TJU16A.tex</v>
      </c>
    </row>
    <row r="9375" spans="2:7" x14ac:dyDescent="0.2">
      <c r="B9375" s="2" t="s">
        <v>24389</v>
      </c>
      <c r="C9375" s="1" t="s">
        <v>16779</v>
      </c>
      <c r="D9375" s="1" t="s">
        <v>24373</v>
      </c>
      <c r="E9375" s="1"/>
      <c r="F9375" s="1"/>
      <c r="G9375" s="1" t="str">
        <f>C9375&amp;"%%"&amp;D9375</f>
        <v>Entanglement%%TJU16A.tex</v>
      </c>
    </row>
    <row r="9376" spans="2:7" x14ac:dyDescent="0.2">
      <c r="B9376" s="2" t="s">
        <v>24388</v>
      </c>
      <c r="C9376" s="1" t="s">
        <v>16779</v>
      </c>
      <c r="D9376" s="1" t="s">
        <v>24373</v>
      </c>
      <c r="E9376" s="1"/>
      <c r="F9376" s="1"/>
      <c r="G9376" s="1" t="str">
        <f>C9376&amp;"%%"&amp;D9376</f>
        <v>Entanglement%%TJU16A.tex</v>
      </c>
    </row>
    <row r="9377" spans="2:7" x14ac:dyDescent="0.2">
      <c r="B9377" s="2" t="s">
        <v>24387</v>
      </c>
      <c r="C9377" s="1" t="s">
        <v>16779</v>
      </c>
      <c r="D9377" s="1" t="s">
        <v>24373</v>
      </c>
      <c r="E9377" s="1"/>
      <c r="F9377" s="1"/>
      <c r="G9377" s="1" t="str">
        <f>C9377&amp;"%%"&amp;D9377</f>
        <v>Entanglement%%TJU16A.tex</v>
      </c>
    </row>
    <row r="9378" spans="2:7" x14ac:dyDescent="0.2">
      <c r="B9378" s="2" t="s">
        <v>24386</v>
      </c>
      <c r="C9378" s="1" t="s">
        <v>16779</v>
      </c>
      <c r="D9378" s="1" t="s">
        <v>24373</v>
      </c>
      <c r="E9378" s="1"/>
      <c r="F9378" s="1" t="s">
        <v>42203</v>
      </c>
      <c r="G9378" s="1" t="str">
        <f>C9378&amp;"%%"&amp;D9378</f>
        <v>Entanglement%%TJU16A.tex</v>
      </c>
    </row>
    <row r="9379" spans="2:7" x14ac:dyDescent="0.2">
      <c r="B9379" s="2" t="s">
        <v>24385</v>
      </c>
      <c r="C9379" s="1" t="s">
        <v>16779</v>
      </c>
      <c r="D9379" s="1" t="s">
        <v>24373</v>
      </c>
      <c r="E9379" s="1"/>
      <c r="F9379" s="1"/>
      <c r="G9379" s="1" t="str">
        <f>C9379&amp;"%%"&amp;D9379</f>
        <v>Entanglement%%TJU16A.tex</v>
      </c>
    </row>
    <row r="9380" spans="2:7" x14ac:dyDescent="0.2">
      <c r="B9380" s="2" t="s">
        <v>24384</v>
      </c>
      <c r="C9380" s="1" t="s">
        <v>16779</v>
      </c>
      <c r="D9380" s="1" t="s">
        <v>24373</v>
      </c>
      <c r="E9380" s="1"/>
      <c r="F9380" s="1"/>
      <c r="G9380" s="1" t="str">
        <f>C9380&amp;"%%"&amp;D9380</f>
        <v>Entanglement%%TJU16A.tex</v>
      </c>
    </row>
    <row r="9381" spans="2:7" x14ac:dyDescent="0.2">
      <c r="B9381" s="2" t="s">
        <v>24383</v>
      </c>
      <c r="C9381" s="1" t="s">
        <v>16779</v>
      </c>
      <c r="D9381" s="1" t="s">
        <v>24373</v>
      </c>
      <c r="E9381" s="1"/>
      <c r="F9381" s="1"/>
      <c r="G9381" s="1" t="str">
        <f>C9381&amp;"%%"&amp;D9381</f>
        <v>Entanglement%%TJU16A.tex</v>
      </c>
    </row>
    <row r="9382" spans="2:7" x14ac:dyDescent="0.2">
      <c r="B9382" s="2" t="s">
        <v>24382</v>
      </c>
      <c r="C9382" s="1" t="s">
        <v>16779</v>
      </c>
      <c r="D9382" s="1" t="s">
        <v>24373</v>
      </c>
      <c r="E9382" s="1"/>
      <c r="F9382" s="1"/>
      <c r="G9382" s="1" t="str">
        <f>C9382&amp;"%%"&amp;D9382</f>
        <v>Entanglement%%TJU16A.tex</v>
      </c>
    </row>
    <row r="9383" spans="2:7" x14ac:dyDescent="0.2">
      <c r="B9383" s="2" t="s">
        <v>24381</v>
      </c>
      <c r="C9383" s="1" t="s">
        <v>16779</v>
      </c>
      <c r="D9383" s="1" t="s">
        <v>24373</v>
      </c>
      <c r="E9383" s="1"/>
      <c r="F9383" s="1"/>
      <c r="G9383" s="1" t="str">
        <f>C9383&amp;"%%"&amp;D9383</f>
        <v>Entanglement%%TJU16A.tex</v>
      </c>
    </row>
    <row r="9384" spans="2:7" x14ac:dyDescent="0.2">
      <c r="B9384" s="2" t="s">
        <v>24380</v>
      </c>
      <c r="C9384" s="1" t="s">
        <v>16779</v>
      </c>
      <c r="D9384" s="1" t="s">
        <v>24373</v>
      </c>
      <c r="E9384" s="1"/>
      <c r="F9384" s="1"/>
      <c r="G9384" s="1" t="str">
        <f>C9384&amp;"%%"&amp;D9384</f>
        <v>Entanglement%%TJU16A.tex</v>
      </c>
    </row>
    <row r="9385" spans="2:7" x14ac:dyDescent="0.2">
      <c r="B9385" s="2" t="s">
        <v>24379</v>
      </c>
      <c r="C9385" s="1" t="s">
        <v>16779</v>
      </c>
      <c r="D9385" s="1" t="s">
        <v>24373</v>
      </c>
      <c r="E9385" s="1"/>
      <c r="F9385" s="1"/>
      <c r="G9385" s="1" t="str">
        <f>C9385&amp;"%%"&amp;D9385</f>
        <v>Entanglement%%TJU16A.tex</v>
      </c>
    </row>
    <row r="9386" spans="2:7" x14ac:dyDescent="0.2">
      <c r="B9386" s="2" t="s">
        <v>24378</v>
      </c>
      <c r="C9386" s="1" t="s">
        <v>16779</v>
      </c>
      <c r="D9386" s="1" t="s">
        <v>21813</v>
      </c>
      <c r="E9386" s="1"/>
      <c r="F9386" s="1"/>
      <c r="G9386" s="1" t="str">
        <f>C9386&amp;"%%"&amp;D9386</f>
        <v>Entanglement%%TJU16.tex</v>
      </c>
    </row>
    <row r="9387" spans="2:7" x14ac:dyDescent="0.2">
      <c r="B9387" s="2" t="s">
        <v>24378</v>
      </c>
      <c r="C9387" s="1" t="s">
        <v>16779</v>
      </c>
      <c r="D9387" s="1" t="s">
        <v>24373</v>
      </c>
      <c r="E9387" s="1"/>
      <c r="F9387" s="1" t="s">
        <v>46847</v>
      </c>
      <c r="G9387" s="1" t="str">
        <f>C9387&amp;"%%"&amp;D9387</f>
        <v>Entanglement%%TJU16A.tex</v>
      </c>
    </row>
    <row r="9388" spans="2:7" x14ac:dyDescent="0.2">
      <c r="B9388" s="2" t="s">
        <v>24377</v>
      </c>
      <c r="C9388" s="1" t="s">
        <v>16779</v>
      </c>
      <c r="D9388" s="1" t="s">
        <v>24373</v>
      </c>
      <c r="E9388" s="1"/>
      <c r="F9388" s="1"/>
      <c r="G9388" s="1" t="str">
        <f>C9388&amp;"%%"&amp;D9388</f>
        <v>Entanglement%%TJU16A.tex</v>
      </c>
    </row>
    <row r="9389" spans="2:7" x14ac:dyDescent="0.2">
      <c r="B9389" s="2" t="s">
        <v>24376</v>
      </c>
      <c r="C9389" s="1" t="s">
        <v>16779</v>
      </c>
      <c r="D9389" s="1" t="s">
        <v>24373</v>
      </c>
      <c r="E9389" s="1"/>
      <c r="F9389" s="1"/>
      <c r="G9389" s="1" t="str">
        <f>C9389&amp;"%%"&amp;D9389</f>
        <v>Entanglement%%TJU16A.tex</v>
      </c>
    </row>
    <row r="9390" spans="2:7" x14ac:dyDescent="0.2">
      <c r="B9390" s="2" t="s">
        <v>24375</v>
      </c>
      <c r="C9390" s="1" t="s">
        <v>16779</v>
      </c>
      <c r="D9390" s="1" t="s">
        <v>24373</v>
      </c>
      <c r="E9390" s="1"/>
      <c r="F9390" s="1"/>
      <c r="G9390" s="1" t="str">
        <f>C9390&amp;"%%"&amp;D9390</f>
        <v>Entanglement%%TJU16A.tex</v>
      </c>
    </row>
    <row r="9391" spans="2:7" x14ac:dyDescent="0.2">
      <c r="B9391" s="2" t="s">
        <v>24374</v>
      </c>
      <c r="C9391" s="1" t="s">
        <v>16779</v>
      </c>
      <c r="D9391" s="1" t="s">
        <v>24373</v>
      </c>
      <c r="E9391" s="1"/>
      <c r="F9391" s="1"/>
      <c r="G9391" s="1" t="str">
        <f>C9391&amp;"%%"&amp;D9391</f>
        <v>Entanglement%%TJU16A.tex</v>
      </c>
    </row>
    <row r="9392" spans="2:7" x14ac:dyDescent="0.2">
      <c r="B9392" s="2" t="s">
        <v>24372</v>
      </c>
      <c r="C9392" s="1" t="s">
        <v>16779</v>
      </c>
      <c r="D9392" s="1" t="s">
        <v>24373</v>
      </c>
      <c r="E9392" s="1"/>
      <c r="F9392" s="1"/>
      <c r="G9392" s="1" t="str">
        <f>C9392&amp;"%%"&amp;D9392</f>
        <v>Entanglement%%TJU16A.tex</v>
      </c>
    </row>
    <row r="9393" spans="2:7" x14ac:dyDescent="0.2">
      <c r="B9393" s="2" t="s">
        <v>24371</v>
      </c>
      <c r="C9393" s="1" t="s">
        <v>16779</v>
      </c>
      <c r="D9393" s="1" t="s">
        <v>21749</v>
      </c>
      <c r="E9393" s="1"/>
      <c r="F9393" s="1"/>
      <c r="G9393" s="1" t="str">
        <f>C9393&amp;"%%"&amp;D9393</f>
        <v>Entanglement%%TJU17.tex</v>
      </c>
    </row>
    <row r="9394" spans="2:7" x14ac:dyDescent="0.2">
      <c r="B9394" s="2" t="s">
        <v>24371</v>
      </c>
      <c r="C9394" s="1" t="s">
        <v>16779</v>
      </c>
      <c r="D9394" s="1" t="s">
        <v>22054</v>
      </c>
      <c r="E9394" s="1"/>
      <c r="F9394" s="1" t="s">
        <v>46863</v>
      </c>
      <c r="G9394" s="1" t="str">
        <f>C9394&amp;"%%"&amp;D9394</f>
        <v>Entanglement%%TJU17A.tex</v>
      </c>
    </row>
    <row r="9395" spans="2:7" x14ac:dyDescent="0.2">
      <c r="B9395" s="2" t="s">
        <v>24370</v>
      </c>
      <c r="C9395" s="1" t="s">
        <v>16779</v>
      </c>
      <c r="D9395" s="1" t="s">
        <v>22054</v>
      </c>
      <c r="E9395" s="1"/>
      <c r="F9395" s="1" t="s">
        <v>42202</v>
      </c>
      <c r="G9395" s="1" t="str">
        <f>C9395&amp;"%%"&amp;D9395</f>
        <v>Entanglement%%TJU17A.tex</v>
      </c>
    </row>
    <row r="9396" spans="2:7" x14ac:dyDescent="0.2">
      <c r="B9396" s="2" t="s">
        <v>24369</v>
      </c>
      <c r="C9396" s="1" t="s">
        <v>16779</v>
      </c>
      <c r="D9396" s="1" t="s">
        <v>22054</v>
      </c>
      <c r="E9396" s="1"/>
      <c r="F9396" s="1" t="s">
        <v>42201</v>
      </c>
      <c r="G9396" s="1" t="str">
        <f>C9396&amp;"%%"&amp;D9396</f>
        <v>Entanglement%%TJU17A.tex</v>
      </c>
    </row>
    <row r="9397" spans="2:7" x14ac:dyDescent="0.2">
      <c r="B9397" s="2" t="s">
        <v>24368</v>
      </c>
      <c r="C9397" s="1" t="s">
        <v>16779</v>
      </c>
      <c r="D9397" s="1" t="s">
        <v>22054</v>
      </c>
      <c r="E9397" s="1"/>
      <c r="F9397" s="1" t="s">
        <v>42200</v>
      </c>
      <c r="G9397" s="1" t="str">
        <f>C9397&amp;"%%"&amp;D9397</f>
        <v>Entanglement%%TJU17A.tex</v>
      </c>
    </row>
    <row r="9398" spans="2:7" x14ac:dyDescent="0.2">
      <c r="B9398" s="2" t="s">
        <v>24367</v>
      </c>
      <c r="C9398" s="1" t="s">
        <v>16779</v>
      </c>
      <c r="D9398" s="1" t="s">
        <v>22054</v>
      </c>
      <c r="E9398" s="1"/>
      <c r="F9398" s="1" t="s">
        <v>42199</v>
      </c>
      <c r="G9398" s="1" t="str">
        <f>C9398&amp;"%%"&amp;D9398</f>
        <v>Entanglement%%TJU17A.tex</v>
      </c>
    </row>
    <row r="9399" spans="2:7" x14ac:dyDescent="0.2">
      <c r="B9399" s="2" t="s">
        <v>24366</v>
      </c>
      <c r="C9399" s="1" t="s">
        <v>16779</v>
      </c>
      <c r="D9399" s="1" t="s">
        <v>22054</v>
      </c>
      <c r="E9399" s="1"/>
      <c r="F9399" s="1" t="s">
        <v>42198</v>
      </c>
      <c r="G9399" s="1" t="str">
        <f>C9399&amp;"%%"&amp;D9399</f>
        <v>Entanglement%%TJU17A.tex</v>
      </c>
    </row>
    <row r="9400" spans="2:7" x14ac:dyDescent="0.2">
      <c r="B9400" s="2" t="s">
        <v>24365</v>
      </c>
      <c r="C9400" s="1" t="s">
        <v>16779</v>
      </c>
      <c r="D9400" s="1" t="s">
        <v>22054</v>
      </c>
      <c r="E9400" s="1"/>
      <c r="F9400" s="1" t="s">
        <v>42197</v>
      </c>
      <c r="G9400" s="1" t="str">
        <f>C9400&amp;"%%"&amp;D9400</f>
        <v>Entanglement%%TJU17A.tex</v>
      </c>
    </row>
    <row r="9401" spans="2:7" x14ac:dyDescent="0.2">
      <c r="B9401" s="2" t="s">
        <v>24364</v>
      </c>
      <c r="C9401" s="1" t="s">
        <v>16779</v>
      </c>
      <c r="D9401" s="1" t="s">
        <v>22054</v>
      </c>
      <c r="E9401" s="1"/>
      <c r="F9401" s="1" t="s">
        <v>42196</v>
      </c>
      <c r="G9401" s="1" t="str">
        <f>C9401&amp;"%%"&amp;D9401</f>
        <v>Entanglement%%TJU17A.tex</v>
      </c>
    </row>
    <row r="9402" spans="2:7" x14ac:dyDescent="0.2">
      <c r="B9402" s="2" t="s">
        <v>24363</v>
      </c>
      <c r="C9402" s="1" t="s">
        <v>16779</v>
      </c>
      <c r="D9402" s="1" t="s">
        <v>22054</v>
      </c>
      <c r="E9402" s="1"/>
      <c r="F9402" s="1" t="s">
        <v>42195</v>
      </c>
      <c r="G9402" s="1" t="str">
        <f>C9402&amp;"%%"&amp;D9402</f>
        <v>Entanglement%%TJU17A.tex</v>
      </c>
    </row>
    <row r="9403" spans="2:7" x14ac:dyDescent="0.2">
      <c r="B9403" s="2" t="s">
        <v>24362</v>
      </c>
      <c r="C9403" s="1" t="s">
        <v>16779</v>
      </c>
      <c r="D9403" s="1" t="s">
        <v>22054</v>
      </c>
      <c r="E9403" s="1"/>
      <c r="F9403" s="1" t="s">
        <v>42194</v>
      </c>
      <c r="G9403" s="1" t="str">
        <f>C9403&amp;"%%"&amp;D9403</f>
        <v>Entanglement%%TJU17A.tex</v>
      </c>
    </row>
    <row r="9404" spans="2:7" x14ac:dyDescent="0.2">
      <c r="B9404" s="2" t="s">
        <v>24361</v>
      </c>
      <c r="C9404" s="1" t="s">
        <v>16779</v>
      </c>
      <c r="D9404" s="1" t="s">
        <v>21749</v>
      </c>
      <c r="E9404" s="1"/>
      <c r="F9404" s="1"/>
      <c r="G9404" s="1" t="str">
        <f>C9404&amp;"%%"&amp;D9404</f>
        <v>Entanglement%%TJU17.tex</v>
      </c>
    </row>
    <row r="9405" spans="2:7" x14ac:dyDescent="0.2">
      <c r="B9405" s="2" t="s">
        <v>24361</v>
      </c>
      <c r="C9405" s="1" t="s">
        <v>16779</v>
      </c>
      <c r="D9405" s="1" t="s">
        <v>22054</v>
      </c>
      <c r="E9405" s="1"/>
      <c r="F9405" s="1"/>
      <c r="G9405" s="1" t="str">
        <f>C9405&amp;"%%"&amp;D9405</f>
        <v>Entanglement%%TJU17A.tex</v>
      </c>
    </row>
    <row r="9406" spans="2:7" x14ac:dyDescent="0.2">
      <c r="B9406" s="2" t="s">
        <v>24360</v>
      </c>
      <c r="C9406" s="1" t="s">
        <v>16779</v>
      </c>
      <c r="D9406" s="1" t="s">
        <v>22054</v>
      </c>
      <c r="E9406" s="1"/>
      <c r="F9406" s="1"/>
      <c r="G9406" s="1" t="str">
        <f>C9406&amp;"%%"&amp;D9406</f>
        <v>Entanglement%%TJU17A.tex</v>
      </c>
    </row>
    <row r="9407" spans="2:7" x14ac:dyDescent="0.2">
      <c r="B9407" s="2" t="s">
        <v>24359</v>
      </c>
      <c r="C9407" s="1" t="s">
        <v>16779</v>
      </c>
      <c r="D9407" s="1" t="s">
        <v>22054</v>
      </c>
      <c r="E9407" s="1"/>
      <c r="F9407" s="1"/>
      <c r="G9407" s="1" t="str">
        <f>C9407&amp;"%%"&amp;D9407</f>
        <v>Entanglement%%TJU17A.tex</v>
      </c>
    </row>
    <row r="9408" spans="2:7" x14ac:dyDescent="0.2">
      <c r="B9408" s="2" t="s">
        <v>24358</v>
      </c>
      <c r="C9408" s="1" t="s">
        <v>16779</v>
      </c>
      <c r="D9408" s="1" t="s">
        <v>22054</v>
      </c>
      <c r="E9408" s="1"/>
      <c r="F9408" s="1"/>
      <c r="G9408" s="1" t="str">
        <f>C9408&amp;"%%"&amp;D9408</f>
        <v>Entanglement%%TJU17A.tex</v>
      </c>
    </row>
    <row r="9409" spans="2:7" x14ac:dyDescent="0.2">
      <c r="B9409" s="2" t="s">
        <v>24357</v>
      </c>
      <c r="C9409" s="1" t="s">
        <v>16779</v>
      </c>
      <c r="D9409" s="1" t="s">
        <v>22054</v>
      </c>
      <c r="E9409" s="1"/>
      <c r="F9409" s="1"/>
      <c r="G9409" s="1" t="str">
        <f>C9409&amp;"%%"&amp;D9409</f>
        <v>Entanglement%%TJU17A.tex</v>
      </c>
    </row>
    <row r="9410" spans="2:7" x14ac:dyDescent="0.2">
      <c r="B9410" s="2" t="s">
        <v>24356</v>
      </c>
      <c r="C9410" s="1" t="s">
        <v>16779</v>
      </c>
      <c r="D9410" s="1" t="s">
        <v>22054</v>
      </c>
      <c r="E9410" s="1"/>
      <c r="F9410" s="1"/>
      <c r="G9410" s="1" t="str">
        <f>C9410&amp;"%%"&amp;D9410</f>
        <v>Entanglement%%TJU17A.tex</v>
      </c>
    </row>
    <row r="9411" spans="2:7" x14ac:dyDescent="0.2">
      <c r="B9411" s="2" t="s">
        <v>24355</v>
      </c>
      <c r="C9411" s="1" t="s">
        <v>16779</v>
      </c>
      <c r="D9411" s="1" t="s">
        <v>22054</v>
      </c>
      <c r="E9411" s="1"/>
      <c r="F9411" s="1"/>
      <c r="G9411" s="1" t="str">
        <f>C9411&amp;"%%"&amp;D9411</f>
        <v>Entanglement%%TJU17A.tex</v>
      </c>
    </row>
    <row r="9412" spans="2:7" x14ac:dyDescent="0.2">
      <c r="B9412" s="2" t="s">
        <v>24354</v>
      </c>
      <c r="C9412" s="1" t="s">
        <v>16779</v>
      </c>
      <c r="D9412" s="1" t="s">
        <v>22054</v>
      </c>
      <c r="E9412" s="1"/>
      <c r="F9412" s="1"/>
      <c r="G9412" s="1" t="str">
        <f>C9412&amp;"%%"&amp;D9412</f>
        <v>Entanglement%%TJU17A.tex</v>
      </c>
    </row>
    <row r="9413" spans="2:7" x14ac:dyDescent="0.2">
      <c r="B9413" s="2" t="s">
        <v>24353</v>
      </c>
      <c r="C9413" s="1" t="s">
        <v>16779</v>
      </c>
      <c r="D9413" s="1" t="s">
        <v>22054</v>
      </c>
      <c r="E9413" s="1"/>
      <c r="F9413" s="1"/>
      <c r="G9413" s="1" t="str">
        <f>C9413&amp;"%%"&amp;D9413</f>
        <v>Entanglement%%TJU17A.tex</v>
      </c>
    </row>
    <row r="9414" spans="2:7" x14ac:dyDescent="0.2">
      <c r="B9414" s="2" t="s">
        <v>24352</v>
      </c>
      <c r="C9414" s="1" t="s">
        <v>16779</v>
      </c>
      <c r="D9414" s="1" t="s">
        <v>22054</v>
      </c>
      <c r="E9414" s="1"/>
      <c r="F9414" s="1"/>
      <c r="G9414" s="1" t="str">
        <f>C9414&amp;"%%"&amp;D9414</f>
        <v>Entanglement%%TJU17A.tex</v>
      </c>
    </row>
    <row r="9415" spans="2:7" x14ac:dyDescent="0.2">
      <c r="B9415" s="2" t="s">
        <v>24351</v>
      </c>
      <c r="C9415" s="1" t="s">
        <v>16779</v>
      </c>
      <c r="D9415" s="1" t="s">
        <v>22054</v>
      </c>
      <c r="E9415" s="1" t="s">
        <v>42193</v>
      </c>
      <c r="F9415" s="1"/>
      <c r="G9415" s="1" t="str">
        <f>C9415&amp;"%%"&amp;D9415</f>
        <v>Entanglement%%TJU17A.tex</v>
      </c>
    </row>
    <row r="9416" spans="2:7" x14ac:dyDescent="0.2">
      <c r="B9416" s="2" t="s">
        <v>24350</v>
      </c>
      <c r="C9416" s="1" t="s">
        <v>16779</v>
      </c>
      <c r="D9416" s="1" t="s">
        <v>22054</v>
      </c>
      <c r="E9416" s="1"/>
      <c r="F9416" s="1"/>
      <c r="G9416" s="1" t="str">
        <f>C9416&amp;"%%"&amp;D9416</f>
        <v>Entanglement%%TJU17A.tex</v>
      </c>
    </row>
    <row r="9417" spans="2:7" x14ac:dyDescent="0.2">
      <c r="B9417" s="2" t="s">
        <v>24349</v>
      </c>
      <c r="C9417" s="1" t="s">
        <v>16779</v>
      </c>
      <c r="D9417" s="1" t="s">
        <v>22054</v>
      </c>
      <c r="E9417" s="1"/>
      <c r="F9417" s="1"/>
      <c r="G9417" s="1" t="str">
        <f>C9417&amp;"%%"&amp;D9417</f>
        <v>Entanglement%%TJU17A.tex</v>
      </c>
    </row>
    <row r="9418" spans="2:7" x14ac:dyDescent="0.2">
      <c r="B9418" s="2" t="s">
        <v>24348</v>
      </c>
      <c r="C9418" s="1" t="s">
        <v>16779</v>
      </c>
      <c r="D9418" s="1" t="s">
        <v>22054</v>
      </c>
      <c r="E9418" s="1"/>
      <c r="F9418" s="1"/>
      <c r="G9418" s="1" t="str">
        <f>C9418&amp;"%%"&amp;D9418</f>
        <v>Entanglement%%TJU17A.tex</v>
      </c>
    </row>
    <row r="9419" spans="2:7" x14ac:dyDescent="0.2">
      <c r="B9419" s="2" t="s">
        <v>24347</v>
      </c>
      <c r="C9419" s="1" t="s">
        <v>16779</v>
      </c>
      <c r="D9419" s="1" t="s">
        <v>22054</v>
      </c>
      <c r="E9419" s="1"/>
      <c r="F9419" s="1"/>
      <c r="G9419" s="1" t="str">
        <f>C9419&amp;"%%"&amp;D9419</f>
        <v>Entanglement%%TJU17A.tex</v>
      </c>
    </row>
    <row r="9420" spans="2:7" x14ac:dyDescent="0.2">
      <c r="B9420" s="2" t="s">
        <v>24346</v>
      </c>
      <c r="C9420" s="1" t="s">
        <v>16779</v>
      </c>
      <c r="D9420" s="1" t="s">
        <v>22054</v>
      </c>
      <c r="E9420" s="1" t="s">
        <v>42192</v>
      </c>
      <c r="F9420" s="1"/>
      <c r="G9420" s="1" t="str">
        <f>C9420&amp;"%%"&amp;D9420</f>
        <v>Entanglement%%TJU17A.tex</v>
      </c>
    </row>
    <row r="9421" spans="2:7" x14ac:dyDescent="0.2">
      <c r="B9421" s="2" t="s">
        <v>24345</v>
      </c>
      <c r="C9421" s="1" t="s">
        <v>16779</v>
      </c>
      <c r="D9421" s="1" t="s">
        <v>22054</v>
      </c>
      <c r="E9421" s="1"/>
      <c r="F9421" s="1"/>
      <c r="G9421" s="1" t="str">
        <f>C9421&amp;"%%"&amp;D9421</f>
        <v>Entanglement%%TJU17A.tex</v>
      </c>
    </row>
    <row r="9422" spans="2:7" x14ac:dyDescent="0.2">
      <c r="B9422" s="2" t="s">
        <v>24344</v>
      </c>
      <c r="C9422" s="1" t="s">
        <v>16779</v>
      </c>
      <c r="D9422" s="1" t="s">
        <v>22054</v>
      </c>
      <c r="E9422" s="1"/>
      <c r="F9422" s="1"/>
      <c r="G9422" s="1" t="str">
        <f>C9422&amp;"%%"&amp;D9422</f>
        <v>Entanglement%%TJU17A.tex</v>
      </c>
    </row>
    <row r="9423" spans="2:7" x14ac:dyDescent="0.2">
      <c r="B9423" s="2" t="s">
        <v>24343</v>
      </c>
      <c r="C9423" s="1" t="s">
        <v>16779</v>
      </c>
      <c r="D9423" s="1" t="s">
        <v>22054</v>
      </c>
      <c r="E9423" s="1"/>
      <c r="F9423" s="1"/>
      <c r="G9423" s="1" t="str">
        <f>C9423&amp;"%%"&amp;D9423</f>
        <v>Entanglement%%TJU17A.tex</v>
      </c>
    </row>
    <row r="9424" spans="2:7" x14ac:dyDescent="0.2">
      <c r="B9424" s="2" t="s">
        <v>24342</v>
      </c>
      <c r="C9424" s="1" t="s">
        <v>16779</v>
      </c>
      <c r="D9424" s="1" t="s">
        <v>22054</v>
      </c>
      <c r="E9424" s="1"/>
      <c r="F9424" s="1"/>
      <c r="G9424" s="1" t="str">
        <f>C9424&amp;"%%"&amp;D9424</f>
        <v>Entanglement%%TJU17A.tex</v>
      </c>
    </row>
    <row r="9425" spans="2:7" x14ac:dyDescent="0.2">
      <c r="B9425" s="2" t="s">
        <v>24341</v>
      </c>
      <c r="C9425" s="1" t="s">
        <v>16779</v>
      </c>
      <c r="D9425" s="1" t="s">
        <v>22054</v>
      </c>
      <c r="E9425" s="1"/>
      <c r="F9425" s="1"/>
      <c r="G9425" s="1" t="str">
        <f>C9425&amp;"%%"&amp;D9425</f>
        <v>Entanglement%%TJU17A.tex</v>
      </c>
    </row>
    <row r="9426" spans="2:7" x14ac:dyDescent="0.2">
      <c r="B9426" s="2" t="s">
        <v>24340</v>
      </c>
      <c r="C9426" s="1" t="s">
        <v>16779</v>
      </c>
      <c r="D9426" s="1" t="s">
        <v>22054</v>
      </c>
      <c r="E9426" s="1"/>
      <c r="F9426" s="1"/>
      <c r="G9426" s="1" t="str">
        <f>C9426&amp;"%%"&amp;D9426</f>
        <v>Entanglement%%TJU17A.tex</v>
      </c>
    </row>
    <row r="9427" spans="2:7" x14ac:dyDescent="0.2">
      <c r="B9427" s="2" t="s">
        <v>24339</v>
      </c>
      <c r="C9427" s="1" t="s">
        <v>16779</v>
      </c>
      <c r="D9427" s="1" t="s">
        <v>22054</v>
      </c>
      <c r="E9427" s="1"/>
      <c r="F9427" s="1"/>
      <c r="G9427" s="1" t="str">
        <f>C9427&amp;"%%"&amp;D9427</f>
        <v>Entanglement%%TJU17A.tex</v>
      </c>
    </row>
    <row r="9428" spans="2:7" x14ac:dyDescent="0.2">
      <c r="B9428" s="2" t="s">
        <v>24334</v>
      </c>
      <c r="C9428" s="1" t="s">
        <v>22340</v>
      </c>
      <c r="D9428" s="1" t="s">
        <v>22341</v>
      </c>
      <c r="E9428" s="1"/>
      <c r="F9428" s="1"/>
      <c r="G9428" s="1" t="str">
        <f>C9428&amp;"%%"&amp;D9428</f>
        <v>lrqlrqlrq%%ZemEff.tex</v>
      </c>
    </row>
    <row r="9429" spans="2:7" x14ac:dyDescent="0.2">
      <c r="B9429" s="2" t="s">
        <v>24333</v>
      </c>
      <c r="C9429" s="1" t="s">
        <v>7</v>
      </c>
      <c r="D9429" s="1" t="s">
        <v>20294</v>
      </c>
      <c r="E9429" s="1"/>
      <c r="F9429" s="1"/>
      <c r="G9429" s="1" t="str">
        <f>C9429&amp;"%%"&amp;D9429</f>
        <v>xzllxls%%CSN10.tex</v>
      </c>
    </row>
    <row r="9430" spans="2:7" x14ac:dyDescent="0.2">
      <c r="B9430" s="2" t="s">
        <v>24332</v>
      </c>
      <c r="C9430" s="1" t="s">
        <v>7</v>
      </c>
      <c r="D9430" s="1" t="s">
        <v>20294</v>
      </c>
      <c r="E9430" s="1"/>
      <c r="F9430" s="1"/>
      <c r="G9430" s="1" t="str">
        <f>C9430&amp;"%%"&amp;D9430</f>
        <v>xzllxls%%CSN10.tex</v>
      </c>
    </row>
    <row r="9431" spans="2:7" x14ac:dyDescent="0.2">
      <c r="B9431" s="2" t="s">
        <v>24331</v>
      </c>
      <c r="C9431" s="1" t="s">
        <v>7</v>
      </c>
      <c r="D9431" s="1" t="s">
        <v>20294</v>
      </c>
      <c r="E9431" s="1"/>
      <c r="F9431" s="1"/>
      <c r="G9431" s="1" t="str">
        <f>C9431&amp;"%%"&amp;D9431</f>
        <v>xzllxls%%CSN10.tex</v>
      </c>
    </row>
    <row r="9432" spans="2:7" x14ac:dyDescent="0.2">
      <c r="B9432" s="2" t="s">
        <v>24330</v>
      </c>
      <c r="C9432" s="1" t="s">
        <v>7</v>
      </c>
      <c r="D9432" s="1" t="s">
        <v>20294</v>
      </c>
      <c r="E9432" s="1"/>
      <c r="F9432" s="1"/>
      <c r="G9432" s="1" t="str">
        <f>C9432&amp;"%%"&amp;D9432</f>
        <v>xzllxls%%CSN10.tex</v>
      </c>
    </row>
    <row r="9433" spans="2:7" x14ac:dyDescent="0.2">
      <c r="B9433" s="2" t="s">
        <v>24329</v>
      </c>
      <c r="C9433" s="1" t="s">
        <v>7</v>
      </c>
      <c r="D9433" s="1" t="s">
        <v>20294</v>
      </c>
      <c r="E9433" s="1"/>
      <c r="F9433" s="1"/>
      <c r="G9433" s="1" t="str">
        <f>C9433&amp;"%%"&amp;D9433</f>
        <v>xzllxls%%CSN10.tex</v>
      </c>
    </row>
    <row r="9434" spans="2:7" x14ac:dyDescent="0.2">
      <c r="B9434" s="2" t="s">
        <v>24328</v>
      </c>
      <c r="C9434" s="1" t="s">
        <v>38690</v>
      </c>
      <c r="D9434" s="1" t="s">
        <v>1</v>
      </c>
      <c r="E9434" s="1"/>
      <c r="F9434" s="1"/>
      <c r="G9434" s="1" t="str">
        <f>C9434&amp;"%%"&amp;D9434</f>
        <v>__Eden__%%main.tex</v>
      </c>
    </row>
    <row r="9435" spans="2:7" x14ac:dyDescent="0.2">
      <c r="B9435" s="2" t="s">
        <v>24327</v>
      </c>
      <c r="C9435" s="1" t="s">
        <v>476</v>
      </c>
      <c r="D9435" s="1" t="s">
        <v>282</v>
      </c>
      <c r="E9435" s="1"/>
      <c r="F9435" s="1"/>
      <c r="G9435" s="1" t="str">
        <f>C9435&amp;"%%"&amp;D9435</f>
        <v>_Eden_%%Tayl.tex</v>
      </c>
    </row>
    <row r="9436" spans="2:7" x14ac:dyDescent="0.2">
      <c r="B9436" s="2" t="s">
        <v>24326</v>
      </c>
      <c r="C9436" s="1" t="s">
        <v>38690</v>
      </c>
      <c r="D9436" s="1" t="s">
        <v>282</v>
      </c>
      <c r="E9436" s="1"/>
      <c r="F9436" s="1"/>
      <c r="G9436" s="1" t="str">
        <f>C9436&amp;"%%"&amp;D9436</f>
        <v>__Eden__%%Tayl.tex</v>
      </c>
    </row>
    <row r="9437" spans="2:7" x14ac:dyDescent="0.2">
      <c r="B9437" s="2" t="s">
        <v>24324</v>
      </c>
      <c r="C9437" s="1" t="s">
        <v>38690</v>
      </c>
      <c r="D9437" s="1" t="s">
        <v>24325</v>
      </c>
      <c r="E9437" s="1"/>
      <c r="F9437" s="1"/>
      <c r="G9437" s="1" t="str">
        <f>C9437&amp;"%%"&amp;D9437</f>
        <v>__Eden__%%LHopiR.tex</v>
      </c>
    </row>
    <row r="9438" spans="2:7" x14ac:dyDescent="0.2">
      <c r="B9438" s="2" t="s">
        <v>24324</v>
      </c>
      <c r="C9438" s="1" t="s">
        <v>38690</v>
      </c>
      <c r="D9438" s="1" t="s">
        <v>18631</v>
      </c>
      <c r="E9438" s="1"/>
      <c r="F9438" s="1" t="s">
        <v>44213</v>
      </c>
      <c r="G9438" s="1" t="str">
        <f>C9438&amp;"%%"&amp;D9438</f>
        <v>__Eden__%%MeanTh.tex</v>
      </c>
    </row>
    <row r="9439" spans="2:7" x14ac:dyDescent="0.2">
      <c r="B9439" s="2" t="s">
        <v>24323</v>
      </c>
      <c r="C9439" s="1" t="s">
        <v>38690</v>
      </c>
      <c r="D9439" s="1" t="s">
        <v>18631</v>
      </c>
      <c r="E9439" s="1"/>
      <c r="F9439" s="1"/>
      <c r="G9439" s="1" t="str">
        <f>C9439&amp;"%%"&amp;D9439</f>
        <v>__Eden__%%MeanTh.tex</v>
      </c>
    </row>
    <row r="9440" spans="2:7" x14ac:dyDescent="0.2">
      <c r="B9440" s="2" t="s">
        <v>24322</v>
      </c>
      <c r="C9440" s="1" t="s">
        <v>38690</v>
      </c>
      <c r="D9440" s="1" t="s">
        <v>18631</v>
      </c>
      <c r="E9440" s="1"/>
      <c r="F9440" s="1"/>
      <c r="G9440" s="1" t="str">
        <f>C9440&amp;"%%"&amp;D9440</f>
        <v>__Eden__%%MeanTh.tex</v>
      </c>
    </row>
    <row r="9441" spans="2:7" x14ac:dyDescent="0.2">
      <c r="B9441" s="2" t="s">
        <v>24321</v>
      </c>
      <c r="C9441" s="1" t="s">
        <v>38690</v>
      </c>
      <c r="D9441" s="1" t="s">
        <v>18631</v>
      </c>
      <c r="E9441" s="1"/>
      <c r="F9441" s="1"/>
      <c r="G9441" s="1" t="str">
        <f>C9441&amp;"%%"&amp;D9441</f>
        <v>__Eden__%%MeanTh.tex</v>
      </c>
    </row>
    <row r="9442" spans="2:7" x14ac:dyDescent="0.2">
      <c r="B9442" s="2" t="s">
        <v>24320</v>
      </c>
      <c r="C9442" s="1" t="s">
        <v>22340</v>
      </c>
      <c r="D9442" s="1" t="s">
        <v>24139</v>
      </c>
      <c r="E9442" s="1"/>
      <c r="F9442" s="1"/>
      <c r="G9442" s="1" t="str">
        <f>C9442&amp;"%%"&amp;D9442</f>
        <v>lrqlrqlrq%%AdAngM.tex</v>
      </c>
    </row>
    <row r="9443" spans="2:7" x14ac:dyDescent="0.2">
      <c r="B9443" s="2" t="s">
        <v>24319</v>
      </c>
      <c r="C9443" s="1" t="s">
        <v>22340</v>
      </c>
      <c r="D9443" s="1" t="s">
        <v>24139</v>
      </c>
      <c r="E9443" s="1"/>
      <c r="F9443" s="1"/>
      <c r="G9443" s="1" t="str">
        <f>C9443&amp;"%%"&amp;D9443</f>
        <v>lrqlrqlrq%%AdAngM.tex</v>
      </c>
    </row>
    <row r="9444" spans="2:7" x14ac:dyDescent="0.2">
      <c r="B9444" s="2" t="s">
        <v>24318</v>
      </c>
      <c r="C9444" s="1" t="s">
        <v>22340</v>
      </c>
      <c r="D9444" s="1" t="s">
        <v>24139</v>
      </c>
      <c r="E9444" s="1"/>
      <c r="F9444" s="1"/>
      <c r="G9444" s="1" t="str">
        <f>C9444&amp;"%%"&amp;D9444</f>
        <v>lrqlrqlrq%%AdAngM.tex</v>
      </c>
    </row>
    <row r="9445" spans="2:7" x14ac:dyDescent="0.2">
      <c r="B9445" s="2" t="s">
        <v>24317</v>
      </c>
      <c r="C9445" s="1" t="s">
        <v>22340</v>
      </c>
      <c r="D9445" s="1" t="s">
        <v>24139</v>
      </c>
      <c r="E9445" s="1"/>
      <c r="F9445" s="1"/>
      <c r="G9445" s="1" t="str">
        <f>C9445&amp;"%%"&amp;D9445</f>
        <v>lrqlrqlrq%%AdAngM.tex</v>
      </c>
    </row>
    <row r="9446" spans="2:7" x14ac:dyDescent="0.2">
      <c r="B9446" s="2" t="s">
        <v>24316</v>
      </c>
      <c r="C9446" s="1" t="s">
        <v>22340</v>
      </c>
      <c r="D9446" s="1" t="s">
        <v>24139</v>
      </c>
      <c r="E9446" s="1"/>
      <c r="F9446" s="1"/>
      <c r="G9446" s="1" t="str">
        <f>C9446&amp;"%%"&amp;D9446</f>
        <v>lrqlrqlrq%%AdAngM.tex</v>
      </c>
    </row>
    <row r="9447" spans="2:7" x14ac:dyDescent="0.2">
      <c r="B9447" s="2" t="s">
        <v>24315</v>
      </c>
      <c r="C9447" s="1" t="s">
        <v>22340</v>
      </c>
      <c r="D9447" s="1" t="s">
        <v>24139</v>
      </c>
      <c r="E9447" s="1"/>
      <c r="F9447" s="1"/>
      <c r="G9447" s="1" t="str">
        <f>C9447&amp;"%%"&amp;D9447</f>
        <v>lrqlrqlrq%%AdAngM.tex</v>
      </c>
    </row>
    <row r="9448" spans="2:7" x14ac:dyDescent="0.2">
      <c r="B9448" s="2" t="s">
        <v>24314</v>
      </c>
      <c r="C9448" s="1" t="s">
        <v>22340</v>
      </c>
      <c r="D9448" s="1" t="s">
        <v>1314</v>
      </c>
      <c r="E9448" s="1"/>
      <c r="F9448" s="1"/>
      <c r="G9448" s="1" t="str">
        <f>C9448&amp;"%%"&amp;D9448</f>
        <v>lrqlrqlrq%%Spin.tex</v>
      </c>
    </row>
    <row r="9449" spans="2:7" x14ac:dyDescent="0.2">
      <c r="B9449" s="2" t="s">
        <v>24313</v>
      </c>
      <c r="C9449" s="1" t="s">
        <v>22340</v>
      </c>
      <c r="D9449" s="1" t="s">
        <v>1314</v>
      </c>
      <c r="E9449" s="1"/>
      <c r="F9449" s="1" t="s">
        <v>42191</v>
      </c>
      <c r="G9449" s="1" t="str">
        <f>C9449&amp;"%%"&amp;D9449</f>
        <v>lrqlrqlrq%%Spin.tex</v>
      </c>
    </row>
    <row r="9450" spans="2:7" x14ac:dyDescent="0.2">
      <c r="B9450" s="2" t="s">
        <v>24312</v>
      </c>
      <c r="C9450" s="1" t="s">
        <v>22340</v>
      </c>
      <c r="D9450" s="1" t="s">
        <v>1314</v>
      </c>
      <c r="E9450" s="1"/>
      <c r="F9450" s="1"/>
      <c r="G9450" s="1" t="str">
        <f>C9450&amp;"%%"&amp;D9450</f>
        <v>lrqlrqlrq%%Spin.tex</v>
      </c>
    </row>
    <row r="9451" spans="2:7" x14ac:dyDescent="0.2">
      <c r="B9451" s="2" t="s">
        <v>24311</v>
      </c>
      <c r="C9451" s="1" t="s">
        <v>22340</v>
      </c>
      <c r="D9451" s="1" t="s">
        <v>1314</v>
      </c>
      <c r="E9451" s="1"/>
      <c r="F9451" s="1"/>
      <c r="G9451" s="1" t="str">
        <f>C9451&amp;"%%"&amp;D9451</f>
        <v>lrqlrqlrq%%Spin.tex</v>
      </c>
    </row>
    <row r="9452" spans="2:7" x14ac:dyDescent="0.2">
      <c r="B9452" s="2" t="s">
        <v>24310</v>
      </c>
      <c r="C9452" s="1" t="s">
        <v>22340</v>
      </c>
      <c r="D9452" s="1" t="s">
        <v>1314</v>
      </c>
      <c r="E9452" s="1"/>
      <c r="F9452" s="1"/>
      <c r="G9452" s="1" t="str">
        <f>C9452&amp;"%%"&amp;D9452</f>
        <v>lrqlrqlrq%%Spin.tex</v>
      </c>
    </row>
    <row r="9453" spans="2:7" x14ac:dyDescent="0.2">
      <c r="B9453" s="2" t="s">
        <v>24309</v>
      </c>
      <c r="C9453" s="1" t="s">
        <v>22340</v>
      </c>
      <c r="D9453" s="1" t="s">
        <v>1314</v>
      </c>
      <c r="E9453" s="1"/>
      <c r="F9453" s="1" t="s">
        <v>42190</v>
      </c>
      <c r="G9453" s="1" t="str">
        <f>C9453&amp;"%%"&amp;D9453</f>
        <v>lrqlrqlrq%%Spin.tex</v>
      </c>
    </row>
    <row r="9454" spans="2:7" x14ac:dyDescent="0.2">
      <c r="B9454" s="2" t="s">
        <v>24308</v>
      </c>
      <c r="C9454" s="1" t="s">
        <v>22340</v>
      </c>
      <c r="D9454" s="1" t="s">
        <v>1314</v>
      </c>
      <c r="E9454" s="1"/>
      <c r="F9454" s="1" t="s">
        <v>42189</v>
      </c>
      <c r="G9454" s="1" t="str">
        <f>C9454&amp;"%%"&amp;D9454</f>
        <v>lrqlrqlrq%%Spin.tex</v>
      </c>
    </row>
    <row r="9455" spans="2:7" x14ac:dyDescent="0.2">
      <c r="B9455" s="2" t="s">
        <v>24307</v>
      </c>
      <c r="C9455" s="1" t="s">
        <v>22340</v>
      </c>
      <c r="D9455" s="1" t="s">
        <v>1314</v>
      </c>
      <c r="E9455" s="1"/>
      <c r="F9455" s="1" t="s">
        <v>42188</v>
      </c>
      <c r="G9455" s="1" t="str">
        <f>C9455&amp;"%%"&amp;D9455</f>
        <v>lrqlrqlrq%%Spin.tex</v>
      </c>
    </row>
    <row r="9456" spans="2:7" x14ac:dyDescent="0.2">
      <c r="B9456" s="2" t="s">
        <v>24306</v>
      </c>
      <c r="C9456" s="1" t="s">
        <v>22340</v>
      </c>
      <c r="D9456" s="1" t="s">
        <v>1314</v>
      </c>
      <c r="E9456" s="1"/>
      <c r="F9456" s="1" t="s">
        <v>42187</v>
      </c>
      <c r="G9456" s="1" t="str">
        <f>C9456&amp;"%%"&amp;D9456</f>
        <v>lrqlrqlrq%%Spin.tex</v>
      </c>
    </row>
    <row r="9457" spans="2:7" x14ac:dyDescent="0.2">
      <c r="B9457" s="2" t="s">
        <v>24305</v>
      </c>
      <c r="C9457" s="1" t="s">
        <v>22340</v>
      </c>
      <c r="D9457" s="1" t="s">
        <v>1314</v>
      </c>
      <c r="E9457" s="1"/>
      <c r="F9457" s="1" t="s">
        <v>42186</v>
      </c>
      <c r="G9457" s="1" t="str">
        <f>C9457&amp;"%%"&amp;D9457</f>
        <v>lrqlrqlrq%%Spin.tex</v>
      </c>
    </row>
    <row r="9458" spans="2:7" x14ac:dyDescent="0.2">
      <c r="B9458" s="2" t="s">
        <v>24304</v>
      </c>
      <c r="C9458" s="1" t="s">
        <v>22340</v>
      </c>
      <c r="D9458" s="1" t="s">
        <v>1314</v>
      </c>
      <c r="E9458" s="1"/>
      <c r="F9458" s="1" t="s">
        <v>42185</v>
      </c>
      <c r="G9458" s="1" t="str">
        <f>C9458&amp;"%%"&amp;D9458</f>
        <v>lrqlrqlrq%%Spin.tex</v>
      </c>
    </row>
    <row r="9459" spans="2:7" x14ac:dyDescent="0.2">
      <c r="B9459" s="2" t="s">
        <v>24303</v>
      </c>
      <c r="C9459" s="1" t="s">
        <v>22340</v>
      </c>
      <c r="D9459" s="1" t="s">
        <v>1314</v>
      </c>
      <c r="E9459" s="1"/>
      <c r="F9459" s="1"/>
      <c r="G9459" s="1" t="str">
        <f>C9459&amp;"%%"&amp;D9459</f>
        <v>lrqlrqlrq%%Spin.tex</v>
      </c>
    </row>
    <row r="9460" spans="2:7" x14ac:dyDescent="0.2">
      <c r="B9460" s="2" t="s">
        <v>24301</v>
      </c>
      <c r="C9460" s="1" t="s">
        <v>37</v>
      </c>
      <c r="D9460" s="1" t="s">
        <v>102</v>
      </c>
      <c r="E9460" s="1"/>
      <c r="F9460" s="1"/>
      <c r="G9460" s="1" t="str">
        <f>C9460&amp;"%%"&amp;D9460</f>
        <v>JierPeter%%Group.tex</v>
      </c>
    </row>
    <row r="9461" spans="2:7" x14ac:dyDescent="0.2">
      <c r="B9461" s="2" t="s">
        <v>24301</v>
      </c>
      <c r="C9461" s="1" t="s">
        <v>37</v>
      </c>
      <c r="D9461" s="1" t="s">
        <v>13861</v>
      </c>
      <c r="E9461" s="1"/>
      <c r="F9461" s="1"/>
      <c r="G9461" s="1" t="str">
        <f>C9461&amp;"%%"&amp;D9461</f>
        <v>JierPeter%%PoiHP.tex</v>
      </c>
    </row>
    <row r="9462" spans="2:7" x14ac:dyDescent="0.2">
      <c r="B9462" s="2" t="s">
        <v>24300</v>
      </c>
      <c r="C9462" s="1" t="s">
        <v>22340</v>
      </c>
      <c r="D9462" s="1" t="s">
        <v>24139</v>
      </c>
      <c r="E9462" s="1"/>
      <c r="F9462" s="1"/>
      <c r="G9462" s="1" t="str">
        <f>C9462&amp;"%%"&amp;D9462</f>
        <v>lrqlrqlrq%%AdAngM.tex</v>
      </c>
    </row>
    <row r="9463" spans="2:7" x14ac:dyDescent="0.2">
      <c r="B9463" s="2" t="s">
        <v>24298</v>
      </c>
      <c r="C9463" s="1" t="s">
        <v>22340</v>
      </c>
      <c r="D9463" s="1" t="s">
        <v>24139</v>
      </c>
      <c r="E9463" s="1"/>
      <c r="F9463" s="1" t="s">
        <v>42184</v>
      </c>
      <c r="G9463" s="1" t="str">
        <f>C9463&amp;"%%"&amp;D9463</f>
        <v>lrqlrqlrq%%AdAngM.tex</v>
      </c>
    </row>
    <row r="9464" spans="2:7" x14ac:dyDescent="0.2">
      <c r="B9464" s="2" t="s">
        <v>24297</v>
      </c>
      <c r="C9464" s="1" t="s">
        <v>22340</v>
      </c>
      <c r="D9464" s="1" t="s">
        <v>24139</v>
      </c>
      <c r="E9464" s="1"/>
      <c r="F9464" s="1" t="s">
        <v>42183</v>
      </c>
      <c r="G9464" s="1" t="str">
        <f>C9464&amp;"%%"&amp;D9464</f>
        <v>lrqlrqlrq%%AdAngM.tex</v>
      </c>
    </row>
    <row r="9465" spans="2:7" x14ac:dyDescent="0.2">
      <c r="B9465" s="2" t="s">
        <v>24296</v>
      </c>
      <c r="C9465" s="1" t="s">
        <v>22340</v>
      </c>
      <c r="D9465" s="1" t="s">
        <v>24139</v>
      </c>
      <c r="E9465" s="1"/>
      <c r="F9465" s="1" t="s">
        <v>42182</v>
      </c>
      <c r="G9465" s="1" t="str">
        <f>C9465&amp;"%%"&amp;D9465</f>
        <v>lrqlrqlrq%%AdAngM.tex</v>
      </c>
    </row>
    <row r="9466" spans="2:7" x14ac:dyDescent="0.2">
      <c r="B9466" s="2" t="s">
        <v>24295</v>
      </c>
      <c r="C9466" s="1" t="s">
        <v>22340</v>
      </c>
      <c r="D9466" s="1" t="s">
        <v>24139</v>
      </c>
      <c r="E9466" s="1"/>
      <c r="F9466" s="1" t="s">
        <v>42181</v>
      </c>
      <c r="G9466" s="1" t="str">
        <f>C9466&amp;"%%"&amp;D9466</f>
        <v>lrqlrqlrq%%AdAngM.tex</v>
      </c>
    </row>
    <row r="9467" spans="2:7" x14ac:dyDescent="0.2">
      <c r="B9467" s="2" t="s">
        <v>24294</v>
      </c>
      <c r="C9467" s="1" t="s">
        <v>22340</v>
      </c>
      <c r="D9467" s="1" t="s">
        <v>24139</v>
      </c>
      <c r="E9467" s="1"/>
      <c r="F9467" s="1" t="s">
        <v>42180</v>
      </c>
      <c r="G9467" s="1" t="str">
        <f>C9467&amp;"%%"&amp;D9467</f>
        <v>lrqlrqlrq%%AdAngM.tex</v>
      </c>
    </row>
    <row r="9468" spans="2:7" x14ac:dyDescent="0.2">
      <c r="B9468" s="2" t="s">
        <v>24293</v>
      </c>
      <c r="C9468" s="1" t="s">
        <v>22340</v>
      </c>
      <c r="D9468" s="1" t="s">
        <v>24139</v>
      </c>
      <c r="E9468" s="1"/>
      <c r="F9468" s="1" t="s">
        <v>42179</v>
      </c>
      <c r="G9468" s="1" t="str">
        <f>C9468&amp;"%%"&amp;D9468</f>
        <v>lrqlrqlrq%%AdAngM.tex</v>
      </c>
    </row>
    <row r="9469" spans="2:7" x14ac:dyDescent="0.2">
      <c r="B9469" s="2" t="s">
        <v>24292</v>
      </c>
      <c r="C9469" s="1" t="s">
        <v>22340</v>
      </c>
      <c r="D9469" s="1" t="s">
        <v>24139</v>
      </c>
      <c r="E9469" s="1"/>
      <c r="F9469" s="1"/>
      <c r="G9469" s="1" t="str">
        <f>C9469&amp;"%%"&amp;D9469</f>
        <v>lrqlrqlrq%%AdAngM.tex</v>
      </c>
    </row>
    <row r="9470" spans="2:7" x14ac:dyDescent="0.2">
      <c r="B9470" s="2" t="s">
        <v>24291</v>
      </c>
      <c r="C9470" s="1" t="s">
        <v>22340</v>
      </c>
      <c r="D9470" s="1" t="s">
        <v>260</v>
      </c>
      <c r="E9470" s="1"/>
      <c r="F9470" s="1"/>
      <c r="G9470" s="1" t="str">
        <f>C9470&amp;"%%"&amp;D9470</f>
        <v>lrqlrqlrq%%MxwBzm.tex</v>
      </c>
    </row>
    <row r="9471" spans="2:7" x14ac:dyDescent="0.2">
      <c r="B9471" s="2" t="s">
        <v>24289</v>
      </c>
      <c r="C9471" s="1" t="s">
        <v>22340</v>
      </c>
      <c r="D9471" s="1" t="s">
        <v>24290</v>
      </c>
      <c r="E9471" s="1"/>
      <c r="F9471" s="1"/>
      <c r="G9471" s="1" t="str">
        <f>C9471&amp;"%%"&amp;D9471</f>
        <v>lrqlrqlrq%%DruSom.tex</v>
      </c>
    </row>
    <row r="9472" spans="2:7" x14ac:dyDescent="0.2">
      <c r="B9472" s="2" t="s">
        <v>24288</v>
      </c>
      <c r="C9472" s="1" t="s">
        <v>37</v>
      </c>
      <c r="D9472" s="1" t="s">
        <v>102</v>
      </c>
      <c r="E9472" s="1"/>
      <c r="F9472" s="1"/>
      <c r="G9472" s="1" t="str">
        <f>C9472&amp;"%%"&amp;D9472</f>
        <v>JierPeter%%Group.tex</v>
      </c>
    </row>
    <row r="9473" spans="2:7" x14ac:dyDescent="0.2">
      <c r="B9473" s="2" t="s">
        <v>24287</v>
      </c>
      <c r="C9473" s="1" t="s">
        <v>37</v>
      </c>
      <c r="D9473" s="1" t="s">
        <v>4582</v>
      </c>
      <c r="E9473" s="1"/>
      <c r="F9473" s="1"/>
      <c r="G9473" s="1" t="str">
        <f>C9473&amp;"%%"&amp;D9473</f>
        <v>JierPeter%%SRAcc.tex</v>
      </c>
    </row>
    <row r="9474" spans="2:7" x14ac:dyDescent="0.2">
      <c r="B9474" s="2" t="s">
        <v>24286</v>
      </c>
      <c r="C9474" s="1" t="s">
        <v>281</v>
      </c>
      <c r="D9474" s="1" t="s">
        <v>24222</v>
      </c>
      <c r="E9474" s="1"/>
      <c r="F9474" s="1" t="s">
        <v>42178</v>
      </c>
      <c r="G9474" s="1" t="str">
        <f>C9474&amp;"%%"&amp;D9474</f>
        <v>DTSIo%%Convg.tex</v>
      </c>
    </row>
    <row r="9475" spans="2:7" x14ac:dyDescent="0.2">
      <c r="B9475" s="2" t="s">
        <v>24285</v>
      </c>
      <c r="C9475" s="1" t="s">
        <v>281</v>
      </c>
      <c r="D9475" s="1" t="s">
        <v>24222</v>
      </c>
      <c r="E9475" s="1"/>
      <c r="F9475" s="1" t="s">
        <v>42177</v>
      </c>
      <c r="G9475" s="1" t="str">
        <f>C9475&amp;"%%"&amp;D9475</f>
        <v>DTSIo%%Convg.tex</v>
      </c>
    </row>
    <row r="9476" spans="2:7" x14ac:dyDescent="0.2">
      <c r="B9476" s="2" t="s">
        <v>24284</v>
      </c>
      <c r="C9476" s="1" t="s">
        <v>281</v>
      </c>
      <c r="D9476" s="1" t="s">
        <v>24222</v>
      </c>
      <c r="E9476" s="1"/>
      <c r="F9476" s="1"/>
      <c r="G9476" s="1" t="str">
        <f>C9476&amp;"%%"&amp;D9476</f>
        <v>DTSIo%%Convg.tex</v>
      </c>
    </row>
    <row r="9477" spans="2:7" x14ac:dyDescent="0.2">
      <c r="B9477" s="2" t="s">
        <v>24283</v>
      </c>
      <c r="C9477" s="1" t="s">
        <v>281</v>
      </c>
      <c r="D9477" s="1" t="s">
        <v>24228</v>
      </c>
      <c r="E9477" s="1"/>
      <c r="F9477" s="1" t="s">
        <v>42176</v>
      </c>
      <c r="G9477" s="1" t="str">
        <f>C9477&amp;"%%"&amp;D9477</f>
        <v>DTSIo%%Series.tex</v>
      </c>
    </row>
    <row r="9478" spans="2:7" x14ac:dyDescent="0.2">
      <c r="B9478" s="2" t="s">
        <v>24282</v>
      </c>
      <c r="C9478" s="1" t="s">
        <v>281</v>
      </c>
      <c r="D9478" s="1" t="s">
        <v>24228</v>
      </c>
      <c r="E9478" s="1"/>
      <c r="F9478" s="1"/>
      <c r="G9478" s="1" t="str">
        <f>C9478&amp;"%%"&amp;D9478</f>
        <v>DTSIo%%Series.tex</v>
      </c>
    </row>
    <row r="9479" spans="2:7" x14ac:dyDescent="0.2">
      <c r="B9479" s="2" t="s">
        <v>24281</v>
      </c>
      <c r="C9479" s="1" t="s">
        <v>281</v>
      </c>
      <c r="D9479" s="1" t="s">
        <v>22537</v>
      </c>
      <c r="E9479" s="1"/>
      <c r="F9479" s="1"/>
      <c r="G9479" s="1" t="str">
        <f>C9479&amp;"%%"&amp;D9479</f>
        <v>DTSIo%%SeqLim.tex</v>
      </c>
    </row>
    <row r="9480" spans="2:7" x14ac:dyDescent="0.2">
      <c r="B9480" s="2" t="s">
        <v>24278</v>
      </c>
      <c r="C9480" s="1" t="s">
        <v>281</v>
      </c>
      <c r="D9480" s="1" t="s">
        <v>24279</v>
      </c>
      <c r="E9480" s="1"/>
      <c r="F9480" s="1"/>
      <c r="G9480" s="1" t="str">
        <f>C9480&amp;"%%"&amp;D9480</f>
        <v>DTSIo%%AltCov.tex</v>
      </c>
    </row>
    <row r="9481" spans="2:7" x14ac:dyDescent="0.2">
      <c r="B9481" s="2" t="s">
        <v>24278</v>
      </c>
      <c r="C9481" s="1" t="s">
        <v>281</v>
      </c>
      <c r="D9481" s="1" t="s">
        <v>24280</v>
      </c>
      <c r="E9481" s="1"/>
      <c r="F9481" s="1"/>
      <c r="G9481" s="1" t="str">
        <f>C9481&amp;"%%"&amp;D9481</f>
        <v>DTSIo%%PosCov.tex</v>
      </c>
    </row>
    <row r="9482" spans="2:7" x14ac:dyDescent="0.2">
      <c r="B9482" s="2" t="s">
        <v>24277</v>
      </c>
      <c r="C9482" s="1" t="s">
        <v>38690</v>
      </c>
      <c r="D9482" s="1" t="s">
        <v>24265</v>
      </c>
      <c r="E9482" s="1"/>
      <c r="F9482" s="1"/>
      <c r="G9482" s="1" t="str">
        <f>C9482&amp;"%%"&amp;D9482</f>
        <v>__Eden__%%ParDif.tex</v>
      </c>
    </row>
    <row r="9483" spans="2:7" x14ac:dyDescent="0.2">
      <c r="B9483" s="2" t="s">
        <v>24276</v>
      </c>
      <c r="C9483" s="1" t="s">
        <v>38690</v>
      </c>
      <c r="D9483" s="1" t="s">
        <v>24265</v>
      </c>
      <c r="E9483" s="1"/>
      <c r="F9483" s="1"/>
      <c r="G9483" s="1" t="str">
        <f>C9483&amp;"%%"&amp;D9483</f>
        <v>__Eden__%%ParDif.tex</v>
      </c>
    </row>
    <row r="9484" spans="2:7" x14ac:dyDescent="0.2">
      <c r="B9484" s="2" t="s">
        <v>24275</v>
      </c>
      <c r="C9484" s="1" t="s">
        <v>38690</v>
      </c>
      <c r="D9484" s="1" t="s">
        <v>24265</v>
      </c>
      <c r="E9484" s="1"/>
      <c r="F9484" s="1"/>
      <c r="G9484" s="1" t="str">
        <f>C9484&amp;"%%"&amp;D9484</f>
        <v>__Eden__%%ParDif.tex</v>
      </c>
    </row>
    <row r="9485" spans="2:7" x14ac:dyDescent="0.2">
      <c r="B9485" s="2" t="s">
        <v>24274</v>
      </c>
      <c r="C9485" s="1" t="s">
        <v>38690</v>
      </c>
      <c r="D9485" s="1" t="s">
        <v>24265</v>
      </c>
      <c r="E9485" s="1"/>
      <c r="F9485" s="1"/>
      <c r="G9485" s="1" t="str">
        <f>C9485&amp;"%%"&amp;D9485</f>
        <v>__Eden__%%ParDif.tex</v>
      </c>
    </row>
    <row r="9486" spans="2:7" x14ac:dyDescent="0.2">
      <c r="B9486" s="2" t="s">
        <v>24273</v>
      </c>
      <c r="C9486" s="1" t="s">
        <v>38690</v>
      </c>
      <c r="D9486" s="1" t="s">
        <v>24265</v>
      </c>
      <c r="E9486" s="1"/>
      <c r="F9486" s="1"/>
      <c r="G9486" s="1" t="str">
        <f>C9486&amp;"%%"&amp;D9486</f>
        <v>__Eden__%%ParDif.tex</v>
      </c>
    </row>
    <row r="9487" spans="2:7" x14ac:dyDescent="0.2">
      <c r="B9487" s="2" t="s">
        <v>24272</v>
      </c>
      <c r="C9487" s="1" t="s">
        <v>38690</v>
      </c>
      <c r="D9487" s="1" t="s">
        <v>24265</v>
      </c>
      <c r="E9487" s="1"/>
      <c r="F9487" s="1"/>
      <c r="G9487" s="1" t="str">
        <f>C9487&amp;"%%"&amp;D9487</f>
        <v>__Eden__%%ParDif.tex</v>
      </c>
    </row>
    <row r="9488" spans="2:7" x14ac:dyDescent="0.2">
      <c r="B9488" s="2" t="s">
        <v>24271</v>
      </c>
      <c r="C9488" s="1" t="s">
        <v>38690</v>
      </c>
      <c r="D9488" s="1" t="s">
        <v>24265</v>
      </c>
      <c r="E9488" s="1"/>
      <c r="F9488" s="1"/>
      <c r="G9488" s="1" t="str">
        <f>C9488&amp;"%%"&amp;D9488</f>
        <v>__Eden__%%ParDif.tex</v>
      </c>
    </row>
    <row r="9489" spans="2:7" x14ac:dyDescent="0.2">
      <c r="B9489" s="2" t="s">
        <v>24270</v>
      </c>
      <c r="C9489" s="1" t="s">
        <v>38690</v>
      </c>
      <c r="D9489" s="1" t="s">
        <v>24265</v>
      </c>
      <c r="E9489" s="1"/>
      <c r="F9489" s="1" t="s">
        <v>42175</v>
      </c>
      <c r="G9489" s="1" t="str">
        <f>C9489&amp;"%%"&amp;D9489</f>
        <v>__Eden__%%ParDif.tex</v>
      </c>
    </row>
    <row r="9490" spans="2:7" x14ac:dyDescent="0.2">
      <c r="B9490" s="2" t="s">
        <v>24269</v>
      </c>
      <c r="C9490" s="1" t="s">
        <v>38690</v>
      </c>
      <c r="D9490" s="1" t="s">
        <v>24265</v>
      </c>
      <c r="E9490" s="1"/>
      <c r="F9490" s="1" t="s">
        <v>42174</v>
      </c>
      <c r="G9490" s="1" t="str">
        <f>C9490&amp;"%%"&amp;D9490</f>
        <v>__Eden__%%ParDif.tex</v>
      </c>
    </row>
    <row r="9491" spans="2:7" x14ac:dyDescent="0.2">
      <c r="B9491" s="2" t="s">
        <v>24268</v>
      </c>
      <c r="C9491" s="1" t="s">
        <v>38690</v>
      </c>
      <c r="D9491" s="1" t="s">
        <v>24265</v>
      </c>
      <c r="E9491" s="1"/>
      <c r="F9491" s="1" t="s">
        <v>42173</v>
      </c>
      <c r="G9491" s="1" t="str">
        <f>C9491&amp;"%%"&amp;D9491</f>
        <v>__Eden__%%ParDif.tex</v>
      </c>
    </row>
    <row r="9492" spans="2:7" x14ac:dyDescent="0.2">
      <c r="B9492" s="2" t="s">
        <v>24267</v>
      </c>
      <c r="C9492" s="1" t="s">
        <v>38690</v>
      </c>
      <c r="D9492" s="1" t="s">
        <v>24265</v>
      </c>
      <c r="E9492" s="1"/>
      <c r="F9492" s="1" t="s">
        <v>42172</v>
      </c>
      <c r="G9492" s="1" t="str">
        <f>C9492&amp;"%%"&amp;D9492</f>
        <v>__Eden__%%ParDif.tex</v>
      </c>
    </row>
    <row r="9493" spans="2:7" x14ac:dyDescent="0.2">
      <c r="B9493" s="2" t="s">
        <v>24266</v>
      </c>
      <c r="C9493" s="1" t="s">
        <v>38690</v>
      </c>
      <c r="D9493" s="1" t="s">
        <v>24265</v>
      </c>
      <c r="E9493" s="1"/>
      <c r="F9493" s="1"/>
      <c r="G9493" s="1" t="str">
        <f>C9493&amp;"%%"&amp;D9493</f>
        <v>__Eden__%%ParDif.tex</v>
      </c>
    </row>
    <row r="9494" spans="2:7" x14ac:dyDescent="0.2">
      <c r="B9494" s="2" t="s">
        <v>24264</v>
      </c>
      <c r="C9494" s="1" t="s">
        <v>38690</v>
      </c>
      <c r="D9494" s="1" t="s">
        <v>24265</v>
      </c>
      <c r="E9494" s="1"/>
      <c r="F9494" s="1"/>
      <c r="G9494" s="1" t="str">
        <f>C9494&amp;"%%"&amp;D9494</f>
        <v>__Eden__%%ParDif.tex</v>
      </c>
    </row>
    <row r="9495" spans="2:7" x14ac:dyDescent="0.2">
      <c r="B9495" s="2" t="s">
        <v>24263</v>
      </c>
      <c r="C9495" s="1" t="s">
        <v>38690</v>
      </c>
      <c r="D9495" s="1" t="s">
        <v>23385</v>
      </c>
      <c r="E9495" s="1"/>
      <c r="F9495" s="1"/>
      <c r="G9495" s="1" t="str">
        <f>C9495&amp;"%%"&amp;D9495</f>
        <v>__Eden__%%limff.tex</v>
      </c>
    </row>
    <row r="9496" spans="2:7" x14ac:dyDescent="0.2">
      <c r="B9496" s="2" t="s">
        <v>24246</v>
      </c>
      <c r="C9496" s="1" t="s">
        <v>281</v>
      </c>
      <c r="D9496" s="1" t="s">
        <v>24228</v>
      </c>
      <c r="E9496" s="1"/>
      <c r="F9496" s="1" t="s">
        <v>46779</v>
      </c>
      <c r="G9496" s="1" t="str">
        <f>C9496&amp;"%%"&amp;D9496</f>
        <v>DTSIo%%Series.tex</v>
      </c>
    </row>
    <row r="9497" spans="2:7" x14ac:dyDescent="0.2">
      <c r="B9497" s="2" t="s">
        <v>24244</v>
      </c>
      <c r="C9497" s="1" t="s">
        <v>281</v>
      </c>
      <c r="D9497" s="1" t="s">
        <v>24228</v>
      </c>
      <c r="E9497" s="1"/>
      <c r="F9497" s="1" t="s">
        <v>42170</v>
      </c>
      <c r="G9497" s="1" t="str">
        <f>C9497&amp;"%%"&amp;D9497</f>
        <v>DTSIo%%Series.tex</v>
      </c>
    </row>
    <row r="9498" spans="2:7" x14ac:dyDescent="0.2">
      <c r="B9498" s="2" t="s">
        <v>24243</v>
      </c>
      <c r="C9498" s="1" t="s">
        <v>281</v>
      </c>
      <c r="D9498" s="1" t="s">
        <v>24228</v>
      </c>
      <c r="E9498" s="1"/>
      <c r="F9498" s="1"/>
      <c r="G9498" s="1" t="str">
        <f>C9498&amp;"%%"&amp;D9498</f>
        <v>DTSIo%%Series.tex</v>
      </c>
    </row>
    <row r="9499" spans="2:7" x14ac:dyDescent="0.2">
      <c r="B9499" s="2" t="s">
        <v>24241</v>
      </c>
      <c r="C9499" s="1" t="s">
        <v>281</v>
      </c>
      <c r="D9499" s="1" t="s">
        <v>24228</v>
      </c>
      <c r="E9499" s="1" t="s">
        <v>46778</v>
      </c>
      <c r="F9499" s="1"/>
      <c r="G9499" s="1" t="str">
        <f>C9499&amp;"%%"&amp;D9499</f>
        <v>DTSIo%%Series.tex</v>
      </c>
    </row>
    <row r="9500" spans="2:7" x14ac:dyDescent="0.2">
      <c r="B9500" s="2" t="s">
        <v>24240</v>
      </c>
      <c r="C9500" s="1" t="s">
        <v>281</v>
      </c>
      <c r="D9500" s="1" t="s">
        <v>24228</v>
      </c>
      <c r="E9500" s="1"/>
      <c r="F9500" s="1"/>
      <c r="G9500" s="1" t="str">
        <f>C9500&amp;"%%"&amp;D9500</f>
        <v>DTSIo%%Series.tex</v>
      </c>
    </row>
    <row r="9501" spans="2:7" x14ac:dyDescent="0.2">
      <c r="B9501" s="2" t="s">
        <v>24238</v>
      </c>
      <c r="C9501" s="1" t="s">
        <v>281</v>
      </c>
      <c r="D9501" s="1" t="s">
        <v>24228</v>
      </c>
      <c r="E9501" s="1" t="s">
        <v>46777</v>
      </c>
      <c r="F9501" s="1"/>
      <c r="G9501" s="1" t="str">
        <f>C9501&amp;"%%"&amp;D9501</f>
        <v>DTSIo%%Series.tex</v>
      </c>
    </row>
    <row r="9502" spans="2:7" x14ac:dyDescent="0.2">
      <c r="B9502" s="2" t="s">
        <v>24237</v>
      </c>
      <c r="C9502" s="1" t="s">
        <v>281</v>
      </c>
      <c r="D9502" s="1" t="s">
        <v>24228</v>
      </c>
      <c r="E9502" s="1"/>
      <c r="F9502" s="1"/>
      <c r="G9502" s="1" t="str">
        <f>C9502&amp;"%%"&amp;D9502</f>
        <v>DTSIo%%Series.tex</v>
      </c>
    </row>
    <row r="9503" spans="2:7" x14ac:dyDescent="0.2">
      <c r="B9503" s="2" t="s">
        <v>24235</v>
      </c>
      <c r="C9503" s="1" t="s">
        <v>281</v>
      </c>
      <c r="D9503" s="1" t="s">
        <v>24228</v>
      </c>
      <c r="E9503" s="1"/>
      <c r="F9503" s="1"/>
      <c r="G9503" s="1" t="str">
        <f>C9503&amp;"%%"&amp;D9503</f>
        <v>DTSIo%%Series.tex</v>
      </c>
    </row>
    <row r="9504" spans="2:7" x14ac:dyDescent="0.2">
      <c r="B9504" s="2" t="s">
        <v>24233</v>
      </c>
      <c r="C9504" s="1" t="s">
        <v>281</v>
      </c>
      <c r="D9504" s="1" t="s">
        <v>24228</v>
      </c>
      <c r="E9504" s="1"/>
      <c r="F9504" s="1"/>
      <c r="G9504" s="1" t="str">
        <f>C9504&amp;"%%"&amp;D9504</f>
        <v>DTSIo%%Series.tex</v>
      </c>
    </row>
    <row r="9505" spans="2:7" x14ac:dyDescent="0.2">
      <c r="B9505" s="2" t="s">
        <v>24230</v>
      </c>
      <c r="C9505" s="1" t="s">
        <v>281</v>
      </c>
      <c r="D9505" s="1" t="s">
        <v>1</v>
      </c>
      <c r="E9505" s="1"/>
      <c r="F9505" s="1"/>
      <c r="G9505" s="1" t="str">
        <f>C9505&amp;"%%"&amp;D9505</f>
        <v>DTSIo%%main.tex</v>
      </c>
    </row>
    <row r="9506" spans="2:7" x14ac:dyDescent="0.2">
      <c r="B9506" s="2" t="s">
        <v>24229</v>
      </c>
      <c r="C9506" s="1" t="s">
        <v>281</v>
      </c>
      <c r="D9506" s="1" t="s">
        <v>24228</v>
      </c>
      <c r="E9506" s="1"/>
      <c r="F9506" s="1" t="s">
        <v>42169</v>
      </c>
      <c r="G9506" s="1" t="str">
        <f>C9506&amp;"%%"&amp;D9506</f>
        <v>DTSIo%%Series.tex</v>
      </c>
    </row>
    <row r="9507" spans="2:7" x14ac:dyDescent="0.2">
      <c r="B9507" s="2" t="s">
        <v>24227</v>
      </c>
      <c r="C9507" s="1" t="s">
        <v>281</v>
      </c>
      <c r="D9507" s="1" t="s">
        <v>24228</v>
      </c>
      <c r="E9507" s="1"/>
      <c r="F9507" s="1"/>
      <c r="G9507" s="1" t="str">
        <f>C9507&amp;"%%"&amp;D9507</f>
        <v>DTSIo%%Series.tex</v>
      </c>
    </row>
    <row r="9508" spans="2:7" x14ac:dyDescent="0.2">
      <c r="B9508" s="2" t="s">
        <v>24221</v>
      </c>
      <c r="C9508" s="1" t="s">
        <v>281</v>
      </c>
      <c r="D9508" s="1" t="s">
        <v>24222</v>
      </c>
      <c r="E9508" s="1"/>
      <c r="F9508" s="1"/>
      <c r="G9508" s="1" t="str">
        <f>C9508&amp;"%%"&amp;D9508</f>
        <v>DTSIo%%Convg.tex</v>
      </c>
    </row>
    <row r="9509" spans="2:7" x14ac:dyDescent="0.2">
      <c r="B9509" s="2" t="s">
        <v>24221</v>
      </c>
      <c r="C9509" s="1" t="s">
        <v>281</v>
      </c>
      <c r="D9509" s="1" t="s">
        <v>24223</v>
      </c>
      <c r="E9509" s="1"/>
      <c r="F9509" s="1"/>
      <c r="G9509" s="1" t="str">
        <f>C9509&amp;"%%"&amp;D9509</f>
        <v>DTSIo%%CptEuc.tex</v>
      </c>
    </row>
    <row r="9510" spans="2:7" x14ac:dyDescent="0.2">
      <c r="B9510" s="2" t="s">
        <v>24221</v>
      </c>
      <c r="C9510" s="1" t="s">
        <v>281</v>
      </c>
      <c r="D9510" s="1" t="s">
        <v>24224</v>
      </c>
      <c r="E9510" s="1"/>
      <c r="F9510" s="1"/>
      <c r="G9510" s="1" t="str">
        <f>C9510&amp;"%%"&amp;D9510</f>
        <v>DTSIo%%Euc.tex</v>
      </c>
    </row>
    <row r="9511" spans="2:7" x14ac:dyDescent="0.2">
      <c r="B9511" s="2" t="s">
        <v>24221</v>
      </c>
      <c r="C9511" s="1" t="s">
        <v>281</v>
      </c>
      <c r="D9511" s="1" t="s">
        <v>24225</v>
      </c>
      <c r="E9511" s="1"/>
      <c r="F9511" s="1"/>
      <c r="G9511" s="1" t="str">
        <f>C9511&amp;"%%"&amp;D9511</f>
        <v>DTSIo%%RieRes.tex</v>
      </c>
    </row>
    <row r="9512" spans="2:7" x14ac:dyDescent="0.2">
      <c r="B9512" s="2" t="s">
        <v>24220</v>
      </c>
      <c r="C9512" s="1" t="s">
        <v>281</v>
      </c>
      <c r="D9512" s="1" t="s">
        <v>24065</v>
      </c>
      <c r="E9512" s="1"/>
      <c r="F9512" s="1" t="s">
        <v>46770</v>
      </c>
      <c r="G9512" s="1" t="str">
        <f>C9512&amp;"%%"&amp;D9512</f>
        <v>DTSIo%%RePw.tex</v>
      </c>
    </row>
    <row r="9513" spans="2:7" x14ac:dyDescent="0.2">
      <c r="B9513" s="2" t="s">
        <v>24218</v>
      </c>
      <c r="C9513" s="1" t="s">
        <v>281</v>
      </c>
      <c r="D9513" s="1" t="s">
        <v>24219</v>
      </c>
      <c r="E9513" s="1"/>
      <c r="F9513" s="1"/>
      <c r="G9513" s="1" t="str">
        <f>C9513&amp;"%%"&amp;D9513</f>
        <v>DTSIo%%AlgNum.tex</v>
      </c>
    </row>
    <row r="9514" spans="2:7" x14ac:dyDescent="0.2">
      <c r="B9514" s="2" t="s">
        <v>24217</v>
      </c>
      <c r="C9514" s="1" t="s">
        <v>281</v>
      </c>
      <c r="D9514" s="1" t="s">
        <v>5338</v>
      </c>
      <c r="E9514" s="1"/>
      <c r="F9514" s="1"/>
      <c r="G9514" s="1" t="str">
        <f>C9514&amp;"%%"&amp;D9514</f>
        <v>DTSIo%%CPow.tex</v>
      </c>
    </row>
    <row r="9515" spans="2:7" x14ac:dyDescent="0.2">
      <c r="B9515" s="2" t="s">
        <v>24216</v>
      </c>
      <c r="C9515" s="1" t="s">
        <v>281</v>
      </c>
      <c r="D9515" s="1" t="s">
        <v>24065</v>
      </c>
      <c r="E9515" s="1"/>
      <c r="F9515" s="1" t="s">
        <v>42168</v>
      </c>
      <c r="G9515" s="1" t="str">
        <f>C9515&amp;"%%"&amp;D9515</f>
        <v>DTSIo%%RePw.tex</v>
      </c>
    </row>
    <row r="9516" spans="2:7" x14ac:dyDescent="0.2">
      <c r="B9516" s="2" t="s">
        <v>24215</v>
      </c>
      <c r="C9516" s="1" t="s">
        <v>281</v>
      </c>
      <c r="D9516" s="1" t="s">
        <v>24065</v>
      </c>
      <c r="E9516" s="1"/>
      <c r="F9516" s="1" t="s">
        <v>42167</v>
      </c>
      <c r="G9516" s="1" t="str">
        <f>C9516&amp;"%%"&amp;D9516</f>
        <v>DTSIo%%RePw.tex</v>
      </c>
    </row>
    <row r="9517" spans="2:7" x14ac:dyDescent="0.2">
      <c r="B9517" s="2" t="s">
        <v>24214</v>
      </c>
      <c r="C9517" s="1" t="s">
        <v>281</v>
      </c>
      <c r="D9517" s="1" t="s">
        <v>24065</v>
      </c>
      <c r="E9517" s="1"/>
      <c r="F9517" s="1" t="s">
        <v>42166</v>
      </c>
      <c r="G9517" s="1" t="str">
        <f>C9517&amp;"%%"&amp;D9517</f>
        <v>DTSIo%%RePw.tex</v>
      </c>
    </row>
    <row r="9518" spans="2:7" x14ac:dyDescent="0.2">
      <c r="B9518" s="2" t="s">
        <v>24213</v>
      </c>
      <c r="C9518" s="1" t="s">
        <v>281</v>
      </c>
      <c r="D9518" s="1" t="s">
        <v>24065</v>
      </c>
      <c r="E9518" s="1"/>
      <c r="F9518" s="1"/>
      <c r="G9518" s="1" t="str">
        <f>C9518&amp;"%%"&amp;D9518</f>
        <v>DTSIo%%RePw.tex</v>
      </c>
    </row>
    <row r="9519" spans="2:7" x14ac:dyDescent="0.2">
      <c r="B9519" s="2" t="s">
        <v>24203</v>
      </c>
      <c r="C9519" s="1" t="s">
        <v>281</v>
      </c>
      <c r="D9519" s="1" t="s">
        <v>24065</v>
      </c>
      <c r="E9519" s="1"/>
      <c r="F9519" s="1"/>
      <c r="G9519" s="1" t="str">
        <f>C9519&amp;"%%"&amp;D9519</f>
        <v>DTSIo%%RePw.tex</v>
      </c>
    </row>
    <row r="9520" spans="2:7" x14ac:dyDescent="0.2">
      <c r="B9520" s="2" t="s">
        <v>24202</v>
      </c>
      <c r="C9520" s="1" t="s">
        <v>281</v>
      </c>
      <c r="D9520" s="1" t="s">
        <v>24065</v>
      </c>
      <c r="E9520" s="1"/>
      <c r="F9520" s="1"/>
      <c r="G9520" s="1" t="str">
        <f>C9520&amp;"%%"&amp;D9520</f>
        <v>DTSIo%%RePw.tex</v>
      </c>
    </row>
    <row r="9521" spans="2:7" x14ac:dyDescent="0.2">
      <c r="B9521" s="2" t="s">
        <v>24198</v>
      </c>
      <c r="C9521" s="1" t="s">
        <v>281</v>
      </c>
      <c r="D9521" s="1" t="s">
        <v>24065</v>
      </c>
      <c r="E9521" s="1"/>
      <c r="F9521" s="1"/>
      <c r="G9521" s="1" t="str">
        <f>C9521&amp;"%%"&amp;D9521</f>
        <v>DTSIo%%RePw.tex</v>
      </c>
    </row>
    <row r="9522" spans="2:7" x14ac:dyDescent="0.2">
      <c r="B9522" s="2" t="s">
        <v>24183</v>
      </c>
      <c r="C9522" s="1" t="s">
        <v>7</v>
      </c>
      <c r="D9522" s="1" t="s">
        <v>20294</v>
      </c>
      <c r="E9522" s="1"/>
      <c r="F9522" s="1"/>
      <c r="G9522" s="1" t="str">
        <f>C9522&amp;"%%"&amp;D9522</f>
        <v>xzllxls%%CSN10.tex</v>
      </c>
    </row>
    <row r="9523" spans="2:7" x14ac:dyDescent="0.2">
      <c r="B9523" s="2" t="s">
        <v>24182</v>
      </c>
      <c r="C9523" s="1" t="s">
        <v>7</v>
      </c>
      <c r="D9523" s="1" t="s">
        <v>20294</v>
      </c>
      <c r="E9523" s="1"/>
      <c r="F9523" s="1"/>
      <c r="G9523" s="1" t="str">
        <f>C9523&amp;"%%"&amp;D9523</f>
        <v>xzllxls%%CSN10.tex</v>
      </c>
    </row>
    <row r="9524" spans="2:7" x14ac:dyDescent="0.2">
      <c r="B9524" s="2" t="s">
        <v>24181</v>
      </c>
      <c r="C9524" s="1" t="s">
        <v>7</v>
      </c>
      <c r="D9524" s="1" t="s">
        <v>20294</v>
      </c>
      <c r="E9524" s="1"/>
      <c r="F9524" s="1"/>
      <c r="G9524" s="1" t="str">
        <f>C9524&amp;"%%"&amp;D9524</f>
        <v>xzllxls%%CSN10.tex</v>
      </c>
    </row>
    <row r="9525" spans="2:7" x14ac:dyDescent="0.2">
      <c r="B9525" s="2" t="s">
        <v>24180</v>
      </c>
      <c r="C9525" s="1" t="s">
        <v>7</v>
      </c>
      <c r="D9525" s="1" t="s">
        <v>20294</v>
      </c>
      <c r="E9525" s="1"/>
      <c r="F9525" s="1"/>
      <c r="G9525" s="1" t="str">
        <f>C9525&amp;"%%"&amp;D9525</f>
        <v>xzllxls%%CSN10.tex</v>
      </c>
    </row>
    <row r="9526" spans="2:7" x14ac:dyDescent="0.2">
      <c r="B9526" s="2" t="s">
        <v>24179</v>
      </c>
      <c r="C9526" s="1" t="s">
        <v>7</v>
      </c>
      <c r="D9526" s="1" t="s">
        <v>20294</v>
      </c>
      <c r="E9526" s="1"/>
      <c r="F9526" s="1"/>
      <c r="G9526" s="1" t="str">
        <f>C9526&amp;"%%"&amp;D9526</f>
        <v>xzllxls%%CSN10.tex</v>
      </c>
    </row>
    <row r="9527" spans="2:7" x14ac:dyDescent="0.2">
      <c r="B9527" s="2" t="s">
        <v>24178</v>
      </c>
      <c r="C9527" s="1" t="s">
        <v>7</v>
      </c>
      <c r="D9527" s="1" t="s">
        <v>20294</v>
      </c>
      <c r="E9527" s="1"/>
      <c r="F9527" s="1"/>
      <c r="G9527" s="1" t="str">
        <f>C9527&amp;"%%"&amp;D9527</f>
        <v>xzllxls%%CSN10.tex</v>
      </c>
    </row>
    <row r="9528" spans="2:7" x14ac:dyDescent="0.2">
      <c r="B9528" s="2" t="s">
        <v>24177</v>
      </c>
      <c r="C9528" s="1" t="s">
        <v>7</v>
      </c>
      <c r="D9528" s="1" t="s">
        <v>20294</v>
      </c>
      <c r="E9528" s="1"/>
      <c r="F9528" s="1"/>
      <c r="G9528" s="1" t="str">
        <f>C9528&amp;"%%"&amp;D9528</f>
        <v>xzllxls%%CSN10.tex</v>
      </c>
    </row>
    <row r="9529" spans="2:7" x14ac:dyDescent="0.2">
      <c r="B9529" s="2" t="s">
        <v>24176</v>
      </c>
      <c r="C9529" s="1" t="s">
        <v>7</v>
      </c>
      <c r="D9529" s="1" t="s">
        <v>20294</v>
      </c>
      <c r="E9529" s="1"/>
      <c r="F9529" s="1"/>
      <c r="G9529" s="1" t="str">
        <f>C9529&amp;"%%"&amp;D9529</f>
        <v>xzllxls%%CSN10.tex</v>
      </c>
    </row>
    <row r="9530" spans="2:7" x14ac:dyDescent="0.2">
      <c r="B9530" s="2" t="s">
        <v>24176</v>
      </c>
      <c r="C9530" s="1" t="s">
        <v>7</v>
      </c>
      <c r="D9530" s="1" t="s">
        <v>1</v>
      </c>
      <c r="E9530" s="1"/>
      <c r="F9530" s="1" t="s">
        <v>48016</v>
      </c>
      <c r="G9530" s="1" t="str">
        <f>C9530&amp;"%%"&amp;D9530</f>
        <v>xzllxls%%main.tex</v>
      </c>
    </row>
    <row r="9531" spans="2:7" x14ac:dyDescent="0.2">
      <c r="B9531" s="2" t="s">
        <v>24175</v>
      </c>
      <c r="C9531" s="1" t="s">
        <v>7</v>
      </c>
      <c r="D9531" s="1" t="s">
        <v>1</v>
      </c>
      <c r="E9531" s="1"/>
      <c r="F9531" s="1"/>
      <c r="G9531" s="1" t="str">
        <f>C9531&amp;"%%"&amp;D9531</f>
        <v>xzllxls%%main.tex</v>
      </c>
    </row>
    <row r="9532" spans="2:7" x14ac:dyDescent="0.2">
      <c r="B9532" s="2" t="s">
        <v>24174</v>
      </c>
      <c r="C9532" s="1" t="s">
        <v>7</v>
      </c>
      <c r="D9532" s="1" t="s">
        <v>20294</v>
      </c>
      <c r="E9532" s="1"/>
      <c r="F9532" s="1" t="s">
        <v>42160</v>
      </c>
      <c r="G9532" s="1" t="str">
        <f>C9532&amp;"%%"&amp;D9532</f>
        <v>xzllxls%%CSN10.tex</v>
      </c>
    </row>
    <row r="9533" spans="2:7" x14ac:dyDescent="0.2">
      <c r="B9533" s="2" t="s">
        <v>24173</v>
      </c>
      <c r="C9533" s="1" t="s">
        <v>7</v>
      </c>
      <c r="D9533" s="1" t="s">
        <v>20294</v>
      </c>
      <c r="E9533" s="1" t="s">
        <v>42159</v>
      </c>
      <c r="F9533" s="1"/>
      <c r="G9533" s="1" t="str">
        <f>C9533&amp;"%%"&amp;D9533</f>
        <v>xzllxls%%CSN10.tex</v>
      </c>
    </row>
    <row r="9534" spans="2:7" x14ac:dyDescent="0.2">
      <c r="B9534" s="2" t="s">
        <v>24172</v>
      </c>
      <c r="C9534" s="1" t="s">
        <v>7</v>
      </c>
      <c r="D9534" s="1" t="s">
        <v>20294</v>
      </c>
      <c r="E9534" s="1"/>
      <c r="F9534" s="1" t="s">
        <v>42158</v>
      </c>
      <c r="G9534" s="1" t="str">
        <f>C9534&amp;"%%"&amp;D9534</f>
        <v>xzllxls%%CSN10.tex</v>
      </c>
    </row>
    <row r="9535" spans="2:7" x14ac:dyDescent="0.2">
      <c r="B9535" s="2" t="s">
        <v>24171</v>
      </c>
      <c r="C9535" s="1" t="s">
        <v>7</v>
      </c>
      <c r="D9535" s="1" t="s">
        <v>20294</v>
      </c>
      <c r="E9535" s="1"/>
      <c r="F9535" s="1" t="s">
        <v>42157</v>
      </c>
      <c r="G9535" s="1" t="str">
        <f>C9535&amp;"%%"&amp;D9535</f>
        <v>xzllxls%%CSN10.tex</v>
      </c>
    </row>
    <row r="9536" spans="2:7" x14ac:dyDescent="0.2">
      <c r="B9536" s="2" t="s">
        <v>24170</v>
      </c>
      <c r="C9536" s="1" t="s">
        <v>7</v>
      </c>
      <c r="D9536" s="1" t="s">
        <v>20294</v>
      </c>
      <c r="E9536" s="1"/>
      <c r="F9536" s="1" t="s">
        <v>42156</v>
      </c>
      <c r="G9536" s="1" t="str">
        <f>C9536&amp;"%%"&amp;D9536</f>
        <v>xzllxls%%CSN10.tex</v>
      </c>
    </row>
    <row r="9537" spans="2:7" x14ac:dyDescent="0.2">
      <c r="B9537" s="2" t="s">
        <v>24169</v>
      </c>
      <c r="C9537" s="1" t="s">
        <v>7</v>
      </c>
      <c r="D9537" s="1" t="s">
        <v>20294</v>
      </c>
      <c r="E9537" s="1"/>
      <c r="F9537" s="1" t="s">
        <v>42155</v>
      </c>
      <c r="G9537" s="1" t="str">
        <f>C9537&amp;"%%"&amp;D9537</f>
        <v>xzllxls%%CSN10.tex</v>
      </c>
    </row>
    <row r="9538" spans="2:7" x14ac:dyDescent="0.2">
      <c r="B9538" s="2" t="s">
        <v>24168</v>
      </c>
      <c r="C9538" s="1" t="s">
        <v>7</v>
      </c>
      <c r="D9538" s="1" t="s">
        <v>20294</v>
      </c>
      <c r="E9538" s="1"/>
      <c r="F9538" s="1" t="s">
        <v>42154</v>
      </c>
      <c r="G9538" s="1" t="str">
        <f>C9538&amp;"%%"&amp;D9538</f>
        <v>xzllxls%%CSN10.tex</v>
      </c>
    </row>
    <row r="9539" spans="2:7" x14ac:dyDescent="0.2">
      <c r="B9539" s="2" t="s">
        <v>24167</v>
      </c>
      <c r="C9539" s="1" t="s">
        <v>7</v>
      </c>
      <c r="D9539" s="1" t="s">
        <v>20294</v>
      </c>
      <c r="E9539" s="1"/>
      <c r="F9539" s="1" t="s">
        <v>42153</v>
      </c>
      <c r="G9539" s="1" t="str">
        <f>C9539&amp;"%%"&amp;D9539</f>
        <v>xzllxls%%CSN10.tex</v>
      </c>
    </row>
    <row r="9540" spans="2:7" x14ac:dyDescent="0.2">
      <c r="B9540" s="2" t="s">
        <v>24166</v>
      </c>
      <c r="C9540" s="1" t="s">
        <v>7</v>
      </c>
      <c r="D9540" s="1" t="s">
        <v>20294</v>
      </c>
      <c r="E9540" s="1"/>
      <c r="F9540" s="1"/>
      <c r="G9540" s="1" t="str">
        <f>C9540&amp;"%%"&amp;D9540</f>
        <v>xzllxls%%CSN10.tex</v>
      </c>
    </row>
    <row r="9541" spans="2:7" x14ac:dyDescent="0.2">
      <c r="B9541" s="2" t="s">
        <v>24160</v>
      </c>
      <c r="C9541" s="1" t="s">
        <v>22340</v>
      </c>
      <c r="D9541" s="1" t="s">
        <v>24139</v>
      </c>
      <c r="E9541" s="1"/>
      <c r="F9541" s="1"/>
      <c r="G9541" s="1" t="str">
        <f>C9541&amp;"%%"&amp;D9541</f>
        <v>lrqlrqlrq%%AdAngM.tex</v>
      </c>
    </row>
    <row r="9542" spans="2:7" x14ac:dyDescent="0.2">
      <c r="B9542" s="2" t="s">
        <v>24159</v>
      </c>
      <c r="C9542" s="1" t="s">
        <v>22340</v>
      </c>
      <c r="D9542" s="1" t="s">
        <v>24139</v>
      </c>
      <c r="E9542" s="1"/>
      <c r="F9542" s="1"/>
      <c r="G9542" s="1" t="str">
        <f>C9542&amp;"%%"&amp;D9542</f>
        <v>lrqlrqlrq%%AdAngM.tex</v>
      </c>
    </row>
    <row r="9543" spans="2:7" x14ac:dyDescent="0.2">
      <c r="B9543" s="2" t="s">
        <v>24157</v>
      </c>
      <c r="C9543" s="1" t="s">
        <v>22340</v>
      </c>
      <c r="D9543" s="1" t="s">
        <v>24139</v>
      </c>
      <c r="E9543" s="1"/>
      <c r="F9543" s="1"/>
      <c r="G9543" s="1" t="str">
        <f>C9543&amp;"%%"&amp;D9543</f>
        <v>lrqlrqlrq%%AdAngM.tex</v>
      </c>
    </row>
    <row r="9544" spans="2:7" x14ac:dyDescent="0.2">
      <c r="B9544" s="2" t="s">
        <v>24155</v>
      </c>
      <c r="C9544" s="1" t="s">
        <v>22340</v>
      </c>
      <c r="D9544" s="1" t="s">
        <v>24139</v>
      </c>
      <c r="E9544" s="1"/>
      <c r="F9544" s="1"/>
      <c r="G9544" s="1" t="str">
        <f>C9544&amp;"%%"&amp;D9544</f>
        <v>lrqlrqlrq%%AdAngM.tex</v>
      </c>
    </row>
    <row r="9545" spans="2:7" x14ac:dyDescent="0.2">
      <c r="B9545" s="2" t="s">
        <v>24154</v>
      </c>
      <c r="C9545" s="1" t="s">
        <v>22340</v>
      </c>
      <c r="D9545" s="1" t="s">
        <v>24139</v>
      </c>
      <c r="E9545" s="1"/>
      <c r="F9545" s="1"/>
      <c r="G9545" s="1" t="str">
        <f>C9545&amp;"%%"&amp;D9545</f>
        <v>lrqlrqlrq%%AdAngM.tex</v>
      </c>
    </row>
    <row r="9546" spans="2:7" x14ac:dyDescent="0.2">
      <c r="B9546" s="2" t="s">
        <v>24153</v>
      </c>
      <c r="C9546" s="1" t="s">
        <v>22340</v>
      </c>
      <c r="D9546" s="1" t="s">
        <v>24139</v>
      </c>
      <c r="E9546" s="1"/>
      <c r="F9546" s="1"/>
      <c r="G9546" s="1" t="str">
        <f>C9546&amp;"%%"&amp;D9546</f>
        <v>lrqlrqlrq%%AdAngM.tex</v>
      </c>
    </row>
    <row r="9547" spans="2:7" x14ac:dyDescent="0.2">
      <c r="B9547" s="2" t="s">
        <v>24152</v>
      </c>
      <c r="C9547" s="1" t="s">
        <v>38690</v>
      </c>
      <c r="D9547" s="1" t="s">
        <v>23380</v>
      </c>
      <c r="E9547" s="1"/>
      <c r="F9547" s="1"/>
      <c r="G9547" s="1" t="str">
        <f>C9547&amp;"%%"&amp;D9547</f>
        <v>__Eden__%%limfx.tex</v>
      </c>
    </row>
    <row r="9548" spans="2:7" x14ac:dyDescent="0.2">
      <c r="B9548" s="2" t="s">
        <v>24151</v>
      </c>
      <c r="C9548" s="1" t="s">
        <v>22340</v>
      </c>
      <c r="D9548" s="1" t="s">
        <v>24139</v>
      </c>
      <c r="E9548" s="1"/>
      <c r="F9548" s="1"/>
      <c r="G9548" s="1" t="str">
        <f>C9548&amp;"%%"&amp;D9548</f>
        <v>lrqlrqlrq%%AdAngM.tex</v>
      </c>
    </row>
    <row r="9549" spans="2:7" x14ac:dyDescent="0.2">
      <c r="B9549" s="2" t="s">
        <v>24150</v>
      </c>
      <c r="C9549" s="1" t="s">
        <v>22340</v>
      </c>
      <c r="D9549" s="1" t="s">
        <v>24139</v>
      </c>
      <c r="E9549" s="1"/>
      <c r="F9549" s="1"/>
      <c r="G9549" s="1" t="str">
        <f>C9549&amp;"%%"&amp;D9549</f>
        <v>lrqlrqlrq%%AdAngM.tex</v>
      </c>
    </row>
    <row r="9550" spans="2:7" x14ac:dyDescent="0.2">
      <c r="B9550" s="2" t="s">
        <v>24149</v>
      </c>
      <c r="C9550" s="1" t="s">
        <v>22340</v>
      </c>
      <c r="D9550" s="1" t="s">
        <v>24139</v>
      </c>
      <c r="E9550" s="1"/>
      <c r="F9550" s="1"/>
      <c r="G9550" s="1" t="str">
        <f>C9550&amp;"%%"&amp;D9550</f>
        <v>lrqlrqlrq%%AdAngM.tex</v>
      </c>
    </row>
    <row r="9551" spans="2:7" x14ac:dyDescent="0.2">
      <c r="B9551" s="2" t="s">
        <v>24147</v>
      </c>
      <c r="C9551" s="1" t="s">
        <v>22340</v>
      </c>
      <c r="D9551" s="1" t="s">
        <v>24139</v>
      </c>
      <c r="E9551" s="1"/>
      <c r="F9551" s="1"/>
      <c r="G9551" s="1" t="str">
        <f>C9551&amp;"%%"&amp;D9551</f>
        <v>lrqlrqlrq%%AdAngM.tex</v>
      </c>
    </row>
    <row r="9552" spans="2:7" x14ac:dyDescent="0.2">
      <c r="B9552" s="2" t="s">
        <v>24146</v>
      </c>
      <c r="C9552" s="1" t="s">
        <v>22340</v>
      </c>
      <c r="D9552" s="1" t="s">
        <v>1314</v>
      </c>
      <c r="E9552" s="1"/>
      <c r="F9552" s="1"/>
      <c r="G9552" s="1" t="str">
        <f>C9552&amp;"%%"&amp;D9552</f>
        <v>lrqlrqlrq%%Spin.tex</v>
      </c>
    </row>
    <row r="9553" spans="2:7" x14ac:dyDescent="0.2">
      <c r="B9553" s="2" t="s">
        <v>24145</v>
      </c>
      <c r="C9553" s="1" t="s">
        <v>22340</v>
      </c>
      <c r="D9553" s="1" t="s">
        <v>1314</v>
      </c>
      <c r="E9553" s="1"/>
      <c r="F9553" s="1"/>
      <c r="G9553" s="1" t="str">
        <f>C9553&amp;"%%"&amp;D9553</f>
        <v>lrqlrqlrq%%Spin.tex</v>
      </c>
    </row>
    <row r="9554" spans="2:7" x14ac:dyDescent="0.2">
      <c r="B9554" s="2" t="s">
        <v>24144</v>
      </c>
      <c r="C9554" s="1" t="s">
        <v>22340</v>
      </c>
      <c r="D9554" s="1" t="s">
        <v>1314</v>
      </c>
      <c r="E9554" s="1"/>
      <c r="F9554" s="1"/>
      <c r="G9554" s="1" t="str">
        <f>C9554&amp;"%%"&amp;D9554</f>
        <v>lrqlrqlrq%%Spin.tex</v>
      </c>
    </row>
    <row r="9555" spans="2:7" x14ac:dyDescent="0.2">
      <c r="B9555" s="2" t="s">
        <v>24143</v>
      </c>
      <c r="C9555" s="1" t="s">
        <v>22340</v>
      </c>
      <c r="D9555" s="1" t="s">
        <v>24139</v>
      </c>
      <c r="E9555" s="1"/>
      <c r="F9555" s="1"/>
      <c r="G9555" s="1" t="str">
        <f>C9555&amp;"%%"&amp;D9555</f>
        <v>lrqlrqlrq%%AdAngM.tex</v>
      </c>
    </row>
    <row r="9556" spans="2:7" x14ac:dyDescent="0.2">
      <c r="B9556" s="2" t="s">
        <v>24142</v>
      </c>
      <c r="C9556" s="1" t="s">
        <v>22340</v>
      </c>
      <c r="D9556" s="1" t="s">
        <v>24139</v>
      </c>
      <c r="E9556" s="1"/>
      <c r="F9556" s="1"/>
      <c r="G9556" s="1" t="str">
        <f>C9556&amp;"%%"&amp;D9556</f>
        <v>lrqlrqlrq%%AdAngM.tex</v>
      </c>
    </row>
    <row r="9557" spans="2:7" x14ac:dyDescent="0.2">
      <c r="B9557" s="2" t="s">
        <v>24141</v>
      </c>
      <c r="C9557" s="1" t="s">
        <v>22340</v>
      </c>
      <c r="D9557" s="1" t="s">
        <v>24139</v>
      </c>
      <c r="E9557" s="1"/>
      <c r="F9557" s="1"/>
      <c r="G9557" s="1" t="str">
        <f>C9557&amp;"%%"&amp;D9557</f>
        <v>lrqlrqlrq%%AdAngM.tex</v>
      </c>
    </row>
    <row r="9558" spans="2:7" x14ac:dyDescent="0.2">
      <c r="B9558" s="2" t="s">
        <v>24140</v>
      </c>
      <c r="C9558" s="1" t="s">
        <v>22340</v>
      </c>
      <c r="D9558" s="1" t="s">
        <v>24139</v>
      </c>
      <c r="E9558" s="1"/>
      <c r="F9558" s="1"/>
      <c r="G9558" s="1" t="str">
        <f>C9558&amp;"%%"&amp;D9558</f>
        <v>lrqlrqlrq%%AdAngM.tex</v>
      </c>
    </row>
    <row r="9559" spans="2:7" x14ac:dyDescent="0.2">
      <c r="B9559" s="2" t="s">
        <v>24138</v>
      </c>
      <c r="C9559" s="1" t="s">
        <v>22340</v>
      </c>
      <c r="D9559" s="1" t="s">
        <v>24139</v>
      </c>
      <c r="E9559" s="1"/>
      <c r="F9559" s="1"/>
      <c r="G9559" s="1" t="str">
        <f>C9559&amp;"%%"&amp;D9559</f>
        <v>lrqlrqlrq%%AdAngM.tex</v>
      </c>
    </row>
    <row r="9560" spans="2:7" x14ac:dyDescent="0.2">
      <c r="B9560" s="2" t="s">
        <v>24137</v>
      </c>
      <c r="C9560" s="1" t="s">
        <v>22340</v>
      </c>
      <c r="D9560" s="1" t="s">
        <v>1314</v>
      </c>
      <c r="E9560" s="1"/>
      <c r="F9560" s="1"/>
      <c r="G9560" s="1" t="str">
        <f>C9560&amp;"%%"&amp;D9560</f>
        <v>lrqlrqlrq%%Spin.tex</v>
      </c>
    </row>
    <row r="9561" spans="2:7" x14ac:dyDescent="0.2">
      <c r="B9561" s="2" t="s">
        <v>24134</v>
      </c>
      <c r="C9561" s="1" t="s">
        <v>22340</v>
      </c>
      <c r="D9561" s="1" t="s">
        <v>1314</v>
      </c>
      <c r="E9561" s="1"/>
      <c r="F9561" s="1" t="s">
        <v>42152</v>
      </c>
      <c r="G9561" s="1" t="str">
        <f>C9561&amp;"%%"&amp;D9561</f>
        <v>lrqlrqlrq%%Spin.tex</v>
      </c>
    </row>
    <row r="9562" spans="2:7" x14ac:dyDescent="0.2">
      <c r="B9562" s="2" t="s">
        <v>24133</v>
      </c>
      <c r="C9562" s="1" t="s">
        <v>22340</v>
      </c>
      <c r="D9562" s="1" t="s">
        <v>1314</v>
      </c>
      <c r="E9562" s="1"/>
      <c r="F9562" s="1" t="s">
        <v>42151</v>
      </c>
      <c r="G9562" s="1" t="str">
        <f>C9562&amp;"%%"&amp;D9562</f>
        <v>lrqlrqlrq%%Spin.tex</v>
      </c>
    </row>
    <row r="9563" spans="2:7" x14ac:dyDescent="0.2">
      <c r="B9563" s="2" t="s">
        <v>24132</v>
      </c>
      <c r="C9563" s="1" t="s">
        <v>22340</v>
      </c>
      <c r="D9563" s="1" t="s">
        <v>1314</v>
      </c>
      <c r="E9563" s="1"/>
      <c r="F9563" s="1"/>
      <c r="G9563" s="1" t="str">
        <f>C9563&amp;"%%"&amp;D9563</f>
        <v>lrqlrqlrq%%Spin.tex</v>
      </c>
    </row>
    <row r="9564" spans="2:7" x14ac:dyDescent="0.2">
      <c r="B9564" s="2" t="s">
        <v>24131</v>
      </c>
      <c r="C9564" s="1" t="s">
        <v>22340</v>
      </c>
      <c r="D9564" s="1" t="s">
        <v>1314</v>
      </c>
      <c r="E9564" s="1"/>
      <c r="F9564" s="1"/>
      <c r="G9564" s="1" t="str">
        <f>C9564&amp;"%%"&amp;D9564</f>
        <v>lrqlrqlrq%%Spin.tex</v>
      </c>
    </row>
    <row r="9565" spans="2:7" x14ac:dyDescent="0.2">
      <c r="B9565" s="2" t="s">
        <v>24130</v>
      </c>
      <c r="C9565" s="1" t="s">
        <v>22340</v>
      </c>
      <c r="D9565" s="1" t="s">
        <v>1314</v>
      </c>
      <c r="E9565" s="1"/>
      <c r="F9565" s="1"/>
      <c r="G9565" s="1" t="str">
        <f>C9565&amp;"%%"&amp;D9565</f>
        <v>lrqlrqlrq%%Spin.tex</v>
      </c>
    </row>
    <row r="9566" spans="2:7" x14ac:dyDescent="0.2">
      <c r="B9566" s="2" t="s">
        <v>24129</v>
      </c>
      <c r="C9566" s="1" t="s">
        <v>22340</v>
      </c>
      <c r="D9566" s="1" t="s">
        <v>1314</v>
      </c>
      <c r="E9566" s="1"/>
      <c r="F9566" s="1"/>
      <c r="G9566" s="1" t="str">
        <f>C9566&amp;"%%"&amp;D9566</f>
        <v>lrqlrqlrq%%Spin.tex</v>
      </c>
    </row>
    <row r="9567" spans="2:7" x14ac:dyDescent="0.2">
      <c r="B9567" s="2" t="s">
        <v>24128</v>
      </c>
      <c r="C9567" s="1" t="s">
        <v>281</v>
      </c>
      <c r="D9567" s="1" t="s">
        <v>16672</v>
      </c>
      <c r="E9567" s="1"/>
      <c r="F9567" s="1" t="s">
        <v>42150</v>
      </c>
      <c r="G9567" s="1" t="str">
        <f>C9567&amp;"%%"&amp;D9567</f>
        <v>DTSIo%%ReNum.tex</v>
      </c>
    </row>
    <row r="9568" spans="2:7" x14ac:dyDescent="0.2">
      <c r="B9568" s="2" t="s">
        <v>24127</v>
      </c>
      <c r="C9568" s="1" t="s">
        <v>281</v>
      </c>
      <c r="D9568" s="1" t="s">
        <v>16672</v>
      </c>
      <c r="E9568" s="1"/>
      <c r="F9568" s="1"/>
      <c r="G9568" s="1" t="str">
        <f>C9568&amp;"%%"&amp;D9568</f>
        <v>DTSIo%%ReNum.tex</v>
      </c>
    </row>
    <row r="9569" spans="2:7" x14ac:dyDescent="0.2">
      <c r="B9569" s="2" t="s">
        <v>24126</v>
      </c>
      <c r="C9569" s="1" t="s">
        <v>281</v>
      </c>
      <c r="D9569" s="1" t="s">
        <v>24065</v>
      </c>
      <c r="E9569" s="1"/>
      <c r="F9569" s="1"/>
      <c r="G9569" s="1" t="str">
        <f>C9569&amp;"%%"&amp;D9569</f>
        <v>DTSIo%%RePw.tex</v>
      </c>
    </row>
    <row r="9570" spans="2:7" x14ac:dyDescent="0.2">
      <c r="B9570" s="2" t="s">
        <v>24125</v>
      </c>
      <c r="C9570" s="1" t="s">
        <v>281</v>
      </c>
      <c r="D9570" s="1" t="s">
        <v>24065</v>
      </c>
      <c r="E9570" s="1"/>
      <c r="F9570" s="1"/>
      <c r="G9570" s="1" t="str">
        <f>C9570&amp;"%%"&amp;D9570</f>
        <v>DTSIo%%RePw.tex</v>
      </c>
    </row>
    <row r="9571" spans="2:7" x14ac:dyDescent="0.2">
      <c r="B9571" s="2" t="s">
        <v>24124</v>
      </c>
      <c r="C9571" s="1" t="s">
        <v>281</v>
      </c>
      <c r="D9571" s="1" t="s">
        <v>24065</v>
      </c>
      <c r="E9571" s="1"/>
      <c r="F9571" s="1"/>
      <c r="G9571" s="1" t="str">
        <f>C9571&amp;"%%"&amp;D9571</f>
        <v>DTSIo%%RePw.tex</v>
      </c>
    </row>
    <row r="9572" spans="2:7" x14ac:dyDescent="0.2">
      <c r="B9572" s="2" t="s">
        <v>24123</v>
      </c>
      <c r="C9572" s="1" t="s">
        <v>281</v>
      </c>
      <c r="D9572" s="1" t="s">
        <v>24065</v>
      </c>
      <c r="E9572" s="1"/>
      <c r="F9572" s="1"/>
      <c r="G9572" s="1" t="str">
        <f>C9572&amp;"%%"&amp;D9572</f>
        <v>DTSIo%%RePw.tex</v>
      </c>
    </row>
    <row r="9573" spans="2:7" x14ac:dyDescent="0.2">
      <c r="B9573" s="2" t="s">
        <v>24122</v>
      </c>
      <c r="C9573" s="1" t="s">
        <v>281</v>
      </c>
      <c r="D9573" s="1" t="s">
        <v>24065</v>
      </c>
      <c r="E9573" s="1"/>
      <c r="F9573" s="1"/>
      <c r="G9573" s="1" t="str">
        <f>C9573&amp;"%%"&amp;D9573</f>
        <v>DTSIo%%RePw.tex</v>
      </c>
    </row>
    <row r="9574" spans="2:7" x14ac:dyDescent="0.2">
      <c r="B9574" s="2" t="s">
        <v>24121</v>
      </c>
      <c r="C9574" s="1" t="s">
        <v>281</v>
      </c>
      <c r="D9574" s="1" t="s">
        <v>24065</v>
      </c>
      <c r="E9574" s="1"/>
      <c r="F9574" s="1"/>
      <c r="G9574" s="1" t="str">
        <f>C9574&amp;"%%"&amp;D9574</f>
        <v>DTSIo%%RePw.tex</v>
      </c>
    </row>
    <row r="9575" spans="2:7" x14ac:dyDescent="0.2">
      <c r="B9575" s="2" t="s">
        <v>24120</v>
      </c>
      <c r="C9575" s="1" t="s">
        <v>38690</v>
      </c>
      <c r="D9575" s="1" t="s">
        <v>23349</v>
      </c>
      <c r="E9575" s="1"/>
      <c r="F9575" s="1"/>
      <c r="G9575" s="1" t="str">
        <f>C9575&amp;"%%"&amp;D9575</f>
        <v>__Eden__%%SubLim.tex</v>
      </c>
    </row>
    <row r="9576" spans="2:7" x14ac:dyDescent="0.2">
      <c r="B9576" s="2" t="s">
        <v>24119</v>
      </c>
      <c r="C9576" s="1" t="s">
        <v>38690</v>
      </c>
      <c r="D9576" s="1" t="s">
        <v>23349</v>
      </c>
      <c r="E9576" s="1"/>
      <c r="F9576" s="1"/>
      <c r="G9576" s="1" t="str">
        <f>C9576&amp;"%%"&amp;D9576</f>
        <v>__Eden__%%SubLim.tex</v>
      </c>
    </row>
    <row r="9577" spans="2:7" x14ac:dyDescent="0.2">
      <c r="B9577" s="2" t="s">
        <v>24118</v>
      </c>
      <c r="C9577" s="1" t="s">
        <v>38690</v>
      </c>
      <c r="D9577" s="1" t="s">
        <v>23349</v>
      </c>
      <c r="E9577" s="1"/>
      <c r="F9577" s="1"/>
      <c r="G9577" s="1" t="str">
        <f>C9577&amp;"%%"&amp;D9577</f>
        <v>__Eden__%%SubLim.tex</v>
      </c>
    </row>
    <row r="9578" spans="2:7" x14ac:dyDescent="0.2">
      <c r="B9578" s="2" t="s">
        <v>24117</v>
      </c>
      <c r="C9578" s="1" t="s">
        <v>38690</v>
      </c>
      <c r="D9578" s="1" t="s">
        <v>23349</v>
      </c>
      <c r="E9578" s="1"/>
      <c r="F9578" s="1"/>
      <c r="G9578" s="1" t="str">
        <f>C9578&amp;"%%"&amp;D9578</f>
        <v>__Eden__%%SubLim.tex</v>
      </c>
    </row>
    <row r="9579" spans="2:7" x14ac:dyDescent="0.2">
      <c r="B9579" s="2" t="s">
        <v>24116</v>
      </c>
      <c r="C9579" s="1" t="s">
        <v>38690</v>
      </c>
      <c r="D9579" s="1" t="s">
        <v>23349</v>
      </c>
      <c r="E9579" s="1"/>
      <c r="F9579" s="1"/>
      <c r="G9579" s="1" t="str">
        <f>C9579&amp;"%%"&amp;D9579</f>
        <v>__Eden__%%SubLim.tex</v>
      </c>
    </row>
    <row r="9580" spans="2:7" x14ac:dyDescent="0.2">
      <c r="B9580" s="2" t="s">
        <v>24115</v>
      </c>
      <c r="C9580" s="1" t="s">
        <v>38690</v>
      </c>
      <c r="D9580" s="1" t="s">
        <v>23349</v>
      </c>
      <c r="E9580" s="1"/>
      <c r="F9580" s="1"/>
      <c r="G9580" s="1" t="str">
        <f>C9580&amp;"%%"&amp;D9580</f>
        <v>__Eden__%%SubLim.tex</v>
      </c>
    </row>
    <row r="9581" spans="2:7" x14ac:dyDescent="0.2">
      <c r="B9581" s="2" t="s">
        <v>24114</v>
      </c>
      <c r="C9581" s="1" t="s">
        <v>38690</v>
      </c>
      <c r="D9581" s="1" t="s">
        <v>23349</v>
      </c>
      <c r="E9581" s="1"/>
      <c r="F9581" s="1"/>
      <c r="G9581" s="1" t="str">
        <f>C9581&amp;"%%"&amp;D9581</f>
        <v>__Eden__%%SubLim.tex</v>
      </c>
    </row>
    <row r="9582" spans="2:7" x14ac:dyDescent="0.2">
      <c r="B9582" s="2" t="s">
        <v>24112</v>
      </c>
      <c r="C9582" s="1" t="s">
        <v>22340</v>
      </c>
      <c r="D9582" s="1" t="s">
        <v>1314</v>
      </c>
      <c r="E9582" s="1"/>
      <c r="F9582" s="1" t="s">
        <v>47869</v>
      </c>
      <c r="G9582" s="1" t="str">
        <f>C9582&amp;"%%"&amp;D9582</f>
        <v>lrqlrqlrq%%Spin.tex</v>
      </c>
    </row>
    <row r="9583" spans="2:7" x14ac:dyDescent="0.2">
      <c r="B9583" s="2" t="s">
        <v>24107</v>
      </c>
      <c r="C9583" s="1" t="s">
        <v>22340</v>
      </c>
      <c r="D9583" s="1" t="s">
        <v>1314</v>
      </c>
      <c r="E9583" s="1"/>
      <c r="F9583" s="1"/>
      <c r="G9583" s="1" t="str">
        <f>C9583&amp;"%%"&amp;D9583</f>
        <v>lrqlrqlrq%%Spin.tex</v>
      </c>
    </row>
    <row r="9584" spans="2:7" x14ac:dyDescent="0.2">
      <c r="B9584" s="2" t="s">
        <v>24106</v>
      </c>
      <c r="C9584" s="1" t="s">
        <v>22340</v>
      </c>
      <c r="D9584" s="1" t="s">
        <v>1314</v>
      </c>
      <c r="E9584" s="1"/>
      <c r="F9584" s="1"/>
      <c r="G9584" s="1" t="str">
        <f>C9584&amp;"%%"&amp;D9584</f>
        <v>lrqlrqlrq%%Spin.tex</v>
      </c>
    </row>
    <row r="9585" spans="2:7" x14ac:dyDescent="0.2">
      <c r="B9585" s="2" t="s">
        <v>24105</v>
      </c>
      <c r="C9585" s="1" t="s">
        <v>22340</v>
      </c>
      <c r="D9585" s="1" t="s">
        <v>1314</v>
      </c>
      <c r="E9585" s="1"/>
      <c r="F9585" s="1"/>
      <c r="G9585" s="1" t="str">
        <f>C9585&amp;"%%"&amp;D9585</f>
        <v>lrqlrqlrq%%Spin.tex</v>
      </c>
    </row>
    <row r="9586" spans="2:7" x14ac:dyDescent="0.2">
      <c r="B9586" s="2" t="s">
        <v>24104</v>
      </c>
      <c r="C9586" s="1" t="s">
        <v>22340</v>
      </c>
      <c r="D9586" s="1" t="s">
        <v>1314</v>
      </c>
      <c r="E9586" s="1"/>
      <c r="F9586" s="1"/>
      <c r="G9586" s="1" t="str">
        <f>C9586&amp;"%%"&amp;D9586</f>
        <v>lrqlrqlrq%%Spin.tex</v>
      </c>
    </row>
    <row r="9587" spans="2:7" x14ac:dyDescent="0.2">
      <c r="B9587" s="2" t="s">
        <v>24103</v>
      </c>
      <c r="C9587" s="1" t="s">
        <v>22340</v>
      </c>
      <c r="D9587" s="1" t="s">
        <v>1314</v>
      </c>
      <c r="E9587" s="1"/>
      <c r="F9587" s="1"/>
      <c r="G9587" s="1" t="str">
        <f>C9587&amp;"%%"&amp;D9587</f>
        <v>lrqlrqlrq%%Spin.tex</v>
      </c>
    </row>
    <row r="9588" spans="2:7" x14ac:dyDescent="0.2">
      <c r="B9588" s="2" t="s">
        <v>24102</v>
      </c>
      <c r="C9588" s="1" t="s">
        <v>22340</v>
      </c>
      <c r="D9588" s="1" t="s">
        <v>1314</v>
      </c>
      <c r="E9588" s="1"/>
      <c r="F9588" s="1"/>
      <c r="G9588" s="1" t="str">
        <f>C9588&amp;"%%"&amp;D9588</f>
        <v>lrqlrqlrq%%Spin.tex</v>
      </c>
    </row>
    <row r="9589" spans="2:7" x14ac:dyDescent="0.2">
      <c r="B9589" s="2" t="s">
        <v>24093</v>
      </c>
      <c r="C9589" s="1" t="s">
        <v>22340</v>
      </c>
      <c r="D9589" s="1" t="s">
        <v>1314</v>
      </c>
      <c r="E9589" s="1"/>
      <c r="F9589" s="1"/>
      <c r="G9589" s="1" t="str">
        <f>C9589&amp;"%%"&amp;D9589</f>
        <v>lrqlrqlrq%%Spin.tex</v>
      </c>
    </row>
    <row r="9590" spans="2:7" x14ac:dyDescent="0.2">
      <c r="B9590" s="2" t="s">
        <v>24091</v>
      </c>
      <c r="C9590" s="1" t="s">
        <v>22340</v>
      </c>
      <c r="D9590" s="1" t="s">
        <v>1314</v>
      </c>
      <c r="E9590" s="1"/>
      <c r="F9590" s="1"/>
      <c r="G9590" s="1" t="str">
        <f>C9590&amp;"%%"&amp;D9590</f>
        <v>lrqlrqlrq%%Spin.tex</v>
      </c>
    </row>
    <row r="9591" spans="2:7" x14ac:dyDescent="0.2">
      <c r="B9591" s="2" t="s">
        <v>24090</v>
      </c>
      <c r="C9591" s="1" t="s">
        <v>22340</v>
      </c>
      <c r="D9591" s="1" t="s">
        <v>1314</v>
      </c>
      <c r="E9591" s="1"/>
      <c r="F9591" s="1"/>
      <c r="G9591" s="1" t="str">
        <f>C9591&amp;"%%"&amp;D9591</f>
        <v>lrqlrqlrq%%Spin.tex</v>
      </c>
    </row>
    <row r="9592" spans="2:7" x14ac:dyDescent="0.2">
      <c r="B9592" s="2" t="s">
        <v>24089</v>
      </c>
      <c r="C9592" s="1" t="s">
        <v>22340</v>
      </c>
      <c r="D9592" s="1" t="s">
        <v>1314</v>
      </c>
      <c r="E9592" s="1" t="s">
        <v>47868</v>
      </c>
      <c r="F9592" s="1"/>
      <c r="G9592" s="1" t="str">
        <f>C9592&amp;"%%"&amp;D9592</f>
        <v>lrqlrqlrq%%Spin.tex</v>
      </c>
    </row>
    <row r="9593" spans="2:7" x14ac:dyDescent="0.2">
      <c r="B9593" s="2" t="s">
        <v>24084</v>
      </c>
      <c r="C9593" s="1" t="s">
        <v>22340</v>
      </c>
      <c r="D9593" s="1" t="s">
        <v>1314</v>
      </c>
      <c r="E9593" s="1"/>
      <c r="F9593" s="1"/>
      <c r="G9593" s="1" t="str">
        <f>C9593&amp;"%%"&amp;D9593</f>
        <v>lrqlrqlrq%%Spin.tex</v>
      </c>
    </row>
    <row r="9594" spans="2:7" x14ac:dyDescent="0.2">
      <c r="B9594" s="2" t="s">
        <v>24082</v>
      </c>
      <c r="C9594" s="1" t="s">
        <v>22340</v>
      </c>
      <c r="D9594" s="1" t="s">
        <v>1314</v>
      </c>
      <c r="E9594" s="1"/>
      <c r="F9594" s="1"/>
      <c r="G9594" s="1" t="str">
        <f>C9594&amp;"%%"&amp;D9594</f>
        <v>lrqlrqlrq%%Spin.tex</v>
      </c>
    </row>
    <row r="9595" spans="2:7" x14ac:dyDescent="0.2">
      <c r="B9595" s="2" t="s">
        <v>24080</v>
      </c>
      <c r="C9595" s="1" t="s">
        <v>22340</v>
      </c>
      <c r="D9595" s="1" t="s">
        <v>1314</v>
      </c>
      <c r="E9595" s="1"/>
      <c r="F9595" s="1"/>
      <c r="G9595" s="1" t="str">
        <f>C9595&amp;"%%"&amp;D9595</f>
        <v>lrqlrqlrq%%Spin.tex</v>
      </c>
    </row>
    <row r="9596" spans="2:7" x14ac:dyDescent="0.2">
      <c r="B9596" s="2" t="s">
        <v>24078</v>
      </c>
      <c r="C9596" s="1" t="s">
        <v>22340</v>
      </c>
      <c r="D9596" s="1" t="s">
        <v>1314</v>
      </c>
      <c r="E9596" s="1"/>
      <c r="F9596" s="1"/>
      <c r="G9596" s="1" t="str">
        <f>C9596&amp;"%%"&amp;D9596</f>
        <v>lrqlrqlrq%%Spin.tex</v>
      </c>
    </row>
    <row r="9597" spans="2:7" x14ac:dyDescent="0.2">
      <c r="B9597" s="2" t="s">
        <v>24075</v>
      </c>
      <c r="C9597" s="1" t="s">
        <v>22340</v>
      </c>
      <c r="D9597" s="1" t="s">
        <v>1314</v>
      </c>
      <c r="E9597" s="1"/>
      <c r="F9597" s="1"/>
      <c r="G9597" s="1" t="str">
        <f>C9597&amp;"%%"&amp;D9597</f>
        <v>lrqlrqlrq%%Spin.tex</v>
      </c>
    </row>
    <row r="9598" spans="2:7" x14ac:dyDescent="0.2">
      <c r="B9598" s="2" t="s">
        <v>24074</v>
      </c>
      <c r="C9598" s="1" t="s">
        <v>22340</v>
      </c>
      <c r="D9598" s="1" t="s">
        <v>1314</v>
      </c>
      <c r="E9598" s="1"/>
      <c r="F9598" s="1"/>
      <c r="G9598" s="1" t="str">
        <f>C9598&amp;"%%"&amp;D9598</f>
        <v>lrqlrqlrq%%Spin.tex</v>
      </c>
    </row>
    <row r="9599" spans="2:7" x14ac:dyDescent="0.2">
      <c r="B9599" s="2" t="s">
        <v>24073</v>
      </c>
      <c r="C9599" s="1" t="s">
        <v>22340</v>
      </c>
      <c r="D9599" s="1" t="s">
        <v>1314</v>
      </c>
      <c r="E9599" s="1"/>
      <c r="F9599" s="1"/>
      <c r="G9599" s="1" t="str">
        <f>C9599&amp;"%%"&amp;D9599</f>
        <v>lrqlrqlrq%%Spin.tex</v>
      </c>
    </row>
    <row r="9600" spans="2:7" x14ac:dyDescent="0.2">
      <c r="B9600" s="2" t="s">
        <v>24072</v>
      </c>
      <c r="C9600" s="1" t="s">
        <v>22340</v>
      </c>
      <c r="D9600" s="1" t="s">
        <v>1314</v>
      </c>
      <c r="E9600" s="1"/>
      <c r="F9600" s="1"/>
      <c r="G9600" s="1" t="str">
        <f>C9600&amp;"%%"&amp;D9600</f>
        <v>lrqlrqlrq%%Spin.tex</v>
      </c>
    </row>
    <row r="9601" spans="2:7" x14ac:dyDescent="0.2">
      <c r="B9601" s="2" t="s">
        <v>24071</v>
      </c>
      <c r="C9601" s="1" t="s">
        <v>22340</v>
      </c>
      <c r="D9601" s="1" t="s">
        <v>1314</v>
      </c>
      <c r="E9601" s="1"/>
      <c r="F9601" s="1"/>
      <c r="G9601" s="1" t="str">
        <f>C9601&amp;"%%"&amp;D9601</f>
        <v>lrqlrqlrq%%Spin.tex</v>
      </c>
    </row>
    <row r="9602" spans="2:7" x14ac:dyDescent="0.2">
      <c r="B9602" s="2" t="s">
        <v>24070</v>
      </c>
      <c r="C9602" s="1" t="s">
        <v>22340</v>
      </c>
      <c r="D9602" s="1" t="s">
        <v>1314</v>
      </c>
      <c r="E9602" s="1"/>
      <c r="F9602" s="1"/>
      <c r="G9602" s="1" t="str">
        <f>C9602&amp;"%%"&amp;D9602</f>
        <v>lrqlrqlrq%%Spin.tex</v>
      </c>
    </row>
    <row r="9603" spans="2:7" x14ac:dyDescent="0.2">
      <c r="B9603" s="2" t="s">
        <v>24069</v>
      </c>
      <c r="C9603" s="1" t="s">
        <v>22340</v>
      </c>
      <c r="D9603" s="1" t="s">
        <v>1314</v>
      </c>
      <c r="E9603" s="1"/>
      <c r="F9603" s="1"/>
      <c r="G9603" s="1" t="str">
        <f>C9603&amp;"%%"&amp;D9603</f>
        <v>lrqlrqlrq%%Spin.tex</v>
      </c>
    </row>
    <row r="9604" spans="2:7" x14ac:dyDescent="0.2">
      <c r="B9604" s="2" t="s">
        <v>24068</v>
      </c>
      <c r="C9604" s="1" t="s">
        <v>22340</v>
      </c>
      <c r="D9604" s="1" t="s">
        <v>1314</v>
      </c>
      <c r="E9604" s="1"/>
      <c r="F9604" s="1"/>
      <c r="G9604" s="1" t="str">
        <f>C9604&amp;"%%"&amp;D9604</f>
        <v>lrqlrqlrq%%Spin.tex</v>
      </c>
    </row>
    <row r="9605" spans="2:7" x14ac:dyDescent="0.2">
      <c r="B9605" s="2" t="s">
        <v>24067</v>
      </c>
      <c r="C9605" s="1" t="s">
        <v>281</v>
      </c>
      <c r="D9605" s="1" t="s">
        <v>24065</v>
      </c>
      <c r="E9605" s="1"/>
      <c r="F9605" s="1"/>
      <c r="G9605" s="1" t="str">
        <f>C9605&amp;"%%"&amp;D9605</f>
        <v>DTSIo%%RePw.tex</v>
      </c>
    </row>
    <row r="9606" spans="2:7" x14ac:dyDescent="0.2">
      <c r="B9606" s="2" t="s">
        <v>24066</v>
      </c>
      <c r="C9606" s="1" t="s">
        <v>281</v>
      </c>
      <c r="D9606" s="1" t="s">
        <v>24065</v>
      </c>
      <c r="E9606" s="1"/>
      <c r="F9606" s="1" t="s">
        <v>42147</v>
      </c>
      <c r="G9606" s="1" t="str">
        <f>C9606&amp;"%%"&amp;D9606</f>
        <v>DTSIo%%RePw.tex</v>
      </c>
    </row>
    <row r="9607" spans="2:7" x14ac:dyDescent="0.2">
      <c r="B9607" s="2" t="s">
        <v>24064</v>
      </c>
      <c r="C9607" s="1" t="s">
        <v>281</v>
      </c>
      <c r="D9607" s="1" t="s">
        <v>24065</v>
      </c>
      <c r="E9607" s="1"/>
      <c r="F9607" s="1"/>
      <c r="G9607" s="1" t="str">
        <f>C9607&amp;"%%"&amp;D9607</f>
        <v>DTSIo%%RePw.tex</v>
      </c>
    </row>
    <row r="9608" spans="2:7" x14ac:dyDescent="0.2">
      <c r="B9608" s="2" t="s">
        <v>24063</v>
      </c>
      <c r="C9608" s="1" t="s">
        <v>281</v>
      </c>
      <c r="D9608" s="1" t="s">
        <v>23802</v>
      </c>
      <c r="E9608" s="1"/>
      <c r="F9608" s="1"/>
      <c r="G9608" s="1" t="str">
        <f>C9608&amp;"%%"&amp;D9608</f>
        <v>DTSIo%%ReRep.tex</v>
      </c>
    </row>
    <row r="9609" spans="2:7" x14ac:dyDescent="0.2">
      <c r="B9609" s="2" t="s">
        <v>24062</v>
      </c>
      <c r="C9609" s="1" t="s">
        <v>22340</v>
      </c>
      <c r="D9609" s="1" t="s">
        <v>1314</v>
      </c>
      <c r="E9609" s="1"/>
      <c r="F9609" s="1"/>
      <c r="G9609" s="1" t="str">
        <f>C9609&amp;"%%"&amp;D9609</f>
        <v>lrqlrqlrq%%Spin.tex</v>
      </c>
    </row>
    <row r="9610" spans="2:7" x14ac:dyDescent="0.2">
      <c r="B9610" s="2" t="s">
        <v>24061</v>
      </c>
      <c r="C9610" s="1" t="s">
        <v>3</v>
      </c>
      <c r="D9610" s="1" t="s">
        <v>24045</v>
      </c>
      <c r="E9610" s="1"/>
      <c r="F9610" s="1" t="s">
        <v>48375</v>
      </c>
      <c r="G9610" s="1" t="str">
        <f>C9610&amp;"%%"&amp;D9610</f>
        <v>零穹%%UniFac.tex</v>
      </c>
    </row>
    <row r="9611" spans="2:7" x14ac:dyDescent="0.2">
      <c r="B9611" s="2" t="s">
        <v>24060</v>
      </c>
      <c r="C9611" s="1" t="s">
        <v>3</v>
      </c>
      <c r="D9611" s="1" t="s">
        <v>24037</v>
      </c>
      <c r="E9611" s="1"/>
      <c r="F9611" s="1"/>
      <c r="G9611" s="1" t="str">
        <f>C9611&amp;"%%"&amp;D9611</f>
        <v>零穹%%RedPol.tex</v>
      </c>
    </row>
    <row r="9612" spans="2:7" x14ac:dyDescent="0.2">
      <c r="B9612" s="2" t="s">
        <v>24059</v>
      </c>
      <c r="C9612" s="1" t="s">
        <v>3</v>
      </c>
      <c r="D9612" s="1" t="s">
        <v>24045</v>
      </c>
      <c r="E9612" s="1"/>
      <c r="F9612" s="1" t="s">
        <v>48374</v>
      </c>
      <c r="G9612" s="1" t="str">
        <f>C9612&amp;"%%"&amp;D9612</f>
        <v>零穹%%UniFac.tex</v>
      </c>
    </row>
    <row r="9613" spans="2:7" x14ac:dyDescent="0.2">
      <c r="B9613" s="2" t="s">
        <v>24058</v>
      </c>
      <c r="C9613" s="1" t="s">
        <v>3</v>
      </c>
      <c r="D9613" s="1" t="s">
        <v>23892</v>
      </c>
      <c r="E9613" s="1"/>
      <c r="F9613" s="1"/>
      <c r="G9613" s="1" t="str">
        <f>C9613&amp;"%%"&amp;D9613</f>
        <v>零穹%%DivAlg.tex</v>
      </c>
    </row>
    <row r="9614" spans="2:7" x14ac:dyDescent="0.2">
      <c r="B9614" s="2" t="s">
        <v>24057</v>
      </c>
      <c r="C9614" s="1" t="s">
        <v>3</v>
      </c>
      <c r="D9614" s="1" t="s">
        <v>24045</v>
      </c>
      <c r="E9614" s="1"/>
      <c r="F9614" s="1" t="s">
        <v>48373</v>
      </c>
      <c r="G9614" s="1" t="str">
        <f>C9614&amp;"%%"&amp;D9614</f>
        <v>零穹%%UniFac.tex</v>
      </c>
    </row>
    <row r="9615" spans="2:7" x14ac:dyDescent="0.2">
      <c r="B9615" s="2" t="s">
        <v>24056</v>
      </c>
      <c r="C9615" s="1" t="s">
        <v>3</v>
      </c>
      <c r="D9615" s="1" t="s">
        <v>24045</v>
      </c>
      <c r="E9615" s="1"/>
      <c r="F9615" s="1" t="s">
        <v>48372</v>
      </c>
      <c r="G9615" s="1" t="str">
        <f>C9615&amp;"%%"&amp;D9615</f>
        <v>零穹%%UniFac.tex</v>
      </c>
    </row>
    <row r="9616" spans="2:7" x14ac:dyDescent="0.2">
      <c r="B9616" s="2" t="s">
        <v>24055</v>
      </c>
      <c r="C9616" s="1" t="s">
        <v>3</v>
      </c>
      <c r="D9616" s="1" t="s">
        <v>24045</v>
      </c>
      <c r="E9616" s="1"/>
      <c r="F9616" s="1" t="s">
        <v>48371</v>
      </c>
      <c r="G9616" s="1" t="str">
        <f>C9616&amp;"%%"&amp;D9616</f>
        <v>零穹%%UniFac.tex</v>
      </c>
    </row>
    <row r="9617" spans="2:7" x14ac:dyDescent="0.2">
      <c r="B9617" s="2" t="s">
        <v>24054</v>
      </c>
      <c r="C9617" s="1" t="s">
        <v>3</v>
      </c>
      <c r="D9617" s="1" t="s">
        <v>24045</v>
      </c>
      <c r="E9617" s="1"/>
      <c r="F9617" s="1" t="s">
        <v>48370</v>
      </c>
      <c r="G9617" s="1" t="str">
        <f>C9617&amp;"%%"&amp;D9617</f>
        <v>零穹%%UniFac.tex</v>
      </c>
    </row>
    <row r="9618" spans="2:7" x14ac:dyDescent="0.2">
      <c r="B9618" s="2" t="s">
        <v>24053</v>
      </c>
      <c r="C9618" s="1" t="s">
        <v>3</v>
      </c>
      <c r="D9618" s="1" t="s">
        <v>24045</v>
      </c>
      <c r="E9618" s="1"/>
      <c r="F9618" s="1" t="s">
        <v>48369</v>
      </c>
      <c r="G9618" s="1" t="str">
        <f>C9618&amp;"%%"&amp;D9618</f>
        <v>零穹%%UniFac.tex</v>
      </c>
    </row>
    <row r="9619" spans="2:7" x14ac:dyDescent="0.2">
      <c r="B9619" s="2" t="s">
        <v>24052</v>
      </c>
      <c r="C9619" s="1" t="s">
        <v>3</v>
      </c>
      <c r="D9619" s="1" t="s">
        <v>24045</v>
      </c>
      <c r="E9619" s="1"/>
      <c r="F9619" s="1" t="s">
        <v>48368</v>
      </c>
      <c r="G9619" s="1" t="str">
        <f>C9619&amp;"%%"&amp;D9619</f>
        <v>零穹%%UniFac.tex</v>
      </c>
    </row>
    <row r="9620" spans="2:7" x14ac:dyDescent="0.2">
      <c r="B9620" s="2" t="s">
        <v>24051</v>
      </c>
      <c r="C9620" s="1" t="s">
        <v>3</v>
      </c>
      <c r="D9620" s="1" t="s">
        <v>24045</v>
      </c>
      <c r="E9620" s="1"/>
      <c r="F9620" s="1" t="s">
        <v>48367</v>
      </c>
      <c r="G9620" s="1" t="str">
        <f>C9620&amp;"%%"&amp;D9620</f>
        <v>零穹%%UniFac.tex</v>
      </c>
    </row>
    <row r="9621" spans="2:7" x14ac:dyDescent="0.2">
      <c r="B9621" s="2" t="s">
        <v>24050</v>
      </c>
      <c r="C9621" s="1" t="s">
        <v>3</v>
      </c>
      <c r="D9621" s="1" t="s">
        <v>24037</v>
      </c>
      <c r="E9621" s="1"/>
      <c r="F9621" s="1" t="s">
        <v>42146</v>
      </c>
      <c r="G9621" s="1" t="str">
        <f>C9621&amp;"%%"&amp;D9621</f>
        <v>零穹%%RedPol.tex</v>
      </c>
    </row>
    <row r="9622" spans="2:7" x14ac:dyDescent="0.2">
      <c r="B9622" s="2" t="s">
        <v>24049</v>
      </c>
      <c r="C9622" s="1" t="s">
        <v>3</v>
      </c>
      <c r="D9622" s="1" t="s">
        <v>24037</v>
      </c>
      <c r="E9622" s="1"/>
      <c r="F9622" s="1"/>
      <c r="G9622" s="1" t="str">
        <f>C9622&amp;"%%"&amp;D9622</f>
        <v>零穹%%RedPol.tex</v>
      </c>
    </row>
    <row r="9623" spans="2:7" x14ac:dyDescent="0.2">
      <c r="B9623" s="2" t="s">
        <v>24048</v>
      </c>
      <c r="C9623" s="1" t="s">
        <v>3</v>
      </c>
      <c r="D9623" s="1" t="s">
        <v>24045</v>
      </c>
      <c r="E9623" s="1"/>
      <c r="F9623" s="1"/>
      <c r="G9623" s="1" t="str">
        <f>C9623&amp;"%%"&amp;D9623</f>
        <v>零穹%%UniFac.tex</v>
      </c>
    </row>
    <row r="9624" spans="2:7" x14ac:dyDescent="0.2">
      <c r="B9624" s="2" t="s">
        <v>24047</v>
      </c>
      <c r="C9624" s="1" t="s">
        <v>3</v>
      </c>
      <c r="D9624" s="1" t="s">
        <v>24045</v>
      </c>
      <c r="E9624" s="1"/>
      <c r="F9624" s="1"/>
      <c r="G9624" s="1" t="str">
        <f>C9624&amp;"%%"&amp;D9624</f>
        <v>零穹%%UniFac.tex</v>
      </c>
    </row>
    <row r="9625" spans="2:7" x14ac:dyDescent="0.2">
      <c r="B9625" s="2" t="s">
        <v>24046</v>
      </c>
      <c r="C9625" s="1" t="s">
        <v>3</v>
      </c>
      <c r="D9625" s="1" t="s">
        <v>24045</v>
      </c>
      <c r="E9625" s="1"/>
      <c r="F9625" s="1"/>
      <c r="G9625" s="1" t="str">
        <f>C9625&amp;"%%"&amp;D9625</f>
        <v>零穹%%UniFac.tex</v>
      </c>
    </row>
    <row r="9626" spans="2:7" x14ac:dyDescent="0.2">
      <c r="B9626" s="2" t="s">
        <v>24044</v>
      </c>
      <c r="C9626" s="1" t="s">
        <v>3</v>
      </c>
      <c r="D9626" s="1" t="s">
        <v>24045</v>
      </c>
      <c r="E9626" s="1"/>
      <c r="F9626" s="1"/>
      <c r="G9626" s="1" t="str">
        <f>C9626&amp;"%%"&amp;D9626</f>
        <v>零穹%%UniFac.tex</v>
      </c>
    </row>
    <row r="9627" spans="2:7" x14ac:dyDescent="0.2">
      <c r="B9627" s="2" t="s">
        <v>24043</v>
      </c>
      <c r="C9627" s="1" t="s">
        <v>3</v>
      </c>
      <c r="D9627" s="1" t="s">
        <v>24037</v>
      </c>
      <c r="E9627" s="1"/>
      <c r="F9627" s="1"/>
      <c r="G9627" s="1" t="str">
        <f>C9627&amp;"%%"&amp;D9627</f>
        <v>零穹%%RedPol.tex</v>
      </c>
    </row>
    <row r="9628" spans="2:7" x14ac:dyDescent="0.2">
      <c r="B9628" s="2" t="s">
        <v>24042</v>
      </c>
      <c r="C9628" s="1" t="s">
        <v>3</v>
      </c>
      <c r="D9628" s="1" t="s">
        <v>24037</v>
      </c>
      <c r="E9628" s="1"/>
      <c r="F9628" s="1"/>
      <c r="G9628" s="1" t="str">
        <f>C9628&amp;"%%"&amp;D9628</f>
        <v>零穹%%RedPol.tex</v>
      </c>
    </row>
    <row r="9629" spans="2:7" x14ac:dyDescent="0.2">
      <c r="B9629" s="2" t="s">
        <v>24041</v>
      </c>
      <c r="C9629" s="1" t="s">
        <v>3</v>
      </c>
      <c r="D9629" s="1" t="s">
        <v>24037</v>
      </c>
      <c r="E9629" s="1"/>
      <c r="F9629" s="1"/>
      <c r="G9629" s="1" t="str">
        <f>C9629&amp;"%%"&amp;D9629</f>
        <v>零穹%%RedPol.tex</v>
      </c>
    </row>
    <row r="9630" spans="2:7" x14ac:dyDescent="0.2">
      <c r="B9630" s="2" t="s">
        <v>24040</v>
      </c>
      <c r="C9630" s="1" t="s">
        <v>3</v>
      </c>
      <c r="D9630" s="1" t="s">
        <v>24037</v>
      </c>
      <c r="E9630" s="1"/>
      <c r="F9630" s="1"/>
      <c r="G9630" s="1" t="str">
        <f>C9630&amp;"%%"&amp;D9630</f>
        <v>零穹%%RedPol.tex</v>
      </c>
    </row>
    <row r="9631" spans="2:7" x14ac:dyDescent="0.2">
      <c r="B9631" s="2" t="s">
        <v>24039</v>
      </c>
      <c r="C9631" s="1" t="s">
        <v>3</v>
      </c>
      <c r="D9631" s="1" t="s">
        <v>24037</v>
      </c>
      <c r="E9631" s="1"/>
      <c r="F9631" s="1"/>
      <c r="G9631" s="1" t="str">
        <f>C9631&amp;"%%"&amp;D9631</f>
        <v>零穹%%RedPol.tex</v>
      </c>
    </row>
    <row r="9632" spans="2:7" x14ac:dyDescent="0.2">
      <c r="B9632" s="2" t="s">
        <v>24038</v>
      </c>
      <c r="C9632" s="1" t="s">
        <v>3</v>
      </c>
      <c r="D9632" s="1" t="s">
        <v>24037</v>
      </c>
      <c r="E9632" s="1"/>
      <c r="F9632" s="1"/>
      <c r="G9632" s="1" t="str">
        <f>C9632&amp;"%%"&amp;D9632</f>
        <v>零穹%%RedPol.tex</v>
      </c>
    </row>
    <row r="9633" spans="2:7" x14ac:dyDescent="0.2">
      <c r="B9633" s="2" t="s">
        <v>24036</v>
      </c>
      <c r="C9633" s="1" t="s">
        <v>3</v>
      </c>
      <c r="D9633" s="1" t="s">
        <v>24037</v>
      </c>
      <c r="E9633" s="1"/>
      <c r="F9633" s="1"/>
      <c r="G9633" s="1" t="str">
        <f>C9633&amp;"%%"&amp;D9633</f>
        <v>零穹%%RedPol.tex</v>
      </c>
    </row>
    <row r="9634" spans="2:7" x14ac:dyDescent="0.2">
      <c r="B9634" s="2" t="s">
        <v>24035</v>
      </c>
      <c r="C9634" s="1" t="s">
        <v>3</v>
      </c>
      <c r="D9634" s="1" t="s">
        <v>126</v>
      </c>
      <c r="E9634" s="1"/>
      <c r="F9634" s="1"/>
      <c r="G9634" s="1" t="str">
        <f>C9634&amp;"%%"&amp;D9634</f>
        <v>零穹%%OnePol.tex</v>
      </c>
    </row>
    <row r="9635" spans="2:7" x14ac:dyDescent="0.2">
      <c r="B9635" s="2" t="s">
        <v>24035</v>
      </c>
      <c r="C9635" s="1" t="s">
        <v>3</v>
      </c>
      <c r="D9635" s="1" t="s">
        <v>23954</v>
      </c>
      <c r="E9635" s="1"/>
      <c r="F9635" s="1" t="s">
        <v>48365</v>
      </c>
      <c r="G9635" s="1" t="str">
        <f>C9635&amp;"%%"&amp;D9635</f>
        <v>零穹%%SucDiv.tex</v>
      </c>
    </row>
    <row r="9636" spans="2:7" x14ac:dyDescent="0.2">
      <c r="B9636" s="2" t="s">
        <v>24034</v>
      </c>
      <c r="C9636" s="1" t="s">
        <v>3</v>
      </c>
      <c r="D9636" s="1" t="s">
        <v>23914</v>
      </c>
      <c r="E9636" s="1"/>
      <c r="F9636" s="1"/>
      <c r="G9636" s="1" t="str">
        <f>C9636&amp;"%%"&amp;D9636</f>
        <v>零穹%%ExDiv.tex</v>
      </c>
    </row>
    <row r="9637" spans="2:7" x14ac:dyDescent="0.2">
      <c r="B9637" s="2" t="s">
        <v>24033</v>
      </c>
      <c r="C9637" s="1" t="s">
        <v>3</v>
      </c>
      <c r="D9637" s="1" t="s">
        <v>23954</v>
      </c>
      <c r="E9637" s="1" t="s">
        <v>48364</v>
      </c>
      <c r="F9637" s="1"/>
      <c r="G9637" s="1" t="str">
        <f>C9637&amp;"%%"&amp;D9637</f>
        <v>零穹%%SucDiv.tex</v>
      </c>
    </row>
    <row r="9638" spans="2:7" x14ac:dyDescent="0.2">
      <c r="B9638" s="2" t="s">
        <v>24032</v>
      </c>
      <c r="C9638" s="1" t="s">
        <v>3</v>
      </c>
      <c r="D9638" s="1" t="s">
        <v>23954</v>
      </c>
      <c r="E9638" s="1"/>
      <c r="F9638" s="1" t="s">
        <v>48363</v>
      </c>
      <c r="G9638" s="1" t="str">
        <f>C9638&amp;"%%"&amp;D9638</f>
        <v>零穹%%SucDiv.tex</v>
      </c>
    </row>
    <row r="9639" spans="2:7" x14ac:dyDescent="0.2">
      <c r="B9639" s="2" t="s">
        <v>24031</v>
      </c>
      <c r="C9639" s="1" t="s">
        <v>3</v>
      </c>
      <c r="D9639" s="1" t="s">
        <v>23954</v>
      </c>
      <c r="E9639" s="1"/>
      <c r="F9639" s="1" t="s">
        <v>48362</v>
      </c>
      <c r="G9639" s="1" t="str">
        <f>C9639&amp;"%%"&amp;D9639</f>
        <v>零穹%%SucDiv.tex</v>
      </c>
    </row>
    <row r="9640" spans="2:7" x14ac:dyDescent="0.2">
      <c r="B9640" s="2" t="s">
        <v>24030</v>
      </c>
      <c r="C9640" s="1" t="s">
        <v>3</v>
      </c>
      <c r="D9640" s="1" t="s">
        <v>23954</v>
      </c>
      <c r="E9640" s="1"/>
      <c r="F9640" s="1" t="s">
        <v>48361</v>
      </c>
      <c r="G9640" s="1" t="str">
        <f>C9640&amp;"%%"&amp;D9640</f>
        <v>零穹%%SucDiv.tex</v>
      </c>
    </row>
    <row r="9641" spans="2:7" x14ac:dyDescent="0.2">
      <c r="B9641" s="2" t="s">
        <v>24029</v>
      </c>
      <c r="C9641" s="1" t="s">
        <v>7</v>
      </c>
      <c r="D9641" s="1" t="s">
        <v>20294</v>
      </c>
      <c r="E9641" s="1"/>
      <c r="F9641" s="1"/>
      <c r="G9641" s="1" t="str">
        <f>C9641&amp;"%%"&amp;D9641</f>
        <v>xzllxls%%CSN10.tex</v>
      </c>
    </row>
    <row r="9642" spans="2:7" x14ac:dyDescent="0.2">
      <c r="B9642" s="2" t="s">
        <v>24028</v>
      </c>
      <c r="C9642" s="1" t="s">
        <v>3</v>
      </c>
      <c r="D9642" s="1" t="s">
        <v>23954</v>
      </c>
      <c r="E9642" s="1"/>
      <c r="F9642" s="1" t="s">
        <v>42145</v>
      </c>
      <c r="G9642" s="1" t="str">
        <f>C9642&amp;"%%"&amp;D9642</f>
        <v>零穹%%SucDiv.tex</v>
      </c>
    </row>
    <row r="9643" spans="2:7" x14ac:dyDescent="0.2">
      <c r="B9643" s="2" t="s">
        <v>24027</v>
      </c>
      <c r="C9643" s="1" t="s">
        <v>3</v>
      </c>
      <c r="D9643" s="1" t="s">
        <v>23954</v>
      </c>
      <c r="E9643" s="1"/>
      <c r="F9643" s="1"/>
      <c r="G9643" s="1" t="str">
        <f>C9643&amp;"%%"&amp;D9643</f>
        <v>零穹%%SucDiv.tex</v>
      </c>
    </row>
    <row r="9644" spans="2:7" x14ac:dyDescent="0.2">
      <c r="B9644" s="2" t="s">
        <v>24026</v>
      </c>
      <c r="C9644" s="1" t="s">
        <v>3</v>
      </c>
      <c r="D9644" s="1" t="s">
        <v>23954</v>
      </c>
      <c r="E9644" s="1"/>
      <c r="F9644" s="1"/>
      <c r="G9644" s="1" t="str">
        <f>C9644&amp;"%%"&amp;D9644</f>
        <v>零穹%%SucDiv.tex</v>
      </c>
    </row>
    <row r="9645" spans="2:7" x14ac:dyDescent="0.2">
      <c r="B9645" s="2" t="s">
        <v>24025</v>
      </c>
      <c r="C9645" s="1" t="s">
        <v>3</v>
      </c>
      <c r="D9645" s="1" t="s">
        <v>23954</v>
      </c>
      <c r="E9645" s="1"/>
      <c r="F9645" s="1"/>
      <c r="G9645" s="1" t="str">
        <f>C9645&amp;"%%"&amp;D9645</f>
        <v>零穹%%SucDiv.tex</v>
      </c>
    </row>
    <row r="9646" spans="2:7" x14ac:dyDescent="0.2">
      <c r="B9646" s="2" t="s">
        <v>24023</v>
      </c>
      <c r="C9646" s="1" t="s">
        <v>7</v>
      </c>
      <c r="D9646" s="1" t="s">
        <v>20294</v>
      </c>
      <c r="E9646" s="1"/>
      <c r="F9646" s="1"/>
      <c r="G9646" s="1" t="str">
        <f>C9646&amp;"%%"&amp;D9646</f>
        <v>xzllxls%%CSN10.tex</v>
      </c>
    </row>
    <row r="9647" spans="2:7" x14ac:dyDescent="0.2">
      <c r="B9647" s="2" t="s">
        <v>24023</v>
      </c>
      <c r="C9647" s="1" t="s">
        <v>7</v>
      </c>
      <c r="D9647" s="1" t="s">
        <v>24024</v>
      </c>
      <c r="E9647" s="1"/>
      <c r="F9647" s="1"/>
      <c r="G9647" s="1" t="str">
        <f>C9647&amp;"%%"&amp;D9647</f>
        <v>xzllxls%%JuC3S5.tex</v>
      </c>
    </row>
    <row r="9648" spans="2:7" x14ac:dyDescent="0.2">
      <c r="B9648" s="2" t="s">
        <v>24023</v>
      </c>
      <c r="C9648" s="1" t="s">
        <v>7</v>
      </c>
      <c r="D9648" s="1" t="s">
        <v>1</v>
      </c>
      <c r="E9648" s="1"/>
      <c r="F9648" s="1"/>
      <c r="G9648" s="1" t="str">
        <f>C9648&amp;"%%"&amp;D9648</f>
        <v>xzllxls%%main.tex</v>
      </c>
    </row>
    <row r="9649" spans="2:7" x14ac:dyDescent="0.2">
      <c r="B9649" s="2" t="s">
        <v>24022</v>
      </c>
      <c r="C9649" s="1" t="s">
        <v>3</v>
      </c>
      <c r="D9649" s="1" t="s">
        <v>23954</v>
      </c>
      <c r="E9649" s="1"/>
      <c r="F9649" s="1"/>
      <c r="G9649" s="1" t="str">
        <f>C9649&amp;"%%"&amp;D9649</f>
        <v>零穹%%SucDiv.tex</v>
      </c>
    </row>
    <row r="9650" spans="2:7" x14ac:dyDescent="0.2">
      <c r="B9650" s="2" t="s">
        <v>24021</v>
      </c>
      <c r="C9650" s="1" t="s">
        <v>3</v>
      </c>
      <c r="D9650" s="1" t="s">
        <v>23914</v>
      </c>
      <c r="E9650" s="1"/>
      <c r="F9650" s="1"/>
      <c r="G9650" s="1" t="str">
        <f>C9650&amp;"%%"&amp;D9650</f>
        <v>零穹%%ExDiv.tex</v>
      </c>
    </row>
    <row r="9651" spans="2:7" x14ac:dyDescent="0.2">
      <c r="B9651" s="2" t="s">
        <v>24020</v>
      </c>
      <c r="C9651" s="1" t="s">
        <v>3</v>
      </c>
      <c r="D9651" s="1" t="s">
        <v>23954</v>
      </c>
      <c r="E9651" s="1"/>
      <c r="F9651" s="1"/>
      <c r="G9651" s="1" t="str">
        <f>C9651&amp;"%%"&amp;D9651</f>
        <v>零穹%%SucDiv.tex</v>
      </c>
    </row>
    <row r="9652" spans="2:7" x14ac:dyDescent="0.2">
      <c r="B9652" s="2" t="s">
        <v>24018</v>
      </c>
      <c r="C9652" s="1" t="s">
        <v>3</v>
      </c>
      <c r="D9652" s="1" t="s">
        <v>23954</v>
      </c>
      <c r="E9652" s="1"/>
      <c r="F9652" s="1"/>
      <c r="G9652" s="1" t="str">
        <f>C9652&amp;"%%"&amp;D9652</f>
        <v>零穹%%SucDiv.tex</v>
      </c>
    </row>
    <row r="9653" spans="2:7" x14ac:dyDescent="0.2">
      <c r="B9653" s="2" t="s">
        <v>24017</v>
      </c>
      <c r="C9653" s="1" t="s">
        <v>3</v>
      </c>
      <c r="D9653" s="1" t="s">
        <v>23954</v>
      </c>
      <c r="E9653" s="1"/>
      <c r="F9653" s="1"/>
      <c r="G9653" s="1" t="str">
        <f>C9653&amp;"%%"&amp;D9653</f>
        <v>零穹%%SucDiv.tex</v>
      </c>
    </row>
    <row r="9654" spans="2:7" x14ac:dyDescent="0.2">
      <c r="B9654" s="2" t="s">
        <v>24016</v>
      </c>
      <c r="C9654" s="1" t="s">
        <v>22340</v>
      </c>
      <c r="D9654" s="1" t="s">
        <v>23725</v>
      </c>
      <c r="E9654" s="1"/>
      <c r="F9654" s="1"/>
      <c r="G9654" s="1" t="str">
        <f>C9654&amp;"%%"&amp;D9654</f>
        <v>lrqlrqlrq%%Larmor.tex</v>
      </c>
    </row>
    <row r="9655" spans="2:7" x14ac:dyDescent="0.2">
      <c r="B9655" s="2" t="s">
        <v>24015</v>
      </c>
      <c r="C9655" s="1" t="s">
        <v>22340</v>
      </c>
      <c r="D9655" s="1" t="s">
        <v>82</v>
      </c>
      <c r="E9655" s="1"/>
      <c r="F9655" s="1"/>
      <c r="G9655" s="1" t="str">
        <f>C9655&amp;"%%"&amp;D9655</f>
        <v>lrqlrqlrq%%DrudeM.tex</v>
      </c>
    </row>
    <row r="9656" spans="2:7" x14ac:dyDescent="0.2">
      <c r="B9656" s="2" t="s">
        <v>24014</v>
      </c>
      <c r="C9656" s="1" t="s">
        <v>22340</v>
      </c>
      <c r="D9656" s="1" t="s">
        <v>82</v>
      </c>
      <c r="E9656" s="1"/>
      <c r="F9656" s="1"/>
      <c r="G9656" s="1" t="str">
        <f>C9656&amp;"%%"&amp;D9656</f>
        <v>lrqlrqlrq%%DrudeM.tex</v>
      </c>
    </row>
    <row r="9657" spans="2:7" x14ac:dyDescent="0.2">
      <c r="B9657" s="2" t="s">
        <v>24013</v>
      </c>
      <c r="C9657" s="1" t="s">
        <v>22340</v>
      </c>
      <c r="D9657" s="1" t="s">
        <v>82</v>
      </c>
      <c r="E9657" s="1"/>
      <c r="F9657" s="1"/>
      <c r="G9657" s="1" t="str">
        <f>C9657&amp;"%%"&amp;D9657</f>
        <v>lrqlrqlrq%%DrudeM.tex</v>
      </c>
    </row>
    <row r="9658" spans="2:7" x14ac:dyDescent="0.2">
      <c r="B9658" s="2" t="s">
        <v>24012</v>
      </c>
      <c r="C9658" s="1" t="s">
        <v>22340</v>
      </c>
      <c r="D9658" s="1" t="s">
        <v>82</v>
      </c>
      <c r="E9658" s="1"/>
      <c r="F9658" s="1"/>
      <c r="G9658" s="1" t="str">
        <f>C9658&amp;"%%"&amp;D9658</f>
        <v>lrqlrqlrq%%DrudeM.tex</v>
      </c>
    </row>
    <row r="9659" spans="2:7" x14ac:dyDescent="0.2">
      <c r="B9659" s="2" t="s">
        <v>24011</v>
      </c>
      <c r="C9659" s="1" t="s">
        <v>22340</v>
      </c>
      <c r="D9659" s="1" t="s">
        <v>82</v>
      </c>
      <c r="E9659" s="1"/>
      <c r="F9659" s="1"/>
      <c r="G9659" s="1" t="str">
        <f>C9659&amp;"%%"&amp;D9659</f>
        <v>lrqlrqlrq%%DrudeM.tex</v>
      </c>
    </row>
    <row r="9660" spans="2:7" x14ac:dyDescent="0.2">
      <c r="B9660" s="2" t="s">
        <v>24010</v>
      </c>
      <c r="C9660" s="1" t="s">
        <v>22340</v>
      </c>
      <c r="D9660" s="1" t="s">
        <v>82</v>
      </c>
      <c r="E9660" s="1"/>
      <c r="F9660" s="1"/>
      <c r="G9660" s="1" t="str">
        <f>C9660&amp;"%%"&amp;D9660</f>
        <v>lrqlrqlrq%%DrudeM.tex</v>
      </c>
    </row>
    <row r="9661" spans="2:7" x14ac:dyDescent="0.2">
      <c r="B9661" s="2" t="s">
        <v>24009</v>
      </c>
      <c r="C9661" s="1" t="s">
        <v>22340</v>
      </c>
      <c r="D9661" s="1" t="s">
        <v>82</v>
      </c>
      <c r="E9661" s="1"/>
      <c r="F9661" s="1"/>
      <c r="G9661" s="1" t="str">
        <f>C9661&amp;"%%"&amp;D9661</f>
        <v>lrqlrqlrq%%DrudeM.tex</v>
      </c>
    </row>
    <row r="9662" spans="2:7" x14ac:dyDescent="0.2">
      <c r="B9662" s="2" t="s">
        <v>24008</v>
      </c>
      <c r="C9662" s="1" t="s">
        <v>22340</v>
      </c>
      <c r="D9662" s="1" t="s">
        <v>82</v>
      </c>
      <c r="E9662" s="1"/>
      <c r="F9662" s="1"/>
      <c r="G9662" s="1" t="str">
        <f>C9662&amp;"%%"&amp;D9662</f>
        <v>lrqlrqlrq%%DrudeM.tex</v>
      </c>
    </row>
    <row r="9663" spans="2:7" x14ac:dyDescent="0.2">
      <c r="B9663" s="2" t="s">
        <v>24007</v>
      </c>
      <c r="C9663" s="1" t="s">
        <v>22340</v>
      </c>
      <c r="D9663" s="1" t="s">
        <v>82</v>
      </c>
      <c r="E9663" s="1"/>
      <c r="F9663" s="1"/>
      <c r="G9663" s="1" t="str">
        <f>C9663&amp;"%%"&amp;D9663</f>
        <v>lrqlrqlrq%%DrudeM.tex</v>
      </c>
    </row>
    <row r="9664" spans="2:7" x14ac:dyDescent="0.2">
      <c r="B9664" s="2" t="s">
        <v>24006</v>
      </c>
      <c r="C9664" s="1" t="s">
        <v>22340</v>
      </c>
      <c r="D9664" s="1" t="s">
        <v>82</v>
      </c>
      <c r="E9664" s="1"/>
      <c r="F9664" s="1"/>
      <c r="G9664" s="1" t="str">
        <f>C9664&amp;"%%"&amp;D9664</f>
        <v>lrqlrqlrq%%DrudeM.tex</v>
      </c>
    </row>
    <row r="9665" spans="2:7" x14ac:dyDescent="0.2">
      <c r="B9665" s="2" t="s">
        <v>24005</v>
      </c>
      <c r="C9665" s="1" t="s">
        <v>16779</v>
      </c>
      <c r="D9665" s="1" t="s">
        <v>22054</v>
      </c>
      <c r="E9665" s="1"/>
      <c r="F9665" s="1"/>
      <c r="G9665" s="1" t="str">
        <f>C9665&amp;"%%"&amp;D9665</f>
        <v>Entanglement%%TJU17A.tex</v>
      </c>
    </row>
    <row r="9666" spans="2:7" x14ac:dyDescent="0.2">
      <c r="B9666" s="2" t="s">
        <v>24004</v>
      </c>
      <c r="C9666" s="1" t="s">
        <v>22340</v>
      </c>
      <c r="D9666" s="1" t="s">
        <v>82</v>
      </c>
      <c r="E9666" s="1"/>
      <c r="F9666" s="1"/>
      <c r="G9666" s="1" t="str">
        <f>C9666&amp;"%%"&amp;D9666</f>
        <v>lrqlrqlrq%%DrudeM.tex</v>
      </c>
    </row>
    <row r="9667" spans="2:7" x14ac:dyDescent="0.2">
      <c r="B9667" s="2" t="s">
        <v>24003</v>
      </c>
      <c r="C9667" s="1" t="s">
        <v>16779</v>
      </c>
      <c r="D9667" s="1" t="s">
        <v>22054</v>
      </c>
      <c r="E9667" s="1"/>
      <c r="F9667" s="1"/>
      <c r="G9667" s="1" t="str">
        <f>C9667&amp;"%%"&amp;D9667</f>
        <v>Entanglement%%TJU17A.tex</v>
      </c>
    </row>
    <row r="9668" spans="2:7" x14ac:dyDescent="0.2">
      <c r="B9668" s="2" t="s">
        <v>24002</v>
      </c>
      <c r="C9668" s="1" t="s">
        <v>22340</v>
      </c>
      <c r="D9668" s="1" t="s">
        <v>82</v>
      </c>
      <c r="E9668" s="1"/>
      <c r="F9668" s="1"/>
      <c r="G9668" s="1" t="str">
        <f>C9668&amp;"%%"&amp;D9668</f>
        <v>lrqlrqlrq%%DrudeM.tex</v>
      </c>
    </row>
    <row r="9669" spans="2:7" x14ac:dyDescent="0.2">
      <c r="B9669" s="2" t="s">
        <v>24001</v>
      </c>
      <c r="C9669" s="1" t="s">
        <v>16779</v>
      </c>
      <c r="D9669" s="1" t="s">
        <v>22054</v>
      </c>
      <c r="E9669" s="1"/>
      <c r="F9669" s="1"/>
      <c r="G9669" s="1" t="str">
        <f>C9669&amp;"%%"&amp;D9669</f>
        <v>Entanglement%%TJU17A.tex</v>
      </c>
    </row>
    <row r="9670" spans="2:7" x14ac:dyDescent="0.2">
      <c r="B9670" s="2" t="s">
        <v>24000</v>
      </c>
      <c r="C9670" s="1" t="s">
        <v>22340</v>
      </c>
      <c r="D9670" s="1" t="s">
        <v>82</v>
      </c>
      <c r="E9670" s="1"/>
      <c r="F9670" s="1"/>
      <c r="G9670" s="1" t="str">
        <f>C9670&amp;"%%"&amp;D9670</f>
        <v>lrqlrqlrq%%DrudeM.tex</v>
      </c>
    </row>
    <row r="9671" spans="2:7" x14ac:dyDescent="0.2">
      <c r="B9671" s="2" t="s">
        <v>23999</v>
      </c>
      <c r="C9671" s="1" t="s">
        <v>16779</v>
      </c>
      <c r="D9671" s="1" t="s">
        <v>22054</v>
      </c>
      <c r="E9671" s="1"/>
      <c r="F9671" s="1"/>
      <c r="G9671" s="1" t="str">
        <f>C9671&amp;"%%"&amp;D9671</f>
        <v>Entanglement%%TJU17A.tex</v>
      </c>
    </row>
    <row r="9672" spans="2:7" x14ac:dyDescent="0.2">
      <c r="B9672" s="2" t="s">
        <v>23998</v>
      </c>
      <c r="C9672" s="1" t="s">
        <v>22340</v>
      </c>
      <c r="D9672" s="1" t="s">
        <v>82</v>
      </c>
      <c r="E9672" s="1"/>
      <c r="F9672" s="1"/>
      <c r="G9672" s="1" t="str">
        <f>C9672&amp;"%%"&amp;D9672</f>
        <v>lrqlrqlrq%%DrudeM.tex</v>
      </c>
    </row>
    <row r="9673" spans="2:7" x14ac:dyDescent="0.2">
      <c r="B9673" s="2" t="s">
        <v>23997</v>
      </c>
      <c r="C9673" s="1" t="s">
        <v>16779</v>
      </c>
      <c r="D9673" s="1" t="s">
        <v>22054</v>
      </c>
      <c r="E9673" s="1"/>
      <c r="F9673" s="1"/>
      <c r="G9673" s="1" t="str">
        <f>C9673&amp;"%%"&amp;D9673</f>
        <v>Entanglement%%TJU17A.tex</v>
      </c>
    </row>
    <row r="9674" spans="2:7" x14ac:dyDescent="0.2">
      <c r="B9674" s="2" t="s">
        <v>23996</v>
      </c>
      <c r="C9674" s="1" t="s">
        <v>22340</v>
      </c>
      <c r="D9674" s="1" t="s">
        <v>82</v>
      </c>
      <c r="E9674" s="1"/>
      <c r="F9674" s="1"/>
      <c r="G9674" s="1" t="str">
        <f>C9674&amp;"%%"&amp;D9674</f>
        <v>lrqlrqlrq%%DrudeM.tex</v>
      </c>
    </row>
    <row r="9675" spans="2:7" x14ac:dyDescent="0.2">
      <c r="B9675" s="2" t="s">
        <v>23995</v>
      </c>
      <c r="C9675" s="1" t="s">
        <v>16779</v>
      </c>
      <c r="D9675" s="1" t="s">
        <v>22054</v>
      </c>
      <c r="E9675" s="1"/>
      <c r="F9675" s="1"/>
      <c r="G9675" s="1" t="str">
        <f>C9675&amp;"%%"&amp;D9675</f>
        <v>Entanglement%%TJU17A.tex</v>
      </c>
    </row>
    <row r="9676" spans="2:7" x14ac:dyDescent="0.2">
      <c r="B9676" s="2" t="s">
        <v>23994</v>
      </c>
      <c r="C9676" s="1" t="s">
        <v>22340</v>
      </c>
      <c r="D9676" s="1" t="s">
        <v>82</v>
      </c>
      <c r="E9676" s="1"/>
      <c r="F9676" s="1"/>
      <c r="G9676" s="1" t="str">
        <f>C9676&amp;"%%"&amp;D9676</f>
        <v>lrqlrqlrq%%DrudeM.tex</v>
      </c>
    </row>
    <row r="9677" spans="2:7" x14ac:dyDescent="0.2">
      <c r="B9677" s="2" t="s">
        <v>23993</v>
      </c>
      <c r="C9677" s="1" t="s">
        <v>16779</v>
      </c>
      <c r="D9677" s="1" t="s">
        <v>22054</v>
      </c>
      <c r="E9677" s="1"/>
      <c r="F9677" s="1"/>
      <c r="G9677" s="1" t="str">
        <f>C9677&amp;"%%"&amp;D9677</f>
        <v>Entanglement%%TJU17A.tex</v>
      </c>
    </row>
    <row r="9678" spans="2:7" x14ac:dyDescent="0.2">
      <c r="B9678" s="2" t="s">
        <v>23992</v>
      </c>
      <c r="C9678" s="1" t="s">
        <v>22340</v>
      </c>
      <c r="D9678" s="1" t="s">
        <v>82</v>
      </c>
      <c r="E9678" s="1"/>
      <c r="F9678" s="1"/>
      <c r="G9678" s="1" t="str">
        <f>C9678&amp;"%%"&amp;D9678</f>
        <v>lrqlrqlrq%%DrudeM.tex</v>
      </c>
    </row>
    <row r="9679" spans="2:7" x14ac:dyDescent="0.2">
      <c r="B9679" s="2" t="s">
        <v>23991</v>
      </c>
      <c r="C9679" s="1" t="s">
        <v>16779</v>
      </c>
      <c r="D9679" s="1" t="s">
        <v>22054</v>
      </c>
      <c r="E9679" s="1"/>
      <c r="F9679" s="1"/>
      <c r="G9679" s="1" t="str">
        <f>C9679&amp;"%%"&amp;D9679</f>
        <v>Entanglement%%TJU17A.tex</v>
      </c>
    </row>
    <row r="9680" spans="2:7" x14ac:dyDescent="0.2">
      <c r="B9680" s="2" t="s">
        <v>23990</v>
      </c>
      <c r="C9680" s="1" t="s">
        <v>22340</v>
      </c>
      <c r="D9680" s="1" t="s">
        <v>82</v>
      </c>
      <c r="E9680" s="1"/>
      <c r="F9680" s="1"/>
      <c r="G9680" s="1" t="str">
        <f>C9680&amp;"%%"&amp;D9680</f>
        <v>lrqlrqlrq%%DrudeM.tex</v>
      </c>
    </row>
    <row r="9681" spans="2:7" x14ac:dyDescent="0.2">
      <c r="B9681" s="2" t="s">
        <v>23989</v>
      </c>
      <c r="C9681" s="1" t="s">
        <v>22340</v>
      </c>
      <c r="D9681" s="1" t="s">
        <v>82</v>
      </c>
      <c r="E9681" s="1"/>
      <c r="F9681" s="1"/>
      <c r="G9681" s="1" t="str">
        <f>C9681&amp;"%%"&amp;D9681</f>
        <v>lrqlrqlrq%%DrudeM.tex</v>
      </c>
    </row>
    <row r="9682" spans="2:7" x14ac:dyDescent="0.2">
      <c r="B9682" s="2" t="s">
        <v>23988</v>
      </c>
      <c r="C9682" s="1" t="s">
        <v>22340</v>
      </c>
      <c r="D9682" s="1" t="s">
        <v>82</v>
      </c>
      <c r="E9682" s="1"/>
      <c r="F9682" s="1"/>
      <c r="G9682" s="1" t="str">
        <f>C9682&amp;"%%"&amp;D9682</f>
        <v>lrqlrqlrq%%DrudeM.tex</v>
      </c>
    </row>
    <row r="9683" spans="2:7" x14ac:dyDescent="0.2">
      <c r="B9683" s="2" t="s">
        <v>23986</v>
      </c>
      <c r="C9683" s="1" t="s">
        <v>22340</v>
      </c>
      <c r="D9683" s="1" t="s">
        <v>82</v>
      </c>
      <c r="E9683" s="1"/>
      <c r="F9683" s="1" t="s">
        <v>42144</v>
      </c>
      <c r="G9683" s="1" t="str">
        <f>C9683&amp;"%%"&amp;D9683</f>
        <v>lrqlrqlrq%%DrudeM.tex</v>
      </c>
    </row>
    <row r="9684" spans="2:7" x14ac:dyDescent="0.2">
      <c r="B9684" s="2" t="s">
        <v>23985</v>
      </c>
      <c r="C9684" s="1" t="s">
        <v>22340</v>
      </c>
      <c r="D9684" s="1" t="s">
        <v>82</v>
      </c>
      <c r="E9684" s="1"/>
      <c r="F9684" s="1" t="s">
        <v>42143</v>
      </c>
      <c r="G9684" s="1" t="str">
        <f>C9684&amp;"%%"&amp;D9684</f>
        <v>lrqlrqlrq%%DrudeM.tex</v>
      </c>
    </row>
    <row r="9685" spans="2:7" x14ac:dyDescent="0.2">
      <c r="B9685" s="2" t="s">
        <v>23984</v>
      </c>
      <c r="C9685" s="1" t="s">
        <v>22340</v>
      </c>
      <c r="D9685" s="1" t="s">
        <v>82</v>
      </c>
      <c r="E9685" s="1"/>
      <c r="F9685" s="1" t="s">
        <v>42142</v>
      </c>
      <c r="G9685" s="1" t="str">
        <f>C9685&amp;"%%"&amp;D9685</f>
        <v>lrqlrqlrq%%DrudeM.tex</v>
      </c>
    </row>
    <row r="9686" spans="2:7" x14ac:dyDescent="0.2">
      <c r="B9686" s="2" t="s">
        <v>23983</v>
      </c>
      <c r="C9686" s="1" t="s">
        <v>22340</v>
      </c>
      <c r="D9686" s="1" t="s">
        <v>82</v>
      </c>
      <c r="E9686" s="1"/>
      <c r="F9686" s="1" t="s">
        <v>42141</v>
      </c>
      <c r="G9686" s="1" t="str">
        <f>C9686&amp;"%%"&amp;D9686</f>
        <v>lrqlrqlrq%%DrudeM.tex</v>
      </c>
    </row>
    <row r="9687" spans="2:7" x14ac:dyDescent="0.2">
      <c r="B9687" s="2" t="s">
        <v>23982</v>
      </c>
      <c r="C9687" s="1" t="s">
        <v>22340</v>
      </c>
      <c r="D9687" s="1" t="s">
        <v>82</v>
      </c>
      <c r="E9687" s="1"/>
      <c r="F9687" s="1" t="s">
        <v>42140</v>
      </c>
      <c r="G9687" s="1" t="str">
        <f>C9687&amp;"%%"&amp;D9687</f>
        <v>lrqlrqlrq%%DrudeM.tex</v>
      </c>
    </row>
    <row r="9688" spans="2:7" x14ac:dyDescent="0.2">
      <c r="B9688" s="2" t="s">
        <v>23981</v>
      </c>
      <c r="C9688" s="1" t="s">
        <v>22340</v>
      </c>
      <c r="D9688" s="1" t="s">
        <v>82</v>
      </c>
      <c r="E9688" s="1"/>
      <c r="F9688" s="1" t="s">
        <v>42139</v>
      </c>
      <c r="G9688" s="1" t="str">
        <f>C9688&amp;"%%"&amp;D9688</f>
        <v>lrqlrqlrq%%DrudeM.tex</v>
      </c>
    </row>
    <row r="9689" spans="2:7" x14ac:dyDescent="0.2">
      <c r="B9689" s="2" t="s">
        <v>23980</v>
      </c>
      <c r="C9689" s="1" t="s">
        <v>22340</v>
      </c>
      <c r="D9689" s="1" t="s">
        <v>82</v>
      </c>
      <c r="E9689" s="1"/>
      <c r="F9689" s="1"/>
      <c r="G9689" s="1" t="str">
        <f>C9689&amp;"%%"&amp;D9689</f>
        <v>lrqlrqlrq%%DrudeM.tex</v>
      </c>
    </row>
    <row r="9690" spans="2:7" x14ac:dyDescent="0.2">
      <c r="B9690" s="2" t="s">
        <v>23979</v>
      </c>
      <c r="C9690" s="1" t="s">
        <v>22340</v>
      </c>
      <c r="D9690" s="1" t="s">
        <v>82</v>
      </c>
      <c r="E9690" s="1"/>
      <c r="F9690" s="1"/>
      <c r="G9690" s="1" t="str">
        <f>C9690&amp;"%%"&amp;D9690</f>
        <v>lrqlrqlrq%%DrudeM.tex</v>
      </c>
    </row>
    <row r="9691" spans="2:7" x14ac:dyDescent="0.2">
      <c r="B9691" s="2" t="s">
        <v>23978</v>
      </c>
      <c r="C9691" s="1" t="s">
        <v>22340</v>
      </c>
      <c r="D9691" s="1" t="s">
        <v>82</v>
      </c>
      <c r="E9691" s="1"/>
      <c r="F9691" s="1"/>
      <c r="G9691" s="1" t="str">
        <f>C9691&amp;"%%"&amp;D9691</f>
        <v>lrqlrqlrq%%DrudeM.tex</v>
      </c>
    </row>
    <row r="9692" spans="2:7" x14ac:dyDescent="0.2">
      <c r="B9692" s="2" t="s">
        <v>23977</v>
      </c>
      <c r="C9692" s="1" t="s">
        <v>22340</v>
      </c>
      <c r="D9692" s="1" t="s">
        <v>82</v>
      </c>
      <c r="E9692" s="1"/>
      <c r="F9692" s="1"/>
      <c r="G9692" s="1" t="str">
        <f>C9692&amp;"%%"&amp;D9692</f>
        <v>lrqlrqlrq%%DrudeM.tex</v>
      </c>
    </row>
    <row r="9693" spans="2:7" x14ac:dyDescent="0.2">
      <c r="B9693" s="2" t="s">
        <v>23976</v>
      </c>
      <c r="C9693" s="1" t="s">
        <v>22340</v>
      </c>
      <c r="D9693" s="1" t="s">
        <v>82</v>
      </c>
      <c r="E9693" s="1"/>
      <c r="F9693" s="1"/>
      <c r="G9693" s="1" t="str">
        <f>C9693&amp;"%%"&amp;D9693</f>
        <v>lrqlrqlrq%%DrudeM.tex</v>
      </c>
    </row>
    <row r="9694" spans="2:7" x14ac:dyDescent="0.2">
      <c r="B9694" s="2" t="s">
        <v>23975</v>
      </c>
      <c r="C9694" s="1" t="s">
        <v>22340</v>
      </c>
      <c r="D9694" s="1" t="s">
        <v>82</v>
      </c>
      <c r="E9694" s="1"/>
      <c r="F9694" s="1"/>
      <c r="G9694" s="1" t="str">
        <f>C9694&amp;"%%"&amp;D9694</f>
        <v>lrqlrqlrq%%DrudeM.tex</v>
      </c>
    </row>
    <row r="9695" spans="2:7" x14ac:dyDescent="0.2">
      <c r="B9695" s="2" t="s">
        <v>23974</v>
      </c>
      <c r="C9695" s="1" t="s">
        <v>22340</v>
      </c>
      <c r="D9695" s="1" t="s">
        <v>82</v>
      </c>
      <c r="E9695" s="1"/>
      <c r="F9695" s="1"/>
      <c r="G9695" s="1" t="str">
        <f>C9695&amp;"%%"&amp;D9695</f>
        <v>lrqlrqlrq%%DrudeM.tex</v>
      </c>
    </row>
    <row r="9696" spans="2:7" x14ac:dyDescent="0.2">
      <c r="B9696" s="2" t="s">
        <v>23973</v>
      </c>
      <c r="C9696" s="1" t="s">
        <v>22340</v>
      </c>
      <c r="D9696" s="1" t="s">
        <v>82</v>
      </c>
      <c r="E9696" s="1"/>
      <c r="F9696" s="1"/>
      <c r="G9696" s="1" t="str">
        <f>C9696&amp;"%%"&amp;D9696</f>
        <v>lrqlrqlrq%%DrudeM.tex</v>
      </c>
    </row>
    <row r="9697" spans="2:7" x14ac:dyDescent="0.2">
      <c r="B9697" s="2" t="s">
        <v>23965</v>
      </c>
      <c r="C9697" s="1" t="s">
        <v>3</v>
      </c>
      <c r="D9697" s="1" t="s">
        <v>23954</v>
      </c>
      <c r="E9697" s="1"/>
      <c r="F9697" s="1" t="s">
        <v>48360</v>
      </c>
      <c r="G9697" s="1" t="str">
        <f>C9697&amp;"%%"&amp;D9697</f>
        <v>零穹%%SucDiv.tex</v>
      </c>
    </row>
    <row r="9698" spans="2:7" x14ac:dyDescent="0.2">
      <c r="B9698" s="2" t="s">
        <v>23964</v>
      </c>
      <c r="C9698" s="1" t="s">
        <v>3</v>
      </c>
      <c r="D9698" s="1" t="s">
        <v>23954</v>
      </c>
      <c r="E9698" s="1"/>
      <c r="F9698" s="1" t="s">
        <v>48359</v>
      </c>
      <c r="G9698" s="1" t="str">
        <f>C9698&amp;"%%"&amp;D9698</f>
        <v>零穹%%SucDiv.tex</v>
      </c>
    </row>
    <row r="9699" spans="2:7" x14ac:dyDescent="0.2">
      <c r="B9699" s="2" t="s">
        <v>23963</v>
      </c>
      <c r="C9699" s="1" t="s">
        <v>3</v>
      </c>
      <c r="D9699" s="1" t="s">
        <v>23954</v>
      </c>
      <c r="E9699" s="1"/>
      <c r="F9699" s="1" t="s">
        <v>48358</v>
      </c>
      <c r="G9699" s="1" t="str">
        <f>C9699&amp;"%%"&amp;D9699</f>
        <v>零穹%%SucDiv.tex</v>
      </c>
    </row>
    <row r="9700" spans="2:7" x14ac:dyDescent="0.2">
      <c r="B9700" s="2" t="s">
        <v>23962</v>
      </c>
      <c r="C9700" s="1" t="s">
        <v>3</v>
      </c>
      <c r="D9700" s="1" t="s">
        <v>23954</v>
      </c>
      <c r="E9700" s="1"/>
      <c r="F9700" s="1" t="s">
        <v>48357</v>
      </c>
      <c r="G9700" s="1" t="str">
        <f>C9700&amp;"%%"&amp;D9700</f>
        <v>零穹%%SucDiv.tex</v>
      </c>
    </row>
    <row r="9701" spans="2:7" x14ac:dyDescent="0.2">
      <c r="B9701" s="2" t="s">
        <v>23961</v>
      </c>
      <c r="C9701" s="1" t="s">
        <v>3</v>
      </c>
      <c r="D9701" s="1" t="s">
        <v>23954</v>
      </c>
      <c r="E9701" s="1"/>
      <c r="F9701" s="1" t="s">
        <v>48356</v>
      </c>
      <c r="G9701" s="1" t="str">
        <f>C9701&amp;"%%"&amp;D9701</f>
        <v>零穹%%SucDiv.tex</v>
      </c>
    </row>
    <row r="9702" spans="2:7" x14ac:dyDescent="0.2">
      <c r="B9702" s="2" t="s">
        <v>23960</v>
      </c>
      <c r="C9702" s="1" t="s">
        <v>3</v>
      </c>
      <c r="D9702" s="1" t="s">
        <v>23954</v>
      </c>
      <c r="E9702" s="1"/>
      <c r="F9702" s="1" t="s">
        <v>48355</v>
      </c>
      <c r="G9702" s="1" t="str">
        <f>C9702&amp;"%%"&amp;D9702</f>
        <v>零穹%%SucDiv.tex</v>
      </c>
    </row>
    <row r="9703" spans="2:7" x14ac:dyDescent="0.2">
      <c r="B9703" s="2" t="s">
        <v>23959</v>
      </c>
      <c r="C9703" s="1" t="s">
        <v>3</v>
      </c>
      <c r="D9703" s="1" t="s">
        <v>23954</v>
      </c>
      <c r="E9703" s="1"/>
      <c r="F9703" s="1" t="s">
        <v>48354</v>
      </c>
      <c r="G9703" s="1" t="str">
        <f>C9703&amp;"%%"&amp;D9703</f>
        <v>零穹%%SucDiv.tex</v>
      </c>
    </row>
    <row r="9704" spans="2:7" x14ac:dyDescent="0.2">
      <c r="B9704" s="2" t="s">
        <v>23958</v>
      </c>
      <c r="C9704" s="1" t="s">
        <v>3</v>
      </c>
      <c r="D9704" s="1" t="s">
        <v>23954</v>
      </c>
      <c r="E9704" s="1"/>
      <c r="F9704" s="1" t="s">
        <v>48353</v>
      </c>
      <c r="G9704" s="1" t="str">
        <f>C9704&amp;"%%"&amp;D9704</f>
        <v>零穹%%SucDiv.tex</v>
      </c>
    </row>
    <row r="9705" spans="2:7" x14ac:dyDescent="0.2">
      <c r="B9705" s="2" t="s">
        <v>23957</v>
      </c>
      <c r="C9705" s="1" t="s">
        <v>3</v>
      </c>
      <c r="D9705" s="1" t="s">
        <v>23954</v>
      </c>
      <c r="E9705" s="1"/>
      <c r="F9705" s="1" t="s">
        <v>48352</v>
      </c>
      <c r="G9705" s="1" t="str">
        <f>C9705&amp;"%%"&amp;D9705</f>
        <v>零穹%%SucDiv.tex</v>
      </c>
    </row>
    <row r="9706" spans="2:7" x14ac:dyDescent="0.2">
      <c r="B9706" s="2" t="s">
        <v>23956</v>
      </c>
      <c r="C9706" s="1" t="s">
        <v>3</v>
      </c>
      <c r="D9706" s="1" t="s">
        <v>23954</v>
      </c>
      <c r="E9706" s="1"/>
      <c r="F9706" s="1" t="s">
        <v>48351</v>
      </c>
      <c r="G9706" s="1" t="str">
        <f>C9706&amp;"%%"&amp;D9706</f>
        <v>零穹%%SucDiv.tex</v>
      </c>
    </row>
    <row r="9707" spans="2:7" x14ac:dyDescent="0.2">
      <c r="B9707" s="2" t="s">
        <v>23955</v>
      </c>
      <c r="C9707" s="1" t="s">
        <v>3</v>
      </c>
      <c r="D9707" s="1" t="s">
        <v>23914</v>
      </c>
      <c r="E9707" s="1"/>
      <c r="F9707" s="1" t="s">
        <v>48207</v>
      </c>
      <c r="G9707" s="1" t="str">
        <f>C9707&amp;"%%"&amp;D9707</f>
        <v>零穹%%ExDiv.tex</v>
      </c>
    </row>
    <row r="9708" spans="2:7" x14ac:dyDescent="0.2">
      <c r="B9708" s="2" t="s">
        <v>23953</v>
      </c>
      <c r="C9708" s="1" t="s">
        <v>3</v>
      </c>
      <c r="D9708" s="1" t="s">
        <v>23954</v>
      </c>
      <c r="E9708" s="1"/>
      <c r="F9708" s="1"/>
      <c r="G9708" s="1" t="str">
        <f>C9708&amp;"%%"&amp;D9708</f>
        <v>零穹%%SucDiv.tex</v>
      </c>
    </row>
    <row r="9709" spans="2:7" x14ac:dyDescent="0.2">
      <c r="B9709" s="2" t="s">
        <v>23952</v>
      </c>
      <c r="C9709" s="1" t="s">
        <v>3</v>
      </c>
      <c r="D9709" s="1" t="s">
        <v>23914</v>
      </c>
      <c r="E9709" s="1"/>
      <c r="F9709" s="1" t="s">
        <v>42138</v>
      </c>
      <c r="G9709" s="1" t="str">
        <f>C9709&amp;"%%"&amp;D9709</f>
        <v>零穹%%ExDiv.tex</v>
      </c>
    </row>
    <row r="9710" spans="2:7" x14ac:dyDescent="0.2">
      <c r="B9710" s="2" t="s">
        <v>23951</v>
      </c>
      <c r="C9710" s="1" t="s">
        <v>3</v>
      </c>
      <c r="D9710" s="1" t="s">
        <v>23914</v>
      </c>
      <c r="E9710" s="1"/>
      <c r="F9710" s="1" t="s">
        <v>42137</v>
      </c>
      <c r="G9710" s="1" t="str">
        <f>C9710&amp;"%%"&amp;D9710</f>
        <v>零穹%%ExDiv.tex</v>
      </c>
    </row>
    <row r="9711" spans="2:7" x14ac:dyDescent="0.2">
      <c r="B9711" s="2" t="s">
        <v>23950</v>
      </c>
      <c r="C9711" s="1" t="s">
        <v>3</v>
      </c>
      <c r="D9711" s="1" t="s">
        <v>23914</v>
      </c>
      <c r="E9711" s="1"/>
      <c r="F9711" s="1" t="s">
        <v>42136</v>
      </c>
      <c r="G9711" s="1" t="str">
        <f>C9711&amp;"%%"&amp;D9711</f>
        <v>零穹%%ExDiv.tex</v>
      </c>
    </row>
    <row r="9712" spans="2:7" x14ac:dyDescent="0.2">
      <c r="B9712" s="2" t="s">
        <v>23949</v>
      </c>
      <c r="C9712" s="1" t="s">
        <v>3</v>
      </c>
      <c r="D9712" s="1" t="s">
        <v>23914</v>
      </c>
      <c r="E9712" s="1"/>
      <c r="F9712" s="1" t="s">
        <v>42135</v>
      </c>
      <c r="G9712" s="1" t="str">
        <f>C9712&amp;"%%"&amp;D9712</f>
        <v>零穹%%ExDiv.tex</v>
      </c>
    </row>
    <row r="9713" spans="2:7" x14ac:dyDescent="0.2">
      <c r="B9713" s="2" t="s">
        <v>23948</v>
      </c>
      <c r="C9713" s="1" t="s">
        <v>3</v>
      </c>
      <c r="D9713" s="1" t="s">
        <v>23914</v>
      </c>
      <c r="E9713" s="1"/>
      <c r="F9713" s="1"/>
      <c r="G9713" s="1" t="str">
        <f>C9713&amp;"%%"&amp;D9713</f>
        <v>零穹%%ExDiv.tex</v>
      </c>
    </row>
    <row r="9714" spans="2:7" x14ac:dyDescent="0.2">
      <c r="B9714" s="2" t="s">
        <v>23947</v>
      </c>
      <c r="C9714" s="1" t="s">
        <v>3</v>
      </c>
      <c r="D9714" s="1" t="s">
        <v>23914</v>
      </c>
      <c r="E9714" s="1"/>
      <c r="F9714" s="1"/>
      <c r="G9714" s="1" t="str">
        <f>C9714&amp;"%%"&amp;D9714</f>
        <v>零穹%%ExDiv.tex</v>
      </c>
    </row>
    <row r="9715" spans="2:7" x14ac:dyDescent="0.2">
      <c r="B9715" s="2" t="s">
        <v>23946</v>
      </c>
      <c r="C9715" s="1" t="s">
        <v>3</v>
      </c>
      <c r="D9715" s="1" t="s">
        <v>23914</v>
      </c>
      <c r="E9715" s="1"/>
      <c r="F9715" s="1" t="s">
        <v>42134</v>
      </c>
      <c r="G9715" s="1" t="str">
        <f>C9715&amp;"%%"&amp;D9715</f>
        <v>零穹%%ExDiv.tex</v>
      </c>
    </row>
    <row r="9716" spans="2:7" x14ac:dyDescent="0.2">
      <c r="B9716" s="2" t="s">
        <v>23945</v>
      </c>
      <c r="C9716" s="1" t="s">
        <v>3</v>
      </c>
      <c r="D9716" s="1" t="s">
        <v>23914</v>
      </c>
      <c r="E9716" s="1"/>
      <c r="F9716" s="1" t="s">
        <v>42133</v>
      </c>
      <c r="G9716" s="1" t="str">
        <f>C9716&amp;"%%"&amp;D9716</f>
        <v>零穹%%ExDiv.tex</v>
      </c>
    </row>
    <row r="9717" spans="2:7" x14ac:dyDescent="0.2">
      <c r="B9717" s="2" t="s">
        <v>23944</v>
      </c>
      <c r="C9717" s="1" t="s">
        <v>3</v>
      </c>
      <c r="D9717" s="1" t="s">
        <v>23914</v>
      </c>
      <c r="E9717" s="1"/>
      <c r="F9717" s="1" t="s">
        <v>42132</v>
      </c>
      <c r="G9717" s="1" t="str">
        <f>C9717&amp;"%%"&amp;D9717</f>
        <v>零穹%%ExDiv.tex</v>
      </c>
    </row>
    <row r="9718" spans="2:7" x14ac:dyDescent="0.2">
      <c r="B9718" s="2" t="s">
        <v>23943</v>
      </c>
      <c r="C9718" s="1" t="s">
        <v>3</v>
      </c>
      <c r="D9718" s="1" t="s">
        <v>23914</v>
      </c>
      <c r="E9718" s="1"/>
      <c r="F9718" s="1" t="s">
        <v>42131</v>
      </c>
      <c r="G9718" s="1" t="str">
        <f>C9718&amp;"%%"&amp;D9718</f>
        <v>零穹%%ExDiv.tex</v>
      </c>
    </row>
    <row r="9719" spans="2:7" x14ac:dyDescent="0.2">
      <c r="B9719" s="2" t="s">
        <v>23942</v>
      </c>
      <c r="C9719" s="1" t="s">
        <v>3</v>
      </c>
      <c r="D9719" s="1" t="s">
        <v>23914</v>
      </c>
      <c r="E9719" s="1"/>
      <c r="F9719" s="1" t="s">
        <v>42130</v>
      </c>
      <c r="G9719" s="1" t="str">
        <f>C9719&amp;"%%"&amp;D9719</f>
        <v>零穹%%ExDiv.tex</v>
      </c>
    </row>
    <row r="9720" spans="2:7" x14ac:dyDescent="0.2">
      <c r="B9720" s="2" t="s">
        <v>23941</v>
      </c>
      <c r="C9720" s="1" t="s">
        <v>3</v>
      </c>
      <c r="D9720" s="1" t="s">
        <v>23914</v>
      </c>
      <c r="E9720" s="1"/>
      <c r="F9720" s="1" t="s">
        <v>42129</v>
      </c>
      <c r="G9720" s="1" t="str">
        <f>C9720&amp;"%%"&amp;D9720</f>
        <v>零穹%%ExDiv.tex</v>
      </c>
    </row>
    <row r="9721" spans="2:7" x14ac:dyDescent="0.2">
      <c r="B9721" s="2" t="s">
        <v>23940</v>
      </c>
      <c r="C9721" s="1" t="s">
        <v>3</v>
      </c>
      <c r="D9721" s="1" t="s">
        <v>23914</v>
      </c>
      <c r="E9721" s="1"/>
      <c r="F9721" s="1" t="s">
        <v>42128</v>
      </c>
      <c r="G9721" s="1" t="str">
        <f>C9721&amp;"%%"&amp;D9721</f>
        <v>零穹%%ExDiv.tex</v>
      </c>
    </row>
    <row r="9722" spans="2:7" x14ac:dyDescent="0.2">
      <c r="B9722" s="2" t="s">
        <v>23939</v>
      </c>
      <c r="C9722" s="1" t="s">
        <v>3</v>
      </c>
      <c r="D9722" s="1" t="s">
        <v>23914</v>
      </c>
      <c r="E9722" s="1"/>
      <c r="F9722" s="1"/>
      <c r="G9722" s="1" t="str">
        <f>C9722&amp;"%%"&amp;D9722</f>
        <v>零穹%%ExDiv.tex</v>
      </c>
    </row>
    <row r="9723" spans="2:7" x14ac:dyDescent="0.2">
      <c r="B9723" s="2" t="s">
        <v>23938</v>
      </c>
      <c r="C9723" s="1" t="s">
        <v>3</v>
      </c>
      <c r="D9723" s="1" t="s">
        <v>23914</v>
      </c>
      <c r="E9723" s="1"/>
      <c r="F9723" s="1"/>
      <c r="G9723" s="1" t="str">
        <f>C9723&amp;"%%"&amp;D9723</f>
        <v>零穹%%ExDiv.tex</v>
      </c>
    </row>
    <row r="9724" spans="2:7" x14ac:dyDescent="0.2">
      <c r="B9724" s="2" t="s">
        <v>23937</v>
      </c>
      <c r="C9724" s="1" t="s">
        <v>3</v>
      </c>
      <c r="D9724" s="1" t="s">
        <v>23914</v>
      </c>
      <c r="E9724" s="1"/>
      <c r="F9724" s="1"/>
      <c r="G9724" s="1" t="str">
        <f>C9724&amp;"%%"&amp;D9724</f>
        <v>零穹%%ExDiv.tex</v>
      </c>
    </row>
    <row r="9725" spans="2:7" x14ac:dyDescent="0.2">
      <c r="B9725" s="2" t="s">
        <v>23936</v>
      </c>
      <c r="C9725" s="1" t="s">
        <v>3</v>
      </c>
      <c r="D9725" s="1" t="s">
        <v>23914</v>
      </c>
      <c r="E9725" s="1"/>
      <c r="F9725" s="1"/>
      <c r="G9725" s="1" t="str">
        <f>C9725&amp;"%%"&amp;D9725</f>
        <v>零穹%%ExDiv.tex</v>
      </c>
    </row>
    <row r="9726" spans="2:7" x14ac:dyDescent="0.2">
      <c r="B9726" s="2" t="s">
        <v>23935</v>
      </c>
      <c r="C9726" s="1" t="s">
        <v>16779</v>
      </c>
      <c r="D9726" s="1" t="s">
        <v>21749</v>
      </c>
      <c r="E9726" s="1"/>
      <c r="F9726" s="1"/>
      <c r="G9726" s="1" t="str">
        <f>C9726&amp;"%%"&amp;D9726</f>
        <v>Entanglement%%TJU17.tex</v>
      </c>
    </row>
    <row r="9727" spans="2:7" x14ac:dyDescent="0.2">
      <c r="B9727" s="2" t="s">
        <v>23935</v>
      </c>
      <c r="C9727" s="1" t="s">
        <v>16779</v>
      </c>
      <c r="D9727" s="1" t="s">
        <v>22054</v>
      </c>
      <c r="E9727" s="1"/>
      <c r="F9727" s="1" t="s">
        <v>46862</v>
      </c>
      <c r="G9727" s="1" t="str">
        <f>C9727&amp;"%%"&amp;D9727</f>
        <v>Entanglement%%TJU17A.tex</v>
      </c>
    </row>
    <row r="9728" spans="2:7" x14ac:dyDescent="0.2">
      <c r="B9728" s="2" t="s">
        <v>23934</v>
      </c>
      <c r="C9728" s="1" t="s">
        <v>16779</v>
      </c>
      <c r="D9728" s="1" t="s">
        <v>22054</v>
      </c>
      <c r="E9728" s="1"/>
      <c r="F9728" s="1" t="s">
        <v>42127</v>
      </c>
      <c r="G9728" s="1" t="str">
        <f>C9728&amp;"%%"&amp;D9728</f>
        <v>Entanglement%%TJU17A.tex</v>
      </c>
    </row>
    <row r="9729" spans="2:7" x14ac:dyDescent="0.2">
      <c r="B9729" s="2" t="s">
        <v>23933</v>
      </c>
      <c r="C9729" s="1" t="s">
        <v>16779</v>
      </c>
      <c r="D9729" s="1" t="s">
        <v>22054</v>
      </c>
      <c r="E9729" s="1"/>
      <c r="F9729" s="1" t="s">
        <v>42126</v>
      </c>
      <c r="G9729" s="1" t="str">
        <f>C9729&amp;"%%"&amp;D9729</f>
        <v>Entanglement%%TJU17A.tex</v>
      </c>
    </row>
    <row r="9730" spans="2:7" x14ac:dyDescent="0.2">
      <c r="B9730" s="2" t="s">
        <v>23932</v>
      </c>
      <c r="C9730" s="1" t="s">
        <v>16779</v>
      </c>
      <c r="D9730" s="1" t="s">
        <v>22054</v>
      </c>
      <c r="E9730" s="1"/>
      <c r="F9730" s="1" t="s">
        <v>42125</v>
      </c>
      <c r="G9730" s="1" t="str">
        <f>C9730&amp;"%%"&amp;D9730</f>
        <v>Entanglement%%TJU17A.tex</v>
      </c>
    </row>
    <row r="9731" spans="2:7" x14ac:dyDescent="0.2">
      <c r="B9731" s="2" t="s">
        <v>23931</v>
      </c>
      <c r="C9731" s="1" t="s">
        <v>16779</v>
      </c>
      <c r="D9731" s="1" t="s">
        <v>22054</v>
      </c>
      <c r="E9731" s="1"/>
      <c r="F9731" s="1"/>
      <c r="G9731" s="1" t="str">
        <f>C9731&amp;"%%"&amp;D9731</f>
        <v>Entanglement%%TJU17A.tex</v>
      </c>
    </row>
    <row r="9732" spans="2:7" x14ac:dyDescent="0.2">
      <c r="B9732" s="2" t="s">
        <v>23930</v>
      </c>
      <c r="C9732" s="1" t="s">
        <v>16779</v>
      </c>
      <c r="D9732" s="1" t="s">
        <v>22054</v>
      </c>
      <c r="E9732" s="1"/>
      <c r="F9732" s="1"/>
      <c r="G9732" s="1" t="str">
        <f>C9732&amp;"%%"&amp;D9732</f>
        <v>Entanglement%%TJU17A.tex</v>
      </c>
    </row>
    <row r="9733" spans="2:7" x14ac:dyDescent="0.2">
      <c r="B9733" s="2" t="s">
        <v>23929</v>
      </c>
      <c r="C9733" s="1" t="s">
        <v>16779</v>
      </c>
      <c r="D9733" s="1" t="s">
        <v>22054</v>
      </c>
      <c r="E9733" s="1"/>
      <c r="F9733" s="1"/>
      <c r="G9733" s="1" t="str">
        <f>C9733&amp;"%%"&amp;D9733</f>
        <v>Entanglement%%TJU17A.tex</v>
      </c>
    </row>
    <row r="9734" spans="2:7" x14ac:dyDescent="0.2">
      <c r="B9734" s="2" t="s">
        <v>23928</v>
      </c>
      <c r="C9734" s="1" t="s">
        <v>16779</v>
      </c>
      <c r="D9734" s="1" t="s">
        <v>22054</v>
      </c>
      <c r="E9734" s="1"/>
      <c r="F9734" s="1"/>
      <c r="G9734" s="1" t="str">
        <f>C9734&amp;"%%"&amp;D9734</f>
        <v>Entanglement%%TJU17A.tex</v>
      </c>
    </row>
    <row r="9735" spans="2:7" x14ac:dyDescent="0.2">
      <c r="B9735" s="2" t="s">
        <v>23927</v>
      </c>
      <c r="C9735" s="1" t="s">
        <v>16779</v>
      </c>
      <c r="D9735" s="1" t="s">
        <v>22054</v>
      </c>
      <c r="E9735" s="1"/>
      <c r="F9735" s="1"/>
      <c r="G9735" s="1" t="str">
        <f>C9735&amp;"%%"&amp;D9735</f>
        <v>Entanglement%%TJU17A.tex</v>
      </c>
    </row>
    <row r="9736" spans="2:7" x14ac:dyDescent="0.2">
      <c r="B9736" s="2" t="s">
        <v>23926</v>
      </c>
      <c r="C9736" s="1" t="s">
        <v>3</v>
      </c>
      <c r="D9736" s="1" t="s">
        <v>23914</v>
      </c>
      <c r="E9736" s="1"/>
      <c r="F9736" s="1"/>
      <c r="G9736" s="1" t="str">
        <f>C9736&amp;"%%"&amp;D9736</f>
        <v>零穹%%ExDiv.tex</v>
      </c>
    </row>
    <row r="9737" spans="2:7" x14ac:dyDescent="0.2">
      <c r="B9737" s="2" t="s">
        <v>23925</v>
      </c>
      <c r="C9737" s="1" t="s">
        <v>16779</v>
      </c>
      <c r="D9737" s="1" t="s">
        <v>22054</v>
      </c>
      <c r="E9737" s="1"/>
      <c r="F9737" s="1"/>
      <c r="G9737" s="1" t="str">
        <f>C9737&amp;"%%"&amp;D9737</f>
        <v>Entanglement%%TJU17A.tex</v>
      </c>
    </row>
    <row r="9738" spans="2:7" x14ac:dyDescent="0.2">
      <c r="B9738" s="2" t="s">
        <v>23924</v>
      </c>
      <c r="C9738" s="1" t="s">
        <v>3</v>
      </c>
      <c r="D9738" s="1" t="s">
        <v>23914</v>
      </c>
      <c r="E9738" s="1"/>
      <c r="F9738" s="1"/>
      <c r="G9738" s="1" t="str">
        <f>C9738&amp;"%%"&amp;D9738</f>
        <v>零穹%%ExDiv.tex</v>
      </c>
    </row>
    <row r="9739" spans="2:7" x14ac:dyDescent="0.2">
      <c r="B9739" s="2" t="s">
        <v>23923</v>
      </c>
      <c r="C9739" s="1" t="s">
        <v>16779</v>
      </c>
      <c r="D9739" s="1" t="s">
        <v>22054</v>
      </c>
      <c r="E9739" s="1"/>
      <c r="F9739" s="1"/>
      <c r="G9739" s="1" t="str">
        <f>C9739&amp;"%%"&amp;D9739</f>
        <v>Entanglement%%TJU17A.tex</v>
      </c>
    </row>
    <row r="9740" spans="2:7" x14ac:dyDescent="0.2">
      <c r="B9740" s="2" t="s">
        <v>23922</v>
      </c>
      <c r="C9740" s="1" t="s">
        <v>3</v>
      </c>
      <c r="D9740" s="1" t="s">
        <v>23914</v>
      </c>
      <c r="E9740" s="1"/>
      <c r="F9740" s="1"/>
      <c r="G9740" s="1" t="str">
        <f>C9740&amp;"%%"&amp;D9740</f>
        <v>零穹%%ExDiv.tex</v>
      </c>
    </row>
    <row r="9741" spans="2:7" x14ac:dyDescent="0.2">
      <c r="B9741" s="2" t="s">
        <v>23921</v>
      </c>
      <c r="C9741" s="1" t="s">
        <v>16779</v>
      </c>
      <c r="D9741" s="1" t="s">
        <v>22054</v>
      </c>
      <c r="E9741" s="1"/>
      <c r="F9741" s="1"/>
      <c r="G9741" s="1" t="str">
        <f>C9741&amp;"%%"&amp;D9741</f>
        <v>Entanglement%%TJU17A.tex</v>
      </c>
    </row>
    <row r="9742" spans="2:7" x14ac:dyDescent="0.2">
      <c r="B9742" s="2" t="s">
        <v>23920</v>
      </c>
      <c r="C9742" s="1" t="s">
        <v>3</v>
      </c>
      <c r="D9742" s="1" t="s">
        <v>126</v>
      </c>
      <c r="E9742" s="1"/>
      <c r="F9742" s="1" t="s">
        <v>48279</v>
      </c>
      <c r="G9742" s="1" t="str">
        <f>C9742&amp;"%%"&amp;D9742</f>
        <v>零穹%%OnePol.tex</v>
      </c>
    </row>
    <row r="9743" spans="2:7" x14ac:dyDescent="0.2">
      <c r="B9743" s="2" t="s">
        <v>23919</v>
      </c>
      <c r="C9743" s="1" t="s">
        <v>16779</v>
      </c>
      <c r="D9743" s="1" t="s">
        <v>22054</v>
      </c>
      <c r="E9743" s="1"/>
      <c r="F9743" s="1"/>
      <c r="G9743" s="1" t="str">
        <f>C9743&amp;"%%"&amp;D9743</f>
        <v>Entanglement%%TJU17A.tex</v>
      </c>
    </row>
    <row r="9744" spans="2:7" x14ac:dyDescent="0.2">
      <c r="B9744" s="2" t="s">
        <v>23918</v>
      </c>
      <c r="C9744" s="1" t="s">
        <v>3</v>
      </c>
      <c r="D9744" s="1" t="s">
        <v>126</v>
      </c>
      <c r="E9744" s="1"/>
      <c r="F9744" s="1"/>
      <c r="G9744" s="1" t="str">
        <f>C9744&amp;"%%"&amp;D9744</f>
        <v>零穹%%OnePol.tex</v>
      </c>
    </row>
    <row r="9745" spans="2:7" x14ac:dyDescent="0.2">
      <c r="B9745" s="2" t="s">
        <v>23917</v>
      </c>
      <c r="C9745" s="1" t="s">
        <v>16779</v>
      </c>
      <c r="D9745" s="1" t="s">
        <v>22054</v>
      </c>
      <c r="E9745" s="1"/>
      <c r="F9745" s="1"/>
      <c r="G9745" s="1" t="str">
        <f>C9745&amp;"%%"&amp;D9745</f>
        <v>Entanglement%%TJU17A.tex</v>
      </c>
    </row>
    <row r="9746" spans="2:7" x14ac:dyDescent="0.2">
      <c r="B9746" s="2" t="s">
        <v>23916</v>
      </c>
      <c r="C9746" s="1" t="s">
        <v>3</v>
      </c>
      <c r="D9746" s="1" t="s">
        <v>23914</v>
      </c>
      <c r="E9746" s="1"/>
      <c r="F9746" s="1"/>
      <c r="G9746" s="1" t="str">
        <f>C9746&amp;"%%"&amp;D9746</f>
        <v>零穹%%ExDiv.tex</v>
      </c>
    </row>
    <row r="9747" spans="2:7" x14ac:dyDescent="0.2">
      <c r="B9747" s="2" t="s">
        <v>23915</v>
      </c>
      <c r="C9747" s="1" t="s">
        <v>16779</v>
      </c>
      <c r="D9747" s="1" t="s">
        <v>22054</v>
      </c>
      <c r="E9747" s="1"/>
      <c r="F9747" s="1"/>
      <c r="G9747" s="1" t="str">
        <f>C9747&amp;"%%"&amp;D9747</f>
        <v>Entanglement%%TJU17A.tex</v>
      </c>
    </row>
    <row r="9748" spans="2:7" x14ac:dyDescent="0.2">
      <c r="B9748" s="2" t="s">
        <v>23913</v>
      </c>
      <c r="C9748" s="1" t="s">
        <v>3</v>
      </c>
      <c r="D9748" s="1" t="s">
        <v>23914</v>
      </c>
      <c r="E9748" s="1"/>
      <c r="F9748" s="1"/>
      <c r="G9748" s="1" t="str">
        <f>C9748&amp;"%%"&amp;D9748</f>
        <v>零穹%%ExDiv.tex</v>
      </c>
    </row>
    <row r="9749" spans="2:7" x14ac:dyDescent="0.2">
      <c r="B9749" s="2" t="s">
        <v>23912</v>
      </c>
      <c r="C9749" s="1" t="s">
        <v>16779</v>
      </c>
      <c r="D9749" s="1" t="s">
        <v>22054</v>
      </c>
      <c r="E9749" s="1"/>
      <c r="F9749" s="1"/>
      <c r="G9749" s="1" t="str">
        <f>C9749&amp;"%%"&amp;D9749</f>
        <v>Entanglement%%TJU17A.tex</v>
      </c>
    </row>
    <row r="9750" spans="2:7" x14ac:dyDescent="0.2">
      <c r="B9750" s="2" t="s">
        <v>23911</v>
      </c>
      <c r="C9750" s="1" t="s">
        <v>16779</v>
      </c>
      <c r="D9750" s="1" t="s">
        <v>22054</v>
      </c>
      <c r="E9750" s="1"/>
      <c r="F9750" s="1"/>
      <c r="G9750" s="1" t="str">
        <f>C9750&amp;"%%"&amp;D9750</f>
        <v>Entanglement%%TJU17A.tex</v>
      </c>
    </row>
    <row r="9751" spans="2:7" x14ac:dyDescent="0.2">
      <c r="B9751" s="2" t="s">
        <v>23910</v>
      </c>
      <c r="C9751" s="1" t="s">
        <v>16779</v>
      </c>
      <c r="D9751" s="1" t="s">
        <v>22054</v>
      </c>
      <c r="E9751" s="1"/>
      <c r="F9751" s="1"/>
      <c r="G9751" s="1" t="str">
        <f>C9751&amp;"%%"&amp;D9751</f>
        <v>Entanglement%%TJU17A.tex</v>
      </c>
    </row>
    <row r="9752" spans="2:7" x14ac:dyDescent="0.2">
      <c r="B9752" s="2" t="s">
        <v>23910</v>
      </c>
      <c r="C9752" s="1" t="s">
        <v>3</v>
      </c>
      <c r="D9752" s="1" t="s">
        <v>23892</v>
      </c>
      <c r="E9752" s="1"/>
      <c r="F9752" s="1" t="s">
        <v>48169</v>
      </c>
      <c r="G9752" s="1" t="str">
        <f>C9752&amp;"%%"&amp;D9752</f>
        <v>零穹%%DivAlg.tex</v>
      </c>
    </row>
    <row r="9753" spans="2:7" x14ac:dyDescent="0.2">
      <c r="B9753" s="2" t="s">
        <v>23909</v>
      </c>
      <c r="C9753" s="1" t="s">
        <v>3</v>
      </c>
      <c r="D9753" s="1" t="s">
        <v>23892</v>
      </c>
      <c r="E9753" s="1"/>
      <c r="F9753" s="1"/>
      <c r="G9753" s="1" t="str">
        <f>C9753&amp;"%%"&amp;D9753</f>
        <v>零穹%%DivAlg.tex</v>
      </c>
    </row>
    <row r="9754" spans="2:7" x14ac:dyDescent="0.2">
      <c r="B9754" s="2" t="s">
        <v>23908</v>
      </c>
      <c r="C9754" s="1" t="s">
        <v>16779</v>
      </c>
      <c r="D9754" s="1" t="s">
        <v>22054</v>
      </c>
      <c r="E9754" s="1"/>
      <c r="F9754" s="1"/>
      <c r="G9754" s="1" t="str">
        <f>C9754&amp;"%%"&amp;D9754</f>
        <v>Entanglement%%TJU17A.tex</v>
      </c>
    </row>
    <row r="9755" spans="2:7" x14ac:dyDescent="0.2">
      <c r="B9755" s="2" t="s">
        <v>23907</v>
      </c>
      <c r="C9755" s="1" t="s">
        <v>3</v>
      </c>
      <c r="D9755" s="1" t="s">
        <v>23892</v>
      </c>
      <c r="E9755" s="1"/>
      <c r="F9755" s="1"/>
      <c r="G9755" s="1" t="str">
        <f>C9755&amp;"%%"&amp;D9755</f>
        <v>零穹%%DivAlg.tex</v>
      </c>
    </row>
    <row r="9756" spans="2:7" x14ac:dyDescent="0.2">
      <c r="B9756" s="2" t="s">
        <v>23906</v>
      </c>
      <c r="C9756" s="1" t="s">
        <v>3</v>
      </c>
      <c r="D9756" s="1" t="s">
        <v>23892</v>
      </c>
      <c r="E9756" s="1"/>
      <c r="F9756" s="1"/>
      <c r="G9756" s="1" t="str">
        <f>C9756&amp;"%%"&amp;D9756</f>
        <v>零穹%%DivAlg.tex</v>
      </c>
    </row>
    <row r="9757" spans="2:7" x14ac:dyDescent="0.2">
      <c r="B9757" s="2" t="s">
        <v>23905</v>
      </c>
      <c r="C9757" s="1" t="s">
        <v>3</v>
      </c>
      <c r="D9757" s="1" t="s">
        <v>23892</v>
      </c>
      <c r="E9757" s="1"/>
      <c r="F9757" s="1"/>
      <c r="G9757" s="1" t="str">
        <f>C9757&amp;"%%"&amp;D9757</f>
        <v>零穹%%DivAlg.tex</v>
      </c>
    </row>
    <row r="9758" spans="2:7" x14ac:dyDescent="0.2">
      <c r="B9758" s="2" t="s">
        <v>23904</v>
      </c>
      <c r="C9758" s="1" t="s">
        <v>3</v>
      </c>
      <c r="D9758" s="1" t="s">
        <v>23892</v>
      </c>
      <c r="E9758" s="1"/>
      <c r="F9758" s="1"/>
      <c r="G9758" s="1" t="str">
        <f>C9758&amp;"%%"&amp;D9758</f>
        <v>零穹%%DivAlg.tex</v>
      </c>
    </row>
    <row r="9759" spans="2:7" x14ac:dyDescent="0.2">
      <c r="B9759" s="2" t="s">
        <v>23903</v>
      </c>
      <c r="C9759" s="1" t="s">
        <v>3</v>
      </c>
      <c r="D9759" s="1" t="s">
        <v>23892</v>
      </c>
      <c r="E9759" s="1"/>
      <c r="F9759" s="1"/>
      <c r="G9759" s="1" t="str">
        <f>C9759&amp;"%%"&amp;D9759</f>
        <v>零穹%%DivAlg.tex</v>
      </c>
    </row>
    <row r="9760" spans="2:7" x14ac:dyDescent="0.2">
      <c r="B9760" s="2" t="s">
        <v>23902</v>
      </c>
      <c r="C9760" s="1" t="s">
        <v>3</v>
      </c>
      <c r="D9760" s="1" t="s">
        <v>126</v>
      </c>
      <c r="E9760" s="1"/>
      <c r="F9760" s="1"/>
      <c r="G9760" s="1" t="str">
        <f>C9760&amp;"%%"&amp;D9760</f>
        <v>零穹%%OnePol.tex</v>
      </c>
    </row>
    <row r="9761" spans="2:7" x14ac:dyDescent="0.2">
      <c r="B9761" s="2" t="s">
        <v>23901</v>
      </c>
      <c r="C9761" s="1" t="s">
        <v>37</v>
      </c>
      <c r="D9761" s="1" t="s">
        <v>182</v>
      </c>
      <c r="E9761" s="1"/>
      <c r="F9761" s="1"/>
      <c r="G9761" s="1" t="str">
        <f>C9761&amp;"%%"&amp;D9761</f>
        <v>JierPeter%%CmtGrp.tex</v>
      </c>
    </row>
    <row r="9762" spans="2:7" x14ac:dyDescent="0.2">
      <c r="B9762" s="2" t="s">
        <v>23901</v>
      </c>
      <c r="C9762" s="1" t="s">
        <v>37</v>
      </c>
      <c r="D9762" s="1" t="s">
        <v>21604</v>
      </c>
      <c r="E9762" s="1"/>
      <c r="F9762" s="1"/>
      <c r="G9762" s="1" t="str">
        <f>C9762&amp;"%%"&amp;D9762</f>
        <v>JierPeter%%CoDer.tex</v>
      </c>
    </row>
    <row r="9763" spans="2:7" x14ac:dyDescent="0.2">
      <c r="B9763" s="2" t="s">
        <v>23901</v>
      </c>
      <c r="C9763" s="1" t="s">
        <v>37</v>
      </c>
      <c r="D9763" s="1" t="s">
        <v>13843</v>
      </c>
      <c r="E9763" s="1"/>
      <c r="F9763" s="1"/>
      <c r="G9763" s="1" t="str">
        <f>C9763&amp;"%%"&amp;D9763</f>
        <v>JierPeter%%CrstfS.tex</v>
      </c>
    </row>
    <row r="9764" spans="2:7" x14ac:dyDescent="0.2">
      <c r="B9764" s="2" t="s">
        <v>23901</v>
      </c>
      <c r="C9764" s="1" t="s">
        <v>37</v>
      </c>
      <c r="D9764" s="1" t="s">
        <v>13067</v>
      </c>
      <c r="E9764" s="1"/>
      <c r="F9764" s="1"/>
      <c r="G9764" s="1" t="str">
        <f>C9764&amp;"%%"&amp;D9764</f>
        <v>JierPeter%%Egreg.tex</v>
      </c>
    </row>
    <row r="9765" spans="2:7" x14ac:dyDescent="0.2">
      <c r="B9765" s="2" t="s">
        <v>23901</v>
      </c>
      <c r="C9765" s="1" t="s">
        <v>37</v>
      </c>
      <c r="D9765" s="1" t="s">
        <v>9693</v>
      </c>
      <c r="E9765" s="1"/>
      <c r="F9765" s="1"/>
      <c r="G9765" s="1" t="str">
        <f>C9765&amp;"%%"&amp;D9765</f>
        <v>JierPeter%%FctTre.tex</v>
      </c>
    </row>
    <row r="9766" spans="2:7" x14ac:dyDescent="0.2">
      <c r="B9766" s="2" t="s">
        <v>23901</v>
      </c>
      <c r="C9766" s="1" t="s">
        <v>37</v>
      </c>
      <c r="D9766" s="1" t="s">
        <v>3303</v>
      </c>
      <c r="E9766" s="1"/>
      <c r="F9766" s="1"/>
      <c r="G9766" s="1" t="str">
        <f>C9766&amp;"%%"&amp;D9766</f>
        <v>JierPeter%%Group2.tex</v>
      </c>
    </row>
    <row r="9767" spans="2:7" x14ac:dyDescent="0.2">
      <c r="B9767" s="2" t="s">
        <v>23901</v>
      </c>
      <c r="C9767" s="1" t="s">
        <v>37</v>
      </c>
      <c r="D9767" s="1" t="s">
        <v>240</v>
      </c>
      <c r="E9767" s="1"/>
      <c r="F9767" s="1"/>
      <c r="G9767" s="1" t="str">
        <f>C9767&amp;"%%"&amp;D9767</f>
        <v>JierPeter%%LaurSr.tex</v>
      </c>
    </row>
    <row r="9768" spans="2:7" x14ac:dyDescent="0.2">
      <c r="B9768" s="2" t="s">
        <v>23901</v>
      </c>
      <c r="C9768" s="1" t="s">
        <v>37</v>
      </c>
      <c r="D9768" s="1" t="s">
        <v>462</v>
      </c>
      <c r="E9768" s="1"/>
      <c r="F9768" s="1"/>
      <c r="G9768" s="1" t="str">
        <f>C9768&amp;"%%"&amp;D9768</f>
        <v>JierPeter%%Tensor.tex</v>
      </c>
    </row>
    <row r="9769" spans="2:7" x14ac:dyDescent="0.2">
      <c r="B9769" s="2" t="s">
        <v>23901</v>
      </c>
      <c r="C9769" s="1" t="s">
        <v>37</v>
      </c>
      <c r="D9769" s="1" t="s">
        <v>315</v>
      </c>
      <c r="E9769" s="1"/>
      <c r="F9769" s="1"/>
      <c r="G9769" s="1" t="str">
        <f>C9769&amp;"%%"&amp;D9769</f>
        <v>JierPeter%%WeakG.tex</v>
      </c>
    </row>
    <row r="9770" spans="2:7" x14ac:dyDescent="0.2">
      <c r="B9770" s="2" t="s">
        <v>23900</v>
      </c>
      <c r="C9770" s="1" t="s">
        <v>3</v>
      </c>
      <c r="D9770" s="1" t="s">
        <v>23892</v>
      </c>
      <c r="E9770" s="1"/>
      <c r="F9770" s="1"/>
      <c r="G9770" s="1" t="str">
        <f>C9770&amp;"%%"&amp;D9770</f>
        <v>零穹%%DivAlg.tex</v>
      </c>
    </row>
    <row r="9771" spans="2:7" x14ac:dyDescent="0.2">
      <c r="B9771" s="2" t="s">
        <v>23899</v>
      </c>
      <c r="C9771" s="1" t="s">
        <v>3</v>
      </c>
      <c r="D9771" s="1" t="s">
        <v>23892</v>
      </c>
      <c r="E9771" s="1"/>
      <c r="F9771" s="1"/>
      <c r="G9771" s="1" t="str">
        <f>C9771&amp;"%%"&amp;D9771</f>
        <v>零穹%%DivAlg.tex</v>
      </c>
    </row>
    <row r="9772" spans="2:7" x14ac:dyDescent="0.2">
      <c r="B9772" s="2" t="s">
        <v>23898</v>
      </c>
      <c r="C9772" s="1" t="s">
        <v>3</v>
      </c>
      <c r="D9772" s="1" t="s">
        <v>23892</v>
      </c>
      <c r="E9772" s="1"/>
      <c r="F9772" s="1"/>
      <c r="G9772" s="1" t="str">
        <f>C9772&amp;"%%"&amp;D9772</f>
        <v>零穹%%DivAlg.tex</v>
      </c>
    </row>
    <row r="9773" spans="2:7" x14ac:dyDescent="0.2">
      <c r="B9773" s="2" t="s">
        <v>23897</v>
      </c>
      <c r="C9773" s="1" t="s">
        <v>3</v>
      </c>
      <c r="D9773" s="1" t="s">
        <v>23892</v>
      </c>
      <c r="E9773" s="1"/>
      <c r="F9773" s="1"/>
      <c r="G9773" s="1" t="str">
        <f>C9773&amp;"%%"&amp;D9773</f>
        <v>零穹%%DivAlg.tex</v>
      </c>
    </row>
    <row r="9774" spans="2:7" x14ac:dyDescent="0.2">
      <c r="B9774" s="2" t="s">
        <v>23896</v>
      </c>
      <c r="C9774" s="1" t="s">
        <v>3</v>
      </c>
      <c r="D9774" s="1" t="s">
        <v>23892</v>
      </c>
      <c r="E9774" s="1"/>
      <c r="F9774" s="1"/>
      <c r="G9774" s="1" t="str">
        <f>C9774&amp;"%%"&amp;D9774</f>
        <v>零穹%%DivAlg.tex</v>
      </c>
    </row>
    <row r="9775" spans="2:7" x14ac:dyDescent="0.2">
      <c r="B9775" s="2" t="s">
        <v>23891</v>
      </c>
      <c r="C9775" s="1" t="s">
        <v>3</v>
      </c>
      <c r="D9775" s="1" t="s">
        <v>23892</v>
      </c>
      <c r="E9775" s="1"/>
      <c r="F9775" s="1"/>
      <c r="G9775" s="1" t="str">
        <f>C9775&amp;"%%"&amp;D9775</f>
        <v>零穹%%DivAlg.tex</v>
      </c>
    </row>
    <row r="9776" spans="2:7" x14ac:dyDescent="0.2">
      <c r="B9776" s="2" t="s">
        <v>23890</v>
      </c>
      <c r="C9776" s="1" t="s">
        <v>212</v>
      </c>
      <c r="D9776" s="1" t="s">
        <v>11810</v>
      </c>
      <c r="E9776" s="1"/>
      <c r="F9776" s="1"/>
      <c r="G9776" s="1" t="str">
        <f>C9776&amp;"%%"&amp;D9776</f>
        <v>hfb25%%P2Line.tex</v>
      </c>
    </row>
    <row r="9777" spans="2:7" x14ac:dyDescent="0.2">
      <c r="B9777" s="2" t="s">
        <v>23889</v>
      </c>
      <c r="C9777" s="1" t="s">
        <v>212</v>
      </c>
      <c r="D9777" s="1" t="s">
        <v>11810</v>
      </c>
      <c r="E9777" s="1"/>
      <c r="F9777" s="1"/>
      <c r="G9777" s="1" t="str">
        <f>C9777&amp;"%%"&amp;D9777</f>
        <v>hfb25%%P2Line.tex</v>
      </c>
    </row>
    <row r="9778" spans="2:7" x14ac:dyDescent="0.2">
      <c r="B9778" s="2" t="s">
        <v>23887</v>
      </c>
      <c r="C9778" s="1" t="s">
        <v>22340</v>
      </c>
      <c r="D9778" s="1" t="s">
        <v>82</v>
      </c>
      <c r="E9778" s="1"/>
      <c r="F9778" s="1"/>
      <c r="G9778" s="1" t="str">
        <f>C9778&amp;"%%"&amp;D9778</f>
        <v>lrqlrqlrq%%DrudeM.tex</v>
      </c>
    </row>
    <row r="9779" spans="2:7" x14ac:dyDescent="0.2">
      <c r="B9779" s="2" t="s">
        <v>23886</v>
      </c>
      <c r="C9779" s="1" t="s">
        <v>7</v>
      </c>
      <c r="D9779" s="1" t="s">
        <v>23885</v>
      </c>
      <c r="E9779" s="1"/>
      <c r="F9779" s="1"/>
      <c r="G9779" s="1" t="str">
        <f>C9779&amp;"%%"&amp;D9779</f>
        <v>xzllxls%%JuC3S4.tex</v>
      </c>
    </row>
    <row r="9780" spans="2:7" x14ac:dyDescent="0.2">
      <c r="B9780" s="2" t="s">
        <v>23884</v>
      </c>
      <c r="C9780" s="1" t="s">
        <v>7</v>
      </c>
      <c r="D9780" s="1" t="s">
        <v>23885</v>
      </c>
      <c r="E9780" s="1"/>
      <c r="F9780" s="1"/>
      <c r="G9780" s="1" t="str">
        <f>C9780&amp;"%%"&amp;D9780</f>
        <v>xzllxls%%JuC3S4.tex</v>
      </c>
    </row>
    <row r="9781" spans="2:7" x14ac:dyDescent="0.2">
      <c r="B9781" s="2" t="s">
        <v>23882</v>
      </c>
      <c r="C9781" s="1" t="s">
        <v>7</v>
      </c>
      <c r="D9781" s="1" t="s">
        <v>23883</v>
      </c>
      <c r="E9781" s="1"/>
      <c r="F9781" s="1"/>
      <c r="G9781" s="1" t="str">
        <f>C9781&amp;"%%"&amp;D9781</f>
        <v>xzllxls%%JuC3S0.tex</v>
      </c>
    </row>
    <row r="9782" spans="2:7" x14ac:dyDescent="0.2">
      <c r="B9782" s="2" t="s">
        <v>23882</v>
      </c>
      <c r="C9782" s="1" t="s">
        <v>7</v>
      </c>
      <c r="D9782" s="1" t="s">
        <v>458</v>
      </c>
      <c r="E9782" s="1"/>
      <c r="F9782" s="1"/>
      <c r="G9782" s="1" t="str">
        <f>C9782&amp;"%%"&amp;D9782</f>
        <v>xzllxls%%JuC3S1.tex</v>
      </c>
    </row>
    <row r="9783" spans="2:7" x14ac:dyDescent="0.2">
      <c r="B9783" s="2" t="s">
        <v>23882</v>
      </c>
      <c r="C9783" s="1" t="s">
        <v>7</v>
      </c>
      <c r="D9783" s="1" t="s">
        <v>23876</v>
      </c>
      <c r="E9783" s="1"/>
      <c r="F9783" s="1" t="s">
        <v>47997</v>
      </c>
      <c r="G9783" s="1" t="str">
        <f>C9783&amp;"%%"&amp;D9783</f>
        <v>xzllxls%%JuC3S2.tex</v>
      </c>
    </row>
    <row r="9784" spans="2:7" x14ac:dyDescent="0.2">
      <c r="B9784" s="2" t="s">
        <v>23881</v>
      </c>
      <c r="C9784" s="1" t="s">
        <v>7</v>
      </c>
      <c r="D9784" s="1" t="s">
        <v>459</v>
      </c>
      <c r="E9784" s="1"/>
      <c r="F9784" s="1"/>
      <c r="G9784" s="1" t="str">
        <f>C9784&amp;"%%"&amp;D9784</f>
        <v>xzllxls%%JuC3S3.tex</v>
      </c>
    </row>
    <row r="9785" spans="2:7" x14ac:dyDescent="0.2">
      <c r="B9785" s="2" t="s">
        <v>23880</v>
      </c>
      <c r="C9785" s="1" t="s">
        <v>7</v>
      </c>
      <c r="D9785" s="1" t="s">
        <v>459</v>
      </c>
      <c r="E9785" s="1"/>
      <c r="F9785" s="1"/>
      <c r="G9785" s="1" t="str">
        <f>C9785&amp;"%%"&amp;D9785</f>
        <v>xzllxls%%JuC3S3.tex</v>
      </c>
    </row>
    <row r="9786" spans="2:7" x14ac:dyDescent="0.2">
      <c r="B9786" s="2" t="s">
        <v>23879</v>
      </c>
      <c r="C9786" s="1" t="s">
        <v>7</v>
      </c>
      <c r="D9786" s="1" t="s">
        <v>459</v>
      </c>
      <c r="E9786" s="1"/>
      <c r="F9786" s="1"/>
      <c r="G9786" s="1" t="str">
        <f>C9786&amp;"%%"&amp;D9786</f>
        <v>xzllxls%%JuC3S3.tex</v>
      </c>
    </row>
    <row r="9787" spans="2:7" x14ac:dyDescent="0.2">
      <c r="B9787" s="2" t="s">
        <v>23878</v>
      </c>
      <c r="C9787" s="1" t="s">
        <v>7</v>
      </c>
      <c r="D9787" s="1" t="s">
        <v>23869</v>
      </c>
      <c r="E9787" s="1"/>
      <c r="F9787" s="1"/>
      <c r="G9787" s="1" t="str">
        <f>C9787&amp;"%%"&amp;D9787</f>
        <v>xzllxls%%JuC2S3.tex</v>
      </c>
    </row>
    <row r="9788" spans="2:7" x14ac:dyDescent="0.2">
      <c r="B9788" s="2" t="s">
        <v>23877</v>
      </c>
      <c r="C9788" s="1" t="s">
        <v>7</v>
      </c>
      <c r="D9788" s="1" t="s">
        <v>23876</v>
      </c>
      <c r="E9788" s="1"/>
      <c r="F9788" s="1"/>
      <c r="G9788" s="1" t="str">
        <f>C9788&amp;"%%"&amp;D9788</f>
        <v>xzllxls%%JuC3S2.tex</v>
      </c>
    </row>
    <row r="9789" spans="2:7" x14ac:dyDescent="0.2">
      <c r="B9789" s="2" t="s">
        <v>23875</v>
      </c>
      <c r="C9789" s="1" t="s">
        <v>7</v>
      </c>
      <c r="D9789" s="1" t="s">
        <v>23876</v>
      </c>
      <c r="E9789" s="1"/>
      <c r="F9789" s="1"/>
      <c r="G9789" s="1" t="str">
        <f>C9789&amp;"%%"&amp;D9789</f>
        <v>xzllxls%%JuC3S2.tex</v>
      </c>
    </row>
    <row r="9790" spans="2:7" x14ac:dyDescent="0.2">
      <c r="B9790" s="2" t="s">
        <v>23873</v>
      </c>
      <c r="C9790" s="1" t="s">
        <v>7</v>
      </c>
      <c r="D9790" s="1" t="s">
        <v>23874</v>
      </c>
      <c r="E9790" s="1"/>
      <c r="F9790" s="1"/>
      <c r="G9790" s="1" t="str">
        <f>C9790&amp;"%%"&amp;D9790</f>
        <v>xzllxls%%JuC2S4.tex</v>
      </c>
    </row>
    <row r="9791" spans="2:7" x14ac:dyDescent="0.2">
      <c r="B9791" s="2" t="s">
        <v>23872</v>
      </c>
      <c r="C9791" s="1" t="s">
        <v>7</v>
      </c>
      <c r="D9791" s="1" t="s">
        <v>23593</v>
      </c>
      <c r="E9791" s="1"/>
      <c r="F9791" s="1"/>
      <c r="G9791" s="1" t="str">
        <f>C9791&amp;"%%"&amp;D9791</f>
        <v>xzllxls%%JuC2S2.tex</v>
      </c>
    </row>
    <row r="9792" spans="2:7" x14ac:dyDescent="0.2">
      <c r="B9792" s="2" t="s">
        <v>23871</v>
      </c>
      <c r="C9792" s="1" t="s">
        <v>7</v>
      </c>
      <c r="D9792" s="1" t="s">
        <v>23869</v>
      </c>
      <c r="E9792" s="1"/>
      <c r="F9792" s="1"/>
      <c r="G9792" s="1" t="str">
        <f>C9792&amp;"%%"&amp;D9792</f>
        <v>xzllxls%%JuC2S3.tex</v>
      </c>
    </row>
    <row r="9793" spans="2:7" x14ac:dyDescent="0.2">
      <c r="B9793" s="2" t="s">
        <v>23870</v>
      </c>
      <c r="C9793" s="1" t="s">
        <v>7</v>
      </c>
      <c r="D9793" s="1" t="s">
        <v>23869</v>
      </c>
      <c r="E9793" s="1"/>
      <c r="F9793" s="1"/>
      <c r="G9793" s="1" t="str">
        <f>C9793&amp;"%%"&amp;D9793</f>
        <v>xzllxls%%JuC2S3.tex</v>
      </c>
    </row>
    <row r="9794" spans="2:7" x14ac:dyDescent="0.2">
      <c r="B9794" s="2" t="s">
        <v>23868</v>
      </c>
      <c r="C9794" s="1" t="s">
        <v>7</v>
      </c>
      <c r="D9794" s="1" t="s">
        <v>23869</v>
      </c>
      <c r="E9794" s="1"/>
      <c r="F9794" s="1"/>
      <c r="G9794" s="1" t="str">
        <f>C9794&amp;"%%"&amp;D9794</f>
        <v>xzllxls%%JuC2S3.tex</v>
      </c>
    </row>
    <row r="9795" spans="2:7" x14ac:dyDescent="0.2">
      <c r="B9795" s="2" t="s">
        <v>23867</v>
      </c>
      <c r="C9795" s="1" t="s">
        <v>7</v>
      </c>
      <c r="D9795" s="1" t="s">
        <v>23589</v>
      </c>
      <c r="E9795" s="1"/>
      <c r="F9795" s="1"/>
      <c r="G9795" s="1" t="str">
        <f>C9795&amp;"%%"&amp;D9795</f>
        <v>xzllxls%%JuC2S1.tex</v>
      </c>
    </row>
    <row r="9796" spans="2:7" x14ac:dyDescent="0.2">
      <c r="B9796" s="2" t="s">
        <v>23867</v>
      </c>
      <c r="C9796" s="1" t="s">
        <v>7</v>
      </c>
      <c r="D9796" s="1" t="s">
        <v>23593</v>
      </c>
      <c r="E9796" s="1"/>
      <c r="F9796" s="1"/>
      <c r="G9796" s="1" t="str">
        <f>C9796&amp;"%%"&amp;D9796</f>
        <v>xzllxls%%JuC2S2.tex</v>
      </c>
    </row>
    <row r="9797" spans="2:7" x14ac:dyDescent="0.2">
      <c r="B9797" s="2" t="s">
        <v>23866</v>
      </c>
      <c r="C9797" s="1" t="s">
        <v>22340</v>
      </c>
      <c r="D9797" s="1" t="s">
        <v>82</v>
      </c>
      <c r="E9797" s="1"/>
      <c r="F9797" s="1"/>
      <c r="G9797" s="1" t="str">
        <f>C9797&amp;"%%"&amp;D9797</f>
        <v>lrqlrqlrq%%DrudeM.tex</v>
      </c>
    </row>
    <row r="9798" spans="2:7" x14ac:dyDescent="0.2">
      <c r="B9798" s="2" t="s">
        <v>23865</v>
      </c>
      <c r="C9798" s="1" t="s">
        <v>22340</v>
      </c>
      <c r="D9798" s="1" t="s">
        <v>82</v>
      </c>
      <c r="E9798" s="1"/>
      <c r="F9798" s="1"/>
      <c r="G9798" s="1" t="str">
        <f>C9798&amp;"%%"&amp;D9798</f>
        <v>lrqlrqlrq%%DrudeM.tex</v>
      </c>
    </row>
    <row r="9799" spans="2:7" x14ac:dyDescent="0.2">
      <c r="B9799" s="2" t="s">
        <v>23864</v>
      </c>
      <c r="C9799" s="1" t="s">
        <v>22340</v>
      </c>
      <c r="D9799" s="1" t="s">
        <v>82</v>
      </c>
      <c r="E9799" s="1"/>
      <c r="F9799" s="1"/>
      <c r="G9799" s="1" t="str">
        <f>C9799&amp;"%%"&amp;D9799</f>
        <v>lrqlrqlrq%%DrudeM.tex</v>
      </c>
    </row>
    <row r="9800" spans="2:7" x14ac:dyDescent="0.2">
      <c r="B9800" s="2" t="s">
        <v>23863</v>
      </c>
      <c r="C9800" s="1" t="s">
        <v>22340</v>
      </c>
      <c r="D9800" s="1" t="s">
        <v>82</v>
      </c>
      <c r="E9800" s="1"/>
      <c r="F9800" s="1"/>
      <c r="G9800" s="1" t="str">
        <f>C9800&amp;"%%"&amp;D9800</f>
        <v>lrqlrqlrq%%DrudeM.tex</v>
      </c>
    </row>
    <row r="9801" spans="2:7" x14ac:dyDescent="0.2">
      <c r="B9801" s="2" t="s">
        <v>23862</v>
      </c>
      <c r="C9801" s="1" t="s">
        <v>22340</v>
      </c>
      <c r="D9801" s="1" t="s">
        <v>82</v>
      </c>
      <c r="E9801" s="1"/>
      <c r="F9801" s="1"/>
      <c r="G9801" s="1" t="str">
        <f>C9801&amp;"%%"&amp;D9801</f>
        <v>lrqlrqlrq%%DrudeM.tex</v>
      </c>
    </row>
    <row r="9802" spans="2:7" x14ac:dyDescent="0.2">
      <c r="B9802" s="2" t="s">
        <v>23861</v>
      </c>
      <c r="C9802" s="1" t="s">
        <v>22340</v>
      </c>
      <c r="D9802" s="1" t="s">
        <v>82</v>
      </c>
      <c r="E9802" s="1"/>
      <c r="F9802" s="1"/>
      <c r="G9802" s="1" t="str">
        <f>C9802&amp;"%%"&amp;D9802</f>
        <v>lrqlrqlrq%%DrudeM.tex</v>
      </c>
    </row>
    <row r="9803" spans="2:7" x14ac:dyDescent="0.2">
      <c r="B9803" s="2" t="s">
        <v>23860</v>
      </c>
      <c r="C9803" s="1" t="s">
        <v>22340</v>
      </c>
      <c r="D9803" s="1" t="s">
        <v>82</v>
      </c>
      <c r="E9803" s="1"/>
      <c r="F9803" s="1"/>
      <c r="G9803" s="1" t="str">
        <f>C9803&amp;"%%"&amp;D9803</f>
        <v>lrqlrqlrq%%DrudeM.tex</v>
      </c>
    </row>
    <row r="9804" spans="2:7" x14ac:dyDescent="0.2">
      <c r="B9804" s="2" t="s">
        <v>23859</v>
      </c>
      <c r="C9804" s="1" t="s">
        <v>22340</v>
      </c>
      <c r="D9804" s="1" t="s">
        <v>82</v>
      </c>
      <c r="E9804" s="1"/>
      <c r="F9804" s="1"/>
      <c r="G9804" s="1" t="str">
        <f>C9804&amp;"%%"&amp;D9804</f>
        <v>lrqlrqlrq%%DrudeM.tex</v>
      </c>
    </row>
    <row r="9805" spans="2:7" x14ac:dyDescent="0.2">
      <c r="B9805" s="2" t="s">
        <v>23858</v>
      </c>
      <c r="C9805" s="1" t="s">
        <v>281</v>
      </c>
      <c r="D9805" s="1" t="s">
        <v>23802</v>
      </c>
      <c r="E9805" s="1"/>
      <c r="F9805" s="1"/>
      <c r="G9805" s="1" t="str">
        <f>C9805&amp;"%%"&amp;D9805</f>
        <v>DTSIo%%ReRep.tex</v>
      </c>
    </row>
    <row r="9806" spans="2:7" x14ac:dyDescent="0.2">
      <c r="B9806" s="2" t="s">
        <v>23857</v>
      </c>
      <c r="C9806" s="1" t="s">
        <v>22340</v>
      </c>
      <c r="D9806" s="1" t="s">
        <v>82</v>
      </c>
      <c r="E9806" s="1"/>
      <c r="F9806" s="1"/>
      <c r="G9806" s="1" t="str">
        <f>C9806&amp;"%%"&amp;D9806</f>
        <v>lrqlrqlrq%%DrudeM.tex</v>
      </c>
    </row>
    <row r="9807" spans="2:7" x14ac:dyDescent="0.2">
      <c r="B9807" s="2" t="s">
        <v>23856</v>
      </c>
      <c r="C9807" s="1" t="s">
        <v>281</v>
      </c>
      <c r="D9807" s="1" t="s">
        <v>23802</v>
      </c>
      <c r="E9807" s="1"/>
      <c r="F9807" s="1"/>
      <c r="G9807" s="1" t="str">
        <f>C9807&amp;"%%"&amp;D9807</f>
        <v>DTSIo%%ReRep.tex</v>
      </c>
    </row>
    <row r="9808" spans="2:7" x14ac:dyDescent="0.2">
      <c r="B9808" s="2" t="s">
        <v>23855</v>
      </c>
      <c r="C9808" s="1" t="s">
        <v>22340</v>
      </c>
      <c r="D9808" s="1" t="s">
        <v>82</v>
      </c>
      <c r="E9808" s="1"/>
      <c r="F9808" s="1"/>
      <c r="G9808" s="1" t="str">
        <f>C9808&amp;"%%"&amp;D9808</f>
        <v>lrqlrqlrq%%DrudeM.tex</v>
      </c>
    </row>
    <row r="9809" spans="2:7" x14ac:dyDescent="0.2">
      <c r="B9809" s="2" t="s">
        <v>23854</v>
      </c>
      <c r="C9809" s="1" t="s">
        <v>281</v>
      </c>
      <c r="D9809" s="1" t="s">
        <v>23802</v>
      </c>
      <c r="E9809" s="1"/>
      <c r="F9809" s="1"/>
      <c r="G9809" s="1" t="str">
        <f>C9809&amp;"%%"&amp;D9809</f>
        <v>DTSIo%%ReRep.tex</v>
      </c>
    </row>
    <row r="9810" spans="2:7" x14ac:dyDescent="0.2">
      <c r="B9810" s="2" t="s">
        <v>23853</v>
      </c>
      <c r="C9810" s="1" t="s">
        <v>22340</v>
      </c>
      <c r="D9810" s="1" t="s">
        <v>82</v>
      </c>
      <c r="E9810" s="1"/>
      <c r="F9810" s="1"/>
      <c r="G9810" s="1" t="str">
        <f>C9810&amp;"%%"&amp;D9810</f>
        <v>lrqlrqlrq%%DrudeM.tex</v>
      </c>
    </row>
    <row r="9811" spans="2:7" x14ac:dyDescent="0.2">
      <c r="B9811" s="2" t="s">
        <v>23852</v>
      </c>
      <c r="C9811" s="1" t="s">
        <v>281</v>
      </c>
      <c r="D9811" s="1" t="s">
        <v>23802</v>
      </c>
      <c r="E9811" s="1"/>
      <c r="F9811" s="1"/>
      <c r="G9811" s="1" t="str">
        <f>C9811&amp;"%%"&amp;D9811</f>
        <v>DTSIo%%ReRep.tex</v>
      </c>
    </row>
    <row r="9812" spans="2:7" x14ac:dyDescent="0.2">
      <c r="B9812" s="2" t="s">
        <v>23851</v>
      </c>
      <c r="C9812" s="1" t="s">
        <v>22340</v>
      </c>
      <c r="D9812" s="1" t="s">
        <v>82</v>
      </c>
      <c r="E9812" s="1" t="s">
        <v>47864</v>
      </c>
      <c r="F9812" s="1"/>
      <c r="G9812" s="1" t="str">
        <f>C9812&amp;"%%"&amp;D9812</f>
        <v>lrqlrqlrq%%DrudeM.tex</v>
      </c>
    </row>
    <row r="9813" spans="2:7" x14ac:dyDescent="0.2">
      <c r="B9813" s="2" t="s">
        <v>23850</v>
      </c>
      <c r="C9813" s="1" t="s">
        <v>281</v>
      </c>
      <c r="D9813" s="1" t="s">
        <v>23802</v>
      </c>
      <c r="E9813" s="1"/>
      <c r="F9813" s="1"/>
      <c r="G9813" s="1" t="str">
        <f>C9813&amp;"%%"&amp;D9813</f>
        <v>DTSIo%%ReRep.tex</v>
      </c>
    </row>
    <row r="9814" spans="2:7" x14ac:dyDescent="0.2">
      <c r="B9814" s="2" t="s">
        <v>23849</v>
      </c>
      <c r="C9814" s="1" t="s">
        <v>22340</v>
      </c>
      <c r="D9814" s="1" t="s">
        <v>82</v>
      </c>
      <c r="E9814" s="1"/>
      <c r="F9814" s="1"/>
      <c r="G9814" s="1" t="str">
        <f>C9814&amp;"%%"&amp;D9814</f>
        <v>lrqlrqlrq%%DrudeM.tex</v>
      </c>
    </row>
    <row r="9815" spans="2:7" x14ac:dyDescent="0.2">
      <c r="B9815" s="2" t="s">
        <v>23848</v>
      </c>
      <c r="C9815" s="1" t="s">
        <v>281</v>
      </c>
      <c r="D9815" s="1" t="s">
        <v>1</v>
      </c>
      <c r="E9815" s="1"/>
      <c r="F9815" s="1"/>
      <c r="G9815" s="1" t="str">
        <f>C9815&amp;"%%"&amp;D9815</f>
        <v>DTSIo%%main.tex</v>
      </c>
    </row>
    <row r="9816" spans="2:7" x14ac:dyDescent="0.2">
      <c r="B9816" s="2" t="s">
        <v>23847</v>
      </c>
      <c r="C9816" s="1" t="s">
        <v>22340</v>
      </c>
      <c r="D9816" s="1" t="s">
        <v>82</v>
      </c>
      <c r="E9816" s="1"/>
      <c r="F9816" s="1"/>
      <c r="G9816" s="1" t="str">
        <f>C9816&amp;"%%"&amp;D9816</f>
        <v>lrqlrqlrq%%DrudeM.tex</v>
      </c>
    </row>
    <row r="9817" spans="2:7" x14ac:dyDescent="0.2">
      <c r="B9817" s="2" t="s">
        <v>23846</v>
      </c>
      <c r="C9817" s="1" t="s">
        <v>22340</v>
      </c>
      <c r="D9817" s="1" t="s">
        <v>82</v>
      </c>
      <c r="E9817" s="1"/>
      <c r="F9817" s="1"/>
      <c r="G9817" s="1" t="str">
        <f>C9817&amp;"%%"&amp;D9817</f>
        <v>lrqlrqlrq%%DrudeM.tex</v>
      </c>
    </row>
    <row r="9818" spans="2:7" x14ac:dyDescent="0.2">
      <c r="B9818" s="2" t="s">
        <v>23845</v>
      </c>
      <c r="C9818" s="1" t="s">
        <v>22340</v>
      </c>
      <c r="D9818" s="1" t="s">
        <v>82</v>
      </c>
      <c r="E9818" s="1"/>
      <c r="F9818" s="1"/>
      <c r="G9818" s="1" t="str">
        <f>C9818&amp;"%%"&amp;D9818</f>
        <v>lrqlrqlrq%%DrudeM.tex</v>
      </c>
    </row>
    <row r="9819" spans="2:7" x14ac:dyDescent="0.2">
      <c r="B9819" s="2" t="s">
        <v>23844</v>
      </c>
      <c r="C9819" s="1" t="s">
        <v>22340</v>
      </c>
      <c r="D9819" s="1" t="s">
        <v>82</v>
      </c>
      <c r="E9819" s="1"/>
      <c r="F9819" s="1"/>
      <c r="G9819" s="1" t="str">
        <f>C9819&amp;"%%"&amp;D9819</f>
        <v>lrqlrqlrq%%DrudeM.tex</v>
      </c>
    </row>
    <row r="9820" spans="2:7" x14ac:dyDescent="0.2">
      <c r="B9820" s="2" t="s">
        <v>23843</v>
      </c>
      <c r="C9820" s="1" t="s">
        <v>22340</v>
      </c>
      <c r="D9820" s="1" t="s">
        <v>82</v>
      </c>
      <c r="E9820" s="1" t="s">
        <v>42124</v>
      </c>
      <c r="F9820" s="1"/>
      <c r="G9820" s="1" t="str">
        <f>C9820&amp;"%%"&amp;D9820</f>
        <v>lrqlrqlrq%%DrudeM.tex</v>
      </c>
    </row>
    <row r="9821" spans="2:7" x14ac:dyDescent="0.2">
      <c r="B9821" s="2" t="s">
        <v>23842</v>
      </c>
      <c r="C9821" s="1" t="s">
        <v>22340</v>
      </c>
      <c r="D9821" s="1" t="s">
        <v>82</v>
      </c>
      <c r="E9821" s="1"/>
      <c r="F9821" s="1"/>
      <c r="G9821" s="1" t="str">
        <f>C9821&amp;"%%"&amp;D9821</f>
        <v>lrqlrqlrq%%DrudeM.tex</v>
      </c>
    </row>
    <row r="9822" spans="2:7" x14ac:dyDescent="0.2">
      <c r="B9822" s="2" t="s">
        <v>23841</v>
      </c>
      <c r="C9822" s="1" t="s">
        <v>22340</v>
      </c>
      <c r="D9822" s="1" t="s">
        <v>82</v>
      </c>
      <c r="E9822" s="1"/>
      <c r="F9822" s="1"/>
      <c r="G9822" s="1" t="str">
        <f>C9822&amp;"%%"&amp;D9822</f>
        <v>lrqlrqlrq%%DrudeM.tex</v>
      </c>
    </row>
    <row r="9823" spans="2:7" x14ac:dyDescent="0.2">
      <c r="B9823" s="2" t="s">
        <v>23840</v>
      </c>
      <c r="C9823" s="1" t="s">
        <v>22340</v>
      </c>
      <c r="D9823" s="1" t="s">
        <v>82</v>
      </c>
      <c r="E9823" s="1"/>
      <c r="F9823" s="1"/>
      <c r="G9823" s="1" t="str">
        <f>C9823&amp;"%%"&amp;D9823</f>
        <v>lrqlrqlrq%%DrudeM.tex</v>
      </c>
    </row>
    <row r="9824" spans="2:7" x14ac:dyDescent="0.2">
      <c r="B9824" s="2" t="s">
        <v>23839</v>
      </c>
      <c r="C9824" s="1" t="s">
        <v>22340</v>
      </c>
      <c r="D9824" s="1" t="s">
        <v>82</v>
      </c>
      <c r="E9824" s="1"/>
      <c r="F9824" s="1"/>
      <c r="G9824" s="1" t="str">
        <f>C9824&amp;"%%"&amp;D9824</f>
        <v>lrqlrqlrq%%DrudeM.tex</v>
      </c>
    </row>
    <row r="9825" spans="2:7" x14ac:dyDescent="0.2">
      <c r="B9825" s="2" t="s">
        <v>23838</v>
      </c>
      <c r="C9825" s="1" t="s">
        <v>22340</v>
      </c>
      <c r="D9825" s="1" t="s">
        <v>82</v>
      </c>
      <c r="E9825" s="1"/>
      <c r="F9825" s="1"/>
      <c r="G9825" s="1" t="str">
        <f>C9825&amp;"%%"&amp;D9825</f>
        <v>lrqlrqlrq%%DrudeM.tex</v>
      </c>
    </row>
    <row r="9826" spans="2:7" x14ac:dyDescent="0.2">
      <c r="B9826" s="2" t="s">
        <v>23837</v>
      </c>
      <c r="C9826" s="1" t="s">
        <v>22340</v>
      </c>
      <c r="D9826" s="1" t="s">
        <v>82</v>
      </c>
      <c r="E9826" s="1"/>
      <c r="F9826" s="1"/>
      <c r="G9826" s="1" t="str">
        <f>C9826&amp;"%%"&amp;D9826</f>
        <v>lrqlrqlrq%%DrudeM.tex</v>
      </c>
    </row>
    <row r="9827" spans="2:7" x14ac:dyDescent="0.2">
      <c r="B9827" s="2" t="s">
        <v>23836</v>
      </c>
      <c r="C9827" s="1" t="s">
        <v>22340</v>
      </c>
      <c r="D9827" s="1" t="s">
        <v>82</v>
      </c>
      <c r="E9827" s="1"/>
      <c r="F9827" s="1"/>
      <c r="G9827" s="1" t="str">
        <f>C9827&amp;"%%"&amp;D9827</f>
        <v>lrqlrqlrq%%DrudeM.tex</v>
      </c>
    </row>
    <row r="9828" spans="2:7" x14ac:dyDescent="0.2">
      <c r="B9828" s="2" t="s">
        <v>23832</v>
      </c>
      <c r="C9828" s="1" t="s">
        <v>22340</v>
      </c>
      <c r="D9828" s="1" t="s">
        <v>82</v>
      </c>
      <c r="E9828" s="1"/>
      <c r="F9828" s="1" t="s">
        <v>42122</v>
      </c>
      <c r="G9828" s="1" t="str">
        <f>C9828&amp;"%%"&amp;D9828</f>
        <v>lrqlrqlrq%%DrudeM.tex</v>
      </c>
    </row>
    <row r="9829" spans="2:7" x14ac:dyDescent="0.2">
      <c r="B9829" s="2" t="s">
        <v>23831</v>
      </c>
      <c r="C9829" s="1" t="s">
        <v>22340</v>
      </c>
      <c r="D9829" s="1" t="s">
        <v>82</v>
      </c>
      <c r="E9829" s="1"/>
      <c r="F9829" s="1" t="s">
        <v>42121</v>
      </c>
      <c r="G9829" s="1" t="str">
        <f>C9829&amp;"%%"&amp;D9829</f>
        <v>lrqlrqlrq%%DrudeM.tex</v>
      </c>
    </row>
    <row r="9830" spans="2:7" x14ac:dyDescent="0.2">
      <c r="B9830" s="2" t="s">
        <v>23830</v>
      </c>
      <c r="C9830" s="1" t="s">
        <v>22340</v>
      </c>
      <c r="D9830" s="1" t="s">
        <v>82</v>
      </c>
      <c r="E9830" s="1"/>
      <c r="F9830" s="1"/>
      <c r="G9830" s="1" t="str">
        <f>C9830&amp;"%%"&amp;D9830</f>
        <v>lrqlrqlrq%%DrudeM.tex</v>
      </c>
    </row>
    <row r="9831" spans="2:7" x14ac:dyDescent="0.2">
      <c r="B9831" s="2" t="s">
        <v>23829</v>
      </c>
      <c r="C9831" s="1" t="s">
        <v>22340</v>
      </c>
      <c r="D9831" s="1" t="s">
        <v>82</v>
      </c>
      <c r="E9831" s="1"/>
      <c r="F9831" s="1"/>
      <c r="G9831" s="1" t="str">
        <f>C9831&amp;"%%"&amp;D9831</f>
        <v>lrqlrqlrq%%DrudeM.tex</v>
      </c>
    </row>
    <row r="9832" spans="2:7" x14ac:dyDescent="0.2">
      <c r="B9832" s="2" t="s">
        <v>23828</v>
      </c>
      <c r="C9832" s="1" t="s">
        <v>22340</v>
      </c>
      <c r="D9832" s="1" t="s">
        <v>82</v>
      </c>
      <c r="E9832" s="1"/>
      <c r="F9832" s="1"/>
      <c r="G9832" s="1" t="str">
        <f>C9832&amp;"%%"&amp;D9832</f>
        <v>lrqlrqlrq%%DrudeM.tex</v>
      </c>
    </row>
    <row r="9833" spans="2:7" x14ac:dyDescent="0.2">
      <c r="B9833" s="2" t="s">
        <v>23827</v>
      </c>
      <c r="C9833" s="1" t="s">
        <v>22340</v>
      </c>
      <c r="D9833" s="1" t="s">
        <v>82</v>
      </c>
      <c r="E9833" s="1"/>
      <c r="F9833" s="1"/>
      <c r="G9833" s="1" t="str">
        <f>C9833&amp;"%%"&amp;D9833</f>
        <v>lrqlrqlrq%%DrudeM.tex</v>
      </c>
    </row>
    <row r="9834" spans="2:7" x14ac:dyDescent="0.2">
      <c r="B9834" s="2" t="s">
        <v>23826</v>
      </c>
      <c r="C9834" s="1" t="s">
        <v>22340</v>
      </c>
      <c r="D9834" s="1" t="s">
        <v>245</v>
      </c>
      <c r="E9834" s="1"/>
      <c r="F9834" s="1"/>
      <c r="G9834" s="1" t="str">
        <f>C9834&amp;"%%"&amp;D9834</f>
        <v>lrqlrqlrq%%Sample.tex</v>
      </c>
    </row>
    <row r="9835" spans="2:7" x14ac:dyDescent="0.2">
      <c r="B9835" s="2" t="s">
        <v>23825</v>
      </c>
      <c r="C9835" s="1" t="s">
        <v>22340</v>
      </c>
      <c r="D9835" s="1" t="s">
        <v>82</v>
      </c>
      <c r="E9835" s="1"/>
      <c r="F9835" s="1"/>
      <c r="G9835" s="1" t="str">
        <f>C9835&amp;"%%"&amp;D9835</f>
        <v>lrqlrqlrq%%DrudeM.tex</v>
      </c>
    </row>
    <row r="9836" spans="2:7" x14ac:dyDescent="0.2">
      <c r="B9836" s="2" t="s">
        <v>23824</v>
      </c>
      <c r="C9836" s="1" t="s">
        <v>22340</v>
      </c>
      <c r="D9836" s="1" t="s">
        <v>82</v>
      </c>
      <c r="E9836" s="1"/>
      <c r="F9836" s="1"/>
      <c r="G9836" s="1" t="str">
        <f>C9836&amp;"%%"&amp;D9836</f>
        <v>lrqlrqlrq%%DrudeM.tex</v>
      </c>
    </row>
    <row r="9837" spans="2:7" x14ac:dyDescent="0.2">
      <c r="B9837" s="2" t="s">
        <v>23823</v>
      </c>
      <c r="C9837" s="1" t="s">
        <v>22340</v>
      </c>
      <c r="D9837" s="1" t="s">
        <v>82</v>
      </c>
      <c r="E9837" s="1"/>
      <c r="F9837" s="1"/>
      <c r="G9837" s="1" t="str">
        <f>C9837&amp;"%%"&amp;D9837</f>
        <v>lrqlrqlrq%%DrudeM.tex</v>
      </c>
    </row>
    <row r="9838" spans="2:7" x14ac:dyDescent="0.2">
      <c r="B9838" s="2" t="s">
        <v>23822</v>
      </c>
      <c r="C9838" s="1" t="s">
        <v>22340</v>
      </c>
      <c r="D9838" s="1" t="s">
        <v>82</v>
      </c>
      <c r="E9838" s="1"/>
      <c r="F9838" s="1"/>
      <c r="G9838" s="1" t="str">
        <f>C9838&amp;"%%"&amp;D9838</f>
        <v>lrqlrqlrq%%DrudeM.tex</v>
      </c>
    </row>
    <row r="9839" spans="2:7" x14ac:dyDescent="0.2">
      <c r="B9839" s="2" t="s">
        <v>23821</v>
      </c>
      <c r="C9839" s="1" t="s">
        <v>22340</v>
      </c>
      <c r="D9839" s="1" t="s">
        <v>82</v>
      </c>
      <c r="E9839" s="1"/>
      <c r="F9839" s="1"/>
      <c r="G9839" s="1" t="str">
        <f>C9839&amp;"%%"&amp;D9839</f>
        <v>lrqlrqlrq%%DrudeM.tex</v>
      </c>
    </row>
    <row r="9840" spans="2:7" x14ac:dyDescent="0.2">
      <c r="B9840" s="2" t="s">
        <v>23820</v>
      </c>
      <c r="C9840" s="1" t="s">
        <v>22340</v>
      </c>
      <c r="D9840" s="1" t="s">
        <v>82</v>
      </c>
      <c r="E9840" s="1"/>
      <c r="F9840" s="1"/>
      <c r="G9840" s="1" t="str">
        <f>C9840&amp;"%%"&amp;D9840</f>
        <v>lrqlrqlrq%%DrudeM.tex</v>
      </c>
    </row>
    <row r="9841" spans="2:7" x14ac:dyDescent="0.2">
      <c r="B9841" s="2" t="s">
        <v>23819</v>
      </c>
      <c r="C9841" s="1" t="s">
        <v>22340</v>
      </c>
      <c r="D9841" s="1" t="s">
        <v>82</v>
      </c>
      <c r="E9841" s="1"/>
      <c r="F9841" s="1"/>
      <c r="G9841" s="1" t="str">
        <f>C9841&amp;"%%"&amp;D9841</f>
        <v>lrqlrqlrq%%DrudeM.tex</v>
      </c>
    </row>
    <row r="9842" spans="2:7" x14ac:dyDescent="0.2">
      <c r="B9842" s="2" t="s">
        <v>23818</v>
      </c>
      <c r="C9842" s="1" t="s">
        <v>22340</v>
      </c>
      <c r="D9842" s="1" t="s">
        <v>82</v>
      </c>
      <c r="E9842" s="1"/>
      <c r="F9842" s="1"/>
      <c r="G9842" s="1" t="str">
        <f>C9842&amp;"%%"&amp;D9842</f>
        <v>lrqlrqlrq%%DrudeM.tex</v>
      </c>
    </row>
    <row r="9843" spans="2:7" x14ac:dyDescent="0.2">
      <c r="B9843" s="2" t="s">
        <v>23817</v>
      </c>
      <c r="C9843" s="1" t="s">
        <v>22340</v>
      </c>
      <c r="D9843" s="1" t="s">
        <v>82</v>
      </c>
      <c r="E9843" s="1"/>
      <c r="F9843" s="1"/>
      <c r="G9843" s="1" t="str">
        <f>C9843&amp;"%%"&amp;D9843</f>
        <v>lrqlrqlrq%%DrudeM.tex</v>
      </c>
    </row>
    <row r="9844" spans="2:7" x14ac:dyDescent="0.2">
      <c r="B9844" s="2" t="s">
        <v>23816</v>
      </c>
      <c r="C9844" s="1" t="s">
        <v>22340</v>
      </c>
      <c r="D9844" s="1" t="s">
        <v>82</v>
      </c>
      <c r="E9844" s="1"/>
      <c r="F9844" s="1"/>
      <c r="G9844" s="1" t="str">
        <f>C9844&amp;"%%"&amp;D9844</f>
        <v>lrqlrqlrq%%DrudeM.tex</v>
      </c>
    </row>
    <row r="9845" spans="2:7" x14ac:dyDescent="0.2">
      <c r="B9845" s="2" t="s">
        <v>23815</v>
      </c>
      <c r="C9845" s="1" t="s">
        <v>22340</v>
      </c>
      <c r="D9845" s="1" t="s">
        <v>82</v>
      </c>
      <c r="E9845" s="1"/>
      <c r="F9845" s="1"/>
      <c r="G9845" s="1" t="str">
        <f>C9845&amp;"%%"&amp;D9845</f>
        <v>lrqlrqlrq%%DrudeM.tex</v>
      </c>
    </row>
    <row r="9846" spans="2:7" x14ac:dyDescent="0.2">
      <c r="B9846" s="2" t="s">
        <v>23814</v>
      </c>
      <c r="C9846" s="1" t="s">
        <v>22340</v>
      </c>
      <c r="D9846" s="1" t="s">
        <v>82</v>
      </c>
      <c r="E9846" s="1"/>
      <c r="F9846" s="1" t="s">
        <v>42120</v>
      </c>
      <c r="G9846" s="1" t="str">
        <f>C9846&amp;"%%"&amp;D9846</f>
        <v>lrqlrqlrq%%DrudeM.tex</v>
      </c>
    </row>
    <row r="9847" spans="2:7" x14ac:dyDescent="0.2">
      <c r="B9847" s="2" t="s">
        <v>23813</v>
      </c>
      <c r="C9847" s="1" t="s">
        <v>22340</v>
      </c>
      <c r="D9847" s="1" t="s">
        <v>82</v>
      </c>
      <c r="E9847" s="1"/>
      <c r="F9847" s="1" t="s">
        <v>42119</v>
      </c>
      <c r="G9847" s="1" t="str">
        <f>C9847&amp;"%%"&amp;D9847</f>
        <v>lrqlrqlrq%%DrudeM.tex</v>
      </c>
    </row>
    <row r="9848" spans="2:7" x14ac:dyDescent="0.2">
      <c r="B9848" s="2" t="s">
        <v>23812</v>
      </c>
      <c r="C9848" s="1" t="s">
        <v>22340</v>
      </c>
      <c r="D9848" s="1" t="s">
        <v>82</v>
      </c>
      <c r="E9848" s="1"/>
      <c r="F9848" s="1" t="s">
        <v>42118</v>
      </c>
      <c r="G9848" s="1" t="str">
        <f>C9848&amp;"%%"&amp;D9848</f>
        <v>lrqlrqlrq%%DrudeM.tex</v>
      </c>
    </row>
    <row r="9849" spans="2:7" x14ac:dyDescent="0.2">
      <c r="B9849" s="2" t="s">
        <v>23811</v>
      </c>
      <c r="C9849" s="1" t="s">
        <v>22340</v>
      </c>
      <c r="D9849" s="1" t="s">
        <v>82</v>
      </c>
      <c r="E9849" s="1"/>
      <c r="F9849" s="1" t="s">
        <v>42117</v>
      </c>
      <c r="G9849" s="1" t="str">
        <f>C9849&amp;"%%"&amp;D9849</f>
        <v>lrqlrqlrq%%DrudeM.tex</v>
      </c>
    </row>
    <row r="9850" spans="2:7" x14ac:dyDescent="0.2">
      <c r="B9850" s="2" t="s">
        <v>23810</v>
      </c>
      <c r="C9850" s="1" t="s">
        <v>22340</v>
      </c>
      <c r="D9850" s="1" t="s">
        <v>82</v>
      </c>
      <c r="E9850" s="1"/>
      <c r="F9850" s="1" t="s">
        <v>42116</v>
      </c>
      <c r="G9850" s="1" t="str">
        <f>C9850&amp;"%%"&amp;D9850</f>
        <v>lrqlrqlrq%%DrudeM.tex</v>
      </c>
    </row>
    <row r="9851" spans="2:7" x14ac:dyDescent="0.2">
      <c r="B9851" s="2" t="s">
        <v>23809</v>
      </c>
      <c r="C9851" s="1" t="s">
        <v>22340</v>
      </c>
      <c r="D9851" s="1" t="s">
        <v>82</v>
      </c>
      <c r="E9851" s="1"/>
      <c r="F9851" s="1"/>
      <c r="G9851" s="1" t="str">
        <f>C9851&amp;"%%"&amp;D9851</f>
        <v>lrqlrqlrq%%DrudeM.tex</v>
      </c>
    </row>
    <row r="9852" spans="2:7" x14ac:dyDescent="0.2">
      <c r="B9852" s="2" t="s">
        <v>23808</v>
      </c>
      <c r="C9852" s="1" t="s">
        <v>281</v>
      </c>
      <c r="D9852" s="1" t="s">
        <v>23802</v>
      </c>
      <c r="E9852" s="1"/>
      <c r="F9852" s="1"/>
      <c r="G9852" s="1" t="str">
        <f>C9852&amp;"%%"&amp;D9852</f>
        <v>DTSIo%%ReRep.tex</v>
      </c>
    </row>
    <row r="9853" spans="2:7" x14ac:dyDescent="0.2">
      <c r="B9853" s="2" t="s">
        <v>23807</v>
      </c>
      <c r="C9853" s="1" t="s">
        <v>22340</v>
      </c>
      <c r="D9853" s="1" t="s">
        <v>82</v>
      </c>
      <c r="E9853" s="1"/>
      <c r="F9853" s="1" t="s">
        <v>47863</v>
      </c>
      <c r="G9853" s="1" t="str">
        <f>C9853&amp;"%%"&amp;D9853</f>
        <v>lrqlrqlrq%%DrudeM.tex</v>
      </c>
    </row>
    <row r="9854" spans="2:7" x14ac:dyDescent="0.2">
      <c r="B9854" s="2" t="s">
        <v>23806</v>
      </c>
      <c r="C9854" s="1" t="s">
        <v>281</v>
      </c>
      <c r="D9854" s="1" t="s">
        <v>22098</v>
      </c>
      <c r="E9854" s="1"/>
      <c r="F9854" s="1"/>
      <c r="G9854" s="1" t="str">
        <f>C9854&amp;"%%"&amp;D9854</f>
        <v>DTSIo%%RCompl.tex</v>
      </c>
    </row>
    <row r="9855" spans="2:7" x14ac:dyDescent="0.2">
      <c r="B9855" s="2" t="s">
        <v>23805</v>
      </c>
      <c r="C9855" s="1" t="s">
        <v>22340</v>
      </c>
      <c r="D9855" s="1" t="s">
        <v>245</v>
      </c>
      <c r="E9855" s="1"/>
      <c r="F9855" s="1"/>
      <c r="G9855" s="1" t="str">
        <f>C9855&amp;"%%"&amp;D9855</f>
        <v>lrqlrqlrq%%Sample.tex</v>
      </c>
    </row>
    <row r="9856" spans="2:7" x14ac:dyDescent="0.2">
      <c r="B9856" s="2" t="s">
        <v>23804</v>
      </c>
      <c r="C9856" s="1" t="s">
        <v>22340</v>
      </c>
      <c r="D9856" s="1" t="s">
        <v>82</v>
      </c>
      <c r="E9856" s="1"/>
      <c r="F9856" s="1" t="s">
        <v>42115</v>
      </c>
      <c r="G9856" s="1" t="str">
        <f>C9856&amp;"%%"&amp;D9856</f>
        <v>lrqlrqlrq%%DrudeM.tex</v>
      </c>
    </row>
    <row r="9857" spans="2:7" x14ac:dyDescent="0.2">
      <c r="B9857" s="2" t="s">
        <v>23804</v>
      </c>
      <c r="C9857" s="1" t="s">
        <v>22340</v>
      </c>
      <c r="D9857" s="1" t="s">
        <v>22341</v>
      </c>
      <c r="E9857" s="1"/>
      <c r="F9857" s="1"/>
      <c r="G9857" s="1" t="str">
        <f>C9857&amp;"%%"&amp;D9857</f>
        <v>lrqlrqlrq%%ZemEff.tex</v>
      </c>
    </row>
    <row r="9858" spans="2:7" x14ac:dyDescent="0.2">
      <c r="B9858" s="2" t="s">
        <v>23803</v>
      </c>
      <c r="C9858" s="1" t="s">
        <v>22340</v>
      </c>
      <c r="D9858" s="1" t="s">
        <v>82</v>
      </c>
      <c r="E9858" s="1"/>
      <c r="F9858" s="1"/>
      <c r="G9858" s="1" t="str">
        <f>C9858&amp;"%%"&amp;D9858</f>
        <v>lrqlrqlrq%%DrudeM.tex</v>
      </c>
    </row>
    <row r="9859" spans="2:7" x14ac:dyDescent="0.2">
      <c r="B9859" s="2" t="s">
        <v>23801</v>
      </c>
      <c r="C9859" s="1" t="s">
        <v>281</v>
      </c>
      <c r="D9859" s="1" t="s">
        <v>23802</v>
      </c>
      <c r="E9859" s="1"/>
      <c r="F9859" s="1"/>
      <c r="G9859" s="1" t="str">
        <f>C9859&amp;"%%"&amp;D9859</f>
        <v>DTSIo%%ReRep.tex</v>
      </c>
    </row>
    <row r="9860" spans="2:7" x14ac:dyDescent="0.2">
      <c r="B9860" s="2" t="s">
        <v>23800</v>
      </c>
      <c r="C9860" s="1" t="s">
        <v>281</v>
      </c>
      <c r="D9860" s="1" t="s">
        <v>22284</v>
      </c>
      <c r="E9860" s="1"/>
      <c r="F9860" s="1"/>
      <c r="G9860" s="1" t="str">
        <f>C9860&amp;"%%"&amp;D9860</f>
        <v>DTSIo%%ReTop.tex</v>
      </c>
    </row>
    <row r="9861" spans="2:7" x14ac:dyDescent="0.2">
      <c r="B9861" s="2" t="s">
        <v>23799</v>
      </c>
      <c r="C9861" s="1" t="s">
        <v>22340</v>
      </c>
      <c r="D9861" s="1" t="s">
        <v>23725</v>
      </c>
      <c r="E9861" s="1"/>
      <c r="F9861" s="1"/>
      <c r="G9861" s="1" t="str">
        <f>C9861&amp;"%%"&amp;D9861</f>
        <v>lrqlrqlrq%%Larmor.tex</v>
      </c>
    </row>
    <row r="9862" spans="2:7" x14ac:dyDescent="0.2">
      <c r="B9862" s="2" t="s">
        <v>23796</v>
      </c>
      <c r="C9862" s="1" t="s">
        <v>281</v>
      </c>
      <c r="D9862" s="1" t="s">
        <v>1</v>
      </c>
      <c r="E9862" s="1"/>
      <c r="F9862" s="1" t="s">
        <v>46764</v>
      </c>
      <c r="G9862" s="1" t="str">
        <f>C9862&amp;"%%"&amp;D9862</f>
        <v>DTSIo%%main.tex</v>
      </c>
    </row>
    <row r="9863" spans="2:7" x14ac:dyDescent="0.2">
      <c r="B9863" s="2" t="s">
        <v>23795</v>
      </c>
      <c r="C9863" s="1" t="s">
        <v>281</v>
      </c>
      <c r="D9863" s="1" t="s">
        <v>22665</v>
      </c>
      <c r="E9863" s="1"/>
      <c r="F9863" s="1"/>
      <c r="G9863" s="1" t="str">
        <f>C9863&amp;"%%"&amp;D9863</f>
        <v>DTSIo%%CauSeq.tex</v>
      </c>
    </row>
    <row r="9864" spans="2:7" x14ac:dyDescent="0.2">
      <c r="B9864" s="2" t="s">
        <v>23794</v>
      </c>
      <c r="C9864" s="1" t="s">
        <v>281</v>
      </c>
      <c r="D9864" s="1" t="s">
        <v>1</v>
      </c>
      <c r="E9864" s="1"/>
      <c r="F9864" s="1"/>
      <c r="G9864" s="1" t="str">
        <f>C9864&amp;"%%"&amp;D9864</f>
        <v>DTSIo%%main.tex</v>
      </c>
    </row>
    <row r="9865" spans="2:7" x14ac:dyDescent="0.2">
      <c r="B9865" s="2" t="s">
        <v>23793</v>
      </c>
      <c r="C9865" s="1" t="s">
        <v>281</v>
      </c>
      <c r="D9865" s="1" t="s">
        <v>23770</v>
      </c>
      <c r="E9865" s="1"/>
      <c r="F9865" s="1"/>
      <c r="G9865" s="1" t="str">
        <f>C9865&amp;"%%"&amp;D9865</f>
        <v>DTSIo%%CptRe.tex</v>
      </c>
    </row>
    <row r="9866" spans="2:7" x14ac:dyDescent="0.2">
      <c r="B9866" s="2" t="s">
        <v>23792</v>
      </c>
      <c r="C9866" s="1" t="s">
        <v>281</v>
      </c>
      <c r="D9866" s="1" t="s">
        <v>22284</v>
      </c>
      <c r="E9866" s="1"/>
      <c r="F9866" s="1"/>
      <c r="G9866" s="1" t="str">
        <f>C9866&amp;"%%"&amp;D9866</f>
        <v>DTSIo%%ReTop.tex</v>
      </c>
    </row>
    <row r="9867" spans="2:7" x14ac:dyDescent="0.2">
      <c r="B9867" s="2" t="s">
        <v>23791</v>
      </c>
      <c r="C9867" s="1" t="s">
        <v>281</v>
      </c>
      <c r="D9867" s="1" t="s">
        <v>23770</v>
      </c>
      <c r="E9867" s="1"/>
      <c r="F9867" s="1" t="s">
        <v>42114</v>
      </c>
      <c r="G9867" s="1" t="str">
        <f>C9867&amp;"%%"&amp;D9867</f>
        <v>DTSIo%%CptRe.tex</v>
      </c>
    </row>
    <row r="9868" spans="2:7" x14ac:dyDescent="0.2">
      <c r="B9868" s="2" t="s">
        <v>23790</v>
      </c>
      <c r="C9868" s="1" t="s">
        <v>281</v>
      </c>
      <c r="D9868" s="1" t="s">
        <v>23770</v>
      </c>
      <c r="E9868" s="1"/>
      <c r="F9868" s="1" t="s">
        <v>42113</v>
      </c>
      <c r="G9868" s="1" t="str">
        <f>C9868&amp;"%%"&amp;D9868</f>
        <v>DTSIo%%CptRe.tex</v>
      </c>
    </row>
    <row r="9869" spans="2:7" x14ac:dyDescent="0.2">
      <c r="B9869" s="2" t="s">
        <v>23789</v>
      </c>
      <c r="C9869" s="1" t="s">
        <v>281</v>
      </c>
      <c r="D9869" s="1" t="s">
        <v>23770</v>
      </c>
      <c r="E9869" s="1"/>
      <c r="F9869" s="1" t="s">
        <v>42112</v>
      </c>
      <c r="G9869" s="1" t="str">
        <f>C9869&amp;"%%"&amp;D9869</f>
        <v>DTSIo%%CptRe.tex</v>
      </c>
    </row>
    <row r="9870" spans="2:7" x14ac:dyDescent="0.2">
      <c r="B9870" s="2" t="s">
        <v>23788</v>
      </c>
      <c r="C9870" s="1" t="s">
        <v>281</v>
      </c>
      <c r="D9870" s="1" t="s">
        <v>23770</v>
      </c>
      <c r="E9870" s="1"/>
      <c r="F9870" s="1" t="s">
        <v>42111</v>
      </c>
      <c r="G9870" s="1" t="str">
        <f>C9870&amp;"%%"&amp;D9870</f>
        <v>DTSIo%%CptRe.tex</v>
      </c>
    </row>
    <row r="9871" spans="2:7" x14ac:dyDescent="0.2">
      <c r="B9871" s="2" t="s">
        <v>23787</v>
      </c>
      <c r="C9871" s="1" t="s">
        <v>281</v>
      </c>
      <c r="D9871" s="1" t="s">
        <v>23770</v>
      </c>
      <c r="E9871" s="1"/>
      <c r="F9871" s="1" t="s">
        <v>42110</v>
      </c>
      <c r="G9871" s="1" t="str">
        <f>C9871&amp;"%%"&amp;D9871</f>
        <v>DTSIo%%CptRe.tex</v>
      </c>
    </row>
    <row r="9872" spans="2:7" x14ac:dyDescent="0.2">
      <c r="B9872" s="2" t="s">
        <v>23786</v>
      </c>
      <c r="C9872" s="1" t="s">
        <v>281</v>
      </c>
      <c r="D9872" s="1" t="s">
        <v>23770</v>
      </c>
      <c r="E9872" s="1"/>
      <c r="F9872" s="1" t="s">
        <v>42109</v>
      </c>
      <c r="G9872" s="1" t="str">
        <f>C9872&amp;"%%"&amp;D9872</f>
        <v>DTSIo%%CptRe.tex</v>
      </c>
    </row>
    <row r="9873" spans="2:7" x14ac:dyDescent="0.2">
      <c r="B9873" s="2" t="s">
        <v>23785</v>
      </c>
      <c r="C9873" s="1" t="s">
        <v>281</v>
      </c>
      <c r="D9873" s="1" t="s">
        <v>23770</v>
      </c>
      <c r="E9873" s="1"/>
      <c r="F9873" s="1" t="s">
        <v>42108</v>
      </c>
      <c r="G9873" s="1" t="str">
        <f>C9873&amp;"%%"&amp;D9873</f>
        <v>DTSIo%%CptRe.tex</v>
      </c>
    </row>
    <row r="9874" spans="2:7" x14ac:dyDescent="0.2">
      <c r="B9874" s="2" t="s">
        <v>23784</v>
      </c>
      <c r="C9874" s="1" t="s">
        <v>281</v>
      </c>
      <c r="D9874" s="1" t="s">
        <v>23770</v>
      </c>
      <c r="E9874" s="1"/>
      <c r="F9874" s="1" t="s">
        <v>42107</v>
      </c>
      <c r="G9874" s="1" t="str">
        <f>C9874&amp;"%%"&amp;D9874</f>
        <v>DTSIo%%CptRe.tex</v>
      </c>
    </row>
    <row r="9875" spans="2:7" x14ac:dyDescent="0.2">
      <c r="B9875" s="2" t="s">
        <v>23783</v>
      </c>
      <c r="C9875" s="1" t="s">
        <v>281</v>
      </c>
      <c r="D9875" s="1" t="s">
        <v>23770</v>
      </c>
      <c r="E9875" s="1"/>
      <c r="F9875" s="1"/>
      <c r="G9875" s="1" t="str">
        <f>C9875&amp;"%%"&amp;D9875</f>
        <v>DTSIo%%CptRe.tex</v>
      </c>
    </row>
    <row r="9876" spans="2:7" x14ac:dyDescent="0.2">
      <c r="B9876" s="2" t="s">
        <v>23782</v>
      </c>
      <c r="C9876" s="1" t="s">
        <v>281</v>
      </c>
      <c r="D9876" s="1" t="s">
        <v>23770</v>
      </c>
      <c r="E9876" s="1"/>
      <c r="F9876" s="1"/>
      <c r="G9876" s="1" t="str">
        <f>C9876&amp;"%%"&amp;D9876</f>
        <v>DTSIo%%CptRe.tex</v>
      </c>
    </row>
    <row r="9877" spans="2:7" x14ac:dyDescent="0.2">
      <c r="B9877" s="2" t="s">
        <v>23781</v>
      </c>
      <c r="C9877" s="1" t="s">
        <v>281</v>
      </c>
      <c r="D9877" s="1" t="s">
        <v>23770</v>
      </c>
      <c r="E9877" s="1"/>
      <c r="F9877" s="1"/>
      <c r="G9877" s="1" t="str">
        <f>C9877&amp;"%%"&amp;D9877</f>
        <v>DTSIo%%CptRe.tex</v>
      </c>
    </row>
    <row r="9878" spans="2:7" x14ac:dyDescent="0.2">
      <c r="B9878" s="2" t="s">
        <v>23780</v>
      </c>
      <c r="C9878" s="1" t="s">
        <v>281</v>
      </c>
      <c r="D9878" s="1" t="s">
        <v>23770</v>
      </c>
      <c r="E9878" s="1"/>
      <c r="F9878" s="1"/>
      <c r="G9878" s="1" t="str">
        <f>C9878&amp;"%%"&amp;D9878</f>
        <v>DTSIo%%CptRe.tex</v>
      </c>
    </row>
    <row r="9879" spans="2:7" x14ac:dyDescent="0.2">
      <c r="B9879" s="2" t="s">
        <v>23779</v>
      </c>
      <c r="C9879" s="1" t="s">
        <v>281</v>
      </c>
      <c r="D9879" s="1" t="s">
        <v>23770</v>
      </c>
      <c r="E9879" s="1"/>
      <c r="F9879" s="1"/>
      <c r="G9879" s="1" t="str">
        <f>C9879&amp;"%%"&amp;D9879</f>
        <v>DTSIo%%CptRe.tex</v>
      </c>
    </row>
    <row r="9880" spans="2:7" x14ac:dyDescent="0.2">
      <c r="B9880" s="2" t="s">
        <v>23778</v>
      </c>
      <c r="C9880" s="1" t="s">
        <v>281</v>
      </c>
      <c r="D9880" s="1" t="s">
        <v>23770</v>
      </c>
      <c r="E9880" s="1"/>
      <c r="F9880" s="1"/>
      <c r="G9880" s="1" t="str">
        <f>C9880&amp;"%%"&amp;D9880</f>
        <v>DTSIo%%CptRe.tex</v>
      </c>
    </row>
    <row r="9881" spans="2:7" x14ac:dyDescent="0.2">
      <c r="B9881" s="2" t="s">
        <v>23777</v>
      </c>
      <c r="C9881" s="1" t="s">
        <v>281</v>
      </c>
      <c r="D9881" s="1" t="s">
        <v>22665</v>
      </c>
      <c r="E9881" s="1"/>
      <c r="F9881" s="1"/>
      <c r="G9881" s="1" t="str">
        <f>C9881&amp;"%%"&amp;D9881</f>
        <v>DTSIo%%CauSeq.tex</v>
      </c>
    </row>
    <row r="9882" spans="2:7" x14ac:dyDescent="0.2">
      <c r="B9882" s="2" t="s">
        <v>23776</v>
      </c>
      <c r="C9882" s="1" t="s">
        <v>281</v>
      </c>
      <c r="D9882" s="1" t="s">
        <v>23770</v>
      </c>
      <c r="E9882" s="1"/>
      <c r="F9882" s="1"/>
      <c r="G9882" s="1" t="str">
        <f>C9882&amp;"%%"&amp;D9882</f>
        <v>DTSIo%%CptRe.tex</v>
      </c>
    </row>
    <row r="9883" spans="2:7" x14ac:dyDescent="0.2">
      <c r="B9883" s="2" t="s">
        <v>23775</v>
      </c>
      <c r="C9883" s="1" t="s">
        <v>281</v>
      </c>
      <c r="D9883" s="1" t="s">
        <v>1</v>
      </c>
      <c r="E9883" s="1"/>
      <c r="F9883" s="1"/>
      <c r="G9883" s="1" t="str">
        <f>C9883&amp;"%%"&amp;D9883</f>
        <v>DTSIo%%main.tex</v>
      </c>
    </row>
    <row r="9884" spans="2:7" x14ac:dyDescent="0.2">
      <c r="B9884" s="2" t="s">
        <v>23774</v>
      </c>
      <c r="C9884" s="1" t="s">
        <v>281</v>
      </c>
      <c r="D9884" s="1" t="s">
        <v>23770</v>
      </c>
      <c r="E9884" s="1"/>
      <c r="F9884" s="1"/>
      <c r="G9884" s="1" t="str">
        <f>C9884&amp;"%%"&amp;D9884</f>
        <v>DTSIo%%CptRe.tex</v>
      </c>
    </row>
    <row r="9885" spans="2:7" x14ac:dyDescent="0.2">
      <c r="B9885" s="2" t="s">
        <v>23772</v>
      </c>
      <c r="C9885" s="1" t="s">
        <v>281</v>
      </c>
      <c r="D9885" s="1" t="s">
        <v>23773</v>
      </c>
      <c r="E9885" s="1"/>
      <c r="F9885" s="1"/>
      <c r="G9885" s="1" t="str">
        <f>C9885&amp;"%%"&amp;D9885</f>
        <v>DTSIo%%MulLim.tex</v>
      </c>
    </row>
    <row r="9886" spans="2:7" x14ac:dyDescent="0.2">
      <c r="B9886" s="2" t="s">
        <v>23772</v>
      </c>
      <c r="C9886" s="1" t="s">
        <v>281</v>
      </c>
      <c r="D9886" s="1" t="s">
        <v>23349</v>
      </c>
      <c r="E9886" s="1"/>
      <c r="F9886" s="1"/>
      <c r="G9886" s="1" t="str">
        <f>C9886&amp;"%%"&amp;D9886</f>
        <v>DTSIo%%SubLim.tex</v>
      </c>
    </row>
    <row r="9887" spans="2:7" x14ac:dyDescent="0.2">
      <c r="B9887" s="2" t="s">
        <v>23771</v>
      </c>
      <c r="C9887" s="1" t="s">
        <v>281</v>
      </c>
      <c r="D9887" s="1" t="s">
        <v>22284</v>
      </c>
      <c r="E9887" s="1"/>
      <c r="F9887" s="1" t="s">
        <v>46773</v>
      </c>
      <c r="G9887" s="1" t="str">
        <f>C9887&amp;"%%"&amp;D9887</f>
        <v>DTSIo%%ReTop.tex</v>
      </c>
    </row>
    <row r="9888" spans="2:7" x14ac:dyDescent="0.2">
      <c r="B9888" s="2" t="s">
        <v>23769</v>
      </c>
      <c r="C9888" s="1" t="s">
        <v>281</v>
      </c>
      <c r="D9888" s="1" t="s">
        <v>23770</v>
      </c>
      <c r="E9888" s="1"/>
      <c r="F9888" s="1"/>
      <c r="G9888" s="1" t="str">
        <f>C9888&amp;"%%"&amp;D9888</f>
        <v>DTSIo%%CptRe.tex</v>
      </c>
    </row>
    <row r="9889" spans="2:7" x14ac:dyDescent="0.2">
      <c r="B9889" s="2" t="s">
        <v>23768</v>
      </c>
      <c r="C9889" s="1" t="s">
        <v>281</v>
      </c>
      <c r="D9889" s="1" t="s">
        <v>22284</v>
      </c>
      <c r="E9889" s="1"/>
      <c r="F9889" s="1"/>
      <c r="G9889" s="1" t="str">
        <f>C9889&amp;"%%"&amp;D9889</f>
        <v>DTSIo%%ReTop.tex</v>
      </c>
    </row>
    <row r="9890" spans="2:7" x14ac:dyDescent="0.2">
      <c r="B9890" s="2" t="s">
        <v>23766</v>
      </c>
      <c r="C9890" s="1" t="s">
        <v>281</v>
      </c>
      <c r="D9890" s="1" t="s">
        <v>1</v>
      </c>
      <c r="E9890" s="1"/>
      <c r="F9890" s="1"/>
      <c r="G9890" s="1" t="str">
        <f>C9890&amp;"%%"&amp;D9890</f>
        <v>DTSIo%%main.tex</v>
      </c>
    </row>
    <row r="9891" spans="2:7" x14ac:dyDescent="0.2">
      <c r="B9891" s="2" t="s">
        <v>23764</v>
      </c>
      <c r="C9891" s="1" t="s">
        <v>281</v>
      </c>
      <c r="D9891" s="1" t="s">
        <v>1</v>
      </c>
      <c r="E9891" s="1"/>
      <c r="F9891" s="1"/>
      <c r="G9891" s="1" t="str">
        <f>C9891&amp;"%%"&amp;D9891</f>
        <v>DTSIo%%main.tex</v>
      </c>
    </row>
    <row r="9892" spans="2:7" x14ac:dyDescent="0.2">
      <c r="B9892" s="2" t="s">
        <v>23763</v>
      </c>
      <c r="C9892" s="1" t="s">
        <v>281</v>
      </c>
      <c r="D9892" s="1" t="s">
        <v>23344</v>
      </c>
      <c r="E9892" s="1"/>
      <c r="F9892" s="1" t="s">
        <v>42106</v>
      </c>
      <c r="G9892" s="1" t="str">
        <f>C9892&amp;"%%"&amp;D9892</f>
        <v>DTSIo%%exp.tex</v>
      </c>
    </row>
    <row r="9893" spans="2:7" x14ac:dyDescent="0.2">
      <c r="B9893" s="2" t="s">
        <v>23762</v>
      </c>
      <c r="C9893" s="1" t="s">
        <v>281</v>
      </c>
      <c r="D9893" s="1" t="s">
        <v>23344</v>
      </c>
      <c r="E9893" s="1"/>
      <c r="F9893" s="1"/>
      <c r="G9893" s="1" t="str">
        <f>C9893&amp;"%%"&amp;D9893</f>
        <v>DTSIo%%exp.tex</v>
      </c>
    </row>
    <row r="9894" spans="2:7" x14ac:dyDescent="0.2">
      <c r="B9894" s="2" t="s">
        <v>23761</v>
      </c>
      <c r="C9894" s="1" t="s">
        <v>281</v>
      </c>
      <c r="D9894" s="1" t="s">
        <v>23349</v>
      </c>
      <c r="E9894" s="1"/>
      <c r="F9894" s="1"/>
      <c r="G9894" s="1" t="str">
        <f>C9894&amp;"%%"&amp;D9894</f>
        <v>DTSIo%%SubLim.tex</v>
      </c>
    </row>
    <row r="9895" spans="2:7" x14ac:dyDescent="0.2">
      <c r="B9895" s="2" t="s">
        <v>23760</v>
      </c>
      <c r="C9895" s="1" t="s">
        <v>281</v>
      </c>
      <c r="D9895" s="1" t="s">
        <v>22665</v>
      </c>
      <c r="E9895" s="1"/>
      <c r="F9895" s="1" t="s">
        <v>42105</v>
      </c>
      <c r="G9895" s="1" t="str">
        <f>C9895&amp;"%%"&amp;D9895</f>
        <v>DTSIo%%CauSeq.tex</v>
      </c>
    </row>
    <row r="9896" spans="2:7" x14ac:dyDescent="0.2">
      <c r="B9896" s="2" t="s">
        <v>23759</v>
      </c>
      <c r="C9896" s="1" t="s">
        <v>281</v>
      </c>
      <c r="D9896" s="1" t="s">
        <v>22665</v>
      </c>
      <c r="E9896" s="1"/>
      <c r="F9896" s="1" t="s">
        <v>42104</v>
      </c>
      <c r="G9896" s="1" t="str">
        <f>C9896&amp;"%%"&amp;D9896</f>
        <v>DTSIo%%CauSeq.tex</v>
      </c>
    </row>
    <row r="9897" spans="2:7" x14ac:dyDescent="0.2">
      <c r="B9897" s="2" t="s">
        <v>23758</v>
      </c>
      <c r="C9897" s="1" t="s">
        <v>281</v>
      </c>
      <c r="D9897" s="1" t="s">
        <v>22665</v>
      </c>
      <c r="E9897" s="1"/>
      <c r="F9897" s="1" t="s">
        <v>42103</v>
      </c>
      <c r="G9897" s="1" t="str">
        <f>C9897&amp;"%%"&amp;D9897</f>
        <v>DTSIo%%CauSeq.tex</v>
      </c>
    </row>
    <row r="9898" spans="2:7" x14ac:dyDescent="0.2">
      <c r="B9898" s="2" t="s">
        <v>23757</v>
      </c>
      <c r="C9898" s="1" t="s">
        <v>281</v>
      </c>
      <c r="D9898" s="1" t="s">
        <v>22665</v>
      </c>
      <c r="E9898" s="1"/>
      <c r="F9898" s="1" t="s">
        <v>42102</v>
      </c>
      <c r="G9898" s="1" t="str">
        <f>C9898&amp;"%%"&amp;D9898</f>
        <v>DTSIo%%CauSeq.tex</v>
      </c>
    </row>
    <row r="9899" spans="2:7" x14ac:dyDescent="0.2">
      <c r="B9899" s="2" t="s">
        <v>23756</v>
      </c>
      <c r="C9899" s="1" t="s">
        <v>281</v>
      </c>
      <c r="D9899" s="1" t="s">
        <v>22665</v>
      </c>
      <c r="E9899" s="1"/>
      <c r="F9899" s="1" t="s">
        <v>42101</v>
      </c>
      <c r="G9899" s="1" t="str">
        <f>C9899&amp;"%%"&amp;D9899</f>
        <v>DTSIo%%CauSeq.tex</v>
      </c>
    </row>
    <row r="9900" spans="2:7" x14ac:dyDescent="0.2">
      <c r="B9900" s="2" t="s">
        <v>23755</v>
      </c>
      <c r="C9900" s="1" t="s">
        <v>281</v>
      </c>
      <c r="D9900" s="1" t="s">
        <v>22665</v>
      </c>
      <c r="E9900" s="1"/>
      <c r="F9900" s="1" t="s">
        <v>42100</v>
      </c>
      <c r="G9900" s="1" t="str">
        <f>C9900&amp;"%%"&amp;D9900</f>
        <v>DTSIo%%CauSeq.tex</v>
      </c>
    </row>
    <row r="9901" spans="2:7" x14ac:dyDescent="0.2">
      <c r="B9901" s="2" t="s">
        <v>23754</v>
      </c>
      <c r="C9901" s="1" t="s">
        <v>281</v>
      </c>
      <c r="D9901" s="1" t="s">
        <v>22665</v>
      </c>
      <c r="E9901" s="1"/>
      <c r="F9901" s="1" t="s">
        <v>42099</v>
      </c>
      <c r="G9901" s="1" t="str">
        <f>C9901&amp;"%%"&amp;D9901</f>
        <v>DTSIo%%CauSeq.tex</v>
      </c>
    </row>
    <row r="9902" spans="2:7" x14ac:dyDescent="0.2">
      <c r="B9902" s="2" t="s">
        <v>23753</v>
      </c>
      <c r="C9902" s="1" t="s">
        <v>281</v>
      </c>
      <c r="D9902" s="1" t="s">
        <v>22665</v>
      </c>
      <c r="E9902" s="1"/>
      <c r="F9902" s="1" t="s">
        <v>42098</v>
      </c>
      <c r="G9902" s="1" t="str">
        <f>C9902&amp;"%%"&amp;D9902</f>
        <v>DTSIo%%CauSeq.tex</v>
      </c>
    </row>
    <row r="9903" spans="2:7" x14ac:dyDescent="0.2">
      <c r="B9903" s="2" t="s">
        <v>23752</v>
      </c>
      <c r="C9903" s="1" t="s">
        <v>281</v>
      </c>
      <c r="D9903" s="1" t="s">
        <v>22665</v>
      </c>
      <c r="E9903" s="1"/>
      <c r="F9903" s="1" t="s">
        <v>42097</v>
      </c>
      <c r="G9903" s="1" t="str">
        <f>C9903&amp;"%%"&amp;D9903</f>
        <v>DTSIo%%CauSeq.tex</v>
      </c>
    </row>
    <row r="9904" spans="2:7" x14ac:dyDescent="0.2">
      <c r="B9904" s="2" t="s">
        <v>23751</v>
      </c>
      <c r="C9904" s="1" t="s">
        <v>281</v>
      </c>
      <c r="D9904" s="1" t="s">
        <v>22665</v>
      </c>
      <c r="E9904" s="1"/>
      <c r="F9904" s="1"/>
      <c r="G9904" s="1" t="str">
        <f>C9904&amp;"%%"&amp;D9904</f>
        <v>DTSIo%%CauSeq.tex</v>
      </c>
    </row>
    <row r="9905" spans="2:7" x14ac:dyDescent="0.2">
      <c r="B9905" s="2" t="s">
        <v>23750</v>
      </c>
      <c r="C9905" s="1" t="s">
        <v>281</v>
      </c>
      <c r="D9905" s="1" t="s">
        <v>23349</v>
      </c>
      <c r="E9905" s="1"/>
      <c r="F9905" s="1" t="s">
        <v>46783</v>
      </c>
      <c r="G9905" s="1" t="str">
        <f>C9905&amp;"%%"&amp;D9905</f>
        <v>DTSIo%%SubLim.tex</v>
      </c>
    </row>
    <row r="9906" spans="2:7" x14ac:dyDescent="0.2">
      <c r="B9906" s="2" t="s">
        <v>23749</v>
      </c>
      <c r="C9906" s="1" t="s">
        <v>281</v>
      </c>
      <c r="D9906" s="1" t="s">
        <v>22284</v>
      </c>
      <c r="E9906" s="1"/>
      <c r="F9906" s="1" t="s">
        <v>46772</v>
      </c>
      <c r="G9906" s="1" t="str">
        <f>C9906&amp;"%%"&amp;D9906</f>
        <v>DTSIo%%ReTop.tex</v>
      </c>
    </row>
    <row r="9907" spans="2:7" x14ac:dyDescent="0.2">
      <c r="B9907" s="2" t="s">
        <v>23748</v>
      </c>
      <c r="C9907" s="1" t="s">
        <v>281</v>
      </c>
      <c r="D9907" s="1" t="s">
        <v>22284</v>
      </c>
      <c r="E9907" s="1"/>
      <c r="F9907" s="1" t="s">
        <v>46771</v>
      </c>
      <c r="G9907" s="1" t="str">
        <f>C9907&amp;"%%"&amp;D9907</f>
        <v>DTSIo%%ReTop.tex</v>
      </c>
    </row>
    <row r="9908" spans="2:7" x14ac:dyDescent="0.2">
      <c r="B9908" s="2" t="s">
        <v>23745</v>
      </c>
      <c r="C9908" s="1" t="s">
        <v>281</v>
      </c>
      <c r="D9908" s="1" t="s">
        <v>22537</v>
      </c>
      <c r="E9908" s="1"/>
      <c r="F9908" s="1"/>
      <c r="G9908" s="1" t="str">
        <f>C9908&amp;"%%"&amp;D9908</f>
        <v>DTSIo%%SeqLim.tex</v>
      </c>
    </row>
    <row r="9909" spans="2:7" x14ac:dyDescent="0.2">
      <c r="B9909" s="2" t="s">
        <v>23745</v>
      </c>
      <c r="C9909" s="1" t="s">
        <v>281</v>
      </c>
      <c r="D9909" s="1" t="s">
        <v>23349</v>
      </c>
      <c r="E9909" s="1"/>
      <c r="F9909" s="1"/>
      <c r="G9909" s="1" t="str">
        <f>C9909&amp;"%%"&amp;D9909</f>
        <v>DTSIo%%SubLim.tex</v>
      </c>
    </row>
    <row r="9910" spans="2:7" x14ac:dyDescent="0.2">
      <c r="B9910" s="2" t="s">
        <v>23743</v>
      </c>
      <c r="C9910" s="1" t="s">
        <v>281</v>
      </c>
      <c r="D9910" s="1" t="s">
        <v>22284</v>
      </c>
      <c r="E9910" s="1"/>
      <c r="F9910" s="1" t="s">
        <v>42095</v>
      </c>
      <c r="G9910" s="1" t="str">
        <f>C9910&amp;"%%"&amp;D9910</f>
        <v>DTSIo%%ReTop.tex</v>
      </c>
    </row>
    <row r="9911" spans="2:7" x14ac:dyDescent="0.2">
      <c r="B9911" s="2" t="s">
        <v>23742</v>
      </c>
      <c r="C9911" s="1" t="s">
        <v>281</v>
      </c>
      <c r="D9911" s="1" t="s">
        <v>22284</v>
      </c>
      <c r="E9911" s="1"/>
      <c r="F9911" s="1"/>
      <c r="G9911" s="1" t="str">
        <f>C9911&amp;"%%"&amp;D9911</f>
        <v>DTSIo%%ReTop.tex</v>
      </c>
    </row>
    <row r="9912" spans="2:7" x14ac:dyDescent="0.2">
      <c r="B9912" s="2" t="s">
        <v>23740</v>
      </c>
      <c r="C9912" s="1" t="s">
        <v>281</v>
      </c>
      <c r="D9912" s="1" t="s">
        <v>22284</v>
      </c>
      <c r="E9912" s="1"/>
      <c r="F9912" s="1"/>
      <c r="G9912" s="1" t="str">
        <f>C9912&amp;"%%"&amp;D9912</f>
        <v>DTSIo%%ReTop.tex</v>
      </c>
    </row>
    <row r="9913" spans="2:7" x14ac:dyDescent="0.2">
      <c r="B9913" s="2" t="s">
        <v>23737</v>
      </c>
      <c r="C9913" s="1" t="s">
        <v>281</v>
      </c>
      <c r="D9913" s="1" t="s">
        <v>22284</v>
      </c>
      <c r="E9913" s="1"/>
      <c r="F9913" s="1"/>
      <c r="G9913" s="1" t="str">
        <f>C9913&amp;"%%"&amp;D9913</f>
        <v>DTSIo%%ReTop.tex</v>
      </c>
    </row>
    <row r="9914" spans="2:7" x14ac:dyDescent="0.2">
      <c r="B9914" s="2" t="s">
        <v>23736</v>
      </c>
      <c r="C9914" s="1" t="s">
        <v>22340</v>
      </c>
      <c r="D9914" s="1" t="s">
        <v>23725</v>
      </c>
      <c r="E9914" s="1"/>
      <c r="F9914" s="1"/>
      <c r="G9914" s="1" t="str">
        <f>C9914&amp;"%%"&amp;D9914</f>
        <v>lrqlrqlrq%%Larmor.tex</v>
      </c>
    </row>
    <row r="9915" spans="2:7" x14ac:dyDescent="0.2">
      <c r="B9915" s="2" t="s">
        <v>23735</v>
      </c>
      <c r="C9915" s="1" t="s">
        <v>22340</v>
      </c>
      <c r="D9915" s="1" t="s">
        <v>23725</v>
      </c>
      <c r="E9915" s="1"/>
      <c r="F9915" s="1" t="s">
        <v>42094</v>
      </c>
      <c r="G9915" s="1" t="str">
        <f>C9915&amp;"%%"&amp;D9915</f>
        <v>lrqlrqlrq%%Larmor.tex</v>
      </c>
    </row>
    <row r="9916" spans="2:7" x14ac:dyDescent="0.2">
      <c r="B9916" s="2" t="s">
        <v>23734</v>
      </c>
      <c r="C9916" s="1" t="s">
        <v>22340</v>
      </c>
      <c r="D9916" s="1" t="s">
        <v>23725</v>
      </c>
      <c r="E9916" s="1"/>
      <c r="F9916" s="1" t="s">
        <v>42093</v>
      </c>
      <c r="G9916" s="1" t="str">
        <f>C9916&amp;"%%"&amp;D9916</f>
        <v>lrqlrqlrq%%Larmor.tex</v>
      </c>
    </row>
    <row r="9917" spans="2:7" x14ac:dyDescent="0.2">
      <c r="B9917" s="2" t="s">
        <v>23733</v>
      </c>
      <c r="C9917" s="1" t="s">
        <v>22340</v>
      </c>
      <c r="D9917" s="1" t="s">
        <v>23725</v>
      </c>
      <c r="E9917" s="1"/>
      <c r="F9917" s="1" t="s">
        <v>42092</v>
      </c>
      <c r="G9917" s="1" t="str">
        <f>C9917&amp;"%%"&amp;D9917</f>
        <v>lrqlrqlrq%%Larmor.tex</v>
      </c>
    </row>
    <row r="9918" spans="2:7" x14ac:dyDescent="0.2">
      <c r="B9918" s="2" t="s">
        <v>23732</v>
      </c>
      <c r="C9918" s="1" t="s">
        <v>22340</v>
      </c>
      <c r="D9918" s="1" t="s">
        <v>23725</v>
      </c>
      <c r="E9918" s="1"/>
      <c r="F9918" s="1" t="s">
        <v>42091</v>
      </c>
      <c r="G9918" s="1" t="str">
        <f>C9918&amp;"%%"&amp;D9918</f>
        <v>lrqlrqlrq%%Larmor.tex</v>
      </c>
    </row>
    <row r="9919" spans="2:7" x14ac:dyDescent="0.2">
      <c r="B9919" s="2" t="s">
        <v>23731</v>
      </c>
      <c r="C9919" s="1" t="s">
        <v>22340</v>
      </c>
      <c r="D9919" s="1" t="s">
        <v>23725</v>
      </c>
      <c r="E9919" s="1"/>
      <c r="F9919" s="1" t="s">
        <v>42090</v>
      </c>
      <c r="G9919" s="1" t="str">
        <f>C9919&amp;"%%"&amp;D9919</f>
        <v>lrqlrqlrq%%Larmor.tex</v>
      </c>
    </row>
    <row r="9920" spans="2:7" x14ac:dyDescent="0.2">
      <c r="B9920" s="2" t="s">
        <v>23730</v>
      </c>
      <c r="C9920" s="1" t="s">
        <v>22340</v>
      </c>
      <c r="D9920" s="1" t="s">
        <v>23725</v>
      </c>
      <c r="E9920" s="1"/>
      <c r="F9920" s="1" t="s">
        <v>42089</v>
      </c>
      <c r="G9920" s="1" t="str">
        <f>C9920&amp;"%%"&amp;D9920</f>
        <v>lrqlrqlrq%%Larmor.tex</v>
      </c>
    </row>
    <row r="9921" spans="2:7" x14ac:dyDescent="0.2">
      <c r="B9921" s="2" t="s">
        <v>23729</v>
      </c>
      <c r="C9921" s="1" t="s">
        <v>22340</v>
      </c>
      <c r="D9921" s="1" t="s">
        <v>23725</v>
      </c>
      <c r="E9921" s="1"/>
      <c r="F9921" s="1" t="s">
        <v>42088</v>
      </c>
      <c r="G9921" s="1" t="str">
        <f>C9921&amp;"%%"&amp;D9921</f>
        <v>lrqlrqlrq%%Larmor.tex</v>
      </c>
    </row>
    <row r="9922" spans="2:7" x14ac:dyDescent="0.2">
      <c r="B9922" s="2" t="s">
        <v>23728</v>
      </c>
      <c r="C9922" s="1" t="s">
        <v>22340</v>
      </c>
      <c r="D9922" s="1" t="s">
        <v>23725</v>
      </c>
      <c r="E9922" s="1"/>
      <c r="F9922" s="1" t="s">
        <v>42087</v>
      </c>
      <c r="G9922" s="1" t="str">
        <f>C9922&amp;"%%"&amp;D9922</f>
        <v>lrqlrqlrq%%Larmor.tex</v>
      </c>
    </row>
    <row r="9923" spans="2:7" x14ac:dyDescent="0.2">
      <c r="B9923" s="2" t="s">
        <v>23727</v>
      </c>
      <c r="C9923" s="1" t="s">
        <v>22340</v>
      </c>
      <c r="D9923" s="1" t="s">
        <v>23725</v>
      </c>
      <c r="E9923" s="1"/>
      <c r="F9923" s="1" t="s">
        <v>42086</v>
      </c>
      <c r="G9923" s="1" t="str">
        <f>C9923&amp;"%%"&amp;D9923</f>
        <v>lrqlrqlrq%%Larmor.tex</v>
      </c>
    </row>
    <row r="9924" spans="2:7" x14ac:dyDescent="0.2">
      <c r="B9924" s="2" t="s">
        <v>23726</v>
      </c>
      <c r="C9924" s="1" t="s">
        <v>22340</v>
      </c>
      <c r="D9924" s="1" t="s">
        <v>23725</v>
      </c>
      <c r="E9924" s="1"/>
      <c r="F9924" s="1" t="s">
        <v>42085</v>
      </c>
      <c r="G9924" s="1" t="str">
        <f>C9924&amp;"%%"&amp;D9924</f>
        <v>lrqlrqlrq%%Larmor.tex</v>
      </c>
    </row>
    <row r="9925" spans="2:7" x14ac:dyDescent="0.2">
      <c r="B9925" s="2" t="s">
        <v>23724</v>
      </c>
      <c r="C9925" s="1" t="s">
        <v>22340</v>
      </c>
      <c r="D9925" s="1" t="s">
        <v>23725</v>
      </c>
      <c r="E9925" s="1"/>
      <c r="F9925" s="1"/>
      <c r="G9925" s="1" t="str">
        <f>C9925&amp;"%%"&amp;D9925</f>
        <v>lrqlrqlrq%%Larmor.tex</v>
      </c>
    </row>
    <row r="9926" spans="2:7" x14ac:dyDescent="0.2">
      <c r="B9926" s="2" t="s">
        <v>23723</v>
      </c>
      <c r="C9926" s="1" t="s">
        <v>22340</v>
      </c>
      <c r="D9926" s="1" t="s">
        <v>82</v>
      </c>
      <c r="E9926" s="1"/>
      <c r="F9926" s="1"/>
      <c r="G9926" s="1" t="str">
        <f>C9926&amp;"%%"&amp;D9926</f>
        <v>lrqlrqlrq%%DrudeM.tex</v>
      </c>
    </row>
    <row r="9927" spans="2:7" x14ac:dyDescent="0.2">
      <c r="B9927" s="2" t="s">
        <v>23722</v>
      </c>
      <c r="C9927" s="1" t="s">
        <v>22340</v>
      </c>
      <c r="D9927" s="1" t="s">
        <v>82</v>
      </c>
      <c r="E9927" s="1"/>
      <c r="F9927" s="1"/>
      <c r="G9927" s="1" t="str">
        <f>C9927&amp;"%%"&amp;D9927</f>
        <v>lrqlrqlrq%%DrudeM.tex</v>
      </c>
    </row>
    <row r="9928" spans="2:7" x14ac:dyDescent="0.2">
      <c r="B9928" s="2" t="s">
        <v>23721</v>
      </c>
      <c r="C9928" s="1" t="s">
        <v>22340</v>
      </c>
      <c r="D9928" s="1" t="s">
        <v>82</v>
      </c>
      <c r="E9928" s="1"/>
      <c r="F9928" s="1"/>
      <c r="G9928" s="1" t="str">
        <f>C9928&amp;"%%"&amp;D9928</f>
        <v>lrqlrqlrq%%DrudeM.tex</v>
      </c>
    </row>
    <row r="9929" spans="2:7" x14ac:dyDescent="0.2">
      <c r="B9929" s="2" t="s">
        <v>23720</v>
      </c>
      <c r="C9929" s="1" t="s">
        <v>22340</v>
      </c>
      <c r="D9929" s="1" t="s">
        <v>82</v>
      </c>
      <c r="E9929" s="1"/>
      <c r="F9929" s="1"/>
      <c r="G9929" s="1" t="str">
        <f>C9929&amp;"%%"&amp;D9929</f>
        <v>lrqlrqlrq%%DrudeM.tex</v>
      </c>
    </row>
    <row r="9930" spans="2:7" x14ac:dyDescent="0.2">
      <c r="B9930" s="2" t="s">
        <v>23719</v>
      </c>
      <c r="C9930" s="1" t="s">
        <v>22340</v>
      </c>
      <c r="D9930" s="1" t="s">
        <v>82</v>
      </c>
      <c r="E9930" s="1"/>
      <c r="F9930" s="1"/>
      <c r="G9930" s="1" t="str">
        <f>C9930&amp;"%%"&amp;D9930</f>
        <v>lrqlrqlrq%%DrudeM.tex</v>
      </c>
    </row>
    <row r="9931" spans="2:7" x14ac:dyDescent="0.2">
      <c r="B9931" s="2" t="s">
        <v>23718</v>
      </c>
      <c r="C9931" s="1" t="s">
        <v>22340</v>
      </c>
      <c r="D9931" s="1" t="s">
        <v>82</v>
      </c>
      <c r="E9931" s="1"/>
      <c r="F9931" s="1"/>
      <c r="G9931" s="1" t="str">
        <f>C9931&amp;"%%"&amp;D9931</f>
        <v>lrqlrqlrq%%DrudeM.tex</v>
      </c>
    </row>
    <row r="9932" spans="2:7" x14ac:dyDescent="0.2">
      <c r="B9932" s="2" t="s">
        <v>23717</v>
      </c>
      <c r="C9932" s="1" t="s">
        <v>22340</v>
      </c>
      <c r="D9932" s="1" t="s">
        <v>82</v>
      </c>
      <c r="E9932" s="1"/>
      <c r="F9932" s="1"/>
      <c r="G9932" s="1" t="str">
        <f>C9932&amp;"%%"&amp;D9932</f>
        <v>lrqlrqlrq%%DrudeM.tex</v>
      </c>
    </row>
    <row r="9933" spans="2:7" x14ac:dyDescent="0.2">
      <c r="B9933" s="2" t="s">
        <v>23716</v>
      </c>
      <c r="C9933" s="1" t="s">
        <v>22340</v>
      </c>
      <c r="D9933" s="1" t="s">
        <v>82</v>
      </c>
      <c r="E9933" s="1"/>
      <c r="F9933" s="1"/>
      <c r="G9933" s="1" t="str">
        <f>C9933&amp;"%%"&amp;D9933</f>
        <v>lrqlrqlrq%%DrudeM.tex</v>
      </c>
    </row>
    <row r="9934" spans="2:7" x14ac:dyDescent="0.2">
      <c r="B9934" s="2" t="s">
        <v>23715</v>
      </c>
      <c r="C9934" s="1" t="s">
        <v>22340</v>
      </c>
      <c r="D9934" s="1" t="s">
        <v>82</v>
      </c>
      <c r="E9934" s="1"/>
      <c r="F9934" s="1"/>
      <c r="G9934" s="1" t="str">
        <f>C9934&amp;"%%"&amp;D9934</f>
        <v>lrqlrqlrq%%DrudeM.tex</v>
      </c>
    </row>
    <row r="9935" spans="2:7" x14ac:dyDescent="0.2">
      <c r="B9935" s="2" t="s">
        <v>23714</v>
      </c>
      <c r="C9935" s="1" t="s">
        <v>22340</v>
      </c>
      <c r="D9935" s="1" t="s">
        <v>82</v>
      </c>
      <c r="E9935" s="1"/>
      <c r="F9935" s="1"/>
      <c r="G9935" s="1" t="str">
        <f>C9935&amp;"%%"&amp;D9935</f>
        <v>lrqlrqlrq%%DrudeM.tex</v>
      </c>
    </row>
    <row r="9936" spans="2:7" x14ac:dyDescent="0.2">
      <c r="B9936" s="2" t="s">
        <v>23713</v>
      </c>
      <c r="C9936" s="1" t="s">
        <v>22340</v>
      </c>
      <c r="D9936" s="1" t="s">
        <v>82</v>
      </c>
      <c r="E9936" s="1"/>
      <c r="F9936" s="1"/>
      <c r="G9936" s="1" t="str">
        <f>C9936&amp;"%%"&amp;D9936</f>
        <v>lrqlrqlrq%%DrudeM.tex</v>
      </c>
    </row>
    <row r="9937" spans="2:7" x14ac:dyDescent="0.2">
      <c r="B9937" s="2" t="s">
        <v>23712</v>
      </c>
      <c r="C9937" s="1" t="s">
        <v>22340</v>
      </c>
      <c r="D9937" s="1" t="s">
        <v>82</v>
      </c>
      <c r="E9937" s="1"/>
      <c r="F9937" s="1"/>
      <c r="G9937" s="1" t="str">
        <f>C9937&amp;"%%"&amp;D9937</f>
        <v>lrqlrqlrq%%DrudeM.tex</v>
      </c>
    </row>
    <row r="9938" spans="2:7" x14ac:dyDescent="0.2">
      <c r="B9938" s="2" t="s">
        <v>23711</v>
      </c>
      <c r="C9938" s="1" t="s">
        <v>22340</v>
      </c>
      <c r="D9938" s="1" t="s">
        <v>82</v>
      </c>
      <c r="E9938" s="1"/>
      <c r="F9938" s="1"/>
      <c r="G9938" s="1" t="str">
        <f>C9938&amp;"%%"&amp;D9938</f>
        <v>lrqlrqlrq%%DrudeM.tex</v>
      </c>
    </row>
    <row r="9939" spans="2:7" x14ac:dyDescent="0.2">
      <c r="B9939" s="2" t="s">
        <v>23710</v>
      </c>
      <c r="C9939" s="1" t="s">
        <v>22340</v>
      </c>
      <c r="D9939" s="1" t="s">
        <v>82</v>
      </c>
      <c r="E9939" s="1"/>
      <c r="F9939" s="1"/>
      <c r="G9939" s="1" t="str">
        <f>C9939&amp;"%%"&amp;D9939</f>
        <v>lrqlrqlrq%%DrudeM.tex</v>
      </c>
    </row>
    <row r="9940" spans="2:7" x14ac:dyDescent="0.2">
      <c r="B9940" s="2" t="s">
        <v>23709</v>
      </c>
      <c r="C9940" s="1" t="s">
        <v>22340</v>
      </c>
      <c r="D9940" s="1" t="s">
        <v>82</v>
      </c>
      <c r="E9940" s="1"/>
      <c r="F9940" s="1"/>
      <c r="G9940" s="1" t="str">
        <f>C9940&amp;"%%"&amp;D9940</f>
        <v>lrqlrqlrq%%DrudeM.tex</v>
      </c>
    </row>
    <row r="9941" spans="2:7" x14ac:dyDescent="0.2">
      <c r="B9941" s="2" t="s">
        <v>23708</v>
      </c>
      <c r="C9941" s="1" t="s">
        <v>22340</v>
      </c>
      <c r="D9941" s="1" t="s">
        <v>3817</v>
      </c>
      <c r="E9941" s="1"/>
      <c r="F9941" s="1"/>
      <c r="G9941" s="1" t="str">
        <f>C9941&amp;"%%"&amp;D9941</f>
        <v>lrqlrqlrq%%Hallef.tex</v>
      </c>
    </row>
    <row r="9942" spans="2:7" x14ac:dyDescent="0.2">
      <c r="B9942" s="2" t="s">
        <v>23707</v>
      </c>
      <c r="C9942" s="1" t="s">
        <v>22340</v>
      </c>
      <c r="D9942" s="1" t="s">
        <v>82</v>
      </c>
      <c r="E9942" s="1"/>
      <c r="F9942" s="1"/>
      <c r="G9942" s="1" t="str">
        <f>C9942&amp;"%%"&amp;D9942</f>
        <v>lrqlrqlrq%%DrudeM.tex</v>
      </c>
    </row>
    <row r="9943" spans="2:7" x14ac:dyDescent="0.2">
      <c r="B9943" s="2" t="s">
        <v>23705</v>
      </c>
      <c r="C9943" s="1" t="s">
        <v>22340</v>
      </c>
      <c r="D9943" s="1" t="s">
        <v>82</v>
      </c>
      <c r="E9943" s="1"/>
      <c r="F9943" s="1"/>
      <c r="G9943" s="1" t="str">
        <f>C9943&amp;"%%"&amp;D9943</f>
        <v>lrqlrqlrq%%DrudeM.tex</v>
      </c>
    </row>
    <row r="9944" spans="2:7" x14ac:dyDescent="0.2">
      <c r="B9944" s="2" t="s">
        <v>23692</v>
      </c>
      <c r="C9944" s="1" t="s">
        <v>22340</v>
      </c>
      <c r="D9944" s="1" t="s">
        <v>82</v>
      </c>
      <c r="E9944" s="1"/>
      <c r="F9944" s="1"/>
      <c r="G9944" s="1" t="str">
        <f>C9944&amp;"%%"&amp;D9944</f>
        <v>lrqlrqlrq%%DrudeM.tex</v>
      </c>
    </row>
    <row r="9945" spans="2:7" x14ac:dyDescent="0.2">
      <c r="B9945" s="2" t="s">
        <v>23691</v>
      </c>
      <c r="C9945" s="1" t="s">
        <v>22340</v>
      </c>
      <c r="D9945" s="1" t="s">
        <v>82</v>
      </c>
      <c r="E9945" s="1"/>
      <c r="F9945" s="1"/>
      <c r="G9945" s="1" t="str">
        <f>C9945&amp;"%%"&amp;D9945</f>
        <v>lrqlrqlrq%%DrudeM.tex</v>
      </c>
    </row>
    <row r="9946" spans="2:7" x14ac:dyDescent="0.2">
      <c r="B9946" s="2" t="s">
        <v>23690</v>
      </c>
      <c r="C9946" s="1" t="s">
        <v>22340</v>
      </c>
      <c r="D9946" s="1" t="s">
        <v>82</v>
      </c>
      <c r="E9946" s="1"/>
      <c r="F9946" s="1"/>
      <c r="G9946" s="1" t="str">
        <f>C9946&amp;"%%"&amp;D9946</f>
        <v>lrqlrqlrq%%DrudeM.tex</v>
      </c>
    </row>
    <row r="9947" spans="2:7" x14ac:dyDescent="0.2">
      <c r="B9947" s="2" t="s">
        <v>23689</v>
      </c>
      <c r="C9947" s="1" t="s">
        <v>22340</v>
      </c>
      <c r="D9947" s="1" t="s">
        <v>82</v>
      </c>
      <c r="E9947" s="1"/>
      <c r="F9947" s="1"/>
      <c r="G9947" s="1" t="str">
        <f>C9947&amp;"%%"&amp;D9947</f>
        <v>lrqlrqlrq%%DrudeM.tex</v>
      </c>
    </row>
    <row r="9948" spans="2:7" x14ac:dyDescent="0.2">
      <c r="B9948" s="2" t="s">
        <v>23688</v>
      </c>
      <c r="C9948" s="1" t="s">
        <v>22340</v>
      </c>
      <c r="D9948" s="1" t="s">
        <v>82</v>
      </c>
      <c r="E9948" s="1"/>
      <c r="F9948" s="1"/>
      <c r="G9948" s="1" t="str">
        <f>C9948&amp;"%%"&amp;D9948</f>
        <v>lrqlrqlrq%%DrudeM.tex</v>
      </c>
    </row>
    <row r="9949" spans="2:7" x14ac:dyDescent="0.2">
      <c r="B9949" s="2" t="s">
        <v>23687</v>
      </c>
      <c r="C9949" s="1" t="s">
        <v>22340</v>
      </c>
      <c r="D9949" s="1" t="s">
        <v>82</v>
      </c>
      <c r="E9949" s="1"/>
      <c r="F9949" s="1"/>
      <c r="G9949" s="1" t="str">
        <f>C9949&amp;"%%"&amp;D9949</f>
        <v>lrqlrqlrq%%DrudeM.tex</v>
      </c>
    </row>
    <row r="9950" spans="2:7" x14ac:dyDescent="0.2">
      <c r="B9950" s="2" t="s">
        <v>23686</v>
      </c>
      <c r="C9950" s="1" t="s">
        <v>22340</v>
      </c>
      <c r="D9950" s="1" t="s">
        <v>82</v>
      </c>
      <c r="E9950" s="1"/>
      <c r="F9950" s="1"/>
      <c r="G9950" s="1" t="str">
        <f>C9950&amp;"%%"&amp;D9950</f>
        <v>lrqlrqlrq%%DrudeM.tex</v>
      </c>
    </row>
    <row r="9951" spans="2:7" x14ac:dyDescent="0.2">
      <c r="B9951" s="2" t="s">
        <v>23685</v>
      </c>
      <c r="C9951" s="1" t="s">
        <v>22340</v>
      </c>
      <c r="D9951" s="1" t="s">
        <v>82</v>
      </c>
      <c r="E9951" s="1"/>
      <c r="F9951" s="1"/>
      <c r="G9951" s="1" t="str">
        <f>C9951&amp;"%%"&amp;D9951</f>
        <v>lrqlrqlrq%%DrudeM.tex</v>
      </c>
    </row>
    <row r="9952" spans="2:7" x14ac:dyDescent="0.2">
      <c r="B9952" s="2" t="s">
        <v>23680</v>
      </c>
      <c r="C9952" s="1" t="s">
        <v>22340</v>
      </c>
      <c r="D9952" s="1" t="s">
        <v>82</v>
      </c>
      <c r="E9952" s="1"/>
      <c r="F9952" s="1"/>
      <c r="G9952" s="1" t="str">
        <f>C9952&amp;"%%"&amp;D9952</f>
        <v>lrqlrqlrq%%DrudeM.tex</v>
      </c>
    </row>
    <row r="9953" spans="2:7" x14ac:dyDescent="0.2">
      <c r="B9953" s="2" t="s">
        <v>23679</v>
      </c>
      <c r="C9953" s="1" t="s">
        <v>13020</v>
      </c>
      <c r="D9953" s="1" t="s">
        <v>8449</v>
      </c>
      <c r="E9953" s="1"/>
      <c r="F9953" s="1"/>
      <c r="G9953" s="1" t="str">
        <f>C9953&amp;"%%"&amp;D9953</f>
        <v>なりもと%%GreenF.tex</v>
      </c>
    </row>
    <row r="9954" spans="2:7" x14ac:dyDescent="0.2">
      <c r="B9954" s="2" t="s">
        <v>23678</v>
      </c>
      <c r="C9954" s="1" t="s">
        <v>13020</v>
      </c>
      <c r="D9954" s="1" t="s">
        <v>8449</v>
      </c>
      <c r="E9954" s="1"/>
      <c r="F9954" s="1"/>
      <c r="G9954" s="1" t="str">
        <f>C9954&amp;"%%"&amp;D9954</f>
        <v>なりもと%%GreenF.tex</v>
      </c>
    </row>
    <row r="9955" spans="2:7" x14ac:dyDescent="0.2">
      <c r="B9955" s="2" t="s">
        <v>23677</v>
      </c>
      <c r="C9955" s="1" t="s">
        <v>22340</v>
      </c>
      <c r="D9955" s="1" t="s">
        <v>82</v>
      </c>
      <c r="E9955" s="1"/>
      <c r="F9955" s="1"/>
      <c r="G9955" s="1" t="str">
        <f>C9955&amp;"%%"&amp;D9955</f>
        <v>lrqlrqlrq%%DrudeM.tex</v>
      </c>
    </row>
    <row r="9956" spans="2:7" x14ac:dyDescent="0.2">
      <c r="B9956" s="2" t="s">
        <v>23676</v>
      </c>
      <c r="C9956" s="1" t="s">
        <v>13020</v>
      </c>
      <c r="D9956" s="1" t="s">
        <v>483</v>
      </c>
      <c r="E9956" s="1"/>
      <c r="F9956" s="1"/>
      <c r="G9956" s="1" t="str">
        <f>C9956&amp;"%%"&amp;D9956</f>
        <v>なりもと%%SepVar.tex</v>
      </c>
    </row>
    <row r="9957" spans="2:7" x14ac:dyDescent="0.2">
      <c r="B9957" s="2" t="s">
        <v>23675</v>
      </c>
      <c r="C9957" s="1" t="s">
        <v>281</v>
      </c>
      <c r="D9957" s="1" t="s">
        <v>22665</v>
      </c>
      <c r="E9957" s="1"/>
      <c r="F9957" s="1"/>
      <c r="G9957" s="1" t="str">
        <f>C9957&amp;"%%"&amp;D9957</f>
        <v>DTSIo%%CauSeq.tex</v>
      </c>
    </row>
    <row r="9958" spans="2:7" x14ac:dyDescent="0.2">
      <c r="B9958" s="2" t="s">
        <v>23675</v>
      </c>
      <c r="C9958" s="1" t="s">
        <v>281</v>
      </c>
      <c r="D9958" s="1" t="s">
        <v>1</v>
      </c>
      <c r="E9958" s="1"/>
      <c r="F9958" s="1"/>
      <c r="G9958" s="1" t="str">
        <f>C9958&amp;"%%"&amp;D9958</f>
        <v>DTSIo%%main.tex</v>
      </c>
    </row>
    <row r="9959" spans="2:7" x14ac:dyDescent="0.2">
      <c r="B9959" s="2" t="s">
        <v>23675</v>
      </c>
      <c r="C9959" s="1" t="s">
        <v>281</v>
      </c>
      <c r="D9959" s="1" t="s">
        <v>16958</v>
      </c>
      <c r="E9959" s="1"/>
      <c r="F9959" s="1"/>
      <c r="G9959" s="1" t="str">
        <f>C9959&amp;"%%"&amp;D9959</f>
        <v>DTSIo%%SupInf.tex</v>
      </c>
    </row>
    <row r="9960" spans="2:7" x14ac:dyDescent="0.2">
      <c r="B9960" s="2" t="s">
        <v>23673</v>
      </c>
      <c r="C9960" s="1" t="s">
        <v>38690</v>
      </c>
      <c r="D9960" s="1" t="s">
        <v>23674</v>
      </c>
      <c r="E9960" s="1"/>
      <c r="F9960" s="1"/>
      <c r="G9960" s="1" t="str">
        <f>C9960&amp;"%%"&amp;D9960</f>
        <v>__Eden__%%conff.tex</v>
      </c>
    </row>
    <row r="9961" spans="2:7" x14ac:dyDescent="0.2">
      <c r="B9961" s="2" t="s">
        <v>23672</v>
      </c>
      <c r="C9961" s="1" t="s">
        <v>38690</v>
      </c>
      <c r="D9961" s="1" t="s">
        <v>23669</v>
      </c>
      <c r="E9961" s="1"/>
      <c r="F9961" s="1" t="s">
        <v>44004</v>
      </c>
      <c r="G9961" s="1" t="str">
        <f>C9961&amp;"%%"&amp;D9961</f>
        <v>__Eden__%%confun.tex</v>
      </c>
    </row>
    <row r="9962" spans="2:7" x14ac:dyDescent="0.2">
      <c r="B9962" s="2" t="s">
        <v>23671</v>
      </c>
      <c r="C9962" s="1" t="s">
        <v>38690</v>
      </c>
      <c r="D9962" s="1" t="s">
        <v>23380</v>
      </c>
      <c r="E9962" s="1"/>
      <c r="F9962" s="1"/>
      <c r="G9962" s="1" t="str">
        <f>C9962&amp;"%%"&amp;D9962</f>
        <v>__Eden__%%limfx.tex</v>
      </c>
    </row>
    <row r="9963" spans="2:7" x14ac:dyDescent="0.2">
      <c r="B9963" s="2" t="s">
        <v>23670</v>
      </c>
      <c r="C9963" s="1" t="s">
        <v>38690</v>
      </c>
      <c r="D9963" s="1" t="s">
        <v>23669</v>
      </c>
      <c r="E9963" s="1"/>
      <c r="F9963" s="1"/>
      <c r="G9963" s="1" t="str">
        <f>C9963&amp;"%%"&amp;D9963</f>
        <v>__Eden__%%confun.tex</v>
      </c>
    </row>
    <row r="9964" spans="2:7" x14ac:dyDescent="0.2">
      <c r="B9964" s="2" t="s">
        <v>23668</v>
      </c>
      <c r="C9964" s="1" t="s">
        <v>38690</v>
      </c>
      <c r="D9964" s="1" t="s">
        <v>23669</v>
      </c>
      <c r="E9964" s="1"/>
      <c r="F9964" s="1"/>
      <c r="G9964" s="1" t="str">
        <f>C9964&amp;"%%"&amp;D9964</f>
        <v>__Eden__%%confun.tex</v>
      </c>
    </row>
    <row r="9965" spans="2:7" x14ac:dyDescent="0.2">
      <c r="B9965" s="2" t="s">
        <v>23667</v>
      </c>
      <c r="C9965" s="1" t="s">
        <v>476</v>
      </c>
      <c r="D9965" s="1" t="s">
        <v>23385</v>
      </c>
      <c r="E9965" s="1"/>
      <c r="F9965" s="1"/>
      <c r="G9965" s="1" t="str">
        <f>C9965&amp;"%%"&amp;D9965</f>
        <v>_Eden_%%limff.tex</v>
      </c>
    </row>
    <row r="9966" spans="2:7" x14ac:dyDescent="0.2">
      <c r="B9966" s="2" t="s">
        <v>23666</v>
      </c>
      <c r="C9966" s="1" t="s">
        <v>38690</v>
      </c>
      <c r="D9966" s="1" t="s">
        <v>23385</v>
      </c>
      <c r="E9966" s="1"/>
      <c r="F9966" s="1" t="s">
        <v>44189</v>
      </c>
      <c r="G9966" s="1" t="str">
        <f>C9966&amp;"%%"&amp;D9966</f>
        <v>__Eden__%%limff.tex</v>
      </c>
    </row>
    <row r="9967" spans="2:7" x14ac:dyDescent="0.2">
      <c r="B9967" s="2" t="s">
        <v>23665</v>
      </c>
      <c r="C9967" s="1" t="s">
        <v>38690</v>
      </c>
      <c r="D9967" s="1" t="s">
        <v>23344</v>
      </c>
      <c r="E9967" s="1"/>
      <c r="F9967" s="1"/>
      <c r="G9967" s="1" t="str">
        <f>C9967&amp;"%%"&amp;D9967</f>
        <v>__Eden__%%exp.tex</v>
      </c>
    </row>
    <row r="9968" spans="2:7" x14ac:dyDescent="0.2">
      <c r="B9968" s="2" t="s">
        <v>23664</v>
      </c>
      <c r="C9968" s="1" t="s">
        <v>38690</v>
      </c>
      <c r="D9968" s="1" t="s">
        <v>23385</v>
      </c>
      <c r="E9968" s="1"/>
      <c r="F9968" s="1"/>
      <c r="G9968" s="1" t="str">
        <f>C9968&amp;"%%"&amp;D9968</f>
        <v>__Eden__%%limff.tex</v>
      </c>
    </row>
    <row r="9969" spans="2:7" x14ac:dyDescent="0.2">
      <c r="B9969" s="2" t="s">
        <v>23663</v>
      </c>
      <c r="C9969" s="1" t="s">
        <v>38690</v>
      </c>
      <c r="D9969" s="1" t="s">
        <v>23385</v>
      </c>
      <c r="E9969" s="1"/>
      <c r="F9969" s="1"/>
      <c r="G9969" s="1" t="str">
        <f>C9969&amp;"%%"&amp;D9969</f>
        <v>__Eden__%%limff.tex</v>
      </c>
    </row>
    <row r="9970" spans="2:7" x14ac:dyDescent="0.2">
      <c r="B9970" s="2" t="s">
        <v>23662</v>
      </c>
      <c r="C9970" s="1" t="s">
        <v>38690</v>
      </c>
      <c r="D9970" s="1" t="s">
        <v>2000</v>
      </c>
      <c r="E9970" s="1"/>
      <c r="F9970" s="1"/>
      <c r="G9970" s="1" t="str">
        <f>C9970&amp;"%%"&amp;D9970</f>
        <v>__Eden__%%FunDer.tex</v>
      </c>
    </row>
    <row r="9971" spans="2:7" x14ac:dyDescent="0.2">
      <c r="B9971" s="2" t="s">
        <v>23661</v>
      </c>
      <c r="C9971" s="1" t="s">
        <v>38690</v>
      </c>
      <c r="D9971" s="1" t="s">
        <v>2000</v>
      </c>
      <c r="E9971" s="1"/>
      <c r="F9971" s="1"/>
      <c r="G9971" s="1" t="str">
        <f>C9971&amp;"%%"&amp;D9971</f>
        <v>__Eden__%%FunDer.tex</v>
      </c>
    </row>
    <row r="9972" spans="2:7" x14ac:dyDescent="0.2">
      <c r="B9972" s="2" t="s">
        <v>23638</v>
      </c>
      <c r="C9972" s="1" t="s">
        <v>108</v>
      </c>
      <c r="D9972" s="1" t="s">
        <v>109</v>
      </c>
      <c r="E9972" s="1"/>
      <c r="F9972" s="1"/>
      <c r="G9972" s="1" t="str">
        <f>C9972&amp;"%%"&amp;D9972</f>
        <v>freebr%%test.tex</v>
      </c>
    </row>
    <row r="9973" spans="2:7" x14ac:dyDescent="0.2">
      <c r="B9973" s="2" t="s">
        <v>23637</v>
      </c>
      <c r="C9973" s="1" t="s">
        <v>108</v>
      </c>
      <c r="D9973" s="1" t="s">
        <v>109</v>
      </c>
      <c r="E9973" s="1"/>
      <c r="F9973" s="1"/>
      <c r="G9973" s="1" t="str">
        <f>C9973&amp;"%%"&amp;D9973</f>
        <v>freebr%%test.tex</v>
      </c>
    </row>
    <row r="9974" spans="2:7" x14ac:dyDescent="0.2">
      <c r="B9974" s="2" t="s">
        <v>23601</v>
      </c>
      <c r="C9974" s="1" t="s">
        <v>38690</v>
      </c>
      <c r="D9974" s="1" t="s">
        <v>23333</v>
      </c>
      <c r="E9974" s="1"/>
      <c r="F9974" s="1"/>
      <c r="G9974" s="1" t="str">
        <f>C9974&amp;"%%"&amp;D9974</f>
        <v>__Eden__%%chgrad.tex</v>
      </c>
    </row>
    <row r="9975" spans="2:7" x14ac:dyDescent="0.2">
      <c r="B9975" s="2" t="s">
        <v>23600</v>
      </c>
      <c r="C9975" s="1" t="s">
        <v>38690</v>
      </c>
      <c r="D9975" s="1" t="s">
        <v>23333</v>
      </c>
      <c r="E9975" s="1"/>
      <c r="F9975" s="1"/>
      <c r="G9975" s="1" t="str">
        <f>C9975&amp;"%%"&amp;D9975</f>
        <v>__Eden__%%chgrad.tex</v>
      </c>
    </row>
    <row r="9976" spans="2:7" x14ac:dyDescent="0.2">
      <c r="B9976" s="2" t="s">
        <v>23599</v>
      </c>
      <c r="C9976" s="1" t="s">
        <v>23598</v>
      </c>
      <c r="D9976" s="1" t="s">
        <v>13376</v>
      </c>
      <c r="E9976" s="1"/>
      <c r="F9976" s="1"/>
      <c r="G9976" s="1" t="str">
        <f>C9976&amp;"%%"&amp;D9976</f>
        <v>defusing%%SimCom.tex</v>
      </c>
    </row>
    <row r="9977" spans="2:7" x14ac:dyDescent="0.2">
      <c r="B9977" s="2" t="s">
        <v>23597</v>
      </c>
      <c r="C9977" s="1" t="s">
        <v>23598</v>
      </c>
      <c r="D9977" s="1" t="s">
        <v>13376</v>
      </c>
      <c r="E9977" s="1"/>
      <c r="F9977" s="1"/>
      <c r="G9977" s="1" t="str">
        <f>C9977&amp;"%%"&amp;D9977</f>
        <v>defusing%%SimCom.tex</v>
      </c>
    </row>
    <row r="9978" spans="2:7" x14ac:dyDescent="0.2">
      <c r="B9978" s="2" t="s">
        <v>23596</v>
      </c>
      <c r="C9978" s="1" t="s">
        <v>7</v>
      </c>
      <c r="D9978" s="1" t="s">
        <v>23593</v>
      </c>
      <c r="E9978" s="1"/>
      <c r="F9978" s="1"/>
      <c r="G9978" s="1" t="str">
        <f>C9978&amp;"%%"&amp;D9978</f>
        <v>xzllxls%%JuC2S2.tex</v>
      </c>
    </row>
    <row r="9979" spans="2:7" x14ac:dyDescent="0.2">
      <c r="B9979" s="2" t="s">
        <v>23595</v>
      </c>
      <c r="C9979" s="1" t="s">
        <v>7</v>
      </c>
      <c r="D9979" s="1" t="s">
        <v>23593</v>
      </c>
      <c r="E9979" s="1"/>
      <c r="F9979" s="1"/>
      <c r="G9979" s="1" t="str">
        <f>C9979&amp;"%%"&amp;D9979</f>
        <v>xzllxls%%JuC2S2.tex</v>
      </c>
    </row>
    <row r="9980" spans="2:7" x14ac:dyDescent="0.2">
      <c r="B9980" s="2" t="s">
        <v>23594</v>
      </c>
      <c r="C9980" s="1" t="s">
        <v>7</v>
      </c>
      <c r="D9980" s="1" t="s">
        <v>23593</v>
      </c>
      <c r="E9980" s="1"/>
      <c r="F9980" s="1"/>
      <c r="G9980" s="1" t="str">
        <f>C9980&amp;"%%"&amp;D9980</f>
        <v>xzllxls%%JuC2S2.tex</v>
      </c>
    </row>
    <row r="9981" spans="2:7" x14ac:dyDescent="0.2">
      <c r="B9981" s="2" t="s">
        <v>23592</v>
      </c>
      <c r="C9981" s="1" t="s">
        <v>7</v>
      </c>
      <c r="D9981" s="1" t="s">
        <v>23593</v>
      </c>
      <c r="E9981" s="1"/>
      <c r="F9981" s="1"/>
      <c r="G9981" s="1" t="str">
        <f>C9981&amp;"%%"&amp;D9981</f>
        <v>xzllxls%%JuC2S2.tex</v>
      </c>
    </row>
    <row r="9982" spans="2:7" x14ac:dyDescent="0.2">
      <c r="B9982" s="2" t="s">
        <v>23591</v>
      </c>
      <c r="C9982" s="1" t="s">
        <v>7</v>
      </c>
      <c r="D9982" s="1" t="s">
        <v>23589</v>
      </c>
      <c r="E9982" s="1"/>
      <c r="F9982" s="1" t="s">
        <v>42073</v>
      </c>
      <c r="G9982" s="1" t="str">
        <f>C9982&amp;"%%"&amp;D9982</f>
        <v>xzllxls%%JuC2S1.tex</v>
      </c>
    </row>
    <row r="9983" spans="2:7" x14ac:dyDescent="0.2">
      <c r="B9983" s="2" t="s">
        <v>23590</v>
      </c>
      <c r="C9983" s="1" t="s">
        <v>7</v>
      </c>
      <c r="D9983" s="1" t="s">
        <v>23589</v>
      </c>
      <c r="E9983" s="1"/>
      <c r="F9983" s="1" t="s">
        <v>42072</v>
      </c>
      <c r="G9983" s="1" t="str">
        <f>C9983&amp;"%%"&amp;D9983</f>
        <v>xzllxls%%JuC2S1.tex</v>
      </c>
    </row>
    <row r="9984" spans="2:7" x14ac:dyDescent="0.2">
      <c r="B9984" s="2" t="s">
        <v>23588</v>
      </c>
      <c r="C9984" s="1" t="s">
        <v>7</v>
      </c>
      <c r="D9984" s="1" t="s">
        <v>23589</v>
      </c>
      <c r="E9984" s="1"/>
      <c r="F9984" s="1"/>
      <c r="G9984" s="1" t="str">
        <f>C9984&amp;"%%"&amp;D9984</f>
        <v>xzllxls%%JuC2S1.tex</v>
      </c>
    </row>
    <row r="9985" spans="2:7" x14ac:dyDescent="0.2">
      <c r="B9985" s="2" t="s">
        <v>23587</v>
      </c>
      <c r="C9985" s="1" t="s">
        <v>7</v>
      </c>
      <c r="D9985" s="1" t="s">
        <v>23578</v>
      </c>
      <c r="E9985" s="1"/>
      <c r="F9985" s="1"/>
      <c r="G9985" s="1" t="str">
        <f>C9985&amp;"%%"&amp;D9985</f>
        <v>xzllxls%%JuC1S3.tex</v>
      </c>
    </row>
    <row r="9986" spans="2:7" x14ac:dyDescent="0.2">
      <c r="B9986" s="2" t="s">
        <v>23587</v>
      </c>
      <c r="C9986" s="1" t="s">
        <v>7</v>
      </c>
      <c r="D9986" s="1" t="s">
        <v>23581</v>
      </c>
      <c r="E9986" s="1"/>
      <c r="F9986" s="1"/>
      <c r="G9986" s="1" t="str">
        <f>C9986&amp;"%%"&amp;D9986</f>
        <v>xzllxls%%JuC1S4.tex</v>
      </c>
    </row>
    <row r="9987" spans="2:7" x14ac:dyDescent="0.2">
      <c r="B9987" s="2" t="s">
        <v>23586</v>
      </c>
      <c r="C9987" s="1" t="s">
        <v>7</v>
      </c>
      <c r="D9987" s="1" t="s">
        <v>1</v>
      </c>
      <c r="E9987" s="1"/>
      <c r="F9987" s="1"/>
      <c r="G9987" s="1" t="str">
        <f>C9987&amp;"%%"&amp;D9987</f>
        <v>xzllxls%%main.tex</v>
      </c>
    </row>
    <row r="9988" spans="2:7" x14ac:dyDescent="0.2">
      <c r="B9988" s="2" t="s">
        <v>23584</v>
      </c>
      <c r="C9988" s="1" t="s">
        <v>7</v>
      </c>
      <c r="D9988" s="1" t="s">
        <v>23585</v>
      </c>
      <c r="E9988" s="1"/>
      <c r="F9988" s="1"/>
      <c r="G9988" s="1" t="str">
        <f>C9988&amp;"%%"&amp;D9988</f>
        <v>xzllxls%%JuC1S5.tex</v>
      </c>
    </row>
    <row r="9989" spans="2:7" x14ac:dyDescent="0.2">
      <c r="B9989" s="2" t="s">
        <v>23583</v>
      </c>
      <c r="C9989" s="1" t="s">
        <v>7</v>
      </c>
      <c r="D9989" s="1" t="s">
        <v>1</v>
      </c>
      <c r="E9989" s="1" t="s">
        <v>48015</v>
      </c>
      <c r="F9989" s="1"/>
      <c r="G9989" s="1" t="str">
        <f>C9989&amp;"%%"&amp;D9989</f>
        <v>xzllxls%%main.tex</v>
      </c>
    </row>
    <row r="9990" spans="2:7" x14ac:dyDescent="0.2">
      <c r="B9990" s="2" t="s">
        <v>23582</v>
      </c>
      <c r="C9990" s="1" t="s">
        <v>7</v>
      </c>
      <c r="D9990" s="1" t="s">
        <v>1</v>
      </c>
      <c r="E9990" s="1"/>
      <c r="F9990" s="1"/>
      <c r="G9990" s="1" t="str">
        <f>C9990&amp;"%%"&amp;D9990</f>
        <v>xzllxls%%main.tex</v>
      </c>
    </row>
    <row r="9991" spans="2:7" x14ac:dyDescent="0.2">
      <c r="B9991" s="2" t="s">
        <v>23580</v>
      </c>
      <c r="C9991" s="1" t="s">
        <v>7</v>
      </c>
      <c r="D9991" s="1" t="s">
        <v>23581</v>
      </c>
      <c r="E9991" s="1"/>
      <c r="F9991" s="1"/>
      <c r="G9991" s="1" t="str">
        <f>C9991&amp;"%%"&amp;D9991</f>
        <v>xzllxls%%JuC1S4.tex</v>
      </c>
    </row>
    <row r="9992" spans="2:7" x14ac:dyDescent="0.2">
      <c r="B9992" s="2" t="s">
        <v>23579</v>
      </c>
      <c r="C9992" s="1" t="s">
        <v>7</v>
      </c>
      <c r="D9992" s="1" t="s">
        <v>23578</v>
      </c>
      <c r="E9992" s="1"/>
      <c r="F9992" s="1"/>
      <c r="G9992" s="1" t="str">
        <f>C9992&amp;"%%"&amp;D9992</f>
        <v>xzllxls%%JuC1S3.tex</v>
      </c>
    </row>
    <row r="9993" spans="2:7" x14ac:dyDescent="0.2">
      <c r="B9993" s="2" t="s">
        <v>23577</v>
      </c>
      <c r="C9993" s="1" t="s">
        <v>7</v>
      </c>
      <c r="D9993" s="1" t="s">
        <v>23578</v>
      </c>
      <c r="E9993" s="1"/>
      <c r="F9993" s="1"/>
      <c r="G9993" s="1" t="str">
        <f>C9993&amp;"%%"&amp;D9993</f>
        <v>xzllxls%%JuC1S3.tex</v>
      </c>
    </row>
    <row r="9994" spans="2:7" x14ac:dyDescent="0.2">
      <c r="B9994" s="2" t="s">
        <v>23575</v>
      </c>
      <c r="C9994" s="1" t="s">
        <v>23500</v>
      </c>
      <c r="D9994" s="1" t="s">
        <v>23502</v>
      </c>
      <c r="E9994" s="1"/>
      <c r="F9994" s="1" t="s">
        <v>46995</v>
      </c>
      <c r="G9994" s="1" t="str">
        <f>C9994&amp;"%%"&amp;D9994</f>
        <v>Jia%%LinGra.tex</v>
      </c>
    </row>
    <row r="9995" spans="2:7" x14ac:dyDescent="0.2">
      <c r="B9995" s="2" t="s">
        <v>23574</v>
      </c>
      <c r="C9995" s="1" t="s">
        <v>23500</v>
      </c>
      <c r="D9995" s="1" t="s">
        <v>23502</v>
      </c>
      <c r="E9995" s="1"/>
      <c r="F9995" s="1" t="s">
        <v>42071</v>
      </c>
      <c r="G9995" s="1" t="str">
        <f>C9995&amp;"%%"&amp;D9995</f>
        <v>Jia%%LinGra.tex</v>
      </c>
    </row>
    <row r="9996" spans="2:7" x14ac:dyDescent="0.2">
      <c r="B9996" s="2" t="s">
        <v>23573</v>
      </c>
      <c r="C9996" s="1" t="s">
        <v>23500</v>
      </c>
      <c r="D9996" s="1" t="s">
        <v>23502</v>
      </c>
      <c r="E9996" s="1"/>
      <c r="F9996" s="1" t="s">
        <v>42070</v>
      </c>
      <c r="G9996" s="1" t="str">
        <f>C9996&amp;"%%"&amp;D9996</f>
        <v>Jia%%LinGra.tex</v>
      </c>
    </row>
    <row r="9997" spans="2:7" x14ac:dyDescent="0.2">
      <c r="B9997" s="2" t="s">
        <v>23572</v>
      </c>
      <c r="C9997" s="1" t="s">
        <v>23500</v>
      </c>
      <c r="D9997" s="1" t="s">
        <v>23502</v>
      </c>
      <c r="E9997" s="1"/>
      <c r="F9997" s="1"/>
      <c r="G9997" s="1" t="str">
        <f>C9997&amp;"%%"&amp;D9997</f>
        <v>Jia%%LinGra.tex</v>
      </c>
    </row>
    <row r="9998" spans="2:7" x14ac:dyDescent="0.2">
      <c r="B9998" s="2" t="s">
        <v>23571</v>
      </c>
      <c r="C9998" s="1" t="s">
        <v>23500</v>
      </c>
      <c r="D9998" s="1" t="s">
        <v>23502</v>
      </c>
      <c r="E9998" s="1"/>
      <c r="F9998" s="1"/>
      <c r="G9998" s="1" t="str">
        <f>C9998&amp;"%%"&amp;D9998</f>
        <v>Jia%%LinGra.tex</v>
      </c>
    </row>
    <row r="9999" spans="2:7" x14ac:dyDescent="0.2">
      <c r="B9999" s="2" t="s">
        <v>23570</v>
      </c>
      <c r="C9999" s="1" t="s">
        <v>23500</v>
      </c>
      <c r="D9999" s="1" t="s">
        <v>23502</v>
      </c>
      <c r="E9999" s="1"/>
      <c r="F9999" s="1"/>
      <c r="G9999" s="1" t="str">
        <f>C9999&amp;"%%"&amp;D9999</f>
        <v>Jia%%LinGra.tex</v>
      </c>
    </row>
    <row r="10000" spans="2:7" x14ac:dyDescent="0.2">
      <c r="B10000" s="2" t="s">
        <v>23569</v>
      </c>
      <c r="C10000" s="1" t="s">
        <v>23500</v>
      </c>
      <c r="D10000" s="1" t="s">
        <v>23502</v>
      </c>
      <c r="E10000" s="1"/>
      <c r="F10000" s="1"/>
      <c r="G10000" s="1" t="str">
        <f>C10000&amp;"%%"&amp;D10000</f>
        <v>Jia%%LinGra.tex</v>
      </c>
    </row>
    <row r="10001" spans="2:7" x14ac:dyDescent="0.2">
      <c r="B10001" s="2" t="s">
        <v>23568</v>
      </c>
      <c r="C10001" s="1" t="s">
        <v>23500</v>
      </c>
      <c r="D10001" s="1" t="s">
        <v>23502</v>
      </c>
      <c r="E10001" s="1"/>
      <c r="F10001" s="1"/>
      <c r="G10001" s="1" t="str">
        <f>C10001&amp;"%%"&amp;D10001</f>
        <v>Jia%%LinGra.tex</v>
      </c>
    </row>
    <row r="10002" spans="2:7" x14ac:dyDescent="0.2">
      <c r="B10002" s="2" t="s">
        <v>23567</v>
      </c>
      <c r="C10002" s="1" t="s">
        <v>23500</v>
      </c>
      <c r="D10002" s="1" t="s">
        <v>23502</v>
      </c>
      <c r="E10002" s="1"/>
      <c r="F10002" s="1"/>
      <c r="G10002" s="1" t="str">
        <f>C10002&amp;"%%"&amp;D10002</f>
        <v>Jia%%LinGra.tex</v>
      </c>
    </row>
    <row r="10003" spans="2:7" x14ac:dyDescent="0.2">
      <c r="B10003" s="2" t="s">
        <v>23566</v>
      </c>
      <c r="C10003" s="1" t="s">
        <v>23500</v>
      </c>
      <c r="D10003" s="1" t="s">
        <v>23502</v>
      </c>
      <c r="E10003" s="1"/>
      <c r="F10003" s="1"/>
      <c r="G10003" s="1" t="str">
        <f>C10003&amp;"%%"&amp;D10003</f>
        <v>Jia%%LinGra.tex</v>
      </c>
    </row>
    <row r="10004" spans="2:7" x14ac:dyDescent="0.2">
      <c r="B10004" s="2" t="s">
        <v>23565</v>
      </c>
      <c r="C10004" s="1" t="s">
        <v>23500</v>
      </c>
      <c r="D10004" s="1" t="s">
        <v>23502</v>
      </c>
      <c r="E10004" s="1"/>
      <c r="F10004" s="1"/>
      <c r="G10004" s="1" t="str">
        <f>C10004&amp;"%%"&amp;D10004</f>
        <v>Jia%%LinGra.tex</v>
      </c>
    </row>
    <row r="10005" spans="2:7" x14ac:dyDescent="0.2">
      <c r="B10005" s="2" t="s">
        <v>23564</v>
      </c>
      <c r="C10005" s="1" t="s">
        <v>23500</v>
      </c>
      <c r="D10005" s="1" t="s">
        <v>23502</v>
      </c>
      <c r="E10005" s="1"/>
      <c r="F10005" s="1"/>
      <c r="G10005" s="1" t="str">
        <f>C10005&amp;"%%"&amp;D10005</f>
        <v>Jia%%LinGra.tex</v>
      </c>
    </row>
    <row r="10006" spans="2:7" x14ac:dyDescent="0.2">
      <c r="B10006" s="2" t="s">
        <v>23563</v>
      </c>
      <c r="C10006" s="1" t="s">
        <v>23500</v>
      </c>
      <c r="D10006" s="1" t="s">
        <v>23502</v>
      </c>
      <c r="E10006" s="1"/>
      <c r="F10006" s="1"/>
      <c r="G10006" s="1" t="str">
        <f>C10006&amp;"%%"&amp;D10006</f>
        <v>Jia%%LinGra.tex</v>
      </c>
    </row>
    <row r="10007" spans="2:7" x14ac:dyDescent="0.2">
      <c r="B10007" s="2" t="s">
        <v>23562</v>
      </c>
      <c r="C10007" s="1" t="s">
        <v>16779</v>
      </c>
      <c r="D10007" s="1" t="s">
        <v>22054</v>
      </c>
      <c r="E10007" s="1"/>
      <c r="F10007" s="1" t="s">
        <v>42069</v>
      </c>
      <c r="G10007" s="1" t="str">
        <f>C10007&amp;"%%"&amp;D10007</f>
        <v>Entanglement%%TJU17A.tex</v>
      </c>
    </row>
    <row r="10008" spans="2:7" x14ac:dyDescent="0.2">
      <c r="B10008" s="2" t="s">
        <v>23561</v>
      </c>
      <c r="C10008" s="1" t="s">
        <v>16779</v>
      </c>
      <c r="D10008" s="1" t="s">
        <v>22054</v>
      </c>
      <c r="E10008" s="1"/>
      <c r="F10008" s="1" t="s">
        <v>42068</v>
      </c>
      <c r="G10008" s="1" t="str">
        <f>C10008&amp;"%%"&amp;D10008</f>
        <v>Entanglement%%TJU17A.tex</v>
      </c>
    </row>
    <row r="10009" spans="2:7" x14ac:dyDescent="0.2">
      <c r="B10009" s="2" t="s">
        <v>23560</v>
      </c>
      <c r="C10009" s="1" t="s">
        <v>16779</v>
      </c>
      <c r="D10009" s="1" t="s">
        <v>22054</v>
      </c>
      <c r="E10009" s="1"/>
      <c r="F10009" s="1" t="s">
        <v>42067</v>
      </c>
      <c r="G10009" s="1" t="str">
        <f>C10009&amp;"%%"&amp;D10009</f>
        <v>Entanglement%%TJU17A.tex</v>
      </c>
    </row>
    <row r="10010" spans="2:7" x14ac:dyDescent="0.2">
      <c r="B10010" s="2" t="s">
        <v>23559</v>
      </c>
      <c r="C10010" s="1" t="s">
        <v>16779</v>
      </c>
      <c r="D10010" s="1" t="s">
        <v>22054</v>
      </c>
      <c r="E10010" s="1"/>
      <c r="F10010" s="1" t="s">
        <v>42066</v>
      </c>
      <c r="G10010" s="1" t="str">
        <f>C10010&amp;"%%"&amp;D10010</f>
        <v>Entanglement%%TJU17A.tex</v>
      </c>
    </row>
    <row r="10011" spans="2:7" x14ac:dyDescent="0.2">
      <c r="B10011" s="2" t="s">
        <v>23558</v>
      </c>
      <c r="C10011" s="1" t="s">
        <v>16779</v>
      </c>
      <c r="D10011" s="1" t="s">
        <v>22054</v>
      </c>
      <c r="E10011" s="1"/>
      <c r="F10011" s="1"/>
      <c r="G10011" s="1" t="str">
        <f>C10011&amp;"%%"&amp;D10011</f>
        <v>Entanglement%%TJU17A.tex</v>
      </c>
    </row>
    <row r="10012" spans="2:7" x14ac:dyDescent="0.2">
      <c r="B10012" s="2" t="s">
        <v>23557</v>
      </c>
      <c r="C10012" s="1" t="s">
        <v>16779</v>
      </c>
      <c r="D10012" s="1" t="s">
        <v>22034</v>
      </c>
      <c r="E10012" s="1"/>
      <c r="F10012" s="1"/>
      <c r="G10012" s="1" t="str">
        <f>C10012&amp;"%%"&amp;D10012</f>
        <v>Entanglement%%TJU11.tex</v>
      </c>
    </row>
    <row r="10013" spans="2:7" x14ac:dyDescent="0.2">
      <c r="B10013" s="2" t="s">
        <v>23556</v>
      </c>
      <c r="C10013" s="1" t="s">
        <v>476</v>
      </c>
      <c r="D10013" s="1" t="s">
        <v>5929</v>
      </c>
      <c r="E10013" s="1"/>
      <c r="F10013" s="1"/>
      <c r="G10013" s="1" t="str">
        <f>C10013&amp;"%%"&amp;D10013</f>
        <v>_Eden_%%RuthSc.tex</v>
      </c>
    </row>
    <row r="10014" spans="2:7" x14ac:dyDescent="0.2">
      <c r="B10014" s="2" t="s">
        <v>23555</v>
      </c>
      <c r="C10014" s="1" t="s">
        <v>38690</v>
      </c>
      <c r="D10014" s="1" t="s">
        <v>5929</v>
      </c>
      <c r="E10014" s="1"/>
      <c r="F10014" s="1" t="s">
        <v>44255</v>
      </c>
      <c r="G10014" s="1" t="str">
        <f>C10014&amp;"%%"&amp;D10014</f>
        <v>__Eden__%%RuthSc.tex</v>
      </c>
    </row>
    <row r="10015" spans="2:7" x14ac:dyDescent="0.2">
      <c r="B10015" s="2" t="s">
        <v>23555</v>
      </c>
      <c r="C10015" s="1" t="s">
        <v>38690</v>
      </c>
      <c r="D10015" s="1" t="s">
        <v>23478</v>
      </c>
      <c r="E10015" s="1"/>
      <c r="F10015" s="1"/>
      <c r="G10015" s="1" t="str">
        <f>C10015&amp;"%%"&amp;D10015</f>
        <v>__Eden__%%twoobj.tex</v>
      </c>
    </row>
    <row r="10016" spans="2:7" x14ac:dyDescent="0.2">
      <c r="B10016" s="2" t="s">
        <v>23555</v>
      </c>
      <c r="C10016" s="1" t="s">
        <v>23500</v>
      </c>
      <c r="D10016" s="1" t="s">
        <v>23502</v>
      </c>
      <c r="E10016" s="1"/>
      <c r="F10016" s="1"/>
      <c r="G10016" s="1" t="str">
        <f>C10016&amp;"%%"&amp;D10016</f>
        <v>Jia%%LinGra.tex</v>
      </c>
    </row>
    <row r="10017" spans="2:7" x14ac:dyDescent="0.2">
      <c r="B10017" s="2" t="s">
        <v>23554</v>
      </c>
      <c r="C10017" s="1" t="s">
        <v>23500</v>
      </c>
      <c r="D10017" s="1" t="s">
        <v>23502</v>
      </c>
      <c r="E10017" s="1"/>
      <c r="F10017" s="1"/>
      <c r="G10017" s="1" t="str">
        <f>C10017&amp;"%%"&amp;D10017</f>
        <v>Jia%%LinGra.tex</v>
      </c>
    </row>
    <row r="10018" spans="2:7" x14ac:dyDescent="0.2">
      <c r="B10018" s="2" t="s">
        <v>23553</v>
      </c>
      <c r="C10018" s="1" t="s">
        <v>23500</v>
      </c>
      <c r="D10018" s="1" t="s">
        <v>23502</v>
      </c>
      <c r="E10018" s="1"/>
      <c r="F10018" s="1"/>
      <c r="G10018" s="1" t="str">
        <f>C10018&amp;"%%"&amp;D10018</f>
        <v>Jia%%LinGra.tex</v>
      </c>
    </row>
    <row r="10019" spans="2:7" x14ac:dyDescent="0.2">
      <c r="B10019" s="2" t="s">
        <v>23552</v>
      </c>
      <c r="C10019" s="1" t="s">
        <v>38690</v>
      </c>
      <c r="D10019" s="1" t="s">
        <v>5929</v>
      </c>
      <c r="E10019" s="1"/>
      <c r="F10019" s="1"/>
      <c r="G10019" s="1" t="str">
        <f>C10019&amp;"%%"&amp;D10019</f>
        <v>__Eden__%%RuthSc.tex</v>
      </c>
    </row>
    <row r="10020" spans="2:7" x14ac:dyDescent="0.2">
      <c r="B10020" s="2" t="s">
        <v>23551</v>
      </c>
      <c r="C10020" s="1" t="s">
        <v>38690</v>
      </c>
      <c r="D10020" s="1" t="s">
        <v>5929</v>
      </c>
      <c r="E10020" s="1"/>
      <c r="F10020" s="1"/>
      <c r="G10020" s="1" t="str">
        <f>C10020&amp;"%%"&amp;D10020</f>
        <v>__Eden__%%RuthSc.tex</v>
      </c>
    </row>
    <row r="10021" spans="2:7" x14ac:dyDescent="0.2">
      <c r="B10021" s="2" t="s">
        <v>23550</v>
      </c>
      <c r="C10021" s="1" t="s">
        <v>38690</v>
      </c>
      <c r="D10021" s="1" t="s">
        <v>5929</v>
      </c>
      <c r="E10021" s="1"/>
      <c r="F10021" s="1"/>
      <c r="G10021" s="1" t="str">
        <f>C10021&amp;"%%"&amp;D10021</f>
        <v>__Eden__%%RuthSc.tex</v>
      </c>
    </row>
    <row r="10022" spans="2:7" x14ac:dyDescent="0.2">
      <c r="B10022" s="2" t="s">
        <v>23549</v>
      </c>
      <c r="C10022" s="1" t="s">
        <v>38690</v>
      </c>
      <c r="D10022" s="1" t="s">
        <v>23478</v>
      </c>
      <c r="E10022" s="1"/>
      <c r="F10022" s="1"/>
      <c r="G10022" s="1" t="str">
        <f>C10022&amp;"%%"&amp;D10022</f>
        <v>__Eden__%%twoobj.tex</v>
      </c>
    </row>
    <row r="10023" spans="2:7" x14ac:dyDescent="0.2">
      <c r="B10023" s="2" t="s">
        <v>23540</v>
      </c>
      <c r="C10023" s="1" t="s">
        <v>23500</v>
      </c>
      <c r="D10023" s="1" t="s">
        <v>23502</v>
      </c>
      <c r="E10023" s="1"/>
      <c r="F10023" s="1" t="s">
        <v>46994</v>
      </c>
      <c r="G10023" s="1" t="str">
        <f>C10023&amp;"%%"&amp;D10023</f>
        <v>Jia%%LinGra.tex</v>
      </c>
    </row>
    <row r="10024" spans="2:7" x14ac:dyDescent="0.2">
      <c r="B10024" s="2" t="s">
        <v>23539</v>
      </c>
      <c r="C10024" s="1" t="s">
        <v>23500</v>
      </c>
      <c r="D10024" s="1" t="s">
        <v>23502</v>
      </c>
      <c r="E10024" s="1"/>
      <c r="F10024" s="1" t="s">
        <v>46993</v>
      </c>
      <c r="G10024" s="1" t="str">
        <f>C10024&amp;"%%"&amp;D10024</f>
        <v>Jia%%LinGra.tex</v>
      </c>
    </row>
    <row r="10025" spans="2:7" x14ac:dyDescent="0.2">
      <c r="B10025" s="2" t="s">
        <v>23538</v>
      </c>
      <c r="C10025" s="1" t="s">
        <v>23500</v>
      </c>
      <c r="D10025" s="1" t="s">
        <v>23502</v>
      </c>
      <c r="E10025" s="1"/>
      <c r="F10025" s="1" t="s">
        <v>42065</v>
      </c>
      <c r="G10025" s="1" t="str">
        <f>C10025&amp;"%%"&amp;D10025</f>
        <v>Jia%%LinGra.tex</v>
      </c>
    </row>
    <row r="10026" spans="2:7" x14ac:dyDescent="0.2">
      <c r="B10026" s="2" t="s">
        <v>23538</v>
      </c>
      <c r="C10026" s="1" t="s">
        <v>23500</v>
      </c>
      <c r="D10026" s="1" t="s">
        <v>245</v>
      </c>
      <c r="E10026" s="1"/>
      <c r="F10026" s="1"/>
      <c r="G10026" s="1" t="str">
        <f>C10026&amp;"%%"&amp;D10026</f>
        <v>Jia%%Sample.tex</v>
      </c>
    </row>
    <row r="10027" spans="2:7" x14ac:dyDescent="0.2">
      <c r="B10027" s="2" t="s">
        <v>23537</v>
      </c>
      <c r="C10027" s="1" t="s">
        <v>23500</v>
      </c>
      <c r="D10027" s="1" t="s">
        <v>23502</v>
      </c>
      <c r="E10027" s="1"/>
      <c r="F10027" s="1" t="s">
        <v>42064</v>
      </c>
      <c r="G10027" s="1" t="str">
        <f>C10027&amp;"%%"&amp;D10027</f>
        <v>Jia%%LinGra.tex</v>
      </c>
    </row>
    <row r="10028" spans="2:7" x14ac:dyDescent="0.2">
      <c r="B10028" s="2" t="s">
        <v>23536</v>
      </c>
      <c r="C10028" s="1" t="s">
        <v>23500</v>
      </c>
      <c r="D10028" s="1" t="s">
        <v>23502</v>
      </c>
      <c r="E10028" s="1"/>
      <c r="F10028" s="1" t="s">
        <v>42063</v>
      </c>
      <c r="G10028" s="1" t="str">
        <f>C10028&amp;"%%"&amp;D10028</f>
        <v>Jia%%LinGra.tex</v>
      </c>
    </row>
    <row r="10029" spans="2:7" x14ac:dyDescent="0.2">
      <c r="B10029" s="2" t="s">
        <v>23535</v>
      </c>
      <c r="C10029" s="1" t="s">
        <v>23500</v>
      </c>
      <c r="D10029" s="1" t="s">
        <v>23502</v>
      </c>
      <c r="E10029" s="1"/>
      <c r="F10029" s="1" t="s">
        <v>42062</v>
      </c>
      <c r="G10029" s="1" t="str">
        <f>C10029&amp;"%%"&amp;D10029</f>
        <v>Jia%%LinGra.tex</v>
      </c>
    </row>
    <row r="10030" spans="2:7" x14ac:dyDescent="0.2">
      <c r="B10030" s="2" t="s">
        <v>23534</v>
      </c>
      <c r="C10030" s="1" t="s">
        <v>23500</v>
      </c>
      <c r="D10030" s="1" t="s">
        <v>23502</v>
      </c>
      <c r="E10030" s="1"/>
      <c r="F10030" s="1" t="s">
        <v>42061</v>
      </c>
      <c r="G10030" s="1" t="str">
        <f>C10030&amp;"%%"&amp;D10030</f>
        <v>Jia%%LinGra.tex</v>
      </c>
    </row>
    <row r="10031" spans="2:7" x14ac:dyDescent="0.2">
      <c r="B10031" s="2" t="s">
        <v>23533</v>
      </c>
      <c r="C10031" s="1" t="s">
        <v>23500</v>
      </c>
      <c r="D10031" s="1" t="s">
        <v>23502</v>
      </c>
      <c r="E10031" s="1"/>
      <c r="F10031" s="1" t="s">
        <v>42060</v>
      </c>
      <c r="G10031" s="1" t="str">
        <f>C10031&amp;"%%"&amp;D10031</f>
        <v>Jia%%LinGra.tex</v>
      </c>
    </row>
    <row r="10032" spans="2:7" x14ac:dyDescent="0.2">
      <c r="B10032" s="2" t="s">
        <v>23532</v>
      </c>
      <c r="C10032" s="1" t="s">
        <v>23500</v>
      </c>
      <c r="D10032" s="1" t="s">
        <v>23502</v>
      </c>
      <c r="E10032" s="1"/>
      <c r="F10032" s="1" t="s">
        <v>42059</v>
      </c>
      <c r="G10032" s="1" t="str">
        <f>C10032&amp;"%%"&amp;D10032</f>
        <v>Jia%%LinGra.tex</v>
      </c>
    </row>
    <row r="10033" spans="2:7" x14ac:dyDescent="0.2">
      <c r="B10033" s="2" t="s">
        <v>23531</v>
      </c>
      <c r="C10033" s="1" t="s">
        <v>23500</v>
      </c>
      <c r="D10033" s="1" t="s">
        <v>23502</v>
      </c>
      <c r="E10033" s="1"/>
      <c r="F10033" s="1"/>
      <c r="G10033" s="1" t="str">
        <f>C10033&amp;"%%"&amp;D10033</f>
        <v>Jia%%LinGra.tex</v>
      </c>
    </row>
    <row r="10034" spans="2:7" x14ac:dyDescent="0.2">
      <c r="B10034" s="2" t="s">
        <v>23530</v>
      </c>
      <c r="C10034" s="1" t="s">
        <v>23500</v>
      </c>
      <c r="D10034" s="1" t="s">
        <v>23502</v>
      </c>
      <c r="E10034" s="1"/>
      <c r="F10034" s="1"/>
      <c r="G10034" s="1" t="str">
        <f>C10034&amp;"%%"&amp;D10034</f>
        <v>Jia%%LinGra.tex</v>
      </c>
    </row>
    <row r="10035" spans="2:7" x14ac:dyDescent="0.2">
      <c r="B10035" s="2" t="s">
        <v>23528</v>
      </c>
      <c r="C10035" s="1" t="s">
        <v>23529</v>
      </c>
      <c r="D10035" s="1" t="s">
        <v>18163</v>
      </c>
      <c r="E10035" s="1"/>
      <c r="F10035" s="1"/>
      <c r="G10035" s="1" t="str">
        <f>C10035&amp;"%%"&amp;D10035</f>
        <v>wishrivers%%test1.tex</v>
      </c>
    </row>
    <row r="10036" spans="2:7" x14ac:dyDescent="0.2">
      <c r="B10036" s="2" t="s">
        <v>23527</v>
      </c>
      <c r="C10036" s="1" t="s">
        <v>38690</v>
      </c>
      <c r="D10036" s="1" t="s">
        <v>1</v>
      </c>
      <c r="E10036" s="1"/>
      <c r="F10036" s="1"/>
      <c r="G10036" s="1" t="str">
        <f>C10036&amp;"%%"&amp;D10036</f>
        <v>__Eden__%%main.tex</v>
      </c>
    </row>
    <row r="10037" spans="2:7" x14ac:dyDescent="0.2">
      <c r="B10037" s="2" t="s">
        <v>23526</v>
      </c>
      <c r="C10037" s="1" t="s">
        <v>476</v>
      </c>
      <c r="D10037" s="1" t="s">
        <v>23478</v>
      </c>
      <c r="E10037" s="1"/>
      <c r="F10037" s="1" t="s">
        <v>44382</v>
      </c>
      <c r="G10037" s="1" t="str">
        <f>C10037&amp;"%%"&amp;D10037</f>
        <v>_Eden_%%twoobj.tex</v>
      </c>
    </row>
    <row r="10038" spans="2:7" x14ac:dyDescent="0.2">
      <c r="B10038" s="2" t="s">
        <v>23525</v>
      </c>
      <c r="C10038" s="1" t="s">
        <v>38690</v>
      </c>
      <c r="D10038" s="1" t="s">
        <v>23478</v>
      </c>
      <c r="E10038" s="1"/>
      <c r="F10038" s="1" t="s">
        <v>44360</v>
      </c>
      <c r="G10038" s="1" t="str">
        <f>C10038&amp;"%%"&amp;D10038</f>
        <v>__Eden__%%twoobj.tex</v>
      </c>
    </row>
    <row r="10039" spans="2:7" x14ac:dyDescent="0.2">
      <c r="B10039" s="2" t="s">
        <v>23524</v>
      </c>
      <c r="C10039" s="1" t="s">
        <v>38690</v>
      </c>
      <c r="D10039" s="1" t="s">
        <v>23478</v>
      </c>
      <c r="E10039" s="1"/>
      <c r="F10039" s="1" t="s">
        <v>44359</v>
      </c>
      <c r="G10039" s="1" t="str">
        <f>C10039&amp;"%%"&amp;D10039</f>
        <v>__Eden__%%twoobj.tex</v>
      </c>
    </row>
    <row r="10040" spans="2:7" x14ac:dyDescent="0.2">
      <c r="B10040" s="2" t="s">
        <v>23523</v>
      </c>
      <c r="C10040" s="1" t="s">
        <v>38690</v>
      </c>
      <c r="D10040" s="1" t="s">
        <v>23478</v>
      </c>
      <c r="E10040" s="1"/>
      <c r="F10040" s="1" t="s">
        <v>44358</v>
      </c>
      <c r="G10040" s="1" t="str">
        <f>C10040&amp;"%%"&amp;D10040</f>
        <v>__Eden__%%twoobj.tex</v>
      </c>
    </row>
    <row r="10041" spans="2:7" x14ac:dyDescent="0.2">
      <c r="B10041" s="2" t="s">
        <v>23522</v>
      </c>
      <c r="C10041" s="1" t="s">
        <v>476</v>
      </c>
      <c r="D10041" s="1" t="s">
        <v>23478</v>
      </c>
      <c r="E10041" s="1"/>
      <c r="F10041" s="1" t="s">
        <v>44381</v>
      </c>
      <c r="G10041" s="1" t="str">
        <f>C10041&amp;"%%"&amp;D10041</f>
        <v>_Eden_%%twoobj.tex</v>
      </c>
    </row>
    <row r="10042" spans="2:7" x14ac:dyDescent="0.2">
      <c r="B10042" s="2" t="s">
        <v>23521</v>
      </c>
      <c r="C10042" s="1" t="s">
        <v>38690</v>
      </c>
      <c r="D10042" s="1" t="s">
        <v>23478</v>
      </c>
      <c r="E10042" s="1"/>
      <c r="F10042" s="1" t="s">
        <v>44357</v>
      </c>
      <c r="G10042" s="1" t="str">
        <f>C10042&amp;"%%"&amp;D10042</f>
        <v>__Eden__%%twoobj.tex</v>
      </c>
    </row>
    <row r="10043" spans="2:7" x14ac:dyDescent="0.2">
      <c r="B10043" s="2" t="s">
        <v>23520</v>
      </c>
      <c r="C10043" s="1" t="s">
        <v>476</v>
      </c>
      <c r="D10043" s="1" t="s">
        <v>23478</v>
      </c>
      <c r="E10043" s="1"/>
      <c r="F10043" s="1"/>
      <c r="G10043" s="1" t="str">
        <f>C10043&amp;"%%"&amp;D10043</f>
        <v>_Eden_%%twoobj.tex</v>
      </c>
    </row>
    <row r="10044" spans="2:7" x14ac:dyDescent="0.2">
      <c r="B10044" s="2" t="s">
        <v>23519</v>
      </c>
      <c r="C10044" s="1" t="s">
        <v>38690</v>
      </c>
      <c r="D10044" s="1" t="s">
        <v>23478</v>
      </c>
      <c r="E10044" s="1"/>
      <c r="F10044" s="1" t="s">
        <v>42058</v>
      </c>
      <c r="G10044" s="1" t="str">
        <f>C10044&amp;"%%"&amp;D10044</f>
        <v>__Eden__%%twoobj.tex</v>
      </c>
    </row>
    <row r="10045" spans="2:7" x14ac:dyDescent="0.2">
      <c r="B10045" s="2" t="s">
        <v>23518</v>
      </c>
      <c r="C10045" s="1" t="s">
        <v>38690</v>
      </c>
      <c r="D10045" s="1" t="s">
        <v>23478</v>
      </c>
      <c r="E10045" s="1"/>
      <c r="F10045" s="1"/>
      <c r="G10045" s="1" t="str">
        <f>C10045&amp;"%%"&amp;D10045</f>
        <v>__Eden__%%twoobj.tex</v>
      </c>
    </row>
    <row r="10046" spans="2:7" x14ac:dyDescent="0.2">
      <c r="B10046" s="2" t="s">
        <v>23517</v>
      </c>
      <c r="C10046" s="1" t="s">
        <v>38690</v>
      </c>
      <c r="D10046" s="1" t="s">
        <v>23478</v>
      </c>
      <c r="E10046" s="1"/>
      <c r="F10046" s="1"/>
      <c r="G10046" s="1" t="str">
        <f>C10046&amp;"%%"&amp;D10046</f>
        <v>__Eden__%%twoobj.tex</v>
      </c>
    </row>
    <row r="10047" spans="2:7" x14ac:dyDescent="0.2">
      <c r="B10047" s="2" t="s">
        <v>23516</v>
      </c>
      <c r="C10047" s="1" t="s">
        <v>38690</v>
      </c>
      <c r="D10047" s="1" t="s">
        <v>23478</v>
      </c>
      <c r="E10047" s="1"/>
      <c r="F10047" s="1"/>
      <c r="G10047" s="1" t="str">
        <f>C10047&amp;"%%"&amp;D10047</f>
        <v>__Eden__%%twoobj.tex</v>
      </c>
    </row>
    <row r="10048" spans="2:7" x14ac:dyDescent="0.2">
      <c r="B10048" s="2" t="s">
        <v>23515</v>
      </c>
      <c r="C10048" s="1" t="s">
        <v>38690</v>
      </c>
      <c r="D10048" s="1" t="s">
        <v>1</v>
      </c>
      <c r="E10048" s="1"/>
      <c r="F10048" s="1"/>
      <c r="G10048" s="1" t="str">
        <f>C10048&amp;"%%"&amp;D10048</f>
        <v>__Eden__%%main.tex</v>
      </c>
    </row>
    <row r="10049" spans="2:7" x14ac:dyDescent="0.2">
      <c r="B10049" s="2" t="s">
        <v>23514</v>
      </c>
      <c r="C10049" s="1" t="s">
        <v>23500</v>
      </c>
      <c r="D10049" s="1" t="s">
        <v>23502</v>
      </c>
      <c r="E10049" s="1"/>
      <c r="F10049" s="1" t="s">
        <v>46992</v>
      </c>
      <c r="G10049" s="1" t="str">
        <f>C10049&amp;"%%"&amp;D10049</f>
        <v>Jia%%LinGra.tex</v>
      </c>
    </row>
    <row r="10050" spans="2:7" x14ac:dyDescent="0.2">
      <c r="B10050" s="2" t="s">
        <v>23513</v>
      </c>
      <c r="C10050" s="1" t="s">
        <v>22340</v>
      </c>
      <c r="D10050" s="1" t="s">
        <v>112</v>
      </c>
      <c r="E10050" s="1"/>
      <c r="F10050" s="1" t="s">
        <v>47867</v>
      </c>
      <c r="G10050" s="1" t="str">
        <f>C10050&amp;"%%"&amp;D10050</f>
        <v>lrqlrqlrq%%Relat.tex</v>
      </c>
    </row>
    <row r="10051" spans="2:7" x14ac:dyDescent="0.2">
      <c r="B10051" s="2" t="s">
        <v>23512</v>
      </c>
      <c r="C10051" s="1" t="s">
        <v>23500</v>
      </c>
      <c r="D10051" s="1" t="s">
        <v>17320</v>
      </c>
      <c r="E10051" s="1"/>
      <c r="F10051" s="1"/>
      <c r="G10051" s="1" t="str">
        <f>C10051&amp;"%%"&amp;D10051</f>
        <v>Jia%%USD.tex</v>
      </c>
    </row>
    <row r="10052" spans="2:7" x14ac:dyDescent="0.2">
      <c r="B10052" s="2" t="s">
        <v>23511</v>
      </c>
      <c r="C10052" s="1" t="s">
        <v>23500</v>
      </c>
      <c r="D10052" s="1" t="s">
        <v>23502</v>
      </c>
      <c r="E10052" s="1"/>
      <c r="F10052" s="1" t="s">
        <v>42057</v>
      </c>
      <c r="G10052" s="1" t="str">
        <f>C10052&amp;"%%"&amp;D10052</f>
        <v>Jia%%LinGra.tex</v>
      </c>
    </row>
    <row r="10053" spans="2:7" x14ac:dyDescent="0.2">
      <c r="B10053" s="2" t="s">
        <v>23510</v>
      </c>
      <c r="C10053" s="1" t="s">
        <v>23500</v>
      </c>
      <c r="D10053" s="1" t="s">
        <v>23502</v>
      </c>
      <c r="E10053" s="1"/>
      <c r="F10053" s="1"/>
      <c r="G10053" s="1" t="str">
        <f>C10053&amp;"%%"&amp;D10053</f>
        <v>Jia%%LinGra.tex</v>
      </c>
    </row>
    <row r="10054" spans="2:7" x14ac:dyDescent="0.2">
      <c r="B10054" s="2" t="s">
        <v>23509</v>
      </c>
      <c r="C10054" s="1" t="s">
        <v>22340</v>
      </c>
      <c r="D10054" s="1" t="s">
        <v>112</v>
      </c>
      <c r="E10054" s="1"/>
      <c r="F10054" s="1"/>
      <c r="G10054" s="1" t="str">
        <f>C10054&amp;"%%"&amp;D10054</f>
        <v>lrqlrqlrq%%Relat.tex</v>
      </c>
    </row>
    <row r="10055" spans="2:7" x14ac:dyDescent="0.2">
      <c r="B10055" s="2" t="s">
        <v>23508</v>
      </c>
      <c r="C10055" s="1" t="s">
        <v>23500</v>
      </c>
      <c r="D10055" s="1" t="s">
        <v>23502</v>
      </c>
      <c r="E10055" s="1"/>
      <c r="F10055" s="1"/>
      <c r="G10055" s="1" t="str">
        <f>C10055&amp;"%%"&amp;D10055</f>
        <v>Jia%%LinGra.tex</v>
      </c>
    </row>
    <row r="10056" spans="2:7" x14ac:dyDescent="0.2">
      <c r="B10056" s="2" t="s">
        <v>23508</v>
      </c>
      <c r="C10056" s="1" t="s">
        <v>22340</v>
      </c>
      <c r="D10056" s="1" t="s">
        <v>10655</v>
      </c>
      <c r="E10056" s="1"/>
      <c r="F10056" s="1"/>
      <c r="G10056" s="1" t="str">
        <f>C10056&amp;"%%"&amp;D10056</f>
        <v>lrqlrqlrq%%GrpPrd.tex</v>
      </c>
    </row>
    <row r="10057" spans="2:7" x14ac:dyDescent="0.2">
      <c r="B10057" s="2" t="s">
        <v>23507</v>
      </c>
      <c r="C10057" s="1" t="s">
        <v>22340</v>
      </c>
      <c r="D10057" s="1" t="s">
        <v>294</v>
      </c>
      <c r="E10057" s="1"/>
      <c r="F10057" s="1"/>
      <c r="G10057" s="1" t="str">
        <f>C10057&amp;"%%"&amp;D10057</f>
        <v>lrqlrqlrq%%HfineS.tex</v>
      </c>
    </row>
    <row r="10058" spans="2:7" x14ac:dyDescent="0.2">
      <c r="B10058" s="2" t="s">
        <v>23507</v>
      </c>
      <c r="C10058" s="1" t="s">
        <v>22340</v>
      </c>
      <c r="D10058" s="1" t="s">
        <v>23451</v>
      </c>
      <c r="E10058" s="1"/>
      <c r="F10058" s="1"/>
      <c r="G10058" s="1" t="str">
        <f>C10058&amp;"%%"&amp;D10058</f>
        <v>lrqlrqlrq%%HolFun.tex</v>
      </c>
    </row>
    <row r="10059" spans="2:7" x14ac:dyDescent="0.2">
      <c r="B10059" s="2" t="s">
        <v>23506</v>
      </c>
      <c r="C10059" s="1" t="s">
        <v>23500</v>
      </c>
      <c r="D10059" s="1" t="s">
        <v>23502</v>
      </c>
      <c r="E10059" s="1"/>
      <c r="F10059" s="1"/>
      <c r="G10059" s="1" t="str">
        <f>C10059&amp;"%%"&amp;D10059</f>
        <v>Jia%%LinGra.tex</v>
      </c>
    </row>
    <row r="10060" spans="2:7" x14ac:dyDescent="0.2">
      <c r="B10060" s="2" t="s">
        <v>23505</v>
      </c>
      <c r="C10060" s="1" t="s">
        <v>23500</v>
      </c>
      <c r="D10060" s="1" t="s">
        <v>23502</v>
      </c>
      <c r="E10060" s="1"/>
      <c r="F10060" s="1"/>
      <c r="G10060" s="1" t="str">
        <f>C10060&amp;"%%"&amp;D10060</f>
        <v>Jia%%LinGra.tex</v>
      </c>
    </row>
    <row r="10061" spans="2:7" x14ac:dyDescent="0.2">
      <c r="B10061" s="2" t="s">
        <v>23504</v>
      </c>
      <c r="C10061" s="1" t="s">
        <v>23500</v>
      </c>
      <c r="D10061" s="1" t="s">
        <v>23502</v>
      </c>
      <c r="E10061" s="1"/>
      <c r="F10061" s="1"/>
      <c r="G10061" s="1" t="str">
        <f>C10061&amp;"%%"&amp;D10061</f>
        <v>Jia%%LinGra.tex</v>
      </c>
    </row>
    <row r="10062" spans="2:7" x14ac:dyDescent="0.2">
      <c r="B10062" s="2" t="s">
        <v>23503</v>
      </c>
      <c r="C10062" s="1" t="s">
        <v>23500</v>
      </c>
      <c r="D10062" s="1" t="s">
        <v>23502</v>
      </c>
      <c r="E10062" s="1"/>
      <c r="F10062" s="1"/>
      <c r="G10062" s="1" t="str">
        <f>C10062&amp;"%%"&amp;D10062</f>
        <v>Jia%%LinGra.tex</v>
      </c>
    </row>
    <row r="10063" spans="2:7" x14ac:dyDescent="0.2">
      <c r="B10063" s="2" t="s">
        <v>23501</v>
      </c>
      <c r="C10063" s="1" t="s">
        <v>23500</v>
      </c>
      <c r="D10063" s="1" t="s">
        <v>23502</v>
      </c>
      <c r="E10063" s="1"/>
      <c r="F10063" s="1"/>
      <c r="G10063" s="1" t="str">
        <f>C10063&amp;"%%"&amp;D10063</f>
        <v>Jia%%LinGra.tex</v>
      </c>
    </row>
    <row r="10064" spans="2:7" x14ac:dyDescent="0.2">
      <c r="B10064" s="2" t="s">
        <v>23499</v>
      </c>
      <c r="C10064" s="1" t="s">
        <v>23500</v>
      </c>
      <c r="D10064" s="1" t="s">
        <v>17944</v>
      </c>
      <c r="E10064" s="1"/>
      <c r="F10064" s="1"/>
      <c r="G10064" s="1" t="str">
        <f>C10064&amp;"%%"&amp;D10064</f>
        <v>Jia%%GR.tex</v>
      </c>
    </row>
    <row r="10065" spans="2:7" x14ac:dyDescent="0.2">
      <c r="B10065" s="2" t="s">
        <v>23498</v>
      </c>
      <c r="C10065" s="1" t="s">
        <v>22340</v>
      </c>
      <c r="D10065" s="1" t="s">
        <v>23451</v>
      </c>
      <c r="E10065" s="1"/>
      <c r="F10065" s="1"/>
      <c r="G10065" s="1" t="str">
        <f>C10065&amp;"%%"&amp;D10065</f>
        <v>lrqlrqlrq%%HolFun.tex</v>
      </c>
    </row>
    <row r="10066" spans="2:7" x14ac:dyDescent="0.2">
      <c r="B10066" s="2" t="s">
        <v>23497</v>
      </c>
      <c r="C10066" s="1" t="s">
        <v>38690</v>
      </c>
      <c r="D10066" s="1" t="s">
        <v>5929</v>
      </c>
      <c r="E10066" s="1"/>
      <c r="F10066" s="1"/>
      <c r="G10066" s="1" t="str">
        <f>C10066&amp;"%%"&amp;D10066</f>
        <v>__Eden__%%RuthSc.tex</v>
      </c>
    </row>
    <row r="10067" spans="2:7" x14ac:dyDescent="0.2">
      <c r="B10067" s="2" t="s">
        <v>23497</v>
      </c>
      <c r="C10067" s="1" t="s">
        <v>38690</v>
      </c>
      <c r="D10067" s="1" t="s">
        <v>23478</v>
      </c>
      <c r="E10067" s="1"/>
      <c r="F10067" s="1" t="s">
        <v>44356</v>
      </c>
      <c r="G10067" s="1" t="str">
        <f>C10067&amp;"%%"&amp;D10067</f>
        <v>__Eden__%%twoobj.tex</v>
      </c>
    </row>
    <row r="10068" spans="2:7" x14ac:dyDescent="0.2">
      <c r="B10068" s="2" t="s">
        <v>23496</v>
      </c>
      <c r="C10068" s="1" t="s">
        <v>476</v>
      </c>
      <c r="D10068" s="1" t="s">
        <v>10328</v>
      </c>
      <c r="E10068" s="1"/>
      <c r="F10068" s="1"/>
      <c r="G10068" s="1" t="str">
        <f>C10068&amp;"%%"&amp;D10068</f>
        <v>_Eden_%%EqMoKp.tex</v>
      </c>
    </row>
    <row r="10069" spans="2:7" x14ac:dyDescent="0.2">
      <c r="B10069" s="2" t="s">
        <v>23495</v>
      </c>
      <c r="C10069" s="1" t="s">
        <v>38690</v>
      </c>
      <c r="D10069" s="1" t="s">
        <v>10328</v>
      </c>
      <c r="E10069" s="1"/>
      <c r="F10069" s="1"/>
      <c r="G10069" s="1" t="str">
        <f>C10069&amp;"%%"&amp;D10069</f>
        <v>__Eden__%%EqMoKp.tex</v>
      </c>
    </row>
    <row r="10070" spans="2:7" x14ac:dyDescent="0.2">
      <c r="B10070" s="2" t="s">
        <v>23494</v>
      </c>
      <c r="C10070" s="1" t="s">
        <v>38690</v>
      </c>
      <c r="D10070" s="1" t="s">
        <v>703</v>
      </c>
      <c r="E10070" s="1"/>
      <c r="F10070" s="1"/>
      <c r="G10070" s="1" t="str">
        <f>C10070&amp;"%%"&amp;D10070</f>
        <v>__Eden__%%Binet.tex</v>
      </c>
    </row>
    <row r="10071" spans="2:7" x14ac:dyDescent="0.2">
      <c r="B10071" s="2" t="s">
        <v>23493</v>
      </c>
      <c r="C10071" s="1" t="s">
        <v>38690</v>
      </c>
      <c r="D10071" s="1" t="s">
        <v>23478</v>
      </c>
      <c r="E10071" s="1"/>
      <c r="F10071" s="1"/>
      <c r="G10071" s="1" t="str">
        <f>C10071&amp;"%%"&amp;D10071</f>
        <v>__Eden__%%twoobj.tex</v>
      </c>
    </row>
    <row r="10072" spans="2:7" x14ac:dyDescent="0.2">
      <c r="B10072" s="2" t="s">
        <v>23492</v>
      </c>
      <c r="C10072" s="1" t="s">
        <v>38690</v>
      </c>
      <c r="D10072" s="1" t="s">
        <v>23478</v>
      </c>
      <c r="E10072" s="1"/>
      <c r="F10072" s="1"/>
      <c r="G10072" s="1" t="str">
        <f>C10072&amp;"%%"&amp;D10072</f>
        <v>__Eden__%%twoobj.tex</v>
      </c>
    </row>
    <row r="10073" spans="2:7" x14ac:dyDescent="0.2">
      <c r="B10073" s="2" t="s">
        <v>23491</v>
      </c>
      <c r="C10073" s="1" t="s">
        <v>38690</v>
      </c>
      <c r="D10073" s="1" t="s">
        <v>23478</v>
      </c>
      <c r="E10073" s="1"/>
      <c r="F10073" s="1"/>
      <c r="G10073" s="1" t="str">
        <f>C10073&amp;"%%"&amp;D10073</f>
        <v>__Eden__%%twoobj.tex</v>
      </c>
    </row>
    <row r="10074" spans="2:7" x14ac:dyDescent="0.2">
      <c r="B10074" s="2" t="s">
        <v>23490</v>
      </c>
      <c r="C10074" s="1" t="s">
        <v>38690</v>
      </c>
      <c r="D10074" s="1" t="s">
        <v>23478</v>
      </c>
      <c r="E10074" s="1"/>
      <c r="F10074" s="1"/>
      <c r="G10074" s="1" t="str">
        <f>C10074&amp;"%%"&amp;D10074</f>
        <v>__Eden__%%twoobj.tex</v>
      </c>
    </row>
    <row r="10075" spans="2:7" x14ac:dyDescent="0.2">
      <c r="B10075" s="2" t="s">
        <v>23489</v>
      </c>
      <c r="C10075" s="1" t="s">
        <v>38690</v>
      </c>
      <c r="D10075" s="1" t="s">
        <v>23478</v>
      </c>
      <c r="E10075" s="1"/>
      <c r="F10075" s="1"/>
      <c r="G10075" s="1" t="str">
        <f>C10075&amp;"%%"&amp;D10075</f>
        <v>__Eden__%%twoobj.tex</v>
      </c>
    </row>
    <row r="10076" spans="2:7" x14ac:dyDescent="0.2">
      <c r="B10076" s="2" t="s">
        <v>23488</v>
      </c>
      <c r="C10076" s="1" t="s">
        <v>38690</v>
      </c>
      <c r="D10076" s="1" t="s">
        <v>23478</v>
      </c>
      <c r="E10076" s="1"/>
      <c r="F10076" s="1"/>
      <c r="G10076" s="1" t="str">
        <f>C10076&amp;"%%"&amp;D10076</f>
        <v>__Eden__%%twoobj.tex</v>
      </c>
    </row>
    <row r="10077" spans="2:7" x14ac:dyDescent="0.2">
      <c r="B10077" s="2" t="s">
        <v>23487</v>
      </c>
      <c r="C10077" s="1" t="s">
        <v>38690</v>
      </c>
      <c r="D10077" s="1" t="s">
        <v>23478</v>
      </c>
      <c r="E10077" s="1"/>
      <c r="F10077" s="1"/>
      <c r="G10077" s="1" t="str">
        <f>C10077&amp;"%%"&amp;D10077</f>
        <v>__Eden__%%twoobj.tex</v>
      </c>
    </row>
    <row r="10078" spans="2:7" x14ac:dyDescent="0.2">
      <c r="B10078" s="2" t="s">
        <v>23486</v>
      </c>
      <c r="C10078" s="1" t="s">
        <v>38690</v>
      </c>
      <c r="D10078" s="1" t="s">
        <v>23478</v>
      </c>
      <c r="E10078" s="1"/>
      <c r="F10078" s="1"/>
      <c r="G10078" s="1" t="str">
        <f>C10078&amp;"%%"&amp;D10078</f>
        <v>__Eden__%%twoobj.tex</v>
      </c>
    </row>
    <row r="10079" spans="2:7" x14ac:dyDescent="0.2">
      <c r="B10079" s="2" t="s">
        <v>23485</v>
      </c>
      <c r="C10079" s="1" t="s">
        <v>38690</v>
      </c>
      <c r="D10079" s="1" t="s">
        <v>23478</v>
      </c>
      <c r="E10079" s="1"/>
      <c r="F10079" s="1"/>
      <c r="G10079" s="1" t="str">
        <f>C10079&amp;"%%"&amp;D10079</f>
        <v>__Eden__%%twoobj.tex</v>
      </c>
    </row>
    <row r="10080" spans="2:7" x14ac:dyDescent="0.2">
      <c r="B10080" s="2" t="s">
        <v>23484</v>
      </c>
      <c r="C10080" s="1" t="s">
        <v>38690</v>
      </c>
      <c r="D10080" s="1" t="s">
        <v>23478</v>
      </c>
      <c r="E10080" s="1"/>
      <c r="F10080" s="1"/>
      <c r="G10080" s="1" t="str">
        <f>C10080&amp;"%%"&amp;D10080</f>
        <v>__Eden__%%twoobj.tex</v>
      </c>
    </row>
    <row r="10081" spans="2:7" x14ac:dyDescent="0.2">
      <c r="B10081" s="2" t="s">
        <v>23483</v>
      </c>
      <c r="C10081" s="1" t="s">
        <v>38690</v>
      </c>
      <c r="D10081" s="1" t="s">
        <v>23478</v>
      </c>
      <c r="E10081" s="1"/>
      <c r="F10081" s="1"/>
      <c r="G10081" s="1" t="str">
        <f>C10081&amp;"%%"&amp;D10081</f>
        <v>__Eden__%%twoobj.tex</v>
      </c>
    </row>
    <row r="10082" spans="2:7" x14ac:dyDescent="0.2">
      <c r="B10082" s="2" t="s">
        <v>23482</v>
      </c>
      <c r="C10082" s="1" t="s">
        <v>38690</v>
      </c>
      <c r="D10082" s="1" t="s">
        <v>23478</v>
      </c>
      <c r="E10082" s="1"/>
      <c r="F10082" s="1"/>
      <c r="G10082" s="1" t="str">
        <f>C10082&amp;"%%"&amp;D10082</f>
        <v>__Eden__%%twoobj.tex</v>
      </c>
    </row>
    <row r="10083" spans="2:7" x14ac:dyDescent="0.2">
      <c r="B10083" s="2" t="s">
        <v>23481</v>
      </c>
      <c r="C10083" s="1" t="s">
        <v>38690</v>
      </c>
      <c r="D10083" s="1" t="s">
        <v>23478</v>
      </c>
      <c r="E10083" s="1"/>
      <c r="F10083" s="1"/>
      <c r="G10083" s="1" t="str">
        <f>C10083&amp;"%%"&amp;D10083</f>
        <v>__Eden__%%twoobj.tex</v>
      </c>
    </row>
    <row r="10084" spans="2:7" x14ac:dyDescent="0.2">
      <c r="B10084" s="2" t="s">
        <v>23480</v>
      </c>
      <c r="C10084" s="1" t="s">
        <v>38690</v>
      </c>
      <c r="D10084" s="1" t="s">
        <v>23478</v>
      </c>
      <c r="E10084" s="1"/>
      <c r="F10084" s="1"/>
      <c r="G10084" s="1" t="str">
        <f>C10084&amp;"%%"&amp;D10084</f>
        <v>__Eden__%%twoobj.tex</v>
      </c>
    </row>
    <row r="10085" spans="2:7" x14ac:dyDescent="0.2">
      <c r="B10085" s="2" t="s">
        <v>23479</v>
      </c>
      <c r="C10085" s="1" t="s">
        <v>38690</v>
      </c>
      <c r="D10085" s="1" t="s">
        <v>23478</v>
      </c>
      <c r="E10085" s="1"/>
      <c r="F10085" s="1"/>
      <c r="G10085" s="1" t="str">
        <f>C10085&amp;"%%"&amp;D10085</f>
        <v>__Eden__%%twoobj.tex</v>
      </c>
    </row>
    <row r="10086" spans="2:7" x14ac:dyDescent="0.2">
      <c r="B10086" s="2" t="s">
        <v>23477</v>
      </c>
      <c r="C10086" s="1" t="s">
        <v>38690</v>
      </c>
      <c r="D10086" s="1" t="s">
        <v>23478</v>
      </c>
      <c r="E10086" s="1"/>
      <c r="F10086" s="1"/>
      <c r="G10086" s="1" t="str">
        <f>C10086&amp;"%%"&amp;D10086</f>
        <v>__Eden__%%twoobj.tex</v>
      </c>
    </row>
    <row r="10087" spans="2:7" x14ac:dyDescent="0.2">
      <c r="B10087" s="2" t="s">
        <v>23476</v>
      </c>
      <c r="C10087" s="1" t="s">
        <v>38690</v>
      </c>
      <c r="D10087" s="1" t="s">
        <v>1</v>
      </c>
      <c r="E10087" s="1"/>
      <c r="F10087" s="1"/>
      <c r="G10087" s="1" t="str">
        <f>C10087&amp;"%%"&amp;D10087</f>
        <v>__Eden__%%main.tex</v>
      </c>
    </row>
    <row r="10088" spans="2:7" x14ac:dyDescent="0.2">
      <c r="B10088" s="2" t="s">
        <v>23459</v>
      </c>
      <c r="C10088" s="1" t="s">
        <v>22340</v>
      </c>
      <c r="D10088" s="1" t="s">
        <v>23451</v>
      </c>
      <c r="E10088" s="1"/>
      <c r="F10088" s="1"/>
      <c r="G10088" s="1" t="str">
        <f>C10088&amp;"%%"&amp;D10088</f>
        <v>lrqlrqlrq%%HolFun.tex</v>
      </c>
    </row>
    <row r="10089" spans="2:7" x14ac:dyDescent="0.2">
      <c r="B10089" s="2" t="s">
        <v>23457</v>
      </c>
      <c r="C10089" s="1" t="s">
        <v>22340</v>
      </c>
      <c r="D10089" s="1" t="s">
        <v>23451</v>
      </c>
      <c r="E10089" s="1"/>
      <c r="F10089" s="1"/>
      <c r="G10089" s="1" t="str">
        <f>C10089&amp;"%%"&amp;D10089</f>
        <v>lrqlrqlrq%%HolFun.tex</v>
      </c>
    </row>
    <row r="10090" spans="2:7" x14ac:dyDescent="0.2">
      <c r="B10090" s="2" t="s">
        <v>23454</v>
      </c>
      <c r="C10090" s="1" t="s">
        <v>22340</v>
      </c>
      <c r="D10090" s="1" t="s">
        <v>23451</v>
      </c>
      <c r="E10090" s="1"/>
      <c r="F10090" s="1" t="s">
        <v>42052</v>
      </c>
      <c r="G10090" s="1" t="str">
        <f>C10090&amp;"%%"&amp;D10090</f>
        <v>lrqlrqlrq%%HolFun.tex</v>
      </c>
    </row>
    <row r="10091" spans="2:7" x14ac:dyDescent="0.2">
      <c r="B10091" s="2" t="s">
        <v>23453</v>
      </c>
      <c r="C10091" s="1" t="s">
        <v>22340</v>
      </c>
      <c r="D10091" s="1" t="s">
        <v>23451</v>
      </c>
      <c r="E10091" s="1"/>
      <c r="F10091" s="1"/>
      <c r="G10091" s="1" t="str">
        <f>C10091&amp;"%%"&amp;D10091</f>
        <v>lrqlrqlrq%%HolFun.tex</v>
      </c>
    </row>
    <row r="10092" spans="2:7" x14ac:dyDescent="0.2">
      <c r="B10092" s="2" t="s">
        <v>23452</v>
      </c>
      <c r="C10092" s="1" t="s">
        <v>22340</v>
      </c>
      <c r="D10092" s="1" t="s">
        <v>23451</v>
      </c>
      <c r="E10092" s="1"/>
      <c r="F10092" s="1"/>
      <c r="G10092" s="1" t="str">
        <f>C10092&amp;"%%"&amp;D10092</f>
        <v>lrqlrqlrq%%HolFun.tex</v>
      </c>
    </row>
    <row r="10093" spans="2:7" x14ac:dyDescent="0.2">
      <c r="B10093" s="2" t="s">
        <v>23450</v>
      </c>
      <c r="C10093" s="1" t="s">
        <v>22340</v>
      </c>
      <c r="D10093" s="1" t="s">
        <v>23451</v>
      </c>
      <c r="E10093" s="1"/>
      <c r="F10093" s="1"/>
      <c r="G10093" s="1" t="str">
        <f>C10093&amp;"%%"&amp;D10093</f>
        <v>lrqlrqlrq%%HolFun.tex</v>
      </c>
    </row>
    <row r="10094" spans="2:7" x14ac:dyDescent="0.2">
      <c r="B10094" s="2" t="s">
        <v>23449</v>
      </c>
      <c r="C10094" s="1" t="s">
        <v>22340</v>
      </c>
      <c r="D10094" s="1" t="s">
        <v>294</v>
      </c>
      <c r="E10094" s="1"/>
      <c r="F10094" s="1" t="s">
        <v>42051</v>
      </c>
      <c r="G10094" s="1" t="str">
        <f>C10094&amp;"%%"&amp;D10094</f>
        <v>lrqlrqlrq%%HfineS.tex</v>
      </c>
    </row>
    <row r="10095" spans="2:7" x14ac:dyDescent="0.2">
      <c r="B10095" s="2" t="s">
        <v>23448</v>
      </c>
      <c r="C10095" s="1" t="s">
        <v>22340</v>
      </c>
      <c r="D10095" s="1" t="s">
        <v>294</v>
      </c>
      <c r="E10095" s="1"/>
      <c r="F10095" s="1"/>
      <c r="G10095" s="1" t="str">
        <f>C10095&amp;"%%"&amp;D10095</f>
        <v>lrqlrqlrq%%HfineS.tex</v>
      </c>
    </row>
    <row r="10096" spans="2:7" x14ac:dyDescent="0.2">
      <c r="B10096" s="2" t="s">
        <v>23447</v>
      </c>
      <c r="C10096" s="1" t="s">
        <v>22340</v>
      </c>
      <c r="D10096" s="1" t="s">
        <v>22341</v>
      </c>
      <c r="E10096" s="1"/>
      <c r="F10096" s="1"/>
      <c r="G10096" s="1" t="str">
        <f>C10096&amp;"%%"&amp;D10096</f>
        <v>lrqlrqlrq%%ZemEff.tex</v>
      </c>
    </row>
    <row r="10097" spans="2:7" x14ac:dyDescent="0.2">
      <c r="B10097" s="2" t="s">
        <v>23446</v>
      </c>
      <c r="C10097" s="1" t="s">
        <v>22340</v>
      </c>
      <c r="D10097" s="1" t="s">
        <v>294</v>
      </c>
      <c r="E10097" s="1"/>
      <c r="F10097" s="1"/>
      <c r="G10097" s="1" t="str">
        <f>C10097&amp;"%%"&amp;D10097</f>
        <v>lrqlrqlrq%%HfineS.tex</v>
      </c>
    </row>
    <row r="10098" spans="2:7" x14ac:dyDescent="0.2">
      <c r="B10098" s="2" t="s">
        <v>23445</v>
      </c>
      <c r="C10098" s="1" t="s">
        <v>22340</v>
      </c>
      <c r="D10098" s="1" t="s">
        <v>294</v>
      </c>
      <c r="E10098" s="1"/>
      <c r="F10098" s="1"/>
      <c r="G10098" s="1" t="str">
        <f>C10098&amp;"%%"&amp;D10098</f>
        <v>lrqlrqlrq%%HfineS.tex</v>
      </c>
    </row>
    <row r="10099" spans="2:7" x14ac:dyDescent="0.2">
      <c r="B10099" s="2" t="s">
        <v>23444</v>
      </c>
      <c r="C10099" s="1" t="s">
        <v>22340</v>
      </c>
      <c r="D10099" s="1" t="s">
        <v>294</v>
      </c>
      <c r="E10099" s="1"/>
      <c r="F10099" s="1"/>
      <c r="G10099" s="1" t="str">
        <f>C10099&amp;"%%"&amp;D10099</f>
        <v>lrqlrqlrq%%HfineS.tex</v>
      </c>
    </row>
    <row r="10100" spans="2:7" x14ac:dyDescent="0.2">
      <c r="B10100" s="2" t="s">
        <v>23443</v>
      </c>
      <c r="C10100" s="1" t="s">
        <v>22340</v>
      </c>
      <c r="D10100" s="1" t="s">
        <v>294</v>
      </c>
      <c r="E10100" s="1"/>
      <c r="F10100" s="1"/>
      <c r="G10100" s="1" t="str">
        <f>C10100&amp;"%%"&amp;D10100</f>
        <v>lrqlrqlrq%%HfineS.tex</v>
      </c>
    </row>
    <row r="10101" spans="2:7" x14ac:dyDescent="0.2">
      <c r="B10101" s="2" t="s">
        <v>23442</v>
      </c>
      <c r="C10101" s="1" t="s">
        <v>22340</v>
      </c>
      <c r="D10101" s="1" t="s">
        <v>294</v>
      </c>
      <c r="E10101" s="1"/>
      <c r="F10101" s="1"/>
      <c r="G10101" s="1" t="str">
        <f>C10101&amp;"%%"&amp;D10101</f>
        <v>lrqlrqlrq%%HfineS.tex</v>
      </c>
    </row>
    <row r="10102" spans="2:7" x14ac:dyDescent="0.2">
      <c r="B10102" s="2" t="s">
        <v>23441</v>
      </c>
      <c r="C10102" s="1" t="s">
        <v>37</v>
      </c>
      <c r="D10102" s="1" t="s">
        <v>329</v>
      </c>
      <c r="E10102" s="1"/>
      <c r="F10102" s="1"/>
      <c r="G10102" s="1" t="str">
        <f>C10102&amp;"%%"&amp;D10102</f>
        <v>JierPeter%%SpeRel.tex</v>
      </c>
    </row>
    <row r="10103" spans="2:7" x14ac:dyDescent="0.2">
      <c r="B10103" s="2" t="s">
        <v>23440</v>
      </c>
      <c r="C10103" s="1" t="s">
        <v>37</v>
      </c>
      <c r="D10103" s="1" t="s">
        <v>329</v>
      </c>
      <c r="E10103" s="1"/>
      <c r="F10103" s="1"/>
      <c r="G10103" s="1" t="str">
        <f>C10103&amp;"%%"&amp;D10103</f>
        <v>JierPeter%%SpeRel.tex</v>
      </c>
    </row>
    <row r="10104" spans="2:7" x14ac:dyDescent="0.2">
      <c r="B10104" s="2" t="s">
        <v>23439</v>
      </c>
      <c r="C10104" s="1" t="s">
        <v>37</v>
      </c>
      <c r="D10104" s="1" t="s">
        <v>329</v>
      </c>
      <c r="E10104" s="1"/>
      <c r="F10104" s="1"/>
      <c r="G10104" s="1" t="str">
        <f>C10104&amp;"%%"&amp;D10104</f>
        <v>JierPeter%%SpeRel.tex</v>
      </c>
    </row>
    <row r="10105" spans="2:7" x14ac:dyDescent="0.2">
      <c r="B10105" s="2" t="s">
        <v>23438</v>
      </c>
      <c r="C10105" s="1" t="s">
        <v>37</v>
      </c>
      <c r="D10105" s="1" t="s">
        <v>329</v>
      </c>
      <c r="E10105" s="1"/>
      <c r="F10105" s="1"/>
      <c r="G10105" s="1" t="str">
        <f>C10105&amp;"%%"&amp;D10105</f>
        <v>JierPeter%%SpeRel.tex</v>
      </c>
    </row>
    <row r="10106" spans="2:7" x14ac:dyDescent="0.2">
      <c r="B10106" s="2" t="s">
        <v>23437</v>
      </c>
      <c r="C10106" s="1" t="s">
        <v>37</v>
      </c>
      <c r="D10106" s="1" t="s">
        <v>329</v>
      </c>
      <c r="E10106" s="1"/>
      <c r="F10106" s="1"/>
      <c r="G10106" s="1" t="str">
        <f>C10106&amp;"%%"&amp;D10106</f>
        <v>JierPeter%%SpeRel.tex</v>
      </c>
    </row>
    <row r="10107" spans="2:7" x14ac:dyDescent="0.2">
      <c r="B10107" s="2" t="s">
        <v>23436</v>
      </c>
      <c r="C10107" s="1" t="s">
        <v>38690</v>
      </c>
      <c r="D10107" s="1" t="s">
        <v>23231</v>
      </c>
      <c r="E10107" s="1"/>
      <c r="F10107" s="1"/>
      <c r="G10107" s="1" t="str">
        <f>C10107&amp;"%%"&amp;D10107</f>
        <v>__Eden__%%EMtens.tex</v>
      </c>
    </row>
    <row r="10108" spans="2:7" x14ac:dyDescent="0.2">
      <c r="B10108" s="2" t="s">
        <v>23395</v>
      </c>
      <c r="C10108" s="1" t="s">
        <v>38690</v>
      </c>
      <c r="D10108" s="1" t="s">
        <v>23231</v>
      </c>
      <c r="E10108" s="1"/>
      <c r="F10108" s="1" t="s">
        <v>42046</v>
      </c>
      <c r="G10108" s="1" t="str">
        <f>C10108&amp;"%%"&amp;D10108</f>
        <v>__Eden__%%EMtens.tex</v>
      </c>
    </row>
    <row r="10109" spans="2:7" x14ac:dyDescent="0.2">
      <c r="B10109" s="2" t="s">
        <v>23394</v>
      </c>
      <c r="C10109" s="1" t="s">
        <v>38690</v>
      </c>
      <c r="D10109" s="1" t="s">
        <v>23231</v>
      </c>
      <c r="E10109" s="1"/>
      <c r="F10109" s="1"/>
      <c r="G10109" s="1" t="str">
        <f>C10109&amp;"%%"&amp;D10109</f>
        <v>__Eden__%%EMtens.tex</v>
      </c>
    </row>
    <row r="10110" spans="2:7" x14ac:dyDescent="0.2">
      <c r="B10110" s="2" t="s">
        <v>23393</v>
      </c>
      <c r="C10110" s="1" t="s">
        <v>38690</v>
      </c>
      <c r="D10110" s="1" t="s">
        <v>23231</v>
      </c>
      <c r="E10110" s="1"/>
      <c r="F10110" s="1"/>
      <c r="G10110" s="1" t="str">
        <f>C10110&amp;"%%"&amp;D10110</f>
        <v>__Eden__%%EMtens.tex</v>
      </c>
    </row>
    <row r="10111" spans="2:7" x14ac:dyDescent="0.2">
      <c r="B10111" s="2" t="s">
        <v>23392</v>
      </c>
      <c r="C10111" s="1" t="s">
        <v>38690</v>
      </c>
      <c r="D10111" s="1" t="s">
        <v>23231</v>
      </c>
      <c r="E10111" s="1"/>
      <c r="F10111" s="1"/>
      <c r="G10111" s="1" t="str">
        <f>C10111&amp;"%%"&amp;D10111</f>
        <v>__Eden__%%EMtens.tex</v>
      </c>
    </row>
    <row r="10112" spans="2:7" x14ac:dyDescent="0.2">
      <c r="B10112" s="2" t="s">
        <v>23391</v>
      </c>
      <c r="C10112" s="1" t="s">
        <v>38690</v>
      </c>
      <c r="D10112" s="1" t="s">
        <v>23231</v>
      </c>
      <c r="E10112" s="1"/>
      <c r="F10112" s="1"/>
      <c r="G10112" s="1" t="str">
        <f>C10112&amp;"%%"&amp;D10112</f>
        <v>__Eden__%%EMtens.tex</v>
      </c>
    </row>
    <row r="10113" spans="2:7" x14ac:dyDescent="0.2">
      <c r="B10113" s="2" t="s">
        <v>23390</v>
      </c>
      <c r="C10113" s="1" t="s">
        <v>38690</v>
      </c>
      <c r="D10113" s="1" t="s">
        <v>23231</v>
      </c>
      <c r="E10113" s="1"/>
      <c r="F10113" s="1"/>
      <c r="G10113" s="1" t="str">
        <f>C10113&amp;"%%"&amp;D10113</f>
        <v>__Eden__%%EMtens.tex</v>
      </c>
    </row>
    <row r="10114" spans="2:7" x14ac:dyDescent="0.2">
      <c r="B10114" s="2" t="s">
        <v>23389</v>
      </c>
      <c r="C10114" s="1" t="s">
        <v>38690</v>
      </c>
      <c r="D10114" s="1" t="s">
        <v>23231</v>
      </c>
      <c r="E10114" s="1"/>
      <c r="F10114" s="1"/>
      <c r="G10114" s="1" t="str">
        <f>C10114&amp;"%%"&amp;D10114</f>
        <v>__Eden__%%EMtens.tex</v>
      </c>
    </row>
    <row r="10115" spans="2:7" x14ac:dyDescent="0.2">
      <c r="B10115" s="2" t="s">
        <v>23388</v>
      </c>
      <c r="C10115" s="1" t="s">
        <v>476</v>
      </c>
      <c r="D10115" s="1" t="s">
        <v>23186</v>
      </c>
      <c r="E10115" s="1"/>
      <c r="F10115" s="1"/>
      <c r="G10115" s="1" t="str">
        <f>C10115&amp;"%%"&amp;D10115</f>
        <v>_Eden_%%ElecS.tex</v>
      </c>
    </row>
    <row r="10116" spans="2:7" x14ac:dyDescent="0.2">
      <c r="B10116" s="2" t="s">
        <v>23387</v>
      </c>
      <c r="C10116" s="1" t="s">
        <v>38690</v>
      </c>
      <c r="D10116" s="1" t="s">
        <v>23186</v>
      </c>
      <c r="E10116" s="1"/>
      <c r="F10116" s="1"/>
      <c r="G10116" s="1" t="str">
        <f>C10116&amp;"%%"&amp;D10116</f>
        <v>__Eden__%%ElecS.tex</v>
      </c>
    </row>
    <row r="10117" spans="2:7" x14ac:dyDescent="0.2">
      <c r="B10117" s="2" t="s">
        <v>23386</v>
      </c>
      <c r="C10117" s="1" t="s">
        <v>38690</v>
      </c>
      <c r="D10117" s="1" t="s">
        <v>23380</v>
      </c>
      <c r="E10117" s="1"/>
      <c r="F10117" s="1" t="s">
        <v>44191</v>
      </c>
      <c r="G10117" s="1" t="str">
        <f>C10117&amp;"%%"&amp;D10117</f>
        <v>__Eden__%%limfx.tex</v>
      </c>
    </row>
    <row r="10118" spans="2:7" x14ac:dyDescent="0.2">
      <c r="B10118" s="2" t="s">
        <v>23386</v>
      </c>
      <c r="C10118" s="1" t="s">
        <v>38690</v>
      </c>
      <c r="D10118" s="1" t="s">
        <v>1</v>
      </c>
      <c r="E10118" s="1"/>
      <c r="F10118" s="1"/>
      <c r="G10118" s="1" t="str">
        <f>C10118&amp;"%%"&amp;D10118</f>
        <v>__Eden__%%main.tex</v>
      </c>
    </row>
    <row r="10119" spans="2:7" x14ac:dyDescent="0.2">
      <c r="B10119" s="2" t="s">
        <v>23386</v>
      </c>
      <c r="C10119" s="1" t="s">
        <v>476</v>
      </c>
      <c r="D10119" s="1" t="s">
        <v>23385</v>
      </c>
      <c r="E10119" s="1"/>
      <c r="F10119" s="1"/>
      <c r="G10119" s="1" t="str">
        <f>C10119&amp;"%%"&amp;D10119</f>
        <v>_Eden_%%limff.tex</v>
      </c>
    </row>
    <row r="10120" spans="2:7" x14ac:dyDescent="0.2">
      <c r="B10120" s="2" t="s">
        <v>23384</v>
      </c>
      <c r="C10120" s="1" t="s">
        <v>38690</v>
      </c>
      <c r="D10120" s="1" t="s">
        <v>23385</v>
      </c>
      <c r="E10120" s="1"/>
      <c r="F10120" s="1"/>
      <c r="G10120" s="1" t="str">
        <f>C10120&amp;"%%"&amp;D10120</f>
        <v>__Eden__%%limff.tex</v>
      </c>
    </row>
    <row r="10121" spans="2:7" x14ac:dyDescent="0.2">
      <c r="B10121" s="2" t="s">
        <v>23383</v>
      </c>
      <c r="C10121" s="1" t="s">
        <v>38690</v>
      </c>
      <c r="D10121" s="1" t="s">
        <v>23380</v>
      </c>
      <c r="E10121" s="1"/>
      <c r="F10121" s="1" t="s">
        <v>44190</v>
      </c>
      <c r="G10121" s="1" t="str">
        <f>C10121&amp;"%%"&amp;D10121</f>
        <v>__Eden__%%limfx.tex</v>
      </c>
    </row>
    <row r="10122" spans="2:7" x14ac:dyDescent="0.2">
      <c r="B10122" s="2" t="s">
        <v>23382</v>
      </c>
      <c r="C10122" s="1" t="s">
        <v>38690</v>
      </c>
      <c r="D10122" s="1" t="s">
        <v>18744</v>
      </c>
      <c r="E10122" s="1"/>
      <c r="F10122" s="1"/>
      <c r="G10122" s="1" t="str">
        <f>C10122&amp;"%%"&amp;D10122</f>
        <v>__Eden__%%FunLim.tex</v>
      </c>
    </row>
    <row r="10123" spans="2:7" x14ac:dyDescent="0.2">
      <c r="B10123" s="2" t="s">
        <v>23381</v>
      </c>
      <c r="C10123" s="1" t="s">
        <v>38690</v>
      </c>
      <c r="D10123" s="1" t="s">
        <v>23380</v>
      </c>
      <c r="E10123" s="1"/>
      <c r="F10123" s="1"/>
      <c r="G10123" s="1" t="str">
        <f>C10123&amp;"%%"&amp;D10123</f>
        <v>__Eden__%%limfx.tex</v>
      </c>
    </row>
    <row r="10124" spans="2:7" x14ac:dyDescent="0.2">
      <c r="B10124" s="2" t="s">
        <v>23379</v>
      </c>
      <c r="C10124" s="1" t="s">
        <v>38690</v>
      </c>
      <c r="D10124" s="1" t="s">
        <v>23380</v>
      </c>
      <c r="E10124" s="1"/>
      <c r="F10124" s="1"/>
      <c r="G10124" s="1" t="str">
        <f>C10124&amp;"%%"&amp;D10124</f>
        <v>__Eden__%%limfx.tex</v>
      </c>
    </row>
    <row r="10125" spans="2:7" x14ac:dyDescent="0.2">
      <c r="B10125" s="2" t="s">
        <v>23378</v>
      </c>
      <c r="C10125" s="1" t="s">
        <v>38690</v>
      </c>
      <c r="D10125" s="1" t="s">
        <v>1</v>
      </c>
      <c r="E10125" s="1"/>
      <c r="F10125" s="1"/>
      <c r="G10125" s="1" t="str">
        <f>C10125&amp;"%%"&amp;D10125</f>
        <v>__Eden__%%main.tex</v>
      </c>
    </row>
    <row r="10126" spans="2:7" x14ac:dyDescent="0.2">
      <c r="B10126" s="2" t="s">
        <v>23377</v>
      </c>
      <c r="C10126" s="1" t="s">
        <v>38690</v>
      </c>
      <c r="D10126" s="1" t="s">
        <v>23333</v>
      </c>
      <c r="E10126" s="1"/>
      <c r="F10126" s="1" t="s">
        <v>42045</v>
      </c>
      <c r="G10126" s="1" t="str">
        <f>C10126&amp;"%%"&amp;D10126</f>
        <v>__Eden__%%chgrad.tex</v>
      </c>
    </row>
    <row r="10127" spans="2:7" x14ac:dyDescent="0.2">
      <c r="B10127" s="2" t="s">
        <v>23377</v>
      </c>
      <c r="C10127" s="1" t="s">
        <v>38690</v>
      </c>
      <c r="D10127" s="1" t="s">
        <v>97</v>
      </c>
      <c r="E10127" s="1"/>
      <c r="F10127" s="1"/>
      <c r="G10127" s="1" t="str">
        <f>C10127&amp;"%%"&amp;D10127</f>
        <v>__Eden__%%LWP.tex</v>
      </c>
    </row>
    <row r="10128" spans="2:7" x14ac:dyDescent="0.2">
      <c r="B10128" s="2" t="s">
        <v>23376</v>
      </c>
      <c r="C10128" s="1" t="s">
        <v>38690</v>
      </c>
      <c r="D10128" s="1" t="s">
        <v>23333</v>
      </c>
      <c r="E10128" s="1"/>
      <c r="F10128" s="1"/>
      <c r="G10128" s="1" t="str">
        <f>C10128&amp;"%%"&amp;D10128</f>
        <v>__Eden__%%chgrad.tex</v>
      </c>
    </row>
    <row r="10129" spans="2:7" x14ac:dyDescent="0.2">
      <c r="B10129" s="2" t="s">
        <v>23375</v>
      </c>
      <c r="C10129" s="1" t="s">
        <v>38690</v>
      </c>
      <c r="D10129" s="1" t="s">
        <v>23333</v>
      </c>
      <c r="E10129" s="1"/>
      <c r="F10129" s="1"/>
      <c r="G10129" s="1" t="str">
        <f>C10129&amp;"%%"&amp;D10129</f>
        <v>__Eden__%%chgrad.tex</v>
      </c>
    </row>
    <row r="10130" spans="2:7" x14ac:dyDescent="0.2">
      <c r="B10130" s="2" t="s">
        <v>23374</v>
      </c>
      <c r="C10130" s="1" t="s">
        <v>38690</v>
      </c>
      <c r="D10130" s="1" t="s">
        <v>23333</v>
      </c>
      <c r="E10130" s="1"/>
      <c r="F10130" s="1"/>
      <c r="G10130" s="1" t="str">
        <f>C10130&amp;"%%"&amp;D10130</f>
        <v>__Eden__%%chgrad.tex</v>
      </c>
    </row>
    <row r="10131" spans="2:7" x14ac:dyDescent="0.2">
      <c r="B10131" s="2" t="s">
        <v>23373</v>
      </c>
      <c r="C10131" s="1" t="s">
        <v>38690</v>
      </c>
      <c r="D10131" s="1" t="s">
        <v>23333</v>
      </c>
      <c r="E10131" s="1"/>
      <c r="F10131" s="1"/>
      <c r="G10131" s="1" t="str">
        <f>C10131&amp;"%%"&amp;D10131</f>
        <v>__Eden__%%chgrad.tex</v>
      </c>
    </row>
    <row r="10132" spans="2:7" x14ac:dyDescent="0.2">
      <c r="B10132" s="2" t="s">
        <v>23372</v>
      </c>
      <c r="C10132" s="1" t="s">
        <v>38690</v>
      </c>
      <c r="D10132" s="1" t="s">
        <v>23333</v>
      </c>
      <c r="E10132" s="1"/>
      <c r="F10132" s="1"/>
      <c r="G10132" s="1" t="str">
        <f>C10132&amp;"%%"&amp;D10132</f>
        <v>__Eden__%%chgrad.tex</v>
      </c>
    </row>
    <row r="10133" spans="2:7" x14ac:dyDescent="0.2">
      <c r="B10133" s="2" t="s">
        <v>23371</v>
      </c>
      <c r="C10133" s="1" t="s">
        <v>38690</v>
      </c>
      <c r="D10133" s="1" t="s">
        <v>23333</v>
      </c>
      <c r="E10133" s="1"/>
      <c r="F10133" s="1"/>
      <c r="G10133" s="1" t="str">
        <f>C10133&amp;"%%"&amp;D10133</f>
        <v>__Eden__%%chgrad.tex</v>
      </c>
    </row>
    <row r="10134" spans="2:7" x14ac:dyDescent="0.2">
      <c r="B10134" s="2" t="s">
        <v>23370</v>
      </c>
      <c r="C10134" s="1" t="s">
        <v>38690</v>
      </c>
      <c r="D10134" s="1" t="s">
        <v>23333</v>
      </c>
      <c r="E10134" s="1"/>
      <c r="F10134" s="1"/>
      <c r="G10134" s="1" t="str">
        <f>C10134&amp;"%%"&amp;D10134</f>
        <v>__Eden__%%chgrad.tex</v>
      </c>
    </row>
    <row r="10135" spans="2:7" x14ac:dyDescent="0.2">
      <c r="B10135" s="2" t="s">
        <v>23369</v>
      </c>
      <c r="C10135" s="1" t="s">
        <v>38690</v>
      </c>
      <c r="D10135" s="1" t="s">
        <v>23333</v>
      </c>
      <c r="E10135" s="1"/>
      <c r="F10135" s="1"/>
      <c r="G10135" s="1" t="str">
        <f>C10135&amp;"%%"&amp;D10135</f>
        <v>__Eden__%%chgrad.tex</v>
      </c>
    </row>
    <row r="10136" spans="2:7" x14ac:dyDescent="0.2">
      <c r="B10136" s="2" t="s">
        <v>23368</v>
      </c>
      <c r="C10136" s="1" t="s">
        <v>38690</v>
      </c>
      <c r="D10136" s="1" t="s">
        <v>23333</v>
      </c>
      <c r="E10136" s="1"/>
      <c r="F10136" s="1"/>
      <c r="G10136" s="1" t="str">
        <f>C10136&amp;"%%"&amp;D10136</f>
        <v>__Eden__%%chgrad.tex</v>
      </c>
    </row>
    <row r="10137" spans="2:7" x14ac:dyDescent="0.2">
      <c r="B10137" s="2" t="s">
        <v>23367</v>
      </c>
      <c r="C10137" s="1" t="s">
        <v>38690</v>
      </c>
      <c r="D10137" s="1" t="s">
        <v>23333</v>
      </c>
      <c r="E10137" s="1"/>
      <c r="F10137" s="1"/>
      <c r="G10137" s="1" t="str">
        <f>C10137&amp;"%%"&amp;D10137</f>
        <v>__Eden__%%chgrad.tex</v>
      </c>
    </row>
    <row r="10138" spans="2:7" x14ac:dyDescent="0.2">
      <c r="B10138" s="2" t="s">
        <v>23366</v>
      </c>
      <c r="C10138" s="1" t="s">
        <v>38690</v>
      </c>
      <c r="D10138" s="1" t="s">
        <v>23333</v>
      </c>
      <c r="E10138" s="1"/>
      <c r="F10138" s="1"/>
      <c r="G10138" s="1" t="str">
        <f>C10138&amp;"%%"&amp;D10138</f>
        <v>__Eden__%%chgrad.tex</v>
      </c>
    </row>
    <row r="10139" spans="2:7" x14ac:dyDescent="0.2">
      <c r="B10139" s="2" t="s">
        <v>23365</v>
      </c>
      <c r="C10139" s="1" t="s">
        <v>38690</v>
      </c>
      <c r="D10139" s="1" t="s">
        <v>23333</v>
      </c>
      <c r="E10139" s="1"/>
      <c r="F10139" s="1"/>
      <c r="G10139" s="1" t="str">
        <f>C10139&amp;"%%"&amp;D10139</f>
        <v>__Eden__%%chgrad.tex</v>
      </c>
    </row>
    <row r="10140" spans="2:7" x14ac:dyDescent="0.2">
      <c r="B10140" s="2" t="s">
        <v>23364</v>
      </c>
      <c r="C10140" s="1" t="s">
        <v>38690</v>
      </c>
      <c r="D10140" s="1" t="s">
        <v>23333</v>
      </c>
      <c r="E10140" s="1"/>
      <c r="F10140" s="1"/>
      <c r="G10140" s="1" t="str">
        <f>C10140&amp;"%%"&amp;D10140</f>
        <v>__Eden__%%chgrad.tex</v>
      </c>
    </row>
    <row r="10141" spans="2:7" x14ac:dyDescent="0.2">
      <c r="B10141" s="2" t="s">
        <v>23363</v>
      </c>
      <c r="C10141" s="1" t="s">
        <v>38690</v>
      </c>
      <c r="D10141" s="1" t="s">
        <v>1</v>
      </c>
      <c r="E10141" s="1"/>
      <c r="F10141" s="1"/>
      <c r="G10141" s="1" t="str">
        <f>C10141&amp;"%%"&amp;D10141</f>
        <v>__Eden__%%main.tex</v>
      </c>
    </row>
    <row r="10142" spans="2:7" x14ac:dyDescent="0.2">
      <c r="B10142" s="2" t="s">
        <v>23362</v>
      </c>
      <c r="C10142" s="1" t="s">
        <v>38690</v>
      </c>
      <c r="D10142" s="1" t="s">
        <v>23333</v>
      </c>
      <c r="E10142" s="1"/>
      <c r="F10142" s="1"/>
      <c r="G10142" s="1" t="str">
        <f>C10142&amp;"%%"&amp;D10142</f>
        <v>__Eden__%%chgrad.tex</v>
      </c>
    </row>
    <row r="10143" spans="2:7" x14ac:dyDescent="0.2">
      <c r="B10143" s="2" t="s">
        <v>23361</v>
      </c>
      <c r="C10143" s="1" t="s">
        <v>38690</v>
      </c>
      <c r="D10143" s="1" t="s">
        <v>23333</v>
      </c>
      <c r="E10143" s="1"/>
      <c r="F10143" s="1"/>
      <c r="G10143" s="1" t="str">
        <f>C10143&amp;"%%"&amp;D10143</f>
        <v>__Eden__%%chgrad.tex</v>
      </c>
    </row>
    <row r="10144" spans="2:7" x14ac:dyDescent="0.2">
      <c r="B10144" s="2" t="s">
        <v>23360</v>
      </c>
      <c r="C10144" s="1" t="s">
        <v>38690</v>
      </c>
      <c r="D10144" s="1" t="s">
        <v>23333</v>
      </c>
      <c r="E10144" s="1"/>
      <c r="F10144" s="1"/>
      <c r="G10144" s="1" t="str">
        <f>C10144&amp;"%%"&amp;D10144</f>
        <v>__Eden__%%chgrad.tex</v>
      </c>
    </row>
    <row r="10145" spans="2:7" x14ac:dyDescent="0.2">
      <c r="B10145" s="2" t="s">
        <v>23359</v>
      </c>
      <c r="C10145" s="1" t="s">
        <v>38690</v>
      </c>
      <c r="D10145" s="1" t="s">
        <v>23333</v>
      </c>
      <c r="E10145" s="1"/>
      <c r="F10145" s="1"/>
      <c r="G10145" s="1" t="str">
        <f>C10145&amp;"%%"&amp;D10145</f>
        <v>__Eden__%%chgrad.tex</v>
      </c>
    </row>
    <row r="10146" spans="2:7" x14ac:dyDescent="0.2">
      <c r="B10146" s="2" t="s">
        <v>23358</v>
      </c>
      <c r="C10146" s="1" t="s">
        <v>38690</v>
      </c>
      <c r="D10146" s="1" t="s">
        <v>23333</v>
      </c>
      <c r="E10146" s="1"/>
      <c r="F10146" s="1"/>
      <c r="G10146" s="1" t="str">
        <f>C10146&amp;"%%"&amp;D10146</f>
        <v>__Eden__%%chgrad.tex</v>
      </c>
    </row>
    <row r="10147" spans="2:7" x14ac:dyDescent="0.2">
      <c r="B10147" s="2" t="s">
        <v>23357</v>
      </c>
      <c r="C10147" s="1" t="s">
        <v>38690</v>
      </c>
      <c r="D10147" s="1" t="s">
        <v>23333</v>
      </c>
      <c r="E10147" s="1"/>
      <c r="F10147" s="1"/>
      <c r="G10147" s="1" t="str">
        <f>C10147&amp;"%%"&amp;D10147</f>
        <v>__Eden__%%chgrad.tex</v>
      </c>
    </row>
    <row r="10148" spans="2:7" x14ac:dyDescent="0.2">
      <c r="B10148" s="2" t="s">
        <v>23356</v>
      </c>
      <c r="C10148" s="1" t="s">
        <v>38690</v>
      </c>
      <c r="D10148" s="1" t="s">
        <v>23333</v>
      </c>
      <c r="E10148" s="1"/>
      <c r="F10148" s="1"/>
      <c r="G10148" s="1" t="str">
        <f>C10148&amp;"%%"&amp;D10148</f>
        <v>__Eden__%%chgrad.tex</v>
      </c>
    </row>
    <row r="10149" spans="2:7" x14ac:dyDescent="0.2">
      <c r="B10149" s="2" t="s">
        <v>23355</v>
      </c>
      <c r="C10149" s="1" t="s">
        <v>38690</v>
      </c>
      <c r="D10149" s="1" t="s">
        <v>23333</v>
      </c>
      <c r="E10149" s="1"/>
      <c r="F10149" s="1"/>
      <c r="G10149" s="1" t="str">
        <f>C10149&amp;"%%"&amp;D10149</f>
        <v>__Eden__%%chgrad.tex</v>
      </c>
    </row>
    <row r="10150" spans="2:7" x14ac:dyDescent="0.2">
      <c r="B10150" s="2" t="s">
        <v>23354</v>
      </c>
      <c r="C10150" s="1" t="s">
        <v>38690</v>
      </c>
      <c r="D10150" s="1" t="s">
        <v>23333</v>
      </c>
      <c r="E10150" s="1"/>
      <c r="F10150" s="1"/>
      <c r="G10150" s="1" t="str">
        <f>C10150&amp;"%%"&amp;D10150</f>
        <v>__Eden__%%chgrad.tex</v>
      </c>
    </row>
    <row r="10151" spans="2:7" x14ac:dyDescent="0.2">
      <c r="B10151" s="2" t="s">
        <v>23353</v>
      </c>
      <c r="C10151" s="1" t="s">
        <v>38690</v>
      </c>
      <c r="D10151" s="1" t="s">
        <v>23333</v>
      </c>
      <c r="E10151" s="1"/>
      <c r="F10151" s="1"/>
      <c r="G10151" s="1" t="str">
        <f>C10151&amp;"%%"&amp;D10151</f>
        <v>__Eden__%%chgrad.tex</v>
      </c>
    </row>
    <row r="10152" spans="2:7" x14ac:dyDescent="0.2">
      <c r="B10152" s="2" t="s">
        <v>23352</v>
      </c>
      <c r="C10152" s="1" t="s">
        <v>38690</v>
      </c>
      <c r="D10152" s="1" t="s">
        <v>1</v>
      </c>
      <c r="E10152" s="1"/>
      <c r="F10152" s="1"/>
      <c r="G10152" s="1" t="str">
        <f>C10152&amp;"%%"&amp;D10152</f>
        <v>__Eden__%%main.tex</v>
      </c>
    </row>
    <row r="10153" spans="2:7" x14ac:dyDescent="0.2">
      <c r="B10153" s="2" t="s">
        <v>23351</v>
      </c>
      <c r="C10153" s="1" t="s">
        <v>476</v>
      </c>
      <c r="D10153" s="1" t="s">
        <v>23349</v>
      </c>
      <c r="E10153" s="1"/>
      <c r="F10153" s="1"/>
      <c r="G10153" s="1" t="str">
        <f>C10153&amp;"%%"&amp;D10153</f>
        <v>_Eden_%%SubLim.tex</v>
      </c>
    </row>
    <row r="10154" spans="2:7" x14ac:dyDescent="0.2">
      <c r="B10154" s="2" t="s">
        <v>23350</v>
      </c>
      <c r="C10154" s="1" t="s">
        <v>38690</v>
      </c>
      <c r="D10154" s="1" t="s">
        <v>23349</v>
      </c>
      <c r="E10154" s="1"/>
      <c r="F10154" s="1"/>
      <c r="G10154" s="1" t="str">
        <f>C10154&amp;"%%"&amp;D10154</f>
        <v>__Eden__%%SubLim.tex</v>
      </c>
    </row>
    <row r="10155" spans="2:7" x14ac:dyDescent="0.2">
      <c r="B10155" s="2" t="s">
        <v>23348</v>
      </c>
      <c r="C10155" s="1" t="s">
        <v>38690</v>
      </c>
      <c r="D10155" s="1" t="s">
        <v>23349</v>
      </c>
      <c r="E10155" s="1"/>
      <c r="F10155" s="1"/>
      <c r="G10155" s="1" t="str">
        <f>C10155&amp;"%%"&amp;D10155</f>
        <v>__Eden__%%SubLim.tex</v>
      </c>
    </row>
    <row r="10156" spans="2:7" x14ac:dyDescent="0.2">
      <c r="B10156" s="2" t="s">
        <v>23347</v>
      </c>
      <c r="C10156" s="1" t="s">
        <v>476</v>
      </c>
      <c r="D10156" s="1" t="s">
        <v>23344</v>
      </c>
      <c r="E10156" s="1"/>
      <c r="F10156" s="1"/>
      <c r="G10156" s="1" t="str">
        <f>C10156&amp;"%%"&amp;D10156</f>
        <v>_Eden_%%exp.tex</v>
      </c>
    </row>
    <row r="10157" spans="2:7" x14ac:dyDescent="0.2">
      <c r="B10157" s="2" t="s">
        <v>23346</v>
      </c>
      <c r="C10157" s="1" t="s">
        <v>38690</v>
      </c>
      <c r="D10157" s="1" t="s">
        <v>23344</v>
      </c>
      <c r="E10157" s="1"/>
      <c r="F10157" s="1" t="s">
        <v>42044</v>
      </c>
      <c r="G10157" s="1" t="str">
        <f>C10157&amp;"%%"&amp;D10157</f>
        <v>__Eden__%%exp.tex</v>
      </c>
    </row>
    <row r="10158" spans="2:7" x14ac:dyDescent="0.2">
      <c r="B10158" s="2" t="s">
        <v>23345</v>
      </c>
      <c r="C10158" s="1" t="s">
        <v>38690</v>
      </c>
      <c r="D10158" s="1" t="s">
        <v>23344</v>
      </c>
      <c r="E10158" s="1"/>
      <c r="F10158" s="1"/>
      <c r="G10158" s="1" t="str">
        <f>C10158&amp;"%%"&amp;D10158</f>
        <v>__Eden__%%exp.tex</v>
      </c>
    </row>
    <row r="10159" spans="2:7" x14ac:dyDescent="0.2">
      <c r="B10159" s="2" t="s">
        <v>23343</v>
      </c>
      <c r="C10159" s="1" t="s">
        <v>38690</v>
      </c>
      <c r="D10159" s="1" t="s">
        <v>23344</v>
      </c>
      <c r="E10159" s="1"/>
      <c r="F10159" s="1"/>
      <c r="G10159" s="1" t="str">
        <f>C10159&amp;"%%"&amp;D10159</f>
        <v>__Eden__%%exp.tex</v>
      </c>
    </row>
    <row r="10160" spans="2:7" x14ac:dyDescent="0.2">
      <c r="B10160" s="2" t="s">
        <v>23342</v>
      </c>
      <c r="C10160" s="1" t="s">
        <v>38690</v>
      </c>
      <c r="D10160" s="1" t="s">
        <v>23333</v>
      </c>
      <c r="E10160" s="1"/>
      <c r="F10160" s="1" t="s">
        <v>42043</v>
      </c>
      <c r="G10160" s="1" t="str">
        <f>C10160&amp;"%%"&amp;D10160</f>
        <v>__Eden__%%chgrad.tex</v>
      </c>
    </row>
    <row r="10161" spans="2:7" x14ac:dyDescent="0.2">
      <c r="B10161" s="2" t="s">
        <v>23341</v>
      </c>
      <c r="C10161" s="1" t="s">
        <v>38690</v>
      </c>
      <c r="D10161" s="1" t="s">
        <v>23333</v>
      </c>
      <c r="E10161" s="1"/>
      <c r="F10161" s="1" t="s">
        <v>42042</v>
      </c>
      <c r="G10161" s="1" t="str">
        <f>C10161&amp;"%%"&amp;D10161</f>
        <v>__Eden__%%chgrad.tex</v>
      </c>
    </row>
    <row r="10162" spans="2:7" x14ac:dyDescent="0.2">
      <c r="B10162" s="2" t="s">
        <v>23340</v>
      </c>
      <c r="C10162" s="1" t="s">
        <v>38690</v>
      </c>
      <c r="D10162" s="1" t="s">
        <v>23333</v>
      </c>
      <c r="E10162" s="1"/>
      <c r="F10162" s="1" t="s">
        <v>42041</v>
      </c>
      <c r="G10162" s="1" t="str">
        <f>C10162&amp;"%%"&amp;D10162</f>
        <v>__Eden__%%chgrad.tex</v>
      </c>
    </row>
    <row r="10163" spans="2:7" x14ac:dyDescent="0.2">
      <c r="B10163" s="2" t="s">
        <v>23339</v>
      </c>
      <c r="C10163" s="1" t="s">
        <v>38690</v>
      </c>
      <c r="D10163" s="1" t="s">
        <v>23333</v>
      </c>
      <c r="E10163" s="1"/>
      <c r="F10163" s="1" t="s">
        <v>42040</v>
      </c>
      <c r="G10163" s="1" t="str">
        <f>C10163&amp;"%%"&amp;D10163</f>
        <v>__Eden__%%chgrad.tex</v>
      </c>
    </row>
    <row r="10164" spans="2:7" x14ac:dyDescent="0.2">
      <c r="B10164" s="2" t="s">
        <v>23338</v>
      </c>
      <c r="C10164" s="1" t="s">
        <v>38690</v>
      </c>
      <c r="D10164" s="1" t="s">
        <v>23333</v>
      </c>
      <c r="E10164" s="1"/>
      <c r="F10164" s="1" t="s">
        <v>42039</v>
      </c>
      <c r="G10164" s="1" t="str">
        <f>C10164&amp;"%%"&amp;D10164</f>
        <v>__Eden__%%chgrad.tex</v>
      </c>
    </row>
    <row r="10165" spans="2:7" x14ac:dyDescent="0.2">
      <c r="B10165" s="2" t="s">
        <v>23337</v>
      </c>
      <c r="C10165" s="1" t="s">
        <v>38690</v>
      </c>
      <c r="D10165" s="1" t="s">
        <v>23333</v>
      </c>
      <c r="E10165" s="1"/>
      <c r="F10165" s="1" t="s">
        <v>42038</v>
      </c>
      <c r="G10165" s="1" t="str">
        <f>C10165&amp;"%%"&amp;D10165</f>
        <v>__Eden__%%chgrad.tex</v>
      </c>
    </row>
    <row r="10166" spans="2:7" x14ac:dyDescent="0.2">
      <c r="B10166" s="2" t="s">
        <v>23336</v>
      </c>
      <c r="C10166" s="1" t="s">
        <v>38690</v>
      </c>
      <c r="D10166" s="1" t="s">
        <v>23333</v>
      </c>
      <c r="E10166" s="1"/>
      <c r="F10166" s="1" t="s">
        <v>42037</v>
      </c>
      <c r="G10166" s="1" t="str">
        <f>C10166&amp;"%%"&amp;D10166</f>
        <v>__Eden__%%chgrad.tex</v>
      </c>
    </row>
    <row r="10167" spans="2:7" x14ac:dyDescent="0.2">
      <c r="B10167" s="2" t="s">
        <v>23335</v>
      </c>
      <c r="C10167" s="1" t="s">
        <v>38690</v>
      </c>
      <c r="D10167" s="1" t="s">
        <v>23333</v>
      </c>
      <c r="E10167" s="1"/>
      <c r="F10167" s="1"/>
      <c r="G10167" s="1" t="str">
        <f>C10167&amp;"%%"&amp;D10167</f>
        <v>__Eden__%%chgrad.tex</v>
      </c>
    </row>
    <row r="10168" spans="2:7" x14ac:dyDescent="0.2">
      <c r="B10168" s="2" t="s">
        <v>23334</v>
      </c>
      <c r="C10168" s="1" t="s">
        <v>38690</v>
      </c>
      <c r="D10168" s="1" t="s">
        <v>23333</v>
      </c>
      <c r="E10168" s="1"/>
      <c r="F10168" s="1"/>
      <c r="G10168" s="1" t="str">
        <f>C10168&amp;"%%"&amp;D10168</f>
        <v>__Eden__%%chgrad.tex</v>
      </c>
    </row>
    <row r="10169" spans="2:7" x14ac:dyDescent="0.2">
      <c r="B10169" s="2" t="s">
        <v>23332</v>
      </c>
      <c r="C10169" s="1" t="s">
        <v>38690</v>
      </c>
      <c r="D10169" s="1" t="s">
        <v>23333</v>
      </c>
      <c r="E10169" s="1"/>
      <c r="F10169" s="1"/>
      <c r="G10169" s="1" t="str">
        <f>C10169&amp;"%%"&amp;D10169</f>
        <v>__Eden__%%chgrad.tex</v>
      </c>
    </row>
    <row r="10170" spans="2:7" x14ac:dyDescent="0.2">
      <c r="B10170" s="2" t="s">
        <v>23331</v>
      </c>
      <c r="C10170" s="1" t="s">
        <v>38690</v>
      </c>
      <c r="D10170" s="1" t="s">
        <v>22537</v>
      </c>
      <c r="E10170" s="1"/>
      <c r="F10170" s="1" t="s">
        <v>44266</v>
      </c>
      <c r="G10170" s="1" t="str">
        <f>C10170&amp;"%%"&amp;D10170</f>
        <v>__Eden__%%SeqLim.tex</v>
      </c>
    </row>
    <row r="10171" spans="2:7" x14ac:dyDescent="0.2">
      <c r="B10171" s="2" t="s">
        <v>23330</v>
      </c>
      <c r="C10171" s="1" t="s">
        <v>476</v>
      </c>
      <c r="D10171" s="1" t="s">
        <v>22537</v>
      </c>
      <c r="E10171" s="1"/>
      <c r="F10171" s="1"/>
      <c r="G10171" s="1" t="str">
        <f>C10171&amp;"%%"&amp;D10171</f>
        <v>_Eden_%%SeqLim.tex</v>
      </c>
    </row>
    <row r="10172" spans="2:7" x14ac:dyDescent="0.2">
      <c r="B10172" s="2" t="s">
        <v>23329</v>
      </c>
      <c r="C10172" s="1" t="s">
        <v>38690</v>
      </c>
      <c r="D10172" s="1" t="s">
        <v>22537</v>
      </c>
      <c r="E10172" s="1"/>
      <c r="F10172" s="1" t="s">
        <v>44265</v>
      </c>
      <c r="G10172" s="1" t="str">
        <f>C10172&amp;"%%"&amp;D10172</f>
        <v>__Eden__%%SeqLim.tex</v>
      </c>
    </row>
    <row r="10173" spans="2:7" x14ac:dyDescent="0.2">
      <c r="B10173" s="2" t="s">
        <v>23328</v>
      </c>
      <c r="C10173" s="1" t="s">
        <v>38690</v>
      </c>
      <c r="D10173" s="1" t="s">
        <v>22537</v>
      </c>
      <c r="E10173" s="1"/>
      <c r="F10173" s="1" t="s">
        <v>44264</v>
      </c>
      <c r="G10173" s="1" t="str">
        <f>C10173&amp;"%%"&amp;D10173</f>
        <v>__Eden__%%SeqLim.tex</v>
      </c>
    </row>
    <row r="10174" spans="2:7" x14ac:dyDescent="0.2">
      <c r="B10174" s="2" t="s">
        <v>23327</v>
      </c>
      <c r="C10174" s="1" t="s">
        <v>38690</v>
      </c>
      <c r="D10174" s="1" t="s">
        <v>22537</v>
      </c>
      <c r="E10174" s="1"/>
      <c r="F10174" s="1" t="s">
        <v>44263</v>
      </c>
      <c r="G10174" s="1" t="str">
        <f>C10174&amp;"%%"&amp;D10174</f>
        <v>__Eden__%%SeqLim.tex</v>
      </c>
    </row>
    <row r="10175" spans="2:7" x14ac:dyDescent="0.2">
      <c r="B10175" s="2" t="s">
        <v>23326</v>
      </c>
      <c r="C10175" s="1" t="s">
        <v>476</v>
      </c>
      <c r="D10175" s="1" t="s">
        <v>23325</v>
      </c>
      <c r="E10175" s="1"/>
      <c r="F10175" s="1"/>
      <c r="G10175" s="1" t="str">
        <f>C10175&amp;"%%"&amp;D10175</f>
        <v>_Eden_%%seq.tex</v>
      </c>
    </row>
    <row r="10176" spans="2:7" x14ac:dyDescent="0.2">
      <c r="B10176" s="2" t="s">
        <v>23324</v>
      </c>
      <c r="C10176" s="1" t="s">
        <v>38690</v>
      </c>
      <c r="D10176" s="1" t="s">
        <v>23325</v>
      </c>
      <c r="E10176" s="1"/>
      <c r="F10176" s="1"/>
      <c r="G10176" s="1" t="str">
        <f>C10176&amp;"%%"&amp;D10176</f>
        <v>__Eden__%%seq.tex</v>
      </c>
    </row>
    <row r="10177" spans="2:7" x14ac:dyDescent="0.2">
      <c r="B10177" s="2" t="s">
        <v>23323</v>
      </c>
      <c r="C10177" s="1" t="s">
        <v>38690</v>
      </c>
      <c r="D10177" s="1" t="s">
        <v>22537</v>
      </c>
      <c r="E10177" s="1"/>
      <c r="F10177" s="1"/>
      <c r="G10177" s="1" t="str">
        <f>C10177&amp;"%%"&amp;D10177</f>
        <v>__Eden__%%SeqLim.tex</v>
      </c>
    </row>
    <row r="10178" spans="2:7" x14ac:dyDescent="0.2">
      <c r="B10178" s="2" t="s">
        <v>23307</v>
      </c>
      <c r="C10178" s="1" t="s">
        <v>38690</v>
      </c>
      <c r="D10178" s="1" t="s">
        <v>97</v>
      </c>
      <c r="E10178" s="1"/>
      <c r="F10178" s="1" t="s">
        <v>44199</v>
      </c>
      <c r="G10178" s="1" t="str">
        <f>C10178&amp;"%%"&amp;D10178</f>
        <v>__Eden__%%LWP.tex</v>
      </c>
    </row>
    <row r="10179" spans="2:7" x14ac:dyDescent="0.2">
      <c r="B10179" s="2" t="s">
        <v>23304</v>
      </c>
      <c r="C10179" s="1" t="s">
        <v>38690</v>
      </c>
      <c r="D10179" s="1" t="s">
        <v>97</v>
      </c>
      <c r="E10179" s="1"/>
      <c r="F10179" s="1" t="s">
        <v>44198</v>
      </c>
      <c r="G10179" s="1" t="str">
        <f>C10179&amp;"%%"&amp;D10179</f>
        <v>__Eden__%%LWP.tex</v>
      </c>
    </row>
    <row r="10180" spans="2:7" x14ac:dyDescent="0.2">
      <c r="B10180" s="2" t="s">
        <v>23300</v>
      </c>
      <c r="C10180" s="1" t="s">
        <v>38690</v>
      </c>
      <c r="D10180" s="1" t="s">
        <v>97</v>
      </c>
      <c r="E10180" s="1"/>
      <c r="F10180" s="1" t="s">
        <v>44197</v>
      </c>
      <c r="G10180" s="1" t="str">
        <f>C10180&amp;"%%"&amp;D10180</f>
        <v>__Eden__%%LWP.tex</v>
      </c>
    </row>
    <row r="10181" spans="2:7" x14ac:dyDescent="0.2">
      <c r="B10181" s="2" t="s">
        <v>23299</v>
      </c>
      <c r="C10181" s="1" t="s">
        <v>38690</v>
      </c>
      <c r="D10181" s="1" t="s">
        <v>97</v>
      </c>
      <c r="E10181" s="1"/>
      <c r="F10181" s="1" t="s">
        <v>44196</v>
      </c>
      <c r="G10181" s="1" t="str">
        <f>C10181&amp;"%%"&amp;D10181</f>
        <v>__Eden__%%LWP.tex</v>
      </c>
    </row>
    <row r="10182" spans="2:7" x14ac:dyDescent="0.2">
      <c r="B10182" s="2" t="s">
        <v>23298</v>
      </c>
      <c r="C10182" s="1" t="s">
        <v>38690</v>
      </c>
      <c r="D10182" s="1" t="s">
        <v>97</v>
      </c>
      <c r="E10182" s="1"/>
      <c r="F10182" s="1" t="s">
        <v>44195</v>
      </c>
      <c r="G10182" s="1" t="str">
        <f>C10182&amp;"%%"&amp;D10182</f>
        <v>__Eden__%%LWP.tex</v>
      </c>
    </row>
    <row r="10183" spans="2:7" x14ac:dyDescent="0.2">
      <c r="B10183" s="2" t="s">
        <v>23296</v>
      </c>
      <c r="C10183" s="1" t="s">
        <v>38690</v>
      </c>
      <c r="D10183" s="1" t="s">
        <v>97</v>
      </c>
      <c r="E10183" s="1"/>
      <c r="F10183" s="1" t="s">
        <v>44194</v>
      </c>
      <c r="G10183" s="1" t="str">
        <f>C10183&amp;"%%"&amp;D10183</f>
        <v>__Eden__%%LWP.tex</v>
      </c>
    </row>
    <row r="10184" spans="2:7" x14ac:dyDescent="0.2">
      <c r="B10184" s="2" t="s">
        <v>23295</v>
      </c>
      <c r="C10184" s="1" t="s">
        <v>38690</v>
      </c>
      <c r="D10184" s="1" t="s">
        <v>97</v>
      </c>
      <c r="E10184" s="1"/>
      <c r="F10184" s="1" t="s">
        <v>44193</v>
      </c>
      <c r="G10184" s="1" t="str">
        <f>C10184&amp;"%%"&amp;D10184</f>
        <v>__Eden__%%LWP.tex</v>
      </c>
    </row>
    <row r="10185" spans="2:7" x14ac:dyDescent="0.2">
      <c r="B10185" s="2" t="s">
        <v>23294</v>
      </c>
      <c r="C10185" s="1" t="s">
        <v>38690</v>
      </c>
      <c r="D10185" s="1" t="s">
        <v>97</v>
      </c>
      <c r="E10185" s="1"/>
      <c r="F10185" s="1" t="s">
        <v>44192</v>
      </c>
      <c r="G10185" s="1" t="str">
        <f>C10185&amp;"%%"&amp;D10185</f>
        <v>__Eden__%%LWP.tex</v>
      </c>
    </row>
    <row r="10186" spans="2:7" x14ac:dyDescent="0.2">
      <c r="B10186" s="2" t="s">
        <v>23292</v>
      </c>
      <c r="C10186" s="1" t="s">
        <v>38690</v>
      </c>
      <c r="D10186" s="1" t="s">
        <v>97</v>
      </c>
      <c r="E10186" s="1"/>
      <c r="F10186" s="1"/>
      <c r="G10186" s="1" t="str">
        <f>C10186&amp;"%%"&amp;D10186</f>
        <v>__Eden__%%LWP.tex</v>
      </c>
    </row>
    <row r="10187" spans="2:7" x14ac:dyDescent="0.2">
      <c r="B10187" s="2" t="s">
        <v>23254</v>
      </c>
      <c r="C10187" s="1" t="s">
        <v>38690</v>
      </c>
      <c r="D10187" s="1" t="s">
        <v>23231</v>
      </c>
      <c r="E10187" s="1"/>
      <c r="F10187" s="1"/>
      <c r="G10187" s="1" t="str">
        <f>C10187&amp;"%%"&amp;D10187</f>
        <v>__Eden__%%EMtens.tex</v>
      </c>
    </row>
    <row r="10188" spans="2:7" x14ac:dyDescent="0.2">
      <c r="B10188" s="2" t="s">
        <v>23253</v>
      </c>
      <c r="C10188" s="1" t="s">
        <v>38690</v>
      </c>
      <c r="D10188" s="1" t="s">
        <v>23168</v>
      </c>
      <c r="E10188" s="1"/>
      <c r="F10188" s="1"/>
      <c r="G10188" s="1" t="str">
        <f>C10188&amp;"%%"&amp;D10188</f>
        <v>__Eden__%%ElecLS.tex</v>
      </c>
    </row>
    <row r="10189" spans="2:7" x14ac:dyDescent="0.2">
      <c r="B10189" s="2" t="s">
        <v>23253</v>
      </c>
      <c r="C10189" s="1" t="s">
        <v>38690</v>
      </c>
      <c r="D10189" s="1" t="s">
        <v>23186</v>
      </c>
      <c r="E10189" s="1"/>
      <c r="F10189" s="1"/>
      <c r="G10189" s="1" t="str">
        <f>C10189&amp;"%%"&amp;D10189</f>
        <v>__Eden__%%ElecS.tex</v>
      </c>
    </row>
    <row r="10190" spans="2:7" x14ac:dyDescent="0.2">
      <c r="B10190" s="2" t="s">
        <v>23253</v>
      </c>
      <c r="C10190" s="1" t="s">
        <v>38690</v>
      </c>
      <c r="D10190" s="1" t="s">
        <v>12821</v>
      </c>
      <c r="E10190" s="1"/>
      <c r="F10190" s="1"/>
      <c r="G10190" s="1" t="str">
        <f>C10190&amp;"%%"&amp;D10190</f>
        <v>__Eden__%%EMFT.tex</v>
      </c>
    </row>
    <row r="10191" spans="2:7" x14ac:dyDescent="0.2">
      <c r="B10191" s="2" t="s">
        <v>23252</v>
      </c>
      <c r="C10191" s="1" t="s">
        <v>476</v>
      </c>
      <c r="D10191" s="1" t="s">
        <v>23231</v>
      </c>
      <c r="E10191" s="1"/>
      <c r="F10191" s="1"/>
      <c r="G10191" s="1" t="str">
        <f>C10191&amp;"%%"&amp;D10191</f>
        <v>_Eden_%%EMtens.tex</v>
      </c>
    </row>
    <row r="10192" spans="2:7" x14ac:dyDescent="0.2">
      <c r="B10192" s="2" t="s">
        <v>23251</v>
      </c>
      <c r="C10192" s="1" t="s">
        <v>38690</v>
      </c>
      <c r="D10192" s="1" t="s">
        <v>23231</v>
      </c>
      <c r="E10192" s="1"/>
      <c r="F10192" s="1" t="s">
        <v>42033</v>
      </c>
      <c r="G10192" s="1" t="str">
        <f>C10192&amp;"%%"&amp;D10192</f>
        <v>__Eden__%%EMtens.tex</v>
      </c>
    </row>
    <row r="10193" spans="2:7" x14ac:dyDescent="0.2">
      <c r="B10193" s="2" t="s">
        <v>23250</v>
      </c>
      <c r="C10193" s="1" t="s">
        <v>38690</v>
      </c>
      <c r="D10193" s="1" t="s">
        <v>23231</v>
      </c>
      <c r="E10193" s="1"/>
      <c r="F10193" s="1" t="s">
        <v>42032</v>
      </c>
      <c r="G10193" s="1" t="str">
        <f>C10193&amp;"%%"&amp;D10193</f>
        <v>__Eden__%%EMtens.tex</v>
      </c>
    </row>
    <row r="10194" spans="2:7" x14ac:dyDescent="0.2">
      <c r="B10194" s="2" t="s">
        <v>23249</v>
      </c>
      <c r="C10194" s="1" t="s">
        <v>38690</v>
      </c>
      <c r="D10194" s="1" t="s">
        <v>23231</v>
      </c>
      <c r="E10194" s="1"/>
      <c r="F10194" s="1" t="s">
        <v>42031</v>
      </c>
      <c r="G10194" s="1" t="str">
        <f>C10194&amp;"%%"&amp;D10194</f>
        <v>__Eden__%%EMtens.tex</v>
      </c>
    </row>
    <row r="10195" spans="2:7" x14ac:dyDescent="0.2">
      <c r="B10195" s="2" t="s">
        <v>23248</v>
      </c>
      <c r="C10195" s="1" t="s">
        <v>38690</v>
      </c>
      <c r="D10195" s="1" t="s">
        <v>23231</v>
      </c>
      <c r="E10195" s="1"/>
      <c r="F10195" s="1"/>
      <c r="G10195" s="1" t="str">
        <f>C10195&amp;"%%"&amp;D10195</f>
        <v>__Eden__%%EMtens.tex</v>
      </c>
    </row>
    <row r="10196" spans="2:7" x14ac:dyDescent="0.2">
      <c r="B10196" s="2" t="s">
        <v>23247</v>
      </c>
      <c r="C10196" s="1" t="s">
        <v>38690</v>
      </c>
      <c r="D10196" s="1" t="s">
        <v>1019</v>
      </c>
      <c r="E10196" s="1"/>
      <c r="F10196" s="1"/>
      <c r="G10196" s="1" t="str">
        <f>C10196&amp;"%%"&amp;D10196</f>
        <v>__Eden__%%EBP.tex</v>
      </c>
    </row>
    <row r="10197" spans="2:7" x14ac:dyDescent="0.2">
      <c r="B10197" s="2" t="s">
        <v>23246</v>
      </c>
      <c r="C10197" s="1" t="s">
        <v>38690</v>
      </c>
      <c r="D10197" s="1" t="s">
        <v>23231</v>
      </c>
      <c r="E10197" s="1"/>
      <c r="F10197" s="1" t="s">
        <v>44130</v>
      </c>
      <c r="G10197" s="1" t="str">
        <f>C10197&amp;"%%"&amp;D10197</f>
        <v>__Eden__%%EMtens.tex</v>
      </c>
    </row>
    <row r="10198" spans="2:7" x14ac:dyDescent="0.2">
      <c r="B10198" s="2" t="s">
        <v>23245</v>
      </c>
      <c r="C10198" s="1" t="s">
        <v>38690</v>
      </c>
      <c r="D10198" s="1" t="s">
        <v>23231</v>
      </c>
      <c r="E10198" s="1"/>
      <c r="F10198" s="1" t="s">
        <v>44129</v>
      </c>
      <c r="G10198" s="1" t="str">
        <f>C10198&amp;"%%"&amp;D10198</f>
        <v>__Eden__%%EMtens.tex</v>
      </c>
    </row>
    <row r="10199" spans="2:7" x14ac:dyDescent="0.2">
      <c r="B10199" s="2" t="s">
        <v>23244</v>
      </c>
      <c r="C10199" s="1" t="s">
        <v>38690</v>
      </c>
      <c r="D10199" s="1" t="s">
        <v>14181</v>
      </c>
      <c r="E10199" s="1"/>
      <c r="F10199" s="1"/>
      <c r="G10199" s="1" t="str">
        <f>C10199&amp;"%%"&amp;D10199</f>
        <v>__Eden__%%classi.tex</v>
      </c>
    </row>
    <row r="10200" spans="2:7" x14ac:dyDescent="0.2">
      <c r="B10200" s="2" t="s">
        <v>23243</v>
      </c>
      <c r="C10200" s="1" t="s">
        <v>38690</v>
      </c>
      <c r="D10200" s="1" t="s">
        <v>23231</v>
      </c>
      <c r="E10200" s="1"/>
      <c r="F10200" s="1"/>
      <c r="G10200" s="1" t="str">
        <f>C10200&amp;"%%"&amp;D10200</f>
        <v>__Eden__%%EMtens.tex</v>
      </c>
    </row>
    <row r="10201" spans="2:7" x14ac:dyDescent="0.2">
      <c r="B10201" s="2" t="s">
        <v>23242</v>
      </c>
      <c r="C10201" s="1" t="s">
        <v>38690</v>
      </c>
      <c r="D10201" s="1" t="s">
        <v>23231</v>
      </c>
      <c r="E10201" s="1"/>
      <c r="F10201" s="1"/>
      <c r="G10201" s="1" t="str">
        <f>C10201&amp;"%%"&amp;D10201</f>
        <v>__Eden__%%EMtens.tex</v>
      </c>
    </row>
    <row r="10202" spans="2:7" x14ac:dyDescent="0.2">
      <c r="B10202" s="2" t="s">
        <v>23241</v>
      </c>
      <c r="C10202" s="1" t="s">
        <v>38690</v>
      </c>
      <c r="D10202" s="1" t="s">
        <v>23186</v>
      </c>
      <c r="E10202" s="1"/>
      <c r="F10202" s="1"/>
      <c r="G10202" s="1" t="str">
        <f>C10202&amp;"%%"&amp;D10202</f>
        <v>__Eden__%%ElecS.tex</v>
      </c>
    </row>
    <row r="10203" spans="2:7" x14ac:dyDescent="0.2">
      <c r="B10203" s="2" t="s">
        <v>23241</v>
      </c>
      <c r="C10203" s="1" t="s">
        <v>38690</v>
      </c>
      <c r="D10203" s="1" t="s">
        <v>23231</v>
      </c>
      <c r="E10203" s="1"/>
      <c r="F10203" s="1" t="s">
        <v>44128</v>
      </c>
      <c r="G10203" s="1" t="str">
        <f>C10203&amp;"%%"&amp;D10203</f>
        <v>__Eden__%%EMtens.tex</v>
      </c>
    </row>
    <row r="10204" spans="2:7" x14ac:dyDescent="0.2">
      <c r="B10204" s="2" t="s">
        <v>23240</v>
      </c>
      <c r="C10204" s="1" t="s">
        <v>38690</v>
      </c>
      <c r="D10204" s="1" t="s">
        <v>23231</v>
      </c>
      <c r="E10204" s="1"/>
      <c r="F10204" s="1" t="s">
        <v>42030</v>
      </c>
      <c r="G10204" s="1" t="str">
        <f>C10204&amp;"%%"&amp;D10204</f>
        <v>__Eden__%%EMtens.tex</v>
      </c>
    </row>
    <row r="10205" spans="2:7" x14ac:dyDescent="0.2">
      <c r="B10205" s="2" t="s">
        <v>23239</v>
      </c>
      <c r="C10205" s="1" t="s">
        <v>38690</v>
      </c>
      <c r="D10205" s="1" t="s">
        <v>23231</v>
      </c>
      <c r="E10205" s="1"/>
      <c r="F10205" s="1"/>
      <c r="G10205" s="1" t="str">
        <f>C10205&amp;"%%"&amp;D10205</f>
        <v>__Eden__%%EMtens.tex</v>
      </c>
    </row>
    <row r="10206" spans="2:7" x14ac:dyDescent="0.2">
      <c r="B10206" s="2" t="s">
        <v>23238</v>
      </c>
      <c r="C10206" s="1" t="s">
        <v>38690</v>
      </c>
      <c r="D10206" s="1" t="s">
        <v>23231</v>
      </c>
      <c r="E10206" s="1"/>
      <c r="F10206" s="1"/>
      <c r="G10206" s="1" t="str">
        <f>C10206&amp;"%%"&amp;D10206</f>
        <v>__Eden__%%EMtens.tex</v>
      </c>
    </row>
    <row r="10207" spans="2:7" x14ac:dyDescent="0.2">
      <c r="B10207" s="2" t="s">
        <v>23237</v>
      </c>
      <c r="C10207" s="1" t="s">
        <v>38690</v>
      </c>
      <c r="D10207" s="1" t="s">
        <v>23231</v>
      </c>
      <c r="E10207" s="1"/>
      <c r="F10207" s="1"/>
      <c r="G10207" s="1" t="str">
        <f>C10207&amp;"%%"&amp;D10207</f>
        <v>__Eden__%%EMtens.tex</v>
      </c>
    </row>
    <row r="10208" spans="2:7" x14ac:dyDescent="0.2">
      <c r="B10208" s="2" t="s">
        <v>23236</v>
      </c>
      <c r="C10208" s="1" t="s">
        <v>38690</v>
      </c>
      <c r="D10208" s="1" t="s">
        <v>23231</v>
      </c>
      <c r="E10208" s="1"/>
      <c r="F10208" s="1"/>
      <c r="G10208" s="1" t="str">
        <f>C10208&amp;"%%"&amp;D10208</f>
        <v>__Eden__%%EMtens.tex</v>
      </c>
    </row>
    <row r="10209" spans="2:7" x14ac:dyDescent="0.2">
      <c r="B10209" s="2" t="s">
        <v>23235</v>
      </c>
      <c r="C10209" s="1" t="s">
        <v>38690</v>
      </c>
      <c r="D10209" s="1" t="s">
        <v>23231</v>
      </c>
      <c r="E10209" s="1"/>
      <c r="F10209" s="1"/>
      <c r="G10209" s="1" t="str">
        <f>C10209&amp;"%%"&amp;D10209</f>
        <v>__Eden__%%EMtens.tex</v>
      </c>
    </row>
    <row r="10210" spans="2:7" x14ac:dyDescent="0.2">
      <c r="B10210" s="2" t="s">
        <v>23233</v>
      </c>
      <c r="C10210" s="1" t="s">
        <v>38690</v>
      </c>
      <c r="D10210" s="1" t="s">
        <v>23231</v>
      </c>
      <c r="E10210" s="1"/>
      <c r="F10210" s="1"/>
      <c r="G10210" s="1" t="str">
        <f>C10210&amp;"%%"&amp;D10210</f>
        <v>__Eden__%%EMtens.tex</v>
      </c>
    </row>
    <row r="10211" spans="2:7" x14ac:dyDescent="0.2">
      <c r="B10211" s="2" t="s">
        <v>23228</v>
      </c>
      <c r="C10211" s="1" t="s">
        <v>38690</v>
      </c>
      <c r="D10211" s="1" t="s">
        <v>23186</v>
      </c>
      <c r="E10211" s="1"/>
      <c r="F10211" s="1"/>
      <c r="G10211" s="1" t="str">
        <f>C10211&amp;"%%"&amp;D10211</f>
        <v>__Eden__%%ElecS.tex</v>
      </c>
    </row>
    <row r="10212" spans="2:7" x14ac:dyDescent="0.2">
      <c r="B10212" s="2" t="s">
        <v>23210</v>
      </c>
      <c r="C10212" s="1" t="s">
        <v>3</v>
      </c>
      <c r="D10212" s="1" t="s">
        <v>126</v>
      </c>
      <c r="E10212" s="1"/>
      <c r="F10212" s="1"/>
      <c r="G10212" s="1" t="str">
        <f>C10212&amp;"%%"&amp;D10212</f>
        <v>零穹%%OnePol.tex</v>
      </c>
    </row>
    <row r="10213" spans="2:7" x14ac:dyDescent="0.2">
      <c r="B10213" s="2" t="s">
        <v>23209</v>
      </c>
      <c r="C10213" s="1" t="s">
        <v>3</v>
      </c>
      <c r="D10213" s="1" t="s">
        <v>126</v>
      </c>
      <c r="E10213" s="1"/>
      <c r="F10213" s="1"/>
      <c r="G10213" s="1" t="str">
        <f>C10213&amp;"%%"&amp;D10213</f>
        <v>零穹%%OnePol.tex</v>
      </c>
    </row>
    <row r="10214" spans="2:7" x14ac:dyDescent="0.2">
      <c r="B10214" s="2" t="s">
        <v>23208</v>
      </c>
      <c r="C10214" s="1" t="s">
        <v>3</v>
      </c>
      <c r="D10214" s="1" t="s">
        <v>126</v>
      </c>
      <c r="E10214" s="1"/>
      <c r="F10214" s="1"/>
      <c r="G10214" s="1" t="str">
        <f>C10214&amp;"%%"&amp;D10214</f>
        <v>零穹%%OnePol.tex</v>
      </c>
    </row>
    <row r="10215" spans="2:7" x14ac:dyDescent="0.2">
      <c r="B10215" s="2" t="s">
        <v>23207</v>
      </c>
      <c r="C10215" s="1" t="s">
        <v>3</v>
      </c>
      <c r="D10215" s="1" t="s">
        <v>126</v>
      </c>
      <c r="E10215" s="1"/>
      <c r="F10215" s="1"/>
      <c r="G10215" s="1" t="str">
        <f>C10215&amp;"%%"&amp;D10215</f>
        <v>零穹%%OnePol.tex</v>
      </c>
    </row>
    <row r="10216" spans="2:7" x14ac:dyDescent="0.2">
      <c r="B10216" s="2" t="s">
        <v>23206</v>
      </c>
      <c r="C10216" s="1" t="s">
        <v>3</v>
      </c>
      <c r="D10216" s="1" t="s">
        <v>126</v>
      </c>
      <c r="E10216" s="1"/>
      <c r="F10216" s="1"/>
      <c r="G10216" s="1" t="str">
        <f>C10216&amp;"%%"&amp;D10216</f>
        <v>零穹%%OnePol.tex</v>
      </c>
    </row>
    <row r="10217" spans="2:7" x14ac:dyDescent="0.2">
      <c r="B10217" s="2" t="s">
        <v>23205</v>
      </c>
      <c r="C10217" s="1" t="s">
        <v>3</v>
      </c>
      <c r="D10217" s="1" t="s">
        <v>126</v>
      </c>
      <c r="E10217" s="1"/>
      <c r="F10217" s="1"/>
      <c r="G10217" s="1" t="str">
        <f>C10217&amp;"%%"&amp;D10217</f>
        <v>零穹%%OnePol.tex</v>
      </c>
    </row>
    <row r="10218" spans="2:7" x14ac:dyDescent="0.2">
      <c r="B10218" s="2" t="s">
        <v>23204</v>
      </c>
      <c r="C10218" s="1" t="s">
        <v>3</v>
      </c>
      <c r="D10218" s="1" t="s">
        <v>126</v>
      </c>
      <c r="E10218" s="1"/>
      <c r="F10218" s="1"/>
      <c r="G10218" s="1" t="str">
        <f>C10218&amp;"%%"&amp;D10218</f>
        <v>零穹%%OnePol.tex</v>
      </c>
    </row>
    <row r="10219" spans="2:7" x14ac:dyDescent="0.2">
      <c r="B10219" s="2" t="s">
        <v>23203</v>
      </c>
      <c r="C10219" s="1" t="s">
        <v>3</v>
      </c>
      <c r="D10219" s="1" t="s">
        <v>126</v>
      </c>
      <c r="E10219" s="1"/>
      <c r="F10219" s="1"/>
      <c r="G10219" s="1" t="str">
        <f>C10219&amp;"%%"&amp;D10219</f>
        <v>零穹%%OnePol.tex</v>
      </c>
    </row>
    <row r="10220" spans="2:7" x14ac:dyDescent="0.2">
      <c r="B10220" s="2" t="s">
        <v>23202</v>
      </c>
      <c r="C10220" s="1" t="s">
        <v>3</v>
      </c>
      <c r="D10220" s="1" t="s">
        <v>126</v>
      </c>
      <c r="E10220" s="1"/>
      <c r="F10220" s="1"/>
      <c r="G10220" s="1" t="str">
        <f>C10220&amp;"%%"&amp;D10220</f>
        <v>零穹%%OnePol.tex</v>
      </c>
    </row>
    <row r="10221" spans="2:7" x14ac:dyDescent="0.2">
      <c r="B10221" s="2" t="s">
        <v>23201</v>
      </c>
      <c r="C10221" s="1" t="s">
        <v>3</v>
      </c>
      <c r="D10221" s="1" t="s">
        <v>126</v>
      </c>
      <c r="E10221" s="1"/>
      <c r="F10221" s="1"/>
      <c r="G10221" s="1" t="str">
        <f>C10221&amp;"%%"&amp;D10221</f>
        <v>零穹%%OnePol.tex</v>
      </c>
    </row>
    <row r="10222" spans="2:7" x14ac:dyDescent="0.2">
      <c r="B10222" s="2" t="s">
        <v>23200</v>
      </c>
      <c r="C10222" s="1" t="s">
        <v>3</v>
      </c>
      <c r="D10222" s="1" t="s">
        <v>126</v>
      </c>
      <c r="E10222" s="1"/>
      <c r="F10222" s="1"/>
      <c r="G10222" s="1" t="str">
        <f>C10222&amp;"%%"&amp;D10222</f>
        <v>零穹%%OnePol.tex</v>
      </c>
    </row>
    <row r="10223" spans="2:7" x14ac:dyDescent="0.2">
      <c r="B10223" s="2" t="s">
        <v>23199</v>
      </c>
      <c r="C10223" s="1" t="s">
        <v>38690</v>
      </c>
      <c r="D10223" s="1" t="s">
        <v>12821</v>
      </c>
      <c r="E10223" s="1"/>
      <c r="F10223" s="1"/>
      <c r="G10223" s="1" t="str">
        <f>C10223&amp;"%%"&amp;D10223</f>
        <v>__Eden__%%EMFT.tex</v>
      </c>
    </row>
    <row r="10224" spans="2:7" x14ac:dyDescent="0.2">
      <c r="B10224" s="2" t="s">
        <v>23198</v>
      </c>
      <c r="C10224" s="1" t="s">
        <v>38690</v>
      </c>
      <c r="D10224" s="1" t="s">
        <v>23186</v>
      </c>
      <c r="E10224" s="1"/>
      <c r="F10224" s="1" t="s">
        <v>44078</v>
      </c>
      <c r="G10224" s="1" t="str">
        <f>C10224&amp;"%%"&amp;D10224</f>
        <v>__Eden__%%ElecS.tex</v>
      </c>
    </row>
    <row r="10225" spans="2:7" x14ac:dyDescent="0.2">
      <c r="B10225" s="2" t="s">
        <v>23197</v>
      </c>
      <c r="C10225" s="1" t="s">
        <v>38690</v>
      </c>
      <c r="D10225" s="1" t="s">
        <v>23186</v>
      </c>
      <c r="E10225" s="1"/>
      <c r="F10225" s="1" t="s">
        <v>44077</v>
      </c>
      <c r="G10225" s="1" t="str">
        <f>C10225&amp;"%%"&amp;D10225</f>
        <v>__Eden__%%ElecS.tex</v>
      </c>
    </row>
    <row r="10226" spans="2:7" x14ac:dyDescent="0.2">
      <c r="B10226" s="2" t="s">
        <v>23196</v>
      </c>
      <c r="C10226" s="1" t="s">
        <v>38690</v>
      </c>
      <c r="D10226" s="1" t="s">
        <v>23186</v>
      </c>
      <c r="E10226" s="1"/>
      <c r="F10226" s="1" t="s">
        <v>44076</v>
      </c>
      <c r="G10226" s="1" t="str">
        <f>C10226&amp;"%%"&amp;D10226</f>
        <v>__Eden__%%ElecS.tex</v>
      </c>
    </row>
    <row r="10227" spans="2:7" x14ac:dyDescent="0.2">
      <c r="B10227" s="2" t="s">
        <v>23195</v>
      </c>
      <c r="C10227" s="1" t="s">
        <v>38690</v>
      </c>
      <c r="D10227" s="1" t="s">
        <v>23186</v>
      </c>
      <c r="E10227" s="1"/>
      <c r="F10227" s="1" t="s">
        <v>44075</v>
      </c>
      <c r="G10227" s="1" t="str">
        <f>C10227&amp;"%%"&amp;D10227</f>
        <v>__Eden__%%ElecS.tex</v>
      </c>
    </row>
    <row r="10228" spans="2:7" x14ac:dyDescent="0.2">
      <c r="B10228" s="2" t="s">
        <v>23195</v>
      </c>
      <c r="C10228" s="1" t="s">
        <v>3</v>
      </c>
      <c r="D10228" s="1" t="s">
        <v>126</v>
      </c>
      <c r="E10228" s="1"/>
      <c r="F10228" s="1"/>
      <c r="G10228" s="1" t="str">
        <f>C10228&amp;"%%"&amp;D10228</f>
        <v>零穹%%OnePol.tex</v>
      </c>
    </row>
    <row r="10229" spans="2:7" x14ac:dyDescent="0.2">
      <c r="B10229" s="2" t="s">
        <v>23194</v>
      </c>
      <c r="C10229" s="1" t="s">
        <v>3</v>
      </c>
      <c r="D10229" s="1" t="s">
        <v>126</v>
      </c>
      <c r="E10229" s="1"/>
      <c r="F10229" s="1"/>
      <c r="G10229" s="1" t="str">
        <f>C10229&amp;"%%"&amp;D10229</f>
        <v>零穹%%OnePol.tex</v>
      </c>
    </row>
    <row r="10230" spans="2:7" x14ac:dyDescent="0.2">
      <c r="B10230" s="2" t="s">
        <v>23193</v>
      </c>
      <c r="C10230" s="1" t="s">
        <v>38690</v>
      </c>
      <c r="D10230" s="1" t="s">
        <v>23186</v>
      </c>
      <c r="E10230" s="1"/>
      <c r="F10230" s="1" t="s">
        <v>44074</v>
      </c>
      <c r="G10230" s="1" t="str">
        <f>C10230&amp;"%%"&amp;D10230</f>
        <v>__Eden__%%ElecS.tex</v>
      </c>
    </row>
    <row r="10231" spans="2:7" x14ac:dyDescent="0.2">
      <c r="B10231" s="2" t="s">
        <v>23192</v>
      </c>
      <c r="C10231" s="1" t="s">
        <v>476</v>
      </c>
      <c r="D10231" s="1" t="s">
        <v>23168</v>
      </c>
      <c r="E10231" s="1"/>
      <c r="F10231" s="1"/>
      <c r="G10231" s="1" t="str">
        <f>C10231&amp;"%%"&amp;D10231</f>
        <v>_Eden_%%ElecLS.tex</v>
      </c>
    </row>
    <row r="10232" spans="2:7" x14ac:dyDescent="0.2">
      <c r="B10232" s="2" t="s">
        <v>23191</v>
      </c>
      <c r="C10232" s="1" t="s">
        <v>38690</v>
      </c>
      <c r="D10232" s="1" t="s">
        <v>23168</v>
      </c>
      <c r="E10232" s="1"/>
      <c r="F10232" s="1"/>
      <c r="G10232" s="1" t="str">
        <f>C10232&amp;"%%"&amp;D10232</f>
        <v>__Eden__%%ElecLS.tex</v>
      </c>
    </row>
    <row r="10233" spans="2:7" x14ac:dyDescent="0.2">
      <c r="B10233" s="2" t="s">
        <v>23190</v>
      </c>
      <c r="C10233" s="1" t="s">
        <v>38690</v>
      </c>
      <c r="D10233" s="1" t="s">
        <v>23186</v>
      </c>
      <c r="E10233" s="1"/>
      <c r="F10233" s="1" t="s">
        <v>42026</v>
      </c>
      <c r="G10233" s="1" t="str">
        <f>C10233&amp;"%%"&amp;D10233</f>
        <v>__Eden__%%ElecS.tex</v>
      </c>
    </row>
    <row r="10234" spans="2:7" x14ac:dyDescent="0.2">
      <c r="B10234" s="2" t="s">
        <v>23189</v>
      </c>
      <c r="C10234" s="1" t="s">
        <v>38690</v>
      </c>
      <c r="D10234" s="1" t="s">
        <v>23186</v>
      </c>
      <c r="E10234" s="1"/>
      <c r="F10234" s="1" t="s">
        <v>42025</v>
      </c>
      <c r="G10234" s="1" t="str">
        <f>C10234&amp;"%%"&amp;D10234</f>
        <v>__Eden__%%ElecS.tex</v>
      </c>
    </row>
    <row r="10235" spans="2:7" x14ac:dyDescent="0.2">
      <c r="B10235" s="2" t="s">
        <v>23188</v>
      </c>
      <c r="C10235" s="1" t="s">
        <v>38690</v>
      </c>
      <c r="D10235" s="1" t="s">
        <v>23186</v>
      </c>
      <c r="E10235" s="1"/>
      <c r="F10235" s="1" t="s">
        <v>42024</v>
      </c>
      <c r="G10235" s="1" t="str">
        <f>C10235&amp;"%%"&amp;D10235</f>
        <v>__Eden__%%ElecS.tex</v>
      </c>
    </row>
    <row r="10236" spans="2:7" x14ac:dyDescent="0.2">
      <c r="B10236" s="2" t="s">
        <v>23187</v>
      </c>
      <c r="C10236" s="1" t="s">
        <v>38690</v>
      </c>
      <c r="D10236" s="1" t="s">
        <v>23186</v>
      </c>
      <c r="E10236" s="1"/>
      <c r="F10236" s="1" t="s">
        <v>42023</v>
      </c>
      <c r="G10236" s="1" t="str">
        <f>C10236&amp;"%%"&amp;D10236</f>
        <v>__Eden__%%ElecS.tex</v>
      </c>
    </row>
    <row r="10237" spans="2:7" x14ac:dyDescent="0.2">
      <c r="B10237" s="2" t="s">
        <v>23185</v>
      </c>
      <c r="C10237" s="1" t="s">
        <v>38690</v>
      </c>
      <c r="D10237" s="1" t="s">
        <v>23186</v>
      </c>
      <c r="E10237" s="1"/>
      <c r="F10237" s="1"/>
      <c r="G10237" s="1" t="str">
        <f>C10237&amp;"%%"&amp;D10237</f>
        <v>__Eden__%%ElecS.tex</v>
      </c>
    </row>
    <row r="10238" spans="2:7" x14ac:dyDescent="0.2">
      <c r="B10238" s="2" t="s">
        <v>23184</v>
      </c>
      <c r="C10238" s="1" t="s">
        <v>38690</v>
      </c>
      <c r="D10238" s="1" t="s">
        <v>23168</v>
      </c>
      <c r="E10238" s="1"/>
      <c r="F10238" s="1" t="s">
        <v>44073</v>
      </c>
      <c r="G10238" s="1" t="str">
        <f>C10238&amp;"%%"&amp;D10238</f>
        <v>__Eden__%%ElecLS.tex</v>
      </c>
    </row>
    <row r="10239" spans="2:7" x14ac:dyDescent="0.2">
      <c r="B10239" s="2" t="s">
        <v>23183</v>
      </c>
      <c r="C10239" s="1" t="s">
        <v>3</v>
      </c>
      <c r="D10239" s="1" t="s">
        <v>126</v>
      </c>
      <c r="E10239" s="1"/>
      <c r="F10239" s="1"/>
      <c r="G10239" s="1" t="str">
        <f>C10239&amp;"%%"&amp;D10239</f>
        <v>零穹%%OnePol.tex</v>
      </c>
    </row>
    <row r="10240" spans="2:7" x14ac:dyDescent="0.2">
      <c r="B10240" s="2" t="s">
        <v>23182</v>
      </c>
      <c r="C10240" s="1" t="s">
        <v>38690</v>
      </c>
      <c r="D10240" s="1" t="s">
        <v>23168</v>
      </c>
      <c r="E10240" s="1"/>
      <c r="F10240" s="1" t="s">
        <v>44072</v>
      </c>
      <c r="G10240" s="1" t="str">
        <f>C10240&amp;"%%"&amp;D10240</f>
        <v>__Eden__%%ElecLS.tex</v>
      </c>
    </row>
    <row r="10241" spans="2:7" x14ac:dyDescent="0.2">
      <c r="B10241" s="2" t="s">
        <v>23181</v>
      </c>
      <c r="C10241" s="1" t="s">
        <v>38690</v>
      </c>
      <c r="D10241" s="1" t="s">
        <v>23168</v>
      </c>
      <c r="E10241" s="1"/>
      <c r="F10241" s="1" t="s">
        <v>44071</v>
      </c>
      <c r="G10241" s="1" t="str">
        <f>C10241&amp;"%%"&amp;D10241</f>
        <v>__Eden__%%ElecLS.tex</v>
      </c>
    </row>
    <row r="10242" spans="2:7" x14ac:dyDescent="0.2">
      <c r="B10242" s="2" t="s">
        <v>23180</v>
      </c>
      <c r="C10242" s="1" t="s">
        <v>38690</v>
      </c>
      <c r="D10242" s="1" t="s">
        <v>23168</v>
      </c>
      <c r="E10242" s="1"/>
      <c r="F10242" s="1" t="s">
        <v>44070</v>
      </c>
      <c r="G10242" s="1" t="str">
        <f>C10242&amp;"%%"&amp;D10242</f>
        <v>__Eden__%%ElecLS.tex</v>
      </c>
    </row>
    <row r="10243" spans="2:7" x14ac:dyDescent="0.2">
      <c r="B10243" s="2" t="s">
        <v>23179</v>
      </c>
      <c r="C10243" s="1" t="s">
        <v>38690</v>
      </c>
      <c r="D10243" s="1" t="s">
        <v>23168</v>
      </c>
      <c r="E10243" s="1"/>
      <c r="F10243" s="1" t="s">
        <v>44069</v>
      </c>
      <c r="G10243" s="1" t="str">
        <f>C10243&amp;"%%"&amp;D10243</f>
        <v>__Eden__%%ElecLS.tex</v>
      </c>
    </row>
    <row r="10244" spans="2:7" x14ac:dyDescent="0.2">
      <c r="B10244" s="2" t="s">
        <v>23178</v>
      </c>
      <c r="C10244" s="1" t="s">
        <v>38690</v>
      </c>
      <c r="D10244" s="1" t="s">
        <v>23168</v>
      </c>
      <c r="E10244" s="1"/>
      <c r="F10244" s="1" t="s">
        <v>44068</v>
      </c>
      <c r="G10244" s="1" t="str">
        <f>C10244&amp;"%%"&amp;D10244</f>
        <v>__Eden__%%ElecLS.tex</v>
      </c>
    </row>
    <row r="10245" spans="2:7" x14ac:dyDescent="0.2">
      <c r="B10245" s="2" t="s">
        <v>23177</v>
      </c>
      <c r="C10245" s="1" t="s">
        <v>38690</v>
      </c>
      <c r="D10245" s="1" t="s">
        <v>23168</v>
      </c>
      <c r="E10245" s="1"/>
      <c r="F10245" s="1" t="s">
        <v>44067</v>
      </c>
      <c r="G10245" s="1" t="str">
        <f>C10245&amp;"%%"&amp;D10245</f>
        <v>__Eden__%%ElecLS.tex</v>
      </c>
    </row>
    <row r="10246" spans="2:7" x14ac:dyDescent="0.2">
      <c r="B10246" s="2" t="s">
        <v>23176</v>
      </c>
      <c r="C10246" s="1" t="s">
        <v>38690</v>
      </c>
      <c r="D10246" s="1" t="s">
        <v>23168</v>
      </c>
      <c r="E10246" s="1"/>
      <c r="F10246" s="1" t="s">
        <v>44066</v>
      </c>
      <c r="G10246" s="1" t="str">
        <f>C10246&amp;"%%"&amp;D10246</f>
        <v>__Eden__%%ElecLS.tex</v>
      </c>
    </row>
    <row r="10247" spans="2:7" x14ac:dyDescent="0.2">
      <c r="B10247" s="2" t="s">
        <v>23175</v>
      </c>
      <c r="C10247" s="1" t="s">
        <v>38690</v>
      </c>
      <c r="D10247" s="1" t="s">
        <v>23168</v>
      </c>
      <c r="E10247" s="1"/>
      <c r="F10247" s="1" t="s">
        <v>44065</v>
      </c>
      <c r="G10247" s="1" t="str">
        <f>C10247&amp;"%%"&amp;D10247</f>
        <v>__Eden__%%ElecLS.tex</v>
      </c>
    </row>
    <row r="10248" spans="2:7" x14ac:dyDescent="0.2">
      <c r="B10248" s="2" t="s">
        <v>23174</v>
      </c>
      <c r="C10248" s="1" t="s">
        <v>38690</v>
      </c>
      <c r="D10248" s="1" t="s">
        <v>23168</v>
      </c>
      <c r="E10248" s="1"/>
      <c r="F10248" s="1" t="s">
        <v>44064</v>
      </c>
      <c r="G10248" s="1" t="str">
        <f>C10248&amp;"%%"&amp;D10248</f>
        <v>__Eden__%%ElecLS.tex</v>
      </c>
    </row>
    <row r="10249" spans="2:7" x14ac:dyDescent="0.2">
      <c r="B10249" s="2" t="s">
        <v>23173</v>
      </c>
      <c r="C10249" s="1" t="s">
        <v>38690</v>
      </c>
      <c r="D10249" s="1" t="s">
        <v>2159</v>
      </c>
      <c r="E10249" s="1"/>
      <c r="F10249" s="1" t="s">
        <v>44124</v>
      </c>
      <c r="G10249" s="1" t="str">
        <f>C10249&amp;"%%"&amp;D10249</f>
        <v>__Eden__%%EMLagP.tex</v>
      </c>
    </row>
    <row r="10250" spans="2:7" x14ac:dyDescent="0.2">
      <c r="B10250" s="2" t="s">
        <v>23172</v>
      </c>
      <c r="C10250" s="1" t="s">
        <v>38690</v>
      </c>
      <c r="D10250" s="1" t="s">
        <v>23168</v>
      </c>
      <c r="E10250" s="1"/>
      <c r="F10250" s="1" t="s">
        <v>44063</v>
      </c>
      <c r="G10250" s="1" t="str">
        <f>C10250&amp;"%%"&amp;D10250</f>
        <v>__Eden__%%ElecLS.tex</v>
      </c>
    </row>
    <row r="10251" spans="2:7" x14ac:dyDescent="0.2">
      <c r="B10251" s="2" t="s">
        <v>23170</v>
      </c>
      <c r="C10251" s="1" t="s">
        <v>38690</v>
      </c>
      <c r="D10251" s="1" t="s">
        <v>23168</v>
      </c>
      <c r="E10251" s="1"/>
      <c r="F10251" s="1" t="s">
        <v>42022</v>
      </c>
      <c r="G10251" s="1" t="str">
        <f>C10251&amp;"%%"&amp;D10251</f>
        <v>__Eden__%%ElecLS.tex</v>
      </c>
    </row>
    <row r="10252" spans="2:7" x14ac:dyDescent="0.2">
      <c r="B10252" s="2" t="s">
        <v>23170</v>
      </c>
      <c r="C10252" s="1" t="s">
        <v>38690</v>
      </c>
      <c r="D10252" s="1" t="s">
        <v>2159</v>
      </c>
      <c r="E10252" s="1"/>
      <c r="F10252" s="1"/>
      <c r="G10252" s="1" t="str">
        <f>C10252&amp;"%%"&amp;D10252</f>
        <v>__Eden__%%EMLagP.tex</v>
      </c>
    </row>
    <row r="10253" spans="2:7" x14ac:dyDescent="0.2">
      <c r="B10253" s="2" t="s">
        <v>23169</v>
      </c>
      <c r="C10253" s="1" t="s">
        <v>38690</v>
      </c>
      <c r="D10253" s="1" t="s">
        <v>23168</v>
      </c>
      <c r="E10253" s="1"/>
      <c r="F10253" s="1"/>
      <c r="G10253" s="1" t="str">
        <f>C10253&amp;"%%"&amp;D10253</f>
        <v>__Eden__%%ElecLS.tex</v>
      </c>
    </row>
    <row r="10254" spans="2:7" x14ac:dyDescent="0.2">
      <c r="B10254" s="2" t="s">
        <v>23167</v>
      </c>
      <c r="C10254" s="1" t="s">
        <v>38690</v>
      </c>
      <c r="D10254" s="1" t="s">
        <v>23168</v>
      </c>
      <c r="E10254" s="1"/>
      <c r="F10254" s="1"/>
      <c r="G10254" s="1" t="str">
        <f>C10254&amp;"%%"&amp;D10254</f>
        <v>__Eden__%%ElecLS.tex</v>
      </c>
    </row>
    <row r="10255" spans="2:7" x14ac:dyDescent="0.2">
      <c r="B10255" s="2" t="s">
        <v>23166</v>
      </c>
      <c r="C10255" s="1" t="s">
        <v>37</v>
      </c>
      <c r="D10255" s="1" t="s">
        <v>13806</v>
      </c>
      <c r="E10255" s="1"/>
      <c r="F10255" s="1"/>
      <c r="G10255" s="1" t="str">
        <f>C10255&amp;"%%"&amp;D10255</f>
        <v>JierPeter%%MnfAlg.tex</v>
      </c>
    </row>
    <row r="10256" spans="2:7" x14ac:dyDescent="0.2">
      <c r="B10256" s="2" t="s">
        <v>23165</v>
      </c>
      <c r="C10256" s="1" t="s">
        <v>476</v>
      </c>
      <c r="D10256" s="1" t="s">
        <v>12821</v>
      </c>
      <c r="E10256" s="1"/>
      <c r="F10256" s="1" t="s">
        <v>44372</v>
      </c>
      <c r="G10256" s="1" t="str">
        <f>C10256&amp;"%%"&amp;D10256</f>
        <v>_Eden_%%EMFT.tex</v>
      </c>
    </row>
    <row r="10257" spans="2:7" x14ac:dyDescent="0.2">
      <c r="B10257" s="2" t="s">
        <v>23164</v>
      </c>
      <c r="C10257" s="1" t="s">
        <v>38690</v>
      </c>
      <c r="D10257" s="1" t="s">
        <v>12821</v>
      </c>
      <c r="E10257" s="1"/>
      <c r="F10257" s="1"/>
      <c r="G10257" s="1" t="str">
        <f>C10257&amp;"%%"&amp;D10257</f>
        <v>__Eden__%%EMFT.tex</v>
      </c>
    </row>
    <row r="10258" spans="2:7" x14ac:dyDescent="0.2">
      <c r="B10258" s="2" t="s">
        <v>23163</v>
      </c>
      <c r="C10258" s="1" t="s">
        <v>38690</v>
      </c>
      <c r="D10258" s="1" t="s">
        <v>12821</v>
      </c>
      <c r="E10258" s="1"/>
      <c r="F10258" s="1" t="s">
        <v>44123</v>
      </c>
      <c r="G10258" s="1" t="str">
        <f>C10258&amp;"%%"&amp;D10258</f>
        <v>__Eden__%%EMFT.tex</v>
      </c>
    </row>
    <row r="10259" spans="2:7" x14ac:dyDescent="0.2">
      <c r="B10259" s="2" t="s">
        <v>23162</v>
      </c>
      <c r="C10259" s="1" t="s">
        <v>38690</v>
      </c>
      <c r="D10259" s="1" t="s">
        <v>12821</v>
      </c>
      <c r="E10259" s="1"/>
      <c r="F10259" s="1" t="s">
        <v>44122</v>
      </c>
      <c r="G10259" s="1" t="str">
        <f>C10259&amp;"%%"&amp;D10259</f>
        <v>__Eden__%%EMFT.tex</v>
      </c>
    </row>
    <row r="10260" spans="2:7" x14ac:dyDescent="0.2">
      <c r="B10260" s="2" t="s">
        <v>23161</v>
      </c>
      <c r="C10260" s="1" t="s">
        <v>38690</v>
      </c>
      <c r="D10260" s="1" t="s">
        <v>12821</v>
      </c>
      <c r="E10260" s="1"/>
      <c r="F10260" s="1" t="s">
        <v>44121</v>
      </c>
      <c r="G10260" s="1" t="str">
        <f>C10260&amp;"%%"&amp;D10260</f>
        <v>__Eden__%%EMFT.tex</v>
      </c>
    </row>
    <row r="10261" spans="2:7" x14ac:dyDescent="0.2">
      <c r="B10261" s="2" t="s">
        <v>23160</v>
      </c>
      <c r="C10261" s="1" t="s">
        <v>476</v>
      </c>
      <c r="D10261" s="1" t="s">
        <v>12821</v>
      </c>
      <c r="E10261" s="1"/>
      <c r="F10261" s="1" t="s">
        <v>44371</v>
      </c>
      <c r="G10261" s="1" t="str">
        <f>C10261&amp;"%%"&amp;D10261</f>
        <v>_Eden_%%EMFT.tex</v>
      </c>
    </row>
    <row r="10262" spans="2:7" x14ac:dyDescent="0.2">
      <c r="B10262" s="2" t="s">
        <v>23159</v>
      </c>
      <c r="C10262" s="1" t="s">
        <v>38690</v>
      </c>
      <c r="D10262" s="1" t="s">
        <v>12821</v>
      </c>
      <c r="E10262" s="1"/>
      <c r="F10262" s="1" t="s">
        <v>44120</v>
      </c>
      <c r="G10262" s="1" t="str">
        <f>C10262&amp;"%%"&amp;D10262</f>
        <v>__Eden__%%EMFT.tex</v>
      </c>
    </row>
    <row r="10263" spans="2:7" x14ac:dyDescent="0.2">
      <c r="B10263" s="2" t="s">
        <v>23158</v>
      </c>
      <c r="C10263" s="1" t="s">
        <v>38690</v>
      </c>
      <c r="D10263" s="1" t="s">
        <v>12821</v>
      </c>
      <c r="E10263" s="1"/>
      <c r="F10263" s="1" t="s">
        <v>44119</v>
      </c>
      <c r="G10263" s="1" t="str">
        <f>C10263&amp;"%%"&amp;D10263</f>
        <v>__Eden__%%EMFT.tex</v>
      </c>
    </row>
    <row r="10264" spans="2:7" x14ac:dyDescent="0.2">
      <c r="B10264" s="2" t="s">
        <v>23157</v>
      </c>
      <c r="C10264" s="1" t="s">
        <v>38690</v>
      </c>
      <c r="D10264" s="1" t="s">
        <v>12821</v>
      </c>
      <c r="E10264" s="1"/>
      <c r="F10264" s="1" t="s">
        <v>44118</v>
      </c>
      <c r="G10264" s="1" t="str">
        <f>C10264&amp;"%%"&amp;D10264</f>
        <v>__Eden__%%EMFT.tex</v>
      </c>
    </row>
    <row r="10265" spans="2:7" x14ac:dyDescent="0.2">
      <c r="B10265" s="2" t="s">
        <v>23156</v>
      </c>
      <c r="C10265" s="1" t="s">
        <v>38690</v>
      </c>
      <c r="D10265" s="1" t="s">
        <v>12821</v>
      </c>
      <c r="E10265" s="1"/>
      <c r="F10265" s="1" t="s">
        <v>44117</v>
      </c>
      <c r="G10265" s="1" t="str">
        <f>C10265&amp;"%%"&amp;D10265</f>
        <v>__Eden__%%EMFT.tex</v>
      </c>
    </row>
    <row r="10266" spans="2:7" x14ac:dyDescent="0.2">
      <c r="B10266" s="2" t="s">
        <v>23155</v>
      </c>
      <c r="C10266" s="1" t="s">
        <v>476</v>
      </c>
      <c r="D10266" s="1" t="s">
        <v>12821</v>
      </c>
      <c r="E10266" s="1"/>
      <c r="F10266" s="1" t="s">
        <v>44370</v>
      </c>
      <c r="G10266" s="1" t="str">
        <f>C10266&amp;"%%"&amp;D10266</f>
        <v>_Eden_%%EMFT.tex</v>
      </c>
    </row>
    <row r="10267" spans="2:7" x14ac:dyDescent="0.2">
      <c r="B10267" s="2" t="s">
        <v>23154</v>
      </c>
      <c r="C10267" s="1" t="s">
        <v>38690</v>
      </c>
      <c r="D10267" s="1" t="s">
        <v>12821</v>
      </c>
      <c r="E10267" s="1"/>
      <c r="F10267" s="1" t="s">
        <v>44116</v>
      </c>
      <c r="G10267" s="1" t="str">
        <f>C10267&amp;"%%"&amp;D10267</f>
        <v>__Eden__%%EMFT.tex</v>
      </c>
    </row>
    <row r="10268" spans="2:7" x14ac:dyDescent="0.2">
      <c r="B10268" s="2" t="s">
        <v>23153</v>
      </c>
      <c r="C10268" s="1" t="s">
        <v>476</v>
      </c>
      <c r="D10268" s="1" t="s">
        <v>12821</v>
      </c>
      <c r="E10268" s="1"/>
      <c r="F10268" s="1" t="s">
        <v>44369</v>
      </c>
      <c r="G10268" s="1" t="str">
        <f>C10268&amp;"%%"&amp;D10268</f>
        <v>_Eden_%%EMFT.tex</v>
      </c>
    </row>
    <row r="10269" spans="2:7" x14ac:dyDescent="0.2">
      <c r="B10269" s="2" t="s">
        <v>23152</v>
      </c>
      <c r="C10269" s="1" t="s">
        <v>38690</v>
      </c>
      <c r="D10269" s="1" t="s">
        <v>12821</v>
      </c>
      <c r="E10269" s="1"/>
      <c r="F10269" s="1" t="s">
        <v>44115</v>
      </c>
      <c r="G10269" s="1" t="str">
        <f>C10269&amp;"%%"&amp;D10269</f>
        <v>__Eden__%%EMFT.tex</v>
      </c>
    </row>
    <row r="10270" spans="2:7" x14ac:dyDescent="0.2">
      <c r="B10270" s="2" t="s">
        <v>23151</v>
      </c>
      <c r="C10270" s="1" t="s">
        <v>38690</v>
      </c>
      <c r="D10270" s="1" t="s">
        <v>1208</v>
      </c>
      <c r="E10270" s="1"/>
      <c r="F10270" s="1"/>
      <c r="G10270" s="1" t="str">
        <f>C10270&amp;"%%"&amp;D10270</f>
        <v>__Eden__%%EMRef.tex</v>
      </c>
    </row>
    <row r="10271" spans="2:7" x14ac:dyDescent="0.2">
      <c r="B10271" s="2" t="s">
        <v>23151</v>
      </c>
      <c r="C10271" s="1" t="s">
        <v>38690</v>
      </c>
      <c r="D10271" s="1" t="s">
        <v>4288</v>
      </c>
      <c r="E10271" s="1"/>
      <c r="F10271" s="1"/>
      <c r="G10271" s="1" t="str">
        <f>C10271&amp;"%%"&amp;D10271</f>
        <v>__Eden__%%SRLrtz.tex</v>
      </c>
    </row>
    <row r="10272" spans="2:7" x14ac:dyDescent="0.2">
      <c r="B10272" s="2" t="s">
        <v>23151</v>
      </c>
      <c r="C10272" s="1" t="s">
        <v>476</v>
      </c>
      <c r="D10272" s="1" t="s">
        <v>12821</v>
      </c>
      <c r="E10272" s="1"/>
      <c r="F10272" s="1"/>
      <c r="G10272" s="1" t="str">
        <f>C10272&amp;"%%"&amp;D10272</f>
        <v>_Eden_%%EMFT.tex</v>
      </c>
    </row>
    <row r="10273" spans="2:7" x14ac:dyDescent="0.2">
      <c r="B10273" s="2" t="s">
        <v>23150</v>
      </c>
      <c r="C10273" s="1" t="s">
        <v>38690</v>
      </c>
      <c r="D10273" s="1" t="s">
        <v>12821</v>
      </c>
      <c r="E10273" s="1"/>
      <c r="F10273" s="1" t="s">
        <v>42021</v>
      </c>
      <c r="G10273" s="1" t="str">
        <f>C10273&amp;"%%"&amp;D10273</f>
        <v>__Eden__%%EMFT.tex</v>
      </c>
    </row>
    <row r="10274" spans="2:7" x14ac:dyDescent="0.2">
      <c r="B10274" s="2" t="s">
        <v>23149</v>
      </c>
      <c r="C10274" s="1" t="s">
        <v>38690</v>
      </c>
      <c r="D10274" s="1" t="s">
        <v>12821</v>
      </c>
      <c r="E10274" s="1"/>
      <c r="F10274" s="1" t="s">
        <v>42020</v>
      </c>
      <c r="G10274" s="1" t="str">
        <f>C10274&amp;"%%"&amp;D10274</f>
        <v>__Eden__%%EMFT.tex</v>
      </c>
    </row>
    <row r="10275" spans="2:7" x14ac:dyDescent="0.2">
      <c r="B10275" s="2" t="s">
        <v>23148</v>
      </c>
      <c r="C10275" s="1" t="s">
        <v>38690</v>
      </c>
      <c r="D10275" s="1" t="s">
        <v>12821</v>
      </c>
      <c r="E10275" s="1"/>
      <c r="F10275" s="1" t="s">
        <v>42019</v>
      </c>
      <c r="G10275" s="1" t="str">
        <f>C10275&amp;"%%"&amp;D10275</f>
        <v>__Eden__%%EMFT.tex</v>
      </c>
    </row>
    <row r="10276" spans="2:7" x14ac:dyDescent="0.2">
      <c r="B10276" s="2" t="s">
        <v>23147</v>
      </c>
      <c r="C10276" s="1" t="s">
        <v>38690</v>
      </c>
      <c r="D10276" s="1" t="s">
        <v>12821</v>
      </c>
      <c r="E10276" s="1"/>
      <c r="F10276" s="1" t="s">
        <v>42018</v>
      </c>
      <c r="G10276" s="1" t="str">
        <f>C10276&amp;"%%"&amp;D10276</f>
        <v>__Eden__%%EMFT.tex</v>
      </c>
    </row>
    <row r="10277" spans="2:7" x14ac:dyDescent="0.2">
      <c r="B10277" s="2" t="s">
        <v>23146</v>
      </c>
      <c r="C10277" s="1" t="s">
        <v>38690</v>
      </c>
      <c r="D10277" s="1" t="s">
        <v>12821</v>
      </c>
      <c r="E10277" s="1"/>
      <c r="F10277" s="1" t="s">
        <v>42017</v>
      </c>
      <c r="G10277" s="1" t="str">
        <f>C10277&amp;"%%"&amp;D10277</f>
        <v>__Eden__%%EMFT.tex</v>
      </c>
    </row>
    <row r="10278" spans="2:7" x14ac:dyDescent="0.2">
      <c r="B10278" s="2" t="s">
        <v>23145</v>
      </c>
      <c r="C10278" s="1" t="s">
        <v>38690</v>
      </c>
      <c r="D10278" s="1" t="s">
        <v>12821</v>
      </c>
      <c r="E10278" s="1"/>
      <c r="F10278" s="1"/>
      <c r="G10278" s="1" t="str">
        <f>C10278&amp;"%%"&amp;D10278</f>
        <v>__Eden__%%EMFT.tex</v>
      </c>
    </row>
    <row r="10279" spans="2:7" x14ac:dyDescent="0.2">
      <c r="B10279" s="2" t="s">
        <v>23144</v>
      </c>
      <c r="C10279" s="1" t="s">
        <v>38690</v>
      </c>
      <c r="D10279" s="1" t="s">
        <v>12821</v>
      </c>
      <c r="E10279" s="1"/>
      <c r="F10279" s="1"/>
      <c r="G10279" s="1" t="str">
        <f>C10279&amp;"%%"&amp;D10279</f>
        <v>__Eden__%%EMFT.tex</v>
      </c>
    </row>
    <row r="10280" spans="2:7" x14ac:dyDescent="0.2">
      <c r="B10280" s="2" t="s">
        <v>23134</v>
      </c>
      <c r="C10280" s="1" t="s">
        <v>38690</v>
      </c>
      <c r="D10280" s="1" t="s">
        <v>12821</v>
      </c>
      <c r="E10280" s="1"/>
      <c r="F10280" s="1" t="s">
        <v>44114</v>
      </c>
      <c r="G10280" s="1" t="str">
        <f>C10280&amp;"%%"&amp;D10280</f>
        <v>__Eden__%%EMFT.tex</v>
      </c>
    </row>
    <row r="10281" spans="2:7" x14ac:dyDescent="0.2">
      <c r="B10281" s="2" t="s">
        <v>23133</v>
      </c>
      <c r="C10281" s="1" t="s">
        <v>476</v>
      </c>
      <c r="D10281" s="1" t="s">
        <v>4288</v>
      </c>
      <c r="E10281" s="1"/>
      <c r="F10281" s="1"/>
      <c r="G10281" s="1" t="str">
        <f>C10281&amp;"%%"&amp;D10281</f>
        <v>_Eden_%%SRLrtz.tex</v>
      </c>
    </row>
    <row r="10282" spans="2:7" x14ac:dyDescent="0.2">
      <c r="B10282" s="2" t="s">
        <v>23132</v>
      </c>
      <c r="C10282" s="1" t="s">
        <v>38690</v>
      </c>
      <c r="D10282" s="1" t="s">
        <v>4288</v>
      </c>
      <c r="E10282" s="1"/>
      <c r="F10282" s="1"/>
      <c r="G10282" s="1" t="str">
        <f>C10282&amp;"%%"&amp;D10282</f>
        <v>__Eden__%%SRLrtz.tex</v>
      </c>
    </row>
    <row r="10283" spans="2:7" x14ac:dyDescent="0.2">
      <c r="B10283" s="2" t="s">
        <v>23131</v>
      </c>
      <c r="C10283" s="1" t="s">
        <v>38690</v>
      </c>
      <c r="D10283" s="1" t="s">
        <v>12821</v>
      </c>
      <c r="E10283" s="1"/>
      <c r="F10283" s="1" t="s">
        <v>44113</v>
      </c>
      <c r="G10283" s="1" t="str">
        <f>C10283&amp;"%%"&amp;D10283</f>
        <v>__Eden__%%EMFT.tex</v>
      </c>
    </row>
    <row r="10284" spans="2:7" x14ac:dyDescent="0.2">
      <c r="B10284" s="2" t="s">
        <v>23130</v>
      </c>
      <c r="C10284" s="1" t="s">
        <v>38690</v>
      </c>
      <c r="D10284" s="1" t="s">
        <v>4288</v>
      </c>
      <c r="E10284" s="1"/>
      <c r="F10284" s="1"/>
      <c r="G10284" s="1" t="str">
        <f>C10284&amp;"%%"&amp;D10284</f>
        <v>__Eden__%%SRLrtz.tex</v>
      </c>
    </row>
    <row r="10285" spans="2:7" x14ac:dyDescent="0.2">
      <c r="B10285" s="2" t="s">
        <v>23129</v>
      </c>
      <c r="C10285" s="1" t="s">
        <v>38690</v>
      </c>
      <c r="D10285" s="1" t="s">
        <v>12821</v>
      </c>
      <c r="E10285" s="1"/>
      <c r="F10285" s="1"/>
      <c r="G10285" s="1" t="str">
        <f>C10285&amp;"%%"&amp;D10285</f>
        <v>__Eden__%%EMFT.tex</v>
      </c>
    </row>
    <row r="10286" spans="2:7" x14ac:dyDescent="0.2">
      <c r="B10286" s="2" t="s">
        <v>23128</v>
      </c>
      <c r="C10286" s="1" t="s">
        <v>38690</v>
      </c>
      <c r="D10286" s="1" t="s">
        <v>4288</v>
      </c>
      <c r="E10286" s="1"/>
      <c r="F10286" s="1"/>
      <c r="G10286" s="1" t="str">
        <f>C10286&amp;"%%"&amp;D10286</f>
        <v>__Eden__%%SRLrtz.tex</v>
      </c>
    </row>
    <row r="10287" spans="2:7" x14ac:dyDescent="0.2">
      <c r="B10287" s="2" t="s">
        <v>23127</v>
      </c>
      <c r="C10287" s="1" t="s">
        <v>38690</v>
      </c>
      <c r="D10287" s="1" t="s">
        <v>4288</v>
      </c>
      <c r="E10287" s="1"/>
      <c r="F10287" s="1"/>
      <c r="G10287" s="1" t="str">
        <f>C10287&amp;"%%"&amp;D10287</f>
        <v>__Eden__%%SRLrtz.tex</v>
      </c>
    </row>
    <row r="10288" spans="2:7" x14ac:dyDescent="0.2">
      <c r="B10288" s="2" t="s">
        <v>23126</v>
      </c>
      <c r="C10288" s="1" t="s">
        <v>38690</v>
      </c>
      <c r="D10288" s="1" t="s">
        <v>4288</v>
      </c>
      <c r="E10288" s="1"/>
      <c r="F10288" s="1"/>
      <c r="G10288" s="1" t="str">
        <f>C10288&amp;"%%"&amp;D10288</f>
        <v>__Eden__%%SRLrtz.tex</v>
      </c>
    </row>
    <row r="10289" spans="2:7" x14ac:dyDescent="0.2">
      <c r="B10289" s="2" t="s">
        <v>23125</v>
      </c>
      <c r="C10289" s="1" t="s">
        <v>38690</v>
      </c>
      <c r="D10289" s="1" t="s">
        <v>4288</v>
      </c>
      <c r="E10289" s="1"/>
      <c r="F10289" s="1"/>
      <c r="G10289" s="1" t="str">
        <f>C10289&amp;"%%"&amp;D10289</f>
        <v>__Eden__%%SRLrtz.tex</v>
      </c>
    </row>
    <row r="10290" spans="2:7" x14ac:dyDescent="0.2">
      <c r="B10290" s="2" t="s">
        <v>23124</v>
      </c>
      <c r="C10290" s="1" t="s">
        <v>38690</v>
      </c>
      <c r="D10290" s="1" t="s">
        <v>4288</v>
      </c>
      <c r="E10290" s="1"/>
      <c r="F10290" s="1"/>
      <c r="G10290" s="1" t="str">
        <f>C10290&amp;"%%"&amp;D10290</f>
        <v>__Eden__%%SRLrtz.tex</v>
      </c>
    </row>
    <row r="10291" spans="2:7" x14ac:dyDescent="0.2">
      <c r="B10291" s="2" t="s">
        <v>23123</v>
      </c>
      <c r="C10291" s="1" t="s">
        <v>38690</v>
      </c>
      <c r="D10291" s="1" t="s">
        <v>4288</v>
      </c>
      <c r="E10291" s="1"/>
      <c r="F10291" s="1"/>
      <c r="G10291" s="1" t="str">
        <f>C10291&amp;"%%"&amp;D10291</f>
        <v>__Eden__%%SRLrtz.tex</v>
      </c>
    </row>
    <row r="10292" spans="2:7" x14ac:dyDescent="0.2">
      <c r="B10292" s="2" t="s">
        <v>23122</v>
      </c>
      <c r="C10292" s="1" t="s">
        <v>38690</v>
      </c>
      <c r="D10292" s="1" t="s">
        <v>4288</v>
      </c>
      <c r="E10292" s="1"/>
      <c r="F10292" s="1"/>
      <c r="G10292" s="1" t="str">
        <f>C10292&amp;"%%"&amp;D10292</f>
        <v>__Eden__%%SRLrtz.tex</v>
      </c>
    </row>
    <row r="10293" spans="2:7" x14ac:dyDescent="0.2">
      <c r="B10293" s="2" t="s">
        <v>23121</v>
      </c>
      <c r="C10293" s="1" t="s">
        <v>38690</v>
      </c>
      <c r="D10293" s="1" t="s">
        <v>4288</v>
      </c>
      <c r="E10293" s="1"/>
      <c r="F10293" s="1"/>
      <c r="G10293" s="1" t="str">
        <f>C10293&amp;"%%"&amp;D10293</f>
        <v>__Eden__%%SRLrtz.tex</v>
      </c>
    </row>
    <row r="10294" spans="2:7" x14ac:dyDescent="0.2">
      <c r="B10294" s="2" t="s">
        <v>23120</v>
      </c>
      <c r="C10294" s="1" t="s">
        <v>38690</v>
      </c>
      <c r="D10294" s="1" t="s">
        <v>4288</v>
      </c>
      <c r="E10294" s="1"/>
      <c r="F10294" s="1"/>
      <c r="G10294" s="1" t="str">
        <f>C10294&amp;"%%"&amp;D10294</f>
        <v>__Eden__%%SRLrtz.tex</v>
      </c>
    </row>
    <row r="10295" spans="2:7" x14ac:dyDescent="0.2">
      <c r="B10295" s="2" t="s">
        <v>23119</v>
      </c>
      <c r="C10295" s="1" t="s">
        <v>38690</v>
      </c>
      <c r="D10295" s="1" t="s">
        <v>4288</v>
      </c>
      <c r="E10295" s="1"/>
      <c r="F10295" s="1"/>
      <c r="G10295" s="1" t="str">
        <f>C10295&amp;"%%"&amp;D10295</f>
        <v>__Eden__%%SRLrtz.tex</v>
      </c>
    </row>
    <row r="10296" spans="2:7" x14ac:dyDescent="0.2">
      <c r="B10296" s="2" t="s">
        <v>23118</v>
      </c>
      <c r="C10296" s="1" t="s">
        <v>38690</v>
      </c>
      <c r="D10296" s="1" t="s">
        <v>4288</v>
      </c>
      <c r="E10296" s="1"/>
      <c r="F10296" s="1"/>
      <c r="G10296" s="1" t="str">
        <f>C10296&amp;"%%"&amp;D10296</f>
        <v>__Eden__%%SRLrtz.tex</v>
      </c>
    </row>
    <row r="10297" spans="2:7" x14ac:dyDescent="0.2">
      <c r="B10297" s="2" t="s">
        <v>23117</v>
      </c>
      <c r="C10297" s="1" t="s">
        <v>38690</v>
      </c>
      <c r="D10297" s="1" t="s">
        <v>4288</v>
      </c>
      <c r="E10297" s="1"/>
      <c r="F10297" s="1"/>
      <c r="G10297" s="1" t="str">
        <f>C10297&amp;"%%"&amp;D10297</f>
        <v>__Eden__%%SRLrtz.tex</v>
      </c>
    </row>
    <row r="10298" spans="2:7" x14ac:dyDescent="0.2">
      <c r="B10298" s="2" t="s">
        <v>23116</v>
      </c>
      <c r="C10298" s="1" t="s">
        <v>38690</v>
      </c>
      <c r="D10298" s="1" t="s">
        <v>12821</v>
      </c>
      <c r="E10298" s="1"/>
      <c r="F10298" s="1"/>
      <c r="G10298" s="1" t="str">
        <f>C10298&amp;"%%"&amp;D10298</f>
        <v>__Eden__%%EMFT.tex</v>
      </c>
    </row>
    <row r="10299" spans="2:7" x14ac:dyDescent="0.2">
      <c r="B10299" s="2" t="s">
        <v>23115</v>
      </c>
      <c r="C10299" s="1" t="s">
        <v>38690</v>
      </c>
      <c r="D10299" s="1" t="s">
        <v>12821</v>
      </c>
      <c r="E10299" s="1"/>
      <c r="F10299" s="1" t="s">
        <v>44112</v>
      </c>
      <c r="G10299" s="1" t="str">
        <f>C10299&amp;"%%"&amp;D10299</f>
        <v>__Eden__%%EMFT.tex</v>
      </c>
    </row>
    <row r="10300" spans="2:7" x14ac:dyDescent="0.2">
      <c r="B10300" s="2" t="s">
        <v>23114</v>
      </c>
      <c r="C10300" s="1" t="s">
        <v>38690</v>
      </c>
      <c r="D10300" s="1" t="s">
        <v>12821</v>
      </c>
      <c r="E10300" s="1"/>
      <c r="F10300" s="1" t="s">
        <v>44111</v>
      </c>
      <c r="G10300" s="1" t="str">
        <f>C10300&amp;"%%"&amp;D10300</f>
        <v>__Eden__%%EMFT.tex</v>
      </c>
    </row>
    <row r="10301" spans="2:7" x14ac:dyDescent="0.2">
      <c r="B10301" s="2" t="s">
        <v>23113</v>
      </c>
      <c r="C10301" s="1" t="s">
        <v>38690</v>
      </c>
      <c r="D10301" s="1" t="s">
        <v>12821</v>
      </c>
      <c r="E10301" s="1"/>
      <c r="F10301" s="1" t="s">
        <v>44110</v>
      </c>
      <c r="G10301" s="1" t="str">
        <f>C10301&amp;"%%"&amp;D10301</f>
        <v>__Eden__%%EMFT.tex</v>
      </c>
    </row>
    <row r="10302" spans="2:7" x14ac:dyDescent="0.2">
      <c r="B10302" s="2" t="s">
        <v>23112</v>
      </c>
      <c r="C10302" s="1" t="s">
        <v>38690</v>
      </c>
      <c r="D10302" s="1" t="s">
        <v>12821</v>
      </c>
      <c r="E10302" s="1"/>
      <c r="F10302" s="1" t="s">
        <v>44109</v>
      </c>
      <c r="G10302" s="1" t="str">
        <f>C10302&amp;"%%"&amp;D10302</f>
        <v>__Eden__%%EMFT.tex</v>
      </c>
    </row>
    <row r="10303" spans="2:7" x14ac:dyDescent="0.2">
      <c r="B10303" s="2" t="s">
        <v>23111</v>
      </c>
      <c r="C10303" s="1" t="s">
        <v>38690</v>
      </c>
      <c r="D10303" s="1" t="s">
        <v>12821</v>
      </c>
      <c r="E10303" s="1"/>
      <c r="F10303" s="1" t="s">
        <v>44108</v>
      </c>
      <c r="G10303" s="1" t="str">
        <f>C10303&amp;"%%"&amp;D10303</f>
        <v>__Eden__%%EMFT.tex</v>
      </c>
    </row>
    <row r="10304" spans="2:7" x14ac:dyDescent="0.2">
      <c r="B10304" s="2" t="s">
        <v>23110</v>
      </c>
      <c r="C10304" s="1" t="s">
        <v>38690</v>
      </c>
      <c r="D10304" s="1" t="s">
        <v>9732</v>
      </c>
      <c r="E10304" s="1"/>
      <c r="F10304" s="1"/>
      <c r="G10304" s="1" t="str">
        <f>C10304&amp;"%%"&amp;D10304</f>
        <v>__Eden__%%LoGaug.tex</v>
      </c>
    </row>
    <row r="10305" spans="2:7" x14ac:dyDescent="0.2">
      <c r="B10305" s="2" t="s">
        <v>23109</v>
      </c>
      <c r="C10305" s="1" t="s">
        <v>38690</v>
      </c>
      <c r="D10305" s="1" t="s">
        <v>12821</v>
      </c>
      <c r="E10305" s="1"/>
      <c r="F10305" s="1" t="s">
        <v>42015</v>
      </c>
      <c r="G10305" s="1" t="str">
        <f>C10305&amp;"%%"&amp;D10305</f>
        <v>__Eden__%%EMFT.tex</v>
      </c>
    </row>
    <row r="10306" spans="2:7" x14ac:dyDescent="0.2">
      <c r="B10306" s="2" t="s">
        <v>23108</v>
      </c>
      <c r="C10306" s="1" t="s">
        <v>38690</v>
      </c>
      <c r="D10306" s="1" t="s">
        <v>12821</v>
      </c>
      <c r="E10306" s="1"/>
      <c r="F10306" s="1" t="s">
        <v>42014</v>
      </c>
      <c r="G10306" s="1" t="str">
        <f>C10306&amp;"%%"&amp;D10306</f>
        <v>__Eden__%%EMFT.tex</v>
      </c>
    </row>
    <row r="10307" spans="2:7" x14ac:dyDescent="0.2">
      <c r="B10307" s="2" t="s">
        <v>23107</v>
      </c>
      <c r="C10307" s="1" t="s">
        <v>38690</v>
      </c>
      <c r="D10307" s="1" t="s">
        <v>12821</v>
      </c>
      <c r="E10307" s="1"/>
      <c r="F10307" s="1" t="s">
        <v>42013</v>
      </c>
      <c r="G10307" s="1" t="str">
        <f>C10307&amp;"%%"&amp;D10307</f>
        <v>__Eden__%%EMFT.tex</v>
      </c>
    </row>
    <row r="10308" spans="2:7" x14ac:dyDescent="0.2">
      <c r="B10308" s="2" t="s">
        <v>23106</v>
      </c>
      <c r="C10308" s="1" t="s">
        <v>38690</v>
      </c>
      <c r="D10308" s="1" t="s">
        <v>12821</v>
      </c>
      <c r="E10308" s="1"/>
      <c r="F10308" s="1" t="s">
        <v>42012</v>
      </c>
      <c r="G10308" s="1" t="str">
        <f>C10308&amp;"%%"&amp;D10308</f>
        <v>__Eden__%%EMFT.tex</v>
      </c>
    </row>
    <row r="10309" spans="2:7" x14ac:dyDescent="0.2">
      <c r="B10309" s="2" t="s">
        <v>23105</v>
      </c>
      <c r="C10309" s="1" t="s">
        <v>38690</v>
      </c>
      <c r="D10309" s="1" t="s">
        <v>12821</v>
      </c>
      <c r="E10309" s="1"/>
      <c r="F10309" s="1" t="s">
        <v>42011</v>
      </c>
      <c r="G10309" s="1" t="str">
        <f>C10309&amp;"%%"&amp;D10309</f>
        <v>__Eden__%%EMFT.tex</v>
      </c>
    </row>
    <row r="10310" spans="2:7" x14ac:dyDescent="0.2">
      <c r="B10310" s="2" t="s">
        <v>23104</v>
      </c>
      <c r="C10310" s="1" t="s">
        <v>38690</v>
      </c>
      <c r="D10310" s="1" t="s">
        <v>12821</v>
      </c>
      <c r="E10310" s="1"/>
      <c r="F10310" s="1" t="s">
        <v>42010</v>
      </c>
      <c r="G10310" s="1" t="str">
        <f>C10310&amp;"%%"&amp;D10310</f>
        <v>__Eden__%%EMFT.tex</v>
      </c>
    </row>
    <row r="10311" spans="2:7" x14ac:dyDescent="0.2">
      <c r="B10311" s="2" t="s">
        <v>23103</v>
      </c>
      <c r="C10311" s="1" t="s">
        <v>38690</v>
      </c>
      <c r="D10311" s="1" t="s">
        <v>12821</v>
      </c>
      <c r="E10311" s="1"/>
      <c r="F10311" s="1" t="s">
        <v>42009</v>
      </c>
      <c r="G10311" s="1" t="str">
        <f>C10311&amp;"%%"&amp;D10311</f>
        <v>__Eden__%%EMFT.tex</v>
      </c>
    </row>
    <row r="10312" spans="2:7" x14ac:dyDescent="0.2">
      <c r="B10312" s="2" t="s">
        <v>23102</v>
      </c>
      <c r="C10312" s="1" t="s">
        <v>38690</v>
      </c>
      <c r="D10312" s="1" t="s">
        <v>12821</v>
      </c>
      <c r="E10312" s="1"/>
      <c r="F10312" s="1" t="s">
        <v>42008</v>
      </c>
      <c r="G10312" s="1" t="str">
        <f>C10312&amp;"%%"&amp;D10312</f>
        <v>__Eden__%%EMFT.tex</v>
      </c>
    </row>
    <row r="10313" spans="2:7" x14ac:dyDescent="0.2">
      <c r="B10313" s="2" t="s">
        <v>23101</v>
      </c>
      <c r="C10313" s="1" t="s">
        <v>38690</v>
      </c>
      <c r="D10313" s="1" t="s">
        <v>12821</v>
      </c>
      <c r="E10313" s="1"/>
      <c r="F10313" s="1" t="s">
        <v>42007</v>
      </c>
      <c r="G10313" s="1" t="str">
        <f>C10313&amp;"%%"&amp;D10313</f>
        <v>__Eden__%%EMFT.tex</v>
      </c>
    </row>
    <row r="10314" spans="2:7" x14ac:dyDescent="0.2">
      <c r="B10314" s="2" t="s">
        <v>23100</v>
      </c>
      <c r="C10314" s="1" t="s">
        <v>38690</v>
      </c>
      <c r="D10314" s="1" t="s">
        <v>12821</v>
      </c>
      <c r="E10314" s="1"/>
      <c r="F10314" s="1"/>
      <c r="G10314" s="1" t="str">
        <f>C10314&amp;"%%"&amp;D10314</f>
        <v>__Eden__%%EMFT.tex</v>
      </c>
    </row>
    <row r="10315" spans="2:7" x14ac:dyDescent="0.2">
      <c r="B10315" s="2" t="s">
        <v>23099</v>
      </c>
      <c r="C10315" s="1" t="s">
        <v>38690</v>
      </c>
      <c r="D10315" s="1" t="s">
        <v>1208</v>
      </c>
      <c r="E10315" s="1"/>
      <c r="F10315" s="1"/>
      <c r="G10315" s="1" t="str">
        <f>C10315&amp;"%%"&amp;D10315</f>
        <v>__Eden__%%EMRef.tex</v>
      </c>
    </row>
    <row r="10316" spans="2:7" x14ac:dyDescent="0.2">
      <c r="B10316" s="2" t="s">
        <v>23098</v>
      </c>
      <c r="C10316" s="1" t="s">
        <v>38690</v>
      </c>
      <c r="D10316" s="1" t="s">
        <v>1208</v>
      </c>
      <c r="E10316" s="1"/>
      <c r="F10316" s="1"/>
      <c r="G10316" s="1" t="str">
        <f>C10316&amp;"%%"&amp;D10316</f>
        <v>__Eden__%%EMRef.tex</v>
      </c>
    </row>
    <row r="10317" spans="2:7" x14ac:dyDescent="0.2">
      <c r="B10317" s="2" t="s">
        <v>23097</v>
      </c>
      <c r="C10317" s="1" t="s">
        <v>38690</v>
      </c>
      <c r="D10317" s="1" t="s">
        <v>1208</v>
      </c>
      <c r="E10317" s="1"/>
      <c r="F10317" s="1"/>
      <c r="G10317" s="1" t="str">
        <f>C10317&amp;"%%"&amp;D10317</f>
        <v>__Eden__%%EMRef.tex</v>
      </c>
    </row>
    <row r="10318" spans="2:7" x14ac:dyDescent="0.2">
      <c r="B10318" s="2" t="s">
        <v>23096</v>
      </c>
      <c r="C10318" s="1" t="s">
        <v>38690</v>
      </c>
      <c r="D10318" s="1" t="s">
        <v>20992</v>
      </c>
      <c r="E10318" s="1"/>
      <c r="F10318" s="1"/>
      <c r="G10318" s="1" t="str">
        <f>C10318&amp;"%%"&amp;D10318</f>
        <v>__Eden__%%gasTra.tex</v>
      </c>
    </row>
    <row r="10319" spans="2:7" x14ac:dyDescent="0.2">
      <c r="B10319" s="2" t="s">
        <v>23069</v>
      </c>
      <c r="C10319" s="1" t="s">
        <v>22340</v>
      </c>
      <c r="D10319" s="1" t="s">
        <v>177</v>
      </c>
      <c r="E10319" s="1"/>
      <c r="F10319" s="1"/>
      <c r="G10319" s="1" t="str">
        <f>C10319&amp;"%%"&amp;D10319</f>
        <v>lrqlrqlrq%%banach.tex</v>
      </c>
    </row>
    <row r="10320" spans="2:7" x14ac:dyDescent="0.2">
      <c r="B10320" s="2" t="s">
        <v>23068</v>
      </c>
      <c r="C10320" s="1" t="s">
        <v>22340</v>
      </c>
      <c r="D10320" s="1" t="s">
        <v>294</v>
      </c>
      <c r="E10320" s="1"/>
      <c r="F10320" s="1" t="s">
        <v>41998</v>
      </c>
      <c r="G10320" s="1" t="str">
        <f>C10320&amp;"%%"&amp;D10320</f>
        <v>lrqlrqlrq%%HfineS.tex</v>
      </c>
    </row>
    <row r="10321" spans="2:7" x14ac:dyDescent="0.2">
      <c r="B10321" s="2" t="s">
        <v>23067</v>
      </c>
      <c r="C10321" s="1" t="s">
        <v>22340</v>
      </c>
      <c r="D10321" s="1" t="s">
        <v>294</v>
      </c>
      <c r="E10321" s="1"/>
      <c r="F10321" s="1"/>
      <c r="G10321" s="1" t="str">
        <f>C10321&amp;"%%"&amp;D10321</f>
        <v>lrqlrqlrq%%HfineS.tex</v>
      </c>
    </row>
    <row r="10322" spans="2:7" x14ac:dyDescent="0.2">
      <c r="B10322" s="2" t="s">
        <v>23066</v>
      </c>
      <c r="C10322" s="1" t="s">
        <v>22340</v>
      </c>
      <c r="D10322" s="1" t="s">
        <v>294</v>
      </c>
      <c r="E10322" s="1"/>
      <c r="F10322" s="1"/>
      <c r="G10322" s="1" t="str">
        <f>C10322&amp;"%%"&amp;D10322</f>
        <v>lrqlrqlrq%%HfineS.tex</v>
      </c>
    </row>
    <row r="10323" spans="2:7" x14ac:dyDescent="0.2">
      <c r="B10323" s="2" t="s">
        <v>23065</v>
      </c>
      <c r="C10323" s="1" t="s">
        <v>22340</v>
      </c>
      <c r="D10323" s="1" t="s">
        <v>294</v>
      </c>
      <c r="E10323" s="1"/>
      <c r="F10323" s="1"/>
      <c r="G10323" s="1" t="str">
        <f>C10323&amp;"%%"&amp;D10323</f>
        <v>lrqlrqlrq%%HfineS.tex</v>
      </c>
    </row>
    <row r="10324" spans="2:7" x14ac:dyDescent="0.2">
      <c r="B10324" s="2" t="s">
        <v>23064</v>
      </c>
      <c r="C10324" s="1" t="s">
        <v>22340</v>
      </c>
      <c r="D10324" s="1" t="s">
        <v>294</v>
      </c>
      <c r="E10324" s="1"/>
      <c r="F10324" s="1"/>
      <c r="G10324" s="1" t="str">
        <f>C10324&amp;"%%"&amp;D10324</f>
        <v>lrqlrqlrq%%HfineS.tex</v>
      </c>
    </row>
    <row r="10325" spans="2:7" x14ac:dyDescent="0.2">
      <c r="B10325" s="2" t="s">
        <v>23063</v>
      </c>
      <c r="C10325" s="1" t="s">
        <v>22340</v>
      </c>
      <c r="D10325" s="1" t="s">
        <v>294</v>
      </c>
      <c r="E10325" s="1"/>
      <c r="F10325" s="1"/>
      <c r="G10325" s="1" t="str">
        <f>C10325&amp;"%%"&amp;D10325</f>
        <v>lrqlrqlrq%%HfineS.tex</v>
      </c>
    </row>
    <row r="10326" spans="2:7" x14ac:dyDescent="0.2">
      <c r="B10326" s="2" t="s">
        <v>23062</v>
      </c>
      <c r="C10326" s="1" t="s">
        <v>22340</v>
      </c>
      <c r="D10326" s="1" t="s">
        <v>294</v>
      </c>
      <c r="E10326" s="1"/>
      <c r="F10326" s="1"/>
      <c r="G10326" s="1" t="str">
        <f>C10326&amp;"%%"&amp;D10326</f>
        <v>lrqlrqlrq%%HfineS.tex</v>
      </c>
    </row>
    <row r="10327" spans="2:7" x14ac:dyDescent="0.2">
      <c r="B10327" s="2" t="s">
        <v>23061</v>
      </c>
      <c r="C10327" s="1" t="s">
        <v>22340</v>
      </c>
      <c r="D10327" s="1" t="s">
        <v>294</v>
      </c>
      <c r="E10327" s="1"/>
      <c r="F10327" s="1"/>
      <c r="G10327" s="1" t="str">
        <f>C10327&amp;"%%"&amp;D10327</f>
        <v>lrqlrqlrq%%HfineS.tex</v>
      </c>
    </row>
    <row r="10328" spans="2:7" x14ac:dyDescent="0.2">
      <c r="B10328" s="2" t="s">
        <v>23060</v>
      </c>
      <c r="C10328" s="1" t="s">
        <v>22340</v>
      </c>
      <c r="D10328" s="1" t="s">
        <v>294</v>
      </c>
      <c r="E10328" s="1"/>
      <c r="F10328" s="1"/>
      <c r="G10328" s="1" t="str">
        <f>C10328&amp;"%%"&amp;D10328</f>
        <v>lrqlrqlrq%%HfineS.tex</v>
      </c>
    </row>
    <row r="10329" spans="2:7" x14ac:dyDescent="0.2">
      <c r="B10329" s="2" t="s">
        <v>23059</v>
      </c>
      <c r="C10329" s="1" t="s">
        <v>22340</v>
      </c>
      <c r="D10329" s="1" t="s">
        <v>294</v>
      </c>
      <c r="E10329" s="1"/>
      <c r="F10329" s="1"/>
      <c r="G10329" s="1" t="str">
        <f>C10329&amp;"%%"&amp;D10329</f>
        <v>lrqlrqlrq%%HfineS.tex</v>
      </c>
    </row>
    <row r="10330" spans="2:7" x14ac:dyDescent="0.2">
      <c r="B10330" s="2" t="s">
        <v>23058</v>
      </c>
      <c r="C10330" s="1" t="s">
        <v>22340</v>
      </c>
      <c r="D10330" s="1" t="s">
        <v>294</v>
      </c>
      <c r="E10330" s="1"/>
      <c r="F10330" s="1"/>
      <c r="G10330" s="1" t="str">
        <f>C10330&amp;"%%"&amp;D10330</f>
        <v>lrqlrqlrq%%HfineS.tex</v>
      </c>
    </row>
    <row r="10331" spans="2:7" x14ac:dyDescent="0.2">
      <c r="B10331" s="2" t="s">
        <v>23057</v>
      </c>
      <c r="C10331" s="1" t="s">
        <v>22340</v>
      </c>
      <c r="D10331" s="1" t="s">
        <v>294</v>
      </c>
      <c r="E10331" s="1"/>
      <c r="F10331" s="1"/>
      <c r="G10331" s="1" t="str">
        <f>C10331&amp;"%%"&amp;D10331</f>
        <v>lrqlrqlrq%%HfineS.tex</v>
      </c>
    </row>
    <row r="10332" spans="2:7" x14ac:dyDescent="0.2">
      <c r="B10332" s="2" t="s">
        <v>23055</v>
      </c>
      <c r="C10332" s="1" t="s">
        <v>7</v>
      </c>
      <c r="D10332" s="1" t="s">
        <v>23056</v>
      </c>
      <c r="E10332" s="1"/>
      <c r="F10332" s="1"/>
      <c r="G10332" s="1" t="str">
        <f>C10332&amp;"%%"&amp;D10332</f>
        <v>xzllxls%%JuC1S2.tex</v>
      </c>
    </row>
    <row r="10333" spans="2:7" x14ac:dyDescent="0.2">
      <c r="B10333" s="2" t="s">
        <v>23054</v>
      </c>
      <c r="C10333" s="1" t="s">
        <v>7</v>
      </c>
      <c r="D10333" s="1" t="s">
        <v>23053</v>
      </c>
      <c r="E10333" s="1"/>
      <c r="F10333" s="1" t="s">
        <v>47996</v>
      </c>
      <c r="G10333" s="1" t="str">
        <f>C10333&amp;"%%"&amp;D10333</f>
        <v>xzllxls%%JuC1S1.tex</v>
      </c>
    </row>
    <row r="10334" spans="2:7" x14ac:dyDescent="0.2">
      <c r="B10334" s="2" t="s">
        <v>23054</v>
      </c>
      <c r="C10334" s="1" t="s">
        <v>7</v>
      </c>
      <c r="D10334" s="1" t="s">
        <v>1</v>
      </c>
      <c r="E10334" s="1"/>
      <c r="F10334" s="1" t="s">
        <v>48014</v>
      </c>
      <c r="G10334" s="1" t="str">
        <f>C10334&amp;"%%"&amp;D10334</f>
        <v>xzllxls%%main.tex</v>
      </c>
    </row>
    <row r="10335" spans="2:7" x14ac:dyDescent="0.2">
      <c r="B10335" s="2" t="s">
        <v>23051</v>
      </c>
      <c r="C10335" s="1" t="s">
        <v>7</v>
      </c>
      <c r="D10335" s="1" t="s">
        <v>23052</v>
      </c>
      <c r="E10335" s="1"/>
      <c r="F10335" s="1"/>
      <c r="G10335" s="1" t="str">
        <f>C10335&amp;"%%"&amp;D10335</f>
        <v>xzllxls%%JuBoCo.tex</v>
      </c>
    </row>
    <row r="10336" spans="2:7" x14ac:dyDescent="0.2">
      <c r="B10336" s="2" t="s">
        <v>23051</v>
      </c>
      <c r="C10336" s="1" t="s">
        <v>7</v>
      </c>
      <c r="D10336" s="1" t="s">
        <v>23053</v>
      </c>
      <c r="E10336" s="1"/>
      <c r="F10336" s="1"/>
      <c r="G10336" s="1" t="str">
        <f>C10336&amp;"%%"&amp;D10336</f>
        <v>xzllxls%%JuC1S1.tex</v>
      </c>
    </row>
    <row r="10337" spans="2:7" x14ac:dyDescent="0.2">
      <c r="B10337" s="2" t="s">
        <v>23051</v>
      </c>
      <c r="C10337" s="1" t="s">
        <v>7</v>
      </c>
      <c r="D10337" s="1" t="s">
        <v>1</v>
      </c>
      <c r="E10337" s="1"/>
      <c r="F10337" s="1" t="s">
        <v>48013</v>
      </c>
      <c r="G10337" s="1" t="str">
        <f>C10337&amp;"%%"&amp;D10337</f>
        <v>xzllxls%%main.tex</v>
      </c>
    </row>
    <row r="10338" spans="2:7" x14ac:dyDescent="0.2">
      <c r="B10338" s="2" t="s">
        <v>23050</v>
      </c>
      <c r="C10338" s="1" t="s">
        <v>7</v>
      </c>
      <c r="D10338" s="1" t="s">
        <v>1</v>
      </c>
      <c r="E10338" s="1"/>
      <c r="F10338" s="1"/>
      <c r="G10338" s="1" t="str">
        <f>C10338&amp;"%%"&amp;D10338</f>
        <v>xzllxls%%main.tex</v>
      </c>
    </row>
    <row r="10339" spans="2:7" x14ac:dyDescent="0.2">
      <c r="B10339" s="2" t="s">
        <v>23049</v>
      </c>
      <c r="C10339" s="1" t="s">
        <v>7</v>
      </c>
      <c r="D10339" s="1" t="s">
        <v>22745</v>
      </c>
      <c r="E10339" s="1"/>
      <c r="F10339" s="1"/>
      <c r="G10339" s="1" t="str">
        <f>C10339&amp;"%%"&amp;D10339</f>
        <v>xzllxls%%CSN12.tex</v>
      </c>
    </row>
    <row r="10340" spans="2:7" x14ac:dyDescent="0.2">
      <c r="B10340" s="2" t="s">
        <v>23048</v>
      </c>
      <c r="C10340" s="1" t="s">
        <v>22340</v>
      </c>
      <c r="D10340" s="1" t="s">
        <v>294</v>
      </c>
      <c r="E10340" s="1"/>
      <c r="F10340" s="1"/>
      <c r="G10340" s="1" t="str">
        <f>C10340&amp;"%%"&amp;D10340</f>
        <v>lrqlrqlrq%%HfineS.tex</v>
      </c>
    </row>
    <row r="10341" spans="2:7" x14ac:dyDescent="0.2">
      <c r="B10341" s="2" t="s">
        <v>23047</v>
      </c>
      <c r="C10341" s="1" t="s">
        <v>22340</v>
      </c>
      <c r="D10341" s="1" t="s">
        <v>294</v>
      </c>
      <c r="E10341" s="1"/>
      <c r="F10341" s="1"/>
      <c r="G10341" s="1" t="str">
        <f>C10341&amp;"%%"&amp;D10341</f>
        <v>lrqlrqlrq%%HfineS.tex</v>
      </c>
    </row>
    <row r="10342" spans="2:7" x14ac:dyDescent="0.2">
      <c r="B10342" s="2" t="s">
        <v>23046</v>
      </c>
      <c r="C10342" s="1" t="s">
        <v>22340</v>
      </c>
      <c r="D10342" s="1" t="s">
        <v>294</v>
      </c>
      <c r="E10342" s="1"/>
      <c r="F10342" s="1"/>
      <c r="G10342" s="1" t="str">
        <f>C10342&amp;"%%"&amp;D10342</f>
        <v>lrqlrqlrq%%HfineS.tex</v>
      </c>
    </row>
    <row r="10343" spans="2:7" x14ac:dyDescent="0.2">
      <c r="B10343" s="2" t="s">
        <v>23045</v>
      </c>
      <c r="C10343" s="1" t="s">
        <v>22340</v>
      </c>
      <c r="D10343" s="1" t="s">
        <v>294</v>
      </c>
      <c r="E10343" s="1"/>
      <c r="F10343" s="1"/>
      <c r="G10343" s="1" t="str">
        <f>C10343&amp;"%%"&amp;D10343</f>
        <v>lrqlrqlrq%%HfineS.tex</v>
      </c>
    </row>
    <row r="10344" spans="2:7" x14ac:dyDescent="0.2">
      <c r="B10344" s="2" t="s">
        <v>23044</v>
      </c>
      <c r="C10344" s="1" t="s">
        <v>22340</v>
      </c>
      <c r="D10344" s="1" t="s">
        <v>294</v>
      </c>
      <c r="E10344" s="1" t="s">
        <v>41997</v>
      </c>
      <c r="F10344" s="1"/>
      <c r="G10344" s="1" t="str">
        <f>C10344&amp;"%%"&amp;D10344</f>
        <v>lrqlrqlrq%%HfineS.tex</v>
      </c>
    </row>
    <row r="10345" spans="2:7" x14ac:dyDescent="0.2">
      <c r="B10345" s="2" t="s">
        <v>23043</v>
      </c>
      <c r="C10345" s="1" t="s">
        <v>22340</v>
      </c>
      <c r="D10345" s="1" t="s">
        <v>294</v>
      </c>
      <c r="E10345" s="1"/>
      <c r="F10345" s="1"/>
      <c r="G10345" s="1" t="str">
        <f>C10345&amp;"%%"&amp;D10345</f>
        <v>lrqlrqlrq%%HfineS.tex</v>
      </c>
    </row>
    <row r="10346" spans="2:7" x14ac:dyDescent="0.2">
      <c r="B10346" s="2" t="s">
        <v>23042</v>
      </c>
      <c r="C10346" s="1" t="s">
        <v>22340</v>
      </c>
      <c r="D10346" s="1" t="s">
        <v>294</v>
      </c>
      <c r="E10346" s="1"/>
      <c r="F10346" s="1"/>
      <c r="G10346" s="1" t="str">
        <f>C10346&amp;"%%"&amp;D10346</f>
        <v>lrqlrqlrq%%HfineS.tex</v>
      </c>
    </row>
    <row r="10347" spans="2:7" x14ac:dyDescent="0.2">
      <c r="B10347" s="2" t="s">
        <v>23041</v>
      </c>
      <c r="C10347" s="1" t="s">
        <v>22340</v>
      </c>
      <c r="D10347" s="1" t="s">
        <v>294</v>
      </c>
      <c r="E10347" s="1"/>
      <c r="F10347" s="1"/>
      <c r="G10347" s="1" t="str">
        <f>C10347&amp;"%%"&amp;D10347</f>
        <v>lrqlrqlrq%%HfineS.tex</v>
      </c>
    </row>
    <row r="10348" spans="2:7" x14ac:dyDescent="0.2">
      <c r="B10348" s="2" t="s">
        <v>23040</v>
      </c>
      <c r="C10348" s="1" t="s">
        <v>22340</v>
      </c>
      <c r="D10348" s="1" t="s">
        <v>294</v>
      </c>
      <c r="E10348" s="1"/>
      <c r="F10348" s="1" t="s">
        <v>41996</v>
      </c>
      <c r="G10348" s="1" t="str">
        <f>C10348&amp;"%%"&amp;D10348</f>
        <v>lrqlrqlrq%%HfineS.tex</v>
      </c>
    </row>
    <row r="10349" spans="2:7" x14ac:dyDescent="0.2">
      <c r="B10349" s="2" t="s">
        <v>23039</v>
      </c>
      <c r="C10349" s="1" t="s">
        <v>22340</v>
      </c>
      <c r="D10349" s="1" t="s">
        <v>294</v>
      </c>
      <c r="E10349" s="1" t="s">
        <v>41995</v>
      </c>
      <c r="F10349" s="1"/>
      <c r="G10349" s="1" t="str">
        <f>C10349&amp;"%%"&amp;D10349</f>
        <v>lrqlrqlrq%%HfineS.tex</v>
      </c>
    </row>
    <row r="10350" spans="2:7" x14ac:dyDescent="0.2">
      <c r="B10350" s="2" t="s">
        <v>23038</v>
      </c>
      <c r="C10350" s="1" t="s">
        <v>22340</v>
      </c>
      <c r="D10350" s="1" t="s">
        <v>294</v>
      </c>
      <c r="E10350" s="1"/>
      <c r="F10350" s="1"/>
      <c r="G10350" s="1" t="str">
        <f>C10350&amp;"%%"&amp;D10350</f>
        <v>lrqlrqlrq%%HfineS.tex</v>
      </c>
    </row>
    <row r="10351" spans="2:7" x14ac:dyDescent="0.2">
      <c r="B10351" s="2" t="s">
        <v>23037</v>
      </c>
      <c r="C10351" s="1" t="s">
        <v>22340</v>
      </c>
      <c r="D10351" s="1" t="s">
        <v>294</v>
      </c>
      <c r="E10351" s="1"/>
      <c r="F10351" s="1"/>
      <c r="G10351" s="1" t="str">
        <f>C10351&amp;"%%"&amp;D10351</f>
        <v>lrqlrqlrq%%HfineS.tex</v>
      </c>
    </row>
    <row r="10352" spans="2:7" x14ac:dyDescent="0.2">
      <c r="B10352" s="2" t="s">
        <v>23036</v>
      </c>
      <c r="C10352" s="1" t="s">
        <v>22340</v>
      </c>
      <c r="D10352" s="1" t="s">
        <v>294</v>
      </c>
      <c r="E10352" s="1"/>
      <c r="F10352" s="1"/>
      <c r="G10352" s="1" t="str">
        <f>C10352&amp;"%%"&amp;D10352</f>
        <v>lrqlrqlrq%%HfineS.tex</v>
      </c>
    </row>
    <row r="10353" spans="2:7" x14ac:dyDescent="0.2">
      <c r="B10353" s="2" t="s">
        <v>23035</v>
      </c>
      <c r="C10353" s="1" t="s">
        <v>22340</v>
      </c>
      <c r="D10353" s="1" t="s">
        <v>294</v>
      </c>
      <c r="E10353" s="1"/>
      <c r="F10353" s="1"/>
      <c r="G10353" s="1" t="str">
        <f>C10353&amp;"%%"&amp;D10353</f>
        <v>lrqlrqlrq%%HfineS.tex</v>
      </c>
    </row>
    <row r="10354" spans="2:7" x14ac:dyDescent="0.2">
      <c r="B10354" s="2" t="s">
        <v>23034</v>
      </c>
      <c r="C10354" s="1" t="s">
        <v>22340</v>
      </c>
      <c r="D10354" s="1" t="s">
        <v>294</v>
      </c>
      <c r="E10354" s="1"/>
      <c r="F10354" s="1" t="s">
        <v>41994</v>
      </c>
      <c r="G10354" s="1" t="str">
        <f>C10354&amp;"%%"&amp;D10354</f>
        <v>lrqlrqlrq%%HfineS.tex</v>
      </c>
    </row>
    <row r="10355" spans="2:7" x14ac:dyDescent="0.2">
      <c r="B10355" s="2" t="s">
        <v>23033</v>
      </c>
      <c r="C10355" s="1" t="s">
        <v>22340</v>
      </c>
      <c r="D10355" s="1" t="s">
        <v>294</v>
      </c>
      <c r="E10355" s="1"/>
      <c r="F10355" s="1" t="s">
        <v>41993</v>
      </c>
      <c r="G10355" s="1" t="str">
        <f>C10355&amp;"%%"&amp;D10355</f>
        <v>lrqlrqlrq%%HfineS.tex</v>
      </c>
    </row>
    <row r="10356" spans="2:7" x14ac:dyDescent="0.2">
      <c r="B10356" s="2" t="s">
        <v>23032</v>
      </c>
      <c r="C10356" s="1" t="s">
        <v>22340</v>
      </c>
      <c r="D10356" s="1" t="s">
        <v>294</v>
      </c>
      <c r="E10356" s="1"/>
      <c r="F10356" s="1" t="s">
        <v>41992</v>
      </c>
      <c r="G10356" s="1" t="str">
        <f>C10356&amp;"%%"&amp;D10356</f>
        <v>lrqlrqlrq%%HfineS.tex</v>
      </c>
    </row>
    <row r="10357" spans="2:7" x14ac:dyDescent="0.2">
      <c r="B10357" s="2" t="s">
        <v>23031</v>
      </c>
      <c r="C10357" s="1" t="s">
        <v>22340</v>
      </c>
      <c r="D10357" s="1" t="s">
        <v>294</v>
      </c>
      <c r="E10357" s="1"/>
      <c r="F10357" s="1" t="s">
        <v>41991</v>
      </c>
      <c r="G10357" s="1" t="str">
        <f>C10357&amp;"%%"&amp;D10357</f>
        <v>lrqlrqlrq%%HfineS.tex</v>
      </c>
    </row>
    <row r="10358" spans="2:7" x14ac:dyDescent="0.2">
      <c r="B10358" s="2" t="s">
        <v>23030</v>
      </c>
      <c r="C10358" s="1" t="s">
        <v>22340</v>
      </c>
      <c r="D10358" s="1" t="s">
        <v>294</v>
      </c>
      <c r="E10358" s="1"/>
      <c r="F10358" s="1" t="s">
        <v>41990</v>
      </c>
      <c r="G10358" s="1" t="str">
        <f>C10358&amp;"%%"&amp;D10358</f>
        <v>lrqlrqlrq%%HfineS.tex</v>
      </c>
    </row>
    <row r="10359" spans="2:7" x14ac:dyDescent="0.2">
      <c r="B10359" s="2" t="s">
        <v>23029</v>
      </c>
      <c r="C10359" s="1" t="s">
        <v>22340</v>
      </c>
      <c r="D10359" s="1" t="s">
        <v>294</v>
      </c>
      <c r="E10359" s="1"/>
      <c r="F10359" s="1" t="s">
        <v>41989</v>
      </c>
      <c r="G10359" s="1" t="str">
        <f>C10359&amp;"%%"&amp;D10359</f>
        <v>lrqlrqlrq%%HfineS.tex</v>
      </c>
    </row>
    <row r="10360" spans="2:7" x14ac:dyDescent="0.2">
      <c r="B10360" s="2" t="s">
        <v>23028</v>
      </c>
      <c r="C10360" s="1" t="s">
        <v>22340</v>
      </c>
      <c r="D10360" s="1" t="s">
        <v>294</v>
      </c>
      <c r="E10360" s="1"/>
      <c r="F10360" s="1" t="s">
        <v>41988</v>
      </c>
      <c r="G10360" s="1" t="str">
        <f>C10360&amp;"%%"&amp;D10360</f>
        <v>lrqlrqlrq%%HfineS.tex</v>
      </c>
    </row>
    <row r="10361" spans="2:7" x14ac:dyDescent="0.2">
      <c r="B10361" s="2" t="s">
        <v>23027</v>
      </c>
      <c r="C10361" s="1" t="s">
        <v>22340</v>
      </c>
      <c r="D10361" s="1" t="s">
        <v>294</v>
      </c>
      <c r="E10361" s="1"/>
      <c r="F10361" s="1" t="s">
        <v>41987</v>
      </c>
      <c r="G10361" s="1" t="str">
        <f>C10361&amp;"%%"&amp;D10361</f>
        <v>lrqlrqlrq%%HfineS.tex</v>
      </c>
    </row>
    <row r="10362" spans="2:7" x14ac:dyDescent="0.2">
      <c r="B10362" s="2" t="s">
        <v>23026</v>
      </c>
      <c r="C10362" s="1" t="s">
        <v>22340</v>
      </c>
      <c r="D10362" s="1" t="s">
        <v>294</v>
      </c>
      <c r="E10362" s="1"/>
      <c r="F10362" s="1"/>
      <c r="G10362" s="1" t="str">
        <f>C10362&amp;"%%"&amp;D10362</f>
        <v>lrqlrqlrq%%HfineS.tex</v>
      </c>
    </row>
    <row r="10363" spans="2:7" x14ac:dyDescent="0.2">
      <c r="B10363" s="2" t="s">
        <v>23025</v>
      </c>
      <c r="C10363" s="1" t="s">
        <v>22340</v>
      </c>
      <c r="D10363" s="1" t="s">
        <v>294</v>
      </c>
      <c r="E10363" s="1"/>
      <c r="F10363" s="1"/>
      <c r="G10363" s="1" t="str">
        <f>C10363&amp;"%%"&amp;D10363</f>
        <v>lrqlrqlrq%%HfineS.tex</v>
      </c>
    </row>
    <row r="10364" spans="2:7" x14ac:dyDescent="0.2">
      <c r="B10364" s="2" t="s">
        <v>23024</v>
      </c>
      <c r="C10364" s="1" t="s">
        <v>22340</v>
      </c>
      <c r="D10364" s="1" t="s">
        <v>294</v>
      </c>
      <c r="E10364" s="1"/>
      <c r="F10364" s="1"/>
      <c r="G10364" s="1" t="str">
        <f>C10364&amp;"%%"&amp;D10364</f>
        <v>lrqlrqlrq%%HfineS.tex</v>
      </c>
    </row>
    <row r="10365" spans="2:7" x14ac:dyDescent="0.2">
      <c r="B10365" s="2" t="s">
        <v>23023</v>
      </c>
      <c r="C10365" s="1" t="s">
        <v>7</v>
      </c>
      <c r="D10365" s="1" t="s">
        <v>22745</v>
      </c>
      <c r="E10365" s="1"/>
      <c r="F10365" s="1"/>
      <c r="G10365" s="1" t="str">
        <f>C10365&amp;"%%"&amp;D10365</f>
        <v>xzllxls%%CSN12.tex</v>
      </c>
    </row>
    <row r="10366" spans="2:7" x14ac:dyDescent="0.2">
      <c r="B10366" s="2" t="s">
        <v>23022</v>
      </c>
      <c r="C10366" s="1" t="s">
        <v>7</v>
      </c>
      <c r="D10366" s="1" t="s">
        <v>22745</v>
      </c>
      <c r="E10366" s="1"/>
      <c r="F10366" s="1"/>
      <c r="G10366" s="1" t="str">
        <f>C10366&amp;"%%"&amp;D10366</f>
        <v>xzllxls%%CSN12.tex</v>
      </c>
    </row>
    <row r="10367" spans="2:7" x14ac:dyDescent="0.2">
      <c r="B10367" s="2" t="s">
        <v>23021</v>
      </c>
      <c r="C10367" s="1" t="s">
        <v>7</v>
      </c>
      <c r="D10367" s="1" t="s">
        <v>22745</v>
      </c>
      <c r="E10367" s="1"/>
      <c r="F10367" s="1"/>
      <c r="G10367" s="1" t="str">
        <f>C10367&amp;"%%"&amp;D10367</f>
        <v>xzllxls%%CSN12.tex</v>
      </c>
    </row>
    <row r="10368" spans="2:7" x14ac:dyDescent="0.2">
      <c r="B10368" s="2" t="s">
        <v>23020</v>
      </c>
      <c r="C10368" s="1" t="s">
        <v>7</v>
      </c>
      <c r="D10368" s="1" t="s">
        <v>22745</v>
      </c>
      <c r="E10368" s="1"/>
      <c r="F10368" s="1"/>
      <c r="G10368" s="1" t="str">
        <f>C10368&amp;"%%"&amp;D10368</f>
        <v>xzllxls%%CSN12.tex</v>
      </c>
    </row>
    <row r="10369" spans="2:7" x14ac:dyDescent="0.2">
      <c r="B10369" s="2" t="s">
        <v>23019</v>
      </c>
      <c r="C10369" s="1" t="s">
        <v>7</v>
      </c>
      <c r="D10369" s="1" t="s">
        <v>22745</v>
      </c>
      <c r="E10369" s="1"/>
      <c r="F10369" s="1"/>
      <c r="G10369" s="1" t="str">
        <f>C10369&amp;"%%"&amp;D10369</f>
        <v>xzllxls%%CSN12.tex</v>
      </c>
    </row>
    <row r="10370" spans="2:7" x14ac:dyDescent="0.2">
      <c r="B10370" s="2" t="s">
        <v>23018</v>
      </c>
      <c r="C10370" s="1" t="s">
        <v>7</v>
      </c>
      <c r="D10370" s="1" t="s">
        <v>22745</v>
      </c>
      <c r="E10370" s="1"/>
      <c r="F10370" s="1"/>
      <c r="G10370" s="1" t="str">
        <f>C10370&amp;"%%"&amp;D10370</f>
        <v>xzllxls%%CSN12.tex</v>
      </c>
    </row>
    <row r="10371" spans="2:7" x14ac:dyDescent="0.2">
      <c r="B10371" s="2" t="s">
        <v>23016</v>
      </c>
      <c r="C10371" s="1" t="s">
        <v>22340</v>
      </c>
      <c r="D10371" s="1" t="s">
        <v>22341</v>
      </c>
      <c r="E10371" s="1"/>
      <c r="F10371" s="1" t="s">
        <v>47878</v>
      </c>
      <c r="G10371" s="1" t="str">
        <f>C10371&amp;"%%"&amp;D10371</f>
        <v>lrqlrqlrq%%ZemEff.tex</v>
      </c>
    </row>
    <row r="10372" spans="2:7" x14ac:dyDescent="0.2">
      <c r="B10372" s="2" t="s">
        <v>23015</v>
      </c>
      <c r="C10372" s="1" t="s">
        <v>22340</v>
      </c>
      <c r="D10372" s="1" t="s">
        <v>6025</v>
      </c>
      <c r="E10372" s="1"/>
      <c r="F10372" s="1" t="s">
        <v>47866</v>
      </c>
      <c r="G10372" s="1" t="str">
        <f>C10372&amp;"%%"&amp;D10372</f>
        <v>lrqlrqlrq%%MagMom.tex</v>
      </c>
    </row>
    <row r="10373" spans="2:7" x14ac:dyDescent="0.2">
      <c r="B10373" s="2" t="s">
        <v>23014</v>
      </c>
      <c r="C10373" s="1" t="s">
        <v>22340</v>
      </c>
      <c r="D10373" s="1" t="s">
        <v>22341</v>
      </c>
      <c r="E10373" s="1"/>
      <c r="F10373" s="1"/>
      <c r="G10373" s="1" t="str">
        <f>C10373&amp;"%%"&amp;D10373</f>
        <v>lrqlrqlrq%%ZemEff.tex</v>
      </c>
    </row>
    <row r="10374" spans="2:7" x14ac:dyDescent="0.2">
      <c r="B10374" s="2" t="s">
        <v>23013</v>
      </c>
      <c r="C10374" s="1" t="s">
        <v>22340</v>
      </c>
      <c r="D10374" s="1" t="s">
        <v>6025</v>
      </c>
      <c r="E10374" s="1"/>
      <c r="F10374" s="1"/>
      <c r="G10374" s="1" t="str">
        <f>C10374&amp;"%%"&amp;D10374</f>
        <v>lrqlrqlrq%%MagMom.tex</v>
      </c>
    </row>
    <row r="10375" spans="2:7" x14ac:dyDescent="0.2">
      <c r="B10375" s="2" t="s">
        <v>23012</v>
      </c>
      <c r="C10375" s="1" t="s">
        <v>7</v>
      </c>
      <c r="D10375" s="1" t="s">
        <v>22745</v>
      </c>
      <c r="E10375" s="1"/>
      <c r="F10375" s="1"/>
      <c r="G10375" s="1" t="str">
        <f>C10375&amp;"%%"&amp;D10375</f>
        <v>xzllxls%%CSN12.tex</v>
      </c>
    </row>
    <row r="10376" spans="2:7" x14ac:dyDescent="0.2">
      <c r="B10376" s="2" t="s">
        <v>23011</v>
      </c>
      <c r="C10376" s="1" t="s">
        <v>7</v>
      </c>
      <c r="D10376" s="1" t="s">
        <v>22745</v>
      </c>
      <c r="E10376" s="1"/>
      <c r="F10376" s="1"/>
      <c r="G10376" s="1" t="str">
        <f>C10376&amp;"%%"&amp;D10376</f>
        <v>xzllxls%%CSN12.tex</v>
      </c>
    </row>
    <row r="10377" spans="2:7" x14ac:dyDescent="0.2">
      <c r="B10377" s="2" t="s">
        <v>23010</v>
      </c>
      <c r="C10377" s="1" t="s">
        <v>7</v>
      </c>
      <c r="D10377" s="1" t="s">
        <v>22745</v>
      </c>
      <c r="E10377" s="1"/>
      <c r="F10377" s="1"/>
      <c r="G10377" s="1" t="str">
        <f>C10377&amp;"%%"&amp;D10377</f>
        <v>xzllxls%%CSN12.tex</v>
      </c>
    </row>
    <row r="10378" spans="2:7" x14ac:dyDescent="0.2">
      <c r="B10378" s="2" t="s">
        <v>23009</v>
      </c>
      <c r="C10378" s="1" t="s">
        <v>7</v>
      </c>
      <c r="D10378" s="1" t="s">
        <v>22745</v>
      </c>
      <c r="E10378" s="1"/>
      <c r="F10378" s="1"/>
      <c r="G10378" s="1" t="str">
        <f>C10378&amp;"%%"&amp;D10378</f>
        <v>xzllxls%%CSN12.tex</v>
      </c>
    </row>
    <row r="10379" spans="2:7" x14ac:dyDescent="0.2">
      <c r="B10379" s="2" t="s">
        <v>23008</v>
      </c>
      <c r="C10379" s="1" t="s">
        <v>7</v>
      </c>
      <c r="D10379" s="1" t="s">
        <v>22745</v>
      </c>
      <c r="E10379" s="1"/>
      <c r="F10379" s="1"/>
      <c r="G10379" s="1" t="str">
        <f>C10379&amp;"%%"&amp;D10379</f>
        <v>xzllxls%%CSN12.tex</v>
      </c>
    </row>
    <row r="10380" spans="2:7" x14ac:dyDescent="0.2">
      <c r="B10380" s="2" t="s">
        <v>23007</v>
      </c>
      <c r="C10380" s="1" t="s">
        <v>7</v>
      </c>
      <c r="D10380" s="1" t="s">
        <v>22745</v>
      </c>
      <c r="E10380" s="1"/>
      <c r="F10380" s="1"/>
      <c r="G10380" s="1" t="str">
        <f>C10380&amp;"%%"&amp;D10380</f>
        <v>xzllxls%%CSN12.tex</v>
      </c>
    </row>
    <row r="10381" spans="2:7" x14ac:dyDescent="0.2">
      <c r="B10381" s="2" t="s">
        <v>22976</v>
      </c>
      <c r="C10381" s="1" t="s">
        <v>22340</v>
      </c>
      <c r="D10381" s="1" t="s">
        <v>22341</v>
      </c>
      <c r="E10381" s="1"/>
      <c r="F10381" s="1"/>
      <c r="G10381" s="1" t="str">
        <f>C10381&amp;"%%"&amp;D10381</f>
        <v>lrqlrqlrq%%ZemEff.tex</v>
      </c>
    </row>
    <row r="10382" spans="2:7" x14ac:dyDescent="0.2">
      <c r="B10382" s="2" t="s">
        <v>22975</v>
      </c>
      <c r="C10382" s="1" t="s">
        <v>22340</v>
      </c>
      <c r="D10382" s="1" t="s">
        <v>22341</v>
      </c>
      <c r="E10382" s="1"/>
      <c r="F10382" s="1"/>
      <c r="G10382" s="1" t="str">
        <f>C10382&amp;"%%"&amp;D10382</f>
        <v>lrqlrqlrq%%ZemEff.tex</v>
      </c>
    </row>
    <row r="10383" spans="2:7" x14ac:dyDescent="0.2">
      <c r="B10383" s="2" t="s">
        <v>22974</v>
      </c>
      <c r="C10383" s="1" t="s">
        <v>22340</v>
      </c>
      <c r="D10383" s="1" t="s">
        <v>22341</v>
      </c>
      <c r="E10383" s="1"/>
      <c r="F10383" s="1"/>
      <c r="G10383" s="1" t="str">
        <f>C10383&amp;"%%"&amp;D10383</f>
        <v>lrqlrqlrq%%ZemEff.tex</v>
      </c>
    </row>
    <row r="10384" spans="2:7" x14ac:dyDescent="0.2">
      <c r="B10384" s="2" t="s">
        <v>22973</v>
      </c>
      <c r="C10384" s="1" t="s">
        <v>22340</v>
      </c>
      <c r="D10384" s="1" t="s">
        <v>22341</v>
      </c>
      <c r="E10384" s="1"/>
      <c r="F10384" s="1"/>
      <c r="G10384" s="1" t="str">
        <f>C10384&amp;"%%"&amp;D10384</f>
        <v>lrqlrqlrq%%ZemEff.tex</v>
      </c>
    </row>
    <row r="10385" spans="2:7" x14ac:dyDescent="0.2">
      <c r="B10385" s="2" t="s">
        <v>22972</v>
      </c>
      <c r="C10385" s="1" t="s">
        <v>22340</v>
      </c>
      <c r="D10385" s="1" t="s">
        <v>22341</v>
      </c>
      <c r="E10385" s="1"/>
      <c r="F10385" s="1"/>
      <c r="G10385" s="1" t="str">
        <f>C10385&amp;"%%"&amp;D10385</f>
        <v>lrqlrqlrq%%ZemEff.tex</v>
      </c>
    </row>
    <row r="10386" spans="2:7" x14ac:dyDescent="0.2">
      <c r="B10386" s="2" t="s">
        <v>22971</v>
      </c>
      <c r="C10386" s="1" t="s">
        <v>22340</v>
      </c>
      <c r="D10386" s="1" t="s">
        <v>22341</v>
      </c>
      <c r="E10386" s="1"/>
      <c r="F10386" s="1"/>
      <c r="G10386" s="1" t="str">
        <f>C10386&amp;"%%"&amp;D10386</f>
        <v>lrqlrqlrq%%ZemEff.tex</v>
      </c>
    </row>
    <row r="10387" spans="2:7" x14ac:dyDescent="0.2">
      <c r="B10387" s="2" t="s">
        <v>22969</v>
      </c>
      <c r="C10387" s="1" t="s">
        <v>22340</v>
      </c>
      <c r="D10387" s="1" t="s">
        <v>294</v>
      </c>
      <c r="E10387" s="1"/>
      <c r="F10387" s="1"/>
      <c r="G10387" s="1" t="str">
        <f>C10387&amp;"%%"&amp;D10387</f>
        <v>lrqlrqlrq%%HfineS.tex</v>
      </c>
    </row>
    <row r="10388" spans="2:7" x14ac:dyDescent="0.2">
      <c r="B10388" s="2" t="s">
        <v>22968</v>
      </c>
      <c r="C10388" s="1" t="s">
        <v>22340</v>
      </c>
      <c r="D10388" s="1" t="s">
        <v>294</v>
      </c>
      <c r="E10388" s="1"/>
      <c r="F10388" s="1"/>
      <c r="G10388" s="1" t="str">
        <f>C10388&amp;"%%"&amp;D10388</f>
        <v>lrqlrqlrq%%HfineS.tex</v>
      </c>
    </row>
    <row r="10389" spans="2:7" x14ac:dyDescent="0.2">
      <c r="B10389" s="2" t="s">
        <v>22967</v>
      </c>
      <c r="C10389" s="1" t="s">
        <v>22340</v>
      </c>
      <c r="D10389" s="1" t="s">
        <v>294</v>
      </c>
      <c r="E10389" s="1"/>
      <c r="F10389" s="1"/>
      <c r="G10389" s="1" t="str">
        <f>C10389&amp;"%%"&amp;D10389</f>
        <v>lrqlrqlrq%%HfineS.tex</v>
      </c>
    </row>
    <row r="10390" spans="2:7" x14ac:dyDescent="0.2">
      <c r="B10390" s="2" t="s">
        <v>22966</v>
      </c>
      <c r="C10390" s="1" t="s">
        <v>22340</v>
      </c>
      <c r="D10390" s="1" t="s">
        <v>294</v>
      </c>
      <c r="E10390" s="1"/>
      <c r="F10390" s="1"/>
      <c r="G10390" s="1" t="str">
        <f>C10390&amp;"%%"&amp;D10390</f>
        <v>lrqlrqlrq%%HfineS.tex</v>
      </c>
    </row>
    <row r="10391" spans="2:7" x14ac:dyDescent="0.2">
      <c r="B10391" s="2" t="s">
        <v>22965</v>
      </c>
      <c r="C10391" s="1" t="s">
        <v>22340</v>
      </c>
      <c r="D10391" s="1" t="s">
        <v>294</v>
      </c>
      <c r="E10391" s="1"/>
      <c r="F10391" s="1"/>
      <c r="G10391" s="1" t="str">
        <f>C10391&amp;"%%"&amp;D10391</f>
        <v>lrqlrqlrq%%HfineS.tex</v>
      </c>
    </row>
    <row r="10392" spans="2:7" x14ac:dyDescent="0.2">
      <c r="B10392" s="2" t="s">
        <v>22964</v>
      </c>
      <c r="C10392" s="1" t="s">
        <v>22340</v>
      </c>
      <c r="D10392" s="1" t="s">
        <v>294</v>
      </c>
      <c r="E10392" s="1"/>
      <c r="F10392" s="1" t="s">
        <v>41985</v>
      </c>
      <c r="G10392" s="1" t="str">
        <f>C10392&amp;"%%"&amp;D10392</f>
        <v>lrqlrqlrq%%HfineS.tex</v>
      </c>
    </row>
    <row r="10393" spans="2:7" x14ac:dyDescent="0.2">
      <c r="B10393" s="2" t="s">
        <v>22963</v>
      </c>
      <c r="C10393" s="1" t="s">
        <v>22340</v>
      </c>
      <c r="D10393" s="1" t="s">
        <v>294</v>
      </c>
      <c r="E10393" s="1"/>
      <c r="F10393" s="1"/>
      <c r="G10393" s="1" t="str">
        <f>C10393&amp;"%%"&amp;D10393</f>
        <v>lrqlrqlrq%%HfineS.tex</v>
      </c>
    </row>
    <row r="10394" spans="2:7" x14ac:dyDescent="0.2">
      <c r="B10394" s="2" t="s">
        <v>22962</v>
      </c>
      <c r="C10394" s="1" t="s">
        <v>7</v>
      </c>
      <c r="D10394" s="1" t="s">
        <v>22745</v>
      </c>
      <c r="E10394" s="1"/>
      <c r="F10394" s="1"/>
      <c r="G10394" s="1" t="str">
        <f>C10394&amp;"%%"&amp;D10394</f>
        <v>xzllxls%%CSN12.tex</v>
      </c>
    </row>
    <row r="10395" spans="2:7" x14ac:dyDescent="0.2">
      <c r="B10395" s="2" t="s">
        <v>22961</v>
      </c>
      <c r="C10395" s="1" t="s">
        <v>22340</v>
      </c>
      <c r="D10395" s="1" t="s">
        <v>294</v>
      </c>
      <c r="E10395" s="1"/>
      <c r="F10395" s="1"/>
      <c r="G10395" s="1" t="str">
        <f>C10395&amp;"%%"&amp;D10395</f>
        <v>lrqlrqlrq%%HfineS.tex</v>
      </c>
    </row>
    <row r="10396" spans="2:7" x14ac:dyDescent="0.2">
      <c r="B10396" s="2" t="s">
        <v>22960</v>
      </c>
      <c r="C10396" s="1" t="s">
        <v>7</v>
      </c>
      <c r="D10396" s="1" t="s">
        <v>22745</v>
      </c>
      <c r="E10396" s="1"/>
      <c r="F10396" s="1"/>
      <c r="G10396" s="1" t="str">
        <f>C10396&amp;"%%"&amp;D10396</f>
        <v>xzllxls%%CSN12.tex</v>
      </c>
    </row>
    <row r="10397" spans="2:7" x14ac:dyDescent="0.2">
      <c r="B10397" s="2" t="s">
        <v>22959</v>
      </c>
      <c r="C10397" s="1" t="s">
        <v>7</v>
      </c>
      <c r="D10397" s="1" t="s">
        <v>22745</v>
      </c>
      <c r="E10397" s="1"/>
      <c r="F10397" s="1"/>
      <c r="G10397" s="1" t="str">
        <f>C10397&amp;"%%"&amp;D10397</f>
        <v>xzllxls%%CSN12.tex</v>
      </c>
    </row>
    <row r="10398" spans="2:7" x14ac:dyDescent="0.2">
      <c r="B10398" s="2" t="s">
        <v>22958</v>
      </c>
      <c r="C10398" s="1" t="s">
        <v>7</v>
      </c>
      <c r="D10398" s="1" t="s">
        <v>22745</v>
      </c>
      <c r="E10398" s="1"/>
      <c r="F10398" s="1"/>
      <c r="G10398" s="1" t="str">
        <f>C10398&amp;"%%"&amp;D10398</f>
        <v>xzllxls%%CSN12.tex</v>
      </c>
    </row>
    <row r="10399" spans="2:7" x14ac:dyDescent="0.2">
      <c r="B10399" s="2" t="s">
        <v>22957</v>
      </c>
      <c r="C10399" s="1" t="s">
        <v>7</v>
      </c>
      <c r="D10399" s="1" t="s">
        <v>22745</v>
      </c>
      <c r="E10399" s="1"/>
      <c r="F10399" s="1"/>
      <c r="G10399" s="1" t="str">
        <f>C10399&amp;"%%"&amp;D10399</f>
        <v>xzllxls%%CSN12.tex</v>
      </c>
    </row>
    <row r="10400" spans="2:7" x14ac:dyDescent="0.2">
      <c r="B10400" s="2" t="s">
        <v>22956</v>
      </c>
      <c r="C10400" s="1" t="s">
        <v>7</v>
      </c>
      <c r="D10400" s="1" t="s">
        <v>22745</v>
      </c>
      <c r="E10400" s="1"/>
      <c r="F10400" s="1"/>
      <c r="G10400" s="1" t="str">
        <f>C10400&amp;"%%"&amp;D10400</f>
        <v>xzllxls%%CSN12.tex</v>
      </c>
    </row>
    <row r="10401" spans="2:7" x14ac:dyDescent="0.2">
      <c r="B10401" s="2" t="s">
        <v>22955</v>
      </c>
      <c r="C10401" s="1" t="s">
        <v>7</v>
      </c>
      <c r="D10401" s="1" t="s">
        <v>22745</v>
      </c>
      <c r="E10401" s="1"/>
      <c r="F10401" s="1"/>
      <c r="G10401" s="1" t="str">
        <f>C10401&amp;"%%"&amp;D10401</f>
        <v>xzllxls%%CSN12.tex</v>
      </c>
    </row>
    <row r="10402" spans="2:7" x14ac:dyDescent="0.2">
      <c r="B10402" s="2" t="s">
        <v>22954</v>
      </c>
      <c r="C10402" s="1" t="s">
        <v>7</v>
      </c>
      <c r="D10402" s="1" t="s">
        <v>22745</v>
      </c>
      <c r="E10402" s="1"/>
      <c r="F10402" s="1"/>
      <c r="G10402" s="1" t="str">
        <f>C10402&amp;"%%"&amp;D10402</f>
        <v>xzllxls%%CSN12.tex</v>
      </c>
    </row>
    <row r="10403" spans="2:7" x14ac:dyDescent="0.2">
      <c r="B10403" s="2" t="s">
        <v>22953</v>
      </c>
      <c r="C10403" s="1" t="s">
        <v>22340</v>
      </c>
      <c r="D10403" s="1" t="s">
        <v>294</v>
      </c>
      <c r="E10403" s="1"/>
      <c r="F10403" s="1"/>
      <c r="G10403" s="1" t="str">
        <f>C10403&amp;"%%"&amp;D10403</f>
        <v>lrqlrqlrq%%HfineS.tex</v>
      </c>
    </row>
    <row r="10404" spans="2:7" x14ac:dyDescent="0.2">
      <c r="B10404" s="2" t="s">
        <v>22953</v>
      </c>
      <c r="C10404" s="1" t="s">
        <v>7</v>
      </c>
      <c r="D10404" s="1" t="s">
        <v>22745</v>
      </c>
      <c r="E10404" s="1"/>
      <c r="F10404" s="1"/>
      <c r="G10404" s="1" t="str">
        <f>C10404&amp;"%%"&amp;D10404</f>
        <v>xzllxls%%CSN12.tex</v>
      </c>
    </row>
    <row r="10405" spans="2:7" x14ac:dyDescent="0.2">
      <c r="B10405" s="2" t="s">
        <v>22952</v>
      </c>
      <c r="C10405" s="1" t="s">
        <v>7</v>
      </c>
      <c r="D10405" s="1" t="s">
        <v>22745</v>
      </c>
      <c r="E10405" s="1"/>
      <c r="F10405" s="1"/>
      <c r="G10405" s="1" t="str">
        <f>C10405&amp;"%%"&amp;D10405</f>
        <v>xzllxls%%CSN12.tex</v>
      </c>
    </row>
    <row r="10406" spans="2:7" x14ac:dyDescent="0.2">
      <c r="B10406" s="2" t="s">
        <v>22951</v>
      </c>
      <c r="C10406" s="1" t="s">
        <v>17423</v>
      </c>
      <c r="D10406" s="1" t="s">
        <v>22880</v>
      </c>
      <c r="E10406" s="1"/>
      <c r="F10406" s="1"/>
      <c r="G10406" s="1" t="str">
        <f>C10406&amp;"%%"&amp;D10406</f>
        <v>jingyuan%%HsAnTf.tex</v>
      </c>
    </row>
    <row r="10407" spans="2:7" x14ac:dyDescent="0.2">
      <c r="B10407" s="2" t="s">
        <v>22928</v>
      </c>
      <c r="C10407" s="1" t="s">
        <v>22340</v>
      </c>
      <c r="D10407" s="1" t="s">
        <v>294</v>
      </c>
      <c r="E10407" s="1"/>
      <c r="F10407" s="1"/>
      <c r="G10407" s="1" t="str">
        <f>C10407&amp;"%%"&amp;D10407</f>
        <v>lrqlrqlrq%%HfineS.tex</v>
      </c>
    </row>
    <row r="10408" spans="2:7" x14ac:dyDescent="0.2">
      <c r="B10408" s="2" t="s">
        <v>22927</v>
      </c>
      <c r="C10408" s="1" t="s">
        <v>22340</v>
      </c>
      <c r="D10408" s="1" t="s">
        <v>294</v>
      </c>
      <c r="E10408" s="1"/>
      <c r="F10408" s="1"/>
      <c r="G10408" s="1" t="str">
        <f>C10408&amp;"%%"&amp;D10408</f>
        <v>lrqlrqlrq%%HfineS.tex</v>
      </c>
    </row>
    <row r="10409" spans="2:7" x14ac:dyDescent="0.2">
      <c r="B10409" s="2" t="s">
        <v>22926</v>
      </c>
      <c r="C10409" s="1" t="s">
        <v>22340</v>
      </c>
      <c r="D10409" s="1" t="s">
        <v>294</v>
      </c>
      <c r="E10409" s="1"/>
      <c r="F10409" s="1"/>
      <c r="G10409" s="1" t="str">
        <f>C10409&amp;"%%"&amp;D10409</f>
        <v>lrqlrqlrq%%HfineS.tex</v>
      </c>
    </row>
    <row r="10410" spans="2:7" x14ac:dyDescent="0.2">
      <c r="B10410" s="2" t="s">
        <v>22925</v>
      </c>
      <c r="C10410" s="1" t="s">
        <v>22340</v>
      </c>
      <c r="D10410" s="1" t="s">
        <v>294</v>
      </c>
      <c r="E10410" s="1"/>
      <c r="F10410" s="1"/>
      <c r="G10410" s="1" t="str">
        <f>C10410&amp;"%%"&amp;D10410</f>
        <v>lrqlrqlrq%%HfineS.tex</v>
      </c>
    </row>
    <row r="10411" spans="2:7" x14ac:dyDescent="0.2">
      <c r="B10411" s="2" t="s">
        <v>22924</v>
      </c>
      <c r="C10411" s="1" t="s">
        <v>22340</v>
      </c>
      <c r="D10411" s="1" t="s">
        <v>361</v>
      </c>
      <c r="E10411" s="1"/>
      <c r="F10411" s="1"/>
      <c r="G10411" s="1" t="str">
        <f>C10411&amp;"%%"&amp;D10411</f>
        <v>lrqlrqlrq%%Abstra.tex</v>
      </c>
    </row>
    <row r="10412" spans="2:7" x14ac:dyDescent="0.2">
      <c r="B10412" s="2" t="s">
        <v>22923</v>
      </c>
      <c r="C10412" s="1" t="s">
        <v>22340</v>
      </c>
      <c r="D10412" s="1" t="s">
        <v>361</v>
      </c>
      <c r="E10412" s="1"/>
      <c r="F10412" s="1"/>
      <c r="G10412" s="1" t="str">
        <f>C10412&amp;"%%"&amp;D10412</f>
        <v>lrqlrqlrq%%Abstra.tex</v>
      </c>
    </row>
    <row r="10413" spans="2:7" x14ac:dyDescent="0.2">
      <c r="B10413" s="2" t="s">
        <v>22922</v>
      </c>
      <c r="C10413" s="1" t="s">
        <v>22340</v>
      </c>
      <c r="D10413" s="1" t="s">
        <v>361</v>
      </c>
      <c r="E10413" s="1"/>
      <c r="F10413" s="1"/>
      <c r="G10413" s="1" t="str">
        <f>C10413&amp;"%%"&amp;D10413</f>
        <v>lrqlrqlrq%%Abstra.tex</v>
      </c>
    </row>
    <row r="10414" spans="2:7" x14ac:dyDescent="0.2">
      <c r="B10414" s="2" t="s">
        <v>22921</v>
      </c>
      <c r="C10414" s="1" t="s">
        <v>22340</v>
      </c>
      <c r="D10414" s="1" t="s">
        <v>361</v>
      </c>
      <c r="E10414" s="1"/>
      <c r="F10414" s="1"/>
      <c r="G10414" s="1" t="str">
        <f>C10414&amp;"%%"&amp;D10414</f>
        <v>lrqlrqlrq%%Abstra.tex</v>
      </c>
    </row>
    <row r="10415" spans="2:7" x14ac:dyDescent="0.2">
      <c r="B10415" s="2" t="s">
        <v>22920</v>
      </c>
      <c r="C10415" s="1" t="s">
        <v>22340</v>
      </c>
      <c r="D10415" s="1" t="s">
        <v>361</v>
      </c>
      <c r="E10415" s="1"/>
      <c r="F10415" s="1"/>
      <c r="G10415" s="1" t="str">
        <f>C10415&amp;"%%"&amp;D10415</f>
        <v>lrqlrqlrq%%Abstra.tex</v>
      </c>
    </row>
    <row r="10416" spans="2:7" x14ac:dyDescent="0.2">
      <c r="B10416" s="2" t="s">
        <v>22919</v>
      </c>
      <c r="C10416" s="1" t="s">
        <v>22340</v>
      </c>
      <c r="D10416" s="1" t="s">
        <v>361</v>
      </c>
      <c r="E10416" s="1"/>
      <c r="F10416" s="1"/>
      <c r="G10416" s="1" t="str">
        <f>C10416&amp;"%%"&amp;D10416</f>
        <v>lrqlrqlrq%%Abstra.tex</v>
      </c>
    </row>
    <row r="10417" spans="2:7" x14ac:dyDescent="0.2">
      <c r="B10417" s="2" t="s">
        <v>22918</v>
      </c>
      <c r="C10417" s="1" t="s">
        <v>22340</v>
      </c>
      <c r="D10417" s="1" t="s">
        <v>22341</v>
      </c>
      <c r="E10417" s="1"/>
      <c r="F10417" s="1"/>
      <c r="G10417" s="1" t="str">
        <f>C10417&amp;"%%"&amp;D10417</f>
        <v>lrqlrqlrq%%ZemEff.tex</v>
      </c>
    </row>
    <row r="10418" spans="2:7" x14ac:dyDescent="0.2">
      <c r="B10418" s="2" t="s">
        <v>22917</v>
      </c>
      <c r="C10418" s="1" t="s">
        <v>17423</v>
      </c>
      <c r="D10418" s="1" t="s">
        <v>22880</v>
      </c>
      <c r="E10418" s="1"/>
      <c r="F10418" s="1"/>
      <c r="G10418" s="1" t="str">
        <f>C10418&amp;"%%"&amp;D10418</f>
        <v>jingyuan%%HsAnTf.tex</v>
      </c>
    </row>
    <row r="10419" spans="2:7" x14ac:dyDescent="0.2">
      <c r="B10419" s="2" t="s">
        <v>22916</v>
      </c>
      <c r="C10419" s="1" t="s">
        <v>17423</v>
      </c>
      <c r="D10419" s="1" t="s">
        <v>22880</v>
      </c>
      <c r="E10419" s="1"/>
      <c r="F10419" s="1"/>
      <c r="G10419" s="1" t="str">
        <f>C10419&amp;"%%"&amp;D10419</f>
        <v>jingyuan%%HsAnTf.tex</v>
      </c>
    </row>
    <row r="10420" spans="2:7" x14ac:dyDescent="0.2">
      <c r="B10420" s="2" t="s">
        <v>22915</v>
      </c>
      <c r="C10420" s="1" t="s">
        <v>17423</v>
      </c>
      <c r="D10420" s="1" t="s">
        <v>1</v>
      </c>
      <c r="E10420" s="1"/>
      <c r="F10420" s="1"/>
      <c r="G10420" s="1" t="str">
        <f>C10420&amp;"%%"&amp;D10420</f>
        <v>jingyuan%%main.tex</v>
      </c>
    </row>
    <row r="10421" spans="2:7" x14ac:dyDescent="0.2">
      <c r="B10421" s="2" t="s">
        <v>22911</v>
      </c>
      <c r="C10421" s="1" t="s">
        <v>22340</v>
      </c>
      <c r="D10421" s="1" t="s">
        <v>294</v>
      </c>
      <c r="E10421" s="1"/>
      <c r="F10421" s="1"/>
      <c r="G10421" s="1" t="str">
        <f>C10421&amp;"%%"&amp;D10421</f>
        <v>lrqlrqlrq%%HfineS.tex</v>
      </c>
    </row>
    <row r="10422" spans="2:7" x14ac:dyDescent="0.2">
      <c r="B10422" s="2" t="s">
        <v>22910</v>
      </c>
      <c r="C10422" s="1" t="s">
        <v>22340</v>
      </c>
      <c r="D10422" s="1" t="s">
        <v>294</v>
      </c>
      <c r="E10422" s="1"/>
      <c r="F10422" s="1"/>
      <c r="G10422" s="1" t="str">
        <f>C10422&amp;"%%"&amp;D10422</f>
        <v>lrqlrqlrq%%HfineS.tex</v>
      </c>
    </row>
    <row r="10423" spans="2:7" x14ac:dyDescent="0.2">
      <c r="B10423" s="2" t="s">
        <v>22909</v>
      </c>
      <c r="C10423" s="1" t="s">
        <v>22340</v>
      </c>
      <c r="D10423" s="1" t="s">
        <v>22341</v>
      </c>
      <c r="E10423" s="1"/>
      <c r="F10423" s="1"/>
      <c r="G10423" s="1" t="str">
        <f>C10423&amp;"%%"&amp;D10423</f>
        <v>lrqlrqlrq%%ZemEff.tex</v>
      </c>
    </row>
    <row r="10424" spans="2:7" x14ac:dyDescent="0.2">
      <c r="B10424" s="2" t="s">
        <v>22908</v>
      </c>
      <c r="C10424" s="1" t="s">
        <v>22340</v>
      </c>
      <c r="D10424" s="1" t="s">
        <v>22341</v>
      </c>
      <c r="E10424" s="1"/>
      <c r="F10424" s="1"/>
      <c r="G10424" s="1" t="str">
        <f>C10424&amp;"%%"&amp;D10424</f>
        <v>lrqlrqlrq%%ZemEff.tex</v>
      </c>
    </row>
    <row r="10425" spans="2:7" x14ac:dyDescent="0.2">
      <c r="B10425" s="2" t="s">
        <v>22907</v>
      </c>
      <c r="C10425" s="1" t="s">
        <v>22340</v>
      </c>
      <c r="D10425" s="1" t="s">
        <v>22341</v>
      </c>
      <c r="E10425" s="1"/>
      <c r="F10425" s="1"/>
      <c r="G10425" s="1" t="str">
        <f>C10425&amp;"%%"&amp;D10425</f>
        <v>lrqlrqlrq%%ZemEff.tex</v>
      </c>
    </row>
    <row r="10426" spans="2:7" x14ac:dyDescent="0.2">
      <c r="B10426" s="2" t="s">
        <v>22906</v>
      </c>
      <c r="C10426" s="1" t="s">
        <v>22340</v>
      </c>
      <c r="D10426" s="1" t="s">
        <v>22341</v>
      </c>
      <c r="E10426" s="1"/>
      <c r="F10426" s="1"/>
      <c r="G10426" s="1" t="str">
        <f>C10426&amp;"%%"&amp;D10426</f>
        <v>lrqlrqlrq%%ZemEff.tex</v>
      </c>
    </row>
    <row r="10427" spans="2:7" x14ac:dyDescent="0.2">
      <c r="B10427" s="2" t="s">
        <v>22905</v>
      </c>
      <c r="C10427" s="1" t="s">
        <v>22340</v>
      </c>
      <c r="D10427" s="1" t="s">
        <v>22341</v>
      </c>
      <c r="E10427" s="1"/>
      <c r="F10427" s="1"/>
      <c r="G10427" s="1" t="str">
        <f>C10427&amp;"%%"&amp;D10427</f>
        <v>lrqlrqlrq%%ZemEff.tex</v>
      </c>
    </row>
    <row r="10428" spans="2:7" x14ac:dyDescent="0.2">
      <c r="B10428" s="2" t="s">
        <v>22904</v>
      </c>
      <c r="C10428" s="1" t="s">
        <v>22340</v>
      </c>
      <c r="D10428" s="1" t="s">
        <v>22341</v>
      </c>
      <c r="E10428" s="1"/>
      <c r="F10428" s="1"/>
      <c r="G10428" s="1" t="str">
        <f>C10428&amp;"%%"&amp;D10428</f>
        <v>lrqlrqlrq%%ZemEff.tex</v>
      </c>
    </row>
    <row r="10429" spans="2:7" x14ac:dyDescent="0.2">
      <c r="B10429" s="2" t="s">
        <v>22903</v>
      </c>
      <c r="C10429" s="1" t="s">
        <v>22340</v>
      </c>
      <c r="D10429" s="1" t="s">
        <v>22341</v>
      </c>
      <c r="E10429" s="1"/>
      <c r="F10429" s="1"/>
      <c r="G10429" s="1" t="str">
        <f>C10429&amp;"%%"&amp;D10429</f>
        <v>lrqlrqlrq%%ZemEff.tex</v>
      </c>
    </row>
    <row r="10430" spans="2:7" x14ac:dyDescent="0.2">
      <c r="B10430" s="2" t="s">
        <v>22902</v>
      </c>
      <c r="C10430" s="1" t="s">
        <v>22340</v>
      </c>
      <c r="D10430" s="1" t="s">
        <v>22341</v>
      </c>
      <c r="E10430" s="1"/>
      <c r="F10430" s="1"/>
      <c r="G10430" s="1" t="str">
        <f>C10430&amp;"%%"&amp;D10430</f>
        <v>lrqlrqlrq%%ZemEff.tex</v>
      </c>
    </row>
    <row r="10431" spans="2:7" x14ac:dyDescent="0.2">
      <c r="B10431" s="2" t="s">
        <v>22901</v>
      </c>
      <c r="C10431" s="1" t="s">
        <v>22340</v>
      </c>
      <c r="D10431" s="1" t="s">
        <v>22341</v>
      </c>
      <c r="E10431" s="1"/>
      <c r="F10431" s="1"/>
      <c r="G10431" s="1" t="str">
        <f>C10431&amp;"%%"&amp;D10431</f>
        <v>lrqlrqlrq%%ZemEff.tex</v>
      </c>
    </row>
    <row r="10432" spans="2:7" x14ac:dyDescent="0.2">
      <c r="B10432" s="2" t="s">
        <v>22900</v>
      </c>
      <c r="C10432" s="1" t="s">
        <v>22340</v>
      </c>
      <c r="D10432" s="1" t="s">
        <v>22341</v>
      </c>
      <c r="E10432" s="1"/>
      <c r="F10432" s="1"/>
      <c r="G10432" s="1" t="str">
        <f>C10432&amp;"%%"&amp;D10432</f>
        <v>lrqlrqlrq%%ZemEff.tex</v>
      </c>
    </row>
    <row r="10433" spans="2:7" x14ac:dyDescent="0.2">
      <c r="B10433" s="2" t="s">
        <v>22899</v>
      </c>
      <c r="C10433" s="1" t="s">
        <v>22340</v>
      </c>
      <c r="D10433" s="1" t="s">
        <v>22341</v>
      </c>
      <c r="E10433" s="1"/>
      <c r="F10433" s="1"/>
      <c r="G10433" s="1" t="str">
        <f>C10433&amp;"%%"&amp;D10433</f>
        <v>lrqlrqlrq%%ZemEff.tex</v>
      </c>
    </row>
    <row r="10434" spans="2:7" x14ac:dyDescent="0.2">
      <c r="B10434" s="2" t="s">
        <v>22898</v>
      </c>
      <c r="C10434" s="1" t="s">
        <v>17423</v>
      </c>
      <c r="D10434" s="1" t="s">
        <v>22880</v>
      </c>
      <c r="E10434" s="1"/>
      <c r="F10434" s="1" t="s">
        <v>41979</v>
      </c>
      <c r="G10434" s="1" t="str">
        <f>C10434&amp;"%%"&amp;D10434</f>
        <v>jingyuan%%HsAnTf.tex</v>
      </c>
    </row>
    <row r="10435" spans="2:7" x14ac:dyDescent="0.2">
      <c r="B10435" s="2" t="s">
        <v>22897</v>
      </c>
      <c r="C10435" s="1" t="s">
        <v>17423</v>
      </c>
      <c r="D10435" s="1" t="s">
        <v>22880</v>
      </c>
      <c r="E10435" s="1"/>
      <c r="F10435" s="1" t="s">
        <v>41978</v>
      </c>
      <c r="G10435" s="1" t="str">
        <f>C10435&amp;"%%"&amp;D10435</f>
        <v>jingyuan%%HsAnTf.tex</v>
      </c>
    </row>
    <row r="10436" spans="2:7" x14ac:dyDescent="0.2">
      <c r="B10436" s="2" t="s">
        <v>22896</v>
      </c>
      <c r="C10436" s="1" t="s">
        <v>17423</v>
      </c>
      <c r="D10436" s="1" t="s">
        <v>22880</v>
      </c>
      <c r="E10436" s="1"/>
      <c r="F10436" s="1" t="s">
        <v>41977</v>
      </c>
      <c r="G10436" s="1" t="str">
        <f>C10436&amp;"%%"&amp;D10436</f>
        <v>jingyuan%%HsAnTf.tex</v>
      </c>
    </row>
    <row r="10437" spans="2:7" x14ac:dyDescent="0.2">
      <c r="B10437" s="2" t="s">
        <v>22895</v>
      </c>
      <c r="C10437" s="1" t="s">
        <v>17423</v>
      </c>
      <c r="D10437" s="1" t="s">
        <v>22880</v>
      </c>
      <c r="E10437" s="1"/>
      <c r="F10437" s="1" t="s">
        <v>41976</v>
      </c>
      <c r="G10437" s="1" t="str">
        <f>C10437&amp;"%%"&amp;D10437</f>
        <v>jingyuan%%HsAnTf.tex</v>
      </c>
    </row>
    <row r="10438" spans="2:7" x14ac:dyDescent="0.2">
      <c r="B10438" s="2" t="s">
        <v>22894</v>
      </c>
      <c r="C10438" s="1" t="s">
        <v>17423</v>
      </c>
      <c r="D10438" s="1" t="s">
        <v>22880</v>
      </c>
      <c r="E10438" s="1"/>
      <c r="F10438" s="1" t="s">
        <v>41975</v>
      </c>
      <c r="G10438" s="1" t="str">
        <f>C10438&amp;"%%"&amp;D10438</f>
        <v>jingyuan%%HsAnTf.tex</v>
      </c>
    </row>
    <row r="10439" spans="2:7" x14ac:dyDescent="0.2">
      <c r="B10439" s="2" t="s">
        <v>22893</v>
      </c>
      <c r="C10439" s="1" t="s">
        <v>17423</v>
      </c>
      <c r="D10439" s="1" t="s">
        <v>22880</v>
      </c>
      <c r="E10439" s="1"/>
      <c r="F10439" s="1" t="s">
        <v>41974</v>
      </c>
      <c r="G10439" s="1" t="str">
        <f>C10439&amp;"%%"&amp;D10439</f>
        <v>jingyuan%%HsAnTf.tex</v>
      </c>
    </row>
    <row r="10440" spans="2:7" x14ac:dyDescent="0.2">
      <c r="B10440" s="2" t="s">
        <v>22892</v>
      </c>
      <c r="C10440" s="1" t="s">
        <v>17423</v>
      </c>
      <c r="D10440" s="1" t="s">
        <v>22880</v>
      </c>
      <c r="E10440" s="1"/>
      <c r="F10440" s="1"/>
      <c r="G10440" s="1" t="str">
        <f>C10440&amp;"%%"&amp;D10440</f>
        <v>jingyuan%%HsAnTf.tex</v>
      </c>
    </row>
    <row r="10441" spans="2:7" x14ac:dyDescent="0.2">
      <c r="B10441" s="2" t="s">
        <v>22891</v>
      </c>
      <c r="C10441" s="1" t="s">
        <v>17423</v>
      </c>
      <c r="D10441" s="1" t="s">
        <v>22880</v>
      </c>
      <c r="E10441" s="1"/>
      <c r="F10441" s="1"/>
      <c r="G10441" s="1" t="str">
        <f>C10441&amp;"%%"&amp;D10441</f>
        <v>jingyuan%%HsAnTf.tex</v>
      </c>
    </row>
    <row r="10442" spans="2:7" x14ac:dyDescent="0.2">
      <c r="B10442" s="2" t="s">
        <v>22890</v>
      </c>
      <c r="C10442" s="1" t="s">
        <v>17423</v>
      </c>
      <c r="D10442" s="1" t="s">
        <v>22880</v>
      </c>
      <c r="E10442" s="1"/>
      <c r="F10442" s="1"/>
      <c r="G10442" s="1" t="str">
        <f>C10442&amp;"%%"&amp;D10442</f>
        <v>jingyuan%%HsAnTf.tex</v>
      </c>
    </row>
    <row r="10443" spans="2:7" x14ac:dyDescent="0.2">
      <c r="B10443" s="2" t="s">
        <v>22889</v>
      </c>
      <c r="C10443" s="1" t="s">
        <v>17423</v>
      </c>
      <c r="D10443" s="1" t="s">
        <v>22880</v>
      </c>
      <c r="E10443" s="1" t="s">
        <v>41973</v>
      </c>
      <c r="F10443" s="1"/>
      <c r="G10443" s="1" t="str">
        <f>C10443&amp;"%%"&amp;D10443</f>
        <v>jingyuan%%HsAnTf.tex</v>
      </c>
    </row>
    <row r="10444" spans="2:7" x14ac:dyDescent="0.2">
      <c r="B10444" s="2" t="s">
        <v>22888</v>
      </c>
      <c r="C10444" s="1" t="s">
        <v>17423</v>
      </c>
      <c r="D10444" s="1" t="s">
        <v>22880</v>
      </c>
      <c r="E10444" s="1"/>
      <c r="F10444" s="1"/>
      <c r="G10444" s="1" t="str">
        <f>C10444&amp;"%%"&amp;D10444</f>
        <v>jingyuan%%HsAnTf.tex</v>
      </c>
    </row>
    <row r="10445" spans="2:7" x14ac:dyDescent="0.2">
      <c r="B10445" s="2" t="s">
        <v>22887</v>
      </c>
      <c r="C10445" s="1" t="s">
        <v>17423</v>
      </c>
      <c r="D10445" s="1" t="s">
        <v>22880</v>
      </c>
      <c r="E10445" s="1"/>
      <c r="F10445" s="1"/>
      <c r="G10445" s="1" t="str">
        <f>C10445&amp;"%%"&amp;D10445</f>
        <v>jingyuan%%HsAnTf.tex</v>
      </c>
    </row>
    <row r="10446" spans="2:7" x14ac:dyDescent="0.2">
      <c r="B10446" s="2" t="s">
        <v>22886</v>
      </c>
      <c r="C10446" s="1" t="s">
        <v>17423</v>
      </c>
      <c r="D10446" s="1" t="s">
        <v>22880</v>
      </c>
      <c r="E10446" s="1"/>
      <c r="F10446" s="1"/>
      <c r="G10446" s="1" t="str">
        <f>C10446&amp;"%%"&amp;D10446</f>
        <v>jingyuan%%HsAnTf.tex</v>
      </c>
    </row>
    <row r="10447" spans="2:7" x14ac:dyDescent="0.2">
      <c r="B10447" s="2" t="s">
        <v>22885</v>
      </c>
      <c r="C10447" s="1" t="s">
        <v>17423</v>
      </c>
      <c r="D10447" s="1" t="s">
        <v>22880</v>
      </c>
      <c r="E10447" s="1"/>
      <c r="F10447" s="1" t="s">
        <v>41972</v>
      </c>
      <c r="G10447" s="1" t="str">
        <f>C10447&amp;"%%"&amp;D10447</f>
        <v>jingyuan%%HsAnTf.tex</v>
      </c>
    </row>
    <row r="10448" spans="2:7" x14ac:dyDescent="0.2">
      <c r="B10448" s="2" t="s">
        <v>22884</v>
      </c>
      <c r="C10448" s="1" t="s">
        <v>17423</v>
      </c>
      <c r="D10448" s="1" t="s">
        <v>22880</v>
      </c>
      <c r="E10448" s="1"/>
      <c r="F10448" s="1" t="s">
        <v>41971</v>
      </c>
      <c r="G10448" s="1" t="str">
        <f>C10448&amp;"%%"&amp;D10448</f>
        <v>jingyuan%%HsAnTf.tex</v>
      </c>
    </row>
    <row r="10449" spans="2:7" x14ac:dyDescent="0.2">
      <c r="B10449" s="2" t="s">
        <v>22883</v>
      </c>
      <c r="C10449" s="1" t="s">
        <v>17423</v>
      </c>
      <c r="D10449" s="1" t="s">
        <v>22880</v>
      </c>
      <c r="E10449" s="1"/>
      <c r="F10449" s="1" t="s">
        <v>41970</v>
      </c>
      <c r="G10449" s="1" t="str">
        <f>C10449&amp;"%%"&amp;D10449</f>
        <v>jingyuan%%HsAnTf.tex</v>
      </c>
    </row>
    <row r="10450" spans="2:7" x14ac:dyDescent="0.2">
      <c r="B10450" s="2" t="s">
        <v>22882</v>
      </c>
      <c r="C10450" s="1" t="s">
        <v>17423</v>
      </c>
      <c r="D10450" s="1" t="s">
        <v>22880</v>
      </c>
      <c r="E10450" s="1"/>
      <c r="F10450" s="1" t="s">
        <v>41969</v>
      </c>
      <c r="G10450" s="1" t="str">
        <f>C10450&amp;"%%"&amp;D10450</f>
        <v>jingyuan%%HsAnTf.tex</v>
      </c>
    </row>
    <row r="10451" spans="2:7" x14ac:dyDescent="0.2">
      <c r="B10451" s="2" t="s">
        <v>22881</v>
      </c>
      <c r="C10451" s="1" t="s">
        <v>17423</v>
      </c>
      <c r="D10451" s="1" t="s">
        <v>22880</v>
      </c>
      <c r="E10451" s="1"/>
      <c r="F10451" s="1" t="s">
        <v>41968</v>
      </c>
      <c r="G10451" s="1" t="str">
        <f>C10451&amp;"%%"&amp;D10451</f>
        <v>jingyuan%%HsAnTf.tex</v>
      </c>
    </row>
    <row r="10452" spans="2:7" x14ac:dyDescent="0.2">
      <c r="B10452" s="2" t="s">
        <v>22879</v>
      </c>
      <c r="C10452" s="1" t="s">
        <v>17423</v>
      </c>
      <c r="D10452" s="1" t="s">
        <v>22880</v>
      </c>
      <c r="E10452" s="1"/>
      <c r="F10452" s="1"/>
      <c r="G10452" s="1" t="str">
        <f>C10452&amp;"%%"&amp;D10452</f>
        <v>jingyuan%%HsAnTf.tex</v>
      </c>
    </row>
    <row r="10453" spans="2:7" x14ac:dyDescent="0.2">
      <c r="B10453" s="2" t="s">
        <v>22878</v>
      </c>
      <c r="C10453" s="1" t="s">
        <v>17423</v>
      </c>
      <c r="D10453" s="1" t="s">
        <v>22871</v>
      </c>
      <c r="E10453" s="1"/>
      <c r="F10453" s="1"/>
      <c r="G10453" s="1" t="str">
        <f>C10453&amp;"%%"&amp;D10453</f>
        <v>jingyuan%%HsPbEc.tex</v>
      </c>
    </row>
    <row r="10454" spans="2:7" x14ac:dyDescent="0.2">
      <c r="B10454" s="2" t="s">
        <v>22878</v>
      </c>
      <c r="C10454" s="1" t="s">
        <v>17423</v>
      </c>
      <c r="D10454" s="1" t="s">
        <v>1</v>
      </c>
      <c r="E10454" s="1"/>
      <c r="F10454" s="1"/>
      <c r="G10454" s="1" t="str">
        <f>C10454&amp;"%%"&amp;D10454</f>
        <v>jingyuan%%main.tex</v>
      </c>
    </row>
    <row r="10455" spans="2:7" x14ac:dyDescent="0.2">
      <c r="B10455" s="2" t="s">
        <v>22877</v>
      </c>
      <c r="C10455" s="1" t="s">
        <v>17423</v>
      </c>
      <c r="D10455" s="1" t="s">
        <v>1</v>
      </c>
      <c r="E10455" s="1"/>
      <c r="F10455" s="1"/>
      <c r="G10455" s="1" t="str">
        <f>C10455&amp;"%%"&amp;D10455</f>
        <v>jingyuan%%main.tex</v>
      </c>
    </row>
    <row r="10456" spans="2:7" x14ac:dyDescent="0.2">
      <c r="B10456" s="2" t="s">
        <v>22876</v>
      </c>
      <c r="C10456" s="1" t="s">
        <v>17423</v>
      </c>
      <c r="D10456" s="1" t="s">
        <v>22871</v>
      </c>
      <c r="E10456" s="1"/>
      <c r="F10456" s="1"/>
      <c r="G10456" s="1" t="str">
        <f>C10456&amp;"%%"&amp;D10456</f>
        <v>jingyuan%%HsPbEc.tex</v>
      </c>
    </row>
    <row r="10457" spans="2:7" x14ac:dyDescent="0.2">
      <c r="B10457" s="2" t="s">
        <v>22875</v>
      </c>
      <c r="C10457" s="1" t="s">
        <v>17423</v>
      </c>
      <c r="D10457" s="1" t="s">
        <v>272</v>
      </c>
      <c r="E10457" s="1"/>
      <c r="F10457" s="1"/>
      <c r="G10457" s="1" t="str">
        <f>C10457&amp;"%%"&amp;D10457</f>
        <v>jingyuan%%HsTrFu.tex</v>
      </c>
    </row>
    <row r="10458" spans="2:7" x14ac:dyDescent="0.2">
      <c r="B10458" s="2" t="s">
        <v>22874</v>
      </c>
      <c r="C10458" s="1" t="s">
        <v>17423</v>
      </c>
      <c r="D10458" s="1" t="s">
        <v>22871</v>
      </c>
      <c r="E10458" s="1"/>
      <c r="F10458" s="1"/>
      <c r="G10458" s="1" t="str">
        <f>C10458&amp;"%%"&amp;D10458</f>
        <v>jingyuan%%HsPbEc.tex</v>
      </c>
    </row>
    <row r="10459" spans="2:7" x14ac:dyDescent="0.2">
      <c r="B10459" s="2" t="s">
        <v>22873</v>
      </c>
      <c r="C10459" s="1" t="s">
        <v>17423</v>
      </c>
      <c r="D10459" s="1" t="s">
        <v>22871</v>
      </c>
      <c r="E10459" s="1"/>
      <c r="F10459" s="1"/>
      <c r="G10459" s="1" t="str">
        <f>C10459&amp;"%%"&amp;D10459</f>
        <v>jingyuan%%HsPbEc.tex</v>
      </c>
    </row>
    <row r="10460" spans="2:7" x14ac:dyDescent="0.2">
      <c r="B10460" s="2" t="s">
        <v>22872</v>
      </c>
      <c r="C10460" s="1" t="s">
        <v>17423</v>
      </c>
      <c r="D10460" s="1" t="s">
        <v>22871</v>
      </c>
      <c r="E10460" s="1"/>
      <c r="F10460" s="1"/>
      <c r="G10460" s="1" t="str">
        <f>C10460&amp;"%%"&amp;D10460</f>
        <v>jingyuan%%HsPbEc.tex</v>
      </c>
    </row>
    <row r="10461" spans="2:7" x14ac:dyDescent="0.2">
      <c r="B10461" s="2" t="s">
        <v>22870</v>
      </c>
      <c r="C10461" s="1" t="s">
        <v>17423</v>
      </c>
      <c r="D10461" s="1" t="s">
        <v>22871</v>
      </c>
      <c r="E10461" s="1"/>
      <c r="F10461" s="1"/>
      <c r="G10461" s="1" t="str">
        <f>C10461&amp;"%%"&amp;D10461</f>
        <v>jingyuan%%HsPbEc.tex</v>
      </c>
    </row>
    <row r="10462" spans="2:7" x14ac:dyDescent="0.2">
      <c r="B10462" s="2" t="s">
        <v>22869</v>
      </c>
      <c r="C10462" s="1" t="s">
        <v>17423</v>
      </c>
      <c r="D10462" s="1" t="s">
        <v>272</v>
      </c>
      <c r="E10462" s="1"/>
      <c r="F10462" s="1"/>
      <c r="G10462" s="1" t="str">
        <f>C10462&amp;"%%"&amp;D10462</f>
        <v>jingyuan%%HsTrFu.tex</v>
      </c>
    </row>
    <row r="10463" spans="2:7" x14ac:dyDescent="0.2">
      <c r="B10463" s="2" t="s">
        <v>22866</v>
      </c>
      <c r="C10463" s="1" t="s">
        <v>22340</v>
      </c>
      <c r="D10463" s="1" t="s">
        <v>344</v>
      </c>
      <c r="E10463" s="1"/>
      <c r="F10463" s="1"/>
      <c r="G10463" s="1" t="str">
        <f>C10463&amp;"%%"&amp;D10463</f>
        <v>lrqlrqlrq%%TIPT.tex</v>
      </c>
    </row>
    <row r="10464" spans="2:7" x14ac:dyDescent="0.2">
      <c r="B10464" s="2" t="s">
        <v>22865</v>
      </c>
      <c r="C10464" s="1" t="s">
        <v>22340</v>
      </c>
      <c r="D10464" s="1" t="s">
        <v>22341</v>
      </c>
      <c r="E10464" s="1"/>
      <c r="F10464" s="1"/>
      <c r="G10464" s="1" t="str">
        <f>C10464&amp;"%%"&amp;D10464</f>
        <v>lrqlrqlrq%%ZemEff.tex</v>
      </c>
    </row>
    <row r="10465" spans="2:7" x14ac:dyDescent="0.2">
      <c r="B10465" s="2" t="s">
        <v>22864</v>
      </c>
      <c r="C10465" s="1" t="s">
        <v>22340</v>
      </c>
      <c r="D10465" s="1" t="s">
        <v>22341</v>
      </c>
      <c r="E10465" s="1"/>
      <c r="F10465" s="1"/>
      <c r="G10465" s="1" t="str">
        <f>C10465&amp;"%%"&amp;D10465</f>
        <v>lrqlrqlrq%%ZemEff.tex</v>
      </c>
    </row>
    <row r="10466" spans="2:7" x14ac:dyDescent="0.2">
      <c r="B10466" s="2" t="s">
        <v>22863</v>
      </c>
      <c r="C10466" s="1" t="s">
        <v>22340</v>
      </c>
      <c r="D10466" s="1" t="s">
        <v>22341</v>
      </c>
      <c r="E10466" s="1"/>
      <c r="F10466" s="1"/>
      <c r="G10466" s="1" t="str">
        <f>C10466&amp;"%%"&amp;D10466</f>
        <v>lrqlrqlrq%%ZemEff.tex</v>
      </c>
    </row>
    <row r="10467" spans="2:7" x14ac:dyDescent="0.2">
      <c r="B10467" s="2" t="s">
        <v>22862</v>
      </c>
      <c r="C10467" s="1" t="s">
        <v>22340</v>
      </c>
      <c r="D10467" s="1" t="s">
        <v>22341</v>
      </c>
      <c r="E10467" s="1"/>
      <c r="F10467" s="1"/>
      <c r="G10467" s="1" t="str">
        <f>C10467&amp;"%%"&amp;D10467</f>
        <v>lrqlrqlrq%%ZemEff.tex</v>
      </c>
    </row>
    <row r="10468" spans="2:7" x14ac:dyDescent="0.2">
      <c r="B10468" s="2" t="s">
        <v>22861</v>
      </c>
      <c r="C10468" s="1" t="s">
        <v>22340</v>
      </c>
      <c r="D10468" s="1" t="s">
        <v>22341</v>
      </c>
      <c r="E10468" s="1"/>
      <c r="F10468" s="1"/>
      <c r="G10468" s="1" t="str">
        <f>C10468&amp;"%%"&amp;D10468</f>
        <v>lrqlrqlrq%%ZemEff.tex</v>
      </c>
    </row>
    <row r="10469" spans="2:7" x14ac:dyDescent="0.2">
      <c r="B10469" s="2" t="s">
        <v>22860</v>
      </c>
      <c r="C10469" s="1" t="s">
        <v>22340</v>
      </c>
      <c r="D10469" s="1" t="s">
        <v>22341</v>
      </c>
      <c r="E10469" s="1"/>
      <c r="F10469" s="1"/>
      <c r="G10469" s="1" t="str">
        <f>C10469&amp;"%%"&amp;D10469</f>
        <v>lrqlrqlrq%%ZemEff.tex</v>
      </c>
    </row>
    <row r="10470" spans="2:7" x14ac:dyDescent="0.2">
      <c r="B10470" s="2" t="s">
        <v>22859</v>
      </c>
      <c r="C10470" s="1" t="s">
        <v>22340</v>
      </c>
      <c r="D10470" s="1" t="s">
        <v>22341</v>
      </c>
      <c r="E10470" s="1"/>
      <c r="F10470" s="1"/>
      <c r="G10470" s="1" t="str">
        <f>C10470&amp;"%%"&amp;D10470</f>
        <v>lrqlrqlrq%%ZemEff.tex</v>
      </c>
    </row>
    <row r="10471" spans="2:7" x14ac:dyDescent="0.2">
      <c r="B10471" s="2" t="s">
        <v>22858</v>
      </c>
      <c r="C10471" s="1" t="s">
        <v>22340</v>
      </c>
      <c r="D10471" s="1" t="s">
        <v>22341</v>
      </c>
      <c r="E10471" s="1"/>
      <c r="F10471" s="1"/>
      <c r="G10471" s="1" t="str">
        <f>C10471&amp;"%%"&amp;D10471</f>
        <v>lrqlrqlrq%%ZemEff.tex</v>
      </c>
    </row>
    <row r="10472" spans="2:7" x14ac:dyDescent="0.2">
      <c r="B10472" s="2" t="s">
        <v>22857</v>
      </c>
      <c r="C10472" s="1" t="s">
        <v>22340</v>
      </c>
      <c r="D10472" s="1" t="s">
        <v>22341</v>
      </c>
      <c r="E10472" s="1"/>
      <c r="F10472" s="1"/>
      <c r="G10472" s="1" t="str">
        <f>C10472&amp;"%%"&amp;D10472</f>
        <v>lrqlrqlrq%%ZemEff.tex</v>
      </c>
    </row>
    <row r="10473" spans="2:7" x14ac:dyDescent="0.2">
      <c r="B10473" s="2" t="s">
        <v>22856</v>
      </c>
      <c r="C10473" s="1" t="s">
        <v>7</v>
      </c>
      <c r="D10473" s="1" t="s">
        <v>22745</v>
      </c>
      <c r="E10473" s="1"/>
      <c r="F10473" s="1"/>
      <c r="G10473" s="1" t="str">
        <f>C10473&amp;"%%"&amp;D10473</f>
        <v>xzllxls%%CSN12.tex</v>
      </c>
    </row>
    <row r="10474" spans="2:7" x14ac:dyDescent="0.2">
      <c r="B10474" s="2" t="s">
        <v>22836</v>
      </c>
      <c r="C10474" s="1" t="s">
        <v>22340</v>
      </c>
      <c r="D10474" s="1" t="s">
        <v>22341</v>
      </c>
      <c r="E10474" s="1"/>
      <c r="F10474" s="1" t="s">
        <v>41965</v>
      </c>
      <c r="G10474" s="1" t="str">
        <f>C10474&amp;"%%"&amp;D10474</f>
        <v>lrqlrqlrq%%ZemEff.tex</v>
      </c>
    </row>
    <row r="10475" spans="2:7" x14ac:dyDescent="0.2">
      <c r="B10475" s="2" t="s">
        <v>22835</v>
      </c>
      <c r="C10475" s="1" t="s">
        <v>22340</v>
      </c>
      <c r="D10475" s="1" t="s">
        <v>22341</v>
      </c>
      <c r="E10475" s="1"/>
      <c r="F10475" s="1" t="s">
        <v>41964</v>
      </c>
      <c r="G10475" s="1" t="str">
        <f>C10475&amp;"%%"&amp;D10475</f>
        <v>lrqlrqlrq%%ZemEff.tex</v>
      </c>
    </row>
    <row r="10476" spans="2:7" x14ac:dyDescent="0.2">
      <c r="B10476" s="2" t="s">
        <v>22834</v>
      </c>
      <c r="C10476" s="1" t="s">
        <v>22340</v>
      </c>
      <c r="D10476" s="1" t="s">
        <v>22341</v>
      </c>
      <c r="E10476" s="1"/>
      <c r="F10476" s="1"/>
      <c r="G10476" s="1" t="str">
        <f>C10476&amp;"%%"&amp;D10476</f>
        <v>lrqlrqlrq%%ZemEff.tex</v>
      </c>
    </row>
    <row r="10477" spans="2:7" x14ac:dyDescent="0.2">
      <c r="B10477" s="2" t="s">
        <v>22833</v>
      </c>
      <c r="C10477" s="1" t="s">
        <v>22340</v>
      </c>
      <c r="D10477" s="1" t="s">
        <v>22341</v>
      </c>
      <c r="E10477" s="1"/>
      <c r="F10477" s="1"/>
      <c r="G10477" s="1" t="str">
        <f>C10477&amp;"%%"&amp;D10477</f>
        <v>lrqlrqlrq%%ZemEff.tex</v>
      </c>
    </row>
    <row r="10478" spans="2:7" x14ac:dyDescent="0.2">
      <c r="B10478" s="2" t="s">
        <v>22832</v>
      </c>
      <c r="C10478" s="1" t="s">
        <v>22340</v>
      </c>
      <c r="D10478" s="1" t="s">
        <v>22341</v>
      </c>
      <c r="E10478" s="1"/>
      <c r="F10478" s="1"/>
      <c r="G10478" s="1" t="str">
        <f>C10478&amp;"%%"&amp;D10478</f>
        <v>lrqlrqlrq%%ZemEff.tex</v>
      </c>
    </row>
    <row r="10479" spans="2:7" x14ac:dyDescent="0.2">
      <c r="B10479" s="2" t="s">
        <v>22831</v>
      </c>
      <c r="C10479" s="1" t="s">
        <v>22340</v>
      </c>
      <c r="D10479" s="1" t="s">
        <v>22341</v>
      </c>
      <c r="E10479" s="1"/>
      <c r="F10479" s="1"/>
      <c r="G10479" s="1" t="str">
        <f>C10479&amp;"%%"&amp;D10479</f>
        <v>lrqlrqlrq%%ZemEff.tex</v>
      </c>
    </row>
    <row r="10480" spans="2:7" x14ac:dyDescent="0.2">
      <c r="B10480" s="2" t="s">
        <v>22830</v>
      </c>
      <c r="C10480" s="1" t="s">
        <v>22340</v>
      </c>
      <c r="D10480" s="1" t="s">
        <v>22341</v>
      </c>
      <c r="E10480" s="1"/>
      <c r="F10480" s="1"/>
      <c r="G10480" s="1" t="str">
        <f>C10480&amp;"%%"&amp;D10480</f>
        <v>lrqlrqlrq%%ZemEff.tex</v>
      </c>
    </row>
    <row r="10481" spans="2:7" x14ac:dyDescent="0.2">
      <c r="B10481" s="2" t="s">
        <v>22829</v>
      </c>
      <c r="C10481" s="1" t="s">
        <v>22340</v>
      </c>
      <c r="D10481" s="1" t="s">
        <v>22341</v>
      </c>
      <c r="E10481" s="1"/>
      <c r="F10481" s="1"/>
      <c r="G10481" s="1" t="str">
        <f>C10481&amp;"%%"&amp;D10481</f>
        <v>lrqlrqlrq%%ZemEff.tex</v>
      </c>
    </row>
    <row r="10482" spans="2:7" x14ac:dyDescent="0.2">
      <c r="B10482" s="2" t="s">
        <v>22828</v>
      </c>
      <c r="C10482" s="1" t="s">
        <v>22340</v>
      </c>
      <c r="D10482" s="1" t="s">
        <v>22341</v>
      </c>
      <c r="E10482" s="1"/>
      <c r="F10482" s="1"/>
      <c r="G10482" s="1" t="str">
        <f>C10482&amp;"%%"&amp;D10482</f>
        <v>lrqlrqlrq%%ZemEff.tex</v>
      </c>
    </row>
    <row r="10483" spans="2:7" x14ac:dyDescent="0.2">
      <c r="B10483" s="2" t="s">
        <v>22827</v>
      </c>
      <c r="C10483" s="1" t="s">
        <v>22340</v>
      </c>
      <c r="D10483" s="1" t="s">
        <v>22341</v>
      </c>
      <c r="E10483" s="1"/>
      <c r="F10483" s="1"/>
      <c r="G10483" s="1" t="str">
        <f>C10483&amp;"%%"&amp;D10483</f>
        <v>lrqlrqlrq%%ZemEff.tex</v>
      </c>
    </row>
    <row r="10484" spans="2:7" x14ac:dyDescent="0.2">
      <c r="B10484" s="2" t="s">
        <v>22815</v>
      </c>
      <c r="C10484" s="1" t="s">
        <v>7</v>
      </c>
      <c r="D10484" s="1" t="s">
        <v>22745</v>
      </c>
      <c r="E10484" s="1"/>
      <c r="F10484" s="1"/>
      <c r="G10484" s="1" t="str">
        <f>C10484&amp;"%%"&amp;D10484</f>
        <v>xzllxls%%CSN12.tex</v>
      </c>
    </row>
    <row r="10485" spans="2:7" x14ac:dyDescent="0.2">
      <c r="B10485" s="2" t="s">
        <v>22814</v>
      </c>
      <c r="C10485" s="1" t="s">
        <v>7</v>
      </c>
      <c r="D10485" s="1" t="s">
        <v>22745</v>
      </c>
      <c r="E10485" s="1"/>
      <c r="F10485" s="1"/>
      <c r="G10485" s="1" t="str">
        <f>C10485&amp;"%%"&amp;D10485</f>
        <v>xzllxls%%CSN12.tex</v>
      </c>
    </row>
    <row r="10486" spans="2:7" x14ac:dyDescent="0.2">
      <c r="B10486" s="2" t="s">
        <v>22813</v>
      </c>
      <c r="C10486" s="1" t="s">
        <v>7</v>
      </c>
      <c r="D10486" s="1" t="s">
        <v>22745</v>
      </c>
      <c r="E10486" s="1"/>
      <c r="F10486" s="1"/>
      <c r="G10486" s="1" t="str">
        <f>C10486&amp;"%%"&amp;D10486</f>
        <v>xzllxls%%CSN12.tex</v>
      </c>
    </row>
    <row r="10487" spans="2:7" x14ac:dyDescent="0.2">
      <c r="B10487" s="2" t="s">
        <v>22812</v>
      </c>
      <c r="C10487" s="1" t="s">
        <v>7</v>
      </c>
      <c r="D10487" s="1" t="s">
        <v>22745</v>
      </c>
      <c r="E10487" s="1"/>
      <c r="F10487" s="1"/>
      <c r="G10487" s="1" t="str">
        <f>C10487&amp;"%%"&amp;D10487</f>
        <v>xzllxls%%CSN12.tex</v>
      </c>
    </row>
    <row r="10488" spans="2:7" x14ac:dyDescent="0.2">
      <c r="B10488" s="2" t="s">
        <v>22811</v>
      </c>
      <c r="C10488" s="1" t="s">
        <v>22340</v>
      </c>
      <c r="D10488" s="1" t="s">
        <v>22341</v>
      </c>
      <c r="E10488" s="1"/>
      <c r="F10488" s="1"/>
      <c r="G10488" s="1" t="str">
        <f>C10488&amp;"%%"&amp;D10488</f>
        <v>lrqlrqlrq%%ZemEff.tex</v>
      </c>
    </row>
    <row r="10489" spans="2:7" x14ac:dyDescent="0.2">
      <c r="B10489" s="2" t="s">
        <v>22810</v>
      </c>
      <c r="C10489" s="1" t="s">
        <v>22340</v>
      </c>
      <c r="D10489" s="1" t="s">
        <v>22341</v>
      </c>
      <c r="E10489" s="1"/>
      <c r="F10489" s="1"/>
      <c r="G10489" s="1" t="str">
        <f>C10489&amp;"%%"&amp;D10489</f>
        <v>lrqlrqlrq%%ZemEff.tex</v>
      </c>
    </row>
    <row r="10490" spans="2:7" x14ac:dyDescent="0.2">
      <c r="B10490" s="2" t="s">
        <v>22809</v>
      </c>
      <c r="C10490" s="1" t="s">
        <v>22340</v>
      </c>
      <c r="D10490" s="1" t="s">
        <v>22341</v>
      </c>
      <c r="E10490" s="1"/>
      <c r="F10490" s="1"/>
      <c r="G10490" s="1" t="str">
        <f>C10490&amp;"%%"&amp;D10490</f>
        <v>lrqlrqlrq%%ZemEff.tex</v>
      </c>
    </row>
    <row r="10491" spans="2:7" x14ac:dyDescent="0.2">
      <c r="B10491" s="2" t="s">
        <v>22808</v>
      </c>
      <c r="C10491" s="1" t="s">
        <v>22340</v>
      </c>
      <c r="D10491" s="1" t="s">
        <v>22341</v>
      </c>
      <c r="E10491" s="1"/>
      <c r="F10491" s="1"/>
      <c r="G10491" s="1" t="str">
        <f>C10491&amp;"%%"&amp;D10491</f>
        <v>lrqlrqlrq%%ZemEff.tex</v>
      </c>
    </row>
    <row r="10492" spans="2:7" x14ac:dyDescent="0.2">
      <c r="B10492" s="2" t="s">
        <v>22807</v>
      </c>
      <c r="C10492" s="1" t="s">
        <v>22340</v>
      </c>
      <c r="D10492" s="1" t="s">
        <v>22341</v>
      </c>
      <c r="E10492" s="1"/>
      <c r="F10492" s="1"/>
      <c r="G10492" s="1" t="str">
        <f>C10492&amp;"%%"&amp;D10492</f>
        <v>lrqlrqlrq%%ZemEff.tex</v>
      </c>
    </row>
    <row r="10493" spans="2:7" x14ac:dyDescent="0.2">
      <c r="B10493" s="2" t="s">
        <v>22806</v>
      </c>
      <c r="C10493" s="1" t="s">
        <v>22340</v>
      </c>
      <c r="D10493" s="1" t="s">
        <v>22341</v>
      </c>
      <c r="E10493" s="1"/>
      <c r="F10493" s="1"/>
      <c r="G10493" s="1" t="str">
        <f>C10493&amp;"%%"&amp;D10493</f>
        <v>lrqlrqlrq%%ZemEff.tex</v>
      </c>
    </row>
    <row r="10494" spans="2:7" x14ac:dyDescent="0.2">
      <c r="B10494" s="2" t="s">
        <v>22805</v>
      </c>
      <c r="C10494" s="1" t="s">
        <v>22340</v>
      </c>
      <c r="D10494" s="1" t="s">
        <v>22341</v>
      </c>
      <c r="E10494" s="1"/>
      <c r="F10494" s="1"/>
      <c r="G10494" s="1" t="str">
        <f>C10494&amp;"%%"&amp;D10494</f>
        <v>lrqlrqlrq%%ZemEff.tex</v>
      </c>
    </row>
    <row r="10495" spans="2:7" x14ac:dyDescent="0.2">
      <c r="B10495" s="2" t="s">
        <v>22804</v>
      </c>
      <c r="C10495" s="1" t="s">
        <v>7</v>
      </c>
      <c r="D10495" s="1" t="s">
        <v>22745</v>
      </c>
      <c r="E10495" s="1"/>
      <c r="F10495" s="1"/>
      <c r="G10495" s="1" t="str">
        <f>C10495&amp;"%%"&amp;D10495</f>
        <v>xzllxls%%CSN12.tex</v>
      </c>
    </row>
    <row r="10496" spans="2:7" x14ac:dyDescent="0.2">
      <c r="B10496" s="2" t="s">
        <v>22803</v>
      </c>
      <c r="C10496" s="1" t="s">
        <v>7</v>
      </c>
      <c r="D10496" s="1" t="s">
        <v>22745</v>
      </c>
      <c r="E10496" s="1"/>
      <c r="F10496" s="1"/>
      <c r="G10496" s="1" t="str">
        <f>C10496&amp;"%%"&amp;D10496</f>
        <v>xzllxls%%CSN12.tex</v>
      </c>
    </row>
    <row r="10497" spans="2:7" x14ac:dyDescent="0.2">
      <c r="B10497" s="2" t="s">
        <v>22802</v>
      </c>
      <c r="C10497" s="1" t="s">
        <v>7</v>
      </c>
      <c r="D10497" s="1" t="s">
        <v>22745</v>
      </c>
      <c r="E10497" s="1"/>
      <c r="F10497" s="1"/>
      <c r="G10497" s="1" t="str">
        <f>C10497&amp;"%%"&amp;D10497</f>
        <v>xzllxls%%CSN12.tex</v>
      </c>
    </row>
    <row r="10498" spans="2:7" x14ac:dyDescent="0.2">
      <c r="B10498" s="2" t="s">
        <v>22786</v>
      </c>
      <c r="C10498" s="1" t="s">
        <v>37</v>
      </c>
      <c r="D10498" s="1" t="s">
        <v>182</v>
      </c>
      <c r="E10498" s="1"/>
      <c r="F10498" s="1"/>
      <c r="G10498" s="1" t="str">
        <f>C10498&amp;"%%"&amp;D10498</f>
        <v>JierPeter%%CmtGrp.tex</v>
      </c>
    </row>
    <row r="10499" spans="2:7" x14ac:dyDescent="0.2">
      <c r="B10499" s="2" t="s">
        <v>22786</v>
      </c>
      <c r="C10499" s="1" t="s">
        <v>37</v>
      </c>
      <c r="D10499" s="1" t="s">
        <v>16958</v>
      </c>
      <c r="E10499" s="1"/>
      <c r="F10499" s="1"/>
      <c r="G10499" s="1" t="str">
        <f>C10499&amp;"%%"&amp;D10499</f>
        <v>JierPeter%%SupInf.tex</v>
      </c>
    </row>
    <row r="10500" spans="2:7" x14ac:dyDescent="0.2">
      <c r="B10500" s="2" t="s">
        <v>22766</v>
      </c>
      <c r="C10500" s="1" t="s">
        <v>281</v>
      </c>
      <c r="D10500" s="1" t="s">
        <v>22665</v>
      </c>
      <c r="E10500" s="1"/>
      <c r="F10500" s="1"/>
      <c r="G10500" s="1" t="str">
        <f>C10500&amp;"%%"&amp;D10500</f>
        <v>DTSIo%%CauSeq.tex</v>
      </c>
    </row>
    <row r="10501" spans="2:7" x14ac:dyDescent="0.2">
      <c r="B10501" s="2" t="s">
        <v>22751</v>
      </c>
      <c r="C10501" s="1" t="s">
        <v>7</v>
      </c>
      <c r="D10501" s="1" t="s">
        <v>22745</v>
      </c>
      <c r="E10501" s="1"/>
      <c r="F10501" s="1" t="s">
        <v>41960</v>
      </c>
      <c r="G10501" s="1" t="str">
        <f>C10501&amp;"%%"&amp;D10501</f>
        <v>xzllxls%%CSN12.tex</v>
      </c>
    </row>
    <row r="10502" spans="2:7" x14ac:dyDescent="0.2">
      <c r="B10502" s="2" t="s">
        <v>22750</v>
      </c>
      <c r="C10502" s="1" t="s">
        <v>7</v>
      </c>
      <c r="D10502" s="1" t="s">
        <v>22745</v>
      </c>
      <c r="E10502" s="1"/>
      <c r="F10502" s="1"/>
      <c r="G10502" s="1" t="str">
        <f>C10502&amp;"%%"&amp;D10502</f>
        <v>xzllxls%%CSN12.tex</v>
      </c>
    </row>
    <row r="10503" spans="2:7" x14ac:dyDescent="0.2">
      <c r="B10503" s="2" t="s">
        <v>22749</v>
      </c>
      <c r="C10503" s="1" t="s">
        <v>7</v>
      </c>
      <c r="D10503" s="1" t="s">
        <v>22745</v>
      </c>
      <c r="E10503" s="1"/>
      <c r="F10503" s="1"/>
      <c r="G10503" s="1" t="str">
        <f>C10503&amp;"%%"&amp;D10503</f>
        <v>xzllxls%%CSN12.tex</v>
      </c>
    </row>
    <row r="10504" spans="2:7" x14ac:dyDescent="0.2">
      <c r="B10504" s="2" t="s">
        <v>22748</v>
      </c>
      <c r="C10504" s="1" t="s">
        <v>7</v>
      </c>
      <c r="D10504" s="1" t="s">
        <v>22745</v>
      </c>
      <c r="E10504" s="1"/>
      <c r="F10504" s="1"/>
      <c r="G10504" s="1" t="str">
        <f>C10504&amp;"%%"&amp;D10504</f>
        <v>xzllxls%%CSN12.tex</v>
      </c>
    </row>
    <row r="10505" spans="2:7" x14ac:dyDescent="0.2">
      <c r="B10505" s="2" t="s">
        <v>22747</v>
      </c>
      <c r="C10505" s="1" t="s">
        <v>7</v>
      </c>
      <c r="D10505" s="1" t="s">
        <v>22745</v>
      </c>
      <c r="E10505" s="1"/>
      <c r="F10505" s="1"/>
      <c r="G10505" s="1" t="str">
        <f>C10505&amp;"%%"&amp;D10505</f>
        <v>xzllxls%%CSN12.tex</v>
      </c>
    </row>
    <row r="10506" spans="2:7" x14ac:dyDescent="0.2">
      <c r="B10506" s="2" t="s">
        <v>22746</v>
      </c>
      <c r="C10506" s="1" t="s">
        <v>7</v>
      </c>
      <c r="D10506" s="1" t="s">
        <v>22745</v>
      </c>
      <c r="E10506" s="1"/>
      <c r="F10506" s="1"/>
      <c r="G10506" s="1" t="str">
        <f>C10506&amp;"%%"&amp;D10506</f>
        <v>xzllxls%%CSN12.tex</v>
      </c>
    </row>
    <row r="10507" spans="2:7" x14ac:dyDescent="0.2">
      <c r="B10507" s="2" t="s">
        <v>22744</v>
      </c>
      <c r="C10507" s="1" t="s">
        <v>7</v>
      </c>
      <c r="D10507" s="1" t="s">
        <v>22745</v>
      </c>
      <c r="E10507" s="1"/>
      <c r="F10507" s="1"/>
      <c r="G10507" s="1" t="str">
        <f>C10507&amp;"%%"&amp;D10507</f>
        <v>xzllxls%%CSN12.tex</v>
      </c>
    </row>
    <row r="10508" spans="2:7" x14ac:dyDescent="0.2">
      <c r="B10508" s="2" t="s">
        <v>22739</v>
      </c>
      <c r="C10508" s="1" t="s">
        <v>7</v>
      </c>
      <c r="D10508" s="1" t="s">
        <v>20294</v>
      </c>
      <c r="E10508" s="1"/>
      <c r="F10508" s="1"/>
      <c r="G10508" s="1" t="str">
        <f>C10508&amp;"%%"&amp;D10508</f>
        <v>xzllxls%%CSN10.tex</v>
      </c>
    </row>
    <row r="10509" spans="2:7" x14ac:dyDescent="0.2">
      <c r="B10509" s="2" t="s">
        <v>22738</v>
      </c>
      <c r="C10509" s="1" t="s">
        <v>7</v>
      </c>
      <c r="D10509" s="1" t="s">
        <v>20294</v>
      </c>
      <c r="E10509" s="1"/>
      <c r="F10509" s="1"/>
      <c r="G10509" s="1" t="str">
        <f>C10509&amp;"%%"&amp;D10509</f>
        <v>xzllxls%%CSN10.tex</v>
      </c>
    </row>
    <row r="10510" spans="2:7" x14ac:dyDescent="0.2">
      <c r="B10510" s="2" t="s">
        <v>22737</v>
      </c>
      <c r="C10510" s="1" t="s">
        <v>7</v>
      </c>
      <c r="D10510" s="1" t="s">
        <v>20294</v>
      </c>
      <c r="E10510" s="1"/>
      <c r="F10510" s="1"/>
      <c r="G10510" s="1" t="str">
        <f>C10510&amp;"%%"&amp;D10510</f>
        <v>xzllxls%%CSN10.tex</v>
      </c>
    </row>
    <row r="10511" spans="2:7" x14ac:dyDescent="0.2">
      <c r="B10511" s="2" t="s">
        <v>22736</v>
      </c>
      <c r="C10511" s="1" t="s">
        <v>7</v>
      </c>
      <c r="D10511" s="1" t="s">
        <v>20294</v>
      </c>
      <c r="E10511" s="1"/>
      <c r="F10511" s="1"/>
      <c r="G10511" s="1" t="str">
        <f>C10511&amp;"%%"&amp;D10511</f>
        <v>xzllxls%%CSN10.tex</v>
      </c>
    </row>
    <row r="10512" spans="2:7" x14ac:dyDescent="0.2">
      <c r="B10512" s="2" t="s">
        <v>22713</v>
      </c>
      <c r="C10512" s="1" t="s">
        <v>7</v>
      </c>
      <c r="D10512" s="1" t="s">
        <v>20294</v>
      </c>
      <c r="E10512" s="1"/>
      <c r="F10512" s="1"/>
      <c r="G10512" s="1" t="str">
        <f>C10512&amp;"%%"&amp;D10512</f>
        <v>xzllxls%%CSN10.tex</v>
      </c>
    </row>
    <row r="10513" spans="2:7" x14ac:dyDescent="0.2">
      <c r="B10513" s="2" t="s">
        <v>22712</v>
      </c>
      <c r="C10513" s="1" t="s">
        <v>7</v>
      </c>
      <c r="D10513" s="1" t="s">
        <v>20294</v>
      </c>
      <c r="E10513" s="1"/>
      <c r="F10513" s="1"/>
      <c r="G10513" s="1" t="str">
        <f>C10513&amp;"%%"&amp;D10513</f>
        <v>xzllxls%%CSN10.tex</v>
      </c>
    </row>
    <row r="10514" spans="2:7" x14ac:dyDescent="0.2">
      <c r="B10514" s="2" t="s">
        <v>22711</v>
      </c>
      <c r="C10514" s="1" t="s">
        <v>7</v>
      </c>
      <c r="D10514" s="1" t="s">
        <v>20294</v>
      </c>
      <c r="E10514" s="1"/>
      <c r="F10514" s="1"/>
      <c r="G10514" s="1" t="str">
        <f>C10514&amp;"%%"&amp;D10514</f>
        <v>xzllxls%%CSN10.tex</v>
      </c>
    </row>
    <row r="10515" spans="2:7" x14ac:dyDescent="0.2">
      <c r="B10515" s="2" t="s">
        <v>22710</v>
      </c>
      <c r="C10515" s="1" t="s">
        <v>7</v>
      </c>
      <c r="D10515" s="1" t="s">
        <v>20294</v>
      </c>
      <c r="E10515" s="1"/>
      <c r="F10515" s="1"/>
      <c r="G10515" s="1" t="str">
        <f>C10515&amp;"%%"&amp;D10515</f>
        <v>xzllxls%%CSN10.tex</v>
      </c>
    </row>
    <row r="10516" spans="2:7" x14ac:dyDescent="0.2">
      <c r="B10516" s="2" t="s">
        <v>22709</v>
      </c>
      <c r="C10516" s="1" t="s">
        <v>7</v>
      </c>
      <c r="D10516" s="1" t="s">
        <v>20294</v>
      </c>
      <c r="E10516" s="1"/>
      <c r="F10516" s="1"/>
      <c r="G10516" s="1" t="str">
        <f>C10516&amp;"%%"&amp;D10516</f>
        <v>xzllxls%%CSN10.tex</v>
      </c>
    </row>
    <row r="10517" spans="2:7" x14ac:dyDescent="0.2">
      <c r="B10517" s="2" t="s">
        <v>22698</v>
      </c>
      <c r="C10517" s="1" t="s">
        <v>3</v>
      </c>
      <c r="D10517" s="1" t="s">
        <v>178</v>
      </c>
      <c r="E10517" s="1"/>
      <c r="F10517" s="1"/>
      <c r="G10517" s="1" t="str">
        <f>C10517&amp;"%%"&amp;D10517</f>
        <v>零穹%%AccTra.tex</v>
      </c>
    </row>
    <row r="10518" spans="2:7" x14ac:dyDescent="0.2">
      <c r="B10518" s="2" t="s">
        <v>22697</v>
      </c>
      <c r="C10518" s="1" t="s">
        <v>3</v>
      </c>
      <c r="D10518" s="1" t="s">
        <v>178</v>
      </c>
      <c r="E10518" s="1"/>
      <c r="F10518" s="1"/>
      <c r="G10518" s="1" t="str">
        <f>C10518&amp;"%%"&amp;D10518</f>
        <v>零穹%%AccTra.tex</v>
      </c>
    </row>
    <row r="10519" spans="2:7" x14ac:dyDescent="0.2">
      <c r="B10519" s="2" t="s">
        <v>22694</v>
      </c>
      <c r="C10519" s="1" t="s">
        <v>16779</v>
      </c>
      <c r="D10519" s="1" t="s">
        <v>178</v>
      </c>
      <c r="E10519" s="1"/>
      <c r="F10519" s="1" t="s">
        <v>46792</v>
      </c>
      <c r="G10519" s="1" t="str">
        <f>C10519&amp;"%%"&amp;D10519</f>
        <v>Entanglement%%AccTra.tex</v>
      </c>
    </row>
    <row r="10520" spans="2:7" x14ac:dyDescent="0.2">
      <c r="B10520" s="2" t="s">
        <v>22692</v>
      </c>
      <c r="C10520" s="1" t="s">
        <v>16779</v>
      </c>
      <c r="D10520" s="1" t="s">
        <v>178</v>
      </c>
      <c r="E10520" s="1"/>
      <c r="F10520" s="1"/>
      <c r="G10520" s="1" t="str">
        <f>C10520&amp;"%%"&amp;D10520</f>
        <v>Entanglement%%AccTra.tex</v>
      </c>
    </row>
    <row r="10521" spans="2:7" x14ac:dyDescent="0.2">
      <c r="B10521" s="2" t="s">
        <v>22690</v>
      </c>
      <c r="C10521" s="1" t="s">
        <v>16779</v>
      </c>
      <c r="D10521" s="1" t="s">
        <v>178</v>
      </c>
      <c r="E10521" s="1" t="s">
        <v>46791</v>
      </c>
      <c r="F10521" s="1"/>
      <c r="G10521" s="1" t="str">
        <f>C10521&amp;"%%"&amp;D10521</f>
        <v>Entanglement%%AccTra.tex</v>
      </c>
    </row>
    <row r="10522" spans="2:7" x14ac:dyDescent="0.2">
      <c r="B10522" s="2" t="s">
        <v>22689</v>
      </c>
      <c r="C10522" s="1" t="s">
        <v>16779</v>
      </c>
      <c r="D10522" s="1" t="s">
        <v>178</v>
      </c>
      <c r="E10522" s="1"/>
      <c r="F10522" s="1" t="s">
        <v>46790</v>
      </c>
      <c r="G10522" s="1" t="str">
        <f>C10522&amp;"%%"&amp;D10522</f>
        <v>Entanglement%%AccTra.tex</v>
      </c>
    </row>
    <row r="10523" spans="2:7" x14ac:dyDescent="0.2">
      <c r="B10523" s="2" t="s">
        <v>22688</v>
      </c>
      <c r="C10523" s="1" t="s">
        <v>16779</v>
      </c>
      <c r="D10523" s="1" t="s">
        <v>178</v>
      </c>
      <c r="E10523" s="1"/>
      <c r="F10523" s="1" t="s">
        <v>46789</v>
      </c>
      <c r="G10523" s="1" t="str">
        <f>C10523&amp;"%%"&amp;D10523</f>
        <v>Entanglement%%AccTra.tex</v>
      </c>
    </row>
    <row r="10524" spans="2:7" x14ac:dyDescent="0.2">
      <c r="B10524" s="2" t="s">
        <v>22686</v>
      </c>
      <c r="C10524" s="1" t="s">
        <v>16779</v>
      </c>
      <c r="D10524" s="1" t="s">
        <v>178</v>
      </c>
      <c r="E10524" s="1"/>
      <c r="F10524" s="1" t="s">
        <v>46788</v>
      </c>
      <c r="G10524" s="1" t="str">
        <f>C10524&amp;"%%"&amp;D10524</f>
        <v>Entanglement%%AccTra.tex</v>
      </c>
    </row>
    <row r="10525" spans="2:7" x14ac:dyDescent="0.2">
      <c r="B10525" s="2" t="s">
        <v>22684</v>
      </c>
      <c r="C10525" s="1" t="s">
        <v>16779</v>
      </c>
      <c r="D10525" s="1" t="s">
        <v>178</v>
      </c>
      <c r="E10525" s="1"/>
      <c r="F10525" s="1" t="s">
        <v>41957</v>
      </c>
      <c r="G10525" s="1" t="str">
        <f>C10525&amp;"%%"&amp;D10525</f>
        <v>Entanglement%%AccTra.tex</v>
      </c>
    </row>
    <row r="10526" spans="2:7" x14ac:dyDescent="0.2">
      <c r="B10526" s="2" t="s">
        <v>22683</v>
      </c>
      <c r="C10526" s="1" t="s">
        <v>16779</v>
      </c>
      <c r="D10526" s="1" t="s">
        <v>178</v>
      </c>
      <c r="E10526" s="1"/>
      <c r="F10526" s="1" t="s">
        <v>41956</v>
      </c>
      <c r="G10526" s="1" t="str">
        <f>C10526&amp;"%%"&amp;D10526</f>
        <v>Entanglement%%AccTra.tex</v>
      </c>
    </row>
    <row r="10527" spans="2:7" x14ac:dyDescent="0.2">
      <c r="B10527" s="2" t="s">
        <v>22682</v>
      </c>
      <c r="C10527" s="1" t="s">
        <v>16779</v>
      </c>
      <c r="D10527" s="1" t="s">
        <v>178</v>
      </c>
      <c r="E10527" s="1"/>
      <c r="F10527" s="1" t="s">
        <v>41955</v>
      </c>
      <c r="G10527" s="1" t="str">
        <f>C10527&amp;"%%"&amp;D10527</f>
        <v>Entanglement%%AccTra.tex</v>
      </c>
    </row>
    <row r="10528" spans="2:7" x14ac:dyDescent="0.2">
      <c r="B10528" s="2" t="s">
        <v>22681</v>
      </c>
      <c r="C10528" s="1" t="s">
        <v>16779</v>
      </c>
      <c r="D10528" s="1" t="s">
        <v>178</v>
      </c>
      <c r="E10528" s="1"/>
      <c r="F10528" s="1" t="s">
        <v>41954</v>
      </c>
      <c r="G10528" s="1" t="str">
        <f>C10528&amp;"%%"&amp;D10528</f>
        <v>Entanglement%%AccTra.tex</v>
      </c>
    </row>
    <row r="10529" spans="2:7" x14ac:dyDescent="0.2">
      <c r="B10529" s="2" t="s">
        <v>22680</v>
      </c>
      <c r="C10529" s="1" t="s">
        <v>16779</v>
      </c>
      <c r="D10529" s="1" t="s">
        <v>178</v>
      </c>
      <c r="E10529" s="1"/>
      <c r="F10529" s="1" t="s">
        <v>41953</v>
      </c>
      <c r="G10529" s="1" t="str">
        <f>C10529&amp;"%%"&amp;D10529</f>
        <v>Entanglement%%AccTra.tex</v>
      </c>
    </row>
    <row r="10530" spans="2:7" x14ac:dyDescent="0.2">
      <c r="B10530" s="2" t="s">
        <v>22679</v>
      </c>
      <c r="C10530" s="1" t="s">
        <v>16779</v>
      </c>
      <c r="D10530" s="1" t="s">
        <v>178</v>
      </c>
      <c r="E10530" s="1"/>
      <c r="F10530" s="1"/>
      <c r="G10530" s="1" t="str">
        <f>C10530&amp;"%%"&amp;D10530</f>
        <v>Entanglement%%AccTra.tex</v>
      </c>
    </row>
    <row r="10531" spans="2:7" x14ac:dyDescent="0.2">
      <c r="B10531" s="2" t="s">
        <v>22678</v>
      </c>
      <c r="C10531" s="1" t="s">
        <v>16779</v>
      </c>
      <c r="D10531" s="1" t="s">
        <v>178</v>
      </c>
      <c r="E10531" s="1"/>
      <c r="F10531" s="1"/>
      <c r="G10531" s="1" t="str">
        <f>C10531&amp;"%%"&amp;D10531</f>
        <v>Entanglement%%AccTra.tex</v>
      </c>
    </row>
    <row r="10532" spans="2:7" x14ac:dyDescent="0.2">
      <c r="B10532" s="2" t="s">
        <v>22649</v>
      </c>
      <c r="C10532" s="1" t="s">
        <v>281</v>
      </c>
      <c r="D10532" s="1" t="s">
        <v>1</v>
      </c>
      <c r="E10532" s="1"/>
      <c r="F10532" s="1"/>
      <c r="G10532" s="1" t="str">
        <f>C10532&amp;"%%"&amp;D10532</f>
        <v>DTSIo%%main.tex</v>
      </c>
    </row>
    <row r="10533" spans="2:7" x14ac:dyDescent="0.2">
      <c r="B10533" s="2" t="s">
        <v>22648</v>
      </c>
      <c r="C10533" s="1" t="s">
        <v>281</v>
      </c>
      <c r="D10533" s="1" t="s">
        <v>22537</v>
      </c>
      <c r="E10533" s="1"/>
      <c r="F10533" s="1"/>
      <c r="G10533" s="1" t="str">
        <f>C10533&amp;"%%"&amp;D10533</f>
        <v>DTSIo%%SeqLim.tex</v>
      </c>
    </row>
    <row r="10534" spans="2:7" x14ac:dyDescent="0.2">
      <c r="B10534" s="2" t="s">
        <v>22647</v>
      </c>
      <c r="C10534" s="1" t="s">
        <v>281</v>
      </c>
      <c r="D10534" s="1" t="s">
        <v>22537</v>
      </c>
      <c r="E10534" s="1"/>
      <c r="F10534" s="1"/>
      <c r="G10534" s="1" t="str">
        <f>C10534&amp;"%%"&amp;D10534</f>
        <v>DTSIo%%SeqLim.tex</v>
      </c>
    </row>
    <row r="10535" spans="2:7" x14ac:dyDescent="0.2">
      <c r="B10535" s="2" t="s">
        <v>22646</v>
      </c>
      <c r="C10535" s="1" t="s">
        <v>281</v>
      </c>
      <c r="D10535" s="1" t="s">
        <v>22537</v>
      </c>
      <c r="E10535" s="1"/>
      <c r="F10535" s="1"/>
      <c r="G10535" s="1" t="str">
        <f>C10535&amp;"%%"&amp;D10535</f>
        <v>DTSIo%%SeqLim.tex</v>
      </c>
    </row>
    <row r="10536" spans="2:7" x14ac:dyDescent="0.2">
      <c r="B10536" s="2" t="s">
        <v>22643</v>
      </c>
      <c r="C10536" s="1" t="s">
        <v>16779</v>
      </c>
      <c r="D10536" s="1" t="s">
        <v>178</v>
      </c>
      <c r="E10536" s="1"/>
      <c r="F10536" s="1" t="s">
        <v>41949</v>
      </c>
      <c r="G10536" s="1" t="str">
        <f>C10536&amp;"%%"&amp;D10536</f>
        <v>Entanglement%%AccTra.tex</v>
      </c>
    </row>
    <row r="10537" spans="2:7" x14ac:dyDescent="0.2">
      <c r="B10537" s="2" t="s">
        <v>22642</v>
      </c>
      <c r="C10537" s="1" t="s">
        <v>16779</v>
      </c>
      <c r="D10537" s="1" t="s">
        <v>178</v>
      </c>
      <c r="E10537" s="1"/>
      <c r="F10537" s="1" t="s">
        <v>41948</v>
      </c>
      <c r="G10537" s="1" t="str">
        <f>C10537&amp;"%%"&amp;D10537</f>
        <v>Entanglement%%AccTra.tex</v>
      </c>
    </row>
    <row r="10538" spans="2:7" x14ac:dyDescent="0.2">
      <c r="B10538" s="2" t="s">
        <v>22641</v>
      </c>
      <c r="C10538" s="1" t="s">
        <v>16779</v>
      </c>
      <c r="D10538" s="1" t="s">
        <v>178</v>
      </c>
      <c r="E10538" s="1"/>
      <c r="F10538" s="1"/>
      <c r="G10538" s="1" t="str">
        <f>C10538&amp;"%%"&amp;D10538</f>
        <v>Entanglement%%AccTra.tex</v>
      </c>
    </row>
    <row r="10539" spans="2:7" x14ac:dyDescent="0.2">
      <c r="B10539" s="2" t="s">
        <v>22640</v>
      </c>
      <c r="C10539" s="1" t="s">
        <v>7</v>
      </c>
      <c r="D10539" s="1" t="s">
        <v>20294</v>
      </c>
      <c r="E10539" s="1"/>
      <c r="F10539" s="1" t="s">
        <v>41947</v>
      </c>
      <c r="G10539" s="1" t="str">
        <f>C10539&amp;"%%"&amp;D10539</f>
        <v>xzllxls%%CSN10.tex</v>
      </c>
    </row>
    <row r="10540" spans="2:7" x14ac:dyDescent="0.2">
      <c r="B10540" s="2" t="s">
        <v>22640</v>
      </c>
      <c r="C10540" s="1" t="s">
        <v>7</v>
      </c>
      <c r="D10540" s="1" t="s">
        <v>18217</v>
      </c>
      <c r="E10540" s="1"/>
      <c r="F10540" s="1"/>
      <c r="G10540" s="1" t="str">
        <f>C10540&amp;"%%"&amp;D10540</f>
        <v>xzllxls%%NJU12.tex</v>
      </c>
    </row>
    <row r="10541" spans="2:7" x14ac:dyDescent="0.2">
      <c r="B10541" s="2" t="s">
        <v>22639</v>
      </c>
      <c r="C10541" s="1" t="s">
        <v>7</v>
      </c>
      <c r="D10541" s="1" t="s">
        <v>20294</v>
      </c>
      <c r="E10541" s="1"/>
      <c r="F10541" s="1"/>
      <c r="G10541" s="1" t="str">
        <f>C10541&amp;"%%"&amp;D10541</f>
        <v>xzllxls%%CSN10.tex</v>
      </c>
    </row>
    <row r="10542" spans="2:7" x14ac:dyDescent="0.2">
      <c r="B10542" s="2" t="s">
        <v>22638</v>
      </c>
      <c r="C10542" s="1" t="s">
        <v>7</v>
      </c>
      <c r="D10542" s="1" t="s">
        <v>20294</v>
      </c>
      <c r="E10542" s="1"/>
      <c r="F10542" s="1"/>
      <c r="G10542" s="1" t="str">
        <f>C10542&amp;"%%"&amp;D10542</f>
        <v>xzllxls%%CSN10.tex</v>
      </c>
    </row>
    <row r="10543" spans="2:7" x14ac:dyDescent="0.2">
      <c r="B10543" s="2" t="s">
        <v>22637</v>
      </c>
      <c r="C10543" s="1" t="s">
        <v>7</v>
      </c>
      <c r="D10543" s="1" t="s">
        <v>20294</v>
      </c>
      <c r="E10543" s="1"/>
      <c r="F10543" s="1"/>
      <c r="G10543" s="1" t="str">
        <f>C10543&amp;"%%"&amp;D10543</f>
        <v>xzllxls%%CSN10.tex</v>
      </c>
    </row>
    <row r="10544" spans="2:7" x14ac:dyDescent="0.2">
      <c r="B10544" s="2" t="s">
        <v>22636</v>
      </c>
      <c r="C10544" s="1" t="s">
        <v>7</v>
      </c>
      <c r="D10544" s="1" t="s">
        <v>18298</v>
      </c>
      <c r="E10544" s="1"/>
      <c r="F10544" s="1"/>
      <c r="G10544" s="1" t="str">
        <f>C10544&amp;"%%"&amp;D10544</f>
        <v>xzllxls%%Na11.tex</v>
      </c>
    </row>
    <row r="10545" spans="2:7" x14ac:dyDescent="0.2">
      <c r="B10545" s="2" t="s">
        <v>22599</v>
      </c>
      <c r="C10545" s="1" t="s">
        <v>16259</v>
      </c>
      <c r="D10545" s="1" t="s">
        <v>22598</v>
      </c>
      <c r="E10545" s="1"/>
      <c r="F10545" s="1"/>
      <c r="G10545" s="1" t="str">
        <f>C10545&amp;"%%"&amp;D10545</f>
        <v>Chain%%hhhh.tex</v>
      </c>
    </row>
    <row r="10546" spans="2:7" x14ac:dyDescent="0.2">
      <c r="B10546" s="2" t="s">
        <v>22597</v>
      </c>
      <c r="C10546" s="1" t="s">
        <v>16259</v>
      </c>
      <c r="D10546" s="1" t="s">
        <v>22598</v>
      </c>
      <c r="E10546" s="1"/>
      <c r="F10546" s="1"/>
      <c r="G10546" s="1" t="str">
        <f>C10546&amp;"%%"&amp;D10546</f>
        <v>Chain%%hhhh.tex</v>
      </c>
    </row>
    <row r="10547" spans="2:7" x14ac:dyDescent="0.2">
      <c r="B10547" s="2" t="s">
        <v>22596</v>
      </c>
      <c r="C10547" s="1" t="s">
        <v>7</v>
      </c>
      <c r="D10547" s="1" t="s">
        <v>18298</v>
      </c>
      <c r="E10547" s="1"/>
      <c r="F10547" s="1"/>
      <c r="G10547" s="1" t="str">
        <f>C10547&amp;"%%"&amp;D10547</f>
        <v>xzllxls%%Na11.tex</v>
      </c>
    </row>
    <row r="10548" spans="2:7" x14ac:dyDescent="0.2">
      <c r="B10548" s="2" t="s">
        <v>22595</v>
      </c>
      <c r="C10548" s="1" t="s">
        <v>22340</v>
      </c>
      <c r="D10548" s="1" t="s">
        <v>22341</v>
      </c>
      <c r="E10548" s="1"/>
      <c r="F10548" s="1" t="s">
        <v>41942</v>
      </c>
      <c r="G10548" s="1" t="str">
        <f>C10548&amp;"%%"&amp;D10548</f>
        <v>lrqlrqlrq%%ZemEff.tex</v>
      </c>
    </row>
    <row r="10549" spans="2:7" x14ac:dyDescent="0.2">
      <c r="B10549" s="2" t="s">
        <v>22594</v>
      </c>
      <c r="C10549" s="1" t="s">
        <v>22340</v>
      </c>
      <c r="D10549" s="1" t="s">
        <v>22341</v>
      </c>
      <c r="E10549" s="1"/>
      <c r="F10549" s="1" t="s">
        <v>41941</v>
      </c>
      <c r="G10549" s="1" t="str">
        <f>C10549&amp;"%%"&amp;D10549</f>
        <v>lrqlrqlrq%%ZemEff.tex</v>
      </c>
    </row>
    <row r="10550" spans="2:7" x14ac:dyDescent="0.2">
      <c r="B10550" s="2" t="s">
        <v>22593</v>
      </c>
      <c r="C10550" s="1" t="s">
        <v>22340</v>
      </c>
      <c r="D10550" s="1" t="s">
        <v>22341</v>
      </c>
      <c r="E10550" s="1"/>
      <c r="F10550" s="1" t="s">
        <v>41940</v>
      </c>
      <c r="G10550" s="1" t="str">
        <f>C10550&amp;"%%"&amp;D10550</f>
        <v>lrqlrqlrq%%ZemEff.tex</v>
      </c>
    </row>
    <row r="10551" spans="2:7" x14ac:dyDescent="0.2">
      <c r="B10551" s="2" t="s">
        <v>22592</v>
      </c>
      <c r="C10551" s="1" t="s">
        <v>22340</v>
      </c>
      <c r="D10551" s="1" t="s">
        <v>22341</v>
      </c>
      <c r="E10551" s="1"/>
      <c r="F10551" s="1" t="s">
        <v>41939</v>
      </c>
      <c r="G10551" s="1" t="str">
        <f>C10551&amp;"%%"&amp;D10551</f>
        <v>lrqlrqlrq%%ZemEff.tex</v>
      </c>
    </row>
    <row r="10552" spans="2:7" x14ac:dyDescent="0.2">
      <c r="B10552" s="2" t="s">
        <v>22591</v>
      </c>
      <c r="C10552" s="1" t="s">
        <v>22340</v>
      </c>
      <c r="D10552" s="1" t="s">
        <v>22341</v>
      </c>
      <c r="E10552" s="1"/>
      <c r="F10552" s="1" t="s">
        <v>41938</v>
      </c>
      <c r="G10552" s="1" t="str">
        <f>C10552&amp;"%%"&amp;D10552</f>
        <v>lrqlrqlrq%%ZemEff.tex</v>
      </c>
    </row>
    <row r="10553" spans="2:7" x14ac:dyDescent="0.2">
      <c r="B10553" s="2" t="s">
        <v>22590</v>
      </c>
      <c r="C10553" s="1" t="s">
        <v>22340</v>
      </c>
      <c r="D10553" s="1" t="s">
        <v>22341</v>
      </c>
      <c r="E10553" s="1"/>
      <c r="F10553" s="1" t="s">
        <v>41937</v>
      </c>
      <c r="G10553" s="1" t="str">
        <f>C10553&amp;"%%"&amp;D10553</f>
        <v>lrqlrqlrq%%ZemEff.tex</v>
      </c>
    </row>
    <row r="10554" spans="2:7" x14ac:dyDescent="0.2">
      <c r="B10554" s="2" t="s">
        <v>22589</v>
      </c>
      <c r="C10554" s="1" t="s">
        <v>22340</v>
      </c>
      <c r="D10554" s="1" t="s">
        <v>22341</v>
      </c>
      <c r="E10554" s="1"/>
      <c r="F10554" s="1" t="s">
        <v>41936</v>
      </c>
      <c r="G10554" s="1" t="str">
        <f>C10554&amp;"%%"&amp;D10554</f>
        <v>lrqlrqlrq%%ZemEff.tex</v>
      </c>
    </row>
    <row r="10555" spans="2:7" x14ac:dyDescent="0.2">
      <c r="B10555" s="2" t="s">
        <v>22588</v>
      </c>
      <c r="C10555" s="1" t="s">
        <v>22340</v>
      </c>
      <c r="D10555" s="1" t="s">
        <v>22341</v>
      </c>
      <c r="E10555" s="1"/>
      <c r="F10555" s="1" t="s">
        <v>41935</v>
      </c>
      <c r="G10555" s="1" t="str">
        <f>C10555&amp;"%%"&amp;D10555</f>
        <v>lrqlrqlrq%%ZemEff.tex</v>
      </c>
    </row>
    <row r="10556" spans="2:7" x14ac:dyDescent="0.2">
      <c r="B10556" s="2" t="s">
        <v>22587</v>
      </c>
      <c r="C10556" s="1" t="s">
        <v>22340</v>
      </c>
      <c r="D10556" s="1" t="s">
        <v>22341</v>
      </c>
      <c r="E10556" s="1"/>
      <c r="F10556" s="1" t="s">
        <v>41934</v>
      </c>
      <c r="G10556" s="1" t="str">
        <f>C10556&amp;"%%"&amp;D10556</f>
        <v>lrqlrqlrq%%ZemEff.tex</v>
      </c>
    </row>
    <row r="10557" spans="2:7" x14ac:dyDescent="0.2">
      <c r="B10557" s="2" t="s">
        <v>22586</v>
      </c>
      <c r="C10557" s="1" t="s">
        <v>22340</v>
      </c>
      <c r="D10557" s="1" t="s">
        <v>22341</v>
      </c>
      <c r="E10557" s="1"/>
      <c r="F10557" s="1" t="s">
        <v>41933</v>
      </c>
      <c r="G10557" s="1" t="str">
        <f>C10557&amp;"%%"&amp;D10557</f>
        <v>lrqlrqlrq%%ZemEff.tex</v>
      </c>
    </row>
    <row r="10558" spans="2:7" x14ac:dyDescent="0.2">
      <c r="B10558" s="2" t="s">
        <v>22585</v>
      </c>
      <c r="C10558" s="1" t="s">
        <v>22340</v>
      </c>
      <c r="D10558" s="1" t="s">
        <v>22341</v>
      </c>
      <c r="E10558" s="1"/>
      <c r="F10558" s="1" t="s">
        <v>41932</v>
      </c>
      <c r="G10558" s="1" t="str">
        <f>C10558&amp;"%%"&amp;D10558</f>
        <v>lrqlrqlrq%%ZemEff.tex</v>
      </c>
    </row>
    <row r="10559" spans="2:7" x14ac:dyDescent="0.2">
      <c r="B10559" s="2" t="s">
        <v>22584</v>
      </c>
      <c r="C10559" s="1" t="s">
        <v>22340</v>
      </c>
      <c r="D10559" s="1" t="s">
        <v>22341</v>
      </c>
      <c r="E10559" s="1"/>
      <c r="F10559" s="1"/>
      <c r="G10559" s="1" t="str">
        <f>C10559&amp;"%%"&amp;D10559</f>
        <v>lrqlrqlrq%%ZemEff.tex</v>
      </c>
    </row>
    <row r="10560" spans="2:7" x14ac:dyDescent="0.2">
      <c r="B10560" s="2" t="s">
        <v>22571</v>
      </c>
      <c r="C10560" s="1" t="s">
        <v>38690</v>
      </c>
      <c r="D10560" s="1" t="s">
        <v>22569</v>
      </c>
      <c r="E10560" s="1"/>
      <c r="F10560" s="1"/>
      <c r="G10560" s="1" t="str">
        <f>C10560&amp;"%%"&amp;D10560</f>
        <v>__Eden__%%Der3.tex</v>
      </c>
    </row>
    <row r="10561" spans="2:7" x14ac:dyDescent="0.2">
      <c r="B10561" s="2" t="s">
        <v>22570</v>
      </c>
      <c r="C10561" s="1" t="s">
        <v>38690</v>
      </c>
      <c r="D10561" s="1" t="s">
        <v>22569</v>
      </c>
      <c r="E10561" s="1"/>
      <c r="F10561" s="1"/>
      <c r="G10561" s="1" t="str">
        <f>C10561&amp;"%%"&amp;D10561</f>
        <v>__Eden__%%Der3.tex</v>
      </c>
    </row>
    <row r="10562" spans="2:7" x14ac:dyDescent="0.2">
      <c r="B10562" s="2" t="s">
        <v>22568</v>
      </c>
      <c r="C10562" s="1" t="s">
        <v>38690</v>
      </c>
      <c r="D10562" s="1" t="s">
        <v>22569</v>
      </c>
      <c r="E10562" s="1"/>
      <c r="F10562" s="1"/>
      <c r="G10562" s="1" t="str">
        <f>C10562&amp;"%%"&amp;D10562</f>
        <v>__Eden__%%Der3.tex</v>
      </c>
    </row>
    <row r="10563" spans="2:7" x14ac:dyDescent="0.2">
      <c r="B10563" s="2" t="s">
        <v>22567</v>
      </c>
      <c r="C10563" s="1" t="s">
        <v>38690</v>
      </c>
      <c r="D10563" s="1" t="s">
        <v>1</v>
      </c>
      <c r="E10563" s="1"/>
      <c r="F10563" s="1"/>
      <c r="G10563" s="1" t="str">
        <f>C10563&amp;"%%"&amp;D10563</f>
        <v>__Eden__%%main.tex</v>
      </c>
    </row>
    <row r="10564" spans="2:7" x14ac:dyDescent="0.2">
      <c r="B10564" s="2" t="s">
        <v>22566</v>
      </c>
      <c r="C10564" s="1" t="s">
        <v>38690</v>
      </c>
      <c r="D10564" s="1" t="s">
        <v>18669</v>
      </c>
      <c r="E10564" s="1"/>
      <c r="F10564" s="1"/>
      <c r="G10564" s="1" t="str">
        <f>C10564&amp;"%%"&amp;D10564</f>
        <v>__Eden__%%Der2.tex</v>
      </c>
    </row>
    <row r="10565" spans="2:7" x14ac:dyDescent="0.2">
      <c r="B10565" s="2" t="s">
        <v>22566</v>
      </c>
      <c r="C10565" s="1" t="s">
        <v>38690</v>
      </c>
      <c r="D10565" s="1" t="s">
        <v>6857</v>
      </c>
      <c r="E10565" s="1"/>
      <c r="F10565" s="1"/>
      <c r="G10565" s="1" t="str">
        <f>C10565&amp;"%%"&amp;D10565</f>
        <v>__Eden__%%IdED1.tex</v>
      </c>
    </row>
    <row r="10566" spans="2:7" x14ac:dyDescent="0.2">
      <c r="B10566" s="2" t="s">
        <v>22565</v>
      </c>
      <c r="C10566" s="1" t="s">
        <v>38690</v>
      </c>
      <c r="D10566" s="1" t="s">
        <v>461</v>
      </c>
      <c r="E10566" s="1"/>
      <c r="F10566" s="1"/>
      <c r="G10566" s="1" t="str">
        <f>C10566&amp;"%%"&amp;D10566</f>
        <v>__Eden__%%BEC.tex</v>
      </c>
    </row>
    <row r="10567" spans="2:7" x14ac:dyDescent="0.2">
      <c r="B10567" s="2" t="s">
        <v>22564</v>
      </c>
      <c r="C10567" s="1" t="s">
        <v>7</v>
      </c>
      <c r="D10567" s="1" t="s">
        <v>18298</v>
      </c>
      <c r="E10567" s="1"/>
      <c r="F10567" s="1"/>
      <c r="G10567" s="1" t="str">
        <f>C10567&amp;"%%"&amp;D10567</f>
        <v>xzllxls%%Na11.tex</v>
      </c>
    </row>
    <row r="10568" spans="2:7" x14ac:dyDescent="0.2">
      <c r="B10568" s="2" t="s">
        <v>22563</v>
      </c>
      <c r="C10568" s="1" t="s">
        <v>7</v>
      </c>
      <c r="D10568" s="1" t="s">
        <v>18298</v>
      </c>
      <c r="E10568" s="1"/>
      <c r="F10568" s="1"/>
      <c r="G10568" s="1" t="str">
        <f>C10568&amp;"%%"&amp;D10568</f>
        <v>xzllxls%%Na11.tex</v>
      </c>
    </row>
    <row r="10569" spans="2:7" x14ac:dyDescent="0.2">
      <c r="B10569" s="2" t="s">
        <v>22562</v>
      </c>
      <c r="C10569" s="1" t="s">
        <v>7</v>
      </c>
      <c r="D10569" s="1" t="s">
        <v>18298</v>
      </c>
      <c r="E10569" s="1"/>
      <c r="F10569" s="1"/>
      <c r="G10569" s="1" t="str">
        <f>C10569&amp;"%%"&amp;D10569</f>
        <v>xzllxls%%Na11.tex</v>
      </c>
    </row>
    <row r="10570" spans="2:7" x14ac:dyDescent="0.2">
      <c r="B10570" s="2" t="s">
        <v>22561</v>
      </c>
      <c r="C10570" s="1" t="s">
        <v>7</v>
      </c>
      <c r="D10570" s="1" t="s">
        <v>18298</v>
      </c>
      <c r="E10570" s="1"/>
      <c r="F10570" s="1"/>
      <c r="G10570" s="1" t="str">
        <f>C10570&amp;"%%"&amp;D10570</f>
        <v>xzllxls%%Na11.tex</v>
      </c>
    </row>
    <row r="10571" spans="2:7" x14ac:dyDescent="0.2">
      <c r="B10571" s="2" t="s">
        <v>22560</v>
      </c>
      <c r="C10571" s="1" t="s">
        <v>7</v>
      </c>
      <c r="D10571" s="1" t="s">
        <v>18298</v>
      </c>
      <c r="E10571" s="1"/>
      <c r="F10571" s="1"/>
      <c r="G10571" s="1" t="str">
        <f>C10571&amp;"%%"&amp;D10571</f>
        <v>xzllxls%%Na11.tex</v>
      </c>
    </row>
    <row r="10572" spans="2:7" x14ac:dyDescent="0.2">
      <c r="B10572" s="2" t="s">
        <v>22559</v>
      </c>
      <c r="C10572" s="1" t="s">
        <v>7</v>
      </c>
      <c r="D10572" s="1" t="s">
        <v>18298</v>
      </c>
      <c r="E10572" s="1"/>
      <c r="F10572" s="1"/>
      <c r="G10572" s="1" t="str">
        <f>C10572&amp;"%%"&amp;D10572</f>
        <v>xzllxls%%Na11.tex</v>
      </c>
    </row>
    <row r="10573" spans="2:7" x14ac:dyDescent="0.2">
      <c r="B10573" s="2" t="s">
        <v>22558</v>
      </c>
      <c r="C10573" s="1" t="s">
        <v>7</v>
      </c>
      <c r="D10573" s="1" t="s">
        <v>18298</v>
      </c>
      <c r="E10573" s="1"/>
      <c r="F10573" s="1"/>
      <c r="G10573" s="1" t="str">
        <f>C10573&amp;"%%"&amp;D10573</f>
        <v>xzllxls%%Na11.tex</v>
      </c>
    </row>
    <row r="10574" spans="2:7" x14ac:dyDescent="0.2">
      <c r="B10574" s="2" t="s">
        <v>22557</v>
      </c>
      <c r="C10574" s="1" t="s">
        <v>7</v>
      </c>
      <c r="D10574" s="1" t="s">
        <v>18298</v>
      </c>
      <c r="E10574" s="1"/>
      <c r="F10574" s="1"/>
      <c r="G10574" s="1" t="str">
        <f>C10574&amp;"%%"&amp;D10574</f>
        <v>xzllxls%%Na11.tex</v>
      </c>
    </row>
    <row r="10575" spans="2:7" x14ac:dyDescent="0.2">
      <c r="B10575" s="2" t="s">
        <v>22556</v>
      </c>
      <c r="C10575" s="1" t="s">
        <v>7</v>
      </c>
      <c r="D10575" s="1" t="s">
        <v>18298</v>
      </c>
      <c r="E10575" s="1"/>
      <c r="F10575" s="1"/>
      <c r="G10575" s="1" t="str">
        <f>C10575&amp;"%%"&amp;D10575</f>
        <v>xzllxls%%Na11.tex</v>
      </c>
    </row>
    <row r="10576" spans="2:7" x14ac:dyDescent="0.2">
      <c r="B10576" s="2" t="s">
        <v>22555</v>
      </c>
      <c r="C10576" s="1" t="s">
        <v>7</v>
      </c>
      <c r="D10576" s="1" t="s">
        <v>18298</v>
      </c>
      <c r="E10576" s="1"/>
      <c r="F10576" s="1"/>
      <c r="G10576" s="1" t="str">
        <f>C10576&amp;"%%"&amp;D10576</f>
        <v>xzllxls%%Na11.tex</v>
      </c>
    </row>
    <row r="10577" spans="2:7" x14ac:dyDescent="0.2">
      <c r="B10577" s="2" t="s">
        <v>22554</v>
      </c>
      <c r="C10577" s="1" t="s">
        <v>281</v>
      </c>
      <c r="D10577" s="1" t="s">
        <v>22537</v>
      </c>
      <c r="E10577" s="1"/>
      <c r="F10577" s="1"/>
      <c r="G10577" s="1" t="str">
        <f>C10577&amp;"%%"&amp;D10577</f>
        <v>DTSIo%%SeqLim.tex</v>
      </c>
    </row>
    <row r="10578" spans="2:7" x14ac:dyDescent="0.2">
      <c r="B10578" s="2" t="s">
        <v>22553</v>
      </c>
      <c r="C10578" s="1" t="s">
        <v>281</v>
      </c>
      <c r="D10578" s="1" t="s">
        <v>22537</v>
      </c>
      <c r="E10578" s="1"/>
      <c r="F10578" s="1"/>
      <c r="G10578" s="1" t="str">
        <f>C10578&amp;"%%"&amp;D10578</f>
        <v>DTSIo%%SeqLim.tex</v>
      </c>
    </row>
    <row r="10579" spans="2:7" x14ac:dyDescent="0.2">
      <c r="B10579" s="2" t="s">
        <v>22552</v>
      </c>
      <c r="C10579" s="1" t="s">
        <v>281</v>
      </c>
      <c r="D10579" s="1" t="s">
        <v>1</v>
      </c>
      <c r="E10579" s="1"/>
      <c r="F10579" s="1"/>
      <c r="G10579" s="1" t="str">
        <f>C10579&amp;"%%"&amp;D10579</f>
        <v>DTSIo%%main.tex</v>
      </c>
    </row>
    <row r="10580" spans="2:7" x14ac:dyDescent="0.2">
      <c r="B10580" s="2" t="s">
        <v>22551</v>
      </c>
      <c r="C10580" s="1" t="s">
        <v>281</v>
      </c>
      <c r="D10580" s="1" t="s">
        <v>22537</v>
      </c>
      <c r="E10580" s="1"/>
      <c r="F10580" s="1"/>
      <c r="G10580" s="1" t="str">
        <f>C10580&amp;"%%"&amp;D10580</f>
        <v>DTSIo%%SeqLim.tex</v>
      </c>
    </row>
    <row r="10581" spans="2:7" x14ac:dyDescent="0.2">
      <c r="B10581" s="2" t="s">
        <v>22549</v>
      </c>
      <c r="C10581" s="1" t="s">
        <v>22550</v>
      </c>
      <c r="D10581" s="1" t="s">
        <v>23</v>
      </c>
      <c r="E10581" s="1"/>
      <c r="F10581" s="1"/>
      <c r="G10581" s="1" t="str">
        <f>C10581&amp;"%%"&amp;D10581</f>
        <v>chen%%CM0.tex</v>
      </c>
    </row>
    <row r="10582" spans="2:7" x14ac:dyDescent="0.2">
      <c r="B10582" s="2" t="s">
        <v>22534</v>
      </c>
      <c r="C10582" s="1" t="s">
        <v>37</v>
      </c>
      <c r="D10582" s="1" t="s">
        <v>18783</v>
      </c>
      <c r="E10582" s="1"/>
      <c r="F10582" s="1"/>
      <c r="G10582" s="1" t="str">
        <f>C10582&amp;"%%"&amp;D10582</f>
        <v>JierPeter%%ODEa3.tex</v>
      </c>
    </row>
    <row r="10583" spans="2:7" x14ac:dyDescent="0.2">
      <c r="B10583" s="2" t="s">
        <v>22533</v>
      </c>
      <c r="C10583" s="1" t="s">
        <v>281</v>
      </c>
      <c r="D10583" s="1" t="s">
        <v>1</v>
      </c>
      <c r="E10583" s="1"/>
      <c r="F10583" s="1" t="s">
        <v>41928</v>
      </c>
      <c r="G10583" s="1" t="str">
        <f>C10583&amp;"%%"&amp;D10583</f>
        <v>DTSIo%%main.tex</v>
      </c>
    </row>
    <row r="10584" spans="2:7" x14ac:dyDescent="0.2">
      <c r="B10584" s="2" t="s">
        <v>22532</v>
      </c>
      <c r="C10584" s="1" t="s">
        <v>281</v>
      </c>
      <c r="D10584" s="1" t="s">
        <v>1</v>
      </c>
      <c r="E10584" s="1"/>
      <c r="F10584" s="1"/>
      <c r="G10584" s="1" t="str">
        <f>C10584&amp;"%%"&amp;D10584</f>
        <v>DTSIo%%main.tex</v>
      </c>
    </row>
    <row r="10585" spans="2:7" x14ac:dyDescent="0.2">
      <c r="B10585" s="2" t="s">
        <v>22531</v>
      </c>
      <c r="C10585" s="1" t="s">
        <v>281</v>
      </c>
      <c r="D10585" s="1" t="s">
        <v>22284</v>
      </c>
      <c r="E10585" s="1"/>
      <c r="F10585" s="1"/>
      <c r="G10585" s="1" t="str">
        <f>C10585&amp;"%%"&amp;D10585</f>
        <v>DTSIo%%ReTop.tex</v>
      </c>
    </row>
    <row r="10586" spans="2:7" x14ac:dyDescent="0.2">
      <c r="B10586" s="2" t="s">
        <v>22530</v>
      </c>
      <c r="C10586" s="1" t="s">
        <v>281</v>
      </c>
      <c r="D10586" s="1" t="s">
        <v>22284</v>
      </c>
      <c r="E10586" s="1"/>
      <c r="F10586" s="1"/>
      <c r="G10586" s="1" t="str">
        <f>C10586&amp;"%%"&amp;D10586</f>
        <v>DTSIo%%ReTop.tex</v>
      </c>
    </row>
    <row r="10587" spans="2:7" x14ac:dyDescent="0.2">
      <c r="B10587" s="2" t="s">
        <v>22529</v>
      </c>
      <c r="C10587" s="1" t="s">
        <v>281</v>
      </c>
      <c r="D10587" s="1" t="s">
        <v>1</v>
      </c>
      <c r="E10587" s="1"/>
      <c r="F10587" s="1"/>
      <c r="G10587" s="1" t="str">
        <f>C10587&amp;"%%"&amp;D10587</f>
        <v>DTSIo%%main.tex</v>
      </c>
    </row>
    <row r="10588" spans="2:7" x14ac:dyDescent="0.2">
      <c r="B10588" s="2" t="s">
        <v>22528</v>
      </c>
      <c r="C10588" s="1" t="s">
        <v>281</v>
      </c>
      <c r="D10588" s="1" t="s">
        <v>22284</v>
      </c>
      <c r="E10588" s="1"/>
      <c r="F10588" s="1"/>
      <c r="G10588" s="1" t="str">
        <f>C10588&amp;"%%"&amp;D10588</f>
        <v>DTSIo%%ReTop.tex</v>
      </c>
    </row>
    <row r="10589" spans="2:7" x14ac:dyDescent="0.2">
      <c r="B10589" s="2" t="s">
        <v>22527</v>
      </c>
      <c r="C10589" s="1" t="s">
        <v>20552</v>
      </c>
      <c r="D10589" s="1" t="s">
        <v>16843</v>
      </c>
      <c r="E10589" s="1"/>
      <c r="F10589" s="1"/>
      <c r="G10589" s="1" t="str">
        <f>C10589&amp;"%%"&amp;D10589</f>
        <v>shiyue%%hh.tex</v>
      </c>
    </row>
    <row r="10590" spans="2:7" x14ac:dyDescent="0.2">
      <c r="B10590" s="2" t="s">
        <v>22526</v>
      </c>
      <c r="C10590" s="1" t="s">
        <v>7</v>
      </c>
      <c r="D10590" s="1" t="s">
        <v>18298</v>
      </c>
      <c r="E10590" s="1"/>
      <c r="F10590" s="1" t="s">
        <v>41927</v>
      </c>
      <c r="G10590" s="1" t="str">
        <f>C10590&amp;"%%"&amp;D10590</f>
        <v>xzllxls%%Na11.tex</v>
      </c>
    </row>
    <row r="10591" spans="2:7" x14ac:dyDescent="0.2">
      <c r="B10591" s="2" t="s">
        <v>22525</v>
      </c>
      <c r="C10591" s="1" t="s">
        <v>7</v>
      </c>
      <c r="D10591" s="1" t="s">
        <v>18298</v>
      </c>
      <c r="E10591" s="1"/>
      <c r="F10591" s="1"/>
      <c r="G10591" s="1" t="str">
        <f>C10591&amp;"%%"&amp;D10591</f>
        <v>xzllxls%%Na11.tex</v>
      </c>
    </row>
    <row r="10592" spans="2:7" x14ac:dyDescent="0.2">
      <c r="B10592" s="2" t="s">
        <v>22524</v>
      </c>
      <c r="C10592" s="1" t="s">
        <v>37</v>
      </c>
      <c r="D10592" s="1" t="s">
        <v>5340</v>
      </c>
      <c r="E10592" s="1"/>
      <c r="F10592" s="1"/>
      <c r="G10592" s="1" t="str">
        <f>C10592&amp;"%%"&amp;D10592</f>
        <v>JierPeter%%LinMap.tex</v>
      </c>
    </row>
    <row r="10593" spans="2:7" x14ac:dyDescent="0.2">
      <c r="B10593" s="2" t="s">
        <v>22523</v>
      </c>
      <c r="C10593" s="1" t="s">
        <v>7</v>
      </c>
      <c r="D10593" s="1" t="s">
        <v>18298</v>
      </c>
      <c r="E10593" s="1"/>
      <c r="F10593" s="1"/>
      <c r="G10593" s="1" t="str">
        <f>C10593&amp;"%%"&amp;D10593</f>
        <v>xzllxls%%Na11.tex</v>
      </c>
    </row>
    <row r="10594" spans="2:7" x14ac:dyDescent="0.2">
      <c r="B10594" s="2" t="s">
        <v>22522</v>
      </c>
      <c r="C10594" s="1" t="s">
        <v>37</v>
      </c>
      <c r="D10594" s="1" t="s">
        <v>5340</v>
      </c>
      <c r="E10594" s="1"/>
      <c r="F10594" s="1"/>
      <c r="G10594" s="1" t="str">
        <f>C10594&amp;"%%"&amp;D10594</f>
        <v>JierPeter%%LinMap.tex</v>
      </c>
    </row>
    <row r="10595" spans="2:7" x14ac:dyDescent="0.2">
      <c r="B10595" s="2" t="s">
        <v>22521</v>
      </c>
      <c r="C10595" s="1" t="s">
        <v>7</v>
      </c>
      <c r="D10595" s="1" t="s">
        <v>18298</v>
      </c>
      <c r="E10595" s="1"/>
      <c r="F10595" s="1"/>
      <c r="G10595" s="1" t="str">
        <f>C10595&amp;"%%"&amp;D10595</f>
        <v>xzllxls%%Na11.tex</v>
      </c>
    </row>
    <row r="10596" spans="2:7" x14ac:dyDescent="0.2">
      <c r="B10596" s="2" t="s">
        <v>22520</v>
      </c>
      <c r="C10596" s="1" t="s">
        <v>7</v>
      </c>
      <c r="D10596" s="1" t="s">
        <v>18298</v>
      </c>
      <c r="E10596" s="1"/>
      <c r="F10596" s="1"/>
      <c r="G10596" s="1" t="str">
        <f>C10596&amp;"%%"&amp;D10596</f>
        <v>xzllxls%%Na11.tex</v>
      </c>
    </row>
    <row r="10597" spans="2:7" x14ac:dyDescent="0.2">
      <c r="B10597" s="2" t="s">
        <v>22514</v>
      </c>
      <c r="C10597" s="1" t="s">
        <v>281</v>
      </c>
      <c r="D10597" s="1" t="s">
        <v>22284</v>
      </c>
      <c r="E10597" s="1"/>
      <c r="F10597" s="1"/>
      <c r="G10597" s="1" t="str">
        <f>C10597&amp;"%%"&amp;D10597</f>
        <v>DTSIo%%ReTop.tex</v>
      </c>
    </row>
    <row r="10598" spans="2:7" x14ac:dyDescent="0.2">
      <c r="B10598" s="2" t="s">
        <v>22513</v>
      </c>
      <c r="C10598" s="1" t="s">
        <v>22340</v>
      </c>
      <c r="D10598" s="1" t="s">
        <v>22341</v>
      </c>
      <c r="E10598" s="1"/>
      <c r="F10598" s="1"/>
      <c r="G10598" s="1" t="str">
        <f>C10598&amp;"%%"&amp;D10598</f>
        <v>lrqlrqlrq%%ZemEff.tex</v>
      </c>
    </row>
    <row r="10599" spans="2:7" x14ac:dyDescent="0.2">
      <c r="B10599" s="2" t="s">
        <v>22512</v>
      </c>
      <c r="C10599" s="1" t="s">
        <v>22340</v>
      </c>
      <c r="D10599" s="1" t="s">
        <v>22341</v>
      </c>
      <c r="E10599" s="1"/>
      <c r="F10599" s="1"/>
      <c r="G10599" s="1" t="str">
        <f>C10599&amp;"%%"&amp;D10599</f>
        <v>lrqlrqlrq%%ZemEff.tex</v>
      </c>
    </row>
    <row r="10600" spans="2:7" x14ac:dyDescent="0.2">
      <c r="B10600" s="2" t="s">
        <v>22511</v>
      </c>
      <c r="C10600" s="1" t="s">
        <v>22340</v>
      </c>
      <c r="D10600" s="1" t="s">
        <v>22341</v>
      </c>
      <c r="E10600" s="1"/>
      <c r="F10600" s="1"/>
      <c r="G10600" s="1" t="str">
        <f>C10600&amp;"%%"&amp;D10600</f>
        <v>lrqlrqlrq%%ZemEff.tex</v>
      </c>
    </row>
    <row r="10601" spans="2:7" x14ac:dyDescent="0.2">
      <c r="B10601" s="2" t="s">
        <v>22510</v>
      </c>
      <c r="C10601" s="1" t="s">
        <v>22340</v>
      </c>
      <c r="D10601" s="1" t="s">
        <v>22341</v>
      </c>
      <c r="E10601" s="1"/>
      <c r="F10601" s="1"/>
      <c r="G10601" s="1" t="str">
        <f>C10601&amp;"%%"&amp;D10601</f>
        <v>lrqlrqlrq%%ZemEff.tex</v>
      </c>
    </row>
    <row r="10602" spans="2:7" x14ac:dyDescent="0.2">
      <c r="B10602" s="2" t="s">
        <v>22509</v>
      </c>
      <c r="C10602" s="1" t="s">
        <v>22340</v>
      </c>
      <c r="D10602" s="1" t="s">
        <v>22341</v>
      </c>
      <c r="E10602" s="1"/>
      <c r="F10602" s="1" t="s">
        <v>41924</v>
      </c>
      <c r="G10602" s="1" t="str">
        <f>C10602&amp;"%%"&amp;D10602</f>
        <v>lrqlrqlrq%%ZemEff.tex</v>
      </c>
    </row>
    <row r="10603" spans="2:7" x14ac:dyDescent="0.2">
      <c r="B10603" s="2" t="s">
        <v>22508</v>
      </c>
      <c r="C10603" s="1" t="s">
        <v>22340</v>
      </c>
      <c r="D10603" s="1" t="s">
        <v>22341</v>
      </c>
      <c r="E10603" s="1"/>
      <c r="F10603" s="1" t="s">
        <v>41923</v>
      </c>
      <c r="G10603" s="1" t="str">
        <f>C10603&amp;"%%"&amp;D10603</f>
        <v>lrqlrqlrq%%ZemEff.tex</v>
      </c>
    </row>
    <row r="10604" spans="2:7" x14ac:dyDescent="0.2">
      <c r="B10604" s="2" t="s">
        <v>22507</v>
      </c>
      <c r="C10604" s="1" t="s">
        <v>22340</v>
      </c>
      <c r="D10604" s="1" t="s">
        <v>22341</v>
      </c>
      <c r="E10604" s="1"/>
      <c r="F10604" s="1" t="s">
        <v>41922</v>
      </c>
      <c r="G10604" s="1" t="str">
        <f>C10604&amp;"%%"&amp;D10604</f>
        <v>lrqlrqlrq%%ZemEff.tex</v>
      </c>
    </row>
    <row r="10605" spans="2:7" x14ac:dyDescent="0.2">
      <c r="B10605" s="2" t="s">
        <v>22506</v>
      </c>
      <c r="C10605" s="1" t="s">
        <v>22340</v>
      </c>
      <c r="D10605" s="1" t="s">
        <v>22341</v>
      </c>
      <c r="E10605" s="1"/>
      <c r="F10605" s="1" t="s">
        <v>41921</v>
      </c>
      <c r="G10605" s="1" t="str">
        <f>C10605&amp;"%%"&amp;D10605</f>
        <v>lrqlrqlrq%%ZemEff.tex</v>
      </c>
    </row>
    <row r="10606" spans="2:7" x14ac:dyDescent="0.2">
      <c r="B10606" s="2" t="s">
        <v>22505</v>
      </c>
      <c r="C10606" s="1" t="s">
        <v>22340</v>
      </c>
      <c r="D10606" s="1" t="s">
        <v>22341</v>
      </c>
      <c r="E10606" s="1"/>
      <c r="F10606" s="1"/>
      <c r="G10606" s="1" t="str">
        <f>C10606&amp;"%%"&amp;D10606</f>
        <v>lrqlrqlrq%%ZemEff.tex</v>
      </c>
    </row>
    <row r="10607" spans="2:7" x14ac:dyDescent="0.2">
      <c r="B10607" s="2" t="s">
        <v>22504</v>
      </c>
      <c r="C10607" s="1" t="s">
        <v>22340</v>
      </c>
      <c r="D10607" s="1" t="s">
        <v>22341</v>
      </c>
      <c r="E10607" s="1"/>
      <c r="F10607" s="1"/>
      <c r="G10607" s="1" t="str">
        <f>C10607&amp;"%%"&amp;D10607</f>
        <v>lrqlrqlrq%%ZemEff.tex</v>
      </c>
    </row>
    <row r="10608" spans="2:7" x14ac:dyDescent="0.2">
      <c r="B10608" s="2" t="s">
        <v>22503</v>
      </c>
      <c r="C10608" s="1" t="s">
        <v>37</v>
      </c>
      <c r="D10608" s="1" t="s">
        <v>3303</v>
      </c>
      <c r="E10608" s="1"/>
      <c r="F10608" s="1"/>
      <c r="G10608" s="1" t="str">
        <f>C10608&amp;"%%"&amp;D10608</f>
        <v>JierPeter%%Group2.tex</v>
      </c>
    </row>
    <row r="10609" spans="2:7" x14ac:dyDescent="0.2">
      <c r="B10609" s="2" t="s">
        <v>22502</v>
      </c>
      <c r="C10609" s="1" t="s">
        <v>37</v>
      </c>
      <c r="D10609" s="1" t="s">
        <v>3303</v>
      </c>
      <c r="E10609" s="1"/>
      <c r="F10609" s="1"/>
      <c r="G10609" s="1" t="str">
        <f>C10609&amp;"%%"&amp;D10609</f>
        <v>JierPeter%%Group2.tex</v>
      </c>
    </row>
    <row r="10610" spans="2:7" x14ac:dyDescent="0.2">
      <c r="B10610" s="2" t="s">
        <v>22501</v>
      </c>
      <c r="C10610" s="1" t="s">
        <v>38690</v>
      </c>
      <c r="D10610" s="1" t="s">
        <v>461</v>
      </c>
      <c r="E10610" s="1"/>
      <c r="F10610" s="1"/>
      <c r="G10610" s="1" t="str">
        <f>C10610&amp;"%%"&amp;D10610</f>
        <v>__Eden__%%BEC.tex</v>
      </c>
    </row>
    <row r="10611" spans="2:7" x14ac:dyDescent="0.2">
      <c r="B10611" s="2" t="s">
        <v>22500</v>
      </c>
      <c r="C10611" s="1" t="s">
        <v>38690</v>
      </c>
      <c r="D10611" s="1" t="s">
        <v>461</v>
      </c>
      <c r="E10611" s="1"/>
      <c r="F10611" s="1"/>
      <c r="G10611" s="1" t="str">
        <f>C10611&amp;"%%"&amp;D10611</f>
        <v>__Eden__%%BEC.tex</v>
      </c>
    </row>
    <row r="10612" spans="2:7" x14ac:dyDescent="0.2">
      <c r="B10612" s="2" t="s">
        <v>22499</v>
      </c>
      <c r="C10612" s="1" t="s">
        <v>38690</v>
      </c>
      <c r="D10612" s="1" t="s">
        <v>461</v>
      </c>
      <c r="E10612" s="1"/>
      <c r="F10612" s="1"/>
      <c r="G10612" s="1" t="str">
        <f>C10612&amp;"%%"&amp;D10612</f>
        <v>__Eden__%%BEC.tex</v>
      </c>
    </row>
    <row r="10613" spans="2:7" x14ac:dyDescent="0.2">
      <c r="B10613" s="2" t="s">
        <v>22498</v>
      </c>
      <c r="C10613" s="1" t="s">
        <v>38690</v>
      </c>
      <c r="D10613" s="1" t="s">
        <v>461</v>
      </c>
      <c r="E10613" s="1"/>
      <c r="F10613" s="1"/>
      <c r="G10613" s="1" t="str">
        <f>C10613&amp;"%%"&amp;D10613</f>
        <v>__Eden__%%BEC.tex</v>
      </c>
    </row>
    <row r="10614" spans="2:7" x14ac:dyDescent="0.2">
      <c r="B10614" s="2" t="s">
        <v>22497</v>
      </c>
      <c r="C10614" s="1" t="s">
        <v>38690</v>
      </c>
      <c r="D10614" s="1" t="s">
        <v>461</v>
      </c>
      <c r="E10614" s="1"/>
      <c r="F10614" s="1"/>
      <c r="G10614" s="1" t="str">
        <f>C10614&amp;"%%"&amp;D10614</f>
        <v>__Eden__%%BEC.tex</v>
      </c>
    </row>
    <row r="10615" spans="2:7" x14ac:dyDescent="0.2">
      <c r="B10615" s="2" t="s">
        <v>22496</v>
      </c>
      <c r="C10615" s="1" t="s">
        <v>38690</v>
      </c>
      <c r="D10615" s="1" t="s">
        <v>461</v>
      </c>
      <c r="E10615" s="1"/>
      <c r="F10615" s="1"/>
      <c r="G10615" s="1" t="str">
        <f>C10615&amp;"%%"&amp;D10615</f>
        <v>__Eden__%%BEC.tex</v>
      </c>
    </row>
    <row r="10616" spans="2:7" x14ac:dyDescent="0.2">
      <c r="B10616" s="2" t="s">
        <v>22495</v>
      </c>
      <c r="C10616" s="1" t="s">
        <v>38690</v>
      </c>
      <c r="D10616" s="1" t="s">
        <v>461</v>
      </c>
      <c r="E10616" s="1"/>
      <c r="F10616" s="1"/>
      <c r="G10616" s="1" t="str">
        <f>C10616&amp;"%%"&amp;D10616</f>
        <v>__Eden__%%BEC.tex</v>
      </c>
    </row>
    <row r="10617" spans="2:7" x14ac:dyDescent="0.2">
      <c r="B10617" s="2" t="s">
        <v>22494</v>
      </c>
      <c r="C10617" s="1" t="s">
        <v>38690</v>
      </c>
      <c r="D10617" s="1" t="s">
        <v>461</v>
      </c>
      <c r="E10617" s="1"/>
      <c r="F10617" s="1"/>
      <c r="G10617" s="1" t="str">
        <f>C10617&amp;"%%"&amp;D10617</f>
        <v>__Eden__%%BEC.tex</v>
      </c>
    </row>
    <row r="10618" spans="2:7" x14ac:dyDescent="0.2">
      <c r="B10618" s="2" t="s">
        <v>22493</v>
      </c>
      <c r="C10618" s="1" t="s">
        <v>476</v>
      </c>
      <c r="D10618" s="1" t="s">
        <v>461</v>
      </c>
      <c r="E10618" s="1"/>
      <c r="F10618" s="1"/>
      <c r="G10618" s="1" t="str">
        <f>C10618&amp;"%%"&amp;D10618</f>
        <v>_Eden_%%BEC.tex</v>
      </c>
    </row>
    <row r="10619" spans="2:7" x14ac:dyDescent="0.2">
      <c r="B10619" s="2" t="s">
        <v>22492</v>
      </c>
      <c r="C10619" s="1" t="s">
        <v>38690</v>
      </c>
      <c r="D10619" s="1" t="s">
        <v>461</v>
      </c>
      <c r="E10619" s="1"/>
      <c r="F10619" s="1"/>
      <c r="G10619" s="1" t="str">
        <f>C10619&amp;"%%"&amp;D10619</f>
        <v>__Eden__%%BEC.tex</v>
      </c>
    </row>
    <row r="10620" spans="2:7" x14ac:dyDescent="0.2">
      <c r="B10620" s="2" t="s">
        <v>22491</v>
      </c>
      <c r="C10620" s="1" t="s">
        <v>476</v>
      </c>
      <c r="D10620" s="1" t="s">
        <v>461</v>
      </c>
      <c r="E10620" s="1"/>
      <c r="F10620" s="1"/>
      <c r="G10620" s="1" t="str">
        <f>C10620&amp;"%%"&amp;D10620</f>
        <v>_Eden_%%BEC.tex</v>
      </c>
    </row>
    <row r="10621" spans="2:7" x14ac:dyDescent="0.2">
      <c r="B10621" s="2" t="s">
        <v>22490</v>
      </c>
      <c r="C10621" s="1" t="s">
        <v>38690</v>
      </c>
      <c r="D10621" s="1" t="s">
        <v>461</v>
      </c>
      <c r="E10621" s="1"/>
      <c r="F10621" s="1"/>
      <c r="G10621" s="1" t="str">
        <f>C10621&amp;"%%"&amp;D10621</f>
        <v>__Eden__%%BEC.tex</v>
      </c>
    </row>
    <row r="10622" spans="2:7" x14ac:dyDescent="0.2">
      <c r="B10622" s="2" t="s">
        <v>22489</v>
      </c>
      <c r="C10622" s="1" t="s">
        <v>476</v>
      </c>
      <c r="D10622" s="1" t="s">
        <v>461</v>
      </c>
      <c r="E10622" s="1"/>
      <c r="F10622" s="1"/>
      <c r="G10622" s="1" t="str">
        <f>C10622&amp;"%%"&amp;D10622</f>
        <v>_Eden_%%BEC.tex</v>
      </c>
    </row>
    <row r="10623" spans="2:7" x14ac:dyDescent="0.2">
      <c r="B10623" s="2" t="s">
        <v>22488</v>
      </c>
      <c r="C10623" s="1" t="s">
        <v>38690</v>
      </c>
      <c r="D10623" s="1" t="s">
        <v>461</v>
      </c>
      <c r="E10623" s="1"/>
      <c r="F10623" s="1"/>
      <c r="G10623" s="1" t="str">
        <f>C10623&amp;"%%"&amp;D10623</f>
        <v>__Eden__%%BEC.tex</v>
      </c>
    </row>
    <row r="10624" spans="2:7" x14ac:dyDescent="0.2">
      <c r="B10624" s="2" t="s">
        <v>22487</v>
      </c>
      <c r="C10624" s="1" t="s">
        <v>38690</v>
      </c>
      <c r="D10624" s="1" t="s">
        <v>461</v>
      </c>
      <c r="E10624" s="1"/>
      <c r="F10624" s="1"/>
      <c r="G10624" s="1" t="str">
        <f>C10624&amp;"%%"&amp;D10624</f>
        <v>__Eden__%%BEC.tex</v>
      </c>
    </row>
    <row r="10625" spans="2:7" x14ac:dyDescent="0.2">
      <c r="B10625" s="2" t="s">
        <v>22486</v>
      </c>
      <c r="C10625" s="1" t="s">
        <v>38690</v>
      </c>
      <c r="D10625" s="1" t="s">
        <v>461</v>
      </c>
      <c r="E10625" s="1"/>
      <c r="F10625" s="1"/>
      <c r="G10625" s="1" t="str">
        <f>C10625&amp;"%%"&amp;D10625</f>
        <v>__Eden__%%BEC.tex</v>
      </c>
    </row>
    <row r="10626" spans="2:7" x14ac:dyDescent="0.2">
      <c r="B10626" s="2" t="s">
        <v>22485</v>
      </c>
      <c r="C10626" s="1" t="s">
        <v>38690</v>
      </c>
      <c r="D10626" s="1" t="s">
        <v>461</v>
      </c>
      <c r="E10626" s="1"/>
      <c r="F10626" s="1"/>
      <c r="G10626" s="1" t="str">
        <f>C10626&amp;"%%"&amp;D10626</f>
        <v>__Eden__%%BEC.tex</v>
      </c>
    </row>
    <row r="10627" spans="2:7" x14ac:dyDescent="0.2">
      <c r="B10627" s="2" t="s">
        <v>22484</v>
      </c>
      <c r="C10627" s="1" t="s">
        <v>38690</v>
      </c>
      <c r="D10627" s="1" t="s">
        <v>422</v>
      </c>
      <c r="E10627" s="1"/>
      <c r="F10627" s="1"/>
      <c r="G10627" s="1" t="str">
        <f>C10627&amp;"%%"&amp;D10627</f>
        <v>__Eden__%%IdCE.tex</v>
      </c>
    </row>
    <row r="10628" spans="2:7" x14ac:dyDescent="0.2">
      <c r="B10628" s="2" t="s">
        <v>22483</v>
      </c>
      <c r="C10628" s="1" t="s">
        <v>38690</v>
      </c>
      <c r="D10628" s="1" t="s">
        <v>14</v>
      </c>
      <c r="E10628" s="1"/>
      <c r="F10628" s="1"/>
      <c r="G10628" s="1" t="str">
        <f>C10628&amp;"%%"&amp;D10628</f>
        <v>__Eden__%%CEsb.tex</v>
      </c>
    </row>
    <row r="10629" spans="2:7" x14ac:dyDescent="0.2">
      <c r="B10629" s="2" t="s">
        <v>22482</v>
      </c>
      <c r="C10629" s="1" t="s">
        <v>38690</v>
      </c>
      <c r="D10629" s="1" t="s">
        <v>14</v>
      </c>
      <c r="E10629" s="1"/>
      <c r="F10629" s="1" t="s">
        <v>43993</v>
      </c>
      <c r="G10629" s="1" t="str">
        <f>C10629&amp;"%%"&amp;D10629</f>
        <v>__Eden__%%CEsb.tex</v>
      </c>
    </row>
    <row r="10630" spans="2:7" x14ac:dyDescent="0.2">
      <c r="B10630" s="2" t="s">
        <v>22481</v>
      </c>
      <c r="C10630" s="1" t="s">
        <v>38690</v>
      </c>
      <c r="D10630" s="1" t="s">
        <v>14</v>
      </c>
      <c r="E10630" s="1"/>
      <c r="F10630" s="1" t="s">
        <v>43992</v>
      </c>
      <c r="G10630" s="1" t="str">
        <f>C10630&amp;"%%"&amp;D10630</f>
        <v>__Eden__%%CEsb.tex</v>
      </c>
    </row>
    <row r="10631" spans="2:7" x14ac:dyDescent="0.2">
      <c r="B10631" s="2" t="s">
        <v>22480</v>
      </c>
      <c r="C10631" s="1" t="s">
        <v>281</v>
      </c>
      <c r="D10631" s="1" t="s">
        <v>22284</v>
      </c>
      <c r="E10631" s="1"/>
      <c r="F10631" s="1"/>
      <c r="G10631" s="1" t="str">
        <f>C10631&amp;"%%"&amp;D10631</f>
        <v>DTSIo%%ReTop.tex</v>
      </c>
    </row>
    <row r="10632" spans="2:7" x14ac:dyDescent="0.2">
      <c r="B10632" s="2" t="s">
        <v>22479</v>
      </c>
      <c r="C10632" s="1" t="s">
        <v>281</v>
      </c>
      <c r="D10632" s="1" t="s">
        <v>16958</v>
      </c>
      <c r="E10632" s="1"/>
      <c r="F10632" s="1"/>
      <c r="G10632" s="1" t="str">
        <f>C10632&amp;"%%"&amp;D10632</f>
        <v>DTSIo%%SupInf.tex</v>
      </c>
    </row>
    <row r="10633" spans="2:7" x14ac:dyDescent="0.2">
      <c r="B10633" s="2" t="s">
        <v>22478</v>
      </c>
      <c r="C10633" s="1" t="s">
        <v>38690</v>
      </c>
      <c r="D10633" s="1" t="s">
        <v>14</v>
      </c>
      <c r="E10633" s="1"/>
      <c r="F10633" s="1"/>
      <c r="G10633" s="1" t="str">
        <f>C10633&amp;"%%"&amp;D10633</f>
        <v>__Eden__%%CEsb.tex</v>
      </c>
    </row>
    <row r="10634" spans="2:7" x14ac:dyDescent="0.2">
      <c r="B10634" s="2" t="s">
        <v>22477</v>
      </c>
      <c r="C10634" s="1" t="s">
        <v>38690</v>
      </c>
      <c r="D10634" s="1" t="s">
        <v>4867</v>
      </c>
      <c r="E10634" s="1"/>
      <c r="F10634" s="1"/>
      <c r="G10634" s="1" t="str">
        <f>C10634&amp;"%%"&amp;D10634</f>
        <v>__Eden__%%EqCE.tex</v>
      </c>
    </row>
    <row r="10635" spans="2:7" x14ac:dyDescent="0.2">
      <c r="B10635" s="2" t="s">
        <v>22476</v>
      </c>
      <c r="C10635" s="1" t="s">
        <v>38690</v>
      </c>
      <c r="D10635" s="1" t="s">
        <v>426</v>
      </c>
      <c r="E10635" s="1"/>
      <c r="F10635" s="1"/>
      <c r="G10635" s="1" t="str">
        <f>C10635&amp;"%%"&amp;D10635</f>
        <v>__Eden__%%Vand.tex</v>
      </c>
    </row>
    <row r="10636" spans="2:7" x14ac:dyDescent="0.2">
      <c r="B10636" s="2" t="s">
        <v>22475</v>
      </c>
      <c r="C10636" s="1" t="s">
        <v>16981</v>
      </c>
      <c r="D10636" s="1" t="s">
        <v>18203</v>
      </c>
      <c r="E10636" s="1"/>
      <c r="F10636" s="1"/>
      <c r="G10636" s="1" t="str">
        <f>C10636&amp;"%%"&amp;D10636</f>
        <v>切糕糕%%NJU14.tex</v>
      </c>
    </row>
    <row r="10637" spans="2:7" x14ac:dyDescent="0.2">
      <c r="B10637" s="2" t="s">
        <v>22474</v>
      </c>
      <c r="C10637" s="1" t="s">
        <v>22340</v>
      </c>
      <c r="D10637" s="1" t="s">
        <v>22341</v>
      </c>
      <c r="E10637" s="1"/>
      <c r="F10637" s="1"/>
      <c r="G10637" s="1" t="str">
        <f>C10637&amp;"%%"&amp;D10637</f>
        <v>lrqlrqlrq%%ZemEff.tex</v>
      </c>
    </row>
    <row r="10638" spans="2:7" x14ac:dyDescent="0.2">
      <c r="B10638" s="2" t="s">
        <v>22473</v>
      </c>
      <c r="C10638" s="1" t="s">
        <v>22340</v>
      </c>
      <c r="D10638" s="1" t="s">
        <v>22341</v>
      </c>
      <c r="E10638" s="1"/>
      <c r="F10638" s="1"/>
      <c r="G10638" s="1" t="str">
        <f>C10638&amp;"%%"&amp;D10638</f>
        <v>lrqlrqlrq%%ZemEff.tex</v>
      </c>
    </row>
    <row r="10639" spans="2:7" x14ac:dyDescent="0.2">
      <c r="B10639" s="2" t="s">
        <v>22472</v>
      </c>
      <c r="C10639" s="1" t="s">
        <v>22340</v>
      </c>
      <c r="D10639" s="1" t="s">
        <v>22341</v>
      </c>
      <c r="E10639" s="1"/>
      <c r="F10639" s="1"/>
      <c r="G10639" s="1" t="str">
        <f>C10639&amp;"%%"&amp;D10639</f>
        <v>lrqlrqlrq%%ZemEff.tex</v>
      </c>
    </row>
    <row r="10640" spans="2:7" x14ac:dyDescent="0.2">
      <c r="B10640" s="2" t="s">
        <v>22471</v>
      </c>
      <c r="C10640" s="1" t="s">
        <v>22340</v>
      </c>
      <c r="D10640" s="1" t="s">
        <v>22341</v>
      </c>
      <c r="E10640" s="1" t="s">
        <v>41920</v>
      </c>
      <c r="F10640" s="1"/>
      <c r="G10640" s="1" t="str">
        <f>C10640&amp;"%%"&amp;D10640</f>
        <v>lrqlrqlrq%%ZemEff.tex</v>
      </c>
    </row>
    <row r="10641" spans="2:7" x14ac:dyDescent="0.2">
      <c r="B10641" s="2" t="s">
        <v>22470</v>
      </c>
      <c r="C10641" s="1" t="s">
        <v>22340</v>
      </c>
      <c r="D10641" s="1" t="s">
        <v>22341</v>
      </c>
      <c r="E10641" s="1"/>
      <c r="F10641" s="1" t="s">
        <v>41919</v>
      </c>
      <c r="G10641" s="1" t="str">
        <f>C10641&amp;"%%"&amp;D10641</f>
        <v>lrqlrqlrq%%ZemEff.tex</v>
      </c>
    </row>
    <row r="10642" spans="2:7" x14ac:dyDescent="0.2">
      <c r="B10642" s="2" t="s">
        <v>22469</v>
      </c>
      <c r="C10642" s="1" t="s">
        <v>22340</v>
      </c>
      <c r="D10642" s="1" t="s">
        <v>22341</v>
      </c>
      <c r="E10642" s="1"/>
      <c r="F10642" s="1"/>
      <c r="G10642" s="1" t="str">
        <f>C10642&amp;"%%"&amp;D10642</f>
        <v>lrqlrqlrq%%ZemEff.tex</v>
      </c>
    </row>
    <row r="10643" spans="2:7" x14ac:dyDescent="0.2">
      <c r="B10643" s="2" t="s">
        <v>22468</v>
      </c>
      <c r="C10643" s="1" t="s">
        <v>22340</v>
      </c>
      <c r="D10643" s="1" t="s">
        <v>22341</v>
      </c>
      <c r="E10643" s="1"/>
      <c r="F10643" s="1" t="s">
        <v>41918</v>
      </c>
      <c r="G10643" s="1" t="str">
        <f>C10643&amp;"%%"&amp;D10643</f>
        <v>lrqlrqlrq%%ZemEff.tex</v>
      </c>
    </row>
    <row r="10644" spans="2:7" x14ac:dyDescent="0.2">
      <c r="B10644" s="2" t="s">
        <v>22467</v>
      </c>
      <c r="C10644" s="1" t="s">
        <v>22340</v>
      </c>
      <c r="D10644" s="1" t="s">
        <v>22341</v>
      </c>
      <c r="E10644" s="1"/>
      <c r="F10644" s="1" t="s">
        <v>41917</v>
      </c>
      <c r="G10644" s="1" t="str">
        <f>C10644&amp;"%%"&amp;D10644</f>
        <v>lrqlrqlrq%%ZemEff.tex</v>
      </c>
    </row>
    <row r="10645" spans="2:7" x14ac:dyDescent="0.2">
      <c r="B10645" s="2" t="s">
        <v>22466</v>
      </c>
      <c r="C10645" s="1" t="s">
        <v>22340</v>
      </c>
      <c r="D10645" s="1" t="s">
        <v>22341</v>
      </c>
      <c r="E10645" s="1"/>
      <c r="F10645" s="1"/>
      <c r="G10645" s="1" t="str">
        <f>C10645&amp;"%%"&amp;D10645</f>
        <v>lrqlrqlrq%%ZemEff.tex</v>
      </c>
    </row>
    <row r="10646" spans="2:7" x14ac:dyDescent="0.2">
      <c r="B10646" s="2" t="s">
        <v>22465</v>
      </c>
      <c r="C10646" s="1" t="s">
        <v>22340</v>
      </c>
      <c r="D10646" s="1" t="s">
        <v>22341</v>
      </c>
      <c r="E10646" s="1" t="s">
        <v>41916</v>
      </c>
      <c r="F10646" s="1"/>
      <c r="G10646" s="1" t="str">
        <f>C10646&amp;"%%"&amp;D10646</f>
        <v>lrqlrqlrq%%ZemEff.tex</v>
      </c>
    </row>
    <row r="10647" spans="2:7" x14ac:dyDescent="0.2">
      <c r="B10647" s="2" t="s">
        <v>22464</v>
      </c>
      <c r="C10647" s="1" t="s">
        <v>22340</v>
      </c>
      <c r="D10647" s="1" t="s">
        <v>22341</v>
      </c>
      <c r="E10647" s="1"/>
      <c r="F10647" s="1"/>
      <c r="G10647" s="1" t="str">
        <f>C10647&amp;"%%"&amp;D10647</f>
        <v>lrqlrqlrq%%ZemEff.tex</v>
      </c>
    </row>
    <row r="10648" spans="2:7" x14ac:dyDescent="0.2">
      <c r="B10648" s="2" t="s">
        <v>22463</v>
      </c>
      <c r="C10648" s="1" t="s">
        <v>22340</v>
      </c>
      <c r="D10648" s="1" t="s">
        <v>22341</v>
      </c>
      <c r="E10648" s="1"/>
      <c r="F10648" s="1"/>
      <c r="G10648" s="1" t="str">
        <f>C10648&amp;"%%"&amp;D10648</f>
        <v>lrqlrqlrq%%ZemEff.tex</v>
      </c>
    </row>
    <row r="10649" spans="2:7" x14ac:dyDescent="0.2">
      <c r="B10649" s="2" t="s">
        <v>22462</v>
      </c>
      <c r="C10649" s="1" t="s">
        <v>37</v>
      </c>
      <c r="D10649" s="1" t="s">
        <v>10519</v>
      </c>
      <c r="E10649" s="1"/>
      <c r="F10649" s="1" t="s">
        <v>47140</v>
      </c>
      <c r="G10649" s="1" t="str">
        <f>C10649&amp;"%%"&amp;D10649</f>
        <v>JierPeter%%ExtAlg.tex</v>
      </c>
    </row>
    <row r="10650" spans="2:7" x14ac:dyDescent="0.2">
      <c r="B10650" s="2" t="s">
        <v>22461</v>
      </c>
      <c r="C10650" s="1" t="s">
        <v>37</v>
      </c>
      <c r="D10650" s="1" t="s">
        <v>1</v>
      </c>
      <c r="E10650" s="1"/>
      <c r="F10650" s="1"/>
      <c r="G10650" s="1" t="str">
        <f>C10650&amp;"%%"&amp;D10650</f>
        <v>JierPeter%%main.tex</v>
      </c>
    </row>
    <row r="10651" spans="2:7" x14ac:dyDescent="0.2">
      <c r="B10651" s="2" t="s">
        <v>22460</v>
      </c>
      <c r="C10651" s="1" t="s">
        <v>37</v>
      </c>
      <c r="D10651" s="1" t="s">
        <v>10519</v>
      </c>
      <c r="E10651" s="1"/>
      <c r="F10651" s="1"/>
      <c r="G10651" s="1" t="str">
        <f>C10651&amp;"%%"&amp;D10651</f>
        <v>JierPeter%%ExtAlg.tex</v>
      </c>
    </row>
    <row r="10652" spans="2:7" x14ac:dyDescent="0.2">
      <c r="B10652" s="2" t="s">
        <v>22459</v>
      </c>
      <c r="C10652" s="1" t="s">
        <v>37</v>
      </c>
      <c r="D10652" s="1" t="s">
        <v>10519</v>
      </c>
      <c r="E10652" s="1"/>
      <c r="F10652" s="1"/>
      <c r="G10652" s="1" t="str">
        <f>C10652&amp;"%%"&amp;D10652</f>
        <v>JierPeter%%ExtAlg.tex</v>
      </c>
    </row>
    <row r="10653" spans="2:7" x14ac:dyDescent="0.2">
      <c r="B10653" s="2" t="s">
        <v>22458</v>
      </c>
      <c r="C10653" s="1" t="s">
        <v>22340</v>
      </c>
      <c r="D10653" s="1" t="s">
        <v>22341</v>
      </c>
      <c r="E10653" s="1"/>
      <c r="F10653" s="1"/>
      <c r="G10653" s="1" t="str">
        <f>C10653&amp;"%%"&amp;D10653</f>
        <v>lrqlrqlrq%%ZemEff.tex</v>
      </c>
    </row>
    <row r="10654" spans="2:7" x14ac:dyDescent="0.2">
      <c r="B10654" s="2" t="s">
        <v>22457</v>
      </c>
      <c r="C10654" s="1" t="s">
        <v>22340</v>
      </c>
      <c r="D10654" s="1" t="s">
        <v>22341</v>
      </c>
      <c r="E10654" s="1"/>
      <c r="F10654" s="1"/>
      <c r="G10654" s="1" t="str">
        <f>C10654&amp;"%%"&amp;D10654</f>
        <v>lrqlrqlrq%%ZemEff.tex</v>
      </c>
    </row>
    <row r="10655" spans="2:7" x14ac:dyDescent="0.2">
      <c r="B10655" s="2" t="s">
        <v>22456</v>
      </c>
      <c r="C10655" s="1" t="s">
        <v>22340</v>
      </c>
      <c r="D10655" s="1" t="s">
        <v>22341</v>
      </c>
      <c r="E10655" s="1"/>
      <c r="F10655" s="1"/>
      <c r="G10655" s="1" t="str">
        <f>C10655&amp;"%%"&amp;D10655</f>
        <v>lrqlrqlrq%%ZemEff.tex</v>
      </c>
    </row>
    <row r="10656" spans="2:7" x14ac:dyDescent="0.2">
      <c r="B10656" s="2" t="s">
        <v>22455</v>
      </c>
      <c r="C10656" s="1" t="s">
        <v>22340</v>
      </c>
      <c r="D10656" s="1" t="s">
        <v>22341</v>
      </c>
      <c r="E10656" s="1"/>
      <c r="F10656" s="1"/>
      <c r="G10656" s="1" t="str">
        <f>C10656&amp;"%%"&amp;D10656</f>
        <v>lrqlrqlrq%%ZemEff.tex</v>
      </c>
    </row>
    <row r="10657" spans="2:7" x14ac:dyDescent="0.2">
      <c r="B10657" s="2" t="s">
        <v>22454</v>
      </c>
      <c r="C10657" s="1" t="s">
        <v>22340</v>
      </c>
      <c r="D10657" s="1" t="s">
        <v>22341</v>
      </c>
      <c r="E10657" s="1"/>
      <c r="F10657" s="1" t="s">
        <v>47877</v>
      </c>
      <c r="G10657" s="1" t="str">
        <f>C10657&amp;"%%"&amp;D10657</f>
        <v>lrqlrqlrq%%ZemEff.tex</v>
      </c>
    </row>
    <row r="10658" spans="2:7" x14ac:dyDescent="0.2">
      <c r="B10658" s="2" t="s">
        <v>22453</v>
      </c>
      <c r="C10658" s="1" t="s">
        <v>22340</v>
      </c>
      <c r="D10658" s="1" t="s">
        <v>6007</v>
      </c>
      <c r="E10658" s="1"/>
      <c r="F10658" s="1"/>
      <c r="G10658" s="1" t="str">
        <f>C10658&amp;"%%"&amp;D10658</f>
        <v>lrqlrqlrq%%FinStr.tex</v>
      </c>
    </row>
    <row r="10659" spans="2:7" x14ac:dyDescent="0.2">
      <c r="B10659" s="2" t="s">
        <v>22452</v>
      </c>
      <c r="C10659" s="1" t="s">
        <v>22340</v>
      </c>
      <c r="D10659" s="1" t="s">
        <v>22341</v>
      </c>
      <c r="E10659" s="1"/>
      <c r="F10659" s="1"/>
      <c r="G10659" s="1" t="str">
        <f>C10659&amp;"%%"&amp;D10659</f>
        <v>lrqlrqlrq%%ZemEff.tex</v>
      </c>
    </row>
    <row r="10660" spans="2:7" x14ac:dyDescent="0.2">
      <c r="B10660" s="2" t="s">
        <v>22440</v>
      </c>
      <c r="C10660" s="1" t="s">
        <v>37</v>
      </c>
      <c r="D10660" s="1" t="s">
        <v>182</v>
      </c>
      <c r="E10660" s="1"/>
      <c r="F10660" s="1"/>
      <c r="G10660" s="1" t="str">
        <f>C10660&amp;"%%"&amp;D10660</f>
        <v>JierPeter%%CmtGrp.tex</v>
      </c>
    </row>
    <row r="10661" spans="2:7" x14ac:dyDescent="0.2">
      <c r="B10661" s="2" t="s">
        <v>22436</v>
      </c>
      <c r="C10661" s="1" t="s">
        <v>7</v>
      </c>
      <c r="D10661" s="1" t="s">
        <v>20294</v>
      </c>
      <c r="E10661" s="1"/>
      <c r="F10661" s="1"/>
      <c r="G10661" s="1" t="str">
        <f>C10661&amp;"%%"&amp;D10661</f>
        <v>xzllxls%%CSN10.tex</v>
      </c>
    </row>
    <row r="10662" spans="2:7" x14ac:dyDescent="0.2">
      <c r="B10662" s="2" t="s">
        <v>22435</v>
      </c>
      <c r="C10662" s="1" t="s">
        <v>7</v>
      </c>
      <c r="D10662" s="1" t="s">
        <v>18298</v>
      </c>
      <c r="E10662" s="1"/>
      <c r="F10662" s="1"/>
      <c r="G10662" s="1" t="str">
        <f>C10662&amp;"%%"&amp;D10662</f>
        <v>xzllxls%%Na11.tex</v>
      </c>
    </row>
    <row r="10663" spans="2:7" x14ac:dyDescent="0.2">
      <c r="B10663" s="2" t="s">
        <v>22434</v>
      </c>
      <c r="C10663" s="1" t="s">
        <v>7</v>
      </c>
      <c r="D10663" s="1" t="s">
        <v>18298</v>
      </c>
      <c r="E10663" s="1"/>
      <c r="F10663" s="1"/>
      <c r="G10663" s="1" t="str">
        <f>C10663&amp;"%%"&amp;D10663</f>
        <v>xzllxls%%Na11.tex</v>
      </c>
    </row>
    <row r="10664" spans="2:7" x14ac:dyDescent="0.2">
      <c r="B10664" s="2" t="s">
        <v>22433</v>
      </c>
      <c r="C10664" s="1" t="s">
        <v>7</v>
      </c>
      <c r="D10664" s="1" t="s">
        <v>20294</v>
      </c>
      <c r="E10664" s="1"/>
      <c r="F10664" s="1"/>
      <c r="G10664" s="1" t="str">
        <f>C10664&amp;"%%"&amp;D10664</f>
        <v>xzllxls%%CSN10.tex</v>
      </c>
    </row>
    <row r="10665" spans="2:7" x14ac:dyDescent="0.2">
      <c r="B10665" s="2" t="s">
        <v>22432</v>
      </c>
      <c r="C10665" s="1" t="s">
        <v>7</v>
      </c>
      <c r="D10665" s="1" t="s">
        <v>20294</v>
      </c>
      <c r="E10665" s="1"/>
      <c r="F10665" s="1"/>
      <c r="G10665" s="1" t="str">
        <f>C10665&amp;"%%"&amp;D10665</f>
        <v>xzllxls%%CSN10.tex</v>
      </c>
    </row>
    <row r="10666" spans="2:7" x14ac:dyDescent="0.2">
      <c r="B10666" s="2" t="s">
        <v>22431</v>
      </c>
      <c r="C10666" s="1" t="s">
        <v>7</v>
      </c>
      <c r="D10666" s="1" t="s">
        <v>20294</v>
      </c>
      <c r="E10666" s="1"/>
      <c r="F10666" s="1"/>
      <c r="G10666" s="1" t="str">
        <f>C10666&amp;"%%"&amp;D10666</f>
        <v>xzllxls%%CSN10.tex</v>
      </c>
    </row>
    <row r="10667" spans="2:7" x14ac:dyDescent="0.2">
      <c r="B10667" s="2" t="s">
        <v>22430</v>
      </c>
      <c r="C10667" s="1" t="s">
        <v>7</v>
      </c>
      <c r="D10667" s="1" t="s">
        <v>20294</v>
      </c>
      <c r="E10667" s="1"/>
      <c r="F10667" s="1"/>
      <c r="G10667" s="1" t="str">
        <f>C10667&amp;"%%"&amp;D10667</f>
        <v>xzllxls%%CSN10.tex</v>
      </c>
    </row>
    <row r="10668" spans="2:7" x14ac:dyDescent="0.2">
      <c r="B10668" s="2" t="s">
        <v>22429</v>
      </c>
      <c r="C10668" s="1" t="s">
        <v>7</v>
      </c>
      <c r="D10668" s="1" t="s">
        <v>20294</v>
      </c>
      <c r="E10668" s="1"/>
      <c r="F10668" s="1"/>
      <c r="G10668" s="1" t="str">
        <f>C10668&amp;"%%"&amp;D10668</f>
        <v>xzllxls%%CSN10.tex</v>
      </c>
    </row>
    <row r="10669" spans="2:7" x14ac:dyDescent="0.2">
      <c r="B10669" s="2" t="s">
        <v>22428</v>
      </c>
      <c r="C10669" s="1" t="s">
        <v>37</v>
      </c>
      <c r="D10669" s="1" t="s">
        <v>3509</v>
      </c>
      <c r="E10669" s="1"/>
      <c r="F10669" s="1" t="s">
        <v>41912</v>
      </c>
      <c r="G10669" s="1" t="str">
        <f>C10669&amp;"%%"&amp;D10669</f>
        <v>JierPeter%%Group3.tex</v>
      </c>
    </row>
    <row r="10670" spans="2:7" x14ac:dyDescent="0.2">
      <c r="B10670" s="2" t="s">
        <v>22427</v>
      </c>
      <c r="C10670" s="1" t="s">
        <v>37</v>
      </c>
      <c r="D10670" s="1" t="s">
        <v>3509</v>
      </c>
      <c r="E10670" s="1"/>
      <c r="F10670" s="1" t="s">
        <v>41911</v>
      </c>
      <c r="G10670" s="1" t="str">
        <f>C10670&amp;"%%"&amp;D10670</f>
        <v>JierPeter%%Group3.tex</v>
      </c>
    </row>
    <row r="10671" spans="2:7" x14ac:dyDescent="0.2">
      <c r="B10671" s="2" t="s">
        <v>22426</v>
      </c>
      <c r="C10671" s="1" t="s">
        <v>37</v>
      </c>
      <c r="D10671" s="1" t="s">
        <v>3509</v>
      </c>
      <c r="E10671" s="1"/>
      <c r="F10671" s="1"/>
      <c r="G10671" s="1" t="str">
        <f>C10671&amp;"%%"&amp;D10671</f>
        <v>JierPeter%%Group3.tex</v>
      </c>
    </row>
    <row r="10672" spans="2:7" x14ac:dyDescent="0.2">
      <c r="B10672" s="2" t="s">
        <v>22425</v>
      </c>
      <c r="C10672" s="1" t="s">
        <v>37</v>
      </c>
      <c r="D10672" s="1" t="s">
        <v>3303</v>
      </c>
      <c r="E10672" s="1"/>
      <c r="F10672" s="1" t="s">
        <v>47222</v>
      </c>
      <c r="G10672" s="1" t="str">
        <f>C10672&amp;"%%"&amp;D10672</f>
        <v>JierPeter%%Group2.tex</v>
      </c>
    </row>
    <row r="10673" spans="2:7" x14ac:dyDescent="0.2">
      <c r="B10673" s="2" t="s">
        <v>22424</v>
      </c>
      <c r="C10673" s="1" t="s">
        <v>37</v>
      </c>
      <c r="D10673" s="1" t="s">
        <v>3303</v>
      </c>
      <c r="E10673" s="1"/>
      <c r="F10673" s="1" t="s">
        <v>47221</v>
      </c>
      <c r="G10673" s="1" t="str">
        <f>C10673&amp;"%%"&amp;D10673</f>
        <v>JierPeter%%Group2.tex</v>
      </c>
    </row>
    <row r="10674" spans="2:7" x14ac:dyDescent="0.2">
      <c r="B10674" s="2" t="s">
        <v>22423</v>
      </c>
      <c r="C10674" s="1" t="s">
        <v>37</v>
      </c>
      <c r="D10674" s="1" t="s">
        <v>3303</v>
      </c>
      <c r="E10674" s="1"/>
      <c r="F10674" s="1" t="s">
        <v>47220</v>
      </c>
      <c r="G10674" s="1" t="str">
        <f>C10674&amp;"%%"&amp;D10674</f>
        <v>JierPeter%%Group2.tex</v>
      </c>
    </row>
    <row r="10675" spans="2:7" x14ac:dyDescent="0.2">
      <c r="B10675" s="2" t="s">
        <v>22422</v>
      </c>
      <c r="C10675" s="1" t="s">
        <v>37</v>
      </c>
      <c r="D10675" s="1" t="s">
        <v>3303</v>
      </c>
      <c r="E10675" s="1"/>
      <c r="F10675" s="1" t="s">
        <v>47219</v>
      </c>
      <c r="G10675" s="1" t="str">
        <f>C10675&amp;"%%"&amp;D10675</f>
        <v>JierPeter%%Group2.tex</v>
      </c>
    </row>
    <row r="10676" spans="2:7" x14ac:dyDescent="0.2">
      <c r="B10676" s="2" t="s">
        <v>22421</v>
      </c>
      <c r="C10676" s="1" t="s">
        <v>37</v>
      </c>
      <c r="D10676" s="1" t="s">
        <v>3303</v>
      </c>
      <c r="E10676" s="1"/>
      <c r="F10676" s="1" t="s">
        <v>47218</v>
      </c>
      <c r="G10676" s="1" t="str">
        <f>C10676&amp;"%%"&amp;D10676</f>
        <v>JierPeter%%Group2.tex</v>
      </c>
    </row>
    <row r="10677" spans="2:7" x14ac:dyDescent="0.2">
      <c r="B10677" s="2" t="s">
        <v>22420</v>
      </c>
      <c r="C10677" s="1" t="s">
        <v>37</v>
      </c>
      <c r="D10677" s="1" t="s">
        <v>3303</v>
      </c>
      <c r="E10677" s="1"/>
      <c r="F10677" s="1" t="s">
        <v>47217</v>
      </c>
      <c r="G10677" s="1" t="str">
        <f>C10677&amp;"%%"&amp;D10677</f>
        <v>JierPeter%%Group2.tex</v>
      </c>
    </row>
    <row r="10678" spans="2:7" x14ac:dyDescent="0.2">
      <c r="B10678" s="2" t="s">
        <v>22419</v>
      </c>
      <c r="C10678" s="1" t="s">
        <v>37</v>
      </c>
      <c r="D10678" s="1" t="s">
        <v>3303</v>
      </c>
      <c r="E10678" s="1"/>
      <c r="F10678" s="1" t="s">
        <v>47216</v>
      </c>
      <c r="G10678" s="1" t="str">
        <f>C10678&amp;"%%"&amp;D10678</f>
        <v>JierPeter%%Group2.tex</v>
      </c>
    </row>
    <row r="10679" spans="2:7" x14ac:dyDescent="0.2">
      <c r="B10679" s="2" t="s">
        <v>22418</v>
      </c>
      <c r="C10679" s="1" t="s">
        <v>37</v>
      </c>
      <c r="D10679" s="1" t="s">
        <v>4701</v>
      </c>
      <c r="E10679" s="1"/>
      <c r="F10679" s="1"/>
      <c r="G10679" s="1" t="str">
        <f>C10679&amp;"%%"&amp;D10679</f>
        <v>JierPeter%%TransM.tex</v>
      </c>
    </row>
    <row r="10680" spans="2:7" x14ac:dyDescent="0.2">
      <c r="B10680" s="2" t="s">
        <v>22417</v>
      </c>
      <c r="C10680" s="1" t="s">
        <v>37</v>
      </c>
      <c r="D10680" s="1" t="s">
        <v>3303</v>
      </c>
      <c r="E10680" s="1"/>
      <c r="F10680" s="1"/>
      <c r="G10680" s="1" t="str">
        <f>C10680&amp;"%%"&amp;D10680</f>
        <v>JierPeter%%Group2.tex</v>
      </c>
    </row>
    <row r="10681" spans="2:7" x14ac:dyDescent="0.2">
      <c r="B10681" s="2" t="s">
        <v>22416</v>
      </c>
      <c r="C10681" s="1" t="s">
        <v>37</v>
      </c>
      <c r="D10681" s="1" t="s">
        <v>3303</v>
      </c>
      <c r="E10681" s="1"/>
      <c r="F10681" s="1"/>
      <c r="G10681" s="1" t="str">
        <f>C10681&amp;"%%"&amp;D10681</f>
        <v>JierPeter%%Group2.tex</v>
      </c>
    </row>
    <row r="10682" spans="2:7" x14ac:dyDescent="0.2">
      <c r="B10682" s="2" t="s">
        <v>22415</v>
      </c>
      <c r="C10682" s="1" t="s">
        <v>37</v>
      </c>
      <c r="D10682" s="1" t="s">
        <v>22098</v>
      </c>
      <c r="E10682" s="1"/>
      <c r="F10682" s="1"/>
      <c r="G10682" s="1" t="str">
        <f>C10682&amp;"%%"&amp;D10682</f>
        <v>JierPeter%%RCompl.tex</v>
      </c>
    </row>
    <row r="10683" spans="2:7" x14ac:dyDescent="0.2">
      <c r="B10683" s="2" t="s">
        <v>22414</v>
      </c>
      <c r="C10683" s="1" t="s">
        <v>37</v>
      </c>
      <c r="D10683" s="1" t="s">
        <v>22098</v>
      </c>
      <c r="E10683" s="1"/>
      <c r="F10683" s="1" t="s">
        <v>47561</v>
      </c>
      <c r="G10683" s="1" t="str">
        <f>C10683&amp;"%%"&amp;D10683</f>
        <v>JierPeter%%RCompl.tex</v>
      </c>
    </row>
    <row r="10684" spans="2:7" x14ac:dyDescent="0.2">
      <c r="B10684" s="2" t="s">
        <v>22413</v>
      </c>
      <c r="C10684" s="1" t="s">
        <v>37</v>
      </c>
      <c r="D10684" s="1" t="s">
        <v>16772</v>
      </c>
      <c r="E10684" s="1"/>
      <c r="F10684" s="1"/>
      <c r="G10684" s="1" t="str">
        <f>C10684&amp;"%%"&amp;D10684</f>
        <v>JierPeter%%Cmplt.tex</v>
      </c>
    </row>
    <row r="10685" spans="2:7" x14ac:dyDescent="0.2">
      <c r="B10685" s="2" t="s">
        <v>22412</v>
      </c>
      <c r="C10685" s="1" t="s">
        <v>37</v>
      </c>
      <c r="D10685" s="1" t="s">
        <v>22098</v>
      </c>
      <c r="E10685" s="1"/>
      <c r="F10685" s="1"/>
      <c r="G10685" s="1" t="str">
        <f>C10685&amp;"%%"&amp;D10685</f>
        <v>JierPeter%%RCompl.tex</v>
      </c>
    </row>
    <row r="10686" spans="2:7" x14ac:dyDescent="0.2">
      <c r="B10686" s="2" t="s">
        <v>22411</v>
      </c>
      <c r="C10686" s="1" t="s">
        <v>37</v>
      </c>
      <c r="D10686" s="1" t="s">
        <v>22098</v>
      </c>
      <c r="E10686" s="1"/>
      <c r="F10686" s="1"/>
      <c r="G10686" s="1" t="str">
        <f>C10686&amp;"%%"&amp;D10686</f>
        <v>JierPeter%%RCompl.tex</v>
      </c>
    </row>
    <row r="10687" spans="2:7" x14ac:dyDescent="0.2">
      <c r="B10687" s="2" t="s">
        <v>22410</v>
      </c>
      <c r="C10687" s="1" t="s">
        <v>37</v>
      </c>
      <c r="D10687" s="1" t="s">
        <v>22098</v>
      </c>
      <c r="E10687" s="1"/>
      <c r="F10687" s="1"/>
      <c r="G10687" s="1" t="str">
        <f>C10687&amp;"%%"&amp;D10687</f>
        <v>JierPeter%%RCompl.tex</v>
      </c>
    </row>
    <row r="10688" spans="2:7" x14ac:dyDescent="0.2">
      <c r="B10688" s="2" t="s">
        <v>22409</v>
      </c>
      <c r="C10688" s="1" t="s">
        <v>37</v>
      </c>
      <c r="D10688" s="1" t="s">
        <v>22098</v>
      </c>
      <c r="E10688" s="1"/>
      <c r="F10688" s="1"/>
      <c r="G10688" s="1" t="str">
        <f>C10688&amp;"%%"&amp;D10688</f>
        <v>JierPeter%%RCompl.tex</v>
      </c>
    </row>
    <row r="10689" spans="2:7" x14ac:dyDescent="0.2">
      <c r="B10689" s="2" t="s">
        <v>22408</v>
      </c>
      <c r="C10689" s="1" t="s">
        <v>37</v>
      </c>
      <c r="D10689" s="1" t="s">
        <v>22098</v>
      </c>
      <c r="E10689" s="1"/>
      <c r="F10689" s="1"/>
      <c r="G10689" s="1" t="str">
        <f>C10689&amp;"%%"&amp;D10689</f>
        <v>JierPeter%%RCompl.tex</v>
      </c>
    </row>
    <row r="10690" spans="2:7" x14ac:dyDescent="0.2">
      <c r="B10690" s="2" t="s">
        <v>22407</v>
      </c>
      <c r="C10690" s="1" t="s">
        <v>37</v>
      </c>
      <c r="D10690" s="1" t="s">
        <v>22098</v>
      </c>
      <c r="E10690" s="1"/>
      <c r="F10690" s="1"/>
      <c r="G10690" s="1" t="str">
        <f>C10690&amp;"%%"&amp;D10690</f>
        <v>JierPeter%%RCompl.tex</v>
      </c>
    </row>
    <row r="10691" spans="2:7" x14ac:dyDescent="0.2">
      <c r="B10691" s="2" t="s">
        <v>22406</v>
      </c>
      <c r="C10691" s="1" t="s">
        <v>37</v>
      </c>
      <c r="D10691" s="1" t="s">
        <v>22098</v>
      </c>
      <c r="E10691" s="1"/>
      <c r="F10691" s="1"/>
      <c r="G10691" s="1" t="str">
        <f>C10691&amp;"%%"&amp;D10691</f>
        <v>JierPeter%%RCompl.tex</v>
      </c>
    </row>
    <row r="10692" spans="2:7" x14ac:dyDescent="0.2">
      <c r="B10692" s="2" t="s">
        <v>22405</v>
      </c>
      <c r="C10692" s="1" t="s">
        <v>37</v>
      </c>
      <c r="D10692" s="1" t="s">
        <v>22098</v>
      </c>
      <c r="E10692" s="1"/>
      <c r="F10692" s="1"/>
      <c r="G10692" s="1" t="str">
        <f>C10692&amp;"%%"&amp;D10692</f>
        <v>JierPeter%%RCompl.tex</v>
      </c>
    </row>
    <row r="10693" spans="2:7" x14ac:dyDescent="0.2">
      <c r="B10693" s="2" t="s">
        <v>22401</v>
      </c>
      <c r="C10693" s="1" t="s">
        <v>22402</v>
      </c>
      <c r="D10693" s="1" t="s">
        <v>24</v>
      </c>
      <c r="E10693" s="1"/>
      <c r="F10693" s="1"/>
      <c r="G10693" s="1" t="str">
        <f>C10693&amp;"%%"&amp;D10693</f>
        <v>xiaolizi%%EM1.tex</v>
      </c>
    </row>
    <row r="10694" spans="2:7" x14ac:dyDescent="0.2">
      <c r="B10694" s="2" t="s">
        <v>22400</v>
      </c>
      <c r="C10694" s="1" t="s">
        <v>22340</v>
      </c>
      <c r="D10694" s="1" t="s">
        <v>22341</v>
      </c>
      <c r="E10694" s="1"/>
      <c r="F10694" s="1"/>
      <c r="G10694" s="1" t="str">
        <f>C10694&amp;"%%"&amp;D10694</f>
        <v>lrqlrqlrq%%ZemEff.tex</v>
      </c>
    </row>
    <row r="10695" spans="2:7" x14ac:dyDescent="0.2">
      <c r="B10695" s="2" t="s">
        <v>22399</v>
      </c>
      <c r="C10695" s="1" t="s">
        <v>22340</v>
      </c>
      <c r="D10695" s="1" t="s">
        <v>22341</v>
      </c>
      <c r="E10695" s="1"/>
      <c r="F10695" s="1"/>
      <c r="G10695" s="1" t="str">
        <f>C10695&amp;"%%"&amp;D10695</f>
        <v>lrqlrqlrq%%ZemEff.tex</v>
      </c>
    </row>
    <row r="10696" spans="2:7" x14ac:dyDescent="0.2">
      <c r="B10696" s="2" t="s">
        <v>22398</v>
      </c>
      <c r="C10696" s="1" t="s">
        <v>22340</v>
      </c>
      <c r="D10696" s="1" t="s">
        <v>22341</v>
      </c>
      <c r="E10696" s="1"/>
      <c r="F10696" s="1"/>
      <c r="G10696" s="1" t="str">
        <f>C10696&amp;"%%"&amp;D10696</f>
        <v>lrqlrqlrq%%ZemEff.tex</v>
      </c>
    </row>
    <row r="10697" spans="2:7" x14ac:dyDescent="0.2">
      <c r="B10697" s="2" t="s">
        <v>22397</v>
      </c>
      <c r="C10697" s="1" t="s">
        <v>22340</v>
      </c>
      <c r="D10697" s="1" t="s">
        <v>22341</v>
      </c>
      <c r="E10697" s="1"/>
      <c r="F10697" s="1"/>
      <c r="G10697" s="1" t="str">
        <f>C10697&amp;"%%"&amp;D10697</f>
        <v>lrqlrqlrq%%ZemEff.tex</v>
      </c>
    </row>
    <row r="10698" spans="2:7" x14ac:dyDescent="0.2">
      <c r="B10698" s="2" t="s">
        <v>22396</v>
      </c>
      <c r="C10698" s="1" t="s">
        <v>22340</v>
      </c>
      <c r="D10698" s="1" t="s">
        <v>22341</v>
      </c>
      <c r="E10698" s="1" t="s">
        <v>47876</v>
      </c>
      <c r="F10698" s="1"/>
      <c r="G10698" s="1" t="str">
        <f>C10698&amp;"%%"&amp;D10698</f>
        <v>lrqlrqlrq%%ZemEff.tex</v>
      </c>
    </row>
    <row r="10699" spans="2:7" x14ac:dyDescent="0.2">
      <c r="B10699" s="2" t="s">
        <v>22395</v>
      </c>
      <c r="C10699" s="1" t="s">
        <v>22340</v>
      </c>
      <c r="D10699" s="1" t="s">
        <v>22341</v>
      </c>
      <c r="E10699" s="1"/>
      <c r="F10699" s="1" t="s">
        <v>47875</v>
      </c>
      <c r="G10699" s="1" t="str">
        <f>C10699&amp;"%%"&amp;D10699</f>
        <v>lrqlrqlrq%%ZemEff.tex</v>
      </c>
    </row>
    <row r="10700" spans="2:7" x14ac:dyDescent="0.2">
      <c r="B10700" s="2" t="s">
        <v>22390</v>
      </c>
      <c r="C10700" s="1" t="s">
        <v>22340</v>
      </c>
      <c r="D10700" s="1" t="s">
        <v>22341</v>
      </c>
      <c r="E10700" s="1"/>
      <c r="F10700" s="1"/>
      <c r="G10700" s="1" t="str">
        <f>C10700&amp;"%%"&amp;D10700</f>
        <v>lrqlrqlrq%%ZemEff.tex</v>
      </c>
    </row>
    <row r="10701" spans="2:7" x14ac:dyDescent="0.2">
      <c r="B10701" s="2" t="s">
        <v>22387</v>
      </c>
      <c r="C10701" s="1" t="s">
        <v>212</v>
      </c>
      <c r="D10701" s="1" t="s">
        <v>22385</v>
      </c>
      <c r="E10701" s="1"/>
      <c r="F10701" s="1" t="s">
        <v>41910</v>
      </c>
      <c r="G10701" s="1" t="str">
        <f>C10701&amp;"%%"&amp;D10701</f>
        <v>hfb25%%NumFun.tex</v>
      </c>
    </row>
    <row r="10702" spans="2:7" x14ac:dyDescent="0.2">
      <c r="B10702" s="2" t="s">
        <v>22386</v>
      </c>
      <c r="C10702" s="1" t="s">
        <v>212</v>
      </c>
      <c r="D10702" s="1" t="s">
        <v>22385</v>
      </c>
      <c r="E10702" s="1"/>
      <c r="F10702" s="1"/>
      <c r="G10702" s="1" t="str">
        <f>C10702&amp;"%%"&amp;D10702</f>
        <v>hfb25%%NumFun.tex</v>
      </c>
    </row>
    <row r="10703" spans="2:7" x14ac:dyDescent="0.2">
      <c r="B10703" s="2" t="s">
        <v>22384</v>
      </c>
      <c r="C10703" s="1" t="s">
        <v>212</v>
      </c>
      <c r="D10703" s="1" t="s">
        <v>22385</v>
      </c>
      <c r="E10703" s="1"/>
      <c r="F10703" s="1"/>
      <c r="G10703" s="1" t="str">
        <f>C10703&amp;"%%"&amp;D10703</f>
        <v>hfb25%%NumFun.tex</v>
      </c>
    </row>
    <row r="10704" spans="2:7" x14ac:dyDescent="0.2">
      <c r="B10704" s="2" t="s">
        <v>22383</v>
      </c>
      <c r="C10704" s="1" t="s">
        <v>212</v>
      </c>
      <c r="D10704" s="1" t="s">
        <v>17865</v>
      </c>
      <c r="E10704" s="1"/>
      <c r="F10704" s="1"/>
      <c r="G10704" s="1" t="str">
        <f>C10704&amp;"%%"&amp;D10704</f>
        <v>hfb25%%SetAxi.tex</v>
      </c>
    </row>
    <row r="10705" spans="2:7" x14ac:dyDescent="0.2">
      <c r="B10705" s="2" t="s">
        <v>22382</v>
      </c>
      <c r="C10705" s="1" t="s">
        <v>212</v>
      </c>
      <c r="D10705" s="1" t="s">
        <v>22379</v>
      </c>
      <c r="E10705" s="1"/>
      <c r="F10705" s="1" t="s">
        <v>41909</v>
      </c>
      <c r="G10705" s="1" t="str">
        <f>C10705&amp;"%%"&amp;D10705</f>
        <v>hfb25%%Topo10.tex</v>
      </c>
    </row>
    <row r="10706" spans="2:7" x14ac:dyDescent="0.2">
      <c r="B10706" s="2" t="s">
        <v>22381</v>
      </c>
      <c r="C10706" s="1" t="s">
        <v>212</v>
      </c>
      <c r="D10706" s="1" t="s">
        <v>22379</v>
      </c>
      <c r="E10706" s="1"/>
      <c r="F10706" s="1"/>
      <c r="G10706" s="1" t="str">
        <f>C10706&amp;"%%"&amp;D10706</f>
        <v>hfb25%%Topo10.tex</v>
      </c>
    </row>
    <row r="10707" spans="2:7" x14ac:dyDescent="0.2">
      <c r="B10707" s="2" t="s">
        <v>22380</v>
      </c>
      <c r="C10707" s="1" t="s">
        <v>212</v>
      </c>
      <c r="D10707" s="1" t="s">
        <v>22379</v>
      </c>
      <c r="E10707" s="1"/>
      <c r="F10707" s="1"/>
      <c r="G10707" s="1" t="str">
        <f>C10707&amp;"%%"&amp;D10707</f>
        <v>hfb25%%Topo10.tex</v>
      </c>
    </row>
    <row r="10708" spans="2:7" x14ac:dyDescent="0.2">
      <c r="B10708" s="2" t="s">
        <v>22378</v>
      </c>
      <c r="C10708" s="1" t="s">
        <v>212</v>
      </c>
      <c r="D10708" s="1" t="s">
        <v>22379</v>
      </c>
      <c r="E10708" s="1"/>
      <c r="F10708" s="1"/>
      <c r="G10708" s="1" t="str">
        <f>C10708&amp;"%%"&amp;D10708</f>
        <v>hfb25%%Topo10.tex</v>
      </c>
    </row>
    <row r="10709" spans="2:7" x14ac:dyDescent="0.2">
      <c r="B10709" s="2" t="s">
        <v>22377</v>
      </c>
      <c r="C10709" s="1" t="s">
        <v>22340</v>
      </c>
      <c r="D10709" s="1" t="s">
        <v>22341</v>
      </c>
      <c r="E10709" s="1"/>
      <c r="F10709" s="1"/>
      <c r="G10709" s="1" t="str">
        <f>C10709&amp;"%%"&amp;D10709</f>
        <v>lrqlrqlrq%%ZemEff.tex</v>
      </c>
    </row>
    <row r="10710" spans="2:7" x14ac:dyDescent="0.2">
      <c r="B10710" s="2" t="s">
        <v>22376</v>
      </c>
      <c r="C10710" s="1" t="s">
        <v>22340</v>
      </c>
      <c r="D10710" s="1" t="s">
        <v>22341</v>
      </c>
      <c r="E10710" s="1"/>
      <c r="F10710" s="1"/>
      <c r="G10710" s="1" t="str">
        <f>C10710&amp;"%%"&amp;D10710</f>
        <v>lrqlrqlrq%%ZemEff.tex</v>
      </c>
    </row>
    <row r="10711" spans="2:7" x14ac:dyDescent="0.2">
      <c r="B10711" s="2" t="s">
        <v>22375</v>
      </c>
      <c r="C10711" s="1" t="s">
        <v>22340</v>
      </c>
      <c r="D10711" s="1" t="s">
        <v>22341</v>
      </c>
      <c r="E10711" s="1"/>
      <c r="F10711" s="1"/>
      <c r="G10711" s="1" t="str">
        <f>C10711&amp;"%%"&amp;D10711</f>
        <v>lrqlrqlrq%%ZemEff.tex</v>
      </c>
    </row>
    <row r="10712" spans="2:7" x14ac:dyDescent="0.2">
      <c r="B10712" s="2" t="s">
        <v>22374</v>
      </c>
      <c r="C10712" s="1" t="s">
        <v>281</v>
      </c>
      <c r="D10712" s="1" t="s">
        <v>22284</v>
      </c>
      <c r="E10712" s="1"/>
      <c r="F10712" s="1" t="s">
        <v>41908</v>
      </c>
      <c r="G10712" s="1" t="str">
        <f>C10712&amp;"%%"&amp;D10712</f>
        <v>DTSIo%%ReTop.tex</v>
      </c>
    </row>
    <row r="10713" spans="2:7" x14ac:dyDescent="0.2">
      <c r="B10713" s="2" t="s">
        <v>22373</v>
      </c>
      <c r="C10713" s="1" t="s">
        <v>281</v>
      </c>
      <c r="D10713" s="1" t="s">
        <v>22284</v>
      </c>
      <c r="E10713" s="1"/>
      <c r="F10713" s="1"/>
      <c r="G10713" s="1" t="str">
        <f>C10713&amp;"%%"&amp;D10713</f>
        <v>DTSIo%%ReTop.tex</v>
      </c>
    </row>
    <row r="10714" spans="2:7" x14ac:dyDescent="0.2">
      <c r="B10714" s="2" t="s">
        <v>22372</v>
      </c>
      <c r="C10714" s="1" t="s">
        <v>281</v>
      </c>
      <c r="D10714" s="1" t="s">
        <v>22284</v>
      </c>
      <c r="E10714" s="1"/>
      <c r="F10714" s="1"/>
      <c r="G10714" s="1" t="str">
        <f>C10714&amp;"%%"&amp;D10714</f>
        <v>DTSIo%%ReTop.tex</v>
      </c>
    </row>
    <row r="10715" spans="2:7" x14ac:dyDescent="0.2">
      <c r="B10715" s="2" t="s">
        <v>22371</v>
      </c>
      <c r="C10715" s="1" t="s">
        <v>22340</v>
      </c>
      <c r="D10715" s="1" t="s">
        <v>22341</v>
      </c>
      <c r="E10715" s="1"/>
      <c r="F10715" s="1"/>
      <c r="G10715" s="1" t="str">
        <f>C10715&amp;"%%"&amp;D10715</f>
        <v>lrqlrqlrq%%ZemEff.tex</v>
      </c>
    </row>
    <row r="10716" spans="2:7" x14ac:dyDescent="0.2">
      <c r="B10716" s="2" t="s">
        <v>22370</v>
      </c>
      <c r="C10716" s="1" t="s">
        <v>281</v>
      </c>
      <c r="D10716" s="1" t="s">
        <v>22284</v>
      </c>
      <c r="E10716" s="1"/>
      <c r="F10716" s="1"/>
      <c r="G10716" s="1" t="str">
        <f>C10716&amp;"%%"&amp;D10716</f>
        <v>DTSIo%%ReTop.tex</v>
      </c>
    </row>
    <row r="10717" spans="2:7" x14ac:dyDescent="0.2">
      <c r="B10717" s="2" t="s">
        <v>22369</v>
      </c>
      <c r="C10717" s="1" t="s">
        <v>281</v>
      </c>
      <c r="D10717" s="1" t="s">
        <v>22284</v>
      </c>
      <c r="E10717" s="1"/>
      <c r="F10717" s="1"/>
      <c r="G10717" s="1" t="str">
        <f>C10717&amp;"%%"&amp;D10717</f>
        <v>DTSIo%%ReTop.tex</v>
      </c>
    </row>
    <row r="10718" spans="2:7" x14ac:dyDescent="0.2">
      <c r="B10718" s="2" t="s">
        <v>22369</v>
      </c>
      <c r="C10718" s="1" t="s">
        <v>281</v>
      </c>
      <c r="D10718" s="1" t="s">
        <v>16958</v>
      </c>
      <c r="E10718" s="1"/>
      <c r="F10718" s="1"/>
      <c r="G10718" s="1" t="str">
        <f>C10718&amp;"%%"&amp;D10718</f>
        <v>DTSIo%%SupInf.tex</v>
      </c>
    </row>
    <row r="10719" spans="2:7" x14ac:dyDescent="0.2">
      <c r="B10719" s="2" t="s">
        <v>22365</v>
      </c>
      <c r="C10719" s="1" t="s">
        <v>37</v>
      </c>
      <c r="D10719" s="1" t="s">
        <v>22098</v>
      </c>
      <c r="E10719" s="1"/>
      <c r="F10719" s="1" t="s">
        <v>47560</v>
      </c>
      <c r="G10719" s="1" t="str">
        <f>C10719&amp;"%%"&amp;D10719</f>
        <v>JierPeter%%RCompl.tex</v>
      </c>
    </row>
    <row r="10720" spans="2:7" x14ac:dyDescent="0.2">
      <c r="B10720" s="2" t="s">
        <v>22364</v>
      </c>
      <c r="C10720" s="1" t="s">
        <v>37</v>
      </c>
      <c r="D10720" s="1" t="s">
        <v>22098</v>
      </c>
      <c r="E10720" s="1"/>
      <c r="F10720" s="1" t="s">
        <v>47559</v>
      </c>
      <c r="G10720" s="1" t="str">
        <f>C10720&amp;"%%"&amp;D10720</f>
        <v>JierPeter%%RCompl.tex</v>
      </c>
    </row>
    <row r="10721" spans="2:7" x14ac:dyDescent="0.2">
      <c r="B10721" s="2" t="s">
        <v>22363</v>
      </c>
      <c r="C10721" s="1" t="s">
        <v>37</v>
      </c>
      <c r="D10721" s="1" t="s">
        <v>22098</v>
      </c>
      <c r="E10721" s="1"/>
      <c r="F10721" s="1" t="s">
        <v>47558</v>
      </c>
      <c r="G10721" s="1" t="str">
        <f>C10721&amp;"%%"&amp;D10721</f>
        <v>JierPeter%%RCompl.tex</v>
      </c>
    </row>
    <row r="10722" spans="2:7" x14ac:dyDescent="0.2">
      <c r="B10722" s="2" t="s">
        <v>22362</v>
      </c>
      <c r="C10722" s="1" t="s">
        <v>37</v>
      </c>
      <c r="D10722" s="1" t="s">
        <v>22098</v>
      </c>
      <c r="E10722" s="1"/>
      <c r="F10722" s="1" t="s">
        <v>47557</v>
      </c>
      <c r="G10722" s="1" t="str">
        <f>C10722&amp;"%%"&amp;D10722</f>
        <v>JierPeter%%RCompl.tex</v>
      </c>
    </row>
    <row r="10723" spans="2:7" x14ac:dyDescent="0.2">
      <c r="B10723" s="2" t="s">
        <v>22361</v>
      </c>
      <c r="C10723" s="1" t="s">
        <v>22340</v>
      </c>
      <c r="D10723" s="1" t="s">
        <v>22341</v>
      </c>
      <c r="E10723" s="1"/>
      <c r="F10723" s="1" t="s">
        <v>47874</v>
      </c>
      <c r="G10723" s="1" t="str">
        <f>C10723&amp;"%%"&amp;D10723</f>
        <v>lrqlrqlrq%%ZemEff.tex</v>
      </c>
    </row>
    <row r="10724" spans="2:7" x14ac:dyDescent="0.2">
      <c r="B10724" s="2" t="s">
        <v>22360</v>
      </c>
      <c r="C10724" s="1" t="s">
        <v>37</v>
      </c>
      <c r="D10724" s="1" t="s">
        <v>22098</v>
      </c>
      <c r="E10724" s="1"/>
      <c r="F10724" s="1" t="s">
        <v>47556</v>
      </c>
      <c r="G10724" s="1" t="str">
        <f>C10724&amp;"%%"&amp;D10724</f>
        <v>JierPeter%%RCompl.tex</v>
      </c>
    </row>
    <row r="10725" spans="2:7" x14ac:dyDescent="0.2">
      <c r="B10725" s="2" t="s">
        <v>22359</v>
      </c>
      <c r="C10725" s="1" t="s">
        <v>22340</v>
      </c>
      <c r="D10725" s="1" t="s">
        <v>22341</v>
      </c>
      <c r="E10725" s="1"/>
      <c r="F10725" s="1" t="s">
        <v>47873</v>
      </c>
      <c r="G10725" s="1" t="str">
        <f>C10725&amp;"%%"&amp;D10725</f>
        <v>lrqlrqlrq%%ZemEff.tex</v>
      </c>
    </row>
    <row r="10726" spans="2:7" x14ac:dyDescent="0.2">
      <c r="B10726" s="2" t="s">
        <v>22358</v>
      </c>
      <c r="C10726" s="1" t="s">
        <v>37</v>
      </c>
      <c r="D10726" s="1" t="s">
        <v>16772</v>
      </c>
      <c r="E10726" s="1"/>
      <c r="F10726" s="1"/>
      <c r="G10726" s="1" t="str">
        <f>C10726&amp;"%%"&amp;D10726</f>
        <v>JierPeter%%Cmplt.tex</v>
      </c>
    </row>
    <row r="10727" spans="2:7" x14ac:dyDescent="0.2">
      <c r="B10727" s="2" t="s">
        <v>22357</v>
      </c>
      <c r="C10727" s="1" t="s">
        <v>37</v>
      </c>
      <c r="D10727" s="1" t="s">
        <v>22098</v>
      </c>
      <c r="E10727" s="1"/>
      <c r="F10727" s="1"/>
      <c r="G10727" s="1" t="str">
        <f>C10727&amp;"%%"&amp;D10727</f>
        <v>JierPeter%%RCompl.tex</v>
      </c>
    </row>
    <row r="10728" spans="2:7" x14ac:dyDescent="0.2">
      <c r="B10728" s="2" t="s">
        <v>22357</v>
      </c>
      <c r="C10728" s="1" t="s">
        <v>37</v>
      </c>
      <c r="D10728" s="1" t="s">
        <v>16672</v>
      </c>
      <c r="E10728" s="1"/>
      <c r="F10728" s="1"/>
      <c r="G10728" s="1" t="str">
        <f>C10728&amp;"%%"&amp;D10728</f>
        <v>JierPeter%%ReNum.tex</v>
      </c>
    </row>
    <row r="10729" spans="2:7" x14ac:dyDescent="0.2">
      <c r="B10729" s="2" t="s">
        <v>22356</v>
      </c>
      <c r="C10729" s="1" t="s">
        <v>22340</v>
      </c>
      <c r="D10729" s="1" t="s">
        <v>22341</v>
      </c>
      <c r="E10729" s="1"/>
      <c r="F10729" s="1" t="s">
        <v>47872</v>
      </c>
      <c r="G10729" s="1" t="str">
        <f>C10729&amp;"%%"&amp;D10729</f>
        <v>lrqlrqlrq%%ZemEff.tex</v>
      </c>
    </row>
    <row r="10730" spans="2:7" x14ac:dyDescent="0.2">
      <c r="B10730" s="2" t="s">
        <v>22355</v>
      </c>
      <c r="C10730" s="1" t="s">
        <v>37</v>
      </c>
      <c r="D10730" s="1" t="s">
        <v>3883</v>
      </c>
      <c r="E10730" s="1"/>
      <c r="F10730" s="1"/>
      <c r="G10730" s="1" t="str">
        <f>C10730&amp;"%%"&amp;D10730</f>
        <v>JierPeter%%Topo0.tex</v>
      </c>
    </row>
    <row r="10731" spans="2:7" x14ac:dyDescent="0.2">
      <c r="B10731" s="2" t="s">
        <v>22354</v>
      </c>
      <c r="C10731" s="1" t="s">
        <v>22340</v>
      </c>
      <c r="D10731" s="1" t="s">
        <v>22341</v>
      </c>
      <c r="E10731" s="1"/>
      <c r="F10731" s="1" t="s">
        <v>47871</v>
      </c>
      <c r="G10731" s="1" t="str">
        <f>C10731&amp;"%%"&amp;D10731</f>
        <v>lrqlrqlrq%%ZemEff.tex</v>
      </c>
    </row>
    <row r="10732" spans="2:7" x14ac:dyDescent="0.2">
      <c r="B10732" s="2" t="s">
        <v>22353</v>
      </c>
      <c r="C10732" s="1" t="s">
        <v>37</v>
      </c>
      <c r="D10732" s="1" t="s">
        <v>22098</v>
      </c>
      <c r="E10732" s="1"/>
      <c r="F10732" s="1"/>
      <c r="G10732" s="1" t="str">
        <f>C10732&amp;"%%"&amp;D10732</f>
        <v>JierPeter%%RCompl.tex</v>
      </c>
    </row>
    <row r="10733" spans="2:7" x14ac:dyDescent="0.2">
      <c r="B10733" s="2" t="s">
        <v>22352</v>
      </c>
      <c r="C10733" s="1" t="s">
        <v>22340</v>
      </c>
      <c r="D10733" s="1" t="s">
        <v>22341</v>
      </c>
      <c r="E10733" s="1"/>
      <c r="F10733" s="1" t="s">
        <v>47870</v>
      </c>
      <c r="G10733" s="1" t="str">
        <f>C10733&amp;"%%"&amp;D10733</f>
        <v>lrqlrqlrq%%ZemEff.tex</v>
      </c>
    </row>
    <row r="10734" spans="2:7" x14ac:dyDescent="0.2">
      <c r="B10734" s="2" t="s">
        <v>22351</v>
      </c>
      <c r="C10734" s="1" t="s">
        <v>37</v>
      </c>
      <c r="D10734" s="1" t="s">
        <v>22098</v>
      </c>
      <c r="E10734" s="1"/>
      <c r="F10734" s="1"/>
      <c r="G10734" s="1" t="str">
        <f>C10734&amp;"%%"&amp;D10734</f>
        <v>JierPeter%%RCompl.tex</v>
      </c>
    </row>
    <row r="10735" spans="2:7" x14ac:dyDescent="0.2">
      <c r="B10735" s="2" t="s">
        <v>22350</v>
      </c>
      <c r="C10735" s="1" t="s">
        <v>37</v>
      </c>
      <c r="D10735" s="1" t="s">
        <v>22098</v>
      </c>
      <c r="E10735" s="1"/>
      <c r="F10735" s="1"/>
      <c r="G10735" s="1" t="str">
        <f>C10735&amp;"%%"&amp;D10735</f>
        <v>JierPeter%%RCompl.tex</v>
      </c>
    </row>
    <row r="10736" spans="2:7" x14ac:dyDescent="0.2">
      <c r="B10736" s="2" t="s">
        <v>22348</v>
      </c>
      <c r="C10736" s="1" t="s">
        <v>22340</v>
      </c>
      <c r="D10736" s="1" t="s">
        <v>22349</v>
      </c>
      <c r="E10736" s="1"/>
      <c r="F10736" s="1"/>
      <c r="G10736" s="1" t="str">
        <f>C10736&amp;"%%"&amp;D10736</f>
        <v>lrqlrqlrq%%SinSta.tex</v>
      </c>
    </row>
    <row r="10737" spans="2:7" x14ac:dyDescent="0.2">
      <c r="B10737" s="2" t="s">
        <v>22347</v>
      </c>
      <c r="C10737" s="1" t="s">
        <v>22340</v>
      </c>
      <c r="D10737" s="1" t="s">
        <v>22341</v>
      </c>
      <c r="E10737" s="1"/>
      <c r="F10737" s="1"/>
      <c r="G10737" s="1" t="str">
        <f>C10737&amp;"%%"&amp;D10737</f>
        <v>lrqlrqlrq%%ZemEff.tex</v>
      </c>
    </row>
    <row r="10738" spans="2:7" x14ac:dyDescent="0.2">
      <c r="B10738" s="2" t="s">
        <v>22346</v>
      </c>
      <c r="C10738" s="1" t="s">
        <v>37</v>
      </c>
      <c r="D10738" s="1" t="s">
        <v>22098</v>
      </c>
      <c r="E10738" s="1"/>
      <c r="F10738" s="1"/>
      <c r="G10738" s="1" t="str">
        <f>C10738&amp;"%%"&amp;D10738</f>
        <v>JierPeter%%RCompl.tex</v>
      </c>
    </row>
    <row r="10739" spans="2:7" x14ac:dyDescent="0.2">
      <c r="B10739" s="2" t="s">
        <v>22345</v>
      </c>
      <c r="C10739" s="1" t="s">
        <v>37</v>
      </c>
      <c r="D10739" s="1" t="s">
        <v>22098</v>
      </c>
      <c r="E10739" s="1"/>
      <c r="F10739" s="1"/>
      <c r="G10739" s="1" t="str">
        <f>C10739&amp;"%%"&amp;D10739</f>
        <v>JierPeter%%RCompl.tex</v>
      </c>
    </row>
    <row r="10740" spans="2:7" x14ac:dyDescent="0.2">
      <c r="B10740" s="2" t="s">
        <v>22344</v>
      </c>
      <c r="C10740" s="1" t="s">
        <v>37</v>
      </c>
      <c r="D10740" s="1" t="s">
        <v>22098</v>
      </c>
      <c r="E10740" s="1"/>
      <c r="F10740" s="1"/>
      <c r="G10740" s="1" t="str">
        <f>C10740&amp;"%%"&amp;D10740</f>
        <v>JierPeter%%RCompl.tex</v>
      </c>
    </row>
    <row r="10741" spans="2:7" x14ac:dyDescent="0.2">
      <c r="B10741" s="2" t="s">
        <v>22342</v>
      </c>
      <c r="C10741" s="1" t="s">
        <v>37</v>
      </c>
      <c r="D10741" s="1" t="s">
        <v>22098</v>
      </c>
      <c r="E10741" s="1"/>
      <c r="F10741" s="1"/>
      <c r="G10741" s="1" t="str">
        <f>C10741&amp;"%%"&amp;D10741</f>
        <v>JierPeter%%RCompl.tex</v>
      </c>
    </row>
    <row r="10742" spans="2:7" x14ac:dyDescent="0.2">
      <c r="B10742" s="2" t="s">
        <v>22339</v>
      </c>
      <c r="C10742" s="1" t="s">
        <v>22340</v>
      </c>
      <c r="D10742" s="1" t="s">
        <v>22341</v>
      </c>
      <c r="E10742" s="1"/>
      <c r="F10742" s="1"/>
      <c r="G10742" s="1" t="str">
        <f>C10742&amp;"%%"&amp;D10742</f>
        <v>lrqlrqlrq%%ZemEff.tex</v>
      </c>
    </row>
    <row r="10743" spans="2:7" x14ac:dyDescent="0.2">
      <c r="B10743" s="2" t="s">
        <v>22338</v>
      </c>
      <c r="C10743" s="1" t="s">
        <v>37</v>
      </c>
      <c r="D10743" s="1" t="s">
        <v>22098</v>
      </c>
      <c r="E10743" s="1"/>
      <c r="F10743" s="1"/>
      <c r="G10743" s="1" t="str">
        <f>C10743&amp;"%%"&amp;D10743</f>
        <v>JierPeter%%RCompl.tex</v>
      </c>
    </row>
    <row r="10744" spans="2:7" x14ac:dyDescent="0.2">
      <c r="B10744" s="2" t="s">
        <v>22337</v>
      </c>
      <c r="C10744" s="1" t="s">
        <v>37</v>
      </c>
      <c r="D10744" s="1" t="s">
        <v>22098</v>
      </c>
      <c r="E10744" s="1"/>
      <c r="F10744" s="1"/>
      <c r="G10744" s="1" t="str">
        <f>C10744&amp;"%%"&amp;D10744</f>
        <v>JierPeter%%RCompl.tex</v>
      </c>
    </row>
    <row r="10745" spans="2:7" x14ac:dyDescent="0.2">
      <c r="B10745" s="2" t="s">
        <v>22334</v>
      </c>
      <c r="C10745" s="1" t="s">
        <v>22332</v>
      </c>
      <c r="D10745" s="1" t="s">
        <v>22333</v>
      </c>
      <c r="E10745" s="1"/>
      <c r="F10745" s="1"/>
      <c r="G10745" s="1" t="str">
        <f>C10745&amp;"%%"&amp;D10745</f>
        <v>Jelly%%draw.tex</v>
      </c>
    </row>
    <row r="10746" spans="2:7" x14ac:dyDescent="0.2">
      <c r="B10746" s="2" t="s">
        <v>22331</v>
      </c>
      <c r="C10746" s="1" t="s">
        <v>22332</v>
      </c>
      <c r="D10746" s="1" t="s">
        <v>22333</v>
      </c>
      <c r="E10746" s="1"/>
      <c r="F10746" s="1"/>
      <c r="G10746" s="1" t="str">
        <f>C10746&amp;"%%"&amp;D10746</f>
        <v>Jelly%%draw.tex</v>
      </c>
    </row>
    <row r="10747" spans="2:7" x14ac:dyDescent="0.2">
      <c r="B10747" s="2" t="s">
        <v>22330</v>
      </c>
      <c r="C10747" s="1" t="s">
        <v>16981</v>
      </c>
      <c r="D10747" s="1" t="s">
        <v>17661</v>
      </c>
      <c r="E10747" s="1"/>
      <c r="F10747" s="1" t="s">
        <v>41906</v>
      </c>
      <c r="G10747" s="1" t="str">
        <f>C10747&amp;"%%"&amp;D10747</f>
        <v>切糕糕%%CAS12.tex</v>
      </c>
    </row>
    <row r="10748" spans="2:7" x14ac:dyDescent="0.2">
      <c r="B10748" s="2" t="s">
        <v>22329</v>
      </c>
      <c r="C10748" s="1" t="s">
        <v>16981</v>
      </c>
      <c r="D10748" s="1" t="s">
        <v>17661</v>
      </c>
      <c r="E10748" s="1"/>
      <c r="F10748" s="1"/>
      <c r="G10748" s="1" t="str">
        <f>C10748&amp;"%%"&amp;D10748</f>
        <v>切糕糕%%CAS12.tex</v>
      </c>
    </row>
    <row r="10749" spans="2:7" x14ac:dyDescent="0.2">
      <c r="B10749" s="2" t="s">
        <v>22328</v>
      </c>
      <c r="C10749" s="1" t="s">
        <v>16981</v>
      </c>
      <c r="D10749" s="1" t="s">
        <v>17661</v>
      </c>
      <c r="E10749" s="1"/>
      <c r="F10749" s="1"/>
      <c r="G10749" s="1" t="str">
        <f>C10749&amp;"%%"&amp;D10749</f>
        <v>切糕糕%%CAS12.tex</v>
      </c>
    </row>
    <row r="10750" spans="2:7" x14ac:dyDescent="0.2">
      <c r="B10750" s="2" t="s">
        <v>22327</v>
      </c>
      <c r="C10750" s="1" t="s">
        <v>16981</v>
      </c>
      <c r="D10750" s="1" t="s">
        <v>21947</v>
      </c>
      <c r="E10750" s="1"/>
      <c r="F10750" s="1"/>
      <c r="G10750" s="1" t="str">
        <f>C10750&amp;"%%"&amp;D10750</f>
        <v>切糕糕%%BolzEQ.tex</v>
      </c>
    </row>
    <row r="10751" spans="2:7" x14ac:dyDescent="0.2">
      <c r="B10751" s="2" t="s">
        <v>22326</v>
      </c>
      <c r="C10751" s="1" t="s">
        <v>16981</v>
      </c>
      <c r="D10751" s="1" t="s">
        <v>18166</v>
      </c>
      <c r="E10751" s="1"/>
      <c r="F10751" s="1"/>
      <c r="G10751" s="1" t="str">
        <f>C10751&amp;"%%"&amp;D10751</f>
        <v>切糕糕%%BNU16.tex</v>
      </c>
    </row>
    <row r="10752" spans="2:7" x14ac:dyDescent="0.2">
      <c r="B10752" s="2" t="s">
        <v>22325</v>
      </c>
      <c r="C10752" s="1" t="s">
        <v>16981</v>
      </c>
      <c r="D10752" s="1" t="s">
        <v>18020</v>
      </c>
      <c r="E10752" s="1"/>
      <c r="F10752" s="1"/>
      <c r="G10752" s="1" t="str">
        <f>C10752&amp;"%%"&amp;D10752</f>
        <v>切糕糕%%BNU13.tex</v>
      </c>
    </row>
    <row r="10753" spans="2:7" x14ac:dyDescent="0.2">
      <c r="B10753" s="2" t="s">
        <v>22324</v>
      </c>
      <c r="C10753" s="1" t="s">
        <v>16981</v>
      </c>
      <c r="D10753" s="1" t="s">
        <v>17739</v>
      </c>
      <c r="E10753" s="1"/>
      <c r="F10753" s="1"/>
      <c r="G10753" s="1" t="str">
        <f>C10753&amp;"%%"&amp;D10753</f>
        <v>切糕糕%%BNU12.tex</v>
      </c>
    </row>
    <row r="10754" spans="2:7" x14ac:dyDescent="0.2">
      <c r="B10754" s="2" t="s">
        <v>22323</v>
      </c>
      <c r="C10754" s="1" t="s">
        <v>16981</v>
      </c>
      <c r="D10754" s="1" t="s">
        <v>15915</v>
      </c>
      <c r="E10754" s="1"/>
      <c r="F10754" s="1" t="s">
        <v>41905</v>
      </c>
      <c r="G10754" s="1" t="str">
        <f>C10754&amp;"%%"&amp;D10754</f>
        <v>切糕糕%%BddSpe.tex</v>
      </c>
    </row>
    <row r="10755" spans="2:7" x14ac:dyDescent="0.2">
      <c r="B10755" s="2" t="s">
        <v>22322</v>
      </c>
      <c r="C10755" s="1" t="s">
        <v>16981</v>
      </c>
      <c r="D10755" s="1" t="s">
        <v>15915</v>
      </c>
      <c r="E10755" s="1"/>
      <c r="F10755" s="1"/>
      <c r="G10755" s="1" t="str">
        <f>C10755&amp;"%%"&amp;D10755</f>
        <v>切糕糕%%BddSpe.tex</v>
      </c>
    </row>
    <row r="10756" spans="2:7" x14ac:dyDescent="0.2">
      <c r="B10756" s="2" t="s">
        <v>22321</v>
      </c>
      <c r="C10756" s="1" t="s">
        <v>16981</v>
      </c>
      <c r="D10756" s="1" t="s">
        <v>15923</v>
      </c>
      <c r="E10756" s="1"/>
      <c r="F10756" s="1"/>
      <c r="G10756" s="1" t="str">
        <f>C10756&amp;"%%"&amp;D10756</f>
        <v>切糕糕%%BddRsv.tex</v>
      </c>
    </row>
    <row r="10757" spans="2:7" x14ac:dyDescent="0.2">
      <c r="B10757" s="2" t="s">
        <v>22320</v>
      </c>
      <c r="C10757" s="1" t="s">
        <v>16981</v>
      </c>
      <c r="D10757" s="1" t="s">
        <v>15923</v>
      </c>
      <c r="E10757" s="1"/>
      <c r="F10757" s="1"/>
      <c r="G10757" s="1" t="str">
        <f>C10757&amp;"%%"&amp;D10757</f>
        <v>切糕糕%%BddRsv.tex</v>
      </c>
    </row>
    <row r="10758" spans="2:7" x14ac:dyDescent="0.2">
      <c r="B10758" s="2" t="s">
        <v>22319</v>
      </c>
      <c r="C10758" s="1" t="s">
        <v>16779</v>
      </c>
      <c r="D10758" s="1" t="s">
        <v>21749</v>
      </c>
      <c r="E10758" s="1"/>
      <c r="F10758" s="1"/>
      <c r="G10758" s="1" t="str">
        <f>C10758&amp;"%%"&amp;D10758</f>
        <v>Entanglement%%TJU17.tex</v>
      </c>
    </row>
    <row r="10759" spans="2:7" x14ac:dyDescent="0.2">
      <c r="B10759" s="2" t="s">
        <v>22318</v>
      </c>
      <c r="C10759" s="1" t="s">
        <v>16779</v>
      </c>
      <c r="D10759" s="1" t="s">
        <v>21852</v>
      </c>
      <c r="E10759" s="1"/>
      <c r="F10759" s="1"/>
      <c r="G10759" s="1" t="str">
        <f>C10759&amp;"%%"&amp;D10759</f>
        <v>Entanglement%%TJU15.tex</v>
      </c>
    </row>
    <row r="10760" spans="2:7" x14ac:dyDescent="0.2">
      <c r="B10760" s="2" t="s">
        <v>22317</v>
      </c>
      <c r="C10760" s="1" t="s">
        <v>16779</v>
      </c>
      <c r="D10760" s="1" t="s">
        <v>21861</v>
      </c>
      <c r="E10760" s="1"/>
      <c r="F10760" s="1"/>
      <c r="G10760" s="1" t="str">
        <f>C10760&amp;"%%"&amp;D10760</f>
        <v>Entanglement%%TJU14.tex</v>
      </c>
    </row>
    <row r="10761" spans="2:7" x14ac:dyDescent="0.2">
      <c r="B10761" s="2" t="s">
        <v>22316</v>
      </c>
      <c r="C10761" s="1" t="s">
        <v>16779</v>
      </c>
      <c r="D10761" s="1" t="s">
        <v>22034</v>
      </c>
      <c r="E10761" s="1"/>
      <c r="F10761" s="1"/>
      <c r="G10761" s="1" t="str">
        <f>C10761&amp;"%%"&amp;D10761</f>
        <v>Entanglement%%TJU11.tex</v>
      </c>
    </row>
    <row r="10762" spans="2:7" x14ac:dyDescent="0.2">
      <c r="B10762" s="2" t="s">
        <v>22315</v>
      </c>
      <c r="C10762" s="1" t="s">
        <v>16779</v>
      </c>
      <c r="D10762" s="1" t="s">
        <v>21889</v>
      </c>
      <c r="E10762" s="1"/>
      <c r="F10762" s="1"/>
      <c r="G10762" s="1" t="str">
        <f>C10762&amp;"%%"&amp;D10762</f>
        <v>Entanglement%%TJU12.tex</v>
      </c>
    </row>
    <row r="10763" spans="2:7" x14ac:dyDescent="0.2">
      <c r="B10763" s="2" t="s">
        <v>22314</v>
      </c>
      <c r="C10763" s="1" t="s">
        <v>16981</v>
      </c>
      <c r="D10763" s="1" t="s">
        <v>21220</v>
      </c>
      <c r="E10763" s="1"/>
      <c r="F10763" s="1"/>
      <c r="G10763" s="1" t="str">
        <f>C10763&amp;"%%"&amp;D10763</f>
        <v>切糕糕%%ALU.tex</v>
      </c>
    </row>
    <row r="10764" spans="2:7" x14ac:dyDescent="0.2">
      <c r="B10764" s="2" t="s">
        <v>22313</v>
      </c>
      <c r="C10764" s="1" t="s">
        <v>38690</v>
      </c>
      <c r="D10764" s="1" t="s">
        <v>421</v>
      </c>
      <c r="E10764" s="1"/>
      <c r="F10764" s="1"/>
      <c r="G10764" s="1" t="str">
        <f>C10764&amp;"%%"&amp;D10764</f>
        <v>__Eden__%%TheSta.tex</v>
      </c>
    </row>
    <row r="10765" spans="2:7" x14ac:dyDescent="0.2">
      <c r="B10765" s="2" t="s">
        <v>22287</v>
      </c>
      <c r="C10765" s="1" t="s">
        <v>281</v>
      </c>
      <c r="D10765" s="1" t="s">
        <v>22284</v>
      </c>
      <c r="E10765" s="1"/>
      <c r="F10765" s="1"/>
      <c r="G10765" s="1" t="str">
        <f>C10765&amp;"%%"&amp;D10765</f>
        <v>DTSIo%%ReTop.tex</v>
      </c>
    </row>
    <row r="10766" spans="2:7" x14ac:dyDescent="0.2">
      <c r="B10766" s="2" t="s">
        <v>22286</v>
      </c>
      <c r="C10766" s="1" t="s">
        <v>281</v>
      </c>
      <c r="D10766" s="1" t="s">
        <v>22284</v>
      </c>
      <c r="E10766" s="1"/>
      <c r="F10766" s="1"/>
      <c r="G10766" s="1" t="str">
        <f>C10766&amp;"%%"&amp;D10766</f>
        <v>DTSIo%%ReTop.tex</v>
      </c>
    </row>
    <row r="10767" spans="2:7" x14ac:dyDescent="0.2">
      <c r="B10767" s="2" t="s">
        <v>22285</v>
      </c>
      <c r="C10767" s="1" t="s">
        <v>281</v>
      </c>
      <c r="D10767" s="1" t="s">
        <v>22284</v>
      </c>
      <c r="E10767" s="1"/>
      <c r="F10767" s="1"/>
      <c r="G10767" s="1" t="str">
        <f>C10767&amp;"%%"&amp;D10767</f>
        <v>DTSIo%%ReTop.tex</v>
      </c>
    </row>
    <row r="10768" spans="2:7" x14ac:dyDescent="0.2">
      <c r="B10768" s="2" t="s">
        <v>22283</v>
      </c>
      <c r="C10768" s="1" t="s">
        <v>281</v>
      </c>
      <c r="D10768" s="1" t="s">
        <v>22284</v>
      </c>
      <c r="E10768" s="1"/>
      <c r="F10768" s="1"/>
      <c r="G10768" s="1" t="str">
        <f>C10768&amp;"%%"&amp;D10768</f>
        <v>DTSIo%%ReTop.tex</v>
      </c>
    </row>
    <row r="10769" spans="2:7" x14ac:dyDescent="0.2">
      <c r="B10769" s="2" t="s">
        <v>22282</v>
      </c>
      <c r="C10769" s="1" t="s">
        <v>281</v>
      </c>
      <c r="D10769" s="1" t="s">
        <v>16958</v>
      </c>
      <c r="E10769" s="1"/>
      <c r="F10769" s="1"/>
      <c r="G10769" s="1" t="str">
        <f>C10769&amp;"%%"&amp;D10769</f>
        <v>DTSIo%%SupInf.tex</v>
      </c>
    </row>
    <row r="10770" spans="2:7" x14ac:dyDescent="0.2">
      <c r="B10770" s="2" t="s">
        <v>22281</v>
      </c>
      <c r="C10770" s="1" t="s">
        <v>281</v>
      </c>
      <c r="D10770" s="1" t="s">
        <v>16958</v>
      </c>
      <c r="E10770" s="1"/>
      <c r="F10770" s="1"/>
      <c r="G10770" s="1" t="str">
        <f>C10770&amp;"%%"&amp;D10770</f>
        <v>DTSIo%%SupInf.tex</v>
      </c>
    </row>
    <row r="10771" spans="2:7" x14ac:dyDescent="0.2">
      <c r="B10771" s="2" t="s">
        <v>22280</v>
      </c>
      <c r="C10771" s="1" t="s">
        <v>281</v>
      </c>
      <c r="D10771" s="1" t="s">
        <v>16958</v>
      </c>
      <c r="E10771" s="1"/>
      <c r="F10771" s="1"/>
      <c r="G10771" s="1" t="str">
        <f>C10771&amp;"%%"&amp;D10771</f>
        <v>DTSIo%%SupInf.tex</v>
      </c>
    </row>
    <row r="10772" spans="2:7" x14ac:dyDescent="0.2">
      <c r="B10772" s="2" t="s">
        <v>22279</v>
      </c>
      <c r="C10772" s="1" t="s">
        <v>281</v>
      </c>
      <c r="D10772" s="1" t="s">
        <v>16958</v>
      </c>
      <c r="E10772" s="1"/>
      <c r="F10772" s="1"/>
      <c r="G10772" s="1" t="str">
        <f>C10772&amp;"%%"&amp;D10772</f>
        <v>DTSIo%%SupInf.tex</v>
      </c>
    </row>
    <row r="10773" spans="2:7" x14ac:dyDescent="0.2">
      <c r="B10773" s="2" t="s">
        <v>22278</v>
      </c>
      <c r="C10773" s="1" t="s">
        <v>37</v>
      </c>
      <c r="D10773" s="1" t="s">
        <v>22098</v>
      </c>
      <c r="E10773" s="1"/>
      <c r="F10773" s="1" t="s">
        <v>41892</v>
      </c>
      <c r="G10773" s="1" t="str">
        <f>C10773&amp;"%%"&amp;D10773</f>
        <v>JierPeter%%RCompl.tex</v>
      </c>
    </row>
    <row r="10774" spans="2:7" x14ac:dyDescent="0.2">
      <c r="B10774" s="2" t="s">
        <v>22277</v>
      </c>
      <c r="C10774" s="1" t="s">
        <v>37</v>
      </c>
      <c r="D10774" s="1" t="s">
        <v>22098</v>
      </c>
      <c r="E10774" s="1"/>
      <c r="F10774" s="1" t="s">
        <v>41891</v>
      </c>
      <c r="G10774" s="1" t="str">
        <f>C10774&amp;"%%"&amp;D10774</f>
        <v>JierPeter%%RCompl.tex</v>
      </c>
    </row>
    <row r="10775" spans="2:7" x14ac:dyDescent="0.2">
      <c r="B10775" s="2" t="s">
        <v>22276</v>
      </c>
      <c r="C10775" s="1" t="s">
        <v>37</v>
      </c>
      <c r="D10775" s="1" t="s">
        <v>22098</v>
      </c>
      <c r="E10775" s="1"/>
      <c r="F10775" s="1" t="s">
        <v>41890</v>
      </c>
      <c r="G10775" s="1" t="str">
        <f>C10775&amp;"%%"&amp;D10775</f>
        <v>JierPeter%%RCompl.tex</v>
      </c>
    </row>
    <row r="10776" spans="2:7" x14ac:dyDescent="0.2">
      <c r="B10776" s="2" t="s">
        <v>22275</v>
      </c>
      <c r="C10776" s="1" t="s">
        <v>37</v>
      </c>
      <c r="D10776" s="1" t="s">
        <v>22098</v>
      </c>
      <c r="E10776" s="1"/>
      <c r="F10776" s="1" t="s">
        <v>41889</v>
      </c>
      <c r="G10776" s="1" t="str">
        <f>C10776&amp;"%%"&amp;D10776</f>
        <v>JierPeter%%RCompl.tex</v>
      </c>
    </row>
    <row r="10777" spans="2:7" x14ac:dyDescent="0.2">
      <c r="B10777" s="2" t="s">
        <v>22274</v>
      </c>
      <c r="C10777" s="1" t="s">
        <v>37</v>
      </c>
      <c r="D10777" s="1" t="s">
        <v>22098</v>
      </c>
      <c r="E10777" s="1"/>
      <c r="F10777" s="1"/>
      <c r="G10777" s="1" t="str">
        <f>C10777&amp;"%%"&amp;D10777</f>
        <v>JierPeter%%RCompl.tex</v>
      </c>
    </row>
    <row r="10778" spans="2:7" x14ac:dyDescent="0.2">
      <c r="B10778" s="2" t="s">
        <v>22273</v>
      </c>
      <c r="C10778" s="1" t="s">
        <v>16981</v>
      </c>
      <c r="D10778" s="1" t="s">
        <v>18207</v>
      </c>
      <c r="E10778" s="1"/>
      <c r="F10778" s="1"/>
      <c r="G10778" s="1" t="str">
        <f>C10778&amp;"%%"&amp;D10778</f>
        <v>切糕糕%%NJU13.tex</v>
      </c>
    </row>
    <row r="10779" spans="2:7" x14ac:dyDescent="0.2">
      <c r="B10779" s="2" t="s">
        <v>22272</v>
      </c>
      <c r="C10779" s="1" t="s">
        <v>16981</v>
      </c>
      <c r="D10779" s="1" t="s">
        <v>18203</v>
      </c>
      <c r="E10779" s="1"/>
      <c r="F10779" s="1"/>
      <c r="G10779" s="1" t="str">
        <f>C10779&amp;"%%"&amp;D10779</f>
        <v>切糕糕%%NJU14.tex</v>
      </c>
    </row>
    <row r="10780" spans="2:7" x14ac:dyDescent="0.2">
      <c r="B10780" s="2" t="s">
        <v>22271</v>
      </c>
      <c r="C10780" s="1" t="s">
        <v>37</v>
      </c>
      <c r="D10780" s="1" t="s">
        <v>110</v>
      </c>
      <c r="E10780" s="1"/>
      <c r="F10780" s="1"/>
      <c r="G10780" s="1" t="str">
        <f>C10780&amp;"%%"&amp;D10780</f>
        <v>JierPeter%%QMIntr.tex</v>
      </c>
    </row>
    <row r="10781" spans="2:7" x14ac:dyDescent="0.2">
      <c r="B10781" s="2" t="s">
        <v>22270</v>
      </c>
      <c r="C10781" s="1" t="s">
        <v>16981</v>
      </c>
      <c r="D10781" s="1" t="s">
        <v>18199</v>
      </c>
      <c r="E10781" s="1"/>
      <c r="F10781" s="1"/>
      <c r="G10781" s="1" t="str">
        <f>C10781&amp;"%%"&amp;D10781</f>
        <v>切糕糕%%NJU15.tex</v>
      </c>
    </row>
    <row r="10782" spans="2:7" x14ac:dyDescent="0.2">
      <c r="B10782" s="2" t="s">
        <v>22269</v>
      </c>
      <c r="C10782" s="1" t="s">
        <v>38690</v>
      </c>
      <c r="D10782" s="1" t="s">
        <v>421</v>
      </c>
      <c r="E10782" s="1"/>
      <c r="F10782" s="1"/>
      <c r="G10782" s="1" t="str">
        <f>C10782&amp;"%%"&amp;D10782</f>
        <v>__Eden__%%TheSta.tex</v>
      </c>
    </row>
    <row r="10783" spans="2:7" x14ac:dyDescent="0.2">
      <c r="B10783" s="2" t="s">
        <v>22268</v>
      </c>
      <c r="C10783" s="1" t="s">
        <v>37</v>
      </c>
      <c r="D10783" s="1" t="s">
        <v>22098</v>
      </c>
      <c r="E10783" s="1"/>
      <c r="F10783" s="1" t="s">
        <v>47555</v>
      </c>
      <c r="G10783" s="1" t="str">
        <f>C10783&amp;"%%"&amp;D10783</f>
        <v>JierPeter%%RCompl.tex</v>
      </c>
    </row>
    <row r="10784" spans="2:7" x14ac:dyDescent="0.2">
      <c r="B10784" s="2" t="s">
        <v>22267</v>
      </c>
      <c r="C10784" s="1" t="s">
        <v>37</v>
      </c>
      <c r="D10784" s="1" t="s">
        <v>22098</v>
      </c>
      <c r="E10784" s="1"/>
      <c r="F10784" s="1" t="s">
        <v>47554</v>
      </c>
      <c r="G10784" s="1" t="str">
        <f>C10784&amp;"%%"&amp;D10784</f>
        <v>JierPeter%%RCompl.tex</v>
      </c>
    </row>
    <row r="10785" spans="2:7" x14ac:dyDescent="0.2">
      <c r="B10785" s="2" t="s">
        <v>22266</v>
      </c>
      <c r="C10785" s="1" t="s">
        <v>37</v>
      </c>
      <c r="D10785" s="1" t="s">
        <v>22098</v>
      </c>
      <c r="E10785" s="1"/>
      <c r="F10785" s="1" t="s">
        <v>47553</v>
      </c>
      <c r="G10785" s="1" t="str">
        <f>C10785&amp;"%%"&amp;D10785</f>
        <v>JierPeter%%RCompl.tex</v>
      </c>
    </row>
    <row r="10786" spans="2:7" x14ac:dyDescent="0.2">
      <c r="B10786" s="2" t="s">
        <v>22265</v>
      </c>
      <c r="C10786" s="1" t="s">
        <v>37</v>
      </c>
      <c r="D10786" s="1" t="s">
        <v>22098</v>
      </c>
      <c r="E10786" s="1"/>
      <c r="F10786" s="1" t="s">
        <v>47552</v>
      </c>
      <c r="G10786" s="1" t="str">
        <f>C10786&amp;"%%"&amp;D10786</f>
        <v>JierPeter%%RCompl.tex</v>
      </c>
    </row>
    <row r="10787" spans="2:7" x14ac:dyDescent="0.2">
      <c r="B10787" s="2" t="s">
        <v>22264</v>
      </c>
      <c r="C10787" s="1" t="s">
        <v>37</v>
      </c>
      <c r="D10787" s="1" t="s">
        <v>22098</v>
      </c>
      <c r="E10787" s="1"/>
      <c r="F10787" s="1" t="s">
        <v>47551</v>
      </c>
      <c r="G10787" s="1" t="str">
        <f>C10787&amp;"%%"&amp;D10787</f>
        <v>JierPeter%%RCompl.tex</v>
      </c>
    </row>
    <row r="10788" spans="2:7" x14ac:dyDescent="0.2">
      <c r="B10788" s="2" t="s">
        <v>22263</v>
      </c>
      <c r="C10788" s="1" t="s">
        <v>37</v>
      </c>
      <c r="D10788" s="1" t="s">
        <v>22098</v>
      </c>
      <c r="E10788" s="1"/>
      <c r="F10788" s="1"/>
      <c r="G10788" s="1" t="str">
        <f>C10788&amp;"%%"&amp;D10788</f>
        <v>JierPeter%%RCompl.tex</v>
      </c>
    </row>
    <row r="10789" spans="2:7" x14ac:dyDescent="0.2">
      <c r="B10789" s="2" t="s">
        <v>22263</v>
      </c>
      <c r="C10789" s="1" t="s">
        <v>16981</v>
      </c>
      <c r="D10789" s="1" t="s">
        <v>18194</v>
      </c>
      <c r="E10789" s="1"/>
      <c r="F10789" s="1"/>
      <c r="G10789" s="1" t="str">
        <f>C10789&amp;"%%"&amp;D10789</f>
        <v>切糕糕%%NJU16.tex</v>
      </c>
    </row>
    <row r="10790" spans="2:7" x14ac:dyDescent="0.2">
      <c r="B10790" s="2" t="s">
        <v>22263</v>
      </c>
      <c r="C10790" s="1" t="s">
        <v>16981</v>
      </c>
      <c r="D10790" s="1" t="s">
        <v>18187</v>
      </c>
      <c r="E10790" s="1"/>
      <c r="F10790" s="1"/>
      <c r="G10790" s="1" t="str">
        <f>C10790&amp;"%%"&amp;D10790</f>
        <v>切糕糕%%NJU17.tex</v>
      </c>
    </row>
    <row r="10791" spans="2:7" x14ac:dyDescent="0.2">
      <c r="B10791" s="2" t="s">
        <v>22262</v>
      </c>
      <c r="C10791" s="1" t="s">
        <v>37</v>
      </c>
      <c r="D10791" s="1" t="s">
        <v>1</v>
      </c>
      <c r="E10791" s="1"/>
      <c r="F10791" s="1" t="s">
        <v>47369</v>
      </c>
      <c r="G10791" s="1" t="str">
        <f>C10791&amp;"%%"&amp;D10791</f>
        <v>JierPeter%%main.tex</v>
      </c>
    </row>
    <row r="10792" spans="2:7" x14ac:dyDescent="0.2">
      <c r="B10792" s="2" t="s">
        <v>22261</v>
      </c>
      <c r="C10792" s="1" t="s">
        <v>37</v>
      </c>
      <c r="D10792" s="1" t="s">
        <v>4050</v>
      </c>
      <c r="E10792" s="1"/>
      <c r="F10792" s="1"/>
      <c r="G10792" s="1" t="str">
        <f>C10792&amp;"%%"&amp;D10792</f>
        <v>JierPeter%%NormSG.tex</v>
      </c>
    </row>
    <row r="10793" spans="2:7" x14ac:dyDescent="0.2">
      <c r="B10793" s="2" t="s">
        <v>22260</v>
      </c>
      <c r="C10793" s="1" t="s">
        <v>37</v>
      </c>
      <c r="D10793" s="1" t="s">
        <v>1</v>
      </c>
      <c r="E10793" s="1" t="s">
        <v>47368</v>
      </c>
      <c r="F10793" s="1"/>
      <c r="G10793" s="1" t="str">
        <f>C10793&amp;"%%"&amp;D10793</f>
        <v>JierPeter%%main.tex</v>
      </c>
    </row>
    <row r="10794" spans="2:7" x14ac:dyDescent="0.2">
      <c r="B10794" s="2" t="s">
        <v>22259</v>
      </c>
      <c r="C10794" s="1" t="s">
        <v>37</v>
      </c>
      <c r="D10794" s="1" t="s">
        <v>1</v>
      </c>
      <c r="E10794" s="1"/>
      <c r="F10794" s="1"/>
      <c r="G10794" s="1" t="str">
        <f>C10794&amp;"%%"&amp;D10794</f>
        <v>JierPeter%%main.tex</v>
      </c>
    </row>
    <row r="10795" spans="2:7" x14ac:dyDescent="0.2">
      <c r="B10795" s="2" t="s">
        <v>22258</v>
      </c>
      <c r="C10795" s="1" t="s">
        <v>37</v>
      </c>
      <c r="D10795" s="1" t="s">
        <v>182</v>
      </c>
      <c r="E10795" s="1"/>
      <c r="F10795" s="1" t="s">
        <v>41888</v>
      </c>
      <c r="G10795" s="1" t="str">
        <f>C10795&amp;"%%"&amp;D10795</f>
        <v>JierPeter%%CmtGrp.tex</v>
      </c>
    </row>
    <row r="10796" spans="2:7" x14ac:dyDescent="0.2">
      <c r="B10796" s="2" t="s">
        <v>22257</v>
      </c>
      <c r="C10796" s="1" t="s">
        <v>37</v>
      </c>
      <c r="D10796" s="1" t="s">
        <v>182</v>
      </c>
      <c r="E10796" s="1"/>
      <c r="F10796" s="1" t="s">
        <v>41887</v>
      </c>
      <c r="G10796" s="1" t="str">
        <f>C10796&amp;"%%"&amp;D10796</f>
        <v>JierPeter%%CmtGrp.tex</v>
      </c>
    </row>
    <row r="10797" spans="2:7" x14ac:dyDescent="0.2">
      <c r="B10797" s="2" t="s">
        <v>22256</v>
      </c>
      <c r="C10797" s="1" t="s">
        <v>37</v>
      </c>
      <c r="D10797" s="1" t="s">
        <v>182</v>
      </c>
      <c r="E10797" s="1"/>
      <c r="F10797" s="1"/>
      <c r="G10797" s="1" t="str">
        <f>C10797&amp;"%%"&amp;D10797</f>
        <v>JierPeter%%CmtGrp.tex</v>
      </c>
    </row>
    <row r="10798" spans="2:7" x14ac:dyDescent="0.2">
      <c r="B10798" s="2" t="s">
        <v>22191</v>
      </c>
      <c r="C10798" s="1" t="s">
        <v>3</v>
      </c>
      <c r="D10798" s="1" t="s">
        <v>386</v>
      </c>
      <c r="E10798" s="1"/>
      <c r="F10798" s="1" t="s">
        <v>41873</v>
      </c>
      <c r="G10798" s="1" t="str">
        <f>C10798&amp;"%%"&amp;D10798</f>
        <v>零穹%%RigRot.tex</v>
      </c>
    </row>
    <row r="10799" spans="2:7" x14ac:dyDescent="0.2">
      <c r="B10799" s="2" t="s">
        <v>22190</v>
      </c>
      <c r="C10799" s="1" t="s">
        <v>3</v>
      </c>
      <c r="D10799" s="1" t="s">
        <v>386</v>
      </c>
      <c r="E10799" s="1"/>
      <c r="F10799" s="1"/>
      <c r="G10799" s="1" t="str">
        <f>C10799&amp;"%%"&amp;D10799</f>
        <v>零穹%%RigRot.tex</v>
      </c>
    </row>
    <row r="10800" spans="2:7" x14ac:dyDescent="0.2">
      <c r="B10800" s="2" t="s">
        <v>22189</v>
      </c>
      <c r="C10800" s="1" t="s">
        <v>3</v>
      </c>
      <c r="D10800" s="1" t="s">
        <v>386</v>
      </c>
      <c r="E10800" s="1"/>
      <c r="F10800" s="1"/>
      <c r="G10800" s="1" t="str">
        <f>C10800&amp;"%%"&amp;D10800</f>
        <v>零穹%%RigRot.tex</v>
      </c>
    </row>
    <row r="10801" spans="2:7" x14ac:dyDescent="0.2">
      <c r="B10801" s="2" t="s">
        <v>22188</v>
      </c>
      <c r="C10801" s="1" t="s">
        <v>3</v>
      </c>
      <c r="D10801" s="1" t="s">
        <v>386</v>
      </c>
      <c r="E10801" s="1"/>
      <c r="F10801" s="1"/>
      <c r="G10801" s="1" t="str">
        <f>C10801&amp;"%%"&amp;D10801</f>
        <v>零穹%%RigRot.tex</v>
      </c>
    </row>
    <row r="10802" spans="2:7" x14ac:dyDescent="0.2">
      <c r="B10802" s="2" t="s">
        <v>22187</v>
      </c>
      <c r="C10802" s="1" t="s">
        <v>3</v>
      </c>
      <c r="D10802" s="1" t="s">
        <v>386</v>
      </c>
      <c r="E10802" s="1"/>
      <c r="F10802" s="1"/>
      <c r="G10802" s="1" t="str">
        <f>C10802&amp;"%%"&amp;D10802</f>
        <v>零穹%%RigRot.tex</v>
      </c>
    </row>
    <row r="10803" spans="2:7" x14ac:dyDescent="0.2">
      <c r="B10803" s="2" t="s">
        <v>22186</v>
      </c>
      <c r="C10803" s="1" t="s">
        <v>3</v>
      </c>
      <c r="D10803" s="1" t="s">
        <v>386</v>
      </c>
      <c r="E10803" s="1"/>
      <c r="F10803" s="1"/>
      <c r="G10803" s="1" t="str">
        <f>C10803&amp;"%%"&amp;D10803</f>
        <v>零穹%%RigRot.tex</v>
      </c>
    </row>
    <row r="10804" spans="2:7" x14ac:dyDescent="0.2">
      <c r="B10804" s="2" t="s">
        <v>22185</v>
      </c>
      <c r="C10804" s="1" t="s">
        <v>3</v>
      </c>
      <c r="D10804" s="1" t="s">
        <v>386</v>
      </c>
      <c r="E10804" s="1"/>
      <c r="F10804" s="1"/>
      <c r="G10804" s="1" t="str">
        <f>C10804&amp;"%%"&amp;D10804</f>
        <v>零穹%%RigRot.tex</v>
      </c>
    </row>
    <row r="10805" spans="2:7" x14ac:dyDescent="0.2">
      <c r="B10805" s="2" t="s">
        <v>22184</v>
      </c>
      <c r="C10805" s="1" t="s">
        <v>38690</v>
      </c>
      <c r="D10805" s="1" t="s">
        <v>22168</v>
      </c>
      <c r="E10805" s="1"/>
      <c r="F10805" s="1" t="s">
        <v>44222</v>
      </c>
      <c r="G10805" s="1" t="str">
        <f>C10805&amp;"%%"&amp;D10805</f>
        <v>__Eden__%%mfcgas.tex</v>
      </c>
    </row>
    <row r="10806" spans="2:7" x14ac:dyDescent="0.2">
      <c r="B10806" s="2" t="s">
        <v>22183</v>
      </c>
      <c r="C10806" s="1" t="s">
        <v>38690</v>
      </c>
      <c r="D10806" s="1" t="s">
        <v>22168</v>
      </c>
      <c r="E10806" s="1"/>
      <c r="F10806" s="1" t="s">
        <v>44221</v>
      </c>
      <c r="G10806" s="1" t="str">
        <f>C10806&amp;"%%"&amp;D10806</f>
        <v>__Eden__%%mfcgas.tex</v>
      </c>
    </row>
    <row r="10807" spans="2:7" x14ac:dyDescent="0.2">
      <c r="B10807" s="2" t="s">
        <v>22182</v>
      </c>
      <c r="C10807" s="1" t="s">
        <v>38690</v>
      </c>
      <c r="D10807" s="1" t="s">
        <v>22168</v>
      </c>
      <c r="E10807" s="1"/>
      <c r="F10807" s="1" t="s">
        <v>44220</v>
      </c>
      <c r="G10807" s="1" t="str">
        <f>C10807&amp;"%%"&amp;D10807</f>
        <v>__Eden__%%mfcgas.tex</v>
      </c>
    </row>
    <row r="10808" spans="2:7" x14ac:dyDescent="0.2">
      <c r="B10808" s="2" t="s">
        <v>22181</v>
      </c>
      <c r="C10808" s="1" t="s">
        <v>38690</v>
      </c>
      <c r="D10808" s="1" t="s">
        <v>22168</v>
      </c>
      <c r="E10808" s="1"/>
      <c r="F10808" s="1" t="s">
        <v>44219</v>
      </c>
      <c r="G10808" s="1" t="str">
        <f>C10808&amp;"%%"&amp;D10808</f>
        <v>__Eden__%%mfcgas.tex</v>
      </c>
    </row>
    <row r="10809" spans="2:7" x14ac:dyDescent="0.2">
      <c r="B10809" s="2" t="s">
        <v>22180</v>
      </c>
      <c r="C10809" s="1" t="s">
        <v>38690</v>
      </c>
      <c r="D10809" s="1" t="s">
        <v>22168</v>
      </c>
      <c r="E10809" s="1"/>
      <c r="F10809" s="1" t="s">
        <v>44218</v>
      </c>
      <c r="G10809" s="1" t="str">
        <f>C10809&amp;"%%"&amp;D10809</f>
        <v>__Eden__%%mfcgas.tex</v>
      </c>
    </row>
    <row r="10810" spans="2:7" x14ac:dyDescent="0.2">
      <c r="B10810" s="2" t="s">
        <v>22179</v>
      </c>
      <c r="C10810" s="1" t="s">
        <v>38690</v>
      </c>
      <c r="D10810" s="1" t="s">
        <v>22168</v>
      </c>
      <c r="E10810" s="1"/>
      <c r="F10810" s="1" t="s">
        <v>44217</v>
      </c>
      <c r="G10810" s="1" t="str">
        <f>C10810&amp;"%%"&amp;D10810</f>
        <v>__Eden__%%mfcgas.tex</v>
      </c>
    </row>
    <row r="10811" spans="2:7" x14ac:dyDescent="0.2">
      <c r="B10811" s="2" t="s">
        <v>22178</v>
      </c>
      <c r="C10811" s="1" t="s">
        <v>38690</v>
      </c>
      <c r="D10811" s="1" t="s">
        <v>22168</v>
      </c>
      <c r="E10811" s="1"/>
      <c r="F10811" s="1" t="s">
        <v>44216</v>
      </c>
      <c r="G10811" s="1" t="str">
        <f>C10811&amp;"%%"&amp;D10811</f>
        <v>__Eden__%%mfcgas.tex</v>
      </c>
    </row>
    <row r="10812" spans="2:7" x14ac:dyDescent="0.2">
      <c r="B10812" s="2" t="s">
        <v>22177</v>
      </c>
      <c r="C10812" s="1" t="s">
        <v>38690</v>
      </c>
      <c r="D10812" s="1" t="s">
        <v>22168</v>
      </c>
      <c r="E10812" s="1"/>
      <c r="F10812" s="1" t="s">
        <v>44215</v>
      </c>
      <c r="G10812" s="1" t="str">
        <f>C10812&amp;"%%"&amp;D10812</f>
        <v>__Eden__%%mfcgas.tex</v>
      </c>
    </row>
    <row r="10813" spans="2:7" x14ac:dyDescent="0.2">
      <c r="B10813" s="2" t="s">
        <v>22176</v>
      </c>
      <c r="C10813" s="1" t="s">
        <v>38690</v>
      </c>
      <c r="D10813" s="1" t="s">
        <v>22168</v>
      </c>
      <c r="E10813" s="1"/>
      <c r="F10813" s="1" t="s">
        <v>44214</v>
      </c>
      <c r="G10813" s="1" t="str">
        <f>C10813&amp;"%%"&amp;D10813</f>
        <v>__Eden__%%mfcgas.tex</v>
      </c>
    </row>
    <row r="10814" spans="2:7" x14ac:dyDescent="0.2">
      <c r="B10814" s="2" t="s">
        <v>22175</v>
      </c>
      <c r="C10814" s="1" t="s">
        <v>38690</v>
      </c>
      <c r="D10814" s="1" t="s">
        <v>218</v>
      </c>
      <c r="E10814" s="1"/>
      <c r="F10814" s="1"/>
      <c r="G10814" s="1" t="str">
        <f>C10814&amp;"%%"&amp;D10814</f>
        <v>__Eden__%%MBsta.tex</v>
      </c>
    </row>
    <row r="10815" spans="2:7" x14ac:dyDescent="0.2">
      <c r="B10815" s="2" t="s">
        <v>22174</v>
      </c>
      <c r="C10815" s="1" t="s">
        <v>38690</v>
      </c>
      <c r="D10815" s="1" t="s">
        <v>22168</v>
      </c>
      <c r="E10815" s="1"/>
      <c r="F10815" s="1"/>
      <c r="G10815" s="1" t="str">
        <f>C10815&amp;"%%"&amp;D10815</f>
        <v>__Eden__%%mfcgas.tex</v>
      </c>
    </row>
    <row r="10816" spans="2:7" x14ac:dyDescent="0.2">
      <c r="B10816" s="2" t="s">
        <v>22173</v>
      </c>
      <c r="C10816" s="1" t="s">
        <v>38690</v>
      </c>
      <c r="D10816" s="1" t="s">
        <v>22168</v>
      </c>
      <c r="E10816" s="1"/>
      <c r="F10816" s="1"/>
      <c r="G10816" s="1" t="str">
        <f>C10816&amp;"%%"&amp;D10816</f>
        <v>__Eden__%%mfcgas.tex</v>
      </c>
    </row>
    <row r="10817" spans="2:7" x14ac:dyDescent="0.2">
      <c r="B10817" s="2" t="s">
        <v>22172</v>
      </c>
      <c r="C10817" s="1" t="s">
        <v>38690</v>
      </c>
      <c r="D10817" s="1" t="s">
        <v>22168</v>
      </c>
      <c r="E10817" s="1"/>
      <c r="F10817" s="1"/>
      <c r="G10817" s="1" t="str">
        <f>C10817&amp;"%%"&amp;D10817</f>
        <v>__Eden__%%mfcgas.tex</v>
      </c>
    </row>
    <row r="10818" spans="2:7" x14ac:dyDescent="0.2">
      <c r="B10818" s="2" t="s">
        <v>22171</v>
      </c>
      <c r="C10818" s="1" t="s">
        <v>38690</v>
      </c>
      <c r="D10818" s="1" t="s">
        <v>22168</v>
      </c>
      <c r="E10818" s="1"/>
      <c r="F10818" s="1"/>
      <c r="G10818" s="1" t="str">
        <f>C10818&amp;"%%"&amp;D10818</f>
        <v>__Eden__%%mfcgas.tex</v>
      </c>
    </row>
    <row r="10819" spans="2:7" x14ac:dyDescent="0.2">
      <c r="B10819" s="2" t="s">
        <v>22170</v>
      </c>
      <c r="C10819" s="1" t="s">
        <v>38690</v>
      </c>
      <c r="D10819" s="1" t="s">
        <v>22168</v>
      </c>
      <c r="E10819" s="1"/>
      <c r="F10819" s="1"/>
      <c r="G10819" s="1" t="str">
        <f>C10819&amp;"%%"&amp;D10819</f>
        <v>__Eden__%%mfcgas.tex</v>
      </c>
    </row>
    <row r="10820" spans="2:7" x14ac:dyDescent="0.2">
      <c r="B10820" s="2" t="s">
        <v>22169</v>
      </c>
      <c r="C10820" s="1" t="s">
        <v>38690</v>
      </c>
      <c r="D10820" s="1" t="s">
        <v>22168</v>
      </c>
      <c r="E10820" s="1"/>
      <c r="F10820" s="1"/>
      <c r="G10820" s="1" t="str">
        <f>C10820&amp;"%%"&amp;D10820</f>
        <v>__Eden__%%mfcgas.tex</v>
      </c>
    </row>
    <row r="10821" spans="2:7" x14ac:dyDescent="0.2">
      <c r="B10821" s="2" t="s">
        <v>22167</v>
      </c>
      <c r="C10821" s="1" t="s">
        <v>38690</v>
      </c>
      <c r="D10821" s="1" t="s">
        <v>22168</v>
      </c>
      <c r="E10821" s="1"/>
      <c r="F10821" s="1"/>
      <c r="G10821" s="1" t="str">
        <f>C10821&amp;"%%"&amp;D10821</f>
        <v>__Eden__%%mfcgas.tex</v>
      </c>
    </row>
    <row r="10822" spans="2:7" x14ac:dyDescent="0.2">
      <c r="B10822" s="2" t="s">
        <v>22166</v>
      </c>
      <c r="C10822" s="1" t="s">
        <v>38690</v>
      </c>
      <c r="D10822" s="1" t="s">
        <v>218</v>
      </c>
      <c r="E10822" s="1"/>
      <c r="F10822" s="1"/>
      <c r="G10822" s="1" t="str">
        <f>C10822&amp;"%%"&amp;D10822</f>
        <v>__Eden__%%MBsta.tex</v>
      </c>
    </row>
    <row r="10823" spans="2:7" x14ac:dyDescent="0.2">
      <c r="B10823" s="2" t="s">
        <v>22165</v>
      </c>
      <c r="C10823" s="1" t="s">
        <v>38690</v>
      </c>
      <c r="D10823" s="1" t="s">
        <v>218</v>
      </c>
      <c r="E10823" s="1"/>
      <c r="F10823" s="1"/>
      <c r="G10823" s="1" t="str">
        <f>C10823&amp;"%%"&amp;D10823</f>
        <v>__Eden__%%MBsta.tex</v>
      </c>
    </row>
    <row r="10824" spans="2:7" x14ac:dyDescent="0.2">
      <c r="B10824" s="2" t="s">
        <v>22164</v>
      </c>
      <c r="C10824" s="1" t="s">
        <v>476</v>
      </c>
      <c r="D10824" s="1" t="s">
        <v>421</v>
      </c>
      <c r="E10824" s="1"/>
      <c r="F10824" s="1"/>
      <c r="G10824" s="1" t="str">
        <f>C10824&amp;"%%"&amp;D10824</f>
        <v>_Eden_%%TheSta.tex</v>
      </c>
    </row>
    <row r="10825" spans="2:7" x14ac:dyDescent="0.2">
      <c r="B10825" s="2" t="s">
        <v>22163</v>
      </c>
      <c r="C10825" s="1" t="s">
        <v>38690</v>
      </c>
      <c r="D10825" s="1" t="s">
        <v>421</v>
      </c>
      <c r="E10825" s="1"/>
      <c r="F10825" s="1" t="s">
        <v>41872</v>
      </c>
      <c r="G10825" s="1" t="str">
        <f>C10825&amp;"%%"&amp;D10825</f>
        <v>__Eden__%%TheSta.tex</v>
      </c>
    </row>
    <row r="10826" spans="2:7" x14ac:dyDescent="0.2">
      <c r="B10826" s="2" t="s">
        <v>22162</v>
      </c>
      <c r="C10826" s="1" t="s">
        <v>38690</v>
      </c>
      <c r="D10826" s="1" t="s">
        <v>421</v>
      </c>
      <c r="E10826" s="1"/>
      <c r="F10826" s="1" t="s">
        <v>41871</v>
      </c>
      <c r="G10826" s="1" t="str">
        <f>C10826&amp;"%%"&amp;D10826</f>
        <v>__Eden__%%TheSta.tex</v>
      </c>
    </row>
    <row r="10827" spans="2:7" x14ac:dyDescent="0.2">
      <c r="B10827" s="2" t="s">
        <v>22161</v>
      </c>
      <c r="C10827" s="1" t="s">
        <v>38690</v>
      </c>
      <c r="D10827" s="1" t="s">
        <v>421</v>
      </c>
      <c r="E10827" s="1"/>
      <c r="F10827" s="1"/>
      <c r="G10827" s="1" t="str">
        <f>C10827&amp;"%%"&amp;D10827</f>
        <v>__Eden__%%TheSta.tex</v>
      </c>
    </row>
    <row r="10828" spans="2:7" x14ac:dyDescent="0.2">
      <c r="B10828" s="2" t="s">
        <v>22160</v>
      </c>
      <c r="C10828" s="1" t="s">
        <v>38690</v>
      </c>
      <c r="D10828" s="1" t="s">
        <v>421</v>
      </c>
      <c r="E10828" s="1"/>
      <c r="F10828" s="1"/>
      <c r="G10828" s="1" t="str">
        <f>C10828&amp;"%%"&amp;D10828</f>
        <v>__Eden__%%TheSta.tex</v>
      </c>
    </row>
    <row r="10829" spans="2:7" x14ac:dyDescent="0.2">
      <c r="B10829" s="2" t="s">
        <v>22159</v>
      </c>
      <c r="C10829" s="1" t="s">
        <v>38690</v>
      </c>
      <c r="D10829" s="1" t="s">
        <v>421</v>
      </c>
      <c r="E10829" s="1"/>
      <c r="F10829" s="1"/>
      <c r="G10829" s="1" t="str">
        <f>C10829&amp;"%%"&amp;D10829</f>
        <v>__Eden__%%TheSta.tex</v>
      </c>
    </row>
    <row r="10830" spans="2:7" x14ac:dyDescent="0.2">
      <c r="B10830" s="2" t="s">
        <v>22158</v>
      </c>
      <c r="C10830" s="1" t="s">
        <v>38690</v>
      </c>
      <c r="D10830" s="1" t="s">
        <v>421</v>
      </c>
      <c r="E10830" s="1"/>
      <c r="F10830" s="1"/>
      <c r="G10830" s="1" t="str">
        <f>C10830&amp;"%%"&amp;D10830</f>
        <v>__Eden__%%TheSta.tex</v>
      </c>
    </row>
    <row r="10831" spans="2:7" x14ac:dyDescent="0.2">
      <c r="B10831" s="2" t="s">
        <v>22157</v>
      </c>
      <c r="C10831" s="1" t="s">
        <v>38690</v>
      </c>
      <c r="D10831" s="1" t="s">
        <v>421</v>
      </c>
      <c r="E10831" s="1"/>
      <c r="F10831" s="1"/>
      <c r="G10831" s="1" t="str">
        <f>C10831&amp;"%%"&amp;D10831</f>
        <v>__Eden__%%TheSta.tex</v>
      </c>
    </row>
    <row r="10832" spans="2:7" x14ac:dyDescent="0.2">
      <c r="B10832" s="2" t="s">
        <v>22156</v>
      </c>
      <c r="C10832" s="1" t="s">
        <v>38690</v>
      </c>
      <c r="D10832" s="1" t="s">
        <v>421</v>
      </c>
      <c r="E10832" s="1"/>
      <c r="F10832" s="1"/>
      <c r="G10832" s="1" t="str">
        <f>C10832&amp;"%%"&amp;D10832</f>
        <v>__Eden__%%TheSta.tex</v>
      </c>
    </row>
    <row r="10833" spans="2:7" x14ac:dyDescent="0.2">
      <c r="B10833" s="2" t="s">
        <v>22155</v>
      </c>
      <c r="C10833" s="1" t="s">
        <v>38690</v>
      </c>
      <c r="D10833" s="1" t="s">
        <v>421</v>
      </c>
      <c r="E10833" s="1"/>
      <c r="F10833" s="1"/>
      <c r="G10833" s="1" t="str">
        <f>C10833&amp;"%%"&amp;D10833</f>
        <v>__Eden__%%TheSta.tex</v>
      </c>
    </row>
    <row r="10834" spans="2:7" x14ac:dyDescent="0.2">
      <c r="B10834" s="2" t="s">
        <v>22154</v>
      </c>
      <c r="C10834" s="1" t="s">
        <v>38690</v>
      </c>
      <c r="D10834" s="1" t="s">
        <v>421</v>
      </c>
      <c r="E10834" s="1"/>
      <c r="F10834" s="1"/>
      <c r="G10834" s="1" t="str">
        <f>C10834&amp;"%%"&amp;D10834</f>
        <v>__Eden__%%TheSta.tex</v>
      </c>
    </row>
    <row r="10835" spans="2:7" x14ac:dyDescent="0.2">
      <c r="B10835" s="2" t="s">
        <v>22153</v>
      </c>
      <c r="C10835" s="1" t="s">
        <v>38690</v>
      </c>
      <c r="D10835" s="1" t="s">
        <v>421</v>
      </c>
      <c r="E10835" s="1"/>
      <c r="F10835" s="1"/>
      <c r="G10835" s="1" t="str">
        <f>C10835&amp;"%%"&amp;D10835</f>
        <v>__Eden__%%TheSta.tex</v>
      </c>
    </row>
    <row r="10836" spans="2:7" x14ac:dyDescent="0.2">
      <c r="B10836" s="2" t="s">
        <v>22097</v>
      </c>
      <c r="C10836" s="1" t="s">
        <v>37</v>
      </c>
      <c r="D10836" s="1" t="s">
        <v>22098</v>
      </c>
      <c r="E10836" s="1"/>
      <c r="F10836" s="1"/>
      <c r="G10836" s="1" t="str">
        <f>C10836&amp;"%%"&amp;D10836</f>
        <v>JierPeter%%RCompl.tex</v>
      </c>
    </row>
    <row r="10837" spans="2:7" x14ac:dyDescent="0.2">
      <c r="B10837" s="2" t="s">
        <v>22096</v>
      </c>
      <c r="C10837" s="1" t="s">
        <v>21344</v>
      </c>
      <c r="D10837" s="1" t="s">
        <v>21345</v>
      </c>
      <c r="E10837" s="1"/>
      <c r="F10837" s="1" t="s">
        <v>41863</v>
      </c>
      <c r="G10837" s="1" t="str">
        <f>C10837&amp;"%%"&amp;D10837</f>
        <v>graviton%%mmaio.tex</v>
      </c>
    </row>
    <row r="10838" spans="2:7" x14ac:dyDescent="0.2">
      <c r="B10838" s="2" t="s">
        <v>22095</v>
      </c>
      <c r="C10838" s="1" t="s">
        <v>21344</v>
      </c>
      <c r="D10838" s="1" t="s">
        <v>21345</v>
      </c>
      <c r="E10838" s="1"/>
      <c r="F10838" s="1" t="s">
        <v>41862</v>
      </c>
      <c r="G10838" s="1" t="str">
        <f>C10838&amp;"%%"&amp;D10838</f>
        <v>graviton%%mmaio.tex</v>
      </c>
    </row>
    <row r="10839" spans="2:7" x14ac:dyDescent="0.2">
      <c r="B10839" s="2" t="s">
        <v>22094</v>
      </c>
      <c r="C10839" s="1" t="s">
        <v>21344</v>
      </c>
      <c r="D10839" s="1" t="s">
        <v>21345</v>
      </c>
      <c r="E10839" s="1"/>
      <c r="F10839" s="1" t="s">
        <v>41861</v>
      </c>
      <c r="G10839" s="1" t="str">
        <f>C10839&amp;"%%"&amp;D10839</f>
        <v>graviton%%mmaio.tex</v>
      </c>
    </row>
    <row r="10840" spans="2:7" x14ac:dyDescent="0.2">
      <c r="B10840" s="2" t="s">
        <v>22093</v>
      </c>
      <c r="C10840" s="1" t="s">
        <v>21344</v>
      </c>
      <c r="D10840" s="1" t="s">
        <v>21345</v>
      </c>
      <c r="E10840" s="1"/>
      <c r="F10840" s="1"/>
      <c r="G10840" s="1" t="str">
        <f>C10840&amp;"%%"&amp;D10840</f>
        <v>graviton%%mmaio.tex</v>
      </c>
    </row>
    <row r="10841" spans="2:7" x14ac:dyDescent="0.2">
      <c r="B10841" s="2" t="s">
        <v>22092</v>
      </c>
      <c r="C10841" s="1" t="s">
        <v>21344</v>
      </c>
      <c r="D10841" s="1" t="s">
        <v>21345</v>
      </c>
      <c r="E10841" s="1"/>
      <c r="F10841" s="1"/>
      <c r="G10841" s="1" t="str">
        <f>C10841&amp;"%%"&amp;D10841</f>
        <v>graviton%%mmaio.tex</v>
      </c>
    </row>
    <row r="10842" spans="2:7" x14ac:dyDescent="0.2">
      <c r="B10842" s="2" t="s">
        <v>22091</v>
      </c>
      <c r="C10842" s="1" t="s">
        <v>21344</v>
      </c>
      <c r="D10842" s="1" t="s">
        <v>21345</v>
      </c>
      <c r="E10842" s="1"/>
      <c r="F10842" s="1"/>
      <c r="G10842" s="1" t="str">
        <f>C10842&amp;"%%"&amp;D10842</f>
        <v>graviton%%mmaio.tex</v>
      </c>
    </row>
    <row r="10843" spans="2:7" x14ac:dyDescent="0.2">
      <c r="B10843" s="2" t="s">
        <v>22090</v>
      </c>
      <c r="C10843" s="1" t="s">
        <v>3</v>
      </c>
      <c r="D10843" s="1" t="s">
        <v>430</v>
      </c>
      <c r="E10843" s="1"/>
      <c r="F10843" s="1"/>
      <c r="G10843" s="1" t="str">
        <f>C10843&amp;"%%"&amp;D10843</f>
        <v>零穹%%PLaw.tex</v>
      </c>
    </row>
    <row r="10844" spans="2:7" x14ac:dyDescent="0.2">
      <c r="B10844" s="2" t="s">
        <v>22089</v>
      </c>
      <c r="C10844" s="1" t="s">
        <v>21344</v>
      </c>
      <c r="D10844" s="1" t="s">
        <v>21345</v>
      </c>
      <c r="E10844" s="1"/>
      <c r="F10844" s="1"/>
      <c r="G10844" s="1" t="str">
        <f>C10844&amp;"%%"&amp;D10844</f>
        <v>graviton%%mmaio.tex</v>
      </c>
    </row>
    <row r="10845" spans="2:7" x14ac:dyDescent="0.2">
      <c r="B10845" s="2" t="s">
        <v>22088</v>
      </c>
      <c r="C10845" s="1" t="s">
        <v>3</v>
      </c>
      <c r="D10845" s="1" t="s">
        <v>2775</v>
      </c>
      <c r="E10845" s="1"/>
      <c r="F10845" s="1" t="s">
        <v>48280</v>
      </c>
      <c r="G10845" s="1" t="str">
        <f>C10845&amp;"%%"&amp;D10845</f>
        <v>零穹%%PLaw1.tex</v>
      </c>
    </row>
    <row r="10846" spans="2:7" x14ac:dyDescent="0.2">
      <c r="B10846" s="2" t="s">
        <v>22087</v>
      </c>
      <c r="C10846" s="1" t="s">
        <v>21344</v>
      </c>
      <c r="D10846" s="1" t="s">
        <v>21345</v>
      </c>
      <c r="E10846" s="1"/>
      <c r="F10846" s="1"/>
      <c r="G10846" s="1" t="str">
        <f>C10846&amp;"%%"&amp;D10846</f>
        <v>graviton%%mmaio.tex</v>
      </c>
    </row>
    <row r="10847" spans="2:7" x14ac:dyDescent="0.2">
      <c r="B10847" s="2" t="s">
        <v>22086</v>
      </c>
      <c r="C10847" s="1" t="s">
        <v>21344</v>
      </c>
      <c r="D10847" s="1" t="s">
        <v>21345</v>
      </c>
      <c r="E10847" s="1"/>
      <c r="F10847" s="1"/>
      <c r="G10847" s="1" t="str">
        <f>C10847&amp;"%%"&amp;D10847</f>
        <v>graviton%%mmaio.tex</v>
      </c>
    </row>
    <row r="10848" spans="2:7" x14ac:dyDescent="0.2">
      <c r="B10848" s="2" t="s">
        <v>22085</v>
      </c>
      <c r="C10848" s="1" t="s">
        <v>3</v>
      </c>
      <c r="D10848" s="1" t="s">
        <v>2775</v>
      </c>
      <c r="E10848" s="1"/>
      <c r="F10848" s="1"/>
      <c r="G10848" s="1" t="str">
        <f>C10848&amp;"%%"&amp;D10848</f>
        <v>零穹%%PLaw1.tex</v>
      </c>
    </row>
    <row r="10849" spans="2:7" x14ac:dyDescent="0.2">
      <c r="B10849" s="2" t="s">
        <v>22084</v>
      </c>
      <c r="C10849" s="1" t="s">
        <v>21344</v>
      </c>
      <c r="D10849" s="1" t="s">
        <v>21345</v>
      </c>
      <c r="E10849" s="1"/>
      <c r="F10849" s="1"/>
      <c r="G10849" s="1" t="str">
        <f>C10849&amp;"%%"&amp;D10849</f>
        <v>graviton%%mmaio.tex</v>
      </c>
    </row>
    <row r="10850" spans="2:7" x14ac:dyDescent="0.2">
      <c r="B10850" s="2" t="s">
        <v>22083</v>
      </c>
      <c r="C10850" s="1" t="s">
        <v>3</v>
      </c>
      <c r="D10850" s="1" t="s">
        <v>2775</v>
      </c>
      <c r="E10850" s="1"/>
      <c r="F10850" s="1"/>
      <c r="G10850" s="1" t="str">
        <f>C10850&amp;"%%"&amp;D10850</f>
        <v>零穹%%PLaw1.tex</v>
      </c>
    </row>
    <row r="10851" spans="2:7" x14ac:dyDescent="0.2">
      <c r="B10851" s="2" t="s">
        <v>22082</v>
      </c>
      <c r="C10851" s="1" t="s">
        <v>21344</v>
      </c>
      <c r="D10851" s="1" t="s">
        <v>21345</v>
      </c>
      <c r="E10851" s="1"/>
      <c r="F10851" s="1"/>
      <c r="G10851" s="1" t="str">
        <f>C10851&amp;"%%"&amp;D10851</f>
        <v>graviton%%mmaio.tex</v>
      </c>
    </row>
    <row r="10852" spans="2:7" x14ac:dyDescent="0.2">
      <c r="B10852" s="2" t="s">
        <v>22081</v>
      </c>
      <c r="C10852" s="1" t="s">
        <v>3</v>
      </c>
      <c r="D10852" s="1" t="s">
        <v>2775</v>
      </c>
      <c r="E10852" s="1"/>
      <c r="F10852" s="1"/>
      <c r="G10852" s="1" t="str">
        <f>C10852&amp;"%%"&amp;D10852</f>
        <v>零穹%%PLaw1.tex</v>
      </c>
    </row>
    <row r="10853" spans="2:7" x14ac:dyDescent="0.2">
      <c r="B10853" s="2" t="s">
        <v>22080</v>
      </c>
      <c r="C10853" s="1" t="s">
        <v>21344</v>
      </c>
      <c r="D10853" s="1" t="s">
        <v>21345</v>
      </c>
      <c r="E10853" s="1"/>
      <c r="F10853" s="1"/>
      <c r="G10853" s="1" t="str">
        <f>C10853&amp;"%%"&amp;D10853</f>
        <v>graviton%%mmaio.tex</v>
      </c>
    </row>
    <row r="10854" spans="2:7" x14ac:dyDescent="0.2">
      <c r="B10854" s="2" t="s">
        <v>22079</v>
      </c>
      <c r="C10854" s="1" t="s">
        <v>3</v>
      </c>
      <c r="D10854" s="1" t="s">
        <v>2775</v>
      </c>
      <c r="E10854" s="1"/>
      <c r="F10854" s="1"/>
      <c r="G10854" s="1" t="str">
        <f>C10854&amp;"%%"&amp;D10854</f>
        <v>零穹%%PLaw1.tex</v>
      </c>
    </row>
    <row r="10855" spans="2:7" x14ac:dyDescent="0.2">
      <c r="B10855" s="2" t="s">
        <v>22078</v>
      </c>
      <c r="C10855" s="1" t="s">
        <v>3</v>
      </c>
      <c r="D10855" s="1" t="s">
        <v>2775</v>
      </c>
      <c r="E10855" s="1"/>
      <c r="F10855" s="1"/>
      <c r="G10855" s="1" t="str">
        <f>C10855&amp;"%%"&amp;D10855</f>
        <v>零穹%%PLaw1.tex</v>
      </c>
    </row>
    <row r="10856" spans="2:7" x14ac:dyDescent="0.2">
      <c r="B10856" s="2" t="s">
        <v>22077</v>
      </c>
      <c r="C10856" s="1" t="s">
        <v>3</v>
      </c>
      <c r="D10856" s="1" t="s">
        <v>2775</v>
      </c>
      <c r="E10856" s="1"/>
      <c r="F10856" s="1"/>
      <c r="G10856" s="1" t="str">
        <f>C10856&amp;"%%"&amp;D10856</f>
        <v>零穹%%PLaw1.tex</v>
      </c>
    </row>
    <row r="10857" spans="2:7" x14ac:dyDescent="0.2">
      <c r="B10857" s="2" t="s">
        <v>22075</v>
      </c>
      <c r="C10857" s="1" t="s">
        <v>3</v>
      </c>
      <c r="D10857" s="1" t="s">
        <v>2775</v>
      </c>
      <c r="E10857" s="1"/>
      <c r="F10857" s="1"/>
      <c r="G10857" s="1" t="str">
        <f>C10857&amp;"%%"&amp;D10857</f>
        <v>零穹%%PLaw1.tex</v>
      </c>
    </row>
    <row r="10858" spans="2:7" x14ac:dyDescent="0.2">
      <c r="B10858" s="2" t="s">
        <v>22075</v>
      </c>
      <c r="C10858" s="1" t="s">
        <v>22076</v>
      </c>
      <c r="D10858" s="1" t="s">
        <v>2674</v>
      </c>
      <c r="E10858" s="1"/>
      <c r="F10858" s="1"/>
      <c r="G10858" s="1" t="str">
        <f>C10858&amp;"%%"&amp;D10858</f>
        <v>小滑块%%axioms.tex</v>
      </c>
    </row>
    <row r="10859" spans="2:7" x14ac:dyDescent="0.2">
      <c r="B10859" s="2" t="s">
        <v>22074</v>
      </c>
      <c r="C10859" s="1" t="s">
        <v>3</v>
      </c>
      <c r="D10859" s="1" t="s">
        <v>2775</v>
      </c>
      <c r="E10859" s="1"/>
      <c r="F10859" s="1"/>
      <c r="G10859" s="1" t="str">
        <f>C10859&amp;"%%"&amp;D10859</f>
        <v>零穹%%PLaw1.tex</v>
      </c>
    </row>
    <row r="10860" spans="2:7" x14ac:dyDescent="0.2">
      <c r="B10860" s="2" t="s">
        <v>22073</v>
      </c>
      <c r="C10860" s="1" t="s">
        <v>3</v>
      </c>
      <c r="D10860" s="1" t="s">
        <v>2775</v>
      </c>
      <c r="E10860" s="1"/>
      <c r="F10860" s="1"/>
      <c r="G10860" s="1" t="str">
        <f>C10860&amp;"%%"&amp;D10860</f>
        <v>零穹%%PLaw1.tex</v>
      </c>
    </row>
    <row r="10861" spans="2:7" x14ac:dyDescent="0.2">
      <c r="B10861" s="2" t="s">
        <v>22072</v>
      </c>
      <c r="C10861" s="1" t="s">
        <v>3</v>
      </c>
      <c r="D10861" s="1" t="s">
        <v>2775</v>
      </c>
      <c r="E10861" s="1"/>
      <c r="F10861" s="1"/>
      <c r="G10861" s="1" t="str">
        <f>C10861&amp;"%%"&amp;D10861</f>
        <v>零穹%%PLaw1.tex</v>
      </c>
    </row>
    <row r="10862" spans="2:7" x14ac:dyDescent="0.2">
      <c r="B10862" s="2" t="s">
        <v>22071</v>
      </c>
      <c r="C10862" s="1" t="s">
        <v>3</v>
      </c>
      <c r="D10862" s="1" t="s">
        <v>2775</v>
      </c>
      <c r="E10862" s="1"/>
      <c r="F10862" s="1"/>
      <c r="G10862" s="1" t="str">
        <f>C10862&amp;"%%"&amp;D10862</f>
        <v>零穹%%PLaw1.tex</v>
      </c>
    </row>
    <row r="10863" spans="2:7" x14ac:dyDescent="0.2">
      <c r="B10863" s="2" t="s">
        <v>22070</v>
      </c>
      <c r="C10863" s="1" t="s">
        <v>3</v>
      </c>
      <c r="D10863" s="1" t="s">
        <v>2775</v>
      </c>
      <c r="E10863" s="1"/>
      <c r="F10863" s="1"/>
      <c r="G10863" s="1" t="str">
        <f>C10863&amp;"%%"&amp;D10863</f>
        <v>零穹%%PLaw1.tex</v>
      </c>
    </row>
    <row r="10864" spans="2:7" x14ac:dyDescent="0.2">
      <c r="B10864" s="2" t="s">
        <v>22069</v>
      </c>
      <c r="C10864" s="1" t="s">
        <v>3</v>
      </c>
      <c r="D10864" s="1" t="s">
        <v>2775</v>
      </c>
      <c r="E10864" s="1"/>
      <c r="F10864" s="1"/>
      <c r="G10864" s="1" t="str">
        <f>C10864&amp;"%%"&amp;D10864</f>
        <v>零穹%%PLaw1.tex</v>
      </c>
    </row>
    <row r="10865" spans="2:7" x14ac:dyDescent="0.2">
      <c r="B10865" s="2" t="s">
        <v>22068</v>
      </c>
      <c r="C10865" s="1" t="s">
        <v>3</v>
      </c>
      <c r="D10865" s="1" t="s">
        <v>2775</v>
      </c>
      <c r="E10865" s="1"/>
      <c r="F10865" s="1"/>
      <c r="G10865" s="1" t="str">
        <f>C10865&amp;"%%"&amp;D10865</f>
        <v>零穹%%PLaw1.tex</v>
      </c>
    </row>
    <row r="10866" spans="2:7" x14ac:dyDescent="0.2">
      <c r="B10866" s="2" t="s">
        <v>22067</v>
      </c>
      <c r="C10866" s="1" t="s">
        <v>37</v>
      </c>
      <c r="D10866" s="1" t="s">
        <v>16958</v>
      </c>
      <c r="E10866" s="1"/>
      <c r="F10866" s="1" t="s">
        <v>41860</v>
      </c>
      <c r="G10866" s="1" t="str">
        <f>C10866&amp;"%%"&amp;D10866</f>
        <v>JierPeter%%SupInf.tex</v>
      </c>
    </row>
    <row r="10867" spans="2:7" x14ac:dyDescent="0.2">
      <c r="B10867" s="2" t="s">
        <v>22066</v>
      </c>
      <c r="C10867" s="1" t="s">
        <v>37</v>
      </c>
      <c r="D10867" s="1" t="s">
        <v>16958</v>
      </c>
      <c r="E10867" s="1"/>
      <c r="F10867" s="1" t="s">
        <v>41859</v>
      </c>
      <c r="G10867" s="1" t="str">
        <f>C10867&amp;"%%"&amp;D10867</f>
        <v>JierPeter%%SupInf.tex</v>
      </c>
    </row>
    <row r="10868" spans="2:7" x14ac:dyDescent="0.2">
      <c r="B10868" s="2" t="s">
        <v>22065</v>
      </c>
      <c r="C10868" s="1" t="s">
        <v>37</v>
      </c>
      <c r="D10868" s="1" t="s">
        <v>16958</v>
      </c>
      <c r="E10868" s="1"/>
      <c r="F10868" s="1" t="s">
        <v>41858</v>
      </c>
      <c r="G10868" s="1" t="str">
        <f>C10868&amp;"%%"&amp;D10868</f>
        <v>JierPeter%%SupInf.tex</v>
      </c>
    </row>
    <row r="10869" spans="2:7" x14ac:dyDescent="0.2">
      <c r="B10869" s="2" t="s">
        <v>22064</v>
      </c>
      <c r="C10869" s="1" t="s">
        <v>37</v>
      </c>
      <c r="D10869" s="1" t="s">
        <v>16958</v>
      </c>
      <c r="E10869" s="1"/>
      <c r="F10869" s="1" t="s">
        <v>41857</v>
      </c>
      <c r="G10869" s="1" t="str">
        <f>C10869&amp;"%%"&amp;D10869</f>
        <v>JierPeter%%SupInf.tex</v>
      </c>
    </row>
    <row r="10870" spans="2:7" x14ac:dyDescent="0.2">
      <c r="B10870" s="2" t="s">
        <v>22063</v>
      </c>
      <c r="C10870" s="1" t="s">
        <v>37</v>
      </c>
      <c r="D10870" s="1" t="s">
        <v>16958</v>
      </c>
      <c r="E10870" s="1"/>
      <c r="F10870" s="1" t="s">
        <v>41856</v>
      </c>
      <c r="G10870" s="1" t="str">
        <f>C10870&amp;"%%"&amp;D10870</f>
        <v>JierPeter%%SupInf.tex</v>
      </c>
    </row>
    <row r="10871" spans="2:7" x14ac:dyDescent="0.2">
      <c r="B10871" s="2" t="s">
        <v>22062</v>
      </c>
      <c r="C10871" s="1" t="s">
        <v>37</v>
      </c>
      <c r="D10871" s="1" t="s">
        <v>16958</v>
      </c>
      <c r="E10871" s="1"/>
      <c r="F10871" s="1" t="s">
        <v>41855</v>
      </c>
      <c r="G10871" s="1" t="str">
        <f>C10871&amp;"%%"&amp;D10871</f>
        <v>JierPeter%%SupInf.tex</v>
      </c>
    </row>
    <row r="10872" spans="2:7" x14ac:dyDescent="0.2">
      <c r="B10872" s="2" t="s">
        <v>22061</v>
      </c>
      <c r="C10872" s="1" t="s">
        <v>37</v>
      </c>
      <c r="D10872" s="1" t="s">
        <v>16958</v>
      </c>
      <c r="E10872" s="1"/>
      <c r="F10872" s="1" t="s">
        <v>41854</v>
      </c>
      <c r="G10872" s="1" t="str">
        <f>C10872&amp;"%%"&amp;D10872</f>
        <v>JierPeter%%SupInf.tex</v>
      </c>
    </row>
    <row r="10873" spans="2:7" x14ac:dyDescent="0.2">
      <c r="B10873" s="2" t="s">
        <v>22060</v>
      </c>
      <c r="C10873" s="1" t="s">
        <v>37</v>
      </c>
      <c r="D10873" s="1" t="s">
        <v>16958</v>
      </c>
      <c r="E10873" s="1"/>
      <c r="F10873" s="1"/>
      <c r="G10873" s="1" t="str">
        <f>C10873&amp;"%%"&amp;D10873</f>
        <v>JierPeter%%SupInf.tex</v>
      </c>
    </row>
    <row r="10874" spans="2:7" x14ac:dyDescent="0.2">
      <c r="B10874" s="2" t="s">
        <v>22059</v>
      </c>
      <c r="C10874" s="1" t="s">
        <v>16779</v>
      </c>
      <c r="D10874" s="1" t="s">
        <v>22054</v>
      </c>
      <c r="E10874" s="1"/>
      <c r="F10874" s="1" t="s">
        <v>46861</v>
      </c>
      <c r="G10874" s="1" t="str">
        <f>C10874&amp;"%%"&amp;D10874</f>
        <v>Entanglement%%TJU17A.tex</v>
      </c>
    </row>
    <row r="10875" spans="2:7" x14ac:dyDescent="0.2">
      <c r="B10875" s="2" t="s">
        <v>22058</v>
      </c>
      <c r="C10875" s="1" t="s">
        <v>16779</v>
      </c>
      <c r="D10875" s="1" t="s">
        <v>22054</v>
      </c>
      <c r="E10875" s="1"/>
      <c r="F10875" s="1" t="s">
        <v>41853</v>
      </c>
      <c r="G10875" s="1" t="str">
        <f>C10875&amp;"%%"&amp;D10875</f>
        <v>Entanglement%%TJU17A.tex</v>
      </c>
    </row>
    <row r="10876" spans="2:7" x14ac:dyDescent="0.2">
      <c r="B10876" s="2" t="s">
        <v>22058</v>
      </c>
      <c r="C10876" s="1" t="s">
        <v>37</v>
      </c>
      <c r="D10876" s="1" t="s">
        <v>21604</v>
      </c>
      <c r="E10876" s="1"/>
      <c r="F10876" s="1"/>
      <c r="G10876" s="1" t="str">
        <f>C10876&amp;"%%"&amp;D10876</f>
        <v>JierPeter%%CoDer.tex</v>
      </c>
    </row>
    <row r="10877" spans="2:7" x14ac:dyDescent="0.2">
      <c r="B10877" s="2" t="s">
        <v>22058</v>
      </c>
      <c r="C10877" s="1" t="s">
        <v>37</v>
      </c>
      <c r="D10877" s="1" t="s">
        <v>1</v>
      </c>
      <c r="E10877" s="1"/>
      <c r="F10877" s="1"/>
      <c r="G10877" s="1" t="str">
        <f>C10877&amp;"%%"&amp;D10877</f>
        <v>JierPeter%%main.tex</v>
      </c>
    </row>
    <row r="10878" spans="2:7" x14ac:dyDescent="0.2">
      <c r="B10878" s="2" t="s">
        <v>22057</v>
      </c>
      <c r="C10878" s="1" t="s">
        <v>16779</v>
      </c>
      <c r="D10878" s="1" t="s">
        <v>22054</v>
      </c>
      <c r="E10878" s="1"/>
      <c r="F10878" s="1" t="s">
        <v>41852</v>
      </c>
      <c r="G10878" s="1" t="str">
        <f>C10878&amp;"%%"&amp;D10878</f>
        <v>Entanglement%%TJU17A.tex</v>
      </c>
    </row>
    <row r="10879" spans="2:7" x14ac:dyDescent="0.2">
      <c r="B10879" s="2" t="s">
        <v>22056</v>
      </c>
      <c r="C10879" s="1" t="s">
        <v>16779</v>
      </c>
      <c r="D10879" s="1" t="s">
        <v>22054</v>
      </c>
      <c r="E10879" s="1"/>
      <c r="F10879" s="1" t="s">
        <v>41851</v>
      </c>
      <c r="G10879" s="1" t="str">
        <f>C10879&amp;"%%"&amp;D10879</f>
        <v>Entanglement%%TJU17A.tex</v>
      </c>
    </row>
    <row r="10880" spans="2:7" x14ac:dyDescent="0.2">
      <c r="B10880" s="2" t="s">
        <v>22055</v>
      </c>
      <c r="C10880" s="1" t="s">
        <v>16779</v>
      </c>
      <c r="D10880" s="1" t="s">
        <v>22054</v>
      </c>
      <c r="E10880" s="1"/>
      <c r="F10880" s="1"/>
      <c r="G10880" s="1" t="str">
        <f>C10880&amp;"%%"&amp;D10880</f>
        <v>Entanglement%%TJU17A.tex</v>
      </c>
    </row>
    <row r="10881" spans="2:7" x14ac:dyDescent="0.2">
      <c r="B10881" s="2" t="s">
        <v>22053</v>
      </c>
      <c r="C10881" s="1" t="s">
        <v>16779</v>
      </c>
      <c r="D10881" s="1" t="s">
        <v>22054</v>
      </c>
      <c r="E10881" s="1"/>
      <c r="F10881" s="1"/>
      <c r="G10881" s="1" t="str">
        <f>C10881&amp;"%%"&amp;D10881</f>
        <v>Entanglement%%TJU17A.tex</v>
      </c>
    </row>
    <row r="10882" spans="2:7" x14ac:dyDescent="0.2">
      <c r="B10882" s="2" t="s">
        <v>22039</v>
      </c>
      <c r="C10882" s="1" t="s">
        <v>16779</v>
      </c>
      <c r="D10882" s="1" t="s">
        <v>22034</v>
      </c>
      <c r="E10882" s="1"/>
      <c r="F10882" s="1" t="s">
        <v>41848</v>
      </c>
      <c r="G10882" s="1" t="str">
        <f>C10882&amp;"%%"&amp;D10882</f>
        <v>Entanglement%%TJU11.tex</v>
      </c>
    </row>
    <row r="10883" spans="2:7" x14ac:dyDescent="0.2">
      <c r="B10883" s="2" t="s">
        <v>22038</v>
      </c>
      <c r="C10883" s="1" t="s">
        <v>16779</v>
      </c>
      <c r="D10883" s="1" t="s">
        <v>22034</v>
      </c>
      <c r="E10883" s="1"/>
      <c r="F10883" s="1" t="s">
        <v>41847</v>
      </c>
      <c r="G10883" s="1" t="str">
        <f>C10883&amp;"%%"&amp;D10883</f>
        <v>Entanglement%%TJU11.tex</v>
      </c>
    </row>
    <row r="10884" spans="2:7" x14ac:dyDescent="0.2">
      <c r="B10884" s="2" t="s">
        <v>22037</v>
      </c>
      <c r="C10884" s="1" t="s">
        <v>16779</v>
      </c>
      <c r="D10884" s="1" t="s">
        <v>22034</v>
      </c>
      <c r="E10884" s="1"/>
      <c r="F10884" s="1" t="s">
        <v>41846</v>
      </c>
      <c r="G10884" s="1" t="str">
        <f>C10884&amp;"%%"&amp;D10884</f>
        <v>Entanglement%%TJU11.tex</v>
      </c>
    </row>
    <row r="10885" spans="2:7" x14ac:dyDescent="0.2">
      <c r="B10885" s="2" t="s">
        <v>22036</v>
      </c>
      <c r="C10885" s="1" t="s">
        <v>16779</v>
      </c>
      <c r="D10885" s="1" t="s">
        <v>22034</v>
      </c>
      <c r="E10885" s="1"/>
      <c r="F10885" s="1" t="s">
        <v>41845</v>
      </c>
      <c r="G10885" s="1" t="str">
        <f>C10885&amp;"%%"&amp;D10885</f>
        <v>Entanglement%%TJU11.tex</v>
      </c>
    </row>
    <row r="10886" spans="2:7" x14ac:dyDescent="0.2">
      <c r="B10886" s="2" t="s">
        <v>22035</v>
      </c>
      <c r="C10886" s="1" t="s">
        <v>16779</v>
      </c>
      <c r="D10886" s="1" t="s">
        <v>22034</v>
      </c>
      <c r="E10886" s="1"/>
      <c r="F10886" s="1"/>
      <c r="G10886" s="1" t="str">
        <f>C10886&amp;"%%"&amp;D10886</f>
        <v>Entanglement%%TJU11.tex</v>
      </c>
    </row>
    <row r="10887" spans="2:7" x14ac:dyDescent="0.2">
      <c r="B10887" s="2" t="s">
        <v>22033</v>
      </c>
      <c r="C10887" s="1" t="s">
        <v>16779</v>
      </c>
      <c r="D10887" s="1" t="s">
        <v>22034</v>
      </c>
      <c r="E10887" s="1"/>
      <c r="F10887" s="1"/>
      <c r="G10887" s="1" t="str">
        <f>C10887&amp;"%%"&amp;D10887</f>
        <v>Entanglement%%TJU11.tex</v>
      </c>
    </row>
    <row r="10888" spans="2:7" x14ac:dyDescent="0.2">
      <c r="B10888" s="2" t="s">
        <v>22032</v>
      </c>
      <c r="C10888" s="1" t="s">
        <v>38690</v>
      </c>
      <c r="D10888" s="1" t="s">
        <v>1</v>
      </c>
      <c r="E10888" s="1"/>
      <c r="F10888" s="1"/>
      <c r="G10888" s="1" t="str">
        <f>C10888&amp;"%%"&amp;D10888</f>
        <v>__Eden__%%main.tex</v>
      </c>
    </row>
    <row r="10889" spans="2:7" x14ac:dyDescent="0.2">
      <c r="B10889" s="2" t="s">
        <v>22031</v>
      </c>
      <c r="C10889" s="1" t="s">
        <v>38690</v>
      </c>
      <c r="D10889" s="1" t="s">
        <v>421</v>
      </c>
      <c r="E10889" s="1"/>
      <c r="F10889" s="1" t="s">
        <v>44353</v>
      </c>
      <c r="G10889" s="1" t="str">
        <f>C10889&amp;"%%"&amp;D10889</f>
        <v>__Eden__%%TheSta.tex</v>
      </c>
    </row>
    <row r="10890" spans="2:7" x14ac:dyDescent="0.2">
      <c r="B10890" s="2" t="s">
        <v>22030</v>
      </c>
      <c r="C10890" s="1" t="s">
        <v>38690</v>
      </c>
      <c r="D10890" s="1" t="s">
        <v>421</v>
      </c>
      <c r="E10890" s="1"/>
      <c r="F10890" s="1" t="s">
        <v>44352</v>
      </c>
      <c r="G10890" s="1" t="str">
        <f>C10890&amp;"%%"&amp;D10890</f>
        <v>__Eden__%%TheSta.tex</v>
      </c>
    </row>
    <row r="10891" spans="2:7" x14ac:dyDescent="0.2">
      <c r="B10891" s="2" t="s">
        <v>22029</v>
      </c>
      <c r="C10891" s="1" t="s">
        <v>38690</v>
      </c>
      <c r="D10891" s="1" t="s">
        <v>421</v>
      </c>
      <c r="E10891" s="1"/>
      <c r="F10891" s="1" t="s">
        <v>44351</v>
      </c>
      <c r="G10891" s="1" t="str">
        <f>C10891&amp;"%%"&amp;D10891</f>
        <v>__Eden__%%TheSta.tex</v>
      </c>
    </row>
    <row r="10892" spans="2:7" x14ac:dyDescent="0.2">
      <c r="B10892" s="2" t="s">
        <v>22028</v>
      </c>
      <c r="C10892" s="1" t="s">
        <v>38690</v>
      </c>
      <c r="D10892" s="1" t="s">
        <v>218</v>
      </c>
      <c r="E10892" s="1"/>
      <c r="F10892" s="1"/>
      <c r="G10892" s="1" t="str">
        <f>C10892&amp;"%%"&amp;D10892</f>
        <v>__Eden__%%MBsta.tex</v>
      </c>
    </row>
    <row r="10893" spans="2:7" x14ac:dyDescent="0.2">
      <c r="B10893" s="2" t="s">
        <v>22027</v>
      </c>
      <c r="C10893" s="1" t="s">
        <v>38690</v>
      </c>
      <c r="D10893" s="1" t="s">
        <v>421</v>
      </c>
      <c r="E10893" s="1"/>
      <c r="F10893" s="1" t="s">
        <v>41844</v>
      </c>
      <c r="G10893" s="1" t="str">
        <f>C10893&amp;"%%"&amp;D10893</f>
        <v>__Eden__%%TheSta.tex</v>
      </c>
    </row>
    <row r="10894" spans="2:7" x14ac:dyDescent="0.2">
      <c r="B10894" s="2" t="s">
        <v>22026</v>
      </c>
      <c r="C10894" s="1" t="s">
        <v>38690</v>
      </c>
      <c r="D10894" s="1" t="s">
        <v>421</v>
      </c>
      <c r="E10894" s="1"/>
      <c r="F10894" s="1" t="s">
        <v>41843</v>
      </c>
      <c r="G10894" s="1" t="str">
        <f>C10894&amp;"%%"&amp;D10894</f>
        <v>__Eden__%%TheSta.tex</v>
      </c>
    </row>
    <row r="10895" spans="2:7" x14ac:dyDescent="0.2">
      <c r="B10895" s="2" t="s">
        <v>22025</v>
      </c>
      <c r="C10895" s="1" t="s">
        <v>38690</v>
      </c>
      <c r="D10895" s="1" t="s">
        <v>421</v>
      </c>
      <c r="E10895" s="1"/>
      <c r="F10895" s="1" t="s">
        <v>41842</v>
      </c>
      <c r="G10895" s="1" t="str">
        <f>C10895&amp;"%%"&amp;D10895</f>
        <v>__Eden__%%TheSta.tex</v>
      </c>
    </row>
    <row r="10896" spans="2:7" x14ac:dyDescent="0.2">
      <c r="B10896" s="2" t="s">
        <v>22024</v>
      </c>
      <c r="C10896" s="1" t="s">
        <v>38690</v>
      </c>
      <c r="D10896" s="1" t="s">
        <v>421</v>
      </c>
      <c r="E10896" s="1"/>
      <c r="F10896" s="1" t="s">
        <v>41841</v>
      </c>
      <c r="G10896" s="1" t="str">
        <f>C10896&amp;"%%"&amp;D10896</f>
        <v>__Eden__%%TheSta.tex</v>
      </c>
    </row>
    <row r="10897" spans="2:7" x14ac:dyDescent="0.2">
      <c r="B10897" s="2" t="s">
        <v>22023</v>
      </c>
      <c r="C10897" s="1" t="s">
        <v>38690</v>
      </c>
      <c r="D10897" s="1" t="s">
        <v>421</v>
      </c>
      <c r="E10897" s="1"/>
      <c r="F10897" s="1" t="s">
        <v>41840</v>
      </c>
      <c r="G10897" s="1" t="str">
        <f>C10897&amp;"%%"&amp;D10897</f>
        <v>__Eden__%%TheSta.tex</v>
      </c>
    </row>
    <row r="10898" spans="2:7" x14ac:dyDescent="0.2">
      <c r="B10898" s="2" t="s">
        <v>22022</v>
      </c>
      <c r="C10898" s="1" t="s">
        <v>38690</v>
      </c>
      <c r="D10898" s="1" t="s">
        <v>421</v>
      </c>
      <c r="E10898" s="1"/>
      <c r="F10898" s="1"/>
      <c r="G10898" s="1" t="str">
        <f>C10898&amp;"%%"&amp;D10898</f>
        <v>__Eden__%%TheSta.tex</v>
      </c>
    </row>
    <row r="10899" spans="2:7" x14ac:dyDescent="0.2">
      <c r="B10899" s="2" t="s">
        <v>22021</v>
      </c>
      <c r="C10899" s="1" t="s">
        <v>38690</v>
      </c>
      <c r="D10899" s="1" t="s">
        <v>421</v>
      </c>
      <c r="E10899" s="1"/>
      <c r="F10899" s="1"/>
      <c r="G10899" s="1" t="str">
        <f>C10899&amp;"%%"&amp;D10899</f>
        <v>__Eden__%%TheSta.tex</v>
      </c>
    </row>
    <row r="10900" spans="2:7" x14ac:dyDescent="0.2">
      <c r="B10900" s="2" t="s">
        <v>22020</v>
      </c>
      <c r="C10900" s="1" t="s">
        <v>38690</v>
      </c>
      <c r="D10900" s="1" t="s">
        <v>421</v>
      </c>
      <c r="E10900" s="1"/>
      <c r="F10900" s="1"/>
      <c r="G10900" s="1" t="str">
        <f>C10900&amp;"%%"&amp;D10900</f>
        <v>__Eden__%%TheSta.tex</v>
      </c>
    </row>
    <row r="10901" spans="2:7" x14ac:dyDescent="0.2">
      <c r="B10901" s="2" t="s">
        <v>22019</v>
      </c>
      <c r="C10901" s="1" t="s">
        <v>38690</v>
      </c>
      <c r="D10901" s="1" t="s">
        <v>421</v>
      </c>
      <c r="E10901" s="1"/>
      <c r="F10901" s="1"/>
      <c r="G10901" s="1" t="str">
        <f>C10901&amp;"%%"&amp;D10901</f>
        <v>__Eden__%%TheSta.tex</v>
      </c>
    </row>
    <row r="10902" spans="2:7" x14ac:dyDescent="0.2">
      <c r="B10902" s="2" t="s">
        <v>22018</v>
      </c>
      <c r="C10902" s="1" t="s">
        <v>38690</v>
      </c>
      <c r="D10902" s="1" t="s">
        <v>421</v>
      </c>
      <c r="E10902" s="1"/>
      <c r="F10902" s="1"/>
      <c r="G10902" s="1" t="str">
        <f>C10902&amp;"%%"&amp;D10902</f>
        <v>__Eden__%%TheSta.tex</v>
      </c>
    </row>
    <row r="10903" spans="2:7" x14ac:dyDescent="0.2">
      <c r="B10903" s="2" t="s">
        <v>22017</v>
      </c>
      <c r="C10903" s="1" t="s">
        <v>38690</v>
      </c>
      <c r="D10903" s="1" t="s">
        <v>421</v>
      </c>
      <c r="E10903" s="1"/>
      <c r="F10903" s="1"/>
      <c r="G10903" s="1" t="str">
        <f>C10903&amp;"%%"&amp;D10903</f>
        <v>__Eden__%%TheSta.tex</v>
      </c>
    </row>
    <row r="10904" spans="2:7" x14ac:dyDescent="0.2">
      <c r="B10904" s="2" t="s">
        <v>22016</v>
      </c>
      <c r="C10904" s="1" t="s">
        <v>38690</v>
      </c>
      <c r="D10904" s="1" t="s">
        <v>421</v>
      </c>
      <c r="E10904" s="1"/>
      <c r="F10904" s="1"/>
      <c r="G10904" s="1" t="str">
        <f>C10904&amp;"%%"&amp;D10904</f>
        <v>__Eden__%%TheSta.tex</v>
      </c>
    </row>
    <row r="10905" spans="2:7" x14ac:dyDescent="0.2">
      <c r="B10905" s="2" t="s">
        <v>22015</v>
      </c>
      <c r="C10905" s="1" t="s">
        <v>38690</v>
      </c>
      <c r="D10905" s="1" t="s">
        <v>421</v>
      </c>
      <c r="E10905" s="1"/>
      <c r="F10905" s="1"/>
      <c r="G10905" s="1" t="str">
        <f>C10905&amp;"%%"&amp;D10905</f>
        <v>__Eden__%%TheSta.tex</v>
      </c>
    </row>
    <row r="10906" spans="2:7" x14ac:dyDescent="0.2">
      <c r="B10906" s="2" t="s">
        <v>22014</v>
      </c>
      <c r="C10906" s="1" t="s">
        <v>38690</v>
      </c>
      <c r="D10906" s="1" t="s">
        <v>421</v>
      </c>
      <c r="E10906" s="1"/>
      <c r="F10906" s="1"/>
      <c r="G10906" s="1" t="str">
        <f>C10906&amp;"%%"&amp;D10906</f>
        <v>__Eden__%%TheSta.tex</v>
      </c>
    </row>
    <row r="10907" spans="2:7" x14ac:dyDescent="0.2">
      <c r="B10907" s="2" t="s">
        <v>22003</v>
      </c>
      <c r="C10907" s="1" t="s">
        <v>20552</v>
      </c>
      <c r="D10907" s="1" t="s">
        <v>16782</v>
      </c>
      <c r="E10907" s="1"/>
      <c r="F10907" s="1"/>
      <c r="G10907" s="1" t="str">
        <f>C10907&amp;"%%"&amp;D10907</f>
        <v>shiyue%%hhh.tex</v>
      </c>
    </row>
    <row r="10908" spans="2:7" x14ac:dyDescent="0.2">
      <c r="B10908" s="2" t="s">
        <v>22001</v>
      </c>
      <c r="C10908" s="1" t="s">
        <v>22002</v>
      </c>
      <c r="D10908" s="1" t="s">
        <v>15883</v>
      </c>
      <c r="E10908" s="1"/>
      <c r="F10908" s="1"/>
      <c r="G10908" s="1" t="str">
        <f>C10908&amp;"%%"&amp;D10908</f>
        <v>nidhoggfgg%%LeiEqu.tex</v>
      </c>
    </row>
    <row r="10909" spans="2:7" x14ac:dyDescent="0.2">
      <c r="B10909" s="2" t="s">
        <v>21995</v>
      </c>
      <c r="C10909" s="1" t="s">
        <v>3</v>
      </c>
      <c r="D10909" s="1" t="s">
        <v>21947</v>
      </c>
      <c r="E10909" s="1"/>
      <c r="F10909" s="1" t="s">
        <v>41837</v>
      </c>
      <c r="G10909" s="1" t="str">
        <f>C10909&amp;"%%"&amp;D10909</f>
        <v>零穹%%BolzEQ.tex</v>
      </c>
    </row>
    <row r="10910" spans="2:7" x14ac:dyDescent="0.2">
      <c r="B10910" s="2" t="s">
        <v>21994</v>
      </c>
      <c r="C10910" s="1" t="s">
        <v>3</v>
      </c>
      <c r="D10910" s="1" t="s">
        <v>21947</v>
      </c>
      <c r="E10910" s="1"/>
      <c r="F10910" s="1" t="s">
        <v>41836</v>
      </c>
      <c r="G10910" s="1" t="str">
        <f>C10910&amp;"%%"&amp;D10910</f>
        <v>零穹%%BolzEQ.tex</v>
      </c>
    </row>
    <row r="10911" spans="2:7" x14ac:dyDescent="0.2">
      <c r="B10911" s="2" t="s">
        <v>21993</v>
      </c>
      <c r="C10911" s="1" t="s">
        <v>3</v>
      </c>
      <c r="D10911" s="1" t="s">
        <v>21947</v>
      </c>
      <c r="E10911" s="1"/>
      <c r="F10911" s="1" t="s">
        <v>41835</v>
      </c>
      <c r="G10911" s="1" t="str">
        <f>C10911&amp;"%%"&amp;D10911</f>
        <v>零穹%%BolzEQ.tex</v>
      </c>
    </row>
    <row r="10912" spans="2:7" x14ac:dyDescent="0.2">
      <c r="B10912" s="2" t="s">
        <v>21992</v>
      </c>
      <c r="C10912" s="1" t="s">
        <v>3</v>
      </c>
      <c r="D10912" s="1" t="s">
        <v>21947</v>
      </c>
      <c r="E10912" s="1"/>
      <c r="F10912" s="1" t="s">
        <v>41834</v>
      </c>
      <c r="G10912" s="1" t="str">
        <f>C10912&amp;"%%"&amp;D10912</f>
        <v>零穹%%BolzEQ.tex</v>
      </c>
    </row>
    <row r="10913" spans="2:7" x14ac:dyDescent="0.2">
      <c r="B10913" s="2" t="s">
        <v>21991</v>
      </c>
      <c r="C10913" s="1" t="s">
        <v>3</v>
      </c>
      <c r="D10913" s="1" t="s">
        <v>21947</v>
      </c>
      <c r="E10913" s="1"/>
      <c r="F10913" s="1" t="s">
        <v>41833</v>
      </c>
      <c r="G10913" s="1" t="str">
        <f>C10913&amp;"%%"&amp;D10913</f>
        <v>零穹%%BolzEQ.tex</v>
      </c>
    </row>
    <row r="10914" spans="2:7" x14ac:dyDescent="0.2">
      <c r="B10914" s="2" t="s">
        <v>21990</v>
      </c>
      <c r="C10914" s="1" t="s">
        <v>3</v>
      </c>
      <c r="D10914" s="1" t="s">
        <v>21947</v>
      </c>
      <c r="E10914" s="1"/>
      <c r="F10914" s="1" t="s">
        <v>41832</v>
      </c>
      <c r="G10914" s="1" t="str">
        <f>C10914&amp;"%%"&amp;D10914</f>
        <v>零穹%%BolzEQ.tex</v>
      </c>
    </row>
    <row r="10915" spans="2:7" x14ac:dyDescent="0.2">
      <c r="B10915" s="2" t="s">
        <v>21989</v>
      </c>
      <c r="C10915" s="1" t="s">
        <v>3</v>
      </c>
      <c r="D10915" s="1" t="s">
        <v>21947</v>
      </c>
      <c r="E10915" s="1"/>
      <c r="F10915" s="1" t="s">
        <v>41831</v>
      </c>
      <c r="G10915" s="1" t="str">
        <f>C10915&amp;"%%"&amp;D10915</f>
        <v>零穹%%BolzEQ.tex</v>
      </c>
    </row>
    <row r="10916" spans="2:7" x14ac:dyDescent="0.2">
      <c r="B10916" s="2" t="s">
        <v>21988</v>
      </c>
      <c r="C10916" s="1" t="s">
        <v>3</v>
      </c>
      <c r="D10916" s="1" t="s">
        <v>21947</v>
      </c>
      <c r="E10916" s="1"/>
      <c r="F10916" s="1" t="s">
        <v>41830</v>
      </c>
      <c r="G10916" s="1" t="str">
        <f>C10916&amp;"%%"&amp;D10916</f>
        <v>零穹%%BolzEQ.tex</v>
      </c>
    </row>
    <row r="10917" spans="2:7" x14ac:dyDescent="0.2">
      <c r="B10917" s="2" t="s">
        <v>21987</v>
      </c>
      <c r="C10917" s="1" t="s">
        <v>3</v>
      </c>
      <c r="D10917" s="1" t="s">
        <v>21947</v>
      </c>
      <c r="E10917" s="1"/>
      <c r="F10917" s="1" t="s">
        <v>41829</v>
      </c>
      <c r="G10917" s="1" t="str">
        <f>C10917&amp;"%%"&amp;D10917</f>
        <v>零穹%%BolzEQ.tex</v>
      </c>
    </row>
    <row r="10918" spans="2:7" x14ac:dyDescent="0.2">
      <c r="B10918" s="2" t="s">
        <v>21986</v>
      </c>
      <c r="C10918" s="1" t="s">
        <v>3</v>
      </c>
      <c r="D10918" s="1" t="s">
        <v>21947</v>
      </c>
      <c r="E10918" s="1"/>
      <c r="F10918" s="1" t="s">
        <v>41828</v>
      </c>
      <c r="G10918" s="1" t="str">
        <f>C10918&amp;"%%"&amp;D10918</f>
        <v>零穹%%BolzEQ.tex</v>
      </c>
    </row>
    <row r="10919" spans="2:7" x14ac:dyDescent="0.2">
      <c r="B10919" s="2" t="s">
        <v>21985</v>
      </c>
      <c r="C10919" s="1" t="s">
        <v>3</v>
      </c>
      <c r="D10919" s="1" t="s">
        <v>21947</v>
      </c>
      <c r="E10919" s="1"/>
      <c r="F10919" s="1" t="s">
        <v>41827</v>
      </c>
      <c r="G10919" s="1" t="str">
        <f>C10919&amp;"%%"&amp;D10919</f>
        <v>零穹%%BolzEQ.tex</v>
      </c>
    </row>
    <row r="10920" spans="2:7" x14ac:dyDescent="0.2">
      <c r="B10920" s="2" t="s">
        <v>21984</v>
      </c>
      <c r="C10920" s="1" t="s">
        <v>3</v>
      </c>
      <c r="D10920" s="1" t="s">
        <v>21947</v>
      </c>
      <c r="E10920" s="1"/>
      <c r="F10920" s="1" t="s">
        <v>41826</v>
      </c>
      <c r="G10920" s="1" t="str">
        <f>C10920&amp;"%%"&amp;D10920</f>
        <v>零穹%%BolzEQ.tex</v>
      </c>
    </row>
    <row r="10921" spans="2:7" x14ac:dyDescent="0.2">
      <c r="B10921" s="2" t="s">
        <v>21983</v>
      </c>
      <c r="C10921" s="1" t="s">
        <v>3</v>
      </c>
      <c r="D10921" s="1" t="s">
        <v>21947</v>
      </c>
      <c r="E10921" s="1"/>
      <c r="F10921" s="1" t="s">
        <v>41825</v>
      </c>
      <c r="G10921" s="1" t="str">
        <f>C10921&amp;"%%"&amp;D10921</f>
        <v>零穹%%BolzEQ.tex</v>
      </c>
    </row>
    <row r="10922" spans="2:7" x14ac:dyDescent="0.2">
      <c r="B10922" s="2" t="s">
        <v>21982</v>
      </c>
      <c r="C10922" s="1" t="s">
        <v>3</v>
      </c>
      <c r="D10922" s="1" t="s">
        <v>21947</v>
      </c>
      <c r="E10922" s="1"/>
      <c r="F10922" s="1"/>
      <c r="G10922" s="1" t="str">
        <f>C10922&amp;"%%"&amp;D10922</f>
        <v>零穹%%BolzEQ.tex</v>
      </c>
    </row>
    <row r="10923" spans="2:7" x14ac:dyDescent="0.2">
      <c r="B10923" s="2" t="s">
        <v>21981</v>
      </c>
      <c r="C10923" s="1" t="s">
        <v>3</v>
      </c>
      <c r="D10923" s="1" t="s">
        <v>21947</v>
      </c>
      <c r="E10923" s="1"/>
      <c r="F10923" s="1"/>
      <c r="G10923" s="1" t="str">
        <f>C10923&amp;"%%"&amp;D10923</f>
        <v>零穹%%BolzEQ.tex</v>
      </c>
    </row>
    <row r="10924" spans="2:7" x14ac:dyDescent="0.2">
      <c r="B10924" s="2" t="s">
        <v>21980</v>
      </c>
      <c r="C10924" s="1" t="s">
        <v>3</v>
      </c>
      <c r="D10924" s="1" t="s">
        <v>21947</v>
      </c>
      <c r="E10924" s="1"/>
      <c r="F10924" s="1"/>
      <c r="G10924" s="1" t="str">
        <f>C10924&amp;"%%"&amp;D10924</f>
        <v>零穹%%BolzEQ.tex</v>
      </c>
    </row>
    <row r="10925" spans="2:7" x14ac:dyDescent="0.2">
      <c r="B10925" s="2" t="s">
        <v>21979</v>
      </c>
      <c r="C10925" s="1" t="s">
        <v>3</v>
      </c>
      <c r="D10925" s="1" t="s">
        <v>21947</v>
      </c>
      <c r="E10925" s="1"/>
      <c r="F10925" s="1"/>
      <c r="G10925" s="1" t="str">
        <f>C10925&amp;"%%"&amp;D10925</f>
        <v>零穹%%BolzEQ.tex</v>
      </c>
    </row>
    <row r="10926" spans="2:7" x14ac:dyDescent="0.2">
      <c r="B10926" s="2" t="s">
        <v>21978</v>
      </c>
      <c r="C10926" s="1" t="s">
        <v>3</v>
      </c>
      <c r="D10926" s="1" t="s">
        <v>21947</v>
      </c>
      <c r="E10926" s="1"/>
      <c r="F10926" s="1"/>
      <c r="G10926" s="1" t="str">
        <f>C10926&amp;"%%"&amp;D10926</f>
        <v>零穹%%BolzEQ.tex</v>
      </c>
    </row>
    <row r="10927" spans="2:7" x14ac:dyDescent="0.2">
      <c r="B10927" s="2" t="s">
        <v>21977</v>
      </c>
      <c r="C10927" s="1" t="s">
        <v>3</v>
      </c>
      <c r="D10927" s="1" t="s">
        <v>21947</v>
      </c>
      <c r="E10927" s="1"/>
      <c r="F10927" s="1"/>
      <c r="G10927" s="1" t="str">
        <f>C10927&amp;"%%"&amp;D10927</f>
        <v>零穹%%BolzEQ.tex</v>
      </c>
    </row>
    <row r="10928" spans="2:7" x14ac:dyDescent="0.2">
      <c r="B10928" s="2" t="s">
        <v>21976</v>
      </c>
      <c r="C10928" s="1" t="s">
        <v>3</v>
      </c>
      <c r="D10928" s="1" t="s">
        <v>21947</v>
      </c>
      <c r="E10928" s="1"/>
      <c r="F10928" s="1"/>
      <c r="G10928" s="1" t="str">
        <f>C10928&amp;"%%"&amp;D10928</f>
        <v>零穹%%BolzEQ.tex</v>
      </c>
    </row>
    <row r="10929" spans="2:7" x14ac:dyDescent="0.2">
      <c r="B10929" s="2" t="s">
        <v>21975</v>
      </c>
      <c r="C10929" s="1" t="s">
        <v>3</v>
      </c>
      <c r="D10929" s="1" t="s">
        <v>21947</v>
      </c>
      <c r="E10929" s="1"/>
      <c r="F10929" s="1"/>
      <c r="G10929" s="1" t="str">
        <f>C10929&amp;"%%"&amp;D10929</f>
        <v>零穹%%BolzEQ.tex</v>
      </c>
    </row>
    <row r="10930" spans="2:7" x14ac:dyDescent="0.2">
      <c r="B10930" s="2" t="s">
        <v>21974</v>
      </c>
      <c r="C10930" s="1" t="s">
        <v>3</v>
      </c>
      <c r="D10930" s="1" t="s">
        <v>21947</v>
      </c>
      <c r="E10930" s="1"/>
      <c r="F10930" s="1"/>
      <c r="G10930" s="1" t="str">
        <f>C10930&amp;"%%"&amp;D10930</f>
        <v>零穹%%BolzEQ.tex</v>
      </c>
    </row>
    <row r="10931" spans="2:7" x14ac:dyDescent="0.2">
      <c r="B10931" s="2" t="s">
        <v>21973</v>
      </c>
      <c r="C10931" s="1" t="s">
        <v>3</v>
      </c>
      <c r="D10931" s="1" t="s">
        <v>21947</v>
      </c>
      <c r="E10931" s="1"/>
      <c r="F10931" s="1"/>
      <c r="G10931" s="1" t="str">
        <f>C10931&amp;"%%"&amp;D10931</f>
        <v>零穹%%BolzEQ.tex</v>
      </c>
    </row>
    <row r="10932" spans="2:7" x14ac:dyDescent="0.2">
      <c r="B10932" s="2" t="s">
        <v>21972</v>
      </c>
      <c r="C10932" s="1" t="s">
        <v>3</v>
      </c>
      <c r="D10932" s="1" t="s">
        <v>21947</v>
      </c>
      <c r="E10932" s="1"/>
      <c r="F10932" s="1"/>
      <c r="G10932" s="1" t="str">
        <f>C10932&amp;"%%"&amp;D10932</f>
        <v>零穹%%BolzEQ.tex</v>
      </c>
    </row>
    <row r="10933" spans="2:7" x14ac:dyDescent="0.2">
      <c r="B10933" s="2" t="s">
        <v>21971</v>
      </c>
      <c r="C10933" s="1" t="s">
        <v>3</v>
      </c>
      <c r="D10933" s="1" t="s">
        <v>21947</v>
      </c>
      <c r="E10933" s="1"/>
      <c r="F10933" s="1"/>
      <c r="G10933" s="1" t="str">
        <f>C10933&amp;"%%"&amp;D10933</f>
        <v>零穹%%BolzEQ.tex</v>
      </c>
    </row>
    <row r="10934" spans="2:7" x14ac:dyDescent="0.2">
      <c r="B10934" s="2" t="s">
        <v>21970</v>
      </c>
      <c r="C10934" s="1" t="s">
        <v>3</v>
      </c>
      <c r="D10934" s="1" t="s">
        <v>21947</v>
      </c>
      <c r="E10934" s="1"/>
      <c r="F10934" s="1"/>
      <c r="G10934" s="1" t="str">
        <f>C10934&amp;"%%"&amp;D10934</f>
        <v>零穹%%BolzEQ.tex</v>
      </c>
    </row>
    <row r="10935" spans="2:7" x14ac:dyDescent="0.2">
      <c r="B10935" s="2" t="s">
        <v>21969</v>
      </c>
      <c r="C10935" s="1" t="s">
        <v>3</v>
      </c>
      <c r="D10935" s="1" t="s">
        <v>21947</v>
      </c>
      <c r="E10935" s="1"/>
      <c r="F10935" s="1"/>
      <c r="G10935" s="1" t="str">
        <f>C10935&amp;"%%"&amp;D10935</f>
        <v>零穹%%BolzEQ.tex</v>
      </c>
    </row>
    <row r="10936" spans="2:7" x14ac:dyDescent="0.2">
      <c r="B10936" s="2" t="s">
        <v>21968</v>
      </c>
      <c r="C10936" s="1" t="s">
        <v>3</v>
      </c>
      <c r="D10936" s="1" t="s">
        <v>21947</v>
      </c>
      <c r="E10936" s="1"/>
      <c r="F10936" s="1"/>
      <c r="G10936" s="1" t="str">
        <f>C10936&amp;"%%"&amp;D10936</f>
        <v>零穹%%BolzEQ.tex</v>
      </c>
    </row>
    <row r="10937" spans="2:7" x14ac:dyDescent="0.2">
      <c r="B10937" s="2" t="s">
        <v>21967</v>
      </c>
      <c r="C10937" s="1" t="s">
        <v>3</v>
      </c>
      <c r="D10937" s="1" t="s">
        <v>21947</v>
      </c>
      <c r="E10937" s="1"/>
      <c r="F10937" s="1"/>
      <c r="G10937" s="1" t="str">
        <f>C10937&amp;"%%"&amp;D10937</f>
        <v>零穹%%BolzEQ.tex</v>
      </c>
    </row>
    <row r="10938" spans="2:7" x14ac:dyDescent="0.2">
      <c r="B10938" s="2" t="s">
        <v>21966</v>
      </c>
      <c r="C10938" s="1" t="s">
        <v>3</v>
      </c>
      <c r="D10938" s="1" t="s">
        <v>21947</v>
      </c>
      <c r="E10938" s="1"/>
      <c r="F10938" s="1"/>
      <c r="G10938" s="1" t="str">
        <f>C10938&amp;"%%"&amp;D10938</f>
        <v>零穹%%BolzEQ.tex</v>
      </c>
    </row>
    <row r="10939" spans="2:7" x14ac:dyDescent="0.2">
      <c r="B10939" s="2" t="s">
        <v>21965</v>
      </c>
      <c r="C10939" s="1" t="s">
        <v>3</v>
      </c>
      <c r="D10939" s="1" t="s">
        <v>21947</v>
      </c>
      <c r="E10939" s="1"/>
      <c r="F10939" s="1"/>
      <c r="G10939" s="1" t="str">
        <f>C10939&amp;"%%"&amp;D10939</f>
        <v>零穹%%BolzEQ.tex</v>
      </c>
    </row>
    <row r="10940" spans="2:7" x14ac:dyDescent="0.2">
      <c r="B10940" s="2" t="s">
        <v>21964</v>
      </c>
      <c r="C10940" s="1" t="s">
        <v>3</v>
      </c>
      <c r="D10940" s="1" t="s">
        <v>21947</v>
      </c>
      <c r="E10940" s="1"/>
      <c r="F10940" s="1"/>
      <c r="G10940" s="1" t="str">
        <f>C10940&amp;"%%"&amp;D10940</f>
        <v>零穹%%BolzEQ.tex</v>
      </c>
    </row>
    <row r="10941" spans="2:7" x14ac:dyDescent="0.2">
      <c r="B10941" s="2" t="s">
        <v>21963</v>
      </c>
      <c r="C10941" s="1" t="s">
        <v>3</v>
      </c>
      <c r="D10941" s="1" t="s">
        <v>21947</v>
      </c>
      <c r="E10941" s="1"/>
      <c r="F10941" s="1"/>
      <c r="G10941" s="1" t="str">
        <f>C10941&amp;"%%"&amp;D10941</f>
        <v>零穹%%BolzEQ.tex</v>
      </c>
    </row>
    <row r="10942" spans="2:7" x14ac:dyDescent="0.2">
      <c r="B10942" s="2" t="s">
        <v>21962</v>
      </c>
      <c r="C10942" s="1" t="s">
        <v>3</v>
      </c>
      <c r="D10942" s="1" t="s">
        <v>21947</v>
      </c>
      <c r="E10942" s="1"/>
      <c r="F10942" s="1"/>
      <c r="G10942" s="1" t="str">
        <f>C10942&amp;"%%"&amp;D10942</f>
        <v>零穹%%BolzEQ.tex</v>
      </c>
    </row>
    <row r="10943" spans="2:7" x14ac:dyDescent="0.2">
      <c r="B10943" s="2" t="s">
        <v>21961</v>
      </c>
      <c r="C10943" s="1" t="s">
        <v>3</v>
      </c>
      <c r="D10943" s="1" t="s">
        <v>21947</v>
      </c>
      <c r="E10943" s="1"/>
      <c r="F10943" s="1"/>
      <c r="G10943" s="1" t="str">
        <f>C10943&amp;"%%"&amp;D10943</f>
        <v>零穹%%BolzEQ.tex</v>
      </c>
    </row>
    <row r="10944" spans="2:7" x14ac:dyDescent="0.2">
      <c r="B10944" s="2" t="s">
        <v>21960</v>
      </c>
      <c r="C10944" s="1" t="s">
        <v>3</v>
      </c>
      <c r="D10944" s="1" t="s">
        <v>21947</v>
      </c>
      <c r="E10944" s="1"/>
      <c r="F10944" s="1"/>
      <c r="G10944" s="1" t="str">
        <f>C10944&amp;"%%"&amp;D10944</f>
        <v>零穹%%BolzEQ.tex</v>
      </c>
    </row>
    <row r="10945" spans="2:7" x14ac:dyDescent="0.2">
      <c r="B10945" s="2" t="s">
        <v>21959</v>
      </c>
      <c r="C10945" s="1" t="s">
        <v>3</v>
      </c>
      <c r="D10945" s="1" t="s">
        <v>21947</v>
      </c>
      <c r="E10945" s="1"/>
      <c r="F10945" s="1"/>
      <c r="G10945" s="1" t="str">
        <f>C10945&amp;"%%"&amp;D10945</f>
        <v>零穹%%BolzEQ.tex</v>
      </c>
    </row>
    <row r="10946" spans="2:7" x14ac:dyDescent="0.2">
      <c r="B10946" s="2" t="s">
        <v>21958</v>
      </c>
      <c r="C10946" s="1" t="s">
        <v>3</v>
      </c>
      <c r="D10946" s="1" t="s">
        <v>21947</v>
      </c>
      <c r="E10946" s="1"/>
      <c r="F10946" s="1"/>
      <c r="G10946" s="1" t="str">
        <f>C10946&amp;"%%"&amp;D10946</f>
        <v>零穹%%BolzEQ.tex</v>
      </c>
    </row>
    <row r="10947" spans="2:7" x14ac:dyDescent="0.2">
      <c r="B10947" s="2" t="s">
        <v>21957</v>
      </c>
      <c r="C10947" s="1" t="s">
        <v>3</v>
      </c>
      <c r="D10947" s="1" t="s">
        <v>21947</v>
      </c>
      <c r="E10947" s="1"/>
      <c r="F10947" s="1"/>
      <c r="G10947" s="1" t="str">
        <f>C10947&amp;"%%"&amp;D10947</f>
        <v>零穹%%BolzEQ.tex</v>
      </c>
    </row>
    <row r="10948" spans="2:7" x14ac:dyDescent="0.2">
      <c r="B10948" s="2" t="s">
        <v>21956</v>
      </c>
      <c r="C10948" s="1" t="s">
        <v>3</v>
      </c>
      <c r="D10948" s="1" t="s">
        <v>21947</v>
      </c>
      <c r="E10948" s="1"/>
      <c r="F10948" s="1"/>
      <c r="G10948" s="1" t="str">
        <f>C10948&amp;"%%"&amp;D10948</f>
        <v>零穹%%BolzEQ.tex</v>
      </c>
    </row>
    <row r="10949" spans="2:7" x14ac:dyDescent="0.2">
      <c r="B10949" s="2" t="s">
        <v>21955</v>
      </c>
      <c r="C10949" s="1" t="s">
        <v>3</v>
      </c>
      <c r="D10949" s="1" t="s">
        <v>21947</v>
      </c>
      <c r="E10949" s="1"/>
      <c r="F10949" s="1"/>
      <c r="G10949" s="1" t="str">
        <f>C10949&amp;"%%"&amp;D10949</f>
        <v>零穹%%BolzEQ.tex</v>
      </c>
    </row>
    <row r="10950" spans="2:7" x14ac:dyDescent="0.2">
      <c r="B10950" s="2" t="s">
        <v>21954</v>
      </c>
      <c r="C10950" s="1" t="s">
        <v>3</v>
      </c>
      <c r="D10950" s="1" t="s">
        <v>21947</v>
      </c>
      <c r="E10950" s="1"/>
      <c r="F10950" s="1"/>
      <c r="G10950" s="1" t="str">
        <f>C10950&amp;"%%"&amp;D10950</f>
        <v>零穹%%BolzEQ.tex</v>
      </c>
    </row>
    <row r="10951" spans="2:7" x14ac:dyDescent="0.2">
      <c r="B10951" s="2" t="s">
        <v>21953</v>
      </c>
      <c r="C10951" s="1" t="s">
        <v>3</v>
      </c>
      <c r="D10951" s="1" t="s">
        <v>21947</v>
      </c>
      <c r="E10951" s="1"/>
      <c r="F10951" s="1" t="s">
        <v>41824</v>
      </c>
      <c r="G10951" s="1" t="str">
        <f>C10951&amp;"%%"&amp;D10951</f>
        <v>零穹%%BolzEQ.tex</v>
      </c>
    </row>
    <row r="10952" spans="2:7" x14ac:dyDescent="0.2">
      <c r="B10952" s="2" t="s">
        <v>21952</v>
      </c>
      <c r="C10952" s="1" t="s">
        <v>3</v>
      </c>
      <c r="D10952" s="1" t="s">
        <v>21947</v>
      </c>
      <c r="E10952" s="1"/>
      <c r="F10952" s="1"/>
      <c r="G10952" s="1" t="str">
        <f>C10952&amp;"%%"&amp;D10952</f>
        <v>零穹%%BolzEQ.tex</v>
      </c>
    </row>
    <row r="10953" spans="2:7" x14ac:dyDescent="0.2">
      <c r="B10953" s="2" t="s">
        <v>21951</v>
      </c>
      <c r="C10953" s="1" t="s">
        <v>20</v>
      </c>
      <c r="D10953" s="1" t="s">
        <v>203</v>
      </c>
      <c r="E10953" s="1"/>
      <c r="F10953" s="1"/>
      <c r="G10953" s="1" t="str">
        <f>C10953&amp;"%%"&amp;D10953</f>
        <v>YoggS%%GroupV.tex</v>
      </c>
    </row>
    <row r="10954" spans="2:7" x14ac:dyDescent="0.2">
      <c r="B10954" s="2" t="s">
        <v>21950</v>
      </c>
      <c r="C10954" s="1" t="s">
        <v>3</v>
      </c>
      <c r="D10954" s="1" t="s">
        <v>21947</v>
      </c>
      <c r="E10954" s="1"/>
      <c r="F10954" s="1" t="s">
        <v>41823</v>
      </c>
      <c r="G10954" s="1" t="str">
        <f>C10954&amp;"%%"&amp;D10954</f>
        <v>零穹%%BolzEQ.tex</v>
      </c>
    </row>
    <row r="10955" spans="2:7" x14ac:dyDescent="0.2">
      <c r="B10955" s="2" t="s">
        <v>21949</v>
      </c>
      <c r="C10955" s="1" t="s">
        <v>3</v>
      </c>
      <c r="D10955" s="1" t="s">
        <v>21947</v>
      </c>
      <c r="E10955" s="1"/>
      <c r="F10955" s="1" t="s">
        <v>41822</v>
      </c>
      <c r="G10955" s="1" t="str">
        <f>C10955&amp;"%%"&amp;D10955</f>
        <v>零穹%%BolzEQ.tex</v>
      </c>
    </row>
    <row r="10956" spans="2:7" x14ac:dyDescent="0.2">
      <c r="B10956" s="2" t="s">
        <v>21948</v>
      </c>
      <c r="C10956" s="1" t="s">
        <v>3</v>
      </c>
      <c r="D10956" s="1" t="s">
        <v>21947</v>
      </c>
      <c r="E10956" s="1"/>
      <c r="F10956" s="1"/>
      <c r="G10956" s="1" t="str">
        <f>C10956&amp;"%%"&amp;D10956</f>
        <v>零穹%%BolzEQ.tex</v>
      </c>
    </row>
    <row r="10957" spans="2:7" x14ac:dyDescent="0.2">
      <c r="B10957" s="2" t="s">
        <v>21946</v>
      </c>
      <c r="C10957" s="1" t="s">
        <v>3</v>
      </c>
      <c r="D10957" s="1" t="s">
        <v>21947</v>
      </c>
      <c r="E10957" s="1"/>
      <c r="F10957" s="1"/>
      <c r="G10957" s="1" t="str">
        <f>C10957&amp;"%%"&amp;D10957</f>
        <v>零穹%%BolzEQ.tex</v>
      </c>
    </row>
    <row r="10958" spans="2:7" x14ac:dyDescent="0.2">
      <c r="B10958" s="2" t="s">
        <v>21945</v>
      </c>
      <c r="C10958" s="1" t="s">
        <v>3</v>
      </c>
      <c r="D10958" s="1" t="s">
        <v>6089</v>
      </c>
      <c r="E10958" s="1"/>
      <c r="F10958" s="1"/>
      <c r="G10958" s="1" t="str">
        <f>C10958&amp;"%%"&amp;D10958</f>
        <v>零穹%%SteBol.tex</v>
      </c>
    </row>
    <row r="10959" spans="2:7" x14ac:dyDescent="0.2">
      <c r="B10959" s="2" t="s">
        <v>21944</v>
      </c>
      <c r="C10959" s="1" t="s">
        <v>21942</v>
      </c>
      <c r="D10959" s="1" t="s">
        <v>21943</v>
      </c>
      <c r="E10959" s="1"/>
      <c r="F10959" s="1" t="s">
        <v>41821</v>
      </c>
      <c r="G10959" s="1" t="str">
        <f>C10959&amp;"%%"&amp;D10959</f>
        <v>来时路%%RBKE.tex</v>
      </c>
    </row>
    <row r="10960" spans="2:7" x14ac:dyDescent="0.2">
      <c r="B10960" s="2" t="s">
        <v>21941</v>
      </c>
      <c r="C10960" s="1" t="s">
        <v>21942</v>
      </c>
      <c r="D10960" s="1" t="s">
        <v>21943</v>
      </c>
      <c r="E10960" s="1"/>
      <c r="F10960" s="1"/>
      <c r="G10960" s="1" t="str">
        <f>C10960&amp;"%%"&amp;D10960</f>
        <v>来时路%%RBKE.tex</v>
      </c>
    </row>
    <row r="10961" spans="2:7" x14ac:dyDescent="0.2">
      <c r="B10961" s="2" t="s">
        <v>21940</v>
      </c>
      <c r="C10961" s="1" t="s">
        <v>16779</v>
      </c>
      <c r="D10961" s="1" t="s">
        <v>20467</v>
      </c>
      <c r="E10961" s="1"/>
      <c r="F10961" s="1"/>
      <c r="G10961" s="1" t="str">
        <f>C10961&amp;"%%"&amp;D10961</f>
        <v>Entanglement%%CAS20.tex</v>
      </c>
    </row>
    <row r="10962" spans="2:7" x14ac:dyDescent="0.2">
      <c r="B10962" s="2" t="s">
        <v>21939</v>
      </c>
      <c r="C10962" s="1" t="s">
        <v>38690</v>
      </c>
      <c r="D10962" s="1" t="s">
        <v>218</v>
      </c>
      <c r="E10962" s="1"/>
      <c r="F10962" s="1" t="s">
        <v>44212</v>
      </c>
      <c r="G10962" s="1" t="str">
        <f>C10962&amp;"%%"&amp;D10962</f>
        <v>__Eden__%%MBsta.tex</v>
      </c>
    </row>
    <row r="10963" spans="2:7" x14ac:dyDescent="0.2">
      <c r="B10963" s="2" t="s">
        <v>21938</v>
      </c>
      <c r="C10963" s="1" t="s">
        <v>38690</v>
      </c>
      <c r="D10963" s="1" t="s">
        <v>6861</v>
      </c>
      <c r="E10963" s="1"/>
      <c r="F10963" s="1"/>
      <c r="G10963" s="1" t="str">
        <f>C10963&amp;"%%"&amp;D10963</f>
        <v>__Eden__%%IdMCE.tex</v>
      </c>
    </row>
    <row r="10964" spans="2:7" x14ac:dyDescent="0.2">
      <c r="B10964" s="2" t="s">
        <v>21937</v>
      </c>
      <c r="C10964" s="1" t="s">
        <v>476</v>
      </c>
      <c r="D10964" s="1" t="s">
        <v>218</v>
      </c>
      <c r="E10964" s="1"/>
      <c r="F10964" s="1"/>
      <c r="G10964" s="1" t="str">
        <f>C10964&amp;"%%"&amp;D10964</f>
        <v>_Eden_%%MBsta.tex</v>
      </c>
    </row>
    <row r="10965" spans="2:7" x14ac:dyDescent="0.2">
      <c r="B10965" s="2" t="s">
        <v>21936</v>
      </c>
      <c r="C10965" s="1" t="s">
        <v>38690</v>
      </c>
      <c r="D10965" s="1" t="s">
        <v>218</v>
      </c>
      <c r="E10965" s="1"/>
      <c r="F10965" s="1"/>
      <c r="G10965" s="1" t="str">
        <f>C10965&amp;"%%"&amp;D10965</f>
        <v>__Eden__%%MBsta.tex</v>
      </c>
    </row>
    <row r="10966" spans="2:7" x14ac:dyDescent="0.2">
      <c r="B10966" s="2" t="s">
        <v>21935</v>
      </c>
      <c r="C10966" s="1" t="s">
        <v>476</v>
      </c>
      <c r="D10966" s="1" t="s">
        <v>218</v>
      </c>
      <c r="E10966" s="1"/>
      <c r="F10966" s="1"/>
      <c r="G10966" s="1" t="str">
        <f>C10966&amp;"%%"&amp;D10966</f>
        <v>_Eden_%%MBsta.tex</v>
      </c>
    </row>
    <row r="10967" spans="2:7" x14ac:dyDescent="0.2">
      <c r="B10967" s="2" t="s">
        <v>21934</v>
      </c>
      <c r="C10967" s="1" t="s">
        <v>38690</v>
      </c>
      <c r="D10967" s="1" t="s">
        <v>218</v>
      </c>
      <c r="E10967" s="1"/>
      <c r="F10967" s="1"/>
      <c r="G10967" s="1" t="str">
        <f>C10967&amp;"%%"&amp;D10967</f>
        <v>__Eden__%%MBsta.tex</v>
      </c>
    </row>
    <row r="10968" spans="2:7" x14ac:dyDescent="0.2">
      <c r="B10968" s="2" t="s">
        <v>21934</v>
      </c>
      <c r="C10968" s="1" t="s">
        <v>16779</v>
      </c>
      <c r="D10968" s="1" t="s">
        <v>20467</v>
      </c>
      <c r="E10968" s="1"/>
      <c r="F10968" s="1"/>
      <c r="G10968" s="1" t="str">
        <f>C10968&amp;"%%"&amp;D10968</f>
        <v>Entanglement%%CAS20.tex</v>
      </c>
    </row>
    <row r="10969" spans="2:7" x14ac:dyDescent="0.2">
      <c r="B10969" s="2" t="s">
        <v>21933</v>
      </c>
      <c r="C10969" s="1" t="s">
        <v>476</v>
      </c>
      <c r="D10969" s="1" t="s">
        <v>218</v>
      </c>
      <c r="E10969" s="1"/>
      <c r="F10969" s="1"/>
      <c r="G10969" s="1" t="str">
        <f>C10969&amp;"%%"&amp;D10969</f>
        <v>_Eden_%%MBsta.tex</v>
      </c>
    </row>
    <row r="10970" spans="2:7" x14ac:dyDescent="0.2">
      <c r="B10970" s="2" t="s">
        <v>21932</v>
      </c>
      <c r="C10970" s="1" t="s">
        <v>38690</v>
      </c>
      <c r="D10970" s="1" t="s">
        <v>218</v>
      </c>
      <c r="E10970" s="1"/>
      <c r="F10970" s="1"/>
      <c r="G10970" s="1" t="str">
        <f>C10970&amp;"%%"&amp;D10970</f>
        <v>__Eden__%%MBsta.tex</v>
      </c>
    </row>
    <row r="10971" spans="2:7" x14ac:dyDescent="0.2">
      <c r="B10971" s="2" t="s">
        <v>21931</v>
      </c>
      <c r="C10971" s="1" t="s">
        <v>476</v>
      </c>
      <c r="D10971" s="1" t="s">
        <v>218</v>
      </c>
      <c r="E10971" s="1"/>
      <c r="F10971" s="1"/>
      <c r="G10971" s="1" t="str">
        <f>C10971&amp;"%%"&amp;D10971</f>
        <v>_Eden_%%MBsta.tex</v>
      </c>
    </row>
    <row r="10972" spans="2:7" x14ac:dyDescent="0.2">
      <c r="B10972" s="2" t="s">
        <v>21930</v>
      </c>
      <c r="C10972" s="1" t="s">
        <v>38690</v>
      </c>
      <c r="D10972" s="1" t="s">
        <v>218</v>
      </c>
      <c r="E10972" s="1"/>
      <c r="F10972" s="1"/>
      <c r="G10972" s="1" t="str">
        <f>C10972&amp;"%%"&amp;D10972</f>
        <v>__Eden__%%MBsta.tex</v>
      </c>
    </row>
    <row r="10973" spans="2:7" x14ac:dyDescent="0.2">
      <c r="B10973" s="2" t="s">
        <v>21930</v>
      </c>
      <c r="C10973" s="1" t="s">
        <v>16779</v>
      </c>
      <c r="D10973" s="1" t="s">
        <v>20467</v>
      </c>
      <c r="E10973" s="1"/>
      <c r="F10973" s="1"/>
      <c r="G10973" s="1" t="str">
        <f>C10973&amp;"%%"&amp;D10973</f>
        <v>Entanglement%%CAS20.tex</v>
      </c>
    </row>
    <row r="10974" spans="2:7" x14ac:dyDescent="0.2">
      <c r="B10974" s="2" t="s">
        <v>21929</v>
      </c>
      <c r="C10974" s="1" t="s">
        <v>38690</v>
      </c>
      <c r="D10974" s="1" t="s">
        <v>218</v>
      </c>
      <c r="E10974" s="1"/>
      <c r="F10974" s="1"/>
      <c r="G10974" s="1" t="str">
        <f>C10974&amp;"%%"&amp;D10974</f>
        <v>__Eden__%%MBsta.tex</v>
      </c>
    </row>
    <row r="10975" spans="2:7" x14ac:dyDescent="0.2">
      <c r="B10975" s="2" t="s">
        <v>21928</v>
      </c>
      <c r="C10975" s="1" t="s">
        <v>476</v>
      </c>
      <c r="D10975" s="1" t="s">
        <v>218</v>
      </c>
      <c r="E10975" s="1"/>
      <c r="F10975" s="1"/>
      <c r="G10975" s="1" t="str">
        <f>C10975&amp;"%%"&amp;D10975</f>
        <v>_Eden_%%MBsta.tex</v>
      </c>
    </row>
    <row r="10976" spans="2:7" x14ac:dyDescent="0.2">
      <c r="B10976" s="2" t="s">
        <v>21927</v>
      </c>
      <c r="C10976" s="1" t="s">
        <v>38690</v>
      </c>
      <c r="D10976" s="1" t="s">
        <v>218</v>
      </c>
      <c r="E10976" s="1"/>
      <c r="F10976" s="1"/>
      <c r="G10976" s="1" t="str">
        <f>C10976&amp;"%%"&amp;D10976</f>
        <v>__Eden__%%MBsta.tex</v>
      </c>
    </row>
    <row r="10977" spans="2:7" x14ac:dyDescent="0.2">
      <c r="B10977" s="2" t="s">
        <v>21927</v>
      </c>
      <c r="C10977" s="1" t="s">
        <v>16779</v>
      </c>
      <c r="D10977" s="1" t="s">
        <v>20467</v>
      </c>
      <c r="E10977" s="1"/>
      <c r="F10977" s="1"/>
      <c r="G10977" s="1" t="str">
        <f>C10977&amp;"%%"&amp;D10977</f>
        <v>Entanglement%%CAS20.tex</v>
      </c>
    </row>
    <row r="10978" spans="2:7" x14ac:dyDescent="0.2">
      <c r="B10978" s="2" t="s">
        <v>21926</v>
      </c>
      <c r="C10978" s="1" t="s">
        <v>476</v>
      </c>
      <c r="D10978" s="1" t="s">
        <v>218</v>
      </c>
      <c r="E10978" s="1"/>
      <c r="F10978" s="1"/>
      <c r="G10978" s="1" t="str">
        <f>C10978&amp;"%%"&amp;D10978</f>
        <v>_Eden_%%MBsta.tex</v>
      </c>
    </row>
    <row r="10979" spans="2:7" x14ac:dyDescent="0.2">
      <c r="B10979" s="2" t="s">
        <v>21925</v>
      </c>
      <c r="C10979" s="1" t="s">
        <v>38690</v>
      </c>
      <c r="D10979" s="1" t="s">
        <v>218</v>
      </c>
      <c r="E10979" s="1"/>
      <c r="F10979" s="1"/>
      <c r="G10979" s="1" t="str">
        <f>C10979&amp;"%%"&amp;D10979</f>
        <v>__Eden__%%MBsta.tex</v>
      </c>
    </row>
    <row r="10980" spans="2:7" x14ac:dyDescent="0.2">
      <c r="B10980" s="2" t="s">
        <v>21924</v>
      </c>
      <c r="C10980" s="1" t="s">
        <v>476</v>
      </c>
      <c r="D10980" s="1" t="s">
        <v>21662</v>
      </c>
      <c r="E10980" s="1"/>
      <c r="F10980" s="1" t="s">
        <v>44376</v>
      </c>
      <c r="G10980" s="1" t="str">
        <f>C10980&amp;"%%"&amp;D10980</f>
        <v>_Eden_%%ICheEq.tex</v>
      </c>
    </row>
    <row r="10981" spans="2:7" x14ac:dyDescent="0.2">
      <c r="B10981" s="2" t="s">
        <v>21923</v>
      </c>
      <c r="C10981" s="1" t="s">
        <v>38690</v>
      </c>
      <c r="D10981" s="1" t="s">
        <v>21662</v>
      </c>
      <c r="E10981" s="1"/>
      <c r="F10981" s="1"/>
      <c r="G10981" s="1" t="str">
        <f>C10981&amp;"%%"&amp;D10981</f>
        <v>__Eden__%%ICheEq.tex</v>
      </c>
    </row>
    <row r="10982" spans="2:7" x14ac:dyDescent="0.2">
      <c r="B10982" s="2" t="s">
        <v>21922</v>
      </c>
      <c r="C10982" s="1" t="s">
        <v>16779</v>
      </c>
      <c r="D10982" s="1" t="s">
        <v>20467</v>
      </c>
      <c r="E10982" s="1"/>
      <c r="F10982" s="1"/>
      <c r="G10982" s="1" t="str">
        <f>C10982&amp;"%%"&amp;D10982</f>
        <v>Entanglement%%CAS20.tex</v>
      </c>
    </row>
    <row r="10983" spans="2:7" x14ac:dyDescent="0.2">
      <c r="B10983" s="2" t="s">
        <v>21921</v>
      </c>
      <c r="C10983" s="1" t="s">
        <v>476</v>
      </c>
      <c r="D10983" s="1" t="s">
        <v>21662</v>
      </c>
      <c r="E10983" s="1"/>
      <c r="F10983" s="1"/>
      <c r="G10983" s="1" t="str">
        <f>C10983&amp;"%%"&amp;D10983</f>
        <v>_Eden_%%ICheEq.tex</v>
      </c>
    </row>
    <row r="10984" spans="2:7" x14ac:dyDescent="0.2">
      <c r="B10984" s="2" t="s">
        <v>21920</v>
      </c>
      <c r="C10984" s="1" t="s">
        <v>38690</v>
      </c>
      <c r="D10984" s="1" t="s">
        <v>21662</v>
      </c>
      <c r="E10984" s="1"/>
      <c r="F10984" s="1"/>
      <c r="G10984" s="1" t="str">
        <f>C10984&amp;"%%"&amp;D10984</f>
        <v>__Eden__%%ICheEq.tex</v>
      </c>
    </row>
    <row r="10985" spans="2:7" x14ac:dyDescent="0.2">
      <c r="B10985" s="2" t="s">
        <v>21919</v>
      </c>
      <c r="C10985" s="1" t="s">
        <v>38690</v>
      </c>
      <c r="D10985" s="1" t="s">
        <v>21662</v>
      </c>
      <c r="E10985" s="1"/>
      <c r="F10985" s="1"/>
      <c r="G10985" s="1" t="str">
        <f>C10985&amp;"%%"&amp;D10985</f>
        <v>__Eden__%%ICheEq.tex</v>
      </c>
    </row>
    <row r="10986" spans="2:7" x14ac:dyDescent="0.2">
      <c r="B10986" s="2" t="s">
        <v>21918</v>
      </c>
      <c r="C10986" s="1" t="s">
        <v>16779</v>
      </c>
      <c r="D10986" s="1" t="s">
        <v>20467</v>
      </c>
      <c r="E10986" s="1"/>
      <c r="F10986" s="1"/>
      <c r="G10986" s="1" t="str">
        <f>C10986&amp;"%%"&amp;D10986</f>
        <v>Entanglement%%CAS20.tex</v>
      </c>
    </row>
    <row r="10987" spans="2:7" x14ac:dyDescent="0.2">
      <c r="B10987" s="2" t="s">
        <v>21917</v>
      </c>
      <c r="C10987" s="1" t="s">
        <v>38690</v>
      </c>
      <c r="D10987" s="1" t="s">
        <v>21662</v>
      </c>
      <c r="E10987" s="1"/>
      <c r="F10987" s="1"/>
      <c r="G10987" s="1" t="str">
        <f>C10987&amp;"%%"&amp;D10987</f>
        <v>__Eden__%%ICheEq.tex</v>
      </c>
    </row>
    <row r="10988" spans="2:7" x14ac:dyDescent="0.2">
      <c r="B10988" s="2" t="s">
        <v>21916</v>
      </c>
      <c r="C10988" s="1" t="s">
        <v>38690</v>
      </c>
      <c r="D10988" s="1" t="s">
        <v>21662</v>
      </c>
      <c r="E10988" s="1"/>
      <c r="F10988" s="1"/>
      <c r="G10988" s="1" t="str">
        <f>C10988&amp;"%%"&amp;D10988</f>
        <v>__Eden__%%ICheEq.tex</v>
      </c>
    </row>
    <row r="10989" spans="2:7" x14ac:dyDescent="0.2">
      <c r="B10989" s="2" t="s">
        <v>21915</v>
      </c>
      <c r="C10989" s="1" t="s">
        <v>38690</v>
      </c>
      <c r="D10989" s="1" t="s">
        <v>21662</v>
      </c>
      <c r="E10989" s="1"/>
      <c r="F10989" s="1"/>
      <c r="G10989" s="1" t="str">
        <f>C10989&amp;"%%"&amp;D10989</f>
        <v>__Eden__%%ICheEq.tex</v>
      </c>
    </row>
    <row r="10990" spans="2:7" x14ac:dyDescent="0.2">
      <c r="B10990" s="2" t="s">
        <v>21914</v>
      </c>
      <c r="C10990" s="1" t="s">
        <v>476</v>
      </c>
      <c r="D10990" s="1" t="s">
        <v>21662</v>
      </c>
      <c r="E10990" s="1"/>
      <c r="F10990" s="1"/>
      <c r="G10990" s="1" t="str">
        <f>C10990&amp;"%%"&amp;D10990</f>
        <v>_Eden_%%ICheEq.tex</v>
      </c>
    </row>
    <row r="10991" spans="2:7" x14ac:dyDescent="0.2">
      <c r="B10991" s="2" t="s">
        <v>21913</v>
      </c>
      <c r="C10991" s="1" t="s">
        <v>38690</v>
      </c>
      <c r="D10991" s="1" t="s">
        <v>21662</v>
      </c>
      <c r="E10991" s="1"/>
      <c r="F10991" s="1"/>
      <c r="G10991" s="1" t="str">
        <f>C10991&amp;"%%"&amp;D10991</f>
        <v>__Eden__%%ICheEq.tex</v>
      </c>
    </row>
    <row r="10992" spans="2:7" x14ac:dyDescent="0.2">
      <c r="B10992" s="2" t="s">
        <v>21912</v>
      </c>
      <c r="C10992" s="1" t="s">
        <v>38690</v>
      </c>
      <c r="D10992" s="1" t="s">
        <v>21662</v>
      </c>
      <c r="E10992" s="1"/>
      <c r="F10992" s="1"/>
      <c r="G10992" s="1" t="str">
        <f>C10992&amp;"%%"&amp;D10992</f>
        <v>__Eden__%%ICheEq.tex</v>
      </c>
    </row>
    <row r="10993" spans="2:7" x14ac:dyDescent="0.2">
      <c r="B10993" s="2" t="s">
        <v>21911</v>
      </c>
      <c r="C10993" s="1" t="s">
        <v>38690</v>
      </c>
      <c r="D10993" s="1" t="s">
        <v>20936</v>
      </c>
      <c r="E10993" s="1"/>
      <c r="F10993" s="1" t="s">
        <v>44153</v>
      </c>
      <c r="G10993" s="1" t="str">
        <f>C10993&amp;"%%"&amp;D10993</f>
        <v>__Eden__%%GibbsG.tex</v>
      </c>
    </row>
    <row r="10994" spans="2:7" x14ac:dyDescent="0.2">
      <c r="B10994" s="2" t="s">
        <v>21910</v>
      </c>
      <c r="C10994" s="1" t="s">
        <v>476</v>
      </c>
      <c r="D10994" s="1" t="s">
        <v>20936</v>
      </c>
      <c r="E10994" s="1"/>
      <c r="F10994" s="1"/>
      <c r="G10994" s="1" t="str">
        <f>C10994&amp;"%%"&amp;D10994</f>
        <v>_Eden_%%GibbsG.tex</v>
      </c>
    </row>
    <row r="10995" spans="2:7" x14ac:dyDescent="0.2">
      <c r="B10995" s="2" t="s">
        <v>21909</v>
      </c>
      <c r="C10995" s="1" t="s">
        <v>38690</v>
      </c>
      <c r="D10995" s="1" t="s">
        <v>20936</v>
      </c>
      <c r="E10995" s="1"/>
      <c r="F10995" s="1" t="s">
        <v>44152</v>
      </c>
      <c r="G10995" s="1" t="str">
        <f>C10995&amp;"%%"&amp;D10995</f>
        <v>__Eden__%%GibbsG.tex</v>
      </c>
    </row>
    <row r="10996" spans="2:7" x14ac:dyDescent="0.2">
      <c r="B10996" s="2" t="s">
        <v>21908</v>
      </c>
      <c r="C10996" s="1" t="s">
        <v>38690</v>
      </c>
      <c r="D10996" s="1" t="s">
        <v>20936</v>
      </c>
      <c r="E10996" s="1"/>
      <c r="F10996" s="1" t="s">
        <v>44151</v>
      </c>
      <c r="G10996" s="1" t="str">
        <f>C10996&amp;"%%"&amp;D10996</f>
        <v>__Eden__%%GibbsG.tex</v>
      </c>
    </row>
    <row r="10997" spans="2:7" x14ac:dyDescent="0.2">
      <c r="B10997" s="2" t="s">
        <v>21907</v>
      </c>
      <c r="C10997" s="1" t="s">
        <v>38690</v>
      </c>
      <c r="D10997" s="1" t="s">
        <v>20936</v>
      </c>
      <c r="E10997" s="1"/>
      <c r="F10997" s="1" t="s">
        <v>44150</v>
      </c>
      <c r="G10997" s="1" t="str">
        <f>C10997&amp;"%%"&amp;D10997</f>
        <v>__Eden__%%GibbsG.tex</v>
      </c>
    </row>
    <row r="10998" spans="2:7" x14ac:dyDescent="0.2">
      <c r="B10998" s="2" t="s">
        <v>21906</v>
      </c>
      <c r="C10998" s="1" t="s">
        <v>38690</v>
      </c>
      <c r="D10998" s="1" t="s">
        <v>20936</v>
      </c>
      <c r="E10998" s="1"/>
      <c r="F10998" s="1" t="s">
        <v>44149</v>
      </c>
      <c r="G10998" s="1" t="str">
        <f>C10998&amp;"%%"&amp;D10998</f>
        <v>__Eden__%%GibbsG.tex</v>
      </c>
    </row>
    <row r="10999" spans="2:7" x14ac:dyDescent="0.2">
      <c r="B10999" s="2" t="s">
        <v>21905</v>
      </c>
      <c r="C10999" s="1" t="s">
        <v>38690</v>
      </c>
      <c r="D10999" s="1" t="s">
        <v>20936</v>
      </c>
      <c r="E10999" s="1"/>
      <c r="F10999" s="1" t="s">
        <v>41820</v>
      </c>
      <c r="G10999" s="1" t="str">
        <f>C10999&amp;"%%"&amp;D10999</f>
        <v>__Eden__%%GibbsG.tex</v>
      </c>
    </row>
    <row r="11000" spans="2:7" x14ac:dyDescent="0.2">
      <c r="B11000" s="2" t="s">
        <v>21905</v>
      </c>
      <c r="C11000" s="1" t="s">
        <v>16779</v>
      </c>
      <c r="D11000" s="1" t="s">
        <v>18519</v>
      </c>
      <c r="E11000" s="1"/>
      <c r="F11000" s="1"/>
      <c r="G11000" s="1" t="str">
        <f>C11000&amp;"%%"&amp;D11000</f>
        <v>Entanglement%%CAS17.tex</v>
      </c>
    </row>
    <row r="11001" spans="2:7" x14ac:dyDescent="0.2">
      <c r="B11001" s="2" t="s">
        <v>21904</v>
      </c>
      <c r="C11001" s="1" t="s">
        <v>38690</v>
      </c>
      <c r="D11001" s="1" t="s">
        <v>20936</v>
      </c>
      <c r="E11001" s="1"/>
      <c r="F11001" s="1" t="s">
        <v>41819</v>
      </c>
      <c r="G11001" s="1" t="str">
        <f>C11001&amp;"%%"&amp;D11001</f>
        <v>__Eden__%%GibbsG.tex</v>
      </c>
    </row>
    <row r="11002" spans="2:7" x14ac:dyDescent="0.2">
      <c r="B11002" s="2" t="s">
        <v>21903</v>
      </c>
      <c r="C11002" s="1" t="s">
        <v>38690</v>
      </c>
      <c r="D11002" s="1" t="s">
        <v>20936</v>
      </c>
      <c r="E11002" s="1"/>
      <c r="F11002" s="1"/>
      <c r="G11002" s="1" t="str">
        <f>C11002&amp;"%%"&amp;D11002</f>
        <v>__Eden__%%GibbsG.tex</v>
      </c>
    </row>
    <row r="11003" spans="2:7" x14ac:dyDescent="0.2">
      <c r="B11003" s="2" t="s">
        <v>21902</v>
      </c>
      <c r="C11003" s="1" t="s">
        <v>476</v>
      </c>
      <c r="D11003" s="1" t="s">
        <v>21662</v>
      </c>
      <c r="E11003" s="1"/>
      <c r="F11003" s="1"/>
      <c r="G11003" s="1" t="str">
        <f>C11003&amp;"%%"&amp;D11003</f>
        <v>_Eden_%%ICheEq.tex</v>
      </c>
    </row>
    <row r="11004" spans="2:7" x14ac:dyDescent="0.2">
      <c r="B11004" s="2" t="s">
        <v>21901</v>
      </c>
      <c r="C11004" s="1" t="s">
        <v>38690</v>
      </c>
      <c r="D11004" s="1" t="s">
        <v>21662</v>
      </c>
      <c r="E11004" s="1"/>
      <c r="F11004" s="1"/>
      <c r="G11004" s="1" t="str">
        <f>C11004&amp;"%%"&amp;D11004</f>
        <v>__Eden__%%ICheEq.tex</v>
      </c>
    </row>
    <row r="11005" spans="2:7" x14ac:dyDescent="0.2">
      <c r="B11005" s="2" t="s">
        <v>21900</v>
      </c>
      <c r="C11005" s="1" t="s">
        <v>38690</v>
      </c>
      <c r="D11005" s="1" t="s">
        <v>21662</v>
      </c>
      <c r="E11005" s="1"/>
      <c r="F11005" s="1"/>
      <c r="G11005" s="1" t="str">
        <f>C11005&amp;"%%"&amp;D11005</f>
        <v>__Eden__%%ICheEq.tex</v>
      </c>
    </row>
    <row r="11006" spans="2:7" x14ac:dyDescent="0.2">
      <c r="B11006" s="2" t="s">
        <v>21899</v>
      </c>
      <c r="C11006" s="1" t="s">
        <v>476</v>
      </c>
      <c r="D11006" s="1" t="s">
        <v>1</v>
      </c>
      <c r="E11006" s="1"/>
      <c r="F11006" s="1"/>
      <c r="G11006" s="1" t="str">
        <f>C11006&amp;"%%"&amp;D11006</f>
        <v>_Eden_%%main.tex</v>
      </c>
    </row>
    <row r="11007" spans="2:7" x14ac:dyDescent="0.2">
      <c r="B11007" s="2" t="s">
        <v>21898</v>
      </c>
      <c r="C11007" s="1" t="s">
        <v>38690</v>
      </c>
      <c r="D11007" s="1" t="s">
        <v>1</v>
      </c>
      <c r="E11007" s="1"/>
      <c r="F11007" s="1"/>
      <c r="G11007" s="1" t="str">
        <f>C11007&amp;"%%"&amp;D11007</f>
        <v>__Eden__%%main.tex</v>
      </c>
    </row>
    <row r="11008" spans="2:7" x14ac:dyDescent="0.2">
      <c r="B11008" s="2" t="s">
        <v>21896</v>
      </c>
      <c r="C11008" s="1" t="s">
        <v>20552</v>
      </c>
      <c r="D11008" s="1" t="s">
        <v>16782</v>
      </c>
      <c r="E11008" s="1"/>
      <c r="F11008" s="1"/>
      <c r="G11008" s="1" t="str">
        <f>C11008&amp;"%%"&amp;D11008</f>
        <v>shiyue%%hhh.tex</v>
      </c>
    </row>
    <row r="11009" spans="2:7" x14ac:dyDescent="0.2">
      <c r="B11009" s="2" t="s">
        <v>21895</v>
      </c>
      <c r="C11009" s="1" t="s">
        <v>16779</v>
      </c>
      <c r="D11009" s="1" t="s">
        <v>21889</v>
      </c>
      <c r="E11009" s="1"/>
      <c r="F11009" s="1" t="s">
        <v>41818</v>
      </c>
      <c r="G11009" s="1" t="str">
        <f>C11009&amp;"%%"&amp;D11009</f>
        <v>Entanglement%%TJU12.tex</v>
      </c>
    </row>
    <row r="11010" spans="2:7" x14ac:dyDescent="0.2">
      <c r="B11010" s="2" t="s">
        <v>21895</v>
      </c>
      <c r="C11010" s="1" t="s">
        <v>16779</v>
      </c>
      <c r="D11010" s="1" t="s">
        <v>21861</v>
      </c>
      <c r="E11010" s="1"/>
      <c r="F11010" s="1"/>
      <c r="G11010" s="1" t="str">
        <f>C11010&amp;"%%"&amp;D11010</f>
        <v>Entanglement%%TJU14.tex</v>
      </c>
    </row>
    <row r="11011" spans="2:7" x14ac:dyDescent="0.2">
      <c r="B11011" s="2" t="s">
        <v>21894</v>
      </c>
      <c r="C11011" s="1" t="s">
        <v>16779</v>
      </c>
      <c r="D11011" s="1" t="s">
        <v>21889</v>
      </c>
      <c r="E11011" s="1"/>
      <c r="F11011" s="1"/>
      <c r="G11011" s="1" t="str">
        <f>C11011&amp;"%%"&amp;D11011</f>
        <v>Entanglement%%TJU12.tex</v>
      </c>
    </row>
    <row r="11012" spans="2:7" x14ac:dyDescent="0.2">
      <c r="B11012" s="2" t="s">
        <v>21893</v>
      </c>
      <c r="C11012" s="1" t="s">
        <v>16779</v>
      </c>
      <c r="D11012" s="1" t="s">
        <v>21889</v>
      </c>
      <c r="E11012" s="1"/>
      <c r="F11012" s="1"/>
      <c r="G11012" s="1" t="str">
        <f>C11012&amp;"%%"&amp;D11012</f>
        <v>Entanglement%%TJU12.tex</v>
      </c>
    </row>
    <row r="11013" spans="2:7" x14ac:dyDescent="0.2">
      <c r="B11013" s="2" t="s">
        <v>21892</v>
      </c>
      <c r="C11013" s="1" t="s">
        <v>16779</v>
      </c>
      <c r="D11013" s="1" t="s">
        <v>21889</v>
      </c>
      <c r="E11013" s="1"/>
      <c r="F11013" s="1"/>
      <c r="G11013" s="1" t="str">
        <f>C11013&amp;"%%"&amp;D11013</f>
        <v>Entanglement%%TJU12.tex</v>
      </c>
    </row>
    <row r="11014" spans="2:7" x14ac:dyDescent="0.2">
      <c r="B11014" s="2" t="s">
        <v>21891</v>
      </c>
      <c r="C11014" s="1" t="s">
        <v>16779</v>
      </c>
      <c r="D11014" s="1" t="s">
        <v>21889</v>
      </c>
      <c r="E11014" s="1"/>
      <c r="F11014" s="1"/>
      <c r="G11014" s="1" t="str">
        <f>C11014&amp;"%%"&amp;D11014</f>
        <v>Entanglement%%TJU12.tex</v>
      </c>
    </row>
    <row r="11015" spans="2:7" x14ac:dyDescent="0.2">
      <c r="B11015" s="2" t="s">
        <v>21890</v>
      </c>
      <c r="C11015" s="1" t="s">
        <v>16779</v>
      </c>
      <c r="D11015" s="1" t="s">
        <v>21889</v>
      </c>
      <c r="E11015" s="1"/>
      <c r="F11015" s="1"/>
      <c r="G11015" s="1" t="str">
        <f>C11015&amp;"%%"&amp;D11015</f>
        <v>Entanglement%%TJU12.tex</v>
      </c>
    </row>
    <row r="11016" spans="2:7" x14ac:dyDescent="0.2">
      <c r="B11016" s="2" t="s">
        <v>21888</v>
      </c>
      <c r="C11016" s="1" t="s">
        <v>16779</v>
      </c>
      <c r="D11016" s="1" t="s">
        <v>21889</v>
      </c>
      <c r="E11016" s="1"/>
      <c r="F11016" s="1"/>
      <c r="G11016" s="1" t="str">
        <f>C11016&amp;"%%"&amp;D11016</f>
        <v>Entanglement%%TJU12.tex</v>
      </c>
    </row>
    <row r="11017" spans="2:7" x14ac:dyDescent="0.2">
      <c r="B11017" s="2" t="s">
        <v>21864</v>
      </c>
      <c r="C11017" s="1" t="s">
        <v>16779</v>
      </c>
      <c r="D11017" s="1" t="s">
        <v>21861</v>
      </c>
      <c r="E11017" s="1"/>
      <c r="F11017" s="1"/>
      <c r="G11017" s="1" t="str">
        <f>C11017&amp;"%%"&amp;D11017</f>
        <v>Entanglement%%TJU14.tex</v>
      </c>
    </row>
    <row r="11018" spans="2:7" x14ac:dyDescent="0.2">
      <c r="B11018" s="2" t="s">
        <v>21863</v>
      </c>
      <c r="C11018" s="1" t="s">
        <v>16779</v>
      </c>
      <c r="D11018" s="1" t="s">
        <v>21861</v>
      </c>
      <c r="E11018" s="1"/>
      <c r="F11018" s="1"/>
      <c r="G11018" s="1" t="str">
        <f>C11018&amp;"%%"&amp;D11018</f>
        <v>Entanglement%%TJU14.tex</v>
      </c>
    </row>
    <row r="11019" spans="2:7" x14ac:dyDescent="0.2">
      <c r="B11019" s="2" t="s">
        <v>21862</v>
      </c>
      <c r="C11019" s="1" t="s">
        <v>16779</v>
      </c>
      <c r="D11019" s="1" t="s">
        <v>21861</v>
      </c>
      <c r="E11019" s="1"/>
      <c r="F11019" s="1"/>
      <c r="G11019" s="1" t="str">
        <f>C11019&amp;"%%"&amp;D11019</f>
        <v>Entanglement%%TJU14.tex</v>
      </c>
    </row>
    <row r="11020" spans="2:7" x14ac:dyDescent="0.2">
      <c r="B11020" s="2" t="s">
        <v>21860</v>
      </c>
      <c r="C11020" s="1" t="s">
        <v>16779</v>
      </c>
      <c r="D11020" s="1" t="s">
        <v>21861</v>
      </c>
      <c r="E11020" s="1"/>
      <c r="F11020" s="1"/>
      <c r="G11020" s="1" t="str">
        <f>C11020&amp;"%%"&amp;D11020</f>
        <v>Entanglement%%TJU14.tex</v>
      </c>
    </row>
    <row r="11021" spans="2:7" x14ac:dyDescent="0.2">
      <c r="B11021" s="2" t="s">
        <v>21859</v>
      </c>
      <c r="C11021" s="1" t="s">
        <v>16779</v>
      </c>
      <c r="D11021" s="1" t="s">
        <v>21852</v>
      </c>
      <c r="E11021" s="1"/>
      <c r="F11021" s="1"/>
      <c r="G11021" s="1" t="str">
        <f>C11021&amp;"%%"&amp;D11021</f>
        <v>Entanglement%%TJU15.tex</v>
      </c>
    </row>
    <row r="11022" spans="2:7" x14ac:dyDescent="0.2">
      <c r="B11022" s="2" t="s">
        <v>21858</v>
      </c>
      <c r="C11022" s="1" t="s">
        <v>16779</v>
      </c>
      <c r="D11022" s="1" t="s">
        <v>21852</v>
      </c>
      <c r="E11022" s="1"/>
      <c r="F11022" s="1"/>
      <c r="G11022" s="1" t="str">
        <f>C11022&amp;"%%"&amp;D11022</f>
        <v>Entanglement%%TJU15.tex</v>
      </c>
    </row>
    <row r="11023" spans="2:7" x14ac:dyDescent="0.2">
      <c r="B11023" s="2" t="s">
        <v>21857</v>
      </c>
      <c r="C11023" s="1" t="s">
        <v>16779</v>
      </c>
      <c r="D11023" s="1" t="s">
        <v>21852</v>
      </c>
      <c r="E11023" s="1"/>
      <c r="F11023" s="1"/>
      <c r="G11023" s="1" t="str">
        <f>C11023&amp;"%%"&amp;D11023</f>
        <v>Entanglement%%TJU15.tex</v>
      </c>
    </row>
    <row r="11024" spans="2:7" x14ac:dyDescent="0.2">
      <c r="B11024" s="2" t="s">
        <v>21856</v>
      </c>
      <c r="C11024" s="1" t="s">
        <v>16779</v>
      </c>
      <c r="D11024" s="1" t="s">
        <v>21852</v>
      </c>
      <c r="E11024" s="1"/>
      <c r="F11024" s="1"/>
      <c r="G11024" s="1" t="str">
        <f>C11024&amp;"%%"&amp;D11024</f>
        <v>Entanglement%%TJU15.tex</v>
      </c>
    </row>
    <row r="11025" spans="2:7" x14ac:dyDescent="0.2">
      <c r="B11025" s="2" t="s">
        <v>21853</v>
      </c>
      <c r="C11025" s="1" t="s">
        <v>16779</v>
      </c>
      <c r="D11025" s="1" t="s">
        <v>21852</v>
      </c>
      <c r="E11025" s="1"/>
      <c r="F11025" s="1"/>
      <c r="G11025" s="1" t="str">
        <f>C11025&amp;"%%"&amp;D11025</f>
        <v>Entanglement%%TJU15.tex</v>
      </c>
    </row>
    <row r="11026" spans="2:7" x14ac:dyDescent="0.2">
      <c r="B11026" s="2" t="s">
        <v>21851</v>
      </c>
      <c r="C11026" s="1" t="s">
        <v>16779</v>
      </c>
      <c r="D11026" s="1" t="s">
        <v>21852</v>
      </c>
      <c r="E11026" s="1"/>
      <c r="F11026" s="1"/>
      <c r="G11026" s="1" t="str">
        <f>C11026&amp;"%%"&amp;D11026</f>
        <v>Entanglement%%TJU15.tex</v>
      </c>
    </row>
    <row r="11027" spans="2:7" x14ac:dyDescent="0.2">
      <c r="B11027" s="2" t="s">
        <v>21833</v>
      </c>
      <c r="C11027" s="1" t="s">
        <v>20</v>
      </c>
      <c r="D11027" s="1" t="s">
        <v>4176</v>
      </c>
      <c r="E11027" s="1"/>
      <c r="F11027" s="1"/>
      <c r="G11027" s="1" t="str">
        <f>C11027&amp;"%%"&amp;D11027</f>
        <v>YoggS%%Commu.tex</v>
      </c>
    </row>
    <row r="11028" spans="2:7" x14ac:dyDescent="0.2">
      <c r="B11028" s="2" t="s">
        <v>21832</v>
      </c>
      <c r="C11028" s="1" t="s">
        <v>38691</v>
      </c>
      <c r="D11028" s="1" t="s">
        <v>1</v>
      </c>
      <c r="E11028" s="1"/>
      <c r="F11028" s="1" t="s">
        <v>41809</v>
      </c>
      <c r="G11028" s="1" t="str">
        <f>C11028&amp;"%%"&amp;D11028</f>
        <v>eve_3000%%main.tex</v>
      </c>
    </row>
    <row r="11029" spans="2:7" x14ac:dyDescent="0.2">
      <c r="B11029" s="2" t="s">
        <v>21831</v>
      </c>
      <c r="C11029" s="1" t="s">
        <v>38691</v>
      </c>
      <c r="D11029" s="1" t="s">
        <v>1</v>
      </c>
      <c r="E11029" s="1"/>
      <c r="F11029" s="1"/>
      <c r="G11029" s="1" t="str">
        <f>C11029&amp;"%%"&amp;D11029</f>
        <v>eve_3000%%main.tex</v>
      </c>
    </row>
    <row r="11030" spans="2:7" x14ac:dyDescent="0.2">
      <c r="B11030" s="2" t="s">
        <v>21829</v>
      </c>
      <c r="C11030" s="1" t="s">
        <v>38691</v>
      </c>
      <c r="D11030" s="1" t="s">
        <v>21830</v>
      </c>
      <c r="E11030" s="1"/>
      <c r="F11030" s="1"/>
      <c r="G11030" s="1" t="str">
        <f>C11030&amp;"%%"&amp;D11030</f>
        <v>eve_3000%%Rotati.tex</v>
      </c>
    </row>
    <row r="11031" spans="2:7" x14ac:dyDescent="0.2">
      <c r="B11031" s="2" t="s">
        <v>21827</v>
      </c>
      <c r="C11031" s="1" t="s">
        <v>38691</v>
      </c>
      <c r="D11031" s="1" t="s">
        <v>21828</v>
      </c>
      <c r="E11031" s="1"/>
      <c r="F11031" s="1"/>
      <c r="G11031" s="1" t="str">
        <f>C11031&amp;"%%"&amp;D11031</f>
        <v>eve_3000%%mma123.tex</v>
      </c>
    </row>
    <row r="11032" spans="2:7" x14ac:dyDescent="0.2">
      <c r="B11032" s="2" t="s">
        <v>21826</v>
      </c>
      <c r="C11032" s="1" t="s">
        <v>38691</v>
      </c>
      <c r="D11032" s="1" t="s">
        <v>21345</v>
      </c>
      <c r="E11032" s="1"/>
      <c r="F11032" s="1" t="s">
        <v>41808</v>
      </c>
      <c r="G11032" s="1" t="str">
        <f>C11032&amp;"%%"&amp;D11032</f>
        <v>eve_3000%%mmaio.tex</v>
      </c>
    </row>
    <row r="11033" spans="2:7" x14ac:dyDescent="0.2">
      <c r="B11033" s="2" t="s">
        <v>21825</v>
      </c>
      <c r="C11033" s="1" t="s">
        <v>38691</v>
      </c>
      <c r="D11033" s="1" t="s">
        <v>21345</v>
      </c>
      <c r="E11033" s="1"/>
      <c r="F11033" s="1"/>
      <c r="G11033" s="1" t="str">
        <f>C11033&amp;"%%"&amp;D11033</f>
        <v>eve_3000%%mmaio.tex</v>
      </c>
    </row>
    <row r="11034" spans="2:7" x14ac:dyDescent="0.2">
      <c r="B11034" s="2" t="s">
        <v>21824</v>
      </c>
      <c r="C11034" s="1" t="s">
        <v>38690</v>
      </c>
      <c r="D11034" s="1" t="s">
        <v>21747</v>
      </c>
      <c r="E11034" s="1"/>
      <c r="F11034" s="1"/>
      <c r="G11034" s="1" t="str">
        <f>C11034&amp;"%%"&amp;D11034</f>
        <v>__Eden__%%EleGr.tex</v>
      </c>
    </row>
    <row r="11035" spans="2:7" x14ac:dyDescent="0.2">
      <c r="B11035" s="2" t="s">
        <v>21823</v>
      </c>
      <c r="C11035" s="1" t="s">
        <v>16779</v>
      </c>
      <c r="D11035" s="1" t="s">
        <v>21813</v>
      </c>
      <c r="E11035" s="1"/>
      <c r="F11035" s="1"/>
      <c r="G11035" s="1" t="str">
        <f>C11035&amp;"%%"&amp;D11035</f>
        <v>Entanglement%%TJU16.tex</v>
      </c>
    </row>
    <row r="11036" spans="2:7" x14ac:dyDescent="0.2">
      <c r="B11036" s="2" t="s">
        <v>21822</v>
      </c>
      <c r="C11036" s="1" t="s">
        <v>16779</v>
      </c>
      <c r="D11036" s="1" t="s">
        <v>21813</v>
      </c>
      <c r="E11036" s="1"/>
      <c r="F11036" s="1"/>
      <c r="G11036" s="1" t="str">
        <f>C11036&amp;"%%"&amp;D11036</f>
        <v>Entanglement%%TJU16.tex</v>
      </c>
    </row>
    <row r="11037" spans="2:7" x14ac:dyDescent="0.2">
      <c r="B11037" s="2" t="s">
        <v>21821</v>
      </c>
      <c r="C11037" s="1" t="s">
        <v>16779</v>
      </c>
      <c r="D11037" s="1" t="s">
        <v>21813</v>
      </c>
      <c r="E11037" s="1"/>
      <c r="F11037" s="1"/>
      <c r="G11037" s="1" t="str">
        <f>C11037&amp;"%%"&amp;D11037</f>
        <v>Entanglement%%TJU16.tex</v>
      </c>
    </row>
    <row r="11038" spans="2:7" x14ac:dyDescent="0.2">
      <c r="B11038" s="2" t="s">
        <v>21820</v>
      </c>
      <c r="C11038" s="1" t="s">
        <v>16779</v>
      </c>
      <c r="D11038" s="1" t="s">
        <v>21813</v>
      </c>
      <c r="E11038" s="1"/>
      <c r="F11038" s="1"/>
      <c r="G11038" s="1" t="str">
        <f>C11038&amp;"%%"&amp;D11038</f>
        <v>Entanglement%%TJU16.tex</v>
      </c>
    </row>
    <row r="11039" spans="2:7" x14ac:dyDescent="0.2">
      <c r="B11039" s="2" t="s">
        <v>21819</v>
      </c>
      <c r="C11039" s="1" t="s">
        <v>16779</v>
      </c>
      <c r="D11039" s="1" t="s">
        <v>21813</v>
      </c>
      <c r="E11039" s="1"/>
      <c r="F11039" s="1"/>
      <c r="G11039" s="1" t="str">
        <f>C11039&amp;"%%"&amp;D11039</f>
        <v>Entanglement%%TJU16.tex</v>
      </c>
    </row>
    <row r="11040" spans="2:7" x14ac:dyDescent="0.2">
      <c r="B11040" s="2" t="s">
        <v>21818</v>
      </c>
      <c r="C11040" s="1" t="s">
        <v>16779</v>
      </c>
      <c r="D11040" s="1" t="s">
        <v>21813</v>
      </c>
      <c r="E11040" s="1"/>
      <c r="F11040" s="1"/>
      <c r="G11040" s="1" t="str">
        <f>C11040&amp;"%%"&amp;D11040</f>
        <v>Entanglement%%TJU16.tex</v>
      </c>
    </row>
    <row r="11041" spans="2:7" x14ac:dyDescent="0.2">
      <c r="B11041" s="2" t="s">
        <v>21817</v>
      </c>
      <c r="C11041" s="1" t="s">
        <v>16779</v>
      </c>
      <c r="D11041" s="1" t="s">
        <v>21813</v>
      </c>
      <c r="E11041" s="1"/>
      <c r="F11041" s="1"/>
      <c r="G11041" s="1" t="str">
        <f>C11041&amp;"%%"&amp;D11041</f>
        <v>Entanglement%%TJU16.tex</v>
      </c>
    </row>
    <row r="11042" spans="2:7" x14ac:dyDescent="0.2">
      <c r="B11042" s="2" t="s">
        <v>21816</v>
      </c>
      <c r="C11042" s="1" t="s">
        <v>16779</v>
      </c>
      <c r="D11042" s="1" t="s">
        <v>21813</v>
      </c>
      <c r="E11042" s="1"/>
      <c r="F11042" s="1"/>
      <c r="G11042" s="1" t="str">
        <f>C11042&amp;"%%"&amp;D11042</f>
        <v>Entanglement%%TJU16.tex</v>
      </c>
    </row>
    <row r="11043" spans="2:7" x14ac:dyDescent="0.2">
      <c r="B11043" s="2" t="s">
        <v>21815</v>
      </c>
      <c r="C11043" s="1" t="s">
        <v>16779</v>
      </c>
      <c r="D11043" s="1" t="s">
        <v>21813</v>
      </c>
      <c r="E11043" s="1"/>
      <c r="F11043" s="1"/>
      <c r="G11043" s="1" t="str">
        <f>C11043&amp;"%%"&amp;D11043</f>
        <v>Entanglement%%TJU16.tex</v>
      </c>
    </row>
    <row r="11044" spans="2:7" x14ac:dyDescent="0.2">
      <c r="B11044" s="2" t="s">
        <v>21814</v>
      </c>
      <c r="C11044" s="1" t="s">
        <v>16779</v>
      </c>
      <c r="D11044" s="1" t="s">
        <v>21813</v>
      </c>
      <c r="E11044" s="1"/>
      <c r="F11044" s="1"/>
      <c r="G11044" s="1" t="str">
        <f>C11044&amp;"%%"&amp;D11044</f>
        <v>Entanglement%%TJU16.tex</v>
      </c>
    </row>
    <row r="11045" spans="2:7" x14ac:dyDescent="0.2">
      <c r="B11045" s="2" t="s">
        <v>21812</v>
      </c>
      <c r="C11045" s="1" t="s">
        <v>16779</v>
      </c>
      <c r="D11045" s="1" t="s">
        <v>21813</v>
      </c>
      <c r="E11045" s="1"/>
      <c r="F11045" s="1"/>
      <c r="G11045" s="1" t="str">
        <f>C11045&amp;"%%"&amp;D11045</f>
        <v>Entanglement%%TJU16.tex</v>
      </c>
    </row>
    <row r="11046" spans="2:7" x14ac:dyDescent="0.2">
      <c r="B11046" s="2" t="s">
        <v>21793</v>
      </c>
      <c r="C11046" s="1" t="s">
        <v>38690</v>
      </c>
      <c r="D11046" s="1" t="s">
        <v>21747</v>
      </c>
      <c r="E11046" s="1"/>
      <c r="F11046" s="1"/>
      <c r="G11046" s="1" t="str">
        <f>C11046&amp;"%%"&amp;D11046</f>
        <v>__Eden__%%EleGr.tex</v>
      </c>
    </row>
    <row r="11047" spans="2:7" x14ac:dyDescent="0.2">
      <c r="B11047" s="2" t="s">
        <v>21792</v>
      </c>
      <c r="C11047" s="1" t="s">
        <v>38690</v>
      </c>
      <c r="D11047" s="1" t="s">
        <v>21747</v>
      </c>
      <c r="E11047" s="1"/>
      <c r="F11047" s="1" t="s">
        <v>44107</v>
      </c>
      <c r="G11047" s="1" t="str">
        <f>C11047&amp;"%%"&amp;D11047</f>
        <v>__Eden__%%EleGr.tex</v>
      </c>
    </row>
    <row r="11048" spans="2:7" x14ac:dyDescent="0.2">
      <c r="B11048" s="2" t="s">
        <v>21791</v>
      </c>
      <c r="C11048" s="1" t="s">
        <v>38690</v>
      </c>
      <c r="D11048" s="1" t="s">
        <v>21747</v>
      </c>
      <c r="E11048" s="1"/>
      <c r="F11048" s="1" t="s">
        <v>44106</v>
      </c>
      <c r="G11048" s="1" t="str">
        <f>C11048&amp;"%%"&amp;D11048</f>
        <v>__Eden__%%EleGr.tex</v>
      </c>
    </row>
    <row r="11049" spans="2:7" x14ac:dyDescent="0.2">
      <c r="B11049" s="2" t="s">
        <v>21790</v>
      </c>
      <c r="C11049" s="1" t="s">
        <v>38690</v>
      </c>
      <c r="D11049" s="1" t="s">
        <v>21747</v>
      </c>
      <c r="E11049" s="1"/>
      <c r="F11049" s="1" t="s">
        <v>44105</v>
      </c>
      <c r="G11049" s="1" t="str">
        <f>C11049&amp;"%%"&amp;D11049</f>
        <v>__Eden__%%EleGr.tex</v>
      </c>
    </row>
    <row r="11050" spans="2:7" x14ac:dyDescent="0.2">
      <c r="B11050" s="2" t="s">
        <v>21789</v>
      </c>
      <c r="C11050" s="1" t="s">
        <v>38690</v>
      </c>
      <c r="D11050" s="1" t="s">
        <v>21747</v>
      </c>
      <c r="E11050" s="1"/>
      <c r="F11050" s="1" t="s">
        <v>44104</v>
      </c>
      <c r="G11050" s="1" t="str">
        <f>C11050&amp;"%%"&amp;D11050</f>
        <v>__Eden__%%EleGr.tex</v>
      </c>
    </row>
    <row r="11051" spans="2:7" x14ac:dyDescent="0.2">
      <c r="B11051" s="2" t="s">
        <v>21788</v>
      </c>
      <c r="C11051" s="1" t="s">
        <v>38690</v>
      </c>
      <c r="D11051" s="1" t="s">
        <v>21747</v>
      </c>
      <c r="E11051" s="1"/>
      <c r="F11051" s="1" t="s">
        <v>44103</v>
      </c>
      <c r="G11051" s="1" t="str">
        <f>C11051&amp;"%%"&amp;D11051</f>
        <v>__Eden__%%EleGr.tex</v>
      </c>
    </row>
    <row r="11052" spans="2:7" x14ac:dyDescent="0.2">
      <c r="B11052" s="2" t="s">
        <v>21787</v>
      </c>
      <c r="C11052" s="1" t="s">
        <v>38690</v>
      </c>
      <c r="D11052" s="1" t="s">
        <v>21747</v>
      </c>
      <c r="E11052" s="1"/>
      <c r="F11052" s="1" t="s">
        <v>44102</v>
      </c>
      <c r="G11052" s="1" t="str">
        <f>C11052&amp;"%%"&amp;D11052</f>
        <v>__Eden__%%EleGr.tex</v>
      </c>
    </row>
    <row r="11053" spans="2:7" x14ac:dyDescent="0.2">
      <c r="B11053" s="2" t="s">
        <v>21786</v>
      </c>
      <c r="C11053" s="1" t="s">
        <v>38690</v>
      </c>
      <c r="D11053" s="1" t="s">
        <v>21747</v>
      </c>
      <c r="E11053" s="1"/>
      <c r="F11053" s="1" t="s">
        <v>44101</v>
      </c>
      <c r="G11053" s="1" t="str">
        <f>C11053&amp;"%%"&amp;D11053</f>
        <v>__Eden__%%EleGr.tex</v>
      </c>
    </row>
    <row r="11054" spans="2:7" x14ac:dyDescent="0.2">
      <c r="B11054" s="2" t="s">
        <v>21785</v>
      </c>
      <c r="C11054" s="1" t="s">
        <v>38690</v>
      </c>
      <c r="D11054" s="1" t="s">
        <v>21747</v>
      </c>
      <c r="E11054" s="1"/>
      <c r="F11054" s="1" t="s">
        <v>44100</v>
      </c>
      <c r="G11054" s="1" t="str">
        <f>C11054&amp;"%%"&amp;D11054</f>
        <v>__Eden__%%EleGr.tex</v>
      </c>
    </row>
    <row r="11055" spans="2:7" x14ac:dyDescent="0.2">
      <c r="B11055" s="2" t="s">
        <v>21784</v>
      </c>
      <c r="C11055" s="1" t="s">
        <v>38690</v>
      </c>
      <c r="D11055" s="1" t="s">
        <v>21747</v>
      </c>
      <c r="E11055" s="1"/>
      <c r="F11055" s="1" t="s">
        <v>44099</v>
      </c>
      <c r="G11055" s="1" t="str">
        <f>C11055&amp;"%%"&amp;D11055</f>
        <v>__Eden__%%EleGr.tex</v>
      </c>
    </row>
    <row r="11056" spans="2:7" x14ac:dyDescent="0.2">
      <c r="B11056" s="2" t="s">
        <v>21783</v>
      </c>
      <c r="C11056" s="1" t="s">
        <v>38690</v>
      </c>
      <c r="D11056" s="1" t="s">
        <v>21747</v>
      </c>
      <c r="E11056" s="1"/>
      <c r="F11056" s="1" t="s">
        <v>44098</v>
      </c>
      <c r="G11056" s="1" t="str">
        <f>C11056&amp;"%%"&amp;D11056</f>
        <v>__Eden__%%EleGr.tex</v>
      </c>
    </row>
    <row r="11057" spans="2:7" x14ac:dyDescent="0.2">
      <c r="B11057" s="2" t="s">
        <v>21782</v>
      </c>
      <c r="C11057" s="1" t="s">
        <v>38690</v>
      </c>
      <c r="D11057" s="1" t="s">
        <v>21747</v>
      </c>
      <c r="E11057" s="1"/>
      <c r="F11057" s="1" t="s">
        <v>44097</v>
      </c>
      <c r="G11057" s="1" t="str">
        <f>C11057&amp;"%%"&amp;D11057</f>
        <v>__Eden__%%EleGr.tex</v>
      </c>
    </row>
    <row r="11058" spans="2:7" x14ac:dyDescent="0.2">
      <c r="B11058" s="2" t="s">
        <v>21781</v>
      </c>
      <c r="C11058" s="1" t="s">
        <v>38690</v>
      </c>
      <c r="D11058" s="1" t="s">
        <v>21747</v>
      </c>
      <c r="E11058" s="1"/>
      <c r="F11058" s="1" t="s">
        <v>44096</v>
      </c>
      <c r="G11058" s="1" t="str">
        <f>C11058&amp;"%%"&amp;D11058</f>
        <v>__Eden__%%EleGr.tex</v>
      </c>
    </row>
    <row r="11059" spans="2:7" x14ac:dyDescent="0.2">
      <c r="B11059" s="2" t="s">
        <v>21780</v>
      </c>
      <c r="C11059" s="1" t="s">
        <v>38690</v>
      </c>
      <c r="D11059" s="1" t="s">
        <v>21747</v>
      </c>
      <c r="E11059" s="1"/>
      <c r="F11059" s="1" t="s">
        <v>44095</v>
      </c>
      <c r="G11059" s="1" t="str">
        <f>C11059&amp;"%%"&amp;D11059</f>
        <v>__Eden__%%EleGr.tex</v>
      </c>
    </row>
    <row r="11060" spans="2:7" x14ac:dyDescent="0.2">
      <c r="B11060" s="2" t="s">
        <v>21779</v>
      </c>
      <c r="C11060" s="1" t="s">
        <v>38690</v>
      </c>
      <c r="D11060" s="1" t="s">
        <v>21747</v>
      </c>
      <c r="E11060" s="1"/>
      <c r="F11060" s="1" t="s">
        <v>44094</v>
      </c>
      <c r="G11060" s="1" t="str">
        <f>C11060&amp;"%%"&amp;D11060</f>
        <v>__Eden__%%EleGr.tex</v>
      </c>
    </row>
    <row r="11061" spans="2:7" x14ac:dyDescent="0.2">
      <c r="B11061" s="2" t="s">
        <v>21778</v>
      </c>
      <c r="C11061" s="1" t="s">
        <v>38690</v>
      </c>
      <c r="D11061" s="1" t="s">
        <v>21747</v>
      </c>
      <c r="E11061" s="1"/>
      <c r="F11061" s="1" t="s">
        <v>44093</v>
      </c>
      <c r="G11061" s="1" t="str">
        <f>C11061&amp;"%%"&amp;D11061</f>
        <v>__Eden__%%EleGr.tex</v>
      </c>
    </row>
    <row r="11062" spans="2:7" x14ac:dyDescent="0.2">
      <c r="B11062" s="2" t="s">
        <v>21777</v>
      </c>
      <c r="C11062" s="1" t="s">
        <v>38690</v>
      </c>
      <c r="D11062" s="1" t="s">
        <v>21747</v>
      </c>
      <c r="E11062" s="1"/>
      <c r="F11062" s="1" t="s">
        <v>44092</v>
      </c>
      <c r="G11062" s="1" t="str">
        <f>C11062&amp;"%%"&amp;D11062</f>
        <v>__Eden__%%EleGr.tex</v>
      </c>
    </row>
    <row r="11063" spans="2:7" x14ac:dyDescent="0.2">
      <c r="B11063" s="2" t="s">
        <v>21776</v>
      </c>
      <c r="C11063" s="1" t="s">
        <v>38690</v>
      </c>
      <c r="D11063" s="1" t="s">
        <v>21747</v>
      </c>
      <c r="E11063" s="1"/>
      <c r="F11063" s="1" t="s">
        <v>44091</v>
      </c>
      <c r="G11063" s="1" t="str">
        <f>C11063&amp;"%%"&amp;D11063</f>
        <v>__Eden__%%EleGr.tex</v>
      </c>
    </row>
    <row r="11064" spans="2:7" x14ac:dyDescent="0.2">
      <c r="B11064" s="2" t="s">
        <v>21775</v>
      </c>
      <c r="C11064" s="1" t="s">
        <v>38690</v>
      </c>
      <c r="D11064" s="1" t="s">
        <v>21747</v>
      </c>
      <c r="E11064" s="1"/>
      <c r="F11064" s="1" t="s">
        <v>44090</v>
      </c>
      <c r="G11064" s="1" t="str">
        <f>C11064&amp;"%%"&amp;D11064</f>
        <v>__Eden__%%EleGr.tex</v>
      </c>
    </row>
    <row r="11065" spans="2:7" x14ac:dyDescent="0.2">
      <c r="B11065" s="2" t="s">
        <v>21774</v>
      </c>
      <c r="C11065" s="1" t="s">
        <v>38690</v>
      </c>
      <c r="D11065" s="1" t="s">
        <v>21747</v>
      </c>
      <c r="E11065" s="1"/>
      <c r="F11065" s="1" t="s">
        <v>44089</v>
      </c>
      <c r="G11065" s="1" t="str">
        <f>C11065&amp;"%%"&amp;D11065</f>
        <v>__Eden__%%EleGr.tex</v>
      </c>
    </row>
    <row r="11066" spans="2:7" x14ac:dyDescent="0.2">
      <c r="B11066" s="2" t="s">
        <v>21773</v>
      </c>
      <c r="C11066" s="1" t="s">
        <v>38690</v>
      </c>
      <c r="D11066" s="1" t="s">
        <v>21747</v>
      </c>
      <c r="E11066" s="1"/>
      <c r="F11066" s="1" t="s">
        <v>44088</v>
      </c>
      <c r="G11066" s="1" t="str">
        <f>C11066&amp;"%%"&amp;D11066</f>
        <v>__Eden__%%EleGr.tex</v>
      </c>
    </row>
    <row r="11067" spans="2:7" x14ac:dyDescent="0.2">
      <c r="B11067" s="2" t="s">
        <v>21772</v>
      </c>
      <c r="C11067" s="1" t="s">
        <v>38690</v>
      </c>
      <c r="D11067" s="1" t="s">
        <v>21747</v>
      </c>
      <c r="E11067" s="1"/>
      <c r="F11067" s="1" t="s">
        <v>44087</v>
      </c>
      <c r="G11067" s="1" t="str">
        <f>C11067&amp;"%%"&amp;D11067</f>
        <v>__Eden__%%EleGr.tex</v>
      </c>
    </row>
    <row r="11068" spans="2:7" x14ac:dyDescent="0.2">
      <c r="B11068" s="2" t="s">
        <v>21771</v>
      </c>
      <c r="C11068" s="1" t="s">
        <v>38690</v>
      </c>
      <c r="D11068" s="1" t="s">
        <v>21747</v>
      </c>
      <c r="E11068" s="1"/>
      <c r="F11068" s="1" t="s">
        <v>44086</v>
      </c>
      <c r="G11068" s="1" t="str">
        <f>C11068&amp;"%%"&amp;D11068</f>
        <v>__Eden__%%EleGr.tex</v>
      </c>
    </row>
    <row r="11069" spans="2:7" x14ac:dyDescent="0.2">
      <c r="B11069" s="2" t="s">
        <v>21770</v>
      </c>
      <c r="C11069" s="1" t="s">
        <v>38690</v>
      </c>
      <c r="D11069" s="1" t="s">
        <v>21747</v>
      </c>
      <c r="E11069" s="1"/>
      <c r="F11069" s="1" t="s">
        <v>44085</v>
      </c>
      <c r="G11069" s="1" t="str">
        <f>C11069&amp;"%%"&amp;D11069</f>
        <v>__Eden__%%EleGr.tex</v>
      </c>
    </row>
    <row r="11070" spans="2:7" x14ac:dyDescent="0.2">
      <c r="B11070" s="2" t="s">
        <v>21769</v>
      </c>
      <c r="C11070" s="1" t="s">
        <v>38690</v>
      </c>
      <c r="D11070" s="1" t="s">
        <v>21747</v>
      </c>
      <c r="E11070" s="1"/>
      <c r="F11070" s="1" t="s">
        <v>44084</v>
      </c>
      <c r="G11070" s="1" t="str">
        <f>C11070&amp;"%%"&amp;D11070</f>
        <v>__Eden__%%EleGr.tex</v>
      </c>
    </row>
    <row r="11071" spans="2:7" x14ac:dyDescent="0.2">
      <c r="B11071" s="2" t="s">
        <v>21768</v>
      </c>
      <c r="C11071" s="1" t="s">
        <v>38690</v>
      </c>
      <c r="D11071" s="1" t="s">
        <v>21747</v>
      </c>
      <c r="E11071" s="1"/>
      <c r="F11071" s="1" t="s">
        <v>44083</v>
      </c>
      <c r="G11071" s="1" t="str">
        <f>C11071&amp;"%%"&amp;D11071</f>
        <v>__Eden__%%EleGr.tex</v>
      </c>
    </row>
    <row r="11072" spans="2:7" x14ac:dyDescent="0.2">
      <c r="B11072" s="2" t="s">
        <v>21767</v>
      </c>
      <c r="C11072" s="1" t="s">
        <v>38690</v>
      </c>
      <c r="D11072" s="1" t="s">
        <v>21747</v>
      </c>
      <c r="E11072" s="1"/>
      <c r="F11072" s="1" t="s">
        <v>44082</v>
      </c>
      <c r="G11072" s="1" t="str">
        <f>C11072&amp;"%%"&amp;D11072</f>
        <v>__Eden__%%EleGr.tex</v>
      </c>
    </row>
    <row r="11073" spans="2:7" x14ac:dyDescent="0.2">
      <c r="B11073" s="2" t="s">
        <v>21766</v>
      </c>
      <c r="C11073" s="1" t="s">
        <v>38690</v>
      </c>
      <c r="D11073" s="1" t="s">
        <v>21747</v>
      </c>
      <c r="E11073" s="1"/>
      <c r="F11073" s="1" t="s">
        <v>44081</v>
      </c>
      <c r="G11073" s="1" t="str">
        <f>C11073&amp;"%%"&amp;D11073</f>
        <v>__Eden__%%EleGr.tex</v>
      </c>
    </row>
    <row r="11074" spans="2:7" x14ac:dyDescent="0.2">
      <c r="B11074" s="2" t="s">
        <v>21765</v>
      </c>
      <c r="C11074" s="1" t="s">
        <v>38690</v>
      </c>
      <c r="D11074" s="1" t="s">
        <v>21747</v>
      </c>
      <c r="E11074" s="1"/>
      <c r="F11074" s="1" t="s">
        <v>44080</v>
      </c>
      <c r="G11074" s="1" t="str">
        <f>C11074&amp;"%%"&amp;D11074</f>
        <v>__Eden__%%EleGr.tex</v>
      </c>
    </row>
    <row r="11075" spans="2:7" x14ac:dyDescent="0.2">
      <c r="B11075" s="2" t="s">
        <v>21764</v>
      </c>
      <c r="C11075" s="1" t="s">
        <v>38690</v>
      </c>
      <c r="D11075" s="1" t="s">
        <v>21747</v>
      </c>
      <c r="E11075" s="1"/>
      <c r="F11075" s="1" t="s">
        <v>44079</v>
      </c>
      <c r="G11075" s="1" t="str">
        <f>C11075&amp;"%%"&amp;D11075</f>
        <v>__Eden__%%EleGr.tex</v>
      </c>
    </row>
    <row r="11076" spans="2:7" x14ac:dyDescent="0.2">
      <c r="B11076" s="2" t="s">
        <v>21764</v>
      </c>
      <c r="C11076" s="1" t="s">
        <v>16779</v>
      </c>
      <c r="D11076" s="1" t="s">
        <v>21749</v>
      </c>
      <c r="E11076" s="1"/>
      <c r="F11076" s="1"/>
      <c r="G11076" s="1" t="str">
        <f>C11076&amp;"%%"&amp;D11076</f>
        <v>Entanglement%%TJU17.tex</v>
      </c>
    </row>
    <row r="11077" spans="2:7" x14ac:dyDescent="0.2">
      <c r="B11077" s="2" t="s">
        <v>21763</v>
      </c>
      <c r="C11077" s="1" t="s">
        <v>38690</v>
      </c>
      <c r="D11077" s="1" t="s">
        <v>21747</v>
      </c>
      <c r="E11077" s="1"/>
      <c r="F11077" s="1" t="s">
        <v>41804</v>
      </c>
      <c r="G11077" s="1" t="str">
        <f>C11077&amp;"%%"&amp;D11077</f>
        <v>__Eden__%%EleGr.tex</v>
      </c>
    </row>
    <row r="11078" spans="2:7" x14ac:dyDescent="0.2">
      <c r="B11078" s="2" t="s">
        <v>21763</v>
      </c>
      <c r="C11078" s="1" t="s">
        <v>16779</v>
      </c>
      <c r="D11078" s="1" t="s">
        <v>21749</v>
      </c>
      <c r="E11078" s="1"/>
      <c r="F11078" s="1"/>
      <c r="G11078" s="1" t="str">
        <f>C11078&amp;"%%"&amp;D11078</f>
        <v>Entanglement%%TJU17.tex</v>
      </c>
    </row>
    <row r="11079" spans="2:7" x14ac:dyDescent="0.2">
      <c r="B11079" s="2" t="s">
        <v>21762</v>
      </c>
      <c r="C11079" s="1" t="s">
        <v>38690</v>
      </c>
      <c r="D11079" s="1" t="s">
        <v>21747</v>
      </c>
      <c r="E11079" s="1"/>
      <c r="F11079" s="1" t="s">
        <v>41803</v>
      </c>
      <c r="G11079" s="1" t="str">
        <f>C11079&amp;"%%"&amp;D11079</f>
        <v>__Eden__%%EleGr.tex</v>
      </c>
    </row>
    <row r="11080" spans="2:7" x14ac:dyDescent="0.2">
      <c r="B11080" s="2" t="s">
        <v>21761</v>
      </c>
      <c r="C11080" s="1" t="s">
        <v>38690</v>
      </c>
      <c r="D11080" s="1" t="s">
        <v>21747</v>
      </c>
      <c r="E11080" s="1"/>
      <c r="F11080" s="1"/>
      <c r="G11080" s="1" t="str">
        <f>C11080&amp;"%%"&amp;D11080</f>
        <v>__Eden__%%EleGr.tex</v>
      </c>
    </row>
    <row r="11081" spans="2:7" x14ac:dyDescent="0.2">
      <c r="B11081" s="2" t="s">
        <v>21760</v>
      </c>
      <c r="C11081" s="1" t="s">
        <v>16779</v>
      </c>
      <c r="D11081" s="1" t="s">
        <v>21749</v>
      </c>
      <c r="E11081" s="1"/>
      <c r="F11081" s="1"/>
      <c r="G11081" s="1" t="str">
        <f>C11081&amp;"%%"&amp;D11081</f>
        <v>Entanglement%%TJU17.tex</v>
      </c>
    </row>
    <row r="11082" spans="2:7" x14ac:dyDescent="0.2">
      <c r="B11082" s="2" t="s">
        <v>21759</v>
      </c>
      <c r="C11082" s="1" t="s">
        <v>16779</v>
      </c>
      <c r="D11082" s="1" t="s">
        <v>21749</v>
      </c>
      <c r="E11082" s="1"/>
      <c r="F11082" s="1"/>
      <c r="G11082" s="1" t="str">
        <f>C11082&amp;"%%"&amp;D11082</f>
        <v>Entanglement%%TJU17.tex</v>
      </c>
    </row>
    <row r="11083" spans="2:7" x14ac:dyDescent="0.2">
      <c r="B11083" s="2" t="s">
        <v>21758</v>
      </c>
      <c r="C11083" s="1" t="s">
        <v>38690</v>
      </c>
      <c r="D11083" s="1" t="s">
        <v>21747</v>
      </c>
      <c r="E11083" s="1"/>
      <c r="F11083" s="1"/>
      <c r="G11083" s="1" t="str">
        <f>C11083&amp;"%%"&amp;D11083</f>
        <v>__Eden__%%EleGr.tex</v>
      </c>
    </row>
    <row r="11084" spans="2:7" x14ac:dyDescent="0.2">
      <c r="B11084" s="2" t="s">
        <v>21757</v>
      </c>
      <c r="C11084" s="1" t="s">
        <v>16779</v>
      </c>
      <c r="D11084" s="1" t="s">
        <v>21749</v>
      </c>
      <c r="E11084" s="1"/>
      <c r="F11084" s="1"/>
      <c r="G11084" s="1" t="str">
        <f>C11084&amp;"%%"&amp;D11084</f>
        <v>Entanglement%%TJU17.tex</v>
      </c>
    </row>
    <row r="11085" spans="2:7" x14ac:dyDescent="0.2">
      <c r="B11085" s="2" t="s">
        <v>21756</v>
      </c>
      <c r="C11085" s="1" t="s">
        <v>38690</v>
      </c>
      <c r="D11085" s="1" t="s">
        <v>21747</v>
      </c>
      <c r="E11085" s="1"/>
      <c r="F11085" s="1"/>
      <c r="G11085" s="1" t="str">
        <f>C11085&amp;"%%"&amp;D11085</f>
        <v>__Eden__%%EleGr.tex</v>
      </c>
    </row>
    <row r="11086" spans="2:7" x14ac:dyDescent="0.2">
      <c r="B11086" s="2" t="s">
        <v>21755</v>
      </c>
      <c r="C11086" s="1" t="s">
        <v>16779</v>
      </c>
      <c r="D11086" s="1" t="s">
        <v>21749</v>
      </c>
      <c r="E11086" s="1"/>
      <c r="F11086" s="1"/>
      <c r="G11086" s="1" t="str">
        <f>C11086&amp;"%%"&amp;D11086</f>
        <v>Entanglement%%TJU17.tex</v>
      </c>
    </row>
    <row r="11087" spans="2:7" x14ac:dyDescent="0.2">
      <c r="B11087" s="2" t="s">
        <v>21754</v>
      </c>
      <c r="C11087" s="1" t="s">
        <v>38690</v>
      </c>
      <c r="D11087" s="1" t="s">
        <v>21747</v>
      </c>
      <c r="E11087" s="1"/>
      <c r="F11087" s="1"/>
      <c r="G11087" s="1" t="str">
        <f>C11087&amp;"%%"&amp;D11087</f>
        <v>__Eden__%%EleGr.tex</v>
      </c>
    </row>
    <row r="11088" spans="2:7" x14ac:dyDescent="0.2">
      <c r="B11088" s="2" t="s">
        <v>21753</v>
      </c>
      <c r="C11088" s="1" t="s">
        <v>16779</v>
      </c>
      <c r="D11088" s="1" t="s">
        <v>21749</v>
      </c>
      <c r="E11088" s="1"/>
      <c r="F11088" s="1"/>
      <c r="G11088" s="1" t="str">
        <f>C11088&amp;"%%"&amp;D11088</f>
        <v>Entanglement%%TJU17.tex</v>
      </c>
    </row>
    <row r="11089" spans="2:7" x14ac:dyDescent="0.2">
      <c r="B11089" s="2" t="s">
        <v>21752</v>
      </c>
      <c r="C11089" s="1" t="s">
        <v>38690</v>
      </c>
      <c r="D11089" s="1" t="s">
        <v>21747</v>
      </c>
      <c r="E11089" s="1"/>
      <c r="F11089" s="1"/>
      <c r="G11089" s="1" t="str">
        <f>C11089&amp;"%%"&amp;D11089</f>
        <v>__Eden__%%EleGr.tex</v>
      </c>
    </row>
    <row r="11090" spans="2:7" x14ac:dyDescent="0.2">
      <c r="B11090" s="2" t="s">
        <v>21751</v>
      </c>
      <c r="C11090" s="1" t="s">
        <v>16779</v>
      </c>
      <c r="D11090" s="1" t="s">
        <v>21749</v>
      </c>
      <c r="E11090" s="1"/>
      <c r="F11090" s="1"/>
      <c r="G11090" s="1" t="str">
        <f>C11090&amp;"%%"&amp;D11090</f>
        <v>Entanglement%%TJU17.tex</v>
      </c>
    </row>
    <row r="11091" spans="2:7" x14ac:dyDescent="0.2">
      <c r="B11091" s="2" t="s">
        <v>21750</v>
      </c>
      <c r="C11091" s="1" t="s">
        <v>38690</v>
      </c>
      <c r="D11091" s="1" t="s">
        <v>21747</v>
      </c>
      <c r="E11091" s="1"/>
      <c r="F11091" s="1"/>
      <c r="G11091" s="1" t="str">
        <f>C11091&amp;"%%"&amp;D11091</f>
        <v>__Eden__%%EleGr.tex</v>
      </c>
    </row>
    <row r="11092" spans="2:7" x14ac:dyDescent="0.2">
      <c r="B11092" s="2" t="s">
        <v>21748</v>
      </c>
      <c r="C11092" s="1" t="s">
        <v>16779</v>
      </c>
      <c r="D11092" s="1" t="s">
        <v>21749</v>
      </c>
      <c r="E11092" s="1"/>
      <c r="F11092" s="1"/>
      <c r="G11092" s="1" t="str">
        <f>C11092&amp;"%%"&amp;D11092</f>
        <v>Entanglement%%TJU17.tex</v>
      </c>
    </row>
    <row r="11093" spans="2:7" x14ac:dyDescent="0.2">
      <c r="B11093" s="2" t="s">
        <v>21746</v>
      </c>
      <c r="C11093" s="1" t="s">
        <v>38690</v>
      </c>
      <c r="D11093" s="1" t="s">
        <v>21747</v>
      </c>
      <c r="E11093" s="1"/>
      <c r="F11093" s="1"/>
      <c r="G11093" s="1" t="str">
        <f>C11093&amp;"%%"&amp;D11093</f>
        <v>__Eden__%%EleGr.tex</v>
      </c>
    </row>
    <row r="11094" spans="2:7" x14ac:dyDescent="0.2">
      <c r="B11094" s="2" t="s">
        <v>21745</v>
      </c>
      <c r="C11094" s="1" t="s">
        <v>16779</v>
      </c>
      <c r="D11094" s="1" t="s">
        <v>20467</v>
      </c>
      <c r="E11094" s="1"/>
      <c r="F11094" s="1"/>
      <c r="G11094" s="1" t="str">
        <f>C11094&amp;"%%"&amp;D11094</f>
        <v>Entanglement%%CAS20.tex</v>
      </c>
    </row>
    <row r="11095" spans="2:7" x14ac:dyDescent="0.2">
      <c r="B11095" s="2" t="s">
        <v>21744</v>
      </c>
      <c r="C11095" s="1" t="s">
        <v>38690</v>
      </c>
      <c r="D11095" s="1" t="s">
        <v>1</v>
      </c>
      <c r="E11095" s="1"/>
      <c r="F11095" s="1"/>
      <c r="G11095" s="1" t="str">
        <f>C11095&amp;"%%"&amp;D11095</f>
        <v>__Eden__%%main.tex</v>
      </c>
    </row>
    <row r="11096" spans="2:7" x14ac:dyDescent="0.2">
      <c r="B11096" s="2" t="s">
        <v>21743</v>
      </c>
      <c r="C11096" s="1" t="s">
        <v>16779</v>
      </c>
      <c r="D11096" s="1" t="s">
        <v>20467</v>
      </c>
      <c r="E11096" s="1"/>
      <c r="F11096" s="1"/>
      <c r="G11096" s="1" t="str">
        <f>C11096&amp;"%%"&amp;D11096</f>
        <v>Entanglement%%CAS20.tex</v>
      </c>
    </row>
    <row r="11097" spans="2:7" x14ac:dyDescent="0.2">
      <c r="B11097" s="2" t="s">
        <v>21742</v>
      </c>
      <c r="C11097" s="1" t="s">
        <v>38690</v>
      </c>
      <c r="D11097" s="1" t="s">
        <v>19687</v>
      </c>
      <c r="E11097" s="1"/>
      <c r="F11097" s="1"/>
      <c r="G11097" s="1" t="str">
        <f>C11097&amp;"%%"&amp;D11097</f>
        <v>__Eden__%%equcri.tex</v>
      </c>
    </row>
    <row r="11098" spans="2:7" x14ac:dyDescent="0.2">
      <c r="B11098" s="2" t="s">
        <v>21742</v>
      </c>
      <c r="C11098" s="1" t="s">
        <v>38690</v>
      </c>
      <c r="D11098" s="1" t="s">
        <v>21581</v>
      </c>
      <c r="E11098" s="1"/>
      <c r="F11098" s="1"/>
      <c r="G11098" s="1" t="str">
        <f>C11098&amp;"%%"&amp;D11098</f>
        <v>__Eden__%%PhEquv.tex</v>
      </c>
    </row>
    <row r="11099" spans="2:7" x14ac:dyDescent="0.2">
      <c r="B11099" s="2" t="s">
        <v>21741</v>
      </c>
      <c r="C11099" s="1" t="s">
        <v>20</v>
      </c>
      <c r="D11099" s="1" t="s">
        <v>1376</v>
      </c>
      <c r="E11099" s="1"/>
      <c r="F11099" s="1"/>
      <c r="G11099" s="1" t="str">
        <f>C11099&amp;"%%"&amp;D11099</f>
        <v>YoggS%%MeanS.tex</v>
      </c>
    </row>
    <row r="11100" spans="2:7" x14ac:dyDescent="0.2">
      <c r="B11100" s="2" t="s">
        <v>21684</v>
      </c>
      <c r="C11100" s="1" t="s">
        <v>37</v>
      </c>
      <c r="D11100" s="1" t="s">
        <v>13861</v>
      </c>
      <c r="E11100" s="1"/>
      <c r="F11100" s="1" t="s">
        <v>41790</v>
      </c>
      <c r="G11100" s="1" t="str">
        <f>C11100&amp;"%%"&amp;D11100</f>
        <v>JierPeter%%PoiHP.tex</v>
      </c>
    </row>
    <row r="11101" spans="2:7" x14ac:dyDescent="0.2">
      <c r="B11101" s="2" t="s">
        <v>21683</v>
      </c>
      <c r="C11101" s="1" t="s">
        <v>37</v>
      </c>
      <c r="D11101" s="1" t="s">
        <v>13861</v>
      </c>
      <c r="E11101" s="1"/>
      <c r="F11101" s="1" t="s">
        <v>41789</v>
      </c>
      <c r="G11101" s="1" t="str">
        <f>C11101&amp;"%%"&amp;D11101</f>
        <v>JierPeter%%PoiHP.tex</v>
      </c>
    </row>
    <row r="11102" spans="2:7" x14ac:dyDescent="0.2">
      <c r="B11102" s="2" t="s">
        <v>21682</v>
      </c>
      <c r="C11102" s="1" t="s">
        <v>37</v>
      </c>
      <c r="D11102" s="1" t="s">
        <v>13861</v>
      </c>
      <c r="E11102" s="1"/>
      <c r="F11102" s="1" t="s">
        <v>41788</v>
      </c>
      <c r="G11102" s="1" t="str">
        <f>C11102&amp;"%%"&amp;D11102</f>
        <v>JierPeter%%PoiHP.tex</v>
      </c>
    </row>
    <row r="11103" spans="2:7" x14ac:dyDescent="0.2">
      <c r="B11103" s="2" t="s">
        <v>21681</v>
      </c>
      <c r="C11103" s="1" t="s">
        <v>37</v>
      </c>
      <c r="D11103" s="1" t="s">
        <v>13861</v>
      </c>
      <c r="E11103" s="1"/>
      <c r="F11103" s="1" t="s">
        <v>41787</v>
      </c>
      <c r="G11103" s="1" t="str">
        <f>C11103&amp;"%%"&amp;D11103</f>
        <v>JierPeter%%PoiHP.tex</v>
      </c>
    </row>
    <row r="11104" spans="2:7" x14ac:dyDescent="0.2">
      <c r="B11104" s="2" t="s">
        <v>21680</v>
      </c>
      <c r="C11104" s="1" t="s">
        <v>37</v>
      </c>
      <c r="D11104" s="1" t="s">
        <v>13861</v>
      </c>
      <c r="E11104" s="1"/>
      <c r="F11104" s="1" t="s">
        <v>41786</v>
      </c>
      <c r="G11104" s="1" t="str">
        <f>C11104&amp;"%%"&amp;D11104</f>
        <v>JierPeter%%PoiHP.tex</v>
      </c>
    </row>
    <row r="11105" spans="2:7" x14ac:dyDescent="0.2">
      <c r="B11105" s="2" t="s">
        <v>21679</v>
      </c>
      <c r="C11105" s="1" t="s">
        <v>37</v>
      </c>
      <c r="D11105" s="1" t="s">
        <v>13861</v>
      </c>
      <c r="E11105" s="1"/>
      <c r="F11105" s="1" t="s">
        <v>41785</v>
      </c>
      <c r="G11105" s="1" t="str">
        <f>C11105&amp;"%%"&amp;D11105</f>
        <v>JierPeter%%PoiHP.tex</v>
      </c>
    </row>
    <row r="11106" spans="2:7" x14ac:dyDescent="0.2">
      <c r="B11106" s="2" t="s">
        <v>21678</v>
      </c>
      <c r="C11106" s="1" t="s">
        <v>37</v>
      </c>
      <c r="D11106" s="1" t="s">
        <v>13861</v>
      </c>
      <c r="E11106" s="1"/>
      <c r="F11106" s="1"/>
      <c r="G11106" s="1" t="str">
        <f>C11106&amp;"%%"&amp;D11106</f>
        <v>JierPeter%%PoiHP.tex</v>
      </c>
    </row>
    <row r="11107" spans="2:7" x14ac:dyDescent="0.2">
      <c r="B11107" s="2" t="s">
        <v>21671</v>
      </c>
      <c r="C11107" s="1" t="s">
        <v>37</v>
      </c>
      <c r="D11107" s="1" t="s">
        <v>13032</v>
      </c>
      <c r="E11107" s="1"/>
      <c r="F11107" s="1" t="s">
        <v>41783</v>
      </c>
      <c r="G11107" s="1" t="str">
        <f>C11107&amp;"%%"&amp;D11107</f>
        <v>JierPeter%%affcon.tex</v>
      </c>
    </row>
    <row r="11108" spans="2:7" x14ac:dyDescent="0.2">
      <c r="B11108" s="2" t="s">
        <v>21670</v>
      </c>
      <c r="C11108" s="1" t="s">
        <v>37</v>
      </c>
      <c r="D11108" s="1" t="s">
        <v>13032</v>
      </c>
      <c r="E11108" s="1"/>
      <c r="F11108" s="1"/>
      <c r="G11108" s="1" t="str">
        <f>C11108&amp;"%%"&amp;D11108</f>
        <v>JierPeter%%affcon.tex</v>
      </c>
    </row>
    <row r="11109" spans="2:7" x14ac:dyDescent="0.2">
      <c r="B11109" s="2" t="s">
        <v>21669</v>
      </c>
      <c r="C11109" s="1" t="s">
        <v>37</v>
      </c>
      <c r="D11109" s="1" t="s">
        <v>21604</v>
      </c>
      <c r="E11109" s="1"/>
      <c r="F11109" s="1"/>
      <c r="G11109" s="1" t="str">
        <f>C11109&amp;"%%"&amp;D11109</f>
        <v>JierPeter%%CoDer.tex</v>
      </c>
    </row>
    <row r="11110" spans="2:7" x14ac:dyDescent="0.2">
      <c r="B11110" s="2" t="s">
        <v>21668</v>
      </c>
      <c r="C11110" s="1" t="s">
        <v>38690</v>
      </c>
      <c r="D11110" s="1" t="s">
        <v>21662</v>
      </c>
      <c r="E11110" s="1"/>
      <c r="F11110" s="1"/>
      <c r="G11110" s="1" t="str">
        <f>C11110&amp;"%%"&amp;D11110</f>
        <v>__Eden__%%ICheEq.tex</v>
      </c>
    </row>
    <row r="11111" spans="2:7" x14ac:dyDescent="0.2">
      <c r="B11111" s="2" t="s">
        <v>21667</v>
      </c>
      <c r="C11111" s="1" t="s">
        <v>38690</v>
      </c>
      <c r="D11111" s="1" t="s">
        <v>21662</v>
      </c>
      <c r="E11111" s="1"/>
      <c r="F11111" s="1"/>
      <c r="G11111" s="1" t="str">
        <f>C11111&amp;"%%"&amp;D11111</f>
        <v>__Eden__%%ICheEq.tex</v>
      </c>
    </row>
    <row r="11112" spans="2:7" x14ac:dyDescent="0.2">
      <c r="B11112" s="2" t="s">
        <v>21666</v>
      </c>
      <c r="C11112" s="1" t="s">
        <v>38690</v>
      </c>
      <c r="D11112" s="1" t="s">
        <v>21662</v>
      </c>
      <c r="E11112" s="1"/>
      <c r="F11112" s="1" t="s">
        <v>44175</v>
      </c>
      <c r="G11112" s="1" t="str">
        <f>C11112&amp;"%%"&amp;D11112</f>
        <v>__Eden__%%ICheEq.tex</v>
      </c>
    </row>
    <row r="11113" spans="2:7" x14ac:dyDescent="0.2">
      <c r="B11113" s="2" t="s">
        <v>21665</v>
      </c>
      <c r="C11113" s="1" t="s">
        <v>38690</v>
      </c>
      <c r="D11113" s="1" t="s">
        <v>20936</v>
      </c>
      <c r="E11113" s="1"/>
      <c r="F11113" s="1" t="s">
        <v>41782</v>
      </c>
      <c r="G11113" s="1" t="str">
        <f>C11113&amp;"%%"&amp;D11113</f>
        <v>__Eden__%%GibbsG.tex</v>
      </c>
    </row>
    <row r="11114" spans="2:7" x14ac:dyDescent="0.2">
      <c r="B11114" s="2" t="s">
        <v>21664</v>
      </c>
      <c r="C11114" s="1" t="s">
        <v>38690</v>
      </c>
      <c r="D11114" s="1" t="s">
        <v>20936</v>
      </c>
      <c r="E11114" s="1"/>
      <c r="F11114" s="1"/>
      <c r="G11114" s="1" t="str">
        <f>C11114&amp;"%%"&amp;D11114</f>
        <v>__Eden__%%GibbsG.tex</v>
      </c>
    </row>
    <row r="11115" spans="2:7" x14ac:dyDescent="0.2">
      <c r="B11115" s="2" t="s">
        <v>21663</v>
      </c>
      <c r="C11115" s="1" t="s">
        <v>38690</v>
      </c>
      <c r="D11115" s="1" t="s">
        <v>21662</v>
      </c>
      <c r="E11115" s="1"/>
      <c r="F11115" s="1"/>
      <c r="G11115" s="1" t="str">
        <f>C11115&amp;"%%"&amp;D11115</f>
        <v>__Eden__%%ICheEq.tex</v>
      </c>
    </row>
    <row r="11116" spans="2:7" x14ac:dyDescent="0.2">
      <c r="B11116" s="2" t="s">
        <v>21661</v>
      </c>
      <c r="C11116" s="1" t="s">
        <v>38690</v>
      </c>
      <c r="D11116" s="1" t="s">
        <v>21662</v>
      </c>
      <c r="E11116" s="1"/>
      <c r="F11116" s="1"/>
      <c r="G11116" s="1" t="str">
        <f>C11116&amp;"%%"&amp;D11116</f>
        <v>__Eden__%%ICheEq.tex</v>
      </c>
    </row>
    <row r="11117" spans="2:7" x14ac:dyDescent="0.2">
      <c r="B11117" s="2" t="s">
        <v>21660</v>
      </c>
      <c r="C11117" s="1" t="s">
        <v>38690</v>
      </c>
      <c r="D11117" s="1" t="s">
        <v>21581</v>
      </c>
      <c r="E11117" s="1"/>
      <c r="F11117" s="1" t="s">
        <v>41781</v>
      </c>
      <c r="G11117" s="1" t="str">
        <f>C11117&amp;"%%"&amp;D11117</f>
        <v>__Eden__%%PhEquv.tex</v>
      </c>
    </row>
    <row r="11118" spans="2:7" x14ac:dyDescent="0.2">
      <c r="B11118" s="2" t="s">
        <v>21659</v>
      </c>
      <c r="C11118" s="1" t="s">
        <v>38690</v>
      </c>
      <c r="D11118" s="1" t="s">
        <v>21581</v>
      </c>
      <c r="E11118" s="1"/>
      <c r="F11118" s="1" t="s">
        <v>41780</v>
      </c>
      <c r="G11118" s="1" t="str">
        <f>C11118&amp;"%%"&amp;D11118</f>
        <v>__Eden__%%PhEquv.tex</v>
      </c>
    </row>
    <row r="11119" spans="2:7" x14ac:dyDescent="0.2">
      <c r="B11119" s="2" t="s">
        <v>21658</v>
      </c>
      <c r="C11119" s="1" t="s">
        <v>38690</v>
      </c>
      <c r="D11119" s="1" t="s">
        <v>21581</v>
      </c>
      <c r="E11119" s="1"/>
      <c r="F11119" s="1"/>
      <c r="G11119" s="1" t="str">
        <f>C11119&amp;"%%"&amp;D11119</f>
        <v>__Eden__%%PhEquv.tex</v>
      </c>
    </row>
    <row r="11120" spans="2:7" x14ac:dyDescent="0.2">
      <c r="B11120" s="2" t="s">
        <v>21657</v>
      </c>
      <c r="C11120" s="1" t="s">
        <v>38690</v>
      </c>
      <c r="D11120" s="1" t="s">
        <v>20936</v>
      </c>
      <c r="E11120" s="1"/>
      <c r="F11120" s="1"/>
      <c r="G11120" s="1" t="str">
        <f>C11120&amp;"%%"&amp;D11120</f>
        <v>__Eden__%%GibbsG.tex</v>
      </c>
    </row>
    <row r="11121" spans="2:7" x14ac:dyDescent="0.2">
      <c r="B11121" s="2" t="s">
        <v>21656</v>
      </c>
      <c r="C11121" s="1" t="s">
        <v>476</v>
      </c>
      <c r="D11121" s="1" t="s">
        <v>21591</v>
      </c>
      <c r="E11121" s="1"/>
      <c r="F11121" s="1"/>
      <c r="G11121" s="1" t="str">
        <f>C11121&amp;"%%"&amp;D11121</f>
        <v>_Eden_%%mulTh.tex</v>
      </c>
    </row>
    <row r="11122" spans="2:7" x14ac:dyDescent="0.2">
      <c r="B11122" s="2" t="s">
        <v>21655</v>
      </c>
      <c r="C11122" s="1" t="s">
        <v>38690</v>
      </c>
      <c r="D11122" s="1" t="s">
        <v>21591</v>
      </c>
      <c r="E11122" s="1"/>
      <c r="F11122" s="1"/>
      <c r="G11122" s="1" t="str">
        <f>C11122&amp;"%%"&amp;D11122</f>
        <v>__Eden__%%mulTh.tex</v>
      </c>
    </row>
    <row r="11123" spans="2:7" x14ac:dyDescent="0.2">
      <c r="B11123" s="2" t="s">
        <v>21645</v>
      </c>
      <c r="C11123" s="1" t="s">
        <v>37</v>
      </c>
      <c r="D11123" s="1" t="s">
        <v>21604</v>
      </c>
      <c r="E11123" s="1"/>
      <c r="F11123" s="1"/>
      <c r="G11123" s="1" t="str">
        <f>C11123&amp;"%%"&amp;D11123</f>
        <v>JierPeter%%CoDer.tex</v>
      </c>
    </row>
    <row r="11124" spans="2:7" x14ac:dyDescent="0.2">
      <c r="B11124" s="2" t="s">
        <v>21644</v>
      </c>
      <c r="C11124" s="1" t="s">
        <v>37</v>
      </c>
      <c r="D11124" s="1" t="s">
        <v>21604</v>
      </c>
      <c r="E11124" s="1"/>
      <c r="F11124" s="1" t="s">
        <v>47045</v>
      </c>
      <c r="G11124" s="1" t="str">
        <f>C11124&amp;"%%"&amp;D11124</f>
        <v>JierPeter%%CoDer.tex</v>
      </c>
    </row>
    <row r="11125" spans="2:7" x14ac:dyDescent="0.2">
      <c r="B11125" s="2" t="s">
        <v>21643</v>
      </c>
      <c r="C11125" s="1" t="s">
        <v>37</v>
      </c>
      <c r="D11125" s="1" t="s">
        <v>7311</v>
      </c>
      <c r="E11125" s="1"/>
      <c r="F11125" s="1"/>
      <c r="G11125" s="1" t="str">
        <f>C11125&amp;"%%"&amp;D11125</f>
        <v>JierPeter%%geodes.tex</v>
      </c>
    </row>
    <row r="11126" spans="2:7" x14ac:dyDescent="0.2">
      <c r="B11126" s="2" t="s">
        <v>21642</v>
      </c>
      <c r="C11126" s="1" t="s">
        <v>37</v>
      </c>
      <c r="D11126" s="1" t="s">
        <v>21604</v>
      </c>
      <c r="E11126" s="1"/>
      <c r="F11126" s="1"/>
      <c r="G11126" s="1" t="str">
        <f>C11126&amp;"%%"&amp;D11126</f>
        <v>JierPeter%%CoDer.tex</v>
      </c>
    </row>
    <row r="11127" spans="2:7" x14ac:dyDescent="0.2">
      <c r="B11127" s="2" t="s">
        <v>21641</v>
      </c>
      <c r="C11127" s="1" t="s">
        <v>37</v>
      </c>
      <c r="D11127" s="1" t="s">
        <v>21604</v>
      </c>
      <c r="E11127" s="1"/>
      <c r="F11127" s="1" t="s">
        <v>47044</v>
      </c>
      <c r="G11127" s="1" t="str">
        <f>C11127&amp;"%%"&amp;D11127</f>
        <v>JierPeter%%CoDer.tex</v>
      </c>
    </row>
    <row r="11128" spans="2:7" x14ac:dyDescent="0.2">
      <c r="B11128" s="2" t="s">
        <v>21640</v>
      </c>
      <c r="C11128" s="1" t="s">
        <v>37</v>
      </c>
      <c r="D11128" s="1" t="s">
        <v>21604</v>
      </c>
      <c r="E11128" s="1"/>
      <c r="F11128" s="1" t="s">
        <v>47043</v>
      </c>
      <c r="G11128" s="1" t="str">
        <f>C11128&amp;"%%"&amp;D11128</f>
        <v>JierPeter%%CoDer.tex</v>
      </c>
    </row>
    <row r="11129" spans="2:7" x14ac:dyDescent="0.2">
      <c r="B11129" s="2" t="s">
        <v>21639</v>
      </c>
      <c r="C11129" s="1" t="s">
        <v>37</v>
      </c>
      <c r="D11129" s="1" t="s">
        <v>21604</v>
      </c>
      <c r="E11129" s="1"/>
      <c r="F11129" s="1" t="s">
        <v>47042</v>
      </c>
      <c r="G11129" s="1" t="str">
        <f>C11129&amp;"%%"&amp;D11129</f>
        <v>JierPeter%%CoDer.tex</v>
      </c>
    </row>
    <row r="11130" spans="2:7" x14ac:dyDescent="0.2">
      <c r="B11130" s="2" t="s">
        <v>21638</v>
      </c>
      <c r="C11130" s="1" t="s">
        <v>37</v>
      </c>
      <c r="D11130" s="1" t="s">
        <v>21604</v>
      </c>
      <c r="E11130" s="1"/>
      <c r="F11130" s="1" t="s">
        <v>47041</v>
      </c>
      <c r="G11130" s="1" t="str">
        <f>C11130&amp;"%%"&amp;D11130</f>
        <v>JierPeter%%CoDer.tex</v>
      </c>
    </row>
    <row r="11131" spans="2:7" x14ac:dyDescent="0.2">
      <c r="B11131" s="2" t="s">
        <v>21637</v>
      </c>
      <c r="C11131" s="1" t="s">
        <v>37</v>
      </c>
      <c r="D11131" s="1" t="s">
        <v>21604</v>
      </c>
      <c r="E11131" s="1"/>
      <c r="F11131" s="1" t="s">
        <v>47040</v>
      </c>
      <c r="G11131" s="1" t="str">
        <f>C11131&amp;"%%"&amp;D11131</f>
        <v>JierPeter%%CoDer.tex</v>
      </c>
    </row>
    <row r="11132" spans="2:7" x14ac:dyDescent="0.2">
      <c r="B11132" s="2" t="s">
        <v>21636</v>
      </c>
      <c r="C11132" s="1" t="s">
        <v>37</v>
      </c>
      <c r="D11132" s="1" t="s">
        <v>21604</v>
      </c>
      <c r="E11132" s="1"/>
      <c r="F11132" s="1" t="s">
        <v>47039</v>
      </c>
      <c r="G11132" s="1" t="str">
        <f>C11132&amp;"%%"&amp;D11132</f>
        <v>JierPeter%%CoDer.tex</v>
      </c>
    </row>
    <row r="11133" spans="2:7" x14ac:dyDescent="0.2">
      <c r="B11133" s="2" t="s">
        <v>21632</v>
      </c>
      <c r="C11133" s="1" t="s">
        <v>37</v>
      </c>
      <c r="D11133" s="1" t="s">
        <v>21604</v>
      </c>
      <c r="E11133" s="1"/>
      <c r="F11133" s="1" t="s">
        <v>47038</v>
      </c>
      <c r="G11133" s="1" t="str">
        <f>C11133&amp;"%%"&amp;D11133</f>
        <v>JierPeter%%CoDer.tex</v>
      </c>
    </row>
    <row r="11134" spans="2:7" x14ac:dyDescent="0.2">
      <c r="B11134" s="2" t="s">
        <v>21631</v>
      </c>
      <c r="C11134" s="1" t="s">
        <v>37</v>
      </c>
      <c r="D11134" s="1" t="s">
        <v>21604</v>
      </c>
      <c r="E11134" s="1"/>
      <c r="F11134" s="1" t="s">
        <v>47037</v>
      </c>
      <c r="G11134" s="1" t="str">
        <f>C11134&amp;"%%"&amp;D11134</f>
        <v>JierPeter%%CoDer.tex</v>
      </c>
    </row>
    <row r="11135" spans="2:7" x14ac:dyDescent="0.2">
      <c r="B11135" s="2" t="s">
        <v>21630</v>
      </c>
      <c r="C11135" s="1" t="s">
        <v>37</v>
      </c>
      <c r="D11135" s="1" t="s">
        <v>21604</v>
      </c>
      <c r="E11135" s="1"/>
      <c r="F11135" s="1" t="s">
        <v>47036</v>
      </c>
      <c r="G11135" s="1" t="str">
        <f>C11135&amp;"%%"&amp;D11135</f>
        <v>JierPeter%%CoDer.tex</v>
      </c>
    </row>
    <row r="11136" spans="2:7" x14ac:dyDescent="0.2">
      <c r="B11136" s="2" t="s">
        <v>21629</v>
      </c>
      <c r="C11136" s="1" t="s">
        <v>37</v>
      </c>
      <c r="D11136" s="1" t="s">
        <v>21604</v>
      </c>
      <c r="E11136" s="1"/>
      <c r="F11136" s="1" t="s">
        <v>47035</v>
      </c>
      <c r="G11136" s="1" t="str">
        <f>C11136&amp;"%%"&amp;D11136</f>
        <v>JierPeter%%CoDer.tex</v>
      </c>
    </row>
    <row r="11137" spans="2:7" x14ac:dyDescent="0.2">
      <c r="B11137" s="2" t="s">
        <v>21628</v>
      </c>
      <c r="C11137" s="1" t="s">
        <v>37</v>
      </c>
      <c r="D11137" s="1" t="s">
        <v>1</v>
      </c>
      <c r="E11137" s="1"/>
      <c r="F11137" s="1"/>
      <c r="G11137" s="1" t="str">
        <f>C11137&amp;"%%"&amp;D11137</f>
        <v>JierPeter%%main.tex</v>
      </c>
    </row>
    <row r="11138" spans="2:7" x14ac:dyDescent="0.2">
      <c r="B11138" s="2" t="s">
        <v>21627</v>
      </c>
      <c r="C11138" s="1" t="s">
        <v>37</v>
      </c>
      <c r="D11138" s="1" t="s">
        <v>21604</v>
      </c>
      <c r="E11138" s="1"/>
      <c r="F11138" s="1"/>
      <c r="G11138" s="1" t="str">
        <f>C11138&amp;"%%"&amp;D11138</f>
        <v>JierPeter%%CoDer.tex</v>
      </c>
    </row>
    <row r="11139" spans="2:7" x14ac:dyDescent="0.2">
      <c r="B11139" s="2" t="s">
        <v>21626</v>
      </c>
      <c r="C11139" s="1" t="s">
        <v>37</v>
      </c>
      <c r="D11139" s="1" t="s">
        <v>21604</v>
      </c>
      <c r="E11139" s="1"/>
      <c r="F11139" s="1"/>
      <c r="G11139" s="1" t="str">
        <f>C11139&amp;"%%"&amp;D11139</f>
        <v>JierPeter%%CoDer.tex</v>
      </c>
    </row>
    <row r="11140" spans="2:7" x14ac:dyDescent="0.2">
      <c r="B11140" s="2" t="s">
        <v>21625</v>
      </c>
      <c r="C11140" s="1" t="s">
        <v>37</v>
      </c>
      <c r="D11140" s="1" t="s">
        <v>21604</v>
      </c>
      <c r="E11140" s="1"/>
      <c r="F11140" s="1"/>
      <c r="G11140" s="1" t="str">
        <f>C11140&amp;"%%"&amp;D11140</f>
        <v>JierPeter%%CoDer.tex</v>
      </c>
    </row>
    <row r="11141" spans="2:7" x14ac:dyDescent="0.2">
      <c r="B11141" s="2" t="s">
        <v>21624</v>
      </c>
      <c r="C11141" s="1" t="s">
        <v>37</v>
      </c>
      <c r="D11141" s="1" t="s">
        <v>21604</v>
      </c>
      <c r="E11141" s="1"/>
      <c r="F11141" s="1"/>
      <c r="G11141" s="1" t="str">
        <f>C11141&amp;"%%"&amp;D11141</f>
        <v>JierPeter%%CoDer.tex</v>
      </c>
    </row>
    <row r="11142" spans="2:7" x14ac:dyDescent="0.2">
      <c r="B11142" s="2" t="s">
        <v>21623</v>
      </c>
      <c r="C11142" s="1" t="s">
        <v>37</v>
      </c>
      <c r="D11142" s="1" t="s">
        <v>21604</v>
      </c>
      <c r="E11142" s="1"/>
      <c r="F11142" s="1"/>
      <c r="G11142" s="1" t="str">
        <f>C11142&amp;"%%"&amp;D11142</f>
        <v>JierPeter%%CoDer.tex</v>
      </c>
    </row>
    <row r="11143" spans="2:7" x14ac:dyDescent="0.2">
      <c r="B11143" s="2" t="s">
        <v>21622</v>
      </c>
      <c r="C11143" s="1" t="s">
        <v>37</v>
      </c>
      <c r="D11143" s="1" t="s">
        <v>21604</v>
      </c>
      <c r="E11143" s="1"/>
      <c r="F11143" s="1"/>
      <c r="G11143" s="1" t="str">
        <f>C11143&amp;"%%"&amp;D11143</f>
        <v>JierPeter%%CoDer.tex</v>
      </c>
    </row>
    <row r="11144" spans="2:7" x14ac:dyDescent="0.2">
      <c r="B11144" s="2" t="s">
        <v>21621</v>
      </c>
      <c r="C11144" s="1" t="s">
        <v>37</v>
      </c>
      <c r="D11144" s="1" t="s">
        <v>21604</v>
      </c>
      <c r="E11144" s="1"/>
      <c r="F11144" s="1"/>
      <c r="G11144" s="1" t="str">
        <f>C11144&amp;"%%"&amp;D11144</f>
        <v>JierPeter%%CoDer.tex</v>
      </c>
    </row>
    <row r="11145" spans="2:7" x14ac:dyDescent="0.2">
      <c r="B11145" s="2" t="s">
        <v>21620</v>
      </c>
      <c r="C11145" s="1" t="s">
        <v>37</v>
      </c>
      <c r="D11145" s="1" t="s">
        <v>21604</v>
      </c>
      <c r="E11145" s="1"/>
      <c r="F11145" s="1"/>
      <c r="G11145" s="1" t="str">
        <f>C11145&amp;"%%"&amp;D11145</f>
        <v>JierPeter%%CoDer.tex</v>
      </c>
    </row>
    <row r="11146" spans="2:7" x14ac:dyDescent="0.2">
      <c r="B11146" s="2" t="s">
        <v>21619</v>
      </c>
      <c r="C11146" s="1" t="s">
        <v>37</v>
      </c>
      <c r="D11146" s="1" t="s">
        <v>21604</v>
      </c>
      <c r="E11146" s="1"/>
      <c r="F11146" s="1" t="s">
        <v>47034</v>
      </c>
      <c r="G11146" s="1" t="str">
        <f>C11146&amp;"%%"&amp;D11146</f>
        <v>JierPeter%%CoDer.tex</v>
      </c>
    </row>
    <row r="11147" spans="2:7" x14ac:dyDescent="0.2">
      <c r="B11147" s="2" t="s">
        <v>21618</v>
      </c>
      <c r="C11147" s="1" t="s">
        <v>37</v>
      </c>
      <c r="D11147" s="1" t="s">
        <v>21604</v>
      </c>
      <c r="E11147" s="1"/>
      <c r="F11147" s="1" t="s">
        <v>47033</v>
      </c>
      <c r="G11147" s="1" t="str">
        <f>C11147&amp;"%%"&amp;D11147</f>
        <v>JierPeter%%CoDer.tex</v>
      </c>
    </row>
    <row r="11148" spans="2:7" x14ac:dyDescent="0.2">
      <c r="B11148" s="2" t="s">
        <v>21617</v>
      </c>
      <c r="C11148" s="1" t="s">
        <v>37</v>
      </c>
      <c r="D11148" s="1" t="s">
        <v>21604</v>
      </c>
      <c r="E11148" s="1"/>
      <c r="F11148" s="1" t="s">
        <v>47032</v>
      </c>
      <c r="G11148" s="1" t="str">
        <f>C11148&amp;"%%"&amp;D11148</f>
        <v>JierPeter%%CoDer.tex</v>
      </c>
    </row>
    <row r="11149" spans="2:7" x14ac:dyDescent="0.2">
      <c r="B11149" s="2" t="s">
        <v>21616</v>
      </c>
      <c r="C11149" s="1" t="s">
        <v>37</v>
      </c>
      <c r="D11149" s="1" t="s">
        <v>21604</v>
      </c>
      <c r="E11149" s="1"/>
      <c r="F11149" s="1" t="s">
        <v>47031</v>
      </c>
      <c r="G11149" s="1" t="str">
        <f>C11149&amp;"%%"&amp;D11149</f>
        <v>JierPeter%%CoDer.tex</v>
      </c>
    </row>
    <row r="11150" spans="2:7" x14ac:dyDescent="0.2">
      <c r="B11150" s="2" t="s">
        <v>21615</v>
      </c>
      <c r="C11150" s="1" t="s">
        <v>37</v>
      </c>
      <c r="D11150" s="1" t="s">
        <v>21604</v>
      </c>
      <c r="E11150" s="1"/>
      <c r="F11150" s="1" t="s">
        <v>47030</v>
      </c>
      <c r="G11150" s="1" t="str">
        <f>C11150&amp;"%%"&amp;D11150</f>
        <v>JierPeter%%CoDer.tex</v>
      </c>
    </row>
    <row r="11151" spans="2:7" x14ac:dyDescent="0.2">
      <c r="B11151" s="2" t="s">
        <v>21614</v>
      </c>
      <c r="C11151" s="1" t="s">
        <v>37</v>
      </c>
      <c r="D11151" s="1" t="s">
        <v>13843</v>
      </c>
      <c r="E11151" s="1"/>
      <c r="F11151" s="1"/>
      <c r="G11151" s="1" t="str">
        <f>C11151&amp;"%%"&amp;D11151</f>
        <v>JierPeter%%CrstfS.tex</v>
      </c>
    </row>
    <row r="11152" spans="2:7" x14ac:dyDescent="0.2">
      <c r="B11152" s="2" t="s">
        <v>21613</v>
      </c>
      <c r="C11152" s="1" t="s">
        <v>37</v>
      </c>
      <c r="D11152" s="1" t="s">
        <v>21604</v>
      </c>
      <c r="E11152" s="1"/>
      <c r="F11152" s="1"/>
      <c r="G11152" s="1" t="str">
        <f>C11152&amp;"%%"&amp;D11152</f>
        <v>JierPeter%%CoDer.tex</v>
      </c>
    </row>
    <row r="11153" spans="2:7" x14ac:dyDescent="0.2">
      <c r="B11153" s="2" t="s">
        <v>21612</v>
      </c>
      <c r="C11153" s="1" t="s">
        <v>37</v>
      </c>
      <c r="D11153" s="1" t="s">
        <v>21604</v>
      </c>
      <c r="E11153" s="1"/>
      <c r="F11153" s="1"/>
      <c r="G11153" s="1" t="str">
        <f>C11153&amp;"%%"&amp;D11153</f>
        <v>JierPeter%%CoDer.tex</v>
      </c>
    </row>
    <row r="11154" spans="2:7" x14ac:dyDescent="0.2">
      <c r="B11154" s="2" t="s">
        <v>21611</v>
      </c>
      <c r="C11154" s="1" t="s">
        <v>37</v>
      </c>
      <c r="D11154" s="1" t="s">
        <v>21604</v>
      </c>
      <c r="E11154" s="1"/>
      <c r="F11154" s="1"/>
      <c r="G11154" s="1" t="str">
        <f>C11154&amp;"%%"&amp;D11154</f>
        <v>JierPeter%%CoDer.tex</v>
      </c>
    </row>
    <row r="11155" spans="2:7" x14ac:dyDescent="0.2">
      <c r="B11155" s="2" t="s">
        <v>21610</v>
      </c>
      <c r="C11155" s="1" t="s">
        <v>37</v>
      </c>
      <c r="D11155" s="1" t="s">
        <v>21604</v>
      </c>
      <c r="E11155" s="1"/>
      <c r="F11155" s="1"/>
      <c r="G11155" s="1" t="str">
        <f>C11155&amp;"%%"&amp;D11155</f>
        <v>JierPeter%%CoDer.tex</v>
      </c>
    </row>
    <row r="11156" spans="2:7" x14ac:dyDescent="0.2">
      <c r="B11156" s="2" t="s">
        <v>21609</v>
      </c>
      <c r="C11156" s="1" t="s">
        <v>37</v>
      </c>
      <c r="D11156" s="1" t="s">
        <v>21604</v>
      </c>
      <c r="E11156" s="1"/>
      <c r="F11156" s="1"/>
      <c r="G11156" s="1" t="str">
        <f>C11156&amp;"%%"&amp;D11156</f>
        <v>JierPeter%%CoDer.tex</v>
      </c>
    </row>
    <row r="11157" spans="2:7" x14ac:dyDescent="0.2">
      <c r="B11157" s="2" t="s">
        <v>21608</v>
      </c>
      <c r="C11157" s="1" t="s">
        <v>37</v>
      </c>
      <c r="D11157" s="1" t="s">
        <v>21604</v>
      </c>
      <c r="E11157" s="1"/>
      <c r="F11157" s="1"/>
      <c r="G11157" s="1" t="str">
        <f>C11157&amp;"%%"&amp;D11157</f>
        <v>JierPeter%%CoDer.tex</v>
      </c>
    </row>
    <row r="11158" spans="2:7" x14ac:dyDescent="0.2">
      <c r="B11158" s="2" t="s">
        <v>21607</v>
      </c>
      <c r="C11158" s="1" t="s">
        <v>37</v>
      </c>
      <c r="D11158" s="1" t="s">
        <v>21604</v>
      </c>
      <c r="E11158" s="1"/>
      <c r="F11158" s="1"/>
      <c r="G11158" s="1" t="str">
        <f>C11158&amp;"%%"&amp;D11158</f>
        <v>JierPeter%%CoDer.tex</v>
      </c>
    </row>
    <row r="11159" spans="2:7" x14ac:dyDescent="0.2">
      <c r="B11159" s="2" t="s">
        <v>21606</v>
      </c>
      <c r="C11159" s="1" t="s">
        <v>37</v>
      </c>
      <c r="D11159" s="1" t="s">
        <v>21604</v>
      </c>
      <c r="E11159" s="1"/>
      <c r="F11159" s="1"/>
      <c r="G11159" s="1" t="str">
        <f>C11159&amp;"%%"&amp;D11159</f>
        <v>JierPeter%%CoDer.tex</v>
      </c>
    </row>
    <row r="11160" spans="2:7" x14ac:dyDescent="0.2">
      <c r="B11160" s="2" t="s">
        <v>21605</v>
      </c>
      <c r="C11160" s="1" t="s">
        <v>37</v>
      </c>
      <c r="D11160" s="1" t="s">
        <v>21604</v>
      </c>
      <c r="E11160" s="1"/>
      <c r="F11160" s="1"/>
      <c r="G11160" s="1" t="str">
        <f>C11160&amp;"%%"&amp;D11160</f>
        <v>JierPeter%%CoDer.tex</v>
      </c>
    </row>
    <row r="11161" spans="2:7" x14ac:dyDescent="0.2">
      <c r="B11161" s="2" t="s">
        <v>21603</v>
      </c>
      <c r="C11161" s="1" t="s">
        <v>37</v>
      </c>
      <c r="D11161" s="1" t="s">
        <v>21604</v>
      </c>
      <c r="E11161" s="1"/>
      <c r="F11161" s="1"/>
      <c r="G11161" s="1" t="str">
        <f>C11161&amp;"%%"&amp;D11161</f>
        <v>JierPeter%%CoDer.tex</v>
      </c>
    </row>
    <row r="11162" spans="2:7" x14ac:dyDescent="0.2">
      <c r="B11162" s="2" t="s">
        <v>21602</v>
      </c>
      <c r="C11162" s="1" t="s">
        <v>37</v>
      </c>
      <c r="D11162" s="1" t="s">
        <v>1</v>
      </c>
      <c r="E11162" s="1"/>
      <c r="F11162" s="1" t="s">
        <v>41775</v>
      </c>
      <c r="G11162" s="1" t="str">
        <f>C11162&amp;"%%"&amp;D11162</f>
        <v>JierPeter%%main.tex</v>
      </c>
    </row>
    <row r="11163" spans="2:7" x14ac:dyDescent="0.2">
      <c r="B11163" s="2" t="s">
        <v>21601</v>
      </c>
      <c r="C11163" s="1" t="s">
        <v>37</v>
      </c>
      <c r="D11163" s="1" t="s">
        <v>1</v>
      </c>
      <c r="E11163" s="1"/>
      <c r="F11163" s="1"/>
      <c r="G11163" s="1" t="str">
        <f>C11163&amp;"%%"&amp;D11163</f>
        <v>JierPeter%%main.tex</v>
      </c>
    </row>
    <row r="11164" spans="2:7" x14ac:dyDescent="0.2">
      <c r="B11164" s="2" t="s">
        <v>21600</v>
      </c>
      <c r="C11164" s="1" t="s">
        <v>37</v>
      </c>
      <c r="D11164" s="1" t="s">
        <v>13067</v>
      </c>
      <c r="E11164" s="1"/>
      <c r="F11164" s="1"/>
      <c r="G11164" s="1" t="str">
        <f>C11164&amp;"%%"&amp;D11164</f>
        <v>JierPeter%%Egreg.tex</v>
      </c>
    </row>
    <row r="11165" spans="2:7" x14ac:dyDescent="0.2">
      <c r="B11165" s="2" t="s">
        <v>21599</v>
      </c>
      <c r="C11165" s="1" t="s">
        <v>38690</v>
      </c>
      <c r="D11165" s="1" t="s">
        <v>21591</v>
      </c>
      <c r="E11165" s="1"/>
      <c r="F11165" s="1"/>
      <c r="G11165" s="1" t="str">
        <f>C11165&amp;"%%"&amp;D11165</f>
        <v>__Eden__%%mulTh.tex</v>
      </c>
    </row>
    <row r="11166" spans="2:7" x14ac:dyDescent="0.2">
      <c r="B11166" s="2" t="s">
        <v>21598</v>
      </c>
      <c r="C11166" s="1" t="s">
        <v>38690</v>
      </c>
      <c r="D11166" s="1" t="s">
        <v>21591</v>
      </c>
      <c r="E11166" s="1"/>
      <c r="F11166" s="1"/>
      <c r="G11166" s="1" t="str">
        <f>C11166&amp;"%%"&amp;D11166</f>
        <v>__Eden__%%mulTh.tex</v>
      </c>
    </row>
    <row r="11167" spans="2:7" x14ac:dyDescent="0.2">
      <c r="B11167" s="2" t="s">
        <v>21597</v>
      </c>
      <c r="C11167" s="1" t="s">
        <v>38690</v>
      </c>
      <c r="D11167" s="1" t="s">
        <v>21591</v>
      </c>
      <c r="E11167" s="1"/>
      <c r="F11167" s="1"/>
      <c r="G11167" s="1" t="str">
        <f>C11167&amp;"%%"&amp;D11167</f>
        <v>__Eden__%%mulTh.tex</v>
      </c>
    </row>
    <row r="11168" spans="2:7" x14ac:dyDescent="0.2">
      <c r="B11168" s="2" t="s">
        <v>21596</v>
      </c>
      <c r="C11168" s="1" t="s">
        <v>38690</v>
      </c>
      <c r="D11168" s="1" t="s">
        <v>21591</v>
      </c>
      <c r="E11168" s="1"/>
      <c r="F11168" s="1"/>
      <c r="G11168" s="1" t="str">
        <f>C11168&amp;"%%"&amp;D11168</f>
        <v>__Eden__%%mulTh.tex</v>
      </c>
    </row>
    <row r="11169" spans="2:7" x14ac:dyDescent="0.2">
      <c r="B11169" s="2" t="s">
        <v>21595</v>
      </c>
      <c r="C11169" s="1" t="s">
        <v>38690</v>
      </c>
      <c r="D11169" s="1" t="s">
        <v>21591</v>
      </c>
      <c r="E11169" s="1"/>
      <c r="F11169" s="1"/>
      <c r="G11169" s="1" t="str">
        <f>C11169&amp;"%%"&amp;D11169</f>
        <v>__Eden__%%mulTh.tex</v>
      </c>
    </row>
    <row r="11170" spans="2:7" x14ac:dyDescent="0.2">
      <c r="B11170" s="2" t="s">
        <v>21594</v>
      </c>
      <c r="C11170" s="1" t="s">
        <v>38690</v>
      </c>
      <c r="D11170" s="1" t="s">
        <v>21591</v>
      </c>
      <c r="E11170" s="1"/>
      <c r="F11170" s="1"/>
      <c r="G11170" s="1" t="str">
        <f>C11170&amp;"%%"&amp;D11170</f>
        <v>__Eden__%%mulTh.tex</v>
      </c>
    </row>
    <row r="11171" spans="2:7" x14ac:dyDescent="0.2">
      <c r="B11171" s="2" t="s">
        <v>21593</v>
      </c>
      <c r="C11171" s="1" t="s">
        <v>38690</v>
      </c>
      <c r="D11171" s="1" t="s">
        <v>21591</v>
      </c>
      <c r="E11171" s="1"/>
      <c r="F11171" s="1"/>
      <c r="G11171" s="1" t="str">
        <f>C11171&amp;"%%"&amp;D11171</f>
        <v>__Eden__%%mulTh.tex</v>
      </c>
    </row>
    <row r="11172" spans="2:7" x14ac:dyDescent="0.2">
      <c r="B11172" s="2" t="s">
        <v>21592</v>
      </c>
      <c r="C11172" s="1" t="s">
        <v>38690</v>
      </c>
      <c r="D11172" s="1" t="s">
        <v>21591</v>
      </c>
      <c r="E11172" s="1"/>
      <c r="F11172" s="1"/>
      <c r="G11172" s="1" t="str">
        <f>C11172&amp;"%%"&amp;D11172</f>
        <v>__Eden__%%mulTh.tex</v>
      </c>
    </row>
    <row r="11173" spans="2:7" x14ac:dyDescent="0.2">
      <c r="B11173" s="2" t="s">
        <v>21590</v>
      </c>
      <c r="C11173" s="1" t="s">
        <v>38690</v>
      </c>
      <c r="D11173" s="1" t="s">
        <v>21591</v>
      </c>
      <c r="E11173" s="1"/>
      <c r="F11173" s="1"/>
      <c r="G11173" s="1" t="str">
        <f>C11173&amp;"%%"&amp;D11173</f>
        <v>__Eden__%%mulTh.tex</v>
      </c>
    </row>
    <row r="11174" spans="2:7" x14ac:dyDescent="0.2">
      <c r="B11174" s="2" t="s">
        <v>21589</v>
      </c>
      <c r="C11174" s="1" t="s">
        <v>38690</v>
      </c>
      <c r="D11174" s="1" t="s">
        <v>19687</v>
      </c>
      <c r="E11174" s="1"/>
      <c r="F11174" s="1"/>
      <c r="G11174" s="1" t="str">
        <f>C11174&amp;"%%"&amp;D11174</f>
        <v>__Eden__%%equcri.tex</v>
      </c>
    </row>
    <row r="11175" spans="2:7" x14ac:dyDescent="0.2">
      <c r="B11175" s="2" t="s">
        <v>21588</v>
      </c>
      <c r="C11175" s="1" t="s">
        <v>38690</v>
      </c>
      <c r="D11175" s="1" t="s">
        <v>21581</v>
      </c>
      <c r="E11175" s="1"/>
      <c r="F11175" s="1" t="s">
        <v>41774</v>
      </c>
      <c r="G11175" s="1" t="str">
        <f>C11175&amp;"%%"&amp;D11175</f>
        <v>__Eden__%%PhEquv.tex</v>
      </c>
    </row>
    <row r="11176" spans="2:7" x14ac:dyDescent="0.2">
      <c r="B11176" s="2" t="s">
        <v>21587</v>
      </c>
      <c r="C11176" s="1" t="s">
        <v>38690</v>
      </c>
      <c r="D11176" s="1" t="s">
        <v>21581</v>
      </c>
      <c r="E11176" s="1"/>
      <c r="F11176" s="1" t="s">
        <v>41773</v>
      </c>
      <c r="G11176" s="1" t="str">
        <f>C11176&amp;"%%"&amp;D11176</f>
        <v>__Eden__%%PhEquv.tex</v>
      </c>
    </row>
    <row r="11177" spans="2:7" x14ac:dyDescent="0.2">
      <c r="B11177" s="2" t="s">
        <v>21586</v>
      </c>
      <c r="C11177" s="1" t="s">
        <v>38690</v>
      </c>
      <c r="D11177" s="1" t="s">
        <v>21581</v>
      </c>
      <c r="E11177" s="1"/>
      <c r="F11177" s="1" t="s">
        <v>41772</v>
      </c>
      <c r="G11177" s="1" t="str">
        <f>C11177&amp;"%%"&amp;D11177</f>
        <v>__Eden__%%PhEquv.tex</v>
      </c>
    </row>
    <row r="11178" spans="2:7" x14ac:dyDescent="0.2">
      <c r="B11178" s="2" t="s">
        <v>21585</v>
      </c>
      <c r="C11178" s="1" t="s">
        <v>38690</v>
      </c>
      <c r="D11178" s="1" t="s">
        <v>21581</v>
      </c>
      <c r="E11178" s="1"/>
      <c r="F11178" s="1" t="s">
        <v>41771</v>
      </c>
      <c r="G11178" s="1" t="str">
        <f>C11178&amp;"%%"&amp;D11178</f>
        <v>__Eden__%%PhEquv.tex</v>
      </c>
    </row>
    <row r="11179" spans="2:7" x14ac:dyDescent="0.2">
      <c r="B11179" s="2" t="s">
        <v>21584</v>
      </c>
      <c r="C11179" s="1" t="s">
        <v>38690</v>
      </c>
      <c r="D11179" s="1" t="s">
        <v>21581</v>
      </c>
      <c r="E11179" s="1"/>
      <c r="F11179" s="1"/>
      <c r="G11179" s="1" t="str">
        <f>C11179&amp;"%%"&amp;D11179</f>
        <v>__Eden__%%PhEquv.tex</v>
      </c>
    </row>
    <row r="11180" spans="2:7" x14ac:dyDescent="0.2">
      <c r="B11180" s="2" t="s">
        <v>21583</v>
      </c>
      <c r="C11180" s="1" t="s">
        <v>38690</v>
      </c>
      <c r="D11180" s="1" t="s">
        <v>21581</v>
      </c>
      <c r="E11180" s="1"/>
      <c r="F11180" s="1"/>
      <c r="G11180" s="1" t="str">
        <f>C11180&amp;"%%"&amp;D11180</f>
        <v>__Eden__%%PhEquv.tex</v>
      </c>
    </row>
    <row r="11181" spans="2:7" x14ac:dyDescent="0.2">
      <c r="B11181" s="2" t="s">
        <v>21582</v>
      </c>
      <c r="C11181" s="1" t="s">
        <v>38690</v>
      </c>
      <c r="D11181" s="1" t="s">
        <v>20936</v>
      </c>
      <c r="E11181" s="1"/>
      <c r="F11181" s="1"/>
      <c r="G11181" s="1" t="str">
        <f>C11181&amp;"%%"&amp;D11181</f>
        <v>__Eden__%%GibbsG.tex</v>
      </c>
    </row>
    <row r="11182" spans="2:7" x14ac:dyDescent="0.2">
      <c r="B11182" s="2" t="s">
        <v>21580</v>
      </c>
      <c r="C11182" s="1" t="s">
        <v>38690</v>
      </c>
      <c r="D11182" s="1" t="s">
        <v>21581</v>
      </c>
      <c r="E11182" s="1"/>
      <c r="F11182" s="1"/>
      <c r="G11182" s="1" t="str">
        <f>C11182&amp;"%%"&amp;D11182</f>
        <v>__Eden__%%PhEquv.tex</v>
      </c>
    </row>
    <row r="11183" spans="2:7" x14ac:dyDescent="0.2">
      <c r="B11183" s="2" t="s">
        <v>21579</v>
      </c>
      <c r="C11183" s="1" t="s">
        <v>38690</v>
      </c>
      <c r="D11183" s="1" t="s">
        <v>16933</v>
      </c>
      <c r="E11183" s="1"/>
      <c r="F11183" s="1"/>
      <c r="G11183" s="1" t="str">
        <f>C11183&amp;"%%"&amp;D11183</f>
        <v>__Eden__%%StatMe.tex</v>
      </c>
    </row>
    <row r="11184" spans="2:7" x14ac:dyDescent="0.2">
      <c r="B11184" s="2" t="s">
        <v>21578</v>
      </c>
      <c r="C11184" s="1" t="s">
        <v>20</v>
      </c>
      <c r="D11184" s="1" t="s">
        <v>487</v>
      </c>
      <c r="E11184" s="1"/>
      <c r="F11184" s="1"/>
      <c r="G11184" s="1" t="str">
        <f>C11184&amp;"%%"&amp;D11184</f>
        <v>YoggS%%FSTri.tex</v>
      </c>
    </row>
    <row r="11185" spans="2:7" x14ac:dyDescent="0.2">
      <c r="B11185" s="2" t="s">
        <v>21573</v>
      </c>
      <c r="C11185" s="1" t="s">
        <v>3</v>
      </c>
      <c r="D11185" s="1" t="s">
        <v>21398</v>
      </c>
      <c r="E11185" s="1"/>
      <c r="F11185" s="1"/>
      <c r="G11185" s="1" t="str">
        <f>C11185&amp;"%%"&amp;D11185</f>
        <v>零穹%%OFS.tex</v>
      </c>
    </row>
    <row r="11186" spans="2:7" x14ac:dyDescent="0.2">
      <c r="B11186" s="2" t="s">
        <v>21572</v>
      </c>
      <c r="C11186" s="1" t="s">
        <v>3</v>
      </c>
      <c r="D11186" s="1" t="s">
        <v>21398</v>
      </c>
      <c r="E11186" s="1"/>
      <c r="F11186" s="1"/>
      <c r="G11186" s="1" t="str">
        <f>C11186&amp;"%%"&amp;D11186</f>
        <v>零穹%%OFS.tex</v>
      </c>
    </row>
    <row r="11187" spans="2:7" x14ac:dyDescent="0.2">
      <c r="B11187" s="2" t="s">
        <v>21553</v>
      </c>
      <c r="C11187" s="1" t="s">
        <v>37</v>
      </c>
      <c r="D11187" s="1" t="s">
        <v>9693</v>
      </c>
      <c r="E11187" s="1"/>
      <c r="F11187" s="1"/>
      <c r="G11187" s="1" t="str">
        <f>C11187&amp;"%%"&amp;D11187</f>
        <v>JierPeter%%FctTre.tex</v>
      </c>
    </row>
    <row r="11188" spans="2:7" x14ac:dyDescent="0.2">
      <c r="B11188" s="2" t="s">
        <v>21546</v>
      </c>
      <c r="C11188" s="1" t="s">
        <v>38690</v>
      </c>
      <c r="D11188" s="1" t="s">
        <v>260</v>
      </c>
      <c r="E11188" s="1"/>
      <c r="F11188" s="1" t="s">
        <v>41764</v>
      </c>
      <c r="G11188" s="1" t="str">
        <f>C11188&amp;"%%"&amp;D11188</f>
        <v>__Eden__%%MxwBzm.tex</v>
      </c>
    </row>
    <row r="11189" spans="2:7" x14ac:dyDescent="0.2">
      <c r="B11189" s="2" t="s">
        <v>21545</v>
      </c>
      <c r="C11189" s="1" t="s">
        <v>38690</v>
      </c>
      <c r="D11189" s="1" t="s">
        <v>260</v>
      </c>
      <c r="E11189" s="1"/>
      <c r="F11189" s="1" t="s">
        <v>41763</v>
      </c>
      <c r="G11189" s="1" t="str">
        <f>C11189&amp;"%%"&amp;D11189</f>
        <v>__Eden__%%MxwBzm.tex</v>
      </c>
    </row>
    <row r="11190" spans="2:7" x14ac:dyDescent="0.2">
      <c r="B11190" s="2" t="s">
        <v>21544</v>
      </c>
      <c r="C11190" s="1" t="s">
        <v>38690</v>
      </c>
      <c r="D11190" s="1" t="s">
        <v>260</v>
      </c>
      <c r="E11190" s="1"/>
      <c r="F11190" s="1"/>
      <c r="G11190" s="1" t="str">
        <f>C11190&amp;"%%"&amp;D11190</f>
        <v>__Eden__%%MxwBzm.tex</v>
      </c>
    </row>
    <row r="11191" spans="2:7" x14ac:dyDescent="0.2">
      <c r="B11191" s="2" t="s">
        <v>21543</v>
      </c>
      <c r="C11191" s="1" t="s">
        <v>38690</v>
      </c>
      <c r="D11191" s="1" t="s">
        <v>260</v>
      </c>
      <c r="E11191" s="1"/>
      <c r="F11191" s="1"/>
      <c r="G11191" s="1" t="str">
        <f>C11191&amp;"%%"&amp;D11191</f>
        <v>__Eden__%%MxwBzm.tex</v>
      </c>
    </row>
    <row r="11192" spans="2:7" x14ac:dyDescent="0.2">
      <c r="B11192" s="2" t="s">
        <v>21542</v>
      </c>
      <c r="C11192" s="1" t="s">
        <v>38690</v>
      </c>
      <c r="D11192" s="1" t="s">
        <v>260</v>
      </c>
      <c r="E11192" s="1"/>
      <c r="F11192" s="1"/>
      <c r="G11192" s="1" t="str">
        <f>C11192&amp;"%%"&amp;D11192</f>
        <v>__Eden__%%MxwBzm.tex</v>
      </c>
    </row>
    <row r="11193" spans="2:7" x14ac:dyDescent="0.2">
      <c r="B11193" s="2" t="s">
        <v>21541</v>
      </c>
      <c r="C11193" s="1" t="s">
        <v>38690</v>
      </c>
      <c r="D11193" s="1" t="s">
        <v>260</v>
      </c>
      <c r="E11193" s="1"/>
      <c r="F11193" s="1"/>
      <c r="G11193" s="1" t="str">
        <f>C11193&amp;"%%"&amp;D11193</f>
        <v>__Eden__%%MxwBzm.tex</v>
      </c>
    </row>
    <row r="11194" spans="2:7" x14ac:dyDescent="0.2">
      <c r="B11194" s="2" t="s">
        <v>21540</v>
      </c>
      <c r="C11194" s="1" t="s">
        <v>38690</v>
      </c>
      <c r="D11194" s="1" t="s">
        <v>260</v>
      </c>
      <c r="E11194" s="1"/>
      <c r="F11194" s="1"/>
      <c r="G11194" s="1" t="str">
        <f>C11194&amp;"%%"&amp;D11194</f>
        <v>__Eden__%%MxwBzm.tex</v>
      </c>
    </row>
    <row r="11195" spans="2:7" x14ac:dyDescent="0.2">
      <c r="B11195" s="2" t="s">
        <v>21539</v>
      </c>
      <c r="C11195" s="1" t="s">
        <v>38690</v>
      </c>
      <c r="D11195" s="1" t="s">
        <v>260</v>
      </c>
      <c r="E11195" s="1"/>
      <c r="F11195" s="1"/>
      <c r="G11195" s="1" t="str">
        <f>C11195&amp;"%%"&amp;D11195</f>
        <v>__Eden__%%MxwBzm.tex</v>
      </c>
    </row>
    <row r="11196" spans="2:7" x14ac:dyDescent="0.2">
      <c r="B11196" s="2" t="s">
        <v>21538</v>
      </c>
      <c r="C11196" s="1" t="s">
        <v>38690</v>
      </c>
      <c r="D11196" s="1" t="s">
        <v>260</v>
      </c>
      <c r="E11196" s="1"/>
      <c r="F11196" s="1"/>
      <c r="G11196" s="1" t="str">
        <f>C11196&amp;"%%"&amp;D11196</f>
        <v>__Eden__%%MxwBzm.tex</v>
      </c>
    </row>
    <row r="11197" spans="2:7" x14ac:dyDescent="0.2">
      <c r="B11197" s="2" t="s">
        <v>21537</v>
      </c>
      <c r="C11197" s="1" t="s">
        <v>38690</v>
      </c>
      <c r="D11197" s="1" t="s">
        <v>260</v>
      </c>
      <c r="E11197" s="1"/>
      <c r="F11197" s="1"/>
      <c r="G11197" s="1" t="str">
        <f>C11197&amp;"%%"&amp;D11197</f>
        <v>__Eden__%%MxwBzm.tex</v>
      </c>
    </row>
    <row r="11198" spans="2:7" x14ac:dyDescent="0.2">
      <c r="B11198" s="2" t="s">
        <v>21536</v>
      </c>
      <c r="C11198" s="1" t="s">
        <v>38690</v>
      </c>
      <c r="D11198" s="1" t="s">
        <v>260</v>
      </c>
      <c r="E11198" s="1"/>
      <c r="F11198" s="1"/>
      <c r="G11198" s="1" t="str">
        <f>C11198&amp;"%%"&amp;D11198</f>
        <v>__Eden__%%MxwBzm.tex</v>
      </c>
    </row>
    <row r="11199" spans="2:7" x14ac:dyDescent="0.2">
      <c r="B11199" s="2" t="s">
        <v>21535</v>
      </c>
      <c r="C11199" s="1" t="s">
        <v>38690</v>
      </c>
      <c r="D11199" s="1" t="s">
        <v>260</v>
      </c>
      <c r="E11199" s="1"/>
      <c r="F11199" s="1"/>
      <c r="G11199" s="1" t="str">
        <f>C11199&amp;"%%"&amp;D11199</f>
        <v>__Eden__%%MxwBzm.tex</v>
      </c>
    </row>
    <row r="11200" spans="2:7" x14ac:dyDescent="0.2">
      <c r="B11200" s="2" t="s">
        <v>21534</v>
      </c>
      <c r="C11200" s="1" t="s">
        <v>38690</v>
      </c>
      <c r="D11200" s="1" t="s">
        <v>260</v>
      </c>
      <c r="E11200" s="1"/>
      <c r="F11200" s="1"/>
      <c r="G11200" s="1" t="str">
        <f>C11200&amp;"%%"&amp;D11200</f>
        <v>__Eden__%%MxwBzm.tex</v>
      </c>
    </row>
    <row r="11201" spans="2:7" x14ac:dyDescent="0.2">
      <c r="B11201" s="2" t="s">
        <v>21533</v>
      </c>
      <c r="C11201" s="1" t="s">
        <v>38690</v>
      </c>
      <c r="D11201" s="1" t="s">
        <v>21530</v>
      </c>
      <c r="E11201" s="1"/>
      <c r="F11201" s="1"/>
      <c r="G11201" s="1" t="str">
        <f>C11201&amp;"%%"&amp;D11201</f>
        <v>__Eden__%%EScap.tex</v>
      </c>
    </row>
    <row r="11202" spans="2:7" x14ac:dyDescent="0.2">
      <c r="B11202" s="2" t="s">
        <v>21532</v>
      </c>
      <c r="C11202" s="1" t="s">
        <v>38690</v>
      </c>
      <c r="D11202" s="1" t="s">
        <v>218</v>
      </c>
      <c r="E11202" s="1"/>
      <c r="F11202" s="1"/>
      <c r="G11202" s="1" t="str">
        <f>C11202&amp;"%%"&amp;D11202</f>
        <v>__Eden__%%MBsta.tex</v>
      </c>
    </row>
    <row r="11203" spans="2:7" x14ac:dyDescent="0.2">
      <c r="B11203" s="2" t="s">
        <v>21531</v>
      </c>
      <c r="C11203" s="1" t="s">
        <v>38690</v>
      </c>
      <c r="D11203" s="1" t="s">
        <v>21530</v>
      </c>
      <c r="E11203" s="1"/>
      <c r="F11203" s="1"/>
      <c r="G11203" s="1" t="str">
        <f>C11203&amp;"%%"&amp;D11203</f>
        <v>__Eden__%%EScap.tex</v>
      </c>
    </row>
    <row r="11204" spans="2:7" x14ac:dyDescent="0.2">
      <c r="B11204" s="2" t="s">
        <v>21529</v>
      </c>
      <c r="C11204" s="1" t="s">
        <v>38690</v>
      </c>
      <c r="D11204" s="1" t="s">
        <v>21530</v>
      </c>
      <c r="E11204" s="1"/>
      <c r="F11204" s="1"/>
      <c r="G11204" s="1" t="str">
        <f>C11204&amp;"%%"&amp;D11204</f>
        <v>__Eden__%%EScap.tex</v>
      </c>
    </row>
    <row r="11205" spans="2:7" x14ac:dyDescent="0.2">
      <c r="B11205" s="2" t="s">
        <v>21500</v>
      </c>
      <c r="C11205" s="1" t="s">
        <v>37</v>
      </c>
      <c r="D11205" s="1" t="s">
        <v>6056</v>
      </c>
      <c r="E11205" s="1"/>
      <c r="F11205" s="1"/>
      <c r="G11205" s="1" t="str">
        <f>C11205&amp;"%%"&amp;D11205</f>
        <v>JierPeter%%TrTnsr.tex</v>
      </c>
    </row>
    <row r="11206" spans="2:7" x14ac:dyDescent="0.2">
      <c r="B11206" s="2" t="s">
        <v>21499</v>
      </c>
      <c r="C11206" s="1" t="s">
        <v>37</v>
      </c>
      <c r="D11206" s="1" t="s">
        <v>6056</v>
      </c>
      <c r="E11206" s="1"/>
      <c r="F11206" s="1"/>
      <c r="G11206" s="1" t="str">
        <f>C11206&amp;"%%"&amp;D11206</f>
        <v>JierPeter%%TrTnsr.tex</v>
      </c>
    </row>
    <row r="11207" spans="2:7" x14ac:dyDescent="0.2">
      <c r="B11207" s="2" t="s">
        <v>21498</v>
      </c>
      <c r="C11207" s="1" t="s">
        <v>37</v>
      </c>
      <c r="D11207" s="1" t="s">
        <v>6056</v>
      </c>
      <c r="E11207" s="1"/>
      <c r="F11207" s="1"/>
      <c r="G11207" s="1" t="str">
        <f>C11207&amp;"%%"&amp;D11207</f>
        <v>JierPeter%%TrTnsr.tex</v>
      </c>
    </row>
    <row r="11208" spans="2:7" x14ac:dyDescent="0.2">
      <c r="B11208" s="2" t="s">
        <v>21497</v>
      </c>
      <c r="C11208" s="1" t="s">
        <v>37</v>
      </c>
      <c r="D11208" s="1" t="s">
        <v>6056</v>
      </c>
      <c r="E11208" s="1"/>
      <c r="F11208" s="1"/>
      <c r="G11208" s="1" t="str">
        <f>C11208&amp;"%%"&amp;D11208</f>
        <v>JierPeter%%TrTnsr.tex</v>
      </c>
    </row>
    <row r="11209" spans="2:7" x14ac:dyDescent="0.2">
      <c r="B11209" s="2" t="s">
        <v>21496</v>
      </c>
      <c r="C11209" s="1" t="s">
        <v>38690</v>
      </c>
      <c r="D11209" s="1" t="s">
        <v>8547</v>
      </c>
      <c r="E11209" s="1"/>
      <c r="F11209" s="1"/>
      <c r="G11209" s="1" t="str">
        <f>C11209&amp;"%%"&amp;D11209</f>
        <v>__Eden__%%atmDen.tex</v>
      </c>
    </row>
    <row r="11210" spans="2:7" x14ac:dyDescent="0.2">
      <c r="B11210" s="2" t="s">
        <v>21495</v>
      </c>
      <c r="C11210" s="1" t="s">
        <v>38690</v>
      </c>
      <c r="D11210" s="1" t="s">
        <v>8547</v>
      </c>
      <c r="E11210" s="1"/>
      <c r="F11210" s="1"/>
      <c r="G11210" s="1" t="str">
        <f>C11210&amp;"%%"&amp;D11210</f>
        <v>__Eden__%%atmDen.tex</v>
      </c>
    </row>
    <row r="11211" spans="2:7" x14ac:dyDescent="0.2">
      <c r="B11211" s="2" t="s">
        <v>21494</v>
      </c>
      <c r="C11211" s="1" t="s">
        <v>476</v>
      </c>
      <c r="D11211" s="1" t="s">
        <v>92</v>
      </c>
      <c r="E11211" s="1"/>
      <c r="F11211" s="1" t="s">
        <v>44368</v>
      </c>
      <c r="G11211" s="1" t="str">
        <f>C11211&amp;"%%"&amp;D11211</f>
        <v>_Eden_%%Adiab.tex</v>
      </c>
    </row>
    <row r="11212" spans="2:7" x14ac:dyDescent="0.2">
      <c r="B11212" s="2" t="s">
        <v>21493</v>
      </c>
      <c r="C11212" s="1" t="s">
        <v>38690</v>
      </c>
      <c r="D11212" s="1" t="s">
        <v>92</v>
      </c>
      <c r="E11212" s="1"/>
      <c r="F11212" s="1" t="s">
        <v>43988</v>
      </c>
      <c r="G11212" s="1" t="str">
        <f>C11212&amp;"%%"&amp;D11212</f>
        <v>__Eden__%%Adiab.tex</v>
      </c>
    </row>
    <row r="11213" spans="2:7" x14ac:dyDescent="0.2">
      <c r="B11213" s="2" t="s">
        <v>21492</v>
      </c>
      <c r="C11213" s="1" t="s">
        <v>38690</v>
      </c>
      <c r="D11213" s="1" t="s">
        <v>92</v>
      </c>
      <c r="E11213" s="1"/>
      <c r="F11213" s="1" t="s">
        <v>43987</v>
      </c>
      <c r="G11213" s="1" t="str">
        <f>C11213&amp;"%%"&amp;D11213</f>
        <v>__Eden__%%Adiab.tex</v>
      </c>
    </row>
    <row r="11214" spans="2:7" x14ac:dyDescent="0.2">
      <c r="B11214" s="2" t="s">
        <v>21491</v>
      </c>
      <c r="C11214" s="1" t="s">
        <v>38690</v>
      </c>
      <c r="D11214" s="1" t="s">
        <v>613</v>
      </c>
      <c r="E11214" s="1"/>
      <c r="F11214" s="1"/>
      <c r="G11214" s="1" t="str">
        <f>C11214&amp;"%%"&amp;D11214</f>
        <v>__Eden__%%ThCapa.tex</v>
      </c>
    </row>
    <row r="11215" spans="2:7" x14ac:dyDescent="0.2">
      <c r="B11215" s="2" t="s">
        <v>21490</v>
      </c>
      <c r="C11215" s="1" t="s">
        <v>476</v>
      </c>
      <c r="D11215" s="1" t="s">
        <v>92</v>
      </c>
      <c r="E11215" s="1"/>
      <c r="F11215" s="1"/>
      <c r="G11215" s="1" t="str">
        <f>C11215&amp;"%%"&amp;D11215</f>
        <v>_Eden_%%Adiab.tex</v>
      </c>
    </row>
    <row r="11216" spans="2:7" x14ac:dyDescent="0.2">
      <c r="B11216" s="2" t="s">
        <v>21489</v>
      </c>
      <c r="C11216" s="1" t="s">
        <v>38690</v>
      </c>
      <c r="D11216" s="1" t="s">
        <v>92</v>
      </c>
      <c r="E11216" s="1"/>
      <c r="F11216" s="1"/>
      <c r="G11216" s="1" t="str">
        <f>C11216&amp;"%%"&amp;D11216</f>
        <v>__Eden__%%Adiab.tex</v>
      </c>
    </row>
    <row r="11217" spans="2:7" x14ac:dyDescent="0.2">
      <c r="B11217" s="2" t="s">
        <v>21488</v>
      </c>
      <c r="C11217" s="1" t="s">
        <v>38690</v>
      </c>
      <c r="D11217" s="1" t="s">
        <v>92</v>
      </c>
      <c r="E11217" s="1"/>
      <c r="F11217" s="1"/>
      <c r="G11217" s="1" t="str">
        <f>C11217&amp;"%%"&amp;D11217</f>
        <v>__Eden__%%Adiab.tex</v>
      </c>
    </row>
    <row r="11218" spans="2:7" x14ac:dyDescent="0.2">
      <c r="B11218" s="2" t="s">
        <v>21487</v>
      </c>
      <c r="C11218" s="1" t="s">
        <v>38690</v>
      </c>
      <c r="D11218" s="1" t="s">
        <v>8547</v>
      </c>
      <c r="E11218" s="1"/>
      <c r="F11218" s="1"/>
      <c r="G11218" s="1" t="str">
        <f>C11218&amp;"%%"&amp;D11218</f>
        <v>__Eden__%%atmDen.tex</v>
      </c>
    </row>
    <row r="11219" spans="2:7" x14ac:dyDescent="0.2">
      <c r="B11219" s="2" t="s">
        <v>21486</v>
      </c>
      <c r="C11219" s="1" t="s">
        <v>476</v>
      </c>
      <c r="D11219" s="1" t="s">
        <v>611</v>
      </c>
      <c r="E11219" s="1"/>
      <c r="F11219" s="1"/>
      <c r="G11219" s="1" t="str">
        <f>C11219&amp;"%%"&amp;D11219</f>
        <v>_Eden_%%Entrop.tex</v>
      </c>
    </row>
    <row r="11220" spans="2:7" x14ac:dyDescent="0.2">
      <c r="B11220" s="2" t="s">
        <v>21485</v>
      </c>
      <c r="C11220" s="1" t="s">
        <v>38690</v>
      </c>
      <c r="D11220" s="1" t="s">
        <v>611</v>
      </c>
      <c r="E11220" s="1"/>
      <c r="F11220" s="1" t="s">
        <v>41760</v>
      </c>
      <c r="G11220" s="1" t="str">
        <f>C11220&amp;"%%"&amp;D11220</f>
        <v>__Eden__%%Entrop.tex</v>
      </c>
    </row>
    <row r="11221" spans="2:7" x14ac:dyDescent="0.2">
      <c r="B11221" s="2" t="s">
        <v>21484</v>
      </c>
      <c r="C11221" s="1" t="s">
        <v>38690</v>
      </c>
      <c r="D11221" s="1" t="s">
        <v>611</v>
      </c>
      <c r="E11221" s="1"/>
      <c r="F11221" s="1"/>
      <c r="G11221" s="1" t="str">
        <f>C11221&amp;"%%"&amp;D11221</f>
        <v>__Eden__%%Entrop.tex</v>
      </c>
    </row>
    <row r="11222" spans="2:7" x14ac:dyDescent="0.2">
      <c r="B11222" s="2" t="s">
        <v>21483</v>
      </c>
      <c r="C11222" s="1" t="s">
        <v>38690</v>
      </c>
      <c r="D11222" s="1" t="s">
        <v>92</v>
      </c>
      <c r="E11222" s="1"/>
      <c r="F11222" s="1"/>
      <c r="G11222" s="1" t="str">
        <f>C11222&amp;"%%"&amp;D11222</f>
        <v>__Eden__%%Adiab.tex</v>
      </c>
    </row>
    <row r="11223" spans="2:7" x14ac:dyDescent="0.2">
      <c r="B11223" s="2" t="s">
        <v>21483</v>
      </c>
      <c r="C11223" s="1" t="s">
        <v>38690</v>
      </c>
      <c r="D11223" s="1" t="s">
        <v>609</v>
      </c>
      <c r="E11223" s="1"/>
      <c r="F11223" s="1" t="s">
        <v>43991</v>
      </c>
      <c r="G11223" s="1" t="str">
        <f>C11223&amp;"%%"&amp;D11223</f>
        <v>__Eden__%%Carnot.tex</v>
      </c>
    </row>
    <row r="11224" spans="2:7" x14ac:dyDescent="0.2">
      <c r="B11224" s="2" t="s">
        <v>21482</v>
      </c>
      <c r="C11224" s="1" t="s">
        <v>38690</v>
      </c>
      <c r="D11224" s="1" t="s">
        <v>3459</v>
      </c>
      <c r="E11224" s="1"/>
      <c r="F11224" s="1"/>
      <c r="G11224" s="1" t="str">
        <f>C11224&amp;"%%"&amp;D11224</f>
        <v>__Eden__%%EqTemp.tex</v>
      </c>
    </row>
    <row r="11225" spans="2:7" x14ac:dyDescent="0.2">
      <c r="B11225" s="2" t="s">
        <v>21481</v>
      </c>
      <c r="C11225" s="1" t="s">
        <v>476</v>
      </c>
      <c r="D11225" s="1" t="s">
        <v>609</v>
      </c>
      <c r="E11225" s="1"/>
      <c r="F11225" s="1"/>
      <c r="G11225" s="1" t="str">
        <f>C11225&amp;"%%"&amp;D11225</f>
        <v>_Eden_%%Carnot.tex</v>
      </c>
    </row>
    <row r="11226" spans="2:7" x14ac:dyDescent="0.2">
      <c r="B11226" s="2" t="s">
        <v>21480</v>
      </c>
      <c r="C11226" s="1" t="s">
        <v>38690</v>
      </c>
      <c r="D11226" s="1" t="s">
        <v>609</v>
      </c>
      <c r="E11226" s="1"/>
      <c r="F11226" s="1"/>
      <c r="G11226" s="1" t="str">
        <f>C11226&amp;"%%"&amp;D11226</f>
        <v>__Eden__%%Carnot.tex</v>
      </c>
    </row>
    <row r="11227" spans="2:7" x14ac:dyDescent="0.2">
      <c r="B11227" s="2" t="s">
        <v>21479</v>
      </c>
      <c r="C11227" s="1" t="s">
        <v>20</v>
      </c>
      <c r="D11227" s="1" t="s">
        <v>1473</v>
      </c>
      <c r="E11227" s="1"/>
      <c r="F11227" s="1"/>
      <c r="G11227" s="1" t="str">
        <f>C11227&amp;"%%"&amp;D11227</f>
        <v>YoggS%%RandF.tex</v>
      </c>
    </row>
    <row r="11228" spans="2:7" x14ac:dyDescent="0.2">
      <c r="B11228" s="2" t="s">
        <v>21478</v>
      </c>
      <c r="C11228" s="1" t="s">
        <v>3</v>
      </c>
      <c r="D11228" s="1" t="s">
        <v>21398</v>
      </c>
      <c r="E11228" s="1"/>
      <c r="F11228" s="1" t="s">
        <v>41759</v>
      </c>
      <c r="G11228" s="1" t="str">
        <f>C11228&amp;"%%"&amp;D11228</f>
        <v>零穹%%OFS.tex</v>
      </c>
    </row>
    <row r="11229" spans="2:7" x14ac:dyDescent="0.2">
      <c r="B11229" s="2" t="s">
        <v>21477</v>
      </c>
      <c r="C11229" s="1" t="s">
        <v>3</v>
      </c>
      <c r="D11229" s="1" t="s">
        <v>21398</v>
      </c>
      <c r="E11229" s="1"/>
      <c r="F11229" s="1" t="s">
        <v>41758</v>
      </c>
      <c r="G11229" s="1" t="str">
        <f>C11229&amp;"%%"&amp;D11229</f>
        <v>零穹%%OFS.tex</v>
      </c>
    </row>
    <row r="11230" spans="2:7" x14ac:dyDescent="0.2">
      <c r="B11230" s="2" t="s">
        <v>21476</v>
      </c>
      <c r="C11230" s="1" t="s">
        <v>3</v>
      </c>
      <c r="D11230" s="1" t="s">
        <v>21398</v>
      </c>
      <c r="E11230" s="1"/>
      <c r="F11230" s="1" t="s">
        <v>41757</v>
      </c>
      <c r="G11230" s="1" t="str">
        <f>C11230&amp;"%%"&amp;D11230</f>
        <v>零穹%%OFS.tex</v>
      </c>
    </row>
    <row r="11231" spans="2:7" x14ac:dyDescent="0.2">
      <c r="B11231" s="2" t="s">
        <v>21475</v>
      </c>
      <c r="C11231" s="1" t="s">
        <v>3</v>
      </c>
      <c r="D11231" s="1" t="s">
        <v>21398</v>
      </c>
      <c r="E11231" s="1"/>
      <c r="F11231" s="1" t="s">
        <v>41756</v>
      </c>
      <c r="G11231" s="1" t="str">
        <f>C11231&amp;"%%"&amp;D11231</f>
        <v>零穹%%OFS.tex</v>
      </c>
    </row>
    <row r="11232" spans="2:7" x14ac:dyDescent="0.2">
      <c r="B11232" s="2" t="s">
        <v>21474</v>
      </c>
      <c r="C11232" s="1" t="s">
        <v>3</v>
      </c>
      <c r="D11232" s="1" t="s">
        <v>21398</v>
      </c>
      <c r="E11232" s="1"/>
      <c r="F11232" s="1" t="s">
        <v>41755</v>
      </c>
      <c r="G11232" s="1" t="str">
        <f>C11232&amp;"%%"&amp;D11232</f>
        <v>零穹%%OFS.tex</v>
      </c>
    </row>
    <row r="11233" spans="2:7" x14ac:dyDescent="0.2">
      <c r="B11233" s="2" t="s">
        <v>21473</v>
      </c>
      <c r="C11233" s="1" t="s">
        <v>3</v>
      </c>
      <c r="D11233" s="1" t="s">
        <v>21398</v>
      </c>
      <c r="E11233" s="1"/>
      <c r="F11233" s="1" t="s">
        <v>41754</v>
      </c>
      <c r="G11233" s="1" t="str">
        <f>C11233&amp;"%%"&amp;D11233</f>
        <v>零穹%%OFS.tex</v>
      </c>
    </row>
    <row r="11234" spans="2:7" x14ac:dyDescent="0.2">
      <c r="B11234" s="2" t="s">
        <v>21472</v>
      </c>
      <c r="C11234" s="1" t="s">
        <v>3</v>
      </c>
      <c r="D11234" s="1" t="s">
        <v>21398</v>
      </c>
      <c r="E11234" s="1"/>
      <c r="F11234" s="1" t="s">
        <v>41753</v>
      </c>
      <c r="G11234" s="1" t="str">
        <f>C11234&amp;"%%"&amp;D11234</f>
        <v>零穹%%OFS.tex</v>
      </c>
    </row>
    <row r="11235" spans="2:7" x14ac:dyDescent="0.2">
      <c r="B11235" s="2" t="s">
        <v>21471</v>
      </c>
      <c r="C11235" s="1" t="s">
        <v>3</v>
      </c>
      <c r="D11235" s="1" t="s">
        <v>21398</v>
      </c>
      <c r="E11235" s="1"/>
      <c r="F11235" s="1" t="s">
        <v>41752</v>
      </c>
      <c r="G11235" s="1" t="str">
        <f>C11235&amp;"%%"&amp;D11235</f>
        <v>零穹%%OFS.tex</v>
      </c>
    </row>
    <row r="11236" spans="2:7" x14ac:dyDescent="0.2">
      <c r="B11236" s="2" t="s">
        <v>21470</v>
      </c>
      <c r="C11236" s="1" t="s">
        <v>3</v>
      </c>
      <c r="D11236" s="1" t="s">
        <v>21398</v>
      </c>
      <c r="E11236" s="1"/>
      <c r="F11236" s="1" t="s">
        <v>41751</v>
      </c>
      <c r="G11236" s="1" t="str">
        <f>C11236&amp;"%%"&amp;D11236</f>
        <v>零穹%%OFS.tex</v>
      </c>
    </row>
    <row r="11237" spans="2:7" x14ac:dyDescent="0.2">
      <c r="B11237" s="2" t="s">
        <v>21469</v>
      </c>
      <c r="C11237" s="1" t="s">
        <v>3</v>
      </c>
      <c r="D11237" s="1" t="s">
        <v>21398</v>
      </c>
      <c r="E11237" s="1"/>
      <c r="F11237" s="1" t="s">
        <v>41750</v>
      </c>
      <c r="G11237" s="1" t="str">
        <f>C11237&amp;"%%"&amp;D11237</f>
        <v>零穹%%OFS.tex</v>
      </c>
    </row>
    <row r="11238" spans="2:7" x14ac:dyDescent="0.2">
      <c r="B11238" s="2" t="s">
        <v>21468</v>
      </c>
      <c r="C11238" s="1" t="s">
        <v>3</v>
      </c>
      <c r="D11238" s="1" t="s">
        <v>21398</v>
      </c>
      <c r="E11238" s="1"/>
      <c r="F11238" s="1" t="s">
        <v>41749</v>
      </c>
      <c r="G11238" s="1" t="str">
        <f>C11238&amp;"%%"&amp;D11238</f>
        <v>零穹%%OFS.tex</v>
      </c>
    </row>
    <row r="11239" spans="2:7" x14ac:dyDescent="0.2">
      <c r="B11239" s="2" t="s">
        <v>21467</v>
      </c>
      <c r="C11239" s="1" t="s">
        <v>3</v>
      </c>
      <c r="D11239" s="1" t="s">
        <v>21398</v>
      </c>
      <c r="E11239" s="1"/>
      <c r="F11239" s="1" t="s">
        <v>41748</v>
      </c>
      <c r="G11239" s="1" t="str">
        <f>C11239&amp;"%%"&amp;D11239</f>
        <v>零穹%%OFS.tex</v>
      </c>
    </row>
    <row r="11240" spans="2:7" x14ac:dyDescent="0.2">
      <c r="B11240" s="2" t="s">
        <v>21466</v>
      </c>
      <c r="C11240" s="1" t="s">
        <v>3</v>
      </c>
      <c r="D11240" s="1" t="s">
        <v>21398</v>
      </c>
      <c r="E11240" s="1"/>
      <c r="F11240" s="1" t="s">
        <v>41747</v>
      </c>
      <c r="G11240" s="1" t="str">
        <f>C11240&amp;"%%"&amp;D11240</f>
        <v>零穹%%OFS.tex</v>
      </c>
    </row>
    <row r="11241" spans="2:7" x14ac:dyDescent="0.2">
      <c r="B11241" s="2" t="s">
        <v>21465</v>
      </c>
      <c r="C11241" s="1" t="s">
        <v>3</v>
      </c>
      <c r="D11241" s="1" t="s">
        <v>21398</v>
      </c>
      <c r="E11241" s="1"/>
      <c r="F11241" s="1" t="s">
        <v>41746</v>
      </c>
      <c r="G11241" s="1" t="str">
        <f>C11241&amp;"%%"&amp;D11241</f>
        <v>零穹%%OFS.tex</v>
      </c>
    </row>
    <row r="11242" spans="2:7" x14ac:dyDescent="0.2">
      <c r="B11242" s="2" t="s">
        <v>21464</v>
      </c>
      <c r="C11242" s="1" t="s">
        <v>3</v>
      </c>
      <c r="D11242" s="1" t="s">
        <v>21398</v>
      </c>
      <c r="E11242" s="1"/>
      <c r="F11242" s="1"/>
      <c r="G11242" s="1" t="str">
        <f>C11242&amp;"%%"&amp;D11242</f>
        <v>零穹%%OFS.tex</v>
      </c>
    </row>
    <row r="11243" spans="2:7" x14ac:dyDescent="0.2">
      <c r="B11243" s="2" t="s">
        <v>21463</v>
      </c>
      <c r="C11243" s="1" t="s">
        <v>3</v>
      </c>
      <c r="D11243" s="1" t="s">
        <v>21398</v>
      </c>
      <c r="E11243" s="1"/>
      <c r="F11243" s="1"/>
      <c r="G11243" s="1" t="str">
        <f>C11243&amp;"%%"&amp;D11243</f>
        <v>零穹%%OFS.tex</v>
      </c>
    </row>
    <row r="11244" spans="2:7" x14ac:dyDescent="0.2">
      <c r="B11244" s="2" t="s">
        <v>21462</v>
      </c>
      <c r="C11244" s="1" t="s">
        <v>20552</v>
      </c>
      <c r="D11244" s="1" t="s">
        <v>16782</v>
      </c>
      <c r="E11244" s="1"/>
      <c r="F11244" s="1"/>
      <c r="G11244" s="1" t="str">
        <f>C11244&amp;"%%"&amp;D11244</f>
        <v>shiyue%%hhh.tex</v>
      </c>
    </row>
    <row r="11245" spans="2:7" x14ac:dyDescent="0.2">
      <c r="B11245" s="2" t="s">
        <v>21461</v>
      </c>
      <c r="C11245" s="1" t="s">
        <v>3</v>
      </c>
      <c r="D11245" s="1" t="s">
        <v>21398</v>
      </c>
      <c r="E11245" s="1"/>
      <c r="F11245" s="1"/>
      <c r="G11245" s="1" t="str">
        <f>C11245&amp;"%%"&amp;D11245</f>
        <v>零穹%%OFS.tex</v>
      </c>
    </row>
    <row r="11246" spans="2:7" x14ac:dyDescent="0.2">
      <c r="B11246" s="2" t="s">
        <v>21460</v>
      </c>
      <c r="C11246" s="1" t="s">
        <v>3</v>
      </c>
      <c r="D11246" s="1" t="s">
        <v>21398</v>
      </c>
      <c r="E11246" s="1"/>
      <c r="F11246" s="1"/>
      <c r="G11246" s="1" t="str">
        <f>C11246&amp;"%%"&amp;D11246</f>
        <v>零穹%%OFS.tex</v>
      </c>
    </row>
    <row r="11247" spans="2:7" x14ac:dyDescent="0.2">
      <c r="B11247" s="2" t="s">
        <v>21459</v>
      </c>
      <c r="C11247" s="1" t="s">
        <v>3</v>
      </c>
      <c r="D11247" s="1" t="s">
        <v>21398</v>
      </c>
      <c r="E11247" s="1"/>
      <c r="F11247" s="1"/>
      <c r="G11247" s="1" t="str">
        <f>C11247&amp;"%%"&amp;D11247</f>
        <v>零穹%%OFS.tex</v>
      </c>
    </row>
    <row r="11248" spans="2:7" x14ac:dyDescent="0.2">
      <c r="B11248" s="2" t="s">
        <v>21458</v>
      </c>
      <c r="C11248" s="1" t="s">
        <v>3</v>
      </c>
      <c r="D11248" s="1" t="s">
        <v>21398</v>
      </c>
      <c r="E11248" s="1"/>
      <c r="F11248" s="1"/>
      <c r="G11248" s="1" t="str">
        <f>C11248&amp;"%%"&amp;D11248</f>
        <v>零穹%%OFS.tex</v>
      </c>
    </row>
    <row r="11249" spans="2:7" x14ac:dyDescent="0.2">
      <c r="B11249" s="2" t="s">
        <v>21457</v>
      </c>
      <c r="C11249" s="1" t="s">
        <v>3</v>
      </c>
      <c r="D11249" s="1" t="s">
        <v>21398</v>
      </c>
      <c r="E11249" s="1"/>
      <c r="F11249" s="1"/>
      <c r="G11249" s="1" t="str">
        <f>C11249&amp;"%%"&amp;D11249</f>
        <v>零穹%%OFS.tex</v>
      </c>
    </row>
    <row r="11250" spans="2:7" x14ac:dyDescent="0.2">
      <c r="B11250" s="2" t="s">
        <v>21453</v>
      </c>
      <c r="C11250" s="1" t="s">
        <v>3</v>
      </c>
      <c r="D11250" s="1" t="s">
        <v>21398</v>
      </c>
      <c r="E11250" s="1"/>
      <c r="F11250" s="1"/>
      <c r="G11250" s="1" t="str">
        <f>C11250&amp;"%%"&amp;D11250</f>
        <v>零穹%%OFS.tex</v>
      </c>
    </row>
    <row r="11251" spans="2:7" x14ac:dyDescent="0.2">
      <c r="B11251" s="2" t="s">
        <v>21452</v>
      </c>
      <c r="C11251" s="1" t="s">
        <v>3</v>
      </c>
      <c r="D11251" s="1" t="s">
        <v>21398</v>
      </c>
      <c r="E11251" s="1" t="s">
        <v>48278</v>
      </c>
      <c r="F11251" s="1"/>
      <c r="G11251" s="1" t="str">
        <f>C11251&amp;"%%"&amp;D11251</f>
        <v>零穹%%OFS.tex</v>
      </c>
    </row>
    <row r="11252" spans="2:7" x14ac:dyDescent="0.2">
      <c r="B11252" s="2" t="s">
        <v>21451</v>
      </c>
      <c r="C11252" s="1" t="s">
        <v>3</v>
      </c>
      <c r="D11252" s="1" t="s">
        <v>21398</v>
      </c>
      <c r="E11252" s="1"/>
      <c r="F11252" s="1" t="s">
        <v>48277</v>
      </c>
      <c r="G11252" s="1" t="str">
        <f>C11252&amp;"%%"&amp;D11252</f>
        <v>零穹%%OFS.tex</v>
      </c>
    </row>
    <row r="11253" spans="2:7" x14ac:dyDescent="0.2">
      <c r="B11253" s="2" t="s">
        <v>21445</v>
      </c>
      <c r="C11253" s="1" t="s">
        <v>3</v>
      </c>
      <c r="D11253" s="1" t="s">
        <v>21398</v>
      </c>
      <c r="E11253" s="1"/>
      <c r="F11253" s="1" t="s">
        <v>48276</v>
      </c>
      <c r="G11253" s="1" t="str">
        <f>C11253&amp;"%%"&amp;D11253</f>
        <v>零穹%%OFS.tex</v>
      </c>
    </row>
    <row r="11254" spans="2:7" x14ac:dyDescent="0.2">
      <c r="B11254" s="2" t="s">
        <v>21443</v>
      </c>
      <c r="C11254" s="1" t="s">
        <v>3</v>
      </c>
      <c r="D11254" s="1" t="s">
        <v>21398</v>
      </c>
      <c r="E11254" s="1"/>
      <c r="F11254" s="1" t="s">
        <v>48275</v>
      </c>
      <c r="G11254" s="1" t="str">
        <f>C11254&amp;"%%"&amp;D11254</f>
        <v>零穹%%OFS.tex</v>
      </c>
    </row>
    <row r="11255" spans="2:7" x14ac:dyDescent="0.2">
      <c r="B11255" s="2" t="s">
        <v>21441</v>
      </c>
      <c r="C11255" s="1" t="s">
        <v>3</v>
      </c>
      <c r="D11255" s="1" t="s">
        <v>21398</v>
      </c>
      <c r="E11255" s="1"/>
      <c r="F11255" s="1" t="s">
        <v>41743</v>
      </c>
      <c r="G11255" s="1" t="str">
        <f>C11255&amp;"%%"&amp;D11255</f>
        <v>零穹%%OFS.tex</v>
      </c>
    </row>
    <row r="11256" spans="2:7" x14ac:dyDescent="0.2">
      <c r="B11256" s="2" t="s">
        <v>21440</v>
      </c>
      <c r="C11256" s="1" t="s">
        <v>3</v>
      </c>
      <c r="D11256" s="1" t="s">
        <v>21398</v>
      </c>
      <c r="E11256" s="1"/>
      <c r="F11256" s="1"/>
      <c r="G11256" s="1" t="str">
        <f>C11256&amp;"%%"&amp;D11256</f>
        <v>零穹%%OFS.tex</v>
      </c>
    </row>
    <row r="11257" spans="2:7" x14ac:dyDescent="0.2">
      <c r="B11257" s="2" t="s">
        <v>21437</v>
      </c>
      <c r="C11257" s="1" t="s">
        <v>3</v>
      </c>
      <c r="D11257" s="1" t="s">
        <v>21398</v>
      </c>
      <c r="E11257" s="1"/>
      <c r="F11257" s="1"/>
      <c r="G11257" s="1" t="str">
        <f>C11257&amp;"%%"&amp;D11257</f>
        <v>零穹%%OFS.tex</v>
      </c>
    </row>
    <row r="11258" spans="2:7" x14ac:dyDescent="0.2">
      <c r="B11258" s="2" t="s">
        <v>21417</v>
      </c>
      <c r="C11258" s="1" t="s">
        <v>3</v>
      </c>
      <c r="D11258" s="1" t="s">
        <v>21398</v>
      </c>
      <c r="E11258" s="1"/>
      <c r="F11258" s="1"/>
      <c r="G11258" s="1" t="str">
        <f>C11258&amp;"%%"&amp;D11258</f>
        <v>零穹%%OFS.tex</v>
      </c>
    </row>
    <row r="11259" spans="2:7" x14ac:dyDescent="0.2">
      <c r="B11259" s="2" t="s">
        <v>21416</v>
      </c>
      <c r="C11259" s="1" t="s">
        <v>3</v>
      </c>
      <c r="D11259" s="1" t="s">
        <v>21398</v>
      </c>
      <c r="E11259" s="1"/>
      <c r="F11259" s="1"/>
      <c r="G11259" s="1" t="str">
        <f>C11259&amp;"%%"&amp;D11259</f>
        <v>零穹%%OFS.tex</v>
      </c>
    </row>
    <row r="11260" spans="2:7" x14ac:dyDescent="0.2">
      <c r="B11260" s="2" t="s">
        <v>21415</v>
      </c>
      <c r="C11260" s="1" t="s">
        <v>38690</v>
      </c>
      <c r="D11260" s="1" t="s">
        <v>218</v>
      </c>
      <c r="E11260" s="1"/>
      <c r="F11260" s="1" t="s">
        <v>44211</v>
      </c>
      <c r="G11260" s="1" t="str">
        <f>C11260&amp;"%%"&amp;D11260</f>
        <v>__Eden__%%MBsta.tex</v>
      </c>
    </row>
    <row r="11261" spans="2:7" x14ac:dyDescent="0.2">
      <c r="B11261" s="2" t="s">
        <v>21415</v>
      </c>
      <c r="C11261" s="1" t="s">
        <v>3</v>
      </c>
      <c r="D11261" s="1" t="s">
        <v>21398</v>
      </c>
      <c r="E11261" s="1"/>
      <c r="F11261" s="1"/>
      <c r="G11261" s="1" t="str">
        <f>C11261&amp;"%%"&amp;D11261</f>
        <v>零穹%%OFS.tex</v>
      </c>
    </row>
    <row r="11262" spans="2:7" x14ac:dyDescent="0.2">
      <c r="B11262" s="2" t="s">
        <v>21414</v>
      </c>
      <c r="C11262" s="1" t="s">
        <v>38690</v>
      </c>
      <c r="D11262" s="1" t="s">
        <v>218</v>
      </c>
      <c r="E11262" s="1"/>
      <c r="F11262" s="1" t="s">
        <v>44210</v>
      </c>
      <c r="G11262" s="1" t="str">
        <f>C11262&amp;"%%"&amp;D11262</f>
        <v>__Eden__%%MBsta.tex</v>
      </c>
    </row>
    <row r="11263" spans="2:7" x14ac:dyDescent="0.2">
      <c r="B11263" s="2" t="s">
        <v>21414</v>
      </c>
      <c r="C11263" s="1" t="s">
        <v>3</v>
      </c>
      <c r="D11263" s="1" t="s">
        <v>21398</v>
      </c>
      <c r="E11263" s="1"/>
      <c r="F11263" s="1"/>
      <c r="G11263" s="1" t="str">
        <f>C11263&amp;"%%"&amp;D11263</f>
        <v>零穹%%OFS.tex</v>
      </c>
    </row>
    <row r="11264" spans="2:7" x14ac:dyDescent="0.2">
      <c r="B11264" s="2" t="s">
        <v>21413</v>
      </c>
      <c r="C11264" s="1" t="s">
        <v>38690</v>
      </c>
      <c r="D11264" s="1" t="s">
        <v>218</v>
      </c>
      <c r="E11264" s="1"/>
      <c r="F11264" s="1" t="s">
        <v>44209</v>
      </c>
      <c r="G11264" s="1" t="str">
        <f>C11264&amp;"%%"&amp;D11264</f>
        <v>__Eden__%%MBsta.tex</v>
      </c>
    </row>
    <row r="11265" spans="2:7" x14ac:dyDescent="0.2">
      <c r="B11265" s="2" t="s">
        <v>21413</v>
      </c>
      <c r="C11265" s="1" t="s">
        <v>3</v>
      </c>
      <c r="D11265" s="1" t="s">
        <v>21398</v>
      </c>
      <c r="E11265" s="1"/>
      <c r="F11265" s="1"/>
      <c r="G11265" s="1" t="str">
        <f>C11265&amp;"%%"&amp;D11265</f>
        <v>零穹%%OFS.tex</v>
      </c>
    </row>
    <row r="11266" spans="2:7" x14ac:dyDescent="0.2">
      <c r="B11266" s="2" t="s">
        <v>21412</v>
      </c>
      <c r="C11266" s="1" t="s">
        <v>38690</v>
      </c>
      <c r="D11266" s="1" t="s">
        <v>218</v>
      </c>
      <c r="E11266" s="1"/>
      <c r="F11266" s="1" t="s">
        <v>44208</v>
      </c>
      <c r="G11266" s="1" t="str">
        <f>C11266&amp;"%%"&amp;D11266</f>
        <v>__Eden__%%MBsta.tex</v>
      </c>
    </row>
    <row r="11267" spans="2:7" x14ac:dyDescent="0.2">
      <c r="B11267" s="2" t="s">
        <v>21411</v>
      </c>
      <c r="C11267" s="1" t="s">
        <v>3</v>
      </c>
      <c r="D11267" s="1" t="s">
        <v>21398</v>
      </c>
      <c r="E11267" s="1"/>
      <c r="F11267" s="1"/>
      <c r="G11267" s="1" t="str">
        <f>C11267&amp;"%%"&amp;D11267</f>
        <v>零穹%%OFS.tex</v>
      </c>
    </row>
    <row r="11268" spans="2:7" x14ac:dyDescent="0.2">
      <c r="B11268" s="2" t="s">
        <v>21410</v>
      </c>
      <c r="C11268" s="1" t="s">
        <v>38690</v>
      </c>
      <c r="D11268" s="1" t="s">
        <v>218</v>
      </c>
      <c r="E11268" s="1"/>
      <c r="F11268" s="1" t="s">
        <v>41736</v>
      </c>
      <c r="G11268" s="1" t="str">
        <f>C11268&amp;"%%"&amp;D11268</f>
        <v>__Eden__%%MBsta.tex</v>
      </c>
    </row>
    <row r="11269" spans="2:7" x14ac:dyDescent="0.2">
      <c r="B11269" s="2" t="s">
        <v>21409</v>
      </c>
      <c r="C11269" s="1" t="s">
        <v>38690</v>
      </c>
      <c r="D11269" s="1" t="s">
        <v>218</v>
      </c>
      <c r="E11269" s="1"/>
      <c r="F11269" s="1" t="s">
        <v>41735</v>
      </c>
      <c r="G11269" s="1" t="str">
        <f>C11269&amp;"%%"&amp;D11269</f>
        <v>__Eden__%%MBsta.tex</v>
      </c>
    </row>
    <row r="11270" spans="2:7" x14ac:dyDescent="0.2">
      <c r="B11270" s="2" t="s">
        <v>21408</v>
      </c>
      <c r="C11270" s="1" t="s">
        <v>38690</v>
      </c>
      <c r="D11270" s="1" t="s">
        <v>218</v>
      </c>
      <c r="E11270" s="1"/>
      <c r="F11270" s="1"/>
      <c r="G11270" s="1" t="str">
        <f>C11270&amp;"%%"&amp;D11270</f>
        <v>__Eden__%%MBsta.tex</v>
      </c>
    </row>
    <row r="11271" spans="2:7" x14ac:dyDescent="0.2">
      <c r="B11271" s="2" t="s">
        <v>21407</v>
      </c>
      <c r="C11271" s="1" t="s">
        <v>3</v>
      </c>
      <c r="D11271" s="1" t="s">
        <v>21398</v>
      </c>
      <c r="E11271" s="1"/>
      <c r="F11271" s="1"/>
      <c r="G11271" s="1" t="str">
        <f>C11271&amp;"%%"&amp;D11271</f>
        <v>零穹%%OFS.tex</v>
      </c>
    </row>
    <row r="11272" spans="2:7" x14ac:dyDescent="0.2">
      <c r="B11272" s="2" t="s">
        <v>21406</v>
      </c>
      <c r="C11272" s="1" t="s">
        <v>38690</v>
      </c>
      <c r="D11272" s="1" t="s">
        <v>218</v>
      </c>
      <c r="E11272" s="1"/>
      <c r="F11272" s="1"/>
      <c r="G11272" s="1" t="str">
        <f>C11272&amp;"%%"&amp;D11272</f>
        <v>__Eden__%%MBsta.tex</v>
      </c>
    </row>
    <row r="11273" spans="2:7" x14ac:dyDescent="0.2">
      <c r="B11273" s="2" t="s">
        <v>21405</v>
      </c>
      <c r="C11273" s="1" t="s">
        <v>3</v>
      </c>
      <c r="D11273" s="1" t="s">
        <v>21398</v>
      </c>
      <c r="E11273" s="1"/>
      <c r="F11273" s="1"/>
      <c r="G11273" s="1" t="str">
        <f>C11273&amp;"%%"&amp;D11273</f>
        <v>零穹%%OFS.tex</v>
      </c>
    </row>
    <row r="11274" spans="2:7" x14ac:dyDescent="0.2">
      <c r="B11274" s="2" t="s">
        <v>21404</v>
      </c>
      <c r="C11274" s="1" t="s">
        <v>38690</v>
      </c>
      <c r="D11274" s="1" t="s">
        <v>218</v>
      </c>
      <c r="E11274" s="1"/>
      <c r="F11274" s="1"/>
      <c r="G11274" s="1" t="str">
        <f>C11274&amp;"%%"&amp;D11274</f>
        <v>__Eden__%%MBsta.tex</v>
      </c>
    </row>
    <row r="11275" spans="2:7" x14ac:dyDescent="0.2">
      <c r="B11275" s="2" t="s">
        <v>21403</v>
      </c>
      <c r="C11275" s="1" t="s">
        <v>3</v>
      </c>
      <c r="D11275" s="1" t="s">
        <v>21398</v>
      </c>
      <c r="E11275" s="1"/>
      <c r="F11275" s="1"/>
      <c r="G11275" s="1" t="str">
        <f>C11275&amp;"%%"&amp;D11275</f>
        <v>零穹%%OFS.tex</v>
      </c>
    </row>
    <row r="11276" spans="2:7" x14ac:dyDescent="0.2">
      <c r="B11276" s="2" t="s">
        <v>21402</v>
      </c>
      <c r="C11276" s="1" t="s">
        <v>3</v>
      </c>
      <c r="D11276" s="1" t="s">
        <v>21398</v>
      </c>
      <c r="E11276" s="1"/>
      <c r="F11276" s="1"/>
      <c r="G11276" s="1" t="str">
        <f>C11276&amp;"%%"&amp;D11276</f>
        <v>零穹%%OFS.tex</v>
      </c>
    </row>
    <row r="11277" spans="2:7" x14ac:dyDescent="0.2">
      <c r="B11277" s="2" t="s">
        <v>21401</v>
      </c>
      <c r="C11277" s="1" t="s">
        <v>38690</v>
      </c>
      <c r="D11277" s="1" t="s">
        <v>6857</v>
      </c>
      <c r="E11277" s="1"/>
      <c r="F11277" s="1"/>
      <c r="G11277" s="1" t="str">
        <f>C11277&amp;"%%"&amp;D11277</f>
        <v>__Eden__%%IdED1.tex</v>
      </c>
    </row>
    <row r="11278" spans="2:7" x14ac:dyDescent="0.2">
      <c r="B11278" s="2" t="s">
        <v>21401</v>
      </c>
      <c r="C11278" s="1" t="s">
        <v>38690</v>
      </c>
      <c r="D11278" s="1" t="s">
        <v>218</v>
      </c>
      <c r="E11278" s="1"/>
      <c r="F11278" s="1" t="s">
        <v>44207</v>
      </c>
      <c r="G11278" s="1" t="str">
        <f>C11278&amp;"%%"&amp;D11278</f>
        <v>__Eden__%%MBsta.tex</v>
      </c>
    </row>
    <row r="11279" spans="2:7" x14ac:dyDescent="0.2">
      <c r="B11279" s="2" t="s">
        <v>21400</v>
      </c>
      <c r="C11279" s="1" t="s">
        <v>3</v>
      </c>
      <c r="D11279" s="1" t="s">
        <v>21398</v>
      </c>
      <c r="E11279" s="1"/>
      <c r="F11279" s="1"/>
      <c r="G11279" s="1" t="str">
        <f>C11279&amp;"%%"&amp;D11279</f>
        <v>零穹%%OFS.tex</v>
      </c>
    </row>
    <row r="11280" spans="2:7" x14ac:dyDescent="0.2">
      <c r="B11280" s="2" t="s">
        <v>21399</v>
      </c>
      <c r="C11280" s="1" t="s">
        <v>3</v>
      </c>
      <c r="D11280" s="1" t="s">
        <v>21398</v>
      </c>
      <c r="E11280" s="1"/>
      <c r="F11280" s="1"/>
      <c r="G11280" s="1" t="str">
        <f>C11280&amp;"%%"&amp;D11280</f>
        <v>零穹%%OFS.tex</v>
      </c>
    </row>
    <row r="11281" spans="2:7" x14ac:dyDescent="0.2">
      <c r="B11281" s="2" t="s">
        <v>21397</v>
      </c>
      <c r="C11281" s="1" t="s">
        <v>3</v>
      </c>
      <c r="D11281" s="1" t="s">
        <v>21398</v>
      </c>
      <c r="E11281" s="1"/>
      <c r="F11281" s="1"/>
      <c r="G11281" s="1" t="str">
        <f>C11281&amp;"%%"&amp;D11281</f>
        <v>零穹%%OFS.tex</v>
      </c>
    </row>
    <row r="11282" spans="2:7" x14ac:dyDescent="0.2">
      <c r="B11282" s="2" t="s">
        <v>21396</v>
      </c>
      <c r="C11282" s="1" t="s">
        <v>38690</v>
      </c>
      <c r="D11282" s="1" t="s">
        <v>218</v>
      </c>
      <c r="E11282" s="1"/>
      <c r="F11282" s="1"/>
      <c r="G11282" s="1" t="str">
        <f>C11282&amp;"%%"&amp;D11282</f>
        <v>__Eden__%%MBsta.tex</v>
      </c>
    </row>
    <row r="11283" spans="2:7" x14ac:dyDescent="0.2">
      <c r="B11283" s="2" t="s">
        <v>21395</v>
      </c>
      <c r="C11283" s="1" t="s">
        <v>38690</v>
      </c>
      <c r="D11283" s="1" t="s">
        <v>218</v>
      </c>
      <c r="E11283" s="1"/>
      <c r="F11283" s="1"/>
      <c r="G11283" s="1" t="str">
        <f>C11283&amp;"%%"&amp;D11283</f>
        <v>__Eden__%%MBsta.tex</v>
      </c>
    </row>
    <row r="11284" spans="2:7" x14ac:dyDescent="0.2">
      <c r="B11284" s="2" t="s">
        <v>21394</v>
      </c>
      <c r="C11284" s="1" t="s">
        <v>38690</v>
      </c>
      <c r="D11284" s="1" t="s">
        <v>218</v>
      </c>
      <c r="E11284" s="1"/>
      <c r="F11284" s="1"/>
      <c r="G11284" s="1" t="str">
        <f>C11284&amp;"%%"&amp;D11284</f>
        <v>__Eden__%%MBsta.tex</v>
      </c>
    </row>
    <row r="11285" spans="2:7" x14ac:dyDescent="0.2">
      <c r="B11285" s="2" t="s">
        <v>21393</v>
      </c>
      <c r="C11285" s="1" t="s">
        <v>38690</v>
      </c>
      <c r="D11285" s="1" t="s">
        <v>218</v>
      </c>
      <c r="E11285" s="1"/>
      <c r="F11285" s="1"/>
      <c r="G11285" s="1" t="str">
        <f>C11285&amp;"%%"&amp;D11285</f>
        <v>__Eden__%%MBsta.tex</v>
      </c>
    </row>
    <row r="11286" spans="2:7" x14ac:dyDescent="0.2">
      <c r="B11286" s="2" t="s">
        <v>21392</v>
      </c>
      <c r="C11286" s="1" t="s">
        <v>38690</v>
      </c>
      <c r="D11286" s="1" t="s">
        <v>218</v>
      </c>
      <c r="E11286" s="1"/>
      <c r="F11286" s="1"/>
      <c r="G11286" s="1" t="str">
        <f>C11286&amp;"%%"&amp;D11286</f>
        <v>__Eden__%%MBsta.tex</v>
      </c>
    </row>
    <row r="11287" spans="2:7" x14ac:dyDescent="0.2">
      <c r="B11287" s="2" t="s">
        <v>21391</v>
      </c>
      <c r="C11287" s="1" t="s">
        <v>38690</v>
      </c>
      <c r="D11287" s="1" t="s">
        <v>218</v>
      </c>
      <c r="E11287" s="1"/>
      <c r="F11287" s="1"/>
      <c r="G11287" s="1" t="str">
        <f>C11287&amp;"%%"&amp;D11287</f>
        <v>__Eden__%%MBsta.tex</v>
      </c>
    </row>
    <row r="11288" spans="2:7" x14ac:dyDescent="0.2">
      <c r="B11288" s="2" t="s">
        <v>21390</v>
      </c>
      <c r="C11288" s="1" t="s">
        <v>38690</v>
      </c>
      <c r="D11288" s="1" t="s">
        <v>218</v>
      </c>
      <c r="E11288" s="1"/>
      <c r="F11288" s="1"/>
      <c r="G11288" s="1" t="str">
        <f>C11288&amp;"%%"&amp;D11288</f>
        <v>__Eden__%%MBsta.tex</v>
      </c>
    </row>
    <row r="11289" spans="2:7" x14ac:dyDescent="0.2">
      <c r="B11289" s="2" t="s">
        <v>21389</v>
      </c>
      <c r="C11289" s="1" t="s">
        <v>38690</v>
      </c>
      <c r="D11289" s="1" t="s">
        <v>218</v>
      </c>
      <c r="E11289" s="1"/>
      <c r="F11289" s="1"/>
      <c r="G11289" s="1" t="str">
        <f>C11289&amp;"%%"&amp;D11289</f>
        <v>__Eden__%%MBsta.tex</v>
      </c>
    </row>
    <row r="11290" spans="2:7" x14ac:dyDescent="0.2">
      <c r="B11290" s="2" t="s">
        <v>21388</v>
      </c>
      <c r="C11290" s="1" t="s">
        <v>3</v>
      </c>
      <c r="D11290" s="1" t="s">
        <v>6289</v>
      </c>
      <c r="E11290" s="1"/>
      <c r="F11290" s="1"/>
      <c r="G11290" s="1" t="str">
        <f>C11290&amp;"%%"&amp;D11290</f>
        <v>零穹%%Brachi.tex</v>
      </c>
    </row>
    <row r="11291" spans="2:7" x14ac:dyDescent="0.2">
      <c r="B11291" s="2" t="s">
        <v>21387</v>
      </c>
      <c r="C11291" s="1" t="s">
        <v>38690</v>
      </c>
      <c r="D11291" s="1" t="s">
        <v>218</v>
      </c>
      <c r="E11291" s="1"/>
      <c r="F11291" s="1"/>
      <c r="G11291" s="1" t="str">
        <f>C11291&amp;"%%"&amp;D11291</f>
        <v>__Eden__%%MBsta.tex</v>
      </c>
    </row>
    <row r="11292" spans="2:7" x14ac:dyDescent="0.2">
      <c r="B11292" s="2" t="s">
        <v>21386</v>
      </c>
      <c r="C11292" s="1" t="s">
        <v>3</v>
      </c>
      <c r="D11292" s="1" t="s">
        <v>6289</v>
      </c>
      <c r="E11292" s="1"/>
      <c r="F11292" s="1"/>
      <c r="G11292" s="1" t="str">
        <f>C11292&amp;"%%"&amp;D11292</f>
        <v>零穹%%Brachi.tex</v>
      </c>
    </row>
    <row r="11293" spans="2:7" x14ac:dyDescent="0.2">
      <c r="B11293" s="2" t="s">
        <v>21385</v>
      </c>
      <c r="C11293" s="1" t="s">
        <v>38690</v>
      </c>
      <c r="D11293" s="1" t="s">
        <v>1028</v>
      </c>
      <c r="E11293" s="1"/>
      <c r="F11293" s="1" t="s">
        <v>41734</v>
      </c>
      <c r="G11293" s="1" t="str">
        <f>C11293&amp;"%%"&amp;D11293</f>
        <v>__Eden__%%IdSDp.tex</v>
      </c>
    </row>
    <row r="11294" spans="2:7" x14ac:dyDescent="0.2">
      <c r="B11294" s="2" t="s">
        <v>21384</v>
      </c>
      <c r="C11294" s="1" t="s">
        <v>38690</v>
      </c>
      <c r="D11294" s="1" t="s">
        <v>1028</v>
      </c>
      <c r="E11294" s="1"/>
      <c r="F11294" s="1"/>
      <c r="G11294" s="1" t="str">
        <f>C11294&amp;"%%"&amp;D11294</f>
        <v>__Eden__%%IdSDp.tex</v>
      </c>
    </row>
    <row r="11295" spans="2:7" x14ac:dyDescent="0.2">
      <c r="B11295" s="2" t="s">
        <v>21383</v>
      </c>
      <c r="C11295" s="1" t="s">
        <v>38690</v>
      </c>
      <c r="D11295" s="1" t="s">
        <v>1028</v>
      </c>
      <c r="E11295" s="1"/>
      <c r="F11295" s="1"/>
      <c r="G11295" s="1" t="str">
        <f>C11295&amp;"%%"&amp;D11295</f>
        <v>__Eden__%%IdSDp.tex</v>
      </c>
    </row>
    <row r="11296" spans="2:7" x14ac:dyDescent="0.2">
      <c r="B11296" s="2" t="s">
        <v>21382</v>
      </c>
      <c r="C11296" s="1" t="s">
        <v>38690</v>
      </c>
      <c r="D11296" s="1" t="s">
        <v>1028</v>
      </c>
      <c r="E11296" s="1"/>
      <c r="F11296" s="1"/>
      <c r="G11296" s="1" t="str">
        <f>C11296&amp;"%%"&amp;D11296</f>
        <v>__Eden__%%IdSDp.tex</v>
      </c>
    </row>
    <row r="11297" spans="2:7" x14ac:dyDescent="0.2">
      <c r="B11297" s="2" t="s">
        <v>21381</v>
      </c>
      <c r="C11297" s="1" t="s">
        <v>38690</v>
      </c>
      <c r="D11297" s="1" t="s">
        <v>1028</v>
      </c>
      <c r="E11297" s="1"/>
      <c r="F11297" s="1"/>
      <c r="G11297" s="1" t="str">
        <f>C11297&amp;"%%"&amp;D11297</f>
        <v>__Eden__%%IdSDp.tex</v>
      </c>
    </row>
    <row r="11298" spans="2:7" x14ac:dyDescent="0.2">
      <c r="B11298" s="2" t="s">
        <v>21380</v>
      </c>
      <c r="C11298" s="1" t="s">
        <v>38690</v>
      </c>
      <c r="D11298" s="1" t="s">
        <v>1028</v>
      </c>
      <c r="E11298" s="1"/>
      <c r="F11298" s="1"/>
      <c r="G11298" s="1" t="str">
        <f>C11298&amp;"%%"&amp;D11298</f>
        <v>__Eden__%%IdSDp.tex</v>
      </c>
    </row>
    <row r="11299" spans="2:7" x14ac:dyDescent="0.2">
      <c r="B11299" s="2" t="s">
        <v>21379</v>
      </c>
      <c r="C11299" s="1" t="s">
        <v>38690</v>
      </c>
      <c r="D11299" s="1" t="s">
        <v>1028</v>
      </c>
      <c r="E11299" s="1"/>
      <c r="F11299" s="1"/>
      <c r="G11299" s="1" t="str">
        <f>C11299&amp;"%%"&amp;D11299</f>
        <v>__Eden__%%IdSDp.tex</v>
      </c>
    </row>
    <row r="11300" spans="2:7" x14ac:dyDescent="0.2">
      <c r="B11300" s="2" t="s">
        <v>21378</v>
      </c>
      <c r="C11300" s="1" t="s">
        <v>38690</v>
      </c>
      <c r="D11300" s="1" t="s">
        <v>1028</v>
      </c>
      <c r="E11300" s="1"/>
      <c r="F11300" s="1"/>
      <c r="G11300" s="1" t="str">
        <f>C11300&amp;"%%"&amp;D11300</f>
        <v>__Eden__%%IdSDp.tex</v>
      </c>
    </row>
    <row r="11301" spans="2:7" x14ac:dyDescent="0.2">
      <c r="B11301" s="2" t="s">
        <v>21377</v>
      </c>
      <c r="C11301" s="1" t="s">
        <v>38690</v>
      </c>
      <c r="D11301" s="1" t="s">
        <v>1028</v>
      </c>
      <c r="E11301" s="1"/>
      <c r="F11301" s="1"/>
      <c r="G11301" s="1" t="str">
        <f>C11301&amp;"%%"&amp;D11301</f>
        <v>__Eden__%%IdSDp.tex</v>
      </c>
    </row>
    <row r="11302" spans="2:7" x14ac:dyDescent="0.2">
      <c r="B11302" s="2" t="s">
        <v>21376</v>
      </c>
      <c r="C11302" s="1" t="s">
        <v>38690</v>
      </c>
      <c r="D11302" s="1" t="s">
        <v>1028</v>
      </c>
      <c r="E11302" s="1"/>
      <c r="F11302" s="1"/>
      <c r="G11302" s="1" t="str">
        <f>C11302&amp;"%%"&amp;D11302</f>
        <v>__Eden__%%IdSDp.tex</v>
      </c>
    </row>
    <row r="11303" spans="2:7" x14ac:dyDescent="0.2">
      <c r="B11303" s="2" t="s">
        <v>21375</v>
      </c>
      <c r="C11303" s="1" t="s">
        <v>38690</v>
      </c>
      <c r="D11303" s="1" t="s">
        <v>6859</v>
      </c>
      <c r="E11303" s="1"/>
      <c r="F11303" s="1"/>
      <c r="G11303" s="1" t="str">
        <f>C11303&amp;"%%"&amp;D11303</f>
        <v>__Eden__%%PhSpace.tex</v>
      </c>
    </row>
    <row r="11304" spans="2:7" x14ac:dyDescent="0.2">
      <c r="B11304" s="2" t="s">
        <v>21374</v>
      </c>
      <c r="C11304" s="1" t="s">
        <v>38690</v>
      </c>
      <c r="D11304" s="1" t="s">
        <v>19687</v>
      </c>
      <c r="E11304" s="1"/>
      <c r="F11304" s="1" t="s">
        <v>41733</v>
      </c>
      <c r="G11304" s="1" t="str">
        <f>C11304&amp;"%%"&amp;D11304</f>
        <v>__Eden__%%equcri.tex</v>
      </c>
    </row>
    <row r="11305" spans="2:7" x14ac:dyDescent="0.2">
      <c r="B11305" s="2" t="s">
        <v>21373</v>
      </c>
      <c r="C11305" s="1" t="s">
        <v>38690</v>
      </c>
      <c r="D11305" s="1" t="s">
        <v>19687</v>
      </c>
      <c r="E11305" s="1"/>
      <c r="F11305" s="1"/>
      <c r="G11305" s="1" t="str">
        <f>C11305&amp;"%%"&amp;D11305</f>
        <v>__Eden__%%equcri.tex</v>
      </c>
    </row>
    <row r="11306" spans="2:7" x14ac:dyDescent="0.2">
      <c r="B11306" s="2" t="s">
        <v>21372</v>
      </c>
      <c r="C11306" s="1" t="s">
        <v>38690</v>
      </c>
      <c r="D11306" s="1" t="s">
        <v>19687</v>
      </c>
      <c r="E11306" s="1"/>
      <c r="F11306" s="1" t="s">
        <v>41732</v>
      </c>
      <c r="G11306" s="1" t="str">
        <f>C11306&amp;"%%"&amp;D11306</f>
        <v>__Eden__%%equcri.tex</v>
      </c>
    </row>
    <row r="11307" spans="2:7" x14ac:dyDescent="0.2">
      <c r="B11307" s="2" t="s">
        <v>21371</v>
      </c>
      <c r="C11307" s="1" t="s">
        <v>38690</v>
      </c>
      <c r="D11307" s="1" t="s">
        <v>19687</v>
      </c>
      <c r="E11307" s="1"/>
      <c r="F11307" s="1" t="s">
        <v>41731</v>
      </c>
      <c r="G11307" s="1" t="str">
        <f>C11307&amp;"%%"&amp;D11307</f>
        <v>__Eden__%%equcri.tex</v>
      </c>
    </row>
    <row r="11308" spans="2:7" x14ac:dyDescent="0.2">
      <c r="B11308" s="2" t="s">
        <v>21370</v>
      </c>
      <c r="C11308" s="1" t="s">
        <v>38690</v>
      </c>
      <c r="D11308" s="1" t="s">
        <v>19687</v>
      </c>
      <c r="E11308" s="1"/>
      <c r="F11308" s="1"/>
      <c r="G11308" s="1" t="str">
        <f>C11308&amp;"%%"&amp;D11308</f>
        <v>__Eden__%%equcri.tex</v>
      </c>
    </row>
    <row r="11309" spans="2:7" x14ac:dyDescent="0.2">
      <c r="B11309" s="2" t="s">
        <v>21369</v>
      </c>
      <c r="C11309" s="1" t="s">
        <v>38690</v>
      </c>
      <c r="D11309" s="1" t="s">
        <v>19687</v>
      </c>
      <c r="E11309" s="1"/>
      <c r="F11309" s="1"/>
      <c r="G11309" s="1" t="str">
        <f>C11309&amp;"%%"&amp;D11309</f>
        <v>__Eden__%%equcri.tex</v>
      </c>
    </row>
    <row r="11310" spans="2:7" x14ac:dyDescent="0.2">
      <c r="B11310" s="2" t="s">
        <v>21352</v>
      </c>
      <c r="C11310" s="1" t="s">
        <v>21344</v>
      </c>
      <c r="D11310" s="1" t="s">
        <v>21345</v>
      </c>
      <c r="E11310" s="1"/>
      <c r="F11310" s="1" t="s">
        <v>46981</v>
      </c>
      <c r="G11310" s="1" t="str">
        <f>C11310&amp;"%%"&amp;D11310</f>
        <v>graviton%%mmaio.tex</v>
      </c>
    </row>
    <row r="11311" spans="2:7" x14ac:dyDescent="0.2">
      <c r="B11311" s="2" t="s">
        <v>21351</v>
      </c>
      <c r="C11311" s="1" t="s">
        <v>21344</v>
      </c>
      <c r="D11311" s="1" t="s">
        <v>21345</v>
      </c>
      <c r="E11311" s="1"/>
      <c r="F11311" s="1" t="s">
        <v>46980</v>
      </c>
      <c r="G11311" s="1" t="str">
        <f>C11311&amp;"%%"&amp;D11311</f>
        <v>graviton%%mmaio.tex</v>
      </c>
    </row>
    <row r="11312" spans="2:7" x14ac:dyDescent="0.2">
      <c r="B11312" s="2" t="s">
        <v>21350</v>
      </c>
      <c r="C11312" s="1" t="s">
        <v>21344</v>
      </c>
      <c r="D11312" s="1" t="s">
        <v>21345</v>
      </c>
      <c r="E11312" s="1"/>
      <c r="F11312" s="1" t="s">
        <v>46979</v>
      </c>
      <c r="G11312" s="1" t="str">
        <f>C11312&amp;"%%"&amp;D11312</f>
        <v>graviton%%mmaio.tex</v>
      </c>
    </row>
    <row r="11313" spans="2:7" x14ac:dyDescent="0.2">
      <c r="B11313" s="2" t="s">
        <v>21349</v>
      </c>
      <c r="C11313" s="1" t="s">
        <v>21344</v>
      </c>
      <c r="D11313" s="1" t="s">
        <v>21345</v>
      </c>
      <c r="E11313" s="1"/>
      <c r="F11313" s="1" t="s">
        <v>46978</v>
      </c>
      <c r="G11313" s="1" t="str">
        <f>C11313&amp;"%%"&amp;D11313</f>
        <v>graviton%%mmaio.tex</v>
      </c>
    </row>
    <row r="11314" spans="2:7" x14ac:dyDescent="0.2">
      <c r="B11314" s="2" t="s">
        <v>21348</v>
      </c>
      <c r="C11314" s="1" t="s">
        <v>21344</v>
      </c>
      <c r="D11314" s="1" t="s">
        <v>21345</v>
      </c>
      <c r="E11314" s="1"/>
      <c r="F11314" s="1" t="s">
        <v>46977</v>
      </c>
      <c r="G11314" s="1" t="str">
        <f>C11314&amp;"%%"&amp;D11314</f>
        <v>graviton%%mmaio.tex</v>
      </c>
    </row>
    <row r="11315" spans="2:7" x14ac:dyDescent="0.2">
      <c r="B11315" s="2" t="s">
        <v>21347</v>
      </c>
      <c r="C11315" s="1" t="s">
        <v>21344</v>
      </c>
      <c r="D11315" s="1" t="s">
        <v>21345</v>
      </c>
      <c r="E11315" s="1"/>
      <c r="F11315" s="1" t="s">
        <v>41730</v>
      </c>
      <c r="G11315" s="1" t="str">
        <f>C11315&amp;"%%"&amp;D11315</f>
        <v>graviton%%mmaio.tex</v>
      </c>
    </row>
    <row r="11316" spans="2:7" x14ac:dyDescent="0.2">
      <c r="B11316" s="2" t="s">
        <v>21347</v>
      </c>
      <c r="C11316" s="1" t="s">
        <v>37</v>
      </c>
      <c r="D11316" s="1" t="s">
        <v>1</v>
      </c>
      <c r="E11316" s="1"/>
      <c r="F11316" s="1"/>
      <c r="G11316" s="1" t="str">
        <f>C11316&amp;"%%"&amp;D11316</f>
        <v>JierPeter%%main.tex</v>
      </c>
    </row>
    <row r="11317" spans="2:7" x14ac:dyDescent="0.2">
      <c r="B11317" s="2" t="s">
        <v>21346</v>
      </c>
      <c r="C11317" s="1" t="s">
        <v>21344</v>
      </c>
      <c r="D11317" s="1" t="s">
        <v>21345</v>
      </c>
      <c r="E11317" s="1"/>
      <c r="F11317" s="1" t="s">
        <v>41729</v>
      </c>
      <c r="G11317" s="1" t="str">
        <f>C11317&amp;"%%"&amp;D11317</f>
        <v>graviton%%mmaio.tex</v>
      </c>
    </row>
    <row r="11318" spans="2:7" x14ac:dyDescent="0.2">
      <c r="B11318" s="2" t="s">
        <v>21343</v>
      </c>
      <c r="C11318" s="1" t="s">
        <v>21344</v>
      </c>
      <c r="D11318" s="1" t="s">
        <v>21345</v>
      </c>
      <c r="E11318" s="1"/>
      <c r="F11318" s="1"/>
      <c r="G11318" s="1" t="str">
        <f>C11318&amp;"%%"&amp;D11318</f>
        <v>graviton%%mmaio.tex</v>
      </c>
    </row>
    <row r="11319" spans="2:7" x14ac:dyDescent="0.2">
      <c r="B11319" s="2" t="s">
        <v>21342</v>
      </c>
      <c r="C11319" s="1" t="s">
        <v>37</v>
      </c>
      <c r="D11319" s="1" t="s">
        <v>21253</v>
      </c>
      <c r="E11319" s="1"/>
      <c r="F11319" s="1"/>
      <c r="G11319" s="1" t="str">
        <f>C11319&amp;"%%"&amp;D11319</f>
        <v>JierPeter%%JdLem.tex</v>
      </c>
    </row>
    <row r="11320" spans="2:7" x14ac:dyDescent="0.2">
      <c r="B11320" s="2" t="s">
        <v>21341</v>
      </c>
      <c r="C11320" s="1" t="s">
        <v>37</v>
      </c>
      <c r="D11320" s="1" t="s">
        <v>21253</v>
      </c>
      <c r="E11320" s="1"/>
      <c r="F11320" s="1"/>
      <c r="G11320" s="1" t="str">
        <f>C11320&amp;"%%"&amp;D11320</f>
        <v>JierPeter%%JdLem.tex</v>
      </c>
    </row>
    <row r="11321" spans="2:7" x14ac:dyDescent="0.2">
      <c r="B11321" s="2" t="s">
        <v>21340</v>
      </c>
      <c r="C11321" s="1" t="s">
        <v>37</v>
      </c>
      <c r="D11321" s="1" t="s">
        <v>21253</v>
      </c>
      <c r="E11321" s="1"/>
      <c r="F11321" s="1"/>
      <c r="G11321" s="1" t="str">
        <f>C11321&amp;"%%"&amp;D11321</f>
        <v>JierPeter%%JdLem.tex</v>
      </c>
    </row>
    <row r="11322" spans="2:7" x14ac:dyDescent="0.2">
      <c r="B11322" s="2" t="s">
        <v>21339</v>
      </c>
      <c r="C11322" s="1" t="s">
        <v>2679</v>
      </c>
      <c r="D11322" s="1" t="s">
        <v>21294</v>
      </c>
      <c r="E11322" s="1"/>
      <c r="F11322" s="1" t="s">
        <v>41728</v>
      </c>
      <c r="G11322" s="1" t="str">
        <f>C11322&amp;"%%"&amp;D11322</f>
        <v>shizy0808%%LrzAct.tex</v>
      </c>
    </row>
    <row r="11323" spans="2:7" x14ac:dyDescent="0.2">
      <c r="B11323" s="2" t="s">
        <v>21338</v>
      </c>
      <c r="C11323" s="1" t="s">
        <v>2679</v>
      </c>
      <c r="D11323" s="1" t="s">
        <v>21294</v>
      </c>
      <c r="E11323" s="1"/>
      <c r="F11323" s="1"/>
      <c r="G11323" s="1" t="str">
        <f>C11323&amp;"%%"&amp;D11323</f>
        <v>shizy0808%%LrzAct.tex</v>
      </c>
    </row>
    <row r="11324" spans="2:7" x14ac:dyDescent="0.2">
      <c r="B11324" s="2" t="s">
        <v>21335</v>
      </c>
      <c r="C11324" s="1" t="s">
        <v>37</v>
      </c>
      <c r="D11324" s="1" t="s">
        <v>21253</v>
      </c>
      <c r="E11324" s="1"/>
      <c r="F11324" s="1"/>
      <c r="G11324" s="1" t="str">
        <f>C11324&amp;"%%"&amp;D11324</f>
        <v>JierPeter%%JdLem.tex</v>
      </c>
    </row>
    <row r="11325" spans="2:7" x14ac:dyDescent="0.2">
      <c r="B11325" s="2" t="s">
        <v>21334</v>
      </c>
      <c r="C11325" s="1" t="s">
        <v>37</v>
      </c>
      <c r="D11325" s="1" t="s">
        <v>21253</v>
      </c>
      <c r="E11325" s="1"/>
      <c r="F11325" s="1"/>
      <c r="G11325" s="1" t="str">
        <f>C11325&amp;"%%"&amp;D11325</f>
        <v>JierPeter%%JdLem.tex</v>
      </c>
    </row>
    <row r="11326" spans="2:7" x14ac:dyDescent="0.2">
      <c r="B11326" s="2" t="s">
        <v>21333</v>
      </c>
      <c r="C11326" s="1" t="s">
        <v>37</v>
      </c>
      <c r="D11326" s="1" t="s">
        <v>21253</v>
      </c>
      <c r="E11326" s="1"/>
      <c r="F11326" s="1"/>
      <c r="G11326" s="1" t="str">
        <f>C11326&amp;"%%"&amp;D11326</f>
        <v>JierPeter%%JdLem.tex</v>
      </c>
    </row>
    <row r="11327" spans="2:7" x14ac:dyDescent="0.2">
      <c r="B11327" s="2" t="s">
        <v>21332</v>
      </c>
      <c r="C11327" s="1" t="s">
        <v>37</v>
      </c>
      <c r="D11327" s="1" t="s">
        <v>21253</v>
      </c>
      <c r="E11327" s="1"/>
      <c r="F11327" s="1"/>
      <c r="G11327" s="1" t="str">
        <f>C11327&amp;"%%"&amp;D11327</f>
        <v>JierPeter%%JdLem.tex</v>
      </c>
    </row>
    <row r="11328" spans="2:7" x14ac:dyDescent="0.2">
      <c r="B11328" s="2" t="s">
        <v>21331</v>
      </c>
      <c r="C11328" s="1" t="s">
        <v>37</v>
      </c>
      <c r="D11328" s="1" t="s">
        <v>21253</v>
      </c>
      <c r="E11328" s="1"/>
      <c r="F11328" s="1"/>
      <c r="G11328" s="1" t="str">
        <f>C11328&amp;"%%"&amp;D11328</f>
        <v>JierPeter%%JdLem.tex</v>
      </c>
    </row>
    <row r="11329" spans="2:7" x14ac:dyDescent="0.2">
      <c r="B11329" s="2" t="s">
        <v>21330</v>
      </c>
      <c r="C11329" s="1" t="s">
        <v>37</v>
      </c>
      <c r="D11329" s="1" t="s">
        <v>21253</v>
      </c>
      <c r="E11329" s="1"/>
      <c r="F11329" s="1"/>
      <c r="G11329" s="1" t="str">
        <f>C11329&amp;"%%"&amp;D11329</f>
        <v>JierPeter%%JdLem.tex</v>
      </c>
    </row>
    <row r="11330" spans="2:7" x14ac:dyDescent="0.2">
      <c r="B11330" s="2" t="s">
        <v>21329</v>
      </c>
      <c r="C11330" s="1" t="s">
        <v>37</v>
      </c>
      <c r="D11330" s="1" t="s">
        <v>21253</v>
      </c>
      <c r="E11330" s="1"/>
      <c r="F11330" s="1"/>
      <c r="G11330" s="1" t="str">
        <f>C11330&amp;"%%"&amp;D11330</f>
        <v>JierPeter%%JdLem.tex</v>
      </c>
    </row>
    <row r="11331" spans="2:7" x14ac:dyDescent="0.2">
      <c r="B11331" s="2" t="s">
        <v>21328</v>
      </c>
      <c r="C11331" s="1" t="s">
        <v>37</v>
      </c>
      <c r="D11331" s="1" t="s">
        <v>21253</v>
      </c>
      <c r="E11331" s="1"/>
      <c r="F11331" s="1"/>
      <c r="G11331" s="1" t="str">
        <f>C11331&amp;"%%"&amp;D11331</f>
        <v>JierPeter%%JdLem.tex</v>
      </c>
    </row>
    <row r="11332" spans="2:7" x14ac:dyDescent="0.2">
      <c r="B11332" s="2" t="s">
        <v>21327</v>
      </c>
      <c r="C11332" s="1" t="s">
        <v>37</v>
      </c>
      <c r="D11332" s="1" t="s">
        <v>21253</v>
      </c>
      <c r="E11332" s="1"/>
      <c r="F11332" s="1"/>
      <c r="G11332" s="1" t="str">
        <f>C11332&amp;"%%"&amp;D11332</f>
        <v>JierPeter%%JdLem.tex</v>
      </c>
    </row>
    <row r="11333" spans="2:7" x14ac:dyDescent="0.2">
      <c r="B11333" s="2" t="s">
        <v>21326</v>
      </c>
      <c r="C11333" s="1" t="s">
        <v>37</v>
      </c>
      <c r="D11333" s="1" t="s">
        <v>21253</v>
      </c>
      <c r="E11333" s="1"/>
      <c r="F11333" s="1"/>
      <c r="G11333" s="1" t="str">
        <f>C11333&amp;"%%"&amp;D11333</f>
        <v>JierPeter%%JdLem.tex</v>
      </c>
    </row>
    <row r="11334" spans="2:7" x14ac:dyDescent="0.2">
      <c r="B11334" s="2" t="s">
        <v>21325</v>
      </c>
      <c r="C11334" s="1" t="s">
        <v>37</v>
      </c>
      <c r="D11334" s="1" t="s">
        <v>21253</v>
      </c>
      <c r="E11334" s="1"/>
      <c r="F11334" s="1"/>
      <c r="G11334" s="1" t="str">
        <f>C11334&amp;"%%"&amp;D11334</f>
        <v>JierPeter%%JdLem.tex</v>
      </c>
    </row>
    <row r="11335" spans="2:7" x14ac:dyDescent="0.2">
      <c r="B11335" s="2" t="s">
        <v>21324</v>
      </c>
      <c r="C11335" s="1" t="s">
        <v>37</v>
      </c>
      <c r="D11335" s="1" t="s">
        <v>21253</v>
      </c>
      <c r="E11335" s="1"/>
      <c r="F11335" s="1"/>
      <c r="G11335" s="1" t="str">
        <f>C11335&amp;"%%"&amp;D11335</f>
        <v>JierPeter%%JdLem.tex</v>
      </c>
    </row>
    <row r="11336" spans="2:7" x14ac:dyDescent="0.2">
      <c r="B11336" s="2" t="s">
        <v>21323</v>
      </c>
      <c r="C11336" s="1" t="s">
        <v>37</v>
      </c>
      <c r="D11336" s="1" t="s">
        <v>21253</v>
      </c>
      <c r="E11336" s="1"/>
      <c r="F11336" s="1"/>
      <c r="G11336" s="1" t="str">
        <f>C11336&amp;"%%"&amp;D11336</f>
        <v>JierPeter%%JdLem.tex</v>
      </c>
    </row>
    <row r="11337" spans="2:7" x14ac:dyDescent="0.2">
      <c r="B11337" s="2" t="s">
        <v>21322</v>
      </c>
      <c r="C11337" s="1" t="s">
        <v>37</v>
      </c>
      <c r="D11337" s="1" t="s">
        <v>21253</v>
      </c>
      <c r="E11337" s="1"/>
      <c r="F11337" s="1"/>
      <c r="G11337" s="1" t="str">
        <f>C11337&amp;"%%"&amp;D11337</f>
        <v>JierPeter%%JdLem.tex</v>
      </c>
    </row>
    <row r="11338" spans="2:7" x14ac:dyDescent="0.2">
      <c r="B11338" s="2" t="s">
        <v>21321</v>
      </c>
      <c r="C11338" s="1" t="s">
        <v>37</v>
      </c>
      <c r="D11338" s="1" t="s">
        <v>21253</v>
      </c>
      <c r="E11338" s="1"/>
      <c r="F11338" s="1"/>
      <c r="G11338" s="1" t="str">
        <f>C11338&amp;"%%"&amp;D11338</f>
        <v>JierPeter%%JdLem.tex</v>
      </c>
    </row>
    <row r="11339" spans="2:7" x14ac:dyDescent="0.2">
      <c r="B11339" s="2" t="s">
        <v>21320</v>
      </c>
      <c r="C11339" s="1" t="s">
        <v>37</v>
      </c>
      <c r="D11339" s="1" t="s">
        <v>21253</v>
      </c>
      <c r="E11339" s="1"/>
      <c r="F11339" s="1"/>
      <c r="G11339" s="1" t="str">
        <f>C11339&amp;"%%"&amp;D11339</f>
        <v>JierPeter%%JdLem.tex</v>
      </c>
    </row>
    <row r="11340" spans="2:7" x14ac:dyDescent="0.2">
      <c r="B11340" s="2" t="s">
        <v>21319</v>
      </c>
      <c r="C11340" s="1" t="s">
        <v>37</v>
      </c>
      <c r="D11340" s="1" t="s">
        <v>21253</v>
      </c>
      <c r="E11340" s="1"/>
      <c r="F11340" s="1"/>
      <c r="G11340" s="1" t="str">
        <f>C11340&amp;"%%"&amp;D11340</f>
        <v>JierPeter%%JdLem.tex</v>
      </c>
    </row>
    <row r="11341" spans="2:7" x14ac:dyDescent="0.2">
      <c r="B11341" s="2" t="s">
        <v>21318</v>
      </c>
      <c r="C11341" s="1" t="s">
        <v>37</v>
      </c>
      <c r="D11341" s="1" t="s">
        <v>21253</v>
      </c>
      <c r="E11341" s="1"/>
      <c r="F11341" s="1"/>
      <c r="G11341" s="1" t="str">
        <f>C11341&amp;"%%"&amp;D11341</f>
        <v>JierPeter%%JdLem.tex</v>
      </c>
    </row>
    <row r="11342" spans="2:7" x14ac:dyDescent="0.2">
      <c r="B11342" s="2" t="s">
        <v>21317</v>
      </c>
      <c r="C11342" s="1" t="s">
        <v>37</v>
      </c>
      <c r="D11342" s="1" t="s">
        <v>21253</v>
      </c>
      <c r="E11342" s="1"/>
      <c r="F11342" s="1"/>
      <c r="G11342" s="1" t="str">
        <f>C11342&amp;"%%"&amp;D11342</f>
        <v>JierPeter%%JdLem.tex</v>
      </c>
    </row>
    <row r="11343" spans="2:7" x14ac:dyDescent="0.2">
      <c r="B11343" s="2" t="s">
        <v>21316</v>
      </c>
      <c r="C11343" s="1" t="s">
        <v>37</v>
      </c>
      <c r="D11343" s="1" t="s">
        <v>21253</v>
      </c>
      <c r="E11343" s="1"/>
      <c r="F11343" s="1"/>
      <c r="G11343" s="1" t="str">
        <f>C11343&amp;"%%"&amp;D11343</f>
        <v>JierPeter%%JdLem.tex</v>
      </c>
    </row>
    <row r="11344" spans="2:7" x14ac:dyDescent="0.2">
      <c r="B11344" s="2" t="s">
        <v>21315</v>
      </c>
      <c r="C11344" s="1" t="s">
        <v>37</v>
      </c>
      <c r="D11344" s="1" t="s">
        <v>21253</v>
      </c>
      <c r="E11344" s="1"/>
      <c r="F11344" s="1"/>
      <c r="G11344" s="1" t="str">
        <f>C11344&amp;"%%"&amp;D11344</f>
        <v>JierPeter%%JdLem.tex</v>
      </c>
    </row>
    <row r="11345" spans="2:7" x14ac:dyDescent="0.2">
      <c r="B11345" s="2" t="s">
        <v>21314</v>
      </c>
      <c r="C11345" s="1" t="s">
        <v>37</v>
      </c>
      <c r="D11345" s="1" t="s">
        <v>21253</v>
      </c>
      <c r="E11345" s="1"/>
      <c r="F11345" s="1"/>
      <c r="G11345" s="1" t="str">
        <f>C11345&amp;"%%"&amp;D11345</f>
        <v>JierPeter%%JdLem.tex</v>
      </c>
    </row>
    <row r="11346" spans="2:7" x14ac:dyDescent="0.2">
      <c r="B11346" s="2" t="s">
        <v>21313</v>
      </c>
      <c r="C11346" s="1" t="s">
        <v>37</v>
      </c>
      <c r="D11346" s="1" t="s">
        <v>21253</v>
      </c>
      <c r="E11346" s="1"/>
      <c r="F11346" s="1"/>
      <c r="G11346" s="1" t="str">
        <f>C11346&amp;"%%"&amp;D11346</f>
        <v>JierPeter%%JdLem.tex</v>
      </c>
    </row>
    <row r="11347" spans="2:7" x14ac:dyDescent="0.2">
      <c r="B11347" s="2" t="s">
        <v>21312</v>
      </c>
      <c r="C11347" s="1" t="s">
        <v>37</v>
      </c>
      <c r="D11347" s="1" t="s">
        <v>21253</v>
      </c>
      <c r="E11347" s="1"/>
      <c r="F11347" s="1"/>
      <c r="G11347" s="1" t="str">
        <f>C11347&amp;"%%"&amp;D11347</f>
        <v>JierPeter%%JdLem.tex</v>
      </c>
    </row>
    <row r="11348" spans="2:7" x14ac:dyDescent="0.2">
      <c r="B11348" s="2" t="s">
        <v>21308</v>
      </c>
      <c r="C11348" s="1" t="s">
        <v>37</v>
      </c>
      <c r="D11348" s="1" t="s">
        <v>21231</v>
      </c>
      <c r="E11348" s="1"/>
      <c r="F11348" s="1"/>
      <c r="G11348" s="1" t="str">
        <f>C11348&amp;"%%"&amp;D11348</f>
        <v>JierPeter%%ResThe.tex</v>
      </c>
    </row>
    <row r="11349" spans="2:7" x14ac:dyDescent="0.2">
      <c r="B11349" s="2" t="s">
        <v>21307</v>
      </c>
      <c r="C11349" s="1" t="s">
        <v>37</v>
      </c>
      <c r="D11349" s="1" t="s">
        <v>21231</v>
      </c>
      <c r="E11349" s="1"/>
      <c r="F11349" s="1"/>
      <c r="G11349" s="1" t="str">
        <f>C11349&amp;"%%"&amp;D11349</f>
        <v>JierPeter%%ResThe.tex</v>
      </c>
    </row>
    <row r="11350" spans="2:7" x14ac:dyDescent="0.2">
      <c r="B11350" s="2" t="s">
        <v>21306</v>
      </c>
      <c r="C11350" s="1" t="s">
        <v>2679</v>
      </c>
      <c r="D11350" s="1" t="s">
        <v>21294</v>
      </c>
      <c r="E11350" s="1"/>
      <c r="F11350" s="1"/>
      <c r="G11350" s="1" t="str">
        <f>C11350&amp;"%%"&amp;D11350</f>
        <v>shizy0808%%LrzAct.tex</v>
      </c>
    </row>
    <row r="11351" spans="2:7" x14ac:dyDescent="0.2">
      <c r="B11351" s="2" t="s">
        <v>21305</v>
      </c>
      <c r="C11351" s="1" t="s">
        <v>2679</v>
      </c>
      <c r="D11351" s="1" t="s">
        <v>21294</v>
      </c>
      <c r="E11351" s="1"/>
      <c r="F11351" s="1"/>
      <c r="G11351" s="1" t="str">
        <f>C11351&amp;"%%"&amp;D11351</f>
        <v>shizy0808%%LrzAct.tex</v>
      </c>
    </row>
    <row r="11352" spans="2:7" x14ac:dyDescent="0.2">
      <c r="B11352" s="2" t="s">
        <v>21304</v>
      </c>
      <c r="C11352" s="1" t="s">
        <v>2679</v>
      </c>
      <c r="D11352" s="1" t="s">
        <v>21294</v>
      </c>
      <c r="E11352" s="1"/>
      <c r="F11352" s="1"/>
      <c r="G11352" s="1" t="str">
        <f>C11352&amp;"%%"&amp;D11352</f>
        <v>shizy0808%%LrzAct.tex</v>
      </c>
    </row>
    <row r="11353" spans="2:7" x14ac:dyDescent="0.2">
      <c r="B11353" s="2" t="s">
        <v>21303</v>
      </c>
      <c r="C11353" s="1" t="s">
        <v>2679</v>
      </c>
      <c r="D11353" s="1" t="s">
        <v>21294</v>
      </c>
      <c r="E11353" s="1"/>
      <c r="F11353" s="1"/>
      <c r="G11353" s="1" t="str">
        <f>C11353&amp;"%%"&amp;D11353</f>
        <v>shizy0808%%LrzAct.tex</v>
      </c>
    </row>
    <row r="11354" spans="2:7" x14ac:dyDescent="0.2">
      <c r="B11354" s="2" t="s">
        <v>21302</v>
      </c>
      <c r="C11354" s="1" t="s">
        <v>2679</v>
      </c>
      <c r="D11354" s="1" t="s">
        <v>21294</v>
      </c>
      <c r="E11354" s="1"/>
      <c r="F11354" s="1"/>
      <c r="G11354" s="1" t="str">
        <f>C11354&amp;"%%"&amp;D11354</f>
        <v>shizy0808%%LrzAct.tex</v>
      </c>
    </row>
    <row r="11355" spans="2:7" x14ac:dyDescent="0.2">
      <c r="B11355" s="2" t="s">
        <v>21301</v>
      </c>
      <c r="C11355" s="1" t="s">
        <v>2679</v>
      </c>
      <c r="D11355" s="1" t="s">
        <v>21294</v>
      </c>
      <c r="E11355" s="1"/>
      <c r="F11355" s="1"/>
      <c r="G11355" s="1" t="str">
        <f>C11355&amp;"%%"&amp;D11355</f>
        <v>shizy0808%%LrzAct.tex</v>
      </c>
    </row>
    <row r="11356" spans="2:7" x14ac:dyDescent="0.2">
      <c r="B11356" s="2" t="s">
        <v>21300</v>
      </c>
      <c r="C11356" s="1" t="s">
        <v>2679</v>
      </c>
      <c r="D11356" s="1" t="s">
        <v>21294</v>
      </c>
      <c r="E11356" s="1"/>
      <c r="F11356" s="1"/>
      <c r="G11356" s="1" t="str">
        <f>C11356&amp;"%%"&amp;D11356</f>
        <v>shizy0808%%LrzAct.tex</v>
      </c>
    </row>
    <row r="11357" spans="2:7" x14ac:dyDescent="0.2">
      <c r="B11357" s="2" t="s">
        <v>21299</v>
      </c>
      <c r="C11357" s="1" t="s">
        <v>2679</v>
      </c>
      <c r="D11357" s="1" t="s">
        <v>21294</v>
      </c>
      <c r="E11357" s="1"/>
      <c r="F11357" s="1"/>
      <c r="G11357" s="1" t="str">
        <f>C11357&amp;"%%"&amp;D11357</f>
        <v>shizy0808%%LrzAct.tex</v>
      </c>
    </row>
    <row r="11358" spans="2:7" x14ac:dyDescent="0.2">
      <c r="B11358" s="2" t="s">
        <v>21298</v>
      </c>
      <c r="C11358" s="1" t="s">
        <v>2679</v>
      </c>
      <c r="D11358" s="1" t="s">
        <v>21294</v>
      </c>
      <c r="E11358" s="1"/>
      <c r="F11358" s="1"/>
      <c r="G11358" s="1" t="str">
        <f>C11358&amp;"%%"&amp;D11358</f>
        <v>shizy0808%%LrzAct.tex</v>
      </c>
    </row>
    <row r="11359" spans="2:7" x14ac:dyDescent="0.2">
      <c r="B11359" s="2" t="s">
        <v>21297</v>
      </c>
      <c r="C11359" s="1" t="s">
        <v>2679</v>
      </c>
      <c r="D11359" s="1" t="s">
        <v>21294</v>
      </c>
      <c r="E11359" s="1"/>
      <c r="F11359" s="1"/>
      <c r="G11359" s="1" t="str">
        <f>C11359&amp;"%%"&amp;D11359</f>
        <v>shizy0808%%LrzAct.tex</v>
      </c>
    </row>
    <row r="11360" spans="2:7" x14ac:dyDescent="0.2">
      <c r="B11360" s="2" t="s">
        <v>21296</v>
      </c>
      <c r="C11360" s="1" t="s">
        <v>2679</v>
      </c>
      <c r="D11360" s="1" t="s">
        <v>21294</v>
      </c>
      <c r="E11360" s="1"/>
      <c r="F11360" s="1"/>
      <c r="G11360" s="1" t="str">
        <f>C11360&amp;"%%"&amp;D11360</f>
        <v>shizy0808%%LrzAct.tex</v>
      </c>
    </row>
    <row r="11361" spans="2:7" x14ac:dyDescent="0.2">
      <c r="B11361" s="2" t="s">
        <v>21295</v>
      </c>
      <c r="C11361" s="1" t="s">
        <v>2679</v>
      </c>
      <c r="D11361" s="1" t="s">
        <v>21294</v>
      </c>
      <c r="E11361" s="1"/>
      <c r="F11361" s="1"/>
      <c r="G11361" s="1" t="str">
        <f>C11361&amp;"%%"&amp;D11361</f>
        <v>shizy0808%%LrzAct.tex</v>
      </c>
    </row>
    <row r="11362" spans="2:7" x14ac:dyDescent="0.2">
      <c r="B11362" s="2" t="s">
        <v>21293</v>
      </c>
      <c r="C11362" s="1" t="s">
        <v>2679</v>
      </c>
      <c r="D11362" s="1" t="s">
        <v>21294</v>
      </c>
      <c r="E11362" s="1"/>
      <c r="F11362" s="1"/>
      <c r="G11362" s="1" t="str">
        <f>C11362&amp;"%%"&amp;D11362</f>
        <v>shizy0808%%LrzAct.tex</v>
      </c>
    </row>
    <row r="11363" spans="2:7" x14ac:dyDescent="0.2">
      <c r="B11363" s="2" t="s">
        <v>21292</v>
      </c>
      <c r="C11363" s="1" t="s">
        <v>7</v>
      </c>
      <c r="D11363" s="1" t="s">
        <v>21220</v>
      </c>
      <c r="E11363" s="1"/>
      <c r="F11363" s="1"/>
      <c r="G11363" s="1" t="str">
        <f>C11363&amp;"%%"&amp;D11363</f>
        <v>xzllxls%%ALU.tex</v>
      </c>
    </row>
    <row r="11364" spans="2:7" x14ac:dyDescent="0.2">
      <c r="B11364" s="2" t="s">
        <v>21291</v>
      </c>
      <c r="C11364" s="1" t="s">
        <v>37</v>
      </c>
      <c r="D11364" s="1" t="s">
        <v>21253</v>
      </c>
      <c r="E11364" s="1"/>
      <c r="F11364" s="1"/>
      <c r="G11364" s="1" t="str">
        <f>C11364&amp;"%%"&amp;D11364</f>
        <v>JierPeter%%JdLem.tex</v>
      </c>
    </row>
    <row r="11365" spans="2:7" x14ac:dyDescent="0.2">
      <c r="B11365" s="2" t="s">
        <v>21274</v>
      </c>
      <c r="C11365" s="1" t="s">
        <v>37</v>
      </c>
      <c r="D11365" s="1" t="s">
        <v>21253</v>
      </c>
      <c r="E11365" s="1"/>
      <c r="F11365" s="1" t="s">
        <v>41719</v>
      </c>
      <c r="G11365" s="1" t="str">
        <f>C11365&amp;"%%"&amp;D11365</f>
        <v>JierPeter%%JdLem.tex</v>
      </c>
    </row>
    <row r="11366" spans="2:7" x14ac:dyDescent="0.2">
      <c r="B11366" s="2" t="s">
        <v>21273</v>
      </c>
      <c r="C11366" s="1" t="s">
        <v>37</v>
      </c>
      <c r="D11366" s="1" t="s">
        <v>21253</v>
      </c>
      <c r="E11366" s="1"/>
      <c r="F11366" s="1"/>
      <c r="G11366" s="1" t="str">
        <f>C11366&amp;"%%"&amp;D11366</f>
        <v>JierPeter%%JdLem.tex</v>
      </c>
    </row>
    <row r="11367" spans="2:7" x14ac:dyDescent="0.2">
      <c r="B11367" s="2" t="s">
        <v>21272</v>
      </c>
      <c r="C11367" s="1" t="s">
        <v>37</v>
      </c>
      <c r="D11367" s="1" t="s">
        <v>21253</v>
      </c>
      <c r="E11367" s="1"/>
      <c r="F11367" s="1"/>
      <c r="G11367" s="1" t="str">
        <f>C11367&amp;"%%"&amp;D11367</f>
        <v>JierPeter%%JdLem.tex</v>
      </c>
    </row>
    <row r="11368" spans="2:7" x14ac:dyDescent="0.2">
      <c r="B11368" s="2" t="s">
        <v>21271</v>
      </c>
      <c r="C11368" s="1" t="s">
        <v>37</v>
      </c>
      <c r="D11368" s="1" t="s">
        <v>21253</v>
      </c>
      <c r="E11368" s="1"/>
      <c r="F11368" s="1" t="s">
        <v>41718</v>
      </c>
      <c r="G11368" s="1" t="str">
        <f>C11368&amp;"%%"&amp;D11368</f>
        <v>JierPeter%%JdLem.tex</v>
      </c>
    </row>
    <row r="11369" spans="2:7" x14ac:dyDescent="0.2">
      <c r="B11369" s="2" t="s">
        <v>21270</v>
      </c>
      <c r="C11369" s="1" t="s">
        <v>37</v>
      </c>
      <c r="D11369" s="1" t="s">
        <v>21253</v>
      </c>
      <c r="E11369" s="1"/>
      <c r="F11369" s="1" t="s">
        <v>41717</v>
      </c>
      <c r="G11369" s="1" t="str">
        <f>C11369&amp;"%%"&amp;D11369</f>
        <v>JierPeter%%JdLem.tex</v>
      </c>
    </row>
    <row r="11370" spans="2:7" x14ac:dyDescent="0.2">
      <c r="B11370" s="2" t="s">
        <v>21269</v>
      </c>
      <c r="C11370" s="1" t="s">
        <v>37</v>
      </c>
      <c r="D11370" s="1" t="s">
        <v>21253</v>
      </c>
      <c r="E11370" s="1"/>
      <c r="F11370" s="1"/>
      <c r="G11370" s="1" t="str">
        <f>C11370&amp;"%%"&amp;D11370</f>
        <v>JierPeter%%JdLem.tex</v>
      </c>
    </row>
    <row r="11371" spans="2:7" x14ac:dyDescent="0.2">
      <c r="B11371" s="2" t="s">
        <v>21268</v>
      </c>
      <c r="C11371" s="1" t="s">
        <v>37</v>
      </c>
      <c r="D11371" s="1" t="s">
        <v>21253</v>
      </c>
      <c r="E11371" s="1"/>
      <c r="F11371" s="1"/>
      <c r="G11371" s="1" t="str">
        <f>C11371&amp;"%%"&amp;D11371</f>
        <v>JierPeter%%JdLem.tex</v>
      </c>
    </row>
    <row r="11372" spans="2:7" x14ac:dyDescent="0.2">
      <c r="B11372" s="2" t="s">
        <v>21267</v>
      </c>
      <c r="C11372" s="1" t="s">
        <v>37</v>
      </c>
      <c r="D11372" s="1" t="s">
        <v>21253</v>
      </c>
      <c r="E11372" s="1"/>
      <c r="F11372" s="1"/>
      <c r="G11372" s="1" t="str">
        <f>C11372&amp;"%%"&amp;D11372</f>
        <v>JierPeter%%JdLem.tex</v>
      </c>
    </row>
    <row r="11373" spans="2:7" x14ac:dyDescent="0.2">
      <c r="B11373" s="2" t="s">
        <v>21266</v>
      </c>
      <c r="C11373" s="1" t="s">
        <v>37</v>
      </c>
      <c r="D11373" s="1" t="s">
        <v>21253</v>
      </c>
      <c r="E11373" s="1"/>
      <c r="F11373" s="1"/>
      <c r="G11373" s="1" t="str">
        <f>C11373&amp;"%%"&amp;D11373</f>
        <v>JierPeter%%JdLem.tex</v>
      </c>
    </row>
    <row r="11374" spans="2:7" x14ac:dyDescent="0.2">
      <c r="B11374" s="2" t="s">
        <v>21265</v>
      </c>
      <c r="C11374" s="1" t="s">
        <v>37</v>
      </c>
      <c r="D11374" s="1" t="s">
        <v>21253</v>
      </c>
      <c r="E11374" s="1"/>
      <c r="F11374" s="1"/>
      <c r="G11374" s="1" t="str">
        <f>C11374&amp;"%%"&amp;D11374</f>
        <v>JierPeter%%JdLem.tex</v>
      </c>
    </row>
    <row r="11375" spans="2:7" x14ac:dyDescent="0.2">
      <c r="B11375" s="2" t="s">
        <v>21264</v>
      </c>
      <c r="C11375" s="1" t="s">
        <v>37</v>
      </c>
      <c r="D11375" s="1" t="s">
        <v>21253</v>
      </c>
      <c r="E11375" s="1"/>
      <c r="F11375" s="1"/>
      <c r="G11375" s="1" t="str">
        <f>C11375&amp;"%%"&amp;D11375</f>
        <v>JierPeter%%JdLem.tex</v>
      </c>
    </row>
    <row r="11376" spans="2:7" x14ac:dyDescent="0.2">
      <c r="B11376" s="2" t="s">
        <v>21263</v>
      </c>
      <c r="C11376" s="1" t="s">
        <v>37</v>
      </c>
      <c r="D11376" s="1" t="s">
        <v>21253</v>
      </c>
      <c r="E11376" s="1"/>
      <c r="F11376" s="1"/>
      <c r="G11376" s="1" t="str">
        <f>C11376&amp;"%%"&amp;D11376</f>
        <v>JierPeter%%JdLem.tex</v>
      </c>
    </row>
    <row r="11377" spans="2:7" x14ac:dyDescent="0.2">
      <c r="B11377" s="2" t="s">
        <v>21262</v>
      </c>
      <c r="C11377" s="1" t="s">
        <v>37</v>
      </c>
      <c r="D11377" s="1" t="s">
        <v>21253</v>
      </c>
      <c r="E11377" s="1"/>
      <c r="F11377" s="1"/>
      <c r="G11377" s="1" t="str">
        <f>C11377&amp;"%%"&amp;D11377</f>
        <v>JierPeter%%JdLem.tex</v>
      </c>
    </row>
    <row r="11378" spans="2:7" x14ac:dyDescent="0.2">
      <c r="B11378" s="2" t="s">
        <v>21261</v>
      </c>
      <c r="C11378" s="1" t="s">
        <v>37</v>
      </c>
      <c r="D11378" s="1" t="s">
        <v>21253</v>
      </c>
      <c r="E11378" s="1"/>
      <c r="F11378" s="1"/>
      <c r="G11378" s="1" t="str">
        <f>C11378&amp;"%%"&amp;D11378</f>
        <v>JierPeter%%JdLem.tex</v>
      </c>
    </row>
    <row r="11379" spans="2:7" x14ac:dyDescent="0.2">
      <c r="B11379" s="2" t="s">
        <v>21260</v>
      </c>
      <c r="C11379" s="1" t="s">
        <v>37</v>
      </c>
      <c r="D11379" s="1" t="s">
        <v>21253</v>
      </c>
      <c r="E11379" s="1"/>
      <c r="F11379" s="1"/>
      <c r="G11379" s="1" t="str">
        <f>C11379&amp;"%%"&amp;D11379</f>
        <v>JierPeter%%JdLem.tex</v>
      </c>
    </row>
    <row r="11380" spans="2:7" x14ac:dyDescent="0.2">
      <c r="B11380" s="2" t="s">
        <v>21259</v>
      </c>
      <c r="C11380" s="1" t="s">
        <v>37</v>
      </c>
      <c r="D11380" s="1" t="s">
        <v>21253</v>
      </c>
      <c r="E11380" s="1"/>
      <c r="F11380" s="1"/>
      <c r="G11380" s="1" t="str">
        <f>C11380&amp;"%%"&amp;D11380</f>
        <v>JierPeter%%JdLem.tex</v>
      </c>
    </row>
    <row r="11381" spans="2:7" x14ac:dyDescent="0.2">
      <c r="B11381" s="2" t="s">
        <v>21258</v>
      </c>
      <c r="C11381" s="1" t="s">
        <v>37</v>
      </c>
      <c r="D11381" s="1" t="s">
        <v>21253</v>
      </c>
      <c r="E11381" s="1"/>
      <c r="F11381" s="1"/>
      <c r="G11381" s="1" t="str">
        <f>C11381&amp;"%%"&amp;D11381</f>
        <v>JierPeter%%JdLem.tex</v>
      </c>
    </row>
    <row r="11382" spans="2:7" x14ac:dyDescent="0.2">
      <c r="B11382" s="2" t="s">
        <v>21257</v>
      </c>
      <c r="C11382" s="1" t="s">
        <v>37</v>
      </c>
      <c r="D11382" s="1" t="s">
        <v>21253</v>
      </c>
      <c r="E11382" s="1"/>
      <c r="F11382" s="1"/>
      <c r="G11382" s="1" t="str">
        <f>C11382&amp;"%%"&amp;D11382</f>
        <v>JierPeter%%JdLem.tex</v>
      </c>
    </row>
    <row r="11383" spans="2:7" x14ac:dyDescent="0.2">
      <c r="B11383" s="2" t="s">
        <v>21256</v>
      </c>
      <c r="C11383" s="1" t="s">
        <v>37</v>
      </c>
      <c r="D11383" s="1" t="s">
        <v>21253</v>
      </c>
      <c r="E11383" s="1"/>
      <c r="F11383" s="1"/>
      <c r="G11383" s="1" t="str">
        <f>C11383&amp;"%%"&amp;D11383</f>
        <v>JierPeter%%JdLem.tex</v>
      </c>
    </row>
    <row r="11384" spans="2:7" x14ac:dyDescent="0.2">
      <c r="B11384" s="2" t="s">
        <v>21255</v>
      </c>
      <c r="C11384" s="1" t="s">
        <v>37</v>
      </c>
      <c r="D11384" s="1" t="s">
        <v>21253</v>
      </c>
      <c r="E11384" s="1"/>
      <c r="F11384" s="1"/>
      <c r="G11384" s="1" t="str">
        <f>C11384&amp;"%%"&amp;D11384</f>
        <v>JierPeter%%JdLem.tex</v>
      </c>
    </row>
    <row r="11385" spans="2:7" x14ac:dyDescent="0.2">
      <c r="B11385" s="2" t="s">
        <v>21254</v>
      </c>
      <c r="C11385" s="1" t="s">
        <v>37</v>
      </c>
      <c r="D11385" s="1" t="s">
        <v>21253</v>
      </c>
      <c r="E11385" s="1"/>
      <c r="F11385" s="1"/>
      <c r="G11385" s="1" t="str">
        <f>C11385&amp;"%%"&amp;D11385</f>
        <v>JierPeter%%JdLem.tex</v>
      </c>
    </row>
    <row r="11386" spans="2:7" x14ac:dyDescent="0.2">
      <c r="B11386" s="2" t="s">
        <v>21252</v>
      </c>
      <c r="C11386" s="1" t="s">
        <v>37</v>
      </c>
      <c r="D11386" s="1" t="s">
        <v>21253</v>
      </c>
      <c r="E11386" s="1"/>
      <c r="F11386" s="1"/>
      <c r="G11386" s="1" t="str">
        <f>C11386&amp;"%%"&amp;D11386</f>
        <v>JierPeter%%JdLem.tex</v>
      </c>
    </row>
    <row r="11387" spans="2:7" x14ac:dyDescent="0.2">
      <c r="B11387" s="2" t="s">
        <v>21251</v>
      </c>
      <c r="C11387" s="1" t="s">
        <v>37</v>
      </c>
      <c r="D11387" s="1" t="s">
        <v>21231</v>
      </c>
      <c r="E11387" s="1"/>
      <c r="F11387" s="1"/>
      <c r="G11387" s="1" t="str">
        <f>C11387&amp;"%%"&amp;D11387</f>
        <v>JierPeter%%ResThe.tex</v>
      </c>
    </row>
    <row r="11388" spans="2:7" x14ac:dyDescent="0.2">
      <c r="B11388" s="2" t="s">
        <v>21250</v>
      </c>
      <c r="C11388" s="1" t="s">
        <v>7</v>
      </c>
      <c r="D11388" s="1" t="s">
        <v>21249</v>
      </c>
      <c r="E11388" s="1"/>
      <c r="F11388" s="1" t="s">
        <v>41716</v>
      </c>
      <c r="G11388" s="1" t="str">
        <f>C11388&amp;"%%"&amp;D11388</f>
        <v>xzllxls%%RAM.tex</v>
      </c>
    </row>
    <row r="11389" spans="2:7" x14ac:dyDescent="0.2">
      <c r="B11389" s="2" t="s">
        <v>21248</v>
      </c>
      <c r="C11389" s="1" t="s">
        <v>7</v>
      </c>
      <c r="D11389" s="1" t="s">
        <v>21249</v>
      </c>
      <c r="E11389" s="1"/>
      <c r="F11389" s="1"/>
      <c r="G11389" s="1" t="str">
        <f>C11389&amp;"%%"&amp;D11389</f>
        <v>xzllxls%%RAM.tex</v>
      </c>
    </row>
    <row r="11390" spans="2:7" x14ac:dyDescent="0.2">
      <c r="B11390" s="2" t="s">
        <v>21247</v>
      </c>
      <c r="C11390" s="1" t="s">
        <v>37</v>
      </c>
      <c r="D11390" s="1" t="s">
        <v>21231</v>
      </c>
      <c r="E11390" s="1"/>
      <c r="F11390" s="1"/>
      <c r="G11390" s="1" t="str">
        <f>C11390&amp;"%%"&amp;D11390</f>
        <v>JierPeter%%ResThe.tex</v>
      </c>
    </row>
    <row r="11391" spans="2:7" x14ac:dyDescent="0.2">
      <c r="B11391" s="2" t="s">
        <v>21246</v>
      </c>
      <c r="C11391" s="1" t="s">
        <v>37</v>
      </c>
      <c r="D11391" s="1" t="s">
        <v>21231</v>
      </c>
      <c r="E11391" s="1"/>
      <c r="F11391" s="1"/>
      <c r="G11391" s="1" t="str">
        <f>C11391&amp;"%%"&amp;D11391</f>
        <v>JierPeter%%ResThe.tex</v>
      </c>
    </row>
    <row r="11392" spans="2:7" x14ac:dyDescent="0.2">
      <c r="B11392" s="2" t="s">
        <v>21245</v>
      </c>
      <c r="C11392" s="1" t="s">
        <v>37</v>
      </c>
      <c r="D11392" s="1" t="s">
        <v>21231</v>
      </c>
      <c r="E11392" s="1"/>
      <c r="F11392" s="1"/>
      <c r="G11392" s="1" t="str">
        <f>C11392&amp;"%%"&amp;D11392</f>
        <v>JierPeter%%ResThe.tex</v>
      </c>
    </row>
    <row r="11393" spans="2:7" x14ac:dyDescent="0.2">
      <c r="B11393" s="2" t="s">
        <v>21237</v>
      </c>
      <c r="C11393" s="1" t="s">
        <v>37</v>
      </c>
      <c r="D11393" s="1" t="s">
        <v>21231</v>
      </c>
      <c r="E11393" s="1"/>
      <c r="F11393" s="1" t="s">
        <v>41714</v>
      </c>
      <c r="G11393" s="1" t="str">
        <f>C11393&amp;"%%"&amp;D11393</f>
        <v>JierPeter%%ResThe.tex</v>
      </c>
    </row>
    <row r="11394" spans="2:7" x14ac:dyDescent="0.2">
      <c r="B11394" s="2" t="s">
        <v>21236</v>
      </c>
      <c r="C11394" s="1" t="s">
        <v>37</v>
      </c>
      <c r="D11394" s="1" t="s">
        <v>21231</v>
      </c>
      <c r="E11394" s="1"/>
      <c r="F11394" s="1" t="s">
        <v>41713</v>
      </c>
      <c r="G11394" s="1" t="str">
        <f>C11394&amp;"%%"&amp;D11394</f>
        <v>JierPeter%%ResThe.tex</v>
      </c>
    </row>
    <row r="11395" spans="2:7" x14ac:dyDescent="0.2">
      <c r="B11395" s="2" t="s">
        <v>21235</v>
      </c>
      <c r="C11395" s="1" t="s">
        <v>37</v>
      </c>
      <c r="D11395" s="1" t="s">
        <v>21231</v>
      </c>
      <c r="E11395" s="1"/>
      <c r="F11395" s="1" t="s">
        <v>41712</v>
      </c>
      <c r="G11395" s="1" t="str">
        <f>C11395&amp;"%%"&amp;D11395</f>
        <v>JierPeter%%ResThe.tex</v>
      </c>
    </row>
    <row r="11396" spans="2:7" x14ac:dyDescent="0.2">
      <c r="B11396" s="2" t="s">
        <v>21234</v>
      </c>
      <c r="C11396" s="1" t="s">
        <v>37</v>
      </c>
      <c r="D11396" s="1" t="s">
        <v>21231</v>
      </c>
      <c r="E11396" s="1"/>
      <c r="F11396" s="1" t="s">
        <v>41711</v>
      </c>
      <c r="G11396" s="1" t="str">
        <f>C11396&amp;"%%"&amp;D11396</f>
        <v>JierPeter%%ResThe.tex</v>
      </c>
    </row>
    <row r="11397" spans="2:7" x14ac:dyDescent="0.2">
      <c r="B11397" s="2" t="s">
        <v>21233</v>
      </c>
      <c r="C11397" s="1" t="s">
        <v>37</v>
      </c>
      <c r="D11397" s="1" t="s">
        <v>21231</v>
      </c>
      <c r="E11397" s="1"/>
      <c r="F11397" s="1" t="s">
        <v>41710</v>
      </c>
      <c r="G11397" s="1" t="str">
        <f>C11397&amp;"%%"&amp;D11397</f>
        <v>JierPeter%%ResThe.tex</v>
      </c>
    </row>
    <row r="11398" spans="2:7" x14ac:dyDescent="0.2">
      <c r="B11398" s="2" t="s">
        <v>21232</v>
      </c>
      <c r="C11398" s="1" t="s">
        <v>37</v>
      </c>
      <c r="D11398" s="1" t="s">
        <v>21231</v>
      </c>
      <c r="E11398" s="1"/>
      <c r="F11398" s="1" t="s">
        <v>41709</v>
      </c>
      <c r="G11398" s="1" t="str">
        <f>C11398&amp;"%%"&amp;D11398</f>
        <v>JierPeter%%ResThe.tex</v>
      </c>
    </row>
    <row r="11399" spans="2:7" x14ac:dyDescent="0.2">
      <c r="B11399" s="2" t="s">
        <v>21230</v>
      </c>
      <c r="C11399" s="1" t="s">
        <v>37</v>
      </c>
      <c r="D11399" s="1" t="s">
        <v>21231</v>
      </c>
      <c r="E11399" s="1"/>
      <c r="F11399" s="1"/>
      <c r="G11399" s="1" t="str">
        <f>C11399&amp;"%%"&amp;D11399</f>
        <v>JierPeter%%ResThe.tex</v>
      </c>
    </row>
    <row r="11400" spans="2:7" x14ac:dyDescent="0.2">
      <c r="B11400" s="2" t="s">
        <v>21229</v>
      </c>
      <c r="C11400" s="1" t="s">
        <v>37</v>
      </c>
      <c r="D11400" s="1" t="s">
        <v>240</v>
      </c>
      <c r="E11400" s="1"/>
      <c r="F11400" s="1" t="s">
        <v>41708</v>
      </c>
      <c r="G11400" s="1" t="str">
        <f>C11400&amp;"%%"&amp;D11400</f>
        <v>JierPeter%%LaurSr.tex</v>
      </c>
    </row>
    <row r="11401" spans="2:7" x14ac:dyDescent="0.2">
      <c r="B11401" s="2" t="s">
        <v>21228</v>
      </c>
      <c r="C11401" s="1" t="s">
        <v>37</v>
      </c>
      <c r="D11401" s="1" t="s">
        <v>240</v>
      </c>
      <c r="E11401" s="1"/>
      <c r="F11401" s="1"/>
      <c r="G11401" s="1" t="str">
        <f>C11401&amp;"%%"&amp;D11401</f>
        <v>JierPeter%%LaurSr.tex</v>
      </c>
    </row>
    <row r="11402" spans="2:7" x14ac:dyDescent="0.2">
      <c r="B11402" s="2" t="s">
        <v>21227</v>
      </c>
      <c r="C11402" s="1" t="s">
        <v>37</v>
      </c>
      <c r="D11402" s="1" t="s">
        <v>240</v>
      </c>
      <c r="E11402" s="1"/>
      <c r="F11402" s="1"/>
      <c r="G11402" s="1" t="str">
        <f>C11402&amp;"%%"&amp;D11402</f>
        <v>JierPeter%%LaurSr.tex</v>
      </c>
    </row>
    <row r="11403" spans="2:7" x14ac:dyDescent="0.2">
      <c r="B11403" s="2" t="s">
        <v>21226</v>
      </c>
      <c r="C11403" s="1" t="s">
        <v>37</v>
      </c>
      <c r="D11403" s="1" t="s">
        <v>240</v>
      </c>
      <c r="E11403" s="1"/>
      <c r="F11403" s="1"/>
      <c r="G11403" s="1" t="str">
        <f>C11403&amp;"%%"&amp;D11403</f>
        <v>JierPeter%%LaurSr.tex</v>
      </c>
    </row>
    <row r="11404" spans="2:7" x14ac:dyDescent="0.2">
      <c r="B11404" s="2" t="s">
        <v>21225</v>
      </c>
      <c r="C11404" s="1" t="s">
        <v>37</v>
      </c>
      <c r="D11404" s="1" t="s">
        <v>240</v>
      </c>
      <c r="E11404" s="1"/>
      <c r="F11404" s="1"/>
      <c r="G11404" s="1" t="str">
        <f>C11404&amp;"%%"&amp;D11404</f>
        <v>JierPeter%%LaurSr.tex</v>
      </c>
    </row>
    <row r="11405" spans="2:7" x14ac:dyDescent="0.2">
      <c r="B11405" s="2" t="s">
        <v>21224</v>
      </c>
      <c r="C11405" s="1" t="s">
        <v>37</v>
      </c>
      <c r="D11405" s="1" t="s">
        <v>240</v>
      </c>
      <c r="E11405" s="1"/>
      <c r="F11405" s="1"/>
      <c r="G11405" s="1" t="str">
        <f>C11405&amp;"%%"&amp;D11405</f>
        <v>JierPeter%%LaurSr.tex</v>
      </c>
    </row>
    <row r="11406" spans="2:7" x14ac:dyDescent="0.2">
      <c r="B11406" s="2" t="s">
        <v>21223</v>
      </c>
      <c r="C11406" s="1" t="s">
        <v>37</v>
      </c>
      <c r="D11406" s="1" t="s">
        <v>240</v>
      </c>
      <c r="E11406" s="1"/>
      <c r="F11406" s="1"/>
      <c r="G11406" s="1" t="str">
        <f>C11406&amp;"%%"&amp;D11406</f>
        <v>JierPeter%%LaurSr.tex</v>
      </c>
    </row>
    <row r="11407" spans="2:7" x14ac:dyDescent="0.2">
      <c r="B11407" s="2" t="s">
        <v>21222</v>
      </c>
      <c r="C11407" s="1" t="s">
        <v>37</v>
      </c>
      <c r="D11407" s="1" t="s">
        <v>240</v>
      </c>
      <c r="E11407" s="1"/>
      <c r="F11407" s="1"/>
      <c r="G11407" s="1" t="str">
        <f>C11407&amp;"%%"&amp;D11407</f>
        <v>JierPeter%%LaurSr.tex</v>
      </c>
    </row>
    <row r="11408" spans="2:7" x14ac:dyDescent="0.2">
      <c r="B11408" s="2" t="s">
        <v>21221</v>
      </c>
      <c r="C11408" s="1" t="s">
        <v>37</v>
      </c>
      <c r="D11408" s="1" t="s">
        <v>315</v>
      </c>
      <c r="E11408" s="1"/>
      <c r="F11408" s="1"/>
      <c r="G11408" s="1" t="str">
        <f>C11408&amp;"%%"&amp;D11408</f>
        <v>JierPeter%%WeakG.tex</v>
      </c>
    </row>
    <row r="11409" spans="2:7" x14ac:dyDescent="0.2">
      <c r="B11409" s="2" t="s">
        <v>21219</v>
      </c>
      <c r="C11409" s="1" t="s">
        <v>7</v>
      </c>
      <c r="D11409" s="1" t="s">
        <v>21220</v>
      </c>
      <c r="E11409" s="1"/>
      <c r="F11409" s="1"/>
      <c r="G11409" s="1" t="str">
        <f>C11409&amp;"%%"&amp;D11409</f>
        <v>xzllxls%%ALU.tex</v>
      </c>
    </row>
    <row r="11410" spans="2:7" x14ac:dyDescent="0.2">
      <c r="B11410" s="2" t="s">
        <v>21218</v>
      </c>
      <c r="C11410" s="1" t="s">
        <v>7</v>
      </c>
      <c r="D11410" s="1" t="s">
        <v>1</v>
      </c>
      <c r="E11410" s="1"/>
      <c r="F11410" s="1"/>
      <c r="G11410" s="1" t="str">
        <f>C11410&amp;"%%"&amp;D11410</f>
        <v>xzllxls%%main.tex</v>
      </c>
    </row>
    <row r="11411" spans="2:7" x14ac:dyDescent="0.2">
      <c r="B11411" s="2" t="s">
        <v>21217</v>
      </c>
      <c r="C11411" s="1" t="s">
        <v>7</v>
      </c>
      <c r="D11411" s="1" t="s">
        <v>21216</v>
      </c>
      <c r="E11411" s="1"/>
      <c r="F11411" s="1" t="s">
        <v>41707</v>
      </c>
      <c r="G11411" s="1" t="str">
        <f>C11411&amp;"%%"&amp;D11411</f>
        <v>xzllxls%%WordLe.tex</v>
      </c>
    </row>
    <row r="11412" spans="2:7" x14ac:dyDescent="0.2">
      <c r="B11412" s="2" t="s">
        <v>21215</v>
      </c>
      <c r="C11412" s="1" t="s">
        <v>7</v>
      </c>
      <c r="D11412" s="1" t="s">
        <v>21216</v>
      </c>
      <c r="E11412" s="1"/>
      <c r="F11412" s="1"/>
      <c r="G11412" s="1" t="str">
        <f>C11412&amp;"%%"&amp;D11412</f>
        <v>xzllxls%%WordLe.tex</v>
      </c>
    </row>
    <row r="11413" spans="2:7" x14ac:dyDescent="0.2">
      <c r="B11413" s="2" t="s">
        <v>21214</v>
      </c>
      <c r="C11413" s="1" t="s">
        <v>21199</v>
      </c>
      <c r="D11413" s="1" t="s">
        <v>272</v>
      </c>
      <c r="E11413" s="1"/>
      <c r="F11413" s="1"/>
      <c r="G11413" s="1" t="str">
        <f>C11413&amp;"%%"&amp;D11413</f>
        <v>aluo%%HsTrFu.tex</v>
      </c>
    </row>
    <row r="11414" spans="2:7" x14ac:dyDescent="0.2">
      <c r="B11414" s="2" t="s">
        <v>21210</v>
      </c>
      <c r="C11414" s="1" t="s">
        <v>38690</v>
      </c>
      <c r="D11414" s="1" t="s">
        <v>605</v>
      </c>
      <c r="E11414" s="1"/>
      <c r="F11414" s="1"/>
      <c r="G11414" s="1" t="str">
        <f>C11414&amp;"%%"&amp;D11414</f>
        <v>__Eden__%%PVgraf.tex</v>
      </c>
    </row>
    <row r="11415" spans="2:7" x14ac:dyDescent="0.2">
      <c r="B11415" s="2" t="s">
        <v>21209</v>
      </c>
      <c r="C11415" s="1" t="s">
        <v>38690</v>
      </c>
      <c r="D11415" s="1" t="s">
        <v>19074</v>
      </c>
      <c r="E11415" s="1"/>
      <c r="F11415" s="1"/>
      <c r="G11415" s="1" t="str">
        <f>C11415&amp;"%%"&amp;D11415</f>
        <v>__Eden__%%Igas.tex</v>
      </c>
    </row>
    <row r="11416" spans="2:7" x14ac:dyDescent="0.2">
      <c r="B11416" s="2" t="s">
        <v>21209</v>
      </c>
      <c r="C11416" s="1" t="s">
        <v>38690</v>
      </c>
      <c r="D11416" s="1" t="s">
        <v>617</v>
      </c>
      <c r="E11416" s="1"/>
      <c r="F11416" s="1"/>
      <c r="G11416" s="1" t="str">
        <f>C11416&amp;"%%"&amp;D11416</f>
        <v>__Eden__%%PVnRT.tex</v>
      </c>
    </row>
    <row r="11417" spans="2:7" x14ac:dyDescent="0.2">
      <c r="B11417" s="2" t="s">
        <v>21208</v>
      </c>
      <c r="C11417" s="1" t="s">
        <v>38690</v>
      </c>
      <c r="D11417" s="1" t="s">
        <v>605</v>
      </c>
      <c r="E11417" s="1"/>
      <c r="F11417" s="1"/>
      <c r="G11417" s="1" t="str">
        <f>C11417&amp;"%%"&amp;D11417</f>
        <v>__Eden__%%PVgraf.tex</v>
      </c>
    </row>
    <row r="11418" spans="2:7" x14ac:dyDescent="0.2">
      <c r="B11418" s="2" t="s">
        <v>21207</v>
      </c>
      <c r="C11418" s="1" t="s">
        <v>38690</v>
      </c>
      <c r="D11418" s="1" t="s">
        <v>245</v>
      </c>
      <c r="E11418" s="1"/>
      <c r="F11418" s="1"/>
      <c r="G11418" s="1" t="str">
        <f>C11418&amp;"%%"&amp;D11418</f>
        <v>__Eden__%%Sample.tex</v>
      </c>
    </row>
    <row r="11419" spans="2:7" x14ac:dyDescent="0.2">
      <c r="B11419" s="2" t="s">
        <v>21203</v>
      </c>
      <c r="C11419" s="1" t="s">
        <v>21199</v>
      </c>
      <c r="D11419" s="1" t="s">
        <v>134</v>
      </c>
      <c r="E11419" s="1"/>
      <c r="F11419" s="1"/>
      <c r="G11419" s="1" t="str">
        <f>C11419&amp;"%%"&amp;D11419</f>
        <v>aluo%%HsSet.tex</v>
      </c>
    </row>
    <row r="11420" spans="2:7" x14ac:dyDescent="0.2">
      <c r="B11420" s="2" t="s">
        <v>21198</v>
      </c>
      <c r="C11420" s="1" t="s">
        <v>21199</v>
      </c>
      <c r="D11420" s="1" t="s">
        <v>134</v>
      </c>
      <c r="E11420" s="1"/>
      <c r="F11420" s="1"/>
      <c r="G11420" s="1" t="str">
        <f>C11420&amp;"%%"&amp;D11420</f>
        <v>aluo%%HsSet.tex</v>
      </c>
    </row>
    <row r="11421" spans="2:7" x14ac:dyDescent="0.2">
      <c r="B11421" s="2" t="s">
        <v>21197</v>
      </c>
      <c r="C11421" s="1" t="s">
        <v>38690</v>
      </c>
      <c r="D11421" s="1" t="s">
        <v>1455</v>
      </c>
      <c r="E11421" s="1"/>
      <c r="F11421" s="1"/>
      <c r="G11421" s="1" t="str">
        <f>C11421&amp;"%%"&amp;D11421</f>
        <v>__Eden__%%MolPre.tex</v>
      </c>
    </row>
    <row r="11422" spans="2:7" x14ac:dyDescent="0.2">
      <c r="B11422" s="2" t="s">
        <v>21196</v>
      </c>
      <c r="C11422" s="1" t="s">
        <v>476</v>
      </c>
      <c r="D11422" s="1" t="s">
        <v>19074</v>
      </c>
      <c r="E11422" s="1"/>
      <c r="F11422" s="1"/>
      <c r="G11422" s="1" t="str">
        <f>C11422&amp;"%%"&amp;D11422</f>
        <v>_Eden_%%Igas.tex</v>
      </c>
    </row>
    <row r="11423" spans="2:7" x14ac:dyDescent="0.2">
      <c r="B11423" s="2" t="s">
        <v>21195</v>
      </c>
      <c r="C11423" s="1" t="s">
        <v>38690</v>
      </c>
      <c r="D11423" s="1" t="s">
        <v>19074</v>
      </c>
      <c r="E11423" s="1"/>
      <c r="F11423" s="1"/>
      <c r="G11423" s="1" t="str">
        <f>C11423&amp;"%%"&amp;D11423</f>
        <v>__Eden__%%Igas.tex</v>
      </c>
    </row>
    <row r="11424" spans="2:7" x14ac:dyDescent="0.2">
      <c r="B11424" s="2" t="s">
        <v>21188</v>
      </c>
      <c r="C11424" s="1" t="s">
        <v>38690</v>
      </c>
      <c r="D11424" s="1" t="s">
        <v>20992</v>
      </c>
      <c r="E11424" s="1"/>
      <c r="F11424" s="1"/>
      <c r="G11424" s="1" t="str">
        <f>C11424&amp;"%%"&amp;D11424</f>
        <v>__Eden__%%gasTra.tex</v>
      </c>
    </row>
    <row r="11425" spans="2:7" x14ac:dyDescent="0.2">
      <c r="B11425" s="2" t="s">
        <v>21188</v>
      </c>
      <c r="C11425" s="1" t="s">
        <v>38690</v>
      </c>
      <c r="D11425" s="1" t="s">
        <v>389</v>
      </c>
      <c r="E11425" s="1"/>
      <c r="F11425" s="1"/>
      <c r="G11425" s="1" t="str">
        <f>C11425&amp;"%%"&amp;D11425</f>
        <v>__Eden__%%heatc.tex</v>
      </c>
    </row>
    <row r="11426" spans="2:7" x14ac:dyDescent="0.2">
      <c r="B11426" s="2" t="s">
        <v>21187</v>
      </c>
      <c r="C11426" s="1" t="s">
        <v>38690</v>
      </c>
      <c r="D11426" s="1" t="s">
        <v>605</v>
      </c>
      <c r="E11426" s="1"/>
      <c r="F11426" s="1" t="s">
        <v>44245</v>
      </c>
      <c r="G11426" s="1" t="str">
        <f>C11426&amp;"%%"&amp;D11426</f>
        <v>__Eden__%%PVgraf.tex</v>
      </c>
    </row>
    <row r="11427" spans="2:7" x14ac:dyDescent="0.2">
      <c r="B11427" s="2" t="s">
        <v>21186</v>
      </c>
      <c r="C11427" s="1" t="s">
        <v>38690</v>
      </c>
      <c r="D11427" s="1" t="s">
        <v>19074</v>
      </c>
      <c r="E11427" s="1"/>
      <c r="F11427" s="1" t="s">
        <v>44178</v>
      </c>
      <c r="G11427" s="1" t="str">
        <f>C11427&amp;"%%"&amp;D11427</f>
        <v>__Eden__%%Igas.tex</v>
      </c>
    </row>
    <row r="11428" spans="2:7" x14ac:dyDescent="0.2">
      <c r="B11428" s="2" t="s">
        <v>21185</v>
      </c>
      <c r="C11428" s="1" t="s">
        <v>38690</v>
      </c>
      <c r="D11428" s="1" t="s">
        <v>605</v>
      </c>
      <c r="E11428" s="1"/>
      <c r="F11428" s="1"/>
      <c r="G11428" s="1" t="str">
        <f>C11428&amp;"%%"&amp;D11428</f>
        <v>__Eden__%%PVgraf.tex</v>
      </c>
    </row>
    <row r="11429" spans="2:7" x14ac:dyDescent="0.2">
      <c r="B11429" s="2" t="s">
        <v>21184</v>
      </c>
      <c r="C11429" s="1" t="s">
        <v>38690</v>
      </c>
      <c r="D11429" s="1" t="s">
        <v>605</v>
      </c>
      <c r="E11429" s="1"/>
      <c r="F11429" s="1"/>
      <c r="G11429" s="1" t="str">
        <f>C11429&amp;"%%"&amp;D11429</f>
        <v>__Eden__%%PVgraf.tex</v>
      </c>
    </row>
    <row r="11430" spans="2:7" x14ac:dyDescent="0.2">
      <c r="B11430" s="2" t="s">
        <v>21183</v>
      </c>
      <c r="C11430" s="1" t="s">
        <v>38690</v>
      </c>
      <c r="D11430" s="1" t="s">
        <v>605</v>
      </c>
      <c r="E11430" s="1"/>
      <c r="F11430" s="1"/>
      <c r="G11430" s="1" t="str">
        <f>C11430&amp;"%%"&amp;D11430</f>
        <v>__Eden__%%PVgraf.tex</v>
      </c>
    </row>
    <row r="11431" spans="2:7" x14ac:dyDescent="0.2">
      <c r="B11431" s="2" t="s">
        <v>21182</v>
      </c>
      <c r="C11431" s="1" t="s">
        <v>38690</v>
      </c>
      <c r="D11431" s="1" t="s">
        <v>19074</v>
      </c>
      <c r="E11431" s="1"/>
      <c r="F11431" s="1"/>
      <c r="G11431" s="1" t="str">
        <f>C11431&amp;"%%"&amp;D11431</f>
        <v>__Eden__%%Igas.tex</v>
      </c>
    </row>
    <row r="11432" spans="2:7" x14ac:dyDescent="0.2">
      <c r="B11432" s="2" t="s">
        <v>21182</v>
      </c>
      <c r="C11432" s="1" t="s">
        <v>38690</v>
      </c>
      <c r="D11432" s="1" t="s">
        <v>605</v>
      </c>
      <c r="E11432" s="1"/>
      <c r="F11432" s="1"/>
      <c r="G11432" s="1" t="str">
        <f>C11432&amp;"%%"&amp;D11432</f>
        <v>__Eden__%%PVgraf.tex</v>
      </c>
    </row>
    <row r="11433" spans="2:7" x14ac:dyDescent="0.2">
      <c r="B11433" s="2" t="s">
        <v>21182</v>
      </c>
      <c r="C11433" s="1" t="s">
        <v>38690</v>
      </c>
      <c r="D11433" s="1" t="s">
        <v>617</v>
      </c>
      <c r="E11433" s="1"/>
      <c r="F11433" s="1"/>
      <c r="G11433" s="1" t="str">
        <f>C11433&amp;"%%"&amp;D11433</f>
        <v>__Eden__%%PVnRT.tex</v>
      </c>
    </row>
    <row r="11434" spans="2:7" x14ac:dyDescent="0.2">
      <c r="B11434" s="2" t="s">
        <v>21181</v>
      </c>
      <c r="C11434" s="1" t="s">
        <v>38690</v>
      </c>
      <c r="D11434" s="1" t="s">
        <v>19074</v>
      </c>
      <c r="E11434" s="1"/>
      <c r="F11434" s="1" t="s">
        <v>41704</v>
      </c>
      <c r="G11434" s="1" t="str">
        <f>C11434&amp;"%%"&amp;D11434</f>
        <v>__Eden__%%Igas.tex</v>
      </c>
    </row>
    <row r="11435" spans="2:7" x14ac:dyDescent="0.2">
      <c r="B11435" s="2" t="s">
        <v>21180</v>
      </c>
      <c r="C11435" s="1" t="s">
        <v>38690</v>
      </c>
      <c r="D11435" s="1" t="s">
        <v>19074</v>
      </c>
      <c r="E11435" s="1"/>
      <c r="F11435" s="1" t="s">
        <v>41703</v>
      </c>
      <c r="G11435" s="1" t="str">
        <f>C11435&amp;"%%"&amp;D11435</f>
        <v>__Eden__%%Igas.tex</v>
      </c>
    </row>
    <row r="11436" spans="2:7" x14ac:dyDescent="0.2">
      <c r="B11436" s="2" t="s">
        <v>21179</v>
      </c>
      <c r="C11436" s="1" t="s">
        <v>38690</v>
      </c>
      <c r="D11436" s="1" t="s">
        <v>19074</v>
      </c>
      <c r="E11436" s="1"/>
      <c r="F11436" s="1"/>
      <c r="G11436" s="1" t="str">
        <f>C11436&amp;"%%"&amp;D11436</f>
        <v>__Eden__%%Igas.tex</v>
      </c>
    </row>
    <row r="11437" spans="2:7" x14ac:dyDescent="0.2">
      <c r="B11437" s="2" t="s">
        <v>21178</v>
      </c>
      <c r="C11437" s="1" t="s">
        <v>38690</v>
      </c>
      <c r="D11437" s="1" t="s">
        <v>19074</v>
      </c>
      <c r="E11437" s="1"/>
      <c r="F11437" s="1"/>
      <c r="G11437" s="1" t="str">
        <f>C11437&amp;"%%"&amp;D11437</f>
        <v>__Eden__%%Igas.tex</v>
      </c>
    </row>
    <row r="11438" spans="2:7" x14ac:dyDescent="0.2">
      <c r="B11438" s="2" t="s">
        <v>21177</v>
      </c>
      <c r="C11438" s="1" t="s">
        <v>38690</v>
      </c>
      <c r="D11438" s="1" t="s">
        <v>20601</v>
      </c>
      <c r="E11438" s="1"/>
      <c r="F11438" s="1"/>
      <c r="G11438" s="1" t="str">
        <f>C11438&amp;"%%"&amp;D11438</f>
        <v>__Eden__%%Oscil.tex</v>
      </c>
    </row>
    <row r="11439" spans="2:7" x14ac:dyDescent="0.2">
      <c r="B11439" s="2" t="s">
        <v>21176</v>
      </c>
      <c r="C11439" s="1" t="s">
        <v>3</v>
      </c>
      <c r="D11439" s="1" t="s">
        <v>17241</v>
      </c>
      <c r="E11439" s="1"/>
      <c r="F11439" s="1"/>
      <c r="G11439" s="1" t="str">
        <f>C11439&amp;"%%"&amp;D11439</f>
        <v>零穹%%WKB.tex</v>
      </c>
    </row>
    <row r="11440" spans="2:7" x14ac:dyDescent="0.2">
      <c r="B11440" s="2" t="s">
        <v>21175</v>
      </c>
      <c r="C11440" s="1" t="s">
        <v>3</v>
      </c>
      <c r="D11440" s="1" t="s">
        <v>17241</v>
      </c>
      <c r="E11440" s="1"/>
      <c r="F11440" s="1"/>
      <c r="G11440" s="1" t="str">
        <f>C11440&amp;"%%"&amp;D11440</f>
        <v>零穹%%WKB.tex</v>
      </c>
    </row>
    <row r="11441" spans="2:7" x14ac:dyDescent="0.2">
      <c r="B11441" s="2" t="s">
        <v>21174</v>
      </c>
      <c r="C11441" s="1" t="s">
        <v>3</v>
      </c>
      <c r="D11441" s="1" t="s">
        <v>17241</v>
      </c>
      <c r="E11441" s="1"/>
      <c r="F11441" s="1"/>
      <c r="G11441" s="1" t="str">
        <f>C11441&amp;"%%"&amp;D11441</f>
        <v>零穹%%WKB.tex</v>
      </c>
    </row>
    <row r="11442" spans="2:7" x14ac:dyDescent="0.2">
      <c r="B11442" s="2" t="s">
        <v>21173</v>
      </c>
      <c r="C11442" s="1" t="s">
        <v>3</v>
      </c>
      <c r="D11442" s="1" t="s">
        <v>17241</v>
      </c>
      <c r="E11442" s="1"/>
      <c r="F11442" s="1"/>
      <c r="G11442" s="1" t="str">
        <f>C11442&amp;"%%"&amp;D11442</f>
        <v>零穹%%WKB.tex</v>
      </c>
    </row>
    <row r="11443" spans="2:7" x14ac:dyDescent="0.2">
      <c r="B11443" s="2" t="s">
        <v>21172</v>
      </c>
      <c r="C11443" s="1" t="s">
        <v>3</v>
      </c>
      <c r="D11443" s="1" t="s">
        <v>17241</v>
      </c>
      <c r="E11443" s="1"/>
      <c r="F11443" s="1"/>
      <c r="G11443" s="1" t="str">
        <f>C11443&amp;"%%"&amp;D11443</f>
        <v>零穹%%WKB.tex</v>
      </c>
    </row>
    <row r="11444" spans="2:7" x14ac:dyDescent="0.2">
      <c r="B11444" s="2" t="s">
        <v>21171</v>
      </c>
      <c r="C11444" s="1" t="s">
        <v>3</v>
      </c>
      <c r="D11444" s="1" t="s">
        <v>17241</v>
      </c>
      <c r="E11444" s="1"/>
      <c r="F11444" s="1"/>
      <c r="G11444" s="1" t="str">
        <f>C11444&amp;"%%"&amp;D11444</f>
        <v>零穹%%WKB.tex</v>
      </c>
    </row>
    <row r="11445" spans="2:7" x14ac:dyDescent="0.2">
      <c r="B11445" s="2" t="s">
        <v>21170</v>
      </c>
      <c r="C11445" s="1" t="s">
        <v>3</v>
      </c>
      <c r="D11445" s="1" t="s">
        <v>17241</v>
      </c>
      <c r="E11445" s="1"/>
      <c r="F11445" s="1"/>
      <c r="G11445" s="1" t="str">
        <f>C11445&amp;"%%"&amp;D11445</f>
        <v>零穹%%WKB.tex</v>
      </c>
    </row>
    <row r="11446" spans="2:7" x14ac:dyDescent="0.2">
      <c r="B11446" s="2" t="s">
        <v>21169</v>
      </c>
      <c r="C11446" s="1" t="s">
        <v>3</v>
      </c>
      <c r="D11446" s="1" t="s">
        <v>17241</v>
      </c>
      <c r="E11446" s="1"/>
      <c r="F11446" s="1"/>
      <c r="G11446" s="1" t="str">
        <f>C11446&amp;"%%"&amp;D11446</f>
        <v>零穹%%WKB.tex</v>
      </c>
    </row>
    <row r="11447" spans="2:7" x14ac:dyDescent="0.2">
      <c r="B11447" s="2" t="s">
        <v>21168</v>
      </c>
      <c r="C11447" s="1" t="s">
        <v>3</v>
      </c>
      <c r="D11447" s="1" t="s">
        <v>17241</v>
      </c>
      <c r="E11447" s="1"/>
      <c r="F11447" s="1"/>
      <c r="G11447" s="1" t="str">
        <f>C11447&amp;"%%"&amp;D11447</f>
        <v>零穹%%WKB.tex</v>
      </c>
    </row>
    <row r="11448" spans="2:7" x14ac:dyDescent="0.2">
      <c r="B11448" s="2" t="s">
        <v>21167</v>
      </c>
      <c r="C11448" s="1" t="s">
        <v>3</v>
      </c>
      <c r="D11448" s="1" t="s">
        <v>17241</v>
      </c>
      <c r="E11448" s="1"/>
      <c r="F11448" s="1"/>
      <c r="G11448" s="1" t="str">
        <f>C11448&amp;"%%"&amp;D11448</f>
        <v>零穹%%WKB.tex</v>
      </c>
    </row>
    <row r="11449" spans="2:7" x14ac:dyDescent="0.2">
      <c r="B11449" s="2" t="s">
        <v>21166</v>
      </c>
      <c r="C11449" s="1" t="s">
        <v>3</v>
      </c>
      <c r="D11449" s="1" t="s">
        <v>17241</v>
      </c>
      <c r="E11449" s="1"/>
      <c r="F11449" s="1"/>
      <c r="G11449" s="1" t="str">
        <f>C11449&amp;"%%"&amp;D11449</f>
        <v>零穹%%WKB.tex</v>
      </c>
    </row>
    <row r="11450" spans="2:7" x14ac:dyDescent="0.2">
      <c r="B11450" s="2" t="s">
        <v>21165</v>
      </c>
      <c r="C11450" s="1" t="s">
        <v>3</v>
      </c>
      <c r="D11450" s="1" t="s">
        <v>17241</v>
      </c>
      <c r="E11450" s="1"/>
      <c r="F11450" s="1"/>
      <c r="G11450" s="1" t="str">
        <f>C11450&amp;"%%"&amp;D11450</f>
        <v>零穹%%WKB.tex</v>
      </c>
    </row>
    <row r="11451" spans="2:7" x14ac:dyDescent="0.2">
      <c r="B11451" s="2" t="s">
        <v>21164</v>
      </c>
      <c r="C11451" s="1" t="s">
        <v>3</v>
      </c>
      <c r="D11451" s="1" t="s">
        <v>17241</v>
      </c>
      <c r="E11451" s="1"/>
      <c r="F11451" s="1"/>
      <c r="G11451" s="1" t="str">
        <f>C11451&amp;"%%"&amp;D11451</f>
        <v>零穹%%WKB.tex</v>
      </c>
    </row>
    <row r="11452" spans="2:7" x14ac:dyDescent="0.2">
      <c r="B11452" s="2" t="s">
        <v>21163</v>
      </c>
      <c r="C11452" s="1" t="s">
        <v>3</v>
      </c>
      <c r="D11452" s="1" t="s">
        <v>17241</v>
      </c>
      <c r="E11452" s="1"/>
      <c r="F11452" s="1"/>
      <c r="G11452" s="1" t="str">
        <f>C11452&amp;"%%"&amp;D11452</f>
        <v>零穹%%WKB.tex</v>
      </c>
    </row>
    <row r="11453" spans="2:7" x14ac:dyDescent="0.2">
      <c r="B11453" s="2" t="s">
        <v>21162</v>
      </c>
      <c r="C11453" s="1" t="s">
        <v>3</v>
      </c>
      <c r="D11453" s="1" t="s">
        <v>17241</v>
      </c>
      <c r="E11453" s="1"/>
      <c r="F11453" s="1"/>
      <c r="G11453" s="1" t="str">
        <f>C11453&amp;"%%"&amp;D11453</f>
        <v>零穹%%WKB.tex</v>
      </c>
    </row>
    <row r="11454" spans="2:7" x14ac:dyDescent="0.2">
      <c r="B11454" s="2" t="s">
        <v>21161</v>
      </c>
      <c r="C11454" s="1" t="s">
        <v>3</v>
      </c>
      <c r="D11454" s="1" t="s">
        <v>17241</v>
      </c>
      <c r="E11454" s="1"/>
      <c r="F11454" s="1"/>
      <c r="G11454" s="1" t="str">
        <f>C11454&amp;"%%"&amp;D11454</f>
        <v>零穹%%WKB.tex</v>
      </c>
    </row>
    <row r="11455" spans="2:7" x14ac:dyDescent="0.2">
      <c r="B11455" s="2" t="s">
        <v>21160</v>
      </c>
      <c r="C11455" s="1" t="s">
        <v>3</v>
      </c>
      <c r="D11455" s="1" t="s">
        <v>17241</v>
      </c>
      <c r="E11455" s="1"/>
      <c r="F11455" s="1"/>
      <c r="G11455" s="1" t="str">
        <f>C11455&amp;"%%"&amp;D11455</f>
        <v>零穹%%WKB.tex</v>
      </c>
    </row>
    <row r="11456" spans="2:7" x14ac:dyDescent="0.2">
      <c r="B11456" s="2" t="s">
        <v>21159</v>
      </c>
      <c r="C11456" s="1" t="s">
        <v>3</v>
      </c>
      <c r="D11456" s="1" t="s">
        <v>17241</v>
      </c>
      <c r="E11456" s="1"/>
      <c r="F11456" s="1"/>
      <c r="G11456" s="1" t="str">
        <f>C11456&amp;"%%"&amp;D11456</f>
        <v>零穹%%WKB.tex</v>
      </c>
    </row>
    <row r="11457" spans="2:7" x14ac:dyDescent="0.2">
      <c r="B11457" s="2" t="s">
        <v>21158</v>
      </c>
      <c r="C11457" s="1" t="s">
        <v>3</v>
      </c>
      <c r="D11457" s="1" t="s">
        <v>17241</v>
      </c>
      <c r="E11457" s="1"/>
      <c r="F11457" s="1"/>
      <c r="G11457" s="1" t="str">
        <f>C11457&amp;"%%"&amp;D11457</f>
        <v>零穹%%WKB.tex</v>
      </c>
    </row>
    <row r="11458" spans="2:7" x14ac:dyDescent="0.2">
      <c r="B11458" s="2" t="s">
        <v>21157</v>
      </c>
      <c r="C11458" s="1" t="s">
        <v>3</v>
      </c>
      <c r="D11458" s="1" t="s">
        <v>17241</v>
      </c>
      <c r="E11458" s="1"/>
      <c r="F11458" s="1"/>
      <c r="G11458" s="1" t="str">
        <f>C11458&amp;"%%"&amp;D11458</f>
        <v>零穹%%WKB.tex</v>
      </c>
    </row>
    <row r="11459" spans="2:7" x14ac:dyDescent="0.2">
      <c r="B11459" s="2" t="s">
        <v>21156</v>
      </c>
      <c r="C11459" s="1" t="s">
        <v>3</v>
      </c>
      <c r="D11459" s="1" t="s">
        <v>17241</v>
      </c>
      <c r="E11459" s="1"/>
      <c r="F11459" s="1"/>
      <c r="G11459" s="1" t="str">
        <f>C11459&amp;"%%"&amp;D11459</f>
        <v>零穹%%WKB.tex</v>
      </c>
    </row>
    <row r="11460" spans="2:7" x14ac:dyDescent="0.2">
      <c r="B11460" s="2" t="s">
        <v>21155</v>
      </c>
      <c r="C11460" s="1" t="s">
        <v>3</v>
      </c>
      <c r="D11460" s="1" t="s">
        <v>17241</v>
      </c>
      <c r="E11460" s="1"/>
      <c r="F11460" s="1"/>
      <c r="G11460" s="1" t="str">
        <f>C11460&amp;"%%"&amp;D11460</f>
        <v>零穹%%WKB.tex</v>
      </c>
    </row>
    <row r="11461" spans="2:7" x14ac:dyDescent="0.2">
      <c r="B11461" s="2" t="s">
        <v>21154</v>
      </c>
      <c r="C11461" s="1" t="s">
        <v>3</v>
      </c>
      <c r="D11461" s="1" t="s">
        <v>17241</v>
      </c>
      <c r="E11461" s="1"/>
      <c r="F11461" s="1"/>
      <c r="G11461" s="1" t="str">
        <f>C11461&amp;"%%"&amp;D11461</f>
        <v>零穹%%WKB.tex</v>
      </c>
    </row>
    <row r="11462" spans="2:7" x14ac:dyDescent="0.2">
      <c r="B11462" s="2" t="s">
        <v>21153</v>
      </c>
      <c r="C11462" s="1" t="s">
        <v>3</v>
      </c>
      <c r="D11462" s="1" t="s">
        <v>17241</v>
      </c>
      <c r="E11462" s="1"/>
      <c r="F11462" s="1"/>
      <c r="G11462" s="1" t="str">
        <f>C11462&amp;"%%"&amp;D11462</f>
        <v>零穹%%WKB.tex</v>
      </c>
    </row>
    <row r="11463" spans="2:7" x14ac:dyDescent="0.2">
      <c r="B11463" s="2" t="s">
        <v>21152</v>
      </c>
      <c r="C11463" s="1" t="s">
        <v>3</v>
      </c>
      <c r="D11463" s="1" t="s">
        <v>17241</v>
      </c>
      <c r="E11463" s="1"/>
      <c r="F11463" s="1"/>
      <c r="G11463" s="1" t="str">
        <f>C11463&amp;"%%"&amp;D11463</f>
        <v>零穹%%WKB.tex</v>
      </c>
    </row>
    <row r="11464" spans="2:7" x14ac:dyDescent="0.2">
      <c r="B11464" s="2" t="s">
        <v>21151</v>
      </c>
      <c r="C11464" s="1" t="s">
        <v>3</v>
      </c>
      <c r="D11464" s="1" t="s">
        <v>17241</v>
      </c>
      <c r="E11464" s="1"/>
      <c r="F11464" s="1"/>
      <c r="G11464" s="1" t="str">
        <f>C11464&amp;"%%"&amp;D11464</f>
        <v>零穹%%WKB.tex</v>
      </c>
    </row>
    <row r="11465" spans="2:7" x14ac:dyDescent="0.2">
      <c r="B11465" s="2" t="s">
        <v>21150</v>
      </c>
      <c r="C11465" s="1" t="s">
        <v>3</v>
      </c>
      <c r="D11465" s="1" t="s">
        <v>17241</v>
      </c>
      <c r="E11465" s="1"/>
      <c r="F11465" s="1"/>
      <c r="G11465" s="1" t="str">
        <f>C11465&amp;"%%"&amp;D11465</f>
        <v>零穹%%WKB.tex</v>
      </c>
    </row>
    <row r="11466" spans="2:7" x14ac:dyDescent="0.2">
      <c r="B11466" s="2" t="s">
        <v>21149</v>
      </c>
      <c r="C11466" s="1" t="s">
        <v>3</v>
      </c>
      <c r="D11466" s="1" t="s">
        <v>17241</v>
      </c>
      <c r="E11466" s="1"/>
      <c r="F11466" s="1"/>
      <c r="G11466" s="1" t="str">
        <f>C11466&amp;"%%"&amp;D11466</f>
        <v>零穹%%WKB.tex</v>
      </c>
    </row>
    <row r="11467" spans="2:7" x14ac:dyDescent="0.2">
      <c r="B11467" s="2" t="s">
        <v>21148</v>
      </c>
      <c r="C11467" s="1" t="s">
        <v>3</v>
      </c>
      <c r="D11467" s="1" t="s">
        <v>17241</v>
      </c>
      <c r="E11467" s="1"/>
      <c r="F11467" s="1"/>
      <c r="G11467" s="1" t="str">
        <f>C11467&amp;"%%"&amp;D11467</f>
        <v>零穹%%WKB.tex</v>
      </c>
    </row>
    <row r="11468" spans="2:7" x14ac:dyDescent="0.2">
      <c r="B11468" s="2" t="s">
        <v>21147</v>
      </c>
      <c r="C11468" s="1" t="s">
        <v>3</v>
      </c>
      <c r="D11468" s="1" t="s">
        <v>17241</v>
      </c>
      <c r="E11468" s="1"/>
      <c r="F11468" s="1"/>
      <c r="G11468" s="1" t="str">
        <f>C11468&amp;"%%"&amp;D11468</f>
        <v>零穹%%WKB.tex</v>
      </c>
    </row>
    <row r="11469" spans="2:7" x14ac:dyDescent="0.2">
      <c r="B11469" s="2" t="s">
        <v>21146</v>
      </c>
      <c r="C11469" s="1" t="s">
        <v>3</v>
      </c>
      <c r="D11469" s="1" t="s">
        <v>17241</v>
      </c>
      <c r="E11469" s="1"/>
      <c r="F11469" s="1"/>
      <c r="G11469" s="1" t="str">
        <f>C11469&amp;"%%"&amp;D11469</f>
        <v>零穹%%WKB.tex</v>
      </c>
    </row>
    <row r="11470" spans="2:7" x14ac:dyDescent="0.2">
      <c r="B11470" s="2" t="s">
        <v>21145</v>
      </c>
      <c r="C11470" s="1" t="s">
        <v>3</v>
      </c>
      <c r="D11470" s="1" t="s">
        <v>17241</v>
      </c>
      <c r="E11470" s="1"/>
      <c r="F11470" s="1"/>
      <c r="G11470" s="1" t="str">
        <f>C11470&amp;"%%"&amp;D11470</f>
        <v>零穹%%WKB.tex</v>
      </c>
    </row>
    <row r="11471" spans="2:7" x14ac:dyDescent="0.2">
      <c r="B11471" s="2" t="s">
        <v>21144</v>
      </c>
      <c r="C11471" s="1" t="s">
        <v>3</v>
      </c>
      <c r="D11471" s="1" t="s">
        <v>17241</v>
      </c>
      <c r="E11471" s="1"/>
      <c r="F11471" s="1"/>
      <c r="G11471" s="1" t="str">
        <f>C11471&amp;"%%"&amp;D11471</f>
        <v>零穹%%WKB.tex</v>
      </c>
    </row>
    <row r="11472" spans="2:7" x14ac:dyDescent="0.2">
      <c r="B11472" s="2" t="s">
        <v>21143</v>
      </c>
      <c r="C11472" s="1" t="s">
        <v>3</v>
      </c>
      <c r="D11472" s="1" t="s">
        <v>17241</v>
      </c>
      <c r="E11472" s="1"/>
      <c r="F11472" s="1"/>
      <c r="G11472" s="1" t="str">
        <f>C11472&amp;"%%"&amp;D11472</f>
        <v>零穹%%WKB.tex</v>
      </c>
    </row>
    <row r="11473" spans="2:7" x14ac:dyDescent="0.2">
      <c r="B11473" s="2" t="s">
        <v>21142</v>
      </c>
      <c r="C11473" s="1" t="s">
        <v>3</v>
      </c>
      <c r="D11473" s="1" t="s">
        <v>17241</v>
      </c>
      <c r="E11473" s="1"/>
      <c r="F11473" s="1"/>
      <c r="G11473" s="1" t="str">
        <f>C11473&amp;"%%"&amp;D11473</f>
        <v>零穹%%WKB.tex</v>
      </c>
    </row>
    <row r="11474" spans="2:7" x14ac:dyDescent="0.2">
      <c r="B11474" s="2" t="s">
        <v>21141</v>
      </c>
      <c r="C11474" s="1" t="s">
        <v>3</v>
      </c>
      <c r="D11474" s="1" t="s">
        <v>17241</v>
      </c>
      <c r="E11474" s="1"/>
      <c r="F11474" s="1"/>
      <c r="G11474" s="1" t="str">
        <f>C11474&amp;"%%"&amp;D11474</f>
        <v>零穹%%WKB.tex</v>
      </c>
    </row>
    <row r="11475" spans="2:7" x14ac:dyDescent="0.2">
      <c r="B11475" s="2" t="s">
        <v>21140</v>
      </c>
      <c r="C11475" s="1" t="s">
        <v>3</v>
      </c>
      <c r="D11475" s="1" t="s">
        <v>17241</v>
      </c>
      <c r="E11475" s="1"/>
      <c r="F11475" s="1"/>
      <c r="G11475" s="1" t="str">
        <f>C11475&amp;"%%"&amp;D11475</f>
        <v>零穹%%WKB.tex</v>
      </c>
    </row>
    <row r="11476" spans="2:7" x14ac:dyDescent="0.2">
      <c r="B11476" s="2" t="s">
        <v>21139</v>
      </c>
      <c r="C11476" s="1" t="s">
        <v>3</v>
      </c>
      <c r="D11476" s="1" t="s">
        <v>17241</v>
      </c>
      <c r="E11476" s="1"/>
      <c r="F11476" s="1"/>
      <c r="G11476" s="1" t="str">
        <f>C11476&amp;"%%"&amp;D11476</f>
        <v>零穹%%WKB.tex</v>
      </c>
    </row>
    <row r="11477" spans="2:7" x14ac:dyDescent="0.2">
      <c r="B11477" s="2" t="s">
        <v>21138</v>
      </c>
      <c r="C11477" s="1" t="s">
        <v>3</v>
      </c>
      <c r="D11477" s="1" t="s">
        <v>17241</v>
      </c>
      <c r="E11477" s="1"/>
      <c r="F11477" s="1"/>
      <c r="G11477" s="1" t="str">
        <f>C11477&amp;"%%"&amp;D11477</f>
        <v>零穹%%WKB.tex</v>
      </c>
    </row>
    <row r="11478" spans="2:7" x14ac:dyDescent="0.2">
      <c r="B11478" s="2" t="s">
        <v>21106</v>
      </c>
      <c r="C11478" s="1" t="s">
        <v>3</v>
      </c>
      <c r="D11478" s="1" t="s">
        <v>17241</v>
      </c>
      <c r="E11478" s="1"/>
      <c r="F11478" s="1" t="s">
        <v>48411</v>
      </c>
      <c r="G11478" s="1" t="str">
        <f>C11478&amp;"%%"&amp;D11478</f>
        <v>零穹%%WKB.tex</v>
      </c>
    </row>
    <row r="11479" spans="2:7" x14ac:dyDescent="0.2">
      <c r="B11479" s="2" t="s">
        <v>21105</v>
      </c>
      <c r="C11479" s="1" t="s">
        <v>3</v>
      </c>
      <c r="D11479" s="1" t="s">
        <v>17241</v>
      </c>
      <c r="E11479" s="1"/>
      <c r="F11479" s="1" t="s">
        <v>48410</v>
      </c>
      <c r="G11479" s="1" t="str">
        <f>C11479&amp;"%%"&amp;D11479</f>
        <v>零穹%%WKB.tex</v>
      </c>
    </row>
    <row r="11480" spans="2:7" x14ac:dyDescent="0.2">
      <c r="B11480" s="2" t="s">
        <v>21104</v>
      </c>
      <c r="C11480" s="1" t="s">
        <v>3</v>
      </c>
      <c r="D11480" s="1" t="s">
        <v>17241</v>
      </c>
      <c r="E11480" s="1"/>
      <c r="F11480" s="1" t="s">
        <v>48409</v>
      </c>
      <c r="G11480" s="1" t="str">
        <f>C11480&amp;"%%"&amp;D11480</f>
        <v>零穹%%WKB.tex</v>
      </c>
    </row>
    <row r="11481" spans="2:7" x14ac:dyDescent="0.2">
      <c r="B11481" s="2" t="s">
        <v>21103</v>
      </c>
      <c r="C11481" s="1" t="s">
        <v>3</v>
      </c>
      <c r="D11481" s="1" t="s">
        <v>17241</v>
      </c>
      <c r="E11481" s="1"/>
      <c r="F11481" s="1" t="s">
        <v>48408</v>
      </c>
      <c r="G11481" s="1" t="str">
        <f>C11481&amp;"%%"&amp;D11481</f>
        <v>零穹%%WKB.tex</v>
      </c>
    </row>
    <row r="11482" spans="2:7" x14ac:dyDescent="0.2">
      <c r="B11482" s="2" t="s">
        <v>21102</v>
      </c>
      <c r="C11482" s="1" t="s">
        <v>3</v>
      </c>
      <c r="D11482" s="1" t="s">
        <v>17241</v>
      </c>
      <c r="E11482" s="1"/>
      <c r="F11482" s="1" t="s">
        <v>48407</v>
      </c>
      <c r="G11482" s="1" t="str">
        <f>C11482&amp;"%%"&amp;D11482</f>
        <v>零穹%%WKB.tex</v>
      </c>
    </row>
    <row r="11483" spans="2:7" x14ac:dyDescent="0.2">
      <c r="B11483" s="2" t="s">
        <v>21101</v>
      </c>
      <c r="C11483" s="1" t="s">
        <v>3</v>
      </c>
      <c r="D11483" s="1" t="s">
        <v>17241</v>
      </c>
      <c r="E11483" s="1"/>
      <c r="F11483" s="1" t="s">
        <v>48406</v>
      </c>
      <c r="G11483" s="1" t="str">
        <f>C11483&amp;"%%"&amp;D11483</f>
        <v>零穹%%WKB.tex</v>
      </c>
    </row>
    <row r="11484" spans="2:7" x14ac:dyDescent="0.2">
      <c r="B11484" s="2" t="s">
        <v>21100</v>
      </c>
      <c r="C11484" s="1" t="s">
        <v>3</v>
      </c>
      <c r="D11484" s="1" t="s">
        <v>17241</v>
      </c>
      <c r="E11484" s="1"/>
      <c r="F11484" s="1" t="s">
        <v>48405</v>
      </c>
      <c r="G11484" s="1" t="str">
        <f>C11484&amp;"%%"&amp;D11484</f>
        <v>零穹%%WKB.tex</v>
      </c>
    </row>
    <row r="11485" spans="2:7" x14ac:dyDescent="0.2">
      <c r="B11485" s="2" t="s">
        <v>21099</v>
      </c>
      <c r="C11485" s="1" t="s">
        <v>3</v>
      </c>
      <c r="D11485" s="1" t="s">
        <v>17241</v>
      </c>
      <c r="E11485" s="1"/>
      <c r="F11485" s="1" t="s">
        <v>48404</v>
      </c>
      <c r="G11485" s="1" t="str">
        <f>C11485&amp;"%%"&amp;D11485</f>
        <v>零穹%%WKB.tex</v>
      </c>
    </row>
    <row r="11486" spans="2:7" x14ac:dyDescent="0.2">
      <c r="B11486" s="2" t="s">
        <v>21098</v>
      </c>
      <c r="C11486" s="1" t="s">
        <v>3</v>
      </c>
      <c r="D11486" s="1" t="s">
        <v>17241</v>
      </c>
      <c r="E11486" s="1"/>
      <c r="F11486" s="1" t="s">
        <v>48403</v>
      </c>
      <c r="G11486" s="1" t="str">
        <f>C11486&amp;"%%"&amp;D11486</f>
        <v>零穹%%WKB.tex</v>
      </c>
    </row>
    <row r="11487" spans="2:7" x14ac:dyDescent="0.2">
      <c r="B11487" s="2" t="s">
        <v>21097</v>
      </c>
      <c r="C11487" s="1" t="s">
        <v>3</v>
      </c>
      <c r="D11487" s="1" t="s">
        <v>17241</v>
      </c>
      <c r="E11487" s="1"/>
      <c r="F11487" s="1" t="s">
        <v>48402</v>
      </c>
      <c r="G11487" s="1" t="str">
        <f>C11487&amp;"%%"&amp;D11487</f>
        <v>零穹%%WKB.tex</v>
      </c>
    </row>
    <row r="11488" spans="2:7" x14ac:dyDescent="0.2">
      <c r="B11488" s="2" t="s">
        <v>21096</v>
      </c>
      <c r="C11488" s="1" t="s">
        <v>3</v>
      </c>
      <c r="D11488" s="1" t="s">
        <v>17241</v>
      </c>
      <c r="E11488" s="1"/>
      <c r="F11488" s="1" t="s">
        <v>48401</v>
      </c>
      <c r="G11488" s="1" t="str">
        <f>C11488&amp;"%%"&amp;D11488</f>
        <v>零穹%%WKB.tex</v>
      </c>
    </row>
    <row r="11489" spans="2:7" x14ac:dyDescent="0.2">
      <c r="B11489" s="2" t="s">
        <v>21095</v>
      </c>
      <c r="C11489" s="1" t="s">
        <v>3</v>
      </c>
      <c r="D11489" s="1" t="s">
        <v>17241</v>
      </c>
      <c r="E11489" s="1"/>
      <c r="F11489" s="1" t="s">
        <v>48400</v>
      </c>
      <c r="G11489" s="1" t="str">
        <f>C11489&amp;"%%"&amp;D11489</f>
        <v>零穹%%WKB.tex</v>
      </c>
    </row>
    <row r="11490" spans="2:7" x14ac:dyDescent="0.2">
      <c r="B11490" s="2" t="s">
        <v>21094</v>
      </c>
      <c r="C11490" s="1" t="s">
        <v>3</v>
      </c>
      <c r="D11490" s="1" t="s">
        <v>17241</v>
      </c>
      <c r="E11490" s="1"/>
      <c r="F11490" s="1" t="s">
        <v>48399</v>
      </c>
      <c r="G11490" s="1" t="str">
        <f>C11490&amp;"%%"&amp;D11490</f>
        <v>零穹%%WKB.tex</v>
      </c>
    </row>
    <row r="11491" spans="2:7" x14ac:dyDescent="0.2">
      <c r="B11491" s="2" t="s">
        <v>21093</v>
      </c>
      <c r="C11491" s="1" t="s">
        <v>3</v>
      </c>
      <c r="D11491" s="1" t="s">
        <v>17241</v>
      </c>
      <c r="E11491" s="1"/>
      <c r="F11491" s="1" t="s">
        <v>48398</v>
      </c>
      <c r="G11491" s="1" t="str">
        <f>C11491&amp;"%%"&amp;D11491</f>
        <v>零穹%%WKB.tex</v>
      </c>
    </row>
    <row r="11492" spans="2:7" x14ac:dyDescent="0.2">
      <c r="B11492" s="2" t="s">
        <v>21092</v>
      </c>
      <c r="C11492" s="1" t="s">
        <v>3</v>
      </c>
      <c r="D11492" s="1" t="s">
        <v>181</v>
      </c>
      <c r="E11492" s="1"/>
      <c r="F11492" s="1"/>
      <c r="G11492" s="1" t="str">
        <f>C11492&amp;"%%"&amp;D11492</f>
        <v>零穹%%AiryF.tex</v>
      </c>
    </row>
    <row r="11493" spans="2:7" x14ac:dyDescent="0.2">
      <c r="B11493" s="2" t="s">
        <v>21091</v>
      </c>
      <c r="C11493" s="1" t="s">
        <v>3</v>
      </c>
      <c r="D11493" s="1" t="s">
        <v>17241</v>
      </c>
      <c r="E11493" s="1"/>
      <c r="F11493" s="1" t="s">
        <v>41683</v>
      </c>
      <c r="G11493" s="1" t="str">
        <f>C11493&amp;"%%"&amp;D11493</f>
        <v>零穹%%WKB.tex</v>
      </c>
    </row>
    <row r="11494" spans="2:7" x14ac:dyDescent="0.2">
      <c r="B11494" s="2" t="s">
        <v>21090</v>
      </c>
      <c r="C11494" s="1" t="s">
        <v>3</v>
      </c>
      <c r="D11494" s="1" t="s">
        <v>17241</v>
      </c>
      <c r="E11494" s="1"/>
      <c r="F11494" s="1" t="s">
        <v>41682</v>
      </c>
      <c r="G11494" s="1" t="str">
        <f>C11494&amp;"%%"&amp;D11494</f>
        <v>零穹%%WKB.tex</v>
      </c>
    </row>
    <row r="11495" spans="2:7" x14ac:dyDescent="0.2">
      <c r="B11495" s="2" t="s">
        <v>21089</v>
      </c>
      <c r="C11495" s="1" t="s">
        <v>3</v>
      </c>
      <c r="D11495" s="1" t="s">
        <v>17241</v>
      </c>
      <c r="E11495" s="1"/>
      <c r="F11495" s="1" t="s">
        <v>41681</v>
      </c>
      <c r="G11495" s="1" t="str">
        <f>C11495&amp;"%%"&amp;D11495</f>
        <v>零穹%%WKB.tex</v>
      </c>
    </row>
    <row r="11496" spans="2:7" x14ac:dyDescent="0.2">
      <c r="B11496" s="2" t="s">
        <v>21088</v>
      </c>
      <c r="C11496" s="1" t="s">
        <v>3</v>
      </c>
      <c r="D11496" s="1" t="s">
        <v>17241</v>
      </c>
      <c r="E11496" s="1"/>
      <c r="F11496" s="1"/>
      <c r="G11496" s="1" t="str">
        <f>C11496&amp;"%%"&amp;D11496</f>
        <v>零穹%%WKB.tex</v>
      </c>
    </row>
    <row r="11497" spans="2:7" x14ac:dyDescent="0.2">
      <c r="B11497" s="2" t="s">
        <v>21087</v>
      </c>
      <c r="C11497" s="1" t="s">
        <v>3</v>
      </c>
      <c r="D11497" s="1" t="s">
        <v>17241</v>
      </c>
      <c r="E11497" s="1"/>
      <c r="F11497" s="1" t="s">
        <v>41680</v>
      </c>
      <c r="G11497" s="1" t="str">
        <f>C11497&amp;"%%"&amp;D11497</f>
        <v>零穹%%WKB.tex</v>
      </c>
    </row>
    <row r="11498" spans="2:7" x14ac:dyDescent="0.2">
      <c r="B11498" s="2" t="s">
        <v>21086</v>
      </c>
      <c r="C11498" s="1" t="s">
        <v>3</v>
      </c>
      <c r="D11498" s="1" t="s">
        <v>17241</v>
      </c>
      <c r="E11498" s="1"/>
      <c r="F11498" s="1"/>
      <c r="G11498" s="1" t="str">
        <f>C11498&amp;"%%"&amp;D11498</f>
        <v>零穹%%WKB.tex</v>
      </c>
    </row>
    <row r="11499" spans="2:7" x14ac:dyDescent="0.2">
      <c r="B11499" s="2" t="s">
        <v>21085</v>
      </c>
      <c r="C11499" s="1" t="s">
        <v>3</v>
      </c>
      <c r="D11499" s="1" t="s">
        <v>17241</v>
      </c>
      <c r="E11499" s="1"/>
      <c r="F11499" s="1"/>
      <c r="G11499" s="1" t="str">
        <f>C11499&amp;"%%"&amp;D11499</f>
        <v>零穹%%WKB.tex</v>
      </c>
    </row>
    <row r="11500" spans="2:7" x14ac:dyDescent="0.2">
      <c r="B11500" s="2" t="s">
        <v>21084</v>
      </c>
      <c r="C11500" s="1" t="s">
        <v>3</v>
      </c>
      <c r="D11500" s="1" t="s">
        <v>17241</v>
      </c>
      <c r="E11500" s="1"/>
      <c r="F11500" s="1"/>
      <c r="G11500" s="1" t="str">
        <f>C11500&amp;"%%"&amp;D11500</f>
        <v>零穹%%WKB.tex</v>
      </c>
    </row>
    <row r="11501" spans="2:7" x14ac:dyDescent="0.2">
      <c r="B11501" s="2" t="s">
        <v>21083</v>
      </c>
      <c r="C11501" s="1" t="s">
        <v>3</v>
      </c>
      <c r="D11501" s="1" t="s">
        <v>17241</v>
      </c>
      <c r="E11501" s="1"/>
      <c r="F11501" s="1"/>
      <c r="G11501" s="1" t="str">
        <f>C11501&amp;"%%"&amp;D11501</f>
        <v>零穹%%WKB.tex</v>
      </c>
    </row>
    <row r="11502" spans="2:7" x14ac:dyDescent="0.2">
      <c r="B11502" s="2" t="s">
        <v>21082</v>
      </c>
      <c r="C11502" s="1" t="s">
        <v>3</v>
      </c>
      <c r="D11502" s="1" t="s">
        <v>17241</v>
      </c>
      <c r="E11502" s="1"/>
      <c r="F11502" s="1"/>
      <c r="G11502" s="1" t="str">
        <f>C11502&amp;"%%"&amp;D11502</f>
        <v>零穹%%WKB.tex</v>
      </c>
    </row>
    <row r="11503" spans="2:7" x14ac:dyDescent="0.2">
      <c r="B11503" s="2" t="s">
        <v>21081</v>
      </c>
      <c r="C11503" s="1" t="s">
        <v>3</v>
      </c>
      <c r="D11503" s="1" t="s">
        <v>17241</v>
      </c>
      <c r="E11503" s="1"/>
      <c r="F11503" s="1"/>
      <c r="G11503" s="1" t="str">
        <f>C11503&amp;"%%"&amp;D11503</f>
        <v>零穹%%WKB.tex</v>
      </c>
    </row>
    <row r="11504" spans="2:7" x14ac:dyDescent="0.2">
      <c r="B11504" s="2" t="s">
        <v>21080</v>
      </c>
      <c r="C11504" s="1" t="s">
        <v>3</v>
      </c>
      <c r="D11504" s="1" t="s">
        <v>17241</v>
      </c>
      <c r="E11504" s="1" t="s">
        <v>41679</v>
      </c>
      <c r="F11504" s="1"/>
      <c r="G11504" s="1" t="str">
        <f>C11504&amp;"%%"&amp;D11504</f>
        <v>零穹%%WKB.tex</v>
      </c>
    </row>
    <row r="11505" spans="2:7" x14ac:dyDescent="0.2">
      <c r="B11505" s="2" t="s">
        <v>21079</v>
      </c>
      <c r="C11505" s="1" t="s">
        <v>3</v>
      </c>
      <c r="D11505" s="1" t="s">
        <v>17241</v>
      </c>
      <c r="E11505" s="1"/>
      <c r="F11505" s="1"/>
      <c r="G11505" s="1" t="str">
        <f>C11505&amp;"%%"&amp;D11505</f>
        <v>零穹%%WKB.tex</v>
      </c>
    </row>
    <row r="11506" spans="2:7" x14ac:dyDescent="0.2">
      <c r="B11506" s="2" t="s">
        <v>21078</v>
      </c>
      <c r="C11506" s="1" t="s">
        <v>3</v>
      </c>
      <c r="D11506" s="1" t="s">
        <v>17241</v>
      </c>
      <c r="E11506" s="1"/>
      <c r="F11506" s="1"/>
      <c r="G11506" s="1" t="str">
        <f>C11506&amp;"%%"&amp;D11506</f>
        <v>零穹%%WKB.tex</v>
      </c>
    </row>
    <row r="11507" spans="2:7" x14ac:dyDescent="0.2">
      <c r="B11507" s="2" t="s">
        <v>21077</v>
      </c>
      <c r="C11507" s="1" t="s">
        <v>3</v>
      </c>
      <c r="D11507" s="1" t="s">
        <v>17241</v>
      </c>
      <c r="E11507" s="1"/>
      <c r="F11507" s="1"/>
      <c r="G11507" s="1" t="str">
        <f>C11507&amp;"%%"&amp;D11507</f>
        <v>零穹%%WKB.tex</v>
      </c>
    </row>
    <row r="11508" spans="2:7" x14ac:dyDescent="0.2">
      <c r="B11508" s="2" t="s">
        <v>21076</v>
      </c>
      <c r="C11508" s="1" t="s">
        <v>3</v>
      </c>
      <c r="D11508" s="1" t="s">
        <v>17241</v>
      </c>
      <c r="E11508" s="1"/>
      <c r="F11508" s="1"/>
      <c r="G11508" s="1" t="str">
        <f>C11508&amp;"%%"&amp;D11508</f>
        <v>零穹%%WKB.tex</v>
      </c>
    </row>
    <row r="11509" spans="2:7" x14ac:dyDescent="0.2">
      <c r="B11509" s="2" t="s">
        <v>21075</v>
      </c>
      <c r="C11509" s="1" t="s">
        <v>3</v>
      </c>
      <c r="D11509" s="1" t="s">
        <v>17241</v>
      </c>
      <c r="E11509" s="1"/>
      <c r="F11509" s="1"/>
      <c r="G11509" s="1" t="str">
        <f>C11509&amp;"%%"&amp;D11509</f>
        <v>零穹%%WKB.tex</v>
      </c>
    </row>
    <row r="11510" spans="2:7" x14ac:dyDescent="0.2">
      <c r="B11510" s="2" t="s">
        <v>21074</v>
      </c>
      <c r="C11510" s="1" t="s">
        <v>3</v>
      </c>
      <c r="D11510" s="1" t="s">
        <v>17241</v>
      </c>
      <c r="E11510" s="1"/>
      <c r="F11510" s="1"/>
      <c r="G11510" s="1" t="str">
        <f>C11510&amp;"%%"&amp;D11510</f>
        <v>零穹%%WKB.tex</v>
      </c>
    </row>
    <row r="11511" spans="2:7" x14ac:dyDescent="0.2">
      <c r="B11511" s="2" t="s">
        <v>21073</v>
      </c>
      <c r="C11511" s="1" t="s">
        <v>3</v>
      </c>
      <c r="D11511" s="1" t="s">
        <v>17241</v>
      </c>
      <c r="E11511" s="1"/>
      <c r="F11511" s="1"/>
      <c r="G11511" s="1" t="str">
        <f>C11511&amp;"%%"&amp;D11511</f>
        <v>零穹%%WKB.tex</v>
      </c>
    </row>
    <row r="11512" spans="2:7" x14ac:dyDescent="0.2">
      <c r="B11512" s="2" t="s">
        <v>21072</v>
      </c>
      <c r="C11512" s="1" t="s">
        <v>3</v>
      </c>
      <c r="D11512" s="1" t="s">
        <v>17241</v>
      </c>
      <c r="E11512" s="1"/>
      <c r="F11512" s="1"/>
      <c r="G11512" s="1" t="str">
        <f>C11512&amp;"%%"&amp;D11512</f>
        <v>零穹%%WKB.tex</v>
      </c>
    </row>
    <row r="11513" spans="2:7" x14ac:dyDescent="0.2">
      <c r="B11513" s="2" t="s">
        <v>21071</v>
      </c>
      <c r="C11513" s="1" t="s">
        <v>3</v>
      </c>
      <c r="D11513" s="1" t="s">
        <v>17241</v>
      </c>
      <c r="E11513" s="1"/>
      <c r="F11513" s="1"/>
      <c r="G11513" s="1" t="str">
        <f>C11513&amp;"%%"&amp;D11513</f>
        <v>零穹%%WKB.tex</v>
      </c>
    </row>
    <row r="11514" spans="2:7" x14ac:dyDescent="0.2">
      <c r="B11514" s="2" t="s">
        <v>21070</v>
      </c>
      <c r="C11514" s="1" t="s">
        <v>3</v>
      </c>
      <c r="D11514" s="1" t="s">
        <v>17241</v>
      </c>
      <c r="E11514" s="1"/>
      <c r="F11514" s="1"/>
      <c r="G11514" s="1" t="str">
        <f>C11514&amp;"%%"&amp;D11514</f>
        <v>零穹%%WKB.tex</v>
      </c>
    </row>
    <row r="11515" spans="2:7" x14ac:dyDescent="0.2">
      <c r="B11515" s="2" t="s">
        <v>21069</v>
      </c>
      <c r="C11515" s="1" t="s">
        <v>3</v>
      </c>
      <c r="D11515" s="1" t="s">
        <v>17241</v>
      </c>
      <c r="E11515" s="1"/>
      <c r="F11515" s="1"/>
      <c r="G11515" s="1" t="str">
        <f>C11515&amp;"%%"&amp;D11515</f>
        <v>零穹%%WKB.tex</v>
      </c>
    </row>
    <row r="11516" spans="2:7" x14ac:dyDescent="0.2">
      <c r="B11516" s="2" t="s">
        <v>21068</v>
      </c>
      <c r="C11516" s="1" t="s">
        <v>3</v>
      </c>
      <c r="D11516" s="1" t="s">
        <v>17241</v>
      </c>
      <c r="E11516" s="1"/>
      <c r="F11516" s="1"/>
      <c r="G11516" s="1" t="str">
        <f>C11516&amp;"%%"&amp;D11516</f>
        <v>零穹%%WKB.tex</v>
      </c>
    </row>
    <row r="11517" spans="2:7" x14ac:dyDescent="0.2">
      <c r="B11517" s="2" t="s">
        <v>21067</v>
      </c>
      <c r="C11517" s="1" t="s">
        <v>3</v>
      </c>
      <c r="D11517" s="1" t="s">
        <v>17241</v>
      </c>
      <c r="E11517" s="1"/>
      <c r="F11517" s="1"/>
      <c r="G11517" s="1" t="str">
        <f>C11517&amp;"%%"&amp;D11517</f>
        <v>零穹%%WKB.tex</v>
      </c>
    </row>
    <row r="11518" spans="2:7" x14ac:dyDescent="0.2">
      <c r="B11518" s="2" t="s">
        <v>21066</v>
      </c>
      <c r="C11518" s="1" t="s">
        <v>3</v>
      </c>
      <c r="D11518" s="1" t="s">
        <v>17241</v>
      </c>
      <c r="E11518" s="1"/>
      <c r="F11518" s="1"/>
      <c r="G11518" s="1" t="str">
        <f>C11518&amp;"%%"&amp;D11518</f>
        <v>零穹%%WKB.tex</v>
      </c>
    </row>
    <row r="11519" spans="2:7" x14ac:dyDescent="0.2">
      <c r="B11519" s="2" t="s">
        <v>21065</v>
      </c>
      <c r="C11519" s="1" t="s">
        <v>3</v>
      </c>
      <c r="D11519" s="1" t="s">
        <v>17241</v>
      </c>
      <c r="E11519" s="1"/>
      <c r="F11519" s="1"/>
      <c r="G11519" s="1" t="str">
        <f>C11519&amp;"%%"&amp;D11519</f>
        <v>零穹%%WKB.tex</v>
      </c>
    </row>
    <row r="11520" spans="2:7" x14ac:dyDescent="0.2">
      <c r="B11520" s="2" t="s">
        <v>21064</v>
      </c>
      <c r="C11520" s="1" t="s">
        <v>3</v>
      </c>
      <c r="D11520" s="1" t="s">
        <v>17241</v>
      </c>
      <c r="E11520" s="1"/>
      <c r="F11520" s="1"/>
      <c r="G11520" s="1" t="str">
        <f>C11520&amp;"%%"&amp;D11520</f>
        <v>零穹%%WKB.tex</v>
      </c>
    </row>
    <row r="11521" spans="2:7" x14ac:dyDescent="0.2">
      <c r="B11521" s="2" t="s">
        <v>21063</v>
      </c>
      <c r="C11521" s="1" t="s">
        <v>3</v>
      </c>
      <c r="D11521" s="1" t="s">
        <v>17241</v>
      </c>
      <c r="E11521" s="1"/>
      <c r="F11521" s="1"/>
      <c r="G11521" s="1" t="str">
        <f>C11521&amp;"%%"&amp;D11521</f>
        <v>零穹%%WKB.tex</v>
      </c>
    </row>
    <row r="11522" spans="2:7" x14ac:dyDescent="0.2">
      <c r="B11522" s="2" t="s">
        <v>21062</v>
      </c>
      <c r="C11522" s="1" t="s">
        <v>3</v>
      </c>
      <c r="D11522" s="1" t="s">
        <v>17241</v>
      </c>
      <c r="E11522" s="1"/>
      <c r="F11522" s="1"/>
      <c r="G11522" s="1" t="str">
        <f>C11522&amp;"%%"&amp;D11522</f>
        <v>零穹%%WKB.tex</v>
      </c>
    </row>
    <row r="11523" spans="2:7" x14ac:dyDescent="0.2">
      <c r="B11523" s="2" t="s">
        <v>21061</v>
      </c>
      <c r="C11523" s="1" t="s">
        <v>3</v>
      </c>
      <c r="D11523" s="1" t="s">
        <v>17241</v>
      </c>
      <c r="E11523" s="1"/>
      <c r="F11523" s="1"/>
      <c r="G11523" s="1" t="str">
        <f>C11523&amp;"%%"&amp;D11523</f>
        <v>零穹%%WKB.tex</v>
      </c>
    </row>
    <row r="11524" spans="2:7" x14ac:dyDescent="0.2">
      <c r="B11524" s="2" t="s">
        <v>21060</v>
      </c>
      <c r="C11524" s="1" t="s">
        <v>3</v>
      </c>
      <c r="D11524" s="1" t="s">
        <v>17241</v>
      </c>
      <c r="E11524" s="1"/>
      <c r="F11524" s="1"/>
      <c r="G11524" s="1" t="str">
        <f>C11524&amp;"%%"&amp;D11524</f>
        <v>零穹%%WKB.tex</v>
      </c>
    </row>
    <row r="11525" spans="2:7" x14ac:dyDescent="0.2">
      <c r="B11525" s="2" t="s">
        <v>21059</v>
      </c>
      <c r="C11525" s="1" t="s">
        <v>3</v>
      </c>
      <c r="D11525" s="1" t="s">
        <v>17241</v>
      </c>
      <c r="E11525" s="1"/>
      <c r="F11525" s="1"/>
      <c r="G11525" s="1" t="str">
        <f>C11525&amp;"%%"&amp;D11525</f>
        <v>零穹%%WKB.tex</v>
      </c>
    </row>
    <row r="11526" spans="2:7" x14ac:dyDescent="0.2">
      <c r="B11526" s="2" t="s">
        <v>21058</v>
      </c>
      <c r="C11526" s="1" t="s">
        <v>3</v>
      </c>
      <c r="D11526" s="1" t="s">
        <v>17241</v>
      </c>
      <c r="E11526" s="1"/>
      <c r="F11526" s="1"/>
      <c r="G11526" s="1" t="str">
        <f>C11526&amp;"%%"&amp;D11526</f>
        <v>零穹%%WKB.tex</v>
      </c>
    </row>
    <row r="11527" spans="2:7" x14ac:dyDescent="0.2">
      <c r="B11527" s="2" t="s">
        <v>21057</v>
      </c>
      <c r="C11527" s="1" t="s">
        <v>3</v>
      </c>
      <c r="D11527" s="1" t="s">
        <v>17241</v>
      </c>
      <c r="E11527" s="1"/>
      <c r="F11527" s="1"/>
      <c r="G11527" s="1" t="str">
        <f>C11527&amp;"%%"&amp;D11527</f>
        <v>零穹%%WKB.tex</v>
      </c>
    </row>
    <row r="11528" spans="2:7" x14ac:dyDescent="0.2">
      <c r="B11528" s="2" t="s">
        <v>21056</v>
      </c>
      <c r="C11528" s="1" t="s">
        <v>3</v>
      </c>
      <c r="D11528" s="1" t="s">
        <v>17241</v>
      </c>
      <c r="E11528" s="1"/>
      <c r="F11528" s="1"/>
      <c r="G11528" s="1" t="str">
        <f>C11528&amp;"%%"&amp;D11528</f>
        <v>零穹%%WKB.tex</v>
      </c>
    </row>
    <row r="11529" spans="2:7" x14ac:dyDescent="0.2">
      <c r="B11529" s="2" t="s">
        <v>21055</v>
      </c>
      <c r="C11529" s="1" t="s">
        <v>3</v>
      </c>
      <c r="D11529" s="1" t="s">
        <v>17241</v>
      </c>
      <c r="E11529" s="1"/>
      <c r="F11529" s="1"/>
      <c r="G11529" s="1" t="str">
        <f>C11529&amp;"%%"&amp;D11529</f>
        <v>零穹%%WKB.tex</v>
      </c>
    </row>
    <row r="11530" spans="2:7" x14ac:dyDescent="0.2">
      <c r="B11530" s="2" t="s">
        <v>21054</v>
      </c>
      <c r="C11530" s="1" t="s">
        <v>3</v>
      </c>
      <c r="D11530" s="1" t="s">
        <v>17241</v>
      </c>
      <c r="E11530" s="1" t="s">
        <v>41678</v>
      </c>
      <c r="F11530" s="1"/>
      <c r="G11530" s="1" t="str">
        <f>C11530&amp;"%%"&amp;D11530</f>
        <v>零穹%%WKB.tex</v>
      </c>
    </row>
    <row r="11531" spans="2:7" x14ac:dyDescent="0.2">
      <c r="B11531" s="2" t="s">
        <v>21053</v>
      </c>
      <c r="C11531" s="1" t="s">
        <v>3</v>
      </c>
      <c r="D11531" s="1" t="s">
        <v>17241</v>
      </c>
      <c r="E11531" s="1"/>
      <c r="F11531" s="1"/>
      <c r="G11531" s="1" t="str">
        <f>C11531&amp;"%%"&amp;D11531</f>
        <v>零穹%%WKB.tex</v>
      </c>
    </row>
    <row r="11532" spans="2:7" x14ac:dyDescent="0.2">
      <c r="B11532" s="2" t="s">
        <v>21052</v>
      </c>
      <c r="C11532" s="1" t="s">
        <v>3</v>
      </c>
      <c r="D11532" s="1" t="s">
        <v>17241</v>
      </c>
      <c r="E11532" s="1"/>
      <c r="F11532" s="1"/>
      <c r="G11532" s="1" t="str">
        <f>C11532&amp;"%%"&amp;D11532</f>
        <v>零穹%%WKB.tex</v>
      </c>
    </row>
    <row r="11533" spans="2:7" x14ac:dyDescent="0.2">
      <c r="B11533" s="2" t="s">
        <v>21051</v>
      </c>
      <c r="C11533" s="1" t="s">
        <v>3</v>
      </c>
      <c r="D11533" s="1" t="s">
        <v>17241</v>
      </c>
      <c r="E11533" s="1"/>
      <c r="F11533" s="1"/>
      <c r="G11533" s="1" t="str">
        <f>C11533&amp;"%%"&amp;D11533</f>
        <v>零穹%%WKB.tex</v>
      </c>
    </row>
    <row r="11534" spans="2:7" x14ac:dyDescent="0.2">
      <c r="B11534" s="2" t="s">
        <v>21050</v>
      </c>
      <c r="C11534" s="1" t="s">
        <v>3</v>
      </c>
      <c r="D11534" s="1" t="s">
        <v>17241</v>
      </c>
      <c r="E11534" s="1"/>
      <c r="F11534" s="1"/>
      <c r="G11534" s="1" t="str">
        <f>C11534&amp;"%%"&amp;D11534</f>
        <v>零穹%%WKB.tex</v>
      </c>
    </row>
    <row r="11535" spans="2:7" x14ac:dyDescent="0.2">
      <c r="B11535" s="2" t="s">
        <v>21049</v>
      </c>
      <c r="C11535" s="1" t="s">
        <v>3</v>
      </c>
      <c r="D11535" s="1" t="s">
        <v>17241</v>
      </c>
      <c r="E11535" s="1"/>
      <c r="F11535" s="1"/>
      <c r="G11535" s="1" t="str">
        <f>C11535&amp;"%%"&amp;D11535</f>
        <v>零穹%%WKB.tex</v>
      </c>
    </row>
    <row r="11536" spans="2:7" x14ac:dyDescent="0.2">
      <c r="B11536" s="2" t="s">
        <v>21048</v>
      </c>
      <c r="C11536" s="1" t="s">
        <v>3</v>
      </c>
      <c r="D11536" s="1" t="s">
        <v>17241</v>
      </c>
      <c r="E11536" s="1"/>
      <c r="F11536" s="1"/>
      <c r="G11536" s="1" t="str">
        <f>C11536&amp;"%%"&amp;D11536</f>
        <v>零穹%%WKB.tex</v>
      </c>
    </row>
    <row r="11537" spans="2:7" x14ac:dyDescent="0.2">
      <c r="B11537" s="2" t="s">
        <v>21047</v>
      </c>
      <c r="C11537" s="1" t="s">
        <v>3</v>
      </c>
      <c r="D11537" s="1" t="s">
        <v>17241</v>
      </c>
      <c r="E11537" s="1"/>
      <c r="F11537" s="1"/>
      <c r="G11537" s="1" t="str">
        <f>C11537&amp;"%%"&amp;D11537</f>
        <v>零穹%%WKB.tex</v>
      </c>
    </row>
    <row r="11538" spans="2:7" x14ac:dyDescent="0.2">
      <c r="B11538" s="2" t="s">
        <v>21046</v>
      </c>
      <c r="C11538" s="1" t="s">
        <v>3</v>
      </c>
      <c r="D11538" s="1" t="s">
        <v>17241</v>
      </c>
      <c r="E11538" s="1"/>
      <c r="F11538" s="1"/>
      <c r="G11538" s="1" t="str">
        <f>C11538&amp;"%%"&amp;D11538</f>
        <v>零穹%%WKB.tex</v>
      </c>
    </row>
    <row r="11539" spans="2:7" x14ac:dyDescent="0.2">
      <c r="B11539" s="2" t="s">
        <v>21045</v>
      </c>
      <c r="C11539" s="1" t="s">
        <v>3</v>
      </c>
      <c r="D11539" s="1" t="s">
        <v>17241</v>
      </c>
      <c r="E11539" s="1"/>
      <c r="F11539" s="1"/>
      <c r="G11539" s="1" t="str">
        <f>C11539&amp;"%%"&amp;D11539</f>
        <v>零穹%%WKB.tex</v>
      </c>
    </row>
    <row r="11540" spans="2:7" x14ac:dyDescent="0.2">
      <c r="B11540" s="2" t="s">
        <v>21044</v>
      </c>
      <c r="C11540" s="1" t="s">
        <v>3</v>
      </c>
      <c r="D11540" s="1" t="s">
        <v>17241</v>
      </c>
      <c r="E11540" s="1"/>
      <c r="F11540" s="1"/>
      <c r="G11540" s="1" t="str">
        <f>C11540&amp;"%%"&amp;D11540</f>
        <v>零穹%%WKB.tex</v>
      </c>
    </row>
    <row r="11541" spans="2:7" x14ac:dyDescent="0.2">
      <c r="B11541" s="2" t="s">
        <v>21043</v>
      </c>
      <c r="C11541" s="1" t="s">
        <v>3</v>
      </c>
      <c r="D11541" s="1" t="s">
        <v>17241</v>
      </c>
      <c r="E11541" s="1"/>
      <c r="F11541" s="1"/>
      <c r="G11541" s="1" t="str">
        <f>C11541&amp;"%%"&amp;D11541</f>
        <v>零穹%%WKB.tex</v>
      </c>
    </row>
    <row r="11542" spans="2:7" x14ac:dyDescent="0.2">
      <c r="B11542" s="2" t="s">
        <v>21042</v>
      </c>
      <c r="C11542" s="1" t="s">
        <v>38690</v>
      </c>
      <c r="D11542" s="1" t="s">
        <v>1</v>
      </c>
      <c r="E11542" s="1"/>
      <c r="F11542" s="1"/>
      <c r="G11542" s="1" t="str">
        <f>C11542&amp;"%%"&amp;D11542</f>
        <v>__Eden__%%main.tex</v>
      </c>
    </row>
    <row r="11543" spans="2:7" x14ac:dyDescent="0.2">
      <c r="B11543" s="2" t="s">
        <v>21042</v>
      </c>
      <c r="C11543" s="1" t="s">
        <v>38690</v>
      </c>
      <c r="D11543" s="1" t="s">
        <v>20601</v>
      </c>
      <c r="E11543" s="1"/>
      <c r="F11543" s="1"/>
      <c r="G11543" s="1" t="str">
        <f>C11543&amp;"%%"&amp;D11543</f>
        <v>__Eden__%%Oscil.tex</v>
      </c>
    </row>
    <row r="11544" spans="2:7" x14ac:dyDescent="0.2">
      <c r="B11544" s="2" t="s">
        <v>21041</v>
      </c>
      <c r="C11544" s="1" t="s">
        <v>3</v>
      </c>
      <c r="D11544" s="1" t="s">
        <v>17241</v>
      </c>
      <c r="E11544" s="1"/>
      <c r="F11544" s="1"/>
      <c r="G11544" s="1" t="str">
        <f>C11544&amp;"%%"&amp;D11544</f>
        <v>零穹%%WKB.tex</v>
      </c>
    </row>
    <row r="11545" spans="2:7" x14ac:dyDescent="0.2">
      <c r="B11545" s="2" t="s">
        <v>21040</v>
      </c>
      <c r="C11545" s="1" t="s">
        <v>3</v>
      </c>
      <c r="D11545" s="1" t="s">
        <v>17241</v>
      </c>
      <c r="E11545" s="1"/>
      <c r="F11545" s="1"/>
      <c r="G11545" s="1" t="str">
        <f>C11545&amp;"%%"&amp;D11545</f>
        <v>零穹%%WKB.tex</v>
      </c>
    </row>
    <row r="11546" spans="2:7" x14ac:dyDescent="0.2">
      <c r="B11546" s="2" t="s">
        <v>21039</v>
      </c>
      <c r="C11546" s="1" t="s">
        <v>3</v>
      </c>
      <c r="D11546" s="1" t="s">
        <v>17241</v>
      </c>
      <c r="E11546" s="1"/>
      <c r="F11546" s="1"/>
      <c r="G11546" s="1" t="str">
        <f>C11546&amp;"%%"&amp;D11546</f>
        <v>零穹%%WKB.tex</v>
      </c>
    </row>
    <row r="11547" spans="2:7" x14ac:dyDescent="0.2">
      <c r="B11547" s="2" t="s">
        <v>21038</v>
      </c>
      <c r="C11547" s="1" t="s">
        <v>38690</v>
      </c>
      <c r="D11547" s="1" t="s">
        <v>16933</v>
      </c>
      <c r="E11547" s="1"/>
      <c r="F11547" s="1"/>
      <c r="G11547" s="1" t="str">
        <f>C11547&amp;"%%"&amp;D11547</f>
        <v>__Eden__%%StatMe.tex</v>
      </c>
    </row>
    <row r="11548" spans="2:7" x14ac:dyDescent="0.2">
      <c r="B11548" s="2" t="s">
        <v>21037</v>
      </c>
      <c r="C11548" s="1" t="s">
        <v>38690</v>
      </c>
      <c r="D11548" s="1" t="s">
        <v>20936</v>
      </c>
      <c r="E11548" s="1"/>
      <c r="F11548" s="1"/>
      <c r="G11548" s="1" t="str">
        <f>C11548&amp;"%%"&amp;D11548</f>
        <v>__Eden__%%GibbsG.tex</v>
      </c>
    </row>
    <row r="11549" spans="2:7" x14ac:dyDescent="0.2">
      <c r="B11549" s="2" t="s">
        <v>21036</v>
      </c>
      <c r="C11549" s="1" t="s">
        <v>476</v>
      </c>
      <c r="D11549" s="1" t="s">
        <v>16933</v>
      </c>
      <c r="E11549" s="1"/>
      <c r="F11549" s="1"/>
      <c r="G11549" s="1" t="str">
        <f>C11549&amp;"%%"&amp;D11549</f>
        <v>_Eden_%%StatMe.tex</v>
      </c>
    </row>
    <row r="11550" spans="2:7" x14ac:dyDescent="0.2">
      <c r="B11550" s="2" t="s">
        <v>21035</v>
      </c>
      <c r="C11550" s="1" t="s">
        <v>38690</v>
      </c>
      <c r="D11550" s="1" t="s">
        <v>16933</v>
      </c>
      <c r="E11550" s="1"/>
      <c r="F11550" s="1"/>
      <c r="G11550" s="1" t="str">
        <f>C11550&amp;"%%"&amp;D11550</f>
        <v>__Eden__%%StatMe.tex</v>
      </c>
    </row>
    <row r="11551" spans="2:7" x14ac:dyDescent="0.2">
      <c r="B11551" s="2" t="s">
        <v>21009</v>
      </c>
      <c r="C11551" s="1" t="s">
        <v>38690</v>
      </c>
      <c r="D11551" s="1" t="s">
        <v>16933</v>
      </c>
      <c r="E11551" s="1"/>
      <c r="F11551" s="1" t="s">
        <v>44291</v>
      </c>
      <c r="G11551" s="1" t="str">
        <f>C11551&amp;"%%"&amp;D11551</f>
        <v>__Eden__%%StatMe.tex</v>
      </c>
    </row>
    <row r="11552" spans="2:7" x14ac:dyDescent="0.2">
      <c r="B11552" s="2" t="s">
        <v>21008</v>
      </c>
      <c r="C11552" s="1" t="s">
        <v>38690</v>
      </c>
      <c r="D11552" s="1" t="s">
        <v>1</v>
      </c>
      <c r="E11552" s="1"/>
      <c r="F11552" s="1"/>
      <c r="G11552" s="1" t="str">
        <f>C11552&amp;"%%"&amp;D11552</f>
        <v>__Eden__%%main.tex</v>
      </c>
    </row>
    <row r="11553" spans="2:7" x14ac:dyDescent="0.2">
      <c r="B11553" s="2" t="s">
        <v>21007</v>
      </c>
      <c r="C11553" s="1" t="s">
        <v>38690</v>
      </c>
      <c r="D11553" s="1" t="s">
        <v>16933</v>
      </c>
      <c r="E11553" s="1"/>
      <c r="F11553" s="1" t="s">
        <v>44290</v>
      </c>
      <c r="G11553" s="1" t="str">
        <f>C11553&amp;"%%"&amp;D11553</f>
        <v>__Eden__%%StatMe.tex</v>
      </c>
    </row>
    <row r="11554" spans="2:7" x14ac:dyDescent="0.2">
      <c r="B11554" s="2" t="s">
        <v>21006</v>
      </c>
      <c r="C11554" s="1" t="s">
        <v>38690</v>
      </c>
      <c r="D11554" s="1" t="s">
        <v>611</v>
      </c>
      <c r="E11554" s="1"/>
      <c r="F11554" s="1"/>
      <c r="G11554" s="1" t="str">
        <f>C11554&amp;"%%"&amp;D11554</f>
        <v>__Eden__%%Entrop.tex</v>
      </c>
    </row>
    <row r="11555" spans="2:7" x14ac:dyDescent="0.2">
      <c r="B11555" s="2" t="s">
        <v>21004</v>
      </c>
      <c r="C11555" s="1" t="s">
        <v>38690</v>
      </c>
      <c r="D11555" s="1" t="s">
        <v>21005</v>
      </c>
      <c r="E11555" s="1"/>
      <c r="F11555" s="1"/>
      <c r="G11555" s="1" t="str">
        <f>C11555&amp;"%%"&amp;D11555</f>
        <v>__Eden__%%MacroS.tex</v>
      </c>
    </row>
    <row r="11556" spans="2:7" x14ac:dyDescent="0.2">
      <c r="B11556" s="2" t="s">
        <v>21004</v>
      </c>
      <c r="C11556" s="1" t="s">
        <v>7</v>
      </c>
      <c r="D11556" s="1" t="s">
        <v>20294</v>
      </c>
      <c r="E11556" s="1"/>
      <c r="F11556" s="1"/>
      <c r="G11556" s="1" t="str">
        <f>C11556&amp;"%%"&amp;D11556</f>
        <v>xzllxls%%CSN10.tex</v>
      </c>
    </row>
    <row r="11557" spans="2:7" x14ac:dyDescent="0.2">
      <c r="B11557" s="2" t="s">
        <v>21001</v>
      </c>
      <c r="C11557" s="1" t="s">
        <v>38690</v>
      </c>
      <c r="D11557" s="1" t="s">
        <v>16933</v>
      </c>
      <c r="E11557" s="1"/>
      <c r="F11557" s="1" t="s">
        <v>44289</v>
      </c>
      <c r="G11557" s="1" t="str">
        <f>C11557&amp;"%%"&amp;D11557</f>
        <v>__Eden__%%StatMe.tex</v>
      </c>
    </row>
    <row r="11558" spans="2:7" x14ac:dyDescent="0.2">
      <c r="B11558" s="2" t="s">
        <v>21000</v>
      </c>
      <c r="C11558" s="1" t="s">
        <v>38690</v>
      </c>
      <c r="D11558" s="1" t="s">
        <v>16933</v>
      </c>
      <c r="E11558" s="1"/>
      <c r="F11558" s="1" t="s">
        <v>44288</v>
      </c>
      <c r="G11558" s="1" t="str">
        <f>C11558&amp;"%%"&amp;D11558</f>
        <v>__Eden__%%StatMe.tex</v>
      </c>
    </row>
    <row r="11559" spans="2:7" x14ac:dyDescent="0.2">
      <c r="B11559" s="2" t="s">
        <v>20999</v>
      </c>
      <c r="C11559" s="1" t="s">
        <v>38690</v>
      </c>
      <c r="D11559" s="1" t="s">
        <v>88</v>
      </c>
      <c r="E11559" s="1"/>
      <c r="F11559" s="1"/>
      <c r="G11559" s="1" t="str">
        <f>C11559&amp;"%%"&amp;D11559</f>
        <v>__Eden__%%Td2Law.tex</v>
      </c>
    </row>
    <row r="11560" spans="2:7" x14ac:dyDescent="0.2">
      <c r="B11560" s="2" t="s">
        <v>20998</v>
      </c>
      <c r="C11560" s="1" t="s">
        <v>38690</v>
      </c>
      <c r="D11560" s="1" t="s">
        <v>609</v>
      </c>
      <c r="E11560" s="1"/>
      <c r="F11560" s="1"/>
      <c r="G11560" s="1" t="str">
        <f>C11560&amp;"%%"&amp;D11560</f>
        <v>__Eden__%%Carnot.tex</v>
      </c>
    </row>
    <row r="11561" spans="2:7" x14ac:dyDescent="0.2">
      <c r="B11561" s="2" t="s">
        <v>20997</v>
      </c>
      <c r="C11561" s="1" t="s">
        <v>38690</v>
      </c>
      <c r="D11561" s="1" t="s">
        <v>16933</v>
      </c>
      <c r="E11561" s="1"/>
      <c r="F11561" s="1"/>
      <c r="G11561" s="1" t="str">
        <f>C11561&amp;"%%"&amp;D11561</f>
        <v>__Eden__%%StatMe.tex</v>
      </c>
    </row>
    <row r="11562" spans="2:7" x14ac:dyDescent="0.2">
      <c r="B11562" s="2" t="s">
        <v>20996</v>
      </c>
      <c r="C11562" s="1" t="s">
        <v>38690</v>
      </c>
      <c r="D11562" s="1" t="s">
        <v>3459</v>
      </c>
      <c r="E11562" s="1"/>
      <c r="F11562" s="1"/>
      <c r="G11562" s="1" t="str">
        <f>C11562&amp;"%%"&amp;D11562</f>
        <v>__Eden__%%EqTemp.tex</v>
      </c>
    </row>
    <row r="11563" spans="2:7" x14ac:dyDescent="0.2">
      <c r="B11563" s="2" t="s">
        <v>20995</v>
      </c>
      <c r="C11563" s="1" t="s">
        <v>38690</v>
      </c>
      <c r="D11563" s="1" t="s">
        <v>1</v>
      </c>
      <c r="E11563" s="1"/>
      <c r="F11563" s="1"/>
      <c r="G11563" s="1" t="str">
        <f>C11563&amp;"%%"&amp;D11563</f>
        <v>__Eden__%%main.tex</v>
      </c>
    </row>
    <row r="11564" spans="2:7" x14ac:dyDescent="0.2">
      <c r="B11564" s="2" t="s">
        <v>20994</v>
      </c>
      <c r="C11564" s="1" t="s">
        <v>38690</v>
      </c>
      <c r="D11564" s="1" t="s">
        <v>20992</v>
      </c>
      <c r="E11564" s="1"/>
      <c r="F11564" s="1" t="s">
        <v>44148</v>
      </c>
      <c r="G11564" s="1" t="str">
        <f>C11564&amp;"%%"&amp;D11564</f>
        <v>__Eden__%%gasTra.tex</v>
      </c>
    </row>
    <row r="11565" spans="2:7" x14ac:dyDescent="0.2">
      <c r="B11565" s="2" t="s">
        <v>20994</v>
      </c>
      <c r="C11565" s="1" t="s">
        <v>476</v>
      </c>
      <c r="D11565" s="1" t="s">
        <v>389</v>
      </c>
      <c r="E11565" s="1"/>
      <c r="F11565" s="1"/>
      <c r="G11565" s="1" t="str">
        <f>C11565&amp;"%%"&amp;D11565</f>
        <v>_Eden_%%heatc.tex</v>
      </c>
    </row>
    <row r="11566" spans="2:7" x14ac:dyDescent="0.2">
      <c r="B11566" s="2" t="s">
        <v>20993</v>
      </c>
      <c r="C11566" s="1" t="s">
        <v>38690</v>
      </c>
      <c r="D11566" s="1" t="s">
        <v>389</v>
      </c>
      <c r="E11566" s="1"/>
      <c r="F11566" s="1" t="s">
        <v>44174</v>
      </c>
      <c r="G11566" s="1" t="str">
        <f>C11566&amp;"%%"&amp;D11566</f>
        <v>__Eden__%%heatc.tex</v>
      </c>
    </row>
    <row r="11567" spans="2:7" x14ac:dyDescent="0.2">
      <c r="B11567" s="2" t="s">
        <v>20991</v>
      </c>
      <c r="C11567" s="1" t="s">
        <v>38690</v>
      </c>
      <c r="D11567" s="1" t="s">
        <v>20992</v>
      </c>
      <c r="E11567" s="1"/>
      <c r="F11567" s="1"/>
      <c r="G11567" s="1" t="str">
        <f>C11567&amp;"%%"&amp;D11567</f>
        <v>__Eden__%%gasTra.tex</v>
      </c>
    </row>
    <row r="11568" spans="2:7" x14ac:dyDescent="0.2">
      <c r="B11568" s="2" t="s">
        <v>20990</v>
      </c>
      <c r="C11568" s="1" t="s">
        <v>38690</v>
      </c>
      <c r="D11568" s="1" t="s">
        <v>389</v>
      </c>
      <c r="E11568" s="1"/>
      <c r="F11568" s="1"/>
      <c r="G11568" s="1" t="str">
        <f>C11568&amp;"%%"&amp;D11568</f>
        <v>__Eden__%%heatc.tex</v>
      </c>
    </row>
    <row r="11569" spans="2:7" x14ac:dyDescent="0.2">
      <c r="B11569" s="2" t="s">
        <v>20989</v>
      </c>
      <c r="C11569" s="1" t="s">
        <v>38690</v>
      </c>
      <c r="D11569" s="1" t="s">
        <v>18573</v>
      </c>
      <c r="E11569" s="1"/>
      <c r="F11569" s="1"/>
      <c r="G11569" s="1" t="str">
        <f>C11569&amp;"%%"&amp;D11569</f>
        <v>__Eden__%%MWRel.tex</v>
      </c>
    </row>
    <row r="11570" spans="2:7" x14ac:dyDescent="0.2">
      <c r="B11570" s="2" t="s">
        <v>20988</v>
      </c>
      <c r="C11570" s="1" t="s">
        <v>38690</v>
      </c>
      <c r="D11570" s="1" t="s">
        <v>234</v>
      </c>
      <c r="E11570" s="1"/>
      <c r="F11570" s="1"/>
      <c r="G11570" s="1" t="str">
        <f>C11570&amp;"%%"&amp;D11570</f>
        <v>__Eden__%%Th1Law.tex</v>
      </c>
    </row>
    <row r="11571" spans="2:7" x14ac:dyDescent="0.2">
      <c r="B11571" s="2" t="s">
        <v>20987</v>
      </c>
      <c r="C11571" s="1" t="s">
        <v>38690</v>
      </c>
      <c r="D11571" s="1" t="s">
        <v>20984</v>
      </c>
      <c r="E11571" s="1"/>
      <c r="F11571" s="1" t="s">
        <v>41670</v>
      </c>
      <c r="G11571" s="1" t="str">
        <f>C11571&amp;"%%"&amp;D11571</f>
        <v>__Eden__%%statef.tex</v>
      </c>
    </row>
    <row r="11572" spans="2:7" x14ac:dyDescent="0.2">
      <c r="B11572" s="2" t="s">
        <v>20986</v>
      </c>
      <c r="C11572" s="1" t="s">
        <v>38690</v>
      </c>
      <c r="D11572" s="1" t="s">
        <v>20984</v>
      </c>
      <c r="E11572" s="1"/>
      <c r="F11572" s="1" t="s">
        <v>41669</v>
      </c>
      <c r="G11572" s="1" t="str">
        <f>C11572&amp;"%%"&amp;D11572</f>
        <v>__Eden__%%statef.tex</v>
      </c>
    </row>
    <row r="11573" spans="2:7" x14ac:dyDescent="0.2">
      <c r="B11573" s="2" t="s">
        <v>20985</v>
      </c>
      <c r="C11573" s="1" t="s">
        <v>38690</v>
      </c>
      <c r="D11573" s="1" t="s">
        <v>20984</v>
      </c>
      <c r="E11573" s="1"/>
      <c r="F11573" s="1" t="s">
        <v>41668</v>
      </c>
      <c r="G11573" s="1" t="str">
        <f>C11573&amp;"%%"&amp;D11573</f>
        <v>__Eden__%%statef.tex</v>
      </c>
    </row>
    <row r="11574" spans="2:7" x14ac:dyDescent="0.2">
      <c r="B11574" s="2" t="s">
        <v>20983</v>
      </c>
      <c r="C11574" s="1" t="s">
        <v>38690</v>
      </c>
      <c r="D11574" s="1" t="s">
        <v>20984</v>
      </c>
      <c r="E11574" s="1"/>
      <c r="F11574" s="1"/>
      <c r="G11574" s="1" t="str">
        <f>C11574&amp;"%%"&amp;D11574</f>
        <v>__Eden__%%statef.tex</v>
      </c>
    </row>
    <row r="11575" spans="2:7" x14ac:dyDescent="0.2">
      <c r="B11575" s="2" t="s">
        <v>20957</v>
      </c>
      <c r="C11575" s="1" t="s">
        <v>37</v>
      </c>
      <c r="D11575" s="1" t="s">
        <v>20946</v>
      </c>
      <c r="E11575" s="1"/>
      <c r="F11575" s="1" t="s">
        <v>47138</v>
      </c>
      <c r="G11575" s="1" t="str">
        <f>C11575&amp;"%%"&amp;D11575</f>
        <v>JierPeter%%EnvSol.tex</v>
      </c>
    </row>
    <row r="11576" spans="2:7" x14ac:dyDescent="0.2">
      <c r="B11576" s="2" t="s">
        <v>20956</v>
      </c>
      <c r="C11576" s="1" t="s">
        <v>37</v>
      </c>
      <c r="D11576" s="1" t="s">
        <v>20946</v>
      </c>
      <c r="E11576" s="1"/>
      <c r="F11576" s="1" t="s">
        <v>47137</v>
      </c>
      <c r="G11576" s="1" t="str">
        <f>C11576&amp;"%%"&amp;D11576</f>
        <v>JierPeter%%EnvSol.tex</v>
      </c>
    </row>
    <row r="11577" spans="2:7" x14ac:dyDescent="0.2">
      <c r="B11577" s="2" t="s">
        <v>20955</v>
      </c>
      <c r="C11577" s="1" t="s">
        <v>37</v>
      </c>
      <c r="D11577" s="1" t="s">
        <v>18879</v>
      </c>
      <c r="E11577" s="1"/>
      <c r="F11577" s="1"/>
      <c r="G11577" s="1" t="str">
        <f>C11577&amp;"%%"&amp;D11577</f>
        <v>JierPeter%%ODEa4.tex</v>
      </c>
    </row>
    <row r="11578" spans="2:7" x14ac:dyDescent="0.2">
      <c r="B11578" s="2" t="s">
        <v>20954</v>
      </c>
      <c r="C11578" s="1" t="s">
        <v>37</v>
      </c>
      <c r="D11578" s="1" t="s">
        <v>20946</v>
      </c>
      <c r="E11578" s="1"/>
      <c r="F11578" s="1" t="s">
        <v>41662</v>
      </c>
      <c r="G11578" s="1" t="str">
        <f>C11578&amp;"%%"&amp;D11578</f>
        <v>JierPeter%%EnvSol.tex</v>
      </c>
    </row>
    <row r="11579" spans="2:7" x14ac:dyDescent="0.2">
      <c r="B11579" s="2" t="s">
        <v>20953</v>
      </c>
      <c r="C11579" s="1" t="s">
        <v>37</v>
      </c>
      <c r="D11579" s="1" t="s">
        <v>20946</v>
      </c>
      <c r="E11579" s="1"/>
      <c r="F11579" s="1"/>
      <c r="G11579" s="1" t="str">
        <f>C11579&amp;"%%"&amp;D11579</f>
        <v>JierPeter%%EnvSol.tex</v>
      </c>
    </row>
    <row r="11580" spans="2:7" x14ac:dyDescent="0.2">
      <c r="B11580" s="2" t="s">
        <v>20952</v>
      </c>
      <c r="C11580" s="1" t="s">
        <v>37</v>
      </c>
      <c r="D11580" s="1" t="s">
        <v>20946</v>
      </c>
      <c r="E11580" s="1"/>
      <c r="F11580" s="1" t="s">
        <v>41661</v>
      </c>
      <c r="G11580" s="1" t="str">
        <f>C11580&amp;"%%"&amp;D11580</f>
        <v>JierPeter%%EnvSol.tex</v>
      </c>
    </row>
    <row r="11581" spans="2:7" x14ac:dyDescent="0.2">
      <c r="B11581" s="2" t="s">
        <v>20951</v>
      </c>
      <c r="C11581" s="1" t="s">
        <v>37</v>
      </c>
      <c r="D11581" s="1" t="s">
        <v>20946</v>
      </c>
      <c r="E11581" s="1"/>
      <c r="F11581" s="1"/>
      <c r="G11581" s="1" t="str">
        <f>C11581&amp;"%%"&amp;D11581</f>
        <v>JierPeter%%EnvSol.tex</v>
      </c>
    </row>
    <row r="11582" spans="2:7" x14ac:dyDescent="0.2">
      <c r="B11582" s="2" t="s">
        <v>20950</v>
      </c>
      <c r="C11582" s="1" t="s">
        <v>37</v>
      </c>
      <c r="D11582" s="1" t="s">
        <v>20946</v>
      </c>
      <c r="E11582" s="1"/>
      <c r="F11582" s="1"/>
      <c r="G11582" s="1" t="str">
        <f>C11582&amp;"%%"&amp;D11582</f>
        <v>JierPeter%%EnvSol.tex</v>
      </c>
    </row>
    <row r="11583" spans="2:7" x14ac:dyDescent="0.2">
      <c r="B11583" s="2" t="s">
        <v>20949</v>
      </c>
      <c r="C11583" s="1" t="s">
        <v>37</v>
      </c>
      <c r="D11583" s="1" t="s">
        <v>20946</v>
      </c>
      <c r="E11583" s="1"/>
      <c r="F11583" s="1"/>
      <c r="G11583" s="1" t="str">
        <f>C11583&amp;"%%"&amp;D11583</f>
        <v>JierPeter%%EnvSol.tex</v>
      </c>
    </row>
    <row r="11584" spans="2:7" x14ac:dyDescent="0.2">
      <c r="B11584" s="2" t="s">
        <v>20948</v>
      </c>
      <c r="C11584" s="1" t="s">
        <v>37</v>
      </c>
      <c r="D11584" s="1" t="s">
        <v>20946</v>
      </c>
      <c r="E11584" s="1"/>
      <c r="F11584" s="1" t="s">
        <v>41660</v>
      </c>
      <c r="G11584" s="1" t="str">
        <f>C11584&amp;"%%"&amp;D11584</f>
        <v>JierPeter%%EnvSol.tex</v>
      </c>
    </row>
    <row r="11585" spans="2:7" x14ac:dyDescent="0.2">
      <c r="B11585" s="2" t="s">
        <v>20947</v>
      </c>
      <c r="C11585" s="1" t="s">
        <v>37</v>
      </c>
      <c r="D11585" s="1" t="s">
        <v>20946</v>
      </c>
      <c r="E11585" s="1"/>
      <c r="F11585" s="1"/>
      <c r="G11585" s="1" t="str">
        <f>C11585&amp;"%%"&amp;D11585</f>
        <v>JierPeter%%EnvSol.tex</v>
      </c>
    </row>
    <row r="11586" spans="2:7" x14ac:dyDescent="0.2">
      <c r="B11586" s="2" t="s">
        <v>20945</v>
      </c>
      <c r="C11586" s="1" t="s">
        <v>37</v>
      </c>
      <c r="D11586" s="1" t="s">
        <v>20946</v>
      </c>
      <c r="E11586" s="1"/>
      <c r="F11586" s="1"/>
      <c r="G11586" s="1" t="str">
        <f>C11586&amp;"%%"&amp;D11586</f>
        <v>JierPeter%%EnvSol.tex</v>
      </c>
    </row>
    <row r="11587" spans="2:7" x14ac:dyDescent="0.2">
      <c r="B11587" s="2" t="s">
        <v>20944</v>
      </c>
      <c r="C11587" s="1" t="s">
        <v>37</v>
      </c>
      <c r="D11587" s="1" t="s">
        <v>18783</v>
      </c>
      <c r="E11587" s="1"/>
      <c r="F11587" s="1"/>
      <c r="G11587" s="1" t="str">
        <f>C11587&amp;"%%"&amp;D11587</f>
        <v>JierPeter%%ODEa3.tex</v>
      </c>
    </row>
    <row r="11588" spans="2:7" x14ac:dyDescent="0.2">
      <c r="B11588" s="2" t="s">
        <v>20943</v>
      </c>
      <c r="C11588" s="1" t="s">
        <v>38690</v>
      </c>
      <c r="D11588" s="1" t="s">
        <v>611</v>
      </c>
      <c r="E11588" s="1"/>
      <c r="F11588" s="1" t="s">
        <v>44132</v>
      </c>
      <c r="G11588" s="1" t="str">
        <f>C11588&amp;"%%"&amp;D11588</f>
        <v>__Eden__%%Entrop.tex</v>
      </c>
    </row>
    <row r="11589" spans="2:7" x14ac:dyDescent="0.2">
      <c r="B11589" s="2" t="s">
        <v>20943</v>
      </c>
      <c r="C11589" s="1" t="s">
        <v>38690</v>
      </c>
      <c r="D11589" s="1" t="s">
        <v>20936</v>
      </c>
      <c r="E11589" s="1"/>
      <c r="F11589" s="1"/>
      <c r="G11589" s="1" t="str">
        <f>C11589&amp;"%%"&amp;D11589</f>
        <v>__Eden__%%GibbsG.tex</v>
      </c>
    </row>
    <row r="11590" spans="2:7" x14ac:dyDescent="0.2">
      <c r="B11590" s="2" t="s">
        <v>20943</v>
      </c>
      <c r="C11590" s="1" t="s">
        <v>38690</v>
      </c>
      <c r="D11590" s="1" t="s">
        <v>1</v>
      </c>
      <c r="E11590" s="1"/>
      <c r="F11590" s="1"/>
      <c r="G11590" s="1" t="str">
        <f>C11590&amp;"%%"&amp;D11590</f>
        <v>__Eden__%%main.tex</v>
      </c>
    </row>
    <row r="11591" spans="2:7" x14ac:dyDescent="0.2">
      <c r="B11591" s="2" t="s">
        <v>20942</v>
      </c>
      <c r="C11591" s="1" t="s">
        <v>38690</v>
      </c>
      <c r="D11591" s="1" t="s">
        <v>4453</v>
      </c>
      <c r="E11591" s="1"/>
      <c r="F11591" s="1" t="s">
        <v>44176</v>
      </c>
      <c r="G11591" s="1" t="str">
        <f>C11591&amp;"%%"&amp;D11591</f>
        <v>__Eden__%%IdeaS.tex</v>
      </c>
    </row>
    <row r="11592" spans="2:7" x14ac:dyDescent="0.2">
      <c r="B11592" s="2" t="s">
        <v>20941</v>
      </c>
      <c r="C11592" s="1" t="s">
        <v>38690</v>
      </c>
      <c r="D11592" s="1" t="s">
        <v>611</v>
      </c>
      <c r="E11592" s="1"/>
      <c r="F11592" s="1"/>
      <c r="G11592" s="1" t="str">
        <f>C11592&amp;"%%"&amp;D11592</f>
        <v>__Eden__%%Entrop.tex</v>
      </c>
    </row>
    <row r="11593" spans="2:7" x14ac:dyDescent="0.2">
      <c r="B11593" s="2" t="s">
        <v>20940</v>
      </c>
      <c r="C11593" s="1" t="s">
        <v>38690</v>
      </c>
      <c r="D11593" s="1" t="s">
        <v>20936</v>
      </c>
      <c r="E11593" s="1"/>
      <c r="F11593" s="1" t="s">
        <v>41659</v>
      </c>
      <c r="G11593" s="1" t="str">
        <f>C11593&amp;"%%"&amp;D11593</f>
        <v>__Eden__%%GibbsG.tex</v>
      </c>
    </row>
    <row r="11594" spans="2:7" x14ac:dyDescent="0.2">
      <c r="B11594" s="2" t="s">
        <v>20940</v>
      </c>
      <c r="C11594" s="1" t="s">
        <v>38690</v>
      </c>
      <c r="D11594" s="1" t="s">
        <v>4453</v>
      </c>
      <c r="E11594" s="1"/>
      <c r="F11594" s="1"/>
      <c r="G11594" s="1" t="str">
        <f>C11594&amp;"%%"&amp;D11594</f>
        <v>__Eden__%%IdeaS.tex</v>
      </c>
    </row>
    <row r="11595" spans="2:7" x14ac:dyDescent="0.2">
      <c r="B11595" s="2" t="s">
        <v>20939</v>
      </c>
      <c r="C11595" s="1" t="s">
        <v>38690</v>
      </c>
      <c r="D11595" s="1" t="s">
        <v>20936</v>
      </c>
      <c r="E11595" s="1"/>
      <c r="F11595" s="1" t="s">
        <v>41658</v>
      </c>
      <c r="G11595" s="1" t="str">
        <f>C11595&amp;"%%"&amp;D11595</f>
        <v>__Eden__%%GibbsG.tex</v>
      </c>
    </row>
    <row r="11596" spans="2:7" x14ac:dyDescent="0.2">
      <c r="B11596" s="2" t="s">
        <v>20938</v>
      </c>
      <c r="C11596" s="1" t="s">
        <v>38690</v>
      </c>
      <c r="D11596" s="1" t="s">
        <v>20936</v>
      </c>
      <c r="E11596" s="1"/>
      <c r="F11596" s="1" t="s">
        <v>41657</v>
      </c>
      <c r="G11596" s="1" t="str">
        <f>C11596&amp;"%%"&amp;D11596</f>
        <v>__Eden__%%GibbsG.tex</v>
      </c>
    </row>
    <row r="11597" spans="2:7" x14ac:dyDescent="0.2">
      <c r="B11597" s="2" t="s">
        <v>20937</v>
      </c>
      <c r="C11597" s="1" t="s">
        <v>38690</v>
      </c>
      <c r="D11597" s="1" t="s">
        <v>20936</v>
      </c>
      <c r="E11597" s="1"/>
      <c r="F11597" s="1" t="s">
        <v>41656</v>
      </c>
      <c r="G11597" s="1" t="str">
        <f>C11597&amp;"%%"&amp;D11597</f>
        <v>__Eden__%%GibbsG.tex</v>
      </c>
    </row>
    <row r="11598" spans="2:7" x14ac:dyDescent="0.2">
      <c r="B11598" s="2" t="s">
        <v>20935</v>
      </c>
      <c r="C11598" s="1" t="s">
        <v>38690</v>
      </c>
      <c r="D11598" s="1" t="s">
        <v>20936</v>
      </c>
      <c r="E11598" s="1"/>
      <c r="F11598" s="1"/>
      <c r="G11598" s="1" t="str">
        <f>C11598&amp;"%%"&amp;D11598</f>
        <v>__Eden__%%GibbsG.tex</v>
      </c>
    </row>
    <row r="11599" spans="2:7" x14ac:dyDescent="0.2">
      <c r="B11599" s="2" t="s">
        <v>20934</v>
      </c>
      <c r="C11599" s="1" t="s">
        <v>38690</v>
      </c>
      <c r="D11599" s="1" t="s">
        <v>234</v>
      </c>
      <c r="E11599" s="1"/>
      <c r="F11599" s="1"/>
      <c r="G11599" s="1" t="str">
        <f>C11599&amp;"%%"&amp;D11599</f>
        <v>__Eden__%%Th1Law.tex</v>
      </c>
    </row>
    <row r="11600" spans="2:7" x14ac:dyDescent="0.2">
      <c r="B11600" s="2" t="s">
        <v>20933</v>
      </c>
      <c r="C11600" s="1" t="s">
        <v>38690</v>
      </c>
      <c r="D11600" s="1" t="s">
        <v>1</v>
      </c>
      <c r="E11600" s="1"/>
      <c r="F11600" s="1"/>
      <c r="G11600" s="1" t="str">
        <f>C11600&amp;"%%"&amp;D11600</f>
        <v>__Eden__%%main.tex</v>
      </c>
    </row>
    <row r="11601" spans="2:7" x14ac:dyDescent="0.2">
      <c r="B11601" s="2" t="s">
        <v>20932</v>
      </c>
      <c r="C11601" s="1" t="s">
        <v>38690</v>
      </c>
      <c r="D11601" s="1" t="s">
        <v>20601</v>
      </c>
      <c r="E11601" s="1"/>
      <c r="F11601" s="1"/>
      <c r="G11601" s="1" t="str">
        <f>C11601&amp;"%%"&amp;D11601</f>
        <v>__Eden__%%Oscil.tex</v>
      </c>
    </row>
    <row r="11602" spans="2:7" x14ac:dyDescent="0.2">
      <c r="B11602" s="2" t="s">
        <v>20926</v>
      </c>
      <c r="C11602" s="1" t="s">
        <v>37</v>
      </c>
      <c r="D11602" s="1" t="s">
        <v>13850</v>
      </c>
      <c r="E11602" s="1"/>
      <c r="F11602" s="1"/>
      <c r="G11602" s="1" t="str">
        <f>C11602&amp;"%%"&amp;D11602</f>
        <v>JierPeter%%ConFom.tex</v>
      </c>
    </row>
    <row r="11603" spans="2:7" x14ac:dyDescent="0.2">
      <c r="B11603" s="2" t="s">
        <v>20925</v>
      </c>
      <c r="C11603" s="1" t="s">
        <v>476</v>
      </c>
      <c r="D11603" s="1" t="s">
        <v>234</v>
      </c>
      <c r="E11603" s="1"/>
      <c r="F11603" s="1"/>
      <c r="G11603" s="1" t="str">
        <f>C11603&amp;"%%"&amp;D11603</f>
        <v>_Eden_%%Th1Law.tex</v>
      </c>
    </row>
    <row r="11604" spans="2:7" x14ac:dyDescent="0.2">
      <c r="B11604" s="2" t="s">
        <v>20924</v>
      </c>
      <c r="C11604" s="1" t="s">
        <v>38690</v>
      </c>
      <c r="D11604" s="1" t="s">
        <v>234</v>
      </c>
      <c r="E11604" s="1"/>
      <c r="F11604" s="1" t="s">
        <v>44341</v>
      </c>
      <c r="G11604" s="1" t="str">
        <f>C11604&amp;"%%"&amp;D11604</f>
        <v>__Eden__%%Th1Law.tex</v>
      </c>
    </row>
    <row r="11605" spans="2:7" x14ac:dyDescent="0.2">
      <c r="B11605" s="2" t="s">
        <v>20923</v>
      </c>
      <c r="C11605" s="1" t="s">
        <v>38690</v>
      </c>
      <c r="D11605" s="1" t="s">
        <v>234</v>
      </c>
      <c r="E11605" s="1"/>
      <c r="F11605" s="1" t="s">
        <v>44340</v>
      </c>
      <c r="G11605" s="1" t="str">
        <f>C11605&amp;"%%"&amp;D11605</f>
        <v>__Eden__%%Th1Law.tex</v>
      </c>
    </row>
    <row r="11606" spans="2:7" x14ac:dyDescent="0.2">
      <c r="B11606" s="2" t="s">
        <v>20922</v>
      </c>
      <c r="C11606" s="1" t="s">
        <v>38690</v>
      </c>
      <c r="D11606" s="1" t="s">
        <v>20858</v>
      </c>
      <c r="E11606" s="1"/>
      <c r="F11606" s="1"/>
      <c r="G11606" s="1" t="str">
        <f>C11606&amp;"%%"&amp;D11606</f>
        <v>__Eden__%%HelmF.tex</v>
      </c>
    </row>
    <row r="11607" spans="2:7" x14ac:dyDescent="0.2">
      <c r="B11607" s="2" t="s">
        <v>20921</v>
      </c>
      <c r="C11607" s="1" t="s">
        <v>38690</v>
      </c>
      <c r="D11607" s="1" t="s">
        <v>20858</v>
      </c>
      <c r="E11607" s="1"/>
      <c r="F11607" s="1"/>
      <c r="G11607" s="1" t="str">
        <f>C11607&amp;"%%"&amp;D11607</f>
        <v>__Eden__%%HelmF.tex</v>
      </c>
    </row>
    <row r="11608" spans="2:7" x14ac:dyDescent="0.2">
      <c r="B11608" s="2" t="s">
        <v>20920</v>
      </c>
      <c r="C11608" s="1" t="s">
        <v>476</v>
      </c>
      <c r="D11608" s="1" t="s">
        <v>247</v>
      </c>
      <c r="E11608" s="1"/>
      <c r="F11608" s="1"/>
      <c r="G11608" s="1" t="str">
        <f>C11608&amp;"%%"&amp;D11608</f>
        <v>_Eden_%%sftens.tex</v>
      </c>
    </row>
    <row r="11609" spans="2:7" x14ac:dyDescent="0.2">
      <c r="B11609" s="2" t="s">
        <v>20919</v>
      </c>
      <c r="C11609" s="1" t="s">
        <v>38690</v>
      </c>
      <c r="D11609" s="1" t="s">
        <v>19687</v>
      </c>
      <c r="E11609" s="1"/>
      <c r="F11609" s="1"/>
      <c r="G11609" s="1" t="str">
        <f>C11609&amp;"%%"&amp;D11609</f>
        <v>__Eden__%%equcri.tex</v>
      </c>
    </row>
    <row r="11610" spans="2:7" x14ac:dyDescent="0.2">
      <c r="B11610" s="2" t="s">
        <v>20919</v>
      </c>
      <c r="C11610" s="1" t="s">
        <v>38690</v>
      </c>
      <c r="D11610" s="1" t="s">
        <v>247</v>
      </c>
      <c r="E11610" s="1"/>
      <c r="F11610" s="1"/>
      <c r="G11610" s="1" t="str">
        <f>C11610&amp;"%%"&amp;D11610</f>
        <v>__Eden__%%sftens.tex</v>
      </c>
    </row>
    <row r="11611" spans="2:7" x14ac:dyDescent="0.2">
      <c r="B11611" s="2" t="s">
        <v>20919</v>
      </c>
      <c r="C11611" s="1" t="s">
        <v>38690</v>
      </c>
      <c r="D11611" s="1" t="s">
        <v>234</v>
      </c>
      <c r="E11611" s="1"/>
      <c r="F11611" s="1"/>
      <c r="G11611" s="1" t="str">
        <f>C11611&amp;"%%"&amp;D11611</f>
        <v>__Eden__%%Th1Law.tex</v>
      </c>
    </row>
    <row r="11612" spans="2:7" x14ac:dyDescent="0.2">
      <c r="B11612" s="2" t="s">
        <v>20867</v>
      </c>
      <c r="C11612" s="1" t="s">
        <v>38690</v>
      </c>
      <c r="D11612" s="1" t="s">
        <v>247</v>
      </c>
      <c r="E11612" s="1"/>
      <c r="F11612" s="1"/>
      <c r="G11612" s="1" t="str">
        <f>C11612&amp;"%%"&amp;D11612</f>
        <v>__Eden__%%sftens.tex</v>
      </c>
    </row>
    <row r="11613" spans="2:7" x14ac:dyDescent="0.2">
      <c r="B11613" s="2" t="s">
        <v>20865</v>
      </c>
      <c r="C11613" s="1" t="s">
        <v>38690</v>
      </c>
      <c r="D11613" s="1" t="s">
        <v>247</v>
      </c>
      <c r="E11613" s="1"/>
      <c r="F11613" s="1"/>
      <c r="G11613" s="1" t="str">
        <f>C11613&amp;"%%"&amp;D11613</f>
        <v>__Eden__%%sftens.tex</v>
      </c>
    </row>
    <row r="11614" spans="2:7" x14ac:dyDescent="0.2">
      <c r="B11614" s="2" t="s">
        <v>20864</v>
      </c>
      <c r="C11614" s="1" t="s">
        <v>38690</v>
      </c>
      <c r="D11614" s="1" t="s">
        <v>247</v>
      </c>
      <c r="E11614" s="1"/>
      <c r="F11614" s="1"/>
      <c r="G11614" s="1" t="str">
        <f>C11614&amp;"%%"&amp;D11614</f>
        <v>__Eden__%%sftens.tex</v>
      </c>
    </row>
    <row r="11615" spans="2:7" x14ac:dyDescent="0.2">
      <c r="B11615" s="2" t="s">
        <v>20863</v>
      </c>
      <c r="C11615" s="1" t="s">
        <v>38690</v>
      </c>
      <c r="D11615" s="1" t="s">
        <v>247</v>
      </c>
      <c r="E11615" s="1"/>
      <c r="F11615" s="1"/>
      <c r="G11615" s="1" t="str">
        <f>C11615&amp;"%%"&amp;D11615</f>
        <v>__Eden__%%sftens.tex</v>
      </c>
    </row>
    <row r="11616" spans="2:7" x14ac:dyDescent="0.2">
      <c r="B11616" s="2" t="s">
        <v>20862</v>
      </c>
      <c r="C11616" s="1" t="s">
        <v>38690</v>
      </c>
      <c r="D11616" s="1" t="s">
        <v>247</v>
      </c>
      <c r="E11616" s="1"/>
      <c r="F11616" s="1"/>
      <c r="G11616" s="1" t="str">
        <f>C11616&amp;"%%"&amp;D11616</f>
        <v>__Eden__%%sftens.tex</v>
      </c>
    </row>
    <row r="11617" spans="2:7" x14ac:dyDescent="0.2">
      <c r="B11617" s="2" t="s">
        <v>20861</v>
      </c>
      <c r="C11617" s="1" t="s">
        <v>38690</v>
      </c>
      <c r="D11617" s="1" t="s">
        <v>20858</v>
      </c>
      <c r="E11617" s="1"/>
      <c r="F11617" s="1" t="s">
        <v>41636</v>
      </c>
      <c r="G11617" s="1" t="str">
        <f>C11617&amp;"%%"&amp;D11617</f>
        <v>__Eden__%%HelmF.tex</v>
      </c>
    </row>
    <row r="11618" spans="2:7" x14ac:dyDescent="0.2">
      <c r="B11618" s="2" t="s">
        <v>20860</v>
      </c>
      <c r="C11618" s="1" t="s">
        <v>38690</v>
      </c>
      <c r="D11618" s="1" t="s">
        <v>20858</v>
      </c>
      <c r="E11618" s="1"/>
      <c r="F11618" s="1" t="s">
        <v>41635</v>
      </c>
      <c r="G11618" s="1" t="str">
        <f>C11618&amp;"%%"&amp;D11618</f>
        <v>__Eden__%%HelmF.tex</v>
      </c>
    </row>
    <row r="11619" spans="2:7" x14ac:dyDescent="0.2">
      <c r="B11619" s="2" t="s">
        <v>20859</v>
      </c>
      <c r="C11619" s="1" t="s">
        <v>38690</v>
      </c>
      <c r="D11619" s="1" t="s">
        <v>20858</v>
      </c>
      <c r="E11619" s="1"/>
      <c r="F11619" s="1" t="s">
        <v>41634</v>
      </c>
      <c r="G11619" s="1" t="str">
        <f>C11619&amp;"%%"&amp;D11619</f>
        <v>__Eden__%%HelmF.tex</v>
      </c>
    </row>
    <row r="11620" spans="2:7" x14ac:dyDescent="0.2">
      <c r="B11620" s="2" t="s">
        <v>20857</v>
      </c>
      <c r="C11620" s="1" t="s">
        <v>38690</v>
      </c>
      <c r="D11620" s="1" t="s">
        <v>20858</v>
      </c>
      <c r="E11620" s="1"/>
      <c r="F11620" s="1"/>
      <c r="G11620" s="1" t="str">
        <f>C11620&amp;"%%"&amp;D11620</f>
        <v>__Eden__%%HelmF.tex</v>
      </c>
    </row>
    <row r="11621" spans="2:7" x14ac:dyDescent="0.2">
      <c r="B11621" s="2" t="s">
        <v>20856</v>
      </c>
      <c r="C11621" s="1" t="s">
        <v>16779</v>
      </c>
      <c r="D11621" s="1" t="s">
        <v>20467</v>
      </c>
      <c r="E11621" s="1"/>
      <c r="F11621" s="1"/>
      <c r="G11621" s="1" t="str">
        <f>C11621&amp;"%%"&amp;D11621</f>
        <v>Entanglement%%CAS20.tex</v>
      </c>
    </row>
    <row r="11622" spans="2:7" x14ac:dyDescent="0.2">
      <c r="B11622" s="2" t="s">
        <v>20855</v>
      </c>
      <c r="C11622" s="1" t="s">
        <v>16779</v>
      </c>
      <c r="D11622" s="1" t="s">
        <v>20467</v>
      </c>
      <c r="E11622" s="1"/>
      <c r="F11622" s="1"/>
      <c r="G11622" s="1" t="str">
        <f>C11622&amp;"%%"&amp;D11622</f>
        <v>Entanglement%%CAS20.tex</v>
      </c>
    </row>
    <row r="11623" spans="2:7" x14ac:dyDescent="0.2">
      <c r="B11623" s="2" t="s">
        <v>20854</v>
      </c>
      <c r="C11623" s="1" t="s">
        <v>16779</v>
      </c>
      <c r="D11623" s="1" t="s">
        <v>20467</v>
      </c>
      <c r="E11623" s="1"/>
      <c r="F11623" s="1"/>
      <c r="G11623" s="1" t="str">
        <f>C11623&amp;"%%"&amp;D11623</f>
        <v>Entanglement%%CAS20.tex</v>
      </c>
    </row>
    <row r="11624" spans="2:7" x14ac:dyDescent="0.2">
      <c r="B11624" s="2" t="s">
        <v>20853</v>
      </c>
      <c r="C11624" s="1" t="s">
        <v>16779</v>
      </c>
      <c r="D11624" s="1" t="s">
        <v>20467</v>
      </c>
      <c r="E11624" s="1"/>
      <c r="F11624" s="1"/>
      <c r="G11624" s="1" t="str">
        <f>C11624&amp;"%%"&amp;D11624</f>
        <v>Entanglement%%CAS20.tex</v>
      </c>
    </row>
    <row r="11625" spans="2:7" x14ac:dyDescent="0.2">
      <c r="B11625" s="2" t="s">
        <v>20852</v>
      </c>
      <c r="C11625" s="1" t="s">
        <v>16779</v>
      </c>
      <c r="D11625" s="1" t="s">
        <v>20467</v>
      </c>
      <c r="E11625" s="1"/>
      <c r="F11625" s="1"/>
      <c r="G11625" s="1" t="str">
        <f>C11625&amp;"%%"&amp;D11625</f>
        <v>Entanglement%%CAS20.tex</v>
      </c>
    </row>
    <row r="11626" spans="2:7" x14ac:dyDescent="0.2">
      <c r="B11626" s="2" t="s">
        <v>20851</v>
      </c>
      <c r="C11626" s="1" t="s">
        <v>16779</v>
      </c>
      <c r="D11626" s="1" t="s">
        <v>20467</v>
      </c>
      <c r="E11626" s="1"/>
      <c r="F11626" s="1"/>
      <c r="G11626" s="1" t="str">
        <f>C11626&amp;"%%"&amp;D11626</f>
        <v>Entanglement%%CAS20.tex</v>
      </c>
    </row>
    <row r="11627" spans="2:7" x14ac:dyDescent="0.2">
      <c r="B11627" s="2" t="s">
        <v>20850</v>
      </c>
      <c r="C11627" s="1" t="s">
        <v>16779</v>
      </c>
      <c r="D11627" s="1" t="s">
        <v>20467</v>
      </c>
      <c r="E11627" s="1"/>
      <c r="F11627" s="1"/>
      <c r="G11627" s="1" t="str">
        <f>C11627&amp;"%%"&amp;D11627</f>
        <v>Entanglement%%CAS20.tex</v>
      </c>
    </row>
    <row r="11628" spans="2:7" x14ac:dyDescent="0.2">
      <c r="B11628" s="2" t="s">
        <v>20849</v>
      </c>
      <c r="C11628" s="1" t="s">
        <v>16779</v>
      </c>
      <c r="D11628" s="1" t="s">
        <v>20467</v>
      </c>
      <c r="E11628" s="1"/>
      <c r="F11628" s="1"/>
      <c r="G11628" s="1" t="str">
        <f>C11628&amp;"%%"&amp;D11628</f>
        <v>Entanglement%%CAS20.tex</v>
      </c>
    </row>
    <row r="11629" spans="2:7" x14ac:dyDescent="0.2">
      <c r="B11629" s="2" t="s">
        <v>20848</v>
      </c>
      <c r="C11629" s="1" t="s">
        <v>16779</v>
      </c>
      <c r="D11629" s="1" t="s">
        <v>20467</v>
      </c>
      <c r="E11629" s="1"/>
      <c r="F11629" s="1"/>
      <c r="G11629" s="1" t="str">
        <f>C11629&amp;"%%"&amp;D11629</f>
        <v>Entanglement%%CAS20.tex</v>
      </c>
    </row>
    <row r="11630" spans="2:7" x14ac:dyDescent="0.2">
      <c r="B11630" s="2" t="s">
        <v>20847</v>
      </c>
      <c r="C11630" s="1" t="s">
        <v>16779</v>
      </c>
      <c r="D11630" s="1" t="s">
        <v>20467</v>
      </c>
      <c r="E11630" s="1"/>
      <c r="F11630" s="1"/>
      <c r="G11630" s="1" t="str">
        <f>C11630&amp;"%%"&amp;D11630</f>
        <v>Entanglement%%CAS20.tex</v>
      </c>
    </row>
    <row r="11631" spans="2:7" x14ac:dyDescent="0.2">
      <c r="B11631" s="2" t="s">
        <v>20846</v>
      </c>
      <c r="C11631" s="1" t="s">
        <v>476</v>
      </c>
      <c r="D11631" s="1" t="s">
        <v>20601</v>
      </c>
      <c r="E11631" s="1"/>
      <c r="F11631" s="1" t="s">
        <v>44378</v>
      </c>
      <c r="G11631" s="1" t="str">
        <f>C11631&amp;"%%"&amp;D11631</f>
        <v>_Eden_%%Oscil.tex</v>
      </c>
    </row>
    <row r="11632" spans="2:7" x14ac:dyDescent="0.2">
      <c r="B11632" s="2" t="s">
        <v>20845</v>
      </c>
      <c r="C11632" s="1" t="s">
        <v>38690</v>
      </c>
      <c r="D11632" s="1" t="s">
        <v>20601</v>
      </c>
      <c r="E11632" s="1"/>
      <c r="F11632" s="1" t="s">
        <v>44229</v>
      </c>
      <c r="G11632" s="1" t="str">
        <f>C11632&amp;"%%"&amp;D11632</f>
        <v>__Eden__%%Oscil.tex</v>
      </c>
    </row>
    <row r="11633" spans="2:7" x14ac:dyDescent="0.2">
      <c r="B11633" s="2" t="s">
        <v>20844</v>
      </c>
      <c r="C11633" s="1" t="s">
        <v>476</v>
      </c>
      <c r="D11633" s="1" t="s">
        <v>20601</v>
      </c>
      <c r="E11633" s="1"/>
      <c r="F11633" s="1" t="s">
        <v>44377</v>
      </c>
      <c r="G11633" s="1" t="str">
        <f>C11633&amp;"%%"&amp;D11633</f>
        <v>_Eden_%%Oscil.tex</v>
      </c>
    </row>
    <row r="11634" spans="2:7" x14ac:dyDescent="0.2">
      <c r="B11634" s="2" t="s">
        <v>20843</v>
      </c>
      <c r="C11634" s="1" t="s">
        <v>38690</v>
      </c>
      <c r="D11634" s="1" t="s">
        <v>20601</v>
      </c>
      <c r="E11634" s="1"/>
      <c r="F11634" s="1" t="s">
        <v>44228</v>
      </c>
      <c r="G11634" s="1" t="str">
        <f>C11634&amp;"%%"&amp;D11634</f>
        <v>__Eden__%%Oscil.tex</v>
      </c>
    </row>
    <row r="11635" spans="2:7" x14ac:dyDescent="0.2">
      <c r="B11635" s="2" t="s">
        <v>20842</v>
      </c>
      <c r="C11635" s="1" t="s">
        <v>476</v>
      </c>
      <c r="D11635" s="1" t="s">
        <v>20601</v>
      </c>
      <c r="E11635" s="1"/>
      <c r="F11635" s="1"/>
      <c r="G11635" s="1" t="str">
        <f>C11635&amp;"%%"&amp;D11635</f>
        <v>_Eden_%%Oscil.tex</v>
      </c>
    </row>
    <row r="11636" spans="2:7" x14ac:dyDescent="0.2">
      <c r="B11636" s="2" t="s">
        <v>20841</v>
      </c>
      <c r="C11636" s="1" t="s">
        <v>38690</v>
      </c>
      <c r="D11636" s="1" t="s">
        <v>20601</v>
      </c>
      <c r="E11636" s="1"/>
      <c r="F11636" s="1" t="s">
        <v>41633</v>
      </c>
      <c r="G11636" s="1" t="str">
        <f>C11636&amp;"%%"&amp;D11636</f>
        <v>__Eden__%%Oscil.tex</v>
      </c>
    </row>
    <row r="11637" spans="2:7" x14ac:dyDescent="0.2">
      <c r="B11637" s="2" t="s">
        <v>20840</v>
      </c>
      <c r="C11637" s="1" t="s">
        <v>38690</v>
      </c>
      <c r="D11637" s="1" t="s">
        <v>20601</v>
      </c>
      <c r="E11637" s="1"/>
      <c r="F11637" s="1" t="s">
        <v>41632</v>
      </c>
      <c r="G11637" s="1" t="str">
        <f>C11637&amp;"%%"&amp;D11637</f>
        <v>__Eden__%%Oscil.tex</v>
      </c>
    </row>
    <row r="11638" spans="2:7" x14ac:dyDescent="0.2">
      <c r="B11638" s="2" t="s">
        <v>20839</v>
      </c>
      <c r="C11638" s="1" t="s">
        <v>38690</v>
      </c>
      <c r="D11638" s="1" t="s">
        <v>20601</v>
      </c>
      <c r="E11638" s="1"/>
      <c r="F11638" s="1"/>
      <c r="G11638" s="1" t="str">
        <f>C11638&amp;"%%"&amp;D11638</f>
        <v>__Eden__%%Oscil.tex</v>
      </c>
    </row>
    <row r="11639" spans="2:7" x14ac:dyDescent="0.2">
      <c r="B11639" s="2" t="s">
        <v>20838</v>
      </c>
      <c r="C11639" s="1" t="s">
        <v>38690</v>
      </c>
      <c r="D11639" s="1" t="s">
        <v>20601</v>
      </c>
      <c r="E11639" s="1"/>
      <c r="F11639" s="1"/>
      <c r="G11639" s="1" t="str">
        <f>C11639&amp;"%%"&amp;D11639</f>
        <v>__Eden__%%Oscil.tex</v>
      </c>
    </row>
    <row r="11640" spans="2:7" x14ac:dyDescent="0.2">
      <c r="B11640" s="2" t="s">
        <v>20837</v>
      </c>
      <c r="C11640" s="1" t="s">
        <v>38690</v>
      </c>
      <c r="D11640" s="1" t="s">
        <v>20601</v>
      </c>
      <c r="E11640" s="1"/>
      <c r="F11640" s="1"/>
      <c r="G11640" s="1" t="str">
        <f>C11640&amp;"%%"&amp;D11640</f>
        <v>__Eden__%%Oscil.tex</v>
      </c>
    </row>
    <row r="11641" spans="2:7" x14ac:dyDescent="0.2">
      <c r="B11641" s="2" t="s">
        <v>20836</v>
      </c>
      <c r="C11641" s="1" t="s">
        <v>38690</v>
      </c>
      <c r="D11641" s="1" t="s">
        <v>20601</v>
      </c>
      <c r="E11641" s="1"/>
      <c r="F11641" s="1"/>
      <c r="G11641" s="1" t="str">
        <f>C11641&amp;"%%"&amp;D11641</f>
        <v>__Eden__%%Oscil.tex</v>
      </c>
    </row>
    <row r="11642" spans="2:7" x14ac:dyDescent="0.2">
      <c r="B11642" s="2" t="s">
        <v>20835</v>
      </c>
      <c r="C11642" s="1" t="s">
        <v>38690</v>
      </c>
      <c r="D11642" s="1" t="s">
        <v>20601</v>
      </c>
      <c r="E11642" s="1"/>
      <c r="F11642" s="1"/>
      <c r="G11642" s="1" t="str">
        <f>C11642&amp;"%%"&amp;D11642</f>
        <v>__Eden__%%Oscil.tex</v>
      </c>
    </row>
    <row r="11643" spans="2:7" x14ac:dyDescent="0.2">
      <c r="B11643" s="2" t="s">
        <v>20834</v>
      </c>
      <c r="C11643" s="1" t="s">
        <v>38690</v>
      </c>
      <c r="D11643" s="1" t="s">
        <v>20601</v>
      </c>
      <c r="E11643" s="1"/>
      <c r="F11643" s="1"/>
      <c r="G11643" s="1" t="str">
        <f>C11643&amp;"%%"&amp;D11643</f>
        <v>__Eden__%%Oscil.tex</v>
      </c>
    </row>
    <row r="11644" spans="2:7" x14ac:dyDescent="0.2">
      <c r="B11644" s="2" t="s">
        <v>20833</v>
      </c>
      <c r="C11644" s="1" t="s">
        <v>38690</v>
      </c>
      <c r="D11644" s="1" t="s">
        <v>20601</v>
      </c>
      <c r="E11644" s="1"/>
      <c r="F11644" s="1"/>
      <c r="G11644" s="1" t="str">
        <f>C11644&amp;"%%"&amp;D11644</f>
        <v>__Eden__%%Oscil.tex</v>
      </c>
    </row>
    <row r="11645" spans="2:7" x14ac:dyDescent="0.2">
      <c r="B11645" s="2" t="s">
        <v>20832</v>
      </c>
      <c r="C11645" s="1" t="s">
        <v>38690</v>
      </c>
      <c r="D11645" s="1" t="s">
        <v>20601</v>
      </c>
      <c r="E11645" s="1"/>
      <c r="F11645" s="1"/>
      <c r="G11645" s="1" t="str">
        <f>C11645&amp;"%%"&amp;D11645</f>
        <v>__Eden__%%Oscil.tex</v>
      </c>
    </row>
    <row r="11646" spans="2:7" x14ac:dyDescent="0.2">
      <c r="B11646" s="2" t="s">
        <v>20831</v>
      </c>
      <c r="C11646" s="1" t="s">
        <v>38690</v>
      </c>
      <c r="D11646" s="1" t="s">
        <v>20735</v>
      </c>
      <c r="E11646" s="1"/>
      <c r="F11646" s="1"/>
      <c r="G11646" s="1" t="str">
        <f>C11646&amp;"%%"&amp;D11646</f>
        <v>__Eden__%%ebull.tex</v>
      </c>
    </row>
    <row r="11647" spans="2:7" x14ac:dyDescent="0.2">
      <c r="B11647" s="2" t="s">
        <v>20796</v>
      </c>
      <c r="C11647" s="1" t="s">
        <v>37</v>
      </c>
      <c r="D11647" s="1" t="s">
        <v>18631</v>
      </c>
      <c r="E11647" s="1"/>
      <c r="F11647" s="1" t="s">
        <v>41625</v>
      </c>
      <c r="G11647" s="1" t="str">
        <f>C11647&amp;"%%"&amp;D11647</f>
        <v>JierPeter%%MeanTh.tex</v>
      </c>
    </row>
    <row r="11648" spans="2:7" x14ac:dyDescent="0.2">
      <c r="B11648" s="2" t="s">
        <v>20795</v>
      </c>
      <c r="C11648" s="1" t="s">
        <v>37</v>
      </c>
      <c r="D11648" s="1" t="s">
        <v>18631</v>
      </c>
      <c r="E11648" s="1"/>
      <c r="F11648" s="1"/>
      <c r="G11648" s="1" t="str">
        <f>C11648&amp;"%%"&amp;D11648</f>
        <v>JierPeter%%MeanTh.tex</v>
      </c>
    </row>
    <row r="11649" spans="2:7" x14ac:dyDescent="0.2">
      <c r="B11649" s="2" t="s">
        <v>20793</v>
      </c>
      <c r="C11649" s="1" t="s">
        <v>37</v>
      </c>
      <c r="D11649" s="1" t="s">
        <v>18631</v>
      </c>
      <c r="E11649" s="1"/>
      <c r="F11649" s="1"/>
      <c r="G11649" s="1" t="str">
        <f>C11649&amp;"%%"&amp;D11649</f>
        <v>JierPeter%%MeanTh.tex</v>
      </c>
    </row>
    <row r="11650" spans="2:7" x14ac:dyDescent="0.2">
      <c r="B11650" s="2" t="s">
        <v>20790</v>
      </c>
      <c r="C11650" s="1" t="s">
        <v>37</v>
      </c>
      <c r="D11650" s="1" t="s">
        <v>18631</v>
      </c>
      <c r="E11650" s="1"/>
      <c r="F11650" s="1"/>
      <c r="G11650" s="1" t="str">
        <f>C11650&amp;"%%"&amp;D11650</f>
        <v>JierPeter%%MeanTh.tex</v>
      </c>
    </row>
    <row r="11651" spans="2:7" x14ac:dyDescent="0.2">
      <c r="B11651" s="2" t="s">
        <v>20769</v>
      </c>
      <c r="C11651" s="1" t="s">
        <v>38690</v>
      </c>
      <c r="D11651" s="1" t="s">
        <v>20735</v>
      </c>
      <c r="E11651" s="1"/>
      <c r="F11651" s="1" t="s">
        <v>44032</v>
      </c>
      <c r="G11651" s="1" t="str">
        <f>C11651&amp;"%%"&amp;D11651</f>
        <v>__Eden__%%ebull.tex</v>
      </c>
    </row>
    <row r="11652" spans="2:7" x14ac:dyDescent="0.2">
      <c r="B11652" s="2" t="s">
        <v>20768</v>
      </c>
      <c r="C11652" s="1" t="s">
        <v>37</v>
      </c>
      <c r="D11652" s="1" t="s">
        <v>90</v>
      </c>
      <c r="E11652" s="1"/>
      <c r="F11652" s="1"/>
      <c r="G11652" s="1" t="str">
        <f>C11652&amp;"%%"&amp;D11652</f>
        <v>JierPeter%%RicciC.tex</v>
      </c>
    </row>
    <row r="11653" spans="2:7" x14ac:dyDescent="0.2">
      <c r="B11653" s="2" t="s">
        <v>20767</v>
      </c>
      <c r="C11653" s="1" t="s">
        <v>16779</v>
      </c>
      <c r="D11653" s="1" t="s">
        <v>20467</v>
      </c>
      <c r="E11653" s="1"/>
      <c r="F11653" s="1"/>
      <c r="G11653" s="1" t="str">
        <f>C11653&amp;"%%"&amp;D11653</f>
        <v>Entanglement%%CAS20.tex</v>
      </c>
    </row>
    <row r="11654" spans="2:7" x14ac:dyDescent="0.2">
      <c r="B11654" s="2" t="s">
        <v>20767</v>
      </c>
      <c r="C11654" s="1" t="s">
        <v>37</v>
      </c>
      <c r="D11654" s="1" t="s">
        <v>90</v>
      </c>
      <c r="E11654" s="1"/>
      <c r="F11654" s="1"/>
      <c r="G11654" s="1" t="str">
        <f>C11654&amp;"%%"&amp;D11654</f>
        <v>JierPeter%%RicciC.tex</v>
      </c>
    </row>
    <row r="11655" spans="2:7" x14ac:dyDescent="0.2">
      <c r="B11655" s="2" t="s">
        <v>20766</v>
      </c>
      <c r="C11655" s="1" t="s">
        <v>16779</v>
      </c>
      <c r="D11655" s="1" t="s">
        <v>20467</v>
      </c>
      <c r="E11655" s="1"/>
      <c r="F11655" s="1"/>
      <c r="G11655" s="1" t="str">
        <f>C11655&amp;"%%"&amp;D11655</f>
        <v>Entanglement%%CAS20.tex</v>
      </c>
    </row>
    <row r="11656" spans="2:7" x14ac:dyDescent="0.2">
      <c r="B11656" s="2" t="s">
        <v>20765</v>
      </c>
      <c r="C11656" s="1" t="s">
        <v>38690</v>
      </c>
      <c r="D11656" s="1" t="s">
        <v>19702</v>
      </c>
      <c r="E11656" s="1"/>
      <c r="F11656" s="1"/>
      <c r="G11656" s="1" t="str">
        <f>C11656&amp;"%%"&amp;D11656</f>
        <v>__Eden__%%Clapey.tex</v>
      </c>
    </row>
    <row r="11657" spans="2:7" x14ac:dyDescent="0.2">
      <c r="B11657" s="2" t="s">
        <v>20765</v>
      </c>
      <c r="C11657" s="1" t="s">
        <v>38690</v>
      </c>
      <c r="D11657" s="1" t="s">
        <v>20735</v>
      </c>
      <c r="E11657" s="1"/>
      <c r="F11657" s="1" t="s">
        <v>44031</v>
      </c>
      <c r="G11657" s="1" t="str">
        <f>C11657&amp;"%%"&amp;D11657</f>
        <v>__Eden__%%ebull.tex</v>
      </c>
    </row>
    <row r="11658" spans="2:7" x14ac:dyDescent="0.2">
      <c r="B11658" s="2" t="s">
        <v>20765</v>
      </c>
      <c r="C11658" s="1" t="s">
        <v>38690</v>
      </c>
      <c r="D11658" s="1" t="s">
        <v>247</v>
      </c>
      <c r="E11658" s="1"/>
      <c r="F11658" s="1"/>
      <c r="G11658" s="1" t="str">
        <f>C11658&amp;"%%"&amp;D11658</f>
        <v>__Eden__%%sftens.tex</v>
      </c>
    </row>
    <row r="11659" spans="2:7" x14ac:dyDescent="0.2">
      <c r="B11659" s="2" t="s">
        <v>20765</v>
      </c>
      <c r="C11659" s="1" t="s">
        <v>16779</v>
      </c>
      <c r="D11659" s="1" t="s">
        <v>20467</v>
      </c>
      <c r="E11659" s="1"/>
      <c r="F11659" s="1"/>
      <c r="G11659" s="1" t="str">
        <f>C11659&amp;"%%"&amp;D11659</f>
        <v>Entanglement%%CAS20.tex</v>
      </c>
    </row>
    <row r="11660" spans="2:7" x14ac:dyDescent="0.2">
      <c r="B11660" s="2" t="s">
        <v>20765</v>
      </c>
      <c r="C11660" s="1" t="s">
        <v>37</v>
      </c>
      <c r="D11660" s="1" t="s">
        <v>90</v>
      </c>
      <c r="E11660" s="1"/>
      <c r="F11660" s="1"/>
      <c r="G11660" s="1" t="str">
        <f>C11660&amp;"%%"&amp;D11660</f>
        <v>JierPeter%%RicciC.tex</v>
      </c>
    </row>
    <row r="11661" spans="2:7" x14ac:dyDescent="0.2">
      <c r="B11661" s="2" t="s">
        <v>20764</v>
      </c>
      <c r="C11661" s="1" t="s">
        <v>16779</v>
      </c>
      <c r="D11661" s="1" t="s">
        <v>20467</v>
      </c>
      <c r="E11661" s="1"/>
      <c r="F11661" s="1"/>
      <c r="G11661" s="1" t="str">
        <f>C11661&amp;"%%"&amp;D11661</f>
        <v>Entanglement%%CAS20.tex</v>
      </c>
    </row>
    <row r="11662" spans="2:7" x14ac:dyDescent="0.2">
      <c r="B11662" s="2" t="s">
        <v>20764</v>
      </c>
      <c r="C11662" s="1" t="s">
        <v>37</v>
      </c>
      <c r="D11662" s="1" t="s">
        <v>90</v>
      </c>
      <c r="E11662" s="1"/>
      <c r="F11662" s="1"/>
      <c r="G11662" s="1" t="str">
        <f>C11662&amp;"%%"&amp;D11662</f>
        <v>JierPeter%%RicciC.tex</v>
      </c>
    </row>
    <row r="11663" spans="2:7" x14ac:dyDescent="0.2">
      <c r="B11663" s="2" t="s">
        <v>20763</v>
      </c>
      <c r="C11663" s="1" t="s">
        <v>38690</v>
      </c>
      <c r="D11663" s="1" t="s">
        <v>20735</v>
      </c>
      <c r="E11663" s="1"/>
      <c r="F11663" s="1" t="s">
        <v>44030</v>
      </c>
      <c r="G11663" s="1" t="str">
        <f>C11663&amp;"%%"&amp;D11663</f>
        <v>__Eden__%%ebull.tex</v>
      </c>
    </row>
    <row r="11664" spans="2:7" x14ac:dyDescent="0.2">
      <c r="B11664" s="2" t="s">
        <v>20762</v>
      </c>
      <c r="C11664" s="1" t="s">
        <v>16779</v>
      </c>
      <c r="D11664" s="1" t="s">
        <v>20467</v>
      </c>
      <c r="E11664" s="1"/>
      <c r="F11664" s="1"/>
      <c r="G11664" s="1" t="str">
        <f>C11664&amp;"%%"&amp;D11664</f>
        <v>Entanglement%%CAS20.tex</v>
      </c>
    </row>
    <row r="11665" spans="2:7" x14ac:dyDescent="0.2">
      <c r="B11665" s="2" t="s">
        <v>20761</v>
      </c>
      <c r="C11665" s="1" t="s">
        <v>38690</v>
      </c>
      <c r="D11665" s="1" t="s">
        <v>20735</v>
      </c>
      <c r="E11665" s="1"/>
      <c r="F11665" s="1" t="s">
        <v>44029</v>
      </c>
      <c r="G11665" s="1" t="str">
        <f>C11665&amp;"%%"&amp;D11665</f>
        <v>__Eden__%%ebull.tex</v>
      </c>
    </row>
    <row r="11666" spans="2:7" x14ac:dyDescent="0.2">
      <c r="B11666" s="2" t="s">
        <v>20760</v>
      </c>
      <c r="C11666" s="1" t="s">
        <v>16779</v>
      </c>
      <c r="D11666" s="1" t="s">
        <v>20467</v>
      </c>
      <c r="E11666" s="1"/>
      <c r="F11666" s="1"/>
      <c r="G11666" s="1" t="str">
        <f>C11666&amp;"%%"&amp;D11666</f>
        <v>Entanglement%%CAS20.tex</v>
      </c>
    </row>
    <row r="11667" spans="2:7" x14ac:dyDescent="0.2">
      <c r="B11667" s="2" t="s">
        <v>20759</v>
      </c>
      <c r="C11667" s="1" t="s">
        <v>38690</v>
      </c>
      <c r="D11667" s="1" t="s">
        <v>20735</v>
      </c>
      <c r="E11667" s="1"/>
      <c r="F11667" s="1" t="s">
        <v>44028</v>
      </c>
      <c r="G11667" s="1" t="str">
        <f>C11667&amp;"%%"&amp;D11667</f>
        <v>__Eden__%%ebull.tex</v>
      </c>
    </row>
    <row r="11668" spans="2:7" x14ac:dyDescent="0.2">
      <c r="B11668" s="2" t="s">
        <v>20758</v>
      </c>
      <c r="C11668" s="1" t="s">
        <v>37</v>
      </c>
      <c r="D11668" s="1" t="s">
        <v>90</v>
      </c>
      <c r="E11668" s="1"/>
      <c r="F11668" s="1"/>
      <c r="G11668" s="1" t="str">
        <f>C11668&amp;"%%"&amp;D11668</f>
        <v>JierPeter%%RicciC.tex</v>
      </c>
    </row>
    <row r="11669" spans="2:7" x14ac:dyDescent="0.2">
      <c r="B11669" s="2" t="s">
        <v>20757</v>
      </c>
      <c r="C11669" s="1" t="s">
        <v>38690</v>
      </c>
      <c r="D11669" s="1" t="s">
        <v>20735</v>
      </c>
      <c r="E11669" s="1"/>
      <c r="F11669" s="1" t="s">
        <v>44027</v>
      </c>
      <c r="G11669" s="1" t="str">
        <f>C11669&amp;"%%"&amp;D11669</f>
        <v>__Eden__%%ebull.tex</v>
      </c>
    </row>
    <row r="11670" spans="2:7" x14ac:dyDescent="0.2">
      <c r="B11670" s="2" t="s">
        <v>20756</v>
      </c>
      <c r="C11670" s="1" t="s">
        <v>16779</v>
      </c>
      <c r="D11670" s="1" t="s">
        <v>20467</v>
      </c>
      <c r="E11670" s="1"/>
      <c r="F11670" s="1"/>
      <c r="G11670" s="1" t="str">
        <f>C11670&amp;"%%"&amp;D11670</f>
        <v>Entanglement%%CAS20.tex</v>
      </c>
    </row>
    <row r="11671" spans="2:7" x14ac:dyDescent="0.2">
      <c r="B11671" s="2" t="s">
        <v>20756</v>
      </c>
      <c r="C11671" s="1" t="s">
        <v>37</v>
      </c>
      <c r="D11671" s="1" t="s">
        <v>90</v>
      </c>
      <c r="E11671" s="1"/>
      <c r="F11671" s="1"/>
      <c r="G11671" s="1" t="str">
        <f>C11671&amp;"%%"&amp;D11671</f>
        <v>JierPeter%%RicciC.tex</v>
      </c>
    </row>
    <row r="11672" spans="2:7" x14ac:dyDescent="0.2">
      <c r="B11672" s="2" t="s">
        <v>20755</v>
      </c>
      <c r="C11672" s="1" t="s">
        <v>38690</v>
      </c>
      <c r="D11672" s="1" t="s">
        <v>20735</v>
      </c>
      <c r="E11672" s="1"/>
      <c r="F11672" s="1" t="s">
        <v>44026</v>
      </c>
      <c r="G11672" s="1" t="str">
        <f>C11672&amp;"%%"&amp;D11672</f>
        <v>__Eden__%%ebull.tex</v>
      </c>
    </row>
    <row r="11673" spans="2:7" x14ac:dyDescent="0.2">
      <c r="B11673" s="2" t="s">
        <v>20754</v>
      </c>
      <c r="C11673" s="1" t="s">
        <v>37</v>
      </c>
      <c r="D11673" s="1" t="s">
        <v>90</v>
      </c>
      <c r="E11673" s="1"/>
      <c r="F11673" s="1"/>
      <c r="G11673" s="1" t="str">
        <f>C11673&amp;"%%"&amp;D11673</f>
        <v>JierPeter%%RicciC.tex</v>
      </c>
    </row>
    <row r="11674" spans="2:7" x14ac:dyDescent="0.2">
      <c r="B11674" s="2" t="s">
        <v>20753</v>
      </c>
      <c r="C11674" s="1" t="s">
        <v>38690</v>
      </c>
      <c r="D11674" s="1" t="s">
        <v>20735</v>
      </c>
      <c r="E11674" s="1"/>
      <c r="F11674" s="1" t="s">
        <v>44025</v>
      </c>
      <c r="G11674" s="1" t="str">
        <f>C11674&amp;"%%"&amp;D11674</f>
        <v>__Eden__%%ebull.tex</v>
      </c>
    </row>
    <row r="11675" spans="2:7" x14ac:dyDescent="0.2">
      <c r="B11675" s="2" t="s">
        <v>20752</v>
      </c>
      <c r="C11675" s="1" t="s">
        <v>37</v>
      </c>
      <c r="D11675" s="1" t="s">
        <v>90</v>
      </c>
      <c r="E11675" s="1"/>
      <c r="F11675" s="1"/>
      <c r="G11675" s="1" t="str">
        <f>C11675&amp;"%%"&amp;D11675</f>
        <v>JierPeter%%RicciC.tex</v>
      </c>
    </row>
    <row r="11676" spans="2:7" x14ac:dyDescent="0.2">
      <c r="B11676" s="2" t="s">
        <v>20751</v>
      </c>
      <c r="C11676" s="1" t="s">
        <v>38690</v>
      </c>
      <c r="D11676" s="1" t="s">
        <v>20735</v>
      </c>
      <c r="E11676" s="1"/>
      <c r="F11676" s="1" t="s">
        <v>44024</v>
      </c>
      <c r="G11676" s="1" t="str">
        <f>C11676&amp;"%%"&amp;D11676</f>
        <v>__Eden__%%ebull.tex</v>
      </c>
    </row>
    <row r="11677" spans="2:7" x14ac:dyDescent="0.2">
      <c r="B11677" s="2" t="s">
        <v>20750</v>
      </c>
      <c r="C11677" s="1" t="s">
        <v>37</v>
      </c>
      <c r="D11677" s="1" t="s">
        <v>90</v>
      </c>
      <c r="E11677" s="1"/>
      <c r="F11677" s="1"/>
      <c r="G11677" s="1" t="str">
        <f>C11677&amp;"%%"&amp;D11677</f>
        <v>JierPeter%%RicciC.tex</v>
      </c>
    </row>
    <row r="11678" spans="2:7" x14ac:dyDescent="0.2">
      <c r="B11678" s="2" t="s">
        <v>20749</v>
      </c>
      <c r="C11678" s="1" t="s">
        <v>37</v>
      </c>
      <c r="D11678" s="1" t="s">
        <v>90</v>
      </c>
      <c r="E11678" s="1"/>
      <c r="F11678" s="1"/>
      <c r="G11678" s="1" t="str">
        <f>C11678&amp;"%%"&amp;D11678</f>
        <v>JierPeter%%RicciC.tex</v>
      </c>
    </row>
    <row r="11679" spans="2:7" x14ac:dyDescent="0.2">
      <c r="B11679" s="2" t="s">
        <v>20748</v>
      </c>
      <c r="C11679" s="1" t="s">
        <v>38690</v>
      </c>
      <c r="D11679" s="1" t="s">
        <v>20735</v>
      </c>
      <c r="E11679" s="1"/>
      <c r="F11679" s="1" t="s">
        <v>44023</v>
      </c>
      <c r="G11679" s="1" t="str">
        <f>C11679&amp;"%%"&amp;D11679</f>
        <v>__Eden__%%ebull.tex</v>
      </c>
    </row>
    <row r="11680" spans="2:7" x14ac:dyDescent="0.2">
      <c r="B11680" s="2" t="s">
        <v>20747</v>
      </c>
      <c r="C11680" s="1" t="s">
        <v>38690</v>
      </c>
      <c r="D11680" s="1" t="s">
        <v>20735</v>
      </c>
      <c r="E11680" s="1"/>
      <c r="F11680" s="1" t="s">
        <v>44022</v>
      </c>
      <c r="G11680" s="1" t="str">
        <f>C11680&amp;"%%"&amp;D11680</f>
        <v>__Eden__%%ebull.tex</v>
      </c>
    </row>
    <row r="11681" spans="2:7" x14ac:dyDescent="0.2">
      <c r="B11681" s="2" t="s">
        <v>20746</v>
      </c>
      <c r="C11681" s="1" t="s">
        <v>38690</v>
      </c>
      <c r="D11681" s="1" t="s">
        <v>20735</v>
      </c>
      <c r="E11681" s="1"/>
      <c r="F11681" s="1" t="s">
        <v>44021</v>
      </c>
      <c r="G11681" s="1" t="str">
        <f>C11681&amp;"%%"&amp;D11681</f>
        <v>__Eden__%%ebull.tex</v>
      </c>
    </row>
    <row r="11682" spans="2:7" x14ac:dyDescent="0.2">
      <c r="B11682" s="2" t="s">
        <v>20745</v>
      </c>
      <c r="C11682" s="1" t="s">
        <v>38690</v>
      </c>
      <c r="D11682" s="1" t="s">
        <v>20735</v>
      </c>
      <c r="E11682" s="1"/>
      <c r="F11682" s="1" t="s">
        <v>44020</v>
      </c>
      <c r="G11682" s="1" t="str">
        <f>C11682&amp;"%%"&amp;D11682</f>
        <v>__Eden__%%ebull.tex</v>
      </c>
    </row>
    <row r="11683" spans="2:7" x14ac:dyDescent="0.2">
      <c r="B11683" s="2" t="s">
        <v>20744</v>
      </c>
      <c r="C11683" s="1" t="s">
        <v>38690</v>
      </c>
      <c r="D11683" s="1" t="s">
        <v>20735</v>
      </c>
      <c r="E11683" s="1"/>
      <c r="F11683" s="1" t="s">
        <v>44019</v>
      </c>
      <c r="G11683" s="1" t="str">
        <f>C11683&amp;"%%"&amp;D11683</f>
        <v>__Eden__%%ebull.tex</v>
      </c>
    </row>
    <row r="11684" spans="2:7" x14ac:dyDescent="0.2">
      <c r="B11684" s="2" t="s">
        <v>20743</v>
      </c>
      <c r="C11684" s="1" t="s">
        <v>38690</v>
      </c>
      <c r="D11684" s="1" t="s">
        <v>20735</v>
      </c>
      <c r="E11684" s="1"/>
      <c r="F11684" s="1" t="s">
        <v>44018</v>
      </c>
      <c r="G11684" s="1" t="str">
        <f>C11684&amp;"%%"&amp;D11684</f>
        <v>__Eden__%%ebull.tex</v>
      </c>
    </row>
    <row r="11685" spans="2:7" x14ac:dyDescent="0.2">
      <c r="B11685" s="2" t="s">
        <v>20742</v>
      </c>
      <c r="C11685" s="1" t="s">
        <v>38690</v>
      </c>
      <c r="D11685" s="1" t="s">
        <v>20735</v>
      </c>
      <c r="E11685" s="1"/>
      <c r="F11685" s="1" t="s">
        <v>44017</v>
      </c>
      <c r="G11685" s="1" t="str">
        <f>C11685&amp;"%%"&amp;D11685</f>
        <v>__Eden__%%ebull.tex</v>
      </c>
    </row>
    <row r="11686" spans="2:7" x14ac:dyDescent="0.2">
      <c r="B11686" s="2" t="s">
        <v>20741</v>
      </c>
      <c r="C11686" s="1" t="s">
        <v>38690</v>
      </c>
      <c r="D11686" s="1" t="s">
        <v>20735</v>
      </c>
      <c r="E11686" s="1"/>
      <c r="F11686" s="1" t="s">
        <v>44016</v>
      </c>
      <c r="G11686" s="1" t="str">
        <f>C11686&amp;"%%"&amp;D11686</f>
        <v>__Eden__%%ebull.tex</v>
      </c>
    </row>
    <row r="11687" spans="2:7" x14ac:dyDescent="0.2">
      <c r="B11687" s="2" t="s">
        <v>20740</v>
      </c>
      <c r="C11687" s="1" t="s">
        <v>38690</v>
      </c>
      <c r="D11687" s="1" t="s">
        <v>19702</v>
      </c>
      <c r="E11687" s="1"/>
      <c r="F11687" s="1"/>
      <c r="G11687" s="1" t="str">
        <f>C11687&amp;"%%"&amp;D11687</f>
        <v>__Eden__%%Clapey.tex</v>
      </c>
    </row>
    <row r="11688" spans="2:7" x14ac:dyDescent="0.2">
      <c r="B11688" s="2" t="s">
        <v>20740</v>
      </c>
      <c r="C11688" s="1" t="s">
        <v>38690</v>
      </c>
      <c r="D11688" s="1" t="s">
        <v>663</v>
      </c>
      <c r="E11688" s="1"/>
      <c r="F11688" s="1"/>
      <c r="G11688" s="1" t="str">
        <f>C11688&amp;"%%"&amp;D11688</f>
        <v>__Eden__%%VaporP.tex</v>
      </c>
    </row>
    <row r="11689" spans="2:7" x14ac:dyDescent="0.2">
      <c r="B11689" s="2" t="s">
        <v>20739</v>
      </c>
      <c r="C11689" s="1" t="s">
        <v>38690</v>
      </c>
      <c r="D11689" s="1" t="s">
        <v>6883</v>
      </c>
      <c r="E11689" s="1"/>
      <c r="F11689" s="1"/>
      <c r="G11689" s="1" t="str">
        <f>C11689&amp;"%%"&amp;D11689</f>
        <v>__Eden__%%PartiP.tex</v>
      </c>
    </row>
    <row r="11690" spans="2:7" x14ac:dyDescent="0.2">
      <c r="B11690" s="2" t="s">
        <v>20738</v>
      </c>
      <c r="C11690" s="1" t="s">
        <v>38690</v>
      </c>
      <c r="D11690" s="1" t="s">
        <v>617</v>
      </c>
      <c r="E11690" s="1"/>
      <c r="F11690" s="1"/>
      <c r="G11690" s="1" t="str">
        <f>C11690&amp;"%%"&amp;D11690</f>
        <v>__Eden__%%PVnRT.tex</v>
      </c>
    </row>
    <row r="11691" spans="2:7" x14ac:dyDescent="0.2">
      <c r="B11691" s="2" t="s">
        <v>20737</v>
      </c>
      <c r="C11691" s="1" t="s">
        <v>38690</v>
      </c>
      <c r="D11691" s="1" t="s">
        <v>20735</v>
      </c>
      <c r="E11691" s="1"/>
      <c r="F11691" s="1" t="s">
        <v>41615</v>
      </c>
      <c r="G11691" s="1" t="str">
        <f>C11691&amp;"%%"&amp;D11691</f>
        <v>__Eden__%%ebull.tex</v>
      </c>
    </row>
    <row r="11692" spans="2:7" x14ac:dyDescent="0.2">
      <c r="B11692" s="2" t="s">
        <v>20736</v>
      </c>
      <c r="C11692" s="1" t="s">
        <v>38690</v>
      </c>
      <c r="D11692" s="1" t="s">
        <v>20735</v>
      </c>
      <c r="E11692" s="1"/>
      <c r="F11692" s="1"/>
      <c r="G11692" s="1" t="str">
        <f>C11692&amp;"%%"&amp;D11692</f>
        <v>__Eden__%%ebull.tex</v>
      </c>
    </row>
    <row r="11693" spans="2:7" x14ac:dyDescent="0.2">
      <c r="B11693" s="2" t="s">
        <v>20734</v>
      </c>
      <c r="C11693" s="1" t="s">
        <v>38690</v>
      </c>
      <c r="D11693" s="1" t="s">
        <v>20735</v>
      </c>
      <c r="E11693" s="1"/>
      <c r="F11693" s="1"/>
      <c r="G11693" s="1" t="str">
        <f>C11693&amp;"%%"&amp;D11693</f>
        <v>__Eden__%%ebull.tex</v>
      </c>
    </row>
    <row r="11694" spans="2:7" x14ac:dyDescent="0.2">
      <c r="B11694" s="2" t="s">
        <v>20733</v>
      </c>
      <c r="C11694" s="1" t="s">
        <v>5101</v>
      </c>
      <c r="D11694" s="1" t="s">
        <v>20545</v>
      </c>
      <c r="E11694" s="1"/>
      <c r="F11694" s="1"/>
      <c r="G11694" s="1" t="str">
        <f>C11694&amp;"%%"&amp;D11694</f>
        <v>zhousiyi%%quandi.tex</v>
      </c>
    </row>
    <row r="11695" spans="2:7" x14ac:dyDescent="0.2">
      <c r="B11695" s="2" t="s">
        <v>20732</v>
      </c>
      <c r="C11695" s="1" t="s">
        <v>5101</v>
      </c>
      <c r="D11695" s="1" t="s">
        <v>20545</v>
      </c>
      <c r="E11695" s="1"/>
      <c r="F11695" s="1"/>
      <c r="G11695" s="1" t="str">
        <f>C11695&amp;"%%"&amp;D11695</f>
        <v>zhousiyi%%quandi.tex</v>
      </c>
    </row>
    <row r="11696" spans="2:7" x14ac:dyDescent="0.2">
      <c r="B11696" s="2" t="s">
        <v>20731</v>
      </c>
      <c r="C11696" s="1" t="s">
        <v>5101</v>
      </c>
      <c r="D11696" s="1" t="s">
        <v>20545</v>
      </c>
      <c r="E11696" s="1"/>
      <c r="F11696" s="1"/>
      <c r="G11696" s="1" t="str">
        <f>C11696&amp;"%%"&amp;D11696</f>
        <v>zhousiyi%%quandi.tex</v>
      </c>
    </row>
    <row r="11697" spans="2:7" x14ac:dyDescent="0.2">
      <c r="B11697" s="2" t="s">
        <v>20730</v>
      </c>
      <c r="C11697" s="1" t="s">
        <v>5101</v>
      </c>
      <c r="D11697" s="1" t="s">
        <v>20545</v>
      </c>
      <c r="E11697" s="1"/>
      <c r="F11697" s="1"/>
      <c r="G11697" s="1" t="str">
        <f>C11697&amp;"%%"&amp;D11697</f>
        <v>zhousiyi%%quandi.tex</v>
      </c>
    </row>
    <row r="11698" spans="2:7" x14ac:dyDescent="0.2">
      <c r="B11698" s="2" t="s">
        <v>20729</v>
      </c>
      <c r="C11698" s="1" t="s">
        <v>5101</v>
      </c>
      <c r="D11698" s="1" t="s">
        <v>20545</v>
      </c>
      <c r="E11698" s="1"/>
      <c r="F11698" s="1"/>
      <c r="G11698" s="1" t="str">
        <f>C11698&amp;"%%"&amp;D11698</f>
        <v>zhousiyi%%quandi.tex</v>
      </c>
    </row>
    <row r="11699" spans="2:7" x14ac:dyDescent="0.2">
      <c r="B11699" s="2" t="s">
        <v>20728</v>
      </c>
      <c r="C11699" s="1" t="s">
        <v>5101</v>
      </c>
      <c r="D11699" s="1" t="s">
        <v>20545</v>
      </c>
      <c r="E11699" s="1"/>
      <c r="F11699" s="1"/>
      <c r="G11699" s="1" t="str">
        <f>C11699&amp;"%%"&amp;D11699</f>
        <v>zhousiyi%%quandi.tex</v>
      </c>
    </row>
    <row r="11700" spans="2:7" x14ac:dyDescent="0.2">
      <c r="B11700" s="2" t="s">
        <v>20727</v>
      </c>
      <c r="C11700" s="1" t="s">
        <v>5101</v>
      </c>
      <c r="D11700" s="1" t="s">
        <v>20545</v>
      </c>
      <c r="E11700" s="1"/>
      <c r="F11700" s="1"/>
      <c r="G11700" s="1" t="str">
        <f>C11700&amp;"%%"&amp;D11700</f>
        <v>zhousiyi%%quandi.tex</v>
      </c>
    </row>
    <row r="11701" spans="2:7" x14ac:dyDescent="0.2">
      <c r="B11701" s="2" t="s">
        <v>20726</v>
      </c>
      <c r="C11701" s="1" t="s">
        <v>38690</v>
      </c>
      <c r="D11701" s="1" t="s">
        <v>247</v>
      </c>
      <c r="E11701" s="1"/>
      <c r="F11701" s="1" t="s">
        <v>41614</v>
      </c>
      <c r="G11701" s="1" t="str">
        <f>C11701&amp;"%%"&amp;D11701</f>
        <v>__Eden__%%sftens.tex</v>
      </c>
    </row>
    <row r="11702" spans="2:7" x14ac:dyDescent="0.2">
      <c r="B11702" s="2" t="s">
        <v>20725</v>
      </c>
      <c r="C11702" s="1" t="s">
        <v>38690</v>
      </c>
      <c r="D11702" s="1" t="s">
        <v>247</v>
      </c>
      <c r="E11702" s="1"/>
      <c r="F11702" s="1"/>
      <c r="G11702" s="1" t="str">
        <f>C11702&amp;"%%"&amp;D11702</f>
        <v>__Eden__%%sftens.tex</v>
      </c>
    </row>
    <row r="11703" spans="2:7" x14ac:dyDescent="0.2">
      <c r="B11703" s="2" t="s">
        <v>20724</v>
      </c>
      <c r="C11703" s="1" t="s">
        <v>38690</v>
      </c>
      <c r="D11703" s="1" t="s">
        <v>247</v>
      </c>
      <c r="E11703" s="1"/>
      <c r="F11703" s="1"/>
      <c r="G11703" s="1" t="str">
        <f>C11703&amp;"%%"&amp;D11703</f>
        <v>__Eden__%%sftens.tex</v>
      </c>
    </row>
    <row r="11704" spans="2:7" x14ac:dyDescent="0.2">
      <c r="B11704" s="2" t="s">
        <v>20723</v>
      </c>
      <c r="C11704" s="1" t="s">
        <v>38690</v>
      </c>
      <c r="D11704" s="1" t="s">
        <v>247</v>
      </c>
      <c r="E11704" s="1"/>
      <c r="F11704" s="1"/>
      <c r="G11704" s="1" t="str">
        <f>C11704&amp;"%%"&amp;D11704</f>
        <v>__Eden__%%sftens.tex</v>
      </c>
    </row>
    <row r="11705" spans="2:7" x14ac:dyDescent="0.2">
      <c r="B11705" s="2" t="s">
        <v>20722</v>
      </c>
      <c r="C11705" s="1" t="s">
        <v>38690</v>
      </c>
      <c r="D11705" s="1" t="s">
        <v>247</v>
      </c>
      <c r="E11705" s="1"/>
      <c r="F11705" s="1"/>
      <c r="G11705" s="1" t="str">
        <f>C11705&amp;"%%"&amp;D11705</f>
        <v>__Eden__%%sftens.tex</v>
      </c>
    </row>
    <row r="11706" spans="2:7" x14ac:dyDescent="0.2">
      <c r="B11706" s="2" t="s">
        <v>20721</v>
      </c>
      <c r="C11706" s="1" t="s">
        <v>38690</v>
      </c>
      <c r="D11706" s="1" t="s">
        <v>247</v>
      </c>
      <c r="E11706" s="1"/>
      <c r="F11706" s="1"/>
      <c r="G11706" s="1" t="str">
        <f>C11706&amp;"%%"&amp;D11706</f>
        <v>__Eden__%%sftens.tex</v>
      </c>
    </row>
    <row r="11707" spans="2:7" x14ac:dyDescent="0.2">
      <c r="B11707" s="2" t="s">
        <v>20720</v>
      </c>
      <c r="C11707" s="1" t="s">
        <v>38690</v>
      </c>
      <c r="D11707" s="1" t="s">
        <v>389</v>
      </c>
      <c r="E11707" s="1"/>
      <c r="F11707" s="1"/>
      <c r="G11707" s="1" t="str">
        <f>C11707&amp;"%%"&amp;D11707</f>
        <v>__Eden__%%heatc.tex</v>
      </c>
    </row>
    <row r="11708" spans="2:7" x14ac:dyDescent="0.2">
      <c r="B11708" s="2" t="s">
        <v>20719</v>
      </c>
      <c r="C11708" s="1" t="s">
        <v>37</v>
      </c>
      <c r="D11708" s="1" t="s">
        <v>13051</v>
      </c>
      <c r="E11708" s="1"/>
      <c r="F11708" s="1"/>
      <c r="G11708" s="1" t="str">
        <f>C11708&amp;"%%"&amp;D11708</f>
        <v>JierPeter%%RieCon.tex</v>
      </c>
    </row>
    <row r="11709" spans="2:7" x14ac:dyDescent="0.2">
      <c r="B11709" s="2" t="s">
        <v>20718</v>
      </c>
      <c r="C11709" s="1" t="s">
        <v>37</v>
      </c>
      <c r="D11709" s="1" t="s">
        <v>13051</v>
      </c>
      <c r="E11709" s="1"/>
      <c r="F11709" s="1"/>
      <c r="G11709" s="1" t="str">
        <f>C11709&amp;"%%"&amp;D11709</f>
        <v>JierPeter%%RieCon.tex</v>
      </c>
    </row>
    <row r="11710" spans="2:7" x14ac:dyDescent="0.2">
      <c r="B11710" s="2" t="s">
        <v>20717</v>
      </c>
      <c r="C11710" s="1" t="s">
        <v>37</v>
      </c>
      <c r="D11710" s="1" t="s">
        <v>13051</v>
      </c>
      <c r="E11710" s="1"/>
      <c r="F11710" s="1"/>
      <c r="G11710" s="1" t="str">
        <f>C11710&amp;"%%"&amp;D11710</f>
        <v>JierPeter%%RieCon.tex</v>
      </c>
    </row>
    <row r="11711" spans="2:7" x14ac:dyDescent="0.2">
      <c r="B11711" s="2" t="s">
        <v>20716</v>
      </c>
      <c r="C11711" s="1" t="s">
        <v>37</v>
      </c>
      <c r="D11711" s="1" t="s">
        <v>13051</v>
      </c>
      <c r="E11711" s="1"/>
      <c r="F11711" s="1"/>
      <c r="G11711" s="1" t="str">
        <f>C11711&amp;"%%"&amp;D11711</f>
        <v>JierPeter%%RieCon.tex</v>
      </c>
    </row>
    <row r="11712" spans="2:7" x14ac:dyDescent="0.2">
      <c r="B11712" s="2" t="s">
        <v>20715</v>
      </c>
      <c r="C11712" s="1" t="s">
        <v>37</v>
      </c>
      <c r="D11712" s="1" t="s">
        <v>2398</v>
      </c>
      <c r="E11712" s="1"/>
      <c r="F11712" s="1"/>
      <c r="G11712" s="1" t="str">
        <f>C11712&amp;"%%"&amp;D11712</f>
        <v>JierPeter%%Rieman.tex</v>
      </c>
    </row>
    <row r="11713" spans="2:7" x14ac:dyDescent="0.2">
      <c r="B11713" s="2" t="s">
        <v>20712</v>
      </c>
      <c r="C11713" s="1" t="s">
        <v>20713</v>
      </c>
      <c r="D11713" s="1" t="s">
        <v>20714</v>
      </c>
      <c r="E11713" s="1"/>
      <c r="F11713" s="1"/>
      <c r="G11713" s="1" t="str">
        <f>C11713&amp;"%%"&amp;D11713</f>
        <v>lincheung%%gongsh.tex</v>
      </c>
    </row>
    <row r="11714" spans="2:7" x14ac:dyDescent="0.2">
      <c r="B11714" s="2" t="s">
        <v>20670</v>
      </c>
      <c r="C11714" s="1" t="s">
        <v>281</v>
      </c>
      <c r="D11714" s="1" t="s">
        <v>1</v>
      </c>
      <c r="E11714" s="1"/>
      <c r="F11714" s="1"/>
      <c r="G11714" s="1" t="str">
        <f>C11714&amp;"%%"&amp;D11714</f>
        <v>DTSIo%%main.tex</v>
      </c>
    </row>
    <row r="11715" spans="2:7" x14ac:dyDescent="0.2">
      <c r="B11715" s="2" t="s">
        <v>20659</v>
      </c>
      <c r="C11715" s="1" t="s">
        <v>38690</v>
      </c>
      <c r="D11715" s="1" t="s">
        <v>389</v>
      </c>
      <c r="E11715" s="1"/>
      <c r="F11715" s="1"/>
      <c r="G11715" s="1" t="str">
        <f>C11715&amp;"%%"&amp;D11715</f>
        <v>__Eden__%%heatc.tex</v>
      </c>
    </row>
    <row r="11716" spans="2:7" x14ac:dyDescent="0.2">
      <c r="B11716" s="2" t="s">
        <v>20658</v>
      </c>
      <c r="C11716" s="1" t="s">
        <v>38690</v>
      </c>
      <c r="D11716" s="1" t="s">
        <v>613</v>
      </c>
      <c r="E11716" s="1"/>
      <c r="F11716" s="1"/>
      <c r="G11716" s="1" t="str">
        <f>C11716&amp;"%%"&amp;D11716</f>
        <v>__Eden__%%ThCapa.tex</v>
      </c>
    </row>
    <row r="11717" spans="2:7" x14ac:dyDescent="0.2">
      <c r="B11717" s="2" t="s">
        <v>20657</v>
      </c>
      <c r="C11717" s="1" t="s">
        <v>38690</v>
      </c>
      <c r="D11717" s="1" t="s">
        <v>389</v>
      </c>
      <c r="E11717" s="1"/>
      <c r="F11717" s="1" t="s">
        <v>44173</v>
      </c>
      <c r="G11717" s="1" t="str">
        <f>C11717&amp;"%%"&amp;D11717</f>
        <v>__Eden__%%heatc.tex</v>
      </c>
    </row>
    <row r="11718" spans="2:7" x14ac:dyDescent="0.2">
      <c r="B11718" s="2" t="s">
        <v>20656</v>
      </c>
      <c r="C11718" s="1" t="s">
        <v>38690</v>
      </c>
      <c r="D11718" s="1" t="s">
        <v>389</v>
      </c>
      <c r="E11718" s="1"/>
      <c r="F11718" s="1" t="s">
        <v>44172</v>
      </c>
      <c r="G11718" s="1" t="str">
        <f>C11718&amp;"%%"&amp;D11718</f>
        <v>__Eden__%%heatc.tex</v>
      </c>
    </row>
    <row r="11719" spans="2:7" x14ac:dyDescent="0.2">
      <c r="B11719" s="2" t="s">
        <v>20655</v>
      </c>
      <c r="C11719" s="1" t="s">
        <v>38690</v>
      </c>
      <c r="D11719" s="1" t="s">
        <v>389</v>
      </c>
      <c r="E11719" s="1"/>
      <c r="F11719" s="1" t="s">
        <v>44171</v>
      </c>
      <c r="G11719" s="1" t="str">
        <f>C11719&amp;"%%"&amp;D11719</f>
        <v>__Eden__%%heatc.tex</v>
      </c>
    </row>
    <row r="11720" spans="2:7" x14ac:dyDescent="0.2">
      <c r="B11720" s="2" t="s">
        <v>20654</v>
      </c>
      <c r="C11720" s="1" t="s">
        <v>38690</v>
      </c>
      <c r="D11720" s="1" t="s">
        <v>389</v>
      </c>
      <c r="E11720" s="1"/>
      <c r="F11720" s="1" t="s">
        <v>44170</v>
      </c>
      <c r="G11720" s="1" t="str">
        <f>C11720&amp;"%%"&amp;D11720</f>
        <v>__Eden__%%heatc.tex</v>
      </c>
    </row>
    <row r="11721" spans="2:7" x14ac:dyDescent="0.2">
      <c r="B11721" s="2" t="s">
        <v>20653</v>
      </c>
      <c r="C11721" s="1" t="s">
        <v>38690</v>
      </c>
      <c r="D11721" s="1" t="s">
        <v>389</v>
      </c>
      <c r="E11721" s="1"/>
      <c r="F11721" s="1" t="s">
        <v>44169</v>
      </c>
      <c r="G11721" s="1" t="str">
        <f>C11721&amp;"%%"&amp;D11721</f>
        <v>__Eden__%%heatc.tex</v>
      </c>
    </row>
    <row r="11722" spans="2:7" x14ac:dyDescent="0.2">
      <c r="B11722" s="2" t="s">
        <v>20652</v>
      </c>
      <c r="C11722" s="1" t="s">
        <v>38690</v>
      </c>
      <c r="D11722" s="1" t="s">
        <v>389</v>
      </c>
      <c r="E11722" s="1"/>
      <c r="F11722" s="1" t="s">
        <v>44168</v>
      </c>
      <c r="G11722" s="1" t="str">
        <f>C11722&amp;"%%"&amp;D11722</f>
        <v>__Eden__%%heatc.tex</v>
      </c>
    </row>
    <row r="11723" spans="2:7" x14ac:dyDescent="0.2">
      <c r="B11723" s="2" t="s">
        <v>20651</v>
      </c>
      <c r="C11723" s="1" t="s">
        <v>38690</v>
      </c>
      <c r="D11723" s="1" t="s">
        <v>389</v>
      </c>
      <c r="E11723" s="1"/>
      <c r="F11723" s="1" t="s">
        <v>44167</v>
      </c>
      <c r="G11723" s="1" t="str">
        <f>C11723&amp;"%%"&amp;D11723</f>
        <v>__Eden__%%heatc.tex</v>
      </c>
    </row>
    <row r="11724" spans="2:7" x14ac:dyDescent="0.2">
      <c r="B11724" s="2" t="s">
        <v>20650</v>
      </c>
      <c r="C11724" s="1" t="s">
        <v>38690</v>
      </c>
      <c r="D11724" s="1" t="s">
        <v>389</v>
      </c>
      <c r="E11724" s="1"/>
      <c r="F11724" s="1" t="s">
        <v>44166</v>
      </c>
      <c r="G11724" s="1" t="str">
        <f>C11724&amp;"%%"&amp;D11724</f>
        <v>__Eden__%%heatc.tex</v>
      </c>
    </row>
    <row r="11725" spans="2:7" x14ac:dyDescent="0.2">
      <c r="B11725" s="2" t="s">
        <v>20649</v>
      </c>
      <c r="C11725" s="1" t="s">
        <v>38690</v>
      </c>
      <c r="D11725" s="1" t="s">
        <v>389</v>
      </c>
      <c r="E11725" s="1"/>
      <c r="F11725" s="1" t="s">
        <v>44165</v>
      </c>
      <c r="G11725" s="1" t="str">
        <f>C11725&amp;"%%"&amp;D11725</f>
        <v>__Eden__%%heatc.tex</v>
      </c>
    </row>
    <row r="11726" spans="2:7" x14ac:dyDescent="0.2">
      <c r="B11726" s="2" t="s">
        <v>20648</v>
      </c>
      <c r="C11726" s="1" t="s">
        <v>38690</v>
      </c>
      <c r="D11726" s="1" t="s">
        <v>389</v>
      </c>
      <c r="E11726" s="1"/>
      <c r="F11726" s="1" t="s">
        <v>44164</v>
      </c>
      <c r="G11726" s="1" t="str">
        <f>C11726&amp;"%%"&amp;D11726</f>
        <v>__Eden__%%heatc.tex</v>
      </c>
    </row>
    <row r="11727" spans="2:7" x14ac:dyDescent="0.2">
      <c r="B11727" s="2" t="s">
        <v>20647</v>
      </c>
      <c r="C11727" s="1" t="s">
        <v>38690</v>
      </c>
      <c r="D11727" s="1" t="s">
        <v>389</v>
      </c>
      <c r="E11727" s="1"/>
      <c r="F11727" s="1" t="s">
        <v>44163</v>
      </c>
      <c r="G11727" s="1" t="str">
        <f>C11727&amp;"%%"&amp;D11727</f>
        <v>__Eden__%%heatc.tex</v>
      </c>
    </row>
    <row r="11728" spans="2:7" x14ac:dyDescent="0.2">
      <c r="B11728" s="2" t="s">
        <v>20646</v>
      </c>
      <c r="C11728" s="1" t="s">
        <v>38690</v>
      </c>
      <c r="D11728" s="1" t="s">
        <v>389</v>
      </c>
      <c r="E11728" s="1"/>
      <c r="F11728" s="1" t="s">
        <v>44162</v>
      </c>
      <c r="G11728" s="1" t="str">
        <f>C11728&amp;"%%"&amp;D11728</f>
        <v>__Eden__%%heatc.tex</v>
      </c>
    </row>
    <row r="11729" spans="2:7" x14ac:dyDescent="0.2">
      <c r="B11729" s="2" t="s">
        <v>20645</v>
      </c>
      <c r="C11729" s="1" t="s">
        <v>38690</v>
      </c>
      <c r="D11729" s="1" t="s">
        <v>389</v>
      </c>
      <c r="E11729" s="1"/>
      <c r="F11729" s="1" t="s">
        <v>44161</v>
      </c>
      <c r="G11729" s="1" t="str">
        <f>C11729&amp;"%%"&amp;D11729</f>
        <v>__Eden__%%heatc.tex</v>
      </c>
    </row>
    <row r="11730" spans="2:7" x14ac:dyDescent="0.2">
      <c r="B11730" s="2" t="s">
        <v>20644</v>
      </c>
      <c r="C11730" s="1" t="s">
        <v>38690</v>
      </c>
      <c r="D11730" s="1" t="s">
        <v>389</v>
      </c>
      <c r="E11730" s="1"/>
      <c r="F11730" s="1" t="s">
        <v>44160</v>
      </c>
      <c r="G11730" s="1" t="str">
        <f>C11730&amp;"%%"&amp;D11730</f>
        <v>__Eden__%%heatc.tex</v>
      </c>
    </row>
    <row r="11731" spans="2:7" x14ac:dyDescent="0.2">
      <c r="B11731" s="2" t="s">
        <v>20643</v>
      </c>
      <c r="C11731" s="1" t="s">
        <v>38690</v>
      </c>
      <c r="D11731" s="1" t="s">
        <v>389</v>
      </c>
      <c r="E11731" s="1"/>
      <c r="F11731" s="1" t="s">
        <v>44159</v>
      </c>
      <c r="G11731" s="1" t="str">
        <f>C11731&amp;"%%"&amp;D11731</f>
        <v>__Eden__%%heatc.tex</v>
      </c>
    </row>
    <row r="11732" spans="2:7" x14ac:dyDescent="0.2">
      <c r="B11732" s="2" t="s">
        <v>20642</v>
      </c>
      <c r="C11732" s="1" t="s">
        <v>38690</v>
      </c>
      <c r="D11732" s="1" t="s">
        <v>389</v>
      </c>
      <c r="E11732" s="1"/>
      <c r="F11732" s="1" t="s">
        <v>44158</v>
      </c>
      <c r="G11732" s="1" t="str">
        <f>C11732&amp;"%%"&amp;D11732</f>
        <v>__Eden__%%heatc.tex</v>
      </c>
    </row>
    <row r="11733" spans="2:7" x14ac:dyDescent="0.2">
      <c r="B11733" s="2" t="s">
        <v>20641</v>
      </c>
      <c r="C11733" s="1" t="s">
        <v>38690</v>
      </c>
      <c r="D11733" s="1" t="s">
        <v>389</v>
      </c>
      <c r="E11733" s="1"/>
      <c r="F11733" s="1" t="s">
        <v>44157</v>
      </c>
      <c r="G11733" s="1" t="str">
        <f>C11733&amp;"%%"&amp;D11733</f>
        <v>__Eden__%%heatc.tex</v>
      </c>
    </row>
    <row r="11734" spans="2:7" x14ac:dyDescent="0.2">
      <c r="B11734" s="2" t="s">
        <v>20640</v>
      </c>
      <c r="C11734" s="1" t="s">
        <v>38690</v>
      </c>
      <c r="D11734" s="1" t="s">
        <v>389</v>
      </c>
      <c r="E11734" s="1"/>
      <c r="F11734" s="1" t="s">
        <v>44156</v>
      </c>
      <c r="G11734" s="1" t="str">
        <f>C11734&amp;"%%"&amp;D11734</f>
        <v>__Eden__%%heatc.tex</v>
      </c>
    </row>
    <row r="11735" spans="2:7" x14ac:dyDescent="0.2">
      <c r="B11735" s="2" t="s">
        <v>20639</v>
      </c>
      <c r="C11735" s="1" t="s">
        <v>38690</v>
      </c>
      <c r="D11735" s="1" t="s">
        <v>389</v>
      </c>
      <c r="E11735" s="1"/>
      <c r="F11735" s="1" t="s">
        <v>44155</v>
      </c>
      <c r="G11735" s="1" t="str">
        <f>C11735&amp;"%%"&amp;D11735</f>
        <v>__Eden__%%heatc.tex</v>
      </c>
    </row>
    <row r="11736" spans="2:7" x14ac:dyDescent="0.2">
      <c r="B11736" s="2" t="s">
        <v>20638</v>
      </c>
      <c r="C11736" s="1" t="s">
        <v>38690</v>
      </c>
      <c r="D11736" s="1" t="s">
        <v>389</v>
      </c>
      <c r="E11736" s="1"/>
      <c r="F11736" s="1" t="s">
        <v>44154</v>
      </c>
      <c r="G11736" s="1" t="str">
        <f>C11736&amp;"%%"&amp;D11736</f>
        <v>__Eden__%%heatc.tex</v>
      </c>
    </row>
    <row r="11737" spans="2:7" x14ac:dyDescent="0.2">
      <c r="B11737" s="2" t="s">
        <v>20637</v>
      </c>
      <c r="C11737" s="1" t="s">
        <v>38690</v>
      </c>
      <c r="D11737" s="1" t="s">
        <v>260</v>
      </c>
      <c r="E11737" s="1"/>
      <c r="F11737" s="1"/>
      <c r="G11737" s="1" t="str">
        <f>C11737&amp;"%%"&amp;D11737</f>
        <v>__Eden__%%MxwBzm.tex</v>
      </c>
    </row>
    <row r="11738" spans="2:7" x14ac:dyDescent="0.2">
      <c r="B11738" s="2" t="s">
        <v>20636</v>
      </c>
      <c r="C11738" s="1" t="s">
        <v>38690</v>
      </c>
      <c r="D11738" s="1" t="s">
        <v>389</v>
      </c>
      <c r="E11738" s="1"/>
      <c r="F11738" s="1"/>
      <c r="G11738" s="1" t="str">
        <f>C11738&amp;"%%"&amp;D11738</f>
        <v>__Eden__%%heatc.tex</v>
      </c>
    </row>
    <row r="11739" spans="2:7" x14ac:dyDescent="0.2">
      <c r="B11739" s="2" t="s">
        <v>20635</v>
      </c>
      <c r="C11739" s="1" t="s">
        <v>38690</v>
      </c>
      <c r="D11739" s="1" t="s">
        <v>389</v>
      </c>
      <c r="E11739" s="1"/>
      <c r="F11739" s="1"/>
      <c r="G11739" s="1" t="str">
        <f>C11739&amp;"%%"&amp;D11739</f>
        <v>__Eden__%%heatc.tex</v>
      </c>
    </row>
    <row r="11740" spans="2:7" x14ac:dyDescent="0.2">
      <c r="B11740" s="2" t="s">
        <v>20634</v>
      </c>
      <c r="C11740" s="1" t="s">
        <v>38690</v>
      </c>
      <c r="D11740" s="1" t="s">
        <v>389</v>
      </c>
      <c r="E11740" s="1"/>
      <c r="F11740" s="1"/>
      <c r="G11740" s="1" t="str">
        <f>C11740&amp;"%%"&amp;D11740</f>
        <v>__Eden__%%heatc.tex</v>
      </c>
    </row>
    <row r="11741" spans="2:7" x14ac:dyDescent="0.2">
      <c r="B11741" s="2" t="s">
        <v>20633</v>
      </c>
      <c r="C11741" s="1" t="s">
        <v>38690</v>
      </c>
      <c r="D11741" s="1" t="s">
        <v>389</v>
      </c>
      <c r="E11741" s="1"/>
      <c r="F11741" s="1"/>
      <c r="G11741" s="1" t="str">
        <f>C11741&amp;"%%"&amp;D11741</f>
        <v>__Eden__%%heatc.tex</v>
      </c>
    </row>
    <row r="11742" spans="2:7" x14ac:dyDescent="0.2">
      <c r="B11742" s="2" t="s">
        <v>20632</v>
      </c>
      <c r="C11742" s="1" t="s">
        <v>38690</v>
      </c>
      <c r="D11742" s="1" t="s">
        <v>389</v>
      </c>
      <c r="E11742" s="1"/>
      <c r="F11742" s="1"/>
      <c r="G11742" s="1" t="str">
        <f>C11742&amp;"%%"&amp;D11742</f>
        <v>__Eden__%%heatc.tex</v>
      </c>
    </row>
    <row r="11743" spans="2:7" x14ac:dyDescent="0.2">
      <c r="B11743" s="2" t="s">
        <v>20631</v>
      </c>
      <c r="C11743" s="1" t="s">
        <v>38690</v>
      </c>
      <c r="D11743" s="1" t="s">
        <v>389</v>
      </c>
      <c r="E11743" s="1"/>
      <c r="F11743" s="1"/>
      <c r="G11743" s="1" t="str">
        <f>C11743&amp;"%%"&amp;D11743</f>
        <v>__Eden__%%heatc.tex</v>
      </c>
    </row>
    <row r="11744" spans="2:7" x14ac:dyDescent="0.2">
      <c r="B11744" s="2" t="s">
        <v>20630</v>
      </c>
      <c r="C11744" s="1" t="s">
        <v>38690</v>
      </c>
      <c r="D11744" s="1" t="s">
        <v>389</v>
      </c>
      <c r="E11744" s="1"/>
      <c r="F11744" s="1"/>
      <c r="G11744" s="1" t="str">
        <f>C11744&amp;"%%"&amp;D11744</f>
        <v>__Eden__%%heatc.tex</v>
      </c>
    </row>
    <row r="11745" spans="2:7" x14ac:dyDescent="0.2">
      <c r="B11745" s="2" t="s">
        <v>20629</v>
      </c>
      <c r="C11745" s="1" t="s">
        <v>38690</v>
      </c>
      <c r="D11745" s="1" t="s">
        <v>389</v>
      </c>
      <c r="E11745" s="1"/>
      <c r="F11745" s="1"/>
      <c r="G11745" s="1" t="str">
        <f>C11745&amp;"%%"&amp;D11745</f>
        <v>__Eden__%%heatc.tex</v>
      </c>
    </row>
    <row r="11746" spans="2:7" x14ac:dyDescent="0.2">
      <c r="B11746" s="2" t="s">
        <v>20628</v>
      </c>
      <c r="C11746" s="1" t="s">
        <v>38690</v>
      </c>
      <c r="D11746" s="1" t="s">
        <v>389</v>
      </c>
      <c r="E11746" s="1"/>
      <c r="F11746" s="1"/>
      <c r="G11746" s="1" t="str">
        <f>C11746&amp;"%%"&amp;D11746</f>
        <v>__Eden__%%heatc.tex</v>
      </c>
    </row>
    <row r="11747" spans="2:7" x14ac:dyDescent="0.2">
      <c r="B11747" s="2" t="s">
        <v>20627</v>
      </c>
      <c r="C11747" s="1" t="s">
        <v>38690</v>
      </c>
      <c r="D11747" s="1" t="s">
        <v>389</v>
      </c>
      <c r="E11747" s="1"/>
      <c r="F11747" s="1"/>
      <c r="G11747" s="1" t="str">
        <f>C11747&amp;"%%"&amp;D11747</f>
        <v>__Eden__%%heatc.tex</v>
      </c>
    </row>
    <row r="11748" spans="2:7" x14ac:dyDescent="0.2">
      <c r="B11748" s="2" t="s">
        <v>20626</v>
      </c>
      <c r="C11748" s="1" t="s">
        <v>38690</v>
      </c>
      <c r="D11748" s="1" t="s">
        <v>389</v>
      </c>
      <c r="E11748" s="1"/>
      <c r="F11748" s="1"/>
      <c r="G11748" s="1" t="str">
        <f>C11748&amp;"%%"&amp;D11748</f>
        <v>__Eden__%%heatc.tex</v>
      </c>
    </row>
    <row r="11749" spans="2:7" x14ac:dyDescent="0.2">
      <c r="B11749" s="2" t="s">
        <v>20625</v>
      </c>
      <c r="C11749" s="1" t="s">
        <v>38690</v>
      </c>
      <c r="D11749" s="1" t="s">
        <v>389</v>
      </c>
      <c r="E11749" s="1"/>
      <c r="F11749" s="1"/>
      <c r="G11749" s="1" t="str">
        <f>C11749&amp;"%%"&amp;D11749</f>
        <v>__Eden__%%heatc.tex</v>
      </c>
    </row>
    <row r="11750" spans="2:7" x14ac:dyDescent="0.2">
      <c r="B11750" s="2" t="s">
        <v>20624</v>
      </c>
      <c r="C11750" s="1" t="s">
        <v>38690</v>
      </c>
      <c r="D11750" s="1" t="s">
        <v>389</v>
      </c>
      <c r="E11750" s="1"/>
      <c r="F11750" s="1"/>
      <c r="G11750" s="1" t="str">
        <f>C11750&amp;"%%"&amp;D11750</f>
        <v>__Eden__%%heatc.tex</v>
      </c>
    </row>
    <row r="11751" spans="2:7" x14ac:dyDescent="0.2">
      <c r="B11751" s="2" t="s">
        <v>20613</v>
      </c>
      <c r="C11751" s="1" t="s">
        <v>38690</v>
      </c>
      <c r="D11751" s="1" t="s">
        <v>389</v>
      </c>
      <c r="E11751" s="1"/>
      <c r="F11751" s="1"/>
      <c r="G11751" s="1" t="str">
        <f>C11751&amp;"%%"&amp;D11751</f>
        <v>__Eden__%%heatc.tex</v>
      </c>
    </row>
    <row r="11752" spans="2:7" x14ac:dyDescent="0.2">
      <c r="B11752" s="2" t="s">
        <v>20612</v>
      </c>
      <c r="C11752" s="1" t="s">
        <v>38690</v>
      </c>
      <c r="D11752" s="1" t="s">
        <v>20601</v>
      </c>
      <c r="E11752" s="1"/>
      <c r="F11752" s="1"/>
      <c r="G11752" s="1" t="str">
        <f>C11752&amp;"%%"&amp;D11752</f>
        <v>__Eden__%%Oscil.tex</v>
      </c>
    </row>
    <row r="11753" spans="2:7" x14ac:dyDescent="0.2">
      <c r="B11753" s="2" t="s">
        <v>20611</v>
      </c>
      <c r="C11753" s="1" t="s">
        <v>38690</v>
      </c>
      <c r="D11753" s="1" t="s">
        <v>20601</v>
      </c>
      <c r="E11753" s="1"/>
      <c r="F11753" s="1" t="s">
        <v>41605</v>
      </c>
      <c r="G11753" s="1" t="str">
        <f>C11753&amp;"%%"&amp;D11753</f>
        <v>__Eden__%%Oscil.tex</v>
      </c>
    </row>
    <row r="11754" spans="2:7" x14ac:dyDescent="0.2">
      <c r="B11754" s="2" t="s">
        <v>20610</v>
      </c>
      <c r="C11754" s="1" t="s">
        <v>38690</v>
      </c>
      <c r="D11754" s="1" t="s">
        <v>20601</v>
      </c>
      <c r="E11754" s="1"/>
      <c r="F11754" s="1" t="s">
        <v>41604</v>
      </c>
      <c r="G11754" s="1" t="str">
        <f>C11754&amp;"%%"&amp;D11754</f>
        <v>__Eden__%%Oscil.tex</v>
      </c>
    </row>
    <row r="11755" spans="2:7" x14ac:dyDescent="0.2">
      <c r="B11755" s="2" t="s">
        <v>20609</v>
      </c>
      <c r="C11755" s="1" t="s">
        <v>38690</v>
      </c>
      <c r="D11755" s="1" t="s">
        <v>20601</v>
      </c>
      <c r="E11755" s="1"/>
      <c r="F11755" s="1" t="s">
        <v>41603</v>
      </c>
      <c r="G11755" s="1" t="str">
        <f>C11755&amp;"%%"&amp;D11755</f>
        <v>__Eden__%%Oscil.tex</v>
      </c>
    </row>
    <row r="11756" spans="2:7" x14ac:dyDescent="0.2">
      <c r="B11756" s="2" t="s">
        <v>20608</v>
      </c>
      <c r="C11756" s="1" t="s">
        <v>38690</v>
      </c>
      <c r="D11756" s="1" t="s">
        <v>20601</v>
      </c>
      <c r="E11756" s="1"/>
      <c r="F11756" s="1" t="s">
        <v>41602</v>
      </c>
      <c r="G11756" s="1" t="str">
        <f>C11756&amp;"%%"&amp;D11756</f>
        <v>__Eden__%%Oscil.tex</v>
      </c>
    </row>
    <row r="11757" spans="2:7" x14ac:dyDescent="0.2">
      <c r="B11757" s="2" t="s">
        <v>20607</v>
      </c>
      <c r="C11757" s="1" t="s">
        <v>38690</v>
      </c>
      <c r="D11757" s="1" t="s">
        <v>20601</v>
      </c>
      <c r="E11757" s="1"/>
      <c r="F11757" s="1" t="s">
        <v>41601</v>
      </c>
      <c r="G11757" s="1" t="str">
        <f>C11757&amp;"%%"&amp;D11757</f>
        <v>__Eden__%%Oscil.tex</v>
      </c>
    </row>
    <row r="11758" spans="2:7" x14ac:dyDescent="0.2">
      <c r="B11758" s="2" t="s">
        <v>20606</v>
      </c>
      <c r="C11758" s="1" t="s">
        <v>38690</v>
      </c>
      <c r="D11758" s="1" t="s">
        <v>20601</v>
      </c>
      <c r="E11758" s="1"/>
      <c r="F11758" s="1" t="s">
        <v>41600</v>
      </c>
      <c r="G11758" s="1" t="str">
        <f>C11758&amp;"%%"&amp;D11758</f>
        <v>__Eden__%%Oscil.tex</v>
      </c>
    </row>
    <row r="11759" spans="2:7" x14ac:dyDescent="0.2">
      <c r="B11759" s="2" t="s">
        <v>20605</v>
      </c>
      <c r="C11759" s="1" t="s">
        <v>38690</v>
      </c>
      <c r="D11759" s="1" t="s">
        <v>20601</v>
      </c>
      <c r="E11759" s="1"/>
      <c r="F11759" s="1"/>
      <c r="G11759" s="1" t="str">
        <f>C11759&amp;"%%"&amp;D11759</f>
        <v>__Eden__%%Oscil.tex</v>
      </c>
    </row>
    <row r="11760" spans="2:7" x14ac:dyDescent="0.2">
      <c r="B11760" s="2" t="s">
        <v>20604</v>
      </c>
      <c r="C11760" s="1" t="s">
        <v>38690</v>
      </c>
      <c r="D11760" s="1" t="s">
        <v>20601</v>
      </c>
      <c r="E11760" s="1"/>
      <c r="F11760" s="1"/>
      <c r="G11760" s="1" t="str">
        <f>C11760&amp;"%%"&amp;D11760</f>
        <v>__Eden__%%Oscil.tex</v>
      </c>
    </row>
    <row r="11761" spans="2:7" x14ac:dyDescent="0.2">
      <c r="B11761" s="2" t="s">
        <v>20603</v>
      </c>
      <c r="C11761" s="1" t="s">
        <v>38690</v>
      </c>
      <c r="D11761" s="1" t="s">
        <v>20601</v>
      </c>
      <c r="E11761" s="1"/>
      <c r="F11761" s="1"/>
      <c r="G11761" s="1" t="str">
        <f>C11761&amp;"%%"&amp;D11761</f>
        <v>__Eden__%%Oscil.tex</v>
      </c>
    </row>
    <row r="11762" spans="2:7" x14ac:dyDescent="0.2">
      <c r="B11762" s="2" t="s">
        <v>20602</v>
      </c>
      <c r="C11762" s="1" t="s">
        <v>38690</v>
      </c>
      <c r="D11762" s="1" t="s">
        <v>20601</v>
      </c>
      <c r="E11762" s="1"/>
      <c r="F11762" s="1"/>
      <c r="G11762" s="1" t="str">
        <f>C11762&amp;"%%"&amp;D11762</f>
        <v>__Eden__%%Oscil.tex</v>
      </c>
    </row>
    <row r="11763" spans="2:7" x14ac:dyDescent="0.2">
      <c r="B11763" s="2" t="s">
        <v>20600</v>
      </c>
      <c r="C11763" s="1" t="s">
        <v>38690</v>
      </c>
      <c r="D11763" s="1" t="s">
        <v>20601</v>
      </c>
      <c r="E11763" s="1"/>
      <c r="F11763" s="1"/>
      <c r="G11763" s="1" t="str">
        <f>C11763&amp;"%%"&amp;D11763</f>
        <v>__Eden__%%Oscil.tex</v>
      </c>
    </row>
    <row r="11764" spans="2:7" x14ac:dyDescent="0.2">
      <c r="B11764" s="2" t="s">
        <v>20599</v>
      </c>
      <c r="C11764" s="1" t="s">
        <v>38690</v>
      </c>
      <c r="D11764" s="1" t="s">
        <v>2904</v>
      </c>
      <c r="E11764" s="1"/>
      <c r="F11764" s="1"/>
      <c r="G11764" s="1" t="str">
        <f>C11764&amp;"%%"&amp;D11764</f>
        <v>__Eden__%%EnerVi.tex</v>
      </c>
    </row>
    <row r="11765" spans="2:7" x14ac:dyDescent="0.2">
      <c r="B11765" s="2" t="s">
        <v>20580</v>
      </c>
      <c r="C11765" s="1" t="s">
        <v>20552</v>
      </c>
      <c r="D11765" s="1" t="s">
        <v>16782</v>
      </c>
      <c r="E11765" s="1"/>
      <c r="F11765" s="1" t="s">
        <v>41594</v>
      </c>
      <c r="G11765" s="1" t="str">
        <f>C11765&amp;"%%"&amp;D11765</f>
        <v>shiyue%%hhh.tex</v>
      </c>
    </row>
    <row r="11766" spans="2:7" x14ac:dyDescent="0.2">
      <c r="B11766" s="2" t="s">
        <v>20579</v>
      </c>
      <c r="C11766" s="1" t="s">
        <v>20552</v>
      </c>
      <c r="D11766" s="1" t="s">
        <v>16782</v>
      </c>
      <c r="E11766" s="1"/>
      <c r="F11766" s="1"/>
      <c r="G11766" s="1" t="str">
        <f>C11766&amp;"%%"&amp;D11766</f>
        <v>shiyue%%hhh.tex</v>
      </c>
    </row>
    <row r="11767" spans="2:7" x14ac:dyDescent="0.2">
      <c r="B11767" s="2" t="s">
        <v>20578</v>
      </c>
      <c r="C11767" s="1" t="s">
        <v>20552</v>
      </c>
      <c r="D11767" s="1" t="s">
        <v>16782</v>
      </c>
      <c r="E11767" s="1"/>
      <c r="F11767" s="1" t="s">
        <v>41593</v>
      </c>
      <c r="G11767" s="1" t="str">
        <f>C11767&amp;"%%"&amp;D11767</f>
        <v>shiyue%%hhh.tex</v>
      </c>
    </row>
    <row r="11768" spans="2:7" x14ac:dyDescent="0.2">
      <c r="B11768" s="2" t="s">
        <v>20577</v>
      </c>
      <c r="C11768" s="1" t="s">
        <v>20552</v>
      </c>
      <c r="D11768" s="1" t="s">
        <v>16782</v>
      </c>
      <c r="E11768" s="1"/>
      <c r="F11768" s="1"/>
      <c r="G11768" s="1" t="str">
        <f>C11768&amp;"%%"&amp;D11768</f>
        <v>shiyue%%hhh.tex</v>
      </c>
    </row>
    <row r="11769" spans="2:7" x14ac:dyDescent="0.2">
      <c r="B11769" s="2" t="s">
        <v>20576</v>
      </c>
      <c r="C11769" s="1" t="s">
        <v>20552</v>
      </c>
      <c r="D11769" s="1" t="s">
        <v>16782</v>
      </c>
      <c r="E11769" s="1"/>
      <c r="F11769" s="1"/>
      <c r="G11769" s="1" t="str">
        <f>C11769&amp;"%%"&amp;D11769</f>
        <v>shiyue%%hhh.tex</v>
      </c>
    </row>
    <row r="11770" spans="2:7" x14ac:dyDescent="0.2">
      <c r="B11770" s="2" t="s">
        <v>20575</v>
      </c>
      <c r="C11770" s="1" t="s">
        <v>20552</v>
      </c>
      <c r="D11770" s="1" t="s">
        <v>16782</v>
      </c>
      <c r="E11770" s="1"/>
      <c r="F11770" s="1"/>
      <c r="G11770" s="1" t="str">
        <f>C11770&amp;"%%"&amp;D11770</f>
        <v>shiyue%%hhh.tex</v>
      </c>
    </row>
    <row r="11771" spans="2:7" x14ac:dyDescent="0.2">
      <c r="B11771" s="2" t="s">
        <v>20574</v>
      </c>
      <c r="C11771" s="1" t="s">
        <v>20552</v>
      </c>
      <c r="D11771" s="1" t="s">
        <v>16782</v>
      </c>
      <c r="E11771" s="1"/>
      <c r="F11771" s="1"/>
      <c r="G11771" s="1" t="str">
        <f>C11771&amp;"%%"&amp;D11771</f>
        <v>shiyue%%hhh.tex</v>
      </c>
    </row>
    <row r="11772" spans="2:7" x14ac:dyDescent="0.2">
      <c r="B11772" s="2" t="s">
        <v>20573</v>
      </c>
      <c r="C11772" s="1" t="s">
        <v>20552</v>
      </c>
      <c r="D11772" s="1" t="s">
        <v>16782</v>
      </c>
      <c r="E11772" s="1"/>
      <c r="F11772" s="1"/>
      <c r="G11772" s="1" t="str">
        <f>C11772&amp;"%%"&amp;D11772</f>
        <v>shiyue%%hhh.tex</v>
      </c>
    </row>
    <row r="11773" spans="2:7" x14ac:dyDescent="0.2">
      <c r="B11773" s="2" t="s">
        <v>20572</v>
      </c>
      <c r="C11773" s="1" t="s">
        <v>20552</v>
      </c>
      <c r="D11773" s="1" t="s">
        <v>16782</v>
      </c>
      <c r="E11773" s="1"/>
      <c r="F11773" s="1"/>
      <c r="G11773" s="1" t="str">
        <f>C11773&amp;"%%"&amp;D11773</f>
        <v>shiyue%%hhh.tex</v>
      </c>
    </row>
    <row r="11774" spans="2:7" x14ac:dyDescent="0.2">
      <c r="B11774" s="2" t="s">
        <v>20571</v>
      </c>
      <c r="C11774" s="1" t="s">
        <v>20552</v>
      </c>
      <c r="D11774" s="1" t="s">
        <v>16782</v>
      </c>
      <c r="E11774" s="1"/>
      <c r="F11774" s="1"/>
      <c r="G11774" s="1" t="str">
        <f>C11774&amp;"%%"&amp;D11774</f>
        <v>shiyue%%hhh.tex</v>
      </c>
    </row>
    <row r="11775" spans="2:7" x14ac:dyDescent="0.2">
      <c r="B11775" s="2" t="s">
        <v>20570</v>
      </c>
      <c r="C11775" s="1" t="s">
        <v>20552</v>
      </c>
      <c r="D11775" s="1" t="s">
        <v>16782</v>
      </c>
      <c r="E11775" s="1"/>
      <c r="F11775" s="1"/>
      <c r="G11775" s="1" t="str">
        <f>C11775&amp;"%%"&amp;D11775</f>
        <v>shiyue%%hhh.tex</v>
      </c>
    </row>
    <row r="11776" spans="2:7" x14ac:dyDescent="0.2">
      <c r="B11776" s="2" t="s">
        <v>20569</v>
      </c>
      <c r="C11776" s="1" t="s">
        <v>20552</v>
      </c>
      <c r="D11776" s="1" t="s">
        <v>16782</v>
      </c>
      <c r="E11776" s="1"/>
      <c r="F11776" s="1"/>
      <c r="G11776" s="1" t="str">
        <f>C11776&amp;"%%"&amp;D11776</f>
        <v>shiyue%%hhh.tex</v>
      </c>
    </row>
    <row r="11777" spans="2:7" x14ac:dyDescent="0.2">
      <c r="B11777" s="2" t="s">
        <v>20568</v>
      </c>
      <c r="C11777" s="1" t="s">
        <v>20552</v>
      </c>
      <c r="D11777" s="1" t="s">
        <v>16782</v>
      </c>
      <c r="E11777" s="1" t="s">
        <v>41592</v>
      </c>
      <c r="F11777" s="1"/>
      <c r="G11777" s="1" t="str">
        <f>C11777&amp;"%%"&amp;D11777</f>
        <v>shiyue%%hhh.tex</v>
      </c>
    </row>
    <row r="11778" spans="2:7" x14ac:dyDescent="0.2">
      <c r="B11778" s="2" t="s">
        <v>20567</v>
      </c>
      <c r="C11778" s="1" t="s">
        <v>20552</v>
      </c>
      <c r="D11778" s="1" t="s">
        <v>16782</v>
      </c>
      <c r="E11778" s="1"/>
      <c r="F11778" s="1"/>
      <c r="G11778" s="1" t="str">
        <f>C11778&amp;"%%"&amp;D11778</f>
        <v>shiyue%%hhh.tex</v>
      </c>
    </row>
    <row r="11779" spans="2:7" x14ac:dyDescent="0.2">
      <c r="B11779" s="2" t="s">
        <v>20566</v>
      </c>
      <c r="C11779" s="1" t="s">
        <v>20552</v>
      </c>
      <c r="D11779" s="1" t="s">
        <v>16782</v>
      </c>
      <c r="E11779" s="1"/>
      <c r="F11779" s="1"/>
      <c r="G11779" s="1" t="str">
        <f>C11779&amp;"%%"&amp;D11779</f>
        <v>shiyue%%hhh.tex</v>
      </c>
    </row>
    <row r="11780" spans="2:7" x14ac:dyDescent="0.2">
      <c r="B11780" s="2" t="s">
        <v>20565</v>
      </c>
      <c r="C11780" s="1" t="s">
        <v>20552</v>
      </c>
      <c r="D11780" s="1" t="s">
        <v>16782</v>
      </c>
      <c r="E11780" s="1"/>
      <c r="F11780" s="1"/>
      <c r="G11780" s="1" t="str">
        <f>C11780&amp;"%%"&amp;D11780</f>
        <v>shiyue%%hhh.tex</v>
      </c>
    </row>
    <row r="11781" spans="2:7" x14ac:dyDescent="0.2">
      <c r="B11781" s="2" t="s">
        <v>20564</v>
      </c>
      <c r="C11781" s="1" t="s">
        <v>20552</v>
      </c>
      <c r="D11781" s="1" t="s">
        <v>16782</v>
      </c>
      <c r="E11781" s="1"/>
      <c r="F11781" s="1"/>
      <c r="G11781" s="1" t="str">
        <f>C11781&amp;"%%"&amp;D11781</f>
        <v>shiyue%%hhh.tex</v>
      </c>
    </row>
    <row r="11782" spans="2:7" x14ac:dyDescent="0.2">
      <c r="B11782" s="2" t="s">
        <v>20563</v>
      </c>
      <c r="C11782" s="1" t="s">
        <v>20552</v>
      </c>
      <c r="D11782" s="1" t="s">
        <v>16782</v>
      </c>
      <c r="E11782" s="1"/>
      <c r="F11782" s="1"/>
      <c r="G11782" s="1" t="str">
        <f>C11782&amp;"%%"&amp;D11782</f>
        <v>shiyue%%hhh.tex</v>
      </c>
    </row>
    <row r="11783" spans="2:7" x14ac:dyDescent="0.2">
      <c r="B11783" s="2" t="s">
        <v>20562</v>
      </c>
      <c r="C11783" s="1" t="s">
        <v>20552</v>
      </c>
      <c r="D11783" s="1" t="s">
        <v>16782</v>
      </c>
      <c r="E11783" s="1"/>
      <c r="F11783" s="1"/>
      <c r="G11783" s="1" t="str">
        <f>C11783&amp;"%%"&amp;D11783</f>
        <v>shiyue%%hhh.tex</v>
      </c>
    </row>
    <row r="11784" spans="2:7" x14ac:dyDescent="0.2">
      <c r="B11784" s="2" t="s">
        <v>20561</v>
      </c>
      <c r="C11784" s="1" t="s">
        <v>20552</v>
      </c>
      <c r="D11784" s="1" t="s">
        <v>16782</v>
      </c>
      <c r="E11784" s="1"/>
      <c r="F11784" s="1"/>
      <c r="G11784" s="1" t="str">
        <f>C11784&amp;"%%"&amp;D11784</f>
        <v>shiyue%%hhh.tex</v>
      </c>
    </row>
    <row r="11785" spans="2:7" x14ac:dyDescent="0.2">
      <c r="B11785" s="2" t="s">
        <v>20560</v>
      </c>
      <c r="C11785" s="1" t="s">
        <v>20552</v>
      </c>
      <c r="D11785" s="1" t="s">
        <v>16782</v>
      </c>
      <c r="E11785" s="1"/>
      <c r="F11785" s="1"/>
      <c r="G11785" s="1" t="str">
        <f>C11785&amp;"%%"&amp;D11785</f>
        <v>shiyue%%hhh.tex</v>
      </c>
    </row>
    <row r="11786" spans="2:7" x14ac:dyDescent="0.2">
      <c r="B11786" s="2" t="s">
        <v>20559</v>
      </c>
      <c r="C11786" s="1" t="s">
        <v>20552</v>
      </c>
      <c r="D11786" s="1" t="s">
        <v>16782</v>
      </c>
      <c r="E11786" s="1"/>
      <c r="F11786" s="1"/>
      <c r="G11786" s="1" t="str">
        <f>C11786&amp;"%%"&amp;D11786</f>
        <v>shiyue%%hhh.tex</v>
      </c>
    </row>
    <row r="11787" spans="2:7" x14ac:dyDescent="0.2">
      <c r="B11787" s="2" t="s">
        <v>20558</v>
      </c>
      <c r="C11787" s="1" t="s">
        <v>20552</v>
      </c>
      <c r="D11787" s="1" t="s">
        <v>16782</v>
      </c>
      <c r="E11787" s="1"/>
      <c r="F11787" s="1" t="s">
        <v>41591</v>
      </c>
      <c r="G11787" s="1" t="str">
        <f>C11787&amp;"%%"&amp;D11787</f>
        <v>shiyue%%hhh.tex</v>
      </c>
    </row>
    <row r="11788" spans="2:7" x14ac:dyDescent="0.2">
      <c r="B11788" s="2" t="s">
        <v>20557</v>
      </c>
      <c r="C11788" s="1" t="s">
        <v>20552</v>
      </c>
      <c r="D11788" s="1" t="s">
        <v>16782</v>
      </c>
      <c r="E11788" s="1"/>
      <c r="F11788" s="1"/>
      <c r="G11788" s="1" t="str">
        <f>C11788&amp;"%%"&amp;D11788</f>
        <v>shiyue%%hhh.tex</v>
      </c>
    </row>
    <row r="11789" spans="2:7" x14ac:dyDescent="0.2">
      <c r="B11789" s="2" t="s">
        <v>20556</v>
      </c>
      <c r="C11789" s="1" t="s">
        <v>20552</v>
      </c>
      <c r="D11789" s="1" t="s">
        <v>16782</v>
      </c>
      <c r="E11789" s="1"/>
      <c r="F11789" s="1"/>
      <c r="G11789" s="1" t="str">
        <f>C11789&amp;"%%"&amp;D11789</f>
        <v>shiyue%%hhh.tex</v>
      </c>
    </row>
    <row r="11790" spans="2:7" x14ac:dyDescent="0.2">
      <c r="B11790" s="2" t="s">
        <v>20555</v>
      </c>
      <c r="C11790" s="1" t="s">
        <v>20552</v>
      </c>
      <c r="D11790" s="1" t="s">
        <v>16782</v>
      </c>
      <c r="E11790" s="1"/>
      <c r="F11790" s="1"/>
      <c r="G11790" s="1" t="str">
        <f>C11790&amp;"%%"&amp;D11790</f>
        <v>shiyue%%hhh.tex</v>
      </c>
    </row>
    <row r="11791" spans="2:7" x14ac:dyDescent="0.2">
      <c r="B11791" s="2" t="s">
        <v>20554</v>
      </c>
      <c r="C11791" s="1" t="s">
        <v>20552</v>
      </c>
      <c r="D11791" s="1" t="s">
        <v>16782</v>
      </c>
      <c r="E11791" s="1"/>
      <c r="F11791" s="1"/>
      <c r="G11791" s="1" t="str">
        <f>C11791&amp;"%%"&amp;D11791</f>
        <v>shiyue%%hhh.tex</v>
      </c>
    </row>
    <row r="11792" spans="2:7" x14ac:dyDescent="0.2">
      <c r="B11792" s="2" t="s">
        <v>20553</v>
      </c>
      <c r="C11792" s="1" t="s">
        <v>20552</v>
      </c>
      <c r="D11792" s="1" t="s">
        <v>16782</v>
      </c>
      <c r="E11792" s="1"/>
      <c r="F11792" s="1"/>
      <c r="G11792" s="1" t="str">
        <f>C11792&amp;"%%"&amp;D11792</f>
        <v>shiyue%%hhh.tex</v>
      </c>
    </row>
    <row r="11793" spans="2:7" x14ac:dyDescent="0.2">
      <c r="B11793" s="2" t="s">
        <v>20551</v>
      </c>
      <c r="C11793" s="1" t="s">
        <v>20552</v>
      </c>
      <c r="D11793" s="1" t="s">
        <v>16782</v>
      </c>
      <c r="E11793" s="1"/>
      <c r="F11793" s="1"/>
      <c r="G11793" s="1" t="str">
        <f>C11793&amp;"%%"&amp;D11793</f>
        <v>shiyue%%hhh.tex</v>
      </c>
    </row>
    <row r="11794" spans="2:7" x14ac:dyDescent="0.2">
      <c r="B11794" s="2" t="s">
        <v>20550</v>
      </c>
      <c r="C11794" s="1" t="s">
        <v>5101</v>
      </c>
      <c r="D11794" s="1" t="s">
        <v>20545</v>
      </c>
      <c r="E11794" s="1"/>
      <c r="F11794" s="1"/>
      <c r="G11794" s="1" t="str">
        <f>C11794&amp;"%%"&amp;D11794</f>
        <v>zhousiyi%%quandi.tex</v>
      </c>
    </row>
    <row r="11795" spans="2:7" x14ac:dyDescent="0.2">
      <c r="B11795" s="2" t="s">
        <v>20549</v>
      </c>
      <c r="C11795" s="1" t="s">
        <v>5101</v>
      </c>
      <c r="D11795" s="1" t="s">
        <v>20545</v>
      </c>
      <c r="E11795" s="1"/>
      <c r="F11795" s="1"/>
      <c r="G11795" s="1" t="str">
        <f>C11795&amp;"%%"&amp;D11795</f>
        <v>zhousiyi%%quandi.tex</v>
      </c>
    </row>
    <row r="11796" spans="2:7" x14ac:dyDescent="0.2">
      <c r="B11796" s="2" t="s">
        <v>20548</v>
      </c>
      <c r="C11796" s="1" t="s">
        <v>5101</v>
      </c>
      <c r="D11796" s="1" t="s">
        <v>20545</v>
      </c>
      <c r="E11796" s="1"/>
      <c r="F11796" s="1"/>
      <c r="G11796" s="1" t="str">
        <f>C11796&amp;"%%"&amp;D11796</f>
        <v>zhousiyi%%quandi.tex</v>
      </c>
    </row>
    <row r="11797" spans="2:7" x14ac:dyDescent="0.2">
      <c r="B11797" s="2" t="s">
        <v>20547</v>
      </c>
      <c r="C11797" s="1" t="s">
        <v>5101</v>
      </c>
      <c r="D11797" s="1" t="s">
        <v>20545</v>
      </c>
      <c r="E11797" s="1"/>
      <c r="F11797" s="1"/>
      <c r="G11797" s="1" t="str">
        <f>C11797&amp;"%%"&amp;D11797</f>
        <v>zhousiyi%%quandi.tex</v>
      </c>
    </row>
    <row r="11798" spans="2:7" x14ac:dyDescent="0.2">
      <c r="B11798" s="2" t="s">
        <v>20546</v>
      </c>
      <c r="C11798" s="1" t="s">
        <v>5101</v>
      </c>
      <c r="D11798" s="1" t="s">
        <v>20545</v>
      </c>
      <c r="E11798" s="1"/>
      <c r="F11798" s="1"/>
      <c r="G11798" s="1" t="str">
        <f>C11798&amp;"%%"&amp;D11798</f>
        <v>zhousiyi%%quandi.tex</v>
      </c>
    </row>
    <row r="11799" spans="2:7" x14ac:dyDescent="0.2">
      <c r="B11799" s="2" t="s">
        <v>20544</v>
      </c>
      <c r="C11799" s="1" t="s">
        <v>5101</v>
      </c>
      <c r="D11799" s="1" t="s">
        <v>20545</v>
      </c>
      <c r="E11799" s="1"/>
      <c r="F11799" s="1"/>
      <c r="G11799" s="1" t="str">
        <f>C11799&amp;"%%"&amp;D11799</f>
        <v>zhousiyi%%quandi.tex</v>
      </c>
    </row>
    <row r="11800" spans="2:7" x14ac:dyDescent="0.2">
      <c r="B11800" s="2" t="s">
        <v>20529</v>
      </c>
      <c r="C11800" s="1" t="s">
        <v>5101</v>
      </c>
      <c r="D11800" s="1" t="s">
        <v>20052</v>
      </c>
      <c r="E11800" s="1"/>
      <c r="F11800" s="1"/>
      <c r="G11800" s="1" t="str">
        <f>C11800&amp;"%%"&amp;D11800</f>
        <v>zhousiyi%%Diracq.tex</v>
      </c>
    </row>
    <row r="11801" spans="2:7" x14ac:dyDescent="0.2">
      <c r="B11801" s="2" t="s">
        <v>20528</v>
      </c>
      <c r="C11801" s="1" t="s">
        <v>5101</v>
      </c>
      <c r="D11801" s="1" t="s">
        <v>20052</v>
      </c>
      <c r="E11801" s="1"/>
      <c r="F11801" s="1"/>
      <c r="G11801" s="1" t="str">
        <f>C11801&amp;"%%"&amp;D11801</f>
        <v>zhousiyi%%Diracq.tex</v>
      </c>
    </row>
    <row r="11802" spans="2:7" x14ac:dyDescent="0.2">
      <c r="B11802" s="2" t="s">
        <v>20527</v>
      </c>
      <c r="C11802" s="1" t="s">
        <v>5101</v>
      </c>
      <c r="D11802" s="1" t="s">
        <v>20052</v>
      </c>
      <c r="E11802" s="1"/>
      <c r="F11802" s="1"/>
      <c r="G11802" s="1" t="str">
        <f>C11802&amp;"%%"&amp;D11802</f>
        <v>zhousiyi%%Diracq.tex</v>
      </c>
    </row>
    <row r="11803" spans="2:7" x14ac:dyDescent="0.2">
      <c r="B11803" s="2" t="s">
        <v>20526</v>
      </c>
      <c r="C11803" s="1" t="s">
        <v>18367</v>
      </c>
      <c r="D11803" s="1" t="s">
        <v>385</v>
      </c>
      <c r="E11803" s="1"/>
      <c r="F11803" s="1" t="s">
        <v>41583</v>
      </c>
      <c r="G11803" s="1" t="str">
        <f>C11803&amp;"%%"&amp;D11803</f>
        <v>coppersoulfate%%SinPen.tex</v>
      </c>
    </row>
    <row r="11804" spans="2:7" x14ac:dyDescent="0.2">
      <c r="B11804" s="2" t="s">
        <v>20525</v>
      </c>
      <c r="C11804" s="1" t="s">
        <v>18367</v>
      </c>
      <c r="D11804" s="1" t="s">
        <v>385</v>
      </c>
      <c r="E11804" s="1"/>
      <c r="F11804" s="1"/>
      <c r="G11804" s="1" t="str">
        <f>C11804&amp;"%%"&amp;D11804</f>
        <v>coppersoulfate%%SinPen.tex</v>
      </c>
    </row>
    <row r="11805" spans="2:7" x14ac:dyDescent="0.2">
      <c r="B11805" s="2" t="s">
        <v>20524</v>
      </c>
      <c r="C11805" s="1" t="s">
        <v>18367</v>
      </c>
      <c r="D11805" s="1" t="s">
        <v>385</v>
      </c>
      <c r="E11805" s="1"/>
      <c r="F11805" s="1"/>
      <c r="G11805" s="1" t="str">
        <f>C11805&amp;"%%"&amp;D11805</f>
        <v>coppersoulfate%%SinPen.tex</v>
      </c>
    </row>
    <row r="11806" spans="2:7" x14ac:dyDescent="0.2">
      <c r="B11806" s="2" t="s">
        <v>20523</v>
      </c>
      <c r="C11806" s="1" t="s">
        <v>18367</v>
      </c>
      <c r="D11806" s="1" t="s">
        <v>385</v>
      </c>
      <c r="E11806" s="1"/>
      <c r="F11806" s="1"/>
      <c r="G11806" s="1" t="str">
        <f>C11806&amp;"%%"&amp;D11806</f>
        <v>coppersoulfate%%SinPen.tex</v>
      </c>
    </row>
    <row r="11807" spans="2:7" x14ac:dyDescent="0.2">
      <c r="B11807" s="2" t="s">
        <v>20522</v>
      </c>
      <c r="C11807" s="1" t="s">
        <v>18367</v>
      </c>
      <c r="D11807" s="1" t="s">
        <v>385</v>
      </c>
      <c r="E11807" s="1"/>
      <c r="F11807" s="1"/>
      <c r="G11807" s="1" t="str">
        <f>C11807&amp;"%%"&amp;D11807</f>
        <v>coppersoulfate%%SinPen.tex</v>
      </c>
    </row>
    <row r="11808" spans="2:7" x14ac:dyDescent="0.2">
      <c r="B11808" s="2" t="s">
        <v>20521</v>
      </c>
      <c r="C11808" s="1" t="s">
        <v>18367</v>
      </c>
      <c r="D11808" s="1" t="s">
        <v>385</v>
      </c>
      <c r="E11808" s="1"/>
      <c r="F11808" s="1"/>
      <c r="G11808" s="1" t="str">
        <f>C11808&amp;"%%"&amp;D11808</f>
        <v>coppersoulfate%%SinPen.tex</v>
      </c>
    </row>
    <row r="11809" spans="2:7" x14ac:dyDescent="0.2">
      <c r="B11809" s="2" t="s">
        <v>20520</v>
      </c>
      <c r="C11809" s="1" t="s">
        <v>18367</v>
      </c>
      <c r="D11809" s="1" t="s">
        <v>385</v>
      </c>
      <c r="E11809" s="1"/>
      <c r="F11809" s="1"/>
      <c r="G11809" s="1" t="str">
        <f>C11809&amp;"%%"&amp;D11809</f>
        <v>coppersoulfate%%SinPen.tex</v>
      </c>
    </row>
    <row r="11810" spans="2:7" x14ac:dyDescent="0.2">
      <c r="B11810" s="2" t="s">
        <v>20519</v>
      </c>
      <c r="C11810" s="1" t="s">
        <v>18367</v>
      </c>
      <c r="D11810" s="1" t="s">
        <v>385</v>
      </c>
      <c r="E11810" s="1"/>
      <c r="F11810" s="1"/>
      <c r="G11810" s="1" t="str">
        <f>C11810&amp;"%%"&amp;D11810</f>
        <v>coppersoulfate%%SinPen.tex</v>
      </c>
    </row>
    <row r="11811" spans="2:7" x14ac:dyDescent="0.2">
      <c r="B11811" s="2" t="s">
        <v>20518</v>
      </c>
      <c r="C11811" s="1" t="s">
        <v>18367</v>
      </c>
      <c r="D11811" s="1" t="s">
        <v>385</v>
      </c>
      <c r="E11811" s="1"/>
      <c r="F11811" s="1"/>
      <c r="G11811" s="1" t="str">
        <f>C11811&amp;"%%"&amp;D11811</f>
        <v>coppersoulfate%%SinPen.tex</v>
      </c>
    </row>
    <row r="11812" spans="2:7" x14ac:dyDescent="0.2">
      <c r="B11812" s="2" t="s">
        <v>20508</v>
      </c>
      <c r="C11812" s="1" t="s">
        <v>7</v>
      </c>
      <c r="D11812" s="1" t="s">
        <v>20294</v>
      </c>
      <c r="E11812" s="1"/>
      <c r="F11812" s="1" t="s">
        <v>41580</v>
      </c>
      <c r="G11812" s="1" t="str">
        <f>C11812&amp;"%%"&amp;D11812</f>
        <v>xzllxls%%CSN10.tex</v>
      </c>
    </row>
    <row r="11813" spans="2:7" x14ac:dyDescent="0.2">
      <c r="B11813" s="2" t="s">
        <v>20507</v>
      </c>
      <c r="C11813" s="1" t="s">
        <v>7</v>
      </c>
      <c r="D11813" s="1" t="s">
        <v>20294</v>
      </c>
      <c r="E11813" s="1"/>
      <c r="F11813" s="1" t="s">
        <v>41579</v>
      </c>
      <c r="G11813" s="1" t="str">
        <f>C11813&amp;"%%"&amp;D11813</f>
        <v>xzllxls%%CSN10.tex</v>
      </c>
    </row>
    <row r="11814" spans="2:7" x14ac:dyDescent="0.2">
      <c r="B11814" s="2" t="s">
        <v>20506</v>
      </c>
      <c r="C11814" s="1" t="s">
        <v>7</v>
      </c>
      <c r="D11814" s="1" t="s">
        <v>20294</v>
      </c>
      <c r="E11814" s="1"/>
      <c r="F11814" s="1"/>
      <c r="G11814" s="1" t="str">
        <f>C11814&amp;"%%"&amp;D11814</f>
        <v>xzllxls%%CSN10.tex</v>
      </c>
    </row>
    <row r="11815" spans="2:7" x14ac:dyDescent="0.2">
      <c r="B11815" s="2" t="s">
        <v>20505</v>
      </c>
      <c r="C11815" s="1" t="s">
        <v>7</v>
      </c>
      <c r="D11815" s="1" t="s">
        <v>20294</v>
      </c>
      <c r="E11815" s="1"/>
      <c r="F11815" s="1" t="s">
        <v>41578</v>
      </c>
      <c r="G11815" s="1" t="str">
        <f>C11815&amp;"%%"&amp;D11815</f>
        <v>xzllxls%%CSN10.tex</v>
      </c>
    </row>
    <row r="11816" spans="2:7" x14ac:dyDescent="0.2">
      <c r="B11816" s="2" t="s">
        <v>20504</v>
      </c>
      <c r="C11816" s="1" t="s">
        <v>7</v>
      </c>
      <c r="D11816" s="1" t="s">
        <v>20294</v>
      </c>
      <c r="E11816" s="1"/>
      <c r="F11816" s="1"/>
      <c r="G11816" s="1" t="str">
        <f>C11816&amp;"%%"&amp;D11816</f>
        <v>xzllxls%%CSN10.tex</v>
      </c>
    </row>
    <row r="11817" spans="2:7" x14ac:dyDescent="0.2">
      <c r="B11817" s="2" t="s">
        <v>20503</v>
      </c>
      <c r="C11817" s="1" t="s">
        <v>7</v>
      </c>
      <c r="D11817" s="1" t="s">
        <v>18298</v>
      </c>
      <c r="E11817" s="1"/>
      <c r="F11817" s="1"/>
      <c r="G11817" s="1" t="str">
        <f>C11817&amp;"%%"&amp;D11817</f>
        <v>xzllxls%%Na11.tex</v>
      </c>
    </row>
    <row r="11818" spans="2:7" x14ac:dyDescent="0.2">
      <c r="B11818" s="2" t="s">
        <v>20492</v>
      </c>
      <c r="C11818" s="1" t="s">
        <v>16981</v>
      </c>
      <c r="D11818" s="1" t="s">
        <v>18187</v>
      </c>
      <c r="E11818" s="1"/>
      <c r="F11818" s="1"/>
      <c r="G11818" s="1" t="str">
        <f>C11818&amp;"%%"&amp;D11818</f>
        <v>切糕糕%%NJU17.tex</v>
      </c>
    </row>
    <row r="11819" spans="2:7" x14ac:dyDescent="0.2">
      <c r="B11819" s="2" t="s">
        <v>20491</v>
      </c>
      <c r="C11819" s="1" t="s">
        <v>16981</v>
      </c>
      <c r="D11819" s="1" t="s">
        <v>18147</v>
      </c>
      <c r="E11819" s="1"/>
      <c r="F11819" s="1"/>
      <c r="G11819" s="1" t="str">
        <f>C11819&amp;"%%"&amp;D11819</f>
        <v>切糕糕%%NJU18.tex</v>
      </c>
    </row>
    <row r="11820" spans="2:7" x14ac:dyDescent="0.2">
      <c r="B11820" s="2" t="s">
        <v>20490</v>
      </c>
      <c r="C11820" s="1" t="s">
        <v>16981</v>
      </c>
      <c r="D11820" s="1" t="s">
        <v>18142</v>
      </c>
      <c r="E11820" s="1"/>
      <c r="F11820" s="1"/>
      <c r="G11820" s="1" t="str">
        <f>C11820&amp;"%%"&amp;D11820</f>
        <v>切糕糕%%NJU19.tex</v>
      </c>
    </row>
    <row r="11821" spans="2:7" x14ac:dyDescent="0.2">
      <c r="B11821" s="2" t="s">
        <v>20475</v>
      </c>
      <c r="C11821" s="1" t="s">
        <v>16779</v>
      </c>
      <c r="D11821" s="1" t="s">
        <v>18049</v>
      </c>
      <c r="E11821" s="1"/>
      <c r="F11821" s="1"/>
      <c r="G11821" s="1" t="str">
        <f>C11821&amp;"%%"&amp;D11821</f>
        <v>Entanglement%%USTC13.tex</v>
      </c>
    </row>
    <row r="11822" spans="2:7" x14ac:dyDescent="0.2">
      <c r="B11822" s="2" t="s">
        <v>20474</v>
      </c>
      <c r="C11822" s="1" t="s">
        <v>16779</v>
      </c>
      <c r="D11822" s="1" t="s">
        <v>18117</v>
      </c>
      <c r="E11822" s="1"/>
      <c r="F11822" s="1" t="s">
        <v>41572</v>
      </c>
      <c r="G11822" s="1" t="str">
        <f>C11822&amp;"%%"&amp;D11822</f>
        <v>Entanglement%%USTC15.tex</v>
      </c>
    </row>
    <row r="11823" spans="2:7" x14ac:dyDescent="0.2">
      <c r="B11823" s="2" t="s">
        <v>20473</v>
      </c>
      <c r="C11823" s="1" t="s">
        <v>16779</v>
      </c>
      <c r="D11823" s="1" t="s">
        <v>18117</v>
      </c>
      <c r="E11823" s="1"/>
      <c r="F11823" s="1"/>
      <c r="G11823" s="1" t="str">
        <f>C11823&amp;"%%"&amp;D11823</f>
        <v>Entanglement%%USTC15.tex</v>
      </c>
    </row>
    <row r="11824" spans="2:7" x14ac:dyDescent="0.2">
      <c r="B11824" s="2" t="s">
        <v>20472</v>
      </c>
      <c r="C11824" s="1" t="s">
        <v>16779</v>
      </c>
      <c r="D11824" s="1" t="s">
        <v>18307</v>
      </c>
      <c r="E11824" s="1"/>
      <c r="F11824" s="1" t="s">
        <v>41571</v>
      </c>
      <c r="G11824" s="1" t="str">
        <f>C11824&amp;"%%"&amp;D11824</f>
        <v>Entanglement%%USTC16.tex</v>
      </c>
    </row>
    <row r="11825" spans="2:7" x14ac:dyDescent="0.2">
      <c r="B11825" s="2" t="s">
        <v>20471</v>
      </c>
      <c r="C11825" s="1" t="s">
        <v>16779</v>
      </c>
      <c r="D11825" s="1" t="s">
        <v>18307</v>
      </c>
      <c r="E11825" s="1"/>
      <c r="F11825" s="1"/>
      <c r="G11825" s="1" t="str">
        <f>C11825&amp;"%%"&amp;D11825</f>
        <v>Entanglement%%USTC16.tex</v>
      </c>
    </row>
    <row r="11826" spans="2:7" x14ac:dyDescent="0.2">
      <c r="B11826" s="2" t="s">
        <v>20470</v>
      </c>
      <c r="C11826" s="1" t="s">
        <v>16779</v>
      </c>
      <c r="D11826" s="1" t="s">
        <v>18519</v>
      </c>
      <c r="E11826" s="1"/>
      <c r="F11826" s="1" t="s">
        <v>46811</v>
      </c>
      <c r="G11826" s="1" t="str">
        <f>C11826&amp;"%%"&amp;D11826</f>
        <v>Entanglement%%CAS17.tex</v>
      </c>
    </row>
    <row r="11827" spans="2:7" x14ac:dyDescent="0.2">
      <c r="B11827" s="2" t="s">
        <v>20469</v>
      </c>
      <c r="C11827" s="1" t="s">
        <v>16779</v>
      </c>
      <c r="D11827" s="1" t="s">
        <v>20467</v>
      </c>
      <c r="E11827" s="1"/>
      <c r="F11827" s="1"/>
      <c r="G11827" s="1" t="str">
        <f>C11827&amp;"%%"&amp;D11827</f>
        <v>Entanglement%%CAS20.tex</v>
      </c>
    </row>
    <row r="11828" spans="2:7" x14ac:dyDescent="0.2">
      <c r="B11828" s="2" t="s">
        <v>20468</v>
      </c>
      <c r="C11828" s="1" t="s">
        <v>16779</v>
      </c>
      <c r="D11828" s="1" t="s">
        <v>20467</v>
      </c>
      <c r="E11828" s="1"/>
      <c r="F11828" s="1"/>
      <c r="G11828" s="1" t="str">
        <f>C11828&amp;"%%"&amp;D11828</f>
        <v>Entanglement%%CAS20.tex</v>
      </c>
    </row>
    <row r="11829" spans="2:7" x14ac:dyDescent="0.2">
      <c r="B11829" s="2" t="s">
        <v>20466</v>
      </c>
      <c r="C11829" s="1" t="s">
        <v>16779</v>
      </c>
      <c r="D11829" s="1" t="s">
        <v>20467</v>
      </c>
      <c r="E11829" s="1"/>
      <c r="F11829" s="1"/>
      <c r="G11829" s="1" t="str">
        <f>C11829&amp;"%%"&amp;D11829</f>
        <v>Entanglement%%CAS20.tex</v>
      </c>
    </row>
    <row r="11830" spans="2:7" x14ac:dyDescent="0.2">
      <c r="B11830" s="2" t="s">
        <v>20465</v>
      </c>
      <c r="C11830" s="1" t="s">
        <v>37</v>
      </c>
      <c r="D11830" s="1" t="s">
        <v>4008</v>
      </c>
      <c r="E11830" s="1"/>
      <c r="F11830" s="1" t="s">
        <v>47158</v>
      </c>
      <c r="G11830" s="1" t="str">
        <f>C11830&amp;"%%"&amp;D11830</f>
        <v>JierPeter%%field.tex</v>
      </c>
    </row>
    <row r="11831" spans="2:7" x14ac:dyDescent="0.2">
      <c r="B11831" s="2" t="s">
        <v>20464</v>
      </c>
      <c r="C11831" s="1" t="s">
        <v>16779</v>
      </c>
      <c r="D11831" s="1" t="s">
        <v>18519</v>
      </c>
      <c r="E11831" s="1"/>
      <c r="F11831" s="1"/>
      <c r="G11831" s="1" t="str">
        <f>C11831&amp;"%%"&amp;D11831</f>
        <v>Entanglement%%CAS17.tex</v>
      </c>
    </row>
    <row r="11832" spans="2:7" x14ac:dyDescent="0.2">
      <c r="B11832" s="2" t="s">
        <v>20463</v>
      </c>
      <c r="C11832" s="1" t="s">
        <v>37</v>
      </c>
      <c r="D11832" s="1" t="s">
        <v>4008</v>
      </c>
      <c r="E11832" s="1"/>
      <c r="F11832" s="1"/>
      <c r="G11832" s="1" t="str">
        <f>C11832&amp;"%%"&amp;D11832</f>
        <v>JierPeter%%field.tex</v>
      </c>
    </row>
    <row r="11833" spans="2:7" x14ac:dyDescent="0.2">
      <c r="B11833" s="2" t="s">
        <v>20462</v>
      </c>
      <c r="C11833" s="1" t="s">
        <v>16779</v>
      </c>
      <c r="D11833" s="1" t="s">
        <v>18519</v>
      </c>
      <c r="E11833" s="1"/>
      <c r="F11833" s="1"/>
      <c r="G11833" s="1" t="str">
        <f>C11833&amp;"%%"&amp;D11833</f>
        <v>Entanglement%%CAS17.tex</v>
      </c>
    </row>
    <row r="11834" spans="2:7" x14ac:dyDescent="0.2">
      <c r="B11834" s="2" t="s">
        <v>20438</v>
      </c>
      <c r="C11834" s="1" t="s">
        <v>16779</v>
      </c>
      <c r="D11834" s="1" t="s">
        <v>18519</v>
      </c>
      <c r="E11834" s="1"/>
      <c r="F11834" s="1"/>
      <c r="G11834" s="1" t="str">
        <f>C11834&amp;"%%"&amp;D11834</f>
        <v>Entanglement%%CAS17.tex</v>
      </c>
    </row>
    <row r="11835" spans="2:7" x14ac:dyDescent="0.2">
      <c r="B11835" s="2" t="s">
        <v>20437</v>
      </c>
      <c r="C11835" s="1" t="s">
        <v>16779</v>
      </c>
      <c r="D11835" s="1" t="s">
        <v>18519</v>
      </c>
      <c r="E11835" s="1"/>
      <c r="F11835" s="1" t="s">
        <v>41569</v>
      </c>
      <c r="G11835" s="1" t="str">
        <f>C11835&amp;"%%"&amp;D11835</f>
        <v>Entanglement%%CAS17.tex</v>
      </c>
    </row>
    <row r="11836" spans="2:7" x14ac:dyDescent="0.2">
      <c r="B11836" s="2" t="s">
        <v>20436</v>
      </c>
      <c r="C11836" s="1" t="s">
        <v>16779</v>
      </c>
      <c r="D11836" s="1" t="s">
        <v>18519</v>
      </c>
      <c r="E11836" s="1"/>
      <c r="F11836" s="1" t="s">
        <v>41568</v>
      </c>
      <c r="G11836" s="1" t="str">
        <f>C11836&amp;"%%"&amp;D11836</f>
        <v>Entanglement%%CAS17.tex</v>
      </c>
    </row>
    <row r="11837" spans="2:7" x14ac:dyDescent="0.2">
      <c r="B11837" s="2" t="s">
        <v>20435</v>
      </c>
      <c r="C11837" s="1" t="s">
        <v>16779</v>
      </c>
      <c r="D11837" s="1" t="s">
        <v>18519</v>
      </c>
      <c r="E11837" s="1"/>
      <c r="F11837" s="1"/>
      <c r="G11837" s="1" t="str">
        <f>C11837&amp;"%%"&amp;D11837</f>
        <v>Entanglement%%CAS17.tex</v>
      </c>
    </row>
    <row r="11838" spans="2:7" x14ac:dyDescent="0.2">
      <c r="B11838" s="2" t="s">
        <v>20434</v>
      </c>
      <c r="C11838" s="1" t="s">
        <v>3</v>
      </c>
      <c r="D11838" s="1" t="s">
        <v>409</v>
      </c>
      <c r="E11838" s="1"/>
      <c r="F11838" s="1" t="s">
        <v>41567</v>
      </c>
      <c r="G11838" s="1" t="str">
        <f>C11838&amp;"%%"&amp;D11838</f>
        <v>零穹%%BAHA.tex</v>
      </c>
    </row>
    <row r="11839" spans="2:7" x14ac:dyDescent="0.2">
      <c r="B11839" s="2" t="s">
        <v>20433</v>
      </c>
      <c r="C11839" s="1" t="s">
        <v>3</v>
      </c>
      <c r="D11839" s="1" t="s">
        <v>409</v>
      </c>
      <c r="E11839" s="1"/>
      <c r="F11839" s="1" t="s">
        <v>41566</v>
      </c>
      <c r="G11839" s="1" t="str">
        <f>C11839&amp;"%%"&amp;D11839</f>
        <v>零穹%%BAHA.tex</v>
      </c>
    </row>
    <row r="11840" spans="2:7" x14ac:dyDescent="0.2">
      <c r="B11840" s="2" t="s">
        <v>20432</v>
      </c>
      <c r="C11840" s="1" t="s">
        <v>3</v>
      </c>
      <c r="D11840" s="1" t="s">
        <v>409</v>
      </c>
      <c r="E11840" s="1"/>
      <c r="F11840" s="1" t="s">
        <v>41565</v>
      </c>
      <c r="G11840" s="1" t="str">
        <f>C11840&amp;"%%"&amp;D11840</f>
        <v>零穹%%BAHA.tex</v>
      </c>
    </row>
    <row r="11841" spans="2:7" x14ac:dyDescent="0.2">
      <c r="B11841" s="2" t="s">
        <v>20431</v>
      </c>
      <c r="C11841" s="1" t="s">
        <v>3</v>
      </c>
      <c r="D11841" s="1" t="s">
        <v>409</v>
      </c>
      <c r="E11841" s="1"/>
      <c r="F11841" s="1" t="s">
        <v>41564</v>
      </c>
      <c r="G11841" s="1" t="str">
        <f>C11841&amp;"%%"&amp;D11841</f>
        <v>零穹%%BAHA.tex</v>
      </c>
    </row>
    <row r="11842" spans="2:7" x14ac:dyDescent="0.2">
      <c r="B11842" s="2" t="s">
        <v>20430</v>
      </c>
      <c r="C11842" s="1" t="s">
        <v>3</v>
      </c>
      <c r="D11842" s="1" t="s">
        <v>409</v>
      </c>
      <c r="E11842" s="1"/>
      <c r="F11842" s="1" t="s">
        <v>41563</v>
      </c>
      <c r="G11842" s="1" t="str">
        <f>C11842&amp;"%%"&amp;D11842</f>
        <v>零穹%%BAHA.tex</v>
      </c>
    </row>
    <row r="11843" spans="2:7" x14ac:dyDescent="0.2">
      <c r="B11843" s="2" t="s">
        <v>20429</v>
      </c>
      <c r="C11843" s="1" t="s">
        <v>3</v>
      </c>
      <c r="D11843" s="1" t="s">
        <v>409</v>
      </c>
      <c r="E11843" s="1"/>
      <c r="F11843" s="1" t="s">
        <v>41562</v>
      </c>
      <c r="G11843" s="1" t="str">
        <f>C11843&amp;"%%"&amp;D11843</f>
        <v>零穹%%BAHA.tex</v>
      </c>
    </row>
    <row r="11844" spans="2:7" x14ac:dyDescent="0.2">
      <c r="B11844" s="2" t="s">
        <v>20428</v>
      </c>
      <c r="C11844" s="1" t="s">
        <v>3</v>
      </c>
      <c r="D11844" s="1" t="s">
        <v>409</v>
      </c>
      <c r="E11844" s="1"/>
      <c r="F11844" s="1" t="s">
        <v>41561</v>
      </c>
      <c r="G11844" s="1" t="str">
        <f>C11844&amp;"%%"&amp;D11844</f>
        <v>零穹%%BAHA.tex</v>
      </c>
    </row>
    <row r="11845" spans="2:7" x14ac:dyDescent="0.2">
      <c r="B11845" s="2" t="s">
        <v>20427</v>
      </c>
      <c r="C11845" s="1" t="s">
        <v>3</v>
      </c>
      <c r="D11845" s="1" t="s">
        <v>409</v>
      </c>
      <c r="E11845" s="1"/>
      <c r="F11845" s="1" t="s">
        <v>41560</v>
      </c>
      <c r="G11845" s="1" t="str">
        <f>C11845&amp;"%%"&amp;D11845</f>
        <v>零穹%%BAHA.tex</v>
      </c>
    </row>
    <row r="11846" spans="2:7" x14ac:dyDescent="0.2">
      <c r="B11846" s="2" t="s">
        <v>20426</v>
      </c>
      <c r="C11846" s="1" t="s">
        <v>3</v>
      </c>
      <c r="D11846" s="1" t="s">
        <v>409</v>
      </c>
      <c r="E11846" s="1"/>
      <c r="F11846" s="1" t="s">
        <v>41559</v>
      </c>
      <c r="G11846" s="1" t="str">
        <f>C11846&amp;"%%"&amp;D11846</f>
        <v>零穹%%BAHA.tex</v>
      </c>
    </row>
    <row r="11847" spans="2:7" x14ac:dyDescent="0.2">
      <c r="B11847" s="2" t="s">
        <v>20425</v>
      </c>
      <c r="C11847" s="1" t="s">
        <v>3</v>
      </c>
      <c r="D11847" s="1" t="s">
        <v>409</v>
      </c>
      <c r="E11847" s="1"/>
      <c r="F11847" s="1" t="s">
        <v>41558</v>
      </c>
      <c r="G11847" s="1" t="str">
        <f>C11847&amp;"%%"&amp;D11847</f>
        <v>零穹%%BAHA.tex</v>
      </c>
    </row>
    <row r="11848" spans="2:7" x14ac:dyDescent="0.2">
      <c r="B11848" s="2" t="s">
        <v>20424</v>
      </c>
      <c r="C11848" s="1" t="s">
        <v>3</v>
      </c>
      <c r="D11848" s="1" t="s">
        <v>409</v>
      </c>
      <c r="E11848" s="1"/>
      <c r="F11848" s="1" t="s">
        <v>41557</v>
      </c>
      <c r="G11848" s="1" t="str">
        <f>C11848&amp;"%%"&amp;D11848</f>
        <v>零穹%%BAHA.tex</v>
      </c>
    </row>
    <row r="11849" spans="2:7" x14ac:dyDescent="0.2">
      <c r="B11849" s="2" t="s">
        <v>20423</v>
      </c>
      <c r="C11849" s="1" t="s">
        <v>3</v>
      </c>
      <c r="D11849" s="1" t="s">
        <v>409</v>
      </c>
      <c r="E11849" s="1"/>
      <c r="F11849" s="1" t="s">
        <v>41556</v>
      </c>
      <c r="G11849" s="1" t="str">
        <f>C11849&amp;"%%"&amp;D11849</f>
        <v>零穹%%BAHA.tex</v>
      </c>
    </row>
    <row r="11850" spans="2:7" x14ac:dyDescent="0.2">
      <c r="B11850" s="2" t="s">
        <v>20422</v>
      </c>
      <c r="C11850" s="1" t="s">
        <v>3</v>
      </c>
      <c r="D11850" s="1" t="s">
        <v>409</v>
      </c>
      <c r="E11850" s="1"/>
      <c r="F11850" s="1" t="s">
        <v>41555</v>
      </c>
      <c r="G11850" s="1" t="str">
        <f>C11850&amp;"%%"&amp;D11850</f>
        <v>零穹%%BAHA.tex</v>
      </c>
    </row>
    <row r="11851" spans="2:7" x14ac:dyDescent="0.2">
      <c r="B11851" s="2" t="s">
        <v>20421</v>
      </c>
      <c r="C11851" s="1" t="s">
        <v>3</v>
      </c>
      <c r="D11851" s="1" t="s">
        <v>409</v>
      </c>
      <c r="E11851" s="1"/>
      <c r="F11851" s="1" t="s">
        <v>41554</v>
      </c>
      <c r="G11851" s="1" t="str">
        <f>C11851&amp;"%%"&amp;D11851</f>
        <v>零穹%%BAHA.tex</v>
      </c>
    </row>
    <row r="11852" spans="2:7" x14ac:dyDescent="0.2">
      <c r="B11852" s="2" t="s">
        <v>20420</v>
      </c>
      <c r="C11852" s="1" t="s">
        <v>3</v>
      </c>
      <c r="D11852" s="1" t="s">
        <v>409</v>
      </c>
      <c r="E11852" s="1"/>
      <c r="F11852" s="1" t="s">
        <v>41553</v>
      </c>
      <c r="G11852" s="1" t="str">
        <f>C11852&amp;"%%"&amp;D11852</f>
        <v>零穹%%BAHA.tex</v>
      </c>
    </row>
    <row r="11853" spans="2:7" x14ac:dyDescent="0.2">
      <c r="B11853" s="2" t="s">
        <v>20419</v>
      </c>
      <c r="C11853" s="1" t="s">
        <v>3</v>
      </c>
      <c r="D11853" s="1" t="s">
        <v>409</v>
      </c>
      <c r="E11853" s="1"/>
      <c r="F11853" s="1" t="s">
        <v>41552</v>
      </c>
      <c r="G11853" s="1" t="str">
        <f>C11853&amp;"%%"&amp;D11853</f>
        <v>零穹%%BAHA.tex</v>
      </c>
    </row>
    <row r="11854" spans="2:7" x14ac:dyDescent="0.2">
      <c r="B11854" s="2" t="s">
        <v>20418</v>
      </c>
      <c r="C11854" s="1" t="s">
        <v>3</v>
      </c>
      <c r="D11854" s="1" t="s">
        <v>409</v>
      </c>
      <c r="E11854" s="1"/>
      <c r="F11854" s="1" t="s">
        <v>41551</v>
      </c>
      <c r="G11854" s="1" t="str">
        <f>C11854&amp;"%%"&amp;D11854</f>
        <v>零穹%%BAHA.tex</v>
      </c>
    </row>
    <row r="11855" spans="2:7" x14ac:dyDescent="0.2">
      <c r="B11855" s="2" t="s">
        <v>20417</v>
      </c>
      <c r="C11855" s="1" t="s">
        <v>3</v>
      </c>
      <c r="D11855" s="1" t="s">
        <v>409</v>
      </c>
      <c r="E11855" s="1"/>
      <c r="F11855" s="1" t="s">
        <v>41550</v>
      </c>
      <c r="G11855" s="1" t="str">
        <f>C11855&amp;"%%"&amp;D11855</f>
        <v>零穹%%BAHA.tex</v>
      </c>
    </row>
    <row r="11856" spans="2:7" x14ac:dyDescent="0.2">
      <c r="B11856" s="2" t="s">
        <v>20416</v>
      </c>
      <c r="C11856" s="1" t="s">
        <v>3</v>
      </c>
      <c r="D11856" s="1" t="s">
        <v>409</v>
      </c>
      <c r="E11856" s="1"/>
      <c r="F11856" s="1"/>
      <c r="G11856" s="1" t="str">
        <f>C11856&amp;"%%"&amp;D11856</f>
        <v>零穹%%BAHA.tex</v>
      </c>
    </row>
    <row r="11857" spans="2:7" x14ac:dyDescent="0.2">
      <c r="B11857" s="2" t="s">
        <v>20415</v>
      </c>
      <c r="C11857" s="1" t="s">
        <v>3</v>
      </c>
      <c r="D11857" s="1" t="s">
        <v>409</v>
      </c>
      <c r="E11857" s="1"/>
      <c r="F11857" s="1"/>
      <c r="G11857" s="1" t="str">
        <f>C11857&amp;"%%"&amp;D11857</f>
        <v>零穹%%BAHA.tex</v>
      </c>
    </row>
    <row r="11858" spans="2:7" x14ac:dyDescent="0.2">
      <c r="B11858" s="2" t="s">
        <v>20414</v>
      </c>
      <c r="C11858" s="1" t="s">
        <v>3</v>
      </c>
      <c r="D11858" s="1" t="s">
        <v>409</v>
      </c>
      <c r="E11858" s="1"/>
      <c r="F11858" s="1" t="s">
        <v>41549</v>
      </c>
      <c r="G11858" s="1" t="str">
        <f>C11858&amp;"%%"&amp;D11858</f>
        <v>零穹%%BAHA.tex</v>
      </c>
    </row>
    <row r="11859" spans="2:7" x14ac:dyDescent="0.2">
      <c r="B11859" s="2" t="s">
        <v>20413</v>
      </c>
      <c r="C11859" s="1" t="s">
        <v>3</v>
      </c>
      <c r="D11859" s="1" t="s">
        <v>409</v>
      </c>
      <c r="E11859" s="1"/>
      <c r="F11859" s="1" t="s">
        <v>41548</v>
      </c>
      <c r="G11859" s="1" t="str">
        <f>C11859&amp;"%%"&amp;D11859</f>
        <v>零穹%%BAHA.tex</v>
      </c>
    </row>
    <row r="11860" spans="2:7" x14ac:dyDescent="0.2">
      <c r="B11860" s="2" t="s">
        <v>20412</v>
      </c>
      <c r="C11860" s="1" t="s">
        <v>3</v>
      </c>
      <c r="D11860" s="1" t="s">
        <v>409</v>
      </c>
      <c r="E11860" s="1"/>
      <c r="F11860" s="1"/>
      <c r="G11860" s="1" t="str">
        <f>C11860&amp;"%%"&amp;D11860</f>
        <v>零穹%%BAHA.tex</v>
      </c>
    </row>
    <row r="11861" spans="2:7" x14ac:dyDescent="0.2">
      <c r="B11861" s="2" t="s">
        <v>20411</v>
      </c>
      <c r="C11861" s="1" t="s">
        <v>3</v>
      </c>
      <c r="D11861" s="1" t="s">
        <v>409</v>
      </c>
      <c r="E11861" s="1"/>
      <c r="F11861" s="1" t="s">
        <v>41547</v>
      </c>
      <c r="G11861" s="1" t="str">
        <f>C11861&amp;"%%"&amp;D11861</f>
        <v>零穹%%BAHA.tex</v>
      </c>
    </row>
    <row r="11862" spans="2:7" x14ac:dyDescent="0.2">
      <c r="B11862" s="2" t="s">
        <v>20410</v>
      </c>
      <c r="C11862" s="1" t="s">
        <v>3</v>
      </c>
      <c r="D11862" s="1" t="s">
        <v>409</v>
      </c>
      <c r="E11862" s="1"/>
      <c r="F11862" s="1" t="s">
        <v>41546</v>
      </c>
      <c r="G11862" s="1" t="str">
        <f>C11862&amp;"%%"&amp;D11862</f>
        <v>零穹%%BAHA.tex</v>
      </c>
    </row>
    <row r="11863" spans="2:7" x14ac:dyDescent="0.2">
      <c r="B11863" s="2" t="s">
        <v>20409</v>
      </c>
      <c r="C11863" s="1" t="s">
        <v>3</v>
      </c>
      <c r="D11863" s="1" t="s">
        <v>409</v>
      </c>
      <c r="E11863" s="1"/>
      <c r="F11863" s="1" t="s">
        <v>41545</v>
      </c>
      <c r="G11863" s="1" t="str">
        <f>C11863&amp;"%%"&amp;D11863</f>
        <v>零穹%%BAHA.tex</v>
      </c>
    </row>
    <row r="11864" spans="2:7" x14ac:dyDescent="0.2">
      <c r="B11864" s="2" t="s">
        <v>20408</v>
      </c>
      <c r="C11864" s="1" t="s">
        <v>3</v>
      </c>
      <c r="D11864" s="1" t="s">
        <v>409</v>
      </c>
      <c r="E11864" s="1"/>
      <c r="F11864" s="1"/>
      <c r="G11864" s="1" t="str">
        <f>C11864&amp;"%%"&amp;D11864</f>
        <v>零穹%%BAHA.tex</v>
      </c>
    </row>
    <row r="11865" spans="2:7" x14ac:dyDescent="0.2">
      <c r="B11865" s="2" t="s">
        <v>20407</v>
      </c>
      <c r="C11865" s="1" t="s">
        <v>3</v>
      </c>
      <c r="D11865" s="1" t="s">
        <v>409</v>
      </c>
      <c r="E11865" s="1" t="s">
        <v>41544</v>
      </c>
      <c r="F11865" s="1"/>
      <c r="G11865" s="1" t="str">
        <f>C11865&amp;"%%"&amp;D11865</f>
        <v>零穹%%BAHA.tex</v>
      </c>
    </row>
    <row r="11866" spans="2:7" x14ac:dyDescent="0.2">
      <c r="B11866" s="2" t="s">
        <v>20406</v>
      </c>
      <c r="C11866" s="1" t="s">
        <v>3</v>
      </c>
      <c r="D11866" s="1" t="s">
        <v>409</v>
      </c>
      <c r="E11866" s="1"/>
      <c r="F11866" s="1" t="s">
        <v>41543</v>
      </c>
      <c r="G11866" s="1" t="str">
        <f>C11866&amp;"%%"&amp;D11866</f>
        <v>零穹%%BAHA.tex</v>
      </c>
    </row>
    <row r="11867" spans="2:7" x14ac:dyDescent="0.2">
      <c r="B11867" s="2" t="s">
        <v>20405</v>
      </c>
      <c r="C11867" s="1" t="s">
        <v>3</v>
      </c>
      <c r="D11867" s="1" t="s">
        <v>409</v>
      </c>
      <c r="E11867" s="1"/>
      <c r="F11867" s="1" t="s">
        <v>41542</v>
      </c>
      <c r="G11867" s="1" t="str">
        <f>C11867&amp;"%%"&amp;D11867</f>
        <v>零穹%%BAHA.tex</v>
      </c>
    </row>
    <row r="11868" spans="2:7" x14ac:dyDescent="0.2">
      <c r="B11868" s="2" t="s">
        <v>20404</v>
      </c>
      <c r="C11868" s="1" t="s">
        <v>3</v>
      </c>
      <c r="D11868" s="1" t="s">
        <v>409</v>
      </c>
      <c r="E11868" s="1"/>
      <c r="F11868" s="1" t="s">
        <v>41541</v>
      </c>
      <c r="G11868" s="1" t="str">
        <f>C11868&amp;"%%"&amp;D11868</f>
        <v>零穹%%BAHA.tex</v>
      </c>
    </row>
    <row r="11869" spans="2:7" x14ac:dyDescent="0.2">
      <c r="B11869" s="2" t="s">
        <v>20403</v>
      </c>
      <c r="C11869" s="1" t="s">
        <v>3</v>
      </c>
      <c r="D11869" s="1" t="s">
        <v>409</v>
      </c>
      <c r="E11869" s="1"/>
      <c r="F11869" s="1"/>
      <c r="G11869" s="1" t="str">
        <f>C11869&amp;"%%"&amp;D11869</f>
        <v>零穹%%BAHA.tex</v>
      </c>
    </row>
    <row r="11870" spans="2:7" x14ac:dyDescent="0.2">
      <c r="B11870" s="2" t="s">
        <v>20402</v>
      </c>
      <c r="C11870" s="1" t="s">
        <v>3</v>
      </c>
      <c r="D11870" s="1" t="s">
        <v>409</v>
      </c>
      <c r="E11870" s="1"/>
      <c r="F11870" s="1"/>
      <c r="G11870" s="1" t="str">
        <f>C11870&amp;"%%"&amp;D11870</f>
        <v>零穹%%BAHA.tex</v>
      </c>
    </row>
    <row r="11871" spans="2:7" x14ac:dyDescent="0.2">
      <c r="B11871" s="2" t="s">
        <v>20401</v>
      </c>
      <c r="C11871" s="1" t="s">
        <v>3</v>
      </c>
      <c r="D11871" s="1" t="s">
        <v>409</v>
      </c>
      <c r="E11871" s="1"/>
      <c r="F11871" s="1"/>
      <c r="G11871" s="1" t="str">
        <f>C11871&amp;"%%"&amp;D11871</f>
        <v>零穹%%BAHA.tex</v>
      </c>
    </row>
    <row r="11872" spans="2:7" x14ac:dyDescent="0.2">
      <c r="B11872" s="2" t="s">
        <v>20400</v>
      </c>
      <c r="C11872" s="1" t="s">
        <v>3</v>
      </c>
      <c r="D11872" s="1" t="s">
        <v>409</v>
      </c>
      <c r="E11872" s="1"/>
      <c r="F11872" s="1"/>
      <c r="G11872" s="1" t="str">
        <f>C11872&amp;"%%"&amp;D11872</f>
        <v>零穹%%BAHA.tex</v>
      </c>
    </row>
    <row r="11873" spans="2:7" x14ac:dyDescent="0.2">
      <c r="B11873" s="2" t="s">
        <v>20399</v>
      </c>
      <c r="C11873" s="1" t="s">
        <v>3</v>
      </c>
      <c r="D11873" s="1" t="s">
        <v>409</v>
      </c>
      <c r="E11873" s="1"/>
      <c r="F11873" s="1" t="s">
        <v>41540</v>
      </c>
      <c r="G11873" s="1" t="str">
        <f>C11873&amp;"%%"&amp;D11873</f>
        <v>零穹%%BAHA.tex</v>
      </c>
    </row>
    <row r="11874" spans="2:7" x14ac:dyDescent="0.2">
      <c r="B11874" s="2" t="s">
        <v>20398</v>
      </c>
      <c r="C11874" s="1" t="s">
        <v>3</v>
      </c>
      <c r="D11874" s="1" t="s">
        <v>409</v>
      </c>
      <c r="E11874" s="1"/>
      <c r="F11874" s="1"/>
      <c r="G11874" s="1" t="str">
        <f>C11874&amp;"%%"&amp;D11874</f>
        <v>零穹%%BAHA.tex</v>
      </c>
    </row>
    <row r="11875" spans="2:7" x14ac:dyDescent="0.2">
      <c r="B11875" s="2" t="s">
        <v>20397</v>
      </c>
      <c r="C11875" s="1" t="s">
        <v>3</v>
      </c>
      <c r="D11875" s="1" t="s">
        <v>409</v>
      </c>
      <c r="E11875" s="1"/>
      <c r="F11875" s="1" t="s">
        <v>41539</v>
      </c>
      <c r="G11875" s="1" t="str">
        <f>C11875&amp;"%%"&amp;D11875</f>
        <v>零穹%%BAHA.tex</v>
      </c>
    </row>
    <row r="11876" spans="2:7" x14ac:dyDescent="0.2">
      <c r="B11876" s="2" t="s">
        <v>20396</v>
      </c>
      <c r="C11876" s="1" t="s">
        <v>3</v>
      </c>
      <c r="D11876" s="1" t="s">
        <v>409</v>
      </c>
      <c r="E11876" s="1"/>
      <c r="F11876" s="1"/>
      <c r="G11876" s="1" t="str">
        <f>C11876&amp;"%%"&amp;D11876</f>
        <v>零穹%%BAHA.tex</v>
      </c>
    </row>
    <row r="11877" spans="2:7" x14ac:dyDescent="0.2">
      <c r="B11877" s="2" t="s">
        <v>20395</v>
      </c>
      <c r="C11877" s="1" t="s">
        <v>3</v>
      </c>
      <c r="D11877" s="1" t="s">
        <v>409</v>
      </c>
      <c r="E11877" s="1"/>
      <c r="F11877" s="1"/>
      <c r="G11877" s="1" t="str">
        <f>C11877&amp;"%%"&amp;D11877</f>
        <v>零穹%%BAHA.tex</v>
      </c>
    </row>
    <row r="11878" spans="2:7" x14ac:dyDescent="0.2">
      <c r="B11878" s="2" t="s">
        <v>20394</v>
      </c>
      <c r="C11878" s="1" t="s">
        <v>3</v>
      </c>
      <c r="D11878" s="1" t="s">
        <v>409</v>
      </c>
      <c r="E11878" s="1"/>
      <c r="F11878" s="1"/>
      <c r="G11878" s="1" t="str">
        <f>C11878&amp;"%%"&amp;D11878</f>
        <v>零穹%%BAHA.tex</v>
      </c>
    </row>
    <row r="11879" spans="2:7" x14ac:dyDescent="0.2">
      <c r="B11879" s="2" t="s">
        <v>20393</v>
      </c>
      <c r="C11879" s="1" t="s">
        <v>3</v>
      </c>
      <c r="D11879" s="1" t="s">
        <v>409</v>
      </c>
      <c r="E11879" s="1"/>
      <c r="F11879" s="1" t="s">
        <v>41538</v>
      </c>
      <c r="G11879" s="1" t="str">
        <f>C11879&amp;"%%"&amp;D11879</f>
        <v>零穹%%BAHA.tex</v>
      </c>
    </row>
    <row r="11880" spans="2:7" x14ac:dyDescent="0.2">
      <c r="B11880" s="2" t="s">
        <v>20392</v>
      </c>
      <c r="C11880" s="1" t="s">
        <v>3</v>
      </c>
      <c r="D11880" s="1" t="s">
        <v>409</v>
      </c>
      <c r="E11880" s="1"/>
      <c r="F11880" s="1"/>
      <c r="G11880" s="1" t="str">
        <f>C11880&amp;"%%"&amp;D11880</f>
        <v>零穹%%BAHA.tex</v>
      </c>
    </row>
    <row r="11881" spans="2:7" x14ac:dyDescent="0.2">
      <c r="B11881" s="2" t="s">
        <v>20391</v>
      </c>
      <c r="C11881" s="1" t="s">
        <v>3</v>
      </c>
      <c r="D11881" s="1" t="s">
        <v>409</v>
      </c>
      <c r="E11881" s="1"/>
      <c r="F11881" s="1" t="s">
        <v>41537</v>
      </c>
      <c r="G11881" s="1" t="str">
        <f>C11881&amp;"%%"&amp;D11881</f>
        <v>零穹%%BAHA.tex</v>
      </c>
    </row>
    <row r="11882" spans="2:7" x14ac:dyDescent="0.2">
      <c r="B11882" s="2" t="s">
        <v>20390</v>
      </c>
      <c r="C11882" s="1" t="s">
        <v>3</v>
      </c>
      <c r="D11882" s="1" t="s">
        <v>409</v>
      </c>
      <c r="E11882" s="1"/>
      <c r="F11882" s="1"/>
      <c r="G11882" s="1" t="str">
        <f>C11882&amp;"%%"&amp;D11882</f>
        <v>零穹%%BAHA.tex</v>
      </c>
    </row>
    <row r="11883" spans="2:7" x14ac:dyDescent="0.2">
      <c r="B11883" s="2" t="s">
        <v>20389</v>
      </c>
      <c r="C11883" s="1" t="s">
        <v>3</v>
      </c>
      <c r="D11883" s="1" t="s">
        <v>409</v>
      </c>
      <c r="E11883" s="1"/>
      <c r="F11883" s="1" t="s">
        <v>41536</v>
      </c>
      <c r="G11883" s="1" t="str">
        <f>C11883&amp;"%%"&amp;D11883</f>
        <v>零穹%%BAHA.tex</v>
      </c>
    </row>
    <row r="11884" spans="2:7" x14ac:dyDescent="0.2">
      <c r="B11884" s="2" t="s">
        <v>20388</v>
      </c>
      <c r="C11884" s="1" t="s">
        <v>3</v>
      </c>
      <c r="D11884" s="1" t="s">
        <v>409</v>
      </c>
      <c r="E11884" s="1"/>
      <c r="F11884" s="1" t="s">
        <v>41535</v>
      </c>
      <c r="G11884" s="1" t="str">
        <f>C11884&amp;"%%"&amp;D11884</f>
        <v>零穹%%BAHA.tex</v>
      </c>
    </row>
    <row r="11885" spans="2:7" x14ac:dyDescent="0.2">
      <c r="B11885" s="2" t="s">
        <v>20387</v>
      </c>
      <c r="C11885" s="1" t="s">
        <v>3</v>
      </c>
      <c r="D11885" s="1" t="s">
        <v>409</v>
      </c>
      <c r="E11885" s="1"/>
      <c r="F11885" s="1"/>
      <c r="G11885" s="1" t="str">
        <f>C11885&amp;"%%"&amp;D11885</f>
        <v>零穹%%BAHA.tex</v>
      </c>
    </row>
    <row r="11886" spans="2:7" x14ac:dyDescent="0.2">
      <c r="B11886" s="2" t="s">
        <v>20386</v>
      </c>
      <c r="C11886" s="1" t="s">
        <v>3</v>
      </c>
      <c r="D11886" s="1" t="s">
        <v>409</v>
      </c>
      <c r="E11886" s="1"/>
      <c r="F11886" s="1" t="s">
        <v>41534</v>
      </c>
      <c r="G11886" s="1" t="str">
        <f>C11886&amp;"%%"&amp;D11886</f>
        <v>零穹%%BAHA.tex</v>
      </c>
    </row>
    <row r="11887" spans="2:7" x14ac:dyDescent="0.2">
      <c r="B11887" s="2" t="s">
        <v>20385</v>
      </c>
      <c r="C11887" s="1" t="s">
        <v>3</v>
      </c>
      <c r="D11887" s="1" t="s">
        <v>409</v>
      </c>
      <c r="E11887" s="1"/>
      <c r="F11887" s="1" t="s">
        <v>41533</v>
      </c>
      <c r="G11887" s="1" t="str">
        <f>C11887&amp;"%%"&amp;D11887</f>
        <v>零穹%%BAHA.tex</v>
      </c>
    </row>
    <row r="11888" spans="2:7" x14ac:dyDescent="0.2">
      <c r="B11888" s="2" t="s">
        <v>20384</v>
      </c>
      <c r="C11888" s="1" t="s">
        <v>3</v>
      </c>
      <c r="D11888" s="1" t="s">
        <v>409</v>
      </c>
      <c r="E11888" s="1"/>
      <c r="F11888" s="1" t="s">
        <v>41532</v>
      </c>
      <c r="G11888" s="1" t="str">
        <f>C11888&amp;"%%"&amp;D11888</f>
        <v>零穹%%BAHA.tex</v>
      </c>
    </row>
    <row r="11889" spans="2:7" x14ac:dyDescent="0.2">
      <c r="B11889" s="2" t="s">
        <v>20383</v>
      </c>
      <c r="C11889" s="1" t="s">
        <v>3</v>
      </c>
      <c r="D11889" s="1" t="s">
        <v>409</v>
      </c>
      <c r="E11889" s="1"/>
      <c r="F11889" s="1" t="s">
        <v>41531</v>
      </c>
      <c r="G11889" s="1" t="str">
        <f>C11889&amp;"%%"&amp;D11889</f>
        <v>零穹%%BAHA.tex</v>
      </c>
    </row>
    <row r="11890" spans="2:7" x14ac:dyDescent="0.2">
      <c r="B11890" s="2" t="s">
        <v>20382</v>
      </c>
      <c r="C11890" s="1" t="s">
        <v>3</v>
      </c>
      <c r="D11890" s="1" t="s">
        <v>409</v>
      </c>
      <c r="E11890" s="1"/>
      <c r="F11890" s="1"/>
      <c r="G11890" s="1" t="str">
        <f>C11890&amp;"%%"&amp;D11890</f>
        <v>零穹%%BAHA.tex</v>
      </c>
    </row>
    <row r="11891" spans="2:7" x14ac:dyDescent="0.2">
      <c r="B11891" s="2" t="s">
        <v>20381</v>
      </c>
      <c r="C11891" s="1" t="s">
        <v>3</v>
      </c>
      <c r="D11891" s="1" t="s">
        <v>409</v>
      </c>
      <c r="E11891" s="1"/>
      <c r="F11891" s="1" t="s">
        <v>41530</v>
      </c>
      <c r="G11891" s="1" t="str">
        <f>C11891&amp;"%%"&amp;D11891</f>
        <v>零穹%%BAHA.tex</v>
      </c>
    </row>
    <row r="11892" spans="2:7" x14ac:dyDescent="0.2">
      <c r="B11892" s="2" t="s">
        <v>20380</v>
      </c>
      <c r="C11892" s="1" t="s">
        <v>3</v>
      </c>
      <c r="D11892" s="1" t="s">
        <v>409</v>
      </c>
      <c r="E11892" s="1"/>
      <c r="F11892" s="1"/>
      <c r="G11892" s="1" t="str">
        <f>C11892&amp;"%%"&amp;D11892</f>
        <v>零穹%%BAHA.tex</v>
      </c>
    </row>
    <row r="11893" spans="2:7" x14ac:dyDescent="0.2">
      <c r="B11893" s="2" t="s">
        <v>20379</v>
      </c>
      <c r="C11893" s="1" t="s">
        <v>3</v>
      </c>
      <c r="D11893" s="1" t="s">
        <v>409</v>
      </c>
      <c r="E11893" s="1"/>
      <c r="F11893" s="1"/>
      <c r="G11893" s="1" t="str">
        <f>C11893&amp;"%%"&amp;D11893</f>
        <v>零穹%%BAHA.tex</v>
      </c>
    </row>
    <row r="11894" spans="2:7" x14ac:dyDescent="0.2">
      <c r="B11894" s="2" t="s">
        <v>20378</v>
      </c>
      <c r="C11894" s="1" t="s">
        <v>3</v>
      </c>
      <c r="D11894" s="1" t="s">
        <v>409</v>
      </c>
      <c r="E11894" s="1"/>
      <c r="F11894" s="1" t="s">
        <v>41529</v>
      </c>
      <c r="G11894" s="1" t="str">
        <f>C11894&amp;"%%"&amp;D11894</f>
        <v>零穹%%BAHA.tex</v>
      </c>
    </row>
    <row r="11895" spans="2:7" x14ac:dyDescent="0.2">
      <c r="B11895" s="2" t="s">
        <v>20377</v>
      </c>
      <c r="C11895" s="1" t="s">
        <v>3</v>
      </c>
      <c r="D11895" s="1" t="s">
        <v>409</v>
      </c>
      <c r="E11895" s="1"/>
      <c r="F11895" s="1" t="s">
        <v>41528</v>
      </c>
      <c r="G11895" s="1" t="str">
        <f>C11895&amp;"%%"&amp;D11895</f>
        <v>零穹%%BAHA.tex</v>
      </c>
    </row>
    <row r="11896" spans="2:7" x14ac:dyDescent="0.2">
      <c r="B11896" s="2" t="s">
        <v>20376</v>
      </c>
      <c r="C11896" s="1" t="s">
        <v>3</v>
      </c>
      <c r="D11896" s="1" t="s">
        <v>409</v>
      </c>
      <c r="E11896" s="1"/>
      <c r="F11896" s="1" t="s">
        <v>41527</v>
      </c>
      <c r="G11896" s="1" t="str">
        <f>C11896&amp;"%%"&amp;D11896</f>
        <v>零穹%%BAHA.tex</v>
      </c>
    </row>
    <row r="11897" spans="2:7" x14ac:dyDescent="0.2">
      <c r="B11897" s="2" t="s">
        <v>20375</v>
      </c>
      <c r="C11897" s="1" t="s">
        <v>3</v>
      </c>
      <c r="D11897" s="1" t="s">
        <v>409</v>
      </c>
      <c r="E11897" s="1"/>
      <c r="F11897" s="1"/>
      <c r="G11897" s="1" t="str">
        <f>C11897&amp;"%%"&amp;D11897</f>
        <v>零穹%%BAHA.tex</v>
      </c>
    </row>
    <row r="11898" spans="2:7" x14ac:dyDescent="0.2">
      <c r="B11898" s="2" t="s">
        <v>20374</v>
      </c>
      <c r="C11898" s="1" t="s">
        <v>3</v>
      </c>
      <c r="D11898" s="1" t="s">
        <v>409</v>
      </c>
      <c r="E11898" s="1"/>
      <c r="F11898" s="1"/>
      <c r="G11898" s="1" t="str">
        <f>C11898&amp;"%%"&amp;D11898</f>
        <v>零穹%%BAHA.tex</v>
      </c>
    </row>
    <row r="11899" spans="2:7" x14ac:dyDescent="0.2">
      <c r="B11899" s="2" t="s">
        <v>20373</v>
      </c>
      <c r="C11899" s="1" t="s">
        <v>3</v>
      </c>
      <c r="D11899" s="1" t="s">
        <v>409</v>
      </c>
      <c r="E11899" s="1"/>
      <c r="F11899" s="1"/>
      <c r="G11899" s="1" t="str">
        <f>C11899&amp;"%%"&amp;D11899</f>
        <v>零穹%%BAHA.tex</v>
      </c>
    </row>
    <row r="11900" spans="2:7" x14ac:dyDescent="0.2">
      <c r="B11900" s="2" t="s">
        <v>20372</v>
      </c>
      <c r="C11900" s="1" t="s">
        <v>3</v>
      </c>
      <c r="D11900" s="1" t="s">
        <v>409</v>
      </c>
      <c r="E11900" s="1"/>
      <c r="F11900" s="1"/>
      <c r="G11900" s="1" t="str">
        <f>C11900&amp;"%%"&amp;D11900</f>
        <v>零穹%%BAHA.tex</v>
      </c>
    </row>
    <row r="11901" spans="2:7" x14ac:dyDescent="0.2">
      <c r="B11901" s="2" t="s">
        <v>20371</v>
      </c>
      <c r="C11901" s="1" t="s">
        <v>3</v>
      </c>
      <c r="D11901" s="1" t="s">
        <v>409</v>
      </c>
      <c r="E11901" s="1"/>
      <c r="F11901" s="1"/>
      <c r="G11901" s="1" t="str">
        <f>C11901&amp;"%%"&amp;D11901</f>
        <v>零穹%%BAHA.tex</v>
      </c>
    </row>
    <row r="11902" spans="2:7" x14ac:dyDescent="0.2">
      <c r="B11902" s="2" t="s">
        <v>20370</v>
      </c>
      <c r="C11902" s="1" t="s">
        <v>3</v>
      </c>
      <c r="D11902" s="1" t="s">
        <v>409</v>
      </c>
      <c r="E11902" s="1"/>
      <c r="F11902" s="1" t="s">
        <v>41526</v>
      </c>
      <c r="G11902" s="1" t="str">
        <f>C11902&amp;"%%"&amp;D11902</f>
        <v>零穹%%BAHA.tex</v>
      </c>
    </row>
    <row r="11903" spans="2:7" x14ac:dyDescent="0.2">
      <c r="B11903" s="2" t="s">
        <v>20369</v>
      </c>
      <c r="C11903" s="1" t="s">
        <v>3</v>
      </c>
      <c r="D11903" s="1" t="s">
        <v>409</v>
      </c>
      <c r="E11903" s="1"/>
      <c r="F11903" s="1"/>
      <c r="G11903" s="1" t="str">
        <f>C11903&amp;"%%"&amp;D11903</f>
        <v>零穹%%BAHA.tex</v>
      </c>
    </row>
    <row r="11904" spans="2:7" x14ac:dyDescent="0.2">
      <c r="B11904" s="2" t="s">
        <v>20368</v>
      </c>
      <c r="C11904" s="1" t="s">
        <v>3</v>
      </c>
      <c r="D11904" s="1" t="s">
        <v>409</v>
      </c>
      <c r="E11904" s="1"/>
      <c r="F11904" s="1"/>
      <c r="G11904" s="1" t="str">
        <f>C11904&amp;"%%"&amp;D11904</f>
        <v>零穹%%BAHA.tex</v>
      </c>
    </row>
    <row r="11905" spans="2:7" x14ac:dyDescent="0.2">
      <c r="B11905" s="2" t="s">
        <v>20366</v>
      </c>
      <c r="C11905" s="1" t="s">
        <v>3</v>
      </c>
      <c r="D11905" s="1" t="s">
        <v>409</v>
      </c>
      <c r="E11905" s="1"/>
      <c r="F11905" s="1"/>
      <c r="G11905" s="1" t="str">
        <f>C11905&amp;"%%"&amp;D11905</f>
        <v>零穹%%BAHA.tex</v>
      </c>
    </row>
    <row r="11906" spans="2:7" x14ac:dyDescent="0.2">
      <c r="B11906" s="2" t="s">
        <v>20365</v>
      </c>
      <c r="C11906" s="1" t="s">
        <v>5101</v>
      </c>
      <c r="D11906" s="1" t="s">
        <v>20052</v>
      </c>
      <c r="E11906" s="1"/>
      <c r="F11906" s="1"/>
      <c r="G11906" s="1" t="str">
        <f>C11906&amp;"%%"&amp;D11906</f>
        <v>zhousiyi%%Diracq.tex</v>
      </c>
    </row>
    <row r="11907" spans="2:7" x14ac:dyDescent="0.2">
      <c r="B11907" s="2" t="s">
        <v>20364</v>
      </c>
      <c r="C11907" s="1" t="s">
        <v>5101</v>
      </c>
      <c r="D11907" s="1" t="s">
        <v>20052</v>
      </c>
      <c r="E11907" s="1"/>
      <c r="F11907" s="1"/>
      <c r="G11907" s="1" t="str">
        <f>C11907&amp;"%%"&amp;D11907</f>
        <v>zhousiyi%%Diracq.tex</v>
      </c>
    </row>
    <row r="11908" spans="2:7" x14ac:dyDescent="0.2">
      <c r="B11908" s="2" t="s">
        <v>20363</v>
      </c>
      <c r="C11908" s="1" t="s">
        <v>3</v>
      </c>
      <c r="D11908" s="1" t="s">
        <v>409</v>
      </c>
      <c r="E11908" s="1"/>
      <c r="F11908" s="1" t="s">
        <v>41525</v>
      </c>
      <c r="G11908" s="1" t="str">
        <f>C11908&amp;"%%"&amp;D11908</f>
        <v>零穹%%BAHA.tex</v>
      </c>
    </row>
    <row r="11909" spans="2:7" x14ac:dyDescent="0.2">
      <c r="B11909" s="2" t="s">
        <v>20362</v>
      </c>
      <c r="C11909" s="1" t="s">
        <v>3</v>
      </c>
      <c r="D11909" s="1" t="s">
        <v>409</v>
      </c>
      <c r="E11909" s="1"/>
      <c r="F11909" s="1" t="s">
        <v>41524</v>
      </c>
      <c r="G11909" s="1" t="str">
        <f>C11909&amp;"%%"&amp;D11909</f>
        <v>零穹%%BAHA.tex</v>
      </c>
    </row>
    <row r="11910" spans="2:7" x14ac:dyDescent="0.2">
      <c r="B11910" s="2" t="s">
        <v>20361</v>
      </c>
      <c r="C11910" s="1" t="s">
        <v>3</v>
      </c>
      <c r="D11910" s="1" t="s">
        <v>409</v>
      </c>
      <c r="E11910" s="1"/>
      <c r="F11910" s="1" t="s">
        <v>41523</v>
      </c>
      <c r="G11910" s="1" t="str">
        <f>C11910&amp;"%%"&amp;D11910</f>
        <v>零穹%%BAHA.tex</v>
      </c>
    </row>
    <row r="11911" spans="2:7" x14ac:dyDescent="0.2">
      <c r="B11911" s="2" t="s">
        <v>20360</v>
      </c>
      <c r="C11911" s="1" t="s">
        <v>3</v>
      </c>
      <c r="D11911" s="1" t="s">
        <v>409</v>
      </c>
      <c r="E11911" s="1"/>
      <c r="F11911" s="1" t="s">
        <v>41522</v>
      </c>
      <c r="G11911" s="1" t="str">
        <f>C11911&amp;"%%"&amp;D11911</f>
        <v>零穹%%BAHA.tex</v>
      </c>
    </row>
    <row r="11912" spans="2:7" x14ac:dyDescent="0.2">
      <c r="B11912" s="2" t="s">
        <v>20359</v>
      </c>
      <c r="C11912" s="1" t="s">
        <v>3</v>
      </c>
      <c r="D11912" s="1" t="s">
        <v>409</v>
      </c>
      <c r="E11912" s="1"/>
      <c r="F11912" s="1"/>
      <c r="G11912" s="1" t="str">
        <f>C11912&amp;"%%"&amp;D11912</f>
        <v>零穹%%BAHA.tex</v>
      </c>
    </row>
    <row r="11913" spans="2:7" x14ac:dyDescent="0.2">
      <c r="B11913" s="2" t="s">
        <v>20358</v>
      </c>
      <c r="C11913" s="1" t="s">
        <v>3</v>
      </c>
      <c r="D11913" s="1" t="s">
        <v>409</v>
      </c>
      <c r="E11913" s="1"/>
      <c r="F11913" s="1"/>
      <c r="G11913" s="1" t="str">
        <f>C11913&amp;"%%"&amp;D11913</f>
        <v>零穹%%BAHA.tex</v>
      </c>
    </row>
    <row r="11914" spans="2:7" x14ac:dyDescent="0.2">
      <c r="B11914" s="2" t="s">
        <v>20357</v>
      </c>
      <c r="C11914" s="1" t="s">
        <v>3</v>
      </c>
      <c r="D11914" s="1" t="s">
        <v>409</v>
      </c>
      <c r="E11914" s="1"/>
      <c r="F11914" s="1"/>
      <c r="G11914" s="1" t="str">
        <f>C11914&amp;"%%"&amp;D11914</f>
        <v>零穹%%BAHA.tex</v>
      </c>
    </row>
    <row r="11915" spans="2:7" x14ac:dyDescent="0.2">
      <c r="B11915" s="2" t="s">
        <v>20356</v>
      </c>
      <c r="C11915" s="1" t="s">
        <v>3</v>
      </c>
      <c r="D11915" s="1" t="s">
        <v>409</v>
      </c>
      <c r="E11915" s="1"/>
      <c r="F11915" s="1"/>
      <c r="G11915" s="1" t="str">
        <f>C11915&amp;"%%"&amp;D11915</f>
        <v>零穹%%BAHA.tex</v>
      </c>
    </row>
    <row r="11916" spans="2:7" x14ac:dyDescent="0.2">
      <c r="B11916" s="2" t="s">
        <v>20355</v>
      </c>
      <c r="C11916" s="1" t="s">
        <v>3</v>
      </c>
      <c r="D11916" s="1" t="s">
        <v>409</v>
      </c>
      <c r="E11916" s="1"/>
      <c r="F11916" s="1"/>
      <c r="G11916" s="1" t="str">
        <f>C11916&amp;"%%"&amp;D11916</f>
        <v>零穹%%BAHA.tex</v>
      </c>
    </row>
    <row r="11917" spans="2:7" x14ac:dyDescent="0.2">
      <c r="B11917" s="2" t="s">
        <v>20354</v>
      </c>
      <c r="C11917" s="1" t="s">
        <v>3</v>
      </c>
      <c r="D11917" s="1" t="s">
        <v>409</v>
      </c>
      <c r="E11917" s="1"/>
      <c r="F11917" s="1"/>
      <c r="G11917" s="1" t="str">
        <f>C11917&amp;"%%"&amp;D11917</f>
        <v>零穹%%BAHA.tex</v>
      </c>
    </row>
    <row r="11918" spans="2:7" x14ac:dyDescent="0.2">
      <c r="B11918" s="2" t="s">
        <v>20353</v>
      </c>
      <c r="C11918" s="1" t="s">
        <v>3</v>
      </c>
      <c r="D11918" s="1" t="s">
        <v>409</v>
      </c>
      <c r="E11918" s="1"/>
      <c r="F11918" s="1"/>
      <c r="G11918" s="1" t="str">
        <f>C11918&amp;"%%"&amp;D11918</f>
        <v>零穹%%BAHA.tex</v>
      </c>
    </row>
    <row r="11919" spans="2:7" x14ac:dyDescent="0.2">
      <c r="B11919" s="2" t="s">
        <v>20352</v>
      </c>
      <c r="C11919" s="1" t="s">
        <v>3</v>
      </c>
      <c r="D11919" s="1" t="s">
        <v>409</v>
      </c>
      <c r="E11919" s="1"/>
      <c r="F11919" s="1"/>
      <c r="G11919" s="1" t="str">
        <f>C11919&amp;"%%"&amp;D11919</f>
        <v>零穹%%BAHA.tex</v>
      </c>
    </row>
    <row r="11920" spans="2:7" x14ac:dyDescent="0.2">
      <c r="B11920" s="2" t="s">
        <v>20351</v>
      </c>
      <c r="C11920" s="1" t="s">
        <v>3</v>
      </c>
      <c r="D11920" s="1" t="s">
        <v>409</v>
      </c>
      <c r="E11920" s="1"/>
      <c r="F11920" s="1"/>
      <c r="G11920" s="1" t="str">
        <f>C11920&amp;"%%"&amp;D11920</f>
        <v>零穹%%BAHA.tex</v>
      </c>
    </row>
    <row r="11921" spans="2:7" x14ac:dyDescent="0.2">
      <c r="B11921" s="2" t="s">
        <v>20350</v>
      </c>
      <c r="C11921" s="1" t="s">
        <v>3</v>
      </c>
      <c r="D11921" s="1" t="s">
        <v>409</v>
      </c>
      <c r="E11921" s="1"/>
      <c r="F11921" s="1"/>
      <c r="G11921" s="1" t="str">
        <f>C11921&amp;"%%"&amp;D11921</f>
        <v>零穹%%BAHA.tex</v>
      </c>
    </row>
    <row r="11922" spans="2:7" x14ac:dyDescent="0.2">
      <c r="B11922" s="2" t="s">
        <v>20349</v>
      </c>
      <c r="C11922" s="1" t="s">
        <v>3</v>
      </c>
      <c r="D11922" s="1" t="s">
        <v>409</v>
      </c>
      <c r="E11922" s="1"/>
      <c r="F11922" s="1"/>
      <c r="G11922" s="1" t="str">
        <f>C11922&amp;"%%"&amp;D11922</f>
        <v>零穹%%BAHA.tex</v>
      </c>
    </row>
    <row r="11923" spans="2:7" x14ac:dyDescent="0.2">
      <c r="B11923" s="2" t="s">
        <v>20348</v>
      </c>
      <c r="C11923" s="1" t="s">
        <v>3</v>
      </c>
      <c r="D11923" s="1" t="s">
        <v>409</v>
      </c>
      <c r="E11923" s="1"/>
      <c r="F11923" s="1" t="s">
        <v>41521</v>
      </c>
      <c r="G11923" s="1" t="str">
        <f>C11923&amp;"%%"&amp;D11923</f>
        <v>零穹%%BAHA.tex</v>
      </c>
    </row>
    <row r="11924" spans="2:7" x14ac:dyDescent="0.2">
      <c r="B11924" s="2" t="s">
        <v>20347</v>
      </c>
      <c r="C11924" s="1" t="s">
        <v>3</v>
      </c>
      <c r="D11924" s="1" t="s">
        <v>409</v>
      </c>
      <c r="E11924" s="1"/>
      <c r="F11924" s="1" t="s">
        <v>41520</v>
      </c>
      <c r="G11924" s="1" t="str">
        <f>C11924&amp;"%%"&amp;D11924</f>
        <v>零穹%%BAHA.tex</v>
      </c>
    </row>
    <row r="11925" spans="2:7" x14ac:dyDescent="0.2">
      <c r="B11925" s="2" t="s">
        <v>20346</v>
      </c>
      <c r="C11925" s="1" t="s">
        <v>3</v>
      </c>
      <c r="D11925" s="1" t="s">
        <v>409</v>
      </c>
      <c r="E11925" s="1"/>
      <c r="F11925" s="1" t="s">
        <v>41519</v>
      </c>
      <c r="G11925" s="1" t="str">
        <f>C11925&amp;"%%"&amp;D11925</f>
        <v>零穹%%BAHA.tex</v>
      </c>
    </row>
    <row r="11926" spans="2:7" x14ac:dyDescent="0.2">
      <c r="B11926" s="2" t="s">
        <v>20345</v>
      </c>
      <c r="C11926" s="1" t="s">
        <v>3</v>
      </c>
      <c r="D11926" s="1" t="s">
        <v>409</v>
      </c>
      <c r="E11926" s="1"/>
      <c r="F11926" s="1" t="s">
        <v>41518</v>
      </c>
      <c r="G11926" s="1" t="str">
        <f>C11926&amp;"%%"&amp;D11926</f>
        <v>零穹%%BAHA.tex</v>
      </c>
    </row>
    <row r="11927" spans="2:7" x14ac:dyDescent="0.2">
      <c r="B11927" s="2" t="s">
        <v>20344</v>
      </c>
      <c r="C11927" s="1" t="s">
        <v>3</v>
      </c>
      <c r="D11927" s="1" t="s">
        <v>409</v>
      </c>
      <c r="E11927" s="1"/>
      <c r="F11927" s="1" t="s">
        <v>41517</v>
      </c>
      <c r="G11927" s="1" t="str">
        <f>C11927&amp;"%%"&amp;D11927</f>
        <v>零穹%%BAHA.tex</v>
      </c>
    </row>
    <row r="11928" spans="2:7" x14ac:dyDescent="0.2">
      <c r="B11928" s="2" t="s">
        <v>20343</v>
      </c>
      <c r="C11928" s="1" t="s">
        <v>3</v>
      </c>
      <c r="D11928" s="1" t="s">
        <v>409</v>
      </c>
      <c r="E11928" s="1"/>
      <c r="F11928" s="1" t="s">
        <v>41516</v>
      </c>
      <c r="G11928" s="1" t="str">
        <f>C11928&amp;"%%"&amp;D11928</f>
        <v>零穹%%BAHA.tex</v>
      </c>
    </row>
    <row r="11929" spans="2:7" x14ac:dyDescent="0.2">
      <c r="B11929" s="2" t="s">
        <v>20342</v>
      </c>
      <c r="C11929" s="1" t="s">
        <v>3</v>
      </c>
      <c r="D11929" s="1" t="s">
        <v>409</v>
      </c>
      <c r="E11929" s="1"/>
      <c r="F11929" s="1" t="s">
        <v>41515</v>
      </c>
      <c r="G11929" s="1" t="str">
        <f>C11929&amp;"%%"&amp;D11929</f>
        <v>零穹%%BAHA.tex</v>
      </c>
    </row>
    <row r="11930" spans="2:7" x14ac:dyDescent="0.2">
      <c r="B11930" s="2" t="s">
        <v>20341</v>
      </c>
      <c r="C11930" s="1" t="s">
        <v>3</v>
      </c>
      <c r="D11930" s="1" t="s">
        <v>409</v>
      </c>
      <c r="E11930" s="1"/>
      <c r="F11930" s="1" t="s">
        <v>41514</v>
      </c>
      <c r="G11930" s="1" t="str">
        <f>C11930&amp;"%%"&amp;D11930</f>
        <v>零穹%%BAHA.tex</v>
      </c>
    </row>
    <row r="11931" spans="2:7" x14ac:dyDescent="0.2">
      <c r="B11931" s="2" t="s">
        <v>20340</v>
      </c>
      <c r="C11931" s="1" t="s">
        <v>3</v>
      </c>
      <c r="D11931" s="1" t="s">
        <v>409</v>
      </c>
      <c r="E11931" s="1"/>
      <c r="F11931" s="1" t="s">
        <v>41513</v>
      </c>
      <c r="G11931" s="1" t="str">
        <f>C11931&amp;"%%"&amp;D11931</f>
        <v>零穹%%BAHA.tex</v>
      </c>
    </row>
    <row r="11932" spans="2:7" x14ac:dyDescent="0.2">
      <c r="B11932" s="2" t="s">
        <v>20339</v>
      </c>
      <c r="C11932" s="1" t="s">
        <v>3</v>
      </c>
      <c r="D11932" s="1" t="s">
        <v>409</v>
      </c>
      <c r="E11932" s="1"/>
      <c r="F11932" s="1" t="s">
        <v>41512</v>
      </c>
      <c r="G11932" s="1" t="str">
        <f>C11932&amp;"%%"&amp;D11932</f>
        <v>零穹%%BAHA.tex</v>
      </c>
    </row>
    <row r="11933" spans="2:7" x14ac:dyDescent="0.2">
      <c r="B11933" s="2" t="s">
        <v>20338</v>
      </c>
      <c r="C11933" s="1" t="s">
        <v>3</v>
      </c>
      <c r="D11933" s="1" t="s">
        <v>409</v>
      </c>
      <c r="E11933" s="1"/>
      <c r="F11933" s="1" t="s">
        <v>41511</v>
      </c>
      <c r="G11933" s="1" t="str">
        <f>C11933&amp;"%%"&amp;D11933</f>
        <v>零穹%%BAHA.tex</v>
      </c>
    </row>
    <row r="11934" spans="2:7" x14ac:dyDescent="0.2">
      <c r="B11934" s="2" t="s">
        <v>20337</v>
      </c>
      <c r="C11934" s="1" t="s">
        <v>3</v>
      </c>
      <c r="D11934" s="1" t="s">
        <v>409</v>
      </c>
      <c r="E11934" s="1"/>
      <c r="F11934" s="1" t="s">
        <v>41510</v>
      </c>
      <c r="G11934" s="1" t="str">
        <f>C11934&amp;"%%"&amp;D11934</f>
        <v>零穹%%BAHA.tex</v>
      </c>
    </row>
    <row r="11935" spans="2:7" x14ac:dyDescent="0.2">
      <c r="B11935" s="2" t="s">
        <v>20336</v>
      </c>
      <c r="C11935" s="1" t="s">
        <v>3</v>
      </c>
      <c r="D11935" s="1" t="s">
        <v>409</v>
      </c>
      <c r="E11935" s="1"/>
      <c r="F11935" s="1" t="s">
        <v>41509</v>
      </c>
      <c r="G11935" s="1" t="str">
        <f>C11935&amp;"%%"&amp;D11935</f>
        <v>零穹%%BAHA.tex</v>
      </c>
    </row>
    <row r="11936" spans="2:7" x14ac:dyDescent="0.2">
      <c r="B11936" s="2" t="s">
        <v>20335</v>
      </c>
      <c r="C11936" s="1" t="s">
        <v>3</v>
      </c>
      <c r="D11936" s="1" t="s">
        <v>409</v>
      </c>
      <c r="E11936" s="1"/>
      <c r="F11936" s="1" t="s">
        <v>41508</v>
      </c>
      <c r="G11936" s="1" t="str">
        <f>C11936&amp;"%%"&amp;D11936</f>
        <v>零穹%%BAHA.tex</v>
      </c>
    </row>
    <row r="11937" spans="2:7" x14ac:dyDescent="0.2">
      <c r="B11937" s="2" t="s">
        <v>20334</v>
      </c>
      <c r="C11937" s="1" t="s">
        <v>3</v>
      </c>
      <c r="D11937" s="1" t="s">
        <v>409</v>
      </c>
      <c r="E11937" s="1"/>
      <c r="F11937" s="1" t="s">
        <v>41507</v>
      </c>
      <c r="G11937" s="1" t="str">
        <f>C11937&amp;"%%"&amp;D11937</f>
        <v>零穹%%BAHA.tex</v>
      </c>
    </row>
    <row r="11938" spans="2:7" x14ac:dyDescent="0.2">
      <c r="B11938" s="2" t="s">
        <v>20333</v>
      </c>
      <c r="C11938" s="1" t="s">
        <v>3</v>
      </c>
      <c r="D11938" s="1" t="s">
        <v>409</v>
      </c>
      <c r="E11938" s="1"/>
      <c r="F11938" s="1" t="s">
        <v>41506</v>
      </c>
      <c r="G11938" s="1" t="str">
        <f>C11938&amp;"%%"&amp;D11938</f>
        <v>零穹%%BAHA.tex</v>
      </c>
    </row>
    <row r="11939" spans="2:7" x14ac:dyDescent="0.2">
      <c r="B11939" s="2" t="s">
        <v>20332</v>
      </c>
      <c r="C11939" s="1" t="s">
        <v>3</v>
      </c>
      <c r="D11939" s="1" t="s">
        <v>409</v>
      </c>
      <c r="E11939" s="1"/>
      <c r="F11939" s="1"/>
      <c r="G11939" s="1" t="str">
        <f>C11939&amp;"%%"&amp;D11939</f>
        <v>零穹%%BAHA.tex</v>
      </c>
    </row>
    <row r="11940" spans="2:7" x14ac:dyDescent="0.2">
      <c r="B11940" s="2" t="s">
        <v>20331</v>
      </c>
      <c r="C11940" s="1" t="s">
        <v>3</v>
      </c>
      <c r="D11940" s="1" t="s">
        <v>409</v>
      </c>
      <c r="E11940" s="1"/>
      <c r="F11940" s="1"/>
      <c r="G11940" s="1" t="str">
        <f>C11940&amp;"%%"&amp;D11940</f>
        <v>零穹%%BAHA.tex</v>
      </c>
    </row>
    <row r="11941" spans="2:7" x14ac:dyDescent="0.2">
      <c r="B11941" s="2" t="s">
        <v>20330</v>
      </c>
      <c r="C11941" s="1" t="s">
        <v>3</v>
      </c>
      <c r="D11941" s="1" t="s">
        <v>409</v>
      </c>
      <c r="E11941" s="1"/>
      <c r="F11941" s="1"/>
      <c r="G11941" s="1" t="str">
        <f>C11941&amp;"%%"&amp;D11941</f>
        <v>零穹%%BAHA.tex</v>
      </c>
    </row>
    <row r="11942" spans="2:7" x14ac:dyDescent="0.2">
      <c r="B11942" s="2" t="s">
        <v>20329</v>
      </c>
      <c r="C11942" s="1" t="s">
        <v>3</v>
      </c>
      <c r="D11942" s="1" t="s">
        <v>409</v>
      </c>
      <c r="E11942" s="1"/>
      <c r="F11942" s="1"/>
      <c r="G11942" s="1" t="str">
        <f>C11942&amp;"%%"&amp;D11942</f>
        <v>零穹%%BAHA.tex</v>
      </c>
    </row>
    <row r="11943" spans="2:7" x14ac:dyDescent="0.2">
      <c r="B11943" s="2" t="s">
        <v>20328</v>
      </c>
      <c r="C11943" s="1" t="s">
        <v>3</v>
      </c>
      <c r="D11943" s="1" t="s">
        <v>409</v>
      </c>
      <c r="E11943" s="1"/>
      <c r="F11943" s="1"/>
      <c r="G11943" s="1" t="str">
        <f>C11943&amp;"%%"&amp;D11943</f>
        <v>零穹%%BAHA.tex</v>
      </c>
    </row>
    <row r="11944" spans="2:7" x14ac:dyDescent="0.2">
      <c r="B11944" s="2" t="s">
        <v>20327</v>
      </c>
      <c r="C11944" s="1" t="s">
        <v>3</v>
      </c>
      <c r="D11944" s="1" t="s">
        <v>409</v>
      </c>
      <c r="E11944" s="1"/>
      <c r="F11944" s="1"/>
      <c r="G11944" s="1" t="str">
        <f>C11944&amp;"%%"&amp;D11944</f>
        <v>零穹%%BAHA.tex</v>
      </c>
    </row>
    <row r="11945" spans="2:7" x14ac:dyDescent="0.2">
      <c r="B11945" s="2" t="s">
        <v>20326</v>
      </c>
      <c r="C11945" s="1" t="s">
        <v>3</v>
      </c>
      <c r="D11945" s="1" t="s">
        <v>409</v>
      </c>
      <c r="E11945" s="1"/>
      <c r="F11945" s="1"/>
      <c r="G11945" s="1" t="str">
        <f>C11945&amp;"%%"&amp;D11945</f>
        <v>零穹%%BAHA.tex</v>
      </c>
    </row>
    <row r="11946" spans="2:7" x14ac:dyDescent="0.2">
      <c r="B11946" s="2" t="s">
        <v>20325</v>
      </c>
      <c r="C11946" s="1" t="s">
        <v>3</v>
      </c>
      <c r="D11946" s="1" t="s">
        <v>409</v>
      </c>
      <c r="E11946" s="1"/>
      <c r="F11946" s="1"/>
      <c r="G11946" s="1" t="str">
        <f>C11946&amp;"%%"&amp;D11946</f>
        <v>零穹%%BAHA.tex</v>
      </c>
    </row>
    <row r="11947" spans="2:7" x14ac:dyDescent="0.2">
      <c r="B11947" s="2" t="s">
        <v>20323</v>
      </c>
      <c r="C11947" s="1" t="s">
        <v>3</v>
      </c>
      <c r="D11947" s="1" t="s">
        <v>409</v>
      </c>
      <c r="E11947" s="1"/>
      <c r="F11947" s="1"/>
      <c r="G11947" s="1" t="str">
        <f>C11947&amp;"%%"&amp;D11947</f>
        <v>零穹%%BAHA.tex</v>
      </c>
    </row>
    <row r="11948" spans="2:7" x14ac:dyDescent="0.2">
      <c r="B11948" s="2" t="s">
        <v>20322</v>
      </c>
      <c r="C11948" s="1" t="s">
        <v>7</v>
      </c>
      <c r="D11948" s="1" t="s">
        <v>1</v>
      </c>
      <c r="E11948" s="1"/>
      <c r="F11948" s="1"/>
      <c r="G11948" s="1" t="str">
        <f>C11948&amp;"%%"&amp;D11948</f>
        <v>xzllxls%%main.tex</v>
      </c>
    </row>
    <row r="11949" spans="2:7" x14ac:dyDescent="0.2">
      <c r="B11949" s="2" t="s">
        <v>20321</v>
      </c>
      <c r="C11949" s="1" t="s">
        <v>3</v>
      </c>
      <c r="D11949" s="1" t="s">
        <v>409</v>
      </c>
      <c r="E11949" s="1"/>
      <c r="F11949" s="1"/>
      <c r="G11949" s="1" t="str">
        <f>C11949&amp;"%%"&amp;D11949</f>
        <v>零穹%%BAHA.tex</v>
      </c>
    </row>
    <row r="11950" spans="2:7" x14ac:dyDescent="0.2">
      <c r="B11950" s="2" t="s">
        <v>20320</v>
      </c>
      <c r="C11950" s="1" t="s">
        <v>3</v>
      </c>
      <c r="D11950" s="1" t="s">
        <v>409</v>
      </c>
      <c r="E11950" s="1"/>
      <c r="F11950" s="1"/>
      <c r="G11950" s="1" t="str">
        <f>C11950&amp;"%%"&amp;D11950</f>
        <v>零穹%%BAHA.tex</v>
      </c>
    </row>
    <row r="11951" spans="2:7" x14ac:dyDescent="0.2">
      <c r="B11951" s="2" t="s">
        <v>20319</v>
      </c>
      <c r="C11951" s="1" t="s">
        <v>37</v>
      </c>
      <c r="D11951" s="1" t="s">
        <v>1</v>
      </c>
      <c r="E11951" s="1"/>
      <c r="F11951" s="1"/>
      <c r="G11951" s="1" t="str">
        <f>C11951&amp;"%%"&amp;D11951</f>
        <v>JierPeter%%main.tex</v>
      </c>
    </row>
    <row r="11952" spans="2:7" x14ac:dyDescent="0.2">
      <c r="B11952" s="2" t="s">
        <v>20317</v>
      </c>
      <c r="C11952" s="1" t="s">
        <v>37</v>
      </c>
      <c r="D11952" s="1" t="s">
        <v>3952</v>
      </c>
      <c r="E11952" s="1"/>
      <c r="F11952" s="1"/>
      <c r="G11952" s="1" t="str">
        <f>C11952&amp;"%%"&amp;D11952</f>
        <v>JierPeter%%Topo5.tex</v>
      </c>
    </row>
    <row r="11953" spans="2:7" x14ac:dyDescent="0.2">
      <c r="B11953" s="2" t="s">
        <v>20316</v>
      </c>
      <c r="C11953" s="1" t="s">
        <v>37</v>
      </c>
      <c r="D11953" s="1" t="s">
        <v>3916</v>
      </c>
      <c r="E11953" s="1"/>
      <c r="F11953" s="1"/>
      <c r="G11953" s="1" t="str">
        <f>C11953&amp;"%%"&amp;D11953</f>
        <v>JierPeter%%Topo3.tex</v>
      </c>
    </row>
    <row r="11954" spans="2:7" x14ac:dyDescent="0.2">
      <c r="B11954" s="2" t="s">
        <v>20315</v>
      </c>
      <c r="C11954" s="1" t="s">
        <v>37</v>
      </c>
      <c r="D11954" s="1" t="s">
        <v>3906</v>
      </c>
      <c r="E11954" s="1"/>
      <c r="F11954" s="1" t="s">
        <v>41505</v>
      </c>
      <c r="G11954" s="1" t="str">
        <f>C11954&amp;"%%"&amp;D11954</f>
        <v>JierPeter%%Topo2.tex</v>
      </c>
    </row>
    <row r="11955" spans="2:7" x14ac:dyDescent="0.2">
      <c r="B11955" s="2" t="s">
        <v>20314</v>
      </c>
      <c r="C11955" s="1" t="s">
        <v>37</v>
      </c>
      <c r="D11955" s="1" t="s">
        <v>3906</v>
      </c>
      <c r="E11955" s="1"/>
      <c r="F11955" s="1"/>
      <c r="G11955" s="1" t="str">
        <f>C11955&amp;"%%"&amp;D11955</f>
        <v>JierPeter%%Topo2.tex</v>
      </c>
    </row>
    <row r="11956" spans="2:7" x14ac:dyDescent="0.2">
      <c r="B11956" s="2" t="s">
        <v>20313</v>
      </c>
      <c r="C11956" s="1" t="s">
        <v>37</v>
      </c>
      <c r="D11956" s="1" t="s">
        <v>3906</v>
      </c>
      <c r="E11956" s="1"/>
      <c r="F11956" s="1"/>
      <c r="G11956" s="1" t="str">
        <f>C11956&amp;"%%"&amp;D11956</f>
        <v>JierPeter%%Topo2.tex</v>
      </c>
    </row>
    <row r="11957" spans="2:7" x14ac:dyDescent="0.2">
      <c r="B11957" s="2" t="s">
        <v>20312</v>
      </c>
      <c r="C11957" s="1" t="s">
        <v>37</v>
      </c>
      <c r="D11957" s="1" t="s">
        <v>3952</v>
      </c>
      <c r="E11957" s="1"/>
      <c r="F11957" s="1"/>
      <c r="G11957" s="1" t="str">
        <f>C11957&amp;"%%"&amp;D11957</f>
        <v>JierPeter%%Topo5.tex</v>
      </c>
    </row>
    <row r="11958" spans="2:7" x14ac:dyDescent="0.2">
      <c r="B11958" s="2" t="s">
        <v>20311</v>
      </c>
      <c r="C11958" s="1" t="s">
        <v>37</v>
      </c>
      <c r="D11958" s="1" t="s">
        <v>3906</v>
      </c>
      <c r="E11958" s="1"/>
      <c r="F11958" s="1"/>
      <c r="G11958" s="1" t="str">
        <f>C11958&amp;"%%"&amp;D11958</f>
        <v>JierPeter%%Topo2.tex</v>
      </c>
    </row>
    <row r="11959" spans="2:7" x14ac:dyDescent="0.2">
      <c r="B11959" s="2" t="s">
        <v>20310</v>
      </c>
      <c r="C11959" s="1" t="s">
        <v>37</v>
      </c>
      <c r="D11959" s="1" t="s">
        <v>3906</v>
      </c>
      <c r="E11959" s="1"/>
      <c r="F11959" s="1"/>
      <c r="G11959" s="1" t="str">
        <f>C11959&amp;"%%"&amp;D11959</f>
        <v>JierPeter%%Topo2.tex</v>
      </c>
    </row>
    <row r="11960" spans="2:7" x14ac:dyDescent="0.2">
      <c r="B11960" s="2" t="s">
        <v>20309</v>
      </c>
      <c r="C11960" s="1" t="s">
        <v>37</v>
      </c>
      <c r="D11960" s="1" t="s">
        <v>3906</v>
      </c>
      <c r="E11960" s="1"/>
      <c r="F11960" s="1"/>
      <c r="G11960" s="1" t="str">
        <f>C11960&amp;"%%"&amp;D11960</f>
        <v>JierPeter%%Topo2.tex</v>
      </c>
    </row>
    <row r="11961" spans="2:7" x14ac:dyDescent="0.2">
      <c r="B11961" s="2" t="s">
        <v>20308</v>
      </c>
      <c r="C11961" s="1" t="s">
        <v>37</v>
      </c>
      <c r="D11961" s="1" t="s">
        <v>3906</v>
      </c>
      <c r="E11961" s="1"/>
      <c r="F11961" s="1"/>
      <c r="G11961" s="1" t="str">
        <f>C11961&amp;"%%"&amp;D11961</f>
        <v>JierPeter%%Topo2.tex</v>
      </c>
    </row>
    <row r="11962" spans="2:7" x14ac:dyDescent="0.2">
      <c r="B11962" s="2" t="s">
        <v>20307</v>
      </c>
      <c r="C11962" s="1" t="s">
        <v>7</v>
      </c>
      <c r="D11962" s="1" t="s">
        <v>1</v>
      </c>
      <c r="E11962" s="1"/>
      <c r="F11962" s="1"/>
      <c r="G11962" s="1" t="str">
        <f>C11962&amp;"%%"&amp;D11962</f>
        <v>xzllxls%%main.tex</v>
      </c>
    </row>
    <row r="11963" spans="2:7" x14ac:dyDescent="0.2">
      <c r="B11963" s="2" t="s">
        <v>20301</v>
      </c>
      <c r="C11963" s="1" t="s">
        <v>37</v>
      </c>
      <c r="D11963" s="1" t="s">
        <v>5115</v>
      </c>
      <c r="E11963" s="1"/>
      <c r="F11963" s="1"/>
      <c r="G11963" s="1" t="str">
        <f>C11963&amp;"%%"&amp;D11963</f>
        <v>JierPeter%%Conven.tex</v>
      </c>
    </row>
    <row r="11964" spans="2:7" x14ac:dyDescent="0.2">
      <c r="B11964" s="2" t="s">
        <v>20300</v>
      </c>
      <c r="C11964" s="1" t="s">
        <v>37</v>
      </c>
      <c r="D11964" s="1" t="s">
        <v>19777</v>
      </c>
      <c r="E11964" s="1"/>
      <c r="F11964" s="1"/>
      <c r="G11964" s="1" t="str">
        <f>C11964&amp;"%%"&amp;D11964</f>
        <v>JierPeter%%ODE2P.tex</v>
      </c>
    </row>
    <row r="11965" spans="2:7" x14ac:dyDescent="0.2">
      <c r="B11965" s="2" t="s">
        <v>20299</v>
      </c>
      <c r="C11965" s="1" t="s">
        <v>7</v>
      </c>
      <c r="D11965" s="1" t="s">
        <v>20294</v>
      </c>
      <c r="E11965" s="1"/>
      <c r="F11965" s="1" t="s">
        <v>41503</v>
      </c>
      <c r="G11965" s="1" t="str">
        <f>C11965&amp;"%%"&amp;D11965</f>
        <v>xzllxls%%CSN10.tex</v>
      </c>
    </row>
    <row r="11966" spans="2:7" x14ac:dyDescent="0.2">
      <c r="B11966" s="2" t="s">
        <v>20298</v>
      </c>
      <c r="C11966" s="1" t="s">
        <v>7</v>
      </c>
      <c r="D11966" s="1" t="s">
        <v>20294</v>
      </c>
      <c r="E11966" s="1"/>
      <c r="F11966" s="1" t="s">
        <v>41502</v>
      </c>
      <c r="G11966" s="1" t="str">
        <f>C11966&amp;"%%"&amp;D11966</f>
        <v>xzllxls%%CSN10.tex</v>
      </c>
    </row>
    <row r="11967" spans="2:7" x14ac:dyDescent="0.2">
      <c r="B11967" s="2" t="s">
        <v>20297</v>
      </c>
      <c r="C11967" s="1" t="s">
        <v>7</v>
      </c>
      <c r="D11967" s="1" t="s">
        <v>20294</v>
      </c>
      <c r="E11967" s="1"/>
      <c r="F11967" s="1" t="s">
        <v>41501</v>
      </c>
      <c r="G11967" s="1" t="str">
        <f>C11967&amp;"%%"&amp;D11967</f>
        <v>xzllxls%%CSN10.tex</v>
      </c>
    </row>
    <row r="11968" spans="2:7" x14ac:dyDescent="0.2">
      <c r="B11968" s="2" t="s">
        <v>20296</v>
      </c>
      <c r="C11968" s="1" t="s">
        <v>7</v>
      </c>
      <c r="D11968" s="1" t="s">
        <v>20294</v>
      </c>
      <c r="E11968" s="1"/>
      <c r="F11968" s="1" t="s">
        <v>41500</v>
      </c>
      <c r="G11968" s="1" t="str">
        <f>C11968&amp;"%%"&amp;D11968</f>
        <v>xzllxls%%CSN10.tex</v>
      </c>
    </row>
    <row r="11969" spans="2:7" x14ac:dyDescent="0.2">
      <c r="B11969" s="2" t="s">
        <v>20295</v>
      </c>
      <c r="C11969" s="1" t="s">
        <v>7</v>
      </c>
      <c r="D11969" s="1" t="s">
        <v>20294</v>
      </c>
      <c r="E11969" s="1"/>
      <c r="F11969" s="1" t="s">
        <v>41499</v>
      </c>
      <c r="G11969" s="1" t="str">
        <f>C11969&amp;"%%"&amp;D11969</f>
        <v>xzllxls%%CSN10.tex</v>
      </c>
    </row>
    <row r="11970" spans="2:7" x14ac:dyDescent="0.2">
      <c r="B11970" s="2" t="s">
        <v>20293</v>
      </c>
      <c r="C11970" s="1" t="s">
        <v>7</v>
      </c>
      <c r="D11970" s="1" t="s">
        <v>20294</v>
      </c>
      <c r="E11970" s="1"/>
      <c r="F11970" s="1"/>
      <c r="G11970" s="1" t="str">
        <f>C11970&amp;"%%"&amp;D11970</f>
        <v>xzllxls%%CSN10.tex</v>
      </c>
    </row>
    <row r="11971" spans="2:7" x14ac:dyDescent="0.2">
      <c r="B11971" s="2" t="s">
        <v>20292</v>
      </c>
      <c r="C11971" s="1" t="s">
        <v>16981</v>
      </c>
      <c r="D11971" s="1" t="s">
        <v>246</v>
      </c>
      <c r="E11971" s="1"/>
      <c r="F11971" s="1"/>
      <c r="G11971" s="1" t="str">
        <f>C11971&amp;"%%"&amp;D11971</f>
        <v>切糕糕%%BarCom.tex</v>
      </c>
    </row>
    <row r="11972" spans="2:7" x14ac:dyDescent="0.2">
      <c r="B11972" s="2" t="s">
        <v>20290</v>
      </c>
      <c r="C11972" s="1" t="s">
        <v>19479</v>
      </c>
      <c r="D11972" s="1" t="s">
        <v>19323</v>
      </c>
      <c r="E11972" s="1"/>
      <c r="F11972" s="1"/>
      <c r="G11972" s="1" t="str">
        <f>C11972&amp;"%%"&amp;D11972</f>
        <v>Li.W%%SverAd.tex</v>
      </c>
    </row>
    <row r="11973" spans="2:7" x14ac:dyDescent="0.2">
      <c r="B11973" s="2" t="s">
        <v>20267</v>
      </c>
      <c r="C11973" s="1" t="s">
        <v>17423</v>
      </c>
      <c r="D11973" s="1" t="s">
        <v>18</v>
      </c>
      <c r="E11973" s="1"/>
      <c r="F11973" s="1"/>
      <c r="G11973" s="1" t="str">
        <f>C11973&amp;"%%"&amp;D11973</f>
        <v>jingyuan%%HsMOv.tex</v>
      </c>
    </row>
    <row r="11974" spans="2:7" x14ac:dyDescent="0.2">
      <c r="B11974" s="2" t="s">
        <v>20266</v>
      </c>
      <c r="C11974" s="1" t="s">
        <v>17423</v>
      </c>
      <c r="D11974" s="1" t="s">
        <v>272</v>
      </c>
      <c r="E11974" s="1"/>
      <c r="F11974" s="1"/>
      <c r="G11974" s="1" t="str">
        <f>C11974&amp;"%%"&amp;D11974</f>
        <v>jingyuan%%HsTrFu.tex</v>
      </c>
    </row>
    <row r="11975" spans="2:7" x14ac:dyDescent="0.2">
      <c r="B11975" s="2" t="s">
        <v>20265</v>
      </c>
      <c r="C11975" s="1" t="s">
        <v>17423</v>
      </c>
      <c r="D11975" s="1" t="s">
        <v>1</v>
      </c>
      <c r="E11975" s="1"/>
      <c r="F11975" s="1"/>
      <c r="G11975" s="1" t="str">
        <f>C11975&amp;"%%"&amp;D11975</f>
        <v>jingyuan%%main.tex</v>
      </c>
    </row>
    <row r="11976" spans="2:7" x14ac:dyDescent="0.2">
      <c r="B11976" s="2" t="s">
        <v>20263</v>
      </c>
      <c r="C11976" s="1" t="s">
        <v>3</v>
      </c>
      <c r="D11976" s="1" t="s">
        <v>1373</v>
      </c>
      <c r="E11976" s="1"/>
      <c r="F11976" s="1" t="s">
        <v>41490</v>
      </c>
      <c r="G11976" s="1" t="str">
        <f>C11976&amp;"%%"&amp;D11976</f>
        <v>零穹%%Uncert.tex</v>
      </c>
    </row>
    <row r="11977" spans="2:7" x14ac:dyDescent="0.2">
      <c r="B11977" s="2" t="s">
        <v>20262</v>
      </c>
      <c r="C11977" s="1" t="s">
        <v>3</v>
      </c>
      <c r="D11977" s="1" t="s">
        <v>1373</v>
      </c>
      <c r="E11977" s="1"/>
      <c r="F11977" s="1" t="s">
        <v>41489</v>
      </c>
      <c r="G11977" s="1" t="str">
        <f>C11977&amp;"%%"&amp;D11977</f>
        <v>零穹%%Uncert.tex</v>
      </c>
    </row>
    <row r="11978" spans="2:7" x14ac:dyDescent="0.2">
      <c r="B11978" s="2" t="s">
        <v>20261</v>
      </c>
      <c r="C11978" s="1" t="s">
        <v>3</v>
      </c>
      <c r="D11978" s="1" t="s">
        <v>1373</v>
      </c>
      <c r="E11978" s="1"/>
      <c r="F11978" s="1" t="s">
        <v>41488</v>
      </c>
      <c r="G11978" s="1" t="str">
        <f>C11978&amp;"%%"&amp;D11978</f>
        <v>零穹%%Uncert.tex</v>
      </c>
    </row>
    <row r="11979" spans="2:7" x14ac:dyDescent="0.2">
      <c r="B11979" s="2" t="s">
        <v>20260</v>
      </c>
      <c r="C11979" s="1" t="s">
        <v>3</v>
      </c>
      <c r="D11979" s="1" t="s">
        <v>1373</v>
      </c>
      <c r="E11979" s="1"/>
      <c r="F11979" s="1" t="s">
        <v>41487</v>
      </c>
      <c r="G11979" s="1" t="str">
        <f>C11979&amp;"%%"&amp;D11979</f>
        <v>零穹%%Uncert.tex</v>
      </c>
    </row>
    <row r="11980" spans="2:7" x14ac:dyDescent="0.2">
      <c r="B11980" s="2" t="s">
        <v>20259</v>
      </c>
      <c r="C11980" s="1" t="s">
        <v>3</v>
      </c>
      <c r="D11980" s="1" t="s">
        <v>1373</v>
      </c>
      <c r="E11980" s="1"/>
      <c r="F11980" s="1"/>
      <c r="G11980" s="1" t="str">
        <f>C11980&amp;"%%"&amp;D11980</f>
        <v>零穹%%Uncert.tex</v>
      </c>
    </row>
    <row r="11981" spans="2:7" x14ac:dyDescent="0.2">
      <c r="B11981" s="2" t="s">
        <v>20257</v>
      </c>
      <c r="C11981" s="1" t="s">
        <v>3</v>
      </c>
      <c r="D11981" s="1" t="s">
        <v>1373</v>
      </c>
      <c r="E11981" s="1"/>
      <c r="F11981" s="1"/>
      <c r="G11981" s="1" t="str">
        <f>C11981&amp;"%%"&amp;D11981</f>
        <v>零穹%%Uncert.tex</v>
      </c>
    </row>
    <row r="11982" spans="2:7" x14ac:dyDescent="0.2">
      <c r="B11982" s="2" t="s">
        <v>20256</v>
      </c>
      <c r="C11982" s="1" t="s">
        <v>3</v>
      </c>
      <c r="D11982" s="1" t="s">
        <v>1373</v>
      </c>
      <c r="E11982" s="1"/>
      <c r="F11982" s="1"/>
      <c r="G11982" s="1" t="str">
        <f>C11982&amp;"%%"&amp;D11982</f>
        <v>零穹%%Uncert.tex</v>
      </c>
    </row>
    <row r="11983" spans="2:7" x14ac:dyDescent="0.2">
      <c r="B11983" s="2" t="s">
        <v>20255</v>
      </c>
      <c r="C11983" s="1" t="s">
        <v>3</v>
      </c>
      <c r="D11983" s="1" t="s">
        <v>1373</v>
      </c>
      <c r="E11983" s="1"/>
      <c r="F11983" s="1"/>
      <c r="G11983" s="1" t="str">
        <f>C11983&amp;"%%"&amp;D11983</f>
        <v>零穹%%Uncert.tex</v>
      </c>
    </row>
    <row r="11984" spans="2:7" x14ac:dyDescent="0.2">
      <c r="B11984" s="2" t="s">
        <v>20254</v>
      </c>
      <c r="C11984" s="1" t="s">
        <v>3</v>
      </c>
      <c r="D11984" s="1" t="s">
        <v>1373</v>
      </c>
      <c r="E11984" s="1"/>
      <c r="F11984" s="1"/>
      <c r="G11984" s="1" t="str">
        <f>C11984&amp;"%%"&amp;D11984</f>
        <v>零穹%%Uncert.tex</v>
      </c>
    </row>
    <row r="11985" spans="2:7" x14ac:dyDescent="0.2">
      <c r="B11985" s="2" t="s">
        <v>20253</v>
      </c>
      <c r="C11985" s="1" t="s">
        <v>3</v>
      </c>
      <c r="D11985" s="1" t="s">
        <v>1373</v>
      </c>
      <c r="E11985" s="1"/>
      <c r="F11985" s="1"/>
      <c r="G11985" s="1" t="str">
        <f>C11985&amp;"%%"&amp;D11985</f>
        <v>零穹%%Uncert.tex</v>
      </c>
    </row>
    <row r="11986" spans="2:7" x14ac:dyDescent="0.2">
      <c r="B11986" s="2" t="s">
        <v>20251</v>
      </c>
      <c r="C11986" s="1" t="s">
        <v>3</v>
      </c>
      <c r="D11986" s="1" t="s">
        <v>1373</v>
      </c>
      <c r="E11986" s="1"/>
      <c r="F11986" s="1" t="s">
        <v>41486</v>
      </c>
      <c r="G11986" s="1" t="str">
        <f>C11986&amp;"%%"&amp;D11986</f>
        <v>零穹%%Uncert.tex</v>
      </c>
    </row>
    <row r="11987" spans="2:7" x14ac:dyDescent="0.2">
      <c r="B11987" s="2" t="s">
        <v>20250</v>
      </c>
      <c r="C11987" s="1" t="s">
        <v>3</v>
      </c>
      <c r="D11987" s="1" t="s">
        <v>1373</v>
      </c>
      <c r="E11987" s="1"/>
      <c r="F11987" s="1" t="s">
        <v>41485</v>
      </c>
      <c r="G11987" s="1" t="str">
        <f>C11987&amp;"%%"&amp;D11987</f>
        <v>零穹%%Uncert.tex</v>
      </c>
    </row>
    <row r="11988" spans="2:7" x14ac:dyDescent="0.2">
      <c r="B11988" s="2" t="s">
        <v>20249</v>
      </c>
      <c r="C11988" s="1" t="s">
        <v>3</v>
      </c>
      <c r="D11988" s="1" t="s">
        <v>1373</v>
      </c>
      <c r="E11988" s="1"/>
      <c r="F11988" s="1" t="s">
        <v>41484</v>
      </c>
      <c r="G11988" s="1" t="str">
        <f>C11988&amp;"%%"&amp;D11988</f>
        <v>零穹%%Uncert.tex</v>
      </c>
    </row>
    <row r="11989" spans="2:7" x14ac:dyDescent="0.2">
      <c r="B11989" s="2" t="s">
        <v>20248</v>
      </c>
      <c r="C11989" s="1" t="s">
        <v>3</v>
      </c>
      <c r="D11989" s="1" t="s">
        <v>1373</v>
      </c>
      <c r="E11989" s="1"/>
      <c r="F11989" s="1" t="s">
        <v>41483</v>
      </c>
      <c r="G11989" s="1" t="str">
        <f>C11989&amp;"%%"&amp;D11989</f>
        <v>零穹%%Uncert.tex</v>
      </c>
    </row>
    <row r="11990" spans="2:7" x14ac:dyDescent="0.2">
      <c r="B11990" s="2" t="s">
        <v>20247</v>
      </c>
      <c r="C11990" s="1" t="s">
        <v>3</v>
      </c>
      <c r="D11990" s="1" t="s">
        <v>1373</v>
      </c>
      <c r="E11990" s="1"/>
      <c r="F11990" s="1" t="s">
        <v>41482</v>
      </c>
      <c r="G11990" s="1" t="str">
        <f>C11990&amp;"%%"&amp;D11990</f>
        <v>零穹%%Uncert.tex</v>
      </c>
    </row>
    <row r="11991" spans="2:7" x14ac:dyDescent="0.2">
      <c r="B11991" s="2" t="s">
        <v>20246</v>
      </c>
      <c r="C11991" s="1" t="s">
        <v>3</v>
      </c>
      <c r="D11991" s="1" t="s">
        <v>1373</v>
      </c>
      <c r="E11991" s="1"/>
      <c r="F11991" s="1" t="s">
        <v>41481</v>
      </c>
      <c r="G11991" s="1" t="str">
        <f>C11991&amp;"%%"&amp;D11991</f>
        <v>零穹%%Uncert.tex</v>
      </c>
    </row>
    <row r="11992" spans="2:7" x14ac:dyDescent="0.2">
      <c r="B11992" s="2" t="s">
        <v>20245</v>
      </c>
      <c r="C11992" s="1" t="s">
        <v>3</v>
      </c>
      <c r="D11992" s="1" t="s">
        <v>1373</v>
      </c>
      <c r="E11992" s="1"/>
      <c r="F11992" s="1" t="s">
        <v>41480</v>
      </c>
      <c r="G11992" s="1" t="str">
        <f>C11992&amp;"%%"&amp;D11992</f>
        <v>零穹%%Uncert.tex</v>
      </c>
    </row>
    <row r="11993" spans="2:7" x14ac:dyDescent="0.2">
      <c r="B11993" s="2" t="s">
        <v>20244</v>
      </c>
      <c r="C11993" s="1" t="s">
        <v>3</v>
      </c>
      <c r="D11993" s="1" t="s">
        <v>1373</v>
      </c>
      <c r="E11993" s="1"/>
      <c r="F11993" s="1" t="s">
        <v>41479</v>
      </c>
      <c r="G11993" s="1" t="str">
        <f>C11993&amp;"%%"&amp;D11993</f>
        <v>零穹%%Uncert.tex</v>
      </c>
    </row>
    <row r="11994" spans="2:7" x14ac:dyDescent="0.2">
      <c r="B11994" s="2" t="s">
        <v>20243</v>
      </c>
      <c r="C11994" s="1" t="s">
        <v>3</v>
      </c>
      <c r="D11994" s="1" t="s">
        <v>1373</v>
      </c>
      <c r="E11994" s="1"/>
      <c r="F11994" s="1" t="s">
        <v>41478</v>
      </c>
      <c r="G11994" s="1" t="str">
        <f>C11994&amp;"%%"&amp;D11994</f>
        <v>零穹%%Uncert.tex</v>
      </c>
    </row>
    <row r="11995" spans="2:7" x14ac:dyDescent="0.2">
      <c r="B11995" s="2" t="s">
        <v>20242</v>
      </c>
      <c r="C11995" s="1" t="s">
        <v>3</v>
      </c>
      <c r="D11995" s="1" t="s">
        <v>1373</v>
      </c>
      <c r="E11995" s="1"/>
      <c r="F11995" s="1" t="s">
        <v>41477</v>
      </c>
      <c r="G11995" s="1" t="str">
        <f>C11995&amp;"%%"&amp;D11995</f>
        <v>零穹%%Uncert.tex</v>
      </c>
    </row>
    <row r="11996" spans="2:7" x14ac:dyDescent="0.2">
      <c r="B11996" s="2" t="s">
        <v>20241</v>
      </c>
      <c r="C11996" s="1" t="s">
        <v>3</v>
      </c>
      <c r="D11996" s="1" t="s">
        <v>1373</v>
      </c>
      <c r="E11996" s="1"/>
      <c r="F11996" s="1" t="s">
        <v>41476</v>
      </c>
      <c r="G11996" s="1" t="str">
        <f>C11996&amp;"%%"&amp;D11996</f>
        <v>零穹%%Uncert.tex</v>
      </c>
    </row>
    <row r="11997" spans="2:7" x14ac:dyDescent="0.2">
      <c r="B11997" s="2" t="s">
        <v>20240</v>
      </c>
      <c r="C11997" s="1" t="s">
        <v>3</v>
      </c>
      <c r="D11997" s="1" t="s">
        <v>1373</v>
      </c>
      <c r="E11997" s="1"/>
      <c r="F11997" s="1" t="s">
        <v>41475</v>
      </c>
      <c r="G11997" s="1" t="str">
        <f>C11997&amp;"%%"&amp;D11997</f>
        <v>零穹%%Uncert.tex</v>
      </c>
    </row>
    <row r="11998" spans="2:7" x14ac:dyDescent="0.2">
      <c r="B11998" s="2" t="s">
        <v>20239</v>
      </c>
      <c r="C11998" s="1" t="s">
        <v>3</v>
      </c>
      <c r="D11998" s="1" t="s">
        <v>1373</v>
      </c>
      <c r="E11998" s="1"/>
      <c r="F11998" s="1" t="s">
        <v>41474</v>
      </c>
      <c r="G11998" s="1" t="str">
        <f>C11998&amp;"%%"&amp;D11998</f>
        <v>零穹%%Uncert.tex</v>
      </c>
    </row>
    <row r="11999" spans="2:7" x14ac:dyDescent="0.2">
      <c r="B11999" s="2" t="s">
        <v>20238</v>
      </c>
      <c r="C11999" s="1" t="s">
        <v>3</v>
      </c>
      <c r="D11999" s="1" t="s">
        <v>1373</v>
      </c>
      <c r="E11999" s="1"/>
      <c r="F11999" s="1" t="s">
        <v>41473</v>
      </c>
      <c r="G11999" s="1" t="str">
        <f>C11999&amp;"%%"&amp;D11999</f>
        <v>零穹%%Uncert.tex</v>
      </c>
    </row>
    <row r="12000" spans="2:7" x14ac:dyDescent="0.2">
      <c r="B12000" s="2" t="s">
        <v>20237</v>
      </c>
      <c r="C12000" s="1" t="s">
        <v>3</v>
      </c>
      <c r="D12000" s="1" t="s">
        <v>1373</v>
      </c>
      <c r="E12000" s="1"/>
      <c r="F12000" s="1" t="s">
        <v>41472</v>
      </c>
      <c r="G12000" s="1" t="str">
        <f>C12000&amp;"%%"&amp;D12000</f>
        <v>零穹%%Uncert.tex</v>
      </c>
    </row>
    <row r="12001" spans="2:7" x14ac:dyDescent="0.2">
      <c r="B12001" s="2" t="s">
        <v>20236</v>
      </c>
      <c r="C12001" s="1" t="s">
        <v>3</v>
      </c>
      <c r="D12001" s="1" t="s">
        <v>1373</v>
      </c>
      <c r="E12001" s="1"/>
      <c r="F12001" s="1" t="s">
        <v>41471</v>
      </c>
      <c r="G12001" s="1" t="str">
        <f>C12001&amp;"%%"&amp;D12001</f>
        <v>零穹%%Uncert.tex</v>
      </c>
    </row>
    <row r="12002" spans="2:7" x14ac:dyDescent="0.2">
      <c r="B12002" s="2" t="s">
        <v>20235</v>
      </c>
      <c r="C12002" s="1" t="s">
        <v>3</v>
      </c>
      <c r="D12002" s="1" t="s">
        <v>1373</v>
      </c>
      <c r="E12002" s="1"/>
      <c r="F12002" s="1" t="s">
        <v>41470</v>
      </c>
      <c r="G12002" s="1" t="str">
        <f>C12002&amp;"%%"&amp;D12002</f>
        <v>零穹%%Uncert.tex</v>
      </c>
    </row>
    <row r="12003" spans="2:7" x14ac:dyDescent="0.2">
      <c r="B12003" s="2" t="s">
        <v>20234</v>
      </c>
      <c r="C12003" s="1" t="s">
        <v>3</v>
      </c>
      <c r="D12003" s="1" t="s">
        <v>1373</v>
      </c>
      <c r="E12003" s="1"/>
      <c r="F12003" s="1" t="s">
        <v>41469</v>
      </c>
      <c r="G12003" s="1" t="str">
        <f>C12003&amp;"%%"&amp;D12003</f>
        <v>零穹%%Uncert.tex</v>
      </c>
    </row>
    <row r="12004" spans="2:7" x14ac:dyDescent="0.2">
      <c r="B12004" s="2" t="s">
        <v>20233</v>
      </c>
      <c r="C12004" s="1" t="s">
        <v>3</v>
      </c>
      <c r="D12004" s="1" t="s">
        <v>1373</v>
      </c>
      <c r="E12004" s="1"/>
      <c r="F12004" s="1" t="s">
        <v>41468</v>
      </c>
      <c r="G12004" s="1" t="str">
        <f>C12004&amp;"%%"&amp;D12004</f>
        <v>零穹%%Uncert.tex</v>
      </c>
    </row>
    <row r="12005" spans="2:7" x14ac:dyDescent="0.2">
      <c r="B12005" s="2" t="s">
        <v>20232</v>
      </c>
      <c r="C12005" s="1" t="s">
        <v>3</v>
      </c>
      <c r="D12005" s="1" t="s">
        <v>1373</v>
      </c>
      <c r="E12005" s="1"/>
      <c r="F12005" s="1" t="s">
        <v>41467</v>
      </c>
      <c r="G12005" s="1" t="str">
        <f>C12005&amp;"%%"&amp;D12005</f>
        <v>零穹%%Uncert.tex</v>
      </c>
    </row>
    <row r="12006" spans="2:7" x14ac:dyDescent="0.2">
      <c r="B12006" s="2" t="s">
        <v>20231</v>
      </c>
      <c r="C12006" s="1" t="s">
        <v>3</v>
      </c>
      <c r="D12006" s="1" t="s">
        <v>1373</v>
      </c>
      <c r="E12006" s="1"/>
      <c r="F12006" s="1" t="s">
        <v>41466</v>
      </c>
      <c r="G12006" s="1" t="str">
        <f>C12006&amp;"%%"&amp;D12006</f>
        <v>零穹%%Uncert.tex</v>
      </c>
    </row>
    <row r="12007" spans="2:7" x14ac:dyDescent="0.2">
      <c r="B12007" s="2" t="s">
        <v>20230</v>
      </c>
      <c r="C12007" s="1" t="s">
        <v>3</v>
      </c>
      <c r="D12007" s="1" t="s">
        <v>1373</v>
      </c>
      <c r="E12007" s="1"/>
      <c r="F12007" s="1" t="s">
        <v>41465</v>
      </c>
      <c r="G12007" s="1" t="str">
        <f>C12007&amp;"%%"&amp;D12007</f>
        <v>零穹%%Uncert.tex</v>
      </c>
    </row>
    <row r="12008" spans="2:7" x14ac:dyDescent="0.2">
      <c r="B12008" s="2" t="s">
        <v>20229</v>
      </c>
      <c r="C12008" s="1" t="s">
        <v>3</v>
      </c>
      <c r="D12008" s="1" t="s">
        <v>1373</v>
      </c>
      <c r="E12008" s="1"/>
      <c r="F12008" s="1"/>
      <c r="G12008" s="1" t="str">
        <f>C12008&amp;"%%"&amp;D12008</f>
        <v>零穹%%Uncert.tex</v>
      </c>
    </row>
    <row r="12009" spans="2:7" x14ac:dyDescent="0.2">
      <c r="B12009" s="2" t="s">
        <v>20223</v>
      </c>
      <c r="C12009" s="1" t="s">
        <v>38690</v>
      </c>
      <c r="D12009" s="1" t="s">
        <v>609</v>
      </c>
      <c r="E12009" s="1"/>
      <c r="F12009" s="1"/>
      <c r="G12009" s="1" t="str">
        <f>C12009&amp;"%%"&amp;D12009</f>
        <v>__Eden__%%Carnot.tex</v>
      </c>
    </row>
    <row r="12010" spans="2:7" x14ac:dyDescent="0.2">
      <c r="B12010" s="2" t="s">
        <v>20218</v>
      </c>
      <c r="C12010" s="1" t="s">
        <v>37</v>
      </c>
      <c r="D12010" s="1" t="s">
        <v>7547</v>
      </c>
      <c r="E12010" s="1"/>
      <c r="F12010" s="1"/>
      <c r="G12010" s="1" t="str">
        <f>C12010&amp;"%%"&amp;D12010</f>
        <v>JierPeter%%DetVol.tex</v>
      </c>
    </row>
    <row r="12011" spans="2:7" x14ac:dyDescent="0.2">
      <c r="B12011" s="2" t="s">
        <v>20217</v>
      </c>
      <c r="C12011" s="1" t="s">
        <v>37</v>
      </c>
      <c r="D12011" s="1" t="s">
        <v>7547</v>
      </c>
      <c r="E12011" s="1"/>
      <c r="F12011" s="1"/>
      <c r="G12011" s="1" t="str">
        <f>C12011&amp;"%%"&amp;D12011</f>
        <v>JierPeter%%DetVol.tex</v>
      </c>
    </row>
    <row r="12012" spans="2:7" x14ac:dyDescent="0.2">
      <c r="B12012" s="2" t="s">
        <v>20169</v>
      </c>
      <c r="C12012" s="1" t="s">
        <v>37</v>
      </c>
      <c r="D12012" s="1" t="s">
        <v>1038</v>
      </c>
      <c r="E12012" s="1"/>
      <c r="F12012" s="1"/>
      <c r="G12012" s="1" t="str">
        <f>C12012&amp;"%%"&amp;D12012</f>
        <v>JierPeter%%JcbDet.tex</v>
      </c>
    </row>
    <row r="12013" spans="2:7" x14ac:dyDescent="0.2">
      <c r="B12013" s="2" t="s">
        <v>20168</v>
      </c>
      <c r="C12013" s="1" t="s">
        <v>37</v>
      </c>
      <c r="D12013" s="1" t="s">
        <v>7547</v>
      </c>
      <c r="E12013" s="1"/>
      <c r="F12013" s="1" t="s">
        <v>47103</v>
      </c>
      <c r="G12013" s="1" t="str">
        <f>C12013&amp;"%%"&amp;D12013</f>
        <v>JierPeter%%DetVol.tex</v>
      </c>
    </row>
    <row r="12014" spans="2:7" x14ac:dyDescent="0.2">
      <c r="B12014" s="2" t="s">
        <v>20167</v>
      </c>
      <c r="C12014" s="1" t="s">
        <v>37</v>
      </c>
      <c r="D12014" s="1" t="s">
        <v>7536</v>
      </c>
      <c r="E12014" s="1"/>
      <c r="F12014" s="1"/>
      <c r="G12014" s="1" t="str">
        <f>C12014&amp;"%%"&amp;D12014</f>
        <v>JierPeter%%DetPro.tex</v>
      </c>
    </row>
    <row r="12015" spans="2:7" x14ac:dyDescent="0.2">
      <c r="B12015" s="2" t="s">
        <v>20166</v>
      </c>
      <c r="C12015" s="1" t="s">
        <v>37</v>
      </c>
      <c r="D12015" s="1" t="s">
        <v>7547</v>
      </c>
      <c r="E12015" s="1"/>
      <c r="F12015" s="1" t="s">
        <v>41458</v>
      </c>
      <c r="G12015" s="1" t="str">
        <f>C12015&amp;"%%"&amp;D12015</f>
        <v>JierPeter%%DetVol.tex</v>
      </c>
    </row>
    <row r="12016" spans="2:7" x14ac:dyDescent="0.2">
      <c r="B12016" s="2" t="s">
        <v>20165</v>
      </c>
      <c r="C12016" s="1" t="s">
        <v>37</v>
      </c>
      <c r="D12016" s="1" t="s">
        <v>7547</v>
      </c>
      <c r="E12016" s="1"/>
      <c r="F12016" s="1" t="s">
        <v>41457</v>
      </c>
      <c r="G12016" s="1" t="str">
        <f>C12016&amp;"%%"&amp;D12016</f>
        <v>JierPeter%%DetVol.tex</v>
      </c>
    </row>
    <row r="12017" spans="2:7" x14ac:dyDescent="0.2">
      <c r="B12017" s="2" t="s">
        <v>20164</v>
      </c>
      <c r="C12017" s="1" t="s">
        <v>37</v>
      </c>
      <c r="D12017" s="1" t="s">
        <v>7547</v>
      </c>
      <c r="E12017" s="1"/>
      <c r="F12017" s="1" t="s">
        <v>41456</v>
      </c>
      <c r="G12017" s="1" t="str">
        <f>C12017&amp;"%%"&amp;D12017</f>
        <v>JierPeter%%DetVol.tex</v>
      </c>
    </row>
    <row r="12018" spans="2:7" x14ac:dyDescent="0.2">
      <c r="B12018" s="2" t="s">
        <v>20163</v>
      </c>
      <c r="C12018" s="1" t="s">
        <v>37</v>
      </c>
      <c r="D12018" s="1" t="s">
        <v>7547</v>
      </c>
      <c r="E12018" s="1"/>
      <c r="F12018" s="1"/>
      <c r="G12018" s="1" t="str">
        <f>C12018&amp;"%%"&amp;D12018</f>
        <v>JierPeter%%DetVol.tex</v>
      </c>
    </row>
    <row r="12019" spans="2:7" x14ac:dyDescent="0.2">
      <c r="B12019" s="2" t="s">
        <v>20162</v>
      </c>
      <c r="C12019" s="1" t="s">
        <v>37</v>
      </c>
      <c r="D12019" s="1" t="s">
        <v>7547</v>
      </c>
      <c r="E12019" s="1"/>
      <c r="F12019" s="1"/>
      <c r="G12019" s="1" t="str">
        <f>C12019&amp;"%%"&amp;D12019</f>
        <v>JierPeter%%DetVol.tex</v>
      </c>
    </row>
    <row r="12020" spans="2:7" x14ac:dyDescent="0.2">
      <c r="B12020" s="2" t="s">
        <v>20161</v>
      </c>
      <c r="C12020" s="1" t="s">
        <v>37</v>
      </c>
      <c r="D12020" s="1" t="s">
        <v>7547</v>
      </c>
      <c r="E12020" s="1"/>
      <c r="F12020" s="1"/>
      <c r="G12020" s="1" t="str">
        <f>C12020&amp;"%%"&amp;D12020</f>
        <v>JierPeter%%DetVol.tex</v>
      </c>
    </row>
    <row r="12021" spans="2:7" x14ac:dyDescent="0.2">
      <c r="B12021" s="2" t="s">
        <v>20160</v>
      </c>
      <c r="C12021" s="1" t="s">
        <v>37</v>
      </c>
      <c r="D12021" s="1" t="s">
        <v>7547</v>
      </c>
      <c r="E12021" s="1"/>
      <c r="F12021" s="1"/>
      <c r="G12021" s="1" t="str">
        <f>C12021&amp;"%%"&amp;D12021</f>
        <v>JierPeter%%DetVol.tex</v>
      </c>
    </row>
    <row r="12022" spans="2:7" x14ac:dyDescent="0.2">
      <c r="B12022" s="2" t="s">
        <v>20159</v>
      </c>
      <c r="C12022" s="1" t="s">
        <v>3</v>
      </c>
      <c r="D12022" s="1" t="s">
        <v>1008</v>
      </c>
      <c r="E12022" s="1"/>
      <c r="F12022" s="1"/>
      <c r="G12022" s="1" t="str">
        <f>C12022&amp;"%%"&amp;D12022</f>
        <v>零穹%%Commut.tex</v>
      </c>
    </row>
    <row r="12023" spans="2:7" x14ac:dyDescent="0.2">
      <c r="B12023" s="2" t="s">
        <v>20158</v>
      </c>
      <c r="C12023" s="1" t="s">
        <v>3</v>
      </c>
      <c r="D12023" s="1" t="s">
        <v>1008</v>
      </c>
      <c r="E12023" s="1"/>
      <c r="F12023" s="1"/>
      <c r="G12023" s="1" t="str">
        <f>C12023&amp;"%%"&amp;D12023</f>
        <v>零穹%%Commut.tex</v>
      </c>
    </row>
    <row r="12024" spans="2:7" x14ac:dyDescent="0.2">
      <c r="B12024" s="2" t="s">
        <v>20157</v>
      </c>
      <c r="C12024" s="1" t="s">
        <v>3</v>
      </c>
      <c r="D12024" s="1" t="s">
        <v>1008</v>
      </c>
      <c r="E12024" s="1"/>
      <c r="F12024" s="1"/>
      <c r="G12024" s="1" t="str">
        <f>C12024&amp;"%%"&amp;D12024</f>
        <v>零穹%%Commut.tex</v>
      </c>
    </row>
    <row r="12025" spans="2:7" x14ac:dyDescent="0.2">
      <c r="B12025" s="2" t="s">
        <v>20156</v>
      </c>
      <c r="C12025" s="1" t="s">
        <v>3</v>
      </c>
      <c r="D12025" s="1" t="s">
        <v>1008</v>
      </c>
      <c r="E12025" s="1"/>
      <c r="F12025" s="1"/>
      <c r="G12025" s="1" t="str">
        <f>C12025&amp;"%%"&amp;D12025</f>
        <v>零穹%%Commut.tex</v>
      </c>
    </row>
    <row r="12026" spans="2:7" x14ac:dyDescent="0.2">
      <c r="B12026" s="2" t="s">
        <v>20155</v>
      </c>
      <c r="C12026" s="1" t="s">
        <v>3</v>
      </c>
      <c r="D12026" s="1" t="s">
        <v>1008</v>
      </c>
      <c r="E12026" s="1"/>
      <c r="F12026" s="1"/>
      <c r="G12026" s="1" t="str">
        <f>C12026&amp;"%%"&amp;D12026</f>
        <v>零穹%%Commut.tex</v>
      </c>
    </row>
    <row r="12027" spans="2:7" x14ac:dyDescent="0.2">
      <c r="B12027" s="2" t="s">
        <v>20154</v>
      </c>
      <c r="C12027" s="1" t="s">
        <v>3</v>
      </c>
      <c r="D12027" s="1" t="s">
        <v>1008</v>
      </c>
      <c r="E12027" s="1"/>
      <c r="F12027" s="1"/>
      <c r="G12027" s="1" t="str">
        <f>C12027&amp;"%%"&amp;D12027</f>
        <v>零穹%%Commut.tex</v>
      </c>
    </row>
    <row r="12028" spans="2:7" x14ac:dyDescent="0.2">
      <c r="B12028" s="2" t="s">
        <v>20153</v>
      </c>
      <c r="C12028" s="1" t="s">
        <v>3</v>
      </c>
      <c r="D12028" s="1" t="s">
        <v>1008</v>
      </c>
      <c r="E12028" s="1"/>
      <c r="F12028" s="1"/>
      <c r="G12028" s="1" t="str">
        <f>C12028&amp;"%%"&amp;D12028</f>
        <v>零穹%%Commut.tex</v>
      </c>
    </row>
    <row r="12029" spans="2:7" x14ac:dyDescent="0.2">
      <c r="B12029" s="2" t="s">
        <v>20152</v>
      </c>
      <c r="C12029" s="1" t="s">
        <v>3</v>
      </c>
      <c r="D12029" s="1" t="s">
        <v>1008</v>
      </c>
      <c r="E12029" s="1"/>
      <c r="F12029" s="1"/>
      <c r="G12029" s="1" t="str">
        <f>C12029&amp;"%%"&amp;D12029</f>
        <v>零穹%%Commut.tex</v>
      </c>
    </row>
    <row r="12030" spans="2:7" x14ac:dyDescent="0.2">
      <c r="B12030" s="2" t="s">
        <v>20151</v>
      </c>
      <c r="C12030" s="1" t="s">
        <v>3</v>
      </c>
      <c r="D12030" s="1" t="s">
        <v>1008</v>
      </c>
      <c r="E12030" s="1"/>
      <c r="F12030" s="1"/>
      <c r="G12030" s="1" t="str">
        <f>C12030&amp;"%%"&amp;D12030</f>
        <v>零穹%%Commut.tex</v>
      </c>
    </row>
    <row r="12031" spans="2:7" x14ac:dyDescent="0.2">
      <c r="B12031" s="2" t="s">
        <v>20150</v>
      </c>
      <c r="C12031" s="1" t="s">
        <v>3</v>
      </c>
      <c r="D12031" s="1" t="s">
        <v>1008</v>
      </c>
      <c r="E12031" s="1"/>
      <c r="F12031" s="1"/>
      <c r="G12031" s="1" t="str">
        <f>C12031&amp;"%%"&amp;D12031</f>
        <v>零穹%%Commut.tex</v>
      </c>
    </row>
    <row r="12032" spans="2:7" x14ac:dyDescent="0.2">
      <c r="B12032" s="2" t="s">
        <v>20149</v>
      </c>
      <c r="C12032" s="1" t="s">
        <v>3</v>
      </c>
      <c r="D12032" s="1" t="s">
        <v>1008</v>
      </c>
      <c r="E12032" s="1"/>
      <c r="F12032" s="1"/>
      <c r="G12032" s="1" t="str">
        <f>C12032&amp;"%%"&amp;D12032</f>
        <v>零穹%%Commut.tex</v>
      </c>
    </row>
    <row r="12033" spans="2:7" x14ac:dyDescent="0.2">
      <c r="B12033" s="2" t="s">
        <v>20148</v>
      </c>
      <c r="C12033" s="1" t="s">
        <v>3</v>
      </c>
      <c r="D12033" s="1" t="s">
        <v>1008</v>
      </c>
      <c r="E12033" s="1"/>
      <c r="F12033" s="1"/>
      <c r="G12033" s="1" t="str">
        <f>C12033&amp;"%%"&amp;D12033</f>
        <v>零穹%%Commut.tex</v>
      </c>
    </row>
    <row r="12034" spans="2:7" x14ac:dyDescent="0.2">
      <c r="B12034" s="2" t="s">
        <v>20147</v>
      </c>
      <c r="C12034" s="1" t="s">
        <v>3</v>
      </c>
      <c r="D12034" s="1" t="s">
        <v>1008</v>
      </c>
      <c r="E12034" s="1"/>
      <c r="F12034" s="1"/>
      <c r="G12034" s="1" t="str">
        <f>C12034&amp;"%%"&amp;D12034</f>
        <v>零穹%%Commut.tex</v>
      </c>
    </row>
    <row r="12035" spans="2:7" x14ac:dyDescent="0.2">
      <c r="B12035" s="2" t="s">
        <v>20146</v>
      </c>
      <c r="C12035" s="1" t="s">
        <v>3</v>
      </c>
      <c r="D12035" s="1" t="s">
        <v>1008</v>
      </c>
      <c r="E12035" s="1"/>
      <c r="F12035" s="1"/>
      <c r="G12035" s="1" t="str">
        <f>C12035&amp;"%%"&amp;D12035</f>
        <v>零穹%%Commut.tex</v>
      </c>
    </row>
    <row r="12036" spans="2:7" x14ac:dyDescent="0.2">
      <c r="B12036" s="2" t="s">
        <v>20145</v>
      </c>
      <c r="C12036" s="1" t="s">
        <v>3</v>
      </c>
      <c r="D12036" s="1" t="s">
        <v>1008</v>
      </c>
      <c r="E12036" s="1"/>
      <c r="F12036" s="1"/>
      <c r="G12036" s="1" t="str">
        <f>C12036&amp;"%%"&amp;D12036</f>
        <v>零穹%%Commut.tex</v>
      </c>
    </row>
    <row r="12037" spans="2:7" x14ac:dyDescent="0.2">
      <c r="B12037" s="2" t="s">
        <v>20144</v>
      </c>
      <c r="C12037" s="1" t="s">
        <v>3</v>
      </c>
      <c r="D12037" s="1" t="s">
        <v>1008</v>
      </c>
      <c r="E12037" s="1"/>
      <c r="F12037" s="1"/>
      <c r="G12037" s="1" t="str">
        <f>C12037&amp;"%%"&amp;D12037</f>
        <v>零穹%%Commut.tex</v>
      </c>
    </row>
    <row r="12038" spans="2:7" x14ac:dyDescent="0.2">
      <c r="B12038" s="2" t="s">
        <v>20143</v>
      </c>
      <c r="C12038" s="1" t="s">
        <v>3</v>
      </c>
      <c r="D12038" s="1" t="s">
        <v>1008</v>
      </c>
      <c r="E12038" s="1"/>
      <c r="F12038" s="1" t="s">
        <v>48130</v>
      </c>
      <c r="G12038" s="1" t="str">
        <f>C12038&amp;"%%"&amp;D12038</f>
        <v>零穹%%Commut.tex</v>
      </c>
    </row>
    <row r="12039" spans="2:7" x14ac:dyDescent="0.2">
      <c r="B12039" s="2" t="s">
        <v>20142</v>
      </c>
      <c r="C12039" s="1" t="s">
        <v>3</v>
      </c>
      <c r="D12039" s="1" t="s">
        <v>1008</v>
      </c>
      <c r="E12039" s="1"/>
      <c r="F12039" s="1" t="s">
        <v>48129</v>
      </c>
      <c r="G12039" s="1" t="str">
        <f>C12039&amp;"%%"&amp;D12039</f>
        <v>零穹%%Commut.tex</v>
      </c>
    </row>
    <row r="12040" spans="2:7" x14ac:dyDescent="0.2">
      <c r="B12040" s="2" t="s">
        <v>20141</v>
      </c>
      <c r="C12040" s="1" t="s">
        <v>3</v>
      </c>
      <c r="D12040" s="1" t="s">
        <v>1008</v>
      </c>
      <c r="E12040" s="1"/>
      <c r="F12040" s="1" t="s">
        <v>48128</v>
      </c>
      <c r="G12040" s="1" t="str">
        <f>C12040&amp;"%%"&amp;D12040</f>
        <v>零穹%%Commut.tex</v>
      </c>
    </row>
    <row r="12041" spans="2:7" x14ac:dyDescent="0.2">
      <c r="B12041" s="2" t="s">
        <v>20140</v>
      </c>
      <c r="C12041" s="1" t="s">
        <v>3</v>
      </c>
      <c r="D12041" s="1" t="s">
        <v>1008</v>
      </c>
      <c r="E12041" s="1"/>
      <c r="F12041" s="1" t="s">
        <v>48127</v>
      </c>
      <c r="G12041" s="1" t="str">
        <f>C12041&amp;"%%"&amp;D12041</f>
        <v>零穹%%Commut.tex</v>
      </c>
    </row>
    <row r="12042" spans="2:7" x14ac:dyDescent="0.2">
      <c r="B12042" s="2" t="s">
        <v>20139</v>
      </c>
      <c r="C12042" s="1" t="s">
        <v>3</v>
      </c>
      <c r="D12042" s="1" t="s">
        <v>1008</v>
      </c>
      <c r="E12042" s="1"/>
      <c r="F12042" s="1" t="s">
        <v>48126</v>
      </c>
      <c r="G12042" s="1" t="str">
        <f>C12042&amp;"%%"&amp;D12042</f>
        <v>零穹%%Commut.tex</v>
      </c>
    </row>
    <row r="12043" spans="2:7" x14ac:dyDescent="0.2">
      <c r="B12043" s="2" t="s">
        <v>20138</v>
      </c>
      <c r="C12043" s="1" t="s">
        <v>3</v>
      </c>
      <c r="D12043" s="1" t="s">
        <v>1008</v>
      </c>
      <c r="E12043" s="1"/>
      <c r="F12043" s="1" t="s">
        <v>48125</v>
      </c>
      <c r="G12043" s="1" t="str">
        <f>C12043&amp;"%%"&amp;D12043</f>
        <v>零穹%%Commut.tex</v>
      </c>
    </row>
    <row r="12044" spans="2:7" x14ac:dyDescent="0.2">
      <c r="B12044" s="2" t="s">
        <v>20137</v>
      </c>
      <c r="C12044" s="1" t="s">
        <v>3</v>
      </c>
      <c r="D12044" s="1" t="s">
        <v>1008</v>
      </c>
      <c r="E12044" s="1"/>
      <c r="F12044" s="1" t="s">
        <v>48124</v>
      </c>
      <c r="G12044" s="1" t="str">
        <f>C12044&amp;"%%"&amp;D12044</f>
        <v>零穹%%Commut.tex</v>
      </c>
    </row>
    <row r="12045" spans="2:7" x14ac:dyDescent="0.2">
      <c r="B12045" s="2" t="s">
        <v>20136</v>
      </c>
      <c r="C12045" s="1" t="s">
        <v>3</v>
      </c>
      <c r="D12045" s="1" t="s">
        <v>1008</v>
      </c>
      <c r="E12045" s="1"/>
      <c r="F12045" s="1" t="s">
        <v>48123</v>
      </c>
      <c r="G12045" s="1" t="str">
        <f>C12045&amp;"%%"&amp;D12045</f>
        <v>零穹%%Commut.tex</v>
      </c>
    </row>
    <row r="12046" spans="2:7" x14ac:dyDescent="0.2">
      <c r="B12046" s="2" t="s">
        <v>20133</v>
      </c>
      <c r="C12046" s="1" t="s">
        <v>3</v>
      </c>
      <c r="D12046" s="1" t="s">
        <v>1008</v>
      </c>
      <c r="E12046" s="1"/>
      <c r="F12046" s="1" t="s">
        <v>48122</v>
      </c>
      <c r="G12046" s="1" t="str">
        <f>C12046&amp;"%%"&amp;D12046</f>
        <v>零穹%%Commut.tex</v>
      </c>
    </row>
    <row r="12047" spans="2:7" x14ac:dyDescent="0.2">
      <c r="B12047" s="2" t="s">
        <v>20131</v>
      </c>
      <c r="C12047" s="1" t="s">
        <v>3</v>
      </c>
      <c r="D12047" s="1" t="s">
        <v>1008</v>
      </c>
      <c r="E12047" s="1"/>
      <c r="F12047" s="1" t="s">
        <v>48121</v>
      </c>
      <c r="G12047" s="1" t="str">
        <f>C12047&amp;"%%"&amp;D12047</f>
        <v>零穹%%Commut.tex</v>
      </c>
    </row>
    <row r="12048" spans="2:7" x14ac:dyDescent="0.2">
      <c r="B12048" s="2" t="s">
        <v>20128</v>
      </c>
      <c r="C12048" s="1" t="s">
        <v>3</v>
      </c>
      <c r="D12048" s="1" t="s">
        <v>1008</v>
      </c>
      <c r="E12048" s="1"/>
      <c r="F12048" s="1" t="s">
        <v>48120</v>
      </c>
      <c r="G12048" s="1" t="str">
        <f>C12048&amp;"%%"&amp;D12048</f>
        <v>零穹%%Commut.tex</v>
      </c>
    </row>
    <row r="12049" spans="2:7" x14ac:dyDescent="0.2">
      <c r="B12049" s="2" t="s">
        <v>20126</v>
      </c>
      <c r="C12049" s="1" t="s">
        <v>3</v>
      </c>
      <c r="D12049" s="1" t="s">
        <v>245</v>
      </c>
      <c r="E12049" s="1"/>
      <c r="F12049" s="1"/>
      <c r="G12049" s="1" t="str">
        <f>C12049&amp;"%%"&amp;D12049</f>
        <v>零穹%%Sample.tex</v>
      </c>
    </row>
    <row r="12050" spans="2:7" x14ac:dyDescent="0.2">
      <c r="B12050" s="2" t="s">
        <v>20125</v>
      </c>
      <c r="C12050" s="1" t="s">
        <v>3</v>
      </c>
      <c r="D12050" s="1" t="s">
        <v>1008</v>
      </c>
      <c r="E12050" s="1"/>
      <c r="F12050" s="1"/>
      <c r="G12050" s="1" t="str">
        <f>C12050&amp;"%%"&amp;D12050</f>
        <v>零穹%%Commut.tex</v>
      </c>
    </row>
    <row r="12051" spans="2:7" x14ac:dyDescent="0.2">
      <c r="B12051" s="2" t="s">
        <v>20124</v>
      </c>
      <c r="C12051" s="1" t="s">
        <v>3</v>
      </c>
      <c r="D12051" s="1" t="s">
        <v>1008</v>
      </c>
      <c r="E12051" s="1"/>
      <c r="F12051" s="1"/>
      <c r="G12051" s="1" t="str">
        <f>C12051&amp;"%%"&amp;D12051</f>
        <v>零穹%%Commut.tex</v>
      </c>
    </row>
    <row r="12052" spans="2:7" x14ac:dyDescent="0.2">
      <c r="B12052" s="2" t="s">
        <v>20123</v>
      </c>
      <c r="C12052" s="1" t="s">
        <v>3</v>
      </c>
      <c r="D12052" s="1" t="s">
        <v>1008</v>
      </c>
      <c r="E12052" s="1"/>
      <c r="F12052" s="1"/>
      <c r="G12052" s="1" t="str">
        <f>C12052&amp;"%%"&amp;D12052</f>
        <v>零穹%%Commut.tex</v>
      </c>
    </row>
    <row r="12053" spans="2:7" x14ac:dyDescent="0.2">
      <c r="B12053" s="2" t="s">
        <v>20122</v>
      </c>
      <c r="C12053" s="1" t="s">
        <v>3</v>
      </c>
      <c r="D12053" s="1" t="s">
        <v>1008</v>
      </c>
      <c r="E12053" s="1"/>
      <c r="F12053" s="1"/>
      <c r="G12053" s="1" t="str">
        <f>C12053&amp;"%%"&amp;D12053</f>
        <v>零穹%%Commut.tex</v>
      </c>
    </row>
    <row r="12054" spans="2:7" x14ac:dyDescent="0.2">
      <c r="B12054" s="2" t="s">
        <v>20121</v>
      </c>
      <c r="C12054" s="1" t="s">
        <v>3</v>
      </c>
      <c r="D12054" s="1" t="s">
        <v>1008</v>
      </c>
      <c r="E12054" s="1" t="s">
        <v>41454</v>
      </c>
      <c r="F12054" s="1"/>
      <c r="G12054" s="1" t="str">
        <f>C12054&amp;"%%"&amp;D12054</f>
        <v>零穹%%Commut.tex</v>
      </c>
    </row>
    <row r="12055" spans="2:7" x14ac:dyDescent="0.2">
      <c r="B12055" s="2" t="s">
        <v>20120</v>
      </c>
      <c r="C12055" s="1" t="s">
        <v>3</v>
      </c>
      <c r="D12055" s="1" t="s">
        <v>1008</v>
      </c>
      <c r="E12055" s="1"/>
      <c r="F12055" s="1"/>
      <c r="G12055" s="1" t="str">
        <f>C12055&amp;"%%"&amp;D12055</f>
        <v>零穹%%Commut.tex</v>
      </c>
    </row>
    <row r="12056" spans="2:7" x14ac:dyDescent="0.2">
      <c r="B12056" s="2" t="s">
        <v>20054</v>
      </c>
      <c r="C12056" s="1" t="s">
        <v>5101</v>
      </c>
      <c r="D12056" s="1" t="s">
        <v>20052</v>
      </c>
      <c r="E12056" s="1"/>
      <c r="F12056" s="1" t="s">
        <v>41447</v>
      </c>
      <c r="G12056" s="1" t="str">
        <f>C12056&amp;"%%"&amp;D12056</f>
        <v>zhousiyi%%Diracq.tex</v>
      </c>
    </row>
    <row r="12057" spans="2:7" x14ac:dyDescent="0.2">
      <c r="B12057" s="2" t="s">
        <v>20053</v>
      </c>
      <c r="C12057" s="1" t="s">
        <v>5101</v>
      </c>
      <c r="D12057" s="1" t="s">
        <v>20052</v>
      </c>
      <c r="E12057" s="1"/>
      <c r="F12057" s="1"/>
      <c r="G12057" s="1" t="str">
        <f>C12057&amp;"%%"&amp;D12057</f>
        <v>zhousiyi%%Diracq.tex</v>
      </c>
    </row>
    <row r="12058" spans="2:7" x14ac:dyDescent="0.2">
      <c r="B12058" s="2" t="s">
        <v>20051</v>
      </c>
      <c r="C12058" s="1" t="s">
        <v>5101</v>
      </c>
      <c r="D12058" s="1" t="s">
        <v>20052</v>
      </c>
      <c r="E12058" s="1"/>
      <c r="F12058" s="1"/>
      <c r="G12058" s="1" t="str">
        <f>C12058&amp;"%%"&amp;D12058</f>
        <v>zhousiyi%%Diracq.tex</v>
      </c>
    </row>
    <row r="12059" spans="2:7" x14ac:dyDescent="0.2">
      <c r="B12059" s="2" t="s">
        <v>20050</v>
      </c>
      <c r="C12059" s="1" t="s">
        <v>5101</v>
      </c>
      <c r="D12059" s="1" t="s">
        <v>19964</v>
      </c>
      <c r="E12059" s="1"/>
      <c r="F12059" s="1" t="s">
        <v>41446</v>
      </c>
      <c r="G12059" s="1" t="str">
        <f>C12059&amp;"%%"&amp;D12059</f>
        <v>zhousiyi%%diracm.tex</v>
      </c>
    </row>
    <row r="12060" spans="2:7" x14ac:dyDescent="0.2">
      <c r="B12060" s="2" t="s">
        <v>20049</v>
      </c>
      <c r="C12060" s="1" t="s">
        <v>5101</v>
      </c>
      <c r="D12060" s="1" t="s">
        <v>19964</v>
      </c>
      <c r="E12060" s="1"/>
      <c r="F12060" s="1" t="s">
        <v>41445</v>
      </c>
      <c r="G12060" s="1" t="str">
        <f>C12060&amp;"%%"&amp;D12060</f>
        <v>zhousiyi%%diracm.tex</v>
      </c>
    </row>
    <row r="12061" spans="2:7" x14ac:dyDescent="0.2">
      <c r="B12061" s="2" t="s">
        <v>20048</v>
      </c>
      <c r="C12061" s="1" t="s">
        <v>5101</v>
      </c>
      <c r="D12061" s="1" t="s">
        <v>19964</v>
      </c>
      <c r="E12061" s="1"/>
      <c r="F12061" s="1"/>
      <c r="G12061" s="1" t="str">
        <f>C12061&amp;"%%"&amp;D12061</f>
        <v>zhousiyi%%diracm.tex</v>
      </c>
    </row>
    <row r="12062" spans="2:7" x14ac:dyDescent="0.2">
      <c r="B12062" s="2" t="s">
        <v>20047</v>
      </c>
      <c r="C12062" s="1" t="s">
        <v>5101</v>
      </c>
      <c r="D12062" s="1" t="s">
        <v>19964</v>
      </c>
      <c r="E12062" s="1"/>
      <c r="F12062" s="1"/>
      <c r="G12062" s="1" t="str">
        <f>C12062&amp;"%%"&amp;D12062</f>
        <v>zhousiyi%%diracm.tex</v>
      </c>
    </row>
    <row r="12063" spans="2:7" x14ac:dyDescent="0.2">
      <c r="B12063" s="2" t="s">
        <v>20046</v>
      </c>
      <c r="C12063" s="1" t="s">
        <v>5101</v>
      </c>
      <c r="D12063" s="1" t="s">
        <v>19964</v>
      </c>
      <c r="E12063" s="1"/>
      <c r="F12063" s="1"/>
      <c r="G12063" s="1" t="str">
        <f>C12063&amp;"%%"&amp;D12063</f>
        <v>zhousiyi%%diracm.tex</v>
      </c>
    </row>
    <row r="12064" spans="2:7" x14ac:dyDescent="0.2">
      <c r="B12064" s="2" t="s">
        <v>20045</v>
      </c>
      <c r="C12064" s="1" t="s">
        <v>17423</v>
      </c>
      <c r="D12064" s="1" t="s">
        <v>272</v>
      </c>
      <c r="E12064" s="1"/>
      <c r="F12064" s="1"/>
      <c r="G12064" s="1" t="str">
        <f>C12064&amp;"%%"&amp;D12064</f>
        <v>jingyuan%%HsTrFu.tex</v>
      </c>
    </row>
    <row r="12065" spans="2:7" x14ac:dyDescent="0.2">
      <c r="B12065" s="2" t="s">
        <v>20044</v>
      </c>
      <c r="C12065" s="1" t="s">
        <v>17423</v>
      </c>
      <c r="D12065" s="1" t="s">
        <v>134</v>
      </c>
      <c r="E12065" s="1"/>
      <c r="F12065" s="1"/>
      <c r="G12065" s="1" t="str">
        <f>C12065&amp;"%%"&amp;D12065</f>
        <v>jingyuan%%HsSet.tex</v>
      </c>
    </row>
    <row r="12066" spans="2:7" x14ac:dyDescent="0.2">
      <c r="B12066" s="2" t="s">
        <v>20043</v>
      </c>
      <c r="C12066" s="1" t="s">
        <v>17423</v>
      </c>
      <c r="D12066" s="1" t="s">
        <v>272</v>
      </c>
      <c r="E12066" s="1"/>
      <c r="F12066" s="1"/>
      <c r="G12066" s="1" t="str">
        <f>C12066&amp;"%%"&amp;D12066</f>
        <v>jingyuan%%HsTrFu.tex</v>
      </c>
    </row>
    <row r="12067" spans="2:7" x14ac:dyDescent="0.2">
      <c r="B12067" s="2" t="s">
        <v>20042</v>
      </c>
      <c r="C12067" s="1" t="s">
        <v>5101</v>
      </c>
      <c r="D12067" s="1" t="s">
        <v>19964</v>
      </c>
      <c r="E12067" s="1"/>
      <c r="F12067" s="1"/>
      <c r="G12067" s="1" t="str">
        <f>C12067&amp;"%%"&amp;D12067</f>
        <v>zhousiyi%%diracm.tex</v>
      </c>
    </row>
    <row r="12068" spans="2:7" x14ac:dyDescent="0.2">
      <c r="B12068" s="2" t="s">
        <v>20041</v>
      </c>
      <c r="C12068" s="1" t="s">
        <v>5101</v>
      </c>
      <c r="D12068" s="1" t="s">
        <v>19964</v>
      </c>
      <c r="E12068" s="1"/>
      <c r="F12068" s="1"/>
      <c r="G12068" s="1" t="str">
        <f>C12068&amp;"%%"&amp;D12068</f>
        <v>zhousiyi%%diracm.tex</v>
      </c>
    </row>
    <row r="12069" spans="2:7" x14ac:dyDescent="0.2">
      <c r="B12069" s="2" t="s">
        <v>20040</v>
      </c>
      <c r="C12069" s="1" t="s">
        <v>5101</v>
      </c>
      <c r="D12069" s="1" t="s">
        <v>19964</v>
      </c>
      <c r="E12069" s="1"/>
      <c r="F12069" s="1"/>
      <c r="G12069" s="1" t="str">
        <f>C12069&amp;"%%"&amp;D12069</f>
        <v>zhousiyi%%diracm.tex</v>
      </c>
    </row>
    <row r="12070" spans="2:7" x14ac:dyDescent="0.2">
      <c r="B12070" s="2" t="s">
        <v>20001</v>
      </c>
      <c r="C12070" s="1" t="s">
        <v>5101</v>
      </c>
      <c r="D12070" s="1" t="s">
        <v>19964</v>
      </c>
      <c r="E12070" s="1"/>
      <c r="F12070" s="1"/>
      <c r="G12070" s="1" t="str">
        <f>C12070&amp;"%%"&amp;D12070</f>
        <v>zhousiyi%%diracm.tex</v>
      </c>
    </row>
    <row r="12071" spans="2:7" x14ac:dyDescent="0.2">
      <c r="B12071" s="2" t="s">
        <v>20000</v>
      </c>
      <c r="C12071" s="1" t="s">
        <v>5101</v>
      </c>
      <c r="D12071" s="1" t="s">
        <v>19964</v>
      </c>
      <c r="E12071" s="1"/>
      <c r="F12071" s="1"/>
      <c r="G12071" s="1" t="str">
        <f>C12071&amp;"%%"&amp;D12071</f>
        <v>zhousiyi%%diracm.tex</v>
      </c>
    </row>
    <row r="12072" spans="2:7" x14ac:dyDescent="0.2">
      <c r="B12072" s="2" t="s">
        <v>19999</v>
      </c>
      <c r="C12072" s="1" t="s">
        <v>5101</v>
      </c>
      <c r="D12072" s="1" t="s">
        <v>19964</v>
      </c>
      <c r="E12072" s="1"/>
      <c r="F12072" s="1"/>
      <c r="G12072" s="1" t="str">
        <f>C12072&amp;"%%"&amp;D12072</f>
        <v>zhousiyi%%diracm.tex</v>
      </c>
    </row>
    <row r="12073" spans="2:7" x14ac:dyDescent="0.2">
      <c r="B12073" s="2" t="s">
        <v>19998</v>
      </c>
      <c r="C12073" s="1" t="s">
        <v>5101</v>
      </c>
      <c r="D12073" s="1" t="s">
        <v>19964</v>
      </c>
      <c r="E12073" s="1"/>
      <c r="F12073" s="1"/>
      <c r="G12073" s="1" t="str">
        <f>C12073&amp;"%%"&amp;D12073</f>
        <v>zhousiyi%%diracm.tex</v>
      </c>
    </row>
    <row r="12074" spans="2:7" x14ac:dyDescent="0.2">
      <c r="B12074" s="2" t="s">
        <v>19997</v>
      </c>
      <c r="C12074" s="1" t="s">
        <v>5101</v>
      </c>
      <c r="D12074" s="1" t="s">
        <v>19964</v>
      </c>
      <c r="E12074" s="1"/>
      <c r="F12074" s="1"/>
      <c r="G12074" s="1" t="str">
        <f>C12074&amp;"%%"&amp;D12074</f>
        <v>zhousiyi%%diracm.tex</v>
      </c>
    </row>
    <row r="12075" spans="2:7" x14ac:dyDescent="0.2">
      <c r="B12075" s="2" t="s">
        <v>19996</v>
      </c>
      <c r="C12075" s="1" t="s">
        <v>5101</v>
      </c>
      <c r="D12075" s="1" t="s">
        <v>19964</v>
      </c>
      <c r="E12075" s="1"/>
      <c r="F12075" s="1" t="s">
        <v>41422</v>
      </c>
      <c r="G12075" s="1" t="str">
        <f>C12075&amp;"%%"&amp;D12075</f>
        <v>zhousiyi%%diracm.tex</v>
      </c>
    </row>
    <row r="12076" spans="2:7" x14ac:dyDescent="0.2">
      <c r="B12076" s="2" t="s">
        <v>19995</v>
      </c>
      <c r="C12076" s="1" t="s">
        <v>5101</v>
      </c>
      <c r="D12076" s="1" t="s">
        <v>19964</v>
      </c>
      <c r="E12076" s="1"/>
      <c r="F12076" s="1" t="s">
        <v>41421</v>
      </c>
      <c r="G12076" s="1" t="str">
        <f>C12076&amp;"%%"&amp;D12076</f>
        <v>zhousiyi%%diracm.tex</v>
      </c>
    </row>
    <row r="12077" spans="2:7" x14ac:dyDescent="0.2">
      <c r="B12077" s="2" t="s">
        <v>19994</v>
      </c>
      <c r="C12077" s="1" t="s">
        <v>5101</v>
      </c>
      <c r="D12077" s="1" t="s">
        <v>19964</v>
      </c>
      <c r="E12077" s="1"/>
      <c r="F12077" s="1" t="s">
        <v>41420</v>
      </c>
      <c r="G12077" s="1" t="str">
        <f>C12077&amp;"%%"&amp;D12077</f>
        <v>zhousiyi%%diracm.tex</v>
      </c>
    </row>
    <row r="12078" spans="2:7" x14ac:dyDescent="0.2">
      <c r="B12078" s="2" t="s">
        <v>19993</v>
      </c>
      <c r="C12078" s="1" t="s">
        <v>5101</v>
      </c>
      <c r="D12078" s="1" t="s">
        <v>19964</v>
      </c>
      <c r="E12078" s="1"/>
      <c r="F12078" s="1" t="s">
        <v>41419</v>
      </c>
      <c r="G12078" s="1" t="str">
        <f>C12078&amp;"%%"&amp;D12078</f>
        <v>zhousiyi%%diracm.tex</v>
      </c>
    </row>
    <row r="12079" spans="2:7" x14ac:dyDescent="0.2">
      <c r="B12079" s="2" t="s">
        <v>19992</v>
      </c>
      <c r="C12079" s="1" t="s">
        <v>5101</v>
      </c>
      <c r="D12079" s="1" t="s">
        <v>19964</v>
      </c>
      <c r="E12079" s="1"/>
      <c r="F12079" s="1" t="s">
        <v>41418</v>
      </c>
      <c r="G12079" s="1" t="str">
        <f>C12079&amp;"%%"&amp;D12079</f>
        <v>zhousiyi%%diracm.tex</v>
      </c>
    </row>
    <row r="12080" spans="2:7" x14ac:dyDescent="0.2">
      <c r="B12080" s="2" t="s">
        <v>19991</v>
      </c>
      <c r="C12080" s="1" t="s">
        <v>5101</v>
      </c>
      <c r="D12080" s="1" t="s">
        <v>19964</v>
      </c>
      <c r="E12080" s="1"/>
      <c r="F12080" s="1"/>
      <c r="G12080" s="1" t="str">
        <f>C12080&amp;"%%"&amp;D12080</f>
        <v>zhousiyi%%diracm.tex</v>
      </c>
    </row>
    <row r="12081" spans="2:7" x14ac:dyDescent="0.2">
      <c r="B12081" s="2" t="s">
        <v>19990</v>
      </c>
      <c r="C12081" s="1" t="s">
        <v>5101</v>
      </c>
      <c r="D12081" s="1" t="s">
        <v>19964</v>
      </c>
      <c r="E12081" s="1"/>
      <c r="F12081" s="1"/>
      <c r="G12081" s="1" t="str">
        <f>C12081&amp;"%%"&amp;D12081</f>
        <v>zhousiyi%%diracm.tex</v>
      </c>
    </row>
    <row r="12082" spans="2:7" x14ac:dyDescent="0.2">
      <c r="B12082" s="2" t="s">
        <v>19989</v>
      </c>
      <c r="C12082" s="1" t="s">
        <v>5101</v>
      </c>
      <c r="D12082" s="1" t="s">
        <v>19964</v>
      </c>
      <c r="E12082" s="1"/>
      <c r="F12082" s="1"/>
      <c r="G12082" s="1" t="str">
        <f>C12082&amp;"%%"&amp;D12082</f>
        <v>zhousiyi%%diracm.tex</v>
      </c>
    </row>
    <row r="12083" spans="2:7" x14ac:dyDescent="0.2">
      <c r="B12083" s="2" t="s">
        <v>19988</v>
      </c>
      <c r="C12083" s="1" t="s">
        <v>5101</v>
      </c>
      <c r="D12083" s="1" t="s">
        <v>19964</v>
      </c>
      <c r="E12083" s="1"/>
      <c r="F12083" s="1"/>
      <c r="G12083" s="1" t="str">
        <f>C12083&amp;"%%"&amp;D12083</f>
        <v>zhousiyi%%diracm.tex</v>
      </c>
    </row>
    <row r="12084" spans="2:7" x14ac:dyDescent="0.2">
      <c r="B12084" s="2" t="s">
        <v>19987</v>
      </c>
      <c r="C12084" s="1" t="s">
        <v>5101</v>
      </c>
      <c r="D12084" s="1" t="s">
        <v>19964</v>
      </c>
      <c r="E12084" s="1"/>
      <c r="F12084" s="1"/>
      <c r="G12084" s="1" t="str">
        <f>C12084&amp;"%%"&amp;D12084</f>
        <v>zhousiyi%%diracm.tex</v>
      </c>
    </row>
    <row r="12085" spans="2:7" x14ac:dyDescent="0.2">
      <c r="B12085" s="2" t="s">
        <v>19985</v>
      </c>
      <c r="C12085" s="1" t="s">
        <v>5101</v>
      </c>
      <c r="D12085" s="1" t="s">
        <v>19964</v>
      </c>
      <c r="E12085" s="1"/>
      <c r="F12085" s="1"/>
      <c r="G12085" s="1" t="str">
        <f>C12085&amp;"%%"&amp;D12085</f>
        <v>zhousiyi%%diracm.tex</v>
      </c>
    </row>
    <row r="12086" spans="2:7" x14ac:dyDescent="0.2">
      <c r="B12086" s="2" t="s">
        <v>19984</v>
      </c>
      <c r="C12086" s="1" t="s">
        <v>5101</v>
      </c>
      <c r="D12086" s="1" t="s">
        <v>19964</v>
      </c>
      <c r="E12086" s="1"/>
      <c r="F12086" s="1"/>
      <c r="G12086" s="1" t="str">
        <f>C12086&amp;"%%"&amp;D12086</f>
        <v>zhousiyi%%diracm.tex</v>
      </c>
    </row>
    <row r="12087" spans="2:7" x14ac:dyDescent="0.2">
      <c r="B12087" s="2" t="s">
        <v>19983</v>
      </c>
      <c r="C12087" s="1" t="s">
        <v>5101</v>
      </c>
      <c r="D12087" s="1" t="s">
        <v>19964</v>
      </c>
      <c r="E12087" s="1"/>
      <c r="F12087" s="1"/>
      <c r="G12087" s="1" t="str">
        <f>C12087&amp;"%%"&amp;D12087</f>
        <v>zhousiyi%%diracm.tex</v>
      </c>
    </row>
    <row r="12088" spans="2:7" x14ac:dyDescent="0.2">
      <c r="B12088" s="2" t="s">
        <v>19982</v>
      </c>
      <c r="C12088" s="1" t="s">
        <v>5101</v>
      </c>
      <c r="D12088" s="1" t="s">
        <v>19964</v>
      </c>
      <c r="E12088" s="1"/>
      <c r="F12088" s="1"/>
      <c r="G12088" s="1" t="str">
        <f>C12088&amp;"%%"&amp;D12088</f>
        <v>zhousiyi%%diracm.tex</v>
      </c>
    </row>
    <row r="12089" spans="2:7" x14ac:dyDescent="0.2">
      <c r="B12089" s="2" t="s">
        <v>19969</v>
      </c>
      <c r="C12089" s="1" t="s">
        <v>5101</v>
      </c>
      <c r="D12089" s="1" t="s">
        <v>19964</v>
      </c>
      <c r="E12089" s="1"/>
      <c r="F12089" s="1"/>
      <c r="G12089" s="1" t="str">
        <f>C12089&amp;"%%"&amp;D12089</f>
        <v>zhousiyi%%diracm.tex</v>
      </c>
    </row>
    <row r="12090" spans="2:7" x14ac:dyDescent="0.2">
      <c r="B12090" s="2" t="s">
        <v>19965</v>
      </c>
      <c r="C12090" s="1" t="s">
        <v>5101</v>
      </c>
      <c r="D12090" s="1" t="s">
        <v>19964</v>
      </c>
      <c r="E12090" s="1"/>
      <c r="F12090" s="1" t="s">
        <v>41416</v>
      </c>
      <c r="G12090" s="1" t="str">
        <f>C12090&amp;"%%"&amp;D12090</f>
        <v>zhousiyi%%diracm.tex</v>
      </c>
    </row>
    <row r="12091" spans="2:7" x14ac:dyDescent="0.2">
      <c r="B12091" s="2" t="s">
        <v>19963</v>
      </c>
      <c r="C12091" s="1" t="s">
        <v>5101</v>
      </c>
      <c r="D12091" s="1" t="s">
        <v>19964</v>
      </c>
      <c r="E12091" s="1"/>
      <c r="F12091" s="1"/>
      <c r="G12091" s="1" t="str">
        <f>C12091&amp;"%%"&amp;D12091</f>
        <v>zhousiyi%%diracm.tex</v>
      </c>
    </row>
    <row r="12092" spans="2:7" x14ac:dyDescent="0.2">
      <c r="B12092" s="2" t="s">
        <v>19962</v>
      </c>
      <c r="C12092" s="1" t="s">
        <v>5101</v>
      </c>
      <c r="D12092" s="1" t="s">
        <v>19944</v>
      </c>
      <c r="E12092" s="1"/>
      <c r="F12092" s="1" t="s">
        <v>41415</v>
      </c>
      <c r="G12092" s="1" t="str">
        <f>C12092&amp;"%%"&amp;D12092</f>
        <v>zhousiyi%%spinsu.tex</v>
      </c>
    </row>
    <row r="12093" spans="2:7" x14ac:dyDescent="0.2">
      <c r="B12093" s="2" t="s">
        <v>19961</v>
      </c>
      <c r="C12093" s="1" t="s">
        <v>5101</v>
      </c>
      <c r="D12093" s="1" t="s">
        <v>19944</v>
      </c>
      <c r="E12093" s="1"/>
      <c r="F12093" s="1"/>
      <c r="G12093" s="1" t="str">
        <f>C12093&amp;"%%"&amp;D12093</f>
        <v>zhousiyi%%spinsu.tex</v>
      </c>
    </row>
    <row r="12094" spans="2:7" x14ac:dyDescent="0.2">
      <c r="B12094" s="2" t="s">
        <v>19958</v>
      </c>
      <c r="C12094" s="1" t="s">
        <v>5101</v>
      </c>
      <c r="D12094" s="1" t="s">
        <v>19944</v>
      </c>
      <c r="E12094" s="1"/>
      <c r="F12094" s="1"/>
      <c r="G12094" s="1" t="str">
        <f>C12094&amp;"%%"&amp;D12094</f>
        <v>zhousiyi%%spinsu.tex</v>
      </c>
    </row>
    <row r="12095" spans="2:7" x14ac:dyDescent="0.2">
      <c r="B12095" s="2" t="s">
        <v>19956</v>
      </c>
      <c r="C12095" s="1" t="s">
        <v>5101</v>
      </c>
      <c r="D12095" s="1" t="s">
        <v>19944</v>
      </c>
      <c r="E12095" s="1"/>
      <c r="F12095" s="1"/>
      <c r="G12095" s="1" t="str">
        <f>C12095&amp;"%%"&amp;D12095</f>
        <v>zhousiyi%%spinsu.tex</v>
      </c>
    </row>
    <row r="12096" spans="2:7" x14ac:dyDescent="0.2">
      <c r="B12096" s="2" t="s">
        <v>19954</v>
      </c>
      <c r="C12096" s="1" t="s">
        <v>5101</v>
      </c>
      <c r="D12096" s="1" t="s">
        <v>19944</v>
      </c>
      <c r="E12096" s="1"/>
      <c r="F12096" s="1"/>
      <c r="G12096" s="1" t="str">
        <f>C12096&amp;"%%"&amp;D12096</f>
        <v>zhousiyi%%spinsu.tex</v>
      </c>
    </row>
    <row r="12097" spans="2:7" x14ac:dyDescent="0.2">
      <c r="B12097" s="2" t="s">
        <v>19948</v>
      </c>
      <c r="C12097" s="1" t="s">
        <v>37</v>
      </c>
      <c r="D12097" s="1" t="s">
        <v>19578</v>
      </c>
      <c r="E12097" s="1"/>
      <c r="F12097" s="1"/>
      <c r="G12097" s="1" t="str">
        <f>C12097&amp;"%%"&amp;D12097</f>
        <v>JierPeter%%ODEb4.tex</v>
      </c>
    </row>
    <row r="12098" spans="2:7" x14ac:dyDescent="0.2">
      <c r="B12098" s="2" t="s">
        <v>19946</v>
      </c>
      <c r="C12098" s="1" t="s">
        <v>37</v>
      </c>
      <c r="D12098" s="1" t="s">
        <v>19777</v>
      </c>
      <c r="E12098" s="1"/>
      <c r="F12098" s="1"/>
      <c r="G12098" s="1" t="str">
        <f>C12098&amp;"%%"&amp;D12098</f>
        <v>JierPeter%%ODE2P.tex</v>
      </c>
    </row>
    <row r="12099" spans="2:7" x14ac:dyDescent="0.2">
      <c r="B12099" s="2" t="s">
        <v>19943</v>
      </c>
      <c r="C12099" s="1" t="s">
        <v>5101</v>
      </c>
      <c r="D12099" s="1" t="s">
        <v>19944</v>
      </c>
      <c r="E12099" s="1"/>
      <c r="F12099" s="1"/>
      <c r="G12099" s="1" t="str">
        <f>C12099&amp;"%%"&amp;D12099</f>
        <v>zhousiyi%%spinsu.tex</v>
      </c>
    </row>
    <row r="12100" spans="2:7" x14ac:dyDescent="0.2">
      <c r="B12100" s="2" t="s">
        <v>19941</v>
      </c>
      <c r="C12100" s="1" t="s">
        <v>5101</v>
      </c>
      <c r="D12100" s="1" t="s">
        <v>1</v>
      </c>
      <c r="E12100" s="1"/>
      <c r="F12100" s="1"/>
      <c r="G12100" s="1" t="str">
        <f>C12100&amp;"%%"&amp;D12100</f>
        <v>zhousiyi%%main.tex</v>
      </c>
    </row>
    <row r="12101" spans="2:7" x14ac:dyDescent="0.2">
      <c r="B12101" s="2" t="s">
        <v>19940</v>
      </c>
      <c r="C12101" s="1" t="s">
        <v>37</v>
      </c>
      <c r="D12101" s="1" t="s">
        <v>19777</v>
      </c>
      <c r="E12101" s="1"/>
      <c r="F12101" s="1" t="s">
        <v>47417</v>
      </c>
      <c r="G12101" s="1" t="str">
        <f>C12101&amp;"%%"&amp;D12101</f>
        <v>JierPeter%%ODE2P.tex</v>
      </c>
    </row>
    <row r="12102" spans="2:7" x14ac:dyDescent="0.2">
      <c r="B12102" s="2" t="s">
        <v>19938</v>
      </c>
      <c r="C12102" s="1" t="s">
        <v>37</v>
      </c>
      <c r="D12102" s="1" t="s">
        <v>19777</v>
      </c>
      <c r="E12102" s="1"/>
      <c r="F12102" s="1"/>
      <c r="G12102" s="1" t="str">
        <f>C12102&amp;"%%"&amp;D12102</f>
        <v>JierPeter%%ODE2P.tex</v>
      </c>
    </row>
    <row r="12103" spans="2:7" x14ac:dyDescent="0.2">
      <c r="B12103" s="2" t="s">
        <v>19915</v>
      </c>
      <c r="C12103" s="1" t="s">
        <v>5101</v>
      </c>
      <c r="D12103" s="1" t="s">
        <v>139</v>
      </c>
      <c r="E12103" s="1"/>
      <c r="F12103" s="1"/>
      <c r="G12103" s="1" t="str">
        <f>C12103&amp;"%%"&amp;D12103</f>
        <v>zhousiyi%%diracs.tex</v>
      </c>
    </row>
    <row r="12104" spans="2:7" x14ac:dyDescent="0.2">
      <c r="B12104" s="2" t="s">
        <v>19914</v>
      </c>
      <c r="C12104" s="1" t="s">
        <v>5101</v>
      </c>
      <c r="D12104" s="1" t="s">
        <v>139</v>
      </c>
      <c r="E12104" s="1"/>
      <c r="F12104" s="1"/>
      <c r="G12104" s="1" t="str">
        <f>C12104&amp;"%%"&amp;D12104</f>
        <v>zhousiyi%%diracs.tex</v>
      </c>
    </row>
    <row r="12105" spans="2:7" x14ac:dyDescent="0.2">
      <c r="B12105" s="2" t="s">
        <v>19913</v>
      </c>
      <c r="C12105" s="1" t="s">
        <v>5101</v>
      </c>
      <c r="D12105" s="1" t="s">
        <v>139</v>
      </c>
      <c r="E12105" s="1"/>
      <c r="F12105" s="1"/>
      <c r="G12105" s="1" t="str">
        <f>C12105&amp;"%%"&amp;D12105</f>
        <v>zhousiyi%%diracs.tex</v>
      </c>
    </row>
    <row r="12106" spans="2:7" x14ac:dyDescent="0.2">
      <c r="B12106" s="2" t="s">
        <v>19912</v>
      </c>
      <c r="C12106" s="1" t="s">
        <v>5101</v>
      </c>
      <c r="D12106" s="1" t="s">
        <v>139</v>
      </c>
      <c r="E12106" s="1"/>
      <c r="F12106" s="1"/>
      <c r="G12106" s="1" t="str">
        <f>C12106&amp;"%%"&amp;D12106</f>
        <v>zhousiyi%%diracs.tex</v>
      </c>
    </row>
    <row r="12107" spans="2:7" x14ac:dyDescent="0.2">
      <c r="B12107" s="2" t="s">
        <v>19911</v>
      </c>
      <c r="C12107" s="1" t="s">
        <v>5101</v>
      </c>
      <c r="D12107" s="1" t="s">
        <v>139</v>
      </c>
      <c r="E12107" s="1"/>
      <c r="F12107" s="1"/>
      <c r="G12107" s="1" t="str">
        <f>C12107&amp;"%%"&amp;D12107</f>
        <v>zhousiyi%%diracs.tex</v>
      </c>
    </row>
    <row r="12108" spans="2:7" x14ac:dyDescent="0.2">
      <c r="B12108" s="2" t="s">
        <v>19910</v>
      </c>
      <c r="C12108" s="1" t="s">
        <v>5101</v>
      </c>
      <c r="D12108" s="1" t="s">
        <v>139</v>
      </c>
      <c r="E12108" s="1"/>
      <c r="F12108" s="1"/>
      <c r="G12108" s="1" t="str">
        <f>C12108&amp;"%%"&amp;D12108</f>
        <v>zhousiyi%%diracs.tex</v>
      </c>
    </row>
    <row r="12109" spans="2:7" x14ac:dyDescent="0.2">
      <c r="B12109" s="2" t="s">
        <v>19909</v>
      </c>
      <c r="C12109" s="1" t="s">
        <v>5101</v>
      </c>
      <c r="D12109" s="1" t="s">
        <v>139</v>
      </c>
      <c r="E12109" s="1"/>
      <c r="F12109" s="1"/>
      <c r="G12109" s="1" t="str">
        <f>C12109&amp;"%%"&amp;D12109</f>
        <v>zhousiyi%%diracs.tex</v>
      </c>
    </row>
    <row r="12110" spans="2:7" x14ac:dyDescent="0.2">
      <c r="B12110" s="2" t="s">
        <v>19908</v>
      </c>
      <c r="C12110" s="1" t="s">
        <v>5101</v>
      </c>
      <c r="D12110" s="1" t="s">
        <v>139</v>
      </c>
      <c r="E12110" s="1"/>
      <c r="F12110" s="1"/>
      <c r="G12110" s="1" t="str">
        <f>C12110&amp;"%%"&amp;D12110</f>
        <v>zhousiyi%%diracs.tex</v>
      </c>
    </row>
    <row r="12111" spans="2:7" x14ac:dyDescent="0.2">
      <c r="B12111" s="2" t="s">
        <v>19907</v>
      </c>
      <c r="C12111" s="1" t="s">
        <v>5101</v>
      </c>
      <c r="D12111" s="1" t="s">
        <v>139</v>
      </c>
      <c r="E12111" s="1"/>
      <c r="F12111" s="1"/>
      <c r="G12111" s="1" t="str">
        <f>C12111&amp;"%%"&amp;D12111</f>
        <v>zhousiyi%%diracs.tex</v>
      </c>
    </row>
    <row r="12112" spans="2:7" x14ac:dyDescent="0.2">
      <c r="B12112" s="2" t="s">
        <v>19906</v>
      </c>
      <c r="C12112" s="1" t="s">
        <v>5101</v>
      </c>
      <c r="D12112" s="1" t="s">
        <v>139</v>
      </c>
      <c r="E12112" s="1"/>
      <c r="F12112" s="1"/>
      <c r="G12112" s="1" t="str">
        <f>C12112&amp;"%%"&amp;D12112</f>
        <v>zhousiyi%%diracs.tex</v>
      </c>
    </row>
    <row r="12113" spans="2:7" x14ac:dyDescent="0.2">
      <c r="B12113" s="2" t="s">
        <v>19905</v>
      </c>
      <c r="C12113" s="1" t="s">
        <v>5101</v>
      </c>
      <c r="D12113" s="1" t="s">
        <v>139</v>
      </c>
      <c r="E12113" s="1"/>
      <c r="F12113" s="1"/>
      <c r="G12113" s="1" t="str">
        <f>C12113&amp;"%%"&amp;D12113</f>
        <v>zhousiyi%%diracs.tex</v>
      </c>
    </row>
    <row r="12114" spans="2:7" x14ac:dyDescent="0.2">
      <c r="B12114" s="2" t="s">
        <v>19904</v>
      </c>
      <c r="C12114" s="1" t="s">
        <v>5101</v>
      </c>
      <c r="D12114" s="1" t="s">
        <v>139</v>
      </c>
      <c r="E12114" s="1"/>
      <c r="F12114" s="1"/>
      <c r="G12114" s="1" t="str">
        <f>C12114&amp;"%%"&amp;D12114</f>
        <v>zhousiyi%%diracs.tex</v>
      </c>
    </row>
    <row r="12115" spans="2:7" x14ac:dyDescent="0.2">
      <c r="B12115" s="2" t="s">
        <v>19903</v>
      </c>
      <c r="C12115" s="1" t="s">
        <v>5101</v>
      </c>
      <c r="D12115" s="1" t="s">
        <v>139</v>
      </c>
      <c r="E12115" s="1"/>
      <c r="F12115" s="1"/>
      <c r="G12115" s="1" t="str">
        <f>C12115&amp;"%%"&amp;D12115</f>
        <v>zhousiyi%%diracs.tex</v>
      </c>
    </row>
    <row r="12116" spans="2:7" x14ac:dyDescent="0.2">
      <c r="B12116" s="2" t="s">
        <v>19902</v>
      </c>
      <c r="C12116" s="1" t="s">
        <v>37</v>
      </c>
      <c r="D12116" s="1" t="s">
        <v>19578</v>
      </c>
      <c r="E12116" s="1"/>
      <c r="F12116" s="1" t="s">
        <v>41412</v>
      </c>
      <c r="G12116" s="1" t="str">
        <f>C12116&amp;"%%"&amp;D12116</f>
        <v>JierPeter%%ODEb4.tex</v>
      </c>
    </row>
    <row r="12117" spans="2:7" x14ac:dyDescent="0.2">
      <c r="B12117" s="2" t="s">
        <v>19901</v>
      </c>
      <c r="C12117" s="1" t="s">
        <v>37</v>
      </c>
      <c r="D12117" s="1" t="s">
        <v>19578</v>
      </c>
      <c r="E12117" s="1"/>
      <c r="F12117" s="1" t="s">
        <v>41411</v>
      </c>
      <c r="G12117" s="1" t="str">
        <f>C12117&amp;"%%"&amp;D12117</f>
        <v>JierPeter%%ODEb4.tex</v>
      </c>
    </row>
    <row r="12118" spans="2:7" x14ac:dyDescent="0.2">
      <c r="B12118" s="2" t="s">
        <v>19900</v>
      </c>
      <c r="C12118" s="1" t="s">
        <v>37</v>
      </c>
      <c r="D12118" s="1" t="s">
        <v>19578</v>
      </c>
      <c r="E12118" s="1"/>
      <c r="F12118" s="1" t="s">
        <v>41410</v>
      </c>
      <c r="G12118" s="1" t="str">
        <f>C12118&amp;"%%"&amp;D12118</f>
        <v>JierPeter%%ODEb4.tex</v>
      </c>
    </row>
    <row r="12119" spans="2:7" x14ac:dyDescent="0.2">
      <c r="B12119" s="2" t="s">
        <v>19899</v>
      </c>
      <c r="C12119" s="1" t="s">
        <v>37</v>
      </c>
      <c r="D12119" s="1" t="s">
        <v>19578</v>
      </c>
      <c r="E12119" s="1"/>
      <c r="F12119" s="1"/>
      <c r="G12119" s="1" t="str">
        <f>C12119&amp;"%%"&amp;D12119</f>
        <v>JierPeter%%ODEb4.tex</v>
      </c>
    </row>
    <row r="12120" spans="2:7" x14ac:dyDescent="0.2">
      <c r="B12120" s="2" t="s">
        <v>19894</v>
      </c>
      <c r="C12120" s="1" t="s">
        <v>37</v>
      </c>
      <c r="D12120" s="1" t="s">
        <v>19578</v>
      </c>
      <c r="E12120" s="1"/>
      <c r="F12120" s="1"/>
      <c r="G12120" s="1" t="str">
        <f>C12120&amp;"%%"&amp;D12120</f>
        <v>JierPeter%%ODEb4.tex</v>
      </c>
    </row>
    <row r="12121" spans="2:7" x14ac:dyDescent="0.2">
      <c r="B12121" s="2" t="s">
        <v>19893</v>
      </c>
      <c r="C12121" s="1" t="s">
        <v>5101</v>
      </c>
      <c r="D12121" s="1" t="s">
        <v>139</v>
      </c>
      <c r="E12121" s="1"/>
      <c r="F12121" s="1"/>
      <c r="G12121" s="1" t="str">
        <f>C12121&amp;"%%"&amp;D12121</f>
        <v>zhousiyi%%diracs.tex</v>
      </c>
    </row>
    <row r="12122" spans="2:7" x14ac:dyDescent="0.2">
      <c r="B12122" s="2" t="s">
        <v>19892</v>
      </c>
      <c r="C12122" s="1" t="s">
        <v>5101</v>
      </c>
      <c r="D12122" s="1" t="s">
        <v>139</v>
      </c>
      <c r="E12122" s="1"/>
      <c r="F12122" s="1"/>
      <c r="G12122" s="1" t="str">
        <f>C12122&amp;"%%"&amp;D12122</f>
        <v>zhousiyi%%diracs.tex</v>
      </c>
    </row>
    <row r="12123" spans="2:7" x14ac:dyDescent="0.2">
      <c r="B12123" s="2" t="s">
        <v>19886</v>
      </c>
      <c r="C12123" s="1" t="s">
        <v>5101</v>
      </c>
      <c r="D12123" s="1" t="s">
        <v>139</v>
      </c>
      <c r="E12123" s="1"/>
      <c r="F12123" s="1"/>
      <c r="G12123" s="1" t="str">
        <f>C12123&amp;"%%"&amp;D12123</f>
        <v>zhousiyi%%diracs.tex</v>
      </c>
    </row>
    <row r="12124" spans="2:7" x14ac:dyDescent="0.2">
      <c r="B12124" s="2" t="s">
        <v>19872</v>
      </c>
      <c r="C12124" s="1" t="s">
        <v>5101</v>
      </c>
      <c r="D12124" s="1" t="s">
        <v>139</v>
      </c>
      <c r="E12124" s="1"/>
      <c r="F12124" s="1"/>
      <c r="G12124" s="1" t="str">
        <f>C12124&amp;"%%"&amp;D12124</f>
        <v>zhousiyi%%diracs.tex</v>
      </c>
    </row>
    <row r="12125" spans="2:7" x14ac:dyDescent="0.2">
      <c r="B12125" s="2" t="s">
        <v>19871</v>
      </c>
      <c r="C12125" s="1" t="s">
        <v>5101</v>
      </c>
      <c r="D12125" s="1" t="s">
        <v>139</v>
      </c>
      <c r="E12125" s="1"/>
      <c r="F12125" s="1"/>
      <c r="G12125" s="1" t="str">
        <f>C12125&amp;"%%"&amp;D12125</f>
        <v>zhousiyi%%diracs.tex</v>
      </c>
    </row>
    <row r="12126" spans="2:7" x14ac:dyDescent="0.2">
      <c r="B12126" s="2" t="s">
        <v>19870</v>
      </c>
      <c r="C12126" s="1" t="s">
        <v>37</v>
      </c>
      <c r="D12126" s="1" t="s">
        <v>19777</v>
      </c>
      <c r="E12126" s="1"/>
      <c r="F12126" s="1"/>
      <c r="G12126" s="1" t="str">
        <f>C12126&amp;"%%"&amp;D12126</f>
        <v>JierPeter%%ODE2P.tex</v>
      </c>
    </row>
    <row r="12127" spans="2:7" x14ac:dyDescent="0.2">
      <c r="B12127" s="2" t="s">
        <v>19869</v>
      </c>
      <c r="C12127" s="1" t="s">
        <v>5101</v>
      </c>
      <c r="D12127" s="1" t="s">
        <v>139</v>
      </c>
      <c r="E12127" s="1"/>
      <c r="F12127" s="1"/>
      <c r="G12127" s="1" t="str">
        <f>C12127&amp;"%%"&amp;D12127</f>
        <v>zhousiyi%%diracs.tex</v>
      </c>
    </row>
    <row r="12128" spans="2:7" x14ac:dyDescent="0.2">
      <c r="B12128" s="2" t="s">
        <v>19868</v>
      </c>
      <c r="C12128" s="1" t="s">
        <v>37</v>
      </c>
      <c r="D12128" s="1" t="s">
        <v>19777</v>
      </c>
      <c r="E12128" s="1"/>
      <c r="F12128" s="1"/>
      <c r="G12128" s="1" t="str">
        <f>C12128&amp;"%%"&amp;D12128</f>
        <v>JierPeter%%ODE2P.tex</v>
      </c>
    </row>
    <row r="12129" spans="2:7" x14ac:dyDescent="0.2">
      <c r="B12129" s="2" t="s">
        <v>19867</v>
      </c>
      <c r="C12129" s="1" t="s">
        <v>37</v>
      </c>
      <c r="D12129" s="1" t="s">
        <v>19777</v>
      </c>
      <c r="E12129" s="1"/>
      <c r="F12129" s="1"/>
      <c r="G12129" s="1" t="str">
        <f>C12129&amp;"%%"&amp;D12129</f>
        <v>JierPeter%%ODE2P.tex</v>
      </c>
    </row>
    <row r="12130" spans="2:7" x14ac:dyDescent="0.2">
      <c r="B12130" s="2" t="s">
        <v>19866</v>
      </c>
      <c r="C12130" s="1" t="s">
        <v>37</v>
      </c>
      <c r="D12130" s="1" t="s">
        <v>19777</v>
      </c>
      <c r="E12130" s="1"/>
      <c r="F12130" s="1"/>
      <c r="G12130" s="1" t="str">
        <f>C12130&amp;"%%"&amp;D12130</f>
        <v>JierPeter%%ODE2P.tex</v>
      </c>
    </row>
    <row r="12131" spans="2:7" x14ac:dyDescent="0.2">
      <c r="B12131" s="2" t="s">
        <v>19865</v>
      </c>
      <c r="C12131" s="1" t="s">
        <v>5101</v>
      </c>
      <c r="D12131" s="1" t="s">
        <v>139</v>
      </c>
      <c r="E12131" s="1"/>
      <c r="F12131" s="1"/>
      <c r="G12131" s="1" t="str">
        <f>C12131&amp;"%%"&amp;D12131</f>
        <v>zhousiyi%%diracs.tex</v>
      </c>
    </row>
    <row r="12132" spans="2:7" x14ac:dyDescent="0.2">
      <c r="B12132" s="2" t="s">
        <v>19864</v>
      </c>
      <c r="C12132" s="1" t="s">
        <v>37</v>
      </c>
      <c r="D12132" s="1" t="s">
        <v>19777</v>
      </c>
      <c r="E12132" s="1"/>
      <c r="F12132" s="1"/>
      <c r="G12132" s="1" t="str">
        <f>C12132&amp;"%%"&amp;D12132</f>
        <v>JierPeter%%ODE2P.tex</v>
      </c>
    </row>
    <row r="12133" spans="2:7" x14ac:dyDescent="0.2">
      <c r="B12133" s="2" t="s">
        <v>19863</v>
      </c>
      <c r="C12133" s="1" t="s">
        <v>5101</v>
      </c>
      <c r="D12133" s="1" t="s">
        <v>139</v>
      </c>
      <c r="E12133" s="1"/>
      <c r="F12133" s="1"/>
      <c r="G12133" s="1" t="str">
        <f>C12133&amp;"%%"&amp;D12133</f>
        <v>zhousiyi%%diracs.tex</v>
      </c>
    </row>
    <row r="12134" spans="2:7" x14ac:dyDescent="0.2">
      <c r="B12134" s="2" t="s">
        <v>19862</v>
      </c>
      <c r="C12134" s="1" t="s">
        <v>37</v>
      </c>
      <c r="D12134" s="1" t="s">
        <v>19777</v>
      </c>
      <c r="E12134" s="1"/>
      <c r="F12134" s="1"/>
      <c r="G12134" s="1" t="str">
        <f>C12134&amp;"%%"&amp;D12134</f>
        <v>JierPeter%%ODE2P.tex</v>
      </c>
    </row>
    <row r="12135" spans="2:7" x14ac:dyDescent="0.2">
      <c r="B12135" s="2" t="s">
        <v>19861</v>
      </c>
      <c r="C12135" s="1" t="s">
        <v>5101</v>
      </c>
      <c r="D12135" s="1" t="s">
        <v>139</v>
      </c>
      <c r="E12135" s="1"/>
      <c r="F12135" s="1"/>
      <c r="G12135" s="1" t="str">
        <f>C12135&amp;"%%"&amp;D12135</f>
        <v>zhousiyi%%diracs.tex</v>
      </c>
    </row>
    <row r="12136" spans="2:7" x14ac:dyDescent="0.2">
      <c r="B12136" s="2" t="s">
        <v>19860</v>
      </c>
      <c r="C12136" s="1" t="s">
        <v>37</v>
      </c>
      <c r="D12136" s="1" t="s">
        <v>19777</v>
      </c>
      <c r="E12136" s="1"/>
      <c r="F12136" s="1"/>
      <c r="G12136" s="1" t="str">
        <f>C12136&amp;"%%"&amp;D12136</f>
        <v>JierPeter%%ODE2P.tex</v>
      </c>
    </row>
    <row r="12137" spans="2:7" x14ac:dyDescent="0.2">
      <c r="B12137" s="2" t="s">
        <v>19859</v>
      </c>
      <c r="C12137" s="1" t="s">
        <v>5101</v>
      </c>
      <c r="D12137" s="1" t="s">
        <v>139</v>
      </c>
      <c r="E12137" s="1"/>
      <c r="F12137" s="1"/>
      <c r="G12137" s="1" t="str">
        <f>C12137&amp;"%%"&amp;D12137</f>
        <v>zhousiyi%%diracs.tex</v>
      </c>
    </row>
    <row r="12138" spans="2:7" x14ac:dyDescent="0.2">
      <c r="B12138" s="2" t="s">
        <v>19858</v>
      </c>
      <c r="C12138" s="1" t="s">
        <v>37</v>
      </c>
      <c r="D12138" s="1" t="s">
        <v>19777</v>
      </c>
      <c r="E12138" s="1"/>
      <c r="F12138" s="1"/>
      <c r="G12138" s="1" t="str">
        <f>C12138&amp;"%%"&amp;D12138</f>
        <v>JierPeter%%ODE2P.tex</v>
      </c>
    </row>
    <row r="12139" spans="2:7" x14ac:dyDescent="0.2">
      <c r="B12139" s="2" t="s">
        <v>19857</v>
      </c>
      <c r="C12139" s="1" t="s">
        <v>37</v>
      </c>
      <c r="D12139" s="1" t="s">
        <v>19777</v>
      </c>
      <c r="E12139" s="1"/>
      <c r="F12139" s="1"/>
      <c r="G12139" s="1" t="str">
        <f>C12139&amp;"%%"&amp;D12139</f>
        <v>JierPeter%%ODE2P.tex</v>
      </c>
    </row>
    <row r="12140" spans="2:7" x14ac:dyDescent="0.2">
      <c r="B12140" s="2" t="s">
        <v>19856</v>
      </c>
      <c r="C12140" s="1" t="s">
        <v>5101</v>
      </c>
      <c r="D12140" s="1" t="s">
        <v>139</v>
      </c>
      <c r="E12140" s="1"/>
      <c r="F12140" s="1"/>
      <c r="G12140" s="1" t="str">
        <f>C12140&amp;"%%"&amp;D12140</f>
        <v>zhousiyi%%diracs.tex</v>
      </c>
    </row>
    <row r="12141" spans="2:7" x14ac:dyDescent="0.2">
      <c r="B12141" s="2" t="s">
        <v>19855</v>
      </c>
      <c r="C12141" s="1" t="s">
        <v>37</v>
      </c>
      <c r="D12141" s="1" t="s">
        <v>19777</v>
      </c>
      <c r="E12141" s="1"/>
      <c r="F12141" s="1"/>
      <c r="G12141" s="1" t="str">
        <f>C12141&amp;"%%"&amp;D12141</f>
        <v>JierPeter%%ODE2P.tex</v>
      </c>
    </row>
    <row r="12142" spans="2:7" x14ac:dyDescent="0.2">
      <c r="B12142" s="2" t="s">
        <v>19854</v>
      </c>
      <c r="C12142" s="1" t="s">
        <v>5101</v>
      </c>
      <c r="D12142" s="1" t="s">
        <v>139</v>
      </c>
      <c r="E12142" s="1"/>
      <c r="F12142" s="1"/>
      <c r="G12142" s="1" t="str">
        <f>C12142&amp;"%%"&amp;D12142</f>
        <v>zhousiyi%%diracs.tex</v>
      </c>
    </row>
    <row r="12143" spans="2:7" x14ac:dyDescent="0.2">
      <c r="B12143" s="2" t="s">
        <v>19853</v>
      </c>
      <c r="C12143" s="1" t="s">
        <v>37</v>
      </c>
      <c r="D12143" s="1" t="s">
        <v>19777</v>
      </c>
      <c r="E12143" s="1"/>
      <c r="F12143" s="1"/>
      <c r="G12143" s="1" t="str">
        <f>C12143&amp;"%%"&amp;D12143</f>
        <v>JierPeter%%ODE2P.tex</v>
      </c>
    </row>
    <row r="12144" spans="2:7" x14ac:dyDescent="0.2">
      <c r="B12144" s="2" t="s">
        <v>19852</v>
      </c>
      <c r="C12144" s="1" t="s">
        <v>37</v>
      </c>
      <c r="D12144" s="1" t="s">
        <v>19777</v>
      </c>
      <c r="E12144" s="1"/>
      <c r="F12144" s="1"/>
      <c r="G12144" s="1" t="str">
        <f>C12144&amp;"%%"&amp;D12144</f>
        <v>JierPeter%%ODE2P.tex</v>
      </c>
    </row>
    <row r="12145" spans="2:7" x14ac:dyDescent="0.2">
      <c r="B12145" s="2" t="s">
        <v>19851</v>
      </c>
      <c r="C12145" s="1" t="s">
        <v>37</v>
      </c>
      <c r="D12145" s="1" t="s">
        <v>19777</v>
      </c>
      <c r="E12145" s="1"/>
      <c r="F12145" s="1"/>
      <c r="G12145" s="1" t="str">
        <f>C12145&amp;"%%"&amp;D12145</f>
        <v>JierPeter%%ODE2P.tex</v>
      </c>
    </row>
    <row r="12146" spans="2:7" x14ac:dyDescent="0.2">
      <c r="B12146" s="2" t="s">
        <v>19850</v>
      </c>
      <c r="C12146" s="1" t="s">
        <v>37</v>
      </c>
      <c r="D12146" s="1" t="s">
        <v>19777</v>
      </c>
      <c r="E12146" s="1"/>
      <c r="F12146" s="1"/>
      <c r="G12146" s="1" t="str">
        <f>C12146&amp;"%%"&amp;D12146</f>
        <v>JierPeter%%ODE2P.tex</v>
      </c>
    </row>
    <row r="12147" spans="2:7" x14ac:dyDescent="0.2">
      <c r="B12147" s="2" t="s">
        <v>19849</v>
      </c>
      <c r="C12147" s="1" t="s">
        <v>5101</v>
      </c>
      <c r="D12147" s="1" t="s">
        <v>139</v>
      </c>
      <c r="E12147" s="1"/>
      <c r="F12147" s="1"/>
      <c r="G12147" s="1" t="str">
        <f>C12147&amp;"%%"&amp;D12147</f>
        <v>zhousiyi%%diracs.tex</v>
      </c>
    </row>
    <row r="12148" spans="2:7" x14ac:dyDescent="0.2">
      <c r="B12148" s="2" t="s">
        <v>19848</v>
      </c>
      <c r="C12148" s="1" t="s">
        <v>37</v>
      </c>
      <c r="D12148" s="1" t="s">
        <v>19777</v>
      </c>
      <c r="E12148" s="1"/>
      <c r="F12148" s="1"/>
      <c r="G12148" s="1" t="str">
        <f>C12148&amp;"%%"&amp;D12148</f>
        <v>JierPeter%%ODE2P.tex</v>
      </c>
    </row>
    <row r="12149" spans="2:7" x14ac:dyDescent="0.2">
      <c r="B12149" s="2" t="s">
        <v>19847</v>
      </c>
      <c r="C12149" s="1" t="s">
        <v>5101</v>
      </c>
      <c r="D12149" s="1" t="s">
        <v>139</v>
      </c>
      <c r="E12149" s="1"/>
      <c r="F12149" s="1"/>
      <c r="G12149" s="1" t="str">
        <f>C12149&amp;"%%"&amp;D12149</f>
        <v>zhousiyi%%diracs.tex</v>
      </c>
    </row>
    <row r="12150" spans="2:7" x14ac:dyDescent="0.2">
      <c r="B12150" s="2" t="s">
        <v>19846</v>
      </c>
      <c r="C12150" s="1" t="s">
        <v>37</v>
      </c>
      <c r="D12150" s="1" t="s">
        <v>19777</v>
      </c>
      <c r="E12150" s="1"/>
      <c r="F12150" s="1"/>
      <c r="G12150" s="1" t="str">
        <f>C12150&amp;"%%"&amp;D12150</f>
        <v>JierPeter%%ODE2P.tex</v>
      </c>
    </row>
    <row r="12151" spans="2:7" x14ac:dyDescent="0.2">
      <c r="B12151" s="2" t="s">
        <v>19845</v>
      </c>
      <c r="C12151" s="1" t="s">
        <v>37</v>
      </c>
      <c r="D12151" s="1" t="s">
        <v>19777</v>
      </c>
      <c r="E12151" s="1"/>
      <c r="F12151" s="1"/>
      <c r="G12151" s="1" t="str">
        <f>C12151&amp;"%%"&amp;D12151</f>
        <v>JierPeter%%ODE2P.tex</v>
      </c>
    </row>
    <row r="12152" spans="2:7" x14ac:dyDescent="0.2">
      <c r="B12152" s="2" t="s">
        <v>19844</v>
      </c>
      <c r="C12152" s="1" t="s">
        <v>5101</v>
      </c>
      <c r="D12152" s="1" t="s">
        <v>139</v>
      </c>
      <c r="E12152" s="1"/>
      <c r="F12152" s="1"/>
      <c r="G12152" s="1" t="str">
        <f>C12152&amp;"%%"&amp;D12152</f>
        <v>zhousiyi%%diracs.tex</v>
      </c>
    </row>
    <row r="12153" spans="2:7" x14ac:dyDescent="0.2">
      <c r="B12153" s="2" t="s">
        <v>19843</v>
      </c>
      <c r="C12153" s="1" t="s">
        <v>18914</v>
      </c>
      <c r="D12153" s="1" t="s">
        <v>1027</v>
      </c>
      <c r="E12153" s="1"/>
      <c r="F12153" s="1"/>
      <c r="G12153" s="1" t="str">
        <f>C12153&amp;"%%"&amp;D12153</f>
        <v>spain%%Gamma.tex</v>
      </c>
    </row>
    <row r="12154" spans="2:7" x14ac:dyDescent="0.2">
      <c r="B12154" s="2" t="s">
        <v>19842</v>
      </c>
      <c r="C12154" s="1" t="s">
        <v>18914</v>
      </c>
      <c r="D12154" s="1" t="s">
        <v>19207</v>
      </c>
      <c r="E12154" s="1"/>
      <c r="F12154" s="1"/>
      <c r="G12154" s="1" t="str">
        <f>C12154&amp;"%%"&amp;D12154</f>
        <v>spain%%EMSum.tex</v>
      </c>
    </row>
    <row r="12155" spans="2:7" x14ac:dyDescent="0.2">
      <c r="B12155" s="2" t="s">
        <v>19841</v>
      </c>
      <c r="C12155" s="1" t="s">
        <v>5101</v>
      </c>
      <c r="D12155" s="1" t="s">
        <v>139</v>
      </c>
      <c r="E12155" s="1"/>
      <c r="F12155" s="1"/>
      <c r="G12155" s="1" t="str">
        <f>C12155&amp;"%%"&amp;D12155</f>
        <v>zhousiyi%%diracs.tex</v>
      </c>
    </row>
    <row r="12156" spans="2:7" x14ac:dyDescent="0.2">
      <c r="B12156" s="2" t="s">
        <v>19840</v>
      </c>
      <c r="C12156" s="1" t="s">
        <v>37</v>
      </c>
      <c r="D12156" s="1" t="s">
        <v>19777</v>
      </c>
      <c r="E12156" s="1"/>
      <c r="F12156" s="1"/>
      <c r="G12156" s="1" t="str">
        <f>C12156&amp;"%%"&amp;D12156</f>
        <v>JierPeter%%ODE2P.tex</v>
      </c>
    </row>
    <row r="12157" spans="2:7" x14ac:dyDescent="0.2">
      <c r="B12157" s="2" t="s">
        <v>19839</v>
      </c>
      <c r="C12157" s="1" t="s">
        <v>5101</v>
      </c>
      <c r="D12157" s="1" t="s">
        <v>139</v>
      </c>
      <c r="E12157" s="1"/>
      <c r="F12157" s="1"/>
      <c r="G12157" s="1" t="str">
        <f>C12157&amp;"%%"&amp;D12157</f>
        <v>zhousiyi%%diracs.tex</v>
      </c>
    </row>
    <row r="12158" spans="2:7" x14ac:dyDescent="0.2">
      <c r="B12158" s="2" t="s">
        <v>19838</v>
      </c>
      <c r="C12158" s="1" t="s">
        <v>37</v>
      </c>
      <c r="D12158" s="1" t="s">
        <v>19777</v>
      </c>
      <c r="E12158" s="1"/>
      <c r="F12158" s="1"/>
      <c r="G12158" s="1" t="str">
        <f>C12158&amp;"%%"&amp;D12158</f>
        <v>JierPeter%%ODE2P.tex</v>
      </c>
    </row>
    <row r="12159" spans="2:7" x14ac:dyDescent="0.2">
      <c r="B12159" s="2" t="s">
        <v>19837</v>
      </c>
      <c r="C12159" s="1" t="s">
        <v>37</v>
      </c>
      <c r="D12159" s="1" t="s">
        <v>19777</v>
      </c>
      <c r="E12159" s="1"/>
      <c r="F12159" s="1"/>
      <c r="G12159" s="1" t="str">
        <f>C12159&amp;"%%"&amp;D12159</f>
        <v>JierPeter%%ODE2P.tex</v>
      </c>
    </row>
    <row r="12160" spans="2:7" x14ac:dyDescent="0.2">
      <c r="B12160" s="2" t="s">
        <v>19836</v>
      </c>
      <c r="C12160" s="1" t="s">
        <v>37</v>
      </c>
      <c r="D12160" s="1" t="s">
        <v>19777</v>
      </c>
      <c r="E12160" s="1"/>
      <c r="F12160" s="1"/>
      <c r="G12160" s="1" t="str">
        <f>C12160&amp;"%%"&amp;D12160</f>
        <v>JierPeter%%ODE2P.tex</v>
      </c>
    </row>
    <row r="12161" spans="2:7" x14ac:dyDescent="0.2">
      <c r="B12161" s="2" t="s">
        <v>19835</v>
      </c>
      <c r="C12161" s="1" t="s">
        <v>37</v>
      </c>
      <c r="D12161" s="1" t="s">
        <v>19777</v>
      </c>
      <c r="E12161" s="1"/>
      <c r="F12161" s="1"/>
      <c r="G12161" s="1" t="str">
        <f>C12161&amp;"%%"&amp;D12161</f>
        <v>JierPeter%%ODE2P.tex</v>
      </c>
    </row>
    <row r="12162" spans="2:7" x14ac:dyDescent="0.2">
      <c r="B12162" s="2" t="s">
        <v>19834</v>
      </c>
      <c r="C12162" s="1" t="s">
        <v>37</v>
      </c>
      <c r="D12162" s="1" t="s">
        <v>19777</v>
      </c>
      <c r="E12162" s="1"/>
      <c r="F12162" s="1"/>
      <c r="G12162" s="1" t="str">
        <f>C12162&amp;"%%"&amp;D12162</f>
        <v>JierPeter%%ODE2P.tex</v>
      </c>
    </row>
    <row r="12163" spans="2:7" x14ac:dyDescent="0.2">
      <c r="B12163" s="2" t="s">
        <v>19833</v>
      </c>
      <c r="C12163" s="1" t="s">
        <v>5101</v>
      </c>
      <c r="D12163" s="1" t="s">
        <v>139</v>
      </c>
      <c r="E12163" s="1"/>
      <c r="F12163" s="1"/>
      <c r="G12163" s="1" t="str">
        <f>C12163&amp;"%%"&amp;D12163</f>
        <v>zhousiyi%%diracs.tex</v>
      </c>
    </row>
    <row r="12164" spans="2:7" x14ac:dyDescent="0.2">
      <c r="B12164" s="2" t="s">
        <v>19832</v>
      </c>
      <c r="C12164" s="1" t="s">
        <v>37</v>
      </c>
      <c r="D12164" s="1" t="s">
        <v>19777</v>
      </c>
      <c r="E12164" s="1"/>
      <c r="F12164" s="1"/>
      <c r="G12164" s="1" t="str">
        <f>C12164&amp;"%%"&amp;D12164</f>
        <v>JierPeter%%ODE2P.tex</v>
      </c>
    </row>
    <row r="12165" spans="2:7" x14ac:dyDescent="0.2">
      <c r="B12165" s="2" t="s">
        <v>19831</v>
      </c>
      <c r="C12165" s="1" t="s">
        <v>5101</v>
      </c>
      <c r="D12165" s="1" t="s">
        <v>139</v>
      </c>
      <c r="E12165" s="1"/>
      <c r="F12165" s="1"/>
      <c r="G12165" s="1" t="str">
        <f>C12165&amp;"%%"&amp;D12165</f>
        <v>zhousiyi%%diracs.tex</v>
      </c>
    </row>
    <row r="12166" spans="2:7" x14ac:dyDescent="0.2">
      <c r="B12166" s="2" t="s">
        <v>19830</v>
      </c>
      <c r="C12166" s="1" t="s">
        <v>37</v>
      </c>
      <c r="D12166" s="1" t="s">
        <v>19777</v>
      </c>
      <c r="E12166" s="1"/>
      <c r="F12166" s="1"/>
      <c r="G12166" s="1" t="str">
        <f>C12166&amp;"%%"&amp;D12166</f>
        <v>JierPeter%%ODE2P.tex</v>
      </c>
    </row>
    <row r="12167" spans="2:7" x14ac:dyDescent="0.2">
      <c r="B12167" s="2" t="s">
        <v>19829</v>
      </c>
      <c r="C12167" s="1" t="s">
        <v>5101</v>
      </c>
      <c r="D12167" s="1" t="s">
        <v>139</v>
      </c>
      <c r="E12167" s="1"/>
      <c r="F12167" s="1"/>
      <c r="G12167" s="1" t="str">
        <f>C12167&amp;"%%"&amp;D12167</f>
        <v>zhousiyi%%diracs.tex</v>
      </c>
    </row>
    <row r="12168" spans="2:7" x14ac:dyDescent="0.2">
      <c r="B12168" s="2" t="s">
        <v>19828</v>
      </c>
      <c r="C12168" s="1" t="s">
        <v>37</v>
      </c>
      <c r="D12168" s="1" t="s">
        <v>19777</v>
      </c>
      <c r="E12168" s="1"/>
      <c r="F12168" s="1"/>
      <c r="G12168" s="1" t="str">
        <f>C12168&amp;"%%"&amp;D12168</f>
        <v>JierPeter%%ODE2P.tex</v>
      </c>
    </row>
    <row r="12169" spans="2:7" x14ac:dyDescent="0.2">
      <c r="B12169" s="2" t="s">
        <v>19827</v>
      </c>
      <c r="C12169" s="1" t="s">
        <v>5101</v>
      </c>
      <c r="D12169" s="1" t="s">
        <v>139</v>
      </c>
      <c r="E12169" s="1"/>
      <c r="F12169" s="1"/>
      <c r="G12169" s="1" t="str">
        <f>C12169&amp;"%%"&amp;D12169</f>
        <v>zhousiyi%%diracs.tex</v>
      </c>
    </row>
    <row r="12170" spans="2:7" x14ac:dyDescent="0.2">
      <c r="B12170" s="2" t="s">
        <v>19826</v>
      </c>
      <c r="C12170" s="1" t="s">
        <v>5101</v>
      </c>
      <c r="D12170" s="1" t="s">
        <v>139</v>
      </c>
      <c r="E12170" s="1"/>
      <c r="F12170" s="1"/>
      <c r="G12170" s="1" t="str">
        <f>C12170&amp;"%%"&amp;D12170</f>
        <v>zhousiyi%%diracs.tex</v>
      </c>
    </row>
    <row r="12171" spans="2:7" x14ac:dyDescent="0.2">
      <c r="B12171" s="2" t="s">
        <v>19825</v>
      </c>
      <c r="C12171" s="1" t="s">
        <v>38690</v>
      </c>
      <c r="D12171" s="1" t="s">
        <v>19702</v>
      </c>
      <c r="E12171" s="1"/>
      <c r="F12171" s="1"/>
      <c r="G12171" s="1" t="str">
        <f>C12171&amp;"%%"&amp;D12171</f>
        <v>__Eden__%%Clapey.tex</v>
      </c>
    </row>
    <row r="12172" spans="2:7" x14ac:dyDescent="0.2">
      <c r="B12172" s="2" t="s">
        <v>19824</v>
      </c>
      <c r="C12172" s="1" t="s">
        <v>38690</v>
      </c>
      <c r="D12172" s="1" t="s">
        <v>19702</v>
      </c>
      <c r="E12172" s="1"/>
      <c r="F12172" s="1"/>
      <c r="G12172" s="1" t="str">
        <f>C12172&amp;"%%"&amp;D12172</f>
        <v>__Eden__%%Clapey.tex</v>
      </c>
    </row>
    <row r="12173" spans="2:7" x14ac:dyDescent="0.2">
      <c r="B12173" s="2" t="s">
        <v>19823</v>
      </c>
      <c r="C12173" s="1" t="s">
        <v>5101</v>
      </c>
      <c r="D12173" s="1" t="s">
        <v>139</v>
      </c>
      <c r="E12173" s="1"/>
      <c r="F12173" s="1"/>
      <c r="G12173" s="1" t="str">
        <f>C12173&amp;"%%"&amp;D12173</f>
        <v>zhousiyi%%diracs.tex</v>
      </c>
    </row>
    <row r="12174" spans="2:7" x14ac:dyDescent="0.2">
      <c r="B12174" s="2" t="s">
        <v>19822</v>
      </c>
      <c r="C12174" s="1" t="s">
        <v>38690</v>
      </c>
      <c r="D12174" s="1" t="s">
        <v>19702</v>
      </c>
      <c r="E12174" s="1"/>
      <c r="F12174" s="1"/>
      <c r="G12174" s="1" t="str">
        <f>C12174&amp;"%%"&amp;D12174</f>
        <v>__Eden__%%Clapey.tex</v>
      </c>
    </row>
    <row r="12175" spans="2:7" x14ac:dyDescent="0.2">
      <c r="B12175" s="2" t="s">
        <v>19821</v>
      </c>
      <c r="C12175" s="1" t="s">
        <v>5101</v>
      </c>
      <c r="D12175" s="1" t="s">
        <v>139</v>
      </c>
      <c r="E12175" s="1"/>
      <c r="F12175" s="1"/>
      <c r="G12175" s="1" t="str">
        <f>C12175&amp;"%%"&amp;D12175</f>
        <v>zhousiyi%%diracs.tex</v>
      </c>
    </row>
    <row r="12176" spans="2:7" x14ac:dyDescent="0.2">
      <c r="B12176" s="2" t="s">
        <v>19820</v>
      </c>
      <c r="C12176" s="1" t="s">
        <v>38690</v>
      </c>
      <c r="D12176" s="1" t="s">
        <v>19702</v>
      </c>
      <c r="E12176" s="1"/>
      <c r="F12176" s="1"/>
      <c r="G12176" s="1" t="str">
        <f>C12176&amp;"%%"&amp;D12176</f>
        <v>__Eden__%%Clapey.tex</v>
      </c>
    </row>
    <row r="12177" spans="2:7" x14ac:dyDescent="0.2">
      <c r="B12177" s="2" t="s">
        <v>19819</v>
      </c>
      <c r="C12177" s="1" t="s">
        <v>5101</v>
      </c>
      <c r="D12177" s="1" t="s">
        <v>139</v>
      </c>
      <c r="E12177" s="1"/>
      <c r="F12177" s="1"/>
      <c r="G12177" s="1" t="str">
        <f>C12177&amp;"%%"&amp;D12177</f>
        <v>zhousiyi%%diracs.tex</v>
      </c>
    </row>
    <row r="12178" spans="2:7" x14ac:dyDescent="0.2">
      <c r="B12178" s="2" t="s">
        <v>19818</v>
      </c>
      <c r="C12178" s="1" t="s">
        <v>37</v>
      </c>
      <c r="D12178" s="1" t="s">
        <v>19777</v>
      </c>
      <c r="E12178" s="1"/>
      <c r="F12178" s="1"/>
      <c r="G12178" s="1" t="str">
        <f>C12178&amp;"%%"&amp;D12178</f>
        <v>JierPeter%%ODE2P.tex</v>
      </c>
    </row>
    <row r="12179" spans="2:7" x14ac:dyDescent="0.2">
      <c r="B12179" s="2" t="s">
        <v>19817</v>
      </c>
      <c r="C12179" s="1" t="s">
        <v>37</v>
      </c>
      <c r="D12179" s="1" t="s">
        <v>19777</v>
      </c>
      <c r="E12179" s="1"/>
      <c r="F12179" s="1"/>
      <c r="G12179" s="1" t="str">
        <f>C12179&amp;"%%"&amp;D12179</f>
        <v>JierPeter%%ODE2P.tex</v>
      </c>
    </row>
    <row r="12180" spans="2:7" x14ac:dyDescent="0.2">
      <c r="B12180" s="2" t="s">
        <v>19816</v>
      </c>
      <c r="C12180" s="1" t="s">
        <v>476</v>
      </c>
      <c r="D12180" s="1" t="s">
        <v>426</v>
      </c>
      <c r="E12180" s="1"/>
      <c r="F12180" s="1"/>
      <c r="G12180" s="1" t="str">
        <f>C12180&amp;"%%"&amp;D12180</f>
        <v>_Eden_%%Vand.tex</v>
      </c>
    </row>
    <row r="12181" spans="2:7" x14ac:dyDescent="0.2">
      <c r="B12181" s="2" t="s">
        <v>19815</v>
      </c>
      <c r="C12181" s="1" t="s">
        <v>37</v>
      </c>
      <c r="D12181" s="1" t="s">
        <v>19777</v>
      </c>
      <c r="E12181" s="1"/>
      <c r="F12181" s="1"/>
      <c r="G12181" s="1" t="str">
        <f>C12181&amp;"%%"&amp;D12181</f>
        <v>JierPeter%%ODE2P.tex</v>
      </c>
    </row>
    <row r="12182" spans="2:7" x14ac:dyDescent="0.2">
      <c r="B12182" s="2" t="s">
        <v>19814</v>
      </c>
      <c r="C12182" s="1" t="s">
        <v>5101</v>
      </c>
      <c r="D12182" s="1" t="s">
        <v>139</v>
      </c>
      <c r="E12182" s="1"/>
      <c r="F12182" s="1"/>
      <c r="G12182" s="1" t="str">
        <f>C12182&amp;"%%"&amp;D12182</f>
        <v>zhousiyi%%diracs.tex</v>
      </c>
    </row>
    <row r="12183" spans="2:7" x14ac:dyDescent="0.2">
      <c r="B12183" s="2" t="s">
        <v>19813</v>
      </c>
      <c r="C12183" s="1" t="s">
        <v>38690</v>
      </c>
      <c r="D12183" s="1" t="s">
        <v>426</v>
      </c>
      <c r="E12183" s="1"/>
      <c r="F12183" s="1" t="s">
        <v>44361</v>
      </c>
      <c r="G12183" s="1" t="str">
        <f>C12183&amp;"%%"&amp;D12183</f>
        <v>__Eden__%%Vand.tex</v>
      </c>
    </row>
    <row r="12184" spans="2:7" x14ac:dyDescent="0.2">
      <c r="B12184" s="2" t="s">
        <v>19812</v>
      </c>
      <c r="C12184" s="1" t="s">
        <v>37</v>
      </c>
      <c r="D12184" s="1" t="s">
        <v>19777</v>
      </c>
      <c r="E12184" s="1"/>
      <c r="F12184" s="1"/>
      <c r="G12184" s="1" t="str">
        <f>C12184&amp;"%%"&amp;D12184</f>
        <v>JierPeter%%ODE2P.tex</v>
      </c>
    </row>
    <row r="12185" spans="2:7" x14ac:dyDescent="0.2">
      <c r="B12185" s="2" t="s">
        <v>19811</v>
      </c>
      <c r="C12185" s="1" t="s">
        <v>37</v>
      </c>
      <c r="D12185" s="1" t="s">
        <v>19777</v>
      </c>
      <c r="E12185" s="1"/>
      <c r="F12185" s="1"/>
      <c r="G12185" s="1" t="str">
        <f>C12185&amp;"%%"&amp;D12185</f>
        <v>JierPeter%%ODE2P.tex</v>
      </c>
    </row>
    <row r="12186" spans="2:7" x14ac:dyDescent="0.2">
      <c r="B12186" s="2" t="s">
        <v>19810</v>
      </c>
      <c r="C12186" s="1" t="s">
        <v>38690</v>
      </c>
      <c r="D12186" s="1" t="s">
        <v>426</v>
      </c>
      <c r="E12186" s="1"/>
      <c r="F12186" s="1"/>
      <c r="G12186" s="1" t="str">
        <f>C12186&amp;"%%"&amp;D12186</f>
        <v>__Eden__%%Vand.tex</v>
      </c>
    </row>
    <row r="12187" spans="2:7" x14ac:dyDescent="0.2">
      <c r="B12187" s="2" t="s">
        <v>19809</v>
      </c>
      <c r="C12187" s="1" t="s">
        <v>37</v>
      </c>
      <c r="D12187" s="1" t="s">
        <v>19777</v>
      </c>
      <c r="E12187" s="1"/>
      <c r="F12187" s="1"/>
      <c r="G12187" s="1" t="str">
        <f>C12187&amp;"%%"&amp;D12187</f>
        <v>JierPeter%%ODE2P.tex</v>
      </c>
    </row>
    <row r="12188" spans="2:7" x14ac:dyDescent="0.2">
      <c r="B12188" s="2" t="s">
        <v>19808</v>
      </c>
      <c r="C12188" s="1" t="s">
        <v>37</v>
      </c>
      <c r="D12188" s="1" t="s">
        <v>19777</v>
      </c>
      <c r="E12188" s="1"/>
      <c r="F12188" s="1"/>
      <c r="G12188" s="1" t="str">
        <f>C12188&amp;"%%"&amp;D12188</f>
        <v>JierPeter%%ODE2P.tex</v>
      </c>
    </row>
    <row r="12189" spans="2:7" x14ac:dyDescent="0.2">
      <c r="B12189" s="2" t="s">
        <v>19807</v>
      </c>
      <c r="C12189" s="1" t="s">
        <v>37</v>
      </c>
      <c r="D12189" s="1" t="s">
        <v>19777</v>
      </c>
      <c r="E12189" s="1"/>
      <c r="F12189" s="1"/>
      <c r="G12189" s="1" t="str">
        <f>C12189&amp;"%%"&amp;D12189</f>
        <v>JierPeter%%ODE2P.tex</v>
      </c>
    </row>
    <row r="12190" spans="2:7" x14ac:dyDescent="0.2">
      <c r="B12190" s="2" t="s">
        <v>19806</v>
      </c>
      <c r="C12190" s="1" t="s">
        <v>38690</v>
      </c>
      <c r="D12190" s="1" t="s">
        <v>426</v>
      </c>
      <c r="E12190" s="1"/>
      <c r="F12190" s="1"/>
      <c r="G12190" s="1" t="str">
        <f>C12190&amp;"%%"&amp;D12190</f>
        <v>__Eden__%%Vand.tex</v>
      </c>
    </row>
    <row r="12191" spans="2:7" x14ac:dyDescent="0.2">
      <c r="B12191" s="2" t="s">
        <v>19805</v>
      </c>
      <c r="C12191" s="1" t="s">
        <v>38690</v>
      </c>
      <c r="D12191" s="1" t="s">
        <v>426</v>
      </c>
      <c r="E12191" s="1"/>
      <c r="F12191" s="1"/>
      <c r="G12191" s="1" t="str">
        <f>C12191&amp;"%%"&amp;D12191</f>
        <v>__Eden__%%Vand.tex</v>
      </c>
    </row>
    <row r="12192" spans="2:7" x14ac:dyDescent="0.2">
      <c r="B12192" s="2" t="s">
        <v>19804</v>
      </c>
      <c r="C12192" s="1" t="s">
        <v>38690</v>
      </c>
      <c r="D12192" s="1" t="s">
        <v>426</v>
      </c>
      <c r="E12192" s="1"/>
      <c r="F12192" s="1"/>
      <c r="G12192" s="1" t="str">
        <f>C12192&amp;"%%"&amp;D12192</f>
        <v>__Eden__%%Vand.tex</v>
      </c>
    </row>
    <row r="12193" spans="2:7" x14ac:dyDescent="0.2">
      <c r="B12193" s="2" t="s">
        <v>19803</v>
      </c>
      <c r="C12193" s="1" t="s">
        <v>5101</v>
      </c>
      <c r="D12193" s="1" t="s">
        <v>139</v>
      </c>
      <c r="E12193" s="1"/>
      <c r="F12193" s="1"/>
      <c r="G12193" s="1" t="str">
        <f>C12193&amp;"%%"&amp;D12193</f>
        <v>zhousiyi%%diracs.tex</v>
      </c>
    </row>
    <row r="12194" spans="2:7" x14ac:dyDescent="0.2">
      <c r="B12194" s="2" t="s">
        <v>19802</v>
      </c>
      <c r="C12194" s="1" t="s">
        <v>38690</v>
      </c>
      <c r="D12194" s="1" t="s">
        <v>426</v>
      </c>
      <c r="E12194" s="1"/>
      <c r="F12194" s="1"/>
      <c r="G12194" s="1" t="str">
        <f>C12194&amp;"%%"&amp;D12194</f>
        <v>__Eden__%%Vand.tex</v>
      </c>
    </row>
    <row r="12195" spans="2:7" x14ac:dyDescent="0.2">
      <c r="B12195" s="2" t="s">
        <v>19801</v>
      </c>
      <c r="C12195" s="1" t="s">
        <v>5101</v>
      </c>
      <c r="D12195" s="1" t="s">
        <v>139</v>
      </c>
      <c r="E12195" s="1"/>
      <c r="F12195" s="1"/>
      <c r="G12195" s="1" t="str">
        <f>C12195&amp;"%%"&amp;D12195</f>
        <v>zhousiyi%%diracs.tex</v>
      </c>
    </row>
    <row r="12196" spans="2:7" x14ac:dyDescent="0.2">
      <c r="B12196" s="2" t="s">
        <v>19800</v>
      </c>
      <c r="C12196" s="1" t="s">
        <v>5101</v>
      </c>
      <c r="D12196" s="1" t="s">
        <v>139</v>
      </c>
      <c r="E12196" s="1"/>
      <c r="F12196" s="1"/>
      <c r="G12196" s="1" t="str">
        <f>C12196&amp;"%%"&amp;D12196</f>
        <v>zhousiyi%%diracs.tex</v>
      </c>
    </row>
    <row r="12197" spans="2:7" x14ac:dyDescent="0.2">
      <c r="B12197" s="2" t="s">
        <v>19799</v>
      </c>
      <c r="C12197" s="1" t="s">
        <v>38690</v>
      </c>
      <c r="D12197" s="1" t="s">
        <v>426</v>
      </c>
      <c r="E12197" s="1"/>
      <c r="F12197" s="1"/>
      <c r="G12197" s="1" t="str">
        <f>C12197&amp;"%%"&amp;D12197</f>
        <v>__Eden__%%Vand.tex</v>
      </c>
    </row>
    <row r="12198" spans="2:7" x14ac:dyDescent="0.2">
      <c r="B12198" s="2" t="s">
        <v>19798</v>
      </c>
      <c r="C12198" s="1" t="s">
        <v>38690</v>
      </c>
      <c r="D12198" s="1" t="s">
        <v>426</v>
      </c>
      <c r="E12198" s="1"/>
      <c r="F12198" s="1"/>
      <c r="G12198" s="1" t="str">
        <f>C12198&amp;"%%"&amp;D12198</f>
        <v>__Eden__%%Vand.tex</v>
      </c>
    </row>
    <row r="12199" spans="2:7" x14ac:dyDescent="0.2">
      <c r="B12199" s="2" t="s">
        <v>19797</v>
      </c>
      <c r="C12199" s="1" t="s">
        <v>37</v>
      </c>
      <c r="D12199" s="1" t="s">
        <v>19777</v>
      </c>
      <c r="E12199" s="1"/>
      <c r="F12199" s="1"/>
      <c r="G12199" s="1" t="str">
        <f>C12199&amp;"%%"&amp;D12199</f>
        <v>JierPeter%%ODE2P.tex</v>
      </c>
    </row>
    <row r="12200" spans="2:7" x14ac:dyDescent="0.2">
      <c r="B12200" s="2" t="s">
        <v>19796</v>
      </c>
      <c r="C12200" s="1" t="s">
        <v>38690</v>
      </c>
      <c r="D12200" s="1" t="s">
        <v>426</v>
      </c>
      <c r="E12200" s="1"/>
      <c r="F12200" s="1"/>
      <c r="G12200" s="1" t="str">
        <f>C12200&amp;"%%"&amp;D12200</f>
        <v>__Eden__%%Vand.tex</v>
      </c>
    </row>
    <row r="12201" spans="2:7" x14ac:dyDescent="0.2">
      <c r="B12201" s="2" t="s">
        <v>19795</v>
      </c>
      <c r="C12201" s="1" t="s">
        <v>37</v>
      </c>
      <c r="D12201" s="1" t="s">
        <v>19777</v>
      </c>
      <c r="E12201" s="1"/>
      <c r="F12201" s="1"/>
      <c r="G12201" s="1" t="str">
        <f>C12201&amp;"%%"&amp;D12201</f>
        <v>JierPeter%%ODE2P.tex</v>
      </c>
    </row>
    <row r="12202" spans="2:7" x14ac:dyDescent="0.2">
      <c r="B12202" s="2" t="s">
        <v>19794</v>
      </c>
      <c r="C12202" s="1" t="s">
        <v>37</v>
      </c>
      <c r="D12202" s="1" t="s">
        <v>19777</v>
      </c>
      <c r="E12202" s="1"/>
      <c r="F12202" s="1"/>
      <c r="G12202" s="1" t="str">
        <f>C12202&amp;"%%"&amp;D12202</f>
        <v>JierPeter%%ODE2P.tex</v>
      </c>
    </row>
    <row r="12203" spans="2:7" x14ac:dyDescent="0.2">
      <c r="B12203" s="2" t="s">
        <v>19793</v>
      </c>
      <c r="C12203" s="1" t="s">
        <v>37</v>
      </c>
      <c r="D12203" s="1" t="s">
        <v>19777</v>
      </c>
      <c r="E12203" s="1"/>
      <c r="F12203" s="1"/>
      <c r="G12203" s="1" t="str">
        <f>C12203&amp;"%%"&amp;D12203</f>
        <v>JierPeter%%ODE2P.tex</v>
      </c>
    </row>
    <row r="12204" spans="2:7" x14ac:dyDescent="0.2">
      <c r="B12204" s="2" t="s">
        <v>19792</v>
      </c>
      <c r="C12204" s="1" t="s">
        <v>5101</v>
      </c>
      <c r="D12204" s="1" t="s">
        <v>139</v>
      </c>
      <c r="E12204" s="1"/>
      <c r="F12204" s="1"/>
      <c r="G12204" s="1" t="str">
        <f>C12204&amp;"%%"&amp;D12204</f>
        <v>zhousiyi%%diracs.tex</v>
      </c>
    </row>
    <row r="12205" spans="2:7" x14ac:dyDescent="0.2">
      <c r="B12205" s="2" t="s">
        <v>19791</v>
      </c>
      <c r="C12205" s="1" t="s">
        <v>16779</v>
      </c>
      <c r="D12205" s="1" t="s">
        <v>18519</v>
      </c>
      <c r="E12205" s="1"/>
      <c r="F12205" s="1"/>
      <c r="G12205" s="1" t="str">
        <f>C12205&amp;"%%"&amp;D12205</f>
        <v>Entanglement%%CAS17.tex</v>
      </c>
    </row>
    <row r="12206" spans="2:7" x14ac:dyDescent="0.2">
      <c r="B12206" s="2" t="s">
        <v>19790</v>
      </c>
      <c r="C12206" s="1" t="s">
        <v>37</v>
      </c>
      <c r="D12206" s="1" t="s">
        <v>19777</v>
      </c>
      <c r="E12206" s="1"/>
      <c r="F12206" s="1"/>
      <c r="G12206" s="1" t="str">
        <f>C12206&amp;"%%"&amp;D12206</f>
        <v>JierPeter%%ODE2P.tex</v>
      </c>
    </row>
    <row r="12207" spans="2:7" x14ac:dyDescent="0.2">
      <c r="B12207" s="2" t="s">
        <v>19789</v>
      </c>
      <c r="C12207" s="1" t="s">
        <v>37</v>
      </c>
      <c r="D12207" s="1" t="s">
        <v>19777</v>
      </c>
      <c r="E12207" s="1"/>
      <c r="F12207" s="1"/>
      <c r="G12207" s="1" t="str">
        <f>C12207&amp;"%%"&amp;D12207</f>
        <v>JierPeter%%ODE2P.tex</v>
      </c>
    </row>
    <row r="12208" spans="2:7" x14ac:dyDescent="0.2">
      <c r="B12208" s="2" t="s">
        <v>19788</v>
      </c>
      <c r="C12208" s="1" t="s">
        <v>37</v>
      </c>
      <c r="D12208" s="1" t="s">
        <v>19777</v>
      </c>
      <c r="E12208" s="1"/>
      <c r="F12208" s="1"/>
      <c r="G12208" s="1" t="str">
        <f>C12208&amp;"%%"&amp;D12208</f>
        <v>JierPeter%%ODE2P.tex</v>
      </c>
    </row>
    <row r="12209" spans="2:7" x14ac:dyDescent="0.2">
      <c r="B12209" s="2" t="s">
        <v>19787</v>
      </c>
      <c r="C12209" s="1" t="s">
        <v>37</v>
      </c>
      <c r="D12209" s="1" t="s">
        <v>19777</v>
      </c>
      <c r="E12209" s="1"/>
      <c r="F12209" s="1"/>
      <c r="G12209" s="1" t="str">
        <f>C12209&amp;"%%"&amp;D12209</f>
        <v>JierPeter%%ODE2P.tex</v>
      </c>
    </row>
    <row r="12210" spans="2:7" x14ac:dyDescent="0.2">
      <c r="B12210" s="2" t="s">
        <v>19786</v>
      </c>
      <c r="C12210" s="1" t="s">
        <v>37</v>
      </c>
      <c r="D12210" s="1" t="s">
        <v>19777</v>
      </c>
      <c r="E12210" s="1"/>
      <c r="F12210" s="1"/>
      <c r="G12210" s="1" t="str">
        <f>C12210&amp;"%%"&amp;D12210</f>
        <v>JierPeter%%ODE2P.tex</v>
      </c>
    </row>
    <row r="12211" spans="2:7" x14ac:dyDescent="0.2">
      <c r="B12211" s="2" t="s">
        <v>19785</v>
      </c>
      <c r="C12211" s="1" t="s">
        <v>37</v>
      </c>
      <c r="D12211" s="1" t="s">
        <v>19777</v>
      </c>
      <c r="E12211" s="1"/>
      <c r="F12211" s="1"/>
      <c r="G12211" s="1" t="str">
        <f>C12211&amp;"%%"&amp;D12211</f>
        <v>JierPeter%%ODE2P.tex</v>
      </c>
    </row>
    <row r="12212" spans="2:7" x14ac:dyDescent="0.2">
      <c r="B12212" s="2" t="s">
        <v>19784</v>
      </c>
      <c r="C12212" s="1" t="s">
        <v>37</v>
      </c>
      <c r="D12212" s="1" t="s">
        <v>19777</v>
      </c>
      <c r="E12212" s="1"/>
      <c r="F12212" s="1"/>
      <c r="G12212" s="1" t="str">
        <f>C12212&amp;"%%"&amp;D12212</f>
        <v>JierPeter%%ODE2P.tex</v>
      </c>
    </row>
    <row r="12213" spans="2:7" x14ac:dyDescent="0.2">
      <c r="B12213" s="2" t="s">
        <v>19783</v>
      </c>
      <c r="C12213" s="1" t="s">
        <v>5101</v>
      </c>
      <c r="D12213" s="1" t="s">
        <v>139</v>
      </c>
      <c r="E12213" s="1"/>
      <c r="F12213" s="1"/>
      <c r="G12213" s="1" t="str">
        <f>C12213&amp;"%%"&amp;D12213</f>
        <v>zhousiyi%%diracs.tex</v>
      </c>
    </row>
    <row r="12214" spans="2:7" x14ac:dyDescent="0.2">
      <c r="B12214" s="2" t="s">
        <v>19782</v>
      </c>
      <c r="C12214" s="1" t="s">
        <v>37</v>
      </c>
      <c r="D12214" s="1" t="s">
        <v>19777</v>
      </c>
      <c r="E12214" s="1"/>
      <c r="F12214" s="1"/>
      <c r="G12214" s="1" t="str">
        <f>C12214&amp;"%%"&amp;D12214</f>
        <v>JierPeter%%ODE2P.tex</v>
      </c>
    </row>
    <row r="12215" spans="2:7" x14ac:dyDescent="0.2">
      <c r="B12215" s="2" t="s">
        <v>19781</v>
      </c>
      <c r="C12215" s="1" t="s">
        <v>37</v>
      </c>
      <c r="D12215" s="1" t="s">
        <v>19777</v>
      </c>
      <c r="E12215" s="1"/>
      <c r="F12215" s="1"/>
      <c r="G12215" s="1" t="str">
        <f>C12215&amp;"%%"&amp;D12215</f>
        <v>JierPeter%%ODE2P.tex</v>
      </c>
    </row>
    <row r="12216" spans="2:7" x14ac:dyDescent="0.2">
      <c r="B12216" s="2" t="s">
        <v>19780</v>
      </c>
      <c r="C12216" s="1" t="s">
        <v>37</v>
      </c>
      <c r="D12216" s="1" t="s">
        <v>19777</v>
      </c>
      <c r="E12216" s="1"/>
      <c r="F12216" s="1"/>
      <c r="G12216" s="1" t="str">
        <f>C12216&amp;"%%"&amp;D12216</f>
        <v>JierPeter%%ODE2P.tex</v>
      </c>
    </row>
    <row r="12217" spans="2:7" x14ac:dyDescent="0.2">
      <c r="B12217" s="2" t="s">
        <v>19779</v>
      </c>
      <c r="C12217" s="1" t="s">
        <v>5101</v>
      </c>
      <c r="D12217" s="1" t="s">
        <v>139</v>
      </c>
      <c r="E12217" s="1"/>
      <c r="F12217" s="1"/>
      <c r="G12217" s="1" t="str">
        <f>C12217&amp;"%%"&amp;D12217</f>
        <v>zhousiyi%%diracs.tex</v>
      </c>
    </row>
    <row r="12218" spans="2:7" x14ac:dyDescent="0.2">
      <c r="B12218" s="2" t="s">
        <v>19776</v>
      </c>
      <c r="C12218" s="1" t="s">
        <v>37</v>
      </c>
      <c r="D12218" s="1" t="s">
        <v>19777</v>
      </c>
      <c r="E12218" s="1"/>
      <c r="F12218" s="1"/>
      <c r="G12218" s="1" t="str">
        <f>C12218&amp;"%%"&amp;D12218</f>
        <v>JierPeter%%ODE2P.tex</v>
      </c>
    </row>
    <row r="12219" spans="2:7" x14ac:dyDescent="0.2">
      <c r="B12219" s="2" t="s">
        <v>19775</v>
      </c>
      <c r="C12219" s="1" t="s">
        <v>5101</v>
      </c>
      <c r="D12219" s="1" t="s">
        <v>139</v>
      </c>
      <c r="E12219" s="1"/>
      <c r="F12219" s="1"/>
      <c r="G12219" s="1" t="str">
        <f>C12219&amp;"%%"&amp;D12219</f>
        <v>zhousiyi%%diracs.tex</v>
      </c>
    </row>
    <row r="12220" spans="2:7" x14ac:dyDescent="0.2">
      <c r="B12220" s="2" t="s">
        <v>19767</v>
      </c>
      <c r="C12220" s="1" t="s">
        <v>37</v>
      </c>
      <c r="D12220" s="1" t="s">
        <v>19578</v>
      </c>
      <c r="E12220" s="1"/>
      <c r="F12220" s="1"/>
      <c r="G12220" s="1" t="str">
        <f>C12220&amp;"%%"&amp;D12220</f>
        <v>JierPeter%%ODEb4.tex</v>
      </c>
    </row>
    <row r="12221" spans="2:7" x14ac:dyDescent="0.2">
      <c r="B12221" s="2" t="s">
        <v>19764</v>
      </c>
      <c r="C12221" s="1" t="s">
        <v>37</v>
      </c>
      <c r="D12221" s="1" t="s">
        <v>19578</v>
      </c>
      <c r="E12221" s="1"/>
      <c r="F12221" s="1"/>
      <c r="G12221" s="1" t="str">
        <f>C12221&amp;"%%"&amp;D12221</f>
        <v>JierPeter%%ODEb4.tex</v>
      </c>
    </row>
    <row r="12222" spans="2:7" x14ac:dyDescent="0.2">
      <c r="B12222" s="2" t="s">
        <v>19762</v>
      </c>
      <c r="C12222" s="1" t="s">
        <v>37</v>
      </c>
      <c r="D12222" s="1" t="s">
        <v>19578</v>
      </c>
      <c r="E12222" s="1"/>
      <c r="F12222" s="1"/>
      <c r="G12222" s="1" t="str">
        <f>C12222&amp;"%%"&amp;D12222</f>
        <v>JierPeter%%ODEb4.tex</v>
      </c>
    </row>
    <row r="12223" spans="2:7" x14ac:dyDescent="0.2">
      <c r="B12223" s="2" t="s">
        <v>19760</v>
      </c>
      <c r="C12223" s="1" t="s">
        <v>37</v>
      </c>
      <c r="D12223" s="1" t="s">
        <v>19578</v>
      </c>
      <c r="E12223" s="1"/>
      <c r="F12223" s="1"/>
      <c r="G12223" s="1" t="str">
        <f>C12223&amp;"%%"&amp;D12223</f>
        <v>JierPeter%%ODEb4.tex</v>
      </c>
    </row>
    <row r="12224" spans="2:7" x14ac:dyDescent="0.2">
      <c r="B12224" s="2" t="s">
        <v>19758</v>
      </c>
      <c r="C12224" s="1" t="s">
        <v>37</v>
      </c>
      <c r="D12224" s="1" t="s">
        <v>19578</v>
      </c>
      <c r="E12224" s="1"/>
      <c r="F12224" s="1"/>
      <c r="G12224" s="1" t="str">
        <f>C12224&amp;"%%"&amp;D12224</f>
        <v>JierPeter%%ODEb4.tex</v>
      </c>
    </row>
    <row r="12225" spans="2:7" x14ac:dyDescent="0.2">
      <c r="B12225" s="2" t="s">
        <v>19756</v>
      </c>
      <c r="C12225" s="1" t="s">
        <v>37</v>
      </c>
      <c r="D12225" s="1" t="s">
        <v>19578</v>
      </c>
      <c r="E12225" s="1"/>
      <c r="F12225" s="1"/>
      <c r="G12225" s="1" t="str">
        <f>C12225&amp;"%%"&amp;D12225</f>
        <v>JierPeter%%ODEb4.tex</v>
      </c>
    </row>
    <row r="12226" spans="2:7" x14ac:dyDescent="0.2">
      <c r="B12226" s="2" t="s">
        <v>19755</v>
      </c>
      <c r="C12226" s="1" t="s">
        <v>37</v>
      </c>
      <c r="D12226" s="1" t="s">
        <v>19578</v>
      </c>
      <c r="E12226" s="1"/>
      <c r="F12226" s="1"/>
      <c r="G12226" s="1" t="str">
        <f>C12226&amp;"%%"&amp;D12226</f>
        <v>JierPeter%%ODEb4.tex</v>
      </c>
    </row>
    <row r="12227" spans="2:7" x14ac:dyDescent="0.2">
      <c r="B12227" s="2" t="s">
        <v>19753</v>
      </c>
      <c r="C12227" s="1" t="s">
        <v>37</v>
      </c>
      <c r="D12227" s="1" t="s">
        <v>19578</v>
      </c>
      <c r="E12227" s="1"/>
      <c r="F12227" s="1"/>
      <c r="G12227" s="1" t="str">
        <f>C12227&amp;"%%"&amp;D12227</f>
        <v>JierPeter%%ODEb4.tex</v>
      </c>
    </row>
    <row r="12228" spans="2:7" x14ac:dyDescent="0.2">
      <c r="B12228" s="2" t="s">
        <v>19741</v>
      </c>
      <c r="C12228" s="1" t="s">
        <v>37</v>
      </c>
      <c r="D12228" s="1" t="s">
        <v>19578</v>
      </c>
      <c r="E12228" s="1"/>
      <c r="F12228" s="1"/>
      <c r="G12228" s="1" t="str">
        <f>C12228&amp;"%%"&amp;D12228</f>
        <v>JierPeter%%ODEb4.tex</v>
      </c>
    </row>
    <row r="12229" spans="2:7" x14ac:dyDescent="0.2">
      <c r="B12229" s="2" t="s">
        <v>19739</v>
      </c>
      <c r="C12229" s="1" t="s">
        <v>37</v>
      </c>
      <c r="D12229" s="1" t="s">
        <v>19578</v>
      </c>
      <c r="E12229" s="1"/>
      <c r="F12229" s="1"/>
      <c r="G12229" s="1" t="str">
        <f>C12229&amp;"%%"&amp;D12229</f>
        <v>JierPeter%%ODEb4.tex</v>
      </c>
    </row>
    <row r="12230" spans="2:7" x14ac:dyDescent="0.2">
      <c r="B12230" s="2" t="s">
        <v>19738</v>
      </c>
      <c r="C12230" s="1" t="s">
        <v>37</v>
      </c>
      <c r="D12230" s="1" t="s">
        <v>19578</v>
      </c>
      <c r="E12230" s="1"/>
      <c r="F12230" s="1"/>
      <c r="G12230" s="1" t="str">
        <f>C12230&amp;"%%"&amp;D12230</f>
        <v>JierPeter%%ODEb4.tex</v>
      </c>
    </row>
    <row r="12231" spans="2:7" x14ac:dyDescent="0.2">
      <c r="B12231" s="2" t="s">
        <v>19737</v>
      </c>
      <c r="C12231" s="1" t="s">
        <v>5101</v>
      </c>
      <c r="D12231" s="1" t="s">
        <v>139</v>
      </c>
      <c r="E12231" s="1"/>
      <c r="F12231" s="1"/>
      <c r="G12231" s="1" t="str">
        <f>C12231&amp;"%%"&amp;D12231</f>
        <v>zhousiyi%%diracs.tex</v>
      </c>
    </row>
    <row r="12232" spans="2:7" x14ac:dyDescent="0.2">
      <c r="B12232" s="2" t="s">
        <v>19725</v>
      </c>
      <c r="C12232" s="1" t="s">
        <v>5101</v>
      </c>
      <c r="D12232" s="1" t="s">
        <v>139</v>
      </c>
      <c r="E12232" s="1"/>
      <c r="F12232" s="1"/>
      <c r="G12232" s="1" t="str">
        <f>C12232&amp;"%%"&amp;D12232</f>
        <v>zhousiyi%%diracs.tex</v>
      </c>
    </row>
    <row r="12233" spans="2:7" x14ac:dyDescent="0.2">
      <c r="B12233" s="2" t="s">
        <v>19717</v>
      </c>
      <c r="C12233" s="1" t="s">
        <v>37</v>
      </c>
      <c r="D12233" s="1" t="s">
        <v>19578</v>
      </c>
      <c r="E12233" s="1"/>
      <c r="F12233" s="1"/>
      <c r="G12233" s="1" t="str">
        <f>C12233&amp;"%%"&amp;D12233</f>
        <v>JierPeter%%ODEb4.tex</v>
      </c>
    </row>
    <row r="12234" spans="2:7" x14ac:dyDescent="0.2">
      <c r="B12234" s="2" t="s">
        <v>19715</v>
      </c>
      <c r="C12234" s="1" t="s">
        <v>37</v>
      </c>
      <c r="D12234" s="1" t="s">
        <v>19578</v>
      </c>
      <c r="E12234" s="1"/>
      <c r="F12234" s="1"/>
      <c r="G12234" s="1" t="str">
        <f>C12234&amp;"%%"&amp;D12234</f>
        <v>JierPeter%%ODEb4.tex</v>
      </c>
    </row>
    <row r="12235" spans="2:7" x14ac:dyDescent="0.2">
      <c r="B12235" s="2" t="s">
        <v>19714</v>
      </c>
      <c r="C12235" s="1" t="s">
        <v>37</v>
      </c>
      <c r="D12235" s="1" t="s">
        <v>19578</v>
      </c>
      <c r="E12235" s="1"/>
      <c r="F12235" s="1"/>
      <c r="G12235" s="1" t="str">
        <f>C12235&amp;"%%"&amp;D12235</f>
        <v>JierPeter%%ODEb4.tex</v>
      </c>
    </row>
    <row r="12236" spans="2:7" x14ac:dyDescent="0.2">
      <c r="B12236" s="2" t="s">
        <v>19710</v>
      </c>
      <c r="C12236" s="1" t="s">
        <v>38690</v>
      </c>
      <c r="D12236" s="1" t="s">
        <v>19702</v>
      </c>
      <c r="E12236" s="1"/>
      <c r="F12236" s="1"/>
      <c r="G12236" s="1" t="str">
        <f>C12236&amp;"%%"&amp;D12236</f>
        <v>__Eden__%%Clapey.tex</v>
      </c>
    </row>
    <row r="12237" spans="2:7" x14ac:dyDescent="0.2">
      <c r="B12237" s="2" t="s">
        <v>19709</v>
      </c>
      <c r="C12237" s="1" t="s">
        <v>476</v>
      </c>
      <c r="D12237" s="1" t="s">
        <v>19702</v>
      </c>
      <c r="E12237" s="1"/>
      <c r="F12237" s="1"/>
      <c r="G12237" s="1" t="str">
        <f>C12237&amp;"%%"&amp;D12237</f>
        <v>_Eden_%%Clapey.tex</v>
      </c>
    </row>
    <row r="12238" spans="2:7" x14ac:dyDescent="0.2">
      <c r="B12238" s="2" t="s">
        <v>19708</v>
      </c>
      <c r="C12238" s="1" t="s">
        <v>38690</v>
      </c>
      <c r="D12238" s="1" t="s">
        <v>19702</v>
      </c>
      <c r="E12238" s="1"/>
      <c r="F12238" s="1"/>
      <c r="G12238" s="1" t="str">
        <f>C12238&amp;"%%"&amp;D12238</f>
        <v>__Eden__%%Clapey.tex</v>
      </c>
    </row>
    <row r="12239" spans="2:7" x14ac:dyDescent="0.2">
      <c r="B12239" s="2" t="s">
        <v>19705</v>
      </c>
      <c r="C12239" s="1" t="s">
        <v>38690</v>
      </c>
      <c r="D12239" s="1" t="s">
        <v>19702</v>
      </c>
      <c r="E12239" s="1"/>
      <c r="F12239" s="1"/>
      <c r="G12239" s="1" t="str">
        <f>C12239&amp;"%%"&amp;D12239</f>
        <v>__Eden__%%Clapey.tex</v>
      </c>
    </row>
    <row r="12240" spans="2:7" x14ac:dyDescent="0.2">
      <c r="B12240" s="2" t="s">
        <v>19704</v>
      </c>
      <c r="C12240" s="1" t="s">
        <v>38690</v>
      </c>
      <c r="D12240" s="1" t="s">
        <v>19702</v>
      </c>
      <c r="E12240" s="1"/>
      <c r="F12240" s="1"/>
      <c r="G12240" s="1" t="str">
        <f>C12240&amp;"%%"&amp;D12240</f>
        <v>__Eden__%%Clapey.tex</v>
      </c>
    </row>
    <row r="12241" spans="2:7" x14ac:dyDescent="0.2">
      <c r="B12241" s="2" t="s">
        <v>19703</v>
      </c>
      <c r="C12241" s="1" t="s">
        <v>38690</v>
      </c>
      <c r="D12241" s="1" t="s">
        <v>19702</v>
      </c>
      <c r="E12241" s="1"/>
      <c r="F12241" s="1"/>
      <c r="G12241" s="1" t="str">
        <f>C12241&amp;"%%"&amp;D12241</f>
        <v>__Eden__%%Clapey.tex</v>
      </c>
    </row>
    <row r="12242" spans="2:7" x14ac:dyDescent="0.2">
      <c r="B12242" s="2" t="s">
        <v>19701</v>
      </c>
      <c r="C12242" s="1" t="s">
        <v>38690</v>
      </c>
      <c r="D12242" s="1" t="s">
        <v>19702</v>
      </c>
      <c r="E12242" s="1"/>
      <c r="F12242" s="1"/>
      <c r="G12242" s="1" t="str">
        <f>C12242&amp;"%%"&amp;D12242</f>
        <v>__Eden__%%Clapey.tex</v>
      </c>
    </row>
    <row r="12243" spans="2:7" x14ac:dyDescent="0.2">
      <c r="B12243" s="2" t="s">
        <v>19700</v>
      </c>
      <c r="C12243" s="1" t="s">
        <v>38690</v>
      </c>
      <c r="D12243" s="1" t="s">
        <v>6855</v>
      </c>
      <c r="E12243" s="1"/>
      <c r="F12243" s="1"/>
      <c r="G12243" s="1" t="str">
        <f>C12243&amp;"%%"&amp;D12243</f>
        <v>__Eden__%%TherEq.tex</v>
      </c>
    </row>
    <row r="12244" spans="2:7" x14ac:dyDescent="0.2">
      <c r="B12244" s="2" t="s">
        <v>19699</v>
      </c>
      <c r="C12244" s="1" t="s">
        <v>38690</v>
      </c>
      <c r="D12244" s="1" t="s">
        <v>19687</v>
      </c>
      <c r="E12244" s="1"/>
      <c r="F12244" s="1"/>
      <c r="G12244" s="1" t="str">
        <f>C12244&amp;"%%"&amp;D12244</f>
        <v>__Eden__%%equcri.tex</v>
      </c>
    </row>
    <row r="12245" spans="2:7" x14ac:dyDescent="0.2">
      <c r="B12245" s="2" t="s">
        <v>19698</v>
      </c>
      <c r="C12245" s="1" t="s">
        <v>38690</v>
      </c>
      <c r="D12245" s="1" t="s">
        <v>19687</v>
      </c>
      <c r="E12245" s="1"/>
      <c r="F12245" s="1"/>
      <c r="G12245" s="1" t="str">
        <f>C12245&amp;"%%"&amp;D12245</f>
        <v>__Eden__%%equcri.tex</v>
      </c>
    </row>
    <row r="12246" spans="2:7" x14ac:dyDescent="0.2">
      <c r="B12246" s="2" t="s">
        <v>19696</v>
      </c>
      <c r="C12246" s="1" t="s">
        <v>38690</v>
      </c>
      <c r="D12246" s="1" t="s">
        <v>19687</v>
      </c>
      <c r="E12246" s="1"/>
      <c r="F12246" s="1"/>
      <c r="G12246" s="1" t="str">
        <f>C12246&amp;"%%"&amp;D12246</f>
        <v>__Eden__%%equcri.tex</v>
      </c>
    </row>
    <row r="12247" spans="2:7" x14ac:dyDescent="0.2">
      <c r="B12247" s="2" t="s">
        <v>19695</v>
      </c>
      <c r="C12247" s="1" t="s">
        <v>38690</v>
      </c>
      <c r="D12247" s="1" t="s">
        <v>19687</v>
      </c>
      <c r="E12247" s="1"/>
      <c r="F12247" s="1"/>
      <c r="G12247" s="1" t="str">
        <f>C12247&amp;"%%"&amp;D12247</f>
        <v>__Eden__%%equcri.tex</v>
      </c>
    </row>
    <row r="12248" spans="2:7" x14ac:dyDescent="0.2">
      <c r="B12248" s="2" t="s">
        <v>19694</v>
      </c>
      <c r="C12248" s="1" t="s">
        <v>38690</v>
      </c>
      <c r="D12248" s="1" t="s">
        <v>19687</v>
      </c>
      <c r="E12248" s="1"/>
      <c r="F12248" s="1"/>
      <c r="G12248" s="1" t="str">
        <f>C12248&amp;"%%"&amp;D12248</f>
        <v>__Eden__%%equcri.tex</v>
      </c>
    </row>
    <row r="12249" spans="2:7" x14ac:dyDescent="0.2">
      <c r="B12249" s="2" t="s">
        <v>19693</v>
      </c>
      <c r="C12249" s="1" t="s">
        <v>38690</v>
      </c>
      <c r="D12249" s="1" t="s">
        <v>19687</v>
      </c>
      <c r="E12249" s="1"/>
      <c r="F12249" s="1"/>
      <c r="G12249" s="1" t="str">
        <f>C12249&amp;"%%"&amp;D12249</f>
        <v>__Eden__%%equcri.tex</v>
      </c>
    </row>
    <row r="12250" spans="2:7" x14ac:dyDescent="0.2">
      <c r="B12250" s="2" t="s">
        <v>19692</v>
      </c>
      <c r="C12250" s="1" t="s">
        <v>38690</v>
      </c>
      <c r="D12250" s="1" t="s">
        <v>19687</v>
      </c>
      <c r="E12250" s="1"/>
      <c r="F12250" s="1"/>
      <c r="G12250" s="1" t="str">
        <f>C12250&amp;"%%"&amp;D12250</f>
        <v>__Eden__%%equcri.tex</v>
      </c>
    </row>
    <row r="12251" spans="2:7" x14ac:dyDescent="0.2">
      <c r="B12251" s="2" t="s">
        <v>19690</v>
      </c>
      <c r="C12251" s="1" t="s">
        <v>5101</v>
      </c>
      <c r="D12251" s="1" t="s">
        <v>139</v>
      </c>
      <c r="E12251" s="1"/>
      <c r="F12251" s="1"/>
      <c r="G12251" s="1" t="str">
        <f>C12251&amp;"%%"&amp;D12251</f>
        <v>zhousiyi%%diracs.tex</v>
      </c>
    </row>
    <row r="12252" spans="2:7" x14ac:dyDescent="0.2">
      <c r="B12252" s="2" t="s">
        <v>19689</v>
      </c>
      <c r="C12252" s="1" t="s">
        <v>38690</v>
      </c>
      <c r="D12252" s="1" t="s">
        <v>19687</v>
      </c>
      <c r="E12252" s="1"/>
      <c r="F12252" s="1"/>
      <c r="G12252" s="1" t="str">
        <f>C12252&amp;"%%"&amp;D12252</f>
        <v>__Eden__%%equcri.tex</v>
      </c>
    </row>
    <row r="12253" spans="2:7" x14ac:dyDescent="0.2">
      <c r="B12253" s="2" t="s">
        <v>19688</v>
      </c>
      <c r="C12253" s="1" t="s">
        <v>38690</v>
      </c>
      <c r="D12253" s="1" t="s">
        <v>19687</v>
      </c>
      <c r="E12253" s="1"/>
      <c r="F12253" s="1"/>
      <c r="G12253" s="1" t="str">
        <f>C12253&amp;"%%"&amp;D12253</f>
        <v>__Eden__%%equcri.tex</v>
      </c>
    </row>
    <row r="12254" spans="2:7" x14ac:dyDescent="0.2">
      <c r="B12254" s="2" t="s">
        <v>19688</v>
      </c>
      <c r="C12254" s="1" t="s">
        <v>5101</v>
      </c>
      <c r="D12254" s="1" t="s">
        <v>19587</v>
      </c>
      <c r="E12254" s="1"/>
      <c r="F12254" s="1"/>
      <c r="G12254" s="1" t="str">
        <f>C12254&amp;"%%"&amp;D12254</f>
        <v>zhousiyi%%Weyl.tex</v>
      </c>
    </row>
    <row r="12255" spans="2:7" x14ac:dyDescent="0.2">
      <c r="B12255" s="2" t="s">
        <v>19686</v>
      </c>
      <c r="C12255" s="1" t="s">
        <v>38690</v>
      </c>
      <c r="D12255" s="1" t="s">
        <v>19687</v>
      </c>
      <c r="E12255" s="1"/>
      <c r="F12255" s="1"/>
      <c r="G12255" s="1" t="str">
        <f>C12255&amp;"%%"&amp;D12255</f>
        <v>__Eden__%%equcri.tex</v>
      </c>
    </row>
    <row r="12256" spans="2:7" x14ac:dyDescent="0.2">
      <c r="B12256" s="2" t="s">
        <v>19681</v>
      </c>
      <c r="C12256" s="1" t="s">
        <v>37</v>
      </c>
      <c r="D12256" s="1" t="s">
        <v>1732</v>
      </c>
      <c r="E12256" s="1"/>
      <c r="F12256" s="1"/>
      <c r="G12256" s="1" t="str">
        <f>C12256&amp;"%%"&amp;D12256</f>
        <v>JierPeter%%MatEig.tex</v>
      </c>
    </row>
    <row r="12257" spans="2:7" x14ac:dyDescent="0.2">
      <c r="B12257" s="2" t="s">
        <v>19668</v>
      </c>
      <c r="C12257" s="1" t="s">
        <v>16981</v>
      </c>
      <c r="D12257" s="1" t="s">
        <v>246</v>
      </c>
      <c r="E12257" s="1"/>
      <c r="F12257" s="1"/>
      <c r="G12257" s="1" t="str">
        <f>C12257&amp;"%%"&amp;D12257</f>
        <v>切糕糕%%BarCom.tex</v>
      </c>
    </row>
    <row r="12258" spans="2:7" x14ac:dyDescent="0.2">
      <c r="B12258" s="2" t="s">
        <v>19626</v>
      </c>
      <c r="C12258" s="1" t="s">
        <v>37</v>
      </c>
      <c r="D12258" s="1" t="s">
        <v>19245</v>
      </c>
      <c r="E12258" s="1"/>
      <c r="F12258" s="1"/>
      <c r="G12258" s="1" t="str">
        <f>C12258&amp;"%%"&amp;D12258</f>
        <v>JierPeter%%ODEb2.tex</v>
      </c>
    </row>
    <row r="12259" spans="2:7" x14ac:dyDescent="0.2">
      <c r="B12259" s="2" t="s">
        <v>19626</v>
      </c>
      <c r="C12259" s="1" t="s">
        <v>37</v>
      </c>
      <c r="D12259" s="1" t="s">
        <v>19437</v>
      </c>
      <c r="E12259" s="1"/>
      <c r="F12259" s="1"/>
      <c r="G12259" s="1" t="str">
        <f>C12259&amp;"%%"&amp;D12259</f>
        <v>JierPeter%%ODELap.tex</v>
      </c>
    </row>
    <row r="12260" spans="2:7" x14ac:dyDescent="0.2">
      <c r="B12260" s="2" t="s">
        <v>19625</v>
      </c>
      <c r="C12260" s="1" t="s">
        <v>5101</v>
      </c>
      <c r="D12260" s="1" t="s">
        <v>1</v>
      </c>
      <c r="E12260" s="1"/>
      <c r="F12260" s="1"/>
      <c r="G12260" s="1" t="str">
        <f>C12260&amp;"%%"&amp;D12260</f>
        <v>zhousiyi%%main.tex</v>
      </c>
    </row>
    <row r="12261" spans="2:7" x14ac:dyDescent="0.2">
      <c r="B12261" s="2" t="s">
        <v>19624</v>
      </c>
      <c r="C12261" s="1" t="s">
        <v>5101</v>
      </c>
      <c r="D12261" s="1" t="s">
        <v>19587</v>
      </c>
      <c r="E12261" s="1"/>
      <c r="F12261" s="1"/>
      <c r="G12261" s="1" t="str">
        <f>C12261&amp;"%%"&amp;D12261</f>
        <v>zhousiyi%%Weyl.tex</v>
      </c>
    </row>
    <row r="12262" spans="2:7" x14ac:dyDescent="0.2">
      <c r="B12262" s="2" t="s">
        <v>19623</v>
      </c>
      <c r="C12262" s="1" t="s">
        <v>5101</v>
      </c>
      <c r="D12262" s="1" t="s">
        <v>19587</v>
      </c>
      <c r="E12262" s="1"/>
      <c r="F12262" s="1"/>
      <c r="G12262" s="1" t="str">
        <f>C12262&amp;"%%"&amp;D12262</f>
        <v>zhousiyi%%Weyl.tex</v>
      </c>
    </row>
    <row r="12263" spans="2:7" x14ac:dyDescent="0.2">
      <c r="B12263" s="2" t="s">
        <v>19622</v>
      </c>
      <c r="C12263" s="1" t="s">
        <v>5101</v>
      </c>
      <c r="D12263" s="1" t="s">
        <v>19587</v>
      </c>
      <c r="E12263" s="1"/>
      <c r="F12263" s="1"/>
      <c r="G12263" s="1" t="str">
        <f>C12263&amp;"%%"&amp;D12263</f>
        <v>zhousiyi%%Weyl.tex</v>
      </c>
    </row>
    <row r="12264" spans="2:7" x14ac:dyDescent="0.2">
      <c r="B12264" s="2" t="s">
        <v>19621</v>
      </c>
      <c r="C12264" s="1" t="s">
        <v>5101</v>
      </c>
      <c r="D12264" s="1" t="s">
        <v>19587</v>
      </c>
      <c r="E12264" s="1"/>
      <c r="F12264" s="1"/>
      <c r="G12264" s="1" t="str">
        <f>C12264&amp;"%%"&amp;D12264</f>
        <v>zhousiyi%%Weyl.tex</v>
      </c>
    </row>
    <row r="12265" spans="2:7" x14ac:dyDescent="0.2">
      <c r="B12265" s="2" t="s">
        <v>19620</v>
      </c>
      <c r="C12265" s="1" t="s">
        <v>5101</v>
      </c>
      <c r="D12265" s="1" t="s">
        <v>19587</v>
      </c>
      <c r="E12265" s="1"/>
      <c r="F12265" s="1"/>
      <c r="G12265" s="1" t="str">
        <f>C12265&amp;"%%"&amp;D12265</f>
        <v>zhousiyi%%Weyl.tex</v>
      </c>
    </row>
    <row r="12266" spans="2:7" x14ac:dyDescent="0.2">
      <c r="B12266" s="2" t="s">
        <v>19619</v>
      </c>
      <c r="C12266" s="1" t="s">
        <v>5101</v>
      </c>
      <c r="D12266" s="1" t="s">
        <v>19587</v>
      </c>
      <c r="E12266" s="1"/>
      <c r="F12266" s="1"/>
      <c r="G12266" s="1" t="str">
        <f>C12266&amp;"%%"&amp;D12266</f>
        <v>zhousiyi%%Weyl.tex</v>
      </c>
    </row>
    <row r="12267" spans="2:7" x14ac:dyDescent="0.2">
      <c r="B12267" s="2" t="s">
        <v>19618</v>
      </c>
      <c r="C12267" s="1" t="s">
        <v>5101</v>
      </c>
      <c r="D12267" s="1" t="s">
        <v>19587</v>
      </c>
      <c r="E12267" s="1"/>
      <c r="F12267" s="1"/>
      <c r="G12267" s="1" t="str">
        <f>C12267&amp;"%%"&amp;D12267</f>
        <v>zhousiyi%%Weyl.tex</v>
      </c>
    </row>
    <row r="12268" spans="2:7" x14ac:dyDescent="0.2">
      <c r="B12268" s="2" t="s">
        <v>19617</v>
      </c>
      <c r="C12268" s="1" t="s">
        <v>5101</v>
      </c>
      <c r="D12268" s="1" t="s">
        <v>19587</v>
      </c>
      <c r="E12268" s="1"/>
      <c r="F12268" s="1"/>
      <c r="G12268" s="1" t="str">
        <f>C12268&amp;"%%"&amp;D12268</f>
        <v>zhousiyi%%Weyl.tex</v>
      </c>
    </row>
    <row r="12269" spans="2:7" x14ac:dyDescent="0.2">
      <c r="B12269" s="2" t="s">
        <v>19616</v>
      </c>
      <c r="C12269" s="1" t="s">
        <v>5101</v>
      </c>
      <c r="D12269" s="1" t="s">
        <v>19587</v>
      </c>
      <c r="E12269" s="1"/>
      <c r="F12269" s="1"/>
      <c r="G12269" s="1" t="str">
        <f>C12269&amp;"%%"&amp;D12269</f>
        <v>zhousiyi%%Weyl.tex</v>
      </c>
    </row>
    <row r="12270" spans="2:7" x14ac:dyDescent="0.2">
      <c r="B12270" s="2" t="s">
        <v>19615</v>
      </c>
      <c r="C12270" s="1" t="s">
        <v>5101</v>
      </c>
      <c r="D12270" s="1" t="s">
        <v>19587</v>
      </c>
      <c r="E12270" s="1"/>
      <c r="F12270" s="1"/>
      <c r="G12270" s="1" t="str">
        <f>C12270&amp;"%%"&amp;D12270</f>
        <v>zhousiyi%%Weyl.tex</v>
      </c>
    </row>
    <row r="12271" spans="2:7" x14ac:dyDescent="0.2">
      <c r="B12271" s="2" t="s">
        <v>19614</v>
      </c>
      <c r="C12271" s="1" t="s">
        <v>37</v>
      </c>
      <c r="D12271" s="1" t="s">
        <v>19523</v>
      </c>
      <c r="E12271" s="1"/>
      <c r="F12271" s="1"/>
      <c r="G12271" s="1" t="str">
        <f>C12271&amp;"%%"&amp;D12271</f>
        <v>JierPeter%%ODEb3.tex</v>
      </c>
    </row>
    <row r="12272" spans="2:7" x14ac:dyDescent="0.2">
      <c r="B12272" s="2" t="s">
        <v>19613</v>
      </c>
      <c r="C12272" s="1" t="s">
        <v>37</v>
      </c>
      <c r="D12272" s="1" t="s">
        <v>19523</v>
      </c>
      <c r="E12272" s="1"/>
      <c r="F12272" s="1"/>
      <c r="G12272" s="1" t="str">
        <f>C12272&amp;"%%"&amp;D12272</f>
        <v>JierPeter%%ODEb3.tex</v>
      </c>
    </row>
    <row r="12273" spans="2:7" x14ac:dyDescent="0.2">
      <c r="B12273" s="2" t="s">
        <v>19612</v>
      </c>
      <c r="C12273" s="1" t="s">
        <v>37</v>
      </c>
      <c r="D12273" s="1" t="s">
        <v>19523</v>
      </c>
      <c r="E12273" s="1"/>
      <c r="F12273" s="1"/>
      <c r="G12273" s="1" t="str">
        <f>C12273&amp;"%%"&amp;D12273</f>
        <v>JierPeter%%ODEb3.tex</v>
      </c>
    </row>
    <row r="12274" spans="2:7" x14ac:dyDescent="0.2">
      <c r="B12274" s="2" t="s">
        <v>19611</v>
      </c>
      <c r="C12274" s="1" t="s">
        <v>37</v>
      </c>
      <c r="D12274" s="1" t="s">
        <v>19523</v>
      </c>
      <c r="E12274" s="1"/>
      <c r="F12274" s="1"/>
      <c r="G12274" s="1" t="str">
        <f>C12274&amp;"%%"&amp;D12274</f>
        <v>JierPeter%%ODEb3.tex</v>
      </c>
    </row>
    <row r="12275" spans="2:7" x14ac:dyDescent="0.2">
      <c r="B12275" s="2" t="s">
        <v>19610</v>
      </c>
      <c r="C12275" s="1" t="s">
        <v>37</v>
      </c>
      <c r="D12275" s="1" t="s">
        <v>19523</v>
      </c>
      <c r="E12275" s="1"/>
      <c r="F12275" s="1"/>
      <c r="G12275" s="1" t="str">
        <f>C12275&amp;"%%"&amp;D12275</f>
        <v>JierPeter%%ODEb3.tex</v>
      </c>
    </row>
    <row r="12276" spans="2:7" x14ac:dyDescent="0.2">
      <c r="B12276" s="2" t="s">
        <v>19609</v>
      </c>
      <c r="C12276" s="1" t="s">
        <v>37</v>
      </c>
      <c r="D12276" s="1" t="s">
        <v>19523</v>
      </c>
      <c r="E12276" s="1"/>
      <c r="F12276" s="1"/>
      <c r="G12276" s="1" t="str">
        <f>C12276&amp;"%%"&amp;D12276</f>
        <v>JierPeter%%ODEb3.tex</v>
      </c>
    </row>
    <row r="12277" spans="2:7" x14ac:dyDescent="0.2">
      <c r="B12277" s="2" t="s">
        <v>19608</v>
      </c>
      <c r="C12277" s="1" t="s">
        <v>37</v>
      </c>
      <c r="D12277" s="1" t="s">
        <v>19523</v>
      </c>
      <c r="E12277" s="1"/>
      <c r="F12277" s="1"/>
      <c r="G12277" s="1" t="str">
        <f>C12277&amp;"%%"&amp;D12277</f>
        <v>JierPeter%%ODEb3.tex</v>
      </c>
    </row>
    <row r="12278" spans="2:7" x14ac:dyDescent="0.2">
      <c r="B12278" s="2" t="s">
        <v>19607</v>
      </c>
      <c r="C12278" s="1" t="s">
        <v>38690</v>
      </c>
      <c r="D12278" s="1" t="s">
        <v>19600</v>
      </c>
      <c r="E12278" s="1"/>
      <c r="F12278" s="1" t="s">
        <v>44355</v>
      </c>
      <c r="G12278" s="1" t="str">
        <f>C12278&amp;"%%"&amp;D12278</f>
        <v>__Eden__%%ttpro.tex</v>
      </c>
    </row>
    <row r="12279" spans="2:7" x14ac:dyDescent="0.2">
      <c r="B12279" s="2" t="s">
        <v>19606</v>
      </c>
      <c r="C12279" s="1" t="s">
        <v>38690</v>
      </c>
      <c r="D12279" s="1" t="s">
        <v>19600</v>
      </c>
      <c r="E12279" s="1"/>
      <c r="F12279" s="1" t="s">
        <v>44354</v>
      </c>
      <c r="G12279" s="1" t="str">
        <f>C12279&amp;"%%"&amp;D12279</f>
        <v>__Eden__%%ttpro.tex</v>
      </c>
    </row>
    <row r="12280" spans="2:7" x14ac:dyDescent="0.2">
      <c r="B12280" s="2" t="s">
        <v>19605</v>
      </c>
      <c r="C12280" s="1" t="s">
        <v>476</v>
      </c>
      <c r="D12280" s="1" t="s">
        <v>18573</v>
      </c>
      <c r="E12280" s="1"/>
      <c r="F12280" s="1"/>
      <c r="G12280" s="1" t="str">
        <f>C12280&amp;"%%"&amp;D12280</f>
        <v>_Eden_%%MWRel.tex</v>
      </c>
    </row>
    <row r="12281" spans="2:7" x14ac:dyDescent="0.2">
      <c r="B12281" s="2" t="s">
        <v>19604</v>
      </c>
      <c r="C12281" s="1" t="s">
        <v>38690</v>
      </c>
      <c r="D12281" s="1" t="s">
        <v>18573</v>
      </c>
      <c r="E12281" s="1"/>
      <c r="F12281" s="1"/>
      <c r="G12281" s="1" t="str">
        <f>C12281&amp;"%%"&amp;D12281</f>
        <v>__Eden__%%MWRel.tex</v>
      </c>
    </row>
    <row r="12282" spans="2:7" x14ac:dyDescent="0.2">
      <c r="B12282" s="2" t="s">
        <v>19603</v>
      </c>
      <c r="C12282" s="1" t="s">
        <v>38690</v>
      </c>
      <c r="D12282" s="1" t="s">
        <v>19600</v>
      </c>
      <c r="E12282" s="1"/>
      <c r="F12282" s="1" t="s">
        <v>41392</v>
      </c>
      <c r="G12282" s="1" t="str">
        <f>C12282&amp;"%%"&amp;D12282</f>
        <v>__Eden__%%ttpro.tex</v>
      </c>
    </row>
    <row r="12283" spans="2:7" x14ac:dyDescent="0.2">
      <c r="B12283" s="2" t="s">
        <v>19602</v>
      </c>
      <c r="C12283" s="1" t="s">
        <v>38690</v>
      </c>
      <c r="D12283" s="1" t="s">
        <v>19600</v>
      </c>
      <c r="E12283" s="1"/>
      <c r="F12283" s="1" t="s">
        <v>41391</v>
      </c>
      <c r="G12283" s="1" t="str">
        <f>C12283&amp;"%%"&amp;D12283</f>
        <v>__Eden__%%ttpro.tex</v>
      </c>
    </row>
    <row r="12284" spans="2:7" x14ac:dyDescent="0.2">
      <c r="B12284" s="2" t="s">
        <v>19601</v>
      </c>
      <c r="C12284" s="1" t="s">
        <v>38690</v>
      </c>
      <c r="D12284" s="1" t="s">
        <v>19600</v>
      </c>
      <c r="E12284" s="1"/>
      <c r="F12284" s="1"/>
      <c r="G12284" s="1" t="str">
        <f>C12284&amp;"%%"&amp;D12284</f>
        <v>__Eden__%%ttpro.tex</v>
      </c>
    </row>
    <row r="12285" spans="2:7" x14ac:dyDescent="0.2">
      <c r="B12285" s="2" t="s">
        <v>19599</v>
      </c>
      <c r="C12285" s="1" t="s">
        <v>38690</v>
      </c>
      <c r="D12285" s="1" t="s">
        <v>19600</v>
      </c>
      <c r="E12285" s="1"/>
      <c r="F12285" s="1"/>
      <c r="G12285" s="1" t="str">
        <f>C12285&amp;"%%"&amp;D12285</f>
        <v>__Eden__%%ttpro.tex</v>
      </c>
    </row>
    <row r="12286" spans="2:7" x14ac:dyDescent="0.2">
      <c r="B12286" s="2" t="s">
        <v>19598</v>
      </c>
      <c r="C12286" s="1" t="s">
        <v>16779</v>
      </c>
      <c r="D12286" s="1" t="s">
        <v>18519</v>
      </c>
      <c r="E12286" s="1"/>
      <c r="F12286" s="1" t="s">
        <v>46810</v>
      </c>
      <c r="G12286" s="1" t="str">
        <f>C12286&amp;"%%"&amp;D12286</f>
        <v>Entanglement%%CAS17.tex</v>
      </c>
    </row>
    <row r="12287" spans="2:7" x14ac:dyDescent="0.2">
      <c r="B12287" s="2" t="s">
        <v>19597</v>
      </c>
      <c r="C12287" s="1" t="s">
        <v>16779</v>
      </c>
      <c r="D12287" s="1" t="s">
        <v>18519</v>
      </c>
      <c r="E12287" s="1"/>
      <c r="F12287" s="1" t="s">
        <v>46809</v>
      </c>
      <c r="G12287" s="1" t="str">
        <f>C12287&amp;"%%"&amp;D12287</f>
        <v>Entanglement%%CAS17.tex</v>
      </c>
    </row>
    <row r="12288" spans="2:7" x14ac:dyDescent="0.2">
      <c r="B12288" s="2" t="s">
        <v>19596</v>
      </c>
      <c r="C12288" s="1" t="s">
        <v>16779</v>
      </c>
      <c r="D12288" s="1" t="s">
        <v>18519</v>
      </c>
      <c r="E12288" s="1"/>
      <c r="F12288" s="1" t="s">
        <v>46808</v>
      </c>
      <c r="G12288" s="1" t="str">
        <f>C12288&amp;"%%"&amp;D12288</f>
        <v>Entanglement%%CAS17.tex</v>
      </c>
    </row>
    <row r="12289" spans="2:7" x14ac:dyDescent="0.2">
      <c r="B12289" s="2" t="s">
        <v>19595</v>
      </c>
      <c r="C12289" s="1" t="s">
        <v>16779</v>
      </c>
      <c r="D12289" s="1" t="s">
        <v>18176</v>
      </c>
      <c r="E12289" s="1"/>
      <c r="F12289" s="1"/>
      <c r="G12289" s="1" t="str">
        <f>C12289&amp;"%%"&amp;D12289</f>
        <v>Entanglement%%CAS14.tex</v>
      </c>
    </row>
    <row r="12290" spans="2:7" x14ac:dyDescent="0.2">
      <c r="B12290" s="2" t="s">
        <v>19594</v>
      </c>
      <c r="C12290" s="1" t="s">
        <v>16779</v>
      </c>
      <c r="D12290" s="1" t="s">
        <v>18519</v>
      </c>
      <c r="E12290" s="1"/>
      <c r="F12290" s="1" t="s">
        <v>46807</v>
      </c>
      <c r="G12290" s="1" t="str">
        <f>C12290&amp;"%%"&amp;D12290</f>
        <v>Entanglement%%CAS17.tex</v>
      </c>
    </row>
    <row r="12291" spans="2:7" x14ac:dyDescent="0.2">
      <c r="B12291" s="2" t="s">
        <v>19593</v>
      </c>
      <c r="C12291" s="1" t="s">
        <v>16779</v>
      </c>
      <c r="D12291" s="1" t="s">
        <v>18519</v>
      </c>
      <c r="E12291" s="1"/>
      <c r="F12291" s="1" t="s">
        <v>46806</v>
      </c>
      <c r="G12291" s="1" t="str">
        <f>C12291&amp;"%%"&amp;D12291</f>
        <v>Entanglement%%CAS17.tex</v>
      </c>
    </row>
    <row r="12292" spans="2:7" x14ac:dyDescent="0.2">
      <c r="B12292" s="2" t="s">
        <v>19592</v>
      </c>
      <c r="C12292" s="1" t="s">
        <v>16779</v>
      </c>
      <c r="D12292" s="1" t="s">
        <v>18519</v>
      </c>
      <c r="E12292" s="1"/>
      <c r="F12292" s="1" t="s">
        <v>46805</v>
      </c>
      <c r="G12292" s="1" t="str">
        <f>C12292&amp;"%%"&amp;D12292</f>
        <v>Entanglement%%CAS17.tex</v>
      </c>
    </row>
    <row r="12293" spans="2:7" x14ac:dyDescent="0.2">
      <c r="B12293" s="2" t="s">
        <v>19591</v>
      </c>
      <c r="C12293" s="1" t="s">
        <v>16779</v>
      </c>
      <c r="D12293" s="1" t="s">
        <v>18519</v>
      </c>
      <c r="E12293" s="1"/>
      <c r="F12293" s="1" t="s">
        <v>46804</v>
      </c>
      <c r="G12293" s="1" t="str">
        <f>C12293&amp;"%%"&amp;D12293</f>
        <v>Entanglement%%CAS17.tex</v>
      </c>
    </row>
    <row r="12294" spans="2:7" x14ac:dyDescent="0.2">
      <c r="B12294" s="2" t="s">
        <v>19590</v>
      </c>
      <c r="C12294" s="1" t="s">
        <v>16779</v>
      </c>
      <c r="D12294" s="1" t="s">
        <v>18519</v>
      </c>
      <c r="E12294" s="1"/>
      <c r="F12294" s="1" t="s">
        <v>46803</v>
      </c>
      <c r="G12294" s="1" t="str">
        <f>C12294&amp;"%%"&amp;D12294</f>
        <v>Entanglement%%CAS17.tex</v>
      </c>
    </row>
    <row r="12295" spans="2:7" x14ac:dyDescent="0.2">
      <c r="B12295" s="2" t="s">
        <v>19589</v>
      </c>
      <c r="C12295" s="1" t="s">
        <v>5101</v>
      </c>
      <c r="D12295" s="1" t="s">
        <v>19587</v>
      </c>
      <c r="E12295" s="1"/>
      <c r="F12295" s="1"/>
      <c r="G12295" s="1" t="str">
        <f>C12295&amp;"%%"&amp;D12295</f>
        <v>zhousiyi%%Weyl.tex</v>
      </c>
    </row>
    <row r="12296" spans="2:7" x14ac:dyDescent="0.2">
      <c r="B12296" s="2" t="s">
        <v>19588</v>
      </c>
      <c r="C12296" s="1" t="s">
        <v>16779</v>
      </c>
      <c r="D12296" s="1" t="s">
        <v>18519</v>
      </c>
      <c r="E12296" s="1"/>
      <c r="F12296" s="1" t="s">
        <v>46802</v>
      </c>
      <c r="G12296" s="1" t="str">
        <f>C12296&amp;"%%"&amp;D12296</f>
        <v>Entanglement%%CAS17.tex</v>
      </c>
    </row>
    <row r="12297" spans="2:7" x14ac:dyDescent="0.2">
      <c r="B12297" s="2" t="s">
        <v>19586</v>
      </c>
      <c r="C12297" s="1" t="s">
        <v>5101</v>
      </c>
      <c r="D12297" s="1" t="s">
        <v>19587</v>
      </c>
      <c r="E12297" s="1"/>
      <c r="F12297" s="1"/>
      <c r="G12297" s="1" t="str">
        <f>C12297&amp;"%%"&amp;D12297</f>
        <v>zhousiyi%%Weyl.tex</v>
      </c>
    </row>
    <row r="12298" spans="2:7" x14ac:dyDescent="0.2">
      <c r="B12298" s="2" t="s">
        <v>19585</v>
      </c>
      <c r="C12298" s="1" t="s">
        <v>16779</v>
      </c>
      <c r="D12298" s="1" t="s">
        <v>18519</v>
      </c>
      <c r="E12298" s="1"/>
      <c r="F12298" s="1" t="s">
        <v>46801</v>
      </c>
      <c r="G12298" s="1" t="str">
        <f>C12298&amp;"%%"&amp;D12298</f>
        <v>Entanglement%%CAS17.tex</v>
      </c>
    </row>
    <row r="12299" spans="2:7" x14ac:dyDescent="0.2">
      <c r="B12299" s="2" t="s">
        <v>19584</v>
      </c>
      <c r="C12299" s="1" t="s">
        <v>5101</v>
      </c>
      <c r="D12299" s="1" t="s">
        <v>1</v>
      </c>
      <c r="E12299" s="1"/>
      <c r="F12299" s="1" t="s">
        <v>48045</v>
      </c>
      <c r="G12299" s="1" t="str">
        <f>C12299&amp;"%%"&amp;D12299</f>
        <v>zhousiyi%%main.tex</v>
      </c>
    </row>
    <row r="12300" spans="2:7" x14ac:dyDescent="0.2">
      <c r="B12300" s="2" t="s">
        <v>19583</v>
      </c>
      <c r="C12300" s="1" t="s">
        <v>16779</v>
      </c>
      <c r="D12300" s="1" t="s">
        <v>18519</v>
      </c>
      <c r="E12300" s="1"/>
      <c r="F12300" s="1" t="s">
        <v>46800</v>
      </c>
      <c r="G12300" s="1" t="str">
        <f>C12300&amp;"%%"&amp;D12300</f>
        <v>Entanglement%%CAS17.tex</v>
      </c>
    </row>
    <row r="12301" spans="2:7" x14ac:dyDescent="0.2">
      <c r="B12301" s="2" t="s">
        <v>19582</v>
      </c>
      <c r="C12301" s="1" t="s">
        <v>16779</v>
      </c>
      <c r="D12301" s="1" t="s">
        <v>18519</v>
      </c>
      <c r="E12301" s="1"/>
      <c r="F12301" s="1" t="s">
        <v>46799</v>
      </c>
      <c r="G12301" s="1" t="str">
        <f>C12301&amp;"%%"&amp;D12301</f>
        <v>Entanglement%%CAS17.tex</v>
      </c>
    </row>
    <row r="12302" spans="2:7" x14ac:dyDescent="0.2">
      <c r="B12302" s="2" t="s">
        <v>19581</v>
      </c>
      <c r="C12302" s="1" t="s">
        <v>5101</v>
      </c>
      <c r="D12302" s="1" t="s">
        <v>1</v>
      </c>
      <c r="E12302" s="1"/>
      <c r="F12302" s="1"/>
      <c r="G12302" s="1" t="str">
        <f>C12302&amp;"%%"&amp;D12302</f>
        <v>zhousiyi%%main.tex</v>
      </c>
    </row>
    <row r="12303" spans="2:7" x14ac:dyDescent="0.2">
      <c r="B12303" s="2" t="s">
        <v>19580</v>
      </c>
      <c r="C12303" s="1" t="s">
        <v>16779</v>
      </c>
      <c r="D12303" s="1" t="s">
        <v>18519</v>
      </c>
      <c r="E12303" s="1"/>
      <c r="F12303" s="1"/>
      <c r="G12303" s="1" t="str">
        <f>C12303&amp;"%%"&amp;D12303</f>
        <v>Entanglement%%CAS17.tex</v>
      </c>
    </row>
    <row r="12304" spans="2:7" x14ac:dyDescent="0.2">
      <c r="B12304" s="2" t="s">
        <v>19580</v>
      </c>
      <c r="C12304" s="1" t="s">
        <v>5101</v>
      </c>
      <c r="D12304" s="1" t="s">
        <v>19143</v>
      </c>
      <c r="E12304" s="1"/>
      <c r="F12304" s="1"/>
      <c r="G12304" s="1" t="str">
        <f>C12304&amp;"%%"&amp;D12304</f>
        <v>zhousiyi%%Dirac.tex</v>
      </c>
    </row>
    <row r="12305" spans="2:7" x14ac:dyDescent="0.2">
      <c r="B12305" s="2" t="s">
        <v>19579</v>
      </c>
      <c r="C12305" s="1" t="s">
        <v>5101</v>
      </c>
      <c r="D12305" s="1" t="s">
        <v>19143</v>
      </c>
      <c r="E12305" s="1"/>
      <c r="F12305" s="1"/>
      <c r="G12305" s="1" t="str">
        <f>C12305&amp;"%%"&amp;D12305</f>
        <v>zhousiyi%%Dirac.tex</v>
      </c>
    </row>
    <row r="12306" spans="2:7" x14ac:dyDescent="0.2">
      <c r="B12306" s="2" t="s">
        <v>19577</v>
      </c>
      <c r="C12306" s="1" t="s">
        <v>37</v>
      </c>
      <c r="D12306" s="1" t="s">
        <v>19578</v>
      </c>
      <c r="E12306" s="1"/>
      <c r="F12306" s="1"/>
      <c r="G12306" s="1" t="str">
        <f>C12306&amp;"%%"&amp;D12306</f>
        <v>JierPeter%%ODEb4.tex</v>
      </c>
    </row>
    <row r="12307" spans="2:7" x14ac:dyDescent="0.2">
      <c r="B12307" s="2" t="s">
        <v>19576</v>
      </c>
      <c r="C12307" s="1" t="s">
        <v>5101</v>
      </c>
      <c r="D12307" s="1" t="s">
        <v>19143</v>
      </c>
      <c r="E12307" s="1"/>
      <c r="F12307" s="1"/>
      <c r="G12307" s="1" t="str">
        <f>C12307&amp;"%%"&amp;D12307</f>
        <v>zhousiyi%%Dirac.tex</v>
      </c>
    </row>
    <row r="12308" spans="2:7" x14ac:dyDescent="0.2">
      <c r="B12308" s="2" t="s">
        <v>19575</v>
      </c>
      <c r="C12308" s="1" t="s">
        <v>5101</v>
      </c>
      <c r="D12308" s="1" t="s">
        <v>19143</v>
      </c>
      <c r="E12308" s="1"/>
      <c r="F12308" s="1"/>
      <c r="G12308" s="1" t="str">
        <f>C12308&amp;"%%"&amp;D12308</f>
        <v>zhousiyi%%Dirac.tex</v>
      </c>
    </row>
    <row r="12309" spans="2:7" x14ac:dyDescent="0.2">
      <c r="B12309" s="2" t="s">
        <v>19574</v>
      </c>
      <c r="C12309" s="1" t="s">
        <v>5101</v>
      </c>
      <c r="D12309" s="1" t="s">
        <v>19143</v>
      </c>
      <c r="E12309" s="1"/>
      <c r="F12309" s="1"/>
      <c r="G12309" s="1" t="str">
        <f>C12309&amp;"%%"&amp;D12309</f>
        <v>zhousiyi%%Dirac.tex</v>
      </c>
    </row>
    <row r="12310" spans="2:7" x14ac:dyDescent="0.2">
      <c r="B12310" s="2" t="s">
        <v>19573</v>
      </c>
      <c r="C12310" s="1" t="s">
        <v>5101</v>
      </c>
      <c r="D12310" s="1" t="s">
        <v>19143</v>
      </c>
      <c r="E12310" s="1"/>
      <c r="F12310" s="1"/>
      <c r="G12310" s="1" t="str">
        <f>C12310&amp;"%%"&amp;D12310</f>
        <v>zhousiyi%%Dirac.tex</v>
      </c>
    </row>
    <row r="12311" spans="2:7" x14ac:dyDescent="0.2">
      <c r="B12311" s="2" t="s">
        <v>19572</v>
      </c>
      <c r="C12311" s="1" t="s">
        <v>5101</v>
      </c>
      <c r="D12311" s="1" t="s">
        <v>19143</v>
      </c>
      <c r="E12311" s="1"/>
      <c r="F12311" s="1"/>
      <c r="G12311" s="1" t="str">
        <f>C12311&amp;"%%"&amp;D12311</f>
        <v>zhousiyi%%Dirac.tex</v>
      </c>
    </row>
    <row r="12312" spans="2:7" x14ac:dyDescent="0.2">
      <c r="B12312" s="2" t="s">
        <v>19571</v>
      </c>
      <c r="C12312" s="1" t="s">
        <v>5101</v>
      </c>
      <c r="D12312" s="1" t="s">
        <v>19143</v>
      </c>
      <c r="E12312" s="1"/>
      <c r="F12312" s="1"/>
      <c r="G12312" s="1" t="str">
        <f>C12312&amp;"%%"&amp;D12312</f>
        <v>zhousiyi%%Dirac.tex</v>
      </c>
    </row>
    <row r="12313" spans="2:7" x14ac:dyDescent="0.2">
      <c r="B12313" s="2" t="s">
        <v>19570</v>
      </c>
      <c r="C12313" s="1" t="s">
        <v>5101</v>
      </c>
      <c r="D12313" s="1" t="s">
        <v>19143</v>
      </c>
      <c r="E12313" s="1"/>
      <c r="F12313" s="1"/>
      <c r="G12313" s="1" t="str">
        <f>C12313&amp;"%%"&amp;D12313</f>
        <v>zhousiyi%%Dirac.tex</v>
      </c>
    </row>
    <row r="12314" spans="2:7" x14ac:dyDescent="0.2">
      <c r="B12314" s="2" t="s">
        <v>19569</v>
      </c>
      <c r="C12314" s="1" t="s">
        <v>5101</v>
      </c>
      <c r="D12314" s="1" t="s">
        <v>19143</v>
      </c>
      <c r="E12314" s="1"/>
      <c r="F12314" s="1"/>
      <c r="G12314" s="1" t="str">
        <f>C12314&amp;"%%"&amp;D12314</f>
        <v>zhousiyi%%Dirac.tex</v>
      </c>
    </row>
    <row r="12315" spans="2:7" x14ac:dyDescent="0.2">
      <c r="B12315" s="2" t="s">
        <v>19568</v>
      </c>
      <c r="C12315" s="1" t="s">
        <v>5101</v>
      </c>
      <c r="D12315" s="1" t="s">
        <v>19143</v>
      </c>
      <c r="E12315" s="1"/>
      <c r="F12315" s="1"/>
      <c r="G12315" s="1" t="str">
        <f>C12315&amp;"%%"&amp;D12315</f>
        <v>zhousiyi%%Dirac.tex</v>
      </c>
    </row>
    <row r="12316" spans="2:7" x14ac:dyDescent="0.2">
      <c r="B12316" s="2" t="s">
        <v>19567</v>
      </c>
      <c r="C12316" s="1" t="s">
        <v>5101</v>
      </c>
      <c r="D12316" s="1" t="s">
        <v>19143</v>
      </c>
      <c r="E12316" s="1"/>
      <c r="F12316" s="1"/>
      <c r="G12316" s="1" t="str">
        <f>C12316&amp;"%%"&amp;D12316</f>
        <v>zhousiyi%%Dirac.tex</v>
      </c>
    </row>
    <row r="12317" spans="2:7" x14ac:dyDescent="0.2">
      <c r="B12317" s="2" t="s">
        <v>19566</v>
      </c>
      <c r="C12317" s="1" t="s">
        <v>5101</v>
      </c>
      <c r="D12317" s="1" t="s">
        <v>19143</v>
      </c>
      <c r="E12317" s="1"/>
      <c r="F12317" s="1"/>
      <c r="G12317" s="1" t="str">
        <f>C12317&amp;"%%"&amp;D12317</f>
        <v>zhousiyi%%Dirac.tex</v>
      </c>
    </row>
    <row r="12318" spans="2:7" x14ac:dyDescent="0.2">
      <c r="B12318" s="2" t="s">
        <v>19565</v>
      </c>
      <c r="C12318" s="1" t="s">
        <v>5101</v>
      </c>
      <c r="D12318" s="1" t="s">
        <v>19143</v>
      </c>
      <c r="E12318" s="1"/>
      <c r="F12318" s="1"/>
      <c r="G12318" s="1" t="str">
        <f>C12318&amp;"%%"&amp;D12318</f>
        <v>zhousiyi%%Dirac.tex</v>
      </c>
    </row>
    <row r="12319" spans="2:7" x14ac:dyDescent="0.2">
      <c r="B12319" s="2" t="s">
        <v>19564</v>
      </c>
      <c r="C12319" s="1" t="s">
        <v>5101</v>
      </c>
      <c r="D12319" s="1" t="s">
        <v>19143</v>
      </c>
      <c r="E12319" s="1"/>
      <c r="F12319" s="1"/>
      <c r="G12319" s="1" t="str">
        <f>C12319&amp;"%%"&amp;D12319</f>
        <v>zhousiyi%%Dirac.tex</v>
      </c>
    </row>
    <row r="12320" spans="2:7" x14ac:dyDescent="0.2">
      <c r="B12320" s="2" t="s">
        <v>19563</v>
      </c>
      <c r="C12320" s="1" t="s">
        <v>5101</v>
      </c>
      <c r="D12320" s="1" t="s">
        <v>19143</v>
      </c>
      <c r="E12320" s="1"/>
      <c r="F12320" s="1"/>
      <c r="G12320" s="1" t="str">
        <f>C12320&amp;"%%"&amp;D12320</f>
        <v>zhousiyi%%Dirac.tex</v>
      </c>
    </row>
    <row r="12321" spans="2:7" x14ac:dyDescent="0.2">
      <c r="B12321" s="2" t="s">
        <v>19562</v>
      </c>
      <c r="C12321" s="1" t="s">
        <v>5101</v>
      </c>
      <c r="D12321" s="1" t="s">
        <v>19143</v>
      </c>
      <c r="E12321" s="1"/>
      <c r="F12321" s="1"/>
      <c r="G12321" s="1" t="str">
        <f>C12321&amp;"%%"&amp;D12321</f>
        <v>zhousiyi%%Dirac.tex</v>
      </c>
    </row>
    <row r="12322" spans="2:7" x14ac:dyDescent="0.2">
      <c r="B12322" s="2" t="s">
        <v>19561</v>
      </c>
      <c r="C12322" s="1" t="s">
        <v>5101</v>
      </c>
      <c r="D12322" s="1" t="s">
        <v>19143</v>
      </c>
      <c r="E12322" s="1"/>
      <c r="F12322" s="1"/>
      <c r="G12322" s="1" t="str">
        <f>C12322&amp;"%%"&amp;D12322</f>
        <v>zhousiyi%%Dirac.tex</v>
      </c>
    </row>
    <row r="12323" spans="2:7" x14ac:dyDescent="0.2">
      <c r="B12323" s="2" t="s">
        <v>19560</v>
      </c>
      <c r="C12323" s="1" t="s">
        <v>5101</v>
      </c>
      <c r="D12323" s="1" t="s">
        <v>19143</v>
      </c>
      <c r="E12323" s="1"/>
      <c r="F12323" s="1"/>
      <c r="G12323" s="1" t="str">
        <f>C12323&amp;"%%"&amp;D12323</f>
        <v>zhousiyi%%Dirac.tex</v>
      </c>
    </row>
    <row r="12324" spans="2:7" x14ac:dyDescent="0.2">
      <c r="B12324" s="2" t="s">
        <v>19559</v>
      </c>
      <c r="C12324" s="1" t="s">
        <v>5101</v>
      </c>
      <c r="D12324" s="1" t="s">
        <v>19143</v>
      </c>
      <c r="E12324" s="1"/>
      <c r="F12324" s="1"/>
      <c r="G12324" s="1" t="str">
        <f>C12324&amp;"%%"&amp;D12324</f>
        <v>zhousiyi%%Dirac.tex</v>
      </c>
    </row>
    <row r="12325" spans="2:7" x14ac:dyDescent="0.2">
      <c r="B12325" s="2" t="s">
        <v>19558</v>
      </c>
      <c r="C12325" s="1" t="s">
        <v>5101</v>
      </c>
      <c r="D12325" s="1" t="s">
        <v>19143</v>
      </c>
      <c r="E12325" s="1"/>
      <c r="F12325" s="1"/>
      <c r="G12325" s="1" t="str">
        <f>C12325&amp;"%%"&amp;D12325</f>
        <v>zhousiyi%%Dirac.tex</v>
      </c>
    </row>
    <row r="12326" spans="2:7" x14ac:dyDescent="0.2">
      <c r="B12326" s="2" t="s">
        <v>19557</v>
      </c>
      <c r="C12326" s="1" t="s">
        <v>5101</v>
      </c>
      <c r="D12326" s="1" t="s">
        <v>19143</v>
      </c>
      <c r="E12326" s="1"/>
      <c r="F12326" s="1"/>
      <c r="G12326" s="1" t="str">
        <f>C12326&amp;"%%"&amp;D12326</f>
        <v>zhousiyi%%Dirac.tex</v>
      </c>
    </row>
    <row r="12327" spans="2:7" x14ac:dyDescent="0.2">
      <c r="B12327" s="2" t="s">
        <v>19556</v>
      </c>
      <c r="C12327" s="1" t="s">
        <v>5101</v>
      </c>
      <c r="D12327" s="1" t="s">
        <v>19143</v>
      </c>
      <c r="E12327" s="1"/>
      <c r="F12327" s="1"/>
      <c r="G12327" s="1" t="str">
        <f>C12327&amp;"%%"&amp;D12327</f>
        <v>zhousiyi%%Dirac.tex</v>
      </c>
    </row>
    <row r="12328" spans="2:7" x14ac:dyDescent="0.2">
      <c r="B12328" s="2" t="s">
        <v>19555</v>
      </c>
      <c r="C12328" s="1" t="s">
        <v>5101</v>
      </c>
      <c r="D12328" s="1" t="s">
        <v>19143</v>
      </c>
      <c r="E12328" s="1"/>
      <c r="F12328" s="1"/>
      <c r="G12328" s="1" t="str">
        <f>C12328&amp;"%%"&amp;D12328</f>
        <v>zhousiyi%%Dirac.tex</v>
      </c>
    </row>
    <row r="12329" spans="2:7" x14ac:dyDescent="0.2">
      <c r="B12329" s="2" t="s">
        <v>19554</v>
      </c>
      <c r="C12329" s="1" t="s">
        <v>5101</v>
      </c>
      <c r="D12329" s="1" t="s">
        <v>19143</v>
      </c>
      <c r="E12329" s="1"/>
      <c r="F12329" s="1"/>
      <c r="G12329" s="1" t="str">
        <f>C12329&amp;"%%"&amp;D12329</f>
        <v>zhousiyi%%Dirac.tex</v>
      </c>
    </row>
    <row r="12330" spans="2:7" x14ac:dyDescent="0.2">
      <c r="B12330" s="2" t="s">
        <v>19553</v>
      </c>
      <c r="C12330" s="1" t="s">
        <v>5101</v>
      </c>
      <c r="D12330" s="1" t="s">
        <v>19143</v>
      </c>
      <c r="E12330" s="1"/>
      <c r="F12330" s="1"/>
      <c r="G12330" s="1" t="str">
        <f>C12330&amp;"%%"&amp;D12330</f>
        <v>zhousiyi%%Dirac.tex</v>
      </c>
    </row>
    <row r="12331" spans="2:7" x14ac:dyDescent="0.2">
      <c r="B12331" s="2" t="s">
        <v>19552</v>
      </c>
      <c r="C12331" s="1" t="s">
        <v>5101</v>
      </c>
      <c r="D12331" s="1" t="s">
        <v>19143</v>
      </c>
      <c r="E12331" s="1"/>
      <c r="F12331" s="1"/>
      <c r="G12331" s="1" t="str">
        <f>C12331&amp;"%%"&amp;D12331</f>
        <v>zhousiyi%%Dirac.tex</v>
      </c>
    </row>
    <row r="12332" spans="2:7" x14ac:dyDescent="0.2">
      <c r="B12332" s="2" t="s">
        <v>19551</v>
      </c>
      <c r="C12332" s="1" t="s">
        <v>5101</v>
      </c>
      <c r="D12332" s="1" t="s">
        <v>19143</v>
      </c>
      <c r="E12332" s="1"/>
      <c r="F12332" s="1"/>
      <c r="G12332" s="1" t="str">
        <f>C12332&amp;"%%"&amp;D12332</f>
        <v>zhousiyi%%Dirac.tex</v>
      </c>
    </row>
    <row r="12333" spans="2:7" x14ac:dyDescent="0.2">
      <c r="B12333" s="2" t="s">
        <v>19550</v>
      </c>
      <c r="C12333" s="1" t="s">
        <v>5101</v>
      </c>
      <c r="D12333" s="1" t="s">
        <v>19143</v>
      </c>
      <c r="E12333" s="1"/>
      <c r="F12333" s="1"/>
      <c r="G12333" s="1" t="str">
        <f>C12333&amp;"%%"&amp;D12333</f>
        <v>zhousiyi%%Dirac.tex</v>
      </c>
    </row>
    <row r="12334" spans="2:7" x14ac:dyDescent="0.2">
      <c r="B12334" s="2" t="s">
        <v>19549</v>
      </c>
      <c r="C12334" s="1" t="s">
        <v>5101</v>
      </c>
      <c r="D12334" s="1" t="s">
        <v>19143</v>
      </c>
      <c r="E12334" s="1"/>
      <c r="F12334" s="1"/>
      <c r="G12334" s="1" t="str">
        <f>C12334&amp;"%%"&amp;D12334</f>
        <v>zhousiyi%%Dirac.tex</v>
      </c>
    </row>
    <row r="12335" spans="2:7" x14ac:dyDescent="0.2">
      <c r="B12335" s="2" t="s">
        <v>19548</v>
      </c>
      <c r="C12335" s="1" t="s">
        <v>5101</v>
      </c>
      <c r="D12335" s="1" t="s">
        <v>19143</v>
      </c>
      <c r="E12335" s="1"/>
      <c r="F12335" s="1"/>
      <c r="G12335" s="1" t="str">
        <f>C12335&amp;"%%"&amp;D12335</f>
        <v>zhousiyi%%Dirac.tex</v>
      </c>
    </row>
    <row r="12336" spans="2:7" x14ac:dyDescent="0.2">
      <c r="B12336" s="2" t="s">
        <v>19547</v>
      </c>
      <c r="C12336" s="1" t="s">
        <v>5101</v>
      </c>
      <c r="D12336" s="1" t="s">
        <v>19143</v>
      </c>
      <c r="E12336" s="1"/>
      <c r="F12336" s="1"/>
      <c r="G12336" s="1" t="str">
        <f>C12336&amp;"%%"&amp;D12336</f>
        <v>zhousiyi%%Dirac.tex</v>
      </c>
    </row>
    <row r="12337" spans="2:7" x14ac:dyDescent="0.2">
      <c r="B12337" s="2" t="s">
        <v>19546</v>
      </c>
      <c r="C12337" s="1" t="s">
        <v>5101</v>
      </c>
      <c r="D12337" s="1" t="s">
        <v>19143</v>
      </c>
      <c r="E12337" s="1"/>
      <c r="F12337" s="1"/>
      <c r="G12337" s="1" t="str">
        <f>C12337&amp;"%%"&amp;D12337</f>
        <v>zhousiyi%%Dirac.tex</v>
      </c>
    </row>
    <row r="12338" spans="2:7" x14ac:dyDescent="0.2">
      <c r="B12338" s="2" t="s">
        <v>19545</v>
      </c>
      <c r="C12338" s="1" t="s">
        <v>5101</v>
      </c>
      <c r="D12338" s="1" t="s">
        <v>19143</v>
      </c>
      <c r="E12338" s="1"/>
      <c r="F12338" s="1"/>
      <c r="G12338" s="1" t="str">
        <f>C12338&amp;"%%"&amp;D12338</f>
        <v>zhousiyi%%Dirac.tex</v>
      </c>
    </row>
    <row r="12339" spans="2:7" x14ac:dyDescent="0.2">
      <c r="B12339" s="2" t="s">
        <v>19544</v>
      </c>
      <c r="C12339" s="1" t="s">
        <v>5101</v>
      </c>
      <c r="D12339" s="1" t="s">
        <v>19143</v>
      </c>
      <c r="E12339" s="1"/>
      <c r="F12339" s="1"/>
      <c r="G12339" s="1" t="str">
        <f>C12339&amp;"%%"&amp;D12339</f>
        <v>zhousiyi%%Dirac.tex</v>
      </c>
    </row>
    <row r="12340" spans="2:7" x14ac:dyDescent="0.2">
      <c r="B12340" s="2" t="s">
        <v>19543</v>
      </c>
      <c r="C12340" s="1" t="s">
        <v>5101</v>
      </c>
      <c r="D12340" s="1" t="s">
        <v>19143</v>
      </c>
      <c r="E12340" s="1"/>
      <c r="F12340" s="1"/>
      <c r="G12340" s="1" t="str">
        <f>C12340&amp;"%%"&amp;D12340</f>
        <v>zhousiyi%%Dirac.tex</v>
      </c>
    </row>
    <row r="12341" spans="2:7" x14ac:dyDescent="0.2">
      <c r="B12341" s="2" t="s">
        <v>19542</v>
      </c>
      <c r="C12341" s="1" t="s">
        <v>5101</v>
      </c>
      <c r="D12341" s="1" t="s">
        <v>19143</v>
      </c>
      <c r="E12341" s="1"/>
      <c r="F12341" s="1"/>
      <c r="G12341" s="1" t="str">
        <f>C12341&amp;"%%"&amp;D12341</f>
        <v>zhousiyi%%Dirac.tex</v>
      </c>
    </row>
    <row r="12342" spans="2:7" x14ac:dyDescent="0.2">
      <c r="B12342" s="2" t="s">
        <v>19541</v>
      </c>
      <c r="C12342" s="1" t="s">
        <v>37</v>
      </c>
      <c r="D12342" s="1" t="s">
        <v>19523</v>
      </c>
      <c r="E12342" s="1"/>
      <c r="F12342" s="1" t="s">
        <v>47425</v>
      </c>
      <c r="G12342" s="1" t="str">
        <f>C12342&amp;"%%"&amp;D12342</f>
        <v>JierPeter%%ODEb3.tex</v>
      </c>
    </row>
    <row r="12343" spans="2:7" x14ac:dyDescent="0.2">
      <c r="B12343" s="2" t="s">
        <v>19540</v>
      </c>
      <c r="C12343" s="1" t="s">
        <v>37</v>
      </c>
      <c r="D12343" s="1" t="s">
        <v>19523</v>
      </c>
      <c r="E12343" s="1"/>
      <c r="F12343" s="1" t="s">
        <v>47424</v>
      </c>
      <c r="G12343" s="1" t="str">
        <f>C12343&amp;"%%"&amp;D12343</f>
        <v>JierPeter%%ODEb3.tex</v>
      </c>
    </row>
    <row r="12344" spans="2:7" x14ac:dyDescent="0.2">
      <c r="B12344" s="2" t="s">
        <v>19539</v>
      </c>
      <c r="C12344" s="1" t="s">
        <v>5101</v>
      </c>
      <c r="D12344" s="1" t="s">
        <v>19143</v>
      </c>
      <c r="E12344" s="1"/>
      <c r="F12344" s="1"/>
      <c r="G12344" s="1" t="str">
        <f>C12344&amp;"%%"&amp;D12344</f>
        <v>zhousiyi%%Dirac.tex</v>
      </c>
    </row>
    <row r="12345" spans="2:7" x14ac:dyDescent="0.2">
      <c r="B12345" s="2" t="s">
        <v>19538</v>
      </c>
      <c r="C12345" s="1" t="s">
        <v>37</v>
      </c>
      <c r="D12345" s="1" t="s">
        <v>19523</v>
      </c>
      <c r="E12345" s="1"/>
      <c r="F12345" s="1" t="s">
        <v>47423</v>
      </c>
      <c r="G12345" s="1" t="str">
        <f>C12345&amp;"%%"&amp;D12345</f>
        <v>JierPeter%%ODEb3.tex</v>
      </c>
    </row>
    <row r="12346" spans="2:7" x14ac:dyDescent="0.2">
      <c r="B12346" s="2" t="s">
        <v>19537</v>
      </c>
      <c r="C12346" s="1" t="s">
        <v>5101</v>
      </c>
      <c r="D12346" s="1" t="s">
        <v>19143</v>
      </c>
      <c r="E12346" s="1"/>
      <c r="F12346" s="1"/>
      <c r="G12346" s="1" t="str">
        <f>C12346&amp;"%%"&amp;D12346</f>
        <v>zhousiyi%%Dirac.tex</v>
      </c>
    </row>
    <row r="12347" spans="2:7" x14ac:dyDescent="0.2">
      <c r="B12347" s="2" t="s">
        <v>19536</v>
      </c>
      <c r="C12347" s="1" t="s">
        <v>37</v>
      </c>
      <c r="D12347" s="1" t="s">
        <v>19523</v>
      </c>
      <c r="E12347" s="1"/>
      <c r="F12347" s="1" t="s">
        <v>47422</v>
      </c>
      <c r="G12347" s="1" t="str">
        <f>C12347&amp;"%%"&amp;D12347</f>
        <v>JierPeter%%ODEb3.tex</v>
      </c>
    </row>
    <row r="12348" spans="2:7" x14ac:dyDescent="0.2">
      <c r="B12348" s="2" t="s">
        <v>19535</v>
      </c>
      <c r="C12348" s="1" t="s">
        <v>37</v>
      </c>
      <c r="D12348" s="1" t="s">
        <v>10088</v>
      </c>
      <c r="E12348" s="1"/>
      <c r="F12348" s="1"/>
      <c r="G12348" s="1" t="str">
        <f>C12348&amp;"%%"&amp;D12348</f>
        <v>JierPeter%%MatExp.tex</v>
      </c>
    </row>
    <row r="12349" spans="2:7" x14ac:dyDescent="0.2">
      <c r="B12349" s="2" t="s">
        <v>19534</v>
      </c>
      <c r="C12349" s="1" t="s">
        <v>37</v>
      </c>
      <c r="D12349" s="1" t="s">
        <v>19523</v>
      </c>
      <c r="E12349" s="1"/>
      <c r="F12349" s="1"/>
      <c r="G12349" s="1" t="str">
        <f>C12349&amp;"%%"&amp;D12349</f>
        <v>JierPeter%%ODEb3.tex</v>
      </c>
    </row>
    <row r="12350" spans="2:7" x14ac:dyDescent="0.2">
      <c r="B12350" s="2" t="s">
        <v>19533</v>
      </c>
      <c r="C12350" s="1" t="s">
        <v>37</v>
      </c>
      <c r="D12350" s="1" t="s">
        <v>19523</v>
      </c>
      <c r="E12350" s="1"/>
      <c r="F12350" s="1"/>
      <c r="G12350" s="1" t="str">
        <f>C12350&amp;"%%"&amp;D12350</f>
        <v>JierPeter%%ODEb3.tex</v>
      </c>
    </row>
    <row r="12351" spans="2:7" x14ac:dyDescent="0.2">
      <c r="B12351" s="2" t="s">
        <v>19532</v>
      </c>
      <c r="C12351" s="1" t="s">
        <v>37</v>
      </c>
      <c r="D12351" s="1" t="s">
        <v>19523</v>
      </c>
      <c r="E12351" s="1"/>
      <c r="F12351" s="1"/>
      <c r="G12351" s="1" t="str">
        <f>C12351&amp;"%%"&amp;D12351</f>
        <v>JierPeter%%ODEb3.tex</v>
      </c>
    </row>
    <row r="12352" spans="2:7" x14ac:dyDescent="0.2">
      <c r="B12352" s="2" t="s">
        <v>19531</v>
      </c>
      <c r="C12352" s="1" t="s">
        <v>37</v>
      </c>
      <c r="D12352" s="1" t="s">
        <v>19523</v>
      </c>
      <c r="E12352" s="1"/>
      <c r="F12352" s="1"/>
      <c r="G12352" s="1" t="str">
        <f>C12352&amp;"%%"&amp;D12352</f>
        <v>JierPeter%%ODEb3.tex</v>
      </c>
    </row>
    <row r="12353" spans="2:7" x14ac:dyDescent="0.2">
      <c r="B12353" s="2" t="s">
        <v>19530</v>
      </c>
      <c r="C12353" s="1" t="s">
        <v>17423</v>
      </c>
      <c r="D12353" s="1" t="s">
        <v>19359</v>
      </c>
      <c r="E12353" s="1"/>
      <c r="F12353" s="1" t="s">
        <v>41390</v>
      </c>
      <c r="G12353" s="1" t="str">
        <f>C12353&amp;"%%"&amp;D12353</f>
        <v>jingyuan%%HsAngl.tex</v>
      </c>
    </row>
    <row r="12354" spans="2:7" x14ac:dyDescent="0.2">
      <c r="B12354" s="2" t="s">
        <v>19529</v>
      </c>
      <c r="C12354" s="1" t="s">
        <v>17423</v>
      </c>
      <c r="D12354" s="1" t="s">
        <v>19359</v>
      </c>
      <c r="E12354" s="1"/>
      <c r="F12354" s="1"/>
      <c r="G12354" s="1" t="str">
        <f>C12354&amp;"%%"&amp;D12354</f>
        <v>jingyuan%%HsAngl.tex</v>
      </c>
    </row>
    <row r="12355" spans="2:7" x14ac:dyDescent="0.2">
      <c r="B12355" s="2" t="s">
        <v>19528</v>
      </c>
      <c r="C12355" s="1" t="s">
        <v>17423</v>
      </c>
      <c r="D12355" s="1" t="s">
        <v>19359</v>
      </c>
      <c r="E12355" s="1"/>
      <c r="F12355" s="1"/>
      <c r="G12355" s="1" t="str">
        <f>C12355&amp;"%%"&amp;D12355</f>
        <v>jingyuan%%HsAngl.tex</v>
      </c>
    </row>
    <row r="12356" spans="2:7" x14ac:dyDescent="0.2">
      <c r="B12356" s="2" t="s">
        <v>19527</v>
      </c>
      <c r="C12356" s="1" t="s">
        <v>17423</v>
      </c>
      <c r="D12356" s="1" t="s">
        <v>19359</v>
      </c>
      <c r="E12356" s="1"/>
      <c r="F12356" s="1"/>
      <c r="G12356" s="1" t="str">
        <f>C12356&amp;"%%"&amp;D12356</f>
        <v>jingyuan%%HsAngl.tex</v>
      </c>
    </row>
    <row r="12357" spans="2:7" x14ac:dyDescent="0.2">
      <c r="B12357" s="2" t="s">
        <v>19526</v>
      </c>
      <c r="C12357" s="1" t="s">
        <v>17423</v>
      </c>
      <c r="D12357" s="1" t="s">
        <v>19359</v>
      </c>
      <c r="E12357" s="1"/>
      <c r="F12357" s="1"/>
      <c r="G12357" s="1" t="str">
        <f>C12357&amp;"%%"&amp;D12357</f>
        <v>jingyuan%%HsAngl.tex</v>
      </c>
    </row>
    <row r="12358" spans="2:7" x14ac:dyDescent="0.2">
      <c r="B12358" s="2" t="s">
        <v>19525</v>
      </c>
      <c r="C12358" s="1" t="s">
        <v>37</v>
      </c>
      <c r="D12358" s="1" t="s">
        <v>19523</v>
      </c>
      <c r="E12358" s="1"/>
      <c r="F12358" s="1" t="s">
        <v>41389</v>
      </c>
      <c r="G12358" s="1" t="str">
        <f>C12358&amp;"%%"&amp;D12358</f>
        <v>JierPeter%%ODEb3.tex</v>
      </c>
    </row>
    <row r="12359" spans="2:7" x14ac:dyDescent="0.2">
      <c r="B12359" s="2" t="s">
        <v>19524</v>
      </c>
      <c r="C12359" s="1" t="s">
        <v>37</v>
      </c>
      <c r="D12359" s="1" t="s">
        <v>19523</v>
      </c>
      <c r="E12359" s="1"/>
      <c r="F12359" s="1" t="s">
        <v>41388</v>
      </c>
      <c r="G12359" s="1" t="str">
        <f>C12359&amp;"%%"&amp;D12359</f>
        <v>JierPeter%%ODEb3.tex</v>
      </c>
    </row>
    <row r="12360" spans="2:7" x14ac:dyDescent="0.2">
      <c r="B12360" s="2" t="s">
        <v>19522</v>
      </c>
      <c r="C12360" s="1" t="s">
        <v>37</v>
      </c>
      <c r="D12360" s="1" t="s">
        <v>19523</v>
      </c>
      <c r="E12360" s="1"/>
      <c r="F12360" s="1"/>
      <c r="G12360" s="1" t="str">
        <f>C12360&amp;"%%"&amp;D12360</f>
        <v>JierPeter%%ODEb3.tex</v>
      </c>
    </row>
    <row r="12361" spans="2:7" x14ac:dyDescent="0.2">
      <c r="B12361" s="2" t="s">
        <v>19521</v>
      </c>
      <c r="C12361" s="1" t="s">
        <v>37</v>
      </c>
      <c r="D12361" s="1" t="s">
        <v>1</v>
      </c>
      <c r="E12361" s="1"/>
      <c r="F12361" s="1"/>
      <c r="G12361" s="1" t="str">
        <f>C12361&amp;"%%"&amp;D12361</f>
        <v>JierPeter%%main.tex</v>
      </c>
    </row>
    <row r="12362" spans="2:7" x14ac:dyDescent="0.2">
      <c r="B12362" s="2" t="s">
        <v>19520</v>
      </c>
      <c r="C12362" s="1" t="s">
        <v>37</v>
      </c>
      <c r="D12362" s="1" t="s">
        <v>10088</v>
      </c>
      <c r="E12362" s="1"/>
      <c r="F12362" s="1"/>
      <c r="G12362" s="1" t="str">
        <f>C12362&amp;"%%"&amp;D12362</f>
        <v>JierPeter%%MatExp.tex</v>
      </c>
    </row>
    <row r="12363" spans="2:7" x14ac:dyDescent="0.2">
      <c r="B12363" s="2" t="s">
        <v>19519</v>
      </c>
      <c r="C12363" s="1" t="s">
        <v>37</v>
      </c>
      <c r="D12363" s="1" t="s">
        <v>587</v>
      </c>
      <c r="E12363" s="1"/>
      <c r="F12363" s="1"/>
      <c r="G12363" s="1" t="str">
        <f>C12363&amp;"%%"&amp;D12363</f>
        <v>JierPeter%%ODEsys.tex</v>
      </c>
    </row>
    <row r="12364" spans="2:7" x14ac:dyDescent="0.2">
      <c r="B12364" s="2" t="s">
        <v>19516</v>
      </c>
      <c r="C12364" s="1" t="s">
        <v>37</v>
      </c>
      <c r="D12364" s="1" t="s">
        <v>1050</v>
      </c>
      <c r="E12364" s="1"/>
      <c r="F12364" s="1"/>
      <c r="G12364" s="1" t="str">
        <f>C12364&amp;"%%"&amp;D12364</f>
        <v>JierPeter%%OdeMid.tex</v>
      </c>
    </row>
    <row r="12365" spans="2:7" x14ac:dyDescent="0.2">
      <c r="B12365" s="2" t="s">
        <v>19515</v>
      </c>
      <c r="C12365" s="1" t="s">
        <v>37</v>
      </c>
      <c r="D12365" s="1" t="s">
        <v>1</v>
      </c>
      <c r="E12365" s="1"/>
      <c r="F12365" s="1"/>
      <c r="G12365" s="1" t="str">
        <f>C12365&amp;"%%"&amp;D12365</f>
        <v>JierPeter%%main.tex</v>
      </c>
    </row>
    <row r="12366" spans="2:7" x14ac:dyDescent="0.2">
      <c r="B12366" s="2" t="s">
        <v>19514</v>
      </c>
      <c r="C12366" s="1" t="s">
        <v>37</v>
      </c>
      <c r="D12366" s="1" t="s">
        <v>10534</v>
      </c>
      <c r="E12366" s="1"/>
      <c r="F12366" s="1"/>
      <c r="G12366" s="1" t="str">
        <f>C12366&amp;"%%"&amp;D12366</f>
        <v>JierPeter%%Forms.tex</v>
      </c>
    </row>
    <row r="12367" spans="2:7" x14ac:dyDescent="0.2">
      <c r="B12367" s="2" t="s">
        <v>19513</v>
      </c>
      <c r="C12367" s="1" t="s">
        <v>37</v>
      </c>
      <c r="D12367" s="1" t="s">
        <v>5959</v>
      </c>
      <c r="E12367" s="1"/>
      <c r="F12367" s="1"/>
      <c r="G12367" s="1" t="str">
        <f>C12367&amp;"%%"&amp;D12367</f>
        <v>JierPeter%%SmthM.tex</v>
      </c>
    </row>
    <row r="12368" spans="2:7" x14ac:dyDescent="0.2">
      <c r="B12368" s="2" t="s">
        <v>19512</v>
      </c>
      <c r="C12368" s="1" t="s">
        <v>37</v>
      </c>
      <c r="D12368" s="1" t="s">
        <v>19437</v>
      </c>
      <c r="E12368" s="1"/>
      <c r="F12368" s="1"/>
      <c r="G12368" s="1" t="str">
        <f>C12368&amp;"%%"&amp;D12368</f>
        <v>JierPeter%%ODELap.tex</v>
      </c>
    </row>
    <row r="12369" spans="2:7" x14ac:dyDescent="0.2">
      <c r="B12369" s="2" t="s">
        <v>19503</v>
      </c>
      <c r="C12369" s="1" t="s">
        <v>37</v>
      </c>
      <c r="D12369" s="1" t="s">
        <v>19245</v>
      </c>
      <c r="E12369" s="1"/>
      <c r="F12369" s="1"/>
      <c r="G12369" s="1" t="str">
        <f>C12369&amp;"%%"&amp;D12369</f>
        <v>JierPeter%%ODEb2.tex</v>
      </c>
    </row>
    <row r="12370" spans="2:7" x14ac:dyDescent="0.2">
      <c r="B12370" s="2" t="s">
        <v>19502</v>
      </c>
      <c r="C12370" s="1" t="s">
        <v>37</v>
      </c>
      <c r="D12370" s="1" t="s">
        <v>18727</v>
      </c>
      <c r="E12370" s="1"/>
      <c r="F12370" s="1"/>
      <c r="G12370" s="1" t="str">
        <f>C12370&amp;"%%"&amp;D12370</f>
        <v>JierPeter%%Lim0.tex</v>
      </c>
    </row>
    <row r="12371" spans="2:7" x14ac:dyDescent="0.2">
      <c r="B12371" s="2" t="s">
        <v>19501</v>
      </c>
      <c r="C12371" s="1" t="s">
        <v>37</v>
      </c>
      <c r="D12371" s="1" t="s">
        <v>18744</v>
      </c>
      <c r="E12371" s="1"/>
      <c r="F12371" s="1"/>
      <c r="G12371" s="1" t="str">
        <f>C12371&amp;"%%"&amp;D12371</f>
        <v>JierPeter%%FunLim.tex</v>
      </c>
    </row>
    <row r="12372" spans="2:7" x14ac:dyDescent="0.2">
      <c r="B12372" s="2" t="s">
        <v>19500</v>
      </c>
      <c r="C12372" s="1" t="s">
        <v>37</v>
      </c>
      <c r="D12372" s="1" t="s">
        <v>18744</v>
      </c>
      <c r="E12372" s="1"/>
      <c r="F12372" s="1"/>
      <c r="G12372" s="1" t="str">
        <f>C12372&amp;"%%"&amp;D12372</f>
        <v>JierPeter%%FunLim.tex</v>
      </c>
    </row>
    <row r="12373" spans="2:7" x14ac:dyDescent="0.2">
      <c r="B12373" s="2" t="s">
        <v>19499</v>
      </c>
      <c r="C12373" s="1" t="s">
        <v>37</v>
      </c>
      <c r="D12373" s="1" t="s">
        <v>18727</v>
      </c>
      <c r="E12373" s="1"/>
      <c r="F12373" s="1"/>
      <c r="G12373" s="1" t="str">
        <f>C12373&amp;"%%"&amp;D12373</f>
        <v>JierPeter%%Lim0.tex</v>
      </c>
    </row>
    <row r="12374" spans="2:7" x14ac:dyDescent="0.2">
      <c r="B12374" s="2" t="s">
        <v>19498</v>
      </c>
      <c r="C12374" s="1" t="s">
        <v>37</v>
      </c>
      <c r="D12374" s="1" t="s">
        <v>18727</v>
      </c>
      <c r="E12374" s="1"/>
      <c r="F12374" s="1"/>
      <c r="G12374" s="1" t="str">
        <f>C12374&amp;"%%"&amp;D12374</f>
        <v>JierPeter%%Lim0.tex</v>
      </c>
    </row>
    <row r="12375" spans="2:7" x14ac:dyDescent="0.2">
      <c r="B12375" s="2" t="s">
        <v>19497</v>
      </c>
      <c r="C12375" s="1" t="s">
        <v>5101</v>
      </c>
      <c r="D12375" s="1" t="s">
        <v>19143</v>
      </c>
      <c r="E12375" s="1"/>
      <c r="F12375" s="1"/>
      <c r="G12375" s="1" t="str">
        <f>C12375&amp;"%%"&amp;D12375</f>
        <v>zhousiyi%%Dirac.tex</v>
      </c>
    </row>
    <row r="12376" spans="2:7" x14ac:dyDescent="0.2">
      <c r="B12376" s="2" t="s">
        <v>19496</v>
      </c>
      <c r="C12376" s="1" t="s">
        <v>5101</v>
      </c>
      <c r="D12376" s="1" t="s">
        <v>19143</v>
      </c>
      <c r="E12376" s="1"/>
      <c r="F12376" s="1"/>
      <c r="G12376" s="1" t="str">
        <f>C12376&amp;"%%"&amp;D12376</f>
        <v>zhousiyi%%Dirac.tex</v>
      </c>
    </row>
    <row r="12377" spans="2:7" x14ac:dyDescent="0.2">
      <c r="B12377" s="2" t="s">
        <v>19495</v>
      </c>
      <c r="C12377" s="1" t="s">
        <v>5101</v>
      </c>
      <c r="D12377" s="1" t="s">
        <v>19143</v>
      </c>
      <c r="E12377" s="1"/>
      <c r="F12377" s="1"/>
      <c r="G12377" s="1" t="str">
        <f>C12377&amp;"%%"&amp;D12377</f>
        <v>zhousiyi%%Dirac.tex</v>
      </c>
    </row>
    <row r="12378" spans="2:7" x14ac:dyDescent="0.2">
      <c r="B12378" s="2" t="s">
        <v>19494</v>
      </c>
      <c r="C12378" s="1" t="s">
        <v>17423</v>
      </c>
      <c r="D12378" s="1" t="s">
        <v>19359</v>
      </c>
      <c r="E12378" s="1"/>
      <c r="F12378" s="1"/>
      <c r="G12378" s="1" t="str">
        <f>C12378&amp;"%%"&amp;D12378</f>
        <v>jingyuan%%HsAngl.tex</v>
      </c>
    </row>
    <row r="12379" spans="2:7" x14ac:dyDescent="0.2">
      <c r="B12379" s="2" t="s">
        <v>19493</v>
      </c>
      <c r="C12379" s="1" t="s">
        <v>17423</v>
      </c>
      <c r="D12379" s="1" t="s">
        <v>19359</v>
      </c>
      <c r="E12379" s="1"/>
      <c r="F12379" s="1"/>
      <c r="G12379" s="1" t="str">
        <f>C12379&amp;"%%"&amp;D12379</f>
        <v>jingyuan%%HsAngl.tex</v>
      </c>
    </row>
    <row r="12380" spans="2:7" x14ac:dyDescent="0.2">
      <c r="B12380" s="2" t="s">
        <v>19492</v>
      </c>
      <c r="C12380" s="1" t="s">
        <v>5101</v>
      </c>
      <c r="D12380" s="1" t="s">
        <v>19143</v>
      </c>
      <c r="E12380" s="1"/>
      <c r="F12380" s="1"/>
      <c r="G12380" s="1" t="str">
        <f>C12380&amp;"%%"&amp;D12380</f>
        <v>zhousiyi%%Dirac.tex</v>
      </c>
    </row>
    <row r="12381" spans="2:7" x14ac:dyDescent="0.2">
      <c r="B12381" s="2" t="s">
        <v>19491</v>
      </c>
      <c r="C12381" s="1" t="s">
        <v>19479</v>
      </c>
      <c r="D12381" s="1" t="s">
        <v>19323</v>
      </c>
      <c r="E12381" s="1"/>
      <c r="F12381" s="1"/>
      <c r="G12381" s="1" t="str">
        <f>C12381&amp;"%%"&amp;D12381</f>
        <v>Li.W%%SverAd.tex</v>
      </c>
    </row>
    <row r="12382" spans="2:7" x14ac:dyDescent="0.2">
      <c r="B12382" s="2" t="s">
        <v>19490</v>
      </c>
      <c r="C12382" s="1" t="s">
        <v>19479</v>
      </c>
      <c r="D12382" s="1" t="s">
        <v>19323</v>
      </c>
      <c r="E12382" s="1"/>
      <c r="F12382" s="1"/>
      <c r="G12382" s="1" t="str">
        <f>C12382&amp;"%%"&amp;D12382</f>
        <v>Li.W%%SverAd.tex</v>
      </c>
    </row>
    <row r="12383" spans="2:7" x14ac:dyDescent="0.2">
      <c r="B12383" s="2" t="s">
        <v>19489</v>
      </c>
      <c r="C12383" s="1" t="s">
        <v>19479</v>
      </c>
      <c r="D12383" s="1" t="s">
        <v>19323</v>
      </c>
      <c r="E12383" s="1"/>
      <c r="F12383" s="1"/>
      <c r="G12383" s="1" t="str">
        <f>C12383&amp;"%%"&amp;D12383</f>
        <v>Li.W%%SverAd.tex</v>
      </c>
    </row>
    <row r="12384" spans="2:7" x14ac:dyDescent="0.2">
      <c r="B12384" s="2" t="s">
        <v>19488</v>
      </c>
      <c r="C12384" s="1" t="s">
        <v>19479</v>
      </c>
      <c r="D12384" s="1" t="s">
        <v>19323</v>
      </c>
      <c r="E12384" s="1"/>
      <c r="F12384" s="1"/>
      <c r="G12384" s="1" t="str">
        <f>C12384&amp;"%%"&amp;D12384</f>
        <v>Li.W%%SverAd.tex</v>
      </c>
    </row>
    <row r="12385" spans="2:7" x14ac:dyDescent="0.2">
      <c r="B12385" s="2" t="s">
        <v>19487</v>
      </c>
      <c r="C12385" s="1" t="s">
        <v>5101</v>
      </c>
      <c r="D12385" s="1" t="s">
        <v>19143</v>
      </c>
      <c r="E12385" s="1"/>
      <c r="F12385" s="1"/>
      <c r="G12385" s="1" t="str">
        <f>C12385&amp;"%%"&amp;D12385</f>
        <v>zhousiyi%%Dirac.tex</v>
      </c>
    </row>
    <row r="12386" spans="2:7" x14ac:dyDescent="0.2">
      <c r="B12386" s="2" t="s">
        <v>19486</v>
      </c>
      <c r="C12386" s="1" t="s">
        <v>5101</v>
      </c>
      <c r="D12386" s="1" t="s">
        <v>19143</v>
      </c>
      <c r="E12386" s="1"/>
      <c r="F12386" s="1"/>
      <c r="G12386" s="1" t="str">
        <f>C12386&amp;"%%"&amp;D12386</f>
        <v>zhousiyi%%Dirac.tex</v>
      </c>
    </row>
    <row r="12387" spans="2:7" x14ac:dyDescent="0.2">
      <c r="B12387" s="2" t="s">
        <v>19485</v>
      </c>
      <c r="C12387" s="1" t="s">
        <v>19479</v>
      </c>
      <c r="D12387" s="1" t="s">
        <v>19323</v>
      </c>
      <c r="E12387" s="1"/>
      <c r="F12387" s="1" t="s">
        <v>47859</v>
      </c>
      <c r="G12387" s="1" t="str">
        <f>C12387&amp;"%%"&amp;D12387</f>
        <v>Li.W%%SverAd.tex</v>
      </c>
    </row>
    <row r="12388" spans="2:7" x14ac:dyDescent="0.2">
      <c r="B12388" s="2" t="s">
        <v>19484</v>
      </c>
      <c r="C12388" s="1" t="s">
        <v>19479</v>
      </c>
      <c r="D12388" s="1" t="s">
        <v>19323</v>
      </c>
      <c r="E12388" s="1"/>
      <c r="F12388" s="1" t="s">
        <v>47858</v>
      </c>
      <c r="G12388" s="1" t="str">
        <f>C12388&amp;"%%"&amp;D12388</f>
        <v>Li.W%%SverAd.tex</v>
      </c>
    </row>
    <row r="12389" spans="2:7" x14ac:dyDescent="0.2">
      <c r="B12389" s="2" t="s">
        <v>19483</v>
      </c>
      <c r="C12389" s="1" t="s">
        <v>19479</v>
      </c>
      <c r="D12389" s="1" t="s">
        <v>19323</v>
      </c>
      <c r="E12389" s="1"/>
      <c r="F12389" s="1" t="s">
        <v>47857</v>
      </c>
      <c r="G12389" s="1" t="str">
        <f>C12389&amp;"%%"&amp;D12389</f>
        <v>Li.W%%SverAd.tex</v>
      </c>
    </row>
    <row r="12390" spans="2:7" x14ac:dyDescent="0.2">
      <c r="B12390" s="2" t="s">
        <v>19480</v>
      </c>
      <c r="C12390" s="1" t="s">
        <v>19479</v>
      </c>
      <c r="D12390" s="1" t="s">
        <v>19323</v>
      </c>
      <c r="E12390" s="1"/>
      <c r="F12390" s="1"/>
      <c r="G12390" s="1" t="str">
        <f>C12390&amp;"%%"&amp;D12390</f>
        <v>Li.W%%SverAd.tex</v>
      </c>
    </row>
    <row r="12391" spans="2:7" x14ac:dyDescent="0.2">
      <c r="B12391" s="2" t="s">
        <v>19478</v>
      </c>
      <c r="C12391" s="1" t="s">
        <v>19479</v>
      </c>
      <c r="D12391" s="1" t="s">
        <v>19323</v>
      </c>
      <c r="E12391" s="1"/>
      <c r="F12391" s="1"/>
      <c r="G12391" s="1" t="str">
        <f>C12391&amp;"%%"&amp;D12391</f>
        <v>Li.W%%SverAd.tex</v>
      </c>
    </row>
    <row r="12392" spans="2:7" x14ac:dyDescent="0.2">
      <c r="B12392" s="2" t="s">
        <v>19477</v>
      </c>
      <c r="C12392" s="1" t="s">
        <v>5101</v>
      </c>
      <c r="D12392" s="1" t="s">
        <v>19143</v>
      </c>
      <c r="E12392" s="1"/>
      <c r="F12392" s="1"/>
      <c r="G12392" s="1" t="str">
        <f>C12392&amp;"%%"&amp;D12392</f>
        <v>zhousiyi%%Dirac.tex</v>
      </c>
    </row>
    <row r="12393" spans="2:7" x14ac:dyDescent="0.2">
      <c r="B12393" s="2" t="s">
        <v>19472</v>
      </c>
      <c r="C12393" s="1" t="s">
        <v>5101</v>
      </c>
      <c r="D12393" s="1" t="s">
        <v>19143</v>
      </c>
      <c r="E12393" s="1"/>
      <c r="F12393" s="1"/>
      <c r="G12393" s="1" t="str">
        <f>C12393&amp;"%%"&amp;D12393</f>
        <v>zhousiyi%%Dirac.tex</v>
      </c>
    </row>
    <row r="12394" spans="2:7" x14ac:dyDescent="0.2">
      <c r="B12394" s="2" t="s">
        <v>19471</v>
      </c>
      <c r="C12394" s="1" t="s">
        <v>5101</v>
      </c>
      <c r="D12394" s="1" t="s">
        <v>19143</v>
      </c>
      <c r="E12394" s="1"/>
      <c r="F12394" s="1"/>
      <c r="G12394" s="1" t="str">
        <f>C12394&amp;"%%"&amp;D12394</f>
        <v>zhousiyi%%Dirac.tex</v>
      </c>
    </row>
    <row r="12395" spans="2:7" x14ac:dyDescent="0.2">
      <c r="B12395" s="2" t="s">
        <v>19470</v>
      </c>
      <c r="C12395" s="1" t="s">
        <v>5101</v>
      </c>
      <c r="D12395" s="1" t="s">
        <v>19143</v>
      </c>
      <c r="E12395" s="1"/>
      <c r="F12395" s="1"/>
      <c r="G12395" s="1" t="str">
        <f>C12395&amp;"%%"&amp;D12395</f>
        <v>zhousiyi%%Dirac.tex</v>
      </c>
    </row>
    <row r="12396" spans="2:7" x14ac:dyDescent="0.2">
      <c r="B12396" s="2" t="s">
        <v>19469</v>
      </c>
      <c r="C12396" s="1" t="s">
        <v>5101</v>
      </c>
      <c r="D12396" s="1" t="s">
        <v>19143</v>
      </c>
      <c r="E12396" s="1"/>
      <c r="F12396" s="1"/>
      <c r="G12396" s="1" t="str">
        <f>C12396&amp;"%%"&amp;D12396</f>
        <v>zhousiyi%%Dirac.tex</v>
      </c>
    </row>
    <row r="12397" spans="2:7" x14ac:dyDescent="0.2">
      <c r="B12397" s="2" t="s">
        <v>19468</v>
      </c>
      <c r="C12397" s="1" t="s">
        <v>5101</v>
      </c>
      <c r="D12397" s="1" t="s">
        <v>19143</v>
      </c>
      <c r="E12397" s="1"/>
      <c r="F12397" s="1"/>
      <c r="G12397" s="1" t="str">
        <f>C12397&amp;"%%"&amp;D12397</f>
        <v>zhousiyi%%Dirac.tex</v>
      </c>
    </row>
    <row r="12398" spans="2:7" x14ac:dyDescent="0.2">
      <c r="B12398" s="2" t="s">
        <v>19466</v>
      </c>
      <c r="C12398" s="1" t="s">
        <v>5101</v>
      </c>
      <c r="D12398" s="1" t="s">
        <v>19143</v>
      </c>
      <c r="E12398" s="1"/>
      <c r="F12398" s="1"/>
      <c r="G12398" s="1" t="str">
        <f>C12398&amp;"%%"&amp;D12398</f>
        <v>zhousiyi%%Dirac.tex</v>
      </c>
    </row>
    <row r="12399" spans="2:7" x14ac:dyDescent="0.2">
      <c r="B12399" s="2" t="s">
        <v>19462</v>
      </c>
      <c r="C12399" s="1" t="s">
        <v>5101</v>
      </c>
      <c r="D12399" s="1" t="s">
        <v>19143</v>
      </c>
      <c r="E12399" s="1"/>
      <c r="F12399" s="1" t="s">
        <v>41382</v>
      </c>
      <c r="G12399" s="1" t="str">
        <f>C12399&amp;"%%"&amp;D12399</f>
        <v>zhousiyi%%Dirac.tex</v>
      </c>
    </row>
    <row r="12400" spans="2:7" x14ac:dyDescent="0.2">
      <c r="B12400" s="2" t="s">
        <v>19461</v>
      </c>
      <c r="C12400" s="1" t="s">
        <v>5101</v>
      </c>
      <c r="D12400" s="1" t="s">
        <v>19143</v>
      </c>
      <c r="E12400" s="1"/>
      <c r="F12400" s="1"/>
      <c r="G12400" s="1" t="str">
        <f>C12400&amp;"%%"&amp;D12400</f>
        <v>zhousiyi%%Dirac.tex</v>
      </c>
    </row>
    <row r="12401" spans="2:7" x14ac:dyDescent="0.2">
      <c r="B12401" s="2" t="s">
        <v>19460</v>
      </c>
      <c r="C12401" s="1" t="s">
        <v>5101</v>
      </c>
      <c r="D12401" s="1" t="s">
        <v>19143</v>
      </c>
      <c r="E12401" s="1"/>
      <c r="F12401" s="1"/>
      <c r="G12401" s="1" t="str">
        <f>C12401&amp;"%%"&amp;D12401</f>
        <v>zhousiyi%%Dirac.tex</v>
      </c>
    </row>
    <row r="12402" spans="2:7" x14ac:dyDescent="0.2">
      <c r="B12402" s="2" t="s">
        <v>19459</v>
      </c>
      <c r="C12402" s="1" t="s">
        <v>5101</v>
      </c>
      <c r="D12402" s="1" t="s">
        <v>19143</v>
      </c>
      <c r="E12402" s="1"/>
      <c r="F12402" s="1"/>
      <c r="G12402" s="1" t="str">
        <f>C12402&amp;"%%"&amp;D12402</f>
        <v>zhousiyi%%Dirac.tex</v>
      </c>
    </row>
    <row r="12403" spans="2:7" x14ac:dyDescent="0.2">
      <c r="B12403" s="2" t="s">
        <v>19458</v>
      </c>
      <c r="C12403" s="1" t="s">
        <v>37</v>
      </c>
      <c r="D12403" s="1" t="s">
        <v>19437</v>
      </c>
      <c r="E12403" s="1"/>
      <c r="F12403" s="1" t="s">
        <v>47436</v>
      </c>
      <c r="G12403" s="1" t="str">
        <f>C12403&amp;"%%"&amp;D12403</f>
        <v>JierPeter%%ODELap.tex</v>
      </c>
    </row>
    <row r="12404" spans="2:7" x14ac:dyDescent="0.2">
      <c r="B12404" s="2" t="s">
        <v>19457</v>
      </c>
      <c r="C12404" s="1" t="s">
        <v>37</v>
      </c>
      <c r="D12404" s="1" t="s">
        <v>19437</v>
      </c>
      <c r="E12404" s="1"/>
      <c r="F12404" s="1" t="s">
        <v>47435</v>
      </c>
      <c r="G12404" s="1" t="str">
        <f>C12404&amp;"%%"&amp;D12404</f>
        <v>JierPeter%%ODELap.tex</v>
      </c>
    </row>
    <row r="12405" spans="2:7" x14ac:dyDescent="0.2">
      <c r="B12405" s="2" t="s">
        <v>19456</v>
      </c>
      <c r="C12405" s="1" t="s">
        <v>37</v>
      </c>
      <c r="D12405" s="1" t="s">
        <v>19437</v>
      </c>
      <c r="E12405" s="1"/>
      <c r="F12405" s="1" t="s">
        <v>47434</v>
      </c>
      <c r="G12405" s="1" t="str">
        <f>C12405&amp;"%%"&amp;D12405</f>
        <v>JierPeter%%ODELap.tex</v>
      </c>
    </row>
    <row r="12406" spans="2:7" x14ac:dyDescent="0.2">
      <c r="B12406" s="2" t="s">
        <v>19455</v>
      </c>
      <c r="C12406" s="1" t="s">
        <v>37</v>
      </c>
      <c r="D12406" s="1" t="s">
        <v>19437</v>
      </c>
      <c r="E12406" s="1"/>
      <c r="F12406" s="1" t="s">
        <v>47433</v>
      </c>
      <c r="G12406" s="1" t="str">
        <f>C12406&amp;"%%"&amp;D12406</f>
        <v>JierPeter%%ODELap.tex</v>
      </c>
    </row>
    <row r="12407" spans="2:7" x14ac:dyDescent="0.2">
      <c r="B12407" s="2" t="s">
        <v>19454</v>
      </c>
      <c r="C12407" s="1" t="s">
        <v>37</v>
      </c>
      <c r="D12407" s="1" t="s">
        <v>19437</v>
      </c>
      <c r="E12407" s="1"/>
      <c r="F12407" s="1" t="s">
        <v>47432</v>
      </c>
      <c r="G12407" s="1" t="str">
        <f>C12407&amp;"%%"&amp;D12407</f>
        <v>JierPeter%%ODELap.tex</v>
      </c>
    </row>
    <row r="12408" spans="2:7" x14ac:dyDescent="0.2">
      <c r="B12408" s="2" t="s">
        <v>19453</v>
      </c>
      <c r="C12408" s="1" t="s">
        <v>37</v>
      </c>
      <c r="D12408" s="1" t="s">
        <v>19437</v>
      </c>
      <c r="E12408" s="1"/>
      <c r="F12408" s="1" t="s">
        <v>47431</v>
      </c>
      <c r="G12408" s="1" t="str">
        <f>C12408&amp;"%%"&amp;D12408</f>
        <v>JierPeter%%ODELap.tex</v>
      </c>
    </row>
    <row r="12409" spans="2:7" x14ac:dyDescent="0.2">
      <c r="B12409" s="2" t="s">
        <v>19452</v>
      </c>
      <c r="C12409" s="1" t="s">
        <v>37</v>
      </c>
      <c r="D12409" s="1" t="s">
        <v>19437</v>
      </c>
      <c r="E12409" s="1"/>
      <c r="F12409" s="1" t="s">
        <v>47430</v>
      </c>
      <c r="G12409" s="1" t="str">
        <f>C12409&amp;"%%"&amp;D12409</f>
        <v>JierPeter%%ODELap.tex</v>
      </c>
    </row>
    <row r="12410" spans="2:7" x14ac:dyDescent="0.2">
      <c r="B12410" s="2" t="s">
        <v>19451</v>
      </c>
      <c r="C12410" s="1" t="s">
        <v>37</v>
      </c>
      <c r="D12410" s="1" t="s">
        <v>19437</v>
      </c>
      <c r="E12410" s="1"/>
      <c r="F12410" s="1" t="s">
        <v>47429</v>
      </c>
      <c r="G12410" s="1" t="str">
        <f>C12410&amp;"%%"&amp;D12410</f>
        <v>JierPeter%%ODELap.tex</v>
      </c>
    </row>
    <row r="12411" spans="2:7" x14ac:dyDescent="0.2">
      <c r="B12411" s="2" t="s">
        <v>19450</v>
      </c>
      <c r="C12411" s="1" t="s">
        <v>37</v>
      </c>
      <c r="D12411" s="1" t="s">
        <v>19437</v>
      </c>
      <c r="E12411" s="1"/>
      <c r="F12411" s="1" t="s">
        <v>47428</v>
      </c>
      <c r="G12411" s="1" t="str">
        <f>C12411&amp;"%%"&amp;D12411</f>
        <v>JierPeter%%ODELap.tex</v>
      </c>
    </row>
    <row r="12412" spans="2:7" x14ac:dyDescent="0.2">
      <c r="B12412" s="2" t="s">
        <v>19449</v>
      </c>
      <c r="C12412" s="1" t="s">
        <v>37</v>
      </c>
      <c r="D12412" s="1" t="s">
        <v>19437</v>
      </c>
      <c r="E12412" s="1"/>
      <c r="F12412" s="1" t="s">
        <v>47427</v>
      </c>
      <c r="G12412" s="1" t="str">
        <f>C12412&amp;"%%"&amp;D12412</f>
        <v>JierPeter%%ODELap.tex</v>
      </c>
    </row>
    <row r="12413" spans="2:7" x14ac:dyDescent="0.2">
      <c r="B12413" s="2" t="s">
        <v>19448</v>
      </c>
      <c r="C12413" s="1" t="s">
        <v>7</v>
      </c>
      <c r="D12413" s="1" t="s">
        <v>18298</v>
      </c>
      <c r="E12413" s="1"/>
      <c r="F12413" s="1"/>
      <c r="G12413" s="1" t="str">
        <f>C12413&amp;"%%"&amp;D12413</f>
        <v>xzllxls%%Na11.tex</v>
      </c>
    </row>
    <row r="12414" spans="2:7" x14ac:dyDescent="0.2">
      <c r="B12414" s="2" t="s">
        <v>19447</v>
      </c>
      <c r="C12414" s="1" t="s">
        <v>37</v>
      </c>
      <c r="D12414" s="1" t="s">
        <v>19437</v>
      </c>
      <c r="E12414" s="1"/>
      <c r="F12414" s="1" t="s">
        <v>47426</v>
      </c>
      <c r="G12414" s="1" t="str">
        <f>C12414&amp;"%%"&amp;D12414</f>
        <v>JierPeter%%ODELap.tex</v>
      </c>
    </row>
    <row r="12415" spans="2:7" x14ac:dyDescent="0.2">
      <c r="B12415" s="2" t="s">
        <v>19446</v>
      </c>
      <c r="C12415" s="1" t="s">
        <v>7</v>
      </c>
      <c r="D12415" s="1" t="s">
        <v>18298</v>
      </c>
      <c r="E12415" s="1"/>
      <c r="F12415" s="1"/>
      <c r="G12415" s="1" t="str">
        <f>C12415&amp;"%%"&amp;D12415</f>
        <v>xzllxls%%Na11.tex</v>
      </c>
    </row>
    <row r="12416" spans="2:7" x14ac:dyDescent="0.2">
      <c r="B12416" s="2" t="s">
        <v>19445</v>
      </c>
      <c r="C12416" s="1" t="s">
        <v>37</v>
      </c>
      <c r="D12416" s="1" t="s">
        <v>19437</v>
      </c>
      <c r="E12416" s="1"/>
      <c r="F12416" s="1"/>
      <c r="G12416" s="1" t="str">
        <f>C12416&amp;"%%"&amp;D12416</f>
        <v>JierPeter%%ODELap.tex</v>
      </c>
    </row>
    <row r="12417" spans="2:7" x14ac:dyDescent="0.2">
      <c r="B12417" s="2" t="s">
        <v>19444</v>
      </c>
      <c r="C12417" s="1" t="s">
        <v>7</v>
      </c>
      <c r="D12417" s="1" t="s">
        <v>18298</v>
      </c>
      <c r="E12417" s="1"/>
      <c r="F12417" s="1"/>
      <c r="G12417" s="1" t="str">
        <f>C12417&amp;"%%"&amp;D12417</f>
        <v>xzllxls%%Na11.tex</v>
      </c>
    </row>
    <row r="12418" spans="2:7" x14ac:dyDescent="0.2">
      <c r="B12418" s="2" t="s">
        <v>19443</v>
      </c>
      <c r="C12418" s="1" t="s">
        <v>7</v>
      </c>
      <c r="D12418" s="1" t="s">
        <v>18298</v>
      </c>
      <c r="E12418" s="1"/>
      <c r="F12418" s="1" t="s">
        <v>41381</v>
      </c>
      <c r="G12418" s="1" t="str">
        <f>C12418&amp;"%%"&amp;D12418</f>
        <v>xzllxls%%Na11.tex</v>
      </c>
    </row>
    <row r="12419" spans="2:7" x14ac:dyDescent="0.2">
      <c r="B12419" s="2" t="s">
        <v>19442</v>
      </c>
      <c r="C12419" s="1" t="s">
        <v>7</v>
      </c>
      <c r="D12419" s="1" t="s">
        <v>18298</v>
      </c>
      <c r="E12419" s="1"/>
      <c r="F12419" s="1"/>
      <c r="G12419" s="1" t="str">
        <f>C12419&amp;"%%"&amp;D12419</f>
        <v>xzllxls%%Na11.tex</v>
      </c>
    </row>
    <row r="12420" spans="2:7" x14ac:dyDescent="0.2">
      <c r="B12420" s="2" t="s">
        <v>19441</v>
      </c>
      <c r="C12420" s="1" t="s">
        <v>7</v>
      </c>
      <c r="D12420" s="1" t="s">
        <v>18298</v>
      </c>
      <c r="E12420" s="1"/>
      <c r="F12420" s="1"/>
      <c r="G12420" s="1" t="str">
        <f>C12420&amp;"%%"&amp;D12420</f>
        <v>xzllxls%%Na11.tex</v>
      </c>
    </row>
    <row r="12421" spans="2:7" x14ac:dyDescent="0.2">
      <c r="B12421" s="2" t="s">
        <v>19440</v>
      </c>
      <c r="C12421" s="1" t="s">
        <v>7</v>
      </c>
      <c r="D12421" s="1" t="s">
        <v>18298</v>
      </c>
      <c r="E12421" s="1"/>
      <c r="F12421" s="1"/>
      <c r="G12421" s="1" t="str">
        <f>C12421&amp;"%%"&amp;D12421</f>
        <v>xzllxls%%Na11.tex</v>
      </c>
    </row>
    <row r="12422" spans="2:7" x14ac:dyDescent="0.2">
      <c r="B12422" s="2" t="s">
        <v>19439</v>
      </c>
      <c r="C12422" s="1" t="s">
        <v>5101</v>
      </c>
      <c r="D12422" s="1" t="s">
        <v>19143</v>
      </c>
      <c r="E12422" s="1"/>
      <c r="F12422" s="1"/>
      <c r="G12422" s="1" t="str">
        <f>C12422&amp;"%%"&amp;D12422</f>
        <v>zhousiyi%%Dirac.tex</v>
      </c>
    </row>
    <row r="12423" spans="2:7" x14ac:dyDescent="0.2">
      <c r="B12423" s="2" t="s">
        <v>19438</v>
      </c>
      <c r="C12423" s="1" t="s">
        <v>7</v>
      </c>
      <c r="D12423" s="1" t="s">
        <v>18298</v>
      </c>
      <c r="E12423" s="1"/>
      <c r="F12423" s="1"/>
      <c r="G12423" s="1" t="str">
        <f>C12423&amp;"%%"&amp;D12423</f>
        <v>xzllxls%%Na11.tex</v>
      </c>
    </row>
    <row r="12424" spans="2:7" x14ac:dyDescent="0.2">
      <c r="B12424" s="2" t="s">
        <v>19436</v>
      </c>
      <c r="C12424" s="1" t="s">
        <v>37</v>
      </c>
      <c r="D12424" s="1" t="s">
        <v>19437</v>
      </c>
      <c r="E12424" s="1"/>
      <c r="F12424" s="1"/>
      <c r="G12424" s="1" t="str">
        <f>C12424&amp;"%%"&amp;D12424</f>
        <v>JierPeter%%ODELap.tex</v>
      </c>
    </row>
    <row r="12425" spans="2:7" x14ac:dyDescent="0.2">
      <c r="B12425" s="2" t="s">
        <v>19435</v>
      </c>
      <c r="C12425" s="1" t="s">
        <v>7</v>
      </c>
      <c r="D12425" s="1" t="s">
        <v>18298</v>
      </c>
      <c r="E12425" s="1"/>
      <c r="F12425" s="1"/>
      <c r="G12425" s="1" t="str">
        <f>C12425&amp;"%%"&amp;D12425</f>
        <v>xzllxls%%Na11.tex</v>
      </c>
    </row>
    <row r="12426" spans="2:7" x14ac:dyDescent="0.2">
      <c r="B12426" s="2" t="s">
        <v>19434</v>
      </c>
      <c r="C12426" s="1" t="s">
        <v>37</v>
      </c>
      <c r="D12426" s="1" t="s">
        <v>1</v>
      </c>
      <c r="E12426" s="1"/>
      <c r="F12426" s="1"/>
      <c r="G12426" s="1" t="str">
        <f>C12426&amp;"%%"&amp;D12426</f>
        <v>JierPeter%%main.tex</v>
      </c>
    </row>
    <row r="12427" spans="2:7" x14ac:dyDescent="0.2">
      <c r="B12427" s="2" t="s">
        <v>19433</v>
      </c>
      <c r="C12427" s="1" t="s">
        <v>37</v>
      </c>
      <c r="D12427" s="1" t="s">
        <v>276</v>
      </c>
      <c r="E12427" s="1"/>
      <c r="F12427" s="1"/>
      <c r="G12427" s="1" t="str">
        <f>C12427&amp;"%%"&amp;D12427</f>
        <v>JierPeter%%LapTra.tex</v>
      </c>
    </row>
    <row r="12428" spans="2:7" x14ac:dyDescent="0.2">
      <c r="B12428" s="2" t="s">
        <v>19433</v>
      </c>
      <c r="C12428" s="1" t="s">
        <v>37</v>
      </c>
      <c r="D12428" s="1" t="s">
        <v>3529</v>
      </c>
      <c r="E12428" s="1"/>
      <c r="F12428" s="1"/>
      <c r="G12428" s="1" t="str">
        <f>C12428&amp;"%%"&amp;D12428</f>
        <v>JierPeter%%ProLap.tex</v>
      </c>
    </row>
    <row r="12429" spans="2:7" x14ac:dyDescent="0.2">
      <c r="B12429" s="2" t="s">
        <v>19432</v>
      </c>
      <c r="C12429" s="1" t="s">
        <v>5101</v>
      </c>
      <c r="D12429" s="1" t="s">
        <v>19143</v>
      </c>
      <c r="E12429" s="1"/>
      <c r="F12429" s="1"/>
      <c r="G12429" s="1" t="str">
        <f>C12429&amp;"%%"&amp;D12429</f>
        <v>zhousiyi%%Dirac.tex</v>
      </c>
    </row>
    <row r="12430" spans="2:7" x14ac:dyDescent="0.2">
      <c r="B12430" s="2" t="s">
        <v>19431</v>
      </c>
      <c r="C12430" s="1" t="s">
        <v>5101</v>
      </c>
      <c r="D12430" s="1" t="s">
        <v>19143</v>
      </c>
      <c r="E12430" s="1"/>
      <c r="F12430" s="1"/>
      <c r="G12430" s="1" t="str">
        <f>C12430&amp;"%%"&amp;D12430</f>
        <v>zhousiyi%%Dirac.tex</v>
      </c>
    </row>
    <row r="12431" spans="2:7" x14ac:dyDescent="0.2">
      <c r="B12431" s="2" t="s">
        <v>19424</v>
      </c>
      <c r="C12431" s="1" t="s">
        <v>2698</v>
      </c>
      <c r="D12431" s="1" t="s">
        <v>452</v>
      </c>
      <c r="E12431" s="1"/>
      <c r="F12431" s="1"/>
      <c r="G12431" s="1" t="str">
        <f>C12431&amp;"%%"&amp;D12431</f>
        <v>水铭%%AmpLaw.tex</v>
      </c>
    </row>
    <row r="12432" spans="2:7" x14ac:dyDescent="0.2">
      <c r="B12432" s="2" t="s">
        <v>19408</v>
      </c>
      <c r="C12432" s="1" t="s">
        <v>5101</v>
      </c>
      <c r="D12432" s="1" t="s">
        <v>19143</v>
      </c>
      <c r="E12432" s="1"/>
      <c r="F12432" s="1"/>
      <c r="G12432" s="1" t="str">
        <f>C12432&amp;"%%"&amp;D12432</f>
        <v>zhousiyi%%Dirac.tex</v>
      </c>
    </row>
    <row r="12433" spans="2:7" x14ac:dyDescent="0.2">
      <c r="B12433" s="2" t="s">
        <v>19399</v>
      </c>
      <c r="C12433" s="1" t="s">
        <v>37</v>
      </c>
      <c r="D12433" s="1" t="s">
        <v>136</v>
      </c>
      <c r="E12433" s="1"/>
      <c r="F12433" s="1"/>
      <c r="G12433" s="1" t="str">
        <f>C12433&amp;"%%"&amp;D12433</f>
        <v>JierPeter%%Set.tex</v>
      </c>
    </row>
    <row r="12434" spans="2:7" x14ac:dyDescent="0.2">
      <c r="B12434" s="2" t="s">
        <v>19398</v>
      </c>
      <c r="C12434" s="1" t="s">
        <v>37</v>
      </c>
      <c r="D12434" s="1" t="s">
        <v>3952</v>
      </c>
      <c r="E12434" s="1"/>
      <c r="F12434" s="1"/>
      <c r="G12434" s="1" t="str">
        <f>C12434&amp;"%%"&amp;D12434</f>
        <v>JierPeter%%Topo5.tex</v>
      </c>
    </row>
    <row r="12435" spans="2:7" x14ac:dyDescent="0.2">
      <c r="B12435" s="2" t="s">
        <v>19397</v>
      </c>
      <c r="C12435" s="1" t="s">
        <v>5101</v>
      </c>
      <c r="D12435" s="1" t="s">
        <v>19143</v>
      </c>
      <c r="E12435" s="1"/>
      <c r="F12435" s="1"/>
      <c r="G12435" s="1" t="str">
        <f>C12435&amp;"%%"&amp;D12435</f>
        <v>zhousiyi%%Dirac.tex</v>
      </c>
    </row>
    <row r="12436" spans="2:7" x14ac:dyDescent="0.2">
      <c r="B12436" s="2" t="s">
        <v>19396</v>
      </c>
      <c r="C12436" s="1" t="s">
        <v>5101</v>
      </c>
      <c r="D12436" s="1" t="s">
        <v>19143</v>
      </c>
      <c r="E12436" s="1"/>
      <c r="F12436" s="1"/>
      <c r="G12436" s="1" t="str">
        <f>C12436&amp;"%%"&amp;D12436</f>
        <v>zhousiyi%%Dirac.tex</v>
      </c>
    </row>
    <row r="12437" spans="2:7" x14ac:dyDescent="0.2">
      <c r="B12437" s="2" t="s">
        <v>19395</v>
      </c>
      <c r="C12437" s="1" t="s">
        <v>5101</v>
      </c>
      <c r="D12437" s="1" t="s">
        <v>19143</v>
      </c>
      <c r="E12437" s="1"/>
      <c r="F12437" s="1"/>
      <c r="G12437" s="1" t="str">
        <f>C12437&amp;"%%"&amp;D12437</f>
        <v>zhousiyi%%Dirac.tex</v>
      </c>
    </row>
    <row r="12438" spans="2:7" x14ac:dyDescent="0.2">
      <c r="B12438" s="2" t="s">
        <v>19394</v>
      </c>
      <c r="C12438" s="1" t="s">
        <v>5101</v>
      </c>
      <c r="D12438" s="1" t="s">
        <v>19143</v>
      </c>
      <c r="E12438" s="1"/>
      <c r="F12438" s="1"/>
      <c r="G12438" s="1" t="str">
        <f>C12438&amp;"%%"&amp;D12438</f>
        <v>zhousiyi%%Dirac.tex</v>
      </c>
    </row>
    <row r="12439" spans="2:7" x14ac:dyDescent="0.2">
      <c r="B12439" s="2" t="s">
        <v>19393</v>
      </c>
      <c r="C12439" s="1" t="s">
        <v>5101</v>
      </c>
      <c r="D12439" s="1" t="s">
        <v>19143</v>
      </c>
      <c r="E12439" s="1"/>
      <c r="F12439" s="1"/>
      <c r="G12439" s="1" t="str">
        <f>C12439&amp;"%%"&amp;D12439</f>
        <v>zhousiyi%%Dirac.tex</v>
      </c>
    </row>
    <row r="12440" spans="2:7" x14ac:dyDescent="0.2">
      <c r="B12440" s="2" t="s">
        <v>19392</v>
      </c>
      <c r="C12440" s="1" t="s">
        <v>5101</v>
      </c>
      <c r="D12440" s="1" t="s">
        <v>19143</v>
      </c>
      <c r="E12440" s="1"/>
      <c r="F12440" s="1"/>
      <c r="G12440" s="1" t="str">
        <f>C12440&amp;"%%"&amp;D12440</f>
        <v>zhousiyi%%Dirac.tex</v>
      </c>
    </row>
    <row r="12441" spans="2:7" x14ac:dyDescent="0.2">
      <c r="B12441" s="2" t="s">
        <v>19381</v>
      </c>
      <c r="C12441" s="1" t="s">
        <v>37</v>
      </c>
      <c r="D12441" s="1" t="s">
        <v>19245</v>
      </c>
      <c r="E12441" s="1"/>
      <c r="F12441" s="1"/>
      <c r="G12441" s="1" t="str">
        <f>C12441&amp;"%%"&amp;D12441</f>
        <v>JierPeter%%ODEb2.tex</v>
      </c>
    </row>
    <row r="12442" spans="2:7" x14ac:dyDescent="0.2">
      <c r="B12442" s="2" t="s">
        <v>19380</v>
      </c>
      <c r="C12442" s="1" t="s">
        <v>37</v>
      </c>
      <c r="D12442" s="1" t="s">
        <v>19245</v>
      </c>
      <c r="E12442" s="1"/>
      <c r="F12442" s="1"/>
      <c r="G12442" s="1" t="str">
        <f>C12442&amp;"%%"&amp;D12442</f>
        <v>JierPeter%%ODEb2.tex</v>
      </c>
    </row>
    <row r="12443" spans="2:7" x14ac:dyDescent="0.2">
      <c r="B12443" s="2" t="s">
        <v>19379</v>
      </c>
      <c r="C12443" s="1" t="s">
        <v>5101</v>
      </c>
      <c r="D12443" s="1" t="s">
        <v>19143</v>
      </c>
      <c r="E12443" s="1"/>
      <c r="F12443" s="1"/>
      <c r="G12443" s="1" t="str">
        <f>C12443&amp;"%%"&amp;D12443</f>
        <v>zhousiyi%%Dirac.tex</v>
      </c>
    </row>
    <row r="12444" spans="2:7" x14ac:dyDescent="0.2">
      <c r="B12444" s="2" t="s">
        <v>19378</v>
      </c>
      <c r="C12444" s="1" t="s">
        <v>37</v>
      </c>
      <c r="D12444" s="1" t="s">
        <v>19245</v>
      </c>
      <c r="E12444" s="1"/>
      <c r="F12444" s="1"/>
      <c r="G12444" s="1" t="str">
        <f>C12444&amp;"%%"&amp;D12444</f>
        <v>JierPeter%%ODEb2.tex</v>
      </c>
    </row>
    <row r="12445" spans="2:7" x14ac:dyDescent="0.2">
      <c r="B12445" s="2" t="s">
        <v>19377</v>
      </c>
      <c r="C12445" s="1" t="s">
        <v>5101</v>
      </c>
      <c r="D12445" s="1" t="s">
        <v>19143</v>
      </c>
      <c r="E12445" s="1"/>
      <c r="F12445" s="1"/>
      <c r="G12445" s="1" t="str">
        <f>C12445&amp;"%%"&amp;D12445</f>
        <v>zhousiyi%%Dirac.tex</v>
      </c>
    </row>
    <row r="12446" spans="2:7" x14ac:dyDescent="0.2">
      <c r="B12446" s="2" t="s">
        <v>19376</v>
      </c>
      <c r="C12446" s="1" t="s">
        <v>37</v>
      </c>
      <c r="D12446" s="1" t="s">
        <v>19245</v>
      </c>
      <c r="E12446" s="1"/>
      <c r="F12446" s="1"/>
      <c r="G12446" s="1" t="str">
        <f>C12446&amp;"%%"&amp;D12446</f>
        <v>JierPeter%%ODEb2.tex</v>
      </c>
    </row>
    <row r="12447" spans="2:7" x14ac:dyDescent="0.2">
      <c r="B12447" s="2" t="s">
        <v>19375</v>
      </c>
      <c r="C12447" s="1" t="s">
        <v>5101</v>
      </c>
      <c r="D12447" s="1" t="s">
        <v>19143</v>
      </c>
      <c r="E12447" s="1"/>
      <c r="F12447" s="1"/>
      <c r="G12447" s="1" t="str">
        <f>C12447&amp;"%%"&amp;D12447</f>
        <v>zhousiyi%%Dirac.tex</v>
      </c>
    </row>
    <row r="12448" spans="2:7" x14ac:dyDescent="0.2">
      <c r="B12448" s="2" t="s">
        <v>19374</v>
      </c>
      <c r="C12448" s="1" t="s">
        <v>37</v>
      </c>
      <c r="D12448" s="1" t="s">
        <v>19245</v>
      </c>
      <c r="E12448" s="1"/>
      <c r="F12448" s="1"/>
      <c r="G12448" s="1" t="str">
        <f>C12448&amp;"%%"&amp;D12448</f>
        <v>JierPeter%%ODEb2.tex</v>
      </c>
    </row>
    <row r="12449" spans="2:7" x14ac:dyDescent="0.2">
      <c r="B12449" s="2" t="s">
        <v>19373</v>
      </c>
      <c r="C12449" s="1" t="s">
        <v>5101</v>
      </c>
      <c r="D12449" s="1" t="s">
        <v>19143</v>
      </c>
      <c r="E12449" s="1"/>
      <c r="F12449" s="1"/>
      <c r="G12449" s="1" t="str">
        <f>C12449&amp;"%%"&amp;D12449</f>
        <v>zhousiyi%%Dirac.tex</v>
      </c>
    </row>
    <row r="12450" spans="2:7" x14ac:dyDescent="0.2">
      <c r="B12450" s="2" t="s">
        <v>19372</v>
      </c>
      <c r="C12450" s="1" t="s">
        <v>37</v>
      </c>
      <c r="D12450" s="1" t="s">
        <v>19245</v>
      </c>
      <c r="E12450" s="1"/>
      <c r="F12450" s="1"/>
      <c r="G12450" s="1" t="str">
        <f>C12450&amp;"%%"&amp;D12450</f>
        <v>JierPeter%%ODEb2.tex</v>
      </c>
    </row>
    <row r="12451" spans="2:7" x14ac:dyDescent="0.2">
      <c r="B12451" s="2" t="s">
        <v>19371</v>
      </c>
      <c r="C12451" s="1" t="s">
        <v>5101</v>
      </c>
      <c r="D12451" s="1" t="s">
        <v>19143</v>
      </c>
      <c r="E12451" s="1"/>
      <c r="F12451" s="1"/>
      <c r="G12451" s="1" t="str">
        <f>C12451&amp;"%%"&amp;D12451</f>
        <v>zhousiyi%%Dirac.tex</v>
      </c>
    </row>
    <row r="12452" spans="2:7" x14ac:dyDescent="0.2">
      <c r="B12452" s="2" t="s">
        <v>19370</v>
      </c>
      <c r="C12452" s="1" t="s">
        <v>37</v>
      </c>
      <c r="D12452" s="1" t="s">
        <v>19245</v>
      </c>
      <c r="E12452" s="1"/>
      <c r="F12452" s="1"/>
      <c r="G12452" s="1" t="str">
        <f>C12452&amp;"%%"&amp;D12452</f>
        <v>JierPeter%%ODEb2.tex</v>
      </c>
    </row>
    <row r="12453" spans="2:7" x14ac:dyDescent="0.2">
      <c r="B12453" s="2" t="s">
        <v>19369</v>
      </c>
      <c r="C12453" s="1" t="s">
        <v>37</v>
      </c>
      <c r="D12453" s="1" t="s">
        <v>19245</v>
      </c>
      <c r="E12453" s="1"/>
      <c r="F12453" s="1"/>
      <c r="G12453" s="1" t="str">
        <f>C12453&amp;"%%"&amp;D12453</f>
        <v>JierPeter%%ODEb2.tex</v>
      </c>
    </row>
    <row r="12454" spans="2:7" x14ac:dyDescent="0.2">
      <c r="B12454" s="2" t="s">
        <v>19368</v>
      </c>
      <c r="C12454" s="1" t="s">
        <v>37</v>
      </c>
      <c r="D12454" s="1" t="s">
        <v>19245</v>
      </c>
      <c r="E12454" s="1"/>
      <c r="F12454" s="1"/>
      <c r="G12454" s="1" t="str">
        <f>C12454&amp;"%%"&amp;D12454</f>
        <v>JierPeter%%ODEb2.tex</v>
      </c>
    </row>
    <row r="12455" spans="2:7" x14ac:dyDescent="0.2">
      <c r="B12455" s="2" t="s">
        <v>19367</v>
      </c>
      <c r="C12455" s="1" t="s">
        <v>37</v>
      </c>
      <c r="D12455" s="1" t="s">
        <v>19245</v>
      </c>
      <c r="E12455" s="1"/>
      <c r="F12455" s="1"/>
      <c r="G12455" s="1" t="str">
        <f>C12455&amp;"%%"&amp;D12455</f>
        <v>JierPeter%%ODEb2.tex</v>
      </c>
    </row>
    <row r="12456" spans="2:7" x14ac:dyDescent="0.2">
      <c r="B12456" s="2" t="s">
        <v>19366</v>
      </c>
      <c r="C12456" s="1" t="s">
        <v>37</v>
      </c>
      <c r="D12456" s="1" t="s">
        <v>19245</v>
      </c>
      <c r="E12456" s="1"/>
      <c r="F12456" s="1"/>
      <c r="G12456" s="1" t="str">
        <f>C12456&amp;"%%"&amp;D12456</f>
        <v>JierPeter%%ODEb2.tex</v>
      </c>
    </row>
    <row r="12457" spans="2:7" x14ac:dyDescent="0.2">
      <c r="B12457" s="2" t="s">
        <v>19365</v>
      </c>
      <c r="C12457" s="1" t="s">
        <v>37</v>
      </c>
      <c r="D12457" s="1" t="s">
        <v>19245</v>
      </c>
      <c r="E12457" s="1"/>
      <c r="F12457" s="1"/>
      <c r="G12457" s="1" t="str">
        <f>C12457&amp;"%%"&amp;D12457</f>
        <v>JierPeter%%ODEb2.tex</v>
      </c>
    </row>
    <row r="12458" spans="2:7" x14ac:dyDescent="0.2">
      <c r="B12458" s="2" t="s">
        <v>19364</v>
      </c>
      <c r="C12458" s="1" t="s">
        <v>5101</v>
      </c>
      <c r="D12458" s="1" t="s">
        <v>19143</v>
      </c>
      <c r="E12458" s="1"/>
      <c r="F12458" s="1"/>
      <c r="G12458" s="1" t="str">
        <f>C12458&amp;"%%"&amp;D12458</f>
        <v>zhousiyi%%Dirac.tex</v>
      </c>
    </row>
    <row r="12459" spans="2:7" x14ac:dyDescent="0.2">
      <c r="B12459" s="2" t="s">
        <v>19363</v>
      </c>
      <c r="C12459" s="1" t="s">
        <v>5101</v>
      </c>
      <c r="D12459" s="1" t="s">
        <v>19143</v>
      </c>
      <c r="E12459" s="1"/>
      <c r="F12459" s="1"/>
      <c r="G12459" s="1" t="str">
        <f>C12459&amp;"%%"&amp;D12459</f>
        <v>zhousiyi%%Dirac.tex</v>
      </c>
    </row>
    <row r="12460" spans="2:7" x14ac:dyDescent="0.2">
      <c r="B12460" s="2" t="s">
        <v>19362</v>
      </c>
      <c r="C12460" s="1" t="s">
        <v>5101</v>
      </c>
      <c r="D12460" s="1" t="s">
        <v>19143</v>
      </c>
      <c r="E12460" s="1"/>
      <c r="F12460" s="1"/>
      <c r="G12460" s="1" t="str">
        <f>C12460&amp;"%%"&amp;D12460</f>
        <v>zhousiyi%%Dirac.tex</v>
      </c>
    </row>
    <row r="12461" spans="2:7" x14ac:dyDescent="0.2">
      <c r="B12461" s="2" t="s">
        <v>19361</v>
      </c>
      <c r="C12461" s="1" t="s">
        <v>5101</v>
      </c>
      <c r="D12461" s="1" t="s">
        <v>19143</v>
      </c>
      <c r="E12461" s="1"/>
      <c r="F12461" s="1"/>
      <c r="G12461" s="1" t="str">
        <f>C12461&amp;"%%"&amp;D12461</f>
        <v>zhousiyi%%Dirac.tex</v>
      </c>
    </row>
    <row r="12462" spans="2:7" x14ac:dyDescent="0.2">
      <c r="B12462" s="2" t="s">
        <v>19360</v>
      </c>
      <c r="C12462" s="1" t="s">
        <v>37</v>
      </c>
      <c r="D12462" s="1" t="s">
        <v>46</v>
      </c>
      <c r="E12462" s="1"/>
      <c r="F12462" s="1"/>
      <c r="G12462" s="1" t="str">
        <f>C12462&amp;"%%"&amp;D12462</f>
        <v>JierPeter%%LieGA.tex</v>
      </c>
    </row>
    <row r="12463" spans="2:7" x14ac:dyDescent="0.2">
      <c r="B12463" s="2" t="s">
        <v>19358</v>
      </c>
      <c r="C12463" s="1" t="s">
        <v>17423</v>
      </c>
      <c r="D12463" s="1" t="s">
        <v>19359</v>
      </c>
      <c r="E12463" s="1"/>
      <c r="F12463" s="1"/>
      <c r="G12463" s="1" t="str">
        <f>C12463&amp;"%%"&amp;D12463</f>
        <v>jingyuan%%HsAngl.tex</v>
      </c>
    </row>
    <row r="12464" spans="2:7" x14ac:dyDescent="0.2">
      <c r="B12464" s="2" t="s">
        <v>19357</v>
      </c>
      <c r="C12464" s="1" t="s">
        <v>37</v>
      </c>
      <c r="D12464" s="1" t="s">
        <v>19245</v>
      </c>
      <c r="E12464" s="1"/>
      <c r="F12464" s="1"/>
      <c r="G12464" s="1" t="str">
        <f>C12464&amp;"%%"&amp;D12464</f>
        <v>JierPeter%%ODEb2.tex</v>
      </c>
    </row>
    <row r="12465" spans="2:7" x14ac:dyDescent="0.2">
      <c r="B12465" s="2" t="s">
        <v>19356</v>
      </c>
      <c r="C12465" s="1" t="s">
        <v>37</v>
      </c>
      <c r="D12465" s="1" t="s">
        <v>19245</v>
      </c>
      <c r="E12465" s="1"/>
      <c r="F12465" s="1"/>
      <c r="G12465" s="1" t="str">
        <f>C12465&amp;"%%"&amp;D12465</f>
        <v>JierPeter%%ODEb2.tex</v>
      </c>
    </row>
    <row r="12466" spans="2:7" x14ac:dyDescent="0.2">
      <c r="B12466" s="2" t="s">
        <v>19355</v>
      </c>
      <c r="C12466" s="1" t="s">
        <v>37</v>
      </c>
      <c r="D12466" s="1" t="s">
        <v>19245</v>
      </c>
      <c r="E12466" s="1"/>
      <c r="F12466" s="1"/>
      <c r="G12466" s="1" t="str">
        <f>C12466&amp;"%%"&amp;D12466</f>
        <v>JierPeter%%ODEb2.tex</v>
      </c>
    </row>
    <row r="12467" spans="2:7" x14ac:dyDescent="0.2">
      <c r="B12467" s="2" t="s">
        <v>19354</v>
      </c>
      <c r="C12467" s="1" t="s">
        <v>37</v>
      </c>
      <c r="D12467" s="1" t="s">
        <v>19245</v>
      </c>
      <c r="E12467" s="1"/>
      <c r="F12467" s="1"/>
      <c r="G12467" s="1" t="str">
        <f>C12467&amp;"%%"&amp;D12467</f>
        <v>JierPeter%%ODEb2.tex</v>
      </c>
    </row>
    <row r="12468" spans="2:7" x14ac:dyDescent="0.2">
      <c r="B12468" s="2" t="s">
        <v>19353</v>
      </c>
      <c r="C12468" s="1" t="s">
        <v>37</v>
      </c>
      <c r="D12468" s="1" t="s">
        <v>46</v>
      </c>
      <c r="E12468" s="1"/>
      <c r="F12468" s="1"/>
      <c r="G12468" s="1" t="str">
        <f>C12468&amp;"%%"&amp;D12468</f>
        <v>JierPeter%%LieGA.tex</v>
      </c>
    </row>
    <row r="12469" spans="2:7" x14ac:dyDescent="0.2">
      <c r="B12469" s="2" t="s">
        <v>19352</v>
      </c>
      <c r="C12469" s="1" t="s">
        <v>37</v>
      </c>
      <c r="D12469" s="1" t="s">
        <v>46</v>
      </c>
      <c r="E12469" s="1"/>
      <c r="F12469" s="1"/>
      <c r="G12469" s="1" t="str">
        <f>C12469&amp;"%%"&amp;D12469</f>
        <v>JierPeter%%LieGA.tex</v>
      </c>
    </row>
    <row r="12470" spans="2:7" x14ac:dyDescent="0.2">
      <c r="B12470" s="2" t="s">
        <v>19351</v>
      </c>
      <c r="C12470" s="1" t="s">
        <v>37</v>
      </c>
      <c r="D12470" s="1" t="s">
        <v>46</v>
      </c>
      <c r="E12470" s="1"/>
      <c r="F12470" s="1"/>
      <c r="G12470" s="1" t="str">
        <f>C12470&amp;"%%"&amp;D12470</f>
        <v>JierPeter%%LieGA.tex</v>
      </c>
    </row>
    <row r="12471" spans="2:7" x14ac:dyDescent="0.2">
      <c r="B12471" s="2" t="s">
        <v>19350</v>
      </c>
      <c r="C12471" s="1" t="s">
        <v>37</v>
      </c>
      <c r="D12471" s="1" t="s">
        <v>46</v>
      </c>
      <c r="E12471" s="1"/>
      <c r="F12471" s="1"/>
      <c r="G12471" s="1" t="str">
        <f>C12471&amp;"%%"&amp;D12471</f>
        <v>JierPeter%%LieGA.tex</v>
      </c>
    </row>
    <row r="12472" spans="2:7" x14ac:dyDescent="0.2">
      <c r="B12472" s="2" t="s">
        <v>19349</v>
      </c>
      <c r="C12472" s="1" t="s">
        <v>37</v>
      </c>
      <c r="D12472" s="1" t="s">
        <v>46</v>
      </c>
      <c r="E12472" s="1"/>
      <c r="F12472" s="1"/>
      <c r="G12472" s="1" t="str">
        <f>C12472&amp;"%%"&amp;D12472</f>
        <v>JierPeter%%LieGA.tex</v>
      </c>
    </row>
    <row r="12473" spans="2:7" x14ac:dyDescent="0.2">
      <c r="B12473" s="2" t="s">
        <v>19348</v>
      </c>
      <c r="C12473" s="1" t="s">
        <v>37</v>
      </c>
      <c r="D12473" s="1" t="s">
        <v>46</v>
      </c>
      <c r="E12473" s="1"/>
      <c r="F12473" s="1"/>
      <c r="G12473" s="1" t="str">
        <f>C12473&amp;"%%"&amp;D12473</f>
        <v>JierPeter%%LieGA.tex</v>
      </c>
    </row>
    <row r="12474" spans="2:7" x14ac:dyDescent="0.2">
      <c r="B12474" s="2" t="s">
        <v>19347</v>
      </c>
      <c r="C12474" s="1" t="s">
        <v>37</v>
      </c>
      <c r="D12474" s="1" t="s">
        <v>46</v>
      </c>
      <c r="E12474" s="1"/>
      <c r="F12474" s="1" t="s">
        <v>47339</v>
      </c>
      <c r="G12474" s="1" t="str">
        <f>C12474&amp;"%%"&amp;D12474</f>
        <v>JierPeter%%LieGA.tex</v>
      </c>
    </row>
    <row r="12475" spans="2:7" x14ac:dyDescent="0.2">
      <c r="B12475" s="2" t="s">
        <v>19346</v>
      </c>
      <c r="C12475" s="1" t="s">
        <v>37</v>
      </c>
      <c r="D12475" s="1" t="s">
        <v>46</v>
      </c>
      <c r="E12475" s="1"/>
      <c r="F12475" s="1" t="s">
        <v>47338</v>
      </c>
      <c r="G12475" s="1" t="str">
        <f>C12475&amp;"%%"&amp;D12475</f>
        <v>JierPeter%%LieGA.tex</v>
      </c>
    </row>
    <row r="12476" spans="2:7" x14ac:dyDescent="0.2">
      <c r="B12476" s="2" t="s">
        <v>19345</v>
      </c>
      <c r="C12476" s="1" t="s">
        <v>37</v>
      </c>
      <c r="D12476" s="1" t="s">
        <v>46</v>
      </c>
      <c r="E12476" s="1"/>
      <c r="F12476" s="1" t="s">
        <v>47337</v>
      </c>
      <c r="G12476" s="1" t="str">
        <f>C12476&amp;"%%"&amp;D12476</f>
        <v>JierPeter%%LieGA.tex</v>
      </c>
    </row>
    <row r="12477" spans="2:7" x14ac:dyDescent="0.2">
      <c r="B12477" s="2" t="s">
        <v>19344</v>
      </c>
      <c r="C12477" s="1" t="s">
        <v>37</v>
      </c>
      <c r="D12477" s="1" t="s">
        <v>46</v>
      </c>
      <c r="E12477" s="1"/>
      <c r="F12477" s="1" t="s">
        <v>47336</v>
      </c>
      <c r="G12477" s="1" t="str">
        <f>C12477&amp;"%%"&amp;D12477</f>
        <v>JierPeter%%LieGA.tex</v>
      </c>
    </row>
    <row r="12478" spans="2:7" x14ac:dyDescent="0.2">
      <c r="B12478" s="2" t="s">
        <v>19343</v>
      </c>
      <c r="C12478" s="1" t="s">
        <v>37</v>
      </c>
      <c r="D12478" s="1" t="s">
        <v>464</v>
      </c>
      <c r="E12478" s="1"/>
      <c r="F12478" s="1"/>
      <c r="G12478" s="1" t="str">
        <f>C12478&amp;"%%"&amp;D12478</f>
        <v>JierPeter%%Vec.tex</v>
      </c>
    </row>
    <row r="12479" spans="2:7" x14ac:dyDescent="0.2">
      <c r="B12479" s="2" t="s">
        <v>19342</v>
      </c>
      <c r="C12479" s="1" t="s">
        <v>37</v>
      </c>
      <c r="D12479" s="1" t="s">
        <v>46</v>
      </c>
      <c r="E12479" s="1"/>
      <c r="F12479" s="1"/>
      <c r="G12479" s="1" t="str">
        <f>C12479&amp;"%%"&amp;D12479</f>
        <v>JierPeter%%LieGA.tex</v>
      </c>
    </row>
    <row r="12480" spans="2:7" x14ac:dyDescent="0.2">
      <c r="B12480" s="2" t="s">
        <v>19341</v>
      </c>
      <c r="C12480" s="1" t="s">
        <v>38690</v>
      </c>
      <c r="D12480" s="1" t="s">
        <v>88</v>
      </c>
      <c r="E12480" s="1"/>
      <c r="F12480" s="1"/>
      <c r="G12480" s="1" t="str">
        <f>C12480&amp;"%%"&amp;D12480</f>
        <v>__Eden__%%Td2Law.tex</v>
      </c>
    </row>
    <row r="12481" spans="2:7" x14ac:dyDescent="0.2">
      <c r="B12481" s="2" t="s">
        <v>19340</v>
      </c>
      <c r="C12481" s="1" t="s">
        <v>38690</v>
      </c>
      <c r="D12481" s="1" t="s">
        <v>88</v>
      </c>
      <c r="E12481" s="1"/>
      <c r="F12481" s="1"/>
      <c r="G12481" s="1" t="str">
        <f>C12481&amp;"%%"&amp;D12481</f>
        <v>__Eden__%%Td2Law.tex</v>
      </c>
    </row>
    <row r="12482" spans="2:7" x14ac:dyDescent="0.2">
      <c r="B12482" s="2" t="s">
        <v>19339</v>
      </c>
      <c r="C12482" s="1" t="s">
        <v>38690</v>
      </c>
      <c r="D12482" s="1" t="s">
        <v>88</v>
      </c>
      <c r="E12482" s="1"/>
      <c r="F12482" s="1"/>
      <c r="G12482" s="1" t="str">
        <f>C12482&amp;"%%"&amp;D12482</f>
        <v>__Eden__%%Td2Law.tex</v>
      </c>
    </row>
    <row r="12483" spans="2:7" x14ac:dyDescent="0.2">
      <c r="B12483" s="2" t="s">
        <v>19338</v>
      </c>
      <c r="C12483" s="1" t="s">
        <v>38690</v>
      </c>
      <c r="D12483" s="1" t="s">
        <v>234</v>
      </c>
      <c r="E12483" s="1"/>
      <c r="F12483" s="1"/>
      <c r="G12483" s="1" t="str">
        <f>C12483&amp;"%%"&amp;D12483</f>
        <v>__Eden__%%Th1Law.tex</v>
      </c>
    </row>
    <row r="12484" spans="2:7" x14ac:dyDescent="0.2">
      <c r="B12484" s="2" t="s">
        <v>19337</v>
      </c>
      <c r="C12484" s="1" t="s">
        <v>18914</v>
      </c>
      <c r="D12484" s="1" t="s">
        <v>204</v>
      </c>
      <c r="E12484" s="1"/>
      <c r="F12484" s="1"/>
      <c r="G12484" s="1" t="str">
        <f>C12484&amp;"%%"&amp;D12484</f>
        <v>spain%%LapAsm.tex</v>
      </c>
    </row>
    <row r="12485" spans="2:7" x14ac:dyDescent="0.2">
      <c r="B12485" s="2" t="s">
        <v>19336</v>
      </c>
      <c r="C12485" s="1" t="s">
        <v>18914</v>
      </c>
      <c r="D12485" s="1" t="s">
        <v>19207</v>
      </c>
      <c r="E12485" s="1"/>
      <c r="F12485" s="1" t="s">
        <v>41377</v>
      </c>
      <c r="G12485" s="1" t="str">
        <f>C12485&amp;"%%"&amp;D12485</f>
        <v>spain%%EMSum.tex</v>
      </c>
    </row>
    <row r="12486" spans="2:7" x14ac:dyDescent="0.2">
      <c r="B12486" s="2" t="s">
        <v>19335</v>
      </c>
      <c r="C12486" s="1" t="s">
        <v>18914</v>
      </c>
      <c r="D12486" s="1" t="s">
        <v>19207</v>
      </c>
      <c r="E12486" s="1"/>
      <c r="F12486" s="1"/>
      <c r="G12486" s="1" t="str">
        <f>C12486&amp;"%%"&amp;D12486</f>
        <v>spain%%EMSum.tex</v>
      </c>
    </row>
    <row r="12487" spans="2:7" x14ac:dyDescent="0.2">
      <c r="B12487" s="2" t="s">
        <v>19334</v>
      </c>
      <c r="C12487" s="1" t="s">
        <v>5101</v>
      </c>
      <c r="D12487" s="1" t="s">
        <v>19143</v>
      </c>
      <c r="E12487" s="1"/>
      <c r="F12487" s="1"/>
      <c r="G12487" s="1" t="str">
        <f>C12487&amp;"%%"&amp;D12487</f>
        <v>zhousiyi%%Dirac.tex</v>
      </c>
    </row>
    <row r="12488" spans="2:7" x14ac:dyDescent="0.2">
      <c r="B12488" s="2" t="s">
        <v>19333</v>
      </c>
      <c r="C12488" s="1" t="s">
        <v>5101</v>
      </c>
      <c r="D12488" s="1" t="s">
        <v>19143</v>
      </c>
      <c r="E12488" s="1"/>
      <c r="F12488" s="1"/>
      <c r="G12488" s="1" t="str">
        <f>C12488&amp;"%%"&amp;D12488</f>
        <v>zhousiyi%%Dirac.tex</v>
      </c>
    </row>
    <row r="12489" spans="2:7" x14ac:dyDescent="0.2">
      <c r="B12489" s="2" t="s">
        <v>19332</v>
      </c>
      <c r="C12489" s="1" t="s">
        <v>18914</v>
      </c>
      <c r="D12489" s="1" t="s">
        <v>19207</v>
      </c>
      <c r="E12489" s="1"/>
      <c r="F12489" s="1" t="s">
        <v>47901</v>
      </c>
      <c r="G12489" s="1" t="str">
        <f>C12489&amp;"%%"&amp;D12489</f>
        <v>spain%%EMSum.tex</v>
      </c>
    </row>
    <row r="12490" spans="2:7" x14ac:dyDescent="0.2">
      <c r="B12490" s="2" t="s">
        <v>19328</v>
      </c>
      <c r="C12490" s="1" t="s">
        <v>38690</v>
      </c>
      <c r="D12490" s="1" t="s">
        <v>19074</v>
      </c>
      <c r="E12490" s="1"/>
      <c r="F12490" s="1"/>
      <c r="G12490" s="1" t="str">
        <f>C12490&amp;"%%"&amp;D12490</f>
        <v>__Eden__%%Igas.tex</v>
      </c>
    </row>
    <row r="12491" spans="2:7" x14ac:dyDescent="0.2">
      <c r="B12491" s="2" t="s">
        <v>19328</v>
      </c>
      <c r="C12491" s="1" t="s">
        <v>38690</v>
      </c>
      <c r="D12491" s="1" t="s">
        <v>88</v>
      </c>
      <c r="E12491" s="1"/>
      <c r="F12491" s="1"/>
      <c r="G12491" s="1" t="str">
        <f>C12491&amp;"%%"&amp;D12491</f>
        <v>__Eden__%%Td2Law.tex</v>
      </c>
    </row>
    <row r="12492" spans="2:7" x14ac:dyDescent="0.2">
      <c r="B12492" s="2" t="s">
        <v>19327</v>
      </c>
      <c r="C12492" s="1" t="s">
        <v>18914</v>
      </c>
      <c r="D12492" s="1" t="s">
        <v>19207</v>
      </c>
      <c r="E12492" s="1"/>
      <c r="F12492" s="1" t="s">
        <v>41376</v>
      </c>
      <c r="G12492" s="1" t="str">
        <f>C12492&amp;"%%"&amp;D12492</f>
        <v>spain%%EMSum.tex</v>
      </c>
    </row>
    <row r="12493" spans="2:7" x14ac:dyDescent="0.2">
      <c r="B12493" s="2" t="s">
        <v>19326</v>
      </c>
      <c r="C12493" s="1" t="s">
        <v>18914</v>
      </c>
      <c r="D12493" s="1" t="s">
        <v>19207</v>
      </c>
      <c r="E12493" s="1"/>
      <c r="F12493" s="1"/>
      <c r="G12493" s="1" t="str">
        <f>C12493&amp;"%%"&amp;D12493</f>
        <v>spain%%EMSum.tex</v>
      </c>
    </row>
    <row r="12494" spans="2:7" x14ac:dyDescent="0.2">
      <c r="B12494" s="2" t="s">
        <v>19325</v>
      </c>
      <c r="C12494" s="1" t="s">
        <v>18914</v>
      </c>
      <c r="D12494" s="1" t="s">
        <v>19207</v>
      </c>
      <c r="E12494" s="1"/>
      <c r="F12494" s="1"/>
      <c r="G12494" s="1" t="str">
        <f>C12494&amp;"%%"&amp;D12494</f>
        <v>spain%%EMSum.tex</v>
      </c>
    </row>
    <row r="12495" spans="2:7" x14ac:dyDescent="0.2">
      <c r="B12495" s="2" t="s">
        <v>19324</v>
      </c>
      <c r="C12495" s="1" t="s">
        <v>18914</v>
      </c>
      <c r="D12495" s="1" t="s">
        <v>204</v>
      </c>
      <c r="E12495" s="1"/>
      <c r="F12495" s="1"/>
      <c r="G12495" s="1" t="str">
        <f>C12495&amp;"%%"&amp;D12495</f>
        <v>spain%%LapAsm.tex</v>
      </c>
    </row>
    <row r="12496" spans="2:7" x14ac:dyDescent="0.2">
      <c r="B12496" s="2" t="s">
        <v>19319</v>
      </c>
      <c r="C12496" s="1" t="s">
        <v>18367</v>
      </c>
      <c r="D12496" s="1" t="s">
        <v>12610</v>
      </c>
      <c r="E12496" s="1"/>
      <c r="F12496" s="1"/>
      <c r="G12496" s="1" t="str">
        <f>C12496&amp;"%%"&amp;D12496</f>
        <v>coppersoulfate%%Tri2St.tex</v>
      </c>
    </row>
    <row r="12497" spans="2:7" x14ac:dyDescent="0.2">
      <c r="B12497" s="2" t="s">
        <v>19318</v>
      </c>
      <c r="C12497" s="1" t="s">
        <v>18367</v>
      </c>
      <c r="D12497" s="1" t="s">
        <v>12610</v>
      </c>
      <c r="E12497" s="1"/>
      <c r="F12497" s="1"/>
      <c r="G12497" s="1" t="str">
        <f>C12497&amp;"%%"&amp;D12497</f>
        <v>coppersoulfate%%Tri2St.tex</v>
      </c>
    </row>
    <row r="12498" spans="2:7" x14ac:dyDescent="0.2">
      <c r="B12498" s="2" t="s">
        <v>19317</v>
      </c>
      <c r="C12498" s="1" t="s">
        <v>18367</v>
      </c>
      <c r="D12498" s="1" t="s">
        <v>12610</v>
      </c>
      <c r="E12498" s="1"/>
      <c r="F12498" s="1"/>
      <c r="G12498" s="1" t="str">
        <f>C12498&amp;"%%"&amp;D12498</f>
        <v>coppersoulfate%%Tri2St.tex</v>
      </c>
    </row>
    <row r="12499" spans="2:7" x14ac:dyDescent="0.2">
      <c r="B12499" s="2" t="s">
        <v>19316</v>
      </c>
      <c r="C12499" s="1" t="s">
        <v>18367</v>
      </c>
      <c r="D12499" s="1" t="s">
        <v>12610</v>
      </c>
      <c r="E12499" s="1"/>
      <c r="F12499" s="1"/>
      <c r="G12499" s="1" t="str">
        <f>C12499&amp;"%%"&amp;D12499</f>
        <v>coppersoulfate%%Tri2St.tex</v>
      </c>
    </row>
    <row r="12500" spans="2:7" x14ac:dyDescent="0.2">
      <c r="B12500" s="2" t="s">
        <v>19315</v>
      </c>
      <c r="C12500" s="1" t="s">
        <v>18367</v>
      </c>
      <c r="D12500" s="1" t="s">
        <v>12610</v>
      </c>
      <c r="E12500" s="1"/>
      <c r="F12500" s="1"/>
      <c r="G12500" s="1" t="str">
        <f>C12500&amp;"%%"&amp;D12500</f>
        <v>coppersoulfate%%Tri2St.tex</v>
      </c>
    </row>
    <row r="12501" spans="2:7" x14ac:dyDescent="0.2">
      <c r="B12501" s="2" t="s">
        <v>19314</v>
      </c>
      <c r="C12501" s="1" t="s">
        <v>18367</v>
      </c>
      <c r="D12501" s="1" t="s">
        <v>12610</v>
      </c>
      <c r="E12501" s="1"/>
      <c r="F12501" s="1"/>
      <c r="G12501" s="1" t="str">
        <f>C12501&amp;"%%"&amp;D12501</f>
        <v>coppersoulfate%%Tri2St.tex</v>
      </c>
    </row>
    <row r="12502" spans="2:7" x14ac:dyDescent="0.2">
      <c r="B12502" s="2" t="s">
        <v>19313</v>
      </c>
      <c r="C12502" s="1" t="s">
        <v>18367</v>
      </c>
      <c r="D12502" s="1" t="s">
        <v>12610</v>
      </c>
      <c r="E12502" s="1"/>
      <c r="F12502" s="1"/>
      <c r="G12502" s="1" t="str">
        <f>C12502&amp;"%%"&amp;D12502</f>
        <v>coppersoulfate%%Tri2St.tex</v>
      </c>
    </row>
    <row r="12503" spans="2:7" x14ac:dyDescent="0.2">
      <c r="B12503" s="2" t="s">
        <v>19312</v>
      </c>
      <c r="C12503" s="1" t="s">
        <v>18367</v>
      </c>
      <c r="D12503" s="1" t="s">
        <v>12610</v>
      </c>
      <c r="E12503" s="1"/>
      <c r="F12503" s="1"/>
      <c r="G12503" s="1" t="str">
        <f>C12503&amp;"%%"&amp;D12503</f>
        <v>coppersoulfate%%Tri2St.tex</v>
      </c>
    </row>
    <row r="12504" spans="2:7" x14ac:dyDescent="0.2">
      <c r="B12504" s="2" t="s">
        <v>19311</v>
      </c>
      <c r="C12504" s="1" t="s">
        <v>18367</v>
      </c>
      <c r="D12504" s="1" t="s">
        <v>12610</v>
      </c>
      <c r="E12504" s="1"/>
      <c r="F12504" s="1"/>
      <c r="G12504" s="1" t="str">
        <f>C12504&amp;"%%"&amp;D12504</f>
        <v>coppersoulfate%%Tri2St.tex</v>
      </c>
    </row>
    <row r="12505" spans="2:7" x14ac:dyDescent="0.2">
      <c r="B12505" s="2" t="s">
        <v>19310</v>
      </c>
      <c r="C12505" s="1" t="s">
        <v>18367</v>
      </c>
      <c r="D12505" s="1" t="s">
        <v>12610</v>
      </c>
      <c r="E12505" s="1"/>
      <c r="F12505" s="1"/>
      <c r="G12505" s="1" t="str">
        <f>C12505&amp;"%%"&amp;D12505</f>
        <v>coppersoulfate%%Tri2St.tex</v>
      </c>
    </row>
    <row r="12506" spans="2:7" x14ac:dyDescent="0.2">
      <c r="B12506" s="2" t="s">
        <v>19309</v>
      </c>
      <c r="C12506" s="1" t="s">
        <v>18367</v>
      </c>
      <c r="D12506" s="1" t="s">
        <v>12610</v>
      </c>
      <c r="E12506" s="1"/>
      <c r="F12506" s="1"/>
      <c r="G12506" s="1" t="str">
        <f>C12506&amp;"%%"&amp;D12506</f>
        <v>coppersoulfate%%Tri2St.tex</v>
      </c>
    </row>
    <row r="12507" spans="2:7" x14ac:dyDescent="0.2">
      <c r="B12507" s="2" t="s">
        <v>19308</v>
      </c>
      <c r="C12507" s="1" t="s">
        <v>5101</v>
      </c>
      <c r="D12507" s="1" t="s">
        <v>19143</v>
      </c>
      <c r="E12507" s="1"/>
      <c r="F12507" s="1"/>
      <c r="G12507" s="1" t="str">
        <f>C12507&amp;"%%"&amp;D12507</f>
        <v>zhousiyi%%Dirac.tex</v>
      </c>
    </row>
    <row r="12508" spans="2:7" x14ac:dyDescent="0.2">
      <c r="B12508" s="2" t="s">
        <v>19307</v>
      </c>
      <c r="C12508" s="1" t="s">
        <v>5101</v>
      </c>
      <c r="D12508" s="1" t="s">
        <v>19143</v>
      </c>
      <c r="E12508" s="1"/>
      <c r="F12508" s="1"/>
      <c r="G12508" s="1" t="str">
        <f>C12508&amp;"%%"&amp;D12508</f>
        <v>zhousiyi%%Dirac.tex</v>
      </c>
    </row>
    <row r="12509" spans="2:7" x14ac:dyDescent="0.2">
      <c r="B12509" s="2" t="s">
        <v>19306</v>
      </c>
      <c r="C12509" s="1" t="s">
        <v>5101</v>
      </c>
      <c r="D12509" s="1" t="s">
        <v>19143</v>
      </c>
      <c r="E12509" s="1"/>
      <c r="F12509" s="1"/>
      <c r="G12509" s="1" t="str">
        <f>C12509&amp;"%%"&amp;D12509</f>
        <v>zhousiyi%%Dirac.tex</v>
      </c>
    </row>
    <row r="12510" spans="2:7" x14ac:dyDescent="0.2">
      <c r="B12510" s="2" t="s">
        <v>19305</v>
      </c>
      <c r="C12510" s="1" t="s">
        <v>37</v>
      </c>
      <c r="D12510" s="1" t="s">
        <v>46</v>
      </c>
      <c r="E12510" s="1"/>
      <c r="F12510" s="1"/>
      <c r="G12510" s="1" t="str">
        <f>C12510&amp;"%%"&amp;D12510</f>
        <v>JierPeter%%LieGA.tex</v>
      </c>
    </row>
    <row r="12511" spans="2:7" x14ac:dyDescent="0.2">
      <c r="B12511" s="2" t="s">
        <v>19304</v>
      </c>
      <c r="C12511" s="1" t="s">
        <v>37</v>
      </c>
      <c r="D12511" s="1" t="s">
        <v>46</v>
      </c>
      <c r="E12511" s="1"/>
      <c r="F12511" s="1"/>
      <c r="G12511" s="1" t="str">
        <f>C12511&amp;"%%"&amp;D12511</f>
        <v>JierPeter%%LieGA.tex</v>
      </c>
    </row>
    <row r="12512" spans="2:7" x14ac:dyDescent="0.2">
      <c r="B12512" s="2" t="s">
        <v>19303</v>
      </c>
      <c r="C12512" s="1" t="s">
        <v>5101</v>
      </c>
      <c r="D12512" s="1" t="s">
        <v>19143</v>
      </c>
      <c r="E12512" s="1"/>
      <c r="F12512" s="1"/>
      <c r="G12512" s="1" t="str">
        <f>C12512&amp;"%%"&amp;D12512</f>
        <v>zhousiyi%%Dirac.tex</v>
      </c>
    </row>
    <row r="12513" spans="2:7" x14ac:dyDescent="0.2">
      <c r="B12513" s="2" t="s">
        <v>19302</v>
      </c>
      <c r="C12513" s="1" t="s">
        <v>37</v>
      </c>
      <c r="D12513" s="1" t="s">
        <v>10560</v>
      </c>
      <c r="E12513" s="1"/>
      <c r="F12513" s="1"/>
      <c r="G12513" s="1" t="str">
        <f>C12513&amp;"%%"&amp;D12513</f>
        <v>JierPeter%%ExtDer.tex</v>
      </c>
    </row>
    <row r="12514" spans="2:7" x14ac:dyDescent="0.2">
      <c r="B12514" s="2" t="s">
        <v>19302</v>
      </c>
      <c r="C12514" s="1" t="s">
        <v>37</v>
      </c>
      <c r="D12514" s="1" t="s">
        <v>1</v>
      </c>
      <c r="E12514" s="1"/>
      <c r="F12514" s="1"/>
      <c r="G12514" s="1" t="str">
        <f>C12514&amp;"%%"&amp;D12514</f>
        <v>JierPeter%%main.tex</v>
      </c>
    </row>
    <row r="12515" spans="2:7" x14ac:dyDescent="0.2">
      <c r="B12515" s="2" t="s">
        <v>19302</v>
      </c>
      <c r="C12515" s="1" t="s">
        <v>37</v>
      </c>
      <c r="D12515" s="1" t="s">
        <v>18879</v>
      </c>
      <c r="E12515" s="1"/>
      <c r="F12515" s="1"/>
      <c r="G12515" s="1" t="str">
        <f>C12515&amp;"%%"&amp;D12515</f>
        <v>JierPeter%%ODEa4.tex</v>
      </c>
    </row>
    <row r="12516" spans="2:7" x14ac:dyDescent="0.2">
      <c r="B12516" s="2" t="s">
        <v>19301</v>
      </c>
      <c r="C12516" s="1" t="s">
        <v>5101</v>
      </c>
      <c r="D12516" s="1" t="s">
        <v>19143</v>
      </c>
      <c r="E12516" s="1"/>
      <c r="F12516" s="1"/>
      <c r="G12516" s="1" t="str">
        <f>C12516&amp;"%%"&amp;D12516</f>
        <v>zhousiyi%%Dirac.tex</v>
      </c>
    </row>
    <row r="12517" spans="2:7" x14ac:dyDescent="0.2">
      <c r="B12517" s="2" t="s">
        <v>19300</v>
      </c>
      <c r="C12517" s="1" t="s">
        <v>5101</v>
      </c>
      <c r="D12517" s="1" t="s">
        <v>19143</v>
      </c>
      <c r="E12517" s="1"/>
      <c r="F12517" s="1"/>
      <c r="G12517" s="1" t="str">
        <f>C12517&amp;"%%"&amp;D12517</f>
        <v>zhousiyi%%Dirac.tex</v>
      </c>
    </row>
    <row r="12518" spans="2:7" x14ac:dyDescent="0.2">
      <c r="B12518" s="2" t="s">
        <v>19299</v>
      </c>
      <c r="C12518" s="1" t="s">
        <v>37</v>
      </c>
      <c r="D12518" s="1" t="s">
        <v>1715</v>
      </c>
      <c r="E12518" s="1"/>
      <c r="F12518" s="1"/>
      <c r="G12518" s="1" t="str">
        <f>C12518&amp;"%%"&amp;D12518</f>
        <v>JierPeter%%DirSum.tex</v>
      </c>
    </row>
    <row r="12519" spans="2:7" x14ac:dyDescent="0.2">
      <c r="B12519" s="2" t="s">
        <v>19298</v>
      </c>
      <c r="C12519" s="1" t="s">
        <v>37</v>
      </c>
      <c r="D12519" s="1" t="s">
        <v>3543</v>
      </c>
      <c r="E12519" s="1"/>
      <c r="F12519" s="1"/>
      <c r="G12519" s="1" t="str">
        <f>C12519&amp;"%%"&amp;D12519</f>
        <v>JierPeter%%AlgFie.tex</v>
      </c>
    </row>
    <row r="12520" spans="2:7" x14ac:dyDescent="0.2">
      <c r="B12520" s="2" t="s">
        <v>19297</v>
      </c>
      <c r="C12520" s="1" t="s">
        <v>17423</v>
      </c>
      <c r="D12520" s="1" t="s">
        <v>225</v>
      </c>
      <c r="E12520" s="1"/>
      <c r="F12520" s="1"/>
      <c r="G12520" s="1" t="str">
        <f>C12520&amp;"%%"&amp;D12520</f>
        <v>jingyuan%%HsGmPg.tex</v>
      </c>
    </row>
    <row r="12521" spans="2:7" x14ac:dyDescent="0.2">
      <c r="B12521" s="2" t="s">
        <v>19296</v>
      </c>
      <c r="C12521" s="1" t="s">
        <v>17423</v>
      </c>
      <c r="D12521" s="1" t="s">
        <v>225</v>
      </c>
      <c r="E12521" s="1"/>
      <c r="F12521" s="1"/>
      <c r="G12521" s="1" t="str">
        <f>C12521&amp;"%%"&amp;D12521</f>
        <v>jingyuan%%HsGmPg.tex</v>
      </c>
    </row>
    <row r="12522" spans="2:7" x14ac:dyDescent="0.2">
      <c r="B12522" s="2" t="s">
        <v>19295</v>
      </c>
      <c r="C12522" s="1" t="s">
        <v>18914</v>
      </c>
      <c r="D12522" s="1" t="s">
        <v>19207</v>
      </c>
      <c r="E12522" s="1"/>
      <c r="F12522" s="1"/>
      <c r="G12522" s="1" t="str">
        <f>C12522&amp;"%%"&amp;D12522</f>
        <v>spain%%EMSum.tex</v>
      </c>
    </row>
    <row r="12523" spans="2:7" x14ac:dyDescent="0.2">
      <c r="B12523" s="2" t="s">
        <v>19294</v>
      </c>
      <c r="C12523" s="1" t="s">
        <v>18914</v>
      </c>
      <c r="D12523" s="1" t="s">
        <v>19207</v>
      </c>
      <c r="E12523" s="1"/>
      <c r="F12523" s="1"/>
      <c r="G12523" s="1" t="str">
        <f>C12523&amp;"%%"&amp;D12523</f>
        <v>spain%%EMSum.tex</v>
      </c>
    </row>
    <row r="12524" spans="2:7" x14ac:dyDescent="0.2">
      <c r="B12524" s="2" t="s">
        <v>19293</v>
      </c>
      <c r="C12524" s="1" t="s">
        <v>18914</v>
      </c>
      <c r="D12524" s="1" t="s">
        <v>19207</v>
      </c>
      <c r="E12524" s="1" t="s">
        <v>47900</v>
      </c>
      <c r="F12524" s="1"/>
      <c r="G12524" s="1" t="str">
        <f>C12524&amp;"%%"&amp;D12524</f>
        <v>spain%%EMSum.tex</v>
      </c>
    </row>
    <row r="12525" spans="2:7" x14ac:dyDescent="0.2">
      <c r="B12525" s="2" t="s">
        <v>19292</v>
      </c>
      <c r="C12525" s="1" t="s">
        <v>18914</v>
      </c>
      <c r="D12525" s="1" t="s">
        <v>19207</v>
      </c>
      <c r="E12525" s="1"/>
      <c r="F12525" s="1" t="s">
        <v>47899</v>
      </c>
      <c r="G12525" s="1" t="str">
        <f>C12525&amp;"%%"&amp;D12525</f>
        <v>spain%%EMSum.tex</v>
      </c>
    </row>
    <row r="12526" spans="2:7" x14ac:dyDescent="0.2">
      <c r="B12526" s="2" t="s">
        <v>19291</v>
      </c>
      <c r="C12526" s="1" t="s">
        <v>18914</v>
      </c>
      <c r="D12526" s="1" t="s">
        <v>19207</v>
      </c>
      <c r="E12526" s="1"/>
      <c r="F12526" s="1" t="s">
        <v>47898</v>
      </c>
      <c r="G12526" s="1" t="str">
        <f>C12526&amp;"%%"&amp;D12526</f>
        <v>spain%%EMSum.tex</v>
      </c>
    </row>
    <row r="12527" spans="2:7" x14ac:dyDescent="0.2">
      <c r="B12527" s="2" t="s">
        <v>19290</v>
      </c>
      <c r="C12527" s="1" t="s">
        <v>17423</v>
      </c>
      <c r="D12527" s="1" t="s">
        <v>225</v>
      </c>
      <c r="E12527" s="1"/>
      <c r="F12527" s="1"/>
      <c r="G12527" s="1" t="str">
        <f>C12527&amp;"%%"&amp;D12527</f>
        <v>jingyuan%%HsGmPg.tex</v>
      </c>
    </row>
    <row r="12528" spans="2:7" x14ac:dyDescent="0.2">
      <c r="B12528" s="2" t="s">
        <v>19289</v>
      </c>
      <c r="C12528" s="1" t="s">
        <v>18914</v>
      </c>
      <c r="D12528" s="1" t="s">
        <v>19207</v>
      </c>
      <c r="E12528" s="1"/>
      <c r="F12528" s="1" t="s">
        <v>41375</v>
      </c>
      <c r="G12528" s="1" t="str">
        <f>C12528&amp;"%%"&amp;D12528</f>
        <v>spain%%EMSum.tex</v>
      </c>
    </row>
    <row r="12529" spans="2:7" x14ac:dyDescent="0.2">
      <c r="B12529" s="2" t="s">
        <v>19288</v>
      </c>
      <c r="C12529" s="1" t="s">
        <v>18914</v>
      </c>
      <c r="D12529" s="1" t="s">
        <v>19207</v>
      </c>
      <c r="E12529" s="1"/>
      <c r="F12529" s="1" t="s">
        <v>41374</v>
      </c>
      <c r="G12529" s="1" t="str">
        <f>C12529&amp;"%%"&amp;D12529</f>
        <v>spain%%EMSum.tex</v>
      </c>
    </row>
    <row r="12530" spans="2:7" x14ac:dyDescent="0.2">
      <c r="B12530" s="2" t="s">
        <v>19287</v>
      </c>
      <c r="C12530" s="1" t="s">
        <v>18914</v>
      </c>
      <c r="D12530" s="1" t="s">
        <v>19207</v>
      </c>
      <c r="E12530" s="1"/>
      <c r="F12530" s="1" t="s">
        <v>41373</v>
      </c>
      <c r="G12530" s="1" t="str">
        <f>C12530&amp;"%%"&amp;D12530</f>
        <v>spain%%EMSum.tex</v>
      </c>
    </row>
    <row r="12531" spans="2:7" x14ac:dyDescent="0.2">
      <c r="B12531" s="2" t="s">
        <v>19286</v>
      </c>
      <c r="C12531" s="1" t="s">
        <v>18914</v>
      </c>
      <c r="D12531" s="1" t="s">
        <v>19207</v>
      </c>
      <c r="E12531" s="1"/>
      <c r="F12531" s="1" t="s">
        <v>41372</v>
      </c>
      <c r="G12531" s="1" t="str">
        <f>C12531&amp;"%%"&amp;D12531</f>
        <v>spain%%EMSum.tex</v>
      </c>
    </row>
    <row r="12532" spans="2:7" x14ac:dyDescent="0.2">
      <c r="B12532" s="2" t="s">
        <v>19285</v>
      </c>
      <c r="C12532" s="1" t="s">
        <v>18914</v>
      </c>
      <c r="D12532" s="1" t="s">
        <v>19207</v>
      </c>
      <c r="E12532" s="1"/>
      <c r="F12532" s="1" t="s">
        <v>41371</v>
      </c>
      <c r="G12532" s="1" t="str">
        <f>C12532&amp;"%%"&amp;D12532</f>
        <v>spain%%EMSum.tex</v>
      </c>
    </row>
    <row r="12533" spans="2:7" x14ac:dyDescent="0.2">
      <c r="B12533" s="2" t="s">
        <v>19284</v>
      </c>
      <c r="C12533" s="1" t="s">
        <v>18914</v>
      </c>
      <c r="D12533" s="1" t="s">
        <v>19207</v>
      </c>
      <c r="E12533" s="1"/>
      <c r="F12533" s="1"/>
      <c r="G12533" s="1" t="str">
        <f>C12533&amp;"%%"&amp;D12533</f>
        <v>spain%%EMSum.tex</v>
      </c>
    </row>
    <row r="12534" spans="2:7" x14ac:dyDescent="0.2">
      <c r="B12534" s="2" t="s">
        <v>19283</v>
      </c>
      <c r="C12534" s="1" t="s">
        <v>18914</v>
      </c>
      <c r="D12534" s="1" t="s">
        <v>19207</v>
      </c>
      <c r="E12534" s="1" t="s">
        <v>41370</v>
      </c>
      <c r="F12534" s="1"/>
      <c r="G12534" s="1" t="str">
        <f>C12534&amp;"%%"&amp;D12534</f>
        <v>spain%%EMSum.tex</v>
      </c>
    </row>
    <row r="12535" spans="2:7" x14ac:dyDescent="0.2">
      <c r="B12535" s="2" t="s">
        <v>19282</v>
      </c>
      <c r="C12535" s="1" t="s">
        <v>18914</v>
      </c>
      <c r="D12535" s="1" t="s">
        <v>19207</v>
      </c>
      <c r="E12535" s="1"/>
      <c r="F12535" s="1" t="s">
        <v>41369</v>
      </c>
      <c r="G12535" s="1" t="str">
        <f>C12535&amp;"%%"&amp;D12535</f>
        <v>spain%%EMSum.tex</v>
      </c>
    </row>
    <row r="12536" spans="2:7" x14ac:dyDescent="0.2">
      <c r="B12536" s="2" t="s">
        <v>19281</v>
      </c>
      <c r="C12536" s="1" t="s">
        <v>18914</v>
      </c>
      <c r="D12536" s="1" t="s">
        <v>19207</v>
      </c>
      <c r="E12536" s="1"/>
      <c r="F12536" s="1" t="s">
        <v>41368</v>
      </c>
      <c r="G12536" s="1" t="str">
        <f>C12536&amp;"%%"&amp;D12536</f>
        <v>spain%%EMSum.tex</v>
      </c>
    </row>
    <row r="12537" spans="2:7" x14ac:dyDescent="0.2">
      <c r="B12537" s="2" t="s">
        <v>19280</v>
      </c>
      <c r="C12537" s="1" t="s">
        <v>18914</v>
      </c>
      <c r="D12537" s="1" t="s">
        <v>19207</v>
      </c>
      <c r="E12537" s="1"/>
      <c r="F12537" s="1"/>
      <c r="G12537" s="1" t="str">
        <f>C12537&amp;"%%"&amp;D12537</f>
        <v>spain%%EMSum.tex</v>
      </c>
    </row>
    <row r="12538" spans="2:7" x14ac:dyDescent="0.2">
      <c r="B12538" s="2" t="s">
        <v>19279</v>
      </c>
      <c r="C12538" s="1" t="s">
        <v>18914</v>
      </c>
      <c r="D12538" s="1" t="s">
        <v>19207</v>
      </c>
      <c r="E12538" s="1"/>
      <c r="F12538" s="1" t="s">
        <v>41367</v>
      </c>
      <c r="G12538" s="1" t="str">
        <f>C12538&amp;"%%"&amp;D12538</f>
        <v>spain%%EMSum.tex</v>
      </c>
    </row>
    <row r="12539" spans="2:7" x14ac:dyDescent="0.2">
      <c r="B12539" s="2" t="s">
        <v>19278</v>
      </c>
      <c r="C12539" s="1" t="s">
        <v>18914</v>
      </c>
      <c r="D12539" s="1" t="s">
        <v>19207</v>
      </c>
      <c r="E12539" s="1"/>
      <c r="F12539" s="1" t="s">
        <v>41366</v>
      </c>
      <c r="G12539" s="1" t="str">
        <f>C12539&amp;"%%"&amp;D12539</f>
        <v>spain%%EMSum.tex</v>
      </c>
    </row>
    <row r="12540" spans="2:7" x14ac:dyDescent="0.2">
      <c r="B12540" s="2" t="s">
        <v>19277</v>
      </c>
      <c r="C12540" s="1" t="s">
        <v>18914</v>
      </c>
      <c r="D12540" s="1" t="s">
        <v>19207</v>
      </c>
      <c r="E12540" s="1"/>
      <c r="F12540" s="1" t="s">
        <v>41365</v>
      </c>
      <c r="G12540" s="1" t="str">
        <f>C12540&amp;"%%"&amp;D12540</f>
        <v>spain%%EMSum.tex</v>
      </c>
    </row>
    <row r="12541" spans="2:7" x14ac:dyDescent="0.2">
      <c r="B12541" s="2" t="s">
        <v>19276</v>
      </c>
      <c r="C12541" s="1" t="s">
        <v>18914</v>
      </c>
      <c r="D12541" s="1" t="s">
        <v>19207</v>
      </c>
      <c r="E12541" s="1"/>
      <c r="F12541" s="1" t="s">
        <v>41364</v>
      </c>
      <c r="G12541" s="1" t="str">
        <f>C12541&amp;"%%"&amp;D12541</f>
        <v>spain%%EMSum.tex</v>
      </c>
    </row>
    <row r="12542" spans="2:7" x14ac:dyDescent="0.2">
      <c r="B12542" s="2" t="s">
        <v>19275</v>
      </c>
      <c r="C12542" s="1" t="s">
        <v>18914</v>
      </c>
      <c r="D12542" s="1" t="s">
        <v>19207</v>
      </c>
      <c r="E12542" s="1"/>
      <c r="F12542" s="1" t="s">
        <v>41363</v>
      </c>
      <c r="G12542" s="1" t="str">
        <f>C12542&amp;"%%"&amp;D12542</f>
        <v>spain%%EMSum.tex</v>
      </c>
    </row>
    <row r="12543" spans="2:7" x14ac:dyDescent="0.2">
      <c r="B12543" s="2" t="s">
        <v>19274</v>
      </c>
      <c r="C12543" s="1" t="s">
        <v>18914</v>
      </c>
      <c r="D12543" s="1" t="s">
        <v>19207</v>
      </c>
      <c r="E12543" s="1"/>
      <c r="F12543" s="1" t="s">
        <v>41362</v>
      </c>
      <c r="G12543" s="1" t="str">
        <f>C12543&amp;"%%"&amp;D12543</f>
        <v>spain%%EMSum.tex</v>
      </c>
    </row>
    <row r="12544" spans="2:7" x14ac:dyDescent="0.2">
      <c r="B12544" s="2" t="s">
        <v>19273</v>
      </c>
      <c r="C12544" s="1" t="s">
        <v>18914</v>
      </c>
      <c r="D12544" s="1" t="s">
        <v>19207</v>
      </c>
      <c r="E12544" s="1"/>
      <c r="F12544" s="1" t="s">
        <v>41361</v>
      </c>
      <c r="G12544" s="1" t="str">
        <f>C12544&amp;"%%"&amp;D12544</f>
        <v>spain%%EMSum.tex</v>
      </c>
    </row>
    <row r="12545" spans="2:7" x14ac:dyDescent="0.2">
      <c r="B12545" s="2" t="s">
        <v>19272</v>
      </c>
      <c r="C12545" s="1" t="s">
        <v>18914</v>
      </c>
      <c r="D12545" s="1" t="s">
        <v>19207</v>
      </c>
      <c r="E12545" s="1"/>
      <c r="F12545" s="1" t="s">
        <v>41360</v>
      </c>
      <c r="G12545" s="1" t="str">
        <f>C12545&amp;"%%"&amp;D12545</f>
        <v>spain%%EMSum.tex</v>
      </c>
    </row>
    <row r="12546" spans="2:7" x14ac:dyDescent="0.2">
      <c r="B12546" s="2" t="s">
        <v>19271</v>
      </c>
      <c r="C12546" s="1" t="s">
        <v>18914</v>
      </c>
      <c r="D12546" s="1" t="s">
        <v>19207</v>
      </c>
      <c r="E12546" s="1"/>
      <c r="F12546" s="1" t="s">
        <v>41359</v>
      </c>
      <c r="G12546" s="1" t="str">
        <f>C12546&amp;"%%"&amp;D12546</f>
        <v>spain%%EMSum.tex</v>
      </c>
    </row>
    <row r="12547" spans="2:7" x14ac:dyDescent="0.2">
      <c r="B12547" s="2" t="s">
        <v>19270</v>
      </c>
      <c r="C12547" s="1" t="s">
        <v>18914</v>
      </c>
      <c r="D12547" s="1" t="s">
        <v>19207</v>
      </c>
      <c r="E12547" s="1"/>
      <c r="F12547" s="1" t="s">
        <v>41358</v>
      </c>
      <c r="G12547" s="1" t="str">
        <f>C12547&amp;"%%"&amp;D12547</f>
        <v>spain%%EMSum.tex</v>
      </c>
    </row>
    <row r="12548" spans="2:7" x14ac:dyDescent="0.2">
      <c r="B12548" s="2" t="s">
        <v>19269</v>
      </c>
      <c r="C12548" s="1" t="s">
        <v>18914</v>
      </c>
      <c r="D12548" s="1" t="s">
        <v>19207</v>
      </c>
      <c r="E12548" s="1"/>
      <c r="F12548" s="1" t="s">
        <v>41357</v>
      </c>
      <c r="G12548" s="1" t="str">
        <f>C12548&amp;"%%"&amp;D12548</f>
        <v>spain%%EMSum.tex</v>
      </c>
    </row>
    <row r="12549" spans="2:7" x14ac:dyDescent="0.2">
      <c r="B12549" s="2" t="s">
        <v>19268</v>
      </c>
      <c r="C12549" s="1" t="s">
        <v>18914</v>
      </c>
      <c r="D12549" s="1" t="s">
        <v>19207</v>
      </c>
      <c r="E12549" s="1"/>
      <c r="F12549" s="1" t="s">
        <v>41356</v>
      </c>
      <c r="G12549" s="1" t="str">
        <f>C12549&amp;"%%"&amp;D12549</f>
        <v>spain%%EMSum.tex</v>
      </c>
    </row>
    <row r="12550" spans="2:7" x14ac:dyDescent="0.2">
      <c r="B12550" s="2" t="s">
        <v>19267</v>
      </c>
      <c r="C12550" s="1" t="s">
        <v>18914</v>
      </c>
      <c r="D12550" s="1" t="s">
        <v>19207</v>
      </c>
      <c r="E12550" s="1" t="s">
        <v>41355</v>
      </c>
      <c r="F12550" s="1"/>
      <c r="G12550" s="1" t="str">
        <f>C12550&amp;"%%"&amp;D12550</f>
        <v>spain%%EMSum.tex</v>
      </c>
    </row>
    <row r="12551" spans="2:7" x14ac:dyDescent="0.2">
      <c r="B12551" s="2" t="s">
        <v>19266</v>
      </c>
      <c r="C12551" s="1" t="s">
        <v>18914</v>
      </c>
      <c r="D12551" s="1" t="s">
        <v>19207</v>
      </c>
      <c r="E12551" s="1"/>
      <c r="F12551" s="1"/>
      <c r="G12551" s="1" t="str">
        <f>C12551&amp;"%%"&amp;D12551</f>
        <v>spain%%EMSum.tex</v>
      </c>
    </row>
    <row r="12552" spans="2:7" x14ac:dyDescent="0.2">
      <c r="B12552" s="2" t="s">
        <v>19265</v>
      </c>
      <c r="C12552" s="1" t="s">
        <v>18914</v>
      </c>
      <c r="D12552" s="1" t="s">
        <v>19207</v>
      </c>
      <c r="E12552" s="1"/>
      <c r="F12552" s="1" t="s">
        <v>41354</v>
      </c>
      <c r="G12552" s="1" t="str">
        <f>C12552&amp;"%%"&amp;D12552</f>
        <v>spain%%EMSum.tex</v>
      </c>
    </row>
    <row r="12553" spans="2:7" x14ac:dyDescent="0.2">
      <c r="B12553" s="2" t="s">
        <v>19264</v>
      </c>
      <c r="C12553" s="1" t="s">
        <v>18914</v>
      </c>
      <c r="D12553" s="1" t="s">
        <v>19207</v>
      </c>
      <c r="E12553" s="1"/>
      <c r="F12553" s="1" t="s">
        <v>41353</v>
      </c>
      <c r="G12553" s="1" t="str">
        <f>C12553&amp;"%%"&amp;D12553</f>
        <v>spain%%EMSum.tex</v>
      </c>
    </row>
    <row r="12554" spans="2:7" x14ac:dyDescent="0.2">
      <c r="B12554" s="2" t="s">
        <v>19263</v>
      </c>
      <c r="C12554" s="1" t="s">
        <v>18914</v>
      </c>
      <c r="D12554" s="1" t="s">
        <v>19207</v>
      </c>
      <c r="E12554" s="1"/>
      <c r="F12554" s="1" t="s">
        <v>41352</v>
      </c>
      <c r="G12554" s="1" t="str">
        <f>C12554&amp;"%%"&amp;D12554</f>
        <v>spain%%EMSum.tex</v>
      </c>
    </row>
    <row r="12555" spans="2:7" x14ac:dyDescent="0.2">
      <c r="B12555" s="2" t="s">
        <v>19262</v>
      </c>
      <c r="C12555" s="1" t="s">
        <v>18914</v>
      </c>
      <c r="D12555" s="1" t="s">
        <v>19207</v>
      </c>
      <c r="E12555" s="1"/>
      <c r="F12555" s="1" t="s">
        <v>41351</v>
      </c>
      <c r="G12555" s="1" t="str">
        <f>C12555&amp;"%%"&amp;D12555</f>
        <v>spain%%EMSum.tex</v>
      </c>
    </row>
    <row r="12556" spans="2:7" x14ac:dyDescent="0.2">
      <c r="B12556" s="2" t="s">
        <v>19261</v>
      </c>
      <c r="C12556" s="1" t="s">
        <v>18914</v>
      </c>
      <c r="D12556" s="1" t="s">
        <v>19207</v>
      </c>
      <c r="E12556" s="1"/>
      <c r="F12556" s="1" t="s">
        <v>41350</v>
      </c>
      <c r="G12556" s="1" t="str">
        <f>C12556&amp;"%%"&amp;D12556</f>
        <v>spain%%EMSum.tex</v>
      </c>
    </row>
    <row r="12557" spans="2:7" x14ac:dyDescent="0.2">
      <c r="B12557" s="2" t="s">
        <v>19260</v>
      </c>
      <c r="C12557" s="1" t="s">
        <v>18914</v>
      </c>
      <c r="D12557" s="1" t="s">
        <v>19207</v>
      </c>
      <c r="E12557" s="1"/>
      <c r="F12557" s="1"/>
      <c r="G12557" s="1" t="str">
        <f>C12557&amp;"%%"&amp;D12557</f>
        <v>spain%%EMSum.tex</v>
      </c>
    </row>
    <row r="12558" spans="2:7" x14ac:dyDescent="0.2">
      <c r="B12558" s="2" t="s">
        <v>19259</v>
      </c>
      <c r="C12558" s="1" t="s">
        <v>18914</v>
      </c>
      <c r="D12558" s="1" t="s">
        <v>19207</v>
      </c>
      <c r="E12558" s="1" t="s">
        <v>41349</v>
      </c>
      <c r="F12558" s="1"/>
      <c r="G12558" s="1" t="str">
        <f>C12558&amp;"%%"&amp;D12558</f>
        <v>spain%%EMSum.tex</v>
      </c>
    </row>
    <row r="12559" spans="2:7" x14ac:dyDescent="0.2">
      <c r="B12559" s="2" t="s">
        <v>19258</v>
      </c>
      <c r="C12559" s="1" t="s">
        <v>18914</v>
      </c>
      <c r="D12559" s="1" t="s">
        <v>19207</v>
      </c>
      <c r="E12559" s="1"/>
      <c r="F12559" s="1"/>
      <c r="G12559" s="1" t="str">
        <f>C12559&amp;"%%"&amp;D12559</f>
        <v>spain%%EMSum.tex</v>
      </c>
    </row>
    <row r="12560" spans="2:7" x14ac:dyDescent="0.2">
      <c r="B12560" s="2" t="s">
        <v>19257</v>
      </c>
      <c r="C12560" s="1" t="s">
        <v>5101</v>
      </c>
      <c r="D12560" s="1" t="s">
        <v>19143</v>
      </c>
      <c r="E12560" s="1"/>
      <c r="F12560" s="1"/>
      <c r="G12560" s="1" t="str">
        <f>C12560&amp;"%%"&amp;D12560</f>
        <v>zhousiyi%%Dirac.tex</v>
      </c>
    </row>
    <row r="12561" spans="2:7" x14ac:dyDescent="0.2">
      <c r="B12561" s="2" t="s">
        <v>19256</v>
      </c>
      <c r="C12561" s="1" t="s">
        <v>5101</v>
      </c>
      <c r="D12561" s="1" t="s">
        <v>19143</v>
      </c>
      <c r="E12561" s="1"/>
      <c r="F12561" s="1"/>
      <c r="G12561" s="1" t="str">
        <f>C12561&amp;"%%"&amp;D12561</f>
        <v>zhousiyi%%Dirac.tex</v>
      </c>
    </row>
    <row r="12562" spans="2:7" x14ac:dyDescent="0.2">
      <c r="B12562" s="2" t="s">
        <v>19248</v>
      </c>
      <c r="C12562" s="1" t="s">
        <v>37</v>
      </c>
      <c r="D12562" s="1" t="s">
        <v>19245</v>
      </c>
      <c r="E12562" s="1"/>
      <c r="F12562" s="1"/>
      <c r="G12562" s="1" t="str">
        <f>C12562&amp;"%%"&amp;D12562</f>
        <v>JierPeter%%ODEb2.tex</v>
      </c>
    </row>
    <row r="12563" spans="2:7" x14ac:dyDescent="0.2">
      <c r="B12563" s="2" t="s">
        <v>19247</v>
      </c>
      <c r="C12563" s="1" t="s">
        <v>37</v>
      </c>
      <c r="D12563" s="1" t="s">
        <v>19245</v>
      </c>
      <c r="E12563" s="1"/>
      <c r="F12563" s="1"/>
      <c r="G12563" s="1" t="str">
        <f>C12563&amp;"%%"&amp;D12563</f>
        <v>JierPeter%%ODEb2.tex</v>
      </c>
    </row>
    <row r="12564" spans="2:7" x14ac:dyDescent="0.2">
      <c r="B12564" s="2" t="s">
        <v>19246</v>
      </c>
      <c r="C12564" s="1" t="s">
        <v>37</v>
      </c>
      <c r="D12564" s="1" t="s">
        <v>19245</v>
      </c>
      <c r="E12564" s="1"/>
      <c r="F12564" s="1"/>
      <c r="G12564" s="1" t="str">
        <f>C12564&amp;"%%"&amp;D12564</f>
        <v>JierPeter%%ODEb2.tex</v>
      </c>
    </row>
    <row r="12565" spans="2:7" x14ac:dyDescent="0.2">
      <c r="B12565" s="2" t="s">
        <v>19244</v>
      </c>
      <c r="C12565" s="1" t="s">
        <v>37</v>
      </c>
      <c r="D12565" s="1" t="s">
        <v>19245</v>
      </c>
      <c r="E12565" s="1"/>
      <c r="F12565" s="1"/>
      <c r="G12565" s="1" t="str">
        <f>C12565&amp;"%%"&amp;D12565</f>
        <v>JierPeter%%ODEb2.tex</v>
      </c>
    </row>
    <row r="12566" spans="2:7" x14ac:dyDescent="0.2">
      <c r="B12566" s="2" t="s">
        <v>19243</v>
      </c>
      <c r="C12566" s="1" t="s">
        <v>37</v>
      </c>
      <c r="D12566" s="1" t="s">
        <v>2485</v>
      </c>
      <c r="E12566" s="1"/>
      <c r="F12566" s="1"/>
      <c r="G12566" s="1" t="str">
        <f>C12566&amp;"%%"&amp;D12566</f>
        <v>JierPeter%%CExp.tex</v>
      </c>
    </row>
    <row r="12567" spans="2:7" x14ac:dyDescent="0.2">
      <c r="B12567" s="2" t="s">
        <v>19240</v>
      </c>
      <c r="C12567" s="1" t="s">
        <v>37</v>
      </c>
      <c r="D12567" s="1" t="s">
        <v>10560</v>
      </c>
      <c r="E12567" s="1"/>
      <c r="F12567" s="1"/>
      <c r="G12567" s="1" t="str">
        <f>C12567&amp;"%%"&amp;D12567</f>
        <v>JierPeter%%ExtDer.tex</v>
      </c>
    </row>
    <row r="12568" spans="2:7" x14ac:dyDescent="0.2">
      <c r="B12568" s="2" t="s">
        <v>19239</v>
      </c>
      <c r="C12568" s="1" t="s">
        <v>37</v>
      </c>
      <c r="D12568" s="1" t="s">
        <v>19102</v>
      </c>
      <c r="E12568" s="1"/>
      <c r="F12568" s="1"/>
      <c r="G12568" s="1" t="str">
        <f>C12568&amp;"%%"&amp;D12568</f>
        <v>JierPeter%%ODEb1.tex</v>
      </c>
    </row>
    <row r="12569" spans="2:7" x14ac:dyDescent="0.2">
      <c r="B12569" s="2" t="s">
        <v>19233</v>
      </c>
      <c r="C12569" s="1" t="s">
        <v>18914</v>
      </c>
      <c r="D12569" s="1" t="s">
        <v>19207</v>
      </c>
      <c r="E12569" s="1"/>
      <c r="F12569" s="1" t="s">
        <v>47897</v>
      </c>
      <c r="G12569" s="1" t="str">
        <f>C12569&amp;"%%"&amp;D12569</f>
        <v>spain%%EMSum.tex</v>
      </c>
    </row>
    <row r="12570" spans="2:7" x14ac:dyDescent="0.2">
      <c r="B12570" s="2" t="s">
        <v>19232</v>
      </c>
      <c r="C12570" s="1" t="s">
        <v>18914</v>
      </c>
      <c r="D12570" s="1" t="s">
        <v>19207</v>
      </c>
      <c r="E12570" s="1" t="s">
        <v>41346</v>
      </c>
      <c r="F12570" s="1"/>
      <c r="G12570" s="1" t="str">
        <f>C12570&amp;"%%"&amp;D12570</f>
        <v>spain%%EMSum.tex</v>
      </c>
    </row>
    <row r="12571" spans="2:7" x14ac:dyDescent="0.2">
      <c r="B12571" s="2" t="s">
        <v>19231</v>
      </c>
      <c r="C12571" s="1" t="s">
        <v>18914</v>
      </c>
      <c r="D12571" s="1" t="s">
        <v>19207</v>
      </c>
      <c r="E12571" s="1"/>
      <c r="F12571" s="1" t="s">
        <v>47896</v>
      </c>
      <c r="G12571" s="1" t="str">
        <f>C12571&amp;"%%"&amp;D12571</f>
        <v>spain%%EMSum.tex</v>
      </c>
    </row>
    <row r="12572" spans="2:7" x14ac:dyDescent="0.2">
      <c r="B12572" s="2" t="s">
        <v>19230</v>
      </c>
      <c r="C12572" s="1" t="s">
        <v>18914</v>
      </c>
      <c r="D12572" s="1" t="s">
        <v>19207</v>
      </c>
      <c r="E12572" s="1"/>
      <c r="F12572" s="1"/>
      <c r="G12572" s="1" t="str">
        <f>C12572&amp;"%%"&amp;D12572</f>
        <v>spain%%EMSum.tex</v>
      </c>
    </row>
    <row r="12573" spans="2:7" x14ac:dyDescent="0.2">
      <c r="B12573" s="2" t="s">
        <v>19229</v>
      </c>
      <c r="C12573" s="1" t="s">
        <v>18914</v>
      </c>
      <c r="D12573" s="1" t="s">
        <v>19207</v>
      </c>
      <c r="E12573" s="1" t="s">
        <v>47895</v>
      </c>
      <c r="F12573" s="1"/>
      <c r="G12573" s="1" t="str">
        <f>C12573&amp;"%%"&amp;D12573</f>
        <v>spain%%EMSum.tex</v>
      </c>
    </row>
    <row r="12574" spans="2:7" x14ac:dyDescent="0.2">
      <c r="B12574" s="2" t="s">
        <v>19228</v>
      </c>
      <c r="C12574" s="1" t="s">
        <v>18914</v>
      </c>
      <c r="D12574" s="1" t="s">
        <v>19207</v>
      </c>
      <c r="E12574" s="1"/>
      <c r="F12574" s="1" t="s">
        <v>47894</v>
      </c>
      <c r="G12574" s="1" t="str">
        <f>C12574&amp;"%%"&amp;D12574</f>
        <v>spain%%EMSum.tex</v>
      </c>
    </row>
    <row r="12575" spans="2:7" x14ac:dyDescent="0.2">
      <c r="B12575" s="2" t="s">
        <v>19227</v>
      </c>
      <c r="C12575" s="1" t="s">
        <v>18914</v>
      </c>
      <c r="D12575" s="1" t="s">
        <v>19207</v>
      </c>
      <c r="E12575" s="1"/>
      <c r="F12575" s="1" t="s">
        <v>47893</v>
      </c>
      <c r="G12575" s="1" t="str">
        <f>C12575&amp;"%%"&amp;D12575</f>
        <v>spain%%EMSum.tex</v>
      </c>
    </row>
    <row r="12576" spans="2:7" x14ac:dyDescent="0.2">
      <c r="B12576" s="2" t="s">
        <v>19226</v>
      </c>
      <c r="C12576" s="1" t="s">
        <v>18914</v>
      </c>
      <c r="D12576" s="1" t="s">
        <v>19207</v>
      </c>
      <c r="E12576" s="1"/>
      <c r="F12576" s="1" t="s">
        <v>47892</v>
      </c>
      <c r="G12576" s="1" t="str">
        <f>C12576&amp;"%%"&amp;D12576</f>
        <v>spain%%EMSum.tex</v>
      </c>
    </row>
    <row r="12577" spans="2:7" x14ac:dyDescent="0.2">
      <c r="B12577" s="2" t="s">
        <v>19225</v>
      </c>
      <c r="C12577" s="1" t="s">
        <v>18914</v>
      </c>
      <c r="D12577" s="1" t="s">
        <v>19207</v>
      </c>
      <c r="E12577" s="1"/>
      <c r="F12577" s="1" t="s">
        <v>47891</v>
      </c>
      <c r="G12577" s="1" t="str">
        <f>C12577&amp;"%%"&amp;D12577</f>
        <v>spain%%EMSum.tex</v>
      </c>
    </row>
    <row r="12578" spans="2:7" x14ac:dyDescent="0.2">
      <c r="B12578" s="2" t="s">
        <v>19224</v>
      </c>
      <c r="C12578" s="1" t="s">
        <v>18914</v>
      </c>
      <c r="D12578" s="1" t="s">
        <v>19207</v>
      </c>
      <c r="E12578" s="1"/>
      <c r="F12578" s="1" t="s">
        <v>47890</v>
      </c>
      <c r="G12578" s="1" t="str">
        <f>C12578&amp;"%%"&amp;D12578</f>
        <v>spain%%EMSum.tex</v>
      </c>
    </row>
    <row r="12579" spans="2:7" x14ac:dyDescent="0.2">
      <c r="B12579" s="2" t="s">
        <v>19223</v>
      </c>
      <c r="C12579" s="1" t="s">
        <v>18914</v>
      </c>
      <c r="D12579" s="1" t="s">
        <v>19207</v>
      </c>
      <c r="E12579" s="1"/>
      <c r="F12579" s="1" t="s">
        <v>47889</v>
      </c>
      <c r="G12579" s="1" t="str">
        <f>C12579&amp;"%%"&amp;D12579</f>
        <v>spain%%EMSum.tex</v>
      </c>
    </row>
    <row r="12580" spans="2:7" x14ac:dyDescent="0.2">
      <c r="B12580" s="2" t="s">
        <v>19222</v>
      </c>
      <c r="C12580" s="1" t="s">
        <v>18914</v>
      </c>
      <c r="D12580" s="1" t="s">
        <v>11535</v>
      </c>
      <c r="E12580" s="1"/>
      <c r="F12580" s="1"/>
      <c r="G12580" s="1" t="str">
        <f>C12580&amp;"%%"&amp;D12580</f>
        <v>spain%%Masche.tex</v>
      </c>
    </row>
    <row r="12581" spans="2:7" x14ac:dyDescent="0.2">
      <c r="B12581" s="2" t="s">
        <v>19221</v>
      </c>
      <c r="C12581" s="1" t="s">
        <v>18914</v>
      </c>
      <c r="D12581" s="1" t="s">
        <v>19207</v>
      </c>
      <c r="E12581" s="1"/>
      <c r="F12581" s="1"/>
      <c r="G12581" s="1" t="str">
        <f>C12581&amp;"%%"&amp;D12581</f>
        <v>spain%%EMSum.tex</v>
      </c>
    </row>
    <row r="12582" spans="2:7" x14ac:dyDescent="0.2">
      <c r="B12582" s="2" t="s">
        <v>19220</v>
      </c>
      <c r="C12582" s="1" t="s">
        <v>18914</v>
      </c>
      <c r="D12582" s="1" t="s">
        <v>19207</v>
      </c>
      <c r="E12582" s="1"/>
      <c r="F12582" s="1" t="s">
        <v>41345</v>
      </c>
      <c r="G12582" s="1" t="str">
        <f>C12582&amp;"%%"&amp;D12582</f>
        <v>spain%%EMSum.tex</v>
      </c>
    </row>
    <row r="12583" spans="2:7" x14ac:dyDescent="0.2">
      <c r="B12583" s="2" t="s">
        <v>19219</v>
      </c>
      <c r="C12583" s="1" t="s">
        <v>18914</v>
      </c>
      <c r="D12583" s="1" t="s">
        <v>19207</v>
      </c>
      <c r="E12583" s="1"/>
      <c r="F12583" s="1" t="s">
        <v>41344</v>
      </c>
      <c r="G12583" s="1" t="str">
        <f>C12583&amp;"%%"&amp;D12583</f>
        <v>spain%%EMSum.tex</v>
      </c>
    </row>
    <row r="12584" spans="2:7" x14ac:dyDescent="0.2">
      <c r="B12584" s="2" t="s">
        <v>19218</v>
      </c>
      <c r="C12584" s="1" t="s">
        <v>18914</v>
      </c>
      <c r="D12584" s="1" t="s">
        <v>19207</v>
      </c>
      <c r="E12584" s="1"/>
      <c r="F12584" s="1" t="s">
        <v>41343</v>
      </c>
      <c r="G12584" s="1" t="str">
        <f>C12584&amp;"%%"&amp;D12584</f>
        <v>spain%%EMSum.tex</v>
      </c>
    </row>
    <row r="12585" spans="2:7" x14ac:dyDescent="0.2">
      <c r="B12585" s="2" t="s">
        <v>19217</v>
      </c>
      <c r="C12585" s="1" t="s">
        <v>18914</v>
      </c>
      <c r="D12585" s="1" t="s">
        <v>19207</v>
      </c>
      <c r="E12585" s="1"/>
      <c r="F12585" s="1" t="s">
        <v>41342</v>
      </c>
      <c r="G12585" s="1" t="str">
        <f>C12585&amp;"%%"&amp;D12585</f>
        <v>spain%%EMSum.tex</v>
      </c>
    </row>
    <row r="12586" spans="2:7" x14ac:dyDescent="0.2">
      <c r="B12586" s="2" t="s">
        <v>19216</v>
      </c>
      <c r="C12586" s="1" t="s">
        <v>18914</v>
      </c>
      <c r="D12586" s="1" t="s">
        <v>19207</v>
      </c>
      <c r="E12586" s="1"/>
      <c r="F12586" s="1"/>
      <c r="G12586" s="1" t="str">
        <f>C12586&amp;"%%"&amp;D12586</f>
        <v>spain%%EMSum.tex</v>
      </c>
    </row>
    <row r="12587" spans="2:7" x14ac:dyDescent="0.2">
      <c r="B12587" s="2" t="s">
        <v>19215</v>
      </c>
      <c r="C12587" s="1" t="s">
        <v>18914</v>
      </c>
      <c r="D12587" s="1" t="s">
        <v>19207</v>
      </c>
      <c r="E12587" s="1"/>
      <c r="F12587" s="1"/>
      <c r="G12587" s="1" t="str">
        <f>C12587&amp;"%%"&amp;D12587</f>
        <v>spain%%EMSum.tex</v>
      </c>
    </row>
    <row r="12588" spans="2:7" x14ac:dyDescent="0.2">
      <c r="B12588" s="2" t="s">
        <v>19214</v>
      </c>
      <c r="C12588" s="1" t="s">
        <v>18914</v>
      </c>
      <c r="D12588" s="1" t="s">
        <v>19207</v>
      </c>
      <c r="E12588" s="1"/>
      <c r="F12588" s="1"/>
      <c r="G12588" s="1" t="str">
        <f>C12588&amp;"%%"&amp;D12588</f>
        <v>spain%%EMSum.tex</v>
      </c>
    </row>
    <row r="12589" spans="2:7" x14ac:dyDescent="0.2">
      <c r="B12589" s="2" t="s">
        <v>19213</v>
      </c>
      <c r="C12589" s="1" t="s">
        <v>18914</v>
      </c>
      <c r="D12589" s="1" t="s">
        <v>19207</v>
      </c>
      <c r="E12589" s="1"/>
      <c r="F12589" s="1"/>
      <c r="G12589" s="1" t="str">
        <f>C12589&amp;"%%"&amp;D12589</f>
        <v>spain%%EMSum.tex</v>
      </c>
    </row>
    <row r="12590" spans="2:7" x14ac:dyDescent="0.2">
      <c r="B12590" s="2" t="s">
        <v>19212</v>
      </c>
      <c r="C12590" s="1" t="s">
        <v>18914</v>
      </c>
      <c r="D12590" s="1" t="s">
        <v>19207</v>
      </c>
      <c r="E12590" s="1"/>
      <c r="F12590" s="1"/>
      <c r="G12590" s="1" t="str">
        <f>C12590&amp;"%%"&amp;D12590</f>
        <v>spain%%EMSum.tex</v>
      </c>
    </row>
    <row r="12591" spans="2:7" x14ac:dyDescent="0.2">
      <c r="B12591" s="2" t="s">
        <v>19211</v>
      </c>
      <c r="C12591" s="1" t="s">
        <v>18914</v>
      </c>
      <c r="D12591" s="1" t="s">
        <v>19207</v>
      </c>
      <c r="E12591" s="1"/>
      <c r="F12591" s="1"/>
      <c r="G12591" s="1" t="str">
        <f>C12591&amp;"%%"&amp;D12591</f>
        <v>spain%%EMSum.tex</v>
      </c>
    </row>
    <row r="12592" spans="2:7" x14ac:dyDescent="0.2">
      <c r="B12592" s="2" t="s">
        <v>19210</v>
      </c>
      <c r="C12592" s="1" t="s">
        <v>18914</v>
      </c>
      <c r="D12592" s="1" t="s">
        <v>19207</v>
      </c>
      <c r="E12592" s="1"/>
      <c r="F12592" s="1"/>
      <c r="G12592" s="1" t="str">
        <f>C12592&amp;"%%"&amp;D12592</f>
        <v>spain%%EMSum.tex</v>
      </c>
    </row>
    <row r="12593" spans="2:7" x14ac:dyDescent="0.2">
      <c r="B12593" s="2" t="s">
        <v>19210</v>
      </c>
      <c r="C12593" s="1" t="s">
        <v>5101</v>
      </c>
      <c r="D12593" s="1" t="s">
        <v>19143</v>
      </c>
      <c r="E12593" s="1"/>
      <c r="F12593" s="1"/>
      <c r="G12593" s="1" t="str">
        <f>C12593&amp;"%%"&amp;D12593</f>
        <v>zhousiyi%%Dirac.tex</v>
      </c>
    </row>
    <row r="12594" spans="2:7" x14ac:dyDescent="0.2">
      <c r="B12594" s="2" t="s">
        <v>19209</v>
      </c>
      <c r="C12594" s="1" t="s">
        <v>18914</v>
      </c>
      <c r="D12594" s="1" t="s">
        <v>19207</v>
      </c>
      <c r="E12594" s="1"/>
      <c r="F12594" s="1"/>
      <c r="G12594" s="1" t="str">
        <f>C12594&amp;"%%"&amp;D12594</f>
        <v>spain%%EMSum.tex</v>
      </c>
    </row>
    <row r="12595" spans="2:7" x14ac:dyDescent="0.2">
      <c r="B12595" s="2" t="s">
        <v>19209</v>
      </c>
      <c r="C12595" s="1" t="s">
        <v>5101</v>
      </c>
      <c r="D12595" s="1" t="s">
        <v>19143</v>
      </c>
      <c r="E12595" s="1"/>
      <c r="F12595" s="1"/>
      <c r="G12595" s="1" t="str">
        <f>C12595&amp;"%%"&amp;D12595</f>
        <v>zhousiyi%%Dirac.tex</v>
      </c>
    </row>
    <row r="12596" spans="2:7" x14ac:dyDescent="0.2">
      <c r="B12596" s="2" t="s">
        <v>19208</v>
      </c>
      <c r="C12596" s="1" t="s">
        <v>18914</v>
      </c>
      <c r="D12596" s="1" t="s">
        <v>19207</v>
      </c>
      <c r="E12596" s="1"/>
      <c r="F12596" s="1"/>
      <c r="G12596" s="1" t="str">
        <f>C12596&amp;"%%"&amp;D12596</f>
        <v>spain%%EMSum.tex</v>
      </c>
    </row>
    <row r="12597" spans="2:7" x14ac:dyDescent="0.2">
      <c r="B12597" s="2" t="s">
        <v>19206</v>
      </c>
      <c r="C12597" s="1" t="s">
        <v>18914</v>
      </c>
      <c r="D12597" s="1" t="s">
        <v>19207</v>
      </c>
      <c r="E12597" s="1"/>
      <c r="F12597" s="1"/>
      <c r="G12597" s="1" t="str">
        <f>C12597&amp;"%%"&amp;D12597</f>
        <v>spain%%EMSum.tex</v>
      </c>
    </row>
    <row r="12598" spans="2:7" x14ac:dyDescent="0.2">
      <c r="B12598" s="2" t="s">
        <v>19205</v>
      </c>
      <c r="C12598" s="1" t="s">
        <v>37</v>
      </c>
      <c r="D12598" s="1" t="s">
        <v>1</v>
      </c>
      <c r="E12598" s="1"/>
      <c r="F12598" s="1"/>
      <c r="G12598" s="1" t="str">
        <f>C12598&amp;"%%"&amp;D12598</f>
        <v>JierPeter%%main.tex</v>
      </c>
    </row>
    <row r="12599" spans="2:7" x14ac:dyDescent="0.2">
      <c r="B12599" s="2" t="s">
        <v>19204</v>
      </c>
      <c r="C12599" s="1" t="s">
        <v>5101</v>
      </c>
      <c r="D12599" s="1" t="s">
        <v>19143</v>
      </c>
      <c r="E12599" s="1"/>
      <c r="F12599" s="1"/>
      <c r="G12599" s="1" t="str">
        <f>C12599&amp;"%%"&amp;D12599</f>
        <v>zhousiyi%%Dirac.tex</v>
      </c>
    </row>
    <row r="12600" spans="2:7" x14ac:dyDescent="0.2">
      <c r="B12600" s="2" t="s">
        <v>19203</v>
      </c>
      <c r="C12600" s="1" t="s">
        <v>5101</v>
      </c>
      <c r="D12600" s="1" t="s">
        <v>19143</v>
      </c>
      <c r="E12600" s="1"/>
      <c r="F12600" s="1"/>
      <c r="G12600" s="1" t="str">
        <f>C12600&amp;"%%"&amp;D12600</f>
        <v>zhousiyi%%Dirac.tex</v>
      </c>
    </row>
    <row r="12601" spans="2:7" x14ac:dyDescent="0.2">
      <c r="B12601" s="2" t="s">
        <v>19202</v>
      </c>
      <c r="C12601" s="1" t="s">
        <v>37</v>
      </c>
      <c r="D12601" s="1" t="s">
        <v>10560</v>
      </c>
      <c r="E12601" s="1"/>
      <c r="F12601" s="1"/>
      <c r="G12601" s="1" t="str">
        <f>C12601&amp;"%%"&amp;D12601</f>
        <v>JierPeter%%ExtDer.tex</v>
      </c>
    </row>
    <row r="12602" spans="2:7" x14ac:dyDescent="0.2">
      <c r="B12602" s="2" t="s">
        <v>19201</v>
      </c>
      <c r="C12602" s="1" t="s">
        <v>37</v>
      </c>
      <c r="D12602" s="1" t="s">
        <v>10560</v>
      </c>
      <c r="E12602" s="1"/>
      <c r="F12602" s="1"/>
      <c r="G12602" s="1" t="str">
        <f>C12602&amp;"%%"&amp;D12602</f>
        <v>JierPeter%%ExtDer.tex</v>
      </c>
    </row>
    <row r="12603" spans="2:7" x14ac:dyDescent="0.2">
      <c r="B12603" s="2" t="s">
        <v>19200</v>
      </c>
      <c r="C12603" s="1" t="s">
        <v>5101</v>
      </c>
      <c r="D12603" s="1" t="s">
        <v>19143</v>
      </c>
      <c r="E12603" s="1"/>
      <c r="F12603" s="1"/>
      <c r="G12603" s="1" t="str">
        <f>C12603&amp;"%%"&amp;D12603</f>
        <v>zhousiyi%%Dirac.tex</v>
      </c>
    </row>
    <row r="12604" spans="2:7" x14ac:dyDescent="0.2">
      <c r="B12604" s="2" t="s">
        <v>19199</v>
      </c>
      <c r="C12604" s="1" t="s">
        <v>37</v>
      </c>
      <c r="D12604" s="1" t="s">
        <v>10560</v>
      </c>
      <c r="E12604" s="1"/>
      <c r="F12604" s="1"/>
      <c r="G12604" s="1" t="str">
        <f>C12604&amp;"%%"&amp;D12604</f>
        <v>JierPeter%%ExtDer.tex</v>
      </c>
    </row>
    <row r="12605" spans="2:7" x14ac:dyDescent="0.2">
      <c r="B12605" s="2" t="s">
        <v>19198</v>
      </c>
      <c r="C12605" s="1" t="s">
        <v>5101</v>
      </c>
      <c r="D12605" s="1" t="s">
        <v>19143</v>
      </c>
      <c r="E12605" s="1"/>
      <c r="F12605" s="1"/>
      <c r="G12605" s="1" t="str">
        <f>C12605&amp;"%%"&amp;D12605</f>
        <v>zhousiyi%%Dirac.tex</v>
      </c>
    </row>
    <row r="12606" spans="2:7" x14ac:dyDescent="0.2">
      <c r="B12606" s="2" t="s">
        <v>19197</v>
      </c>
      <c r="C12606" s="1" t="s">
        <v>37</v>
      </c>
      <c r="D12606" s="1" t="s">
        <v>10560</v>
      </c>
      <c r="E12606" s="1"/>
      <c r="F12606" s="1"/>
      <c r="G12606" s="1" t="str">
        <f>C12606&amp;"%%"&amp;D12606</f>
        <v>JierPeter%%ExtDer.tex</v>
      </c>
    </row>
    <row r="12607" spans="2:7" x14ac:dyDescent="0.2">
      <c r="B12607" s="2" t="s">
        <v>19196</v>
      </c>
      <c r="C12607" s="1" t="s">
        <v>37</v>
      </c>
      <c r="D12607" s="1" t="s">
        <v>10560</v>
      </c>
      <c r="E12607" s="1"/>
      <c r="F12607" s="1"/>
      <c r="G12607" s="1" t="str">
        <f>C12607&amp;"%%"&amp;D12607</f>
        <v>JierPeter%%ExtDer.tex</v>
      </c>
    </row>
    <row r="12608" spans="2:7" x14ac:dyDescent="0.2">
      <c r="B12608" s="2" t="s">
        <v>19195</v>
      </c>
      <c r="C12608" s="1" t="s">
        <v>5101</v>
      </c>
      <c r="D12608" s="1" t="s">
        <v>19143</v>
      </c>
      <c r="E12608" s="1"/>
      <c r="F12608" s="1" t="s">
        <v>48041</v>
      </c>
      <c r="G12608" s="1" t="str">
        <f>C12608&amp;"%%"&amp;D12608</f>
        <v>zhousiyi%%Dirac.tex</v>
      </c>
    </row>
    <row r="12609" spans="2:7" x14ac:dyDescent="0.2">
      <c r="B12609" s="2" t="s">
        <v>19194</v>
      </c>
      <c r="C12609" s="1" t="s">
        <v>37</v>
      </c>
      <c r="D12609" s="1" t="s">
        <v>10560</v>
      </c>
      <c r="E12609" s="1"/>
      <c r="F12609" s="1"/>
      <c r="G12609" s="1" t="str">
        <f>C12609&amp;"%%"&amp;D12609</f>
        <v>JierPeter%%ExtDer.tex</v>
      </c>
    </row>
    <row r="12610" spans="2:7" x14ac:dyDescent="0.2">
      <c r="B12610" s="2" t="s">
        <v>19193</v>
      </c>
      <c r="C12610" s="1" t="s">
        <v>37</v>
      </c>
      <c r="D12610" s="1" t="s">
        <v>10560</v>
      </c>
      <c r="E12610" s="1"/>
      <c r="F12610" s="1"/>
      <c r="G12610" s="1" t="str">
        <f>C12610&amp;"%%"&amp;D12610</f>
        <v>JierPeter%%ExtDer.tex</v>
      </c>
    </row>
    <row r="12611" spans="2:7" x14ac:dyDescent="0.2">
      <c r="B12611" s="2" t="s">
        <v>19192</v>
      </c>
      <c r="C12611" s="1" t="s">
        <v>5101</v>
      </c>
      <c r="D12611" s="1" t="s">
        <v>19143</v>
      </c>
      <c r="E12611" s="1"/>
      <c r="F12611" s="1"/>
      <c r="G12611" s="1" t="str">
        <f>C12611&amp;"%%"&amp;D12611</f>
        <v>zhousiyi%%Dirac.tex</v>
      </c>
    </row>
    <row r="12612" spans="2:7" x14ac:dyDescent="0.2">
      <c r="B12612" s="2" t="s">
        <v>19191</v>
      </c>
      <c r="C12612" s="1" t="s">
        <v>37</v>
      </c>
      <c r="D12612" s="1" t="s">
        <v>19102</v>
      </c>
      <c r="E12612" s="1"/>
      <c r="F12612" s="1"/>
      <c r="G12612" s="1" t="str">
        <f>C12612&amp;"%%"&amp;D12612</f>
        <v>JierPeter%%ODEb1.tex</v>
      </c>
    </row>
    <row r="12613" spans="2:7" x14ac:dyDescent="0.2">
      <c r="B12613" s="2" t="s">
        <v>19190</v>
      </c>
      <c r="C12613" s="1" t="s">
        <v>37</v>
      </c>
      <c r="D12613" s="1" t="s">
        <v>19102</v>
      </c>
      <c r="E12613" s="1"/>
      <c r="F12613" s="1"/>
      <c r="G12613" s="1" t="str">
        <f>C12613&amp;"%%"&amp;D12613</f>
        <v>JierPeter%%ODEb1.tex</v>
      </c>
    </row>
    <row r="12614" spans="2:7" x14ac:dyDescent="0.2">
      <c r="B12614" s="2" t="s">
        <v>19189</v>
      </c>
      <c r="C12614" s="1" t="s">
        <v>5101</v>
      </c>
      <c r="D12614" s="1" t="s">
        <v>19143</v>
      </c>
      <c r="E12614" s="1"/>
      <c r="F12614" s="1"/>
      <c r="G12614" s="1" t="str">
        <f>C12614&amp;"%%"&amp;D12614</f>
        <v>zhousiyi%%Dirac.tex</v>
      </c>
    </row>
    <row r="12615" spans="2:7" x14ac:dyDescent="0.2">
      <c r="B12615" s="2" t="s">
        <v>19188</v>
      </c>
      <c r="C12615" s="1" t="s">
        <v>37</v>
      </c>
      <c r="D12615" s="1" t="s">
        <v>19102</v>
      </c>
      <c r="E12615" s="1"/>
      <c r="F12615" s="1"/>
      <c r="G12615" s="1" t="str">
        <f>C12615&amp;"%%"&amp;D12615</f>
        <v>JierPeter%%ODEb1.tex</v>
      </c>
    </row>
    <row r="12616" spans="2:7" x14ac:dyDescent="0.2">
      <c r="B12616" s="2" t="s">
        <v>19187</v>
      </c>
      <c r="C12616" s="1" t="s">
        <v>5101</v>
      </c>
      <c r="D12616" s="1" t="s">
        <v>19143</v>
      </c>
      <c r="E12616" s="1"/>
      <c r="F12616" s="1"/>
      <c r="G12616" s="1" t="str">
        <f>C12616&amp;"%%"&amp;D12616</f>
        <v>zhousiyi%%Dirac.tex</v>
      </c>
    </row>
    <row r="12617" spans="2:7" x14ac:dyDescent="0.2">
      <c r="B12617" s="2" t="s">
        <v>19186</v>
      </c>
      <c r="C12617" s="1" t="s">
        <v>37</v>
      </c>
      <c r="D12617" s="1" t="s">
        <v>19102</v>
      </c>
      <c r="E12617" s="1"/>
      <c r="F12617" s="1"/>
      <c r="G12617" s="1" t="str">
        <f>C12617&amp;"%%"&amp;D12617</f>
        <v>JierPeter%%ODEb1.tex</v>
      </c>
    </row>
    <row r="12618" spans="2:7" x14ac:dyDescent="0.2">
      <c r="B12618" s="2" t="s">
        <v>19185</v>
      </c>
      <c r="C12618" s="1" t="s">
        <v>5101</v>
      </c>
      <c r="D12618" s="1" t="s">
        <v>19143</v>
      </c>
      <c r="E12618" s="1"/>
      <c r="F12618" s="1"/>
      <c r="G12618" s="1" t="str">
        <f>C12618&amp;"%%"&amp;D12618</f>
        <v>zhousiyi%%Dirac.tex</v>
      </c>
    </row>
    <row r="12619" spans="2:7" x14ac:dyDescent="0.2">
      <c r="B12619" s="2" t="s">
        <v>19184</v>
      </c>
      <c r="C12619" s="1" t="s">
        <v>37</v>
      </c>
      <c r="D12619" s="1" t="s">
        <v>19102</v>
      </c>
      <c r="E12619" s="1"/>
      <c r="F12619" s="1"/>
      <c r="G12619" s="1" t="str">
        <f>C12619&amp;"%%"&amp;D12619</f>
        <v>JierPeter%%ODEb1.tex</v>
      </c>
    </row>
    <row r="12620" spans="2:7" x14ac:dyDescent="0.2">
      <c r="B12620" s="2" t="s">
        <v>19183</v>
      </c>
      <c r="C12620" s="1" t="s">
        <v>37</v>
      </c>
      <c r="D12620" s="1" t="s">
        <v>19102</v>
      </c>
      <c r="E12620" s="1"/>
      <c r="F12620" s="1"/>
      <c r="G12620" s="1" t="str">
        <f>C12620&amp;"%%"&amp;D12620</f>
        <v>JierPeter%%ODEb1.tex</v>
      </c>
    </row>
    <row r="12621" spans="2:7" x14ac:dyDescent="0.2">
      <c r="B12621" s="2" t="s">
        <v>19182</v>
      </c>
      <c r="C12621" s="1" t="s">
        <v>37</v>
      </c>
      <c r="D12621" s="1" t="s">
        <v>19102</v>
      </c>
      <c r="E12621" s="1"/>
      <c r="F12621" s="1"/>
      <c r="G12621" s="1" t="str">
        <f>C12621&amp;"%%"&amp;D12621</f>
        <v>JierPeter%%ODEb1.tex</v>
      </c>
    </row>
    <row r="12622" spans="2:7" x14ac:dyDescent="0.2">
      <c r="B12622" s="2" t="s">
        <v>19181</v>
      </c>
      <c r="C12622" s="1" t="s">
        <v>17423</v>
      </c>
      <c r="D12622" s="1" t="s">
        <v>225</v>
      </c>
      <c r="E12622" s="1"/>
      <c r="F12622" s="1"/>
      <c r="G12622" s="1" t="str">
        <f>C12622&amp;"%%"&amp;D12622</f>
        <v>jingyuan%%HsGmPg.tex</v>
      </c>
    </row>
    <row r="12623" spans="2:7" x14ac:dyDescent="0.2">
      <c r="B12623" s="2" t="s">
        <v>19180</v>
      </c>
      <c r="C12623" s="1" t="s">
        <v>5101</v>
      </c>
      <c r="D12623" s="1" t="s">
        <v>19143</v>
      </c>
      <c r="E12623" s="1"/>
      <c r="F12623" s="1"/>
      <c r="G12623" s="1" t="str">
        <f>C12623&amp;"%%"&amp;D12623</f>
        <v>zhousiyi%%Dirac.tex</v>
      </c>
    </row>
    <row r="12624" spans="2:7" x14ac:dyDescent="0.2">
      <c r="B12624" s="2" t="s">
        <v>19179</v>
      </c>
      <c r="C12624" s="1" t="s">
        <v>17423</v>
      </c>
      <c r="D12624" s="1" t="s">
        <v>226</v>
      </c>
      <c r="E12624" s="1"/>
      <c r="F12624" s="1" t="s">
        <v>41341</v>
      </c>
      <c r="G12624" s="1" t="str">
        <f>C12624&amp;"%%"&amp;D12624</f>
        <v>jingyuan%%HsAmPg.tex</v>
      </c>
    </row>
    <row r="12625" spans="2:7" x14ac:dyDescent="0.2">
      <c r="B12625" s="2" t="s">
        <v>19179</v>
      </c>
      <c r="C12625" s="1" t="s">
        <v>5101</v>
      </c>
      <c r="D12625" s="1" t="s">
        <v>19143</v>
      </c>
      <c r="E12625" s="1"/>
      <c r="F12625" s="1"/>
      <c r="G12625" s="1" t="str">
        <f>C12625&amp;"%%"&amp;D12625</f>
        <v>zhousiyi%%Dirac.tex</v>
      </c>
    </row>
    <row r="12626" spans="2:7" x14ac:dyDescent="0.2">
      <c r="B12626" s="2" t="s">
        <v>19178</v>
      </c>
      <c r="C12626" s="1" t="s">
        <v>17423</v>
      </c>
      <c r="D12626" s="1" t="s">
        <v>226</v>
      </c>
      <c r="E12626" s="1"/>
      <c r="F12626" s="1"/>
      <c r="G12626" s="1" t="str">
        <f>C12626&amp;"%%"&amp;D12626</f>
        <v>jingyuan%%HsAmPg.tex</v>
      </c>
    </row>
    <row r="12627" spans="2:7" x14ac:dyDescent="0.2">
      <c r="B12627" s="2" t="s">
        <v>19177</v>
      </c>
      <c r="C12627" s="1" t="s">
        <v>5101</v>
      </c>
      <c r="D12627" s="1" t="s">
        <v>19143</v>
      </c>
      <c r="E12627" s="1"/>
      <c r="F12627" s="1"/>
      <c r="G12627" s="1" t="str">
        <f>C12627&amp;"%%"&amp;D12627</f>
        <v>zhousiyi%%Dirac.tex</v>
      </c>
    </row>
    <row r="12628" spans="2:7" x14ac:dyDescent="0.2">
      <c r="B12628" s="2" t="s">
        <v>19176</v>
      </c>
      <c r="C12628" s="1" t="s">
        <v>17423</v>
      </c>
      <c r="D12628" s="1" t="s">
        <v>226</v>
      </c>
      <c r="E12628" s="1"/>
      <c r="F12628" s="1"/>
      <c r="G12628" s="1" t="str">
        <f>C12628&amp;"%%"&amp;D12628</f>
        <v>jingyuan%%HsAmPg.tex</v>
      </c>
    </row>
    <row r="12629" spans="2:7" x14ac:dyDescent="0.2">
      <c r="B12629" s="2" t="s">
        <v>19175</v>
      </c>
      <c r="C12629" s="1" t="s">
        <v>5101</v>
      </c>
      <c r="D12629" s="1" t="s">
        <v>19143</v>
      </c>
      <c r="E12629" s="1"/>
      <c r="F12629" s="1"/>
      <c r="G12629" s="1" t="str">
        <f>C12629&amp;"%%"&amp;D12629</f>
        <v>zhousiyi%%Dirac.tex</v>
      </c>
    </row>
    <row r="12630" spans="2:7" x14ac:dyDescent="0.2">
      <c r="B12630" s="2" t="s">
        <v>19174</v>
      </c>
      <c r="C12630" s="1" t="s">
        <v>17423</v>
      </c>
      <c r="D12630" s="1" t="s">
        <v>226</v>
      </c>
      <c r="E12630" s="1"/>
      <c r="F12630" s="1"/>
      <c r="G12630" s="1" t="str">
        <f>C12630&amp;"%%"&amp;D12630</f>
        <v>jingyuan%%HsAmPg.tex</v>
      </c>
    </row>
    <row r="12631" spans="2:7" x14ac:dyDescent="0.2">
      <c r="B12631" s="2" t="s">
        <v>19173</v>
      </c>
      <c r="C12631" s="1" t="s">
        <v>37</v>
      </c>
      <c r="D12631" s="1" t="s">
        <v>19102</v>
      </c>
      <c r="E12631" s="1"/>
      <c r="F12631" s="1"/>
      <c r="G12631" s="1" t="str">
        <f>C12631&amp;"%%"&amp;D12631</f>
        <v>JierPeter%%ODEb1.tex</v>
      </c>
    </row>
    <row r="12632" spans="2:7" x14ac:dyDescent="0.2">
      <c r="B12632" s="2" t="s">
        <v>19172</v>
      </c>
      <c r="C12632" s="1" t="s">
        <v>37</v>
      </c>
      <c r="D12632" s="1" t="s">
        <v>19102</v>
      </c>
      <c r="E12632" s="1"/>
      <c r="F12632" s="1"/>
      <c r="G12632" s="1" t="str">
        <f>C12632&amp;"%%"&amp;D12632</f>
        <v>JierPeter%%ODEb1.tex</v>
      </c>
    </row>
    <row r="12633" spans="2:7" x14ac:dyDescent="0.2">
      <c r="B12633" s="2" t="s">
        <v>19169</v>
      </c>
      <c r="C12633" s="1" t="s">
        <v>37</v>
      </c>
      <c r="D12633" s="1" t="s">
        <v>19102</v>
      </c>
      <c r="E12633" s="1"/>
      <c r="F12633" s="1"/>
      <c r="G12633" s="1" t="str">
        <f>C12633&amp;"%%"&amp;D12633</f>
        <v>JierPeter%%ODEb1.tex</v>
      </c>
    </row>
    <row r="12634" spans="2:7" x14ac:dyDescent="0.2">
      <c r="B12634" s="2" t="s">
        <v>19167</v>
      </c>
      <c r="C12634" s="1" t="s">
        <v>37</v>
      </c>
      <c r="D12634" s="1" t="s">
        <v>19102</v>
      </c>
      <c r="E12634" s="1"/>
      <c r="F12634" s="1"/>
      <c r="G12634" s="1" t="str">
        <f>C12634&amp;"%%"&amp;D12634</f>
        <v>JierPeter%%ODEb1.tex</v>
      </c>
    </row>
    <row r="12635" spans="2:7" x14ac:dyDescent="0.2">
      <c r="B12635" s="2" t="s">
        <v>19165</v>
      </c>
      <c r="C12635" s="1" t="s">
        <v>37</v>
      </c>
      <c r="D12635" s="1" t="s">
        <v>19102</v>
      </c>
      <c r="E12635" s="1"/>
      <c r="F12635" s="1"/>
      <c r="G12635" s="1" t="str">
        <f>C12635&amp;"%%"&amp;D12635</f>
        <v>JierPeter%%ODEb1.tex</v>
      </c>
    </row>
    <row r="12636" spans="2:7" x14ac:dyDescent="0.2">
      <c r="B12636" s="2" t="s">
        <v>19162</v>
      </c>
      <c r="C12636" s="1" t="s">
        <v>37</v>
      </c>
      <c r="D12636" s="1" t="s">
        <v>19102</v>
      </c>
      <c r="E12636" s="1"/>
      <c r="F12636" s="1"/>
      <c r="G12636" s="1" t="str">
        <f>C12636&amp;"%%"&amp;D12636</f>
        <v>JierPeter%%ODEb1.tex</v>
      </c>
    </row>
    <row r="12637" spans="2:7" x14ac:dyDescent="0.2">
      <c r="B12637" s="2" t="s">
        <v>19159</v>
      </c>
      <c r="C12637" s="1" t="s">
        <v>37</v>
      </c>
      <c r="D12637" s="1" t="s">
        <v>10534</v>
      </c>
      <c r="E12637" s="1"/>
      <c r="F12637" s="1" t="s">
        <v>41339</v>
      </c>
      <c r="G12637" s="1" t="str">
        <f>C12637&amp;"%%"&amp;D12637</f>
        <v>JierPeter%%Forms.tex</v>
      </c>
    </row>
    <row r="12638" spans="2:7" x14ac:dyDescent="0.2">
      <c r="B12638" s="2" t="s">
        <v>19158</v>
      </c>
      <c r="C12638" s="1" t="s">
        <v>37</v>
      </c>
      <c r="D12638" s="1" t="s">
        <v>10534</v>
      </c>
      <c r="E12638" s="1"/>
      <c r="F12638" s="1"/>
      <c r="G12638" s="1" t="str">
        <f>C12638&amp;"%%"&amp;D12638</f>
        <v>JierPeter%%Forms.tex</v>
      </c>
    </row>
    <row r="12639" spans="2:7" x14ac:dyDescent="0.2">
      <c r="B12639" s="2" t="s">
        <v>19147</v>
      </c>
      <c r="C12639" s="1" t="s">
        <v>5101</v>
      </c>
      <c r="D12639" s="1" t="s">
        <v>19143</v>
      </c>
      <c r="E12639" s="1"/>
      <c r="F12639" s="1" t="s">
        <v>48040</v>
      </c>
      <c r="G12639" s="1" t="str">
        <f>C12639&amp;"%%"&amp;D12639</f>
        <v>zhousiyi%%Dirac.tex</v>
      </c>
    </row>
    <row r="12640" spans="2:7" x14ac:dyDescent="0.2">
      <c r="B12640" s="2" t="s">
        <v>19145</v>
      </c>
      <c r="C12640" s="1" t="s">
        <v>5101</v>
      </c>
      <c r="D12640" s="1" t="s">
        <v>19143</v>
      </c>
      <c r="E12640" s="1"/>
      <c r="F12640" s="1" t="s">
        <v>48039</v>
      </c>
      <c r="G12640" s="1" t="str">
        <f>C12640&amp;"%%"&amp;D12640</f>
        <v>zhousiyi%%Dirac.tex</v>
      </c>
    </row>
    <row r="12641" spans="2:7" x14ac:dyDescent="0.2">
      <c r="B12641" s="2" t="s">
        <v>19142</v>
      </c>
      <c r="C12641" s="1" t="s">
        <v>5101</v>
      </c>
      <c r="D12641" s="1" t="s">
        <v>19143</v>
      </c>
      <c r="E12641" s="1"/>
      <c r="F12641" s="1"/>
      <c r="G12641" s="1" t="str">
        <f>C12641&amp;"%%"&amp;D12641</f>
        <v>zhousiyi%%Dirac.tex</v>
      </c>
    </row>
    <row r="12642" spans="2:7" x14ac:dyDescent="0.2">
      <c r="B12642" s="2" t="s">
        <v>19133</v>
      </c>
      <c r="C12642" s="1" t="s">
        <v>37</v>
      </c>
      <c r="D12642" s="1" t="s">
        <v>19102</v>
      </c>
      <c r="E12642" s="1"/>
      <c r="F12642" s="1" t="s">
        <v>47421</v>
      </c>
      <c r="G12642" s="1" t="str">
        <f>C12642&amp;"%%"&amp;D12642</f>
        <v>JierPeter%%ODEb1.tex</v>
      </c>
    </row>
    <row r="12643" spans="2:7" x14ac:dyDescent="0.2">
      <c r="B12643" s="2" t="s">
        <v>19133</v>
      </c>
      <c r="C12643" s="1" t="s">
        <v>37</v>
      </c>
      <c r="D12643" s="1" t="s">
        <v>18758</v>
      </c>
      <c r="E12643" s="1"/>
      <c r="F12643" s="1"/>
      <c r="G12643" s="1" t="str">
        <f>C12643&amp;"%%"&amp;D12643</f>
        <v>JierPeter%%ODEint.tex</v>
      </c>
    </row>
    <row r="12644" spans="2:7" x14ac:dyDescent="0.2">
      <c r="B12644" s="2" t="s">
        <v>19131</v>
      </c>
      <c r="C12644" s="1" t="s">
        <v>37</v>
      </c>
      <c r="D12644" s="1" t="s">
        <v>19102</v>
      </c>
      <c r="E12644" s="1"/>
      <c r="F12644" s="1" t="s">
        <v>47420</v>
      </c>
      <c r="G12644" s="1" t="str">
        <f>C12644&amp;"%%"&amp;D12644</f>
        <v>JierPeter%%ODEb1.tex</v>
      </c>
    </row>
    <row r="12645" spans="2:7" x14ac:dyDescent="0.2">
      <c r="B12645" s="2" t="s">
        <v>19130</v>
      </c>
      <c r="C12645" s="1" t="s">
        <v>37</v>
      </c>
      <c r="D12645" s="1" t="s">
        <v>19102</v>
      </c>
      <c r="E12645" s="1"/>
      <c r="F12645" s="1" t="s">
        <v>47419</v>
      </c>
      <c r="G12645" s="1" t="str">
        <f>C12645&amp;"%%"&amp;D12645</f>
        <v>JierPeter%%ODEb1.tex</v>
      </c>
    </row>
    <row r="12646" spans="2:7" x14ac:dyDescent="0.2">
      <c r="B12646" s="2" t="s">
        <v>19125</v>
      </c>
      <c r="C12646" s="1" t="s">
        <v>37</v>
      </c>
      <c r="D12646" s="1" t="s">
        <v>19102</v>
      </c>
      <c r="E12646" s="1"/>
      <c r="F12646" s="1"/>
      <c r="G12646" s="1" t="str">
        <f>C12646&amp;"%%"&amp;D12646</f>
        <v>JierPeter%%ODEb1.tex</v>
      </c>
    </row>
    <row r="12647" spans="2:7" x14ac:dyDescent="0.2">
      <c r="B12647" s="2" t="s">
        <v>19124</v>
      </c>
      <c r="C12647" s="1" t="s">
        <v>37</v>
      </c>
      <c r="D12647" s="1" t="s">
        <v>19102</v>
      </c>
      <c r="E12647" s="1"/>
      <c r="F12647" s="1"/>
      <c r="G12647" s="1" t="str">
        <f>C12647&amp;"%%"&amp;D12647</f>
        <v>JierPeter%%ODEb1.tex</v>
      </c>
    </row>
    <row r="12648" spans="2:7" x14ac:dyDescent="0.2">
      <c r="B12648" s="2" t="s">
        <v>19123</v>
      </c>
      <c r="C12648" s="1" t="s">
        <v>37</v>
      </c>
      <c r="D12648" s="1" t="s">
        <v>19102</v>
      </c>
      <c r="E12648" s="1"/>
      <c r="F12648" s="1"/>
      <c r="G12648" s="1" t="str">
        <f>C12648&amp;"%%"&amp;D12648</f>
        <v>JierPeter%%ODEb1.tex</v>
      </c>
    </row>
    <row r="12649" spans="2:7" x14ac:dyDescent="0.2">
      <c r="B12649" s="2" t="s">
        <v>19122</v>
      </c>
      <c r="C12649" s="1" t="s">
        <v>37</v>
      </c>
      <c r="D12649" s="1" t="s">
        <v>19102</v>
      </c>
      <c r="E12649" s="1"/>
      <c r="F12649" s="1"/>
      <c r="G12649" s="1" t="str">
        <f>C12649&amp;"%%"&amp;D12649</f>
        <v>JierPeter%%ODEb1.tex</v>
      </c>
    </row>
    <row r="12650" spans="2:7" x14ac:dyDescent="0.2">
      <c r="B12650" s="2" t="s">
        <v>19121</v>
      </c>
      <c r="C12650" s="1" t="s">
        <v>37</v>
      </c>
      <c r="D12650" s="1" t="s">
        <v>19102</v>
      </c>
      <c r="E12650" s="1"/>
      <c r="F12650" s="1"/>
      <c r="G12650" s="1" t="str">
        <f>C12650&amp;"%%"&amp;D12650</f>
        <v>JierPeter%%ODEb1.tex</v>
      </c>
    </row>
    <row r="12651" spans="2:7" x14ac:dyDescent="0.2">
      <c r="B12651" s="2" t="s">
        <v>19120</v>
      </c>
      <c r="C12651" s="1" t="s">
        <v>37</v>
      </c>
      <c r="D12651" s="1" t="s">
        <v>19102</v>
      </c>
      <c r="E12651" s="1"/>
      <c r="F12651" s="1"/>
      <c r="G12651" s="1" t="str">
        <f>C12651&amp;"%%"&amp;D12651</f>
        <v>JierPeter%%ODEb1.tex</v>
      </c>
    </row>
    <row r="12652" spans="2:7" x14ac:dyDescent="0.2">
      <c r="B12652" s="2" t="s">
        <v>19119</v>
      </c>
      <c r="C12652" s="1" t="s">
        <v>37</v>
      </c>
      <c r="D12652" s="1" t="s">
        <v>19102</v>
      </c>
      <c r="E12652" s="1"/>
      <c r="F12652" s="1"/>
      <c r="G12652" s="1" t="str">
        <f>C12652&amp;"%%"&amp;D12652</f>
        <v>JierPeter%%ODEb1.tex</v>
      </c>
    </row>
    <row r="12653" spans="2:7" x14ac:dyDescent="0.2">
      <c r="B12653" s="2" t="s">
        <v>19118</v>
      </c>
      <c r="C12653" s="1" t="s">
        <v>37</v>
      </c>
      <c r="D12653" s="1" t="s">
        <v>19102</v>
      </c>
      <c r="E12653" s="1"/>
      <c r="F12653" s="1"/>
      <c r="G12653" s="1" t="str">
        <f>C12653&amp;"%%"&amp;D12653</f>
        <v>JierPeter%%ODEb1.tex</v>
      </c>
    </row>
    <row r="12654" spans="2:7" x14ac:dyDescent="0.2">
      <c r="B12654" s="2" t="s">
        <v>19117</v>
      </c>
      <c r="C12654" s="1" t="s">
        <v>37</v>
      </c>
      <c r="D12654" s="1" t="s">
        <v>19102</v>
      </c>
      <c r="E12654" s="1"/>
      <c r="F12654" s="1"/>
      <c r="G12654" s="1" t="str">
        <f>C12654&amp;"%%"&amp;D12654</f>
        <v>JierPeter%%ODEb1.tex</v>
      </c>
    </row>
    <row r="12655" spans="2:7" x14ac:dyDescent="0.2">
      <c r="B12655" s="2" t="s">
        <v>19116</v>
      </c>
      <c r="C12655" s="1" t="s">
        <v>37</v>
      </c>
      <c r="D12655" s="1" t="s">
        <v>19102</v>
      </c>
      <c r="E12655" s="1"/>
      <c r="F12655" s="1"/>
      <c r="G12655" s="1" t="str">
        <f>C12655&amp;"%%"&amp;D12655</f>
        <v>JierPeter%%ODEb1.tex</v>
      </c>
    </row>
    <row r="12656" spans="2:7" x14ac:dyDescent="0.2">
      <c r="B12656" s="2" t="s">
        <v>19115</v>
      </c>
      <c r="C12656" s="1" t="s">
        <v>37</v>
      </c>
      <c r="D12656" s="1" t="s">
        <v>19102</v>
      </c>
      <c r="E12656" s="1"/>
      <c r="F12656" s="1"/>
      <c r="G12656" s="1" t="str">
        <f>C12656&amp;"%%"&amp;D12656</f>
        <v>JierPeter%%ODEb1.tex</v>
      </c>
    </row>
    <row r="12657" spans="2:7" x14ac:dyDescent="0.2">
      <c r="B12657" s="2" t="s">
        <v>19114</v>
      </c>
      <c r="C12657" s="1" t="s">
        <v>37</v>
      </c>
      <c r="D12657" s="1" t="s">
        <v>19102</v>
      </c>
      <c r="E12657" s="1"/>
      <c r="F12657" s="1"/>
      <c r="G12657" s="1" t="str">
        <f>C12657&amp;"%%"&amp;D12657</f>
        <v>JierPeter%%ODEb1.tex</v>
      </c>
    </row>
    <row r="12658" spans="2:7" x14ac:dyDescent="0.2">
      <c r="B12658" s="2" t="s">
        <v>19113</v>
      </c>
      <c r="C12658" s="1" t="s">
        <v>37</v>
      </c>
      <c r="D12658" s="1" t="s">
        <v>19102</v>
      </c>
      <c r="E12658" s="1"/>
      <c r="F12658" s="1"/>
      <c r="G12658" s="1" t="str">
        <f>C12658&amp;"%%"&amp;D12658</f>
        <v>JierPeter%%ODEb1.tex</v>
      </c>
    </row>
    <row r="12659" spans="2:7" x14ac:dyDescent="0.2">
      <c r="B12659" s="2" t="s">
        <v>19101</v>
      </c>
      <c r="C12659" s="1" t="s">
        <v>37</v>
      </c>
      <c r="D12659" s="1" t="s">
        <v>19102</v>
      </c>
      <c r="E12659" s="1"/>
      <c r="F12659" s="1"/>
      <c r="G12659" s="1" t="str">
        <f>C12659&amp;"%%"&amp;D12659</f>
        <v>JierPeter%%ODEb1.tex</v>
      </c>
    </row>
    <row r="12660" spans="2:7" x14ac:dyDescent="0.2">
      <c r="B12660" s="2" t="s">
        <v>19099</v>
      </c>
      <c r="C12660" s="1" t="s">
        <v>37</v>
      </c>
      <c r="D12660" s="1" t="s">
        <v>18879</v>
      </c>
      <c r="E12660" s="1"/>
      <c r="F12660" s="1" t="s">
        <v>41335</v>
      </c>
      <c r="G12660" s="1" t="str">
        <f>C12660&amp;"%%"&amp;D12660</f>
        <v>JierPeter%%ODEa4.tex</v>
      </c>
    </row>
    <row r="12661" spans="2:7" x14ac:dyDescent="0.2">
      <c r="B12661" s="2" t="s">
        <v>19098</v>
      </c>
      <c r="C12661" s="1" t="s">
        <v>37</v>
      </c>
      <c r="D12661" s="1" t="s">
        <v>18879</v>
      </c>
      <c r="E12661" s="1"/>
      <c r="F12661" s="1" t="s">
        <v>41334</v>
      </c>
      <c r="G12661" s="1" t="str">
        <f>C12661&amp;"%%"&amp;D12661</f>
        <v>JierPeter%%ODEa4.tex</v>
      </c>
    </row>
    <row r="12662" spans="2:7" x14ac:dyDescent="0.2">
      <c r="B12662" s="2" t="s">
        <v>19097</v>
      </c>
      <c r="C12662" s="1" t="s">
        <v>37</v>
      </c>
      <c r="D12662" s="1" t="s">
        <v>18879</v>
      </c>
      <c r="E12662" s="1"/>
      <c r="F12662" s="1" t="s">
        <v>41333</v>
      </c>
      <c r="G12662" s="1" t="str">
        <f>C12662&amp;"%%"&amp;D12662</f>
        <v>JierPeter%%ODEa4.tex</v>
      </c>
    </row>
    <row r="12663" spans="2:7" x14ac:dyDescent="0.2">
      <c r="B12663" s="2" t="s">
        <v>19096</v>
      </c>
      <c r="C12663" s="1" t="s">
        <v>37</v>
      </c>
      <c r="D12663" s="1" t="s">
        <v>18879</v>
      </c>
      <c r="E12663" s="1"/>
      <c r="F12663" s="1" t="s">
        <v>41332</v>
      </c>
      <c r="G12663" s="1" t="str">
        <f>C12663&amp;"%%"&amp;D12663</f>
        <v>JierPeter%%ODEa4.tex</v>
      </c>
    </row>
    <row r="12664" spans="2:7" x14ac:dyDescent="0.2">
      <c r="B12664" s="2" t="s">
        <v>19095</v>
      </c>
      <c r="C12664" s="1" t="s">
        <v>37</v>
      </c>
      <c r="D12664" s="1" t="s">
        <v>18879</v>
      </c>
      <c r="E12664" s="1"/>
      <c r="F12664" s="1" t="s">
        <v>41331</v>
      </c>
      <c r="G12664" s="1" t="str">
        <f>C12664&amp;"%%"&amp;D12664</f>
        <v>JierPeter%%ODEa4.tex</v>
      </c>
    </row>
    <row r="12665" spans="2:7" x14ac:dyDescent="0.2">
      <c r="B12665" s="2" t="s">
        <v>19094</v>
      </c>
      <c r="C12665" s="1" t="s">
        <v>37</v>
      </c>
      <c r="D12665" s="1" t="s">
        <v>18879</v>
      </c>
      <c r="E12665" s="1"/>
      <c r="F12665" s="1" t="s">
        <v>41330</v>
      </c>
      <c r="G12665" s="1" t="str">
        <f>C12665&amp;"%%"&amp;D12665</f>
        <v>JierPeter%%ODEa4.tex</v>
      </c>
    </row>
    <row r="12666" spans="2:7" x14ac:dyDescent="0.2">
      <c r="B12666" s="2" t="s">
        <v>19093</v>
      </c>
      <c r="C12666" s="1" t="s">
        <v>37</v>
      </c>
      <c r="D12666" s="1" t="s">
        <v>18879</v>
      </c>
      <c r="E12666" s="1"/>
      <c r="F12666" s="1" t="s">
        <v>41329</v>
      </c>
      <c r="G12666" s="1" t="str">
        <f>C12666&amp;"%%"&amp;D12666</f>
        <v>JierPeter%%ODEa4.tex</v>
      </c>
    </row>
    <row r="12667" spans="2:7" x14ac:dyDescent="0.2">
      <c r="B12667" s="2" t="s">
        <v>19092</v>
      </c>
      <c r="C12667" s="1" t="s">
        <v>37</v>
      </c>
      <c r="D12667" s="1" t="s">
        <v>18879</v>
      </c>
      <c r="E12667" s="1"/>
      <c r="F12667" s="1" t="s">
        <v>41328</v>
      </c>
      <c r="G12667" s="1" t="str">
        <f>C12667&amp;"%%"&amp;D12667</f>
        <v>JierPeter%%ODEa4.tex</v>
      </c>
    </row>
    <row r="12668" spans="2:7" x14ac:dyDescent="0.2">
      <c r="B12668" s="2" t="s">
        <v>19091</v>
      </c>
      <c r="C12668" s="1" t="s">
        <v>37</v>
      </c>
      <c r="D12668" s="1" t="s">
        <v>18879</v>
      </c>
      <c r="E12668" s="1"/>
      <c r="F12668" s="1" t="s">
        <v>41327</v>
      </c>
      <c r="G12668" s="1" t="str">
        <f>C12668&amp;"%%"&amp;D12668</f>
        <v>JierPeter%%ODEa4.tex</v>
      </c>
    </row>
    <row r="12669" spans="2:7" x14ac:dyDescent="0.2">
      <c r="B12669" s="2" t="s">
        <v>19090</v>
      </c>
      <c r="C12669" s="1" t="s">
        <v>37</v>
      </c>
      <c r="D12669" s="1" t="s">
        <v>18879</v>
      </c>
      <c r="E12669" s="1"/>
      <c r="F12669" s="1" t="s">
        <v>41326</v>
      </c>
      <c r="G12669" s="1" t="str">
        <f>C12669&amp;"%%"&amp;D12669</f>
        <v>JierPeter%%ODEa4.tex</v>
      </c>
    </row>
    <row r="12670" spans="2:7" x14ac:dyDescent="0.2">
      <c r="B12670" s="2" t="s">
        <v>19089</v>
      </c>
      <c r="C12670" s="1" t="s">
        <v>37</v>
      </c>
      <c r="D12670" s="1" t="s">
        <v>18879</v>
      </c>
      <c r="E12670" s="1"/>
      <c r="F12670" s="1" t="s">
        <v>41325</v>
      </c>
      <c r="G12670" s="1" t="str">
        <f>C12670&amp;"%%"&amp;D12670</f>
        <v>JierPeter%%ODEa4.tex</v>
      </c>
    </row>
    <row r="12671" spans="2:7" x14ac:dyDescent="0.2">
      <c r="B12671" s="2" t="s">
        <v>19088</v>
      </c>
      <c r="C12671" s="1" t="s">
        <v>37</v>
      </c>
      <c r="D12671" s="1" t="s">
        <v>18879</v>
      </c>
      <c r="E12671" s="1"/>
      <c r="F12671" s="1"/>
      <c r="G12671" s="1" t="str">
        <f>C12671&amp;"%%"&amp;D12671</f>
        <v>JierPeter%%ODEa4.tex</v>
      </c>
    </row>
    <row r="12672" spans="2:7" x14ac:dyDescent="0.2">
      <c r="B12672" s="2" t="s">
        <v>19087</v>
      </c>
      <c r="C12672" s="1" t="s">
        <v>37</v>
      </c>
      <c r="D12672" s="1" t="s">
        <v>18879</v>
      </c>
      <c r="E12672" s="1"/>
      <c r="F12672" s="1" t="s">
        <v>41324</v>
      </c>
      <c r="G12672" s="1" t="str">
        <f>C12672&amp;"%%"&amp;D12672</f>
        <v>JierPeter%%ODEa4.tex</v>
      </c>
    </row>
    <row r="12673" spans="2:7" x14ac:dyDescent="0.2">
      <c r="B12673" s="2" t="s">
        <v>19086</v>
      </c>
      <c r="C12673" s="1" t="s">
        <v>37</v>
      </c>
      <c r="D12673" s="1" t="s">
        <v>18879</v>
      </c>
      <c r="E12673" s="1"/>
      <c r="F12673" s="1" t="s">
        <v>41323</v>
      </c>
      <c r="G12673" s="1" t="str">
        <f>C12673&amp;"%%"&amp;D12673</f>
        <v>JierPeter%%ODEa4.tex</v>
      </c>
    </row>
    <row r="12674" spans="2:7" x14ac:dyDescent="0.2">
      <c r="B12674" s="2" t="s">
        <v>19085</v>
      </c>
      <c r="C12674" s="1" t="s">
        <v>37</v>
      </c>
      <c r="D12674" s="1" t="s">
        <v>18879</v>
      </c>
      <c r="E12674" s="1"/>
      <c r="F12674" s="1" t="s">
        <v>41322</v>
      </c>
      <c r="G12674" s="1" t="str">
        <f>C12674&amp;"%%"&amp;D12674</f>
        <v>JierPeter%%ODEa4.tex</v>
      </c>
    </row>
    <row r="12675" spans="2:7" x14ac:dyDescent="0.2">
      <c r="B12675" s="2" t="s">
        <v>19084</v>
      </c>
      <c r="C12675" s="1" t="s">
        <v>37</v>
      </c>
      <c r="D12675" s="1" t="s">
        <v>18879</v>
      </c>
      <c r="E12675" s="1"/>
      <c r="F12675" s="1"/>
      <c r="G12675" s="1" t="str">
        <f>C12675&amp;"%%"&amp;D12675</f>
        <v>JierPeter%%ODEa4.tex</v>
      </c>
    </row>
    <row r="12676" spans="2:7" x14ac:dyDescent="0.2">
      <c r="B12676" s="2" t="s">
        <v>19083</v>
      </c>
      <c r="C12676" s="1" t="s">
        <v>38690</v>
      </c>
      <c r="D12676" s="1" t="s">
        <v>1</v>
      </c>
      <c r="E12676" s="1"/>
      <c r="F12676" s="1"/>
      <c r="G12676" s="1" t="str">
        <f>C12676&amp;"%%"&amp;D12676</f>
        <v>__Eden__%%main.tex</v>
      </c>
    </row>
    <row r="12677" spans="2:7" x14ac:dyDescent="0.2">
      <c r="B12677" s="2" t="s">
        <v>19083</v>
      </c>
      <c r="C12677" s="1" t="s">
        <v>38690</v>
      </c>
      <c r="D12677" s="1" t="s">
        <v>234</v>
      </c>
      <c r="E12677" s="1"/>
      <c r="F12677" s="1"/>
      <c r="G12677" s="1" t="str">
        <f>C12677&amp;"%%"&amp;D12677</f>
        <v>__Eden__%%Th1Law.tex</v>
      </c>
    </row>
    <row r="12678" spans="2:7" x14ac:dyDescent="0.2">
      <c r="B12678" s="2" t="s">
        <v>19082</v>
      </c>
      <c r="C12678" s="1" t="s">
        <v>38690</v>
      </c>
      <c r="D12678" s="1" t="s">
        <v>3047</v>
      </c>
      <c r="E12678" s="1"/>
      <c r="F12678" s="1"/>
      <c r="G12678" s="1" t="str">
        <f>C12678&amp;"%%"&amp;D12678</f>
        <v>__Eden__%%Quasta.tex</v>
      </c>
    </row>
    <row r="12679" spans="2:7" x14ac:dyDescent="0.2">
      <c r="B12679" s="2" t="s">
        <v>19081</v>
      </c>
      <c r="C12679" s="1" t="s">
        <v>476</v>
      </c>
      <c r="D12679" s="1" t="s">
        <v>19074</v>
      </c>
      <c r="E12679" s="1"/>
      <c r="F12679" s="1"/>
      <c r="G12679" s="1" t="str">
        <f>C12679&amp;"%%"&amp;D12679</f>
        <v>_Eden_%%Igas.tex</v>
      </c>
    </row>
    <row r="12680" spans="2:7" x14ac:dyDescent="0.2">
      <c r="B12680" s="2" t="s">
        <v>19080</v>
      </c>
      <c r="C12680" s="1" t="s">
        <v>38690</v>
      </c>
      <c r="D12680" s="1" t="s">
        <v>19074</v>
      </c>
      <c r="E12680" s="1"/>
      <c r="F12680" s="1" t="s">
        <v>44177</v>
      </c>
      <c r="G12680" s="1" t="str">
        <f>C12680&amp;"%%"&amp;D12680</f>
        <v>__Eden__%%Igas.tex</v>
      </c>
    </row>
    <row r="12681" spans="2:7" x14ac:dyDescent="0.2">
      <c r="B12681" s="2" t="s">
        <v>19079</v>
      </c>
      <c r="C12681" s="1" t="s">
        <v>476</v>
      </c>
      <c r="D12681" s="1" t="s">
        <v>19074</v>
      </c>
      <c r="E12681" s="1"/>
      <c r="F12681" s="1"/>
      <c r="G12681" s="1" t="str">
        <f>C12681&amp;"%%"&amp;D12681</f>
        <v>_Eden_%%Igas.tex</v>
      </c>
    </row>
    <row r="12682" spans="2:7" x14ac:dyDescent="0.2">
      <c r="B12682" s="2" t="s">
        <v>19078</v>
      </c>
      <c r="C12682" s="1" t="s">
        <v>38690</v>
      </c>
      <c r="D12682" s="1" t="s">
        <v>19074</v>
      </c>
      <c r="E12682" s="1"/>
      <c r="F12682" s="1" t="s">
        <v>41321</v>
      </c>
      <c r="G12682" s="1" t="str">
        <f>C12682&amp;"%%"&amp;D12682</f>
        <v>__Eden__%%Igas.tex</v>
      </c>
    </row>
    <row r="12683" spans="2:7" x14ac:dyDescent="0.2">
      <c r="B12683" s="2" t="s">
        <v>19077</v>
      </c>
      <c r="C12683" s="1" t="s">
        <v>38690</v>
      </c>
      <c r="D12683" s="1" t="s">
        <v>19074</v>
      </c>
      <c r="E12683" s="1"/>
      <c r="F12683" s="1"/>
      <c r="G12683" s="1" t="str">
        <f>C12683&amp;"%%"&amp;D12683</f>
        <v>__Eden__%%Igas.tex</v>
      </c>
    </row>
    <row r="12684" spans="2:7" x14ac:dyDescent="0.2">
      <c r="B12684" s="2" t="s">
        <v>19076</v>
      </c>
      <c r="C12684" s="1" t="s">
        <v>38690</v>
      </c>
      <c r="D12684" s="1" t="s">
        <v>19074</v>
      </c>
      <c r="E12684" s="1"/>
      <c r="F12684" s="1"/>
      <c r="G12684" s="1" t="str">
        <f>C12684&amp;"%%"&amp;D12684</f>
        <v>__Eden__%%Igas.tex</v>
      </c>
    </row>
    <row r="12685" spans="2:7" x14ac:dyDescent="0.2">
      <c r="B12685" s="2" t="s">
        <v>19075</v>
      </c>
      <c r="C12685" s="1" t="s">
        <v>38690</v>
      </c>
      <c r="D12685" s="1" t="s">
        <v>19074</v>
      </c>
      <c r="E12685" s="1"/>
      <c r="F12685" s="1"/>
      <c r="G12685" s="1" t="str">
        <f>C12685&amp;"%%"&amp;D12685</f>
        <v>__Eden__%%Igas.tex</v>
      </c>
    </row>
    <row r="12686" spans="2:7" x14ac:dyDescent="0.2">
      <c r="B12686" s="2" t="s">
        <v>19073</v>
      </c>
      <c r="C12686" s="1" t="s">
        <v>38690</v>
      </c>
      <c r="D12686" s="1" t="s">
        <v>19074</v>
      </c>
      <c r="E12686" s="1"/>
      <c r="F12686" s="1"/>
      <c r="G12686" s="1" t="str">
        <f>C12686&amp;"%%"&amp;D12686</f>
        <v>__Eden__%%Igas.tex</v>
      </c>
    </row>
    <row r="12687" spans="2:7" x14ac:dyDescent="0.2">
      <c r="B12687" s="2" t="s">
        <v>19072</v>
      </c>
      <c r="C12687" s="1" t="s">
        <v>38690</v>
      </c>
      <c r="D12687" s="1" t="s">
        <v>234</v>
      </c>
      <c r="E12687" s="1"/>
      <c r="F12687" s="1"/>
      <c r="G12687" s="1" t="str">
        <f>C12687&amp;"%%"&amp;D12687</f>
        <v>__Eden__%%Th1Law.tex</v>
      </c>
    </row>
    <row r="12688" spans="2:7" x14ac:dyDescent="0.2">
      <c r="B12688" s="2" t="s">
        <v>19071</v>
      </c>
      <c r="C12688" s="1" t="s">
        <v>37</v>
      </c>
      <c r="D12688" s="1" t="s">
        <v>18879</v>
      </c>
      <c r="E12688" s="1"/>
      <c r="F12688" s="1"/>
      <c r="G12688" s="1" t="str">
        <f>C12688&amp;"%%"&amp;D12688</f>
        <v>JierPeter%%ODEa4.tex</v>
      </c>
    </row>
    <row r="12689" spans="2:7" x14ac:dyDescent="0.2">
      <c r="B12689" s="2" t="s">
        <v>19070</v>
      </c>
      <c r="C12689" s="1" t="s">
        <v>37</v>
      </c>
      <c r="D12689" s="1" t="s">
        <v>1</v>
      </c>
      <c r="E12689" s="1"/>
      <c r="F12689" s="1"/>
      <c r="G12689" s="1" t="str">
        <f>C12689&amp;"%%"&amp;D12689</f>
        <v>JierPeter%%main.tex</v>
      </c>
    </row>
    <row r="12690" spans="2:7" x14ac:dyDescent="0.2">
      <c r="B12690" s="2" t="s">
        <v>19069</v>
      </c>
      <c r="C12690" s="1" t="s">
        <v>37</v>
      </c>
      <c r="D12690" s="1" t="s">
        <v>18879</v>
      </c>
      <c r="E12690" s="1"/>
      <c r="F12690" s="1" t="s">
        <v>41320</v>
      </c>
      <c r="G12690" s="1" t="str">
        <f>C12690&amp;"%%"&amp;D12690</f>
        <v>JierPeter%%ODEa4.tex</v>
      </c>
    </row>
    <row r="12691" spans="2:7" x14ac:dyDescent="0.2">
      <c r="B12691" s="2" t="s">
        <v>19068</v>
      </c>
      <c r="C12691" s="1" t="s">
        <v>37</v>
      </c>
      <c r="D12691" s="1" t="s">
        <v>18879</v>
      </c>
      <c r="E12691" s="1"/>
      <c r="F12691" s="1" t="s">
        <v>41319</v>
      </c>
      <c r="G12691" s="1" t="str">
        <f>C12691&amp;"%%"&amp;D12691</f>
        <v>JierPeter%%ODEa4.tex</v>
      </c>
    </row>
    <row r="12692" spans="2:7" x14ac:dyDescent="0.2">
      <c r="B12692" s="2" t="s">
        <v>19067</v>
      </c>
      <c r="C12692" s="1" t="s">
        <v>37</v>
      </c>
      <c r="D12692" s="1" t="s">
        <v>18879</v>
      </c>
      <c r="E12692" s="1"/>
      <c r="F12692" s="1" t="s">
        <v>41318</v>
      </c>
      <c r="G12692" s="1" t="str">
        <f>C12692&amp;"%%"&amp;D12692</f>
        <v>JierPeter%%ODEa4.tex</v>
      </c>
    </row>
    <row r="12693" spans="2:7" x14ac:dyDescent="0.2">
      <c r="B12693" s="2" t="s">
        <v>19066</v>
      </c>
      <c r="C12693" s="1" t="s">
        <v>37</v>
      </c>
      <c r="D12693" s="1" t="s">
        <v>18879</v>
      </c>
      <c r="E12693" s="1"/>
      <c r="F12693" s="1"/>
      <c r="G12693" s="1" t="str">
        <f>C12693&amp;"%%"&amp;D12693</f>
        <v>JierPeter%%ODEa4.tex</v>
      </c>
    </row>
    <row r="12694" spans="2:7" x14ac:dyDescent="0.2">
      <c r="B12694" s="2" t="s">
        <v>19065</v>
      </c>
      <c r="C12694" s="1" t="s">
        <v>37</v>
      </c>
      <c r="D12694" s="1" t="s">
        <v>18879</v>
      </c>
      <c r="E12694" s="1"/>
      <c r="F12694" s="1"/>
      <c r="G12694" s="1" t="str">
        <f>C12694&amp;"%%"&amp;D12694</f>
        <v>JierPeter%%ODEa4.tex</v>
      </c>
    </row>
    <row r="12695" spans="2:7" x14ac:dyDescent="0.2">
      <c r="B12695" s="2" t="s">
        <v>19064</v>
      </c>
      <c r="C12695" s="1" t="s">
        <v>37</v>
      </c>
      <c r="D12695" s="1" t="s">
        <v>1402</v>
      </c>
      <c r="E12695" s="1"/>
      <c r="F12695" s="1"/>
      <c r="G12695" s="1" t="str">
        <f>C12695&amp;"%%"&amp;D12695</f>
        <v>JierPeter%%UniCnv.tex</v>
      </c>
    </row>
    <row r="12696" spans="2:7" x14ac:dyDescent="0.2">
      <c r="B12696" s="2" t="s">
        <v>19063</v>
      </c>
      <c r="C12696" s="1" t="s">
        <v>37</v>
      </c>
      <c r="D12696" s="1" t="s">
        <v>19040</v>
      </c>
      <c r="E12696" s="1"/>
      <c r="F12696" s="1" t="s">
        <v>41317</v>
      </c>
      <c r="G12696" s="1" t="str">
        <f>C12696&amp;"%%"&amp;D12696</f>
        <v>JierPeter%%UniCo2.tex</v>
      </c>
    </row>
    <row r="12697" spans="2:7" x14ac:dyDescent="0.2">
      <c r="B12697" s="2" t="s">
        <v>19062</v>
      </c>
      <c r="C12697" s="1" t="s">
        <v>37</v>
      </c>
      <c r="D12697" s="1" t="s">
        <v>19040</v>
      </c>
      <c r="E12697" s="1"/>
      <c r="F12697" s="1" t="s">
        <v>41316</v>
      </c>
      <c r="G12697" s="1" t="str">
        <f>C12697&amp;"%%"&amp;D12697</f>
        <v>JierPeter%%UniCo2.tex</v>
      </c>
    </row>
    <row r="12698" spans="2:7" x14ac:dyDescent="0.2">
      <c r="B12698" s="2" t="s">
        <v>19061</v>
      </c>
      <c r="C12698" s="1" t="s">
        <v>37</v>
      </c>
      <c r="D12698" s="1" t="s">
        <v>19040</v>
      </c>
      <c r="E12698" s="1"/>
      <c r="F12698" s="1" t="s">
        <v>41315</v>
      </c>
      <c r="G12698" s="1" t="str">
        <f>C12698&amp;"%%"&amp;D12698</f>
        <v>JierPeter%%UniCo2.tex</v>
      </c>
    </row>
    <row r="12699" spans="2:7" x14ac:dyDescent="0.2">
      <c r="B12699" s="2" t="s">
        <v>19060</v>
      </c>
      <c r="C12699" s="1" t="s">
        <v>37</v>
      </c>
      <c r="D12699" s="1" t="s">
        <v>19040</v>
      </c>
      <c r="E12699" s="1"/>
      <c r="F12699" s="1" t="s">
        <v>41314</v>
      </c>
      <c r="G12699" s="1" t="str">
        <f>C12699&amp;"%%"&amp;D12699</f>
        <v>JierPeter%%UniCo2.tex</v>
      </c>
    </row>
    <row r="12700" spans="2:7" x14ac:dyDescent="0.2">
      <c r="B12700" s="2" t="s">
        <v>19059</v>
      </c>
      <c r="C12700" s="1" t="s">
        <v>37</v>
      </c>
      <c r="D12700" s="1" t="s">
        <v>19040</v>
      </c>
      <c r="E12700" s="1"/>
      <c r="F12700" s="1" t="s">
        <v>41313</v>
      </c>
      <c r="G12700" s="1" t="str">
        <f>C12700&amp;"%%"&amp;D12700</f>
        <v>JierPeter%%UniCo2.tex</v>
      </c>
    </row>
    <row r="12701" spans="2:7" x14ac:dyDescent="0.2">
      <c r="B12701" s="2" t="s">
        <v>19058</v>
      </c>
      <c r="C12701" s="1" t="s">
        <v>37</v>
      </c>
      <c r="D12701" s="1" t="s">
        <v>19040</v>
      </c>
      <c r="E12701" s="1"/>
      <c r="F12701" s="1" t="s">
        <v>41312</v>
      </c>
      <c r="G12701" s="1" t="str">
        <f>C12701&amp;"%%"&amp;D12701</f>
        <v>JierPeter%%UniCo2.tex</v>
      </c>
    </row>
    <row r="12702" spans="2:7" x14ac:dyDescent="0.2">
      <c r="B12702" s="2" t="s">
        <v>19057</v>
      </c>
      <c r="C12702" s="1" t="s">
        <v>37</v>
      </c>
      <c r="D12702" s="1" t="s">
        <v>19040</v>
      </c>
      <c r="E12702" s="1"/>
      <c r="F12702" s="1" t="s">
        <v>41311</v>
      </c>
      <c r="G12702" s="1" t="str">
        <f>C12702&amp;"%%"&amp;D12702</f>
        <v>JierPeter%%UniCo2.tex</v>
      </c>
    </row>
    <row r="12703" spans="2:7" x14ac:dyDescent="0.2">
      <c r="B12703" s="2" t="s">
        <v>19056</v>
      </c>
      <c r="C12703" s="1" t="s">
        <v>37</v>
      </c>
      <c r="D12703" s="1" t="s">
        <v>19040</v>
      </c>
      <c r="E12703" s="1"/>
      <c r="F12703" s="1" t="s">
        <v>41310</v>
      </c>
      <c r="G12703" s="1" t="str">
        <f>C12703&amp;"%%"&amp;D12703</f>
        <v>JierPeter%%UniCo2.tex</v>
      </c>
    </row>
    <row r="12704" spans="2:7" x14ac:dyDescent="0.2">
      <c r="B12704" s="2" t="s">
        <v>19055</v>
      </c>
      <c r="C12704" s="1" t="s">
        <v>37</v>
      </c>
      <c r="D12704" s="1" t="s">
        <v>19040</v>
      </c>
      <c r="E12704" s="1"/>
      <c r="F12704" s="1" t="s">
        <v>41309</v>
      </c>
      <c r="G12704" s="1" t="str">
        <f>C12704&amp;"%%"&amp;D12704</f>
        <v>JierPeter%%UniCo2.tex</v>
      </c>
    </row>
    <row r="12705" spans="2:7" x14ac:dyDescent="0.2">
      <c r="B12705" s="2" t="s">
        <v>19054</v>
      </c>
      <c r="C12705" s="1" t="s">
        <v>37</v>
      </c>
      <c r="D12705" s="1" t="s">
        <v>19040</v>
      </c>
      <c r="E12705" s="1"/>
      <c r="F12705" s="1" t="s">
        <v>41308</v>
      </c>
      <c r="G12705" s="1" t="str">
        <f>C12705&amp;"%%"&amp;D12705</f>
        <v>JierPeter%%UniCo2.tex</v>
      </c>
    </row>
    <row r="12706" spans="2:7" x14ac:dyDescent="0.2">
      <c r="B12706" s="2" t="s">
        <v>19053</v>
      </c>
      <c r="C12706" s="1" t="s">
        <v>37</v>
      </c>
      <c r="D12706" s="1" t="s">
        <v>19040</v>
      </c>
      <c r="E12706" s="1"/>
      <c r="F12706" s="1" t="s">
        <v>41307</v>
      </c>
      <c r="G12706" s="1" t="str">
        <f>C12706&amp;"%%"&amp;D12706</f>
        <v>JierPeter%%UniCo2.tex</v>
      </c>
    </row>
    <row r="12707" spans="2:7" x14ac:dyDescent="0.2">
      <c r="B12707" s="2" t="s">
        <v>19052</v>
      </c>
      <c r="C12707" s="1" t="s">
        <v>37</v>
      </c>
      <c r="D12707" s="1" t="s">
        <v>19040</v>
      </c>
      <c r="E12707" s="1"/>
      <c r="F12707" s="1" t="s">
        <v>41306</v>
      </c>
      <c r="G12707" s="1" t="str">
        <f>C12707&amp;"%%"&amp;D12707</f>
        <v>JierPeter%%UniCo2.tex</v>
      </c>
    </row>
    <row r="12708" spans="2:7" x14ac:dyDescent="0.2">
      <c r="B12708" s="2" t="s">
        <v>19051</v>
      </c>
      <c r="C12708" s="1" t="s">
        <v>37</v>
      </c>
      <c r="D12708" s="1" t="s">
        <v>19040</v>
      </c>
      <c r="E12708" s="1"/>
      <c r="F12708" s="1"/>
      <c r="G12708" s="1" t="str">
        <f>C12708&amp;"%%"&amp;D12708</f>
        <v>JierPeter%%UniCo2.tex</v>
      </c>
    </row>
    <row r="12709" spans="2:7" x14ac:dyDescent="0.2">
      <c r="B12709" s="2" t="s">
        <v>19050</v>
      </c>
      <c r="C12709" s="1" t="s">
        <v>37</v>
      </c>
      <c r="D12709" s="1" t="s">
        <v>19040</v>
      </c>
      <c r="E12709" s="1"/>
      <c r="F12709" s="1"/>
      <c r="G12709" s="1" t="str">
        <f>C12709&amp;"%%"&amp;D12709</f>
        <v>JierPeter%%UniCo2.tex</v>
      </c>
    </row>
    <row r="12710" spans="2:7" x14ac:dyDescent="0.2">
      <c r="B12710" s="2" t="s">
        <v>19049</v>
      </c>
      <c r="C12710" s="1" t="s">
        <v>37</v>
      </c>
      <c r="D12710" s="1" t="s">
        <v>19040</v>
      </c>
      <c r="E12710" s="1"/>
      <c r="F12710" s="1"/>
      <c r="G12710" s="1" t="str">
        <f>C12710&amp;"%%"&amp;D12710</f>
        <v>JierPeter%%UniCo2.tex</v>
      </c>
    </row>
    <row r="12711" spans="2:7" x14ac:dyDescent="0.2">
      <c r="B12711" s="2" t="s">
        <v>19048</v>
      </c>
      <c r="C12711" s="1" t="s">
        <v>37</v>
      </c>
      <c r="D12711" s="1" t="s">
        <v>19040</v>
      </c>
      <c r="E12711" s="1"/>
      <c r="F12711" s="1"/>
      <c r="G12711" s="1" t="str">
        <f>C12711&amp;"%%"&amp;D12711</f>
        <v>JierPeter%%UniCo2.tex</v>
      </c>
    </row>
    <row r="12712" spans="2:7" x14ac:dyDescent="0.2">
      <c r="B12712" s="2" t="s">
        <v>19047</v>
      </c>
      <c r="C12712" s="1" t="s">
        <v>37</v>
      </c>
      <c r="D12712" s="1" t="s">
        <v>19040</v>
      </c>
      <c r="E12712" s="1"/>
      <c r="F12712" s="1"/>
      <c r="G12712" s="1" t="str">
        <f>C12712&amp;"%%"&amp;D12712</f>
        <v>JierPeter%%UniCo2.tex</v>
      </c>
    </row>
    <row r="12713" spans="2:7" x14ac:dyDescent="0.2">
      <c r="B12713" s="2" t="s">
        <v>19046</v>
      </c>
      <c r="C12713" s="1" t="s">
        <v>37</v>
      </c>
      <c r="D12713" s="1" t="s">
        <v>1402</v>
      </c>
      <c r="E12713" s="1"/>
      <c r="F12713" s="1"/>
      <c r="G12713" s="1" t="str">
        <f>C12713&amp;"%%"&amp;D12713</f>
        <v>JierPeter%%UniCnv.tex</v>
      </c>
    </row>
    <row r="12714" spans="2:7" x14ac:dyDescent="0.2">
      <c r="B12714" s="2" t="s">
        <v>19043</v>
      </c>
      <c r="C12714" s="1" t="s">
        <v>37</v>
      </c>
      <c r="D12714" s="1" t="s">
        <v>19040</v>
      </c>
      <c r="E12714" s="1"/>
      <c r="F12714" s="1"/>
      <c r="G12714" s="1" t="str">
        <f>C12714&amp;"%%"&amp;D12714</f>
        <v>JierPeter%%UniCo2.tex</v>
      </c>
    </row>
    <row r="12715" spans="2:7" x14ac:dyDescent="0.2">
      <c r="B12715" s="2" t="s">
        <v>19042</v>
      </c>
      <c r="C12715" s="1" t="s">
        <v>37</v>
      </c>
      <c r="D12715" s="1" t="s">
        <v>19040</v>
      </c>
      <c r="E12715" s="1"/>
      <c r="F12715" s="1"/>
      <c r="G12715" s="1" t="str">
        <f>C12715&amp;"%%"&amp;D12715</f>
        <v>JierPeter%%UniCo2.tex</v>
      </c>
    </row>
    <row r="12716" spans="2:7" x14ac:dyDescent="0.2">
      <c r="B12716" s="2" t="s">
        <v>19041</v>
      </c>
      <c r="C12716" s="1" t="s">
        <v>37</v>
      </c>
      <c r="D12716" s="1" t="s">
        <v>19040</v>
      </c>
      <c r="E12716" s="1"/>
      <c r="F12716" s="1"/>
      <c r="G12716" s="1" t="str">
        <f>C12716&amp;"%%"&amp;D12716</f>
        <v>JierPeter%%UniCo2.tex</v>
      </c>
    </row>
    <row r="12717" spans="2:7" x14ac:dyDescent="0.2">
      <c r="B12717" s="2" t="s">
        <v>19039</v>
      </c>
      <c r="C12717" s="1" t="s">
        <v>37</v>
      </c>
      <c r="D12717" s="1" t="s">
        <v>19040</v>
      </c>
      <c r="E12717" s="1"/>
      <c r="F12717" s="1"/>
      <c r="G12717" s="1" t="str">
        <f>C12717&amp;"%%"&amp;D12717</f>
        <v>JierPeter%%UniCo2.tex</v>
      </c>
    </row>
    <row r="12718" spans="2:7" x14ac:dyDescent="0.2">
      <c r="B12718" s="2" t="s">
        <v>19031</v>
      </c>
      <c r="C12718" s="1" t="s">
        <v>18914</v>
      </c>
      <c r="D12718" s="1" t="s">
        <v>204</v>
      </c>
      <c r="E12718" s="1"/>
      <c r="F12718" s="1"/>
      <c r="G12718" s="1" t="str">
        <f>C12718&amp;"%%"&amp;D12718</f>
        <v>spain%%LapAsm.tex</v>
      </c>
    </row>
    <row r="12719" spans="2:7" x14ac:dyDescent="0.2">
      <c r="B12719" s="2" t="s">
        <v>19029</v>
      </c>
      <c r="C12719" s="1" t="s">
        <v>18914</v>
      </c>
      <c r="D12719" s="1" t="s">
        <v>204</v>
      </c>
      <c r="E12719" s="1"/>
      <c r="F12719" s="1"/>
      <c r="G12719" s="1" t="str">
        <f>C12719&amp;"%%"&amp;D12719</f>
        <v>spain%%LapAsm.tex</v>
      </c>
    </row>
    <row r="12720" spans="2:7" x14ac:dyDescent="0.2">
      <c r="B12720" s="2" t="s">
        <v>19026</v>
      </c>
      <c r="C12720" s="1" t="s">
        <v>18914</v>
      </c>
      <c r="D12720" s="1" t="s">
        <v>204</v>
      </c>
      <c r="E12720" s="1"/>
      <c r="F12720" s="1"/>
      <c r="G12720" s="1" t="str">
        <f>C12720&amp;"%%"&amp;D12720</f>
        <v>spain%%LapAsm.tex</v>
      </c>
    </row>
    <row r="12721" spans="2:7" x14ac:dyDescent="0.2">
      <c r="B12721" s="2" t="s">
        <v>19024</v>
      </c>
      <c r="C12721" s="1" t="s">
        <v>17423</v>
      </c>
      <c r="D12721" s="1" t="s">
        <v>226</v>
      </c>
      <c r="E12721" s="1"/>
      <c r="F12721" s="1"/>
      <c r="G12721" s="1" t="str">
        <f>C12721&amp;"%%"&amp;D12721</f>
        <v>jingyuan%%HsAmPg.tex</v>
      </c>
    </row>
    <row r="12722" spans="2:7" x14ac:dyDescent="0.2">
      <c r="B12722" s="2" t="s">
        <v>19023</v>
      </c>
      <c r="C12722" s="1" t="s">
        <v>17423</v>
      </c>
      <c r="D12722" s="1" t="s">
        <v>226</v>
      </c>
      <c r="E12722" s="1"/>
      <c r="F12722" s="1"/>
      <c r="G12722" s="1" t="str">
        <f>C12722&amp;"%%"&amp;D12722</f>
        <v>jingyuan%%HsAmPg.tex</v>
      </c>
    </row>
    <row r="12723" spans="2:7" x14ac:dyDescent="0.2">
      <c r="B12723" s="2" t="s">
        <v>19020</v>
      </c>
      <c r="C12723" s="1" t="s">
        <v>18914</v>
      </c>
      <c r="D12723" s="1" t="s">
        <v>204</v>
      </c>
      <c r="E12723" s="1"/>
      <c r="F12723" s="1" t="s">
        <v>47919</v>
      </c>
      <c r="G12723" s="1" t="str">
        <f>C12723&amp;"%%"&amp;D12723</f>
        <v>spain%%LapAsm.tex</v>
      </c>
    </row>
    <row r="12724" spans="2:7" x14ac:dyDescent="0.2">
      <c r="B12724" s="2" t="s">
        <v>19019</v>
      </c>
      <c r="C12724" s="1" t="s">
        <v>18914</v>
      </c>
      <c r="D12724" s="1" t="s">
        <v>204</v>
      </c>
      <c r="E12724" s="1"/>
      <c r="F12724" s="1" t="s">
        <v>47918</v>
      </c>
      <c r="G12724" s="1" t="str">
        <f>C12724&amp;"%%"&amp;D12724</f>
        <v>spain%%LapAsm.tex</v>
      </c>
    </row>
    <row r="12725" spans="2:7" x14ac:dyDescent="0.2">
      <c r="B12725" s="2" t="s">
        <v>19017</v>
      </c>
      <c r="C12725" s="1" t="s">
        <v>18914</v>
      </c>
      <c r="D12725" s="1" t="s">
        <v>204</v>
      </c>
      <c r="E12725" s="1"/>
      <c r="F12725" s="1" t="s">
        <v>47917</v>
      </c>
      <c r="G12725" s="1" t="str">
        <f>C12725&amp;"%%"&amp;D12725</f>
        <v>spain%%LapAsm.tex</v>
      </c>
    </row>
    <row r="12726" spans="2:7" x14ac:dyDescent="0.2">
      <c r="B12726" s="2" t="s">
        <v>19015</v>
      </c>
      <c r="C12726" s="1" t="s">
        <v>18914</v>
      </c>
      <c r="D12726" s="1" t="s">
        <v>204</v>
      </c>
      <c r="E12726" s="1"/>
      <c r="F12726" s="1"/>
      <c r="G12726" s="1" t="str">
        <f>C12726&amp;"%%"&amp;D12726</f>
        <v>spain%%LapAsm.tex</v>
      </c>
    </row>
    <row r="12727" spans="2:7" x14ac:dyDescent="0.2">
      <c r="B12727" s="2" t="s">
        <v>19014</v>
      </c>
      <c r="C12727" s="1" t="s">
        <v>18914</v>
      </c>
      <c r="D12727" s="1" t="s">
        <v>1027</v>
      </c>
      <c r="E12727" s="1"/>
      <c r="F12727" s="1" t="s">
        <v>47902</v>
      </c>
      <c r="G12727" s="1" t="str">
        <f>C12727&amp;"%%"&amp;D12727</f>
        <v>spain%%Gamma.tex</v>
      </c>
    </row>
    <row r="12728" spans="2:7" x14ac:dyDescent="0.2">
      <c r="B12728" s="2" t="s">
        <v>19011</v>
      </c>
      <c r="C12728" s="1" t="s">
        <v>37</v>
      </c>
      <c r="D12728" s="1" t="s">
        <v>1402</v>
      </c>
      <c r="E12728" s="1"/>
      <c r="F12728" s="1" t="s">
        <v>47757</v>
      </c>
      <c r="G12728" s="1" t="str">
        <f>C12728&amp;"%%"&amp;D12728</f>
        <v>JierPeter%%UniCnv.tex</v>
      </c>
    </row>
    <row r="12729" spans="2:7" x14ac:dyDescent="0.2">
      <c r="B12729" s="2" t="s">
        <v>19009</v>
      </c>
      <c r="C12729" s="1" t="s">
        <v>37</v>
      </c>
      <c r="D12729" s="1" t="s">
        <v>1402</v>
      </c>
      <c r="E12729" s="1"/>
      <c r="F12729" s="1" t="s">
        <v>47756</v>
      </c>
      <c r="G12729" s="1" t="str">
        <f>C12729&amp;"%%"&amp;D12729</f>
        <v>JierPeter%%UniCnv.tex</v>
      </c>
    </row>
    <row r="12730" spans="2:7" x14ac:dyDescent="0.2">
      <c r="B12730" s="2" t="s">
        <v>19007</v>
      </c>
      <c r="C12730" s="1" t="s">
        <v>18914</v>
      </c>
      <c r="D12730" s="1" t="s">
        <v>1027</v>
      </c>
      <c r="E12730" s="1"/>
      <c r="F12730" s="1"/>
      <c r="G12730" s="1" t="str">
        <f>C12730&amp;"%%"&amp;D12730</f>
        <v>spain%%Gamma.tex</v>
      </c>
    </row>
    <row r="12731" spans="2:7" x14ac:dyDescent="0.2">
      <c r="B12731" s="2" t="s">
        <v>19006</v>
      </c>
      <c r="C12731" s="1" t="s">
        <v>37</v>
      </c>
      <c r="D12731" s="1" t="s">
        <v>1402</v>
      </c>
      <c r="E12731" s="1"/>
      <c r="F12731" s="1" t="s">
        <v>47755</v>
      </c>
      <c r="G12731" s="1" t="str">
        <f>C12731&amp;"%%"&amp;D12731</f>
        <v>JierPeter%%UniCnv.tex</v>
      </c>
    </row>
    <row r="12732" spans="2:7" x14ac:dyDescent="0.2">
      <c r="B12732" s="2" t="s">
        <v>19003</v>
      </c>
      <c r="C12732" s="1" t="s">
        <v>18914</v>
      </c>
      <c r="D12732" s="1" t="s">
        <v>1027</v>
      </c>
      <c r="E12732" s="1"/>
      <c r="F12732" s="1"/>
      <c r="G12732" s="1" t="str">
        <f>C12732&amp;"%%"&amp;D12732</f>
        <v>spain%%Gamma.tex</v>
      </c>
    </row>
    <row r="12733" spans="2:7" x14ac:dyDescent="0.2">
      <c r="B12733" s="2" t="s">
        <v>19002</v>
      </c>
      <c r="C12733" s="1" t="s">
        <v>37</v>
      </c>
      <c r="D12733" s="1" t="s">
        <v>1402</v>
      </c>
      <c r="E12733" s="1"/>
      <c r="F12733" s="1" t="s">
        <v>47754</v>
      </c>
      <c r="G12733" s="1" t="str">
        <f>C12733&amp;"%%"&amp;D12733</f>
        <v>JierPeter%%UniCnv.tex</v>
      </c>
    </row>
    <row r="12734" spans="2:7" x14ac:dyDescent="0.2">
      <c r="B12734" s="2" t="s">
        <v>19000</v>
      </c>
      <c r="C12734" s="1" t="s">
        <v>18914</v>
      </c>
      <c r="D12734" s="1" t="s">
        <v>1027</v>
      </c>
      <c r="E12734" s="1"/>
      <c r="F12734" s="1"/>
      <c r="G12734" s="1" t="str">
        <f>C12734&amp;"%%"&amp;D12734</f>
        <v>spain%%Gamma.tex</v>
      </c>
    </row>
    <row r="12735" spans="2:7" x14ac:dyDescent="0.2">
      <c r="B12735" s="2" t="s">
        <v>18999</v>
      </c>
      <c r="C12735" s="1" t="s">
        <v>37</v>
      </c>
      <c r="D12735" s="1" t="s">
        <v>1402</v>
      </c>
      <c r="E12735" s="1"/>
      <c r="F12735" s="1" t="s">
        <v>47753</v>
      </c>
      <c r="G12735" s="1" t="str">
        <f>C12735&amp;"%%"&amp;D12735</f>
        <v>JierPeter%%UniCnv.tex</v>
      </c>
    </row>
    <row r="12736" spans="2:7" x14ac:dyDescent="0.2">
      <c r="B12736" s="2" t="s">
        <v>18998</v>
      </c>
      <c r="C12736" s="1" t="s">
        <v>37</v>
      </c>
      <c r="D12736" s="1" t="s">
        <v>1402</v>
      </c>
      <c r="E12736" s="1"/>
      <c r="F12736" s="1" t="s">
        <v>47752</v>
      </c>
      <c r="G12736" s="1" t="str">
        <f>C12736&amp;"%%"&amp;D12736</f>
        <v>JierPeter%%UniCnv.tex</v>
      </c>
    </row>
    <row r="12737" spans="2:7" x14ac:dyDescent="0.2">
      <c r="B12737" s="2" t="s">
        <v>18996</v>
      </c>
      <c r="C12737" s="1" t="s">
        <v>37</v>
      </c>
      <c r="D12737" s="1" t="s">
        <v>1402</v>
      </c>
      <c r="E12737" s="1"/>
      <c r="F12737" s="1" t="s">
        <v>47751</v>
      </c>
      <c r="G12737" s="1" t="str">
        <f>C12737&amp;"%%"&amp;D12737</f>
        <v>JierPeter%%UniCnv.tex</v>
      </c>
    </row>
    <row r="12738" spans="2:7" x14ac:dyDescent="0.2">
      <c r="B12738" s="2" t="s">
        <v>18996</v>
      </c>
      <c r="C12738" s="1" t="s">
        <v>18914</v>
      </c>
      <c r="D12738" s="1" t="s">
        <v>204</v>
      </c>
      <c r="E12738" s="1"/>
      <c r="F12738" s="1"/>
      <c r="G12738" s="1" t="str">
        <f>C12738&amp;"%%"&amp;D12738</f>
        <v>spain%%LapAsm.tex</v>
      </c>
    </row>
    <row r="12739" spans="2:7" x14ac:dyDescent="0.2">
      <c r="B12739" s="2" t="s">
        <v>18994</v>
      </c>
      <c r="C12739" s="1" t="s">
        <v>37</v>
      </c>
      <c r="D12739" s="1" t="s">
        <v>1402</v>
      </c>
      <c r="E12739" s="1"/>
      <c r="F12739" s="1" t="s">
        <v>47750</v>
      </c>
      <c r="G12739" s="1" t="str">
        <f>C12739&amp;"%%"&amp;D12739</f>
        <v>JierPeter%%UniCnv.tex</v>
      </c>
    </row>
    <row r="12740" spans="2:7" x14ac:dyDescent="0.2">
      <c r="B12740" s="2" t="s">
        <v>18994</v>
      </c>
      <c r="C12740" s="1" t="s">
        <v>18914</v>
      </c>
      <c r="D12740" s="1" t="s">
        <v>204</v>
      </c>
      <c r="E12740" s="1"/>
      <c r="F12740" s="1"/>
      <c r="G12740" s="1" t="str">
        <f>C12740&amp;"%%"&amp;D12740</f>
        <v>spain%%LapAsm.tex</v>
      </c>
    </row>
    <row r="12741" spans="2:7" x14ac:dyDescent="0.2">
      <c r="B12741" s="2" t="s">
        <v>18993</v>
      </c>
      <c r="C12741" s="1" t="s">
        <v>37</v>
      </c>
      <c r="D12741" s="1" t="s">
        <v>1402</v>
      </c>
      <c r="E12741" s="1"/>
      <c r="F12741" s="1" t="s">
        <v>47749</v>
      </c>
      <c r="G12741" s="1" t="str">
        <f>C12741&amp;"%%"&amp;D12741</f>
        <v>JierPeter%%UniCnv.tex</v>
      </c>
    </row>
    <row r="12742" spans="2:7" x14ac:dyDescent="0.2">
      <c r="B12742" s="2" t="s">
        <v>18993</v>
      </c>
      <c r="C12742" s="1" t="s">
        <v>18914</v>
      </c>
      <c r="D12742" s="1" t="s">
        <v>204</v>
      </c>
      <c r="E12742" s="1"/>
      <c r="F12742" s="1"/>
      <c r="G12742" s="1" t="str">
        <f>C12742&amp;"%%"&amp;D12742</f>
        <v>spain%%LapAsm.tex</v>
      </c>
    </row>
    <row r="12743" spans="2:7" x14ac:dyDescent="0.2">
      <c r="B12743" s="2" t="s">
        <v>18992</v>
      </c>
      <c r="C12743" s="1" t="s">
        <v>37</v>
      </c>
      <c r="D12743" s="1" t="s">
        <v>1402</v>
      </c>
      <c r="E12743" s="1"/>
      <c r="F12743" s="1" t="s">
        <v>47748</v>
      </c>
      <c r="G12743" s="1" t="str">
        <f>C12743&amp;"%%"&amp;D12743</f>
        <v>JierPeter%%UniCnv.tex</v>
      </c>
    </row>
    <row r="12744" spans="2:7" x14ac:dyDescent="0.2">
      <c r="B12744" s="2" t="s">
        <v>18992</v>
      </c>
      <c r="C12744" s="1" t="s">
        <v>18914</v>
      </c>
      <c r="D12744" s="1" t="s">
        <v>204</v>
      </c>
      <c r="E12744" s="1"/>
      <c r="F12744" s="1"/>
      <c r="G12744" s="1" t="str">
        <f>C12744&amp;"%%"&amp;D12744</f>
        <v>spain%%LapAsm.tex</v>
      </c>
    </row>
    <row r="12745" spans="2:7" x14ac:dyDescent="0.2">
      <c r="B12745" s="2" t="s">
        <v>18991</v>
      </c>
      <c r="C12745" s="1" t="s">
        <v>18914</v>
      </c>
      <c r="D12745" s="1" t="s">
        <v>204</v>
      </c>
      <c r="E12745" s="1"/>
      <c r="F12745" s="1"/>
      <c r="G12745" s="1" t="str">
        <f>C12745&amp;"%%"&amp;D12745</f>
        <v>spain%%LapAsm.tex</v>
      </c>
    </row>
    <row r="12746" spans="2:7" x14ac:dyDescent="0.2">
      <c r="B12746" s="2" t="s">
        <v>18989</v>
      </c>
      <c r="C12746" s="1" t="s">
        <v>37</v>
      </c>
      <c r="D12746" s="1" t="s">
        <v>1402</v>
      </c>
      <c r="E12746" s="1"/>
      <c r="F12746" s="1"/>
      <c r="G12746" s="1" t="str">
        <f>C12746&amp;"%%"&amp;D12746</f>
        <v>JierPeter%%UniCnv.tex</v>
      </c>
    </row>
    <row r="12747" spans="2:7" x14ac:dyDescent="0.2">
      <c r="B12747" s="2" t="s">
        <v>18987</v>
      </c>
      <c r="C12747" s="1" t="s">
        <v>37</v>
      </c>
      <c r="D12747" s="1" t="s">
        <v>1402</v>
      </c>
      <c r="E12747" s="1"/>
      <c r="F12747" s="1"/>
      <c r="G12747" s="1" t="str">
        <f>C12747&amp;"%%"&amp;D12747</f>
        <v>JierPeter%%UniCnv.tex</v>
      </c>
    </row>
    <row r="12748" spans="2:7" x14ac:dyDescent="0.2">
      <c r="B12748" s="2" t="s">
        <v>18985</v>
      </c>
      <c r="C12748" s="1" t="s">
        <v>37</v>
      </c>
      <c r="D12748" s="1" t="s">
        <v>1402</v>
      </c>
      <c r="E12748" s="1"/>
      <c r="F12748" s="1"/>
      <c r="G12748" s="1" t="str">
        <f>C12748&amp;"%%"&amp;D12748</f>
        <v>JierPeter%%UniCnv.tex</v>
      </c>
    </row>
    <row r="12749" spans="2:7" x14ac:dyDescent="0.2">
      <c r="B12749" s="2" t="s">
        <v>18983</v>
      </c>
      <c r="C12749" s="1" t="s">
        <v>37</v>
      </c>
      <c r="D12749" s="1" t="s">
        <v>18631</v>
      </c>
      <c r="E12749" s="1"/>
      <c r="F12749" s="1"/>
      <c r="G12749" s="1" t="str">
        <f>C12749&amp;"%%"&amp;D12749</f>
        <v>JierPeter%%MeanTh.tex</v>
      </c>
    </row>
    <row r="12750" spans="2:7" x14ac:dyDescent="0.2">
      <c r="B12750" s="2" t="s">
        <v>18982</v>
      </c>
      <c r="C12750" s="1" t="s">
        <v>37</v>
      </c>
      <c r="D12750" s="1" t="s">
        <v>18879</v>
      </c>
      <c r="E12750" s="1"/>
      <c r="F12750" s="1"/>
      <c r="G12750" s="1" t="str">
        <f>C12750&amp;"%%"&amp;D12750</f>
        <v>JierPeter%%ODEa4.tex</v>
      </c>
    </row>
    <row r="12751" spans="2:7" x14ac:dyDescent="0.2">
      <c r="B12751" s="2" t="s">
        <v>18981</v>
      </c>
      <c r="C12751" s="1" t="s">
        <v>37</v>
      </c>
      <c r="D12751" s="1" t="s">
        <v>18763</v>
      </c>
      <c r="E12751" s="1"/>
      <c r="F12751" s="1"/>
      <c r="G12751" s="1" t="str">
        <f>C12751&amp;"%%"&amp;D12751</f>
        <v>JierPeter%%ODEa2.tex</v>
      </c>
    </row>
    <row r="12752" spans="2:7" x14ac:dyDescent="0.2">
      <c r="B12752" s="2" t="s">
        <v>18979</v>
      </c>
      <c r="C12752" s="1" t="s">
        <v>18914</v>
      </c>
      <c r="D12752" s="1" t="s">
        <v>7068</v>
      </c>
      <c r="E12752" s="1"/>
      <c r="F12752" s="1"/>
      <c r="G12752" s="1" t="str">
        <f>C12752&amp;"%%"&amp;D12752</f>
        <v>spain%%Asympt.tex</v>
      </c>
    </row>
    <row r="12753" spans="2:7" x14ac:dyDescent="0.2">
      <c r="B12753" s="2" t="s">
        <v>18962</v>
      </c>
      <c r="C12753" s="1" t="s">
        <v>18914</v>
      </c>
      <c r="D12753" s="1" t="s">
        <v>204</v>
      </c>
      <c r="E12753" s="1"/>
      <c r="F12753" s="1" t="s">
        <v>47916</v>
      </c>
      <c r="G12753" s="1" t="str">
        <f>C12753&amp;"%%"&amp;D12753</f>
        <v>spain%%LapAsm.tex</v>
      </c>
    </row>
    <row r="12754" spans="2:7" x14ac:dyDescent="0.2">
      <c r="B12754" s="2" t="s">
        <v>18961</v>
      </c>
      <c r="C12754" s="1" t="s">
        <v>18914</v>
      </c>
      <c r="D12754" s="1" t="s">
        <v>204</v>
      </c>
      <c r="E12754" s="1"/>
      <c r="F12754" s="1" t="s">
        <v>47915</v>
      </c>
      <c r="G12754" s="1" t="str">
        <f>C12754&amp;"%%"&amp;D12754</f>
        <v>spain%%LapAsm.tex</v>
      </c>
    </row>
    <row r="12755" spans="2:7" x14ac:dyDescent="0.2">
      <c r="B12755" s="2" t="s">
        <v>18960</v>
      </c>
      <c r="C12755" s="1" t="s">
        <v>18914</v>
      </c>
      <c r="D12755" s="1" t="s">
        <v>204</v>
      </c>
      <c r="E12755" s="1"/>
      <c r="F12755" s="1" t="s">
        <v>47914</v>
      </c>
      <c r="G12755" s="1" t="str">
        <f>C12755&amp;"%%"&amp;D12755</f>
        <v>spain%%LapAsm.tex</v>
      </c>
    </row>
    <row r="12756" spans="2:7" x14ac:dyDescent="0.2">
      <c r="B12756" s="2" t="s">
        <v>18959</v>
      </c>
      <c r="C12756" s="1" t="s">
        <v>18914</v>
      </c>
      <c r="D12756" s="1" t="s">
        <v>204</v>
      </c>
      <c r="E12756" s="1"/>
      <c r="F12756" s="1" t="s">
        <v>47913</v>
      </c>
      <c r="G12756" s="1" t="str">
        <f>C12756&amp;"%%"&amp;D12756</f>
        <v>spain%%LapAsm.tex</v>
      </c>
    </row>
    <row r="12757" spans="2:7" x14ac:dyDescent="0.2">
      <c r="B12757" s="2" t="s">
        <v>18958</v>
      </c>
      <c r="C12757" s="1" t="s">
        <v>18914</v>
      </c>
      <c r="D12757" s="1" t="s">
        <v>204</v>
      </c>
      <c r="E12757" s="1"/>
      <c r="F12757" s="1" t="s">
        <v>47912</v>
      </c>
      <c r="G12757" s="1" t="str">
        <f>C12757&amp;"%%"&amp;D12757</f>
        <v>spain%%LapAsm.tex</v>
      </c>
    </row>
    <row r="12758" spans="2:7" x14ac:dyDescent="0.2">
      <c r="B12758" s="2" t="s">
        <v>18957</v>
      </c>
      <c r="C12758" s="1" t="s">
        <v>18914</v>
      </c>
      <c r="D12758" s="1" t="s">
        <v>204</v>
      </c>
      <c r="E12758" s="1"/>
      <c r="F12758" s="1" t="s">
        <v>47911</v>
      </c>
      <c r="G12758" s="1" t="str">
        <f>C12758&amp;"%%"&amp;D12758</f>
        <v>spain%%LapAsm.tex</v>
      </c>
    </row>
    <row r="12759" spans="2:7" x14ac:dyDescent="0.2">
      <c r="B12759" s="2" t="s">
        <v>18956</v>
      </c>
      <c r="C12759" s="1" t="s">
        <v>18914</v>
      </c>
      <c r="D12759" s="1" t="s">
        <v>204</v>
      </c>
      <c r="E12759" s="1"/>
      <c r="F12759" s="1"/>
      <c r="G12759" s="1" t="str">
        <f>C12759&amp;"%%"&amp;D12759</f>
        <v>spain%%LapAsm.tex</v>
      </c>
    </row>
    <row r="12760" spans="2:7" x14ac:dyDescent="0.2">
      <c r="B12760" s="2" t="s">
        <v>18955</v>
      </c>
      <c r="C12760" s="1" t="s">
        <v>18914</v>
      </c>
      <c r="D12760" s="1" t="s">
        <v>204</v>
      </c>
      <c r="E12760" s="1"/>
      <c r="F12760" s="1"/>
      <c r="G12760" s="1" t="str">
        <f>C12760&amp;"%%"&amp;D12760</f>
        <v>spain%%LapAsm.tex</v>
      </c>
    </row>
    <row r="12761" spans="2:7" x14ac:dyDescent="0.2">
      <c r="B12761" s="2" t="s">
        <v>18954</v>
      </c>
      <c r="C12761" s="1" t="s">
        <v>18914</v>
      </c>
      <c r="D12761" s="1" t="s">
        <v>204</v>
      </c>
      <c r="E12761" s="1"/>
      <c r="F12761" s="1"/>
      <c r="G12761" s="1" t="str">
        <f>C12761&amp;"%%"&amp;D12761</f>
        <v>spain%%LapAsm.tex</v>
      </c>
    </row>
    <row r="12762" spans="2:7" x14ac:dyDescent="0.2">
      <c r="B12762" s="2" t="s">
        <v>18953</v>
      </c>
      <c r="C12762" s="1" t="s">
        <v>18914</v>
      </c>
      <c r="D12762" s="1" t="s">
        <v>204</v>
      </c>
      <c r="E12762" s="1"/>
      <c r="F12762" s="1"/>
      <c r="G12762" s="1" t="str">
        <f>C12762&amp;"%%"&amp;D12762</f>
        <v>spain%%LapAsm.tex</v>
      </c>
    </row>
    <row r="12763" spans="2:7" x14ac:dyDescent="0.2">
      <c r="B12763" s="2" t="s">
        <v>18952</v>
      </c>
      <c r="C12763" s="1" t="s">
        <v>18914</v>
      </c>
      <c r="D12763" s="1" t="s">
        <v>204</v>
      </c>
      <c r="E12763" s="1"/>
      <c r="F12763" s="1"/>
      <c r="G12763" s="1" t="str">
        <f>C12763&amp;"%%"&amp;D12763</f>
        <v>spain%%LapAsm.tex</v>
      </c>
    </row>
    <row r="12764" spans="2:7" x14ac:dyDescent="0.2">
      <c r="B12764" s="2" t="s">
        <v>18951</v>
      </c>
      <c r="C12764" s="1" t="s">
        <v>18914</v>
      </c>
      <c r="D12764" s="1" t="s">
        <v>204</v>
      </c>
      <c r="E12764" s="1" t="s">
        <v>47910</v>
      </c>
      <c r="F12764" s="1"/>
      <c r="G12764" s="1" t="str">
        <f>C12764&amp;"%%"&amp;D12764</f>
        <v>spain%%LapAsm.tex</v>
      </c>
    </row>
    <row r="12765" spans="2:7" x14ac:dyDescent="0.2">
      <c r="B12765" s="2" t="s">
        <v>18950</v>
      </c>
      <c r="C12765" s="1" t="s">
        <v>18914</v>
      </c>
      <c r="D12765" s="1" t="s">
        <v>204</v>
      </c>
      <c r="E12765" s="1"/>
      <c r="F12765" s="1"/>
      <c r="G12765" s="1" t="str">
        <f>C12765&amp;"%%"&amp;D12765</f>
        <v>spain%%LapAsm.tex</v>
      </c>
    </row>
    <row r="12766" spans="2:7" x14ac:dyDescent="0.2">
      <c r="B12766" s="2" t="s">
        <v>18949</v>
      </c>
      <c r="C12766" s="1" t="s">
        <v>18914</v>
      </c>
      <c r="D12766" s="1" t="s">
        <v>204</v>
      </c>
      <c r="E12766" s="1"/>
      <c r="F12766" s="1"/>
      <c r="G12766" s="1" t="str">
        <f>C12766&amp;"%%"&amp;D12766</f>
        <v>spain%%LapAsm.tex</v>
      </c>
    </row>
    <row r="12767" spans="2:7" x14ac:dyDescent="0.2">
      <c r="B12767" s="2" t="s">
        <v>18948</v>
      </c>
      <c r="C12767" s="1" t="s">
        <v>18914</v>
      </c>
      <c r="D12767" s="1" t="s">
        <v>204</v>
      </c>
      <c r="E12767" s="1"/>
      <c r="F12767" s="1"/>
      <c r="G12767" s="1" t="str">
        <f>C12767&amp;"%%"&amp;D12767</f>
        <v>spain%%LapAsm.tex</v>
      </c>
    </row>
    <row r="12768" spans="2:7" x14ac:dyDescent="0.2">
      <c r="B12768" s="2" t="s">
        <v>18947</v>
      </c>
      <c r="C12768" s="1" t="s">
        <v>18914</v>
      </c>
      <c r="D12768" s="1" t="s">
        <v>204</v>
      </c>
      <c r="E12768" s="1"/>
      <c r="F12768" s="1"/>
      <c r="G12768" s="1" t="str">
        <f>C12768&amp;"%%"&amp;D12768</f>
        <v>spain%%LapAsm.tex</v>
      </c>
    </row>
    <row r="12769" spans="2:7" x14ac:dyDescent="0.2">
      <c r="B12769" s="2" t="s">
        <v>18946</v>
      </c>
      <c r="C12769" s="1" t="s">
        <v>18914</v>
      </c>
      <c r="D12769" s="1" t="s">
        <v>204</v>
      </c>
      <c r="E12769" s="1"/>
      <c r="F12769" s="1"/>
      <c r="G12769" s="1" t="str">
        <f>C12769&amp;"%%"&amp;D12769</f>
        <v>spain%%LapAsm.tex</v>
      </c>
    </row>
    <row r="12770" spans="2:7" x14ac:dyDescent="0.2">
      <c r="B12770" s="2" t="s">
        <v>18945</v>
      </c>
      <c r="C12770" s="1" t="s">
        <v>18914</v>
      </c>
      <c r="D12770" s="1" t="s">
        <v>204</v>
      </c>
      <c r="E12770" s="1"/>
      <c r="F12770" s="1"/>
      <c r="G12770" s="1" t="str">
        <f>C12770&amp;"%%"&amp;D12770</f>
        <v>spain%%LapAsm.tex</v>
      </c>
    </row>
    <row r="12771" spans="2:7" x14ac:dyDescent="0.2">
      <c r="B12771" s="2" t="s">
        <v>18944</v>
      </c>
      <c r="C12771" s="1" t="s">
        <v>18914</v>
      </c>
      <c r="D12771" s="1" t="s">
        <v>204</v>
      </c>
      <c r="E12771" s="1"/>
      <c r="F12771" s="1"/>
      <c r="G12771" s="1" t="str">
        <f>C12771&amp;"%%"&amp;D12771</f>
        <v>spain%%LapAsm.tex</v>
      </c>
    </row>
    <row r="12772" spans="2:7" x14ac:dyDescent="0.2">
      <c r="B12772" s="2" t="s">
        <v>18943</v>
      </c>
      <c r="C12772" s="1" t="s">
        <v>18914</v>
      </c>
      <c r="D12772" s="1" t="s">
        <v>204</v>
      </c>
      <c r="E12772" s="1"/>
      <c r="F12772" s="1"/>
      <c r="G12772" s="1" t="str">
        <f>C12772&amp;"%%"&amp;D12772</f>
        <v>spain%%LapAsm.tex</v>
      </c>
    </row>
    <row r="12773" spans="2:7" x14ac:dyDescent="0.2">
      <c r="B12773" s="2" t="s">
        <v>18942</v>
      </c>
      <c r="C12773" s="1" t="s">
        <v>18914</v>
      </c>
      <c r="D12773" s="1" t="s">
        <v>204</v>
      </c>
      <c r="E12773" s="1"/>
      <c r="F12773" s="1"/>
      <c r="G12773" s="1" t="str">
        <f>C12773&amp;"%%"&amp;D12773</f>
        <v>spain%%LapAsm.tex</v>
      </c>
    </row>
    <row r="12774" spans="2:7" x14ac:dyDescent="0.2">
      <c r="B12774" s="2" t="s">
        <v>18941</v>
      </c>
      <c r="C12774" s="1" t="s">
        <v>18914</v>
      </c>
      <c r="D12774" s="1" t="s">
        <v>204</v>
      </c>
      <c r="E12774" s="1"/>
      <c r="F12774" s="1"/>
      <c r="G12774" s="1" t="str">
        <f>C12774&amp;"%%"&amp;D12774</f>
        <v>spain%%LapAsm.tex</v>
      </c>
    </row>
    <row r="12775" spans="2:7" x14ac:dyDescent="0.2">
      <c r="B12775" s="2" t="s">
        <v>18940</v>
      </c>
      <c r="C12775" s="1" t="s">
        <v>18914</v>
      </c>
      <c r="D12775" s="1" t="s">
        <v>204</v>
      </c>
      <c r="E12775" s="1"/>
      <c r="F12775" s="1"/>
      <c r="G12775" s="1" t="str">
        <f>C12775&amp;"%%"&amp;D12775</f>
        <v>spain%%LapAsm.tex</v>
      </c>
    </row>
    <row r="12776" spans="2:7" x14ac:dyDescent="0.2">
      <c r="B12776" s="2" t="s">
        <v>18939</v>
      </c>
      <c r="C12776" s="1" t="s">
        <v>18914</v>
      </c>
      <c r="D12776" s="1" t="s">
        <v>204</v>
      </c>
      <c r="E12776" s="1"/>
      <c r="F12776" s="1"/>
      <c r="G12776" s="1" t="str">
        <f>C12776&amp;"%%"&amp;D12776</f>
        <v>spain%%LapAsm.tex</v>
      </c>
    </row>
    <row r="12777" spans="2:7" x14ac:dyDescent="0.2">
      <c r="B12777" s="2" t="s">
        <v>18938</v>
      </c>
      <c r="C12777" s="1" t="s">
        <v>18914</v>
      </c>
      <c r="D12777" s="1" t="s">
        <v>204</v>
      </c>
      <c r="E12777" s="1" t="s">
        <v>41296</v>
      </c>
      <c r="F12777" s="1"/>
      <c r="G12777" s="1" t="str">
        <f>C12777&amp;"%%"&amp;D12777</f>
        <v>spain%%LapAsm.tex</v>
      </c>
    </row>
    <row r="12778" spans="2:7" x14ac:dyDescent="0.2">
      <c r="B12778" s="2" t="s">
        <v>18937</v>
      </c>
      <c r="C12778" s="1" t="s">
        <v>18914</v>
      </c>
      <c r="D12778" s="1" t="s">
        <v>204</v>
      </c>
      <c r="E12778" s="1"/>
      <c r="F12778" s="1" t="s">
        <v>47909</v>
      </c>
      <c r="G12778" s="1" t="str">
        <f>C12778&amp;"%%"&amp;D12778</f>
        <v>spain%%LapAsm.tex</v>
      </c>
    </row>
    <row r="12779" spans="2:7" x14ac:dyDescent="0.2">
      <c r="B12779" s="2" t="s">
        <v>18936</v>
      </c>
      <c r="C12779" s="1" t="s">
        <v>18914</v>
      </c>
      <c r="D12779" s="1" t="s">
        <v>204</v>
      </c>
      <c r="E12779" s="1" t="s">
        <v>47908</v>
      </c>
      <c r="F12779" s="1"/>
      <c r="G12779" s="1" t="str">
        <f>C12779&amp;"%%"&amp;D12779</f>
        <v>spain%%LapAsm.tex</v>
      </c>
    </row>
    <row r="12780" spans="2:7" x14ac:dyDescent="0.2">
      <c r="B12780" s="2" t="s">
        <v>18935</v>
      </c>
      <c r="C12780" s="1" t="s">
        <v>18914</v>
      </c>
      <c r="D12780" s="1" t="s">
        <v>204</v>
      </c>
      <c r="E12780" s="1"/>
      <c r="F12780" s="1" t="s">
        <v>47907</v>
      </c>
      <c r="G12780" s="1" t="str">
        <f>C12780&amp;"%%"&amp;D12780</f>
        <v>spain%%LapAsm.tex</v>
      </c>
    </row>
    <row r="12781" spans="2:7" x14ac:dyDescent="0.2">
      <c r="B12781" s="2" t="s">
        <v>18934</v>
      </c>
      <c r="C12781" s="1" t="s">
        <v>17423</v>
      </c>
      <c r="D12781" s="1" t="s">
        <v>1</v>
      </c>
      <c r="E12781" s="1"/>
      <c r="F12781" s="1" t="s">
        <v>41295</v>
      </c>
      <c r="G12781" s="1" t="str">
        <f>C12781&amp;"%%"&amp;D12781</f>
        <v>jingyuan%%main.tex</v>
      </c>
    </row>
    <row r="12782" spans="2:7" x14ac:dyDescent="0.2">
      <c r="B12782" s="2" t="s">
        <v>18933</v>
      </c>
      <c r="C12782" s="1" t="s">
        <v>17423</v>
      </c>
      <c r="D12782" s="1" t="s">
        <v>226</v>
      </c>
      <c r="E12782" s="1"/>
      <c r="F12782" s="1" t="s">
        <v>47794</v>
      </c>
      <c r="G12782" s="1" t="str">
        <f>C12782&amp;"%%"&amp;D12782</f>
        <v>jingyuan%%HsAmPg.tex</v>
      </c>
    </row>
    <row r="12783" spans="2:7" x14ac:dyDescent="0.2">
      <c r="B12783" s="2" t="s">
        <v>18933</v>
      </c>
      <c r="C12783" s="1" t="s">
        <v>17423</v>
      </c>
      <c r="D12783" s="1" t="s">
        <v>1</v>
      </c>
      <c r="E12783" s="1"/>
      <c r="F12783" s="1"/>
      <c r="G12783" s="1" t="str">
        <f>C12783&amp;"%%"&amp;D12783</f>
        <v>jingyuan%%main.tex</v>
      </c>
    </row>
    <row r="12784" spans="2:7" x14ac:dyDescent="0.2">
      <c r="B12784" s="2" t="s">
        <v>18932</v>
      </c>
      <c r="C12784" s="1" t="s">
        <v>18914</v>
      </c>
      <c r="D12784" s="1" t="s">
        <v>204</v>
      </c>
      <c r="E12784" s="1"/>
      <c r="F12784" s="1" t="s">
        <v>47906</v>
      </c>
      <c r="G12784" s="1" t="str">
        <f>C12784&amp;"%%"&amp;D12784</f>
        <v>spain%%LapAsm.tex</v>
      </c>
    </row>
    <row r="12785" spans="2:7" x14ac:dyDescent="0.2">
      <c r="B12785" s="2" t="s">
        <v>18931</v>
      </c>
      <c r="C12785" s="1" t="s">
        <v>17423</v>
      </c>
      <c r="D12785" s="1" t="s">
        <v>226</v>
      </c>
      <c r="E12785" s="1"/>
      <c r="F12785" s="1" t="s">
        <v>47793</v>
      </c>
      <c r="G12785" s="1" t="str">
        <f>C12785&amp;"%%"&amp;D12785</f>
        <v>jingyuan%%HsAmPg.tex</v>
      </c>
    </row>
    <row r="12786" spans="2:7" x14ac:dyDescent="0.2">
      <c r="B12786" s="2" t="s">
        <v>18930</v>
      </c>
      <c r="C12786" s="1" t="s">
        <v>18914</v>
      </c>
      <c r="D12786" s="1" t="s">
        <v>204</v>
      </c>
      <c r="E12786" s="1"/>
      <c r="F12786" s="1" t="s">
        <v>47905</v>
      </c>
      <c r="G12786" s="1" t="str">
        <f>C12786&amp;"%%"&amp;D12786</f>
        <v>spain%%LapAsm.tex</v>
      </c>
    </row>
    <row r="12787" spans="2:7" x14ac:dyDescent="0.2">
      <c r="B12787" s="2" t="s">
        <v>18929</v>
      </c>
      <c r="C12787" s="1" t="s">
        <v>17423</v>
      </c>
      <c r="D12787" s="1" t="s">
        <v>226</v>
      </c>
      <c r="E12787" s="1"/>
      <c r="F12787" s="1" t="s">
        <v>47792</v>
      </c>
      <c r="G12787" s="1" t="str">
        <f>C12787&amp;"%%"&amp;D12787</f>
        <v>jingyuan%%HsAmPg.tex</v>
      </c>
    </row>
    <row r="12788" spans="2:7" x14ac:dyDescent="0.2">
      <c r="B12788" s="2" t="s">
        <v>18928</v>
      </c>
      <c r="C12788" s="1" t="s">
        <v>18914</v>
      </c>
      <c r="D12788" s="1" t="s">
        <v>204</v>
      </c>
      <c r="E12788" s="1"/>
      <c r="F12788" s="1" t="s">
        <v>47904</v>
      </c>
      <c r="G12788" s="1" t="str">
        <f>C12788&amp;"%%"&amp;D12788</f>
        <v>spain%%LapAsm.tex</v>
      </c>
    </row>
    <row r="12789" spans="2:7" x14ac:dyDescent="0.2">
      <c r="B12789" s="2" t="s">
        <v>18927</v>
      </c>
      <c r="C12789" s="1" t="s">
        <v>17423</v>
      </c>
      <c r="D12789" s="1" t="s">
        <v>18803</v>
      </c>
      <c r="E12789" s="1"/>
      <c r="F12789" s="1" t="s">
        <v>47808</v>
      </c>
      <c r="G12789" s="1" t="str">
        <f>C12789&amp;"%%"&amp;D12789</f>
        <v>jingyuan%%HsSeFu.tex</v>
      </c>
    </row>
    <row r="12790" spans="2:7" x14ac:dyDescent="0.2">
      <c r="B12790" s="2" t="s">
        <v>18926</v>
      </c>
      <c r="C12790" s="1" t="s">
        <v>17423</v>
      </c>
      <c r="D12790" s="1" t="s">
        <v>226</v>
      </c>
      <c r="E12790" s="1"/>
      <c r="F12790" s="1"/>
      <c r="G12790" s="1" t="str">
        <f>C12790&amp;"%%"&amp;D12790</f>
        <v>jingyuan%%HsAmPg.tex</v>
      </c>
    </row>
    <row r="12791" spans="2:7" x14ac:dyDescent="0.2">
      <c r="B12791" s="2" t="s">
        <v>18925</v>
      </c>
      <c r="C12791" s="1" t="s">
        <v>18914</v>
      </c>
      <c r="D12791" s="1" t="s">
        <v>204</v>
      </c>
      <c r="E12791" s="1"/>
      <c r="F12791" s="1" t="s">
        <v>47903</v>
      </c>
      <c r="G12791" s="1" t="str">
        <f>C12791&amp;"%%"&amp;D12791</f>
        <v>spain%%LapAsm.tex</v>
      </c>
    </row>
    <row r="12792" spans="2:7" x14ac:dyDescent="0.2">
      <c r="B12792" s="2" t="s">
        <v>18924</v>
      </c>
      <c r="C12792" s="1" t="s">
        <v>17423</v>
      </c>
      <c r="D12792" s="1" t="s">
        <v>18803</v>
      </c>
      <c r="E12792" s="1"/>
      <c r="F12792" s="1" t="s">
        <v>47807</v>
      </c>
      <c r="G12792" s="1" t="str">
        <f>C12792&amp;"%%"&amp;D12792</f>
        <v>jingyuan%%HsSeFu.tex</v>
      </c>
    </row>
    <row r="12793" spans="2:7" x14ac:dyDescent="0.2">
      <c r="B12793" s="2" t="s">
        <v>18923</v>
      </c>
      <c r="C12793" s="1" t="s">
        <v>17423</v>
      </c>
      <c r="D12793" s="1" t="s">
        <v>18803</v>
      </c>
      <c r="E12793" s="1"/>
      <c r="F12793" s="1" t="s">
        <v>47806</v>
      </c>
      <c r="G12793" s="1" t="str">
        <f>C12793&amp;"%%"&amp;D12793</f>
        <v>jingyuan%%HsSeFu.tex</v>
      </c>
    </row>
    <row r="12794" spans="2:7" x14ac:dyDescent="0.2">
      <c r="B12794" s="2" t="s">
        <v>18922</v>
      </c>
      <c r="C12794" s="1" t="s">
        <v>17423</v>
      </c>
      <c r="D12794" s="1" t="s">
        <v>18803</v>
      </c>
      <c r="E12794" s="1"/>
      <c r="F12794" s="1" t="s">
        <v>47805</v>
      </c>
      <c r="G12794" s="1" t="str">
        <f>C12794&amp;"%%"&amp;D12794</f>
        <v>jingyuan%%HsSeFu.tex</v>
      </c>
    </row>
    <row r="12795" spans="2:7" x14ac:dyDescent="0.2">
      <c r="B12795" s="2" t="s">
        <v>18922</v>
      </c>
      <c r="C12795" s="1" t="s">
        <v>18914</v>
      </c>
      <c r="D12795" s="1" t="s">
        <v>204</v>
      </c>
      <c r="E12795" s="1"/>
      <c r="F12795" s="1"/>
      <c r="G12795" s="1" t="str">
        <f>C12795&amp;"%%"&amp;D12795</f>
        <v>spain%%LapAsm.tex</v>
      </c>
    </row>
    <row r="12796" spans="2:7" x14ac:dyDescent="0.2">
      <c r="B12796" s="2" t="s">
        <v>18921</v>
      </c>
      <c r="C12796" s="1" t="s">
        <v>18914</v>
      </c>
      <c r="D12796" s="1" t="s">
        <v>204</v>
      </c>
      <c r="E12796" s="1"/>
      <c r="F12796" s="1"/>
      <c r="G12796" s="1" t="str">
        <f>C12796&amp;"%%"&amp;D12796</f>
        <v>spain%%LapAsm.tex</v>
      </c>
    </row>
    <row r="12797" spans="2:7" x14ac:dyDescent="0.2">
      <c r="B12797" s="2" t="s">
        <v>18920</v>
      </c>
      <c r="C12797" s="1" t="s">
        <v>18914</v>
      </c>
      <c r="D12797" s="1" t="s">
        <v>204</v>
      </c>
      <c r="E12797" s="1"/>
      <c r="F12797" s="1"/>
      <c r="G12797" s="1" t="str">
        <f>C12797&amp;"%%"&amp;D12797</f>
        <v>spain%%LapAsm.tex</v>
      </c>
    </row>
    <row r="12798" spans="2:7" x14ac:dyDescent="0.2">
      <c r="B12798" s="2" t="s">
        <v>18919</v>
      </c>
      <c r="C12798" s="1" t="s">
        <v>17423</v>
      </c>
      <c r="D12798" s="1" t="s">
        <v>134</v>
      </c>
      <c r="E12798" s="1"/>
      <c r="F12798" s="1"/>
      <c r="G12798" s="1" t="str">
        <f>C12798&amp;"%%"&amp;D12798</f>
        <v>jingyuan%%HsSet.tex</v>
      </c>
    </row>
    <row r="12799" spans="2:7" x14ac:dyDescent="0.2">
      <c r="B12799" s="2" t="s">
        <v>18919</v>
      </c>
      <c r="C12799" s="1" t="s">
        <v>18914</v>
      </c>
      <c r="D12799" s="1" t="s">
        <v>204</v>
      </c>
      <c r="E12799" s="1"/>
      <c r="F12799" s="1"/>
      <c r="G12799" s="1" t="str">
        <f>C12799&amp;"%%"&amp;D12799</f>
        <v>spain%%LapAsm.tex</v>
      </c>
    </row>
    <row r="12800" spans="2:7" x14ac:dyDescent="0.2">
      <c r="B12800" s="2" t="s">
        <v>18918</v>
      </c>
      <c r="C12800" s="1" t="s">
        <v>17423</v>
      </c>
      <c r="D12800" s="1" t="s">
        <v>17779</v>
      </c>
      <c r="E12800" s="1"/>
      <c r="F12800" s="1"/>
      <c r="G12800" s="1" t="str">
        <f>C12800&amp;"%%"&amp;D12800</f>
        <v>jingyuan%%HsRdNc.tex</v>
      </c>
    </row>
    <row r="12801" spans="2:7" x14ac:dyDescent="0.2">
      <c r="B12801" s="2" t="s">
        <v>18918</v>
      </c>
      <c r="C12801" s="1" t="s">
        <v>17423</v>
      </c>
      <c r="D12801" s="1" t="s">
        <v>18803</v>
      </c>
      <c r="E12801" s="1"/>
      <c r="F12801" s="1"/>
      <c r="G12801" s="1" t="str">
        <f>C12801&amp;"%%"&amp;D12801</f>
        <v>jingyuan%%HsSeFu.tex</v>
      </c>
    </row>
    <row r="12802" spans="2:7" x14ac:dyDescent="0.2">
      <c r="B12802" s="2" t="s">
        <v>18917</v>
      </c>
      <c r="C12802" s="1" t="s">
        <v>18914</v>
      </c>
      <c r="D12802" s="1" t="s">
        <v>204</v>
      </c>
      <c r="E12802" s="1"/>
      <c r="F12802" s="1"/>
      <c r="G12802" s="1" t="str">
        <f>C12802&amp;"%%"&amp;D12802</f>
        <v>spain%%LapAsm.tex</v>
      </c>
    </row>
    <row r="12803" spans="2:7" x14ac:dyDescent="0.2">
      <c r="B12803" s="2" t="s">
        <v>18916</v>
      </c>
      <c r="C12803" s="1" t="s">
        <v>18914</v>
      </c>
      <c r="D12803" s="1" t="s">
        <v>204</v>
      </c>
      <c r="E12803" s="1"/>
      <c r="F12803" s="1"/>
      <c r="G12803" s="1" t="str">
        <f>C12803&amp;"%%"&amp;D12803</f>
        <v>spain%%LapAsm.tex</v>
      </c>
    </row>
    <row r="12804" spans="2:7" x14ac:dyDescent="0.2">
      <c r="B12804" s="2" t="s">
        <v>18915</v>
      </c>
      <c r="C12804" s="1" t="s">
        <v>18914</v>
      </c>
      <c r="D12804" s="1" t="s">
        <v>204</v>
      </c>
      <c r="E12804" s="1"/>
      <c r="F12804" s="1"/>
      <c r="G12804" s="1" t="str">
        <f>C12804&amp;"%%"&amp;D12804</f>
        <v>spain%%LapAsm.tex</v>
      </c>
    </row>
    <row r="12805" spans="2:7" x14ac:dyDescent="0.2">
      <c r="B12805" s="2" t="s">
        <v>18913</v>
      </c>
      <c r="C12805" s="1" t="s">
        <v>18914</v>
      </c>
      <c r="D12805" s="1" t="s">
        <v>204</v>
      </c>
      <c r="E12805" s="1"/>
      <c r="F12805" s="1"/>
      <c r="G12805" s="1" t="str">
        <f>C12805&amp;"%%"&amp;D12805</f>
        <v>spain%%LapAsm.tex</v>
      </c>
    </row>
    <row r="12806" spans="2:7" x14ac:dyDescent="0.2">
      <c r="B12806" s="2" t="s">
        <v>18912</v>
      </c>
      <c r="C12806" s="1" t="s">
        <v>37</v>
      </c>
      <c r="D12806" s="1" t="s">
        <v>18879</v>
      </c>
      <c r="E12806" s="1"/>
      <c r="F12806" s="1"/>
      <c r="G12806" s="1" t="str">
        <f>C12806&amp;"%%"&amp;D12806</f>
        <v>JierPeter%%ODEa4.tex</v>
      </c>
    </row>
    <row r="12807" spans="2:7" x14ac:dyDescent="0.2">
      <c r="B12807" s="2" t="s">
        <v>18911</v>
      </c>
      <c r="C12807" s="1" t="s">
        <v>37</v>
      </c>
      <c r="D12807" s="1" t="s">
        <v>18879</v>
      </c>
      <c r="E12807" s="1"/>
      <c r="F12807" s="1"/>
      <c r="G12807" s="1" t="str">
        <f>C12807&amp;"%%"&amp;D12807</f>
        <v>JierPeter%%ODEa4.tex</v>
      </c>
    </row>
    <row r="12808" spans="2:7" x14ac:dyDescent="0.2">
      <c r="B12808" s="2" t="s">
        <v>18910</v>
      </c>
      <c r="C12808" s="1" t="s">
        <v>37</v>
      </c>
      <c r="D12808" s="1" t="s">
        <v>18879</v>
      </c>
      <c r="E12808" s="1"/>
      <c r="F12808" s="1"/>
      <c r="G12808" s="1" t="str">
        <f>C12808&amp;"%%"&amp;D12808</f>
        <v>JierPeter%%ODEa4.tex</v>
      </c>
    </row>
    <row r="12809" spans="2:7" x14ac:dyDescent="0.2">
      <c r="B12809" s="2" t="s">
        <v>18909</v>
      </c>
      <c r="C12809" s="1" t="s">
        <v>37</v>
      </c>
      <c r="D12809" s="1" t="s">
        <v>18879</v>
      </c>
      <c r="E12809" s="1"/>
      <c r="F12809" s="1"/>
      <c r="G12809" s="1" t="str">
        <f>C12809&amp;"%%"&amp;D12809</f>
        <v>JierPeter%%ODEa4.tex</v>
      </c>
    </row>
    <row r="12810" spans="2:7" x14ac:dyDescent="0.2">
      <c r="B12810" s="2" t="s">
        <v>18908</v>
      </c>
      <c r="C12810" s="1" t="s">
        <v>37</v>
      </c>
      <c r="D12810" s="1" t="s">
        <v>18879</v>
      </c>
      <c r="E12810" s="1"/>
      <c r="F12810" s="1"/>
      <c r="G12810" s="1" t="str">
        <f>C12810&amp;"%%"&amp;D12810</f>
        <v>JierPeter%%ODEa4.tex</v>
      </c>
    </row>
    <row r="12811" spans="2:7" x14ac:dyDescent="0.2">
      <c r="B12811" s="2" t="s">
        <v>18907</v>
      </c>
      <c r="C12811" s="1" t="s">
        <v>37</v>
      </c>
      <c r="D12811" s="1" t="s">
        <v>18879</v>
      </c>
      <c r="E12811" s="1"/>
      <c r="F12811" s="1"/>
      <c r="G12811" s="1" t="str">
        <f>C12811&amp;"%%"&amp;D12811</f>
        <v>JierPeter%%ODEa4.tex</v>
      </c>
    </row>
    <row r="12812" spans="2:7" x14ac:dyDescent="0.2">
      <c r="B12812" s="2" t="s">
        <v>18906</v>
      </c>
      <c r="C12812" s="1" t="s">
        <v>37</v>
      </c>
      <c r="D12812" s="1" t="s">
        <v>18879</v>
      </c>
      <c r="E12812" s="1"/>
      <c r="F12812" s="1"/>
      <c r="G12812" s="1" t="str">
        <f>C12812&amp;"%%"&amp;D12812</f>
        <v>JierPeter%%ODEa4.tex</v>
      </c>
    </row>
    <row r="12813" spans="2:7" x14ac:dyDescent="0.2">
      <c r="B12813" s="2" t="s">
        <v>18905</v>
      </c>
      <c r="C12813" s="1" t="s">
        <v>37</v>
      </c>
      <c r="D12813" s="1" t="s">
        <v>18879</v>
      </c>
      <c r="E12813" s="1"/>
      <c r="F12813" s="1"/>
      <c r="G12813" s="1" t="str">
        <f>C12813&amp;"%%"&amp;D12813</f>
        <v>JierPeter%%ODEa4.tex</v>
      </c>
    </row>
    <row r="12814" spans="2:7" x14ac:dyDescent="0.2">
      <c r="B12814" s="2" t="s">
        <v>18904</v>
      </c>
      <c r="C12814" s="1" t="s">
        <v>37</v>
      </c>
      <c r="D12814" s="1" t="s">
        <v>18879</v>
      </c>
      <c r="E12814" s="1"/>
      <c r="F12814" s="1"/>
      <c r="G12814" s="1" t="str">
        <f>C12814&amp;"%%"&amp;D12814</f>
        <v>JierPeter%%ODEa4.tex</v>
      </c>
    </row>
    <row r="12815" spans="2:7" x14ac:dyDescent="0.2">
      <c r="B12815" s="2" t="s">
        <v>18903</v>
      </c>
      <c r="C12815" s="1" t="s">
        <v>37</v>
      </c>
      <c r="D12815" s="1" t="s">
        <v>18879</v>
      </c>
      <c r="E12815" s="1"/>
      <c r="F12815" s="1"/>
      <c r="G12815" s="1" t="str">
        <f>C12815&amp;"%%"&amp;D12815</f>
        <v>JierPeter%%ODEa4.tex</v>
      </c>
    </row>
    <row r="12816" spans="2:7" x14ac:dyDescent="0.2">
      <c r="B12816" s="2" t="s">
        <v>18902</v>
      </c>
      <c r="C12816" s="1" t="s">
        <v>37</v>
      </c>
      <c r="D12816" s="1" t="s">
        <v>18879</v>
      </c>
      <c r="E12816" s="1"/>
      <c r="F12816" s="1"/>
      <c r="G12816" s="1" t="str">
        <f>C12816&amp;"%%"&amp;D12816</f>
        <v>JierPeter%%ODEa4.tex</v>
      </c>
    </row>
    <row r="12817" spans="2:7" x14ac:dyDescent="0.2">
      <c r="B12817" s="2" t="s">
        <v>18901</v>
      </c>
      <c r="C12817" s="1" t="s">
        <v>37</v>
      </c>
      <c r="D12817" s="1" t="s">
        <v>18879</v>
      </c>
      <c r="E12817" s="1"/>
      <c r="F12817" s="1"/>
      <c r="G12817" s="1" t="str">
        <f>C12817&amp;"%%"&amp;D12817</f>
        <v>JierPeter%%ODEa4.tex</v>
      </c>
    </row>
    <row r="12818" spans="2:7" x14ac:dyDescent="0.2">
      <c r="B12818" s="2" t="s">
        <v>18900</v>
      </c>
      <c r="C12818" s="1" t="s">
        <v>37</v>
      </c>
      <c r="D12818" s="1" t="s">
        <v>18879</v>
      </c>
      <c r="E12818" s="1"/>
      <c r="F12818" s="1"/>
      <c r="G12818" s="1" t="str">
        <f>C12818&amp;"%%"&amp;D12818</f>
        <v>JierPeter%%ODEa4.tex</v>
      </c>
    </row>
    <row r="12819" spans="2:7" x14ac:dyDescent="0.2">
      <c r="B12819" s="2" t="s">
        <v>18899</v>
      </c>
      <c r="C12819" s="1" t="s">
        <v>37</v>
      </c>
      <c r="D12819" s="1" t="s">
        <v>18879</v>
      </c>
      <c r="E12819" s="1"/>
      <c r="F12819" s="1"/>
      <c r="G12819" s="1" t="str">
        <f>C12819&amp;"%%"&amp;D12819</f>
        <v>JierPeter%%ODEa4.tex</v>
      </c>
    </row>
    <row r="12820" spans="2:7" x14ac:dyDescent="0.2">
      <c r="B12820" s="2" t="s">
        <v>18898</v>
      </c>
      <c r="C12820" s="1" t="s">
        <v>37</v>
      </c>
      <c r="D12820" s="1" t="s">
        <v>18879</v>
      </c>
      <c r="E12820" s="1"/>
      <c r="F12820" s="1"/>
      <c r="G12820" s="1" t="str">
        <f>C12820&amp;"%%"&amp;D12820</f>
        <v>JierPeter%%ODEa4.tex</v>
      </c>
    </row>
    <row r="12821" spans="2:7" x14ac:dyDescent="0.2">
      <c r="B12821" s="2" t="s">
        <v>18897</v>
      </c>
      <c r="C12821" s="1" t="s">
        <v>37</v>
      </c>
      <c r="D12821" s="1" t="s">
        <v>18879</v>
      </c>
      <c r="E12821" s="1"/>
      <c r="F12821" s="1"/>
      <c r="G12821" s="1" t="str">
        <f>C12821&amp;"%%"&amp;D12821</f>
        <v>JierPeter%%ODEa4.tex</v>
      </c>
    </row>
    <row r="12822" spans="2:7" x14ac:dyDescent="0.2">
      <c r="B12822" s="2" t="s">
        <v>18896</v>
      </c>
      <c r="C12822" s="1" t="s">
        <v>37</v>
      </c>
      <c r="D12822" s="1" t="s">
        <v>18879</v>
      </c>
      <c r="E12822" s="1"/>
      <c r="F12822" s="1"/>
      <c r="G12822" s="1" t="str">
        <f>C12822&amp;"%%"&amp;D12822</f>
        <v>JierPeter%%ODEa4.tex</v>
      </c>
    </row>
    <row r="12823" spans="2:7" x14ac:dyDescent="0.2">
      <c r="B12823" s="2" t="s">
        <v>18887</v>
      </c>
      <c r="C12823" s="1" t="s">
        <v>37</v>
      </c>
      <c r="D12823" s="1" t="s">
        <v>18879</v>
      </c>
      <c r="E12823" s="1"/>
      <c r="F12823" s="1"/>
      <c r="G12823" s="1" t="str">
        <f>C12823&amp;"%%"&amp;D12823</f>
        <v>JierPeter%%ODEa4.tex</v>
      </c>
    </row>
    <row r="12824" spans="2:7" x14ac:dyDescent="0.2">
      <c r="B12824" s="2" t="s">
        <v>18886</v>
      </c>
      <c r="C12824" s="1" t="s">
        <v>37</v>
      </c>
      <c r="D12824" s="1" t="s">
        <v>18879</v>
      </c>
      <c r="E12824" s="1"/>
      <c r="F12824" s="1"/>
      <c r="G12824" s="1" t="str">
        <f>C12824&amp;"%%"&amp;D12824</f>
        <v>JierPeter%%ODEa4.tex</v>
      </c>
    </row>
    <row r="12825" spans="2:7" x14ac:dyDescent="0.2">
      <c r="B12825" s="2" t="s">
        <v>18885</v>
      </c>
      <c r="C12825" s="1" t="s">
        <v>37</v>
      </c>
      <c r="D12825" s="1" t="s">
        <v>18879</v>
      </c>
      <c r="E12825" s="1"/>
      <c r="F12825" s="1"/>
      <c r="G12825" s="1" t="str">
        <f>C12825&amp;"%%"&amp;D12825</f>
        <v>JierPeter%%ODEa4.tex</v>
      </c>
    </row>
    <row r="12826" spans="2:7" x14ac:dyDescent="0.2">
      <c r="B12826" s="2" t="s">
        <v>18884</v>
      </c>
      <c r="C12826" s="1" t="s">
        <v>37</v>
      </c>
      <c r="D12826" s="1" t="s">
        <v>18879</v>
      </c>
      <c r="E12826" s="1"/>
      <c r="F12826" s="1" t="s">
        <v>41292</v>
      </c>
      <c r="G12826" s="1" t="str">
        <f>C12826&amp;"%%"&amp;D12826</f>
        <v>JierPeter%%ODEa4.tex</v>
      </c>
    </row>
    <row r="12827" spans="2:7" x14ac:dyDescent="0.2">
      <c r="B12827" s="2" t="s">
        <v>18883</v>
      </c>
      <c r="C12827" s="1" t="s">
        <v>37</v>
      </c>
      <c r="D12827" s="1" t="s">
        <v>18879</v>
      </c>
      <c r="E12827" s="1"/>
      <c r="F12827" s="1"/>
      <c r="G12827" s="1" t="str">
        <f>C12827&amp;"%%"&amp;D12827</f>
        <v>JierPeter%%ODEa4.tex</v>
      </c>
    </row>
    <row r="12828" spans="2:7" x14ac:dyDescent="0.2">
      <c r="B12828" s="2" t="s">
        <v>18882</v>
      </c>
      <c r="C12828" s="1" t="s">
        <v>37</v>
      </c>
      <c r="D12828" s="1" t="s">
        <v>18879</v>
      </c>
      <c r="E12828" s="1"/>
      <c r="F12828" s="1"/>
      <c r="G12828" s="1" t="str">
        <f>C12828&amp;"%%"&amp;D12828</f>
        <v>JierPeter%%ODEa4.tex</v>
      </c>
    </row>
    <row r="12829" spans="2:7" x14ac:dyDescent="0.2">
      <c r="B12829" s="2" t="s">
        <v>18881</v>
      </c>
      <c r="C12829" s="1" t="s">
        <v>37</v>
      </c>
      <c r="D12829" s="1" t="s">
        <v>18879</v>
      </c>
      <c r="E12829" s="1"/>
      <c r="F12829" s="1"/>
      <c r="G12829" s="1" t="str">
        <f>C12829&amp;"%%"&amp;D12829</f>
        <v>JierPeter%%ODEa4.tex</v>
      </c>
    </row>
    <row r="12830" spans="2:7" x14ac:dyDescent="0.2">
      <c r="B12830" s="2" t="s">
        <v>18880</v>
      </c>
      <c r="C12830" s="1" t="s">
        <v>37</v>
      </c>
      <c r="D12830" s="1" t="s">
        <v>18879</v>
      </c>
      <c r="E12830" s="1"/>
      <c r="F12830" s="1"/>
      <c r="G12830" s="1" t="str">
        <f>C12830&amp;"%%"&amp;D12830</f>
        <v>JierPeter%%ODEa4.tex</v>
      </c>
    </row>
    <row r="12831" spans="2:7" x14ac:dyDescent="0.2">
      <c r="B12831" s="2" t="s">
        <v>18878</v>
      </c>
      <c r="C12831" s="1" t="s">
        <v>37</v>
      </c>
      <c r="D12831" s="1" t="s">
        <v>18879</v>
      </c>
      <c r="E12831" s="1"/>
      <c r="F12831" s="1"/>
      <c r="G12831" s="1" t="str">
        <f>C12831&amp;"%%"&amp;D12831</f>
        <v>JierPeter%%ODEa4.tex</v>
      </c>
    </row>
    <row r="12832" spans="2:7" x14ac:dyDescent="0.2">
      <c r="B12832" s="2" t="s">
        <v>18877</v>
      </c>
      <c r="C12832" s="1" t="s">
        <v>37</v>
      </c>
      <c r="D12832" s="1" t="s">
        <v>18783</v>
      </c>
      <c r="E12832" s="1"/>
      <c r="F12832" s="1" t="s">
        <v>41291</v>
      </c>
      <c r="G12832" s="1" t="str">
        <f>C12832&amp;"%%"&amp;D12832</f>
        <v>JierPeter%%ODEa3.tex</v>
      </c>
    </row>
    <row r="12833" spans="2:7" x14ac:dyDescent="0.2">
      <c r="B12833" s="2" t="s">
        <v>18876</v>
      </c>
      <c r="C12833" s="1" t="s">
        <v>37</v>
      </c>
      <c r="D12833" s="1" t="s">
        <v>18783</v>
      </c>
      <c r="E12833" s="1"/>
      <c r="F12833" s="1"/>
      <c r="G12833" s="1" t="str">
        <f>C12833&amp;"%%"&amp;D12833</f>
        <v>JierPeter%%ODEa3.tex</v>
      </c>
    </row>
    <row r="12834" spans="2:7" x14ac:dyDescent="0.2">
      <c r="B12834" s="2" t="s">
        <v>18854</v>
      </c>
      <c r="C12834" s="1" t="s">
        <v>38690</v>
      </c>
      <c r="D12834" s="1" t="s">
        <v>611</v>
      </c>
      <c r="E12834" s="1"/>
      <c r="F12834" s="1"/>
      <c r="G12834" s="1" t="str">
        <f>C12834&amp;"%%"&amp;D12834</f>
        <v>__Eden__%%Entrop.tex</v>
      </c>
    </row>
    <row r="12835" spans="2:7" x14ac:dyDescent="0.2">
      <c r="B12835" s="2" t="s">
        <v>18852</v>
      </c>
      <c r="C12835" s="1" t="s">
        <v>476</v>
      </c>
      <c r="D12835" s="1" t="s">
        <v>613</v>
      </c>
      <c r="E12835" s="1"/>
      <c r="F12835" s="1"/>
      <c r="G12835" s="1" t="str">
        <f>C12835&amp;"%%"&amp;D12835</f>
        <v>_Eden_%%ThCapa.tex</v>
      </c>
    </row>
    <row r="12836" spans="2:7" x14ac:dyDescent="0.2">
      <c r="B12836" s="2" t="s">
        <v>18851</v>
      </c>
      <c r="C12836" s="1" t="s">
        <v>38690</v>
      </c>
      <c r="D12836" s="1" t="s">
        <v>613</v>
      </c>
      <c r="E12836" s="1"/>
      <c r="F12836" s="1"/>
      <c r="G12836" s="1" t="str">
        <f>C12836&amp;"%%"&amp;D12836</f>
        <v>__Eden__%%ThCapa.tex</v>
      </c>
    </row>
    <row r="12837" spans="2:7" x14ac:dyDescent="0.2">
      <c r="B12837" s="2" t="s">
        <v>18850</v>
      </c>
      <c r="C12837" s="1" t="s">
        <v>38690</v>
      </c>
      <c r="D12837" s="1" t="s">
        <v>613</v>
      </c>
      <c r="E12837" s="1"/>
      <c r="F12837" s="1"/>
      <c r="G12837" s="1" t="str">
        <f>C12837&amp;"%%"&amp;D12837</f>
        <v>__Eden__%%ThCapa.tex</v>
      </c>
    </row>
    <row r="12838" spans="2:7" x14ac:dyDescent="0.2">
      <c r="B12838" s="2" t="s">
        <v>18849</v>
      </c>
      <c r="C12838" s="1" t="s">
        <v>38690</v>
      </c>
      <c r="D12838" s="1" t="s">
        <v>613</v>
      </c>
      <c r="E12838" s="1"/>
      <c r="F12838" s="1"/>
      <c r="G12838" s="1" t="str">
        <f>C12838&amp;"%%"&amp;D12838</f>
        <v>__Eden__%%ThCapa.tex</v>
      </c>
    </row>
    <row r="12839" spans="2:7" x14ac:dyDescent="0.2">
      <c r="B12839" s="2" t="s">
        <v>18848</v>
      </c>
      <c r="C12839" s="1" t="s">
        <v>38690</v>
      </c>
      <c r="D12839" s="1" t="s">
        <v>613</v>
      </c>
      <c r="E12839" s="1"/>
      <c r="F12839" s="1"/>
      <c r="G12839" s="1" t="str">
        <f>C12839&amp;"%%"&amp;D12839</f>
        <v>__Eden__%%ThCapa.tex</v>
      </c>
    </row>
    <row r="12840" spans="2:7" x14ac:dyDescent="0.2">
      <c r="B12840" s="2" t="s">
        <v>18847</v>
      </c>
      <c r="C12840" s="1" t="s">
        <v>38690</v>
      </c>
      <c r="D12840" s="1" t="s">
        <v>613</v>
      </c>
      <c r="E12840" s="1"/>
      <c r="F12840" s="1"/>
      <c r="G12840" s="1" t="str">
        <f>C12840&amp;"%%"&amp;D12840</f>
        <v>__Eden__%%ThCapa.tex</v>
      </c>
    </row>
    <row r="12841" spans="2:7" x14ac:dyDescent="0.2">
      <c r="B12841" s="2" t="s">
        <v>18846</v>
      </c>
      <c r="C12841" s="1" t="s">
        <v>38690</v>
      </c>
      <c r="D12841" s="1" t="s">
        <v>613</v>
      </c>
      <c r="E12841" s="1"/>
      <c r="F12841" s="1"/>
      <c r="G12841" s="1" t="str">
        <f>C12841&amp;"%%"&amp;D12841</f>
        <v>__Eden__%%ThCapa.tex</v>
      </c>
    </row>
    <row r="12842" spans="2:7" x14ac:dyDescent="0.2">
      <c r="B12842" s="2" t="s">
        <v>18845</v>
      </c>
      <c r="C12842" s="1" t="s">
        <v>38690</v>
      </c>
      <c r="D12842" s="1" t="s">
        <v>613</v>
      </c>
      <c r="E12842" s="1"/>
      <c r="F12842" s="1"/>
      <c r="G12842" s="1" t="str">
        <f>C12842&amp;"%%"&amp;D12842</f>
        <v>__Eden__%%ThCapa.tex</v>
      </c>
    </row>
    <row r="12843" spans="2:7" x14ac:dyDescent="0.2">
      <c r="B12843" s="2" t="s">
        <v>18844</v>
      </c>
      <c r="C12843" s="1" t="s">
        <v>38690</v>
      </c>
      <c r="D12843" s="1" t="s">
        <v>613</v>
      </c>
      <c r="E12843" s="1"/>
      <c r="F12843" s="1"/>
      <c r="G12843" s="1" t="str">
        <f>C12843&amp;"%%"&amp;D12843</f>
        <v>__Eden__%%ThCapa.tex</v>
      </c>
    </row>
    <row r="12844" spans="2:7" x14ac:dyDescent="0.2">
      <c r="B12844" s="2" t="s">
        <v>18843</v>
      </c>
      <c r="C12844" s="1" t="s">
        <v>38690</v>
      </c>
      <c r="D12844" s="1" t="s">
        <v>613</v>
      </c>
      <c r="E12844" s="1"/>
      <c r="F12844" s="1"/>
      <c r="G12844" s="1" t="str">
        <f>C12844&amp;"%%"&amp;D12844</f>
        <v>__Eden__%%ThCapa.tex</v>
      </c>
    </row>
    <row r="12845" spans="2:7" x14ac:dyDescent="0.2">
      <c r="B12845" s="2" t="s">
        <v>18842</v>
      </c>
      <c r="C12845" s="1" t="s">
        <v>38690</v>
      </c>
      <c r="D12845" s="1" t="s">
        <v>613</v>
      </c>
      <c r="E12845" s="1"/>
      <c r="F12845" s="1"/>
      <c r="G12845" s="1" t="str">
        <f>C12845&amp;"%%"&amp;D12845</f>
        <v>__Eden__%%ThCapa.tex</v>
      </c>
    </row>
    <row r="12846" spans="2:7" x14ac:dyDescent="0.2">
      <c r="B12846" s="2" t="s">
        <v>18841</v>
      </c>
      <c r="C12846" s="1" t="s">
        <v>38690</v>
      </c>
      <c r="D12846" s="1" t="s">
        <v>613</v>
      </c>
      <c r="E12846" s="1"/>
      <c r="F12846" s="1"/>
      <c r="G12846" s="1" t="str">
        <f>C12846&amp;"%%"&amp;D12846</f>
        <v>__Eden__%%ThCapa.tex</v>
      </c>
    </row>
    <row r="12847" spans="2:7" x14ac:dyDescent="0.2">
      <c r="B12847" s="2" t="s">
        <v>18840</v>
      </c>
      <c r="C12847" s="1" t="s">
        <v>38690</v>
      </c>
      <c r="D12847" s="1" t="s">
        <v>613</v>
      </c>
      <c r="E12847" s="1"/>
      <c r="F12847" s="1"/>
      <c r="G12847" s="1" t="str">
        <f>C12847&amp;"%%"&amp;D12847</f>
        <v>__Eden__%%ThCapa.tex</v>
      </c>
    </row>
    <row r="12848" spans="2:7" x14ac:dyDescent="0.2">
      <c r="B12848" s="2" t="s">
        <v>18839</v>
      </c>
      <c r="C12848" s="1" t="s">
        <v>38690</v>
      </c>
      <c r="D12848" s="1" t="s">
        <v>234</v>
      </c>
      <c r="E12848" s="1"/>
      <c r="F12848" s="1"/>
      <c r="G12848" s="1" t="str">
        <f>C12848&amp;"%%"&amp;D12848</f>
        <v>__Eden__%%Th1Law.tex</v>
      </c>
    </row>
    <row r="12849" spans="2:7" x14ac:dyDescent="0.2">
      <c r="B12849" s="2" t="s">
        <v>18824</v>
      </c>
      <c r="C12849" s="1" t="s">
        <v>38690</v>
      </c>
      <c r="D12849" s="1" t="s">
        <v>611</v>
      </c>
      <c r="E12849" s="1"/>
      <c r="F12849" s="1" t="s">
        <v>44131</v>
      </c>
      <c r="G12849" s="1" t="str">
        <f>C12849&amp;"%%"&amp;D12849</f>
        <v>__Eden__%%Entrop.tex</v>
      </c>
    </row>
    <row r="12850" spans="2:7" x14ac:dyDescent="0.2">
      <c r="B12850" s="2" t="s">
        <v>18823</v>
      </c>
      <c r="C12850" s="1" t="s">
        <v>38690</v>
      </c>
      <c r="D12850" s="1" t="s">
        <v>611</v>
      </c>
      <c r="E12850" s="1"/>
      <c r="F12850" s="1"/>
      <c r="G12850" s="1" t="str">
        <f>C12850&amp;"%%"&amp;D12850</f>
        <v>__Eden__%%Entrop.tex</v>
      </c>
    </row>
    <row r="12851" spans="2:7" x14ac:dyDescent="0.2">
      <c r="B12851" s="2" t="s">
        <v>18823</v>
      </c>
      <c r="C12851" s="1" t="s">
        <v>38690</v>
      </c>
      <c r="D12851" s="1" t="s">
        <v>234</v>
      </c>
      <c r="E12851" s="1"/>
      <c r="F12851" s="1" t="s">
        <v>44339</v>
      </c>
      <c r="G12851" s="1" t="str">
        <f>C12851&amp;"%%"&amp;D12851</f>
        <v>__Eden__%%Th1Law.tex</v>
      </c>
    </row>
    <row r="12852" spans="2:7" x14ac:dyDescent="0.2">
      <c r="B12852" s="2" t="s">
        <v>18822</v>
      </c>
      <c r="C12852" s="1" t="s">
        <v>38690</v>
      </c>
      <c r="D12852" s="1" t="s">
        <v>611</v>
      </c>
      <c r="E12852" s="1"/>
      <c r="F12852" s="1"/>
      <c r="G12852" s="1" t="str">
        <f>C12852&amp;"%%"&amp;D12852</f>
        <v>__Eden__%%Entrop.tex</v>
      </c>
    </row>
    <row r="12853" spans="2:7" x14ac:dyDescent="0.2">
      <c r="B12853" s="2" t="s">
        <v>18821</v>
      </c>
      <c r="C12853" s="1" t="s">
        <v>38690</v>
      </c>
      <c r="D12853" s="1" t="s">
        <v>234</v>
      </c>
      <c r="E12853" s="1"/>
      <c r="F12853" s="1" t="s">
        <v>44338</v>
      </c>
      <c r="G12853" s="1" t="str">
        <f>C12853&amp;"%%"&amp;D12853</f>
        <v>__Eden__%%Th1Law.tex</v>
      </c>
    </row>
    <row r="12854" spans="2:7" x14ac:dyDescent="0.2">
      <c r="B12854" s="2" t="s">
        <v>18820</v>
      </c>
      <c r="C12854" s="1" t="s">
        <v>38690</v>
      </c>
      <c r="D12854" s="1" t="s">
        <v>234</v>
      </c>
      <c r="E12854" s="1"/>
      <c r="F12854" s="1" t="s">
        <v>44337</v>
      </c>
      <c r="G12854" s="1" t="str">
        <f>C12854&amp;"%%"&amp;D12854</f>
        <v>__Eden__%%Th1Law.tex</v>
      </c>
    </row>
    <row r="12855" spans="2:7" x14ac:dyDescent="0.2">
      <c r="B12855" s="2" t="s">
        <v>18819</v>
      </c>
      <c r="C12855" s="1" t="s">
        <v>476</v>
      </c>
      <c r="D12855" s="1" t="s">
        <v>6855</v>
      </c>
      <c r="E12855" s="1"/>
      <c r="F12855" s="1" t="s">
        <v>44380</v>
      </c>
      <c r="G12855" s="1" t="str">
        <f>C12855&amp;"%%"&amp;D12855</f>
        <v>_Eden_%%TherEq.tex</v>
      </c>
    </row>
    <row r="12856" spans="2:7" x14ac:dyDescent="0.2">
      <c r="B12856" s="2" t="s">
        <v>18818</v>
      </c>
      <c r="C12856" s="1" t="s">
        <v>38690</v>
      </c>
      <c r="D12856" s="1" t="s">
        <v>6855</v>
      </c>
      <c r="E12856" s="1"/>
      <c r="F12856" s="1" t="s">
        <v>44350</v>
      </c>
      <c r="G12856" s="1" t="str">
        <f>C12856&amp;"%%"&amp;D12856</f>
        <v>__Eden__%%TherEq.tex</v>
      </c>
    </row>
    <row r="12857" spans="2:7" x14ac:dyDescent="0.2">
      <c r="B12857" s="2" t="s">
        <v>18817</v>
      </c>
      <c r="C12857" s="1" t="s">
        <v>38690</v>
      </c>
      <c r="D12857" s="1" t="s">
        <v>234</v>
      </c>
      <c r="E12857" s="1"/>
      <c r="F12857" s="1"/>
      <c r="G12857" s="1" t="str">
        <f>C12857&amp;"%%"&amp;D12857</f>
        <v>__Eden__%%Th1Law.tex</v>
      </c>
    </row>
    <row r="12858" spans="2:7" x14ac:dyDescent="0.2">
      <c r="B12858" s="2" t="s">
        <v>18816</v>
      </c>
      <c r="C12858" s="1" t="s">
        <v>476</v>
      </c>
      <c r="D12858" s="1" t="s">
        <v>6855</v>
      </c>
      <c r="E12858" s="1"/>
      <c r="F12858" s="1" t="s">
        <v>41282</v>
      </c>
      <c r="G12858" s="1" t="str">
        <f>C12858&amp;"%%"&amp;D12858</f>
        <v>_Eden_%%TherEq.tex</v>
      </c>
    </row>
    <row r="12859" spans="2:7" x14ac:dyDescent="0.2">
      <c r="B12859" s="2" t="s">
        <v>18815</v>
      </c>
      <c r="C12859" s="1" t="s">
        <v>476</v>
      </c>
      <c r="D12859" s="1" t="s">
        <v>6855</v>
      </c>
      <c r="E12859" s="1"/>
      <c r="F12859" s="1"/>
      <c r="G12859" s="1" t="str">
        <f>C12859&amp;"%%"&amp;D12859</f>
        <v>_Eden_%%TherEq.tex</v>
      </c>
    </row>
    <row r="12860" spans="2:7" x14ac:dyDescent="0.2">
      <c r="B12860" s="2" t="s">
        <v>18814</v>
      </c>
      <c r="C12860" s="1" t="s">
        <v>38690</v>
      </c>
      <c r="D12860" s="1" t="s">
        <v>6855</v>
      </c>
      <c r="E12860" s="1"/>
      <c r="F12860" s="1" t="s">
        <v>41281</v>
      </c>
      <c r="G12860" s="1" t="str">
        <f>C12860&amp;"%%"&amp;D12860</f>
        <v>__Eden__%%TherEq.tex</v>
      </c>
    </row>
    <row r="12861" spans="2:7" x14ac:dyDescent="0.2">
      <c r="B12861" s="2" t="s">
        <v>18813</v>
      </c>
      <c r="C12861" s="1" t="s">
        <v>38690</v>
      </c>
      <c r="D12861" s="1" t="s">
        <v>6855</v>
      </c>
      <c r="E12861" s="1"/>
      <c r="F12861" s="1"/>
      <c r="G12861" s="1" t="str">
        <f>C12861&amp;"%%"&amp;D12861</f>
        <v>__Eden__%%TherEq.tex</v>
      </c>
    </row>
    <row r="12862" spans="2:7" x14ac:dyDescent="0.2">
      <c r="B12862" s="2" t="s">
        <v>18812</v>
      </c>
      <c r="C12862" s="1" t="s">
        <v>38690</v>
      </c>
      <c r="D12862" s="1" t="s">
        <v>6855</v>
      </c>
      <c r="E12862" s="1"/>
      <c r="F12862" s="1"/>
      <c r="G12862" s="1" t="str">
        <f>C12862&amp;"%%"&amp;D12862</f>
        <v>__Eden__%%TherEq.tex</v>
      </c>
    </row>
    <row r="12863" spans="2:7" x14ac:dyDescent="0.2">
      <c r="B12863" s="2" t="s">
        <v>18811</v>
      </c>
      <c r="C12863" s="1" t="s">
        <v>38690</v>
      </c>
      <c r="D12863" s="1" t="s">
        <v>6855</v>
      </c>
      <c r="E12863" s="1"/>
      <c r="F12863" s="1"/>
      <c r="G12863" s="1" t="str">
        <f>C12863&amp;"%%"&amp;D12863</f>
        <v>__Eden__%%TherEq.tex</v>
      </c>
    </row>
    <row r="12864" spans="2:7" x14ac:dyDescent="0.2">
      <c r="B12864" s="2" t="s">
        <v>18810</v>
      </c>
      <c r="C12864" s="1" t="s">
        <v>38690</v>
      </c>
      <c r="D12864" s="1" t="s">
        <v>6855</v>
      </c>
      <c r="E12864" s="1"/>
      <c r="F12864" s="1"/>
      <c r="G12864" s="1" t="str">
        <f>C12864&amp;"%%"&amp;D12864</f>
        <v>__Eden__%%TherEq.tex</v>
      </c>
    </row>
    <row r="12865" spans="2:7" x14ac:dyDescent="0.2">
      <c r="B12865" s="2" t="s">
        <v>18809</v>
      </c>
      <c r="C12865" s="1" t="s">
        <v>38690</v>
      </c>
      <c r="D12865" s="1" t="s">
        <v>6855</v>
      </c>
      <c r="E12865" s="1"/>
      <c r="F12865" s="1"/>
      <c r="G12865" s="1" t="str">
        <f>C12865&amp;"%%"&amp;D12865</f>
        <v>__Eden__%%TherEq.tex</v>
      </c>
    </row>
    <row r="12866" spans="2:7" x14ac:dyDescent="0.2">
      <c r="B12866" s="2" t="s">
        <v>18808</v>
      </c>
      <c r="C12866" s="1" t="s">
        <v>38690</v>
      </c>
      <c r="D12866" s="1" t="s">
        <v>6855</v>
      </c>
      <c r="E12866" s="1"/>
      <c r="F12866" s="1"/>
      <c r="G12866" s="1" t="str">
        <f>C12866&amp;"%%"&amp;D12866</f>
        <v>__Eden__%%TherEq.tex</v>
      </c>
    </row>
    <row r="12867" spans="2:7" x14ac:dyDescent="0.2">
      <c r="B12867" s="2" t="s">
        <v>18807</v>
      </c>
      <c r="C12867" s="1" t="s">
        <v>38690</v>
      </c>
      <c r="D12867" s="1" t="s">
        <v>16933</v>
      </c>
      <c r="E12867" s="1"/>
      <c r="F12867" s="1"/>
      <c r="G12867" s="1" t="str">
        <f>C12867&amp;"%%"&amp;D12867</f>
        <v>__Eden__%%StatMe.tex</v>
      </c>
    </row>
    <row r="12868" spans="2:7" x14ac:dyDescent="0.2">
      <c r="B12868" s="2" t="s">
        <v>18807</v>
      </c>
      <c r="C12868" s="1" t="s">
        <v>38690</v>
      </c>
      <c r="D12868" s="1" t="s">
        <v>234</v>
      </c>
      <c r="E12868" s="1"/>
      <c r="F12868" s="1" t="s">
        <v>44336</v>
      </c>
      <c r="G12868" s="1" t="str">
        <f>C12868&amp;"%%"&amp;D12868</f>
        <v>__Eden__%%Th1Law.tex</v>
      </c>
    </row>
    <row r="12869" spans="2:7" x14ac:dyDescent="0.2">
      <c r="B12869" s="2" t="s">
        <v>18807</v>
      </c>
      <c r="C12869" s="1" t="s">
        <v>38690</v>
      </c>
      <c r="D12869" s="1" t="s">
        <v>5989</v>
      </c>
      <c r="E12869" s="1"/>
      <c r="F12869" s="1"/>
      <c r="G12869" s="1" t="str">
        <f>C12869&amp;"%%"&amp;D12869</f>
        <v>__Eden__%%tmp.tex</v>
      </c>
    </row>
    <row r="12870" spans="2:7" x14ac:dyDescent="0.2">
      <c r="B12870" s="2" t="s">
        <v>18806</v>
      </c>
      <c r="C12870" s="1" t="s">
        <v>38690</v>
      </c>
      <c r="D12870" s="1" t="s">
        <v>234</v>
      </c>
      <c r="E12870" s="1"/>
      <c r="F12870" s="1"/>
      <c r="G12870" s="1" t="str">
        <f>C12870&amp;"%%"&amp;D12870</f>
        <v>__Eden__%%Th1Law.tex</v>
      </c>
    </row>
    <row r="12871" spans="2:7" x14ac:dyDescent="0.2">
      <c r="B12871" s="2" t="s">
        <v>18805</v>
      </c>
      <c r="C12871" s="1" t="s">
        <v>38690</v>
      </c>
      <c r="D12871" s="1" t="s">
        <v>234</v>
      </c>
      <c r="E12871" s="1"/>
      <c r="F12871" s="1"/>
      <c r="G12871" s="1" t="str">
        <f>C12871&amp;"%%"&amp;D12871</f>
        <v>__Eden__%%Th1Law.tex</v>
      </c>
    </row>
    <row r="12872" spans="2:7" x14ac:dyDescent="0.2">
      <c r="B12872" s="2" t="s">
        <v>18804</v>
      </c>
      <c r="C12872" s="1" t="s">
        <v>38690</v>
      </c>
      <c r="D12872" s="1" t="s">
        <v>234</v>
      </c>
      <c r="E12872" s="1"/>
      <c r="F12872" s="1"/>
      <c r="G12872" s="1" t="str">
        <f>C12872&amp;"%%"&amp;D12872</f>
        <v>__Eden__%%Th1Law.tex</v>
      </c>
    </row>
    <row r="12873" spans="2:7" x14ac:dyDescent="0.2">
      <c r="B12873" s="2" t="s">
        <v>18802</v>
      </c>
      <c r="C12873" s="1" t="s">
        <v>17423</v>
      </c>
      <c r="D12873" s="1" t="s">
        <v>18803</v>
      </c>
      <c r="E12873" s="1"/>
      <c r="F12873" s="1"/>
      <c r="G12873" s="1" t="str">
        <f>C12873&amp;"%%"&amp;D12873</f>
        <v>jingyuan%%HsSeFu.tex</v>
      </c>
    </row>
    <row r="12874" spans="2:7" x14ac:dyDescent="0.2">
      <c r="B12874" s="2" t="s">
        <v>18802</v>
      </c>
      <c r="C12874" s="1" t="s">
        <v>17423</v>
      </c>
      <c r="D12874" s="1" t="s">
        <v>1</v>
      </c>
      <c r="E12874" s="1"/>
      <c r="F12874" s="1" t="s">
        <v>47812</v>
      </c>
      <c r="G12874" s="1" t="str">
        <f>C12874&amp;"%%"&amp;D12874</f>
        <v>jingyuan%%main.tex</v>
      </c>
    </row>
    <row r="12875" spans="2:7" x14ac:dyDescent="0.2">
      <c r="B12875" s="2" t="s">
        <v>18801</v>
      </c>
      <c r="C12875" s="1" t="s">
        <v>17423</v>
      </c>
      <c r="D12875" s="1" t="s">
        <v>1</v>
      </c>
      <c r="E12875" s="1"/>
      <c r="F12875" s="1"/>
      <c r="G12875" s="1" t="str">
        <f>C12875&amp;"%%"&amp;D12875</f>
        <v>jingyuan%%main.tex</v>
      </c>
    </row>
    <row r="12876" spans="2:7" x14ac:dyDescent="0.2">
      <c r="B12876" s="2" t="s">
        <v>18800</v>
      </c>
      <c r="C12876" s="1" t="s">
        <v>17423</v>
      </c>
      <c r="D12876" s="1" t="s">
        <v>134</v>
      </c>
      <c r="E12876" s="1"/>
      <c r="F12876" s="1" t="s">
        <v>41280</v>
      </c>
      <c r="G12876" s="1" t="str">
        <f>C12876&amp;"%%"&amp;D12876</f>
        <v>jingyuan%%HsSet.tex</v>
      </c>
    </row>
    <row r="12877" spans="2:7" x14ac:dyDescent="0.2">
      <c r="B12877" s="2" t="s">
        <v>18799</v>
      </c>
      <c r="C12877" s="1" t="s">
        <v>17423</v>
      </c>
      <c r="D12877" s="1" t="s">
        <v>134</v>
      </c>
      <c r="E12877" s="1"/>
      <c r="F12877" s="1"/>
      <c r="G12877" s="1" t="str">
        <f>C12877&amp;"%%"&amp;D12877</f>
        <v>jingyuan%%HsSet.tex</v>
      </c>
    </row>
    <row r="12878" spans="2:7" x14ac:dyDescent="0.2">
      <c r="B12878" s="2" t="s">
        <v>18798</v>
      </c>
      <c r="C12878" s="1" t="s">
        <v>17423</v>
      </c>
      <c r="D12878" s="1" t="s">
        <v>134</v>
      </c>
      <c r="E12878" s="1"/>
      <c r="F12878" s="1"/>
      <c r="G12878" s="1" t="str">
        <f>C12878&amp;"%%"&amp;D12878</f>
        <v>jingyuan%%HsSet.tex</v>
      </c>
    </row>
    <row r="12879" spans="2:7" x14ac:dyDescent="0.2">
      <c r="B12879" s="2" t="s">
        <v>18797</v>
      </c>
      <c r="C12879" s="1" t="s">
        <v>17423</v>
      </c>
      <c r="D12879" s="1" t="s">
        <v>134</v>
      </c>
      <c r="E12879" s="1"/>
      <c r="F12879" s="1"/>
      <c r="G12879" s="1" t="str">
        <f>C12879&amp;"%%"&amp;D12879</f>
        <v>jingyuan%%HsSet.tex</v>
      </c>
    </row>
    <row r="12880" spans="2:7" x14ac:dyDescent="0.2">
      <c r="B12880" s="2" t="s">
        <v>18796</v>
      </c>
      <c r="C12880" s="1" t="s">
        <v>17423</v>
      </c>
      <c r="D12880" s="1" t="s">
        <v>134</v>
      </c>
      <c r="E12880" s="1"/>
      <c r="F12880" s="1"/>
      <c r="G12880" s="1" t="str">
        <f>C12880&amp;"%%"&amp;D12880</f>
        <v>jingyuan%%HsSet.tex</v>
      </c>
    </row>
    <row r="12881" spans="2:7" x14ac:dyDescent="0.2">
      <c r="B12881" s="2" t="s">
        <v>18795</v>
      </c>
      <c r="C12881" s="1" t="s">
        <v>17423</v>
      </c>
      <c r="D12881" s="1" t="s">
        <v>134</v>
      </c>
      <c r="E12881" s="1"/>
      <c r="F12881" s="1"/>
      <c r="G12881" s="1" t="str">
        <f>C12881&amp;"%%"&amp;D12881</f>
        <v>jingyuan%%HsSet.tex</v>
      </c>
    </row>
    <row r="12882" spans="2:7" x14ac:dyDescent="0.2">
      <c r="B12882" s="2" t="s">
        <v>18794</v>
      </c>
      <c r="C12882" s="1" t="s">
        <v>37</v>
      </c>
      <c r="D12882" s="1" t="s">
        <v>18783</v>
      </c>
      <c r="E12882" s="1"/>
      <c r="F12882" s="1"/>
      <c r="G12882" s="1" t="str">
        <f>C12882&amp;"%%"&amp;D12882</f>
        <v>JierPeter%%ODEa3.tex</v>
      </c>
    </row>
    <row r="12883" spans="2:7" x14ac:dyDescent="0.2">
      <c r="B12883" s="2" t="s">
        <v>18793</v>
      </c>
      <c r="C12883" s="1" t="s">
        <v>37</v>
      </c>
      <c r="D12883" s="1" t="s">
        <v>18783</v>
      </c>
      <c r="E12883" s="1"/>
      <c r="F12883" s="1"/>
      <c r="G12883" s="1" t="str">
        <f>C12883&amp;"%%"&amp;D12883</f>
        <v>JierPeter%%ODEa3.tex</v>
      </c>
    </row>
    <row r="12884" spans="2:7" x14ac:dyDescent="0.2">
      <c r="B12884" s="2" t="s">
        <v>18792</v>
      </c>
      <c r="C12884" s="1" t="s">
        <v>37</v>
      </c>
      <c r="D12884" s="1" t="s">
        <v>18783</v>
      </c>
      <c r="E12884" s="1"/>
      <c r="F12884" s="1"/>
      <c r="G12884" s="1" t="str">
        <f>C12884&amp;"%%"&amp;D12884</f>
        <v>JierPeter%%ODEa3.tex</v>
      </c>
    </row>
    <row r="12885" spans="2:7" x14ac:dyDescent="0.2">
      <c r="B12885" s="2" t="s">
        <v>18791</v>
      </c>
      <c r="C12885" s="1" t="s">
        <v>37</v>
      </c>
      <c r="D12885" s="1" t="s">
        <v>18783</v>
      </c>
      <c r="E12885" s="1"/>
      <c r="F12885" s="1"/>
      <c r="G12885" s="1" t="str">
        <f>C12885&amp;"%%"&amp;D12885</f>
        <v>JierPeter%%ODEa3.tex</v>
      </c>
    </row>
    <row r="12886" spans="2:7" x14ac:dyDescent="0.2">
      <c r="B12886" s="2" t="s">
        <v>18790</v>
      </c>
      <c r="C12886" s="1" t="s">
        <v>37</v>
      </c>
      <c r="D12886" s="1" t="s">
        <v>18783</v>
      </c>
      <c r="E12886" s="1"/>
      <c r="F12886" s="1"/>
      <c r="G12886" s="1" t="str">
        <f>C12886&amp;"%%"&amp;D12886</f>
        <v>JierPeter%%ODEa3.tex</v>
      </c>
    </row>
    <row r="12887" spans="2:7" x14ac:dyDescent="0.2">
      <c r="B12887" s="2" t="s">
        <v>18789</v>
      </c>
      <c r="C12887" s="1" t="s">
        <v>37</v>
      </c>
      <c r="D12887" s="1" t="s">
        <v>18783</v>
      </c>
      <c r="E12887" s="1"/>
      <c r="F12887" s="1"/>
      <c r="G12887" s="1" t="str">
        <f>C12887&amp;"%%"&amp;D12887</f>
        <v>JierPeter%%ODEa3.tex</v>
      </c>
    </row>
    <row r="12888" spans="2:7" x14ac:dyDescent="0.2">
      <c r="B12888" s="2" t="s">
        <v>18788</v>
      </c>
      <c r="C12888" s="1" t="s">
        <v>37</v>
      </c>
      <c r="D12888" s="1" t="s">
        <v>18783</v>
      </c>
      <c r="E12888" s="1"/>
      <c r="F12888" s="1"/>
      <c r="G12888" s="1" t="str">
        <f>C12888&amp;"%%"&amp;D12888</f>
        <v>JierPeter%%ODEa3.tex</v>
      </c>
    </row>
    <row r="12889" spans="2:7" x14ac:dyDescent="0.2">
      <c r="B12889" s="2" t="s">
        <v>18787</v>
      </c>
      <c r="C12889" s="1" t="s">
        <v>37</v>
      </c>
      <c r="D12889" s="1" t="s">
        <v>18783</v>
      </c>
      <c r="E12889" s="1"/>
      <c r="F12889" s="1"/>
      <c r="G12889" s="1" t="str">
        <f>C12889&amp;"%%"&amp;D12889</f>
        <v>JierPeter%%ODEa3.tex</v>
      </c>
    </row>
    <row r="12890" spans="2:7" x14ac:dyDescent="0.2">
      <c r="B12890" s="2" t="s">
        <v>18786</v>
      </c>
      <c r="C12890" s="1" t="s">
        <v>37</v>
      </c>
      <c r="D12890" s="1" t="s">
        <v>18783</v>
      </c>
      <c r="E12890" s="1"/>
      <c r="F12890" s="1"/>
      <c r="G12890" s="1" t="str">
        <f>C12890&amp;"%%"&amp;D12890</f>
        <v>JierPeter%%ODEa3.tex</v>
      </c>
    </row>
    <row r="12891" spans="2:7" x14ac:dyDescent="0.2">
      <c r="B12891" s="2" t="s">
        <v>18785</v>
      </c>
      <c r="C12891" s="1" t="s">
        <v>37</v>
      </c>
      <c r="D12891" s="1" t="s">
        <v>18783</v>
      </c>
      <c r="E12891" s="1"/>
      <c r="F12891" s="1"/>
      <c r="G12891" s="1" t="str">
        <f>C12891&amp;"%%"&amp;D12891</f>
        <v>JierPeter%%ODEa3.tex</v>
      </c>
    </row>
    <row r="12892" spans="2:7" x14ac:dyDescent="0.2">
      <c r="B12892" s="2" t="s">
        <v>18784</v>
      </c>
      <c r="C12892" s="1" t="s">
        <v>37</v>
      </c>
      <c r="D12892" s="1" t="s">
        <v>18783</v>
      </c>
      <c r="E12892" s="1"/>
      <c r="F12892" s="1"/>
      <c r="G12892" s="1" t="str">
        <f>C12892&amp;"%%"&amp;D12892</f>
        <v>JierPeter%%ODEa3.tex</v>
      </c>
    </row>
    <row r="12893" spans="2:7" x14ac:dyDescent="0.2">
      <c r="B12893" s="2" t="s">
        <v>18782</v>
      </c>
      <c r="C12893" s="1" t="s">
        <v>37</v>
      </c>
      <c r="D12893" s="1" t="s">
        <v>18783</v>
      </c>
      <c r="E12893" s="1"/>
      <c r="F12893" s="1"/>
      <c r="G12893" s="1" t="str">
        <f>C12893&amp;"%%"&amp;D12893</f>
        <v>JierPeter%%ODEa3.tex</v>
      </c>
    </row>
    <row r="12894" spans="2:7" x14ac:dyDescent="0.2">
      <c r="B12894" s="2" t="s">
        <v>18781</v>
      </c>
      <c r="C12894" s="1" t="s">
        <v>37</v>
      </c>
      <c r="D12894" s="1" t="s">
        <v>444</v>
      </c>
      <c r="E12894" s="1"/>
      <c r="F12894" s="1"/>
      <c r="G12894" s="1" t="str">
        <f>C12894&amp;"%%"&amp;D12894</f>
        <v>JierPeter%%ITable.tex</v>
      </c>
    </row>
    <row r="12895" spans="2:7" x14ac:dyDescent="0.2">
      <c r="B12895" s="2" t="s">
        <v>18780</v>
      </c>
      <c r="C12895" s="1" t="s">
        <v>37</v>
      </c>
      <c r="D12895" s="1" t="s">
        <v>18758</v>
      </c>
      <c r="E12895" s="1"/>
      <c r="F12895" s="1"/>
      <c r="G12895" s="1" t="str">
        <f>C12895&amp;"%%"&amp;D12895</f>
        <v>JierPeter%%ODEint.tex</v>
      </c>
    </row>
    <row r="12896" spans="2:7" x14ac:dyDescent="0.2">
      <c r="B12896" s="2" t="s">
        <v>18779</v>
      </c>
      <c r="C12896" s="1" t="s">
        <v>37</v>
      </c>
      <c r="D12896" s="1" t="s">
        <v>18758</v>
      </c>
      <c r="E12896" s="1"/>
      <c r="F12896" s="1"/>
      <c r="G12896" s="1" t="str">
        <f>C12896&amp;"%%"&amp;D12896</f>
        <v>JierPeter%%ODEint.tex</v>
      </c>
    </row>
    <row r="12897" spans="2:7" x14ac:dyDescent="0.2">
      <c r="B12897" s="2" t="s">
        <v>18778</v>
      </c>
      <c r="C12897" s="1" t="s">
        <v>37</v>
      </c>
      <c r="D12897" s="1" t="s">
        <v>18758</v>
      </c>
      <c r="E12897" s="1"/>
      <c r="F12897" s="1"/>
      <c r="G12897" s="1" t="str">
        <f>C12897&amp;"%%"&amp;D12897</f>
        <v>JierPeter%%ODEint.tex</v>
      </c>
    </row>
    <row r="12898" spans="2:7" x14ac:dyDescent="0.2">
      <c r="B12898" s="2" t="s">
        <v>18777</v>
      </c>
      <c r="C12898" s="1" t="s">
        <v>37</v>
      </c>
      <c r="D12898" s="1" t="s">
        <v>18758</v>
      </c>
      <c r="E12898" s="1"/>
      <c r="F12898" s="1"/>
      <c r="G12898" s="1" t="str">
        <f>C12898&amp;"%%"&amp;D12898</f>
        <v>JierPeter%%ODEint.tex</v>
      </c>
    </row>
    <row r="12899" spans="2:7" x14ac:dyDescent="0.2">
      <c r="B12899" s="2" t="s">
        <v>18776</v>
      </c>
      <c r="C12899" s="1" t="s">
        <v>37</v>
      </c>
      <c r="D12899" s="1" t="s">
        <v>18758</v>
      </c>
      <c r="E12899" s="1"/>
      <c r="F12899" s="1"/>
      <c r="G12899" s="1" t="str">
        <f>C12899&amp;"%%"&amp;D12899</f>
        <v>JierPeter%%ODEint.tex</v>
      </c>
    </row>
    <row r="12900" spans="2:7" x14ac:dyDescent="0.2">
      <c r="B12900" s="2" t="s">
        <v>18775</v>
      </c>
      <c r="C12900" s="1" t="s">
        <v>37</v>
      </c>
      <c r="D12900" s="1" t="s">
        <v>994</v>
      </c>
      <c r="E12900" s="1"/>
      <c r="F12900" s="1"/>
      <c r="G12900" s="1" t="str">
        <f>C12900&amp;"%%"&amp;D12900</f>
        <v>JierPeter%%OdeRK4.tex</v>
      </c>
    </row>
    <row r="12901" spans="2:7" x14ac:dyDescent="0.2">
      <c r="B12901" s="2" t="s">
        <v>18774</v>
      </c>
      <c r="C12901" s="1" t="s">
        <v>37</v>
      </c>
      <c r="D12901" s="1" t="s">
        <v>5752</v>
      </c>
      <c r="E12901" s="1"/>
      <c r="F12901" s="1"/>
      <c r="G12901" s="1" t="str">
        <f>C12901&amp;"%%"&amp;D12901</f>
        <v>JierPeter%%Ode2.tex</v>
      </c>
    </row>
    <row r="12902" spans="2:7" x14ac:dyDescent="0.2">
      <c r="B12902" s="2" t="s">
        <v>18773</v>
      </c>
      <c r="C12902" s="1" t="s">
        <v>37</v>
      </c>
      <c r="D12902" s="1" t="s">
        <v>1048</v>
      </c>
      <c r="E12902" s="1"/>
      <c r="F12902" s="1"/>
      <c r="G12902" s="1" t="str">
        <f>C12902&amp;"%%"&amp;D12902</f>
        <v>JierPeter%%Ode2N.tex</v>
      </c>
    </row>
    <row r="12903" spans="2:7" x14ac:dyDescent="0.2">
      <c r="B12903" s="2" t="s">
        <v>18769</v>
      </c>
      <c r="C12903" s="1" t="s">
        <v>37</v>
      </c>
      <c r="D12903" s="1" t="s">
        <v>18763</v>
      </c>
      <c r="E12903" s="1"/>
      <c r="F12903" s="1" t="s">
        <v>41278</v>
      </c>
      <c r="G12903" s="1" t="str">
        <f>C12903&amp;"%%"&amp;D12903</f>
        <v>JierPeter%%ODEa2.tex</v>
      </c>
    </row>
    <row r="12904" spans="2:7" x14ac:dyDescent="0.2">
      <c r="B12904" s="2" t="s">
        <v>18768</v>
      </c>
      <c r="C12904" s="1" t="s">
        <v>37</v>
      </c>
      <c r="D12904" s="1" t="s">
        <v>18763</v>
      </c>
      <c r="E12904" s="1"/>
      <c r="F12904" s="1" t="s">
        <v>41277</v>
      </c>
      <c r="G12904" s="1" t="str">
        <f>C12904&amp;"%%"&amp;D12904</f>
        <v>JierPeter%%ODEa2.tex</v>
      </c>
    </row>
    <row r="12905" spans="2:7" x14ac:dyDescent="0.2">
      <c r="B12905" s="2" t="s">
        <v>18767</v>
      </c>
      <c r="C12905" s="1" t="s">
        <v>37</v>
      </c>
      <c r="D12905" s="1" t="s">
        <v>18763</v>
      </c>
      <c r="E12905" s="1"/>
      <c r="F12905" s="1"/>
      <c r="G12905" s="1" t="str">
        <f>C12905&amp;"%%"&amp;D12905</f>
        <v>JierPeter%%ODEa2.tex</v>
      </c>
    </row>
    <row r="12906" spans="2:7" x14ac:dyDescent="0.2">
      <c r="B12906" s="2" t="s">
        <v>18766</v>
      </c>
      <c r="C12906" s="1" t="s">
        <v>37</v>
      </c>
      <c r="D12906" s="1" t="s">
        <v>18763</v>
      </c>
      <c r="E12906" s="1"/>
      <c r="F12906" s="1"/>
      <c r="G12906" s="1" t="str">
        <f>C12906&amp;"%%"&amp;D12906</f>
        <v>JierPeter%%ODEa2.tex</v>
      </c>
    </row>
    <row r="12907" spans="2:7" x14ac:dyDescent="0.2">
      <c r="B12907" s="2" t="s">
        <v>18765</v>
      </c>
      <c r="C12907" s="1" t="s">
        <v>37</v>
      </c>
      <c r="D12907" s="1" t="s">
        <v>18763</v>
      </c>
      <c r="E12907" s="1"/>
      <c r="F12907" s="1"/>
      <c r="G12907" s="1" t="str">
        <f>C12907&amp;"%%"&amp;D12907</f>
        <v>JierPeter%%ODEa2.tex</v>
      </c>
    </row>
    <row r="12908" spans="2:7" x14ac:dyDescent="0.2">
      <c r="B12908" s="2" t="s">
        <v>18764</v>
      </c>
      <c r="C12908" s="1" t="s">
        <v>37</v>
      </c>
      <c r="D12908" s="1" t="s">
        <v>18763</v>
      </c>
      <c r="E12908" s="1"/>
      <c r="F12908" s="1"/>
      <c r="G12908" s="1" t="str">
        <f>C12908&amp;"%%"&amp;D12908</f>
        <v>JierPeter%%ODEa2.tex</v>
      </c>
    </row>
    <row r="12909" spans="2:7" x14ac:dyDescent="0.2">
      <c r="B12909" s="2" t="s">
        <v>18762</v>
      </c>
      <c r="C12909" s="1" t="s">
        <v>37</v>
      </c>
      <c r="D12909" s="1" t="s">
        <v>18763</v>
      </c>
      <c r="E12909" s="1"/>
      <c r="F12909" s="1"/>
      <c r="G12909" s="1" t="str">
        <f>C12909&amp;"%%"&amp;D12909</f>
        <v>JierPeter%%ODEa2.tex</v>
      </c>
    </row>
    <row r="12910" spans="2:7" x14ac:dyDescent="0.2">
      <c r="B12910" s="2" t="s">
        <v>18761</v>
      </c>
      <c r="C12910" s="1" t="s">
        <v>37</v>
      </c>
      <c r="D12910" s="1" t="s">
        <v>18707</v>
      </c>
      <c r="E12910" s="1"/>
      <c r="F12910" s="1" t="s">
        <v>47418</v>
      </c>
      <c r="G12910" s="1" t="str">
        <f>C12910&amp;"%%"&amp;D12910</f>
        <v>JierPeter%%ODEa1.tex</v>
      </c>
    </row>
    <row r="12911" spans="2:7" x14ac:dyDescent="0.2">
      <c r="B12911" s="2" t="s">
        <v>18760</v>
      </c>
      <c r="C12911" s="1" t="s">
        <v>37</v>
      </c>
      <c r="D12911" s="1" t="s">
        <v>9970</v>
      </c>
      <c r="E12911" s="1"/>
      <c r="F12911" s="1"/>
      <c r="G12911" s="1" t="str">
        <f>C12911&amp;"%%"&amp;D12911</f>
        <v>JierPeter%%GsInt.tex</v>
      </c>
    </row>
    <row r="12912" spans="2:7" x14ac:dyDescent="0.2">
      <c r="B12912" s="2" t="s">
        <v>18759</v>
      </c>
      <c r="C12912" s="1" t="s">
        <v>37</v>
      </c>
      <c r="D12912" s="1" t="s">
        <v>256</v>
      </c>
      <c r="E12912" s="1"/>
      <c r="F12912" s="1"/>
      <c r="G12912" s="1" t="str">
        <f>C12912&amp;"%%"&amp;D12912</f>
        <v>JierPeter%%DefInt.tex</v>
      </c>
    </row>
    <row r="12913" spans="2:7" x14ac:dyDescent="0.2">
      <c r="B12913" s="2" t="s">
        <v>18756</v>
      </c>
      <c r="C12913" s="1" t="s">
        <v>37</v>
      </c>
      <c r="D12913" s="1" t="s">
        <v>3715</v>
      </c>
      <c r="E12913" s="1"/>
      <c r="F12913" s="1"/>
      <c r="G12913" s="1" t="str">
        <f>C12913&amp;"%%"&amp;D12913</f>
        <v>JierPeter%%IntBP.tex</v>
      </c>
    </row>
    <row r="12914" spans="2:7" x14ac:dyDescent="0.2">
      <c r="B12914" s="2" t="s">
        <v>18752</v>
      </c>
      <c r="C12914" s="1" t="s">
        <v>37</v>
      </c>
      <c r="D12914" s="1" t="s">
        <v>18707</v>
      </c>
      <c r="E12914" s="1"/>
      <c r="F12914" s="1"/>
      <c r="G12914" s="1" t="str">
        <f>C12914&amp;"%%"&amp;D12914</f>
        <v>JierPeter%%ODEa1.tex</v>
      </c>
    </row>
    <row r="12915" spans="2:7" x14ac:dyDescent="0.2">
      <c r="B12915" s="2" t="s">
        <v>18738</v>
      </c>
      <c r="C12915" s="1" t="s">
        <v>37</v>
      </c>
      <c r="D12915" s="1" t="s">
        <v>18707</v>
      </c>
      <c r="E12915" s="1"/>
      <c r="F12915" s="1"/>
      <c r="G12915" s="1" t="str">
        <f>C12915&amp;"%%"&amp;D12915</f>
        <v>JierPeter%%ODEa1.tex</v>
      </c>
    </row>
    <row r="12916" spans="2:7" x14ac:dyDescent="0.2">
      <c r="B12916" s="2" t="s">
        <v>18736</v>
      </c>
      <c r="C12916" s="1" t="s">
        <v>37</v>
      </c>
      <c r="D12916" s="1" t="s">
        <v>18707</v>
      </c>
      <c r="E12916" s="1"/>
      <c r="F12916" s="1"/>
      <c r="G12916" s="1" t="str">
        <f>C12916&amp;"%%"&amp;D12916</f>
        <v>JierPeter%%ODEa1.tex</v>
      </c>
    </row>
    <row r="12917" spans="2:7" x14ac:dyDescent="0.2">
      <c r="B12917" s="2" t="s">
        <v>18730</v>
      </c>
      <c r="C12917" s="1" t="s">
        <v>37</v>
      </c>
      <c r="D12917" s="1" t="s">
        <v>18707</v>
      </c>
      <c r="E12917" s="1"/>
      <c r="F12917" s="1"/>
      <c r="G12917" s="1" t="str">
        <f>C12917&amp;"%%"&amp;D12917</f>
        <v>JierPeter%%ODEa1.tex</v>
      </c>
    </row>
    <row r="12918" spans="2:7" x14ac:dyDescent="0.2">
      <c r="B12918" s="2" t="s">
        <v>18729</v>
      </c>
      <c r="C12918" s="1" t="s">
        <v>37</v>
      </c>
      <c r="D12918" s="1" t="s">
        <v>18707</v>
      </c>
      <c r="E12918" s="1"/>
      <c r="F12918" s="1"/>
      <c r="G12918" s="1" t="str">
        <f>C12918&amp;"%%"&amp;D12918</f>
        <v>JierPeter%%ODEa1.tex</v>
      </c>
    </row>
    <row r="12919" spans="2:7" x14ac:dyDescent="0.2">
      <c r="B12919" s="2" t="s">
        <v>18728</v>
      </c>
      <c r="C12919" s="1" t="s">
        <v>37</v>
      </c>
      <c r="D12919" s="1" t="s">
        <v>18707</v>
      </c>
      <c r="E12919" s="1"/>
      <c r="F12919" s="1"/>
      <c r="G12919" s="1" t="str">
        <f>C12919&amp;"%%"&amp;D12919</f>
        <v>JierPeter%%ODEa1.tex</v>
      </c>
    </row>
    <row r="12920" spans="2:7" x14ac:dyDescent="0.2">
      <c r="B12920" s="2" t="s">
        <v>18725</v>
      </c>
      <c r="C12920" s="1" t="s">
        <v>37</v>
      </c>
      <c r="D12920" s="1" t="s">
        <v>18707</v>
      </c>
      <c r="E12920" s="1"/>
      <c r="F12920" s="1"/>
      <c r="G12920" s="1" t="str">
        <f>C12920&amp;"%%"&amp;D12920</f>
        <v>JierPeter%%ODEa1.tex</v>
      </c>
    </row>
    <row r="12921" spans="2:7" x14ac:dyDescent="0.2">
      <c r="B12921" s="2" t="s">
        <v>18723</v>
      </c>
      <c r="C12921" s="1" t="s">
        <v>37</v>
      </c>
      <c r="D12921" s="1" t="s">
        <v>18707</v>
      </c>
      <c r="E12921" s="1"/>
      <c r="F12921" s="1"/>
      <c r="G12921" s="1" t="str">
        <f>C12921&amp;"%%"&amp;D12921</f>
        <v>JierPeter%%ODEa1.tex</v>
      </c>
    </row>
    <row r="12922" spans="2:7" x14ac:dyDescent="0.2">
      <c r="B12922" s="2" t="s">
        <v>18714</v>
      </c>
      <c r="C12922" s="1" t="s">
        <v>37</v>
      </c>
      <c r="D12922" s="1" t="s">
        <v>18707</v>
      </c>
      <c r="E12922" s="1"/>
      <c r="F12922" s="1"/>
      <c r="G12922" s="1" t="str">
        <f>C12922&amp;"%%"&amp;D12922</f>
        <v>JierPeter%%ODEa1.tex</v>
      </c>
    </row>
    <row r="12923" spans="2:7" x14ac:dyDescent="0.2">
      <c r="B12923" s="2" t="s">
        <v>18713</v>
      </c>
      <c r="C12923" s="1" t="s">
        <v>37</v>
      </c>
      <c r="D12923" s="1" t="s">
        <v>18707</v>
      </c>
      <c r="E12923" s="1"/>
      <c r="F12923" s="1"/>
      <c r="G12923" s="1" t="str">
        <f>C12923&amp;"%%"&amp;D12923</f>
        <v>JierPeter%%ODEa1.tex</v>
      </c>
    </row>
    <row r="12924" spans="2:7" x14ac:dyDescent="0.2">
      <c r="B12924" s="2" t="s">
        <v>18712</v>
      </c>
      <c r="C12924" s="1" t="s">
        <v>37</v>
      </c>
      <c r="D12924" s="1" t="s">
        <v>18707</v>
      </c>
      <c r="E12924" s="1"/>
      <c r="F12924" s="1"/>
      <c r="G12924" s="1" t="str">
        <f>C12924&amp;"%%"&amp;D12924</f>
        <v>JierPeter%%ODEa1.tex</v>
      </c>
    </row>
    <row r="12925" spans="2:7" x14ac:dyDescent="0.2">
      <c r="B12925" s="2" t="s">
        <v>18711</v>
      </c>
      <c r="C12925" s="1" t="s">
        <v>37</v>
      </c>
      <c r="D12925" s="1" t="s">
        <v>18707</v>
      </c>
      <c r="E12925" s="1"/>
      <c r="F12925" s="1"/>
      <c r="G12925" s="1" t="str">
        <f>C12925&amp;"%%"&amp;D12925</f>
        <v>JierPeter%%ODEa1.tex</v>
      </c>
    </row>
    <row r="12926" spans="2:7" x14ac:dyDescent="0.2">
      <c r="B12926" s="2" t="s">
        <v>18710</v>
      </c>
      <c r="C12926" s="1" t="s">
        <v>37</v>
      </c>
      <c r="D12926" s="1" t="s">
        <v>18707</v>
      </c>
      <c r="E12926" s="1"/>
      <c r="F12926" s="1"/>
      <c r="G12926" s="1" t="str">
        <f>C12926&amp;"%%"&amp;D12926</f>
        <v>JierPeter%%ODEa1.tex</v>
      </c>
    </row>
    <row r="12927" spans="2:7" x14ac:dyDescent="0.2">
      <c r="B12927" s="2" t="s">
        <v>18709</v>
      </c>
      <c r="C12927" s="1" t="s">
        <v>37</v>
      </c>
      <c r="D12927" s="1" t="s">
        <v>18707</v>
      </c>
      <c r="E12927" s="1"/>
      <c r="F12927" s="1"/>
      <c r="G12927" s="1" t="str">
        <f>C12927&amp;"%%"&amp;D12927</f>
        <v>JierPeter%%ODEa1.tex</v>
      </c>
    </row>
    <row r="12928" spans="2:7" x14ac:dyDescent="0.2">
      <c r="B12928" s="2" t="s">
        <v>18708</v>
      </c>
      <c r="C12928" s="1" t="s">
        <v>37</v>
      </c>
      <c r="D12928" s="1" t="s">
        <v>18707</v>
      </c>
      <c r="E12928" s="1"/>
      <c r="F12928" s="1"/>
      <c r="G12928" s="1" t="str">
        <f>C12928&amp;"%%"&amp;D12928</f>
        <v>JierPeter%%ODEa1.tex</v>
      </c>
    </row>
    <row r="12929" spans="2:7" x14ac:dyDescent="0.2">
      <c r="B12929" s="2" t="s">
        <v>18706</v>
      </c>
      <c r="C12929" s="1" t="s">
        <v>37</v>
      </c>
      <c r="D12929" s="1" t="s">
        <v>18707</v>
      </c>
      <c r="E12929" s="1"/>
      <c r="F12929" s="1"/>
      <c r="G12929" s="1" t="str">
        <f>C12929&amp;"%%"&amp;D12929</f>
        <v>JierPeter%%ODEa1.tex</v>
      </c>
    </row>
    <row r="12930" spans="2:7" x14ac:dyDescent="0.2">
      <c r="B12930" s="2" t="s">
        <v>18705</v>
      </c>
      <c r="C12930" s="1" t="s">
        <v>37</v>
      </c>
      <c r="D12930" s="1" t="s">
        <v>463</v>
      </c>
      <c r="E12930" s="1"/>
      <c r="F12930" s="1" t="s">
        <v>47702</v>
      </c>
      <c r="G12930" s="1" t="str">
        <f>C12930&amp;"%%"&amp;D12930</f>
        <v>JierPeter%%tgSpa.tex</v>
      </c>
    </row>
    <row r="12931" spans="2:7" x14ac:dyDescent="0.2">
      <c r="B12931" s="2" t="s">
        <v>18704</v>
      </c>
      <c r="C12931" s="1" t="s">
        <v>37</v>
      </c>
      <c r="D12931" s="1" t="s">
        <v>13032</v>
      </c>
      <c r="E12931" s="1"/>
      <c r="F12931" s="1"/>
      <c r="G12931" s="1" t="str">
        <f>C12931&amp;"%%"&amp;D12931</f>
        <v>JierPeter%%affcon.tex</v>
      </c>
    </row>
    <row r="12932" spans="2:7" x14ac:dyDescent="0.2">
      <c r="B12932" s="2" t="s">
        <v>18703</v>
      </c>
      <c r="C12932" s="1" t="s">
        <v>37</v>
      </c>
      <c r="D12932" s="1" t="s">
        <v>681</v>
      </c>
      <c r="E12932" s="1"/>
      <c r="F12932" s="1"/>
      <c r="G12932" s="1" t="str">
        <f>C12932&amp;"%%"&amp;D12932</f>
        <v>JierPeter%%DerDir.tex</v>
      </c>
    </row>
    <row r="12933" spans="2:7" x14ac:dyDescent="0.2">
      <c r="B12933" s="2" t="s">
        <v>18702</v>
      </c>
      <c r="C12933" s="1" t="s">
        <v>37</v>
      </c>
      <c r="D12933" s="1" t="s">
        <v>463</v>
      </c>
      <c r="E12933" s="1"/>
      <c r="F12933" s="1"/>
      <c r="G12933" s="1" t="str">
        <f>C12933&amp;"%%"&amp;D12933</f>
        <v>JierPeter%%tgSpa.tex</v>
      </c>
    </row>
    <row r="12934" spans="2:7" x14ac:dyDescent="0.2">
      <c r="B12934" s="2" t="s">
        <v>18701</v>
      </c>
      <c r="C12934" s="1" t="s">
        <v>37</v>
      </c>
      <c r="D12934" s="1" t="s">
        <v>463</v>
      </c>
      <c r="E12934" s="1"/>
      <c r="F12934" s="1"/>
      <c r="G12934" s="1" t="str">
        <f>C12934&amp;"%%"&amp;D12934</f>
        <v>JierPeter%%tgSpa.tex</v>
      </c>
    </row>
    <row r="12935" spans="2:7" x14ac:dyDescent="0.2">
      <c r="B12935" s="2" t="s">
        <v>18700</v>
      </c>
      <c r="C12935" s="1" t="s">
        <v>37</v>
      </c>
      <c r="D12935" s="1" t="s">
        <v>463</v>
      </c>
      <c r="E12935" s="1"/>
      <c r="F12935" s="1"/>
      <c r="G12935" s="1" t="str">
        <f>C12935&amp;"%%"&amp;D12935</f>
        <v>JierPeter%%tgSpa.tex</v>
      </c>
    </row>
    <row r="12936" spans="2:7" x14ac:dyDescent="0.2">
      <c r="B12936" s="2" t="s">
        <v>18699</v>
      </c>
      <c r="C12936" s="1" t="s">
        <v>37</v>
      </c>
      <c r="D12936" s="1" t="s">
        <v>18631</v>
      </c>
      <c r="E12936" s="1"/>
      <c r="F12936" s="1"/>
      <c r="G12936" s="1" t="str">
        <f>C12936&amp;"%%"&amp;D12936</f>
        <v>JierPeter%%MeanTh.tex</v>
      </c>
    </row>
    <row r="12937" spans="2:7" x14ac:dyDescent="0.2">
      <c r="B12937" s="2" t="s">
        <v>18698</v>
      </c>
      <c r="C12937" s="1" t="s">
        <v>37</v>
      </c>
      <c r="D12937" s="1" t="s">
        <v>18631</v>
      </c>
      <c r="E12937" s="1"/>
      <c r="F12937" s="1"/>
      <c r="G12937" s="1" t="str">
        <f>C12937&amp;"%%"&amp;D12937</f>
        <v>JierPeter%%MeanTh.tex</v>
      </c>
    </row>
    <row r="12938" spans="2:7" x14ac:dyDescent="0.2">
      <c r="B12938" s="2" t="s">
        <v>18697</v>
      </c>
      <c r="C12938" s="1" t="s">
        <v>37</v>
      </c>
      <c r="D12938" s="1" t="s">
        <v>18631</v>
      </c>
      <c r="E12938" s="1"/>
      <c r="F12938" s="1"/>
      <c r="G12938" s="1" t="str">
        <f>C12938&amp;"%%"&amp;D12938</f>
        <v>JierPeter%%MeanTh.tex</v>
      </c>
    </row>
    <row r="12939" spans="2:7" x14ac:dyDescent="0.2">
      <c r="B12939" s="2" t="s">
        <v>18696</v>
      </c>
      <c r="C12939" s="1" t="s">
        <v>37</v>
      </c>
      <c r="D12939" s="1" t="s">
        <v>18631</v>
      </c>
      <c r="E12939" s="1"/>
      <c r="F12939" s="1"/>
      <c r="G12939" s="1" t="str">
        <f>C12939&amp;"%%"&amp;D12939</f>
        <v>JierPeter%%MeanTh.tex</v>
      </c>
    </row>
    <row r="12940" spans="2:7" x14ac:dyDescent="0.2">
      <c r="B12940" s="2" t="s">
        <v>18695</v>
      </c>
      <c r="C12940" s="1" t="s">
        <v>17423</v>
      </c>
      <c r="D12940" s="1" t="s">
        <v>134</v>
      </c>
      <c r="E12940" s="1"/>
      <c r="F12940" s="1" t="s">
        <v>41276</v>
      </c>
      <c r="G12940" s="1" t="str">
        <f>C12940&amp;"%%"&amp;D12940</f>
        <v>jingyuan%%HsSet.tex</v>
      </c>
    </row>
    <row r="12941" spans="2:7" x14ac:dyDescent="0.2">
      <c r="B12941" s="2" t="s">
        <v>18694</v>
      </c>
      <c r="C12941" s="1" t="s">
        <v>17423</v>
      </c>
      <c r="D12941" s="1" t="s">
        <v>134</v>
      </c>
      <c r="E12941" s="1"/>
      <c r="F12941" s="1" t="s">
        <v>41275</v>
      </c>
      <c r="G12941" s="1" t="str">
        <f>C12941&amp;"%%"&amp;D12941</f>
        <v>jingyuan%%HsSet.tex</v>
      </c>
    </row>
    <row r="12942" spans="2:7" x14ac:dyDescent="0.2">
      <c r="B12942" s="2" t="s">
        <v>18693</v>
      </c>
      <c r="C12942" s="1" t="s">
        <v>17423</v>
      </c>
      <c r="D12942" s="1" t="s">
        <v>134</v>
      </c>
      <c r="E12942" s="1"/>
      <c r="F12942" s="1" t="s">
        <v>41274</v>
      </c>
      <c r="G12942" s="1" t="str">
        <f>C12942&amp;"%%"&amp;D12942</f>
        <v>jingyuan%%HsSet.tex</v>
      </c>
    </row>
    <row r="12943" spans="2:7" x14ac:dyDescent="0.2">
      <c r="B12943" s="2" t="s">
        <v>18692</v>
      </c>
      <c r="C12943" s="1" t="s">
        <v>17423</v>
      </c>
      <c r="D12943" s="1" t="s">
        <v>134</v>
      </c>
      <c r="E12943" s="1"/>
      <c r="F12943" s="1" t="s">
        <v>41273</v>
      </c>
      <c r="G12943" s="1" t="str">
        <f>C12943&amp;"%%"&amp;D12943</f>
        <v>jingyuan%%HsSet.tex</v>
      </c>
    </row>
    <row r="12944" spans="2:7" x14ac:dyDescent="0.2">
      <c r="B12944" s="2" t="s">
        <v>18691</v>
      </c>
      <c r="C12944" s="1" t="s">
        <v>17423</v>
      </c>
      <c r="D12944" s="1" t="s">
        <v>134</v>
      </c>
      <c r="E12944" s="1"/>
      <c r="F12944" s="1" t="s">
        <v>41272</v>
      </c>
      <c r="G12944" s="1" t="str">
        <f>C12944&amp;"%%"&amp;D12944</f>
        <v>jingyuan%%HsSet.tex</v>
      </c>
    </row>
    <row r="12945" spans="2:7" x14ac:dyDescent="0.2">
      <c r="B12945" s="2" t="s">
        <v>18690</v>
      </c>
      <c r="C12945" s="1" t="s">
        <v>17423</v>
      </c>
      <c r="D12945" s="1" t="s">
        <v>134</v>
      </c>
      <c r="E12945" s="1"/>
      <c r="F12945" s="1" t="s">
        <v>41271</v>
      </c>
      <c r="G12945" s="1" t="str">
        <f>C12945&amp;"%%"&amp;D12945</f>
        <v>jingyuan%%HsSet.tex</v>
      </c>
    </row>
    <row r="12946" spans="2:7" x14ac:dyDescent="0.2">
      <c r="B12946" s="2" t="s">
        <v>18689</v>
      </c>
      <c r="C12946" s="1" t="s">
        <v>17423</v>
      </c>
      <c r="D12946" s="1" t="s">
        <v>134</v>
      </c>
      <c r="E12946" s="1"/>
      <c r="F12946" s="1" t="s">
        <v>41270</v>
      </c>
      <c r="G12946" s="1" t="str">
        <f>C12946&amp;"%%"&amp;D12946</f>
        <v>jingyuan%%HsSet.tex</v>
      </c>
    </row>
    <row r="12947" spans="2:7" x14ac:dyDescent="0.2">
      <c r="B12947" s="2" t="s">
        <v>18688</v>
      </c>
      <c r="C12947" s="1" t="s">
        <v>17423</v>
      </c>
      <c r="D12947" s="1" t="s">
        <v>134</v>
      </c>
      <c r="E12947" s="1"/>
      <c r="F12947" s="1" t="s">
        <v>41269</v>
      </c>
      <c r="G12947" s="1" t="str">
        <f>C12947&amp;"%%"&amp;D12947</f>
        <v>jingyuan%%HsSet.tex</v>
      </c>
    </row>
    <row r="12948" spans="2:7" x14ac:dyDescent="0.2">
      <c r="B12948" s="2" t="s">
        <v>18687</v>
      </c>
      <c r="C12948" s="1" t="s">
        <v>17423</v>
      </c>
      <c r="D12948" s="1" t="s">
        <v>134</v>
      </c>
      <c r="E12948" s="1"/>
      <c r="F12948" s="1" t="s">
        <v>41268</v>
      </c>
      <c r="G12948" s="1" t="str">
        <f>C12948&amp;"%%"&amp;D12948</f>
        <v>jingyuan%%HsSet.tex</v>
      </c>
    </row>
    <row r="12949" spans="2:7" x14ac:dyDescent="0.2">
      <c r="B12949" s="2" t="s">
        <v>18686</v>
      </c>
      <c r="C12949" s="1" t="s">
        <v>17423</v>
      </c>
      <c r="D12949" s="1" t="s">
        <v>134</v>
      </c>
      <c r="E12949" s="1"/>
      <c r="F12949" s="1" t="s">
        <v>41267</v>
      </c>
      <c r="G12949" s="1" t="str">
        <f>C12949&amp;"%%"&amp;D12949</f>
        <v>jingyuan%%HsSet.tex</v>
      </c>
    </row>
    <row r="12950" spans="2:7" x14ac:dyDescent="0.2">
      <c r="B12950" s="2" t="s">
        <v>18685</v>
      </c>
      <c r="C12950" s="1" t="s">
        <v>17423</v>
      </c>
      <c r="D12950" s="1" t="s">
        <v>134</v>
      </c>
      <c r="E12950" s="1"/>
      <c r="F12950" s="1"/>
      <c r="G12950" s="1" t="str">
        <f>C12950&amp;"%%"&amp;D12950</f>
        <v>jingyuan%%HsSet.tex</v>
      </c>
    </row>
    <row r="12951" spans="2:7" x14ac:dyDescent="0.2">
      <c r="B12951" s="2" t="s">
        <v>18684</v>
      </c>
      <c r="C12951" s="1" t="s">
        <v>17423</v>
      </c>
      <c r="D12951" s="1" t="s">
        <v>134</v>
      </c>
      <c r="E12951" s="1"/>
      <c r="F12951" s="1"/>
      <c r="G12951" s="1" t="str">
        <f>C12951&amp;"%%"&amp;D12951</f>
        <v>jingyuan%%HsSet.tex</v>
      </c>
    </row>
    <row r="12952" spans="2:7" x14ac:dyDescent="0.2">
      <c r="B12952" s="2" t="s">
        <v>18683</v>
      </c>
      <c r="C12952" s="1" t="s">
        <v>37</v>
      </c>
      <c r="D12952" s="1" t="s">
        <v>18631</v>
      </c>
      <c r="E12952" s="1"/>
      <c r="F12952" s="1"/>
      <c r="G12952" s="1" t="str">
        <f>C12952&amp;"%%"&amp;D12952</f>
        <v>JierPeter%%MeanTh.tex</v>
      </c>
    </row>
    <row r="12953" spans="2:7" x14ac:dyDescent="0.2">
      <c r="B12953" s="2" t="s">
        <v>18682</v>
      </c>
      <c r="C12953" s="1" t="s">
        <v>37</v>
      </c>
      <c r="D12953" s="1" t="s">
        <v>18631</v>
      </c>
      <c r="E12953" s="1"/>
      <c r="F12953" s="1"/>
      <c r="G12953" s="1" t="str">
        <f>C12953&amp;"%%"&amp;D12953</f>
        <v>JierPeter%%MeanTh.tex</v>
      </c>
    </row>
    <row r="12954" spans="2:7" x14ac:dyDescent="0.2">
      <c r="B12954" s="2" t="s">
        <v>18681</v>
      </c>
      <c r="C12954" s="1" t="s">
        <v>37</v>
      </c>
      <c r="D12954" s="1" t="s">
        <v>18669</v>
      </c>
      <c r="E12954" s="1"/>
      <c r="F12954" s="1" t="s">
        <v>47101</v>
      </c>
      <c r="G12954" s="1" t="str">
        <f>C12954&amp;"%%"&amp;D12954</f>
        <v>JierPeter%%Der2.tex</v>
      </c>
    </row>
    <row r="12955" spans="2:7" x14ac:dyDescent="0.2">
      <c r="B12955" s="2" t="s">
        <v>18680</v>
      </c>
      <c r="C12955" s="1" t="s">
        <v>37</v>
      </c>
      <c r="D12955" s="1" t="s">
        <v>18669</v>
      </c>
      <c r="E12955" s="1"/>
      <c r="F12955" s="1" t="s">
        <v>47100</v>
      </c>
      <c r="G12955" s="1" t="str">
        <f>C12955&amp;"%%"&amp;D12955</f>
        <v>JierPeter%%Der2.tex</v>
      </c>
    </row>
    <row r="12956" spans="2:7" x14ac:dyDescent="0.2">
      <c r="B12956" s="2" t="s">
        <v>18679</v>
      </c>
      <c r="C12956" s="1" t="s">
        <v>37</v>
      </c>
      <c r="D12956" s="1" t="s">
        <v>18669</v>
      </c>
      <c r="E12956" s="1"/>
      <c r="F12956" s="1" t="s">
        <v>47099</v>
      </c>
      <c r="G12956" s="1" t="str">
        <f>C12956&amp;"%%"&amp;D12956</f>
        <v>JierPeter%%Der2.tex</v>
      </c>
    </row>
    <row r="12957" spans="2:7" x14ac:dyDescent="0.2">
      <c r="B12957" s="2" t="s">
        <v>18678</v>
      </c>
      <c r="C12957" s="1" t="s">
        <v>37</v>
      </c>
      <c r="D12957" s="1" t="s">
        <v>18669</v>
      </c>
      <c r="E12957" s="1"/>
      <c r="F12957" s="1" t="s">
        <v>47098</v>
      </c>
      <c r="G12957" s="1" t="str">
        <f>C12957&amp;"%%"&amp;D12957</f>
        <v>JierPeter%%Der2.tex</v>
      </c>
    </row>
    <row r="12958" spans="2:7" x14ac:dyDescent="0.2">
      <c r="B12958" s="2" t="s">
        <v>18677</v>
      </c>
      <c r="C12958" s="1" t="s">
        <v>37</v>
      </c>
      <c r="D12958" s="1" t="s">
        <v>18669</v>
      </c>
      <c r="E12958" s="1"/>
      <c r="F12958" s="1" t="s">
        <v>47097</v>
      </c>
      <c r="G12958" s="1" t="str">
        <f>C12958&amp;"%%"&amp;D12958</f>
        <v>JierPeter%%Der2.tex</v>
      </c>
    </row>
    <row r="12959" spans="2:7" x14ac:dyDescent="0.2">
      <c r="B12959" s="2" t="s">
        <v>18676</v>
      </c>
      <c r="C12959" s="1" t="s">
        <v>37</v>
      </c>
      <c r="D12959" s="1" t="s">
        <v>686</v>
      </c>
      <c r="E12959" s="1"/>
      <c r="F12959" s="1"/>
      <c r="G12959" s="1" t="str">
        <f>C12959&amp;"%%"&amp;D12959</f>
        <v>JierPeter%%Lim.tex</v>
      </c>
    </row>
    <row r="12960" spans="2:7" x14ac:dyDescent="0.2">
      <c r="B12960" s="2" t="s">
        <v>18675</v>
      </c>
      <c r="C12960" s="1" t="s">
        <v>37</v>
      </c>
      <c r="D12960" s="1" t="s">
        <v>686</v>
      </c>
      <c r="E12960" s="1"/>
      <c r="F12960" s="1"/>
      <c r="G12960" s="1" t="str">
        <f>C12960&amp;"%%"&amp;D12960</f>
        <v>JierPeter%%Lim.tex</v>
      </c>
    </row>
    <row r="12961" spans="2:7" x14ac:dyDescent="0.2">
      <c r="B12961" s="2" t="s">
        <v>18674</v>
      </c>
      <c r="C12961" s="1" t="s">
        <v>37</v>
      </c>
      <c r="D12961" s="1" t="s">
        <v>18669</v>
      </c>
      <c r="E12961" s="1"/>
      <c r="F12961" s="1"/>
      <c r="G12961" s="1" t="str">
        <f>C12961&amp;"%%"&amp;D12961</f>
        <v>JierPeter%%Der2.tex</v>
      </c>
    </row>
    <row r="12962" spans="2:7" x14ac:dyDescent="0.2">
      <c r="B12962" s="2" t="s">
        <v>18672</v>
      </c>
      <c r="C12962" s="1" t="s">
        <v>37</v>
      </c>
      <c r="D12962" s="1" t="s">
        <v>18669</v>
      </c>
      <c r="E12962" s="1"/>
      <c r="F12962" s="1"/>
      <c r="G12962" s="1" t="str">
        <f>C12962&amp;"%%"&amp;D12962</f>
        <v>JierPeter%%Der2.tex</v>
      </c>
    </row>
    <row r="12963" spans="2:7" x14ac:dyDescent="0.2">
      <c r="B12963" s="2" t="s">
        <v>18671</v>
      </c>
      <c r="C12963" s="1" t="s">
        <v>37</v>
      </c>
      <c r="D12963" s="1" t="s">
        <v>18669</v>
      </c>
      <c r="E12963" s="1"/>
      <c r="F12963" s="1"/>
      <c r="G12963" s="1" t="str">
        <f>C12963&amp;"%%"&amp;D12963</f>
        <v>JierPeter%%Der2.tex</v>
      </c>
    </row>
    <row r="12964" spans="2:7" x14ac:dyDescent="0.2">
      <c r="B12964" s="2" t="s">
        <v>18670</v>
      </c>
      <c r="C12964" s="1" t="s">
        <v>37</v>
      </c>
      <c r="D12964" s="1" t="s">
        <v>18669</v>
      </c>
      <c r="E12964" s="1"/>
      <c r="F12964" s="1"/>
      <c r="G12964" s="1" t="str">
        <f>C12964&amp;"%%"&amp;D12964</f>
        <v>JierPeter%%Der2.tex</v>
      </c>
    </row>
    <row r="12965" spans="2:7" x14ac:dyDescent="0.2">
      <c r="B12965" s="2" t="s">
        <v>18668</v>
      </c>
      <c r="C12965" s="1" t="s">
        <v>37</v>
      </c>
      <c r="D12965" s="1" t="s">
        <v>18669</v>
      </c>
      <c r="E12965" s="1"/>
      <c r="F12965" s="1"/>
      <c r="G12965" s="1" t="str">
        <f>C12965&amp;"%%"&amp;D12965</f>
        <v>JierPeter%%Der2.tex</v>
      </c>
    </row>
    <row r="12966" spans="2:7" x14ac:dyDescent="0.2">
      <c r="B12966" s="2" t="s">
        <v>18668</v>
      </c>
      <c r="C12966" s="1" t="s">
        <v>37</v>
      </c>
      <c r="D12966" s="1" t="s">
        <v>1</v>
      </c>
      <c r="E12966" s="1"/>
      <c r="F12966" s="1"/>
      <c r="G12966" s="1" t="str">
        <f>C12966&amp;"%%"&amp;D12966</f>
        <v>JierPeter%%main.tex</v>
      </c>
    </row>
    <row r="12967" spans="2:7" x14ac:dyDescent="0.2">
      <c r="B12967" s="2" t="s">
        <v>18667</v>
      </c>
      <c r="C12967" s="1" t="s">
        <v>37</v>
      </c>
      <c r="D12967" s="1" t="s">
        <v>124</v>
      </c>
      <c r="E12967" s="1"/>
      <c r="F12967" s="1" t="s">
        <v>41266</v>
      </c>
      <c r="G12967" s="1" t="str">
        <f>C12967&amp;"%%"&amp;D12967</f>
        <v>JierPeter%%Der.tex</v>
      </c>
    </row>
    <row r="12968" spans="2:7" x14ac:dyDescent="0.2">
      <c r="B12968" s="2" t="s">
        <v>18666</v>
      </c>
      <c r="C12968" s="1" t="s">
        <v>37</v>
      </c>
      <c r="D12968" s="1" t="s">
        <v>124</v>
      </c>
      <c r="E12968" s="1"/>
      <c r="F12968" s="1"/>
      <c r="G12968" s="1" t="str">
        <f>C12968&amp;"%%"&amp;D12968</f>
        <v>JierPeter%%Der.tex</v>
      </c>
    </row>
    <row r="12969" spans="2:7" x14ac:dyDescent="0.2">
      <c r="B12969" s="2" t="s">
        <v>18662</v>
      </c>
      <c r="C12969" s="1" t="s">
        <v>37</v>
      </c>
      <c r="D12969" s="1" t="s">
        <v>124</v>
      </c>
      <c r="E12969" s="1"/>
      <c r="F12969" s="1"/>
      <c r="G12969" s="1" t="str">
        <f>C12969&amp;"%%"&amp;D12969</f>
        <v>JierPeter%%Der.tex</v>
      </c>
    </row>
    <row r="12970" spans="2:7" x14ac:dyDescent="0.2">
      <c r="B12970" s="2" t="s">
        <v>18661</v>
      </c>
      <c r="C12970" s="1" t="s">
        <v>37</v>
      </c>
      <c r="D12970" s="1" t="s">
        <v>124</v>
      </c>
      <c r="E12970" s="1"/>
      <c r="F12970" s="1"/>
      <c r="G12970" s="1" t="str">
        <f>C12970&amp;"%%"&amp;D12970</f>
        <v>JierPeter%%Der.tex</v>
      </c>
    </row>
    <row r="12971" spans="2:7" x14ac:dyDescent="0.2">
      <c r="B12971" s="2" t="s">
        <v>18660</v>
      </c>
      <c r="C12971" s="1" t="s">
        <v>37</v>
      </c>
      <c r="D12971" s="1" t="s">
        <v>124</v>
      </c>
      <c r="E12971" s="1"/>
      <c r="F12971" s="1"/>
      <c r="G12971" s="1" t="str">
        <f>C12971&amp;"%%"&amp;D12971</f>
        <v>JierPeter%%Der.tex</v>
      </c>
    </row>
    <row r="12972" spans="2:7" x14ac:dyDescent="0.2">
      <c r="B12972" s="2" t="s">
        <v>18659</v>
      </c>
      <c r="C12972" s="1" t="s">
        <v>37</v>
      </c>
      <c r="D12972" s="1" t="s">
        <v>6050</v>
      </c>
      <c r="E12972" s="1"/>
      <c r="F12972" s="1" t="s">
        <v>41265</v>
      </c>
      <c r="G12972" s="1" t="str">
        <f>C12972&amp;"%%"&amp;D12972</f>
        <v>JierPeter%%tgSpaE.tex</v>
      </c>
    </row>
    <row r="12973" spans="2:7" x14ac:dyDescent="0.2">
      <c r="B12973" s="2" t="s">
        <v>18658</v>
      </c>
      <c r="C12973" s="1" t="s">
        <v>37</v>
      </c>
      <c r="D12973" s="1" t="s">
        <v>6050</v>
      </c>
      <c r="E12973" s="1"/>
      <c r="F12973" s="1"/>
      <c r="G12973" s="1" t="str">
        <f>C12973&amp;"%%"&amp;D12973</f>
        <v>JierPeter%%tgSpaE.tex</v>
      </c>
    </row>
    <row r="12974" spans="2:7" x14ac:dyDescent="0.2">
      <c r="B12974" s="2" t="s">
        <v>18657</v>
      </c>
      <c r="C12974" s="1" t="s">
        <v>37</v>
      </c>
      <c r="D12974" s="1" t="s">
        <v>6050</v>
      </c>
      <c r="E12974" s="1"/>
      <c r="F12974" s="1"/>
      <c r="G12974" s="1" t="str">
        <f>C12974&amp;"%%"&amp;D12974</f>
        <v>JierPeter%%tgSpaE.tex</v>
      </c>
    </row>
    <row r="12975" spans="2:7" x14ac:dyDescent="0.2">
      <c r="B12975" s="2" t="s">
        <v>18656</v>
      </c>
      <c r="C12975" s="1" t="s">
        <v>37</v>
      </c>
      <c r="D12975" s="1" t="s">
        <v>6050</v>
      </c>
      <c r="E12975" s="1"/>
      <c r="F12975" s="1"/>
      <c r="G12975" s="1" t="str">
        <f>C12975&amp;"%%"&amp;D12975</f>
        <v>JierPeter%%tgSpaE.tex</v>
      </c>
    </row>
    <row r="12976" spans="2:7" x14ac:dyDescent="0.2">
      <c r="B12976" s="2" t="s">
        <v>18655</v>
      </c>
      <c r="C12976" s="1" t="s">
        <v>37</v>
      </c>
      <c r="D12976" s="1" t="s">
        <v>9577</v>
      </c>
      <c r="E12976" s="1"/>
      <c r="F12976" s="1"/>
      <c r="G12976" s="1" t="str">
        <f>C12976&amp;"%%"&amp;D12976</f>
        <v>JierPeter%%VecBun.tex</v>
      </c>
    </row>
    <row r="12977" spans="2:7" x14ac:dyDescent="0.2">
      <c r="B12977" s="2" t="s">
        <v>18654</v>
      </c>
      <c r="C12977" s="1" t="s">
        <v>37</v>
      </c>
      <c r="D12977" s="1" t="s">
        <v>124</v>
      </c>
      <c r="E12977" s="1"/>
      <c r="F12977" s="1" t="s">
        <v>41264</v>
      </c>
      <c r="G12977" s="1" t="str">
        <f>C12977&amp;"%%"&amp;D12977</f>
        <v>JierPeter%%Der.tex</v>
      </c>
    </row>
    <row r="12978" spans="2:7" x14ac:dyDescent="0.2">
      <c r="B12978" s="2" t="s">
        <v>18653</v>
      </c>
      <c r="C12978" s="1" t="s">
        <v>37</v>
      </c>
      <c r="D12978" s="1" t="s">
        <v>124</v>
      </c>
      <c r="E12978" s="1"/>
      <c r="F12978" s="1" t="s">
        <v>41263</v>
      </c>
      <c r="G12978" s="1" t="str">
        <f>C12978&amp;"%%"&amp;D12978</f>
        <v>JierPeter%%Der.tex</v>
      </c>
    </row>
    <row r="12979" spans="2:7" x14ac:dyDescent="0.2">
      <c r="B12979" s="2" t="s">
        <v>18652</v>
      </c>
      <c r="C12979" s="1" t="s">
        <v>37</v>
      </c>
      <c r="D12979" s="1" t="s">
        <v>124</v>
      </c>
      <c r="E12979" s="1"/>
      <c r="F12979" s="1" t="s">
        <v>41262</v>
      </c>
      <c r="G12979" s="1" t="str">
        <f>C12979&amp;"%%"&amp;D12979</f>
        <v>JierPeter%%Der.tex</v>
      </c>
    </row>
    <row r="12980" spans="2:7" x14ac:dyDescent="0.2">
      <c r="B12980" s="2" t="s">
        <v>18651</v>
      </c>
      <c r="C12980" s="1" t="s">
        <v>37</v>
      </c>
      <c r="D12980" s="1" t="s">
        <v>124</v>
      </c>
      <c r="E12980" s="1"/>
      <c r="F12980" s="1" t="s">
        <v>41261</v>
      </c>
      <c r="G12980" s="1" t="str">
        <f>C12980&amp;"%%"&amp;D12980</f>
        <v>JierPeter%%Der.tex</v>
      </c>
    </row>
    <row r="12981" spans="2:7" x14ac:dyDescent="0.2">
      <c r="B12981" s="2" t="s">
        <v>18650</v>
      </c>
      <c r="C12981" s="1" t="s">
        <v>37</v>
      </c>
      <c r="D12981" s="1" t="s">
        <v>124</v>
      </c>
      <c r="E12981" s="1"/>
      <c r="F12981" s="1" t="s">
        <v>41260</v>
      </c>
      <c r="G12981" s="1" t="str">
        <f>C12981&amp;"%%"&amp;D12981</f>
        <v>JierPeter%%Der.tex</v>
      </c>
    </row>
    <row r="12982" spans="2:7" x14ac:dyDescent="0.2">
      <c r="B12982" s="2" t="s">
        <v>18649</v>
      </c>
      <c r="C12982" s="1" t="s">
        <v>37</v>
      </c>
      <c r="D12982" s="1" t="s">
        <v>124</v>
      </c>
      <c r="E12982" s="1"/>
      <c r="F12982" s="1" t="s">
        <v>41259</v>
      </c>
      <c r="G12982" s="1" t="str">
        <f>C12982&amp;"%%"&amp;D12982</f>
        <v>JierPeter%%Der.tex</v>
      </c>
    </row>
    <row r="12983" spans="2:7" x14ac:dyDescent="0.2">
      <c r="B12983" s="2" t="s">
        <v>18648</v>
      </c>
      <c r="C12983" s="1" t="s">
        <v>37</v>
      </c>
      <c r="D12983" s="1" t="s">
        <v>124</v>
      </c>
      <c r="E12983" s="1"/>
      <c r="F12983" s="1" t="s">
        <v>41258</v>
      </c>
      <c r="G12983" s="1" t="str">
        <f>C12983&amp;"%%"&amp;D12983</f>
        <v>JierPeter%%Der.tex</v>
      </c>
    </row>
    <row r="12984" spans="2:7" x14ac:dyDescent="0.2">
      <c r="B12984" s="2" t="s">
        <v>18647</v>
      </c>
      <c r="C12984" s="1" t="s">
        <v>37</v>
      </c>
      <c r="D12984" s="1" t="s">
        <v>124</v>
      </c>
      <c r="E12984" s="1"/>
      <c r="F12984" s="1" t="s">
        <v>41257</v>
      </c>
      <c r="G12984" s="1" t="str">
        <f>C12984&amp;"%%"&amp;D12984</f>
        <v>JierPeter%%Der.tex</v>
      </c>
    </row>
    <row r="12985" spans="2:7" x14ac:dyDescent="0.2">
      <c r="B12985" s="2" t="s">
        <v>18646</v>
      </c>
      <c r="C12985" s="1" t="s">
        <v>37</v>
      </c>
      <c r="D12985" s="1" t="s">
        <v>124</v>
      </c>
      <c r="E12985" s="1"/>
      <c r="F12985" s="1"/>
      <c r="G12985" s="1" t="str">
        <f>C12985&amp;"%%"&amp;D12985</f>
        <v>JierPeter%%Der.tex</v>
      </c>
    </row>
    <row r="12986" spans="2:7" x14ac:dyDescent="0.2">
      <c r="B12986" s="2" t="s">
        <v>18645</v>
      </c>
      <c r="C12986" s="1" t="s">
        <v>37</v>
      </c>
      <c r="D12986" s="1" t="s">
        <v>686</v>
      </c>
      <c r="E12986" s="1"/>
      <c r="F12986" s="1"/>
      <c r="G12986" s="1" t="str">
        <f>C12986&amp;"%%"&amp;D12986</f>
        <v>JierPeter%%Lim.tex</v>
      </c>
    </row>
    <row r="12987" spans="2:7" x14ac:dyDescent="0.2">
      <c r="B12987" s="2" t="s">
        <v>18644</v>
      </c>
      <c r="C12987" s="1" t="s">
        <v>37</v>
      </c>
      <c r="D12987" s="1" t="s">
        <v>686</v>
      </c>
      <c r="E12987" s="1"/>
      <c r="F12987" s="1"/>
      <c r="G12987" s="1" t="str">
        <f>C12987&amp;"%%"&amp;D12987</f>
        <v>JierPeter%%Lim.tex</v>
      </c>
    </row>
    <row r="12988" spans="2:7" x14ac:dyDescent="0.2">
      <c r="B12988" s="2" t="s">
        <v>18643</v>
      </c>
      <c r="C12988" s="1" t="s">
        <v>37</v>
      </c>
      <c r="D12988" s="1" t="s">
        <v>686</v>
      </c>
      <c r="E12988" s="1"/>
      <c r="F12988" s="1"/>
      <c r="G12988" s="1" t="str">
        <f>C12988&amp;"%%"&amp;D12988</f>
        <v>JierPeter%%Lim.tex</v>
      </c>
    </row>
    <row r="12989" spans="2:7" x14ac:dyDescent="0.2">
      <c r="B12989" s="2" t="s">
        <v>18642</v>
      </c>
      <c r="C12989" s="1" t="s">
        <v>37</v>
      </c>
      <c r="D12989" s="1" t="s">
        <v>686</v>
      </c>
      <c r="E12989" s="1"/>
      <c r="F12989" s="1"/>
      <c r="G12989" s="1" t="str">
        <f>C12989&amp;"%%"&amp;D12989</f>
        <v>JierPeter%%Lim.tex</v>
      </c>
    </row>
    <row r="12990" spans="2:7" x14ac:dyDescent="0.2">
      <c r="B12990" s="2" t="s">
        <v>18641</v>
      </c>
      <c r="C12990" s="1" t="s">
        <v>37</v>
      </c>
      <c r="D12990" s="1" t="s">
        <v>686</v>
      </c>
      <c r="E12990" s="1"/>
      <c r="F12990" s="1"/>
      <c r="G12990" s="1" t="str">
        <f>C12990&amp;"%%"&amp;D12990</f>
        <v>JierPeter%%Lim.tex</v>
      </c>
    </row>
    <row r="12991" spans="2:7" x14ac:dyDescent="0.2">
      <c r="B12991" s="2" t="s">
        <v>18640</v>
      </c>
      <c r="C12991" s="1" t="s">
        <v>37</v>
      </c>
      <c r="D12991" s="1" t="s">
        <v>686</v>
      </c>
      <c r="E12991" s="1"/>
      <c r="F12991" s="1"/>
      <c r="G12991" s="1" t="str">
        <f>C12991&amp;"%%"&amp;D12991</f>
        <v>JierPeter%%Lim.tex</v>
      </c>
    </row>
    <row r="12992" spans="2:7" x14ac:dyDescent="0.2">
      <c r="B12992" s="2" t="s">
        <v>18639</v>
      </c>
      <c r="C12992" s="1" t="s">
        <v>37</v>
      </c>
      <c r="D12992" s="1" t="s">
        <v>686</v>
      </c>
      <c r="E12992" s="1"/>
      <c r="F12992" s="1"/>
      <c r="G12992" s="1" t="str">
        <f>C12992&amp;"%%"&amp;D12992</f>
        <v>JierPeter%%Lim.tex</v>
      </c>
    </row>
    <row r="12993" spans="2:7" x14ac:dyDescent="0.2">
      <c r="B12993" s="2" t="s">
        <v>18638</v>
      </c>
      <c r="C12993" s="1" t="s">
        <v>37</v>
      </c>
      <c r="D12993" s="1" t="s">
        <v>686</v>
      </c>
      <c r="E12993" s="1"/>
      <c r="F12993" s="1"/>
      <c r="G12993" s="1" t="str">
        <f>C12993&amp;"%%"&amp;D12993</f>
        <v>JierPeter%%Lim.tex</v>
      </c>
    </row>
    <row r="12994" spans="2:7" x14ac:dyDescent="0.2">
      <c r="B12994" s="2" t="s">
        <v>18637</v>
      </c>
      <c r="C12994" s="1" t="s">
        <v>37</v>
      </c>
      <c r="D12994" s="1" t="s">
        <v>686</v>
      </c>
      <c r="E12994" s="1"/>
      <c r="F12994" s="1"/>
      <c r="G12994" s="1" t="str">
        <f>C12994&amp;"%%"&amp;D12994</f>
        <v>JierPeter%%Lim.tex</v>
      </c>
    </row>
    <row r="12995" spans="2:7" x14ac:dyDescent="0.2">
      <c r="B12995" s="2" t="s">
        <v>18636</v>
      </c>
      <c r="C12995" s="1" t="s">
        <v>37</v>
      </c>
      <c r="D12995" s="1" t="s">
        <v>686</v>
      </c>
      <c r="E12995" s="1"/>
      <c r="F12995" s="1"/>
      <c r="G12995" s="1" t="str">
        <f>C12995&amp;"%%"&amp;D12995</f>
        <v>JierPeter%%Lim.tex</v>
      </c>
    </row>
    <row r="12996" spans="2:7" x14ac:dyDescent="0.2">
      <c r="B12996" s="2" t="s">
        <v>18635</v>
      </c>
      <c r="C12996" s="1" t="s">
        <v>37</v>
      </c>
      <c r="D12996" s="1" t="s">
        <v>686</v>
      </c>
      <c r="E12996" s="1"/>
      <c r="F12996" s="1"/>
      <c r="G12996" s="1" t="str">
        <f>C12996&amp;"%%"&amp;D12996</f>
        <v>JierPeter%%Lim.tex</v>
      </c>
    </row>
    <row r="12997" spans="2:7" x14ac:dyDescent="0.2">
      <c r="B12997" s="2" t="s">
        <v>18634</v>
      </c>
      <c r="C12997" s="1" t="s">
        <v>37</v>
      </c>
      <c r="D12997" s="1" t="s">
        <v>686</v>
      </c>
      <c r="E12997" s="1"/>
      <c r="F12997" s="1"/>
      <c r="G12997" s="1" t="str">
        <f>C12997&amp;"%%"&amp;D12997</f>
        <v>JierPeter%%Lim.tex</v>
      </c>
    </row>
    <row r="12998" spans="2:7" x14ac:dyDescent="0.2">
      <c r="B12998" s="2" t="s">
        <v>18629</v>
      </c>
      <c r="C12998" s="1" t="s">
        <v>7</v>
      </c>
      <c r="D12998" s="1" t="s">
        <v>18298</v>
      </c>
      <c r="E12998" s="1"/>
      <c r="F12998" s="1" t="s">
        <v>41256</v>
      </c>
      <c r="G12998" s="1" t="str">
        <f>C12998&amp;"%%"&amp;D12998</f>
        <v>xzllxls%%Na11.tex</v>
      </c>
    </row>
    <row r="12999" spans="2:7" x14ac:dyDescent="0.2">
      <c r="B12999" s="2" t="s">
        <v>18628</v>
      </c>
      <c r="C12999" s="1" t="s">
        <v>7</v>
      </c>
      <c r="D12999" s="1" t="s">
        <v>18298</v>
      </c>
      <c r="E12999" s="1"/>
      <c r="F12999" s="1" t="s">
        <v>41255</v>
      </c>
      <c r="G12999" s="1" t="str">
        <f>C12999&amp;"%%"&amp;D12999</f>
        <v>xzllxls%%Na11.tex</v>
      </c>
    </row>
    <row r="13000" spans="2:7" x14ac:dyDescent="0.2">
      <c r="B13000" s="2" t="s">
        <v>18627</v>
      </c>
      <c r="C13000" s="1" t="s">
        <v>7</v>
      </c>
      <c r="D13000" s="1" t="s">
        <v>18298</v>
      </c>
      <c r="E13000" s="1"/>
      <c r="F13000" s="1" t="s">
        <v>41254</v>
      </c>
      <c r="G13000" s="1" t="str">
        <f>C13000&amp;"%%"&amp;D13000</f>
        <v>xzllxls%%Na11.tex</v>
      </c>
    </row>
    <row r="13001" spans="2:7" x14ac:dyDescent="0.2">
      <c r="B13001" s="2" t="s">
        <v>18626</v>
      </c>
      <c r="C13001" s="1" t="s">
        <v>7</v>
      </c>
      <c r="D13001" s="1" t="s">
        <v>18298</v>
      </c>
      <c r="E13001" s="1"/>
      <c r="F13001" s="1"/>
      <c r="G13001" s="1" t="str">
        <f>C13001&amp;"%%"&amp;D13001</f>
        <v>xzllxls%%Na11.tex</v>
      </c>
    </row>
    <row r="13002" spans="2:7" x14ac:dyDescent="0.2">
      <c r="B13002" s="2" t="s">
        <v>18625</v>
      </c>
      <c r="C13002" s="1" t="s">
        <v>7</v>
      </c>
      <c r="D13002" s="1" t="s">
        <v>18298</v>
      </c>
      <c r="E13002" s="1"/>
      <c r="F13002" s="1"/>
      <c r="G13002" s="1" t="str">
        <f>C13002&amp;"%%"&amp;D13002</f>
        <v>xzllxls%%Na11.tex</v>
      </c>
    </row>
    <row r="13003" spans="2:7" x14ac:dyDescent="0.2">
      <c r="B13003" s="2" t="s">
        <v>18624</v>
      </c>
      <c r="C13003" s="1" t="s">
        <v>7</v>
      </c>
      <c r="D13003" s="1" t="s">
        <v>18298</v>
      </c>
      <c r="E13003" s="1"/>
      <c r="F13003" s="1"/>
      <c r="G13003" s="1" t="str">
        <f>C13003&amp;"%%"&amp;D13003</f>
        <v>xzllxls%%Na11.tex</v>
      </c>
    </row>
    <row r="13004" spans="2:7" x14ac:dyDescent="0.2">
      <c r="B13004" s="2" t="s">
        <v>18623</v>
      </c>
      <c r="C13004" s="1" t="s">
        <v>7</v>
      </c>
      <c r="D13004" s="1" t="s">
        <v>18298</v>
      </c>
      <c r="E13004" s="1"/>
      <c r="F13004" s="1"/>
      <c r="G13004" s="1" t="str">
        <f>C13004&amp;"%%"&amp;D13004</f>
        <v>xzllxls%%Na11.tex</v>
      </c>
    </row>
    <row r="13005" spans="2:7" x14ac:dyDescent="0.2">
      <c r="B13005" s="2" t="s">
        <v>18622</v>
      </c>
      <c r="C13005" s="1" t="s">
        <v>7</v>
      </c>
      <c r="D13005" s="1" t="s">
        <v>18298</v>
      </c>
      <c r="E13005" s="1"/>
      <c r="F13005" s="1"/>
      <c r="G13005" s="1" t="str">
        <f>C13005&amp;"%%"&amp;D13005</f>
        <v>xzllxls%%Na11.tex</v>
      </c>
    </row>
    <row r="13006" spans="2:7" x14ac:dyDescent="0.2">
      <c r="B13006" s="2" t="s">
        <v>18621</v>
      </c>
      <c r="C13006" s="1" t="s">
        <v>7</v>
      </c>
      <c r="D13006" s="1" t="s">
        <v>18298</v>
      </c>
      <c r="E13006" s="1"/>
      <c r="F13006" s="1"/>
      <c r="G13006" s="1" t="str">
        <f>C13006&amp;"%%"&amp;D13006</f>
        <v>xzllxls%%Na11.tex</v>
      </c>
    </row>
    <row r="13007" spans="2:7" x14ac:dyDescent="0.2">
      <c r="B13007" s="2" t="s">
        <v>18620</v>
      </c>
      <c r="C13007" s="1" t="s">
        <v>7</v>
      </c>
      <c r="D13007" s="1" t="s">
        <v>18298</v>
      </c>
      <c r="E13007" s="1"/>
      <c r="F13007" s="1"/>
      <c r="G13007" s="1" t="str">
        <f>C13007&amp;"%%"&amp;D13007</f>
        <v>xzllxls%%Na11.tex</v>
      </c>
    </row>
    <row r="13008" spans="2:7" x14ac:dyDescent="0.2">
      <c r="B13008" s="2" t="s">
        <v>18619</v>
      </c>
      <c r="C13008" s="1" t="s">
        <v>7</v>
      </c>
      <c r="D13008" s="1" t="s">
        <v>18298</v>
      </c>
      <c r="E13008" s="1"/>
      <c r="F13008" s="1"/>
      <c r="G13008" s="1" t="str">
        <f>C13008&amp;"%%"&amp;D13008</f>
        <v>xzllxls%%Na11.tex</v>
      </c>
    </row>
    <row r="13009" spans="2:7" x14ac:dyDescent="0.2">
      <c r="B13009" s="2" t="s">
        <v>18618</v>
      </c>
      <c r="C13009" s="1" t="s">
        <v>7</v>
      </c>
      <c r="D13009" s="1" t="s">
        <v>18298</v>
      </c>
      <c r="E13009" s="1" t="s">
        <v>41253</v>
      </c>
      <c r="F13009" s="1"/>
      <c r="G13009" s="1" t="str">
        <f>C13009&amp;"%%"&amp;D13009</f>
        <v>xzllxls%%Na11.tex</v>
      </c>
    </row>
    <row r="13010" spans="2:7" x14ac:dyDescent="0.2">
      <c r="B13010" s="2" t="s">
        <v>18617</v>
      </c>
      <c r="C13010" s="1" t="s">
        <v>7</v>
      </c>
      <c r="D13010" s="1" t="s">
        <v>18298</v>
      </c>
      <c r="E13010" s="1"/>
      <c r="F13010" s="1"/>
      <c r="G13010" s="1" t="str">
        <f>C13010&amp;"%%"&amp;D13010</f>
        <v>xzllxls%%Na11.tex</v>
      </c>
    </row>
    <row r="13011" spans="2:7" x14ac:dyDescent="0.2">
      <c r="B13011" s="2" t="s">
        <v>18616</v>
      </c>
      <c r="C13011" s="1" t="s">
        <v>16779</v>
      </c>
      <c r="D13011" s="1" t="s">
        <v>18519</v>
      </c>
      <c r="E13011" s="1"/>
      <c r="F13011" s="1"/>
      <c r="G13011" s="1" t="str">
        <f>C13011&amp;"%%"&amp;D13011</f>
        <v>Entanglement%%CAS17.tex</v>
      </c>
    </row>
    <row r="13012" spans="2:7" x14ac:dyDescent="0.2">
      <c r="B13012" s="2" t="s">
        <v>18615</v>
      </c>
      <c r="C13012" s="1" t="s">
        <v>17423</v>
      </c>
      <c r="D13012" s="1" t="s">
        <v>134</v>
      </c>
      <c r="E13012" s="1"/>
      <c r="F13012" s="1"/>
      <c r="G13012" s="1" t="str">
        <f>C13012&amp;"%%"&amp;D13012</f>
        <v>jingyuan%%HsSet.tex</v>
      </c>
    </row>
    <row r="13013" spans="2:7" x14ac:dyDescent="0.2">
      <c r="B13013" s="2" t="s">
        <v>18614</v>
      </c>
      <c r="C13013" s="1" t="s">
        <v>17423</v>
      </c>
      <c r="D13013" s="1" t="s">
        <v>134</v>
      </c>
      <c r="E13013" s="1"/>
      <c r="F13013" s="1"/>
      <c r="G13013" s="1" t="str">
        <f>C13013&amp;"%%"&amp;D13013</f>
        <v>jingyuan%%HsSet.tex</v>
      </c>
    </row>
    <row r="13014" spans="2:7" x14ac:dyDescent="0.2">
      <c r="B13014" s="2" t="s">
        <v>18613</v>
      </c>
      <c r="C13014" s="1" t="s">
        <v>16779</v>
      </c>
      <c r="D13014" s="1" t="s">
        <v>18519</v>
      </c>
      <c r="E13014" s="1"/>
      <c r="F13014" s="1"/>
      <c r="G13014" s="1" t="str">
        <f>C13014&amp;"%%"&amp;D13014</f>
        <v>Entanglement%%CAS17.tex</v>
      </c>
    </row>
    <row r="13015" spans="2:7" x14ac:dyDescent="0.2">
      <c r="B13015" s="2" t="s">
        <v>18612</v>
      </c>
      <c r="C13015" s="1" t="s">
        <v>38690</v>
      </c>
      <c r="D13015" s="1" t="s">
        <v>15</v>
      </c>
      <c r="E13015" s="1"/>
      <c r="F13015" s="1"/>
      <c r="G13015" s="1" t="str">
        <f>C13015&amp;"%%"&amp;D13015</f>
        <v>__Eden__%%Lagrng.tex</v>
      </c>
    </row>
    <row r="13016" spans="2:7" x14ac:dyDescent="0.2">
      <c r="B13016" s="2" t="s">
        <v>18611</v>
      </c>
      <c r="C13016" s="1" t="s">
        <v>16779</v>
      </c>
      <c r="D13016" s="1" t="s">
        <v>18519</v>
      </c>
      <c r="E13016" s="1"/>
      <c r="F13016" s="1"/>
      <c r="G13016" s="1" t="str">
        <f>C13016&amp;"%%"&amp;D13016</f>
        <v>Entanglement%%CAS17.tex</v>
      </c>
    </row>
    <row r="13017" spans="2:7" x14ac:dyDescent="0.2">
      <c r="B13017" s="2" t="s">
        <v>18610</v>
      </c>
      <c r="C13017" s="1" t="s">
        <v>16779</v>
      </c>
      <c r="D13017" s="1" t="s">
        <v>18519</v>
      </c>
      <c r="E13017" s="1" t="s">
        <v>46798</v>
      </c>
      <c r="F13017" s="1"/>
      <c r="G13017" s="1" t="str">
        <f>C13017&amp;"%%"&amp;D13017</f>
        <v>Entanglement%%CAS17.tex</v>
      </c>
    </row>
    <row r="13018" spans="2:7" x14ac:dyDescent="0.2">
      <c r="B13018" s="2" t="s">
        <v>18609</v>
      </c>
      <c r="C13018" s="1" t="s">
        <v>38690</v>
      </c>
      <c r="D13018" s="1" t="s">
        <v>886</v>
      </c>
      <c r="E13018" s="1"/>
      <c r="F13018" s="1"/>
      <c r="G13018" s="1" t="str">
        <f>C13018&amp;"%%"&amp;D13018</f>
        <v>__Eden__%%ClsMec.tex</v>
      </c>
    </row>
    <row r="13019" spans="2:7" x14ac:dyDescent="0.2">
      <c r="B13019" s="2" t="s">
        <v>18608</v>
      </c>
      <c r="C13019" s="1" t="s">
        <v>16779</v>
      </c>
      <c r="D13019" s="1" t="s">
        <v>18519</v>
      </c>
      <c r="E13019" s="1"/>
      <c r="F13019" s="1"/>
      <c r="G13019" s="1" t="str">
        <f>C13019&amp;"%%"&amp;D13019</f>
        <v>Entanglement%%CAS17.tex</v>
      </c>
    </row>
    <row r="13020" spans="2:7" x14ac:dyDescent="0.2">
      <c r="B13020" s="2" t="s">
        <v>18607</v>
      </c>
      <c r="C13020" s="1" t="s">
        <v>16779</v>
      </c>
      <c r="D13020" s="1" t="s">
        <v>18519</v>
      </c>
      <c r="E13020" s="1"/>
      <c r="F13020" s="1"/>
      <c r="G13020" s="1" t="str">
        <f>C13020&amp;"%%"&amp;D13020</f>
        <v>Entanglement%%CAS17.tex</v>
      </c>
    </row>
    <row r="13021" spans="2:7" x14ac:dyDescent="0.2">
      <c r="B13021" s="2" t="s">
        <v>18606</v>
      </c>
      <c r="C13021" s="1" t="s">
        <v>16779</v>
      </c>
      <c r="D13021" s="1" t="s">
        <v>18519</v>
      </c>
      <c r="E13021" s="1"/>
      <c r="F13021" s="1"/>
      <c r="G13021" s="1" t="str">
        <f>C13021&amp;"%%"&amp;D13021</f>
        <v>Entanglement%%CAS17.tex</v>
      </c>
    </row>
    <row r="13022" spans="2:7" x14ac:dyDescent="0.2">
      <c r="B13022" s="2" t="s">
        <v>18605</v>
      </c>
      <c r="C13022" s="1" t="s">
        <v>16779</v>
      </c>
      <c r="D13022" s="1" t="s">
        <v>18519</v>
      </c>
      <c r="E13022" s="1"/>
      <c r="F13022" s="1"/>
      <c r="G13022" s="1" t="str">
        <f>C13022&amp;"%%"&amp;D13022</f>
        <v>Entanglement%%CAS17.tex</v>
      </c>
    </row>
    <row r="13023" spans="2:7" x14ac:dyDescent="0.2">
      <c r="B13023" s="2" t="s">
        <v>18604</v>
      </c>
      <c r="C13023" s="1" t="s">
        <v>17423</v>
      </c>
      <c r="D13023" s="1" t="s">
        <v>134</v>
      </c>
      <c r="E13023" s="1"/>
      <c r="F13023" s="1" t="s">
        <v>47809</v>
      </c>
      <c r="G13023" s="1" t="str">
        <f>C13023&amp;"%%"&amp;D13023</f>
        <v>jingyuan%%HsSet.tex</v>
      </c>
    </row>
    <row r="13024" spans="2:7" x14ac:dyDescent="0.2">
      <c r="B13024" s="2" t="s">
        <v>18603</v>
      </c>
      <c r="C13024" s="1" t="s">
        <v>16779</v>
      </c>
      <c r="D13024" s="1" t="s">
        <v>18519</v>
      </c>
      <c r="E13024" s="1" t="s">
        <v>46797</v>
      </c>
      <c r="F13024" s="1"/>
      <c r="G13024" s="1" t="str">
        <f>C13024&amp;"%%"&amp;D13024</f>
        <v>Entanglement%%CAS17.tex</v>
      </c>
    </row>
    <row r="13025" spans="2:7" x14ac:dyDescent="0.2">
      <c r="B13025" s="2" t="s">
        <v>18602</v>
      </c>
      <c r="C13025" s="1" t="s">
        <v>17423</v>
      </c>
      <c r="D13025" s="1" t="s">
        <v>17511</v>
      </c>
      <c r="E13025" s="1"/>
      <c r="F13025" s="1"/>
      <c r="G13025" s="1" t="str">
        <f>C13025&amp;"%%"&amp;D13025</f>
        <v>jingyuan%%HsBN.tex</v>
      </c>
    </row>
    <row r="13026" spans="2:7" x14ac:dyDescent="0.2">
      <c r="B13026" s="2" t="s">
        <v>18601</v>
      </c>
      <c r="C13026" s="1" t="s">
        <v>16779</v>
      </c>
      <c r="D13026" s="1" t="s">
        <v>18519</v>
      </c>
      <c r="E13026" s="1"/>
      <c r="F13026" s="1"/>
      <c r="G13026" s="1" t="str">
        <f>C13026&amp;"%%"&amp;D13026</f>
        <v>Entanglement%%CAS17.tex</v>
      </c>
    </row>
    <row r="13027" spans="2:7" x14ac:dyDescent="0.2">
      <c r="B13027" s="2" t="s">
        <v>18600</v>
      </c>
      <c r="C13027" s="1" t="s">
        <v>16779</v>
      </c>
      <c r="D13027" s="1" t="s">
        <v>18519</v>
      </c>
      <c r="E13027" s="1"/>
      <c r="F13027" s="1"/>
      <c r="G13027" s="1" t="str">
        <f>C13027&amp;"%%"&amp;D13027</f>
        <v>Entanglement%%CAS17.tex</v>
      </c>
    </row>
    <row r="13028" spans="2:7" x14ac:dyDescent="0.2">
      <c r="B13028" s="2" t="s">
        <v>18599</v>
      </c>
      <c r="C13028" s="1" t="s">
        <v>17423</v>
      </c>
      <c r="D13028" s="1" t="s">
        <v>134</v>
      </c>
      <c r="E13028" s="1"/>
      <c r="F13028" s="1"/>
      <c r="G13028" s="1" t="str">
        <f>C13028&amp;"%%"&amp;D13028</f>
        <v>jingyuan%%HsSet.tex</v>
      </c>
    </row>
    <row r="13029" spans="2:7" x14ac:dyDescent="0.2">
      <c r="B13029" s="2" t="s">
        <v>18598</v>
      </c>
      <c r="C13029" s="1" t="s">
        <v>38690</v>
      </c>
      <c r="D13029" s="1" t="s">
        <v>1</v>
      </c>
      <c r="E13029" s="1"/>
      <c r="F13029" s="1"/>
      <c r="G13029" s="1" t="str">
        <f>C13029&amp;"%%"&amp;D13029</f>
        <v>__Eden__%%main.tex</v>
      </c>
    </row>
    <row r="13030" spans="2:7" x14ac:dyDescent="0.2">
      <c r="B13030" s="2" t="s">
        <v>18594</v>
      </c>
      <c r="C13030" s="1" t="s">
        <v>38690</v>
      </c>
      <c r="D13030" s="1" t="s">
        <v>8547</v>
      </c>
      <c r="E13030" s="1"/>
      <c r="F13030" s="1"/>
      <c r="G13030" s="1" t="str">
        <f>C13030&amp;"%%"&amp;D13030</f>
        <v>__Eden__%%atmDen.tex</v>
      </c>
    </row>
    <row r="13031" spans="2:7" x14ac:dyDescent="0.2">
      <c r="B13031" s="2" t="s">
        <v>18593</v>
      </c>
      <c r="C13031" s="1" t="s">
        <v>37</v>
      </c>
      <c r="D13031" s="1" t="s">
        <v>18535</v>
      </c>
      <c r="E13031" s="1"/>
      <c r="F13031" s="1"/>
      <c r="G13031" s="1" t="str">
        <f>C13031&amp;"%%"&amp;D13031</f>
        <v>JierPeter%%Perm.tex</v>
      </c>
    </row>
    <row r="13032" spans="2:7" x14ac:dyDescent="0.2">
      <c r="B13032" s="2" t="s">
        <v>18592</v>
      </c>
      <c r="C13032" s="1" t="s">
        <v>37</v>
      </c>
      <c r="D13032" s="1" t="s">
        <v>18535</v>
      </c>
      <c r="E13032" s="1"/>
      <c r="F13032" s="1"/>
      <c r="G13032" s="1" t="str">
        <f>C13032&amp;"%%"&amp;D13032</f>
        <v>JierPeter%%Perm.tex</v>
      </c>
    </row>
    <row r="13033" spans="2:7" x14ac:dyDescent="0.2">
      <c r="B13033" s="2" t="s">
        <v>18590</v>
      </c>
      <c r="C13033" s="1" t="s">
        <v>16779</v>
      </c>
      <c r="D13033" s="1" t="s">
        <v>18519</v>
      </c>
      <c r="E13033" s="1"/>
      <c r="F13033" s="1"/>
      <c r="G13033" s="1" t="str">
        <f>C13033&amp;"%%"&amp;D13033</f>
        <v>Entanglement%%CAS17.tex</v>
      </c>
    </row>
    <row r="13034" spans="2:7" x14ac:dyDescent="0.2">
      <c r="B13034" s="2" t="s">
        <v>18589</v>
      </c>
      <c r="C13034" s="1" t="s">
        <v>38690</v>
      </c>
      <c r="D13034" s="1" t="s">
        <v>92</v>
      </c>
      <c r="E13034" s="1"/>
      <c r="F13034" s="1"/>
      <c r="G13034" s="1" t="str">
        <f>C13034&amp;"%%"&amp;D13034</f>
        <v>__Eden__%%Adiab.tex</v>
      </c>
    </row>
    <row r="13035" spans="2:7" x14ac:dyDescent="0.2">
      <c r="B13035" s="2" t="s">
        <v>18589</v>
      </c>
      <c r="C13035" s="1" t="s">
        <v>16779</v>
      </c>
      <c r="D13035" s="1" t="s">
        <v>18519</v>
      </c>
      <c r="E13035" s="1"/>
      <c r="F13035" s="1"/>
      <c r="G13035" s="1" t="str">
        <f>C13035&amp;"%%"&amp;D13035</f>
        <v>Entanglement%%CAS17.tex</v>
      </c>
    </row>
    <row r="13036" spans="2:7" x14ac:dyDescent="0.2">
      <c r="B13036" s="2" t="s">
        <v>18588</v>
      </c>
      <c r="C13036" s="1" t="s">
        <v>16779</v>
      </c>
      <c r="D13036" s="1" t="s">
        <v>18519</v>
      </c>
      <c r="E13036" s="1"/>
      <c r="F13036" s="1"/>
      <c r="G13036" s="1" t="str">
        <f>C13036&amp;"%%"&amp;D13036</f>
        <v>Entanglement%%CAS17.tex</v>
      </c>
    </row>
    <row r="13037" spans="2:7" x14ac:dyDescent="0.2">
      <c r="B13037" s="2" t="s">
        <v>18587</v>
      </c>
      <c r="C13037" s="1" t="s">
        <v>16779</v>
      </c>
      <c r="D13037" s="1" t="s">
        <v>18519</v>
      </c>
      <c r="E13037" s="1"/>
      <c r="F13037" s="1"/>
      <c r="G13037" s="1" t="str">
        <f>C13037&amp;"%%"&amp;D13037</f>
        <v>Entanglement%%CAS17.tex</v>
      </c>
    </row>
    <row r="13038" spans="2:7" x14ac:dyDescent="0.2">
      <c r="B13038" s="2" t="s">
        <v>18586</v>
      </c>
      <c r="C13038" s="1" t="s">
        <v>38690</v>
      </c>
      <c r="D13038" s="1" t="s">
        <v>1</v>
      </c>
      <c r="E13038" s="1"/>
      <c r="F13038" s="1"/>
      <c r="G13038" s="1" t="str">
        <f>C13038&amp;"%%"&amp;D13038</f>
        <v>__Eden__%%main.tex</v>
      </c>
    </row>
    <row r="13039" spans="2:7" x14ac:dyDescent="0.2">
      <c r="B13039" s="2" t="s">
        <v>18585</v>
      </c>
      <c r="C13039" s="1" t="s">
        <v>16779</v>
      </c>
      <c r="D13039" s="1" t="s">
        <v>18519</v>
      </c>
      <c r="E13039" s="1"/>
      <c r="F13039" s="1"/>
      <c r="G13039" s="1" t="str">
        <f>C13039&amp;"%%"&amp;D13039</f>
        <v>Entanglement%%CAS17.tex</v>
      </c>
    </row>
    <row r="13040" spans="2:7" x14ac:dyDescent="0.2">
      <c r="B13040" s="2" t="s">
        <v>18584</v>
      </c>
      <c r="C13040" s="1" t="s">
        <v>476</v>
      </c>
      <c r="D13040" s="1" t="s">
        <v>18573</v>
      </c>
      <c r="E13040" s="1"/>
      <c r="F13040" s="1"/>
      <c r="G13040" s="1" t="str">
        <f>C13040&amp;"%%"&amp;D13040</f>
        <v>_Eden_%%MWRel.tex</v>
      </c>
    </row>
    <row r="13041" spans="2:7" x14ac:dyDescent="0.2">
      <c r="B13041" s="2" t="s">
        <v>18583</v>
      </c>
      <c r="C13041" s="1" t="s">
        <v>38690</v>
      </c>
      <c r="D13041" s="1" t="s">
        <v>18573</v>
      </c>
      <c r="E13041" s="1"/>
      <c r="F13041" s="1"/>
      <c r="G13041" s="1" t="str">
        <f>C13041&amp;"%%"&amp;D13041</f>
        <v>__Eden__%%MWRel.tex</v>
      </c>
    </row>
    <row r="13042" spans="2:7" x14ac:dyDescent="0.2">
      <c r="B13042" s="2" t="s">
        <v>18582</v>
      </c>
      <c r="C13042" s="1" t="s">
        <v>38690</v>
      </c>
      <c r="D13042" s="1" t="s">
        <v>18573</v>
      </c>
      <c r="E13042" s="1"/>
      <c r="F13042" s="1"/>
      <c r="G13042" s="1" t="str">
        <f>C13042&amp;"%%"&amp;D13042</f>
        <v>__Eden__%%MWRel.tex</v>
      </c>
    </row>
    <row r="13043" spans="2:7" x14ac:dyDescent="0.2">
      <c r="B13043" s="2" t="s">
        <v>18581</v>
      </c>
      <c r="C13043" s="1" t="s">
        <v>38690</v>
      </c>
      <c r="D13043" s="1" t="s">
        <v>18573</v>
      </c>
      <c r="E13043" s="1"/>
      <c r="F13043" s="1"/>
      <c r="G13043" s="1" t="str">
        <f>C13043&amp;"%%"&amp;D13043</f>
        <v>__Eden__%%MWRel.tex</v>
      </c>
    </row>
    <row r="13044" spans="2:7" x14ac:dyDescent="0.2">
      <c r="B13044" s="2" t="s">
        <v>18580</v>
      </c>
      <c r="C13044" s="1" t="s">
        <v>16779</v>
      </c>
      <c r="D13044" s="1" t="s">
        <v>18519</v>
      </c>
      <c r="E13044" s="1"/>
      <c r="F13044" s="1"/>
      <c r="G13044" s="1" t="str">
        <f>C13044&amp;"%%"&amp;D13044</f>
        <v>Entanglement%%CAS17.tex</v>
      </c>
    </row>
    <row r="13045" spans="2:7" x14ac:dyDescent="0.2">
      <c r="B13045" s="2" t="s">
        <v>18579</v>
      </c>
      <c r="C13045" s="1" t="s">
        <v>16779</v>
      </c>
      <c r="D13045" s="1" t="s">
        <v>18519</v>
      </c>
      <c r="E13045" s="1"/>
      <c r="F13045" s="1"/>
      <c r="G13045" s="1" t="str">
        <f>C13045&amp;"%%"&amp;D13045</f>
        <v>Entanglement%%CAS17.tex</v>
      </c>
    </row>
    <row r="13046" spans="2:7" x14ac:dyDescent="0.2">
      <c r="B13046" s="2" t="s">
        <v>18578</v>
      </c>
      <c r="C13046" s="1" t="s">
        <v>38690</v>
      </c>
      <c r="D13046" s="1" t="s">
        <v>18573</v>
      </c>
      <c r="E13046" s="1"/>
      <c r="F13046" s="1"/>
      <c r="G13046" s="1" t="str">
        <f>C13046&amp;"%%"&amp;D13046</f>
        <v>__Eden__%%MWRel.tex</v>
      </c>
    </row>
    <row r="13047" spans="2:7" x14ac:dyDescent="0.2">
      <c r="B13047" s="2" t="s">
        <v>18577</v>
      </c>
      <c r="C13047" s="1" t="s">
        <v>38690</v>
      </c>
      <c r="D13047" s="1" t="s">
        <v>18573</v>
      </c>
      <c r="E13047" s="1"/>
      <c r="F13047" s="1"/>
      <c r="G13047" s="1" t="str">
        <f>C13047&amp;"%%"&amp;D13047</f>
        <v>__Eden__%%MWRel.tex</v>
      </c>
    </row>
    <row r="13048" spans="2:7" x14ac:dyDescent="0.2">
      <c r="B13048" s="2" t="s">
        <v>18576</v>
      </c>
      <c r="C13048" s="1" t="s">
        <v>15784</v>
      </c>
      <c r="D13048" s="1" t="s">
        <v>106</v>
      </c>
      <c r="E13048" s="1"/>
      <c r="F13048" s="1" t="s">
        <v>47881</v>
      </c>
      <c r="G13048" s="1" t="str">
        <f>C13048&amp;"%%"&amp;D13048</f>
        <v>phlins%%Linux.tex</v>
      </c>
    </row>
    <row r="13049" spans="2:7" x14ac:dyDescent="0.2">
      <c r="B13049" s="2" t="s">
        <v>18575</v>
      </c>
      <c r="C13049" s="1" t="s">
        <v>38690</v>
      </c>
      <c r="D13049" s="1" t="s">
        <v>18573</v>
      </c>
      <c r="E13049" s="1"/>
      <c r="F13049" s="1"/>
      <c r="G13049" s="1" t="str">
        <f>C13049&amp;"%%"&amp;D13049</f>
        <v>__Eden__%%MWRel.tex</v>
      </c>
    </row>
    <row r="13050" spans="2:7" x14ac:dyDescent="0.2">
      <c r="B13050" s="2" t="s">
        <v>18574</v>
      </c>
      <c r="C13050" s="1" t="s">
        <v>15784</v>
      </c>
      <c r="D13050" s="1" t="s">
        <v>106</v>
      </c>
      <c r="E13050" s="1"/>
      <c r="F13050" s="1"/>
      <c r="G13050" s="1" t="str">
        <f>C13050&amp;"%%"&amp;D13050</f>
        <v>phlins%%Linux.tex</v>
      </c>
    </row>
    <row r="13051" spans="2:7" x14ac:dyDescent="0.2">
      <c r="B13051" s="2" t="s">
        <v>18572</v>
      </c>
      <c r="C13051" s="1" t="s">
        <v>38690</v>
      </c>
      <c r="D13051" s="1" t="s">
        <v>18573</v>
      </c>
      <c r="E13051" s="1"/>
      <c r="F13051" s="1"/>
      <c r="G13051" s="1" t="str">
        <f>C13051&amp;"%%"&amp;D13051</f>
        <v>__Eden__%%MWRel.tex</v>
      </c>
    </row>
    <row r="13052" spans="2:7" x14ac:dyDescent="0.2">
      <c r="B13052" s="2" t="s">
        <v>18571</v>
      </c>
      <c r="C13052" s="1" t="s">
        <v>15784</v>
      </c>
      <c r="D13052" s="1" t="s">
        <v>106</v>
      </c>
      <c r="E13052" s="1"/>
      <c r="F13052" s="1"/>
      <c r="G13052" s="1" t="str">
        <f>C13052&amp;"%%"&amp;D13052</f>
        <v>phlins%%Linux.tex</v>
      </c>
    </row>
    <row r="13053" spans="2:7" x14ac:dyDescent="0.2">
      <c r="B13053" s="2" t="s">
        <v>18570</v>
      </c>
      <c r="C13053" s="1" t="s">
        <v>15784</v>
      </c>
      <c r="D13053" s="1" t="s">
        <v>320</v>
      </c>
      <c r="E13053" s="1"/>
      <c r="F13053" s="1"/>
      <c r="G13053" s="1" t="str">
        <f>C13053&amp;"%%"&amp;D13053</f>
        <v>phlins%%AMAdd.tex</v>
      </c>
    </row>
    <row r="13054" spans="2:7" x14ac:dyDescent="0.2">
      <c r="B13054" s="2" t="s">
        <v>18569</v>
      </c>
      <c r="C13054" s="1" t="s">
        <v>15784</v>
      </c>
      <c r="D13054" s="1" t="s">
        <v>106</v>
      </c>
      <c r="E13054" s="1"/>
      <c r="F13054" s="1" t="s">
        <v>41251</v>
      </c>
      <c r="G13054" s="1" t="str">
        <f>C13054&amp;"%%"&amp;D13054</f>
        <v>phlins%%Linux.tex</v>
      </c>
    </row>
    <row r="13055" spans="2:7" x14ac:dyDescent="0.2">
      <c r="B13055" s="2" t="s">
        <v>18568</v>
      </c>
      <c r="C13055" s="1" t="s">
        <v>15784</v>
      </c>
      <c r="D13055" s="1" t="s">
        <v>106</v>
      </c>
      <c r="E13055" s="1"/>
      <c r="F13055" s="1"/>
      <c r="G13055" s="1" t="str">
        <f>C13055&amp;"%%"&amp;D13055</f>
        <v>phlins%%Linux.tex</v>
      </c>
    </row>
    <row r="13056" spans="2:7" x14ac:dyDescent="0.2">
      <c r="B13056" s="2" t="s">
        <v>18567</v>
      </c>
      <c r="C13056" s="1" t="s">
        <v>15784</v>
      </c>
      <c r="D13056" s="1" t="s">
        <v>106</v>
      </c>
      <c r="E13056" s="1"/>
      <c r="F13056" s="1"/>
      <c r="G13056" s="1" t="str">
        <f>C13056&amp;"%%"&amp;D13056</f>
        <v>phlins%%Linux.tex</v>
      </c>
    </row>
    <row r="13057" spans="2:7" x14ac:dyDescent="0.2">
      <c r="B13057" s="2" t="s">
        <v>18566</v>
      </c>
      <c r="C13057" s="1" t="s">
        <v>15784</v>
      </c>
      <c r="D13057" s="1" t="s">
        <v>106</v>
      </c>
      <c r="E13057" s="1" t="s">
        <v>41250</v>
      </c>
      <c r="F13057" s="1"/>
      <c r="G13057" s="1" t="str">
        <f>C13057&amp;"%%"&amp;D13057</f>
        <v>phlins%%Linux.tex</v>
      </c>
    </row>
    <row r="13058" spans="2:7" x14ac:dyDescent="0.2">
      <c r="B13058" s="2" t="s">
        <v>18565</v>
      </c>
      <c r="C13058" s="1" t="s">
        <v>15784</v>
      </c>
      <c r="D13058" s="1" t="s">
        <v>106</v>
      </c>
      <c r="E13058" s="1"/>
      <c r="F13058" s="1"/>
      <c r="G13058" s="1" t="str">
        <f>C13058&amp;"%%"&amp;D13058</f>
        <v>phlins%%Linux.tex</v>
      </c>
    </row>
    <row r="13059" spans="2:7" x14ac:dyDescent="0.2">
      <c r="B13059" s="2" t="s">
        <v>18564</v>
      </c>
      <c r="C13059" s="1" t="s">
        <v>15784</v>
      </c>
      <c r="D13059" s="1" t="s">
        <v>106</v>
      </c>
      <c r="E13059" s="1" t="s">
        <v>41249</v>
      </c>
      <c r="F13059" s="1"/>
      <c r="G13059" s="1" t="str">
        <f>C13059&amp;"%%"&amp;D13059</f>
        <v>phlins%%Linux.tex</v>
      </c>
    </row>
    <row r="13060" spans="2:7" x14ac:dyDescent="0.2">
      <c r="B13060" s="2" t="s">
        <v>18563</v>
      </c>
      <c r="C13060" s="1" t="s">
        <v>15784</v>
      </c>
      <c r="D13060" s="1" t="s">
        <v>106</v>
      </c>
      <c r="E13060" s="1"/>
      <c r="F13060" s="1"/>
      <c r="G13060" s="1" t="str">
        <f>C13060&amp;"%%"&amp;D13060</f>
        <v>phlins%%Linux.tex</v>
      </c>
    </row>
    <row r="13061" spans="2:7" x14ac:dyDescent="0.2">
      <c r="B13061" s="2" t="s">
        <v>18562</v>
      </c>
      <c r="C13061" s="1" t="s">
        <v>15784</v>
      </c>
      <c r="D13061" s="1" t="s">
        <v>106</v>
      </c>
      <c r="E13061" s="1"/>
      <c r="F13061" s="1"/>
      <c r="G13061" s="1" t="str">
        <f>C13061&amp;"%%"&amp;D13061</f>
        <v>phlins%%Linux.tex</v>
      </c>
    </row>
    <row r="13062" spans="2:7" x14ac:dyDescent="0.2">
      <c r="B13062" s="2" t="s">
        <v>18561</v>
      </c>
      <c r="C13062" s="1" t="s">
        <v>7</v>
      </c>
      <c r="D13062" s="1" t="s">
        <v>18298</v>
      </c>
      <c r="E13062" s="1"/>
      <c r="F13062" s="1"/>
      <c r="G13062" s="1" t="str">
        <f>C13062&amp;"%%"&amp;D13062</f>
        <v>xzllxls%%Na11.tex</v>
      </c>
    </row>
    <row r="13063" spans="2:7" x14ac:dyDescent="0.2">
      <c r="B13063" s="2" t="s">
        <v>18560</v>
      </c>
      <c r="C13063" s="1" t="s">
        <v>38690</v>
      </c>
      <c r="D13063" s="1" t="s">
        <v>6855</v>
      </c>
      <c r="E13063" s="1"/>
      <c r="F13063" s="1"/>
      <c r="G13063" s="1" t="str">
        <f>C13063&amp;"%%"&amp;D13063</f>
        <v>__Eden__%%TherEq.tex</v>
      </c>
    </row>
    <row r="13064" spans="2:7" x14ac:dyDescent="0.2">
      <c r="B13064" s="2" t="s">
        <v>18559</v>
      </c>
      <c r="C13064" s="1" t="s">
        <v>38690</v>
      </c>
      <c r="D13064" s="1" t="s">
        <v>6855</v>
      </c>
      <c r="E13064" s="1"/>
      <c r="F13064" s="1"/>
      <c r="G13064" s="1" t="str">
        <f>C13064&amp;"%%"&amp;D13064</f>
        <v>__Eden__%%TherEq.tex</v>
      </c>
    </row>
    <row r="13065" spans="2:7" x14ac:dyDescent="0.2">
      <c r="B13065" s="2" t="s">
        <v>18558</v>
      </c>
      <c r="C13065" s="1" t="s">
        <v>38690</v>
      </c>
      <c r="D13065" s="1" t="s">
        <v>6855</v>
      </c>
      <c r="E13065" s="1"/>
      <c r="F13065" s="1"/>
      <c r="G13065" s="1" t="str">
        <f>C13065&amp;"%%"&amp;D13065</f>
        <v>__Eden__%%TherEq.tex</v>
      </c>
    </row>
    <row r="13066" spans="2:7" x14ac:dyDescent="0.2">
      <c r="B13066" s="2" t="s">
        <v>18557</v>
      </c>
      <c r="C13066" s="1" t="s">
        <v>476</v>
      </c>
      <c r="D13066" s="1" t="s">
        <v>613</v>
      </c>
      <c r="E13066" s="1"/>
      <c r="F13066" s="1"/>
      <c r="G13066" s="1" t="str">
        <f>C13066&amp;"%%"&amp;D13066</f>
        <v>_Eden_%%ThCapa.tex</v>
      </c>
    </row>
    <row r="13067" spans="2:7" x14ac:dyDescent="0.2">
      <c r="B13067" s="2" t="s">
        <v>18556</v>
      </c>
      <c r="C13067" s="1" t="s">
        <v>38690</v>
      </c>
      <c r="D13067" s="1" t="s">
        <v>613</v>
      </c>
      <c r="E13067" s="1"/>
      <c r="F13067" s="1" t="s">
        <v>44349</v>
      </c>
      <c r="G13067" s="1" t="str">
        <f>C13067&amp;"%%"&amp;D13067</f>
        <v>__Eden__%%ThCapa.tex</v>
      </c>
    </row>
    <row r="13068" spans="2:7" x14ac:dyDescent="0.2">
      <c r="B13068" s="2" t="s">
        <v>18555</v>
      </c>
      <c r="C13068" s="1" t="s">
        <v>38690</v>
      </c>
      <c r="D13068" s="1" t="s">
        <v>613</v>
      </c>
      <c r="E13068" s="1"/>
      <c r="F13068" s="1" t="s">
        <v>44348</v>
      </c>
      <c r="G13068" s="1" t="str">
        <f>C13068&amp;"%%"&amp;D13068</f>
        <v>__Eden__%%ThCapa.tex</v>
      </c>
    </row>
    <row r="13069" spans="2:7" x14ac:dyDescent="0.2">
      <c r="B13069" s="2" t="s">
        <v>18554</v>
      </c>
      <c r="C13069" s="1" t="s">
        <v>38690</v>
      </c>
      <c r="D13069" s="1" t="s">
        <v>613</v>
      </c>
      <c r="E13069" s="1"/>
      <c r="F13069" s="1" t="s">
        <v>44347</v>
      </c>
      <c r="G13069" s="1" t="str">
        <f>C13069&amp;"%%"&amp;D13069</f>
        <v>__Eden__%%ThCapa.tex</v>
      </c>
    </row>
    <row r="13070" spans="2:7" x14ac:dyDescent="0.2">
      <c r="B13070" s="2" t="s">
        <v>18553</v>
      </c>
      <c r="C13070" s="1" t="s">
        <v>38690</v>
      </c>
      <c r="D13070" s="1" t="s">
        <v>613</v>
      </c>
      <c r="E13070" s="1"/>
      <c r="F13070" s="1" t="s">
        <v>44346</v>
      </c>
      <c r="G13070" s="1" t="str">
        <f>C13070&amp;"%%"&amp;D13070</f>
        <v>__Eden__%%ThCapa.tex</v>
      </c>
    </row>
    <row r="13071" spans="2:7" x14ac:dyDescent="0.2">
      <c r="B13071" s="2" t="s">
        <v>18552</v>
      </c>
      <c r="C13071" s="1" t="s">
        <v>38690</v>
      </c>
      <c r="D13071" s="1" t="s">
        <v>613</v>
      </c>
      <c r="E13071" s="1"/>
      <c r="F13071" s="1" t="s">
        <v>44345</v>
      </c>
      <c r="G13071" s="1" t="str">
        <f>C13071&amp;"%%"&amp;D13071</f>
        <v>__Eden__%%ThCapa.tex</v>
      </c>
    </row>
    <row r="13072" spans="2:7" x14ac:dyDescent="0.2">
      <c r="B13072" s="2" t="s">
        <v>18550</v>
      </c>
      <c r="C13072" s="1" t="s">
        <v>38690</v>
      </c>
      <c r="D13072" s="1" t="s">
        <v>616</v>
      </c>
      <c r="E13072" s="1"/>
      <c r="F13072" s="1"/>
      <c r="G13072" s="1" t="str">
        <f>C13072&amp;"%%"&amp;D13072</f>
        <v>__Eden__%%EqEng.tex</v>
      </c>
    </row>
    <row r="13073" spans="2:7" x14ac:dyDescent="0.2">
      <c r="B13073" s="2" t="s">
        <v>18548</v>
      </c>
      <c r="C13073" s="1" t="s">
        <v>38690</v>
      </c>
      <c r="D13073" s="1" t="s">
        <v>613</v>
      </c>
      <c r="E13073" s="1"/>
      <c r="F13073" s="1" t="s">
        <v>44344</v>
      </c>
      <c r="G13073" s="1" t="str">
        <f>C13073&amp;"%%"&amp;D13073</f>
        <v>__Eden__%%ThCapa.tex</v>
      </c>
    </row>
    <row r="13074" spans="2:7" x14ac:dyDescent="0.2">
      <c r="B13074" s="2" t="s">
        <v>18546</v>
      </c>
      <c r="C13074" s="1" t="s">
        <v>38690</v>
      </c>
      <c r="D13074" s="1" t="s">
        <v>613</v>
      </c>
      <c r="E13074" s="1"/>
      <c r="F13074" s="1" t="s">
        <v>44343</v>
      </c>
      <c r="G13074" s="1" t="str">
        <f>C13074&amp;"%%"&amp;D13074</f>
        <v>__Eden__%%ThCapa.tex</v>
      </c>
    </row>
    <row r="13075" spans="2:7" x14ac:dyDescent="0.2">
      <c r="B13075" s="2" t="s">
        <v>18545</v>
      </c>
      <c r="C13075" s="1" t="s">
        <v>476</v>
      </c>
      <c r="D13075" s="1" t="s">
        <v>613</v>
      </c>
      <c r="E13075" s="1"/>
      <c r="F13075" s="1"/>
      <c r="G13075" s="1" t="str">
        <f>C13075&amp;"%%"&amp;D13075</f>
        <v>_Eden_%%ThCapa.tex</v>
      </c>
    </row>
    <row r="13076" spans="2:7" x14ac:dyDescent="0.2">
      <c r="B13076" s="2" t="s">
        <v>18544</v>
      </c>
      <c r="C13076" s="1" t="s">
        <v>38690</v>
      </c>
      <c r="D13076" s="1" t="s">
        <v>613</v>
      </c>
      <c r="E13076" s="1"/>
      <c r="F13076" s="1"/>
      <c r="G13076" s="1" t="str">
        <f>C13076&amp;"%%"&amp;D13076</f>
        <v>__Eden__%%ThCapa.tex</v>
      </c>
    </row>
    <row r="13077" spans="2:7" x14ac:dyDescent="0.2">
      <c r="B13077" s="2" t="s">
        <v>18543</v>
      </c>
      <c r="C13077" s="1" t="s">
        <v>38690</v>
      </c>
      <c r="D13077" s="1" t="s">
        <v>613</v>
      </c>
      <c r="E13077" s="1"/>
      <c r="F13077" s="1" t="s">
        <v>44342</v>
      </c>
      <c r="G13077" s="1" t="str">
        <f>C13077&amp;"%%"&amp;D13077</f>
        <v>__Eden__%%ThCapa.tex</v>
      </c>
    </row>
    <row r="13078" spans="2:7" x14ac:dyDescent="0.2">
      <c r="B13078" s="2" t="s">
        <v>18542</v>
      </c>
      <c r="C13078" s="1" t="s">
        <v>38690</v>
      </c>
      <c r="D13078" s="1" t="s">
        <v>3424</v>
      </c>
      <c r="E13078" s="1"/>
      <c r="F13078" s="1"/>
      <c r="G13078" s="1" t="str">
        <f>C13078&amp;"%%"&amp;D13078</f>
        <v>__Eden__%%EqVol.tex</v>
      </c>
    </row>
    <row r="13079" spans="2:7" x14ac:dyDescent="0.2">
      <c r="B13079" s="2" t="s">
        <v>18541</v>
      </c>
      <c r="C13079" s="1" t="s">
        <v>38690</v>
      </c>
      <c r="D13079" s="1" t="s">
        <v>613</v>
      </c>
      <c r="E13079" s="1"/>
      <c r="F13079" s="1"/>
      <c r="G13079" s="1" t="str">
        <f>C13079&amp;"%%"&amp;D13079</f>
        <v>__Eden__%%ThCapa.tex</v>
      </c>
    </row>
    <row r="13080" spans="2:7" x14ac:dyDescent="0.2">
      <c r="B13080" s="2" t="s">
        <v>18540</v>
      </c>
      <c r="C13080" s="1" t="s">
        <v>38690</v>
      </c>
      <c r="D13080" s="1" t="s">
        <v>613</v>
      </c>
      <c r="E13080" s="1"/>
      <c r="F13080" s="1"/>
      <c r="G13080" s="1" t="str">
        <f>C13080&amp;"%%"&amp;D13080</f>
        <v>__Eden__%%ThCapa.tex</v>
      </c>
    </row>
    <row r="13081" spans="2:7" x14ac:dyDescent="0.2">
      <c r="B13081" s="2" t="s">
        <v>18539</v>
      </c>
      <c r="C13081" s="1" t="s">
        <v>38690</v>
      </c>
      <c r="D13081" s="1" t="s">
        <v>613</v>
      </c>
      <c r="E13081" s="1"/>
      <c r="F13081" s="1"/>
      <c r="G13081" s="1" t="str">
        <f>C13081&amp;"%%"&amp;D13081</f>
        <v>__Eden__%%ThCapa.tex</v>
      </c>
    </row>
    <row r="13082" spans="2:7" x14ac:dyDescent="0.2">
      <c r="B13082" s="2" t="s">
        <v>18538</v>
      </c>
      <c r="C13082" s="1" t="s">
        <v>38690</v>
      </c>
      <c r="D13082" s="1" t="s">
        <v>613</v>
      </c>
      <c r="E13082" s="1"/>
      <c r="F13082" s="1"/>
      <c r="G13082" s="1" t="str">
        <f>C13082&amp;"%%"&amp;D13082</f>
        <v>__Eden__%%ThCapa.tex</v>
      </c>
    </row>
    <row r="13083" spans="2:7" x14ac:dyDescent="0.2">
      <c r="B13083" s="2" t="s">
        <v>18537</v>
      </c>
      <c r="C13083" s="1" t="s">
        <v>38690</v>
      </c>
      <c r="D13083" s="1" t="s">
        <v>613</v>
      </c>
      <c r="E13083" s="1"/>
      <c r="F13083" s="1"/>
      <c r="G13083" s="1" t="str">
        <f>C13083&amp;"%%"&amp;D13083</f>
        <v>__Eden__%%ThCapa.tex</v>
      </c>
    </row>
    <row r="13084" spans="2:7" x14ac:dyDescent="0.2">
      <c r="B13084" s="2" t="s">
        <v>18536</v>
      </c>
      <c r="C13084" s="1" t="s">
        <v>37</v>
      </c>
      <c r="D13084" s="1" t="s">
        <v>18535</v>
      </c>
      <c r="E13084" s="1"/>
      <c r="F13084" s="1"/>
      <c r="G13084" s="1" t="str">
        <f>C13084&amp;"%%"&amp;D13084</f>
        <v>JierPeter%%Perm.tex</v>
      </c>
    </row>
    <row r="13085" spans="2:7" x14ac:dyDescent="0.2">
      <c r="B13085" s="2" t="s">
        <v>18534</v>
      </c>
      <c r="C13085" s="1" t="s">
        <v>37</v>
      </c>
      <c r="D13085" s="1" t="s">
        <v>18535</v>
      </c>
      <c r="E13085" s="1"/>
      <c r="F13085" s="1"/>
      <c r="G13085" s="1" t="str">
        <f>C13085&amp;"%%"&amp;D13085</f>
        <v>JierPeter%%Perm.tex</v>
      </c>
    </row>
    <row r="13086" spans="2:7" x14ac:dyDescent="0.2">
      <c r="B13086" s="2" t="s">
        <v>18533</v>
      </c>
      <c r="C13086" s="1" t="s">
        <v>37</v>
      </c>
      <c r="D13086" s="1" t="s">
        <v>135</v>
      </c>
      <c r="E13086" s="1"/>
      <c r="F13086" s="1"/>
      <c r="G13086" s="1" t="str">
        <f>C13086&amp;"%%"&amp;D13086</f>
        <v>JierPeter%%SetLim.tex</v>
      </c>
    </row>
    <row r="13087" spans="2:7" x14ac:dyDescent="0.2">
      <c r="B13087" s="2" t="s">
        <v>18532</v>
      </c>
      <c r="C13087" s="1" t="s">
        <v>37</v>
      </c>
      <c r="D13087" s="1" t="s">
        <v>18528</v>
      </c>
      <c r="E13087" s="1"/>
      <c r="F13087" s="1" t="s">
        <v>41248</v>
      </c>
      <c r="G13087" s="1" t="str">
        <f>C13087&amp;"%%"&amp;D13087</f>
        <v>JierPeter%%CardiN.tex</v>
      </c>
    </row>
    <row r="13088" spans="2:7" x14ac:dyDescent="0.2">
      <c r="B13088" s="2" t="s">
        <v>18531</v>
      </c>
      <c r="C13088" s="1" t="s">
        <v>37</v>
      </c>
      <c r="D13088" s="1" t="s">
        <v>18528</v>
      </c>
      <c r="E13088" s="1"/>
      <c r="F13088" s="1" t="s">
        <v>41247</v>
      </c>
      <c r="G13088" s="1" t="str">
        <f>C13088&amp;"%%"&amp;D13088</f>
        <v>JierPeter%%CardiN.tex</v>
      </c>
    </row>
    <row r="13089" spans="2:7" x14ac:dyDescent="0.2">
      <c r="B13089" s="2" t="s">
        <v>18530</v>
      </c>
      <c r="C13089" s="1" t="s">
        <v>37</v>
      </c>
      <c r="D13089" s="1" t="s">
        <v>18528</v>
      </c>
      <c r="E13089" s="1"/>
      <c r="F13089" s="1"/>
      <c r="G13089" s="1" t="str">
        <f>C13089&amp;"%%"&amp;D13089</f>
        <v>JierPeter%%CardiN.tex</v>
      </c>
    </row>
    <row r="13090" spans="2:7" x14ac:dyDescent="0.2">
      <c r="B13090" s="2" t="s">
        <v>18529</v>
      </c>
      <c r="C13090" s="1" t="s">
        <v>37</v>
      </c>
      <c r="D13090" s="1" t="s">
        <v>18528</v>
      </c>
      <c r="E13090" s="1"/>
      <c r="F13090" s="1"/>
      <c r="G13090" s="1" t="str">
        <f>C13090&amp;"%%"&amp;D13090</f>
        <v>JierPeter%%CardiN.tex</v>
      </c>
    </row>
    <row r="13091" spans="2:7" x14ac:dyDescent="0.2">
      <c r="B13091" s="2" t="s">
        <v>18527</v>
      </c>
      <c r="C13091" s="1" t="s">
        <v>37</v>
      </c>
      <c r="D13091" s="1" t="s">
        <v>18528</v>
      </c>
      <c r="E13091" s="1"/>
      <c r="F13091" s="1"/>
      <c r="G13091" s="1" t="str">
        <f>C13091&amp;"%%"&amp;D13091</f>
        <v>JierPeter%%CardiN.tex</v>
      </c>
    </row>
    <row r="13092" spans="2:7" x14ac:dyDescent="0.2">
      <c r="B13092" s="2" t="s">
        <v>18526</v>
      </c>
      <c r="C13092" s="1" t="s">
        <v>38690</v>
      </c>
      <c r="D13092" s="1" t="s">
        <v>3371</v>
      </c>
      <c r="E13092" s="1"/>
      <c r="F13092" s="1"/>
      <c r="G13092" s="1" t="str">
        <f>C13092&amp;"%%"&amp;D13092</f>
        <v>__Eden__%%CauGou.tex</v>
      </c>
    </row>
    <row r="13093" spans="2:7" x14ac:dyDescent="0.2">
      <c r="B13093" s="2" t="s">
        <v>18525</v>
      </c>
      <c r="C13093" s="1" t="s">
        <v>16779</v>
      </c>
      <c r="D13093" s="1" t="s">
        <v>18519</v>
      </c>
      <c r="E13093" s="1"/>
      <c r="F13093" s="1"/>
      <c r="G13093" s="1" t="str">
        <f>C13093&amp;"%%"&amp;D13093</f>
        <v>Entanglement%%CAS17.tex</v>
      </c>
    </row>
    <row r="13094" spans="2:7" x14ac:dyDescent="0.2">
      <c r="B13094" s="2" t="s">
        <v>18524</v>
      </c>
      <c r="C13094" s="1" t="s">
        <v>16779</v>
      </c>
      <c r="D13094" s="1" t="s">
        <v>18519</v>
      </c>
      <c r="E13094" s="1"/>
      <c r="F13094" s="1"/>
      <c r="G13094" s="1" t="str">
        <f>C13094&amp;"%%"&amp;D13094</f>
        <v>Entanglement%%CAS17.tex</v>
      </c>
    </row>
    <row r="13095" spans="2:7" x14ac:dyDescent="0.2">
      <c r="B13095" s="2" t="s">
        <v>18523</v>
      </c>
      <c r="C13095" s="1" t="s">
        <v>16779</v>
      </c>
      <c r="D13095" s="1" t="s">
        <v>18519</v>
      </c>
      <c r="E13095" s="1"/>
      <c r="F13095" s="1"/>
      <c r="G13095" s="1" t="str">
        <f>C13095&amp;"%%"&amp;D13095</f>
        <v>Entanglement%%CAS17.tex</v>
      </c>
    </row>
    <row r="13096" spans="2:7" x14ac:dyDescent="0.2">
      <c r="B13096" s="2" t="s">
        <v>18522</v>
      </c>
      <c r="C13096" s="1" t="s">
        <v>16779</v>
      </c>
      <c r="D13096" s="1" t="s">
        <v>18519</v>
      </c>
      <c r="E13096" s="1"/>
      <c r="F13096" s="1"/>
      <c r="G13096" s="1" t="str">
        <f>C13096&amp;"%%"&amp;D13096</f>
        <v>Entanglement%%CAS17.tex</v>
      </c>
    </row>
    <row r="13097" spans="2:7" x14ac:dyDescent="0.2">
      <c r="B13097" s="2" t="s">
        <v>18521</v>
      </c>
      <c r="C13097" s="1" t="s">
        <v>16779</v>
      </c>
      <c r="D13097" s="1" t="s">
        <v>18519</v>
      </c>
      <c r="E13097" s="1"/>
      <c r="F13097" s="1"/>
      <c r="G13097" s="1" t="str">
        <f>C13097&amp;"%%"&amp;D13097</f>
        <v>Entanglement%%CAS17.tex</v>
      </c>
    </row>
    <row r="13098" spans="2:7" x14ac:dyDescent="0.2">
      <c r="B13098" s="2" t="s">
        <v>18520</v>
      </c>
      <c r="C13098" s="1" t="s">
        <v>16779</v>
      </c>
      <c r="D13098" s="1" t="s">
        <v>18519</v>
      </c>
      <c r="E13098" s="1"/>
      <c r="F13098" s="1"/>
      <c r="G13098" s="1" t="str">
        <f>C13098&amp;"%%"&amp;D13098</f>
        <v>Entanglement%%CAS17.tex</v>
      </c>
    </row>
    <row r="13099" spans="2:7" x14ac:dyDescent="0.2">
      <c r="B13099" s="2" t="s">
        <v>18518</v>
      </c>
      <c r="C13099" s="1" t="s">
        <v>16779</v>
      </c>
      <c r="D13099" s="1" t="s">
        <v>18519</v>
      </c>
      <c r="E13099" s="1"/>
      <c r="F13099" s="1"/>
      <c r="G13099" s="1" t="str">
        <f>C13099&amp;"%%"&amp;D13099</f>
        <v>Entanglement%%CAS17.tex</v>
      </c>
    </row>
    <row r="13100" spans="2:7" x14ac:dyDescent="0.2">
      <c r="B13100" s="2" t="s">
        <v>18517</v>
      </c>
      <c r="C13100" s="1" t="s">
        <v>16779</v>
      </c>
      <c r="D13100" s="1" t="s">
        <v>18493</v>
      </c>
      <c r="E13100" s="1"/>
      <c r="F13100" s="1"/>
      <c r="G13100" s="1" t="str">
        <f>C13100&amp;"%%"&amp;D13100</f>
        <v>Entanglement%%CAS18.tex</v>
      </c>
    </row>
    <row r="13101" spans="2:7" x14ac:dyDescent="0.2">
      <c r="B13101" s="2" t="s">
        <v>18510</v>
      </c>
      <c r="C13101" s="1" t="s">
        <v>7</v>
      </c>
      <c r="D13101" s="1" t="s">
        <v>18298</v>
      </c>
      <c r="E13101" s="1"/>
      <c r="F13101" s="1"/>
      <c r="G13101" s="1" t="str">
        <f>C13101&amp;"%%"&amp;D13101</f>
        <v>xzllxls%%Na11.tex</v>
      </c>
    </row>
    <row r="13102" spans="2:7" x14ac:dyDescent="0.2">
      <c r="B13102" s="2" t="s">
        <v>18509</v>
      </c>
      <c r="C13102" s="1" t="s">
        <v>16779</v>
      </c>
      <c r="D13102" s="1" t="s">
        <v>18493</v>
      </c>
      <c r="E13102" s="1"/>
      <c r="F13102" s="1" t="s">
        <v>41243</v>
      </c>
      <c r="G13102" s="1" t="str">
        <f>C13102&amp;"%%"&amp;D13102</f>
        <v>Entanglement%%CAS18.tex</v>
      </c>
    </row>
    <row r="13103" spans="2:7" x14ac:dyDescent="0.2">
      <c r="B13103" s="2" t="s">
        <v>18508</v>
      </c>
      <c r="C13103" s="1" t="s">
        <v>16779</v>
      </c>
      <c r="D13103" s="1" t="s">
        <v>18493</v>
      </c>
      <c r="E13103" s="1"/>
      <c r="F13103" s="1" t="s">
        <v>41242</v>
      </c>
      <c r="G13103" s="1" t="str">
        <f>C13103&amp;"%%"&amp;D13103</f>
        <v>Entanglement%%CAS18.tex</v>
      </c>
    </row>
    <row r="13104" spans="2:7" x14ac:dyDescent="0.2">
      <c r="B13104" s="2" t="s">
        <v>18507</v>
      </c>
      <c r="C13104" s="1" t="s">
        <v>16779</v>
      </c>
      <c r="D13104" s="1" t="s">
        <v>18493</v>
      </c>
      <c r="E13104" s="1"/>
      <c r="F13104" s="1" t="s">
        <v>41241</v>
      </c>
      <c r="G13104" s="1" t="str">
        <f>C13104&amp;"%%"&amp;D13104</f>
        <v>Entanglement%%CAS18.tex</v>
      </c>
    </row>
    <row r="13105" spans="2:7" x14ac:dyDescent="0.2">
      <c r="B13105" s="2" t="s">
        <v>18506</v>
      </c>
      <c r="C13105" s="1" t="s">
        <v>16779</v>
      </c>
      <c r="D13105" s="1" t="s">
        <v>18493</v>
      </c>
      <c r="E13105" s="1"/>
      <c r="F13105" s="1" t="s">
        <v>41240</v>
      </c>
      <c r="G13105" s="1" t="str">
        <f>C13105&amp;"%%"&amp;D13105</f>
        <v>Entanglement%%CAS18.tex</v>
      </c>
    </row>
    <row r="13106" spans="2:7" x14ac:dyDescent="0.2">
      <c r="B13106" s="2" t="s">
        <v>18505</v>
      </c>
      <c r="C13106" s="1" t="s">
        <v>16779</v>
      </c>
      <c r="D13106" s="1" t="s">
        <v>18493</v>
      </c>
      <c r="E13106" s="1"/>
      <c r="F13106" s="1" t="s">
        <v>41239</v>
      </c>
      <c r="G13106" s="1" t="str">
        <f>C13106&amp;"%%"&amp;D13106</f>
        <v>Entanglement%%CAS18.tex</v>
      </c>
    </row>
    <row r="13107" spans="2:7" x14ac:dyDescent="0.2">
      <c r="B13107" s="2" t="s">
        <v>18504</v>
      </c>
      <c r="C13107" s="1" t="s">
        <v>16779</v>
      </c>
      <c r="D13107" s="1" t="s">
        <v>18493</v>
      </c>
      <c r="E13107" s="1"/>
      <c r="F13107" s="1" t="s">
        <v>41238</v>
      </c>
      <c r="G13107" s="1" t="str">
        <f>C13107&amp;"%%"&amp;D13107</f>
        <v>Entanglement%%CAS18.tex</v>
      </c>
    </row>
    <row r="13108" spans="2:7" x14ac:dyDescent="0.2">
      <c r="B13108" s="2" t="s">
        <v>18503</v>
      </c>
      <c r="C13108" s="1" t="s">
        <v>16779</v>
      </c>
      <c r="D13108" s="1" t="s">
        <v>18493</v>
      </c>
      <c r="E13108" s="1"/>
      <c r="F13108" s="1" t="s">
        <v>41237</v>
      </c>
      <c r="G13108" s="1" t="str">
        <f>C13108&amp;"%%"&amp;D13108</f>
        <v>Entanglement%%CAS18.tex</v>
      </c>
    </row>
    <row r="13109" spans="2:7" x14ac:dyDescent="0.2">
      <c r="B13109" s="2" t="s">
        <v>18502</v>
      </c>
      <c r="C13109" s="1" t="s">
        <v>16779</v>
      </c>
      <c r="D13109" s="1" t="s">
        <v>18493</v>
      </c>
      <c r="E13109" s="1"/>
      <c r="F13109" s="1" t="s">
        <v>41236</v>
      </c>
      <c r="G13109" s="1" t="str">
        <f>C13109&amp;"%%"&amp;D13109</f>
        <v>Entanglement%%CAS18.tex</v>
      </c>
    </row>
    <row r="13110" spans="2:7" x14ac:dyDescent="0.2">
      <c r="B13110" s="2" t="s">
        <v>18501</v>
      </c>
      <c r="C13110" s="1" t="s">
        <v>16779</v>
      </c>
      <c r="D13110" s="1" t="s">
        <v>18493</v>
      </c>
      <c r="E13110" s="1"/>
      <c r="F13110" s="1" t="s">
        <v>41235</v>
      </c>
      <c r="G13110" s="1" t="str">
        <f>C13110&amp;"%%"&amp;D13110</f>
        <v>Entanglement%%CAS18.tex</v>
      </c>
    </row>
    <row r="13111" spans="2:7" x14ac:dyDescent="0.2">
      <c r="B13111" s="2" t="s">
        <v>18500</v>
      </c>
      <c r="C13111" s="1" t="s">
        <v>16779</v>
      </c>
      <c r="D13111" s="1" t="s">
        <v>18493</v>
      </c>
      <c r="E13111" s="1"/>
      <c r="F13111" s="1" t="s">
        <v>41234</v>
      </c>
      <c r="G13111" s="1" t="str">
        <f>C13111&amp;"%%"&amp;D13111</f>
        <v>Entanglement%%CAS18.tex</v>
      </c>
    </row>
    <row r="13112" spans="2:7" x14ac:dyDescent="0.2">
      <c r="B13112" s="2" t="s">
        <v>18499</v>
      </c>
      <c r="C13112" s="1" t="s">
        <v>16779</v>
      </c>
      <c r="D13112" s="1" t="s">
        <v>18493</v>
      </c>
      <c r="E13112" s="1"/>
      <c r="F13112" s="1" t="s">
        <v>41233</v>
      </c>
      <c r="G13112" s="1" t="str">
        <f>C13112&amp;"%%"&amp;D13112</f>
        <v>Entanglement%%CAS18.tex</v>
      </c>
    </row>
    <row r="13113" spans="2:7" x14ac:dyDescent="0.2">
      <c r="B13113" s="2" t="s">
        <v>18498</v>
      </c>
      <c r="C13113" s="1" t="s">
        <v>16779</v>
      </c>
      <c r="D13113" s="1" t="s">
        <v>18493</v>
      </c>
      <c r="E13113" s="1"/>
      <c r="F13113" s="1"/>
      <c r="G13113" s="1" t="str">
        <f>C13113&amp;"%%"&amp;D13113</f>
        <v>Entanglement%%CAS18.tex</v>
      </c>
    </row>
    <row r="13114" spans="2:7" x14ac:dyDescent="0.2">
      <c r="B13114" s="2" t="s">
        <v>18497</v>
      </c>
      <c r="C13114" s="1" t="s">
        <v>16779</v>
      </c>
      <c r="D13114" s="1" t="s">
        <v>18493</v>
      </c>
      <c r="E13114" s="1"/>
      <c r="F13114" s="1"/>
      <c r="G13114" s="1" t="str">
        <f>C13114&amp;"%%"&amp;D13114</f>
        <v>Entanglement%%CAS18.tex</v>
      </c>
    </row>
    <row r="13115" spans="2:7" x14ac:dyDescent="0.2">
      <c r="B13115" s="2" t="s">
        <v>18496</v>
      </c>
      <c r="C13115" s="1" t="s">
        <v>16779</v>
      </c>
      <c r="D13115" s="1" t="s">
        <v>18493</v>
      </c>
      <c r="E13115" s="1" t="s">
        <v>41232</v>
      </c>
      <c r="F13115" s="1"/>
      <c r="G13115" s="1" t="str">
        <f>C13115&amp;"%%"&amp;D13115</f>
        <v>Entanglement%%CAS18.tex</v>
      </c>
    </row>
    <row r="13116" spans="2:7" x14ac:dyDescent="0.2">
      <c r="B13116" s="2" t="s">
        <v>18495</v>
      </c>
      <c r="C13116" s="1" t="s">
        <v>16779</v>
      </c>
      <c r="D13116" s="1" t="s">
        <v>18493</v>
      </c>
      <c r="E13116" s="1"/>
      <c r="F13116" s="1"/>
      <c r="G13116" s="1" t="str">
        <f>C13116&amp;"%%"&amp;D13116</f>
        <v>Entanglement%%CAS18.tex</v>
      </c>
    </row>
    <row r="13117" spans="2:7" x14ac:dyDescent="0.2">
      <c r="B13117" s="2" t="s">
        <v>18494</v>
      </c>
      <c r="C13117" s="1" t="s">
        <v>16779</v>
      </c>
      <c r="D13117" s="1" t="s">
        <v>18493</v>
      </c>
      <c r="E13117" s="1"/>
      <c r="F13117" s="1"/>
      <c r="G13117" s="1" t="str">
        <f>C13117&amp;"%%"&amp;D13117</f>
        <v>Entanglement%%CAS18.tex</v>
      </c>
    </row>
    <row r="13118" spans="2:7" x14ac:dyDescent="0.2">
      <c r="B13118" s="2" t="s">
        <v>18492</v>
      </c>
      <c r="C13118" s="1" t="s">
        <v>16779</v>
      </c>
      <c r="D13118" s="1" t="s">
        <v>18493</v>
      </c>
      <c r="E13118" s="1"/>
      <c r="F13118" s="1"/>
      <c r="G13118" s="1" t="str">
        <f>C13118&amp;"%%"&amp;D13118</f>
        <v>Entanglement%%CAS18.tex</v>
      </c>
    </row>
    <row r="13119" spans="2:7" x14ac:dyDescent="0.2">
      <c r="B13119" s="2" t="s">
        <v>18491</v>
      </c>
      <c r="C13119" s="1" t="s">
        <v>38690</v>
      </c>
      <c r="D13119" s="1" t="s">
        <v>6859</v>
      </c>
      <c r="E13119" s="1"/>
      <c r="F13119" s="1"/>
      <c r="G13119" s="1" t="str">
        <f>C13119&amp;"%%"&amp;D13119</f>
        <v>__Eden__%%PhSpace.tex</v>
      </c>
    </row>
    <row r="13120" spans="2:7" x14ac:dyDescent="0.2">
      <c r="B13120" s="2" t="s">
        <v>18489</v>
      </c>
      <c r="C13120" s="1" t="s">
        <v>38690</v>
      </c>
      <c r="D13120" s="1" t="s">
        <v>14</v>
      </c>
      <c r="E13120" s="1"/>
      <c r="F13120" s="1"/>
      <c r="G13120" s="1" t="str">
        <f>C13120&amp;"%%"&amp;D13120</f>
        <v>__Eden__%%CEsb.tex</v>
      </c>
    </row>
    <row r="13121" spans="2:7" x14ac:dyDescent="0.2">
      <c r="B13121" s="2" t="s">
        <v>18488</v>
      </c>
      <c r="C13121" s="1" t="s">
        <v>38690</v>
      </c>
      <c r="D13121" s="1" t="s">
        <v>423</v>
      </c>
      <c r="E13121" s="1"/>
      <c r="F13121" s="1"/>
      <c r="G13121" s="1" t="str">
        <f>C13121&amp;"%%"&amp;D13121</f>
        <v>__Eden__%%MCEsb.tex</v>
      </c>
    </row>
    <row r="13122" spans="2:7" x14ac:dyDescent="0.2">
      <c r="B13122" s="2" t="s">
        <v>18487</v>
      </c>
      <c r="C13122" s="1" t="s">
        <v>38690</v>
      </c>
      <c r="D13122" s="1" t="s">
        <v>1028</v>
      </c>
      <c r="E13122" s="1"/>
      <c r="F13122" s="1"/>
      <c r="G13122" s="1" t="str">
        <f>C13122&amp;"%%"&amp;D13122</f>
        <v>__Eden__%%IdSDp.tex</v>
      </c>
    </row>
    <row r="13123" spans="2:7" x14ac:dyDescent="0.2">
      <c r="B13123" s="2" t="s">
        <v>18485</v>
      </c>
      <c r="C13123" s="1" t="s">
        <v>38690</v>
      </c>
      <c r="D13123" s="1" t="s">
        <v>6859</v>
      </c>
      <c r="E13123" s="1"/>
      <c r="F13123" s="1" t="s">
        <v>44244</v>
      </c>
      <c r="G13123" s="1" t="str">
        <f>C13123&amp;"%%"&amp;D13123</f>
        <v>__Eden__%%PhSpace.tex</v>
      </c>
    </row>
    <row r="13124" spans="2:7" x14ac:dyDescent="0.2">
      <c r="B13124" s="2" t="s">
        <v>18484</v>
      </c>
      <c r="C13124" s="1" t="s">
        <v>38690</v>
      </c>
      <c r="D13124" s="1" t="s">
        <v>6859</v>
      </c>
      <c r="E13124" s="1"/>
      <c r="F13124" s="1" t="s">
        <v>44243</v>
      </c>
      <c r="G13124" s="1" t="str">
        <f>C13124&amp;"%%"&amp;D13124</f>
        <v>__Eden__%%PhSpace.tex</v>
      </c>
    </row>
    <row r="13125" spans="2:7" x14ac:dyDescent="0.2">
      <c r="B13125" s="2" t="s">
        <v>18483</v>
      </c>
      <c r="C13125" s="1" t="s">
        <v>38690</v>
      </c>
      <c r="D13125" s="1" t="s">
        <v>6859</v>
      </c>
      <c r="E13125" s="1"/>
      <c r="F13125" s="1" t="s">
        <v>44242</v>
      </c>
      <c r="G13125" s="1" t="str">
        <f>C13125&amp;"%%"&amp;D13125</f>
        <v>__Eden__%%PhSpace.tex</v>
      </c>
    </row>
    <row r="13126" spans="2:7" x14ac:dyDescent="0.2">
      <c r="B13126" s="2" t="s">
        <v>18482</v>
      </c>
      <c r="C13126" s="1" t="s">
        <v>38690</v>
      </c>
      <c r="D13126" s="1" t="s">
        <v>6859</v>
      </c>
      <c r="E13126" s="1"/>
      <c r="F13126" s="1" t="s">
        <v>44241</v>
      </c>
      <c r="G13126" s="1" t="str">
        <f>C13126&amp;"%%"&amp;D13126</f>
        <v>__Eden__%%PhSpace.tex</v>
      </c>
    </row>
    <row r="13127" spans="2:7" x14ac:dyDescent="0.2">
      <c r="B13127" s="2" t="s">
        <v>18481</v>
      </c>
      <c r="C13127" s="1" t="s">
        <v>38690</v>
      </c>
      <c r="D13127" s="1" t="s">
        <v>6859</v>
      </c>
      <c r="E13127" s="1"/>
      <c r="F13127" s="1" t="s">
        <v>44240</v>
      </c>
      <c r="G13127" s="1" t="str">
        <f>C13127&amp;"%%"&amp;D13127</f>
        <v>__Eden__%%PhSpace.tex</v>
      </c>
    </row>
    <row r="13128" spans="2:7" x14ac:dyDescent="0.2">
      <c r="B13128" s="2" t="s">
        <v>18480</v>
      </c>
      <c r="C13128" s="1" t="s">
        <v>38690</v>
      </c>
      <c r="D13128" s="1" t="s">
        <v>6859</v>
      </c>
      <c r="E13128" s="1"/>
      <c r="F13128" s="1" t="s">
        <v>44239</v>
      </c>
      <c r="G13128" s="1" t="str">
        <f>C13128&amp;"%%"&amp;D13128</f>
        <v>__Eden__%%PhSpace.tex</v>
      </c>
    </row>
    <row r="13129" spans="2:7" x14ac:dyDescent="0.2">
      <c r="B13129" s="2" t="s">
        <v>18479</v>
      </c>
      <c r="C13129" s="1" t="s">
        <v>38690</v>
      </c>
      <c r="D13129" s="1" t="s">
        <v>6859</v>
      </c>
      <c r="E13129" s="1"/>
      <c r="F13129" s="1" t="s">
        <v>44238</v>
      </c>
      <c r="G13129" s="1" t="str">
        <f>C13129&amp;"%%"&amp;D13129</f>
        <v>__Eden__%%PhSpace.tex</v>
      </c>
    </row>
    <row r="13130" spans="2:7" x14ac:dyDescent="0.2">
      <c r="B13130" s="2" t="s">
        <v>18478</v>
      </c>
      <c r="C13130" s="1" t="s">
        <v>38690</v>
      </c>
      <c r="D13130" s="1" t="s">
        <v>6859</v>
      </c>
      <c r="E13130" s="1"/>
      <c r="F13130" s="1" t="s">
        <v>44237</v>
      </c>
      <c r="G13130" s="1" t="str">
        <f>C13130&amp;"%%"&amp;D13130</f>
        <v>__Eden__%%PhSpace.tex</v>
      </c>
    </row>
    <row r="13131" spans="2:7" x14ac:dyDescent="0.2">
      <c r="B13131" s="2" t="s">
        <v>18477</v>
      </c>
      <c r="C13131" s="1" t="s">
        <v>38690</v>
      </c>
      <c r="D13131" s="1" t="s">
        <v>6859</v>
      </c>
      <c r="E13131" s="1"/>
      <c r="F13131" s="1" t="s">
        <v>44236</v>
      </c>
      <c r="G13131" s="1" t="str">
        <f>C13131&amp;"%%"&amp;D13131</f>
        <v>__Eden__%%PhSpace.tex</v>
      </c>
    </row>
    <row r="13132" spans="2:7" x14ac:dyDescent="0.2">
      <c r="B13132" s="2" t="s">
        <v>18476</v>
      </c>
      <c r="C13132" s="1" t="s">
        <v>38690</v>
      </c>
      <c r="D13132" s="1" t="s">
        <v>6859</v>
      </c>
      <c r="E13132" s="1"/>
      <c r="F13132" s="1" t="s">
        <v>44235</v>
      </c>
      <c r="G13132" s="1" t="str">
        <f>C13132&amp;"%%"&amp;D13132</f>
        <v>__Eden__%%PhSpace.tex</v>
      </c>
    </row>
    <row r="13133" spans="2:7" x14ac:dyDescent="0.2">
      <c r="B13133" s="2" t="s">
        <v>18474</v>
      </c>
      <c r="C13133" s="1" t="s">
        <v>38690</v>
      </c>
      <c r="D13133" s="1" t="s">
        <v>6859</v>
      </c>
      <c r="E13133" s="1"/>
      <c r="F13133" s="1"/>
      <c r="G13133" s="1" t="str">
        <f>C13133&amp;"%%"&amp;D13133</f>
        <v>__Eden__%%PhSpace.tex</v>
      </c>
    </row>
    <row r="13134" spans="2:7" x14ac:dyDescent="0.2">
      <c r="B13134" s="2" t="s">
        <v>18462</v>
      </c>
      <c r="C13134" s="1" t="s">
        <v>7</v>
      </c>
      <c r="D13134" s="1" t="s">
        <v>18298</v>
      </c>
      <c r="E13134" s="1"/>
      <c r="F13134" s="1" t="s">
        <v>41230</v>
      </c>
      <c r="G13134" s="1" t="str">
        <f>C13134&amp;"%%"&amp;D13134</f>
        <v>xzllxls%%Na11.tex</v>
      </c>
    </row>
    <row r="13135" spans="2:7" x14ac:dyDescent="0.2">
      <c r="B13135" s="2" t="s">
        <v>18461</v>
      </c>
      <c r="C13135" s="1" t="s">
        <v>7</v>
      </c>
      <c r="D13135" s="1" t="s">
        <v>18298</v>
      </c>
      <c r="E13135" s="1"/>
      <c r="F13135" s="1"/>
      <c r="G13135" s="1" t="str">
        <f>C13135&amp;"%%"&amp;D13135</f>
        <v>xzllxls%%Na11.tex</v>
      </c>
    </row>
    <row r="13136" spans="2:7" x14ac:dyDescent="0.2">
      <c r="B13136" s="2" t="s">
        <v>18440</v>
      </c>
      <c r="C13136" s="1" t="s">
        <v>17423</v>
      </c>
      <c r="D13136" s="1" t="s">
        <v>134</v>
      </c>
      <c r="E13136" s="1"/>
      <c r="F13136" s="1"/>
      <c r="G13136" s="1" t="str">
        <f>C13136&amp;"%%"&amp;D13136</f>
        <v>jingyuan%%HsSet.tex</v>
      </c>
    </row>
    <row r="13137" spans="2:7" x14ac:dyDescent="0.2">
      <c r="B13137" s="2" t="s">
        <v>18439</v>
      </c>
      <c r="C13137" s="1" t="s">
        <v>7</v>
      </c>
      <c r="D13137" s="1" t="s">
        <v>17661</v>
      </c>
      <c r="E13137" s="1"/>
      <c r="F13137" s="1"/>
      <c r="G13137" s="1" t="str">
        <f>C13137&amp;"%%"&amp;D13137</f>
        <v>xzllxls%%CAS12.tex</v>
      </c>
    </row>
    <row r="13138" spans="2:7" x14ac:dyDescent="0.2">
      <c r="B13138" s="2" t="s">
        <v>18439</v>
      </c>
      <c r="C13138" s="1" t="s">
        <v>7</v>
      </c>
      <c r="D13138" s="1" t="s">
        <v>1</v>
      </c>
      <c r="E13138" s="1"/>
      <c r="F13138" s="1"/>
      <c r="G13138" s="1" t="str">
        <f>C13138&amp;"%%"&amp;D13138</f>
        <v>xzllxls%%main.tex</v>
      </c>
    </row>
    <row r="13139" spans="2:7" x14ac:dyDescent="0.2">
      <c r="B13139" s="2" t="s">
        <v>18438</v>
      </c>
      <c r="C13139" s="1" t="s">
        <v>17423</v>
      </c>
      <c r="D13139" s="1" t="s">
        <v>17779</v>
      </c>
      <c r="E13139" s="1"/>
      <c r="F13139" s="1"/>
      <c r="G13139" s="1" t="str">
        <f>C13139&amp;"%%"&amp;D13139</f>
        <v>jingyuan%%HsRdNc.tex</v>
      </c>
    </row>
    <row r="13140" spans="2:7" x14ac:dyDescent="0.2">
      <c r="B13140" s="2" t="s">
        <v>18437</v>
      </c>
      <c r="C13140" s="1" t="s">
        <v>17423</v>
      </c>
      <c r="D13140" s="1" t="s">
        <v>17494</v>
      </c>
      <c r="E13140" s="1"/>
      <c r="F13140" s="1"/>
      <c r="G13140" s="1" t="str">
        <f>C13140&amp;"%%"&amp;D13140</f>
        <v>jingyuan%%HsCb.tex</v>
      </c>
    </row>
    <row r="13141" spans="2:7" x14ac:dyDescent="0.2">
      <c r="B13141" s="2" t="s">
        <v>18436</v>
      </c>
      <c r="C13141" s="1" t="s">
        <v>17423</v>
      </c>
      <c r="D13141" s="1" t="s">
        <v>17494</v>
      </c>
      <c r="E13141" s="1"/>
      <c r="F13141" s="1"/>
      <c r="G13141" s="1" t="str">
        <f>C13141&amp;"%%"&amp;D13141</f>
        <v>jingyuan%%HsCb.tex</v>
      </c>
    </row>
    <row r="13142" spans="2:7" x14ac:dyDescent="0.2">
      <c r="B13142" s="2" t="s">
        <v>18435</v>
      </c>
      <c r="C13142" s="1" t="s">
        <v>17423</v>
      </c>
      <c r="D13142" s="1" t="s">
        <v>17494</v>
      </c>
      <c r="E13142" s="1"/>
      <c r="F13142" s="1"/>
      <c r="G13142" s="1" t="str">
        <f>C13142&amp;"%%"&amp;D13142</f>
        <v>jingyuan%%HsCb.tex</v>
      </c>
    </row>
    <row r="13143" spans="2:7" x14ac:dyDescent="0.2">
      <c r="B13143" s="2" t="s">
        <v>18434</v>
      </c>
      <c r="C13143" s="1" t="s">
        <v>17423</v>
      </c>
      <c r="D13143" s="1" t="s">
        <v>17779</v>
      </c>
      <c r="E13143" s="1"/>
      <c r="F13143" s="1" t="s">
        <v>47804</v>
      </c>
      <c r="G13143" s="1" t="str">
        <f>C13143&amp;"%%"&amp;D13143</f>
        <v>jingyuan%%HsRdNc.tex</v>
      </c>
    </row>
    <row r="13144" spans="2:7" x14ac:dyDescent="0.2">
      <c r="B13144" s="2" t="s">
        <v>18433</v>
      </c>
      <c r="C13144" s="1" t="s">
        <v>18367</v>
      </c>
      <c r="D13144" s="1" t="s">
        <v>12610</v>
      </c>
      <c r="E13144" s="1"/>
      <c r="F13144" s="1"/>
      <c r="G13144" s="1" t="str">
        <f>C13144&amp;"%%"&amp;D13144</f>
        <v>coppersoulfate%%Tri2St.tex</v>
      </c>
    </row>
    <row r="13145" spans="2:7" x14ac:dyDescent="0.2">
      <c r="B13145" s="2" t="s">
        <v>18432</v>
      </c>
      <c r="C13145" s="1" t="s">
        <v>17423</v>
      </c>
      <c r="D13145" s="1" t="s">
        <v>17779</v>
      </c>
      <c r="E13145" s="1"/>
      <c r="F13145" s="1" t="s">
        <v>47803</v>
      </c>
      <c r="G13145" s="1" t="str">
        <f>C13145&amp;"%%"&amp;D13145</f>
        <v>jingyuan%%HsRdNc.tex</v>
      </c>
    </row>
    <row r="13146" spans="2:7" x14ac:dyDescent="0.2">
      <c r="B13146" s="2" t="s">
        <v>18431</v>
      </c>
      <c r="C13146" s="1" t="s">
        <v>18367</v>
      </c>
      <c r="D13146" s="1" t="s">
        <v>12610</v>
      </c>
      <c r="E13146" s="1"/>
      <c r="F13146" s="1"/>
      <c r="G13146" s="1" t="str">
        <f>C13146&amp;"%%"&amp;D13146</f>
        <v>coppersoulfate%%Tri2St.tex</v>
      </c>
    </row>
    <row r="13147" spans="2:7" x14ac:dyDescent="0.2">
      <c r="B13147" s="2" t="s">
        <v>18430</v>
      </c>
      <c r="C13147" s="1" t="s">
        <v>18367</v>
      </c>
      <c r="D13147" s="1" t="s">
        <v>12610</v>
      </c>
      <c r="E13147" s="1"/>
      <c r="F13147" s="1"/>
      <c r="G13147" s="1" t="str">
        <f>C13147&amp;"%%"&amp;D13147</f>
        <v>coppersoulfate%%Tri2St.tex</v>
      </c>
    </row>
    <row r="13148" spans="2:7" x14ac:dyDescent="0.2">
      <c r="B13148" s="2" t="s">
        <v>18429</v>
      </c>
      <c r="C13148" s="1" t="s">
        <v>18367</v>
      </c>
      <c r="D13148" s="1" t="s">
        <v>12610</v>
      </c>
      <c r="E13148" s="1"/>
      <c r="F13148" s="1"/>
      <c r="G13148" s="1" t="str">
        <f>C13148&amp;"%%"&amp;D13148</f>
        <v>coppersoulfate%%Tri2St.tex</v>
      </c>
    </row>
    <row r="13149" spans="2:7" x14ac:dyDescent="0.2">
      <c r="B13149" s="2" t="s">
        <v>18428</v>
      </c>
      <c r="C13149" s="1" t="s">
        <v>18367</v>
      </c>
      <c r="D13149" s="1" t="s">
        <v>353</v>
      </c>
      <c r="E13149" s="1"/>
      <c r="F13149" s="1"/>
      <c r="G13149" s="1" t="str">
        <f>C13149&amp;"%%"&amp;D13149</f>
        <v>coppersoulfate%%impeda.tex</v>
      </c>
    </row>
    <row r="13150" spans="2:7" x14ac:dyDescent="0.2">
      <c r="B13150" s="2" t="s">
        <v>18428</v>
      </c>
      <c r="C13150" s="1" t="s">
        <v>17423</v>
      </c>
      <c r="D13150" s="1" t="s">
        <v>17779</v>
      </c>
      <c r="E13150" s="1"/>
      <c r="F13150" s="1"/>
      <c r="G13150" s="1" t="str">
        <f>C13150&amp;"%%"&amp;D13150</f>
        <v>jingyuan%%HsRdNc.tex</v>
      </c>
    </row>
    <row r="13151" spans="2:7" x14ac:dyDescent="0.2">
      <c r="B13151" s="2" t="s">
        <v>18427</v>
      </c>
      <c r="C13151" s="1" t="s">
        <v>18367</v>
      </c>
      <c r="D13151" s="1" t="s">
        <v>353</v>
      </c>
      <c r="E13151" s="1"/>
      <c r="F13151" s="1"/>
      <c r="G13151" s="1" t="str">
        <f>C13151&amp;"%%"&amp;D13151</f>
        <v>coppersoulfate%%impeda.tex</v>
      </c>
    </row>
    <row r="13152" spans="2:7" x14ac:dyDescent="0.2">
      <c r="B13152" s="2" t="s">
        <v>18427</v>
      </c>
      <c r="C13152" s="1" t="s">
        <v>17423</v>
      </c>
      <c r="D13152" s="1" t="s">
        <v>17779</v>
      </c>
      <c r="E13152" s="1"/>
      <c r="F13152" s="1"/>
      <c r="G13152" s="1" t="str">
        <f>C13152&amp;"%%"&amp;D13152</f>
        <v>jingyuan%%HsRdNc.tex</v>
      </c>
    </row>
    <row r="13153" spans="2:7" x14ac:dyDescent="0.2">
      <c r="B13153" s="2" t="s">
        <v>18426</v>
      </c>
      <c r="C13153" s="1" t="s">
        <v>18367</v>
      </c>
      <c r="D13153" s="1" t="s">
        <v>353</v>
      </c>
      <c r="E13153" s="1"/>
      <c r="F13153" s="1"/>
      <c r="G13153" s="1" t="str">
        <f>C13153&amp;"%%"&amp;D13153</f>
        <v>coppersoulfate%%impeda.tex</v>
      </c>
    </row>
    <row r="13154" spans="2:7" x14ac:dyDescent="0.2">
      <c r="B13154" s="2" t="s">
        <v>18426</v>
      </c>
      <c r="C13154" s="1" t="s">
        <v>17423</v>
      </c>
      <c r="D13154" s="1" t="s">
        <v>17779</v>
      </c>
      <c r="E13154" s="1"/>
      <c r="F13154" s="1"/>
      <c r="G13154" s="1" t="str">
        <f>C13154&amp;"%%"&amp;D13154</f>
        <v>jingyuan%%HsRdNc.tex</v>
      </c>
    </row>
    <row r="13155" spans="2:7" x14ac:dyDescent="0.2">
      <c r="B13155" s="2" t="s">
        <v>18416</v>
      </c>
      <c r="C13155" s="1" t="s">
        <v>37</v>
      </c>
      <c r="D13155" s="1" t="s">
        <v>13067</v>
      </c>
      <c r="E13155" s="1"/>
      <c r="F13155" s="1"/>
      <c r="G13155" s="1" t="str">
        <f>C13155&amp;"%%"&amp;D13155</f>
        <v>JierPeter%%Egreg.tex</v>
      </c>
    </row>
    <row r="13156" spans="2:7" x14ac:dyDescent="0.2">
      <c r="B13156" s="2" t="s">
        <v>18415</v>
      </c>
      <c r="C13156" s="1" t="s">
        <v>7</v>
      </c>
      <c r="D13156" s="1" t="s">
        <v>18298</v>
      </c>
      <c r="E13156" s="1"/>
      <c r="F13156" s="1"/>
      <c r="G13156" s="1" t="str">
        <f>C13156&amp;"%%"&amp;D13156</f>
        <v>xzllxls%%Na11.tex</v>
      </c>
    </row>
    <row r="13157" spans="2:7" x14ac:dyDescent="0.2">
      <c r="B13157" s="2" t="s">
        <v>18414</v>
      </c>
      <c r="C13157" s="1" t="s">
        <v>37</v>
      </c>
      <c r="D13157" s="1" t="s">
        <v>13067</v>
      </c>
      <c r="E13157" s="1"/>
      <c r="F13157" s="1" t="s">
        <v>41224</v>
      </c>
      <c r="G13157" s="1" t="str">
        <f>C13157&amp;"%%"&amp;D13157</f>
        <v>JierPeter%%Egreg.tex</v>
      </c>
    </row>
    <row r="13158" spans="2:7" x14ac:dyDescent="0.2">
      <c r="B13158" s="2" t="s">
        <v>18413</v>
      </c>
      <c r="C13158" s="1" t="s">
        <v>37</v>
      </c>
      <c r="D13158" s="1" t="s">
        <v>13067</v>
      </c>
      <c r="E13158" s="1"/>
      <c r="F13158" s="1" t="s">
        <v>41223</v>
      </c>
      <c r="G13158" s="1" t="str">
        <f>C13158&amp;"%%"&amp;D13158</f>
        <v>JierPeter%%Egreg.tex</v>
      </c>
    </row>
    <row r="13159" spans="2:7" x14ac:dyDescent="0.2">
      <c r="B13159" s="2" t="s">
        <v>18412</v>
      </c>
      <c r="C13159" s="1" t="s">
        <v>37</v>
      </c>
      <c r="D13159" s="1" t="s">
        <v>13067</v>
      </c>
      <c r="E13159" s="1"/>
      <c r="F13159" s="1" t="s">
        <v>41222</v>
      </c>
      <c r="G13159" s="1" t="str">
        <f>C13159&amp;"%%"&amp;D13159</f>
        <v>JierPeter%%Egreg.tex</v>
      </c>
    </row>
    <row r="13160" spans="2:7" x14ac:dyDescent="0.2">
      <c r="B13160" s="2" t="s">
        <v>18411</v>
      </c>
      <c r="C13160" s="1" t="s">
        <v>37</v>
      </c>
      <c r="D13160" s="1" t="s">
        <v>13067</v>
      </c>
      <c r="E13160" s="1"/>
      <c r="F13160" s="1" t="s">
        <v>41221</v>
      </c>
      <c r="G13160" s="1" t="str">
        <f>C13160&amp;"%%"&amp;D13160</f>
        <v>JierPeter%%Egreg.tex</v>
      </c>
    </row>
    <row r="13161" spans="2:7" x14ac:dyDescent="0.2">
      <c r="B13161" s="2" t="s">
        <v>18410</v>
      </c>
      <c r="C13161" s="1" t="s">
        <v>37</v>
      </c>
      <c r="D13161" s="1" t="s">
        <v>13067</v>
      </c>
      <c r="E13161" s="1"/>
      <c r="F13161" s="1" t="s">
        <v>41220</v>
      </c>
      <c r="G13161" s="1" t="str">
        <f>C13161&amp;"%%"&amp;D13161</f>
        <v>JierPeter%%Egreg.tex</v>
      </c>
    </row>
    <row r="13162" spans="2:7" x14ac:dyDescent="0.2">
      <c r="B13162" s="2" t="s">
        <v>18409</v>
      </c>
      <c r="C13162" s="1" t="s">
        <v>37</v>
      </c>
      <c r="D13162" s="1" t="s">
        <v>13067</v>
      </c>
      <c r="E13162" s="1"/>
      <c r="F13162" s="1" t="s">
        <v>41219</v>
      </c>
      <c r="G13162" s="1" t="str">
        <f>C13162&amp;"%%"&amp;D13162</f>
        <v>JierPeter%%Egreg.tex</v>
      </c>
    </row>
    <row r="13163" spans="2:7" x14ac:dyDescent="0.2">
      <c r="B13163" s="2" t="s">
        <v>18408</v>
      </c>
      <c r="C13163" s="1" t="s">
        <v>37</v>
      </c>
      <c r="D13163" s="1" t="s">
        <v>13067</v>
      </c>
      <c r="E13163" s="1"/>
      <c r="F13163" s="1" t="s">
        <v>41218</v>
      </c>
      <c r="G13163" s="1" t="str">
        <f>C13163&amp;"%%"&amp;D13163</f>
        <v>JierPeter%%Egreg.tex</v>
      </c>
    </row>
    <row r="13164" spans="2:7" x14ac:dyDescent="0.2">
      <c r="B13164" s="2" t="s">
        <v>18407</v>
      </c>
      <c r="C13164" s="1" t="s">
        <v>37</v>
      </c>
      <c r="D13164" s="1" t="s">
        <v>13067</v>
      </c>
      <c r="E13164" s="1"/>
      <c r="F13164" s="1" t="s">
        <v>41217</v>
      </c>
      <c r="G13164" s="1" t="str">
        <f>C13164&amp;"%%"&amp;D13164</f>
        <v>JierPeter%%Egreg.tex</v>
      </c>
    </row>
    <row r="13165" spans="2:7" x14ac:dyDescent="0.2">
      <c r="B13165" s="2" t="s">
        <v>18406</v>
      </c>
      <c r="C13165" s="1" t="s">
        <v>37</v>
      </c>
      <c r="D13165" s="1" t="s">
        <v>13067</v>
      </c>
      <c r="E13165" s="1"/>
      <c r="F13165" s="1" t="s">
        <v>41216</v>
      </c>
      <c r="G13165" s="1" t="str">
        <f>C13165&amp;"%%"&amp;D13165</f>
        <v>JierPeter%%Egreg.tex</v>
      </c>
    </row>
    <row r="13166" spans="2:7" x14ac:dyDescent="0.2">
      <c r="B13166" s="2" t="s">
        <v>18405</v>
      </c>
      <c r="C13166" s="1" t="s">
        <v>37</v>
      </c>
      <c r="D13166" s="1" t="s">
        <v>13067</v>
      </c>
      <c r="E13166" s="1"/>
      <c r="F13166" s="1" t="s">
        <v>41215</v>
      </c>
      <c r="G13166" s="1" t="str">
        <f>C13166&amp;"%%"&amp;D13166</f>
        <v>JierPeter%%Egreg.tex</v>
      </c>
    </row>
    <row r="13167" spans="2:7" x14ac:dyDescent="0.2">
      <c r="B13167" s="2" t="s">
        <v>18404</v>
      </c>
      <c r="C13167" s="1" t="s">
        <v>37</v>
      </c>
      <c r="D13167" s="1" t="s">
        <v>13067</v>
      </c>
      <c r="E13167" s="1"/>
      <c r="F13167" s="1" t="s">
        <v>41214</v>
      </c>
      <c r="G13167" s="1" t="str">
        <f>C13167&amp;"%%"&amp;D13167</f>
        <v>JierPeter%%Egreg.tex</v>
      </c>
    </row>
    <row r="13168" spans="2:7" x14ac:dyDescent="0.2">
      <c r="B13168" s="2" t="s">
        <v>18403</v>
      </c>
      <c r="C13168" s="1" t="s">
        <v>37</v>
      </c>
      <c r="D13168" s="1" t="s">
        <v>13067</v>
      </c>
      <c r="E13168" s="1"/>
      <c r="F13168" s="1" t="s">
        <v>41213</v>
      </c>
      <c r="G13168" s="1" t="str">
        <f>C13168&amp;"%%"&amp;D13168</f>
        <v>JierPeter%%Egreg.tex</v>
      </c>
    </row>
    <row r="13169" spans="2:7" x14ac:dyDescent="0.2">
      <c r="B13169" s="2" t="s">
        <v>18402</v>
      </c>
      <c r="C13169" s="1" t="s">
        <v>37</v>
      </c>
      <c r="D13169" s="1" t="s">
        <v>13067</v>
      </c>
      <c r="E13169" s="1"/>
      <c r="F13169" s="1"/>
      <c r="G13169" s="1" t="str">
        <f>C13169&amp;"%%"&amp;D13169</f>
        <v>JierPeter%%Egreg.tex</v>
      </c>
    </row>
    <row r="13170" spans="2:7" x14ac:dyDescent="0.2">
      <c r="B13170" s="2" t="s">
        <v>18401</v>
      </c>
      <c r="C13170" s="1" t="s">
        <v>37</v>
      </c>
      <c r="D13170" s="1" t="s">
        <v>13067</v>
      </c>
      <c r="E13170" s="1"/>
      <c r="F13170" s="1"/>
      <c r="G13170" s="1" t="str">
        <f>C13170&amp;"%%"&amp;D13170</f>
        <v>JierPeter%%Egreg.tex</v>
      </c>
    </row>
    <row r="13171" spans="2:7" x14ac:dyDescent="0.2">
      <c r="B13171" s="2" t="s">
        <v>18400</v>
      </c>
      <c r="C13171" s="1" t="s">
        <v>37</v>
      </c>
      <c r="D13171" s="1" t="s">
        <v>13067</v>
      </c>
      <c r="E13171" s="1" t="s">
        <v>41212</v>
      </c>
      <c r="F13171" s="1"/>
      <c r="G13171" s="1" t="str">
        <f>C13171&amp;"%%"&amp;D13171</f>
        <v>JierPeter%%Egreg.tex</v>
      </c>
    </row>
    <row r="13172" spans="2:7" x14ac:dyDescent="0.2">
      <c r="B13172" s="2" t="s">
        <v>18399</v>
      </c>
      <c r="C13172" s="1" t="s">
        <v>37</v>
      </c>
      <c r="D13172" s="1" t="s">
        <v>13067</v>
      </c>
      <c r="E13172" s="1"/>
      <c r="F13172" s="1"/>
      <c r="G13172" s="1" t="str">
        <f>C13172&amp;"%%"&amp;D13172</f>
        <v>JierPeter%%Egreg.tex</v>
      </c>
    </row>
    <row r="13173" spans="2:7" x14ac:dyDescent="0.2">
      <c r="B13173" s="2" t="s">
        <v>18398</v>
      </c>
      <c r="C13173" s="1" t="s">
        <v>37</v>
      </c>
      <c r="D13173" s="1" t="s">
        <v>13067</v>
      </c>
      <c r="E13173" s="1"/>
      <c r="F13173" s="1"/>
      <c r="G13173" s="1" t="str">
        <f>C13173&amp;"%%"&amp;D13173</f>
        <v>JierPeter%%Egreg.tex</v>
      </c>
    </row>
    <row r="13174" spans="2:7" x14ac:dyDescent="0.2">
      <c r="B13174" s="2" t="s">
        <v>18397</v>
      </c>
      <c r="C13174" s="1" t="s">
        <v>37</v>
      </c>
      <c r="D13174" s="1" t="s">
        <v>13067</v>
      </c>
      <c r="E13174" s="1"/>
      <c r="F13174" s="1"/>
      <c r="G13174" s="1" t="str">
        <f>C13174&amp;"%%"&amp;D13174</f>
        <v>JierPeter%%Egreg.tex</v>
      </c>
    </row>
    <row r="13175" spans="2:7" x14ac:dyDescent="0.2">
      <c r="B13175" s="2" t="s">
        <v>18396</v>
      </c>
      <c r="C13175" s="1" t="s">
        <v>7</v>
      </c>
      <c r="D13175" s="1" t="s">
        <v>18298</v>
      </c>
      <c r="E13175" s="1"/>
      <c r="F13175" s="1"/>
      <c r="G13175" s="1" t="str">
        <f>C13175&amp;"%%"&amp;D13175</f>
        <v>xzllxls%%Na11.tex</v>
      </c>
    </row>
    <row r="13176" spans="2:7" x14ac:dyDescent="0.2">
      <c r="B13176" s="2" t="s">
        <v>18395</v>
      </c>
      <c r="C13176" s="1" t="s">
        <v>7</v>
      </c>
      <c r="D13176" s="1" t="s">
        <v>18298</v>
      </c>
      <c r="E13176" s="1"/>
      <c r="F13176" s="1"/>
      <c r="G13176" s="1" t="str">
        <f>C13176&amp;"%%"&amp;D13176</f>
        <v>xzllxls%%Na11.tex</v>
      </c>
    </row>
    <row r="13177" spans="2:7" x14ac:dyDescent="0.2">
      <c r="B13177" s="2" t="s">
        <v>18394</v>
      </c>
      <c r="C13177" s="1" t="s">
        <v>7</v>
      </c>
      <c r="D13177" s="1" t="s">
        <v>1</v>
      </c>
      <c r="E13177" s="1"/>
      <c r="F13177" s="1"/>
      <c r="G13177" s="1" t="str">
        <f>C13177&amp;"%%"&amp;D13177</f>
        <v>xzllxls%%main.tex</v>
      </c>
    </row>
    <row r="13178" spans="2:7" x14ac:dyDescent="0.2">
      <c r="B13178" s="2" t="s">
        <v>18393</v>
      </c>
      <c r="C13178" s="1" t="s">
        <v>38690</v>
      </c>
      <c r="D13178" s="1" t="s">
        <v>364</v>
      </c>
      <c r="E13178" s="1"/>
      <c r="F13178" s="1"/>
      <c r="G13178" s="1" t="str">
        <f>C13178&amp;"%%"&amp;D13178</f>
        <v>__Eden__%%CpxInt.tex</v>
      </c>
    </row>
    <row r="13179" spans="2:7" x14ac:dyDescent="0.2">
      <c r="B13179" s="2" t="s">
        <v>18392</v>
      </c>
      <c r="C13179" s="1" t="s">
        <v>38690</v>
      </c>
      <c r="D13179" s="1" t="s">
        <v>18329</v>
      </c>
      <c r="E13179" s="1"/>
      <c r="F13179" s="1"/>
      <c r="G13179" s="1" t="str">
        <f>C13179&amp;"%%"&amp;D13179</f>
        <v>__Eden__%%SLthrm.tex</v>
      </c>
    </row>
    <row r="13180" spans="2:7" x14ac:dyDescent="0.2">
      <c r="B13180" s="2" t="s">
        <v>18391</v>
      </c>
      <c r="C13180" s="1" t="s">
        <v>16779</v>
      </c>
      <c r="D13180" s="1" t="s">
        <v>18089</v>
      </c>
      <c r="E13180" s="1"/>
      <c r="F13180" s="1"/>
      <c r="G13180" s="1" t="str">
        <f>C13180&amp;"%%"&amp;D13180</f>
        <v>Entanglement%%USTC14.tex</v>
      </c>
    </row>
    <row r="13181" spans="2:7" x14ac:dyDescent="0.2">
      <c r="B13181" s="2" t="s">
        <v>18391</v>
      </c>
      <c r="C13181" s="1" t="s">
        <v>16779</v>
      </c>
      <c r="D13181" s="1" t="s">
        <v>18117</v>
      </c>
      <c r="E13181" s="1"/>
      <c r="F13181" s="1"/>
      <c r="G13181" s="1" t="str">
        <f>C13181&amp;"%%"&amp;D13181</f>
        <v>Entanglement%%USTC15.tex</v>
      </c>
    </row>
    <row r="13182" spans="2:7" x14ac:dyDescent="0.2">
      <c r="B13182" s="2" t="s">
        <v>18391</v>
      </c>
      <c r="C13182" s="1" t="s">
        <v>16779</v>
      </c>
      <c r="D13182" s="1" t="s">
        <v>18307</v>
      </c>
      <c r="E13182" s="1"/>
      <c r="F13182" s="1"/>
      <c r="G13182" s="1" t="str">
        <f>C13182&amp;"%%"&amp;D13182</f>
        <v>Entanglement%%USTC16.tex</v>
      </c>
    </row>
    <row r="13183" spans="2:7" x14ac:dyDescent="0.2">
      <c r="B13183" s="2" t="s">
        <v>18390</v>
      </c>
      <c r="C13183" s="1" t="s">
        <v>16779</v>
      </c>
      <c r="D13183" s="1" t="s">
        <v>18127</v>
      </c>
      <c r="E13183" s="1"/>
      <c r="F13183" s="1"/>
      <c r="G13183" s="1" t="str">
        <f>C13183&amp;"%%"&amp;D13183</f>
        <v>Entanglement%%FDU15.tex</v>
      </c>
    </row>
    <row r="13184" spans="2:7" x14ac:dyDescent="0.2">
      <c r="B13184" s="2" t="s">
        <v>18389</v>
      </c>
      <c r="C13184" s="1" t="s">
        <v>16779</v>
      </c>
      <c r="D13184" s="1" t="s">
        <v>18049</v>
      </c>
      <c r="E13184" s="1"/>
      <c r="F13184" s="1" t="s">
        <v>41211</v>
      </c>
      <c r="G13184" s="1" t="str">
        <f>C13184&amp;"%%"&amp;D13184</f>
        <v>Entanglement%%USTC13.tex</v>
      </c>
    </row>
    <row r="13185" spans="2:7" x14ac:dyDescent="0.2">
      <c r="B13185" s="2" t="s">
        <v>18388</v>
      </c>
      <c r="C13185" s="1" t="s">
        <v>16779</v>
      </c>
      <c r="D13185" s="1" t="s">
        <v>18049</v>
      </c>
      <c r="E13185" s="1"/>
      <c r="F13185" s="1"/>
      <c r="G13185" s="1" t="str">
        <f>C13185&amp;"%%"&amp;D13185</f>
        <v>Entanglement%%USTC13.tex</v>
      </c>
    </row>
    <row r="13186" spans="2:7" x14ac:dyDescent="0.2">
      <c r="B13186" s="2" t="s">
        <v>18387</v>
      </c>
      <c r="C13186" s="1" t="s">
        <v>18367</v>
      </c>
      <c r="D13186" s="1" t="s">
        <v>620</v>
      </c>
      <c r="E13186" s="1"/>
      <c r="F13186" s="1" t="s">
        <v>41210</v>
      </c>
      <c r="G13186" s="1" t="str">
        <f>C13186&amp;"%%"&amp;D13186</f>
        <v>coppersoulfate%%IdgEng.tex</v>
      </c>
    </row>
    <row r="13187" spans="2:7" x14ac:dyDescent="0.2">
      <c r="B13187" s="2" t="s">
        <v>18386</v>
      </c>
      <c r="C13187" s="1" t="s">
        <v>18367</v>
      </c>
      <c r="D13187" s="1" t="s">
        <v>620</v>
      </c>
      <c r="E13187" s="1"/>
      <c r="F13187" s="1"/>
      <c r="G13187" s="1" t="str">
        <f>C13187&amp;"%%"&amp;D13187</f>
        <v>coppersoulfate%%IdgEng.tex</v>
      </c>
    </row>
    <row r="13188" spans="2:7" x14ac:dyDescent="0.2">
      <c r="B13188" s="2" t="s">
        <v>18385</v>
      </c>
      <c r="C13188" s="1" t="s">
        <v>18367</v>
      </c>
      <c r="D13188" s="1" t="s">
        <v>620</v>
      </c>
      <c r="E13188" s="1" t="s">
        <v>41209</v>
      </c>
      <c r="F13188" s="1"/>
      <c r="G13188" s="1" t="str">
        <f>C13188&amp;"%%"&amp;D13188</f>
        <v>coppersoulfate%%IdgEng.tex</v>
      </c>
    </row>
    <row r="13189" spans="2:7" x14ac:dyDescent="0.2">
      <c r="B13189" s="2" t="s">
        <v>18384</v>
      </c>
      <c r="C13189" s="1" t="s">
        <v>18367</v>
      </c>
      <c r="D13189" s="1" t="s">
        <v>620</v>
      </c>
      <c r="E13189" s="1"/>
      <c r="F13189" s="1"/>
      <c r="G13189" s="1" t="str">
        <f>C13189&amp;"%%"&amp;D13189</f>
        <v>coppersoulfate%%IdgEng.tex</v>
      </c>
    </row>
    <row r="13190" spans="2:7" x14ac:dyDescent="0.2">
      <c r="B13190" s="2" t="s">
        <v>18383</v>
      </c>
      <c r="C13190" s="1" t="s">
        <v>18367</v>
      </c>
      <c r="D13190" s="1" t="s">
        <v>620</v>
      </c>
      <c r="E13190" s="1" t="s">
        <v>41208</v>
      </c>
      <c r="F13190" s="1"/>
      <c r="G13190" s="1" t="str">
        <f>C13190&amp;"%%"&amp;D13190</f>
        <v>coppersoulfate%%IdgEng.tex</v>
      </c>
    </row>
    <row r="13191" spans="2:7" x14ac:dyDescent="0.2">
      <c r="B13191" s="2" t="s">
        <v>18382</v>
      </c>
      <c r="C13191" s="1" t="s">
        <v>18367</v>
      </c>
      <c r="D13191" s="1" t="s">
        <v>620</v>
      </c>
      <c r="E13191" s="1"/>
      <c r="F13191" s="1"/>
      <c r="G13191" s="1" t="str">
        <f>C13191&amp;"%%"&amp;D13191</f>
        <v>coppersoulfate%%IdgEng.tex</v>
      </c>
    </row>
    <row r="13192" spans="2:7" x14ac:dyDescent="0.2">
      <c r="B13192" s="2" t="s">
        <v>18381</v>
      </c>
      <c r="C13192" s="1" t="s">
        <v>18367</v>
      </c>
      <c r="D13192" s="1" t="s">
        <v>620</v>
      </c>
      <c r="E13192" s="1" t="s">
        <v>41207</v>
      </c>
      <c r="F13192" s="1"/>
      <c r="G13192" s="1" t="str">
        <f>C13192&amp;"%%"&amp;D13192</f>
        <v>coppersoulfate%%IdgEng.tex</v>
      </c>
    </row>
    <row r="13193" spans="2:7" x14ac:dyDescent="0.2">
      <c r="B13193" s="2" t="s">
        <v>18380</v>
      </c>
      <c r="C13193" s="1" t="s">
        <v>18367</v>
      </c>
      <c r="D13193" s="1" t="s">
        <v>620</v>
      </c>
      <c r="E13193" s="1"/>
      <c r="F13193" s="1" t="s">
        <v>41206</v>
      </c>
      <c r="G13193" s="1" t="str">
        <f>C13193&amp;"%%"&amp;D13193</f>
        <v>coppersoulfate%%IdgEng.tex</v>
      </c>
    </row>
    <row r="13194" spans="2:7" x14ac:dyDescent="0.2">
      <c r="B13194" s="2" t="s">
        <v>18379</v>
      </c>
      <c r="C13194" s="1" t="s">
        <v>18367</v>
      </c>
      <c r="D13194" s="1" t="s">
        <v>620</v>
      </c>
      <c r="E13194" s="1"/>
      <c r="F13194" s="1"/>
      <c r="G13194" s="1" t="str">
        <f>C13194&amp;"%%"&amp;D13194</f>
        <v>coppersoulfate%%IdgEng.tex</v>
      </c>
    </row>
    <row r="13195" spans="2:7" x14ac:dyDescent="0.2">
      <c r="B13195" s="2" t="s">
        <v>18378</v>
      </c>
      <c r="C13195" s="1" t="s">
        <v>18367</v>
      </c>
      <c r="D13195" s="1" t="s">
        <v>620</v>
      </c>
      <c r="E13195" s="1" t="s">
        <v>41205</v>
      </c>
      <c r="F13195" s="1"/>
      <c r="G13195" s="1" t="str">
        <f>C13195&amp;"%%"&amp;D13195</f>
        <v>coppersoulfate%%IdgEng.tex</v>
      </c>
    </row>
    <row r="13196" spans="2:7" x14ac:dyDescent="0.2">
      <c r="B13196" s="2" t="s">
        <v>18377</v>
      </c>
      <c r="C13196" s="1" t="s">
        <v>18367</v>
      </c>
      <c r="D13196" s="1" t="s">
        <v>620</v>
      </c>
      <c r="E13196" s="1"/>
      <c r="F13196" s="1"/>
      <c r="G13196" s="1" t="str">
        <f>C13196&amp;"%%"&amp;D13196</f>
        <v>coppersoulfate%%IdgEng.tex</v>
      </c>
    </row>
    <row r="13197" spans="2:7" x14ac:dyDescent="0.2">
      <c r="B13197" s="2" t="s">
        <v>18376</v>
      </c>
      <c r="C13197" s="1" t="s">
        <v>18367</v>
      </c>
      <c r="D13197" s="1" t="s">
        <v>620</v>
      </c>
      <c r="E13197" s="1" t="s">
        <v>41204</v>
      </c>
      <c r="F13197" s="1"/>
      <c r="G13197" s="1" t="str">
        <f>C13197&amp;"%%"&amp;D13197</f>
        <v>coppersoulfate%%IdgEng.tex</v>
      </c>
    </row>
    <row r="13198" spans="2:7" x14ac:dyDescent="0.2">
      <c r="B13198" s="2" t="s">
        <v>18375</v>
      </c>
      <c r="C13198" s="1" t="s">
        <v>18367</v>
      </c>
      <c r="D13198" s="1" t="s">
        <v>620</v>
      </c>
      <c r="E13198" s="1"/>
      <c r="F13198" s="1"/>
      <c r="G13198" s="1" t="str">
        <f>C13198&amp;"%%"&amp;D13198</f>
        <v>coppersoulfate%%IdgEng.tex</v>
      </c>
    </row>
    <row r="13199" spans="2:7" x14ac:dyDescent="0.2">
      <c r="B13199" s="2" t="s">
        <v>18374</v>
      </c>
      <c r="C13199" s="1" t="s">
        <v>18367</v>
      </c>
      <c r="D13199" s="1" t="s">
        <v>620</v>
      </c>
      <c r="E13199" s="1" t="s">
        <v>41203</v>
      </c>
      <c r="F13199" s="1"/>
      <c r="G13199" s="1" t="str">
        <f>C13199&amp;"%%"&amp;D13199</f>
        <v>coppersoulfate%%IdgEng.tex</v>
      </c>
    </row>
    <row r="13200" spans="2:7" x14ac:dyDescent="0.2">
      <c r="B13200" s="2" t="s">
        <v>18373</v>
      </c>
      <c r="C13200" s="1" t="s">
        <v>18367</v>
      </c>
      <c r="D13200" s="1" t="s">
        <v>620</v>
      </c>
      <c r="E13200" s="1"/>
      <c r="F13200" s="1"/>
      <c r="G13200" s="1" t="str">
        <f>C13200&amp;"%%"&amp;D13200</f>
        <v>coppersoulfate%%IdgEng.tex</v>
      </c>
    </row>
    <row r="13201" spans="2:7" x14ac:dyDescent="0.2">
      <c r="B13201" s="2" t="s">
        <v>18372</v>
      </c>
      <c r="C13201" s="1" t="s">
        <v>18367</v>
      </c>
      <c r="D13201" s="1" t="s">
        <v>620</v>
      </c>
      <c r="E13201" s="1" t="s">
        <v>41202</v>
      </c>
      <c r="F13201" s="1"/>
      <c r="G13201" s="1" t="str">
        <f>C13201&amp;"%%"&amp;D13201</f>
        <v>coppersoulfate%%IdgEng.tex</v>
      </c>
    </row>
    <row r="13202" spans="2:7" x14ac:dyDescent="0.2">
      <c r="B13202" s="2" t="s">
        <v>18371</v>
      </c>
      <c r="C13202" s="1" t="s">
        <v>18367</v>
      </c>
      <c r="D13202" s="1" t="s">
        <v>620</v>
      </c>
      <c r="E13202" s="1"/>
      <c r="F13202" s="1"/>
      <c r="G13202" s="1" t="str">
        <f>C13202&amp;"%%"&amp;D13202</f>
        <v>coppersoulfate%%IdgEng.tex</v>
      </c>
    </row>
    <row r="13203" spans="2:7" x14ac:dyDescent="0.2">
      <c r="B13203" s="2" t="s">
        <v>18370</v>
      </c>
      <c r="C13203" s="1" t="s">
        <v>18367</v>
      </c>
      <c r="D13203" s="1" t="s">
        <v>620</v>
      </c>
      <c r="E13203" s="1" t="s">
        <v>41201</v>
      </c>
      <c r="F13203" s="1"/>
      <c r="G13203" s="1" t="str">
        <f>C13203&amp;"%%"&amp;D13203</f>
        <v>coppersoulfate%%IdgEng.tex</v>
      </c>
    </row>
    <row r="13204" spans="2:7" x14ac:dyDescent="0.2">
      <c r="B13204" s="2" t="s">
        <v>18369</v>
      </c>
      <c r="C13204" s="1" t="s">
        <v>18367</v>
      </c>
      <c r="D13204" s="1" t="s">
        <v>620</v>
      </c>
      <c r="E13204" s="1"/>
      <c r="F13204" s="1"/>
      <c r="G13204" s="1" t="str">
        <f>C13204&amp;"%%"&amp;D13204</f>
        <v>coppersoulfate%%IdgEng.tex</v>
      </c>
    </row>
    <row r="13205" spans="2:7" x14ac:dyDescent="0.2">
      <c r="B13205" s="2" t="s">
        <v>18368</v>
      </c>
      <c r="C13205" s="1" t="s">
        <v>18367</v>
      </c>
      <c r="D13205" s="1" t="s">
        <v>620</v>
      </c>
      <c r="E13205" s="1" t="s">
        <v>41200</v>
      </c>
      <c r="F13205" s="1"/>
      <c r="G13205" s="1" t="str">
        <f>C13205&amp;"%%"&amp;D13205</f>
        <v>coppersoulfate%%IdgEng.tex</v>
      </c>
    </row>
    <row r="13206" spans="2:7" x14ac:dyDescent="0.2">
      <c r="B13206" s="2" t="s">
        <v>18366</v>
      </c>
      <c r="C13206" s="1" t="s">
        <v>18367</v>
      </c>
      <c r="D13206" s="1" t="s">
        <v>620</v>
      </c>
      <c r="E13206" s="1"/>
      <c r="F13206" s="1"/>
      <c r="G13206" s="1" t="str">
        <f>C13206&amp;"%%"&amp;D13206</f>
        <v>coppersoulfate%%IdgEng.tex</v>
      </c>
    </row>
    <row r="13207" spans="2:7" x14ac:dyDescent="0.2">
      <c r="B13207" s="2" t="s">
        <v>18365</v>
      </c>
      <c r="C13207" s="1" t="s">
        <v>7</v>
      </c>
      <c r="D13207" s="1" t="s">
        <v>18298</v>
      </c>
      <c r="E13207" s="1"/>
      <c r="F13207" s="1"/>
      <c r="G13207" s="1" t="str">
        <f>C13207&amp;"%%"&amp;D13207</f>
        <v>xzllxls%%Na11.tex</v>
      </c>
    </row>
    <row r="13208" spans="2:7" x14ac:dyDescent="0.2">
      <c r="B13208" s="2" t="s">
        <v>18364</v>
      </c>
      <c r="C13208" s="1" t="s">
        <v>7</v>
      </c>
      <c r="D13208" s="1" t="s">
        <v>18298</v>
      </c>
      <c r="E13208" s="1"/>
      <c r="F13208" s="1"/>
      <c r="G13208" s="1" t="str">
        <f>C13208&amp;"%%"&amp;D13208</f>
        <v>xzllxls%%Na11.tex</v>
      </c>
    </row>
    <row r="13209" spans="2:7" x14ac:dyDescent="0.2">
      <c r="B13209" s="2" t="s">
        <v>18363</v>
      </c>
      <c r="C13209" s="1" t="s">
        <v>7</v>
      </c>
      <c r="D13209" s="1" t="s">
        <v>18298</v>
      </c>
      <c r="E13209" s="1"/>
      <c r="F13209" s="1"/>
      <c r="G13209" s="1" t="str">
        <f>C13209&amp;"%%"&amp;D13209</f>
        <v>xzllxls%%Na11.tex</v>
      </c>
    </row>
    <row r="13210" spans="2:7" x14ac:dyDescent="0.2">
      <c r="B13210" s="2" t="s">
        <v>18362</v>
      </c>
      <c r="C13210" s="1" t="s">
        <v>7</v>
      </c>
      <c r="D13210" s="1" t="s">
        <v>18298</v>
      </c>
      <c r="E13210" s="1"/>
      <c r="F13210" s="1"/>
      <c r="G13210" s="1" t="str">
        <f>C13210&amp;"%%"&amp;D13210</f>
        <v>xzllxls%%Na11.tex</v>
      </c>
    </row>
    <row r="13211" spans="2:7" x14ac:dyDescent="0.2">
      <c r="B13211" s="2" t="s">
        <v>18361</v>
      </c>
      <c r="C13211" s="1" t="s">
        <v>16779</v>
      </c>
      <c r="D13211" s="1" t="s">
        <v>18089</v>
      </c>
      <c r="E13211" s="1"/>
      <c r="F13211" s="1" t="s">
        <v>41199</v>
      </c>
      <c r="G13211" s="1" t="str">
        <f>C13211&amp;"%%"&amp;D13211</f>
        <v>Entanglement%%USTC14.tex</v>
      </c>
    </row>
    <row r="13212" spans="2:7" x14ac:dyDescent="0.2">
      <c r="B13212" s="2" t="s">
        <v>18360</v>
      </c>
      <c r="C13212" s="1" t="s">
        <v>16779</v>
      </c>
      <c r="D13212" s="1" t="s">
        <v>18089</v>
      </c>
      <c r="E13212" s="1"/>
      <c r="F13212" s="1"/>
      <c r="G13212" s="1" t="str">
        <f>C13212&amp;"%%"&amp;D13212</f>
        <v>Entanglement%%USTC14.tex</v>
      </c>
    </row>
    <row r="13213" spans="2:7" x14ac:dyDescent="0.2">
      <c r="B13213" s="2" t="s">
        <v>18359</v>
      </c>
      <c r="C13213" s="1" t="s">
        <v>16779</v>
      </c>
      <c r="D13213" s="1" t="s">
        <v>18307</v>
      </c>
      <c r="E13213" s="1"/>
      <c r="F13213" s="1" t="s">
        <v>41198</v>
      </c>
      <c r="G13213" s="1" t="str">
        <f>C13213&amp;"%%"&amp;D13213</f>
        <v>Entanglement%%USTC16.tex</v>
      </c>
    </row>
    <row r="13214" spans="2:7" x14ac:dyDescent="0.2">
      <c r="B13214" s="2" t="s">
        <v>18358</v>
      </c>
      <c r="C13214" s="1" t="s">
        <v>16779</v>
      </c>
      <c r="D13214" s="1" t="s">
        <v>18307</v>
      </c>
      <c r="E13214" s="1"/>
      <c r="F13214" s="1"/>
      <c r="G13214" s="1" t="str">
        <f>C13214&amp;"%%"&amp;D13214</f>
        <v>Entanglement%%USTC16.tex</v>
      </c>
    </row>
    <row r="13215" spans="2:7" x14ac:dyDescent="0.2">
      <c r="B13215" s="2" t="s">
        <v>18357</v>
      </c>
      <c r="C13215" s="1" t="s">
        <v>16779</v>
      </c>
      <c r="D13215" s="1" t="s">
        <v>18307</v>
      </c>
      <c r="E13215" s="1"/>
      <c r="F13215" s="1"/>
      <c r="G13215" s="1" t="str">
        <f>C13215&amp;"%%"&amp;D13215</f>
        <v>Entanglement%%USTC16.tex</v>
      </c>
    </row>
    <row r="13216" spans="2:7" x14ac:dyDescent="0.2">
      <c r="B13216" s="2" t="s">
        <v>18356</v>
      </c>
      <c r="C13216" s="1" t="s">
        <v>16779</v>
      </c>
      <c r="D13216" s="1" t="s">
        <v>18307</v>
      </c>
      <c r="E13216" s="1"/>
      <c r="F13216" s="1"/>
      <c r="G13216" s="1" t="str">
        <f>C13216&amp;"%%"&amp;D13216</f>
        <v>Entanglement%%USTC16.tex</v>
      </c>
    </row>
    <row r="13217" spans="2:7" x14ac:dyDescent="0.2">
      <c r="B13217" s="2" t="s">
        <v>18355</v>
      </c>
      <c r="C13217" s="1" t="s">
        <v>16779</v>
      </c>
      <c r="D13217" s="1" t="s">
        <v>18307</v>
      </c>
      <c r="E13217" s="1"/>
      <c r="F13217" s="1"/>
      <c r="G13217" s="1" t="str">
        <f>C13217&amp;"%%"&amp;D13217</f>
        <v>Entanglement%%USTC16.tex</v>
      </c>
    </row>
    <row r="13218" spans="2:7" x14ac:dyDescent="0.2">
      <c r="B13218" s="2" t="s">
        <v>18341</v>
      </c>
      <c r="C13218" s="1" t="s">
        <v>7</v>
      </c>
      <c r="D13218" s="1" t="s">
        <v>18298</v>
      </c>
      <c r="E13218" s="1"/>
      <c r="F13218" s="1" t="s">
        <v>48025</v>
      </c>
      <c r="G13218" s="1" t="str">
        <f>C13218&amp;"%%"&amp;D13218</f>
        <v>xzllxls%%Na11.tex</v>
      </c>
    </row>
    <row r="13219" spans="2:7" x14ac:dyDescent="0.2">
      <c r="B13219" s="2" t="s">
        <v>18339</v>
      </c>
      <c r="C13219" s="1" t="s">
        <v>7</v>
      </c>
      <c r="D13219" s="1" t="s">
        <v>18298</v>
      </c>
      <c r="E13219" s="1"/>
      <c r="F13219" s="1"/>
      <c r="G13219" s="1" t="str">
        <f>C13219&amp;"%%"&amp;D13219</f>
        <v>xzllxls%%Na11.tex</v>
      </c>
    </row>
    <row r="13220" spans="2:7" x14ac:dyDescent="0.2">
      <c r="B13220" s="2" t="s">
        <v>18337</v>
      </c>
      <c r="C13220" s="1" t="s">
        <v>7</v>
      </c>
      <c r="D13220" s="1" t="s">
        <v>18298</v>
      </c>
      <c r="E13220" s="1"/>
      <c r="F13220" s="1"/>
      <c r="G13220" s="1" t="str">
        <f>C13220&amp;"%%"&amp;D13220</f>
        <v>xzllxls%%Na11.tex</v>
      </c>
    </row>
    <row r="13221" spans="2:7" x14ac:dyDescent="0.2">
      <c r="B13221" s="2" t="s">
        <v>18335</v>
      </c>
      <c r="C13221" s="1" t="s">
        <v>7</v>
      </c>
      <c r="D13221" s="1" t="s">
        <v>18298</v>
      </c>
      <c r="E13221" s="1"/>
      <c r="F13221" s="1"/>
      <c r="G13221" s="1" t="str">
        <f>C13221&amp;"%%"&amp;D13221</f>
        <v>xzllxls%%Na11.tex</v>
      </c>
    </row>
    <row r="13222" spans="2:7" x14ac:dyDescent="0.2">
      <c r="B13222" s="2" t="s">
        <v>18334</v>
      </c>
      <c r="C13222" s="1" t="s">
        <v>7</v>
      </c>
      <c r="D13222" s="1" t="s">
        <v>18298</v>
      </c>
      <c r="E13222" s="1"/>
      <c r="F13222" s="1" t="s">
        <v>41191</v>
      </c>
      <c r="G13222" s="1" t="str">
        <f>C13222&amp;"%%"&amp;D13222</f>
        <v>xzllxls%%Na11.tex</v>
      </c>
    </row>
    <row r="13223" spans="2:7" x14ac:dyDescent="0.2">
      <c r="B13223" s="2" t="s">
        <v>18333</v>
      </c>
      <c r="C13223" s="1" t="s">
        <v>7</v>
      </c>
      <c r="D13223" s="1" t="s">
        <v>18298</v>
      </c>
      <c r="E13223" s="1"/>
      <c r="F13223" s="1"/>
      <c r="G13223" s="1" t="str">
        <f>C13223&amp;"%%"&amp;D13223</f>
        <v>xzllxls%%Na11.tex</v>
      </c>
    </row>
    <row r="13224" spans="2:7" x14ac:dyDescent="0.2">
      <c r="B13224" s="2" t="s">
        <v>18332</v>
      </c>
      <c r="C13224" s="1" t="s">
        <v>7</v>
      </c>
      <c r="D13224" s="1" t="s">
        <v>18298</v>
      </c>
      <c r="E13224" s="1"/>
      <c r="F13224" s="1"/>
      <c r="G13224" s="1" t="str">
        <f>C13224&amp;"%%"&amp;D13224</f>
        <v>xzllxls%%Na11.tex</v>
      </c>
    </row>
    <row r="13225" spans="2:7" x14ac:dyDescent="0.2">
      <c r="B13225" s="2" t="s">
        <v>18331</v>
      </c>
      <c r="C13225" s="1" t="s">
        <v>38690</v>
      </c>
      <c r="D13225" s="1" t="s">
        <v>2171</v>
      </c>
      <c r="E13225" s="1"/>
      <c r="F13225" s="1"/>
      <c r="G13225" s="1" t="str">
        <f>C13225&amp;"%%"&amp;D13225</f>
        <v>__Eden__%%FSW.tex</v>
      </c>
    </row>
    <row r="13226" spans="2:7" x14ac:dyDescent="0.2">
      <c r="B13226" s="2" t="s">
        <v>18331</v>
      </c>
      <c r="C13226" s="1" t="s">
        <v>7</v>
      </c>
      <c r="D13226" s="1" t="s">
        <v>18298</v>
      </c>
      <c r="E13226" s="1"/>
      <c r="F13226" s="1"/>
      <c r="G13226" s="1" t="str">
        <f>C13226&amp;"%%"&amp;D13226</f>
        <v>xzllxls%%Na11.tex</v>
      </c>
    </row>
    <row r="13227" spans="2:7" x14ac:dyDescent="0.2">
      <c r="B13227" s="2" t="s">
        <v>18330</v>
      </c>
      <c r="C13227" s="1" t="s">
        <v>38690</v>
      </c>
      <c r="D13227" s="1" t="s">
        <v>2171</v>
      </c>
      <c r="E13227" s="1"/>
      <c r="F13227" s="1"/>
      <c r="G13227" s="1" t="str">
        <f>C13227&amp;"%%"&amp;D13227</f>
        <v>__Eden__%%FSW.tex</v>
      </c>
    </row>
    <row r="13228" spans="2:7" x14ac:dyDescent="0.2">
      <c r="B13228" s="2" t="s">
        <v>18330</v>
      </c>
      <c r="C13228" s="1" t="s">
        <v>7</v>
      </c>
      <c r="D13228" s="1" t="s">
        <v>18298</v>
      </c>
      <c r="E13228" s="1"/>
      <c r="F13228" s="1"/>
      <c r="G13228" s="1" t="str">
        <f>C13228&amp;"%%"&amp;D13228</f>
        <v>xzllxls%%Na11.tex</v>
      </c>
    </row>
    <row r="13229" spans="2:7" x14ac:dyDescent="0.2">
      <c r="B13229" s="2" t="s">
        <v>18327</v>
      </c>
      <c r="C13229" s="1" t="s">
        <v>38690</v>
      </c>
      <c r="D13229" s="1" t="s">
        <v>1302</v>
      </c>
      <c r="E13229" s="1"/>
      <c r="F13229" s="1"/>
      <c r="G13229" s="1" t="str">
        <f>C13229&amp;"%%"&amp;D13229</f>
        <v>__Eden__%%SchEq.tex</v>
      </c>
    </row>
    <row r="13230" spans="2:7" x14ac:dyDescent="0.2">
      <c r="B13230" s="2" t="s">
        <v>18327</v>
      </c>
      <c r="C13230" s="1" t="s">
        <v>38690</v>
      </c>
      <c r="D13230" s="1" t="s">
        <v>1314</v>
      </c>
      <c r="E13230" s="1"/>
      <c r="F13230" s="1"/>
      <c r="G13230" s="1" t="str">
        <f>C13230&amp;"%%"&amp;D13230</f>
        <v>__Eden__%%Spin.tex</v>
      </c>
    </row>
    <row r="13231" spans="2:7" x14ac:dyDescent="0.2">
      <c r="B13231" s="2" t="s">
        <v>18325</v>
      </c>
      <c r="C13231" s="1" t="s">
        <v>7</v>
      </c>
      <c r="D13231" s="1" t="s">
        <v>18298</v>
      </c>
      <c r="E13231" s="1"/>
      <c r="F13231" s="1"/>
      <c r="G13231" s="1" t="str">
        <f>C13231&amp;"%%"&amp;D13231</f>
        <v>xzllxls%%Na11.tex</v>
      </c>
    </row>
    <row r="13232" spans="2:7" x14ac:dyDescent="0.2">
      <c r="B13232" s="2" t="s">
        <v>18321</v>
      </c>
      <c r="C13232" s="1" t="s">
        <v>7</v>
      </c>
      <c r="D13232" s="1" t="s">
        <v>18298</v>
      </c>
      <c r="E13232" s="1"/>
      <c r="F13232" s="1"/>
      <c r="G13232" s="1" t="str">
        <f>C13232&amp;"%%"&amp;D13232</f>
        <v>xzllxls%%Na11.tex</v>
      </c>
    </row>
    <row r="13233" spans="2:7" x14ac:dyDescent="0.2">
      <c r="B13233" s="2" t="s">
        <v>18320</v>
      </c>
      <c r="C13233" s="1" t="s">
        <v>7</v>
      </c>
      <c r="D13233" s="1" t="s">
        <v>18298</v>
      </c>
      <c r="E13233" s="1"/>
      <c r="F13233" s="1"/>
      <c r="G13233" s="1" t="str">
        <f>C13233&amp;"%%"&amp;D13233</f>
        <v>xzllxls%%Na11.tex</v>
      </c>
    </row>
    <row r="13234" spans="2:7" x14ac:dyDescent="0.2">
      <c r="B13234" s="2" t="s">
        <v>18319</v>
      </c>
      <c r="C13234" s="1" t="s">
        <v>7</v>
      </c>
      <c r="D13234" s="1" t="s">
        <v>18298</v>
      </c>
      <c r="E13234" s="1"/>
      <c r="F13234" s="1"/>
      <c r="G13234" s="1" t="str">
        <f>C13234&amp;"%%"&amp;D13234</f>
        <v>xzllxls%%Na11.tex</v>
      </c>
    </row>
    <row r="13235" spans="2:7" x14ac:dyDescent="0.2">
      <c r="B13235" s="2" t="s">
        <v>18318</v>
      </c>
      <c r="C13235" s="1" t="s">
        <v>7</v>
      </c>
      <c r="D13235" s="1" t="s">
        <v>18298</v>
      </c>
      <c r="E13235" s="1"/>
      <c r="F13235" s="1"/>
      <c r="G13235" s="1" t="str">
        <f>C13235&amp;"%%"&amp;D13235</f>
        <v>xzllxls%%Na11.tex</v>
      </c>
    </row>
    <row r="13236" spans="2:7" x14ac:dyDescent="0.2">
      <c r="B13236" s="2" t="s">
        <v>18317</v>
      </c>
      <c r="C13236" s="1" t="s">
        <v>7</v>
      </c>
      <c r="D13236" s="1" t="s">
        <v>18298</v>
      </c>
      <c r="E13236" s="1"/>
      <c r="F13236" s="1"/>
      <c r="G13236" s="1" t="str">
        <f>C13236&amp;"%%"&amp;D13236</f>
        <v>xzllxls%%Na11.tex</v>
      </c>
    </row>
    <row r="13237" spans="2:7" x14ac:dyDescent="0.2">
      <c r="B13237" s="2" t="s">
        <v>18312</v>
      </c>
      <c r="C13237" s="1" t="s">
        <v>7</v>
      </c>
      <c r="D13237" s="1" t="s">
        <v>18298</v>
      </c>
      <c r="E13237" s="1"/>
      <c r="F13237" s="1"/>
      <c r="G13237" s="1" t="str">
        <f>C13237&amp;"%%"&amp;D13237</f>
        <v>xzllxls%%Na11.tex</v>
      </c>
    </row>
    <row r="13238" spans="2:7" x14ac:dyDescent="0.2">
      <c r="B13238" s="2" t="s">
        <v>18311</v>
      </c>
      <c r="C13238" s="1" t="s">
        <v>16779</v>
      </c>
      <c r="D13238" s="1" t="s">
        <v>18307</v>
      </c>
      <c r="E13238" s="1"/>
      <c r="F13238" s="1" t="s">
        <v>41189</v>
      </c>
      <c r="G13238" s="1" t="str">
        <f>C13238&amp;"%%"&amp;D13238</f>
        <v>Entanglement%%USTC16.tex</v>
      </c>
    </row>
    <row r="13239" spans="2:7" x14ac:dyDescent="0.2">
      <c r="B13239" s="2" t="s">
        <v>18310</v>
      </c>
      <c r="C13239" s="1" t="s">
        <v>16779</v>
      </c>
      <c r="D13239" s="1" t="s">
        <v>18307</v>
      </c>
      <c r="E13239" s="1"/>
      <c r="F13239" s="1"/>
      <c r="G13239" s="1" t="str">
        <f>C13239&amp;"%%"&amp;D13239</f>
        <v>Entanglement%%USTC16.tex</v>
      </c>
    </row>
    <row r="13240" spans="2:7" x14ac:dyDescent="0.2">
      <c r="B13240" s="2" t="s">
        <v>18309</v>
      </c>
      <c r="C13240" s="1" t="s">
        <v>16779</v>
      </c>
      <c r="D13240" s="1" t="s">
        <v>18307</v>
      </c>
      <c r="E13240" s="1"/>
      <c r="F13240" s="1"/>
      <c r="G13240" s="1" t="str">
        <f>C13240&amp;"%%"&amp;D13240</f>
        <v>Entanglement%%USTC16.tex</v>
      </c>
    </row>
    <row r="13241" spans="2:7" x14ac:dyDescent="0.2">
      <c r="B13241" s="2" t="s">
        <v>18308</v>
      </c>
      <c r="C13241" s="1" t="s">
        <v>16779</v>
      </c>
      <c r="D13241" s="1" t="s">
        <v>18307</v>
      </c>
      <c r="E13241" s="1"/>
      <c r="F13241" s="1"/>
      <c r="G13241" s="1" t="str">
        <f>C13241&amp;"%%"&amp;D13241</f>
        <v>Entanglement%%USTC16.tex</v>
      </c>
    </row>
    <row r="13242" spans="2:7" x14ac:dyDescent="0.2">
      <c r="B13242" s="2" t="s">
        <v>18306</v>
      </c>
      <c r="C13242" s="1" t="s">
        <v>16779</v>
      </c>
      <c r="D13242" s="1" t="s">
        <v>18307</v>
      </c>
      <c r="E13242" s="1"/>
      <c r="F13242" s="1"/>
      <c r="G13242" s="1" t="str">
        <f>C13242&amp;"%%"&amp;D13242</f>
        <v>Entanglement%%USTC16.tex</v>
      </c>
    </row>
    <row r="13243" spans="2:7" x14ac:dyDescent="0.2">
      <c r="B13243" s="2" t="s">
        <v>18305</v>
      </c>
      <c r="C13243" s="1" t="s">
        <v>38690</v>
      </c>
      <c r="D13243" s="1" t="s">
        <v>1314</v>
      </c>
      <c r="E13243" s="1"/>
      <c r="F13243" s="1"/>
      <c r="G13243" s="1" t="str">
        <f>C13243&amp;"%%"&amp;D13243</f>
        <v>__Eden__%%Spin.tex</v>
      </c>
    </row>
    <row r="13244" spans="2:7" x14ac:dyDescent="0.2">
      <c r="B13244" s="2" t="s">
        <v>18304</v>
      </c>
      <c r="C13244" s="1" t="s">
        <v>7</v>
      </c>
      <c r="D13244" s="1" t="s">
        <v>18298</v>
      </c>
      <c r="E13244" s="1"/>
      <c r="F13244" s="1" t="s">
        <v>41188</v>
      </c>
      <c r="G13244" s="1" t="str">
        <f>C13244&amp;"%%"&amp;D13244</f>
        <v>xzllxls%%Na11.tex</v>
      </c>
    </row>
    <row r="13245" spans="2:7" x14ac:dyDescent="0.2">
      <c r="B13245" s="2" t="s">
        <v>18303</v>
      </c>
      <c r="C13245" s="1" t="s">
        <v>7</v>
      </c>
      <c r="D13245" s="1" t="s">
        <v>18298</v>
      </c>
      <c r="E13245" s="1"/>
      <c r="F13245" s="1" t="s">
        <v>41187</v>
      </c>
      <c r="G13245" s="1" t="str">
        <f>C13245&amp;"%%"&amp;D13245</f>
        <v>xzllxls%%Na11.tex</v>
      </c>
    </row>
    <row r="13246" spans="2:7" x14ac:dyDescent="0.2">
      <c r="B13246" s="2" t="s">
        <v>18302</v>
      </c>
      <c r="C13246" s="1" t="s">
        <v>7</v>
      </c>
      <c r="D13246" s="1" t="s">
        <v>18298</v>
      </c>
      <c r="E13246" s="1"/>
      <c r="F13246" s="1" t="s">
        <v>41186</v>
      </c>
      <c r="G13246" s="1" t="str">
        <f>C13246&amp;"%%"&amp;D13246</f>
        <v>xzllxls%%Na11.tex</v>
      </c>
    </row>
    <row r="13247" spans="2:7" x14ac:dyDescent="0.2">
      <c r="B13247" s="2" t="s">
        <v>18301</v>
      </c>
      <c r="C13247" s="1" t="s">
        <v>7</v>
      </c>
      <c r="D13247" s="1" t="s">
        <v>18298</v>
      </c>
      <c r="E13247" s="1"/>
      <c r="F13247" s="1"/>
      <c r="G13247" s="1" t="str">
        <f>C13247&amp;"%%"&amp;D13247</f>
        <v>xzllxls%%Na11.tex</v>
      </c>
    </row>
    <row r="13248" spans="2:7" x14ac:dyDescent="0.2">
      <c r="B13248" s="2" t="s">
        <v>18300</v>
      </c>
      <c r="C13248" s="1" t="s">
        <v>7</v>
      </c>
      <c r="D13248" s="1" t="s">
        <v>18298</v>
      </c>
      <c r="E13248" s="1"/>
      <c r="F13248" s="1"/>
      <c r="G13248" s="1" t="str">
        <f>C13248&amp;"%%"&amp;D13248</f>
        <v>xzllxls%%Na11.tex</v>
      </c>
    </row>
    <row r="13249" spans="2:7" x14ac:dyDescent="0.2">
      <c r="B13249" s="2" t="s">
        <v>18299</v>
      </c>
      <c r="C13249" s="1" t="s">
        <v>7</v>
      </c>
      <c r="D13249" s="1" t="s">
        <v>18298</v>
      </c>
      <c r="E13249" s="1"/>
      <c r="F13249" s="1"/>
      <c r="G13249" s="1" t="str">
        <f>C13249&amp;"%%"&amp;D13249</f>
        <v>xzllxls%%Na11.tex</v>
      </c>
    </row>
    <row r="13250" spans="2:7" x14ac:dyDescent="0.2">
      <c r="B13250" s="2" t="s">
        <v>18297</v>
      </c>
      <c r="C13250" s="1" t="s">
        <v>7</v>
      </c>
      <c r="D13250" s="1" t="s">
        <v>18298</v>
      </c>
      <c r="E13250" s="1"/>
      <c r="F13250" s="1"/>
      <c r="G13250" s="1" t="str">
        <f>C13250&amp;"%%"&amp;D13250</f>
        <v>xzllxls%%Na11.tex</v>
      </c>
    </row>
    <row r="13251" spans="2:7" x14ac:dyDescent="0.2">
      <c r="B13251" s="2" t="s">
        <v>18296</v>
      </c>
      <c r="C13251" s="1" t="s">
        <v>38690</v>
      </c>
      <c r="D13251" s="1" t="s">
        <v>1314</v>
      </c>
      <c r="E13251" s="1"/>
      <c r="F13251" s="1"/>
      <c r="G13251" s="1" t="str">
        <f>C13251&amp;"%%"&amp;D13251</f>
        <v>__Eden__%%Spin.tex</v>
      </c>
    </row>
    <row r="13252" spans="2:7" x14ac:dyDescent="0.2">
      <c r="B13252" s="2" t="s">
        <v>18295</v>
      </c>
      <c r="C13252" s="1" t="s">
        <v>38690</v>
      </c>
      <c r="D13252" s="1" t="s">
        <v>1314</v>
      </c>
      <c r="E13252" s="1"/>
      <c r="F13252" s="1"/>
      <c r="G13252" s="1" t="str">
        <f>C13252&amp;"%%"&amp;D13252</f>
        <v>__Eden__%%Spin.tex</v>
      </c>
    </row>
    <row r="13253" spans="2:7" x14ac:dyDescent="0.2">
      <c r="B13253" s="2" t="s">
        <v>18294</v>
      </c>
      <c r="C13253" s="1" t="s">
        <v>38690</v>
      </c>
      <c r="D13253" s="1" t="s">
        <v>1314</v>
      </c>
      <c r="E13253" s="1"/>
      <c r="F13253" s="1"/>
      <c r="G13253" s="1" t="str">
        <f>C13253&amp;"%%"&amp;D13253</f>
        <v>__Eden__%%Spin.tex</v>
      </c>
    </row>
    <row r="13254" spans="2:7" x14ac:dyDescent="0.2">
      <c r="B13254" s="2" t="s">
        <v>18293</v>
      </c>
      <c r="C13254" s="1" t="s">
        <v>38690</v>
      </c>
      <c r="D13254" s="1" t="s">
        <v>1314</v>
      </c>
      <c r="E13254" s="1"/>
      <c r="F13254" s="1"/>
      <c r="G13254" s="1" t="str">
        <f>C13254&amp;"%%"&amp;D13254</f>
        <v>__Eden__%%Spin.tex</v>
      </c>
    </row>
    <row r="13255" spans="2:7" x14ac:dyDescent="0.2">
      <c r="B13255" s="2" t="s">
        <v>18292</v>
      </c>
      <c r="C13255" s="1" t="s">
        <v>38690</v>
      </c>
      <c r="D13255" s="1" t="s">
        <v>1314</v>
      </c>
      <c r="E13255" s="1"/>
      <c r="F13255" s="1"/>
      <c r="G13255" s="1" t="str">
        <f>C13255&amp;"%%"&amp;D13255</f>
        <v>__Eden__%%Spin.tex</v>
      </c>
    </row>
    <row r="13256" spans="2:7" x14ac:dyDescent="0.2">
      <c r="B13256" s="2" t="s">
        <v>18291</v>
      </c>
      <c r="C13256" s="1" t="s">
        <v>38690</v>
      </c>
      <c r="D13256" s="1" t="s">
        <v>1314</v>
      </c>
      <c r="E13256" s="1"/>
      <c r="F13256" s="1"/>
      <c r="G13256" s="1" t="str">
        <f>C13256&amp;"%%"&amp;D13256</f>
        <v>__Eden__%%Spin.tex</v>
      </c>
    </row>
    <row r="13257" spans="2:7" x14ac:dyDescent="0.2">
      <c r="B13257" s="2" t="s">
        <v>18290</v>
      </c>
      <c r="C13257" s="1" t="s">
        <v>38690</v>
      </c>
      <c r="D13257" s="1" t="s">
        <v>1314</v>
      </c>
      <c r="E13257" s="1"/>
      <c r="F13257" s="1"/>
      <c r="G13257" s="1" t="str">
        <f>C13257&amp;"%%"&amp;D13257</f>
        <v>__Eden__%%Spin.tex</v>
      </c>
    </row>
    <row r="13258" spans="2:7" x14ac:dyDescent="0.2">
      <c r="B13258" s="2" t="s">
        <v>18289</v>
      </c>
      <c r="C13258" s="1" t="s">
        <v>476</v>
      </c>
      <c r="D13258" s="1" t="s">
        <v>1314</v>
      </c>
      <c r="E13258" s="1"/>
      <c r="F13258" s="1"/>
      <c r="G13258" s="1" t="str">
        <f>C13258&amp;"%%"&amp;D13258</f>
        <v>_Eden_%%Spin.tex</v>
      </c>
    </row>
    <row r="13259" spans="2:7" x14ac:dyDescent="0.2">
      <c r="B13259" s="2" t="s">
        <v>18288</v>
      </c>
      <c r="C13259" s="1" t="s">
        <v>38690</v>
      </c>
      <c r="D13259" s="1" t="s">
        <v>1314</v>
      </c>
      <c r="E13259" s="1"/>
      <c r="F13259" s="1" t="s">
        <v>41185</v>
      </c>
      <c r="G13259" s="1" t="str">
        <f>C13259&amp;"%%"&amp;D13259</f>
        <v>__Eden__%%Spin.tex</v>
      </c>
    </row>
    <row r="13260" spans="2:7" x14ac:dyDescent="0.2">
      <c r="B13260" s="2" t="s">
        <v>18287</v>
      </c>
      <c r="C13260" s="1" t="s">
        <v>38690</v>
      </c>
      <c r="D13260" s="1" t="s">
        <v>1314</v>
      </c>
      <c r="E13260" s="1"/>
      <c r="F13260" s="1" t="s">
        <v>41184</v>
      </c>
      <c r="G13260" s="1" t="str">
        <f>C13260&amp;"%%"&amp;D13260</f>
        <v>__Eden__%%Spin.tex</v>
      </c>
    </row>
    <row r="13261" spans="2:7" x14ac:dyDescent="0.2">
      <c r="B13261" s="2" t="s">
        <v>18286</v>
      </c>
      <c r="C13261" s="1" t="s">
        <v>38690</v>
      </c>
      <c r="D13261" s="1" t="s">
        <v>1314</v>
      </c>
      <c r="E13261" s="1"/>
      <c r="F13261" s="1"/>
      <c r="G13261" s="1" t="str">
        <f>C13261&amp;"%%"&amp;D13261</f>
        <v>__Eden__%%Spin.tex</v>
      </c>
    </row>
    <row r="13262" spans="2:7" x14ac:dyDescent="0.2">
      <c r="B13262" s="2" t="s">
        <v>18285</v>
      </c>
      <c r="C13262" s="1" t="s">
        <v>38690</v>
      </c>
      <c r="D13262" s="1" t="s">
        <v>1314</v>
      </c>
      <c r="E13262" s="1"/>
      <c r="F13262" s="1"/>
      <c r="G13262" s="1" t="str">
        <f>C13262&amp;"%%"&amp;D13262</f>
        <v>__Eden__%%Spin.tex</v>
      </c>
    </row>
    <row r="13263" spans="2:7" x14ac:dyDescent="0.2">
      <c r="B13263" s="2" t="s">
        <v>18284</v>
      </c>
      <c r="C13263" s="1" t="s">
        <v>476</v>
      </c>
      <c r="D13263" s="1" t="s">
        <v>2171</v>
      </c>
      <c r="E13263" s="1"/>
      <c r="F13263" s="1"/>
      <c r="G13263" s="1" t="str">
        <f>C13263&amp;"%%"&amp;D13263</f>
        <v>_Eden_%%FSW.tex</v>
      </c>
    </row>
    <row r="13264" spans="2:7" x14ac:dyDescent="0.2">
      <c r="B13264" s="2" t="s">
        <v>18283</v>
      </c>
      <c r="C13264" s="1" t="s">
        <v>38690</v>
      </c>
      <c r="D13264" s="1" t="s">
        <v>2171</v>
      </c>
      <c r="E13264" s="1"/>
      <c r="F13264" s="1" t="s">
        <v>44147</v>
      </c>
      <c r="G13264" s="1" t="str">
        <f>C13264&amp;"%%"&amp;D13264</f>
        <v>__Eden__%%FSW.tex</v>
      </c>
    </row>
    <row r="13265" spans="2:7" x14ac:dyDescent="0.2">
      <c r="B13265" s="2" t="s">
        <v>18282</v>
      </c>
      <c r="C13265" s="1" t="s">
        <v>38690</v>
      </c>
      <c r="D13265" s="1" t="s">
        <v>2171</v>
      </c>
      <c r="E13265" s="1"/>
      <c r="F13265" s="1" t="s">
        <v>44146</v>
      </c>
      <c r="G13265" s="1" t="str">
        <f>C13265&amp;"%%"&amp;D13265</f>
        <v>__Eden__%%FSW.tex</v>
      </c>
    </row>
    <row r="13266" spans="2:7" x14ac:dyDescent="0.2">
      <c r="B13266" s="2" t="s">
        <v>18281</v>
      </c>
      <c r="C13266" s="1" t="s">
        <v>38690</v>
      </c>
      <c r="D13266" s="1" t="s">
        <v>2171</v>
      </c>
      <c r="E13266" s="1"/>
      <c r="F13266" s="1" t="s">
        <v>44145</v>
      </c>
      <c r="G13266" s="1" t="str">
        <f>C13266&amp;"%%"&amp;D13266</f>
        <v>__Eden__%%FSW.tex</v>
      </c>
    </row>
    <row r="13267" spans="2:7" x14ac:dyDescent="0.2">
      <c r="B13267" s="2" t="s">
        <v>18280</v>
      </c>
      <c r="C13267" s="1" t="s">
        <v>38690</v>
      </c>
      <c r="D13267" s="1" t="s">
        <v>2171</v>
      </c>
      <c r="E13267" s="1"/>
      <c r="F13267" s="1" t="s">
        <v>44144</v>
      </c>
      <c r="G13267" s="1" t="str">
        <f>C13267&amp;"%%"&amp;D13267</f>
        <v>__Eden__%%FSW.tex</v>
      </c>
    </row>
    <row r="13268" spans="2:7" x14ac:dyDescent="0.2">
      <c r="B13268" s="2" t="s">
        <v>18279</v>
      </c>
      <c r="C13268" s="1" t="s">
        <v>38690</v>
      </c>
      <c r="D13268" s="1" t="s">
        <v>1035</v>
      </c>
      <c r="E13268" s="1"/>
      <c r="F13268" s="1"/>
      <c r="G13268" s="1" t="str">
        <f>C13268&amp;"%%"&amp;D13268</f>
        <v>__Eden__%%ISW.tex</v>
      </c>
    </row>
    <row r="13269" spans="2:7" x14ac:dyDescent="0.2">
      <c r="B13269" s="2" t="s">
        <v>18278</v>
      </c>
      <c r="C13269" s="1" t="s">
        <v>38690</v>
      </c>
      <c r="D13269" s="1" t="s">
        <v>2171</v>
      </c>
      <c r="E13269" s="1"/>
      <c r="F13269" s="1"/>
      <c r="G13269" s="1" t="str">
        <f>C13269&amp;"%%"&amp;D13269</f>
        <v>__Eden__%%FSW.tex</v>
      </c>
    </row>
    <row r="13270" spans="2:7" x14ac:dyDescent="0.2">
      <c r="B13270" s="2" t="s">
        <v>18277</v>
      </c>
      <c r="C13270" s="1" t="s">
        <v>38690</v>
      </c>
      <c r="D13270" s="1" t="s">
        <v>2171</v>
      </c>
      <c r="E13270" s="1"/>
      <c r="F13270" s="1"/>
      <c r="G13270" s="1" t="str">
        <f>C13270&amp;"%%"&amp;D13270</f>
        <v>__Eden__%%FSW.tex</v>
      </c>
    </row>
    <row r="13271" spans="2:7" x14ac:dyDescent="0.2">
      <c r="B13271" s="2" t="s">
        <v>18276</v>
      </c>
      <c r="C13271" s="1" t="s">
        <v>38690</v>
      </c>
      <c r="D13271" s="1" t="s">
        <v>2171</v>
      </c>
      <c r="E13271" s="1"/>
      <c r="F13271" s="1"/>
      <c r="G13271" s="1" t="str">
        <f>C13271&amp;"%%"&amp;D13271</f>
        <v>__Eden__%%FSW.tex</v>
      </c>
    </row>
    <row r="13272" spans="2:7" x14ac:dyDescent="0.2">
      <c r="B13272" s="2" t="s">
        <v>18275</v>
      </c>
      <c r="C13272" s="1" t="s">
        <v>38690</v>
      </c>
      <c r="D13272" s="1" t="s">
        <v>2171</v>
      </c>
      <c r="E13272" s="1"/>
      <c r="F13272" s="1"/>
      <c r="G13272" s="1" t="str">
        <f>C13272&amp;"%%"&amp;D13272</f>
        <v>__Eden__%%FSW.tex</v>
      </c>
    </row>
    <row r="13273" spans="2:7" x14ac:dyDescent="0.2">
      <c r="B13273" s="2" t="s">
        <v>18274</v>
      </c>
      <c r="C13273" s="1" t="s">
        <v>38690</v>
      </c>
      <c r="D13273" s="1" t="s">
        <v>2171</v>
      </c>
      <c r="E13273" s="1"/>
      <c r="F13273" s="1"/>
      <c r="G13273" s="1" t="str">
        <f>C13273&amp;"%%"&amp;D13273</f>
        <v>__Eden__%%FSW.tex</v>
      </c>
    </row>
    <row r="13274" spans="2:7" x14ac:dyDescent="0.2">
      <c r="B13274" s="2" t="s">
        <v>18273</v>
      </c>
      <c r="C13274" s="1" t="s">
        <v>38690</v>
      </c>
      <c r="D13274" s="1" t="s">
        <v>2171</v>
      </c>
      <c r="E13274" s="1"/>
      <c r="F13274" s="1"/>
      <c r="G13274" s="1" t="str">
        <f>C13274&amp;"%%"&amp;D13274</f>
        <v>__Eden__%%FSW.tex</v>
      </c>
    </row>
    <row r="13275" spans="2:7" x14ac:dyDescent="0.2">
      <c r="B13275" s="2" t="s">
        <v>18272</v>
      </c>
      <c r="C13275" s="1" t="s">
        <v>38690</v>
      </c>
      <c r="D13275" s="1" t="s">
        <v>2171</v>
      </c>
      <c r="E13275" s="1"/>
      <c r="F13275" s="1"/>
      <c r="G13275" s="1" t="str">
        <f>C13275&amp;"%%"&amp;D13275</f>
        <v>__Eden__%%FSW.tex</v>
      </c>
    </row>
    <row r="13276" spans="2:7" x14ac:dyDescent="0.2">
      <c r="B13276" s="2" t="s">
        <v>18271</v>
      </c>
      <c r="C13276" s="1" t="s">
        <v>38690</v>
      </c>
      <c r="D13276" s="1" t="s">
        <v>2171</v>
      </c>
      <c r="E13276" s="1"/>
      <c r="F13276" s="1"/>
      <c r="G13276" s="1" t="str">
        <f>C13276&amp;"%%"&amp;D13276</f>
        <v>__Eden__%%FSW.tex</v>
      </c>
    </row>
    <row r="13277" spans="2:7" x14ac:dyDescent="0.2">
      <c r="B13277" s="2" t="s">
        <v>18270</v>
      </c>
      <c r="C13277" s="1" t="s">
        <v>38690</v>
      </c>
      <c r="D13277" s="1" t="s">
        <v>2171</v>
      </c>
      <c r="E13277" s="1"/>
      <c r="F13277" s="1"/>
      <c r="G13277" s="1" t="str">
        <f>C13277&amp;"%%"&amp;D13277</f>
        <v>__Eden__%%FSW.tex</v>
      </c>
    </row>
    <row r="13278" spans="2:7" x14ac:dyDescent="0.2">
      <c r="B13278" s="2" t="s">
        <v>18269</v>
      </c>
      <c r="C13278" s="1" t="s">
        <v>38690</v>
      </c>
      <c r="D13278" s="1" t="s">
        <v>2171</v>
      </c>
      <c r="E13278" s="1"/>
      <c r="F13278" s="1"/>
      <c r="G13278" s="1" t="str">
        <f>C13278&amp;"%%"&amp;D13278</f>
        <v>__Eden__%%FSW.tex</v>
      </c>
    </row>
    <row r="13279" spans="2:7" x14ac:dyDescent="0.2">
      <c r="B13279" s="2" t="s">
        <v>18268</v>
      </c>
      <c r="C13279" s="1" t="s">
        <v>38690</v>
      </c>
      <c r="D13279" s="1" t="s">
        <v>2171</v>
      </c>
      <c r="E13279" s="1"/>
      <c r="F13279" s="1" t="s">
        <v>41183</v>
      </c>
      <c r="G13279" s="1" t="str">
        <f>C13279&amp;"%%"&amp;D13279</f>
        <v>__Eden__%%FSW.tex</v>
      </c>
    </row>
    <row r="13280" spans="2:7" x14ac:dyDescent="0.2">
      <c r="B13280" s="2" t="s">
        <v>18267</v>
      </c>
      <c r="C13280" s="1" t="s">
        <v>38690</v>
      </c>
      <c r="D13280" s="1" t="s">
        <v>2171</v>
      </c>
      <c r="E13280" s="1"/>
      <c r="F13280" s="1"/>
      <c r="G13280" s="1" t="str">
        <f>C13280&amp;"%%"&amp;D13280</f>
        <v>__Eden__%%FSW.tex</v>
      </c>
    </row>
    <row r="13281" spans="2:7" x14ac:dyDescent="0.2">
      <c r="B13281" s="2" t="s">
        <v>18266</v>
      </c>
      <c r="C13281" s="1" t="s">
        <v>476</v>
      </c>
      <c r="D13281" s="1" t="s">
        <v>1302</v>
      </c>
      <c r="E13281" s="1"/>
      <c r="F13281" s="1"/>
      <c r="G13281" s="1" t="str">
        <f>C13281&amp;"%%"&amp;D13281</f>
        <v>_Eden_%%SchEq.tex</v>
      </c>
    </row>
    <row r="13282" spans="2:7" x14ac:dyDescent="0.2">
      <c r="B13282" s="2" t="s">
        <v>18265</v>
      </c>
      <c r="C13282" s="1" t="s">
        <v>38690</v>
      </c>
      <c r="D13282" s="1" t="s">
        <v>1302</v>
      </c>
      <c r="E13282" s="1"/>
      <c r="F13282" s="1"/>
      <c r="G13282" s="1" t="str">
        <f>C13282&amp;"%%"&amp;D13282</f>
        <v>__Eden__%%SchEq.tex</v>
      </c>
    </row>
    <row r="13283" spans="2:7" x14ac:dyDescent="0.2">
      <c r="B13283" s="2" t="s">
        <v>18264</v>
      </c>
      <c r="C13283" s="1" t="s">
        <v>38690</v>
      </c>
      <c r="D13283" s="1" t="s">
        <v>1302</v>
      </c>
      <c r="E13283" s="1"/>
      <c r="F13283" s="1"/>
      <c r="G13283" s="1" t="str">
        <f>C13283&amp;"%%"&amp;D13283</f>
        <v>__Eden__%%SchEq.tex</v>
      </c>
    </row>
    <row r="13284" spans="2:7" x14ac:dyDescent="0.2">
      <c r="B13284" s="2" t="s">
        <v>18263</v>
      </c>
      <c r="C13284" s="1" t="s">
        <v>38690</v>
      </c>
      <c r="D13284" s="1" t="s">
        <v>2171</v>
      </c>
      <c r="E13284" s="1"/>
      <c r="F13284" s="1"/>
      <c r="G13284" s="1" t="str">
        <f>C13284&amp;"%%"&amp;D13284</f>
        <v>__Eden__%%FSW.tex</v>
      </c>
    </row>
    <row r="13285" spans="2:7" x14ac:dyDescent="0.2">
      <c r="B13285" s="2" t="s">
        <v>18263</v>
      </c>
      <c r="C13285" s="1" t="s">
        <v>38690</v>
      </c>
      <c r="D13285" s="1" t="s">
        <v>1997</v>
      </c>
      <c r="E13285" s="1"/>
      <c r="F13285" s="1"/>
      <c r="G13285" s="1" t="str">
        <f>C13285&amp;"%%"&amp;D13285</f>
        <v>__Eden__%%RetPot.tex</v>
      </c>
    </row>
    <row r="13286" spans="2:7" x14ac:dyDescent="0.2">
      <c r="B13286" s="2" t="s">
        <v>18262</v>
      </c>
      <c r="C13286" s="1" t="s">
        <v>16981</v>
      </c>
      <c r="D13286" s="1" t="s">
        <v>18217</v>
      </c>
      <c r="E13286" s="1"/>
      <c r="F13286" s="1"/>
      <c r="G13286" s="1" t="str">
        <f>C13286&amp;"%%"&amp;D13286</f>
        <v>切糕糕%%NJU12.tex</v>
      </c>
    </row>
    <row r="13287" spans="2:7" x14ac:dyDescent="0.2">
      <c r="B13287" s="2" t="s">
        <v>18262</v>
      </c>
      <c r="C13287" s="1" t="s">
        <v>16981</v>
      </c>
      <c r="D13287" s="1" t="s">
        <v>18207</v>
      </c>
      <c r="E13287" s="1"/>
      <c r="F13287" s="1"/>
      <c r="G13287" s="1" t="str">
        <f>C13287&amp;"%%"&amp;D13287</f>
        <v>切糕糕%%NJU13.tex</v>
      </c>
    </row>
    <row r="13288" spans="2:7" x14ac:dyDescent="0.2">
      <c r="B13288" s="2" t="s">
        <v>18262</v>
      </c>
      <c r="C13288" s="1" t="s">
        <v>16981</v>
      </c>
      <c r="D13288" s="1" t="s">
        <v>18203</v>
      </c>
      <c r="E13288" s="1"/>
      <c r="F13288" s="1"/>
      <c r="G13288" s="1" t="str">
        <f>C13288&amp;"%%"&amp;D13288</f>
        <v>切糕糕%%NJU14.tex</v>
      </c>
    </row>
    <row r="13289" spans="2:7" x14ac:dyDescent="0.2">
      <c r="B13289" s="2" t="s">
        <v>18262</v>
      </c>
      <c r="C13289" s="1" t="s">
        <v>16981</v>
      </c>
      <c r="D13289" s="1" t="s">
        <v>18199</v>
      </c>
      <c r="E13289" s="1"/>
      <c r="F13289" s="1"/>
      <c r="G13289" s="1" t="str">
        <f>C13289&amp;"%%"&amp;D13289</f>
        <v>切糕糕%%NJU15.tex</v>
      </c>
    </row>
    <row r="13290" spans="2:7" x14ac:dyDescent="0.2">
      <c r="B13290" s="2" t="s">
        <v>18262</v>
      </c>
      <c r="C13290" s="1" t="s">
        <v>16981</v>
      </c>
      <c r="D13290" s="1" t="s">
        <v>18194</v>
      </c>
      <c r="E13290" s="1"/>
      <c r="F13290" s="1"/>
      <c r="G13290" s="1" t="str">
        <f>C13290&amp;"%%"&amp;D13290</f>
        <v>切糕糕%%NJU16.tex</v>
      </c>
    </row>
    <row r="13291" spans="2:7" x14ac:dyDescent="0.2">
      <c r="B13291" s="2" t="s">
        <v>18262</v>
      </c>
      <c r="C13291" s="1" t="s">
        <v>16981</v>
      </c>
      <c r="D13291" s="1" t="s">
        <v>18187</v>
      </c>
      <c r="E13291" s="1"/>
      <c r="F13291" s="1"/>
      <c r="G13291" s="1" t="str">
        <f>C13291&amp;"%%"&amp;D13291</f>
        <v>切糕糕%%NJU17.tex</v>
      </c>
    </row>
    <row r="13292" spans="2:7" x14ac:dyDescent="0.2">
      <c r="B13292" s="2" t="s">
        <v>18262</v>
      </c>
      <c r="C13292" s="1" t="s">
        <v>16981</v>
      </c>
      <c r="D13292" s="1" t="s">
        <v>18147</v>
      </c>
      <c r="E13292" s="1"/>
      <c r="F13292" s="1"/>
      <c r="G13292" s="1" t="str">
        <f>C13292&amp;"%%"&amp;D13292</f>
        <v>切糕糕%%NJU18.tex</v>
      </c>
    </row>
    <row r="13293" spans="2:7" x14ac:dyDescent="0.2">
      <c r="B13293" s="2" t="s">
        <v>18262</v>
      </c>
      <c r="C13293" s="1" t="s">
        <v>16981</v>
      </c>
      <c r="D13293" s="1" t="s">
        <v>18142</v>
      </c>
      <c r="E13293" s="1"/>
      <c r="F13293" s="1"/>
      <c r="G13293" s="1" t="str">
        <f>C13293&amp;"%%"&amp;D13293</f>
        <v>切糕糕%%NJU19.tex</v>
      </c>
    </row>
    <row r="13294" spans="2:7" x14ac:dyDescent="0.2">
      <c r="B13294" s="2" t="s">
        <v>18244</v>
      </c>
      <c r="C13294" s="1" t="s">
        <v>3</v>
      </c>
      <c r="D13294" s="1" t="s">
        <v>18176</v>
      </c>
      <c r="E13294" s="1"/>
      <c r="F13294" s="1" t="s">
        <v>41178</v>
      </c>
      <c r="G13294" s="1" t="str">
        <f>C13294&amp;"%%"&amp;D13294</f>
        <v>零穹%%CAS14.tex</v>
      </c>
    </row>
    <row r="13295" spans="2:7" x14ac:dyDescent="0.2">
      <c r="B13295" s="2" t="s">
        <v>18243</v>
      </c>
      <c r="C13295" s="1" t="s">
        <v>3</v>
      </c>
      <c r="D13295" s="1" t="s">
        <v>18176</v>
      </c>
      <c r="E13295" s="1"/>
      <c r="F13295" s="1" t="s">
        <v>41177</v>
      </c>
      <c r="G13295" s="1" t="str">
        <f>C13295&amp;"%%"&amp;D13295</f>
        <v>零穹%%CAS14.tex</v>
      </c>
    </row>
    <row r="13296" spans="2:7" x14ac:dyDescent="0.2">
      <c r="B13296" s="2" t="s">
        <v>18242</v>
      </c>
      <c r="C13296" s="1" t="s">
        <v>3</v>
      </c>
      <c r="D13296" s="1" t="s">
        <v>18176</v>
      </c>
      <c r="E13296" s="1"/>
      <c r="F13296" s="1" t="s">
        <v>41176</v>
      </c>
      <c r="G13296" s="1" t="str">
        <f>C13296&amp;"%%"&amp;D13296</f>
        <v>零穹%%CAS14.tex</v>
      </c>
    </row>
    <row r="13297" spans="2:7" x14ac:dyDescent="0.2">
      <c r="B13297" s="2" t="s">
        <v>18241</v>
      </c>
      <c r="C13297" s="1" t="s">
        <v>3</v>
      </c>
      <c r="D13297" s="1" t="s">
        <v>18176</v>
      </c>
      <c r="E13297" s="1"/>
      <c r="F13297" s="1"/>
      <c r="G13297" s="1" t="str">
        <f>C13297&amp;"%%"&amp;D13297</f>
        <v>零穹%%CAS14.tex</v>
      </c>
    </row>
    <row r="13298" spans="2:7" x14ac:dyDescent="0.2">
      <c r="B13298" s="2" t="s">
        <v>18240</v>
      </c>
      <c r="C13298" s="1" t="s">
        <v>3</v>
      </c>
      <c r="D13298" s="1" t="s">
        <v>18176</v>
      </c>
      <c r="E13298" s="1"/>
      <c r="F13298" s="1"/>
      <c r="G13298" s="1" t="str">
        <f>C13298&amp;"%%"&amp;D13298</f>
        <v>零穹%%CAS14.tex</v>
      </c>
    </row>
    <row r="13299" spans="2:7" x14ac:dyDescent="0.2">
      <c r="B13299" s="2" t="s">
        <v>18239</v>
      </c>
      <c r="C13299" s="1" t="s">
        <v>3</v>
      </c>
      <c r="D13299" s="1" t="s">
        <v>18176</v>
      </c>
      <c r="E13299" s="1"/>
      <c r="F13299" s="1"/>
      <c r="G13299" s="1" t="str">
        <f>C13299&amp;"%%"&amp;D13299</f>
        <v>零穹%%CAS14.tex</v>
      </c>
    </row>
    <row r="13300" spans="2:7" x14ac:dyDescent="0.2">
      <c r="B13300" s="2" t="s">
        <v>18238</v>
      </c>
      <c r="C13300" s="1" t="s">
        <v>3</v>
      </c>
      <c r="D13300" s="1" t="s">
        <v>18176</v>
      </c>
      <c r="E13300" s="1"/>
      <c r="F13300" s="1"/>
      <c r="G13300" s="1" t="str">
        <f>C13300&amp;"%%"&amp;D13300</f>
        <v>零穹%%CAS14.tex</v>
      </c>
    </row>
    <row r="13301" spans="2:7" x14ac:dyDescent="0.2">
      <c r="B13301" s="2" t="s">
        <v>18237</v>
      </c>
      <c r="C13301" s="1" t="s">
        <v>3</v>
      </c>
      <c r="D13301" s="1" t="s">
        <v>18176</v>
      </c>
      <c r="E13301" s="1"/>
      <c r="F13301" s="1"/>
      <c r="G13301" s="1" t="str">
        <f>C13301&amp;"%%"&amp;D13301</f>
        <v>零穹%%CAS14.tex</v>
      </c>
    </row>
    <row r="13302" spans="2:7" x14ac:dyDescent="0.2">
      <c r="B13302" s="2" t="s">
        <v>18236</v>
      </c>
      <c r="C13302" s="1" t="s">
        <v>3</v>
      </c>
      <c r="D13302" s="1" t="s">
        <v>18176</v>
      </c>
      <c r="E13302" s="1"/>
      <c r="F13302" s="1"/>
      <c r="G13302" s="1" t="str">
        <f>C13302&amp;"%%"&amp;D13302</f>
        <v>零穹%%CAS14.tex</v>
      </c>
    </row>
    <row r="13303" spans="2:7" x14ac:dyDescent="0.2">
      <c r="B13303" s="2" t="s">
        <v>18235</v>
      </c>
      <c r="C13303" s="1" t="s">
        <v>3</v>
      </c>
      <c r="D13303" s="1" t="s">
        <v>18176</v>
      </c>
      <c r="E13303" s="1"/>
      <c r="F13303" s="1"/>
      <c r="G13303" s="1" t="str">
        <f>C13303&amp;"%%"&amp;D13303</f>
        <v>零穹%%CAS14.tex</v>
      </c>
    </row>
    <row r="13304" spans="2:7" x14ac:dyDescent="0.2">
      <c r="B13304" s="2" t="s">
        <v>18234</v>
      </c>
      <c r="C13304" s="1" t="s">
        <v>3</v>
      </c>
      <c r="D13304" s="1" t="s">
        <v>18176</v>
      </c>
      <c r="E13304" s="1"/>
      <c r="F13304" s="1"/>
      <c r="G13304" s="1" t="str">
        <f>C13304&amp;"%%"&amp;D13304</f>
        <v>零穹%%CAS14.tex</v>
      </c>
    </row>
    <row r="13305" spans="2:7" x14ac:dyDescent="0.2">
      <c r="B13305" s="2" t="s">
        <v>18233</v>
      </c>
      <c r="C13305" s="1" t="s">
        <v>3</v>
      </c>
      <c r="D13305" s="1" t="s">
        <v>18176</v>
      </c>
      <c r="E13305" s="1"/>
      <c r="F13305" s="1"/>
      <c r="G13305" s="1" t="str">
        <f>C13305&amp;"%%"&amp;D13305</f>
        <v>零穹%%CAS14.tex</v>
      </c>
    </row>
    <row r="13306" spans="2:7" x14ac:dyDescent="0.2">
      <c r="B13306" s="2" t="s">
        <v>18232</v>
      </c>
      <c r="C13306" s="1" t="s">
        <v>3</v>
      </c>
      <c r="D13306" s="1" t="s">
        <v>18176</v>
      </c>
      <c r="E13306" s="1"/>
      <c r="F13306" s="1"/>
      <c r="G13306" s="1" t="str">
        <f>C13306&amp;"%%"&amp;D13306</f>
        <v>零穹%%CAS14.tex</v>
      </c>
    </row>
    <row r="13307" spans="2:7" x14ac:dyDescent="0.2">
      <c r="B13307" s="2" t="s">
        <v>18231</v>
      </c>
      <c r="C13307" s="1" t="s">
        <v>3</v>
      </c>
      <c r="D13307" s="1" t="s">
        <v>18176</v>
      </c>
      <c r="E13307" s="1"/>
      <c r="F13307" s="1"/>
      <c r="G13307" s="1" t="str">
        <f>C13307&amp;"%%"&amp;D13307</f>
        <v>零穹%%CAS14.tex</v>
      </c>
    </row>
    <row r="13308" spans="2:7" x14ac:dyDescent="0.2">
      <c r="B13308" s="2" t="s">
        <v>18230</v>
      </c>
      <c r="C13308" s="1" t="s">
        <v>3</v>
      </c>
      <c r="D13308" s="1" t="s">
        <v>18176</v>
      </c>
      <c r="E13308" s="1"/>
      <c r="F13308" s="1"/>
      <c r="G13308" s="1" t="str">
        <f>C13308&amp;"%%"&amp;D13308</f>
        <v>零穹%%CAS14.tex</v>
      </c>
    </row>
    <row r="13309" spans="2:7" x14ac:dyDescent="0.2">
      <c r="B13309" s="2" t="s">
        <v>18229</v>
      </c>
      <c r="C13309" s="1" t="s">
        <v>3</v>
      </c>
      <c r="D13309" s="1" t="s">
        <v>18176</v>
      </c>
      <c r="E13309" s="1"/>
      <c r="F13309" s="1"/>
      <c r="G13309" s="1" t="str">
        <f>C13309&amp;"%%"&amp;D13309</f>
        <v>零穹%%CAS14.tex</v>
      </c>
    </row>
    <row r="13310" spans="2:7" x14ac:dyDescent="0.2">
      <c r="B13310" s="2" t="s">
        <v>18228</v>
      </c>
      <c r="C13310" s="1" t="s">
        <v>16981</v>
      </c>
      <c r="D13310" s="1" t="s">
        <v>18147</v>
      </c>
      <c r="E13310" s="1"/>
      <c r="F13310" s="1"/>
      <c r="G13310" s="1" t="str">
        <f>C13310&amp;"%%"&amp;D13310</f>
        <v>切糕糕%%NJU18.tex</v>
      </c>
    </row>
    <row r="13311" spans="2:7" x14ac:dyDescent="0.2">
      <c r="B13311" s="2" t="s">
        <v>18227</v>
      </c>
      <c r="C13311" s="1" t="s">
        <v>16981</v>
      </c>
      <c r="D13311" s="1" t="s">
        <v>18217</v>
      </c>
      <c r="E13311" s="1"/>
      <c r="F13311" s="1"/>
      <c r="G13311" s="1" t="str">
        <f>C13311&amp;"%%"&amp;D13311</f>
        <v>切糕糕%%NJU12.tex</v>
      </c>
    </row>
    <row r="13312" spans="2:7" x14ac:dyDescent="0.2">
      <c r="B13312" s="2" t="s">
        <v>18227</v>
      </c>
      <c r="C13312" s="1" t="s">
        <v>16981</v>
      </c>
      <c r="D13312" s="1" t="s">
        <v>18142</v>
      </c>
      <c r="E13312" s="1"/>
      <c r="F13312" s="1"/>
      <c r="G13312" s="1" t="str">
        <f>C13312&amp;"%%"&amp;D13312</f>
        <v>切糕糕%%NJU19.tex</v>
      </c>
    </row>
    <row r="13313" spans="2:7" x14ac:dyDescent="0.2">
      <c r="B13313" s="2" t="s">
        <v>18226</v>
      </c>
      <c r="C13313" s="1" t="s">
        <v>3</v>
      </c>
      <c r="D13313" s="1" t="s">
        <v>18176</v>
      </c>
      <c r="E13313" s="1"/>
      <c r="F13313" s="1"/>
      <c r="G13313" s="1" t="str">
        <f>C13313&amp;"%%"&amp;D13313</f>
        <v>零穹%%CAS14.tex</v>
      </c>
    </row>
    <row r="13314" spans="2:7" x14ac:dyDescent="0.2">
      <c r="B13314" s="2" t="s">
        <v>18225</v>
      </c>
      <c r="C13314" s="1" t="s">
        <v>16981</v>
      </c>
      <c r="D13314" s="1" t="s">
        <v>18217</v>
      </c>
      <c r="E13314" s="1"/>
      <c r="F13314" s="1"/>
      <c r="G13314" s="1" t="str">
        <f>C13314&amp;"%%"&amp;D13314</f>
        <v>切糕糕%%NJU12.tex</v>
      </c>
    </row>
    <row r="13315" spans="2:7" x14ac:dyDescent="0.2">
      <c r="B13315" s="2" t="s">
        <v>18224</v>
      </c>
      <c r="C13315" s="1" t="s">
        <v>3</v>
      </c>
      <c r="D13315" s="1" t="s">
        <v>18176</v>
      </c>
      <c r="E13315" s="1"/>
      <c r="F13315" s="1"/>
      <c r="G13315" s="1" t="str">
        <f>C13315&amp;"%%"&amp;D13315</f>
        <v>零穹%%CAS14.tex</v>
      </c>
    </row>
    <row r="13316" spans="2:7" x14ac:dyDescent="0.2">
      <c r="B13316" s="2" t="s">
        <v>18223</v>
      </c>
      <c r="C13316" s="1" t="s">
        <v>16981</v>
      </c>
      <c r="D13316" s="1" t="s">
        <v>18217</v>
      </c>
      <c r="E13316" s="1"/>
      <c r="F13316" s="1"/>
      <c r="G13316" s="1" t="str">
        <f>C13316&amp;"%%"&amp;D13316</f>
        <v>切糕糕%%NJU12.tex</v>
      </c>
    </row>
    <row r="13317" spans="2:7" x14ac:dyDescent="0.2">
      <c r="B13317" s="2" t="s">
        <v>18222</v>
      </c>
      <c r="C13317" s="1" t="s">
        <v>3</v>
      </c>
      <c r="D13317" s="1" t="s">
        <v>18176</v>
      </c>
      <c r="E13317" s="1"/>
      <c r="F13317" s="1"/>
      <c r="G13317" s="1" t="str">
        <f>C13317&amp;"%%"&amp;D13317</f>
        <v>零穹%%CAS14.tex</v>
      </c>
    </row>
    <row r="13318" spans="2:7" x14ac:dyDescent="0.2">
      <c r="B13318" s="2" t="s">
        <v>18221</v>
      </c>
      <c r="C13318" s="1" t="s">
        <v>16981</v>
      </c>
      <c r="D13318" s="1" t="s">
        <v>18217</v>
      </c>
      <c r="E13318" s="1"/>
      <c r="F13318" s="1"/>
      <c r="G13318" s="1" t="str">
        <f>C13318&amp;"%%"&amp;D13318</f>
        <v>切糕糕%%NJU12.tex</v>
      </c>
    </row>
    <row r="13319" spans="2:7" x14ac:dyDescent="0.2">
      <c r="B13319" s="2" t="s">
        <v>18220</v>
      </c>
      <c r="C13319" s="1" t="s">
        <v>3</v>
      </c>
      <c r="D13319" s="1" t="s">
        <v>18176</v>
      </c>
      <c r="E13319" s="1"/>
      <c r="F13319" s="1"/>
      <c r="G13319" s="1" t="str">
        <f>C13319&amp;"%%"&amp;D13319</f>
        <v>零穹%%CAS14.tex</v>
      </c>
    </row>
    <row r="13320" spans="2:7" x14ac:dyDescent="0.2">
      <c r="B13320" s="2" t="s">
        <v>18219</v>
      </c>
      <c r="C13320" s="1" t="s">
        <v>16981</v>
      </c>
      <c r="D13320" s="1" t="s">
        <v>18217</v>
      </c>
      <c r="E13320" s="1"/>
      <c r="F13320" s="1"/>
      <c r="G13320" s="1" t="str">
        <f>C13320&amp;"%%"&amp;D13320</f>
        <v>切糕糕%%NJU12.tex</v>
      </c>
    </row>
    <row r="13321" spans="2:7" x14ac:dyDescent="0.2">
      <c r="B13321" s="2" t="s">
        <v>18218</v>
      </c>
      <c r="C13321" s="1" t="s">
        <v>3</v>
      </c>
      <c r="D13321" s="1" t="s">
        <v>18176</v>
      </c>
      <c r="E13321" s="1"/>
      <c r="F13321" s="1"/>
      <c r="G13321" s="1" t="str">
        <f>C13321&amp;"%%"&amp;D13321</f>
        <v>零穹%%CAS14.tex</v>
      </c>
    </row>
    <row r="13322" spans="2:7" x14ac:dyDescent="0.2">
      <c r="B13322" s="2" t="s">
        <v>18216</v>
      </c>
      <c r="C13322" s="1" t="s">
        <v>16981</v>
      </c>
      <c r="D13322" s="1" t="s">
        <v>18217</v>
      </c>
      <c r="E13322" s="1"/>
      <c r="F13322" s="1"/>
      <c r="G13322" s="1" t="str">
        <f>C13322&amp;"%%"&amp;D13322</f>
        <v>切糕糕%%NJU12.tex</v>
      </c>
    </row>
    <row r="13323" spans="2:7" x14ac:dyDescent="0.2">
      <c r="B13323" s="2" t="s">
        <v>18215</v>
      </c>
      <c r="C13323" s="1" t="s">
        <v>16779</v>
      </c>
      <c r="D13323" s="1" t="s">
        <v>18117</v>
      </c>
      <c r="E13323" s="1"/>
      <c r="F13323" s="1"/>
      <c r="G13323" s="1" t="str">
        <f>C13323&amp;"%%"&amp;D13323</f>
        <v>Entanglement%%USTC15.tex</v>
      </c>
    </row>
    <row r="13324" spans="2:7" x14ac:dyDescent="0.2">
      <c r="B13324" s="2" t="s">
        <v>18214</v>
      </c>
      <c r="C13324" s="1" t="s">
        <v>3</v>
      </c>
      <c r="D13324" s="1" t="s">
        <v>18176</v>
      </c>
      <c r="E13324" s="1"/>
      <c r="F13324" s="1"/>
      <c r="G13324" s="1" t="str">
        <f>C13324&amp;"%%"&amp;D13324</f>
        <v>零穹%%CAS14.tex</v>
      </c>
    </row>
    <row r="13325" spans="2:7" x14ac:dyDescent="0.2">
      <c r="B13325" s="2" t="s">
        <v>18213</v>
      </c>
      <c r="C13325" s="1" t="s">
        <v>16981</v>
      </c>
      <c r="D13325" s="1" t="s">
        <v>18207</v>
      </c>
      <c r="E13325" s="1"/>
      <c r="F13325" s="1" t="s">
        <v>48442</v>
      </c>
      <c r="G13325" s="1" t="str">
        <f>C13325&amp;"%%"&amp;D13325</f>
        <v>切糕糕%%NJU13.tex</v>
      </c>
    </row>
    <row r="13326" spans="2:7" x14ac:dyDescent="0.2">
      <c r="B13326" s="2" t="s">
        <v>18212</v>
      </c>
      <c r="C13326" s="1" t="s">
        <v>16981</v>
      </c>
      <c r="D13326" s="1" t="s">
        <v>18207</v>
      </c>
      <c r="E13326" s="1" t="s">
        <v>48441</v>
      </c>
      <c r="F13326" s="1"/>
      <c r="G13326" s="1" t="str">
        <f>C13326&amp;"%%"&amp;D13326</f>
        <v>切糕糕%%NJU13.tex</v>
      </c>
    </row>
    <row r="13327" spans="2:7" x14ac:dyDescent="0.2">
      <c r="B13327" s="2" t="s">
        <v>18211</v>
      </c>
      <c r="C13327" s="1" t="s">
        <v>3</v>
      </c>
      <c r="D13327" s="1" t="s">
        <v>18176</v>
      </c>
      <c r="E13327" s="1"/>
      <c r="F13327" s="1"/>
      <c r="G13327" s="1" t="str">
        <f>C13327&amp;"%%"&amp;D13327</f>
        <v>零穹%%CAS14.tex</v>
      </c>
    </row>
    <row r="13328" spans="2:7" x14ac:dyDescent="0.2">
      <c r="B13328" s="2" t="s">
        <v>18210</v>
      </c>
      <c r="C13328" s="1" t="s">
        <v>16981</v>
      </c>
      <c r="D13328" s="1" t="s">
        <v>18207</v>
      </c>
      <c r="E13328" s="1"/>
      <c r="F13328" s="1" t="s">
        <v>48440</v>
      </c>
      <c r="G13328" s="1" t="str">
        <f>C13328&amp;"%%"&amp;D13328</f>
        <v>切糕糕%%NJU13.tex</v>
      </c>
    </row>
    <row r="13329" spans="2:7" x14ac:dyDescent="0.2">
      <c r="B13329" s="2" t="s">
        <v>18209</v>
      </c>
      <c r="C13329" s="1" t="s">
        <v>3</v>
      </c>
      <c r="D13329" s="1" t="s">
        <v>18176</v>
      </c>
      <c r="E13329" s="1"/>
      <c r="F13329" s="1"/>
      <c r="G13329" s="1" t="str">
        <f>C13329&amp;"%%"&amp;D13329</f>
        <v>零穹%%CAS14.tex</v>
      </c>
    </row>
    <row r="13330" spans="2:7" x14ac:dyDescent="0.2">
      <c r="B13330" s="2" t="s">
        <v>18208</v>
      </c>
      <c r="C13330" s="1" t="s">
        <v>3</v>
      </c>
      <c r="D13330" s="1" t="s">
        <v>18176</v>
      </c>
      <c r="E13330" s="1"/>
      <c r="F13330" s="1"/>
      <c r="G13330" s="1" t="str">
        <f>C13330&amp;"%%"&amp;D13330</f>
        <v>零穹%%CAS14.tex</v>
      </c>
    </row>
    <row r="13331" spans="2:7" x14ac:dyDescent="0.2">
      <c r="B13331" s="2" t="s">
        <v>18206</v>
      </c>
      <c r="C13331" s="1" t="s">
        <v>3</v>
      </c>
      <c r="D13331" s="1" t="s">
        <v>18176</v>
      </c>
      <c r="E13331" s="1"/>
      <c r="F13331" s="1"/>
      <c r="G13331" s="1" t="str">
        <f>C13331&amp;"%%"&amp;D13331</f>
        <v>零穹%%CAS14.tex</v>
      </c>
    </row>
    <row r="13332" spans="2:7" x14ac:dyDescent="0.2">
      <c r="B13332" s="2" t="s">
        <v>18206</v>
      </c>
      <c r="C13332" s="1" t="s">
        <v>16981</v>
      </c>
      <c r="D13332" s="1" t="s">
        <v>18207</v>
      </c>
      <c r="E13332" s="1"/>
      <c r="F13332" s="1"/>
      <c r="G13332" s="1" t="str">
        <f>C13332&amp;"%%"&amp;D13332</f>
        <v>切糕糕%%NJU13.tex</v>
      </c>
    </row>
    <row r="13333" spans="2:7" x14ac:dyDescent="0.2">
      <c r="B13333" s="2" t="s">
        <v>18205</v>
      </c>
      <c r="C13333" s="1" t="s">
        <v>16981</v>
      </c>
      <c r="D13333" s="1" t="s">
        <v>18203</v>
      </c>
      <c r="E13333" s="1"/>
      <c r="F13333" s="1" t="s">
        <v>41175</v>
      </c>
      <c r="G13333" s="1" t="str">
        <f>C13333&amp;"%%"&amp;D13333</f>
        <v>切糕糕%%NJU14.tex</v>
      </c>
    </row>
    <row r="13334" spans="2:7" x14ac:dyDescent="0.2">
      <c r="B13334" s="2" t="s">
        <v>18204</v>
      </c>
      <c r="C13334" s="1" t="s">
        <v>16981</v>
      </c>
      <c r="D13334" s="1" t="s">
        <v>18203</v>
      </c>
      <c r="E13334" s="1"/>
      <c r="F13334" s="1"/>
      <c r="G13334" s="1" t="str">
        <f>C13334&amp;"%%"&amp;D13334</f>
        <v>切糕糕%%NJU14.tex</v>
      </c>
    </row>
    <row r="13335" spans="2:7" x14ac:dyDescent="0.2">
      <c r="B13335" s="2" t="s">
        <v>18202</v>
      </c>
      <c r="C13335" s="1" t="s">
        <v>16981</v>
      </c>
      <c r="D13335" s="1" t="s">
        <v>18203</v>
      </c>
      <c r="E13335" s="1"/>
      <c r="F13335" s="1"/>
      <c r="G13335" s="1" t="str">
        <f>C13335&amp;"%%"&amp;D13335</f>
        <v>切糕糕%%NJU14.tex</v>
      </c>
    </row>
    <row r="13336" spans="2:7" x14ac:dyDescent="0.2">
      <c r="B13336" s="2" t="s">
        <v>18201</v>
      </c>
      <c r="C13336" s="1" t="s">
        <v>16981</v>
      </c>
      <c r="D13336" s="1" t="s">
        <v>18199</v>
      </c>
      <c r="E13336" s="1"/>
      <c r="F13336" s="1" t="s">
        <v>41174</v>
      </c>
      <c r="G13336" s="1" t="str">
        <f>C13336&amp;"%%"&amp;D13336</f>
        <v>切糕糕%%NJU15.tex</v>
      </c>
    </row>
    <row r="13337" spans="2:7" x14ac:dyDescent="0.2">
      <c r="B13337" s="2" t="s">
        <v>18200</v>
      </c>
      <c r="C13337" s="1" t="s">
        <v>16981</v>
      </c>
      <c r="D13337" s="1" t="s">
        <v>18199</v>
      </c>
      <c r="E13337" s="1"/>
      <c r="F13337" s="1"/>
      <c r="G13337" s="1" t="str">
        <f>C13337&amp;"%%"&amp;D13337</f>
        <v>切糕糕%%NJU15.tex</v>
      </c>
    </row>
    <row r="13338" spans="2:7" x14ac:dyDescent="0.2">
      <c r="B13338" s="2" t="s">
        <v>18198</v>
      </c>
      <c r="C13338" s="1" t="s">
        <v>16981</v>
      </c>
      <c r="D13338" s="1" t="s">
        <v>18199</v>
      </c>
      <c r="E13338" s="1"/>
      <c r="F13338" s="1"/>
      <c r="G13338" s="1" t="str">
        <f>C13338&amp;"%%"&amp;D13338</f>
        <v>切糕糕%%NJU15.tex</v>
      </c>
    </row>
    <row r="13339" spans="2:7" x14ac:dyDescent="0.2">
      <c r="B13339" s="2" t="s">
        <v>18197</v>
      </c>
      <c r="C13339" s="1" t="s">
        <v>16981</v>
      </c>
      <c r="D13339" s="1" t="s">
        <v>18194</v>
      </c>
      <c r="E13339" s="1"/>
      <c r="F13339" s="1" t="s">
        <v>41173</v>
      </c>
      <c r="G13339" s="1" t="str">
        <f>C13339&amp;"%%"&amp;D13339</f>
        <v>切糕糕%%NJU16.tex</v>
      </c>
    </row>
    <row r="13340" spans="2:7" x14ac:dyDescent="0.2">
      <c r="B13340" s="2" t="s">
        <v>18196</v>
      </c>
      <c r="C13340" s="1" t="s">
        <v>16981</v>
      </c>
      <c r="D13340" s="1" t="s">
        <v>18194</v>
      </c>
      <c r="E13340" s="1"/>
      <c r="F13340" s="1"/>
      <c r="G13340" s="1" t="str">
        <f>C13340&amp;"%%"&amp;D13340</f>
        <v>切糕糕%%NJU16.tex</v>
      </c>
    </row>
    <row r="13341" spans="2:7" x14ac:dyDescent="0.2">
      <c r="B13341" s="2" t="s">
        <v>18193</v>
      </c>
      <c r="C13341" s="1" t="s">
        <v>16981</v>
      </c>
      <c r="D13341" s="1" t="s">
        <v>18194</v>
      </c>
      <c r="E13341" s="1"/>
      <c r="F13341" s="1"/>
      <c r="G13341" s="1" t="str">
        <f>C13341&amp;"%%"&amp;D13341</f>
        <v>切糕糕%%NJU16.tex</v>
      </c>
    </row>
    <row r="13342" spans="2:7" x14ac:dyDescent="0.2">
      <c r="B13342" s="2" t="s">
        <v>18191</v>
      </c>
      <c r="C13342" s="1" t="s">
        <v>16981</v>
      </c>
      <c r="D13342" s="1" t="s">
        <v>18187</v>
      </c>
      <c r="E13342" s="1"/>
      <c r="F13342" s="1" t="s">
        <v>41172</v>
      </c>
      <c r="G13342" s="1" t="str">
        <f>C13342&amp;"%%"&amp;D13342</f>
        <v>切糕糕%%NJU17.tex</v>
      </c>
    </row>
    <row r="13343" spans="2:7" x14ac:dyDescent="0.2">
      <c r="B13343" s="2" t="s">
        <v>18190</v>
      </c>
      <c r="C13343" s="1" t="s">
        <v>16981</v>
      </c>
      <c r="D13343" s="1" t="s">
        <v>18187</v>
      </c>
      <c r="E13343" s="1"/>
      <c r="F13343" s="1"/>
      <c r="G13343" s="1" t="str">
        <f>C13343&amp;"%%"&amp;D13343</f>
        <v>切糕糕%%NJU17.tex</v>
      </c>
    </row>
    <row r="13344" spans="2:7" x14ac:dyDescent="0.2">
      <c r="B13344" s="2" t="s">
        <v>18189</v>
      </c>
      <c r="C13344" s="1" t="s">
        <v>16981</v>
      </c>
      <c r="D13344" s="1" t="s">
        <v>18187</v>
      </c>
      <c r="E13344" s="1"/>
      <c r="F13344" s="1"/>
      <c r="G13344" s="1" t="str">
        <f>C13344&amp;"%%"&amp;D13344</f>
        <v>切糕糕%%NJU17.tex</v>
      </c>
    </row>
    <row r="13345" spans="2:7" x14ac:dyDescent="0.2">
      <c r="B13345" s="2" t="s">
        <v>18188</v>
      </c>
      <c r="C13345" s="1" t="s">
        <v>16981</v>
      </c>
      <c r="D13345" s="1" t="s">
        <v>18187</v>
      </c>
      <c r="E13345" s="1"/>
      <c r="F13345" s="1"/>
      <c r="G13345" s="1" t="str">
        <f>C13345&amp;"%%"&amp;D13345</f>
        <v>切糕糕%%NJU17.tex</v>
      </c>
    </row>
    <row r="13346" spans="2:7" x14ac:dyDescent="0.2">
      <c r="B13346" s="2" t="s">
        <v>18186</v>
      </c>
      <c r="C13346" s="1" t="s">
        <v>16981</v>
      </c>
      <c r="D13346" s="1" t="s">
        <v>18187</v>
      </c>
      <c r="E13346" s="1"/>
      <c r="F13346" s="1"/>
      <c r="G13346" s="1" t="str">
        <f>C13346&amp;"%%"&amp;D13346</f>
        <v>切糕糕%%NJU17.tex</v>
      </c>
    </row>
    <row r="13347" spans="2:7" x14ac:dyDescent="0.2">
      <c r="B13347" s="2" t="s">
        <v>18185</v>
      </c>
      <c r="C13347" s="1" t="s">
        <v>38690</v>
      </c>
      <c r="D13347" s="1" t="s">
        <v>1997</v>
      </c>
      <c r="E13347" s="1"/>
      <c r="F13347" s="1"/>
      <c r="G13347" s="1" t="str">
        <f>C13347&amp;"%%"&amp;D13347</f>
        <v>__Eden__%%RetPot.tex</v>
      </c>
    </row>
    <row r="13348" spans="2:7" x14ac:dyDescent="0.2">
      <c r="B13348" s="2" t="s">
        <v>18184</v>
      </c>
      <c r="C13348" s="1" t="s">
        <v>38690</v>
      </c>
      <c r="D13348" s="1" t="s">
        <v>1</v>
      </c>
      <c r="E13348" s="1"/>
      <c r="F13348" s="1"/>
      <c r="G13348" s="1" t="str">
        <f>C13348&amp;"%%"&amp;D13348</f>
        <v>__Eden__%%main.tex</v>
      </c>
    </row>
    <row r="13349" spans="2:7" x14ac:dyDescent="0.2">
      <c r="B13349" s="2" t="s">
        <v>18183</v>
      </c>
      <c r="C13349" s="1" t="s">
        <v>3</v>
      </c>
      <c r="D13349" s="1" t="s">
        <v>18176</v>
      </c>
      <c r="E13349" s="1"/>
      <c r="F13349" s="1"/>
      <c r="G13349" s="1" t="str">
        <f>C13349&amp;"%%"&amp;D13349</f>
        <v>零穹%%CAS14.tex</v>
      </c>
    </row>
    <row r="13350" spans="2:7" x14ac:dyDescent="0.2">
      <c r="B13350" s="2" t="s">
        <v>18182</v>
      </c>
      <c r="C13350" s="1" t="s">
        <v>3</v>
      </c>
      <c r="D13350" s="1" t="s">
        <v>18176</v>
      </c>
      <c r="E13350" s="1"/>
      <c r="F13350" s="1"/>
      <c r="G13350" s="1" t="str">
        <f>C13350&amp;"%%"&amp;D13350</f>
        <v>零穹%%CAS14.tex</v>
      </c>
    </row>
    <row r="13351" spans="2:7" x14ac:dyDescent="0.2">
      <c r="B13351" s="2" t="s">
        <v>18181</v>
      </c>
      <c r="C13351" s="1" t="s">
        <v>3</v>
      </c>
      <c r="D13351" s="1" t="s">
        <v>18176</v>
      </c>
      <c r="E13351" s="1"/>
      <c r="F13351" s="1"/>
      <c r="G13351" s="1" t="str">
        <f>C13351&amp;"%%"&amp;D13351</f>
        <v>零穹%%CAS14.tex</v>
      </c>
    </row>
    <row r="13352" spans="2:7" x14ac:dyDescent="0.2">
      <c r="B13352" s="2" t="s">
        <v>18180</v>
      </c>
      <c r="C13352" s="1" t="s">
        <v>3</v>
      </c>
      <c r="D13352" s="1" t="s">
        <v>18176</v>
      </c>
      <c r="E13352" s="1"/>
      <c r="F13352" s="1"/>
      <c r="G13352" s="1" t="str">
        <f>C13352&amp;"%%"&amp;D13352</f>
        <v>零穹%%CAS14.tex</v>
      </c>
    </row>
    <row r="13353" spans="2:7" x14ac:dyDescent="0.2">
      <c r="B13353" s="2" t="s">
        <v>18179</v>
      </c>
      <c r="C13353" s="1" t="s">
        <v>3</v>
      </c>
      <c r="D13353" s="1" t="s">
        <v>18176</v>
      </c>
      <c r="E13353" s="1"/>
      <c r="F13353" s="1"/>
      <c r="G13353" s="1" t="str">
        <f>C13353&amp;"%%"&amp;D13353</f>
        <v>零穹%%CAS14.tex</v>
      </c>
    </row>
    <row r="13354" spans="2:7" x14ac:dyDescent="0.2">
      <c r="B13354" s="2" t="s">
        <v>18178</v>
      </c>
      <c r="C13354" s="1" t="s">
        <v>3</v>
      </c>
      <c r="D13354" s="1" t="s">
        <v>18176</v>
      </c>
      <c r="E13354" s="1"/>
      <c r="F13354" s="1"/>
      <c r="G13354" s="1" t="str">
        <f>C13354&amp;"%%"&amp;D13354</f>
        <v>零穹%%CAS14.tex</v>
      </c>
    </row>
    <row r="13355" spans="2:7" x14ac:dyDescent="0.2">
      <c r="B13355" s="2" t="s">
        <v>18177</v>
      </c>
      <c r="C13355" s="1" t="s">
        <v>3</v>
      </c>
      <c r="D13355" s="1" t="s">
        <v>18176</v>
      </c>
      <c r="E13355" s="1"/>
      <c r="F13355" s="1"/>
      <c r="G13355" s="1" t="str">
        <f>C13355&amp;"%%"&amp;D13355</f>
        <v>零穹%%CAS14.tex</v>
      </c>
    </row>
    <row r="13356" spans="2:7" x14ac:dyDescent="0.2">
      <c r="B13356" s="2" t="s">
        <v>18175</v>
      </c>
      <c r="C13356" s="1" t="s">
        <v>3</v>
      </c>
      <c r="D13356" s="1" t="s">
        <v>18176</v>
      </c>
      <c r="E13356" s="1"/>
      <c r="F13356" s="1"/>
      <c r="G13356" s="1" t="str">
        <f>C13356&amp;"%%"&amp;D13356</f>
        <v>零穹%%CAS14.tex</v>
      </c>
    </row>
    <row r="13357" spans="2:7" x14ac:dyDescent="0.2">
      <c r="B13357" s="2" t="s">
        <v>18174</v>
      </c>
      <c r="C13357" s="1" t="s">
        <v>3</v>
      </c>
      <c r="D13357" s="1" t="s">
        <v>18166</v>
      </c>
      <c r="E13357" s="1"/>
      <c r="F13357" s="1"/>
      <c r="G13357" s="1" t="str">
        <f>C13357&amp;"%%"&amp;D13357</f>
        <v>零穹%%BNU16.tex</v>
      </c>
    </row>
    <row r="13358" spans="2:7" x14ac:dyDescent="0.2">
      <c r="B13358" s="2" t="s">
        <v>18173</v>
      </c>
      <c r="C13358" s="1" t="s">
        <v>3</v>
      </c>
      <c r="D13358" s="1" t="s">
        <v>18166</v>
      </c>
      <c r="E13358" s="1"/>
      <c r="F13358" s="1"/>
      <c r="G13358" s="1" t="str">
        <f>C13358&amp;"%%"&amp;D13358</f>
        <v>零穹%%BNU16.tex</v>
      </c>
    </row>
    <row r="13359" spans="2:7" x14ac:dyDescent="0.2">
      <c r="B13359" s="2" t="s">
        <v>18172</v>
      </c>
      <c r="C13359" s="1" t="s">
        <v>3</v>
      </c>
      <c r="D13359" s="1" t="s">
        <v>18166</v>
      </c>
      <c r="E13359" s="1"/>
      <c r="F13359" s="1"/>
      <c r="G13359" s="1" t="str">
        <f>C13359&amp;"%%"&amp;D13359</f>
        <v>零穹%%BNU16.tex</v>
      </c>
    </row>
    <row r="13360" spans="2:7" x14ac:dyDescent="0.2">
      <c r="B13360" s="2" t="s">
        <v>18171</v>
      </c>
      <c r="C13360" s="1" t="s">
        <v>3</v>
      </c>
      <c r="D13360" s="1" t="s">
        <v>18166</v>
      </c>
      <c r="E13360" s="1"/>
      <c r="F13360" s="1"/>
      <c r="G13360" s="1" t="str">
        <f>C13360&amp;"%%"&amp;D13360</f>
        <v>零穹%%BNU16.tex</v>
      </c>
    </row>
    <row r="13361" spans="2:7" x14ac:dyDescent="0.2">
      <c r="B13361" s="2" t="s">
        <v>18170</v>
      </c>
      <c r="C13361" s="1" t="s">
        <v>3</v>
      </c>
      <c r="D13361" s="1" t="s">
        <v>18166</v>
      </c>
      <c r="E13361" s="1"/>
      <c r="F13361" s="1"/>
      <c r="G13361" s="1" t="str">
        <f>C13361&amp;"%%"&amp;D13361</f>
        <v>零穹%%BNU16.tex</v>
      </c>
    </row>
    <row r="13362" spans="2:7" x14ac:dyDescent="0.2">
      <c r="B13362" s="2" t="s">
        <v>18169</v>
      </c>
      <c r="C13362" s="1" t="s">
        <v>3</v>
      </c>
      <c r="D13362" s="1" t="s">
        <v>18166</v>
      </c>
      <c r="E13362" s="1"/>
      <c r="F13362" s="1"/>
      <c r="G13362" s="1" t="str">
        <f>C13362&amp;"%%"&amp;D13362</f>
        <v>零穹%%BNU16.tex</v>
      </c>
    </row>
    <row r="13363" spans="2:7" x14ac:dyDescent="0.2">
      <c r="B13363" s="2" t="s">
        <v>18168</v>
      </c>
      <c r="C13363" s="1" t="s">
        <v>3</v>
      </c>
      <c r="D13363" s="1" t="s">
        <v>18166</v>
      </c>
      <c r="E13363" s="1"/>
      <c r="F13363" s="1"/>
      <c r="G13363" s="1" t="str">
        <f>C13363&amp;"%%"&amp;D13363</f>
        <v>零穹%%BNU16.tex</v>
      </c>
    </row>
    <row r="13364" spans="2:7" x14ac:dyDescent="0.2">
      <c r="B13364" s="2" t="s">
        <v>18167</v>
      </c>
      <c r="C13364" s="1" t="s">
        <v>3</v>
      </c>
      <c r="D13364" s="1" t="s">
        <v>18166</v>
      </c>
      <c r="E13364" s="1"/>
      <c r="F13364" s="1"/>
      <c r="G13364" s="1" t="str">
        <f>C13364&amp;"%%"&amp;D13364</f>
        <v>零穹%%BNU16.tex</v>
      </c>
    </row>
    <row r="13365" spans="2:7" x14ac:dyDescent="0.2">
      <c r="B13365" s="2" t="s">
        <v>18165</v>
      </c>
      <c r="C13365" s="1" t="s">
        <v>3</v>
      </c>
      <c r="D13365" s="1" t="s">
        <v>18166</v>
      </c>
      <c r="E13365" s="1"/>
      <c r="F13365" s="1"/>
      <c r="G13365" s="1" t="str">
        <f>C13365&amp;"%%"&amp;D13365</f>
        <v>零穹%%BNU16.tex</v>
      </c>
    </row>
    <row r="13366" spans="2:7" x14ac:dyDescent="0.2">
      <c r="B13366" s="2" t="s">
        <v>18149</v>
      </c>
      <c r="C13366" s="1" t="s">
        <v>16981</v>
      </c>
      <c r="D13366" s="1" t="s">
        <v>18147</v>
      </c>
      <c r="E13366" s="1"/>
      <c r="F13366" s="1"/>
      <c r="G13366" s="1" t="str">
        <f>C13366&amp;"%%"&amp;D13366</f>
        <v>切糕糕%%NJU18.tex</v>
      </c>
    </row>
    <row r="13367" spans="2:7" x14ac:dyDescent="0.2">
      <c r="B13367" s="2" t="s">
        <v>18148</v>
      </c>
      <c r="C13367" s="1" t="s">
        <v>16981</v>
      </c>
      <c r="D13367" s="1" t="s">
        <v>18147</v>
      </c>
      <c r="E13367" s="1" t="s">
        <v>41169</v>
      </c>
      <c r="F13367" s="1"/>
      <c r="G13367" s="1" t="str">
        <f>C13367&amp;"%%"&amp;D13367</f>
        <v>切糕糕%%NJU18.tex</v>
      </c>
    </row>
    <row r="13368" spans="2:7" x14ac:dyDescent="0.2">
      <c r="B13368" s="2" t="s">
        <v>18146</v>
      </c>
      <c r="C13368" s="1" t="s">
        <v>16981</v>
      </c>
      <c r="D13368" s="1" t="s">
        <v>18147</v>
      </c>
      <c r="E13368" s="1"/>
      <c r="F13368" s="1"/>
      <c r="G13368" s="1" t="str">
        <f>C13368&amp;"%%"&amp;D13368</f>
        <v>切糕糕%%NJU18.tex</v>
      </c>
    </row>
    <row r="13369" spans="2:7" x14ac:dyDescent="0.2">
      <c r="B13369" s="2" t="s">
        <v>18145</v>
      </c>
      <c r="C13369" s="1" t="s">
        <v>16779</v>
      </c>
      <c r="D13369" s="1" t="s">
        <v>18117</v>
      </c>
      <c r="E13369" s="1"/>
      <c r="F13369" s="1"/>
      <c r="G13369" s="1" t="str">
        <f>C13369&amp;"%%"&amp;D13369</f>
        <v>Entanglement%%USTC15.tex</v>
      </c>
    </row>
    <row r="13370" spans="2:7" x14ac:dyDescent="0.2">
      <c r="B13370" s="2" t="s">
        <v>18145</v>
      </c>
      <c r="C13370" s="1" t="s">
        <v>16981</v>
      </c>
      <c r="D13370" s="1" t="s">
        <v>18142</v>
      </c>
      <c r="E13370" s="1"/>
      <c r="F13370" s="1"/>
      <c r="G13370" s="1" t="str">
        <f>C13370&amp;"%%"&amp;D13370</f>
        <v>切糕糕%%NJU19.tex</v>
      </c>
    </row>
    <row r="13371" spans="2:7" x14ac:dyDescent="0.2">
      <c r="B13371" s="2" t="s">
        <v>18144</v>
      </c>
      <c r="C13371" s="1" t="s">
        <v>16981</v>
      </c>
      <c r="D13371" s="1" t="s">
        <v>18142</v>
      </c>
      <c r="E13371" s="1"/>
      <c r="F13371" s="1" t="s">
        <v>41168</v>
      </c>
      <c r="G13371" s="1" t="str">
        <f>C13371&amp;"%%"&amp;D13371</f>
        <v>切糕糕%%NJU19.tex</v>
      </c>
    </row>
    <row r="13372" spans="2:7" x14ac:dyDescent="0.2">
      <c r="B13372" s="2" t="s">
        <v>18143</v>
      </c>
      <c r="C13372" s="1" t="s">
        <v>16981</v>
      </c>
      <c r="D13372" s="1" t="s">
        <v>18142</v>
      </c>
      <c r="E13372" s="1"/>
      <c r="F13372" s="1"/>
      <c r="G13372" s="1" t="str">
        <f>C13372&amp;"%%"&amp;D13372</f>
        <v>切糕糕%%NJU19.tex</v>
      </c>
    </row>
    <row r="13373" spans="2:7" x14ac:dyDescent="0.2">
      <c r="B13373" s="2" t="s">
        <v>18141</v>
      </c>
      <c r="C13373" s="1" t="s">
        <v>16981</v>
      </c>
      <c r="D13373" s="1" t="s">
        <v>18142</v>
      </c>
      <c r="E13373" s="1"/>
      <c r="F13373" s="1"/>
      <c r="G13373" s="1" t="str">
        <f>C13373&amp;"%%"&amp;D13373</f>
        <v>切糕糕%%NJU19.tex</v>
      </c>
    </row>
    <row r="13374" spans="2:7" x14ac:dyDescent="0.2">
      <c r="B13374" s="2" t="s">
        <v>18140</v>
      </c>
      <c r="C13374" s="1" t="s">
        <v>3</v>
      </c>
      <c r="D13374" s="1" t="s">
        <v>18020</v>
      </c>
      <c r="E13374" s="1"/>
      <c r="F13374" s="1" t="s">
        <v>41167</v>
      </c>
      <c r="G13374" s="1" t="str">
        <f>C13374&amp;"%%"&amp;D13374</f>
        <v>零穹%%BNU13.tex</v>
      </c>
    </row>
    <row r="13375" spans="2:7" x14ac:dyDescent="0.2">
      <c r="B13375" s="2" t="s">
        <v>18139</v>
      </c>
      <c r="C13375" s="1" t="s">
        <v>3</v>
      </c>
      <c r="D13375" s="1" t="s">
        <v>18020</v>
      </c>
      <c r="E13375" s="1"/>
      <c r="F13375" s="1"/>
      <c r="G13375" s="1" t="str">
        <f>C13375&amp;"%%"&amp;D13375</f>
        <v>零穹%%BNU13.tex</v>
      </c>
    </row>
    <row r="13376" spans="2:7" x14ac:dyDescent="0.2">
      <c r="B13376" s="2" t="s">
        <v>18138</v>
      </c>
      <c r="C13376" s="1" t="s">
        <v>3</v>
      </c>
      <c r="D13376" s="1" t="s">
        <v>18020</v>
      </c>
      <c r="E13376" s="1"/>
      <c r="F13376" s="1"/>
      <c r="G13376" s="1" t="str">
        <f>C13376&amp;"%%"&amp;D13376</f>
        <v>零穹%%BNU13.tex</v>
      </c>
    </row>
    <row r="13377" spans="2:7" x14ac:dyDescent="0.2">
      <c r="B13377" s="2" t="s">
        <v>18137</v>
      </c>
      <c r="C13377" s="1" t="s">
        <v>3</v>
      </c>
      <c r="D13377" s="1" t="s">
        <v>18020</v>
      </c>
      <c r="E13377" s="1"/>
      <c r="F13377" s="1"/>
      <c r="G13377" s="1" t="str">
        <f>C13377&amp;"%%"&amp;D13377</f>
        <v>零穹%%BNU13.tex</v>
      </c>
    </row>
    <row r="13378" spans="2:7" x14ac:dyDescent="0.2">
      <c r="B13378" s="2" t="s">
        <v>18136</v>
      </c>
      <c r="C13378" s="1" t="s">
        <v>38690</v>
      </c>
      <c r="D13378" s="1" t="s">
        <v>18127</v>
      </c>
      <c r="E13378" s="1"/>
      <c r="F13378" s="1"/>
      <c r="G13378" s="1" t="str">
        <f>C13378&amp;"%%"&amp;D13378</f>
        <v>__Eden__%%FDU15.tex</v>
      </c>
    </row>
    <row r="13379" spans="2:7" x14ac:dyDescent="0.2">
      <c r="B13379" s="2" t="s">
        <v>18135</v>
      </c>
      <c r="C13379" s="1" t="s">
        <v>38690</v>
      </c>
      <c r="D13379" s="1" t="s">
        <v>18127</v>
      </c>
      <c r="E13379" s="1"/>
      <c r="F13379" s="1"/>
      <c r="G13379" s="1" t="str">
        <f>C13379&amp;"%%"&amp;D13379</f>
        <v>__Eden__%%FDU15.tex</v>
      </c>
    </row>
    <row r="13380" spans="2:7" x14ac:dyDescent="0.2">
      <c r="B13380" s="2" t="s">
        <v>18134</v>
      </c>
      <c r="C13380" s="1" t="s">
        <v>38690</v>
      </c>
      <c r="D13380" s="1" t="s">
        <v>18127</v>
      </c>
      <c r="E13380" s="1"/>
      <c r="F13380" s="1"/>
      <c r="G13380" s="1" t="str">
        <f>C13380&amp;"%%"&amp;D13380</f>
        <v>__Eden__%%FDU15.tex</v>
      </c>
    </row>
    <row r="13381" spans="2:7" x14ac:dyDescent="0.2">
      <c r="B13381" s="2" t="s">
        <v>18133</v>
      </c>
      <c r="C13381" s="1" t="s">
        <v>16779</v>
      </c>
      <c r="D13381" s="1" t="s">
        <v>18089</v>
      </c>
      <c r="E13381" s="1"/>
      <c r="F13381" s="1" t="s">
        <v>41166</v>
      </c>
      <c r="G13381" s="1" t="str">
        <f>C13381&amp;"%%"&amp;D13381</f>
        <v>Entanglement%%USTC14.tex</v>
      </c>
    </row>
    <row r="13382" spans="2:7" x14ac:dyDescent="0.2">
      <c r="B13382" s="2" t="s">
        <v>18132</v>
      </c>
      <c r="C13382" s="1" t="s">
        <v>16779</v>
      </c>
      <c r="D13382" s="1" t="s">
        <v>18089</v>
      </c>
      <c r="E13382" s="1"/>
      <c r="F13382" s="1"/>
      <c r="G13382" s="1" t="str">
        <f>C13382&amp;"%%"&amp;D13382</f>
        <v>Entanglement%%USTC14.tex</v>
      </c>
    </row>
    <row r="13383" spans="2:7" x14ac:dyDescent="0.2">
      <c r="B13383" s="2" t="s">
        <v>18131</v>
      </c>
      <c r="C13383" s="1" t="s">
        <v>38690</v>
      </c>
      <c r="D13383" s="1" t="s">
        <v>18127</v>
      </c>
      <c r="E13383" s="1"/>
      <c r="F13383" s="1"/>
      <c r="G13383" s="1" t="str">
        <f>C13383&amp;"%%"&amp;D13383</f>
        <v>__Eden__%%FDU15.tex</v>
      </c>
    </row>
    <row r="13384" spans="2:7" x14ac:dyDescent="0.2">
      <c r="B13384" s="2" t="s">
        <v>18130</v>
      </c>
      <c r="C13384" s="1" t="s">
        <v>38690</v>
      </c>
      <c r="D13384" s="1" t="s">
        <v>18127</v>
      </c>
      <c r="E13384" s="1"/>
      <c r="F13384" s="1" t="s">
        <v>44142</v>
      </c>
      <c r="G13384" s="1" t="str">
        <f>C13384&amp;"%%"&amp;D13384</f>
        <v>__Eden__%%FDU15.tex</v>
      </c>
    </row>
    <row r="13385" spans="2:7" x14ac:dyDescent="0.2">
      <c r="B13385" s="2" t="s">
        <v>18129</v>
      </c>
      <c r="C13385" s="1" t="s">
        <v>38690</v>
      </c>
      <c r="D13385" s="1" t="s">
        <v>18127</v>
      </c>
      <c r="E13385" s="1"/>
      <c r="F13385" s="1" t="s">
        <v>44141</v>
      </c>
      <c r="G13385" s="1" t="str">
        <f>C13385&amp;"%%"&amp;D13385</f>
        <v>__Eden__%%FDU15.tex</v>
      </c>
    </row>
    <row r="13386" spans="2:7" x14ac:dyDescent="0.2">
      <c r="B13386" s="2" t="s">
        <v>18128</v>
      </c>
      <c r="C13386" s="1" t="s">
        <v>16779</v>
      </c>
      <c r="D13386" s="1" t="s">
        <v>18117</v>
      </c>
      <c r="E13386" s="1"/>
      <c r="F13386" s="1"/>
      <c r="G13386" s="1" t="str">
        <f>C13386&amp;"%%"&amp;D13386</f>
        <v>Entanglement%%USTC15.tex</v>
      </c>
    </row>
    <row r="13387" spans="2:7" x14ac:dyDescent="0.2">
      <c r="B13387" s="2" t="s">
        <v>18126</v>
      </c>
      <c r="C13387" s="1" t="s">
        <v>38690</v>
      </c>
      <c r="D13387" s="1" t="s">
        <v>18127</v>
      </c>
      <c r="E13387" s="1"/>
      <c r="F13387" s="1"/>
      <c r="G13387" s="1" t="str">
        <f>C13387&amp;"%%"&amp;D13387</f>
        <v>__Eden__%%FDU15.tex</v>
      </c>
    </row>
    <row r="13388" spans="2:7" x14ac:dyDescent="0.2">
      <c r="B13388" s="2" t="s">
        <v>18125</v>
      </c>
      <c r="C13388" s="1" t="s">
        <v>16779</v>
      </c>
      <c r="D13388" s="1" t="s">
        <v>18117</v>
      </c>
      <c r="E13388" s="1"/>
      <c r="F13388" s="1"/>
      <c r="G13388" s="1" t="str">
        <f>C13388&amp;"%%"&amp;D13388</f>
        <v>Entanglement%%USTC15.tex</v>
      </c>
    </row>
    <row r="13389" spans="2:7" x14ac:dyDescent="0.2">
      <c r="B13389" s="2" t="s">
        <v>18124</v>
      </c>
      <c r="C13389" s="1" t="s">
        <v>16779</v>
      </c>
      <c r="D13389" s="1" t="s">
        <v>18117</v>
      </c>
      <c r="E13389" s="1"/>
      <c r="F13389" s="1"/>
      <c r="G13389" s="1" t="str">
        <f>C13389&amp;"%%"&amp;D13389</f>
        <v>Entanglement%%USTC15.tex</v>
      </c>
    </row>
    <row r="13390" spans="2:7" x14ac:dyDescent="0.2">
      <c r="B13390" s="2" t="s">
        <v>18123</v>
      </c>
      <c r="C13390" s="1" t="s">
        <v>16779</v>
      </c>
      <c r="D13390" s="1" t="s">
        <v>18117</v>
      </c>
      <c r="E13390" s="1"/>
      <c r="F13390" s="1"/>
      <c r="G13390" s="1" t="str">
        <f>C13390&amp;"%%"&amp;D13390</f>
        <v>Entanglement%%USTC15.tex</v>
      </c>
    </row>
    <row r="13391" spans="2:7" x14ac:dyDescent="0.2">
      <c r="B13391" s="2" t="s">
        <v>18122</v>
      </c>
      <c r="C13391" s="1" t="s">
        <v>16779</v>
      </c>
      <c r="D13391" s="1" t="s">
        <v>18117</v>
      </c>
      <c r="E13391" s="1"/>
      <c r="F13391" s="1"/>
      <c r="G13391" s="1" t="str">
        <f>C13391&amp;"%%"&amp;D13391</f>
        <v>Entanglement%%USTC15.tex</v>
      </c>
    </row>
    <row r="13392" spans="2:7" x14ac:dyDescent="0.2">
      <c r="B13392" s="2" t="s">
        <v>18121</v>
      </c>
      <c r="C13392" s="1" t="s">
        <v>16779</v>
      </c>
      <c r="D13392" s="1" t="s">
        <v>18117</v>
      </c>
      <c r="E13392" s="1"/>
      <c r="F13392" s="1"/>
      <c r="G13392" s="1" t="str">
        <f>C13392&amp;"%%"&amp;D13392</f>
        <v>Entanglement%%USTC15.tex</v>
      </c>
    </row>
    <row r="13393" spans="2:7" x14ac:dyDescent="0.2">
      <c r="B13393" s="2" t="s">
        <v>18120</v>
      </c>
      <c r="C13393" s="1" t="s">
        <v>16779</v>
      </c>
      <c r="D13393" s="1" t="s">
        <v>18117</v>
      </c>
      <c r="E13393" s="1"/>
      <c r="F13393" s="1" t="s">
        <v>46867</v>
      </c>
      <c r="G13393" s="1" t="str">
        <f>C13393&amp;"%%"&amp;D13393</f>
        <v>Entanglement%%USTC15.tex</v>
      </c>
    </row>
    <row r="13394" spans="2:7" x14ac:dyDescent="0.2">
      <c r="B13394" s="2" t="s">
        <v>18119</v>
      </c>
      <c r="C13394" s="1" t="s">
        <v>38690</v>
      </c>
      <c r="D13394" s="1" t="s">
        <v>18088</v>
      </c>
      <c r="E13394" s="1"/>
      <c r="F13394" s="1"/>
      <c r="G13394" s="1" t="str">
        <f>C13394&amp;"%%"&amp;D13394</f>
        <v>__Eden__%%EPoiEQ.tex</v>
      </c>
    </row>
    <row r="13395" spans="2:7" x14ac:dyDescent="0.2">
      <c r="B13395" s="2" t="s">
        <v>18118</v>
      </c>
      <c r="C13395" s="1" t="s">
        <v>38690</v>
      </c>
      <c r="D13395" s="1" t="s">
        <v>18088</v>
      </c>
      <c r="E13395" s="1"/>
      <c r="F13395" s="1"/>
      <c r="G13395" s="1" t="str">
        <f>C13395&amp;"%%"&amp;D13395</f>
        <v>__Eden__%%EPoiEQ.tex</v>
      </c>
    </row>
    <row r="13396" spans="2:7" x14ac:dyDescent="0.2">
      <c r="B13396" s="2" t="s">
        <v>18116</v>
      </c>
      <c r="C13396" s="1" t="s">
        <v>16779</v>
      </c>
      <c r="D13396" s="1" t="s">
        <v>18117</v>
      </c>
      <c r="E13396" s="1"/>
      <c r="F13396" s="1"/>
      <c r="G13396" s="1" t="str">
        <f>C13396&amp;"%%"&amp;D13396</f>
        <v>Entanglement%%USTC15.tex</v>
      </c>
    </row>
    <row r="13397" spans="2:7" x14ac:dyDescent="0.2">
      <c r="B13397" s="2" t="s">
        <v>18111</v>
      </c>
      <c r="C13397" s="1" t="s">
        <v>16779</v>
      </c>
      <c r="D13397" s="1" t="s">
        <v>18089</v>
      </c>
      <c r="E13397" s="1"/>
      <c r="F13397" s="1"/>
      <c r="G13397" s="1" t="str">
        <f>C13397&amp;"%%"&amp;D13397</f>
        <v>Entanglement%%USTC14.tex</v>
      </c>
    </row>
    <row r="13398" spans="2:7" x14ac:dyDescent="0.2">
      <c r="B13398" s="2" t="s">
        <v>18108</v>
      </c>
      <c r="C13398" s="1" t="s">
        <v>476</v>
      </c>
      <c r="D13398" s="1" t="s">
        <v>18088</v>
      </c>
      <c r="E13398" s="1"/>
      <c r="F13398" s="1" t="s">
        <v>44375</v>
      </c>
      <c r="G13398" s="1" t="str">
        <f>C13398&amp;"%%"&amp;D13398</f>
        <v>_Eden_%%EPoiEQ.tex</v>
      </c>
    </row>
    <row r="13399" spans="2:7" x14ac:dyDescent="0.2">
      <c r="B13399" s="2" t="s">
        <v>18107</v>
      </c>
      <c r="C13399" s="1" t="s">
        <v>16779</v>
      </c>
      <c r="D13399" s="1" t="s">
        <v>18089</v>
      </c>
      <c r="E13399" s="1"/>
      <c r="F13399" s="1"/>
      <c r="G13399" s="1" t="str">
        <f>C13399&amp;"%%"&amp;D13399</f>
        <v>Entanglement%%USTC14.tex</v>
      </c>
    </row>
    <row r="13400" spans="2:7" x14ac:dyDescent="0.2">
      <c r="B13400" s="2" t="s">
        <v>18106</v>
      </c>
      <c r="C13400" s="1" t="s">
        <v>38690</v>
      </c>
      <c r="D13400" s="1" t="s">
        <v>18088</v>
      </c>
      <c r="E13400" s="1"/>
      <c r="F13400" s="1" t="s">
        <v>44138</v>
      </c>
      <c r="G13400" s="1" t="str">
        <f>C13400&amp;"%%"&amp;D13400</f>
        <v>__Eden__%%EPoiEQ.tex</v>
      </c>
    </row>
    <row r="13401" spans="2:7" x14ac:dyDescent="0.2">
      <c r="B13401" s="2" t="s">
        <v>18104</v>
      </c>
      <c r="C13401" s="1" t="s">
        <v>476</v>
      </c>
      <c r="D13401" s="1" t="s">
        <v>18088</v>
      </c>
      <c r="E13401" s="1"/>
      <c r="F13401" s="1" t="s">
        <v>44374</v>
      </c>
      <c r="G13401" s="1" t="str">
        <f>C13401&amp;"%%"&amp;D13401</f>
        <v>_Eden_%%EPoiEQ.tex</v>
      </c>
    </row>
    <row r="13402" spans="2:7" x14ac:dyDescent="0.2">
      <c r="B13402" s="2" t="s">
        <v>18103</v>
      </c>
      <c r="C13402" s="1" t="s">
        <v>16779</v>
      </c>
      <c r="D13402" s="1" t="s">
        <v>18089</v>
      </c>
      <c r="E13402" s="1"/>
      <c r="F13402" s="1"/>
      <c r="G13402" s="1" t="str">
        <f>C13402&amp;"%%"&amp;D13402</f>
        <v>Entanglement%%USTC14.tex</v>
      </c>
    </row>
    <row r="13403" spans="2:7" x14ac:dyDescent="0.2">
      <c r="B13403" s="2" t="s">
        <v>18102</v>
      </c>
      <c r="C13403" s="1" t="s">
        <v>38690</v>
      </c>
      <c r="D13403" s="1" t="s">
        <v>18088</v>
      </c>
      <c r="E13403" s="1"/>
      <c r="F13403" s="1" t="s">
        <v>44137</v>
      </c>
      <c r="G13403" s="1" t="str">
        <f>C13403&amp;"%%"&amp;D13403</f>
        <v>__Eden__%%EPoiEQ.tex</v>
      </c>
    </row>
    <row r="13404" spans="2:7" x14ac:dyDescent="0.2">
      <c r="B13404" s="2" t="s">
        <v>18101</v>
      </c>
      <c r="C13404" s="1" t="s">
        <v>476</v>
      </c>
      <c r="D13404" s="1" t="s">
        <v>18088</v>
      </c>
      <c r="E13404" s="1"/>
      <c r="F13404" s="1" t="s">
        <v>44373</v>
      </c>
      <c r="G13404" s="1" t="str">
        <f>C13404&amp;"%%"&amp;D13404</f>
        <v>_Eden_%%EPoiEQ.tex</v>
      </c>
    </row>
    <row r="13405" spans="2:7" x14ac:dyDescent="0.2">
      <c r="B13405" s="2" t="s">
        <v>18100</v>
      </c>
      <c r="C13405" s="1" t="s">
        <v>16779</v>
      </c>
      <c r="D13405" s="1" t="s">
        <v>18089</v>
      </c>
      <c r="E13405" s="1"/>
      <c r="F13405" s="1"/>
      <c r="G13405" s="1" t="str">
        <f>C13405&amp;"%%"&amp;D13405</f>
        <v>Entanglement%%USTC14.tex</v>
      </c>
    </row>
    <row r="13406" spans="2:7" x14ac:dyDescent="0.2">
      <c r="B13406" s="2" t="s">
        <v>18099</v>
      </c>
      <c r="C13406" s="1" t="s">
        <v>38690</v>
      </c>
      <c r="D13406" s="1" t="s">
        <v>18088</v>
      </c>
      <c r="E13406" s="1"/>
      <c r="F13406" s="1" t="s">
        <v>44136</v>
      </c>
      <c r="G13406" s="1" t="str">
        <f>C13406&amp;"%%"&amp;D13406</f>
        <v>__Eden__%%EPoiEQ.tex</v>
      </c>
    </row>
    <row r="13407" spans="2:7" x14ac:dyDescent="0.2">
      <c r="B13407" s="2" t="s">
        <v>18098</v>
      </c>
      <c r="C13407" s="1" t="s">
        <v>16779</v>
      </c>
      <c r="D13407" s="1" t="s">
        <v>18089</v>
      </c>
      <c r="E13407" s="1"/>
      <c r="F13407" s="1"/>
      <c r="G13407" s="1" t="str">
        <f>C13407&amp;"%%"&amp;D13407</f>
        <v>Entanglement%%USTC14.tex</v>
      </c>
    </row>
    <row r="13408" spans="2:7" x14ac:dyDescent="0.2">
      <c r="B13408" s="2" t="s">
        <v>18097</v>
      </c>
      <c r="C13408" s="1" t="s">
        <v>38690</v>
      </c>
      <c r="D13408" s="1" t="s">
        <v>18088</v>
      </c>
      <c r="E13408" s="1"/>
      <c r="F13408" s="1" t="s">
        <v>44135</v>
      </c>
      <c r="G13408" s="1" t="str">
        <f>C13408&amp;"%%"&amp;D13408</f>
        <v>__Eden__%%EPoiEQ.tex</v>
      </c>
    </row>
    <row r="13409" spans="2:7" x14ac:dyDescent="0.2">
      <c r="B13409" s="2" t="s">
        <v>18096</v>
      </c>
      <c r="C13409" s="1" t="s">
        <v>476</v>
      </c>
      <c r="D13409" s="1" t="s">
        <v>18088</v>
      </c>
      <c r="E13409" s="1"/>
      <c r="F13409" s="1"/>
      <c r="G13409" s="1" t="str">
        <f>C13409&amp;"%%"&amp;D13409</f>
        <v>_Eden_%%EPoiEQ.tex</v>
      </c>
    </row>
    <row r="13410" spans="2:7" x14ac:dyDescent="0.2">
      <c r="B13410" s="2" t="s">
        <v>18096</v>
      </c>
      <c r="C13410" s="1" t="s">
        <v>16779</v>
      </c>
      <c r="D13410" s="1" t="s">
        <v>18089</v>
      </c>
      <c r="E13410" s="1"/>
      <c r="F13410" s="1"/>
      <c r="G13410" s="1" t="str">
        <f>C13410&amp;"%%"&amp;D13410</f>
        <v>Entanglement%%USTC14.tex</v>
      </c>
    </row>
    <row r="13411" spans="2:7" x14ac:dyDescent="0.2">
      <c r="B13411" s="2" t="s">
        <v>18095</v>
      </c>
      <c r="C13411" s="1" t="s">
        <v>38690</v>
      </c>
      <c r="D13411" s="1" t="s">
        <v>18088</v>
      </c>
      <c r="E13411" s="1"/>
      <c r="F13411" s="1" t="s">
        <v>44134</v>
      </c>
      <c r="G13411" s="1" t="str">
        <f>C13411&amp;"%%"&amp;D13411</f>
        <v>__Eden__%%EPoiEQ.tex</v>
      </c>
    </row>
    <row r="13412" spans="2:7" x14ac:dyDescent="0.2">
      <c r="B13412" s="2" t="s">
        <v>18094</v>
      </c>
      <c r="C13412" s="1" t="s">
        <v>16779</v>
      </c>
      <c r="D13412" s="1" t="s">
        <v>18089</v>
      </c>
      <c r="E13412" s="1"/>
      <c r="F13412" s="1"/>
      <c r="G13412" s="1" t="str">
        <f>C13412&amp;"%%"&amp;D13412</f>
        <v>Entanglement%%USTC14.tex</v>
      </c>
    </row>
    <row r="13413" spans="2:7" x14ac:dyDescent="0.2">
      <c r="B13413" s="2" t="s">
        <v>18092</v>
      </c>
      <c r="C13413" s="1" t="s">
        <v>38690</v>
      </c>
      <c r="D13413" s="1" t="s">
        <v>18088</v>
      </c>
      <c r="E13413" s="1"/>
      <c r="F13413" s="1" t="s">
        <v>44133</v>
      </c>
      <c r="G13413" s="1" t="str">
        <f>C13413&amp;"%%"&amp;D13413</f>
        <v>__Eden__%%EPoiEQ.tex</v>
      </c>
    </row>
    <row r="13414" spans="2:7" x14ac:dyDescent="0.2">
      <c r="B13414" s="2" t="s">
        <v>18091</v>
      </c>
      <c r="C13414" s="1" t="s">
        <v>16779</v>
      </c>
      <c r="D13414" s="1" t="s">
        <v>18089</v>
      </c>
      <c r="E13414" s="1"/>
      <c r="F13414" s="1"/>
      <c r="G13414" s="1" t="str">
        <f>C13414&amp;"%%"&amp;D13414</f>
        <v>Entanglement%%USTC14.tex</v>
      </c>
    </row>
    <row r="13415" spans="2:7" x14ac:dyDescent="0.2">
      <c r="B13415" s="2" t="s">
        <v>18087</v>
      </c>
      <c r="C13415" s="1" t="s">
        <v>38690</v>
      </c>
      <c r="D13415" s="1" t="s">
        <v>18088</v>
      </c>
      <c r="E13415" s="1"/>
      <c r="F13415" s="1"/>
      <c r="G13415" s="1" t="str">
        <f>C13415&amp;"%%"&amp;D13415</f>
        <v>__Eden__%%EPoiEQ.tex</v>
      </c>
    </row>
    <row r="13416" spans="2:7" x14ac:dyDescent="0.2">
      <c r="B13416" s="2" t="s">
        <v>18087</v>
      </c>
      <c r="C13416" s="1" t="s">
        <v>16779</v>
      </c>
      <c r="D13416" s="1" t="s">
        <v>18089</v>
      </c>
      <c r="E13416" s="1"/>
      <c r="F13416" s="1"/>
      <c r="G13416" s="1" t="str">
        <f>C13416&amp;"%%"&amp;D13416</f>
        <v>Entanglement%%USTC14.tex</v>
      </c>
    </row>
    <row r="13417" spans="2:7" x14ac:dyDescent="0.2">
      <c r="B13417" s="2" t="s">
        <v>18085</v>
      </c>
      <c r="C13417" s="1" t="s">
        <v>38690</v>
      </c>
      <c r="D13417" s="1" t="s">
        <v>185</v>
      </c>
      <c r="E13417" s="1"/>
      <c r="F13417" s="1"/>
      <c r="G13417" s="1" t="str">
        <f>C13417&amp;"%%"&amp;D13417</f>
        <v>__Eden__%%ElecPo.tex</v>
      </c>
    </row>
    <row r="13418" spans="2:7" x14ac:dyDescent="0.2">
      <c r="B13418" s="2" t="s">
        <v>18084</v>
      </c>
      <c r="C13418" s="1" t="s">
        <v>16779</v>
      </c>
      <c r="D13418" s="1" t="s">
        <v>18049</v>
      </c>
      <c r="E13418" s="1"/>
      <c r="F13418" s="1" t="s">
        <v>41164</v>
      </c>
      <c r="G13418" s="1" t="str">
        <f>C13418&amp;"%%"&amp;D13418</f>
        <v>Entanglement%%USTC13.tex</v>
      </c>
    </row>
    <row r="13419" spans="2:7" x14ac:dyDescent="0.2">
      <c r="B13419" s="2" t="s">
        <v>18083</v>
      </c>
      <c r="C13419" s="1" t="s">
        <v>16779</v>
      </c>
      <c r="D13419" s="1" t="s">
        <v>18049</v>
      </c>
      <c r="E13419" s="1"/>
      <c r="F13419" s="1"/>
      <c r="G13419" s="1" t="str">
        <f>C13419&amp;"%%"&amp;D13419</f>
        <v>Entanglement%%USTC13.tex</v>
      </c>
    </row>
    <row r="13420" spans="2:7" x14ac:dyDescent="0.2">
      <c r="B13420" s="2" t="s">
        <v>18081</v>
      </c>
      <c r="C13420" s="1" t="s">
        <v>16779</v>
      </c>
      <c r="D13420" s="1" t="s">
        <v>18049</v>
      </c>
      <c r="E13420" s="1"/>
      <c r="F13420" s="1"/>
      <c r="G13420" s="1" t="str">
        <f>C13420&amp;"%%"&amp;D13420</f>
        <v>Entanglement%%USTC13.tex</v>
      </c>
    </row>
    <row r="13421" spans="2:7" x14ac:dyDescent="0.2">
      <c r="B13421" s="2" t="s">
        <v>18079</v>
      </c>
      <c r="C13421" s="1" t="s">
        <v>16779</v>
      </c>
      <c r="D13421" s="1" t="s">
        <v>18049</v>
      </c>
      <c r="E13421" s="1"/>
      <c r="F13421" s="1"/>
      <c r="G13421" s="1" t="str">
        <f>C13421&amp;"%%"&amp;D13421</f>
        <v>Entanglement%%USTC13.tex</v>
      </c>
    </row>
    <row r="13422" spans="2:7" x14ac:dyDescent="0.2">
      <c r="B13422" s="2" t="s">
        <v>18077</v>
      </c>
      <c r="C13422" s="1" t="s">
        <v>38690</v>
      </c>
      <c r="D13422" s="1" t="s">
        <v>58</v>
      </c>
      <c r="E13422" s="1"/>
      <c r="F13422" s="1"/>
      <c r="G13422" s="1" t="str">
        <f>C13422&amp;"%%"&amp;D13422</f>
        <v>__Eden__%%SphLap.tex</v>
      </c>
    </row>
    <row r="13423" spans="2:7" x14ac:dyDescent="0.2">
      <c r="B13423" s="2" t="s">
        <v>18068</v>
      </c>
      <c r="C13423" s="1" t="s">
        <v>16779</v>
      </c>
      <c r="D13423" s="1" t="s">
        <v>18049</v>
      </c>
      <c r="E13423" s="1"/>
      <c r="F13423" s="1"/>
      <c r="G13423" s="1" t="str">
        <f>C13423&amp;"%%"&amp;D13423</f>
        <v>Entanglement%%USTC13.tex</v>
      </c>
    </row>
    <row r="13424" spans="2:7" x14ac:dyDescent="0.2">
      <c r="B13424" s="2" t="s">
        <v>18067</v>
      </c>
      <c r="C13424" s="1" t="s">
        <v>16779</v>
      </c>
      <c r="D13424" s="1" t="s">
        <v>18049</v>
      </c>
      <c r="E13424" s="1"/>
      <c r="F13424" s="1"/>
      <c r="G13424" s="1" t="str">
        <f>C13424&amp;"%%"&amp;D13424</f>
        <v>Entanglement%%USTC13.tex</v>
      </c>
    </row>
    <row r="13425" spans="2:7" x14ac:dyDescent="0.2">
      <c r="B13425" s="2" t="s">
        <v>18066</v>
      </c>
      <c r="C13425" s="1" t="s">
        <v>16779</v>
      </c>
      <c r="D13425" s="1" t="s">
        <v>18049</v>
      </c>
      <c r="E13425" s="1"/>
      <c r="F13425" s="1"/>
      <c r="G13425" s="1" t="str">
        <f>C13425&amp;"%%"&amp;D13425</f>
        <v>Entanglement%%USTC13.tex</v>
      </c>
    </row>
    <row r="13426" spans="2:7" x14ac:dyDescent="0.2">
      <c r="B13426" s="2" t="s">
        <v>18065</v>
      </c>
      <c r="C13426" s="1" t="s">
        <v>3</v>
      </c>
      <c r="D13426" s="1" t="s">
        <v>18020</v>
      </c>
      <c r="E13426" s="1"/>
      <c r="F13426" s="1"/>
      <c r="G13426" s="1" t="str">
        <f>C13426&amp;"%%"&amp;D13426</f>
        <v>零穹%%BNU13.tex</v>
      </c>
    </row>
    <row r="13427" spans="2:7" x14ac:dyDescent="0.2">
      <c r="B13427" s="2" t="s">
        <v>18063</v>
      </c>
      <c r="C13427" s="1" t="s">
        <v>16779</v>
      </c>
      <c r="D13427" s="1" t="s">
        <v>18049</v>
      </c>
      <c r="E13427" s="1"/>
      <c r="F13427" s="1"/>
      <c r="G13427" s="1" t="str">
        <f>C13427&amp;"%%"&amp;D13427</f>
        <v>Entanglement%%USTC13.tex</v>
      </c>
    </row>
    <row r="13428" spans="2:7" x14ac:dyDescent="0.2">
      <c r="B13428" s="2" t="s">
        <v>18062</v>
      </c>
      <c r="C13428" s="1" t="s">
        <v>38690</v>
      </c>
      <c r="D13428" s="1" t="s">
        <v>58</v>
      </c>
      <c r="E13428" s="1"/>
      <c r="F13428" s="1"/>
      <c r="G13428" s="1" t="str">
        <f>C13428&amp;"%%"&amp;D13428</f>
        <v>__Eden__%%SphLap.tex</v>
      </c>
    </row>
    <row r="13429" spans="2:7" x14ac:dyDescent="0.2">
      <c r="B13429" s="2" t="s">
        <v>18061</v>
      </c>
      <c r="C13429" s="1" t="s">
        <v>3</v>
      </c>
      <c r="D13429" s="1" t="s">
        <v>18020</v>
      </c>
      <c r="E13429" s="1"/>
      <c r="F13429" s="1"/>
      <c r="G13429" s="1" t="str">
        <f>C13429&amp;"%%"&amp;D13429</f>
        <v>零穹%%BNU13.tex</v>
      </c>
    </row>
    <row r="13430" spans="2:7" x14ac:dyDescent="0.2">
      <c r="B13430" s="2" t="s">
        <v>18059</v>
      </c>
      <c r="C13430" s="1" t="s">
        <v>16779</v>
      </c>
      <c r="D13430" s="1" t="s">
        <v>18049</v>
      </c>
      <c r="E13430" s="1"/>
      <c r="F13430" s="1"/>
      <c r="G13430" s="1" t="str">
        <f>C13430&amp;"%%"&amp;D13430</f>
        <v>Entanglement%%USTC13.tex</v>
      </c>
    </row>
    <row r="13431" spans="2:7" x14ac:dyDescent="0.2">
      <c r="B13431" s="2" t="s">
        <v>18058</v>
      </c>
      <c r="C13431" s="1" t="s">
        <v>38690</v>
      </c>
      <c r="D13431" s="1" t="s">
        <v>58</v>
      </c>
      <c r="E13431" s="1"/>
      <c r="F13431" s="1"/>
      <c r="G13431" s="1" t="str">
        <f>C13431&amp;"%%"&amp;D13431</f>
        <v>__Eden__%%SphLap.tex</v>
      </c>
    </row>
    <row r="13432" spans="2:7" x14ac:dyDescent="0.2">
      <c r="B13432" s="2" t="s">
        <v>18056</v>
      </c>
      <c r="C13432" s="1" t="s">
        <v>38690</v>
      </c>
      <c r="D13432" s="1" t="s">
        <v>58</v>
      </c>
      <c r="E13432" s="1"/>
      <c r="F13432" s="1"/>
      <c r="G13432" s="1" t="str">
        <f>C13432&amp;"%%"&amp;D13432</f>
        <v>__Eden__%%SphLap.tex</v>
      </c>
    </row>
    <row r="13433" spans="2:7" x14ac:dyDescent="0.2">
      <c r="B13433" s="2" t="s">
        <v>18054</v>
      </c>
      <c r="C13433" s="1" t="s">
        <v>16779</v>
      </c>
      <c r="D13433" s="1" t="s">
        <v>18049</v>
      </c>
      <c r="E13433" s="1"/>
      <c r="F13433" s="1"/>
      <c r="G13433" s="1" t="str">
        <f>C13433&amp;"%%"&amp;D13433</f>
        <v>Entanglement%%USTC13.tex</v>
      </c>
    </row>
    <row r="13434" spans="2:7" x14ac:dyDescent="0.2">
      <c r="B13434" s="2" t="s">
        <v>18053</v>
      </c>
      <c r="C13434" s="1" t="s">
        <v>476</v>
      </c>
      <c r="D13434" s="1" t="s">
        <v>58</v>
      </c>
      <c r="E13434" s="1"/>
      <c r="F13434" s="1"/>
      <c r="G13434" s="1" t="str">
        <f>C13434&amp;"%%"&amp;D13434</f>
        <v>_Eden_%%SphLap.tex</v>
      </c>
    </row>
    <row r="13435" spans="2:7" x14ac:dyDescent="0.2">
      <c r="B13435" s="2" t="s">
        <v>18052</v>
      </c>
      <c r="C13435" s="1" t="s">
        <v>38690</v>
      </c>
      <c r="D13435" s="1" t="s">
        <v>58</v>
      </c>
      <c r="E13435" s="1"/>
      <c r="F13435" s="1" t="s">
        <v>44287</v>
      </c>
      <c r="G13435" s="1" t="str">
        <f>C13435&amp;"%%"&amp;D13435</f>
        <v>__Eden__%%SphLap.tex</v>
      </c>
    </row>
    <row r="13436" spans="2:7" x14ac:dyDescent="0.2">
      <c r="B13436" s="2" t="s">
        <v>18052</v>
      </c>
      <c r="C13436" s="1" t="s">
        <v>16779</v>
      </c>
      <c r="D13436" s="1" t="s">
        <v>18049</v>
      </c>
      <c r="E13436" s="1"/>
      <c r="F13436" s="1"/>
      <c r="G13436" s="1" t="str">
        <f>C13436&amp;"%%"&amp;D13436</f>
        <v>Entanglement%%USTC13.tex</v>
      </c>
    </row>
    <row r="13437" spans="2:7" x14ac:dyDescent="0.2">
      <c r="B13437" s="2" t="s">
        <v>18051</v>
      </c>
      <c r="C13437" s="1" t="s">
        <v>16779</v>
      </c>
      <c r="D13437" s="1" t="s">
        <v>18049</v>
      </c>
      <c r="E13437" s="1"/>
      <c r="F13437" s="1"/>
      <c r="G13437" s="1" t="str">
        <f>C13437&amp;"%%"&amp;D13437</f>
        <v>Entanglement%%USTC13.tex</v>
      </c>
    </row>
    <row r="13438" spans="2:7" x14ac:dyDescent="0.2">
      <c r="B13438" s="2" t="s">
        <v>18050</v>
      </c>
      <c r="C13438" s="1" t="s">
        <v>38690</v>
      </c>
      <c r="D13438" s="1" t="s">
        <v>58</v>
      </c>
      <c r="E13438" s="1"/>
      <c r="F13438" s="1"/>
      <c r="G13438" s="1" t="str">
        <f>C13438&amp;"%%"&amp;D13438</f>
        <v>__Eden__%%SphLap.tex</v>
      </c>
    </row>
    <row r="13439" spans="2:7" x14ac:dyDescent="0.2">
      <c r="B13439" s="2" t="s">
        <v>18048</v>
      </c>
      <c r="C13439" s="1" t="s">
        <v>16779</v>
      </c>
      <c r="D13439" s="1" t="s">
        <v>18049</v>
      </c>
      <c r="E13439" s="1"/>
      <c r="F13439" s="1"/>
      <c r="G13439" s="1" t="str">
        <f>C13439&amp;"%%"&amp;D13439</f>
        <v>Entanglement%%USTC13.tex</v>
      </c>
    </row>
    <row r="13440" spans="2:7" x14ac:dyDescent="0.2">
      <c r="B13440" s="2" t="s">
        <v>18047</v>
      </c>
      <c r="C13440" s="1" t="s">
        <v>38690</v>
      </c>
      <c r="D13440" s="1" t="s">
        <v>58</v>
      </c>
      <c r="E13440" s="1"/>
      <c r="F13440" s="1"/>
      <c r="G13440" s="1" t="str">
        <f>C13440&amp;"%%"&amp;D13440</f>
        <v>__Eden__%%SphLap.tex</v>
      </c>
    </row>
    <row r="13441" spans="2:7" x14ac:dyDescent="0.2">
      <c r="B13441" s="2" t="s">
        <v>18046</v>
      </c>
      <c r="C13441" s="1" t="s">
        <v>3</v>
      </c>
      <c r="D13441" s="1" t="s">
        <v>18020</v>
      </c>
      <c r="E13441" s="1"/>
      <c r="F13441" s="1"/>
      <c r="G13441" s="1" t="str">
        <f>C13441&amp;"%%"&amp;D13441</f>
        <v>零穹%%BNU13.tex</v>
      </c>
    </row>
    <row r="13442" spans="2:7" x14ac:dyDescent="0.2">
      <c r="B13442" s="2" t="s">
        <v>18044</v>
      </c>
      <c r="C13442" s="1" t="s">
        <v>3</v>
      </c>
      <c r="D13442" s="1" t="s">
        <v>18020</v>
      </c>
      <c r="E13442" s="1"/>
      <c r="F13442" s="1"/>
      <c r="G13442" s="1" t="str">
        <f>C13442&amp;"%%"&amp;D13442</f>
        <v>零穹%%BNU13.tex</v>
      </c>
    </row>
    <row r="13443" spans="2:7" x14ac:dyDescent="0.2">
      <c r="B13443" s="2" t="s">
        <v>18042</v>
      </c>
      <c r="C13443" s="1" t="s">
        <v>38690</v>
      </c>
      <c r="D13443" s="1" t="s">
        <v>8065</v>
      </c>
      <c r="E13443" s="1"/>
      <c r="F13443" s="1"/>
      <c r="G13443" s="1" t="str">
        <f>C13443&amp;"%%"&amp;D13443</f>
        <v>__Eden__%%MagGau.tex</v>
      </c>
    </row>
    <row r="13444" spans="2:7" x14ac:dyDescent="0.2">
      <c r="B13444" s="2" t="s">
        <v>18042</v>
      </c>
      <c r="C13444" s="1" t="s">
        <v>3</v>
      </c>
      <c r="D13444" s="1" t="s">
        <v>18020</v>
      </c>
      <c r="E13444" s="1"/>
      <c r="F13444" s="1"/>
      <c r="G13444" s="1" t="str">
        <f>C13444&amp;"%%"&amp;D13444</f>
        <v>零穹%%BNU13.tex</v>
      </c>
    </row>
    <row r="13445" spans="2:7" x14ac:dyDescent="0.2">
      <c r="B13445" s="2" t="s">
        <v>18041</v>
      </c>
      <c r="C13445" s="1" t="s">
        <v>3</v>
      </c>
      <c r="D13445" s="1" t="s">
        <v>18020</v>
      </c>
      <c r="E13445" s="1"/>
      <c r="F13445" s="1"/>
      <c r="G13445" s="1" t="str">
        <f>C13445&amp;"%%"&amp;D13445</f>
        <v>零穹%%BNU13.tex</v>
      </c>
    </row>
    <row r="13446" spans="2:7" x14ac:dyDescent="0.2">
      <c r="B13446" s="2" t="s">
        <v>18040</v>
      </c>
      <c r="C13446" s="1" t="s">
        <v>38690</v>
      </c>
      <c r="D13446" s="1" t="s">
        <v>291</v>
      </c>
      <c r="E13446" s="1"/>
      <c r="F13446" s="1"/>
      <c r="G13446" s="1" t="str">
        <f>C13446&amp;"%%"&amp;D13446</f>
        <v>__Eden__%%EGauss.tex</v>
      </c>
    </row>
    <row r="13447" spans="2:7" x14ac:dyDescent="0.2">
      <c r="B13447" s="2" t="s">
        <v>18039</v>
      </c>
      <c r="C13447" s="1" t="s">
        <v>3</v>
      </c>
      <c r="D13447" s="1" t="s">
        <v>18020</v>
      </c>
      <c r="E13447" s="1"/>
      <c r="F13447" s="1"/>
      <c r="G13447" s="1" t="str">
        <f>C13447&amp;"%%"&amp;D13447</f>
        <v>零穹%%BNU13.tex</v>
      </c>
    </row>
    <row r="13448" spans="2:7" x14ac:dyDescent="0.2">
      <c r="B13448" s="2" t="s">
        <v>18037</v>
      </c>
      <c r="C13448" s="1" t="s">
        <v>3</v>
      </c>
      <c r="D13448" s="1" t="s">
        <v>18020</v>
      </c>
      <c r="E13448" s="1"/>
      <c r="F13448" s="1"/>
      <c r="G13448" s="1" t="str">
        <f>C13448&amp;"%%"&amp;D13448</f>
        <v>零穹%%BNU13.tex</v>
      </c>
    </row>
    <row r="13449" spans="2:7" x14ac:dyDescent="0.2">
      <c r="B13449" s="2" t="s">
        <v>18034</v>
      </c>
      <c r="C13449" s="1" t="s">
        <v>3</v>
      </c>
      <c r="D13449" s="1" t="s">
        <v>18020</v>
      </c>
      <c r="E13449" s="1"/>
      <c r="F13449" s="1"/>
      <c r="G13449" s="1" t="str">
        <f>C13449&amp;"%%"&amp;D13449</f>
        <v>零穹%%BNU13.tex</v>
      </c>
    </row>
    <row r="13450" spans="2:7" x14ac:dyDescent="0.2">
      <c r="B13450" s="2" t="s">
        <v>18033</v>
      </c>
      <c r="C13450" s="1" t="s">
        <v>3</v>
      </c>
      <c r="D13450" s="1" t="s">
        <v>18020</v>
      </c>
      <c r="E13450" s="1"/>
      <c r="F13450" s="1"/>
      <c r="G13450" s="1" t="str">
        <f>C13450&amp;"%%"&amp;D13450</f>
        <v>零穹%%BNU13.tex</v>
      </c>
    </row>
    <row r="13451" spans="2:7" x14ac:dyDescent="0.2">
      <c r="B13451" s="2" t="s">
        <v>18032</v>
      </c>
      <c r="C13451" s="1" t="s">
        <v>3</v>
      </c>
      <c r="D13451" s="1" t="s">
        <v>18020</v>
      </c>
      <c r="E13451" s="1"/>
      <c r="F13451" s="1"/>
      <c r="G13451" s="1" t="str">
        <f>C13451&amp;"%%"&amp;D13451</f>
        <v>零穹%%BNU13.tex</v>
      </c>
    </row>
    <row r="13452" spans="2:7" x14ac:dyDescent="0.2">
      <c r="B13452" s="2" t="s">
        <v>18031</v>
      </c>
      <c r="C13452" s="1" t="s">
        <v>3</v>
      </c>
      <c r="D13452" s="1" t="s">
        <v>18020</v>
      </c>
      <c r="E13452" s="1"/>
      <c r="F13452" s="1"/>
      <c r="G13452" s="1" t="str">
        <f>C13452&amp;"%%"&amp;D13452</f>
        <v>零穹%%BNU13.tex</v>
      </c>
    </row>
    <row r="13453" spans="2:7" x14ac:dyDescent="0.2">
      <c r="B13453" s="2" t="s">
        <v>18030</v>
      </c>
      <c r="C13453" s="1" t="s">
        <v>3</v>
      </c>
      <c r="D13453" s="1" t="s">
        <v>18020</v>
      </c>
      <c r="E13453" s="1"/>
      <c r="F13453" s="1"/>
      <c r="G13453" s="1" t="str">
        <f>C13453&amp;"%%"&amp;D13453</f>
        <v>零穹%%BNU13.tex</v>
      </c>
    </row>
    <row r="13454" spans="2:7" x14ac:dyDescent="0.2">
      <c r="B13454" s="2" t="s">
        <v>18029</v>
      </c>
      <c r="C13454" s="1" t="s">
        <v>3</v>
      </c>
      <c r="D13454" s="1" t="s">
        <v>18020</v>
      </c>
      <c r="E13454" s="1"/>
      <c r="F13454" s="1"/>
      <c r="G13454" s="1" t="str">
        <f>C13454&amp;"%%"&amp;D13454</f>
        <v>零穹%%BNU13.tex</v>
      </c>
    </row>
    <row r="13455" spans="2:7" x14ac:dyDescent="0.2">
      <c r="B13455" s="2" t="s">
        <v>18028</v>
      </c>
      <c r="C13455" s="1" t="s">
        <v>3</v>
      </c>
      <c r="D13455" s="1" t="s">
        <v>18020</v>
      </c>
      <c r="E13455" s="1"/>
      <c r="F13455" s="1"/>
      <c r="G13455" s="1" t="str">
        <f>C13455&amp;"%%"&amp;D13455</f>
        <v>零穹%%BNU13.tex</v>
      </c>
    </row>
    <row r="13456" spans="2:7" x14ac:dyDescent="0.2">
      <c r="B13456" s="2" t="s">
        <v>18027</v>
      </c>
      <c r="C13456" s="1" t="s">
        <v>3</v>
      </c>
      <c r="D13456" s="1" t="s">
        <v>18020</v>
      </c>
      <c r="E13456" s="1"/>
      <c r="F13456" s="1"/>
      <c r="G13456" s="1" t="str">
        <f>C13456&amp;"%%"&amp;D13456</f>
        <v>零穹%%BNU13.tex</v>
      </c>
    </row>
    <row r="13457" spans="2:7" x14ac:dyDescent="0.2">
      <c r="B13457" s="2" t="s">
        <v>18026</v>
      </c>
      <c r="C13457" s="1" t="s">
        <v>3</v>
      </c>
      <c r="D13457" s="1" t="s">
        <v>18020</v>
      </c>
      <c r="E13457" s="1"/>
      <c r="F13457" s="1"/>
      <c r="G13457" s="1" t="str">
        <f>C13457&amp;"%%"&amp;D13457</f>
        <v>零穹%%BNU13.tex</v>
      </c>
    </row>
    <row r="13458" spans="2:7" x14ac:dyDescent="0.2">
      <c r="B13458" s="2" t="s">
        <v>18025</v>
      </c>
      <c r="C13458" s="1" t="s">
        <v>3</v>
      </c>
      <c r="D13458" s="1" t="s">
        <v>18020</v>
      </c>
      <c r="E13458" s="1"/>
      <c r="F13458" s="1"/>
      <c r="G13458" s="1" t="str">
        <f>C13458&amp;"%%"&amp;D13458</f>
        <v>零穹%%BNU13.tex</v>
      </c>
    </row>
    <row r="13459" spans="2:7" x14ac:dyDescent="0.2">
      <c r="B13459" s="2" t="s">
        <v>18019</v>
      </c>
      <c r="C13459" s="1" t="s">
        <v>3</v>
      </c>
      <c r="D13459" s="1" t="s">
        <v>18020</v>
      </c>
      <c r="E13459" s="1"/>
      <c r="F13459" s="1"/>
      <c r="G13459" s="1" t="str">
        <f>C13459&amp;"%%"&amp;D13459</f>
        <v>零穹%%BNU13.tex</v>
      </c>
    </row>
    <row r="13460" spans="2:7" x14ac:dyDescent="0.2">
      <c r="B13460" s="2" t="s">
        <v>18003</v>
      </c>
      <c r="C13460" s="1" t="s">
        <v>38690</v>
      </c>
      <c r="D13460" s="1" t="s">
        <v>417</v>
      </c>
      <c r="E13460" s="1"/>
      <c r="F13460" s="1" t="s">
        <v>44049</v>
      </c>
      <c r="G13460" s="1" t="str">
        <f>C13460&amp;"%%"&amp;D13460</f>
        <v>__Eden__%%edy33.tex</v>
      </c>
    </row>
    <row r="13461" spans="2:7" x14ac:dyDescent="0.2">
      <c r="B13461" s="2" t="s">
        <v>18002</v>
      </c>
      <c r="C13461" s="1" t="s">
        <v>38690</v>
      </c>
      <c r="D13461" s="1" t="s">
        <v>417</v>
      </c>
      <c r="E13461" s="1"/>
      <c r="F13461" s="1" t="s">
        <v>44048</v>
      </c>
      <c r="G13461" s="1" t="str">
        <f>C13461&amp;"%%"&amp;D13461</f>
        <v>__Eden__%%edy33.tex</v>
      </c>
    </row>
    <row r="13462" spans="2:7" x14ac:dyDescent="0.2">
      <c r="B13462" s="2" t="s">
        <v>18001</v>
      </c>
      <c r="C13462" s="1" t="s">
        <v>38690</v>
      </c>
      <c r="D13462" s="1" t="s">
        <v>417</v>
      </c>
      <c r="E13462" s="1"/>
      <c r="F13462" s="1" t="s">
        <v>44047</v>
      </c>
      <c r="G13462" s="1" t="str">
        <f>C13462&amp;"%%"&amp;D13462</f>
        <v>__Eden__%%edy33.tex</v>
      </c>
    </row>
    <row r="13463" spans="2:7" x14ac:dyDescent="0.2">
      <c r="B13463" s="2" t="s">
        <v>18000</v>
      </c>
      <c r="C13463" s="1" t="s">
        <v>38690</v>
      </c>
      <c r="D13463" s="1" t="s">
        <v>417</v>
      </c>
      <c r="E13463" s="1"/>
      <c r="F13463" s="1" t="s">
        <v>44046</v>
      </c>
      <c r="G13463" s="1" t="str">
        <f>C13463&amp;"%%"&amp;D13463</f>
        <v>__Eden__%%edy33.tex</v>
      </c>
    </row>
    <row r="13464" spans="2:7" x14ac:dyDescent="0.2">
      <c r="B13464" s="2" t="s">
        <v>17999</v>
      </c>
      <c r="C13464" s="1" t="s">
        <v>38690</v>
      </c>
      <c r="D13464" s="1" t="s">
        <v>417</v>
      </c>
      <c r="E13464" s="1"/>
      <c r="F13464" s="1" t="s">
        <v>44045</v>
      </c>
      <c r="G13464" s="1" t="str">
        <f>C13464&amp;"%%"&amp;D13464</f>
        <v>__Eden__%%edy33.tex</v>
      </c>
    </row>
    <row r="13465" spans="2:7" x14ac:dyDescent="0.2">
      <c r="B13465" s="2" t="s">
        <v>17998</v>
      </c>
      <c r="C13465" s="1" t="s">
        <v>38690</v>
      </c>
      <c r="D13465" s="1" t="s">
        <v>417</v>
      </c>
      <c r="E13465" s="1"/>
      <c r="F13465" s="1" t="s">
        <v>44044</v>
      </c>
      <c r="G13465" s="1" t="str">
        <f>C13465&amp;"%%"&amp;D13465</f>
        <v>__Eden__%%edy33.tex</v>
      </c>
    </row>
    <row r="13466" spans="2:7" x14ac:dyDescent="0.2">
      <c r="B13466" s="2" t="s">
        <v>17997</v>
      </c>
      <c r="C13466" s="1" t="s">
        <v>38690</v>
      </c>
      <c r="D13466" s="1" t="s">
        <v>417</v>
      </c>
      <c r="E13466" s="1"/>
      <c r="F13466" s="1" t="s">
        <v>44043</v>
      </c>
      <c r="G13466" s="1" t="str">
        <f>C13466&amp;"%%"&amp;D13466</f>
        <v>__Eden__%%edy33.tex</v>
      </c>
    </row>
    <row r="13467" spans="2:7" x14ac:dyDescent="0.2">
      <c r="B13467" s="2" t="s">
        <v>17996</v>
      </c>
      <c r="C13467" s="1" t="s">
        <v>38690</v>
      </c>
      <c r="D13467" s="1" t="s">
        <v>417</v>
      </c>
      <c r="E13467" s="1"/>
      <c r="F13467" s="1" t="s">
        <v>44042</v>
      </c>
      <c r="G13467" s="1" t="str">
        <f>C13467&amp;"%%"&amp;D13467</f>
        <v>__Eden__%%edy33.tex</v>
      </c>
    </row>
    <row r="13468" spans="2:7" x14ac:dyDescent="0.2">
      <c r="B13468" s="2" t="s">
        <v>17995</v>
      </c>
      <c r="C13468" s="1" t="s">
        <v>38690</v>
      </c>
      <c r="D13468" s="1" t="s">
        <v>417</v>
      </c>
      <c r="E13468" s="1"/>
      <c r="F13468" s="1" t="s">
        <v>44041</v>
      </c>
      <c r="G13468" s="1" t="str">
        <f>C13468&amp;"%%"&amp;D13468</f>
        <v>__Eden__%%edy33.tex</v>
      </c>
    </row>
    <row r="13469" spans="2:7" x14ac:dyDescent="0.2">
      <c r="B13469" s="2" t="s">
        <v>17994</v>
      </c>
      <c r="C13469" s="1" t="s">
        <v>38690</v>
      </c>
      <c r="D13469" s="1" t="s">
        <v>417</v>
      </c>
      <c r="E13469" s="1"/>
      <c r="F13469" s="1" t="s">
        <v>44040</v>
      </c>
      <c r="G13469" s="1" t="str">
        <f>C13469&amp;"%%"&amp;D13469</f>
        <v>__Eden__%%edy33.tex</v>
      </c>
    </row>
    <row r="13470" spans="2:7" x14ac:dyDescent="0.2">
      <c r="B13470" s="2" t="s">
        <v>17993</v>
      </c>
      <c r="C13470" s="1" t="s">
        <v>38690</v>
      </c>
      <c r="D13470" s="1" t="s">
        <v>417</v>
      </c>
      <c r="E13470" s="1"/>
      <c r="F13470" s="1" t="s">
        <v>44039</v>
      </c>
      <c r="G13470" s="1" t="str">
        <f>C13470&amp;"%%"&amp;D13470</f>
        <v>__Eden__%%edy33.tex</v>
      </c>
    </row>
    <row r="13471" spans="2:7" x14ac:dyDescent="0.2">
      <c r="B13471" s="2" t="s">
        <v>17992</v>
      </c>
      <c r="C13471" s="1" t="s">
        <v>38690</v>
      </c>
      <c r="D13471" s="1" t="s">
        <v>417</v>
      </c>
      <c r="E13471" s="1"/>
      <c r="F13471" s="1" t="s">
        <v>44038</v>
      </c>
      <c r="G13471" s="1" t="str">
        <f>C13471&amp;"%%"&amp;D13471</f>
        <v>__Eden__%%edy33.tex</v>
      </c>
    </row>
    <row r="13472" spans="2:7" x14ac:dyDescent="0.2">
      <c r="B13472" s="2" t="s">
        <v>17991</v>
      </c>
      <c r="C13472" s="1" t="s">
        <v>38690</v>
      </c>
      <c r="D13472" s="1" t="s">
        <v>417</v>
      </c>
      <c r="E13472" s="1"/>
      <c r="F13472" s="1" t="s">
        <v>44037</v>
      </c>
      <c r="G13472" s="1" t="str">
        <f>C13472&amp;"%%"&amp;D13472</f>
        <v>__Eden__%%edy33.tex</v>
      </c>
    </row>
    <row r="13473" spans="2:7" x14ac:dyDescent="0.2">
      <c r="B13473" s="2" t="s">
        <v>17990</v>
      </c>
      <c r="C13473" s="1" t="s">
        <v>38690</v>
      </c>
      <c r="D13473" s="1" t="s">
        <v>417</v>
      </c>
      <c r="E13473" s="1"/>
      <c r="F13473" s="1" t="s">
        <v>44036</v>
      </c>
      <c r="G13473" s="1" t="str">
        <f>C13473&amp;"%%"&amp;D13473</f>
        <v>__Eden__%%edy33.tex</v>
      </c>
    </row>
    <row r="13474" spans="2:7" x14ac:dyDescent="0.2">
      <c r="B13474" s="2" t="s">
        <v>17989</v>
      </c>
      <c r="C13474" s="1" t="s">
        <v>38690</v>
      </c>
      <c r="D13474" s="1" t="s">
        <v>417</v>
      </c>
      <c r="E13474" s="1"/>
      <c r="F13474" s="1" t="s">
        <v>44035</v>
      </c>
      <c r="G13474" s="1" t="str">
        <f>C13474&amp;"%%"&amp;D13474</f>
        <v>__Eden__%%edy33.tex</v>
      </c>
    </row>
    <row r="13475" spans="2:7" x14ac:dyDescent="0.2">
      <c r="B13475" s="2" t="s">
        <v>17988</v>
      </c>
      <c r="C13475" s="1" t="s">
        <v>38690</v>
      </c>
      <c r="D13475" s="1" t="s">
        <v>417</v>
      </c>
      <c r="E13475" s="1"/>
      <c r="F13475" s="1" t="s">
        <v>44034</v>
      </c>
      <c r="G13475" s="1" t="str">
        <f>C13475&amp;"%%"&amp;D13475</f>
        <v>__Eden__%%edy33.tex</v>
      </c>
    </row>
    <row r="13476" spans="2:7" x14ac:dyDescent="0.2">
      <c r="B13476" s="2" t="s">
        <v>17987</v>
      </c>
      <c r="C13476" s="1" t="s">
        <v>38690</v>
      </c>
      <c r="D13476" s="1" t="s">
        <v>417</v>
      </c>
      <c r="E13476" s="1"/>
      <c r="F13476" s="1" t="s">
        <v>44033</v>
      </c>
      <c r="G13476" s="1" t="str">
        <f>C13476&amp;"%%"&amp;D13476</f>
        <v>__Eden__%%edy33.tex</v>
      </c>
    </row>
    <row r="13477" spans="2:7" x14ac:dyDescent="0.2">
      <c r="B13477" s="2" t="s">
        <v>17986</v>
      </c>
      <c r="C13477" s="1" t="s">
        <v>38690</v>
      </c>
      <c r="D13477" s="1" t="s">
        <v>2434</v>
      </c>
      <c r="E13477" s="1"/>
      <c r="F13477" s="1"/>
      <c r="G13477" s="1" t="str">
        <f>C13477&amp;"%%"&amp;D13477</f>
        <v>__Eden__%%EMulPo.tex</v>
      </c>
    </row>
    <row r="13478" spans="2:7" x14ac:dyDescent="0.2">
      <c r="B13478" s="2" t="s">
        <v>17985</v>
      </c>
      <c r="C13478" s="1" t="s">
        <v>38690</v>
      </c>
      <c r="D13478" s="1" t="s">
        <v>417</v>
      </c>
      <c r="E13478" s="1"/>
      <c r="F13478" s="1"/>
      <c r="G13478" s="1" t="str">
        <f>C13478&amp;"%%"&amp;D13478</f>
        <v>__Eden__%%edy33.tex</v>
      </c>
    </row>
    <row r="13479" spans="2:7" x14ac:dyDescent="0.2">
      <c r="B13479" s="2" t="s">
        <v>17984</v>
      </c>
      <c r="C13479" s="1" t="s">
        <v>38690</v>
      </c>
      <c r="D13479" s="1" t="s">
        <v>1</v>
      </c>
      <c r="E13479" s="1"/>
      <c r="F13479" s="1"/>
      <c r="G13479" s="1" t="str">
        <f>C13479&amp;"%%"&amp;D13479</f>
        <v>__Eden__%%main.tex</v>
      </c>
    </row>
    <row r="13480" spans="2:7" x14ac:dyDescent="0.2">
      <c r="B13480" s="2" t="s">
        <v>17965</v>
      </c>
      <c r="C13480" s="1" t="s">
        <v>16981</v>
      </c>
      <c r="D13480" s="1" t="s">
        <v>8449</v>
      </c>
      <c r="E13480" s="1"/>
      <c r="F13480" s="1" t="s">
        <v>41159</v>
      </c>
      <c r="G13480" s="1" t="str">
        <f>C13480&amp;"%%"&amp;D13480</f>
        <v>切糕糕%%GreenF.tex</v>
      </c>
    </row>
    <row r="13481" spans="2:7" x14ac:dyDescent="0.2">
      <c r="B13481" s="2" t="s">
        <v>17964</v>
      </c>
      <c r="C13481" s="1" t="s">
        <v>16981</v>
      </c>
      <c r="D13481" s="1" t="s">
        <v>8449</v>
      </c>
      <c r="E13481" s="1"/>
      <c r="F13481" s="1"/>
      <c r="G13481" s="1" t="str">
        <f>C13481&amp;"%%"&amp;D13481</f>
        <v>切糕糕%%GreenF.tex</v>
      </c>
    </row>
    <row r="13482" spans="2:7" x14ac:dyDescent="0.2">
      <c r="B13482" s="2" t="s">
        <v>17963</v>
      </c>
      <c r="C13482" s="1" t="s">
        <v>16981</v>
      </c>
      <c r="D13482" s="1" t="s">
        <v>8449</v>
      </c>
      <c r="E13482" s="1"/>
      <c r="F13482" s="1"/>
      <c r="G13482" s="1" t="str">
        <f>C13482&amp;"%%"&amp;D13482</f>
        <v>切糕糕%%GreenF.tex</v>
      </c>
    </row>
    <row r="13483" spans="2:7" x14ac:dyDescent="0.2">
      <c r="B13483" s="2" t="s">
        <v>17957</v>
      </c>
      <c r="C13483" s="1" t="s">
        <v>3</v>
      </c>
      <c r="D13483" s="1" t="s">
        <v>17953</v>
      </c>
      <c r="E13483" s="1"/>
      <c r="F13483" s="1" t="s">
        <v>41158</v>
      </c>
      <c r="G13483" s="1" t="str">
        <f>C13483&amp;"%%"&amp;D13483</f>
        <v>零穹%%DimS.tex</v>
      </c>
    </row>
    <row r="13484" spans="2:7" x14ac:dyDescent="0.2">
      <c r="B13484" s="2" t="s">
        <v>17956</v>
      </c>
      <c r="C13484" s="1" t="s">
        <v>3</v>
      </c>
      <c r="D13484" s="1" t="s">
        <v>17953</v>
      </c>
      <c r="E13484" s="1"/>
      <c r="F13484" s="1"/>
      <c r="G13484" s="1" t="str">
        <f>C13484&amp;"%%"&amp;D13484</f>
        <v>零穹%%DimS.tex</v>
      </c>
    </row>
    <row r="13485" spans="2:7" x14ac:dyDescent="0.2">
      <c r="B13485" s="2" t="s">
        <v>17955</v>
      </c>
      <c r="C13485" s="1" t="s">
        <v>3</v>
      </c>
      <c r="D13485" s="1" t="s">
        <v>17953</v>
      </c>
      <c r="E13485" s="1"/>
      <c r="F13485" s="1" t="s">
        <v>41157</v>
      </c>
      <c r="G13485" s="1" t="str">
        <f>C13485&amp;"%%"&amp;D13485</f>
        <v>零穹%%DimS.tex</v>
      </c>
    </row>
    <row r="13486" spans="2:7" x14ac:dyDescent="0.2">
      <c r="B13486" s="2" t="s">
        <v>17954</v>
      </c>
      <c r="C13486" s="1" t="s">
        <v>3</v>
      </c>
      <c r="D13486" s="1" t="s">
        <v>17953</v>
      </c>
      <c r="E13486" s="1"/>
      <c r="F13486" s="1"/>
      <c r="G13486" s="1" t="str">
        <f>C13486&amp;"%%"&amp;D13486</f>
        <v>零穹%%DimS.tex</v>
      </c>
    </row>
    <row r="13487" spans="2:7" x14ac:dyDescent="0.2">
      <c r="B13487" s="2" t="s">
        <v>17952</v>
      </c>
      <c r="C13487" s="1" t="s">
        <v>3</v>
      </c>
      <c r="D13487" s="1" t="s">
        <v>17953</v>
      </c>
      <c r="E13487" s="1"/>
      <c r="F13487" s="1"/>
      <c r="G13487" s="1" t="str">
        <f>C13487&amp;"%%"&amp;D13487</f>
        <v>零穹%%DimS.tex</v>
      </c>
    </row>
    <row r="13488" spans="2:7" x14ac:dyDescent="0.2">
      <c r="B13488" s="2" t="s">
        <v>17951</v>
      </c>
      <c r="C13488" s="1" t="s">
        <v>3</v>
      </c>
      <c r="D13488" s="1" t="s">
        <v>410</v>
      </c>
      <c r="E13488" s="1"/>
      <c r="F13488" s="1"/>
      <c r="G13488" s="1" t="str">
        <f>C13488&amp;"%%"&amp;D13488</f>
        <v>零穹%%DIMF.tex</v>
      </c>
    </row>
    <row r="13489" spans="2:7" x14ac:dyDescent="0.2">
      <c r="B13489" s="2" t="s">
        <v>17950</v>
      </c>
      <c r="C13489" s="1" t="s">
        <v>3</v>
      </c>
      <c r="D13489" s="1" t="s">
        <v>410</v>
      </c>
      <c r="E13489" s="1"/>
      <c r="F13489" s="1"/>
      <c r="G13489" s="1" t="str">
        <f>C13489&amp;"%%"&amp;D13489</f>
        <v>零穹%%DIMF.tex</v>
      </c>
    </row>
    <row r="13490" spans="2:7" x14ac:dyDescent="0.2">
      <c r="B13490" s="2" t="s">
        <v>17949</v>
      </c>
      <c r="C13490" s="1" t="s">
        <v>3</v>
      </c>
      <c r="D13490" s="1" t="s">
        <v>410</v>
      </c>
      <c r="E13490" s="1"/>
      <c r="F13490" s="1"/>
      <c r="G13490" s="1" t="str">
        <f>C13490&amp;"%%"&amp;D13490</f>
        <v>零穹%%DIMF.tex</v>
      </c>
    </row>
    <row r="13491" spans="2:7" x14ac:dyDescent="0.2">
      <c r="B13491" s="2" t="s">
        <v>17948</v>
      </c>
      <c r="C13491" s="1" t="s">
        <v>3</v>
      </c>
      <c r="D13491" s="1" t="s">
        <v>410</v>
      </c>
      <c r="E13491" s="1"/>
      <c r="F13491" s="1"/>
      <c r="G13491" s="1" t="str">
        <f>C13491&amp;"%%"&amp;D13491</f>
        <v>零穹%%DIMF.tex</v>
      </c>
    </row>
    <row r="13492" spans="2:7" x14ac:dyDescent="0.2">
      <c r="B13492" s="2" t="s">
        <v>17947</v>
      </c>
      <c r="C13492" s="1" t="s">
        <v>3</v>
      </c>
      <c r="D13492" s="1" t="s">
        <v>410</v>
      </c>
      <c r="E13492" s="1"/>
      <c r="F13492" s="1"/>
      <c r="G13492" s="1" t="str">
        <f>C13492&amp;"%%"&amp;D13492</f>
        <v>零穹%%DIMF.tex</v>
      </c>
    </row>
    <row r="13493" spans="2:7" x14ac:dyDescent="0.2">
      <c r="B13493" s="2" t="s">
        <v>17947</v>
      </c>
      <c r="C13493" s="1" t="s">
        <v>3</v>
      </c>
      <c r="D13493" s="1" t="s">
        <v>17320</v>
      </c>
      <c r="E13493" s="1"/>
      <c r="F13493" s="1"/>
      <c r="G13493" s="1" t="str">
        <f>C13493&amp;"%%"&amp;D13493</f>
        <v>零穹%%USD.tex</v>
      </c>
    </row>
    <row r="13494" spans="2:7" x14ac:dyDescent="0.2">
      <c r="B13494" s="2" t="s">
        <v>17946</v>
      </c>
      <c r="C13494" s="1" t="s">
        <v>17943</v>
      </c>
      <c r="D13494" s="1" t="s">
        <v>17944</v>
      </c>
      <c r="E13494" s="1"/>
      <c r="F13494" s="1"/>
      <c r="G13494" s="1" t="str">
        <f>C13494&amp;"%%"&amp;D13494</f>
        <v>郭长仲88%%GR.tex</v>
      </c>
    </row>
    <row r="13495" spans="2:7" x14ac:dyDescent="0.2">
      <c r="B13495" s="2" t="s">
        <v>17945</v>
      </c>
      <c r="C13495" s="1" t="s">
        <v>17943</v>
      </c>
      <c r="D13495" s="1" t="s">
        <v>17944</v>
      </c>
      <c r="E13495" s="1"/>
      <c r="F13495" s="1"/>
      <c r="G13495" s="1" t="str">
        <f>C13495&amp;"%%"&amp;D13495</f>
        <v>郭长仲88%%GR.tex</v>
      </c>
    </row>
    <row r="13496" spans="2:7" x14ac:dyDescent="0.2">
      <c r="B13496" s="2" t="s">
        <v>17942</v>
      </c>
      <c r="C13496" s="1" t="s">
        <v>17943</v>
      </c>
      <c r="D13496" s="1" t="s">
        <v>17944</v>
      </c>
      <c r="E13496" s="1"/>
      <c r="F13496" s="1"/>
      <c r="G13496" s="1" t="str">
        <f>C13496&amp;"%%"&amp;D13496</f>
        <v>郭长仲88%%GR.tex</v>
      </c>
    </row>
    <row r="13497" spans="2:7" x14ac:dyDescent="0.2">
      <c r="B13497" s="2" t="s">
        <v>17879</v>
      </c>
      <c r="C13497" s="1" t="s">
        <v>212</v>
      </c>
      <c r="D13497" s="1" t="s">
        <v>17865</v>
      </c>
      <c r="E13497" s="1"/>
      <c r="F13497" s="1"/>
      <c r="G13497" s="1" t="str">
        <f>C13497&amp;"%%"&amp;D13497</f>
        <v>hfb25%%SetAxi.tex</v>
      </c>
    </row>
    <row r="13498" spans="2:7" x14ac:dyDescent="0.2">
      <c r="B13498" s="2" t="s">
        <v>17878</v>
      </c>
      <c r="C13498" s="1" t="s">
        <v>212</v>
      </c>
      <c r="D13498" s="1" t="s">
        <v>17865</v>
      </c>
      <c r="E13498" s="1"/>
      <c r="F13498" s="1"/>
      <c r="G13498" s="1" t="str">
        <f>C13498&amp;"%%"&amp;D13498</f>
        <v>hfb25%%SetAxi.tex</v>
      </c>
    </row>
    <row r="13499" spans="2:7" x14ac:dyDescent="0.2">
      <c r="B13499" s="2" t="s">
        <v>17877</v>
      </c>
      <c r="C13499" s="1" t="s">
        <v>212</v>
      </c>
      <c r="D13499" s="1" t="s">
        <v>17865</v>
      </c>
      <c r="E13499" s="1"/>
      <c r="F13499" s="1"/>
      <c r="G13499" s="1" t="str">
        <f>C13499&amp;"%%"&amp;D13499</f>
        <v>hfb25%%SetAxi.tex</v>
      </c>
    </row>
    <row r="13500" spans="2:7" x14ac:dyDescent="0.2">
      <c r="B13500" s="2" t="s">
        <v>17876</v>
      </c>
      <c r="C13500" s="1" t="s">
        <v>212</v>
      </c>
      <c r="D13500" s="1" t="s">
        <v>17865</v>
      </c>
      <c r="E13500" s="1"/>
      <c r="F13500" s="1"/>
      <c r="G13500" s="1" t="str">
        <f>C13500&amp;"%%"&amp;D13500</f>
        <v>hfb25%%SetAxi.tex</v>
      </c>
    </row>
    <row r="13501" spans="2:7" x14ac:dyDescent="0.2">
      <c r="B13501" s="2" t="s">
        <v>17875</v>
      </c>
      <c r="C13501" s="1" t="s">
        <v>212</v>
      </c>
      <c r="D13501" s="1" t="s">
        <v>17865</v>
      </c>
      <c r="E13501" s="1"/>
      <c r="F13501" s="1"/>
      <c r="G13501" s="1" t="str">
        <f>C13501&amp;"%%"&amp;D13501</f>
        <v>hfb25%%SetAxi.tex</v>
      </c>
    </row>
    <row r="13502" spans="2:7" x14ac:dyDescent="0.2">
      <c r="B13502" s="2" t="s">
        <v>17874</v>
      </c>
      <c r="C13502" s="1" t="s">
        <v>212</v>
      </c>
      <c r="D13502" s="1" t="s">
        <v>17865</v>
      </c>
      <c r="E13502" s="1"/>
      <c r="F13502" s="1"/>
      <c r="G13502" s="1" t="str">
        <f>C13502&amp;"%%"&amp;D13502</f>
        <v>hfb25%%SetAxi.tex</v>
      </c>
    </row>
    <row r="13503" spans="2:7" x14ac:dyDescent="0.2">
      <c r="B13503" s="2" t="s">
        <v>17873</v>
      </c>
      <c r="C13503" s="1" t="s">
        <v>212</v>
      </c>
      <c r="D13503" s="1" t="s">
        <v>17865</v>
      </c>
      <c r="E13503" s="1"/>
      <c r="F13503" s="1"/>
      <c r="G13503" s="1" t="str">
        <f>C13503&amp;"%%"&amp;D13503</f>
        <v>hfb25%%SetAxi.tex</v>
      </c>
    </row>
    <row r="13504" spans="2:7" x14ac:dyDescent="0.2">
      <c r="B13504" s="2" t="s">
        <v>17872</v>
      </c>
      <c r="C13504" s="1" t="s">
        <v>212</v>
      </c>
      <c r="D13504" s="1" t="s">
        <v>17865</v>
      </c>
      <c r="E13504" s="1"/>
      <c r="F13504" s="1"/>
      <c r="G13504" s="1" t="str">
        <f>C13504&amp;"%%"&amp;D13504</f>
        <v>hfb25%%SetAxi.tex</v>
      </c>
    </row>
    <row r="13505" spans="2:7" x14ac:dyDescent="0.2">
      <c r="B13505" s="2" t="s">
        <v>17871</v>
      </c>
      <c r="C13505" s="1" t="s">
        <v>212</v>
      </c>
      <c r="D13505" s="1" t="s">
        <v>17865</v>
      </c>
      <c r="E13505" s="1"/>
      <c r="F13505" s="1"/>
      <c r="G13505" s="1" t="str">
        <f>C13505&amp;"%%"&amp;D13505</f>
        <v>hfb25%%SetAxi.tex</v>
      </c>
    </row>
    <row r="13506" spans="2:7" x14ac:dyDescent="0.2">
      <c r="B13506" s="2" t="s">
        <v>17870</v>
      </c>
      <c r="C13506" s="1" t="s">
        <v>212</v>
      </c>
      <c r="D13506" s="1" t="s">
        <v>17865</v>
      </c>
      <c r="E13506" s="1"/>
      <c r="F13506" s="1"/>
      <c r="G13506" s="1" t="str">
        <f>C13506&amp;"%%"&amp;D13506</f>
        <v>hfb25%%SetAxi.tex</v>
      </c>
    </row>
    <row r="13507" spans="2:7" x14ac:dyDescent="0.2">
      <c r="B13507" s="2" t="s">
        <v>17869</v>
      </c>
      <c r="C13507" s="1" t="s">
        <v>212</v>
      </c>
      <c r="D13507" s="1" t="s">
        <v>17865</v>
      </c>
      <c r="E13507" s="1"/>
      <c r="F13507" s="1"/>
      <c r="G13507" s="1" t="str">
        <f>C13507&amp;"%%"&amp;D13507</f>
        <v>hfb25%%SetAxi.tex</v>
      </c>
    </row>
    <row r="13508" spans="2:7" x14ac:dyDescent="0.2">
      <c r="B13508" s="2" t="s">
        <v>17868</v>
      </c>
      <c r="C13508" s="1" t="s">
        <v>212</v>
      </c>
      <c r="D13508" s="1" t="s">
        <v>17865</v>
      </c>
      <c r="E13508" s="1" t="s">
        <v>41146</v>
      </c>
      <c r="F13508" s="1"/>
      <c r="G13508" s="1" t="str">
        <f>C13508&amp;"%%"&amp;D13508</f>
        <v>hfb25%%SetAxi.tex</v>
      </c>
    </row>
    <row r="13509" spans="2:7" x14ac:dyDescent="0.2">
      <c r="B13509" s="2" t="s">
        <v>17867</v>
      </c>
      <c r="C13509" s="1" t="s">
        <v>212</v>
      </c>
      <c r="D13509" s="1" t="s">
        <v>17865</v>
      </c>
      <c r="E13509" s="1"/>
      <c r="F13509" s="1" t="s">
        <v>41145</v>
      </c>
      <c r="G13509" s="1" t="str">
        <f>C13509&amp;"%%"&amp;D13509</f>
        <v>hfb25%%SetAxi.tex</v>
      </c>
    </row>
    <row r="13510" spans="2:7" x14ac:dyDescent="0.2">
      <c r="B13510" s="2" t="s">
        <v>17866</v>
      </c>
      <c r="C13510" s="1" t="s">
        <v>212</v>
      </c>
      <c r="D13510" s="1" t="s">
        <v>17865</v>
      </c>
      <c r="E13510" s="1"/>
      <c r="F13510" s="1"/>
      <c r="G13510" s="1" t="str">
        <f>C13510&amp;"%%"&amp;D13510</f>
        <v>hfb25%%SetAxi.tex</v>
      </c>
    </row>
    <row r="13511" spans="2:7" x14ac:dyDescent="0.2">
      <c r="B13511" s="2" t="s">
        <v>17864</v>
      </c>
      <c r="C13511" s="1" t="s">
        <v>212</v>
      </c>
      <c r="D13511" s="1" t="s">
        <v>17865</v>
      </c>
      <c r="E13511" s="1"/>
      <c r="F13511" s="1"/>
      <c r="G13511" s="1" t="str">
        <f>C13511&amp;"%%"&amp;D13511</f>
        <v>hfb25%%SetAxi.tex</v>
      </c>
    </row>
    <row r="13512" spans="2:7" x14ac:dyDescent="0.2">
      <c r="B13512" s="2" t="s">
        <v>17824</v>
      </c>
      <c r="C13512" s="1" t="s">
        <v>17423</v>
      </c>
      <c r="D13512" s="1" t="s">
        <v>17779</v>
      </c>
      <c r="E13512" s="1"/>
      <c r="F13512" s="1"/>
      <c r="G13512" s="1" t="str">
        <f>C13512&amp;"%%"&amp;D13512</f>
        <v>jingyuan%%HsRdNc.tex</v>
      </c>
    </row>
    <row r="13513" spans="2:7" x14ac:dyDescent="0.2">
      <c r="B13513" s="2" t="s">
        <v>17823</v>
      </c>
      <c r="C13513" s="1" t="s">
        <v>17423</v>
      </c>
      <c r="D13513" s="1" t="s">
        <v>1</v>
      </c>
      <c r="E13513" s="1"/>
      <c r="F13513" s="1"/>
      <c r="G13513" s="1" t="str">
        <f>C13513&amp;"%%"&amp;D13513</f>
        <v>jingyuan%%main.tex</v>
      </c>
    </row>
    <row r="13514" spans="2:7" x14ac:dyDescent="0.2">
      <c r="B13514" s="2" t="s">
        <v>17819</v>
      </c>
      <c r="C13514" s="1" t="s">
        <v>3</v>
      </c>
      <c r="D13514" s="1" t="s">
        <v>410</v>
      </c>
      <c r="E13514" s="1"/>
      <c r="F13514" s="1"/>
      <c r="G13514" s="1" t="str">
        <f>C13514&amp;"%%"&amp;D13514</f>
        <v>零穹%%DIMF.tex</v>
      </c>
    </row>
    <row r="13515" spans="2:7" x14ac:dyDescent="0.2">
      <c r="B13515" s="2" t="s">
        <v>17818</v>
      </c>
      <c r="C13515" s="1" t="s">
        <v>3</v>
      </c>
      <c r="D13515" s="1" t="s">
        <v>410</v>
      </c>
      <c r="E13515" s="1"/>
      <c r="F13515" s="1"/>
      <c r="G13515" s="1" t="str">
        <f>C13515&amp;"%%"&amp;D13515</f>
        <v>零穹%%DIMF.tex</v>
      </c>
    </row>
    <row r="13516" spans="2:7" x14ac:dyDescent="0.2">
      <c r="B13516" s="2" t="s">
        <v>17817</v>
      </c>
      <c r="C13516" s="1" t="s">
        <v>3</v>
      </c>
      <c r="D13516" s="1" t="s">
        <v>410</v>
      </c>
      <c r="E13516" s="1"/>
      <c r="F13516" s="1"/>
      <c r="G13516" s="1" t="str">
        <f>C13516&amp;"%%"&amp;D13516</f>
        <v>零穹%%DIMF.tex</v>
      </c>
    </row>
    <row r="13517" spans="2:7" x14ac:dyDescent="0.2">
      <c r="B13517" s="2" t="s">
        <v>17816</v>
      </c>
      <c r="C13517" s="1" t="s">
        <v>3</v>
      </c>
      <c r="D13517" s="1" t="s">
        <v>410</v>
      </c>
      <c r="E13517" s="1"/>
      <c r="F13517" s="1"/>
      <c r="G13517" s="1" t="str">
        <f>C13517&amp;"%%"&amp;D13517</f>
        <v>零穹%%DIMF.tex</v>
      </c>
    </row>
    <row r="13518" spans="2:7" x14ac:dyDescent="0.2">
      <c r="B13518" s="2" t="s">
        <v>17815</v>
      </c>
      <c r="C13518" s="1" t="s">
        <v>3</v>
      </c>
      <c r="D13518" s="1" t="s">
        <v>410</v>
      </c>
      <c r="E13518" s="1"/>
      <c r="F13518" s="1"/>
      <c r="G13518" s="1" t="str">
        <f>C13518&amp;"%%"&amp;D13518</f>
        <v>零穹%%DIMF.tex</v>
      </c>
    </row>
    <row r="13519" spans="2:7" x14ac:dyDescent="0.2">
      <c r="B13519" s="2" t="s">
        <v>17814</v>
      </c>
      <c r="C13519" s="1" t="s">
        <v>3</v>
      </c>
      <c r="D13519" s="1" t="s">
        <v>410</v>
      </c>
      <c r="E13519" s="1"/>
      <c r="F13519" s="1"/>
      <c r="G13519" s="1" t="str">
        <f>C13519&amp;"%%"&amp;D13519</f>
        <v>零穹%%DIMF.tex</v>
      </c>
    </row>
    <row r="13520" spans="2:7" x14ac:dyDescent="0.2">
      <c r="B13520" s="2" t="s">
        <v>17813</v>
      </c>
      <c r="C13520" s="1" t="s">
        <v>3</v>
      </c>
      <c r="D13520" s="1" t="s">
        <v>410</v>
      </c>
      <c r="E13520" s="1"/>
      <c r="F13520" s="1"/>
      <c r="G13520" s="1" t="str">
        <f>C13520&amp;"%%"&amp;D13520</f>
        <v>零穹%%DIMF.tex</v>
      </c>
    </row>
    <row r="13521" spans="2:7" x14ac:dyDescent="0.2">
      <c r="B13521" s="2" t="s">
        <v>17812</v>
      </c>
      <c r="C13521" s="1" t="s">
        <v>3</v>
      </c>
      <c r="D13521" s="1" t="s">
        <v>410</v>
      </c>
      <c r="E13521" s="1"/>
      <c r="F13521" s="1"/>
      <c r="G13521" s="1" t="str">
        <f>C13521&amp;"%%"&amp;D13521</f>
        <v>零穹%%DIMF.tex</v>
      </c>
    </row>
    <row r="13522" spans="2:7" x14ac:dyDescent="0.2">
      <c r="B13522" s="2" t="s">
        <v>17811</v>
      </c>
      <c r="C13522" s="1" t="s">
        <v>3</v>
      </c>
      <c r="D13522" s="1" t="s">
        <v>410</v>
      </c>
      <c r="E13522" s="1"/>
      <c r="F13522" s="1"/>
      <c r="G13522" s="1" t="str">
        <f>C13522&amp;"%%"&amp;D13522</f>
        <v>零穹%%DIMF.tex</v>
      </c>
    </row>
    <row r="13523" spans="2:7" x14ac:dyDescent="0.2">
      <c r="B13523" s="2" t="s">
        <v>17810</v>
      </c>
      <c r="C13523" s="1" t="s">
        <v>3</v>
      </c>
      <c r="D13523" s="1" t="s">
        <v>410</v>
      </c>
      <c r="E13523" s="1"/>
      <c r="F13523" s="1"/>
      <c r="G13523" s="1" t="str">
        <f>C13523&amp;"%%"&amp;D13523</f>
        <v>零穹%%DIMF.tex</v>
      </c>
    </row>
    <row r="13524" spans="2:7" x14ac:dyDescent="0.2">
      <c r="B13524" s="2" t="s">
        <v>17809</v>
      </c>
      <c r="C13524" s="1" t="s">
        <v>3</v>
      </c>
      <c r="D13524" s="1" t="s">
        <v>410</v>
      </c>
      <c r="E13524" s="1"/>
      <c r="F13524" s="1"/>
      <c r="G13524" s="1" t="str">
        <f>C13524&amp;"%%"&amp;D13524</f>
        <v>零穹%%DIMF.tex</v>
      </c>
    </row>
    <row r="13525" spans="2:7" x14ac:dyDescent="0.2">
      <c r="B13525" s="2" t="s">
        <v>17808</v>
      </c>
      <c r="C13525" s="1" t="s">
        <v>3</v>
      </c>
      <c r="D13525" s="1" t="s">
        <v>410</v>
      </c>
      <c r="E13525" s="1"/>
      <c r="F13525" s="1"/>
      <c r="G13525" s="1" t="str">
        <f>C13525&amp;"%%"&amp;D13525</f>
        <v>零穹%%DIMF.tex</v>
      </c>
    </row>
    <row r="13526" spans="2:7" x14ac:dyDescent="0.2">
      <c r="B13526" s="2" t="s">
        <v>17807</v>
      </c>
      <c r="C13526" s="1" t="s">
        <v>3</v>
      </c>
      <c r="D13526" s="1" t="s">
        <v>410</v>
      </c>
      <c r="E13526" s="1"/>
      <c r="F13526" s="1"/>
      <c r="G13526" s="1" t="str">
        <f>C13526&amp;"%%"&amp;D13526</f>
        <v>零穹%%DIMF.tex</v>
      </c>
    </row>
    <row r="13527" spans="2:7" x14ac:dyDescent="0.2">
      <c r="B13527" s="2" t="s">
        <v>17806</v>
      </c>
      <c r="C13527" s="1" t="s">
        <v>3</v>
      </c>
      <c r="D13527" s="1" t="s">
        <v>410</v>
      </c>
      <c r="E13527" s="1"/>
      <c r="F13527" s="1"/>
      <c r="G13527" s="1" t="str">
        <f>C13527&amp;"%%"&amp;D13527</f>
        <v>零穹%%DIMF.tex</v>
      </c>
    </row>
    <row r="13528" spans="2:7" x14ac:dyDescent="0.2">
      <c r="B13528" s="2" t="s">
        <v>17805</v>
      </c>
      <c r="C13528" s="1" t="s">
        <v>3</v>
      </c>
      <c r="D13528" s="1" t="s">
        <v>410</v>
      </c>
      <c r="E13528" s="1"/>
      <c r="F13528" s="1"/>
      <c r="G13528" s="1" t="str">
        <f>C13528&amp;"%%"&amp;D13528</f>
        <v>零穹%%DIMF.tex</v>
      </c>
    </row>
    <row r="13529" spans="2:7" x14ac:dyDescent="0.2">
      <c r="B13529" s="2" t="s">
        <v>17804</v>
      </c>
      <c r="C13529" s="1" t="s">
        <v>16981</v>
      </c>
      <c r="D13529" s="1" t="s">
        <v>414</v>
      </c>
      <c r="E13529" s="1"/>
      <c r="F13529" s="1"/>
      <c r="G13529" s="1" t="str">
        <f>C13529&amp;"%%"&amp;D13529</f>
        <v>切糕糕%%Lissaj.tex</v>
      </c>
    </row>
    <row r="13530" spans="2:7" x14ac:dyDescent="0.2">
      <c r="B13530" s="2" t="s">
        <v>17803</v>
      </c>
      <c r="C13530" s="1" t="s">
        <v>16981</v>
      </c>
      <c r="D13530" s="1" t="s">
        <v>414</v>
      </c>
      <c r="E13530" s="1"/>
      <c r="F13530" s="1"/>
      <c r="G13530" s="1" t="str">
        <f>C13530&amp;"%%"&amp;D13530</f>
        <v>切糕糕%%Lissaj.tex</v>
      </c>
    </row>
    <row r="13531" spans="2:7" x14ac:dyDescent="0.2">
      <c r="B13531" s="2" t="s">
        <v>17802</v>
      </c>
      <c r="C13531" s="1" t="s">
        <v>16981</v>
      </c>
      <c r="D13531" s="1" t="s">
        <v>414</v>
      </c>
      <c r="E13531" s="1"/>
      <c r="F13531" s="1"/>
      <c r="G13531" s="1" t="str">
        <f>C13531&amp;"%%"&amp;D13531</f>
        <v>切糕糕%%Lissaj.tex</v>
      </c>
    </row>
    <row r="13532" spans="2:7" x14ac:dyDescent="0.2">
      <c r="B13532" s="2" t="s">
        <v>17801</v>
      </c>
      <c r="C13532" s="1" t="s">
        <v>16981</v>
      </c>
      <c r="D13532" s="1" t="s">
        <v>414</v>
      </c>
      <c r="E13532" s="1"/>
      <c r="F13532" s="1"/>
      <c r="G13532" s="1" t="str">
        <f>C13532&amp;"%%"&amp;D13532</f>
        <v>切糕糕%%Lissaj.tex</v>
      </c>
    </row>
    <row r="13533" spans="2:7" x14ac:dyDescent="0.2">
      <c r="B13533" s="2" t="s">
        <v>17800</v>
      </c>
      <c r="C13533" s="1" t="s">
        <v>16981</v>
      </c>
      <c r="D13533" s="1" t="s">
        <v>414</v>
      </c>
      <c r="E13533" s="1"/>
      <c r="F13533" s="1" t="s">
        <v>41141</v>
      </c>
      <c r="G13533" s="1" t="str">
        <f>C13533&amp;"%%"&amp;D13533</f>
        <v>切糕糕%%Lissaj.tex</v>
      </c>
    </row>
    <row r="13534" spans="2:7" x14ac:dyDescent="0.2">
      <c r="B13534" s="2" t="s">
        <v>17799</v>
      </c>
      <c r="C13534" s="1" t="s">
        <v>16981</v>
      </c>
      <c r="D13534" s="1" t="s">
        <v>414</v>
      </c>
      <c r="E13534" s="1"/>
      <c r="F13534" s="1"/>
      <c r="G13534" s="1" t="str">
        <f>C13534&amp;"%%"&amp;D13534</f>
        <v>切糕糕%%Lissaj.tex</v>
      </c>
    </row>
    <row r="13535" spans="2:7" x14ac:dyDescent="0.2">
      <c r="B13535" s="2" t="s">
        <v>17798</v>
      </c>
      <c r="C13535" s="1" t="s">
        <v>16981</v>
      </c>
      <c r="D13535" s="1" t="s">
        <v>414</v>
      </c>
      <c r="E13535" s="1"/>
      <c r="F13535" s="1" t="s">
        <v>41140</v>
      </c>
      <c r="G13535" s="1" t="str">
        <f>C13535&amp;"%%"&amp;D13535</f>
        <v>切糕糕%%Lissaj.tex</v>
      </c>
    </row>
    <row r="13536" spans="2:7" x14ac:dyDescent="0.2">
      <c r="B13536" s="2" t="s">
        <v>17797</v>
      </c>
      <c r="C13536" s="1" t="s">
        <v>16981</v>
      </c>
      <c r="D13536" s="1" t="s">
        <v>414</v>
      </c>
      <c r="E13536" s="1"/>
      <c r="F13536" s="1" t="s">
        <v>41139</v>
      </c>
      <c r="G13536" s="1" t="str">
        <f>C13536&amp;"%%"&amp;D13536</f>
        <v>切糕糕%%Lissaj.tex</v>
      </c>
    </row>
    <row r="13537" spans="2:7" x14ac:dyDescent="0.2">
      <c r="B13537" s="2" t="s">
        <v>17796</v>
      </c>
      <c r="C13537" s="1" t="s">
        <v>16981</v>
      </c>
      <c r="D13537" s="1" t="s">
        <v>414</v>
      </c>
      <c r="E13537" s="1"/>
      <c r="F13537" s="1" t="s">
        <v>41138</v>
      </c>
      <c r="G13537" s="1" t="str">
        <f>C13537&amp;"%%"&amp;D13537</f>
        <v>切糕糕%%Lissaj.tex</v>
      </c>
    </row>
    <row r="13538" spans="2:7" x14ac:dyDescent="0.2">
      <c r="B13538" s="2" t="s">
        <v>17795</v>
      </c>
      <c r="C13538" s="1" t="s">
        <v>16981</v>
      </c>
      <c r="D13538" s="1" t="s">
        <v>414</v>
      </c>
      <c r="E13538" s="1"/>
      <c r="F13538" s="1"/>
      <c r="G13538" s="1" t="str">
        <f>C13538&amp;"%%"&amp;D13538</f>
        <v>切糕糕%%Lissaj.tex</v>
      </c>
    </row>
    <row r="13539" spans="2:7" x14ac:dyDescent="0.2">
      <c r="B13539" s="2" t="s">
        <v>17794</v>
      </c>
      <c r="C13539" s="1" t="s">
        <v>16981</v>
      </c>
      <c r="D13539" s="1" t="s">
        <v>414</v>
      </c>
      <c r="E13539" s="1"/>
      <c r="F13539" s="1" t="s">
        <v>41137</v>
      </c>
      <c r="G13539" s="1" t="str">
        <f>C13539&amp;"%%"&amp;D13539</f>
        <v>切糕糕%%Lissaj.tex</v>
      </c>
    </row>
    <row r="13540" spans="2:7" x14ac:dyDescent="0.2">
      <c r="B13540" s="2" t="s">
        <v>17793</v>
      </c>
      <c r="C13540" s="1" t="s">
        <v>16981</v>
      </c>
      <c r="D13540" s="1" t="s">
        <v>414</v>
      </c>
      <c r="E13540" s="1" t="s">
        <v>41136</v>
      </c>
      <c r="F13540" s="1"/>
      <c r="G13540" s="1" t="str">
        <f>C13540&amp;"%%"&amp;D13540</f>
        <v>切糕糕%%Lissaj.tex</v>
      </c>
    </row>
    <row r="13541" spans="2:7" x14ac:dyDescent="0.2">
      <c r="B13541" s="2" t="s">
        <v>17792</v>
      </c>
      <c r="C13541" s="1" t="s">
        <v>16981</v>
      </c>
      <c r="D13541" s="1" t="s">
        <v>414</v>
      </c>
      <c r="E13541" s="1"/>
      <c r="F13541" s="1" t="s">
        <v>41135</v>
      </c>
      <c r="G13541" s="1" t="str">
        <f>C13541&amp;"%%"&amp;D13541</f>
        <v>切糕糕%%Lissaj.tex</v>
      </c>
    </row>
    <row r="13542" spans="2:7" x14ac:dyDescent="0.2">
      <c r="B13542" s="2" t="s">
        <v>17791</v>
      </c>
      <c r="C13542" s="1" t="s">
        <v>16981</v>
      </c>
      <c r="D13542" s="1" t="s">
        <v>414</v>
      </c>
      <c r="E13542" s="1"/>
      <c r="F13542" s="1" t="s">
        <v>41134</v>
      </c>
      <c r="G13542" s="1" t="str">
        <f>C13542&amp;"%%"&amp;D13542</f>
        <v>切糕糕%%Lissaj.tex</v>
      </c>
    </row>
    <row r="13543" spans="2:7" x14ac:dyDescent="0.2">
      <c r="B13543" s="2" t="s">
        <v>17790</v>
      </c>
      <c r="C13543" s="1" t="s">
        <v>16981</v>
      </c>
      <c r="D13543" s="1" t="s">
        <v>414</v>
      </c>
      <c r="E13543" s="1"/>
      <c r="F13543" s="1" t="s">
        <v>41133</v>
      </c>
      <c r="G13543" s="1" t="str">
        <f>C13543&amp;"%%"&amp;D13543</f>
        <v>切糕糕%%Lissaj.tex</v>
      </c>
    </row>
    <row r="13544" spans="2:7" x14ac:dyDescent="0.2">
      <c r="B13544" s="2" t="s">
        <v>17789</v>
      </c>
      <c r="C13544" s="1" t="s">
        <v>16981</v>
      </c>
      <c r="D13544" s="1" t="s">
        <v>414</v>
      </c>
      <c r="E13544" s="1"/>
      <c r="F13544" s="1"/>
      <c r="G13544" s="1" t="str">
        <f>C13544&amp;"%%"&amp;D13544</f>
        <v>切糕糕%%Lissaj.tex</v>
      </c>
    </row>
    <row r="13545" spans="2:7" x14ac:dyDescent="0.2">
      <c r="B13545" s="2" t="s">
        <v>17788</v>
      </c>
      <c r="C13545" s="1" t="s">
        <v>16981</v>
      </c>
      <c r="D13545" s="1" t="s">
        <v>414</v>
      </c>
      <c r="E13545" s="1"/>
      <c r="F13545" s="1"/>
      <c r="G13545" s="1" t="str">
        <f>C13545&amp;"%%"&amp;D13545</f>
        <v>切糕糕%%Lissaj.tex</v>
      </c>
    </row>
    <row r="13546" spans="2:7" x14ac:dyDescent="0.2">
      <c r="B13546" s="2" t="s">
        <v>17785</v>
      </c>
      <c r="C13546" s="1" t="s">
        <v>3</v>
      </c>
      <c r="D13546" s="1" t="s">
        <v>410</v>
      </c>
      <c r="E13546" s="1"/>
      <c r="F13546" s="1" t="s">
        <v>48168</v>
      </c>
      <c r="G13546" s="1" t="str">
        <f>C13546&amp;"%%"&amp;D13546</f>
        <v>零穹%%DIMF.tex</v>
      </c>
    </row>
    <row r="13547" spans="2:7" x14ac:dyDescent="0.2">
      <c r="B13547" s="2" t="s">
        <v>17784</v>
      </c>
      <c r="C13547" s="1" t="s">
        <v>3</v>
      </c>
      <c r="D13547" s="1" t="s">
        <v>410</v>
      </c>
      <c r="E13547" s="1"/>
      <c r="F13547" s="1" t="s">
        <v>48167</v>
      </c>
      <c r="G13547" s="1" t="str">
        <f>C13547&amp;"%%"&amp;D13547</f>
        <v>零穹%%DIMF.tex</v>
      </c>
    </row>
    <row r="13548" spans="2:7" x14ac:dyDescent="0.2">
      <c r="B13548" s="2" t="s">
        <v>17783</v>
      </c>
      <c r="C13548" s="1" t="s">
        <v>3</v>
      </c>
      <c r="D13548" s="1" t="s">
        <v>410</v>
      </c>
      <c r="E13548" s="1"/>
      <c r="F13548" s="1" t="s">
        <v>48166</v>
      </c>
      <c r="G13548" s="1" t="str">
        <f>C13548&amp;"%%"&amp;D13548</f>
        <v>零穹%%DIMF.tex</v>
      </c>
    </row>
    <row r="13549" spans="2:7" x14ac:dyDescent="0.2">
      <c r="B13549" s="2" t="s">
        <v>17782</v>
      </c>
      <c r="C13549" s="1" t="s">
        <v>3</v>
      </c>
      <c r="D13549" s="1" t="s">
        <v>17320</v>
      </c>
      <c r="E13549" s="1"/>
      <c r="F13549" s="1"/>
      <c r="G13549" s="1" t="str">
        <f>C13549&amp;"%%"&amp;D13549</f>
        <v>零穹%%USD.tex</v>
      </c>
    </row>
    <row r="13550" spans="2:7" x14ac:dyDescent="0.2">
      <c r="B13550" s="2" t="s">
        <v>17781</v>
      </c>
      <c r="C13550" s="1" t="s">
        <v>3</v>
      </c>
      <c r="D13550" s="1" t="s">
        <v>410</v>
      </c>
      <c r="E13550" s="1"/>
      <c r="F13550" s="1"/>
      <c r="G13550" s="1" t="str">
        <f>C13550&amp;"%%"&amp;D13550</f>
        <v>零穹%%DIMF.tex</v>
      </c>
    </row>
    <row r="13551" spans="2:7" x14ac:dyDescent="0.2">
      <c r="B13551" s="2" t="s">
        <v>17780</v>
      </c>
      <c r="C13551" s="1" t="s">
        <v>17423</v>
      </c>
      <c r="D13551" s="1" t="s">
        <v>17779</v>
      </c>
      <c r="E13551" s="1"/>
      <c r="F13551" s="1"/>
      <c r="G13551" s="1" t="str">
        <f>C13551&amp;"%%"&amp;D13551</f>
        <v>jingyuan%%HsRdNc.tex</v>
      </c>
    </row>
    <row r="13552" spans="2:7" x14ac:dyDescent="0.2">
      <c r="B13552" s="2" t="s">
        <v>17778</v>
      </c>
      <c r="C13552" s="1" t="s">
        <v>17423</v>
      </c>
      <c r="D13552" s="1" t="s">
        <v>17779</v>
      </c>
      <c r="E13552" s="1"/>
      <c r="F13552" s="1"/>
      <c r="G13552" s="1" t="str">
        <f>C13552&amp;"%%"&amp;D13552</f>
        <v>jingyuan%%HsRdNc.tex</v>
      </c>
    </row>
    <row r="13553" spans="2:7" x14ac:dyDescent="0.2">
      <c r="B13553" s="2" t="s">
        <v>17777</v>
      </c>
      <c r="C13553" s="1" t="s">
        <v>17423</v>
      </c>
      <c r="D13553" s="1" t="s">
        <v>17600</v>
      </c>
      <c r="E13553" s="1"/>
      <c r="F13553" s="1" t="s">
        <v>47801</v>
      </c>
      <c r="G13553" s="1" t="str">
        <f>C13553&amp;"%%"&amp;D13553</f>
        <v>jingyuan%%HsDRV.tex</v>
      </c>
    </row>
    <row r="13554" spans="2:7" x14ac:dyDescent="0.2">
      <c r="B13554" s="2" t="s">
        <v>17776</v>
      </c>
      <c r="C13554" s="1" t="s">
        <v>3</v>
      </c>
      <c r="D13554" s="1" t="s">
        <v>410</v>
      </c>
      <c r="E13554" s="1"/>
      <c r="F13554" s="1" t="s">
        <v>48165</v>
      </c>
      <c r="G13554" s="1" t="str">
        <f>C13554&amp;"%%"&amp;D13554</f>
        <v>零穹%%DIMF.tex</v>
      </c>
    </row>
    <row r="13555" spans="2:7" x14ac:dyDescent="0.2">
      <c r="B13555" s="2" t="s">
        <v>17775</v>
      </c>
      <c r="C13555" s="1" t="s">
        <v>17423</v>
      </c>
      <c r="D13555" s="1" t="s">
        <v>17600</v>
      </c>
      <c r="E13555" s="1"/>
      <c r="F13555" s="1" t="s">
        <v>47800</v>
      </c>
      <c r="G13555" s="1" t="str">
        <f>C13555&amp;"%%"&amp;D13555</f>
        <v>jingyuan%%HsDRV.tex</v>
      </c>
    </row>
    <row r="13556" spans="2:7" x14ac:dyDescent="0.2">
      <c r="B13556" s="2" t="s">
        <v>17774</v>
      </c>
      <c r="C13556" s="1" t="s">
        <v>3</v>
      </c>
      <c r="D13556" s="1" t="s">
        <v>17320</v>
      </c>
      <c r="E13556" s="1"/>
      <c r="F13556" s="1" t="s">
        <v>48384</v>
      </c>
      <c r="G13556" s="1" t="str">
        <f>C13556&amp;"%%"&amp;D13556</f>
        <v>零穹%%USD.tex</v>
      </c>
    </row>
    <row r="13557" spans="2:7" x14ac:dyDescent="0.2">
      <c r="B13557" s="2" t="s">
        <v>17773</v>
      </c>
      <c r="C13557" s="1" t="s">
        <v>3</v>
      </c>
      <c r="D13557" s="1" t="s">
        <v>410</v>
      </c>
      <c r="E13557" s="1"/>
      <c r="F13557" s="1" t="s">
        <v>48164</v>
      </c>
      <c r="G13557" s="1" t="str">
        <f>C13557&amp;"%%"&amp;D13557</f>
        <v>零穹%%DIMF.tex</v>
      </c>
    </row>
    <row r="13558" spans="2:7" x14ac:dyDescent="0.2">
      <c r="B13558" s="2" t="s">
        <v>17772</v>
      </c>
      <c r="C13558" s="1" t="s">
        <v>3</v>
      </c>
      <c r="D13558" s="1" t="s">
        <v>410</v>
      </c>
      <c r="E13558" s="1"/>
      <c r="F13558" s="1" t="s">
        <v>48163</v>
      </c>
      <c r="G13558" s="1" t="str">
        <f>C13558&amp;"%%"&amp;D13558</f>
        <v>零穹%%DIMF.tex</v>
      </c>
    </row>
    <row r="13559" spans="2:7" x14ac:dyDescent="0.2">
      <c r="B13559" s="2" t="s">
        <v>17771</v>
      </c>
      <c r="C13559" s="1" t="s">
        <v>3</v>
      </c>
      <c r="D13559" s="1" t="s">
        <v>17320</v>
      </c>
      <c r="E13559" s="1"/>
      <c r="F13559" s="1"/>
      <c r="G13559" s="1" t="str">
        <f>C13559&amp;"%%"&amp;D13559</f>
        <v>零穹%%USD.tex</v>
      </c>
    </row>
    <row r="13560" spans="2:7" x14ac:dyDescent="0.2">
      <c r="B13560" s="2" t="s">
        <v>17770</v>
      </c>
      <c r="C13560" s="1" t="s">
        <v>17423</v>
      </c>
      <c r="D13560" s="1" t="s">
        <v>17600</v>
      </c>
      <c r="E13560" s="1"/>
      <c r="F13560" s="1"/>
      <c r="G13560" s="1" t="str">
        <f>C13560&amp;"%%"&amp;D13560</f>
        <v>jingyuan%%HsDRV.tex</v>
      </c>
    </row>
    <row r="13561" spans="2:7" x14ac:dyDescent="0.2">
      <c r="B13561" s="2" t="s">
        <v>17770</v>
      </c>
      <c r="C13561" s="1" t="s">
        <v>3</v>
      </c>
      <c r="D13561" s="1" t="s">
        <v>410</v>
      </c>
      <c r="E13561" s="1"/>
      <c r="F13561" s="1"/>
      <c r="G13561" s="1" t="str">
        <f>C13561&amp;"%%"&amp;D13561</f>
        <v>零穹%%DIMF.tex</v>
      </c>
    </row>
    <row r="13562" spans="2:7" x14ac:dyDescent="0.2">
      <c r="B13562" s="2" t="s">
        <v>17769</v>
      </c>
      <c r="C13562" s="1" t="s">
        <v>3</v>
      </c>
      <c r="D13562" s="1" t="s">
        <v>410</v>
      </c>
      <c r="E13562" s="1"/>
      <c r="F13562" s="1"/>
      <c r="G13562" s="1" t="str">
        <f>C13562&amp;"%%"&amp;D13562</f>
        <v>零穹%%DIMF.tex</v>
      </c>
    </row>
    <row r="13563" spans="2:7" x14ac:dyDescent="0.2">
      <c r="B13563" s="2" t="s">
        <v>17768</v>
      </c>
      <c r="C13563" s="1" t="s">
        <v>3</v>
      </c>
      <c r="D13563" s="1" t="s">
        <v>410</v>
      </c>
      <c r="E13563" s="1"/>
      <c r="F13563" s="1"/>
      <c r="G13563" s="1" t="str">
        <f>C13563&amp;"%%"&amp;D13563</f>
        <v>零穹%%DIMF.tex</v>
      </c>
    </row>
    <row r="13564" spans="2:7" x14ac:dyDescent="0.2">
      <c r="B13564" s="2" t="s">
        <v>17767</v>
      </c>
      <c r="C13564" s="1" t="s">
        <v>3</v>
      </c>
      <c r="D13564" s="1" t="s">
        <v>410</v>
      </c>
      <c r="E13564" s="1"/>
      <c r="F13564" s="1"/>
      <c r="G13564" s="1" t="str">
        <f>C13564&amp;"%%"&amp;D13564</f>
        <v>零穹%%DIMF.tex</v>
      </c>
    </row>
    <row r="13565" spans="2:7" x14ac:dyDescent="0.2">
      <c r="B13565" s="2" t="s">
        <v>17766</v>
      </c>
      <c r="C13565" s="1" t="s">
        <v>16981</v>
      </c>
      <c r="D13565" s="1" t="s">
        <v>414</v>
      </c>
      <c r="E13565" s="1"/>
      <c r="F13565" s="1" t="s">
        <v>41132</v>
      </c>
      <c r="G13565" s="1" t="str">
        <f>C13565&amp;"%%"&amp;D13565</f>
        <v>切糕糕%%Lissaj.tex</v>
      </c>
    </row>
    <row r="13566" spans="2:7" x14ac:dyDescent="0.2">
      <c r="B13566" s="2" t="s">
        <v>17765</v>
      </c>
      <c r="C13566" s="1" t="s">
        <v>16981</v>
      </c>
      <c r="D13566" s="1" t="s">
        <v>414</v>
      </c>
      <c r="E13566" s="1"/>
      <c r="F13566" s="1" t="s">
        <v>41131</v>
      </c>
      <c r="G13566" s="1" t="str">
        <f>C13566&amp;"%%"&amp;D13566</f>
        <v>切糕糕%%Lissaj.tex</v>
      </c>
    </row>
    <row r="13567" spans="2:7" x14ac:dyDescent="0.2">
      <c r="B13567" s="2" t="s">
        <v>17764</v>
      </c>
      <c r="C13567" s="1" t="s">
        <v>16981</v>
      </c>
      <c r="D13567" s="1" t="s">
        <v>414</v>
      </c>
      <c r="E13567" s="1"/>
      <c r="F13567" s="1" t="s">
        <v>41130</v>
      </c>
      <c r="G13567" s="1" t="str">
        <f>C13567&amp;"%%"&amp;D13567</f>
        <v>切糕糕%%Lissaj.tex</v>
      </c>
    </row>
    <row r="13568" spans="2:7" x14ac:dyDescent="0.2">
      <c r="B13568" s="2" t="s">
        <v>17763</v>
      </c>
      <c r="C13568" s="1" t="s">
        <v>16981</v>
      </c>
      <c r="D13568" s="1" t="s">
        <v>414</v>
      </c>
      <c r="E13568" s="1"/>
      <c r="F13568" s="1" t="s">
        <v>41129</v>
      </c>
      <c r="G13568" s="1" t="str">
        <f>C13568&amp;"%%"&amp;D13568</f>
        <v>切糕糕%%Lissaj.tex</v>
      </c>
    </row>
    <row r="13569" spans="2:7" x14ac:dyDescent="0.2">
      <c r="B13569" s="2" t="s">
        <v>17762</v>
      </c>
      <c r="C13569" s="1" t="s">
        <v>16981</v>
      </c>
      <c r="D13569" s="1" t="s">
        <v>414</v>
      </c>
      <c r="E13569" s="1"/>
      <c r="F13569" s="1"/>
      <c r="G13569" s="1" t="str">
        <f>C13569&amp;"%%"&amp;D13569</f>
        <v>切糕糕%%Lissaj.tex</v>
      </c>
    </row>
    <row r="13570" spans="2:7" x14ac:dyDescent="0.2">
      <c r="B13570" s="2" t="s">
        <v>17758</v>
      </c>
      <c r="C13570" s="1" t="s">
        <v>16981</v>
      </c>
      <c r="D13570" s="1" t="s">
        <v>328</v>
      </c>
      <c r="E13570" s="1"/>
      <c r="F13570" s="1"/>
      <c r="G13570" s="1" t="str">
        <f>C13570&amp;"%%"&amp;D13570</f>
        <v>切糕糕%%GaliTr.tex</v>
      </c>
    </row>
    <row r="13571" spans="2:7" x14ac:dyDescent="0.2">
      <c r="B13571" s="2" t="s">
        <v>17732</v>
      </c>
      <c r="C13571" s="1" t="s">
        <v>17423</v>
      </c>
      <c r="D13571" s="1" t="s">
        <v>17494</v>
      </c>
      <c r="E13571" s="1"/>
      <c r="F13571" s="1"/>
      <c r="G13571" s="1" t="str">
        <f>C13571&amp;"%%"&amp;D13571</f>
        <v>jingyuan%%HsCb.tex</v>
      </c>
    </row>
    <row r="13572" spans="2:7" x14ac:dyDescent="0.2">
      <c r="B13572" s="2" t="s">
        <v>17731</v>
      </c>
      <c r="C13572" s="1" t="s">
        <v>17423</v>
      </c>
      <c r="D13572" s="1" t="s">
        <v>17670</v>
      </c>
      <c r="E13572" s="1"/>
      <c r="F13572" s="1" t="s">
        <v>41121</v>
      </c>
      <c r="G13572" s="1" t="str">
        <f>C13572&amp;"%%"&amp;D13572</f>
        <v>jingyuan%%HsCpMi.tex</v>
      </c>
    </row>
    <row r="13573" spans="2:7" x14ac:dyDescent="0.2">
      <c r="B13573" s="2" t="s">
        <v>17730</v>
      </c>
      <c r="C13573" s="1" t="s">
        <v>17423</v>
      </c>
      <c r="D13573" s="1" t="s">
        <v>17670</v>
      </c>
      <c r="E13573" s="1"/>
      <c r="F13573" s="1" t="s">
        <v>41120</v>
      </c>
      <c r="G13573" s="1" t="str">
        <f>C13573&amp;"%%"&amp;D13573</f>
        <v>jingyuan%%HsCpMi.tex</v>
      </c>
    </row>
    <row r="13574" spans="2:7" x14ac:dyDescent="0.2">
      <c r="B13574" s="2" t="s">
        <v>17729</v>
      </c>
      <c r="C13574" s="1" t="s">
        <v>17423</v>
      </c>
      <c r="D13574" s="1" t="s">
        <v>17670</v>
      </c>
      <c r="E13574" s="1"/>
      <c r="F13574" s="1"/>
      <c r="G13574" s="1" t="str">
        <f>C13574&amp;"%%"&amp;D13574</f>
        <v>jingyuan%%HsCpMi.tex</v>
      </c>
    </row>
    <row r="13575" spans="2:7" x14ac:dyDescent="0.2">
      <c r="B13575" s="2" t="s">
        <v>17728</v>
      </c>
      <c r="C13575" s="1" t="s">
        <v>17423</v>
      </c>
      <c r="D13575" s="1" t="s">
        <v>17670</v>
      </c>
      <c r="E13575" s="1"/>
      <c r="F13575" s="1"/>
      <c r="G13575" s="1" t="str">
        <f>C13575&amp;"%%"&amp;D13575</f>
        <v>jingyuan%%HsCpMi.tex</v>
      </c>
    </row>
    <row r="13576" spans="2:7" x14ac:dyDescent="0.2">
      <c r="B13576" s="2" t="s">
        <v>17727</v>
      </c>
      <c r="C13576" s="1" t="s">
        <v>17423</v>
      </c>
      <c r="D13576" s="1" t="s">
        <v>17670</v>
      </c>
      <c r="E13576" s="1"/>
      <c r="F13576" s="1"/>
      <c r="G13576" s="1" t="str">
        <f>C13576&amp;"%%"&amp;D13576</f>
        <v>jingyuan%%HsCpMi.tex</v>
      </c>
    </row>
    <row r="13577" spans="2:7" x14ac:dyDescent="0.2">
      <c r="B13577" s="2" t="s">
        <v>17726</v>
      </c>
      <c r="C13577" s="1" t="s">
        <v>3</v>
      </c>
      <c r="D13577" s="1" t="s">
        <v>17720</v>
      </c>
      <c r="E13577" s="1"/>
      <c r="F13577" s="1" t="s">
        <v>41119</v>
      </c>
      <c r="G13577" s="1" t="str">
        <f>C13577&amp;"%%"&amp;D13577</f>
        <v>零穹%%CAS13.tex</v>
      </c>
    </row>
    <row r="13578" spans="2:7" x14ac:dyDescent="0.2">
      <c r="B13578" s="2" t="s">
        <v>17725</v>
      </c>
      <c r="C13578" s="1" t="s">
        <v>3</v>
      </c>
      <c r="D13578" s="1" t="s">
        <v>17720</v>
      </c>
      <c r="E13578" s="1"/>
      <c r="F13578" s="1"/>
      <c r="G13578" s="1" t="str">
        <f>C13578&amp;"%%"&amp;D13578</f>
        <v>零穹%%CAS13.tex</v>
      </c>
    </row>
    <row r="13579" spans="2:7" x14ac:dyDescent="0.2">
      <c r="B13579" s="2" t="s">
        <v>17724</v>
      </c>
      <c r="C13579" s="1" t="s">
        <v>3</v>
      </c>
      <c r="D13579" s="1" t="s">
        <v>17720</v>
      </c>
      <c r="E13579" s="1"/>
      <c r="F13579" s="1"/>
      <c r="G13579" s="1" t="str">
        <f>C13579&amp;"%%"&amp;D13579</f>
        <v>零穹%%CAS13.tex</v>
      </c>
    </row>
    <row r="13580" spans="2:7" x14ac:dyDescent="0.2">
      <c r="B13580" s="2" t="s">
        <v>17723</v>
      </c>
      <c r="C13580" s="1" t="s">
        <v>3</v>
      </c>
      <c r="D13580" s="1" t="s">
        <v>17720</v>
      </c>
      <c r="E13580" s="1"/>
      <c r="F13580" s="1"/>
      <c r="G13580" s="1" t="str">
        <f>C13580&amp;"%%"&amp;D13580</f>
        <v>零穹%%CAS13.tex</v>
      </c>
    </row>
    <row r="13581" spans="2:7" x14ac:dyDescent="0.2">
      <c r="B13581" s="2" t="s">
        <v>17722</v>
      </c>
      <c r="C13581" s="1" t="s">
        <v>3</v>
      </c>
      <c r="D13581" s="1" t="s">
        <v>17720</v>
      </c>
      <c r="E13581" s="1"/>
      <c r="F13581" s="1"/>
      <c r="G13581" s="1" t="str">
        <f>C13581&amp;"%%"&amp;D13581</f>
        <v>零穹%%CAS13.tex</v>
      </c>
    </row>
    <row r="13582" spans="2:7" x14ac:dyDescent="0.2">
      <c r="B13582" s="2" t="s">
        <v>17721</v>
      </c>
      <c r="C13582" s="1" t="s">
        <v>3</v>
      </c>
      <c r="D13582" s="1" t="s">
        <v>17720</v>
      </c>
      <c r="E13582" s="1"/>
      <c r="F13582" s="1"/>
      <c r="G13582" s="1" t="str">
        <f>C13582&amp;"%%"&amp;D13582</f>
        <v>零穹%%CAS13.tex</v>
      </c>
    </row>
    <row r="13583" spans="2:7" x14ac:dyDescent="0.2">
      <c r="B13583" s="2" t="s">
        <v>17719</v>
      </c>
      <c r="C13583" s="1" t="s">
        <v>3</v>
      </c>
      <c r="D13583" s="1" t="s">
        <v>17720</v>
      </c>
      <c r="E13583" s="1"/>
      <c r="F13583" s="1"/>
      <c r="G13583" s="1" t="str">
        <f>C13583&amp;"%%"&amp;D13583</f>
        <v>零穹%%CAS13.tex</v>
      </c>
    </row>
    <row r="13584" spans="2:7" x14ac:dyDescent="0.2">
      <c r="B13584" s="2" t="s">
        <v>17717</v>
      </c>
      <c r="C13584" s="1" t="s">
        <v>17718</v>
      </c>
      <c r="D13584" s="1" t="s">
        <v>686</v>
      </c>
      <c r="E13584" s="1"/>
      <c r="F13584" s="1"/>
      <c r="G13584" s="1" t="str">
        <f>C13584&amp;"%%"&amp;D13584</f>
        <v>ayuana%%Lim.tex</v>
      </c>
    </row>
    <row r="13585" spans="2:7" x14ac:dyDescent="0.2">
      <c r="B13585" s="2" t="s">
        <v>17716</v>
      </c>
      <c r="C13585" s="1" t="s">
        <v>17423</v>
      </c>
      <c r="D13585" s="1" t="s">
        <v>17670</v>
      </c>
      <c r="E13585" s="1"/>
      <c r="F13585" s="1"/>
      <c r="G13585" s="1" t="str">
        <f>C13585&amp;"%%"&amp;D13585</f>
        <v>jingyuan%%HsCpMi.tex</v>
      </c>
    </row>
    <row r="13586" spans="2:7" x14ac:dyDescent="0.2">
      <c r="B13586" s="2" t="s">
        <v>17714</v>
      </c>
      <c r="C13586" s="1" t="s">
        <v>17423</v>
      </c>
      <c r="D13586" s="1" t="s">
        <v>17670</v>
      </c>
      <c r="E13586" s="1"/>
      <c r="F13586" s="1" t="s">
        <v>41118</v>
      </c>
      <c r="G13586" s="1" t="str">
        <f>C13586&amp;"%%"&amp;D13586</f>
        <v>jingyuan%%HsCpMi.tex</v>
      </c>
    </row>
    <row r="13587" spans="2:7" x14ac:dyDescent="0.2">
      <c r="B13587" s="2" t="s">
        <v>17713</v>
      </c>
      <c r="C13587" s="1" t="s">
        <v>17423</v>
      </c>
      <c r="D13587" s="1" t="s">
        <v>17670</v>
      </c>
      <c r="E13587" s="1"/>
      <c r="F13587" s="1" t="s">
        <v>41117</v>
      </c>
      <c r="G13587" s="1" t="str">
        <f>C13587&amp;"%%"&amp;D13587</f>
        <v>jingyuan%%HsCpMi.tex</v>
      </c>
    </row>
    <row r="13588" spans="2:7" x14ac:dyDescent="0.2">
      <c r="B13588" s="2" t="s">
        <v>17712</v>
      </c>
      <c r="C13588" s="1" t="s">
        <v>17423</v>
      </c>
      <c r="D13588" s="1" t="s">
        <v>17670</v>
      </c>
      <c r="E13588" s="1"/>
      <c r="F13588" s="1" t="s">
        <v>41116</v>
      </c>
      <c r="G13588" s="1" t="str">
        <f>C13588&amp;"%%"&amp;D13588</f>
        <v>jingyuan%%HsCpMi.tex</v>
      </c>
    </row>
    <row r="13589" spans="2:7" x14ac:dyDescent="0.2">
      <c r="B13589" s="2" t="s">
        <v>17711</v>
      </c>
      <c r="C13589" s="1" t="s">
        <v>17423</v>
      </c>
      <c r="D13589" s="1" t="s">
        <v>17670</v>
      </c>
      <c r="E13589" s="1"/>
      <c r="F13589" s="1"/>
      <c r="G13589" s="1" t="str">
        <f>C13589&amp;"%%"&amp;D13589</f>
        <v>jingyuan%%HsCpMi.tex</v>
      </c>
    </row>
    <row r="13590" spans="2:7" x14ac:dyDescent="0.2">
      <c r="B13590" s="2" t="s">
        <v>17710</v>
      </c>
      <c r="C13590" s="1" t="s">
        <v>17423</v>
      </c>
      <c r="D13590" s="1" t="s">
        <v>17670</v>
      </c>
      <c r="E13590" s="1"/>
      <c r="F13590" s="1"/>
      <c r="G13590" s="1" t="str">
        <f>C13590&amp;"%%"&amp;D13590</f>
        <v>jingyuan%%HsCpMi.tex</v>
      </c>
    </row>
    <row r="13591" spans="2:7" x14ac:dyDescent="0.2">
      <c r="B13591" s="2" t="s">
        <v>17709</v>
      </c>
      <c r="C13591" s="1" t="s">
        <v>17423</v>
      </c>
      <c r="D13591" s="1" t="s">
        <v>17600</v>
      </c>
      <c r="E13591" s="1"/>
      <c r="F13591" s="1"/>
      <c r="G13591" s="1" t="str">
        <f>C13591&amp;"%%"&amp;D13591</f>
        <v>jingyuan%%HsDRV.tex</v>
      </c>
    </row>
    <row r="13592" spans="2:7" x14ac:dyDescent="0.2">
      <c r="B13592" s="2" t="s">
        <v>17708</v>
      </c>
      <c r="C13592" s="1" t="s">
        <v>17423</v>
      </c>
      <c r="D13592" s="1" t="s">
        <v>17600</v>
      </c>
      <c r="E13592" s="1"/>
      <c r="F13592" s="1"/>
      <c r="G13592" s="1" t="str">
        <f>C13592&amp;"%%"&amp;D13592</f>
        <v>jingyuan%%HsDRV.tex</v>
      </c>
    </row>
    <row r="13593" spans="2:7" x14ac:dyDescent="0.2">
      <c r="B13593" s="2" t="s">
        <v>17707</v>
      </c>
      <c r="C13593" s="1" t="s">
        <v>17423</v>
      </c>
      <c r="D13593" s="1" t="s">
        <v>17600</v>
      </c>
      <c r="E13593" s="1"/>
      <c r="F13593" s="1"/>
      <c r="G13593" s="1" t="str">
        <f>C13593&amp;"%%"&amp;D13593</f>
        <v>jingyuan%%HsDRV.tex</v>
      </c>
    </row>
    <row r="13594" spans="2:7" x14ac:dyDescent="0.2">
      <c r="B13594" s="2" t="s">
        <v>17706</v>
      </c>
      <c r="C13594" s="1" t="s">
        <v>17423</v>
      </c>
      <c r="D13594" s="1" t="s">
        <v>17600</v>
      </c>
      <c r="E13594" s="1"/>
      <c r="F13594" s="1"/>
      <c r="G13594" s="1" t="str">
        <f>C13594&amp;"%%"&amp;D13594</f>
        <v>jingyuan%%HsDRV.tex</v>
      </c>
    </row>
    <row r="13595" spans="2:7" x14ac:dyDescent="0.2">
      <c r="B13595" s="2" t="s">
        <v>17705</v>
      </c>
      <c r="C13595" s="1" t="s">
        <v>17423</v>
      </c>
      <c r="D13595" s="1" t="s">
        <v>17600</v>
      </c>
      <c r="E13595" s="1"/>
      <c r="F13595" s="1"/>
      <c r="G13595" s="1" t="str">
        <f>C13595&amp;"%%"&amp;D13595</f>
        <v>jingyuan%%HsDRV.tex</v>
      </c>
    </row>
    <row r="13596" spans="2:7" x14ac:dyDescent="0.2">
      <c r="B13596" s="2" t="s">
        <v>17704</v>
      </c>
      <c r="C13596" s="1" t="s">
        <v>17423</v>
      </c>
      <c r="D13596" s="1" t="s">
        <v>17600</v>
      </c>
      <c r="E13596" s="1"/>
      <c r="F13596" s="1"/>
      <c r="G13596" s="1" t="str">
        <f>C13596&amp;"%%"&amp;D13596</f>
        <v>jingyuan%%HsDRV.tex</v>
      </c>
    </row>
    <row r="13597" spans="2:7" x14ac:dyDescent="0.2">
      <c r="B13597" s="2" t="s">
        <v>17703</v>
      </c>
      <c r="C13597" s="1" t="s">
        <v>17423</v>
      </c>
      <c r="D13597" s="1" t="s">
        <v>17511</v>
      </c>
      <c r="E13597" s="1"/>
      <c r="F13597" s="1" t="s">
        <v>41115</v>
      </c>
      <c r="G13597" s="1" t="str">
        <f>C13597&amp;"%%"&amp;D13597</f>
        <v>jingyuan%%HsBN.tex</v>
      </c>
    </row>
    <row r="13598" spans="2:7" x14ac:dyDescent="0.2">
      <c r="B13598" s="2" t="s">
        <v>17702</v>
      </c>
      <c r="C13598" s="1" t="s">
        <v>17423</v>
      </c>
      <c r="D13598" s="1" t="s">
        <v>17511</v>
      </c>
      <c r="E13598" s="1"/>
      <c r="F13598" s="1"/>
      <c r="G13598" s="1" t="str">
        <f>C13598&amp;"%%"&amp;D13598</f>
        <v>jingyuan%%HsBN.tex</v>
      </c>
    </row>
    <row r="13599" spans="2:7" x14ac:dyDescent="0.2">
      <c r="B13599" s="2" t="s">
        <v>17701</v>
      </c>
      <c r="C13599" s="1" t="s">
        <v>17423</v>
      </c>
      <c r="D13599" s="1" t="s">
        <v>17511</v>
      </c>
      <c r="E13599" s="1"/>
      <c r="F13599" s="1"/>
      <c r="G13599" s="1" t="str">
        <f>C13599&amp;"%%"&amp;D13599</f>
        <v>jingyuan%%HsBN.tex</v>
      </c>
    </row>
    <row r="13600" spans="2:7" x14ac:dyDescent="0.2">
      <c r="B13600" s="2" t="s">
        <v>17675</v>
      </c>
      <c r="C13600" s="1" t="s">
        <v>17423</v>
      </c>
      <c r="D13600" s="1" t="s">
        <v>17670</v>
      </c>
      <c r="E13600" s="1"/>
      <c r="F13600" s="1" t="s">
        <v>41111</v>
      </c>
      <c r="G13600" s="1" t="str">
        <f>C13600&amp;"%%"&amp;D13600</f>
        <v>jingyuan%%HsCpMi.tex</v>
      </c>
    </row>
    <row r="13601" spans="2:7" x14ac:dyDescent="0.2">
      <c r="B13601" s="2" t="s">
        <v>17675</v>
      </c>
      <c r="C13601" s="1" t="s">
        <v>17423</v>
      </c>
      <c r="D13601" s="1" t="s">
        <v>1</v>
      </c>
      <c r="E13601" s="1"/>
      <c r="F13601" s="1"/>
      <c r="G13601" s="1" t="str">
        <f>C13601&amp;"%%"&amp;D13601</f>
        <v>jingyuan%%main.tex</v>
      </c>
    </row>
    <row r="13602" spans="2:7" x14ac:dyDescent="0.2">
      <c r="B13602" s="2" t="s">
        <v>17674</v>
      </c>
      <c r="C13602" s="1" t="s">
        <v>17423</v>
      </c>
      <c r="D13602" s="1" t="s">
        <v>17670</v>
      </c>
      <c r="E13602" s="1"/>
      <c r="F13602" s="1"/>
      <c r="G13602" s="1" t="str">
        <f>C13602&amp;"%%"&amp;D13602</f>
        <v>jingyuan%%HsCpMi.tex</v>
      </c>
    </row>
    <row r="13603" spans="2:7" x14ac:dyDescent="0.2">
      <c r="B13603" s="2" t="s">
        <v>17673</v>
      </c>
      <c r="C13603" s="1" t="s">
        <v>17423</v>
      </c>
      <c r="D13603" s="1" t="s">
        <v>17670</v>
      </c>
      <c r="E13603" s="1"/>
      <c r="F13603" s="1"/>
      <c r="G13603" s="1" t="str">
        <f>C13603&amp;"%%"&amp;D13603</f>
        <v>jingyuan%%HsCpMi.tex</v>
      </c>
    </row>
    <row r="13604" spans="2:7" x14ac:dyDescent="0.2">
      <c r="B13604" s="2" t="s">
        <v>17672</v>
      </c>
      <c r="C13604" s="1" t="s">
        <v>17423</v>
      </c>
      <c r="D13604" s="1" t="s">
        <v>17670</v>
      </c>
      <c r="E13604" s="1"/>
      <c r="F13604" s="1"/>
      <c r="G13604" s="1" t="str">
        <f>C13604&amp;"%%"&amp;D13604</f>
        <v>jingyuan%%HsCpMi.tex</v>
      </c>
    </row>
    <row r="13605" spans="2:7" x14ac:dyDescent="0.2">
      <c r="B13605" s="2" t="s">
        <v>17671</v>
      </c>
      <c r="C13605" s="1" t="s">
        <v>3</v>
      </c>
      <c r="D13605" s="1" t="s">
        <v>410</v>
      </c>
      <c r="E13605" s="1"/>
      <c r="F13605" s="1"/>
      <c r="G13605" s="1" t="str">
        <f>C13605&amp;"%%"&amp;D13605</f>
        <v>零穹%%DIMF.tex</v>
      </c>
    </row>
    <row r="13606" spans="2:7" x14ac:dyDescent="0.2">
      <c r="B13606" s="2" t="s">
        <v>17669</v>
      </c>
      <c r="C13606" s="1" t="s">
        <v>17423</v>
      </c>
      <c r="D13606" s="1" t="s">
        <v>17670</v>
      </c>
      <c r="E13606" s="1"/>
      <c r="F13606" s="1"/>
      <c r="G13606" s="1" t="str">
        <f>C13606&amp;"%%"&amp;D13606</f>
        <v>jingyuan%%HsCpMi.tex</v>
      </c>
    </row>
    <row r="13607" spans="2:7" x14ac:dyDescent="0.2">
      <c r="B13607" s="2" t="s">
        <v>17668</v>
      </c>
      <c r="C13607" s="1" t="s">
        <v>3</v>
      </c>
      <c r="D13607" s="1" t="s">
        <v>17661</v>
      </c>
      <c r="E13607" s="1"/>
      <c r="F13607" s="1"/>
      <c r="G13607" s="1" t="str">
        <f>C13607&amp;"%%"&amp;D13607</f>
        <v>零穹%%CAS12.tex</v>
      </c>
    </row>
    <row r="13608" spans="2:7" x14ac:dyDescent="0.2">
      <c r="B13608" s="2" t="s">
        <v>17667</v>
      </c>
      <c r="C13608" s="1" t="s">
        <v>3</v>
      </c>
      <c r="D13608" s="1" t="s">
        <v>17661</v>
      </c>
      <c r="E13608" s="1"/>
      <c r="F13608" s="1"/>
      <c r="G13608" s="1" t="str">
        <f>C13608&amp;"%%"&amp;D13608</f>
        <v>零穹%%CAS12.tex</v>
      </c>
    </row>
    <row r="13609" spans="2:7" x14ac:dyDescent="0.2">
      <c r="B13609" s="2" t="s">
        <v>17666</v>
      </c>
      <c r="C13609" s="1" t="s">
        <v>3</v>
      </c>
      <c r="D13609" s="1" t="s">
        <v>17661</v>
      </c>
      <c r="E13609" s="1"/>
      <c r="F13609" s="1"/>
      <c r="G13609" s="1" t="str">
        <f>C13609&amp;"%%"&amp;D13609</f>
        <v>零穹%%CAS12.tex</v>
      </c>
    </row>
    <row r="13610" spans="2:7" x14ac:dyDescent="0.2">
      <c r="B13610" s="2" t="s">
        <v>17665</v>
      </c>
      <c r="C13610" s="1" t="s">
        <v>3</v>
      </c>
      <c r="D13610" s="1" t="s">
        <v>17661</v>
      </c>
      <c r="E13610" s="1"/>
      <c r="F13610" s="1"/>
      <c r="G13610" s="1" t="str">
        <f>C13610&amp;"%%"&amp;D13610</f>
        <v>零穹%%CAS12.tex</v>
      </c>
    </row>
    <row r="13611" spans="2:7" x14ac:dyDescent="0.2">
      <c r="B13611" s="2" t="s">
        <v>17664</v>
      </c>
      <c r="C13611" s="1" t="s">
        <v>3</v>
      </c>
      <c r="D13611" s="1" t="s">
        <v>17661</v>
      </c>
      <c r="E13611" s="1"/>
      <c r="F13611" s="1"/>
      <c r="G13611" s="1" t="str">
        <f>C13611&amp;"%%"&amp;D13611</f>
        <v>零穹%%CAS12.tex</v>
      </c>
    </row>
    <row r="13612" spans="2:7" x14ac:dyDescent="0.2">
      <c r="B13612" s="2" t="s">
        <v>17663</v>
      </c>
      <c r="C13612" s="1" t="s">
        <v>3</v>
      </c>
      <c r="D13612" s="1" t="s">
        <v>17661</v>
      </c>
      <c r="E13612" s="1"/>
      <c r="F13612" s="1"/>
      <c r="G13612" s="1" t="str">
        <f>C13612&amp;"%%"&amp;D13612</f>
        <v>零穹%%CAS12.tex</v>
      </c>
    </row>
    <row r="13613" spans="2:7" x14ac:dyDescent="0.2">
      <c r="B13613" s="2" t="s">
        <v>17662</v>
      </c>
      <c r="C13613" s="1" t="s">
        <v>3</v>
      </c>
      <c r="D13613" s="1" t="s">
        <v>17661</v>
      </c>
      <c r="E13613" s="1"/>
      <c r="F13613" s="1"/>
      <c r="G13613" s="1" t="str">
        <f>C13613&amp;"%%"&amp;D13613</f>
        <v>零穹%%CAS12.tex</v>
      </c>
    </row>
    <row r="13614" spans="2:7" x14ac:dyDescent="0.2">
      <c r="B13614" s="2" t="s">
        <v>17660</v>
      </c>
      <c r="C13614" s="1" t="s">
        <v>3</v>
      </c>
      <c r="D13614" s="1" t="s">
        <v>17661</v>
      </c>
      <c r="E13614" s="1"/>
      <c r="F13614" s="1"/>
      <c r="G13614" s="1" t="str">
        <f>C13614&amp;"%%"&amp;D13614</f>
        <v>零穹%%CAS12.tex</v>
      </c>
    </row>
    <row r="13615" spans="2:7" x14ac:dyDescent="0.2">
      <c r="B13615" s="2" t="s">
        <v>17651</v>
      </c>
      <c r="C13615" s="1" t="s">
        <v>17652</v>
      </c>
      <c r="D13615" s="1" t="s">
        <v>17653</v>
      </c>
      <c r="E13615" s="1"/>
      <c r="F13615" s="1"/>
      <c r="G13615" s="1" t="str">
        <f>C13615&amp;"%%"&amp;D13615</f>
        <v>LL19841879%%s1.tex</v>
      </c>
    </row>
    <row r="13616" spans="2:7" x14ac:dyDescent="0.2">
      <c r="B13616" s="2" t="s">
        <v>17626</v>
      </c>
      <c r="C13616" s="1" t="s">
        <v>17423</v>
      </c>
      <c r="D13616" s="1" t="s">
        <v>17494</v>
      </c>
      <c r="E13616" s="1"/>
      <c r="F13616" s="1"/>
      <c r="G13616" s="1" t="str">
        <f>C13616&amp;"%%"&amp;D13616</f>
        <v>jingyuan%%HsCb.tex</v>
      </c>
    </row>
    <row r="13617" spans="2:7" x14ac:dyDescent="0.2">
      <c r="B13617" s="2" t="s">
        <v>17625</v>
      </c>
      <c r="C13617" s="1" t="s">
        <v>17423</v>
      </c>
      <c r="D13617" s="1" t="s">
        <v>17487</v>
      </c>
      <c r="E13617" s="1"/>
      <c r="F13617" s="1" t="s">
        <v>47802</v>
      </c>
      <c r="G13617" s="1" t="str">
        <f>C13617&amp;"%%"&amp;D13617</f>
        <v>jingyuan%%HsPm.tex</v>
      </c>
    </row>
    <row r="13618" spans="2:7" x14ac:dyDescent="0.2">
      <c r="B13618" s="2" t="s">
        <v>17624</v>
      </c>
      <c r="C13618" s="1" t="s">
        <v>17423</v>
      </c>
      <c r="D13618" s="1" t="s">
        <v>17487</v>
      </c>
      <c r="E13618" s="1"/>
      <c r="F13618" s="1"/>
      <c r="G13618" s="1" t="str">
        <f>C13618&amp;"%%"&amp;D13618</f>
        <v>jingyuan%%HsPm.tex</v>
      </c>
    </row>
    <row r="13619" spans="2:7" x14ac:dyDescent="0.2">
      <c r="B13619" s="2" t="s">
        <v>17607</v>
      </c>
      <c r="C13619" s="1" t="s">
        <v>17423</v>
      </c>
      <c r="D13619" s="1" t="s">
        <v>17600</v>
      </c>
      <c r="E13619" s="1"/>
      <c r="F13619" s="1" t="s">
        <v>47799</v>
      </c>
      <c r="G13619" s="1" t="str">
        <f>C13619&amp;"%%"&amp;D13619</f>
        <v>jingyuan%%HsDRV.tex</v>
      </c>
    </row>
    <row r="13620" spans="2:7" x14ac:dyDescent="0.2">
      <c r="B13620" s="2" t="s">
        <v>17606</v>
      </c>
      <c r="C13620" s="1" t="s">
        <v>17423</v>
      </c>
      <c r="D13620" s="1" t="s">
        <v>18</v>
      </c>
      <c r="E13620" s="1"/>
      <c r="F13620" s="1"/>
      <c r="G13620" s="1" t="str">
        <f>C13620&amp;"%%"&amp;D13620</f>
        <v>jingyuan%%HsMOv.tex</v>
      </c>
    </row>
    <row r="13621" spans="2:7" x14ac:dyDescent="0.2">
      <c r="B13621" s="2" t="s">
        <v>17605</v>
      </c>
      <c r="C13621" s="1" t="s">
        <v>17423</v>
      </c>
      <c r="D13621" s="1" t="s">
        <v>3738</v>
      </c>
      <c r="E13621" s="1"/>
      <c r="F13621" s="1"/>
      <c r="G13621" s="1" t="str">
        <f>C13621&amp;"%%"&amp;D13621</f>
        <v>jingyuan%%BiDist.tex</v>
      </c>
    </row>
    <row r="13622" spans="2:7" x14ac:dyDescent="0.2">
      <c r="B13622" s="2" t="s">
        <v>17604</v>
      </c>
      <c r="C13622" s="1" t="s">
        <v>17423</v>
      </c>
      <c r="D13622" s="1" t="s">
        <v>17600</v>
      </c>
      <c r="E13622" s="1"/>
      <c r="F13622" s="1" t="s">
        <v>41101</v>
      </c>
      <c r="G13622" s="1" t="str">
        <f>C13622&amp;"%%"&amp;D13622</f>
        <v>jingyuan%%HsDRV.tex</v>
      </c>
    </row>
    <row r="13623" spans="2:7" x14ac:dyDescent="0.2">
      <c r="B13623" s="2" t="s">
        <v>17603</v>
      </c>
      <c r="C13623" s="1" t="s">
        <v>17423</v>
      </c>
      <c r="D13623" s="1" t="s">
        <v>17600</v>
      </c>
      <c r="E13623" s="1"/>
      <c r="F13623" s="1"/>
      <c r="G13623" s="1" t="str">
        <f>C13623&amp;"%%"&amp;D13623</f>
        <v>jingyuan%%HsDRV.tex</v>
      </c>
    </row>
    <row r="13624" spans="2:7" x14ac:dyDescent="0.2">
      <c r="B13624" s="2" t="s">
        <v>17602</v>
      </c>
      <c r="C13624" s="1" t="s">
        <v>17423</v>
      </c>
      <c r="D13624" s="1" t="s">
        <v>17600</v>
      </c>
      <c r="E13624" s="1"/>
      <c r="F13624" s="1"/>
      <c r="G13624" s="1" t="str">
        <f>C13624&amp;"%%"&amp;D13624</f>
        <v>jingyuan%%HsDRV.tex</v>
      </c>
    </row>
    <row r="13625" spans="2:7" x14ac:dyDescent="0.2">
      <c r="B13625" s="2" t="s">
        <v>17601</v>
      </c>
      <c r="C13625" s="1" t="s">
        <v>17423</v>
      </c>
      <c r="D13625" s="1" t="s">
        <v>17600</v>
      </c>
      <c r="E13625" s="1"/>
      <c r="F13625" s="1"/>
      <c r="G13625" s="1" t="str">
        <f>C13625&amp;"%%"&amp;D13625</f>
        <v>jingyuan%%HsDRV.tex</v>
      </c>
    </row>
    <row r="13626" spans="2:7" x14ac:dyDescent="0.2">
      <c r="B13626" s="2" t="s">
        <v>17599</v>
      </c>
      <c r="C13626" s="1" t="s">
        <v>17423</v>
      </c>
      <c r="D13626" s="1" t="s">
        <v>17600</v>
      </c>
      <c r="E13626" s="1"/>
      <c r="F13626" s="1"/>
      <c r="G13626" s="1" t="str">
        <f>C13626&amp;"%%"&amp;D13626</f>
        <v>jingyuan%%HsDRV.tex</v>
      </c>
    </row>
    <row r="13627" spans="2:7" x14ac:dyDescent="0.2">
      <c r="B13627" s="2" t="s">
        <v>17598</v>
      </c>
      <c r="C13627" s="1" t="s">
        <v>17423</v>
      </c>
      <c r="D13627" s="1" t="s">
        <v>17511</v>
      </c>
      <c r="E13627" s="1"/>
      <c r="F13627" s="1"/>
      <c r="G13627" s="1" t="str">
        <f>C13627&amp;"%%"&amp;D13627</f>
        <v>jingyuan%%HsBN.tex</v>
      </c>
    </row>
    <row r="13628" spans="2:7" x14ac:dyDescent="0.2">
      <c r="B13628" s="2" t="s">
        <v>17595</v>
      </c>
      <c r="C13628" s="1" t="s">
        <v>3</v>
      </c>
      <c r="D13628" s="1" t="s">
        <v>410</v>
      </c>
      <c r="E13628" s="1"/>
      <c r="F13628" s="1" t="s">
        <v>48162</v>
      </c>
      <c r="G13628" s="1" t="str">
        <f>C13628&amp;"%%"&amp;D13628</f>
        <v>零穹%%DIMF.tex</v>
      </c>
    </row>
    <row r="13629" spans="2:7" x14ac:dyDescent="0.2">
      <c r="B13629" s="2" t="s">
        <v>17594</v>
      </c>
      <c r="C13629" s="1" t="s">
        <v>3</v>
      </c>
      <c r="D13629" s="1" t="s">
        <v>410</v>
      </c>
      <c r="E13629" s="1"/>
      <c r="F13629" s="1" t="s">
        <v>48161</v>
      </c>
      <c r="G13629" s="1" t="str">
        <f>C13629&amp;"%%"&amp;D13629</f>
        <v>零穹%%DIMF.tex</v>
      </c>
    </row>
    <row r="13630" spans="2:7" x14ac:dyDescent="0.2">
      <c r="B13630" s="2" t="s">
        <v>17593</v>
      </c>
      <c r="C13630" s="1" t="s">
        <v>3</v>
      </c>
      <c r="D13630" s="1" t="s">
        <v>410</v>
      </c>
      <c r="E13630" s="1"/>
      <c r="F13630" s="1" t="s">
        <v>48160</v>
      </c>
      <c r="G13630" s="1" t="str">
        <f>C13630&amp;"%%"&amp;D13630</f>
        <v>零穹%%DIMF.tex</v>
      </c>
    </row>
    <row r="13631" spans="2:7" x14ac:dyDescent="0.2">
      <c r="B13631" s="2" t="s">
        <v>17592</v>
      </c>
      <c r="C13631" s="1" t="s">
        <v>3</v>
      </c>
      <c r="D13631" s="1" t="s">
        <v>410</v>
      </c>
      <c r="E13631" s="1"/>
      <c r="F13631" s="1" t="s">
        <v>48159</v>
      </c>
      <c r="G13631" s="1" t="str">
        <f>C13631&amp;"%%"&amp;D13631</f>
        <v>零穹%%DIMF.tex</v>
      </c>
    </row>
    <row r="13632" spans="2:7" x14ac:dyDescent="0.2">
      <c r="B13632" s="2" t="s">
        <v>17591</v>
      </c>
      <c r="C13632" s="1" t="s">
        <v>3</v>
      </c>
      <c r="D13632" s="1" t="s">
        <v>410</v>
      </c>
      <c r="E13632" s="1"/>
      <c r="F13632" s="1" t="s">
        <v>48158</v>
      </c>
      <c r="G13632" s="1" t="str">
        <f>C13632&amp;"%%"&amp;D13632</f>
        <v>零穹%%DIMF.tex</v>
      </c>
    </row>
    <row r="13633" spans="2:7" x14ac:dyDescent="0.2">
      <c r="B13633" s="2" t="s">
        <v>17590</v>
      </c>
      <c r="C13633" s="1" t="s">
        <v>3</v>
      </c>
      <c r="D13633" s="1" t="s">
        <v>410</v>
      </c>
      <c r="E13633" s="1"/>
      <c r="F13633" s="1" t="s">
        <v>48157</v>
      </c>
      <c r="G13633" s="1" t="str">
        <f>C13633&amp;"%%"&amp;D13633</f>
        <v>零穹%%DIMF.tex</v>
      </c>
    </row>
    <row r="13634" spans="2:7" x14ac:dyDescent="0.2">
      <c r="B13634" s="2" t="s">
        <v>17589</v>
      </c>
      <c r="C13634" s="1" t="s">
        <v>3</v>
      </c>
      <c r="D13634" s="1" t="s">
        <v>410</v>
      </c>
      <c r="E13634" s="1"/>
      <c r="F13634" s="1" t="s">
        <v>48156</v>
      </c>
      <c r="G13634" s="1" t="str">
        <f>C13634&amp;"%%"&amp;D13634</f>
        <v>零穹%%DIMF.tex</v>
      </c>
    </row>
    <row r="13635" spans="2:7" x14ac:dyDescent="0.2">
      <c r="B13635" s="2" t="s">
        <v>17588</v>
      </c>
      <c r="C13635" s="1" t="s">
        <v>3</v>
      </c>
      <c r="D13635" s="1" t="s">
        <v>410</v>
      </c>
      <c r="E13635" s="1"/>
      <c r="F13635" s="1" t="s">
        <v>48155</v>
      </c>
      <c r="G13635" s="1" t="str">
        <f>C13635&amp;"%%"&amp;D13635</f>
        <v>零穹%%DIMF.tex</v>
      </c>
    </row>
    <row r="13636" spans="2:7" x14ac:dyDescent="0.2">
      <c r="B13636" s="2" t="s">
        <v>17587</v>
      </c>
      <c r="C13636" s="1" t="s">
        <v>3</v>
      </c>
      <c r="D13636" s="1" t="s">
        <v>410</v>
      </c>
      <c r="E13636" s="1"/>
      <c r="F13636" s="1" t="s">
        <v>48154</v>
      </c>
      <c r="G13636" s="1" t="str">
        <f>C13636&amp;"%%"&amp;D13636</f>
        <v>零穹%%DIMF.tex</v>
      </c>
    </row>
    <row r="13637" spans="2:7" x14ac:dyDescent="0.2">
      <c r="B13637" s="2" t="s">
        <v>17586</v>
      </c>
      <c r="C13637" s="1" t="s">
        <v>3</v>
      </c>
      <c r="D13637" s="1" t="s">
        <v>410</v>
      </c>
      <c r="E13637" s="1"/>
      <c r="F13637" s="1" t="s">
        <v>48153</v>
      </c>
      <c r="G13637" s="1" t="str">
        <f>C13637&amp;"%%"&amp;D13637</f>
        <v>零穹%%DIMF.tex</v>
      </c>
    </row>
    <row r="13638" spans="2:7" x14ac:dyDescent="0.2">
      <c r="B13638" s="2" t="s">
        <v>17585</v>
      </c>
      <c r="C13638" s="1" t="s">
        <v>3</v>
      </c>
      <c r="D13638" s="1" t="s">
        <v>410</v>
      </c>
      <c r="E13638" s="1"/>
      <c r="F13638" s="1" t="s">
        <v>48152</v>
      </c>
      <c r="G13638" s="1" t="str">
        <f>C13638&amp;"%%"&amp;D13638</f>
        <v>零穹%%DIMF.tex</v>
      </c>
    </row>
    <row r="13639" spans="2:7" x14ac:dyDescent="0.2">
      <c r="B13639" s="2" t="s">
        <v>17584</v>
      </c>
      <c r="C13639" s="1" t="s">
        <v>3</v>
      </c>
      <c r="D13639" s="1" t="s">
        <v>410</v>
      </c>
      <c r="E13639" s="1"/>
      <c r="F13639" s="1" t="s">
        <v>48151</v>
      </c>
      <c r="G13639" s="1" t="str">
        <f>C13639&amp;"%%"&amp;D13639</f>
        <v>零穹%%DIMF.tex</v>
      </c>
    </row>
    <row r="13640" spans="2:7" x14ac:dyDescent="0.2">
      <c r="B13640" s="2" t="s">
        <v>17583</v>
      </c>
      <c r="C13640" s="1" t="s">
        <v>3</v>
      </c>
      <c r="D13640" s="1" t="s">
        <v>410</v>
      </c>
      <c r="E13640" s="1"/>
      <c r="F13640" s="1" t="s">
        <v>48150</v>
      </c>
      <c r="G13640" s="1" t="str">
        <f>C13640&amp;"%%"&amp;D13640</f>
        <v>零穹%%DIMF.tex</v>
      </c>
    </row>
    <row r="13641" spans="2:7" x14ac:dyDescent="0.2">
      <c r="B13641" s="2" t="s">
        <v>17582</v>
      </c>
      <c r="C13641" s="1" t="s">
        <v>3</v>
      </c>
      <c r="D13641" s="1" t="s">
        <v>17320</v>
      </c>
      <c r="E13641" s="1"/>
      <c r="F13641" s="1"/>
      <c r="G13641" s="1" t="str">
        <f>C13641&amp;"%%"&amp;D13641</f>
        <v>零穹%%USD.tex</v>
      </c>
    </row>
    <row r="13642" spans="2:7" x14ac:dyDescent="0.2">
      <c r="B13642" s="2" t="s">
        <v>17581</v>
      </c>
      <c r="C13642" s="1" t="s">
        <v>3</v>
      </c>
      <c r="D13642" s="1" t="s">
        <v>410</v>
      </c>
      <c r="E13642" s="1"/>
      <c r="F13642" s="1" t="s">
        <v>41100</v>
      </c>
      <c r="G13642" s="1" t="str">
        <f>C13642&amp;"%%"&amp;D13642</f>
        <v>零穹%%DIMF.tex</v>
      </c>
    </row>
    <row r="13643" spans="2:7" x14ac:dyDescent="0.2">
      <c r="B13643" s="2" t="s">
        <v>17580</v>
      </c>
      <c r="C13643" s="1" t="s">
        <v>3</v>
      </c>
      <c r="D13643" s="1" t="s">
        <v>410</v>
      </c>
      <c r="E13643" s="1"/>
      <c r="F13643" s="1"/>
      <c r="G13643" s="1" t="str">
        <f>C13643&amp;"%%"&amp;D13643</f>
        <v>零穹%%DIMF.tex</v>
      </c>
    </row>
    <row r="13644" spans="2:7" x14ac:dyDescent="0.2">
      <c r="B13644" s="2" t="s">
        <v>17579</v>
      </c>
      <c r="C13644" s="1" t="s">
        <v>3</v>
      </c>
      <c r="D13644" s="1" t="s">
        <v>410</v>
      </c>
      <c r="E13644" s="1"/>
      <c r="F13644" s="1"/>
      <c r="G13644" s="1" t="str">
        <f>C13644&amp;"%%"&amp;D13644</f>
        <v>零穹%%DIMF.tex</v>
      </c>
    </row>
    <row r="13645" spans="2:7" x14ac:dyDescent="0.2">
      <c r="B13645" s="2" t="s">
        <v>17578</v>
      </c>
      <c r="C13645" s="1" t="s">
        <v>3</v>
      </c>
      <c r="D13645" s="1" t="s">
        <v>410</v>
      </c>
      <c r="E13645" s="1"/>
      <c r="F13645" s="1"/>
      <c r="G13645" s="1" t="str">
        <f>C13645&amp;"%%"&amp;D13645</f>
        <v>零穹%%DIMF.tex</v>
      </c>
    </row>
    <row r="13646" spans="2:7" x14ac:dyDescent="0.2">
      <c r="B13646" s="2" t="s">
        <v>17577</v>
      </c>
      <c r="C13646" s="1" t="s">
        <v>3</v>
      </c>
      <c r="D13646" s="1" t="s">
        <v>410</v>
      </c>
      <c r="E13646" s="1"/>
      <c r="F13646" s="1"/>
      <c r="G13646" s="1" t="str">
        <f>C13646&amp;"%%"&amp;D13646</f>
        <v>零穹%%DIMF.tex</v>
      </c>
    </row>
    <row r="13647" spans="2:7" x14ac:dyDescent="0.2">
      <c r="B13647" s="2" t="s">
        <v>17576</v>
      </c>
      <c r="C13647" s="1" t="s">
        <v>3</v>
      </c>
      <c r="D13647" s="1" t="s">
        <v>410</v>
      </c>
      <c r="E13647" s="1"/>
      <c r="F13647" s="1"/>
      <c r="G13647" s="1" t="str">
        <f>C13647&amp;"%%"&amp;D13647</f>
        <v>零穹%%DIMF.tex</v>
      </c>
    </row>
    <row r="13648" spans="2:7" x14ac:dyDescent="0.2">
      <c r="B13648" s="2" t="s">
        <v>17575</v>
      </c>
      <c r="C13648" s="1" t="s">
        <v>3</v>
      </c>
      <c r="D13648" s="1" t="s">
        <v>410</v>
      </c>
      <c r="E13648" s="1"/>
      <c r="F13648" s="1"/>
      <c r="G13648" s="1" t="str">
        <f>C13648&amp;"%%"&amp;D13648</f>
        <v>零穹%%DIMF.tex</v>
      </c>
    </row>
    <row r="13649" spans="2:7" x14ac:dyDescent="0.2">
      <c r="B13649" s="2" t="s">
        <v>17574</v>
      </c>
      <c r="C13649" s="1" t="s">
        <v>3</v>
      </c>
      <c r="D13649" s="1" t="s">
        <v>410</v>
      </c>
      <c r="E13649" s="1"/>
      <c r="F13649" s="1"/>
      <c r="G13649" s="1" t="str">
        <f>C13649&amp;"%%"&amp;D13649</f>
        <v>零穹%%DIMF.tex</v>
      </c>
    </row>
    <row r="13650" spans="2:7" x14ac:dyDescent="0.2">
      <c r="B13650" s="2" t="s">
        <v>17573</v>
      </c>
      <c r="C13650" s="1" t="s">
        <v>17423</v>
      </c>
      <c r="D13650" s="1" t="s">
        <v>17494</v>
      </c>
      <c r="E13650" s="1"/>
      <c r="F13650" s="1"/>
      <c r="G13650" s="1" t="str">
        <f>C13650&amp;"%%"&amp;D13650</f>
        <v>jingyuan%%HsCb.tex</v>
      </c>
    </row>
    <row r="13651" spans="2:7" x14ac:dyDescent="0.2">
      <c r="B13651" s="2" t="s">
        <v>17572</v>
      </c>
      <c r="C13651" s="1" t="s">
        <v>3</v>
      </c>
      <c r="D13651" s="1" t="s">
        <v>410</v>
      </c>
      <c r="E13651" s="1"/>
      <c r="F13651" s="1"/>
      <c r="G13651" s="1" t="str">
        <f>C13651&amp;"%%"&amp;D13651</f>
        <v>零穹%%DIMF.tex</v>
      </c>
    </row>
    <row r="13652" spans="2:7" x14ac:dyDescent="0.2">
      <c r="B13652" s="2" t="s">
        <v>17571</v>
      </c>
      <c r="C13652" s="1" t="s">
        <v>3</v>
      </c>
      <c r="D13652" s="1" t="s">
        <v>410</v>
      </c>
      <c r="E13652" s="1"/>
      <c r="F13652" s="1"/>
      <c r="G13652" s="1" t="str">
        <f>C13652&amp;"%%"&amp;D13652</f>
        <v>零穹%%DIMF.tex</v>
      </c>
    </row>
    <row r="13653" spans="2:7" x14ac:dyDescent="0.2">
      <c r="B13653" s="2" t="s">
        <v>17570</v>
      </c>
      <c r="C13653" s="1" t="s">
        <v>17423</v>
      </c>
      <c r="D13653" s="1" t="s">
        <v>17511</v>
      </c>
      <c r="E13653" s="1"/>
      <c r="F13653" s="1"/>
      <c r="G13653" s="1" t="str">
        <f>C13653&amp;"%%"&amp;D13653</f>
        <v>jingyuan%%HsBN.tex</v>
      </c>
    </row>
    <row r="13654" spans="2:7" x14ac:dyDescent="0.2">
      <c r="B13654" s="2" t="s">
        <v>17569</v>
      </c>
      <c r="C13654" s="1" t="s">
        <v>17423</v>
      </c>
      <c r="D13654" s="1" t="s">
        <v>17511</v>
      </c>
      <c r="E13654" s="1"/>
      <c r="F13654" s="1"/>
      <c r="G13654" s="1" t="str">
        <f>C13654&amp;"%%"&amp;D13654</f>
        <v>jingyuan%%HsBN.tex</v>
      </c>
    </row>
    <row r="13655" spans="2:7" x14ac:dyDescent="0.2">
      <c r="B13655" s="2" t="s">
        <v>17568</v>
      </c>
      <c r="C13655" s="1" t="s">
        <v>17423</v>
      </c>
      <c r="D13655" s="1" t="s">
        <v>17511</v>
      </c>
      <c r="E13655" s="1"/>
      <c r="F13655" s="1" t="s">
        <v>47798</v>
      </c>
      <c r="G13655" s="1" t="str">
        <f>C13655&amp;"%%"&amp;D13655</f>
        <v>jingyuan%%HsBN.tex</v>
      </c>
    </row>
    <row r="13656" spans="2:7" x14ac:dyDescent="0.2">
      <c r="B13656" s="2" t="s">
        <v>17567</v>
      </c>
      <c r="C13656" s="1" t="s">
        <v>17423</v>
      </c>
      <c r="D13656" s="1" t="s">
        <v>17511</v>
      </c>
      <c r="E13656" s="1"/>
      <c r="F13656" s="1" t="s">
        <v>47797</v>
      </c>
      <c r="G13656" s="1" t="str">
        <f>C13656&amp;"%%"&amp;D13656</f>
        <v>jingyuan%%HsBN.tex</v>
      </c>
    </row>
    <row r="13657" spans="2:7" x14ac:dyDescent="0.2">
      <c r="B13657" s="2" t="s">
        <v>17566</v>
      </c>
      <c r="C13657" s="1" t="s">
        <v>17423</v>
      </c>
      <c r="D13657" s="1" t="s">
        <v>17511</v>
      </c>
      <c r="E13657" s="1"/>
      <c r="F13657" s="1" t="s">
        <v>47796</v>
      </c>
      <c r="G13657" s="1" t="str">
        <f>C13657&amp;"%%"&amp;D13657</f>
        <v>jingyuan%%HsBN.tex</v>
      </c>
    </row>
    <row r="13658" spans="2:7" x14ac:dyDescent="0.2">
      <c r="B13658" s="2" t="s">
        <v>17565</v>
      </c>
      <c r="C13658" s="1" t="s">
        <v>17423</v>
      </c>
      <c r="D13658" s="1" t="s">
        <v>17195</v>
      </c>
      <c r="E13658" s="1"/>
      <c r="F13658" s="1"/>
      <c r="G13658" s="1" t="str">
        <f>C13658&amp;"%%"&amp;D13658</f>
        <v>jingyuan%%HsbPic.tex</v>
      </c>
    </row>
    <row r="13659" spans="2:7" x14ac:dyDescent="0.2">
      <c r="B13659" s="2" t="s">
        <v>17564</v>
      </c>
      <c r="C13659" s="1" t="s">
        <v>17423</v>
      </c>
      <c r="D13659" s="1" t="s">
        <v>17511</v>
      </c>
      <c r="E13659" s="1"/>
      <c r="F13659" s="1" t="s">
        <v>41099</v>
      </c>
      <c r="G13659" s="1" t="str">
        <f>C13659&amp;"%%"&amp;D13659</f>
        <v>jingyuan%%HsBN.tex</v>
      </c>
    </row>
    <row r="13660" spans="2:7" x14ac:dyDescent="0.2">
      <c r="B13660" s="2" t="s">
        <v>17563</v>
      </c>
      <c r="C13660" s="1" t="s">
        <v>17423</v>
      </c>
      <c r="D13660" s="1" t="s">
        <v>17511</v>
      </c>
      <c r="E13660" s="1"/>
      <c r="F13660" s="1"/>
      <c r="G13660" s="1" t="str">
        <f>C13660&amp;"%%"&amp;D13660</f>
        <v>jingyuan%%HsBN.tex</v>
      </c>
    </row>
    <row r="13661" spans="2:7" x14ac:dyDescent="0.2">
      <c r="B13661" s="2" t="s">
        <v>17562</v>
      </c>
      <c r="C13661" s="1" t="s">
        <v>17423</v>
      </c>
      <c r="D13661" s="1" t="s">
        <v>17511</v>
      </c>
      <c r="E13661" s="1"/>
      <c r="F13661" s="1"/>
      <c r="G13661" s="1" t="str">
        <f>C13661&amp;"%%"&amp;D13661</f>
        <v>jingyuan%%HsBN.tex</v>
      </c>
    </row>
    <row r="13662" spans="2:7" x14ac:dyDescent="0.2">
      <c r="B13662" s="2" t="s">
        <v>17561</v>
      </c>
      <c r="C13662" s="1" t="s">
        <v>17423</v>
      </c>
      <c r="D13662" s="1" t="s">
        <v>17511</v>
      </c>
      <c r="E13662" s="1"/>
      <c r="F13662" s="1"/>
      <c r="G13662" s="1" t="str">
        <f>C13662&amp;"%%"&amp;D13662</f>
        <v>jingyuan%%HsBN.tex</v>
      </c>
    </row>
    <row r="13663" spans="2:7" x14ac:dyDescent="0.2">
      <c r="B13663" s="2" t="s">
        <v>17560</v>
      </c>
      <c r="C13663" s="1" t="s">
        <v>17423</v>
      </c>
      <c r="D13663" s="1" t="s">
        <v>17494</v>
      </c>
      <c r="E13663" s="1"/>
      <c r="F13663" s="1"/>
      <c r="G13663" s="1" t="str">
        <f>C13663&amp;"%%"&amp;D13663</f>
        <v>jingyuan%%HsCb.tex</v>
      </c>
    </row>
    <row r="13664" spans="2:7" x14ac:dyDescent="0.2">
      <c r="B13664" s="2" t="s">
        <v>17559</v>
      </c>
      <c r="C13664" s="1" t="s">
        <v>17423</v>
      </c>
      <c r="D13664" s="1" t="s">
        <v>17511</v>
      </c>
      <c r="E13664" s="1"/>
      <c r="F13664" s="1"/>
      <c r="G13664" s="1" t="str">
        <f>C13664&amp;"%%"&amp;D13664</f>
        <v>jingyuan%%HsBN.tex</v>
      </c>
    </row>
    <row r="13665" spans="2:7" x14ac:dyDescent="0.2">
      <c r="B13665" s="2" t="s">
        <v>17558</v>
      </c>
      <c r="C13665" s="1" t="s">
        <v>17423</v>
      </c>
      <c r="D13665" s="1" t="s">
        <v>17511</v>
      </c>
      <c r="E13665" s="1"/>
      <c r="F13665" s="1"/>
      <c r="G13665" s="1" t="str">
        <f>C13665&amp;"%%"&amp;D13665</f>
        <v>jingyuan%%HsBN.tex</v>
      </c>
    </row>
    <row r="13666" spans="2:7" x14ac:dyDescent="0.2">
      <c r="B13666" s="2" t="s">
        <v>17550</v>
      </c>
      <c r="C13666" s="1" t="s">
        <v>16981</v>
      </c>
      <c r="D13666" s="1" t="s">
        <v>181</v>
      </c>
      <c r="E13666" s="1"/>
      <c r="F13666" s="1"/>
      <c r="G13666" s="1" t="str">
        <f>C13666&amp;"%%"&amp;D13666</f>
        <v>切糕糕%%AiryF.tex</v>
      </c>
    </row>
    <row r="13667" spans="2:7" x14ac:dyDescent="0.2">
      <c r="B13667" s="2" t="s">
        <v>17549</v>
      </c>
      <c r="C13667" s="1" t="s">
        <v>16981</v>
      </c>
      <c r="D13667" s="1" t="s">
        <v>181</v>
      </c>
      <c r="E13667" s="1"/>
      <c r="F13667" s="1"/>
      <c r="G13667" s="1" t="str">
        <f>C13667&amp;"%%"&amp;D13667</f>
        <v>切糕糕%%AiryF.tex</v>
      </c>
    </row>
    <row r="13668" spans="2:7" x14ac:dyDescent="0.2">
      <c r="B13668" s="2" t="s">
        <v>17527</v>
      </c>
      <c r="C13668" s="1" t="s">
        <v>16981</v>
      </c>
      <c r="D13668" s="1" t="s">
        <v>181</v>
      </c>
      <c r="E13668" s="1"/>
      <c r="F13668" s="1"/>
      <c r="G13668" s="1" t="str">
        <f>C13668&amp;"%%"&amp;D13668</f>
        <v>切糕糕%%AiryF.tex</v>
      </c>
    </row>
    <row r="13669" spans="2:7" x14ac:dyDescent="0.2">
      <c r="B13669" s="2" t="s">
        <v>17526</v>
      </c>
      <c r="C13669" s="1" t="s">
        <v>16981</v>
      </c>
      <c r="D13669" s="1" t="s">
        <v>181</v>
      </c>
      <c r="E13669" s="1"/>
      <c r="F13669" s="1"/>
      <c r="G13669" s="1" t="str">
        <f>C13669&amp;"%%"&amp;D13669</f>
        <v>切糕糕%%AiryF.tex</v>
      </c>
    </row>
    <row r="13670" spans="2:7" x14ac:dyDescent="0.2">
      <c r="B13670" s="2" t="s">
        <v>17525</v>
      </c>
      <c r="C13670" s="1" t="s">
        <v>16981</v>
      </c>
      <c r="D13670" s="1" t="s">
        <v>181</v>
      </c>
      <c r="E13670" s="1"/>
      <c r="F13670" s="1"/>
      <c r="G13670" s="1" t="str">
        <f>C13670&amp;"%%"&amp;D13670</f>
        <v>切糕糕%%AiryF.tex</v>
      </c>
    </row>
    <row r="13671" spans="2:7" x14ac:dyDescent="0.2">
      <c r="B13671" s="2" t="s">
        <v>17524</v>
      </c>
      <c r="C13671" s="1" t="s">
        <v>16981</v>
      </c>
      <c r="D13671" s="1" t="s">
        <v>181</v>
      </c>
      <c r="E13671" s="1"/>
      <c r="F13671" s="1"/>
      <c r="G13671" s="1" t="str">
        <f>C13671&amp;"%%"&amp;D13671</f>
        <v>切糕糕%%AiryF.tex</v>
      </c>
    </row>
    <row r="13672" spans="2:7" x14ac:dyDescent="0.2">
      <c r="B13672" s="2" t="s">
        <v>17523</v>
      </c>
      <c r="C13672" s="1" t="s">
        <v>16981</v>
      </c>
      <c r="D13672" s="1" t="s">
        <v>181</v>
      </c>
      <c r="E13672" s="1"/>
      <c r="F13672" s="1"/>
      <c r="G13672" s="1" t="str">
        <f>C13672&amp;"%%"&amp;D13672</f>
        <v>切糕糕%%AiryF.tex</v>
      </c>
    </row>
    <row r="13673" spans="2:7" x14ac:dyDescent="0.2">
      <c r="B13673" s="2" t="s">
        <v>17522</v>
      </c>
      <c r="C13673" s="1" t="s">
        <v>16981</v>
      </c>
      <c r="D13673" s="1" t="s">
        <v>181</v>
      </c>
      <c r="E13673" s="1"/>
      <c r="F13673" s="1"/>
      <c r="G13673" s="1" t="str">
        <f>C13673&amp;"%%"&amp;D13673</f>
        <v>切糕糕%%AiryF.tex</v>
      </c>
    </row>
    <row r="13674" spans="2:7" x14ac:dyDescent="0.2">
      <c r="B13674" s="2" t="s">
        <v>17521</v>
      </c>
      <c r="C13674" s="1" t="s">
        <v>16981</v>
      </c>
      <c r="D13674" s="1" t="s">
        <v>181</v>
      </c>
      <c r="E13674" s="1"/>
      <c r="F13674" s="1"/>
      <c r="G13674" s="1" t="str">
        <f>C13674&amp;"%%"&amp;D13674</f>
        <v>切糕糕%%AiryF.tex</v>
      </c>
    </row>
    <row r="13675" spans="2:7" x14ac:dyDescent="0.2">
      <c r="B13675" s="2" t="s">
        <v>17520</v>
      </c>
      <c r="C13675" s="1" t="s">
        <v>16981</v>
      </c>
      <c r="D13675" s="1" t="s">
        <v>181</v>
      </c>
      <c r="E13675" s="1"/>
      <c r="F13675" s="1"/>
      <c r="G13675" s="1" t="str">
        <f>C13675&amp;"%%"&amp;D13675</f>
        <v>切糕糕%%AiryF.tex</v>
      </c>
    </row>
    <row r="13676" spans="2:7" x14ac:dyDescent="0.2">
      <c r="B13676" s="2" t="s">
        <v>17519</v>
      </c>
      <c r="C13676" s="1" t="s">
        <v>16981</v>
      </c>
      <c r="D13676" s="1" t="s">
        <v>181</v>
      </c>
      <c r="E13676" s="1"/>
      <c r="F13676" s="1"/>
      <c r="G13676" s="1" t="str">
        <f>C13676&amp;"%%"&amp;D13676</f>
        <v>切糕糕%%AiryF.tex</v>
      </c>
    </row>
    <row r="13677" spans="2:7" x14ac:dyDescent="0.2">
      <c r="B13677" s="2" t="s">
        <v>17518</v>
      </c>
      <c r="C13677" s="1" t="s">
        <v>16981</v>
      </c>
      <c r="D13677" s="1" t="s">
        <v>181</v>
      </c>
      <c r="E13677" s="1"/>
      <c r="F13677" s="1" t="s">
        <v>41098</v>
      </c>
      <c r="G13677" s="1" t="str">
        <f>C13677&amp;"%%"&amp;D13677</f>
        <v>切糕糕%%AiryF.tex</v>
      </c>
    </row>
    <row r="13678" spans="2:7" x14ac:dyDescent="0.2">
      <c r="B13678" s="2" t="s">
        <v>17517</v>
      </c>
      <c r="C13678" s="1" t="s">
        <v>16981</v>
      </c>
      <c r="D13678" s="1" t="s">
        <v>181</v>
      </c>
      <c r="E13678" s="1"/>
      <c r="F13678" s="1"/>
      <c r="G13678" s="1" t="str">
        <f>C13678&amp;"%%"&amp;D13678</f>
        <v>切糕糕%%AiryF.tex</v>
      </c>
    </row>
    <row r="13679" spans="2:7" x14ac:dyDescent="0.2">
      <c r="B13679" s="2" t="s">
        <v>17516</v>
      </c>
      <c r="C13679" s="1" t="s">
        <v>16981</v>
      </c>
      <c r="D13679" s="1" t="s">
        <v>17384</v>
      </c>
      <c r="E13679" s="1"/>
      <c r="F13679" s="1"/>
      <c r="G13679" s="1" t="str">
        <f>C13679&amp;"%%"&amp;D13679</f>
        <v>切糕糕%%Knot.tex</v>
      </c>
    </row>
    <row r="13680" spans="2:7" x14ac:dyDescent="0.2">
      <c r="B13680" s="2" t="s">
        <v>17515</v>
      </c>
      <c r="C13680" s="1" t="s">
        <v>17423</v>
      </c>
      <c r="D13680" s="1" t="s">
        <v>17511</v>
      </c>
      <c r="E13680" s="1"/>
      <c r="F13680" s="1" t="s">
        <v>47795</v>
      </c>
      <c r="G13680" s="1" t="str">
        <f>C13680&amp;"%%"&amp;D13680</f>
        <v>jingyuan%%HsBN.tex</v>
      </c>
    </row>
    <row r="13681" spans="2:7" x14ac:dyDescent="0.2">
      <c r="B13681" s="2" t="s">
        <v>17514</v>
      </c>
      <c r="C13681" s="1" t="s">
        <v>17423</v>
      </c>
      <c r="D13681" s="1" t="s">
        <v>1</v>
      </c>
      <c r="E13681" s="1"/>
      <c r="F13681" s="1"/>
      <c r="G13681" s="1" t="str">
        <f>C13681&amp;"%%"&amp;D13681</f>
        <v>jingyuan%%main.tex</v>
      </c>
    </row>
    <row r="13682" spans="2:7" x14ac:dyDescent="0.2">
      <c r="B13682" s="2" t="s">
        <v>17513</v>
      </c>
      <c r="C13682" s="1" t="s">
        <v>17423</v>
      </c>
      <c r="D13682" s="1" t="s">
        <v>17511</v>
      </c>
      <c r="E13682" s="1"/>
      <c r="F13682" s="1"/>
      <c r="G13682" s="1" t="str">
        <f>C13682&amp;"%%"&amp;D13682</f>
        <v>jingyuan%%HsBN.tex</v>
      </c>
    </row>
    <row r="13683" spans="2:7" x14ac:dyDescent="0.2">
      <c r="B13683" s="2" t="s">
        <v>17512</v>
      </c>
      <c r="C13683" s="1" t="s">
        <v>17423</v>
      </c>
      <c r="D13683" s="1" t="s">
        <v>17511</v>
      </c>
      <c r="E13683" s="1"/>
      <c r="F13683" s="1"/>
      <c r="G13683" s="1" t="str">
        <f>C13683&amp;"%%"&amp;D13683</f>
        <v>jingyuan%%HsBN.tex</v>
      </c>
    </row>
    <row r="13684" spans="2:7" x14ac:dyDescent="0.2">
      <c r="B13684" s="2" t="s">
        <v>17510</v>
      </c>
      <c r="C13684" s="1" t="s">
        <v>17423</v>
      </c>
      <c r="D13684" s="1" t="s">
        <v>17511</v>
      </c>
      <c r="E13684" s="1"/>
      <c r="F13684" s="1"/>
      <c r="G13684" s="1" t="str">
        <f>C13684&amp;"%%"&amp;D13684</f>
        <v>jingyuan%%HsBN.tex</v>
      </c>
    </row>
    <row r="13685" spans="2:7" x14ac:dyDescent="0.2">
      <c r="B13685" s="2" t="s">
        <v>17509</v>
      </c>
      <c r="C13685" s="1" t="s">
        <v>17423</v>
      </c>
      <c r="D13685" s="1" t="s">
        <v>17494</v>
      </c>
      <c r="E13685" s="1"/>
      <c r="F13685" s="1"/>
      <c r="G13685" s="1" t="str">
        <f>C13685&amp;"%%"&amp;D13685</f>
        <v>jingyuan%%HsCb.tex</v>
      </c>
    </row>
    <row r="13686" spans="2:7" x14ac:dyDescent="0.2">
      <c r="B13686" s="2" t="s">
        <v>17509</v>
      </c>
      <c r="C13686" s="1" t="s">
        <v>17423</v>
      </c>
      <c r="D13686" s="1" t="s">
        <v>1</v>
      </c>
      <c r="E13686" s="1"/>
      <c r="F13686" s="1"/>
      <c r="G13686" s="1" t="str">
        <f>C13686&amp;"%%"&amp;D13686</f>
        <v>jingyuan%%main.tex</v>
      </c>
    </row>
    <row r="13687" spans="2:7" x14ac:dyDescent="0.2">
      <c r="B13687" s="2" t="s">
        <v>17509</v>
      </c>
      <c r="C13687" s="1" t="s">
        <v>17423</v>
      </c>
      <c r="D13687" s="1" t="s">
        <v>8382</v>
      </c>
      <c r="E13687" s="1"/>
      <c r="F13687" s="1"/>
      <c r="G13687" s="1" t="str">
        <f>C13687&amp;"%%"&amp;D13687</f>
        <v>jingyuan%%permut.tex</v>
      </c>
    </row>
    <row r="13688" spans="2:7" x14ac:dyDescent="0.2">
      <c r="B13688" s="2" t="s">
        <v>17508</v>
      </c>
      <c r="C13688" s="1" t="s">
        <v>17423</v>
      </c>
      <c r="D13688" s="1" t="s">
        <v>6247</v>
      </c>
      <c r="E13688" s="1"/>
      <c r="F13688" s="1"/>
      <c r="G13688" s="1" t="str">
        <f>C13688&amp;"%%"&amp;D13688</f>
        <v>jingyuan%%combin.tex</v>
      </c>
    </row>
    <row r="13689" spans="2:7" x14ac:dyDescent="0.2">
      <c r="B13689" s="2" t="s">
        <v>17507</v>
      </c>
      <c r="C13689" s="1" t="s">
        <v>17423</v>
      </c>
      <c r="D13689" s="1" t="s">
        <v>6247</v>
      </c>
      <c r="E13689" s="1"/>
      <c r="F13689" s="1"/>
      <c r="G13689" s="1" t="str">
        <f>C13689&amp;"%%"&amp;D13689</f>
        <v>jingyuan%%combin.tex</v>
      </c>
    </row>
    <row r="13690" spans="2:7" x14ac:dyDescent="0.2">
      <c r="B13690" s="2" t="s">
        <v>17506</v>
      </c>
      <c r="C13690" s="1" t="s">
        <v>17423</v>
      </c>
      <c r="D13690" s="1" t="s">
        <v>6247</v>
      </c>
      <c r="E13690" s="1"/>
      <c r="F13690" s="1"/>
      <c r="G13690" s="1" t="str">
        <f>C13690&amp;"%%"&amp;D13690</f>
        <v>jingyuan%%combin.tex</v>
      </c>
    </row>
    <row r="13691" spans="2:7" x14ac:dyDescent="0.2">
      <c r="B13691" s="2" t="s">
        <v>17505</v>
      </c>
      <c r="C13691" s="1" t="s">
        <v>17423</v>
      </c>
      <c r="D13691" s="1" t="s">
        <v>17494</v>
      </c>
      <c r="E13691" s="1"/>
      <c r="F13691" s="1"/>
      <c r="G13691" s="1" t="str">
        <f>C13691&amp;"%%"&amp;D13691</f>
        <v>jingyuan%%HsCb.tex</v>
      </c>
    </row>
    <row r="13692" spans="2:7" x14ac:dyDescent="0.2">
      <c r="B13692" s="2" t="s">
        <v>17504</v>
      </c>
      <c r="C13692" s="1" t="s">
        <v>17423</v>
      </c>
      <c r="D13692" s="1" t="s">
        <v>17494</v>
      </c>
      <c r="E13692" s="1"/>
      <c r="F13692" s="1"/>
      <c r="G13692" s="1" t="str">
        <f>C13692&amp;"%%"&amp;D13692</f>
        <v>jingyuan%%HsCb.tex</v>
      </c>
    </row>
    <row r="13693" spans="2:7" x14ac:dyDescent="0.2">
      <c r="B13693" s="2" t="s">
        <v>17503</v>
      </c>
      <c r="C13693" s="1" t="s">
        <v>17423</v>
      </c>
      <c r="D13693" s="1" t="s">
        <v>17494</v>
      </c>
      <c r="E13693" s="1"/>
      <c r="F13693" s="1"/>
      <c r="G13693" s="1" t="str">
        <f>C13693&amp;"%%"&amp;D13693</f>
        <v>jingyuan%%HsCb.tex</v>
      </c>
    </row>
    <row r="13694" spans="2:7" x14ac:dyDescent="0.2">
      <c r="B13694" s="2" t="s">
        <v>17502</v>
      </c>
      <c r="C13694" s="1" t="s">
        <v>17423</v>
      </c>
      <c r="D13694" s="1" t="s">
        <v>17494</v>
      </c>
      <c r="E13694" s="1"/>
      <c r="F13694" s="1"/>
      <c r="G13694" s="1" t="str">
        <f>C13694&amp;"%%"&amp;D13694</f>
        <v>jingyuan%%HsCb.tex</v>
      </c>
    </row>
    <row r="13695" spans="2:7" x14ac:dyDescent="0.2">
      <c r="B13695" s="2" t="s">
        <v>17501</v>
      </c>
      <c r="C13695" s="1" t="s">
        <v>17423</v>
      </c>
      <c r="D13695" s="1" t="s">
        <v>17494</v>
      </c>
      <c r="E13695" s="1"/>
      <c r="F13695" s="1"/>
      <c r="G13695" s="1" t="str">
        <f>C13695&amp;"%%"&amp;D13695</f>
        <v>jingyuan%%HsCb.tex</v>
      </c>
    </row>
    <row r="13696" spans="2:7" x14ac:dyDescent="0.2">
      <c r="B13696" s="2" t="s">
        <v>17500</v>
      </c>
      <c r="C13696" s="1" t="s">
        <v>17423</v>
      </c>
      <c r="D13696" s="1" t="s">
        <v>17494</v>
      </c>
      <c r="E13696" s="1"/>
      <c r="F13696" s="1"/>
      <c r="G13696" s="1" t="str">
        <f>C13696&amp;"%%"&amp;D13696</f>
        <v>jingyuan%%HsCb.tex</v>
      </c>
    </row>
    <row r="13697" spans="2:7" x14ac:dyDescent="0.2">
      <c r="B13697" s="2" t="s">
        <v>17499</v>
      </c>
      <c r="C13697" s="1" t="s">
        <v>17423</v>
      </c>
      <c r="D13697" s="1" t="s">
        <v>17494</v>
      </c>
      <c r="E13697" s="1"/>
      <c r="F13697" s="1"/>
      <c r="G13697" s="1" t="str">
        <f>C13697&amp;"%%"&amp;D13697</f>
        <v>jingyuan%%HsCb.tex</v>
      </c>
    </row>
    <row r="13698" spans="2:7" x14ac:dyDescent="0.2">
      <c r="B13698" s="2" t="s">
        <v>17498</v>
      </c>
      <c r="C13698" s="1" t="s">
        <v>17423</v>
      </c>
      <c r="D13698" s="1" t="s">
        <v>17494</v>
      </c>
      <c r="E13698" s="1"/>
      <c r="F13698" s="1"/>
      <c r="G13698" s="1" t="str">
        <f>C13698&amp;"%%"&amp;D13698</f>
        <v>jingyuan%%HsCb.tex</v>
      </c>
    </row>
    <row r="13699" spans="2:7" x14ac:dyDescent="0.2">
      <c r="B13699" s="2" t="s">
        <v>17497</v>
      </c>
      <c r="C13699" s="1" t="s">
        <v>17423</v>
      </c>
      <c r="D13699" s="1" t="s">
        <v>17494</v>
      </c>
      <c r="E13699" s="1"/>
      <c r="F13699" s="1"/>
      <c r="G13699" s="1" t="str">
        <f>C13699&amp;"%%"&amp;D13699</f>
        <v>jingyuan%%HsCb.tex</v>
      </c>
    </row>
    <row r="13700" spans="2:7" x14ac:dyDescent="0.2">
      <c r="B13700" s="2" t="s">
        <v>17496</v>
      </c>
      <c r="C13700" s="1" t="s">
        <v>17423</v>
      </c>
      <c r="D13700" s="1" t="s">
        <v>17494</v>
      </c>
      <c r="E13700" s="1"/>
      <c r="F13700" s="1"/>
      <c r="G13700" s="1" t="str">
        <f>C13700&amp;"%%"&amp;D13700</f>
        <v>jingyuan%%HsCb.tex</v>
      </c>
    </row>
    <row r="13701" spans="2:7" x14ac:dyDescent="0.2">
      <c r="B13701" s="2" t="s">
        <v>17495</v>
      </c>
      <c r="C13701" s="1" t="s">
        <v>17423</v>
      </c>
      <c r="D13701" s="1" t="s">
        <v>17494</v>
      </c>
      <c r="E13701" s="1"/>
      <c r="F13701" s="1"/>
      <c r="G13701" s="1" t="str">
        <f>C13701&amp;"%%"&amp;D13701</f>
        <v>jingyuan%%HsCb.tex</v>
      </c>
    </row>
    <row r="13702" spans="2:7" x14ac:dyDescent="0.2">
      <c r="B13702" s="2" t="s">
        <v>17493</v>
      </c>
      <c r="C13702" s="1" t="s">
        <v>17423</v>
      </c>
      <c r="D13702" s="1" t="s">
        <v>17494</v>
      </c>
      <c r="E13702" s="1"/>
      <c r="F13702" s="1"/>
      <c r="G13702" s="1" t="str">
        <f>C13702&amp;"%%"&amp;D13702</f>
        <v>jingyuan%%HsCb.tex</v>
      </c>
    </row>
    <row r="13703" spans="2:7" x14ac:dyDescent="0.2">
      <c r="B13703" s="2" t="s">
        <v>17492</v>
      </c>
      <c r="C13703" s="1" t="s">
        <v>17423</v>
      </c>
      <c r="D13703" s="1" t="s">
        <v>1</v>
      </c>
      <c r="E13703" s="1"/>
      <c r="F13703" s="1" t="s">
        <v>47811</v>
      </c>
      <c r="G13703" s="1" t="str">
        <f>C13703&amp;"%%"&amp;D13703</f>
        <v>jingyuan%%main.tex</v>
      </c>
    </row>
    <row r="13704" spans="2:7" x14ac:dyDescent="0.2">
      <c r="B13704" s="2" t="s">
        <v>17491</v>
      </c>
      <c r="C13704" s="1" t="s">
        <v>17423</v>
      </c>
      <c r="D13704" s="1" t="s">
        <v>17487</v>
      </c>
      <c r="E13704" s="1"/>
      <c r="F13704" s="1"/>
      <c r="G13704" s="1" t="str">
        <f>C13704&amp;"%%"&amp;D13704</f>
        <v>jingyuan%%HsPm.tex</v>
      </c>
    </row>
    <row r="13705" spans="2:7" x14ac:dyDescent="0.2">
      <c r="B13705" s="2" t="s">
        <v>17490</v>
      </c>
      <c r="C13705" s="1" t="s">
        <v>17423</v>
      </c>
      <c r="D13705" s="1" t="s">
        <v>8382</v>
      </c>
      <c r="E13705" s="1"/>
      <c r="F13705" s="1"/>
      <c r="G13705" s="1" t="str">
        <f>C13705&amp;"%%"&amp;D13705</f>
        <v>jingyuan%%permut.tex</v>
      </c>
    </row>
    <row r="13706" spans="2:7" x14ac:dyDescent="0.2">
      <c r="B13706" s="2" t="s">
        <v>17489</v>
      </c>
      <c r="C13706" s="1" t="s">
        <v>17423</v>
      </c>
      <c r="D13706" s="1" t="s">
        <v>18</v>
      </c>
      <c r="E13706" s="1"/>
      <c r="F13706" s="1"/>
      <c r="G13706" s="1" t="str">
        <f>C13706&amp;"%%"&amp;D13706</f>
        <v>jingyuan%%HsMOv.tex</v>
      </c>
    </row>
    <row r="13707" spans="2:7" x14ac:dyDescent="0.2">
      <c r="B13707" s="2" t="s">
        <v>17488</v>
      </c>
      <c r="C13707" s="1" t="s">
        <v>17423</v>
      </c>
      <c r="D13707" s="1" t="s">
        <v>1</v>
      </c>
      <c r="E13707" s="1"/>
      <c r="F13707" s="1" t="s">
        <v>47810</v>
      </c>
      <c r="G13707" s="1" t="str">
        <f>C13707&amp;"%%"&amp;D13707</f>
        <v>jingyuan%%main.tex</v>
      </c>
    </row>
    <row r="13708" spans="2:7" x14ac:dyDescent="0.2">
      <c r="B13708" s="2" t="s">
        <v>17486</v>
      </c>
      <c r="C13708" s="1" t="s">
        <v>17423</v>
      </c>
      <c r="D13708" s="1" t="s">
        <v>17487</v>
      </c>
      <c r="E13708" s="1"/>
      <c r="F13708" s="1"/>
      <c r="G13708" s="1" t="str">
        <f>C13708&amp;"%%"&amp;D13708</f>
        <v>jingyuan%%HsPm.tex</v>
      </c>
    </row>
    <row r="13709" spans="2:7" x14ac:dyDescent="0.2">
      <c r="B13709" s="2" t="s">
        <v>17485</v>
      </c>
      <c r="C13709" s="1" t="s">
        <v>17423</v>
      </c>
      <c r="D13709" s="1" t="s">
        <v>134</v>
      </c>
      <c r="E13709" s="1"/>
      <c r="F13709" s="1"/>
      <c r="G13709" s="1" t="str">
        <f>C13709&amp;"%%"&amp;D13709</f>
        <v>jingyuan%%HsSet.tex</v>
      </c>
    </row>
    <row r="13710" spans="2:7" x14ac:dyDescent="0.2">
      <c r="B13710" s="2" t="s">
        <v>17485</v>
      </c>
      <c r="C13710" s="1" t="s">
        <v>17423</v>
      </c>
      <c r="D13710" s="1" t="s">
        <v>1</v>
      </c>
      <c r="E13710" s="1"/>
      <c r="F13710" s="1"/>
      <c r="G13710" s="1" t="str">
        <f>C13710&amp;"%%"&amp;D13710</f>
        <v>jingyuan%%main.tex</v>
      </c>
    </row>
    <row r="13711" spans="2:7" x14ac:dyDescent="0.2">
      <c r="B13711" s="2" t="s">
        <v>17484</v>
      </c>
      <c r="C13711" s="1" t="s">
        <v>17423</v>
      </c>
      <c r="D13711" s="1" t="s">
        <v>136</v>
      </c>
      <c r="E13711" s="1"/>
      <c r="F13711" s="1"/>
      <c r="G13711" s="1" t="str">
        <f>C13711&amp;"%%"&amp;D13711</f>
        <v>jingyuan%%Set.tex</v>
      </c>
    </row>
    <row r="13712" spans="2:7" x14ac:dyDescent="0.2">
      <c r="B13712" s="2" t="s">
        <v>17477</v>
      </c>
      <c r="C13712" s="1" t="s">
        <v>17423</v>
      </c>
      <c r="D13712" s="1" t="s">
        <v>1</v>
      </c>
      <c r="E13712" s="1"/>
      <c r="F13712" s="1"/>
      <c r="G13712" s="1" t="str">
        <f>C13712&amp;"%%"&amp;D13712</f>
        <v>jingyuan%%main.tex</v>
      </c>
    </row>
    <row r="13713" spans="2:7" x14ac:dyDescent="0.2">
      <c r="B13713" s="2" t="s">
        <v>17472</v>
      </c>
      <c r="C13713" s="1" t="s">
        <v>17423</v>
      </c>
      <c r="D13713" s="1" t="s">
        <v>189</v>
      </c>
      <c r="E13713" s="1"/>
      <c r="F13713" s="1" t="s">
        <v>41097</v>
      </c>
      <c r="G13713" s="1" t="str">
        <f>C13713&amp;"%%"&amp;D13713</f>
        <v>jingyuan%%InvFun.tex</v>
      </c>
    </row>
    <row r="13714" spans="2:7" x14ac:dyDescent="0.2">
      <c r="B13714" s="2" t="s">
        <v>17471</v>
      </c>
      <c r="C13714" s="1" t="s">
        <v>17423</v>
      </c>
      <c r="D13714" s="1" t="s">
        <v>189</v>
      </c>
      <c r="E13714" s="1"/>
      <c r="F13714" s="1"/>
      <c r="G13714" s="1" t="str">
        <f>C13714&amp;"%%"&amp;D13714</f>
        <v>jingyuan%%InvFun.tex</v>
      </c>
    </row>
    <row r="13715" spans="2:7" x14ac:dyDescent="0.2">
      <c r="B13715" s="2" t="s">
        <v>17469</v>
      </c>
      <c r="C13715" s="1" t="s">
        <v>17423</v>
      </c>
      <c r="D13715" s="1" t="s">
        <v>189</v>
      </c>
      <c r="E13715" s="1"/>
      <c r="F13715" s="1"/>
      <c r="G13715" s="1" t="str">
        <f>C13715&amp;"%%"&amp;D13715</f>
        <v>jingyuan%%InvFun.tex</v>
      </c>
    </row>
    <row r="13716" spans="2:7" x14ac:dyDescent="0.2">
      <c r="B13716" s="2" t="s">
        <v>17468</v>
      </c>
      <c r="C13716" s="1" t="s">
        <v>17423</v>
      </c>
      <c r="D13716" s="1" t="s">
        <v>159</v>
      </c>
      <c r="E13716" s="1"/>
      <c r="F13716" s="1"/>
      <c r="G13716" s="1" t="str">
        <f>C13716&amp;"%%"&amp;D13716</f>
        <v>jingyuan%%BiNor.tex</v>
      </c>
    </row>
    <row r="13717" spans="2:7" x14ac:dyDescent="0.2">
      <c r="B13717" s="2" t="s">
        <v>17467</v>
      </c>
      <c r="C13717" s="1" t="s">
        <v>17423</v>
      </c>
      <c r="D13717" s="1" t="s">
        <v>6247</v>
      </c>
      <c r="E13717" s="1"/>
      <c r="F13717" s="1" t="s">
        <v>47791</v>
      </c>
      <c r="G13717" s="1" t="str">
        <f>C13717&amp;"%%"&amp;D13717</f>
        <v>jingyuan%%combin.tex</v>
      </c>
    </row>
    <row r="13718" spans="2:7" x14ac:dyDescent="0.2">
      <c r="B13718" s="2" t="s">
        <v>17466</v>
      </c>
      <c r="C13718" s="1" t="s">
        <v>17423</v>
      </c>
      <c r="D13718" s="1" t="s">
        <v>6247</v>
      </c>
      <c r="E13718" s="1"/>
      <c r="F13718" s="1" t="s">
        <v>47790</v>
      </c>
      <c r="G13718" s="1" t="str">
        <f>C13718&amp;"%%"&amp;D13718</f>
        <v>jingyuan%%combin.tex</v>
      </c>
    </row>
    <row r="13719" spans="2:7" x14ac:dyDescent="0.2">
      <c r="B13719" s="2" t="s">
        <v>17465</v>
      </c>
      <c r="C13719" s="1" t="s">
        <v>17423</v>
      </c>
      <c r="D13719" s="1" t="s">
        <v>6247</v>
      </c>
      <c r="E13719" s="1"/>
      <c r="F13719" s="1" t="s">
        <v>47789</v>
      </c>
      <c r="G13719" s="1" t="str">
        <f>C13719&amp;"%%"&amp;D13719</f>
        <v>jingyuan%%combin.tex</v>
      </c>
    </row>
    <row r="13720" spans="2:7" x14ac:dyDescent="0.2">
      <c r="B13720" s="2" t="s">
        <v>17464</v>
      </c>
      <c r="C13720" s="1" t="s">
        <v>17423</v>
      </c>
      <c r="D13720" s="1" t="s">
        <v>6247</v>
      </c>
      <c r="E13720" s="1"/>
      <c r="F13720" s="1" t="s">
        <v>47788</v>
      </c>
      <c r="G13720" s="1" t="str">
        <f>C13720&amp;"%%"&amp;D13720</f>
        <v>jingyuan%%combin.tex</v>
      </c>
    </row>
    <row r="13721" spans="2:7" x14ac:dyDescent="0.2">
      <c r="B13721" s="2" t="s">
        <v>17463</v>
      </c>
      <c r="C13721" s="1" t="s">
        <v>17423</v>
      </c>
      <c r="D13721" s="1" t="s">
        <v>6247</v>
      </c>
      <c r="E13721" s="1"/>
      <c r="F13721" s="1" t="s">
        <v>47787</v>
      </c>
      <c r="G13721" s="1" t="str">
        <f>C13721&amp;"%%"&amp;D13721</f>
        <v>jingyuan%%combin.tex</v>
      </c>
    </row>
    <row r="13722" spans="2:7" x14ac:dyDescent="0.2">
      <c r="B13722" s="2" t="s">
        <v>17462</v>
      </c>
      <c r="C13722" s="1" t="s">
        <v>17423</v>
      </c>
      <c r="D13722" s="1" t="s">
        <v>6247</v>
      </c>
      <c r="E13722" s="1"/>
      <c r="F13722" s="1" t="s">
        <v>47786</v>
      </c>
      <c r="G13722" s="1" t="str">
        <f>C13722&amp;"%%"&amp;D13722</f>
        <v>jingyuan%%combin.tex</v>
      </c>
    </row>
    <row r="13723" spans="2:7" x14ac:dyDescent="0.2">
      <c r="B13723" s="2" t="s">
        <v>17461</v>
      </c>
      <c r="C13723" s="1" t="s">
        <v>17423</v>
      </c>
      <c r="D13723" s="1" t="s">
        <v>6247</v>
      </c>
      <c r="E13723" s="1"/>
      <c r="F13723" s="1" t="s">
        <v>47785</v>
      </c>
      <c r="G13723" s="1" t="str">
        <f>C13723&amp;"%%"&amp;D13723</f>
        <v>jingyuan%%combin.tex</v>
      </c>
    </row>
    <row r="13724" spans="2:7" x14ac:dyDescent="0.2">
      <c r="B13724" s="2" t="s">
        <v>17460</v>
      </c>
      <c r="C13724" s="1" t="s">
        <v>17423</v>
      </c>
      <c r="D13724" s="1" t="s">
        <v>6247</v>
      </c>
      <c r="E13724" s="1"/>
      <c r="F13724" s="1" t="s">
        <v>47784</v>
      </c>
      <c r="G13724" s="1" t="str">
        <f>C13724&amp;"%%"&amp;D13724</f>
        <v>jingyuan%%combin.tex</v>
      </c>
    </row>
    <row r="13725" spans="2:7" x14ac:dyDescent="0.2">
      <c r="B13725" s="2" t="s">
        <v>17459</v>
      </c>
      <c r="C13725" s="1" t="s">
        <v>17423</v>
      </c>
      <c r="D13725" s="1" t="s">
        <v>6247</v>
      </c>
      <c r="E13725" s="1"/>
      <c r="F13725" s="1" t="s">
        <v>47783</v>
      </c>
      <c r="G13725" s="1" t="str">
        <f>C13725&amp;"%%"&amp;D13725</f>
        <v>jingyuan%%combin.tex</v>
      </c>
    </row>
    <row r="13726" spans="2:7" x14ac:dyDescent="0.2">
      <c r="B13726" s="2" t="s">
        <v>17458</v>
      </c>
      <c r="C13726" s="1" t="s">
        <v>17423</v>
      </c>
      <c r="D13726" s="1" t="s">
        <v>6247</v>
      </c>
      <c r="E13726" s="1"/>
      <c r="F13726" s="1" t="s">
        <v>47782</v>
      </c>
      <c r="G13726" s="1" t="str">
        <f>C13726&amp;"%%"&amp;D13726</f>
        <v>jingyuan%%combin.tex</v>
      </c>
    </row>
    <row r="13727" spans="2:7" x14ac:dyDescent="0.2">
      <c r="B13727" s="2" t="s">
        <v>17457</v>
      </c>
      <c r="C13727" s="1" t="s">
        <v>17423</v>
      </c>
      <c r="D13727" s="1" t="s">
        <v>6247</v>
      </c>
      <c r="E13727" s="1"/>
      <c r="F13727" s="1" t="s">
        <v>47781</v>
      </c>
      <c r="G13727" s="1" t="str">
        <f>C13727&amp;"%%"&amp;D13727</f>
        <v>jingyuan%%combin.tex</v>
      </c>
    </row>
    <row r="13728" spans="2:7" x14ac:dyDescent="0.2">
      <c r="B13728" s="2" t="s">
        <v>17452</v>
      </c>
      <c r="C13728" s="1" t="s">
        <v>17423</v>
      </c>
      <c r="D13728" s="1" t="s">
        <v>6247</v>
      </c>
      <c r="E13728" s="1"/>
      <c r="F13728" s="1"/>
      <c r="G13728" s="1" t="str">
        <f>C13728&amp;"%%"&amp;D13728</f>
        <v>jingyuan%%combin.tex</v>
      </c>
    </row>
    <row r="13729" spans="2:7" x14ac:dyDescent="0.2">
      <c r="B13729" s="2" t="s">
        <v>17450</v>
      </c>
      <c r="C13729" s="1" t="s">
        <v>17423</v>
      </c>
      <c r="D13729" s="1" t="s">
        <v>6247</v>
      </c>
      <c r="E13729" s="1"/>
      <c r="F13729" s="1"/>
      <c r="G13729" s="1" t="str">
        <f>C13729&amp;"%%"&amp;D13729</f>
        <v>jingyuan%%combin.tex</v>
      </c>
    </row>
    <row r="13730" spans="2:7" x14ac:dyDescent="0.2">
      <c r="B13730" s="2" t="s">
        <v>17449</v>
      </c>
      <c r="C13730" s="1" t="s">
        <v>17423</v>
      </c>
      <c r="D13730" s="1" t="s">
        <v>6247</v>
      </c>
      <c r="E13730" s="1"/>
      <c r="F13730" s="1"/>
      <c r="G13730" s="1" t="str">
        <f>C13730&amp;"%%"&amp;D13730</f>
        <v>jingyuan%%combin.tex</v>
      </c>
    </row>
    <row r="13731" spans="2:7" x14ac:dyDescent="0.2">
      <c r="B13731" s="2" t="s">
        <v>17448</v>
      </c>
      <c r="C13731" s="1" t="s">
        <v>17423</v>
      </c>
      <c r="D13731" s="1" t="s">
        <v>6247</v>
      </c>
      <c r="E13731" s="1"/>
      <c r="F13731" s="1"/>
      <c r="G13731" s="1" t="str">
        <f>C13731&amp;"%%"&amp;D13731</f>
        <v>jingyuan%%combin.tex</v>
      </c>
    </row>
    <row r="13732" spans="2:7" x14ac:dyDescent="0.2">
      <c r="B13732" s="2" t="s">
        <v>17447</v>
      </c>
      <c r="C13732" s="1" t="s">
        <v>3</v>
      </c>
      <c r="D13732" s="1" t="s">
        <v>410</v>
      </c>
      <c r="E13732" s="1"/>
      <c r="F13732" s="1" t="s">
        <v>41094</v>
      </c>
      <c r="G13732" s="1" t="str">
        <f>C13732&amp;"%%"&amp;D13732</f>
        <v>零穹%%DIMF.tex</v>
      </c>
    </row>
    <row r="13733" spans="2:7" x14ac:dyDescent="0.2">
      <c r="B13733" s="2" t="s">
        <v>17446</v>
      </c>
      <c r="C13733" s="1" t="s">
        <v>3</v>
      </c>
      <c r="D13733" s="1" t="s">
        <v>410</v>
      </c>
      <c r="E13733" s="1"/>
      <c r="F13733" s="1" t="s">
        <v>41093</v>
      </c>
      <c r="G13733" s="1" t="str">
        <f>C13733&amp;"%%"&amp;D13733</f>
        <v>零穹%%DIMF.tex</v>
      </c>
    </row>
    <row r="13734" spans="2:7" x14ac:dyDescent="0.2">
      <c r="B13734" s="2" t="s">
        <v>17445</v>
      </c>
      <c r="C13734" s="1" t="s">
        <v>3</v>
      </c>
      <c r="D13734" s="1" t="s">
        <v>410</v>
      </c>
      <c r="E13734" s="1"/>
      <c r="F13734" s="1" t="s">
        <v>41092</v>
      </c>
      <c r="G13734" s="1" t="str">
        <f>C13734&amp;"%%"&amp;D13734</f>
        <v>零穹%%DIMF.tex</v>
      </c>
    </row>
    <row r="13735" spans="2:7" x14ac:dyDescent="0.2">
      <c r="B13735" s="2" t="s">
        <v>17444</v>
      </c>
      <c r="C13735" s="1" t="s">
        <v>3</v>
      </c>
      <c r="D13735" s="1" t="s">
        <v>410</v>
      </c>
      <c r="E13735" s="1"/>
      <c r="F13735" s="1" t="s">
        <v>41091</v>
      </c>
      <c r="G13735" s="1" t="str">
        <f>C13735&amp;"%%"&amp;D13735</f>
        <v>零穹%%DIMF.tex</v>
      </c>
    </row>
    <row r="13736" spans="2:7" x14ac:dyDescent="0.2">
      <c r="B13736" s="2" t="s">
        <v>17443</v>
      </c>
      <c r="C13736" s="1" t="s">
        <v>3</v>
      </c>
      <c r="D13736" s="1" t="s">
        <v>410</v>
      </c>
      <c r="E13736" s="1"/>
      <c r="F13736" s="1"/>
      <c r="G13736" s="1" t="str">
        <f>C13736&amp;"%%"&amp;D13736</f>
        <v>零穹%%DIMF.tex</v>
      </c>
    </row>
    <row r="13737" spans="2:7" x14ac:dyDescent="0.2">
      <c r="B13737" s="2" t="s">
        <v>17442</v>
      </c>
      <c r="C13737" s="1" t="s">
        <v>3</v>
      </c>
      <c r="D13737" s="1" t="s">
        <v>410</v>
      </c>
      <c r="E13737" s="1"/>
      <c r="F13737" s="1"/>
      <c r="G13737" s="1" t="str">
        <f>C13737&amp;"%%"&amp;D13737</f>
        <v>零穹%%DIMF.tex</v>
      </c>
    </row>
    <row r="13738" spans="2:7" x14ac:dyDescent="0.2">
      <c r="B13738" s="2" t="s">
        <v>17441</v>
      </c>
      <c r="C13738" s="1" t="s">
        <v>3</v>
      </c>
      <c r="D13738" s="1" t="s">
        <v>410</v>
      </c>
      <c r="E13738" s="1"/>
      <c r="F13738" s="1"/>
      <c r="G13738" s="1" t="str">
        <f>C13738&amp;"%%"&amp;D13738</f>
        <v>零穹%%DIMF.tex</v>
      </c>
    </row>
    <row r="13739" spans="2:7" x14ac:dyDescent="0.2">
      <c r="B13739" s="2" t="s">
        <v>17440</v>
      </c>
      <c r="C13739" s="1" t="s">
        <v>3</v>
      </c>
      <c r="D13739" s="1" t="s">
        <v>410</v>
      </c>
      <c r="E13739" s="1"/>
      <c r="F13739" s="1"/>
      <c r="G13739" s="1" t="str">
        <f>C13739&amp;"%%"&amp;D13739</f>
        <v>零穹%%DIMF.tex</v>
      </c>
    </row>
    <row r="13740" spans="2:7" x14ac:dyDescent="0.2">
      <c r="B13740" s="2" t="s">
        <v>17439</v>
      </c>
      <c r="C13740" s="1" t="s">
        <v>3</v>
      </c>
      <c r="D13740" s="1" t="s">
        <v>410</v>
      </c>
      <c r="E13740" s="1"/>
      <c r="F13740" s="1"/>
      <c r="G13740" s="1" t="str">
        <f>C13740&amp;"%%"&amp;D13740</f>
        <v>零穹%%DIMF.tex</v>
      </c>
    </row>
    <row r="13741" spans="2:7" x14ac:dyDescent="0.2">
      <c r="B13741" s="2" t="s">
        <v>17438</v>
      </c>
      <c r="C13741" s="1" t="s">
        <v>3</v>
      </c>
      <c r="D13741" s="1" t="s">
        <v>410</v>
      </c>
      <c r="E13741" s="1"/>
      <c r="F13741" s="1"/>
      <c r="G13741" s="1" t="str">
        <f>C13741&amp;"%%"&amp;D13741</f>
        <v>零穹%%DIMF.tex</v>
      </c>
    </row>
    <row r="13742" spans="2:7" x14ac:dyDescent="0.2">
      <c r="B13742" s="2" t="s">
        <v>17437</v>
      </c>
      <c r="C13742" s="1" t="s">
        <v>3</v>
      </c>
      <c r="D13742" s="1" t="s">
        <v>410</v>
      </c>
      <c r="E13742" s="1"/>
      <c r="F13742" s="1"/>
      <c r="G13742" s="1" t="str">
        <f>C13742&amp;"%%"&amp;D13742</f>
        <v>零穹%%DIMF.tex</v>
      </c>
    </row>
    <row r="13743" spans="2:7" x14ac:dyDescent="0.2">
      <c r="B13743" s="2" t="s">
        <v>17433</v>
      </c>
      <c r="C13743" s="1" t="s">
        <v>17423</v>
      </c>
      <c r="D13743" s="1" t="s">
        <v>6247</v>
      </c>
      <c r="E13743" s="1"/>
      <c r="F13743" s="1"/>
      <c r="G13743" s="1" t="str">
        <f>C13743&amp;"%%"&amp;D13743</f>
        <v>jingyuan%%combin.tex</v>
      </c>
    </row>
    <row r="13744" spans="2:7" x14ac:dyDescent="0.2">
      <c r="B13744" s="2" t="s">
        <v>17432</v>
      </c>
      <c r="C13744" s="1" t="s">
        <v>17423</v>
      </c>
      <c r="D13744" s="1" t="s">
        <v>8382</v>
      </c>
      <c r="E13744" s="1"/>
      <c r="F13744" s="1" t="s">
        <v>47818</v>
      </c>
      <c r="G13744" s="1" t="str">
        <f>C13744&amp;"%%"&amp;D13744</f>
        <v>jingyuan%%permut.tex</v>
      </c>
    </row>
    <row r="13745" spans="2:7" x14ac:dyDescent="0.2">
      <c r="B13745" s="2" t="s">
        <v>17431</v>
      </c>
      <c r="C13745" s="1" t="s">
        <v>17423</v>
      </c>
      <c r="D13745" s="1" t="s">
        <v>8382</v>
      </c>
      <c r="E13745" s="1"/>
      <c r="F13745" s="1" t="s">
        <v>47817</v>
      </c>
      <c r="G13745" s="1" t="str">
        <f>C13745&amp;"%%"&amp;D13745</f>
        <v>jingyuan%%permut.tex</v>
      </c>
    </row>
    <row r="13746" spans="2:7" x14ac:dyDescent="0.2">
      <c r="B13746" s="2" t="s">
        <v>17430</v>
      </c>
      <c r="C13746" s="1" t="s">
        <v>17423</v>
      </c>
      <c r="D13746" s="1" t="s">
        <v>8382</v>
      </c>
      <c r="E13746" s="1"/>
      <c r="F13746" s="1" t="s">
        <v>47816</v>
      </c>
      <c r="G13746" s="1" t="str">
        <f>C13746&amp;"%%"&amp;D13746</f>
        <v>jingyuan%%permut.tex</v>
      </c>
    </row>
    <row r="13747" spans="2:7" x14ac:dyDescent="0.2">
      <c r="B13747" s="2" t="s">
        <v>17429</v>
      </c>
      <c r="C13747" s="1" t="s">
        <v>17423</v>
      </c>
      <c r="D13747" s="1" t="s">
        <v>8382</v>
      </c>
      <c r="E13747" s="1"/>
      <c r="F13747" s="1" t="s">
        <v>47815</v>
      </c>
      <c r="G13747" s="1" t="str">
        <f>C13747&amp;"%%"&amp;D13747</f>
        <v>jingyuan%%permut.tex</v>
      </c>
    </row>
    <row r="13748" spans="2:7" x14ac:dyDescent="0.2">
      <c r="B13748" s="2" t="s">
        <v>17428</v>
      </c>
      <c r="C13748" s="1" t="s">
        <v>17423</v>
      </c>
      <c r="D13748" s="1" t="s">
        <v>8382</v>
      </c>
      <c r="E13748" s="1"/>
      <c r="F13748" s="1" t="s">
        <v>47814</v>
      </c>
      <c r="G13748" s="1" t="str">
        <f>C13748&amp;"%%"&amp;D13748</f>
        <v>jingyuan%%permut.tex</v>
      </c>
    </row>
    <row r="13749" spans="2:7" x14ac:dyDescent="0.2">
      <c r="B13749" s="2" t="s">
        <v>17427</v>
      </c>
      <c r="C13749" s="1" t="s">
        <v>17423</v>
      </c>
      <c r="D13749" s="1" t="s">
        <v>8382</v>
      </c>
      <c r="E13749" s="1"/>
      <c r="F13749" s="1" t="s">
        <v>47813</v>
      </c>
      <c r="G13749" s="1" t="str">
        <f>C13749&amp;"%%"&amp;D13749</f>
        <v>jingyuan%%permut.tex</v>
      </c>
    </row>
    <row r="13750" spans="2:7" x14ac:dyDescent="0.2">
      <c r="B13750" s="2" t="s">
        <v>17426</v>
      </c>
      <c r="C13750" s="1" t="s">
        <v>3</v>
      </c>
      <c r="D13750" s="1" t="s">
        <v>17320</v>
      </c>
      <c r="E13750" s="1"/>
      <c r="F13750" s="1"/>
      <c r="G13750" s="1" t="str">
        <f>C13750&amp;"%%"&amp;D13750</f>
        <v>零穹%%USD.tex</v>
      </c>
    </row>
    <row r="13751" spans="2:7" x14ac:dyDescent="0.2">
      <c r="B13751" s="2" t="s">
        <v>17425</v>
      </c>
      <c r="C13751" s="1" t="s">
        <v>17423</v>
      </c>
      <c r="D13751" s="1" t="s">
        <v>8382</v>
      </c>
      <c r="E13751" s="1"/>
      <c r="F13751" s="1" t="s">
        <v>41089</v>
      </c>
      <c r="G13751" s="1" t="str">
        <f>C13751&amp;"%%"&amp;D13751</f>
        <v>jingyuan%%permut.tex</v>
      </c>
    </row>
    <row r="13752" spans="2:7" x14ac:dyDescent="0.2">
      <c r="B13752" s="2" t="s">
        <v>17425</v>
      </c>
      <c r="C13752" s="1" t="s">
        <v>3</v>
      </c>
      <c r="D13752" s="1" t="s">
        <v>17320</v>
      </c>
      <c r="E13752" s="1"/>
      <c r="F13752" s="1"/>
      <c r="G13752" s="1" t="str">
        <f>C13752&amp;"%%"&amp;D13752</f>
        <v>零穹%%USD.tex</v>
      </c>
    </row>
    <row r="13753" spans="2:7" x14ac:dyDescent="0.2">
      <c r="B13753" s="2" t="s">
        <v>17424</v>
      </c>
      <c r="C13753" s="1" t="s">
        <v>17423</v>
      </c>
      <c r="D13753" s="1" t="s">
        <v>8382</v>
      </c>
      <c r="E13753" s="1"/>
      <c r="F13753" s="1"/>
      <c r="G13753" s="1" t="str">
        <f>C13753&amp;"%%"&amp;D13753</f>
        <v>jingyuan%%permut.tex</v>
      </c>
    </row>
    <row r="13754" spans="2:7" x14ac:dyDescent="0.2">
      <c r="B13754" s="2" t="s">
        <v>17422</v>
      </c>
      <c r="C13754" s="1" t="s">
        <v>17423</v>
      </c>
      <c r="D13754" s="1" t="s">
        <v>8382</v>
      </c>
      <c r="E13754" s="1"/>
      <c r="F13754" s="1"/>
      <c r="G13754" s="1" t="str">
        <f>C13754&amp;"%%"&amp;D13754</f>
        <v>jingyuan%%permut.tex</v>
      </c>
    </row>
    <row r="13755" spans="2:7" x14ac:dyDescent="0.2">
      <c r="B13755" s="2" t="s">
        <v>17421</v>
      </c>
      <c r="C13755" s="1" t="s">
        <v>3</v>
      </c>
      <c r="D13755" s="1" t="s">
        <v>17320</v>
      </c>
      <c r="E13755" s="1"/>
      <c r="F13755" s="1"/>
      <c r="G13755" s="1" t="str">
        <f>C13755&amp;"%%"&amp;D13755</f>
        <v>零穹%%USD.tex</v>
      </c>
    </row>
    <row r="13756" spans="2:7" x14ac:dyDescent="0.2">
      <c r="B13756" s="2" t="s">
        <v>17420</v>
      </c>
      <c r="C13756" s="1" t="s">
        <v>3</v>
      </c>
      <c r="D13756" s="1" t="s">
        <v>17320</v>
      </c>
      <c r="E13756" s="1"/>
      <c r="F13756" s="1"/>
      <c r="G13756" s="1" t="str">
        <f>C13756&amp;"%%"&amp;D13756</f>
        <v>零穹%%USD.tex</v>
      </c>
    </row>
    <row r="13757" spans="2:7" x14ac:dyDescent="0.2">
      <c r="B13757" s="2" t="s">
        <v>17419</v>
      </c>
      <c r="C13757" s="1" t="s">
        <v>3</v>
      </c>
      <c r="D13757" s="1" t="s">
        <v>17320</v>
      </c>
      <c r="E13757" s="1"/>
      <c r="F13757" s="1"/>
      <c r="G13757" s="1" t="str">
        <f>C13757&amp;"%%"&amp;D13757</f>
        <v>零穹%%USD.tex</v>
      </c>
    </row>
    <row r="13758" spans="2:7" x14ac:dyDescent="0.2">
      <c r="B13758" s="2" t="s">
        <v>17418</v>
      </c>
      <c r="C13758" s="1" t="s">
        <v>3</v>
      </c>
      <c r="D13758" s="1" t="s">
        <v>17320</v>
      </c>
      <c r="E13758" s="1"/>
      <c r="F13758" s="1"/>
      <c r="G13758" s="1" t="str">
        <f>C13758&amp;"%%"&amp;D13758</f>
        <v>零穹%%USD.tex</v>
      </c>
    </row>
    <row r="13759" spans="2:7" x14ac:dyDescent="0.2">
      <c r="B13759" s="2" t="s">
        <v>17417</v>
      </c>
      <c r="C13759" s="1" t="s">
        <v>3</v>
      </c>
      <c r="D13759" s="1" t="s">
        <v>17320</v>
      </c>
      <c r="E13759" s="1"/>
      <c r="F13759" s="1"/>
      <c r="G13759" s="1" t="str">
        <f>C13759&amp;"%%"&amp;D13759</f>
        <v>零穹%%USD.tex</v>
      </c>
    </row>
    <row r="13760" spans="2:7" x14ac:dyDescent="0.2">
      <c r="B13760" s="2" t="s">
        <v>17416</v>
      </c>
      <c r="C13760" s="1" t="s">
        <v>3</v>
      </c>
      <c r="D13760" s="1" t="s">
        <v>17320</v>
      </c>
      <c r="E13760" s="1"/>
      <c r="F13760" s="1"/>
      <c r="G13760" s="1" t="str">
        <f>C13760&amp;"%%"&amp;D13760</f>
        <v>零穹%%USD.tex</v>
      </c>
    </row>
    <row r="13761" spans="2:7" x14ac:dyDescent="0.2">
      <c r="B13761" s="2" t="s">
        <v>17415</v>
      </c>
      <c r="C13761" s="1" t="s">
        <v>3</v>
      </c>
      <c r="D13761" s="1" t="s">
        <v>17320</v>
      </c>
      <c r="E13761" s="1"/>
      <c r="F13761" s="1"/>
      <c r="G13761" s="1" t="str">
        <f>C13761&amp;"%%"&amp;D13761</f>
        <v>零穹%%USD.tex</v>
      </c>
    </row>
    <row r="13762" spans="2:7" x14ac:dyDescent="0.2">
      <c r="B13762" s="2" t="s">
        <v>17414</v>
      </c>
      <c r="C13762" s="1" t="s">
        <v>3</v>
      </c>
      <c r="D13762" s="1" t="s">
        <v>17320</v>
      </c>
      <c r="E13762" s="1"/>
      <c r="F13762" s="1"/>
      <c r="G13762" s="1" t="str">
        <f>C13762&amp;"%%"&amp;D13762</f>
        <v>零穹%%USD.tex</v>
      </c>
    </row>
    <row r="13763" spans="2:7" x14ac:dyDescent="0.2">
      <c r="B13763" s="2" t="s">
        <v>17413</v>
      </c>
      <c r="C13763" s="1" t="s">
        <v>3</v>
      </c>
      <c r="D13763" s="1" t="s">
        <v>17320</v>
      </c>
      <c r="E13763" s="1"/>
      <c r="F13763" s="1"/>
      <c r="G13763" s="1" t="str">
        <f>C13763&amp;"%%"&amp;D13763</f>
        <v>零穹%%USD.tex</v>
      </c>
    </row>
    <row r="13764" spans="2:7" x14ac:dyDescent="0.2">
      <c r="B13764" s="2" t="s">
        <v>17412</v>
      </c>
      <c r="C13764" s="1" t="s">
        <v>3</v>
      </c>
      <c r="D13764" s="1" t="s">
        <v>17320</v>
      </c>
      <c r="E13764" s="1"/>
      <c r="F13764" s="1"/>
      <c r="G13764" s="1" t="str">
        <f>C13764&amp;"%%"&amp;D13764</f>
        <v>零穹%%USD.tex</v>
      </c>
    </row>
    <row r="13765" spans="2:7" x14ac:dyDescent="0.2">
      <c r="B13765" s="2" t="s">
        <v>17411</v>
      </c>
      <c r="C13765" s="1" t="s">
        <v>3</v>
      </c>
      <c r="D13765" s="1" t="s">
        <v>17320</v>
      </c>
      <c r="E13765" s="1"/>
      <c r="F13765" s="1" t="s">
        <v>48383</v>
      </c>
      <c r="G13765" s="1" t="str">
        <f>C13765&amp;"%%"&amp;D13765</f>
        <v>零穹%%USD.tex</v>
      </c>
    </row>
    <row r="13766" spans="2:7" x14ac:dyDescent="0.2">
      <c r="B13766" s="2" t="s">
        <v>17410</v>
      </c>
      <c r="C13766" s="1" t="s">
        <v>3</v>
      </c>
      <c r="D13766" s="1" t="s">
        <v>17320</v>
      </c>
      <c r="E13766" s="1"/>
      <c r="F13766" s="1"/>
      <c r="G13766" s="1" t="str">
        <f>C13766&amp;"%%"&amp;D13766</f>
        <v>零穹%%USD.tex</v>
      </c>
    </row>
    <row r="13767" spans="2:7" x14ac:dyDescent="0.2">
      <c r="B13767" s="2" t="s">
        <v>17409</v>
      </c>
      <c r="C13767" s="1" t="s">
        <v>3</v>
      </c>
      <c r="D13767" s="1" t="s">
        <v>17320</v>
      </c>
      <c r="E13767" s="1"/>
      <c r="F13767" s="1"/>
      <c r="G13767" s="1" t="str">
        <f>C13767&amp;"%%"&amp;D13767</f>
        <v>零穹%%USD.tex</v>
      </c>
    </row>
    <row r="13768" spans="2:7" x14ac:dyDescent="0.2">
      <c r="B13768" s="2" t="s">
        <v>17408</v>
      </c>
      <c r="C13768" s="1" t="s">
        <v>3</v>
      </c>
      <c r="D13768" s="1" t="s">
        <v>17320</v>
      </c>
      <c r="E13768" s="1"/>
      <c r="F13768" s="1"/>
      <c r="G13768" s="1" t="str">
        <f>C13768&amp;"%%"&amp;D13768</f>
        <v>零穹%%USD.tex</v>
      </c>
    </row>
    <row r="13769" spans="2:7" x14ac:dyDescent="0.2">
      <c r="B13769" s="2" t="s">
        <v>17407</v>
      </c>
      <c r="C13769" s="1" t="s">
        <v>3</v>
      </c>
      <c r="D13769" s="1" t="s">
        <v>17320</v>
      </c>
      <c r="E13769" s="1"/>
      <c r="F13769" s="1"/>
      <c r="G13769" s="1" t="str">
        <f>C13769&amp;"%%"&amp;D13769</f>
        <v>零穹%%USD.tex</v>
      </c>
    </row>
    <row r="13770" spans="2:7" x14ac:dyDescent="0.2">
      <c r="B13770" s="2" t="s">
        <v>17406</v>
      </c>
      <c r="C13770" s="1" t="s">
        <v>3</v>
      </c>
      <c r="D13770" s="1" t="s">
        <v>17320</v>
      </c>
      <c r="E13770" s="1"/>
      <c r="F13770" s="1"/>
      <c r="G13770" s="1" t="str">
        <f>C13770&amp;"%%"&amp;D13770</f>
        <v>零穹%%USD.tex</v>
      </c>
    </row>
    <row r="13771" spans="2:7" x14ac:dyDescent="0.2">
      <c r="B13771" s="2" t="s">
        <v>17405</v>
      </c>
      <c r="C13771" s="1" t="s">
        <v>3</v>
      </c>
      <c r="D13771" s="1" t="s">
        <v>17320</v>
      </c>
      <c r="E13771" s="1"/>
      <c r="F13771" s="1"/>
      <c r="G13771" s="1" t="str">
        <f>C13771&amp;"%%"&amp;D13771</f>
        <v>零穹%%USD.tex</v>
      </c>
    </row>
    <row r="13772" spans="2:7" x14ac:dyDescent="0.2">
      <c r="B13772" s="2" t="s">
        <v>17404</v>
      </c>
      <c r="C13772" s="1" t="s">
        <v>3</v>
      </c>
      <c r="D13772" s="1" t="s">
        <v>17320</v>
      </c>
      <c r="E13772" s="1"/>
      <c r="F13772" s="1"/>
      <c r="G13772" s="1" t="str">
        <f>C13772&amp;"%%"&amp;D13772</f>
        <v>零穹%%USD.tex</v>
      </c>
    </row>
    <row r="13773" spans="2:7" x14ac:dyDescent="0.2">
      <c r="B13773" s="2" t="s">
        <v>17403</v>
      </c>
      <c r="C13773" s="1" t="s">
        <v>3</v>
      </c>
      <c r="D13773" s="1" t="s">
        <v>17320</v>
      </c>
      <c r="E13773" s="1"/>
      <c r="F13773" s="1"/>
      <c r="G13773" s="1" t="str">
        <f>C13773&amp;"%%"&amp;D13773</f>
        <v>零穹%%USD.tex</v>
      </c>
    </row>
    <row r="13774" spans="2:7" x14ac:dyDescent="0.2">
      <c r="B13774" s="2" t="s">
        <v>17402</v>
      </c>
      <c r="C13774" s="1" t="s">
        <v>3</v>
      </c>
      <c r="D13774" s="1" t="s">
        <v>17320</v>
      </c>
      <c r="E13774" s="1"/>
      <c r="F13774" s="1"/>
      <c r="G13774" s="1" t="str">
        <f>C13774&amp;"%%"&amp;D13774</f>
        <v>零穹%%USD.tex</v>
      </c>
    </row>
    <row r="13775" spans="2:7" x14ac:dyDescent="0.2">
      <c r="B13775" s="2" t="s">
        <v>17401</v>
      </c>
      <c r="C13775" s="1" t="s">
        <v>3</v>
      </c>
      <c r="D13775" s="1" t="s">
        <v>17320</v>
      </c>
      <c r="E13775" s="1"/>
      <c r="F13775" s="1"/>
      <c r="G13775" s="1" t="str">
        <f>C13775&amp;"%%"&amp;D13775</f>
        <v>零穹%%USD.tex</v>
      </c>
    </row>
    <row r="13776" spans="2:7" x14ac:dyDescent="0.2">
      <c r="B13776" s="2" t="s">
        <v>17400</v>
      </c>
      <c r="C13776" s="1" t="s">
        <v>3</v>
      </c>
      <c r="D13776" s="1" t="s">
        <v>17320</v>
      </c>
      <c r="E13776" s="1"/>
      <c r="F13776" s="1"/>
      <c r="G13776" s="1" t="str">
        <f>C13776&amp;"%%"&amp;D13776</f>
        <v>零穹%%USD.tex</v>
      </c>
    </row>
    <row r="13777" spans="2:7" x14ac:dyDescent="0.2">
      <c r="B13777" s="2" t="s">
        <v>17399</v>
      </c>
      <c r="C13777" s="1" t="s">
        <v>3</v>
      </c>
      <c r="D13777" s="1" t="s">
        <v>17320</v>
      </c>
      <c r="E13777" s="1"/>
      <c r="F13777" s="1"/>
      <c r="G13777" s="1" t="str">
        <f>C13777&amp;"%%"&amp;D13777</f>
        <v>零穹%%USD.tex</v>
      </c>
    </row>
    <row r="13778" spans="2:7" x14ac:dyDescent="0.2">
      <c r="B13778" s="2" t="s">
        <v>17398</v>
      </c>
      <c r="C13778" s="1" t="s">
        <v>3</v>
      </c>
      <c r="D13778" s="1" t="s">
        <v>17320</v>
      </c>
      <c r="E13778" s="1"/>
      <c r="F13778" s="1"/>
      <c r="G13778" s="1" t="str">
        <f>C13778&amp;"%%"&amp;D13778</f>
        <v>零穹%%USD.tex</v>
      </c>
    </row>
    <row r="13779" spans="2:7" x14ac:dyDescent="0.2">
      <c r="B13779" s="2" t="s">
        <v>17397</v>
      </c>
      <c r="C13779" s="1" t="s">
        <v>3</v>
      </c>
      <c r="D13779" s="1" t="s">
        <v>17320</v>
      </c>
      <c r="E13779" s="1"/>
      <c r="F13779" s="1"/>
      <c r="G13779" s="1" t="str">
        <f>C13779&amp;"%%"&amp;D13779</f>
        <v>零穹%%USD.tex</v>
      </c>
    </row>
    <row r="13780" spans="2:7" x14ac:dyDescent="0.2">
      <c r="B13780" s="2" t="s">
        <v>17396</v>
      </c>
      <c r="C13780" s="1" t="s">
        <v>3</v>
      </c>
      <c r="D13780" s="1" t="s">
        <v>17320</v>
      </c>
      <c r="E13780" s="1" t="s">
        <v>48382</v>
      </c>
      <c r="F13780" s="1"/>
      <c r="G13780" s="1" t="str">
        <f>C13780&amp;"%%"&amp;D13780</f>
        <v>零穹%%USD.tex</v>
      </c>
    </row>
    <row r="13781" spans="2:7" x14ac:dyDescent="0.2">
      <c r="B13781" s="2" t="s">
        <v>17393</v>
      </c>
      <c r="C13781" s="1" t="s">
        <v>3</v>
      </c>
      <c r="D13781" s="1" t="s">
        <v>17320</v>
      </c>
      <c r="E13781" s="1"/>
      <c r="F13781" s="1"/>
      <c r="G13781" s="1" t="str">
        <f>C13781&amp;"%%"&amp;D13781</f>
        <v>零穹%%USD.tex</v>
      </c>
    </row>
    <row r="13782" spans="2:7" x14ac:dyDescent="0.2">
      <c r="B13782" s="2" t="s">
        <v>17368</v>
      </c>
      <c r="C13782" s="1" t="s">
        <v>3</v>
      </c>
      <c r="D13782" s="1" t="s">
        <v>17320</v>
      </c>
      <c r="E13782" s="1"/>
      <c r="F13782" s="1"/>
      <c r="G13782" s="1" t="str">
        <f>C13782&amp;"%%"&amp;D13782</f>
        <v>零穹%%USD.tex</v>
      </c>
    </row>
    <row r="13783" spans="2:7" x14ac:dyDescent="0.2">
      <c r="B13783" s="2" t="s">
        <v>17367</v>
      </c>
      <c r="C13783" s="1" t="s">
        <v>3</v>
      </c>
      <c r="D13783" s="1" t="s">
        <v>17320</v>
      </c>
      <c r="E13783" s="1"/>
      <c r="F13783" s="1"/>
      <c r="G13783" s="1" t="str">
        <f>C13783&amp;"%%"&amp;D13783</f>
        <v>零穹%%USD.tex</v>
      </c>
    </row>
    <row r="13784" spans="2:7" x14ac:dyDescent="0.2">
      <c r="B13784" s="2" t="s">
        <v>17366</v>
      </c>
      <c r="C13784" s="1" t="s">
        <v>3</v>
      </c>
      <c r="D13784" s="1" t="s">
        <v>17320</v>
      </c>
      <c r="E13784" s="1"/>
      <c r="F13784" s="1"/>
      <c r="G13784" s="1" t="str">
        <f>C13784&amp;"%%"&amp;D13784</f>
        <v>零穹%%USD.tex</v>
      </c>
    </row>
    <row r="13785" spans="2:7" x14ac:dyDescent="0.2">
      <c r="B13785" s="2" t="s">
        <v>17365</v>
      </c>
      <c r="C13785" s="1" t="s">
        <v>3</v>
      </c>
      <c r="D13785" s="1" t="s">
        <v>17320</v>
      </c>
      <c r="E13785" s="1"/>
      <c r="F13785" s="1"/>
      <c r="G13785" s="1" t="str">
        <f>C13785&amp;"%%"&amp;D13785</f>
        <v>零穹%%USD.tex</v>
      </c>
    </row>
    <row r="13786" spans="2:7" x14ac:dyDescent="0.2">
      <c r="B13786" s="2" t="s">
        <v>17364</v>
      </c>
      <c r="C13786" s="1" t="s">
        <v>3</v>
      </c>
      <c r="D13786" s="1" t="s">
        <v>17320</v>
      </c>
      <c r="E13786" s="1" t="s">
        <v>41087</v>
      </c>
      <c r="F13786" s="1"/>
      <c r="G13786" s="1" t="str">
        <f>C13786&amp;"%%"&amp;D13786</f>
        <v>零穹%%USD.tex</v>
      </c>
    </row>
    <row r="13787" spans="2:7" x14ac:dyDescent="0.2">
      <c r="B13787" s="2" t="s">
        <v>17363</v>
      </c>
      <c r="C13787" s="1" t="s">
        <v>3</v>
      </c>
      <c r="D13787" s="1" t="s">
        <v>17320</v>
      </c>
      <c r="E13787" s="1"/>
      <c r="F13787" s="1"/>
      <c r="G13787" s="1" t="str">
        <f>C13787&amp;"%%"&amp;D13787</f>
        <v>零穹%%USD.tex</v>
      </c>
    </row>
    <row r="13788" spans="2:7" x14ac:dyDescent="0.2">
      <c r="B13788" s="2" t="s">
        <v>17362</v>
      </c>
      <c r="C13788" s="1" t="s">
        <v>3</v>
      </c>
      <c r="D13788" s="1" t="s">
        <v>17320</v>
      </c>
      <c r="E13788" s="1"/>
      <c r="F13788" s="1"/>
      <c r="G13788" s="1" t="str">
        <f>C13788&amp;"%%"&amp;D13788</f>
        <v>零穹%%USD.tex</v>
      </c>
    </row>
    <row r="13789" spans="2:7" x14ac:dyDescent="0.2">
      <c r="B13789" s="2" t="s">
        <v>17361</v>
      </c>
      <c r="C13789" s="1" t="s">
        <v>3</v>
      </c>
      <c r="D13789" s="1" t="s">
        <v>17320</v>
      </c>
      <c r="E13789" s="1"/>
      <c r="F13789" s="1"/>
      <c r="G13789" s="1" t="str">
        <f>C13789&amp;"%%"&amp;D13789</f>
        <v>零穹%%USD.tex</v>
      </c>
    </row>
    <row r="13790" spans="2:7" x14ac:dyDescent="0.2">
      <c r="B13790" s="2" t="s">
        <v>17360</v>
      </c>
      <c r="C13790" s="1" t="s">
        <v>3</v>
      </c>
      <c r="D13790" s="1" t="s">
        <v>17320</v>
      </c>
      <c r="E13790" s="1"/>
      <c r="F13790" s="1"/>
      <c r="G13790" s="1" t="str">
        <f>C13790&amp;"%%"&amp;D13790</f>
        <v>零穹%%USD.tex</v>
      </c>
    </row>
    <row r="13791" spans="2:7" x14ac:dyDescent="0.2">
      <c r="B13791" s="2" t="s">
        <v>17359</v>
      </c>
      <c r="C13791" s="1" t="s">
        <v>3</v>
      </c>
      <c r="D13791" s="1" t="s">
        <v>17320</v>
      </c>
      <c r="E13791" s="1"/>
      <c r="F13791" s="1"/>
      <c r="G13791" s="1" t="str">
        <f>C13791&amp;"%%"&amp;D13791</f>
        <v>零穹%%USD.tex</v>
      </c>
    </row>
    <row r="13792" spans="2:7" x14ac:dyDescent="0.2">
      <c r="B13792" s="2" t="s">
        <v>17358</v>
      </c>
      <c r="C13792" s="1" t="s">
        <v>3</v>
      </c>
      <c r="D13792" s="1" t="s">
        <v>17320</v>
      </c>
      <c r="E13792" s="1"/>
      <c r="F13792" s="1"/>
      <c r="G13792" s="1" t="str">
        <f>C13792&amp;"%%"&amp;D13792</f>
        <v>零穹%%USD.tex</v>
      </c>
    </row>
    <row r="13793" spans="2:7" x14ac:dyDescent="0.2">
      <c r="B13793" s="2" t="s">
        <v>17357</v>
      </c>
      <c r="C13793" s="1" t="s">
        <v>3</v>
      </c>
      <c r="D13793" s="1" t="s">
        <v>17320</v>
      </c>
      <c r="E13793" s="1"/>
      <c r="F13793" s="1"/>
      <c r="G13793" s="1" t="str">
        <f>C13793&amp;"%%"&amp;D13793</f>
        <v>零穹%%USD.tex</v>
      </c>
    </row>
    <row r="13794" spans="2:7" x14ac:dyDescent="0.2">
      <c r="B13794" s="2" t="s">
        <v>17355</v>
      </c>
      <c r="C13794" s="1" t="s">
        <v>17356</v>
      </c>
      <c r="D13794" s="1" t="s">
        <v>840</v>
      </c>
      <c r="E13794" s="1"/>
      <c r="F13794" s="1"/>
      <c r="G13794" s="1" t="str">
        <f>C13794&amp;"%%"&amp;D13794</f>
        <v>tangjian%%QuatN.tex</v>
      </c>
    </row>
    <row r="13795" spans="2:7" x14ac:dyDescent="0.2">
      <c r="B13795" s="2" t="s">
        <v>17347</v>
      </c>
      <c r="C13795" s="1" t="s">
        <v>5101</v>
      </c>
      <c r="D13795" s="1" t="s">
        <v>1</v>
      </c>
      <c r="E13795" s="1"/>
      <c r="F13795" s="1"/>
      <c r="G13795" s="1" t="str">
        <f>C13795&amp;"%%"&amp;D13795</f>
        <v>zhousiyi%%main.tex</v>
      </c>
    </row>
    <row r="13796" spans="2:7" x14ac:dyDescent="0.2">
      <c r="B13796" s="2" t="s">
        <v>17337</v>
      </c>
      <c r="C13796" s="1" t="s">
        <v>3</v>
      </c>
      <c r="D13796" s="1" t="s">
        <v>17320</v>
      </c>
      <c r="E13796" s="1"/>
      <c r="F13796" s="1"/>
      <c r="G13796" s="1" t="str">
        <f>C13796&amp;"%%"&amp;D13796</f>
        <v>零穹%%USD.tex</v>
      </c>
    </row>
    <row r="13797" spans="2:7" x14ac:dyDescent="0.2">
      <c r="B13797" s="2" t="s">
        <v>17336</v>
      </c>
      <c r="C13797" s="1" t="s">
        <v>3</v>
      </c>
      <c r="D13797" s="1" t="s">
        <v>17320</v>
      </c>
      <c r="E13797" s="1"/>
      <c r="F13797" s="1"/>
      <c r="G13797" s="1" t="str">
        <f>C13797&amp;"%%"&amp;D13797</f>
        <v>零穹%%USD.tex</v>
      </c>
    </row>
    <row r="13798" spans="2:7" x14ac:dyDescent="0.2">
      <c r="B13798" s="2" t="s">
        <v>17335</v>
      </c>
      <c r="C13798" s="1" t="s">
        <v>3</v>
      </c>
      <c r="D13798" s="1" t="s">
        <v>17320</v>
      </c>
      <c r="E13798" s="1"/>
      <c r="F13798" s="1"/>
      <c r="G13798" s="1" t="str">
        <f>C13798&amp;"%%"&amp;D13798</f>
        <v>零穹%%USD.tex</v>
      </c>
    </row>
    <row r="13799" spans="2:7" x14ac:dyDescent="0.2">
      <c r="B13799" s="2" t="s">
        <v>17334</v>
      </c>
      <c r="C13799" s="1" t="s">
        <v>3</v>
      </c>
      <c r="D13799" s="1" t="s">
        <v>17320</v>
      </c>
      <c r="E13799" s="1"/>
      <c r="F13799" s="1"/>
      <c r="G13799" s="1" t="str">
        <f>C13799&amp;"%%"&amp;D13799</f>
        <v>零穹%%USD.tex</v>
      </c>
    </row>
    <row r="13800" spans="2:7" x14ac:dyDescent="0.2">
      <c r="B13800" s="2" t="s">
        <v>17333</v>
      </c>
      <c r="C13800" s="1" t="s">
        <v>3</v>
      </c>
      <c r="D13800" s="1" t="s">
        <v>17320</v>
      </c>
      <c r="E13800" s="1"/>
      <c r="F13800" s="1"/>
      <c r="G13800" s="1" t="str">
        <f>C13800&amp;"%%"&amp;D13800</f>
        <v>零穹%%USD.tex</v>
      </c>
    </row>
    <row r="13801" spans="2:7" x14ac:dyDescent="0.2">
      <c r="B13801" s="2" t="s">
        <v>17332</v>
      </c>
      <c r="C13801" s="1" t="s">
        <v>3</v>
      </c>
      <c r="D13801" s="1" t="s">
        <v>17320</v>
      </c>
      <c r="E13801" s="1"/>
      <c r="F13801" s="1"/>
      <c r="G13801" s="1" t="str">
        <f>C13801&amp;"%%"&amp;D13801</f>
        <v>零穹%%USD.tex</v>
      </c>
    </row>
    <row r="13802" spans="2:7" x14ac:dyDescent="0.2">
      <c r="B13802" s="2" t="s">
        <v>17331</v>
      </c>
      <c r="C13802" s="1" t="s">
        <v>3</v>
      </c>
      <c r="D13802" s="1" t="s">
        <v>17320</v>
      </c>
      <c r="E13802" s="1"/>
      <c r="F13802" s="1"/>
      <c r="G13802" s="1" t="str">
        <f>C13802&amp;"%%"&amp;D13802</f>
        <v>零穹%%USD.tex</v>
      </c>
    </row>
    <row r="13803" spans="2:7" x14ac:dyDescent="0.2">
      <c r="B13803" s="2" t="s">
        <v>17330</v>
      </c>
      <c r="C13803" s="1" t="s">
        <v>3</v>
      </c>
      <c r="D13803" s="1" t="s">
        <v>17320</v>
      </c>
      <c r="E13803" s="1"/>
      <c r="F13803" s="1"/>
      <c r="G13803" s="1" t="str">
        <f>C13803&amp;"%%"&amp;D13803</f>
        <v>零穹%%USD.tex</v>
      </c>
    </row>
    <row r="13804" spans="2:7" x14ac:dyDescent="0.2">
      <c r="B13804" s="2" t="s">
        <v>17329</v>
      </c>
      <c r="C13804" s="1" t="s">
        <v>3</v>
      </c>
      <c r="D13804" s="1" t="s">
        <v>17320</v>
      </c>
      <c r="E13804" s="1"/>
      <c r="F13804" s="1"/>
      <c r="G13804" s="1" t="str">
        <f>C13804&amp;"%%"&amp;D13804</f>
        <v>零穹%%USD.tex</v>
      </c>
    </row>
    <row r="13805" spans="2:7" x14ac:dyDescent="0.2">
      <c r="B13805" s="2" t="s">
        <v>17328</v>
      </c>
      <c r="C13805" s="1" t="s">
        <v>3</v>
      </c>
      <c r="D13805" s="1" t="s">
        <v>17320</v>
      </c>
      <c r="E13805" s="1"/>
      <c r="F13805" s="1"/>
      <c r="G13805" s="1" t="str">
        <f>C13805&amp;"%%"&amp;D13805</f>
        <v>零穹%%USD.tex</v>
      </c>
    </row>
    <row r="13806" spans="2:7" x14ac:dyDescent="0.2">
      <c r="B13806" s="2" t="s">
        <v>17327</v>
      </c>
      <c r="C13806" s="1" t="s">
        <v>3</v>
      </c>
      <c r="D13806" s="1" t="s">
        <v>17320</v>
      </c>
      <c r="E13806" s="1"/>
      <c r="F13806" s="1"/>
      <c r="G13806" s="1" t="str">
        <f>C13806&amp;"%%"&amp;D13806</f>
        <v>零穹%%USD.tex</v>
      </c>
    </row>
    <row r="13807" spans="2:7" x14ac:dyDescent="0.2">
      <c r="B13807" s="2" t="s">
        <v>17326</v>
      </c>
      <c r="C13807" s="1" t="s">
        <v>3</v>
      </c>
      <c r="D13807" s="1" t="s">
        <v>17320</v>
      </c>
      <c r="E13807" s="1"/>
      <c r="F13807" s="1"/>
      <c r="G13807" s="1" t="str">
        <f>C13807&amp;"%%"&amp;D13807</f>
        <v>零穹%%USD.tex</v>
      </c>
    </row>
    <row r="13808" spans="2:7" x14ac:dyDescent="0.2">
      <c r="B13808" s="2" t="s">
        <v>17325</v>
      </c>
      <c r="C13808" s="1" t="s">
        <v>3</v>
      </c>
      <c r="D13808" s="1" t="s">
        <v>17320</v>
      </c>
      <c r="E13808" s="1"/>
      <c r="F13808" s="1"/>
      <c r="G13808" s="1" t="str">
        <f>C13808&amp;"%%"&amp;D13808</f>
        <v>零穹%%USD.tex</v>
      </c>
    </row>
    <row r="13809" spans="2:7" x14ac:dyDescent="0.2">
      <c r="B13809" s="2" t="s">
        <v>17324</v>
      </c>
      <c r="C13809" s="1" t="s">
        <v>3</v>
      </c>
      <c r="D13809" s="1" t="s">
        <v>17320</v>
      </c>
      <c r="E13809" s="1"/>
      <c r="F13809" s="1"/>
      <c r="G13809" s="1" t="str">
        <f>C13809&amp;"%%"&amp;D13809</f>
        <v>零穹%%USD.tex</v>
      </c>
    </row>
    <row r="13810" spans="2:7" x14ac:dyDescent="0.2">
      <c r="B13810" s="2" t="s">
        <v>17323</v>
      </c>
      <c r="C13810" s="1" t="s">
        <v>3</v>
      </c>
      <c r="D13810" s="1" t="s">
        <v>17320</v>
      </c>
      <c r="E13810" s="1"/>
      <c r="F13810" s="1"/>
      <c r="G13810" s="1" t="str">
        <f>C13810&amp;"%%"&amp;D13810</f>
        <v>零穹%%USD.tex</v>
      </c>
    </row>
    <row r="13811" spans="2:7" x14ac:dyDescent="0.2">
      <c r="B13811" s="2" t="s">
        <v>17322</v>
      </c>
      <c r="C13811" s="1" t="s">
        <v>3</v>
      </c>
      <c r="D13811" s="1" t="s">
        <v>17320</v>
      </c>
      <c r="E13811" s="1"/>
      <c r="F13811" s="1"/>
      <c r="G13811" s="1" t="str">
        <f>C13811&amp;"%%"&amp;D13811</f>
        <v>零穹%%USD.tex</v>
      </c>
    </row>
    <row r="13812" spans="2:7" x14ac:dyDescent="0.2">
      <c r="B13812" s="2" t="s">
        <v>17321</v>
      </c>
      <c r="C13812" s="1" t="s">
        <v>3</v>
      </c>
      <c r="D13812" s="1" t="s">
        <v>17320</v>
      </c>
      <c r="E13812" s="1"/>
      <c r="F13812" s="1"/>
      <c r="G13812" s="1" t="str">
        <f>C13812&amp;"%%"&amp;D13812</f>
        <v>零穹%%USD.tex</v>
      </c>
    </row>
    <row r="13813" spans="2:7" x14ac:dyDescent="0.2">
      <c r="B13813" s="2" t="s">
        <v>17319</v>
      </c>
      <c r="C13813" s="1" t="s">
        <v>3</v>
      </c>
      <c r="D13813" s="1" t="s">
        <v>17320</v>
      </c>
      <c r="E13813" s="1"/>
      <c r="F13813" s="1"/>
      <c r="G13813" s="1" t="str">
        <f>C13813&amp;"%%"&amp;D13813</f>
        <v>零穹%%USD.tex</v>
      </c>
    </row>
    <row r="13814" spans="2:7" x14ac:dyDescent="0.2">
      <c r="B13814" s="2" t="s">
        <v>17318</v>
      </c>
      <c r="C13814" s="1" t="s">
        <v>3394</v>
      </c>
      <c r="D13814" s="1" t="s">
        <v>14268</v>
      </c>
      <c r="E13814" s="1"/>
      <c r="F13814" s="1"/>
      <c r="G13814" s="1" t="str">
        <f>C13814&amp;"%%"&amp;D13814</f>
        <v>叶月2%%qed4.tex</v>
      </c>
    </row>
    <row r="13815" spans="2:7" x14ac:dyDescent="0.2">
      <c r="B13815" s="2" t="s">
        <v>17317</v>
      </c>
      <c r="C13815" s="1" t="s">
        <v>3394</v>
      </c>
      <c r="D13815" s="1" t="s">
        <v>14268</v>
      </c>
      <c r="E13815" s="1"/>
      <c r="F13815" s="1"/>
      <c r="G13815" s="1" t="str">
        <f>C13815&amp;"%%"&amp;D13815</f>
        <v>叶月2%%qed4.tex</v>
      </c>
    </row>
    <row r="13816" spans="2:7" x14ac:dyDescent="0.2">
      <c r="B13816" s="2" t="s">
        <v>17316</v>
      </c>
      <c r="C13816" s="1" t="s">
        <v>3394</v>
      </c>
      <c r="D13816" s="1" t="s">
        <v>14268</v>
      </c>
      <c r="E13816" s="1"/>
      <c r="F13816" s="1"/>
      <c r="G13816" s="1" t="str">
        <f>C13816&amp;"%%"&amp;D13816</f>
        <v>叶月2%%qed4.tex</v>
      </c>
    </row>
    <row r="13817" spans="2:7" x14ac:dyDescent="0.2">
      <c r="B13817" s="2" t="s">
        <v>17315</v>
      </c>
      <c r="C13817" s="1" t="s">
        <v>3394</v>
      </c>
      <c r="D13817" s="1" t="s">
        <v>14268</v>
      </c>
      <c r="E13817" s="1"/>
      <c r="F13817" s="1"/>
      <c r="G13817" s="1" t="str">
        <f>C13817&amp;"%%"&amp;D13817</f>
        <v>叶月2%%qed4.tex</v>
      </c>
    </row>
    <row r="13818" spans="2:7" x14ac:dyDescent="0.2">
      <c r="B13818" s="2" t="s">
        <v>17314</v>
      </c>
      <c r="C13818" s="1" t="s">
        <v>3394</v>
      </c>
      <c r="D13818" s="1" t="s">
        <v>14268</v>
      </c>
      <c r="E13818" s="1"/>
      <c r="F13818" s="1"/>
      <c r="G13818" s="1" t="str">
        <f>C13818&amp;"%%"&amp;D13818</f>
        <v>叶月2%%qed4.tex</v>
      </c>
    </row>
    <row r="13819" spans="2:7" x14ac:dyDescent="0.2">
      <c r="B13819" s="2" t="s">
        <v>17313</v>
      </c>
      <c r="C13819" s="1" t="s">
        <v>3394</v>
      </c>
      <c r="D13819" s="1" t="s">
        <v>14268</v>
      </c>
      <c r="E13819" s="1"/>
      <c r="F13819" s="1"/>
      <c r="G13819" s="1" t="str">
        <f>C13819&amp;"%%"&amp;D13819</f>
        <v>叶月2%%qed4.tex</v>
      </c>
    </row>
    <row r="13820" spans="2:7" x14ac:dyDescent="0.2">
      <c r="B13820" s="2" t="s">
        <v>17312</v>
      </c>
      <c r="C13820" s="1" t="s">
        <v>3394</v>
      </c>
      <c r="D13820" s="1" t="s">
        <v>14268</v>
      </c>
      <c r="E13820" s="1"/>
      <c r="F13820" s="1"/>
      <c r="G13820" s="1" t="str">
        <f>C13820&amp;"%%"&amp;D13820</f>
        <v>叶月2%%qed4.tex</v>
      </c>
    </row>
    <row r="13821" spans="2:7" x14ac:dyDescent="0.2">
      <c r="B13821" s="2" t="s">
        <v>17311</v>
      </c>
      <c r="C13821" s="1" t="s">
        <v>3394</v>
      </c>
      <c r="D13821" s="1" t="s">
        <v>14268</v>
      </c>
      <c r="E13821" s="1"/>
      <c r="F13821" s="1"/>
      <c r="G13821" s="1" t="str">
        <f>C13821&amp;"%%"&amp;D13821</f>
        <v>叶月2%%qed4.tex</v>
      </c>
    </row>
    <row r="13822" spans="2:7" x14ac:dyDescent="0.2">
      <c r="B13822" s="2" t="s">
        <v>17310</v>
      </c>
      <c r="C13822" s="1" t="s">
        <v>3394</v>
      </c>
      <c r="D13822" s="1" t="s">
        <v>14268</v>
      </c>
      <c r="E13822" s="1"/>
      <c r="F13822" s="1"/>
      <c r="G13822" s="1" t="str">
        <f>C13822&amp;"%%"&amp;D13822</f>
        <v>叶月2%%qed4.tex</v>
      </c>
    </row>
    <row r="13823" spans="2:7" x14ac:dyDescent="0.2">
      <c r="B13823" s="2" t="s">
        <v>17300</v>
      </c>
      <c r="C13823" s="1" t="s">
        <v>5101</v>
      </c>
      <c r="D13823" s="1" t="s">
        <v>17111</v>
      </c>
      <c r="E13823" s="1"/>
      <c r="F13823" s="1"/>
      <c r="G13823" s="1" t="str">
        <f>C13823&amp;"%%"&amp;D13823</f>
        <v>zhousiyi%%parti.tex</v>
      </c>
    </row>
    <row r="13824" spans="2:7" x14ac:dyDescent="0.2">
      <c r="B13824" s="2" t="s">
        <v>17297</v>
      </c>
      <c r="C13824" s="1" t="s">
        <v>5101</v>
      </c>
      <c r="D13824" s="1" t="s">
        <v>17111</v>
      </c>
      <c r="E13824" s="1"/>
      <c r="F13824" s="1"/>
      <c r="G13824" s="1" t="str">
        <f>C13824&amp;"%%"&amp;D13824</f>
        <v>zhousiyi%%parti.tex</v>
      </c>
    </row>
    <row r="13825" spans="2:7" x14ac:dyDescent="0.2">
      <c r="B13825" s="2" t="s">
        <v>17281</v>
      </c>
      <c r="C13825" s="1" t="s">
        <v>16981</v>
      </c>
      <c r="D13825" s="1" t="s">
        <v>181</v>
      </c>
      <c r="E13825" s="1"/>
      <c r="F13825" s="1"/>
      <c r="G13825" s="1" t="str">
        <f>C13825&amp;"%%"&amp;D13825</f>
        <v>切糕糕%%AiryF.tex</v>
      </c>
    </row>
    <row r="13826" spans="2:7" x14ac:dyDescent="0.2">
      <c r="B13826" s="2" t="s">
        <v>17280</v>
      </c>
      <c r="C13826" s="1" t="s">
        <v>3</v>
      </c>
      <c r="D13826" s="1" t="s">
        <v>16811</v>
      </c>
      <c r="E13826" s="1"/>
      <c r="F13826" s="1"/>
      <c r="G13826" s="1" t="str">
        <f>C13826&amp;"%%"&amp;D13826</f>
        <v>零穹%%QCU.tex</v>
      </c>
    </row>
    <row r="13827" spans="2:7" x14ac:dyDescent="0.2">
      <c r="B13827" s="2" t="s">
        <v>17279</v>
      </c>
      <c r="C13827" s="1" t="s">
        <v>3</v>
      </c>
      <c r="D13827" s="1" t="s">
        <v>17163</v>
      </c>
      <c r="E13827" s="1"/>
      <c r="F13827" s="1" t="s">
        <v>48292</v>
      </c>
      <c r="G13827" s="1" t="str">
        <f>C13827&amp;"%%"&amp;D13827</f>
        <v>零穹%%QCC.tex</v>
      </c>
    </row>
    <row r="13828" spans="2:7" x14ac:dyDescent="0.2">
      <c r="B13828" s="2" t="s">
        <v>17278</v>
      </c>
      <c r="C13828" s="1" t="s">
        <v>16981</v>
      </c>
      <c r="D13828" s="1" t="s">
        <v>181</v>
      </c>
      <c r="E13828" s="1"/>
      <c r="F13828" s="1"/>
      <c r="G13828" s="1" t="str">
        <f>C13828&amp;"%%"&amp;D13828</f>
        <v>切糕糕%%AiryF.tex</v>
      </c>
    </row>
    <row r="13829" spans="2:7" x14ac:dyDescent="0.2">
      <c r="B13829" s="2" t="s">
        <v>17277</v>
      </c>
      <c r="C13829" s="1" t="s">
        <v>3</v>
      </c>
      <c r="D13829" s="1" t="s">
        <v>17163</v>
      </c>
      <c r="E13829" s="1"/>
      <c r="F13829" s="1"/>
      <c r="G13829" s="1" t="str">
        <f>C13829&amp;"%%"&amp;D13829</f>
        <v>零穹%%QCC.tex</v>
      </c>
    </row>
    <row r="13830" spans="2:7" x14ac:dyDescent="0.2">
      <c r="B13830" s="2" t="s">
        <v>17276</v>
      </c>
      <c r="C13830" s="1" t="s">
        <v>16981</v>
      </c>
      <c r="D13830" s="1" t="s">
        <v>181</v>
      </c>
      <c r="E13830" s="1"/>
      <c r="F13830" s="1"/>
      <c r="G13830" s="1" t="str">
        <f>C13830&amp;"%%"&amp;D13830</f>
        <v>切糕糕%%AiryF.tex</v>
      </c>
    </row>
    <row r="13831" spans="2:7" x14ac:dyDescent="0.2">
      <c r="B13831" s="2" t="s">
        <v>17275</v>
      </c>
      <c r="C13831" s="1" t="s">
        <v>3</v>
      </c>
      <c r="D13831" s="1" t="s">
        <v>17163</v>
      </c>
      <c r="E13831" s="1"/>
      <c r="F13831" s="1"/>
      <c r="G13831" s="1" t="str">
        <f>C13831&amp;"%%"&amp;D13831</f>
        <v>零穹%%QCC.tex</v>
      </c>
    </row>
    <row r="13832" spans="2:7" x14ac:dyDescent="0.2">
      <c r="B13832" s="2" t="s">
        <v>17274</v>
      </c>
      <c r="C13832" s="1" t="s">
        <v>16981</v>
      </c>
      <c r="D13832" s="1" t="s">
        <v>181</v>
      </c>
      <c r="E13832" s="1"/>
      <c r="F13832" s="1"/>
      <c r="G13832" s="1" t="str">
        <f>C13832&amp;"%%"&amp;D13832</f>
        <v>切糕糕%%AiryF.tex</v>
      </c>
    </row>
    <row r="13833" spans="2:7" x14ac:dyDescent="0.2">
      <c r="B13833" s="2" t="s">
        <v>17273</v>
      </c>
      <c r="C13833" s="1" t="s">
        <v>3</v>
      </c>
      <c r="D13833" s="1" t="s">
        <v>17163</v>
      </c>
      <c r="E13833" s="1"/>
      <c r="F13833" s="1"/>
      <c r="G13833" s="1" t="str">
        <f>C13833&amp;"%%"&amp;D13833</f>
        <v>零穹%%QCC.tex</v>
      </c>
    </row>
    <row r="13834" spans="2:7" x14ac:dyDescent="0.2">
      <c r="B13834" s="2" t="s">
        <v>17272</v>
      </c>
      <c r="C13834" s="1" t="s">
        <v>16981</v>
      </c>
      <c r="D13834" s="1" t="s">
        <v>181</v>
      </c>
      <c r="E13834" s="1" t="s">
        <v>48436</v>
      </c>
      <c r="F13834" s="1"/>
      <c r="G13834" s="1" t="str">
        <f>C13834&amp;"%%"&amp;D13834</f>
        <v>切糕糕%%AiryF.tex</v>
      </c>
    </row>
    <row r="13835" spans="2:7" x14ac:dyDescent="0.2">
      <c r="B13835" s="2" t="s">
        <v>17271</v>
      </c>
      <c r="C13835" s="1" t="s">
        <v>3</v>
      </c>
      <c r="D13835" s="1" t="s">
        <v>17163</v>
      </c>
      <c r="E13835" s="1"/>
      <c r="F13835" s="1"/>
      <c r="G13835" s="1" t="str">
        <f>C13835&amp;"%%"&amp;D13835</f>
        <v>零穹%%QCC.tex</v>
      </c>
    </row>
    <row r="13836" spans="2:7" x14ac:dyDescent="0.2">
      <c r="B13836" s="2" t="s">
        <v>17270</v>
      </c>
      <c r="C13836" s="1" t="s">
        <v>3</v>
      </c>
      <c r="D13836" s="1" t="s">
        <v>17163</v>
      </c>
      <c r="E13836" s="1"/>
      <c r="F13836" s="1"/>
      <c r="G13836" s="1" t="str">
        <f>C13836&amp;"%%"&amp;D13836</f>
        <v>零穹%%QCC.tex</v>
      </c>
    </row>
    <row r="13837" spans="2:7" x14ac:dyDescent="0.2">
      <c r="B13837" s="2" t="s">
        <v>17269</v>
      </c>
      <c r="C13837" s="1" t="s">
        <v>3</v>
      </c>
      <c r="D13837" s="1" t="s">
        <v>17163</v>
      </c>
      <c r="E13837" s="1"/>
      <c r="F13837" s="1"/>
      <c r="G13837" s="1" t="str">
        <f>C13837&amp;"%%"&amp;D13837</f>
        <v>零穹%%QCC.tex</v>
      </c>
    </row>
    <row r="13838" spans="2:7" x14ac:dyDescent="0.2">
      <c r="B13838" s="2" t="s">
        <v>17268</v>
      </c>
      <c r="C13838" s="1" t="s">
        <v>3</v>
      </c>
      <c r="D13838" s="1" t="s">
        <v>17163</v>
      </c>
      <c r="E13838" s="1"/>
      <c r="F13838" s="1"/>
      <c r="G13838" s="1" t="str">
        <f>C13838&amp;"%%"&amp;D13838</f>
        <v>零穹%%QCC.tex</v>
      </c>
    </row>
    <row r="13839" spans="2:7" x14ac:dyDescent="0.2">
      <c r="B13839" s="2" t="s">
        <v>17267</v>
      </c>
      <c r="C13839" s="1" t="s">
        <v>16981</v>
      </c>
      <c r="D13839" s="1" t="s">
        <v>181</v>
      </c>
      <c r="E13839" s="1"/>
      <c r="F13839" s="1"/>
      <c r="G13839" s="1" t="str">
        <f>C13839&amp;"%%"&amp;D13839</f>
        <v>切糕糕%%AiryF.tex</v>
      </c>
    </row>
    <row r="13840" spans="2:7" x14ac:dyDescent="0.2">
      <c r="B13840" s="2" t="s">
        <v>17266</v>
      </c>
      <c r="C13840" s="1" t="s">
        <v>3</v>
      </c>
      <c r="D13840" s="1" t="s">
        <v>17163</v>
      </c>
      <c r="E13840" s="1"/>
      <c r="F13840" s="1"/>
      <c r="G13840" s="1" t="str">
        <f>C13840&amp;"%%"&amp;D13840</f>
        <v>零穹%%QCC.tex</v>
      </c>
    </row>
    <row r="13841" spans="2:7" x14ac:dyDescent="0.2">
      <c r="B13841" s="2" t="s">
        <v>17265</v>
      </c>
      <c r="C13841" s="1" t="s">
        <v>3</v>
      </c>
      <c r="D13841" s="1" t="s">
        <v>17163</v>
      </c>
      <c r="E13841" s="1"/>
      <c r="F13841" s="1"/>
      <c r="G13841" s="1" t="str">
        <f>C13841&amp;"%%"&amp;D13841</f>
        <v>零穹%%QCC.tex</v>
      </c>
    </row>
    <row r="13842" spans="2:7" x14ac:dyDescent="0.2">
      <c r="B13842" s="2" t="s">
        <v>17264</v>
      </c>
      <c r="C13842" s="1" t="s">
        <v>3</v>
      </c>
      <c r="D13842" s="1" t="s">
        <v>17163</v>
      </c>
      <c r="E13842" s="1"/>
      <c r="F13842" s="1"/>
      <c r="G13842" s="1" t="str">
        <f>C13842&amp;"%%"&amp;D13842</f>
        <v>零穹%%QCC.tex</v>
      </c>
    </row>
    <row r="13843" spans="2:7" x14ac:dyDescent="0.2">
      <c r="B13843" s="2" t="s">
        <v>17263</v>
      </c>
      <c r="C13843" s="1" t="s">
        <v>3</v>
      </c>
      <c r="D13843" s="1" t="s">
        <v>17163</v>
      </c>
      <c r="E13843" s="1"/>
      <c r="F13843" s="1"/>
      <c r="G13843" s="1" t="str">
        <f>C13843&amp;"%%"&amp;D13843</f>
        <v>零穹%%QCC.tex</v>
      </c>
    </row>
    <row r="13844" spans="2:7" x14ac:dyDescent="0.2">
      <c r="B13844" s="2" t="s">
        <v>17262</v>
      </c>
      <c r="C13844" s="1" t="s">
        <v>3</v>
      </c>
      <c r="D13844" s="1" t="s">
        <v>17163</v>
      </c>
      <c r="E13844" s="1"/>
      <c r="F13844" s="1"/>
      <c r="G13844" s="1" t="str">
        <f>C13844&amp;"%%"&amp;D13844</f>
        <v>零穹%%QCC.tex</v>
      </c>
    </row>
    <row r="13845" spans="2:7" x14ac:dyDescent="0.2">
      <c r="B13845" s="2" t="s">
        <v>17261</v>
      </c>
      <c r="C13845" s="1" t="s">
        <v>3</v>
      </c>
      <c r="D13845" s="1" t="s">
        <v>16811</v>
      </c>
      <c r="E13845" s="1"/>
      <c r="F13845" s="1" t="s">
        <v>41079</v>
      </c>
      <c r="G13845" s="1" t="str">
        <f>C13845&amp;"%%"&amp;D13845</f>
        <v>零穹%%QCU.tex</v>
      </c>
    </row>
    <row r="13846" spans="2:7" x14ac:dyDescent="0.2">
      <c r="B13846" s="2" t="s">
        <v>17260</v>
      </c>
      <c r="C13846" s="1" t="s">
        <v>3</v>
      </c>
      <c r="D13846" s="1" t="s">
        <v>16811</v>
      </c>
      <c r="E13846" s="1"/>
      <c r="F13846" s="1"/>
      <c r="G13846" s="1" t="str">
        <f>C13846&amp;"%%"&amp;D13846</f>
        <v>零穹%%QCU.tex</v>
      </c>
    </row>
    <row r="13847" spans="2:7" x14ac:dyDescent="0.2">
      <c r="B13847" s="2" t="s">
        <v>17259</v>
      </c>
      <c r="C13847" s="1" t="s">
        <v>3</v>
      </c>
      <c r="D13847" s="1" t="s">
        <v>16811</v>
      </c>
      <c r="E13847" s="1"/>
      <c r="F13847" s="1"/>
      <c r="G13847" s="1" t="str">
        <f>C13847&amp;"%%"&amp;D13847</f>
        <v>零穹%%QCU.tex</v>
      </c>
    </row>
    <row r="13848" spans="2:7" x14ac:dyDescent="0.2">
      <c r="B13848" s="2" t="s">
        <v>17258</v>
      </c>
      <c r="C13848" s="1" t="s">
        <v>3</v>
      </c>
      <c r="D13848" s="1" t="s">
        <v>16811</v>
      </c>
      <c r="E13848" s="1"/>
      <c r="F13848" s="1"/>
      <c r="G13848" s="1" t="str">
        <f>C13848&amp;"%%"&amp;D13848</f>
        <v>零穹%%QCU.tex</v>
      </c>
    </row>
    <row r="13849" spans="2:7" x14ac:dyDescent="0.2">
      <c r="B13849" s="2" t="s">
        <v>17257</v>
      </c>
      <c r="C13849" s="1" t="s">
        <v>3</v>
      </c>
      <c r="D13849" s="1" t="s">
        <v>16811</v>
      </c>
      <c r="E13849" s="1"/>
      <c r="F13849" s="1"/>
      <c r="G13849" s="1" t="str">
        <f>C13849&amp;"%%"&amp;D13849</f>
        <v>零穹%%QCU.tex</v>
      </c>
    </row>
    <row r="13850" spans="2:7" x14ac:dyDescent="0.2">
      <c r="B13850" s="2" t="s">
        <v>17256</v>
      </c>
      <c r="C13850" s="1" t="s">
        <v>3</v>
      </c>
      <c r="D13850" s="1" t="s">
        <v>17163</v>
      </c>
      <c r="E13850" s="1"/>
      <c r="F13850" s="1"/>
      <c r="G13850" s="1" t="str">
        <f>C13850&amp;"%%"&amp;D13850</f>
        <v>零穹%%QCC.tex</v>
      </c>
    </row>
    <row r="13851" spans="2:7" x14ac:dyDescent="0.2">
      <c r="B13851" s="2" t="s">
        <v>17255</v>
      </c>
      <c r="C13851" s="1" t="s">
        <v>3</v>
      </c>
      <c r="D13851" s="1" t="s">
        <v>17163</v>
      </c>
      <c r="E13851" s="1"/>
      <c r="F13851" s="1"/>
      <c r="G13851" s="1" t="str">
        <f>C13851&amp;"%%"&amp;D13851</f>
        <v>零穹%%QCC.tex</v>
      </c>
    </row>
    <row r="13852" spans="2:7" x14ac:dyDescent="0.2">
      <c r="B13852" s="2" t="s">
        <v>17254</v>
      </c>
      <c r="C13852" s="1" t="s">
        <v>3</v>
      </c>
      <c r="D13852" s="1" t="s">
        <v>17163</v>
      </c>
      <c r="E13852" s="1"/>
      <c r="F13852" s="1"/>
      <c r="G13852" s="1" t="str">
        <f>C13852&amp;"%%"&amp;D13852</f>
        <v>零穹%%QCC.tex</v>
      </c>
    </row>
    <row r="13853" spans="2:7" x14ac:dyDescent="0.2">
      <c r="B13853" s="2" t="s">
        <v>17253</v>
      </c>
      <c r="C13853" s="1" t="s">
        <v>3</v>
      </c>
      <c r="D13853" s="1" t="s">
        <v>17163</v>
      </c>
      <c r="E13853" s="1"/>
      <c r="F13853" s="1"/>
      <c r="G13853" s="1" t="str">
        <f>C13853&amp;"%%"&amp;D13853</f>
        <v>零穹%%QCC.tex</v>
      </c>
    </row>
    <row r="13854" spans="2:7" x14ac:dyDescent="0.2">
      <c r="B13854" s="2" t="s">
        <v>17252</v>
      </c>
      <c r="C13854" s="1" t="s">
        <v>3</v>
      </c>
      <c r="D13854" s="1" t="s">
        <v>17163</v>
      </c>
      <c r="E13854" s="1"/>
      <c r="F13854" s="1"/>
      <c r="G13854" s="1" t="str">
        <f>C13854&amp;"%%"&amp;D13854</f>
        <v>零穹%%QCC.tex</v>
      </c>
    </row>
    <row r="13855" spans="2:7" x14ac:dyDescent="0.2">
      <c r="B13855" s="2" t="s">
        <v>17251</v>
      </c>
      <c r="C13855" s="1" t="s">
        <v>16981</v>
      </c>
      <c r="D13855" s="1" t="s">
        <v>181</v>
      </c>
      <c r="E13855" s="1"/>
      <c r="F13855" s="1"/>
      <c r="G13855" s="1" t="str">
        <f>C13855&amp;"%%"&amp;D13855</f>
        <v>切糕糕%%AiryF.tex</v>
      </c>
    </row>
    <row r="13856" spans="2:7" x14ac:dyDescent="0.2">
      <c r="B13856" s="2" t="s">
        <v>17232</v>
      </c>
      <c r="C13856" s="1" t="s">
        <v>16981</v>
      </c>
      <c r="D13856" s="1" t="s">
        <v>16733</v>
      </c>
      <c r="E13856" s="1"/>
      <c r="F13856" s="1" t="s">
        <v>48439</v>
      </c>
      <c r="G13856" s="1" t="str">
        <f>C13856&amp;"%%"&amp;D13856</f>
        <v>切糕糕%%HDipM.tex</v>
      </c>
    </row>
    <row r="13857" spans="2:7" x14ac:dyDescent="0.2">
      <c r="B13857" s="2" t="s">
        <v>17229</v>
      </c>
      <c r="C13857" s="1" t="s">
        <v>16981</v>
      </c>
      <c r="D13857" s="1" t="s">
        <v>16733</v>
      </c>
      <c r="E13857" s="1"/>
      <c r="F13857" s="1" t="s">
        <v>48438</v>
      </c>
      <c r="G13857" s="1" t="str">
        <f>C13857&amp;"%%"&amp;D13857</f>
        <v>切糕糕%%HDipM.tex</v>
      </c>
    </row>
    <row r="13858" spans="2:7" x14ac:dyDescent="0.2">
      <c r="B13858" s="2" t="s">
        <v>17226</v>
      </c>
      <c r="C13858" s="1" t="s">
        <v>16981</v>
      </c>
      <c r="D13858" s="1" t="s">
        <v>16733</v>
      </c>
      <c r="E13858" s="1"/>
      <c r="F13858" s="1" t="s">
        <v>48437</v>
      </c>
      <c r="G13858" s="1" t="str">
        <f>C13858&amp;"%%"&amp;D13858</f>
        <v>切糕糕%%HDipM.tex</v>
      </c>
    </row>
    <row r="13859" spans="2:7" x14ac:dyDescent="0.2">
      <c r="B13859" s="2" t="s">
        <v>17225</v>
      </c>
      <c r="C13859" s="1" t="s">
        <v>16981</v>
      </c>
      <c r="D13859" s="1" t="s">
        <v>6391</v>
      </c>
      <c r="E13859" s="1"/>
      <c r="F13859" s="1"/>
      <c r="G13859" s="1" t="str">
        <f>C13859&amp;"%%"&amp;D13859</f>
        <v>切糕糕%%intera.tex</v>
      </c>
    </row>
    <row r="13860" spans="2:7" x14ac:dyDescent="0.2">
      <c r="B13860" s="2" t="s">
        <v>17224</v>
      </c>
      <c r="C13860" s="1" t="s">
        <v>16981</v>
      </c>
      <c r="D13860" s="1" t="s">
        <v>16733</v>
      </c>
      <c r="E13860" s="1"/>
      <c r="F13860" s="1"/>
      <c r="G13860" s="1" t="str">
        <f>C13860&amp;"%%"&amp;D13860</f>
        <v>切糕糕%%HDipM.tex</v>
      </c>
    </row>
    <row r="13861" spans="2:7" x14ac:dyDescent="0.2">
      <c r="B13861" s="2" t="s">
        <v>17196</v>
      </c>
      <c r="C13861" s="1" t="s">
        <v>5101</v>
      </c>
      <c r="D13861" s="1" t="s">
        <v>17111</v>
      </c>
      <c r="E13861" s="1"/>
      <c r="F13861" s="1"/>
      <c r="G13861" s="1" t="str">
        <f>C13861&amp;"%%"&amp;D13861</f>
        <v>zhousiyi%%parti.tex</v>
      </c>
    </row>
    <row r="13862" spans="2:7" x14ac:dyDescent="0.2">
      <c r="B13862" s="2" t="s">
        <v>17193</v>
      </c>
      <c r="C13862" s="1" t="s">
        <v>5101</v>
      </c>
      <c r="D13862" s="1" t="s">
        <v>17111</v>
      </c>
      <c r="E13862" s="1"/>
      <c r="F13862" s="1"/>
      <c r="G13862" s="1" t="str">
        <f>C13862&amp;"%%"&amp;D13862</f>
        <v>zhousiyi%%parti.tex</v>
      </c>
    </row>
    <row r="13863" spans="2:7" x14ac:dyDescent="0.2">
      <c r="B13863" s="2" t="s">
        <v>17192</v>
      </c>
      <c r="C13863" s="1" t="s">
        <v>5101</v>
      </c>
      <c r="D13863" s="1" t="s">
        <v>17111</v>
      </c>
      <c r="E13863" s="1"/>
      <c r="F13863" s="1"/>
      <c r="G13863" s="1" t="str">
        <f>C13863&amp;"%%"&amp;D13863</f>
        <v>zhousiyi%%parti.tex</v>
      </c>
    </row>
    <row r="13864" spans="2:7" x14ac:dyDescent="0.2">
      <c r="B13864" s="2" t="s">
        <v>17191</v>
      </c>
      <c r="C13864" s="1" t="s">
        <v>5101</v>
      </c>
      <c r="D13864" s="1" t="s">
        <v>17111</v>
      </c>
      <c r="E13864" s="1"/>
      <c r="F13864" s="1"/>
      <c r="G13864" s="1" t="str">
        <f>C13864&amp;"%%"&amp;D13864</f>
        <v>zhousiyi%%parti.tex</v>
      </c>
    </row>
    <row r="13865" spans="2:7" x14ac:dyDescent="0.2">
      <c r="B13865" s="2" t="s">
        <v>17190</v>
      </c>
      <c r="C13865" s="1" t="s">
        <v>5101</v>
      </c>
      <c r="D13865" s="1" t="s">
        <v>17111</v>
      </c>
      <c r="E13865" s="1"/>
      <c r="F13865" s="1"/>
      <c r="G13865" s="1" t="str">
        <f>C13865&amp;"%%"&amp;D13865</f>
        <v>zhousiyi%%parti.tex</v>
      </c>
    </row>
    <row r="13866" spans="2:7" x14ac:dyDescent="0.2">
      <c r="B13866" s="2" t="s">
        <v>17189</v>
      </c>
      <c r="C13866" s="1" t="s">
        <v>5101</v>
      </c>
      <c r="D13866" s="1" t="s">
        <v>17111</v>
      </c>
      <c r="E13866" s="1"/>
      <c r="F13866" s="1"/>
      <c r="G13866" s="1" t="str">
        <f>C13866&amp;"%%"&amp;D13866</f>
        <v>zhousiyi%%parti.tex</v>
      </c>
    </row>
    <row r="13867" spans="2:7" x14ac:dyDescent="0.2">
      <c r="B13867" s="2" t="s">
        <v>17185</v>
      </c>
      <c r="C13867" s="1" t="s">
        <v>3</v>
      </c>
      <c r="D13867" s="1" t="s">
        <v>1</v>
      </c>
      <c r="E13867" s="1"/>
      <c r="F13867" s="1" t="s">
        <v>41069</v>
      </c>
      <c r="G13867" s="1" t="str">
        <f>C13867&amp;"%%"&amp;D13867</f>
        <v>零穹%%main.tex</v>
      </c>
    </row>
    <row r="13868" spans="2:7" x14ac:dyDescent="0.2">
      <c r="B13868" s="2" t="s">
        <v>17184</v>
      </c>
      <c r="C13868" s="1" t="s">
        <v>3</v>
      </c>
      <c r="D13868" s="1" t="s">
        <v>1</v>
      </c>
      <c r="E13868" s="1"/>
      <c r="F13868" s="1"/>
      <c r="G13868" s="1" t="str">
        <f>C13868&amp;"%%"&amp;D13868</f>
        <v>零穹%%main.tex</v>
      </c>
    </row>
    <row r="13869" spans="2:7" x14ac:dyDescent="0.2">
      <c r="B13869" s="2" t="s">
        <v>17183</v>
      </c>
      <c r="C13869" s="1" t="s">
        <v>3</v>
      </c>
      <c r="D13869" s="1" t="s">
        <v>17163</v>
      </c>
      <c r="E13869" s="1"/>
      <c r="F13869" s="1" t="s">
        <v>48291</v>
      </c>
      <c r="G13869" s="1" t="str">
        <f>C13869&amp;"%%"&amp;D13869</f>
        <v>零穹%%QCC.tex</v>
      </c>
    </row>
    <row r="13870" spans="2:7" x14ac:dyDescent="0.2">
      <c r="B13870" s="2" t="s">
        <v>17182</v>
      </c>
      <c r="C13870" s="1" t="s">
        <v>3</v>
      </c>
      <c r="D13870" s="1" t="s">
        <v>17163</v>
      </c>
      <c r="E13870" s="1"/>
      <c r="F13870" s="1" t="s">
        <v>48290</v>
      </c>
      <c r="G13870" s="1" t="str">
        <f>C13870&amp;"%%"&amp;D13870</f>
        <v>零穹%%QCC.tex</v>
      </c>
    </row>
    <row r="13871" spans="2:7" x14ac:dyDescent="0.2">
      <c r="B13871" s="2" t="s">
        <v>17181</v>
      </c>
      <c r="C13871" s="1" t="s">
        <v>3</v>
      </c>
      <c r="D13871" s="1" t="s">
        <v>17163</v>
      </c>
      <c r="E13871" s="1"/>
      <c r="F13871" s="1" t="s">
        <v>48289</v>
      </c>
      <c r="G13871" s="1" t="str">
        <f>C13871&amp;"%%"&amp;D13871</f>
        <v>零穹%%QCC.tex</v>
      </c>
    </row>
    <row r="13872" spans="2:7" x14ac:dyDescent="0.2">
      <c r="B13872" s="2" t="s">
        <v>17180</v>
      </c>
      <c r="C13872" s="1" t="s">
        <v>3</v>
      </c>
      <c r="D13872" s="1" t="s">
        <v>17163</v>
      </c>
      <c r="E13872" s="1"/>
      <c r="F13872" s="1" t="s">
        <v>48288</v>
      </c>
      <c r="G13872" s="1" t="str">
        <f>C13872&amp;"%%"&amp;D13872</f>
        <v>零穹%%QCC.tex</v>
      </c>
    </row>
    <row r="13873" spans="2:7" x14ac:dyDescent="0.2">
      <c r="B13873" s="2" t="s">
        <v>17179</v>
      </c>
      <c r="C13873" s="1" t="s">
        <v>3</v>
      </c>
      <c r="D13873" s="1" t="s">
        <v>17163</v>
      </c>
      <c r="E13873" s="1"/>
      <c r="F13873" s="1" t="s">
        <v>48287</v>
      </c>
      <c r="G13873" s="1" t="str">
        <f>C13873&amp;"%%"&amp;D13873</f>
        <v>零穹%%QCC.tex</v>
      </c>
    </row>
    <row r="13874" spans="2:7" x14ac:dyDescent="0.2">
      <c r="B13874" s="2" t="s">
        <v>17178</v>
      </c>
      <c r="C13874" s="1" t="s">
        <v>3</v>
      </c>
      <c r="D13874" s="1" t="s">
        <v>17163</v>
      </c>
      <c r="E13874" s="1"/>
      <c r="F13874" s="1" t="s">
        <v>48286</v>
      </c>
      <c r="G13874" s="1" t="str">
        <f>C13874&amp;"%%"&amp;D13874</f>
        <v>零穹%%QCC.tex</v>
      </c>
    </row>
    <row r="13875" spans="2:7" x14ac:dyDescent="0.2">
      <c r="B13875" s="2" t="s">
        <v>17177</v>
      </c>
      <c r="C13875" s="1" t="s">
        <v>3</v>
      </c>
      <c r="D13875" s="1" t="s">
        <v>17163</v>
      </c>
      <c r="E13875" s="1"/>
      <c r="F13875" s="1" t="s">
        <v>48285</v>
      </c>
      <c r="G13875" s="1" t="str">
        <f>C13875&amp;"%%"&amp;D13875</f>
        <v>零穹%%QCC.tex</v>
      </c>
    </row>
    <row r="13876" spans="2:7" x14ac:dyDescent="0.2">
      <c r="B13876" s="2" t="s">
        <v>17176</v>
      </c>
      <c r="C13876" s="1" t="s">
        <v>3</v>
      </c>
      <c r="D13876" s="1" t="s">
        <v>17138</v>
      </c>
      <c r="E13876" s="1"/>
      <c r="F13876" s="1"/>
      <c r="G13876" s="1" t="str">
        <f>C13876&amp;"%%"&amp;D13876</f>
        <v>零穹%%PHEC.tex</v>
      </c>
    </row>
    <row r="13877" spans="2:7" x14ac:dyDescent="0.2">
      <c r="B13877" s="2" t="s">
        <v>17175</v>
      </c>
      <c r="C13877" s="1" t="s">
        <v>3</v>
      </c>
      <c r="D13877" s="1" t="s">
        <v>17163</v>
      </c>
      <c r="E13877" s="1"/>
      <c r="F13877" s="1"/>
      <c r="G13877" s="1" t="str">
        <f>C13877&amp;"%%"&amp;D13877</f>
        <v>零穹%%QCC.tex</v>
      </c>
    </row>
    <row r="13878" spans="2:7" x14ac:dyDescent="0.2">
      <c r="B13878" s="2" t="s">
        <v>17174</v>
      </c>
      <c r="C13878" s="1" t="s">
        <v>3</v>
      </c>
      <c r="D13878" s="1" t="s">
        <v>17163</v>
      </c>
      <c r="E13878" s="1"/>
      <c r="F13878" s="1"/>
      <c r="G13878" s="1" t="str">
        <f>C13878&amp;"%%"&amp;D13878</f>
        <v>零穹%%QCC.tex</v>
      </c>
    </row>
    <row r="13879" spans="2:7" x14ac:dyDescent="0.2">
      <c r="B13879" s="2" t="s">
        <v>17173</v>
      </c>
      <c r="C13879" s="1" t="s">
        <v>3</v>
      </c>
      <c r="D13879" s="1" t="s">
        <v>17163</v>
      </c>
      <c r="E13879" s="1"/>
      <c r="F13879" s="1"/>
      <c r="G13879" s="1" t="str">
        <f>C13879&amp;"%%"&amp;D13879</f>
        <v>零穹%%QCC.tex</v>
      </c>
    </row>
    <row r="13880" spans="2:7" x14ac:dyDescent="0.2">
      <c r="B13880" s="2" t="s">
        <v>17172</v>
      </c>
      <c r="C13880" s="1" t="s">
        <v>3</v>
      </c>
      <c r="D13880" s="1" t="s">
        <v>17163</v>
      </c>
      <c r="E13880" s="1"/>
      <c r="F13880" s="1"/>
      <c r="G13880" s="1" t="str">
        <f>C13880&amp;"%%"&amp;D13880</f>
        <v>零穹%%QCC.tex</v>
      </c>
    </row>
    <row r="13881" spans="2:7" x14ac:dyDescent="0.2">
      <c r="B13881" s="2" t="s">
        <v>17171</v>
      </c>
      <c r="C13881" s="1" t="s">
        <v>3</v>
      </c>
      <c r="D13881" s="1" t="s">
        <v>17163</v>
      </c>
      <c r="E13881" s="1"/>
      <c r="F13881" s="1"/>
      <c r="G13881" s="1" t="str">
        <f>C13881&amp;"%%"&amp;D13881</f>
        <v>零穹%%QCC.tex</v>
      </c>
    </row>
    <row r="13882" spans="2:7" x14ac:dyDescent="0.2">
      <c r="B13882" s="2" t="s">
        <v>17170</v>
      </c>
      <c r="C13882" s="1" t="s">
        <v>3</v>
      </c>
      <c r="D13882" s="1" t="s">
        <v>17163</v>
      </c>
      <c r="E13882" s="1"/>
      <c r="F13882" s="1"/>
      <c r="G13882" s="1" t="str">
        <f>C13882&amp;"%%"&amp;D13882</f>
        <v>零穹%%QCC.tex</v>
      </c>
    </row>
    <row r="13883" spans="2:7" x14ac:dyDescent="0.2">
      <c r="B13883" s="2" t="s">
        <v>17169</v>
      </c>
      <c r="C13883" s="1" t="s">
        <v>3</v>
      </c>
      <c r="D13883" s="1" t="s">
        <v>17163</v>
      </c>
      <c r="E13883" s="1"/>
      <c r="F13883" s="1"/>
      <c r="G13883" s="1" t="str">
        <f>C13883&amp;"%%"&amp;D13883</f>
        <v>零穹%%QCC.tex</v>
      </c>
    </row>
    <row r="13884" spans="2:7" x14ac:dyDescent="0.2">
      <c r="B13884" s="2" t="s">
        <v>17168</v>
      </c>
      <c r="C13884" s="1" t="s">
        <v>3</v>
      </c>
      <c r="D13884" s="1" t="s">
        <v>17163</v>
      </c>
      <c r="E13884" s="1"/>
      <c r="F13884" s="1"/>
      <c r="G13884" s="1" t="str">
        <f>C13884&amp;"%%"&amp;D13884</f>
        <v>零穹%%QCC.tex</v>
      </c>
    </row>
    <row r="13885" spans="2:7" x14ac:dyDescent="0.2">
      <c r="B13885" s="2" t="s">
        <v>17167</v>
      </c>
      <c r="C13885" s="1" t="s">
        <v>3</v>
      </c>
      <c r="D13885" s="1" t="s">
        <v>17163</v>
      </c>
      <c r="E13885" s="1"/>
      <c r="F13885" s="1"/>
      <c r="G13885" s="1" t="str">
        <f>C13885&amp;"%%"&amp;D13885</f>
        <v>零穹%%QCC.tex</v>
      </c>
    </row>
    <row r="13886" spans="2:7" x14ac:dyDescent="0.2">
      <c r="B13886" s="2" t="s">
        <v>17166</v>
      </c>
      <c r="C13886" s="1" t="s">
        <v>3</v>
      </c>
      <c r="D13886" s="1" t="s">
        <v>17163</v>
      </c>
      <c r="E13886" s="1"/>
      <c r="F13886" s="1"/>
      <c r="G13886" s="1" t="str">
        <f>C13886&amp;"%%"&amp;D13886</f>
        <v>零穹%%QCC.tex</v>
      </c>
    </row>
    <row r="13887" spans="2:7" x14ac:dyDescent="0.2">
      <c r="B13887" s="2" t="s">
        <v>17165</v>
      </c>
      <c r="C13887" s="1" t="s">
        <v>3</v>
      </c>
      <c r="D13887" s="1" t="s">
        <v>17163</v>
      </c>
      <c r="E13887" s="1"/>
      <c r="F13887" s="1"/>
      <c r="G13887" s="1" t="str">
        <f>C13887&amp;"%%"&amp;D13887</f>
        <v>零穹%%QCC.tex</v>
      </c>
    </row>
    <row r="13888" spans="2:7" x14ac:dyDescent="0.2">
      <c r="B13888" s="2" t="s">
        <v>17164</v>
      </c>
      <c r="C13888" s="1" t="s">
        <v>3</v>
      </c>
      <c r="D13888" s="1" t="s">
        <v>17163</v>
      </c>
      <c r="E13888" s="1"/>
      <c r="F13888" s="1"/>
      <c r="G13888" s="1" t="str">
        <f>C13888&amp;"%%"&amp;D13888</f>
        <v>零穹%%QCC.tex</v>
      </c>
    </row>
    <row r="13889" spans="2:7" x14ac:dyDescent="0.2">
      <c r="B13889" s="2" t="s">
        <v>17162</v>
      </c>
      <c r="C13889" s="1" t="s">
        <v>3</v>
      </c>
      <c r="D13889" s="1" t="s">
        <v>17163</v>
      </c>
      <c r="E13889" s="1"/>
      <c r="F13889" s="1"/>
      <c r="G13889" s="1" t="str">
        <f>C13889&amp;"%%"&amp;D13889</f>
        <v>零穹%%QCC.tex</v>
      </c>
    </row>
    <row r="13890" spans="2:7" x14ac:dyDescent="0.2">
      <c r="B13890" s="2" t="s">
        <v>17161</v>
      </c>
      <c r="C13890" s="1" t="s">
        <v>3</v>
      </c>
      <c r="D13890" s="1" t="s">
        <v>16811</v>
      </c>
      <c r="E13890" s="1"/>
      <c r="F13890" s="1" t="s">
        <v>41068</v>
      </c>
      <c r="G13890" s="1" t="str">
        <f>C13890&amp;"%%"&amp;D13890</f>
        <v>零穹%%QCU.tex</v>
      </c>
    </row>
    <row r="13891" spans="2:7" x14ac:dyDescent="0.2">
      <c r="B13891" s="2" t="s">
        <v>17160</v>
      </c>
      <c r="C13891" s="1" t="s">
        <v>3</v>
      </c>
      <c r="D13891" s="1" t="s">
        <v>16811</v>
      </c>
      <c r="E13891" s="1"/>
      <c r="F13891" s="1"/>
      <c r="G13891" s="1" t="str">
        <f>C13891&amp;"%%"&amp;D13891</f>
        <v>零穹%%QCU.tex</v>
      </c>
    </row>
    <row r="13892" spans="2:7" x14ac:dyDescent="0.2">
      <c r="B13892" s="2" t="s">
        <v>17159</v>
      </c>
      <c r="C13892" s="1" t="s">
        <v>3</v>
      </c>
      <c r="D13892" s="1" t="s">
        <v>16811</v>
      </c>
      <c r="E13892" s="1"/>
      <c r="F13892" s="1"/>
      <c r="G13892" s="1" t="str">
        <f>C13892&amp;"%%"&amp;D13892</f>
        <v>零穹%%QCU.tex</v>
      </c>
    </row>
    <row r="13893" spans="2:7" x14ac:dyDescent="0.2">
      <c r="B13893" s="2" t="s">
        <v>17158</v>
      </c>
      <c r="C13893" s="1" t="s">
        <v>3</v>
      </c>
      <c r="D13893" s="1" t="s">
        <v>16811</v>
      </c>
      <c r="E13893" s="1"/>
      <c r="F13893" s="1"/>
      <c r="G13893" s="1" t="str">
        <f>C13893&amp;"%%"&amp;D13893</f>
        <v>零穹%%QCU.tex</v>
      </c>
    </row>
    <row r="13894" spans="2:7" x14ac:dyDescent="0.2">
      <c r="B13894" s="2" t="s">
        <v>17157</v>
      </c>
      <c r="C13894" s="1" t="s">
        <v>3</v>
      </c>
      <c r="D13894" s="1" t="s">
        <v>17138</v>
      </c>
      <c r="E13894" s="1"/>
      <c r="F13894" s="1"/>
      <c r="G13894" s="1" t="str">
        <f>C13894&amp;"%%"&amp;D13894</f>
        <v>零穹%%PHEC.tex</v>
      </c>
    </row>
    <row r="13895" spans="2:7" x14ac:dyDescent="0.2">
      <c r="B13895" s="2" t="s">
        <v>17156</v>
      </c>
      <c r="C13895" s="1" t="s">
        <v>3</v>
      </c>
      <c r="D13895" s="1" t="s">
        <v>17138</v>
      </c>
      <c r="E13895" s="1"/>
      <c r="F13895" s="1"/>
      <c r="G13895" s="1" t="str">
        <f>C13895&amp;"%%"&amp;D13895</f>
        <v>零穹%%PHEC.tex</v>
      </c>
    </row>
    <row r="13896" spans="2:7" x14ac:dyDescent="0.2">
      <c r="B13896" s="2" t="s">
        <v>17155</v>
      </c>
      <c r="C13896" s="1" t="s">
        <v>3</v>
      </c>
      <c r="D13896" s="1" t="s">
        <v>17138</v>
      </c>
      <c r="E13896" s="1"/>
      <c r="F13896" s="1"/>
      <c r="G13896" s="1" t="str">
        <f>C13896&amp;"%%"&amp;D13896</f>
        <v>零穹%%PHEC.tex</v>
      </c>
    </row>
    <row r="13897" spans="2:7" x14ac:dyDescent="0.2">
      <c r="B13897" s="2" t="s">
        <v>17154</v>
      </c>
      <c r="C13897" s="1" t="s">
        <v>3</v>
      </c>
      <c r="D13897" s="1" t="s">
        <v>17138</v>
      </c>
      <c r="E13897" s="1"/>
      <c r="F13897" s="1"/>
      <c r="G13897" s="1" t="str">
        <f>C13897&amp;"%%"&amp;D13897</f>
        <v>零穹%%PHEC.tex</v>
      </c>
    </row>
    <row r="13898" spans="2:7" x14ac:dyDescent="0.2">
      <c r="B13898" s="2" t="s">
        <v>17153</v>
      </c>
      <c r="C13898" s="1" t="s">
        <v>3</v>
      </c>
      <c r="D13898" s="1" t="s">
        <v>17138</v>
      </c>
      <c r="E13898" s="1"/>
      <c r="F13898" s="1"/>
      <c r="G13898" s="1" t="str">
        <f>C13898&amp;"%%"&amp;D13898</f>
        <v>零穹%%PHEC.tex</v>
      </c>
    </row>
    <row r="13899" spans="2:7" x14ac:dyDescent="0.2">
      <c r="B13899" s="2" t="s">
        <v>17152</v>
      </c>
      <c r="C13899" s="1" t="s">
        <v>3</v>
      </c>
      <c r="D13899" s="1" t="s">
        <v>17138</v>
      </c>
      <c r="E13899" s="1"/>
      <c r="F13899" s="1"/>
      <c r="G13899" s="1" t="str">
        <f>C13899&amp;"%%"&amp;D13899</f>
        <v>零穹%%PHEC.tex</v>
      </c>
    </row>
    <row r="13900" spans="2:7" x14ac:dyDescent="0.2">
      <c r="B13900" s="2" t="s">
        <v>17151</v>
      </c>
      <c r="C13900" s="1" t="s">
        <v>3</v>
      </c>
      <c r="D13900" s="1" t="s">
        <v>17138</v>
      </c>
      <c r="E13900" s="1"/>
      <c r="F13900" s="1"/>
      <c r="G13900" s="1" t="str">
        <f>C13900&amp;"%%"&amp;D13900</f>
        <v>零穹%%PHEC.tex</v>
      </c>
    </row>
    <row r="13901" spans="2:7" x14ac:dyDescent="0.2">
      <c r="B13901" s="2" t="s">
        <v>17150</v>
      </c>
      <c r="C13901" s="1" t="s">
        <v>3</v>
      </c>
      <c r="D13901" s="1" t="s">
        <v>17138</v>
      </c>
      <c r="E13901" s="1"/>
      <c r="F13901" s="1"/>
      <c r="G13901" s="1" t="str">
        <f>C13901&amp;"%%"&amp;D13901</f>
        <v>零穹%%PHEC.tex</v>
      </c>
    </row>
    <row r="13902" spans="2:7" x14ac:dyDescent="0.2">
      <c r="B13902" s="2" t="s">
        <v>17149</v>
      </c>
      <c r="C13902" s="1" t="s">
        <v>3</v>
      </c>
      <c r="D13902" s="1" t="s">
        <v>17138</v>
      </c>
      <c r="E13902" s="1"/>
      <c r="F13902" s="1"/>
      <c r="G13902" s="1" t="str">
        <f>C13902&amp;"%%"&amp;D13902</f>
        <v>零穹%%PHEC.tex</v>
      </c>
    </row>
    <row r="13903" spans="2:7" x14ac:dyDescent="0.2">
      <c r="B13903" s="2" t="s">
        <v>17148</v>
      </c>
      <c r="C13903" s="1" t="s">
        <v>3</v>
      </c>
      <c r="D13903" s="1" t="s">
        <v>17138</v>
      </c>
      <c r="E13903" s="1"/>
      <c r="F13903" s="1"/>
      <c r="G13903" s="1" t="str">
        <f>C13903&amp;"%%"&amp;D13903</f>
        <v>零穹%%PHEC.tex</v>
      </c>
    </row>
    <row r="13904" spans="2:7" x14ac:dyDescent="0.2">
      <c r="B13904" s="2" t="s">
        <v>17147</v>
      </c>
      <c r="C13904" s="1" t="s">
        <v>3</v>
      </c>
      <c r="D13904" s="1" t="s">
        <v>17138</v>
      </c>
      <c r="E13904" s="1"/>
      <c r="F13904" s="1"/>
      <c r="G13904" s="1" t="str">
        <f>C13904&amp;"%%"&amp;D13904</f>
        <v>零穹%%PHEC.tex</v>
      </c>
    </row>
    <row r="13905" spans="2:7" x14ac:dyDescent="0.2">
      <c r="B13905" s="2" t="s">
        <v>17146</v>
      </c>
      <c r="C13905" s="1" t="s">
        <v>3</v>
      </c>
      <c r="D13905" s="1" t="s">
        <v>17138</v>
      </c>
      <c r="E13905" s="1"/>
      <c r="F13905" s="1"/>
      <c r="G13905" s="1" t="str">
        <f>C13905&amp;"%%"&amp;D13905</f>
        <v>零穹%%PHEC.tex</v>
      </c>
    </row>
    <row r="13906" spans="2:7" x14ac:dyDescent="0.2">
      <c r="B13906" s="2" t="s">
        <v>17145</v>
      </c>
      <c r="C13906" s="1" t="s">
        <v>3</v>
      </c>
      <c r="D13906" s="1" t="s">
        <v>17138</v>
      </c>
      <c r="E13906" s="1"/>
      <c r="F13906" s="1"/>
      <c r="G13906" s="1" t="str">
        <f>C13906&amp;"%%"&amp;D13906</f>
        <v>零穹%%PHEC.tex</v>
      </c>
    </row>
    <row r="13907" spans="2:7" x14ac:dyDescent="0.2">
      <c r="B13907" s="2" t="s">
        <v>17144</v>
      </c>
      <c r="C13907" s="1" t="s">
        <v>3</v>
      </c>
      <c r="D13907" s="1" t="s">
        <v>17138</v>
      </c>
      <c r="E13907" s="1"/>
      <c r="F13907" s="1"/>
      <c r="G13907" s="1" t="str">
        <f>C13907&amp;"%%"&amp;D13907</f>
        <v>零穹%%PHEC.tex</v>
      </c>
    </row>
    <row r="13908" spans="2:7" x14ac:dyDescent="0.2">
      <c r="B13908" s="2" t="s">
        <v>17143</v>
      </c>
      <c r="C13908" s="1" t="s">
        <v>3</v>
      </c>
      <c r="D13908" s="1" t="s">
        <v>17138</v>
      </c>
      <c r="E13908" s="1"/>
      <c r="F13908" s="1"/>
      <c r="G13908" s="1" t="str">
        <f>C13908&amp;"%%"&amp;D13908</f>
        <v>零穹%%PHEC.tex</v>
      </c>
    </row>
    <row r="13909" spans="2:7" x14ac:dyDescent="0.2">
      <c r="B13909" s="2" t="s">
        <v>17142</v>
      </c>
      <c r="C13909" s="1" t="s">
        <v>3</v>
      </c>
      <c r="D13909" s="1" t="s">
        <v>17138</v>
      </c>
      <c r="E13909" s="1"/>
      <c r="F13909" s="1"/>
      <c r="G13909" s="1" t="str">
        <f>C13909&amp;"%%"&amp;D13909</f>
        <v>零穹%%PHEC.tex</v>
      </c>
    </row>
    <row r="13910" spans="2:7" x14ac:dyDescent="0.2">
      <c r="B13910" s="2" t="s">
        <v>17141</v>
      </c>
      <c r="C13910" s="1" t="s">
        <v>3</v>
      </c>
      <c r="D13910" s="1" t="s">
        <v>17138</v>
      </c>
      <c r="E13910" s="1"/>
      <c r="F13910" s="1"/>
      <c r="G13910" s="1" t="str">
        <f>C13910&amp;"%%"&amp;D13910</f>
        <v>零穹%%PHEC.tex</v>
      </c>
    </row>
    <row r="13911" spans="2:7" x14ac:dyDescent="0.2">
      <c r="B13911" s="2" t="s">
        <v>17140</v>
      </c>
      <c r="C13911" s="1" t="s">
        <v>3</v>
      </c>
      <c r="D13911" s="1" t="s">
        <v>17138</v>
      </c>
      <c r="E13911" s="1"/>
      <c r="F13911" s="1"/>
      <c r="G13911" s="1" t="str">
        <f>C13911&amp;"%%"&amp;D13911</f>
        <v>零穹%%PHEC.tex</v>
      </c>
    </row>
    <row r="13912" spans="2:7" x14ac:dyDescent="0.2">
      <c r="B13912" s="2" t="s">
        <v>17139</v>
      </c>
      <c r="C13912" s="1" t="s">
        <v>3</v>
      </c>
      <c r="D13912" s="1" t="s">
        <v>17138</v>
      </c>
      <c r="E13912" s="1"/>
      <c r="F13912" s="1"/>
      <c r="G13912" s="1" t="str">
        <f>C13912&amp;"%%"&amp;D13912</f>
        <v>零穹%%PHEC.tex</v>
      </c>
    </row>
    <row r="13913" spans="2:7" x14ac:dyDescent="0.2">
      <c r="B13913" s="2" t="s">
        <v>17137</v>
      </c>
      <c r="C13913" s="1" t="s">
        <v>3</v>
      </c>
      <c r="D13913" s="1" t="s">
        <v>17138</v>
      </c>
      <c r="E13913" s="1"/>
      <c r="F13913" s="1"/>
      <c r="G13913" s="1" t="str">
        <f>C13913&amp;"%%"&amp;D13913</f>
        <v>零穹%%PHEC.tex</v>
      </c>
    </row>
    <row r="13914" spans="2:7" x14ac:dyDescent="0.2">
      <c r="B13914" s="2" t="s">
        <v>17118</v>
      </c>
      <c r="C13914" s="1" t="s">
        <v>5101</v>
      </c>
      <c r="D13914" s="1" t="s">
        <v>17111</v>
      </c>
      <c r="E13914" s="1"/>
      <c r="F13914" s="1" t="s">
        <v>41061</v>
      </c>
      <c r="G13914" s="1" t="str">
        <f>C13914&amp;"%%"&amp;D13914</f>
        <v>zhousiyi%%parti.tex</v>
      </c>
    </row>
    <row r="13915" spans="2:7" x14ac:dyDescent="0.2">
      <c r="B13915" s="2" t="s">
        <v>17117</v>
      </c>
      <c r="C13915" s="1" t="s">
        <v>5101</v>
      </c>
      <c r="D13915" s="1" t="s">
        <v>17111</v>
      </c>
      <c r="E13915" s="1"/>
      <c r="F13915" s="1"/>
      <c r="G13915" s="1" t="str">
        <f>C13915&amp;"%%"&amp;D13915</f>
        <v>zhousiyi%%parti.tex</v>
      </c>
    </row>
    <row r="13916" spans="2:7" x14ac:dyDescent="0.2">
      <c r="B13916" s="2" t="s">
        <v>17116</v>
      </c>
      <c r="C13916" s="1" t="s">
        <v>5101</v>
      </c>
      <c r="D13916" s="1" t="s">
        <v>17111</v>
      </c>
      <c r="E13916" s="1"/>
      <c r="F13916" s="1" t="s">
        <v>41060</v>
      </c>
      <c r="G13916" s="1" t="str">
        <f>C13916&amp;"%%"&amp;D13916</f>
        <v>zhousiyi%%parti.tex</v>
      </c>
    </row>
    <row r="13917" spans="2:7" x14ac:dyDescent="0.2">
      <c r="B13917" s="2" t="s">
        <v>17115</v>
      </c>
      <c r="C13917" s="1" t="s">
        <v>5101</v>
      </c>
      <c r="D13917" s="1" t="s">
        <v>17111</v>
      </c>
      <c r="E13917" s="1"/>
      <c r="F13917" s="1" t="s">
        <v>41059</v>
      </c>
      <c r="G13917" s="1" t="str">
        <f>C13917&amp;"%%"&amp;D13917</f>
        <v>zhousiyi%%parti.tex</v>
      </c>
    </row>
    <row r="13918" spans="2:7" x14ac:dyDescent="0.2">
      <c r="B13918" s="2" t="s">
        <v>17114</v>
      </c>
      <c r="C13918" s="1" t="s">
        <v>5101</v>
      </c>
      <c r="D13918" s="1" t="s">
        <v>17111</v>
      </c>
      <c r="E13918" s="1"/>
      <c r="F13918" s="1"/>
      <c r="G13918" s="1" t="str">
        <f>C13918&amp;"%%"&amp;D13918</f>
        <v>zhousiyi%%parti.tex</v>
      </c>
    </row>
    <row r="13919" spans="2:7" x14ac:dyDescent="0.2">
      <c r="B13919" s="2" t="s">
        <v>17113</v>
      </c>
      <c r="C13919" s="1" t="s">
        <v>5101</v>
      </c>
      <c r="D13919" s="1" t="s">
        <v>17111</v>
      </c>
      <c r="E13919" s="1"/>
      <c r="F13919" s="1"/>
      <c r="G13919" s="1" t="str">
        <f>C13919&amp;"%%"&amp;D13919</f>
        <v>zhousiyi%%parti.tex</v>
      </c>
    </row>
    <row r="13920" spans="2:7" x14ac:dyDescent="0.2">
      <c r="B13920" s="2" t="s">
        <v>17112</v>
      </c>
      <c r="C13920" s="1" t="s">
        <v>5101</v>
      </c>
      <c r="D13920" s="1" t="s">
        <v>17111</v>
      </c>
      <c r="E13920" s="1"/>
      <c r="F13920" s="1"/>
      <c r="G13920" s="1" t="str">
        <f>C13920&amp;"%%"&amp;D13920</f>
        <v>zhousiyi%%parti.tex</v>
      </c>
    </row>
    <row r="13921" spans="2:7" x14ac:dyDescent="0.2">
      <c r="B13921" s="2" t="s">
        <v>17110</v>
      </c>
      <c r="C13921" s="1" t="s">
        <v>5101</v>
      </c>
      <c r="D13921" s="1" t="s">
        <v>17111</v>
      </c>
      <c r="E13921" s="1"/>
      <c r="F13921" s="1"/>
      <c r="G13921" s="1" t="str">
        <f>C13921&amp;"%%"&amp;D13921</f>
        <v>zhousiyi%%parti.tex</v>
      </c>
    </row>
    <row r="13922" spans="2:7" x14ac:dyDescent="0.2">
      <c r="B13922" s="2" t="s">
        <v>17109</v>
      </c>
      <c r="C13922" s="1" t="s">
        <v>5101</v>
      </c>
      <c r="D13922" s="1" t="s">
        <v>1</v>
      </c>
      <c r="E13922" s="1"/>
      <c r="F13922" s="1"/>
      <c r="G13922" s="1" t="str">
        <f>C13922&amp;"%%"&amp;D13922</f>
        <v>zhousiyi%%main.tex</v>
      </c>
    </row>
    <row r="13923" spans="2:7" x14ac:dyDescent="0.2">
      <c r="B13923" s="2" t="s">
        <v>17108</v>
      </c>
      <c r="C13923" s="1" t="s">
        <v>5101</v>
      </c>
      <c r="D13923" s="1" t="s">
        <v>1</v>
      </c>
      <c r="E13923" s="1"/>
      <c r="F13923" s="1"/>
      <c r="G13923" s="1" t="str">
        <f>C13923&amp;"%%"&amp;D13923</f>
        <v>zhousiyi%%main.tex</v>
      </c>
    </row>
    <row r="13924" spans="2:7" x14ac:dyDescent="0.2">
      <c r="B13924" s="2" t="s">
        <v>17107</v>
      </c>
      <c r="C13924" s="1" t="s">
        <v>5101</v>
      </c>
      <c r="D13924" s="1" t="s">
        <v>1</v>
      </c>
      <c r="E13924" s="1"/>
      <c r="F13924" s="1"/>
      <c r="G13924" s="1" t="str">
        <f>C13924&amp;"%%"&amp;D13924</f>
        <v>zhousiyi%%main.tex</v>
      </c>
    </row>
    <row r="13925" spans="2:7" x14ac:dyDescent="0.2">
      <c r="B13925" s="2" t="s">
        <v>17106</v>
      </c>
      <c r="C13925" s="1" t="s">
        <v>5101</v>
      </c>
      <c r="D13925" s="1" t="s">
        <v>16472</v>
      </c>
      <c r="E13925" s="1"/>
      <c r="F13925" s="1"/>
      <c r="G13925" s="1" t="str">
        <f>C13925&amp;"%%"&amp;D13925</f>
        <v>zhousiyi%%Klein.tex</v>
      </c>
    </row>
    <row r="13926" spans="2:7" x14ac:dyDescent="0.2">
      <c r="B13926" s="2" t="s">
        <v>17103</v>
      </c>
      <c r="C13926" s="1" t="s">
        <v>16981</v>
      </c>
      <c r="D13926" s="1" t="s">
        <v>1917</v>
      </c>
      <c r="E13926" s="1"/>
      <c r="F13926" s="1"/>
      <c r="G13926" s="1" t="str">
        <f>C13926&amp;"%%"&amp;D13926</f>
        <v>切糕糕%%QMavg.tex</v>
      </c>
    </row>
    <row r="13927" spans="2:7" x14ac:dyDescent="0.2">
      <c r="B13927" s="2" t="s">
        <v>17102</v>
      </c>
      <c r="C13927" s="1" t="s">
        <v>16981</v>
      </c>
      <c r="D13927" s="1" t="s">
        <v>1917</v>
      </c>
      <c r="E13927" s="1" t="s">
        <v>41057</v>
      </c>
      <c r="F13927" s="1"/>
      <c r="G13927" s="1" t="str">
        <f>C13927&amp;"%%"&amp;D13927</f>
        <v>切糕糕%%QMavg.tex</v>
      </c>
    </row>
    <row r="13928" spans="2:7" x14ac:dyDescent="0.2">
      <c r="B13928" s="2" t="s">
        <v>17101</v>
      </c>
      <c r="C13928" s="1" t="s">
        <v>16981</v>
      </c>
      <c r="D13928" s="1" t="s">
        <v>1917</v>
      </c>
      <c r="E13928" s="1"/>
      <c r="F13928" s="1" t="s">
        <v>41056</v>
      </c>
      <c r="G13928" s="1" t="str">
        <f>C13928&amp;"%%"&amp;D13928</f>
        <v>切糕糕%%QMavg.tex</v>
      </c>
    </row>
    <row r="13929" spans="2:7" x14ac:dyDescent="0.2">
      <c r="B13929" s="2" t="s">
        <v>17100</v>
      </c>
      <c r="C13929" s="1" t="s">
        <v>16981</v>
      </c>
      <c r="D13929" s="1" t="s">
        <v>1917</v>
      </c>
      <c r="E13929" s="1"/>
      <c r="F13929" s="1"/>
      <c r="G13929" s="1" t="str">
        <f>C13929&amp;"%%"&amp;D13929</f>
        <v>切糕糕%%QMavg.tex</v>
      </c>
    </row>
    <row r="13930" spans="2:7" x14ac:dyDescent="0.2">
      <c r="B13930" s="2" t="s">
        <v>17099</v>
      </c>
      <c r="C13930" s="1" t="s">
        <v>16981</v>
      </c>
      <c r="D13930" s="1" t="s">
        <v>1917</v>
      </c>
      <c r="E13930" s="1"/>
      <c r="F13930" s="1"/>
      <c r="G13930" s="1" t="str">
        <f>C13930&amp;"%%"&amp;D13930</f>
        <v>切糕糕%%QMavg.tex</v>
      </c>
    </row>
    <row r="13931" spans="2:7" x14ac:dyDescent="0.2">
      <c r="B13931" s="2" t="s">
        <v>17071</v>
      </c>
      <c r="C13931" s="1" t="s">
        <v>5101</v>
      </c>
      <c r="D13931" s="1" t="s">
        <v>16472</v>
      </c>
      <c r="E13931" s="1"/>
      <c r="F13931" s="1"/>
      <c r="G13931" s="1" t="str">
        <f>C13931&amp;"%%"&amp;D13931</f>
        <v>zhousiyi%%Klein.tex</v>
      </c>
    </row>
    <row r="13932" spans="2:7" x14ac:dyDescent="0.2">
      <c r="B13932" s="2" t="s">
        <v>17070</v>
      </c>
      <c r="C13932" s="1" t="s">
        <v>5101</v>
      </c>
      <c r="D13932" s="1" t="s">
        <v>16472</v>
      </c>
      <c r="E13932" s="1"/>
      <c r="F13932" s="1"/>
      <c r="G13932" s="1" t="str">
        <f>C13932&amp;"%%"&amp;D13932</f>
        <v>zhousiyi%%Klein.tex</v>
      </c>
    </row>
    <row r="13933" spans="2:7" x14ac:dyDescent="0.2">
      <c r="B13933" s="2" t="s">
        <v>17069</v>
      </c>
      <c r="C13933" s="1" t="s">
        <v>5101</v>
      </c>
      <c r="D13933" s="1" t="s">
        <v>16472</v>
      </c>
      <c r="E13933" s="1"/>
      <c r="F13933" s="1"/>
      <c r="G13933" s="1" t="str">
        <f>C13933&amp;"%%"&amp;D13933</f>
        <v>zhousiyi%%Klein.tex</v>
      </c>
    </row>
    <row r="13934" spans="2:7" x14ac:dyDescent="0.2">
      <c r="B13934" s="2" t="s">
        <v>17068</v>
      </c>
      <c r="C13934" s="1" t="s">
        <v>5101</v>
      </c>
      <c r="D13934" s="1" t="s">
        <v>16472</v>
      </c>
      <c r="E13934" s="1"/>
      <c r="F13934" s="1"/>
      <c r="G13934" s="1" t="str">
        <f>C13934&amp;"%%"&amp;D13934</f>
        <v>zhousiyi%%Klein.tex</v>
      </c>
    </row>
    <row r="13935" spans="2:7" x14ac:dyDescent="0.2">
      <c r="B13935" s="2" t="s">
        <v>17067</v>
      </c>
      <c r="C13935" s="1" t="s">
        <v>5101</v>
      </c>
      <c r="D13935" s="1" t="s">
        <v>16472</v>
      </c>
      <c r="E13935" s="1"/>
      <c r="F13935" s="1"/>
      <c r="G13935" s="1" t="str">
        <f>C13935&amp;"%%"&amp;D13935</f>
        <v>zhousiyi%%Klein.tex</v>
      </c>
    </row>
    <row r="13936" spans="2:7" x14ac:dyDescent="0.2">
      <c r="B13936" s="2" t="s">
        <v>17066</v>
      </c>
      <c r="C13936" s="1" t="s">
        <v>5101</v>
      </c>
      <c r="D13936" s="1" t="s">
        <v>16472</v>
      </c>
      <c r="E13936" s="1"/>
      <c r="F13936" s="1"/>
      <c r="G13936" s="1" t="str">
        <f>C13936&amp;"%%"&amp;D13936</f>
        <v>zhousiyi%%Klein.tex</v>
      </c>
    </row>
    <row r="13937" spans="2:7" x14ac:dyDescent="0.2">
      <c r="B13937" s="2" t="s">
        <v>17065</v>
      </c>
      <c r="C13937" s="1" t="s">
        <v>5101</v>
      </c>
      <c r="D13937" s="1" t="s">
        <v>16472</v>
      </c>
      <c r="E13937" s="1"/>
      <c r="F13937" s="1"/>
      <c r="G13937" s="1" t="str">
        <f>C13937&amp;"%%"&amp;D13937</f>
        <v>zhousiyi%%Klein.tex</v>
      </c>
    </row>
    <row r="13938" spans="2:7" x14ac:dyDescent="0.2">
      <c r="B13938" s="2" t="s">
        <v>17064</v>
      </c>
      <c r="C13938" s="1" t="s">
        <v>5101</v>
      </c>
      <c r="D13938" s="1" t="s">
        <v>16472</v>
      </c>
      <c r="E13938" s="1"/>
      <c r="F13938" s="1"/>
      <c r="G13938" s="1" t="str">
        <f>C13938&amp;"%%"&amp;D13938</f>
        <v>zhousiyi%%Klein.tex</v>
      </c>
    </row>
    <row r="13939" spans="2:7" x14ac:dyDescent="0.2">
      <c r="B13939" s="2" t="s">
        <v>17063</v>
      </c>
      <c r="C13939" s="1" t="s">
        <v>5101</v>
      </c>
      <c r="D13939" s="1" t="s">
        <v>16472</v>
      </c>
      <c r="E13939" s="1"/>
      <c r="F13939" s="1"/>
      <c r="G13939" s="1" t="str">
        <f>C13939&amp;"%%"&amp;D13939</f>
        <v>zhousiyi%%Klein.tex</v>
      </c>
    </row>
    <row r="13940" spans="2:7" x14ac:dyDescent="0.2">
      <c r="B13940" s="2" t="s">
        <v>17062</v>
      </c>
      <c r="C13940" s="1" t="s">
        <v>5101</v>
      </c>
      <c r="D13940" s="1" t="s">
        <v>16472</v>
      </c>
      <c r="E13940" s="1"/>
      <c r="F13940" s="1"/>
      <c r="G13940" s="1" t="str">
        <f>C13940&amp;"%%"&amp;D13940</f>
        <v>zhousiyi%%Klein.tex</v>
      </c>
    </row>
    <row r="13941" spans="2:7" x14ac:dyDescent="0.2">
      <c r="B13941" s="2" t="s">
        <v>17061</v>
      </c>
      <c r="C13941" s="1" t="s">
        <v>5101</v>
      </c>
      <c r="D13941" s="1" t="s">
        <v>16472</v>
      </c>
      <c r="E13941" s="1"/>
      <c r="F13941" s="1"/>
      <c r="G13941" s="1" t="str">
        <f>C13941&amp;"%%"&amp;D13941</f>
        <v>zhousiyi%%Klein.tex</v>
      </c>
    </row>
    <row r="13942" spans="2:7" x14ac:dyDescent="0.2">
      <c r="B13942" s="2" t="s">
        <v>17043</v>
      </c>
      <c r="C13942" s="1" t="s">
        <v>17040</v>
      </c>
      <c r="D13942" s="1" t="s">
        <v>5266</v>
      </c>
      <c r="E13942" s="1"/>
      <c r="F13942" s="1" t="s">
        <v>41047</v>
      </c>
      <c r="G13942" s="1" t="str">
        <f>C13942&amp;"%%"&amp;D13942</f>
        <v>yuxuanwzy%%SHOFN.tex</v>
      </c>
    </row>
    <row r="13943" spans="2:7" x14ac:dyDescent="0.2">
      <c r="B13943" s="2" t="s">
        <v>17042</v>
      </c>
      <c r="C13943" s="1" t="s">
        <v>17040</v>
      </c>
      <c r="D13943" s="1" t="s">
        <v>5266</v>
      </c>
      <c r="E13943" s="1"/>
      <c r="F13943" s="1"/>
      <c r="G13943" s="1" t="str">
        <f>C13943&amp;"%%"&amp;D13943</f>
        <v>yuxuanwzy%%SHOFN.tex</v>
      </c>
    </row>
    <row r="13944" spans="2:7" x14ac:dyDescent="0.2">
      <c r="B13944" s="2" t="s">
        <v>17039</v>
      </c>
      <c r="C13944" s="1" t="s">
        <v>17040</v>
      </c>
      <c r="D13944" s="1" t="s">
        <v>5266</v>
      </c>
      <c r="E13944" s="1"/>
      <c r="F13944" s="1"/>
      <c r="G13944" s="1" t="str">
        <f>C13944&amp;"%%"&amp;D13944</f>
        <v>yuxuanwzy%%SHOFN.tex</v>
      </c>
    </row>
    <row r="13945" spans="2:7" x14ac:dyDescent="0.2">
      <c r="B13945" s="2" t="s">
        <v>17033</v>
      </c>
      <c r="C13945" s="1" t="s">
        <v>16981</v>
      </c>
      <c r="D13945" s="1" t="s">
        <v>1917</v>
      </c>
      <c r="E13945" s="1"/>
      <c r="F13945" s="1"/>
      <c r="G13945" s="1" t="str">
        <f>C13945&amp;"%%"&amp;D13945</f>
        <v>切糕糕%%QMavg.tex</v>
      </c>
    </row>
    <row r="13946" spans="2:7" x14ac:dyDescent="0.2">
      <c r="B13946" s="2" t="s">
        <v>17032</v>
      </c>
      <c r="C13946" s="1" t="s">
        <v>16981</v>
      </c>
      <c r="D13946" s="1" t="s">
        <v>1917</v>
      </c>
      <c r="E13946" s="1"/>
      <c r="F13946" s="1"/>
      <c r="G13946" s="1" t="str">
        <f>C13946&amp;"%%"&amp;D13946</f>
        <v>切糕糕%%QMavg.tex</v>
      </c>
    </row>
    <row r="13947" spans="2:7" x14ac:dyDescent="0.2">
      <c r="B13947" s="2" t="s">
        <v>17031</v>
      </c>
      <c r="C13947" s="1" t="s">
        <v>16981</v>
      </c>
      <c r="D13947" s="1" t="s">
        <v>1917</v>
      </c>
      <c r="E13947" s="1"/>
      <c r="F13947" s="1"/>
      <c r="G13947" s="1" t="str">
        <f>C13947&amp;"%%"&amp;D13947</f>
        <v>切糕糕%%QMavg.tex</v>
      </c>
    </row>
    <row r="13948" spans="2:7" x14ac:dyDescent="0.2">
      <c r="B13948" s="2" t="s">
        <v>17030</v>
      </c>
      <c r="C13948" s="1" t="s">
        <v>16981</v>
      </c>
      <c r="D13948" s="1" t="s">
        <v>1917</v>
      </c>
      <c r="E13948" s="1"/>
      <c r="F13948" s="1"/>
      <c r="G13948" s="1" t="str">
        <f>C13948&amp;"%%"&amp;D13948</f>
        <v>切糕糕%%QMavg.tex</v>
      </c>
    </row>
    <row r="13949" spans="2:7" x14ac:dyDescent="0.2">
      <c r="B13949" s="2" t="s">
        <v>17029</v>
      </c>
      <c r="C13949" s="1" t="s">
        <v>16981</v>
      </c>
      <c r="D13949" s="1" t="s">
        <v>1917</v>
      </c>
      <c r="E13949" s="1"/>
      <c r="F13949" s="1"/>
      <c r="G13949" s="1" t="str">
        <f>C13949&amp;"%%"&amp;D13949</f>
        <v>切糕糕%%QMavg.tex</v>
      </c>
    </row>
    <row r="13950" spans="2:7" x14ac:dyDescent="0.2">
      <c r="B13950" s="2" t="s">
        <v>17028</v>
      </c>
      <c r="C13950" s="1" t="s">
        <v>16981</v>
      </c>
      <c r="D13950" s="1" t="s">
        <v>1917</v>
      </c>
      <c r="E13950" s="1"/>
      <c r="F13950" s="1"/>
      <c r="G13950" s="1" t="str">
        <f>C13950&amp;"%%"&amp;D13950</f>
        <v>切糕糕%%QMavg.tex</v>
      </c>
    </row>
    <row r="13951" spans="2:7" x14ac:dyDescent="0.2">
      <c r="B13951" s="2" t="s">
        <v>17027</v>
      </c>
      <c r="C13951" s="1" t="s">
        <v>5101</v>
      </c>
      <c r="D13951" s="1" t="s">
        <v>16472</v>
      </c>
      <c r="E13951" s="1"/>
      <c r="F13951" s="1"/>
      <c r="G13951" s="1" t="str">
        <f>C13951&amp;"%%"&amp;D13951</f>
        <v>zhousiyi%%Klein.tex</v>
      </c>
    </row>
    <row r="13952" spans="2:7" x14ac:dyDescent="0.2">
      <c r="B13952" s="2" t="s">
        <v>17024</v>
      </c>
      <c r="C13952" s="1" t="s">
        <v>5101</v>
      </c>
      <c r="D13952" s="1" t="s">
        <v>16472</v>
      </c>
      <c r="E13952" s="1"/>
      <c r="F13952" s="1"/>
      <c r="G13952" s="1" t="str">
        <f>C13952&amp;"%%"&amp;D13952</f>
        <v>zhousiyi%%Klein.tex</v>
      </c>
    </row>
    <row r="13953" spans="2:7" x14ac:dyDescent="0.2">
      <c r="B13953" s="2" t="s">
        <v>17010</v>
      </c>
      <c r="C13953" s="1" t="s">
        <v>5101</v>
      </c>
      <c r="D13953" s="1" t="s">
        <v>16472</v>
      </c>
      <c r="E13953" s="1"/>
      <c r="F13953" s="1"/>
      <c r="G13953" s="1" t="str">
        <f>C13953&amp;"%%"&amp;D13953</f>
        <v>zhousiyi%%Klein.tex</v>
      </c>
    </row>
    <row r="13954" spans="2:7" x14ac:dyDescent="0.2">
      <c r="B13954" s="2" t="s">
        <v>17009</v>
      </c>
      <c r="C13954" s="1" t="s">
        <v>5101</v>
      </c>
      <c r="D13954" s="1" t="s">
        <v>16472</v>
      </c>
      <c r="E13954" s="1"/>
      <c r="F13954" s="1"/>
      <c r="G13954" s="1" t="str">
        <f>C13954&amp;"%%"&amp;D13954</f>
        <v>zhousiyi%%Klein.tex</v>
      </c>
    </row>
    <row r="13955" spans="2:7" x14ac:dyDescent="0.2">
      <c r="B13955" s="2" t="s">
        <v>17008</v>
      </c>
      <c r="C13955" s="1" t="s">
        <v>5101</v>
      </c>
      <c r="D13955" s="1" t="s">
        <v>16472</v>
      </c>
      <c r="E13955" s="1"/>
      <c r="F13955" s="1"/>
      <c r="G13955" s="1" t="str">
        <f>C13955&amp;"%%"&amp;D13955</f>
        <v>zhousiyi%%Klein.tex</v>
      </c>
    </row>
    <row r="13956" spans="2:7" x14ac:dyDescent="0.2">
      <c r="B13956" s="2" t="s">
        <v>17007</v>
      </c>
      <c r="C13956" s="1" t="s">
        <v>5101</v>
      </c>
      <c r="D13956" s="1" t="s">
        <v>16472</v>
      </c>
      <c r="E13956" s="1"/>
      <c r="F13956" s="1"/>
      <c r="G13956" s="1" t="str">
        <f>C13956&amp;"%%"&amp;D13956</f>
        <v>zhousiyi%%Klein.tex</v>
      </c>
    </row>
    <row r="13957" spans="2:7" x14ac:dyDescent="0.2">
      <c r="B13957" s="2" t="s">
        <v>17006</v>
      </c>
      <c r="C13957" s="1" t="s">
        <v>5101</v>
      </c>
      <c r="D13957" s="1" t="s">
        <v>16472</v>
      </c>
      <c r="E13957" s="1"/>
      <c r="F13957" s="1"/>
      <c r="G13957" s="1" t="str">
        <f>C13957&amp;"%%"&amp;D13957</f>
        <v>zhousiyi%%Klein.tex</v>
      </c>
    </row>
    <row r="13958" spans="2:7" x14ac:dyDescent="0.2">
      <c r="B13958" s="2" t="s">
        <v>17005</v>
      </c>
      <c r="C13958" s="1" t="s">
        <v>5101</v>
      </c>
      <c r="D13958" s="1" t="s">
        <v>16472</v>
      </c>
      <c r="E13958" s="1"/>
      <c r="F13958" s="1"/>
      <c r="G13958" s="1" t="str">
        <f>C13958&amp;"%%"&amp;D13958</f>
        <v>zhousiyi%%Klein.tex</v>
      </c>
    </row>
    <row r="13959" spans="2:7" x14ac:dyDescent="0.2">
      <c r="B13959" s="2" t="s">
        <v>17004</v>
      </c>
      <c r="C13959" s="1" t="s">
        <v>5101</v>
      </c>
      <c r="D13959" s="1" t="s">
        <v>16472</v>
      </c>
      <c r="E13959" s="1"/>
      <c r="F13959" s="1" t="s">
        <v>41044</v>
      </c>
      <c r="G13959" s="1" t="str">
        <f>C13959&amp;"%%"&amp;D13959</f>
        <v>zhousiyi%%Klein.tex</v>
      </c>
    </row>
    <row r="13960" spans="2:7" x14ac:dyDescent="0.2">
      <c r="B13960" s="2" t="s">
        <v>17003</v>
      </c>
      <c r="C13960" s="1" t="s">
        <v>5101</v>
      </c>
      <c r="D13960" s="1" t="s">
        <v>16472</v>
      </c>
      <c r="E13960" s="1"/>
      <c r="F13960" s="1"/>
      <c r="G13960" s="1" t="str">
        <f>C13960&amp;"%%"&amp;D13960</f>
        <v>zhousiyi%%Klein.tex</v>
      </c>
    </row>
    <row r="13961" spans="2:7" x14ac:dyDescent="0.2">
      <c r="B13961" s="2" t="s">
        <v>17002</v>
      </c>
      <c r="C13961" s="1" t="s">
        <v>5101</v>
      </c>
      <c r="D13961" s="1" t="s">
        <v>16472</v>
      </c>
      <c r="E13961" s="1"/>
      <c r="F13961" s="1"/>
      <c r="G13961" s="1" t="str">
        <f>C13961&amp;"%%"&amp;D13961</f>
        <v>zhousiyi%%Klein.tex</v>
      </c>
    </row>
    <row r="13962" spans="2:7" x14ac:dyDescent="0.2">
      <c r="B13962" s="2" t="s">
        <v>17001</v>
      </c>
      <c r="C13962" s="1" t="s">
        <v>5101</v>
      </c>
      <c r="D13962" s="1" t="s">
        <v>1</v>
      </c>
      <c r="E13962" s="1"/>
      <c r="F13962" s="1"/>
      <c r="G13962" s="1" t="str">
        <f>C13962&amp;"%%"&amp;D13962</f>
        <v>zhousiyi%%main.tex</v>
      </c>
    </row>
    <row r="13963" spans="2:7" x14ac:dyDescent="0.2">
      <c r="B13963" s="2" t="s">
        <v>17000</v>
      </c>
      <c r="C13963" s="1" t="s">
        <v>16981</v>
      </c>
      <c r="D13963" s="1" t="s">
        <v>1917</v>
      </c>
      <c r="E13963" s="1"/>
      <c r="F13963" s="1"/>
      <c r="G13963" s="1" t="str">
        <f>C13963&amp;"%%"&amp;D13963</f>
        <v>切糕糕%%QMavg.tex</v>
      </c>
    </row>
    <row r="13964" spans="2:7" x14ac:dyDescent="0.2">
      <c r="B13964" s="2" t="s">
        <v>16999</v>
      </c>
      <c r="C13964" s="1" t="s">
        <v>16981</v>
      </c>
      <c r="D13964" s="1" t="s">
        <v>1917</v>
      </c>
      <c r="E13964" s="1" t="s">
        <v>41043</v>
      </c>
      <c r="F13964" s="1"/>
      <c r="G13964" s="1" t="str">
        <f>C13964&amp;"%%"&amp;D13964</f>
        <v>切糕糕%%QMavg.tex</v>
      </c>
    </row>
    <row r="13965" spans="2:7" x14ac:dyDescent="0.2">
      <c r="B13965" s="2" t="s">
        <v>16998</v>
      </c>
      <c r="C13965" s="1" t="s">
        <v>16981</v>
      </c>
      <c r="D13965" s="1" t="s">
        <v>1917</v>
      </c>
      <c r="E13965" s="1"/>
      <c r="F13965" s="1"/>
      <c r="G13965" s="1" t="str">
        <f>C13965&amp;"%%"&amp;D13965</f>
        <v>切糕糕%%QMavg.tex</v>
      </c>
    </row>
    <row r="13966" spans="2:7" x14ac:dyDescent="0.2">
      <c r="B13966" s="2" t="s">
        <v>16997</v>
      </c>
      <c r="C13966" s="1" t="s">
        <v>16981</v>
      </c>
      <c r="D13966" s="1" t="s">
        <v>1917</v>
      </c>
      <c r="E13966" s="1"/>
      <c r="F13966" s="1"/>
      <c r="G13966" s="1" t="str">
        <f>C13966&amp;"%%"&amp;D13966</f>
        <v>切糕糕%%QMavg.tex</v>
      </c>
    </row>
    <row r="13967" spans="2:7" x14ac:dyDescent="0.2">
      <c r="B13967" s="2" t="s">
        <v>16996</v>
      </c>
      <c r="C13967" s="1" t="s">
        <v>16981</v>
      </c>
      <c r="D13967" s="1" t="s">
        <v>1917</v>
      </c>
      <c r="E13967" s="1"/>
      <c r="F13967" s="1"/>
      <c r="G13967" s="1" t="str">
        <f>C13967&amp;"%%"&amp;D13967</f>
        <v>切糕糕%%QMavg.tex</v>
      </c>
    </row>
    <row r="13968" spans="2:7" x14ac:dyDescent="0.2">
      <c r="B13968" s="2" t="s">
        <v>16995</v>
      </c>
      <c r="C13968" s="1" t="s">
        <v>16981</v>
      </c>
      <c r="D13968" s="1" t="s">
        <v>1917</v>
      </c>
      <c r="E13968" s="1"/>
      <c r="F13968" s="1" t="s">
        <v>48447</v>
      </c>
      <c r="G13968" s="1" t="str">
        <f>C13968&amp;"%%"&amp;D13968</f>
        <v>切糕糕%%QMavg.tex</v>
      </c>
    </row>
    <row r="13969" spans="2:7" x14ac:dyDescent="0.2">
      <c r="B13969" s="2" t="s">
        <v>16994</v>
      </c>
      <c r="C13969" s="1" t="s">
        <v>16981</v>
      </c>
      <c r="D13969" s="1" t="s">
        <v>1917</v>
      </c>
      <c r="E13969" s="1"/>
      <c r="F13969" s="1" t="s">
        <v>48446</v>
      </c>
      <c r="G13969" s="1" t="str">
        <f>C13969&amp;"%%"&amp;D13969</f>
        <v>切糕糕%%QMavg.tex</v>
      </c>
    </row>
    <row r="13970" spans="2:7" x14ac:dyDescent="0.2">
      <c r="B13970" s="2" t="s">
        <v>16993</v>
      </c>
      <c r="C13970" s="1" t="s">
        <v>16981</v>
      </c>
      <c r="D13970" s="1" t="s">
        <v>1917</v>
      </c>
      <c r="E13970" s="1"/>
      <c r="F13970" s="1" t="s">
        <v>48445</v>
      </c>
      <c r="G13970" s="1" t="str">
        <f>C13970&amp;"%%"&amp;D13970</f>
        <v>切糕糕%%QMavg.tex</v>
      </c>
    </row>
    <row r="13971" spans="2:7" x14ac:dyDescent="0.2">
      <c r="B13971" s="2" t="s">
        <v>16992</v>
      </c>
      <c r="C13971" s="1" t="s">
        <v>16981</v>
      </c>
      <c r="D13971" s="1" t="s">
        <v>1917</v>
      </c>
      <c r="E13971" s="1"/>
      <c r="F13971" s="1" t="s">
        <v>48444</v>
      </c>
      <c r="G13971" s="1" t="str">
        <f>C13971&amp;"%%"&amp;D13971</f>
        <v>切糕糕%%QMavg.tex</v>
      </c>
    </row>
    <row r="13972" spans="2:7" x14ac:dyDescent="0.2">
      <c r="B13972" s="2" t="s">
        <v>16991</v>
      </c>
      <c r="C13972" s="1" t="s">
        <v>16981</v>
      </c>
      <c r="D13972" s="1" t="s">
        <v>1917</v>
      </c>
      <c r="E13972" s="1"/>
      <c r="F13972" s="1" t="s">
        <v>48443</v>
      </c>
      <c r="G13972" s="1" t="str">
        <f>C13972&amp;"%%"&amp;D13972</f>
        <v>切糕糕%%QMavg.tex</v>
      </c>
    </row>
    <row r="13973" spans="2:7" x14ac:dyDescent="0.2">
      <c r="B13973" s="2" t="s">
        <v>16990</v>
      </c>
      <c r="C13973" s="1" t="s">
        <v>16981</v>
      </c>
      <c r="D13973" s="1" t="s">
        <v>96</v>
      </c>
      <c r="E13973" s="1"/>
      <c r="F13973" s="1"/>
      <c r="G13973" s="1" t="str">
        <f>C13973&amp;"%%"&amp;D13973</f>
        <v>切糕糕%%Int.tex</v>
      </c>
    </row>
    <row r="13974" spans="2:7" x14ac:dyDescent="0.2">
      <c r="B13974" s="2" t="s">
        <v>16989</v>
      </c>
      <c r="C13974" s="1" t="s">
        <v>16981</v>
      </c>
      <c r="D13974" s="1" t="s">
        <v>1917</v>
      </c>
      <c r="E13974" s="1"/>
      <c r="F13974" s="1"/>
      <c r="G13974" s="1" t="str">
        <f>C13974&amp;"%%"&amp;D13974</f>
        <v>切糕糕%%QMavg.tex</v>
      </c>
    </row>
    <row r="13975" spans="2:7" x14ac:dyDescent="0.2">
      <c r="B13975" s="2" t="s">
        <v>16988</v>
      </c>
      <c r="C13975" s="1" t="s">
        <v>16981</v>
      </c>
      <c r="D13975" s="1" t="s">
        <v>1917</v>
      </c>
      <c r="E13975" s="1"/>
      <c r="F13975" s="1" t="s">
        <v>41042</v>
      </c>
      <c r="G13975" s="1" t="str">
        <f>C13975&amp;"%%"&amp;D13975</f>
        <v>切糕糕%%QMavg.tex</v>
      </c>
    </row>
    <row r="13976" spans="2:7" x14ac:dyDescent="0.2">
      <c r="B13976" s="2" t="s">
        <v>16987</v>
      </c>
      <c r="C13976" s="1" t="s">
        <v>16981</v>
      </c>
      <c r="D13976" s="1" t="s">
        <v>1917</v>
      </c>
      <c r="E13976" s="1"/>
      <c r="F13976" s="1" t="s">
        <v>41041</v>
      </c>
      <c r="G13976" s="1" t="str">
        <f>C13976&amp;"%%"&amp;D13976</f>
        <v>切糕糕%%QMavg.tex</v>
      </c>
    </row>
    <row r="13977" spans="2:7" x14ac:dyDescent="0.2">
      <c r="B13977" s="2" t="s">
        <v>16986</v>
      </c>
      <c r="C13977" s="1" t="s">
        <v>16981</v>
      </c>
      <c r="D13977" s="1" t="s">
        <v>1917</v>
      </c>
      <c r="E13977" s="1"/>
      <c r="F13977" s="1" t="s">
        <v>41040</v>
      </c>
      <c r="G13977" s="1" t="str">
        <f>C13977&amp;"%%"&amp;D13977</f>
        <v>切糕糕%%QMavg.tex</v>
      </c>
    </row>
    <row r="13978" spans="2:7" x14ac:dyDescent="0.2">
      <c r="B13978" s="2" t="s">
        <v>16985</v>
      </c>
      <c r="C13978" s="1" t="s">
        <v>16981</v>
      </c>
      <c r="D13978" s="1" t="s">
        <v>1917</v>
      </c>
      <c r="E13978" s="1"/>
      <c r="F13978" s="1" t="s">
        <v>41039</v>
      </c>
      <c r="G13978" s="1" t="str">
        <f>C13978&amp;"%%"&amp;D13978</f>
        <v>切糕糕%%QMavg.tex</v>
      </c>
    </row>
    <row r="13979" spans="2:7" x14ac:dyDescent="0.2">
      <c r="B13979" s="2" t="s">
        <v>16984</v>
      </c>
      <c r="C13979" s="1" t="s">
        <v>16981</v>
      </c>
      <c r="D13979" s="1" t="s">
        <v>1917</v>
      </c>
      <c r="E13979" s="1"/>
      <c r="F13979" s="1" t="s">
        <v>41038</v>
      </c>
      <c r="G13979" s="1" t="str">
        <f>C13979&amp;"%%"&amp;D13979</f>
        <v>切糕糕%%QMavg.tex</v>
      </c>
    </row>
    <row r="13980" spans="2:7" x14ac:dyDescent="0.2">
      <c r="B13980" s="2" t="s">
        <v>16983</v>
      </c>
      <c r="C13980" s="1" t="s">
        <v>16981</v>
      </c>
      <c r="D13980" s="1" t="s">
        <v>1917</v>
      </c>
      <c r="E13980" s="1"/>
      <c r="F13980" s="1"/>
      <c r="G13980" s="1" t="str">
        <f>C13980&amp;"%%"&amp;D13980</f>
        <v>切糕糕%%QMavg.tex</v>
      </c>
    </row>
    <row r="13981" spans="2:7" x14ac:dyDescent="0.2">
      <c r="B13981" s="2" t="s">
        <v>16982</v>
      </c>
      <c r="C13981" s="1" t="s">
        <v>16981</v>
      </c>
      <c r="D13981" s="1" t="s">
        <v>1917</v>
      </c>
      <c r="E13981" s="1"/>
      <c r="F13981" s="1"/>
      <c r="G13981" s="1" t="str">
        <f>C13981&amp;"%%"&amp;D13981</f>
        <v>切糕糕%%QMavg.tex</v>
      </c>
    </row>
    <row r="13982" spans="2:7" x14ac:dyDescent="0.2">
      <c r="B13982" s="2" t="s">
        <v>16980</v>
      </c>
      <c r="C13982" s="1" t="s">
        <v>16981</v>
      </c>
      <c r="D13982" s="1" t="s">
        <v>1917</v>
      </c>
      <c r="E13982" s="1"/>
      <c r="F13982" s="1"/>
      <c r="G13982" s="1" t="str">
        <f>C13982&amp;"%%"&amp;D13982</f>
        <v>切糕糕%%QMavg.tex</v>
      </c>
    </row>
    <row r="13983" spans="2:7" x14ac:dyDescent="0.2">
      <c r="B13983" s="2" t="s">
        <v>16979</v>
      </c>
      <c r="C13983" s="1" t="s">
        <v>3</v>
      </c>
      <c r="D13983" s="1" t="s">
        <v>2008</v>
      </c>
      <c r="E13983" s="1"/>
      <c r="F13983" s="1"/>
      <c r="G13983" s="1" t="str">
        <f>C13983&amp;"%%"&amp;D13983</f>
        <v>零穹%%projOp.tex</v>
      </c>
    </row>
    <row r="13984" spans="2:7" x14ac:dyDescent="0.2">
      <c r="B13984" s="2" t="s">
        <v>16956</v>
      </c>
      <c r="C13984" s="1" t="s">
        <v>281</v>
      </c>
      <c r="D13984" s="1" t="s">
        <v>16772</v>
      </c>
      <c r="E13984" s="1"/>
      <c r="F13984" s="1"/>
      <c r="G13984" s="1" t="str">
        <f>C13984&amp;"%%"&amp;D13984</f>
        <v>DTSIo%%Cmplt.tex</v>
      </c>
    </row>
    <row r="13985" spans="2:7" x14ac:dyDescent="0.2">
      <c r="B13985" s="2" t="s">
        <v>16955</v>
      </c>
      <c r="C13985" s="1" t="s">
        <v>281</v>
      </c>
      <c r="D13985" s="1" t="s">
        <v>16772</v>
      </c>
      <c r="E13985" s="1"/>
      <c r="F13985" s="1"/>
      <c r="G13985" s="1" t="str">
        <f>C13985&amp;"%%"&amp;D13985</f>
        <v>DTSIo%%Cmplt.tex</v>
      </c>
    </row>
    <row r="13986" spans="2:7" x14ac:dyDescent="0.2">
      <c r="B13986" s="2" t="s">
        <v>16945</v>
      </c>
      <c r="C13986" s="1" t="s">
        <v>281</v>
      </c>
      <c r="D13986" s="1" t="s">
        <v>1</v>
      </c>
      <c r="E13986" s="1"/>
      <c r="F13986" s="1"/>
      <c r="G13986" s="1" t="str">
        <f>C13986&amp;"%%"&amp;D13986</f>
        <v>DTSIo%%main.tex</v>
      </c>
    </row>
    <row r="13987" spans="2:7" x14ac:dyDescent="0.2">
      <c r="B13987" s="2" t="s">
        <v>16944</v>
      </c>
      <c r="C13987" s="1" t="s">
        <v>281</v>
      </c>
      <c r="D13987" s="1" t="s">
        <v>1</v>
      </c>
      <c r="E13987" s="1"/>
      <c r="F13987" s="1"/>
      <c r="G13987" s="1" t="str">
        <f>C13987&amp;"%%"&amp;D13987</f>
        <v>DTSIo%%main.tex</v>
      </c>
    </row>
    <row r="13988" spans="2:7" x14ac:dyDescent="0.2">
      <c r="B13988" s="2" t="s">
        <v>16943</v>
      </c>
      <c r="C13988" s="1" t="s">
        <v>281</v>
      </c>
      <c r="D13988" s="1" t="s">
        <v>1</v>
      </c>
      <c r="E13988" s="1"/>
      <c r="F13988" s="1" t="s">
        <v>41031</v>
      </c>
      <c r="G13988" s="1" t="str">
        <f>C13988&amp;"%%"&amp;D13988</f>
        <v>DTSIo%%main.tex</v>
      </c>
    </row>
    <row r="13989" spans="2:7" x14ac:dyDescent="0.2">
      <c r="B13989" s="2" t="s">
        <v>16942</v>
      </c>
      <c r="C13989" s="1" t="s">
        <v>281</v>
      </c>
      <c r="D13989" s="1" t="s">
        <v>1</v>
      </c>
      <c r="E13989" s="1"/>
      <c r="F13989" s="1"/>
      <c r="G13989" s="1" t="str">
        <f>C13989&amp;"%%"&amp;D13989</f>
        <v>DTSIo%%main.tex</v>
      </c>
    </row>
    <row r="13990" spans="2:7" x14ac:dyDescent="0.2">
      <c r="B13990" s="2" t="s">
        <v>16941</v>
      </c>
      <c r="C13990" s="1" t="s">
        <v>281</v>
      </c>
      <c r="D13990" s="1" t="s">
        <v>1</v>
      </c>
      <c r="E13990" s="1"/>
      <c r="F13990" s="1"/>
      <c r="G13990" s="1" t="str">
        <f>C13990&amp;"%%"&amp;D13990</f>
        <v>DTSIo%%main.tex</v>
      </c>
    </row>
    <row r="13991" spans="2:7" x14ac:dyDescent="0.2">
      <c r="B13991" s="2" t="s">
        <v>16940</v>
      </c>
      <c r="C13991" s="1" t="s">
        <v>281</v>
      </c>
      <c r="D13991" s="1" t="s">
        <v>16772</v>
      </c>
      <c r="E13991" s="1"/>
      <c r="F13991" s="1"/>
      <c r="G13991" s="1" t="str">
        <f>C13991&amp;"%%"&amp;D13991</f>
        <v>DTSIo%%Cmplt.tex</v>
      </c>
    </row>
    <row r="13992" spans="2:7" x14ac:dyDescent="0.2">
      <c r="B13992" s="2" t="s">
        <v>16936</v>
      </c>
      <c r="C13992" s="1" t="s">
        <v>16259</v>
      </c>
      <c r="D13992" s="1" t="s">
        <v>16782</v>
      </c>
      <c r="E13992" s="1"/>
      <c r="F13992" s="1"/>
      <c r="G13992" s="1" t="str">
        <f>C13992&amp;"%%"&amp;D13992</f>
        <v>Chain%%hhh.tex</v>
      </c>
    </row>
    <row r="13993" spans="2:7" x14ac:dyDescent="0.2">
      <c r="B13993" s="2" t="s">
        <v>16912</v>
      </c>
      <c r="C13993" s="1" t="s">
        <v>281</v>
      </c>
      <c r="D13993" s="1" t="s">
        <v>16672</v>
      </c>
      <c r="E13993" s="1"/>
      <c r="F13993" s="1"/>
      <c r="G13993" s="1" t="str">
        <f>C13993&amp;"%%"&amp;D13993</f>
        <v>DTSIo%%ReNum.tex</v>
      </c>
    </row>
    <row r="13994" spans="2:7" x14ac:dyDescent="0.2">
      <c r="B13994" s="2" t="s">
        <v>16911</v>
      </c>
      <c r="C13994" s="1" t="s">
        <v>281</v>
      </c>
      <c r="D13994" s="1" t="s">
        <v>16772</v>
      </c>
      <c r="E13994" s="1"/>
      <c r="F13994" s="1"/>
      <c r="G13994" s="1" t="str">
        <f>C13994&amp;"%%"&amp;D13994</f>
        <v>DTSIo%%Cmplt.tex</v>
      </c>
    </row>
    <row r="13995" spans="2:7" x14ac:dyDescent="0.2">
      <c r="B13995" s="2" t="s">
        <v>16911</v>
      </c>
      <c r="C13995" s="1" t="s">
        <v>281</v>
      </c>
      <c r="D13995" s="1" t="s">
        <v>1</v>
      </c>
      <c r="E13995" s="1"/>
      <c r="F13995" s="1"/>
      <c r="G13995" s="1" t="str">
        <f>C13995&amp;"%%"&amp;D13995</f>
        <v>DTSIo%%main.tex</v>
      </c>
    </row>
    <row r="13996" spans="2:7" x14ac:dyDescent="0.2">
      <c r="B13996" s="2" t="s">
        <v>16900</v>
      </c>
      <c r="C13996" s="1" t="s">
        <v>3</v>
      </c>
      <c r="D13996" s="1" t="s">
        <v>16811</v>
      </c>
      <c r="E13996" s="1"/>
      <c r="F13996" s="1"/>
      <c r="G13996" s="1" t="str">
        <f>C13996&amp;"%%"&amp;D13996</f>
        <v>零穹%%QCU.tex</v>
      </c>
    </row>
    <row r="13997" spans="2:7" x14ac:dyDescent="0.2">
      <c r="B13997" s="2" t="s">
        <v>16899</v>
      </c>
      <c r="C13997" s="1" t="s">
        <v>3</v>
      </c>
      <c r="D13997" s="1" t="s">
        <v>16811</v>
      </c>
      <c r="E13997" s="1"/>
      <c r="F13997" s="1"/>
      <c r="G13997" s="1" t="str">
        <f>C13997&amp;"%%"&amp;D13997</f>
        <v>零穹%%QCU.tex</v>
      </c>
    </row>
    <row r="13998" spans="2:7" x14ac:dyDescent="0.2">
      <c r="B13998" s="2" t="s">
        <v>16898</v>
      </c>
      <c r="C13998" s="1" t="s">
        <v>3</v>
      </c>
      <c r="D13998" s="1" t="s">
        <v>16811</v>
      </c>
      <c r="E13998" s="1"/>
      <c r="F13998" s="1"/>
      <c r="G13998" s="1" t="str">
        <f>C13998&amp;"%%"&amp;D13998</f>
        <v>零穹%%QCU.tex</v>
      </c>
    </row>
    <row r="13999" spans="2:7" x14ac:dyDescent="0.2">
      <c r="B13999" s="2" t="s">
        <v>16897</v>
      </c>
      <c r="C13999" s="1" t="s">
        <v>3</v>
      </c>
      <c r="D13999" s="1" t="s">
        <v>16811</v>
      </c>
      <c r="E13999" s="1"/>
      <c r="F13999" s="1"/>
      <c r="G13999" s="1" t="str">
        <f>C13999&amp;"%%"&amp;D13999</f>
        <v>零穹%%QCU.tex</v>
      </c>
    </row>
    <row r="14000" spans="2:7" x14ac:dyDescent="0.2">
      <c r="B14000" s="2" t="s">
        <v>16896</v>
      </c>
      <c r="C14000" s="1" t="s">
        <v>3</v>
      </c>
      <c r="D14000" s="1" t="s">
        <v>16811</v>
      </c>
      <c r="E14000" s="1" t="s">
        <v>41024</v>
      </c>
      <c r="F14000" s="1"/>
      <c r="G14000" s="1" t="str">
        <f>C14000&amp;"%%"&amp;D14000</f>
        <v>零穹%%QCU.tex</v>
      </c>
    </row>
    <row r="14001" spans="2:7" x14ac:dyDescent="0.2">
      <c r="B14001" s="2" t="s">
        <v>16895</v>
      </c>
      <c r="C14001" s="1" t="s">
        <v>3</v>
      </c>
      <c r="D14001" s="1" t="s">
        <v>16811</v>
      </c>
      <c r="E14001" s="1"/>
      <c r="F14001" s="1"/>
      <c r="G14001" s="1" t="str">
        <f>C14001&amp;"%%"&amp;D14001</f>
        <v>零穹%%QCU.tex</v>
      </c>
    </row>
    <row r="14002" spans="2:7" x14ac:dyDescent="0.2">
      <c r="B14002" s="2" t="s">
        <v>16894</v>
      </c>
      <c r="C14002" s="1" t="s">
        <v>3</v>
      </c>
      <c r="D14002" s="1" t="s">
        <v>16811</v>
      </c>
      <c r="E14002" s="1" t="s">
        <v>41023</v>
      </c>
      <c r="F14002" s="1"/>
      <c r="G14002" s="1" t="str">
        <f>C14002&amp;"%%"&amp;D14002</f>
        <v>零穹%%QCU.tex</v>
      </c>
    </row>
    <row r="14003" spans="2:7" x14ac:dyDescent="0.2">
      <c r="B14003" s="2" t="s">
        <v>16893</v>
      </c>
      <c r="C14003" s="1" t="s">
        <v>3</v>
      </c>
      <c r="D14003" s="1" t="s">
        <v>16811</v>
      </c>
      <c r="E14003" s="1"/>
      <c r="F14003" s="1" t="s">
        <v>41022</v>
      </c>
      <c r="G14003" s="1" t="str">
        <f>C14003&amp;"%%"&amp;D14003</f>
        <v>零穹%%QCU.tex</v>
      </c>
    </row>
    <row r="14004" spans="2:7" x14ac:dyDescent="0.2">
      <c r="B14004" s="2" t="s">
        <v>16892</v>
      </c>
      <c r="C14004" s="1" t="s">
        <v>3</v>
      </c>
      <c r="D14004" s="1" t="s">
        <v>16811</v>
      </c>
      <c r="E14004" s="1"/>
      <c r="F14004" s="1"/>
      <c r="G14004" s="1" t="str">
        <f>C14004&amp;"%%"&amp;D14004</f>
        <v>零穹%%QCU.tex</v>
      </c>
    </row>
    <row r="14005" spans="2:7" x14ac:dyDescent="0.2">
      <c r="B14005" s="2" t="s">
        <v>16891</v>
      </c>
      <c r="C14005" s="1" t="s">
        <v>3</v>
      </c>
      <c r="D14005" s="1" t="s">
        <v>16811</v>
      </c>
      <c r="E14005" s="1"/>
      <c r="F14005" s="1"/>
      <c r="G14005" s="1" t="str">
        <f>C14005&amp;"%%"&amp;D14005</f>
        <v>零穹%%QCU.tex</v>
      </c>
    </row>
    <row r="14006" spans="2:7" x14ac:dyDescent="0.2">
      <c r="B14006" s="2" t="s">
        <v>16890</v>
      </c>
      <c r="C14006" s="1" t="s">
        <v>3</v>
      </c>
      <c r="D14006" s="1" t="s">
        <v>16811</v>
      </c>
      <c r="E14006" s="1"/>
      <c r="F14006" s="1"/>
      <c r="G14006" s="1" t="str">
        <f>C14006&amp;"%%"&amp;D14006</f>
        <v>零穹%%QCU.tex</v>
      </c>
    </row>
    <row r="14007" spans="2:7" x14ac:dyDescent="0.2">
      <c r="B14007" s="2" t="s">
        <v>16889</v>
      </c>
      <c r="C14007" s="1" t="s">
        <v>3</v>
      </c>
      <c r="D14007" s="1" t="s">
        <v>16811</v>
      </c>
      <c r="E14007" s="1"/>
      <c r="F14007" s="1"/>
      <c r="G14007" s="1" t="str">
        <f>C14007&amp;"%%"&amp;D14007</f>
        <v>零穹%%QCU.tex</v>
      </c>
    </row>
    <row r="14008" spans="2:7" x14ac:dyDescent="0.2">
      <c r="B14008" s="2" t="s">
        <v>16888</v>
      </c>
      <c r="C14008" s="1" t="s">
        <v>3</v>
      </c>
      <c r="D14008" s="1" t="s">
        <v>16811</v>
      </c>
      <c r="E14008" s="1"/>
      <c r="F14008" s="1"/>
      <c r="G14008" s="1" t="str">
        <f>C14008&amp;"%%"&amp;D14008</f>
        <v>零穹%%QCU.tex</v>
      </c>
    </row>
    <row r="14009" spans="2:7" x14ac:dyDescent="0.2">
      <c r="B14009" s="2" t="s">
        <v>16887</v>
      </c>
      <c r="C14009" s="1" t="s">
        <v>3</v>
      </c>
      <c r="D14009" s="1" t="s">
        <v>16811</v>
      </c>
      <c r="E14009" s="1"/>
      <c r="F14009" s="1"/>
      <c r="G14009" s="1" t="str">
        <f>C14009&amp;"%%"&amp;D14009</f>
        <v>零穹%%QCU.tex</v>
      </c>
    </row>
    <row r="14010" spans="2:7" x14ac:dyDescent="0.2">
      <c r="B14010" s="2" t="s">
        <v>16886</v>
      </c>
      <c r="C14010" s="1" t="s">
        <v>3</v>
      </c>
      <c r="D14010" s="1" t="s">
        <v>16811</v>
      </c>
      <c r="E14010" s="1"/>
      <c r="F14010" s="1"/>
      <c r="G14010" s="1" t="str">
        <f>C14010&amp;"%%"&amp;D14010</f>
        <v>零穹%%QCU.tex</v>
      </c>
    </row>
    <row r="14011" spans="2:7" x14ac:dyDescent="0.2">
      <c r="B14011" s="2" t="s">
        <v>16885</v>
      </c>
      <c r="C14011" s="1" t="s">
        <v>3</v>
      </c>
      <c r="D14011" s="1" t="s">
        <v>16811</v>
      </c>
      <c r="E14011" s="1"/>
      <c r="F14011" s="1"/>
      <c r="G14011" s="1" t="str">
        <f>C14011&amp;"%%"&amp;D14011</f>
        <v>零穹%%QCU.tex</v>
      </c>
    </row>
    <row r="14012" spans="2:7" x14ac:dyDescent="0.2">
      <c r="B14012" s="2" t="s">
        <v>16884</v>
      </c>
      <c r="C14012" s="1" t="s">
        <v>3</v>
      </c>
      <c r="D14012" s="1" t="s">
        <v>16811</v>
      </c>
      <c r="E14012" s="1"/>
      <c r="F14012" s="1"/>
      <c r="G14012" s="1" t="str">
        <f>C14012&amp;"%%"&amp;D14012</f>
        <v>零穹%%QCU.tex</v>
      </c>
    </row>
    <row r="14013" spans="2:7" x14ac:dyDescent="0.2">
      <c r="B14013" s="2" t="s">
        <v>16883</v>
      </c>
      <c r="C14013" s="1" t="s">
        <v>3</v>
      </c>
      <c r="D14013" s="1" t="s">
        <v>16811</v>
      </c>
      <c r="E14013" s="1"/>
      <c r="F14013" s="1"/>
      <c r="G14013" s="1" t="str">
        <f>C14013&amp;"%%"&amp;D14013</f>
        <v>零穹%%QCU.tex</v>
      </c>
    </row>
    <row r="14014" spans="2:7" x14ac:dyDescent="0.2">
      <c r="B14014" s="2" t="s">
        <v>16882</v>
      </c>
      <c r="C14014" s="1" t="s">
        <v>3</v>
      </c>
      <c r="D14014" s="1" t="s">
        <v>16811</v>
      </c>
      <c r="E14014" s="1"/>
      <c r="F14014" s="1"/>
      <c r="G14014" s="1" t="str">
        <f>C14014&amp;"%%"&amp;D14014</f>
        <v>零穹%%QCU.tex</v>
      </c>
    </row>
    <row r="14015" spans="2:7" x14ac:dyDescent="0.2">
      <c r="B14015" s="2" t="s">
        <v>16881</v>
      </c>
      <c r="C14015" s="1" t="s">
        <v>3</v>
      </c>
      <c r="D14015" s="1" t="s">
        <v>16811</v>
      </c>
      <c r="E14015" s="1"/>
      <c r="F14015" s="1"/>
      <c r="G14015" s="1" t="str">
        <f>C14015&amp;"%%"&amp;D14015</f>
        <v>零穹%%QCU.tex</v>
      </c>
    </row>
    <row r="14016" spans="2:7" x14ac:dyDescent="0.2">
      <c r="B14016" s="2" t="s">
        <v>16880</v>
      </c>
      <c r="C14016" s="1" t="s">
        <v>3</v>
      </c>
      <c r="D14016" s="1" t="s">
        <v>16811</v>
      </c>
      <c r="E14016" s="1"/>
      <c r="F14016" s="1"/>
      <c r="G14016" s="1" t="str">
        <f>C14016&amp;"%%"&amp;D14016</f>
        <v>零穹%%QCU.tex</v>
      </c>
    </row>
    <row r="14017" spans="2:7" x14ac:dyDescent="0.2">
      <c r="B14017" s="2" t="s">
        <v>16879</v>
      </c>
      <c r="C14017" s="1" t="s">
        <v>3</v>
      </c>
      <c r="D14017" s="1" t="s">
        <v>16811</v>
      </c>
      <c r="E14017" s="1"/>
      <c r="F14017" s="1"/>
      <c r="G14017" s="1" t="str">
        <f>C14017&amp;"%%"&amp;D14017</f>
        <v>零穹%%QCU.tex</v>
      </c>
    </row>
    <row r="14018" spans="2:7" x14ac:dyDescent="0.2">
      <c r="B14018" s="2" t="s">
        <v>16878</v>
      </c>
      <c r="C14018" s="1" t="s">
        <v>3</v>
      </c>
      <c r="D14018" s="1" t="s">
        <v>16811</v>
      </c>
      <c r="E14018" s="1"/>
      <c r="F14018" s="1"/>
      <c r="G14018" s="1" t="str">
        <f>C14018&amp;"%%"&amp;D14018</f>
        <v>零穹%%QCU.tex</v>
      </c>
    </row>
    <row r="14019" spans="2:7" x14ac:dyDescent="0.2">
      <c r="B14019" s="2" t="s">
        <v>16877</v>
      </c>
      <c r="C14019" s="1" t="s">
        <v>3</v>
      </c>
      <c r="D14019" s="1" t="s">
        <v>16811</v>
      </c>
      <c r="E14019" s="1"/>
      <c r="F14019" s="1"/>
      <c r="G14019" s="1" t="str">
        <f>C14019&amp;"%%"&amp;D14019</f>
        <v>零穹%%QCU.tex</v>
      </c>
    </row>
    <row r="14020" spans="2:7" x14ac:dyDescent="0.2">
      <c r="B14020" s="2" t="s">
        <v>16876</v>
      </c>
      <c r="C14020" s="1" t="s">
        <v>3</v>
      </c>
      <c r="D14020" s="1" t="s">
        <v>16811</v>
      </c>
      <c r="E14020" s="1"/>
      <c r="F14020" s="1"/>
      <c r="G14020" s="1" t="str">
        <f>C14020&amp;"%%"&amp;D14020</f>
        <v>零穹%%QCU.tex</v>
      </c>
    </row>
    <row r="14021" spans="2:7" x14ac:dyDescent="0.2">
      <c r="B14021" s="2" t="s">
        <v>16875</v>
      </c>
      <c r="C14021" s="1" t="s">
        <v>3</v>
      </c>
      <c r="D14021" s="1" t="s">
        <v>16811</v>
      </c>
      <c r="E14021" s="1"/>
      <c r="F14021" s="1"/>
      <c r="G14021" s="1" t="str">
        <f>C14021&amp;"%%"&amp;D14021</f>
        <v>零穹%%QCU.tex</v>
      </c>
    </row>
    <row r="14022" spans="2:7" x14ac:dyDescent="0.2">
      <c r="B14022" s="2" t="s">
        <v>16874</v>
      </c>
      <c r="C14022" s="1" t="s">
        <v>281</v>
      </c>
      <c r="D14022" s="1" t="s">
        <v>1</v>
      </c>
      <c r="E14022" s="1"/>
      <c r="F14022" s="1"/>
      <c r="G14022" s="1" t="str">
        <f>C14022&amp;"%%"&amp;D14022</f>
        <v>DTSIo%%main.tex</v>
      </c>
    </row>
    <row r="14023" spans="2:7" x14ac:dyDescent="0.2">
      <c r="B14023" s="2" t="s">
        <v>16873</v>
      </c>
      <c r="C14023" s="1" t="s">
        <v>281</v>
      </c>
      <c r="D14023" s="1" t="s">
        <v>1</v>
      </c>
      <c r="E14023" s="1"/>
      <c r="F14023" s="1"/>
      <c r="G14023" s="1" t="str">
        <f>C14023&amp;"%%"&amp;D14023</f>
        <v>DTSIo%%main.tex</v>
      </c>
    </row>
    <row r="14024" spans="2:7" x14ac:dyDescent="0.2">
      <c r="B14024" s="2" t="s">
        <v>16872</v>
      </c>
      <c r="C14024" s="1" t="s">
        <v>281</v>
      </c>
      <c r="D14024" s="1" t="s">
        <v>1</v>
      </c>
      <c r="E14024" s="1"/>
      <c r="F14024" s="1"/>
      <c r="G14024" s="1" t="str">
        <f>C14024&amp;"%%"&amp;D14024</f>
        <v>DTSIo%%main.tex</v>
      </c>
    </row>
    <row r="14025" spans="2:7" x14ac:dyDescent="0.2">
      <c r="B14025" s="2" t="s">
        <v>16871</v>
      </c>
      <c r="C14025" s="1" t="s">
        <v>281</v>
      </c>
      <c r="D14025" s="1" t="s">
        <v>1</v>
      </c>
      <c r="E14025" s="1"/>
      <c r="F14025" s="1"/>
      <c r="G14025" s="1" t="str">
        <f>C14025&amp;"%%"&amp;D14025</f>
        <v>DTSIo%%main.tex</v>
      </c>
    </row>
    <row r="14026" spans="2:7" x14ac:dyDescent="0.2">
      <c r="B14026" s="2" t="s">
        <v>16870</v>
      </c>
      <c r="C14026" s="1" t="s">
        <v>281</v>
      </c>
      <c r="D14026" s="1" t="s">
        <v>16035</v>
      </c>
      <c r="E14026" s="1"/>
      <c r="F14026" s="1"/>
      <c r="G14026" s="1" t="str">
        <f>C14026&amp;"%%"&amp;D14026</f>
        <v>DTSIo%%SpeMat.tex</v>
      </c>
    </row>
    <row r="14027" spans="2:7" x14ac:dyDescent="0.2">
      <c r="B14027" s="2" t="s">
        <v>16868</v>
      </c>
      <c r="C14027" s="1" t="s">
        <v>16259</v>
      </c>
      <c r="D14027" s="1" t="s">
        <v>16869</v>
      </c>
      <c r="E14027" s="1"/>
      <c r="F14027" s="1"/>
      <c r="G14027" s="1" t="str">
        <f>C14027&amp;"%%"&amp;D14027</f>
        <v>Chain%%Cramer.tex</v>
      </c>
    </row>
    <row r="14028" spans="2:7" x14ac:dyDescent="0.2">
      <c r="B14028" s="2" t="s">
        <v>16867</v>
      </c>
      <c r="C14028" s="1" t="s">
        <v>16259</v>
      </c>
      <c r="D14028" s="1" t="s">
        <v>6936</v>
      </c>
      <c r="E14028" s="1"/>
      <c r="F14028" s="1"/>
      <c r="G14028" s="1" t="str">
        <f>C14028&amp;"%%"&amp;D14028</f>
        <v>Chain%%RNS.tex</v>
      </c>
    </row>
    <row r="14029" spans="2:7" x14ac:dyDescent="0.2">
      <c r="B14029" s="2" t="s">
        <v>16838</v>
      </c>
      <c r="C14029" s="1" t="s">
        <v>3</v>
      </c>
      <c r="D14029" s="1" t="s">
        <v>16811</v>
      </c>
      <c r="E14029" s="1"/>
      <c r="F14029" s="1" t="s">
        <v>41015</v>
      </c>
      <c r="G14029" s="1" t="str">
        <f>C14029&amp;"%%"&amp;D14029</f>
        <v>零穹%%QCU.tex</v>
      </c>
    </row>
    <row r="14030" spans="2:7" x14ac:dyDescent="0.2">
      <c r="B14030" s="2" t="s">
        <v>16837</v>
      </c>
      <c r="C14030" s="1" t="s">
        <v>3</v>
      </c>
      <c r="D14030" s="1" t="s">
        <v>16811</v>
      </c>
      <c r="E14030" s="1"/>
      <c r="F14030" s="1" t="s">
        <v>41014</v>
      </c>
      <c r="G14030" s="1" t="str">
        <f>C14030&amp;"%%"&amp;D14030</f>
        <v>零穹%%QCU.tex</v>
      </c>
    </row>
    <row r="14031" spans="2:7" x14ac:dyDescent="0.2">
      <c r="B14031" s="2" t="s">
        <v>16836</v>
      </c>
      <c r="C14031" s="1" t="s">
        <v>3</v>
      </c>
      <c r="D14031" s="1" t="s">
        <v>16811</v>
      </c>
      <c r="E14031" s="1"/>
      <c r="F14031" s="1" t="s">
        <v>41013</v>
      </c>
      <c r="G14031" s="1" t="str">
        <f>C14031&amp;"%%"&amp;D14031</f>
        <v>零穹%%QCU.tex</v>
      </c>
    </row>
    <row r="14032" spans="2:7" x14ac:dyDescent="0.2">
      <c r="B14032" s="2" t="s">
        <v>16835</v>
      </c>
      <c r="C14032" s="1" t="s">
        <v>3</v>
      </c>
      <c r="D14032" s="1" t="s">
        <v>16811</v>
      </c>
      <c r="E14032" s="1"/>
      <c r="F14032" s="1" t="s">
        <v>41012</v>
      </c>
      <c r="G14032" s="1" t="str">
        <f>C14032&amp;"%%"&amp;D14032</f>
        <v>零穹%%QCU.tex</v>
      </c>
    </row>
    <row r="14033" spans="2:7" x14ac:dyDescent="0.2">
      <c r="B14033" s="2" t="s">
        <v>16834</v>
      </c>
      <c r="C14033" s="1" t="s">
        <v>3</v>
      </c>
      <c r="D14033" s="1" t="s">
        <v>16811</v>
      </c>
      <c r="E14033" s="1"/>
      <c r="F14033" s="1" t="s">
        <v>41011</v>
      </c>
      <c r="G14033" s="1" t="str">
        <f>C14033&amp;"%%"&amp;D14033</f>
        <v>零穹%%QCU.tex</v>
      </c>
    </row>
    <row r="14034" spans="2:7" x14ac:dyDescent="0.2">
      <c r="B14034" s="2" t="s">
        <v>16833</v>
      </c>
      <c r="C14034" s="1" t="s">
        <v>3</v>
      </c>
      <c r="D14034" s="1" t="s">
        <v>16811</v>
      </c>
      <c r="E14034" s="1"/>
      <c r="F14034" s="1" t="s">
        <v>41010</v>
      </c>
      <c r="G14034" s="1" t="str">
        <f>C14034&amp;"%%"&amp;D14034</f>
        <v>零穹%%QCU.tex</v>
      </c>
    </row>
    <row r="14035" spans="2:7" x14ac:dyDescent="0.2">
      <c r="B14035" s="2" t="s">
        <v>16832</v>
      </c>
      <c r="C14035" s="1" t="s">
        <v>3</v>
      </c>
      <c r="D14035" s="1" t="s">
        <v>16811</v>
      </c>
      <c r="E14035" s="1"/>
      <c r="F14035" s="1" t="s">
        <v>41009</v>
      </c>
      <c r="G14035" s="1" t="str">
        <f>C14035&amp;"%%"&amp;D14035</f>
        <v>零穹%%QCU.tex</v>
      </c>
    </row>
    <row r="14036" spans="2:7" x14ac:dyDescent="0.2">
      <c r="B14036" s="2" t="s">
        <v>16831</v>
      </c>
      <c r="C14036" s="1" t="s">
        <v>3</v>
      </c>
      <c r="D14036" s="1" t="s">
        <v>16811</v>
      </c>
      <c r="E14036" s="1"/>
      <c r="F14036" s="1" t="s">
        <v>41008</v>
      </c>
      <c r="G14036" s="1" t="str">
        <f>C14036&amp;"%%"&amp;D14036</f>
        <v>零穹%%QCU.tex</v>
      </c>
    </row>
    <row r="14037" spans="2:7" x14ac:dyDescent="0.2">
      <c r="B14037" s="2" t="s">
        <v>16830</v>
      </c>
      <c r="C14037" s="1" t="s">
        <v>3</v>
      </c>
      <c r="D14037" s="1" t="s">
        <v>16811</v>
      </c>
      <c r="E14037" s="1"/>
      <c r="F14037" s="1" t="s">
        <v>41007</v>
      </c>
      <c r="G14037" s="1" t="str">
        <f>C14037&amp;"%%"&amp;D14037</f>
        <v>零穹%%QCU.tex</v>
      </c>
    </row>
    <row r="14038" spans="2:7" x14ac:dyDescent="0.2">
      <c r="B14038" s="2" t="s">
        <v>16829</v>
      </c>
      <c r="C14038" s="1" t="s">
        <v>3</v>
      </c>
      <c r="D14038" s="1" t="s">
        <v>16811</v>
      </c>
      <c r="E14038" s="1"/>
      <c r="F14038" s="1" t="s">
        <v>41006</v>
      </c>
      <c r="G14038" s="1" t="str">
        <f>C14038&amp;"%%"&amp;D14038</f>
        <v>零穹%%QCU.tex</v>
      </c>
    </row>
    <row r="14039" spans="2:7" x14ac:dyDescent="0.2">
      <c r="B14039" s="2" t="s">
        <v>16828</v>
      </c>
      <c r="C14039" s="1" t="s">
        <v>3</v>
      </c>
      <c r="D14039" s="1" t="s">
        <v>16811</v>
      </c>
      <c r="E14039" s="1"/>
      <c r="F14039" s="1" t="s">
        <v>41005</v>
      </c>
      <c r="G14039" s="1" t="str">
        <f>C14039&amp;"%%"&amp;D14039</f>
        <v>零穹%%QCU.tex</v>
      </c>
    </row>
    <row r="14040" spans="2:7" x14ac:dyDescent="0.2">
      <c r="B14040" s="2" t="s">
        <v>16827</v>
      </c>
      <c r="C14040" s="1" t="s">
        <v>3</v>
      </c>
      <c r="D14040" s="1" t="s">
        <v>16811</v>
      </c>
      <c r="E14040" s="1"/>
      <c r="F14040" s="1" t="s">
        <v>41004</v>
      </c>
      <c r="G14040" s="1" t="str">
        <f>C14040&amp;"%%"&amp;D14040</f>
        <v>零穹%%QCU.tex</v>
      </c>
    </row>
    <row r="14041" spans="2:7" x14ac:dyDescent="0.2">
      <c r="B14041" s="2" t="s">
        <v>16826</v>
      </c>
      <c r="C14041" s="1" t="s">
        <v>3</v>
      </c>
      <c r="D14041" s="1" t="s">
        <v>16811</v>
      </c>
      <c r="E14041" s="1"/>
      <c r="F14041" s="1" t="s">
        <v>41003</v>
      </c>
      <c r="G14041" s="1" t="str">
        <f>C14041&amp;"%%"&amp;D14041</f>
        <v>零穹%%QCU.tex</v>
      </c>
    </row>
    <row r="14042" spans="2:7" x14ac:dyDescent="0.2">
      <c r="B14042" s="2" t="s">
        <v>16825</v>
      </c>
      <c r="C14042" s="1" t="s">
        <v>3</v>
      </c>
      <c r="D14042" s="1" t="s">
        <v>16811</v>
      </c>
      <c r="E14042" s="1"/>
      <c r="F14042" s="1" t="s">
        <v>41002</v>
      </c>
      <c r="G14042" s="1" t="str">
        <f>C14042&amp;"%%"&amp;D14042</f>
        <v>零穹%%QCU.tex</v>
      </c>
    </row>
    <row r="14043" spans="2:7" x14ac:dyDescent="0.2">
      <c r="B14043" s="2" t="s">
        <v>16824</v>
      </c>
      <c r="C14043" s="1" t="s">
        <v>3</v>
      </c>
      <c r="D14043" s="1" t="s">
        <v>16811</v>
      </c>
      <c r="E14043" s="1"/>
      <c r="F14043" s="1" t="s">
        <v>41001</v>
      </c>
      <c r="G14043" s="1" t="str">
        <f>C14043&amp;"%%"&amp;D14043</f>
        <v>零穹%%QCU.tex</v>
      </c>
    </row>
    <row r="14044" spans="2:7" x14ac:dyDescent="0.2">
      <c r="B14044" s="2" t="s">
        <v>16823</v>
      </c>
      <c r="C14044" s="1" t="s">
        <v>3</v>
      </c>
      <c r="D14044" s="1" t="s">
        <v>16811</v>
      </c>
      <c r="E14044" s="1"/>
      <c r="F14044" s="1" t="s">
        <v>41000</v>
      </c>
      <c r="G14044" s="1" t="str">
        <f>C14044&amp;"%%"&amp;D14044</f>
        <v>零穹%%QCU.tex</v>
      </c>
    </row>
    <row r="14045" spans="2:7" x14ac:dyDescent="0.2">
      <c r="B14045" s="2" t="s">
        <v>16822</v>
      </c>
      <c r="C14045" s="1" t="s">
        <v>3</v>
      </c>
      <c r="D14045" s="1" t="s">
        <v>16811</v>
      </c>
      <c r="E14045" s="1"/>
      <c r="F14045" s="1" t="s">
        <v>40999</v>
      </c>
      <c r="G14045" s="1" t="str">
        <f>C14045&amp;"%%"&amp;D14045</f>
        <v>零穹%%QCU.tex</v>
      </c>
    </row>
    <row r="14046" spans="2:7" x14ac:dyDescent="0.2">
      <c r="B14046" s="2" t="s">
        <v>16821</v>
      </c>
      <c r="C14046" s="1" t="s">
        <v>3</v>
      </c>
      <c r="D14046" s="1" t="s">
        <v>16811</v>
      </c>
      <c r="E14046" s="1"/>
      <c r="F14046" s="1" t="s">
        <v>40998</v>
      </c>
      <c r="G14046" s="1" t="str">
        <f>C14046&amp;"%%"&amp;D14046</f>
        <v>零穹%%QCU.tex</v>
      </c>
    </row>
    <row r="14047" spans="2:7" x14ac:dyDescent="0.2">
      <c r="B14047" s="2" t="s">
        <v>16820</v>
      </c>
      <c r="C14047" s="1" t="s">
        <v>3</v>
      </c>
      <c r="D14047" s="1" t="s">
        <v>16811</v>
      </c>
      <c r="E14047" s="1"/>
      <c r="F14047" s="1" t="s">
        <v>40997</v>
      </c>
      <c r="G14047" s="1" t="str">
        <f>C14047&amp;"%%"&amp;D14047</f>
        <v>零穹%%QCU.tex</v>
      </c>
    </row>
    <row r="14048" spans="2:7" x14ac:dyDescent="0.2">
      <c r="B14048" s="2" t="s">
        <v>16819</v>
      </c>
      <c r="C14048" s="1" t="s">
        <v>3</v>
      </c>
      <c r="D14048" s="1" t="s">
        <v>16811</v>
      </c>
      <c r="E14048" s="1"/>
      <c r="F14048" s="1" t="s">
        <v>40996</v>
      </c>
      <c r="G14048" s="1" t="str">
        <f>C14048&amp;"%%"&amp;D14048</f>
        <v>零穹%%QCU.tex</v>
      </c>
    </row>
    <row r="14049" spans="2:7" x14ac:dyDescent="0.2">
      <c r="B14049" s="2" t="s">
        <v>16818</v>
      </c>
      <c r="C14049" s="1" t="s">
        <v>3</v>
      </c>
      <c r="D14049" s="1" t="s">
        <v>16811</v>
      </c>
      <c r="E14049" s="1"/>
      <c r="F14049" s="1" t="s">
        <v>40995</v>
      </c>
      <c r="G14049" s="1" t="str">
        <f>C14049&amp;"%%"&amp;D14049</f>
        <v>零穹%%QCU.tex</v>
      </c>
    </row>
    <row r="14050" spans="2:7" x14ac:dyDescent="0.2">
      <c r="B14050" s="2" t="s">
        <v>16817</v>
      </c>
      <c r="C14050" s="1" t="s">
        <v>3</v>
      </c>
      <c r="D14050" s="1" t="s">
        <v>16811</v>
      </c>
      <c r="E14050" s="1"/>
      <c r="F14050" s="1" t="s">
        <v>40994</v>
      </c>
      <c r="G14050" s="1" t="str">
        <f>C14050&amp;"%%"&amp;D14050</f>
        <v>零穹%%QCU.tex</v>
      </c>
    </row>
    <row r="14051" spans="2:7" x14ac:dyDescent="0.2">
      <c r="B14051" s="2" t="s">
        <v>16816</v>
      </c>
      <c r="C14051" s="1" t="s">
        <v>3</v>
      </c>
      <c r="D14051" s="1" t="s">
        <v>16811</v>
      </c>
      <c r="E14051" s="1"/>
      <c r="F14051" s="1" t="s">
        <v>40993</v>
      </c>
      <c r="G14051" s="1" t="str">
        <f>C14051&amp;"%%"&amp;D14051</f>
        <v>零穹%%QCU.tex</v>
      </c>
    </row>
    <row r="14052" spans="2:7" x14ac:dyDescent="0.2">
      <c r="B14052" s="2" t="s">
        <v>16815</v>
      </c>
      <c r="C14052" s="1" t="s">
        <v>3</v>
      </c>
      <c r="D14052" s="1" t="s">
        <v>16811</v>
      </c>
      <c r="E14052" s="1"/>
      <c r="F14052" s="1"/>
      <c r="G14052" s="1" t="str">
        <f>C14052&amp;"%%"&amp;D14052</f>
        <v>零穹%%QCU.tex</v>
      </c>
    </row>
    <row r="14053" spans="2:7" x14ac:dyDescent="0.2">
      <c r="B14053" s="2" t="s">
        <v>16814</v>
      </c>
      <c r="C14053" s="1" t="s">
        <v>3</v>
      </c>
      <c r="D14053" s="1" t="s">
        <v>16811</v>
      </c>
      <c r="E14053" s="1"/>
      <c r="F14053" s="1"/>
      <c r="G14053" s="1" t="str">
        <f>C14053&amp;"%%"&amp;D14053</f>
        <v>零穹%%QCU.tex</v>
      </c>
    </row>
    <row r="14054" spans="2:7" x14ac:dyDescent="0.2">
      <c r="B14054" s="2" t="s">
        <v>16813</v>
      </c>
      <c r="C14054" s="1" t="s">
        <v>3</v>
      </c>
      <c r="D14054" s="1" t="s">
        <v>16811</v>
      </c>
      <c r="E14054" s="1"/>
      <c r="F14054" s="1"/>
      <c r="G14054" s="1" t="str">
        <f>C14054&amp;"%%"&amp;D14054</f>
        <v>零穹%%QCU.tex</v>
      </c>
    </row>
    <row r="14055" spans="2:7" x14ac:dyDescent="0.2">
      <c r="B14055" s="2" t="s">
        <v>16812</v>
      </c>
      <c r="C14055" s="1" t="s">
        <v>3</v>
      </c>
      <c r="D14055" s="1" t="s">
        <v>16811</v>
      </c>
      <c r="E14055" s="1"/>
      <c r="F14055" s="1"/>
      <c r="G14055" s="1" t="str">
        <f>C14055&amp;"%%"&amp;D14055</f>
        <v>零穹%%QCU.tex</v>
      </c>
    </row>
    <row r="14056" spans="2:7" x14ac:dyDescent="0.2">
      <c r="B14056" s="2" t="s">
        <v>16810</v>
      </c>
      <c r="C14056" s="1" t="s">
        <v>3</v>
      </c>
      <c r="D14056" s="1" t="s">
        <v>16811</v>
      </c>
      <c r="E14056" s="1"/>
      <c r="F14056" s="1"/>
      <c r="G14056" s="1" t="str">
        <f>C14056&amp;"%%"&amp;D14056</f>
        <v>零穹%%QCU.tex</v>
      </c>
    </row>
    <row r="14057" spans="2:7" x14ac:dyDescent="0.2">
      <c r="B14057" s="2" t="s">
        <v>16809</v>
      </c>
      <c r="C14057" s="1" t="s">
        <v>281</v>
      </c>
      <c r="D14057" s="1" t="s">
        <v>1</v>
      </c>
      <c r="E14057" s="1"/>
      <c r="F14057" s="1" t="s">
        <v>46763</v>
      </c>
      <c r="G14057" s="1" t="str">
        <f>C14057&amp;"%%"&amp;D14057</f>
        <v>DTSIo%%main.tex</v>
      </c>
    </row>
    <row r="14058" spans="2:7" x14ac:dyDescent="0.2">
      <c r="B14058" s="2" t="s">
        <v>16808</v>
      </c>
      <c r="C14058" s="1" t="s">
        <v>281</v>
      </c>
      <c r="D14058" s="1" t="s">
        <v>16772</v>
      </c>
      <c r="E14058" s="1"/>
      <c r="F14058" s="1"/>
      <c r="G14058" s="1" t="str">
        <f>C14058&amp;"%%"&amp;D14058</f>
        <v>DTSIo%%Cmplt.tex</v>
      </c>
    </row>
    <row r="14059" spans="2:7" x14ac:dyDescent="0.2">
      <c r="B14059" s="2" t="s">
        <v>16808</v>
      </c>
      <c r="C14059" s="1" t="s">
        <v>281</v>
      </c>
      <c r="D14059" s="1" t="s">
        <v>1</v>
      </c>
      <c r="E14059" s="1"/>
      <c r="F14059" s="1"/>
      <c r="G14059" s="1" t="str">
        <f>C14059&amp;"%%"&amp;D14059</f>
        <v>DTSIo%%main.tex</v>
      </c>
    </row>
    <row r="14060" spans="2:7" x14ac:dyDescent="0.2">
      <c r="B14060" s="2" t="s">
        <v>16808</v>
      </c>
      <c r="C14060" s="1" t="s">
        <v>281</v>
      </c>
      <c r="D14060" s="1" t="s">
        <v>16672</v>
      </c>
      <c r="E14060" s="1"/>
      <c r="F14060" s="1"/>
      <c r="G14060" s="1" t="str">
        <f>C14060&amp;"%%"&amp;D14060</f>
        <v>DTSIo%%ReNum.tex</v>
      </c>
    </row>
    <row r="14061" spans="2:7" x14ac:dyDescent="0.2">
      <c r="B14061" s="2" t="s">
        <v>16781</v>
      </c>
      <c r="C14061" s="1" t="s">
        <v>16259</v>
      </c>
      <c r="D14061" s="1" t="s">
        <v>16782</v>
      </c>
      <c r="E14061" s="1"/>
      <c r="F14061" s="1"/>
      <c r="G14061" s="1" t="str">
        <f>C14061&amp;"%%"&amp;D14061</f>
        <v>Chain%%hhh.tex</v>
      </c>
    </row>
    <row r="14062" spans="2:7" x14ac:dyDescent="0.2">
      <c r="B14062" s="2" t="s">
        <v>16778</v>
      </c>
      <c r="C14062" s="1" t="s">
        <v>16779</v>
      </c>
      <c r="D14062" s="1" t="s">
        <v>16780</v>
      </c>
      <c r="E14062" s="1"/>
      <c r="F14062" s="1"/>
      <c r="G14062" s="1" t="str">
        <f>C14062&amp;"%%"&amp;D14062</f>
        <v>Entanglement%%test95.tex</v>
      </c>
    </row>
    <row r="14063" spans="2:7" x14ac:dyDescent="0.2">
      <c r="B14063" s="2" t="s">
        <v>16775</v>
      </c>
      <c r="C14063" s="1" t="s">
        <v>281</v>
      </c>
      <c r="D14063" s="1" t="s">
        <v>16672</v>
      </c>
      <c r="E14063" s="1"/>
      <c r="F14063" s="1"/>
      <c r="G14063" s="1" t="str">
        <f>C14063&amp;"%%"&amp;D14063</f>
        <v>DTSIo%%ReNum.tex</v>
      </c>
    </row>
    <row r="14064" spans="2:7" x14ac:dyDescent="0.2">
      <c r="B14064" s="2" t="s">
        <v>16774</v>
      </c>
      <c r="C14064" s="1" t="s">
        <v>281</v>
      </c>
      <c r="D14064" s="1" t="s">
        <v>16772</v>
      </c>
      <c r="E14064" s="1"/>
      <c r="F14064" s="1"/>
      <c r="G14064" s="1" t="str">
        <f>C14064&amp;"%%"&amp;D14064</f>
        <v>DTSIo%%Cmplt.tex</v>
      </c>
    </row>
    <row r="14065" spans="2:7" x14ac:dyDescent="0.2">
      <c r="B14065" s="2" t="s">
        <v>16773</v>
      </c>
      <c r="C14065" s="1" t="s">
        <v>281</v>
      </c>
      <c r="D14065" s="1" t="s">
        <v>1</v>
      </c>
      <c r="E14065" s="1"/>
      <c r="F14065" s="1"/>
      <c r="G14065" s="1" t="str">
        <f>C14065&amp;"%%"&amp;D14065</f>
        <v>DTSIo%%main.tex</v>
      </c>
    </row>
    <row r="14066" spans="2:7" x14ac:dyDescent="0.2">
      <c r="B14066" s="2" t="s">
        <v>16771</v>
      </c>
      <c r="C14066" s="1" t="s">
        <v>281</v>
      </c>
      <c r="D14066" s="1" t="s">
        <v>16772</v>
      </c>
      <c r="E14066" s="1"/>
      <c r="F14066" s="1"/>
      <c r="G14066" s="1" t="str">
        <f>C14066&amp;"%%"&amp;D14066</f>
        <v>DTSIo%%Cmplt.tex</v>
      </c>
    </row>
    <row r="14067" spans="2:7" x14ac:dyDescent="0.2">
      <c r="B14067" s="2" t="s">
        <v>16770</v>
      </c>
      <c r="C14067" s="1" t="s">
        <v>281</v>
      </c>
      <c r="D14067" s="1" t="s">
        <v>16672</v>
      </c>
      <c r="E14067" s="1"/>
      <c r="F14067" s="1"/>
      <c r="G14067" s="1" t="str">
        <f>C14067&amp;"%%"&amp;D14067</f>
        <v>DTSIo%%ReNum.tex</v>
      </c>
    </row>
    <row r="14068" spans="2:7" x14ac:dyDescent="0.2">
      <c r="B14068" s="2" t="s">
        <v>16769</v>
      </c>
      <c r="C14068" s="1" t="s">
        <v>281</v>
      </c>
      <c r="D14068" s="1" t="s">
        <v>16672</v>
      </c>
      <c r="E14068" s="1"/>
      <c r="F14068" s="1"/>
      <c r="G14068" s="1" t="str">
        <f>C14068&amp;"%%"&amp;D14068</f>
        <v>DTSIo%%ReNum.tex</v>
      </c>
    </row>
    <row r="14069" spans="2:7" x14ac:dyDescent="0.2">
      <c r="B14069" s="2" t="s">
        <v>16768</v>
      </c>
      <c r="C14069" s="1" t="s">
        <v>281</v>
      </c>
      <c r="D14069" s="1" t="s">
        <v>16672</v>
      </c>
      <c r="E14069" s="1"/>
      <c r="F14069" s="1"/>
      <c r="G14069" s="1" t="str">
        <f>C14069&amp;"%%"&amp;D14069</f>
        <v>DTSIo%%ReNum.tex</v>
      </c>
    </row>
    <row r="14070" spans="2:7" x14ac:dyDescent="0.2">
      <c r="B14070" s="2" t="s">
        <v>16767</v>
      </c>
      <c r="C14070" s="1" t="s">
        <v>281</v>
      </c>
      <c r="D14070" s="1" t="s">
        <v>16672</v>
      </c>
      <c r="E14070" s="1"/>
      <c r="F14070" s="1"/>
      <c r="G14070" s="1" t="str">
        <f>C14070&amp;"%%"&amp;D14070</f>
        <v>DTSIo%%ReNum.tex</v>
      </c>
    </row>
    <row r="14071" spans="2:7" x14ac:dyDescent="0.2">
      <c r="B14071" s="2" t="s">
        <v>16766</v>
      </c>
      <c r="C14071" s="1" t="s">
        <v>281</v>
      </c>
      <c r="D14071" s="1" t="s">
        <v>16672</v>
      </c>
      <c r="E14071" s="1"/>
      <c r="F14071" s="1"/>
      <c r="G14071" s="1" t="str">
        <f>C14071&amp;"%%"&amp;D14071</f>
        <v>DTSIo%%ReNum.tex</v>
      </c>
    </row>
    <row r="14072" spans="2:7" x14ac:dyDescent="0.2">
      <c r="B14072" s="2" t="s">
        <v>16765</v>
      </c>
      <c r="C14072" s="1" t="s">
        <v>281</v>
      </c>
      <c r="D14072" s="1" t="s">
        <v>16672</v>
      </c>
      <c r="E14072" s="1"/>
      <c r="F14072" s="1"/>
      <c r="G14072" s="1" t="str">
        <f>C14072&amp;"%%"&amp;D14072</f>
        <v>DTSIo%%ReNum.tex</v>
      </c>
    </row>
    <row r="14073" spans="2:7" x14ac:dyDescent="0.2">
      <c r="B14073" s="2" t="s">
        <v>16764</v>
      </c>
      <c r="C14073" s="1" t="s">
        <v>281</v>
      </c>
      <c r="D14073" s="1" t="s">
        <v>16672</v>
      </c>
      <c r="E14073" s="1"/>
      <c r="F14073" s="1"/>
      <c r="G14073" s="1" t="str">
        <f>C14073&amp;"%%"&amp;D14073</f>
        <v>DTSIo%%ReNum.tex</v>
      </c>
    </row>
    <row r="14074" spans="2:7" x14ac:dyDescent="0.2">
      <c r="B14074" s="2" t="s">
        <v>16763</v>
      </c>
      <c r="C14074" s="1" t="s">
        <v>281</v>
      </c>
      <c r="D14074" s="1" t="s">
        <v>16672</v>
      </c>
      <c r="E14074" s="1"/>
      <c r="F14074" s="1"/>
      <c r="G14074" s="1" t="str">
        <f>C14074&amp;"%%"&amp;D14074</f>
        <v>DTSIo%%ReNum.tex</v>
      </c>
    </row>
    <row r="14075" spans="2:7" x14ac:dyDescent="0.2">
      <c r="B14075" s="2" t="s">
        <v>16762</v>
      </c>
      <c r="C14075" s="1" t="s">
        <v>281</v>
      </c>
      <c r="D14075" s="1" t="s">
        <v>16672</v>
      </c>
      <c r="E14075" s="1"/>
      <c r="F14075" s="1"/>
      <c r="G14075" s="1" t="str">
        <f>C14075&amp;"%%"&amp;D14075</f>
        <v>DTSIo%%ReNum.tex</v>
      </c>
    </row>
    <row r="14076" spans="2:7" x14ac:dyDescent="0.2">
      <c r="B14076" s="2" t="s">
        <v>16761</v>
      </c>
      <c r="C14076" s="1" t="s">
        <v>281</v>
      </c>
      <c r="D14076" s="1" t="s">
        <v>1</v>
      </c>
      <c r="E14076" s="1"/>
      <c r="F14076" s="1"/>
      <c r="G14076" s="1" t="str">
        <f>C14076&amp;"%%"&amp;D14076</f>
        <v>DTSIo%%main.tex</v>
      </c>
    </row>
    <row r="14077" spans="2:7" x14ac:dyDescent="0.2">
      <c r="B14077" s="2" t="s">
        <v>16754</v>
      </c>
      <c r="C14077" s="1" t="s">
        <v>281</v>
      </c>
      <c r="D14077" s="1" t="s">
        <v>1</v>
      </c>
      <c r="E14077" s="1"/>
      <c r="F14077" s="1"/>
      <c r="G14077" s="1" t="str">
        <f>C14077&amp;"%%"&amp;D14077</f>
        <v>DTSIo%%main.tex</v>
      </c>
    </row>
    <row r="14078" spans="2:7" x14ac:dyDescent="0.2">
      <c r="B14078" s="2" t="s">
        <v>16754</v>
      </c>
      <c r="C14078" s="1" t="s">
        <v>281</v>
      </c>
      <c r="D14078" s="1" t="s">
        <v>16672</v>
      </c>
      <c r="E14078" s="1"/>
      <c r="F14078" s="1"/>
      <c r="G14078" s="1" t="str">
        <f>C14078&amp;"%%"&amp;D14078</f>
        <v>DTSIo%%ReNum.tex</v>
      </c>
    </row>
    <row r="14079" spans="2:7" x14ac:dyDescent="0.2">
      <c r="B14079" s="2" t="s">
        <v>16687</v>
      </c>
      <c r="C14079" s="1" t="s">
        <v>281</v>
      </c>
      <c r="D14079" s="1" t="s">
        <v>1</v>
      </c>
      <c r="E14079" s="1"/>
      <c r="F14079" s="1"/>
      <c r="G14079" s="1" t="str">
        <f>C14079&amp;"%%"&amp;D14079</f>
        <v>DTSIo%%main.tex</v>
      </c>
    </row>
    <row r="14080" spans="2:7" x14ac:dyDescent="0.2">
      <c r="B14080" s="2" t="s">
        <v>16686</v>
      </c>
      <c r="C14080" s="1" t="s">
        <v>3</v>
      </c>
      <c r="D14080" s="1" t="s">
        <v>152</v>
      </c>
      <c r="E14080" s="1"/>
      <c r="F14080" s="1"/>
      <c r="G14080" s="1" t="str">
        <f>C14080&amp;"%%"&amp;D14080</f>
        <v>零穹%%RHM.tex</v>
      </c>
    </row>
    <row r="14081" spans="2:7" x14ac:dyDescent="0.2">
      <c r="B14081" s="2" t="s">
        <v>16685</v>
      </c>
      <c r="C14081" s="1" t="s">
        <v>3</v>
      </c>
      <c r="D14081" s="1" t="s">
        <v>16678</v>
      </c>
      <c r="E14081" s="1"/>
      <c r="F14081" s="1"/>
      <c r="G14081" s="1" t="str">
        <f>C14081&amp;"%%"&amp;D14081</f>
        <v>零穹%%TSEBW.tex</v>
      </c>
    </row>
    <row r="14082" spans="2:7" x14ac:dyDescent="0.2">
      <c r="B14082" s="2" t="s">
        <v>16684</v>
      </c>
      <c r="C14082" s="1" t="s">
        <v>3</v>
      </c>
      <c r="D14082" s="1" t="s">
        <v>16678</v>
      </c>
      <c r="E14082" s="1"/>
      <c r="F14082" s="1"/>
      <c r="G14082" s="1" t="str">
        <f>C14082&amp;"%%"&amp;D14082</f>
        <v>零穹%%TSEBW.tex</v>
      </c>
    </row>
    <row r="14083" spans="2:7" x14ac:dyDescent="0.2">
      <c r="B14083" s="2" t="s">
        <v>16683</v>
      </c>
      <c r="C14083" s="1" t="s">
        <v>281</v>
      </c>
      <c r="D14083" s="1" t="s">
        <v>1</v>
      </c>
      <c r="E14083" s="1"/>
      <c r="F14083" s="1"/>
      <c r="G14083" s="1" t="str">
        <f>C14083&amp;"%%"&amp;D14083</f>
        <v>DTSIo%%main.tex</v>
      </c>
    </row>
    <row r="14084" spans="2:7" x14ac:dyDescent="0.2">
      <c r="B14084" s="2" t="s">
        <v>16683</v>
      </c>
      <c r="C14084" s="1" t="s">
        <v>3</v>
      </c>
      <c r="D14084" s="1" t="s">
        <v>16678</v>
      </c>
      <c r="E14084" s="1"/>
      <c r="F14084" s="1"/>
      <c r="G14084" s="1" t="str">
        <f>C14084&amp;"%%"&amp;D14084</f>
        <v>零穹%%TSEBW.tex</v>
      </c>
    </row>
    <row r="14085" spans="2:7" x14ac:dyDescent="0.2">
      <c r="B14085" s="2" t="s">
        <v>16682</v>
      </c>
      <c r="C14085" s="1" t="s">
        <v>281</v>
      </c>
      <c r="D14085" s="1" t="s">
        <v>1</v>
      </c>
      <c r="E14085" s="1"/>
      <c r="F14085" s="1"/>
      <c r="G14085" s="1" t="str">
        <f>C14085&amp;"%%"&amp;D14085</f>
        <v>DTSIo%%main.tex</v>
      </c>
    </row>
    <row r="14086" spans="2:7" x14ac:dyDescent="0.2">
      <c r="B14086" s="2" t="s">
        <v>16682</v>
      </c>
      <c r="C14086" s="1" t="s">
        <v>3</v>
      </c>
      <c r="D14086" s="1" t="s">
        <v>16678</v>
      </c>
      <c r="E14086" s="1"/>
      <c r="F14086" s="1"/>
      <c r="G14086" s="1" t="str">
        <f>C14086&amp;"%%"&amp;D14086</f>
        <v>零穹%%TSEBW.tex</v>
      </c>
    </row>
    <row r="14087" spans="2:7" x14ac:dyDescent="0.2">
      <c r="B14087" s="2" t="s">
        <v>16681</v>
      </c>
      <c r="C14087" s="1" t="s">
        <v>3</v>
      </c>
      <c r="D14087" s="1" t="s">
        <v>16678</v>
      </c>
      <c r="E14087" s="1"/>
      <c r="F14087" s="1"/>
      <c r="G14087" s="1" t="str">
        <f>C14087&amp;"%%"&amp;D14087</f>
        <v>零穹%%TSEBW.tex</v>
      </c>
    </row>
    <row r="14088" spans="2:7" x14ac:dyDescent="0.2">
      <c r="B14088" s="2" t="s">
        <v>16680</v>
      </c>
      <c r="C14088" s="1" t="s">
        <v>281</v>
      </c>
      <c r="D14088" s="1" t="s">
        <v>16672</v>
      </c>
      <c r="E14088" s="1"/>
      <c r="F14088" s="1"/>
      <c r="G14088" s="1" t="str">
        <f>C14088&amp;"%%"&amp;D14088</f>
        <v>DTSIo%%ReNum.tex</v>
      </c>
    </row>
    <row r="14089" spans="2:7" x14ac:dyDescent="0.2">
      <c r="B14089" s="2" t="s">
        <v>16680</v>
      </c>
      <c r="C14089" s="1" t="s">
        <v>3</v>
      </c>
      <c r="D14089" s="1" t="s">
        <v>16678</v>
      </c>
      <c r="E14089" s="1"/>
      <c r="F14089" s="1"/>
      <c r="G14089" s="1" t="str">
        <f>C14089&amp;"%%"&amp;D14089</f>
        <v>零穹%%TSEBW.tex</v>
      </c>
    </row>
    <row r="14090" spans="2:7" x14ac:dyDescent="0.2">
      <c r="B14090" s="2" t="s">
        <v>16679</v>
      </c>
      <c r="C14090" s="1" t="s">
        <v>281</v>
      </c>
      <c r="D14090" s="1" t="s">
        <v>16672</v>
      </c>
      <c r="E14090" s="1"/>
      <c r="F14090" s="1"/>
      <c r="G14090" s="1" t="str">
        <f>C14090&amp;"%%"&amp;D14090</f>
        <v>DTSIo%%ReNum.tex</v>
      </c>
    </row>
    <row r="14091" spans="2:7" x14ac:dyDescent="0.2">
      <c r="B14091" s="2" t="s">
        <v>16679</v>
      </c>
      <c r="C14091" s="1" t="s">
        <v>3</v>
      </c>
      <c r="D14091" s="1" t="s">
        <v>16678</v>
      </c>
      <c r="E14091" s="1"/>
      <c r="F14091" s="1"/>
      <c r="G14091" s="1" t="str">
        <f>C14091&amp;"%%"&amp;D14091</f>
        <v>零穹%%TSEBW.tex</v>
      </c>
    </row>
    <row r="14092" spans="2:7" x14ac:dyDescent="0.2">
      <c r="B14092" s="2" t="s">
        <v>16677</v>
      </c>
      <c r="C14092" s="1" t="s">
        <v>281</v>
      </c>
      <c r="D14092" s="1" t="s">
        <v>16672</v>
      </c>
      <c r="E14092" s="1"/>
      <c r="F14092" s="1"/>
      <c r="G14092" s="1" t="str">
        <f>C14092&amp;"%%"&amp;D14092</f>
        <v>DTSIo%%ReNum.tex</v>
      </c>
    </row>
    <row r="14093" spans="2:7" x14ac:dyDescent="0.2">
      <c r="B14093" s="2" t="s">
        <v>16677</v>
      </c>
      <c r="C14093" s="1" t="s">
        <v>3</v>
      </c>
      <c r="D14093" s="1" t="s">
        <v>16678</v>
      </c>
      <c r="E14093" s="1"/>
      <c r="F14093" s="1"/>
      <c r="G14093" s="1" t="str">
        <f>C14093&amp;"%%"&amp;D14093</f>
        <v>零穹%%TSEBW.tex</v>
      </c>
    </row>
    <row r="14094" spans="2:7" x14ac:dyDescent="0.2">
      <c r="B14094" s="2" t="s">
        <v>16676</v>
      </c>
      <c r="C14094" s="1" t="s">
        <v>281</v>
      </c>
      <c r="D14094" s="1" t="s">
        <v>16672</v>
      </c>
      <c r="E14094" s="1"/>
      <c r="F14094" s="1"/>
      <c r="G14094" s="1" t="str">
        <f>C14094&amp;"%%"&amp;D14094</f>
        <v>DTSIo%%ReNum.tex</v>
      </c>
    </row>
    <row r="14095" spans="2:7" x14ac:dyDescent="0.2">
      <c r="B14095" s="2" t="s">
        <v>16675</v>
      </c>
      <c r="C14095" s="1" t="s">
        <v>281</v>
      </c>
      <c r="D14095" s="1" t="s">
        <v>16672</v>
      </c>
      <c r="E14095" s="1"/>
      <c r="F14095" s="1"/>
      <c r="G14095" s="1" t="str">
        <f>C14095&amp;"%%"&amp;D14095</f>
        <v>DTSIo%%ReNum.tex</v>
      </c>
    </row>
    <row r="14096" spans="2:7" x14ac:dyDescent="0.2">
      <c r="B14096" s="2" t="s">
        <v>16674</v>
      </c>
      <c r="C14096" s="1" t="s">
        <v>281</v>
      </c>
      <c r="D14096" s="1" t="s">
        <v>16672</v>
      </c>
      <c r="E14096" s="1"/>
      <c r="F14096" s="1"/>
      <c r="G14096" s="1" t="str">
        <f>C14096&amp;"%%"&amp;D14096</f>
        <v>DTSIo%%ReNum.tex</v>
      </c>
    </row>
    <row r="14097" spans="2:7" x14ac:dyDescent="0.2">
      <c r="B14097" s="2" t="s">
        <v>16673</v>
      </c>
      <c r="C14097" s="1" t="s">
        <v>281</v>
      </c>
      <c r="D14097" s="1" t="s">
        <v>16672</v>
      </c>
      <c r="E14097" s="1"/>
      <c r="F14097" s="1"/>
      <c r="G14097" s="1" t="str">
        <f>C14097&amp;"%%"&amp;D14097</f>
        <v>DTSIo%%ReNum.tex</v>
      </c>
    </row>
    <row r="14098" spans="2:7" x14ac:dyDescent="0.2">
      <c r="B14098" s="2" t="s">
        <v>16671</v>
      </c>
      <c r="C14098" s="1" t="s">
        <v>281</v>
      </c>
      <c r="D14098" s="1" t="s">
        <v>16672</v>
      </c>
      <c r="E14098" s="1"/>
      <c r="F14098" s="1"/>
      <c r="G14098" s="1" t="str">
        <f>C14098&amp;"%%"&amp;D14098</f>
        <v>DTSIo%%ReNum.tex</v>
      </c>
    </row>
    <row r="14099" spans="2:7" x14ac:dyDescent="0.2">
      <c r="B14099" s="2" t="s">
        <v>16670</v>
      </c>
      <c r="C14099" s="1" t="s">
        <v>281</v>
      </c>
      <c r="D14099" s="1" t="s">
        <v>1</v>
      </c>
      <c r="E14099" s="1"/>
      <c r="F14099" s="1"/>
      <c r="G14099" s="1" t="str">
        <f>C14099&amp;"%%"&amp;D14099</f>
        <v>DTSIo%%main.tex</v>
      </c>
    </row>
    <row r="14100" spans="2:7" x14ac:dyDescent="0.2">
      <c r="B14100" s="2" t="s">
        <v>16669</v>
      </c>
      <c r="C14100" s="1" t="s">
        <v>281</v>
      </c>
      <c r="D14100" s="1" t="s">
        <v>1</v>
      </c>
      <c r="E14100" s="1"/>
      <c r="F14100" s="1"/>
      <c r="G14100" s="1" t="str">
        <f>C14100&amp;"%%"&amp;D14100</f>
        <v>DTSIo%%main.tex</v>
      </c>
    </row>
    <row r="14101" spans="2:7" x14ac:dyDescent="0.2">
      <c r="B14101" s="2" t="s">
        <v>16668</v>
      </c>
      <c r="C14101" s="1" t="s">
        <v>281</v>
      </c>
      <c r="D14101" s="1" t="s">
        <v>1</v>
      </c>
      <c r="E14101" s="1"/>
      <c r="F14101" s="1"/>
      <c r="G14101" s="1" t="str">
        <f>C14101&amp;"%%"&amp;D14101</f>
        <v>DTSIo%%main.tex</v>
      </c>
    </row>
    <row r="14102" spans="2:7" x14ac:dyDescent="0.2">
      <c r="B14102" s="2" t="s">
        <v>16667</v>
      </c>
      <c r="C14102" s="1" t="s">
        <v>281</v>
      </c>
      <c r="D14102" s="1" t="s">
        <v>1</v>
      </c>
      <c r="E14102" s="1"/>
      <c r="F14102" s="1"/>
      <c r="G14102" s="1" t="str">
        <f>C14102&amp;"%%"&amp;D14102</f>
        <v>DTSIo%%main.tex</v>
      </c>
    </row>
    <row r="14103" spans="2:7" x14ac:dyDescent="0.2">
      <c r="B14103" s="2" t="s">
        <v>16665</v>
      </c>
      <c r="C14103" s="1" t="s">
        <v>16666</v>
      </c>
      <c r="D14103" s="1" t="s">
        <v>1</v>
      </c>
      <c r="E14103" s="1"/>
      <c r="F14103" s="1"/>
      <c r="G14103" s="1" t="str">
        <f>C14103&amp;"%%"&amp;D14103</f>
        <v>ljm625%%main.tex</v>
      </c>
    </row>
    <row r="14104" spans="2:7" x14ac:dyDescent="0.2">
      <c r="B14104" s="2" t="s">
        <v>16637</v>
      </c>
      <c r="C14104" s="1" t="s">
        <v>3</v>
      </c>
      <c r="D14104" s="1" t="s">
        <v>152</v>
      </c>
      <c r="E14104" s="1"/>
      <c r="F14104" s="1"/>
      <c r="G14104" s="1" t="str">
        <f>C14104&amp;"%%"&amp;D14104</f>
        <v>零穹%%RHM.tex</v>
      </c>
    </row>
    <row r="14105" spans="2:7" x14ac:dyDescent="0.2">
      <c r="B14105" s="2" t="s">
        <v>16636</v>
      </c>
      <c r="C14105" s="1" t="s">
        <v>3</v>
      </c>
      <c r="D14105" s="1" t="s">
        <v>152</v>
      </c>
      <c r="E14105" s="1"/>
      <c r="F14105" s="1"/>
      <c r="G14105" s="1" t="str">
        <f>C14105&amp;"%%"&amp;D14105</f>
        <v>零穹%%RHM.tex</v>
      </c>
    </row>
    <row r="14106" spans="2:7" x14ac:dyDescent="0.2">
      <c r="B14106" s="2" t="s">
        <v>16635</v>
      </c>
      <c r="C14106" s="1" t="s">
        <v>3</v>
      </c>
      <c r="D14106" s="1" t="s">
        <v>152</v>
      </c>
      <c r="E14106" s="1"/>
      <c r="F14106" s="1"/>
      <c r="G14106" s="1" t="str">
        <f>C14106&amp;"%%"&amp;D14106</f>
        <v>零穹%%RHM.tex</v>
      </c>
    </row>
    <row r="14107" spans="2:7" x14ac:dyDescent="0.2">
      <c r="B14107" s="2" t="s">
        <v>16634</v>
      </c>
      <c r="C14107" s="1" t="s">
        <v>3</v>
      </c>
      <c r="D14107" s="1" t="s">
        <v>152</v>
      </c>
      <c r="E14107" s="1"/>
      <c r="F14107" s="1"/>
      <c r="G14107" s="1" t="str">
        <f>C14107&amp;"%%"&amp;D14107</f>
        <v>零穹%%RHM.tex</v>
      </c>
    </row>
    <row r="14108" spans="2:7" x14ac:dyDescent="0.2">
      <c r="B14108" s="2" t="s">
        <v>16633</v>
      </c>
      <c r="C14108" s="1" t="s">
        <v>3</v>
      </c>
      <c r="D14108" s="1" t="s">
        <v>152</v>
      </c>
      <c r="E14108" s="1"/>
      <c r="F14108" s="1"/>
      <c r="G14108" s="1" t="str">
        <f>C14108&amp;"%%"&amp;D14108</f>
        <v>零穹%%RHM.tex</v>
      </c>
    </row>
    <row r="14109" spans="2:7" x14ac:dyDescent="0.2">
      <c r="B14109" s="2" t="s">
        <v>16632</v>
      </c>
      <c r="C14109" s="1" t="s">
        <v>3</v>
      </c>
      <c r="D14109" s="1" t="s">
        <v>152</v>
      </c>
      <c r="E14109" s="1"/>
      <c r="F14109" s="1"/>
      <c r="G14109" s="1" t="str">
        <f>C14109&amp;"%%"&amp;D14109</f>
        <v>零穹%%RHM.tex</v>
      </c>
    </row>
    <row r="14110" spans="2:7" x14ac:dyDescent="0.2">
      <c r="B14110" s="2" t="s">
        <v>16631</v>
      </c>
      <c r="C14110" s="1" t="s">
        <v>3</v>
      </c>
      <c r="D14110" s="1" t="s">
        <v>152</v>
      </c>
      <c r="E14110" s="1"/>
      <c r="F14110" s="1"/>
      <c r="G14110" s="1" t="str">
        <f>C14110&amp;"%%"&amp;D14110</f>
        <v>零穹%%RHM.tex</v>
      </c>
    </row>
    <row r="14111" spans="2:7" x14ac:dyDescent="0.2">
      <c r="B14111" s="2" t="s">
        <v>16630</v>
      </c>
      <c r="C14111" s="1" t="s">
        <v>3</v>
      </c>
      <c r="D14111" s="1" t="s">
        <v>152</v>
      </c>
      <c r="E14111" s="1"/>
      <c r="F14111" s="1"/>
      <c r="G14111" s="1" t="str">
        <f>C14111&amp;"%%"&amp;D14111</f>
        <v>零穹%%RHM.tex</v>
      </c>
    </row>
    <row r="14112" spans="2:7" x14ac:dyDescent="0.2">
      <c r="B14112" s="2" t="s">
        <v>16629</v>
      </c>
      <c r="C14112" s="1" t="s">
        <v>3</v>
      </c>
      <c r="D14112" s="1" t="s">
        <v>152</v>
      </c>
      <c r="E14112" s="1"/>
      <c r="F14112" s="1"/>
      <c r="G14112" s="1" t="str">
        <f>C14112&amp;"%%"&amp;D14112</f>
        <v>零穹%%RHM.tex</v>
      </c>
    </row>
    <row r="14113" spans="2:7" x14ac:dyDescent="0.2">
      <c r="B14113" s="2" t="s">
        <v>16628</v>
      </c>
      <c r="C14113" s="1" t="s">
        <v>3</v>
      </c>
      <c r="D14113" s="1" t="s">
        <v>152</v>
      </c>
      <c r="E14113" s="1"/>
      <c r="F14113" s="1"/>
      <c r="G14113" s="1" t="str">
        <f>C14113&amp;"%%"&amp;D14113</f>
        <v>零穹%%RHM.tex</v>
      </c>
    </row>
    <row r="14114" spans="2:7" x14ac:dyDescent="0.2">
      <c r="B14114" s="2" t="s">
        <v>16627</v>
      </c>
      <c r="C14114" s="1" t="s">
        <v>3</v>
      </c>
      <c r="D14114" s="1" t="s">
        <v>152</v>
      </c>
      <c r="E14114" s="1"/>
      <c r="F14114" s="1"/>
      <c r="G14114" s="1" t="str">
        <f>C14114&amp;"%%"&amp;D14114</f>
        <v>零穹%%RHM.tex</v>
      </c>
    </row>
    <row r="14115" spans="2:7" x14ac:dyDescent="0.2">
      <c r="B14115" s="2" t="s">
        <v>16626</v>
      </c>
      <c r="C14115" s="1" t="s">
        <v>3</v>
      </c>
      <c r="D14115" s="1" t="s">
        <v>152</v>
      </c>
      <c r="E14115" s="1"/>
      <c r="F14115" s="1"/>
      <c r="G14115" s="1" t="str">
        <f>C14115&amp;"%%"&amp;D14115</f>
        <v>零穹%%RHM.tex</v>
      </c>
    </row>
    <row r="14116" spans="2:7" x14ac:dyDescent="0.2">
      <c r="B14116" s="2" t="s">
        <v>16625</v>
      </c>
      <c r="C14116" s="1" t="s">
        <v>3</v>
      </c>
      <c r="D14116" s="1" t="s">
        <v>152</v>
      </c>
      <c r="E14116" s="1"/>
      <c r="F14116" s="1"/>
      <c r="G14116" s="1" t="str">
        <f>C14116&amp;"%%"&amp;D14116</f>
        <v>零穹%%RHM.tex</v>
      </c>
    </row>
    <row r="14117" spans="2:7" x14ac:dyDescent="0.2">
      <c r="B14117" s="2" t="s">
        <v>16624</v>
      </c>
      <c r="C14117" s="1" t="s">
        <v>3</v>
      </c>
      <c r="D14117" s="1" t="s">
        <v>152</v>
      </c>
      <c r="E14117" s="1"/>
      <c r="F14117" s="1"/>
      <c r="G14117" s="1" t="str">
        <f>C14117&amp;"%%"&amp;D14117</f>
        <v>零穹%%RHM.tex</v>
      </c>
    </row>
    <row r="14118" spans="2:7" x14ac:dyDescent="0.2">
      <c r="B14118" s="2" t="s">
        <v>16623</v>
      </c>
      <c r="C14118" s="1" t="s">
        <v>3</v>
      </c>
      <c r="D14118" s="1" t="s">
        <v>152</v>
      </c>
      <c r="E14118" s="1"/>
      <c r="F14118" s="1"/>
      <c r="G14118" s="1" t="str">
        <f>C14118&amp;"%%"&amp;D14118</f>
        <v>零穹%%RHM.tex</v>
      </c>
    </row>
    <row r="14119" spans="2:7" x14ac:dyDescent="0.2">
      <c r="B14119" s="2" t="s">
        <v>16622</v>
      </c>
      <c r="C14119" s="1" t="s">
        <v>3</v>
      </c>
      <c r="D14119" s="1" t="s">
        <v>152</v>
      </c>
      <c r="E14119" s="1"/>
      <c r="F14119" s="1"/>
      <c r="G14119" s="1" t="str">
        <f>C14119&amp;"%%"&amp;D14119</f>
        <v>零穹%%RHM.tex</v>
      </c>
    </row>
    <row r="14120" spans="2:7" x14ac:dyDescent="0.2">
      <c r="B14120" s="2" t="s">
        <v>16621</v>
      </c>
      <c r="C14120" s="1" t="s">
        <v>3</v>
      </c>
      <c r="D14120" s="1" t="s">
        <v>152</v>
      </c>
      <c r="E14120" s="1"/>
      <c r="F14120" s="1"/>
      <c r="G14120" s="1" t="str">
        <f>C14120&amp;"%%"&amp;D14120</f>
        <v>零穹%%RHM.tex</v>
      </c>
    </row>
    <row r="14121" spans="2:7" x14ac:dyDescent="0.2">
      <c r="B14121" s="2" t="s">
        <v>16620</v>
      </c>
      <c r="C14121" s="1" t="s">
        <v>3</v>
      </c>
      <c r="D14121" s="1" t="s">
        <v>152</v>
      </c>
      <c r="E14121" s="1"/>
      <c r="F14121" s="1"/>
      <c r="G14121" s="1" t="str">
        <f>C14121&amp;"%%"&amp;D14121</f>
        <v>零穹%%RHM.tex</v>
      </c>
    </row>
    <row r="14122" spans="2:7" x14ac:dyDescent="0.2">
      <c r="B14122" s="2" t="s">
        <v>16619</v>
      </c>
      <c r="C14122" s="1" t="s">
        <v>3</v>
      </c>
      <c r="D14122" s="1" t="s">
        <v>152</v>
      </c>
      <c r="E14122" s="1"/>
      <c r="F14122" s="1"/>
      <c r="G14122" s="1" t="str">
        <f>C14122&amp;"%%"&amp;D14122</f>
        <v>零穹%%RHM.tex</v>
      </c>
    </row>
    <row r="14123" spans="2:7" x14ac:dyDescent="0.2">
      <c r="B14123" s="2" t="s">
        <v>16617</v>
      </c>
      <c r="C14123" s="1" t="s">
        <v>281</v>
      </c>
      <c r="D14123" s="1" t="s">
        <v>16239</v>
      </c>
      <c r="E14123" s="1"/>
      <c r="F14123" s="1"/>
      <c r="G14123" s="1" t="str">
        <f>C14123&amp;"%%"&amp;D14123</f>
        <v>DTSIo%%SpePrj.tex</v>
      </c>
    </row>
    <row r="14124" spans="2:7" x14ac:dyDescent="0.2">
      <c r="B14124" s="2" t="s">
        <v>16616</v>
      </c>
      <c r="C14124" s="1" t="s">
        <v>281</v>
      </c>
      <c r="D14124" s="1" t="s">
        <v>1</v>
      </c>
      <c r="E14124" s="1"/>
      <c r="F14124" s="1"/>
      <c r="G14124" s="1" t="str">
        <f>C14124&amp;"%%"&amp;D14124</f>
        <v>DTSIo%%main.tex</v>
      </c>
    </row>
    <row r="14125" spans="2:7" x14ac:dyDescent="0.2">
      <c r="B14125" s="2" t="s">
        <v>16609</v>
      </c>
      <c r="C14125" s="1" t="s">
        <v>3</v>
      </c>
      <c r="D14125" s="1" t="s">
        <v>160</v>
      </c>
      <c r="E14125" s="1"/>
      <c r="F14125" s="1"/>
      <c r="G14125" s="1" t="str">
        <f>C14125&amp;"%%"&amp;D14125</f>
        <v>零穹%%NFTran.tex</v>
      </c>
    </row>
    <row r="14126" spans="2:7" x14ac:dyDescent="0.2">
      <c r="B14126" s="2" t="s">
        <v>16607</v>
      </c>
      <c r="C14126" s="1" t="s">
        <v>281</v>
      </c>
      <c r="D14126" s="1" t="s">
        <v>1</v>
      </c>
      <c r="E14126" s="1"/>
      <c r="F14126" s="1"/>
      <c r="G14126" s="1" t="str">
        <f>C14126&amp;"%%"&amp;D14126</f>
        <v>DTSIo%%main.tex</v>
      </c>
    </row>
    <row r="14127" spans="2:7" x14ac:dyDescent="0.2">
      <c r="B14127" s="2" t="s">
        <v>16606</v>
      </c>
      <c r="C14127" s="1" t="s">
        <v>3</v>
      </c>
      <c r="D14127" s="1" t="s">
        <v>160</v>
      </c>
      <c r="E14127" s="1"/>
      <c r="F14127" s="1"/>
      <c r="G14127" s="1" t="str">
        <f>C14127&amp;"%%"&amp;D14127</f>
        <v>零穹%%NFTran.tex</v>
      </c>
    </row>
    <row r="14128" spans="2:7" x14ac:dyDescent="0.2">
      <c r="B14128" s="2" t="s">
        <v>16604</v>
      </c>
      <c r="C14128" s="1" t="s">
        <v>281</v>
      </c>
      <c r="D14128" s="1" t="s">
        <v>1</v>
      </c>
      <c r="E14128" s="1"/>
      <c r="F14128" s="1"/>
      <c r="G14128" s="1" t="str">
        <f>C14128&amp;"%%"&amp;D14128</f>
        <v>DTSIo%%main.tex</v>
      </c>
    </row>
    <row r="14129" spans="2:7" x14ac:dyDescent="0.2">
      <c r="B14129" s="2" t="s">
        <v>16602</v>
      </c>
      <c r="C14129" s="1" t="s">
        <v>281</v>
      </c>
      <c r="D14129" s="1" t="s">
        <v>1</v>
      </c>
      <c r="E14129" s="1"/>
      <c r="F14129" s="1"/>
      <c r="G14129" s="1" t="str">
        <f>C14129&amp;"%%"&amp;D14129</f>
        <v>DTSIo%%main.tex</v>
      </c>
    </row>
    <row r="14130" spans="2:7" x14ac:dyDescent="0.2">
      <c r="B14130" s="2" t="s">
        <v>16601</v>
      </c>
      <c r="C14130" s="1" t="s">
        <v>281</v>
      </c>
      <c r="D14130" s="1" t="s">
        <v>1</v>
      </c>
      <c r="E14130" s="1"/>
      <c r="F14130" s="1"/>
      <c r="G14130" s="1" t="str">
        <f>C14130&amp;"%%"&amp;D14130</f>
        <v>DTSIo%%main.tex</v>
      </c>
    </row>
    <row r="14131" spans="2:7" x14ac:dyDescent="0.2">
      <c r="B14131" s="2" t="s">
        <v>16600</v>
      </c>
      <c r="C14131" s="1" t="s">
        <v>281</v>
      </c>
      <c r="D14131" s="1" t="s">
        <v>1</v>
      </c>
      <c r="E14131" s="1"/>
      <c r="F14131" s="1"/>
      <c r="G14131" s="1" t="str">
        <f>C14131&amp;"%%"&amp;D14131</f>
        <v>DTSIo%%main.tex</v>
      </c>
    </row>
    <row r="14132" spans="2:7" x14ac:dyDescent="0.2">
      <c r="B14132" s="2" t="s">
        <v>16599</v>
      </c>
      <c r="C14132" s="1" t="s">
        <v>281</v>
      </c>
      <c r="D14132" s="1" t="s">
        <v>1</v>
      </c>
      <c r="E14132" s="1"/>
      <c r="F14132" s="1"/>
      <c r="G14132" s="1" t="str">
        <f>C14132&amp;"%%"&amp;D14132</f>
        <v>DTSIo%%main.tex</v>
      </c>
    </row>
    <row r="14133" spans="2:7" x14ac:dyDescent="0.2">
      <c r="B14133" s="2" t="s">
        <v>16598</v>
      </c>
      <c r="C14133" s="1" t="s">
        <v>281</v>
      </c>
      <c r="D14133" s="1" t="s">
        <v>1</v>
      </c>
      <c r="E14133" s="1"/>
      <c r="F14133" s="1"/>
      <c r="G14133" s="1" t="str">
        <f>C14133&amp;"%%"&amp;D14133</f>
        <v>DTSIo%%main.tex</v>
      </c>
    </row>
    <row r="14134" spans="2:7" x14ac:dyDescent="0.2">
      <c r="B14134" s="2" t="s">
        <v>16597</v>
      </c>
      <c r="C14134" s="1" t="s">
        <v>281</v>
      </c>
      <c r="D14134" s="1" t="s">
        <v>1</v>
      </c>
      <c r="E14134" s="1"/>
      <c r="F14134" s="1"/>
      <c r="G14134" s="1" t="str">
        <f>C14134&amp;"%%"&amp;D14134</f>
        <v>DTSIo%%main.tex</v>
      </c>
    </row>
    <row r="14135" spans="2:7" x14ac:dyDescent="0.2">
      <c r="B14135" s="2" t="s">
        <v>16596</v>
      </c>
      <c r="C14135" s="1" t="s">
        <v>281</v>
      </c>
      <c r="D14135" s="1" t="s">
        <v>1</v>
      </c>
      <c r="E14135" s="1"/>
      <c r="F14135" s="1"/>
      <c r="G14135" s="1" t="str">
        <f>C14135&amp;"%%"&amp;D14135</f>
        <v>DTSIo%%main.tex</v>
      </c>
    </row>
    <row r="14136" spans="2:7" x14ac:dyDescent="0.2">
      <c r="B14136" s="2" t="s">
        <v>16595</v>
      </c>
      <c r="C14136" s="1" t="s">
        <v>281</v>
      </c>
      <c r="D14136" s="1" t="s">
        <v>1</v>
      </c>
      <c r="E14136" s="1"/>
      <c r="F14136" s="1"/>
      <c r="G14136" s="1" t="str">
        <f>C14136&amp;"%%"&amp;D14136</f>
        <v>DTSIo%%main.tex</v>
      </c>
    </row>
    <row r="14137" spans="2:7" x14ac:dyDescent="0.2">
      <c r="B14137" s="2" t="s">
        <v>16594</v>
      </c>
      <c r="C14137" s="1" t="s">
        <v>281</v>
      </c>
      <c r="D14137" s="1" t="s">
        <v>16035</v>
      </c>
      <c r="E14137" s="1"/>
      <c r="F14137" s="1"/>
      <c r="G14137" s="1" t="str">
        <f>C14137&amp;"%%"&amp;D14137</f>
        <v>DTSIo%%SpeMat.tex</v>
      </c>
    </row>
    <row r="14138" spans="2:7" x14ac:dyDescent="0.2">
      <c r="B14138" s="2" t="s">
        <v>16594</v>
      </c>
      <c r="C14138" s="1" t="s">
        <v>281</v>
      </c>
      <c r="D14138" s="1" t="s">
        <v>16239</v>
      </c>
      <c r="E14138" s="1"/>
      <c r="F14138" s="1"/>
      <c r="G14138" s="1" t="str">
        <f>C14138&amp;"%%"&amp;D14138</f>
        <v>DTSIo%%SpePrj.tex</v>
      </c>
    </row>
    <row r="14139" spans="2:7" x14ac:dyDescent="0.2">
      <c r="B14139" s="2" t="s">
        <v>16579</v>
      </c>
      <c r="C14139" s="1" t="s">
        <v>3</v>
      </c>
      <c r="D14139" s="1" t="s">
        <v>1064</v>
      </c>
      <c r="E14139" s="1"/>
      <c r="F14139" s="1"/>
      <c r="G14139" s="1" t="str">
        <f>C14139&amp;"%%"&amp;D14139</f>
        <v>零穹%%RBSt.tex</v>
      </c>
    </row>
    <row r="14140" spans="2:7" x14ac:dyDescent="0.2">
      <c r="B14140" s="2" t="s">
        <v>16578</v>
      </c>
      <c r="C14140" s="1" t="s">
        <v>3</v>
      </c>
      <c r="D14140" s="1" t="s">
        <v>1064</v>
      </c>
      <c r="E14140" s="1"/>
      <c r="F14140" s="1" t="s">
        <v>48301</v>
      </c>
      <c r="G14140" s="1" t="str">
        <f>C14140&amp;"%%"&amp;D14140</f>
        <v>零穹%%RBSt.tex</v>
      </c>
    </row>
    <row r="14141" spans="2:7" x14ac:dyDescent="0.2">
      <c r="B14141" s="2" t="s">
        <v>16577</v>
      </c>
      <c r="C14141" s="1" t="s">
        <v>3</v>
      </c>
      <c r="D14141" s="1" t="s">
        <v>1064</v>
      </c>
      <c r="E14141" s="1"/>
      <c r="F14141" s="1" t="s">
        <v>48300</v>
      </c>
      <c r="G14141" s="1" t="str">
        <f>C14141&amp;"%%"&amp;D14141</f>
        <v>零穹%%RBSt.tex</v>
      </c>
    </row>
    <row r="14142" spans="2:7" x14ac:dyDescent="0.2">
      <c r="B14142" s="2" t="s">
        <v>16576</v>
      </c>
      <c r="C14142" s="1" t="s">
        <v>3</v>
      </c>
      <c r="D14142" s="1" t="s">
        <v>1064</v>
      </c>
      <c r="E14142" s="1"/>
      <c r="F14142" s="1" t="s">
        <v>48299</v>
      </c>
      <c r="G14142" s="1" t="str">
        <f>C14142&amp;"%%"&amp;D14142</f>
        <v>零穹%%RBSt.tex</v>
      </c>
    </row>
    <row r="14143" spans="2:7" x14ac:dyDescent="0.2">
      <c r="B14143" s="2" t="s">
        <v>16575</v>
      </c>
      <c r="C14143" s="1" t="s">
        <v>3</v>
      </c>
      <c r="D14143" s="1" t="s">
        <v>1064</v>
      </c>
      <c r="E14143" s="1"/>
      <c r="F14143" s="1" t="s">
        <v>48298</v>
      </c>
      <c r="G14143" s="1" t="str">
        <f>C14143&amp;"%%"&amp;D14143</f>
        <v>零穹%%RBSt.tex</v>
      </c>
    </row>
    <row r="14144" spans="2:7" x14ac:dyDescent="0.2">
      <c r="B14144" s="2" t="s">
        <v>16574</v>
      </c>
      <c r="C14144" s="1" t="s">
        <v>3</v>
      </c>
      <c r="D14144" s="1" t="s">
        <v>1064</v>
      </c>
      <c r="E14144" s="1"/>
      <c r="F14144" s="1" t="s">
        <v>48297</v>
      </c>
      <c r="G14144" s="1" t="str">
        <f>C14144&amp;"%%"&amp;D14144</f>
        <v>零穹%%RBSt.tex</v>
      </c>
    </row>
    <row r="14145" spans="2:7" x14ac:dyDescent="0.2">
      <c r="B14145" s="2" t="s">
        <v>16573</v>
      </c>
      <c r="C14145" s="1" t="s">
        <v>3</v>
      </c>
      <c r="D14145" s="1" t="s">
        <v>1064</v>
      </c>
      <c r="E14145" s="1"/>
      <c r="F14145" s="1" t="s">
        <v>48296</v>
      </c>
      <c r="G14145" s="1" t="str">
        <f>C14145&amp;"%%"&amp;D14145</f>
        <v>零穹%%RBSt.tex</v>
      </c>
    </row>
    <row r="14146" spans="2:7" x14ac:dyDescent="0.2">
      <c r="B14146" s="2" t="s">
        <v>16572</v>
      </c>
      <c r="C14146" s="1" t="s">
        <v>3</v>
      </c>
      <c r="D14146" s="1" t="s">
        <v>1064</v>
      </c>
      <c r="E14146" s="1"/>
      <c r="F14146" s="1" t="s">
        <v>48295</v>
      </c>
      <c r="G14146" s="1" t="str">
        <f>C14146&amp;"%%"&amp;D14146</f>
        <v>零穹%%RBSt.tex</v>
      </c>
    </row>
    <row r="14147" spans="2:7" x14ac:dyDescent="0.2">
      <c r="B14147" s="2" t="s">
        <v>16571</v>
      </c>
      <c r="C14147" s="1" t="s">
        <v>3</v>
      </c>
      <c r="D14147" s="1" t="s">
        <v>1064</v>
      </c>
      <c r="E14147" s="1"/>
      <c r="F14147" s="1" t="s">
        <v>48294</v>
      </c>
      <c r="G14147" s="1" t="str">
        <f>C14147&amp;"%%"&amp;D14147</f>
        <v>零穹%%RBSt.tex</v>
      </c>
    </row>
    <row r="14148" spans="2:7" x14ac:dyDescent="0.2">
      <c r="B14148" s="2" t="s">
        <v>16570</v>
      </c>
      <c r="C14148" s="1" t="s">
        <v>3</v>
      </c>
      <c r="D14148" s="1" t="s">
        <v>1064</v>
      </c>
      <c r="E14148" s="1"/>
      <c r="F14148" s="1" t="s">
        <v>48293</v>
      </c>
      <c r="G14148" s="1" t="str">
        <f>C14148&amp;"%%"&amp;D14148</f>
        <v>零穹%%RBSt.tex</v>
      </c>
    </row>
    <row r="14149" spans="2:7" x14ac:dyDescent="0.2">
      <c r="B14149" s="2" t="s">
        <v>16569</v>
      </c>
      <c r="C14149" s="1" t="s">
        <v>281</v>
      </c>
      <c r="D14149" s="1" t="s">
        <v>16239</v>
      </c>
      <c r="E14149" s="1"/>
      <c r="F14149" s="1"/>
      <c r="G14149" s="1" t="str">
        <f>C14149&amp;"%%"&amp;D14149</f>
        <v>DTSIo%%SpePrj.tex</v>
      </c>
    </row>
    <row r="14150" spans="2:7" x14ac:dyDescent="0.2">
      <c r="B14150" s="2" t="s">
        <v>16568</v>
      </c>
      <c r="C14150" s="1" t="s">
        <v>3</v>
      </c>
      <c r="D14150" s="1" t="s">
        <v>1064</v>
      </c>
      <c r="E14150" s="1"/>
      <c r="F14150" s="1" t="s">
        <v>40955</v>
      </c>
      <c r="G14150" s="1" t="str">
        <f>C14150&amp;"%%"&amp;D14150</f>
        <v>零穹%%RBSt.tex</v>
      </c>
    </row>
    <row r="14151" spans="2:7" x14ac:dyDescent="0.2">
      <c r="B14151" s="2" t="s">
        <v>16567</v>
      </c>
      <c r="C14151" s="1" t="s">
        <v>3</v>
      </c>
      <c r="D14151" s="1" t="s">
        <v>1064</v>
      </c>
      <c r="E14151" s="1"/>
      <c r="F14151" s="1" t="s">
        <v>40954</v>
      </c>
      <c r="G14151" s="1" t="str">
        <f>C14151&amp;"%%"&amp;D14151</f>
        <v>零穹%%RBSt.tex</v>
      </c>
    </row>
    <row r="14152" spans="2:7" x14ac:dyDescent="0.2">
      <c r="B14152" s="2" t="s">
        <v>16566</v>
      </c>
      <c r="C14152" s="1" t="s">
        <v>3</v>
      </c>
      <c r="D14152" s="1" t="s">
        <v>1064</v>
      </c>
      <c r="E14152" s="1"/>
      <c r="F14152" s="1" t="s">
        <v>40953</v>
      </c>
      <c r="G14152" s="1" t="str">
        <f>C14152&amp;"%%"&amp;D14152</f>
        <v>零穹%%RBSt.tex</v>
      </c>
    </row>
    <row r="14153" spans="2:7" x14ac:dyDescent="0.2">
      <c r="B14153" s="2" t="s">
        <v>16565</v>
      </c>
      <c r="C14153" s="1" t="s">
        <v>3</v>
      </c>
      <c r="D14153" s="1" t="s">
        <v>1064</v>
      </c>
      <c r="E14153" s="1"/>
      <c r="F14153" s="1" t="s">
        <v>40952</v>
      </c>
      <c r="G14153" s="1" t="str">
        <f>C14153&amp;"%%"&amp;D14153</f>
        <v>零穹%%RBSt.tex</v>
      </c>
    </row>
    <row r="14154" spans="2:7" x14ac:dyDescent="0.2">
      <c r="B14154" s="2" t="s">
        <v>16564</v>
      </c>
      <c r="C14154" s="1" t="s">
        <v>3</v>
      </c>
      <c r="D14154" s="1" t="s">
        <v>1064</v>
      </c>
      <c r="E14154" s="1"/>
      <c r="F14154" s="1"/>
      <c r="G14154" s="1" t="str">
        <f>C14154&amp;"%%"&amp;D14154</f>
        <v>零穹%%RBSt.tex</v>
      </c>
    </row>
    <row r="14155" spans="2:7" x14ac:dyDescent="0.2">
      <c r="B14155" s="2" t="s">
        <v>16538</v>
      </c>
      <c r="C14155" s="1" t="s">
        <v>3</v>
      </c>
      <c r="D14155" s="1" t="s">
        <v>2171</v>
      </c>
      <c r="E14155" s="1"/>
      <c r="F14155" s="1"/>
      <c r="G14155" s="1" t="str">
        <f>C14155&amp;"%%"&amp;D14155</f>
        <v>零穹%%FSW.tex</v>
      </c>
    </row>
    <row r="14156" spans="2:7" x14ac:dyDescent="0.2">
      <c r="B14156" s="2" t="s">
        <v>16536</v>
      </c>
      <c r="C14156" s="1" t="s">
        <v>3</v>
      </c>
      <c r="D14156" s="1" t="s">
        <v>333</v>
      </c>
      <c r="E14156" s="1"/>
      <c r="F14156" s="1" t="s">
        <v>48084</v>
      </c>
      <c r="G14156" s="1" t="str">
        <f>C14156&amp;"%%"&amp;D14156</f>
        <v>零穹%%AMW.tex</v>
      </c>
    </row>
    <row r="14157" spans="2:7" x14ac:dyDescent="0.2">
      <c r="B14157" s="2" t="s">
        <v>16535</v>
      </c>
      <c r="C14157" s="1" t="s">
        <v>3</v>
      </c>
      <c r="D14157" s="1" t="s">
        <v>333</v>
      </c>
      <c r="E14157" s="1"/>
      <c r="F14157" s="1" t="s">
        <v>48083</v>
      </c>
      <c r="G14157" s="1" t="str">
        <f>C14157&amp;"%%"&amp;D14157</f>
        <v>零穹%%AMW.tex</v>
      </c>
    </row>
    <row r="14158" spans="2:7" x14ac:dyDescent="0.2">
      <c r="B14158" s="2" t="s">
        <v>16534</v>
      </c>
      <c r="C14158" s="1" t="s">
        <v>3</v>
      </c>
      <c r="D14158" s="1" t="s">
        <v>333</v>
      </c>
      <c r="E14158" s="1" t="s">
        <v>48082</v>
      </c>
      <c r="F14158" s="1"/>
      <c r="G14158" s="1" t="str">
        <f>C14158&amp;"%%"&amp;D14158</f>
        <v>零穹%%AMW.tex</v>
      </c>
    </row>
    <row r="14159" spans="2:7" x14ac:dyDescent="0.2">
      <c r="B14159" s="2" t="s">
        <v>16532</v>
      </c>
      <c r="C14159" s="1" t="s">
        <v>3</v>
      </c>
      <c r="D14159" s="1" t="s">
        <v>333</v>
      </c>
      <c r="E14159" s="1"/>
      <c r="F14159" s="1"/>
      <c r="G14159" s="1" t="str">
        <f>C14159&amp;"%%"&amp;D14159</f>
        <v>零穹%%AMW.tex</v>
      </c>
    </row>
    <row r="14160" spans="2:7" x14ac:dyDescent="0.2">
      <c r="B14160" s="2" t="s">
        <v>16531</v>
      </c>
      <c r="C14160" s="1" t="s">
        <v>3</v>
      </c>
      <c r="D14160" s="1" t="s">
        <v>333</v>
      </c>
      <c r="E14160" s="1"/>
      <c r="F14160" s="1"/>
      <c r="G14160" s="1" t="str">
        <f>C14160&amp;"%%"&amp;D14160</f>
        <v>零穹%%AMW.tex</v>
      </c>
    </row>
    <row r="14161" spans="2:7" x14ac:dyDescent="0.2">
      <c r="B14161" s="2" t="s">
        <v>16529</v>
      </c>
      <c r="C14161" s="1" t="s">
        <v>3</v>
      </c>
      <c r="D14161" s="1" t="s">
        <v>333</v>
      </c>
      <c r="E14161" s="1" t="s">
        <v>48081</v>
      </c>
      <c r="F14161" s="1"/>
      <c r="G14161" s="1" t="str">
        <f>C14161&amp;"%%"&amp;D14161</f>
        <v>零穹%%AMW.tex</v>
      </c>
    </row>
    <row r="14162" spans="2:7" x14ac:dyDescent="0.2">
      <c r="B14162" s="2" t="s">
        <v>16528</v>
      </c>
      <c r="C14162" s="1" t="s">
        <v>3</v>
      </c>
      <c r="D14162" s="1" t="s">
        <v>333</v>
      </c>
      <c r="E14162" s="1"/>
      <c r="F14162" s="1"/>
      <c r="G14162" s="1" t="str">
        <f>C14162&amp;"%%"&amp;D14162</f>
        <v>零穹%%AMW.tex</v>
      </c>
    </row>
    <row r="14163" spans="2:7" x14ac:dyDescent="0.2">
      <c r="B14163" s="2" t="s">
        <v>16527</v>
      </c>
      <c r="C14163" s="1" t="s">
        <v>3</v>
      </c>
      <c r="D14163" s="1" t="s">
        <v>333</v>
      </c>
      <c r="E14163" s="1"/>
      <c r="F14163" s="1"/>
      <c r="G14163" s="1" t="str">
        <f>C14163&amp;"%%"&amp;D14163</f>
        <v>零穹%%AMW.tex</v>
      </c>
    </row>
    <row r="14164" spans="2:7" x14ac:dyDescent="0.2">
      <c r="B14164" s="2" t="s">
        <v>16498</v>
      </c>
      <c r="C14164" s="1" t="s">
        <v>3</v>
      </c>
      <c r="D14164" s="1" t="s">
        <v>333</v>
      </c>
      <c r="E14164" s="1"/>
      <c r="F14164" s="1"/>
      <c r="G14164" s="1" t="str">
        <f>C14164&amp;"%%"&amp;D14164</f>
        <v>零穹%%AMW.tex</v>
      </c>
    </row>
    <row r="14165" spans="2:7" x14ac:dyDescent="0.2">
      <c r="B14165" s="2" t="s">
        <v>16497</v>
      </c>
      <c r="C14165" s="1" t="s">
        <v>281</v>
      </c>
      <c r="D14165" s="1" t="s">
        <v>1</v>
      </c>
      <c r="E14165" s="1"/>
      <c r="F14165" s="1"/>
      <c r="G14165" s="1" t="str">
        <f>C14165&amp;"%%"&amp;D14165</f>
        <v>DTSIo%%main.tex</v>
      </c>
    </row>
    <row r="14166" spans="2:7" x14ac:dyDescent="0.2">
      <c r="B14166" s="2" t="s">
        <v>16497</v>
      </c>
      <c r="C14166" s="1" t="s">
        <v>281</v>
      </c>
      <c r="D14166" s="1" t="s">
        <v>16035</v>
      </c>
      <c r="E14166" s="1"/>
      <c r="F14166" s="1"/>
      <c r="G14166" s="1" t="str">
        <f>C14166&amp;"%%"&amp;D14166</f>
        <v>DTSIo%%SpeMat.tex</v>
      </c>
    </row>
    <row r="14167" spans="2:7" x14ac:dyDescent="0.2">
      <c r="B14167" s="2" t="s">
        <v>16470</v>
      </c>
      <c r="C14167" s="1" t="s">
        <v>5101</v>
      </c>
      <c r="D14167" s="1" t="s">
        <v>16342</v>
      </c>
      <c r="E14167" s="1"/>
      <c r="F14167" s="1"/>
      <c r="G14167" s="1" t="str">
        <f>C14167&amp;"%%"&amp;D14167</f>
        <v>zhousiyi%%cau.tex</v>
      </c>
    </row>
    <row r="14168" spans="2:7" x14ac:dyDescent="0.2">
      <c r="B14168" s="2" t="s">
        <v>16469</v>
      </c>
      <c r="C14168" s="1" t="s">
        <v>5101</v>
      </c>
      <c r="D14168" s="1" t="s">
        <v>16342</v>
      </c>
      <c r="E14168" s="1"/>
      <c r="F14168" s="1"/>
      <c r="G14168" s="1" t="str">
        <f>C14168&amp;"%%"&amp;D14168</f>
        <v>zhousiyi%%cau.tex</v>
      </c>
    </row>
    <row r="14169" spans="2:7" x14ac:dyDescent="0.2">
      <c r="B14169" s="2" t="s">
        <v>16468</v>
      </c>
      <c r="C14169" s="1" t="s">
        <v>5101</v>
      </c>
      <c r="D14169" s="1" t="s">
        <v>16342</v>
      </c>
      <c r="E14169" s="1"/>
      <c r="F14169" s="1"/>
      <c r="G14169" s="1" t="str">
        <f>C14169&amp;"%%"&amp;D14169</f>
        <v>zhousiyi%%cau.tex</v>
      </c>
    </row>
    <row r="14170" spans="2:7" x14ac:dyDescent="0.2">
      <c r="B14170" s="2" t="s">
        <v>16467</v>
      </c>
      <c r="C14170" s="1" t="s">
        <v>5101</v>
      </c>
      <c r="D14170" s="1" t="s">
        <v>16342</v>
      </c>
      <c r="E14170" s="1"/>
      <c r="F14170" s="1"/>
      <c r="G14170" s="1" t="str">
        <f>C14170&amp;"%%"&amp;D14170</f>
        <v>zhousiyi%%cau.tex</v>
      </c>
    </row>
    <row r="14171" spans="2:7" x14ac:dyDescent="0.2">
      <c r="B14171" s="2" t="s">
        <v>16466</v>
      </c>
      <c r="C14171" s="1" t="s">
        <v>3</v>
      </c>
      <c r="D14171" s="1" t="s">
        <v>333</v>
      </c>
      <c r="E14171" s="1"/>
      <c r="F14171" s="1"/>
      <c r="G14171" s="1" t="str">
        <f>C14171&amp;"%%"&amp;D14171</f>
        <v>零穹%%AMW.tex</v>
      </c>
    </row>
    <row r="14172" spans="2:7" x14ac:dyDescent="0.2">
      <c r="B14172" s="2" t="s">
        <v>16465</v>
      </c>
      <c r="C14172" s="1" t="s">
        <v>3</v>
      </c>
      <c r="D14172" s="1" t="s">
        <v>333</v>
      </c>
      <c r="E14172" s="1"/>
      <c r="F14172" s="1"/>
      <c r="G14172" s="1" t="str">
        <f>C14172&amp;"%%"&amp;D14172</f>
        <v>零穹%%AMW.tex</v>
      </c>
    </row>
    <row r="14173" spans="2:7" x14ac:dyDescent="0.2">
      <c r="B14173" s="2" t="s">
        <v>16464</v>
      </c>
      <c r="C14173" s="1" t="s">
        <v>3</v>
      </c>
      <c r="D14173" s="1" t="s">
        <v>333</v>
      </c>
      <c r="E14173" s="1"/>
      <c r="F14173" s="1"/>
      <c r="G14173" s="1" t="str">
        <f>C14173&amp;"%%"&amp;D14173</f>
        <v>零穹%%AMW.tex</v>
      </c>
    </row>
    <row r="14174" spans="2:7" x14ac:dyDescent="0.2">
      <c r="B14174" s="2" t="s">
        <v>16463</v>
      </c>
      <c r="C14174" s="1" t="s">
        <v>3</v>
      </c>
      <c r="D14174" s="1" t="s">
        <v>333</v>
      </c>
      <c r="E14174" s="1"/>
      <c r="F14174" s="1"/>
      <c r="G14174" s="1" t="str">
        <f>C14174&amp;"%%"&amp;D14174</f>
        <v>零穹%%AMW.tex</v>
      </c>
    </row>
    <row r="14175" spans="2:7" x14ac:dyDescent="0.2">
      <c r="B14175" s="2" t="s">
        <v>16462</v>
      </c>
      <c r="C14175" s="1" t="s">
        <v>3</v>
      </c>
      <c r="D14175" s="1" t="s">
        <v>333</v>
      </c>
      <c r="E14175" s="1"/>
      <c r="F14175" s="1"/>
      <c r="G14175" s="1" t="str">
        <f>C14175&amp;"%%"&amp;D14175</f>
        <v>零穹%%AMW.tex</v>
      </c>
    </row>
    <row r="14176" spans="2:7" x14ac:dyDescent="0.2">
      <c r="B14176" s="2" t="s">
        <v>16461</v>
      </c>
      <c r="C14176" s="1" t="s">
        <v>3</v>
      </c>
      <c r="D14176" s="1" t="s">
        <v>333</v>
      </c>
      <c r="E14176" s="1"/>
      <c r="F14176" s="1"/>
      <c r="G14176" s="1" t="str">
        <f>C14176&amp;"%%"&amp;D14176</f>
        <v>零穹%%AMW.tex</v>
      </c>
    </row>
    <row r="14177" spans="2:7" x14ac:dyDescent="0.2">
      <c r="B14177" s="2" t="s">
        <v>16460</v>
      </c>
      <c r="C14177" s="1" t="s">
        <v>3</v>
      </c>
      <c r="D14177" s="1" t="s">
        <v>333</v>
      </c>
      <c r="E14177" s="1"/>
      <c r="F14177" s="1"/>
      <c r="G14177" s="1" t="str">
        <f>C14177&amp;"%%"&amp;D14177</f>
        <v>零穹%%AMW.tex</v>
      </c>
    </row>
    <row r="14178" spans="2:7" x14ac:dyDescent="0.2">
      <c r="B14178" s="2" t="s">
        <v>16459</v>
      </c>
      <c r="C14178" s="1" t="s">
        <v>3</v>
      </c>
      <c r="D14178" s="1" t="s">
        <v>333</v>
      </c>
      <c r="E14178" s="1"/>
      <c r="F14178" s="1"/>
      <c r="G14178" s="1" t="str">
        <f>C14178&amp;"%%"&amp;D14178</f>
        <v>零穹%%AMW.tex</v>
      </c>
    </row>
    <row r="14179" spans="2:7" x14ac:dyDescent="0.2">
      <c r="B14179" s="2" t="s">
        <v>16458</v>
      </c>
      <c r="C14179" s="1" t="s">
        <v>3</v>
      </c>
      <c r="D14179" s="1" t="s">
        <v>333</v>
      </c>
      <c r="E14179" s="1"/>
      <c r="F14179" s="1"/>
      <c r="G14179" s="1" t="str">
        <f>C14179&amp;"%%"&amp;D14179</f>
        <v>零穹%%AMW.tex</v>
      </c>
    </row>
    <row r="14180" spans="2:7" x14ac:dyDescent="0.2">
      <c r="B14180" s="2" t="s">
        <v>16457</v>
      </c>
      <c r="C14180" s="1" t="s">
        <v>3</v>
      </c>
      <c r="D14180" s="1" t="s">
        <v>333</v>
      </c>
      <c r="E14180" s="1"/>
      <c r="F14180" s="1"/>
      <c r="G14180" s="1" t="str">
        <f>C14180&amp;"%%"&amp;D14180</f>
        <v>零穹%%AMW.tex</v>
      </c>
    </row>
    <row r="14181" spans="2:7" x14ac:dyDescent="0.2">
      <c r="B14181" s="2" t="s">
        <v>16456</v>
      </c>
      <c r="C14181" s="1" t="s">
        <v>3</v>
      </c>
      <c r="D14181" s="1" t="s">
        <v>333</v>
      </c>
      <c r="E14181" s="1"/>
      <c r="F14181" s="1"/>
      <c r="G14181" s="1" t="str">
        <f>C14181&amp;"%%"&amp;D14181</f>
        <v>零穹%%AMW.tex</v>
      </c>
    </row>
    <row r="14182" spans="2:7" x14ac:dyDescent="0.2">
      <c r="B14182" s="2" t="s">
        <v>16455</v>
      </c>
      <c r="C14182" s="1" t="s">
        <v>3</v>
      </c>
      <c r="D14182" s="1" t="s">
        <v>333</v>
      </c>
      <c r="E14182" s="1"/>
      <c r="F14182" s="1"/>
      <c r="G14182" s="1" t="str">
        <f>C14182&amp;"%%"&amp;D14182</f>
        <v>零穹%%AMW.tex</v>
      </c>
    </row>
    <row r="14183" spans="2:7" x14ac:dyDescent="0.2">
      <c r="B14183" s="2" t="s">
        <v>16454</v>
      </c>
      <c r="C14183" s="1" t="s">
        <v>3</v>
      </c>
      <c r="D14183" s="1" t="s">
        <v>333</v>
      </c>
      <c r="E14183" s="1"/>
      <c r="F14183" s="1"/>
      <c r="G14183" s="1" t="str">
        <f>C14183&amp;"%%"&amp;D14183</f>
        <v>零穹%%AMW.tex</v>
      </c>
    </row>
    <row r="14184" spans="2:7" x14ac:dyDescent="0.2">
      <c r="B14184" s="2" t="s">
        <v>16453</v>
      </c>
      <c r="C14184" s="1" t="s">
        <v>3</v>
      </c>
      <c r="D14184" s="1" t="s">
        <v>333</v>
      </c>
      <c r="E14184" s="1"/>
      <c r="F14184" s="1"/>
      <c r="G14184" s="1" t="str">
        <f>C14184&amp;"%%"&amp;D14184</f>
        <v>零穹%%AMW.tex</v>
      </c>
    </row>
    <row r="14185" spans="2:7" x14ac:dyDescent="0.2">
      <c r="B14185" s="2" t="s">
        <v>16452</v>
      </c>
      <c r="C14185" s="1" t="s">
        <v>3</v>
      </c>
      <c r="D14185" s="1" t="s">
        <v>333</v>
      </c>
      <c r="E14185" s="1"/>
      <c r="F14185" s="1"/>
      <c r="G14185" s="1" t="str">
        <f>C14185&amp;"%%"&amp;D14185</f>
        <v>零穹%%AMW.tex</v>
      </c>
    </row>
    <row r="14186" spans="2:7" x14ac:dyDescent="0.2">
      <c r="B14186" s="2" t="s">
        <v>16451</v>
      </c>
      <c r="C14186" s="1" t="s">
        <v>5101</v>
      </c>
      <c r="D14186" s="1" t="s">
        <v>16342</v>
      </c>
      <c r="E14186" s="1"/>
      <c r="F14186" s="1"/>
      <c r="G14186" s="1" t="str">
        <f>C14186&amp;"%%"&amp;D14186</f>
        <v>zhousiyi%%cau.tex</v>
      </c>
    </row>
    <row r="14187" spans="2:7" x14ac:dyDescent="0.2">
      <c r="B14187" s="2" t="s">
        <v>16450</v>
      </c>
      <c r="C14187" s="1" t="s">
        <v>5101</v>
      </c>
      <c r="D14187" s="1" t="s">
        <v>16342</v>
      </c>
      <c r="E14187" s="1"/>
      <c r="F14187" s="1"/>
      <c r="G14187" s="1" t="str">
        <f>C14187&amp;"%%"&amp;D14187</f>
        <v>zhousiyi%%cau.tex</v>
      </c>
    </row>
    <row r="14188" spans="2:7" x14ac:dyDescent="0.2">
      <c r="B14188" s="2" t="s">
        <v>16449</v>
      </c>
      <c r="C14188" s="1" t="s">
        <v>5101</v>
      </c>
      <c r="D14188" s="1" t="s">
        <v>16342</v>
      </c>
      <c r="E14188" s="1"/>
      <c r="F14188" s="1"/>
      <c r="G14188" s="1" t="str">
        <f>C14188&amp;"%%"&amp;D14188</f>
        <v>zhousiyi%%cau.tex</v>
      </c>
    </row>
    <row r="14189" spans="2:7" x14ac:dyDescent="0.2">
      <c r="B14189" s="2" t="s">
        <v>16448</v>
      </c>
      <c r="C14189" s="1" t="s">
        <v>5101</v>
      </c>
      <c r="D14189" s="1" t="s">
        <v>16342</v>
      </c>
      <c r="E14189" s="1"/>
      <c r="F14189" s="1"/>
      <c r="G14189" s="1" t="str">
        <f>C14189&amp;"%%"&amp;D14189</f>
        <v>zhousiyi%%cau.tex</v>
      </c>
    </row>
    <row r="14190" spans="2:7" x14ac:dyDescent="0.2">
      <c r="B14190" s="2" t="s">
        <v>16406</v>
      </c>
      <c r="C14190" s="1" t="s">
        <v>281</v>
      </c>
      <c r="D14190" s="1" t="s">
        <v>16239</v>
      </c>
      <c r="E14190" s="1"/>
      <c r="F14190" s="1" t="s">
        <v>46781</v>
      </c>
      <c r="G14190" s="1" t="str">
        <f>C14190&amp;"%%"&amp;D14190</f>
        <v>DTSIo%%SpePrj.tex</v>
      </c>
    </row>
    <row r="14191" spans="2:7" x14ac:dyDescent="0.2">
      <c r="B14191" s="2" t="s">
        <v>16405</v>
      </c>
      <c r="C14191" s="1" t="s">
        <v>5101</v>
      </c>
      <c r="D14191" s="1" t="s">
        <v>16342</v>
      </c>
      <c r="E14191" s="1"/>
      <c r="F14191" s="1"/>
      <c r="G14191" s="1" t="str">
        <f>C14191&amp;"%%"&amp;D14191</f>
        <v>zhousiyi%%cau.tex</v>
      </c>
    </row>
    <row r="14192" spans="2:7" x14ac:dyDescent="0.2">
      <c r="B14192" s="2" t="s">
        <v>16404</v>
      </c>
      <c r="C14192" s="1" t="s">
        <v>5101</v>
      </c>
      <c r="D14192" s="1" t="s">
        <v>16342</v>
      </c>
      <c r="E14192" s="1"/>
      <c r="F14192" s="1"/>
      <c r="G14192" s="1" t="str">
        <f>C14192&amp;"%%"&amp;D14192</f>
        <v>zhousiyi%%cau.tex</v>
      </c>
    </row>
    <row r="14193" spans="2:7" x14ac:dyDescent="0.2">
      <c r="B14193" s="2" t="s">
        <v>16403</v>
      </c>
      <c r="C14193" s="1" t="s">
        <v>281</v>
      </c>
      <c r="D14193" s="1" t="s">
        <v>16239</v>
      </c>
      <c r="E14193" s="1"/>
      <c r="F14193" s="1" t="s">
        <v>46780</v>
      </c>
      <c r="G14193" s="1" t="str">
        <f>C14193&amp;"%%"&amp;D14193</f>
        <v>DTSIo%%SpePrj.tex</v>
      </c>
    </row>
    <row r="14194" spans="2:7" x14ac:dyDescent="0.2">
      <c r="B14194" s="2" t="s">
        <v>16402</v>
      </c>
      <c r="C14194" s="1" t="s">
        <v>5101</v>
      </c>
      <c r="D14194" s="1" t="s">
        <v>16342</v>
      </c>
      <c r="E14194" s="1"/>
      <c r="F14194" s="1"/>
      <c r="G14194" s="1" t="str">
        <f>C14194&amp;"%%"&amp;D14194</f>
        <v>zhousiyi%%cau.tex</v>
      </c>
    </row>
    <row r="14195" spans="2:7" x14ac:dyDescent="0.2">
      <c r="B14195" s="2" t="s">
        <v>16401</v>
      </c>
      <c r="C14195" s="1" t="s">
        <v>281</v>
      </c>
      <c r="D14195" s="1" t="s">
        <v>16035</v>
      </c>
      <c r="E14195" s="1"/>
      <c r="F14195" s="1" t="s">
        <v>40930</v>
      </c>
      <c r="G14195" s="1" t="str">
        <f>C14195&amp;"%%"&amp;D14195</f>
        <v>DTSIo%%SpeMat.tex</v>
      </c>
    </row>
    <row r="14196" spans="2:7" x14ac:dyDescent="0.2">
      <c r="B14196" s="2" t="s">
        <v>16401</v>
      </c>
      <c r="C14196" s="1" t="s">
        <v>281</v>
      </c>
      <c r="D14196" s="1" t="s">
        <v>16239</v>
      </c>
      <c r="E14196" s="1"/>
      <c r="F14196" s="1"/>
      <c r="G14196" s="1" t="str">
        <f>C14196&amp;"%%"&amp;D14196</f>
        <v>DTSIo%%SpePrj.tex</v>
      </c>
    </row>
    <row r="14197" spans="2:7" x14ac:dyDescent="0.2">
      <c r="B14197" s="2" t="s">
        <v>16401</v>
      </c>
      <c r="C14197" s="1" t="s">
        <v>5101</v>
      </c>
      <c r="D14197" s="1" t="s">
        <v>16342</v>
      </c>
      <c r="E14197" s="1"/>
      <c r="F14197" s="1"/>
      <c r="G14197" s="1" t="str">
        <f>C14197&amp;"%%"&amp;D14197</f>
        <v>zhousiyi%%cau.tex</v>
      </c>
    </row>
    <row r="14198" spans="2:7" x14ac:dyDescent="0.2">
      <c r="B14198" s="2" t="s">
        <v>16400</v>
      </c>
      <c r="C14198" s="1" t="s">
        <v>281</v>
      </c>
      <c r="D14198" s="1" t="s">
        <v>16035</v>
      </c>
      <c r="E14198" s="1"/>
      <c r="F14198" s="1"/>
      <c r="G14198" s="1" t="str">
        <f>C14198&amp;"%%"&amp;D14198</f>
        <v>DTSIo%%SpeMat.tex</v>
      </c>
    </row>
    <row r="14199" spans="2:7" x14ac:dyDescent="0.2">
      <c r="B14199" s="2" t="s">
        <v>16399</v>
      </c>
      <c r="C14199" s="1" t="s">
        <v>5101</v>
      </c>
      <c r="D14199" s="1" t="s">
        <v>16342</v>
      </c>
      <c r="E14199" s="1"/>
      <c r="F14199" s="1"/>
      <c r="G14199" s="1" t="str">
        <f>C14199&amp;"%%"&amp;D14199</f>
        <v>zhousiyi%%cau.tex</v>
      </c>
    </row>
    <row r="14200" spans="2:7" x14ac:dyDescent="0.2">
      <c r="B14200" s="2" t="s">
        <v>16398</v>
      </c>
      <c r="C14200" s="1" t="s">
        <v>281</v>
      </c>
      <c r="D14200" s="1" t="s">
        <v>16035</v>
      </c>
      <c r="E14200" s="1"/>
      <c r="F14200" s="1"/>
      <c r="G14200" s="1" t="str">
        <f>C14200&amp;"%%"&amp;D14200</f>
        <v>DTSIo%%SpeMat.tex</v>
      </c>
    </row>
    <row r="14201" spans="2:7" x14ac:dyDescent="0.2">
      <c r="B14201" s="2" t="s">
        <v>16397</v>
      </c>
      <c r="C14201" s="1" t="s">
        <v>281</v>
      </c>
      <c r="D14201" s="1" t="s">
        <v>16035</v>
      </c>
      <c r="E14201" s="1" t="s">
        <v>40929</v>
      </c>
      <c r="F14201" s="1"/>
      <c r="G14201" s="1" t="str">
        <f>C14201&amp;"%%"&amp;D14201</f>
        <v>DTSIo%%SpeMat.tex</v>
      </c>
    </row>
    <row r="14202" spans="2:7" x14ac:dyDescent="0.2">
      <c r="B14202" s="2" t="s">
        <v>16396</v>
      </c>
      <c r="C14202" s="1" t="s">
        <v>281</v>
      </c>
      <c r="D14202" s="1" t="s">
        <v>16035</v>
      </c>
      <c r="E14202" s="1"/>
      <c r="F14202" s="1"/>
      <c r="G14202" s="1" t="str">
        <f>C14202&amp;"%%"&amp;D14202</f>
        <v>DTSIo%%SpeMat.tex</v>
      </c>
    </row>
    <row r="14203" spans="2:7" x14ac:dyDescent="0.2">
      <c r="B14203" s="2" t="s">
        <v>16395</v>
      </c>
      <c r="C14203" s="1" t="s">
        <v>281</v>
      </c>
      <c r="D14203" s="1" t="s">
        <v>16035</v>
      </c>
      <c r="E14203" s="1"/>
      <c r="F14203" s="1"/>
      <c r="G14203" s="1" t="str">
        <f>C14203&amp;"%%"&amp;D14203</f>
        <v>DTSIo%%SpeMat.tex</v>
      </c>
    </row>
    <row r="14204" spans="2:7" x14ac:dyDescent="0.2">
      <c r="B14204" s="2" t="s">
        <v>16394</v>
      </c>
      <c r="C14204" s="1" t="s">
        <v>281</v>
      </c>
      <c r="D14204" s="1" t="s">
        <v>16035</v>
      </c>
      <c r="E14204" s="1"/>
      <c r="F14204" s="1"/>
      <c r="G14204" s="1" t="str">
        <f>C14204&amp;"%%"&amp;D14204</f>
        <v>DTSIo%%SpeMat.tex</v>
      </c>
    </row>
    <row r="14205" spans="2:7" x14ac:dyDescent="0.2">
      <c r="B14205" s="2" t="s">
        <v>16393</v>
      </c>
      <c r="C14205" s="1" t="s">
        <v>281</v>
      </c>
      <c r="D14205" s="1" t="s">
        <v>16035</v>
      </c>
      <c r="E14205" s="1"/>
      <c r="F14205" s="1"/>
      <c r="G14205" s="1" t="str">
        <f>C14205&amp;"%%"&amp;D14205</f>
        <v>DTSIo%%SpeMat.tex</v>
      </c>
    </row>
    <row r="14206" spans="2:7" x14ac:dyDescent="0.2">
      <c r="B14206" s="2" t="s">
        <v>16392</v>
      </c>
      <c r="C14206" s="1" t="s">
        <v>281</v>
      </c>
      <c r="D14206" s="1" t="s">
        <v>16239</v>
      </c>
      <c r="E14206" s="1"/>
      <c r="F14206" s="1"/>
      <c r="G14206" s="1" t="str">
        <f>C14206&amp;"%%"&amp;D14206</f>
        <v>DTSIo%%SpePrj.tex</v>
      </c>
    </row>
    <row r="14207" spans="2:7" x14ac:dyDescent="0.2">
      <c r="B14207" s="2" t="s">
        <v>16391</v>
      </c>
      <c r="C14207" s="1" t="s">
        <v>281</v>
      </c>
      <c r="D14207" s="1" t="s">
        <v>16035</v>
      </c>
      <c r="E14207" s="1"/>
      <c r="F14207" s="1"/>
      <c r="G14207" s="1" t="str">
        <f>C14207&amp;"%%"&amp;D14207</f>
        <v>DTSIo%%SpeMat.tex</v>
      </c>
    </row>
    <row r="14208" spans="2:7" x14ac:dyDescent="0.2">
      <c r="B14208" s="2" t="s">
        <v>16390</v>
      </c>
      <c r="C14208" s="1" t="s">
        <v>5101</v>
      </c>
      <c r="D14208" s="1" t="s">
        <v>16342</v>
      </c>
      <c r="E14208" s="1"/>
      <c r="F14208" s="1"/>
      <c r="G14208" s="1" t="str">
        <f>C14208&amp;"%%"&amp;D14208</f>
        <v>zhousiyi%%cau.tex</v>
      </c>
    </row>
    <row r="14209" spans="2:7" x14ac:dyDescent="0.2">
      <c r="B14209" s="2" t="s">
        <v>16389</v>
      </c>
      <c r="C14209" s="1" t="s">
        <v>5101</v>
      </c>
      <c r="D14209" s="1" t="s">
        <v>16342</v>
      </c>
      <c r="E14209" s="1"/>
      <c r="F14209" s="1"/>
      <c r="G14209" s="1" t="str">
        <f>C14209&amp;"%%"&amp;D14209</f>
        <v>zhousiyi%%cau.tex</v>
      </c>
    </row>
    <row r="14210" spans="2:7" x14ac:dyDescent="0.2">
      <c r="B14210" s="2" t="s">
        <v>16388</v>
      </c>
      <c r="C14210" s="1" t="s">
        <v>5101</v>
      </c>
      <c r="D14210" s="1" t="s">
        <v>16342</v>
      </c>
      <c r="E14210" s="1"/>
      <c r="F14210" s="1"/>
      <c r="G14210" s="1" t="str">
        <f>C14210&amp;"%%"&amp;D14210</f>
        <v>zhousiyi%%cau.tex</v>
      </c>
    </row>
    <row r="14211" spans="2:7" x14ac:dyDescent="0.2">
      <c r="B14211" s="2" t="s">
        <v>16387</v>
      </c>
      <c r="C14211" s="1" t="s">
        <v>5101</v>
      </c>
      <c r="D14211" s="1" t="s">
        <v>16342</v>
      </c>
      <c r="E14211" s="1"/>
      <c r="F14211" s="1"/>
      <c r="G14211" s="1" t="str">
        <f>C14211&amp;"%%"&amp;D14211</f>
        <v>zhousiyi%%cau.tex</v>
      </c>
    </row>
    <row r="14212" spans="2:7" x14ac:dyDescent="0.2">
      <c r="B14212" s="2" t="s">
        <v>16386</v>
      </c>
      <c r="C14212" s="1" t="s">
        <v>5101</v>
      </c>
      <c r="D14212" s="1" t="s">
        <v>16342</v>
      </c>
      <c r="E14212" s="1"/>
      <c r="F14212" s="1"/>
      <c r="G14212" s="1" t="str">
        <f>C14212&amp;"%%"&amp;D14212</f>
        <v>zhousiyi%%cau.tex</v>
      </c>
    </row>
    <row r="14213" spans="2:7" x14ac:dyDescent="0.2">
      <c r="B14213" s="2" t="s">
        <v>16385</v>
      </c>
      <c r="C14213" s="1" t="s">
        <v>5101</v>
      </c>
      <c r="D14213" s="1" t="s">
        <v>16342</v>
      </c>
      <c r="E14213" s="1"/>
      <c r="F14213" s="1"/>
      <c r="G14213" s="1" t="str">
        <f>C14213&amp;"%%"&amp;D14213</f>
        <v>zhousiyi%%cau.tex</v>
      </c>
    </row>
    <row r="14214" spans="2:7" x14ac:dyDescent="0.2">
      <c r="B14214" s="2" t="s">
        <v>16384</v>
      </c>
      <c r="C14214" s="1" t="s">
        <v>281</v>
      </c>
      <c r="D14214" s="1" t="s">
        <v>16035</v>
      </c>
      <c r="E14214" s="1"/>
      <c r="F14214" s="1"/>
      <c r="G14214" s="1" t="str">
        <f>C14214&amp;"%%"&amp;D14214</f>
        <v>DTSIo%%SpeMat.tex</v>
      </c>
    </row>
    <row r="14215" spans="2:7" x14ac:dyDescent="0.2">
      <c r="B14215" s="2" t="s">
        <v>16383</v>
      </c>
      <c r="C14215" s="1" t="s">
        <v>281</v>
      </c>
      <c r="D14215" s="1" t="s">
        <v>16035</v>
      </c>
      <c r="E14215" s="1"/>
      <c r="F14215" s="1"/>
      <c r="G14215" s="1" t="str">
        <f>C14215&amp;"%%"&amp;D14215</f>
        <v>DTSIo%%SpeMat.tex</v>
      </c>
    </row>
    <row r="14216" spans="2:7" x14ac:dyDescent="0.2">
      <c r="B14216" s="2" t="s">
        <v>16382</v>
      </c>
      <c r="C14216" s="1" t="s">
        <v>281</v>
      </c>
      <c r="D14216" s="1" t="s">
        <v>16035</v>
      </c>
      <c r="E14216" s="1"/>
      <c r="F14216" s="1"/>
      <c r="G14216" s="1" t="str">
        <f>C14216&amp;"%%"&amp;D14216</f>
        <v>DTSIo%%SpeMat.tex</v>
      </c>
    </row>
    <row r="14217" spans="2:7" x14ac:dyDescent="0.2">
      <c r="B14217" s="2" t="s">
        <v>16381</v>
      </c>
      <c r="C14217" s="1" t="s">
        <v>281</v>
      </c>
      <c r="D14217" s="1" t="s">
        <v>16035</v>
      </c>
      <c r="E14217" s="1"/>
      <c r="F14217" s="1"/>
      <c r="G14217" s="1" t="str">
        <f>C14217&amp;"%%"&amp;D14217</f>
        <v>DTSIo%%SpeMat.tex</v>
      </c>
    </row>
    <row r="14218" spans="2:7" x14ac:dyDescent="0.2">
      <c r="B14218" s="2" t="s">
        <v>16380</v>
      </c>
      <c r="C14218" s="1" t="s">
        <v>281</v>
      </c>
      <c r="D14218" s="1" t="s">
        <v>16035</v>
      </c>
      <c r="E14218" s="1"/>
      <c r="F14218" s="1"/>
      <c r="G14218" s="1" t="str">
        <f>C14218&amp;"%%"&amp;D14218</f>
        <v>DTSIo%%SpeMat.tex</v>
      </c>
    </row>
    <row r="14219" spans="2:7" x14ac:dyDescent="0.2">
      <c r="B14219" s="2" t="s">
        <v>16379</v>
      </c>
      <c r="C14219" s="1" t="s">
        <v>281</v>
      </c>
      <c r="D14219" s="1" t="s">
        <v>16035</v>
      </c>
      <c r="E14219" s="1"/>
      <c r="F14219" s="1"/>
      <c r="G14219" s="1" t="str">
        <f>C14219&amp;"%%"&amp;D14219</f>
        <v>DTSIo%%SpeMat.tex</v>
      </c>
    </row>
    <row r="14220" spans="2:7" x14ac:dyDescent="0.2">
      <c r="B14220" s="2" t="s">
        <v>16378</v>
      </c>
      <c r="C14220" s="1" t="s">
        <v>281</v>
      </c>
      <c r="D14220" s="1" t="s">
        <v>16035</v>
      </c>
      <c r="E14220" s="1"/>
      <c r="F14220" s="1"/>
      <c r="G14220" s="1" t="str">
        <f>C14220&amp;"%%"&amp;D14220</f>
        <v>DTSIo%%SpeMat.tex</v>
      </c>
    </row>
    <row r="14221" spans="2:7" x14ac:dyDescent="0.2">
      <c r="B14221" s="2" t="s">
        <v>16375</v>
      </c>
      <c r="C14221" s="1" t="s">
        <v>281</v>
      </c>
      <c r="D14221" s="1" t="s">
        <v>16239</v>
      </c>
      <c r="E14221" s="1"/>
      <c r="F14221" s="1" t="s">
        <v>40928</v>
      </c>
      <c r="G14221" s="1" t="str">
        <f>C14221&amp;"%%"&amp;D14221</f>
        <v>DTSIo%%SpePrj.tex</v>
      </c>
    </row>
    <row r="14222" spans="2:7" x14ac:dyDescent="0.2">
      <c r="B14222" s="2" t="s">
        <v>16374</v>
      </c>
      <c r="C14222" s="1" t="s">
        <v>281</v>
      </c>
      <c r="D14222" s="1" t="s">
        <v>16239</v>
      </c>
      <c r="E14222" s="1"/>
      <c r="F14222" s="1"/>
      <c r="G14222" s="1" t="str">
        <f>C14222&amp;"%%"&amp;D14222</f>
        <v>DTSIo%%SpePrj.tex</v>
      </c>
    </row>
    <row r="14223" spans="2:7" x14ac:dyDescent="0.2">
      <c r="B14223" s="2" t="s">
        <v>16369</v>
      </c>
      <c r="C14223" s="1" t="s">
        <v>281</v>
      </c>
      <c r="D14223" s="1" t="s">
        <v>1</v>
      </c>
      <c r="E14223" s="1"/>
      <c r="F14223" s="1"/>
      <c r="G14223" s="1" t="str">
        <f>C14223&amp;"%%"&amp;D14223</f>
        <v>DTSIo%%main.tex</v>
      </c>
    </row>
    <row r="14224" spans="2:7" x14ac:dyDescent="0.2">
      <c r="B14224" s="2" t="s">
        <v>16343</v>
      </c>
      <c r="C14224" s="1" t="s">
        <v>5101</v>
      </c>
      <c r="D14224" s="1" t="s">
        <v>16342</v>
      </c>
      <c r="E14224" s="1"/>
      <c r="F14224" s="1"/>
      <c r="G14224" s="1" t="str">
        <f>C14224&amp;"%%"&amp;D14224</f>
        <v>zhousiyi%%cau.tex</v>
      </c>
    </row>
    <row r="14225" spans="2:7" x14ac:dyDescent="0.2">
      <c r="B14225" s="2" t="s">
        <v>16341</v>
      </c>
      <c r="C14225" s="1" t="s">
        <v>5101</v>
      </c>
      <c r="D14225" s="1" t="s">
        <v>16342</v>
      </c>
      <c r="E14225" s="1"/>
      <c r="F14225" s="1"/>
      <c r="G14225" s="1" t="str">
        <f>C14225&amp;"%%"&amp;D14225</f>
        <v>zhousiyi%%cau.tex</v>
      </c>
    </row>
    <row r="14226" spans="2:7" x14ac:dyDescent="0.2">
      <c r="B14226" s="2" t="s">
        <v>16340</v>
      </c>
      <c r="C14226" s="1" t="s">
        <v>5101</v>
      </c>
      <c r="D14226" s="1" t="s">
        <v>16250</v>
      </c>
      <c r="E14226" s="1"/>
      <c r="F14226" s="1"/>
      <c r="G14226" s="1" t="str">
        <f>C14226&amp;"%%"&amp;D14226</f>
        <v>zhousiyi%%scalar.tex</v>
      </c>
    </row>
    <row r="14227" spans="2:7" x14ac:dyDescent="0.2">
      <c r="B14227" s="2" t="s">
        <v>16339</v>
      </c>
      <c r="C14227" s="1" t="s">
        <v>5101</v>
      </c>
      <c r="D14227" s="1" t="s">
        <v>16250</v>
      </c>
      <c r="E14227" s="1"/>
      <c r="F14227" s="1"/>
      <c r="G14227" s="1" t="str">
        <f>C14227&amp;"%%"&amp;D14227</f>
        <v>zhousiyi%%scalar.tex</v>
      </c>
    </row>
    <row r="14228" spans="2:7" x14ac:dyDescent="0.2">
      <c r="B14228" s="2" t="s">
        <v>16338</v>
      </c>
      <c r="C14228" s="1" t="s">
        <v>5101</v>
      </c>
      <c r="D14228" s="1" t="s">
        <v>16250</v>
      </c>
      <c r="E14228" s="1"/>
      <c r="F14228" s="1"/>
      <c r="G14228" s="1" t="str">
        <f>C14228&amp;"%%"&amp;D14228</f>
        <v>zhousiyi%%scalar.tex</v>
      </c>
    </row>
    <row r="14229" spans="2:7" x14ac:dyDescent="0.2">
      <c r="B14229" s="2" t="s">
        <v>16337</v>
      </c>
      <c r="C14229" s="1" t="s">
        <v>5101</v>
      </c>
      <c r="D14229" s="1" t="s">
        <v>16250</v>
      </c>
      <c r="E14229" s="1"/>
      <c r="F14229" s="1"/>
      <c r="G14229" s="1" t="str">
        <f>C14229&amp;"%%"&amp;D14229</f>
        <v>zhousiyi%%scalar.tex</v>
      </c>
    </row>
    <row r="14230" spans="2:7" x14ac:dyDescent="0.2">
      <c r="B14230" s="2" t="s">
        <v>16336</v>
      </c>
      <c r="C14230" s="1" t="s">
        <v>281</v>
      </c>
      <c r="D14230" s="1" t="s">
        <v>16239</v>
      </c>
      <c r="E14230" s="1"/>
      <c r="F14230" s="1"/>
      <c r="G14230" s="1" t="str">
        <f>C14230&amp;"%%"&amp;D14230</f>
        <v>DTSIo%%SpePrj.tex</v>
      </c>
    </row>
    <row r="14231" spans="2:7" x14ac:dyDescent="0.2">
      <c r="B14231" s="2" t="s">
        <v>16335</v>
      </c>
      <c r="C14231" s="1" t="s">
        <v>281</v>
      </c>
      <c r="D14231" s="1" t="s">
        <v>16239</v>
      </c>
      <c r="E14231" s="1"/>
      <c r="F14231" s="1"/>
      <c r="G14231" s="1" t="str">
        <f>C14231&amp;"%%"&amp;D14231</f>
        <v>DTSIo%%SpePrj.tex</v>
      </c>
    </row>
    <row r="14232" spans="2:7" x14ac:dyDescent="0.2">
      <c r="B14232" s="2" t="s">
        <v>16334</v>
      </c>
      <c r="C14232" s="1" t="s">
        <v>281</v>
      </c>
      <c r="D14232" s="1" t="s">
        <v>16239</v>
      </c>
      <c r="E14232" s="1"/>
      <c r="F14232" s="1"/>
      <c r="G14232" s="1" t="str">
        <f>C14232&amp;"%%"&amp;D14232</f>
        <v>DTSIo%%SpePrj.tex</v>
      </c>
    </row>
    <row r="14233" spans="2:7" x14ac:dyDescent="0.2">
      <c r="B14233" s="2" t="s">
        <v>16333</v>
      </c>
      <c r="C14233" s="1" t="s">
        <v>281</v>
      </c>
      <c r="D14233" s="1" t="s">
        <v>2008</v>
      </c>
      <c r="E14233" s="1"/>
      <c r="F14233" s="1"/>
      <c r="G14233" s="1" t="str">
        <f>C14233&amp;"%%"&amp;D14233</f>
        <v>DTSIo%%projOp.tex</v>
      </c>
    </row>
    <row r="14234" spans="2:7" x14ac:dyDescent="0.2">
      <c r="B14234" s="2" t="s">
        <v>16332</v>
      </c>
      <c r="C14234" s="1" t="s">
        <v>281</v>
      </c>
      <c r="D14234" s="1" t="s">
        <v>1</v>
      </c>
      <c r="E14234" s="1"/>
      <c r="F14234" s="1"/>
      <c r="G14234" s="1" t="str">
        <f>C14234&amp;"%%"&amp;D14234</f>
        <v>DTSIo%%main.tex</v>
      </c>
    </row>
    <row r="14235" spans="2:7" x14ac:dyDescent="0.2">
      <c r="B14235" s="2" t="s">
        <v>16331</v>
      </c>
      <c r="C14235" s="1" t="s">
        <v>5101</v>
      </c>
      <c r="D14235" s="1" t="s">
        <v>16250</v>
      </c>
      <c r="E14235" s="1"/>
      <c r="F14235" s="1"/>
      <c r="G14235" s="1" t="str">
        <f>C14235&amp;"%%"&amp;D14235</f>
        <v>zhousiyi%%scalar.tex</v>
      </c>
    </row>
    <row r="14236" spans="2:7" x14ac:dyDescent="0.2">
      <c r="B14236" s="2" t="s">
        <v>16330</v>
      </c>
      <c r="C14236" s="1" t="s">
        <v>5101</v>
      </c>
      <c r="D14236" s="1" t="s">
        <v>16250</v>
      </c>
      <c r="E14236" s="1"/>
      <c r="F14236" s="1"/>
      <c r="G14236" s="1" t="str">
        <f>C14236&amp;"%%"&amp;D14236</f>
        <v>zhousiyi%%scalar.tex</v>
      </c>
    </row>
    <row r="14237" spans="2:7" x14ac:dyDescent="0.2">
      <c r="B14237" s="2" t="s">
        <v>16329</v>
      </c>
      <c r="C14237" s="1" t="s">
        <v>5101</v>
      </c>
      <c r="D14237" s="1" t="s">
        <v>16250</v>
      </c>
      <c r="E14237" s="1"/>
      <c r="F14237" s="1"/>
      <c r="G14237" s="1" t="str">
        <f>C14237&amp;"%%"&amp;D14237</f>
        <v>zhousiyi%%scalar.tex</v>
      </c>
    </row>
    <row r="14238" spans="2:7" x14ac:dyDescent="0.2">
      <c r="B14238" s="2" t="s">
        <v>16325</v>
      </c>
      <c r="C14238" s="1" t="s">
        <v>16259</v>
      </c>
      <c r="D14238" s="1" t="s">
        <v>408</v>
      </c>
      <c r="E14238" s="1"/>
      <c r="F14238" s="1"/>
      <c r="G14238" s="1" t="str">
        <f>C14238&amp;"%%"&amp;D14238</f>
        <v>Chain%%AIstat.tex</v>
      </c>
    </row>
    <row r="14239" spans="2:7" x14ac:dyDescent="0.2">
      <c r="B14239" s="2" t="s">
        <v>16324</v>
      </c>
      <c r="C14239" s="1" t="s">
        <v>16259</v>
      </c>
      <c r="D14239" s="1" t="s">
        <v>408</v>
      </c>
      <c r="E14239" s="1"/>
      <c r="F14239" s="1"/>
      <c r="G14239" s="1" t="str">
        <f>C14239&amp;"%%"&amp;D14239</f>
        <v>Chain%%AIstat.tex</v>
      </c>
    </row>
    <row r="14240" spans="2:7" x14ac:dyDescent="0.2">
      <c r="B14240" s="2" t="s">
        <v>16323</v>
      </c>
      <c r="C14240" s="1" t="s">
        <v>16259</v>
      </c>
      <c r="D14240" s="1" t="s">
        <v>408</v>
      </c>
      <c r="E14240" s="1"/>
      <c r="F14240" s="1"/>
      <c r="G14240" s="1" t="str">
        <f>C14240&amp;"%%"&amp;D14240</f>
        <v>Chain%%AIstat.tex</v>
      </c>
    </row>
    <row r="14241" spans="2:7" x14ac:dyDescent="0.2">
      <c r="B14241" s="2" t="s">
        <v>16322</v>
      </c>
      <c r="C14241" s="1" t="s">
        <v>16259</v>
      </c>
      <c r="D14241" s="1" t="s">
        <v>408</v>
      </c>
      <c r="E14241" s="1" t="s">
        <v>40918</v>
      </c>
      <c r="F14241" s="1"/>
      <c r="G14241" s="1" t="str">
        <f>C14241&amp;"%%"&amp;D14241</f>
        <v>Chain%%AIstat.tex</v>
      </c>
    </row>
    <row r="14242" spans="2:7" x14ac:dyDescent="0.2">
      <c r="B14242" s="2" t="s">
        <v>16321</v>
      </c>
      <c r="C14242" s="1" t="s">
        <v>16259</v>
      </c>
      <c r="D14242" s="1" t="s">
        <v>408</v>
      </c>
      <c r="E14242" s="1"/>
      <c r="F14242" s="1"/>
      <c r="G14242" s="1" t="str">
        <f>C14242&amp;"%%"&amp;D14242</f>
        <v>Chain%%AIstat.tex</v>
      </c>
    </row>
    <row r="14243" spans="2:7" x14ac:dyDescent="0.2">
      <c r="B14243" s="2" t="s">
        <v>16320</v>
      </c>
      <c r="C14243" s="1" t="s">
        <v>16259</v>
      </c>
      <c r="D14243" s="1" t="s">
        <v>408</v>
      </c>
      <c r="E14243" s="1"/>
      <c r="F14243" s="1"/>
      <c r="G14243" s="1" t="str">
        <f>C14243&amp;"%%"&amp;D14243</f>
        <v>Chain%%AIstat.tex</v>
      </c>
    </row>
    <row r="14244" spans="2:7" x14ac:dyDescent="0.2">
      <c r="B14244" s="2" t="s">
        <v>16319</v>
      </c>
      <c r="C14244" s="1" t="s">
        <v>16259</v>
      </c>
      <c r="D14244" s="1" t="s">
        <v>408</v>
      </c>
      <c r="E14244" s="1"/>
      <c r="F14244" s="1"/>
      <c r="G14244" s="1" t="str">
        <f>C14244&amp;"%%"&amp;D14244</f>
        <v>Chain%%AIstat.tex</v>
      </c>
    </row>
    <row r="14245" spans="2:7" x14ac:dyDescent="0.2">
      <c r="B14245" s="2" t="s">
        <v>16315</v>
      </c>
      <c r="C14245" s="1" t="s">
        <v>5101</v>
      </c>
      <c r="D14245" s="1" t="s">
        <v>16250</v>
      </c>
      <c r="E14245" s="1"/>
      <c r="F14245" s="1" t="s">
        <v>40916</v>
      </c>
      <c r="G14245" s="1" t="str">
        <f>C14245&amp;"%%"&amp;D14245</f>
        <v>zhousiyi%%scalar.tex</v>
      </c>
    </row>
    <row r="14246" spans="2:7" x14ac:dyDescent="0.2">
      <c r="B14246" s="2" t="s">
        <v>16314</v>
      </c>
      <c r="C14246" s="1" t="s">
        <v>5101</v>
      </c>
      <c r="D14246" s="1" t="s">
        <v>16250</v>
      </c>
      <c r="E14246" s="1"/>
      <c r="F14246" s="1" t="s">
        <v>40915</v>
      </c>
      <c r="G14246" s="1" t="str">
        <f>C14246&amp;"%%"&amp;D14246</f>
        <v>zhousiyi%%scalar.tex</v>
      </c>
    </row>
    <row r="14247" spans="2:7" x14ac:dyDescent="0.2">
      <c r="B14247" s="2" t="s">
        <v>16313</v>
      </c>
      <c r="C14247" s="1" t="s">
        <v>5101</v>
      </c>
      <c r="D14247" s="1" t="s">
        <v>16250</v>
      </c>
      <c r="E14247" s="1"/>
      <c r="F14247" s="1"/>
      <c r="G14247" s="1" t="str">
        <f>C14247&amp;"%%"&amp;D14247</f>
        <v>zhousiyi%%scalar.tex</v>
      </c>
    </row>
    <row r="14248" spans="2:7" x14ac:dyDescent="0.2">
      <c r="B14248" s="2" t="s">
        <v>16312</v>
      </c>
      <c r="C14248" s="1" t="s">
        <v>5101</v>
      </c>
      <c r="D14248" s="1" t="s">
        <v>16250</v>
      </c>
      <c r="E14248" s="1"/>
      <c r="F14248" s="1"/>
      <c r="G14248" s="1" t="str">
        <f>C14248&amp;"%%"&amp;D14248</f>
        <v>zhousiyi%%scalar.tex</v>
      </c>
    </row>
    <row r="14249" spans="2:7" x14ac:dyDescent="0.2">
      <c r="B14249" s="2" t="s">
        <v>16311</v>
      </c>
      <c r="C14249" s="1" t="s">
        <v>5101</v>
      </c>
      <c r="D14249" s="1" t="s">
        <v>16250</v>
      </c>
      <c r="E14249" s="1"/>
      <c r="F14249" s="1"/>
      <c r="G14249" s="1" t="str">
        <f>C14249&amp;"%%"&amp;D14249</f>
        <v>zhousiyi%%scalar.tex</v>
      </c>
    </row>
    <row r="14250" spans="2:7" x14ac:dyDescent="0.2">
      <c r="B14250" s="2" t="s">
        <v>16310</v>
      </c>
      <c r="C14250" s="1" t="s">
        <v>5101</v>
      </c>
      <c r="D14250" s="1" t="s">
        <v>16108</v>
      </c>
      <c r="E14250" s="1"/>
      <c r="F14250" s="1" t="s">
        <v>40914</v>
      </c>
      <c r="G14250" s="1" t="str">
        <f>C14250&amp;"%%"&amp;D14250</f>
        <v>zhousiyi%%spectr.tex</v>
      </c>
    </row>
    <row r="14251" spans="2:7" x14ac:dyDescent="0.2">
      <c r="B14251" s="2" t="s">
        <v>16309</v>
      </c>
      <c r="C14251" s="1" t="s">
        <v>5101</v>
      </c>
      <c r="D14251" s="1" t="s">
        <v>16108</v>
      </c>
      <c r="E14251" s="1"/>
      <c r="F14251" s="1"/>
      <c r="G14251" s="1" t="str">
        <f>C14251&amp;"%%"&amp;D14251</f>
        <v>zhousiyi%%spectr.tex</v>
      </c>
    </row>
    <row r="14252" spans="2:7" x14ac:dyDescent="0.2">
      <c r="B14252" s="2" t="s">
        <v>16308</v>
      </c>
      <c r="C14252" s="1" t="s">
        <v>5101</v>
      </c>
      <c r="D14252" s="1" t="s">
        <v>16108</v>
      </c>
      <c r="E14252" s="1"/>
      <c r="F14252" s="1"/>
      <c r="G14252" s="1" t="str">
        <f>C14252&amp;"%%"&amp;D14252</f>
        <v>zhousiyi%%spectr.tex</v>
      </c>
    </row>
    <row r="14253" spans="2:7" x14ac:dyDescent="0.2">
      <c r="B14253" s="2" t="s">
        <v>16307</v>
      </c>
      <c r="C14253" s="1" t="s">
        <v>5101</v>
      </c>
      <c r="D14253" s="1" t="s">
        <v>16108</v>
      </c>
      <c r="E14253" s="1"/>
      <c r="F14253" s="1"/>
      <c r="G14253" s="1" t="str">
        <f>C14253&amp;"%%"&amp;D14253</f>
        <v>zhousiyi%%spectr.tex</v>
      </c>
    </row>
    <row r="14254" spans="2:7" x14ac:dyDescent="0.2">
      <c r="B14254" s="2" t="s">
        <v>16305</v>
      </c>
      <c r="C14254" s="1" t="s">
        <v>5101</v>
      </c>
      <c r="D14254" s="1" t="s">
        <v>16108</v>
      </c>
      <c r="E14254" s="1"/>
      <c r="F14254" s="1" t="s">
        <v>48072</v>
      </c>
      <c r="G14254" s="1" t="str">
        <f>C14254&amp;"%%"&amp;D14254</f>
        <v>zhousiyi%%spectr.tex</v>
      </c>
    </row>
    <row r="14255" spans="2:7" x14ac:dyDescent="0.2">
      <c r="B14255" s="2" t="s">
        <v>16304</v>
      </c>
      <c r="C14255" s="1" t="s">
        <v>5101</v>
      </c>
      <c r="D14255" s="1" t="s">
        <v>16108</v>
      </c>
      <c r="E14255" s="1"/>
      <c r="F14255" s="1" t="s">
        <v>48071</v>
      </c>
      <c r="G14255" s="1" t="str">
        <f>C14255&amp;"%%"&amp;D14255</f>
        <v>zhousiyi%%spectr.tex</v>
      </c>
    </row>
    <row r="14256" spans="2:7" x14ac:dyDescent="0.2">
      <c r="B14256" s="2" t="s">
        <v>16303</v>
      </c>
      <c r="C14256" s="1" t="s">
        <v>5101</v>
      </c>
      <c r="D14256" s="1" t="s">
        <v>16108</v>
      </c>
      <c r="E14256" s="1"/>
      <c r="F14256" s="1" t="s">
        <v>48070</v>
      </c>
      <c r="G14256" s="1" t="str">
        <f>C14256&amp;"%%"&amp;D14256</f>
        <v>zhousiyi%%spectr.tex</v>
      </c>
    </row>
    <row r="14257" spans="2:7" x14ac:dyDescent="0.2">
      <c r="B14257" s="2" t="s">
        <v>16302</v>
      </c>
      <c r="C14257" s="1" t="s">
        <v>16259</v>
      </c>
      <c r="D14257" s="1" t="s">
        <v>408</v>
      </c>
      <c r="E14257" s="1"/>
      <c r="F14257" s="1" t="s">
        <v>46727</v>
      </c>
      <c r="G14257" s="1" t="str">
        <f>C14257&amp;"%%"&amp;D14257</f>
        <v>Chain%%AIstat.tex</v>
      </c>
    </row>
    <row r="14258" spans="2:7" x14ac:dyDescent="0.2">
      <c r="B14258" s="2" t="s">
        <v>16301</v>
      </c>
      <c r="C14258" s="1" t="s">
        <v>16259</v>
      </c>
      <c r="D14258" s="1" t="s">
        <v>408</v>
      </c>
      <c r="E14258" s="1"/>
      <c r="F14258" s="1" t="s">
        <v>46726</v>
      </c>
      <c r="G14258" s="1" t="str">
        <f>C14258&amp;"%%"&amp;D14258</f>
        <v>Chain%%AIstat.tex</v>
      </c>
    </row>
    <row r="14259" spans="2:7" x14ac:dyDescent="0.2">
      <c r="B14259" s="2" t="s">
        <v>16300</v>
      </c>
      <c r="C14259" s="1" t="s">
        <v>16259</v>
      </c>
      <c r="D14259" s="1" t="s">
        <v>408</v>
      </c>
      <c r="E14259" s="1"/>
      <c r="F14259" s="1" t="s">
        <v>46725</v>
      </c>
      <c r="G14259" s="1" t="str">
        <f>C14259&amp;"%%"&amp;D14259</f>
        <v>Chain%%AIstat.tex</v>
      </c>
    </row>
    <row r="14260" spans="2:7" x14ac:dyDescent="0.2">
      <c r="B14260" s="2" t="s">
        <v>16299</v>
      </c>
      <c r="C14260" s="1" t="s">
        <v>5101</v>
      </c>
      <c r="D14260" s="1" t="s">
        <v>16108</v>
      </c>
      <c r="E14260" s="1"/>
      <c r="F14260" s="1" t="s">
        <v>48069</v>
      </c>
      <c r="G14260" s="1" t="str">
        <f>C14260&amp;"%%"&amp;D14260</f>
        <v>zhousiyi%%spectr.tex</v>
      </c>
    </row>
    <row r="14261" spans="2:7" x14ac:dyDescent="0.2">
      <c r="B14261" s="2" t="s">
        <v>16298</v>
      </c>
      <c r="C14261" s="1" t="s">
        <v>16259</v>
      </c>
      <c r="D14261" s="1" t="s">
        <v>408</v>
      </c>
      <c r="E14261" s="1"/>
      <c r="F14261" s="1" t="s">
        <v>46724</v>
      </c>
      <c r="G14261" s="1" t="str">
        <f>C14261&amp;"%%"&amp;D14261</f>
        <v>Chain%%AIstat.tex</v>
      </c>
    </row>
    <row r="14262" spans="2:7" x14ac:dyDescent="0.2">
      <c r="B14262" s="2" t="s">
        <v>16297</v>
      </c>
      <c r="C14262" s="1" t="s">
        <v>5101</v>
      </c>
      <c r="D14262" s="1" t="s">
        <v>16108</v>
      </c>
      <c r="E14262" s="1"/>
      <c r="F14262" s="1" t="s">
        <v>48068</v>
      </c>
      <c r="G14262" s="1" t="str">
        <f>C14262&amp;"%%"&amp;D14262</f>
        <v>zhousiyi%%spectr.tex</v>
      </c>
    </row>
    <row r="14263" spans="2:7" x14ac:dyDescent="0.2">
      <c r="B14263" s="2" t="s">
        <v>16296</v>
      </c>
      <c r="C14263" s="1" t="s">
        <v>16259</v>
      </c>
      <c r="D14263" s="1" t="s">
        <v>408</v>
      </c>
      <c r="E14263" s="1"/>
      <c r="F14263" s="1" t="s">
        <v>46723</v>
      </c>
      <c r="G14263" s="1" t="str">
        <f>C14263&amp;"%%"&amp;D14263</f>
        <v>Chain%%AIstat.tex</v>
      </c>
    </row>
    <row r="14264" spans="2:7" x14ac:dyDescent="0.2">
      <c r="B14264" s="2" t="s">
        <v>16295</v>
      </c>
      <c r="C14264" s="1" t="s">
        <v>16259</v>
      </c>
      <c r="D14264" s="1" t="s">
        <v>408</v>
      </c>
      <c r="E14264" s="1"/>
      <c r="F14264" s="1" t="s">
        <v>46722</v>
      </c>
      <c r="G14264" s="1" t="str">
        <f>C14264&amp;"%%"&amp;D14264</f>
        <v>Chain%%AIstat.tex</v>
      </c>
    </row>
    <row r="14265" spans="2:7" x14ac:dyDescent="0.2">
      <c r="B14265" s="2" t="s">
        <v>16294</v>
      </c>
      <c r="C14265" s="1" t="s">
        <v>5101</v>
      </c>
      <c r="D14265" s="1" t="s">
        <v>16108</v>
      </c>
      <c r="E14265" s="1"/>
      <c r="F14265" s="1" t="s">
        <v>48067</v>
      </c>
      <c r="G14265" s="1" t="str">
        <f>C14265&amp;"%%"&amp;D14265</f>
        <v>zhousiyi%%spectr.tex</v>
      </c>
    </row>
    <row r="14266" spans="2:7" x14ac:dyDescent="0.2">
      <c r="B14266" s="2" t="s">
        <v>16293</v>
      </c>
      <c r="C14266" s="1" t="s">
        <v>16259</v>
      </c>
      <c r="D14266" s="1" t="s">
        <v>408</v>
      </c>
      <c r="E14266" s="1"/>
      <c r="F14266" s="1" t="s">
        <v>46721</v>
      </c>
      <c r="G14266" s="1" t="str">
        <f>C14266&amp;"%%"&amp;D14266</f>
        <v>Chain%%AIstat.tex</v>
      </c>
    </row>
    <row r="14267" spans="2:7" x14ac:dyDescent="0.2">
      <c r="B14267" s="2" t="s">
        <v>16292</v>
      </c>
      <c r="C14267" s="1" t="s">
        <v>5101</v>
      </c>
      <c r="D14267" s="1" t="s">
        <v>16108</v>
      </c>
      <c r="E14267" s="1"/>
      <c r="F14267" s="1" t="s">
        <v>48066</v>
      </c>
      <c r="G14267" s="1" t="str">
        <f>C14267&amp;"%%"&amp;D14267</f>
        <v>zhousiyi%%spectr.tex</v>
      </c>
    </row>
    <row r="14268" spans="2:7" x14ac:dyDescent="0.2">
      <c r="B14268" s="2" t="s">
        <v>16291</v>
      </c>
      <c r="C14268" s="1" t="s">
        <v>16259</v>
      </c>
      <c r="D14268" s="1" t="s">
        <v>408</v>
      </c>
      <c r="E14268" s="1"/>
      <c r="F14268" s="1" t="s">
        <v>46720</v>
      </c>
      <c r="G14268" s="1" t="str">
        <f>C14268&amp;"%%"&amp;D14268</f>
        <v>Chain%%AIstat.tex</v>
      </c>
    </row>
    <row r="14269" spans="2:7" x14ac:dyDescent="0.2">
      <c r="B14269" s="2" t="s">
        <v>16290</v>
      </c>
      <c r="C14269" s="1" t="s">
        <v>5101</v>
      </c>
      <c r="D14269" s="1" t="s">
        <v>16108</v>
      </c>
      <c r="E14269" s="1"/>
      <c r="F14269" s="1"/>
      <c r="G14269" s="1" t="str">
        <f>C14269&amp;"%%"&amp;D14269</f>
        <v>zhousiyi%%spectr.tex</v>
      </c>
    </row>
    <row r="14270" spans="2:7" x14ac:dyDescent="0.2">
      <c r="B14270" s="2" t="s">
        <v>16289</v>
      </c>
      <c r="C14270" s="1" t="s">
        <v>5101</v>
      </c>
      <c r="D14270" s="1" t="s">
        <v>16108</v>
      </c>
      <c r="E14270" s="1"/>
      <c r="F14270" s="1"/>
      <c r="G14270" s="1" t="str">
        <f>C14270&amp;"%%"&amp;D14270</f>
        <v>zhousiyi%%spectr.tex</v>
      </c>
    </row>
    <row r="14271" spans="2:7" x14ac:dyDescent="0.2">
      <c r="B14271" s="2" t="s">
        <v>16288</v>
      </c>
      <c r="C14271" s="1" t="s">
        <v>16259</v>
      </c>
      <c r="D14271" s="1" t="s">
        <v>408</v>
      </c>
      <c r="E14271" s="1"/>
      <c r="F14271" s="1" t="s">
        <v>40913</v>
      </c>
      <c r="G14271" s="1" t="str">
        <f>C14271&amp;"%%"&amp;D14271</f>
        <v>Chain%%AIstat.tex</v>
      </c>
    </row>
    <row r="14272" spans="2:7" x14ac:dyDescent="0.2">
      <c r="B14272" s="2" t="s">
        <v>16287</v>
      </c>
      <c r="C14272" s="1" t="s">
        <v>16259</v>
      </c>
      <c r="D14272" s="1" t="s">
        <v>408</v>
      </c>
      <c r="E14272" s="1"/>
      <c r="F14272" s="1" t="s">
        <v>40912</v>
      </c>
      <c r="G14272" s="1" t="str">
        <f>C14272&amp;"%%"&amp;D14272</f>
        <v>Chain%%AIstat.tex</v>
      </c>
    </row>
    <row r="14273" spans="2:7" x14ac:dyDescent="0.2">
      <c r="B14273" s="2" t="s">
        <v>16286</v>
      </c>
      <c r="C14273" s="1" t="s">
        <v>16259</v>
      </c>
      <c r="D14273" s="1" t="s">
        <v>408</v>
      </c>
      <c r="E14273" s="1"/>
      <c r="F14273" s="1" t="s">
        <v>40911</v>
      </c>
      <c r="G14273" s="1" t="str">
        <f>C14273&amp;"%%"&amp;D14273</f>
        <v>Chain%%AIstat.tex</v>
      </c>
    </row>
    <row r="14274" spans="2:7" x14ac:dyDescent="0.2">
      <c r="B14274" s="2" t="s">
        <v>16285</v>
      </c>
      <c r="C14274" s="1" t="s">
        <v>16259</v>
      </c>
      <c r="D14274" s="1" t="s">
        <v>408</v>
      </c>
      <c r="E14274" s="1"/>
      <c r="F14274" s="1"/>
      <c r="G14274" s="1" t="str">
        <f>C14274&amp;"%%"&amp;D14274</f>
        <v>Chain%%AIstat.tex</v>
      </c>
    </row>
    <row r="14275" spans="2:7" x14ac:dyDescent="0.2">
      <c r="B14275" s="2" t="s">
        <v>16284</v>
      </c>
      <c r="C14275" s="1" t="s">
        <v>16259</v>
      </c>
      <c r="D14275" s="1" t="s">
        <v>408</v>
      </c>
      <c r="E14275" s="1"/>
      <c r="F14275" s="1"/>
      <c r="G14275" s="1" t="str">
        <f>C14275&amp;"%%"&amp;D14275</f>
        <v>Chain%%AIstat.tex</v>
      </c>
    </row>
    <row r="14276" spans="2:7" x14ac:dyDescent="0.2">
      <c r="B14276" s="2" t="s">
        <v>16283</v>
      </c>
      <c r="C14276" s="1" t="s">
        <v>16259</v>
      </c>
      <c r="D14276" s="1" t="s">
        <v>408</v>
      </c>
      <c r="E14276" s="1"/>
      <c r="F14276" s="1"/>
      <c r="G14276" s="1" t="str">
        <f>C14276&amp;"%%"&amp;D14276</f>
        <v>Chain%%AIstat.tex</v>
      </c>
    </row>
    <row r="14277" spans="2:7" x14ac:dyDescent="0.2">
      <c r="B14277" s="2" t="s">
        <v>16282</v>
      </c>
      <c r="C14277" s="1" t="s">
        <v>16259</v>
      </c>
      <c r="D14277" s="1" t="s">
        <v>408</v>
      </c>
      <c r="E14277" s="1"/>
      <c r="F14277" s="1"/>
      <c r="G14277" s="1" t="str">
        <f>C14277&amp;"%%"&amp;D14277</f>
        <v>Chain%%AIstat.tex</v>
      </c>
    </row>
    <row r="14278" spans="2:7" x14ac:dyDescent="0.2">
      <c r="B14278" s="2" t="s">
        <v>16281</v>
      </c>
      <c r="C14278" s="1" t="s">
        <v>5101</v>
      </c>
      <c r="D14278" s="1" t="s">
        <v>16108</v>
      </c>
      <c r="E14278" s="1"/>
      <c r="F14278" s="1"/>
      <c r="G14278" s="1" t="str">
        <f>C14278&amp;"%%"&amp;D14278</f>
        <v>zhousiyi%%spectr.tex</v>
      </c>
    </row>
    <row r="14279" spans="2:7" x14ac:dyDescent="0.2">
      <c r="B14279" s="2" t="s">
        <v>16280</v>
      </c>
      <c r="C14279" s="1" t="s">
        <v>16259</v>
      </c>
      <c r="D14279" s="1" t="s">
        <v>408</v>
      </c>
      <c r="E14279" s="1"/>
      <c r="F14279" s="1" t="s">
        <v>40910</v>
      </c>
      <c r="G14279" s="1" t="str">
        <f>C14279&amp;"%%"&amp;D14279</f>
        <v>Chain%%AIstat.tex</v>
      </c>
    </row>
    <row r="14280" spans="2:7" x14ac:dyDescent="0.2">
      <c r="B14280" s="2" t="s">
        <v>16279</v>
      </c>
      <c r="C14280" s="1" t="s">
        <v>16259</v>
      </c>
      <c r="D14280" s="1" t="s">
        <v>408</v>
      </c>
      <c r="E14280" s="1"/>
      <c r="F14280" s="1" t="s">
        <v>40909</v>
      </c>
      <c r="G14280" s="1" t="str">
        <f>C14280&amp;"%%"&amp;D14280</f>
        <v>Chain%%AIstat.tex</v>
      </c>
    </row>
    <row r="14281" spans="2:7" x14ac:dyDescent="0.2">
      <c r="B14281" s="2" t="s">
        <v>16278</v>
      </c>
      <c r="C14281" s="1" t="s">
        <v>16259</v>
      </c>
      <c r="D14281" s="1" t="s">
        <v>408</v>
      </c>
      <c r="E14281" s="1"/>
      <c r="F14281" s="1" t="s">
        <v>40908</v>
      </c>
      <c r="G14281" s="1" t="str">
        <f>C14281&amp;"%%"&amp;D14281</f>
        <v>Chain%%AIstat.tex</v>
      </c>
    </row>
    <row r="14282" spans="2:7" x14ac:dyDescent="0.2">
      <c r="B14282" s="2" t="s">
        <v>16277</v>
      </c>
      <c r="C14282" s="1" t="s">
        <v>16259</v>
      </c>
      <c r="D14282" s="1" t="s">
        <v>408</v>
      </c>
      <c r="E14282" s="1"/>
      <c r="F14282" s="1" t="s">
        <v>40907</v>
      </c>
      <c r="G14282" s="1" t="str">
        <f>C14282&amp;"%%"&amp;D14282</f>
        <v>Chain%%AIstat.tex</v>
      </c>
    </row>
    <row r="14283" spans="2:7" x14ac:dyDescent="0.2">
      <c r="B14283" s="2" t="s">
        <v>16276</v>
      </c>
      <c r="C14283" s="1" t="s">
        <v>16259</v>
      </c>
      <c r="D14283" s="1" t="s">
        <v>408</v>
      </c>
      <c r="E14283" s="1"/>
      <c r="F14283" s="1" t="s">
        <v>40906</v>
      </c>
      <c r="G14283" s="1" t="str">
        <f>C14283&amp;"%%"&amp;D14283</f>
        <v>Chain%%AIstat.tex</v>
      </c>
    </row>
    <row r="14284" spans="2:7" x14ac:dyDescent="0.2">
      <c r="B14284" s="2" t="s">
        <v>16275</v>
      </c>
      <c r="C14284" s="1" t="s">
        <v>16259</v>
      </c>
      <c r="D14284" s="1" t="s">
        <v>408</v>
      </c>
      <c r="E14284" s="1"/>
      <c r="F14284" s="1" t="s">
        <v>40905</v>
      </c>
      <c r="G14284" s="1" t="str">
        <f>C14284&amp;"%%"&amp;D14284</f>
        <v>Chain%%AIstat.tex</v>
      </c>
    </row>
    <row r="14285" spans="2:7" x14ac:dyDescent="0.2">
      <c r="B14285" s="2" t="s">
        <v>16274</v>
      </c>
      <c r="C14285" s="1" t="s">
        <v>16259</v>
      </c>
      <c r="D14285" s="1" t="s">
        <v>408</v>
      </c>
      <c r="E14285" s="1"/>
      <c r="F14285" s="1"/>
      <c r="G14285" s="1" t="str">
        <f>C14285&amp;"%%"&amp;D14285</f>
        <v>Chain%%AIstat.tex</v>
      </c>
    </row>
    <row r="14286" spans="2:7" x14ac:dyDescent="0.2">
      <c r="B14286" s="2" t="s">
        <v>16273</v>
      </c>
      <c r="C14286" s="1" t="s">
        <v>5101</v>
      </c>
      <c r="D14286" s="1" t="s">
        <v>16108</v>
      </c>
      <c r="E14286" s="1"/>
      <c r="F14286" s="1"/>
      <c r="G14286" s="1" t="str">
        <f>C14286&amp;"%%"&amp;D14286</f>
        <v>zhousiyi%%spectr.tex</v>
      </c>
    </row>
    <row r="14287" spans="2:7" x14ac:dyDescent="0.2">
      <c r="B14287" s="2" t="s">
        <v>16272</v>
      </c>
      <c r="C14287" s="1" t="s">
        <v>16259</v>
      </c>
      <c r="D14287" s="1" t="s">
        <v>408</v>
      </c>
      <c r="E14287" s="1"/>
      <c r="F14287" s="1"/>
      <c r="G14287" s="1" t="str">
        <f>C14287&amp;"%%"&amp;D14287</f>
        <v>Chain%%AIstat.tex</v>
      </c>
    </row>
    <row r="14288" spans="2:7" x14ac:dyDescent="0.2">
      <c r="B14288" s="2" t="s">
        <v>16271</v>
      </c>
      <c r="C14288" s="1" t="s">
        <v>16259</v>
      </c>
      <c r="D14288" s="1" t="s">
        <v>408</v>
      </c>
      <c r="E14288" s="1"/>
      <c r="F14288" s="1"/>
      <c r="G14288" s="1" t="str">
        <f>C14288&amp;"%%"&amp;D14288</f>
        <v>Chain%%AIstat.tex</v>
      </c>
    </row>
    <row r="14289" spans="2:7" x14ac:dyDescent="0.2">
      <c r="B14289" s="2" t="s">
        <v>16270</v>
      </c>
      <c r="C14289" s="1" t="s">
        <v>16259</v>
      </c>
      <c r="D14289" s="1" t="s">
        <v>1188</v>
      </c>
      <c r="E14289" s="1"/>
      <c r="F14289" s="1"/>
      <c r="G14289" s="1" t="str">
        <f>C14289&amp;"%%"&amp;D14289</f>
        <v>Chain%%NtLcns.tex</v>
      </c>
    </row>
    <row r="14290" spans="2:7" x14ac:dyDescent="0.2">
      <c r="B14290" s="2" t="s">
        <v>16269</v>
      </c>
      <c r="C14290" s="1" t="s">
        <v>16259</v>
      </c>
      <c r="D14290" s="1" t="s">
        <v>1</v>
      </c>
      <c r="E14290" s="1"/>
      <c r="F14290" s="1"/>
      <c r="G14290" s="1" t="str">
        <f>C14290&amp;"%%"&amp;D14290</f>
        <v>Chain%%main.tex</v>
      </c>
    </row>
    <row r="14291" spans="2:7" x14ac:dyDescent="0.2">
      <c r="B14291" s="2" t="s">
        <v>16268</v>
      </c>
      <c r="C14291" s="1" t="s">
        <v>16259</v>
      </c>
      <c r="D14291" s="1" t="s">
        <v>408</v>
      </c>
      <c r="E14291" s="1"/>
      <c r="F14291" s="1" t="s">
        <v>40904</v>
      </c>
      <c r="G14291" s="1" t="str">
        <f>C14291&amp;"%%"&amp;D14291</f>
        <v>Chain%%AIstat.tex</v>
      </c>
    </row>
    <row r="14292" spans="2:7" x14ac:dyDescent="0.2">
      <c r="B14292" s="2" t="s">
        <v>16267</v>
      </c>
      <c r="C14292" s="1" t="s">
        <v>16259</v>
      </c>
      <c r="D14292" s="1" t="s">
        <v>408</v>
      </c>
      <c r="E14292" s="1"/>
      <c r="F14292" s="1" t="s">
        <v>40903</v>
      </c>
      <c r="G14292" s="1" t="str">
        <f>C14292&amp;"%%"&amp;D14292</f>
        <v>Chain%%AIstat.tex</v>
      </c>
    </row>
    <row r="14293" spans="2:7" x14ac:dyDescent="0.2">
      <c r="B14293" s="2" t="s">
        <v>16266</v>
      </c>
      <c r="C14293" s="1" t="s">
        <v>16259</v>
      </c>
      <c r="D14293" s="1" t="s">
        <v>408</v>
      </c>
      <c r="E14293" s="1"/>
      <c r="F14293" s="1" t="s">
        <v>40902</v>
      </c>
      <c r="G14293" s="1" t="str">
        <f>C14293&amp;"%%"&amp;D14293</f>
        <v>Chain%%AIstat.tex</v>
      </c>
    </row>
    <row r="14294" spans="2:7" x14ac:dyDescent="0.2">
      <c r="B14294" s="2" t="s">
        <v>16265</v>
      </c>
      <c r="C14294" s="1" t="s">
        <v>16259</v>
      </c>
      <c r="D14294" s="1" t="s">
        <v>408</v>
      </c>
      <c r="E14294" s="1"/>
      <c r="F14294" s="1" t="s">
        <v>40901</v>
      </c>
      <c r="G14294" s="1" t="str">
        <f>C14294&amp;"%%"&amp;D14294</f>
        <v>Chain%%AIstat.tex</v>
      </c>
    </row>
    <row r="14295" spans="2:7" x14ac:dyDescent="0.2">
      <c r="B14295" s="2" t="s">
        <v>16264</v>
      </c>
      <c r="C14295" s="1" t="s">
        <v>16259</v>
      </c>
      <c r="D14295" s="1" t="s">
        <v>408</v>
      </c>
      <c r="E14295" s="1"/>
      <c r="F14295" s="1" t="s">
        <v>40900</v>
      </c>
      <c r="G14295" s="1" t="str">
        <f>C14295&amp;"%%"&amp;D14295</f>
        <v>Chain%%AIstat.tex</v>
      </c>
    </row>
    <row r="14296" spans="2:7" x14ac:dyDescent="0.2">
      <c r="B14296" s="2" t="s">
        <v>16263</v>
      </c>
      <c r="C14296" s="1" t="s">
        <v>16259</v>
      </c>
      <c r="D14296" s="1" t="s">
        <v>408</v>
      </c>
      <c r="E14296" s="1"/>
      <c r="F14296" s="1" t="s">
        <v>40899</v>
      </c>
      <c r="G14296" s="1" t="str">
        <f>C14296&amp;"%%"&amp;D14296</f>
        <v>Chain%%AIstat.tex</v>
      </c>
    </row>
    <row r="14297" spans="2:7" x14ac:dyDescent="0.2">
      <c r="B14297" s="2" t="s">
        <v>16262</v>
      </c>
      <c r="C14297" s="1" t="s">
        <v>16259</v>
      </c>
      <c r="D14297" s="1" t="s">
        <v>408</v>
      </c>
      <c r="E14297" s="1"/>
      <c r="F14297" s="1" t="s">
        <v>40898</v>
      </c>
      <c r="G14297" s="1" t="str">
        <f>C14297&amp;"%%"&amp;D14297</f>
        <v>Chain%%AIstat.tex</v>
      </c>
    </row>
    <row r="14298" spans="2:7" x14ac:dyDescent="0.2">
      <c r="B14298" s="2" t="s">
        <v>16261</v>
      </c>
      <c r="C14298" s="1" t="s">
        <v>16259</v>
      </c>
      <c r="D14298" s="1" t="s">
        <v>408</v>
      </c>
      <c r="E14298" s="1"/>
      <c r="F14298" s="1" t="s">
        <v>40897</v>
      </c>
      <c r="G14298" s="1" t="str">
        <f>C14298&amp;"%%"&amp;D14298</f>
        <v>Chain%%AIstat.tex</v>
      </c>
    </row>
    <row r="14299" spans="2:7" x14ac:dyDescent="0.2">
      <c r="B14299" s="2" t="s">
        <v>16260</v>
      </c>
      <c r="C14299" s="1" t="s">
        <v>16259</v>
      </c>
      <c r="D14299" s="1" t="s">
        <v>408</v>
      </c>
      <c r="E14299" s="1"/>
      <c r="F14299" s="1" t="s">
        <v>40896</v>
      </c>
      <c r="G14299" s="1" t="str">
        <f>C14299&amp;"%%"&amp;D14299</f>
        <v>Chain%%AIstat.tex</v>
      </c>
    </row>
    <row r="14300" spans="2:7" x14ac:dyDescent="0.2">
      <c r="B14300" s="2" t="s">
        <v>16258</v>
      </c>
      <c r="C14300" s="1" t="s">
        <v>16259</v>
      </c>
      <c r="D14300" s="1" t="s">
        <v>408</v>
      </c>
      <c r="E14300" s="1"/>
      <c r="F14300" s="1"/>
      <c r="G14300" s="1" t="str">
        <f>C14300&amp;"%%"&amp;D14300</f>
        <v>Chain%%AIstat.tex</v>
      </c>
    </row>
    <row r="14301" spans="2:7" x14ac:dyDescent="0.2">
      <c r="B14301" s="2" t="s">
        <v>16254</v>
      </c>
      <c r="C14301" s="1" t="s">
        <v>5101</v>
      </c>
      <c r="D14301" s="1" t="s">
        <v>16250</v>
      </c>
      <c r="E14301" s="1"/>
      <c r="F14301" s="1"/>
      <c r="G14301" s="1" t="str">
        <f>C14301&amp;"%%"&amp;D14301</f>
        <v>zhousiyi%%scalar.tex</v>
      </c>
    </row>
    <row r="14302" spans="2:7" x14ac:dyDescent="0.2">
      <c r="B14302" s="2" t="s">
        <v>16253</v>
      </c>
      <c r="C14302" s="1" t="s">
        <v>5101</v>
      </c>
      <c r="D14302" s="1" t="s">
        <v>16250</v>
      </c>
      <c r="E14302" s="1"/>
      <c r="F14302" s="1"/>
      <c r="G14302" s="1" t="str">
        <f>C14302&amp;"%%"&amp;D14302</f>
        <v>zhousiyi%%scalar.tex</v>
      </c>
    </row>
    <row r="14303" spans="2:7" x14ac:dyDescent="0.2">
      <c r="B14303" s="2" t="s">
        <v>16251</v>
      </c>
      <c r="C14303" s="1" t="s">
        <v>5101</v>
      </c>
      <c r="D14303" s="1" t="s">
        <v>16250</v>
      </c>
      <c r="E14303" s="1"/>
      <c r="F14303" s="1"/>
      <c r="G14303" s="1" t="str">
        <f>C14303&amp;"%%"&amp;D14303</f>
        <v>zhousiyi%%scalar.tex</v>
      </c>
    </row>
    <row r="14304" spans="2:7" x14ac:dyDescent="0.2">
      <c r="B14304" s="2" t="s">
        <v>16249</v>
      </c>
      <c r="C14304" s="1" t="s">
        <v>5101</v>
      </c>
      <c r="D14304" s="1" t="s">
        <v>16250</v>
      </c>
      <c r="E14304" s="1"/>
      <c r="F14304" s="1"/>
      <c r="G14304" s="1" t="str">
        <f>C14304&amp;"%%"&amp;D14304</f>
        <v>zhousiyi%%scalar.tex</v>
      </c>
    </row>
    <row r="14305" spans="2:7" x14ac:dyDescent="0.2">
      <c r="B14305" s="2" t="s">
        <v>16248</v>
      </c>
      <c r="C14305" s="1" t="s">
        <v>5101</v>
      </c>
      <c r="D14305" s="1" t="s">
        <v>16108</v>
      </c>
      <c r="E14305" s="1"/>
      <c r="F14305" s="1" t="s">
        <v>48065</v>
      </c>
      <c r="G14305" s="1" t="str">
        <f>C14305&amp;"%%"&amp;D14305</f>
        <v>zhousiyi%%spectr.tex</v>
      </c>
    </row>
    <row r="14306" spans="2:7" x14ac:dyDescent="0.2">
      <c r="B14306" s="2" t="s">
        <v>16247</v>
      </c>
      <c r="C14306" s="1" t="s">
        <v>5101</v>
      </c>
      <c r="D14306" s="1" t="s">
        <v>16108</v>
      </c>
      <c r="E14306" s="1"/>
      <c r="F14306" s="1" t="s">
        <v>48064</v>
      </c>
      <c r="G14306" s="1" t="str">
        <f>C14306&amp;"%%"&amp;D14306</f>
        <v>zhousiyi%%spectr.tex</v>
      </c>
    </row>
    <row r="14307" spans="2:7" x14ac:dyDescent="0.2">
      <c r="B14307" s="2" t="s">
        <v>16246</v>
      </c>
      <c r="C14307" s="1" t="s">
        <v>5101</v>
      </c>
      <c r="D14307" s="1" t="s">
        <v>15627</v>
      </c>
      <c r="E14307" s="1"/>
      <c r="F14307" s="1" t="s">
        <v>48057</v>
      </c>
      <c r="G14307" s="1" t="str">
        <f>C14307&amp;"%%"&amp;D14307</f>
        <v>zhousiyi%%quanti.tex</v>
      </c>
    </row>
    <row r="14308" spans="2:7" x14ac:dyDescent="0.2">
      <c r="B14308" s="2" t="s">
        <v>16245</v>
      </c>
      <c r="C14308" s="1" t="s">
        <v>5101</v>
      </c>
      <c r="D14308" s="1" t="s">
        <v>16108</v>
      </c>
      <c r="E14308" s="1"/>
      <c r="F14308" s="1" t="s">
        <v>48063</v>
      </c>
      <c r="G14308" s="1" t="str">
        <f>C14308&amp;"%%"&amp;D14308</f>
        <v>zhousiyi%%spectr.tex</v>
      </c>
    </row>
    <row r="14309" spans="2:7" x14ac:dyDescent="0.2">
      <c r="B14309" s="2" t="s">
        <v>16244</v>
      </c>
      <c r="C14309" s="1" t="s">
        <v>5101</v>
      </c>
      <c r="D14309" s="1" t="s">
        <v>16108</v>
      </c>
      <c r="E14309" s="1"/>
      <c r="F14309" s="1" t="s">
        <v>48062</v>
      </c>
      <c r="G14309" s="1" t="str">
        <f>C14309&amp;"%%"&amp;D14309</f>
        <v>zhousiyi%%spectr.tex</v>
      </c>
    </row>
    <row r="14310" spans="2:7" x14ac:dyDescent="0.2">
      <c r="B14310" s="2" t="s">
        <v>16243</v>
      </c>
      <c r="C14310" s="1" t="s">
        <v>5101</v>
      </c>
      <c r="D14310" s="1" t="s">
        <v>15627</v>
      </c>
      <c r="E14310" s="1"/>
      <c r="F14310" s="1"/>
      <c r="G14310" s="1" t="str">
        <f>C14310&amp;"%%"&amp;D14310</f>
        <v>zhousiyi%%quanti.tex</v>
      </c>
    </row>
    <row r="14311" spans="2:7" x14ac:dyDescent="0.2">
      <c r="B14311" s="2" t="s">
        <v>16242</v>
      </c>
      <c r="C14311" s="1" t="s">
        <v>5101</v>
      </c>
      <c r="D14311" s="1" t="s">
        <v>16108</v>
      </c>
      <c r="E14311" s="1"/>
      <c r="F14311" s="1"/>
      <c r="G14311" s="1" t="str">
        <f>C14311&amp;"%%"&amp;D14311</f>
        <v>zhousiyi%%spectr.tex</v>
      </c>
    </row>
    <row r="14312" spans="2:7" x14ac:dyDescent="0.2">
      <c r="B14312" s="2" t="s">
        <v>16241</v>
      </c>
      <c r="C14312" s="1" t="s">
        <v>281</v>
      </c>
      <c r="D14312" s="1" t="s">
        <v>16239</v>
      </c>
      <c r="E14312" s="1"/>
      <c r="F14312" s="1" t="s">
        <v>40895</v>
      </c>
      <c r="G14312" s="1" t="str">
        <f>C14312&amp;"%%"&amp;D14312</f>
        <v>DTSIo%%SpePrj.tex</v>
      </c>
    </row>
    <row r="14313" spans="2:7" x14ac:dyDescent="0.2">
      <c r="B14313" s="2" t="s">
        <v>16240</v>
      </c>
      <c r="C14313" s="1" t="s">
        <v>281</v>
      </c>
      <c r="D14313" s="1" t="s">
        <v>16239</v>
      </c>
      <c r="E14313" s="1"/>
      <c r="F14313" s="1"/>
      <c r="G14313" s="1" t="str">
        <f>C14313&amp;"%%"&amp;D14313</f>
        <v>DTSIo%%SpePrj.tex</v>
      </c>
    </row>
    <row r="14314" spans="2:7" x14ac:dyDescent="0.2">
      <c r="B14314" s="2" t="s">
        <v>16238</v>
      </c>
      <c r="C14314" s="1" t="s">
        <v>281</v>
      </c>
      <c r="D14314" s="1" t="s">
        <v>16239</v>
      </c>
      <c r="E14314" s="1"/>
      <c r="F14314" s="1"/>
      <c r="G14314" s="1" t="str">
        <f>C14314&amp;"%%"&amp;D14314</f>
        <v>DTSIo%%SpePrj.tex</v>
      </c>
    </row>
    <row r="14315" spans="2:7" x14ac:dyDescent="0.2">
      <c r="B14315" s="2" t="s">
        <v>16237</v>
      </c>
      <c r="C14315" s="1" t="s">
        <v>281</v>
      </c>
      <c r="D14315" s="1" t="s">
        <v>1</v>
      </c>
      <c r="E14315" s="1"/>
      <c r="F14315" s="1"/>
      <c r="G14315" s="1" t="str">
        <f>C14315&amp;"%%"&amp;D14315</f>
        <v>DTSIo%%main.tex</v>
      </c>
    </row>
    <row r="14316" spans="2:7" x14ac:dyDescent="0.2">
      <c r="B14316" s="2" t="s">
        <v>16236</v>
      </c>
      <c r="C14316" s="1" t="s">
        <v>15995</v>
      </c>
      <c r="D14316" s="1" t="s">
        <v>22</v>
      </c>
      <c r="E14316" s="1"/>
      <c r="F14316" s="1"/>
      <c r="G14316" s="1" t="str">
        <f>C14316&amp;"%%"&amp;D14316</f>
        <v>Demon%%EM0.tex</v>
      </c>
    </row>
    <row r="14317" spans="2:7" x14ac:dyDescent="0.2">
      <c r="B14317" s="2" t="s">
        <v>16235</v>
      </c>
      <c r="C14317" s="1" t="s">
        <v>281</v>
      </c>
      <c r="D14317" s="1" t="s">
        <v>1</v>
      </c>
      <c r="E14317" s="1"/>
      <c r="F14317" s="1"/>
      <c r="G14317" s="1" t="str">
        <f>C14317&amp;"%%"&amp;D14317</f>
        <v>DTSIo%%main.tex</v>
      </c>
    </row>
    <row r="14318" spans="2:7" x14ac:dyDescent="0.2">
      <c r="B14318" s="2" t="s">
        <v>16234</v>
      </c>
      <c r="C14318" s="1" t="s">
        <v>281</v>
      </c>
      <c r="D14318" s="1" t="s">
        <v>1</v>
      </c>
      <c r="E14318" s="1"/>
      <c r="F14318" s="1"/>
      <c r="G14318" s="1" t="str">
        <f>C14318&amp;"%%"&amp;D14318</f>
        <v>DTSIo%%main.tex</v>
      </c>
    </row>
    <row r="14319" spans="2:7" x14ac:dyDescent="0.2">
      <c r="B14319" s="2" t="s">
        <v>16233</v>
      </c>
      <c r="C14319" s="1" t="s">
        <v>281</v>
      </c>
      <c r="D14319" s="1" t="s">
        <v>1</v>
      </c>
      <c r="E14319" s="1"/>
      <c r="F14319" s="1"/>
      <c r="G14319" s="1" t="str">
        <f>C14319&amp;"%%"&amp;D14319</f>
        <v>DTSIo%%main.tex</v>
      </c>
    </row>
    <row r="14320" spans="2:7" x14ac:dyDescent="0.2">
      <c r="B14320" s="2" t="s">
        <v>16224</v>
      </c>
      <c r="C14320" s="1" t="s">
        <v>5101</v>
      </c>
      <c r="D14320" s="1" t="s">
        <v>16108</v>
      </c>
      <c r="E14320" s="1"/>
      <c r="F14320" s="1"/>
      <c r="G14320" s="1" t="str">
        <f>C14320&amp;"%%"&amp;D14320</f>
        <v>zhousiyi%%spectr.tex</v>
      </c>
    </row>
    <row r="14321" spans="2:7" x14ac:dyDescent="0.2">
      <c r="B14321" s="2" t="s">
        <v>16223</v>
      </c>
      <c r="C14321" s="1" t="s">
        <v>5101</v>
      </c>
      <c r="D14321" s="1" t="s">
        <v>16108</v>
      </c>
      <c r="E14321" s="1"/>
      <c r="F14321" s="1"/>
      <c r="G14321" s="1" t="str">
        <f>C14321&amp;"%%"&amp;D14321</f>
        <v>zhousiyi%%spectr.tex</v>
      </c>
    </row>
    <row r="14322" spans="2:7" x14ac:dyDescent="0.2">
      <c r="B14322" s="2" t="s">
        <v>16222</v>
      </c>
      <c r="C14322" s="1" t="s">
        <v>5101</v>
      </c>
      <c r="D14322" s="1" t="s">
        <v>16108</v>
      </c>
      <c r="E14322" s="1"/>
      <c r="F14322" s="1"/>
      <c r="G14322" s="1" t="str">
        <f>C14322&amp;"%%"&amp;D14322</f>
        <v>zhousiyi%%spectr.tex</v>
      </c>
    </row>
    <row r="14323" spans="2:7" x14ac:dyDescent="0.2">
      <c r="B14323" s="2" t="s">
        <v>16221</v>
      </c>
      <c r="C14323" s="1" t="s">
        <v>5101</v>
      </c>
      <c r="D14323" s="1" t="s">
        <v>16108</v>
      </c>
      <c r="E14323" s="1"/>
      <c r="F14323" s="1"/>
      <c r="G14323" s="1" t="str">
        <f>C14323&amp;"%%"&amp;D14323</f>
        <v>zhousiyi%%spectr.tex</v>
      </c>
    </row>
    <row r="14324" spans="2:7" x14ac:dyDescent="0.2">
      <c r="B14324" s="2" t="s">
        <v>16220</v>
      </c>
      <c r="C14324" s="1" t="s">
        <v>5101</v>
      </c>
      <c r="D14324" s="1" t="s">
        <v>16108</v>
      </c>
      <c r="E14324" s="1"/>
      <c r="F14324" s="1"/>
      <c r="G14324" s="1" t="str">
        <f>C14324&amp;"%%"&amp;D14324</f>
        <v>zhousiyi%%spectr.tex</v>
      </c>
    </row>
    <row r="14325" spans="2:7" x14ac:dyDescent="0.2">
      <c r="B14325" s="2" t="s">
        <v>16219</v>
      </c>
      <c r="C14325" s="1" t="s">
        <v>5101</v>
      </c>
      <c r="D14325" s="1" t="s">
        <v>16108</v>
      </c>
      <c r="E14325" s="1"/>
      <c r="F14325" s="1"/>
      <c r="G14325" s="1" t="str">
        <f>C14325&amp;"%%"&amp;D14325</f>
        <v>zhousiyi%%spectr.tex</v>
      </c>
    </row>
    <row r="14326" spans="2:7" x14ac:dyDescent="0.2">
      <c r="B14326" s="2" t="s">
        <v>16218</v>
      </c>
      <c r="C14326" s="1" t="s">
        <v>5101</v>
      </c>
      <c r="D14326" s="1" t="s">
        <v>16108</v>
      </c>
      <c r="E14326" s="1"/>
      <c r="F14326" s="1"/>
      <c r="G14326" s="1" t="str">
        <f>C14326&amp;"%%"&amp;D14326</f>
        <v>zhousiyi%%spectr.tex</v>
      </c>
    </row>
    <row r="14327" spans="2:7" x14ac:dyDescent="0.2">
      <c r="B14327" s="2" t="s">
        <v>16217</v>
      </c>
      <c r="C14327" s="1" t="s">
        <v>5101</v>
      </c>
      <c r="D14327" s="1" t="s">
        <v>16108</v>
      </c>
      <c r="E14327" s="1"/>
      <c r="F14327" s="1"/>
      <c r="G14327" s="1" t="str">
        <f>C14327&amp;"%%"&amp;D14327</f>
        <v>zhousiyi%%spectr.tex</v>
      </c>
    </row>
    <row r="14328" spans="2:7" x14ac:dyDescent="0.2">
      <c r="B14328" s="2" t="s">
        <v>16216</v>
      </c>
      <c r="C14328" s="1" t="s">
        <v>5101</v>
      </c>
      <c r="D14328" s="1" t="s">
        <v>16108</v>
      </c>
      <c r="E14328" s="1"/>
      <c r="F14328" s="1"/>
      <c r="G14328" s="1" t="str">
        <f>C14328&amp;"%%"&amp;D14328</f>
        <v>zhousiyi%%spectr.tex</v>
      </c>
    </row>
    <row r="14329" spans="2:7" x14ac:dyDescent="0.2">
      <c r="B14329" s="2" t="s">
        <v>16215</v>
      </c>
      <c r="C14329" s="1" t="s">
        <v>5101</v>
      </c>
      <c r="D14329" s="1" t="s">
        <v>16108</v>
      </c>
      <c r="E14329" s="1"/>
      <c r="F14329" s="1"/>
      <c r="G14329" s="1" t="str">
        <f>C14329&amp;"%%"&amp;D14329</f>
        <v>zhousiyi%%spectr.tex</v>
      </c>
    </row>
    <row r="14330" spans="2:7" x14ac:dyDescent="0.2">
      <c r="B14330" s="2" t="s">
        <v>16214</v>
      </c>
      <c r="C14330" s="1" t="s">
        <v>5101</v>
      </c>
      <c r="D14330" s="1" t="s">
        <v>16108</v>
      </c>
      <c r="E14330" s="1"/>
      <c r="F14330" s="1"/>
      <c r="G14330" s="1" t="str">
        <f>C14330&amp;"%%"&amp;D14330</f>
        <v>zhousiyi%%spectr.tex</v>
      </c>
    </row>
    <row r="14331" spans="2:7" x14ac:dyDescent="0.2">
      <c r="B14331" s="2" t="s">
        <v>16213</v>
      </c>
      <c r="C14331" s="1" t="s">
        <v>5101</v>
      </c>
      <c r="D14331" s="1" t="s">
        <v>16108</v>
      </c>
      <c r="E14331" s="1"/>
      <c r="F14331" s="1"/>
      <c r="G14331" s="1" t="str">
        <f>C14331&amp;"%%"&amp;D14331</f>
        <v>zhousiyi%%spectr.tex</v>
      </c>
    </row>
    <row r="14332" spans="2:7" x14ac:dyDescent="0.2">
      <c r="B14332" s="2" t="s">
        <v>16212</v>
      </c>
      <c r="C14332" s="1" t="s">
        <v>281</v>
      </c>
      <c r="D14332" s="1" t="s">
        <v>15915</v>
      </c>
      <c r="E14332" s="1"/>
      <c r="F14332" s="1"/>
      <c r="G14332" s="1" t="str">
        <f>C14332&amp;"%%"&amp;D14332</f>
        <v>DTSIo%%BddSpe.tex</v>
      </c>
    </row>
    <row r="14333" spans="2:7" x14ac:dyDescent="0.2">
      <c r="B14333" s="2" t="s">
        <v>16211</v>
      </c>
      <c r="C14333" s="1" t="s">
        <v>281</v>
      </c>
      <c r="D14333" s="1" t="s">
        <v>15973</v>
      </c>
      <c r="E14333" s="1"/>
      <c r="F14333" s="1"/>
      <c r="G14333" s="1" t="str">
        <f>C14333&amp;"%%"&amp;D14333</f>
        <v>DTSIo%%SpeRad.tex</v>
      </c>
    </row>
    <row r="14334" spans="2:7" x14ac:dyDescent="0.2">
      <c r="B14334" s="2" t="s">
        <v>16206</v>
      </c>
      <c r="C14334" s="1" t="s">
        <v>5101</v>
      </c>
      <c r="D14334" s="1" t="s">
        <v>16108</v>
      </c>
      <c r="E14334" s="1"/>
      <c r="F14334" s="1" t="s">
        <v>48061</v>
      </c>
      <c r="G14334" s="1" t="str">
        <f>C14334&amp;"%%"&amp;D14334</f>
        <v>zhousiyi%%spectr.tex</v>
      </c>
    </row>
    <row r="14335" spans="2:7" x14ac:dyDescent="0.2">
      <c r="B14335" s="2" t="s">
        <v>16205</v>
      </c>
      <c r="C14335" s="1" t="s">
        <v>5101</v>
      </c>
      <c r="D14335" s="1" t="s">
        <v>16108</v>
      </c>
      <c r="E14335" s="1"/>
      <c r="F14335" s="1" t="s">
        <v>48060</v>
      </c>
      <c r="G14335" s="1" t="str">
        <f>C14335&amp;"%%"&amp;D14335</f>
        <v>zhousiyi%%spectr.tex</v>
      </c>
    </row>
    <row r="14336" spans="2:7" x14ac:dyDescent="0.2">
      <c r="B14336" s="2" t="s">
        <v>16204</v>
      </c>
      <c r="C14336" s="1" t="s">
        <v>5101</v>
      </c>
      <c r="D14336" s="1" t="s">
        <v>16108</v>
      </c>
      <c r="E14336" s="1"/>
      <c r="F14336" s="1" t="s">
        <v>48059</v>
      </c>
      <c r="G14336" s="1" t="str">
        <f>C14336&amp;"%%"&amp;D14336</f>
        <v>zhousiyi%%spectr.tex</v>
      </c>
    </row>
    <row r="14337" spans="2:7" x14ac:dyDescent="0.2">
      <c r="B14337" s="2" t="s">
        <v>16203</v>
      </c>
      <c r="C14337" s="1" t="s">
        <v>5101</v>
      </c>
      <c r="D14337" s="1" t="s">
        <v>16108</v>
      </c>
      <c r="E14337" s="1"/>
      <c r="F14337" s="1" t="s">
        <v>48058</v>
      </c>
      <c r="G14337" s="1" t="str">
        <f>C14337&amp;"%%"&amp;D14337</f>
        <v>zhousiyi%%spectr.tex</v>
      </c>
    </row>
    <row r="14338" spans="2:7" x14ac:dyDescent="0.2">
      <c r="B14338" s="2" t="s">
        <v>16202</v>
      </c>
      <c r="C14338" s="1" t="s">
        <v>5101</v>
      </c>
      <c r="D14338" s="1" t="s">
        <v>14181</v>
      </c>
      <c r="E14338" s="1"/>
      <c r="F14338" s="1"/>
      <c r="G14338" s="1" t="str">
        <f>C14338&amp;"%%"&amp;D14338</f>
        <v>zhousiyi%%classi.tex</v>
      </c>
    </row>
    <row r="14339" spans="2:7" x14ac:dyDescent="0.2">
      <c r="B14339" s="2" t="s">
        <v>16202</v>
      </c>
      <c r="C14339" s="1" t="s">
        <v>5101</v>
      </c>
      <c r="D14339" s="1" t="s">
        <v>9756</v>
      </c>
      <c r="E14339" s="1"/>
      <c r="F14339" s="1"/>
      <c r="G14339" s="1" t="str">
        <f>C14339&amp;"%%"&amp;D14339</f>
        <v>zhousiyi%%qed2.tex</v>
      </c>
    </row>
    <row r="14340" spans="2:7" x14ac:dyDescent="0.2">
      <c r="B14340" s="2" t="s">
        <v>16201</v>
      </c>
      <c r="C14340" s="1" t="s">
        <v>5101</v>
      </c>
      <c r="D14340" s="1" t="s">
        <v>16108</v>
      </c>
      <c r="E14340" s="1"/>
      <c r="F14340" s="1"/>
      <c r="G14340" s="1" t="str">
        <f>C14340&amp;"%%"&amp;D14340</f>
        <v>zhousiyi%%spectr.tex</v>
      </c>
    </row>
    <row r="14341" spans="2:7" x14ac:dyDescent="0.2">
      <c r="B14341" s="2" t="s">
        <v>16200</v>
      </c>
      <c r="C14341" s="1" t="s">
        <v>5101</v>
      </c>
      <c r="D14341" s="1" t="s">
        <v>16108</v>
      </c>
      <c r="E14341" s="1"/>
      <c r="F14341" s="1"/>
      <c r="G14341" s="1" t="str">
        <f>C14341&amp;"%%"&amp;D14341</f>
        <v>zhousiyi%%spectr.tex</v>
      </c>
    </row>
    <row r="14342" spans="2:7" x14ac:dyDescent="0.2">
      <c r="B14342" s="2" t="s">
        <v>16197</v>
      </c>
      <c r="C14342" s="1" t="s">
        <v>5101</v>
      </c>
      <c r="D14342" s="1" t="s">
        <v>16108</v>
      </c>
      <c r="E14342" s="1"/>
      <c r="F14342" s="1"/>
      <c r="G14342" s="1" t="str">
        <f>C14342&amp;"%%"&amp;D14342</f>
        <v>zhousiyi%%spectr.tex</v>
      </c>
    </row>
    <row r="14343" spans="2:7" x14ac:dyDescent="0.2">
      <c r="B14343" s="2" t="s">
        <v>16196</v>
      </c>
      <c r="C14343" s="1" t="s">
        <v>5101</v>
      </c>
      <c r="D14343" s="1" t="s">
        <v>16108</v>
      </c>
      <c r="E14343" s="1"/>
      <c r="F14343" s="1"/>
      <c r="G14343" s="1" t="str">
        <f>C14343&amp;"%%"&amp;D14343</f>
        <v>zhousiyi%%spectr.tex</v>
      </c>
    </row>
    <row r="14344" spans="2:7" x14ac:dyDescent="0.2">
      <c r="B14344" s="2" t="s">
        <v>16195</v>
      </c>
      <c r="C14344" s="1" t="s">
        <v>5101</v>
      </c>
      <c r="D14344" s="1" t="s">
        <v>16108</v>
      </c>
      <c r="E14344" s="1"/>
      <c r="F14344" s="1"/>
      <c r="G14344" s="1" t="str">
        <f>C14344&amp;"%%"&amp;D14344</f>
        <v>zhousiyi%%spectr.tex</v>
      </c>
    </row>
    <row r="14345" spans="2:7" x14ac:dyDescent="0.2">
      <c r="B14345" s="2" t="s">
        <v>16169</v>
      </c>
      <c r="C14345" s="1" t="s">
        <v>5101</v>
      </c>
      <c r="D14345" s="1" t="s">
        <v>16108</v>
      </c>
      <c r="E14345" s="1"/>
      <c r="F14345" s="1"/>
      <c r="G14345" s="1" t="str">
        <f>C14345&amp;"%%"&amp;D14345</f>
        <v>zhousiyi%%spectr.tex</v>
      </c>
    </row>
    <row r="14346" spans="2:7" x14ac:dyDescent="0.2">
      <c r="B14346" s="2" t="s">
        <v>16168</v>
      </c>
      <c r="C14346" s="1" t="s">
        <v>5101</v>
      </c>
      <c r="D14346" s="1" t="s">
        <v>16108</v>
      </c>
      <c r="E14346" s="1"/>
      <c r="F14346" s="1"/>
      <c r="G14346" s="1" t="str">
        <f>C14346&amp;"%%"&amp;D14346</f>
        <v>zhousiyi%%spectr.tex</v>
      </c>
    </row>
    <row r="14347" spans="2:7" x14ac:dyDescent="0.2">
      <c r="B14347" s="2" t="s">
        <v>16167</v>
      </c>
      <c r="C14347" s="1" t="s">
        <v>5101</v>
      </c>
      <c r="D14347" s="1" t="s">
        <v>16108</v>
      </c>
      <c r="E14347" s="1"/>
      <c r="F14347" s="1"/>
      <c r="G14347" s="1" t="str">
        <f>C14347&amp;"%%"&amp;D14347</f>
        <v>zhousiyi%%spectr.tex</v>
      </c>
    </row>
    <row r="14348" spans="2:7" x14ac:dyDescent="0.2">
      <c r="B14348" s="2" t="s">
        <v>16166</v>
      </c>
      <c r="C14348" s="1" t="s">
        <v>5101</v>
      </c>
      <c r="D14348" s="1" t="s">
        <v>16108</v>
      </c>
      <c r="E14348" s="1"/>
      <c r="F14348" s="1"/>
      <c r="G14348" s="1" t="str">
        <f>C14348&amp;"%%"&amp;D14348</f>
        <v>zhousiyi%%spectr.tex</v>
      </c>
    </row>
    <row r="14349" spans="2:7" x14ac:dyDescent="0.2">
      <c r="B14349" s="2" t="s">
        <v>16165</v>
      </c>
      <c r="C14349" s="1" t="s">
        <v>5101</v>
      </c>
      <c r="D14349" s="1" t="s">
        <v>16108</v>
      </c>
      <c r="E14349" s="1"/>
      <c r="F14349" s="1"/>
      <c r="G14349" s="1" t="str">
        <f>C14349&amp;"%%"&amp;D14349</f>
        <v>zhousiyi%%spectr.tex</v>
      </c>
    </row>
    <row r="14350" spans="2:7" x14ac:dyDescent="0.2">
      <c r="B14350" s="2" t="s">
        <v>16164</v>
      </c>
      <c r="C14350" s="1" t="s">
        <v>5101</v>
      </c>
      <c r="D14350" s="1" t="s">
        <v>16108</v>
      </c>
      <c r="E14350" s="1"/>
      <c r="F14350" s="1"/>
      <c r="G14350" s="1" t="str">
        <f>C14350&amp;"%%"&amp;D14350</f>
        <v>zhousiyi%%spectr.tex</v>
      </c>
    </row>
    <row r="14351" spans="2:7" x14ac:dyDescent="0.2">
      <c r="B14351" s="2" t="s">
        <v>16163</v>
      </c>
      <c r="C14351" s="1" t="s">
        <v>5101</v>
      </c>
      <c r="D14351" s="1" t="s">
        <v>16108</v>
      </c>
      <c r="E14351" s="1"/>
      <c r="F14351" s="1"/>
      <c r="G14351" s="1" t="str">
        <f>C14351&amp;"%%"&amp;D14351</f>
        <v>zhousiyi%%spectr.tex</v>
      </c>
    </row>
    <row r="14352" spans="2:7" x14ac:dyDescent="0.2">
      <c r="B14352" s="2" t="s">
        <v>16118</v>
      </c>
      <c r="C14352" s="1" t="s">
        <v>5101</v>
      </c>
      <c r="D14352" s="1" t="s">
        <v>16108</v>
      </c>
      <c r="E14352" s="1"/>
      <c r="F14352" s="1"/>
      <c r="G14352" s="1" t="str">
        <f>C14352&amp;"%%"&amp;D14352</f>
        <v>zhousiyi%%spectr.tex</v>
      </c>
    </row>
    <row r="14353" spans="2:7" x14ac:dyDescent="0.2">
      <c r="B14353" s="2" t="s">
        <v>16117</v>
      </c>
      <c r="C14353" s="1" t="s">
        <v>5101</v>
      </c>
      <c r="D14353" s="1" t="s">
        <v>14181</v>
      </c>
      <c r="E14353" s="1"/>
      <c r="F14353" s="1" t="s">
        <v>48038</v>
      </c>
      <c r="G14353" s="1" t="str">
        <f>C14353&amp;"%%"&amp;D14353</f>
        <v>zhousiyi%%classi.tex</v>
      </c>
    </row>
    <row r="14354" spans="2:7" x14ac:dyDescent="0.2">
      <c r="B14354" s="2" t="s">
        <v>16116</v>
      </c>
      <c r="C14354" s="1" t="s">
        <v>5101</v>
      </c>
      <c r="D14354" s="1" t="s">
        <v>14181</v>
      </c>
      <c r="E14354" s="1"/>
      <c r="F14354" s="1"/>
      <c r="G14354" s="1" t="str">
        <f>C14354&amp;"%%"&amp;D14354</f>
        <v>zhousiyi%%classi.tex</v>
      </c>
    </row>
    <row r="14355" spans="2:7" x14ac:dyDescent="0.2">
      <c r="B14355" s="2" t="s">
        <v>16115</v>
      </c>
      <c r="C14355" s="1" t="s">
        <v>5101</v>
      </c>
      <c r="D14355" s="1" t="s">
        <v>16108</v>
      </c>
      <c r="E14355" s="1"/>
      <c r="F14355" s="1"/>
      <c r="G14355" s="1" t="str">
        <f>C14355&amp;"%%"&amp;D14355</f>
        <v>zhousiyi%%spectr.tex</v>
      </c>
    </row>
    <row r="14356" spans="2:7" x14ac:dyDescent="0.2">
      <c r="B14356" s="2" t="s">
        <v>16113</v>
      </c>
      <c r="C14356" s="1" t="s">
        <v>5101</v>
      </c>
      <c r="D14356" s="1" t="s">
        <v>16108</v>
      </c>
      <c r="E14356" s="1"/>
      <c r="F14356" s="1"/>
      <c r="G14356" s="1" t="str">
        <f>C14356&amp;"%%"&amp;D14356</f>
        <v>zhousiyi%%spectr.tex</v>
      </c>
    </row>
    <row r="14357" spans="2:7" x14ac:dyDescent="0.2">
      <c r="B14357" s="2" t="s">
        <v>16112</v>
      </c>
      <c r="C14357" s="1" t="s">
        <v>5101</v>
      </c>
      <c r="D14357" s="1" t="s">
        <v>16108</v>
      </c>
      <c r="E14357" s="1"/>
      <c r="F14357" s="1"/>
      <c r="G14357" s="1" t="str">
        <f>C14357&amp;"%%"&amp;D14357</f>
        <v>zhousiyi%%spectr.tex</v>
      </c>
    </row>
    <row r="14358" spans="2:7" x14ac:dyDescent="0.2">
      <c r="B14358" s="2" t="s">
        <v>16109</v>
      </c>
      <c r="C14358" s="1" t="s">
        <v>5101</v>
      </c>
      <c r="D14358" s="1" t="s">
        <v>16108</v>
      </c>
      <c r="E14358" s="1"/>
      <c r="F14358" s="1"/>
      <c r="G14358" s="1" t="str">
        <f>C14358&amp;"%%"&amp;D14358</f>
        <v>zhousiyi%%spectr.tex</v>
      </c>
    </row>
    <row r="14359" spans="2:7" x14ac:dyDescent="0.2">
      <c r="B14359" s="2" t="s">
        <v>16106</v>
      </c>
      <c r="C14359" s="1" t="s">
        <v>5101</v>
      </c>
      <c r="D14359" s="1" t="s">
        <v>16108</v>
      </c>
      <c r="E14359" s="1"/>
      <c r="F14359" s="1"/>
      <c r="G14359" s="1" t="str">
        <f>C14359&amp;"%%"&amp;D14359</f>
        <v>zhousiyi%%spectr.tex</v>
      </c>
    </row>
    <row r="14360" spans="2:7" x14ac:dyDescent="0.2">
      <c r="B14360" s="2" t="s">
        <v>16105</v>
      </c>
      <c r="C14360" s="1" t="s">
        <v>5101</v>
      </c>
      <c r="D14360" s="1" t="s">
        <v>15627</v>
      </c>
      <c r="E14360" s="1"/>
      <c r="F14360" s="1" t="s">
        <v>40888</v>
      </c>
      <c r="G14360" s="1" t="str">
        <f>C14360&amp;"%%"&amp;D14360</f>
        <v>zhousiyi%%quanti.tex</v>
      </c>
    </row>
    <row r="14361" spans="2:7" x14ac:dyDescent="0.2">
      <c r="B14361" s="2" t="s">
        <v>16104</v>
      </c>
      <c r="C14361" s="1" t="s">
        <v>5101</v>
      </c>
      <c r="D14361" s="1" t="s">
        <v>15627</v>
      </c>
      <c r="E14361" s="1"/>
      <c r="F14361" s="1"/>
      <c r="G14361" s="1" t="str">
        <f>C14361&amp;"%%"&amp;D14361</f>
        <v>zhousiyi%%quanti.tex</v>
      </c>
    </row>
    <row r="14362" spans="2:7" x14ac:dyDescent="0.2">
      <c r="B14362" s="2" t="s">
        <v>16103</v>
      </c>
      <c r="C14362" s="1" t="s">
        <v>5101</v>
      </c>
      <c r="D14362" s="1" t="s">
        <v>15627</v>
      </c>
      <c r="E14362" s="1"/>
      <c r="F14362" s="1"/>
      <c r="G14362" s="1" t="str">
        <f>C14362&amp;"%%"&amp;D14362</f>
        <v>zhousiyi%%quanti.tex</v>
      </c>
    </row>
    <row r="14363" spans="2:7" x14ac:dyDescent="0.2">
      <c r="B14363" s="2" t="s">
        <v>16102</v>
      </c>
      <c r="C14363" s="1" t="s">
        <v>5101</v>
      </c>
      <c r="D14363" s="1" t="s">
        <v>15627</v>
      </c>
      <c r="E14363" s="1"/>
      <c r="F14363" s="1"/>
      <c r="G14363" s="1" t="str">
        <f>C14363&amp;"%%"&amp;D14363</f>
        <v>zhousiyi%%quanti.tex</v>
      </c>
    </row>
    <row r="14364" spans="2:7" x14ac:dyDescent="0.2">
      <c r="B14364" s="2" t="s">
        <v>16101</v>
      </c>
      <c r="C14364" s="1" t="s">
        <v>5101</v>
      </c>
      <c r="D14364" s="1" t="s">
        <v>15627</v>
      </c>
      <c r="E14364" s="1"/>
      <c r="F14364" s="1"/>
      <c r="G14364" s="1" t="str">
        <f>C14364&amp;"%%"&amp;D14364</f>
        <v>zhousiyi%%quanti.tex</v>
      </c>
    </row>
    <row r="14365" spans="2:7" x14ac:dyDescent="0.2">
      <c r="B14365" s="2" t="s">
        <v>16100</v>
      </c>
      <c r="C14365" s="1" t="s">
        <v>5101</v>
      </c>
      <c r="D14365" s="1" t="s">
        <v>15627</v>
      </c>
      <c r="E14365" s="1"/>
      <c r="F14365" s="1"/>
      <c r="G14365" s="1" t="str">
        <f>C14365&amp;"%%"&amp;D14365</f>
        <v>zhousiyi%%quanti.tex</v>
      </c>
    </row>
    <row r="14366" spans="2:7" x14ac:dyDescent="0.2">
      <c r="B14366" s="2" t="s">
        <v>16098</v>
      </c>
      <c r="C14366" s="1" t="s">
        <v>5101</v>
      </c>
      <c r="D14366" s="1" t="s">
        <v>15627</v>
      </c>
      <c r="E14366" s="1"/>
      <c r="F14366" s="1"/>
      <c r="G14366" s="1" t="str">
        <f>C14366&amp;"%%"&amp;D14366</f>
        <v>zhousiyi%%quanti.tex</v>
      </c>
    </row>
    <row r="14367" spans="2:7" x14ac:dyDescent="0.2">
      <c r="B14367" s="2" t="s">
        <v>16095</v>
      </c>
      <c r="C14367" s="1" t="s">
        <v>5101</v>
      </c>
      <c r="D14367" s="1" t="s">
        <v>15627</v>
      </c>
      <c r="E14367" s="1"/>
      <c r="F14367" s="1"/>
      <c r="G14367" s="1" t="str">
        <f>C14367&amp;"%%"&amp;D14367</f>
        <v>zhousiyi%%quanti.tex</v>
      </c>
    </row>
    <row r="14368" spans="2:7" x14ac:dyDescent="0.2">
      <c r="B14368" s="2" t="s">
        <v>16052</v>
      </c>
      <c r="C14368" s="1" t="s">
        <v>281</v>
      </c>
      <c r="D14368" s="1" t="s">
        <v>1</v>
      </c>
      <c r="E14368" s="1"/>
      <c r="F14368" s="1"/>
      <c r="G14368" s="1" t="str">
        <f>C14368&amp;"%%"&amp;D14368</f>
        <v>DTSIo%%main.tex</v>
      </c>
    </row>
    <row r="14369" spans="2:7" x14ac:dyDescent="0.2">
      <c r="B14369" s="2" t="s">
        <v>16038</v>
      </c>
      <c r="C14369" s="1" t="s">
        <v>281</v>
      </c>
      <c r="D14369" s="1" t="s">
        <v>5761</v>
      </c>
      <c r="E14369" s="1"/>
      <c r="F14369" s="1"/>
      <c r="G14369" s="1" t="str">
        <f>C14369&amp;"%%"&amp;D14369</f>
        <v>DTSIo%%RHS.tex</v>
      </c>
    </row>
    <row r="14370" spans="2:7" x14ac:dyDescent="0.2">
      <c r="B14370" s="2" t="s">
        <v>16025</v>
      </c>
      <c r="C14370" s="1" t="s">
        <v>3</v>
      </c>
      <c r="D14370" s="1" t="s">
        <v>193</v>
      </c>
      <c r="E14370" s="1"/>
      <c r="F14370" s="1"/>
      <c r="G14370" s="1" t="str">
        <f>C14370&amp;"%%"&amp;D14370</f>
        <v>零穹%%AngMo.tex</v>
      </c>
    </row>
    <row r="14371" spans="2:7" x14ac:dyDescent="0.2">
      <c r="B14371" s="2" t="s">
        <v>16025</v>
      </c>
      <c r="C14371" s="1" t="s">
        <v>3</v>
      </c>
      <c r="D14371" s="1" t="s">
        <v>1</v>
      </c>
      <c r="E14371" s="1"/>
      <c r="F14371" s="1"/>
      <c r="G14371" s="1" t="str">
        <f>C14371&amp;"%%"&amp;D14371</f>
        <v>零穹%%main.tex</v>
      </c>
    </row>
    <row r="14372" spans="2:7" x14ac:dyDescent="0.2">
      <c r="B14372" s="2" t="s">
        <v>16024</v>
      </c>
      <c r="C14372" s="1" t="s">
        <v>3</v>
      </c>
      <c r="D14372" s="1" t="s">
        <v>193</v>
      </c>
      <c r="E14372" s="1"/>
      <c r="F14372" s="1"/>
      <c r="G14372" s="1" t="str">
        <f>C14372&amp;"%%"&amp;D14372</f>
        <v>零穹%%AngMo.tex</v>
      </c>
    </row>
    <row r="14373" spans="2:7" x14ac:dyDescent="0.2">
      <c r="B14373" s="2" t="s">
        <v>16023</v>
      </c>
      <c r="C14373" s="1" t="s">
        <v>3</v>
      </c>
      <c r="D14373" s="1" t="s">
        <v>193</v>
      </c>
      <c r="E14373" s="1"/>
      <c r="F14373" s="1"/>
      <c r="G14373" s="1" t="str">
        <f>C14373&amp;"%%"&amp;D14373</f>
        <v>零穹%%AngMo.tex</v>
      </c>
    </row>
    <row r="14374" spans="2:7" x14ac:dyDescent="0.2">
      <c r="B14374" s="2" t="s">
        <v>16022</v>
      </c>
      <c r="C14374" s="1" t="s">
        <v>3</v>
      </c>
      <c r="D14374" s="1" t="s">
        <v>193</v>
      </c>
      <c r="E14374" s="1"/>
      <c r="F14374" s="1"/>
      <c r="G14374" s="1" t="str">
        <f>C14374&amp;"%%"&amp;D14374</f>
        <v>零穹%%AngMo.tex</v>
      </c>
    </row>
    <row r="14375" spans="2:7" x14ac:dyDescent="0.2">
      <c r="B14375" s="2" t="s">
        <v>16021</v>
      </c>
      <c r="C14375" s="1" t="s">
        <v>3</v>
      </c>
      <c r="D14375" s="1" t="s">
        <v>193</v>
      </c>
      <c r="E14375" s="1"/>
      <c r="F14375" s="1"/>
      <c r="G14375" s="1" t="str">
        <f>C14375&amp;"%%"&amp;D14375</f>
        <v>零穹%%AngMo.tex</v>
      </c>
    </row>
    <row r="14376" spans="2:7" x14ac:dyDescent="0.2">
      <c r="B14376" s="2" t="s">
        <v>16020</v>
      </c>
      <c r="C14376" s="1" t="s">
        <v>3</v>
      </c>
      <c r="D14376" s="1" t="s">
        <v>193</v>
      </c>
      <c r="E14376" s="1"/>
      <c r="F14376" s="1"/>
      <c r="G14376" s="1" t="str">
        <f>C14376&amp;"%%"&amp;D14376</f>
        <v>零穹%%AngMo.tex</v>
      </c>
    </row>
    <row r="14377" spans="2:7" x14ac:dyDescent="0.2">
      <c r="B14377" s="2" t="s">
        <v>16019</v>
      </c>
      <c r="C14377" s="1" t="s">
        <v>3</v>
      </c>
      <c r="D14377" s="1" t="s">
        <v>193</v>
      </c>
      <c r="E14377" s="1"/>
      <c r="F14377" s="1"/>
      <c r="G14377" s="1" t="str">
        <f>C14377&amp;"%%"&amp;D14377</f>
        <v>零穹%%AngMo.tex</v>
      </c>
    </row>
    <row r="14378" spans="2:7" x14ac:dyDescent="0.2">
      <c r="B14378" s="2" t="s">
        <v>16018</v>
      </c>
      <c r="C14378" s="1" t="s">
        <v>3</v>
      </c>
      <c r="D14378" s="1" t="s">
        <v>193</v>
      </c>
      <c r="E14378" s="1"/>
      <c r="F14378" s="1"/>
      <c r="G14378" s="1" t="str">
        <f>C14378&amp;"%%"&amp;D14378</f>
        <v>零穹%%AngMo.tex</v>
      </c>
    </row>
    <row r="14379" spans="2:7" x14ac:dyDescent="0.2">
      <c r="B14379" s="2" t="s">
        <v>16017</v>
      </c>
      <c r="C14379" s="1" t="s">
        <v>3</v>
      </c>
      <c r="D14379" s="1" t="s">
        <v>193</v>
      </c>
      <c r="E14379" s="1"/>
      <c r="F14379" s="1"/>
      <c r="G14379" s="1" t="str">
        <f>C14379&amp;"%%"&amp;D14379</f>
        <v>零穹%%AngMo.tex</v>
      </c>
    </row>
    <row r="14380" spans="2:7" x14ac:dyDescent="0.2">
      <c r="B14380" s="2" t="s">
        <v>16016</v>
      </c>
      <c r="C14380" s="1" t="s">
        <v>3</v>
      </c>
      <c r="D14380" s="1" t="s">
        <v>193</v>
      </c>
      <c r="E14380" s="1"/>
      <c r="F14380" s="1"/>
      <c r="G14380" s="1" t="str">
        <f>C14380&amp;"%%"&amp;D14380</f>
        <v>零穹%%AngMo.tex</v>
      </c>
    </row>
    <row r="14381" spans="2:7" x14ac:dyDescent="0.2">
      <c r="B14381" s="2" t="s">
        <v>16015</v>
      </c>
      <c r="C14381" s="1" t="s">
        <v>3</v>
      </c>
      <c r="D14381" s="1" t="s">
        <v>1</v>
      </c>
      <c r="E14381" s="1"/>
      <c r="F14381" s="1"/>
      <c r="G14381" s="1" t="str">
        <f>C14381&amp;"%%"&amp;D14381</f>
        <v>零穹%%main.tex</v>
      </c>
    </row>
    <row r="14382" spans="2:7" x14ac:dyDescent="0.2">
      <c r="B14382" s="2" t="s">
        <v>16014</v>
      </c>
      <c r="C14382" s="1" t="s">
        <v>3</v>
      </c>
      <c r="D14382" s="1" t="s">
        <v>58</v>
      </c>
      <c r="E14382" s="1"/>
      <c r="F14382" s="1"/>
      <c r="G14382" s="1" t="str">
        <f>C14382&amp;"%%"&amp;D14382</f>
        <v>零穹%%SphLap.tex</v>
      </c>
    </row>
    <row r="14383" spans="2:7" x14ac:dyDescent="0.2">
      <c r="B14383" s="2" t="s">
        <v>16013</v>
      </c>
      <c r="C14383" s="1" t="s">
        <v>3</v>
      </c>
      <c r="D14383" s="1" t="s">
        <v>415</v>
      </c>
      <c r="E14383" s="1"/>
      <c r="F14383" s="1" t="s">
        <v>48202</v>
      </c>
      <c r="G14383" s="1" t="str">
        <f>C14383&amp;"%%"&amp;D14383</f>
        <v>零穹%%Eulequ.tex</v>
      </c>
    </row>
    <row r="14384" spans="2:7" x14ac:dyDescent="0.2">
      <c r="B14384" s="2" t="s">
        <v>16012</v>
      </c>
      <c r="C14384" s="1" t="s">
        <v>3</v>
      </c>
      <c r="D14384" s="1" t="s">
        <v>415</v>
      </c>
      <c r="E14384" s="1"/>
      <c r="F14384" s="1" t="s">
        <v>48201</v>
      </c>
      <c r="G14384" s="1" t="str">
        <f>C14384&amp;"%%"&amp;D14384</f>
        <v>零穹%%Eulequ.tex</v>
      </c>
    </row>
    <row r="14385" spans="2:7" x14ac:dyDescent="0.2">
      <c r="B14385" s="2" t="s">
        <v>16011</v>
      </c>
      <c r="C14385" s="1" t="s">
        <v>3</v>
      </c>
      <c r="D14385" s="1" t="s">
        <v>415</v>
      </c>
      <c r="E14385" s="1"/>
      <c r="F14385" s="1" t="s">
        <v>48200</v>
      </c>
      <c r="G14385" s="1" t="str">
        <f>C14385&amp;"%%"&amp;D14385</f>
        <v>零穹%%Eulequ.tex</v>
      </c>
    </row>
    <row r="14386" spans="2:7" x14ac:dyDescent="0.2">
      <c r="B14386" s="2" t="s">
        <v>16010</v>
      </c>
      <c r="C14386" s="1" t="s">
        <v>3</v>
      </c>
      <c r="D14386" s="1" t="s">
        <v>415</v>
      </c>
      <c r="E14386" s="1"/>
      <c r="F14386" s="1" t="s">
        <v>48199</v>
      </c>
      <c r="G14386" s="1" t="str">
        <f>C14386&amp;"%%"&amp;D14386</f>
        <v>零穹%%Eulequ.tex</v>
      </c>
    </row>
    <row r="14387" spans="2:7" x14ac:dyDescent="0.2">
      <c r="B14387" s="2" t="s">
        <v>16009</v>
      </c>
      <c r="C14387" s="1" t="s">
        <v>3</v>
      </c>
      <c r="D14387" s="1" t="s">
        <v>415</v>
      </c>
      <c r="E14387" s="1"/>
      <c r="F14387" s="1" t="s">
        <v>48198</v>
      </c>
      <c r="G14387" s="1" t="str">
        <f>C14387&amp;"%%"&amp;D14387</f>
        <v>零穹%%Eulequ.tex</v>
      </c>
    </row>
    <row r="14388" spans="2:7" x14ac:dyDescent="0.2">
      <c r="B14388" s="2" t="s">
        <v>16008</v>
      </c>
      <c r="C14388" s="1" t="s">
        <v>3</v>
      </c>
      <c r="D14388" s="1" t="s">
        <v>415</v>
      </c>
      <c r="E14388" s="1"/>
      <c r="F14388" s="1" t="s">
        <v>48197</v>
      </c>
      <c r="G14388" s="1" t="str">
        <f>C14388&amp;"%%"&amp;D14388</f>
        <v>零穹%%Eulequ.tex</v>
      </c>
    </row>
    <row r="14389" spans="2:7" x14ac:dyDescent="0.2">
      <c r="B14389" s="2" t="s">
        <v>16007</v>
      </c>
      <c r="C14389" s="1" t="s">
        <v>3</v>
      </c>
      <c r="D14389" s="1" t="s">
        <v>415</v>
      </c>
      <c r="E14389" s="1"/>
      <c r="F14389" s="1" t="s">
        <v>48196</v>
      </c>
      <c r="G14389" s="1" t="str">
        <f>C14389&amp;"%%"&amp;D14389</f>
        <v>零穹%%Eulequ.tex</v>
      </c>
    </row>
    <row r="14390" spans="2:7" x14ac:dyDescent="0.2">
      <c r="B14390" s="2" t="s">
        <v>16006</v>
      </c>
      <c r="C14390" s="1" t="s">
        <v>3</v>
      </c>
      <c r="D14390" s="1" t="s">
        <v>415</v>
      </c>
      <c r="E14390" s="1"/>
      <c r="F14390" s="1" t="s">
        <v>48195</v>
      </c>
      <c r="G14390" s="1" t="str">
        <f>C14390&amp;"%%"&amp;D14390</f>
        <v>零穹%%Eulequ.tex</v>
      </c>
    </row>
    <row r="14391" spans="2:7" x14ac:dyDescent="0.2">
      <c r="B14391" s="2" t="s">
        <v>16005</v>
      </c>
      <c r="C14391" s="1" t="s">
        <v>3</v>
      </c>
      <c r="D14391" s="1" t="s">
        <v>415</v>
      </c>
      <c r="E14391" s="1"/>
      <c r="F14391" s="1" t="s">
        <v>48194</v>
      </c>
      <c r="G14391" s="1" t="str">
        <f>C14391&amp;"%%"&amp;D14391</f>
        <v>零穹%%Eulequ.tex</v>
      </c>
    </row>
    <row r="14392" spans="2:7" x14ac:dyDescent="0.2">
      <c r="B14392" s="2" t="s">
        <v>16004</v>
      </c>
      <c r="C14392" s="1" t="s">
        <v>3</v>
      </c>
      <c r="D14392" s="1" t="s">
        <v>415</v>
      </c>
      <c r="E14392" s="1"/>
      <c r="F14392" s="1" t="s">
        <v>48193</v>
      </c>
      <c r="G14392" s="1" t="str">
        <f>C14392&amp;"%%"&amp;D14392</f>
        <v>零穹%%Eulequ.tex</v>
      </c>
    </row>
    <row r="14393" spans="2:7" x14ac:dyDescent="0.2">
      <c r="B14393" s="2" t="s">
        <v>16003</v>
      </c>
      <c r="C14393" s="1" t="s">
        <v>3</v>
      </c>
      <c r="D14393" s="1" t="s">
        <v>415</v>
      </c>
      <c r="E14393" s="1"/>
      <c r="F14393" s="1" t="s">
        <v>48192</v>
      </c>
      <c r="G14393" s="1" t="str">
        <f>C14393&amp;"%%"&amp;D14393</f>
        <v>零穹%%Eulequ.tex</v>
      </c>
    </row>
    <row r="14394" spans="2:7" x14ac:dyDescent="0.2">
      <c r="B14394" s="2" t="s">
        <v>16002</v>
      </c>
      <c r="C14394" s="1" t="s">
        <v>3</v>
      </c>
      <c r="D14394" s="1" t="s">
        <v>415</v>
      </c>
      <c r="E14394" s="1"/>
      <c r="F14394" s="1" t="s">
        <v>48191</v>
      </c>
      <c r="G14394" s="1" t="str">
        <f>C14394&amp;"%%"&amp;D14394</f>
        <v>零穹%%Eulequ.tex</v>
      </c>
    </row>
    <row r="14395" spans="2:7" x14ac:dyDescent="0.2">
      <c r="B14395" s="2" t="s">
        <v>16001</v>
      </c>
      <c r="C14395" s="1" t="s">
        <v>3</v>
      </c>
      <c r="D14395" s="1" t="s">
        <v>15847</v>
      </c>
      <c r="E14395" s="1"/>
      <c r="F14395" s="1" t="s">
        <v>48338</v>
      </c>
      <c r="G14395" s="1" t="str">
        <f>C14395&amp;"%%"&amp;D14395</f>
        <v>零穹%%Sign.tex</v>
      </c>
    </row>
    <row r="14396" spans="2:7" x14ac:dyDescent="0.2">
      <c r="B14396" s="2" t="s">
        <v>16000</v>
      </c>
      <c r="C14396" s="1" t="s">
        <v>3</v>
      </c>
      <c r="D14396" s="1" t="s">
        <v>415</v>
      </c>
      <c r="E14396" s="1"/>
      <c r="F14396" s="1"/>
      <c r="G14396" s="1" t="str">
        <f>C14396&amp;"%%"&amp;D14396</f>
        <v>零穹%%Eulequ.tex</v>
      </c>
    </row>
    <row r="14397" spans="2:7" x14ac:dyDescent="0.2">
      <c r="B14397" s="2" t="s">
        <v>15999</v>
      </c>
      <c r="C14397" s="1" t="s">
        <v>3</v>
      </c>
      <c r="D14397" s="1" t="s">
        <v>415</v>
      </c>
      <c r="E14397" s="1"/>
      <c r="F14397" s="1"/>
      <c r="G14397" s="1" t="str">
        <f>C14397&amp;"%%"&amp;D14397</f>
        <v>零穹%%Eulequ.tex</v>
      </c>
    </row>
    <row r="14398" spans="2:7" x14ac:dyDescent="0.2">
      <c r="B14398" s="2" t="s">
        <v>15998</v>
      </c>
      <c r="C14398" s="1" t="s">
        <v>3</v>
      </c>
      <c r="D14398" s="1" t="s">
        <v>15847</v>
      </c>
      <c r="E14398" s="1"/>
      <c r="F14398" s="1"/>
      <c r="G14398" s="1" t="str">
        <f>C14398&amp;"%%"&amp;D14398</f>
        <v>零穹%%Sign.tex</v>
      </c>
    </row>
    <row r="14399" spans="2:7" x14ac:dyDescent="0.2">
      <c r="B14399" s="2" t="s">
        <v>15997</v>
      </c>
      <c r="C14399" s="1" t="s">
        <v>3</v>
      </c>
      <c r="D14399" s="1" t="s">
        <v>415</v>
      </c>
      <c r="E14399" s="1"/>
      <c r="F14399" s="1"/>
      <c r="G14399" s="1" t="str">
        <f>C14399&amp;"%%"&amp;D14399</f>
        <v>零穹%%Eulequ.tex</v>
      </c>
    </row>
    <row r="14400" spans="2:7" x14ac:dyDescent="0.2">
      <c r="B14400" s="2" t="s">
        <v>15996</v>
      </c>
      <c r="C14400" s="1" t="s">
        <v>3</v>
      </c>
      <c r="D14400" s="1" t="s">
        <v>415</v>
      </c>
      <c r="E14400" s="1"/>
      <c r="F14400" s="1"/>
      <c r="G14400" s="1" t="str">
        <f>C14400&amp;"%%"&amp;D14400</f>
        <v>零穹%%Eulequ.tex</v>
      </c>
    </row>
    <row r="14401" spans="2:7" x14ac:dyDescent="0.2">
      <c r="B14401" s="2" t="s">
        <v>15994</v>
      </c>
      <c r="C14401" s="1" t="s">
        <v>15995</v>
      </c>
      <c r="D14401" s="1" t="s">
        <v>2593</v>
      </c>
      <c r="E14401" s="1"/>
      <c r="F14401" s="1"/>
      <c r="G14401" s="1" t="str">
        <f>C14401&amp;"%%"&amp;D14401</f>
        <v>Demon%%CM1.tex</v>
      </c>
    </row>
    <row r="14402" spans="2:7" x14ac:dyDescent="0.2">
      <c r="B14402" s="2" t="s">
        <v>15976</v>
      </c>
      <c r="C14402" s="1" t="s">
        <v>281</v>
      </c>
      <c r="D14402" s="1" t="s">
        <v>1</v>
      </c>
      <c r="E14402" s="1"/>
      <c r="F14402" s="1"/>
      <c r="G14402" s="1" t="str">
        <f>C14402&amp;"%%"&amp;D14402</f>
        <v>DTSIo%%main.tex</v>
      </c>
    </row>
    <row r="14403" spans="2:7" x14ac:dyDescent="0.2">
      <c r="B14403" s="2" t="s">
        <v>15975</v>
      </c>
      <c r="C14403" s="1" t="s">
        <v>281</v>
      </c>
      <c r="D14403" s="1" t="s">
        <v>15973</v>
      </c>
      <c r="E14403" s="1"/>
      <c r="F14403" s="1" t="s">
        <v>46782</v>
      </c>
      <c r="G14403" s="1" t="str">
        <f>C14403&amp;"%%"&amp;D14403</f>
        <v>DTSIo%%SpeRad.tex</v>
      </c>
    </row>
    <row r="14404" spans="2:7" x14ac:dyDescent="0.2">
      <c r="B14404" s="2" t="s">
        <v>15974</v>
      </c>
      <c r="C14404" s="1" t="s">
        <v>281</v>
      </c>
      <c r="D14404" s="1" t="s">
        <v>1</v>
      </c>
      <c r="E14404" s="1"/>
      <c r="F14404" s="1"/>
      <c r="G14404" s="1" t="str">
        <f>C14404&amp;"%%"&amp;D14404</f>
        <v>DTSIo%%main.tex</v>
      </c>
    </row>
    <row r="14405" spans="2:7" x14ac:dyDescent="0.2">
      <c r="B14405" s="2" t="s">
        <v>15972</v>
      </c>
      <c r="C14405" s="1" t="s">
        <v>281</v>
      </c>
      <c r="D14405" s="1" t="s">
        <v>15973</v>
      </c>
      <c r="E14405" s="1"/>
      <c r="F14405" s="1"/>
      <c r="G14405" s="1" t="str">
        <f>C14405&amp;"%%"&amp;D14405</f>
        <v>DTSIo%%SpeRad.tex</v>
      </c>
    </row>
    <row r="14406" spans="2:7" x14ac:dyDescent="0.2">
      <c r="B14406" s="2" t="s">
        <v>15970</v>
      </c>
      <c r="C14406" s="1" t="s">
        <v>281</v>
      </c>
      <c r="D14406" s="1" t="s">
        <v>15923</v>
      </c>
      <c r="E14406" s="1"/>
      <c r="F14406" s="1"/>
      <c r="G14406" s="1" t="str">
        <f>C14406&amp;"%%"&amp;D14406</f>
        <v>DTSIo%%BddRsv.tex</v>
      </c>
    </row>
    <row r="14407" spans="2:7" x14ac:dyDescent="0.2">
      <c r="B14407" s="2" t="s">
        <v>15965</v>
      </c>
      <c r="C14407" s="1" t="s">
        <v>3</v>
      </c>
      <c r="D14407" s="1" t="s">
        <v>415</v>
      </c>
      <c r="E14407" s="1"/>
      <c r="F14407" s="1"/>
      <c r="G14407" s="1" t="str">
        <f>C14407&amp;"%%"&amp;D14407</f>
        <v>零穹%%Eulequ.tex</v>
      </c>
    </row>
    <row r="14408" spans="2:7" x14ac:dyDescent="0.2">
      <c r="B14408" s="2" t="s">
        <v>15964</v>
      </c>
      <c r="C14408" s="1" t="s">
        <v>3</v>
      </c>
      <c r="D14408" s="1" t="s">
        <v>415</v>
      </c>
      <c r="E14408" s="1"/>
      <c r="F14408" s="1"/>
      <c r="G14408" s="1" t="str">
        <f>C14408&amp;"%%"&amp;D14408</f>
        <v>零穹%%Eulequ.tex</v>
      </c>
    </row>
    <row r="14409" spans="2:7" x14ac:dyDescent="0.2">
      <c r="B14409" s="2" t="s">
        <v>15963</v>
      </c>
      <c r="C14409" s="1" t="s">
        <v>3</v>
      </c>
      <c r="D14409" s="1" t="s">
        <v>415</v>
      </c>
      <c r="E14409" s="1"/>
      <c r="F14409" s="1"/>
      <c r="G14409" s="1" t="str">
        <f>C14409&amp;"%%"&amp;D14409</f>
        <v>零穹%%Eulequ.tex</v>
      </c>
    </row>
    <row r="14410" spans="2:7" x14ac:dyDescent="0.2">
      <c r="B14410" s="2" t="s">
        <v>15962</v>
      </c>
      <c r="C14410" s="1" t="s">
        <v>3</v>
      </c>
      <c r="D14410" s="1" t="s">
        <v>415</v>
      </c>
      <c r="E14410" s="1"/>
      <c r="F14410" s="1"/>
      <c r="G14410" s="1" t="str">
        <f>C14410&amp;"%%"&amp;D14410</f>
        <v>零穹%%Eulequ.tex</v>
      </c>
    </row>
    <row r="14411" spans="2:7" x14ac:dyDescent="0.2">
      <c r="B14411" s="2" t="s">
        <v>15961</v>
      </c>
      <c r="C14411" s="1" t="s">
        <v>3</v>
      </c>
      <c r="D14411" s="1" t="s">
        <v>415</v>
      </c>
      <c r="E14411" s="1"/>
      <c r="F14411" s="1"/>
      <c r="G14411" s="1" t="str">
        <f>C14411&amp;"%%"&amp;D14411</f>
        <v>零穹%%Eulequ.tex</v>
      </c>
    </row>
    <row r="14412" spans="2:7" x14ac:dyDescent="0.2">
      <c r="B14412" s="2" t="s">
        <v>15960</v>
      </c>
      <c r="C14412" s="1" t="s">
        <v>3</v>
      </c>
      <c r="D14412" s="1" t="s">
        <v>415</v>
      </c>
      <c r="E14412" s="1"/>
      <c r="F14412" s="1"/>
      <c r="G14412" s="1" t="str">
        <f>C14412&amp;"%%"&amp;D14412</f>
        <v>零穹%%Eulequ.tex</v>
      </c>
    </row>
    <row r="14413" spans="2:7" x14ac:dyDescent="0.2">
      <c r="B14413" s="2" t="s">
        <v>15959</v>
      </c>
      <c r="C14413" s="1" t="s">
        <v>3</v>
      </c>
      <c r="D14413" s="1" t="s">
        <v>415</v>
      </c>
      <c r="E14413" s="1"/>
      <c r="F14413" s="1"/>
      <c r="G14413" s="1" t="str">
        <f>C14413&amp;"%%"&amp;D14413</f>
        <v>零穹%%Eulequ.tex</v>
      </c>
    </row>
    <row r="14414" spans="2:7" x14ac:dyDescent="0.2">
      <c r="B14414" s="2" t="s">
        <v>15958</v>
      </c>
      <c r="C14414" s="1" t="s">
        <v>3</v>
      </c>
      <c r="D14414" s="1" t="s">
        <v>415</v>
      </c>
      <c r="E14414" s="1"/>
      <c r="F14414" s="1"/>
      <c r="G14414" s="1" t="str">
        <f>C14414&amp;"%%"&amp;D14414</f>
        <v>零穹%%Eulequ.tex</v>
      </c>
    </row>
    <row r="14415" spans="2:7" x14ac:dyDescent="0.2">
      <c r="B14415" s="2" t="s">
        <v>15957</v>
      </c>
      <c r="C14415" s="1" t="s">
        <v>3</v>
      </c>
      <c r="D14415" s="1" t="s">
        <v>415</v>
      </c>
      <c r="E14415" s="1"/>
      <c r="F14415" s="1"/>
      <c r="G14415" s="1" t="str">
        <f>C14415&amp;"%%"&amp;D14415</f>
        <v>零穹%%Eulequ.tex</v>
      </c>
    </row>
    <row r="14416" spans="2:7" x14ac:dyDescent="0.2">
      <c r="B14416" s="2" t="s">
        <v>15956</v>
      </c>
      <c r="C14416" s="1" t="s">
        <v>281</v>
      </c>
      <c r="D14416" s="1" t="s">
        <v>1</v>
      </c>
      <c r="E14416" s="1"/>
      <c r="F14416" s="1" t="s">
        <v>46762</v>
      </c>
      <c r="G14416" s="1" t="str">
        <f>C14416&amp;"%%"&amp;D14416</f>
        <v>DTSIo%%main.tex</v>
      </c>
    </row>
    <row r="14417" spans="2:7" x14ac:dyDescent="0.2">
      <c r="B14417" s="2" t="s">
        <v>15955</v>
      </c>
      <c r="C14417" s="1" t="s">
        <v>281</v>
      </c>
      <c r="D14417" s="1" t="s">
        <v>15915</v>
      </c>
      <c r="E14417" s="1"/>
      <c r="F14417" s="1"/>
      <c r="G14417" s="1" t="str">
        <f>C14417&amp;"%%"&amp;D14417</f>
        <v>DTSIo%%BddSpe.tex</v>
      </c>
    </row>
    <row r="14418" spans="2:7" x14ac:dyDescent="0.2">
      <c r="B14418" s="2" t="s">
        <v>15954</v>
      </c>
      <c r="C14418" s="1" t="s">
        <v>281</v>
      </c>
      <c r="D14418" s="1" t="s">
        <v>1</v>
      </c>
      <c r="E14418" s="1"/>
      <c r="F14418" s="1"/>
      <c r="G14418" s="1" t="str">
        <f>C14418&amp;"%%"&amp;D14418</f>
        <v>DTSIo%%main.tex</v>
      </c>
    </row>
    <row r="14419" spans="2:7" x14ac:dyDescent="0.2">
      <c r="B14419" s="2" t="s">
        <v>15948</v>
      </c>
      <c r="C14419" s="1" t="s">
        <v>281</v>
      </c>
      <c r="D14419" s="1" t="s">
        <v>1</v>
      </c>
      <c r="E14419" s="1"/>
      <c r="F14419" s="1"/>
      <c r="G14419" s="1" t="str">
        <f>C14419&amp;"%%"&amp;D14419</f>
        <v>DTSIo%%main.tex</v>
      </c>
    </row>
    <row r="14420" spans="2:7" x14ac:dyDescent="0.2">
      <c r="B14420" s="2" t="s">
        <v>15947</v>
      </c>
      <c r="C14420" s="1" t="s">
        <v>281</v>
      </c>
      <c r="D14420" s="1" t="s">
        <v>15923</v>
      </c>
      <c r="E14420" s="1"/>
      <c r="F14420" s="1"/>
      <c r="G14420" s="1" t="str">
        <f>C14420&amp;"%%"&amp;D14420</f>
        <v>DTSIo%%BddRsv.tex</v>
      </c>
    </row>
    <row r="14421" spans="2:7" x14ac:dyDescent="0.2">
      <c r="B14421" s="2" t="s">
        <v>15947</v>
      </c>
      <c r="C14421" s="1" t="s">
        <v>281</v>
      </c>
      <c r="D14421" s="1" t="s">
        <v>15915</v>
      </c>
      <c r="E14421" s="1"/>
      <c r="F14421" s="1"/>
      <c r="G14421" s="1" t="str">
        <f>C14421&amp;"%%"&amp;D14421</f>
        <v>DTSIo%%BddSpe.tex</v>
      </c>
    </row>
    <row r="14422" spans="2:7" x14ac:dyDescent="0.2">
      <c r="B14422" s="2" t="s">
        <v>15946</v>
      </c>
      <c r="C14422" s="1" t="s">
        <v>281</v>
      </c>
      <c r="D14422" s="1" t="s">
        <v>15923</v>
      </c>
      <c r="E14422" s="1"/>
      <c r="F14422" s="1"/>
      <c r="G14422" s="1" t="str">
        <f>C14422&amp;"%%"&amp;D14422</f>
        <v>DTSIo%%BddRsv.tex</v>
      </c>
    </row>
    <row r="14423" spans="2:7" x14ac:dyDescent="0.2">
      <c r="B14423" s="2" t="s">
        <v>15945</v>
      </c>
      <c r="C14423" s="1" t="s">
        <v>281</v>
      </c>
      <c r="D14423" s="1" t="s">
        <v>15923</v>
      </c>
      <c r="E14423" s="1"/>
      <c r="F14423" s="1"/>
      <c r="G14423" s="1" t="str">
        <f>C14423&amp;"%%"&amp;D14423</f>
        <v>DTSIo%%BddRsv.tex</v>
      </c>
    </row>
    <row r="14424" spans="2:7" x14ac:dyDescent="0.2">
      <c r="B14424" s="2" t="s">
        <v>15944</v>
      </c>
      <c r="C14424" s="1" t="s">
        <v>281</v>
      </c>
      <c r="D14424" s="1" t="s">
        <v>15915</v>
      </c>
      <c r="E14424" s="1"/>
      <c r="F14424" s="1" t="s">
        <v>40876</v>
      </c>
      <c r="G14424" s="1" t="str">
        <f>C14424&amp;"%%"&amp;D14424</f>
        <v>DTSIo%%BddSpe.tex</v>
      </c>
    </row>
    <row r="14425" spans="2:7" x14ac:dyDescent="0.2">
      <c r="B14425" s="2" t="s">
        <v>15943</v>
      </c>
      <c r="C14425" s="1" t="s">
        <v>281</v>
      </c>
      <c r="D14425" s="1" t="s">
        <v>15915</v>
      </c>
      <c r="E14425" s="1"/>
      <c r="F14425" s="1" t="s">
        <v>40875</v>
      </c>
      <c r="G14425" s="1" t="str">
        <f>C14425&amp;"%%"&amp;D14425</f>
        <v>DTSIo%%BddSpe.tex</v>
      </c>
    </row>
    <row r="14426" spans="2:7" x14ac:dyDescent="0.2">
      <c r="B14426" s="2" t="s">
        <v>15942</v>
      </c>
      <c r="C14426" s="1" t="s">
        <v>281</v>
      </c>
      <c r="D14426" s="1" t="s">
        <v>15915</v>
      </c>
      <c r="E14426" s="1"/>
      <c r="F14426" s="1" t="s">
        <v>40874</v>
      </c>
      <c r="G14426" s="1" t="str">
        <f>C14426&amp;"%%"&amp;D14426</f>
        <v>DTSIo%%BddSpe.tex</v>
      </c>
    </row>
    <row r="14427" spans="2:7" x14ac:dyDescent="0.2">
      <c r="B14427" s="2" t="s">
        <v>15941</v>
      </c>
      <c r="C14427" s="1" t="s">
        <v>281</v>
      </c>
      <c r="D14427" s="1" t="s">
        <v>15915</v>
      </c>
      <c r="E14427" s="1"/>
      <c r="F14427" s="1" t="s">
        <v>40873</v>
      </c>
      <c r="G14427" s="1" t="str">
        <f>C14427&amp;"%%"&amp;D14427</f>
        <v>DTSIo%%BddSpe.tex</v>
      </c>
    </row>
    <row r="14428" spans="2:7" x14ac:dyDescent="0.2">
      <c r="B14428" s="2" t="s">
        <v>15940</v>
      </c>
      <c r="C14428" s="1" t="s">
        <v>281</v>
      </c>
      <c r="D14428" s="1" t="s">
        <v>15915</v>
      </c>
      <c r="E14428" s="1"/>
      <c r="F14428" s="1"/>
      <c r="G14428" s="1" t="str">
        <f>C14428&amp;"%%"&amp;D14428</f>
        <v>DTSIo%%BddSpe.tex</v>
      </c>
    </row>
    <row r="14429" spans="2:7" x14ac:dyDescent="0.2">
      <c r="B14429" s="2" t="s">
        <v>15939</v>
      </c>
      <c r="C14429" s="1" t="s">
        <v>212</v>
      </c>
      <c r="D14429" s="1" t="s">
        <v>397</v>
      </c>
      <c r="E14429" s="1"/>
      <c r="F14429" s="1"/>
      <c r="G14429" s="1" t="str">
        <f>C14429&amp;"%%"&amp;D14429</f>
        <v>hfb25%%CHF.tex</v>
      </c>
    </row>
    <row r="14430" spans="2:7" x14ac:dyDescent="0.2">
      <c r="B14430" s="2" t="s">
        <v>15922</v>
      </c>
      <c r="C14430" s="1" t="s">
        <v>281</v>
      </c>
      <c r="D14430" s="1" t="s">
        <v>15923</v>
      </c>
      <c r="E14430" s="1"/>
      <c r="F14430" s="1"/>
      <c r="G14430" s="1" t="str">
        <f>C14430&amp;"%%"&amp;D14430</f>
        <v>DTSIo%%BddRsv.tex</v>
      </c>
    </row>
    <row r="14431" spans="2:7" x14ac:dyDescent="0.2">
      <c r="B14431" s="2" t="s">
        <v>15921</v>
      </c>
      <c r="C14431" s="1" t="s">
        <v>281</v>
      </c>
      <c r="D14431" s="1" t="s">
        <v>15915</v>
      </c>
      <c r="E14431" s="1"/>
      <c r="F14431" s="1"/>
      <c r="G14431" s="1" t="str">
        <f>C14431&amp;"%%"&amp;D14431</f>
        <v>DTSIo%%BddSpe.tex</v>
      </c>
    </row>
    <row r="14432" spans="2:7" x14ac:dyDescent="0.2">
      <c r="B14432" s="2" t="s">
        <v>15920</v>
      </c>
      <c r="C14432" s="1" t="s">
        <v>281</v>
      </c>
      <c r="D14432" s="1" t="s">
        <v>15915</v>
      </c>
      <c r="E14432" s="1"/>
      <c r="F14432" s="1"/>
      <c r="G14432" s="1" t="str">
        <f>C14432&amp;"%%"&amp;D14432</f>
        <v>DTSIo%%BddSpe.tex</v>
      </c>
    </row>
    <row r="14433" spans="2:7" x14ac:dyDescent="0.2">
      <c r="B14433" s="2" t="s">
        <v>15919</v>
      </c>
      <c r="C14433" s="1" t="s">
        <v>281</v>
      </c>
      <c r="D14433" s="1" t="s">
        <v>15915</v>
      </c>
      <c r="E14433" s="1"/>
      <c r="F14433" s="1"/>
      <c r="G14433" s="1" t="str">
        <f>C14433&amp;"%%"&amp;D14433</f>
        <v>DTSIo%%BddSpe.tex</v>
      </c>
    </row>
    <row r="14434" spans="2:7" x14ac:dyDescent="0.2">
      <c r="B14434" s="2" t="s">
        <v>15918</v>
      </c>
      <c r="C14434" s="1" t="s">
        <v>281</v>
      </c>
      <c r="D14434" s="1" t="s">
        <v>15915</v>
      </c>
      <c r="E14434" s="1"/>
      <c r="F14434" s="1"/>
      <c r="G14434" s="1" t="str">
        <f>C14434&amp;"%%"&amp;D14434</f>
        <v>DTSIo%%BddSpe.tex</v>
      </c>
    </row>
    <row r="14435" spans="2:7" x14ac:dyDescent="0.2">
      <c r="B14435" s="2" t="s">
        <v>15917</v>
      </c>
      <c r="C14435" s="1" t="s">
        <v>281</v>
      </c>
      <c r="D14435" s="1" t="s">
        <v>15915</v>
      </c>
      <c r="E14435" s="1"/>
      <c r="F14435" s="1"/>
      <c r="G14435" s="1" t="str">
        <f>C14435&amp;"%%"&amp;D14435</f>
        <v>DTSIo%%BddSpe.tex</v>
      </c>
    </row>
    <row r="14436" spans="2:7" x14ac:dyDescent="0.2">
      <c r="B14436" s="2" t="s">
        <v>15916</v>
      </c>
      <c r="C14436" s="1" t="s">
        <v>3</v>
      </c>
      <c r="D14436" s="1" t="s">
        <v>1</v>
      </c>
      <c r="E14436" s="1"/>
      <c r="F14436" s="1" t="s">
        <v>48244</v>
      </c>
      <c r="G14436" s="1" t="str">
        <f>C14436&amp;"%%"&amp;D14436</f>
        <v>零穹%%main.tex</v>
      </c>
    </row>
    <row r="14437" spans="2:7" x14ac:dyDescent="0.2">
      <c r="B14437" s="2" t="s">
        <v>15914</v>
      </c>
      <c r="C14437" s="1" t="s">
        <v>281</v>
      </c>
      <c r="D14437" s="1" t="s">
        <v>15915</v>
      </c>
      <c r="E14437" s="1"/>
      <c r="F14437" s="1"/>
      <c r="G14437" s="1" t="str">
        <f>C14437&amp;"%%"&amp;D14437</f>
        <v>DTSIo%%BddSpe.tex</v>
      </c>
    </row>
    <row r="14438" spans="2:7" x14ac:dyDescent="0.2">
      <c r="B14438" s="2" t="s">
        <v>15913</v>
      </c>
      <c r="C14438" s="1" t="s">
        <v>3</v>
      </c>
      <c r="D14438" s="1" t="s">
        <v>1</v>
      </c>
      <c r="E14438" s="1"/>
      <c r="F14438" s="1"/>
      <c r="G14438" s="1" t="str">
        <f>C14438&amp;"%%"&amp;D14438</f>
        <v>零穹%%main.tex</v>
      </c>
    </row>
    <row r="14439" spans="2:7" x14ac:dyDescent="0.2">
      <c r="B14439" s="2" t="s">
        <v>15912</v>
      </c>
      <c r="C14439" s="1" t="s">
        <v>3</v>
      </c>
      <c r="D14439" s="1" t="s">
        <v>415</v>
      </c>
      <c r="E14439" s="1"/>
      <c r="F14439" s="1"/>
      <c r="G14439" s="1" t="str">
        <f>C14439&amp;"%%"&amp;D14439</f>
        <v>零穹%%Eulequ.tex</v>
      </c>
    </row>
    <row r="14440" spans="2:7" x14ac:dyDescent="0.2">
      <c r="B14440" s="2" t="s">
        <v>15910</v>
      </c>
      <c r="C14440" s="1" t="s">
        <v>281</v>
      </c>
      <c r="D14440" s="1" t="s">
        <v>15911</v>
      </c>
      <c r="E14440" s="1"/>
      <c r="F14440" s="1"/>
      <c r="G14440" s="1" t="str">
        <f>C14440&amp;"%%"&amp;D14440</f>
        <v>DTSIo%%BaAlg.tex</v>
      </c>
    </row>
    <row r="14441" spans="2:7" x14ac:dyDescent="0.2">
      <c r="B14441" s="2" t="s">
        <v>15909</v>
      </c>
      <c r="C14441" s="1" t="s">
        <v>3</v>
      </c>
      <c r="D14441" s="1" t="s">
        <v>2921</v>
      </c>
      <c r="E14441" s="1"/>
      <c r="F14441" s="1"/>
      <c r="G14441" s="1" t="str">
        <f>C14441&amp;"%%"&amp;D14441</f>
        <v>零穹%%VbExp.tex</v>
      </c>
    </row>
    <row r="14442" spans="2:7" x14ac:dyDescent="0.2">
      <c r="B14442" s="2" t="s">
        <v>15908</v>
      </c>
      <c r="C14442" s="1" t="s">
        <v>3</v>
      </c>
      <c r="D14442" s="1" t="s">
        <v>15847</v>
      </c>
      <c r="E14442" s="1"/>
      <c r="F14442" s="1" t="s">
        <v>48337</v>
      </c>
      <c r="G14442" s="1" t="str">
        <f>C14442&amp;"%%"&amp;D14442</f>
        <v>零穹%%Sign.tex</v>
      </c>
    </row>
    <row r="14443" spans="2:7" x14ac:dyDescent="0.2">
      <c r="B14443" s="2" t="s">
        <v>15907</v>
      </c>
      <c r="C14443" s="1" t="s">
        <v>3</v>
      </c>
      <c r="D14443" s="1" t="s">
        <v>15847</v>
      </c>
      <c r="E14443" s="1"/>
      <c r="F14443" s="1" t="s">
        <v>48336</v>
      </c>
      <c r="G14443" s="1" t="str">
        <f>C14443&amp;"%%"&amp;D14443</f>
        <v>零穹%%Sign.tex</v>
      </c>
    </row>
    <row r="14444" spans="2:7" x14ac:dyDescent="0.2">
      <c r="B14444" s="2" t="s">
        <v>15906</v>
      </c>
      <c r="C14444" s="1" t="s">
        <v>281</v>
      </c>
      <c r="D14444" s="1" t="s">
        <v>1</v>
      </c>
      <c r="E14444" s="1"/>
      <c r="F14444" s="1"/>
      <c r="G14444" s="1" t="str">
        <f>C14444&amp;"%%"&amp;D14444</f>
        <v>DTSIo%%main.tex</v>
      </c>
    </row>
    <row r="14445" spans="2:7" x14ac:dyDescent="0.2">
      <c r="B14445" s="2" t="s">
        <v>15905</v>
      </c>
      <c r="C14445" s="1" t="s">
        <v>3</v>
      </c>
      <c r="D14445" s="1" t="s">
        <v>15847</v>
      </c>
      <c r="E14445" s="1"/>
      <c r="F14445" s="1" t="s">
        <v>40868</v>
      </c>
      <c r="G14445" s="1" t="str">
        <f>C14445&amp;"%%"&amp;D14445</f>
        <v>零穹%%Sign.tex</v>
      </c>
    </row>
    <row r="14446" spans="2:7" x14ac:dyDescent="0.2">
      <c r="B14446" s="2" t="s">
        <v>15904</v>
      </c>
      <c r="C14446" s="1" t="s">
        <v>3</v>
      </c>
      <c r="D14446" s="1" t="s">
        <v>15847</v>
      </c>
      <c r="E14446" s="1"/>
      <c r="F14446" s="1"/>
      <c r="G14446" s="1" t="str">
        <f>C14446&amp;"%%"&amp;D14446</f>
        <v>零穹%%Sign.tex</v>
      </c>
    </row>
    <row r="14447" spans="2:7" x14ac:dyDescent="0.2">
      <c r="B14447" s="2" t="s">
        <v>15903</v>
      </c>
      <c r="C14447" s="1" t="s">
        <v>3</v>
      </c>
      <c r="D14447" s="1" t="s">
        <v>15829</v>
      </c>
      <c r="E14447" s="1"/>
      <c r="F14447" s="1"/>
      <c r="G14447" s="1" t="str">
        <f>C14447&amp;"%%"&amp;D14447</f>
        <v>零穹%%ynfx.tex</v>
      </c>
    </row>
    <row r="14448" spans="2:7" x14ac:dyDescent="0.2">
      <c r="B14448" s="2" t="s">
        <v>15902</v>
      </c>
      <c r="C14448" s="1" t="s">
        <v>3</v>
      </c>
      <c r="D14448" s="1" t="s">
        <v>15847</v>
      </c>
      <c r="E14448" s="1"/>
      <c r="F14448" s="1" t="s">
        <v>48335</v>
      </c>
      <c r="G14448" s="1" t="str">
        <f>C14448&amp;"%%"&amp;D14448</f>
        <v>零穹%%Sign.tex</v>
      </c>
    </row>
    <row r="14449" spans="2:7" x14ac:dyDescent="0.2">
      <c r="B14449" s="2" t="s">
        <v>15901</v>
      </c>
      <c r="C14449" s="1" t="s">
        <v>3</v>
      </c>
      <c r="D14449" s="1" t="s">
        <v>15847</v>
      </c>
      <c r="E14449" s="1"/>
      <c r="F14449" s="1" t="s">
        <v>48334</v>
      </c>
      <c r="G14449" s="1" t="str">
        <f>C14449&amp;"%%"&amp;D14449</f>
        <v>零穹%%Sign.tex</v>
      </c>
    </row>
    <row r="14450" spans="2:7" x14ac:dyDescent="0.2">
      <c r="B14450" s="2" t="s">
        <v>15900</v>
      </c>
      <c r="C14450" s="1" t="s">
        <v>3</v>
      </c>
      <c r="D14450" s="1" t="s">
        <v>15847</v>
      </c>
      <c r="E14450" s="1"/>
      <c r="F14450" s="1" t="s">
        <v>48333</v>
      </c>
      <c r="G14450" s="1" t="str">
        <f>C14450&amp;"%%"&amp;D14450</f>
        <v>零穹%%Sign.tex</v>
      </c>
    </row>
    <row r="14451" spans="2:7" x14ac:dyDescent="0.2">
      <c r="B14451" s="2" t="s">
        <v>15899</v>
      </c>
      <c r="C14451" s="1" t="s">
        <v>3</v>
      </c>
      <c r="D14451" s="1" t="s">
        <v>15847</v>
      </c>
      <c r="E14451" s="1"/>
      <c r="F14451" s="1" t="s">
        <v>48332</v>
      </c>
      <c r="G14451" s="1" t="str">
        <f>C14451&amp;"%%"&amp;D14451</f>
        <v>零穹%%Sign.tex</v>
      </c>
    </row>
    <row r="14452" spans="2:7" x14ac:dyDescent="0.2">
      <c r="B14452" s="2" t="s">
        <v>15898</v>
      </c>
      <c r="C14452" s="1" t="s">
        <v>3</v>
      </c>
      <c r="D14452" s="1" t="s">
        <v>15847</v>
      </c>
      <c r="E14452" s="1"/>
      <c r="F14452" s="1" t="s">
        <v>48331</v>
      </c>
      <c r="G14452" s="1" t="str">
        <f>C14452&amp;"%%"&amp;D14452</f>
        <v>零穹%%Sign.tex</v>
      </c>
    </row>
    <row r="14453" spans="2:7" x14ac:dyDescent="0.2">
      <c r="B14453" s="2" t="s">
        <v>15897</v>
      </c>
      <c r="C14453" s="1" t="s">
        <v>3</v>
      </c>
      <c r="D14453" s="1" t="s">
        <v>15847</v>
      </c>
      <c r="E14453" s="1"/>
      <c r="F14453" s="1" t="s">
        <v>48330</v>
      </c>
      <c r="G14453" s="1" t="str">
        <f>C14453&amp;"%%"&amp;D14453</f>
        <v>零穹%%Sign.tex</v>
      </c>
    </row>
    <row r="14454" spans="2:7" x14ac:dyDescent="0.2">
      <c r="B14454" s="2" t="s">
        <v>15896</v>
      </c>
      <c r="C14454" s="1" t="s">
        <v>3</v>
      </c>
      <c r="D14454" s="1" t="s">
        <v>15847</v>
      </c>
      <c r="E14454" s="1"/>
      <c r="F14454" s="1" t="s">
        <v>48329</v>
      </c>
      <c r="G14454" s="1" t="str">
        <f>C14454&amp;"%%"&amp;D14454</f>
        <v>零穹%%Sign.tex</v>
      </c>
    </row>
    <row r="14455" spans="2:7" x14ac:dyDescent="0.2">
      <c r="B14455" s="2" t="s">
        <v>15895</v>
      </c>
      <c r="C14455" s="1" t="s">
        <v>3</v>
      </c>
      <c r="D14455" s="1" t="s">
        <v>15847</v>
      </c>
      <c r="E14455" s="1"/>
      <c r="F14455" s="1" t="s">
        <v>48328</v>
      </c>
      <c r="G14455" s="1" t="str">
        <f>C14455&amp;"%%"&amp;D14455</f>
        <v>零穹%%Sign.tex</v>
      </c>
    </row>
    <row r="14456" spans="2:7" x14ac:dyDescent="0.2">
      <c r="B14456" s="2" t="s">
        <v>15894</v>
      </c>
      <c r="C14456" s="1" t="s">
        <v>3</v>
      </c>
      <c r="D14456" s="1" t="s">
        <v>15847</v>
      </c>
      <c r="E14456" s="1"/>
      <c r="F14456" s="1" t="s">
        <v>48327</v>
      </c>
      <c r="G14456" s="1" t="str">
        <f>C14456&amp;"%%"&amp;D14456</f>
        <v>零穹%%Sign.tex</v>
      </c>
    </row>
    <row r="14457" spans="2:7" x14ac:dyDescent="0.2">
      <c r="B14457" s="2" t="s">
        <v>15893</v>
      </c>
      <c r="C14457" s="1" t="s">
        <v>3</v>
      </c>
      <c r="D14457" s="1" t="s">
        <v>15847</v>
      </c>
      <c r="E14457" s="1"/>
      <c r="F14457" s="1" t="s">
        <v>48326</v>
      </c>
      <c r="G14457" s="1" t="str">
        <f>C14457&amp;"%%"&amp;D14457</f>
        <v>零穹%%Sign.tex</v>
      </c>
    </row>
    <row r="14458" spans="2:7" x14ac:dyDescent="0.2">
      <c r="B14458" s="2" t="s">
        <v>15892</v>
      </c>
      <c r="C14458" s="1" t="s">
        <v>3</v>
      </c>
      <c r="D14458" s="1" t="s">
        <v>15847</v>
      </c>
      <c r="E14458" s="1"/>
      <c r="F14458" s="1" t="s">
        <v>48325</v>
      </c>
      <c r="G14458" s="1" t="str">
        <f>C14458&amp;"%%"&amp;D14458</f>
        <v>零穹%%Sign.tex</v>
      </c>
    </row>
    <row r="14459" spans="2:7" x14ac:dyDescent="0.2">
      <c r="B14459" s="2" t="s">
        <v>15891</v>
      </c>
      <c r="C14459" s="1" t="s">
        <v>3</v>
      </c>
      <c r="D14459" s="1" t="s">
        <v>15847</v>
      </c>
      <c r="E14459" s="1"/>
      <c r="F14459" s="1" t="s">
        <v>48324</v>
      </c>
      <c r="G14459" s="1" t="str">
        <f>C14459&amp;"%%"&amp;D14459</f>
        <v>零穹%%Sign.tex</v>
      </c>
    </row>
    <row r="14460" spans="2:7" x14ac:dyDescent="0.2">
      <c r="B14460" s="2" t="s">
        <v>15890</v>
      </c>
      <c r="C14460" s="1" t="s">
        <v>3</v>
      </c>
      <c r="D14460" s="1" t="s">
        <v>15847</v>
      </c>
      <c r="E14460" s="1"/>
      <c r="F14460" s="1" t="s">
        <v>48323</v>
      </c>
      <c r="G14460" s="1" t="str">
        <f>C14460&amp;"%%"&amp;D14460</f>
        <v>零穹%%Sign.tex</v>
      </c>
    </row>
    <row r="14461" spans="2:7" x14ac:dyDescent="0.2">
      <c r="B14461" s="2" t="s">
        <v>15889</v>
      </c>
      <c r="C14461" s="1" t="s">
        <v>3</v>
      </c>
      <c r="D14461" s="1" t="s">
        <v>15829</v>
      </c>
      <c r="E14461" s="1"/>
      <c r="F14461" s="1"/>
      <c r="G14461" s="1" t="str">
        <f>C14461&amp;"%%"&amp;D14461</f>
        <v>零穹%%ynfx.tex</v>
      </c>
    </row>
    <row r="14462" spans="2:7" x14ac:dyDescent="0.2">
      <c r="B14462" s="2" t="s">
        <v>15888</v>
      </c>
      <c r="C14462" s="1" t="s">
        <v>3</v>
      </c>
      <c r="D14462" s="1" t="s">
        <v>15847</v>
      </c>
      <c r="E14462" s="1"/>
      <c r="F14462" s="1" t="s">
        <v>48322</v>
      </c>
      <c r="G14462" s="1" t="str">
        <f>C14462&amp;"%%"&amp;D14462</f>
        <v>零穹%%Sign.tex</v>
      </c>
    </row>
    <row r="14463" spans="2:7" x14ac:dyDescent="0.2">
      <c r="B14463" s="2" t="s">
        <v>15887</v>
      </c>
      <c r="C14463" s="1" t="s">
        <v>3</v>
      </c>
      <c r="D14463" s="1" t="s">
        <v>15847</v>
      </c>
      <c r="E14463" s="1"/>
      <c r="F14463" s="1" t="s">
        <v>48321</v>
      </c>
      <c r="G14463" s="1" t="str">
        <f>C14463&amp;"%%"&amp;D14463</f>
        <v>零穹%%Sign.tex</v>
      </c>
    </row>
    <row r="14464" spans="2:7" x14ac:dyDescent="0.2">
      <c r="B14464" s="2" t="s">
        <v>15886</v>
      </c>
      <c r="C14464" s="1" t="s">
        <v>3</v>
      </c>
      <c r="D14464" s="1" t="s">
        <v>15847</v>
      </c>
      <c r="E14464" s="1"/>
      <c r="F14464" s="1" t="s">
        <v>48320</v>
      </c>
      <c r="G14464" s="1" t="str">
        <f>C14464&amp;"%%"&amp;D14464</f>
        <v>零穹%%Sign.tex</v>
      </c>
    </row>
    <row r="14465" spans="2:7" x14ac:dyDescent="0.2">
      <c r="B14465" s="2" t="s">
        <v>15885</v>
      </c>
      <c r="C14465" s="1" t="s">
        <v>3</v>
      </c>
      <c r="D14465" s="1" t="s">
        <v>15847</v>
      </c>
      <c r="E14465" s="1"/>
      <c r="F14465" s="1" t="s">
        <v>48319</v>
      </c>
      <c r="G14465" s="1" t="str">
        <f>C14465&amp;"%%"&amp;D14465</f>
        <v>零穹%%Sign.tex</v>
      </c>
    </row>
    <row r="14466" spans="2:7" x14ac:dyDescent="0.2">
      <c r="B14466" s="2" t="s">
        <v>15884</v>
      </c>
      <c r="C14466" s="1" t="s">
        <v>3</v>
      </c>
      <c r="D14466" s="1" t="s">
        <v>15847</v>
      </c>
      <c r="E14466" s="1"/>
      <c r="F14466" s="1" t="s">
        <v>48318</v>
      </c>
      <c r="G14466" s="1" t="str">
        <f>C14466&amp;"%%"&amp;D14466</f>
        <v>零穹%%Sign.tex</v>
      </c>
    </row>
    <row r="14467" spans="2:7" x14ac:dyDescent="0.2">
      <c r="B14467" s="2" t="s">
        <v>15882</v>
      </c>
      <c r="C14467" s="1" t="s">
        <v>3</v>
      </c>
      <c r="D14467" s="1" t="s">
        <v>15883</v>
      </c>
      <c r="E14467" s="1"/>
      <c r="F14467" s="1"/>
      <c r="G14467" s="1" t="str">
        <f>C14467&amp;"%%"&amp;D14467</f>
        <v>零穹%%LeiEqu.tex</v>
      </c>
    </row>
    <row r="14468" spans="2:7" x14ac:dyDescent="0.2">
      <c r="B14468" s="2" t="s">
        <v>15881</v>
      </c>
      <c r="C14468" s="1" t="s">
        <v>3</v>
      </c>
      <c r="D14468" s="1" t="s">
        <v>15847</v>
      </c>
      <c r="E14468" s="1"/>
      <c r="F14468" s="1" t="s">
        <v>48317</v>
      </c>
      <c r="G14468" s="1" t="str">
        <f>C14468&amp;"%%"&amp;D14468</f>
        <v>零穹%%Sign.tex</v>
      </c>
    </row>
    <row r="14469" spans="2:7" x14ac:dyDescent="0.2">
      <c r="B14469" s="2" t="s">
        <v>15880</v>
      </c>
      <c r="C14469" s="1" t="s">
        <v>3</v>
      </c>
      <c r="D14469" s="1" t="s">
        <v>15847</v>
      </c>
      <c r="E14469" s="1"/>
      <c r="F14469" s="1" t="s">
        <v>48316</v>
      </c>
      <c r="G14469" s="1" t="str">
        <f>C14469&amp;"%%"&amp;D14469</f>
        <v>零穹%%Sign.tex</v>
      </c>
    </row>
    <row r="14470" spans="2:7" x14ac:dyDescent="0.2">
      <c r="B14470" s="2" t="s">
        <v>15879</v>
      </c>
      <c r="C14470" s="1" t="s">
        <v>3</v>
      </c>
      <c r="D14470" s="1" t="s">
        <v>15847</v>
      </c>
      <c r="E14470" s="1"/>
      <c r="F14470" s="1" t="s">
        <v>48315</v>
      </c>
      <c r="G14470" s="1" t="str">
        <f>C14470&amp;"%%"&amp;D14470</f>
        <v>零穹%%Sign.tex</v>
      </c>
    </row>
    <row r="14471" spans="2:7" x14ac:dyDescent="0.2">
      <c r="B14471" s="2" t="s">
        <v>15878</v>
      </c>
      <c r="C14471" s="1" t="s">
        <v>3</v>
      </c>
      <c r="D14471" s="1" t="s">
        <v>15847</v>
      </c>
      <c r="E14471" s="1"/>
      <c r="F14471" s="1" t="s">
        <v>48314</v>
      </c>
      <c r="G14471" s="1" t="str">
        <f>C14471&amp;"%%"&amp;D14471</f>
        <v>零穹%%Sign.tex</v>
      </c>
    </row>
    <row r="14472" spans="2:7" x14ac:dyDescent="0.2">
      <c r="B14472" s="2" t="s">
        <v>15877</v>
      </c>
      <c r="C14472" s="1" t="s">
        <v>3</v>
      </c>
      <c r="D14472" s="1" t="s">
        <v>15847</v>
      </c>
      <c r="E14472" s="1"/>
      <c r="F14472" s="1" t="s">
        <v>48313</v>
      </c>
      <c r="G14472" s="1" t="str">
        <f>C14472&amp;"%%"&amp;D14472</f>
        <v>零穹%%Sign.tex</v>
      </c>
    </row>
    <row r="14473" spans="2:7" x14ac:dyDescent="0.2">
      <c r="B14473" s="2" t="s">
        <v>15876</v>
      </c>
      <c r="C14473" s="1" t="s">
        <v>3</v>
      </c>
      <c r="D14473" s="1" t="s">
        <v>15847</v>
      </c>
      <c r="E14473" s="1"/>
      <c r="F14473" s="1" t="s">
        <v>48312</v>
      </c>
      <c r="G14473" s="1" t="str">
        <f>C14473&amp;"%%"&amp;D14473</f>
        <v>零穹%%Sign.tex</v>
      </c>
    </row>
    <row r="14474" spans="2:7" x14ac:dyDescent="0.2">
      <c r="B14474" s="2" t="s">
        <v>15875</v>
      </c>
      <c r="C14474" s="1" t="s">
        <v>3</v>
      </c>
      <c r="D14474" s="1" t="s">
        <v>15847</v>
      </c>
      <c r="E14474" s="1"/>
      <c r="F14474" s="1" t="s">
        <v>48311</v>
      </c>
      <c r="G14474" s="1" t="str">
        <f>C14474&amp;"%%"&amp;D14474</f>
        <v>零穹%%Sign.tex</v>
      </c>
    </row>
    <row r="14475" spans="2:7" x14ac:dyDescent="0.2">
      <c r="B14475" s="2" t="s">
        <v>15874</v>
      </c>
      <c r="C14475" s="1" t="s">
        <v>3</v>
      </c>
      <c r="D14475" s="1" t="s">
        <v>15847</v>
      </c>
      <c r="E14475" s="1"/>
      <c r="F14475" s="1" t="s">
        <v>48310</v>
      </c>
      <c r="G14475" s="1" t="str">
        <f>C14475&amp;"%%"&amp;D14475</f>
        <v>零穹%%Sign.tex</v>
      </c>
    </row>
    <row r="14476" spans="2:7" x14ac:dyDescent="0.2">
      <c r="B14476" s="2" t="s">
        <v>15873</v>
      </c>
      <c r="C14476" s="1" t="s">
        <v>3</v>
      </c>
      <c r="D14476" s="1" t="s">
        <v>15847</v>
      </c>
      <c r="E14476" s="1"/>
      <c r="F14476" s="1" t="s">
        <v>48309</v>
      </c>
      <c r="G14476" s="1" t="str">
        <f>C14476&amp;"%%"&amp;D14476</f>
        <v>零穹%%Sign.tex</v>
      </c>
    </row>
    <row r="14477" spans="2:7" x14ac:dyDescent="0.2">
      <c r="B14477" s="2" t="s">
        <v>15872</v>
      </c>
      <c r="C14477" s="1" t="s">
        <v>3</v>
      </c>
      <c r="D14477" s="1" t="s">
        <v>15847</v>
      </c>
      <c r="E14477" s="1"/>
      <c r="F14477" s="1" t="s">
        <v>48308</v>
      </c>
      <c r="G14477" s="1" t="str">
        <f>C14477&amp;"%%"&amp;D14477</f>
        <v>零穹%%Sign.tex</v>
      </c>
    </row>
    <row r="14478" spans="2:7" x14ac:dyDescent="0.2">
      <c r="B14478" s="2" t="s">
        <v>15871</v>
      </c>
      <c r="C14478" s="1" t="s">
        <v>281</v>
      </c>
      <c r="D14478" s="1" t="s">
        <v>1</v>
      </c>
      <c r="E14478" s="1"/>
      <c r="F14478" s="1"/>
      <c r="G14478" s="1" t="str">
        <f>C14478&amp;"%%"&amp;D14478</f>
        <v>DTSIo%%main.tex</v>
      </c>
    </row>
    <row r="14479" spans="2:7" x14ac:dyDescent="0.2">
      <c r="B14479" s="2" t="s">
        <v>15870</v>
      </c>
      <c r="C14479" s="1" t="s">
        <v>281</v>
      </c>
      <c r="D14479" s="1" t="s">
        <v>1</v>
      </c>
      <c r="E14479" s="1"/>
      <c r="F14479" s="1"/>
      <c r="G14479" s="1" t="str">
        <f>C14479&amp;"%%"&amp;D14479</f>
        <v>DTSIo%%main.tex</v>
      </c>
    </row>
    <row r="14480" spans="2:7" x14ac:dyDescent="0.2">
      <c r="B14480" s="2" t="s">
        <v>15869</v>
      </c>
      <c r="C14480" s="1" t="s">
        <v>3</v>
      </c>
      <c r="D14480" s="1" t="s">
        <v>15847</v>
      </c>
      <c r="E14480" s="1"/>
      <c r="F14480" s="1" t="s">
        <v>48307</v>
      </c>
      <c r="G14480" s="1" t="str">
        <f>C14480&amp;"%%"&amp;D14480</f>
        <v>零穹%%Sign.tex</v>
      </c>
    </row>
    <row r="14481" spans="2:7" x14ac:dyDescent="0.2">
      <c r="B14481" s="2" t="s">
        <v>15868</v>
      </c>
      <c r="C14481" s="1" t="s">
        <v>3</v>
      </c>
      <c r="D14481" s="1" t="s">
        <v>15847</v>
      </c>
      <c r="E14481" s="1"/>
      <c r="F14481" s="1" t="s">
        <v>48306</v>
      </c>
      <c r="G14481" s="1" t="str">
        <f>C14481&amp;"%%"&amp;D14481</f>
        <v>零穹%%Sign.tex</v>
      </c>
    </row>
    <row r="14482" spans="2:7" x14ac:dyDescent="0.2">
      <c r="B14482" s="2" t="s">
        <v>15867</v>
      </c>
      <c r="C14482" s="1" t="s">
        <v>3</v>
      </c>
      <c r="D14482" s="1" t="s">
        <v>15847</v>
      </c>
      <c r="E14482" s="1"/>
      <c r="F14482" s="1" t="s">
        <v>48305</v>
      </c>
      <c r="G14482" s="1" t="str">
        <f>C14482&amp;"%%"&amp;D14482</f>
        <v>零穹%%Sign.tex</v>
      </c>
    </row>
    <row r="14483" spans="2:7" x14ac:dyDescent="0.2">
      <c r="B14483" s="2" t="s">
        <v>15866</v>
      </c>
      <c r="C14483" s="1" t="s">
        <v>3</v>
      </c>
      <c r="D14483" s="1" t="s">
        <v>15847</v>
      </c>
      <c r="E14483" s="1"/>
      <c r="F14483" s="1" t="s">
        <v>48304</v>
      </c>
      <c r="G14483" s="1" t="str">
        <f>C14483&amp;"%%"&amp;D14483</f>
        <v>零穹%%Sign.tex</v>
      </c>
    </row>
    <row r="14484" spans="2:7" x14ac:dyDescent="0.2">
      <c r="B14484" s="2" t="s">
        <v>15865</v>
      </c>
      <c r="C14484" s="1" t="s">
        <v>3</v>
      </c>
      <c r="D14484" s="1" t="s">
        <v>15847</v>
      </c>
      <c r="E14484" s="1"/>
      <c r="F14484" s="1" t="s">
        <v>48303</v>
      </c>
      <c r="G14484" s="1" t="str">
        <f>C14484&amp;"%%"&amp;D14484</f>
        <v>零穹%%Sign.tex</v>
      </c>
    </row>
    <row r="14485" spans="2:7" x14ac:dyDescent="0.2">
      <c r="B14485" s="2" t="s">
        <v>15864</v>
      </c>
      <c r="C14485" s="1" t="s">
        <v>3</v>
      </c>
      <c r="D14485" s="1" t="s">
        <v>15829</v>
      </c>
      <c r="E14485" s="1"/>
      <c r="F14485" s="1"/>
      <c r="G14485" s="1" t="str">
        <f>C14485&amp;"%%"&amp;D14485</f>
        <v>零穹%%ynfx.tex</v>
      </c>
    </row>
    <row r="14486" spans="2:7" x14ac:dyDescent="0.2">
      <c r="B14486" s="2" t="s">
        <v>15863</v>
      </c>
      <c r="C14486" s="1" t="s">
        <v>3</v>
      </c>
      <c r="D14486" s="1" t="s">
        <v>1</v>
      </c>
      <c r="E14486" s="1"/>
      <c r="F14486" s="1"/>
      <c r="G14486" s="1" t="str">
        <f>C14486&amp;"%%"&amp;D14486</f>
        <v>零穹%%main.tex</v>
      </c>
    </row>
    <row r="14487" spans="2:7" x14ac:dyDescent="0.2">
      <c r="B14487" s="2" t="s">
        <v>15862</v>
      </c>
      <c r="C14487" s="1" t="s">
        <v>3</v>
      </c>
      <c r="D14487" s="1" t="s">
        <v>15847</v>
      </c>
      <c r="E14487" s="1"/>
      <c r="F14487" s="1" t="s">
        <v>40867</v>
      </c>
      <c r="G14487" s="1" t="str">
        <f>C14487&amp;"%%"&amp;D14487</f>
        <v>零穹%%Sign.tex</v>
      </c>
    </row>
    <row r="14488" spans="2:7" x14ac:dyDescent="0.2">
      <c r="B14488" s="2" t="s">
        <v>15861</v>
      </c>
      <c r="C14488" s="1" t="s">
        <v>3</v>
      </c>
      <c r="D14488" s="1" t="s">
        <v>15847</v>
      </c>
      <c r="E14488" s="1"/>
      <c r="F14488" s="1" t="s">
        <v>40866</v>
      </c>
      <c r="G14488" s="1" t="str">
        <f>C14488&amp;"%%"&amp;D14488</f>
        <v>零穹%%Sign.tex</v>
      </c>
    </row>
    <row r="14489" spans="2:7" x14ac:dyDescent="0.2">
      <c r="B14489" s="2" t="s">
        <v>15860</v>
      </c>
      <c r="C14489" s="1" t="s">
        <v>3</v>
      </c>
      <c r="D14489" s="1" t="s">
        <v>15847</v>
      </c>
      <c r="E14489" s="1"/>
      <c r="F14489" s="1"/>
      <c r="G14489" s="1" t="str">
        <f>C14489&amp;"%%"&amp;D14489</f>
        <v>零穹%%Sign.tex</v>
      </c>
    </row>
    <row r="14490" spans="2:7" x14ac:dyDescent="0.2">
      <c r="B14490" s="2" t="s">
        <v>15859</v>
      </c>
      <c r="C14490" s="1" t="s">
        <v>3</v>
      </c>
      <c r="D14490" s="1" t="s">
        <v>15847</v>
      </c>
      <c r="E14490" s="1"/>
      <c r="F14490" s="1"/>
      <c r="G14490" s="1" t="str">
        <f>C14490&amp;"%%"&amp;D14490</f>
        <v>零穹%%Sign.tex</v>
      </c>
    </row>
    <row r="14491" spans="2:7" x14ac:dyDescent="0.2">
      <c r="B14491" s="2" t="s">
        <v>15858</v>
      </c>
      <c r="C14491" s="1" t="s">
        <v>3</v>
      </c>
      <c r="D14491" s="1" t="s">
        <v>15847</v>
      </c>
      <c r="E14491" s="1"/>
      <c r="F14491" s="1"/>
      <c r="G14491" s="1" t="str">
        <f>C14491&amp;"%%"&amp;D14491</f>
        <v>零穹%%Sign.tex</v>
      </c>
    </row>
    <row r="14492" spans="2:7" x14ac:dyDescent="0.2">
      <c r="B14492" s="2" t="s">
        <v>15857</v>
      </c>
      <c r="C14492" s="1" t="s">
        <v>3</v>
      </c>
      <c r="D14492" s="1" t="s">
        <v>15847</v>
      </c>
      <c r="E14492" s="1"/>
      <c r="F14492" s="1"/>
      <c r="G14492" s="1" t="str">
        <f>C14492&amp;"%%"&amp;D14492</f>
        <v>零穹%%Sign.tex</v>
      </c>
    </row>
    <row r="14493" spans="2:7" x14ac:dyDescent="0.2">
      <c r="B14493" s="2" t="s">
        <v>15856</v>
      </c>
      <c r="C14493" s="1" t="s">
        <v>3</v>
      </c>
      <c r="D14493" s="1" t="s">
        <v>15847</v>
      </c>
      <c r="E14493" s="1"/>
      <c r="F14493" s="1"/>
      <c r="G14493" s="1" t="str">
        <f>C14493&amp;"%%"&amp;D14493</f>
        <v>零穹%%Sign.tex</v>
      </c>
    </row>
    <row r="14494" spans="2:7" x14ac:dyDescent="0.2">
      <c r="B14494" s="2" t="s">
        <v>15855</v>
      </c>
      <c r="C14494" s="1" t="s">
        <v>3</v>
      </c>
      <c r="D14494" s="1" t="s">
        <v>15847</v>
      </c>
      <c r="E14494" s="1"/>
      <c r="F14494" s="1"/>
      <c r="G14494" s="1" t="str">
        <f>C14494&amp;"%%"&amp;D14494</f>
        <v>零穹%%Sign.tex</v>
      </c>
    </row>
    <row r="14495" spans="2:7" x14ac:dyDescent="0.2">
      <c r="B14495" s="2" t="s">
        <v>15854</v>
      </c>
      <c r="C14495" s="1" t="s">
        <v>3</v>
      </c>
      <c r="D14495" s="1" t="s">
        <v>15847</v>
      </c>
      <c r="E14495" s="1"/>
      <c r="F14495" s="1"/>
      <c r="G14495" s="1" t="str">
        <f>C14495&amp;"%%"&amp;D14495</f>
        <v>零穹%%Sign.tex</v>
      </c>
    </row>
    <row r="14496" spans="2:7" x14ac:dyDescent="0.2">
      <c r="B14496" s="2" t="s">
        <v>15853</v>
      </c>
      <c r="C14496" s="1" t="s">
        <v>3</v>
      </c>
      <c r="D14496" s="1" t="s">
        <v>15847</v>
      </c>
      <c r="E14496" s="1"/>
      <c r="F14496" s="1"/>
      <c r="G14496" s="1" t="str">
        <f>C14496&amp;"%%"&amp;D14496</f>
        <v>零穹%%Sign.tex</v>
      </c>
    </row>
    <row r="14497" spans="2:7" x14ac:dyDescent="0.2">
      <c r="B14497" s="2" t="s">
        <v>15852</v>
      </c>
      <c r="C14497" s="1" t="s">
        <v>3</v>
      </c>
      <c r="D14497" s="1" t="s">
        <v>15847</v>
      </c>
      <c r="E14497" s="1"/>
      <c r="F14497" s="1"/>
      <c r="G14497" s="1" t="str">
        <f>C14497&amp;"%%"&amp;D14497</f>
        <v>零穹%%Sign.tex</v>
      </c>
    </row>
    <row r="14498" spans="2:7" x14ac:dyDescent="0.2">
      <c r="B14498" s="2" t="s">
        <v>15851</v>
      </c>
      <c r="C14498" s="1" t="s">
        <v>3</v>
      </c>
      <c r="D14498" s="1" t="s">
        <v>15847</v>
      </c>
      <c r="E14498" s="1"/>
      <c r="F14498" s="1"/>
      <c r="G14498" s="1" t="str">
        <f>C14498&amp;"%%"&amp;D14498</f>
        <v>零穹%%Sign.tex</v>
      </c>
    </row>
    <row r="14499" spans="2:7" x14ac:dyDescent="0.2">
      <c r="B14499" s="2" t="s">
        <v>15850</v>
      </c>
      <c r="C14499" s="1" t="s">
        <v>3</v>
      </c>
      <c r="D14499" s="1" t="s">
        <v>15847</v>
      </c>
      <c r="E14499" s="1"/>
      <c r="F14499" s="1"/>
      <c r="G14499" s="1" t="str">
        <f>C14499&amp;"%%"&amp;D14499</f>
        <v>零穹%%Sign.tex</v>
      </c>
    </row>
    <row r="14500" spans="2:7" x14ac:dyDescent="0.2">
      <c r="B14500" s="2" t="s">
        <v>15849</v>
      </c>
      <c r="C14500" s="1" t="s">
        <v>3</v>
      </c>
      <c r="D14500" s="1" t="s">
        <v>15847</v>
      </c>
      <c r="E14500" s="1"/>
      <c r="F14500" s="1"/>
      <c r="G14500" s="1" t="str">
        <f>C14500&amp;"%%"&amp;D14500</f>
        <v>零穹%%Sign.tex</v>
      </c>
    </row>
    <row r="14501" spans="2:7" x14ac:dyDescent="0.2">
      <c r="B14501" s="2" t="s">
        <v>15848</v>
      </c>
      <c r="C14501" s="1" t="s">
        <v>3</v>
      </c>
      <c r="D14501" s="1" t="s">
        <v>15847</v>
      </c>
      <c r="E14501" s="1"/>
      <c r="F14501" s="1"/>
      <c r="G14501" s="1" t="str">
        <f>C14501&amp;"%%"&amp;D14501</f>
        <v>零穹%%Sign.tex</v>
      </c>
    </row>
    <row r="14502" spans="2:7" x14ac:dyDescent="0.2">
      <c r="B14502" s="2" t="s">
        <v>15846</v>
      </c>
      <c r="C14502" s="1" t="s">
        <v>3</v>
      </c>
      <c r="D14502" s="1" t="s">
        <v>15847</v>
      </c>
      <c r="E14502" s="1"/>
      <c r="F14502" s="1"/>
      <c r="G14502" s="1" t="str">
        <f>C14502&amp;"%%"&amp;D14502</f>
        <v>零穹%%Sign.tex</v>
      </c>
    </row>
    <row r="14503" spans="2:7" x14ac:dyDescent="0.2">
      <c r="B14503" s="2" t="s">
        <v>15845</v>
      </c>
      <c r="C14503" s="1" t="s">
        <v>3</v>
      </c>
      <c r="D14503" s="1" t="s">
        <v>15829</v>
      </c>
      <c r="E14503" s="1"/>
      <c r="F14503" s="1"/>
      <c r="G14503" s="1" t="str">
        <f>C14503&amp;"%%"&amp;D14503</f>
        <v>零穹%%ynfx.tex</v>
      </c>
    </row>
    <row r="14504" spans="2:7" x14ac:dyDescent="0.2">
      <c r="B14504" s="2" t="s">
        <v>15844</v>
      </c>
      <c r="C14504" s="1" t="s">
        <v>3</v>
      </c>
      <c r="D14504" s="1" t="s">
        <v>15829</v>
      </c>
      <c r="E14504" s="1"/>
      <c r="F14504" s="1"/>
      <c r="G14504" s="1" t="str">
        <f>C14504&amp;"%%"&amp;D14504</f>
        <v>零穹%%ynfx.tex</v>
      </c>
    </row>
    <row r="14505" spans="2:7" x14ac:dyDescent="0.2">
      <c r="B14505" s="2" t="s">
        <v>15843</v>
      </c>
      <c r="C14505" s="1" t="s">
        <v>3</v>
      </c>
      <c r="D14505" s="1" t="s">
        <v>15829</v>
      </c>
      <c r="E14505" s="1"/>
      <c r="F14505" s="1"/>
      <c r="G14505" s="1" t="str">
        <f>C14505&amp;"%%"&amp;D14505</f>
        <v>零穹%%ynfx.tex</v>
      </c>
    </row>
    <row r="14506" spans="2:7" x14ac:dyDescent="0.2">
      <c r="B14506" s="2" t="s">
        <v>15842</v>
      </c>
      <c r="C14506" s="1" t="s">
        <v>3</v>
      </c>
      <c r="D14506" s="1" t="s">
        <v>15829</v>
      </c>
      <c r="E14506" s="1"/>
      <c r="F14506" s="1"/>
      <c r="G14506" s="1" t="str">
        <f>C14506&amp;"%%"&amp;D14506</f>
        <v>零穹%%ynfx.tex</v>
      </c>
    </row>
    <row r="14507" spans="2:7" x14ac:dyDescent="0.2">
      <c r="B14507" s="2" t="s">
        <v>15841</v>
      </c>
      <c r="C14507" s="1" t="s">
        <v>3</v>
      </c>
      <c r="D14507" s="1" t="s">
        <v>15829</v>
      </c>
      <c r="E14507" s="1" t="s">
        <v>40865</v>
      </c>
      <c r="F14507" s="1"/>
      <c r="G14507" s="1" t="str">
        <f>C14507&amp;"%%"&amp;D14507</f>
        <v>零穹%%ynfx.tex</v>
      </c>
    </row>
    <row r="14508" spans="2:7" x14ac:dyDescent="0.2">
      <c r="B14508" s="2" t="s">
        <v>15840</v>
      </c>
      <c r="C14508" s="1" t="s">
        <v>3</v>
      </c>
      <c r="D14508" s="1" t="s">
        <v>15829</v>
      </c>
      <c r="E14508" s="1"/>
      <c r="F14508" s="1" t="s">
        <v>40864</v>
      </c>
      <c r="G14508" s="1" t="str">
        <f>C14508&amp;"%%"&amp;D14508</f>
        <v>零穹%%ynfx.tex</v>
      </c>
    </row>
    <row r="14509" spans="2:7" x14ac:dyDescent="0.2">
      <c r="B14509" s="2" t="s">
        <v>15839</v>
      </c>
      <c r="C14509" s="1" t="s">
        <v>3</v>
      </c>
      <c r="D14509" s="1" t="s">
        <v>15829</v>
      </c>
      <c r="E14509" s="1"/>
      <c r="F14509" s="1"/>
      <c r="G14509" s="1" t="str">
        <f>C14509&amp;"%%"&amp;D14509</f>
        <v>零穹%%ynfx.tex</v>
      </c>
    </row>
    <row r="14510" spans="2:7" x14ac:dyDescent="0.2">
      <c r="B14510" s="2" t="s">
        <v>15838</v>
      </c>
      <c r="C14510" s="1" t="s">
        <v>3</v>
      </c>
      <c r="D14510" s="1" t="s">
        <v>15829</v>
      </c>
      <c r="E14510" s="1"/>
      <c r="F14510" s="1"/>
      <c r="G14510" s="1" t="str">
        <f>C14510&amp;"%%"&amp;D14510</f>
        <v>零穹%%ynfx.tex</v>
      </c>
    </row>
    <row r="14511" spans="2:7" x14ac:dyDescent="0.2">
      <c r="B14511" s="2" t="s">
        <v>15837</v>
      </c>
      <c r="C14511" s="1" t="s">
        <v>3</v>
      </c>
      <c r="D14511" s="1" t="s">
        <v>15829</v>
      </c>
      <c r="E14511" s="1"/>
      <c r="F14511" s="1"/>
      <c r="G14511" s="1" t="str">
        <f>C14511&amp;"%%"&amp;D14511</f>
        <v>零穹%%ynfx.tex</v>
      </c>
    </row>
    <row r="14512" spans="2:7" x14ac:dyDescent="0.2">
      <c r="B14512" s="2" t="s">
        <v>15836</v>
      </c>
      <c r="C14512" s="1" t="s">
        <v>3</v>
      </c>
      <c r="D14512" s="1" t="s">
        <v>15829</v>
      </c>
      <c r="E14512" s="1"/>
      <c r="F14512" s="1"/>
      <c r="G14512" s="1" t="str">
        <f>C14512&amp;"%%"&amp;D14512</f>
        <v>零穹%%ynfx.tex</v>
      </c>
    </row>
    <row r="14513" spans="2:7" x14ac:dyDescent="0.2">
      <c r="B14513" s="2" t="s">
        <v>15835</v>
      </c>
      <c r="C14513" s="1" t="s">
        <v>3</v>
      </c>
      <c r="D14513" s="1" t="s">
        <v>15829</v>
      </c>
      <c r="E14513" s="1" t="s">
        <v>40863</v>
      </c>
      <c r="F14513" s="1"/>
      <c r="G14513" s="1" t="str">
        <f>C14513&amp;"%%"&amp;D14513</f>
        <v>零穹%%ynfx.tex</v>
      </c>
    </row>
    <row r="14514" spans="2:7" x14ac:dyDescent="0.2">
      <c r="B14514" s="2" t="s">
        <v>15834</v>
      </c>
      <c r="C14514" s="1" t="s">
        <v>3</v>
      </c>
      <c r="D14514" s="1" t="s">
        <v>15829</v>
      </c>
      <c r="E14514" s="1"/>
      <c r="F14514" s="1"/>
      <c r="G14514" s="1" t="str">
        <f>C14514&amp;"%%"&amp;D14514</f>
        <v>零穹%%ynfx.tex</v>
      </c>
    </row>
    <row r="14515" spans="2:7" x14ac:dyDescent="0.2">
      <c r="B14515" s="2" t="s">
        <v>15833</v>
      </c>
      <c r="C14515" s="1" t="s">
        <v>3</v>
      </c>
      <c r="D14515" s="1" t="s">
        <v>15829</v>
      </c>
      <c r="E14515" s="1"/>
      <c r="F14515" s="1"/>
      <c r="G14515" s="1" t="str">
        <f>C14515&amp;"%%"&amp;D14515</f>
        <v>零穹%%ynfx.tex</v>
      </c>
    </row>
    <row r="14516" spans="2:7" x14ac:dyDescent="0.2">
      <c r="B14516" s="2" t="s">
        <v>15832</v>
      </c>
      <c r="C14516" s="1" t="s">
        <v>3</v>
      </c>
      <c r="D14516" s="1" t="s">
        <v>15829</v>
      </c>
      <c r="E14516" s="1"/>
      <c r="F14516" s="1"/>
      <c r="G14516" s="1" t="str">
        <f>C14516&amp;"%%"&amp;D14516</f>
        <v>零穹%%ynfx.tex</v>
      </c>
    </row>
    <row r="14517" spans="2:7" x14ac:dyDescent="0.2">
      <c r="B14517" s="2" t="s">
        <v>15831</v>
      </c>
      <c r="C14517" s="1" t="s">
        <v>3</v>
      </c>
      <c r="D14517" s="1" t="s">
        <v>15829</v>
      </c>
      <c r="E14517" s="1" t="s">
        <v>40862</v>
      </c>
      <c r="F14517" s="1"/>
      <c r="G14517" s="1" t="str">
        <f>C14517&amp;"%%"&amp;D14517</f>
        <v>零穹%%ynfx.tex</v>
      </c>
    </row>
    <row r="14518" spans="2:7" x14ac:dyDescent="0.2">
      <c r="B14518" s="2" t="s">
        <v>15830</v>
      </c>
      <c r="C14518" s="1" t="s">
        <v>3</v>
      </c>
      <c r="D14518" s="1" t="s">
        <v>15829</v>
      </c>
      <c r="E14518" s="1"/>
      <c r="F14518" s="1"/>
      <c r="G14518" s="1" t="str">
        <f>C14518&amp;"%%"&amp;D14518</f>
        <v>零穹%%ynfx.tex</v>
      </c>
    </row>
    <row r="14519" spans="2:7" x14ac:dyDescent="0.2">
      <c r="B14519" s="2" t="s">
        <v>15828</v>
      </c>
      <c r="C14519" s="1" t="s">
        <v>3</v>
      </c>
      <c r="D14519" s="1" t="s">
        <v>15829</v>
      </c>
      <c r="E14519" s="1"/>
      <c r="F14519" s="1"/>
      <c r="G14519" s="1" t="str">
        <f>C14519&amp;"%%"&amp;D14519</f>
        <v>零穹%%ynfx.tex</v>
      </c>
    </row>
    <row r="14520" spans="2:7" x14ac:dyDescent="0.2">
      <c r="B14520" s="2" t="s">
        <v>15827</v>
      </c>
      <c r="C14520" s="1" t="s">
        <v>7</v>
      </c>
      <c r="D14520" s="1" t="s">
        <v>15723</v>
      </c>
      <c r="E14520" s="1"/>
      <c r="F14520" s="1"/>
      <c r="G14520" s="1" t="str">
        <f>C14520&amp;"%%"&amp;D14520</f>
        <v>xzllxls%%Worcod.tex</v>
      </c>
    </row>
    <row r="14521" spans="2:7" x14ac:dyDescent="0.2">
      <c r="B14521" s="2" t="s">
        <v>15826</v>
      </c>
      <c r="C14521" s="1" t="s">
        <v>7</v>
      </c>
      <c r="D14521" s="1" t="s">
        <v>15824</v>
      </c>
      <c r="E14521" s="1"/>
      <c r="F14521" s="1"/>
      <c r="G14521" s="1" t="str">
        <f>C14521&amp;"%%"&amp;D14521</f>
        <v>xzllxls%%ViPip.tex</v>
      </c>
    </row>
    <row r="14522" spans="2:7" x14ac:dyDescent="0.2">
      <c r="B14522" s="2" t="s">
        <v>15825</v>
      </c>
      <c r="C14522" s="1" t="s">
        <v>7</v>
      </c>
      <c r="D14522" s="1" t="s">
        <v>235</v>
      </c>
      <c r="E14522" s="1"/>
      <c r="F14522" s="1"/>
      <c r="G14522" s="1" t="str">
        <f>C14522&amp;"%%"&amp;D14522</f>
        <v>xzllxls%%proj3D.tex</v>
      </c>
    </row>
    <row r="14523" spans="2:7" x14ac:dyDescent="0.2">
      <c r="B14523" s="2" t="s">
        <v>15823</v>
      </c>
      <c r="C14523" s="1" t="s">
        <v>7</v>
      </c>
      <c r="D14523" s="1" t="s">
        <v>15824</v>
      </c>
      <c r="E14523" s="1"/>
      <c r="F14523" s="1"/>
      <c r="G14523" s="1" t="str">
        <f>C14523&amp;"%%"&amp;D14523</f>
        <v>xzllxls%%ViPip.tex</v>
      </c>
    </row>
    <row r="14524" spans="2:7" x14ac:dyDescent="0.2">
      <c r="B14524" s="2" t="s">
        <v>15822</v>
      </c>
      <c r="C14524" s="1" t="s">
        <v>7</v>
      </c>
      <c r="D14524" s="1" t="s">
        <v>15723</v>
      </c>
      <c r="E14524" s="1"/>
      <c r="F14524" s="1" t="s">
        <v>48033</v>
      </c>
      <c r="G14524" s="1" t="str">
        <f>C14524&amp;"%%"&amp;D14524</f>
        <v>xzllxls%%Worcod.tex</v>
      </c>
    </row>
    <row r="14525" spans="2:7" x14ac:dyDescent="0.2">
      <c r="B14525" s="2" t="s">
        <v>15821</v>
      </c>
      <c r="C14525" s="1" t="s">
        <v>7</v>
      </c>
      <c r="D14525" s="1" t="s">
        <v>14451</v>
      </c>
      <c r="E14525" s="1"/>
      <c r="F14525" s="1"/>
      <c r="G14525" s="1" t="str">
        <f>C14525&amp;"%%"&amp;D14525</f>
        <v>xzllxls%%rl.tex</v>
      </c>
    </row>
    <row r="14526" spans="2:7" x14ac:dyDescent="0.2">
      <c r="B14526" s="2" t="s">
        <v>15820</v>
      </c>
      <c r="C14526" s="1" t="s">
        <v>7</v>
      </c>
      <c r="D14526" s="1" t="s">
        <v>14188</v>
      </c>
      <c r="E14526" s="1"/>
      <c r="F14526" s="1" t="s">
        <v>47961</v>
      </c>
      <c r="G14526" s="1" t="str">
        <f>C14526&amp;"%%"&amp;D14526</f>
        <v>xzllxls%%cg.tex</v>
      </c>
    </row>
    <row r="14527" spans="2:7" x14ac:dyDescent="0.2">
      <c r="B14527" s="2" t="s">
        <v>15819</v>
      </c>
      <c r="C14527" s="1" t="s">
        <v>7</v>
      </c>
      <c r="D14527" s="1" t="s">
        <v>15723</v>
      </c>
      <c r="E14527" s="1"/>
      <c r="F14527" s="1" t="s">
        <v>48032</v>
      </c>
      <c r="G14527" s="1" t="str">
        <f>C14527&amp;"%%"&amp;D14527</f>
        <v>xzllxls%%Worcod.tex</v>
      </c>
    </row>
    <row r="14528" spans="2:7" x14ac:dyDescent="0.2">
      <c r="B14528" s="2" t="s">
        <v>15818</v>
      </c>
      <c r="C14528" s="1" t="s">
        <v>7</v>
      </c>
      <c r="D14528" s="1" t="s">
        <v>14188</v>
      </c>
      <c r="E14528" s="1"/>
      <c r="F14528" s="1"/>
      <c r="G14528" s="1" t="str">
        <f>C14528&amp;"%%"&amp;D14528</f>
        <v>xzllxls%%cg.tex</v>
      </c>
    </row>
    <row r="14529" spans="2:7" x14ac:dyDescent="0.2">
      <c r="B14529" s="2" t="s">
        <v>15817</v>
      </c>
      <c r="C14529" s="1" t="s">
        <v>7</v>
      </c>
      <c r="D14529" s="1" t="s">
        <v>15723</v>
      </c>
      <c r="E14529" s="1"/>
      <c r="F14529" s="1" t="s">
        <v>40861</v>
      </c>
      <c r="G14529" s="1" t="str">
        <f>C14529&amp;"%%"&amp;D14529</f>
        <v>xzllxls%%Worcod.tex</v>
      </c>
    </row>
    <row r="14530" spans="2:7" x14ac:dyDescent="0.2">
      <c r="B14530" s="2" t="s">
        <v>15816</v>
      </c>
      <c r="C14530" s="1" t="s">
        <v>7</v>
      </c>
      <c r="D14530" s="1" t="s">
        <v>15723</v>
      </c>
      <c r="E14530" s="1"/>
      <c r="F14530" s="1" t="s">
        <v>40860</v>
      </c>
      <c r="G14530" s="1" t="str">
        <f>C14530&amp;"%%"&amp;D14530</f>
        <v>xzllxls%%Worcod.tex</v>
      </c>
    </row>
    <row r="14531" spans="2:7" x14ac:dyDescent="0.2">
      <c r="B14531" s="2" t="s">
        <v>15815</v>
      </c>
      <c r="C14531" s="1" t="s">
        <v>7</v>
      </c>
      <c r="D14531" s="1" t="s">
        <v>15723</v>
      </c>
      <c r="E14531" s="1"/>
      <c r="F14531" s="1"/>
      <c r="G14531" s="1" t="str">
        <f>C14531&amp;"%%"&amp;D14531</f>
        <v>xzllxls%%Worcod.tex</v>
      </c>
    </row>
    <row r="14532" spans="2:7" x14ac:dyDescent="0.2">
      <c r="B14532" s="2" t="s">
        <v>15814</v>
      </c>
      <c r="C14532" s="1" t="s">
        <v>3</v>
      </c>
      <c r="D14532" s="1" t="s">
        <v>975</v>
      </c>
      <c r="E14532" s="1"/>
      <c r="F14532" s="1" t="s">
        <v>48141</v>
      </c>
      <c r="G14532" s="1" t="str">
        <f>C14532&amp;"%%"&amp;D14532</f>
        <v>零穹%%CurCor.tex</v>
      </c>
    </row>
    <row r="14533" spans="2:7" x14ac:dyDescent="0.2">
      <c r="B14533" s="2" t="s">
        <v>15813</v>
      </c>
      <c r="C14533" s="1" t="s">
        <v>3</v>
      </c>
      <c r="D14533" s="1" t="s">
        <v>975</v>
      </c>
      <c r="E14533" s="1"/>
      <c r="F14533" s="1" t="s">
        <v>48140</v>
      </c>
      <c r="G14533" s="1" t="str">
        <f>C14533&amp;"%%"&amp;D14533</f>
        <v>零穹%%CurCor.tex</v>
      </c>
    </row>
    <row r="14534" spans="2:7" x14ac:dyDescent="0.2">
      <c r="B14534" s="2" t="s">
        <v>15812</v>
      </c>
      <c r="C14534" s="1" t="s">
        <v>3</v>
      </c>
      <c r="D14534" s="1" t="s">
        <v>975</v>
      </c>
      <c r="E14534" s="1"/>
      <c r="F14534" s="1"/>
      <c r="G14534" s="1" t="str">
        <f>C14534&amp;"%%"&amp;D14534</f>
        <v>零穹%%CurCor.tex</v>
      </c>
    </row>
    <row r="14535" spans="2:7" x14ac:dyDescent="0.2">
      <c r="B14535" s="2" t="s">
        <v>15811</v>
      </c>
      <c r="C14535" s="1" t="s">
        <v>3</v>
      </c>
      <c r="D14535" s="1" t="s">
        <v>975</v>
      </c>
      <c r="E14535" s="1" t="s">
        <v>48139</v>
      </c>
      <c r="F14535" s="1"/>
      <c r="G14535" s="1" t="str">
        <f>C14535&amp;"%%"&amp;D14535</f>
        <v>零穹%%CurCor.tex</v>
      </c>
    </row>
    <row r="14536" spans="2:7" x14ac:dyDescent="0.2">
      <c r="B14536" s="2" t="s">
        <v>15810</v>
      </c>
      <c r="C14536" s="1" t="s">
        <v>3</v>
      </c>
      <c r="D14536" s="1" t="s">
        <v>975</v>
      </c>
      <c r="E14536" s="1"/>
      <c r="F14536" s="1" t="s">
        <v>48138</v>
      </c>
      <c r="G14536" s="1" t="str">
        <f>C14536&amp;"%%"&amp;D14536</f>
        <v>零穹%%CurCor.tex</v>
      </c>
    </row>
    <row r="14537" spans="2:7" x14ac:dyDescent="0.2">
      <c r="B14537" s="2" t="s">
        <v>15809</v>
      </c>
      <c r="C14537" s="1" t="s">
        <v>3</v>
      </c>
      <c r="D14537" s="1" t="s">
        <v>975</v>
      </c>
      <c r="E14537" s="1"/>
      <c r="F14537" s="1" t="s">
        <v>48137</v>
      </c>
      <c r="G14537" s="1" t="str">
        <f>C14537&amp;"%%"&amp;D14537</f>
        <v>零穹%%CurCor.tex</v>
      </c>
    </row>
    <row r="14538" spans="2:7" x14ac:dyDescent="0.2">
      <c r="B14538" s="2" t="s">
        <v>15808</v>
      </c>
      <c r="C14538" s="1" t="s">
        <v>3</v>
      </c>
      <c r="D14538" s="1" t="s">
        <v>975</v>
      </c>
      <c r="E14538" s="1"/>
      <c r="F14538" s="1" t="s">
        <v>48136</v>
      </c>
      <c r="G14538" s="1" t="str">
        <f>C14538&amp;"%%"&amp;D14538</f>
        <v>零穹%%CurCor.tex</v>
      </c>
    </row>
    <row r="14539" spans="2:7" x14ac:dyDescent="0.2">
      <c r="B14539" s="2" t="s">
        <v>15807</v>
      </c>
      <c r="C14539" s="1" t="s">
        <v>212</v>
      </c>
      <c r="D14539" s="1" t="s">
        <v>418</v>
      </c>
      <c r="E14539" s="1"/>
      <c r="F14539" s="1" t="s">
        <v>46982</v>
      </c>
      <c r="G14539" s="1" t="str">
        <f>C14539&amp;"%%"&amp;D14539</f>
        <v>hfb25%%ConMap.tex</v>
      </c>
    </row>
    <row r="14540" spans="2:7" x14ac:dyDescent="0.2">
      <c r="B14540" s="2" t="s">
        <v>15807</v>
      </c>
      <c r="C14540" s="1" t="s">
        <v>3</v>
      </c>
      <c r="D14540" s="1" t="s">
        <v>975</v>
      </c>
      <c r="E14540" s="1"/>
      <c r="F14540" s="1" t="s">
        <v>48135</v>
      </c>
      <c r="G14540" s="1" t="str">
        <f>C14540&amp;"%%"&amp;D14540</f>
        <v>零穹%%CurCor.tex</v>
      </c>
    </row>
    <row r="14541" spans="2:7" x14ac:dyDescent="0.2">
      <c r="B14541" s="2" t="s">
        <v>15806</v>
      </c>
      <c r="C14541" s="1" t="s">
        <v>3</v>
      </c>
      <c r="D14541" s="1" t="s">
        <v>975</v>
      </c>
      <c r="E14541" s="1"/>
      <c r="F14541" s="1" t="s">
        <v>48134</v>
      </c>
      <c r="G14541" s="1" t="str">
        <f>C14541&amp;"%%"&amp;D14541</f>
        <v>零穹%%CurCor.tex</v>
      </c>
    </row>
    <row r="14542" spans="2:7" x14ac:dyDescent="0.2">
      <c r="B14542" s="2" t="s">
        <v>15805</v>
      </c>
      <c r="C14542" s="1" t="s">
        <v>3</v>
      </c>
      <c r="D14542" s="1" t="s">
        <v>975</v>
      </c>
      <c r="E14542" s="1"/>
      <c r="F14542" s="1" t="s">
        <v>48133</v>
      </c>
      <c r="G14542" s="1" t="str">
        <f>C14542&amp;"%%"&amp;D14542</f>
        <v>零穹%%CurCor.tex</v>
      </c>
    </row>
    <row r="14543" spans="2:7" x14ac:dyDescent="0.2">
      <c r="B14543" s="2" t="s">
        <v>15804</v>
      </c>
      <c r="C14543" s="1" t="s">
        <v>212</v>
      </c>
      <c r="D14543" s="1" t="s">
        <v>418</v>
      </c>
      <c r="E14543" s="1"/>
      <c r="F14543" s="1" t="s">
        <v>40859</v>
      </c>
      <c r="G14543" s="1" t="str">
        <f>C14543&amp;"%%"&amp;D14543</f>
        <v>hfb25%%ConMap.tex</v>
      </c>
    </row>
    <row r="14544" spans="2:7" x14ac:dyDescent="0.2">
      <c r="B14544" s="2" t="s">
        <v>15804</v>
      </c>
      <c r="C14544" s="1" t="s">
        <v>3</v>
      </c>
      <c r="D14544" s="1" t="s">
        <v>975</v>
      </c>
      <c r="E14544" s="1"/>
      <c r="F14544" s="1" t="s">
        <v>48132</v>
      </c>
      <c r="G14544" s="1" t="str">
        <f>C14544&amp;"%%"&amp;D14544</f>
        <v>零穹%%CurCor.tex</v>
      </c>
    </row>
    <row r="14545" spans="2:7" x14ac:dyDescent="0.2">
      <c r="B14545" s="2" t="s">
        <v>15803</v>
      </c>
      <c r="C14545" s="1" t="s">
        <v>212</v>
      </c>
      <c r="D14545" s="1" t="s">
        <v>418</v>
      </c>
      <c r="E14545" s="1"/>
      <c r="F14545" s="1"/>
      <c r="G14545" s="1" t="str">
        <f>C14545&amp;"%%"&amp;D14545</f>
        <v>hfb25%%ConMap.tex</v>
      </c>
    </row>
    <row r="14546" spans="2:7" x14ac:dyDescent="0.2">
      <c r="B14546" s="2" t="s">
        <v>15802</v>
      </c>
      <c r="C14546" s="1" t="s">
        <v>212</v>
      </c>
      <c r="D14546" s="1" t="s">
        <v>418</v>
      </c>
      <c r="E14546" s="1"/>
      <c r="F14546" s="1"/>
      <c r="G14546" s="1" t="str">
        <f>C14546&amp;"%%"&amp;D14546</f>
        <v>hfb25%%ConMap.tex</v>
      </c>
    </row>
    <row r="14547" spans="2:7" x14ac:dyDescent="0.2">
      <c r="B14547" s="2" t="s">
        <v>15801</v>
      </c>
      <c r="C14547" s="1" t="s">
        <v>3</v>
      </c>
      <c r="D14547" s="1" t="s">
        <v>975</v>
      </c>
      <c r="E14547" s="1"/>
      <c r="F14547" s="1" t="s">
        <v>48131</v>
      </c>
      <c r="G14547" s="1" t="str">
        <f>C14547&amp;"%%"&amp;D14547</f>
        <v>零穹%%CurCor.tex</v>
      </c>
    </row>
    <row r="14548" spans="2:7" x14ac:dyDescent="0.2">
      <c r="B14548" s="2" t="s">
        <v>15800</v>
      </c>
      <c r="C14548" s="1" t="s">
        <v>212</v>
      </c>
      <c r="D14548" s="1" t="s">
        <v>418</v>
      </c>
      <c r="E14548" s="1"/>
      <c r="F14548" s="1"/>
      <c r="G14548" s="1" t="str">
        <f>C14548&amp;"%%"&amp;D14548</f>
        <v>hfb25%%ConMap.tex</v>
      </c>
    </row>
    <row r="14549" spans="2:7" x14ac:dyDescent="0.2">
      <c r="B14549" s="2" t="s">
        <v>15799</v>
      </c>
      <c r="C14549" s="1" t="s">
        <v>3</v>
      </c>
      <c r="D14549" s="1" t="s">
        <v>975</v>
      </c>
      <c r="E14549" s="1"/>
      <c r="F14549" s="1" t="s">
        <v>40858</v>
      </c>
      <c r="G14549" s="1" t="str">
        <f>C14549&amp;"%%"&amp;D14549</f>
        <v>零穹%%CurCor.tex</v>
      </c>
    </row>
    <row r="14550" spans="2:7" x14ac:dyDescent="0.2">
      <c r="B14550" s="2" t="s">
        <v>15798</v>
      </c>
      <c r="C14550" s="1" t="s">
        <v>3</v>
      </c>
      <c r="D14550" s="1" t="s">
        <v>975</v>
      </c>
      <c r="E14550" s="1"/>
      <c r="F14550" s="1" t="s">
        <v>40857</v>
      </c>
      <c r="G14550" s="1" t="str">
        <f>C14550&amp;"%%"&amp;D14550</f>
        <v>零穹%%CurCor.tex</v>
      </c>
    </row>
    <row r="14551" spans="2:7" x14ac:dyDescent="0.2">
      <c r="B14551" s="2" t="s">
        <v>15797</v>
      </c>
      <c r="C14551" s="1" t="s">
        <v>3</v>
      </c>
      <c r="D14551" s="1" t="s">
        <v>975</v>
      </c>
      <c r="E14551" s="1"/>
      <c r="F14551" s="1" t="s">
        <v>40856</v>
      </c>
      <c r="G14551" s="1" t="str">
        <f>C14551&amp;"%%"&amp;D14551</f>
        <v>零穹%%CurCor.tex</v>
      </c>
    </row>
    <row r="14552" spans="2:7" x14ac:dyDescent="0.2">
      <c r="B14552" s="2" t="s">
        <v>15796</v>
      </c>
      <c r="C14552" s="1" t="s">
        <v>3</v>
      </c>
      <c r="D14552" s="1" t="s">
        <v>975</v>
      </c>
      <c r="E14552" s="1"/>
      <c r="F14552" s="1"/>
      <c r="G14552" s="1" t="str">
        <f>C14552&amp;"%%"&amp;D14552</f>
        <v>零穹%%CurCor.tex</v>
      </c>
    </row>
    <row r="14553" spans="2:7" x14ac:dyDescent="0.2">
      <c r="B14553" s="2" t="s">
        <v>15795</v>
      </c>
      <c r="C14553" s="1" t="s">
        <v>3</v>
      </c>
      <c r="D14553" s="1" t="s">
        <v>975</v>
      </c>
      <c r="E14553" s="1"/>
      <c r="F14553" s="1"/>
      <c r="G14553" s="1" t="str">
        <f>C14553&amp;"%%"&amp;D14553</f>
        <v>零穹%%CurCor.tex</v>
      </c>
    </row>
    <row r="14554" spans="2:7" x14ac:dyDescent="0.2">
      <c r="B14554" s="2" t="s">
        <v>15794</v>
      </c>
      <c r="C14554" s="1" t="s">
        <v>3</v>
      </c>
      <c r="D14554" s="1" t="s">
        <v>975</v>
      </c>
      <c r="E14554" s="1"/>
      <c r="F14554" s="1"/>
      <c r="G14554" s="1" t="str">
        <f>C14554&amp;"%%"&amp;D14554</f>
        <v>零穹%%CurCor.tex</v>
      </c>
    </row>
    <row r="14555" spans="2:7" x14ac:dyDescent="0.2">
      <c r="B14555" s="2" t="s">
        <v>15793</v>
      </c>
      <c r="C14555" s="1" t="s">
        <v>3</v>
      </c>
      <c r="D14555" s="1" t="s">
        <v>975</v>
      </c>
      <c r="E14555" s="1"/>
      <c r="F14555" s="1"/>
      <c r="G14555" s="1" t="str">
        <f>C14555&amp;"%%"&amp;D14555</f>
        <v>零穹%%CurCor.tex</v>
      </c>
    </row>
    <row r="14556" spans="2:7" x14ac:dyDescent="0.2">
      <c r="B14556" s="2" t="s">
        <v>15792</v>
      </c>
      <c r="C14556" s="1" t="s">
        <v>3</v>
      </c>
      <c r="D14556" s="1" t="s">
        <v>975</v>
      </c>
      <c r="E14556" s="1"/>
      <c r="F14556" s="1"/>
      <c r="G14556" s="1" t="str">
        <f>C14556&amp;"%%"&amp;D14556</f>
        <v>零穹%%CurCor.tex</v>
      </c>
    </row>
    <row r="14557" spans="2:7" x14ac:dyDescent="0.2">
      <c r="B14557" s="2" t="s">
        <v>15791</v>
      </c>
      <c r="C14557" s="1" t="s">
        <v>3</v>
      </c>
      <c r="D14557" s="1" t="s">
        <v>975</v>
      </c>
      <c r="E14557" s="1"/>
      <c r="F14557" s="1"/>
      <c r="G14557" s="1" t="str">
        <f>C14557&amp;"%%"&amp;D14557</f>
        <v>零穹%%CurCor.tex</v>
      </c>
    </row>
    <row r="14558" spans="2:7" x14ac:dyDescent="0.2">
      <c r="B14558" s="2" t="s">
        <v>15790</v>
      </c>
      <c r="C14558" s="1" t="s">
        <v>3</v>
      </c>
      <c r="D14558" s="1" t="s">
        <v>975</v>
      </c>
      <c r="E14558" s="1"/>
      <c r="F14558" s="1"/>
      <c r="G14558" s="1" t="str">
        <f>C14558&amp;"%%"&amp;D14558</f>
        <v>零穹%%CurCor.tex</v>
      </c>
    </row>
    <row r="14559" spans="2:7" x14ac:dyDescent="0.2">
      <c r="B14559" s="2" t="s">
        <v>15789</v>
      </c>
      <c r="C14559" s="1" t="s">
        <v>3</v>
      </c>
      <c r="D14559" s="1" t="s">
        <v>975</v>
      </c>
      <c r="E14559" s="1"/>
      <c r="F14559" s="1"/>
      <c r="G14559" s="1" t="str">
        <f>C14559&amp;"%%"&amp;D14559</f>
        <v>零穹%%CurCor.tex</v>
      </c>
    </row>
    <row r="14560" spans="2:7" x14ac:dyDescent="0.2">
      <c r="B14560" s="2" t="s">
        <v>15788</v>
      </c>
      <c r="C14560" s="1" t="s">
        <v>3</v>
      </c>
      <c r="D14560" s="1" t="s">
        <v>975</v>
      </c>
      <c r="E14560" s="1"/>
      <c r="F14560" s="1"/>
      <c r="G14560" s="1" t="str">
        <f>C14560&amp;"%%"&amp;D14560</f>
        <v>零穹%%CurCor.tex</v>
      </c>
    </row>
    <row r="14561" spans="2:7" x14ac:dyDescent="0.2">
      <c r="B14561" s="2" t="s">
        <v>15787</v>
      </c>
      <c r="C14561" s="1" t="s">
        <v>15784</v>
      </c>
      <c r="D14561" s="1" t="s">
        <v>106</v>
      </c>
      <c r="E14561" s="1"/>
      <c r="F14561" s="1" t="s">
        <v>40855</v>
      </c>
      <c r="G14561" s="1" t="str">
        <f>C14561&amp;"%%"&amp;D14561</f>
        <v>phlins%%Linux.tex</v>
      </c>
    </row>
    <row r="14562" spans="2:7" x14ac:dyDescent="0.2">
      <c r="B14562" s="2" t="s">
        <v>15786</v>
      </c>
      <c r="C14562" s="1" t="s">
        <v>15784</v>
      </c>
      <c r="D14562" s="1" t="s">
        <v>106</v>
      </c>
      <c r="E14562" s="1"/>
      <c r="F14562" s="1"/>
      <c r="G14562" s="1" t="str">
        <f>C14562&amp;"%%"&amp;D14562</f>
        <v>phlins%%Linux.tex</v>
      </c>
    </row>
    <row r="14563" spans="2:7" x14ac:dyDescent="0.2">
      <c r="B14563" s="2" t="s">
        <v>15785</v>
      </c>
      <c r="C14563" s="1" t="s">
        <v>15784</v>
      </c>
      <c r="D14563" s="1" t="s">
        <v>106</v>
      </c>
      <c r="E14563" s="1"/>
      <c r="F14563" s="1"/>
      <c r="G14563" s="1" t="str">
        <f>C14563&amp;"%%"&amp;D14563</f>
        <v>phlins%%Linux.tex</v>
      </c>
    </row>
    <row r="14564" spans="2:7" x14ac:dyDescent="0.2">
      <c r="B14564" s="2" t="s">
        <v>15783</v>
      </c>
      <c r="C14564" s="1" t="s">
        <v>15784</v>
      </c>
      <c r="D14564" s="1" t="s">
        <v>106</v>
      </c>
      <c r="E14564" s="1"/>
      <c r="F14564" s="1"/>
      <c r="G14564" s="1" t="str">
        <f>C14564&amp;"%%"&amp;D14564</f>
        <v>phlins%%Linux.tex</v>
      </c>
    </row>
    <row r="14565" spans="2:7" x14ac:dyDescent="0.2">
      <c r="B14565" s="2" t="s">
        <v>15780</v>
      </c>
      <c r="C14565" s="1" t="s">
        <v>3</v>
      </c>
      <c r="D14565" s="1" t="s">
        <v>975</v>
      </c>
      <c r="E14565" s="1"/>
      <c r="F14565" s="1"/>
      <c r="G14565" s="1" t="str">
        <f>C14565&amp;"%%"&amp;D14565</f>
        <v>零穹%%CurCor.tex</v>
      </c>
    </row>
    <row r="14566" spans="2:7" x14ac:dyDescent="0.2">
      <c r="B14566" s="2" t="s">
        <v>15779</v>
      </c>
      <c r="C14566" s="1" t="s">
        <v>3</v>
      </c>
      <c r="D14566" s="1" t="s">
        <v>975</v>
      </c>
      <c r="E14566" s="1"/>
      <c r="F14566" s="1"/>
      <c r="G14566" s="1" t="str">
        <f>C14566&amp;"%%"&amp;D14566</f>
        <v>零穹%%CurCor.tex</v>
      </c>
    </row>
    <row r="14567" spans="2:7" x14ac:dyDescent="0.2">
      <c r="B14567" s="2" t="s">
        <v>15778</v>
      </c>
      <c r="C14567" s="1" t="s">
        <v>3</v>
      </c>
      <c r="D14567" s="1" t="s">
        <v>975</v>
      </c>
      <c r="E14567" s="1"/>
      <c r="F14567" s="1"/>
      <c r="G14567" s="1" t="str">
        <f>C14567&amp;"%%"&amp;D14567</f>
        <v>零穹%%CurCor.tex</v>
      </c>
    </row>
    <row r="14568" spans="2:7" x14ac:dyDescent="0.2">
      <c r="B14568" s="2" t="s">
        <v>15777</v>
      </c>
      <c r="C14568" s="1" t="s">
        <v>3</v>
      </c>
      <c r="D14568" s="1" t="s">
        <v>975</v>
      </c>
      <c r="E14568" s="1"/>
      <c r="F14568" s="1"/>
      <c r="G14568" s="1" t="str">
        <f>C14568&amp;"%%"&amp;D14568</f>
        <v>零穹%%CurCor.tex</v>
      </c>
    </row>
    <row r="14569" spans="2:7" x14ac:dyDescent="0.2">
      <c r="B14569" s="2" t="s">
        <v>15776</v>
      </c>
      <c r="C14569" s="1" t="s">
        <v>3</v>
      </c>
      <c r="D14569" s="1" t="s">
        <v>975</v>
      </c>
      <c r="E14569" s="1"/>
      <c r="F14569" s="1"/>
      <c r="G14569" s="1" t="str">
        <f>C14569&amp;"%%"&amp;D14569</f>
        <v>零穹%%CurCor.tex</v>
      </c>
    </row>
    <row r="14570" spans="2:7" x14ac:dyDescent="0.2">
      <c r="B14570" s="2" t="s">
        <v>15775</v>
      </c>
      <c r="C14570" s="1" t="s">
        <v>3</v>
      </c>
      <c r="D14570" s="1" t="s">
        <v>4856</v>
      </c>
      <c r="E14570" s="1"/>
      <c r="F14570" s="1"/>
      <c r="G14570" s="1" t="str">
        <f>C14570&amp;"%%"&amp;D14570</f>
        <v>零穹%%CrIntN.tex</v>
      </c>
    </row>
    <row r="14571" spans="2:7" x14ac:dyDescent="0.2">
      <c r="B14571" s="2" t="s">
        <v>15774</v>
      </c>
      <c r="C14571" s="1" t="s">
        <v>3</v>
      </c>
      <c r="D14571" s="1" t="s">
        <v>4856</v>
      </c>
      <c r="E14571" s="1"/>
      <c r="F14571" s="1"/>
      <c r="G14571" s="1" t="str">
        <f>C14571&amp;"%%"&amp;D14571</f>
        <v>零穹%%CrIntN.tex</v>
      </c>
    </row>
    <row r="14572" spans="2:7" x14ac:dyDescent="0.2">
      <c r="B14572" s="2" t="s">
        <v>15771</v>
      </c>
      <c r="C14572" s="1" t="s">
        <v>3</v>
      </c>
      <c r="D14572" s="1" t="s">
        <v>4856</v>
      </c>
      <c r="E14572" s="1"/>
      <c r="F14572" s="1"/>
      <c r="G14572" s="1" t="str">
        <f>C14572&amp;"%%"&amp;D14572</f>
        <v>零穹%%CrIntN.tex</v>
      </c>
    </row>
    <row r="14573" spans="2:7" x14ac:dyDescent="0.2">
      <c r="B14573" s="2" t="s">
        <v>15770</v>
      </c>
      <c r="C14573" s="1" t="s">
        <v>3</v>
      </c>
      <c r="D14573" s="1" t="s">
        <v>4856</v>
      </c>
      <c r="E14573" s="1"/>
      <c r="F14573" s="1"/>
      <c r="G14573" s="1" t="str">
        <f>C14573&amp;"%%"&amp;D14573</f>
        <v>零穹%%CrIntN.tex</v>
      </c>
    </row>
    <row r="14574" spans="2:7" x14ac:dyDescent="0.2">
      <c r="B14574" s="2" t="s">
        <v>15769</v>
      </c>
      <c r="C14574" s="1" t="s">
        <v>3</v>
      </c>
      <c r="D14574" s="1" t="s">
        <v>1073</v>
      </c>
      <c r="E14574" s="1"/>
      <c r="F14574" s="1"/>
      <c r="G14574" s="1" t="str">
        <f>C14574&amp;"%%"&amp;D14574</f>
        <v>零穹%%SphF.tex</v>
      </c>
    </row>
    <row r="14575" spans="2:7" x14ac:dyDescent="0.2">
      <c r="B14575" s="2" t="s">
        <v>15768</v>
      </c>
      <c r="C14575" s="1" t="s">
        <v>3</v>
      </c>
      <c r="D14575" s="1" t="s">
        <v>1</v>
      </c>
      <c r="E14575" s="1"/>
      <c r="F14575" s="1"/>
      <c r="G14575" s="1" t="str">
        <f>C14575&amp;"%%"&amp;D14575</f>
        <v>零穹%%main.tex</v>
      </c>
    </row>
    <row r="14576" spans="2:7" x14ac:dyDescent="0.2">
      <c r="B14576" s="2" t="s">
        <v>15754</v>
      </c>
      <c r="C14576" s="1" t="s">
        <v>281</v>
      </c>
      <c r="D14576" s="1" t="s">
        <v>1</v>
      </c>
      <c r="E14576" s="1"/>
      <c r="F14576" s="1"/>
      <c r="G14576" s="1" t="str">
        <f>C14576&amp;"%%"&amp;D14576</f>
        <v>DTSIo%%main.tex</v>
      </c>
    </row>
    <row r="14577" spans="2:7" x14ac:dyDescent="0.2">
      <c r="B14577" s="2" t="s">
        <v>15753</v>
      </c>
      <c r="C14577" s="1" t="s">
        <v>3</v>
      </c>
      <c r="D14577" s="1" t="s">
        <v>15648</v>
      </c>
      <c r="E14577" s="1"/>
      <c r="F14577" s="1"/>
      <c r="G14577" s="1" t="str">
        <f>C14577&amp;"%%"&amp;D14577</f>
        <v>零穹%%Velope.tex</v>
      </c>
    </row>
    <row r="14578" spans="2:7" x14ac:dyDescent="0.2">
      <c r="B14578" s="2" t="s">
        <v>15752</v>
      </c>
      <c r="C14578" s="1" t="s">
        <v>3</v>
      </c>
      <c r="D14578" s="1" t="s">
        <v>15648</v>
      </c>
      <c r="E14578" s="1" t="s">
        <v>40848</v>
      </c>
      <c r="F14578" s="1"/>
      <c r="G14578" s="1" t="str">
        <f>C14578&amp;"%%"&amp;D14578</f>
        <v>零穹%%Velope.tex</v>
      </c>
    </row>
    <row r="14579" spans="2:7" x14ac:dyDescent="0.2">
      <c r="B14579" s="2" t="s">
        <v>15751</v>
      </c>
      <c r="C14579" s="1" t="s">
        <v>3</v>
      </c>
      <c r="D14579" s="1" t="s">
        <v>15648</v>
      </c>
      <c r="E14579" s="1"/>
      <c r="F14579" s="1"/>
      <c r="G14579" s="1" t="str">
        <f>C14579&amp;"%%"&amp;D14579</f>
        <v>零穹%%Velope.tex</v>
      </c>
    </row>
    <row r="14580" spans="2:7" x14ac:dyDescent="0.2">
      <c r="B14580" s="2" t="s">
        <v>15750</v>
      </c>
      <c r="C14580" s="1" t="s">
        <v>3</v>
      </c>
      <c r="D14580" s="1" t="s">
        <v>15648</v>
      </c>
      <c r="E14580" s="1"/>
      <c r="F14580" s="1"/>
      <c r="G14580" s="1" t="str">
        <f>C14580&amp;"%%"&amp;D14580</f>
        <v>零穹%%Velope.tex</v>
      </c>
    </row>
    <row r="14581" spans="2:7" x14ac:dyDescent="0.2">
      <c r="B14581" s="2" t="s">
        <v>15749</v>
      </c>
      <c r="C14581" s="1" t="s">
        <v>3</v>
      </c>
      <c r="D14581" s="1" t="s">
        <v>15648</v>
      </c>
      <c r="E14581" s="1"/>
      <c r="F14581" s="1"/>
      <c r="G14581" s="1" t="str">
        <f>C14581&amp;"%%"&amp;D14581</f>
        <v>零穹%%Velope.tex</v>
      </c>
    </row>
    <row r="14582" spans="2:7" x14ac:dyDescent="0.2">
      <c r="B14582" s="2" t="s">
        <v>15748</v>
      </c>
      <c r="C14582" s="1" t="s">
        <v>3</v>
      </c>
      <c r="D14582" s="1" t="s">
        <v>15648</v>
      </c>
      <c r="E14582" s="1"/>
      <c r="F14582" s="1"/>
      <c r="G14582" s="1" t="str">
        <f>C14582&amp;"%%"&amp;D14582</f>
        <v>零穹%%Velope.tex</v>
      </c>
    </row>
    <row r="14583" spans="2:7" x14ac:dyDescent="0.2">
      <c r="B14583" s="2" t="s">
        <v>15747</v>
      </c>
      <c r="C14583" s="1" t="s">
        <v>3</v>
      </c>
      <c r="D14583" s="1" t="s">
        <v>15648</v>
      </c>
      <c r="E14583" s="1"/>
      <c r="F14583" s="1"/>
      <c r="G14583" s="1" t="str">
        <f>C14583&amp;"%%"&amp;D14583</f>
        <v>零穹%%Velope.tex</v>
      </c>
    </row>
    <row r="14584" spans="2:7" x14ac:dyDescent="0.2">
      <c r="B14584" s="2" t="s">
        <v>15746</v>
      </c>
      <c r="C14584" s="1" t="s">
        <v>3</v>
      </c>
      <c r="D14584" s="1" t="s">
        <v>15648</v>
      </c>
      <c r="E14584" s="1"/>
      <c r="F14584" s="1"/>
      <c r="G14584" s="1" t="str">
        <f>C14584&amp;"%%"&amp;D14584</f>
        <v>零穹%%Velope.tex</v>
      </c>
    </row>
    <row r="14585" spans="2:7" x14ac:dyDescent="0.2">
      <c r="B14585" s="2" t="s">
        <v>15745</v>
      </c>
      <c r="C14585" s="1" t="s">
        <v>3</v>
      </c>
      <c r="D14585" s="1" t="s">
        <v>15648</v>
      </c>
      <c r="E14585" s="1"/>
      <c r="F14585" s="1"/>
      <c r="G14585" s="1" t="str">
        <f>C14585&amp;"%%"&amp;D14585</f>
        <v>零穹%%Velope.tex</v>
      </c>
    </row>
    <row r="14586" spans="2:7" x14ac:dyDescent="0.2">
      <c r="B14586" s="2" t="s">
        <v>15744</v>
      </c>
      <c r="C14586" s="1" t="s">
        <v>3</v>
      </c>
      <c r="D14586" s="1" t="s">
        <v>15648</v>
      </c>
      <c r="E14586" s="1"/>
      <c r="F14586" s="1"/>
      <c r="G14586" s="1" t="str">
        <f>C14586&amp;"%%"&amp;D14586</f>
        <v>零穹%%Velope.tex</v>
      </c>
    </row>
    <row r="14587" spans="2:7" x14ac:dyDescent="0.2">
      <c r="B14587" s="2" t="s">
        <v>15743</v>
      </c>
      <c r="C14587" s="1" t="s">
        <v>3</v>
      </c>
      <c r="D14587" s="1" t="s">
        <v>15648</v>
      </c>
      <c r="E14587" s="1"/>
      <c r="F14587" s="1"/>
      <c r="G14587" s="1" t="str">
        <f>C14587&amp;"%%"&amp;D14587</f>
        <v>零穹%%Velope.tex</v>
      </c>
    </row>
    <row r="14588" spans="2:7" x14ac:dyDescent="0.2">
      <c r="B14588" s="2" t="s">
        <v>15742</v>
      </c>
      <c r="C14588" s="1" t="s">
        <v>281</v>
      </c>
      <c r="D14588" s="1" t="s">
        <v>1</v>
      </c>
      <c r="E14588" s="1"/>
      <c r="F14588" s="1" t="s">
        <v>46761</v>
      </c>
      <c r="G14588" s="1" t="str">
        <f>C14588&amp;"%%"&amp;D14588</f>
        <v>DTSIo%%main.tex</v>
      </c>
    </row>
    <row r="14589" spans="2:7" x14ac:dyDescent="0.2">
      <c r="B14589" s="2" t="s">
        <v>15741</v>
      </c>
      <c r="C14589" s="1" t="s">
        <v>281</v>
      </c>
      <c r="D14589" s="1" t="s">
        <v>1</v>
      </c>
      <c r="E14589" s="1"/>
      <c r="F14589" s="1" t="s">
        <v>46760</v>
      </c>
      <c r="G14589" s="1" t="str">
        <f>C14589&amp;"%%"&amp;D14589</f>
        <v>DTSIo%%main.tex</v>
      </c>
    </row>
    <row r="14590" spans="2:7" x14ac:dyDescent="0.2">
      <c r="B14590" s="2" t="s">
        <v>15740</v>
      </c>
      <c r="C14590" s="1" t="s">
        <v>281</v>
      </c>
      <c r="D14590" s="1" t="s">
        <v>1</v>
      </c>
      <c r="E14590" s="1"/>
      <c r="F14590" s="1" t="s">
        <v>46759</v>
      </c>
      <c r="G14590" s="1" t="str">
        <f>C14590&amp;"%%"&amp;D14590</f>
        <v>DTSIo%%main.tex</v>
      </c>
    </row>
    <row r="14591" spans="2:7" x14ac:dyDescent="0.2">
      <c r="B14591" s="2" t="s">
        <v>15739</v>
      </c>
      <c r="C14591" s="1" t="s">
        <v>7</v>
      </c>
      <c r="D14591" s="1" t="s">
        <v>15723</v>
      </c>
      <c r="E14591" s="1"/>
      <c r="F14591" s="1"/>
      <c r="G14591" s="1" t="str">
        <f>C14591&amp;"%%"&amp;D14591</f>
        <v>xzllxls%%Worcod.tex</v>
      </c>
    </row>
    <row r="14592" spans="2:7" x14ac:dyDescent="0.2">
      <c r="B14592" s="2" t="s">
        <v>15738</v>
      </c>
      <c r="C14592" s="1" t="s">
        <v>281</v>
      </c>
      <c r="D14592" s="1" t="s">
        <v>1</v>
      </c>
      <c r="E14592" s="1"/>
      <c r="F14592" s="1"/>
      <c r="G14592" s="1" t="str">
        <f>C14592&amp;"%%"&amp;D14592</f>
        <v>DTSIo%%main.tex</v>
      </c>
    </row>
    <row r="14593" spans="2:7" x14ac:dyDescent="0.2">
      <c r="B14593" s="2" t="s">
        <v>15737</v>
      </c>
      <c r="C14593" s="1" t="s">
        <v>7</v>
      </c>
      <c r="D14593" s="1" t="s">
        <v>15723</v>
      </c>
      <c r="E14593" s="1"/>
      <c r="F14593" s="1"/>
      <c r="G14593" s="1" t="str">
        <f>C14593&amp;"%%"&amp;D14593</f>
        <v>xzllxls%%Worcod.tex</v>
      </c>
    </row>
    <row r="14594" spans="2:7" x14ac:dyDescent="0.2">
      <c r="B14594" s="2" t="s">
        <v>15736</v>
      </c>
      <c r="C14594" s="1" t="s">
        <v>7</v>
      </c>
      <c r="D14594" s="1" t="s">
        <v>15723</v>
      </c>
      <c r="E14594" s="1"/>
      <c r="F14594" s="1"/>
      <c r="G14594" s="1" t="str">
        <f>C14594&amp;"%%"&amp;D14594</f>
        <v>xzllxls%%Worcod.tex</v>
      </c>
    </row>
    <row r="14595" spans="2:7" x14ac:dyDescent="0.2">
      <c r="B14595" s="2" t="s">
        <v>15735</v>
      </c>
      <c r="C14595" s="1" t="s">
        <v>7</v>
      </c>
      <c r="D14595" s="1" t="s">
        <v>15723</v>
      </c>
      <c r="E14595" s="1"/>
      <c r="F14595" s="1"/>
      <c r="G14595" s="1" t="str">
        <f>C14595&amp;"%%"&amp;D14595</f>
        <v>xzllxls%%Worcod.tex</v>
      </c>
    </row>
    <row r="14596" spans="2:7" x14ac:dyDescent="0.2">
      <c r="B14596" s="2" t="s">
        <v>15734</v>
      </c>
      <c r="C14596" s="1" t="s">
        <v>3</v>
      </c>
      <c r="D14596" s="1" t="s">
        <v>15648</v>
      </c>
      <c r="E14596" s="1"/>
      <c r="F14596" s="1"/>
      <c r="G14596" s="1" t="str">
        <f>C14596&amp;"%%"&amp;D14596</f>
        <v>零穹%%Velope.tex</v>
      </c>
    </row>
    <row r="14597" spans="2:7" x14ac:dyDescent="0.2">
      <c r="B14597" s="2" t="s">
        <v>15733</v>
      </c>
      <c r="C14597" s="1" t="s">
        <v>3</v>
      </c>
      <c r="D14597" s="1" t="s">
        <v>15648</v>
      </c>
      <c r="E14597" s="1"/>
      <c r="F14597" s="1"/>
      <c r="G14597" s="1" t="str">
        <f>C14597&amp;"%%"&amp;D14597</f>
        <v>零穹%%Velope.tex</v>
      </c>
    </row>
    <row r="14598" spans="2:7" x14ac:dyDescent="0.2">
      <c r="B14598" s="2" t="s">
        <v>15732</v>
      </c>
      <c r="C14598" s="1" t="s">
        <v>3</v>
      </c>
      <c r="D14598" s="1" t="s">
        <v>15648</v>
      </c>
      <c r="E14598" s="1"/>
      <c r="F14598" s="1"/>
      <c r="G14598" s="1" t="str">
        <f>C14598&amp;"%%"&amp;D14598</f>
        <v>零穹%%Velope.tex</v>
      </c>
    </row>
    <row r="14599" spans="2:7" x14ac:dyDescent="0.2">
      <c r="B14599" s="2" t="s">
        <v>15731</v>
      </c>
      <c r="C14599" s="1" t="s">
        <v>3</v>
      </c>
      <c r="D14599" s="1" t="s">
        <v>15648</v>
      </c>
      <c r="E14599" s="1"/>
      <c r="F14599" s="1"/>
      <c r="G14599" s="1" t="str">
        <f>C14599&amp;"%%"&amp;D14599</f>
        <v>零穹%%Velope.tex</v>
      </c>
    </row>
    <row r="14600" spans="2:7" x14ac:dyDescent="0.2">
      <c r="B14600" s="2" t="s">
        <v>15730</v>
      </c>
      <c r="C14600" s="1" t="s">
        <v>3</v>
      </c>
      <c r="D14600" s="1" t="s">
        <v>15648</v>
      </c>
      <c r="E14600" s="1"/>
      <c r="F14600" s="1"/>
      <c r="G14600" s="1" t="str">
        <f>C14600&amp;"%%"&amp;D14600</f>
        <v>零穹%%Velope.tex</v>
      </c>
    </row>
    <row r="14601" spans="2:7" x14ac:dyDescent="0.2">
      <c r="B14601" s="2" t="s">
        <v>15728</v>
      </c>
      <c r="C14601" s="1" t="s">
        <v>3</v>
      </c>
      <c r="D14601" s="1" t="s">
        <v>15729</v>
      </c>
      <c r="E14601" s="1"/>
      <c r="F14601" s="1"/>
      <c r="G14601" s="1" t="str">
        <f>C14601&amp;"%%"&amp;D14601</f>
        <v>零穹%%dAlbt.tex</v>
      </c>
    </row>
    <row r="14602" spans="2:7" x14ac:dyDescent="0.2">
      <c r="B14602" s="2" t="s">
        <v>15727</v>
      </c>
      <c r="C14602" s="1" t="s">
        <v>7</v>
      </c>
      <c r="D14602" s="1" t="s">
        <v>15723</v>
      </c>
      <c r="E14602" s="1"/>
      <c r="F14602" s="1" t="s">
        <v>40847</v>
      </c>
      <c r="G14602" s="1" t="str">
        <f>C14602&amp;"%%"&amp;D14602</f>
        <v>xzllxls%%Worcod.tex</v>
      </c>
    </row>
    <row r="14603" spans="2:7" x14ac:dyDescent="0.2">
      <c r="B14603" s="2" t="s">
        <v>15726</v>
      </c>
      <c r="C14603" s="1" t="s">
        <v>7</v>
      </c>
      <c r="D14603" s="1" t="s">
        <v>15723</v>
      </c>
      <c r="E14603" s="1"/>
      <c r="F14603" s="1" t="s">
        <v>40846</v>
      </c>
      <c r="G14603" s="1" t="str">
        <f>C14603&amp;"%%"&amp;D14603</f>
        <v>xzllxls%%Worcod.tex</v>
      </c>
    </row>
    <row r="14604" spans="2:7" x14ac:dyDescent="0.2">
      <c r="B14604" s="2" t="s">
        <v>15725</v>
      </c>
      <c r="C14604" s="1" t="s">
        <v>7</v>
      </c>
      <c r="D14604" s="1" t="s">
        <v>1</v>
      </c>
      <c r="E14604" s="1"/>
      <c r="F14604" s="1"/>
      <c r="G14604" s="1" t="str">
        <f>C14604&amp;"%%"&amp;D14604</f>
        <v>xzllxls%%main.tex</v>
      </c>
    </row>
    <row r="14605" spans="2:7" x14ac:dyDescent="0.2">
      <c r="B14605" s="2" t="s">
        <v>15725</v>
      </c>
      <c r="C14605" s="1" t="s">
        <v>7</v>
      </c>
      <c r="D14605" s="1" t="s">
        <v>15723</v>
      </c>
      <c r="E14605" s="1"/>
      <c r="F14605" s="1"/>
      <c r="G14605" s="1" t="str">
        <f>C14605&amp;"%%"&amp;D14605</f>
        <v>xzllxls%%Worcod.tex</v>
      </c>
    </row>
    <row r="14606" spans="2:7" x14ac:dyDescent="0.2">
      <c r="B14606" s="2" t="s">
        <v>15724</v>
      </c>
      <c r="C14606" s="1" t="s">
        <v>7</v>
      </c>
      <c r="D14606" s="1" t="s">
        <v>15723</v>
      </c>
      <c r="E14606" s="1" t="s">
        <v>48031</v>
      </c>
      <c r="F14606" s="1"/>
      <c r="G14606" s="1" t="str">
        <f>C14606&amp;"%%"&amp;D14606</f>
        <v>xzllxls%%Worcod.tex</v>
      </c>
    </row>
    <row r="14607" spans="2:7" x14ac:dyDescent="0.2">
      <c r="B14607" s="2" t="s">
        <v>15722</v>
      </c>
      <c r="C14607" s="1" t="s">
        <v>7</v>
      </c>
      <c r="D14607" s="1" t="s">
        <v>15723</v>
      </c>
      <c r="E14607" s="1"/>
      <c r="F14607" s="1"/>
      <c r="G14607" s="1" t="str">
        <f>C14607&amp;"%%"&amp;D14607</f>
        <v>xzllxls%%Worcod.tex</v>
      </c>
    </row>
    <row r="14608" spans="2:7" x14ac:dyDescent="0.2">
      <c r="B14608" s="2" t="s">
        <v>15721</v>
      </c>
      <c r="C14608" s="1" t="s">
        <v>212</v>
      </c>
      <c r="D14608" s="1" t="s">
        <v>11764</v>
      </c>
      <c r="E14608" s="1"/>
      <c r="F14608" s="1" t="s">
        <v>40845</v>
      </c>
      <c r="G14608" s="1" t="str">
        <f>C14608&amp;"%%"&amp;D14608</f>
        <v>hfb25%%TimeCa.tex</v>
      </c>
    </row>
    <row r="14609" spans="2:7" x14ac:dyDescent="0.2">
      <c r="B14609" s="2" t="s">
        <v>15720</v>
      </c>
      <c r="C14609" s="1" t="s">
        <v>212</v>
      </c>
      <c r="D14609" s="1" t="s">
        <v>11764</v>
      </c>
      <c r="E14609" s="1"/>
      <c r="F14609" s="1"/>
      <c r="G14609" s="1" t="str">
        <f>C14609&amp;"%%"&amp;D14609</f>
        <v>hfb25%%TimeCa.tex</v>
      </c>
    </row>
    <row r="14610" spans="2:7" x14ac:dyDescent="0.2">
      <c r="B14610" s="2" t="s">
        <v>15719</v>
      </c>
      <c r="C14610" s="1" t="s">
        <v>212</v>
      </c>
      <c r="D14610" s="1" t="s">
        <v>11464</v>
      </c>
      <c r="E14610" s="1"/>
      <c r="F14610" s="1" t="s">
        <v>40844</v>
      </c>
      <c r="G14610" s="1" t="str">
        <f>C14610&amp;"%%"&amp;D14610</f>
        <v>hfb25%%Kronec.tex</v>
      </c>
    </row>
    <row r="14611" spans="2:7" x14ac:dyDescent="0.2">
      <c r="B14611" s="2" t="s">
        <v>15718</v>
      </c>
      <c r="C14611" s="1" t="s">
        <v>212</v>
      </c>
      <c r="D14611" s="1" t="s">
        <v>10763</v>
      </c>
      <c r="E14611" s="1"/>
      <c r="F14611" s="1"/>
      <c r="G14611" s="1" t="str">
        <f>C14611&amp;"%%"&amp;D14611</f>
        <v>hfb25%%digama.tex</v>
      </c>
    </row>
    <row r="14612" spans="2:7" x14ac:dyDescent="0.2">
      <c r="B14612" s="2" t="s">
        <v>15718</v>
      </c>
      <c r="C14612" s="1" t="s">
        <v>212</v>
      </c>
      <c r="D14612" s="1" t="s">
        <v>11464</v>
      </c>
      <c r="E14612" s="1"/>
      <c r="F14612" s="1"/>
      <c r="G14612" s="1" t="str">
        <f>C14612&amp;"%%"&amp;D14612</f>
        <v>hfb25%%Kronec.tex</v>
      </c>
    </row>
    <row r="14613" spans="2:7" x14ac:dyDescent="0.2">
      <c r="B14613" s="2" t="s">
        <v>15717</v>
      </c>
      <c r="C14613" s="1" t="s">
        <v>212</v>
      </c>
      <c r="D14613" s="1" t="s">
        <v>3552</v>
      </c>
      <c r="E14613" s="1"/>
      <c r="F14613" s="1"/>
      <c r="G14613" s="1" t="str">
        <f>C14613&amp;"%%"&amp;D14613</f>
        <v>hfb25%%QuoSpa.tex</v>
      </c>
    </row>
    <row r="14614" spans="2:7" x14ac:dyDescent="0.2">
      <c r="B14614" s="2" t="s">
        <v>15716</v>
      </c>
      <c r="C14614" s="1" t="s">
        <v>212</v>
      </c>
      <c r="D14614" s="1" t="s">
        <v>384</v>
      </c>
      <c r="E14614" s="1"/>
      <c r="F14614" s="1"/>
      <c r="G14614" s="1" t="str">
        <f>C14614&amp;"%%"&amp;D14614</f>
        <v>hfb25%%coset.tex</v>
      </c>
    </row>
    <row r="14615" spans="2:7" x14ac:dyDescent="0.2">
      <c r="B14615" s="2" t="s">
        <v>15716</v>
      </c>
      <c r="C14615" s="1" t="s">
        <v>212</v>
      </c>
      <c r="D14615" s="1" t="s">
        <v>4050</v>
      </c>
      <c r="E14615" s="1"/>
      <c r="F14615" s="1"/>
      <c r="G14615" s="1" t="str">
        <f>C14615&amp;"%%"&amp;D14615</f>
        <v>hfb25%%NormSG.tex</v>
      </c>
    </row>
    <row r="14616" spans="2:7" x14ac:dyDescent="0.2">
      <c r="B14616" s="2" t="s">
        <v>15715</v>
      </c>
      <c r="C14616" s="1" t="s">
        <v>212</v>
      </c>
      <c r="D14616" s="1" t="s">
        <v>103</v>
      </c>
      <c r="E14616" s="1"/>
      <c r="F14616" s="1"/>
      <c r="G14616" s="1" t="str">
        <f>C14616&amp;"%%"&amp;D14616</f>
        <v>hfb25%%Group1.tex</v>
      </c>
    </row>
    <row r="14617" spans="2:7" x14ac:dyDescent="0.2">
      <c r="B14617" s="2" t="s">
        <v>15714</v>
      </c>
      <c r="C14617" s="1" t="s">
        <v>212</v>
      </c>
      <c r="D14617" s="1" t="s">
        <v>112</v>
      </c>
      <c r="E14617" s="1"/>
      <c r="F14617" s="1" t="s">
        <v>46990</v>
      </c>
      <c r="G14617" s="1" t="str">
        <f>C14617&amp;"%%"&amp;D14617</f>
        <v>hfb25%%Relat.tex</v>
      </c>
    </row>
    <row r="14618" spans="2:7" x14ac:dyDescent="0.2">
      <c r="B14618" s="2" t="s">
        <v>15713</v>
      </c>
      <c r="C14618" s="1" t="s">
        <v>212</v>
      </c>
      <c r="D14618" s="1" t="s">
        <v>8382</v>
      </c>
      <c r="E14618" s="1"/>
      <c r="F14618" s="1"/>
      <c r="G14618" s="1" t="str">
        <f>C14618&amp;"%%"&amp;D14618</f>
        <v>hfb25%%permut.tex</v>
      </c>
    </row>
    <row r="14619" spans="2:7" x14ac:dyDescent="0.2">
      <c r="B14619" s="2" t="s">
        <v>15712</v>
      </c>
      <c r="C14619" s="1" t="s">
        <v>212</v>
      </c>
      <c r="D14619" s="1" t="s">
        <v>5338</v>
      </c>
      <c r="E14619" s="1"/>
      <c r="F14619" s="1"/>
      <c r="G14619" s="1" t="str">
        <f>C14619&amp;"%%"&amp;D14619</f>
        <v>hfb25%%CPow.tex</v>
      </c>
    </row>
    <row r="14620" spans="2:7" x14ac:dyDescent="0.2">
      <c r="B14620" s="2" t="s">
        <v>15711</v>
      </c>
      <c r="C14620" s="1" t="s">
        <v>212</v>
      </c>
      <c r="D14620" s="1" t="s">
        <v>112</v>
      </c>
      <c r="E14620" s="1"/>
      <c r="F14620" s="1" t="s">
        <v>40843</v>
      </c>
      <c r="G14620" s="1" t="str">
        <f>C14620&amp;"%%"&amp;D14620</f>
        <v>hfb25%%Relat.tex</v>
      </c>
    </row>
    <row r="14621" spans="2:7" x14ac:dyDescent="0.2">
      <c r="B14621" s="2" t="s">
        <v>15710</v>
      </c>
      <c r="C14621" s="1" t="s">
        <v>212</v>
      </c>
      <c r="D14621" s="1" t="s">
        <v>112</v>
      </c>
      <c r="E14621" s="1"/>
      <c r="F14621" s="1" t="s">
        <v>40842</v>
      </c>
      <c r="G14621" s="1" t="str">
        <f>C14621&amp;"%%"&amp;D14621</f>
        <v>hfb25%%Relat.tex</v>
      </c>
    </row>
    <row r="14622" spans="2:7" x14ac:dyDescent="0.2">
      <c r="B14622" s="2" t="s">
        <v>15709</v>
      </c>
      <c r="C14622" s="1" t="s">
        <v>212</v>
      </c>
      <c r="D14622" s="1" t="s">
        <v>112</v>
      </c>
      <c r="E14622" s="1"/>
      <c r="F14622" s="1" t="s">
        <v>40841</v>
      </c>
      <c r="G14622" s="1" t="str">
        <f>C14622&amp;"%%"&amp;D14622</f>
        <v>hfb25%%Relat.tex</v>
      </c>
    </row>
    <row r="14623" spans="2:7" x14ac:dyDescent="0.2">
      <c r="B14623" s="2" t="s">
        <v>15708</v>
      </c>
      <c r="C14623" s="1" t="s">
        <v>212</v>
      </c>
      <c r="D14623" s="1" t="s">
        <v>112</v>
      </c>
      <c r="E14623" s="1"/>
      <c r="F14623" s="1" t="s">
        <v>40840</v>
      </c>
      <c r="G14623" s="1" t="str">
        <f>C14623&amp;"%%"&amp;D14623</f>
        <v>hfb25%%Relat.tex</v>
      </c>
    </row>
    <row r="14624" spans="2:7" x14ac:dyDescent="0.2">
      <c r="B14624" s="2" t="s">
        <v>15707</v>
      </c>
      <c r="C14624" s="1" t="s">
        <v>212</v>
      </c>
      <c r="D14624" s="1" t="s">
        <v>112</v>
      </c>
      <c r="E14624" s="1"/>
      <c r="F14624" s="1" t="s">
        <v>40839</v>
      </c>
      <c r="G14624" s="1" t="str">
        <f>C14624&amp;"%%"&amp;D14624</f>
        <v>hfb25%%Relat.tex</v>
      </c>
    </row>
    <row r="14625" spans="2:7" x14ac:dyDescent="0.2">
      <c r="B14625" s="2" t="s">
        <v>15706</v>
      </c>
      <c r="C14625" s="1" t="s">
        <v>212</v>
      </c>
      <c r="D14625" s="1" t="s">
        <v>112</v>
      </c>
      <c r="E14625" s="1"/>
      <c r="F14625" s="1" t="s">
        <v>40838</v>
      </c>
      <c r="G14625" s="1" t="str">
        <f>C14625&amp;"%%"&amp;D14625</f>
        <v>hfb25%%Relat.tex</v>
      </c>
    </row>
    <row r="14626" spans="2:7" x14ac:dyDescent="0.2">
      <c r="B14626" s="2" t="s">
        <v>15705</v>
      </c>
      <c r="C14626" s="1" t="s">
        <v>212</v>
      </c>
      <c r="D14626" s="1" t="s">
        <v>112</v>
      </c>
      <c r="E14626" s="1"/>
      <c r="F14626" s="1" t="s">
        <v>40837</v>
      </c>
      <c r="G14626" s="1" t="str">
        <f>C14626&amp;"%%"&amp;D14626</f>
        <v>hfb25%%Relat.tex</v>
      </c>
    </row>
    <row r="14627" spans="2:7" x14ac:dyDescent="0.2">
      <c r="B14627" s="2" t="s">
        <v>15704</v>
      </c>
      <c r="C14627" s="1" t="s">
        <v>212</v>
      </c>
      <c r="D14627" s="1" t="s">
        <v>112</v>
      </c>
      <c r="E14627" s="1"/>
      <c r="F14627" s="1" t="s">
        <v>40836</v>
      </c>
      <c r="G14627" s="1" t="str">
        <f>C14627&amp;"%%"&amp;D14627</f>
        <v>hfb25%%Relat.tex</v>
      </c>
    </row>
    <row r="14628" spans="2:7" x14ac:dyDescent="0.2">
      <c r="B14628" s="2" t="s">
        <v>15703</v>
      </c>
      <c r="C14628" s="1" t="s">
        <v>212</v>
      </c>
      <c r="D14628" s="1" t="s">
        <v>112</v>
      </c>
      <c r="E14628" s="1"/>
      <c r="F14628" s="1" t="s">
        <v>40835</v>
      </c>
      <c r="G14628" s="1" t="str">
        <f>C14628&amp;"%%"&amp;D14628</f>
        <v>hfb25%%Relat.tex</v>
      </c>
    </row>
    <row r="14629" spans="2:7" x14ac:dyDescent="0.2">
      <c r="B14629" s="2" t="s">
        <v>15702</v>
      </c>
      <c r="C14629" s="1" t="s">
        <v>212</v>
      </c>
      <c r="D14629" s="1" t="s">
        <v>112</v>
      </c>
      <c r="E14629" s="1"/>
      <c r="F14629" s="1" t="s">
        <v>40834</v>
      </c>
      <c r="G14629" s="1" t="str">
        <f>C14629&amp;"%%"&amp;D14629</f>
        <v>hfb25%%Relat.tex</v>
      </c>
    </row>
    <row r="14630" spans="2:7" x14ac:dyDescent="0.2">
      <c r="B14630" s="2" t="s">
        <v>15701</v>
      </c>
      <c r="C14630" s="1" t="s">
        <v>212</v>
      </c>
      <c r="D14630" s="1" t="s">
        <v>112</v>
      </c>
      <c r="E14630" s="1"/>
      <c r="F14630" s="1" t="s">
        <v>40833</v>
      </c>
      <c r="G14630" s="1" t="str">
        <f>C14630&amp;"%%"&amp;D14630</f>
        <v>hfb25%%Relat.tex</v>
      </c>
    </row>
    <row r="14631" spans="2:7" x14ac:dyDescent="0.2">
      <c r="B14631" s="2" t="s">
        <v>15700</v>
      </c>
      <c r="C14631" s="1" t="s">
        <v>212</v>
      </c>
      <c r="D14631" s="1" t="s">
        <v>112</v>
      </c>
      <c r="E14631" s="1"/>
      <c r="F14631" s="1" t="s">
        <v>40832</v>
      </c>
      <c r="G14631" s="1" t="str">
        <f>C14631&amp;"%%"&amp;D14631</f>
        <v>hfb25%%Relat.tex</v>
      </c>
    </row>
    <row r="14632" spans="2:7" x14ac:dyDescent="0.2">
      <c r="B14632" s="2" t="s">
        <v>15699</v>
      </c>
      <c r="C14632" s="1" t="s">
        <v>212</v>
      </c>
      <c r="D14632" s="1" t="s">
        <v>112</v>
      </c>
      <c r="E14632" s="1"/>
      <c r="F14632" s="1" t="s">
        <v>40831</v>
      </c>
      <c r="G14632" s="1" t="str">
        <f>C14632&amp;"%%"&amp;D14632</f>
        <v>hfb25%%Relat.tex</v>
      </c>
    </row>
    <row r="14633" spans="2:7" x14ac:dyDescent="0.2">
      <c r="B14633" s="2" t="s">
        <v>15698</v>
      </c>
      <c r="C14633" s="1" t="s">
        <v>212</v>
      </c>
      <c r="D14633" s="1" t="s">
        <v>112</v>
      </c>
      <c r="E14633" s="1"/>
      <c r="F14633" s="1" t="s">
        <v>40830</v>
      </c>
      <c r="G14633" s="1" t="str">
        <f>C14633&amp;"%%"&amp;D14633</f>
        <v>hfb25%%Relat.tex</v>
      </c>
    </row>
    <row r="14634" spans="2:7" x14ac:dyDescent="0.2">
      <c r="B14634" s="2" t="s">
        <v>15697</v>
      </c>
      <c r="C14634" s="1" t="s">
        <v>212</v>
      </c>
      <c r="D14634" s="1" t="s">
        <v>112</v>
      </c>
      <c r="E14634" s="1"/>
      <c r="F14634" s="1" t="s">
        <v>40829</v>
      </c>
      <c r="G14634" s="1" t="str">
        <f>C14634&amp;"%%"&amp;D14634</f>
        <v>hfb25%%Relat.tex</v>
      </c>
    </row>
    <row r="14635" spans="2:7" x14ac:dyDescent="0.2">
      <c r="B14635" s="2" t="s">
        <v>15696</v>
      </c>
      <c r="C14635" s="1" t="s">
        <v>212</v>
      </c>
      <c r="D14635" s="1" t="s">
        <v>112</v>
      </c>
      <c r="E14635" s="1"/>
      <c r="F14635" s="1" t="s">
        <v>40828</v>
      </c>
      <c r="G14635" s="1" t="str">
        <f>C14635&amp;"%%"&amp;D14635</f>
        <v>hfb25%%Relat.tex</v>
      </c>
    </row>
    <row r="14636" spans="2:7" x14ac:dyDescent="0.2">
      <c r="B14636" s="2" t="s">
        <v>15695</v>
      </c>
      <c r="C14636" s="1" t="s">
        <v>212</v>
      </c>
      <c r="D14636" s="1" t="s">
        <v>112</v>
      </c>
      <c r="E14636" s="1"/>
      <c r="F14636" s="1" t="s">
        <v>40827</v>
      </c>
      <c r="G14636" s="1" t="str">
        <f>C14636&amp;"%%"&amp;D14636</f>
        <v>hfb25%%Relat.tex</v>
      </c>
    </row>
    <row r="14637" spans="2:7" x14ac:dyDescent="0.2">
      <c r="B14637" s="2" t="s">
        <v>15694</v>
      </c>
      <c r="C14637" s="1" t="s">
        <v>212</v>
      </c>
      <c r="D14637" s="1" t="s">
        <v>112</v>
      </c>
      <c r="E14637" s="1"/>
      <c r="F14637" s="1" t="s">
        <v>40826</v>
      </c>
      <c r="G14637" s="1" t="str">
        <f>C14637&amp;"%%"&amp;D14637</f>
        <v>hfb25%%Relat.tex</v>
      </c>
    </row>
    <row r="14638" spans="2:7" x14ac:dyDescent="0.2">
      <c r="B14638" s="2" t="s">
        <v>15693</v>
      </c>
      <c r="C14638" s="1" t="s">
        <v>212</v>
      </c>
      <c r="D14638" s="1" t="s">
        <v>112</v>
      </c>
      <c r="E14638" s="1"/>
      <c r="F14638" s="1" t="s">
        <v>40825</v>
      </c>
      <c r="G14638" s="1" t="str">
        <f>C14638&amp;"%%"&amp;D14638</f>
        <v>hfb25%%Relat.tex</v>
      </c>
    </row>
    <row r="14639" spans="2:7" x14ac:dyDescent="0.2">
      <c r="B14639" s="2" t="s">
        <v>15692</v>
      </c>
      <c r="C14639" s="1" t="s">
        <v>212</v>
      </c>
      <c r="D14639" s="1" t="s">
        <v>112</v>
      </c>
      <c r="E14639" s="1"/>
      <c r="F14639" s="1" t="s">
        <v>40824</v>
      </c>
      <c r="G14639" s="1" t="str">
        <f>C14639&amp;"%%"&amp;D14639</f>
        <v>hfb25%%Relat.tex</v>
      </c>
    </row>
    <row r="14640" spans="2:7" x14ac:dyDescent="0.2">
      <c r="B14640" s="2" t="s">
        <v>15691</v>
      </c>
      <c r="C14640" s="1" t="s">
        <v>212</v>
      </c>
      <c r="D14640" s="1" t="s">
        <v>112</v>
      </c>
      <c r="E14640" s="1"/>
      <c r="F14640" s="1" t="s">
        <v>40823</v>
      </c>
      <c r="G14640" s="1" t="str">
        <f>C14640&amp;"%%"&amp;D14640</f>
        <v>hfb25%%Relat.tex</v>
      </c>
    </row>
    <row r="14641" spans="2:7" x14ac:dyDescent="0.2">
      <c r="B14641" s="2" t="s">
        <v>15690</v>
      </c>
      <c r="C14641" s="1" t="s">
        <v>212</v>
      </c>
      <c r="D14641" s="1" t="s">
        <v>112</v>
      </c>
      <c r="E14641" s="1"/>
      <c r="F14641" s="1"/>
      <c r="G14641" s="1" t="str">
        <f>C14641&amp;"%%"&amp;D14641</f>
        <v>hfb25%%Relat.tex</v>
      </c>
    </row>
    <row r="14642" spans="2:7" x14ac:dyDescent="0.2">
      <c r="B14642" s="2" t="s">
        <v>15688</v>
      </c>
      <c r="C14642" s="1" t="s">
        <v>212</v>
      </c>
      <c r="D14642" s="1" t="s">
        <v>15689</v>
      </c>
      <c r="E14642" s="1"/>
      <c r="F14642" s="1"/>
      <c r="G14642" s="1" t="str">
        <f>C14642&amp;"%%"&amp;D14642</f>
        <v>hfb25%%relate.tex</v>
      </c>
    </row>
    <row r="14643" spans="2:7" x14ac:dyDescent="0.2">
      <c r="B14643" s="2" t="s">
        <v>15687</v>
      </c>
      <c r="C14643" s="1" t="s">
        <v>212</v>
      </c>
      <c r="D14643" s="1" t="s">
        <v>210</v>
      </c>
      <c r="E14643" s="1"/>
      <c r="F14643" s="1" t="s">
        <v>40822</v>
      </c>
      <c r="G14643" s="1" t="str">
        <f>C14643&amp;"%%"&amp;D14643</f>
        <v>hfb25%%shenry.tex</v>
      </c>
    </row>
    <row r="14644" spans="2:7" x14ac:dyDescent="0.2">
      <c r="B14644" s="2" t="s">
        <v>15686</v>
      </c>
      <c r="C14644" s="1" t="s">
        <v>212</v>
      </c>
      <c r="D14644" s="1" t="s">
        <v>210</v>
      </c>
      <c r="E14644" s="1"/>
      <c r="F14644" s="1"/>
      <c r="G14644" s="1" t="str">
        <f>C14644&amp;"%%"&amp;D14644</f>
        <v>hfb25%%shenry.tex</v>
      </c>
    </row>
    <row r="14645" spans="2:7" x14ac:dyDescent="0.2">
      <c r="B14645" s="2" t="s">
        <v>15682</v>
      </c>
      <c r="C14645" s="1" t="s">
        <v>5101</v>
      </c>
      <c r="D14645" s="1" t="s">
        <v>15627</v>
      </c>
      <c r="E14645" s="1"/>
      <c r="F14645" s="1"/>
      <c r="G14645" s="1" t="str">
        <f>C14645&amp;"%%"&amp;D14645</f>
        <v>zhousiyi%%quanti.tex</v>
      </c>
    </row>
    <row r="14646" spans="2:7" x14ac:dyDescent="0.2">
      <c r="B14646" s="2" t="s">
        <v>15680</v>
      </c>
      <c r="C14646" s="1" t="s">
        <v>212</v>
      </c>
      <c r="D14646" s="1" t="s">
        <v>15681</v>
      </c>
      <c r="E14646" s="1"/>
      <c r="F14646" s="1"/>
      <c r="G14646" s="1" t="str">
        <f>C14646&amp;"%%"&amp;D14646</f>
        <v>hfb25%%ConOpt.tex</v>
      </c>
    </row>
    <row r="14647" spans="2:7" x14ac:dyDescent="0.2">
      <c r="B14647" s="2" t="s">
        <v>15679</v>
      </c>
      <c r="C14647" s="1" t="s">
        <v>5101</v>
      </c>
      <c r="D14647" s="1" t="s">
        <v>15627</v>
      </c>
      <c r="E14647" s="1"/>
      <c r="F14647" s="1"/>
      <c r="G14647" s="1" t="str">
        <f>C14647&amp;"%%"&amp;D14647</f>
        <v>zhousiyi%%quanti.tex</v>
      </c>
    </row>
    <row r="14648" spans="2:7" x14ac:dyDescent="0.2">
      <c r="B14648" s="2" t="s">
        <v>15678</v>
      </c>
      <c r="C14648" s="1" t="s">
        <v>5101</v>
      </c>
      <c r="D14648" s="1" t="s">
        <v>15627</v>
      </c>
      <c r="E14648" s="1"/>
      <c r="F14648" s="1"/>
      <c r="G14648" s="1" t="str">
        <f>C14648&amp;"%%"&amp;D14648</f>
        <v>zhousiyi%%quanti.tex</v>
      </c>
    </row>
    <row r="14649" spans="2:7" x14ac:dyDescent="0.2">
      <c r="B14649" s="2" t="s">
        <v>15673</v>
      </c>
      <c r="C14649" s="1" t="s">
        <v>212</v>
      </c>
      <c r="D14649" s="1" t="s">
        <v>418</v>
      </c>
      <c r="E14649" s="1"/>
      <c r="F14649" s="1" t="s">
        <v>40821</v>
      </c>
      <c r="G14649" s="1" t="str">
        <f>C14649&amp;"%%"&amp;D14649</f>
        <v>hfb25%%ConMap.tex</v>
      </c>
    </row>
    <row r="14650" spans="2:7" x14ac:dyDescent="0.2">
      <c r="B14650" s="2" t="s">
        <v>15672</v>
      </c>
      <c r="C14650" s="1" t="s">
        <v>212</v>
      </c>
      <c r="D14650" s="1" t="s">
        <v>418</v>
      </c>
      <c r="E14650" s="1"/>
      <c r="F14650" s="1"/>
      <c r="G14650" s="1" t="str">
        <f>C14650&amp;"%%"&amp;D14650</f>
        <v>hfb25%%ConMap.tex</v>
      </c>
    </row>
    <row r="14651" spans="2:7" x14ac:dyDescent="0.2">
      <c r="B14651" s="2" t="s">
        <v>15671</v>
      </c>
      <c r="C14651" s="1" t="s">
        <v>212</v>
      </c>
      <c r="D14651" s="1" t="s">
        <v>418</v>
      </c>
      <c r="E14651" s="1"/>
      <c r="F14651" s="1"/>
      <c r="G14651" s="1" t="str">
        <f>C14651&amp;"%%"&amp;D14651</f>
        <v>hfb25%%ConMap.tex</v>
      </c>
    </row>
    <row r="14652" spans="2:7" x14ac:dyDescent="0.2">
      <c r="B14652" s="2" t="s">
        <v>15670</v>
      </c>
      <c r="C14652" s="1" t="s">
        <v>3</v>
      </c>
      <c r="D14652" s="1" t="s">
        <v>15648</v>
      </c>
      <c r="E14652" s="1"/>
      <c r="F14652" s="1"/>
      <c r="G14652" s="1" t="str">
        <f>C14652&amp;"%%"&amp;D14652</f>
        <v>零穹%%Velope.tex</v>
      </c>
    </row>
    <row r="14653" spans="2:7" x14ac:dyDescent="0.2">
      <c r="B14653" s="2" t="s">
        <v>15669</v>
      </c>
      <c r="C14653" s="1" t="s">
        <v>212</v>
      </c>
      <c r="D14653" s="1" t="s">
        <v>418</v>
      </c>
      <c r="E14653" s="1"/>
      <c r="F14653" s="1"/>
      <c r="G14653" s="1" t="str">
        <f>C14653&amp;"%%"&amp;D14653</f>
        <v>hfb25%%ConMap.tex</v>
      </c>
    </row>
    <row r="14654" spans="2:7" x14ac:dyDescent="0.2">
      <c r="B14654" s="2" t="s">
        <v>15668</v>
      </c>
      <c r="C14654" s="1" t="s">
        <v>3</v>
      </c>
      <c r="D14654" s="1" t="s">
        <v>15648</v>
      </c>
      <c r="E14654" s="1"/>
      <c r="F14654" s="1"/>
      <c r="G14654" s="1" t="str">
        <f>C14654&amp;"%%"&amp;D14654</f>
        <v>零穹%%Velope.tex</v>
      </c>
    </row>
    <row r="14655" spans="2:7" x14ac:dyDescent="0.2">
      <c r="B14655" s="2" t="s">
        <v>15667</v>
      </c>
      <c r="C14655" s="1" t="s">
        <v>212</v>
      </c>
      <c r="D14655" s="1" t="s">
        <v>418</v>
      </c>
      <c r="E14655" s="1"/>
      <c r="F14655" s="1"/>
      <c r="G14655" s="1" t="str">
        <f>C14655&amp;"%%"&amp;D14655</f>
        <v>hfb25%%ConMap.tex</v>
      </c>
    </row>
    <row r="14656" spans="2:7" x14ac:dyDescent="0.2">
      <c r="B14656" s="2" t="s">
        <v>15666</v>
      </c>
      <c r="C14656" s="1" t="s">
        <v>212</v>
      </c>
      <c r="D14656" s="1" t="s">
        <v>418</v>
      </c>
      <c r="E14656" s="1"/>
      <c r="F14656" s="1"/>
      <c r="G14656" s="1" t="str">
        <f>C14656&amp;"%%"&amp;D14656</f>
        <v>hfb25%%ConMap.tex</v>
      </c>
    </row>
    <row r="14657" spans="2:7" x14ac:dyDescent="0.2">
      <c r="B14657" s="2" t="s">
        <v>15665</v>
      </c>
      <c r="C14657" s="1" t="s">
        <v>212</v>
      </c>
      <c r="D14657" s="1" t="s">
        <v>418</v>
      </c>
      <c r="E14657" s="1"/>
      <c r="F14657" s="1"/>
      <c r="G14657" s="1" t="str">
        <f>C14657&amp;"%%"&amp;D14657</f>
        <v>hfb25%%ConMap.tex</v>
      </c>
    </row>
    <row r="14658" spans="2:7" x14ac:dyDescent="0.2">
      <c r="B14658" s="2" t="s">
        <v>15664</v>
      </c>
      <c r="C14658" s="1" t="s">
        <v>212</v>
      </c>
      <c r="D14658" s="1" t="s">
        <v>13297</v>
      </c>
      <c r="E14658" s="1"/>
      <c r="F14658" s="1"/>
      <c r="G14658" s="1" t="str">
        <f>C14658&amp;"%%"&amp;D14658</f>
        <v>hfb25%%Heron.tex</v>
      </c>
    </row>
    <row r="14659" spans="2:7" x14ac:dyDescent="0.2">
      <c r="B14659" s="2" t="s">
        <v>15663</v>
      </c>
      <c r="C14659" s="1" t="s">
        <v>212</v>
      </c>
      <c r="D14659" s="1" t="s">
        <v>13297</v>
      </c>
      <c r="E14659" s="1"/>
      <c r="F14659" s="1"/>
      <c r="G14659" s="1" t="str">
        <f>C14659&amp;"%%"&amp;D14659</f>
        <v>hfb25%%Heron.tex</v>
      </c>
    </row>
    <row r="14660" spans="2:7" x14ac:dyDescent="0.2">
      <c r="B14660" s="2" t="s">
        <v>15662</v>
      </c>
      <c r="C14660" s="1" t="s">
        <v>212</v>
      </c>
      <c r="D14660" s="1" t="s">
        <v>13297</v>
      </c>
      <c r="E14660" s="1"/>
      <c r="F14660" s="1"/>
      <c r="G14660" s="1" t="str">
        <f>C14660&amp;"%%"&amp;D14660</f>
        <v>hfb25%%Heron.tex</v>
      </c>
    </row>
    <row r="14661" spans="2:7" x14ac:dyDescent="0.2">
      <c r="B14661" s="2" t="s">
        <v>15661</v>
      </c>
      <c r="C14661" s="1" t="s">
        <v>212</v>
      </c>
      <c r="D14661" s="1" t="s">
        <v>11810</v>
      </c>
      <c r="E14661" s="1"/>
      <c r="F14661" s="1" t="s">
        <v>40820</v>
      </c>
      <c r="G14661" s="1" t="str">
        <f>C14661&amp;"%%"&amp;D14661</f>
        <v>hfb25%%P2Line.tex</v>
      </c>
    </row>
    <row r="14662" spans="2:7" x14ac:dyDescent="0.2">
      <c r="B14662" s="2" t="s">
        <v>15660</v>
      </c>
      <c r="C14662" s="1" t="s">
        <v>212</v>
      </c>
      <c r="D14662" s="1" t="s">
        <v>11810</v>
      </c>
      <c r="E14662" s="1"/>
      <c r="F14662" s="1"/>
      <c r="G14662" s="1" t="str">
        <f>C14662&amp;"%%"&amp;D14662</f>
        <v>hfb25%%P2Line.tex</v>
      </c>
    </row>
    <row r="14663" spans="2:7" x14ac:dyDescent="0.2">
      <c r="B14663" s="2" t="s">
        <v>15659</v>
      </c>
      <c r="C14663" s="1" t="s">
        <v>3</v>
      </c>
      <c r="D14663" s="1" t="s">
        <v>15648</v>
      </c>
      <c r="E14663" s="1"/>
      <c r="F14663" s="1"/>
      <c r="G14663" s="1" t="str">
        <f>C14663&amp;"%%"&amp;D14663</f>
        <v>零穹%%Velope.tex</v>
      </c>
    </row>
    <row r="14664" spans="2:7" x14ac:dyDescent="0.2">
      <c r="B14664" s="2" t="s">
        <v>15658</v>
      </c>
      <c r="C14664" s="1" t="s">
        <v>3</v>
      </c>
      <c r="D14664" s="1" t="s">
        <v>15648</v>
      </c>
      <c r="E14664" s="1"/>
      <c r="F14664" s="1"/>
      <c r="G14664" s="1" t="str">
        <f>C14664&amp;"%%"&amp;D14664</f>
        <v>零穹%%Velope.tex</v>
      </c>
    </row>
    <row r="14665" spans="2:7" x14ac:dyDescent="0.2">
      <c r="B14665" s="2" t="s">
        <v>15657</v>
      </c>
      <c r="C14665" s="1" t="s">
        <v>3</v>
      </c>
      <c r="D14665" s="1" t="s">
        <v>15648</v>
      </c>
      <c r="E14665" s="1"/>
      <c r="F14665" s="1"/>
      <c r="G14665" s="1" t="str">
        <f>C14665&amp;"%%"&amp;D14665</f>
        <v>零穹%%Velope.tex</v>
      </c>
    </row>
    <row r="14666" spans="2:7" x14ac:dyDescent="0.2">
      <c r="B14666" s="2" t="s">
        <v>15656</v>
      </c>
      <c r="C14666" s="1" t="s">
        <v>3</v>
      </c>
      <c r="D14666" s="1" t="s">
        <v>15648</v>
      </c>
      <c r="E14666" s="1"/>
      <c r="F14666" s="1"/>
      <c r="G14666" s="1" t="str">
        <f>C14666&amp;"%%"&amp;D14666</f>
        <v>零穹%%Velope.tex</v>
      </c>
    </row>
    <row r="14667" spans="2:7" x14ac:dyDescent="0.2">
      <c r="B14667" s="2" t="s">
        <v>15655</v>
      </c>
      <c r="C14667" s="1" t="s">
        <v>212</v>
      </c>
      <c r="D14667" s="1" t="s">
        <v>3576</v>
      </c>
      <c r="E14667" s="1"/>
      <c r="F14667" s="1"/>
      <c r="G14667" s="1" t="str">
        <f>C14667&amp;"%%"&amp;D14667</f>
        <v>hfb25%%Topol.tex</v>
      </c>
    </row>
    <row r="14668" spans="2:7" x14ac:dyDescent="0.2">
      <c r="B14668" s="2" t="s">
        <v>15654</v>
      </c>
      <c r="C14668" s="1" t="s">
        <v>3</v>
      </c>
      <c r="D14668" s="1" t="s">
        <v>15648</v>
      </c>
      <c r="E14668" s="1"/>
      <c r="F14668" s="1"/>
      <c r="G14668" s="1" t="str">
        <f>C14668&amp;"%%"&amp;D14668</f>
        <v>零穹%%Velope.tex</v>
      </c>
    </row>
    <row r="14669" spans="2:7" x14ac:dyDescent="0.2">
      <c r="B14669" s="2" t="s">
        <v>15653</v>
      </c>
      <c r="C14669" s="1" t="s">
        <v>3</v>
      </c>
      <c r="D14669" s="1" t="s">
        <v>15648</v>
      </c>
      <c r="E14669" s="1"/>
      <c r="F14669" s="1"/>
      <c r="G14669" s="1" t="str">
        <f>C14669&amp;"%%"&amp;D14669</f>
        <v>零穹%%Velope.tex</v>
      </c>
    </row>
    <row r="14670" spans="2:7" x14ac:dyDescent="0.2">
      <c r="B14670" s="2" t="s">
        <v>15652</v>
      </c>
      <c r="C14670" s="1" t="s">
        <v>3</v>
      </c>
      <c r="D14670" s="1" t="s">
        <v>15648</v>
      </c>
      <c r="E14670" s="1"/>
      <c r="F14670" s="1"/>
      <c r="G14670" s="1" t="str">
        <f>C14670&amp;"%%"&amp;D14670</f>
        <v>零穹%%Velope.tex</v>
      </c>
    </row>
    <row r="14671" spans="2:7" x14ac:dyDescent="0.2">
      <c r="B14671" s="2" t="s">
        <v>15651</v>
      </c>
      <c r="C14671" s="1" t="s">
        <v>3</v>
      </c>
      <c r="D14671" s="1" t="s">
        <v>15648</v>
      </c>
      <c r="E14671" s="1"/>
      <c r="F14671" s="1"/>
      <c r="G14671" s="1" t="str">
        <f>C14671&amp;"%%"&amp;D14671</f>
        <v>零穹%%Velope.tex</v>
      </c>
    </row>
    <row r="14672" spans="2:7" x14ac:dyDescent="0.2">
      <c r="B14672" s="2" t="s">
        <v>15650</v>
      </c>
      <c r="C14672" s="1" t="s">
        <v>3</v>
      </c>
      <c r="D14672" s="1" t="s">
        <v>15648</v>
      </c>
      <c r="E14672" s="1"/>
      <c r="F14672" s="1"/>
      <c r="G14672" s="1" t="str">
        <f>C14672&amp;"%%"&amp;D14672</f>
        <v>零穹%%Velope.tex</v>
      </c>
    </row>
    <row r="14673" spans="2:7" x14ac:dyDescent="0.2">
      <c r="B14673" s="2" t="s">
        <v>15649</v>
      </c>
      <c r="C14673" s="1" t="s">
        <v>3</v>
      </c>
      <c r="D14673" s="1" t="s">
        <v>15648</v>
      </c>
      <c r="E14673" s="1"/>
      <c r="F14673" s="1"/>
      <c r="G14673" s="1" t="str">
        <f>C14673&amp;"%%"&amp;D14673</f>
        <v>零穹%%Velope.tex</v>
      </c>
    </row>
    <row r="14674" spans="2:7" x14ac:dyDescent="0.2">
      <c r="B14674" s="2" t="s">
        <v>15647</v>
      </c>
      <c r="C14674" s="1" t="s">
        <v>3</v>
      </c>
      <c r="D14674" s="1" t="s">
        <v>15648</v>
      </c>
      <c r="E14674" s="1"/>
      <c r="F14674" s="1"/>
      <c r="G14674" s="1" t="str">
        <f>C14674&amp;"%%"&amp;D14674</f>
        <v>零穹%%Velope.tex</v>
      </c>
    </row>
    <row r="14675" spans="2:7" x14ac:dyDescent="0.2">
      <c r="B14675" s="2" t="s">
        <v>15638</v>
      </c>
      <c r="C14675" s="1" t="s">
        <v>5101</v>
      </c>
      <c r="D14675" s="1" t="s">
        <v>15627</v>
      </c>
      <c r="E14675" s="1"/>
      <c r="F14675" s="1" t="s">
        <v>48056</v>
      </c>
      <c r="G14675" s="1" t="str">
        <f>C14675&amp;"%%"&amp;D14675</f>
        <v>zhousiyi%%quanti.tex</v>
      </c>
    </row>
    <row r="14676" spans="2:7" x14ac:dyDescent="0.2">
      <c r="B14676" s="2" t="s">
        <v>15635</v>
      </c>
      <c r="C14676" s="1" t="s">
        <v>5101</v>
      </c>
      <c r="D14676" s="1" t="s">
        <v>15627</v>
      </c>
      <c r="E14676" s="1"/>
      <c r="F14676" s="1"/>
      <c r="G14676" s="1" t="str">
        <f>C14676&amp;"%%"&amp;D14676</f>
        <v>zhousiyi%%quanti.tex</v>
      </c>
    </row>
    <row r="14677" spans="2:7" x14ac:dyDescent="0.2">
      <c r="B14677" s="2" t="s">
        <v>15631</v>
      </c>
      <c r="C14677" s="1" t="s">
        <v>5101</v>
      </c>
      <c r="D14677" s="1" t="s">
        <v>15627</v>
      </c>
      <c r="E14677" s="1"/>
      <c r="F14677" s="1"/>
      <c r="G14677" s="1" t="str">
        <f>C14677&amp;"%%"&amp;D14677</f>
        <v>zhousiyi%%quanti.tex</v>
      </c>
    </row>
    <row r="14678" spans="2:7" x14ac:dyDescent="0.2">
      <c r="B14678" s="2" t="s">
        <v>15630</v>
      </c>
      <c r="C14678" s="1" t="s">
        <v>5101</v>
      </c>
      <c r="D14678" s="1" t="s">
        <v>15627</v>
      </c>
      <c r="E14678" s="1"/>
      <c r="F14678" s="1"/>
      <c r="G14678" s="1" t="str">
        <f>C14678&amp;"%%"&amp;D14678</f>
        <v>zhousiyi%%quanti.tex</v>
      </c>
    </row>
    <row r="14679" spans="2:7" x14ac:dyDescent="0.2">
      <c r="B14679" s="2" t="s">
        <v>15629</v>
      </c>
      <c r="C14679" s="1" t="s">
        <v>5101</v>
      </c>
      <c r="D14679" s="1" t="s">
        <v>15627</v>
      </c>
      <c r="E14679" s="1"/>
      <c r="F14679" s="1"/>
      <c r="G14679" s="1" t="str">
        <f>C14679&amp;"%%"&amp;D14679</f>
        <v>zhousiyi%%quanti.tex</v>
      </c>
    </row>
    <row r="14680" spans="2:7" x14ac:dyDescent="0.2">
      <c r="B14680" s="2" t="s">
        <v>15628</v>
      </c>
      <c r="C14680" s="1" t="s">
        <v>5101</v>
      </c>
      <c r="D14680" s="1" t="s">
        <v>15627</v>
      </c>
      <c r="E14680" s="1"/>
      <c r="F14680" s="1"/>
      <c r="G14680" s="1" t="str">
        <f>C14680&amp;"%%"&amp;D14680</f>
        <v>zhousiyi%%quanti.tex</v>
      </c>
    </row>
    <row r="14681" spans="2:7" x14ac:dyDescent="0.2">
      <c r="B14681" s="2" t="s">
        <v>15626</v>
      </c>
      <c r="C14681" s="1" t="s">
        <v>5101</v>
      </c>
      <c r="D14681" s="1" t="s">
        <v>15627</v>
      </c>
      <c r="E14681" s="1"/>
      <c r="F14681" s="1"/>
      <c r="G14681" s="1" t="str">
        <f>C14681&amp;"%%"&amp;D14681</f>
        <v>zhousiyi%%quanti.tex</v>
      </c>
    </row>
    <row r="14682" spans="2:7" x14ac:dyDescent="0.2">
      <c r="B14682" s="2" t="s">
        <v>15555</v>
      </c>
      <c r="C14682" s="1" t="s">
        <v>5101</v>
      </c>
      <c r="D14682" s="1" t="s">
        <v>14181</v>
      </c>
      <c r="E14682" s="1"/>
      <c r="F14682" s="1"/>
      <c r="G14682" s="1" t="str">
        <f>C14682&amp;"%%"&amp;D14682</f>
        <v>zhousiyi%%classi.tex</v>
      </c>
    </row>
    <row r="14683" spans="2:7" x14ac:dyDescent="0.2">
      <c r="B14683" s="2" t="s">
        <v>15554</v>
      </c>
      <c r="C14683" s="1" t="s">
        <v>5101</v>
      </c>
      <c r="D14683" s="1" t="s">
        <v>14181</v>
      </c>
      <c r="E14683" s="1"/>
      <c r="F14683" s="1"/>
      <c r="G14683" s="1" t="str">
        <f>C14683&amp;"%%"&amp;D14683</f>
        <v>zhousiyi%%classi.tex</v>
      </c>
    </row>
    <row r="14684" spans="2:7" x14ac:dyDescent="0.2">
      <c r="B14684" s="2" t="s">
        <v>15553</v>
      </c>
      <c r="C14684" s="1" t="s">
        <v>5101</v>
      </c>
      <c r="D14684" s="1" t="s">
        <v>14181</v>
      </c>
      <c r="E14684" s="1"/>
      <c r="F14684" s="1"/>
      <c r="G14684" s="1" t="str">
        <f>C14684&amp;"%%"&amp;D14684</f>
        <v>zhousiyi%%classi.tex</v>
      </c>
    </row>
    <row r="14685" spans="2:7" x14ac:dyDescent="0.2">
      <c r="B14685" s="2" t="s">
        <v>15552</v>
      </c>
      <c r="C14685" s="1" t="s">
        <v>5101</v>
      </c>
      <c r="D14685" s="1" t="s">
        <v>14181</v>
      </c>
      <c r="E14685" s="1"/>
      <c r="F14685" s="1"/>
      <c r="G14685" s="1" t="str">
        <f>C14685&amp;"%%"&amp;D14685</f>
        <v>zhousiyi%%classi.tex</v>
      </c>
    </row>
    <row r="14686" spans="2:7" x14ac:dyDescent="0.2">
      <c r="B14686" s="2" t="s">
        <v>15551</v>
      </c>
      <c r="C14686" s="1" t="s">
        <v>5101</v>
      </c>
      <c r="D14686" s="1" t="s">
        <v>14181</v>
      </c>
      <c r="E14686" s="1"/>
      <c r="F14686" s="1"/>
      <c r="G14686" s="1" t="str">
        <f>C14686&amp;"%%"&amp;D14686</f>
        <v>zhousiyi%%classi.tex</v>
      </c>
    </row>
    <row r="14687" spans="2:7" x14ac:dyDescent="0.2">
      <c r="B14687" s="2" t="s">
        <v>15550</v>
      </c>
      <c r="C14687" s="1" t="s">
        <v>5101</v>
      </c>
      <c r="D14687" s="1" t="s">
        <v>14181</v>
      </c>
      <c r="E14687" s="1"/>
      <c r="F14687" s="1"/>
      <c r="G14687" s="1" t="str">
        <f>C14687&amp;"%%"&amp;D14687</f>
        <v>zhousiyi%%classi.tex</v>
      </c>
    </row>
    <row r="14688" spans="2:7" x14ac:dyDescent="0.2">
      <c r="B14688" s="2" t="s">
        <v>15549</v>
      </c>
      <c r="C14688" s="1" t="s">
        <v>5101</v>
      </c>
      <c r="D14688" s="1" t="s">
        <v>14181</v>
      </c>
      <c r="E14688" s="1"/>
      <c r="F14688" s="1"/>
      <c r="G14688" s="1" t="str">
        <f>C14688&amp;"%%"&amp;D14688</f>
        <v>zhousiyi%%classi.tex</v>
      </c>
    </row>
    <row r="14689" spans="2:7" x14ac:dyDescent="0.2">
      <c r="B14689" s="2" t="s">
        <v>15548</v>
      </c>
      <c r="C14689" s="1" t="s">
        <v>3</v>
      </c>
      <c r="D14689" s="1" t="s">
        <v>13936</v>
      </c>
      <c r="E14689" s="1"/>
      <c r="F14689" s="1"/>
      <c r="G14689" s="1" t="str">
        <f>C14689&amp;"%%"&amp;D14689</f>
        <v>零穹%%EliCor.tex</v>
      </c>
    </row>
    <row r="14690" spans="2:7" x14ac:dyDescent="0.2">
      <c r="B14690" s="2" t="s">
        <v>15547</v>
      </c>
      <c r="C14690" s="1" t="s">
        <v>3</v>
      </c>
      <c r="D14690" s="1" t="s">
        <v>153</v>
      </c>
      <c r="E14690" s="1"/>
      <c r="F14690" s="1"/>
      <c r="G14690" s="1" t="str">
        <f>C14690&amp;"%%"&amp;D14690</f>
        <v>零穹%%IntN.tex</v>
      </c>
    </row>
    <row r="14691" spans="2:7" x14ac:dyDescent="0.2">
      <c r="B14691" s="2" t="s">
        <v>15546</v>
      </c>
      <c r="C14691" s="1" t="s">
        <v>3</v>
      </c>
      <c r="D14691" s="1" t="s">
        <v>4856</v>
      </c>
      <c r="E14691" s="1"/>
      <c r="F14691" s="1"/>
      <c r="G14691" s="1" t="str">
        <f>C14691&amp;"%%"&amp;D14691</f>
        <v>零穹%%CrIntN.tex</v>
      </c>
    </row>
    <row r="14692" spans="2:7" x14ac:dyDescent="0.2">
      <c r="B14692" s="2" t="s">
        <v>15544</v>
      </c>
      <c r="C14692" s="1" t="s">
        <v>281</v>
      </c>
      <c r="D14692" s="1" t="s">
        <v>15545</v>
      </c>
      <c r="E14692" s="1"/>
      <c r="F14692" s="1"/>
      <c r="G14692" s="1" t="str">
        <f>C14692&amp;"%%"&amp;D14692</f>
        <v>DTSIo%%ConDep.tex</v>
      </c>
    </row>
    <row r="14693" spans="2:7" x14ac:dyDescent="0.2">
      <c r="B14693" s="2" t="s">
        <v>15521</v>
      </c>
      <c r="C14693" s="1" t="s">
        <v>3</v>
      </c>
      <c r="D14693" s="1" t="s">
        <v>6954</v>
      </c>
      <c r="E14693" s="1"/>
      <c r="F14693" s="1"/>
      <c r="G14693" s="1" t="str">
        <f>C14693&amp;"%%"&amp;D14693</f>
        <v>零穹%%SolAng.tex</v>
      </c>
    </row>
    <row r="14694" spans="2:7" x14ac:dyDescent="0.2">
      <c r="B14694" s="2" t="s">
        <v>15520</v>
      </c>
      <c r="C14694" s="1" t="s">
        <v>3</v>
      </c>
      <c r="D14694" s="1" t="s">
        <v>6954</v>
      </c>
      <c r="E14694" s="1"/>
      <c r="F14694" s="1"/>
      <c r="G14694" s="1" t="str">
        <f>C14694&amp;"%%"&amp;D14694</f>
        <v>零穹%%SolAng.tex</v>
      </c>
    </row>
    <row r="14695" spans="2:7" x14ac:dyDescent="0.2">
      <c r="B14695" s="2" t="s">
        <v>15519</v>
      </c>
      <c r="C14695" s="1" t="s">
        <v>3</v>
      </c>
      <c r="D14695" s="1" t="s">
        <v>50</v>
      </c>
      <c r="E14695" s="1"/>
      <c r="F14695" s="1"/>
      <c r="G14695" s="1" t="str">
        <f>C14695&amp;"%%"&amp;D14695</f>
        <v>零穹%%SphHar.tex</v>
      </c>
    </row>
    <row r="14696" spans="2:7" x14ac:dyDescent="0.2">
      <c r="B14696" s="2" t="s">
        <v>15518</v>
      </c>
      <c r="C14696" s="1" t="s">
        <v>3</v>
      </c>
      <c r="D14696" s="1" t="s">
        <v>291</v>
      </c>
      <c r="E14696" s="1"/>
      <c r="F14696" s="1" t="s">
        <v>40801</v>
      </c>
      <c r="G14696" s="1" t="str">
        <f>C14696&amp;"%%"&amp;D14696</f>
        <v>零穹%%EGauss.tex</v>
      </c>
    </row>
    <row r="14697" spans="2:7" x14ac:dyDescent="0.2">
      <c r="B14697" s="2" t="s">
        <v>15517</v>
      </c>
      <c r="C14697" s="1" t="s">
        <v>3</v>
      </c>
      <c r="D14697" s="1" t="s">
        <v>291</v>
      </c>
      <c r="E14697" s="1"/>
      <c r="F14697" s="1"/>
      <c r="G14697" s="1" t="str">
        <f>C14697&amp;"%%"&amp;D14697</f>
        <v>零穹%%EGauss.tex</v>
      </c>
    </row>
    <row r="14698" spans="2:7" x14ac:dyDescent="0.2">
      <c r="B14698" s="2" t="s">
        <v>15516</v>
      </c>
      <c r="C14698" s="1" t="s">
        <v>3</v>
      </c>
      <c r="D14698" s="1" t="s">
        <v>291</v>
      </c>
      <c r="E14698" s="1"/>
      <c r="F14698" s="1"/>
      <c r="G14698" s="1" t="str">
        <f>C14698&amp;"%%"&amp;D14698</f>
        <v>零穹%%EGauss.tex</v>
      </c>
    </row>
    <row r="14699" spans="2:7" x14ac:dyDescent="0.2">
      <c r="B14699" s="2" t="s">
        <v>15515</v>
      </c>
      <c r="C14699" s="1" t="s">
        <v>3</v>
      </c>
      <c r="D14699" s="1" t="s">
        <v>291</v>
      </c>
      <c r="E14699" s="1"/>
      <c r="F14699" s="1"/>
      <c r="G14699" s="1" t="str">
        <f>C14699&amp;"%%"&amp;D14699</f>
        <v>零穹%%EGauss.tex</v>
      </c>
    </row>
    <row r="14700" spans="2:7" x14ac:dyDescent="0.2">
      <c r="B14700" s="2" t="s">
        <v>15514</v>
      </c>
      <c r="C14700" s="1" t="s">
        <v>3</v>
      </c>
      <c r="D14700" s="1" t="s">
        <v>291</v>
      </c>
      <c r="E14700" s="1"/>
      <c r="F14700" s="1"/>
      <c r="G14700" s="1" t="str">
        <f>C14700&amp;"%%"&amp;D14700</f>
        <v>零穹%%EGauss.tex</v>
      </c>
    </row>
    <row r="14701" spans="2:7" x14ac:dyDescent="0.2">
      <c r="B14701" s="2" t="s">
        <v>15513</v>
      </c>
      <c r="C14701" s="1" t="s">
        <v>3</v>
      </c>
      <c r="D14701" s="1" t="s">
        <v>291</v>
      </c>
      <c r="E14701" s="1"/>
      <c r="F14701" s="1"/>
      <c r="G14701" s="1" t="str">
        <f>C14701&amp;"%%"&amp;D14701</f>
        <v>零穹%%EGauss.tex</v>
      </c>
    </row>
    <row r="14702" spans="2:7" x14ac:dyDescent="0.2">
      <c r="B14702" s="2" t="s">
        <v>15512</v>
      </c>
      <c r="C14702" s="1" t="s">
        <v>3</v>
      </c>
      <c r="D14702" s="1" t="s">
        <v>291</v>
      </c>
      <c r="E14702" s="1"/>
      <c r="F14702" s="1"/>
      <c r="G14702" s="1" t="str">
        <f>C14702&amp;"%%"&amp;D14702</f>
        <v>零穹%%EGauss.tex</v>
      </c>
    </row>
    <row r="14703" spans="2:7" x14ac:dyDescent="0.2">
      <c r="B14703" s="2" t="s">
        <v>15511</v>
      </c>
      <c r="C14703" s="1" t="s">
        <v>3</v>
      </c>
      <c r="D14703" s="1" t="s">
        <v>291</v>
      </c>
      <c r="E14703" s="1"/>
      <c r="F14703" s="1"/>
      <c r="G14703" s="1" t="str">
        <f>C14703&amp;"%%"&amp;D14703</f>
        <v>零穹%%EGauss.tex</v>
      </c>
    </row>
    <row r="14704" spans="2:7" x14ac:dyDescent="0.2">
      <c r="B14704" s="2" t="s">
        <v>15510</v>
      </c>
      <c r="C14704" s="1" t="s">
        <v>3</v>
      </c>
      <c r="D14704" s="1" t="s">
        <v>291</v>
      </c>
      <c r="E14704" s="1"/>
      <c r="F14704" s="1"/>
      <c r="G14704" s="1" t="str">
        <f>C14704&amp;"%%"&amp;D14704</f>
        <v>零穹%%EGauss.tex</v>
      </c>
    </row>
    <row r="14705" spans="2:7" x14ac:dyDescent="0.2">
      <c r="B14705" s="2" t="s">
        <v>15509</v>
      </c>
      <c r="C14705" s="1" t="s">
        <v>3</v>
      </c>
      <c r="D14705" s="1" t="s">
        <v>291</v>
      </c>
      <c r="E14705" s="1"/>
      <c r="F14705" s="1"/>
      <c r="G14705" s="1" t="str">
        <f>C14705&amp;"%%"&amp;D14705</f>
        <v>零穹%%EGauss.tex</v>
      </c>
    </row>
    <row r="14706" spans="2:7" x14ac:dyDescent="0.2">
      <c r="B14706" s="2" t="s">
        <v>15508</v>
      </c>
      <c r="C14706" s="1" t="s">
        <v>3</v>
      </c>
      <c r="D14706" s="1" t="s">
        <v>291</v>
      </c>
      <c r="E14706" s="1"/>
      <c r="F14706" s="1"/>
      <c r="G14706" s="1" t="str">
        <f>C14706&amp;"%%"&amp;D14706</f>
        <v>零穹%%EGauss.tex</v>
      </c>
    </row>
    <row r="14707" spans="2:7" x14ac:dyDescent="0.2">
      <c r="B14707" s="2" t="s">
        <v>15507</v>
      </c>
      <c r="C14707" s="1" t="s">
        <v>3</v>
      </c>
      <c r="D14707" s="1" t="s">
        <v>291</v>
      </c>
      <c r="E14707" s="1"/>
      <c r="F14707" s="1"/>
      <c r="G14707" s="1" t="str">
        <f>C14707&amp;"%%"&amp;D14707</f>
        <v>零穹%%EGauss.tex</v>
      </c>
    </row>
    <row r="14708" spans="2:7" x14ac:dyDescent="0.2">
      <c r="B14708" s="2" t="s">
        <v>15506</v>
      </c>
      <c r="C14708" s="1" t="s">
        <v>3</v>
      </c>
      <c r="D14708" s="1" t="s">
        <v>291</v>
      </c>
      <c r="E14708" s="1"/>
      <c r="F14708" s="1"/>
      <c r="G14708" s="1" t="str">
        <f>C14708&amp;"%%"&amp;D14708</f>
        <v>零穹%%EGauss.tex</v>
      </c>
    </row>
    <row r="14709" spans="2:7" x14ac:dyDescent="0.2">
      <c r="B14709" s="2" t="s">
        <v>15505</v>
      </c>
      <c r="C14709" s="1" t="s">
        <v>3</v>
      </c>
      <c r="D14709" s="1" t="s">
        <v>291</v>
      </c>
      <c r="E14709" s="1"/>
      <c r="F14709" s="1"/>
      <c r="G14709" s="1" t="str">
        <f>C14709&amp;"%%"&amp;D14709</f>
        <v>零穹%%EGauss.tex</v>
      </c>
    </row>
    <row r="14710" spans="2:7" x14ac:dyDescent="0.2">
      <c r="B14710" s="2" t="s">
        <v>15504</v>
      </c>
      <c r="C14710" s="1" t="s">
        <v>3</v>
      </c>
      <c r="D14710" s="1" t="s">
        <v>291</v>
      </c>
      <c r="E14710" s="1"/>
      <c r="F14710" s="1"/>
      <c r="G14710" s="1" t="str">
        <f>C14710&amp;"%%"&amp;D14710</f>
        <v>零穹%%EGauss.tex</v>
      </c>
    </row>
    <row r="14711" spans="2:7" x14ac:dyDescent="0.2">
      <c r="B14711" s="2" t="s">
        <v>15503</v>
      </c>
      <c r="C14711" s="1" t="s">
        <v>3</v>
      </c>
      <c r="D14711" s="1" t="s">
        <v>291</v>
      </c>
      <c r="E14711" s="1"/>
      <c r="F14711" s="1"/>
      <c r="G14711" s="1" t="str">
        <f>C14711&amp;"%%"&amp;D14711</f>
        <v>零穹%%EGauss.tex</v>
      </c>
    </row>
    <row r="14712" spans="2:7" x14ac:dyDescent="0.2">
      <c r="B14712" s="2" t="s">
        <v>15502</v>
      </c>
      <c r="C14712" s="1" t="s">
        <v>3</v>
      </c>
      <c r="D14712" s="1" t="s">
        <v>291</v>
      </c>
      <c r="E14712" s="1"/>
      <c r="F14712" s="1"/>
      <c r="G14712" s="1" t="str">
        <f>C14712&amp;"%%"&amp;D14712</f>
        <v>零穹%%EGauss.tex</v>
      </c>
    </row>
    <row r="14713" spans="2:7" x14ac:dyDescent="0.2">
      <c r="B14713" s="2" t="s">
        <v>15501</v>
      </c>
      <c r="C14713" s="1" t="s">
        <v>3</v>
      </c>
      <c r="D14713" s="1" t="s">
        <v>291</v>
      </c>
      <c r="E14713" s="1"/>
      <c r="F14713" s="1"/>
      <c r="G14713" s="1" t="str">
        <f>C14713&amp;"%%"&amp;D14713</f>
        <v>零穹%%EGauss.tex</v>
      </c>
    </row>
    <row r="14714" spans="2:7" x14ac:dyDescent="0.2">
      <c r="B14714" s="2" t="s">
        <v>15500</v>
      </c>
      <c r="C14714" s="1" t="s">
        <v>3</v>
      </c>
      <c r="D14714" s="1" t="s">
        <v>291</v>
      </c>
      <c r="E14714" s="1"/>
      <c r="F14714" s="1"/>
      <c r="G14714" s="1" t="str">
        <f>C14714&amp;"%%"&amp;D14714</f>
        <v>零穹%%EGauss.tex</v>
      </c>
    </row>
    <row r="14715" spans="2:7" x14ac:dyDescent="0.2">
      <c r="B14715" s="2" t="s">
        <v>15499</v>
      </c>
      <c r="C14715" s="1" t="s">
        <v>3</v>
      </c>
      <c r="D14715" s="1" t="s">
        <v>291</v>
      </c>
      <c r="E14715" s="1"/>
      <c r="F14715" s="1"/>
      <c r="G14715" s="1" t="str">
        <f>C14715&amp;"%%"&amp;D14715</f>
        <v>零穹%%EGauss.tex</v>
      </c>
    </row>
    <row r="14716" spans="2:7" x14ac:dyDescent="0.2">
      <c r="B14716" s="2" t="s">
        <v>15498</v>
      </c>
      <c r="C14716" s="1" t="s">
        <v>3</v>
      </c>
      <c r="D14716" s="1" t="s">
        <v>291</v>
      </c>
      <c r="E14716" s="1"/>
      <c r="F14716" s="1"/>
      <c r="G14716" s="1" t="str">
        <f>C14716&amp;"%%"&amp;D14716</f>
        <v>零穹%%EGauss.tex</v>
      </c>
    </row>
    <row r="14717" spans="2:7" x14ac:dyDescent="0.2">
      <c r="B14717" s="2" t="s">
        <v>15497</v>
      </c>
      <c r="C14717" s="1" t="s">
        <v>3</v>
      </c>
      <c r="D14717" s="1" t="s">
        <v>1140</v>
      </c>
      <c r="E14717" s="1"/>
      <c r="F14717" s="1"/>
      <c r="G14717" s="1" t="str">
        <f>C14717&amp;"%%"&amp;D14717</f>
        <v>零穹%%Efield.tex</v>
      </c>
    </row>
    <row r="14718" spans="2:7" x14ac:dyDescent="0.2">
      <c r="B14718" s="2" t="s">
        <v>15496</v>
      </c>
      <c r="C14718" s="1" t="s">
        <v>3</v>
      </c>
      <c r="D14718" s="1" t="s">
        <v>291</v>
      </c>
      <c r="E14718" s="1"/>
      <c r="F14718" s="1"/>
      <c r="G14718" s="1" t="str">
        <f>C14718&amp;"%%"&amp;D14718</f>
        <v>零穹%%EGauss.tex</v>
      </c>
    </row>
    <row r="14719" spans="2:7" x14ac:dyDescent="0.2">
      <c r="B14719" s="2" t="s">
        <v>15495</v>
      </c>
      <c r="C14719" s="1" t="s">
        <v>3</v>
      </c>
      <c r="D14719" s="1" t="s">
        <v>291</v>
      </c>
      <c r="E14719" s="1"/>
      <c r="F14719" s="1"/>
      <c r="G14719" s="1" t="str">
        <f>C14719&amp;"%%"&amp;D14719</f>
        <v>零穹%%EGauss.tex</v>
      </c>
    </row>
    <row r="14720" spans="2:7" x14ac:dyDescent="0.2">
      <c r="B14720" s="2" t="s">
        <v>15494</v>
      </c>
      <c r="C14720" s="1" t="s">
        <v>3</v>
      </c>
      <c r="D14720" s="1" t="s">
        <v>291</v>
      </c>
      <c r="E14720" s="1"/>
      <c r="F14720" s="1"/>
      <c r="G14720" s="1" t="str">
        <f>C14720&amp;"%%"&amp;D14720</f>
        <v>零穹%%EGauss.tex</v>
      </c>
    </row>
    <row r="14721" spans="2:7" x14ac:dyDescent="0.2">
      <c r="B14721" s="2" t="s">
        <v>15493</v>
      </c>
      <c r="C14721" s="1" t="s">
        <v>3</v>
      </c>
      <c r="D14721" s="1" t="s">
        <v>291</v>
      </c>
      <c r="E14721" s="1"/>
      <c r="F14721" s="1"/>
      <c r="G14721" s="1" t="str">
        <f>C14721&amp;"%%"&amp;D14721</f>
        <v>零穹%%EGauss.tex</v>
      </c>
    </row>
    <row r="14722" spans="2:7" x14ac:dyDescent="0.2">
      <c r="B14722" s="2" t="s">
        <v>15492</v>
      </c>
      <c r="C14722" s="1" t="s">
        <v>3</v>
      </c>
      <c r="D14722" s="1" t="s">
        <v>291</v>
      </c>
      <c r="E14722" s="1"/>
      <c r="F14722" s="1"/>
      <c r="G14722" s="1" t="str">
        <f>C14722&amp;"%%"&amp;D14722</f>
        <v>零穹%%EGauss.tex</v>
      </c>
    </row>
    <row r="14723" spans="2:7" x14ac:dyDescent="0.2">
      <c r="B14723" s="2" t="s">
        <v>15491</v>
      </c>
      <c r="C14723" s="1" t="s">
        <v>3</v>
      </c>
      <c r="D14723" s="1" t="s">
        <v>291</v>
      </c>
      <c r="E14723" s="1"/>
      <c r="F14723" s="1"/>
      <c r="G14723" s="1" t="str">
        <f>C14723&amp;"%%"&amp;D14723</f>
        <v>零穹%%EGauss.tex</v>
      </c>
    </row>
    <row r="14724" spans="2:7" x14ac:dyDescent="0.2">
      <c r="B14724" s="2" t="s">
        <v>15490</v>
      </c>
      <c r="C14724" s="1" t="s">
        <v>3</v>
      </c>
      <c r="D14724" s="1" t="s">
        <v>291</v>
      </c>
      <c r="E14724" s="1"/>
      <c r="F14724" s="1"/>
      <c r="G14724" s="1" t="str">
        <f>C14724&amp;"%%"&amp;D14724</f>
        <v>零穹%%EGauss.tex</v>
      </c>
    </row>
    <row r="14725" spans="2:7" x14ac:dyDescent="0.2">
      <c r="B14725" s="2" t="s">
        <v>15489</v>
      </c>
      <c r="C14725" s="1" t="s">
        <v>3</v>
      </c>
      <c r="D14725" s="1" t="s">
        <v>291</v>
      </c>
      <c r="E14725" s="1"/>
      <c r="F14725" s="1"/>
      <c r="G14725" s="1" t="str">
        <f>C14725&amp;"%%"&amp;D14725</f>
        <v>零穹%%EGauss.tex</v>
      </c>
    </row>
    <row r="14726" spans="2:7" x14ac:dyDescent="0.2">
      <c r="B14726" s="2" t="s">
        <v>15488</v>
      </c>
      <c r="C14726" s="1" t="s">
        <v>3</v>
      </c>
      <c r="D14726" s="1" t="s">
        <v>291</v>
      </c>
      <c r="E14726" s="1"/>
      <c r="F14726" s="1"/>
      <c r="G14726" s="1" t="str">
        <f>C14726&amp;"%%"&amp;D14726</f>
        <v>零穹%%EGauss.tex</v>
      </c>
    </row>
    <row r="14727" spans="2:7" x14ac:dyDescent="0.2">
      <c r="B14727" s="2" t="s">
        <v>15482</v>
      </c>
      <c r="C14727" s="1" t="s">
        <v>3</v>
      </c>
      <c r="D14727" s="1" t="s">
        <v>291</v>
      </c>
      <c r="E14727" s="1"/>
      <c r="F14727" s="1"/>
      <c r="G14727" s="1" t="str">
        <f>C14727&amp;"%%"&amp;D14727</f>
        <v>零穹%%EGauss.tex</v>
      </c>
    </row>
    <row r="14728" spans="2:7" x14ac:dyDescent="0.2">
      <c r="B14728" s="2" t="s">
        <v>15481</v>
      </c>
      <c r="C14728" s="1" t="s">
        <v>3</v>
      </c>
      <c r="D14728" s="1" t="s">
        <v>291</v>
      </c>
      <c r="E14728" s="1"/>
      <c r="F14728" s="1"/>
      <c r="G14728" s="1" t="str">
        <f>C14728&amp;"%%"&amp;D14728</f>
        <v>零穹%%EGauss.tex</v>
      </c>
    </row>
    <row r="14729" spans="2:7" x14ac:dyDescent="0.2">
      <c r="B14729" s="2" t="s">
        <v>15480</v>
      </c>
      <c r="C14729" s="1" t="s">
        <v>3</v>
      </c>
      <c r="D14729" s="1" t="s">
        <v>291</v>
      </c>
      <c r="E14729" s="1"/>
      <c r="F14729" s="1"/>
      <c r="G14729" s="1" t="str">
        <f>C14729&amp;"%%"&amp;D14729</f>
        <v>零穹%%EGauss.tex</v>
      </c>
    </row>
    <row r="14730" spans="2:7" x14ac:dyDescent="0.2">
      <c r="B14730" s="2" t="s">
        <v>15479</v>
      </c>
      <c r="C14730" s="1" t="s">
        <v>3</v>
      </c>
      <c r="D14730" s="1" t="s">
        <v>291</v>
      </c>
      <c r="E14730" s="1"/>
      <c r="F14730" s="1"/>
      <c r="G14730" s="1" t="str">
        <f>C14730&amp;"%%"&amp;D14730</f>
        <v>零穹%%EGauss.tex</v>
      </c>
    </row>
    <row r="14731" spans="2:7" x14ac:dyDescent="0.2">
      <c r="B14731" s="2" t="s">
        <v>15478</v>
      </c>
      <c r="C14731" s="1" t="s">
        <v>3</v>
      </c>
      <c r="D14731" s="1" t="s">
        <v>291</v>
      </c>
      <c r="E14731" s="1"/>
      <c r="F14731" s="1"/>
      <c r="G14731" s="1" t="str">
        <f>C14731&amp;"%%"&amp;D14731</f>
        <v>零穹%%EGauss.tex</v>
      </c>
    </row>
    <row r="14732" spans="2:7" x14ac:dyDescent="0.2">
      <c r="B14732" s="2" t="s">
        <v>15477</v>
      </c>
      <c r="C14732" s="1" t="s">
        <v>3</v>
      </c>
      <c r="D14732" s="1" t="s">
        <v>291</v>
      </c>
      <c r="E14732" s="1"/>
      <c r="F14732" s="1" t="s">
        <v>40800</v>
      </c>
      <c r="G14732" s="1" t="str">
        <f>C14732&amp;"%%"&amp;D14732</f>
        <v>零穹%%EGauss.tex</v>
      </c>
    </row>
    <row r="14733" spans="2:7" x14ac:dyDescent="0.2">
      <c r="B14733" s="2" t="s">
        <v>15476</v>
      </c>
      <c r="C14733" s="1" t="s">
        <v>3</v>
      </c>
      <c r="D14733" s="1" t="s">
        <v>291</v>
      </c>
      <c r="E14733" s="1"/>
      <c r="F14733" s="1" t="s">
        <v>40799</v>
      </c>
      <c r="G14733" s="1" t="str">
        <f>C14733&amp;"%%"&amp;D14733</f>
        <v>零穹%%EGauss.tex</v>
      </c>
    </row>
    <row r="14734" spans="2:7" x14ac:dyDescent="0.2">
      <c r="B14734" s="2" t="s">
        <v>15475</v>
      </c>
      <c r="C14734" s="1" t="s">
        <v>3</v>
      </c>
      <c r="D14734" s="1" t="s">
        <v>291</v>
      </c>
      <c r="E14734" s="1"/>
      <c r="F14734" s="1" t="s">
        <v>40798</v>
      </c>
      <c r="G14734" s="1" t="str">
        <f>C14734&amp;"%%"&amp;D14734</f>
        <v>零穹%%EGauss.tex</v>
      </c>
    </row>
    <row r="14735" spans="2:7" x14ac:dyDescent="0.2">
      <c r="B14735" s="2" t="s">
        <v>15474</v>
      </c>
      <c r="C14735" s="1" t="s">
        <v>3</v>
      </c>
      <c r="D14735" s="1" t="s">
        <v>291</v>
      </c>
      <c r="E14735" s="1"/>
      <c r="F14735" s="1" t="s">
        <v>40797</v>
      </c>
      <c r="G14735" s="1" t="str">
        <f>C14735&amp;"%%"&amp;D14735</f>
        <v>零穹%%EGauss.tex</v>
      </c>
    </row>
    <row r="14736" spans="2:7" x14ac:dyDescent="0.2">
      <c r="B14736" s="2" t="s">
        <v>15473</v>
      </c>
      <c r="C14736" s="1" t="s">
        <v>3</v>
      </c>
      <c r="D14736" s="1" t="s">
        <v>291</v>
      </c>
      <c r="E14736" s="1"/>
      <c r="F14736" s="1"/>
      <c r="G14736" s="1" t="str">
        <f>C14736&amp;"%%"&amp;D14736</f>
        <v>零穹%%EGauss.tex</v>
      </c>
    </row>
    <row r="14737" spans="2:7" x14ac:dyDescent="0.2">
      <c r="B14737" s="2" t="s">
        <v>15472</v>
      </c>
      <c r="C14737" s="1" t="s">
        <v>3</v>
      </c>
      <c r="D14737" s="1" t="s">
        <v>291</v>
      </c>
      <c r="E14737" s="1"/>
      <c r="F14737" s="1"/>
      <c r="G14737" s="1" t="str">
        <f>C14737&amp;"%%"&amp;D14737</f>
        <v>零穹%%EGauss.tex</v>
      </c>
    </row>
    <row r="14738" spans="2:7" x14ac:dyDescent="0.2">
      <c r="B14738" s="2" t="s">
        <v>15467</v>
      </c>
      <c r="C14738" s="1" t="s">
        <v>281</v>
      </c>
      <c r="D14738" s="1" t="s">
        <v>15365</v>
      </c>
      <c r="E14738" s="1"/>
      <c r="F14738" s="1" t="s">
        <v>46769</v>
      </c>
      <c r="G14738" s="1" t="str">
        <f>C14738&amp;"%%"&amp;D14738</f>
        <v>DTSIo%%PiLin.tex</v>
      </c>
    </row>
    <row r="14739" spans="2:7" x14ac:dyDescent="0.2">
      <c r="B14739" s="2" t="s">
        <v>15465</v>
      </c>
      <c r="C14739" s="1" t="s">
        <v>281</v>
      </c>
      <c r="D14739" s="1" t="s">
        <v>15365</v>
      </c>
      <c r="E14739" s="1"/>
      <c r="F14739" s="1" t="s">
        <v>46768</v>
      </c>
      <c r="G14739" s="1" t="str">
        <f>C14739&amp;"%%"&amp;D14739</f>
        <v>DTSIo%%PiLin.tex</v>
      </c>
    </row>
    <row r="14740" spans="2:7" x14ac:dyDescent="0.2">
      <c r="B14740" s="2" t="s">
        <v>15464</v>
      </c>
      <c r="C14740" s="1" t="s">
        <v>281</v>
      </c>
      <c r="D14740" s="1" t="s">
        <v>15365</v>
      </c>
      <c r="E14740" s="1"/>
      <c r="F14740" s="1" t="s">
        <v>46767</v>
      </c>
      <c r="G14740" s="1" t="str">
        <f>C14740&amp;"%%"&amp;D14740</f>
        <v>DTSIo%%PiLin.tex</v>
      </c>
    </row>
    <row r="14741" spans="2:7" x14ac:dyDescent="0.2">
      <c r="B14741" s="2" t="s">
        <v>15463</v>
      </c>
      <c r="C14741" s="1" t="s">
        <v>281</v>
      </c>
      <c r="D14741" s="1" t="s">
        <v>15365</v>
      </c>
      <c r="E14741" s="1"/>
      <c r="F14741" s="1" t="s">
        <v>46766</v>
      </c>
      <c r="G14741" s="1" t="str">
        <f>C14741&amp;"%%"&amp;D14741</f>
        <v>DTSIo%%PiLin.tex</v>
      </c>
    </row>
    <row r="14742" spans="2:7" x14ac:dyDescent="0.2">
      <c r="B14742" s="2" t="s">
        <v>15462</v>
      </c>
      <c r="C14742" s="1" t="s">
        <v>281</v>
      </c>
      <c r="D14742" s="1" t="s">
        <v>15365</v>
      </c>
      <c r="E14742" s="1"/>
      <c r="F14742" s="1" t="s">
        <v>46765</v>
      </c>
      <c r="G14742" s="1" t="str">
        <f>C14742&amp;"%%"&amp;D14742</f>
        <v>DTSIo%%PiLin.tex</v>
      </c>
    </row>
    <row r="14743" spans="2:7" x14ac:dyDescent="0.2">
      <c r="B14743" s="2" t="s">
        <v>15459</v>
      </c>
      <c r="C14743" s="1" t="s">
        <v>281</v>
      </c>
      <c r="D14743" s="1" t="s">
        <v>1</v>
      </c>
      <c r="E14743" s="1"/>
      <c r="F14743" s="1"/>
      <c r="G14743" s="1" t="str">
        <f>C14743&amp;"%%"&amp;D14743</f>
        <v>DTSIo%%main.tex</v>
      </c>
    </row>
    <row r="14744" spans="2:7" x14ac:dyDescent="0.2">
      <c r="B14744" s="2" t="s">
        <v>15459</v>
      </c>
      <c r="C14744" s="1" t="s">
        <v>281</v>
      </c>
      <c r="D14744" s="1" t="s">
        <v>15460</v>
      </c>
      <c r="E14744" s="1"/>
      <c r="F14744" s="1"/>
      <c r="G14744" s="1" t="str">
        <f>C14744&amp;"%%"&amp;D14744</f>
        <v>DTSIo%%MaxSol.tex</v>
      </c>
    </row>
    <row r="14745" spans="2:7" x14ac:dyDescent="0.2">
      <c r="B14745" s="2" t="s">
        <v>15457</v>
      </c>
      <c r="C14745" s="1" t="s">
        <v>281</v>
      </c>
      <c r="D14745" s="1" t="s">
        <v>15365</v>
      </c>
      <c r="E14745" s="1"/>
      <c r="F14745" s="1"/>
      <c r="G14745" s="1" t="str">
        <f>C14745&amp;"%%"&amp;D14745</f>
        <v>DTSIo%%PiLin.tex</v>
      </c>
    </row>
    <row r="14746" spans="2:7" x14ac:dyDescent="0.2">
      <c r="B14746" s="2" t="s">
        <v>15446</v>
      </c>
      <c r="C14746" s="1" t="s">
        <v>281</v>
      </c>
      <c r="D14746" s="1" t="s">
        <v>15365</v>
      </c>
      <c r="E14746" s="1"/>
      <c r="F14746" s="1" t="s">
        <v>40795</v>
      </c>
      <c r="G14746" s="1" t="str">
        <f>C14746&amp;"%%"&amp;D14746</f>
        <v>DTSIo%%PiLin.tex</v>
      </c>
    </row>
    <row r="14747" spans="2:7" x14ac:dyDescent="0.2">
      <c r="B14747" s="2" t="s">
        <v>15445</v>
      </c>
      <c r="C14747" s="1" t="s">
        <v>281</v>
      </c>
      <c r="D14747" s="1" t="s">
        <v>15365</v>
      </c>
      <c r="E14747" s="1"/>
      <c r="F14747" s="1" t="s">
        <v>40794</v>
      </c>
      <c r="G14747" s="1" t="str">
        <f>C14747&amp;"%%"&amp;D14747</f>
        <v>DTSIo%%PiLin.tex</v>
      </c>
    </row>
    <row r="14748" spans="2:7" x14ac:dyDescent="0.2">
      <c r="B14748" s="2" t="s">
        <v>15444</v>
      </c>
      <c r="C14748" s="1" t="s">
        <v>281</v>
      </c>
      <c r="D14748" s="1" t="s">
        <v>15365</v>
      </c>
      <c r="E14748" s="1"/>
      <c r="F14748" s="1" t="s">
        <v>40793</v>
      </c>
      <c r="G14748" s="1" t="str">
        <f>C14748&amp;"%%"&amp;D14748</f>
        <v>DTSIo%%PiLin.tex</v>
      </c>
    </row>
    <row r="14749" spans="2:7" x14ac:dyDescent="0.2">
      <c r="B14749" s="2" t="s">
        <v>15443</v>
      </c>
      <c r="C14749" s="1" t="s">
        <v>281</v>
      </c>
      <c r="D14749" s="1" t="s">
        <v>15365</v>
      </c>
      <c r="E14749" s="1"/>
      <c r="F14749" s="1" t="s">
        <v>40792</v>
      </c>
      <c r="G14749" s="1" t="str">
        <f>C14749&amp;"%%"&amp;D14749</f>
        <v>DTSIo%%PiLin.tex</v>
      </c>
    </row>
    <row r="14750" spans="2:7" x14ac:dyDescent="0.2">
      <c r="B14750" s="2" t="s">
        <v>15442</v>
      </c>
      <c r="C14750" s="1" t="s">
        <v>281</v>
      </c>
      <c r="D14750" s="1" t="s">
        <v>15365</v>
      </c>
      <c r="E14750" s="1"/>
      <c r="F14750" s="1" t="s">
        <v>40791</v>
      </c>
      <c r="G14750" s="1" t="str">
        <f>C14750&amp;"%%"&amp;D14750</f>
        <v>DTSIo%%PiLin.tex</v>
      </c>
    </row>
    <row r="14751" spans="2:7" x14ac:dyDescent="0.2">
      <c r="B14751" s="2" t="s">
        <v>15441</v>
      </c>
      <c r="C14751" s="1" t="s">
        <v>281</v>
      </c>
      <c r="D14751" s="1" t="s">
        <v>15365</v>
      </c>
      <c r="E14751" s="1"/>
      <c r="F14751" s="1" t="s">
        <v>40790</v>
      </c>
      <c r="G14751" s="1" t="str">
        <f>C14751&amp;"%%"&amp;D14751</f>
        <v>DTSIo%%PiLin.tex</v>
      </c>
    </row>
    <row r="14752" spans="2:7" x14ac:dyDescent="0.2">
      <c r="B14752" s="2" t="s">
        <v>15440</v>
      </c>
      <c r="C14752" s="1" t="s">
        <v>281</v>
      </c>
      <c r="D14752" s="1" t="s">
        <v>15365</v>
      </c>
      <c r="E14752" s="1"/>
      <c r="F14752" s="1" t="s">
        <v>40789</v>
      </c>
      <c r="G14752" s="1" t="str">
        <f>C14752&amp;"%%"&amp;D14752</f>
        <v>DTSIo%%PiLin.tex</v>
      </c>
    </row>
    <row r="14753" spans="2:7" x14ac:dyDescent="0.2">
      <c r="B14753" s="2" t="s">
        <v>15439</v>
      </c>
      <c r="C14753" s="1" t="s">
        <v>281</v>
      </c>
      <c r="D14753" s="1" t="s">
        <v>15365</v>
      </c>
      <c r="E14753" s="1"/>
      <c r="F14753" s="1"/>
      <c r="G14753" s="1" t="str">
        <f>C14753&amp;"%%"&amp;D14753</f>
        <v>DTSIo%%PiLin.tex</v>
      </c>
    </row>
    <row r="14754" spans="2:7" x14ac:dyDescent="0.2">
      <c r="B14754" s="2" t="s">
        <v>15438</v>
      </c>
      <c r="C14754" s="1" t="s">
        <v>281</v>
      </c>
      <c r="D14754" s="1" t="s">
        <v>15365</v>
      </c>
      <c r="E14754" s="1"/>
      <c r="F14754" s="1"/>
      <c r="G14754" s="1" t="str">
        <f>C14754&amp;"%%"&amp;D14754</f>
        <v>DTSIo%%PiLin.tex</v>
      </c>
    </row>
    <row r="14755" spans="2:7" x14ac:dyDescent="0.2">
      <c r="B14755" s="2" t="s">
        <v>15437</v>
      </c>
      <c r="C14755" s="1" t="s">
        <v>281</v>
      </c>
      <c r="D14755" s="1" t="s">
        <v>15365</v>
      </c>
      <c r="E14755" s="1"/>
      <c r="F14755" s="1"/>
      <c r="G14755" s="1" t="str">
        <f>C14755&amp;"%%"&amp;D14755</f>
        <v>DTSIo%%PiLin.tex</v>
      </c>
    </row>
    <row r="14756" spans="2:7" x14ac:dyDescent="0.2">
      <c r="B14756" s="2" t="s">
        <v>15436</v>
      </c>
      <c r="C14756" s="1" t="s">
        <v>281</v>
      </c>
      <c r="D14756" s="1" t="s">
        <v>1</v>
      </c>
      <c r="E14756" s="1"/>
      <c r="F14756" s="1"/>
      <c r="G14756" s="1" t="str">
        <f>C14756&amp;"%%"&amp;D14756</f>
        <v>DTSIo%%main.tex</v>
      </c>
    </row>
    <row r="14757" spans="2:7" x14ac:dyDescent="0.2">
      <c r="B14757" s="2" t="s">
        <v>15436</v>
      </c>
      <c r="C14757" s="1" t="s">
        <v>281</v>
      </c>
      <c r="D14757" s="1" t="s">
        <v>15365</v>
      </c>
      <c r="E14757" s="1"/>
      <c r="F14757" s="1"/>
      <c r="G14757" s="1" t="str">
        <f>C14757&amp;"%%"&amp;D14757</f>
        <v>DTSIo%%PiLin.tex</v>
      </c>
    </row>
    <row r="14758" spans="2:7" x14ac:dyDescent="0.2">
      <c r="B14758" s="2" t="s">
        <v>15435</v>
      </c>
      <c r="C14758" s="1" t="s">
        <v>281</v>
      </c>
      <c r="D14758" s="1" t="s">
        <v>15365</v>
      </c>
      <c r="E14758" s="1"/>
      <c r="F14758" s="1"/>
      <c r="G14758" s="1" t="str">
        <f>C14758&amp;"%%"&amp;D14758</f>
        <v>DTSIo%%PiLin.tex</v>
      </c>
    </row>
    <row r="14759" spans="2:7" x14ac:dyDescent="0.2">
      <c r="B14759" s="2" t="s">
        <v>15434</v>
      </c>
      <c r="C14759" s="1" t="s">
        <v>281</v>
      </c>
      <c r="D14759" s="1" t="s">
        <v>15365</v>
      </c>
      <c r="E14759" s="1"/>
      <c r="F14759" s="1"/>
      <c r="G14759" s="1" t="str">
        <f>C14759&amp;"%%"&amp;D14759</f>
        <v>DTSIo%%PiLin.tex</v>
      </c>
    </row>
    <row r="14760" spans="2:7" x14ac:dyDescent="0.2">
      <c r="B14760" s="2" t="s">
        <v>15433</v>
      </c>
      <c r="C14760" s="1" t="s">
        <v>281</v>
      </c>
      <c r="D14760" s="1" t="s">
        <v>15365</v>
      </c>
      <c r="E14760" s="1"/>
      <c r="F14760" s="1"/>
      <c r="G14760" s="1" t="str">
        <f>C14760&amp;"%%"&amp;D14760</f>
        <v>DTSIo%%PiLin.tex</v>
      </c>
    </row>
    <row r="14761" spans="2:7" x14ac:dyDescent="0.2">
      <c r="B14761" s="2" t="s">
        <v>15432</v>
      </c>
      <c r="C14761" s="1" t="s">
        <v>281</v>
      </c>
      <c r="D14761" s="1" t="s">
        <v>1</v>
      </c>
      <c r="E14761" s="1"/>
      <c r="F14761" s="1"/>
      <c r="G14761" s="1" t="str">
        <f>C14761&amp;"%%"&amp;D14761</f>
        <v>DTSIo%%main.tex</v>
      </c>
    </row>
    <row r="14762" spans="2:7" x14ac:dyDescent="0.2">
      <c r="B14762" s="2" t="s">
        <v>15431</v>
      </c>
      <c r="C14762" s="1" t="s">
        <v>281</v>
      </c>
      <c r="D14762" s="1" t="s">
        <v>1</v>
      </c>
      <c r="E14762" s="1"/>
      <c r="F14762" s="1"/>
      <c r="G14762" s="1" t="str">
        <f>C14762&amp;"%%"&amp;D14762</f>
        <v>DTSIo%%main.tex</v>
      </c>
    </row>
    <row r="14763" spans="2:7" x14ac:dyDescent="0.2">
      <c r="B14763" s="2" t="s">
        <v>15418</v>
      </c>
      <c r="C14763" s="1" t="s">
        <v>3</v>
      </c>
      <c r="D14763" s="1" t="s">
        <v>5750</v>
      </c>
      <c r="E14763" s="1"/>
      <c r="F14763" s="1" t="s">
        <v>40787</v>
      </c>
      <c r="G14763" s="1" t="str">
        <f>C14763&amp;"%%"&amp;D14763</f>
        <v>零穹%%E.tex</v>
      </c>
    </row>
    <row r="14764" spans="2:7" x14ac:dyDescent="0.2">
      <c r="B14764" s="2" t="s">
        <v>15417</v>
      </c>
      <c r="C14764" s="1" t="s">
        <v>3</v>
      </c>
      <c r="D14764" s="1" t="s">
        <v>5750</v>
      </c>
      <c r="E14764" s="1"/>
      <c r="F14764" s="1" t="s">
        <v>40786</v>
      </c>
      <c r="G14764" s="1" t="str">
        <f>C14764&amp;"%%"&amp;D14764</f>
        <v>零穹%%E.tex</v>
      </c>
    </row>
    <row r="14765" spans="2:7" x14ac:dyDescent="0.2">
      <c r="B14765" s="2" t="s">
        <v>15416</v>
      </c>
      <c r="C14765" s="1" t="s">
        <v>3</v>
      </c>
      <c r="D14765" s="1" t="s">
        <v>5750</v>
      </c>
      <c r="E14765" s="1"/>
      <c r="F14765" s="1" t="s">
        <v>40785</v>
      </c>
      <c r="G14765" s="1" t="str">
        <f>C14765&amp;"%%"&amp;D14765</f>
        <v>零穹%%E.tex</v>
      </c>
    </row>
    <row r="14766" spans="2:7" x14ac:dyDescent="0.2">
      <c r="B14766" s="2" t="s">
        <v>15415</v>
      </c>
      <c r="C14766" s="1" t="s">
        <v>3</v>
      </c>
      <c r="D14766" s="1" t="s">
        <v>5750</v>
      </c>
      <c r="E14766" s="1"/>
      <c r="F14766" s="1"/>
      <c r="G14766" s="1" t="str">
        <f>C14766&amp;"%%"&amp;D14766</f>
        <v>零穹%%E.tex</v>
      </c>
    </row>
    <row r="14767" spans="2:7" x14ac:dyDescent="0.2">
      <c r="B14767" s="2" t="s">
        <v>15383</v>
      </c>
      <c r="C14767" s="1" t="s">
        <v>5101</v>
      </c>
      <c r="D14767" s="1" t="s">
        <v>14181</v>
      </c>
      <c r="E14767" s="1"/>
      <c r="F14767" s="1"/>
      <c r="G14767" s="1" t="str">
        <f>C14767&amp;"%%"&amp;D14767</f>
        <v>zhousiyi%%classi.tex</v>
      </c>
    </row>
    <row r="14768" spans="2:7" x14ac:dyDescent="0.2">
      <c r="B14768" s="2" t="s">
        <v>15381</v>
      </c>
      <c r="C14768" s="1" t="s">
        <v>5101</v>
      </c>
      <c r="D14768" s="1" t="s">
        <v>14181</v>
      </c>
      <c r="E14768" s="1"/>
      <c r="F14768" s="1"/>
      <c r="G14768" s="1" t="str">
        <f>C14768&amp;"%%"&amp;D14768</f>
        <v>zhousiyi%%classi.tex</v>
      </c>
    </row>
    <row r="14769" spans="2:7" x14ac:dyDescent="0.2">
      <c r="B14769" s="2" t="s">
        <v>15380</v>
      </c>
      <c r="C14769" s="1" t="s">
        <v>5101</v>
      </c>
      <c r="D14769" s="1" t="s">
        <v>14181</v>
      </c>
      <c r="E14769" s="1"/>
      <c r="F14769" s="1"/>
      <c r="G14769" s="1" t="str">
        <f>C14769&amp;"%%"&amp;D14769</f>
        <v>zhousiyi%%classi.tex</v>
      </c>
    </row>
    <row r="14770" spans="2:7" x14ac:dyDescent="0.2">
      <c r="B14770" s="2" t="s">
        <v>15379</v>
      </c>
      <c r="C14770" s="1" t="s">
        <v>5101</v>
      </c>
      <c r="D14770" s="1" t="s">
        <v>14181</v>
      </c>
      <c r="E14770" s="1"/>
      <c r="F14770" s="1"/>
      <c r="G14770" s="1" t="str">
        <f>C14770&amp;"%%"&amp;D14770</f>
        <v>zhousiyi%%classi.tex</v>
      </c>
    </row>
    <row r="14771" spans="2:7" x14ac:dyDescent="0.2">
      <c r="B14771" s="2" t="s">
        <v>15378</v>
      </c>
      <c r="C14771" s="1" t="s">
        <v>5101</v>
      </c>
      <c r="D14771" s="1" t="s">
        <v>14181</v>
      </c>
      <c r="E14771" s="1"/>
      <c r="F14771" s="1"/>
      <c r="G14771" s="1" t="str">
        <f>C14771&amp;"%%"&amp;D14771</f>
        <v>zhousiyi%%classi.tex</v>
      </c>
    </row>
    <row r="14772" spans="2:7" x14ac:dyDescent="0.2">
      <c r="B14772" s="2" t="s">
        <v>15377</v>
      </c>
      <c r="C14772" s="1" t="s">
        <v>5101</v>
      </c>
      <c r="D14772" s="1" t="s">
        <v>14181</v>
      </c>
      <c r="E14772" s="1"/>
      <c r="F14772" s="1"/>
      <c r="G14772" s="1" t="str">
        <f>C14772&amp;"%%"&amp;D14772</f>
        <v>zhousiyi%%classi.tex</v>
      </c>
    </row>
    <row r="14773" spans="2:7" x14ac:dyDescent="0.2">
      <c r="B14773" s="2" t="s">
        <v>15376</v>
      </c>
      <c r="C14773" s="1" t="s">
        <v>5101</v>
      </c>
      <c r="D14773" s="1" t="s">
        <v>14181</v>
      </c>
      <c r="E14773" s="1"/>
      <c r="F14773" s="1"/>
      <c r="G14773" s="1" t="str">
        <f>C14773&amp;"%%"&amp;D14773</f>
        <v>zhousiyi%%classi.tex</v>
      </c>
    </row>
    <row r="14774" spans="2:7" x14ac:dyDescent="0.2">
      <c r="B14774" s="2" t="s">
        <v>15375</v>
      </c>
      <c r="C14774" s="1" t="s">
        <v>5101</v>
      </c>
      <c r="D14774" s="1" t="s">
        <v>14181</v>
      </c>
      <c r="E14774" s="1"/>
      <c r="F14774" s="1"/>
      <c r="G14774" s="1" t="str">
        <f>C14774&amp;"%%"&amp;D14774</f>
        <v>zhousiyi%%classi.tex</v>
      </c>
    </row>
    <row r="14775" spans="2:7" x14ac:dyDescent="0.2">
      <c r="B14775" s="2" t="s">
        <v>15374</v>
      </c>
      <c r="C14775" s="1" t="s">
        <v>5101</v>
      </c>
      <c r="D14775" s="1" t="s">
        <v>14181</v>
      </c>
      <c r="E14775" s="1"/>
      <c r="F14775" s="1"/>
      <c r="G14775" s="1" t="str">
        <f>C14775&amp;"%%"&amp;D14775</f>
        <v>zhousiyi%%classi.tex</v>
      </c>
    </row>
    <row r="14776" spans="2:7" x14ac:dyDescent="0.2">
      <c r="B14776" s="2" t="s">
        <v>15373</v>
      </c>
      <c r="C14776" s="1" t="s">
        <v>5101</v>
      </c>
      <c r="D14776" s="1" t="s">
        <v>14181</v>
      </c>
      <c r="E14776" s="1"/>
      <c r="F14776" s="1"/>
      <c r="G14776" s="1" t="str">
        <f>C14776&amp;"%%"&amp;D14776</f>
        <v>zhousiyi%%classi.tex</v>
      </c>
    </row>
    <row r="14777" spans="2:7" x14ac:dyDescent="0.2">
      <c r="B14777" s="2" t="s">
        <v>15372</v>
      </c>
      <c r="C14777" s="1" t="s">
        <v>5101</v>
      </c>
      <c r="D14777" s="1" t="s">
        <v>14181</v>
      </c>
      <c r="E14777" s="1"/>
      <c r="F14777" s="1"/>
      <c r="G14777" s="1" t="str">
        <f>C14777&amp;"%%"&amp;D14777</f>
        <v>zhousiyi%%classi.tex</v>
      </c>
    </row>
    <row r="14778" spans="2:7" x14ac:dyDescent="0.2">
      <c r="B14778" s="2" t="s">
        <v>15371</v>
      </c>
      <c r="C14778" s="1" t="s">
        <v>5101</v>
      </c>
      <c r="D14778" s="1" t="s">
        <v>14181</v>
      </c>
      <c r="E14778" s="1"/>
      <c r="F14778" s="1"/>
      <c r="G14778" s="1" t="str">
        <f>C14778&amp;"%%"&amp;D14778</f>
        <v>zhousiyi%%classi.tex</v>
      </c>
    </row>
    <row r="14779" spans="2:7" x14ac:dyDescent="0.2">
      <c r="B14779" s="2" t="s">
        <v>15370</v>
      </c>
      <c r="C14779" s="1" t="s">
        <v>5101</v>
      </c>
      <c r="D14779" s="1" t="s">
        <v>14181</v>
      </c>
      <c r="E14779" s="1"/>
      <c r="F14779" s="1"/>
      <c r="G14779" s="1" t="str">
        <f>C14779&amp;"%%"&amp;D14779</f>
        <v>zhousiyi%%classi.tex</v>
      </c>
    </row>
    <row r="14780" spans="2:7" x14ac:dyDescent="0.2">
      <c r="B14780" s="2" t="s">
        <v>15369</v>
      </c>
      <c r="C14780" s="1" t="s">
        <v>281</v>
      </c>
      <c r="D14780" s="1" t="s">
        <v>15365</v>
      </c>
      <c r="E14780" s="1"/>
      <c r="F14780" s="1"/>
      <c r="G14780" s="1" t="str">
        <f>C14780&amp;"%%"&amp;D14780</f>
        <v>DTSIo%%PiLin.tex</v>
      </c>
    </row>
    <row r="14781" spans="2:7" x14ac:dyDescent="0.2">
      <c r="B14781" s="2" t="s">
        <v>15368</v>
      </c>
      <c r="C14781" s="1" t="s">
        <v>5101</v>
      </c>
      <c r="D14781" s="1" t="s">
        <v>14181</v>
      </c>
      <c r="E14781" s="1"/>
      <c r="F14781" s="1"/>
      <c r="G14781" s="1" t="str">
        <f>C14781&amp;"%%"&amp;D14781</f>
        <v>zhousiyi%%classi.tex</v>
      </c>
    </row>
    <row r="14782" spans="2:7" x14ac:dyDescent="0.2">
      <c r="B14782" s="2" t="s">
        <v>15367</v>
      </c>
      <c r="C14782" s="1" t="s">
        <v>5101</v>
      </c>
      <c r="D14782" s="1" t="s">
        <v>14181</v>
      </c>
      <c r="E14782" s="1"/>
      <c r="F14782" s="1"/>
      <c r="G14782" s="1" t="str">
        <f>C14782&amp;"%%"&amp;D14782</f>
        <v>zhousiyi%%classi.tex</v>
      </c>
    </row>
    <row r="14783" spans="2:7" x14ac:dyDescent="0.2">
      <c r="B14783" s="2" t="s">
        <v>15366</v>
      </c>
      <c r="C14783" s="1" t="s">
        <v>3</v>
      </c>
      <c r="D14783" s="1" t="s">
        <v>291</v>
      </c>
      <c r="E14783" s="1"/>
      <c r="F14783" s="1"/>
      <c r="G14783" s="1" t="str">
        <f>C14783&amp;"%%"&amp;D14783</f>
        <v>零穹%%EGauss.tex</v>
      </c>
    </row>
    <row r="14784" spans="2:7" x14ac:dyDescent="0.2">
      <c r="B14784" s="2" t="s">
        <v>15364</v>
      </c>
      <c r="C14784" s="1" t="s">
        <v>281</v>
      </c>
      <c r="D14784" s="1" t="s">
        <v>15365</v>
      </c>
      <c r="E14784" s="1"/>
      <c r="F14784" s="1"/>
      <c r="G14784" s="1" t="str">
        <f>C14784&amp;"%%"&amp;D14784</f>
        <v>DTSIo%%PiLin.tex</v>
      </c>
    </row>
    <row r="14785" spans="2:7" x14ac:dyDescent="0.2">
      <c r="B14785" s="2" t="s">
        <v>15363</v>
      </c>
      <c r="C14785" s="1" t="s">
        <v>281</v>
      </c>
      <c r="D14785" s="1" t="s">
        <v>1</v>
      </c>
      <c r="E14785" s="1"/>
      <c r="F14785" s="1" t="s">
        <v>40779</v>
      </c>
      <c r="G14785" s="1" t="str">
        <f>C14785&amp;"%%"&amp;D14785</f>
        <v>DTSIo%%main.tex</v>
      </c>
    </row>
    <row r="14786" spans="2:7" x14ac:dyDescent="0.2">
      <c r="B14786" s="2" t="s">
        <v>15362</v>
      </c>
      <c r="C14786" s="1" t="s">
        <v>281</v>
      </c>
      <c r="D14786" s="1" t="s">
        <v>418</v>
      </c>
      <c r="E14786" s="1"/>
      <c r="F14786" s="1"/>
      <c r="G14786" s="1" t="str">
        <f>C14786&amp;"%%"&amp;D14786</f>
        <v>DTSIo%%ConMap.tex</v>
      </c>
    </row>
    <row r="14787" spans="2:7" x14ac:dyDescent="0.2">
      <c r="B14787" s="2" t="s">
        <v>15362</v>
      </c>
      <c r="C14787" s="1" t="s">
        <v>281</v>
      </c>
      <c r="D14787" s="1" t="s">
        <v>1</v>
      </c>
      <c r="E14787" s="1"/>
      <c r="F14787" s="1"/>
      <c r="G14787" s="1" t="str">
        <f>C14787&amp;"%%"&amp;D14787</f>
        <v>DTSIo%%main.tex</v>
      </c>
    </row>
    <row r="14788" spans="2:7" x14ac:dyDescent="0.2">
      <c r="B14788" s="2" t="s">
        <v>15361</v>
      </c>
      <c r="C14788" s="1" t="s">
        <v>281</v>
      </c>
      <c r="D14788" s="1" t="s">
        <v>418</v>
      </c>
      <c r="E14788" s="1"/>
      <c r="F14788" s="1"/>
      <c r="G14788" s="1" t="str">
        <f>C14788&amp;"%%"&amp;D14788</f>
        <v>DTSIo%%ConMap.tex</v>
      </c>
    </row>
    <row r="14789" spans="2:7" x14ac:dyDescent="0.2">
      <c r="B14789" s="2" t="s">
        <v>15360</v>
      </c>
      <c r="C14789" s="1" t="s">
        <v>281</v>
      </c>
      <c r="D14789" s="1" t="s">
        <v>418</v>
      </c>
      <c r="E14789" s="1"/>
      <c r="F14789" s="1"/>
      <c r="G14789" s="1" t="str">
        <f>C14789&amp;"%%"&amp;D14789</f>
        <v>DTSIo%%ConMap.tex</v>
      </c>
    </row>
    <row r="14790" spans="2:7" x14ac:dyDescent="0.2">
      <c r="B14790" s="2" t="s">
        <v>15359</v>
      </c>
      <c r="C14790" s="1" t="s">
        <v>281</v>
      </c>
      <c r="D14790" s="1" t="s">
        <v>418</v>
      </c>
      <c r="E14790" s="1"/>
      <c r="F14790" s="1"/>
      <c r="G14790" s="1" t="str">
        <f>C14790&amp;"%%"&amp;D14790</f>
        <v>DTSIo%%ConMap.tex</v>
      </c>
    </row>
    <row r="14791" spans="2:7" x14ac:dyDescent="0.2">
      <c r="B14791" s="2" t="s">
        <v>15358</v>
      </c>
      <c r="C14791" s="1" t="s">
        <v>281</v>
      </c>
      <c r="D14791" s="1" t="s">
        <v>418</v>
      </c>
      <c r="E14791" s="1"/>
      <c r="F14791" s="1"/>
      <c r="G14791" s="1" t="str">
        <f>C14791&amp;"%%"&amp;D14791</f>
        <v>DTSIo%%ConMap.tex</v>
      </c>
    </row>
    <row r="14792" spans="2:7" x14ac:dyDescent="0.2">
      <c r="B14792" s="2" t="s">
        <v>15357</v>
      </c>
      <c r="C14792" s="1" t="s">
        <v>281</v>
      </c>
      <c r="D14792" s="1" t="s">
        <v>418</v>
      </c>
      <c r="E14792" s="1"/>
      <c r="F14792" s="1" t="s">
        <v>40778</v>
      </c>
      <c r="G14792" s="1" t="str">
        <f>C14792&amp;"%%"&amp;D14792</f>
        <v>DTSIo%%ConMap.tex</v>
      </c>
    </row>
    <row r="14793" spans="2:7" x14ac:dyDescent="0.2">
      <c r="B14793" s="2" t="s">
        <v>15356</v>
      </c>
      <c r="C14793" s="1" t="s">
        <v>281</v>
      </c>
      <c r="D14793" s="1" t="s">
        <v>418</v>
      </c>
      <c r="E14793" s="1"/>
      <c r="F14793" s="1"/>
      <c r="G14793" s="1" t="str">
        <f>C14793&amp;"%%"&amp;D14793</f>
        <v>DTSIo%%ConMap.tex</v>
      </c>
    </row>
    <row r="14794" spans="2:7" x14ac:dyDescent="0.2">
      <c r="B14794" s="2" t="s">
        <v>15330</v>
      </c>
      <c r="C14794" s="1" t="s">
        <v>15331</v>
      </c>
      <c r="D14794" s="1" t="s">
        <v>2727</v>
      </c>
      <c r="E14794" s="1"/>
      <c r="F14794" s="1"/>
      <c r="G14794" s="1" t="str">
        <f>C14794&amp;"%%"&amp;D14794</f>
        <v>qinz96%%BECSup.tex</v>
      </c>
    </row>
    <row r="14795" spans="2:7" x14ac:dyDescent="0.2">
      <c r="B14795" s="2" t="s">
        <v>15326</v>
      </c>
      <c r="C14795" s="1" t="s">
        <v>13775</v>
      </c>
      <c r="D14795" s="1" t="s">
        <v>462</v>
      </c>
      <c r="E14795" s="1"/>
      <c r="F14795" s="1"/>
      <c r="G14795" s="1" t="str">
        <f>C14795&amp;"%%"&amp;D14795</f>
        <v>phychem%%Tensor.tex</v>
      </c>
    </row>
    <row r="14796" spans="2:7" x14ac:dyDescent="0.2">
      <c r="B14796" s="2" t="s">
        <v>15293</v>
      </c>
      <c r="C14796" s="1" t="s">
        <v>5101</v>
      </c>
      <c r="D14796" s="1" t="s">
        <v>14181</v>
      </c>
      <c r="E14796" s="1"/>
      <c r="F14796" s="1" t="s">
        <v>40769</v>
      </c>
      <c r="G14796" s="1" t="str">
        <f>C14796&amp;"%%"&amp;D14796</f>
        <v>zhousiyi%%classi.tex</v>
      </c>
    </row>
    <row r="14797" spans="2:7" x14ac:dyDescent="0.2">
      <c r="B14797" s="2" t="s">
        <v>15292</v>
      </c>
      <c r="C14797" s="1" t="s">
        <v>5101</v>
      </c>
      <c r="D14797" s="1" t="s">
        <v>14181</v>
      </c>
      <c r="E14797" s="1"/>
      <c r="F14797" s="1"/>
      <c r="G14797" s="1" t="str">
        <f>C14797&amp;"%%"&amp;D14797</f>
        <v>zhousiyi%%classi.tex</v>
      </c>
    </row>
    <row r="14798" spans="2:7" x14ac:dyDescent="0.2">
      <c r="B14798" s="2" t="s">
        <v>15291</v>
      </c>
      <c r="C14798" s="1" t="s">
        <v>5101</v>
      </c>
      <c r="D14798" s="1" t="s">
        <v>14181</v>
      </c>
      <c r="E14798" s="1"/>
      <c r="F14798" s="1"/>
      <c r="G14798" s="1" t="str">
        <f>C14798&amp;"%%"&amp;D14798</f>
        <v>zhousiyi%%classi.tex</v>
      </c>
    </row>
    <row r="14799" spans="2:7" x14ac:dyDescent="0.2">
      <c r="B14799" s="2" t="s">
        <v>15290</v>
      </c>
      <c r="C14799" s="1" t="s">
        <v>5101</v>
      </c>
      <c r="D14799" s="1" t="s">
        <v>14181</v>
      </c>
      <c r="E14799" s="1"/>
      <c r="F14799" s="1"/>
      <c r="G14799" s="1" t="str">
        <f>C14799&amp;"%%"&amp;D14799</f>
        <v>zhousiyi%%classi.tex</v>
      </c>
    </row>
    <row r="14800" spans="2:7" x14ac:dyDescent="0.2">
      <c r="B14800" s="2" t="s">
        <v>15289</v>
      </c>
      <c r="C14800" s="1" t="s">
        <v>5101</v>
      </c>
      <c r="D14800" s="1" t="s">
        <v>14181</v>
      </c>
      <c r="E14800" s="1"/>
      <c r="F14800" s="1" t="s">
        <v>40768</v>
      </c>
      <c r="G14800" s="1" t="str">
        <f>C14800&amp;"%%"&amp;D14800</f>
        <v>zhousiyi%%classi.tex</v>
      </c>
    </row>
    <row r="14801" spans="2:7" x14ac:dyDescent="0.2">
      <c r="B14801" s="2" t="s">
        <v>15288</v>
      </c>
      <c r="C14801" s="1" t="s">
        <v>5101</v>
      </c>
      <c r="D14801" s="1" t="s">
        <v>14181</v>
      </c>
      <c r="E14801" s="1"/>
      <c r="F14801" s="1" t="s">
        <v>40767</v>
      </c>
      <c r="G14801" s="1" t="str">
        <f>C14801&amp;"%%"&amp;D14801</f>
        <v>zhousiyi%%classi.tex</v>
      </c>
    </row>
    <row r="14802" spans="2:7" x14ac:dyDescent="0.2">
      <c r="B14802" s="2" t="s">
        <v>15287</v>
      </c>
      <c r="C14802" s="1" t="s">
        <v>5101</v>
      </c>
      <c r="D14802" s="1" t="s">
        <v>14181</v>
      </c>
      <c r="E14802" s="1"/>
      <c r="F14802" s="1" t="s">
        <v>40766</v>
      </c>
      <c r="G14802" s="1" t="str">
        <f>C14802&amp;"%%"&amp;D14802</f>
        <v>zhousiyi%%classi.tex</v>
      </c>
    </row>
    <row r="14803" spans="2:7" x14ac:dyDescent="0.2">
      <c r="B14803" s="2" t="s">
        <v>15286</v>
      </c>
      <c r="C14803" s="1" t="s">
        <v>5101</v>
      </c>
      <c r="D14803" s="1" t="s">
        <v>14181</v>
      </c>
      <c r="E14803" s="1"/>
      <c r="F14803" s="1"/>
      <c r="G14803" s="1" t="str">
        <f>C14803&amp;"%%"&amp;D14803</f>
        <v>zhousiyi%%classi.tex</v>
      </c>
    </row>
    <row r="14804" spans="2:7" x14ac:dyDescent="0.2">
      <c r="B14804" s="2" t="s">
        <v>15285</v>
      </c>
      <c r="C14804" s="1" t="s">
        <v>5101</v>
      </c>
      <c r="D14804" s="1" t="s">
        <v>14181</v>
      </c>
      <c r="E14804" s="1"/>
      <c r="F14804" s="1"/>
      <c r="G14804" s="1" t="str">
        <f>C14804&amp;"%%"&amp;D14804</f>
        <v>zhousiyi%%classi.tex</v>
      </c>
    </row>
    <row r="14805" spans="2:7" x14ac:dyDescent="0.2">
      <c r="B14805" s="2" t="s">
        <v>15284</v>
      </c>
      <c r="C14805" s="1" t="s">
        <v>5101</v>
      </c>
      <c r="D14805" s="1" t="s">
        <v>14181</v>
      </c>
      <c r="E14805" s="1"/>
      <c r="F14805" s="1"/>
      <c r="G14805" s="1" t="str">
        <f>C14805&amp;"%%"&amp;D14805</f>
        <v>zhousiyi%%classi.tex</v>
      </c>
    </row>
    <row r="14806" spans="2:7" x14ac:dyDescent="0.2">
      <c r="B14806" s="2" t="s">
        <v>15283</v>
      </c>
      <c r="C14806" s="1" t="s">
        <v>5101</v>
      </c>
      <c r="D14806" s="1" t="s">
        <v>14181</v>
      </c>
      <c r="E14806" s="1" t="s">
        <v>40765</v>
      </c>
      <c r="F14806" s="1"/>
      <c r="G14806" s="1" t="str">
        <f>C14806&amp;"%%"&amp;D14806</f>
        <v>zhousiyi%%classi.tex</v>
      </c>
    </row>
    <row r="14807" spans="2:7" x14ac:dyDescent="0.2">
      <c r="B14807" s="2" t="s">
        <v>15282</v>
      </c>
      <c r="C14807" s="1" t="s">
        <v>5101</v>
      </c>
      <c r="D14807" s="1" t="s">
        <v>14181</v>
      </c>
      <c r="E14807" s="1"/>
      <c r="F14807" s="1"/>
      <c r="G14807" s="1" t="str">
        <f>C14807&amp;"%%"&amp;D14807</f>
        <v>zhousiyi%%classi.tex</v>
      </c>
    </row>
    <row r="14808" spans="2:7" x14ac:dyDescent="0.2">
      <c r="B14808" s="2" t="s">
        <v>15281</v>
      </c>
      <c r="C14808" s="1" t="s">
        <v>5101</v>
      </c>
      <c r="D14808" s="1" t="s">
        <v>1</v>
      </c>
      <c r="E14808" s="1"/>
      <c r="F14808" s="1"/>
      <c r="G14808" s="1" t="str">
        <f>C14808&amp;"%%"&amp;D14808</f>
        <v>zhousiyi%%main.tex</v>
      </c>
    </row>
    <row r="14809" spans="2:7" x14ac:dyDescent="0.2">
      <c r="B14809" s="2" t="s">
        <v>15280</v>
      </c>
      <c r="C14809" s="1" t="s">
        <v>281</v>
      </c>
      <c r="D14809" s="1" t="s">
        <v>1</v>
      </c>
      <c r="E14809" s="1"/>
      <c r="F14809" s="1"/>
      <c r="G14809" s="1" t="str">
        <f>C14809&amp;"%%"&amp;D14809</f>
        <v>DTSIo%%main.tex</v>
      </c>
    </row>
    <row r="14810" spans="2:7" x14ac:dyDescent="0.2">
      <c r="B14810" s="2" t="s">
        <v>15279</v>
      </c>
      <c r="C14810" s="1" t="s">
        <v>281</v>
      </c>
      <c r="D14810" s="1" t="s">
        <v>418</v>
      </c>
      <c r="E14810" s="1"/>
      <c r="F14810" s="1"/>
      <c r="G14810" s="1" t="str">
        <f>C14810&amp;"%%"&amp;D14810</f>
        <v>DTSIo%%ConMap.tex</v>
      </c>
    </row>
    <row r="14811" spans="2:7" x14ac:dyDescent="0.2">
      <c r="B14811" s="2" t="s">
        <v>15278</v>
      </c>
      <c r="C14811" s="1" t="s">
        <v>281</v>
      </c>
      <c r="D14811" s="1" t="s">
        <v>418</v>
      </c>
      <c r="E14811" s="1"/>
      <c r="F14811" s="1"/>
      <c r="G14811" s="1" t="str">
        <f>C14811&amp;"%%"&amp;D14811</f>
        <v>DTSIo%%ConMap.tex</v>
      </c>
    </row>
    <row r="14812" spans="2:7" x14ac:dyDescent="0.2">
      <c r="B14812" s="2" t="s">
        <v>15277</v>
      </c>
      <c r="C14812" s="1" t="s">
        <v>281</v>
      </c>
      <c r="D14812" s="1" t="s">
        <v>418</v>
      </c>
      <c r="E14812" s="1"/>
      <c r="F14812" s="1"/>
      <c r="G14812" s="1" t="str">
        <f>C14812&amp;"%%"&amp;D14812</f>
        <v>DTSIo%%ConMap.tex</v>
      </c>
    </row>
    <row r="14813" spans="2:7" x14ac:dyDescent="0.2">
      <c r="B14813" s="2" t="s">
        <v>15276</v>
      </c>
      <c r="C14813" s="1" t="s">
        <v>3</v>
      </c>
      <c r="D14813" s="1" t="s">
        <v>1208</v>
      </c>
      <c r="E14813" s="1"/>
      <c r="F14813" s="1"/>
      <c r="G14813" s="1" t="str">
        <f>C14813&amp;"%%"&amp;D14813</f>
        <v>零穹%%EMRef.tex</v>
      </c>
    </row>
    <row r="14814" spans="2:7" x14ac:dyDescent="0.2">
      <c r="B14814" s="2" t="s">
        <v>15275</v>
      </c>
      <c r="C14814" s="1" t="s">
        <v>3</v>
      </c>
      <c r="D14814" s="1" t="s">
        <v>1208</v>
      </c>
      <c r="E14814" s="1"/>
      <c r="F14814" s="1"/>
      <c r="G14814" s="1" t="str">
        <f>C14814&amp;"%%"&amp;D14814</f>
        <v>零穹%%EMRef.tex</v>
      </c>
    </row>
    <row r="14815" spans="2:7" x14ac:dyDescent="0.2">
      <c r="B14815" s="2" t="s">
        <v>15221</v>
      </c>
      <c r="C14815" s="1" t="s">
        <v>281</v>
      </c>
      <c r="D14815" s="1" t="s">
        <v>418</v>
      </c>
      <c r="E14815" s="1"/>
      <c r="F14815" s="1" t="s">
        <v>40741</v>
      </c>
      <c r="G14815" s="1" t="str">
        <f>C14815&amp;"%%"&amp;D14815</f>
        <v>DTSIo%%ConMap.tex</v>
      </c>
    </row>
    <row r="14816" spans="2:7" x14ac:dyDescent="0.2">
      <c r="B14816" s="2" t="s">
        <v>15220</v>
      </c>
      <c r="C14816" s="1" t="s">
        <v>281</v>
      </c>
      <c r="D14816" s="1" t="s">
        <v>418</v>
      </c>
      <c r="E14816" s="1"/>
      <c r="F14816" s="1"/>
      <c r="G14816" s="1" t="str">
        <f>C14816&amp;"%%"&amp;D14816</f>
        <v>DTSIo%%ConMap.tex</v>
      </c>
    </row>
    <row r="14817" spans="2:7" x14ac:dyDescent="0.2">
      <c r="B14817" s="2" t="s">
        <v>15219</v>
      </c>
      <c r="C14817" s="1" t="s">
        <v>281</v>
      </c>
      <c r="D14817" s="1" t="s">
        <v>418</v>
      </c>
      <c r="E14817" s="1" t="s">
        <v>40740</v>
      </c>
      <c r="F14817" s="1"/>
      <c r="G14817" s="1" t="str">
        <f>C14817&amp;"%%"&amp;D14817</f>
        <v>DTSIo%%ConMap.tex</v>
      </c>
    </row>
    <row r="14818" spans="2:7" x14ac:dyDescent="0.2">
      <c r="B14818" s="2" t="s">
        <v>15218</v>
      </c>
      <c r="C14818" s="1" t="s">
        <v>281</v>
      </c>
      <c r="D14818" s="1" t="s">
        <v>418</v>
      </c>
      <c r="E14818" s="1"/>
      <c r="F14818" s="1"/>
      <c r="G14818" s="1" t="str">
        <f>C14818&amp;"%%"&amp;D14818</f>
        <v>DTSIo%%ConMap.tex</v>
      </c>
    </row>
    <row r="14819" spans="2:7" x14ac:dyDescent="0.2">
      <c r="B14819" s="2" t="s">
        <v>15217</v>
      </c>
      <c r="C14819" s="1" t="s">
        <v>3</v>
      </c>
      <c r="D14819" s="1" t="s">
        <v>13936</v>
      </c>
      <c r="E14819" s="1"/>
      <c r="F14819" s="1" t="s">
        <v>40739</v>
      </c>
      <c r="G14819" s="1" t="str">
        <f>C14819&amp;"%%"&amp;D14819</f>
        <v>零穹%%EliCor.tex</v>
      </c>
    </row>
    <row r="14820" spans="2:7" x14ac:dyDescent="0.2">
      <c r="B14820" s="2" t="s">
        <v>15216</v>
      </c>
      <c r="C14820" s="1" t="s">
        <v>3</v>
      </c>
      <c r="D14820" s="1" t="s">
        <v>13936</v>
      </c>
      <c r="E14820" s="1"/>
      <c r="F14820" s="1" t="s">
        <v>40738</v>
      </c>
      <c r="G14820" s="1" t="str">
        <f>C14820&amp;"%%"&amp;D14820</f>
        <v>零穹%%EliCor.tex</v>
      </c>
    </row>
    <row r="14821" spans="2:7" x14ac:dyDescent="0.2">
      <c r="B14821" s="2" t="s">
        <v>15215</v>
      </c>
      <c r="C14821" s="1" t="s">
        <v>3</v>
      </c>
      <c r="D14821" s="1" t="s">
        <v>13936</v>
      </c>
      <c r="E14821" s="1"/>
      <c r="F14821" s="1" t="s">
        <v>40737</v>
      </c>
      <c r="G14821" s="1" t="str">
        <f>C14821&amp;"%%"&amp;D14821</f>
        <v>零穹%%EliCor.tex</v>
      </c>
    </row>
    <row r="14822" spans="2:7" x14ac:dyDescent="0.2">
      <c r="B14822" s="2" t="s">
        <v>15214</v>
      </c>
      <c r="C14822" s="1" t="s">
        <v>3</v>
      </c>
      <c r="D14822" s="1" t="s">
        <v>13936</v>
      </c>
      <c r="E14822" s="1"/>
      <c r="F14822" s="1" t="s">
        <v>40736</v>
      </c>
      <c r="G14822" s="1" t="str">
        <f>C14822&amp;"%%"&amp;D14822</f>
        <v>零穹%%EliCor.tex</v>
      </c>
    </row>
    <row r="14823" spans="2:7" x14ac:dyDescent="0.2">
      <c r="B14823" s="2" t="s">
        <v>15213</v>
      </c>
      <c r="C14823" s="1" t="s">
        <v>3</v>
      </c>
      <c r="D14823" s="1" t="s">
        <v>13936</v>
      </c>
      <c r="E14823" s="1"/>
      <c r="F14823" s="1" t="s">
        <v>40735</v>
      </c>
      <c r="G14823" s="1" t="str">
        <f>C14823&amp;"%%"&amp;D14823</f>
        <v>零穹%%EliCor.tex</v>
      </c>
    </row>
    <row r="14824" spans="2:7" x14ac:dyDescent="0.2">
      <c r="B14824" s="2" t="s">
        <v>15212</v>
      </c>
      <c r="C14824" s="1" t="s">
        <v>3</v>
      </c>
      <c r="D14824" s="1" t="s">
        <v>13936</v>
      </c>
      <c r="E14824" s="1"/>
      <c r="F14824" s="1" t="s">
        <v>40734</v>
      </c>
      <c r="G14824" s="1" t="str">
        <f>C14824&amp;"%%"&amp;D14824</f>
        <v>零穹%%EliCor.tex</v>
      </c>
    </row>
    <row r="14825" spans="2:7" x14ac:dyDescent="0.2">
      <c r="B14825" s="2" t="s">
        <v>15211</v>
      </c>
      <c r="C14825" s="1" t="s">
        <v>3</v>
      </c>
      <c r="D14825" s="1" t="s">
        <v>13936</v>
      </c>
      <c r="E14825" s="1"/>
      <c r="F14825" s="1" t="s">
        <v>40733</v>
      </c>
      <c r="G14825" s="1" t="str">
        <f>C14825&amp;"%%"&amp;D14825</f>
        <v>零穹%%EliCor.tex</v>
      </c>
    </row>
    <row r="14826" spans="2:7" x14ac:dyDescent="0.2">
      <c r="B14826" s="2" t="s">
        <v>15210</v>
      </c>
      <c r="C14826" s="1" t="s">
        <v>3</v>
      </c>
      <c r="D14826" s="1" t="s">
        <v>13936</v>
      </c>
      <c r="E14826" s="1"/>
      <c r="F14826" s="1" t="s">
        <v>40732</v>
      </c>
      <c r="G14826" s="1" t="str">
        <f>C14826&amp;"%%"&amp;D14826</f>
        <v>零穹%%EliCor.tex</v>
      </c>
    </row>
    <row r="14827" spans="2:7" x14ac:dyDescent="0.2">
      <c r="B14827" s="2" t="s">
        <v>15209</v>
      </c>
      <c r="C14827" s="1" t="s">
        <v>3</v>
      </c>
      <c r="D14827" s="1" t="s">
        <v>13936</v>
      </c>
      <c r="E14827" s="1"/>
      <c r="F14827" s="1" t="s">
        <v>40731</v>
      </c>
      <c r="G14827" s="1" t="str">
        <f>C14827&amp;"%%"&amp;D14827</f>
        <v>零穹%%EliCor.tex</v>
      </c>
    </row>
    <row r="14828" spans="2:7" x14ac:dyDescent="0.2">
      <c r="B14828" s="2" t="s">
        <v>15208</v>
      </c>
      <c r="C14828" s="1" t="s">
        <v>3</v>
      </c>
      <c r="D14828" s="1" t="s">
        <v>13936</v>
      </c>
      <c r="E14828" s="1"/>
      <c r="F14828" s="1" t="s">
        <v>40730</v>
      </c>
      <c r="G14828" s="1" t="str">
        <f>C14828&amp;"%%"&amp;D14828</f>
        <v>零穹%%EliCor.tex</v>
      </c>
    </row>
    <row r="14829" spans="2:7" x14ac:dyDescent="0.2">
      <c r="B14829" s="2" t="s">
        <v>15207</v>
      </c>
      <c r="C14829" s="1" t="s">
        <v>3</v>
      </c>
      <c r="D14829" s="1" t="s">
        <v>13936</v>
      </c>
      <c r="E14829" s="1"/>
      <c r="F14829" s="1" t="s">
        <v>40729</v>
      </c>
      <c r="G14829" s="1" t="str">
        <f>C14829&amp;"%%"&amp;D14829</f>
        <v>零穹%%EliCor.tex</v>
      </c>
    </row>
    <row r="14830" spans="2:7" x14ac:dyDescent="0.2">
      <c r="B14830" s="2" t="s">
        <v>15206</v>
      </c>
      <c r="C14830" s="1" t="s">
        <v>3</v>
      </c>
      <c r="D14830" s="1" t="s">
        <v>13936</v>
      </c>
      <c r="E14830" s="1"/>
      <c r="F14830" s="1" t="s">
        <v>40728</v>
      </c>
      <c r="G14830" s="1" t="str">
        <f>C14830&amp;"%%"&amp;D14830</f>
        <v>零穹%%EliCor.tex</v>
      </c>
    </row>
    <row r="14831" spans="2:7" x14ac:dyDescent="0.2">
      <c r="B14831" s="2" t="s">
        <v>15205</v>
      </c>
      <c r="C14831" s="1" t="s">
        <v>3</v>
      </c>
      <c r="D14831" s="1" t="s">
        <v>13936</v>
      </c>
      <c r="E14831" s="1"/>
      <c r="F14831" s="1" t="s">
        <v>40727</v>
      </c>
      <c r="G14831" s="1" t="str">
        <f>C14831&amp;"%%"&amp;D14831</f>
        <v>零穹%%EliCor.tex</v>
      </c>
    </row>
    <row r="14832" spans="2:7" x14ac:dyDescent="0.2">
      <c r="B14832" s="2" t="s">
        <v>15204</v>
      </c>
      <c r="C14832" s="1" t="s">
        <v>3</v>
      </c>
      <c r="D14832" s="1" t="s">
        <v>13936</v>
      </c>
      <c r="E14832" s="1"/>
      <c r="F14832" s="1" t="s">
        <v>40726</v>
      </c>
      <c r="G14832" s="1" t="str">
        <f>C14832&amp;"%%"&amp;D14832</f>
        <v>零穹%%EliCor.tex</v>
      </c>
    </row>
    <row r="14833" spans="2:7" x14ac:dyDescent="0.2">
      <c r="B14833" s="2" t="s">
        <v>15203</v>
      </c>
      <c r="C14833" s="1" t="s">
        <v>3</v>
      </c>
      <c r="D14833" s="1" t="s">
        <v>13936</v>
      </c>
      <c r="E14833" s="1"/>
      <c r="F14833" s="1" t="s">
        <v>40725</v>
      </c>
      <c r="G14833" s="1" t="str">
        <f>C14833&amp;"%%"&amp;D14833</f>
        <v>零穹%%EliCor.tex</v>
      </c>
    </row>
    <row r="14834" spans="2:7" x14ac:dyDescent="0.2">
      <c r="B14834" s="2" t="s">
        <v>15202</v>
      </c>
      <c r="C14834" s="1" t="s">
        <v>3</v>
      </c>
      <c r="D14834" s="1" t="s">
        <v>13936</v>
      </c>
      <c r="E14834" s="1"/>
      <c r="F14834" s="1" t="s">
        <v>40724</v>
      </c>
      <c r="G14834" s="1" t="str">
        <f>C14834&amp;"%%"&amp;D14834</f>
        <v>零穹%%EliCor.tex</v>
      </c>
    </row>
    <row r="14835" spans="2:7" x14ac:dyDescent="0.2">
      <c r="B14835" s="2" t="s">
        <v>15201</v>
      </c>
      <c r="C14835" s="1" t="s">
        <v>3</v>
      </c>
      <c r="D14835" s="1" t="s">
        <v>13936</v>
      </c>
      <c r="E14835" s="1"/>
      <c r="F14835" s="1" t="s">
        <v>40723</v>
      </c>
      <c r="G14835" s="1" t="str">
        <f>C14835&amp;"%%"&amp;D14835</f>
        <v>零穹%%EliCor.tex</v>
      </c>
    </row>
    <row r="14836" spans="2:7" x14ac:dyDescent="0.2">
      <c r="B14836" s="2" t="s">
        <v>15200</v>
      </c>
      <c r="C14836" s="1" t="s">
        <v>3</v>
      </c>
      <c r="D14836" s="1" t="s">
        <v>13936</v>
      </c>
      <c r="E14836" s="1"/>
      <c r="F14836" s="1" t="s">
        <v>40722</v>
      </c>
      <c r="G14836" s="1" t="str">
        <f>C14836&amp;"%%"&amp;D14836</f>
        <v>零穹%%EliCor.tex</v>
      </c>
    </row>
    <row r="14837" spans="2:7" x14ac:dyDescent="0.2">
      <c r="B14837" s="2" t="s">
        <v>15199</v>
      </c>
      <c r="C14837" s="1" t="s">
        <v>3</v>
      </c>
      <c r="D14837" s="1" t="s">
        <v>13936</v>
      </c>
      <c r="E14837" s="1"/>
      <c r="F14837" s="1" t="s">
        <v>40721</v>
      </c>
      <c r="G14837" s="1" t="str">
        <f>C14837&amp;"%%"&amp;D14837</f>
        <v>零穹%%EliCor.tex</v>
      </c>
    </row>
    <row r="14838" spans="2:7" x14ac:dyDescent="0.2">
      <c r="B14838" s="2" t="s">
        <v>15198</v>
      </c>
      <c r="C14838" s="1" t="s">
        <v>3</v>
      </c>
      <c r="D14838" s="1" t="s">
        <v>13936</v>
      </c>
      <c r="E14838" s="1"/>
      <c r="F14838" s="1" t="s">
        <v>40720</v>
      </c>
      <c r="G14838" s="1" t="str">
        <f>C14838&amp;"%%"&amp;D14838</f>
        <v>零穹%%EliCor.tex</v>
      </c>
    </row>
    <row r="14839" spans="2:7" x14ac:dyDescent="0.2">
      <c r="B14839" s="2" t="s">
        <v>15197</v>
      </c>
      <c r="C14839" s="1" t="s">
        <v>3</v>
      </c>
      <c r="D14839" s="1" t="s">
        <v>13936</v>
      </c>
      <c r="E14839" s="1"/>
      <c r="F14839" s="1"/>
      <c r="G14839" s="1" t="str">
        <f>C14839&amp;"%%"&amp;D14839</f>
        <v>零穹%%EliCor.tex</v>
      </c>
    </row>
    <row r="14840" spans="2:7" x14ac:dyDescent="0.2">
      <c r="B14840" s="2" t="s">
        <v>15196</v>
      </c>
      <c r="C14840" s="1" t="s">
        <v>3</v>
      </c>
      <c r="D14840" s="1" t="s">
        <v>13936</v>
      </c>
      <c r="E14840" s="1"/>
      <c r="F14840" s="1"/>
      <c r="G14840" s="1" t="str">
        <f>C14840&amp;"%%"&amp;D14840</f>
        <v>零穹%%EliCor.tex</v>
      </c>
    </row>
    <row r="14841" spans="2:7" x14ac:dyDescent="0.2">
      <c r="B14841" s="2" t="s">
        <v>15195</v>
      </c>
      <c r="C14841" s="1" t="s">
        <v>3</v>
      </c>
      <c r="D14841" s="1" t="s">
        <v>13936</v>
      </c>
      <c r="E14841" s="1"/>
      <c r="F14841" s="1"/>
      <c r="G14841" s="1" t="str">
        <f>C14841&amp;"%%"&amp;D14841</f>
        <v>零穹%%EliCor.tex</v>
      </c>
    </row>
    <row r="14842" spans="2:7" x14ac:dyDescent="0.2">
      <c r="B14842" s="2" t="s">
        <v>15194</v>
      </c>
      <c r="C14842" s="1" t="s">
        <v>3</v>
      </c>
      <c r="D14842" s="1" t="s">
        <v>13936</v>
      </c>
      <c r="E14842" s="1"/>
      <c r="F14842" s="1"/>
      <c r="G14842" s="1" t="str">
        <f>C14842&amp;"%%"&amp;D14842</f>
        <v>零穹%%EliCor.tex</v>
      </c>
    </row>
    <row r="14843" spans="2:7" x14ac:dyDescent="0.2">
      <c r="B14843" s="2" t="s">
        <v>15193</v>
      </c>
      <c r="C14843" s="1" t="s">
        <v>3</v>
      </c>
      <c r="D14843" s="1" t="s">
        <v>13936</v>
      </c>
      <c r="E14843" s="1"/>
      <c r="F14843" s="1"/>
      <c r="G14843" s="1" t="str">
        <f>C14843&amp;"%%"&amp;D14843</f>
        <v>零穹%%EliCor.tex</v>
      </c>
    </row>
    <row r="14844" spans="2:7" x14ac:dyDescent="0.2">
      <c r="B14844" s="2" t="s">
        <v>15192</v>
      </c>
      <c r="C14844" s="1" t="s">
        <v>3</v>
      </c>
      <c r="D14844" s="1" t="s">
        <v>13936</v>
      </c>
      <c r="E14844" s="1"/>
      <c r="F14844" s="1"/>
      <c r="G14844" s="1" t="str">
        <f>C14844&amp;"%%"&amp;D14844</f>
        <v>零穹%%EliCor.tex</v>
      </c>
    </row>
    <row r="14845" spans="2:7" x14ac:dyDescent="0.2">
      <c r="B14845" s="2" t="s">
        <v>15191</v>
      </c>
      <c r="C14845" s="1" t="s">
        <v>3</v>
      </c>
      <c r="D14845" s="1" t="s">
        <v>13936</v>
      </c>
      <c r="E14845" s="1"/>
      <c r="F14845" s="1"/>
      <c r="G14845" s="1" t="str">
        <f>C14845&amp;"%%"&amp;D14845</f>
        <v>零穹%%EliCor.tex</v>
      </c>
    </row>
    <row r="14846" spans="2:7" x14ac:dyDescent="0.2">
      <c r="B14846" s="2" t="s">
        <v>15190</v>
      </c>
      <c r="C14846" s="1" t="s">
        <v>3</v>
      </c>
      <c r="D14846" s="1" t="s">
        <v>13936</v>
      </c>
      <c r="E14846" s="1"/>
      <c r="F14846" s="1"/>
      <c r="G14846" s="1" t="str">
        <f>C14846&amp;"%%"&amp;D14846</f>
        <v>零穹%%EliCor.tex</v>
      </c>
    </row>
    <row r="14847" spans="2:7" x14ac:dyDescent="0.2">
      <c r="B14847" s="2" t="s">
        <v>15189</v>
      </c>
      <c r="C14847" s="1" t="s">
        <v>3</v>
      </c>
      <c r="D14847" s="1" t="s">
        <v>13936</v>
      </c>
      <c r="E14847" s="1"/>
      <c r="F14847" s="1"/>
      <c r="G14847" s="1" t="str">
        <f>C14847&amp;"%%"&amp;D14847</f>
        <v>零穹%%EliCor.tex</v>
      </c>
    </row>
    <row r="14848" spans="2:7" x14ac:dyDescent="0.2">
      <c r="B14848" s="2" t="s">
        <v>15188</v>
      </c>
      <c r="C14848" s="1" t="s">
        <v>3</v>
      </c>
      <c r="D14848" s="1" t="s">
        <v>13936</v>
      </c>
      <c r="E14848" s="1"/>
      <c r="F14848" s="1"/>
      <c r="G14848" s="1" t="str">
        <f>C14848&amp;"%%"&amp;D14848</f>
        <v>零穹%%EliCor.tex</v>
      </c>
    </row>
    <row r="14849" spans="2:7" x14ac:dyDescent="0.2">
      <c r="B14849" s="2" t="s">
        <v>15187</v>
      </c>
      <c r="C14849" s="1" t="s">
        <v>3</v>
      </c>
      <c r="D14849" s="1" t="s">
        <v>13936</v>
      </c>
      <c r="E14849" s="1"/>
      <c r="F14849" s="1"/>
      <c r="G14849" s="1" t="str">
        <f>C14849&amp;"%%"&amp;D14849</f>
        <v>零穹%%EliCor.tex</v>
      </c>
    </row>
    <row r="14850" spans="2:7" x14ac:dyDescent="0.2">
      <c r="B14850" s="2" t="s">
        <v>15186</v>
      </c>
      <c r="C14850" s="1" t="s">
        <v>3</v>
      </c>
      <c r="D14850" s="1" t="s">
        <v>13936</v>
      </c>
      <c r="E14850" s="1"/>
      <c r="F14850" s="1"/>
      <c r="G14850" s="1" t="str">
        <f>C14850&amp;"%%"&amp;D14850</f>
        <v>零穹%%EliCor.tex</v>
      </c>
    </row>
    <row r="14851" spans="2:7" x14ac:dyDescent="0.2">
      <c r="B14851" s="2" t="s">
        <v>15185</v>
      </c>
      <c r="C14851" s="1" t="s">
        <v>3</v>
      </c>
      <c r="D14851" s="1" t="s">
        <v>13936</v>
      </c>
      <c r="E14851" s="1"/>
      <c r="F14851" s="1"/>
      <c r="G14851" s="1" t="str">
        <f>C14851&amp;"%%"&amp;D14851</f>
        <v>零穹%%EliCor.tex</v>
      </c>
    </row>
    <row r="14852" spans="2:7" x14ac:dyDescent="0.2">
      <c r="B14852" s="2" t="s">
        <v>15184</v>
      </c>
      <c r="C14852" s="1" t="s">
        <v>3</v>
      </c>
      <c r="D14852" s="1" t="s">
        <v>13936</v>
      </c>
      <c r="E14852" s="1"/>
      <c r="F14852" s="1"/>
      <c r="G14852" s="1" t="str">
        <f>C14852&amp;"%%"&amp;D14852</f>
        <v>零穹%%EliCor.tex</v>
      </c>
    </row>
    <row r="14853" spans="2:7" x14ac:dyDescent="0.2">
      <c r="B14853" s="2" t="s">
        <v>15183</v>
      </c>
      <c r="C14853" s="1" t="s">
        <v>3</v>
      </c>
      <c r="D14853" s="1" t="s">
        <v>13936</v>
      </c>
      <c r="E14853" s="1"/>
      <c r="F14853" s="1"/>
      <c r="G14853" s="1" t="str">
        <f>C14853&amp;"%%"&amp;D14853</f>
        <v>零穹%%EliCor.tex</v>
      </c>
    </row>
    <row r="14854" spans="2:7" x14ac:dyDescent="0.2">
      <c r="B14854" s="2" t="s">
        <v>15182</v>
      </c>
      <c r="C14854" s="1" t="s">
        <v>3</v>
      </c>
      <c r="D14854" s="1" t="s">
        <v>13936</v>
      </c>
      <c r="E14854" s="1"/>
      <c r="F14854" s="1"/>
      <c r="G14854" s="1" t="str">
        <f>C14854&amp;"%%"&amp;D14854</f>
        <v>零穹%%EliCor.tex</v>
      </c>
    </row>
    <row r="14855" spans="2:7" x14ac:dyDescent="0.2">
      <c r="B14855" s="2" t="s">
        <v>15181</v>
      </c>
      <c r="C14855" s="1" t="s">
        <v>3</v>
      </c>
      <c r="D14855" s="1" t="s">
        <v>13936</v>
      </c>
      <c r="E14855" s="1"/>
      <c r="F14855" s="1"/>
      <c r="G14855" s="1" t="str">
        <f>C14855&amp;"%%"&amp;D14855</f>
        <v>零穹%%EliCor.tex</v>
      </c>
    </row>
    <row r="14856" spans="2:7" x14ac:dyDescent="0.2">
      <c r="B14856" s="2" t="s">
        <v>15180</v>
      </c>
      <c r="C14856" s="1" t="s">
        <v>3</v>
      </c>
      <c r="D14856" s="1" t="s">
        <v>13936</v>
      </c>
      <c r="E14856" s="1"/>
      <c r="F14856" s="1"/>
      <c r="G14856" s="1" t="str">
        <f>C14856&amp;"%%"&amp;D14856</f>
        <v>零穹%%EliCor.tex</v>
      </c>
    </row>
    <row r="14857" spans="2:7" x14ac:dyDescent="0.2">
      <c r="B14857" s="2" t="s">
        <v>15179</v>
      </c>
      <c r="C14857" s="1" t="s">
        <v>3</v>
      </c>
      <c r="D14857" s="1" t="s">
        <v>13936</v>
      </c>
      <c r="E14857" s="1"/>
      <c r="F14857" s="1"/>
      <c r="G14857" s="1" t="str">
        <f>C14857&amp;"%%"&amp;D14857</f>
        <v>零穹%%EliCor.tex</v>
      </c>
    </row>
    <row r="14858" spans="2:7" x14ac:dyDescent="0.2">
      <c r="B14858" s="2" t="s">
        <v>15178</v>
      </c>
      <c r="C14858" s="1" t="s">
        <v>3</v>
      </c>
      <c r="D14858" s="1" t="s">
        <v>13936</v>
      </c>
      <c r="E14858" s="1"/>
      <c r="F14858" s="1"/>
      <c r="G14858" s="1" t="str">
        <f>C14858&amp;"%%"&amp;D14858</f>
        <v>零穹%%EliCor.tex</v>
      </c>
    </row>
    <row r="14859" spans="2:7" x14ac:dyDescent="0.2">
      <c r="B14859" s="2" t="s">
        <v>15177</v>
      </c>
      <c r="C14859" s="1" t="s">
        <v>3</v>
      </c>
      <c r="D14859" s="1" t="s">
        <v>13936</v>
      </c>
      <c r="E14859" s="1"/>
      <c r="F14859" s="1"/>
      <c r="G14859" s="1" t="str">
        <f>C14859&amp;"%%"&amp;D14859</f>
        <v>零穹%%EliCor.tex</v>
      </c>
    </row>
    <row r="14860" spans="2:7" x14ac:dyDescent="0.2">
      <c r="B14860" s="2" t="s">
        <v>15176</v>
      </c>
      <c r="C14860" s="1" t="s">
        <v>3</v>
      </c>
      <c r="D14860" s="1" t="s">
        <v>13936</v>
      </c>
      <c r="E14860" s="1"/>
      <c r="F14860" s="1"/>
      <c r="G14860" s="1" t="str">
        <f>C14860&amp;"%%"&amp;D14860</f>
        <v>零穹%%EliCor.tex</v>
      </c>
    </row>
    <row r="14861" spans="2:7" x14ac:dyDescent="0.2">
      <c r="B14861" s="2" t="s">
        <v>15175</v>
      </c>
      <c r="C14861" s="1" t="s">
        <v>3</v>
      </c>
      <c r="D14861" s="1" t="s">
        <v>13936</v>
      </c>
      <c r="E14861" s="1"/>
      <c r="F14861" s="1"/>
      <c r="G14861" s="1" t="str">
        <f>C14861&amp;"%%"&amp;D14861</f>
        <v>零穹%%EliCor.tex</v>
      </c>
    </row>
    <row r="14862" spans="2:7" x14ac:dyDescent="0.2">
      <c r="B14862" s="2" t="s">
        <v>15174</v>
      </c>
      <c r="C14862" s="1" t="s">
        <v>3</v>
      </c>
      <c r="D14862" s="1" t="s">
        <v>13936</v>
      </c>
      <c r="E14862" s="1"/>
      <c r="F14862" s="1"/>
      <c r="G14862" s="1" t="str">
        <f>C14862&amp;"%%"&amp;D14862</f>
        <v>零穹%%EliCor.tex</v>
      </c>
    </row>
    <row r="14863" spans="2:7" x14ac:dyDescent="0.2">
      <c r="B14863" s="2" t="s">
        <v>15173</v>
      </c>
      <c r="C14863" s="1" t="s">
        <v>3</v>
      </c>
      <c r="D14863" s="1" t="s">
        <v>13936</v>
      </c>
      <c r="E14863" s="1"/>
      <c r="F14863" s="1"/>
      <c r="G14863" s="1" t="str">
        <f>C14863&amp;"%%"&amp;D14863</f>
        <v>零穹%%EliCor.tex</v>
      </c>
    </row>
    <row r="14864" spans="2:7" x14ac:dyDescent="0.2">
      <c r="B14864" s="2" t="s">
        <v>15172</v>
      </c>
      <c r="C14864" s="1" t="s">
        <v>3</v>
      </c>
      <c r="D14864" s="1" t="s">
        <v>13936</v>
      </c>
      <c r="E14864" s="1"/>
      <c r="F14864" s="1"/>
      <c r="G14864" s="1" t="str">
        <f>C14864&amp;"%%"&amp;D14864</f>
        <v>零穹%%EliCor.tex</v>
      </c>
    </row>
    <row r="14865" spans="2:7" x14ac:dyDescent="0.2">
      <c r="B14865" s="2" t="s">
        <v>15171</v>
      </c>
      <c r="C14865" s="1" t="s">
        <v>3</v>
      </c>
      <c r="D14865" s="1" t="s">
        <v>13936</v>
      </c>
      <c r="E14865" s="1"/>
      <c r="F14865" s="1"/>
      <c r="G14865" s="1" t="str">
        <f>C14865&amp;"%%"&amp;D14865</f>
        <v>零穹%%EliCor.tex</v>
      </c>
    </row>
    <row r="14866" spans="2:7" x14ac:dyDescent="0.2">
      <c r="B14866" s="2" t="s">
        <v>15170</v>
      </c>
      <c r="C14866" s="1" t="s">
        <v>3</v>
      </c>
      <c r="D14866" s="1" t="s">
        <v>13936</v>
      </c>
      <c r="E14866" s="1"/>
      <c r="F14866" s="1"/>
      <c r="G14866" s="1" t="str">
        <f>C14866&amp;"%%"&amp;D14866</f>
        <v>零穹%%EliCor.tex</v>
      </c>
    </row>
    <row r="14867" spans="2:7" x14ac:dyDescent="0.2">
      <c r="B14867" s="2" t="s">
        <v>15169</v>
      </c>
      <c r="C14867" s="1" t="s">
        <v>3</v>
      </c>
      <c r="D14867" s="1" t="s">
        <v>13936</v>
      </c>
      <c r="E14867" s="1"/>
      <c r="F14867" s="1"/>
      <c r="G14867" s="1" t="str">
        <f>C14867&amp;"%%"&amp;D14867</f>
        <v>零穹%%EliCor.tex</v>
      </c>
    </row>
    <row r="14868" spans="2:7" x14ac:dyDescent="0.2">
      <c r="B14868" s="2" t="s">
        <v>15168</v>
      </c>
      <c r="C14868" s="1" t="s">
        <v>3</v>
      </c>
      <c r="D14868" s="1" t="s">
        <v>13936</v>
      </c>
      <c r="E14868" s="1"/>
      <c r="F14868" s="1"/>
      <c r="G14868" s="1" t="str">
        <f>C14868&amp;"%%"&amp;D14868</f>
        <v>零穹%%EliCor.tex</v>
      </c>
    </row>
    <row r="14869" spans="2:7" x14ac:dyDescent="0.2">
      <c r="B14869" s="2" t="s">
        <v>15167</v>
      </c>
      <c r="C14869" s="1" t="s">
        <v>3</v>
      </c>
      <c r="D14869" s="1" t="s">
        <v>13936</v>
      </c>
      <c r="E14869" s="1"/>
      <c r="F14869" s="1"/>
      <c r="G14869" s="1" t="str">
        <f>C14869&amp;"%%"&amp;D14869</f>
        <v>零穹%%EliCor.tex</v>
      </c>
    </row>
    <row r="14870" spans="2:7" x14ac:dyDescent="0.2">
      <c r="B14870" s="2" t="s">
        <v>15166</v>
      </c>
      <c r="C14870" s="1" t="s">
        <v>3</v>
      </c>
      <c r="D14870" s="1" t="s">
        <v>13936</v>
      </c>
      <c r="E14870" s="1"/>
      <c r="F14870" s="1"/>
      <c r="G14870" s="1" t="str">
        <f>C14870&amp;"%%"&amp;D14870</f>
        <v>零穹%%EliCor.tex</v>
      </c>
    </row>
    <row r="14871" spans="2:7" x14ac:dyDescent="0.2">
      <c r="B14871" s="2" t="s">
        <v>15165</v>
      </c>
      <c r="C14871" s="1" t="s">
        <v>3</v>
      </c>
      <c r="D14871" s="1" t="s">
        <v>13936</v>
      </c>
      <c r="E14871" s="1"/>
      <c r="F14871" s="1"/>
      <c r="G14871" s="1" t="str">
        <f>C14871&amp;"%%"&amp;D14871</f>
        <v>零穹%%EliCor.tex</v>
      </c>
    </row>
    <row r="14872" spans="2:7" x14ac:dyDescent="0.2">
      <c r="B14872" s="2" t="s">
        <v>15164</v>
      </c>
      <c r="C14872" s="1" t="s">
        <v>3</v>
      </c>
      <c r="D14872" s="1" t="s">
        <v>13936</v>
      </c>
      <c r="E14872" s="1"/>
      <c r="F14872" s="1"/>
      <c r="G14872" s="1" t="str">
        <f>C14872&amp;"%%"&amp;D14872</f>
        <v>零穹%%EliCor.tex</v>
      </c>
    </row>
    <row r="14873" spans="2:7" x14ac:dyDescent="0.2">
      <c r="B14873" s="2" t="s">
        <v>15163</v>
      </c>
      <c r="C14873" s="1" t="s">
        <v>3</v>
      </c>
      <c r="D14873" s="1" t="s">
        <v>13936</v>
      </c>
      <c r="E14873" s="1"/>
      <c r="F14873" s="1"/>
      <c r="G14873" s="1" t="str">
        <f>C14873&amp;"%%"&amp;D14873</f>
        <v>零穹%%EliCor.tex</v>
      </c>
    </row>
    <row r="14874" spans="2:7" x14ac:dyDescent="0.2">
      <c r="B14874" s="2" t="s">
        <v>15162</v>
      </c>
      <c r="C14874" s="1" t="s">
        <v>3</v>
      </c>
      <c r="D14874" s="1" t="s">
        <v>13936</v>
      </c>
      <c r="E14874" s="1"/>
      <c r="F14874" s="1"/>
      <c r="G14874" s="1" t="str">
        <f>C14874&amp;"%%"&amp;D14874</f>
        <v>零穹%%EliCor.tex</v>
      </c>
    </row>
    <row r="14875" spans="2:7" x14ac:dyDescent="0.2">
      <c r="B14875" s="2" t="s">
        <v>15161</v>
      </c>
      <c r="C14875" s="1" t="s">
        <v>3</v>
      </c>
      <c r="D14875" s="1" t="s">
        <v>13936</v>
      </c>
      <c r="E14875" s="1"/>
      <c r="F14875" s="1"/>
      <c r="G14875" s="1" t="str">
        <f>C14875&amp;"%%"&amp;D14875</f>
        <v>零穹%%EliCor.tex</v>
      </c>
    </row>
    <row r="14876" spans="2:7" x14ac:dyDescent="0.2">
      <c r="B14876" s="2" t="s">
        <v>15160</v>
      </c>
      <c r="C14876" s="1" t="s">
        <v>3</v>
      </c>
      <c r="D14876" s="1" t="s">
        <v>13936</v>
      </c>
      <c r="E14876" s="1" t="s">
        <v>40719</v>
      </c>
      <c r="F14876" s="1"/>
      <c r="G14876" s="1" t="str">
        <f>C14876&amp;"%%"&amp;D14876</f>
        <v>零穹%%EliCor.tex</v>
      </c>
    </row>
    <row r="14877" spans="2:7" x14ac:dyDescent="0.2">
      <c r="B14877" s="2" t="s">
        <v>15159</v>
      </c>
      <c r="C14877" s="1" t="s">
        <v>3</v>
      </c>
      <c r="D14877" s="1" t="s">
        <v>13936</v>
      </c>
      <c r="E14877" s="1"/>
      <c r="F14877" s="1"/>
      <c r="G14877" s="1" t="str">
        <f>C14877&amp;"%%"&amp;D14877</f>
        <v>零穹%%EliCor.tex</v>
      </c>
    </row>
    <row r="14878" spans="2:7" x14ac:dyDescent="0.2">
      <c r="B14878" s="2" t="s">
        <v>15158</v>
      </c>
      <c r="C14878" s="1" t="s">
        <v>3</v>
      </c>
      <c r="D14878" s="1" t="s">
        <v>13936</v>
      </c>
      <c r="E14878" s="1"/>
      <c r="F14878" s="1"/>
      <c r="G14878" s="1" t="str">
        <f>C14878&amp;"%%"&amp;D14878</f>
        <v>零穹%%EliCor.tex</v>
      </c>
    </row>
    <row r="14879" spans="2:7" x14ac:dyDescent="0.2">
      <c r="B14879" s="2" t="s">
        <v>15157</v>
      </c>
      <c r="C14879" s="1" t="s">
        <v>3</v>
      </c>
      <c r="D14879" s="1" t="s">
        <v>13936</v>
      </c>
      <c r="E14879" s="1"/>
      <c r="F14879" s="1"/>
      <c r="G14879" s="1" t="str">
        <f>C14879&amp;"%%"&amp;D14879</f>
        <v>零穹%%EliCor.tex</v>
      </c>
    </row>
    <row r="14880" spans="2:7" x14ac:dyDescent="0.2">
      <c r="B14880" s="2" t="s">
        <v>15156</v>
      </c>
      <c r="C14880" s="1" t="s">
        <v>3</v>
      </c>
      <c r="D14880" s="1" t="s">
        <v>13936</v>
      </c>
      <c r="E14880" s="1"/>
      <c r="F14880" s="1"/>
      <c r="G14880" s="1" t="str">
        <f>C14880&amp;"%%"&amp;D14880</f>
        <v>零穹%%EliCor.tex</v>
      </c>
    </row>
    <row r="14881" spans="2:7" x14ac:dyDescent="0.2">
      <c r="B14881" s="2" t="s">
        <v>15155</v>
      </c>
      <c r="C14881" s="1" t="s">
        <v>3</v>
      </c>
      <c r="D14881" s="1" t="s">
        <v>13936</v>
      </c>
      <c r="E14881" s="1"/>
      <c r="F14881" s="1"/>
      <c r="G14881" s="1" t="str">
        <f>C14881&amp;"%%"&amp;D14881</f>
        <v>零穹%%EliCor.tex</v>
      </c>
    </row>
    <row r="14882" spans="2:7" x14ac:dyDescent="0.2">
      <c r="B14882" s="2" t="s">
        <v>15154</v>
      </c>
      <c r="C14882" s="1" t="s">
        <v>3</v>
      </c>
      <c r="D14882" s="1" t="s">
        <v>13936</v>
      </c>
      <c r="E14882" s="1"/>
      <c r="F14882" s="1"/>
      <c r="G14882" s="1" t="str">
        <f>C14882&amp;"%%"&amp;D14882</f>
        <v>零穹%%EliCor.tex</v>
      </c>
    </row>
    <row r="14883" spans="2:7" x14ac:dyDescent="0.2">
      <c r="B14883" s="2" t="s">
        <v>15153</v>
      </c>
      <c r="C14883" s="1" t="s">
        <v>3</v>
      </c>
      <c r="D14883" s="1" t="s">
        <v>13936</v>
      </c>
      <c r="E14883" s="1"/>
      <c r="F14883" s="1"/>
      <c r="G14883" s="1" t="str">
        <f>C14883&amp;"%%"&amp;D14883</f>
        <v>零穹%%EliCor.tex</v>
      </c>
    </row>
    <row r="14884" spans="2:7" x14ac:dyDescent="0.2">
      <c r="B14884" s="2" t="s">
        <v>15152</v>
      </c>
      <c r="C14884" s="1" t="s">
        <v>3</v>
      </c>
      <c r="D14884" s="1" t="s">
        <v>13936</v>
      </c>
      <c r="E14884" s="1"/>
      <c r="F14884" s="1"/>
      <c r="G14884" s="1" t="str">
        <f>C14884&amp;"%%"&amp;D14884</f>
        <v>零穹%%EliCor.tex</v>
      </c>
    </row>
    <row r="14885" spans="2:7" x14ac:dyDescent="0.2">
      <c r="B14885" s="2" t="s">
        <v>15151</v>
      </c>
      <c r="C14885" s="1" t="s">
        <v>3</v>
      </c>
      <c r="D14885" s="1" t="s">
        <v>13936</v>
      </c>
      <c r="E14885" s="1"/>
      <c r="F14885" s="1"/>
      <c r="G14885" s="1" t="str">
        <f>C14885&amp;"%%"&amp;D14885</f>
        <v>零穹%%EliCor.tex</v>
      </c>
    </row>
    <row r="14886" spans="2:7" x14ac:dyDescent="0.2">
      <c r="B14886" s="2" t="s">
        <v>15150</v>
      </c>
      <c r="C14886" s="1" t="s">
        <v>3</v>
      </c>
      <c r="D14886" s="1" t="s">
        <v>13936</v>
      </c>
      <c r="E14886" s="1" t="s">
        <v>40718</v>
      </c>
      <c r="F14886" s="1"/>
      <c r="G14886" s="1" t="str">
        <f>C14886&amp;"%%"&amp;D14886</f>
        <v>零穹%%EliCor.tex</v>
      </c>
    </row>
    <row r="14887" spans="2:7" x14ac:dyDescent="0.2">
      <c r="B14887" s="2" t="s">
        <v>15149</v>
      </c>
      <c r="C14887" s="1" t="s">
        <v>3</v>
      </c>
      <c r="D14887" s="1" t="s">
        <v>13936</v>
      </c>
      <c r="E14887" s="1"/>
      <c r="F14887" s="1"/>
      <c r="G14887" s="1" t="str">
        <f>C14887&amp;"%%"&amp;D14887</f>
        <v>零穹%%EliCor.tex</v>
      </c>
    </row>
    <row r="14888" spans="2:7" x14ac:dyDescent="0.2">
      <c r="B14888" s="2" t="s">
        <v>15148</v>
      </c>
      <c r="C14888" s="1" t="s">
        <v>3</v>
      </c>
      <c r="D14888" s="1" t="s">
        <v>13936</v>
      </c>
      <c r="E14888" s="1"/>
      <c r="F14888" s="1"/>
      <c r="G14888" s="1" t="str">
        <f>C14888&amp;"%%"&amp;D14888</f>
        <v>零穹%%EliCor.tex</v>
      </c>
    </row>
    <row r="14889" spans="2:7" x14ac:dyDescent="0.2">
      <c r="B14889" s="2" t="s">
        <v>15147</v>
      </c>
      <c r="C14889" s="1" t="s">
        <v>3</v>
      </c>
      <c r="D14889" s="1" t="s">
        <v>13936</v>
      </c>
      <c r="E14889" s="1"/>
      <c r="F14889" s="1"/>
      <c r="G14889" s="1" t="str">
        <f>C14889&amp;"%%"&amp;D14889</f>
        <v>零穹%%EliCor.tex</v>
      </c>
    </row>
    <row r="14890" spans="2:7" x14ac:dyDescent="0.2">
      <c r="B14890" s="2" t="s">
        <v>15146</v>
      </c>
      <c r="C14890" s="1" t="s">
        <v>3</v>
      </c>
      <c r="D14890" s="1" t="s">
        <v>13936</v>
      </c>
      <c r="E14890" s="1"/>
      <c r="F14890" s="1"/>
      <c r="G14890" s="1" t="str">
        <f>C14890&amp;"%%"&amp;D14890</f>
        <v>零穹%%EliCor.tex</v>
      </c>
    </row>
    <row r="14891" spans="2:7" x14ac:dyDescent="0.2">
      <c r="B14891" s="2" t="s">
        <v>15145</v>
      </c>
      <c r="C14891" s="1" t="s">
        <v>3</v>
      </c>
      <c r="D14891" s="1" t="s">
        <v>13936</v>
      </c>
      <c r="E14891" s="1"/>
      <c r="F14891" s="1"/>
      <c r="G14891" s="1" t="str">
        <f>C14891&amp;"%%"&amp;D14891</f>
        <v>零穹%%EliCor.tex</v>
      </c>
    </row>
    <row r="14892" spans="2:7" x14ac:dyDescent="0.2">
      <c r="B14892" s="2" t="s">
        <v>15144</v>
      </c>
      <c r="C14892" s="1" t="s">
        <v>3</v>
      </c>
      <c r="D14892" s="1" t="s">
        <v>13936</v>
      </c>
      <c r="E14892" s="1"/>
      <c r="F14892" s="1"/>
      <c r="G14892" s="1" t="str">
        <f>C14892&amp;"%%"&amp;D14892</f>
        <v>零穹%%EliCor.tex</v>
      </c>
    </row>
    <row r="14893" spans="2:7" x14ac:dyDescent="0.2">
      <c r="B14893" s="2" t="s">
        <v>15143</v>
      </c>
      <c r="C14893" s="1" t="s">
        <v>3</v>
      </c>
      <c r="D14893" s="1" t="s">
        <v>13936</v>
      </c>
      <c r="E14893" s="1"/>
      <c r="F14893" s="1"/>
      <c r="G14893" s="1" t="str">
        <f>C14893&amp;"%%"&amp;D14893</f>
        <v>零穹%%EliCor.tex</v>
      </c>
    </row>
    <row r="14894" spans="2:7" x14ac:dyDescent="0.2">
      <c r="B14894" s="2" t="s">
        <v>15142</v>
      </c>
      <c r="C14894" s="1" t="s">
        <v>3</v>
      </c>
      <c r="D14894" s="1" t="s">
        <v>13936</v>
      </c>
      <c r="E14894" s="1"/>
      <c r="F14894" s="1"/>
      <c r="G14894" s="1" t="str">
        <f>C14894&amp;"%%"&amp;D14894</f>
        <v>零穹%%EliCor.tex</v>
      </c>
    </row>
    <row r="14895" spans="2:7" x14ac:dyDescent="0.2">
      <c r="B14895" s="2" t="s">
        <v>15141</v>
      </c>
      <c r="C14895" s="1" t="s">
        <v>3</v>
      </c>
      <c r="D14895" s="1" t="s">
        <v>13936</v>
      </c>
      <c r="E14895" s="1"/>
      <c r="F14895" s="1"/>
      <c r="G14895" s="1" t="str">
        <f>C14895&amp;"%%"&amp;D14895</f>
        <v>零穹%%EliCor.tex</v>
      </c>
    </row>
    <row r="14896" spans="2:7" x14ac:dyDescent="0.2">
      <c r="B14896" s="2" t="s">
        <v>15140</v>
      </c>
      <c r="C14896" s="1" t="s">
        <v>3</v>
      </c>
      <c r="D14896" s="1" t="s">
        <v>13936</v>
      </c>
      <c r="E14896" s="1"/>
      <c r="F14896" s="1"/>
      <c r="G14896" s="1" t="str">
        <f>C14896&amp;"%%"&amp;D14896</f>
        <v>零穹%%EliCor.tex</v>
      </c>
    </row>
    <row r="14897" spans="2:7" x14ac:dyDescent="0.2">
      <c r="B14897" s="2" t="s">
        <v>15139</v>
      </c>
      <c r="C14897" s="1" t="s">
        <v>3</v>
      </c>
      <c r="D14897" s="1" t="s">
        <v>13936</v>
      </c>
      <c r="E14897" s="1"/>
      <c r="F14897" s="1"/>
      <c r="G14897" s="1" t="str">
        <f>C14897&amp;"%%"&amp;D14897</f>
        <v>零穹%%EliCor.tex</v>
      </c>
    </row>
    <row r="14898" spans="2:7" x14ac:dyDescent="0.2">
      <c r="B14898" s="2" t="s">
        <v>15138</v>
      </c>
      <c r="C14898" s="1" t="s">
        <v>3</v>
      </c>
      <c r="D14898" s="1" t="s">
        <v>13936</v>
      </c>
      <c r="E14898" s="1"/>
      <c r="F14898" s="1"/>
      <c r="G14898" s="1" t="str">
        <f>C14898&amp;"%%"&amp;D14898</f>
        <v>零穹%%EliCor.tex</v>
      </c>
    </row>
    <row r="14899" spans="2:7" x14ac:dyDescent="0.2">
      <c r="B14899" s="2" t="s">
        <v>15137</v>
      </c>
      <c r="C14899" s="1" t="s">
        <v>3</v>
      </c>
      <c r="D14899" s="1" t="s">
        <v>13936</v>
      </c>
      <c r="E14899" s="1"/>
      <c r="F14899" s="1"/>
      <c r="G14899" s="1" t="str">
        <f>C14899&amp;"%%"&amp;D14899</f>
        <v>零穹%%EliCor.tex</v>
      </c>
    </row>
    <row r="14900" spans="2:7" x14ac:dyDescent="0.2">
      <c r="B14900" s="2" t="s">
        <v>15136</v>
      </c>
      <c r="C14900" s="1" t="s">
        <v>3</v>
      </c>
      <c r="D14900" s="1" t="s">
        <v>13936</v>
      </c>
      <c r="E14900" s="1"/>
      <c r="F14900" s="1"/>
      <c r="G14900" s="1" t="str">
        <f>C14900&amp;"%%"&amp;D14900</f>
        <v>零穹%%EliCor.tex</v>
      </c>
    </row>
    <row r="14901" spans="2:7" x14ac:dyDescent="0.2">
      <c r="B14901" s="2" t="s">
        <v>15135</v>
      </c>
      <c r="C14901" s="1" t="s">
        <v>3</v>
      </c>
      <c r="D14901" s="1" t="s">
        <v>13936</v>
      </c>
      <c r="E14901" s="1"/>
      <c r="F14901" s="1"/>
      <c r="G14901" s="1" t="str">
        <f>C14901&amp;"%%"&amp;D14901</f>
        <v>零穹%%EliCor.tex</v>
      </c>
    </row>
    <row r="14902" spans="2:7" x14ac:dyDescent="0.2">
      <c r="B14902" s="2" t="s">
        <v>15134</v>
      </c>
      <c r="C14902" s="1" t="s">
        <v>3</v>
      </c>
      <c r="D14902" s="1" t="s">
        <v>13936</v>
      </c>
      <c r="E14902" s="1"/>
      <c r="F14902" s="1"/>
      <c r="G14902" s="1" t="str">
        <f>C14902&amp;"%%"&amp;D14902</f>
        <v>零穹%%EliCor.tex</v>
      </c>
    </row>
    <row r="14903" spans="2:7" x14ac:dyDescent="0.2">
      <c r="B14903" s="2" t="s">
        <v>15133</v>
      </c>
      <c r="C14903" s="1" t="s">
        <v>3</v>
      </c>
      <c r="D14903" s="1" t="s">
        <v>13936</v>
      </c>
      <c r="E14903" s="1"/>
      <c r="F14903" s="1"/>
      <c r="G14903" s="1" t="str">
        <f>C14903&amp;"%%"&amp;D14903</f>
        <v>零穹%%EliCor.tex</v>
      </c>
    </row>
    <row r="14904" spans="2:7" x14ac:dyDescent="0.2">
      <c r="B14904" s="2" t="s">
        <v>15132</v>
      </c>
      <c r="C14904" s="1" t="s">
        <v>3</v>
      </c>
      <c r="D14904" s="1" t="s">
        <v>13936</v>
      </c>
      <c r="E14904" s="1"/>
      <c r="F14904" s="1"/>
      <c r="G14904" s="1" t="str">
        <f>C14904&amp;"%%"&amp;D14904</f>
        <v>零穹%%EliCor.tex</v>
      </c>
    </row>
    <row r="14905" spans="2:7" x14ac:dyDescent="0.2">
      <c r="B14905" s="2" t="s">
        <v>15131</v>
      </c>
      <c r="C14905" s="1" t="s">
        <v>281</v>
      </c>
      <c r="D14905" s="1" t="s">
        <v>418</v>
      </c>
      <c r="E14905" s="1"/>
      <c r="F14905" s="1"/>
      <c r="G14905" s="1" t="str">
        <f>C14905&amp;"%%"&amp;D14905</f>
        <v>DTSIo%%ConMap.tex</v>
      </c>
    </row>
    <row r="14906" spans="2:7" x14ac:dyDescent="0.2">
      <c r="B14906" s="2" t="s">
        <v>15130</v>
      </c>
      <c r="C14906" s="1" t="s">
        <v>3</v>
      </c>
      <c r="D14906" s="1" t="s">
        <v>13936</v>
      </c>
      <c r="E14906" s="1"/>
      <c r="F14906" s="1"/>
      <c r="G14906" s="1" t="str">
        <f>C14906&amp;"%%"&amp;D14906</f>
        <v>零穹%%EliCor.tex</v>
      </c>
    </row>
    <row r="14907" spans="2:7" x14ac:dyDescent="0.2">
      <c r="B14907" s="2" t="s">
        <v>15129</v>
      </c>
      <c r="C14907" s="1" t="s">
        <v>281</v>
      </c>
      <c r="D14907" s="1" t="s">
        <v>418</v>
      </c>
      <c r="E14907" s="1"/>
      <c r="F14907" s="1"/>
      <c r="G14907" s="1" t="str">
        <f>C14907&amp;"%%"&amp;D14907</f>
        <v>DTSIo%%ConMap.tex</v>
      </c>
    </row>
    <row r="14908" spans="2:7" x14ac:dyDescent="0.2">
      <c r="B14908" s="2" t="s">
        <v>15128</v>
      </c>
      <c r="C14908" s="1" t="s">
        <v>3</v>
      </c>
      <c r="D14908" s="1" t="s">
        <v>13936</v>
      </c>
      <c r="E14908" s="1"/>
      <c r="F14908" s="1"/>
      <c r="G14908" s="1" t="str">
        <f>C14908&amp;"%%"&amp;D14908</f>
        <v>零穹%%EliCor.tex</v>
      </c>
    </row>
    <row r="14909" spans="2:7" x14ac:dyDescent="0.2">
      <c r="B14909" s="2" t="s">
        <v>15127</v>
      </c>
      <c r="C14909" s="1" t="s">
        <v>281</v>
      </c>
      <c r="D14909" s="1" t="s">
        <v>418</v>
      </c>
      <c r="E14909" s="1"/>
      <c r="F14909" s="1"/>
      <c r="G14909" s="1" t="str">
        <f>C14909&amp;"%%"&amp;D14909</f>
        <v>DTSIo%%ConMap.tex</v>
      </c>
    </row>
    <row r="14910" spans="2:7" x14ac:dyDescent="0.2">
      <c r="B14910" s="2" t="s">
        <v>15126</v>
      </c>
      <c r="C14910" s="1" t="s">
        <v>3</v>
      </c>
      <c r="D14910" s="1" t="s">
        <v>13936</v>
      </c>
      <c r="E14910" s="1"/>
      <c r="F14910" s="1"/>
      <c r="G14910" s="1" t="str">
        <f>C14910&amp;"%%"&amp;D14910</f>
        <v>零穹%%EliCor.tex</v>
      </c>
    </row>
    <row r="14911" spans="2:7" x14ac:dyDescent="0.2">
      <c r="B14911" s="2" t="s">
        <v>15125</v>
      </c>
      <c r="C14911" s="1" t="s">
        <v>281</v>
      </c>
      <c r="D14911" s="1" t="s">
        <v>418</v>
      </c>
      <c r="E14911" s="1"/>
      <c r="F14911" s="1"/>
      <c r="G14911" s="1" t="str">
        <f>C14911&amp;"%%"&amp;D14911</f>
        <v>DTSIo%%ConMap.tex</v>
      </c>
    </row>
    <row r="14912" spans="2:7" x14ac:dyDescent="0.2">
      <c r="B14912" s="2" t="s">
        <v>15124</v>
      </c>
      <c r="C14912" s="1" t="s">
        <v>3</v>
      </c>
      <c r="D14912" s="1" t="s">
        <v>13936</v>
      </c>
      <c r="E14912" s="1"/>
      <c r="F14912" s="1"/>
      <c r="G14912" s="1" t="str">
        <f>C14912&amp;"%%"&amp;D14912</f>
        <v>零穹%%EliCor.tex</v>
      </c>
    </row>
    <row r="14913" spans="2:7" x14ac:dyDescent="0.2">
      <c r="B14913" s="2" t="s">
        <v>15123</v>
      </c>
      <c r="C14913" s="1" t="s">
        <v>3</v>
      </c>
      <c r="D14913" s="1" t="s">
        <v>13936</v>
      </c>
      <c r="E14913" s="1"/>
      <c r="F14913" s="1"/>
      <c r="G14913" s="1" t="str">
        <f>C14913&amp;"%%"&amp;D14913</f>
        <v>零穹%%EliCor.tex</v>
      </c>
    </row>
    <row r="14914" spans="2:7" x14ac:dyDescent="0.2">
      <c r="B14914" s="2" t="s">
        <v>15122</v>
      </c>
      <c r="C14914" s="1" t="s">
        <v>3</v>
      </c>
      <c r="D14914" s="1" t="s">
        <v>13936</v>
      </c>
      <c r="E14914" s="1"/>
      <c r="F14914" s="1"/>
      <c r="G14914" s="1" t="str">
        <f>C14914&amp;"%%"&amp;D14914</f>
        <v>零穹%%EliCor.tex</v>
      </c>
    </row>
    <row r="14915" spans="2:7" x14ac:dyDescent="0.2">
      <c r="B14915" s="2" t="s">
        <v>15121</v>
      </c>
      <c r="C14915" s="1" t="s">
        <v>3</v>
      </c>
      <c r="D14915" s="1" t="s">
        <v>13936</v>
      </c>
      <c r="E14915" s="1"/>
      <c r="F14915" s="1"/>
      <c r="G14915" s="1" t="str">
        <f>C14915&amp;"%%"&amp;D14915</f>
        <v>零穹%%EliCor.tex</v>
      </c>
    </row>
    <row r="14916" spans="2:7" x14ac:dyDescent="0.2">
      <c r="B14916" s="2" t="s">
        <v>15120</v>
      </c>
      <c r="C14916" s="1" t="s">
        <v>3</v>
      </c>
      <c r="D14916" s="1" t="s">
        <v>13936</v>
      </c>
      <c r="E14916" s="1"/>
      <c r="F14916" s="1"/>
      <c r="G14916" s="1" t="str">
        <f>C14916&amp;"%%"&amp;D14916</f>
        <v>零穹%%EliCor.tex</v>
      </c>
    </row>
    <row r="14917" spans="2:7" x14ac:dyDescent="0.2">
      <c r="B14917" s="2" t="s">
        <v>15119</v>
      </c>
      <c r="C14917" s="1" t="s">
        <v>3</v>
      </c>
      <c r="D14917" s="1" t="s">
        <v>13936</v>
      </c>
      <c r="E14917" s="1"/>
      <c r="F14917" s="1"/>
      <c r="G14917" s="1" t="str">
        <f>C14917&amp;"%%"&amp;D14917</f>
        <v>零穹%%EliCor.tex</v>
      </c>
    </row>
    <row r="14918" spans="2:7" x14ac:dyDescent="0.2">
      <c r="B14918" s="2" t="s">
        <v>15118</v>
      </c>
      <c r="C14918" s="1" t="s">
        <v>3</v>
      </c>
      <c r="D14918" s="1" t="s">
        <v>13936</v>
      </c>
      <c r="E14918" s="1"/>
      <c r="F14918" s="1"/>
      <c r="G14918" s="1" t="str">
        <f>C14918&amp;"%%"&amp;D14918</f>
        <v>零穹%%EliCor.tex</v>
      </c>
    </row>
    <row r="14919" spans="2:7" x14ac:dyDescent="0.2">
      <c r="B14919" s="2" t="s">
        <v>15117</v>
      </c>
      <c r="C14919" s="1" t="s">
        <v>3</v>
      </c>
      <c r="D14919" s="1" t="s">
        <v>13936</v>
      </c>
      <c r="E14919" s="1"/>
      <c r="F14919" s="1"/>
      <c r="G14919" s="1" t="str">
        <f>C14919&amp;"%%"&amp;D14919</f>
        <v>零穹%%EliCor.tex</v>
      </c>
    </row>
    <row r="14920" spans="2:7" x14ac:dyDescent="0.2">
      <c r="B14920" s="2" t="s">
        <v>15116</v>
      </c>
      <c r="C14920" s="1" t="s">
        <v>3</v>
      </c>
      <c r="D14920" s="1" t="s">
        <v>13936</v>
      </c>
      <c r="E14920" s="1"/>
      <c r="F14920" s="1"/>
      <c r="G14920" s="1" t="str">
        <f>C14920&amp;"%%"&amp;D14920</f>
        <v>零穹%%EliCor.tex</v>
      </c>
    </row>
    <row r="14921" spans="2:7" x14ac:dyDescent="0.2">
      <c r="B14921" s="2" t="s">
        <v>15115</v>
      </c>
      <c r="C14921" s="1" t="s">
        <v>3394</v>
      </c>
      <c r="D14921" s="1" t="s">
        <v>14268</v>
      </c>
      <c r="E14921" s="1"/>
      <c r="F14921" s="1"/>
      <c r="G14921" s="1" t="str">
        <f>C14921&amp;"%%"&amp;D14921</f>
        <v>叶月2%%qed4.tex</v>
      </c>
    </row>
    <row r="14922" spans="2:7" x14ac:dyDescent="0.2">
      <c r="B14922" s="2" t="s">
        <v>15114</v>
      </c>
      <c r="C14922" s="1" t="s">
        <v>3394</v>
      </c>
      <c r="D14922" s="1" t="s">
        <v>14268</v>
      </c>
      <c r="E14922" s="1"/>
      <c r="F14922" s="1"/>
      <c r="G14922" s="1" t="str">
        <f>C14922&amp;"%%"&amp;D14922</f>
        <v>叶月2%%qed4.tex</v>
      </c>
    </row>
    <row r="14923" spans="2:7" x14ac:dyDescent="0.2">
      <c r="B14923" s="2" t="s">
        <v>15113</v>
      </c>
      <c r="C14923" s="1" t="s">
        <v>3</v>
      </c>
      <c r="D14923" s="1" t="s">
        <v>13936</v>
      </c>
      <c r="E14923" s="1"/>
      <c r="F14923" s="1"/>
      <c r="G14923" s="1" t="str">
        <f>C14923&amp;"%%"&amp;D14923</f>
        <v>零穹%%EliCor.tex</v>
      </c>
    </row>
    <row r="14924" spans="2:7" x14ac:dyDescent="0.2">
      <c r="B14924" s="2" t="s">
        <v>15095</v>
      </c>
      <c r="C14924" s="1" t="s">
        <v>3</v>
      </c>
      <c r="D14924" s="1" t="s">
        <v>13936</v>
      </c>
      <c r="E14924" s="1"/>
      <c r="F14924" s="1"/>
      <c r="G14924" s="1" t="str">
        <f>C14924&amp;"%%"&amp;D14924</f>
        <v>零穹%%EliCor.tex</v>
      </c>
    </row>
    <row r="14925" spans="2:7" x14ac:dyDescent="0.2">
      <c r="B14925" s="2" t="s">
        <v>15094</v>
      </c>
      <c r="C14925" s="1" t="s">
        <v>3</v>
      </c>
      <c r="D14925" s="1" t="s">
        <v>13936</v>
      </c>
      <c r="E14925" s="1"/>
      <c r="F14925" s="1"/>
      <c r="G14925" s="1" t="str">
        <f>C14925&amp;"%%"&amp;D14925</f>
        <v>零穹%%EliCor.tex</v>
      </c>
    </row>
    <row r="14926" spans="2:7" x14ac:dyDescent="0.2">
      <c r="B14926" s="2" t="s">
        <v>15093</v>
      </c>
      <c r="C14926" s="1" t="s">
        <v>3</v>
      </c>
      <c r="D14926" s="1" t="s">
        <v>13936</v>
      </c>
      <c r="E14926" s="1"/>
      <c r="F14926" s="1" t="s">
        <v>40714</v>
      </c>
      <c r="G14926" s="1" t="str">
        <f>C14926&amp;"%%"&amp;D14926</f>
        <v>零穹%%EliCor.tex</v>
      </c>
    </row>
    <row r="14927" spans="2:7" x14ac:dyDescent="0.2">
      <c r="B14927" s="2" t="s">
        <v>15092</v>
      </c>
      <c r="C14927" s="1" t="s">
        <v>3</v>
      </c>
      <c r="D14927" s="1" t="s">
        <v>13936</v>
      </c>
      <c r="E14927" s="1"/>
      <c r="F14927" s="1"/>
      <c r="G14927" s="1" t="str">
        <f>C14927&amp;"%%"&amp;D14927</f>
        <v>零穹%%EliCor.tex</v>
      </c>
    </row>
    <row r="14928" spans="2:7" x14ac:dyDescent="0.2">
      <c r="B14928" s="2" t="s">
        <v>15091</v>
      </c>
      <c r="C14928" s="1" t="s">
        <v>3</v>
      </c>
      <c r="D14928" s="1" t="s">
        <v>13936</v>
      </c>
      <c r="E14928" s="1"/>
      <c r="F14928" s="1"/>
      <c r="G14928" s="1" t="str">
        <f>C14928&amp;"%%"&amp;D14928</f>
        <v>零穹%%EliCor.tex</v>
      </c>
    </row>
    <row r="14929" spans="2:7" x14ac:dyDescent="0.2">
      <c r="B14929" s="2" t="s">
        <v>15090</v>
      </c>
      <c r="C14929" s="1" t="s">
        <v>3</v>
      </c>
      <c r="D14929" s="1" t="s">
        <v>13936</v>
      </c>
      <c r="E14929" s="1"/>
      <c r="F14929" s="1"/>
      <c r="G14929" s="1" t="str">
        <f>C14929&amp;"%%"&amp;D14929</f>
        <v>零穹%%EliCor.tex</v>
      </c>
    </row>
    <row r="14930" spans="2:7" x14ac:dyDescent="0.2">
      <c r="B14930" s="2" t="s">
        <v>15089</v>
      </c>
      <c r="C14930" s="1" t="s">
        <v>3</v>
      </c>
      <c r="D14930" s="1" t="s">
        <v>13936</v>
      </c>
      <c r="E14930" s="1"/>
      <c r="F14930" s="1"/>
      <c r="G14930" s="1" t="str">
        <f>C14930&amp;"%%"&amp;D14930</f>
        <v>零穹%%EliCor.tex</v>
      </c>
    </row>
    <row r="14931" spans="2:7" x14ac:dyDescent="0.2">
      <c r="B14931" s="2" t="s">
        <v>15088</v>
      </c>
      <c r="C14931" s="1" t="s">
        <v>3</v>
      </c>
      <c r="D14931" s="1" t="s">
        <v>13936</v>
      </c>
      <c r="E14931" s="1"/>
      <c r="F14931" s="1"/>
      <c r="G14931" s="1" t="str">
        <f>C14931&amp;"%%"&amp;D14931</f>
        <v>零穹%%EliCor.tex</v>
      </c>
    </row>
    <row r="14932" spans="2:7" x14ac:dyDescent="0.2">
      <c r="B14932" s="2" t="s">
        <v>15087</v>
      </c>
      <c r="C14932" s="1" t="s">
        <v>3</v>
      </c>
      <c r="D14932" s="1" t="s">
        <v>13936</v>
      </c>
      <c r="E14932" s="1" t="s">
        <v>40713</v>
      </c>
      <c r="F14932" s="1"/>
      <c r="G14932" s="1" t="str">
        <f>C14932&amp;"%%"&amp;D14932</f>
        <v>零穹%%EliCor.tex</v>
      </c>
    </row>
    <row r="14933" spans="2:7" x14ac:dyDescent="0.2">
      <c r="B14933" s="2" t="s">
        <v>15086</v>
      </c>
      <c r="C14933" s="1" t="s">
        <v>3</v>
      </c>
      <c r="D14933" s="1" t="s">
        <v>13936</v>
      </c>
      <c r="E14933" s="1"/>
      <c r="F14933" s="1"/>
      <c r="G14933" s="1" t="str">
        <f>C14933&amp;"%%"&amp;D14933</f>
        <v>零穹%%EliCor.tex</v>
      </c>
    </row>
    <row r="14934" spans="2:7" x14ac:dyDescent="0.2">
      <c r="B14934" s="2" t="s">
        <v>15085</v>
      </c>
      <c r="C14934" s="1" t="s">
        <v>3</v>
      </c>
      <c r="D14934" s="1" t="s">
        <v>13936</v>
      </c>
      <c r="E14934" s="1"/>
      <c r="F14934" s="1"/>
      <c r="G14934" s="1" t="str">
        <f>C14934&amp;"%%"&amp;D14934</f>
        <v>零穹%%EliCor.tex</v>
      </c>
    </row>
    <row r="14935" spans="2:7" x14ac:dyDescent="0.2">
      <c r="B14935" s="2" t="s">
        <v>15084</v>
      </c>
      <c r="C14935" s="1" t="s">
        <v>3</v>
      </c>
      <c r="D14935" s="1" t="s">
        <v>13936</v>
      </c>
      <c r="E14935" s="1"/>
      <c r="F14935" s="1"/>
      <c r="G14935" s="1" t="str">
        <f>C14935&amp;"%%"&amp;D14935</f>
        <v>零穹%%EliCor.tex</v>
      </c>
    </row>
    <row r="14936" spans="2:7" x14ac:dyDescent="0.2">
      <c r="B14936" s="2" t="s">
        <v>15083</v>
      </c>
      <c r="C14936" s="1" t="s">
        <v>3</v>
      </c>
      <c r="D14936" s="1" t="s">
        <v>13936</v>
      </c>
      <c r="E14936" s="1"/>
      <c r="F14936" s="1"/>
      <c r="G14936" s="1" t="str">
        <f>C14936&amp;"%%"&amp;D14936</f>
        <v>零穹%%EliCor.tex</v>
      </c>
    </row>
    <row r="14937" spans="2:7" x14ac:dyDescent="0.2">
      <c r="B14937" s="2" t="s">
        <v>15082</v>
      </c>
      <c r="C14937" s="1" t="s">
        <v>3</v>
      </c>
      <c r="D14937" s="1" t="s">
        <v>13936</v>
      </c>
      <c r="E14937" s="1"/>
      <c r="F14937" s="1"/>
      <c r="G14937" s="1" t="str">
        <f>C14937&amp;"%%"&amp;D14937</f>
        <v>零穹%%EliCor.tex</v>
      </c>
    </row>
    <row r="14938" spans="2:7" x14ac:dyDescent="0.2">
      <c r="B14938" s="2" t="s">
        <v>15081</v>
      </c>
      <c r="C14938" s="1" t="s">
        <v>3</v>
      </c>
      <c r="D14938" s="1" t="s">
        <v>13936</v>
      </c>
      <c r="E14938" s="1"/>
      <c r="F14938" s="1"/>
      <c r="G14938" s="1" t="str">
        <f>C14938&amp;"%%"&amp;D14938</f>
        <v>零穹%%EliCor.tex</v>
      </c>
    </row>
    <row r="14939" spans="2:7" x14ac:dyDescent="0.2">
      <c r="B14939" s="2" t="s">
        <v>15080</v>
      </c>
      <c r="C14939" s="1" t="s">
        <v>3</v>
      </c>
      <c r="D14939" s="1" t="s">
        <v>13936</v>
      </c>
      <c r="E14939" s="1"/>
      <c r="F14939" s="1"/>
      <c r="G14939" s="1" t="str">
        <f>C14939&amp;"%%"&amp;D14939</f>
        <v>零穹%%EliCor.tex</v>
      </c>
    </row>
    <row r="14940" spans="2:7" x14ac:dyDescent="0.2">
      <c r="B14940" s="2" t="s">
        <v>15079</v>
      </c>
      <c r="C14940" s="1" t="s">
        <v>3</v>
      </c>
      <c r="D14940" s="1" t="s">
        <v>13936</v>
      </c>
      <c r="E14940" s="1"/>
      <c r="F14940" s="1"/>
      <c r="G14940" s="1" t="str">
        <f>C14940&amp;"%%"&amp;D14940</f>
        <v>零穹%%EliCor.tex</v>
      </c>
    </row>
    <row r="14941" spans="2:7" x14ac:dyDescent="0.2">
      <c r="B14941" s="2" t="s">
        <v>15078</v>
      </c>
      <c r="C14941" s="1" t="s">
        <v>3</v>
      </c>
      <c r="D14941" s="1" t="s">
        <v>13936</v>
      </c>
      <c r="E14941" s="1"/>
      <c r="F14941" s="1"/>
      <c r="G14941" s="1" t="str">
        <f>C14941&amp;"%%"&amp;D14941</f>
        <v>零穹%%EliCor.tex</v>
      </c>
    </row>
    <row r="14942" spans="2:7" x14ac:dyDescent="0.2">
      <c r="B14942" s="2" t="s">
        <v>15077</v>
      </c>
      <c r="C14942" s="1" t="s">
        <v>3</v>
      </c>
      <c r="D14942" s="1" t="s">
        <v>13936</v>
      </c>
      <c r="E14942" s="1"/>
      <c r="F14942" s="1"/>
      <c r="G14942" s="1" t="str">
        <f>C14942&amp;"%%"&amp;D14942</f>
        <v>零穹%%EliCor.tex</v>
      </c>
    </row>
    <row r="14943" spans="2:7" x14ac:dyDescent="0.2">
      <c r="B14943" s="2" t="s">
        <v>15076</v>
      </c>
      <c r="C14943" s="1" t="s">
        <v>3</v>
      </c>
      <c r="D14943" s="1" t="s">
        <v>13936</v>
      </c>
      <c r="E14943" s="1"/>
      <c r="F14943" s="1"/>
      <c r="G14943" s="1" t="str">
        <f>C14943&amp;"%%"&amp;D14943</f>
        <v>零穹%%EliCor.tex</v>
      </c>
    </row>
    <row r="14944" spans="2:7" x14ac:dyDescent="0.2">
      <c r="B14944" s="2" t="s">
        <v>15075</v>
      </c>
      <c r="C14944" s="1" t="s">
        <v>3</v>
      </c>
      <c r="D14944" s="1" t="s">
        <v>13936</v>
      </c>
      <c r="E14944" s="1"/>
      <c r="F14944" s="1"/>
      <c r="G14944" s="1" t="str">
        <f>C14944&amp;"%%"&amp;D14944</f>
        <v>零穹%%EliCor.tex</v>
      </c>
    </row>
    <row r="14945" spans="2:7" x14ac:dyDescent="0.2">
      <c r="B14945" s="2" t="s">
        <v>15074</v>
      </c>
      <c r="C14945" s="1" t="s">
        <v>3</v>
      </c>
      <c r="D14945" s="1" t="s">
        <v>2364</v>
      </c>
      <c r="E14945" s="1"/>
      <c r="F14945" s="1" t="s">
        <v>40712</v>
      </c>
      <c r="G14945" s="1" t="str">
        <f>C14945&amp;"%%"&amp;D14945</f>
        <v>零穹%%LapEq.tex</v>
      </c>
    </row>
    <row r="14946" spans="2:7" x14ac:dyDescent="0.2">
      <c r="B14946" s="2" t="s">
        <v>15073</v>
      </c>
      <c r="C14946" s="1" t="s">
        <v>3</v>
      </c>
      <c r="D14946" s="1" t="s">
        <v>2364</v>
      </c>
      <c r="E14946" s="1"/>
      <c r="F14946" s="1" t="s">
        <v>40711</v>
      </c>
      <c r="G14946" s="1" t="str">
        <f>C14946&amp;"%%"&amp;D14946</f>
        <v>零穹%%LapEq.tex</v>
      </c>
    </row>
    <row r="14947" spans="2:7" x14ac:dyDescent="0.2">
      <c r="B14947" s="2" t="s">
        <v>15072</v>
      </c>
      <c r="C14947" s="1" t="s">
        <v>3</v>
      </c>
      <c r="D14947" s="1" t="s">
        <v>2364</v>
      </c>
      <c r="E14947" s="1"/>
      <c r="F14947" s="1" t="s">
        <v>40710</v>
      </c>
      <c r="G14947" s="1" t="str">
        <f>C14947&amp;"%%"&amp;D14947</f>
        <v>零穹%%LapEq.tex</v>
      </c>
    </row>
    <row r="14948" spans="2:7" x14ac:dyDescent="0.2">
      <c r="B14948" s="2" t="s">
        <v>15071</v>
      </c>
      <c r="C14948" s="1" t="s">
        <v>3</v>
      </c>
      <c r="D14948" s="1" t="s">
        <v>2364</v>
      </c>
      <c r="E14948" s="1"/>
      <c r="F14948" s="1" t="s">
        <v>40709</v>
      </c>
      <c r="G14948" s="1" t="str">
        <f>C14948&amp;"%%"&amp;D14948</f>
        <v>零穹%%LapEq.tex</v>
      </c>
    </row>
    <row r="14949" spans="2:7" x14ac:dyDescent="0.2">
      <c r="B14949" s="2" t="s">
        <v>15070</v>
      </c>
      <c r="C14949" s="1" t="s">
        <v>3</v>
      </c>
      <c r="D14949" s="1" t="s">
        <v>2364</v>
      </c>
      <c r="E14949" s="1"/>
      <c r="F14949" s="1" t="s">
        <v>40708</v>
      </c>
      <c r="G14949" s="1" t="str">
        <f>C14949&amp;"%%"&amp;D14949</f>
        <v>零穹%%LapEq.tex</v>
      </c>
    </row>
    <row r="14950" spans="2:7" x14ac:dyDescent="0.2">
      <c r="B14950" s="2" t="s">
        <v>15069</v>
      </c>
      <c r="C14950" s="1" t="s">
        <v>3</v>
      </c>
      <c r="D14950" s="1" t="s">
        <v>2364</v>
      </c>
      <c r="E14950" s="1"/>
      <c r="F14950" s="1" t="s">
        <v>40707</v>
      </c>
      <c r="G14950" s="1" t="str">
        <f>C14950&amp;"%%"&amp;D14950</f>
        <v>零穹%%LapEq.tex</v>
      </c>
    </row>
    <row r="14951" spans="2:7" x14ac:dyDescent="0.2">
      <c r="B14951" s="2" t="s">
        <v>15068</v>
      </c>
      <c r="C14951" s="1" t="s">
        <v>3</v>
      </c>
      <c r="D14951" s="1" t="s">
        <v>2364</v>
      </c>
      <c r="E14951" s="1"/>
      <c r="F14951" s="1" t="s">
        <v>40706</v>
      </c>
      <c r="G14951" s="1" t="str">
        <f>C14951&amp;"%%"&amp;D14951</f>
        <v>零穹%%LapEq.tex</v>
      </c>
    </row>
    <row r="14952" spans="2:7" x14ac:dyDescent="0.2">
      <c r="B14952" s="2" t="s">
        <v>15067</v>
      </c>
      <c r="C14952" s="1" t="s">
        <v>3</v>
      </c>
      <c r="D14952" s="1" t="s">
        <v>2364</v>
      </c>
      <c r="E14952" s="1"/>
      <c r="F14952" s="1" t="s">
        <v>40705</v>
      </c>
      <c r="G14952" s="1" t="str">
        <f>C14952&amp;"%%"&amp;D14952</f>
        <v>零穹%%LapEq.tex</v>
      </c>
    </row>
    <row r="14953" spans="2:7" x14ac:dyDescent="0.2">
      <c r="B14953" s="2" t="s">
        <v>15066</v>
      </c>
      <c r="C14953" s="1" t="s">
        <v>3</v>
      </c>
      <c r="D14953" s="1" t="s">
        <v>2364</v>
      </c>
      <c r="E14953" s="1"/>
      <c r="F14953" s="1" t="s">
        <v>40704</v>
      </c>
      <c r="G14953" s="1" t="str">
        <f>C14953&amp;"%%"&amp;D14953</f>
        <v>零穹%%LapEq.tex</v>
      </c>
    </row>
    <row r="14954" spans="2:7" x14ac:dyDescent="0.2">
      <c r="B14954" s="2" t="s">
        <v>15065</v>
      </c>
      <c r="C14954" s="1" t="s">
        <v>3</v>
      </c>
      <c r="D14954" s="1" t="s">
        <v>2364</v>
      </c>
      <c r="E14954" s="1"/>
      <c r="F14954" s="1" t="s">
        <v>40703</v>
      </c>
      <c r="G14954" s="1" t="str">
        <f>C14954&amp;"%%"&amp;D14954</f>
        <v>零穹%%LapEq.tex</v>
      </c>
    </row>
    <row r="14955" spans="2:7" x14ac:dyDescent="0.2">
      <c r="B14955" s="2" t="s">
        <v>15064</v>
      </c>
      <c r="C14955" s="1" t="s">
        <v>3</v>
      </c>
      <c r="D14955" s="1" t="s">
        <v>2364</v>
      </c>
      <c r="E14955" s="1"/>
      <c r="F14955" s="1" t="s">
        <v>40702</v>
      </c>
      <c r="G14955" s="1" t="str">
        <f>C14955&amp;"%%"&amp;D14955</f>
        <v>零穹%%LapEq.tex</v>
      </c>
    </row>
    <row r="14956" spans="2:7" x14ac:dyDescent="0.2">
      <c r="B14956" s="2" t="s">
        <v>15063</v>
      </c>
      <c r="C14956" s="1" t="s">
        <v>3</v>
      </c>
      <c r="D14956" s="1" t="s">
        <v>2364</v>
      </c>
      <c r="E14956" s="1"/>
      <c r="F14956" s="1" t="s">
        <v>40701</v>
      </c>
      <c r="G14956" s="1" t="str">
        <f>C14956&amp;"%%"&amp;D14956</f>
        <v>零穹%%LapEq.tex</v>
      </c>
    </row>
    <row r="14957" spans="2:7" x14ac:dyDescent="0.2">
      <c r="B14957" s="2" t="s">
        <v>15062</v>
      </c>
      <c r="C14957" s="1" t="s">
        <v>3</v>
      </c>
      <c r="D14957" s="1" t="s">
        <v>2364</v>
      </c>
      <c r="E14957" s="1"/>
      <c r="F14957" s="1" t="s">
        <v>40700</v>
      </c>
      <c r="G14957" s="1" t="str">
        <f>C14957&amp;"%%"&amp;D14957</f>
        <v>零穹%%LapEq.tex</v>
      </c>
    </row>
    <row r="14958" spans="2:7" x14ac:dyDescent="0.2">
      <c r="B14958" s="2" t="s">
        <v>15061</v>
      </c>
      <c r="C14958" s="1" t="s">
        <v>3</v>
      </c>
      <c r="D14958" s="1" t="s">
        <v>2364</v>
      </c>
      <c r="E14958" s="1"/>
      <c r="F14958" s="1" t="s">
        <v>40699</v>
      </c>
      <c r="G14958" s="1" t="str">
        <f>C14958&amp;"%%"&amp;D14958</f>
        <v>零穹%%LapEq.tex</v>
      </c>
    </row>
    <row r="14959" spans="2:7" x14ac:dyDescent="0.2">
      <c r="B14959" s="2" t="s">
        <v>15060</v>
      </c>
      <c r="C14959" s="1" t="s">
        <v>3</v>
      </c>
      <c r="D14959" s="1" t="s">
        <v>2364</v>
      </c>
      <c r="E14959" s="1"/>
      <c r="F14959" s="1" t="s">
        <v>40698</v>
      </c>
      <c r="G14959" s="1" t="str">
        <f>C14959&amp;"%%"&amp;D14959</f>
        <v>零穹%%LapEq.tex</v>
      </c>
    </row>
    <row r="14960" spans="2:7" x14ac:dyDescent="0.2">
      <c r="B14960" s="2" t="s">
        <v>15059</v>
      </c>
      <c r="C14960" s="1" t="s">
        <v>3</v>
      </c>
      <c r="D14960" s="1" t="s">
        <v>2364</v>
      </c>
      <c r="E14960" s="1"/>
      <c r="F14960" s="1" t="s">
        <v>40697</v>
      </c>
      <c r="G14960" s="1" t="str">
        <f>C14960&amp;"%%"&amp;D14960</f>
        <v>零穹%%LapEq.tex</v>
      </c>
    </row>
    <row r="14961" spans="2:7" x14ac:dyDescent="0.2">
      <c r="B14961" s="2" t="s">
        <v>15058</v>
      </c>
      <c r="C14961" s="1" t="s">
        <v>3</v>
      </c>
      <c r="D14961" s="1" t="s">
        <v>2364</v>
      </c>
      <c r="E14961" s="1"/>
      <c r="F14961" s="1" t="s">
        <v>40696</v>
      </c>
      <c r="G14961" s="1" t="str">
        <f>C14961&amp;"%%"&amp;D14961</f>
        <v>零穹%%LapEq.tex</v>
      </c>
    </row>
    <row r="14962" spans="2:7" x14ac:dyDescent="0.2">
      <c r="B14962" s="2" t="s">
        <v>15057</v>
      </c>
      <c r="C14962" s="1" t="s">
        <v>3</v>
      </c>
      <c r="D14962" s="1" t="s">
        <v>2364</v>
      </c>
      <c r="E14962" s="1"/>
      <c r="F14962" s="1" t="s">
        <v>40695</v>
      </c>
      <c r="G14962" s="1" t="str">
        <f>C14962&amp;"%%"&amp;D14962</f>
        <v>零穹%%LapEq.tex</v>
      </c>
    </row>
    <row r="14963" spans="2:7" x14ac:dyDescent="0.2">
      <c r="B14963" s="2" t="s">
        <v>15056</v>
      </c>
      <c r="C14963" s="1" t="s">
        <v>3</v>
      </c>
      <c r="D14963" s="1" t="s">
        <v>2364</v>
      </c>
      <c r="E14963" s="1"/>
      <c r="F14963" s="1" t="s">
        <v>40694</v>
      </c>
      <c r="G14963" s="1" t="str">
        <f>C14963&amp;"%%"&amp;D14963</f>
        <v>零穹%%LapEq.tex</v>
      </c>
    </row>
    <row r="14964" spans="2:7" x14ac:dyDescent="0.2">
      <c r="B14964" s="2" t="s">
        <v>15055</v>
      </c>
      <c r="C14964" s="1" t="s">
        <v>3</v>
      </c>
      <c r="D14964" s="1" t="s">
        <v>2364</v>
      </c>
      <c r="E14964" s="1"/>
      <c r="F14964" s="1" t="s">
        <v>40693</v>
      </c>
      <c r="G14964" s="1" t="str">
        <f>C14964&amp;"%%"&amp;D14964</f>
        <v>零穹%%LapEq.tex</v>
      </c>
    </row>
    <row r="14965" spans="2:7" x14ac:dyDescent="0.2">
      <c r="B14965" s="2" t="s">
        <v>15054</v>
      </c>
      <c r="C14965" s="1" t="s">
        <v>3</v>
      </c>
      <c r="D14965" s="1" t="s">
        <v>2364</v>
      </c>
      <c r="E14965" s="1"/>
      <c r="F14965" s="1" t="s">
        <v>40692</v>
      </c>
      <c r="G14965" s="1" t="str">
        <f>C14965&amp;"%%"&amp;D14965</f>
        <v>零穹%%LapEq.tex</v>
      </c>
    </row>
    <row r="14966" spans="2:7" x14ac:dyDescent="0.2">
      <c r="B14966" s="2" t="s">
        <v>15053</v>
      </c>
      <c r="C14966" s="1" t="s">
        <v>3</v>
      </c>
      <c r="D14966" s="1" t="s">
        <v>2364</v>
      </c>
      <c r="E14966" s="1"/>
      <c r="F14966" s="1" t="s">
        <v>40691</v>
      </c>
      <c r="G14966" s="1" t="str">
        <f>C14966&amp;"%%"&amp;D14966</f>
        <v>零穹%%LapEq.tex</v>
      </c>
    </row>
    <row r="14967" spans="2:7" x14ac:dyDescent="0.2">
      <c r="B14967" s="2" t="s">
        <v>15052</v>
      </c>
      <c r="C14967" s="1" t="s">
        <v>3</v>
      </c>
      <c r="D14967" s="1" t="s">
        <v>2364</v>
      </c>
      <c r="E14967" s="1"/>
      <c r="F14967" s="1" t="s">
        <v>40690</v>
      </c>
      <c r="G14967" s="1" t="str">
        <f>C14967&amp;"%%"&amp;D14967</f>
        <v>零穹%%LapEq.tex</v>
      </c>
    </row>
    <row r="14968" spans="2:7" x14ac:dyDescent="0.2">
      <c r="B14968" s="2" t="s">
        <v>15051</v>
      </c>
      <c r="C14968" s="1" t="s">
        <v>3</v>
      </c>
      <c r="D14968" s="1" t="s">
        <v>2364</v>
      </c>
      <c r="E14968" s="1"/>
      <c r="F14968" s="1" t="s">
        <v>40689</v>
      </c>
      <c r="G14968" s="1" t="str">
        <f>C14968&amp;"%%"&amp;D14968</f>
        <v>零穹%%LapEq.tex</v>
      </c>
    </row>
    <row r="14969" spans="2:7" x14ac:dyDescent="0.2">
      <c r="B14969" s="2" t="s">
        <v>15050</v>
      </c>
      <c r="C14969" s="1" t="s">
        <v>3</v>
      </c>
      <c r="D14969" s="1" t="s">
        <v>2364</v>
      </c>
      <c r="E14969" s="1"/>
      <c r="F14969" s="1"/>
      <c r="G14969" s="1" t="str">
        <f>C14969&amp;"%%"&amp;D14969</f>
        <v>零穹%%LapEq.tex</v>
      </c>
    </row>
    <row r="14970" spans="2:7" x14ac:dyDescent="0.2">
      <c r="B14970" s="2" t="s">
        <v>15049</v>
      </c>
      <c r="C14970" s="1" t="s">
        <v>3</v>
      </c>
      <c r="D14970" s="1" t="s">
        <v>2364</v>
      </c>
      <c r="E14970" s="1"/>
      <c r="F14970" s="1"/>
      <c r="G14970" s="1" t="str">
        <f>C14970&amp;"%%"&amp;D14970</f>
        <v>零穹%%LapEq.tex</v>
      </c>
    </row>
    <row r="14971" spans="2:7" x14ac:dyDescent="0.2">
      <c r="B14971" s="2" t="s">
        <v>15048</v>
      </c>
      <c r="C14971" s="1" t="s">
        <v>3</v>
      </c>
      <c r="D14971" s="1" t="s">
        <v>2364</v>
      </c>
      <c r="E14971" s="1"/>
      <c r="F14971" s="1"/>
      <c r="G14971" s="1" t="str">
        <f>C14971&amp;"%%"&amp;D14971</f>
        <v>零穹%%LapEq.tex</v>
      </c>
    </row>
    <row r="14972" spans="2:7" x14ac:dyDescent="0.2">
      <c r="B14972" s="2" t="s">
        <v>15047</v>
      </c>
      <c r="C14972" s="1" t="s">
        <v>3</v>
      </c>
      <c r="D14972" s="1" t="s">
        <v>2364</v>
      </c>
      <c r="E14972" s="1"/>
      <c r="F14972" s="1"/>
      <c r="G14972" s="1" t="str">
        <f>C14972&amp;"%%"&amp;D14972</f>
        <v>零穹%%LapEq.tex</v>
      </c>
    </row>
    <row r="14973" spans="2:7" x14ac:dyDescent="0.2">
      <c r="B14973" s="2" t="s">
        <v>15046</v>
      </c>
      <c r="C14973" s="1" t="s">
        <v>3</v>
      </c>
      <c r="D14973" s="1" t="s">
        <v>2364</v>
      </c>
      <c r="E14973" s="1"/>
      <c r="F14973" s="1"/>
      <c r="G14973" s="1" t="str">
        <f>C14973&amp;"%%"&amp;D14973</f>
        <v>零穹%%LapEq.tex</v>
      </c>
    </row>
    <row r="14974" spans="2:7" x14ac:dyDescent="0.2">
      <c r="B14974" s="2" t="s">
        <v>15045</v>
      </c>
      <c r="C14974" s="1" t="s">
        <v>3</v>
      </c>
      <c r="D14974" s="1" t="s">
        <v>2364</v>
      </c>
      <c r="E14974" s="1"/>
      <c r="F14974" s="1"/>
      <c r="G14974" s="1" t="str">
        <f>C14974&amp;"%%"&amp;D14974</f>
        <v>零穹%%LapEq.tex</v>
      </c>
    </row>
    <row r="14975" spans="2:7" x14ac:dyDescent="0.2">
      <c r="B14975" s="2" t="s">
        <v>15044</v>
      </c>
      <c r="C14975" s="1" t="s">
        <v>3</v>
      </c>
      <c r="D14975" s="1" t="s">
        <v>2364</v>
      </c>
      <c r="E14975" s="1"/>
      <c r="F14975" s="1"/>
      <c r="G14975" s="1" t="str">
        <f>C14975&amp;"%%"&amp;D14975</f>
        <v>零穹%%LapEq.tex</v>
      </c>
    </row>
    <row r="14976" spans="2:7" x14ac:dyDescent="0.2">
      <c r="B14976" s="2" t="s">
        <v>15043</v>
      </c>
      <c r="C14976" s="1" t="s">
        <v>3</v>
      </c>
      <c r="D14976" s="1" t="s">
        <v>2364</v>
      </c>
      <c r="E14976" s="1"/>
      <c r="F14976" s="1"/>
      <c r="G14976" s="1" t="str">
        <f>C14976&amp;"%%"&amp;D14976</f>
        <v>零穹%%LapEq.tex</v>
      </c>
    </row>
    <row r="14977" spans="2:7" x14ac:dyDescent="0.2">
      <c r="B14977" s="2" t="s">
        <v>15042</v>
      </c>
      <c r="C14977" s="1" t="s">
        <v>3</v>
      </c>
      <c r="D14977" s="1" t="s">
        <v>2364</v>
      </c>
      <c r="E14977" s="1"/>
      <c r="F14977" s="1"/>
      <c r="G14977" s="1" t="str">
        <f>C14977&amp;"%%"&amp;D14977</f>
        <v>零穹%%LapEq.tex</v>
      </c>
    </row>
    <row r="14978" spans="2:7" x14ac:dyDescent="0.2">
      <c r="B14978" s="2" t="s">
        <v>15041</v>
      </c>
      <c r="C14978" s="1" t="s">
        <v>3</v>
      </c>
      <c r="D14978" s="1" t="s">
        <v>2364</v>
      </c>
      <c r="E14978" s="1"/>
      <c r="F14978" s="1"/>
      <c r="G14978" s="1" t="str">
        <f>C14978&amp;"%%"&amp;D14978</f>
        <v>零穹%%LapEq.tex</v>
      </c>
    </row>
    <row r="14979" spans="2:7" x14ac:dyDescent="0.2">
      <c r="B14979" s="2" t="s">
        <v>15040</v>
      </c>
      <c r="C14979" s="1" t="s">
        <v>3</v>
      </c>
      <c r="D14979" s="1" t="s">
        <v>2364</v>
      </c>
      <c r="E14979" s="1"/>
      <c r="F14979" s="1"/>
      <c r="G14979" s="1" t="str">
        <f>C14979&amp;"%%"&amp;D14979</f>
        <v>零穹%%LapEq.tex</v>
      </c>
    </row>
    <row r="14980" spans="2:7" x14ac:dyDescent="0.2">
      <c r="B14980" s="2" t="s">
        <v>14980</v>
      </c>
      <c r="C14980" s="1" t="s">
        <v>3</v>
      </c>
      <c r="D14980" s="1" t="s">
        <v>3738</v>
      </c>
      <c r="E14980" s="1"/>
      <c r="F14980" s="1"/>
      <c r="G14980" s="1" t="str">
        <f>C14980&amp;"%%"&amp;D14980</f>
        <v>零穹%%BiDist.tex</v>
      </c>
    </row>
    <row r="14981" spans="2:7" x14ac:dyDescent="0.2">
      <c r="B14981" s="2" t="s">
        <v>14978</v>
      </c>
      <c r="C14981" s="1" t="s">
        <v>3</v>
      </c>
      <c r="D14981" s="1" t="s">
        <v>3738</v>
      </c>
      <c r="E14981" s="1"/>
      <c r="F14981" s="1"/>
      <c r="G14981" s="1" t="str">
        <f>C14981&amp;"%%"&amp;D14981</f>
        <v>零穹%%BiDist.tex</v>
      </c>
    </row>
    <row r="14982" spans="2:7" x14ac:dyDescent="0.2">
      <c r="B14982" s="2" t="s">
        <v>14977</v>
      </c>
      <c r="C14982" s="1" t="s">
        <v>3</v>
      </c>
      <c r="D14982" s="1" t="s">
        <v>3738</v>
      </c>
      <c r="E14982" s="1"/>
      <c r="F14982" s="1"/>
      <c r="G14982" s="1" t="str">
        <f>C14982&amp;"%%"&amp;D14982</f>
        <v>零穹%%BiDist.tex</v>
      </c>
    </row>
    <row r="14983" spans="2:7" x14ac:dyDescent="0.2">
      <c r="B14983" s="2" t="s">
        <v>14976</v>
      </c>
      <c r="C14983" s="1" t="s">
        <v>3</v>
      </c>
      <c r="D14983" s="1" t="s">
        <v>3738</v>
      </c>
      <c r="E14983" s="1"/>
      <c r="F14983" s="1"/>
      <c r="G14983" s="1" t="str">
        <f>C14983&amp;"%%"&amp;D14983</f>
        <v>零穹%%BiDist.tex</v>
      </c>
    </row>
    <row r="14984" spans="2:7" x14ac:dyDescent="0.2">
      <c r="B14984" s="2" t="s">
        <v>14975</v>
      </c>
      <c r="C14984" s="1" t="s">
        <v>3</v>
      </c>
      <c r="D14984" s="1" t="s">
        <v>3738</v>
      </c>
      <c r="E14984" s="1"/>
      <c r="F14984" s="1"/>
      <c r="G14984" s="1" t="str">
        <f>C14984&amp;"%%"&amp;D14984</f>
        <v>零穹%%BiDist.tex</v>
      </c>
    </row>
    <row r="14985" spans="2:7" x14ac:dyDescent="0.2">
      <c r="B14985" s="2" t="s">
        <v>14972</v>
      </c>
      <c r="C14985" s="1" t="s">
        <v>3</v>
      </c>
      <c r="D14985" s="1" t="s">
        <v>3738</v>
      </c>
      <c r="E14985" s="1"/>
      <c r="F14985" s="1"/>
      <c r="G14985" s="1" t="str">
        <f>C14985&amp;"%%"&amp;D14985</f>
        <v>零穹%%BiDist.tex</v>
      </c>
    </row>
    <row r="14986" spans="2:7" x14ac:dyDescent="0.2">
      <c r="B14986" s="2" t="s">
        <v>14971</v>
      </c>
      <c r="C14986" s="1" t="s">
        <v>3</v>
      </c>
      <c r="D14986" s="1" t="s">
        <v>3738</v>
      </c>
      <c r="E14986" s="1"/>
      <c r="F14986" s="1"/>
      <c r="G14986" s="1" t="str">
        <f>C14986&amp;"%%"&amp;D14986</f>
        <v>零穹%%BiDist.tex</v>
      </c>
    </row>
    <row r="14987" spans="2:7" x14ac:dyDescent="0.2">
      <c r="B14987" s="2" t="s">
        <v>14919</v>
      </c>
      <c r="C14987" s="1" t="s">
        <v>3</v>
      </c>
      <c r="D14987" s="1" t="s">
        <v>1473</v>
      </c>
      <c r="E14987" s="1"/>
      <c r="F14987" s="1"/>
      <c r="G14987" s="1" t="str">
        <f>C14987&amp;"%%"&amp;D14987</f>
        <v>零穹%%RandF.tex</v>
      </c>
    </row>
    <row r="14988" spans="2:7" x14ac:dyDescent="0.2">
      <c r="B14988" s="2" t="s">
        <v>14918</v>
      </c>
      <c r="C14988" s="1" t="s">
        <v>3</v>
      </c>
      <c r="D14988" s="1" t="s">
        <v>1473</v>
      </c>
      <c r="E14988" s="1"/>
      <c r="F14988" s="1"/>
      <c r="G14988" s="1" t="str">
        <f>C14988&amp;"%%"&amp;D14988</f>
        <v>零穹%%RandF.tex</v>
      </c>
    </row>
    <row r="14989" spans="2:7" x14ac:dyDescent="0.2">
      <c r="B14989" s="2" t="s">
        <v>14917</v>
      </c>
      <c r="C14989" s="1" t="s">
        <v>3</v>
      </c>
      <c r="D14989" s="1" t="s">
        <v>1473</v>
      </c>
      <c r="E14989" s="1"/>
      <c r="F14989" s="1"/>
      <c r="G14989" s="1" t="str">
        <f>C14989&amp;"%%"&amp;D14989</f>
        <v>零穹%%RandF.tex</v>
      </c>
    </row>
    <row r="14990" spans="2:7" x14ac:dyDescent="0.2">
      <c r="B14990" s="2" t="s">
        <v>14916</v>
      </c>
      <c r="C14990" s="1" t="s">
        <v>3</v>
      </c>
      <c r="D14990" s="1" t="s">
        <v>1473</v>
      </c>
      <c r="E14990" s="1"/>
      <c r="F14990" s="1"/>
      <c r="G14990" s="1" t="str">
        <f>C14990&amp;"%%"&amp;D14990</f>
        <v>零穹%%RandF.tex</v>
      </c>
    </row>
    <row r="14991" spans="2:7" x14ac:dyDescent="0.2">
      <c r="B14991" s="2" t="s">
        <v>14914</v>
      </c>
      <c r="C14991" s="1" t="s">
        <v>3</v>
      </c>
      <c r="D14991" s="1" t="s">
        <v>1473</v>
      </c>
      <c r="E14991" s="1"/>
      <c r="F14991" s="1"/>
      <c r="G14991" s="1" t="str">
        <f>C14991&amp;"%%"&amp;D14991</f>
        <v>零穹%%RandF.tex</v>
      </c>
    </row>
    <row r="14992" spans="2:7" x14ac:dyDescent="0.2">
      <c r="B14992" s="2" t="s">
        <v>14912</v>
      </c>
      <c r="C14992" s="1" t="s">
        <v>3</v>
      </c>
      <c r="D14992" s="1" t="s">
        <v>1473</v>
      </c>
      <c r="E14992" s="1"/>
      <c r="F14992" s="1"/>
      <c r="G14992" s="1" t="str">
        <f>C14992&amp;"%%"&amp;D14992</f>
        <v>零穹%%RandF.tex</v>
      </c>
    </row>
    <row r="14993" spans="2:7" x14ac:dyDescent="0.2">
      <c r="B14993" s="2" t="s">
        <v>14911</v>
      </c>
      <c r="C14993" s="1" t="s">
        <v>3</v>
      </c>
      <c r="D14993" s="1" t="s">
        <v>1473</v>
      </c>
      <c r="E14993" s="1"/>
      <c r="F14993" s="1"/>
      <c r="G14993" s="1" t="str">
        <f>C14993&amp;"%%"&amp;D14993</f>
        <v>零穹%%RandF.tex</v>
      </c>
    </row>
    <row r="14994" spans="2:7" x14ac:dyDescent="0.2">
      <c r="B14994" s="2" t="s">
        <v>14909</v>
      </c>
      <c r="C14994" s="1" t="s">
        <v>3</v>
      </c>
      <c r="D14994" s="1" t="s">
        <v>1473</v>
      </c>
      <c r="E14994" s="1"/>
      <c r="F14994" s="1"/>
      <c r="G14994" s="1" t="str">
        <f>C14994&amp;"%%"&amp;D14994</f>
        <v>零穹%%RandF.tex</v>
      </c>
    </row>
    <row r="14995" spans="2:7" x14ac:dyDescent="0.2">
      <c r="B14995" s="2" t="s">
        <v>14908</v>
      </c>
      <c r="C14995" s="1" t="s">
        <v>3</v>
      </c>
      <c r="D14995" s="1" t="s">
        <v>1473</v>
      </c>
      <c r="E14995" s="1"/>
      <c r="F14995" s="1"/>
      <c r="G14995" s="1" t="str">
        <f>C14995&amp;"%%"&amp;D14995</f>
        <v>零穹%%RandF.tex</v>
      </c>
    </row>
    <row r="14996" spans="2:7" x14ac:dyDescent="0.2">
      <c r="B14996" s="2" t="s">
        <v>14907</v>
      </c>
      <c r="C14996" s="1" t="s">
        <v>3</v>
      </c>
      <c r="D14996" s="1" t="s">
        <v>1473</v>
      </c>
      <c r="E14996" s="1"/>
      <c r="F14996" s="1"/>
      <c r="G14996" s="1" t="str">
        <f>C14996&amp;"%%"&amp;D14996</f>
        <v>零穹%%RandF.tex</v>
      </c>
    </row>
    <row r="14997" spans="2:7" x14ac:dyDescent="0.2">
      <c r="B14997" s="2" t="s">
        <v>14904</v>
      </c>
      <c r="C14997" s="1" t="s">
        <v>7</v>
      </c>
      <c r="D14997" s="1" t="s">
        <v>14451</v>
      </c>
      <c r="E14997" s="1"/>
      <c r="F14997" s="1" t="s">
        <v>40653</v>
      </c>
      <c r="G14997" s="1" t="str">
        <f>C14997&amp;"%%"&amp;D14997</f>
        <v>xzllxls%%rl.tex</v>
      </c>
    </row>
    <row r="14998" spans="2:7" x14ac:dyDescent="0.2">
      <c r="B14998" s="2" t="s">
        <v>14903</v>
      </c>
      <c r="C14998" s="1" t="s">
        <v>7</v>
      </c>
      <c r="D14998" s="1" t="s">
        <v>14451</v>
      </c>
      <c r="E14998" s="1"/>
      <c r="F14998" s="1"/>
      <c r="G14998" s="1" t="str">
        <f>C14998&amp;"%%"&amp;D14998</f>
        <v>xzllxls%%rl.tex</v>
      </c>
    </row>
    <row r="14999" spans="2:7" x14ac:dyDescent="0.2">
      <c r="B14999" s="2" t="s">
        <v>14884</v>
      </c>
      <c r="C14999" s="1" t="s">
        <v>37</v>
      </c>
      <c r="D14999" s="1" t="s">
        <v>315</v>
      </c>
      <c r="E14999" s="1"/>
      <c r="F14999" s="1"/>
      <c r="G14999" s="1" t="str">
        <f>C14999&amp;"%%"&amp;D14999</f>
        <v>JierPeter%%WeakG.tex</v>
      </c>
    </row>
    <row r="15000" spans="2:7" x14ac:dyDescent="0.2">
      <c r="B15000" s="2" t="s">
        <v>14883</v>
      </c>
      <c r="C15000" s="1" t="s">
        <v>3</v>
      </c>
      <c r="D15000" s="1" t="s">
        <v>1473</v>
      </c>
      <c r="E15000" s="1"/>
      <c r="F15000" s="1"/>
      <c r="G15000" s="1" t="str">
        <f>C15000&amp;"%%"&amp;D15000</f>
        <v>零穹%%RandF.tex</v>
      </c>
    </row>
    <row r="15001" spans="2:7" x14ac:dyDescent="0.2">
      <c r="B15001" s="2" t="s">
        <v>14882</v>
      </c>
      <c r="C15001" s="1" t="s">
        <v>3</v>
      </c>
      <c r="D15001" s="1" t="s">
        <v>1473</v>
      </c>
      <c r="E15001" s="1"/>
      <c r="F15001" s="1"/>
      <c r="G15001" s="1" t="str">
        <f>C15001&amp;"%%"&amp;D15001</f>
        <v>零穹%%RandF.tex</v>
      </c>
    </row>
    <row r="15002" spans="2:7" x14ac:dyDescent="0.2">
      <c r="B15002" s="2" t="s">
        <v>14881</v>
      </c>
      <c r="C15002" s="1" t="s">
        <v>3</v>
      </c>
      <c r="D15002" s="1" t="s">
        <v>1473</v>
      </c>
      <c r="E15002" s="1"/>
      <c r="F15002" s="1" t="s">
        <v>40649</v>
      </c>
      <c r="G15002" s="1" t="str">
        <f>C15002&amp;"%%"&amp;D15002</f>
        <v>零穹%%RandF.tex</v>
      </c>
    </row>
    <row r="15003" spans="2:7" x14ac:dyDescent="0.2">
      <c r="B15003" s="2" t="s">
        <v>14880</v>
      </c>
      <c r="C15003" s="1" t="s">
        <v>3</v>
      </c>
      <c r="D15003" s="1" t="s">
        <v>1473</v>
      </c>
      <c r="E15003" s="1"/>
      <c r="F15003" s="1"/>
      <c r="G15003" s="1" t="str">
        <f>C15003&amp;"%%"&amp;D15003</f>
        <v>零穹%%RandF.tex</v>
      </c>
    </row>
    <row r="15004" spans="2:7" x14ac:dyDescent="0.2">
      <c r="B15004" s="2" t="s">
        <v>14879</v>
      </c>
      <c r="C15004" s="1" t="s">
        <v>3</v>
      </c>
      <c r="D15004" s="1" t="s">
        <v>1473</v>
      </c>
      <c r="E15004" s="1"/>
      <c r="F15004" s="1"/>
      <c r="G15004" s="1" t="str">
        <f>C15004&amp;"%%"&amp;D15004</f>
        <v>零穹%%RandF.tex</v>
      </c>
    </row>
    <row r="15005" spans="2:7" x14ac:dyDescent="0.2">
      <c r="B15005" s="2" t="s">
        <v>14878</v>
      </c>
      <c r="C15005" s="1" t="s">
        <v>3</v>
      </c>
      <c r="D15005" s="1" t="s">
        <v>1473</v>
      </c>
      <c r="E15005" s="1"/>
      <c r="F15005" s="1"/>
      <c r="G15005" s="1" t="str">
        <f>C15005&amp;"%%"&amp;D15005</f>
        <v>零穹%%RandF.tex</v>
      </c>
    </row>
    <row r="15006" spans="2:7" x14ac:dyDescent="0.2">
      <c r="B15006" s="2" t="s">
        <v>14877</v>
      </c>
      <c r="C15006" s="1" t="s">
        <v>3</v>
      </c>
      <c r="D15006" s="1" t="s">
        <v>1473</v>
      </c>
      <c r="E15006" s="1"/>
      <c r="F15006" s="1"/>
      <c r="G15006" s="1" t="str">
        <f>C15006&amp;"%%"&amp;D15006</f>
        <v>零穹%%RandF.tex</v>
      </c>
    </row>
    <row r="15007" spans="2:7" x14ac:dyDescent="0.2">
      <c r="B15007" s="2" t="s">
        <v>14876</v>
      </c>
      <c r="C15007" s="1" t="s">
        <v>3</v>
      </c>
      <c r="D15007" s="1" t="s">
        <v>1473</v>
      </c>
      <c r="E15007" s="1"/>
      <c r="F15007" s="1"/>
      <c r="G15007" s="1" t="str">
        <f>C15007&amp;"%%"&amp;D15007</f>
        <v>零穹%%RandF.tex</v>
      </c>
    </row>
    <row r="15008" spans="2:7" x14ac:dyDescent="0.2">
      <c r="B15008" s="2" t="s">
        <v>14875</v>
      </c>
      <c r="C15008" s="1" t="s">
        <v>3</v>
      </c>
      <c r="D15008" s="1" t="s">
        <v>1473</v>
      </c>
      <c r="E15008" s="1"/>
      <c r="F15008" s="1"/>
      <c r="G15008" s="1" t="str">
        <f>C15008&amp;"%%"&amp;D15008</f>
        <v>零穹%%RandF.tex</v>
      </c>
    </row>
    <row r="15009" spans="2:7" x14ac:dyDescent="0.2">
      <c r="B15009" s="2" t="s">
        <v>14874</v>
      </c>
      <c r="C15009" s="1" t="s">
        <v>3</v>
      </c>
      <c r="D15009" s="1" t="s">
        <v>1473</v>
      </c>
      <c r="E15009" s="1"/>
      <c r="F15009" s="1"/>
      <c r="G15009" s="1" t="str">
        <f>C15009&amp;"%%"&amp;D15009</f>
        <v>零穹%%RandF.tex</v>
      </c>
    </row>
    <row r="15010" spans="2:7" x14ac:dyDescent="0.2">
      <c r="B15010" s="2" t="s">
        <v>14873</v>
      </c>
      <c r="C15010" s="1" t="s">
        <v>3</v>
      </c>
      <c r="D15010" s="1" t="s">
        <v>1473</v>
      </c>
      <c r="E15010" s="1"/>
      <c r="F15010" s="1"/>
      <c r="G15010" s="1" t="str">
        <f>C15010&amp;"%%"&amp;D15010</f>
        <v>零穹%%RandF.tex</v>
      </c>
    </row>
    <row r="15011" spans="2:7" x14ac:dyDescent="0.2">
      <c r="B15011" s="2" t="s">
        <v>14872</v>
      </c>
      <c r="C15011" s="1" t="s">
        <v>3</v>
      </c>
      <c r="D15011" s="1" t="s">
        <v>1473</v>
      </c>
      <c r="E15011" s="1"/>
      <c r="F15011" s="1"/>
      <c r="G15011" s="1" t="str">
        <f>C15011&amp;"%%"&amp;D15011</f>
        <v>零穹%%RandF.tex</v>
      </c>
    </row>
    <row r="15012" spans="2:7" x14ac:dyDescent="0.2">
      <c r="B15012" s="2" t="s">
        <v>14871</v>
      </c>
      <c r="C15012" s="1" t="s">
        <v>3</v>
      </c>
      <c r="D15012" s="1" t="s">
        <v>1473</v>
      </c>
      <c r="E15012" s="1"/>
      <c r="F15012" s="1"/>
      <c r="G15012" s="1" t="str">
        <f>C15012&amp;"%%"&amp;D15012</f>
        <v>零穹%%RandF.tex</v>
      </c>
    </row>
    <row r="15013" spans="2:7" x14ac:dyDescent="0.2">
      <c r="B15013" s="2" t="s">
        <v>14870</v>
      </c>
      <c r="C15013" s="1" t="s">
        <v>3</v>
      </c>
      <c r="D15013" s="1" t="s">
        <v>1473</v>
      </c>
      <c r="E15013" s="1"/>
      <c r="F15013" s="1"/>
      <c r="G15013" s="1" t="str">
        <f>C15013&amp;"%%"&amp;D15013</f>
        <v>零穹%%RandF.tex</v>
      </c>
    </row>
    <row r="15014" spans="2:7" x14ac:dyDescent="0.2">
      <c r="B15014" s="2" t="s">
        <v>14869</v>
      </c>
      <c r="C15014" s="1" t="s">
        <v>281</v>
      </c>
      <c r="D15014" s="1" t="s">
        <v>288</v>
      </c>
      <c r="E15014" s="1"/>
      <c r="F15014" s="1"/>
      <c r="G15014" s="1" t="str">
        <f>C15014&amp;"%%"&amp;D15014</f>
        <v>DTSIo%%BohrMd.tex</v>
      </c>
    </row>
    <row r="15015" spans="2:7" x14ac:dyDescent="0.2">
      <c r="B15015" s="2" t="s">
        <v>14868</v>
      </c>
      <c r="C15015" s="1" t="s">
        <v>281</v>
      </c>
      <c r="D15015" s="1" t="s">
        <v>2364</v>
      </c>
      <c r="E15015" s="1"/>
      <c r="F15015" s="1"/>
      <c r="G15015" s="1" t="str">
        <f>C15015&amp;"%%"&amp;D15015</f>
        <v>DTSIo%%LapEq.tex</v>
      </c>
    </row>
    <row r="15016" spans="2:7" x14ac:dyDescent="0.2">
      <c r="B15016" s="2" t="s">
        <v>14867</v>
      </c>
      <c r="C15016" s="1" t="s">
        <v>7</v>
      </c>
      <c r="D15016" s="1" t="s">
        <v>14451</v>
      </c>
      <c r="E15016" s="1"/>
      <c r="F15016" s="1" t="s">
        <v>40648</v>
      </c>
      <c r="G15016" s="1" t="str">
        <f>C15016&amp;"%%"&amp;D15016</f>
        <v>xzllxls%%rl.tex</v>
      </c>
    </row>
    <row r="15017" spans="2:7" x14ac:dyDescent="0.2">
      <c r="B15017" s="2" t="s">
        <v>14866</v>
      </c>
      <c r="C15017" s="1" t="s">
        <v>7</v>
      </c>
      <c r="D15017" s="1" t="s">
        <v>14451</v>
      </c>
      <c r="E15017" s="1" t="s">
        <v>40647</v>
      </c>
      <c r="F15017" s="1"/>
      <c r="G15017" s="1" t="str">
        <f>C15017&amp;"%%"&amp;D15017</f>
        <v>xzllxls%%rl.tex</v>
      </c>
    </row>
    <row r="15018" spans="2:7" x14ac:dyDescent="0.2">
      <c r="B15018" s="2" t="s">
        <v>14865</v>
      </c>
      <c r="C15018" s="1" t="s">
        <v>7</v>
      </c>
      <c r="D15018" s="1" t="s">
        <v>14451</v>
      </c>
      <c r="E15018" s="1"/>
      <c r="F15018" s="1"/>
      <c r="G15018" s="1" t="str">
        <f>C15018&amp;"%%"&amp;D15018</f>
        <v>xzllxls%%rl.tex</v>
      </c>
    </row>
    <row r="15019" spans="2:7" x14ac:dyDescent="0.2">
      <c r="B15019" s="2" t="s">
        <v>14864</v>
      </c>
      <c r="C15019" s="1" t="s">
        <v>3</v>
      </c>
      <c r="D15019" s="1" t="s">
        <v>1473</v>
      </c>
      <c r="E15019" s="1"/>
      <c r="F15019" s="1"/>
      <c r="G15019" s="1" t="str">
        <f>C15019&amp;"%%"&amp;D15019</f>
        <v>零穹%%RandF.tex</v>
      </c>
    </row>
    <row r="15020" spans="2:7" x14ac:dyDescent="0.2">
      <c r="B15020" s="2" t="s">
        <v>14863</v>
      </c>
      <c r="C15020" s="1" t="s">
        <v>3</v>
      </c>
      <c r="D15020" s="1" t="s">
        <v>1473</v>
      </c>
      <c r="E15020" s="1"/>
      <c r="F15020" s="1"/>
      <c r="G15020" s="1" t="str">
        <f>C15020&amp;"%%"&amp;D15020</f>
        <v>零穹%%RandF.tex</v>
      </c>
    </row>
    <row r="15021" spans="2:7" x14ac:dyDescent="0.2">
      <c r="B15021" s="2" t="s">
        <v>14862</v>
      </c>
      <c r="C15021" s="1" t="s">
        <v>3</v>
      </c>
      <c r="D15021" s="1" t="s">
        <v>1473</v>
      </c>
      <c r="E15021" s="1"/>
      <c r="F15021" s="1"/>
      <c r="G15021" s="1" t="str">
        <f>C15021&amp;"%%"&amp;D15021</f>
        <v>零穹%%RandF.tex</v>
      </c>
    </row>
    <row r="15022" spans="2:7" x14ac:dyDescent="0.2">
      <c r="B15022" s="2" t="s">
        <v>14861</v>
      </c>
      <c r="C15022" s="1" t="s">
        <v>3</v>
      </c>
      <c r="D15022" s="1" t="s">
        <v>1473</v>
      </c>
      <c r="E15022" s="1"/>
      <c r="F15022" s="1"/>
      <c r="G15022" s="1" t="str">
        <f>C15022&amp;"%%"&amp;D15022</f>
        <v>零穹%%RandF.tex</v>
      </c>
    </row>
    <row r="15023" spans="2:7" x14ac:dyDescent="0.2">
      <c r="B15023" s="2" t="s">
        <v>14860</v>
      </c>
      <c r="C15023" s="1" t="s">
        <v>3</v>
      </c>
      <c r="D15023" s="1" t="s">
        <v>1473</v>
      </c>
      <c r="E15023" s="1"/>
      <c r="F15023" s="1"/>
      <c r="G15023" s="1" t="str">
        <f>C15023&amp;"%%"&amp;D15023</f>
        <v>零穹%%RandF.tex</v>
      </c>
    </row>
    <row r="15024" spans="2:7" x14ac:dyDescent="0.2">
      <c r="B15024" s="2" t="s">
        <v>14859</v>
      </c>
      <c r="C15024" s="1" t="s">
        <v>3</v>
      </c>
      <c r="D15024" s="1" t="s">
        <v>1473</v>
      </c>
      <c r="E15024" s="1"/>
      <c r="F15024" s="1"/>
      <c r="G15024" s="1" t="str">
        <f>C15024&amp;"%%"&amp;D15024</f>
        <v>零穹%%RandF.tex</v>
      </c>
    </row>
    <row r="15025" spans="2:7" x14ac:dyDescent="0.2">
      <c r="B15025" s="2" t="s">
        <v>14858</v>
      </c>
      <c r="C15025" s="1" t="s">
        <v>3</v>
      </c>
      <c r="D15025" s="1" t="s">
        <v>1473</v>
      </c>
      <c r="E15025" s="1"/>
      <c r="F15025" s="1"/>
      <c r="G15025" s="1" t="str">
        <f>C15025&amp;"%%"&amp;D15025</f>
        <v>零穹%%RandF.tex</v>
      </c>
    </row>
    <row r="15026" spans="2:7" x14ac:dyDescent="0.2">
      <c r="B15026" s="2" t="s">
        <v>14857</v>
      </c>
      <c r="C15026" s="1" t="s">
        <v>3</v>
      </c>
      <c r="D15026" s="1" t="s">
        <v>1473</v>
      </c>
      <c r="E15026" s="1"/>
      <c r="F15026" s="1"/>
      <c r="G15026" s="1" t="str">
        <f>C15026&amp;"%%"&amp;D15026</f>
        <v>零穹%%RandF.tex</v>
      </c>
    </row>
    <row r="15027" spans="2:7" x14ac:dyDescent="0.2">
      <c r="B15027" s="2" t="s">
        <v>14856</v>
      </c>
      <c r="C15027" s="1" t="s">
        <v>3</v>
      </c>
      <c r="D15027" s="1" t="s">
        <v>1473</v>
      </c>
      <c r="E15027" s="1"/>
      <c r="F15027" s="1"/>
      <c r="G15027" s="1" t="str">
        <f>C15027&amp;"%%"&amp;D15027</f>
        <v>零穹%%RandF.tex</v>
      </c>
    </row>
    <row r="15028" spans="2:7" x14ac:dyDescent="0.2">
      <c r="B15028" s="2" t="s">
        <v>14855</v>
      </c>
      <c r="C15028" s="1" t="s">
        <v>3</v>
      </c>
      <c r="D15028" s="1" t="s">
        <v>1473</v>
      </c>
      <c r="E15028" s="1"/>
      <c r="F15028" s="1"/>
      <c r="G15028" s="1" t="str">
        <f>C15028&amp;"%%"&amp;D15028</f>
        <v>零穹%%RandF.tex</v>
      </c>
    </row>
    <row r="15029" spans="2:7" x14ac:dyDescent="0.2">
      <c r="B15029" s="2" t="s">
        <v>14854</v>
      </c>
      <c r="C15029" s="1" t="s">
        <v>3</v>
      </c>
      <c r="D15029" s="1" t="s">
        <v>1473</v>
      </c>
      <c r="E15029" s="1"/>
      <c r="F15029" s="1"/>
      <c r="G15029" s="1" t="str">
        <f>C15029&amp;"%%"&amp;D15029</f>
        <v>零穹%%RandF.tex</v>
      </c>
    </row>
    <row r="15030" spans="2:7" x14ac:dyDescent="0.2">
      <c r="B15030" s="2" t="s">
        <v>14853</v>
      </c>
      <c r="C15030" s="1" t="s">
        <v>3</v>
      </c>
      <c r="D15030" s="1" t="s">
        <v>1473</v>
      </c>
      <c r="E15030" s="1"/>
      <c r="F15030" s="1"/>
      <c r="G15030" s="1" t="str">
        <f>C15030&amp;"%%"&amp;D15030</f>
        <v>零穹%%RandF.tex</v>
      </c>
    </row>
    <row r="15031" spans="2:7" x14ac:dyDescent="0.2">
      <c r="B15031" s="2" t="s">
        <v>14852</v>
      </c>
      <c r="C15031" s="1" t="s">
        <v>7</v>
      </c>
      <c r="D15031" s="1" t="s">
        <v>1</v>
      </c>
      <c r="E15031" s="1"/>
      <c r="F15031" s="1"/>
      <c r="G15031" s="1" t="str">
        <f>C15031&amp;"%%"&amp;D15031</f>
        <v>xzllxls%%main.tex</v>
      </c>
    </row>
    <row r="15032" spans="2:7" x14ac:dyDescent="0.2">
      <c r="B15032" s="2" t="s">
        <v>14852</v>
      </c>
      <c r="C15032" s="1" t="s">
        <v>3</v>
      </c>
      <c r="D15032" s="1" t="s">
        <v>1473</v>
      </c>
      <c r="E15032" s="1"/>
      <c r="F15032" s="1"/>
      <c r="G15032" s="1" t="str">
        <f>C15032&amp;"%%"&amp;D15032</f>
        <v>零穹%%RandF.tex</v>
      </c>
    </row>
    <row r="15033" spans="2:7" x14ac:dyDescent="0.2">
      <c r="B15033" s="2" t="s">
        <v>14851</v>
      </c>
      <c r="C15033" s="1" t="s">
        <v>3</v>
      </c>
      <c r="D15033" s="1" t="s">
        <v>1473</v>
      </c>
      <c r="E15033" s="1"/>
      <c r="F15033" s="1"/>
      <c r="G15033" s="1" t="str">
        <f>C15033&amp;"%%"&amp;D15033</f>
        <v>零穹%%RandF.tex</v>
      </c>
    </row>
    <row r="15034" spans="2:7" x14ac:dyDescent="0.2">
      <c r="B15034" s="2" t="s">
        <v>14850</v>
      </c>
      <c r="C15034" s="1" t="s">
        <v>3</v>
      </c>
      <c r="D15034" s="1" t="s">
        <v>1473</v>
      </c>
      <c r="E15034" s="1"/>
      <c r="F15034" s="1"/>
      <c r="G15034" s="1" t="str">
        <f>C15034&amp;"%%"&amp;D15034</f>
        <v>零穹%%RandF.tex</v>
      </c>
    </row>
    <row r="15035" spans="2:7" x14ac:dyDescent="0.2">
      <c r="B15035" s="2" t="s">
        <v>14849</v>
      </c>
      <c r="C15035" s="1" t="s">
        <v>3</v>
      </c>
      <c r="D15035" s="1" t="s">
        <v>1473</v>
      </c>
      <c r="E15035" s="1"/>
      <c r="F15035" s="1"/>
      <c r="G15035" s="1" t="str">
        <f>C15035&amp;"%%"&amp;D15035</f>
        <v>零穹%%RandF.tex</v>
      </c>
    </row>
    <row r="15036" spans="2:7" x14ac:dyDescent="0.2">
      <c r="B15036" s="2" t="s">
        <v>14848</v>
      </c>
      <c r="C15036" s="1" t="s">
        <v>3</v>
      </c>
      <c r="D15036" s="1" t="s">
        <v>1473</v>
      </c>
      <c r="E15036" s="1"/>
      <c r="F15036" s="1"/>
      <c r="G15036" s="1" t="str">
        <f>C15036&amp;"%%"&amp;D15036</f>
        <v>零穹%%RandF.tex</v>
      </c>
    </row>
    <row r="15037" spans="2:7" x14ac:dyDescent="0.2">
      <c r="B15037" s="2" t="s">
        <v>14847</v>
      </c>
      <c r="C15037" s="1" t="s">
        <v>3</v>
      </c>
      <c r="D15037" s="1" t="s">
        <v>1473</v>
      </c>
      <c r="E15037" s="1"/>
      <c r="F15037" s="1"/>
      <c r="G15037" s="1" t="str">
        <f>C15037&amp;"%%"&amp;D15037</f>
        <v>零穹%%RandF.tex</v>
      </c>
    </row>
    <row r="15038" spans="2:7" x14ac:dyDescent="0.2">
      <c r="B15038" s="2" t="s">
        <v>14846</v>
      </c>
      <c r="C15038" s="1" t="s">
        <v>3</v>
      </c>
      <c r="D15038" s="1" t="s">
        <v>1473</v>
      </c>
      <c r="E15038" s="1"/>
      <c r="F15038" s="1"/>
      <c r="G15038" s="1" t="str">
        <f>C15038&amp;"%%"&amp;D15038</f>
        <v>零穹%%RandF.tex</v>
      </c>
    </row>
    <row r="15039" spans="2:7" x14ac:dyDescent="0.2">
      <c r="B15039" s="2" t="s">
        <v>14845</v>
      </c>
      <c r="C15039" s="1" t="s">
        <v>3</v>
      </c>
      <c r="D15039" s="1" t="s">
        <v>1473</v>
      </c>
      <c r="E15039" s="1"/>
      <c r="F15039" s="1"/>
      <c r="G15039" s="1" t="str">
        <f>C15039&amp;"%%"&amp;D15039</f>
        <v>零穹%%RandF.tex</v>
      </c>
    </row>
    <row r="15040" spans="2:7" x14ac:dyDescent="0.2">
      <c r="B15040" s="2" t="s">
        <v>14844</v>
      </c>
      <c r="C15040" s="1" t="s">
        <v>3</v>
      </c>
      <c r="D15040" s="1" t="s">
        <v>1473</v>
      </c>
      <c r="E15040" s="1"/>
      <c r="F15040" s="1"/>
      <c r="G15040" s="1" t="str">
        <f>C15040&amp;"%%"&amp;D15040</f>
        <v>零穹%%RandF.tex</v>
      </c>
    </row>
    <row r="15041" spans="2:7" x14ac:dyDescent="0.2">
      <c r="B15041" s="2" t="s">
        <v>14843</v>
      </c>
      <c r="C15041" s="1" t="s">
        <v>3</v>
      </c>
      <c r="D15041" s="1" t="s">
        <v>1473</v>
      </c>
      <c r="E15041" s="1"/>
      <c r="F15041" s="1"/>
      <c r="G15041" s="1" t="str">
        <f>C15041&amp;"%%"&amp;D15041</f>
        <v>零穹%%RandF.tex</v>
      </c>
    </row>
    <row r="15042" spans="2:7" x14ac:dyDescent="0.2">
      <c r="B15042" s="2" t="s">
        <v>14842</v>
      </c>
      <c r="C15042" s="1" t="s">
        <v>3</v>
      </c>
      <c r="D15042" s="1" t="s">
        <v>1473</v>
      </c>
      <c r="E15042" s="1"/>
      <c r="F15042" s="1"/>
      <c r="G15042" s="1" t="str">
        <f>C15042&amp;"%%"&amp;D15042</f>
        <v>零穹%%RandF.tex</v>
      </c>
    </row>
    <row r="15043" spans="2:7" x14ac:dyDescent="0.2">
      <c r="B15043" s="2" t="s">
        <v>14841</v>
      </c>
      <c r="C15043" s="1" t="s">
        <v>3</v>
      </c>
      <c r="D15043" s="1" t="s">
        <v>1473</v>
      </c>
      <c r="E15043" s="1"/>
      <c r="F15043" s="1"/>
      <c r="G15043" s="1" t="str">
        <f>C15043&amp;"%%"&amp;D15043</f>
        <v>零穹%%RandF.tex</v>
      </c>
    </row>
    <row r="15044" spans="2:7" x14ac:dyDescent="0.2">
      <c r="B15044" s="2" t="s">
        <v>14839</v>
      </c>
      <c r="C15044" s="1" t="s">
        <v>3</v>
      </c>
      <c r="D15044" s="1" t="s">
        <v>1473</v>
      </c>
      <c r="E15044" s="1"/>
      <c r="F15044" s="1"/>
      <c r="G15044" s="1" t="str">
        <f>C15044&amp;"%%"&amp;D15044</f>
        <v>零穹%%RandF.tex</v>
      </c>
    </row>
    <row r="15045" spans="2:7" x14ac:dyDescent="0.2">
      <c r="B15045" s="2" t="s">
        <v>14838</v>
      </c>
      <c r="C15045" s="1" t="s">
        <v>3</v>
      </c>
      <c r="D15045" s="1" t="s">
        <v>1473</v>
      </c>
      <c r="E15045" s="1"/>
      <c r="F15045" s="1"/>
      <c r="G15045" s="1" t="str">
        <f>C15045&amp;"%%"&amp;D15045</f>
        <v>零穹%%RandF.tex</v>
      </c>
    </row>
    <row r="15046" spans="2:7" x14ac:dyDescent="0.2">
      <c r="B15046" s="2" t="s">
        <v>14816</v>
      </c>
      <c r="C15046" s="1" t="s">
        <v>281</v>
      </c>
      <c r="D15046" s="1" t="s">
        <v>14814</v>
      </c>
      <c r="E15046" s="1"/>
      <c r="F15046" s="1" t="s">
        <v>40632</v>
      </c>
      <c r="G15046" s="1" t="str">
        <f>C15046&amp;"%%"&amp;D15046</f>
        <v>DTSIo%%NashEm.tex</v>
      </c>
    </row>
    <row r="15047" spans="2:7" x14ac:dyDescent="0.2">
      <c r="B15047" s="2" t="s">
        <v>14815</v>
      </c>
      <c r="C15047" s="1" t="s">
        <v>281</v>
      </c>
      <c r="D15047" s="1" t="s">
        <v>14814</v>
      </c>
      <c r="E15047" s="1"/>
      <c r="F15047" s="1" t="s">
        <v>40631</v>
      </c>
      <c r="G15047" s="1" t="str">
        <f>C15047&amp;"%%"&amp;D15047</f>
        <v>DTSIo%%NashEm.tex</v>
      </c>
    </row>
    <row r="15048" spans="2:7" x14ac:dyDescent="0.2">
      <c r="B15048" s="2" t="s">
        <v>14813</v>
      </c>
      <c r="C15048" s="1" t="s">
        <v>281</v>
      </c>
      <c r="D15048" s="1" t="s">
        <v>14814</v>
      </c>
      <c r="E15048" s="1"/>
      <c r="F15048" s="1"/>
      <c r="G15048" s="1" t="str">
        <f>C15048&amp;"%%"&amp;D15048</f>
        <v>DTSIo%%NashEm.tex</v>
      </c>
    </row>
    <row r="15049" spans="2:7" x14ac:dyDescent="0.2">
      <c r="B15049" s="2" t="s">
        <v>14811</v>
      </c>
      <c r="C15049" s="1" t="s">
        <v>281</v>
      </c>
      <c r="D15049" s="1" t="s">
        <v>14812</v>
      </c>
      <c r="E15049" s="1"/>
      <c r="F15049" s="1"/>
      <c r="G15049" s="1" t="str">
        <f>C15049&amp;"%%"&amp;D15049</f>
        <v>DTSIo%%WhiEm.tex</v>
      </c>
    </row>
    <row r="15050" spans="2:7" x14ac:dyDescent="0.2">
      <c r="B15050" s="2" t="s">
        <v>14795</v>
      </c>
      <c r="C15050" s="1" t="s">
        <v>7</v>
      </c>
      <c r="D15050" s="1" t="s">
        <v>14731</v>
      </c>
      <c r="E15050" s="1"/>
      <c r="F15050" s="1"/>
      <c r="G15050" s="1" t="str">
        <f>C15050&amp;"%%"&amp;D15050</f>
        <v>xzllxls%%ovfit.tex</v>
      </c>
    </row>
    <row r="15051" spans="2:7" x14ac:dyDescent="0.2">
      <c r="B15051" s="2" t="s">
        <v>14794</v>
      </c>
      <c r="C15051" s="1" t="s">
        <v>7</v>
      </c>
      <c r="D15051" s="1" t="s">
        <v>14792</v>
      </c>
      <c r="E15051" s="1"/>
      <c r="F15051" s="1" t="s">
        <v>40629</v>
      </c>
      <c r="G15051" s="1" t="str">
        <f>C15051&amp;"%%"&amp;D15051</f>
        <v>xzllxls%%unfit.tex</v>
      </c>
    </row>
    <row r="15052" spans="2:7" x14ac:dyDescent="0.2">
      <c r="B15052" s="2" t="s">
        <v>14793</v>
      </c>
      <c r="C15052" s="1" t="s">
        <v>7</v>
      </c>
      <c r="D15052" s="1" t="s">
        <v>14792</v>
      </c>
      <c r="E15052" s="1"/>
      <c r="F15052" s="1"/>
      <c r="G15052" s="1" t="str">
        <f>C15052&amp;"%%"&amp;D15052</f>
        <v>xzllxls%%unfit.tex</v>
      </c>
    </row>
    <row r="15053" spans="2:7" x14ac:dyDescent="0.2">
      <c r="B15053" s="2" t="s">
        <v>14791</v>
      </c>
      <c r="C15053" s="1" t="s">
        <v>7</v>
      </c>
      <c r="D15053" s="1" t="s">
        <v>14792</v>
      </c>
      <c r="E15053" s="1"/>
      <c r="F15053" s="1"/>
      <c r="G15053" s="1" t="str">
        <f>C15053&amp;"%%"&amp;D15053</f>
        <v>xzllxls%%unfit.tex</v>
      </c>
    </row>
    <row r="15054" spans="2:7" x14ac:dyDescent="0.2">
      <c r="B15054" s="2" t="s">
        <v>14758</v>
      </c>
      <c r="C15054" s="1" t="s">
        <v>37</v>
      </c>
      <c r="D15054" s="1" t="s">
        <v>14031</v>
      </c>
      <c r="E15054" s="1"/>
      <c r="F15054" s="1"/>
      <c r="G15054" s="1" t="str">
        <f>C15054&amp;"%%"&amp;D15054</f>
        <v>JierPeter%%EinEqn.tex</v>
      </c>
    </row>
    <row r="15055" spans="2:7" x14ac:dyDescent="0.2">
      <c r="B15055" s="2" t="s">
        <v>14758</v>
      </c>
      <c r="C15055" s="1" t="s">
        <v>37</v>
      </c>
      <c r="D15055" s="1" t="s">
        <v>14748</v>
      </c>
      <c r="E15055" s="1"/>
      <c r="F15055" s="1" t="s">
        <v>47662</v>
      </c>
      <c r="G15055" s="1" t="str">
        <f>C15055&amp;"%%"&amp;D15055</f>
        <v>JierPeter%%SVecSp.tex</v>
      </c>
    </row>
    <row r="15056" spans="2:7" x14ac:dyDescent="0.2">
      <c r="B15056" s="2" t="s">
        <v>14757</v>
      </c>
      <c r="C15056" s="1" t="s">
        <v>37</v>
      </c>
      <c r="D15056" s="1" t="s">
        <v>1</v>
      </c>
      <c r="E15056" s="1"/>
      <c r="F15056" s="1"/>
      <c r="G15056" s="1" t="str">
        <f>C15056&amp;"%%"&amp;D15056</f>
        <v>JierPeter%%main.tex</v>
      </c>
    </row>
    <row r="15057" spans="2:7" x14ac:dyDescent="0.2">
      <c r="B15057" s="2" t="s">
        <v>14756</v>
      </c>
      <c r="C15057" s="1" t="s">
        <v>37</v>
      </c>
      <c r="D15057" s="1" t="s">
        <v>14748</v>
      </c>
      <c r="E15057" s="1"/>
      <c r="F15057" s="1"/>
      <c r="G15057" s="1" t="str">
        <f>C15057&amp;"%%"&amp;D15057</f>
        <v>JierPeter%%SVecSp.tex</v>
      </c>
    </row>
    <row r="15058" spans="2:7" x14ac:dyDescent="0.2">
      <c r="B15058" s="2" t="s">
        <v>14755</v>
      </c>
      <c r="C15058" s="1" t="s">
        <v>37</v>
      </c>
      <c r="D15058" s="1" t="s">
        <v>14748</v>
      </c>
      <c r="E15058" s="1"/>
      <c r="F15058" s="1"/>
      <c r="G15058" s="1" t="str">
        <f>C15058&amp;"%%"&amp;D15058</f>
        <v>JierPeter%%SVecSp.tex</v>
      </c>
    </row>
    <row r="15059" spans="2:7" x14ac:dyDescent="0.2">
      <c r="B15059" s="2" t="s">
        <v>14754</v>
      </c>
      <c r="C15059" s="1" t="s">
        <v>37</v>
      </c>
      <c r="D15059" s="1" t="s">
        <v>14748</v>
      </c>
      <c r="E15059" s="1"/>
      <c r="F15059" s="1"/>
      <c r="G15059" s="1" t="str">
        <f>C15059&amp;"%%"&amp;D15059</f>
        <v>JierPeter%%SVecSp.tex</v>
      </c>
    </row>
    <row r="15060" spans="2:7" x14ac:dyDescent="0.2">
      <c r="B15060" s="2" t="s">
        <v>14753</v>
      </c>
      <c r="C15060" s="1" t="s">
        <v>37</v>
      </c>
      <c r="D15060" s="1" t="s">
        <v>14748</v>
      </c>
      <c r="E15060" s="1"/>
      <c r="F15060" s="1"/>
      <c r="G15060" s="1" t="str">
        <f>C15060&amp;"%%"&amp;D15060</f>
        <v>JierPeter%%SVecSp.tex</v>
      </c>
    </row>
    <row r="15061" spans="2:7" x14ac:dyDescent="0.2">
      <c r="B15061" s="2" t="s">
        <v>14752</v>
      </c>
      <c r="C15061" s="1" t="s">
        <v>37</v>
      </c>
      <c r="D15061" s="1" t="s">
        <v>14748</v>
      </c>
      <c r="E15061" s="1"/>
      <c r="F15061" s="1"/>
      <c r="G15061" s="1" t="str">
        <f>C15061&amp;"%%"&amp;D15061</f>
        <v>JierPeter%%SVecSp.tex</v>
      </c>
    </row>
    <row r="15062" spans="2:7" x14ac:dyDescent="0.2">
      <c r="B15062" s="2" t="s">
        <v>14751</v>
      </c>
      <c r="C15062" s="1" t="s">
        <v>37</v>
      </c>
      <c r="D15062" s="1" t="s">
        <v>7807</v>
      </c>
      <c r="E15062" s="1"/>
      <c r="F15062" s="1"/>
      <c r="G15062" s="1" t="str">
        <f>C15062&amp;"%%"&amp;D15062</f>
        <v>JierPeter%%Cat.tex</v>
      </c>
    </row>
    <row r="15063" spans="2:7" x14ac:dyDescent="0.2">
      <c r="B15063" s="2" t="s">
        <v>14751</v>
      </c>
      <c r="C15063" s="1" t="s">
        <v>37</v>
      </c>
      <c r="D15063" s="1" t="s">
        <v>14748</v>
      </c>
      <c r="E15063" s="1"/>
      <c r="F15063" s="1"/>
      <c r="G15063" s="1" t="str">
        <f>C15063&amp;"%%"&amp;D15063</f>
        <v>JierPeter%%SVecSp.tex</v>
      </c>
    </row>
    <row r="15064" spans="2:7" x14ac:dyDescent="0.2">
      <c r="B15064" s="2" t="s">
        <v>14750</v>
      </c>
      <c r="C15064" s="1" t="s">
        <v>37</v>
      </c>
      <c r="D15064" s="1" t="s">
        <v>14748</v>
      </c>
      <c r="E15064" s="1"/>
      <c r="F15064" s="1"/>
      <c r="G15064" s="1" t="str">
        <f>C15064&amp;"%%"&amp;D15064</f>
        <v>JierPeter%%SVecSp.tex</v>
      </c>
    </row>
    <row r="15065" spans="2:7" x14ac:dyDescent="0.2">
      <c r="B15065" s="2" t="s">
        <v>14749</v>
      </c>
      <c r="C15065" s="1" t="s">
        <v>37</v>
      </c>
      <c r="D15065" s="1" t="s">
        <v>14748</v>
      </c>
      <c r="E15065" s="1"/>
      <c r="F15065" s="1"/>
      <c r="G15065" s="1" t="str">
        <f>C15065&amp;"%%"&amp;D15065</f>
        <v>JierPeter%%SVecSp.tex</v>
      </c>
    </row>
    <row r="15066" spans="2:7" x14ac:dyDescent="0.2">
      <c r="B15066" s="2" t="s">
        <v>14747</v>
      </c>
      <c r="C15066" s="1" t="s">
        <v>37</v>
      </c>
      <c r="D15066" s="1" t="s">
        <v>14748</v>
      </c>
      <c r="E15066" s="1"/>
      <c r="F15066" s="1"/>
      <c r="G15066" s="1" t="str">
        <f>C15066&amp;"%%"&amp;D15066</f>
        <v>JierPeter%%SVecSp.tex</v>
      </c>
    </row>
    <row r="15067" spans="2:7" x14ac:dyDescent="0.2">
      <c r="B15067" s="2" t="s">
        <v>14746</v>
      </c>
      <c r="C15067" s="1" t="s">
        <v>37</v>
      </c>
      <c r="D15067" s="1" t="s">
        <v>2656</v>
      </c>
      <c r="E15067" s="1"/>
      <c r="F15067" s="1"/>
      <c r="G15067" s="1" t="str">
        <f>C15067&amp;"%%"&amp;D15067</f>
        <v>JierPeter%%intger.tex</v>
      </c>
    </row>
    <row r="15068" spans="2:7" x14ac:dyDescent="0.2">
      <c r="B15068" s="2" t="s">
        <v>14745</v>
      </c>
      <c r="C15068" s="1" t="s">
        <v>37</v>
      </c>
      <c r="D15068" s="1" t="s">
        <v>13850</v>
      </c>
      <c r="E15068" s="1"/>
      <c r="F15068" s="1"/>
      <c r="G15068" s="1" t="str">
        <f>C15068&amp;"%%"&amp;D15068</f>
        <v>JierPeter%%ConFom.tex</v>
      </c>
    </row>
    <row r="15069" spans="2:7" x14ac:dyDescent="0.2">
      <c r="B15069" s="2" t="s">
        <v>14745</v>
      </c>
      <c r="C15069" s="1" t="s">
        <v>37</v>
      </c>
      <c r="D15069" s="1" t="s">
        <v>90</v>
      </c>
      <c r="E15069" s="1"/>
      <c r="F15069" s="1"/>
      <c r="G15069" s="1" t="str">
        <f>C15069&amp;"%%"&amp;D15069</f>
        <v>JierPeter%%RicciC.tex</v>
      </c>
    </row>
    <row r="15070" spans="2:7" x14ac:dyDescent="0.2">
      <c r="B15070" s="2" t="s">
        <v>14745</v>
      </c>
      <c r="C15070" s="1" t="s">
        <v>37</v>
      </c>
      <c r="D15070" s="1" t="s">
        <v>315</v>
      </c>
      <c r="E15070" s="1"/>
      <c r="F15070" s="1"/>
      <c r="G15070" s="1" t="str">
        <f>C15070&amp;"%%"&amp;D15070</f>
        <v>JierPeter%%WeakG.tex</v>
      </c>
    </row>
    <row r="15071" spans="2:7" x14ac:dyDescent="0.2">
      <c r="B15071" s="2" t="s">
        <v>14738</v>
      </c>
      <c r="C15071" s="1" t="s">
        <v>7</v>
      </c>
      <c r="D15071" s="1" t="s">
        <v>14731</v>
      </c>
      <c r="E15071" s="1"/>
      <c r="F15071" s="1" t="s">
        <v>48027</v>
      </c>
      <c r="G15071" s="1" t="str">
        <f>C15071&amp;"%%"&amp;D15071</f>
        <v>xzllxls%%ovfit.tex</v>
      </c>
    </row>
    <row r="15072" spans="2:7" x14ac:dyDescent="0.2">
      <c r="B15072" s="2" t="s">
        <v>14737</v>
      </c>
      <c r="C15072" s="1" t="s">
        <v>7</v>
      </c>
      <c r="D15072" s="1" t="s">
        <v>1</v>
      </c>
      <c r="E15072" s="1"/>
      <c r="F15072" s="1"/>
      <c r="G15072" s="1" t="str">
        <f>C15072&amp;"%%"&amp;D15072</f>
        <v>xzllxls%%main.tex</v>
      </c>
    </row>
    <row r="15073" spans="2:7" x14ac:dyDescent="0.2">
      <c r="B15073" s="2" t="s">
        <v>14737</v>
      </c>
      <c r="C15073" s="1" t="s">
        <v>7</v>
      </c>
      <c r="D15073" s="1" t="s">
        <v>14731</v>
      </c>
      <c r="E15073" s="1"/>
      <c r="F15073" s="1" t="s">
        <v>48026</v>
      </c>
      <c r="G15073" s="1" t="str">
        <f>C15073&amp;"%%"&amp;D15073</f>
        <v>xzllxls%%ovfit.tex</v>
      </c>
    </row>
    <row r="15074" spans="2:7" x14ac:dyDescent="0.2">
      <c r="B15074" s="2" t="s">
        <v>14736</v>
      </c>
      <c r="C15074" s="1" t="s">
        <v>7</v>
      </c>
      <c r="D15074" s="1" t="s">
        <v>14731</v>
      </c>
      <c r="E15074" s="1"/>
      <c r="F15074" s="1"/>
      <c r="G15074" s="1" t="str">
        <f>C15074&amp;"%%"&amp;D15074</f>
        <v>xzllxls%%ovfit.tex</v>
      </c>
    </row>
    <row r="15075" spans="2:7" x14ac:dyDescent="0.2">
      <c r="B15075" s="2" t="s">
        <v>14735</v>
      </c>
      <c r="C15075" s="1" t="s">
        <v>7</v>
      </c>
      <c r="D15075" s="1" t="s">
        <v>14731</v>
      </c>
      <c r="E15075" s="1"/>
      <c r="F15075" s="1"/>
      <c r="G15075" s="1" t="str">
        <f>C15075&amp;"%%"&amp;D15075</f>
        <v>xzllxls%%ovfit.tex</v>
      </c>
    </row>
    <row r="15076" spans="2:7" x14ac:dyDescent="0.2">
      <c r="B15076" s="2" t="s">
        <v>14734</v>
      </c>
      <c r="C15076" s="1" t="s">
        <v>7</v>
      </c>
      <c r="D15076" s="1" t="s">
        <v>14731</v>
      </c>
      <c r="E15076" s="1"/>
      <c r="F15076" s="1"/>
      <c r="G15076" s="1" t="str">
        <f>C15076&amp;"%%"&amp;D15076</f>
        <v>xzllxls%%ovfit.tex</v>
      </c>
    </row>
    <row r="15077" spans="2:7" x14ac:dyDescent="0.2">
      <c r="B15077" s="2" t="s">
        <v>14733</v>
      </c>
      <c r="C15077" s="1" t="s">
        <v>7</v>
      </c>
      <c r="D15077" s="1" t="s">
        <v>14731</v>
      </c>
      <c r="E15077" s="1"/>
      <c r="F15077" s="1"/>
      <c r="G15077" s="1" t="str">
        <f>C15077&amp;"%%"&amp;D15077</f>
        <v>xzllxls%%ovfit.tex</v>
      </c>
    </row>
    <row r="15078" spans="2:7" x14ac:dyDescent="0.2">
      <c r="B15078" s="2" t="s">
        <v>14732</v>
      </c>
      <c r="C15078" s="1" t="s">
        <v>7</v>
      </c>
      <c r="D15078" s="1" t="s">
        <v>14731</v>
      </c>
      <c r="E15078" s="1"/>
      <c r="F15078" s="1"/>
      <c r="G15078" s="1" t="str">
        <f>C15078&amp;"%%"&amp;D15078</f>
        <v>xzllxls%%ovfit.tex</v>
      </c>
    </row>
    <row r="15079" spans="2:7" x14ac:dyDescent="0.2">
      <c r="B15079" s="2" t="s">
        <v>14730</v>
      </c>
      <c r="C15079" s="1" t="s">
        <v>7</v>
      </c>
      <c r="D15079" s="1" t="s">
        <v>14731</v>
      </c>
      <c r="E15079" s="1"/>
      <c r="F15079" s="1"/>
      <c r="G15079" s="1" t="str">
        <f>C15079&amp;"%%"&amp;D15079</f>
        <v>xzllxls%%ovfit.tex</v>
      </c>
    </row>
    <row r="15080" spans="2:7" x14ac:dyDescent="0.2">
      <c r="B15080" s="2" t="s">
        <v>14726</v>
      </c>
      <c r="C15080" s="1" t="s">
        <v>3</v>
      </c>
      <c r="D15080" s="1" t="s">
        <v>112</v>
      </c>
      <c r="E15080" s="1"/>
      <c r="F15080" s="1"/>
      <c r="G15080" s="1" t="str">
        <f>C15080&amp;"%%"&amp;D15080</f>
        <v>零穹%%Relat.tex</v>
      </c>
    </row>
    <row r="15081" spans="2:7" x14ac:dyDescent="0.2">
      <c r="B15081" s="2" t="s">
        <v>14724</v>
      </c>
      <c r="C15081" s="1" t="s">
        <v>3</v>
      </c>
      <c r="D15081" s="1" t="s">
        <v>7674</v>
      </c>
      <c r="E15081" s="1"/>
      <c r="F15081" s="1"/>
      <c r="G15081" s="1" t="str">
        <f>C15081&amp;"%%"&amp;D15081</f>
        <v>零穹%%cauchy.tex</v>
      </c>
    </row>
    <row r="15082" spans="2:7" x14ac:dyDescent="0.2">
      <c r="B15082" s="2" t="s">
        <v>14723</v>
      </c>
      <c r="C15082" s="1" t="s">
        <v>3</v>
      </c>
      <c r="D15082" s="1" t="s">
        <v>7674</v>
      </c>
      <c r="E15082" s="1"/>
      <c r="F15082" s="1"/>
      <c r="G15082" s="1" t="str">
        <f>C15082&amp;"%%"&amp;D15082</f>
        <v>零穹%%cauchy.tex</v>
      </c>
    </row>
    <row r="15083" spans="2:7" x14ac:dyDescent="0.2">
      <c r="B15083" s="2" t="s">
        <v>14722</v>
      </c>
      <c r="C15083" s="1" t="s">
        <v>3</v>
      </c>
      <c r="D15083" s="1" t="s">
        <v>7674</v>
      </c>
      <c r="E15083" s="1"/>
      <c r="F15083" s="1"/>
      <c r="G15083" s="1" t="str">
        <f>C15083&amp;"%%"&amp;D15083</f>
        <v>零穹%%cauchy.tex</v>
      </c>
    </row>
    <row r="15084" spans="2:7" x14ac:dyDescent="0.2">
      <c r="B15084" s="2" t="s">
        <v>14721</v>
      </c>
      <c r="C15084" s="1" t="s">
        <v>3</v>
      </c>
      <c r="D15084" s="1" t="s">
        <v>7674</v>
      </c>
      <c r="E15084" s="1"/>
      <c r="F15084" s="1"/>
      <c r="G15084" s="1" t="str">
        <f>C15084&amp;"%%"&amp;D15084</f>
        <v>零穹%%cauchy.tex</v>
      </c>
    </row>
    <row r="15085" spans="2:7" x14ac:dyDescent="0.2">
      <c r="B15085" s="2" t="s">
        <v>14720</v>
      </c>
      <c r="C15085" s="1" t="s">
        <v>3</v>
      </c>
      <c r="D15085" s="1" t="s">
        <v>7674</v>
      </c>
      <c r="E15085" s="1"/>
      <c r="F15085" s="1"/>
      <c r="G15085" s="1" t="str">
        <f>C15085&amp;"%%"&amp;D15085</f>
        <v>零穹%%cauchy.tex</v>
      </c>
    </row>
    <row r="15086" spans="2:7" x14ac:dyDescent="0.2">
      <c r="B15086" s="2" t="s">
        <v>14719</v>
      </c>
      <c r="C15086" s="1" t="s">
        <v>3</v>
      </c>
      <c r="D15086" s="1" t="s">
        <v>7674</v>
      </c>
      <c r="E15086" s="1"/>
      <c r="F15086" s="1"/>
      <c r="G15086" s="1" t="str">
        <f>C15086&amp;"%%"&amp;D15086</f>
        <v>零穹%%cauchy.tex</v>
      </c>
    </row>
    <row r="15087" spans="2:7" x14ac:dyDescent="0.2">
      <c r="B15087" s="2" t="s">
        <v>14718</v>
      </c>
      <c r="C15087" s="1" t="s">
        <v>3</v>
      </c>
      <c r="D15087" s="1" t="s">
        <v>7674</v>
      </c>
      <c r="E15087" s="1"/>
      <c r="F15087" s="1"/>
      <c r="G15087" s="1" t="str">
        <f>C15087&amp;"%%"&amp;D15087</f>
        <v>零穹%%cauchy.tex</v>
      </c>
    </row>
    <row r="15088" spans="2:7" x14ac:dyDescent="0.2">
      <c r="B15088" s="2" t="s">
        <v>14717</v>
      </c>
      <c r="C15088" s="1" t="s">
        <v>3</v>
      </c>
      <c r="D15088" s="1" t="s">
        <v>7674</v>
      </c>
      <c r="E15088" s="1"/>
      <c r="F15088" s="1"/>
      <c r="G15088" s="1" t="str">
        <f>C15088&amp;"%%"&amp;D15088</f>
        <v>零穹%%cauchy.tex</v>
      </c>
    </row>
    <row r="15089" spans="2:7" x14ac:dyDescent="0.2">
      <c r="B15089" s="2" t="s">
        <v>14716</v>
      </c>
      <c r="C15089" s="1" t="s">
        <v>3</v>
      </c>
      <c r="D15089" s="1" t="s">
        <v>7674</v>
      </c>
      <c r="E15089" s="1"/>
      <c r="F15089" s="1"/>
      <c r="G15089" s="1" t="str">
        <f>C15089&amp;"%%"&amp;D15089</f>
        <v>零穹%%cauchy.tex</v>
      </c>
    </row>
    <row r="15090" spans="2:7" x14ac:dyDescent="0.2">
      <c r="B15090" s="2" t="s">
        <v>14715</v>
      </c>
      <c r="C15090" s="1" t="s">
        <v>3</v>
      </c>
      <c r="D15090" s="1" t="s">
        <v>7674</v>
      </c>
      <c r="E15090" s="1"/>
      <c r="F15090" s="1"/>
      <c r="G15090" s="1" t="str">
        <f>C15090&amp;"%%"&amp;D15090</f>
        <v>零穹%%cauchy.tex</v>
      </c>
    </row>
    <row r="15091" spans="2:7" x14ac:dyDescent="0.2">
      <c r="B15091" s="2" t="s">
        <v>14697</v>
      </c>
      <c r="C15091" s="1" t="s">
        <v>14519</v>
      </c>
      <c r="D15091" s="1" t="s">
        <v>14679</v>
      </c>
      <c r="E15091" s="1"/>
      <c r="F15091" s="1"/>
      <c r="G15091" s="1" t="str">
        <f>C15091&amp;"%%"&amp;D15091</f>
        <v>lxe%%inv9.tex</v>
      </c>
    </row>
    <row r="15092" spans="2:7" x14ac:dyDescent="0.2">
      <c r="B15092" s="2" t="s">
        <v>14696</v>
      </c>
      <c r="C15092" s="1" t="s">
        <v>14519</v>
      </c>
      <c r="D15092" s="1" t="s">
        <v>14692</v>
      </c>
      <c r="E15092" s="1"/>
      <c r="F15092" s="1"/>
      <c r="G15092" s="1" t="str">
        <f>C15092&amp;"%%"&amp;D15092</f>
        <v>lxe%%inv10.tex</v>
      </c>
    </row>
    <row r="15093" spans="2:7" x14ac:dyDescent="0.2">
      <c r="B15093" s="2" t="s">
        <v>14695</v>
      </c>
      <c r="C15093" s="1" t="s">
        <v>14519</v>
      </c>
      <c r="D15093" s="1" t="s">
        <v>14692</v>
      </c>
      <c r="E15093" s="1"/>
      <c r="F15093" s="1"/>
      <c r="G15093" s="1" t="str">
        <f>C15093&amp;"%%"&amp;D15093</f>
        <v>lxe%%inv10.tex</v>
      </c>
    </row>
    <row r="15094" spans="2:7" x14ac:dyDescent="0.2">
      <c r="B15094" s="2" t="s">
        <v>14694</v>
      </c>
      <c r="C15094" s="1" t="s">
        <v>14519</v>
      </c>
      <c r="D15094" s="1" t="s">
        <v>14692</v>
      </c>
      <c r="E15094" s="1"/>
      <c r="F15094" s="1"/>
      <c r="G15094" s="1" t="str">
        <f>C15094&amp;"%%"&amp;D15094</f>
        <v>lxe%%inv10.tex</v>
      </c>
    </row>
    <row r="15095" spans="2:7" x14ac:dyDescent="0.2">
      <c r="B15095" s="2" t="s">
        <v>14693</v>
      </c>
      <c r="C15095" s="1" t="s">
        <v>14519</v>
      </c>
      <c r="D15095" s="1" t="s">
        <v>14692</v>
      </c>
      <c r="E15095" s="1"/>
      <c r="F15095" s="1"/>
      <c r="G15095" s="1" t="str">
        <f>C15095&amp;"%%"&amp;D15095</f>
        <v>lxe%%inv10.tex</v>
      </c>
    </row>
    <row r="15096" spans="2:7" x14ac:dyDescent="0.2">
      <c r="B15096" s="2" t="s">
        <v>14691</v>
      </c>
      <c r="C15096" s="1" t="s">
        <v>14519</v>
      </c>
      <c r="D15096" s="1" t="s">
        <v>14692</v>
      </c>
      <c r="E15096" s="1"/>
      <c r="F15096" s="1"/>
      <c r="G15096" s="1" t="str">
        <f>C15096&amp;"%%"&amp;D15096</f>
        <v>lxe%%inv10.tex</v>
      </c>
    </row>
    <row r="15097" spans="2:7" x14ac:dyDescent="0.2">
      <c r="B15097" s="2" t="s">
        <v>14690</v>
      </c>
      <c r="C15097" s="1" t="s">
        <v>14519</v>
      </c>
      <c r="D15097" s="1" t="s">
        <v>14679</v>
      </c>
      <c r="E15097" s="1"/>
      <c r="F15097" s="1"/>
      <c r="G15097" s="1" t="str">
        <f>C15097&amp;"%%"&amp;D15097</f>
        <v>lxe%%inv9.tex</v>
      </c>
    </row>
    <row r="15098" spans="2:7" x14ac:dyDescent="0.2">
      <c r="B15098" s="2" t="s">
        <v>14689</v>
      </c>
      <c r="C15098" s="1" t="s">
        <v>14519</v>
      </c>
      <c r="D15098" s="1" t="s">
        <v>14679</v>
      </c>
      <c r="E15098" s="1"/>
      <c r="F15098" s="1"/>
      <c r="G15098" s="1" t="str">
        <f>C15098&amp;"%%"&amp;D15098</f>
        <v>lxe%%inv9.tex</v>
      </c>
    </row>
    <row r="15099" spans="2:7" x14ac:dyDescent="0.2">
      <c r="B15099" s="2" t="s">
        <v>14688</v>
      </c>
      <c r="C15099" s="1" t="s">
        <v>14519</v>
      </c>
      <c r="D15099" s="1" t="s">
        <v>14679</v>
      </c>
      <c r="E15099" s="1"/>
      <c r="F15099" s="1"/>
      <c r="G15099" s="1" t="str">
        <f>C15099&amp;"%%"&amp;D15099</f>
        <v>lxe%%inv9.tex</v>
      </c>
    </row>
    <row r="15100" spans="2:7" x14ac:dyDescent="0.2">
      <c r="B15100" s="2" t="s">
        <v>14687</v>
      </c>
      <c r="C15100" s="1" t="s">
        <v>14519</v>
      </c>
      <c r="D15100" s="1" t="s">
        <v>14679</v>
      </c>
      <c r="E15100" s="1"/>
      <c r="F15100" s="1"/>
      <c r="G15100" s="1" t="str">
        <f>C15100&amp;"%%"&amp;D15100</f>
        <v>lxe%%inv9.tex</v>
      </c>
    </row>
    <row r="15101" spans="2:7" x14ac:dyDescent="0.2">
      <c r="B15101" s="2" t="s">
        <v>14686</v>
      </c>
      <c r="C15101" s="1" t="s">
        <v>14519</v>
      </c>
      <c r="D15101" s="1" t="s">
        <v>14679</v>
      </c>
      <c r="E15101" s="1"/>
      <c r="F15101" s="1"/>
      <c r="G15101" s="1" t="str">
        <f>C15101&amp;"%%"&amp;D15101</f>
        <v>lxe%%inv9.tex</v>
      </c>
    </row>
    <row r="15102" spans="2:7" x14ac:dyDescent="0.2">
      <c r="B15102" s="2" t="s">
        <v>14685</v>
      </c>
      <c r="C15102" s="1" t="s">
        <v>14519</v>
      </c>
      <c r="D15102" s="1" t="s">
        <v>14679</v>
      </c>
      <c r="E15102" s="1"/>
      <c r="F15102" s="1"/>
      <c r="G15102" s="1" t="str">
        <f>C15102&amp;"%%"&amp;D15102</f>
        <v>lxe%%inv9.tex</v>
      </c>
    </row>
    <row r="15103" spans="2:7" x14ac:dyDescent="0.2">
      <c r="B15103" s="2" t="s">
        <v>14684</v>
      </c>
      <c r="C15103" s="1" t="s">
        <v>14519</v>
      </c>
      <c r="D15103" s="1" t="s">
        <v>14679</v>
      </c>
      <c r="E15103" s="1"/>
      <c r="F15103" s="1"/>
      <c r="G15103" s="1" t="str">
        <f>C15103&amp;"%%"&amp;D15103</f>
        <v>lxe%%inv9.tex</v>
      </c>
    </row>
    <row r="15104" spans="2:7" x14ac:dyDescent="0.2">
      <c r="B15104" s="2" t="s">
        <v>14683</v>
      </c>
      <c r="C15104" s="1" t="s">
        <v>14519</v>
      </c>
      <c r="D15104" s="1" t="s">
        <v>14679</v>
      </c>
      <c r="E15104" s="1"/>
      <c r="F15104" s="1"/>
      <c r="G15104" s="1" t="str">
        <f>C15104&amp;"%%"&amp;D15104</f>
        <v>lxe%%inv9.tex</v>
      </c>
    </row>
    <row r="15105" spans="2:7" x14ac:dyDescent="0.2">
      <c r="B15105" s="2" t="s">
        <v>14682</v>
      </c>
      <c r="C15105" s="1" t="s">
        <v>14519</v>
      </c>
      <c r="D15105" s="1" t="s">
        <v>14679</v>
      </c>
      <c r="E15105" s="1"/>
      <c r="F15105" s="1"/>
      <c r="G15105" s="1" t="str">
        <f>C15105&amp;"%%"&amp;D15105</f>
        <v>lxe%%inv9.tex</v>
      </c>
    </row>
    <row r="15106" spans="2:7" x14ac:dyDescent="0.2">
      <c r="B15106" s="2" t="s">
        <v>14681</v>
      </c>
      <c r="C15106" s="1" t="s">
        <v>14519</v>
      </c>
      <c r="D15106" s="1" t="s">
        <v>14679</v>
      </c>
      <c r="E15106" s="1"/>
      <c r="F15106" s="1"/>
      <c r="G15106" s="1" t="str">
        <f>C15106&amp;"%%"&amp;D15106</f>
        <v>lxe%%inv9.tex</v>
      </c>
    </row>
    <row r="15107" spans="2:7" x14ac:dyDescent="0.2">
      <c r="B15107" s="2" t="s">
        <v>14680</v>
      </c>
      <c r="C15107" s="1" t="s">
        <v>14519</v>
      </c>
      <c r="D15107" s="1" t="s">
        <v>14679</v>
      </c>
      <c r="E15107" s="1"/>
      <c r="F15107" s="1" t="s">
        <v>40624</v>
      </c>
      <c r="G15107" s="1" t="str">
        <f>C15107&amp;"%%"&amp;D15107</f>
        <v>lxe%%inv9.tex</v>
      </c>
    </row>
    <row r="15108" spans="2:7" x14ac:dyDescent="0.2">
      <c r="B15108" s="2" t="s">
        <v>14678</v>
      </c>
      <c r="C15108" s="1" t="s">
        <v>14519</v>
      </c>
      <c r="D15108" s="1" t="s">
        <v>14679</v>
      </c>
      <c r="E15108" s="1"/>
      <c r="F15108" s="1"/>
      <c r="G15108" s="1" t="str">
        <f>C15108&amp;"%%"&amp;D15108</f>
        <v>lxe%%inv9.tex</v>
      </c>
    </row>
    <row r="15109" spans="2:7" x14ac:dyDescent="0.2">
      <c r="B15109" s="2" t="s">
        <v>14670</v>
      </c>
      <c r="C15109" s="1" t="s">
        <v>37</v>
      </c>
      <c r="D15109" s="1" t="s">
        <v>14031</v>
      </c>
      <c r="E15109" s="1"/>
      <c r="F15109" s="1"/>
      <c r="G15109" s="1" t="str">
        <f>C15109&amp;"%%"&amp;D15109</f>
        <v>JierPeter%%EinEqn.tex</v>
      </c>
    </row>
    <row r="15110" spans="2:7" x14ac:dyDescent="0.2">
      <c r="B15110" s="2" t="s">
        <v>14669</v>
      </c>
      <c r="C15110" s="1" t="s">
        <v>37</v>
      </c>
      <c r="D15110" s="1" t="s">
        <v>14031</v>
      </c>
      <c r="E15110" s="1"/>
      <c r="F15110" s="1"/>
      <c r="G15110" s="1" t="str">
        <f>C15110&amp;"%%"&amp;D15110</f>
        <v>JierPeter%%EinEqn.tex</v>
      </c>
    </row>
    <row r="15111" spans="2:7" x14ac:dyDescent="0.2">
      <c r="B15111" s="2" t="s">
        <v>14668</v>
      </c>
      <c r="C15111" s="1" t="s">
        <v>37</v>
      </c>
      <c r="D15111" s="1" t="s">
        <v>14031</v>
      </c>
      <c r="E15111" s="1"/>
      <c r="F15111" s="1"/>
      <c r="G15111" s="1" t="str">
        <f>C15111&amp;"%%"&amp;D15111</f>
        <v>JierPeter%%EinEqn.tex</v>
      </c>
    </row>
    <row r="15112" spans="2:7" x14ac:dyDescent="0.2">
      <c r="B15112" s="2" t="s">
        <v>14667</v>
      </c>
      <c r="C15112" s="1" t="s">
        <v>37</v>
      </c>
      <c r="D15112" s="1" t="s">
        <v>14031</v>
      </c>
      <c r="E15112" s="1"/>
      <c r="F15112" s="1"/>
      <c r="G15112" s="1" t="str">
        <f>C15112&amp;"%%"&amp;D15112</f>
        <v>JierPeter%%EinEqn.tex</v>
      </c>
    </row>
    <row r="15113" spans="2:7" x14ac:dyDescent="0.2">
      <c r="B15113" s="2" t="s">
        <v>14666</v>
      </c>
      <c r="C15113" s="1" t="s">
        <v>37</v>
      </c>
      <c r="D15113" s="1" t="s">
        <v>14031</v>
      </c>
      <c r="E15113" s="1"/>
      <c r="F15113" s="1"/>
      <c r="G15113" s="1" t="str">
        <f>C15113&amp;"%%"&amp;D15113</f>
        <v>JierPeter%%EinEqn.tex</v>
      </c>
    </row>
    <row r="15114" spans="2:7" x14ac:dyDescent="0.2">
      <c r="B15114" s="2" t="s">
        <v>14665</v>
      </c>
      <c r="C15114" s="1" t="s">
        <v>7</v>
      </c>
      <c r="D15114" s="1" t="s">
        <v>1</v>
      </c>
      <c r="E15114" s="1"/>
      <c r="F15114" s="1"/>
      <c r="G15114" s="1" t="str">
        <f>C15114&amp;"%%"&amp;D15114</f>
        <v>xzllxls%%main.tex</v>
      </c>
    </row>
    <row r="15115" spans="2:7" x14ac:dyDescent="0.2">
      <c r="B15115" s="2" t="s">
        <v>14664</v>
      </c>
      <c r="C15115" s="1" t="s">
        <v>7</v>
      </c>
      <c r="D15115" s="1" t="s">
        <v>14451</v>
      </c>
      <c r="E15115" s="1"/>
      <c r="F15115" s="1" t="s">
        <v>40622</v>
      </c>
      <c r="G15115" s="1" t="str">
        <f>C15115&amp;"%%"&amp;D15115</f>
        <v>xzllxls%%rl.tex</v>
      </c>
    </row>
    <row r="15116" spans="2:7" x14ac:dyDescent="0.2">
      <c r="B15116" s="2" t="s">
        <v>14663</v>
      </c>
      <c r="C15116" s="1" t="s">
        <v>7</v>
      </c>
      <c r="D15116" s="1" t="s">
        <v>14451</v>
      </c>
      <c r="E15116" s="1"/>
      <c r="F15116" s="1"/>
      <c r="G15116" s="1" t="str">
        <f>C15116&amp;"%%"&amp;D15116</f>
        <v>xzllxls%%rl.tex</v>
      </c>
    </row>
    <row r="15117" spans="2:7" x14ac:dyDescent="0.2">
      <c r="B15117" s="2" t="s">
        <v>14662</v>
      </c>
      <c r="C15117" s="1" t="s">
        <v>14519</v>
      </c>
      <c r="D15117" s="1" t="s">
        <v>14660</v>
      </c>
      <c r="E15117" s="1"/>
      <c r="F15117" s="1"/>
      <c r="G15117" s="1" t="str">
        <f>C15117&amp;"%%"&amp;D15117</f>
        <v>lxe%%inv7.tex</v>
      </c>
    </row>
    <row r="15118" spans="2:7" x14ac:dyDescent="0.2">
      <c r="B15118" s="2" t="s">
        <v>14661</v>
      </c>
      <c r="C15118" s="1" t="s">
        <v>14519</v>
      </c>
      <c r="D15118" s="1" t="s">
        <v>14660</v>
      </c>
      <c r="E15118" s="1"/>
      <c r="F15118" s="1"/>
      <c r="G15118" s="1" t="str">
        <f>C15118&amp;"%%"&amp;D15118</f>
        <v>lxe%%inv7.tex</v>
      </c>
    </row>
    <row r="15119" spans="2:7" x14ac:dyDescent="0.2">
      <c r="B15119" s="2" t="s">
        <v>14659</v>
      </c>
      <c r="C15119" s="1" t="s">
        <v>14519</v>
      </c>
      <c r="D15119" s="1" t="s">
        <v>14660</v>
      </c>
      <c r="E15119" s="1"/>
      <c r="F15119" s="1"/>
      <c r="G15119" s="1" t="str">
        <f>C15119&amp;"%%"&amp;D15119</f>
        <v>lxe%%inv7.tex</v>
      </c>
    </row>
    <row r="15120" spans="2:7" x14ac:dyDescent="0.2">
      <c r="B15120" s="2" t="s">
        <v>14658</v>
      </c>
      <c r="C15120" s="1" t="s">
        <v>7</v>
      </c>
      <c r="D15120" s="1" t="s">
        <v>14451</v>
      </c>
      <c r="E15120" s="1"/>
      <c r="F15120" s="1"/>
      <c r="G15120" s="1" t="str">
        <f>C15120&amp;"%%"&amp;D15120</f>
        <v>xzllxls%%rl.tex</v>
      </c>
    </row>
    <row r="15121" spans="2:7" x14ac:dyDescent="0.2">
      <c r="B15121" s="2" t="s">
        <v>14657</v>
      </c>
      <c r="C15121" s="1" t="s">
        <v>37</v>
      </c>
      <c r="D15121" s="1" t="s">
        <v>14031</v>
      </c>
      <c r="E15121" s="1"/>
      <c r="F15121" s="1" t="s">
        <v>47123</v>
      </c>
      <c r="G15121" s="1" t="str">
        <f>C15121&amp;"%%"&amp;D15121</f>
        <v>JierPeter%%EinEqn.tex</v>
      </c>
    </row>
    <row r="15122" spans="2:7" x14ac:dyDescent="0.2">
      <c r="B15122" s="2" t="s">
        <v>14656</v>
      </c>
      <c r="C15122" s="1" t="s">
        <v>37</v>
      </c>
      <c r="D15122" s="1" t="s">
        <v>14031</v>
      </c>
      <c r="E15122" s="1"/>
      <c r="F15122" s="1" t="s">
        <v>47122</v>
      </c>
      <c r="G15122" s="1" t="str">
        <f>C15122&amp;"%%"&amp;D15122</f>
        <v>JierPeter%%EinEqn.tex</v>
      </c>
    </row>
    <row r="15123" spans="2:7" x14ac:dyDescent="0.2">
      <c r="B15123" s="2" t="s">
        <v>14655</v>
      </c>
      <c r="C15123" s="1" t="s">
        <v>37</v>
      </c>
      <c r="D15123" s="1" t="s">
        <v>14031</v>
      </c>
      <c r="E15123" s="1"/>
      <c r="F15123" s="1" t="s">
        <v>47121</v>
      </c>
      <c r="G15123" s="1" t="str">
        <f>C15123&amp;"%%"&amp;D15123</f>
        <v>JierPeter%%EinEqn.tex</v>
      </c>
    </row>
    <row r="15124" spans="2:7" x14ac:dyDescent="0.2">
      <c r="B15124" s="2" t="s">
        <v>14654</v>
      </c>
      <c r="C15124" s="1" t="s">
        <v>37</v>
      </c>
      <c r="D15124" s="1" t="s">
        <v>14031</v>
      </c>
      <c r="E15124" s="1"/>
      <c r="F15124" s="1" t="s">
        <v>47120</v>
      </c>
      <c r="G15124" s="1" t="str">
        <f>C15124&amp;"%%"&amp;D15124</f>
        <v>JierPeter%%EinEqn.tex</v>
      </c>
    </row>
    <row r="15125" spans="2:7" x14ac:dyDescent="0.2">
      <c r="B15125" s="2" t="s">
        <v>14653</v>
      </c>
      <c r="C15125" s="1" t="s">
        <v>37</v>
      </c>
      <c r="D15125" s="1" t="s">
        <v>14031</v>
      </c>
      <c r="E15125" s="1"/>
      <c r="F15125" s="1" t="s">
        <v>47119</v>
      </c>
      <c r="G15125" s="1" t="str">
        <f>C15125&amp;"%%"&amp;D15125</f>
        <v>JierPeter%%EinEqn.tex</v>
      </c>
    </row>
    <row r="15126" spans="2:7" x14ac:dyDescent="0.2">
      <c r="B15126" s="2" t="s">
        <v>14652</v>
      </c>
      <c r="C15126" s="1" t="s">
        <v>37</v>
      </c>
      <c r="D15126" s="1" t="s">
        <v>14031</v>
      </c>
      <c r="E15126" s="1"/>
      <c r="F15126" s="1" t="s">
        <v>47118</v>
      </c>
      <c r="G15126" s="1" t="str">
        <f>C15126&amp;"%%"&amp;D15126</f>
        <v>JierPeter%%EinEqn.tex</v>
      </c>
    </row>
    <row r="15127" spans="2:7" x14ac:dyDescent="0.2">
      <c r="B15127" s="2" t="s">
        <v>14651</v>
      </c>
      <c r="C15127" s="1" t="s">
        <v>37</v>
      </c>
      <c r="D15127" s="1" t="s">
        <v>14031</v>
      </c>
      <c r="E15127" s="1"/>
      <c r="F15127" s="1" t="s">
        <v>47117</v>
      </c>
      <c r="G15127" s="1" t="str">
        <f>C15127&amp;"%%"&amp;D15127</f>
        <v>JierPeter%%EinEqn.tex</v>
      </c>
    </row>
    <row r="15128" spans="2:7" x14ac:dyDescent="0.2">
      <c r="B15128" s="2" t="s">
        <v>14650</v>
      </c>
      <c r="C15128" s="1" t="s">
        <v>37</v>
      </c>
      <c r="D15128" s="1" t="s">
        <v>14031</v>
      </c>
      <c r="E15128" s="1"/>
      <c r="F15128" s="1" t="s">
        <v>47116</v>
      </c>
      <c r="G15128" s="1" t="str">
        <f>C15128&amp;"%%"&amp;D15128</f>
        <v>JierPeter%%EinEqn.tex</v>
      </c>
    </row>
    <row r="15129" spans="2:7" x14ac:dyDescent="0.2">
      <c r="B15129" s="2" t="s">
        <v>14649</v>
      </c>
      <c r="C15129" s="1" t="s">
        <v>37</v>
      </c>
      <c r="D15129" s="1" t="s">
        <v>14031</v>
      </c>
      <c r="E15129" s="1"/>
      <c r="F15129" s="1" t="s">
        <v>47115</v>
      </c>
      <c r="G15129" s="1" t="str">
        <f>C15129&amp;"%%"&amp;D15129</f>
        <v>JierPeter%%EinEqn.tex</v>
      </c>
    </row>
    <row r="15130" spans="2:7" x14ac:dyDescent="0.2">
      <c r="B15130" s="2" t="s">
        <v>14648</v>
      </c>
      <c r="C15130" s="1" t="s">
        <v>37</v>
      </c>
      <c r="D15130" s="1" t="s">
        <v>90</v>
      </c>
      <c r="E15130" s="1"/>
      <c r="F15130" s="1"/>
      <c r="G15130" s="1" t="str">
        <f>C15130&amp;"%%"&amp;D15130</f>
        <v>JierPeter%%RicciC.tex</v>
      </c>
    </row>
    <row r="15131" spans="2:7" x14ac:dyDescent="0.2">
      <c r="B15131" s="2" t="s">
        <v>14647</v>
      </c>
      <c r="C15131" s="1" t="s">
        <v>37</v>
      </c>
      <c r="D15131" s="1" t="s">
        <v>14031</v>
      </c>
      <c r="E15131" s="1"/>
      <c r="F15131" s="1" t="s">
        <v>47114</v>
      </c>
      <c r="G15131" s="1" t="str">
        <f>C15131&amp;"%%"&amp;D15131</f>
        <v>JierPeter%%EinEqn.tex</v>
      </c>
    </row>
    <row r="15132" spans="2:7" x14ac:dyDescent="0.2">
      <c r="B15132" s="2" t="s">
        <v>14646</v>
      </c>
      <c r="C15132" s="1" t="s">
        <v>37</v>
      </c>
      <c r="D15132" s="1" t="s">
        <v>14031</v>
      </c>
      <c r="E15132" s="1"/>
      <c r="F15132" s="1" t="s">
        <v>47113</v>
      </c>
      <c r="G15132" s="1" t="str">
        <f>C15132&amp;"%%"&amp;D15132</f>
        <v>JierPeter%%EinEqn.tex</v>
      </c>
    </row>
    <row r="15133" spans="2:7" x14ac:dyDescent="0.2">
      <c r="B15133" s="2" t="s">
        <v>14645</v>
      </c>
      <c r="C15133" s="1" t="s">
        <v>37</v>
      </c>
      <c r="D15133" s="1" t="s">
        <v>14031</v>
      </c>
      <c r="E15133" s="1"/>
      <c r="F15133" s="1" t="s">
        <v>47112</v>
      </c>
      <c r="G15133" s="1" t="str">
        <f>C15133&amp;"%%"&amp;D15133</f>
        <v>JierPeter%%EinEqn.tex</v>
      </c>
    </row>
    <row r="15134" spans="2:7" x14ac:dyDescent="0.2">
      <c r="B15134" s="2" t="s">
        <v>14644</v>
      </c>
      <c r="C15134" s="1" t="s">
        <v>37</v>
      </c>
      <c r="D15134" s="1" t="s">
        <v>14031</v>
      </c>
      <c r="E15134" s="1"/>
      <c r="F15134" s="1" t="s">
        <v>47111</v>
      </c>
      <c r="G15134" s="1" t="str">
        <f>C15134&amp;"%%"&amp;D15134</f>
        <v>JierPeter%%EinEqn.tex</v>
      </c>
    </row>
    <row r="15135" spans="2:7" x14ac:dyDescent="0.2">
      <c r="B15135" s="2" t="s">
        <v>14643</v>
      </c>
      <c r="C15135" s="1" t="s">
        <v>37</v>
      </c>
      <c r="D15135" s="1" t="s">
        <v>14031</v>
      </c>
      <c r="E15135" s="1"/>
      <c r="F15135" s="1" t="s">
        <v>47110</v>
      </c>
      <c r="G15135" s="1" t="str">
        <f>C15135&amp;"%%"&amp;D15135</f>
        <v>JierPeter%%EinEqn.tex</v>
      </c>
    </row>
    <row r="15136" spans="2:7" x14ac:dyDescent="0.2">
      <c r="B15136" s="2" t="s">
        <v>14642</v>
      </c>
      <c r="C15136" s="1" t="s">
        <v>37</v>
      </c>
      <c r="D15136" s="1" t="s">
        <v>90</v>
      </c>
      <c r="E15136" s="1"/>
      <c r="F15136" s="1" t="s">
        <v>47568</v>
      </c>
      <c r="G15136" s="1" t="str">
        <f>C15136&amp;"%%"&amp;D15136</f>
        <v>JierPeter%%RicciC.tex</v>
      </c>
    </row>
    <row r="15137" spans="2:7" x14ac:dyDescent="0.2">
      <c r="B15137" s="2" t="s">
        <v>14641</v>
      </c>
      <c r="C15137" s="1" t="s">
        <v>37</v>
      </c>
      <c r="D15137" s="1" t="s">
        <v>14031</v>
      </c>
      <c r="E15137" s="1"/>
      <c r="F15137" s="1"/>
      <c r="G15137" s="1" t="str">
        <f>C15137&amp;"%%"&amp;D15137</f>
        <v>JierPeter%%EinEqn.tex</v>
      </c>
    </row>
    <row r="15138" spans="2:7" x14ac:dyDescent="0.2">
      <c r="B15138" s="2" t="s">
        <v>14640</v>
      </c>
      <c r="C15138" s="1" t="s">
        <v>37</v>
      </c>
      <c r="D15138" s="1" t="s">
        <v>90</v>
      </c>
      <c r="E15138" s="1"/>
      <c r="F15138" s="1" t="s">
        <v>40621</v>
      </c>
      <c r="G15138" s="1" t="str">
        <f>C15138&amp;"%%"&amp;D15138</f>
        <v>JierPeter%%RicciC.tex</v>
      </c>
    </row>
    <row r="15139" spans="2:7" x14ac:dyDescent="0.2">
      <c r="B15139" s="2" t="s">
        <v>14639</v>
      </c>
      <c r="C15139" s="1" t="s">
        <v>37</v>
      </c>
      <c r="D15139" s="1" t="s">
        <v>90</v>
      </c>
      <c r="E15139" s="1"/>
      <c r="F15139" s="1" t="s">
        <v>40620</v>
      </c>
      <c r="G15139" s="1" t="str">
        <f>C15139&amp;"%%"&amp;D15139</f>
        <v>JierPeter%%RicciC.tex</v>
      </c>
    </row>
    <row r="15140" spans="2:7" x14ac:dyDescent="0.2">
      <c r="B15140" s="2" t="s">
        <v>14638</v>
      </c>
      <c r="C15140" s="1" t="s">
        <v>37</v>
      </c>
      <c r="D15140" s="1" t="s">
        <v>90</v>
      </c>
      <c r="E15140" s="1"/>
      <c r="F15140" s="1" t="s">
        <v>40619</v>
      </c>
      <c r="G15140" s="1" t="str">
        <f>C15140&amp;"%%"&amp;D15140</f>
        <v>JierPeter%%RicciC.tex</v>
      </c>
    </row>
    <row r="15141" spans="2:7" x14ac:dyDescent="0.2">
      <c r="B15141" s="2" t="s">
        <v>14637</v>
      </c>
      <c r="C15141" s="1" t="s">
        <v>37</v>
      </c>
      <c r="D15141" s="1" t="s">
        <v>90</v>
      </c>
      <c r="E15141" s="1"/>
      <c r="F15141" s="1" t="s">
        <v>40618</v>
      </c>
      <c r="G15141" s="1" t="str">
        <f>C15141&amp;"%%"&amp;D15141</f>
        <v>JierPeter%%RicciC.tex</v>
      </c>
    </row>
    <row r="15142" spans="2:7" x14ac:dyDescent="0.2">
      <c r="B15142" s="2" t="s">
        <v>14636</v>
      </c>
      <c r="C15142" s="1" t="s">
        <v>37</v>
      </c>
      <c r="D15142" s="1" t="s">
        <v>90</v>
      </c>
      <c r="E15142" s="1"/>
      <c r="F15142" s="1" t="s">
        <v>40617</v>
      </c>
      <c r="G15142" s="1" t="str">
        <f>C15142&amp;"%%"&amp;D15142</f>
        <v>JierPeter%%RicciC.tex</v>
      </c>
    </row>
    <row r="15143" spans="2:7" x14ac:dyDescent="0.2">
      <c r="B15143" s="2" t="s">
        <v>14635</v>
      </c>
      <c r="C15143" s="1" t="s">
        <v>37</v>
      </c>
      <c r="D15143" s="1" t="s">
        <v>90</v>
      </c>
      <c r="E15143" s="1"/>
      <c r="F15143" s="1" t="s">
        <v>40616</v>
      </c>
      <c r="G15143" s="1" t="str">
        <f>C15143&amp;"%%"&amp;D15143</f>
        <v>JierPeter%%RicciC.tex</v>
      </c>
    </row>
    <row r="15144" spans="2:7" x14ac:dyDescent="0.2">
      <c r="B15144" s="2" t="s">
        <v>14634</v>
      </c>
      <c r="C15144" s="1" t="s">
        <v>37</v>
      </c>
      <c r="D15144" s="1" t="s">
        <v>90</v>
      </c>
      <c r="E15144" s="1"/>
      <c r="F15144" s="1" t="s">
        <v>40615</v>
      </c>
      <c r="G15144" s="1" t="str">
        <f>C15144&amp;"%%"&amp;D15144</f>
        <v>JierPeter%%RicciC.tex</v>
      </c>
    </row>
    <row r="15145" spans="2:7" x14ac:dyDescent="0.2">
      <c r="B15145" s="2" t="s">
        <v>14633</v>
      </c>
      <c r="C15145" s="1" t="s">
        <v>37</v>
      </c>
      <c r="D15145" s="1" t="s">
        <v>90</v>
      </c>
      <c r="E15145" s="1"/>
      <c r="F15145" s="1" t="s">
        <v>40614</v>
      </c>
      <c r="G15145" s="1" t="str">
        <f>C15145&amp;"%%"&amp;D15145</f>
        <v>JierPeter%%RicciC.tex</v>
      </c>
    </row>
    <row r="15146" spans="2:7" x14ac:dyDescent="0.2">
      <c r="B15146" s="2" t="s">
        <v>14632</v>
      </c>
      <c r="C15146" s="1" t="s">
        <v>37</v>
      </c>
      <c r="D15146" s="1" t="s">
        <v>90</v>
      </c>
      <c r="E15146" s="1"/>
      <c r="F15146" s="1" t="s">
        <v>40613</v>
      </c>
      <c r="G15146" s="1" t="str">
        <f>C15146&amp;"%%"&amp;D15146</f>
        <v>JierPeter%%RicciC.tex</v>
      </c>
    </row>
    <row r="15147" spans="2:7" x14ac:dyDescent="0.2">
      <c r="B15147" s="2" t="s">
        <v>14631</v>
      </c>
      <c r="C15147" s="1" t="s">
        <v>37</v>
      </c>
      <c r="D15147" s="1" t="s">
        <v>90</v>
      </c>
      <c r="E15147" s="1"/>
      <c r="F15147" s="1"/>
      <c r="G15147" s="1" t="str">
        <f>C15147&amp;"%%"&amp;D15147</f>
        <v>JierPeter%%RicciC.tex</v>
      </c>
    </row>
    <row r="15148" spans="2:7" x14ac:dyDescent="0.2">
      <c r="B15148" s="2" t="s">
        <v>14630</v>
      </c>
      <c r="C15148" s="1" t="s">
        <v>37</v>
      </c>
      <c r="D15148" s="1" t="s">
        <v>90</v>
      </c>
      <c r="E15148" s="1"/>
      <c r="F15148" s="1"/>
      <c r="G15148" s="1" t="str">
        <f>C15148&amp;"%%"&amp;D15148</f>
        <v>JierPeter%%RicciC.tex</v>
      </c>
    </row>
    <row r="15149" spans="2:7" x14ac:dyDescent="0.2">
      <c r="B15149" s="2" t="s">
        <v>14629</v>
      </c>
      <c r="C15149" s="1" t="s">
        <v>37</v>
      </c>
      <c r="D15149" s="1" t="s">
        <v>90</v>
      </c>
      <c r="E15149" s="1"/>
      <c r="F15149" s="1"/>
      <c r="G15149" s="1" t="str">
        <f>C15149&amp;"%%"&amp;D15149</f>
        <v>JierPeter%%RicciC.tex</v>
      </c>
    </row>
    <row r="15150" spans="2:7" x14ac:dyDescent="0.2">
      <c r="B15150" s="2" t="s">
        <v>14628</v>
      </c>
      <c r="C15150" s="1" t="s">
        <v>37</v>
      </c>
      <c r="D15150" s="1" t="s">
        <v>90</v>
      </c>
      <c r="E15150" s="1"/>
      <c r="F15150" s="1"/>
      <c r="G15150" s="1" t="str">
        <f>C15150&amp;"%%"&amp;D15150</f>
        <v>JierPeter%%RicciC.tex</v>
      </c>
    </row>
    <row r="15151" spans="2:7" x14ac:dyDescent="0.2">
      <c r="B15151" s="2" t="s">
        <v>14627</v>
      </c>
      <c r="C15151" s="1" t="s">
        <v>37</v>
      </c>
      <c r="D15151" s="1" t="s">
        <v>90</v>
      </c>
      <c r="E15151" s="1"/>
      <c r="F15151" s="1"/>
      <c r="G15151" s="1" t="str">
        <f>C15151&amp;"%%"&amp;D15151</f>
        <v>JierPeter%%RicciC.tex</v>
      </c>
    </row>
    <row r="15152" spans="2:7" x14ac:dyDescent="0.2">
      <c r="B15152" s="2" t="s">
        <v>14626</v>
      </c>
      <c r="C15152" s="1" t="s">
        <v>37</v>
      </c>
      <c r="D15152" s="1" t="s">
        <v>90</v>
      </c>
      <c r="E15152" s="1"/>
      <c r="F15152" s="1"/>
      <c r="G15152" s="1" t="str">
        <f>C15152&amp;"%%"&amp;D15152</f>
        <v>JierPeter%%RicciC.tex</v>
      </c>
    </row>
    <row r="15153" spans="2:7" x14ac:dyDescent="0.2">
      <c r="B15153" s="2" t="s">
        <v>14625</v>
      </c>
      <c r="C15153" s="1" t="s">
        <v>3394</v>
      </c>
      <c r="D15153" s="1" t="s">
        <v>14268</v>
      </c>
      <c r="E15153" s="1"/>
      <c r="F15153" s="1" t="s">
        <v>48488</v>
      </c>
      <c r="G15153" s="1" t="str">
        <f>C15153&amp;"%%"&amp;D15153</f>
        <v>叶月2%%qed4.tex</v>
      </c>
    </row>
    <row r="15154" spans="2:7" x14ac:dyDescent="0.2">
      <c r="B15154" s="2" t="s">
        <v>14624</v>
      </c>
      <c r="C15154" s="1" t="s">
        <v>37</v>
      </c>
      <c r="D15154" s="1" t="s">
        <v>90</v>
      </c>
      <c r="E15154" s="1"/>
      <c r="F15154" s="1"/>
      <c r="G15154" s="1" t="str">
        <f>C15154&amp;"%%"&amp;D15154</f>
        <v>JierPeter%%RicciC.tex</v>
      </c>
    </row>
    <row r="15155" spans="2:7" x14ac:dyDescent="0.2">
      <c r="B15155" s="2" t="s">
        <v>14623</v>
      </c>
      <c r="C15155" s="1" t="s">
        <v>37</v>
      </c>
      <c r="D15155" s="1" t="s">
        <v>90</v>
      </c>
      <c r="E15155" s="1"/>
      <c r="F15155" s="1"/>
      <c r="G15155" s="1" t="str">
        <f>C15155&amp;"%%"&amp;D15155</f>
        <v>JierPeter%%RicciC.tex</v>
      </c>
    </row>
    <row r="15156" spans="2:7" x14ac:dyDescent="0.2">
      <c r="B15156" s="2" t="s">
        <v>14622</v>
      </c>
      <c r="C15156" s="1" t="s">
        <v>37</v>
      </c>
      <c r="D15156" s="1" t="s">
        <v>90</v>
      </c>
      <c r="E15156" s="1"/>
      <c r="F15156" s="1"/>
      <c r="G15156" s="1" t="str">
        <f>C15156&amp;"%%"&amp;D15156</f>
        <v>JierPeter%%RicciC.tex</v>
      </c>
    </row>
    <row r="15157" spans="2:7" x14ac:dyDescent="0.2">
      <c r="B15157" s="2" t="s">
        <v>14621</v>
      </c>
      <c r="C15157" s="1" t="s">
        <v>37</v>
      </c>
      <c r="D15157" s="1" t="s">
        <v>1</v>
      </c>
      <c r="E15157" s="1"/>
      <c r="F15157" s="1"/>
      <c r="G15157" s="1" t="str">
        <f>C15157&amp;"%%"&amp;D15157</f>
        <v>JierPeter%%main.tex</v>
      </c>
    </row>
    <row r="15158" spans="2:7" x14ac:dyDescent="0.2">
      <c r="B15158" s="2" t="s">
        <v>14620</v>
      </c>
      <c r="C15158" s="1" t="s">
        <v>3394</v>
      </c>
      <c r="D15158" s="1" t="s">
        <v>14268</v>
      </c>
      <c r="E15158" s="1"/>
      <c r="F15158" s="1"/>
      <c r="G15158" s="1" t="str">
        <f>C15158&amp;"%%"&amp;D15158</f>
        <v>叶月2%%qed4.tex</v>
      </c>
    </row>
    <row r="15159" spans="2:7" x14ac:dyDescent="0.2">
      <c r="B15159" s="2" t="s">
        <v>14619</v>
      </c>
      <c r="C15159" s="1" t="s">
        <v>3394</v>
      </c>
      <c r="D15159" s="1" t="s">
        <v>14268</v>
      </c>
      <c r="E15159" s="1"/>
      <c r="F15159" s="1"/>
      <c r="G15159" s="1" t="str">
        <f>C15159&amp;"%%"&amp;D15159</f>
        <v>叶月2%%qed4.tex</v>
      </c>
    </row>
    <row r="15160" spans="2:7" x14ac:dyDescent="0.2">
      <c r="B15160" s="2" t="s">
        <v>14618</v>
      </c>
      <c r="C15160" s="1" t="s">
        <v>37</v>
      </c>
      <c r="D15160" s="1" t="s">
        <v>3555</v>
      </c>
      <c r="E15160" s="1"/>
      <c r="F15160" s="1"/>
      <c r="G15160" s="1" t="str">
        <f>C15160&amp;"%%"&amp;D15160</f>
        <v>JierPeter%%DualSp.tex</v>
      </c>
    </row>
    <row r="15161" spans="2:7" x14ac:dyDescent="0.2">
      <c r="B15161" s="2" t="s">
        <v>14617</v>
      </c>
      <c r="C15161" s="1" t="s">
        <v>3394</v>
      </c>
      <c r="D15161" s="1" t="s">
        <v>14268</v>
      </c>
      <c r="E15161" s="1"/>
      <c r="F15161" s="1"/>
      <c r="G15161" s="1" t="str">
        <f>C15161&amp;"%%"&amp;D15161</f>
        <v>叶月2%%qed4.tex</v>
      </c>
    </row>
    <row r="15162" spans="2:7" x14ac:dyDescent="0.2">
      <c r="B15162" s="2" t="s">
        <v>14616</v>
      </c>
      <c r="C15162" s="1" t="s">
        <v>3394</v>
      </c>
      <c r="D15162" s="1" t="s">
        <v>14268</v>
      </c>
      <c r="E15162" s="1"/>
      <c r="F15162" s="1"/>
      <c r="G15162" s="1" t="str">
        <f>C15162&amp;"%%"&amp;D15162</f>
        <v>叶月2%%qed4.tex</v>
      </c>
    </row>
    <row r="15163" spans="2:7" x14ac:dyDescent="0.2">
      <c r="B15163" s="2" t="s">
        <v>14615</v>
      </c>
      <c r="C15163" s="1" t="s">
        <v>37</v>
      </c>
      <c r="D15163" s="1" t="s">
        <v>90</v>
      </c>
      <c r="E15163" s="1"/>
      <c r="F15163" s="1"/>
      <c r="G15163" s="1" t="str">
        <f>C15163&amp;"%%"&amp;D15163</f>
        <v>JierPeter%%RicciC.tex</v>
      </c>
    </row>
    <row r="15164" spans="2:7" x14ac:dyDescent="0.2">
      <c r="B15164" s="2" t="s">
        <v>14614</v>
      </c>
      <c r="C15164" s="1" t="s">
        <v>37</v>
      </c>
      <c r="D15164" s="1" t="s">
        <v>90</v>
      </c>
      <c r="E15164" s="1"/>
      <c r="F15164" s="1"/>
      <c r="G15164" s="1" t="str">
        <f>C15164&amp;"%%"&amp;D15164</f>
        <v>JierPeter%%RicciC.tex</v>
      </c>
    </row>
    <row r="15165" spans="2:7" x14ac:dyDescent="0.2">
      <c r="B15165" s="2" t="s">
        <v>14613</v>
      </c>
      <c r="C15165" s="1" t="s">
        <v>37</v>
      </c>
      <c r="D15165" s="1" t="s">
        <v>90</v>
      </c>
      <c r="E15165" s="1"/>
      <c r="F15165" s="1"/>
      <c r="G15165" s="1" t="str">
        <f>C15165&amp;"%%"&amp;D15165</f>
        <v>JierPeter%%RicciC.tex</v>
      </c>
    </row>
    <row r="15166" spans="2:7" x14ac:dyDescent="0.2">
      <c r="B15166" s="2" t="s">
        <v>14612</v>
      </c>
      <c r="C15166" s="1" t="s">
        <v>37</v>
      </c>
      <c r="D15166" s="1" t="s">
        <v>90</v>
      </c>
      <c r="E15166" s="1"/>
      <c r="F15166" s="1"/>
      <c r="G15166" s="1" t="str">
        <f>C15166&amp;"%%"&amp;D15166</f>
        <v>JierPeter%%RicciC.tex</v>
      </c>
    </row>
    <row r="15167" spans="2:7" x14ac:dyDescent="0.2">
      <c r="B15167" s="2" t="s">
        <v>14611</v>
      </c>
      <c r="C15167" s="1" t="s">
        <v>37</v>
      </c>
      <c r="D15167" s="1" t="s">
        <v>90</v>
      </c>
      <c r="E15167" s="1"/>
      <c r="F15167" s="1"/>
      <c r="G15167" s="1" t="str">
        <f>C15167&amp;"%%"&amp;D15167</f>
        <v>JierPeter%%RicciC.tex</v>
      </c>
    </row>
    <row r="15168" spans="2:7" x14ac:dyDescent="0.2">
      <c r="B15168" s="2" t="s">
        <v>14610</v>
      </c>
      <c r="C15168" s="1" t="s">
        <v>37</v>
      </c>
      <c r="D15168" s="1" t="s">
        <v>90</v>
      </c>
      <c r="E15168" s="1"/>
      <c r="F15168" s="1"/>
      <c r="G15168" s="1" t="str">
        <f>C15168&amp;"%%"&amp;D15168</f>
        <v>JierPeter%%RicciC.tex</v>
      </c>
    </row>
    <row r="15169" spans="2:7" x14ac:dyDescent="0.2">
      <c r="B15169" s="2" t="s">
        <v>14609</v>
      </c>
      <c r="C15169" s="1" t="s">
        <v>37</v>
      </c>
      <c r="D15169" s="1" t="s">
        <v>90</v>
      </c>
      <c r="E15169" s="1"/>
      <c r="F15169" s="1"/>
      <c r="G15169" s="1" t="str">
        <f>C15169&amp;"%%"&amp;D15169</f>
        <v>JierPeter%%RicciC.tex</v>
      </c>
    </row>
    <row r="15170" spans="2:7" x14ac:dyDescent="0.2">
      <c r="B15170" s="2" t="s">
        <v>14608</v>
      </c>
      <c r="C15170" s="1" t="s">
        <v>37</v>
      </c>
      <c r="D15170" s="1" t="s">
        <v>90</v>
      </c>
      <c r="E15170" s="1"/>
      <c r="F15170" s="1"/>
      <c r="G15170" s="1" t="str">
        <f>C15170&amp;"%%"&amp;D15170</f>
        <v>JierPeter%%RicciC.tex</v>
      </c>
    </row>
    <row r="15171" spans="2:7" x14ac:dyDescent="0.2">
      <c r="B15171" s="2" t="s">
        <v>14607</v>
      </c>
      <c r="C15171" s="1" t="s">
        <v>37</v>
      </c>
      <c r="D15171" s="1" t="s">
        <v>90</v>
      </c>
      <c r="E15171" s="1"/>
      <c r="F15171" s="1"/>
      <c r="G15171" s="1" t="str">
        <f>C15171&amp;"%%"&amp;D15171</f>
        <v>JierPeter%%RicciC.tex</v>
      </c>
    </row>
    <row r="15172" spans="2:7" x14ac:dyDescent="0.2">
      <c r="B15172" s="2" t="s">
        <v>14606</v>
      </c>
      <c r="C15172" s="1" t="s">
        <v>37</v>
      </c>
      <c r="D15172" s="1" t="s">
        <v>13843</v>
      </c>
      <c r="E15172" s="1"/>
      <c r="F15172" s="1"/>
      <c r="G15172" s="1" t="str">
        <f>C15172&amp;"%%"&amp;D15172</f>
        <v>JierPeter%%CrstfS.tex</v>
      </c>
    </row>
    <row r="15173" spans="2:7" x14ac:dyDescent="0.2">
      <c r="B15173" s="2" t="s">
        <v>14603</v>
      </c>
      <c r="C15173" s="1" t="s">
        <v>37</v>
      </c>
      <c r="D15173" s="1" t="s">
        <v>90</v>
      </c>
      <c r="E15173" s="1"/>
      <c r="F15173" s="1"/>
      <c r="G15173" s="1" t="str">
        <f>C15173&amp;"%%"&amp;D15173</f>
        <v>JierPeter%%RicciC.tex</v>
      </c>
    </row>
    <row r="15174" spans="2:7" x14ac:dyDescent="0.2">
      <c r="B15174" s="2" t="s">
        <v>14602</v>
      </c>
      <c r="C15174" s="1" t="s">
        <v>37</v>
      </c>
      <c r="D15174" s="1" t="s">
        <v>90</v>
      </c>
      <c r="E15174" s="1"/>
      <c r="F15174" s="1"/>
      <c r="G15174" s="1" t="str">
        <f>C15174&amp;"%%"&amp;D15174</f>
        <v>JierPeter%%RicciC.tex</v>
      </c>
    </row>
    <row r="15175" spans="2:7" x14ac:dyDescent="0.2">
      <c r="B15175" s="2" t="s">
        <v>14601</v>
      </c>
      <c r="C15175" s="1" t="s">
        <v>37</v>
      </c>
      <c r="D15175" s="1" t="s">
        <v>90</v>
      </c>
      <c r="E15175" s="1"/>
      <c r="F15175" s="1"/>
      <c r="G15175" s="1" t="str">
        <f>C15175&amp;"%%"&amp;D15175</f>
        <v>JierPeter%%RicciC.tex</v>
      </c>
    </row>
    <row r="15176" spans="2:7" x14ac:dyDescent="0.2">
      <c r="B15176" s="2" t="s">
        <v>14600</v>
      </c>
      <c r="C15176" s="1" t="s">
        <v>37</v>
      </c>
      <c r="D15176" s="1" t="s">
        <v>90</v>
      </c>
      <c r="E15176" s="1"/>
      <c r="F15176" s="1"/>
      <c r="G15176" s="1" t="str">
        <f>C15176&amp;"%%"&amp;D15176</f>
        <v>JierPeter%%RicciC.tex</v>
      </c>
    </row>
    <row r="15177" spans="2:7" x14ac:dyDescent="0.2">
      <c r="B15177" s="2" t="s">
        <v>14599</v>
      </c>
      <c r="C15177" s="1" t="s">
        <v>37</v>
      </c>
      <c r="D15177" s="1" t="s">
        <v>90</v>
      </c>
      <c r="E15177" s="1"/>
      <c r="F15177" s="1"/>
      <c r="G15177" s="1" t="str">
        <f>C15177&amp;"%%"&amp;D15177</f>
        <v>JierPeter%%RicciC.tex</v>
      </c>
    </row>
    <row r="15178" spans="2:7" x14ac:dyDescent="0.2">
      <c r="B15178" s="2" t="s">
        <v>14598</v>
      </c>
      <c r="C15178" s="1" t="s">
        <v>37</v>
      </c>
      <c r="D15178" s="1" t="s">
        <v>90</v>
      </c>
      <c r="E15178" s="1"/>
      <c r="F15178" s="1" t="s">
        <v>40612</v>
      </c>
      <c r="G15178" s="1" t="str">
        <f>C15178&amp;"%%"&amp;D15178</f>
        <v>JierPeter%%RicciC.tex</v>
      </c>
    </row>
    <row r="15179" spans="2:7" x14ac:dyDescent="0.2">
      <c r="B15179" s="2" t="s">
        <v>14597</v>
      </c>
      <c r="C15179" s="1" t="s">
        <v>37</v>
      </c>
      <c r="D15179" s="1" t="s">
        <v>90</v>
      </c>
      <c r="E15179" s="1"/>
      <c r="F15179" s="1" t="s">
        <v>40611</v>
      </c>
      <c r="G15179" s="1" t="str">
        <f>C15179&amp;"%%"&amp;D15179</f>
        <v>JierPeter%%RicciC.tex</v>
      </c>
    </row>
    <row r="15180" spans="2:7" x14ac:dyDescent="0.2">
      <c r="B15180" s="2" t="s">
        <v>14596</v>
      </c>
      <c r="C15180" s="1" t="s">
        <v>37</v>
      </c>
      <c r="D15180" s="1" t="s">
        <v>90</v>
      </c>
      <c r="E15180" s="1"/>
      <c r="F15180" s="1"/>
      <c r="G15180" s="1" t="str">
        <f>C15180&amp;"%%"&amp;D15180</f>
        <v>JierPeter%%RicciC.tex</v>
      </c>
    </row>
    <row r="15181" spans="2:7" x14ac:dyDescent="0.2">
      <c r="B15181" s="2" t="s">
        <v>14595</v>
      </c>
      <c r="C15181" s="1" t="s">
        <v>37</v>
      </c>
      <c r="D15181" s="1" t="s">
        <v>90</v>
      </c>
      <c r="E15181" s="1"/>
      <c r="F15181" s="1"/>
      <c r="G15181" s="1" t="str">
        <f>C15181&amp;"%%"&amp;D15181</f>
        <v>JierPeter%%RicciC.tex</v>
      </c>
    </row>
    <row r="15182" spans="2:7" x14ac:dyDescent="0.2">
      <c r="B15182" s="2" t="s">
        <v>14594</v>
      </c>
      <c r="C15182" s="1" t="s">
        <v>37</v>
      </c>
      <c r="D15182" s="1" t="s">
        <v>90</v>
      </c>
      <c r="E15182" s="1"/>
      <c r="F15182" s="1"/>
      <c r="G15182" s="1" t="str">
        <f>C15182&amp;"%%"&amp;D15182</f>
        <v>JierPeter%%RicciC.tex</v>
      </c>
    </row>
    <row r="15183" spans="2:7" x14ac:dyDescent="0.2">
      <c r="B15183" s="2" t="s">
        <v>14592</v>
      </c>
      <c r="C15183" s="1" t="s">
        <v>37</v>
      </c>
      <c r="D15183" s="1" t="s">
        <v>90</v>
      </c>
      <c r="E15183" s="1"/>
      <c r="F15183" s="1"/>
      <c r="G15183" s="1" t="str">
        <f>C15183&amp;"%%"&amp;D15183</f>
        <v>JierPeter%%RicciC.tex</v>
      </c>
    </row>
    <row r="15184" spans="2:7" x14ac:dyDescent="0.2">
      <c r="B15184" s="2" t="s">
        <v>14591</v>
      </c>
      <c r="C15184" s="1" t="s">
        <v>37</v>
      </c>
      <c r="D15184" s="1" t="s">
        <v>90</v>
      </c>
      <c r="E15184" s="1"/>
      <c r="F15184" s="1"/>
      <c r="G15184" s="1" t="str">
        <f>C15184&amp;"%%"&amp;D15184</f>
        <v>JierPeter%%RicciC.tex</v>
      </c>
    </row>
    <row r="15185" spans="2:7" x14ac:dyDescent="0.2">
      <c r="B15185" s="2" t="s">
        <v>14590</v>
      </c>
      <c r="C15185" s="1" t="s">
        <v>37</v>
      </c>
      <c r="D15185" s="1" t="s">
        <v>90</v>
      </c>
      <c r="E15185" s="1"/>
      <c r="F15185" s="1"/>
      <c r="G15185" s="1" t="str">
        <f>C15185&amp;"%%"&amp;D15185</f>
        <v>JierPeter%%RicciC.tex</v>
      </c>
    </row>
    <row r="15186" spans="2:7" x14ac:dyDescent="0.2">
      <c r="B15186" s="2" t="s">
        <v>14570</v>
      </c>
      <c r="C15186" s="1" t="s">
        <v>14519</v>
      </c>
      <c r="D15186" s="1" t="s">
        <v>14566</v>
      </c>
      <c r="E15186" s="1"/>
      <c r="F15186" s="1"/>
      <c r="G15186" s="1" t="str">
        <f>C15186&amp;"%%"&amp;D15186</f>
        <v>lxe%%inv1.tex</v>
      </c>
    </row>
    <row r="15187" spans="2:7" x14ac:dyDescent="0.2">
      <c r="B15187" s="2" t="s">
        <v>14567</v>
      </c>
      <c r="C15187" s="1" t="s">
        <v>14568</v>
      </c>
      <c r="D15187" s="1" t="s">
        <v>14569</v>
      </c>
      <c r="E15187" s="1"/>
      <c r="F15187" s="1"/>
      <c r="G15187" s="1" t="str">
        <f>C15187&amp;"%%"&amp;D15187</f>
        <v>苏小麦%%No.tex</v>
      </c>
    </row>
    <row r="15188" spans="2:7" x14ac:dyDescent="0.2">
      <c r="B15188" s="2" t="s">
        <v>14565</v>
      </c>
      <c r="C15188" s="1" t="s">
        <v>14519</v>
      </c>
      <c r="D15188" s="1" t="s">
        <v>14566</v>
      </c>
      <c r="E15188" s="1"/>
      <c r="F15188" s="1"/>
      <c r="G15188" s="1" t="str">
        <f>C15188&amp;"%%"&amp;D15188</f>
        <v>lxe%%inv1.tex</v>
      </c>
    </row>
    <row r="15189" spans="2:7" x14ac:dyDescent="0.2">
      <c r="B15189" s="2" t="s">
        <v>14563</v>
      </c>
      <c r="C15189" s="1" t="s">
        <v>3394</v>
      </c>
      <c r="D15189" s="1" t="s">
        <v>14268</v>
      </c>
      <c r="E15189" s="1"/>
      <c r="F15189" s="1"/>
      <c r="G15189" s="1" t="str">
        <f>C15189&amp;"%%"&amp;D15189</f>
        <v>叶月2%%qed4.tex</v>
      </c>
    </row>
    <row r="15190" spans="2:7" x14ac:dyDescent="0.2">
      <c r="B15190" s="2" t="s">
        <v>14562</v>
      </c>
      <c r="C15190" s="1" t="s">
        <v>37</v>
      </c>
      <c r="D15190" s="1" t="s">
        <v>38</v>
      </c>
      <c r="E15190" s="1"/>
      <c r="F15190" s="1"/>
      <c r="G15190" s="1" t="str">
        <f>C15190&amp;"%%"&amp;D15190</f>
        <v>JierPeter%%MWEq2.tex</v>
      </c>
    </row>
    <row r="15191" spans="2:7" x14ac:dyDescent="0.2">
      <c r="B15191" s="2" t="s">
        <v>14562</v>
      </c>
      <c r="C15191" s="1" t="s">
        <v>14519</v>
      </c>
      <c r="D15191" s="1" t="s">
        <v>14537</v>
      </c>
      <c r="E15191" s="1"/>
      <c r="F15191" s="1"/>
      <c r="G15191" s="1" t="str">
        <f>C15191&amp;"%%"&amp;D15191</f>
        <v>lxe%%HW.tex</v>
      </c>
    </row>
    <row r="15192" spans="2:7" x14ac:dyDescent="0.2">
      <c r="B15192" s="2" t="s">
        <v>14559</v>
      </c>
      <c r="C15192" s="1" t="s">
        <v>14519</v>
      </c>
      <c r="D15192" s="1" t="s">
        <v>14537</v>
      </c>
      <c r="E15192" s="1"/>
      <c r="F15192" s="1"/>
      <c r="G15192" s="1" t="str">
        <f>C15192&amp;"%%"&amp;D15192</f>
        <v>lxe%%HW.tex</v>
      </c>
    </row>
    <row r="15193" spans="2:7" x14ac:dyDescent="0.2">
      <c r="B15193" s="2" t="s">
        <v>14555</v>
      </c>
      <c r="C15193" s="1" t="s">
        <v>14519</v>
      </c>
      <c r="D15193" s="1" t="s">
        <v>14537</v>
      </c>
      <c r="E15193" s="1"/>
      <c r="F15193" s="1"/>
      <c r="G15193" s="1" t="str">
        <f>C15193&amp;"%%"&amp;D15193</f>
        <v>lxe%%HW.tex</v>
      </c>
    </row>
    <row r="15194" spans="2:7" x14ac:dyDescent="0.2">
      <c r="B15194" s="2" t="s">
        <v>14553</v>
      </c>
      <c r="C15194" s="1" t="s">
        <v>14519</v>
      </c>
      <c r="D15194" s="1" t="s">
        <v>14537</v>
      </c>
      <c r="E15194" s="1"/>
      <c r="F15194" s="1"/>
      <c r="G15194" s="1" t="str">
        <f>C15194&amp;"%%"&amp;D15194</f>
        <v>lxe%%HW.tex</v>
      </c>
    </row>
    <row r="15195" spans="2:7" x14ac:dyDescent="0.2">
      <c r="B15195" s="2" t="s">
        <v>14539</v>
      </c>
      <c r="C15195" s="1" t="s">
        <v>14519</v>
      </c>
      <c r="D15195" s="1" t="s">
        <v>14537</v>
      </c>
      <c r="E15195" s="1"/>
      <c r="F15195" s="1"/>
      <c r="G15195" s="1" t="str">
        <f>C15195&amp;"%%"&amp;D15195</f>
        <v>lxe%%HW.tex</v>
      </c>
    </row>
    <row r="15196" spans="2:7" x14ac:dyDescent="0.2">
      <c r="B15196" s="2" t="s">
        <v>14536</v>
      </c>
      <c r="C15196" s="1" t="s">
        <v>14519</v>
      </c>
      <c r="D15196" s="1" t="s">
        <v>14537</v>
      </c>
      <c r="E15196" s="1"/>
      <c r="F15196" s="1"/>
      <c r="G15196" s="1" t="str">
        <f>C15196&amp;"%%"&amp;D15196</f>
        <v>lxe%%HW.tex</v>
      </c>
    </row>
    <row r="15197" spans="2:7" x14ac:dyDescent="0.2">
      <c r="B15197" s="2" t="s">
        <v>14532</v>
      </c>
      <c r="C15197" s="1" t="s">
        <v>3394</v>
      </c>
      <c r="D15197" s="1" t="s">
        <v>14268</v>
      </c>
      <c r="E15197" s="1"/>
      <c r="F15197" s="1"/>
      <c r="G15197" s="1" t="str">
        <f>C15197&amp;"%%"&amp;D15197</f>
        <v>叶月2%%qed4.tex</v>
      </c>
    </row>
    <row r="15198" spans="2:7" x14ac:dyDescent="0.2">
      <c r="B15198" s="2" t="s">
        <v>14530</v>
      </c>
      <c r="C15198" s="1" t="s">
        <v>3394</v>
      </c>
      <c r="D15198" s="1" t="s">
        <v>14268</v>
      </c>
      <c r="E15198" s="1"/>
      <c r="F15198" s="1"/>
      <c r="G15198" s="1" t="str">
        <f>C15198&amp;"%%"&amp;D15198</f>
        <v>叶月2%%qed4.tex</v>
      </c>
    </row>
    <row r="15199" spans="2:7" x14ac:dyDescent="0.2">
      <c r="B15199" s="2" t="s">
        <v>14529</v>
      </c>
      <c r="C15199" s="1" t="s">
        <v>14519</v>
      </c>
      <c r="D15199" s="1" t="s">
        <v>14520</v>
      </c>
      <c r="E15199" s="1"/>
      <c r="F15199" s="1" t="s">
        <v>47879</v>
      </c>
      <c r="G15199" s="1" t="str">
        <f>C15199&amp;"%%"&amp;D15199</f>
        <v>lxe%%Invest.tex</v>
      </c>
    </row>
    <row r="15200" spans="2:7" x14ac:dyDescent="0.2">
      <c r="B15200" s="2" t="s">
        <v>14528</v>
      </c>
      <c r="C15200" s="1" t="s">
        <v>3394</v>
      </c>
      <c r="D15200" s="1" t="s">
        <v>14268</v>
      </c>
      <c r="E15200" s="1"/>
      <c r="F15200" s="1"/>
      <c r="G15200" s="1" t="str">
        <f>C15200&amp;"%%"&amp;D15200</f>
        <v>叶月2%%qed4.tex</v>
      </c>
    </row>
    <row r="15201" spans="2:7" x14ac:dyDescent="0.2">
      <c r="B15201" s="2" t="s">
        <v>14527</v>
      </c>
      <c r="C15201" s="1" t="s">
        <v>14519</v>
      </c>
      <c r="D15201" s="1" t="s">
        <v>1214</v>
      </c>
      <c r="E15201" s="1"/>
      <c r="F15201" s="1"/>
      <c r="G15201" s="1" t="str">
        <f>C15201&amp;"%%"&amp;D15201</f>
        <v>lxe%%BBdLaw.tex</v>
      </c>
    </row>
    <row r="15202" spans="2:7" x14ac:dyDescent="0.2">
      <c r="B15202" s="2" t="s">
        <v>14527</v>
      </c>
      <c r="C15202" s="1" t="s">
        <v>3394</v>
      </c>
      <c r="D15202" s="1" t="s">
        <v>14268</v>
      </c>
      <c r="E15202" s="1"/>
      <c r="F15202" s="1"/>
      <c r="G15202" s="1" t="str">
        <f>C15202&amp;"%%"&amp;D15202</f>
        <v>叶月2%%qed4.tex</v>
      </c>
    </row>
    <row r="15203" spans="2:7" x14ac:dyDescent="0.2">
      <c r="B15203" s="2" t="s">
        <v>14526</v>
      </c>
      <c r="C15203" s="1" t="s">
        <v>14519</v>
      </c>
      <c r="D15203" s="1" t="s">
        <v>252</v>
      </c>
      <c r="E15203" s="1"/>
      <c r="F15203" s="1"/>
      <c r="G15203" s="1" t="str">
        <f>C15203&amp;"%%"&amp;D15203</f>
        <v>lxe%%Basics.tex</v>
      </c>
    </row>
    <row r="15204" spans="2:7" x14ac:dyDescent="0.2">
      <c r="B15204" s="2" t="s">
        <v>14525</v>
      </c>
      <c r="C15204" s="1" t="s">
        <v>14519</v>
      </c>
      <c r="D15204" s="1" t="s">
        <v>14520</v>
      </c>
      <c r="E15204" s="1"/>
      <c r="F15204" s="1"/>
      <c r="G15204" s="1" t="str">
        <f>C15204&amp;"%%"&amp;D15204</f>
        <v>lxe%%Invest.tex</v>
      </c>
    </row>
    <row r="15205" spans="2:7" x14ac:dyDescent="0.2">
      <c r="B15205" s="2" t="s">
        <v>14523</v>
      </c>
      <c r="C15205" s="1" t="s">
        <v>3</v>
      </c>
      <c r="D15205" s="1" t="s">
        <v>1713</v>
      </c>
      <c r="E15205" s="1"/>
      <c r="F15205" s="1"/>
      <c r="G15205" s="1" t="str">
        <f>C15205&amp;"%%"&amp;D15205</f>
        <v>零穹%%SubSpc.tex</v>
      </c>
    </row>
    <row r="15206" spans="2:7" x14ac:dyDescent="0.2">
      <c r="B15206" s="2" t="s">
        <v>14521</v>
      </c>
      <c r="C15206" s="1" t="s">
        <v>14519</v>
      </c>
      <c r="D15206" s="1" t="s">
        <v>14520</v>
      </c>
      <c r="E15206" s="1"/>
      <c r="F15206" s="1"/>
      <c r="G15206" s="1" t="str">
        <f>C15206&amp;"%%"&amp;D15206</f>
        <v>lxe%%Invest.tex</v>
      </c>
    </row>
    <row r="15207" spans="2:7" x14ac:dyDescent="0.2">
      <c r="B15207" s="2" t="s">
        <v>14518</v>
      </c>
      <c r="C15207" s="1" t="s">
        <v>14519</v>
      </c>
      <c r="D15207" s="1" t="s">
        <v>14520</v>
      </c>
      <c r="E15207" s="1"/>
      <c r="F15207" s="1"/>
      <c r="G15207" s="1" t="str">
        <f>C15207&amp;"%%"&amp;D15207</f>
        <v>lxe%%Invest.tex</v>
      </c>
    </row>
    <row r="15208" spans="2:7" x14ac:dyDescent="0.2">
      <c r="B15208" s="2" t="s">
        <v>14513</v>
      </c>
      <c r="C15208" s="1" t="s">
        <v>37</v>
      </c>
      <c r="D15208" s="1" t="s">
        <v>90</v>
      </c>
      <c r="E15208" s="1"/>
      <c r="F15208" s="1"/>
      <c r="G15208" s="1" t="str">
        <f>C15208&amp;"%%"&amp;D15208</f>
        <v>JierPeter%%RicciC.tex</v>
      </c>
    </row>
    <row r="15209" spans="2:7" x14ac:dyDescent="0.2">
      <c r="B15209" s="2" t="s">
        <v>14508</v>
      </c>
      <c r="C15209" s="1" t="s">
        <v>37</v>
      </c>
      <c r="D15209" s="1" t="s">
        <v>90</v>
      </c>
      <c r="E15209" s="1"/>
      <c r="F15209" s="1" t="s">
        <v>40601</v>
      </c>
      <c r="G15209" s="1" t="str">
        <f>C15209&amp;"%%"&amp;D15209</f>
        <v>JierPeter%%RicciC.tex</v>
      </c>
    </row>
    <row r="15210" spans="2:7" x14ac:dyDescent="0.2">
      <c r="B15210" s="2" t="s">
        <v>14507</v>
      </c>
      <c r="C15210" s="1" t="s">
        <v>37</v>
      </c>
      <c r="D15210" s="1" t="s">
        <v>90</v>
      </c>
      <c r="E15210" s="1"/>
      <c r="F15210" s="1"/>
      <c r="G15210" s="1" t="str">
        <f>C15210&amp;"%%"&amp;D15210</f>
        <v>JierPeter%%RicciC.tex</v>
      </c>
    </row>
    <row r="15211" spans="2:7" x14ac:dyDescent="0.2">
      <c r="B15211" s="2" t="s">
        <v>14506</v>
      </c>
      <c r="C15211" s="1" t="s">
        <v>37</v>
      </c>
      <c r="D15211" s="1" t="s">
        <v>14031</v>
      </c>
      <c r="E15211" s="1"/>
      <c r="F15211" s="1"/>
      <c r="G15211" s="1" t="str">
        <f>C15211&amp;"%%"&amp;D15211</f>
        <v>JierPeter%%EinEqn.tex</v>
      </c>
    </row>
    <row r="15212" spans="2:7" x14ac:dyDescent="0.2">
      <c r="B15212" s="2" t="s">
        <v>14505</v>
      </c>
      <c r="C15212" s="1" t="s">
        <v>37</v>
      </c>
      <c r="D15212" s="1" t="s">
        <v>1</v>
      </c>
      <c r="E15212" s="1"/>
      <c r="F15212" s="1"/>
      <c r="G15212" s="1" t="str">
        <f>C15212&amp;"%%"&amp;D15212</f>
        <v>JierPeter%%main.tex</v>
      </c>
    </row>
    <row r="15213" spans="2:7" x14ac:dyDescent="0.2">
      <c r="B15213" s="2" t="s">
        <v>14504</v>
      </c>
      <c r="C15213" s="1" t="s">
        <v>37</v>
      </c>
      <c r="D15213" s="1" t="s">
        <v>315</v>
      </c>
      <c r="E15213" s="1"/>
      <c r="F15213" s="1"/>
      <c r="G15213" s="1" t="str">
        <f>C15213&amp;"%%"&amp;D15213</f>
        <v>JierPeter%%WeakG.tex</v>
      </c>
    </row>
    <row r="15214" spans="2:7" x14ac:dyDescent="0.2">
      <c r="B15214" s="2" t="s">
        <v>14503</v>
      </c>
      <c r="C15214" s="1" t="s">
        <v>37</v>
      </c>
      <c r="D15214" s="1" t="s">
        <v>315</v>
      </c>
      <c r="E15214" s="1"/>
      <c r="F15214" s="1"/>
      <c r="G15214" s="1" t="str">
        <f>C15214&amp;"%%"&amp;D15214</f>
        <v>JierPeter%%WeakG.tex</v>
      </c>
    </row>
    <row r="15215" spans="2:7" x14ac:dyDescent="0.2">
      <c r="B15215" s="2" t="s">
        <v>14502</v>
      </c>
      <c r="C15215" s="1" t="s">
        <v>37</v>
      </c>
      <c r="D15215" s="1" t="s">
        <v>315</v>
      </c>
      <c r="E15215" s="1"/>
      <c r="F15215" s="1"/>
      <c r="G15215" s="1" t="str">
        <f>C15215&amp;"%%"&amp;D15215</f>
        <v>JierPeter%%WeakG.tex</v>
      </c>
    </row>
    <row r="15216" spans="2:7" x14ac:dyDescent="0.2">
      <c r="B15216" s="2" t="s">
        <v>14501</v>
      </c>
      <c r="C15216" s="1" t="s">
        <v>37</v>
      </c>
      <c r="D15216" s="1" t="s">
        <v>315</v>
      </c>
      <c r="E15216" s="1"/>
      <c r="F15216" s="1"/>
      <c r="G15216" s="1" t="str">
        <f>C15216&amp;"%%"&amp;D15216</f>
        <v>JierPeter%%WeakG.tex</v>
      </c>
    </row>
    <row r="15217" spans="2:7" x14ac:dyDescent="0.2">
      <c r="B15217" s="2" t="s">
        <v>14500</v>
      </c>
      <c r="C15217" s="1" t="s">
        <v>37</v>
      </c>
      <c r="D15217" s="1" t="s">
        <v>315</v>
      </c>
      <c r="E15217" s="1"/>
      <c r="F15217" s="1"/>
      <c r="G15217" s="1" t="str">
        <f>C15217&amp;"%%"&amp;D15217</f>
        <v>JierPeter%%WeakG.tex</v>
      </c>
    </row>
    <row r="15218" spans="2:7" x14ac:dyDescent="0.2">
      <c r="B15218" s="2" t="s">
        <v>14499</v>
      </c>
      <c r="C15218" s="1" t="s">
        <v>37</v>
      </c>
      <c r="D15218" s="1" t="s">
        <v>315</v>
      </c>
      <c r="E15218" s="1"/>
      <c r="F15218" s="1"/>
      <c r="G15218" s="1" t="str">
        <f>C15218&amp;"%%"&amp;D15218</f>
        <v>JierPeter%%WeakG.tex</v>
      </c>
    </row>
    <row r="15219" spans="2:7" x14ac:dyDescent="0.2">
      <c r="B15219" s="2" t="s">
        <v>14498</v>
      </c>
      <c r="C15219" s="1" t="s">
        <v>37</v>
      </c>
      <c r="D15219" s="1" t="s">
        <v>315</v>
      </c>
      <c r="E15219" s="1"/>
      <c r="F15219" s="1"/>
      <c r="G15219" s="1" t="str">
        <f>C15219&amp;"%%"&amp;D15219</f>
        <v>JierPeter%%WeakG.tex</v>
      </c>
    </row>
    <row r="15220" spans="2:7" x14ac:dyDescent="0.2">
      <c r="B15220" s="2" t="s">
        <v>14497</v>
      </c>
      <c r="C15220" s="1" t="s">
        <v>37</v>
      </c>
      <c r="D15220" s="1" t="s">
        <v>315</v>
      </c>
      <c r="E15220" s="1"/>
      <c r="F15220" s="1"/>
      <c r="G15220" s="1" t="str">
        <f>C15220&amp;"%%"&amp;D15220</f>
        <v>JierPeter%%WeakG.tex</v>
      </c>
    </row>
    <row r="15221" spans="2:7" x14ac:dyDescent="0.2">
      <c r="B15221" s="2" t="s">
        <v>14496</v>
      </c>
      <c r="C15221" s="1" t="s">
        <v>37</v>
      </c>
      <c r="D15221" s="1" t="s">
        <v>315</v>
      </c>
      <c r="E15221" s="1"/>
      <c r="F15221" s="1"/>
      <c r="G15221" s="1" t="str">
        <f>C15221&amp;"%%"&amp;D15221</f>
        <v>JierPeter%%WeakG.tex</v>
      </c>
    </row>
    <row r="15222" spans="2:7" x14ac:dyDescent="0.2">
      <c r="B15222" s="2" t="s">
        <v>14495</v>
      </c>
      <c r="C15222" s="1" t="s">
        <v>37</v>
      </c>
      <c r="D15222" s="1" t="s">
        <v>315</v>
      </c>
      <c r="E15222" s="1"/>
      <c r="F15222" s="1"/>
      <c r="G15222" s="1" t="str">
        <f>C15222&amp;"%%"&amp;D15222</f>
        <v>JierPeter%%WeakG.tex</v>
      </c>
    </row>
    <row r="15223" spans="2:7" x14ac:dyDescent="0.2">
      <c r="B15223" s="2" t="s">
        <v>14494</v>
      </c>
      <c r="C15223" s="1" t="s">
        <v>37</v>
      </c>
      <c r="D15223" s="1" t="s">
        <v>315</v>
      </c>
      <c r="E15223" s="1"/>
      <c r="F15223" s="1"/>
      <c r="G15223" s="1" t="str">
        <f>C15223&amp;"%%"&amp;D15223</f>
        <v>JierPeter%%WeakG.tex</v>
      </c>
    </row>
    <row r="15224" spans="2:7" x14ac:dyDescent="0.2">
      <c r="B15224" s="2" t="s">
        <v>14493</v>
      </c>
      <c r="C15224" s="1" t="s">
        <v>37</v>
      </c>
      <c r="D15224" s="1" t="s">
        <v>315</v>
      </c>
      <c r="E15224" s="1"/>
      <c r="F15224" s="1"/>
      <c r="G15224" s="1" t="str">
        <f>C15224&amp;"%%"&amp;D15224</f>
        <v>JierPeter%%WeakG.tex</v>
      </c>
    </row>
    <row r="15225" spans="2:7" x14ac:dyDescent="0.2">
      <c r="B15225" s="2" t="s">
        <v>14492</v>
      </c>
      <c r="C15225" s="1" t="s">
        <v>3</v>
      </c>
      <c r="D15225" s="1" t="s">
        <v>586</v>
      </c>
      <c r="E15225" s="1"/>
      <c r="F15225" s="1"/>
      <c r="G15225" s="1" t="str">
        <f>C15225&amp;"%%"&amp;D15225</f>
        <v>零穹%%ODE1.tex</v>
      </c>
    </row>
    <row r="15226" spans="2:7" x14ac:dyDescent="0.2">
      <c r="B15226" s="2" t="s">
        <v>14491</v>
      </c>
      <c r="C15226" s="1" t="s">
        <v>3</v>
      </c>
      <c r="D15226" s="1" t="s">
        <v>586</v>
      </c>
      <c r="E15226" s="1"/>
      <c r="F15226" s="1"/>
      <c r="G15226" s="1" t="str">
        <f>C15226&amp;"%%"&amp;D15226</f>
        <v>零穹%%ODE1.tex</v>
      </c>
    </row>
    <row r="15227" spans="2:7" x14ac:dyDescent="0.2">
      <c r="B15227" s="2" t="s">
        <v>14490</v>
      </c>
      <c r="C15227" s="1" t="s">
        <v>3</v>
      </c>
      <c r="D15227" s="1" t="s">
        <v>586</v>
      </c>
      <c r="E15227" s="1"/>
      <c r="F15227" s="1"/>
      <c r="G15227" s="1" t="str">
        <f>C15227&amp;"%%"&amp;D15227</f>
        <v>零穹%%ODE1.tex</v>
      </c>
    </row>
    <row r="15228" spans="2:7" x14ac:dyDescent="0.2">
      <c r="B15228" s="2" t="s">
        <v>14489</v>
      </c>
      <c r="C15228" s="1" t="s">
        <v>3</v>
      </c>
      <c r="D15228" s="1" t="s">
        <v>586</v>
      </c>
      <c r="E15228" s="1"/>
      <c r="F15228" s="1"/>
      <c r="G15228" s="1" t="str">
        <f>C15228&amp;"%%"&amp;D15228</f>
        <v>零穹%%ODE1.tex</v>
      </c>
    </row>
    <row r="15229" spans="2:7" x14ac:dyDescent="0.2">
      <c r="B15229" s="2" t="s">
        <v>14488</v>
      </c>
      <c r="C15229" s="1" t="s">
        <v>3</v>
      </c>
      <c r="D15229" s="1" t="s">
        <v>586</v>
      </c>
      <c r="E15229" s="1"/>
      <c r="F15229" s="1"/>
      <c r="G15229" s="1" t="str">
        <f>C15229&amp;"%%"&amp;D15229</f>
        <v>零穹%%ODE1.tex</v>
      </c>
    </row>
    <row r="15230" spans="2:7" x14ac:dyDescent="0.2">
      <c r="B15230" s="2" t="s">
        <v>14487</v>
      </c>
      <c r="C15230" s="1" t="s">
        <v>3</v>
      </c>
      <c r="D15230" s="1" t="s">
        <v>586</v>
      </c>
      <c r="E15230" s="1"/>
      <c r="F15230" s="1"/>
      <c r="G15230" s="1" t="str">
        <f>C15230&amp;"%%"&amp;D15230</f>
        <v>零穹%%ODE1.tex</v>
      </c>
    </row>
    <row r="15231" spans="2:7" x14ac:dyDescent="0.2">
      <c r="B15231" s="2" t="s">
        <v>14486</v>
      </c>
      <c r="C15231" s="1" t="s">
        <v>3</v>
      </c>
      <c r="D15231" s="1" t="s">
        <v>586</v>
      </c>
      <c r="E15231" s="1"/>
      <c r="F15231" s="1"/>
      <c r="G15231" s="1" t="str">
        <f>C15231&amp;"%%"&amp;D15231</f>
        <v>零穹%%ODE1.tex</v>
      </c>
    </row>
    <row r="15232" spans="2:7" x14ac:dyDescent="0.2">
      <c r="B15232" s="2" t="s">
        <v>14485</v>
      </c>
      <c r="C15232" s="1" t="s">
        <v>3</v>
      </c>
      <c r="D15232" s="1" t="s">
        <v>586</v>
      </c>
      <c r="E15232" s="1"/>
      <c r="F15232" s="1"/>
      <c r="G15232" s="1" t="str">
        <f>C15232&amp;"%%"&amp;D15232</f>
        <v>零穹%%ODE1.tex</v>
      </c>
    </row>
    <row r="15233" spans="2:7" x14ac:dyDescent="0.2">
      <c r="B15233" s="2" t="s">
        <v>14484</v>
      </c>
      <c r="C15233" s="1" t="s">
        <v>3</v>
      </c>
      <c r="D15233" s="1" t="s">
        <v>586</v>
      </c>
      <c r="E15233" s="1"/>
      <c r="F15233" s="1"/>
      <c r="G15233" s="1" t="str">
        <f>C15233&amp;"%%"&amp;D15233</f>
        <v>零穹%%ODE1.tex</v>
      </c>
    </row>
    <row r="15234" spans="2:7" x14ac:dyDescent="0.2">
      <c r="B15234" s="2" t="s">
        <v>14483</v>
      </c>
      <c r="C15234" s="1" t="s">
        <v>3</v>
      </c>
      <c r="D15234" s="1" t="s">
        <v>586</v>
      </c>
      <c r="E15234" s="1"/>
      <c r="F15234" s="1"/>
      <c r="G15234" s="1" t="str">
        <f>C15234&amp;"%%"&amp;D15234</f>
        <v>零穹%%ODE1.tex</v>
      </c>
    </row>
    <row r="15235" spans="2:7" x14ac:dyDescent="0.2">
      <c r="B15235" s="2" t="s">
        <v>14482</v>
      </c>
      <c r="C15235" s="1" t="s">
        <v>3</v>
      </c>
      <c r="D15235" s="1" t="s">
        <v>587</v>
      </c>
      <c r="E15235" s="1"/>
      <c r="F15235" s="1"/>
      <c r="G15235" s="1" t="str">
        <f>C15235&amp;"%%"&amp;D15235</f>
        <v>零穹%%ODEsys.tex</v>
      </c>
    </row>
    <row r="15236" spans="2:7" x14ac:dyDescent="0.2">
      <c r="B15236" s="2" t="s">
        <v>14481</v>
      </c>
      <c r="C15236" s="1" t="s">
        <v>14465</v>
      </c>
      <c r="D15236" s="1" t="s">
        <v>14466</v>
      </c>
      <c r="E15236" s="1"/>
      <c r="F15236" s="1"/>
      <c r="G15236" s="1" t="str">
        <f>C15236&amp;"%%"&amp;D15236</f>
        <v>xuke0422%%MM.tex</v>
      </c>
    </row>
    <row r="15237" spans="2:7" x14ac:dyDescent="0.2">
      <c r="B15237" s="2" t="s">
        <v>14480</v>
      </c>
      <c r="C15237" s="1" t="s">
        <v>14465</v>
      </c>
      <c r="D15237" s="1" t="s">
        <v>14466</v>
      </c>
      <c r="E15237" s="1"/>
      <c r="F15237" s="1" t="s">
        <v>47935</v>
      </c>
      <c r="G15237" s="1" t="str">
        <f>C15237&amp;"%%"&amp;D15237</f>
        <v>xuke0422%%MM.tex</v>
      </c>
    </row>
    <row r="15238" spans="2:7" x14ac:dyDescent="0.2">
      <c r="B15238" s="2" t="s">
        <v>14479</v>
      </c>
      <c r="C15238" s="1" t="s">
        <v>14465</v>
      </c>
      <c r="D15238" s="1" t="s">
        <v>14466</v>
      </c>
      <c r="E15238" s="1"/>
      <c r="F15238" s="1" t="s">
        <v>47934</v>
      </c>
      <c r="G15238" s="1" t="str">
        <f>C15238&amp;"%%"&amp;D15238</f>
        <v>xuke0422%%MM.tex</v>
      </c>
    </row>
    <row r="15239" spans="2:7" x14ac:dyDescent="0.2">
      <c r="B15239" s="2" t="s">
        <v>14478</v>
      </c>
      <c r="C15239" s="1" t="s">
        <v>14465</v>
      </c>
      <c r="D15239" s="1" t="s">
        <v>14466</v>
      </c>
      <c r="E15239" s="1"/>
      <c r="F15239" s="1" t="s">
        <v>47933</v>
      </c>
      <c r="G15239" s="1" t="str">
        <f>C15239&amp;"%%"&amp;D15239</f>
        <v>xuke0422%%MM.tex</v>
      </c>
    </row>
    <row r="15240" spans="2:7" x14ac:dyDescent="0.2">
      <c r="B15240" s="2" t="s">
        <v>14477</v>
      </c>
      <c r="C15240" s="1" t="s">
        <v>14465</v>
      </c>
      <c r="D15240" s="1" t="s">
        <v>14466</v>
      </c>
      <c r="E15240" s="1"/>
      <c r="F15240" s="1" t="s">
        <v>47932</v>
      </c>
      <c r="G15240" s="1" t="str">
        <f>C15240&amp;"%%"&amp;D15240</f>
        <v>xuke0422%%MM.tex</v>
      </c>
    </row>
    <row r="15241" spans="2:7" x14ac:dyDescent="0.2">
      <c r="B15241" s="2" t="s">
        <v>14476</v>
      </c>
      <c r="C15241" s="1" t="s">
        <v>3394</v>
      </c>
      <c r="D15241" s="1" t="s">
        <v>14268</v>
      </c>
      <c r="E15241" s="1"/>
      <c r="F15241" s="1"/>
      <c r="G15241" s="1" t="str">
        <f>C15241&amp;"%%"&amp;D15241</f>
        <v>叶月2%%qed4.tex</v>
      </c>
    </row>
    <row r="15242" spans="2:7" x14ac:dyDescent="0.2">
      <c r="B15242" s="2" t="s">
        <v>14475</v>
      </c>
      <c r="C15242" s="1" t="s">
        <v>3394</v>
      </c>
      <c r="D15242" s="1" t="s">
        <v>14268</v>
      </c>
      <c r="E15242" s="1"/>
      <c r="F15242" s="1"/>
      <c r="G15242" s="1" t="str">
        <f>C15242&amp;"%%"&amp;D15242</f>
        <v>叶月2%%qed4.tex</v>
      </c>
    </row>
    <row r="15243" spans="2:7" x14ac:dyDescent="0.2">
      <c r="B15243" s="2" t="s">
        <v>14474</v>
      </c>
      <c r="C15243" s="1" t="s">
        <v>14465</v>
      </c>
      <c r="D15243" s="1" t="s">
        <v>14466</v>
      </c>
      <c r="E15243" s="1"/>
      <c r="F15243" s="1" t="s">
        <v>47931</v>
      </c>
      <c r="G15243" s="1" t="str">
        <f>C15243&amp;"%%"&amp;D15243</f>
        <v>xuke0422%%MM.tex</v>
      </c>
    </row>
    <row r="15244" spans="2:7" x14ac:dyDescent="0.2">
      <c r="B15244" s="2" t="s">
        <v>14473</v>
      </c>
      <c r="C15244" s="1" t="s">
        <v>14465</v>
      </c>
      <c r="D15244" s="1" t="s">
        <v>14466</v>
      </c>
      <c r="E15244" s="1"/>
      <c r="F15244" s="1" t="s">
        <v>47930</v>
      </c>
      <c r="G15244" s="1" t="str">
        <f>C15244&amp;"%%"&amp;D15244</f>
        <v>xuke0422%%MM.tex</v>
      </c>
    </row>
    <row r="15245" spans="2:7" x14ac:dyDescent="0.2">
      <c r="B15245" s="2" t="s">
        <v>14472</v>
      </c>
      <c r="C15245" s="1" t="s">
        <v>3394</v>
      </c>
      <c r="D15245" s="1" t="s">
        <v>14268</v>
      </c>
      <c r="E15245" s="1"/>
      <c r="F15245" s="1"/>
      <c r="G15245" s="1" t="str">
        <f>C15245&amp;"%%"&amp;D15245</f>
        <v>叶月2%%qed4.tex</v>
      </c>
    </row>
    <row r="15246" spans="2:7" x14ac:dyDescent="0.2">
      <c r="B15246" s="2" t="s">
        <v>14471</v>
      </c>
      <c r="C15246" s="1" t="s">
        <v>14465</v>
      </c>
      <c r="D15246" s="1" t="s">
        <v>2713</v>
      </c>
      <c r="E15246" s="1"/>
      <c r="F15246" s="1"/>
      <c r="G15246" s="1" t="str">
        <f>C15246&amp;"%%"&amp;D15246</f>
        <v>xuke0422%%AprPtr.tex</v>
      </c>
    </row>
    <row r="15247" spans="2:7" x14ac:dyDescent="0.2">
      <c r="B15247" s="2" t="s">
        <v>14470</v>
      </c>
      <c r="C15247" s="1" t="s">
        <v>14465</v>
      </c>
      <c r="D15247" s="1" t="s">
        <v>7364</v>
      </c>
      <c r="E15247" s="1"/>
      <c r="F15247" s="1"/>
      <c r="G15247" s="1" t="str">
        <f>C15247&amp;"%%"&amp;D15247</f>
        <v>xuke0422%%Bernul.tex</v>
      </c>
    </row>
    <row r="15248" spans="2:7" x14ac:dyDescent="0.2">
      <c r="B15248" s="2" t="s">
        <v>14469</v>
      </c>
      <c r="C15248" s="1" t="s">
        <v>3394</v>
      </c>
      <c r="D15248" s="1" t="s">
        <v>14268</v>
      </c>
      <c r="E15248" s="1"/>
      <c r="F15248" s="1"/>
      <c r="G15248" s="1" t="str">
        <f>C15248&amp;"%%"&amp;D15248</f>
        <v>叶月2%%qed4.tex</v>
      </c>
    </row>
    <row r="15249" spans="2:7" x14ac:dyDescent="0.2">
      <c r="B15249" s="2" t="s">
        <v>14468</v>
      </c>
      <c r="C15249" s="1" t="s">
        <v>14465</v>
      </c>
      <c r="D15249" s="1" t="s">
        <v>6846</v>
      </c>
      <c r="E15249" s="1"/>
      <c r="F15249" s="1"/>
      <c r="G15249" s="1" t="str">
        <f>C15249&amp;"%%"&amp;D15249</f>
        <v>xuke0422%%Beltra.tex</v>
      </c>
    </row>
    <row r="15250" spans="2:7" x14ac:dyDescent="0.2">
      <c r="B15250" s="2" t="s">
        <v>14467</v>
      </c>
      <c r="C15250" s="1" t="s">
        <v>14465</v>
      </c>
      <c r="D15250" s="1" t="s">
        <v>14466</v>
      </c>
      <c r="E15250" s="1"/>
      <c r="F15250" s="1"/>
      <c r="G15250" s="1" t="str">
        <f>C15250&amp;"%%"&amp;D15250</f>
        <v>xuke0422%%MM.tex</v>
      </c>
    </row>
    <row r="15251" spans="2:7" x14ac:dyDescent="0.2">
      <c r="B15251" s="2" t="s">
        <v>14464</v>
      </c>
      <c r="C15251" s="1" t="s">
        <v>14465</v>
      </c>
      <c r="D15251" s="1" t="s">
        <v>14466</v>
      </c>
      <c r="E15251" s="1"/>
      <c r="F15251" s="1"/>
      <c r="G15251" s="1" t="str">
        <f>C15251&amp;"%%"&amp;D15251</f>
        <v>xuke0422%%MM.tex</v>
      </c>
    </row>
    <row r="15252" spans="2:7" x14ac:dyDescent="0.2">
      <c r="B15252" s="2" t="s">
        <v>14463</v>
      </c>
      <c r="C15252" s="1" t="s">
        <v>3394</v>
      </c>
      <c r="D15252" s="1" t="s">
        <v>14268</v>
      </c>
      <c r="E15252" s="1"/>
      <c r="F15252" s="1"/>
      <c r="G15252" s="1" t="str">
        <f>C15252&amp;"%%"&amp;D15252</f>
        <v>叶月2%%qed4.tex</v>
      </c>
    </row>
    <row r="15253" spans="2:7" x14ac:dyDescent="0.2">
      <c r="B15253" s="2" t="s">
        <v>14461</v>
      </c>
      <c r="C15253" s="1" t="s">
        <v>212</v>
      </c>
      <c r="D15253" s="1" t="s">
        <v>1</v>
      </c>
      <c r="E15253" s="1"/>
      <c r="F15253" s="1"/>
      <c r="G15253" s="1" t="str">
        <f>C15253&amp;"%%"&amp;D15253</f>
        <v>hfb25%%main.tex</v>
      </c>
    </row>
    <row r="15254" spans="2:7" x14ac:dyDescent="0.2">
      <c r="B15254" s="2" t="s">
        <v>14455</v>
      </c>
      <c r="C15254" s="1" t="s">
        <v>212</v>
      </c>
      <c r="D15254" s="1" t="s">
        <v>11810</v>
      </c>
      <c r="E15254" s="1"/>
      <c r="F15254" s="1" t="s">
        <v>46989</v>
      </c>
      <c r="G15254" s="1" t="str">
        <f>C15254&amp;"%%"&amp;D15254</f>
        <v>hfb25%%P2Line.tex</v>
      </c>
    </row>
    <row r="15255" spans="2:7" x14ac:dyDescent="0.2">
      <c r="B15255" s="2" t="s">
        <v>14454</v>
      </c>
      <c r="C15255" s="1" t="s">
        <v>212</v>
      </c>
      <c r="D15255" s="1" t="s">
        <v>11810</v>
      </c>
      <c r="E15255" s="1"/>
      <c r="F15255" s="1"/>
      <c r="G15255" s="1" t="str">
        <f>C15255&amp;"%%"&amp;D15255</f>
        <v>hfb25%%P2Line.tex</v>
      </c>
    </row>
    <row r="15256" spans="2:7" x14ac:dyDescent="0.2">
      <c r="B15256" s="2" t="s">
        <v>14453</v>
      </c>
      <c r="C15256" s="1" t="s">
        <v>212</v>
      </c>
      <c r="D15256" s="1" t="s">
        <v>11810</v>
      </c>
      <c r="E15256" s="1"/>
      <c r="F15256" s="1" t="s">
        <v>46988</v>
      </c>
      <c r="G15256" s="1" t="str">
        <f>C15256&amp;"%%"&amp;D15256</f>
        <v>hfb25%%P2Line.tex</v>
      </c>
    </row>
    <row r="15257" spans="2:7" x14ac:dyDescent="0.2">
      <c r="B15257" s="2" t="s">
        <v>14452</v>
      </c>
      <c r="C15257" s="1" t="s">
        <v>7</v>
      </c>
      <c r="D15257" s="1" t="s">
        <v>1</v>
      </c>
      <c r="E15257" s="1"/>
      <c r="F15257" s="1"/>
      <c r="G15257" s="1" t="str">
        <f>C15257&amp;"%%"&amp;D15257</f>
        <v>xzllxls%%main.tex</v>
      </c>
    </row>
    <row r="15258" spans="2:7" x14ac:dyDescent="0.2">
      <c r="B15258" s="2" t="s">
        <v>14450</v>
      </c>
      <c r="C15258" s="1" t="s">
        <v>7</v>
      </c>
      <c r="D15258" s="1" t="s">
        <v>14451</v>
      </c>
      <c r="E15258" s="1"/>
      <c r="F15258" s="1"/>
      <c r="G15258" s="1" t="str">
        <f>C15258&amp;"%%"&amp;D15258</f>
        <v>xzllxls%%rl.tex</v>
      </c>
    </row>
    <row r="15259" spans="2:7" x14ac:dyDescent="0.2">
      <c r="B15259" s="2" t="s">
        <v>14449</v>
      </c>
      <c r="C15259" s="1" t="s">
        <v>212</v>
      </c>
      <c r="D15259" s="1" t="s">
        <v>11810</v>
      </c>
      <c r="E15259" s="1"/>
      <c r="F15259" s="1" t="s">
        <v>46987</v>
      </c>
      <c r="G15259" s="1" t="str">
        <f>C15259&amp;"%%"&amp;D15259</f>
        <v>hfb25%%P2Line.tex</v>
      </c>
    </row>
    <row r="15260" spans="2:7" x14ac:dyDescent="0.2">
      <c r="B15260" s="2" t="s">
        <v>14448</v>
      </c>
      <c r="C15260" s="1" t="s">
        <v>212</v>
      </c>
      <c r="D15260" s="1" t="s">
        <v>11810</v>
      </c>
      <c r="E15260" s="1"/>
      <c r="F15260" s="1" t="s">
        <v>46986</v>
      </c>
      <c r="G15260" s="1" t="str">
        <f>C15260&amp;"%%"&amp;D15260</f>
        <v>hfb25%%P2Line.tex</v>
      </c>
    </row>
    <row r="15261" spans="2:7" x14ac:dyDescent="0.2">
      <c r="B15261" s="2" t="s">
        <v>14447</v>
      </c>
      <c r="C15261" s="1" t="s">
        <v>212</v>
      </c>
      <c r="D15261" s="1" t="s">
        <v>1154</v>
      </c>
      <c r="E15261" s="1"/>
      <c r="F15261" s="1"/>
      <c r="G15261" s="1" t="str">
        <f>C15261&amp;"%%"&amp;D15261</f>
        <v>hfb25%%DifOp.tex</v>
      </c>
    </row>
    <row r="15262" spans="2:7" x14ac:dyDescent="0.2">
      <c r="B15262" s="2" t="s">
        <v>14446</v>
      </c>
      <c r="C15262" s="1" t="s">
        <v>212</v>
      </c>
      <c r="D15262" s="1" t="s">
        <v>341</v>
      </c>
      <c r="E15262" s="1"/>
      <c r="F15262" s="1"/>
      <c r="G15262" s="1" t="str">
        <f>C15262&amp;"%%"&amp;D15262</f>
        <v>hfb25%%Dot.tex</v>
      </c>
    </row>
    <row r="15263" spans="2:7" x14ac:dyDescent="0.2">
      <c r="B15263" s="2" t="s">
        <v>14445</v>
      </c>
      <c r="C15263" s="1" t="s">
        <v>212</v>
      </c>
      <c r="D15263" s="1" t="s">
        <v>11810</v>
      </c>
      <c r="E15263" s="1"/>
      <c r="F15263" s="1"/>
      <c r="G15263" s="1" t="str">
        <f>C15263&amp;"%%"&amp;D15263</f>
        <v>hfb25%%P2Line.tex</v>
      </c>
    </row>
    <row r="15264" spans="2:7" x14ac:dyDescent="0.2">
      <c r="B15264" s="2" t="s">
        <v>14444</v>
      </c>
      <c r="C15264" s="1" t="s">
        <v>212</v>
      </c>
      <c r="D15264" s="1" t="s">
        <v>2000</v>
      </c>
      <c r="E15264" s="1"/>
      <c r="F15264" s="1"/>
      <c r="G15264" s="1" t="str">
        <f>C15264&amp;"%%"&amp;D15264</f>
        <v>hfb25%%FunDer.tex</v>
      </c>
    </row>
    <row r="15265" spans="2:7" x14ac:dyDescent="0.2">
      <c r="B15265" s="2" t="s">
        <v>14443</v>
      </c>
      <c r="C15265" s="1" t="s">
        <v>212</v>
      </c>
      <c r="D15265" s="1" t="s">
        <v>132</v>
      </c>
      <c r="E15265" s="1"/>
      <c r="F15265" s="1"/>
      <c r="G15265" s="1" t="str">
        <f>C15265&amp;"%%"&amp;D15265</f>
        <v>hfb25%%functi.tex</v>
      </c>
    </row>
    <row r="15266" spans="2:7" x14ac:dyDescent="0.2">
      <c r="B15266" s="2" t="s">
        <v>14442</v>
      </c>
      <c r="C15266" s="1" t="s">
        <v>212</v>
      </c>
      <c r="D15266" s="1" t="s">
        <v>13789</v>
      </c>
      <c r="E15266" s="1"/>
      <c r="F15266" s="1"/>
      <c r="G15266" s="1" t="str">
        <f>C15266&amp;"%%"&amp;D15266</f>
        <v>hfb25%%Module.tex</v>
      </c>
    </row>
    <row r="15267" spans="2:7" x14ac:dyDescent="0.2">
      <c r="B15267" s="2" t="s">
        <v>14441</v>
      </c>
      <c r="C15267" s="1" t="s">
        <v>37</v>
      </c>
      <c r="D15267" s="1" t="s">
        <v>90</v>
      </c>
      <c r="E15267" s="1"/>
      <c r="F15267" s="1"/>
      <c r="G15267" s="1" t="str">
        <f>C15267&amp;"%%"&amp;D15267</f>
        <v>JierPeter%%RicciC.tex</v>
      </c>
    </row>
    <row r="15268" spans="2:7" x14ac:dyDescent="0.2">
      <c r="B15268" s="2" t="s">
        <v>14440</v>
      </c>
      <c r="C15268" s="1" t="s">
        <v>37</v>
      </c>
      <c r="D15268" s="1" t="s">
        <v>14031</v>
      </c>
      <c r="E15268" s="1"/>
      <c r="F15268" s="1"/>
      <c r="G15268" s="1" t="str">
        <f>C15268&amp;"%%"&amp;D15268</f>
        <v>JierPeter%%EinEqn.tex</v>
      </c>
    </row>
    <row r="15269" spans="2:7" x14ac:dyDescent="0.2">
      <c r="B15269" s="2" t="s">
        <v>14439</v>
      </c>
      <c r="C15269" s="1" t="s">
        <v>37</v>
      </c>
      <c r="D15269" s="1" t="s">
        <v>14031</v>
      </c>
      <c r="E15269" s="1"/>
      <c r="F15269" s="1"/>
      <c r="G15269" s="1" t="str">
        <f>C15269&amp;"%%"&amp;D15269</f>
        <v>JierPeter%%EinEqn.tex</v>
      </c>
    </row>
    <row r="15270" spans="2:7" x14ac:dyDescent="0.2">
      <c r="B15270" s="2" t="s">
        <v>14438</v>
      </c>
      <c r="C15270" s="1" t="s">
        <v>37</v>
      </c>
      <c r="D15270" s="1" t="s">
        <v>14031</v>
      </c>
      <c r="E15270" s="1"/>
      <c r="F15270" s="1" t="s">
        <v>40600</v>
      </c>
      <c r="G15270" s="1" t="str">
        <f>C15270&amp;"%%"&amp;D15270</f>
        <v>JierPeter%%EinEqn.tex</v>
      </c>
    </row>
    <row r="15271" spans="2:7" x14ac:dyDescent="0.2">
      <c r="B15271" s="2" t="s">
        <v>14437</v>
      </c>
      <c r="C15271" s="1" t="s">
        <v>37</v>
      </c>
      <c r="D15271" s="1" t="s">
        <v>14031</v>
      </c>
      <c r="E15271" s="1"/>
      <c r="F15271" s="1" t="s">
        <v>40599</v>
      </c>
      <c r="G15271" s="1" t="str">
        <f>C15271&amp;"%%"&amp;D15271</f>
        <v>JierPeter%%EinEqn.tex</v>
      </c>
    </row>
    <row r="15272" spans="2:7" x14ac:dyDescent="0.2">
      <c r="B15272" s="2" t="s">
        <v>14436</v>
      </c>
      <c r="C15272" s="1" t="s">
        <v>37</v>
      </c>
      <c r="D15272" s="1" t="s">
        <v>14031</v>
      </c>
      <c r="E15272" s="1"/>
      <c r="F15272" s="1" t="s">
        <v>40598</v>
      </c>
      <c r="G15272" s="1" t="str">
        <f>C15272&amp;"%%"&amp;D15272</f>
        <v>JierPeter%%EinEqn.tex</v>
      </c>
    </row>
    <row r="15273" spans="2:7" x14ac:dyDescent="0.2">
      <c r="B15273" s="2" t="s">
        <v>14435</v>
      </c>
      <c r="C15273" s="1" t="s">
        <v>37</v>
      </c>
      <c r="D15273" s="1" t="s">
        <v>14031</v>
      </c>
      <c r="E15273" s="1"/>
      <c r="F15273" s="1" t="s">
        <v>40597</v>
      </c>
      <c r="G15273" s="1" t="str">
        <f>C15273&amp;"%%"&amp;D15273</f>
        <v>JierPeter%%EinEqn.tex</v>
      </c>
    </row>
    <row r="15274" spans="2:7" x14ac:dyDescent="0.2">
      <c r="B15274" s="2" t="s">
        <v>14434</v>
      </c>
      <c r="C15274" s="1" t="s">
        <v>37</v>
      </c>
      <c r="D15274" s="1" t="s">
        <v>14031</v>
      </c>
      <c r="E15274" s="1"/>
      <c r="F15274" s="1" t="s">
        <v>40596</v>
      </c>
      <c r="G15274" s="1" t="str">
        <f>C15274&amp;"%%"&amp;D15274</f>
        <v>JierPeter%%EinEqn.tex</v>
      </c>
    </row>
    <row r="15275" spans="2:7" x14ac:dyDescent="0.2">
      <c r="B15275" s="2" t="s">
        <v>14433</v>
      </c>
      <c r="C15275" s="1" t="s">
        <v>37</v>
      </c>
      <c r="D15275" s="1" t="s">
        <v>14031</v>
      </c>
      <c r="E15275" s="1"/>
      <c r="F15275" s="1"/>
      <c r="G15275" s="1" t="str">
        <f>C15275&amp;"%%"&amp;D15275</f>
        <v>JierPeter%%EinEqn.tex</v>
      </c>
    </row>
    <row r="15276" spans="2:7" x14ac:dyDescent="0.2">
      <c r="B15276" s="2" t="s">
        <v>14432</v>
      </c>
      <c r="C15276" s="1" t="s">
        <v>37</v>
      </c>
      <c r="D15276" s="1" t="s">
        <v>14031</v>
      </c>
      <c r="E15276" s="1"/>
      <c r="F15276" s="1"/>
      <c r="G15276" s="1" t="str">
        <f>C15276&amp;"%%"&amp;D15276</f>
        <v>JierPeter%%EinEqn.tex</v>
      </c>
    </row>
    <row r="15277" spans="2:7" x14ac:dyDescent="0.2">
      <c r="B15277" s="2" t="s">
        <v>14431</v>
      </c>
      <c r="C15277" s="1" t="s">
        <v>37</v>
      </c>
      <c r="D15277" s="1" t="s">
        <v>14031</v>
      </c>
      <c r="E15277" s="1"/>
      <c r="F15277" s="1"/>
      <c r="G15277" s="1" t="str">
        <f>C15277&amp;"%%"&amp;D15277</f>
        <v>JierPeter%%EinEqn.tex</v>
      </c>
    </row>
    <row r="15278" spans="2:7" x14ac:dyDescent="0.2">
      <c r="B15278" s="2" t="s">
        <v>14430</v>
      </c>
      <c r="C15278" s="1" t="s">
        <v>7</v>
      </c>
      <c r="D15278" s="1" t="s">
        <v>14422</v>
      </c>
      <c r="E15278" s="1"/>
      <c r="F15278" s="1"/>
      <c r="G15278" s="1" t="str">
        <f>C15278&amp;"%%"&amp;D15278</f>
        <v>xzllxls%%cgmc.tex</v>
      </c>
    </row>
    <row r="15279" spans="2:7" x14ac:dyDescent="0.2">
      <c r="B15279" s="2" t="s">
        <v>14429</v>
      </c>
      <c r="C15279" s="1" t="s">
        <v>7</v>
      </c>
      <c r="D15279" s="1" t="s">
        <v>1</v>
      </c>
      <c r="E15279" s="1"/>
      <c r="F15279" s="1"/>
      <c r="G15279" s="1" t="str">
        <f>C15279&amp;"%%"&amp;D15279</f>
        <v>xzllxls%%main.tex</v>
      </c>
    </row>
    <row r="15280" spans="2:7" x14ac:dyDescent="0.2">
      <c r="B15280" s="2" t="s">
        <v>14426</v>
      </c>
      <c r="C15280" s="1" t="s">
        <v>3394</v>
      </c>
      <c r="D15280" s="1" t="s">
        <v>12661</v>
      </c>
      <c r="E15280" s="1"/>
      <c r="F15280" s="1"/>
      <c r="G15280" s="1" t="str">
        <f>C15280&amp;"%%"&amp;D15280</f>
        <v>叶月2%%Catena.tex</v>
      </c>
    </row>
    <row r="15281" spans="2:7" x14ac:dyDescent="0.2">
      <c r="B15281" s="2" t="s">
        <v>14425</v>
      </c>
      <c r="C15281" s="1" t="s">
        <v>7</v>
      </c>
      <c r="D15281" s="1" t="s">
        <v>14422</v>
      </c>
      <c r="E15281" s="1"/>
      <c r="F15281" s="1"/>
      <c r="G15281" s="1" t="str">
        <f>C15281&amp;"%%"&amp;D15281</f>
        <v>xzllxls%%cgmc.tex</v>
      </c>
    </row>
    <row r="15282" spans="2:7" x14ac:dyDescent="0.2">
      <c r="B15282" s="2" t="s">
        <v>14424</v>
      </c>
      <c r="C15282" s="1" t="s">
        <v>7</v>
      </c>
      <c r="D15282" s="1" t="s">
        <v>14422</v>
      </c>
      <c r="E15282" s="1"/>
      <c r="F15282" s="1"/>
      <c r="G15282" s="1" t="str">
        <f>C15282&amp;"%%"&amp;D15282</f>
        <v>xzllxls%%cgmc.tex</v>
      </c>
    </row>
    <row r="15283" spans="2:7" x14ac:dyDescent="0.2">
      <c r="B15283" s="2" t="s">
        <v>14421</v>
      </c>
      <c r="C15283" s="1" t="s">
        <v>7</v>
      </c>
      <c r="D15283" s="1" t="s">
        <v>14422</v>
      </c>
      <c r="E15283" s="1"/>
      <c r="F15283" s="1"/>
      <c r="G15283" s="1" t="str">
        <f>C15283&amp;"%%"&amp;D15283</f>
        <v>xzllxls%%cgmc.tex</v>
      </c>
    </row>
    <row r="15284" spans="2:7" x14ac:dyDescent="0.2">
      <c r="B15284" s="2" t="s">
        <v>14418</v>
      </c>
      <c r="C15284" s="1" t="s">
        <v>3</v>
      </c>
      <c r="D15284" s="1" t="s">
        <v>2482</v>
      </c>
      <c r="E15284" s="1"/>
      <c r="F15284" s="1"/>
      <c r="G15284" s="1" t="str">
        <f>C15284&amp;"%%"&amp;D15284</f>
        <v>零穹%%Cplx.tex</v>
      </c>
    </row>
    <row r="15285" spans="2:7" x14ac:dyDescent="0.2">
      <c r="B15285" s="2" t="s">
        <v>14412</v>
      </c>
      <c r="C15285" s="1" t="s">
        <v>3394</v>
      </c>
      <c r="D15285" s="1" t="s">
        <v>14268</v>
      </c>
      <c r="E15285" s="1"/>
      <c r="F15285" s="1"/>
      <c r="G15285" s="1" t="str">
        <f>C15285&amp;"%%"&amp;D15285</f>
        <v>叶月2%%qed4.tex</v>
      </c>
    </row>
    <row r="15286" spans="2:7" x14ac:dyDescent="0.2">
      <c r="B15286" s="2" t="s">
        <v>14411</v>
      </c>
      <c r="C15286" s="1" t="s">
        <v>3394</v>
      </c>
      <c r="D15286" s="1" t="s">
        <v>14268</v>
      </c>
      <c r="E15286" s="1"/>
      <c r="F15286" s="1"/>
      <c r="G15286" s="1" t="str">
        <f>C15286&amp;"%%"&amp;D15286</f>
        <v>叶月2%%qed4.tex</v>
      </c>
    </row>
    <row r="15287" spans="2:7" x14ac:dyDescent="0.2">
      <c r="B15287" s="2" t="s">
        <v>14410</v>
      </c>
      <c r="C15287" s="1" t="s">
        <v>3394</v>
      </c>
      <c r="D15287" s="1" t="s">
        <v>14268</v>
      </c>
      <c r="E15287" s="1"/>
      <c r="F15287" s="1"/>
      <c r="G15287" s="1" t="str">
        <f>C15287&amp;"%%"&amp;D15287</f>
        <v>叶月2%%qed4.tex</v>
      </c>
    </row>
    <row r="15288" spans="2:7" x14ac:dyDescent="0.2">
      <c r="B15288" s="2" t="s">
        <v>14409</v>
      </c>
      <c r="C15288" s="1" t="s">
        <v>3394</v>
      </c>
      <c r="D15288" s="1" t="s">
        <v>14268</v>
      </c>
      <c r="E15288" s="1"/>
      <c r="F15288" s="1"/>
      <c r="G15288" s="1" t="str">
        <f>C15288&amp;"%%"&amp;D15288</f>
        <v>叶月2%%qed4.tex</v>
      </c>
    </row>
    <row r="15289" spans="2:7" x14ac:dyDescent="0.2">
      <c r="B15289" s="2" t="s">
        <v>14408</v>
      </c>
      <c r="C15289" s="1" t="s">
        <v>3</v>
      </c>
      <c r="D15289" s="1" t="s">
        <v>1060</v>
      </c>
      <c r="E15289" s="1"/>
      <c r="F15289" s="1"/>
      <c r="G15289" s="1" t="str">
        <f>C15289&amp;"%%"&amp;D15289</f>
        <v>零穹%%QM0.tex</v>
      </c>
    </row>
    <row r="15290" spans="2:7" x14ac:dyDescent="0.2">
      <c r="B15290" s="2" t="s">
        <v>14407</v>
      </c>
      <c r="C15290" s="1" t="s">
        <v>3394</v>
      </c>
      <c r="D15290" s="1" t="s">
        <v>14268</v>
      </c>
      <c r="E15290" s="1"/>
      <c r="F15290" s="1"/>
      <c r="G15290" s="1" t="str">
        <f>C15290&amp;"%%"&amp;D15290</f>
        <v>叶月2%%qed4.tex</v>
      </c>
    </row>
    <row r="15291" spans="2:7" x14ac:dyDescent="0.2">
      <c r="B15291" s="2" t="s">
        <v>14406</v>
      </c>
      <c r="C15291" s="1" t="s">
        <v>3</v>
      </c>
      <c r="D15291" s="1" t="s">
        <v>3597</v>
      </c>
      <c r="E15291" s="1"/>
      <c r="F15291" s="1" t="s">
        <v>40595</v>
      </c>
      <c r="G15291" s="1" t="str">
        <f>C15291&amp;"%%"&amp;D15291</f>
        <v>零穹%%CplxNo.tex</v>
      </c>
    </row>
    <row r="15292" spans="2:7" x14ac:dyDescent="0.2">
      <c r="B15292" s="2" t="s">
        <v>14405</v>
      </c>
      <c r="C15292" s="1" t="s">
        <v>3</v>
      </c>
      <c r="D15292" s="1" t="s">
        <v>3597</v>
      </c>
      <c r="E15292" s="1"/>
      <c r="F15292" s="1"/>
      <c r="G15292" s="1" t="str">
        <f>C15292&amp;"%%"&amp;D15292</f>
        <v>零穹%%CplxNo.tex</v>
      </c>
    </row>
    <row r="15293" spans="2:7" x14ac:dyDescent="0.2">
      <c r="B15293" s="2" t="s">
        <v>14404</v>
      </c>
      <c r="C15293" s="1" t="s">
        <v>37</v>
      </c>
      <c r="D15293" s="1" t="s">
        <v>14031</v>
      </c>
      <c r="E15293" s="1"/>
      <c r="F15293" s="1"/>
      <c r="G15293" s="1" t="str">
        <f>C15293&amp;"%%"&amp;D15293</f>
        <v>JierPeter%%EinEqn.tex</v>
      </c>
    </row>
    <row r="15294" spans="2:7" x14ac:dyDescent="0.2">
      <c r="B15294" s="2" t="s">
        <v>14403</v>
      </c>
      <c r="C15294" s="1" t="s">
        <v>37</v>
      </c>
      <c r="D15294" s="1" t="s">
        <v>14031</v>
      </c>
      <c r="E15294" s="1"/>
      <c r="F15294" s="1"/>
      <c r="G15294" s="1" t="str">
        <f>C15294&amp;"%%"&amp;D15294</f>
        <v>JierPeter%%EinEqn.tex</v>
      </c>
    </row>
    <row r="15295" spans="2:7" x14ac:dyDescent="0.2">
      <c r="B15295" s="2" t="s">
        <v>14402</v>
      </c>
      <c r="C15295" s="1" t="s">
        <v>37</v>
      </c>
      <c r="D15295" s="1" t="s">
        <v>14031</v>
      </c>
      <c r="E15295" s="1"/>
      <c r="F15295" s="1"/>
      <c r="G15295" s="1" t="str">
        <f>C15295&amp;"%%"&amp;D15295</f>
        <v>JierPeter%%EinEqn.tex</v>
      </c>
    </row>
    <row r="15296" spans="2:7" x14ac:dyDescent="0.2">
      <c r="B15296" s="2" t="s">
        <v>14401</v>
      </c>
      <c r="C15296" s="1" t="s">
        <v>13020</v>
      </c>
      <c r="D15296" s="1" t="s">
        <v>143</v>
      </c>
      <c r="E15296" s="1"/>
      <c r="F15296" s="1" t="s">
        <v>48078</v>
      </c>
      <c r="G15296" s="1" t="str">
        <f>C15296&amp;"%%"&amp;D15296</f>
        <v>なりもと%%Pscrol.tex</v>
      </c>
    </row>
    <row r="15297" spans="2:7" x14ac:dyDescent="0.2">
      <c r="B15297" s="2" t="s">
        <v>14400</v>
      </c>
      <c r="C15297" s="1" t="s">
        <v>13020</v>
      </c>
      <c r="D15297" s="1" t="s">
        <v>143</v>
      </c>
      <c r="E15297" s="1"/>
      <c r="F15297" s="1" t="s">
        <v>48077</v>
      </c>
      <c r="G15297" s="1" t="str">
        <f>C15297&amp;"%%"&amp;D15297</f>
        <v>なりもと%%Pscrol.tex</v>
      </c>
    </row>
    <row r="15298" spans="2:7" x14ac:dyDescent="0.2">
      <c r="B15298" s="2" t="s">
        <v>14399</v>
      </c>
      <c r="C15298" s="1" t="s">
        <v>13020</v>
      </c>
      <c r="D15298" s="1" t="s">
        <v>395</v>
      </c>
      <c r="E15298" s="1"/>
      <c r="F15298" s="1"/>
      <c r="G15298" s="1" t="str">
        <f>C15298&amp;"%%"&amp;D15298</f>
        <v>なりもと%%RBrot2.tex</v>
      </c>
    </row>
    <row r="15299" spans="2:7" x14ac:dyDescent="0.2">
      <c r="B15299" s="2" t="s">
        <v>14398</v>
      </c>
      <c r="C15299" s="1" t="s">
        <v>13020</v>
      </c>
      <c r="D15299" s="1" t="s">
        <v>143</v>
      </c>
      <c r="E15299" s="1"/>
      <c r="F15299" s="1"/>
      <c r="G15299" s="1" t="str">
        <f>C15299&amp;"%%"&amp;D15299</f>
        <v>なりもと%%Pscrol.tex</v>
      </c>
    </row>
    <row r="15300" spans="2:7" x14ac:dyDescent="0.2">
      <c r="B15300" s="2" t="s">
        <v>14397</v>
      </c>
      <c r="C15300" s="1" t="s">
        <v>3394</v>
      </c>
      <c r="D15300" s="1" t="s">
        <v>14268</v>
      </c>
      <c r="E15300" s="1"/>
      <c r="F15300" s="1" t="s">
        <v>48487</v>
      </c>
      <c r="G15300" s="1" t="str">
        <f>C15300&amp;"%%"&amp;D15300</f>
        <v>叶月2%%qed4.tex</v>
      </c>
    </row>
    <row r="15301" spans="2:7" x14ac:dyDescent="0.2">
      <c r="B15301" s="2" t="s">
        <v>14396</v>
      </c>
      <c r="C15301" s="1" t="s">
        <v>3394</v>
      </c>
      <c r="D15301" s="1" t="s">
        <v>14268</v>
      </c>
      <c r="E15301" s="1"/>
      <c r="F15301" s="1" t="s">
        <v>48486</v>
      </c>
      <c r="G15301" s="1" t="str">
        <f>C15301&amp;"%%"&amp;D15301</f>
        <v>叶月2%%qed4.tex</v>
      </c>
    </row>
    <row r="15302" spans="2:7" x14ac:dyDescent="0.2">
      <c r="B15302" s="2" t="s">
        <v>14395</v>
      </c>
      <c r="C15302" s="1" t="s">
        <v>3394</v>
      </c>
      <c r="D15302" s="1" t="s">
        <v>14268</v>
      </c>
      <c r="E15302" s="1"/>
      <c r="F15302" s="1" t="s">
        <v>48485</v>
      </c>
      <c r="G15302" s="1" t="str">
        <f>C15302&amp;"%%"&amp;D15302</f>
        <v>叶月2%%qed4.tex</v>
      </c>
    </row>
    <row r="15303" spans="2:7" x14ac:dyDescent="0.2">
      <c r="B15303" s="2" t="s">
        <v>14394</v>
      </c>
      <c r="C15303" s="1" t="s">
        <v>3394</v>
      </c>
      <c r="D15303" s="1" t="s">
        <v>14268</v>
      </c>
      <c r="E15303" s="1"/>
      <c r="F15303" s="1"/>
      <c r="G15303" s="1" t="str">
        <f>C15303&amp;"%%"&amp;D15303</f>
        <v>叶月2%%qed4.tex</v>
      </c>
    </row>
    <row r="15304" spans="2:7" x14ac:dyDescent="0.2">
      <c r="B15304" s="2" t="s">
        <v>14393</v>
      </c>
      <c r="C15304" s="1" t="s">
        <v>3394</v>
      </c>
      <c r="D15304" s="1" t="s">
        <v>14268</v>
      </c>
      <c r="E15304" s="1"/>
      <c r="F15304" s="1" t="s">
        <v>48484</v>
      </c>
      <c r="G15304" s="1" t="str">
        <f>C15304&amp;"%%"&amp;D15304</f>
        <v>叶月2%%qed4.tex</v>
      </c>
    </row>
    <row r="15305" spans="2:7" x14ac:dyDescent="0.2">
      <c r="B15305" s="2" t="s">
        <v>14392</v>
      </c>
      <c r="C15305" s="1" t="s">
        <v>3</v>
      </c>
      <c r="D15305" s="1" t="s">
        <v>1060</v>
      </c>
      <c r="E15305" s="1"/>
      <c r="F15305" s="1"/>
      <c r="G15305" s="1" t="str">
        <f>C15305&amp;"%%"&amp;D15305</f>
        <v>零穹%%QM0.tex</v>
      </c>
    </row>
    <row r="15306" spans="2:7" x14ac:dyDescent="0.2">
      <c r="B15306" s="2" t="s">
        <v>14390</v>
      </c>
      <c r="C15306" s="1" t="s">
        <v>3394</v>
      </c>
      <c r="D15306" s="1" t="s">
        <v>14268</v>
      </c>
      <c r="E15306" s="1"/>
      <c r="F15306" s="1"/>
      <c r="G15306" s="1" t="str">
        <f>C15306&amp;"%%"&amp;D15306</f>
        <v>叶月2%%qed4.tex</v>
      </c>
    </row>
    <row r="15307" spans="2:7" x14ac:dyDescent="0.2">
      <c r="B15307" s="2" t="s">
        <v>14389</v>
      </c>
      <c r="C15307" s="1" t="s">
        <v>3394</v>
      </c>
      <c r="D15307" s="1" t="s">
        <v>14268</v>
      </c>
      <c r="E15307" s="1" t="s">
        <v>48483</v>
      </c>
      <c r="F15307" s="1"/>
      <c r="G15307" s="1" t="str">
        <f>C15307&amp;"%%"&amp;D15307</f>
        <v>叶月2%%qed4.tex</v>
      </c>
    </row>
    <row r="15308" spans="2:7" x14ac:dyDescent="0.2">
      <c r="B15308" s="2" t="s">
        <v>14388</v>
      </c>
      <c r="C15308" s="1" t="s">
        <v>3</v>
      </c>
      <c r="D15308" s="1" t="s">
        <v>1060</v>
      </c>
      <c r="E15308" s="1"/>
      <c r="F15308" s="1"/>
      <c r="G15308" s="1" t="str">
        <f>C15308&amp;"%%"&amp;D15308</f>
        <v>零穹%%QM0.tex</v>
      </c>
    </row>
    <row r="15309" spans="2:7" x14ac:dyDescent="0.2">
      <c r="B15309" s="2" t="s">
        <v>14387</v>
      </c>
      <c r="C15309" s="1" t="s">
        <v>3394</v>
      </c>
      <c r="D15309" s="1" t="s">
        <v>14268</v>
      </c>
      <c r="E15309" s="1"/>
      <c r="F15309" s="1"/>
      <c r="G15309" s="1" t="str">
        <f>C15309&amp;"%%"&amp;D15309</f>
        <v>叶月2%%qed4.tex</v>
      </c>
    </row>
    <row r="15310" spans="2:7" x14ac:dyDescent="0.2">
      <c r="B15310" s="2" t="s">
        <v>14385</v>
      </c>
      <c r="C15310" s="1" t="s">
        <v>14386</v>
      </c>
      <c r="D15310" s="1" t="s">
        <v>483</v>
      </c>
      <c r="E15310" s="1"/>
      <c r="F15310" s="1"/>
      <c r="G15310" s="1" t="str">
        <f>C15310&amp;"%%"&amp;D15310</f>
        <v>cyy99%%SepVar.tex</v>
      </c>
    </row>
    <row r="15311" spans="2:7" x14ac:dyDescent="0.2">
      <c r="B15311" s="2" t="s">
        <v>14384</v>
      </c>
      <c r="C15311" s="1" t="s">
        <v>3</v>
      </c>
      <c r="D15311" s="1" t="s">
        <v>1060</v>
      </c>
      <c r="E15311" s="1"/>
      <c r="F15311" s="1"/>
      <c r="G15311" s="1" t="str">
        <f>C15311&amp;"%%"&amp;D15311</f>
        <v>零穹%%QM0.tex</v>
      </c>
    </row>
    <row r="15312" spans="2:7" x14ac:dyDescent="0.2">
      <c r="B15312" s="2" t="s">
        <v>14383</v>
      </c>
      <c r="C15312" s="1" t="s">
        <v>3</v>
      </c>
      <c r="D15312" s="1" t="s">
        <v>11535</v>
      </c>
      <c r="E15312" s="1"/>
      <c r="F15312" s="1"/>
      <c r="G15312" s="1" t="str">
        <f>C15312&amp;"%%"&amp;D15312</f>
        <v>零穹%%Masche.tex</v>
      </c>
    </row>
    <row r="15313" spans="2:7" x14ac:dyDescent="0.2">
      <c r="B15313" s="2" t="s">
        <v>14382</v>
      </c>
      <c r="C15313" s="1" t="s">
        <v>3394</v>
      </c>
      <c r="D15313" s="1" t="s">
        <v>14268</v>
      </c>
      <c r="E15313" s="1"/>
      <c r="F15313" s="1"/>
      <c r="G15313" s="1" t="str">
        <f>C15313&amp;"%%"&amp;D15313</f>
        <v>叶月2%%qed4.tex</v>
      </c>
    </row>
    <row r="15314" spans="2:7" x14ac:dyDescent="0.2">
      <c r="B15314" s="2" t="s">
        <v>14381</v>
      </c>
      <c r="C15314" s="1" t="s">
        <v>3394</v>
      </c>
      <c r="D15314" s="1" t="s">
        <v>14268</v>
      </c>
      <c r="E15314" s="1"/>
      <c r="F15314" s="1"/>
      <c r="G15314" s="1" t="str">
        <f>C15314&amp;"%%"&amp;D15314</f>
        <v>叶月2%%qed4.tex</v>
      </c>
    </row>
    <row r="15315" spans="2:7" x14ac:dyDescent="0.2">
      <c r="B15315" s="2" t="s">
        <v>14380</v>
      </c>
      <c r="C15315" s="1" t="s">
        <v>3</v>
      </c>
      <c r="D15315" s="1" t="s">
        <v>245</v>
      </c>
      <c r="E15315" s="1"/>
      <c r="F15315" s="1"/>
      <c r="G15315" s="1" t="str">
        <f>C15315&amp;"%%"&amp;D15315</f>
        <v>零穹%%Sample.tex</v>
      </c>
    </row>
    <row r="15316" spans="2:7" x14ac:dyDescent="0.2">
      <c r="B15316" s="2" t="s">
        <v>14379</v>
      </c>
      <c r="C15316" s="1" t="s">
        <v>3394</v>
      </c>
      <c r="D15316" s="1" t="s">
        <v>14268</v>
      </c>
      <c r="E15316" s="1"/>
      <c r="F15316" s="1"/>
      <c r="G15316" s="1" t="str">
        <f>C15316&amp;"%%"&amp;D15316</f>
        <v>叶月2%%qed4.tex</v>
      </c>
    </row>
    <row r="15317" spans="2:7" x14ac:dyDescent="0.2">
      <c r="B15317" s="2" t="s">
        <v>14378</v>
      </c>
      <c r="C15317" s="1" t="s">
        <v>3394</v>
      </c>
      <c r="D15317" s="1" t="s">
        <v>14268</v>
      </c>
      <c r="E15317" s="1"/>
      <c r="F15317" s="1"/>
      <c r="G15317" s="1" t="str">
        <f>C15317&amp;"%%"&amp;D15317</f>
        <v>叶月2%%qed4.tex</v>
      </c>
    </row>
    <row r="15318" spans="2:7" x14ac:dyDescent="0.2">
      <c r="B15318" s="2" t="s">
        <v>14377</v>
      </c>
      <c r="C15318" s="1" t="s">
        <v>3394</v>
      </c>
      <c r="D15318" s="1" t="s">
        <v>14268</v>
      </c>
      <c r="E15318" s="1"/>
      <c r="F15318" s="1"/>
      <c r="G15318" s="1" t="str">
        <f>C15318&amp;"%%"&amp;D15318</f>
        <v>叶月2%%qed4.tex</v>
      </c>
    </row>
    <row r="15319" spans="2:7" x14ac:dyDescent="0.2">
      <c r="B15319" s="2" t="s">
        <v>14376</v>
      </c>
      <c r="C15319" s="1" t="s">
        <v>3394</v>
      </c>
      <c r="D15319" s="1" t="s">
        <v>14268</v>
      </c>
      <c r="E15319" s="1"/>
      <c r="F15319" s="1"/>
      <c r="G15319" s="1" t="str">
        <f>C15319&amp;"%%"&amp;D15319</f>
        <v>叶月2%%qed4.tex</v>
      </c>
    </row>
    <row r="15320" spans="2:7" x14ac:dyDescent="0.2">
      <c r="B15320" s="2" t="s">
        <v>14375</v>
      </c>
      <c r="C15320" s="1" t="s">
        <v>3394</v>
      </c>
      <c r="D15320" s="1" t="s">
        <v>14268</v>
      </c>
      <c r="E15320" s="1"/>
      <c r="F15320" s="1"/>
      <c r="G15320" s="1" t="str">
        <f>C15320&amp;"%%"&amp;D15320</f>
        <v>叶月2%%qed4.tex</v>
      </c>
    </row>
    <row r="15321" spans="2:7" x14ac:dyDescent="0.2">
      <c r="B15321" s="2" t="s">
        <v>14374</v>
      </c>
      <c r="C15321" s="1" t="s">
        <v>3394</v>
      </c>
      <c r="D15321" s="1" t="s">
        <v>14268</v>
      </c>
      <c r="E15321" s="1"/>
      <c r="F15321" s="1"/>
      <c r="G15321" s="1" t="str">
        <f>C15321&amp;"%%"&amp;D15321</f>
        <v>叶月2%%qed4.tex</v>
      </c>
    </row>
    <row r="15322" spans="2:7" x14ac:dyDescent="0.2">
      <c r="B15322" s="2" t="s">
        <v>14373</v>
      </c>
      <c r="C15322" s="1" t="s">
        <v>3394</v>
      </c>
      <c r="D15322" s="1" t="s">
        <v>14268</v>
      </c>
      <c r="E15322" s="1"/>
      <c r="F15322" s="1"/>
      <c r="G15322" s="1" t="str">
        <f>C15322&amp;"%%"&amp;D15322</f>
        <v>叶月2%%qed4.tex</v>
      </c>
    </row>
    <row r="15323" spans="2:7" x14ac:dyDescent="0.2">
      <c r="B15323" s="2" t="s">
        <v>14372</v>
      </c>
      <c r="C15323" s="1" t="s">
        <v>3394</v>
      </c>
      <c r="D15323" s="1" t="s">
        <v>14268</v>
      </c>
      <c r="E15323" s="1"/>
      <c r="F15323" s="1"/>
      <c r="G15323" s="1" t="str">
        <f>C15323&amp;"%%"&amp;D15323</f>
        <v>叶月2%%qed4.tex</v>
      </c>
    </row>
    <row r="15324" spans="2:7" x14ac:dyDescent="0.2">
      <c r="B15324" s="2" t="s">
        <v>14371</v>
      </c>
      <c r="C15324" s="1" t="s">
        <v>3394</v>
      </c>
      <c r="D15324" s="1" t="s">
        <v>14268</v>
      </c>
      <c r="E15324" s="1"/>
      <c r="F15324" s="1"/>
      <c r="G15324" s="1" t="str">
        <f>C15324&amp;"%%"&amp;D15324</f>
        <v>叶月2%%qed4.tex</v>
      </c>
    </row>
    <row r="15325" spans="2:7" x14ac:dyDescent="0.2">
      <c r="B15325" s="2" t="s">
        <v>14370</v>
      </c>
      <c r="C15325" s="1" t="s">
        <v>3394</v>
      </c>
      <c r="D15325" s="1" t="s">
        <v>14268</v>
      </c>
      <c r="E15325" s="1"/>
      <c r="F15325" s="1"/>
      <c r="G15325" s="1" t="str">
        <f>C15325&amp;"%%"&amp;D15325</f>
        <v>叶月2%%qed4.tex</v>
      </c>
    </row>
    <row r="15326" spans="2:7" x14ac:dyDescent="0.2">
      <c r="B15326" s="2" t="s">
        <v>14369</v>
      </c>
      <c r="C15326" s="1" t="s">
        <v>3394</v>
      </c>
      <c r="D15326" s="1" t="s">
        <v>14268</v>
      </c>
      <c r="E15326" s="1"/>
      <c r="F15326" s="1"/>
      <c r="G15326" s="1" t="str">
        <f>C15326&amp;"%%"&amp;D15326</f>
        <v>叶月2%%qed4.tex</v>
      </c>
    </row>
    <row r="15327" spans="2:7" x14ac:dyDescent="0.2">
      <c r="B15327" s="2" t="s">
        <v>14368</v>
      </c>
      <c r="C15327" s="1" t="s">
        <v>3394</v>
      </c>
      <c r="D15327" s="1" t="s">
        <v>14268</v>
      </c>
      <c r="E15327" s="1"/>
      <c r="F15327" s="1"/>
      <c r="G15327" s="1" t="str">
        <f>C15327&amp;"%%"&amp;D15327</f>
        <v>叶月2%%qed4.tex</v>
      </c>
    </row>
    <row r="15328" spans="2:7" x14ac:dyDescent="0.2">
      <c r="B15328" s="2" t="s">
        <v>14367</v>
      </c>
      <c r="C15328" s="1" t="s">
        <v>37</v>
      </c>
      <c r="D15328" s="1" t="s">
        <v>90</v>
      </c>
      <c r="E15328" s="1"/>
      <c r="F15328" s="1"/>
      <c r="G15328" s="1" t="str">
        <f>C15328&amp;"%%"&amp;D15328</f>
        <v>JierPeter%%RicciC.tex</v>
      </c>
    </row>
    <row r="15329" spans="2:7" x14ac:dyDescent="0.2">
      <c r="B15329" s="2" t="s">
        <v>14366</v>
      </c>
      <c r="C15329" s="1" t="s">
        <v>13775</v>
      </c>
      <c r="D15329" s="1" t="s">
        <v>206</v>
      </c>
      <c r="E15329" s="1"/>
      <c r="F15329" s="1"/>
      <c r="G15329" s="1" t="str">
        <f>C15329&amp;"%%"&amp;D15329</f>
        <v>phychem%%RabiF.tex</v>
      </c>
    </row>
    <row r="15330" spans="2:7" x14ac:dyDescent="0.2">
      <c r="B15330" s="2" t="s">
        <v>14366</v>
      </c>
      <c r="C15330" s="1" t="s">
        <v>3394</v>
      </c>
      <c r="D15330" s="1" t="s">
        <v>14268</v>
      </c>
      <c r="E15330" s="1"/>
      <c r="F15330" s="1"/>
      <c r="G15330" s="1" t="str">
        <f>C15330&amp;"%%"&amp;D15330</f>
        <v>叶月2%%qed4.tex</v>
      </c>
    </row>
    <row r="15331" spans="2:7" x14ac:dyDescent="0.2">
      <c r="B15331" s="2" t="s">
        <v>14365</v>
      </c>
      <c r="C15331" s="1" t="s">
        <v>37</v>
      </c>
      <c r="D15331" s="1" t="s">
        <v>90</v>
      </c>
      <c r="E15331" s="1"/>
      <c r="F15331" s="1"/>
      <c r="G15331" s="1" t="str">
        <f>C15331&amp;"%%"&amp;D15331</f>
        <v>JierPeter%%RicciC.tex</v>
      </c>
    </row>
    <row r="15332" spans="2:7" x14ac:dyDescent="0.2">
      <c r="B15332" s="2" t="s">
        <v>14364</v>
      </c>
      <c r="C15332" s="1" t="s">
        <v>3394</v>
      </c>
      <c r="D15332" s="1" t="s">
        <v>14268</v>
      </c>
      <c r="E15332" s="1"/>
      <c r="F15332" s="1"/>
      <c r="G15332" s="1" t="str">
        <f>C15332&amp;"%%"&amp;D15332</f>
        <v>叶月2%%qed4.tex</v>
      </c>
    </row>
    <row r="15333" spans="2:7" x14ac:dyDescent="0.2">
      <c r="B15333" s="2" t="s">
        <v>14363</v>
      </c>
      <c r="C15333" s="1" t="s">
        <v>37</v>
      </c>
      <c r="D15333" s="1" t="s">
        <v>90</v>
      </c>
      <c r="E15333" s="1"/>
      <c r="F15333" s="1"/>
      <c r="G15333" s="1" t="str">
        <f>C15333&amp;"%%"&amp;D15333</f>
        <v>JierPeter%%RicciC.tex</v>
      </c>
    </row>
    <row r="15334" spans="2:7" x14ac:dyDescent="0.2">
      <c r="B15334" s="2" t="s">
        <v>14362</v>
      </c>
      <c r="C15334" s="1" t="s">
        <v>3394</v>
      </c>
      <c r="D15334" s="1" t="s">
        <v>14268</v>
      </c>
      <c r="E15334" s="1"/>
      <c r="F15334" s="1"/>
      <c r="G15334" s="1" t="str">
        <f>C15334&amp;"%%"&amp;D15334</f>
        <v>叶月2%%qed4.tex</v>
      </c>
    </row>
    <row r="15335" spans="2:7" x14ac:dyDescent="0.2">
      <c r="B15335" s="2" t="s">
        <v>14361</v>
      </c>
      <c r="C15335" s="1" t="s">
        <v>37</v>
      </c>
      <c r="D15335" s="1" t="s">
        <v>90</v>
      </c>
      <c r="E15335" s="1"/>
      <c r="F15335" s="1"/>
      <c r="G15335" s="1" t="str">
        <f>C15335&amp;"%%"&amp;D15335</f>
        <v>JierPeter%%RicciC.tex</v>
      </c>
    </row>
    <row r="15336" spans="2:7" x14ac:dyDescent="0.2">
      <c r="B15336" s="2" t="s">
        <v>14360</v>
      </c>
      <c r="C15336" s="1" t="s">
        <v>3394</v>
      </c>
      <c r="D15336" s="1" t="s">
        <v>14268</v>
      </c>
      <c r="E15336" s="1"/>
      <c r="F15336" s="1"/>
      <c r="G15336" s="1" t="str">
        <f>C15336&amp;"%%"&amp;D15336</f>
        <v>叶月2%%qed4.tex</v>
      </c>
    </row>
    <row r="15337" spans="2:7" x14ac:dyDescent="0.2">
      <c r="B15337" s="2" t="s">
        <v>14358</v>
      </c>
      <c r="C15337" s="1" t="s">
        <v>37</v>
      </c>
      <c r="D15337" s="1" t="s">
        <v>90</v>
      </c>
      <c r="E15337" s="1"/>
      <c r="F15337" s="1"/>
      <c r="G15337" s="1" t="str">
        <f>C15337&amp;"%%"&amp;D15337</f>
        <v>JierPeter%%RicciC.tex</v>
      </c>
    </row>
    <row r="15338" spans="2:7" x14ac:dyDescent="0.2">
      <c r="B15338" s="2" t="s">
        <v>14357</v>
      </c>
      <c r="C15338" s="1" t="s">
        <v>3394</v>
      </c>
      <c r="D15338" s="1" t="s">
        <v>14268</v>
      </c>
      <c r="E15338" s="1"/>
      <c r="F15338" s="1"/>
      <c r="G15338" s="1" t="str">
        <f>C15338&amp;"%%"&amp;D15338</f>
        <v>叶月2%%qed4.tex</v>
      </c>
    </row>
    <row r="15339" spans="2:7" x14ac:dyDescent="0.2">
      <c r="B15339" s="2" t="s">
        <v>14354</v>
      </c>
      <c r="C15339" s="1" t="s">
        <v>37</v>
      </c>
      <c r="D15339" s="1" t="s">
        <v>90</v>
      </c>
      <c r="E15339" s="1"/>
      <c r="F15339" s="1"/>
      <c r="G15339" s="1" t="str">
        <f>C15339&amp;"%%"&amp;D15339</f>
        <v>JierPeter%%RicciC.tex</v>
      </c>
    </row>
    <row r="15340" spans="2:7" x14ac:dyDescent="0.2">
      <c r="B15340" s="2" t="s">
        <v>14353</v>
      </c>
      <c r="C15340" s="1" t="s">
        <v>37</v>
      </c>
      <c r="D15340" s="1" t="s">
        <v>90</v>
      </c>
      <c r="E15340" s="1"/>
      <c r="F15340" s="1"/>
      <c r="G15340" s="1" t="str">
        <f>C15340&amp;"%%"&amp;D15340</f>
        <v>JierPeter%%RicciC.tex</v>
      </c>
    </row>
    <row r="15341" spans="2:7" x14ac:dyDescent="0.2">
      <c r="B15341" s="2" t="s">
        <v>14352</v>
      </c>
      <c r="C15341" s="1" t="s">
        <v>37</v>
      </c>
      <c r="D15341" s="1" t="s">
        <v>90</v>
      </c>
      <c r="E15341" s="1"/>
      <c r="F15341" s="1"/>
      <c r="G15341" s="1" t="str">
        <f>C15341&amp;"%%"&amp;D15341</f>
        <v>JierPeter%%RicciC.tex</v>
      </c>
    </row>
    <row r="15342" spans="2:7" x14ac:dyDescent="0.2">
      <c r="B15342" s="2" t="s">
        <v>14351</v>
      </c>
      <c r="C15342" s="1" t="s">
        <v>37</v>
      </c>
      <c r="D15342" s="1" t="s">
        <v>90</v>
      </c>
      <c r="E15342" s="1"/>
      <c r="F15342" s="1"/>
      <c r="G15342" s="1" t="str">
        <f>C15342&amp;"%%"&amp;D15342</f>
        <v>JierPeter%%RicciC.tex</v>
      </c>
    </row>
    <row r="15343" spans="2:7" x14ac:dyDescent="0.2">
      <c r="B15343" s="2" t="s">
        <v>14350</v>
      </c>
      <c r="C15343" s="1" t="s">
        <v>37</v>
      </c>
      <c r="D15343" s="1" t="s">
        <v>90</v>
      </c>
      <c r="E15343" s="1"/>
      <c r="F15343" s="1"/>
      <c r="G15343" s="1" t="str">
        <f>C15343&amp;"%%"&amp;D15343</f>
        <v>JierPeter%%RicciC.tex</v>
      </c>
    </row>
    <row r="15344" spans="2:7" x14ac:dyDescent="0.2">
      <c r="B15344" s="2" t="s">
        <v>14349</v>
      </c>
      <c r="C15344" s="1" t="s">
        <v>37</v>
      </c>
      <c r="D15344" s="1" t="s">
        <v>90</v>
      </c>
      <c r="E15344" s="1"/>
      <c r="F15344" s="1"/>
      <c r="G15344" s="1" t="str">
        <f>C15344&amp;"%%"&amp;D15344</f>
        <v>JierPeter%%RicciC.tex</v>
      </c>
    </row>
    <row r="15345" spans="2:7" x14ac:dyDescent="0.2">
      <c r="B15345" s="2" t="s">
        <v>14348</v>
      </c>
      <c r="C15345" s="1" t="s">
        <v>37</v>
      </c>
      <c r="D15345" s="1" t="s">
        <v>90</v>
      </c>
      <c r="E15345" s="1"/>
      <c r="F15345" s="1"/>
      <c r="G15345" s="1" t="str">
        <f>C15345&amp;"%%"&amp;D15345</f>
        <v>JierPeter%%RicciC.tex</v>
      </c>
    </row>
    <row r="15346" spans="2:7" x14ac:dyDescent="0.2">
      <c r="B15346" s="2" t="s">
        <v>14347</v>
      </c>
      <c r="C15346" s="1" t="s">
        <v>37</v>
      </c>
      <c r="D15346" s="1" t="s">
        <v>90</v>
      </c>
      <c r="E15346" s="1"/>
      <c r="F15346" s="1"/>
      <c r="G15346" s="1" t="str">
        <f>C15346&amp;"%%"&amp;D15346</f>
        <v>JierPeter%%RicciC.tex</v>
      </c>
    </row>
    <row r="15347" spans="2:7" x14ac:dyDescent="0.2">
      <c r="B15347" s="2" t="s">
        <v>14346</v>
      </c>
      <c r="C15347" s="1" t="s">
        <v>37</v>
      </c>
      <c r="D15347" s="1" t="s">
        <v>90</v>
      </c>
      <c r="E15347" s="1"/>
      <c r="F15347" s="1"/>
      <c r="G15347" s="1" t="str">
        <f>C15347&amp;"%%"&amp;D15347</f>
        <v>JierPeter%%RicciC.tex</v>
      </c>
    </row>
    <row r="15348" spans="2:7" x14ac:dyDescent="0.2">
      <c r="B15348" s="2" t="s">
        <v>14345</v>
      </c>
      <c r="C15348" s="1" t="s">
        <v>3394</v>
      </c>
      <c r="D15348" s="1" t="s">
        <v>14268</v>
      </c>
      <c r="E15348" s="1"/>
      <c r="F15348" s="1"/>
      <c r="G15348" s="1" t="str">
        <f>C15348&amp;"%%"&amp;D15348</f>
        <v>叶月2%%qed4.tex</v>
      </c>
    </row>
    <row r="15349" spans="2:7" x14ac:dyDescent="0.2">
      <c r="B15349" s="2" t="s">
        <v>14344</v>
      </c>
      <c r="C15349" s="1" t="s">
        <v>3394</v>
      </c>
      <c r="D15349" s="1" t="s">
        <v>14268</v>
      </c>
      <c r="E15349" s="1"/>
      <c r="F15349" s="1"/>
      <c r="G15349" s="1" t="str">
        <f>C15349&amp;"%%"&amp;D15349</f>
        <v>叶月2%%qed4.tex</v>
      </c>
    </row>
    <row r="15350" spans="2:7" x14ac:dyDescent="0.2">
      <c r="B15350" s="2" t="s">
        <v>14343</v>
      </c>
      <c r="C15350" s="1" t="s">
        <v>3394</v>
      </c>
      <c r="D15350" s="1" t="s">
        <v>14268</v>
      </c>
      <c r="E15350" s="1"/>
      <c r="F15350" s="1"/>
      <c r="G15350" s="1" t="str">
        <f>C15350&amp;"%%"&amp;D15350</f>
        <v>叶月2%%qed4.tex</v>
      </c>
    </row>
    <row r="15351" spans="2:7" x14ac:dyDescent="0.2">
      <c r="B15351" s="2" t="s">
        <v>14342</v>
      </c>
      <c r="C15351" s="1" t="s">
        <v>37</v>
      </c>
      <c r="D15351" s="1" t="s">
        <v>90</v>
      </c>
      <c r="E15351" s="1"/>
      <c r="F15351" s="1"/>
      <c r="G15351" s="1" t="str">
        <f>C15351&amp;"%%"&amp;D15351</f>
        <v>JierPeter%%RicciC.tex</v>
      </c>
    </row>
    <row r="15352" spans="2:7" x14ac:dyDescent="0.2">
      <c r="B15352" s="2" t="s">
        <v>14341</v>
      </c>
      <c r="C15352" s="1" t="s">
        <v>37</v>
      </c>
      <c r="D15352" s="1" t="s">
        <v>90</v>
      </c>
      <c r="E15352" s="1"/>
      <c r="F15352" s="1"/>
      <c r="G15352" s="1" t="str">
        <f>C15352&amp;"%%"&amp;D15352</f>
        <v>JierPeter%%RicciC.tex</v>
      </c>
    </row>
    <row r="15353" spans="2:7" x14ac:dyDescent="0.2">
      <c r="B15353" s="2" t="s">
        <v>14340</v>
      </c>
      <c r="C15353" s="1" t="s">
        <v>37</v>
      </c>
      <c r="D15353" s="1" t="s">
        <v>90</v>
      </c>
      <c r="E15353" s="1"/>
      <c r="F15353" s="1"/>
      <c r="G15353" s="1" t="str">
        <f>C15353&amp;"%%"&amp;D15353</f>
        <v>JierPeter%%RicciC.tex</v>
      </c>
    </row>
    <row r="15354" spans="2:7" x14ac:dyDescent="0.2">
      <c r="B15354" s="2" t="s">
        <v>14337</v>
      </c>
      <c r="C15354" s="1" t="s">
        <v>37</v>
      </c>
      <c r="D15354" s="1" t="s">
        <v>90</v>
      </c>
      <c r="E15354" s="1"/>
      <c r="F15354" s="1"/>
      <c r="G15354" s="1" t="str">
        <f>C15354&amp;"%%"&amp;D15354</f>
        <v>JierPeter%%RicciC.tex</v>
      </c>
    </row>
    <row r="15355" spans="2:7" x14ac:dyDescent="0.2">
      <c r="B15355" s="2" t="s">
        <v>14336</v>
      </c>
      <c r="C15355" s="1" t="s">
        <v>37</v>
      </c>
      <c r="D15355" s="1" t="s">
        <v>5048</v>
      </c>
      <c r="E15355" s="1"/>
      <c r="F15355" s="1"/>
      <c r="G15355" s="1" t="str">
        <f>C15355&amp;"%%"&amp;D15355</f>
        <v>JierPeter%%SRFld.tex</v>
      </c>
    </row>
    <row r="15356" spans="2:7" x14ac:dyDescent="0.2">
      <c r="B15356" s="2" t="s">
        <v>14335</v>
      </c>
      <c r="C15356" s="1" t="s">
        <v>37</v>
      </c>
      <c r="D15356" s="1" t="s">
        <v>5048</v>
      </c>
      <c r="E15356" s="1"/>
      <c r="F15356" s="1"/>
      <c r="G15356" s="1" t="str">
        <f>C15356&amp;"%%"&amp;D15356</f>
        <v>JierPeter%%SRFld.tex</v>
      </c>
    </row>
    <row r="15357" spans="2:7" x14ac:dyDescent="0.2">
      <c r="B15357" s="2" t="s">
        <v>14334</v>
      </c>
      <c r="C15357" s="1" t="s">
        <v>37</v>
      </c>
      <c r="D15357" s="1" t="s">
        <v>5048</v>
      </c>
      <c r="E15357" s="1"/>
      <c r="F15357" s="1"/>
      <c r="G15357" s="1" t="str">
        <f>C15357&amp;"%%"&amp;D15357</f>
        <v>JierPeter%%SRFld.tex</v>
      </c>
    </row>
    <row r="15358" spans="2:7" x14ac:dyDescent="0.2">
      <c r="B15358" s="2" t="s">
        <v>14333</v>
      </c>
      <c r="C15358" s="1" t="s">
        <v>37</v>
      </c>
      <c r="D15358" s="1" t="s">
        <v>5048</v>
      </c>
      <c r="E15358" s="1"/>
      <c r="F15358" s="1"/>
      <c r="G15358" s="1" t="str">
        <f>C15358&amp;"%%"&amp;D15358</f>
        <v>JierPeter%%SRFld.tex</v>
      </c>
    </row>
    <row r="15359" spans="2:7" x14ac:dyDescent="0.2">
      <c r="B15359" s="2" t="s">
        <v>14332</v>
      </c>
      <c r="C15359" s="1" t="s">
        <v>37</v>
      </c>
      <c r="D15359" s="1" t="s">
        <v>5048</v>
      </c>
      <c r="E15359" s="1"/>
      <c r="F15359" s="1"/>
      <c r="G15359" s="1" t="str">
        <f>C15359&amp;"%%"&amp;D15359</f>
        <v>JierPeter%%SRFld.tex</v>
      </c>
    </row>
    <row r="15360" spans="2:7" x14ac:dyDescent="0.2">
      <c r="B15360" s="2" t="s">
        <v>14331</v>
      </c>
      <c r="C15360" s="1" t="s">
        <v>37</v>
      </c>
      <c r="D15360" s="1" t="s">
        <v>5048</v>
      </c>
      <c r="E15360" s="1" t="s">
        <v>40594</v>
      </c>
      <c r="F15360" s="1"/>
      <c r="G15360" s="1" t="str">
        <f>C15360&amp;"%%"&amp;D15360</f>
        <v>JierPeter%%SRFld.tex</v>
      </c>
    </row>
    <row r="15361" spans="2:7" x14ac:dyDescent="0.2">
      <c r="B15361" s="2" t="s">
        <v>14330</v>
      </c>
      <c r="C15361" s="1" t="s">
        <v>37</v>
      </c>
      <c r="D15361" s="1" t="s">
        <v>5048</v>
      </c>
      <c r="E15361" s="1"/>
      <c r="F15361" s="1"/>
      <c r="G15361" s="1" t="str">
        <f>C15361&amp;"%%"&amp;D15361</f>
        <v>JierPeter%%SRFld.tex</v>
      </c>
    </row>
    <row r="15362" spans="2:7" x14ac:dyDescent="0.2">
      <c r="B15362" s="2" t="s">
        <v>14329</v>
      </c>
      <c r="C15362" s="1" t="s">
        <v>37</v>
      </c>
      <c r="D15362" s="1" t="s">
        <v>4620</v>
      </c>
      <c r="E15362" s="1"/>
      <c r="F15362" s="1"/>
      <c r="G15362" s="1" t="str">
        <f>C15362&amp;"%%"&amp;D15362</f>
        <v>JierPeter%%SR4Rep.tex</v>
      </c>
    </row>
    <row r="15363" spans="2:7" x14ac:dyDescent="0.2">
      <c r="B15363" s="2" t="s">
        <v>14328</v>
      </c>
      <c r="C15363" s="1" t="s">
        <v>37</v>
      </c>
      <c r="D15363" s="1" t="s">
        <v>5048</v>
      </c>
      <c r="E15363" s="1"/>
      <c r="F15363" s="1"/>
      <c r="G15363" s="1" t="str">
        <f>C15363&amp;"%%"&amp;D15363</f>
        <v>JierPeter%%SRFld.tex</v>
      </c>
    </row>
    <row r="15364" spans="2:7" x14ac:dyDescent="0.2">
      <c r="B15364" s="2" t="s">
        <v>14327</v>
      </c>
      <c r="C15364" s="1" t="s">
        <v>37</v>
      </c>
      <c r="D15364" s="1" t="s">
        <v>13850</v>
      </c>
      <c r="E15364" s="1"/>
      <c r="F15364" s="1"/>
      <c r="G15364" s="1" t="str">
        <f>C15364&amp;"%%"&amp;D15364</f>
        <v>JierPeter%%ConFom.tex</v>
      </c>
    </row>
    <row r="15365" spans="2:7" x14ac:dyDescent="0.2">
      <c r="B15365" s="2" t="s">
        <v>14327</v>
      </c>
      <c r="C15365" s="1" t="s">
        <v>37</v>
      </c>
      <c r="D15365" s="1" t="s">
        <v>13051</v>
      </c>
      <c r="E15365" s="1"/>
      <c r="F15365" s="1"/>
      <c r="G15365" s="1" t="str">
        <f>C15365&amp;"%%"&amp;D15365</f>
        <v>JierPeter%%RieCon.tex</v>
      </c>
    </row>
    <row r="15366" spans="2:7" x14ac:dyDescent="0.2">
      <c r="B15366" s="2" t="s">
        <v>14316</v>
      </c>
      <c r="C15366" s="1" t="s">
        <v>3</v>
      </c>
      <c r="D15366" s="1" t="s">
        <v>13456</v>
      </c>
      <c r="E15366" s="1"/>
      <c r="F15366" s="1"/>
      <c r="G15366" s="1" t="str">
        <f>C15366&amp;"%%"&amp;D15366</f>
        <v>零穹%%CosThe.tex</v>
      </c>
    </row>
    <row r="15367" spans="2:7" x14ac:dyDescent="0.2">
      <c r="B15367" s="2" t="s">
        <v>14315</v>
      </c>
      <c r="C15367" s="1" t="s">
        <v>3</v>
      </c>
      <c r="D15367" s="1" t="s">
        <v>13456</v>
      </c>
      <c r="E15367" s="1"/>
      <c r="F15367" s="1"/>
      <c r="G15367" s="1" t="str">
        <f>C15367&amp;"%%"&amp;D15367</f>
        <v>零穹%%CosThe.tex</v>
      </c>
    </row>
    <row r="15368" spans="2:7" x14ac:dyDescent="0.2">
      <c r="B15368" s="2" t="s">
        <v>14314</v>
      </c>
      <c r="C15368" s="1" t="s">
        <v>3</v>
      </c>
      <c r="D15368" s="1" t="s">
        <v>13456</v>
      </c>
      <c r="E15368" s="1"/>
      <c r="F15368" s="1"/>
      <c r="G15368" s="1" t="str">
        <f>C15368&amp;"%%"&amp;D15368</f>
        <v>零穹%%CosThe.tex</v>
      </c>
    </row>
    <row r="15369" spans="2:7" x14ac:dyDescent="0.2">
      <c r="B15369" s="2" t="s">
        <v>14313</v>
      </c>
      <c r="C15369" s="1" t="s">
        <v>3</v>
      </c>
      <c r="D15369" s="1" t="s">
        <v>13456</v>
      </c>
      <c r="E15369" s="1"/>
      <c r="F15369" s="1"/>
      <c r="G15369" s="1" t="str">
        <f>C15369&amp;"%%"&amp;D15369</f>
        <v>零穹%%CosThe.tex</v>
      </c>
    </row>
    <row r="15370" spans="2:7" x14ac:dyDescent="0.2">
      <c r="B15370" s="2" t="s">
        <v>14312</v>
      </c>
      <c r="C15370" s="1" t="s">
        <v>3</v>
      </c>
      <c r="D15370" s="1" t="s">
        <v>13297</v>
      </c>
      <c r="E15370" s="1"/>
      <c r="F15370" s="1"/>
      <c r="G15370" s="1" t="str">
        <f>C15370&amp;"%%"&amp;D15370</f>
        <v>零穹%%Heron.tex</v>
      </c>
    </row>
    <row r="15371" spans="2:7" x14ac:dyDescent="0.2">
      <c r="B15371" s="2" t="s">
        <v>14311</v>
      </c>
      <c r="C15371" s="1" t="s">
        <v>3</v>
      </c>
      <c r="D15371" s="1" t="s">
        <v>13297</v>
      </c>
      <c r="E15371" s="1"/>
      <c r="F15371" s="1"/>
      <c r="G15371" s="1" t="str">
        <f>C15371&amp;"%%"&amp;D15371</f>
        <v>零穹%%Heron.tex</v>
      </c>
    </row>
    <row r="15372" spans="2:7" x14ac:dyDescent="0.2">
      <c r="B15372" s="2" t="s">
        <v>14310</v>
      </c>
      <c r="C15372" s="1" t="s">
        <v>3</v>
      </c>
      <c r="D15372" s="1" t="s">
        <v>13297</v>
      </c>
      <c r="E15372" s="1"/>
      <c r="F15372" s="1"/>
      <c r="G15372" s="1" t="str">
        <f>C15372&amp;"%%"&amp;D15372</f>
        <v>零穹%%Heron.tex</v>
      </c>
    </row>
    <row r="15373" spans="2:7" x14ac:dyDescent="0.2">
      <c r="B15373" s="2" t="s">
        <v>14309</v>
      </c>
      <c r="C15373" s="1" t="s">
        <v>3</v>
      </c>
      <c r="D15373" s="1" t="s">
        <v>13297</v>
      </c>
      <c r="E15373" s="1"/>
      <c r="F15373" s="1"/>
      <c r="G15373" s="1" t="str">
        <f>C15373&amp;"%%"&amp;D15373</f>
        <v>零穹%%Heron.tex</v>
      </c>
    </row>
    <row r="15374" spans="2:7" x14ac:dyDescent="0.2">
      <c r="B15374" s="2" t="s">
        <v>14308</v>
      </c>
      <c r="C15374" s="1" t="s">
        <v>3</v>
      </c>
      <c r="D15374" s="1" t="s">
        <v>13297</v>
      </c>
      <c r="E15374" s="1"/>
      <c r="F15374" s="1"/>
      <c r="G15374" s="1" t="str">
        <f>C15374&amp;"%%"&amp;D15374</f>
        <v>零穹%%Heron.tex</v>
      </c>
    </row>
    <row r="15375" spans="2:7" x14ac:dyDescent="0.2">
      <c r="B15375" s="2" t="s">
        <v>14307</v>
      </c>
      <c r="C15375" s="1" t="s">
        <v>7</v>
      </c>
      <c r="D15375" s="1" t="s">
        <v>14188</v>
      </c>
      <c r="E15375" s="1"/>
      <c r="F15375" s="1" t="s">
        <v>47960</v>
      </c>
      <c r="G15375" s="1" t="str">
        <f>C15375&amp;"%%"&amp;D15375</f>
        <v>xzllxls%%cg.tex</v>
      </c>
    </row>
    <row r="15376" spans="2:7" x14ac:dyDescent="0.2">
      <c r="B15376" s="2" t="s">
        <v>14307</v>
      </c>
      <c r="C15376" s="1" t="s">
        <v>3</v>
      </c>
      <c r="D15376" s="1" t="s">
        <v>13297</v>
      </c>
      <c r="E15376" s="1"/>
      <c r="F15376" s="1"/>
      <c r="G15376" s="1" t="str">
        <f>C15376&amp;"%%"&amp;D15376</f>
        <v>零穹%%Heron.tex</v>
      </c>
    </row>
    <row r="15377" spans="2:7" x14ac:dyDescent="0.2">
      <c r="B15377" s="2" t="s">
        <v>14306</v>
      </c>
      <c r="C15377" s="1" t="s">
        <v>5101</v>
      </c>
      <c r="D15377" s="1" t="s">
        <v>14181</v>
      </c>
      <c r="E15377" s="1"/>
      <c r="F15377" s="1"/>
      <c r="G15377" s="1" t="str">
        <f>C15377&amp;"%%"&amp;D15377</f>
        <v>zhousiyi%%classi.tex</v>
      </c>
    </row>
    <row r="15378" spans="2:7" x14ac:dyDescent="0.2">
      <c r="B15378" s="2" t="s">
        <v>14305</v>
      </c>
      <c r="C15378" s="1" t="s">
        <v>7</v>
      </c>
      <c r="D15378" s="1" t="s">
        <v>14188</v>
      </c>
      <c r="E15378" s="1"/>
      <c r="F15378" s="1"/>
      <c r="G15378" s="1" t="str">
        <f>C15378&amp;"%%"&amp;D15378</f>
        <v>xzllxls%%cg.tex</v>
      </c>
    </row>
    <row r="15379" spans="2:7" x14ac:dyDescent="0.2">
      <c r="B15379" s="2" t="s">
        <v>14304</v>
      </c>
      <c r="C15379" s="1" t="s">
        <v>3</v>
      </c>
      <c r="D15379" s="1" t="s">
        <v>13297</v>
      </c>
      <c r="E15379" s="1"/>
      <c r="F15379" s="1" t="s">
        <v>40590</v>
      </c>
      <c r="G15379" s="1" t="str">
        <f>C15379&amp;"%%"&amp;D15379</f>
        <v>零穹%%Heron.tex</v>
      </c>
    </row>
    <row r="15380" spans="2:7" x14ac:dyDescent="0.2">
      <c r="B15380" s="2" t="s">
        <v>14303</v>
      </c>
      <c r="C15380" s="1" t="s">
        <v>3</v>
      </c>
      <c r="D15380" s="1" t="s">
        <v>13297</v>
      </c>
      <c r="E15380" s="1"/>
      <c r="F15380" s="1"/>
      <c r="G15380" s="1" t="str">
        <f>C15380&amp;"%%"&amp;D15380</f>
        <v>零穹%%Heron.tex</v>
      </c>
    </row>
    <row r="15381" spans="2:7" x14ac:dyDescent="0.2">
      <c r="B15381" s="2" t="s">
        <v>14302</v>
      </c>
      <c r="C15381" s="1" t="s">
        <v>3</v>
      </c>
      <c r="D15381" s="1" t="s">
        <v>13297</v>
      </c>
      <c r="E15381" s="1"/>
      <c r="F15381" s="1"/>
      <c r="G15381" s="1" t="str">
        <f>C15381&amp;"%%"&amp;D15381</f>
        <v>零穹%%Heron.tex</v>
      </c>
    </row>
    <row r="15382" spans="2:7" x14ac:dyDescent="0.2">
      <c r="B15382" s="2" t="s">
        <v>14301</v>
      </c>
      <c r="C15382" s="1" t="s">
        <v>3394</v>
      </c>
      <c r="D15382" s="1" t="s">
        <v>14268</v>
      </c>
      <c r="E15382" s="1"/>
      <c r="F15382" s="1"/>
      <c r="G15382" s="1" t="str">
        <f>C15382&amp;"%%"&amp;D15382</f>
        <v>叶月2%%qed4.tex</v>
      </c>
    </row>
    <row r="15383" spans="2:7" x14ac:dyDescent="0.2">
      <c r="B15383" s="2" t="s">
        <v>14300</v>
      </c>
      <c r="C15383" s="1" t="s">
        <v>3</v>
      </c>
      <c r="D15383" s="1" t="s">
        <v>13297</v>
      </c>
      <c r="E15383" s="1"/>
      <c r="F15383" s="1"/>
      <c r="G15383" s="1" t="str">
        <f>C15383&amp;"%%"&amp;D15383</f>
        <v>零穹%%Heron.tex</v>
      </c>
    </row>
    <row r="15384" spans="2:7" x14ac:dyDescent="0.2">
      <c r="B15384" s="2" t="s">
        <v>14299</v>
      </c>
      <c r="C15384" s="1" t="s">
        <v>3394</v>
      </c>
      <c r="D15384" s="1" t="s">
        <v>14268</v>
      </c>
      <c r="E15384" s="1"/>
      <c r="F15384" s="1"/>
      <c r="G15384" s="1" t="str">
        <f>C15384&amp;"%%"&amp;D15384</f>
        <v>叶月2%%qed4.tex</v>
      </c>
    </row>
    <row r="15385" spans="2:7" x14ac:dyDescent="0.2">
      <c r="B15385" s="2" t="s">
        <v>14298</v>
      </c>
      <c r="C15385" s="1" t="s">
        <v>3</v>
      </c>
      <c r="D15385" s="1" t="s">
        <v>13297</v>
      </c>
      <c r="E15385" s="1"/>
      <c r="F15385" s="1"/>
      <c r="G15385" s="1" t="str">
        <f>C15385&amp;"%%"&amp;D15385</f>
        <v>零穹%%Heron.tex</v>
      </c>
    </row>
    <row r="15386" spans="2:7" x14ac:dyDescent="0.2">
      <c r="B15386" s="2" t="s">
        <v>14297</v>
      </c>
      <c r="C15386" s="1" t="s">
        <v>3394</v>
      </c>
      <c r="D15386" s="1" t="s">
        <v>14268</v>
      </c>
      <c r="E15386" s="1"/>
      <c r="F15386" s="1"/>
      <c r="G15386" s="1" t="str">
        <f>C15386&amp;"%%"&amp;D15386</f>
        <v>叶月2%%qed4.tex</v>
      </c>
    </row>
    <row r="15387" spans="2:7" x14ac:dyDescent="0.2">
      <c r="B15387" s="2" t="s">
        <v>14296</v>
      </c>
      <c r="C15387" s="1" t="s">
        <v>3</v>
      </c>
      <c r="D15387" s="1" t="s">
        <v>13297</v>
      </c>
      <c r="E15387" s="1"/>
      <c r="F15387" s="1"/>
      <c r="G15387" s="1" t="str">
        <f>C15387&amp;"%%"&amp;D15387</f>
        <v>零穹%%Heron.tex</v>
      </c>
    </row>
    <row r="15388" spans="2:7" x14ac:dyDescent="0.2">
      <c r="B15388" s="2" t="s">
        <v>14295</v>
      </c>
      <c r="C15388" s="1" t="s">
        <v>3394</v>
      </c>
      <c r="D15388" s="1" t="s">
        <v>14268</v>
      </c>
      <c r="E15388" s="1"/>
      <c r="F15388" s="1"/>
      <c r="G15388" s="1" t="str">
        <f>C15388&amp;"%%"&amp;D15388</f>
        <v>叶月2%%qed4.tex</v>
      </c>
    </row>
    <row r="15389" spans="2:7" x14ac:dyDescent="0.2">
      <c r="B15389" s="2" t="s">
        <v>14294</v>
      </c>
      <c r="C15389" s="1" t="s">
        <v>3</v>
      </c>
      <c r="D15389" s="1" t="s">
        <v>13297</v>
      </c>
      <c r="E15389" s="1"/>
      <c r="F15389" s="1"/>
      <c r="G15389" s="1" t="str">
        <f>C15389&amp;"%%"&amp;D15389</f>
        <v>零穹%%Heron.tex</v>
      </c>
    </row>
    <row r="15390" spans="2:7" x14ac:dyDescent="0.2">
      <c r="B15390" s="2" t="s">
        <v>14293</v>
      </c>
      <c r="C15390" s="1" t="s">
        <v>3394</v>
      </c>
      <c r="D15390" s="1" t="s">
        <v>14268</v>
      </c>
      <c r="E15390" s="1"/>
      <c r="F15390" s="1"/>
      <c r="G15390" s="1" t="str">
        <f>C15390&amp;"%%"&amp;D15390</f>
        <v>叶月2%%qed4.tex</v>
      </c>
    </row>
    <row r="15391" spans="2:7" x14ac:dyDescent="0.2">
      <c r="B15391" s="2" t="s">
        <v>14292</v>
      </c>
      <c r="C15391" s="1" t="s">
        <v>3</v>
      </c>
      <c r="D15391" s="1" t="s">
        <v>13297</v>
      </c>
      <c r="E15391" s="1"/>
      <c r="F15391" s="1"/>
      <c r="G15391" s="1" t="str">
        <f>C15391&amp;"%%"&amp;D15391</f>
        <v>零穹%%Heron.tex</v>
      </c>
    </row>
    <row r="15392" spans="2:7" x14ac:dyDescent="0.2">
      <c r="B15392" s="2" t="s">
        <v>14291</v>
      </c>
      <c r="C15392" s="1" t="s">
        <v>3394</v>
      </c>
      <c r="D15392" s="1" t="s">
        <v>14268</v>
      </c>
      <c r="E15392" s="1"/>
      <c r="F15392" s="1"/>
      <c r="G15392" s="1" t="str">
        <f>C15392&amp;"%%"&amp;D15392</f>
        <v>叶月2%%qed4.tex</v>
      </c>
    </row>
    <row r="15393" spans="2:7" x14ac:dyDescent="0.2">
      <c r="B15393" s="2" t="s">
        <v>14290</v>
      </c>
      <c r="C15393" s="1" t="s">
        <v>3</v>
      </c>
      <c r="D15393" s="1" t="s">
        <v>13297</v>
      </c>
      <c r="E15393" s="1"/>
      <c r="F15393" s="1"/>
      <c r="G15393" s="1" t="str">
        <f>C15393&amp;"%%"&amp;D15393</f>
        <v>零穹%%Heron.tex</v>
      </c>
    </row>
    <row r="15394" spans="2:7" x14ac:dyDescent="0.2">
      <c r="B15394" s="2" t="s">
        <v>14289</v>
      </c>
      <c r="C15394" s="1" t="s">
        <v>3394</v>
      </c>
      <c r="D15394" s="1" t="s">
        <v>14268</v>
      </c>
      <c r="E15394" s="1"/>
      <c r="F15394" s="1"/>
      <c r="G15394" s="1" t="str">
        <f>C15394&amp;"%%"&amp;D15394</f>
        <v>叶月2%%qed4.tex</v>
      </c>
    </row>
    <row r="15395" spans="2:7" x14ac:dyDescent="0.2">
      <c r="B15395" s="2" t="s">
        <v>14288</v>
      </c>
      <c r="C15395" s="1" t="s">
        <v>3394</v>
      </c>
      <c r="D15395" s="1" t="s">
        <v>14268</v>
      </c>
      <c r="E15395" s="1"/>
      <c r="F15395" s="1"/>
      <c r="G15395" s="1" t="str">
        <f>C15395&amp;"%%"&amp;D15395</f>
        <v>叶月2%%qed4.tex</v>
      </c>
    </row>
    <row r="15396" spans="2:7" x14ac:dyDescent="0.2">
      <c r="B15396" s="2" t="s">
        <v>14287</v>
      </c>
      <c r="C15396" s="1" t="s">
        <v>3</v>
      </c>
      <c r="D15396" s="1" t="s">
        <v>13297</v>
      </c>
      <c r="E15396" s="1"/>
      <c r="F15396" s="1"/>
      <c r="G15396" s="1" t="str">
        <f>C15396&amp;"%%"&amp;D15396</f>
        <v>零穹%%Heron.tex</v>
      </c>
    </row>
    <row r="15397" spans="2:7" x14ac:dyDescent="0.2">
      <c r="B15397" s="2" t="s">
        <v>14286</v>
      </c>
      <c r="C15397" s="1" t="s">
        <v>38697</v>
      </c>
      <c r="D15397" s="1" t="s">
        <v>14268</v>
      </c>
      <c r="E15397" s="1"/>
      <c r="F15397" s="1"/>
      <c r="G15397" s="1" t="str">
        <f>C15397&amp;"%%"&amp;D15397</f>
        <v>叶月2_%%qed4.tex</v>
      </c>
    </row>
    <row r="15398" spans="2:7" x14ac:dyDescent="0.2">
      <c r="B15398" s="2" t="s">
        <v>14285</v>
      </c>
      <c r="C15398" s="1" t="s">
        <v>3394</v>
      </c>
      <c r="D15398" s="1" t="s">
        <v>14268</v>
      </c>
      <c r="E15398" s="1"/>
      <c r="F15398" s="1" t="s">
        <v>48482</v>
      </c>
      <c r="G15398" s="1" t="str">
        <f>C15398&amp;"%%"&amp;D15398</f>
        <v>叶月2%%qed4.tex</v>
      </c>
    </row>
    <row r="15399" spans="2:7" x14ac:dyDescent="0.2">
      <c r="B15399" s="2" t="s">
        <v>14284</v>
      </c>
      <c r="C15399" s="1" t="s">
        <v>3</v>
      </c>
      <c r="D15399" s="1" t="s">
        <v>13456</v>
      </c>
      <c r="E15399" s="1"/>
      <c r="F15399" s="1"/>
      <c r="G15399" s="1" t="str">
        <f>C15399&amp;"%%"&amp;D15399</f>
        <v>零穹%%CosThe.tex</v>
      </c>
    </row>
    <row r="15400" spans="2:7" x14ac:dyDescent="0.2">
      <c r="B15400" s="2" t="s">
        <v>14283</v>
      </c>
      <c r="C15400" s="1" t="s">
        <v>38697</v>
      </c>
      <c r="D15400" s="1" t="s">
        <v>14268</v>
      </c>
      <c r="E15400" s="1"/>
      <c r="F15400" s="1"/>
      <c r="G15400" s="1" t="str">
        <f>C15400&amp;"%%"&amp;D15400</f>
        <v>叶月2_%%qed4.tex</v>
      </c>
    </row>
    <row r="15401" spans="2:7" x14ac:dyDescent="0.2">
      <c r="B15401" s="2" t="s">
        <v>14282</v>
      </c>
      <c r="C15401" s="1" t="s">
        <v>3394</v>
      </c>
      <c r="D15401" s="1" t="s">
        <v>9756</v>
      </c>
      <c r="E15401" s="1"/>
      <c r="F15401" s="1"/>
      <c r="G15401" s="1" t="str">
        <f>C15401&amp;"%%"&amp;D15401</f>
        <v>叶月2%%qed2.tex</v>
      </c>
    </row>
    <row r="15402" spans="2:7" x14ac:dyDescent="0.2">
      <c r="B15402" s="2" t="s">
        <v>14281</v>
      </c>
      <c r="C15402" s="1" t="s">
        <v>3394</v>
      </c>
      <c r="D15402" s="1" t="s">
        <v>14268</v>
      </c>
      <c r="E15402" s="1"/>
      <c r="F15402" s="1" t="s">
        <v>40589</v>
      </c>
      <c r="G15402" s="1" t="str">
        <f>C15402&amp;"%%"&amp;D15402</f>
        <v>叶月2%%qed4.tex</v>
      </c>
    </row>
    <row r="15403" spans="2:7" x14ac:dyDescent="0.2">
      <c r="B15403" s="2" t="s">
        <v>14280</v>
      </c>
      <c r="C15403" s="1" t="s">
        <v>3394</v>
      </c>
      <c r="D15403" s="1" t="s">
        <v>14268</v>
      </c>
      <c r="E15403" s="1"/>
      <c r="F15403" s="1"/>
      <c r="G15403" s="1" t="str">
        <f>C15403&amp;"%%"&amp;D15403</f>
        <v>叶月2%%qed4.tex</v>
      </c>
    </row>
    <row r="15404" spans="2:7" x14ac:dyDescent="0.2">
      <c r="B15404" s="2" t="s">
        <v>14279</v>
      </c>
      <c r="C15404" s="1" t="s">
        <v>3</v>
      </c>
      <c r="D15404" s="1" t="s">
        <v>1060</v>
      </c>
      <c r="E15404" s="1"/>
      <c r="F15404" s="1" t="s">
        <v>40588</v>
      </c>
      <c r="G15404" s="1" t="str">
        <f>C15404&amp;"%%"&amp;D15404</f>
        <v>零穹%%QM0.tex</v>
      </c>
    </row>
    <row r="15405" spans="2:7" x14ac:dyDescent="0.2">
      <c r="B15405" s="2" t="s">
        <v>14278</v>
      </c>
      <c r="C15405" s="1" t="s">
        <v>3</v>
      </c>
      <c r="D15405" s="1" t="s">
        <v>1060</v>
      </c>
      <c r="E15405" s="1"/>
      <c r="F15405" s="1"/>
      <c r="G15405" s="1" t="str">
        <f>C15405&amp;"%%"&amp;D15405</f>
        <v>零穹%%QM0.tex</v>
      </c>
    </row>
    <row r="15406" spans="2:7" x14ac:dyDescent="0.2">
      <c r="B15406" s="2" t="s">
        <v>14277</v>
      </c>
      <c r="C15406" s="1" t="s">
        <v>3</v>
      </c>
      <c r="D15406" s="1" t="s">
        <v>1060</v>
      </c>
      <c r="E15406" s="1"/>
      <c r="F15406" s="1"/>
      <c r="G15406" s="1" t="str">
        <f>C15406&amp;"%%"&amp;D15406</f>
        <v>零穹%%QM0.tex</v>
      </c>
    </row>
    <row r="15407" spans="2:7" x14ac:dyDescent="0.2">
      <c r="B15407" s="2" t="s">
        <v>14276</v>
      </c>
      <c r="C15407" s="1" t="s">
        <v>3</v>
      </c>
      <c r="D15407" s="1" t="s">
        <v>1060</v>
      </c>
      <c r="E15407" s="1"/>
      <c r="F15407" s="1"/>
      <c r="G15407" s="1" t="str">
        <f>C15407&amp;"%%"&amp;D15407</f>
        <v>零穹%%QM0.tex</v>
      </c>
    </row>
    <row r="15408" spans="2:7" x14ac:dyDescent="0.2">
      <c r="B15408" s="2" t="s">
        <v>14275</v>
      </c>
      <c r="C15408" s="1" t="s">
        <v>3</v>
      </c>
      <c r="D15408" s="1" t="s">
        <v>1060</v>
      </c>
      <c r="E15408" s="1"/>
      <c r="F15408" s="1"/>
      <c r="G15408" s="1" t="str">
        <f>C15408&amp;"%%"&amp;D15408</f>
        <v>零穹%%QM0.tex</v>
      </c>
    </row>
    <row r="15409" spans="2:7" x14ac:dyDescent="0.2">
      <c r="B15409" s="2" t="s">
        <v>14274</v>
      </c>
      <c r="C15409" s="1" t="s">
        <v>3</v>
      </c>
      <c r="D15409" s="1" t="s">
        <v>1060</v>
      </c>
      <c r="E15409" s="1"/>
      <c r="F15409" s="1"/>
      <c r="G15409" s="1" t="str">
        <f>C15409&amp;"%%"&amp;D15409</f>
        <v>零穹%%QM0.tex</v>
      </c>
    </row>
    <row r="15410" spans="2:7" x14ac:dyDescent="0.2">
      <c r="B15410" s="2" t="s">
        <v>14273</v>
      </c>
      <c r="C15410" s="1" t="s">
        <v>3</v>
      </c>
      <c r="D15410" s="1" t="s">
        <v>1060</v>
      </c>
      <c r="E15410" s="1"/>
      <c r="F15410" s="1"/>
      <c r="G15410" s="1" t="str">
        <f>C15410&amp;"%%"&amp;D15410</f>
        <v>零穹%%QM0.tex</v>
      </c>
    </row>
    <row r="15411" spans="2:7" x14ac:dyDescent="0.2">
      <c r="B15411" s="2" t="s">
        <v>14272</v>
      </c>
      <c r="C15411" s="1" t="s">
        <v>3</v>
      </c>
      <c r="D15411" s="1" t="s">
        <v>1060</v>
      </c>
      <c r="E15411" s="1"/>
      <c r="F15411" s="1"/>
      <c r="G15411" s="1" t="str">
        <f>C15411&amp;"%%"&amp;D15411</f>
        <v>零穹%%QM0.tex</v>
      </c>
    </row>
    <row r="15412" spans="2:7" x14ac:dyDescent="0.2">
      <c r="B15412" s="2" t="s">
        <v>14271</v>
      </c>
      <c r="C15412" s="1" t="s">
        <v>3394</v>
      </c>
      <c r="D15412" s="1" t="s">
        <v>14268</v>
      </c>
      <c r="E15412" s="1"/>
      <c r="F15412" s="1"/>
      <c r="G15412" s="1" t="str">
        <f>C15412&amp;"%%"&amp;D15412</f>
        <v>叶月2%%qed4.tex</v>
      </c>
    </row>
    <row r="15413" spans="2:7" x14ac:dyDescent="0.2">
      <c r="B15413" s="2" t="s">
        <v>14270</v>
      </c>
      <c r="C15413" s="1" t="s">
        <v>3394</v>
      </c>
      <c r="D15413" s="1" t="s">
        <v>14268</v>
      </c>
      <c r="E15413" s="1"/>
      <c r="F15413" s="1"/>
      <c r="G15413" s="1" t="str">
        <f>C15413&amp;"%%"&amp;D15413</f>
        <v>叶月2%%qed4.tex</v>
      </c>
    </row>
    <row r="15414" spans="2:7" x14ac:dyDescent="0.2">
      <c r="B15414" s="2" t="s">
        <v>14269</v>
      </c>
      <c r="C15414" s="1" t="s">
        <v>3394</v>
      </c>
      <c r="D15414" s="1" t="s">
        <v>14268</v>
      </c>
      <c r="E15414" s="1"/>
      <c r="F15414" s="1"/>
      <c r="G15414" s="1" t="str">
        <f>C15414&amp;"%%"&amp;D15414</f>
        <v>叶月2%%qed4.tex</v>
      </c>
    </row>
    <row r="15415" spans="2:7" x14ac:dyDescent="0.2">
      <c r="B15415" s="2" t="s">
        <v>14267</v>
      </c>
      <c r="C15415" s="1" t="s">
        <v>3394</v>
      </c>
      <c r="D15415" s="1" t="s">
        <v>14268</v>
      </c>
      <c r="E15415" s="1"/>
      <c r="F15415" s="1"/>
      <c r="G15415" s="1" t="str">
        <f>C15415&amp;"%%"&amp;D15415</f>
        <v>叶月2%%qed4.tex</v>
      </c>
    </row>
    <row r="15416" spans="2:7" x14ac:dyDescent="0.2">
      <c r="B15416" s="2" t="s">
        <v>14251</v>
      </c>
      <c r="C15416" s="1" t="s">
        <v>3</v>
      </c>
      <c r="D15416" s="1" t="s">
        <v>1060</v>
      </c>
      <c r="E15416" s="1"/>
      <c r="F15416" s="1"/>
      <c r="G15416" s="1" t="str">
        <f>C15416&amp;"%%"&amp;D15416</f>
        <v>零穹%%QM0.tex</v>
      </c>
    </row>
    <row r="15417" spans="2:7" x14ac:dyDescent="0.2">
      <c r="B15417" s="2" t="s">
        <v>14218</v>
      </c>
      <c r="C15417" s="1" t="s">
        <v>5101</v>
      </c>
      <c r="D15417" s="1" t="s">
        <v>14181</v>
      </c>
      <c r="E15417" s="1"/>
      <c r="F15417" s="1"/>
      <c r="G15417" s="1" t="str">
        <f>C15417&amp;"%%"&amp;D15417</f>
        <v>zhousiyi%%classi.tex</v>
      </c>
    </row>
    <row r="15418" spans="2:7" x14ac:dyDescent="0.2">
      <c r="B15418" s="2" t="s">
        <v>14212</v>
      </c>
      <c r="C15418" s="1" t="s">
        <v>5101</v>
      </c>
      <c r="D15418" s="1" t="s">
        <v>14181</v>
      </c>
      <c r="E15418" s="1"/>
      <c r="F15418" s="1" t="s">
        <v>40579</v>
      </c>
      <c r="G15418" s="1" t="str">
        <f>C15418&amp;"%%"&amp;D15418</f>
        <v>zhousiyi%%classi.tex</v>
      </c>
    </row>
    <row r="15419" spans="2:7" x14ac:dyDescent="0.2">
      <c r="B15419" s="2" t="s">
        <v>14211</v>
      </c>
      <c r="C15419" s="1" t="s">
        <v>5101</v>
      </c>
      <c r="D15419" s="1" t="s">
        <v>14181</v>
      </c>
      <c r="E15419" s="1"/>
      <c r="F15419" s="1" t="s">
        <v>40578</v>
      </c>
      <c r="G15419" s="1" t="str">
        <f>C15419&amp;"%%"&amp;D15419</f>
        <v>zhousiyi%%classi.tex</v>
      </c>
    </row>
    <row r="15420" spans="2:7" x14ac:dyDescent="0.2">
      <c r="B15420" s="2" t="s">
        <v>14210</v>
      </c>
      <c r="C15420" s="1" t="s">
        <v>5101</v>
      </c>
      <c r="D15420" s="1" t="s">
        <v>14181</v>
      </c>
      <c r="E15420" s="1"/>
      <c r="F15420" s="1"/>
      <c r="G15420" s="1" t="str">
        <f>C15420&amp;"%%"&amp;D15420</f>
        <v>zhousiyi%%classi.tex</v>
      </c>
    </row>
    <row r="15421" spans="2:7" x14ac:dyDescent="0.2">
      <c r="B15421" s="2" t="s">
        <v>14209</v>
      </c>
      <c r="C15421" s="1" t="s">
        <v>13020</v>
      </c>
      <c r="D15421" s="1" t="s">
        <v>1458</v>
      </c>
      <c r="E15421" s="1"/>
      <c r="F15421" s="1"/>
      <c r="G15421" s="1" t="str">
        <f>C15421&amp;"%%"&amp;D15421</f>
        <v>なりもと%%Fouclt.tex</v>
      </c>
    </row>
    <row r="15422" spans="2:7" x14ac:dyDescent="0.2">
      <c r="B15422" s="2" t="s">
        <v>14208</v>
      </c>
      <c r="C15422" s="1" t="s">
        <v>7</v>
      </c>
      <c r="D15422" s="1" t="s">
        <v>329</v>
      </c>
      <c r="E15422" s="1"/>
      <c r="F15422" s="1"/>
      <c r="G15422" s="1" t="str">
        <f>C15422&amp;"%%"&amp;D15422</f>
        <v>xzllxls%%SpeRel.tex</v>
      </c>
    </row>
    <row r="15423" spans="2:7" x14ac:dyDescent="0.2">
      <c r="B15423" s="2" t="s">
        <v>14207</v>
      </c>
      <c r="C15423" s="1" t="s">
        <v>7</v>
      </c>
      <c r="D15423" s="1" t="s">
        <v>14188</v>
      </c>
      <c r="E15423" s="1"/>
      <c r="F15423" s="1"/>
      <c r="G15423" s="1" t="str">
        <f>C15423&amp;"%%"&amp;D15423</f>
        <v>xzllxls%%cg.tex</v>
      </c>
    </row>
    <row r="15424" spans="2:7" x14ac:dyDescent="0.2">
      <c r="B15424" s="2" t="s">
        <v>14206</v>
      </c>
      <c r="C15424" s="1" t="s">
        <v>7</v>
      </c>
      <c r="D15424" s="1" t="s">
        <v>14188</v>
      </c>
      <c r="E15424" s="1"/>
      <c r="F15424" s="1" t="s">
        <v>47959</v>
      </c>
      <c r="G15424" s="1" t="str">
        <f>C15424&amp;"%%"&amp;D15424</f>
        <v>xzllxls%%cg.tex</v>
      </c>
    </row>
    <row r="15425" spans="2:7" x14ac:dyDescent="0.2">
      <c r="B15425" s="2" t="s">
        <v>14205</v>
      </c>
      <c r="C15425" s="1" t="s">
        <v>7</v>
      </c>
      <c r="D15425" s="1" t="s">
        <v>14188</v>
      </c>
      <c r="E15425" s="1"/>
      <c r="F15425" s="1" t="s">
        <v>47958</v>
      </c>
      <c r="G15425" s="1" t="str">
        <f>C15425&amp;"%%"&amp;D15425</f>
        <v>xzllxls%%cg.tex</v>
      </c>
    </row>
    <row r="15426" spans="2:7" x14ac:dyDescent="0.2">
      <c r="B15426" s="2" t="s">
        <v>14204</v>
      </c>
      <c r="C15426" s="1" t="s">
        <v>7</v>
      </c>
      <c r="D15426" s="1" t="s">
        <v>14188</v>
      </c>
      <c r="E15426" s="1"/>
      <c r="F15426" s="1" t="s">
        <v>47957</v>
      </c>
      <c r="G15426" s="1" t="str">
        <f>C15426&amp;"%%"&amp;D15426</f>
        <v>xzllxls%%cg.tex</v>
      </c>
    </row>
    <row r="15427" spans="2:7" x14ac:dyDescent="0.2">
      <c r="B15427" s="2" t="s">
        <v>14203</v>
      </c>
      <c r="C15427" s="1" t="s">
        <v>7</v>
      </c>
      <c r="D15427" s="1" t="s">
        <v>14188</v>
      </c>
      <c r="E15427" s="1"/>
      <c r="F15427" s="1" t="s">
        <v>47956</v>
      </c>
      <c r="G15427" s="1" t="str">
        <f>C15427&amp;"%%"&amp;D15427</f>
        <v>xzllxls%%cg.tex</v>
      </c>
    </row>
    <row r="15428" spans="2:7" x14ac:dyDescent="0.2">
      <c r="B15428" s="2" t="s">
        <v>14202</v>
      </c>
      <c r="C15428" s="1" t="s">
        <v>7</v>
      </c>
      <c r="D15428" s="1" t="s">
        <v>14188</v>
      </c>
      <c r="E15428" s="1"/>
      <c r="F15428" s="1" t="s">
        <v>47955</v>
      </c>
      <c r="G15428" s="1" t="str">
        <f>C15428&amp;"%%"&amp;D15428</f>
        <v>xzllxls%%cg.tex</v>
      </c>
    </row>
    <row r="15429" spans="2:7" x14ac:dyDescent="0.2">
      <c r="B15429" s="2" t="s">
        <v>14201</v>
      </c>
      <c r="C15429" s="1" t="s">
        <v>7</v>
      </c>
      <c r="D15429" s="1" t="s">
        <v>14188</v>
      </c>
      <c r="E15429" s="1"/>
      <c r="F15429" s="1" t="s">
        <v>47954</v>
      </c>
      <c r="G15429" s="1" t="str">
        <f>C15429&amp;"%%"&amp;D15429</f>
        <v>xzllxls%%cg.tex</v>
      </c>
    </row>
    <row r="15430" spans="2:7" x14ac:dyDescent="0.2">
      <c r="B15430" s="2" t="s">
        <v>14200</v>
      </c>
      <c r="C15430" s="1" t="s">
        <v>7</v>
      </c>
      <c r="D15430" s="1" t="s">
        <v>14188</v>
      </c>
      <c r="E15430" s="1"/>
      <c r="F15430" s="1" t="s">
        <v>47953</v>
      </c>
      <c r="G15430" s="1" t="str">
        <f>C15430&amp;"%%"&amp;D15430</f>
        <v>xzllxls%%cg.tex</v>
      </c>
    </row>
    <row r="15431" spans="2:7" x14ac:dyDescent="0.2">
      <c r="B15431" s="2" t="s">
        <v>14199</v>
      </c>
      <c r="C15431" s="1" t="s">
        <v>7</v>
      </c>
      <c r="D15431" s="1" t="s">
        <v>14188</v>
      </c>
      <c r="E15431" s="1"/>
      <c r="F15431" s="1" t="s">
        <v>47952</v>
      </c>
      <c r="G15431" s="1" t="str">
        <f>C15431&amp;"%%"&amp;D15431</f>
        <v>xzllxls%%cg.tex</v>
      </c>
    </row>
    <row r="15432" spans="2:7" x14ac:dyDescent="0.2">
      <c r="B15432" s="2" t="s">
        <v>14198</v>
      </c>
      <c r="C15432" s="1" t="s">
        <v>7</v>
      </c>
      <c r="D15432" s="1" t="s">
        <v>14188</v>
      </c>
      <c r="E15432" s="1"/>
      <c r="F15432" s="1" t="s">
        <v>47951</v>
      </c>
      <c r="G15432" s="1" t="str">
        <f>C15432&amp;"%%"&amp;D15432</f>
        <v>xzllxls%%cg.tex</v>
      </c>
    </row>
    <row r="15433" spans="2:7" x14ac:dyDescent="0.2">
      <c r="B15433" s="2" t="s">
        <v>14197</v>
      </c>
      <c r="C15433" s="1" t="s">
        <v>7</v>
      </c>
      <c r="D15433" s="1" t="s">
        <v>14188</v>
      </c>
      <c r="E15433" s="1"/>
      <c r="F15433" s="1" t="s">
        <v>47950</v>
      </c>
      <c r="G15433" s="1" t="str">
        <f>C15433&amp;"%%"&amp;D15433</f>
        <v>xzllxls%%cg.tex</v>
      </c>
    </row>
    <row r="15434" spans="2:7" x14ac:dyDescent="0.2">
      <c r="B15434" s="2" t="s">
        <v>14196</v>
      </c>
      <c r="C15434" s="1" t="s">
        <v>7</v>
      </c>
      <c r="D15434" s="1" t="s">
        <v>5273</v>
      </c>
      <c r="E15434" s="1"/>
      <c r="F15434" s="1"/>
      <c r="G15434" s="1" t="str">
        <f>C15434&amp;"%%"&amp;D15434</f>
        <v>xzllxls%%KELaw1.tex</v>
      </c>
    </row>
    <row r="15435" spans="2:7" x14ac:dyDescent="0.2">
      <c r="B15435" s="2" t="s">
        <v>14195</v>
      </c>
      <c r="C15435" s="1" t="s">
        <v>7</v>
      </c>
      <c r="D15435" s="1" t="s">
        <v>14188</v>
      </c>
      <c r="E15435" s="1"/>
      <c r="F15435" s="1"/>
      <c r="G15435" s="1" t="str">
        <f>C15435&amp;"%%"&amp;D15435</f>
        <v>xzllxls%%cg.tex</v>
      </c>
    </row>
    <row r="15436" spans="2:7" x14ac:dyDescent="0.2">
      <c r="B15436" s="2" t="s">
        <v>14194</v>
      </c>
      <c r="C15436" s="1" t="s">
        <v>7</v>
      </c>
      <c r="D15436" s="1" t="s">
        <v>118</v>
      </c>
      <c r="E15436" s="1"/>
      <c r="F15436" s="1"/>
      <c r="G15436" s="1" t="str">
        <f>C15436&amp;"%%"&amp;D15436</f>
        <v>xzllxls%%AccGau.tex</v>
      </c>
    </row>
    <row r="15437" spans="2:7" x14ac:dyDescent="0.2">
      <c r="B15437" s="2" t="s">
        <v>14190</v>
      </c>
      <c r="C15437" s="1" t="s">
        <v>7</v>
      </c>
      <c r="D15437" s="1" t="s">
        <v>14188</v>
      </c>
      <c r="E15437" s="1"/>
      <c r="F15437" s="1"/>
      <c r="G15437" s="1" t="str">
        <f>C15437&amp;"%%"&amp;D15437</f>
        <v>xzllxls%%cg.tex</v>
      </c>
    </row>
    <row r="15438" spans="2:7" x14ac:dyDescent="0.2">
      <c r="B15438" s="2" t="s">
        <v>14189</v>
      </c>
      <c r="C15438" s="1" t="s">
        <v>7</v>
      </c>
      <c r="D15438" s="1" t="s">
        <v>14188</v>
      </c>
      <c r="E15438" s="1"/>
      <c r="F15438" s="1"/>
      <c r="G15438" s="1" t="str">
        <f>C15438&amp;"%%"&amp;D15438</f>
        <v>xzllxls%%cg.tex</v>
      </c>
    </row>
    <row r="15439" spans="2:7" x14ac:dyDescent="0.2">
      <c r="B15439" s="2" t="s">
        <v>14187</v>
      </c>
      <c r="C15439" s="1" t="s">
        <v>7</v>
      </c>
      <c r="D15439" s="1" t="s">
        <v>14188</v>
      </c>
      <c r="E15439" s="1"/>
      <c r="F15439" s="1"/>
      <c r="G15439" s="1" t="str">
        <f>C15439&amp;"%%"&amp;D15439</f>
        <v>xzllxls%%cg.tex</v>
      </c>
    </row>
    <row r="15440" spans="2:7" x14ac:dyDescent="0.2">
      <c r="B15440" s="2" t="s">
        <v>14186</v>
      </c>
      <c r="C15440" s="1" t="s">
        <v>7</v>
      </c>
      <c r="D15440" s="1" t="s">
        <v>1</v>
      </c>
      <c r="E15440" s="1"/>
      <c r="F15440" s="1"/>
      <c r="G15440" s="1" t="str">
        <f>C15440&amp;"%%"&amp;D15440</f>
        <v>xzllxls%%main.tex</v>
      </c>
    </row>
    <row r="15441" spans="2:7" x14ac:dyDescent="0.2">
      <c r="B15441" s="2" t="s">
        <v>14183</v>
      </c>
      <c r="C15441" s="1" t="s">
        <v>5101</v>
      </c>
      <c r="D15441" s="1" t="s">
        <v>14181</v>
      </c>
      <c r="E15441" s="1"/>
      <c r="F15441" s="1" t="s">
        <v>40576</v>
      </c>
      <c r="G15441" s="1" t="str">
        <f>C15441&amp;"%%"&amp;D15441</f>
        <v>zhousiyi%%classi.tex</v>
      </c>
    </row>
    <row r="15442" spans="2:7" x14ac:dyDescent="0.2">
      <c r="B15442" s="2" t="s">
        <v>14182</v>
      </c>
      <c r="C15442" s="1" t="s">
        <v>5101</v>
      </c>
      <c r="D15442" s="1" t="s">
        <v>14181</v>
      </c>
      <c r="E15442" s="1"/>
      <c r="F15442" s="1" t="s">
        <v>40575</v>
      </c>
      <c r="G15442" s="1" t="str">
        <f>C15442&amp;"%%"&amp;D15442</f>
        <v>zhousiyi%%classi.tex</v>
      </c>
    </row>
    <row r="15443" spans="2:7" x14ac:dyDescent="0.2">
      <c r="B15443" s="2" t="s">
        <v>14180</v>
      </c>
      <c r="C15443" s="1" t="s">
        <v>5101</v>
      </c>
      <c r="D15443" s="1" t="s">
        <v>14181</v>
      </c>
      <c r="E15443" s="1"/>
      <c r="F15443" s="1"/>
      <c r="G15443" s="1" t="str">
        <f>C15443&amp;"%%"&amp;D15443</f>
        <v>zhousiyi%%classi.tex</v>
      </c>
    </row>
    <row r="15444" spans="2:7" x14ac:dyDescent="0.2">
      <c r="B15444" s="2" t="s">
        <v>14179</v>
      </c>
      <c r="C15444" s="1" t="s">
        <v>5101</v>
      </c>
      <c r="D15444" s="1" t="s">
        <v>9756</v>
      </c>
      <c r="E15444" s="1"/>
      <c r="F15444" s="1"/>
      <c r="G15444" s="1" t="str">
        <f>C15444&amp;"%%"&amp;D15444</f>
        <v>zhousiyi%%qed2.tex</v>
      </c>
    </row>
    <row r="15445" spans="2:7" x14ac:dyDescent="0.2">
      <c r="B15445" s="2" t="s">
        <v>14178</v>
      </c>
      <c r="C15445" s="1" t="s">
        <v>5101</v>
      </c>
      <c r="D15445" s="1" t="s">
        <v>9756</v>
      </c>
      <c r="E15445" s="1"/>
      <c r="F15445" s="1"/>
      <c r="G15445" s="1" t="str">
        <f>C15445&amp;"%%"&amp;D15445</f>
        <v>zhousiyi%%qed2.tex</v>
      </c>
    </row>
    <row r="15446" spans="2:7" x14ac:dyDescent="0.2">
      <c r="B15446" s="2" t="s">
        <v>14177</v>
      </c>
      <c r="C15446" s="1" t="s">
        <v>5101</v>
      </c>
      <c r="D15446" s="1" t="s">
        <v>9756</v>
      </c>
      <c r="E15446" s="1"/>
      <c r="F15446" s="1"/>
      <c r="G15446" s="1" t="str">
        <f>C15446&amp;"%%"&amp;D15446</f>
        <v>zhousiyi%%qed2.tex</v>
      </c>
    </row>
    <row r="15447" spans="2:7" x14ac:dyDescent="0.2">
      <c r="B15447" s="2" t="s">
        <v>14170</v>
      </c>
      <c r="C15447" s="1" t="s">
        <v>5101</v>
      </c>
      <c r="D15447" s="1" t="s">
        <v>9756</v>
      </c>
      <c r="E15447" s="1"/>
      <c r="F15447" s="1"/>
      <c r="G15447" s="1" t="str">
        <f>C15447&amp;"%%"&amp;D15447</f>
        <v>zhousiyi%%qed2.tex</v>
      </c>
    </row>
    <row r="15448" spans="2:7" x14ac:dyDescent="0.2">
      <c r="B15448" s="2" t="s">
        <v>14169</v>
      </c>
      <c r="C15448" s="1" t="s">
        <v>5101</v>
      </c>
      <c r="D15448" s="1" t="s">
        <v>9756</v>
      </c>
      <c r="E15448" s="1"/>
      <c r="F15448" s="1"/>
      <c r="G15448" s="1" t="str">
        <f>C15448&amp;"%%"&amp;D15448</f>
        <v>zhousiyi%%qed2.tex</v>
      </c>
    </row>
    <row r="15449" spans="2:7" x14ac:dyDescent="0.2">
      <c r="B15449" s="2" t="s">
        <v>14168</v>
      </c>
      <c r="C15449" s="1" t="s">
        <v>5101</v>
      </c>
      <c r="D15449" s="1" t="s">
        <v>9756</v>
      </c>
      <c r="E15449" s="1"/>
      <c r="F15449" s="1"/>
      <c r="G15449" s="1" t="str">
        <f>C15449&amp;"%%"&amp;D15449</f>
        <v>zhousiyi%%qed2.tex</v>
      </c>
    </row>
    <row r="15450" spans="2:7" x14ac:dyDescent="0.2">
      <c r="B15450" s="2" t="s">
        <v>14167</v>
      </c>
      <c r="C15450" s="1" t="s">
        <v>5101</v>
      </c>
      <c r="D15450" s="1" t="s">
        <v>9756</v>
      </c>
      <c r="E15450" s="1"/>
      <c r="F15450" s="1"/>
      <c r="G15450" s="1" t="str">
        <f>C15450&amp;"%%"&amp;D15450</f>
        <v>zhousiyi%%qed2.tex</v>
      </c>
    </row>
    <row r="15451" spans="2:7" x14ac:dyDescent="0.2">
      <c r="B15451" s="2" t="s">
        <v>14166</v>
      </c>
      <c r="C15451" s="1" t="s">
        <v>5101</v>
      </c>
      <c r="D15451" s="1" t="s">
        <v>9756</v>
      </c>
      <c r="E15451" s="1"/>
      <c r="F15451" s="1"/>
      <c r="G15451" s="1" t="str">
        <f>C15451&amp;"%%"&amp;D15451</f>
        <v>zhousiyi%%qed2.tex</v>
      </c>
    </row>
    <row r="15452" spans="2:7" x14ac:dyDescent="0.2">
      <c r="B15452" s="2" t="s">
        <v>14135</v>
      </c>
      <c r="C15452" s="1" t="s">
        <v>5101</v>
      </c>
      <c r="D15452" s="1" t="s">
        <v>9756</v>
      </c>
      <c r="E15452" s="1"/>
      <c r="F15452" s="1"/>
      <c r="G15452" s="1" t="str">
        <f>C15452&amp;"%%"&amp;D15452</f>
        <v>zhousiyi%%qed2.tex</v>
      </c>
    </row>
    <row r="15453" spans="2:7" x14ac:dyDescent="0.2">
      <c r="B15453" s="2" t="s">
        <v>14134</v>
      </c>
      <c r="C15453" s="1" t="s">
        <v>5101</v>
      </c>
      <c r="D15453" s="1" t="s">
        <v>9756</v>
      </c>
      <c r="E15453" s="1"/>
      <c r="F15453" s="1"/>
      <c r="G15453" s="1" t="str">
        <f>C15453&amp;"%%"&amp;D15453</f>
        <v>zhousiyi%%qed2.tex</v>
      </c>
    </row>
    <row r="15454" spans="2:7" x14ac:dyDescent="0.2">
      <c r="B15454" s="2" t="s">
        <v>14133</v>
      </c>
      <c r="C15454" s="1" t="s">
        <v>5101</v>
      </c>
      <c r="D15454" s="1" t="s">
        <v>9756</v>
      </c>
      <c r="E15454" s="1"/>
      <c r="F15454" s="1"/>
      <c r="G15454" s="1" t="str">
        <f>C15454&amp;"%%"&amp;D15454</f>
        <v>zhousiyi%%qed2.tex</v>
      </c>
    </row>
    <row r="15455" spans="2:7" x14ac:dyDescent="0.2">
      <c r="B15455" s="2" t="s">
        <v>14132</v>
      </c>
      <c r="C15455" s="1" t="s">
        <v>5101</v>
      </c>
      <c r="D15455" s="1" t="s">
        <v>9756</v>
      </c>
      <c r="E15455" s="1"/>
      <c r="F15455" s="1"/>
      <c r="G15455" s="1" t="str">
        <f>C15455&amp;"%%"&amp;D15455</f>
        <v>zhousiyi%%qed2.tex</v>
      </c>
    </row>
    <row r="15456" spans="2:7" x14ac:dyDescent="0.2">
      <c r="B15456" s="2" t="s">
        <v>14131</v>
      </c>
      <c r="C15456" s="1" t="s">
        <v>5101</v>
      </c>
      <c r="D15456" s="1" t="s">
        <v>3396</v>
      </c>
      <c r="E15456" s="1"/>
      <c r="F15456" s="1"/>
      <c r="G15456" s="1" t="str">
        <f>C15456&amp;"%%"&amp;D15456</f>
        <v>zhousiyi%%qed1.tex</v>
      </c>
    </row>
    <row r="15457" spans="2:7" x14ac:dyDescent="0.2">
      <c r="B15457" s="2" t="s">
        <v>14130</v>
      </c>
      <c r="C15457" s="1" t="s">
        <v>5101</v>
      </c>
      <c r="D15457" s="1" t="s">
        <v>13832</v>
      </c>
      <c r="E15457" s="1"/>
      <c r="F15457" s="1" t="s">
        <v>40574</v>
      </c>
      <c r="G15457" s="1" t="str">
        <f>C15457&amp;"%%"&amp;D15457</f>
        <v>zhousiyi%%QFT0.tex</v>
      </c>
    </row>
    <row r="15458" spans="2:7" x14ac:dyDescent="0.2">
      <c r="B15458" s="2" t="s">
        <v>14129</v>
      </c>
      <c r="C15458" s="1" t="s">
        <v>5101</v>
      </c>
      <c r="D15458" s="1" t="s">
        <v>13832</v>
      </c>
      <c r="E15458" s="1" t="s">
        <v>40573</v>
      </c>
      <c r="F15458" s="1"/>
      <c r="G15458" s="1" t="str">
        <f>C15458&amp;"%%"&amp;D15458</f>
        <v>zhousiyi%%QFT0.tex</v>
      </c>
    </row>
    <row r="15459" spans="2:7" x14ac:dyDescent="0.2">
      <c r="B15459" s="2" t="s">
        <v>14128</v>
      </c>
      <c r="C15459" s="1" t="s">
        <v>5101</v>
      </c>
      <c r="D15459" s="1" t="s">
        <v>2808</v>
      </c>
      <c r="E15459" s="1"/>
      <c r="F15459" s="1"/>
      <c r="G15459" s="1" t="str">
        <f>C15459&amp;"%%"&amp;D15459</f>
        <v>zhousiyi%%QFIntro.tex</v>
      </c>
    </row>
    <row r="15460" spans="2:7" x14ac:dyDescent="0.2">
      <c r="B15460" s="2" t="s">
        <v>14128</v>
      </c>
      <c r="C15460" s="1" t="s">
        <v>5101</v>
      </c>
      <c r="D15460" s="1" t="s">
        <v>13832</v>
      </c>
      <c r="E15460" s="1"/>
      <c r="F15460" s="1"/>
      <c r="G15460" s="1" t="str">
        <f>C15460&amp;"%%"&amp;D15460</f>
        <v>zhousiyi%%QFT0.tex</v>
      </c>
    </row>
    <row r="15461" spans="2:7" x14ac:dyDescent="0.2">
      <c r="B15461" s="2" t="s">
        <v>14127</v>
      </c>
      <c r="C15461" s="1" t="s">
        <v>5101</v>
      </c>
      <c r="D15461" s="1" t="s">
        <v>13832</v>
      </c>
      <c r="E15461" s="1" t="s">
        <v>48055</v>
      </c>
      <c r="F15461" s="1"/>
      <c r="G15461" s="1" t="str">
        <f>C15461&amp;"%%"&amp;D15461</f>
        <v>zhousiyi%%QFT0.tex</v>
      </c>
    </row>
    <row r="15462" spans="2:7" x14ac:dyDescent="0.2">
      <c r="B15462" s="2" t="s">
        <v>14126</v>
      </c>
      <c r="C15462" s="1" t="s">
        <v>5101</v>
      </c>
      <c r="D15462" s="1" t="s">
        <v>13832</v>
      </c>
      <c r="E15462" s="1"/>
      <c r="F15462" s="1"/>
      <c r="G15462" s="1" t="str">
        <f>C15462&amp;"%%"&amp;D15462</f>
        <v>zhousiyi%%QFT0.tex</v>
      </c>
    </row>
    <row r="15463" spans="2:7" x14ac:dyDescent="0.2">
      <c r="B15463" s="2" t="s">
        <v>14125</v>
      </c>
      <c r="C15463" s="1" t="s">
        <v>5101</v>
      </c>
      <c r="D15463" s="1" t="s">
        <v>13832</v>
      </c>
      <c r="E15463" s="1"/>
      <c r="F15463" s="1"/>
      <c r="G15463" s="1" t="str">
        <f>C15463&amp;"%%"&amp;D15463</f>
        <v>zhousiyi%%QFT0.tex</v>
      </c>
    </row>
    <row r="15464" spans="2:7" x14ac:dyDescent="0.2">
      <c r="B15464" s="2" t="s">
        <v>14124</v>
      </c>
      <c r="C15464" s="1" t="s">
        <v>5101</v>
      </c>
      <c r="D15464" s="1" t="s">
        <v>13832</v>
      </c>
      <c r="E15464" s="1"/>
      <c r="F15464" s="1"/>
      <c r="G15464" s="1" t="str">
        <f>C15464&amp;"%%"&amp;D15464</f>
        <v>zhousiyi%%QFT0.tex</v>
      </c>
    </row>
    <row r="15465" spans="2:7" x14ac:dyDescent="0.2">
      <c r="B15465" s="2" t="s">
        <v>14123</v>
      </c>
      <c r="C15465" s="1" t="s">
        <v>3</v>
      </c>
      <c r="D15465" s="1" t="s">
        <v>12869</v>
      </c>
      <c r="E15465" s="1"/>
      <c r="F15465" s="1"/>
      <c r="G15465" s="1" t="str">
        <f>C15465&amp;"%%"&amp;D15465</f>
        <v>零穹%%Rcomb.tex</v>
      </c>
    </row>
    <row r="15466" spans="2:7" x14ac:dyDescent="0.2">
      <c r="B15466" s="2" t="s">
        <v>14122</v>
      </c>
      <c r="C15466" s="1" t="s">
        <v>3</v>
      </c>
      <c r="D15466" s="1" t="s">
        <v>12866</v>
      </c>
      <c r="E15466" s="1"/>
      <c r="F15466" s="1"/>
      <c r="G15466" s="1" t="str">
        <f>C15466&amp;"%%"&amp;D15466</f>
        <v>零穹%%Spring.tex</v>
      </c>
    </row>
    <row r="15467" spans="2:7" x14ac:dyDescent="0.2">
      <c r="B15467" s="2" t="s">
        <v>14121</v>
      </c>
      <c r="C15467" s="1" t="s">
        <v>3</v>
      </c>
      <c r="D15467" s="1" t="s">
        <v>12866</v>
      </c>
      <c r="E15467" s="1"/>
      <c r="F15467" s="1"/>
      <c r="G15467" s="1" t="str">
        <f>C15467&amp;"%%"&amp;D15467</f>
        <v>零穹%%Spring.tex</v>
      </c>
    </row>
    <row r="15468" spans="2:7" x14ac:dyDescent="0.2">
      <c r="B15468" s="2" t="s">
        <v>14120</v>
      </c>
      <c r="C15468" s="1" t="s">
        <v>3</v>
      </c>
      <c r="D15468" s="1" t="s">
        <v>12866</v>
      </c>
      <c r="E15468" s="1"/>
      <c r="F15468" s="1"/>
      <c r="G15468" s="1" t="str">
        <f>C15468&amp;"%%"&amp;D15468</f>
        <v>零穹%%Spring.tex</v>
      </c>
    </row>
    <row r="15469" spans="2:7" x14ac:dyDescent="0.2">
      <c r="B15469" s="2" t="s">
        <v>14118</v>
      </c>
      <c r="C15469" s="1" t="s">
        <v>3</v>
      </c>
      <c r="D15469" s="1" t="s">
        <v>12866</v>
      </c>
      <c r="E15469" s="1"/>
      <c r="F15469" s="1"/>
      <c r="G15469" s="1" t="str">
        <f>C15469&amp;"%%"&amp;D15469</f>
        <v>零穹%%Spring.tex</v>
      </c>
    </row>
    <row r="15470" spans="2:7" x14ac:dyDescent="0.2">
      <c r="B15470" s="2" t="s">
        <v>14117</v>
      </c>
      <c r="C15470" s="1" t="s">
        <v>3</v>
      </c>
      <c r="D15470" s="1" t="s">
        <v>12866</v>
      </c>
      <c r="E15470" s="1" t="s">
        <v>48346</v>
      </c>
      <c r="F15470" s="1"/>
      <c r="G15470" s="1" t="str">
        <f>C15470&amp;"%%"&amp;D15470</f>
        <v>零穹%%Spring.tex</v>
      </c>
    </row>
    <row r="15471" spans="2:7" x14ac:dyDescent="0.2">
      <c r="B15471" s="2" t="s">
        <v>14115</v>
      </c>
      <c r="C15471" s="1" t="s">
        <v>3</v>
      </c>
      <c r="D15471" s="1" t="s">
        <v>12866</v>
      </c>
      <c r="E15471" s="1"/>
      <c r="F15471" s="1" t="s">
        <v>48345</v>
      </c>
      <c r="G15471" s="1" t="str">
        <f>C15471&amp;"%%"&amp;D15471</f>
        <v>零穹%%Spring.tex</v>
      </c>
    </row>
    <row r="15472" spans="2:7" x14ac:dyDescent="0.2">
      <c r="B15472" s="2" t="s">
        <v>14113</v>
      </c>
      <c r="C15472" s="1" t="s">
        <v>3</v>
      </c>
      <c r="D15472" s="1" t="s">
        <v>12866</v>
      </c>
      <c r="E15472" s="1"/>
      <c r="F15472" s="1" t="s">
        <v>48344</v>
      </c>
      <c r="G15472" s="1" t="str">
        <f>C15472&amp;"%%"&amp;D15472</f>
        <v>零穹%%Spring.tex</v>
      </c>
    </row>
    <row r="15473" spans="2:7" x14ac:dyDescent="0.2">
      <c r="B15473" s="2" t="s">
        <v>14110</v>
      </c>
      <c r="C15473" s="1" t="s">
        <v>3</v>
      </c>
      <c r="D15473" s="1" t="s">
        <v>12866</v>
      </c>
      <c r="E15473" s="1"/>
      <c r="F15473" s="1" t="s">
        <v>48343</v>
      </c>
      <c r="G15473" s="1" t="str">
        <f>C15473&amp;"%%"&amp;D15473</f>
        <v>零穹%%Spring.tex</v>
      </c>
    </row>
    <row r="15474" spans="2:7" x14ac:dyDescent="0.2">
      <c r="B15474" s="2" t="s">
        <v>14109</v>
      </c>
      <c r="C15474" s="1" t="s">
        <v>3</v>
      </c>
      <c r="D15474" s="1" t="s">
        <v>12866</v>
      </c>
      <c r="E15474" s="1"/>
      <c r="F15474" s="1" t="s">
        <v>48342</v>
      </c>
      <c r="G15474" s="1" t="str">
        <f>C15474&amp;"%%"&amp;D15474</f>
        <v>零穹%%Spring.tex</v>
      </c>
    </row>
    <row r="15475" spans="2:7" x14ac:dyDescent="0.2">
      <c r="B15475" s="2" t="s">
        <v>14107</v>
      </c>
      <c r="C15475" s="1" t="s">
        <v>3</v>
      </c>
      <c r="D15475" s="1" t="s">
        <v>12866</v>
      </c>
      <c r="E15475" s="1"/>
      <c r="F15475" s="1" t="s">
        <v>48341</v>
      </c>
      <c r="G15475" s="1" t="str">
        <f>C15475&amp;"%%"&amp;D15475</f>
        <v>零穹%%Spring.tex</v>
      </c>
    </row>
    <row r="15476" spans="2:7" x14ac:dyDescent="0.2">
      <c r="B15476" s="2" t="s">
        <v>14106</v>
      </c>
      <c r="C15476" s="1" t="s">
        <v>3</v>
      </c>
      <c r="D15476" s="1" t="s">
        <v>12866</v>
      </c>
      <c r="E15476" s="1"/>
      <c r="F15476" s="1" t="s">
        <v>48340</v>
      </c>
      <c r="G15476" s="1" t="str">
        <f>C15476&amp;"%%"&amp;D15476</f>
        <v>零穹%%Spring.tex</v>
      </c>
    </row>
    <row r="15477" spans="2:7" x14ac:dyDescent="0.2">
      <c r="B15477" s="2" t="s">
        <v>14104</v>
      </c>
      <c r="C15477" s="1" t="s">
        <v>3</v>
      </c>
      <c r="D15477" s="1" t="s">
        <v>12866</v>
      </c>
      <c r="E15477" s="1"/>
      <c r="F15477" s="1" t="s">
        <v>40572</v>
      </c>
      <c r="G15477" s="1" t="str">
        <f>C15477&amp;"%%"&amp;D15477</f>
        <v>零穹%%Spring.tex</v>
      </c>
    </row>
    <row r="15478" spans="2:7" x14ac:dyDescent="0.2">
      <c r="B15478" s="2" t="s">
        <v>14103</v>
      </c>
      <c r="C15478" s="1" t="s">
        <v>3</v>
      </c>
      <c r="D15478" s="1" t="s">
        <v>12866</v>
      </c>
      <c r="E15478" s="1"/>
      <c r="F15478" s="1" t="s">
        <v>40571</v>
      </c>
      <c r="G15478" s="1" t="str">
        <f>C15478&amp;"%%"&amp;D15478</f>
        <v>零穹%%Spring.tex</v>
      </c>
    </row>
    <row r="15479" spans="2:7" x14ac:dyDescent="0.2">
      <c r="B15479" s="2" t="s">
        <v>14102</v>
      </c>
      <c r="C15479" s="1" t="s">
        <v>3</v>
      </c>
      <c r="D15479" s="1" t="s">
        <v>12866</v>
      </c>
      <c r="E15479" s="1"/>
      <c r="F15479" s="1" t="s">
        <v>40570</v>
      </c>
      <c r="G15479" s="1" t="str">
        <f>C15479&amp;"%%"&amp;D15479</f>
        <v>零穹%%Spring.tex</v>
      </c>
    </row>
    <row r="15480" spans="2:7" x14ac:dyDescent="0.2">
      <c r="B15480" s="2" t="s">
        <v>14101</v>
      </c>
      <c r="C15480" s="1" t="s">
        <v>3</v>
      </c>
      <c r="D15480" s="1" t="s">
        <v>12866</v>
      </c>
      <c r="E15480" s="1"/>
      <c r="F15480" s="1"/>
      <c r="G15480" s="1" t="str">
        <f>C15480&amp;"%%"&amp;D15480</f>
        <v>零穹%%Spring.tex</v>
      </c>
    </row>
    <row r="15481" spans="2:7" x14ac:dyDescent="0.2">
      <c r="B15481" s="2" t="s">
        <v>14100</v>
      </c>
      <c r="C15481" s="1" t="s">
        <v>3</v>
      </c>
      <c r="D15481" s="1" t="s">
        <v>12866</v>
      </c>
      <c r="E15481" s="1"/>
      <c r="F15481" s="1"/>
      <c r="G15481" s="1" t="str">
        <f>C15481&amp;"%%"&amp;D15481</f>
        <v>零穹%%Spring.tex</v>
      </c>
    </row>
    <row r="15482" spans="2:7" x14ac:dyDescent="0.2">
      <c r="B15482" s="2" t="s">
        <v>14099</v>
      </c>
      <c r="C15482" s="1" t="s">
        <v>3</v>
      </c>
      <c r="D15482" s="1" t="s">
        <v>12866</v>
      </c>
      <c r="E15482" s="1"/>
      <c r="F15482" s="1"/>
      <c r="G15482" s="1" t="str">
        <f>C15482&amp;"%%"&amp;D15482</f>
        <v>零穹%%Spring.tex</v>
      </c>
    </row>
    <row r="15483" spans="2:7" x14ac:dyDescent="0.2">
      <c r="B15483" s="2" t="s">
        <v>14094</v>
      </c>
      <c r="C15483" s="1" t="s">
        <v>5101</v>
      </c>
      <c r="D15483" s="1" t="s">
        <v>13832</v>
      </c>
      <c r="E15483" s="1"/>
      <c r="F15483" s="1"/>
      <c r="G15483" s="1" t="str">
        <f>C15483&amp;"%%"&amp;D15483</f>
        <v>zhousiyi%%QFT0.tex</v>
      </c>
    </row>
    <row r="15484" spans="2:7" x14ac:dyDescent="0.2">
      <c r="B15484" s="2" t="s">
        <v>14091</v>
      </c>
      <c r="C15484" s="1" t="s">
        <v>5101</v>
      </c>
      <c r="D15484" s="1" t="s">
        <v>13832</v>
      </c>
      <c r="E15484" s="1"/>
      <c r="F15484" s="1"/>
      <c r="G15484" s="1" t="str">
        <f>C15484&amp;"%%"&amp;D15484</f>
        <v>zhousiyi%%QFT0.tex</v>
      </c>
    </row>
    <row r="15485" spans="2:7" x14ac:dyDescent="0.2">
      <c r="B15485" s="2" t="s">
        <v>14090</v>
      </c>
      <c r="C15485" s="1" t="s">
        <v>5101</v>
      </c>
      <c r="D15485" s="1" t="s">
        <v>13832</v>
      </c>
      <c r="E15485" s="1"/>
      <c r="F15485" s="1"/>
      <c r="G15485" s="1" t="str">
        <f>C15485&amp;"%%"&amp;D15485</f>
        <v>zhousiyi%%QFT0.tex</v>
      </c>
    </row>
    <row r="15486" spans="2:7" x14ac:dyDescent="0.2">
      <c r="B15486" s="2" t="s">
        <v>14089</v>
      </c>
      <c r="C15486" s="1" t="s">
        <v>5101</v>
      </c>
      <c r="D15486" s="1" t="s">
        <v>13832</v>
      </c>
      <c r="E15486" s="1"/>
      <c r="F15486" s="1"/>
      <c r="G15486" s="1" t="str">
        <f>C15486&amp;"%%"&amp;D15486</f>
        <v>zhousiyi%%QFT0.tex</v>
      </c>
    </row>
    <row r="15487" spans="2:7" x14ac:dyDescent="0.2">
      <c r="B15487" s="2" t="s">
        <v>14088</v>
      </c>
      <c r="C15487" s="1" t="s">
        <v>5101</v>
      </c>
      <c r="D15487" s="1" t="s">
        <v>13832</v>
      </c>
      <c r="E15487" s="1"/>
      <c r="F15487" s="1"/>
      <c r="G15487" s="1" t="str">
        <f>C15487&amp;"%%"&amp;D15487</f>
        <v>zhousiyi%%QFT0.tex</v>
      </c>
    </row>
    <row r="15488" spans="2:7" x14ac:dyDescent="0.2">
      <c r="B15488" s="2" t="s">
        <v>14087</v>
      </c>
      <c r="C15488" s="1" t="s">
        <v>5101</v>
      </c>
      <c r="D15488" s="1" t="s">
        <v>13832</v>
      </c>
      <c r="E15488" s="1" t="s">
        <v>40568</v>
      </c>
      <c r="F15488" s="1"/>
      <c r="G15488" s="1" t="str">
        <f>C15488&amp;"%%"&amp;D15488</f>
        <v>zhousiyi%%QFT0.tex</v>
      </c>
    </row>
    <row r="15489" spans="2:7" x14ac:dyDescent="0.2">
      <c r="B15489" s="2" t="s">
        <v>14086</v>
      </c>
      <c r="C15489" s="1" t="s">
        <v>5101</v>
      </c>
      <c r="D15489" s="1" t="s">
        <v>13832</v>
      </c>
      <c r="E15489" s="1"/>
      <c r="F15489" s="1"/>
      <c r="G15489" s="1" t="str">
        <f>C15489&amp;"%%"&amp;D15489</f>
        <v>zhousiyi%%QFT0.tex</v>
      </c>
    </row>
    <row r="15490" spans="2:7" x14ac:dyDescent="0.2">
      <c r="B15490" s="2" t="s">
        <v>14085</v>
      </c>
      <c r="C15490" s="1" t="s">
        <v>5101</v>
      </c>
      <c r="D15490" s="1" t="s">
        <v>13832</v>
      </c>
      <c r="E15490" s="1"/>
      <c r="F15490" s="1"/>
      <c r="G15490" s="1" t="str">
        <f>C15490&amp;"%%"&amp;D15490</f>
        <v>zhousiyi%%QFT0.tex</v>
      </c>
    </row>
    <row r="15491" spans="2:7" x14ac:dyDescent="0.2">
      <c r="B15491" s="2" t="s">
        <v>14084</v>
      </c>
      <c r="C15491" s="1" t="s">
        <v>5101</v>
      </c>
      <c r="D15491" s="1" t="s">
        <v>1</v>
      </c>
      <c r="E15491" s="1"/>
      <c r="F15491" s="1"/>
      <c r="G15491" s="1" t="str">
        <f>C15491&amp;"%%"&amp;D15491</f>
        <v>zhousiyi%%main.tex</v>
      </c>
    </row>
    <row r="15492" spans="2:7" x14ac:dyDescent="0.2">
      <c r="B15492" s="2" t="s">
        <v>14083</v>
      </c>
      <c r="C15492" s="1" t="s">
        <v>3</v>
      </c>
      <c r="D15492" s="1" t="s">
        <v>2495</v>
      </c>
      <c r="E15492" s="1"/>
      <c r="F15492" s="1"/>
      <c r="G15492" s="1" t="str">
        <f>C15492&amp;"%%"&amp;D15492</f>
        <v>零穹%%HamPrn.tex</v>
      </c>
    </row>
    <row r="15493" spans="2:7" x14ac:dyDescent="0.2">
      <c r="B15493" s="2" t="s">
        <v>14082</v>
      </c>
      <c r="C15493" s="1" t="s">
        <v>3</v>
      </c>
      <c r="D15493" s="1" t="s">
        <v>12661</v>
      </c>
      <c r="E15493" s="1"/>
      <c r="F15493" s="1" t="s">
        <v>40567</v>
      </c>
      <c r="G15493" s="1" t="str">
        <f>C15493&amp;"%%"&amp;D15493</f>
        <v>零穹%%Catena.tex</v>
      </c>
    </row>
    <row r="15494" spans="2:7" x14ac:dyDescent="0.2">
      <c r="B15494" s="2" t="s">
        <v>14081</v>
      </c>
      <c r="C15494" s="1" t="s">
        <v>3</v>
      </c>
      <c r="D15494" s="1" t="s">
        <v>12661</v>
      </c>
      <c r="E15494" s="1"/>
      <c r="F15494" s="1"/>
      <c r="G15494" s="1" t="str">
        <f>C15494&amp;"%%"&amp;D15494</f>
        <v>零穹%%Catena.tex</v>
      </c>
    </row>
    <row r="15495" spans="2:7" x14ac:dyDescent="0.2">
      <c r="B15495" s="2" t="s">
        <v>14080</v>
      </c>
      <c r="C15495" s="1" t="s">
        <v>3</v>
      </c>
      <c r="D15495" s="1" t="s">
        <v>12661</v>
      </c>
      <c r="E15495" s="1"/>
      <c r="F15495" s="1"/>
      <c r="G15495" s="1" t="str">
        <f>C15495&amp;"%%"&amp;D15495</f>
        <v>零穹%%Catena.tex</v>
      </c>
    </row>
    <row r="15496" spans="2:7" x14ac:dyDescent="0.2">
      <c r="B15496" s="2" t="s">
        <v>14079</v>
      </c>
      <c r="C15496" s="1" t="s">
        <v>3</v>
      </c>
      <c r="D15496" s="1" t="s">
        <v>12661</v>
      </c>
      <c r="E15496" s="1"/>
      <c r="F15496" s="1"/>
      <c r="G15496" s="1" t="str">
        <f>C15496&amp;"%%"&amp;D15496</f>
        <v>零穹%%Catena.tex</v>
      </c>
    </row>
    <row r="15497" spans="2:7" x14ac:dyDescent="0.2">
      <c r="B15497" s="2" t="s">
        <v>14078</v>
      </c>
      <c r="C15497" s="1" t="s">
        <v>3</v>
      </c>
      <c r="D15497" s="1" t="s">
        <v>1040</v>
      </c>
      <c r="E15497" s="1"/>
      <c r="F15497" s="1"/>
      <c r="G15497" s="1" t="str">
        <f>C15497&amp;"%%"&amp;D15497</f>
        <v>零穹%%LagMul.tex</v>
      </c>
    </row>
    <row r="15498" spans="2:7" x14ac:dyDescent="0.2">
      <c r="B15498" s="2" t="s">
        <v>14077</v>
      </c>
      <c r="C15498" s="1" t="s">
        <v>3</v>
      </c>
      <c r="D15498" s="1" t="s">
        <v>12661</v>
      </c>
      <c r="E15498" s="1"/>
      <c r="F15498" s="1"/>
      <c r="G15498" s="1" t="str">
        <f>C15498&amp;"%%"&amp;D15498</f>
        <v>零穹%%Catena.tex</v>
      </c>
    </row>
    <row r="15499" spans="2:7" x14ac:dyDescent="0.2">
      <c r="B15499" s="2" t="s">
        <v>14076</v>
      </c>
      <c r="C15499" s="1" t="s">
        <v>3</v>
      </c>
      <c r="D15499" s="1" t="s">
        <v>13297</v>
      </c>
      <c r="E15499" s="1"/>
      <c r="F15499" s="1" t="s">
        <v>40566</v>
      </c>
      <c r="G15499" s="1" t="str">
        <f>C15499&amp;"%%"&amp;D15499</f>
        <v>零穹%%Heron.tex</v>
      </c>
    </row>
    <row r="15500" spans="2:7" x14ac:dyDescent="0.2">
      <c r="B15500" s="2" t="s">
        <v>14075</v>
      </c>
      <c r="C15500" s="1" t="s">
        <v>3</v>
      </c>
      <c r="D15500" s="1" t="s">
        <v>13297</v>
      </c>
      <c r="E15500" s="1"/>
      <c r="F15500" s="1"/>
      <c r="G15500" s="1" t="str">
        <f>C15500&amp;"%%"&amp;D15500</f>
        <v>零穹%%Heron.tex</v>
      </c>
    </row>
    <row r="15501" spans="2:7" x14ac:dyDescent="0.2">
      <c r="B15501" s="2" t="s">
        <v>14074</v>
      </c>
      <c r="C15501" s="1" t="s">
        <v>3</v>
      </c>
      <c r="D15501" s="1" t="s">
        <v>13983</v>
      </c>
      <c r="E15501" s="1"/>
      <c r="F15501" s="1"/>
      <c r="G15501" s="1" t="str">
        <f>C15501&amp;"%%"&amp;D15501</f>
        <v>零穹%%CyCar.tex</v>
      </c>
    </row>
    <row r="15502" spans="2:7" x14ac:dyDescent="0.2">
      <c r="B15502" s="2" t="s">
        <v>14073</v>
      </c>
      <c r="C15502" s="1" t="s">
        <v>3</v>
      </c>
      <c r="D15502" s="1" t="s">
        <v>12869</v>
      </c>
      <c r="E15502" s="1"/>
      <c r="F15502" s="1"/>
      <c r="G15502" s="1" t="str">
        <f>C15502&amp;"%%"&amp;D15502</f>
        <v>零穹%%Rcomb.tex</v>
      </c>
    </row>
    <row r="15503" spans="2:7" x14ac:dyDescent="0.2">
      <c r="B15503" s="2" t="s">
        <v>14072</v>
      </c>
      <c r="C15503" s="1" t="s">
        <v>3</v>
      </c>
      <c r="D15503" s="1" t="s">
        <v>12661</v>
      </c>
      <c r="E15503" s="1"/>
      <c r="F15503" s="1"/>
      <c r="G15503" s="1" t="str">
        <f>C15503&amp;"%%"&amp;D15503</f>
        <v>零穹%%Catena.tex</v>
      </c>
    </row>
    <row r="15504" spans="2:7" x14ac:dyDescent="0.2">
      <c r="B15504" s="2" t="s">
        <v>14071</v>
      </c>
      <c r="C15504" s="1" t="s">
        <v>3</v>
      </c>
      <c r="D15504" s="1" t="s">
        <v>12661</v>
      </c>
      <c r="E15504" s="1"/>
      <c r="F15504" s="1"/>
      <c r="G15504" s="1" t="str">
        <f>C15504&amp;"%%"&amp;D15504</f>
        <v>零穹%%Catena.tex</v>
      </c>
    </row>
    <row r="15505" spans="2:7" x14ac:dyDescent="0.2">
      <c r="B15505" s="2" t="s">
        <v>14070</v>
      </c>
      <c r="C15505" s="1" t="s">
        <v>3</v>
      </c>
      <c r="D15505" s="1" t="s">
        <v>12661</v>
      </c>
      <c r="E15505" s="1"/>
      <c r="F15505" s="1"/>
      <c r="G15505" s="1" t="str">
        <f>C15505&amp;"%%"&amp;D15505</f>
        <v>零穹%%Catena.tex</v>
      </c>
    </row>
    <row r="15506" spans="2:7" x14ac:dyDescent="0.2">
      <c r="B15506" s="2" t="s">
        <v>14069</v>
      </c>
      <c r="C15506" s="1" t="s">
        <v>3</v>
      </c>
      <c r="D15506" s="1" t="s">
        <v>12661</v>
      </c>
      <c r="E15506" s="1"/>
      <c r="F15506" s="1"/>
      <c r="G15506" s="1" t="str">
        <f>C15506&amp;"%%"&amp;D15506</f>
        <v>零穹%%Catena.tex</v>
      </c>
    </row>
    <row r="15507" spans="2:7" x14ac:dyDescent="0.2">
      <c r="B15507" s="2" t="s">
        <v>14068</v>
      </c>
      <c r="C15507" s="1" t="s">
        <v>3</v>
      </c>
      <c r="D15507" s="1" t="s">
        <v>12661</v>
      </c>
      <c r="E15507" s="1"/>
      <c r="F15507" s="1"/>
      <c r="G15507" s="1" t="str">
        <f>C15507&amp;"%%"&amp;D15507</f>
        <v>零穹%%Catena.tex</v>
      </c>
    </row>
    <row r="15508" spans="2:7" x14ac:dyDescent="0.2">
      <c r="B15508" s="2" t="s">
        <v>14067</v>
      </c>
      <c r="C15508" s="1" t="s">
        <v>3</v>
      </c>
      <c r="D15508" s="1" t="s">
        <v>12661</v>
      </c>
      <c r="E15508" s="1"/>
      <c r="F15508" s="1"/>
      <c r="G15508" s="1" t="str">
        <f>C15508&amp;"%%"&amp;D15508</f>
        <v>零穹%%Catena.tex</v>
      </c>
    </row>
    <row r="15509" spans="2:7" x14ac:dyDescent="0.2">
      <c r="B15509" s="2" t="s">
        <v>14066</v>
      </c>
      <c r="C15509" s="1" t="s">
        <v>3</v>
      </c>
      <c r="D15509" s="1" t="s">
        <v>396</v>
      </c>
      <c r="E15509" s="1"/>
      <c r="F15509" s="1"/>
      <c r="G15509" s="1" t="str">
        <f>C15509&amp;"%%"&amp;D15509</f>
        <v>零穹%%SphCar.tex</v>
      </c>
    </row>
    <row r="15510" spans="2:7" x14ac:dyDescent="0.2">
      <c r="B15510" s="2" t="s">
        <v>14065</v>
      </c>
      <c r="C15510" s="1" t="s">
        <v>37</v>
      </c>
      <c r="D15510" s="1" t="s">
        <v>5048</v>
      </c>
      <c r="E15510" s="1"/>
      <c r="F15510" s="1"/>
      <c r="G15510" s="1" t="str">
        <f>C15510&amp;"%%"&amp;D15510</f>
        <v>JierPeter%%SRFld.tex</v>
      </c>
    </row>
    <row r="15511" spans="2:7" x14ac:dyDescent="0.2">
      <c r="B15511" s="2" t="s">
        <v>14064</v>
      </c>
      <c r="C15511" s="1" t="s">
        <v>37</v>
      </c>
      <c r="D15511" s="1" t="s">
        <v>5048</v>
      </c>
      <c r="E15511" s="1"/>
      <c r="F15511" s="1"/>
      <c r="G15511" s="1" t="str">
        <f>C15511&amp;"%%"&amp;D15511</f>
        <v>JierPeter%%SRFld.tex</v>
      </c>
    </row>
    <row r="15512" spans="2:7" x14ac:dyDescent="0.2">
      <c r="B15512" s="2" t="s">
        <v>14063</v>
      </c>
      <c r="C15512" s="1" t="s">
        <v>3</v>
      </c>
      <c r="D15512" s="1" t="s">
        <v>12661</v>
      </c>
      <c r="E15512" s="1"/>
      <c r="F15512" s="1" t="s">
        <v>48114</v>
      </c>
      <c r="G15512" s="1" t="str">
        <f>C15512&amp;"%%"&amp;D15512</f>
        <v>零穹%%Catena.tex</v>
      </c>
    </row>
    <row r="15513" spans="2:7" x14ac:dyDescent="0.2">
      <c r="B15513" s="2" t="s">
        <v>14062</v>
      </c>
      <c r="C15513" s="1" t="s">
        <v>3</v>
      </c>
      <c r="D15513" s="1" t="s">
        <v>12661</v>
      </c>
      <c r="E15513" s="1"/>
      <c r="F15513" s="1" t="s">
        <v>48113</v>
      </c>
      <c r="G15513" s="1" t="str">
        <f>C15513&amp;"%%"&amp;D15513</f>
        <v>零穹%%Catena.tex</v>
      </c>
    </row>
    <row r="15514" spans="2:7" x14ac:dyDescent="0.2">
      <c r="B15514" s="2" t="s">
        <v>14061</v>
      </c>
      <c r="C15514" s="1" t="s">
        <v>3</v>
      </c>
      <c r="D15514" s="1" t="s">
        <v>12661</v>
      </c>
      <c r="E15514" s="1"/>
      <c r="F15514" s="1" t="s">
        <v>48112</v>
      </c>
      <c r="G15514" s="1" t="str">
        <f>C15514&amp;"%%"&amp;D15514</f>
        <v>零穹%%Catena.tex</v>
      </c>
    </row>
    <row r="15515" spans="2:7" x14ac:dyDescent="0.2">
      <c r="B15515" s="2" t="s">
        <v>14060</v>
      </c>
      <c r="C15515" s="1" t="s">
        <v>3</v>
      </c>
      <c r="D15515" s="1" t="s">
        <v>12661</v>
      </c>
      <c r="E15515" s="1"/>
      <c r="F15515" s="1" t="s">
        <v>48111</v>
      </c>
      <c r="G15515" s="1" t="str">
        <f>C15515&amp;"%%"&amp;D15515</f>
        <v>零穹%%Catena.tex</v>
      </c>
    </row>
    <row r="15516" spans="2:7" x14ac:dyDescent="0.2">
      <c r="B15516" s="2" t="s">
        <v>14059</v>
      </c>
      <c r="C15516" s="1" t="s">
        <v>3</v>
      </c>
      <c r="D15516" s="1" t="s">
        <v>12661</v>
      </c>
      <c r="E15516" s="1"/>
      <c r="F15516" s="1" t="s">
        <v>48110</v>
      </c>
      <c r="G15516" s="1" t="str">
        <f>C15516&amp;"%%"&amp;D15516</f>
        <v>零穹%%Catena.tex</v>
      </c>
    </row>
    <row r="15517" spans="2:7" x14ac:dyDescent="0.2">
      <c r="B15517" s="2" t="s">
        <v>14058</v>
      </c>
      <c r="C15517" s="1" t="s">
        <v>3</v>
      </c>
      <c r="D15517" s="1" t="s">
        <v>12661</v>
      </c>
      <c r="E15517" s="1"/>
      <c r="F15517" s="1" t="s">
        <v>48109</v>
      </c>
      <c r="G15517" s="1" t="str">
        <f>C15517&amp;"%%"&amp;D15517</f>
        <v>零穹%%Catena.tex</v>
      </c>
    </row>
    <row r="15518" spans="2:7" x14ac:dyDescent="0.2">
      <c r="B15518" s="2" t="s">
        <v>14057</v>
      </c>
      <c r="C15518" s="1" t="s">
        <v>3</v>
      </c>
      <c r="D15518" s="1" t="s">
        <v>12661</v>
      </c>
      <c r="E15518" s="1"/>
      <c r="F15518" s="1" t="s">
        <v>48108</v>
      </c>
      <c r="G15518" s="1" t="str">
        <f>C15518&amp;"%%"&amp;D15518</f>
        <v>零穹%%Catena.tex</v>
      </c>
    </row>
    <row r="15519" spans="2:7" x14ac:dyDescent="0.2">
      <c r="B15519" s="2" t="s">
        <v>14056</v>
      </c>
      <c r="C15519" s="1" t="s">
        <v>3</v>
      </c>
      <c r="D15519" s="1" t="s">
        <v>12661</v>
      </c>
      <c r="E15519" s="1"/>
      <c r="F15519" s="1" t="s">
        <v>48107</v>
      </c>
      <c r="G15519" s="1" t="str">
        <f>C15519&amp;"%%"&amp;D15519</f>
        <v>零穹%%Catena.tex</v>
      </c>
    </row>
    <row r="15520" spans="2:7" x14ac:dyDescent="0.2">
      <c r="B15520" s="2" t="s">
        <v>14055</v>
      </c>
      <c r="C15520" s="1" t="s">
        <v>3</v>
      </c>
      <c r="D15520" s="1" t="s">
        <v>12661</v>
      </c>
      <c r="E15520" s="1"/>
      <c r="F15520" s="1" t="s">
        <v>48106</v>
      </c>
      <c r="G15520" s="1" t="str">
        <f>C15520&amp;"%%"&amp;D15520</f>
        <v>零穹%%Catena.tex</v>
      </c>
    </row>
    <row r="15521" spans="2:7" x14ac:dyDescent="0.2">
      <c r="B15521" s="2" t="s">
        <v>14054</v>
      </c>
      <c r="C15521" s="1" t="s">
        <v>3</v>
      </c>
      <c r="D15521" s="1" t="s">
        <v>12661</v>
      </c>
      <c r="E15521" s="1"/>
      <c r="F15521" s="1" t="s">
        <v>48105</v>
      </c>
      <c r="G15521" s="1" t="str">
        <f>C15521&amp;"%%"&amp;D15521</f>
        <v>零穹%%Catena.tex</v>
      </c>
    </row>
    <row r="15522" spans="2:7" x14ac:dyDescent="0.2">
      <c r="B15522" s="2" t="s">
        <v>14053</v>
      </c>
      <c r="C15522" s="1" t="s">
        <v>3</v>
      </c>
      <c r="D15522" s="1" t="s">
        <v>12661</v>
      </c>
      <c r="E15522" s="1"/>
      <c r="F15522" s="1" t="s">
        <v>48104</v>
      </c>
      <c r="G15522" s="1" t="str">
        <f>C15522&amp;"%%"&amp;D15522</f>
        <v>零穹%%Catena.tex</v>
      </c>
    </row>
    <row r="15523" spans="2:7" x14ac:dyDescent="0.2">
      <c r="B15523" s="2" t="s">
        <v>14052</v>
      </c>
      <c r="C15523" s="1" t="s">
        <v>3</v>
      </c>
      <c r="D15523" s="1" t="s">
        <v>12661</v>
      </c>
      <c r="E15523" s="1"/>
      <c r="F15523" s="1" t="s">
        <v>48103</v>
      </c>
      <c r="G15523" s="1" t="str">
        <f>C15523&amp;"%%"&amp;D15523</f>
        <v>零穹%%Catena.tex</v>
      </c>
    </row>
    <row r="15524" spans="2:7" x14ac:dyDescent="0.2">
      <c r="B15524" s="2" t="s">
        <v>14051</v>
      </c>
      <c r="C15524" s="1" t="s">
        <v>3</v>
      </c>
      <c r="D15524" s="1" t="s">
        <v>12661</v>
      </c>
      <c r="E15524" s="1"/>
      <c r="F15524" s="1" t="s">
        <v>48102</v>
      </c>
      <c r="G15524" s="1" t="str">
        <f>C15524&amp;"%%"&amp;D15524</f>
        <v>零穹%%Catena.tex</v>
      </c>
    </row>
    <row r="15525" spans="2:7" x14ac:dyDescent="0.2">
      <c r="B15525" s="2" t="s">
        <v>14050</v>
      </c>
      <c r="C15525" s="1" t="s">
        <v>3</v>
      </c>
      <c r="D15525" s="1" t="s">
        <v>12661</v>
      </c>
      <c r="E15525" s="1"/>
      <c r="F15525" s="1" t="s">
        <v>48101</v>
      </c>
      <c r="G15525" s="1" t="str">
        <f>C15525&amp;"%%"&amp;D15525</f>
        <v>零穹%%Catena.tex</v>
      </c>
    </row>
    <row r="15526" spans="2:7" x14ac:dyDescent="0.2">
      <c r="B15526" s="2" t="s">
        <v>14049</v>
      </c>
      <c r="C15526" s="1" t="s">
        <v>3</v>
      </c>
      <c r="D15526" s="1" t="s">
        <v>12661</v>
      </c>
      <c r="E15526" s="1"/>
      <c r="F15526" s="1" t="s">
        <v>48100</v>
      </c>
      <c r="G15526" s="1" t="str">
        <f>C15526&amp;"%%"&amp;D15526</f>
        <v>零穹%%Catena.tex</v>
      </c>
    </row>
    <row r="15527" spans="2:7" x14ac:dyDescent="0.2">
      <c r="B15527" s="2" t="s">
        <v>14048</v>
      </c>
      <c r="C15527" s="1" t="s">
        <v>3</v>
      </c>
      <c r="D15527" s="1" t="s">
        <v>12661</v>
      </c>
      <c r="E15527" s="1"/>
      <c r="F15527" s="1" t="s">
        <v>48099</v>
      </c>
      <c r="G15527" s="1" t="str">
        <f>C15527&amp;"%%"&amp;D15527</f>
        <v>零穹%%Catena.tex</v>
      </c>
    </row>
    <row r="15528" spans="2:7" x14ac:dyDescent="0.2">
      <c r="B15528" s="2" t="s">
        <v>14047</v>
      </c>
      <c r="C15528" s="1" t="s">
        <v>3</v>
      </c>
      <c r="D15528" s="1" t="s">
        <v>12661</v>
      </c>
      <c r="E15528" s="1"/>
      <c r="F15528" s="1" t="s">
        <v>48098</v>
      </c>
      <c r="G15528" s="1" t="str">
        <f>C15528&amp;"%%"&amp;D15528</f>
        <v>零穹%%Catena.tex</v>
      </c>
    </row>
    <row r="15529" spans="2:7" x14ac:dyDescent="0.2">
      <c r="B15529" s="2" t="s">
        <v>14046</v>
      </c>
      <c r="C15529" s="1" t="s">
        <v>3</v>
      </c>
      <c r="D15529" s="1" t="s">
        <v>12661</v>
      </c>
      <c r="E15529" s="1"/>
      <c r="F15529" s="1" t="s">
        <v>48097</v>
      </c>
      <c r="G15529" s="1" t="str">
        <f>C15529&amp;"%%"&amp;D15529</f>
        <v>零穹%%Catena.tex</v>
      </c>
    </row>
    <row r="15530" spans="2:7" x14ac:dyDescent="0.2">
      <c r="B15530" s="2" t="s">
        <v>14045</v>
      </c>
      <c r="C15530" s="1" t="s">
        <v>3</v>
      </c>
      <c r="D15530" s="1" t="s">
        <v>15</v>
      </c>
      <c r="E15530" s="1"/>
      <c r="F15530" s="1"/>
      <c r="G15530" s="1" t="str">
        <f>C15530&amp;"%%"&amp;D15530</f>
        <v>零穹%%Lagrng.tex</v>
      </c>
    </row>
    <row r="15531" spans="2:7" x14ac:dyDescent="0.2">
      <c r="B15531" s="2" t="s">
        <v>14044</v>
      </c>
      <c r="C15531" s="1" t="s">
        <v>3</v>
      </c>
      <c r="D15531" s="1" t="s">
        <v>256</v>
      </c>
      <c r="E15531" s="1"/>
      <c r="F15531" s="1"/>
      <c r="G15531" s="1" t="str">
        <f>C15531&amp;"%%"&amp;D15531</f>
        <v>零穹%%DefInt.tex</v>
      </c>
    </row>
    <row r="15532" spans="2:7" x14ac:dyDescent="0.2">
      <c r="B15532" s="2" t="s">
        <v>14043</v>
      </c>
      <c r="C15532" s="1" t="s">
        <v>3</v>
      </c>
      <c r="D15532" s="1" t="s">
        <v>12661</v>
      </c>
      <c r="E15532" s="1"/>
      <c r="F15532" s="1"/>
      <c r="G15532" s="1" t="str">
        <f>C15532&amp;"%%"&amp;D15532</f>
        <v>零穹%%Catena.tex</v>
      </c>
    </row>
    <row r="15533" spans="2:7" x14ac:dyDescent="0.2">
      <c r="B15533" s="2" t="s">
        <v>14042</v>
      </c>
      <c r="C15533" s="1" t="s">
        <v>3</v>
      </c>
      <c r="D15533" s="1" t="s">
        <v>12661</v>
      </c>
      <c r="E15533" s="1"/>
      <c r="F15533" s="1"/>
      <c r="G15533" s="1" t="str">
        <f>C15533&amp;"%%"&amp;D15533</f>
        <v>零穹%%Catena.tex</v>
      </c>
    </row>
    <row r="15534" spans="2:7" x14ac:dyDescent="0.2">
      <c r="B15534" s="2" t="s">
        <v>14041</v>
      </c>
      <c r="C15534" s="1" t="s">
        <v>3</v>
      </c>
      <c r="D15534" s="1" t="s">
        <v>12661</v>
      </c>
      <c r="E15534" s="1"/>
      <c r="F15534" s="1"/>
      <c r="G15534" s="1" t="str">
        <f>C15534&amp;"%%"&amp;D15534</f>
        <v>零穹%%Catena.tex</v>
      </c>
    </row>
    <row r="15535" spans="2:7" x14ac:dyDescent="0.2">
      <c r="B15535" s="2" t="s">
        <v>14040</v>
      </c>
      <c r="C15535" s="1" t="s">
        <v>3</v>
      </c>
      <c r="D15535" s="1" t="s">
        <v>12661</v>
      </c>
      <c r="E15535" s="1"/>
      <c r="F15535" s="1"/>
      <c r="G15535" s="1" t="str">
        <f>C15535&amp;"%%"&amp;D15535</f>
        <v>零穹%%Catena.tex</v>
      </c>
    </row>
    <row r="15536" spans="2:7" x14ac:dyDescent="0.2">
      <c r="B15536" s="2" t="s">
        <v>14039</v>
      </c>
      <c r="C15536" s="1" t="s">
        <v>3</v>
      </c>
      <c r="D15536" s="1" t="s">
        <v>12661</v>
      </c>
      <c r="E15536" s="1"/>
      <c r="F15536" s="1"/>
      <c r="G15536" s="1" t="str">
        <f>C15536&amp;"%%"&amp;D15536</f>
        <v>零穹%%Catena.tex</v>
      </c>
    </row>
    <row r="15537" spans="2:7" x14ac:dyDescent="0.2">
      <c r="B15537" s="2" t="s">
        <v>14038</v>
      </c>
      <c r="C15537" s="1" t="s">
        <v>3</v>
      </c>
      <c r="D15537" s="1" t="s">
        <v>12661</v>
      </c>
      <c r="E15537" s="1"/>
      <c r="F15537" s="1"/>
      <c r="G15537" s="1" t="str">
        <f>C15537&amp;"%%"&amp;D15537</f>
        <v>零穹%%Catena.tex</v>
      </c>
    </row>
    <row r="15538" spans="2:7" x14ac:dyDescent="0.2">
      <c r="B15538" s="2" t="s">
        <v>14037</v>
      </c>
      <c r="C15538" s="1" t="s">
        <v>3</v>
      </c>
      <c r="D15538" s="1" t="s">
        <v>12661</v>
      </c>
      <c r="E15538" s="1"/>
      <c r="F15538" s="1"/>
      <c r="G15538" s="1" t="str">
        <f>C15538&amp;"%%"&amp;D15538</f>
        <v>零穹%%Catena.tex</v>
      </c>
    </row>
    <row r="15539" spans="2:7" x14ac:dyDescent="0.2">
      <c r="B15539" s="2" t="s">
        <v>14036</v>
      </c>
      <c r="C15539" s="1" t="s">
        <v>3</v>
      </c>
      <c r="D15539" s="1" t="s">
        <v>12661</v>
      </c>
      <c r="E15539" s="1"/>
      <c r="F15539" s="1"/>
      <c r="G15539" s="1" t="str">
        <f>C15539&amp;"%%"&amp;D15539</f>
        <v>零穹%%Catena.tex</v>
      </c>
    </row>
    <row r="15540" spans="2:7" x14ac:dyDescent="0.2">
      <c r="B15540" s="2" t="s">
        <v>14035</v>
      </c>
      <c r="C15540" s="1" t="s">
        <v>3</v>
      </c>
      <c r="D15540" s="1" t="s">
        <v>12661</v>
      </c>
      <c r="E15540" s="1"/>
      <c r="F15540" s="1"/>
      <c r="G15540" s="1" t="str">
        <f>C15540&amp;"%%"&amp;D15540</f>
        <v>零穹%%Catena.tex</v>
      </c>
    </row>
    <row r="15541" spans="2:7" x14ac:dyDescent="0.2">
      <c r="B15541" s="2" t="s">
        <v>14034</v>
      </c>
      <c r="C15541" s="1" t="s">
        <v>37</v>
      </c>
      <c r="D15541" s="1" t="s">
        <v>13843</v>
      </c>
      <c r="E15541" s="1"/>
      <c r="F15541" s="1"/>
      <c r="G15541" s="1" t="str">
        <f>C15541&amp;"%%"&amp;D15541</f>
        <v>JierPeter%%CrstfS.tex</v>
      </c>
    </row>
    <row r="15542" spans="2:7" x14ac:dyDescent="0.2">
      <c r="B15542" s="2" t="s">
        <v>14033</v>
      </c>
      <c r="C15542" s="1" t="s">
        <v>37</v>
      </c>
      <c r="D15542" s="1" t="s">
        <v>5115</v>
      </c>
      <c r="E15542" s="1"/>
      <c r="F15542" s="1" t="s">
        <v>40565</v>
      </c>
      <c r="G15542" s="1" t="str">
        <f>C15542&amp;"%%"&amp;D15542</f>
        <v>JierPeter%%Conven.tex</v>
      </c>
    </row>
    <row r="15543" spans="2:7" x14ac:dyDescent="0.2">
      <c r="B15543" s="2" t="s">
        <v>14032</v>
      </c>
      <c r="C15543" s="1" t="s">
        <v>37</v>
      </c>
      <c r="D15543" s="1" t="s">
        <v>5115</v>
      </c>
      <c r="E15543" s="1"/>
      <c r="F15543" s="1"/>
      <c r="G15543" s="1" t="str">
        <f>C15543&amp;"%%"&amp;D15543</f>
        <v>JierPeter%%Conven.tex</v>
      </c>
    </row>
    <row r="15544" spans="2:7" x14ac:dyDescent="0.2">
      <c r="B15544" s="2" t="s">
        <v>14030</v>
      </c>
      <c r="C15544" s="1" t="s">
        <v>37</v>
      </c>
      <c r="D15544" s="1" t="s">
        <v>14031</v>
      </c>
      <c r="E15544" s="1"/>
      <c r="F15544" s="1"/>
      <c r="G15544" s="1" t="str">
        <f>C15544&amp;"%%"&amp;D15544</f>
        <v>JierPeter%%EinEqn.tex</v>
      </c>
    </row>
    <row r="15545" spans="2:7" x14ac:dyDescent="0.2">
      <c r="B15545" s="2" t="s">
        <v>14029</v>
      </c>
      <c r="C15545" s="1" t="s">
        <v>37</v>
      </c>
      <c r="D15545" s="1" t="s">
        <v>7311</v>
      </c>
      <c r="E15545" s="1"/>
      <c r="F15545" s="1" t="s">
        <v>40564</v>
      </c>
      <c r="G15545" s="1" t="str">
        <f>C15545&amp;"%%"&amp;D15545</f>
        <v>JierPeter%%geodes.tex</v>
      </c>
    </row>
    <row r="15546" spans="2:7" x14ac:dyDescent="0.2">
      <c r="B15546" s="2" t="s">
        <v>14028</v>
      </c>
      <c r="C15546" s="1" t="s">
        <v>37</v>
      </c>
      <c r="D15546" s="1" t="s">
        <v>7311</v>
      </c>
      <c r="E15546" s="1"/>
      <c r="F15546" s="1"/>
      <c r="G15546" s="1" t="str">
        <f>C15546&amp;"%%"&amp;D15546</f>
        <v>JierPeter%%geodes.tex</v>
      </c>
    </row>
    <row r="15547" spans="2:7" x14ac:dyDescent="0.2">
      <c r="B15547" s="2" t="s">
        <v>14027</v>
      </c>
      <c r="C15547" s="1" t="s">
        <v>37</v>
      </c>
      <c r="D15547" s="1" t="s">
        <v>13843</v>
      </c>
      <c r="E15547" s="1"/>
      <c r="F15547" s="1" t="s">
        <v>47051</v>
      </c>
      <c r="G15547" s="1" t="str">
        <f>C15547&amp;"%%"&amp;D15547</f>
        <v>JierPeter%%CrstfS.tex</v>
      </c>
    </row>
    <row r="15548" spans="2:7" x14ac:dyDescent="0.2">
      <c r="B15548" s="2" t="s">
        <v>14026</v>
      </c>
      <c r="C15548" s="1" t="s">
        <v>37</v>
      </c>
      <c r="D15548" s="1" t="s">
        <v>13843</v>
      </c>
      <c r="E15548" s="1"/>
      <c r="F15548" s="1" t="s">
        <v>47050</v>
      </c>
      <c r="G15548" s="1" t="str">
        <f>C15548&amp;"%%"&amp;D15548</f>
        <v>JierPeter%%CrstfS.tex</v>
      </c>
    </row>
    <row r="15549" spans="2:7" x14ac:dyDescent="0.2">
      <c r="B15549" s="2" t="s">
        <v>14025</v>
      </c>
      <c r="C15549" s="1" t="s">
        <v>37</v>
      </c>
      <c r="D15549" s="1" t="s">
        <v>13843</v>
      </c>
      <c r="E15549" s="1"/>
      <c r="F15549" s="1" t="s">
        <v>47049</v>
      </c>
      <c r="G15549" s="1" t="str">
        <f>C15549&amp;"%%"&amp;D15549</f>
        <v>JierPeter%%CrstfS.tex</v>
      </c>
    </row>
    <row r="15550" spans="2:7" x14ac:dyDescent="0.2">
      <c r="B15550" s="2" t="s">
        <v>14024</v>
      </c>
      <c r="C15550" s="1" t="s">
        <v>37</v>
      </c>
      <c r="D15550" s="1" t="s">
        <v>13051</v>
      </c>
      <c r="E15550" s="1"/>
      <c r="F15550" s="1"/>
      <c r="G15550" s="1" t="str">
        <f>C15550&amp;"%%"&amp;D15550</f>
        <v>JierPeter%%RieCon.tex</v>
      </c>
    </row>
    <row r="15551" spans="2:7" x14ac:dyDescent="0.2">
      <c r="B15551" s="2" t="s">
        <v>14023</v>
      </c>
      <c r="C15551" s="1" t="s">
        <v>37</v>
      </c>
      <c r="D15551" s="1" t="s">
        <v>13843</v>
      </c>
      <c r="E15551" s="1"/>
      <c r="F15551" s="1"/>
      <c r="G15551" s="1" t="str">
        <f>C15551&amp;"%%"&amp;D15551</f>
        <v>JierPeter%%CrstfS.tex</v>
      </c>
    </row>
    <row r="15552" spans="2:7" x14ac:dyDescent="0.2">
      <c r="B15552" s="2" t="s">
        <v>14022</v>
      </c>
      <c r="C15552" s="1" t="s">
        <v>37</v>
      </c>
      <c r="D15552" s="1" t="s">
        <v>3555</v>
      </c>
      <c r="E15552" s="1"/>
      <c r="F15552" s="1"/>
      <c r="G15552" s="1" t="str">
        <f>C15552&amp;"%%"&amp;D15552</f>
        <v>JierPeter%%DualSp.tex</v>
      </c>
    </row>
    <row r="15553" spans="2:7" x14ac:dyDescent="0.2">
      <c r="B15553" s="2" t="s">
        <v>14021</v>
      </c>
      <c r="C15553" s="1" t="s">
        <v>37</v>
      </c>
      <c r="D15553" s="1" t="s">
        <v>13843</v>
      </c>
      <c r="E15553" s="1"/>
      <c r="F15553" s="1"/>
      <c r="G15553" s="1" t="str">
        <f>C15553&amp;"%%"&amp;D15553</f>
        <v>JierPeter%%CrstfS.tex</v>
      </c>
    </row>
    <row r="15554" spans="2:7" x14ac:dyDescent="0.2">
      <c r="B15554" s="2" t="s">
        <v>14020</v>
      </c>
      <c r="C15554" s="1" t="s">
        <v>37</v>
      </c>
      <c r="D15554" s="1" t="s">
        <v>13051</v>
      </c>
      <c r="E15554" s="1"/>
      <c r="F15554" s="1"/>
      <c r="G15554" s="1" t="str">
        <f>C15554&amp;"%%"&amp;D15554</f>
        <v>JierPeter%%RieCon.tex</v>
      </c>
    </row>
    <row r="15555" spans="2:7" x14ac:dyDescent="0.2">
      <c r="B15555" s="2" t="s">
        <v>14019</v>
      </c>
      <c r="C15555" s="1" t="s">
        <v>37</v>
      </c>
      <c r="D15555" s="1" t="s">
        <v>13843</v>
      </c>
      <c r="E15555" s="1"/>
      <c r="F15555" s="1" t="s">
        <v>47048</v>
      </c>
      <c r="G15555" s="1" t="str">
        <f>C15555&amp;"%%"&amp;D15555</f>
        <v>JierPeter%%CrstfS.tex</v>
      </c>
    </row>
    <row r="15556" spans="2:7" x14ac:dyDescent="0.2">
      <c r="B15556" s="2" t="s">
        <v>14018</v>
      </c>
      <c r="C15556" s="1" t="s">
        <v>37</v>
      </c>
      <c r="D15556" s="1" t="s">
        <v>13843</v>
      </c>
      <c r="E15556" s="1"/>
      <c r="F15556" s="1" t="s">
        <v>47047</v>
      </c>
      <c r="G15556" s="1" t="str">
        <f>C15556&amp;"%%"&amp;D15556</f>
        <v>JierPeter%%CrstfS.tex</v>
      </c>
    </row>
    <row r="15557" spans="2:7" x14ac:dyDescent="0.2">
      <c r="B15557" s="2" t="s">
        <v>14017</v>
      </c>
      <c r="C15557" s="1" t="s">
        <v>37</v>
      </c>
      <c r="D15557" s="1" t="s">
        <v>13051</v>
      </c>
      <c r="E15557" s="1"/>
      <c r="F15557" s="1"/>
      <c r="G15557" s="1" t="str">
        <f>C15557&amp;"%%"&amp;D15557</f>
        <v>JierPeter%%RieCon.tex</v>
      </c>
    </row>
    <row r="15558" spans="2:7" x14ac:dyDescent="0.2">
      <c r="B15558" s="2" t="s">
        <v>14016</v>
      </c>
      <c r="C15558" s="1" t="s">
        <v>37</v>
      </c>
      <c r="D15558" s="1" t="s">
        <v>13843</v>
      </c>
      <c r="E15558" s="1"/>
      <c r="F15558" s="1"/>
      <c r="G15558" s="1" t="str">
        <f>C15558&amp;"%%"&amp;D15558</f>
        <v>JierPeter%%CrstfS.tex</v>
      </c>
    </row>
    <row r="15559" spans="2:7" x14ac:dyDescent="0.2">
      <c r="B15559" s="2" t="s">
        <v>14015</v>
      </c>
      <c r="C15559" s="1" t="s">
        <v>37</v>
      </c>
      <c r="D15559" s="1" t="s">
        <v>13843</v>
      </c>
      <c r="E15559" s="1"/>
      <c r="F15559" s="1"/>
      <c r="G15559" s="1" t="str">
        <f>C15559&amp;"%%"&amp;D15559</f>
        <v>JierPeter%%CrstfS.tex</v>
      </c>
    </row>
    <row r="15560" spans="2:7" x14ac:dyDescent="0.2">
      <c r="B15560" s="2" t="s">
        <v>13988</v>
      </c>
      <c r="C15560" s="1" t="s">
        <v>3</v>
      </c>
      <c r="D15560" s="1" t="s">
        <v>13983</v>
      </c>
      <c r="E15560" s="1"/>
      <c r="F15560" s="1"/>
      <c r="G15560" s="1" t="str">
        <f>C15560&amp;"%%"&amp;D15560</f>
        <v>零穹%%CyCar.tex</v>
      </c>
    </row>
    <row r="15561" spans="2:7" x14ac:dyDescent="0.2">
      <c r="B15561" s="2" t="s">
        <v>13987</v>
      </c>
      <c r="C15561" s="1" t="s">
        <v>3</v>
      </c>
      <c r="D15561" s="1" t="s">
        <v>396</v>
      </c>
      <c r="E15561" s="1"/>
      <c r="F15561" s="1"/>
      <c r="G15561" s="1" t="str">
        <f>C15561&amp;"%%"&amp;D15561</f>
        <v>零穹%%SphCar.tex</v>
      </c>
    </row>
    <row r="15562" spans="2:7" x14ac:dyDescent="0.2">
      <c r="B15562" s="2" t="s">
        <v>13986</v>
      </c>
      <c r="C15562" s="1" t="s">
        <v>3</v>
      </c>
      <c r="D15562" s="1" t="s">
        <v>13983</v>
      </c>
      <c r="E15562" s="1"/>
      <c r="F15562" s="1" t="s">
        <v>40561</v>
      </c>
      <c r="G15562" s="1" t="str">
        <f>C15562&amp;"%%"&amp;D15562</f>
        <v>零穹%%CyCar.tex</v>
      </c>
    </row>
    <row r="15563" spans="2:7" x14ac:dyDescent="0.2">
      <c r="B15563" s="2" t="s">
        <v>13985</v>
      </c>
      <c r="C15563" s="1" t="s">
        <v>3</v>
      </c>
      <c r="D15563" s="1" t="s">
        <v>13983</v>
      </c>
      <c r="E15563" s="1"/>
      <c r="F15563" s="1"/>
      <c r="G15563" s="1" t="str">
        <f>C15563&amp;"%%"&amp;D15563</f>
        <v>零穹%%CyCar.tex</v>
      </c>
    </row>
    <row r="15564" spans="2:7" x14ac:dyDescent="0.2">
      <c r="B15564" s="2" t="s">
        <v>13984</v>
      </c>
      <c r="C15564" s="1" t="s">
        <v>3</v>
      </c>
      <c r="D15564" s="1" t="s">
        <v>13983</v>
      </c>
      <c r="E15564" s="1"/>
      <c r="F15564" s="1"/>
      <c r="G15564" s="1" t="str">
        <f>C15564&amp;"%%"&amp;D15564</f>
        <v>零穹%%CyCar.tex</v>
      </c>
    </row>
    <row r="15565" spans="2:7" x14ac:dyDescent="0.2">
      <c r="B15565" s="2" t="s">
        <v>13982</v>
      </c>
      <c r="C15565" s="1" t="s">
        <v>3</v>
      </c>
      <c r="D15565" s="1" t="s">
        <v>13983</v>
      </c>
      <c r="E15565" s="1"/>
      <c r="F15565" s="1"/>
      <c r="G15565" s="1" t="str">
        <f>C15565&amp;"%%"&amp;D15565</f>
        <v>零穹%%CyCar.tex</v>
      </c>
    </row>
    <row r="15566" spans="2:7" x14ac:dyDescent="0.2">
      <c r="B15566" s="2" t="s">
        <v>13981</v>
      </c>
      <c r="C15566" s="1" t="s">
        <v>3</v>
      </c>
      <c r="D15566" s="1" t="s">
        <v>6056</v>
      </c>
      <c r="E15566" s="1"/>
      <c r="F15566" s="1"/>
      <c r="G15566" s="1" t="str">
        <f>C15566&amp;"%%"&amp;D15566</f>
        <v>零穹%%TrTnsr.tex</v>
      </c>
    </row>
    <row r="15567" spans="2:7" x14ac:dyDescent="0.2">
      <c r="B15567" s="2" t="s">
        <v>13980</v>
      </c>
      <c r="C15567" s="1" t="s">
        <v>3</v>
      </c>
      <c r="D15567" s="1" t="s">
        <v>1243</v>
      </c>
      <c r="E15567" s="1"/>
      <c r="F15567" s="1"/>
      <c r="G15567" s="1" t="str">
        <f>C15567&amp;"%%"&amp;D15567</f>
        <v>零穹%%MatLS.tex</v>
      </c>
    </row>
    <row r="15568" spans="2:7" x14ac:dyDescent="0.2">
      <c r="B15568" s="2" t="s">
        <v>13979</v>
      </c>
      <c r="C15568" s="1" t="s">
        <v>3</v>
      </c>
      <c r="D15568" s="1" t="s">
        <v>1079</v>
      </c>
      <c r="E15568" s="1"/>
      <c r="F15568" s="1"/>
      <c r="G15568" s="1" t="str">
        <f>C15568&amp;"%%"&amp;D15568</f>
        <v>零穹%%UniMat.tex</v>
      </c>
    </row>
    <row r="15569" spans="2:7" x14ac:dyDescent="0.2">
      <c r="B15569" s="2" t="s">
        <v>13978</v>
      </c>
      <c r="C15569" s="1" t="s">
        <v>3</v>
      </c>
      <c r="D15569" s="1" t="s">
        <v>978</v>
      </c>
      <c r="E15569" s="1"/>
      <c r="F15569" s="1"/>
      <c r="G15569" s="1" t="str">
        <f>C15569&amp;"%%"&amp;D15569</f>
        <v>零穹%%Cylin.tex</v>
      </c>
    </row>
    <row r="15570" spans="2:7" x14ac:dyDescent="0.2">
      <c r="B15570" s="2" t="s">
        <v>13977</v>
      </c>
      <c r="C15570" s="1" t="s">
        <v>3</v>
      </c>
      <c r="D15570" s="1" t="s">
        <v>12661</v>
      </c>
      <c r="E15570" s="1"/>
      <c r="F15570" s="1"/>
      <c r="G15570" s="1" t="str">
        <f>C15570&amp;"%%"&amp;D15570</f>
        <v>零穹%%Catena.tex</v>
      </c>
    </row>
    <row r="15571" spans="2:7" x14ac:dyDescent="0.2">
      <c r="B15571" s="2" t="s">
        <v>13976</v>
      </c>
      <c r="C15571" s="1" t="s">
        <v>3</v>
      </c>
      <c r="D15571" s="1" t="s">
        <v>12661</v>
      </c>
      <c r="E15571" s="1"/>
      <c r="F15571" s="1"/>
      <c r="G15571" s="1" t="str">
        <f>C15571&amp;"%%"&amp;D15571</f>
        <v>零穹%%Catena.tex</v>
      </c>
    </row>
    <row r="15572" spans="2:7" x14ac:dyDescent="0.2">
      <c r="B15572" s="2" t="s">
        <v>13975</v>
      </c>
      <c r="C15572" s="1" t="s">
        <v>3</v>
      </c>
      <c r="D15572" s="1" t="s">
        <v>12661</v>
      </c>
      <c r="E15572" s="1"/>
      <c r="F15572" s="1"/>
      <c r="G15572" s="1" t="str">
        <f>C15572&amp;"%%"&amp;D15572</f>
        <v>零穹%%Catena.tex</v>
      </c>
    </row>
    <row r="15573" spans="2:7" x14ac:dyDescent="0.2">
      <c r="B15573" s="2" t="s">
        <v>13974</v>
      </c>
      <c r="C15573" s="1" t="s">
        <v>3</v>
      </c>
      <c r="D15573" s="1" t="s">
        <v>8954</v>
      </c>
      <c r="E15573" s="1"/>
      <c r="F15573" s="1"/>
      <c r="G15573" s="1" t="str">
        <f>C15573&amp;"%%"&amp;D15573</f>
        <v>零穹%%CylNab.tex</v>
      </c>
    </row>
    <row r="15574" spans="2:7" x14ac:dyDescent="0.2">
      <c r="B15574" s="2" t="s">
        <v>13973</v>
      </c>
      <c r="C15574" s="1" t="s">
        <v>3</v>
      </c>
      <c r="D15574" s="1" t="s">
        <v>5283</v>
      </c>
      <c r="E15574" s="1"/>
      <c r="F15574" s="1"/>
      <c r="G15574" s="1" t="str">
        <f>C15574&amp;"%%"&amp;D15574</f>
        <v>零穹%%CylLap.tex</v>
      </c>
    </row>
    <row r="15575" spans="2:7" x14ac:dyDescent="0.2">
      <c r="B15575" s="2" t="s">
        <v>13972</v>
      </c>
      <c r="C15575" s="1" t="s">
        <v>37</v>
      </c>
      <c r="D15575" s="1" t="s">
        <v>13843</v>
      </c>
      <c r="E15575" s="1"/>
      <c r="F15575" s="1"/>
      <c r="G15575" s="1" t="str">
        <f>C15575&amp;"%%"&amp;D15575</f>
        <v>JierPeter%%CrstfS.tex</v>
      </c>
    </row>
    <row r="15576" spans="2:7" x14ac:dyDescent="0.2">
      <c r="B15576" s="2" t="s">
        <v>13972</v>
      </c>
      <c r="C15576" s="1" t="s">
        <v>37</v>
      </c>
      <c r="D15576" s="1" t="s">
        <v>13806</v>
      </c>
      <c r="E15576" s="1"/>
      <c r="F15576" s="1"/>
      <c r="G15576" s="1" t="str">
        <f>C15576&amp;"%%"&amp;D15576</f>
        <v>JierPeter%%MnfAlg.tex</v>
      </c>
    </row>
    <row r="15577" spans="2:7" x14ac:dyDescent="0.2">
      <c r="B15577" s="2" t="s">
        <v>13972</v>
      </c>
      <c r="C15577" s="1" t="s">
        <v>37</v>
      </c>
      <c r="D15577" s="1" t="s">
        <v>13861</v>
      </c>
      <c r="E15577" s="1"/>
      <c r="F15577" s="1"/>
      <c r="G15577" s="1" t="str">
        <f>C15577&amp;"%%"&amp;D15577</f>
        <v>JierPeter%%PoiHP.tex</v>
      </c>
    </row>
    <row r="15578" spans="2:7" x14ac:dyDescent="0.2">
      <c r="B15578" s="2" t="s">
        <v>13972</v>
      </c>
      <c r="C15578" s="1" t="s">
        <v>37</v>
      </c>
      <c r="D15578" s="1" t="s">
        <v>13051</v>
      </c>
      <c r="E15578" s="1"/>
      <c r="F15578" s="1"/>
      <c r="G15578" s="1" t="str">
        <f>C15578&amp;"%%"&amp;D15578</f>
        <v>JierPeter%%RieCon.tex</v>
      </c>
    </row>
    <row r="15579" spans="2:7" x14ac:dyDescent="0.2">
      <c r="B15579" s="2" t="s">
        <v>13932</v>
      </c>
      <c r="C15579" s="1">
        <v>2905012864</v>
      </c>
      <c r="D15579" s="1" t="s">
        <v>293</v>
      </c>
      <c r="E15579" s="1"/>
      <c r="F15579" s="1"/>
      <c r="G15579" s="1" t="str">
        <f>C15579&amp;"%%"&amp;D15579</f>
        <v>2905012864%%GaussU.tex</v>
      </c>
    </row>
    <row r="15580" spans="2:7" x14ac:dyDescent="0.2">
      <c r="B15580" s="2" t="s">
        <v>13929</v>
      </c>
      <c r="C15580" s="1" t="s">
        <v>5101</v>
      </c>
      <c r="D15580" s="1" t="s">
        <v>13832</v>
      </c>
      <c r="E15580" s="1"/>
      <c r="F15580" s="1"/>
      <c r="G15580" s="1" t="str">
        <f>C15580&amp;"%%"&amp;D15580</f>
        <v>zhousiyi%%QFT0.tex</v>
      </c>
    </row>
    <row r="15581" spans="2:7" x14ac:dyDescent="0.2">
      <c r="B15581" s="2" t="s">
        <v>13928</v>
      </c>
      <c r="C15581" s="1" t="s">
        <v>5101</v>
      </c>
      <c r="D15581" s="1" t="s">
        <v>13832</v>
      </c>
      <c r="E15581" s="1"/>
      <c r="F15581" s="1"/>
      <c r="G15581" s="1" t="str">
        <f>C15581&amp;"%%"&amp;D15581</f>
        <v>zhousiyi%%QFT0.tex</v>
      </c>
    </row>
    <row r="15582" spans="2:7" x14ac:dyDescent="0.2">
      <c r="B15582" s="2" t="s">
        <v>13927</v>
      </c>
      <c r="C15582" s="1" t="s">
        <v>37</v>
      </c>
      <c r="D15582" s="1" t="s">
        <v>7311</v>
      </c>
      <c r="E15582" s="1"/>
      <c r="F15582" s="1" t="s">
        <v>47170</v>
      </c>
      <c r="G15582" s="1" t="str">
        <f>C15582&amp;"%%"&amp;D15582</f>
        <v>JierPeter%%geodes.tex</v>
      </c>
    </row>
    <row r="15583" spans="2:7" x14ac:dyDescent="0.2">
      <c r="B15583" s="2" t="s">
        <v>13926</v>
      </c>
      <c r="C15583" s="1" t="s">
        <v>37</v>
      </c>
      <c r="D15583" s="1" t="s">
        <v>7311</v>
      </c>
      <c r="E15583" s="1"/>
      <c r="F15583" s="1" t="s">
        <v>47169</v>
      </c>
      <c r="G15583" s="1" t="str">
        <f>C15583&amp;"%%"&amp;D15583</f>
        <v>JierPeter%%geodes.tex</v>
      </c>
    </row>
    <row r="15584" spans="2:7" x14ac:dyDescent="0.2">
      <c r="B15584" s="2" t="s">
        <v>13925</v>
      </c>
      <c r="C15584" s="1" t="s">
        <v>5101</v>
      </c>
      <c r="D15584" s="1" t="s">
        <v>13832</v>
      </c>
      <c r="E15584" s="1"/>
      <c r="F15584" s="1" t="s">
        <v>48054</v>
      </c>
      <c r="G15584" s="1" t="str">
        <f>C15584&amp;"%%"&amp;D15584</f>
        <v>zhousiyi%%QFT0.tex</v>
      </c>
    </row>
    <row r="15585" spans="2:7" x14ac:dyDescent="0.2">
      <c r="B15585" s="2" t="s">
        <v>13924</v>
      </c>
      <c r="C15585" s="1" t="s">
        <v>37</v>
      </c>
      <c r="D15585" s="1" t="s">
        <v>2488</v>
      </c>
      <c r="E15585" s="1"/>
      <c r="F15585" s="1"/>
      <c r="G15585" s="1" t="str">
        <f>C15585&amp;"%%"&amp;D15585</f>
        <v>JierPeter%%ODE.tex</v>
      </c>
    </row>
    <row r="15586" spans="2:7" x14ac:dyDescent="0.2">
      <c r="B15586" s="2" t="s">
        <v>13923</v>
      </c>
      <c r="C15586" s="1" t="s">
        <v>37</v>
      </c>
      <c r="D15586" s="1" t="s">
        <v>7311</v>
      </c>
      <c r="E15586" s="1"/>
      <c r="F15586" s="1" t="s">
        <v>47168</v>
      </c>
      <c r="G15586" s="1" t="str">
        <f>C15586&amp;"%%"&amp;D15586</f>
        <v>JierPeter%%geodes.tex</v>
      </c>
    </row>
    <row r="15587" spans="2:7" x14ac:dyDescent="0.2">
      <c r="B15587" s="2" t="s">
        <v>13922</v>
      </c>
      <c r="C15587" s="1" t="s">
        <v>5101</v>
      </c>
      <c r="D15587" s="1" t="s">
        <v>13832</v>
      </c>
      <c r="E15587" s="1"/>
      <c r="F15587" s="1"/>
      <c r="G15587" s="1" t="str">
        <f>C15587&amp;"%%"&amp;D15587</f>
        <v>zhousiyi%%QFT0.tex</v>
      </c>
    </row>
    <row r="15588" spans="2:7" x14ac:dyDescent="0.2">
      <c r="B15588" s="2" t="s">
        <v>13921</v>
      </c>
      <c r="C15588" s="1" t="s">
        <v>37</v>
      </c>
      <c r="D15588" s="1" t="s">
        <v>7311</v>
      </c>
      <c r="E15588" s="1"/>
      <c r="F15588" s="1" t="s">
        <v>47167</v>
      </c>
      <c r="G15588" s="1" t="str">
        <f>C15588&amp;"%%"&amp;D15588</f>
        <v>JierPeter%%geodes.tex</v>
      </c>
    </row>
    <row r="15589" spans="2:7" x14ac:dyDescent="0.2">
      <c r="B15589" s="2" t="s">
        <v>13920</v>
      </c>
      <c r="C15589" s="1" t="s">
        <v>5101</v>
      </c>
      <c r="D15589" s="1" t="s">
        <v>13832</v>
      </c>
      <c r="E15589" s="1"/>
      <c r="F15589" s="1"/>
      <c r="G15589" s="1" t="str">
        <f>C15589&amp;"%%"&amp;D15589</f>
        <v>zhousiyi%%QFT0.tex</v>
      </c>
    </row>
    <row r="15590" spans="2:7" x14ac:dyDescent="0.2">
      <c r="B15590" s="2" t="s">
        <v>13919</v>
      </c>
      <c r="C15590" s="1" t="s">
        <v>5101</v>
      </c>
      <c r="D15590" s="1" t="s">
        <v>13832</v>
      </c>
      <c r="E15590" s="1"/>
      <c r="F15590" s="1"/>
      <c r="G15590" s="1" t="str">
        <f>C15590&amp;"%%"&amp;D15590</f>
        <v>zhousiyi%%QFT0.tex</v>
      </c>
    </row>
    <row r="15591" spans="2:7" x14ac:dyDescent="0.2">
      <c r="B15591" s="2" t="s">
        <v>13918</v>
      </c>
      <c r="C15591" s="1" t="s">
        <v>37</v>
      </c>
      <c r="D15591" s="1" t="s">
        <v>7311</v>
      </c>
      <c r="E15591" s="1"/>
      <c r="F15591" s="1" t="s">
        <v>47166</v>
      </c>
      <c r="G15591" s="1" t="str">
        <f>C15591&amp;"%%"&amp;D15591</f>
        <v>JierPeter%%geodes.tex</v>
      </c>
    </row>
    <row r="15592" spans="2:7" x14ac:dyDescent="0.2">
      <c r="B15592" s="2" t="s">
        <v>13917</v>
      </c>
      <c r="C15592" s="1" t="s">
        <v>5101</v>
      </c>
      <c r="D15592" s="1" t="s">
        <v>13832</v>
      </c>
      <c r="E15592" s="1"/>
      <c r="F15592" s="1"/>
      <c r="G15592" s="1" t="str">
        <f>C15592&amp;"%%"&amp;D15592</f>
        <v>zhousiyi%%QFT0.tex</v>
      </c>
    </row>
    <row r="15593" spans="2:7" x14ac:dyDescent="0.2">
      <c r="B15593" s="2" t="s">
        <v>13916</v>
      </c>
      <c r="C15593" s="1" t="s">
        <v>5101</v>
      </c>
      <c r="D15593" s="1" t="s">
        <v>13832</v>
      </c>
      <c r="E15593" s="1"/>
      <c r="F15593" s="1"/>
      <c r="G15593" s="1" t="str">
        <f>C15593&amp;"%%"&amp;D15593</f>
        <v>zhousiyi%%QFT0.tex</v>
      </c>
    </row>
    <row r="15594" spans="2:7" x14ac:dyDescent="0.2">
      <c r="B15594" s="2" t="s">
        <v>13915</v>
      </c>
      <c r="C15594" s="1" t="s">
        <v>37</v>
      </c>
      <c r="D15594" s="1" t="s">
        <v>7311</v>
      </c>
      <c r="E15594" s="1"/>
      <c r="F15594" s="1"/>
      <c r="G15594" s="1" t="str">
        <f>C15594&amp;"%%"&amp;D15594</f>
        <v>JierPeter%%geodes.tex</v>
      </c>
    </row>
    <row r="15595" spans="2:7" x14ac:dyDescent="0.2">
      <c r="B15595" s="2" t="s">
        <v>13914</v>
      </c>
      <c r="C15595" s="1" t="s">
        <v>5101</v>
      </c>
      <c r="D15595" s="1" t="s">
        <v>13832</v>
      </c>
      <c r="E15595" s="1"/>
      <c r="F15595" s="1"/>
      <c r="G15595" s="1" t="str">
        <f>C15595&amp;"%%"&amp;D15595</f>
        <v>zhousiyi%%QFT0.tex</v>
      </c>
    </row>
    <row r="15596" spans="2:7" x14ac:dyDescent="0.2">
      <c r="B15596" s="2" t="s">
        <v>13913</v>
      </c>
      <c r="C15596" s="1" t="s">
        <v>37</v>
      </c>
      <c r="D15596" s="1" t="s">
        <v>7311</v>
      </c>
      <c r="E15596" s="1"/>
      <c r="F15596" s="1"/>
      <c r="G15596" s="1" t="str">
        <f>C15596&amp;"%%"&amp;D15596</f>
        <v>JierPeter%%geodes.tex</v>
      </c>
    </row>
    <row r="15597" spans="2:7" x14ac:dyDescent="0.2">
      <c r="B15597" s="2" t="s">
        <v>13912</v>
      </c>
      <c r="C15597" s="1" t="s">
        <v>37</v>
      </c>
      <c r="D15597" s="1" t="s">
        <v>7311</v>
      </c>
      <c r="E15597" s="1"/>
      <c r="F15597" s="1"/>
      <c r="G15597" s="1" t="str">
        <f>C15597&amp;"%%"&amp;D15597</f>
        <v>JierPeter%%geodes.tex</v>
      </c>
    </row>
    <row r="15598" spans="2:7" x14ac:dyDescent="0.2">
      <c r="B15598" s="2" t="s">
        <v>13911</v>
      </c>
      <c r="C15598" s="1" t="s">
        <v>37</v>
      </c>
      <c r="D15598" s="1" t="s">
        <v>7311</v>
      </c>
      <c r="E15598" s="1"/>
      <c r="F15598" s="1"/>
      <c r="G15598" s="1" t="str">
        <f>C15598&amp;"%%"&amp;D15598</f>
        <v>JierPeter%%geodes.tex</v>
      </c>
    </row>
    <row r="15599" spans="2:7" x14ac:dyDescent="0.2">
      <c r="B15599" s="2" t="s">
        <v>13910</v>
      </c>
      <c r="C15599" s="1" t="s">
        <v>37</v>
      </c>
      <c r="D15599" s="1" t="s">
        <v>7311</v>
      </c>
      <c r="E15599" s="1"/>
      <c r="F15599" s="1"/>
      <c r="G15599" s="1" t="str">
        <f>C15599&amp;"%%"&amp;D15599</f>
        <v>JierPeter%%geodes.tex</v>
      </c>
    </row>
    <row r="15600" spans="2:7" x14ac:dyDescent="0.2">
      <c r="B15600" s="2" t="s">
        <v>13909</v>
      </c>
      <c r="C15600" s="1" t="s">
        <v>37</v>
      </c>
      <c r="D15600" s="1" t="s">
        <v>7311</v>
      </c>
      <c r="E15600" s="1"/>
      <c r="F15600" s="1"/>
      <c r="G15600" s="1" t="str">
        <f>C15600&amp;"%%"&amp;D15600</f>
        <v>JierPeter%%geodes.tex</v>
      </c>
    </row>
    <row r="15601" spans="2:7" x14ac:dyDescent="0.2">
      <c r="B15601" s="2" t="s">
        <v>13908</v>
      </c>
      <c r="C15601" s="1" t="s">
        <v>37</v>
      </c>
      <c r="D15601" s="1" t="s">
        <v>7311</v>
      </c>
      <c r="E15601" s="1"/>
      <c r="F15601" s="1"/>
      <c r="G15601" s="1" t="str">
        <f>C15601&amp;"%%"&amp;D15601</f>
        <v>JierPeter%%geodes.tex</v>
      </c>
    </row>
    <row r="15602" spans="2:7" x14ac:dyDescent="0.2">
      <c r="B15602" s="2" t="s">
        <v>13907</v>
      </c>
      <c r="C15602" s="1" t="s">
        <v>37</v>
      </c>
      <c r="D15602" s="1" t="s">
        <v>7311</v>
      </c>
      <c r="E15602" s="1"/>
      <c r="F15602" s="1"/>
      <c r="G15602" s="1" t="str">
        <f>C15602&amp;"%%"&amp;D15602</f>
        <v>JierPeter%%geodes.tex</v>
      </c>
    </row>
    <row r="15603" spans="2:7" x14ac:dyDescent="0.2">
      <c r="B15603" s="2" t="s">
        <v>13906</v>
      </c>
      <c r="C15603" s="1" t="s">
        <v>37</v>
      </c>
      <c r="D15603" s="1" t="s">
        <v>7311</v>
      </c>
      <c r="E15603" s="1"/>
      <c r="F15603" s="1"/>
      <c r="G15603" s="1" t="str">
        <f>C15603&amp;"%%"&amp;D15603</f>
        <v>JierPeter%%geodes.tex</v>
      </c>
    </row>
    <row r="15604" spans="2:7" x14ac:dyDescent="0.2">
      <c r="B15604" s="2" t="s">
        <v>13905</v>
      </c>
      <c r="C15604" s="1" t="s">
        <v>37</v>
      </c>
      <c r="D15604" s="1" t="s">
        <v>13843</v>
      </c>
      <c r="E15604" s="1"/>
      <c r="F15604" s="1"/>
      <c r="G15604" s="1" t="str">
        <f>C15604&amp;"%%"&amp;D15604</f>
        <v>JierPeter%%CrstfS.tex</v>
      </c>
    </row>
    <row r="15605" spans="2:7" x14ac:dyDescent="0.2">
      <c r="B15605" s="2" t="s">
        <v>13904</v>
      </c>
      <c r="C15605" s="1" t="s">
        <v>37</v>
      </c>
      <c r="D15605" s="1" t="s">
        <v>13843</v>
      </c>
      <c r="E15605" s="1"/>
      <c r="F15605" s="1"/>
      <c r="G15605" s="1" t="str">
        <f>C15605&amp;"%%"&amp;D15605</f>
        <v>JierPeter%%CrstfS.tex</v>
      </c>
    </row>
    <row r="15606" spans="2:7" x14ac:dyDescent="0.2">
      <c r="B15606" s="2" t="s">
        <v>13903</v>
      </c>
      <c r="C15606" s="1" t="s">
        <v>37</v>
      </c>
      <c r="D15606" s="1" t="s">
        <v>13032</v>
      </c>
      <c r="E15606" s="1"/>
      <c r="F15606" s="1" t="s">
        <v>40556</v>
      </c>
      <c r="G15606" s="1" t="str">
        <f>C15606&amp;"%%"&amp;D15606</f>
        <v>JierPeter%%affcon.tex</v>
      </c>
    </row>
    <row r="15607" spans="2:7" x14ac:dyDescent="0.2">
      <c r="B15607" s="2" t="s">
        <v>13902</v>
      </c>
      <c r="C15607" s="1" t="s">
        <v>37</v>
      </c>
      <c r="D15607" s="1" t="s">
        <v>13032</v>
      </c>
      <c r="E15607" s="1"/>
      <c r="F15607" s="1"/>
      <c r="G15607" s="1" t="str">
        <f>C15607&amp;"%%"&amp;D15607</f>
        <v>JierPeter%%affcon.tex</v>
      </c>
    </row>
    <row r="15608" spans="2:7" x14ac:dyDescent="0.2">
      <c r="B15608" s="2" t="s">
        <v>13901</v>
      </c>
      <c r="C15608" s="1" t="s">
        <v>5101</v>
      </c>
      <c r="D15608" s="1" t="s">
        <v>13832</v>
      </c>
      <c r="E15608" s="1"/>
      <c r="F15608" s="1"/>
      <c r="G15608" s="1" t="str">
        <f>C15608&amp;"%%"&amp;D15608</f>
        <v>zhousiyi%%QFT0.tex</v>
      </c>
    </row>
    <row r="15609" spans="2:7" x14ac:dyDescent="0.2">
      <c r="B15609" s="2" t="s">
        <v>13900</v>
      </c>
      <c r="C15609" s="1" t="s">
        <v>37</v>
      </c>
      <c r="D15609" s="1" t="s">
        <v>13843</v>
      </c>
      <c r="E15609" s="1"/>
      <c r="F15609" s="1"/>
      <c r="G15609" s="1" t="str">
        <f>C15609&amp;"%%"&amp;D15609</f>
        <v>JierPeter%%CrstfS.tex</v>
      </c>
    </row>
    <row r="15610" spans="2:7" x14ac:dyDescent="0.2">
      <c r="B15610" s="2" t="s">
        <v>13899</v>
      </c>
      <c r="C15610" s="1" t="s">
        <v>5101</v>
      </c>
      <c r="D15610" s="1" t="s">
        <v>13832</v>
      </c>
      <c r="E15610" s="1"/>
      <c r="F15610" s="1"/>
      <c r="G15610" s="1" t="str">
        <f>C15610&amp;"%%"&amp;D15610</f>
        <v>zhousiyi%%QFT0.tex</v>
      </c>
    </row>
    <row r="15611" spans="2:7" x14ac:dyDescent="0.2">
      <c r="B15611" s="2" t="s">
        <v>13898</v>
      </c>
      <c r="C15611" s="1" t="s">
        <v>37</v>
      </c>
      <c r="D15611" s="1" t="s">
        <v>13843</v>
      </c>
      <c r="E15611" s="1"/>
      <c r="F15611" s="1"/>
      <c r="G15611" s="1" t="str">
        <f>C15611&amp;"%%"&amp;D15611</f>
        <v>JierPeter%%CrstfS.tex</v>
      </c>
    </row>
    <row r="15612" spans="2:7" x14ac:dyDescent="0.2">
      <c r="B15612" s="2" t="s">
        <v>13897</v>
      </c>
      <c r="C15612" s="1" t="s">
        <v>37</v>
      </c>
      <c r="D15612" s="1" t="s">
        <v>13843</v>
      </c>
      <c r="E15612" s="1"/>
      <c r="F15612" s="1"/>
      <c r="G15612" s="1" t="str">
        <f>C15612&amp;"%%"&amp;D15612</f>
        <v>JierPeter%%CrstfS.tex</v>
      </c>
    </row>
    <row r="15613" spans="2:7" x14ac:dyDescent="0.2">
      <c r="B15613" s="2" t="s">
        <v>13896</v>
      </c>
      <c r="C15613" s="1" t="s">
        <v>5101</v>
      </c>
      <c r="D15613" s="1" t="s">
        <v>13832</v>
      </c>
      <c r="E15613" s="1"/>
      <c r="F15613" s="1"/>
      <c r="G15613" s="1" t="str">
        <f>C15613&amp;"%%"&amp;D15613</f>
        <v>zhousiyi%%QFT0.tex</v>
      </c>
    </row>
    <row r="15614" spans="2:7" x14ac:dyDescent="0.2">
      <c r="B15614" s="2" t="s">
        <v>13895</v>
      </c>
      <c r="C15614" s="1" t="s">
        <v>37</v>
      </c>
      <c r="D15614" s="1" t="s">
        <v>13843</v>
      </c>
      <c r="E15614" s="1"/>
      <c r="F15614" s="1"/>
      <c r="G15614" s="1" t="str">
        <f>C15614&amp;"%%"&amp;D15614</f>
        <v>JierPeter%%CrstfS.tex</v>
      </c>
    </row>
    <row r="15615" spans="2:7" x14ac:dyDescent="0.2">
      <c r="B15615" s="2" t="s">
        <v>13894</v>
      </c>
      <c r="C15615" s="1" t="s">
        <v>37</v>
      </c>
      <c r="D15615" s="1" t="s">
        <v>13843</v>
      </c>
      <c r="E15615" s="1"/>
      <c r="F15615" s="1"/>
      <c r="G15615" s="1" t="str">
        <f>C15615&amp;"%%"&amp;D15615</f>
        <v>JierPeter%%CrstfS.tex</v>
      </c>
    </row>
    <row r="15616" spans="2:7" x14ac:dyDescent="0.2">
      <c r="B15616" s="2" t="s">
        <v>13893</v>
      </c>
      <c r="C15616" s="1" t="s">
        <v>37</v>
      </c>
      <c r="D15616" s="1" t="s">
        <v>13843</v>
      </c>
      <c r="E15616" s="1"/>
      <c r="F15616" s="1"/>
      <c r="G15616" s="1" t="str">
        <f>C15616&amp;"%%"&amp;D15616</f>
        <v>JierPeter%%CrstfS.tex</v>
      </c>
    </row>
    <row r="15617" spans="2:7" x14ac:dyDescent="0.2">
      <c r="B15617" s="2" t="s">
        <v>13892</v>
      </c>
      <c r="C15617" s="1" t="s">
        <v>37</v>
      </c>
      <c r="D15617" s="1" t="s">
        <v>13843</v>
      </c>
      <c r="E15617" s="1"/>
      <c r="F15617" s="1"/>
      <c r="G15617" s="1" t="str">
        <f>C15617&amp;"%%"&amp;D15617</f>
        <v>JierPeter%%CrstfS.tex</v>
      </c>
    </row>
    <row r="15618" spans="2:7" x14ac:dyDescent="0.2">
      <c r="B15618" s="2" t="s">
        <v>13891</v>
      </c>
      <c r="C15618" s="1" t="s">
        <v>37</v>
      </c>
      <c r="D15618" s="1" t="s">
        <v>1</v>
      </c>
      <c r="E15618" s="1"/>
      <c r="F15618" s="1"/>
      <c r="G15618" s="1" t="str">
        <f>C15618&amp;"%%"&amp;D15618</f>
        <v>JierPeter%%main.tex</v>
      </c>
    </row>
    <row r="15619" spans="2:7" x14ac:dyDescent="0.2">
      <c r="B15619" s="2" t="s">
        <v>13890</v>
      </c>
      <c r="C15619" s="1" t="s">
        <v>5101</v>
      </c>
      <c r="D15619" s="1" t="s">
        <v>13832</v>
      </c>
      <c r="E15619" s="1"/>
      <c r="F15619" s="1" t="s">
        <v>48053</v>
      </c>
      <c r="G15619" s="1" t="str">
        <f>C15619&amp;"%%"&amp;D15619</f>
        <v>zhousiyi%%QFT0.tex</v>
      </c>
    </row>
    <row r="15620" spans="2:7" x14ac:dyDescent="0.2">
      <c r="B15620" s="2" t="s">
        <v>13889</v>
      </c>
      <c r="C15620" s="1" t="s">
        <v>5101</v>
      </c>
      <c r="D15620" s="1" t="s">
        <v>13832</v>
      </c>
      <c r="E15620" s="1"/>
      <c r="F15620" s="1" t="s">
        <v>48052</v>
      </c>
      <c r="G15620" s="1" t="str">
        <f>C15620&amp;"%%"&amp;D15620</f>
        <v>zhousiyi%%QFT0.tex</v>
      </c>
    </row>
    <row r="15621" spans="2:7" x14ac:dyDescent="0.2">
      <c r="B15621" s="2" t="s">
        <v>13888</v>
      </c>
      <c r="C15621" s="1" t="s">
        <v>5101</v>
      </c>
      <c r="D15621" s="1" t="s">
        <v>13832</v>
      </c>
      <c r="E15621" s="1"/>
      <c r="F15621" s="1" t="s">
        <v>48051</v>
      </c>
      <c r="G15621" s="1" t="str">
        <f>C15621&amp;"%%"&amp;D15621</f>
        <v>zhousiyi%%QFT0.tex</v>
      </c>
    </row>
    <row r="15622" spans="2:7" x14ac:dyDescent="0.2">
      <c r="B15622" s="2" t="s">
        <v>13887</v>
      </c>
      <c r="C15622" s="1" t="s">
        <v>5101</v>
      </c>
      <c r="D15622" s="1" t="s">
        <v>13832</v>
      </c>
      <c r="E15622" s="1"/>
      <c r="F15622" s="1" t="s">
        <v>48050</v>
      </c>
      <c r="G15622" s="1" t="str">
        <f>C15622&amp;"%%"&amp;D15622</f>
        <v>zhousiyi%%QFT0.tex</v>
      </c>
    </row>
    <row r="15623" spans="2:7" x14ac:dyDescent="0.2">
      <c r="B15623" s="2" t="s">
        <v>13886</v>
      </c>
      <c r="C15623" s="1" t="s">
        <v>5101</v>
      </c>
      <c r="D15623" s="1" t="s">
        <v>13832</v>
      </c>
      <c r="E15623" s="1"/>
      <c r="F15623" s="1" t="s">
        <v>48049</v>
      </c>
      <c r="G15623" s="1" t="str">
        <f>C15623&amp;"%%"&amp;D15623</f>
        <v>zhousiyi%%QFT0.tex</v>
      </c>
    </row>
    <row r="15624" spans="2:7" x14ac:dyDescent="0.2">
      <c r="B15624" s="2" t="s">
        <v>13884</v>
      </c>
      <c r="C15624" s="1" t="s">
        <v>5101</v>
      </c>
      <c r="D15624" s="1" t="s">
        <v>13832</v>
      </c>
      <c r="E15624" s="1"/>
      <c r="F15624" s="1" t="s">
        <v>48048</v>
      </c>
      <c r="G15624" s="1" t="str">
        <f>C15624&amp;"%%"&amp;D15624</f>
        <v>zhousiyi%%QFT0.tex</v>
      </c>
    </row>
    <row r="15625" spans="2:7" x14ac:dyDescent="0.2">
      <c r="B15625" s="2" t="s">
        <v>13883</v>
      </c>
      <c r="C15625" s="1" t="s">
        <v>5101</v>
      </c>
      <c r="D15625" s="1" t="s">
        <v>13832</v>
      </c>
      <c r="E15625" s="1"/>
      <c r="F15625" s="1" t="s">
        <v>48047</v>
      </c>
      <c r="G15625" s="1" t="str">
        <f>C15625&amp;"%%"&amp;D15625</f>
        <v>zhousiyi%%QFT0.tex</v>
      </c>
    </row>
    <row r="15626" spans="2:7" x14ac:dyDescent="0.2">
      <c r="B15626" s="2" t="s">
        <v>13880</v>
      </c>
      <c r="C15626" s="1" t="s">
        <v>5101</v>
      </c>
      <c r="D15626" s="1" t="s">
        <v>13832</v>
      </c>
      <c r="E15626" s="1"/>
      <c r="F15626" s="1"/>
      <c r="G15626" s="1" t="str">
        <f>C15626&amp;"%%"&amp;D15626</f>
        <v>zhousiyi%%QFT0.tex</v>
      </c>
    </row>
    <row r="15627" spans="2:7" x14ac:dyDescent="0.2">
      <c r="B15627" s="2" t="s">
        <v>13879</v>
      </c>
      <c r="C15627" s="1" t="s">
        <v>37</v>
      </c>
      <c r="D15627" s="1" t="s">
        <v>13861</v>
      </c>
      <c r="E15627" s="1"/>
      <c r="F15627" s="1"/>
      <c r="G15627" s="1" t="str">
        <f>C15627&amp;"%%"&amp;D15627</f>
        <v>JierPeter%%PoiHP.tex</v>
      </c>
    </row>
    <row r="15628" spans="2:7" x14ac:dyDescent="0.2">
      <c r="B15628" s="2" t="s">
        <v>13878</v>
      </c>
      <c r="C15628" s="1" t="s">
        <v>37</v>
      </c>
      <c r="D15628" s="1" t="s">
        <v>13861</v>
      </c>
      <c r="E15628" s="1"/>
      <c r="F15628" s="1"/>
      <c r="G15628" s="1" t="str">
        <f>C15628&amp;"%%"&amp;D15628</f>
        <v>JierPeter%%PoiHP.tex</v>
      </c>
    </row>
    <row r="15629" spans="2:7" x14ac:dyDescent="0.2">
      <c r="B15629" s="2" t="s">
        <v>13877</v>
      </c>
      <c r="C15629" s="1" t="s">
        <v>37</v>
      </c>
      <c r="D15629" s="1" t="s">
        <v>13861</v>
      </c>
      <c r="E15629" s="1"/>
      <c r="F15629" s="1" t="s">
        <v>47498</v>
      </c>
      <c r="G15629" s="1" t="str">
        <f>C15629&amp;"%%"&amp;D15629</f>
        <v>JierPeter%%PoiHP.tex</v>
      </c>
    </row>
    <row r="15630" spans="2:7" x14ac:dyDescent="0.2">
      <c r="B15630" s="2" t="s">
        <v>13876</v>
      </c>
      <c r="C15630" s="1" t="s">
        <v>37</v>
      </c>
      <c r="D15630" s="1" t="s">
        <v>13861</v>
      </c>
      <c r="E15630" s="1"/>
      <c r="F15630" s="1" t="s">
        <v>47497</v>
      </c>
      <c r="G15630" s="1" t="str">
        <f>C15630&amp;"%%"&amp;D15630</f>
        <v>JierPeter%%PoiHP.tex</v>
      </c>
    </row>
    <row r="15631" spans="2:7" x14ac:dyDescent="0.2">
      <c r="B15631" s="2" t="s">
        <v>13876</v>
      </c>
      <c r="C15631" s="1" t="s">
        <v>5101</v>
      </c>
      <c r="D15631" s="1" t="s">
        <v>13832</v>
      </c>
      <c r="E15631" s="1"/>
      <c r="F15631" s="1"/>
      <c r="G15631" s="1" t="str">
        <f>C15631&amp;"%%"&amp;D15631</f>
        <v>zhousiyi%%QFT0.tex</v>
      </c>
    </row>
    <row r="15632" spans="2:7" x14ac:dyDescent="0.2">
      <c r="B15632" s="2" t="s">
        <v>13875</v>
      </c>
      <c r="C15632" s="1" t="s">
        <v>37</v>
      </c>
      <c r="D15632" s="1" t="s">
        <v>13861</v>
      </c>
      <c r="E15632" s="1"/>
      <c r="F15632" s="1" t="s">
        <v>47496</v>
      </c>
      <c r="G15632" s="1" t="str">
        <f>C15632&amp;"%%"&amp;D15632</f>
        <v>JierPeter%%PoiHP.tex</v>
      </c>
    </row>
    <row r="15633" spans="2:7" x14ac:dyDescent="0.2">
      <c r="B15633" s="2" t="s">
        <v>13875</v>
      </c>
      <c r="C15633" s="1" t="s">
        <v>5101</v>
      </c>
      <c r="D15633" s="1" t="s">
        <v>13832</v>
      </c>
      <c r="E15633" s="1"/>
      <c r="F15633" s="1"/>
      <c r="G15633" s="1" t="str">
        <f>C15633&amp;"%%"&amp;D15633</f>
        <v>zhousiyi%%QFT0.tex</v>
      </c>
    </row>
    <row r="15634" spans="2:7" x14ac:dyDescent="0.2">
      <c r="B15634" s="2" t="s">
        <v>13874</v>
      </c>
      <c r="C15634" s="1" t="s">
        <v>37</v>
      </c>
      <c r="D15634" s="1" t="s">
        <v>8359</v>
      </c>
      <c r="E15634" s="1"/>
      <c r="F15634" s="1"/>
      <c r="G15634" s="1" t="str">
        <f>C15634&amp;"%%"&amp;D15634</f>
        <v>JierPeter%%LeviCi.tex</v>
      </c>
    </row>
    <row r="15635" spans="2:7" x14ac:dyDescent="0.2">
      <c r="B15635" s="2" t="s">
        <v>13873</v>
      </c>
      <c r="C15635" s="1" t="s">
        <v>37</v>
      </c>
      <c r="D15635" s="1" t="s">
        <v>13861</v>
      </c>
      <c r="E15635" s="1"/>
      <c r="F15635" s="1" t="s">
        <v>47495</v>
      </c>
      <c r="G15635" s="1" t="str">
        <f>C15635&amp;"%%"&amp;D15635</f>
        <v>JierPeter%%PoiHP.tex</v>
      </c>
    </row>
    <row r="15636" spans="2:7" x14ac:dyDescent="0.2">
      <c r="B15636" s="2" t="s">
        <v>13872</v>
      </c>
      <c r="C15636" s="1" t="s">
        <v>37</v>
      </c>
      <c r="D15636" s="1" t="s">
        <v>13861</v>
      </c>
      <c r="E15636" s="1"/>
      <c r="F15636" s="1" t="s">
        <v>47494</v>
      </c>
      <c r="G15636" s="1" t="str">
        <f>C15636&amp;"%%"&amp;D15636</f>
        <v>JierPeter%%PoiHP.tex</v>
      </c>
    </row>
    <row r="15637" spans="2:7" x14ac:dyDescent="0.2">
      <c r="B15637" s="2" t="s">
        <v>13871</v>
      </c>
      <c r="C15637" s="1" t="s">
        <v>37</v>
      </c>
      <c r="D15637" s="1" t="s">
        <v>13861</v>
      </c>
      <c r="E15637" s="1"/>
      <c r="F15637" s="1" t="s">
        <v>47493</v>
      </c>
      <c r="G15637" s="1" t="str">
        <f>C15637&amp;"%%"&amp;D15637</f>
        <v>JierPeter%%PoiHP.tex</v>
      </c>
    </row>
    <row r="15638" spans="2:7" x14ac:dyDescent="0.2">
      <c r="B15638" s="2" t="s">
        <v>13870</v>
      </c>
      <c r="C15638" s="1" t="s">
        <v>37</v>
      </c>
      <c r="D15638" s="1" t="s">
        <v>13861</v>
      </c>
      <c r="E15638" s="1"/>
      <c r="F15638" s="1" t="s">
        <v>47492</v>
      </c>
      <c r="G15638" s="1" t="str">
        <f>C15638&amp;"%%"&amp;D15638</f>
        <v>JierPeter%%PoiHP.tex</v>
      </c>
    </row>
    <row r="15639" spans="2:7" x14ac:dyDescent="0.2">
      <c r="B15639" s="2" t="s">
        <v>13869</v>
      </c>
      <c r="C15639" s="1" t="s">
        <v>37</v>
      </c>
      <c r="D15639" s="1" t="s">
        <v>13850</v>
      </c>
      <c r="E15639" s="1"/>
      <c r="F15639" s="1"/>
      <c r="G15639" s="1" t="str">
        <f>C15639&amp;"%%"&amp;D15639</f>
        <v>JierPeter%%ConFom.tex</v>
      </c>
    </row>
    <row r="15640" spans="2:7" x14ac:dyDescent="0.2">
      <c r="B15640" s="2" t="s">
        <v>13868</v>
      </c>
      <c r="C15640" s="1" t="s">
        <v>37</v>
      </c>
      <c r="D15640" s="1" t="s">
        <v>13861</v>
      </c>
      <c r="E15640" s="1"/>
      <c r="F15640" s="1"/>
      <c r="G15640" s="1" t="str">
        <f>C15640&amp;"%%"&amp;D15640</f>
        <v>JierPeter%%PoiHP.tex</v>
      </c>
    </row>
    <row r="15641" spans="2:7" x14ac:dyDescent="0.2">
      <c r="B15641" s="2" t="s">
        <v>13867</v>
      </c>
      <c r="C15641" s="1" t="s">
        <v>5101</v>
      </c>
      <c r="D15641" s="1" t="s">
        <v>13832</v>
      </c>
      <c r="E15641" s="1"/>
      <c r="F15641" s="1" t="s">
        <v>48046</v>
      </c>
      <c r="G15641" s="1" t="str">
        <f>C15641&amp;"%%"&amp;D15641</f>
        <v>zhousiyi%%QFT0.tex</v>
      </c>
    </row>
    <row r="15642" spans="2:7" x14ac:dyDescent="0.2">
      <c r="B15642" s="2" t="s">
        <v>13866</v>
      </c>
      <c r="C15642" s="1" t="s">
        <v>37</v>
      </c>
      <c r="D15642" s="1" t="s">
        <v>13850</v>
      </c>
      <c r="E15642" s="1"/>
      <c r="F15642" s="1"/>
      <c r="G15642" s="1" t="str">
        <f>C15642&amp;"%%"&amp;D15642</f>
        <v>JierPeter%%ConFom.tex</v>
      </c>
    </row>
    <row r="15643" spans="2:7" x14ac:dyDescent="0.2">
      <c r="B15643" s="2" t="s">
        <v>13865</v>
      </c>
      <c r="C15643" s="1" t="s">
        <v>5101</v>
      </c>
      <c r="D15643" s="1" t="s">
        <v>13832</v>
      </c>
      <c r="E15643" s="1"/>
      <c r="F15643" s="1"/>
      <c r="G15643" s="1" t="str">
        <f>C15643&amp;"%%"&amp;D15643</f>
        <v>zhousiyi%%QFT0.tex</v>
      </c>
    </row>
    <row r="15644" spans="2:7" x14ac:dyDescent="0.2">
      <c r="B15644" s="2" t="s">
        <v>13864</v>
      </c>
      <c r="C15644" s="1" t="s">
        <v>37</v>
      </c>
      <c r="D15644" s="1" t="s">
        <v>1</v>
      </c>
      <c r="E15644" s="1"/>
      <c r="F15644" s="1" t="s">
        <v>40555</v>
      </c>
      <c r="G15644" s="1" t="str">
        <f>C15644&amp;"%%"&amp;D15644</f>
        <v>JierPeter%%main.tex</v>
      </c>
    </row>
    <row r="15645" spans="2:7" x14ac:dyDescent="0.2">
      <c r="B15645" s="2" t="s">
        <v>13863</v>
      </c>
      <c r="C15645" s="1" t="s">
        <v>37</v>
      </c>
      <c r="D15645" s="1" t="s">
        <v>1</v>
      </c>
      <c r="E15645" s="1"/>
      <c r="F15645" s="1"/>
      <c r="G15645" s="1" t="str">
        <f>C15645&amp;"%%"&amp;D15645</f>
        <v>JierPeter%%main.tex</v>
      </c>
    </row>
    <row r="15646" spans="2:7" x14ac:dyDescent="0.2">
      <c r="B15646" s="2" t="s">
        <v>13862</v>
      </c>
      <c r="C15646" s="1" t="s">
        <v>37</v>
      </c>
      <c r="D15646" s="1" t="s">
        <v>13861</v>
      </c>
      <c r="E15646" s="1"/>
      <c r="F15646" s="1"/>
      <c r="G15646" s="1" t="str">
        <f>C15646&amp;"%%"&amp;D15646</f>
        <v>JierPeter%%PoiHP.tex</v>
      </c>
    </row>
    <row r="15647" spans="2:7" x14ac:dyDescent="0.2">
      <c r="B15647" s="2" t="s">
        <v>13860</v>
      </c>
      <c r="C15647" s="1" t="s">
        <v>37</v>
      </c>
      <c r="D15647" s="1" t="s">
        <v>13861</v>
      </c>
      <c r="E15647" s="1"/>
      <c r="F15647" s="1"/>
      <c r="G15647" s="1" t="str">
        <f>C15647&amp;"%%"&amp;D15647</f>
        <v>JierPeter%%PoiHP.tex</v>
      </c>
    </row>
    <row r="15648" spans="2:7" x14ac:dyDescent="0.2">
      <c r="B15648" s="2" t="s">
        <v>13859</v>
      </c>
      <c r="C15648" s="1" t="s">
        <v>37</v>
      </c>
      <c r="D15648" s="1" t="s">
        <v>13850</v>
      </c>
      <c r="E15648" s="1"/>
      <c r="F15648" s="1" t="s">
        <v>40554</v>
      </c>
      <c r="G15648" s="1" t="str">
        <f>C15648&amp;"%%"&amp;D15648</f>
        <v>JierPeter%%ConFom.tex</v>
      </c>
    </row>
    <row r="15649" spans="2:7" x14ac:dyDescent="0.2">
      <c r="B15649" s="2" t="s">
        <v>13858</v>
      </c>
      <c r="C15649" s="1" t="s">
        <v>37</v>
      </c>
      <c r="D15649" s="1" t="s">
        <v>13850</v>
      </c>
      <c r="E15649" s="1"/>
      <c r="F15649" s="1" t="s">
        <v>40553</v>
      </c>
      <c r="G15649" s="1" t="str">
        <f>C15649&amp;"%%"&amp;D15649</f>
        <v>JierPeter%%ConFom.tex</v>
      </c>
    </row>
    <row r="15650" spans="2:7" x14ac:dyDescent="0.2">
      <c r="B15650" s="2" t="s">
        <v>13857</v>
      </c>
      <c r="C15650" s="1" t="s">
        <v>37</v>
      </c>
      <c r="D15650" s="1" t="s">
        <v>13850</v>
      </c>
      <c r="E15650" s="1"/>
      <c r="F15650" s="1" t="s">
        <v>40552</v>
      </c>
      <c r="G15650" s="1" t="str">
        <f>C15650&amp;"%%"&amp;D15650</f>
        <v>JierPeter%%ConFom.tex</v>
      </c>
    </row>
    <row r="15651" spans="2:7" x14ac:dyDescent="0.2">
      <c r="B15651" s="2" t="s">
        <v>13856</v>
      </c>
      <c r="C15651" s="1" t="s">
        <v>37</v>
      </c>
      <c r="D15651" s="1" t="s">
        <v>13850</v>
      </c>
      <c r="E15651" s="1"/>
      <c r="F15651" s="1" t="s">
        <v>40551</v>
      </c>
      <c r="G15651" s="1" t="str">
        <f>C15651&amp;"%%"&amp;D15651</f>
        <v>JierPeter%%ConFom.tex</v>
      </c>
    </row>
    <row r="15652" spans="2:7" x14ac:dyDescent="0.2">
      <c r="B15652" s="2" t="s">
        <v>13855</v>
      </c>
      <c r="C15652" s="1" t="s">
        <v>37</v>
      </c>
      <c r="D15652" s="1" t="s">
        <v>13850</v>
      </c>
      <c r="E15652" s="1"/>
      <c r="F15652" s="1" t="s">
        <v>40550</v>
      </c>
      <c r="G15652" s="1" t="str">
        <f>C15652&amp;"%%"&amp;D15652</f>
        <v>JierPeter%%ConFom.tex</v>
      </c>
    </row>
    <row r="15653" spans="2:7" x14ac:dyDescent="0.2">
      <c r="B15653" s="2" t="s">
        <v>13854</v>
      </c>
      <c r="C15653" s="1" t="s">
        <v>37</v>
      </c>
      <c r="D15653" s="1" t="s">
        <v>13850</v>
      </c>
      <c r="E15653" s="1"/>
      <c r="F15653" s="1" t="s">
        <v>40549</v>
      </c>
      <c r="G15653" s="1" t="str">
        <f>C15653&amp;"%%"&amp;D15653</f>
        <v>JierPeter%%ConFom.tex</v>
      </c>
    </row>
    <row r="15654" spans="2:7" x14ac:dyDescent="0.2">
      <c r="B15654" s="2" t="s">
        <v>13853</v>
      </c>
      <c r="C15654" s="1" t="s">
        <v>37</v>
      </c>
      <c r="D15654" s="1" t="s">
        <v>13850</v>
      </c>
      <c r="E15654" s="1"/>
      <c r="F15654" s="1" t="s">
        <v>40548</v>
      </c>
      <c r="G15654" s="1" t="str">
        <f>C15654&amp;"%%"&amp;D15654</f>
        <v>JierPeter%%ConFom.tex</v>
      </c>
    </row>
    <row r="15655" spans="2:7" x14ac:dyDescent="0.2">
      <c r="B15655" s="2" t="s">
        <v>13852</v>
      </c>
      <c r="C15655" s="1" t="s">
        <v>37</v>
      </c>
      <c r="D15655" s="1" t="s">
        <v>13850</v>
      </c>
      <c r="E15655" s="1"/>
      <c r="F15655" s="1" t="s">
        <v>40547</v>
      </c>
      <c r="G15655" s="1" t="str">
        <f>C15655&amp;"%%"&amp;D15655</f>
        <v>JierPeter%%ConFom.tex</v>
      </c>
    </row>
    <row r="15656" spans="2:7" x14ac:dyDescent="0.2">
      <c r="B15656" s="2" t="s">
        <v>13851</v>
      </c>
      <c r="C15656" s="1" t="s">
        <v>37</v>
      </c>
      <c r="D15656" s="1" t="s">
        <v>13850</v>
      </c>
      <c r="E15656" s="1"/>
      <c r="F15656" s="1"/>
      <c r="G15656" s="1" t="str">
        <f>C15656&amp;"%%"&amp;D15656</f>
        <v>JierPeter%%ConFom.tex</v>
      </c>
    </row>
    <row r="15657" spans="2:7" x14ac:dyDescent="0.2">
      <c r="B15657" s="2" t="s">
        <v>13849</v>
      </c>
      <c r="C15657" s="1" t="s">
        <v>37</v>
      </c>
      <c r="D15657" s="1" t="s">
        <v>13850</v>
      </c>
      <c r="E15657" s="1"/>
      <c r="F15657" s="1"/>
      <c r="G15657" s="1" t="str">
        <f>C15657&amp;"%%"&amp;D15657</f>
        <v>JierPeter%%ConFom.tex</v>
      </c>
    </row>
    <row r="15658" spans="2:7" x14ac:dyDescent="0.2">
      <c r="B15658" s="2" t="s">
        <v>13848</v>
      </c>
      <c r="C15658" s="1" t="s">
        <v>37</v>
      </c>
      <c r="D15658" s="1" t="s">
        <v>13843</v>
      </c>
      <c r="E15658" s="1"/>
      <c r="F15658" s="1"/>
      <c r="G15658" s="1" t="str">
        <f>C15658&amp;"%%"&amp;D15658</f>
        <v>JierPeter%%CrstfS.tex</v>
      </c>
    </row>
    <row r="15659" spans="2:7" x14ac:dyDescent="0.2">
      <c r="B15659" s="2" t="s">
        <v>13847</v>
      </c>
      <c r="C15659" s="1" t="s">
        <v>37</v>
      </c>
      <c r="D15659" s="1" t="s">
        <v>13843</v>
      </c>
      <c r="E15659" s="1"/>
      <c r="F15659" s="1"/>
      <c r="G15659" s="1" t="str">
        <f>C15659&amp;"%%"&amp;D15659</f>
        <v>JierPeter%%CrstfS.tex</v>
      </c>
    </row>
    <row r="15660" spans="2:7" x14ac:dyDescent="0.2">
      <c r="B15660" s="2" t="s">
        <v>13846</v>
      </c>
      <c r="C15660" s="1" t="s">
        <v>37</v>
      </c>
      <c r="D15660" s="1" t="s">
        <v>13843</v>
      </c>
      <c r="E15660" s="1"/>
      <c r="F15660" s="1"/>
      <c r="G15660" s="1" t="str">
        <f>C15660&amp;"%%"&amp;D15660</f>
        <v>JierPeter%%CrstfS.tex</v>
      </c>
    </row>
    <row r="15661" spans="2:7" x14ac:dyDescent="0.2">
      <c r="B15661" s="2" t="s">
        <v>13845</v>
      </c>
      <c r="C15661" s="1" t="s">
        <v>37</v>
      </c>
      <c r="D15661" s="1" t="s">
        <v>13843</v>
      </c>
      <c r="E15661" s="1"/>
      <c r="F15661" s="1"/>
      <c r="G15661" s="1" t="str">
        <f>C15661&amp;"%%"&amp;D15661</f>
        <v>JierPeter%%CrstfS.tex</v>
      </c>
    </row>
    <row r="15662" spans="2:7" x14ac:dyDescent="0.2">
      <c r="B15662" s="2" t="s">
        <v>13844</v>
      </c>
      <c r="C15662" s="1" t="s">
        <v>37</v>
      </c>
      <c r="D15662" s="1" t="s">
        <v>13843</v>
      </c>
      <c r="E15662" s="1"/>
      <c r="F15662" s="1"/>
      <c r="G15662" s="1" t="str">
        <f>C15662&amp;"%%"&amp;D15662</f>
        <v>JierPeter%%CrstfS.tex</v>
      </c>
    </row>
    <row r="15663" spans="2:7" x14ac:dyDescent="0.2">
      <c r="B15663" s="2" t="s">
        <v>13842</v>
      </c>
      <c r="C15663" s="1" t="s">
        <v>37</v>
      </c>
      <c r="D15663" s="1" t="s">
        <v>13843</v>
      </c>
      <c r="E15663" s="1"/>
      <c r="F15663" s="1"/>
      <c r="G15663" s="1" t="str">
        <f>C15663&amp;"%%"&amp;D15663</f>
        <v>JierPeter%%CrstfS.tex</v>
      </c>
    </row>
    <row r="15664" spans="2:7" x14ac:dyDescent="0.2">
      <c r="B15664" s="2" t="s">
        <v>13841</v>
      </c>
      <c r="C15664" s="1" t="s">
        <v>37</v>
      </c>
      <c r="D15664" s="1" t="s">
        <v>10534</v>
      </c>
      <c r="E15664" s="1"/>
      <c r="F15664" s="1"/>
      <c r="G15664" s="1" t="str">
        <f>C15664&amp;"%%"&amp;D15664</f>
        <v>JierPeter%%Forms.tex</v>
      </c>
    </row>
    <row r="15665" spans="2:7" x14ac:dyDescent="0.2">
      <c r="B15665" s="2" t="s">
        <v>13840</v>
      </c>
      <c r="C15665" s="1" t="s">
        <v>37</v>
      </c>
      <c r="D15665" s="1" t="s">
        <v>6050</v>
      </c>
      <c r="E15665" s="1"/>
      <c r="F15665" s="1"/>
      <c r="G15665" s="1" t="str">
        <f>C15665&amp;"%%"&amp;D15665</f>
        <v>JierPeter%%tgSpaE.tex</v>
      </c>
    </row>
    <row r="15666" spans="2:7" x14ac:dyDescent="0.2">
      <c r="B15666" s="2" t="s">
        <v>13839</v>
      </c>
      <c r="C15666" s="1" t="s">
        <v>37</v>
      </c>
      <c r="D15666" s="1" t="s">
        <v>13032</v>
      </c>
      <c r="E15666" s="1"/>
      <c r="F15666" s="1"/>
      <c r="G15666" s="1" t="str">
        <f>C15666&amp;"%%"&amp;D15666</f>
        <v>JierPeter%%affcon.tex</v>
      </c>
    </row>
    <row r="15667" spans="2:7" x14ac:dyDescent="0.2">
      <c r="B15667" s="2" t="s">
        <v>13838</v>
      </c>
      <c r="C15667" s="1" t="s">
        <v>5101</v>
      </c>
      <c r="D15667" s="1" t="s">
        <v>13832</v>
      </c>
      <c r="E15667" s="1"/>
      <c r="F15667" s="1"/>
      <c r="G15667" s="1" t="str">
        <f>C15667&amp;"%%"&amp;D15667</f>
        <v>zhousiyi%%QFT0.tex</v>
      </c>
    </row>
    <row r="15668" spans="2:7" x14ac:dyDescent="0.2">
      <c r="B15668" s="2" t="s">
        <v>13837</v>
      </c>
      <c r="C15668" s="1" t="s">
        <v>37</v>
      </c>
      <c r="D15668" s="1" t="s">
        <v>13032</v>
      </c>
      <c r="E15668" s="1"/>
      <c r="F15668" s="1"/>
      <c r="G15668" s="1" t="str">
        <f>C15668&amp;"%%"&amp;D15668</f>
        <v>JierPeter%%affcon.tex</v>
      </c>
    </row>
    <row r="15669" spans="2:7" x14ac:dyDescent="0.2">
      <c r="B15669" s="2" t="s">
        <v>13836</v>
      </c>
      <c r="C15669" s="1" t="s">
        <v>37</v>
      </c>
      <c r="D15669" s="1" t="s">
        <v>13032</v>
      </c>
      <c r="E15669" s="1"/>
      <c r="F15669" s="1"/>
      <c r="G15669" s="1" t="str">
        <f>C15669&amp;"%%"&amp;D15669</f>
        <v>JierPeter%%affcon.tex</v>
      </c>
    </row>
    <row r="15670" spans="2:7" x14ac:dyDescent="0.2">
      <c r="B15670" s="2" t="s">
        <v>13835</v>
      </c>
      <c r="C15670" s="1" t="s">
        <v>37</v>
      </c>
      <c r="D15670" s="1" t="s">
        <v>13032</v>
      </c>
      <c r="E15670" s="1"/>
      <c r="F15670" s="1"/>
      <c r="G15670" s="1" t="str">
        <f>C15670&amp;"%%"&amp;D15670</f>
        <v>JierPeter%%affcon.tex</v>
      </c>
    </row>
    <row r="15671" spans="2:7" x14ac:dyDescent="0.2">
      <c r="B15671" s="2" t="s">
        <v>13834</v>
      </c>
      <c r="C15671" s="1" t="s">
        <v>5101</v>
      </c>
      <c r="D15671" s="1" t="s">
        <v>13832</v>
      </c>
      <c r="E15671" s="1"/>
      <c r="F15671" s="1" t="s">
        <v>40546</v>
      </c>
      <c r="G15671" s="1" t="str">
        <f>C15671&amp;"%%"&amp;D15671</f>
        <v>zhousiyi%%QFT0.tex</v>
      </c>
    </row>
    <row r="15672" spans="2:7" x14ac:dyDescent="0.2">
      <c r="B15672" s="2" t="s">
        <v>13833</v>
      </c>
      <c r="C15672" s="1" t="s">
        <v>5101</v>
      </c>
      <c r="D15672" s="1" t="s">
        <v>13832</v>
      </c>
      <c r="E15672" s="1"/>
      <c r="F15672" s="1"/>
      <c r="G15672" s="1" t="str">
        <f>C15672&amp;"%%"&amp;D15672</f>
        <v>zhousiyi%%QFT0.tex</v>
      </c>
    </row>
    <row r="15673" spans="2:7" x14ac:dyDescent="0.2">
      <c r="B15673" s="2" t="s">
        <v>13831</v>
      </c>
      <c r="C15673" s="1" t="s">
        <v>5101</v>
      </c>
      <c r="D15673" s="1" t="s">
        <v>13832</v>
      </c>
      <c r="E15673" s="1"/>
      <c r="F15673" s="1"/>
      <c r="G15673" s="1" t="str">
        <f>C15673&amp;"%%"&amp;D15673</f>
        <v>zhousiyi%%QFT0.tex</v>
      </c>
    </row>
    <row r="15674" spans="2:7" x14ac:dyDescent="0.2">
      <c r="B15674" s="2" t="s">
        <v>13830</v>
      </c>
      <c r="C15674" s="1" t="s">
        <v>37</v>
      </c>
      <c r="D15674" s="1" t="s">
        <v>13051</v>
      </c>
      <c r="E15674" s="1"/>
      <c r="F15674" s="1"/>
      <c r="G15674" s="1" t="str">
        <f>C15674&amp;"%%"&amp;D15674</f>
        <v>JierPeter%%RieCon.tex</v>
      </c>
    </row>
    <row r="15675" spans="2:7" x14ac:dyDescent="0.2">
      <c r="B15675" s="2" t="s">
        <v>13828</v>
      </c>
      <c r="C15675" s="1" t="s">
        <v>37</v>
      </c>
      <c r="D15675" s="1" t="s">
        <v>13806</v>
      </c>
      <c r="E15675" s="1"/>
      <c r="F15675" s="1"/>
      <c r="G15675" s="1" t="str">
        <f>C15675&amp;"%%"&amp;D15675</f>
        <v>JierPeter%%MnfAlg.tex</v>
      </c>
    </row>
    <row r="15676" spans="2:7" x14ac:dyDescent="0.2">
      <c r="B15676" s="2" t="s">
        <v>13827</v>
      </c>
      <c r="C15676" s="1" t="s">
        <v>37</v>
      </c>
      <c r="D15676" s="1" t="s">
        <v>13806</v>
      </c>
      <c r="E15676" s="1"/>
      <c r="F15676" s="1"/>
      <c r="G15676" s="1" t="str">
        <f>C15676&amp;"%%"&amp;D15676</f>
        <v>JierPeter%%MnfAlg.tex</v>
      </c>
    </row>
    <row r="15677" spans="2:7" x14ac:dyDescent="0.2">
      <c r="B15677" s="2" t="s">
        <v>13826</v>
      </c>
      <c r="C15677" s="1" t="s">
        <v>37</v>
      </c>
      <c r="D15677" s="1" t="s">
        <v>13806</v>
      </c>
      <c r="E15677" s="1"/>
      <c r="F15677" s="1"/>
      <c r="G15677" s="1" t="str">
        <f>C15677&amp;"%%"&amp;D15677</f>
        <v>JierPeter%%MnfAlg.tex</v>
      </c>
    </row>
    <row r="15678" spans="2:7" x14ac:dyDescent="0.2">
      <c r="B15678" s="2" t="s">
        <v>13825</v>
      </c>
      <c r="C15678" s="1" t="s">
        <v>37</v>
      </c>
      <c r="D15678" s="1" t="s">
        <v>13806</v>
      </c>
      <c r="E15678" s="1"/>
      <c r="F15678" s="1"/>
      <c r="G15678" s="1" t="str">
        <f>C15678&amp;"%%"&amp;D15678</f>
        <v>JierPeter%%MnfAlg.tex</v>
      </c>
    </row>
    <row r="15679" spans="2:7" x14ac:dyDescent="0.2">
      <c r="B15679" s="2" t="s">
        <v>13824</v>
      </c>
      <c r="C15679" s="1" t="s">
        <v>37</v>
      </c>
      <c r="D15679" s="1" t="s">
        <v>13806</v>
      </c>
      <c r="E15679" s="1"/>
      <c r="F15679" s="1"/>
      <c r="G15679" s="1" t="str">
        <f>C15679&amp;"%%"&amp;D15679</f>
        <v>JierPeter%%MnfAlg.tex</v>
      </c>
    </row>
    <row r="15680" spans="2:7" x14ac:dyDescent="0.2">
      <c r="B15680" s="2" t="s">
        <v>13823</v>
      </c>
      <c r="C15680" s="1" t="s">
        <v>37</v>
      </c>
      <c r="D15680" s="1" t="s">
        <v>13806</v>
      </c>
      <c r="E15680" s="1"/>
      <c r="F15680" s="1"/>
      <c r="G15680" s="1" t="str">
        <f>C15680&amp;"%%"&amp;D15680</f>
        <v>JierPeter%%MnfAlg.tex</v>
      </c>
    </row>
    <row r="15681" spans="2:7" x14ac:dyDescent="0.2">
      <c r="B15681" s="2" t="s">
        <v>13822</v>
      </c>
      <c r="C15681" s="1" t="s">
        <v>37</v>
      </c>
      <c r="D15681" s="1" t="s">
        <v>13806</v>
      </c>
      <c r="E15681" s="1"/>
      <c r="F15681" s="1"/>
      <c r="G15681" s="1" t="str">
        <f>C15681&amp;"%%"&amp;D15681</f>
        <v>JierPeter%%MnfAlg.tex</v>
      </c>
    </row>
    <row r="15682" spans="2:7" x14ac:dyDescent="0.2">
      <c r="B15682" s="2" t="s">
        <v>13821</v>
      </c>
      <c r="C15682" s="1" t="s">
        <v>37</v>
      </c>
      <c r="D15682" s="1" t="s">
        <v>13806</v>
      </c>
      <c r="E15682" s="1"/>
      <c r="F15682" s="1" t="s">
        <v>47380</v>
      </c>
      <c r="G15682" s="1" t="str">
        <f>C15682&amp;"%%"&amp;D15682</f>
        <v>JierPeter%%MnfAlg.tex</v>
      </c>
    </row>
    <row r="15683" spans="2:7" x14ac:dyDescent="0.2">
      <c r="B15683" s="2" t="s">
        <v>13820</v>
      </c>
      <c r="C15683" s="1" t="s">
        <v>37</v>
      </c>
      <c r="D15683" s="1" t="s">
        <v>1</v>
      </c>
      <c r="E15683" s="1"/>
      <c r="F15683" s="1"/>
      <c r="G15683" s="1" t="str">
        <f>C15683&amp;"%%"&amp;D15683</f>
        <v>JierPeter%%main.tex</v>
      </c>
    </row>
    <row r="15684" spans="2:7" x14ac:dyDescent="0.2">
      <c r="B15684" s="2" t="s">
        <v>13819</v>
      </c>
      <c r="C15684" s="1" t="s">
        <v>37</v>
      </c>
      <c r="D15684" s="1" t="s">
        <v>10519</v>
      </c>
      <c r="E15684" s="1"/>
      <c r="F15684" s="1"/>
      <c r="G15684" s="1" t="str">
        <f>C15684&amp;"%%"&amp;D15684</f>
        <v>JierPeter%%ExtAlg.tex</v>
      </c>
    </row>
    <row r="15685" spans="2:7" x14ac:dyDescent="0.2">
      <c r="B15685" s="2" t="s">
        <v>13819</v>
      </c>
      <c r="C15685" s="1" t="s">
        <v>37</v>
      </c>
      <c r="D15685" s="1" t="s">
        <v>13806</v>
      </c>
      <c r="E15685" s="1"/>
      <c r="F15685" s="1" t="s">
        <v>47379</v>
      </c>
      <c r="G15685" s="1" t="str">
        <f>C15685&amp;"%%"&amp;D15685</f>
        <v>JierPeter%%MnfAlg.tex</v>
      </c>
    </row>
    <row r="15686" spans="2:7" x14ac:dyDescent="0.2">
      <c r="B15686" s="2" t="s">
        <v>13818</v>
      </c>
      <c r="C15686" s="1" t="s">
        <v>37</v>
      </c>
      <c r="D15686" s="1" t="s">
        <v>13806</v>
      </c>
      <c r="E15686" s="1"/>
      <c r="F15686" s="1"/>
      <c r="G15686" s="1" t="str">
        <f>C15686&amp;"%%"&amp;D15686</f>
        <v>JierPeter%%MnfAlg.tex</v>
      </c>
    </row>
    <row r="15687" spans="2:7" x14ac:dyDescent="0.2">
      <c r="B15687" s="2" t="s">
        <v>13805</v>
      </c>
      <c r="C15687" s="1" t="s">
        <v>37</v>
      </c>
      <c r="D15687" s="1" t="s">
        <v>13806</v>
      </c>
      <c r="E15687" s="1"/>
      <c r="F15687" s="1"/>
      <c r="G15687" s="1" t="str">
        <f>C15687&amp;"%%"&amp;D15687</f>
        <v>JierPeter%%MnfAlg.tex</v>
      </c>
    </row>
    <row r="15688" spans="2:7" x14ac:dyDescent="0.2">
      <c r="B15688" s="2" t="s">
        <v>13804</v>
      </c>
      <c r="C15688" s="1" t="s">
        <v>37</v>
      </c>
      <c r="D15688" s="1" t="s">
        <v>1</v>
      </c>
      <c r="E15688" s="1"/>
      <c r="F15688" s="1"/>
      <c r="G15688" s="1" t="str">
        <f>C15688&amp;"%%"&amp;D15688</f>
        <v>JierPeter%%main.tex</v>
      </c>
    </row>
    <row r="15689" spans="2:7" x14ac:dyDescent="0.2">
      <c r="B15689" s="2" t="s">
        <v>13803</v>
      </c>
      <c r="C15689" s="1" t="s">
        <v>37</v>
      </c>
      <c r="D15689" s="1" t="s">
        <v>13789</v>
      </c>
      <c r="E15689" s="1"/>
      <c r="F15689" s="1" t="s">
        <v>40545</v>
      </c>
      <c r="G15689" s="1" t="str">
        <f>C15689&amp;"%%"&amp;D15689</f>
        <v>JierPeter%%Module.tex</v>
      </c>
    </row>
    <row r="15690" spans="2:7" x14ac:dyDescent="0.2">
      <c r="B15690" s="2" t="s">
        <v>13802</v>
      </c>
      <c r="C15690" s="1" t="s">
        <v>37</v>
      </c>
      <c r="D15690" s="1" t="s">
        <v>13789</v>
      </c>
      <c r="E15690" s="1"/>
      <c r="F15690" s="1" t="s">
        <v>40544</v>
      </c>
      <c r="G15690" s="1" t="str">
        <f>C15690&amp;"%%"&amp;D15690</f>
        <v>JierPeter%%Module.tex</v>
      </c>
    </row>
    <row r="15691" spans="2:7" x14ac:dyDescent="0.2">
      <c r="B15691" s="2" t="s">
        <v>13801</v>
      </c>
      <c r="C15691" s="1" t="s">
        <v>37</v>
      </c>
      <c r="D15691" s="1" t="s">
        <v>13789</v>
      </c>
      <c r="E15691" s="1"/>
      <c r="F15691" s="1"/>
      <c r="G15691" s="1" t="str">
        <f>C15691&amp;"%%"&amp;D15691</f>
        <v>JierPeter%%Module.tex</v>
      </c>
    </row>
    <row r="15692" spans="2:7" x14ac:dyDescent="0.2">
      <c r="B15692" s="2" t="s">
        <v>13800</v>
      </c>
      <c r="C15692" s="1" t="s">
        <v>37</v>
      </c>
      <c r="D15692" s="1" t="s">
        <v>13789</v>
      </c>
      <c r="E15692" s="1"/>
      <c r="F15692" s="1"/>
      <c r="G15692" s="1" t="str">
        <f>C15692&amp;"%%"&amp;D15692</f>
        <v>JierPeter%%Module.tex</v>
      </c>
    </row>
    <row r="15693" spans="2:7" x14ac:dyDescent="0.2">
      <c r="B15693" s="2" t="s">
        <v>13799</v>
      </c>
      <c r="C15693" s="1" t="s">
        <v>37</v>
      </c>
      <c r="D15693" s="1" t="s">
        <v>13789</v>
      </c>
      <c r="E15693" s="1"/>
      <c r="F15693" s="1"/>
      <c r="G15693" s="1" t="str">
        <f>C15693&amp;"%%"&amp;D15693</f>
        <v>JierPeter%%Module.tex</v>
      </c>
    </row>
    <row r="15694" spans="2:7" x14ac:dyDescent="0.2">
      <c r="B15694" s="2" t="s">
        <v>13798</v>
      </c>
      <c r="C15694" s="1" t="s">
        <v>37</v>
      </c>
      <c r="D15694" s="1" t="s">
        <v>13789</v>
      </c>
      <c r="E15694" s="1"/>
      <c r="F15694" s="1"/>
      <c r="G15694" s="1" t="str">
        <f>C15694&amp;"%%"&amp;D15694</f>
        <v>JierPeter%%Module.tex</v>
      </c>
    </row>
    <row r="15695" spans="2:7" x14ac:dyDescent="0.2">
      <c r="B15695" s="2" t="s">
        <v>13797</v>
      </c>
      <c r="C15695" s="1" t="s">
        <v>37</v>
      </c>
      <c r="D15695" s="1" t="s">
        <v>13789</v>
      </c>
      <c r="E15695" s="1"/>
      <c r="F15695" s="1"/>
      <c r="G15695" s="1" t="str">
        <f>C15695&amp;"%%"&amp;D15695</f>
        <v>JierPeter%%Module.tex</v>
      </c>
    </row>
    <row r="15696" spans="2:7" x14ac:dyDescent="0.2">
      <c r="B15696" s="2" t="s">
        <v>13796</v>
      </c>
      <c r="C15696" s="1" t="s">
        <v>37</v>
      </c>
      <c r="D15696" s="1" t="s">
        <v>13789</v>
      </c>
      <c r="E15696" s="1"/>
      <c r="F15696" s="1"/>
      <c r="G15696" s="1" t="str">
        <f>C15696&amp;"%%"&amp;D15696</f>
        <v>JierPeter%%Module.tex</v>
      </c>
    </row>
    <row r="15697" spans="2:7" x14ac:dyDescent="0.2">
      <c r="B15697" s="2" t="s">
        <v>13795</v>
      </c>
      <c r="C15697" s="1" t="s">
        <v>37</v>
      </c>
      <c r="D15697" s="1" t="s">
        <v>13789</v>
      </c>
      <c r="E15697" s="1"/>
      <c r="F15697" s="1" t="s">
        <v>40543</v>
      </c>
      <c r="G15697" s="1" t="str">
        <f>C15697&amp;"%%"&amp;D15697</f>
        <v>JierPeter%%Module.tex</v>
      </c>
    </row>
    <row r="15698" spans="2:7" x14ac:dyDescent="0.2">
      <c r="B15698" s="2" t="s">
        <v>13794</v>
      </c>
      <c r="C15698" s="1" t="s">
        <v>37</v>
      </c>
      <c r="D15698" s="1" t="s">
        <v>13789</v>
      </c>
      <c r="E15698" s="1"/>
      <c r="F15698" s="1" t="s">
        <v>40542</v>
      </c>
      <c r="G15698" s="1" t="str">
        <f>C15698&amp;"%%"&amp;D15698</f>
        <v>JierPeter%%Module.tex</v>
      </c>
    </row>
    <row r="15699" spans="2:7" x14ac:dyDescent="0.2">
      <c r="B15699" s="2" t="s">
        <v>13793</v>
      </c>
      <c r="C15699" s="1" t="s">
        <v>37</v>
      </c>
      <c r="D15699" s="1" t="s">
        <v>13789</v>
      </c>
      <c r="E15699" s="1"/>
      <c r="F15699" s="1" t="s">
        <v>40541</v>
      </c>
      <c r="G15699" s="1" t="str">
        <f>C15699&amp;"%%"&amp;D15699</f>
        <v>JierPeter%%Module.tex</v>
      </c>
    </row>
    <row r="15700" spans="2:7" x14ac:dyDescent="0.2">
      <c r="B15700" s="2" t="s">
        <v>13792</v>
      </c>
      <c r="C15700" s="1" t="s">
        <v>37</v>
      </c>
      <c r="D15700" s="1" t="s">
        <v>13789</v>
      </c>
      <c r="E15700" s="1"/>
      <c r="F15700" s="1" t="s">
        <v>40540</v>
      </c>
      <c r="G15700" s="1" t="str">
        <f>C15700&amp;"%%"&amp;D15700</f>
        <v>JierPeter%%Module.tex</v>
      </c>
    </row>
    <row r="15701" spans="2:7" x14ac:dyDescent="0.2">
      <c r="B15701" s="2" t="s">
        <v>13791</v>
      </c>
      <c r="C15701" s="1" t="s">
        <v>37</v>
      </c>
      <c r="D15701" s="1" t="s">
        <v>13789</v>
      </c>
      <c r="E15701" s="1"/>
      <c r="F15701" s="1"/>
      <c r="G15701" s="1" t="str">
        <f>C15701&amp;"%%"&amp;D15701</f>
        <v>JierPeter%%Module.tex</v>
      </c>
    </row>
    <row r="15702" spans="2:7" x14ac:dyDescent="0.2">
      <c r="B15702" s="2" t="s">
        <v>13790</v>
      </c>
      <c r="C15702" s="1" t="s">
        <v>37</v>
      </c>
      <c r="D15702" s="1" t="s">
        <v>13789</v>
      </c>
      <c r="E15702" s="1"/>
      <c r="F15702" s="1" t="s">
        <v>40539</v>
      </c>
      <c r="G15702" s="1" t="str">
        <f>C15702&amp;"%%"&amp;D15702</f>
        <v>JierPeter%%Module.tex</v>
      </c>
    </row>
    <row r="15703" spans="2:7" x14ac:dyDescent="0.2">
      <c r="B15703" s="2" t="s">
        <v>13788</v>
      </c>
      <c r="C15703" s="1" t="s">
        <v>37</v>
      </c>
      <c r="D15703" s="1" t="s">
        <v>13789</v>
      </c>
      <c r="E15703" s="1"/>
      <c r="F15703" s="1"/>
      <c r="G15703" s="1" t="str">
        <f>C15703&amp;"%%"&amp;D15703</f>
        <v>JierPeter%%Module.tex</v>
      </c>
    </row>
    <row r="15704" spans="2:7" x14ac:dyDescent="0.2">
      <c r="B15704" s="2" t="s">
        <v>13787</v>
      </c>
      <c r="C15704" s="1" t="s">
        <v>37</v>
      </c>
      <c r="D15704" s="1" t="s">
        <v>9693</v>
      </c>
      <c r="E15704" s="1"/>
      <c r="F15704" s="1" t="s">
        <v>40538</v>
      </c>
      <c r="G15704" s="1" t="str">
        <f>C15704&amp;"%%"&amp;D15704</f>
        <v>JierPeter%%FctTre.tex</v>
      </c>
    </row>
    <row r="15705" spans="2:7" x14ac:dyDescent="0.2">
      <c r="B15705" s="2" t="s">
        <v>13786</v>
      </c>
      <c r="C15705" s="1" t="s">
        <v>37</v>
      </c>
      <c r="D15705" s="1" t="s">
        <v>9693</v>
      </c>
      <c r="E15705" s="1"/>
      <c r="F15705" s="1"/>
      <c r="G15705" s="1" t="str">
        <f>C15705&amp;"%%"&amp;D15705</f>
        <v>JierPeter%%FctTre.tex</v>
      </c>
    </row>
    <row r="15706" spans="2:7" x14ac:dyDescent="0.2">
      <c r="B15706" s="2" t="s">
        <v>13785</v>
      </c>
      <c r="C15706" s="1" t="s">
        <v>37</v>
      </c>
      <c r="D15706" s="1" t="s">
        <v>9693</v>
      </c>
      <c r="E15706" s="1"/>
      <c r="F15706" s="1"/>
      <c r="G15706" s="1" t="str">
        <f>C15706&amp;"%%"&amp;D15706</f>
        <v>JierPeter%%FctTre.tex</v>
      </c>
    </row>
    <row r="15707" spans="2:7" x14ac:dyDescent="0.2">
      <c r="B15707" s="2" t="s">
        <v>13784</v>
      </c>
      <c r="C15707" s="1" t="s">
        <v>37</v>
      </c>
      <c r="D15707" s="1" t="s">
        <v>9693</v>
      </c>
      <c r="E15707" s="1"/>
      <c r="F15707" s="1"/>
      <c r="G15707" s="1" t="str">
        <f>C15707&amp;"%%"&amp;D15707</f>
        <v>JierPeter%%FctTre.tex</v>
      </c>
    </row>
    <row r="15708" spans="2:7" x14ac:dyDescent="0.2">
      <c r="B15708" s="2" t="s">
        <v>13783</v>
      </c>
      <c r="C15708" s="1" t="s">
        <v>37</v>
      </c>
      <c r="D15708" s="1" t="s">
        <v>9693</v>
      </c>
      <c r="E15708" s="1"/>
      <c r="F15708" s="1"/>
      <c r="G15708" s="1" t="str">
        <f>C15708&amp;"%%"&amp;D15708</f>
        <v>JierPeter%%FctTre.tex</v>
      </c>
    </row>
    <row r="15709" spans="2:7" x14ac:dyDescent="0.2">
      <c r="B15709" s="2" t="s">
        <v>13780</v>
      </c>
      <c r="C15709" s="1" t="s">
        <v>13781</v>
      </c>
      <c r="D15709" s="1" t="s">
        <v>1</v>
      </c>
      <c r="E15709" s="1"/>
      <c r="F15709" s="1"/>
      <c r="G15709" s="1" t="str">
        <f>C15709&amp;"%%"&amp;D15709</f>
        <v>xxbbkk%%main.tex</v>
      </c>
    </row>
    <row r="15710" spans="2:7" x14ac:dyDescent="0.2">
      <c r="B15710" s="2" t="s">
        <v>13776</v>
      </c>
      <c r="C15710" s="1" t="s">
        <v>13777</v>
      </c>
      <c r="D15710" s="1" t="s">
        <v>10541</v>
      </c>
      <c r="E15710" s="1"/>
      <c r="F15710" s="1"/>
      <c r="G15710" s="1" t="str">
        <f>C15710&amp;"%%"&amp;D15710</f>
        <v>CWHwuli%%ADKrat.tex</v>
      </c>
    </row>
    <row r="15711" spans="2:7" x14ac:dyDescent="0.2">
      <c r="B15711" s="2" t="s">
        <v>13774</v>
      </c>
      <c r="C15711" s="1" t="s">
        <v>13775</v>
      </c>
      <c r="D15711" s="1" t="s">
        <v>11433</v>
      </c>
      <c r="E15711" s="1"/>
      <c r="F15711" s="1"/>
      <c r="G15711" s="1" t="str">
        <f>C15711&amp;"%%"&amp;D15711</f>
        <v>phychem%%Ponder.tex</v>
      </c>
    </row>
    <row r="15712" spans="2:7" x14ac:dyDescent="0.2">
      <c r="B15712" s="2" t="s">
        <v>13770</v>
      </c>
      <c r="C15712" s="1" t="s">
        <v>37</v>
      </c>
      <c r="D15712" s="1" t="s">
        <v>46</v>
      </c>
      <c r="E15712" s="1"/>
      <c r="F15712" s="1"/>
      <c r="G15712" s="1" t="str">
        <f>C15712&amp;"%%"&amp;D15712</f>
        <v>JierPeter%%LieGA.tex</v>
      </c>
    </row>
    <row r="15713" spans="2:7" x14ac:dyDescent="0.2">
      <c r="B15713" s="2" t="s">
        <v>13769</v>
      </c>
      <c r="C15713" s="1" t="s">
        <v>37</v>
      </c>
      <c r="D15713" s="1" t="s">
        <v>8897</v>
      </c>
      <c r="E15713" s="1"/>
      <c r="F15713" s="1"/>
      <c r="G15713" s="1" t="str">
        <f>C15713&amp;"%%"&amp;D15713</f>
        <v>JierPeter%%LieAlg.tex</v>
      </c>
    </row>
    <row r="15714" spans="2:7" x14ac:dyDescent="0.2">
      <c r="B15714" s="2" t="s">
        <v>13768</v>
      </c>
      <c r="C15714" s="1" t="s">
        <v>37</v>
      </c>
      <c r="D15714" s="1" t="s">
        <v>8897</v>
      </c>
      <c r="E15714" s="1"/>
      <c r="F15714" s="1"/>
      <c r="G15714" s="1" t="str">
        <f>C15714&amp;"%%"&amp;D15714</f>
        <v>JierPeter%%LieAlg.tex</v>
      </c>
    </row>
    <row r="15715" spans="2:7" x14ac:dyDescent="0.2">
      <c r="B15715" s="2" t="s">
        <v>13767</v>
      </c>
      <c r="C15715" s="1" t="s">
        <v>37</v>
      </c>
      <c r="D15715" s="1" t="s">
        <v>8897</v>
      </c>
      <c r="E15715" s="1"/>
      <c r="F15715" s="1"/>
      <c r="G15715" s="1" t="str">
        <f>C15715&amp;"%%"&amp;D15715</f>
        <v>JierPeter%%LieAlg.tex</v>
      </c>
    </row>
    <row r="15716" spans="2:7" x14ac:dyDescent="0.2">
      <c r="B15716" s="2" t="s">
        <v>13766</v>
      </c>
      <c r="C15716" s="1" t="s">
        <v>37</v>
      </c>
      <c r="D15716" s="1" t="s">
        <v>8897</v>
      </c>
      <c r="E15716" s="1"/>
      <c r="F15716" s="1"/>
      <c r="G15716" s="1" t="str">
        <f>C15716&amp;"%%"&amp;D15716</f>
        <v>JierPeter%%LieAlg.tex</v>
      </c>
    </row>
    <row r="15717" spans="2:7" x14ac:dyDescent="0.2">
      <c r="B15717" s="2" t="s">
        <v>13765</v>
      </c>
      <c r="C15717" s="1" t="s">
        <v>37</v>
      </c>
      <c r="D15717" s="1" t="s">
        <v>13408</v>
      </c>
      <c r="E15717" s="1"/>
      <c r="F15717" s="1"/>
      <c r="G15717" s="1" t="str">
        <f>C15717&amp;"%%"&amp;D15717</f>
        <v>JierPeter%%SimHml.tex</v>
      </c>
    </row>
    <row r="15718" spans="2:7" x14ac:dyDescent="0.2">
      <c r="B15718" s="2" t="s">
        <v>13764</v>
      </c>
      <c r="C15718" s="1" t="s">
        <v>37</v>
      </c>
      <c r="D15718" s="1" t="s">
        <v>13408</v>
      </c>
      <c r="E15718" s="1"/>
      <c r="F15718" s="1"/>
      <c r="G15718" s="1" t="str">
        <f>C15718&amp;"%%"&amp;D15718</f>
        <v>JierPeter%%SimHml.tex</v>
      </c>
    </row>
    <row r="15719" spans="2:7" x14ac:dyDescent="0.2">
      <c r="B15719" s="2" t="s">
        <v>13754</v>
      </c>
      <c r="C15719" s="1" t="s">
        <v>13755</v>
      </c>
      <c r="D15719" s="1" t="s">
        <v>3543</v>
      </c>
      <c r="E15719" s="1"/>
      <c r="F15719" s="1"/>
      <c r="G15719" s="1" t="str">
        <f>C15719&amp;"%%"&amp;D15719</f>
        <v>李守贤%%AlgFie.tex</v>
      </c>
    </row>
    <row r="15720" spans="2:7" x14ac:dyDescent="0.2">
      <c r="B15720" s="2" t="s">
        <v>13738</v>
      </c>
      <c r="C15720" s="1" t="s">
        <v>13739</v>
      </c>
      <c r="D15720" s="1" t="s">
        <v>11557</v>
      </c>
      <c r="E15720" s="1"/>
      <c r="F15720" s="1"/>
      <c r="G15720" s="1" t="str">
        <f>C15720&amp;"%%"&amp;D15720</f>
        <v>连江白%%AnaInt.tex</v>
      </c>
    </row>
    <row r="15721" spans="2:7" x14ac:dyDescent="0.2">
      <c r="B15721" s="2" t="s">
        <v>13735</v>
      </c>
      <c r="C15721" s="1" t="s">
        <v>3</v>
      </c>
      <c r="D15721" s="1" t="s">
        <v>7833</v>
      </c>
      <c r="E15721" s="1"/>
      <c r="F15721" s="1"/>
      <c r="G15721" s="1" t="str">
        <f>C15721&amp;"%%"&amp;D15721</f>
        <v>零穹%%VecPdv.tex</v>
      </c>
    </row>
    <row r="15722" spans="2:7" x14ac:dyDescent="0.2">
      <c r="B15722" s="2" t="s">
        <v>13734</v>
      </c>
      <c r="C15722" s="1" t="s">
        <v>3</v>
      </c>
      <c r="D15722" s="1" t="s">
        <v>358</v>
      </c>
      <c r="E15722" s="1"/>
      <c r="F15722" s="1"/>
      <c r="G15722" s="1" t="str">
        <f>C15722&amp;"%%"&amp;D15722</f>
        <v>零穹%%CurLen.tex</v>
      </c>
    </row>
    <row r="15723" spans="2:7" x14ac:dyDescent="0.2">
      <c r="B15723" s="2" t="s">
        <v>13724</v>
      </c>
      <c r="C15723" s="1" t="s">
        <v>37</v>
      </c>
      <c r="D15723" s="1" t="s">
        <v>38</v>
      </c>
      <c r="E15723" s="1"/>
      <c r="F15723" s="1"/>
      <c r="G15723" s="1" t="str">
        <f>C15723&amp;"%%"&amp;D15723</f>
        <v>JierPeter%%MWEq2.tex</v>
      </c>
    </row>
    <row r="15724" spans="2:7" x14ac:dyDescent="0.2">
      <c r="B15724" s="2" t="s">
        <v>13724</v>
      </c>
      <c r="C15724" s="1" t="s">
        <v>37</v>
      </c>
      <c r="D15724" s="1" t="s">
        <v>13408</v>
      </c>
      <c r="E15724" s="1"/>
      <c r="F15724" s="1"/>
      <c r="G15724" s="1" t="str">
        <f>C15724&amp;"%%"&amp;D15724</f>
        <v>JierPeter%%SimHml.tex</v>
      </c>
    </row>
    <row r="15725" spans="2:7" x14ac:dyDescent="0.2">
      <c r="B15725" s="2" t="s">
        <v>13716</v>
      </c>
      <c r="C15725" s="1" t="s">
        <v>37</v>
      </c>
      <c r="D15725" s="1" t="s">
        <v>13408</v>
      </c>
      <c r="E15725" s="1"/>
      <c r="F15725" s="1"/>
      <c r="G15725" s="1" t="str">
        <f>C15725&amp;"%%"&amp;D15725</f>
        <v>JierPeter%%SimHml.tex</v>
      </c>
    </row>
    <row r="15726" spans="2:7" x14ac:dyDescent="0.2">
      <c r="B15726" s="2" t="s">
        <v>13715</v>
      </c>
      <c r="C15726" s="1" t="s">
        <v>37</v>
      </c>
      <c r="D15726" s="1" t="s">
        <v>9110</v>
      </c>
      <c r="E15726" s="1"/>
      <c r="F15726" s="1" t="s">
        <v>47346</v>
      </c>
      <c r="G15726" s="1" t="str">
        <f>C15726&amp;"%%"&amp;D15726</f>
        <v>JierPeter%%LieSub.tex</v>
      </c>
    </row>
    <row r="15727" spans="2:7" x14ac:dyDescent="0.2">
      <c r="B15727" s="2" t="s">
        <v>13714</v>
      </c>
      <c r="C15727" s="1" t="s">
        <v>37</v>
      </c>
      <c r="D15727" s="1" t="s">
        <v>8897</v>
      </c>
      <c r="E15727" s="1"/>
      <c r="F15727" s="1"/>
      <c r="G15727" s="1" t="str">
        <f>C15727&amp;"%%"&amp;D15727</f>
        <v>JierPeter%%LieAlg.tex</v>
      </c>
    </row>
    <row r="15728" spans="2:7" x14ac:dyDescent="0.2">
      <c r="B15728" s="2" t="s">
        <v>13713</v>
      </c>
      <c r="C15728" s="1" t="s">
        <v>37</v>
      </c>
      <c r="D15728" s="1" t="s">
        <v>9110</v>
      </c>
      <c r="E15728" s="1"/>
      <c r="F15728" s="1"/>
      <c r="G15728" s="1" t="str">
        <f>C15728&amp;"%%"&amp;D15728</f>
        <v>JierPeter%%LieSub.tex</v>
      </c>
    </row>
    <row r="15729" spans="2:7" x14ac:dyDescent="0.2">
      <c r="B15729" s="2" t="s">
        <v>13712</v>
      </c>
      <c r="C15729" s="1" t="s">
        <v>37</v>
      </c>
      <c r="D15729" s="1" t="s">
        <v>13707</v>
      </c>
      <c r="E15729" s="1"/>
      <c r="F15729" s="1" t="s">
        <v>40532</v>
      </c>
      <c r="G15729" s="1" t="str">
        <f>C15729&amp;"%%"&amp;D15729</f>
        <v>JierPeter%%LieMor.tex</v>
      </c>
    </row>
    <row r="15730" spans="2:7" x14ac:dyDescent="0.2">
      <c r="B15730" s="2" t="s">
        <v>13711</v>
      </c>
      <c r="C15730" s="1" t="s">
        <v>37</v>
      </c>
      <c r="D15730" s="1" t="s">
        <v>13707</v>
      </c>
      <c r="E15730" s="1"/>
      <c r="F15730" s="1" t="s">
        <v>40531</v>
      </c>
      <c r="G15730" s="1" t="str">
        <f>C15730&amp;"%%"&amp;D15730</f>
        <v>JierPeter%%LieMor.tex</v>
      </c>
    </row>
    <row r="15731" spans="2:7" x14ac:dyDescent="0.2">
      <c r="B15731" s="2" t="s">
        <v>13710</v>
      </c>
      <c r="C15731" s="1" t="s">
        <v>37</v>
      </c>
      <c r="D15731" s="1" t="s">
        <v>13707</v>
      </c>
      <c r="E15731" s="1"/>
      <c r="F15731" s="1" t="s">
        <v>40530</v>
      </c>
      <c r="G15731" s="1" t="str">
        <f>C15731&amp;"%%"&amp;D15731</f>
        <v>JierPeter%%LieMor.tex</v>
      </c>
    </row>
    <row r="15732" spans="2:7" x14ac:dyDescent="0.2">
      <c r="B15732" s="2" t="s">
        <v>13709</v>
      </c>
      <c r="C15732" s="1" t="s">
        <v>37</v>
      </c>
      <c r="D15732" s="1" t="s">
        <v>13707</v>
      </c>
      <c r="E15732" s="1"/>
      <c r="F15732" s="1"/>
      <c r="G15732" s="1" t="str">
        <f>C15732&amp;"%%"&amp;D15732</f>
        <v>JierPeter%%LieMor.tex</v>
      </c>
    </row>
    <row r="15733" spans="2:7" x14ac:dyDescent="0.2">
      <c r="B15733" s="2" t="s">
        <v>13708</v>
      </c>
      <c r="C15733" s="1" t="s">
        <v>37</v>
      </c>
      <c r="D15733" s="1" t="s">
        <v>13707</v>
      </c>
      <c r="E15733" s="1"/>
      <c r="F15733" s="1"/>
      <c r="G15733" s="1" t="str">
        <f>C15733&amp;"%%"&amp;D15733</f>
        <v>JierPeter%%LieMor.tex</v>
      </c>
    </row>
    <row r="15734" spans="2:7" x14ac:dyDescent="0.2">
      <c r="B15734" s="2" t="s">
        <v>13706</v>
      </c>
      <c r="C15734" s="1" t="s">
        <v>37</v>
      </c>
      <c r="D15734" s="1" t="s">
        <v>13707</v>
      </c>
      <c r="E15734" s="1"/>
      <c r="F15734" s="1"/>
      <c r="G15734" s="1" t="str">
        <f>C15734&amp;"%%"&amp;D15734</f>
        <v>JierPeter%%LieMor.tex</v>
      </c>
    </row>
    <row r="15735" spans="2:7" x14ac:dyDescent="0.2">
      <c r="B15735" s="2" t="s">
        <v>13705</v>
      </c>
      <c r="C15735" s="1" t="s">
        <v>37</v>
      </c>
      <c r="D15735" s="1" t="s">
        <v>7203</v>
      </c>
      <c r="E15735" s="1"/>
      <c r="F15735" s="1"/>
      <c r="G15735" s="1" t="str">
        <f>C15735&amp;"%%"&amp;D15735</f>
        <v>JierPeter%%VecCur.tex</v>
      </c>
    </row>
    <row r="15736" spans="2:7" x14ac:dyDescent="0.2">
      <c r="B15736" s="2" t="s">
        <v>13703</v>
      </c>
      <c r="C15736" s="1" t="s">
        <v>37</v>
      </c>
      <c r="D15736" s="1" t="s">
        <v>10519</v>
      </c>
      <c r="E15736" s="1"/>
      <c r="F15736" s="1"/>
      <c r="G15736" s="1" t="str">
        <f>C15736&amp;"%%"&amp;D15736</f>
        <v>JierPeter%%ExtAlg.tex</v>
      </c>
    </row>
    <row r="15737" spans="2:7" x14ac:dyDescent="0.2">
      <c r="B15737" s="2" t="s">
        <v>13702</v>
      </c>
      <c r="C15737" s="1" t="s">
        <v>37</v>
      </c>
      <c r="D15737" s="1" t="s">
        <v>10519</v>
      </c>
      <c r="E15737" s="1"/>
      <c r="F15737" s="1"/>
      <c r="G15737" s="1" t="str">
        <f>C15737&amp;"%%"&amp;D15737</f>
        <v>JierPeter%%ExtAlg.tex</v>
      </c>
    </row>
    <row r="15738" spans="2:7" x14ac:dyDescent="0.2">
      <c r="B15738" s="2" t="s">
        <v>13701</v>
      </c>
      <c r="C15738" s="1" t="s">
        <v>37</v>
      </c>
      <c r="D15738" s="1" t="s">
        <v>10519</v>
      </c>
      <c r="E15738" s="1"/>
      <c r="F15738" s="1"/>
      <c r="G15738" s="1" t="str">
        <f>C15738&amp;"%%"&amp;D15738</f>
        <v>JierPeter%%ExtAlg.tex</v>
      </c>
    </row>
    <row r="15739" spans="2:7" x14ac:dyDescent="0.2">
      <c r="B15739" s="2" t="s">
        <v>13700</v>
      </c>
      <c r="C15739" s="1" t="s">
        <v>37</v>
      </c>
      <c r="D15739" s="1" t="s">
        <v>10519</v>
      </c>
      <c r="E15739" s="1"/>
      <c r="F15739" s="1"/>
      <c r="G15739" s="1" t="str">
        <f>C15739&amp;"%%"&amp;D15739</f>
        <v>JierPeter%%ExtAlg.tex</v>
      </c>
    </row>
    <row r="15740" spans="2:7" x14ac:dyDescent="0.2">
      <c r="B15740" s="2" t="s">
        <v>13699</v>
      </c>
      <c r="C15740" s="1" t="s">
        <v>37</v>
      </c>
      <c r="D15740" s="1" t="s">
        <v>10519</v>
      </c>
      <c r="E15740" s="1"/>
      <c r="F15740" s="1"/>
      <c r="G15740" s="1" t="str">
        <f>C15740&amp;"%%"&amp;D15740</f>
        <v>JierPeter%%ExtAlg.tex</v>
      </c>
    </row>
    <row r="15741" spans="2:7" x14ac:dyDescent="0.2">
      <c r="B15741" s="2" t="s">
        <v>13698</v>
      </c>
      <c r="C15741" s="1" t="s">
        <v>3</v>
      </c>
      <c r="D15741" s="1" t="s">
        <v>8954</v>
      </c>
      <c r="E15741" s="1"/>
      <c r="F15741" s="1"/>
      <c r="G15741" s="1" t="str">
        <f>C15741&amp;"%%"&amp;D15741</f>
        <v>零穹%%CylNab.tex</v>
      </c>
    </row>
    <row r="15742" spans="2:7" x14ac:dyDescent="0.2">
      <c r="B15742" s="2" t="s">
        <v>13697</v>
      </c>
      <c r="C15742" s="1" t="s">
        <v>3</v>
      </c>
      <c r="D15742" s="1" t="s">
        <v>7701</v>
      </c>
      <c r="E15742" s="1"/>
      <c r="F15742" s="1"/>
      <c r="G15742" s="1" t="str">
        <f>C15742&amp;"%%"&amp;D15742</f>
        <v>零穹%%RCcurv.tex</v>
      </c>
    </row>
    <row r="15743" spans="2:7" x14ac:dyDescent="0.2">
      <c r="B15743" s="2" t="s">
        <v>13696</v>
      </c>
      <c r="C15743" s="1" t="s">
        <v>3</v>
      </c>
      <c r="D15743" s="1" t="s">
        <v>7701</v>
      </c>
      <c r="E15743" s="1"/>
      <c r="F15743" s="1"/>
      <c r="G15743" s="1" t="str">
        <f>C15743&amp;"%%"&amp;D15743</f>
        <v>零穹%%RCcurv.tex</v>
      </c>
    </row>
    <row r="15744" spans="2:7" x14ac:dyDescent="0.2">
      <c r="B15744" s="2" t="s">
        <v>13695</v>
      </c>
      <c r="C15744" s="1" t="s">
        <v>3</v>
      </c>
      <c r="D15744" s="1" t="s">
        <v>7701</v>
      </c>
      <c r="E15744" s="1"/>
      <c r="F15744" s="1"/>
      <c r="G15744" s="1" t="str">
        <f>C15744&amp;"%%"&amp;D15744</f>
        <v>零穹%%RCcurv.tex</v>
      </c>
    </row>
    <row r="15745" spans="2:7" x14ac:dyDescent="0.2">
      <c r="B15745" s="2" t="s">
        <v>13694</v>
      </c>
      <c r="C15745" s="1" t="s">
        <v>3</v>
      </c>
      <c r="D15745" s="1" t="s">
        <v>7701</v>
      </c>
      <c r="E15745" s="1"/>
      <c r="F15745" s="1"/>
      <c r="G15745" s="1" t="str">
        <f>C15745&amp;"%%"&amp;D15745</f>
        <v>零穹%%RCcurv.tex</v>
      </c>
    </row>
    <row r="15746" spans="2:7" x14ac:dyDescent="0.2">
      <c r="B15746" s="2" t="s">
        <v>13693</v>
      </c>
      <c r="C15746" s="1" t="s">
        <v>3</v>
      </c>
      <c r="D15746" s="1" t="s">
        <v>7650</v>
      </c>
      <c r="E15746" s="1"/>
      <c r="F15746" s="1"/>
      <c r="G15746" s="1" t="str">
        <f>C15746&amp;"%%"&amp;D15746</f>
        <v>零穹%%blkSlp.tex</v>
      </c>
    </row>
    <row r="15747" spans="2:7" x14ac:dyDescent="0.2">
      <c r="B15747" s="2" t="s">
        <v>13692</v>
      </c>
      <c r="C15747" s="1" t="s">
        <v>3</v>
      </c>
      <c r="D15747" s="1" t="s">
        <v>7650</v>
      </c>
      <c r="E15747" s="1"/>
      <c r="F15747" s="1"/>
      <c r="G15747" s="1" t="str">
        <f>C15747&amp;"%%"&amp;D15747</f>
        <v>零穹%%blkSlp.tex</v>
      </c>
    </row>
    <row r="15748" spans="2:7" x14ac:dyDescent="0.2">
      <c r="B15748" s="2" t="s">
        <v>13691</v>
      </c>
      <c r="C15748" s="1" t="s">
        <v>3</v>
      </c>
      <c r="D15748" s="1" t="s">
        <v>7650</v>
      </c>
      <c r="E15748" s="1"/>
      <c r="F15748" s="1"/>
      <c r="G15748" s="1" t="str">
        <f>C15748&amp;"%%"&amp;D15748</f>
        <v>零穹%%blkSlp.tex</v>
      </c>
    </row>
    <row r="15749" spans="2:7" x14ac:dyDescent="0.2">
      <c r="B15749" s="2" t="s">
        <v>13690</v>
      </c>
      <c r="C15749" s="1" t="s">
        <v>3</v>
      </c>
      <c r="D15749" s="1" t="s">
        <v>7650</v>
      </c>
      <c r="E15749" s="1"/>
      <c r="F15749" s="1"/>
      <c r="G15749" s="1" t="str">
        <f>C15749&amp;"%%"&amp;D15749</f>
        <v>零穹%%blkSlp.tex</v>
      </c>
    </row>
    <row r="15750" spans="2:7" x14ac:dyDescent="0.2">
      <c r="B15750" s="2" t="s">
        <v>13689</v>
      </c>
      <c r="C15750" s="1" t="s">
        <v>3</v>
      </c>
      <c r="D15750" s="1" t="s">
        <v>7650</v>
      </c>
      <c r="E15750" s="1"/>
      <c r="F15750" s="1"/>
      <c r="G15750" s="1" t="str">
        <f>C15750&amp;"%%"&amp;D15750</f>
        <v>零穹%%blkSlp.tex</v>
      </c>
    </row>
    <row r="15751" spans="2:7" x14ac:dyDescent="0.2">
      <c r="B15751" s="2" t="s">
        <v>13688</v>
      </c>
      <c r="C15751" s="1" t="s">
        <v>3</v>
      </c>
      <c r="D15751" s="1" t="s">
        <v>7650</v>
      </c>
      <c r="E15751" s="1"/>
      <c r="F15751" s="1"/>
      <c r="G15751" s="1" t="str">
        <f>C15751&amp;"%%"&amp;D15751</f>
        <v>零穹%%blkSlp.tex</v>
      </c>
    </row>
    <row r="15752" spans="2:7" x14ac:dyDescent="0.2">
      <c r="B15752" s="2" t="s">
        <v>13687</v>
      </c>
      <c r="C15752" s="1" t="s">
        <v>3</v>
      </c>
      <c r="D15752" s="1" t="s">
        <v>7650</v>
      </c>
      <c r="E15752" s="1"/>
      <c r="F15752" s="1"/>
      <c r="G15752" s="1" t="str">
        <f>C15752&amp;"%%"&amp;D15752</f>
        <v>零穹%%blkSlp.tex</v>
      </c>
    </row>
    <row r="15753" spans="2:7" x14ac:dyDescent="0.2">
      <c r="B15753" s="2" t="s">
        <v>13686</v>
      </c>
      <c r="C15753" s="1" t="s">
        <v>3</v>
      </c>
      <c r="D15753" s="1" t="s">
        <v>7650</v>
      </c>
      <c r="E15753" s="1"/>
      <c r="F15753" s="1"/>
      <c r="G15753" s="1" t="str">
        <f>C15753&amp;"%%"&amp;D15753</f>
        <v>零穹%%blkSlp.tex</v>
      </c>
    </row>
    <row r="15754" spans="2:7" x14ac:dyDescent="0.2">
      <c r="B15754" s="2" t="s">
        <v>13684</v>
      </c>
      <c r="C15754" s="1" t="s">
        <v>37</v>
      </c>
      <c r="D15754" s="1" t="s">
        <v>10560</v>
      </c>
      <c r="E15754" s="1"/>
      <c r="F15754" s="1"/>
      <c r="G15754" s="1" t="str">
        <f>C15754&amp;"%%"&amp;D15754</f>
        <v>JierPeter%%ExtDer.tex</v>
      </c>
    </row>
    <row r="15755" spans="2:7" x14ac:dyDescent="0.2">
      <c r="B15755" s="2" t="s">
        <v>13683</v>
      </c>
      <c r="C15755" s="1" t="s">
        <v>37</v>
      </c>
      <c r="D15755" s="1" t="s">
        <v>10560</v>
      </c>
      <c r="E15755" s="1"/>
      <c r="F15755" s="1"/>
      <c r="G15755" s="1" t="str">
        <f>C15755&amp;"%%"&amp;D15755</f>
        <v>JierPeter%%ExtDer.tex</v>
      </c>
    </row>
    <row r="15756" spans="2:7" x14ac:dyDescent="0.2">
      <c r="B15756" s="2" t="s">
        <v>13682</v>
      </c>
      <c r="C15756" s="1" t="s">
        <v>37</v>
      </c>
      <c r="D15756" s="1" t="s">
        <v>10560</v>
      </c>
      <c r="E15756" s="1"/>
      <c r="F15756" s="1"/>
      <c r="G15756" s="1" t="str">
        <f>C15756&amp;"%%"&amp;D15756</f>
        <v>JierPeter%%ExtDer.tex</v>
      </c>
    </row>
    <row r="15757" spans="2:7" x14ac:dyDescent="0.2">
      <c r="B15757" s="2" t="s">
        <v>13681</v>
      </c>
      <c r="C15757" s="1" t="s">
        <v>3</v>
      </c>
      <c r="D15757" s="1" t="s">
        <v>7650</v>
      </c>
      <c r="E15757" s="1"/>
      <c r="F15757" s="1" t="s">
        <v>48096</v>
      </c>
      <c r="G15757" s="1" t="str">
        <f>C15757&amp;"%%"&amp;D15757</f>
        <v>零穹%%blkSlp.tex</v>
      </c>
    </row>
    <row r="15758" spans="2:7" x14ac:dyDescent="0.2">
      <c r="B15758" s="2" t="s">
        <v>13680</v>
      </c>
      <c r="C15758" s="1" t="s">
        <v>3</v>
      </c>
      <c r="D15758" s="1" t="s">
        <v>7650</v>
      </c>
      <c r="E15758" s="1"/>
      <c r="F15758" s="1" t="s">
        <v>48095</v>
      </c>
      <c r="G15758" s="1" t="str">
        <f>C15758&amp;"%%"&amp;D15758</f>
        <v>零穹%%blkSlp.tex</v>
      </c>
    </row>
    <row r="15759" spans="2:7" x14ac:dyDescent="0.2">
      <c r="B15759" s="2" t="s">
        <v>13679</v>
      </c>
      <c r="C15759" s="1" t="s">
        <v>3</v>
      </c>
      <c r="D15759" s="1" t="s">
        <v>7650</v>
      </c>
      <c r="E15759" s="1"/>
      <c r="F15759" s="1" t="s">
        <v>48094</v>
      </c>
      <c r="G15759" s="1" t="str">
        <f>C15759&amp;"%%"&amp;D15759</f>
        <v>零穹%%blkSlp.tex</v>
      </c>
    </row>
    <row r="15760" spans="2:7" x14ac:dyDescent="0.2">
      <c r="B15760" s="2" t="s">
        <v>13678</v>
      </c>
      <c r="C15760" s="1" t="s">
        <v>3</v>
      </c>
      <c r="D15760" s="1" t="s">
        <v>356</v>
      </c>
      <c r="E15760" s="1"/>
      <c r="F15760" s="1"/>
      <c r="G15760" s="1" t="str">
        <f>C15760&amp;"%%"&amp;D15760</f>
        <v>零穹%%New3.tex</v>
      </c>
    </row>
    <row r="15761" spans="2:7" x14ac:dyDescent="0.2">
      <c r="B15761" s="2" t="s">
        <v>13677</v>
      </c>
      <c r="C15761" s="1" t="s">
        <v>3</v>
      </c>
      <c r="D15761" s="1" t="s">
        <v>7650</v>
      </c>
      <c r="E15761" s="1"/>
      <c r="F15761" s="1"/>
      <c r="G15761" s="1" t="str">
        <f>C15761&amp;"%%"&amp;D15761</f>
        <v>零穹%%blkSlp.tex</v>
      </c>
    </row>
    <row r="15762" spans="2:7" x14ac:dyDescent="0.2">
      <c r="B15762" s="2" t="s">
        <v>13676</v>
      </c>
      <c r="C15762" s="1" t="s">
        <v>3</v>
      </c>
      <c r="D15762" s="1" t="s">
        <v>7650</v>
      </c>
      <c r="E15762" s="1"/>
      <c r="F15762" s="1"/>
      <c r="G15762" s="1" t="str">
        <f>C15762&amp;"%%"&amp;D15762</f>
        <v>零穹%%blkSlp.tex</v>
      </c>
    </row>
    <row r="15763" spans="2:7" x14ac:dyDescent="0.2">
      <c r="B15763" s="2" t="s">
        <v>13675</v>
      </c>
      <c r="C15763" s="1" t="s">
        <v>3</v>
      </c>
      <c r="D15763" s="1" t="s">
        <v>7650</v>
      </c>
      <c r="E15763" s="1"/>
      <c r="F15763" s="1"/>
      <c r="G15763" s="1" t="str">
        <f>C15763&amp;"%%"&amp;D15763</f>
        <v>零穹%%blkSlp.tex</v>
      </c>
    </row>
    <row r="15764" spans="2:7" x14ac:dyDescent="0.2">
      <c r="B15764" s="2" t="s">
        <v>13674</v>
      </c>
      <c r="C15764" s="1" t="s">
        <v>3</v>
      </c>
      <c r="D15764" s="1" t="s">
        <v>7650</v>
      </c>
      <c r="E15764" s="1"/>
      <c r="F15764" s="1"/>
      <c r="G15764" s="1" t="str">
        <f>C15764&amp;"%%"&amp;D15764</f>
        <v>零穹%%blkSlp.tex</v>
      </c>
    </row>
    <row r="15765" spans="2:7" x14ac:dyDescent="0.2">
      <c r="B15765" s="2" t="s">
        <v>13639</v>
      </c>
      <c r="C15765" s="1" t="s">
        <v>37</v>
      </c>
      <c r="D15765" s="1" t="s">
        <v>46</v>
      </c>
      <c r="E15765" s="1"/>
      <c r="F15765" s="1" t="s">
        <v>47335</v>
      </c>
      <c r="G15765" s="1" t="str">
        <f>C15765&amp;"%%"&amp;D15765</f>
        <v>JierPeter%%LieGA.tex</v>
      </c>
    </row>
    <row r="15766" spans="2:7" x14ac:dyDescent="0.2">
      <c r="B15766" s="2" t="s">
        <v>13638</v>
      </c>
      <c r="C15766" s="1" t="s">
        <v>37</v>
      </c>
      <c r="D15766" s="1" t="s">
        <v>46</v>
      </c>
      <c r="E15766" s="1"/>
      <c r="F15766" s="1" t="s">
        <v>47334</v>
      </c>
      <c r="G15766" s="1" t="str">
        <f>C15766&amp;"%%"&amp;D15766</f>
        <v>JierPeter%%LieGA.tex</v>
      </c>
    </row>
    <row r="15767" spans="2:7" x14ac:dyDescent="0.2">
      <c r="B15767" s="2" t="s">
        <v>13637</v>
      </c>
      <c r="C15767" s="1" t="s">
        <v>37</v>
      </c>
      <c r="D15767" s="1" t="s">
        <v>46</v>
      </c>
      <c r="E15767" s="1"/>
      <c r="F15767" s="1" t="s">
        <v>47333</v>
      </c>
      <c r="G15767" s="1" t="str">
        <f>C15767&amp;"%%"&amp;D15767</f>
        <v>JierPeter%%LieGA.tex</v>
      </c>
    </row>
    <row r="15768" spans="2:7" x14ac:dyDescent="0.2">
      <c r="B15768" s="2" t="s">
        <v>13636</v>
      </c>
      <c r="C15768" s="1" t="s">
        <v>37</v>
      </c>
      <c r="D15768" s="1" t="s">
        <v>46</v>
      </c>
      <c r="E15768" s="1"/>
      <c r="F15768" s="1" t="s">
        <v>47332</v>
      </c>
      <c r="G15768" s="1" t="str">
        <f>C15768&amp;"%%"&amp;D15768</f>
        <v>JierPeter%%LieGA.tex</v>
      </c>
    </row>
    <row r="15769" spans="2:7" x14ac:dyDescent="0.2">
      <c r="B15769" s="2" t="s">
        <v>13635</v>
      </c>
      <c r="C15769" s="1" t="s">
        <v>37</v>
      </c>
      <c r="D15769" s="1" t="s">
        <v>46</v>
      </c>
      <c r="E15769" s="1"/>
      <c r="F15769" s="1" t="s">
        <v>47331</v>
      </c>
      <c r="G15769" s="1" t="str">
        <f>C15769&amp;"%%"&amp;D15769</f>
        <v>JierPeter%%LieGA.tex</v>
      </c>
    </row>
    <row r="15770" spans="2:7" x14ac:dyDescent="0.2">
      <c r="B15770" s="2" t="s">
        <v>13634</v>
      </c>
      <c r="C15770" s="1" t="s">
        <v>37</v>
      </c>
      <c r="D15770" s="1" t="s">
        <v>45</v>
      </c>
      <c r="E15770" s="1"/>
      <c r="F15770" s="1"/>
      <c r="G15770" s="1" t="str">
        <f>C15770&amp;"%%"&amp;D15770</f>
        <v>JierPeter%%LieGrp.tex</v>
      </c>
    </row>
    <row r="15771" spans="2:7" x14ac:dyDescent="0.2">
      <c r="B15771" s="2" t="s">
        <v>13633</v>
      </c>
      <c r="C15771" s="1" t="s">
        <v>37</v>
      </c>
      <c r="D15771" s="1" t="s">
        <v>46</v>
      </c>
      <c r="E15771" s="1"/>
      <c r="F15771" s="1"/>
      <c r="G15771" s="1" t="str">
        <f>C15771&amp;"%%"&amp;D15771</f>
        <v>JierPeter%%LieGA.tex</v>
      </c>
    </row>
    <row r="15772" spans="2:7" x14ac:dyDescent="0.2">
      <c r="B15772" s="2" t="s">
        <v>13632</v>
      </c>
      <c r="C15772" s="1" t="s">
        <v>37</v>
      </c>
      <c r="D15772" s="1" t="s">
        <v>46</v>
      </c>
      <c r="E15772" s="1"/>
      <c r="F15772" s="1"/>
      <c r="G15772" s="1" t="str">
        <f>C15772&amp;"%%"&amp;D15772</f>
        <v>JierPeter%%LieGA.tex</v>
      </c>
    </row>
    <row r="15773" spans="2:7" x14ac:dyDescent="0.2">
      <c r="B15773" s="2" t="s">
        <v>13631</v>
      </c>
      <c r="C15773" s="1" t="s">
        <v>37</v>
      </c>
      <c r="D15773" s="1" t="s">
        <v>46</v>
      </c>
      <c r="E15773" s="1"/>
      <c r="F15773" s="1"/>
      <c r="G15773" s="1" t="str">
        <f>C15773&amp;"%%"&amp;D15773</f>
        <v>JierPeter%%LieGA.tex</v>
      </c>
    </row>
    <row r="15774" spans="2:7" x14ac:dyDescent="0.2">
      <c r="B15774" s="2" t="s">
        <v>13630</v>
      </c>
      <c r="C15774" s="1" t="s">
        <v>37</v>
      </c>
      <c r="D15774" s="1" t="s">
        <v>46</v>
      </c>
      <c r="E15774" s="1"/>
      <c r="F15774" s="1"/>
      <c r="G15774" s="1" t="str">
        <f>C15774&amp;"%%"&amp;D15774</f>
        <v>JierPeter%%LieGA.tex</v>
      </c>
    </row>
    <row r="15775" spans="2:7" x14ac:dyDescent="0.2">
      <c r="B15775" s="2" t="s">
        <v>13629</v>
      </c>
      <c r="C15775" s="1" t="s">
        <v>37</v>
      </c>
      <c r="D15775" s="1" t="s">
        <v>1</v>
      </c>
      <c r="E15775" s="1"/>
      <c r="F15775" s="1" t="s">
        <v>40524</v>
      </c>
      <c r="G15775" s="1" t="str">
        <f>C15775&amp;"%%"&amp;D15775</f>
        <v>JierPeter%%main.tex</v>
      </c>
    </row>
    <row r="15776" spans="2:7" x14ac:dyDescent="0.2">
      <c r="B15776" s="2" t="s">
        <v>13628</v>
      </c>
      <c r="C15776" s="1" t="s">
        <v>37</v>
      </c>
      <c r="D15776" s="1" t="s">
        <v>1</v>
      </c>
      <c r="E15776" s="1"/>
      <c r="F15776" s="1"/>
      <c r="G15776" s="1" t="str">
        <f>C15776&amp;"%%"&amp;D15776</f>
        <v>JierPeter%%main.tex</v>
      </c>
    </row>
    <row r="15777" spans="2:7" x14ac:dyDescent="0.2">
      <c r="B15777" s="2" t="s">
        <v>13602</v>
      </c>
      <c r="C15777" s="1" t="s">
        <v>37</v>
      </c>
      <c r="D15777" s="1" t="s">
        <v>13467</v>
      </c>
      <c r="E15777" s="1"/>
      <c r="F15777" s="1"/>
      <c r="G15777" s="1" t="str">
        <f>C15777&amp;"%%"&amp;D15777</f>
        <v>JierPeter%%SHCal.tex</v>
      </c>
    </row>
    <row r="15778" spans="2:7" x14ac:dyDescent="0.2">
      <c r="B15778" s="2" t="s">
        <v>13537</v>
      </c>
      <c r="C15778" s="1" t="s">
        <v>37</v>
      </c>
      <c r="D15778" s="1" t="s">
        <v>100</v>
      </c>
      <c r="E15778" s="1"/>
      <c r="F15778" s="1"/>
      <c r="G15778" s="1" t="str">
        <f>C15778&amp;"%%"&amp;D15778</f>
        <v>JierPeter%%BscAlg.tex</v>
      </c>
    </row>
    <row r="15779" spans="2:7" x14ac:dyDescent="0.2">
      <c r="B15779" s="2" t="s">
        <v>13536</v>
      </c>
      <c r="C15779" s="1" t="s">
        <v>37</v>
      </c>
      <c r="D15779" s="1" t="s">
        <v>13032</v>
      </c>
      <c r="E15779" s="1"/>
      <c r="F15779" s="1"/>
      <c r="G15779" s="1" t="str">
        <f>C15779&amp;"%%"&amp;D15779</f>
        <v>JierPeter%%affcon.tex</v>
      </c>
    </row>
    <row r="15780" spans="2:7" x14ac:dyDescent="0.2">
      <c r="B15780" s="2" t="s">
        <v>13510</v>
      </c>
      <c r="C15780" s="1" t="s">
        <v>3</v>
      </c>
      <c r="D15780" s="1" t="s">
        <v>232</v>
      </c>
      <c r="E15780" s="1"/>
      <c r="F15780" s="1"/>
      <c r="G15780" s="1" t="str">
        <f>C15780&amp;"%%"&amp;D15780</f>
        <v>零穹%%Resist.tex</v>
      </c>
    </row>
    <row r="15781" spans="2:7" x14ac:dyDescent="0.2">
      <c r="B15781" s="2" t="s">
        <v>13509</v>
      </c>
      <c r="C15781" s="1" t="s">
        <v>3</v>
      </c>
      <c r="D15781" s="1" t="s">
        <v>7650</v>
      </c>
      <c r="E15781" s="1"/>
      <c r="F15781" s="1"/>
      <c r="G15781" s="1" t="str">
        <f>C15781&amp;"%%"&amp;D15781</f>
        <v>零穹%%blkSlp.tex</v>
      </c>
    </row>
    <row r="15782" spans="2:7" x14ac:dyDescent="0.2">
      <c r="B15782" s="2" t="s">
        <v>13497</v>
      </c>
      <c r="C15782" s="1" t="s">
        <v>13020</v>
      </c>
      <c r="D15782" s="1" t="s">
        <v>143</v>
      </c>
      <c r="E15782" s="1"/>
      <c r="F15782" s="1"/>
      <c r="G15782" s="1" t="str">
        <f>C15782&amp;"%%"&amp;D15782</f>
        <v>なりもと%%Pscrol.tex</v>
      </c>
    </row>
    <row r="15783" spans="2:7" x14ac:dyDescent="0.2">
      <c r="B15783" s="2" t="s">
        <v>13496</v>
      </c>
      <c r="C15783" s="1" t="s">
        <v>13020</v>
      </c>
      <c r="D15783" s="1" t="s">
        <v>12321</v>
      </c>
      <c r="E15783" s="1"/>
      <c r="F15783" s="1"/>
      <c r="G15783" s="1" t="str">
        <f>C15783&amp;"%%"&amp;D15783</f>
        <v>なりもと%%MQuivr.tex</v>
      </c>
    </row>
    <row r="15784" spans="2:7" x14ac:dyDescent="0.2">
      <c r="B15784" s="2" t="s">
        <v>13495</v>
      </c>
      <c r="C15784" s="1" t="s">
        <v>13491</v>
      </c>
      <c r="D15784" s="1" t="s">
        <v>686</v>
      </c>
      <c r="E15784" s="1"/>
      <c r="F15784" s="1"/>
      <c r="G15784" s="1" t="str">
        <f>C15784&amp;"%%"&amp;D15784</f>
        <v>Teslade%%Lim.tex</v>
      </c>
    </row>
    <row r="15785" spans="2:7" x14ac:dyDescent="0.2">
      <c r="B15785" s="2" t="s">
        <v>13493</v>
      </c>
      <c r="C15785" s="1" t="s">
        <v>13491</v>
      </c>
      <c r="D15785" s="1" t="s">
        <v>13494</v>
      </c>
      <c r="E15785" s="1"/>
      <c r="F15785" s="1"/>
      <c r="G15785" s="1" t="str">
        <f>C15785&amp;"%%"&amp;D15785</f>
        <v>Teslade%%testtt.tex</v>
      </c>
    </row>
    <row r="15786" spans="2:7" x14ac:dyDescent="0.2">
      <c r="B15786" s="2" t="s">
        <v>13490</v>
      </c>
      <c r="C15786" s="1" t="s">
        <v>13491</v>
      </c>
      <c r="D15786" s="1" t="s">
        <v>13492</v>
      </c>
      <c r="E15786" s="1"/>
      <c r="F15786" s="1"/>
      <c r="G15786" s="1" t="str">
        <f>C15786&amp;"%%"&amp;D15786</f>
        <v>Teslade%%testwj.tex</v>
      </c>
    </row>
    <row r="15787" spans="2:7" x14ac:dyDescent="0.2">
      <c r="B15787" s="2" t="s">
        <v>13487</v>
      </c>
      <c r="C15787" s="1" t="s">
        <v>37</v>
      </c>
      <c r="D15787" s="1" t="s">
        <v>13467</v>
      </c>
      <c r="E15787" s="1"/>
      <c r="F15787" s="1" t="s">
        <v>47615</v>
      </c>
      <c r="G15787" s="1" t="str">
        <f>C15787&amp;"%%"&amp;D15787</f>
        <v>JierPeter%%SHCal.tex</v>
      </c>
    </row>
    <row r="15788" spans="2:7" x14ac:dyDescent="0.2">
      <c r="B15788" s="2" t="s">
        <v>13486</v>
      </c>
      <c r="C15788" s="1" t="s">
        <v>37</v>
      </c>
      <c r="D15788" s="1" t="s">
        <v>13467</v>
      </c>
      <c r="E15788" s="1"/>
      <c r="F15788" s="1" t="s">
        <v>47614</v>
      </c>
      <c r="G15788" s="1" t="str">
        <f>C15788&amp;"%%"&amp;D15788</f>
        <v>JierPeter%%SHCal.tex</v>
      </c>
    </row>
    <row r="15789" spans="2:7" x14ac:dyDescent="0.2">
      <c r="B15789" s="2" t="s">
        <v>13485</v>
      </c>
      <c r="C15789" s="1" t="s">
        <v>37</v>
      </c>
      <c r="D15789" s="1" t="s">
        <v>13467</v>
      </c>
      <c r="E15789" s="1"/>
      <c r="F15789" s="1" t="s">
        <v>47613</v>
      </c>
      <c r="G15789" s="1" t="str">
        <f>C15789&amp;"%%"&amp;D15789</f>
        <v>JierPeter%%SHCal.tex</v>
      </c>
    </row>
    <row r="15790" spans="2:7" x14ac:dyDescent="0.2">
      <c r="B15790" s="2" t="s">
        <v>13484</v>
      </c>
      <c r="C15790" s="1" t="s">
        <v>37</v>
      </c>
      <c r="D15790" s="1" t="s">
        <v>13467</v>
      </c>
      <c r="E15790" s="1"/>
      <c r="F15790" s="1" t="s">
        <v>47612</v>
      </c>
      <c r="G15790" s="1" t="str">
        <f>C15790&amp;"%%"&amp;D15790</f>
        <v>JierPeter%%SHCal.tex</v>
      </c>
    </row>
    <row r="15791" spans="2:7" x14ac:dyDescent="0.2">
      <c r="B15791" s="2" t="s">
        <v>13483</v>
      </c>
      <c r="C15791" s="1" t="s">
        <v>37</v>
      </c>
      <c r="D15791" s="1" t="s">
        <v>13467</v>
      </c>
      <c r="E15791" s="1"/>
      <c r="F15791" s="1" t="s">
        <v>47611</v>
      </c>
      <c r="G15791" s="1" t="str">
        <f>C15791&amp;"%%"&amp;D15791</f>
        <v>JierPeter%%SHCal.tex</v>
      </c>
    </row>
    <row r="15792" spans="2:7" x14ac:dyDescent="0.2">
      <c r="B15792" s="2" t="s">
        <v>13482</v>
      </c>
      <c r="C15792" s="1" t="s">
        <v>37</v>
      </c>
      <c r="D15792" s="1" t="s">
        <v>13467</v>
      </c>
      <c r="E15792" s="1"/>
      <c r="F15792" s="1" t="s">
        <v>47610</v>
      </c>
      <c r="G15792" s="1" t="str">
        <f>C15792&amp;"%%"&amp;D15792</f>
        <v>JierPeter%%SHCal.tex</v>
      </c>
    </row>
    <row r="15793" spans="2:7" x14ac:dyDescent="0.2">
      <c r="B15793" s="2" t="s">
        <v>13481</v>
      </c>
      <c r="C15793" s="1" t="s">
        <v>37</v>
      </c>
      <c r="D15793" s="1" t="s">
        <v>13467</v>
      </c>
      <c r="E15793" s="1"/>
      <c r="F15793" s="1" t="s">
        <v>47609</v>
      </c>
      <c r="G15793" s="1" t="str">
        <f>C15793&amp;"%%"&amp;D15793</f>
        <v>JierPeter%%SHCal.tex</v>
      </c>
    </row>
    <row r="15794" spans="2:7" x14ac:dyDescent="0.2">
      <c r="B15794" s="2" t="s">
        <v>13480</v>
      </c>
      <c r="C15794" s="1" t="s">
        <v>37</v>
      </c>
      <c r="D15794" s="1" t="s">
        <v>13467</v>
      </c>
      <c r="E15794" s="1"/>
      <c r="F15794" s="1" t="s">
        <v>47608</v>
      </c>
      <c r="G15794" s="1" t="str">
        <f>C15794&amp;"%%"&amp;D15794</f>
        <v>JierPeter%%SHCal.tex</v>
      </c>
    </row>
    <row r="15795" spans="2:7" x14ac:dyDescent="0.2">
      <c r="B15795" s="2" t="s">
        <v>13479</v>
      </c>
      <c r="C15795" s="1" t="s">
        <v>37</v>
      </c>
      <c r="D15795" s="1" t="s">
        <v>13467</v>
      </c>
      <c r="E15795" s="1"/>
      <c r="F15795" s="1" t="s">
        <v>47607</v>
      </c>
      <c r="G15795" s="1" t="str">
        <f>C15795&amp;"%%"&amp;D15795</f>
        <v>JierPeter%%SHCal.tex</v>
      </c>
    </row>
    <row r="15796" spans="2:7" x14ac:dyDescent="0.2">
      <c r="B15796" s="2" t="s">
        <v>13478</v>
      </c>
      <c r="C15796" s="1" t="s">
        <v>37</v>
      </c>
      <c r="D15796" s="1" t="s">
        <v>13467</v>
      </c>
      <c r="E15796" s="1"/>
      <c r="F15796" s="1" t="s">
        <v>47606</v>
      </c>
      <c r="G15796" s="1" t="str">
        <f>C15796&amp;"%%"&amp;D15796</f>
        <v>JierPeter%%SHCal.tex</v>
      </c>
    </row>
    <row r="15797" spans="2:7" x14ac:dyDescent="0.2">
      <c r="B15797" s="2" t="s">
        <v>13477</v>
      </c>
      <c r="C15797" s="1" t="s">
        <v>37</v>
      </c>
      <c r="D15797" s="1" t="s">
        <v>1</v>
      </c>
      <c r="E15797" s="1"/>
      <c r="F15797" s="1"/>
      <c r="G15797" s="1" t="str">
        <f>C15797&amp;"%%"&amp;D15797</f>
        <v>JierPeter%%main.tex</v>
      </c>
    </row>
    <row r="15798" spans="2:7" x14ac:dyDescent="0.2">
      <c r="B15798" s="2" t="s">
        <v>13476</v>
      </c>
      <c r="C15798" s="1" t="s">
        <v>37</v>
      </c>
      <c r="D15798" s="1" t="s">
        <v>13467</v>
      </c>
      <c r="E15798" s="1"/>
      <c r="F15798" s="1"/>
      <c r="G15798" s="1" t="str">
        <f>C15798&amp;"%%"&amp;D15798</f>
        <v>JierPeter%%SHCal.tex</v>
      </c>
    </row>
    <row r="15799" spans="2:7" x14ac:dyDescent="0.2">
      <c r="B15799" s="2" t="s">
        <v>13475</v>
      </c>
      <c r="C15799" s="1" t="s">
        <v>37</v>
      </c>
      <c r="D15799" s="1" t="s">
        <v>13467</v>
      </c>
      <c r="E15799" s="1"/>
      <c r="F15799" s="1"/>
      <c r="G15799" s="1" t="str">
        <f>C15799&amp;"%%"&amp;D15799</f>
        <v>JierPeter%%SHCal.tex</v>
      </c>
    </row>
    <row r="15800" spans="2:7" x14ac:dyDescent="0.2">
      <c r="B15800" s="2" t="s">
        <v>13474</v>
      </c>
      <c r="C15800" s="1" t="s">
        <v>37</v>
      </c>
      <c r="D15800" s="1" t="s">
        <v>13467</v>
      </c>
      <c r="E15800" s="1"/>
      <c r="F15800" s="1"/>
      <c r="G15800" s="1" t="str">
        <f>C15800&amp;"%%"&amp;D15800</f>
        <v>JierPeter%%SHCal.tex</v>
      </c>
    </row>
    <row r="15801" spans="2:7" x14ac:dyDescent="0.2">
      <c r="B15801" s="2" t="s">
        <v>13473</v>
      </c>
      <c r="C15801" s="1" t="s">
        <v>37</v>
      </c>
      <c r="D15801" s="1" t="s">
        <v>13467</v>
      </c>
      <c r="E15801" s="1"/>
      <c r="F15801" s="1"/>
      <c r="G15801" s="1" t="str">
        <f>C15801&amp;"%%"&amp;D15801</f>
        <v>JierPeter%%SHCal.tex</v>
      </c>
    </row>
    <row r="15802" spans="2:7" x14ac:dyDescent="0.2">
      <c r="B15802" s="2" t="s">
        <v>13472</v>
      </c>
      <c r="C15802" s="1" t="s">
        <v>37</v>
      </c>
      <c r="D15802" s="1" t="s">
        <v>13467</v>
      </c>
      <c r="E15802" s="1"/>
      <c r="F15802" s="1"/>
      <c r="G15802" s="1" t="str">
        <f>C15802&amp;"%%"&amp;D15802</f>
        <v>JierPeter%%SHCal.tex</v>
      </c>
    </row>
    <row r="15803" spans="2:7" x14ac:dyDescent="0.2">
      <c r="B15803" s="2" t="s">
        <v>13471</v>
      </c>
      <c r="C15803" s="1" t="s">
        <v>37</v>
      </c>
      <c r="D15803" s="1" t="s">
        <v>13467</v>
      </c>
      <c r="E15803" s="1"/>
      <c r="F15803" s="1"/>
      <c r="G15803" s="1" t="str">
        <f>C15803&amp;"%%"&amp;D15803</f>
        <v>JierPeter%%SHCal.tex</v>
      </c>
    </row>
    <row r="15804" spans="2:7" x14ac:dyDescent="0.2">
      <c r="B15804" s="2" t="s">
        <v>13470</v>
      </c>
      <c r="C15804" s="1" t="s">
        <v>37</v>
      </c>
      <c r="D15804" s="1" t="s">
        <v>13467</v>
      </c>
      <c r="E15804" s="1"/>
      <c r="F15804" s="1"/>
      <c r="G15804" s="1" t="str">
        <f>C15804&amp;"%%"&amp;D15804</f>
        <v>JierPeter%%SHCal.tex</v>
      </c>
    </row>
    <row r="15805" spans="2:7" x14ac:dyDescent="0.2">
      <c r="B15805" s="2" t="s">
        <v>13469</v>
      </c>
      <c r="C15805" s="1" t="s">
        <v>37</v>
      </c>
      <c r="D15805" s="1" t="s">
        <v>13467</v>
      </c>
      <c r="E15805" s="1"/>
      <c r="F15805" s="1"/>
      <c r="G15805" s="1" t="str">
        <f>C15805&amp;"%%"&amp;D15805</f>
        <v>JierPeter%%SHCal.tex</v>
      </c>
    </row>
    <row r="15806" spans="2:7" x14ac:dyDescent="0.2">
      <c r="B15806" s="2" t="s">
        <v>13468</v>
      </c>
      <c r="C15806" s="1" t="s">
        <v>37</v>
      </c>
      <c r="D15806" s="1" t="s">
        <v>13467</v>
      </c>
      <c r="E15806" s="1"/>
      <c r="F15806" s="1"/>
      <c r="G15806" s="1" t="str">
        <f>C15806&amp;"%%"&amp;D15806</f>
        <v>JierPeter%%SHCal.tex</v>
      </c>
    </row>
    <row r="15807" spans="2:7" x14ac:dyDescent="0.2">
      <c r="B15807" s="2" t="s">
        <v>13466</v>
      </c>
      <c r="C15807" s="1" t="s">
        <v>37</v>
      </c>
      <c r="D15807" s="1" t="s">
        <v>13467</v>
      </c>
      <c r="E15807" s="1"/>
      <c r="F15807" s="1"/>
      <c r="G15807" s="1" t="str">
        <f>C15807&amp;"%%"&amp;D15807</f>
        <v>JierPeter%%SHCal.tex</v>
      </c>
    </row>
    <row r="15808" spans="2:7" x14ac:dyDescent="0.2">
      <c r="B15808" s="2" t="s">
        <v>13465</v>
      </c>
      <c r="C15808" s="1" t="s">
        <v>37</v>
      </c>
      <c r="D15808" s="1" t="s">
        <v>1</v>
      </c>
      <c r="E15808" s="1"/>
      <c r="F15808" s="1"/>
      <c r="G15808" s="1" t="str">
        <f>C15808&amp;"%%"&amp;D15808</f>
        <v>JierPeter%%main.tex</v>
      </c>
    </row>
    <row r="15809" spans="2:7" x14ac:dyDescent="0.2">
      <c r="B15809" s="2" t="s">
        <v>13449</v>
      </c>
      <c r="C15809" s="1" t="s">
        <v>3</v>
      </c>
      <c r="D15809" s="1" t="s">
        <v>7650</v>
      </c>
      <c r="E15809" s="1"/>
      <c r="F15809" s="1"/>
      <c r="G15809" s="1" t="str">
        <f>C15809&amp;"%%"&amp;D15809</f>
        <v>零穹%%blkSlp.tex</v>
      </c>
    </row>
    <row r="15810" spans="2:7" x14ac:dyDescent="0.2">
      <c r="B15810" s="2" t="s">
        <v>13448</v>
      </c>
      <c r="C15810" s="1" t="s">
        <v>3</v>
      </c>
      <c r="D15810" s="1" t="s">
        <v>7650</v>
      </c>
      <c r="E15810" s="1"/>
      <c r="F15810" s="1"/>
      <c r="G15810" s="1" t="str">
        <f>C15810&amp;"%%"&amp;D15810</f>
        <v>零穹%%blkSlp.tex</v>
      </c>
    </row>
    <row r="15811" spans="2:7" x14ac:dyDescent="0.2">
      <c r="B15811" s="2" t="s">
        <v>13447</v>
      </c>
      <c r="C15811" s="1" t="s">
        <v>3</v>
      </c>
      <c r="D15811" s="1" t="s">
        <v>7650</v>
      </c>
      <c r="E15811" s="1"/>
      <c r="F15811" s="1"/>
      <c r="G15811" s="1" t="str">
        <f>C15811&amp;"%%"&amp;D15811</f>
        <v>零穹%%blkSlp.tex</v>
      </c>
    </row>
    <row r="15812" spans="2:7" x14ac:dyDescent="0.2">
      <c r="B15812" s="2" t="s">
        <v>13446</v>
      </c>
      <c r="C15812" s="1" t="s">
        <v>3</v>
      </c>
      <c r="D15812" s="1" t="s">
        <v>7650</v>
      </c>
      <c r="E15812" s="1"/>
      <c r="F15812" s="1"/>
      <c r="G15812" s="1" t="str">
        <f>C15812&amp;"%%"&amp;D15812</f>
        <v>零穹%%blkSlp.tex</v>
      </c>
    </row>
    <row r="15813" spans="2:7" x14ac:dyDescent="0.2">
      <c r="B15813" s="2" t="s">
        <v>13445</v>
      </c>
      <c r="C15813" s="1" t="s">
        <v>3</v>
      </c>
      <c r="D15813" s="1" t="s">
        <v>7650</v>
      </c>
      <c r="E15813" s="1"/>
      <c r="F15813" s="1"/>
      <c r="G15813" s="1" t="str">
        <f>C15813&amp;"%%"&amp;D15813</f>
        <v>零穹%%blkSlp.tex</v>
      </c>
    </row>
    <row r="15814" spans="2:7" x14ac:dyDescent="0.2">
      <c r="B15814" s="2" t="s">
        <v>13444</v>
      </c>
      <c r="C15814" s="1" t="s">
        <v>3</v>
      </c>
      <c r="D15814" s="1" t="s">
        <v>7650</v>
      </c>
      <c r="E15814" s="1"/>
      <c r="F15814" s="1"/>
      <c r="G15814" s="1" t="str">
        <f>C15814&amp;"%%"&amp;D15814</f>
        <v>零穹%%blkSlp.tex</v>
      </c>
    </row>
    <row r="15815" spans="2:7" x14ac:dyDescent="0.2">
      <c r="B15815" s="2" t="s">
        <v>13443</v>
      </c>
      <c r="C15815" s="1" t="s">
        <v>3</v>
      </c>
      <c r="D15815" s="1" t="s">
        <v>7650</v>
      </c>
      <c r="E15815" s="1"/>
      <c r="F15815" s="1"/>
      <c r="G15815" s="1" t="str">
        <f>C15815&amp;"%%"&amp;D15815</f>
        <v>零穹%%blkSlp.tex</v>
      </c>
    </row>
    <row r="15816" spans="2:7" x14ac:dyDescent="0.2">
      <c r="B15816" s="2" t="s">
        <v>13442</v>
      </c>
      <c r="C15816" s="1" t="s">
        <v>3</v>
      </c>
      <c r="D15816" s="1" t="s">
        <v>7650</v>
      </c>
      <c r="E15816" s="1"/>
      <c r="F15816" s="1"/>
      <c r="G15816" s="1" t="str">
        <f>C15816&amp;"%%"&amp;D15816</f>
        <v>零穹%%blkSlp.tex</v>
      </c>
    </row>
    <row r="15817" spans="2:7" x14ac:dyDescent="0.2">
      <c r="B15817" s="2" t="s">
        <v>13441</v>
      </c>
      <c r="C15817" s="1" t="s">
        <v>3</v>
      </c>
      <c r="D15817" s="1" t="s">
        <v>7650</v>
      </c>
      <c r="E15817" s="1"/>
      <c r="F15817" s="1"/>
      <c r="G15817" s="1" t="str">
        <f>C15817&amp;"%%"&amp;D15817</f>
        <v>零穹%%blkSlp.tex</v>
      </c>
    </row>
    <row r="15818" spans="2:7" x14ac:dyDescent="0.2">
      <c r="B15818" s="2" t="s">
        <v>13440</v>
      </c>
      <c r="C15818" s="1" t="s">
        <v>3</v>
      </c>
      <c r="D15818" s="1" t="s">
        <v>7650</v>
      </c>
      <c r="E15818" s="1"/>
      <c r="F15818" s="1"/>
      <c r="G15818" s="1" t="str">
        <f>C15818&amp;"%%"&amp;D15818</f>
        <v>零穹%%blkSlp.tex</v>
      </c>
    </row>
    <row r="15819" spans="2:7" x14ac:dyDescent="0.2">
      <c r="B15819" s="2" t="s">
        <v>13439</v>
      </c>
      <c r="C15819" s="1" t="s">
        <v>3</v>
      </c>
      <c r="D15819" s="1" t="s">
        <v>7650</v>
      </c>
      <c r="E15819" s="1"/>
      <c r="F15819" s="1"/>
      <c r="G15819" s="1" t="str">
        <f>C15819&amp;"%%"&amp;D15819</f>
        <v>零穹%%blkSlp.tex</v>
      </c>
    </row>
    <row r="15820" spans="2:7" x14ac:dyDescent="0.2">
      <c r="B15820" s="2" t="s">
        <v>13438</v>
      </c>
      <c r="C15820" s="1" t="s">
        <v>3</v>
      </c>
      <c r="D15820" s="1" t="s">
        <v>7650</v>
      </c>
      <c r="E15820" s="1"/>
      <c r="F15820" s="1"/>
      <c r="G15820" s="1" t="str">
        <f>C15820&amp;"%%"&amp;D15820</f>
        <v>零穹%%blkSlp.tex</v>
      </c>
    </row>
    <row r="15821" spans="2:7" x14ac:dyDescent="0.2">
      <c r="B15821" s="2" t="s">
        <v>13437</v>
      </c>
      <c r="C15821" s="1" t="s">
        <v>37</v>
      </c>
      <c r="D15821" s="1" t="s">
        <v>13408</v>
      </c>
      <c r="E15821" s="1"/>
      <c r="F15821" s="1"/>
      <c r="G15821" s="1" t="str">
        <f>C15821&amp;"%%"&amp;D15821</f>
        <v>JierPeter%%SimHml.tex</v>
      </c>
    </row>
    <row r="15822" spans="2:7" x14ac:dyDescent="0.2">
      <c r="B15822" s="2" t="s">
        <v>13436</v>
      </c>
      <c r="C15822" s="1" t="s">
        <v>37</v>
      </c>
      <c r="D15822" s="1" t="s">
        <v>13408</v>
      </c>
      <c r="E15822" s="1"/>
      <c r="F15822" s="1"/>
      <c r="G15822" s="1" t="str">
        <f>C15822&amp;"%%"&amp;D15822</f>
        <v>JierPeter%%SimHml.tex</v>
      </c>
    </row>
    <row r="15823" spans="2:7" x14ac:dyDescent="0.2">
      <c r="B15823" s="2" t="s">
        <v>13435</v>
      </c>
      <c r="C15823" s="1" t="s">
        <v>37</v>
      </c>
      <c r="D15823" s="1" t="s">
        <v>13408</v>
      </c>
      <c r="E15823" s="1"/>
      <c r="F15823" s="1" t="s">
        <v>47624</v>
      </c>
      <c r="G15823" s="1" t="str">
        <f>C15823&amp;"%%"&amp;D15823</f>
        <v>JierPeter%%SimHml.tex</v>
      </c>
    </row>
    <row r="15824" spans="2:7" x14ac:dyDescent="0.2">
      <c r="B15824" s="2" t="s">
        <v>13434</v>
      </c>
      <c r="C15824" s="1" t="s">
        <v>37</v>
      </c>
      <c r="D15824" s="1" t="s">
        <v>13408</v>
      </c>
      <c r="E15824" s="1"/>
      <c r="F15824" s="1" t="s">
        <v>47623</v>
      </c>
      <c r="G15824" s="1" t="str">
        <f>C15824&amp;"%%"&amp;D15824</f>
        <v>JierPeter%%SimHml.tex</v>
      </c>
    </row>
    <row r="15825" spans="2:7" x14ac:dyDescent="0.2">
      <c r="B15825" s="2" t="s">
        <v>13433</v>
      </c>
      <c r="C15825" s="1" t="s">
        <v>37</v>
      </c>
      <c r="D15825" s="1" t="s">
        <v>10560</v>
      </c>
      <c r="E15825" s="1"/>
      <c r="F15825" s="1"/>
      <c r="G15825" s="1" t="str">
        <f>C15825&amp;"%%"&amp;D15825</f>
        <v>JierPeter%%ExtDer.tex</v>
      </c>
    </row>
    <row r="15826" spans="2:7" x14ac:dyDescent="0.2">
      <c r="B15826" s="2" t="s">
        <v>13432</v>
      </c>
      <c r="C15826" s="1" t="s">
        <v>37</v>
      </c>
      <c r="D15826" s="1" t="s">
        <v>13408</v>
      </c>
      <c r="E15826" s="1"/>
      <c r="F15826" s="1"/>
      <c r="G15826" s="1" t="str">
        <f>C15826&amp;"%%"&amp;D15826</f>
        <v>JierPeter%%SimHml.tex</v>
      </c>
    </row>
    <row r="15827" spans="2:7" x14ac:dyDescent="0.2">
      <c r="B15827" s="2" t="s">
        <v>13431</v>
      </c>
      <c r="C15827" s="1" t="s">
        <v>37</v>
      </c>
      <c r="D15827" s="1" t="s">
        <v>13408</v>
      </c>
      <c r="E15827" s="1"/>
      <c r="F15827" s="1"/>
      <c r="G15827" s="1" t="str">
        <f>C15827&amp;"%%"&amp;D15827</f>
        <v>JierPeter%%SimHml.tex</v>
      </c>
    </row>
    <row r="15828" spans="2:7" x14ac:dyDescent="0.2">
      <c r="B15828" s="2" t="s">
        <v>13430</v>
      </c>
      <c r="C15828" s="1" t="s">
        <v>37</v>
      </c>
      <c r="D15828" s="1" t="s">
        <v>13408</v>
      </c>
      <c r="E15828" s="1"/>
      <c r="F15828" s="1"/>
      <c r="G15828" s="1" t="str">
        <f>C15828&amp;"%%"&amp;D15828</f>
        <v>JierPeter%%SimHml.tex</v>
      </c>
    </row>
    <row r="15829" spans="2:7" x14ac:dyDescent="0.2">
      <c r="B15829" s="2" t="s">
        <v>13429</v>
      </c>
      <c r="C15829" s="1" t="s">
        <v>37</v>
      </c>
      <c r="D15829" s="1" t="s">
        <v>13408</v>
      </c>
      <c r="E15829" s="1"/>
      <c r="F15829" s="1"/>
      <c r="G15829" s="1" t="str">
        <f>C15829&amp;"%%"&amp;D15829</f>
        <v>JierPeter%%SimHml.tex</v>
      </c>
    </row>
    <row r="15830" spans="2:7" x14ac:dyDescent="0.2">
      <c r="B15830" s="2" t="s">
        <v>13428</v>
      </c>
      <c r="C15830" s="1" t="s">
        <v>37</v>
      </c>
      <c r="D15830" s="1" t="s">
        <v>13408</v>
      </c>
      <c r="E15830" s="1"/>
      <c r="F15830" s="1"/>
      <c r="G15830" s="1" t="str">
        <f>C15830&amp;"%%"&amp;D15830</f>
        <v>JierPeter%%SimHml.tex</v>
      </c>
    </row>
    <row r="15831" spans="2:7" x14ac:dyDescent="0.2">
      <c r="B15831" s="2" t="s">
        <v>13427</v>
      </c>
      <c r="C15831" s="1" t="s">
        <v>37</v>
      </c>
      <c r="D15831" s="1" t="s">
        <v>13408</v>
      </c>
      <c r="E15831" s="1"/>
      <c r="F15831" s="1"/>
      <c r="G15831" s="1" t="str">
        <f>C15831&amp;"%%"&amp;D15831</f>
        <v>JierPeter%%SimHml.tex</v>
      </c>
    </row>
    <row r="15832" spans="2:7" x14ac:dyDescent="0.2">
      <c r="B15832" s="2" t="s">
        <v>13426</v>
      </c>
      <c r="C15832" s="1" t="s">
        <v>37</v>
      </c>
      <c r="D15832" s="1" t="s">
        <v>13408</v>
      </c>
      <c r="E15832" s="1"/>
      <c r="F15832" s="1"/>
      <c r="G15832" s="1" t="str">
        <f>C15832&amp;"%%"&amp;D15832</f>
        <v>JierPeter%%SimHml.tex</v>
      </c>
    </row>
    <row r="15833" spans="2:7" x14ac:dyDescent="0.2">
      <c r="B15833" s="2" t="s">
        <v>13425</v>
      </c>
      <c r="C15833" s="1" t="s">
        <v>3</v>
      </c>
      <c r="D15833" s="1" t="s">
        <v>7701</v>
      </c>
      <c r="E15833" s="1"/>
      <c r="F15833" s="1"/>
      <c r="G15833" s="1" t="str">
        <f>C15833&amp;"%%"&amp;D15833</f>
        <v>零穹%%RCcurv.tex</v>
      </c>
    </row>
    <row r="15834" spans="2:7" x14ac:dyDescent="0.2">
      <c r="B15834" s="2" t="s">
        <v>13424</v>
      </c>
      <c r="C15834" s="1" t="s">
        <v>37</v>
      </c>
      <c r="D15834" s="1" t="s">
        <v>13408</v>
      </c>
      <c r="E15834" s="1"/>
      <c r="F15834" s="1"/>
      <c r="G15834" s="1" t="str">
        <f>C15834&amp;"%%"&amp;D15834</f>
        <v>JierPeter%%SimHml.tex</v>
      </c>
    </row>
    <row r="15835" spans="2:7" x14ac:dyDescent="0.2">
      <c r="B15835" s="2" t="s">
        <v>13423</v>
      </c>
      <c r="C15835" s="1" t="s">
        <v>3</v>
      </c>
      <c r="D15835" s="1" t="s">
        <v>7701</v>
      </c>
      <c r="E15835" s="1"/>
      <c r="F15835" s="1"/>
      <c r="G15835" s="1" t="str">
        <f>C15835&amp;"%%"&amp;D15835</f>
        <v>零穹%%RCcurv.tex</v>
      </c>
    </row>
    <row r="15836" spans="2:7" x14ac:dyDescent="0.2">
      <c r="B15836" s="2" t="s">
        <v>13422</v>
      </c>
      <c r="C15836" s="1" t="s">
        <v>37</v>
      </c>
      <c r="D15836" s="1" t="s">
        <v>13408</v>
      </c>
      <c r="E15836" s="1"/>
      <c r="F15836" s="1"/>
      <c r="G15836" s="1" t="str">
        <f>C15836&amp;"%%"&amp;D15836</f>
        <v>JierPeter%%SimHml.tex</v>
      </c>
    </row>
    <row r="15837" spans="2:7" x14ac:dyDescent="0.2">
      <c r="B15837" s="2" t="s">
        <v>13421</v>
      </c>
      <c r="C15837" s="1" t="s">
        <v>3</v>
      </c>
      <c r="D15837" s="1" t="s">
        <v>7701</v>
      </c>
      <c r="E15837" s="1"/>
      <c r="F15837" s="1"/>
      <c r="G15837" s="1" t="str">
        <f>C15837&amp;"%%"&amp;D15837</f>
        <v>零穹%%RCcurv.tex</v>
      </c>
    </row>
    <row r="15838" spans="2:7" x14ac:dyDescent="0.2">
      <c r="B15838" s="2" t="s">
        <v>13420</v>
      </c>
      <c r="C15838" s="1" t="s">
        <v>3</v>
      </c>
      <c r="D15838" s="1" t="s">
        <v>7701</v>
      </c>
      <c r="E15838" s="1"/>
      <c r="F15838" s="1"/>
      <c r="G15838" s="1" t="str">
        <f>C15838&amp;"%%"&amp;D15838</f>
        <v>零穹%%RCcurv.tex</v>
      </c>
    </row>
    <row r="15839" spans="2:7" x14ac:dyDescent="0.2">
      <c r="B15839" s="2" t="s">
        <v>13419</v>
      </c>
      <c r="C15839" s="1" t="s">
        <v>37</v>
      </c>
      <c r="D15839" s="1" t="s">
        <v>10655</v>
      </c>
      <c r="E15839" s="1"/>
      <c r="F15839" s="1" t="s">
        <v>47244</v>
      </c>
      <c r="G15839" s="1" t="str">
        <f>C15839&amp;"%%"&amp;D15839</f>
        <v>JierPeter%%GrpPrd.tex</v>
      </c>
    </row>
    <row r="15840" spans="2:7" x14ac:dyDescent="0.2">
      <c r="B15840" s="2" t="s">
        <v>13418</v>
      </c>
      <c r="C15840" s="1" t="s">
        <v>3</v>
      </c>
      <c r="D15840" s="1" t="s">
        <v>7701</v>
      </c>
      <c r="E15840" s="1"/>
      <c r="F15840" s="1"/>
      <c r="G15840" s="1" t="str">
        <f>C15840&amp;"%%"&amp;D15840</f>
        <v>零穹%%RCcurv.tex</v>
      </c>
    </row>
    <row r="15841" spans="2:7" x14ac:dyDescent="0.2">
      <c r="B15841" s="2" t="s">
        <v>13417</v>
      </c>
      <c r="C15841" s="1" t="s">
        <v>37</v>
      </c>
      <c r="D15841" s="1" t="s">
        <v>10655</v>
      </c>
      <c r="E15841" s="1"/>
      <c r="F15841" s="1" t="s">
        <v>47243</v>
      </c>
      <c r="G15841" s="1" t="str">
        <f>C15841&amp;"%%"&amp;D15841</f>
        <v>JierPeter%%GrpPrd.tex</v>
      </c>
    </row>
    <row r="15842" spans="2:7" x14ac:dyDescent="0.2">
      <c r="B15842" s="2" t="s">
        <v>13416</v>
      </c>
      <c r="C15842" s="1" t="s">
        <v>37</v>
      </c>
      <c r="D15842" s="1" t="s">
        <v>10655</v>
      </c>
      <c r="E15842" s="1"/>
      <c r="F15842" s="1" t="s">
        <v>47242</v>
      </c>
      <c r="G15842" s="1" t="str">
        <f>C15842&amp;"%%"&amp;D15842</f>
        <v>JierPeter%%GrpPrd.tex</v>
      </c>
    </row>
    <row r="15843" spans="2:7" x14ac:dyDescent="0.2">
      <c r="B15843" s="2" t="s">
        <v>13415</v>
      </c>
      <c r="C15843" s="1" t="s">
        <v>37</v>
      </c>
      <c r="D15843" s="1" t="s">
        <v>10655</v>
      </c>
      <c r="E15843" s="1"/>
      <c r="F15843" s="1" t="s">
        <v>47241</v>
      </c>
      <c r="G15843" s="1" t="str">
        <f>C15843&amp;"%%"&amp;D15843</f>
        <v>JierPeter%%GrpPrd.tex</v>
      </c>
    </row>
    <row r="15844" spans="2:7" x14ac:dyDescent="0.2">
      <c r="B15844" s="2" t="s">
        <v>13414</v>
      </c>
      <c r="C15844" s="1" t="s">
        <v>37</v>
      </c>
      <c r="D15844" s="1" t="s">
        <v>10655</v>
      </c>
      <c r="E15844" s="1"/>
      <c r="F15844" s="1" t="s">
        <v>47240</v>
      </c>
      <c r="G15844" s="1" t="str">
        <f>C15844&amp;"%%"&amp;D15844</f>
        <v>JierPeter%%GrpPrd.tex</v>
      </c>
    </row>
    <row r="15845" spans="2:7" x14ac:dyDescent="0.2">
      <c r="B15845" s="2" t="s">
        <v>13413</v>
      </c>
      <c r="C15845" s="1" t="s">
        <v>37</v>
      </c>
      <c r="D15845" s="1" t="s">
        <v>10655</v>
      </c>
      <c r="E15845" s="1"/>
      <c r="F15845" s="1" t="s">
        <v>47239</v>
      </c>
      <c r="G15845" s="1" t="str">
        <f>C15845&amp;"%%"&amp;D15845</f>
        <v>JierPeter%%GrpPrd.tex</v>
      </c>
    </row>
    <row r="15846" spans="2:7" x14ac:dyDescent="0.2">
      <c r="B15846" s="2" t="s">
        <v>13412</v>
      </c>
      <c r="C15846" s="1" t="s">
        <v>37</v>
      </c>
      <c r="D15846" s="1" t="s">
        <v>3303</v>
      </c>
      <c r="E15846" s="1"/>
      <c r="F15846" s="1"/>
      <c r="G15846" s="1" t="str">
        <f>C15846&amp;"%%"&amp;D15846</f>
        <v>JierPeter%%Group2.tex</v>
      </c>
    </row>
    <row r="15847" spans="2:7" x14ac:dyDescent="0.2">
      <c r="B15847" s="2" t="s">
        <v>13411</v>
      </c>
      <c r="C15847" s="1" t="s">
        <v>37</v>
      </c>
      <c r="D15847" s="1" t="s">
        <v>102</v>
      </c>
      <c r="E15847" s="1"/>
      <c r="F15847" s="1"/>
      <c r="G15847" s="1" t="str">
        <f>C15847&amp;"%%"&amp;D15847</f>
        <v>JierPeter%%Group.tex</v>
      </c>
    </row>
    <row r="15848" spans="2:7" x14ac:dyDescent="0.2">
      <c r="B15848" s="2" t="s">
        <v>13410</v>
      </c>
      <c r="C15848" s="1" t="s">
        <v>37</v>
      </c>
      <c r="D15848" s="1" t="s">
        <v>4050</v>
      </c>
      <c r="E15848" s="1"/>
      <c r="F15848" s="1"/>
      <c r="G15848" s="1" t="str">
        <f>C15848&amp;"%%"&amp;D15848</f>
        <v>JierPeter%%NormSG.tex</v>
      </c>
    </row>
    <row r="15849" spans="2:7" x14ac:dyDescent="0.2">
      <c r="B15849" s="2" t="s">
        <v>13409</v>
      </c>
      <c r="C15849" s="1" t="s">
        <v>37</v>
      </c>
      <c r="D15849" s="1" t="s">
        <v>10655</v>
      </c>
      <c r="E15849" s="1"/>
      <c r="F15849" s="1"/>
      <c r="G15849" s="1" t="str">
        <f>C15849&amp;"%%"&amp;D15849</f>
        <v>JierPeter%%GrpPrd.tex</v>
      </c>
    </row>
    <row r="15850" spans="2:7" x14ac:dyDescent="0.2">
      <c r="B15850" s="2" t="s">
        <v>13406</v>
      </c>
      <c r="C15850" s="1" t="s">
        <v>37</v>
      </c>
      <c r="D15850" s="1" t="s">
        <v>1</v>
      </c>
      <c r="E15850" s="1"/>
      <c r="F15850" s="1"/>
      <c r="G15850" s="1" t="str">
        <f>C15850&amp;"%%"&amp;D15850</f>
        <v>JierPeter%%main.tex</v>
      </c>
    </row>
    <row r="15851" spans="2:7" x14ac:dyDescent="0.2">
      <c r="B15851" s="2" t="s">
        <v>13405</v>
      </c>
      <c r="C15851" s="1" t="s">
        <v>37</v>
      </c>
      <c r="D15851" s="1" t="s">
        <v>13395</v>
      </c>
      <c r="E15851" s="1"/>
      <c r="F15851" s="1"/>
      <c r="G15851" s="1" t="str">
        <f>C15851&amp;"%%"&amp;D15851</f>
        <v>JierPeter%%Traglt.tex</v>
      </c>
    </row>
    <row r="15852" spans="2:7" x14ac:dyDescent="0.2">
      <c r="B15852" s="2" t="s">
        <v>13404</v>
      </c>
      <c r="C15852" s="1" t="s">
        <v>37</v>
      </c>
      <c r="D15852" s="1" t="s">
        <v>13395</v>
      </c>
      <c r="E15852" s="1"/>
      <c r="F15852" s="1"/>
      <c r="G15852" s="1" t="str">
        <f>C15852&amp;"%%"&amp;D15852</f>
        <v>JierPeter%%Traglt.tex</v>
      </c>
    </row>
    <row r="15853" spans="2:7" x14ac:dyDescent="0.2">
      <c r="B15853" s="2" t="s">
        <v>13403</v>
      </c>
      <c r="C15853" s="1" t="s">
        <v>37</v>
      </c>
      <c r="D15853" s="1" t="s">
        <v>13395</v>
      </c>
      <c r="E15853" s="1"/>
      <c r="F15853" s="1"/>
      <c r="G15853" s="1" t="str">
        <f>C15853&amp;"%%"&amp;D15853</f>
        <v>JierPeter%%Traglt.tex</v>
      </c>
    </row>
    <row r="15854" spans="2:7" x14ac:dyDescent="0.2">
      <c r="B15854" s="2" t="s">
        <v>13402</v>
      </c>
      <c r="C15854" s="1" t="s">
        <v>37</v>
      </c>
      <c r="D15854" s="1" t="s">
        <v>13395</v>
      </c>
      <c r="E15854" s="1"/>
      <c r="F15854" s="1"/>
      <c r="G15854" s="1" t="str">
        <f>C15854&amp;"%%"&amp;D15854</f>
        <v>JierPeter%%Traglt.tex</v>
      </c>
    </row>
    <row r="15855" spans="2:7" x14ac:dyDescent="0.2">
      <c r="B15855" s="2" t="s">
        <v>13401</v>
      </c>
      <c r="C15855" s="1" t="s">
        <v>37</v>
      </c>
      <c r="D15855" s="1" t="s">
        <v>13395</v>
      </c>
      <c r="E15855" s="1"/>
      <c r="F15855" s="1"/>
      <c r="G15855" s="1" t="str">
        <f>C15855&amp;"%%"&amp;D15855</f>
        <v>JierPeter%%Traglt.tex</v>
      </c>
    </row>
    <row r="15856" spans="2:7" x14ac:dyDescent="0.2">
      <c r="B15856" s="2" t="s">
        <v>13400</v>
      </c>
      <c r="C15856" s="1" t="s">
        <v>37</v>
      </c>
      <c r="D15856" s="1" t="s">
        <v>13395</v>
      </c>
      <c r="E15856" s="1"/>
      <c r="F15856" s="1"/>
      <c r="G15856" s="1" t="str">
        <f>C15856&amp;"%%"&amp;D15856</f>
        <v>JierPeter%%Traglt.tex</v>
      </c>
    </row>
    <row r="15857" spans="2:7" x14ac:dyDescent="0.2">
      <c r="B15857" s="2" t="s">
        <v>13399</v>
      </c>
      <c r="C15857" s="1" t="s">
        <v>37</v>
      </c>
      <c r="D15857" s="1" t="s">
        <v>13395</v>
      </c>
      <c r="E15857" s="1"/>
      <c r="F15857" s="1"/>
      <c r="G15857" s="1" t="str">
        <f>C15857&amp;"%%"&amp;D15857</f>
        <v>JierPeter%%Traglt.tex</v>
      </c>
    </row>
    <row r="15858" spans="2:7" x14ac:dyDescent="0.2">
      <c r="B15858" s="2" t="s">
        <v>13398</v>
      </c>
      <c r="C15858" s="1" t="s">
        <v>37</v>
      </c>
      <c r="D15858" s="1" t="s">
        <v>13395</v>
      </c>
      <c r="E15858" s="1"/>
      <c r="F15858" s="1"/>
      <c r="G15858" s="1" t="str">
        <f>C15858&amp;"%%"&amp;D15858</f>
        <v>JierPeter%%Traglt.tex</v>
      </c>
    </row>
    <row r="15859" spans="2:7" x14ac:dyDescent="0.2">
      <c r="B15859" s="2" t="s">
        <v>13397</v>
      </c>
      <c r="C15859" s="1" t="s">
        <v>37</v>
      </c>
      <c r="D15859" s="1" t="s">
        <v>13395</v>
      </c>
      <c r="E15859" s="1"/>
      <c r="F15859" s="1"/>
      <c r="G15859" s="1" t="str">
        <f>C15859&amp;"%%"&amp;D15859</f>
        <v>JierPeter%%Traglt.tex</v>
      </c>
    </row>
    <row r="15860" spans="2:7" x14ac:dyDescent="0.2">
      <c r="B15860" s="2" t="s">
        <v>13396</v>
      </c>
      <c r="C15860" s="1" t="s">
        <v>37</v>
      </c>
      <c r="D15860" s="1" t="s">
        <v>13395</v>
      </c>
      <c r="E15860" s="1"/>
      <c r="F15860" s="1"/>
      <c r="G15860" s="1" t="str">
        <f>C15860&amp;"%%"&amp;D15860</f>
        <v>JierPeter%%Traglt.tex</v>
      </c>
    </row>
    <row r="15861" spans="2:7" x14ac:dyDescent="0.2">
      <c r="B15861" s="2" t="s">
        <v>13394</v>
      </c>
      <c r="C15861" s="1" t="s">
        <v>37</v>
      </c>
      <c r="D15861" s="1" t="s">
        <v>13395</v>
      </c>
      <c r="E15861" s="1"/>
      <c r="F15861" s="1"/>
      <c r="G15861" s="1" t="str">
        <f>C15861&amp;"%%"&amp;D15861</f>
        <v>JierPeter%%Traglt.tex</v>
      </c>
    </row>
    <row r="15862" spans="2:7" x14ac:dyDescent="0.2">
      <c r="B15862" s="2" t="s">
        <v>13393</v>
      </c>
      <c r="C15862" s="1" t="s">
        <v>37</v>
      </c>
      <c r="D15862" s="1" t="s">
        <v>13376</v>
      </c>
      <c r="E15862" s="1"/>
      <c r="F15862" s="1"/>
      <c r="G15862" s="1" t="str">
        <f>C15862&amp;"%%"&amp;D15862</f>
        <v>JierPeter%%SimCom.tex</v>
      </c>
    </row>
    <row r="15863" spans="2:7" x14ac:dyDescent="0.2">
      <c r="B15863" s="2" t="s">
        <v>13392</v>
      </c>
      <c r="C15863" s="1" t="s">
        <v>37</v>
      </c>
      <c r="D15863" s="1" t="s">
        <v>1</v>
      </c>
      <c r="E15863" s="1"/>
      <c r="F15863" s="1"/>
      <c r="G15863" s="1" t="str">
        <f>C15863&amp;"%%"&amp;D15863</f>
        <v>JierPeter%%main.tex</v>
      </c>
    </row>
    <row r="15864" spans="2:7" x14ac:dyDescent="0.2">
      <c r="B15864" s="2" t="s">
        <v>13391</v>
      </c>
      <c r="C15864" s="1" t="s">
        <v>37</v>
      </c>
      <c r="D15864" s="1" t="s">
        <v>13376</v>
      </c>
      <c r="E15864" s="1"/>
      <c r="F15864" s="1" t="s">
        <v>47622</v>
      </c>
      <c r="G15864" s="1" t="str">
        <f>C15864&amp;"%%"&amp;D15864</f>
        <v>JierPeter%%SimCom.tex</v>
      </c>
    </row>
    <row r="15865" spans="2:7" x14ac:dyDescent="0.2">
      <c r="B15865" s="2" t="s">
        <v>13390</v>
      </c>
      <c r="C15865" s="1" t="s">
        <v>37</v>
      </c>
      <c r="D15865" s="1" t="s">
        <v>3576</v>
      </c>
      <c r="E15865" s="1"/>
      <c r="F15865" s="1"/>
      <c r="G15865" s="1" t="str">
        <f>C15865&amp;"%%"&amp;D15865</f>
        <v>JierPeter%%Topol.tex</v>
      </c>
    </row>
    <row r="15866" spans="2:7" x14ac:dyDescent="0.2">
      <c r="B15866" s="2" t="s">
        <v>13389</v>
      </c>
      <c r="C15866" s="1" t="s">
        <v>37</v>
      </c>
      <c r="D15866" s="1" t="s">
        <v>13376</v>
      </c>
      <c r="E15866" s="1"/>
      <c r="F15866" s="1"/>
      <c r="G15866" s="1" t="str">
        <f>C15866&amp;"%%"&amp;D15866</f>
        <v>JierPeter%%SimCom.tex</v>
      </c>
    </row>
    <row r="15867" spans="2:7" x14ac:dyDescent="0.2">
      <c r="B15867" s="2" t="s">
        <v>13388</v>
      </c>
      <c r="C15867" s="1" t="s">
        <v>37</v>
      </c>
      <c r="D15867" s="1" t="s">
        <v>13376</v>
      </c>
      <c r="E15867" s="1"/>
      <c r="F15867" s="1"/>
      <c r="G15867" s="1" t="str">
        <f>C15867&amp;"%%"&amp;D15867</f>
        <v>JierPeter%%SimCom.tex</v>
      </c>
    </row>
    <row r="15868" spans="2:7" x14ac:dyDescent="0.2">
      <c r="B15868" s="2" t="s">
        <v>13387</v>
      </c>
      <c r="C15868" s="1" t="s">
        <v>37</v>
      </c>
      <c r="D15868" s="1" t="s">
        <v>13376</v>
      </c>
      <c r="E15868" s="1"/>
      <c r="F15868" s="1"/>
      <c r="G15868" s="1" t="str">
        <f>C15868&amp;"%%"&amp;D15868</f>
        <v>JierPeter%%SimCom.tex</v>
      </c>
    </row>
    <row r="15869" spans="2:7" x14ac:dyDescent="0.2">
      <c r="B15869" s="2" t="s">
        <v>13386</v>
      </c>
      <c r="C15869" s="1" t="s">
        <v>37</v>
      </c>
      <c r="D15869" s="1" t="s">
        <v>13376</v>
      </c>
      <c r="E15869" s="1"/>
      <c r="F15869" s="1"/>
      <c r="G15869" s="1" t="str">
        <f>C15869&amp;"%%"&amp;D15869</f>
        <v>JierPeter%%SimCom.tex</v>
      </c>
    </row>
    <row r="15870" spans="2:7" x14ac:dyDescent="0.2">
      <c r="B15870" s="2" t="s">
        <v>13385</v>
      </c>
      <c r="C15870" s="1" t="s">
        <v>37</v>
      </c>
      <c r="D15870" s="1" t="s">
        <v>13376</v>
      </c>
      <c r="E15870" s="1"/>
      <c r="F15870" s="1"/>
      <c r="G15870" s="1" t="str">
        <f>C15870&amp;"%%"&amp;D15870</f>
        <v>JierPeter%%SimCom.tex</v>
      </c>
    </row>
    <row r="15871" spans="2:7" x14ac:dyDescent="0.2">
      <c r="B15871" s="2" t="s">
        <v>13384</v>
      </c>
      <c r="C15871" s="1" t="s">
        <v>37</v>
      </c>
      <c r="D15871" s="1" t="s">
        <v>13376</v>
      </c>
      <c r="E15871" s="1"/>
      <c r="F15871" s="1"/>
      <c r="G15871" s="1" t="str">
        <f>C15871&amp;"%%"&amp;D15871</f>
        <v>JierPeter%%SimCom.tex</v>
      </c>
    </row>
    <row r="15872" spans="2:7" x14ac:dyDescent="0.2">
      <c r="B15872" s="2" t="s">
        <v>13383</v>
      </c>
      <c r="C15872" s="1" t="s">
        <v>37</v>
      </c>
      <c r="D15872" s="1" t="s">
        <v>13376</v>
      </c>
      <c r="E15872" s="1"/>
      <c r="F15872" s="1"/>
      <c r="G15872" s="1" t="str">
        <f>C15872&amp;"%%"&amp;D15872</f>
        <v>JierPeter%%SimCom.tex</v>
      </c>
    </row>
    <row r="15873" spans="2:7" x14ac:dyDescent="0.2">
      <c r="B15873" s="2" t="s">
        <v>13382</v>
      </c>
      <c r="C15873" s="1" t="s">
        <v>37</v>
      </c>
      <c r="D15873" s="1" t="s">
        <v>13376</v>
      </c>
      <c r="E15873" s="1"/>
      <c r="F15873" s="1"/>
      <c r="G15873" s="1" t="str">
        <f>C15873&amp;"%%"&amp;D15873</f>
        <v>JierPeter%%SimCom.tex</v>
      </c>
    </row>
    <row r="15874" spans="2:7" x14ac:dyDescent="0.2">
      <c r="B15874" s="2" t="s">
        <v>13381</v>
      </c>
      <c r="C15874" s="1" t="s">
        <v>37</v>
      </c>
      <c r="D15874" s="1" t="s">
        <v>45</v>
      </c>
      <c r="E15874" s="1"/>
      <c r="F15874" s="1"/>
      <c r="G15874" s="1" t="str">
        <f>C15874&amp;"%%"&amp;D15874</f>
        <v>JierPeter%%LieGrp.tex</v>
      </c>
    </row>
    <row r="15875" spans="2:7" x14ac:dyDescent="0.2">
      <c r="B15875" s="2" t="s">
        <v>13380</v>
      </c>
      <c r="C15875" s="1" t="s">
        <v>37</v>
      </c>
      <c r="D15875" s="1" t="s">
        <v>3965</v>
      </c>
      <c r="E15875" s="1"/>
      <c r="F15875" s="1" t="s">
        <v>40493</v>
      </c>
      <c r="G15875" s="1" t="str">
        <f>C15875&amp;"%%"&amp;D15875</f>
        <v>JierPeter%%TopGrp.tex</v>
      </c>
    </row>
    <row r="15876" spans="2:7" x14ac:dyDescent="0.2">
      <c r="B15876" s="2" t="s">
        <v>13379</v>
      </c>
      <c r="C15876" s="1" t="s">
        <v>37</v>
      </c>
      <c r="D15876" s="1" t="s">
        <v>3965</v>
      </c>
      <c r="E15876" s="1"/>
      <c r="F15876" s="1"/>
      <c r="G15876" s="1" t="str">
        <f>C15876&amp;"%%"&amp;D15876</f>
        <v>JierPeter%%TopGrp.tex</v>
      </c>
    </row>
    <row r="15877" spans="2:7" x14ac:dyDescent="0.2">
      <c r="B15877" s="2" t="s">
        <v>13378</v>
      </c>
      <c r="C15877" s="1" t="s">
        <v>37</v>
      </c>
      <c r="D15877" s="1" t="s">
        <v>3965</v>
      </c>
      <c r="E15877" s="1"/>
      <c r="F15877" s="1"/>
      <c r="G15877" s="1" t="str">
        <f>C15877&amp;"%%"&amp;D15877</f>
        <v>JierPeter%%TopGrp.tex</v>
      </c>
    </row>
    <row r="15878" spans="2:7" x14ac:dyDescent="0.2">
      <c r="B15878" s="2" t="s">
        <v>13377</v>
      </c>
      <c r="C15878" s="1" t="s">
        <v>37</v>
      </c>
      <c r="D15878" s="1" t="s">
        <v>3965</v>
      </c>
      <c r="E15878" s="1"/>
      <c r="F15878" s="1"/>
      <c r="G15878" s="1" t="str">
        <f>C15878&amp;"%%"&amp;D15878</f>
        <v>JierPeter%%TopGrp.tex</v>
      </c>
    </row>
    <row r="15879" spans="2:7" x14ac:dyDescent="0.2">
      <c r="B15879" s="2" t="s">
        <v>13375</v>
      </c>
      <c r="C15879" s="1" t="s">
        <v>37</v>
      </c>
      <c r="D15879" s="1" t="s">
        <v>13376</v>
      </c>
      <c r="E15879" s="1"/>
      <c r="F15879" s="1"/>
      <c r="G15879" s="1" t="str">
        <f>C15879&amp;"%%"&amp;D15879</f>
        <v>JierPeter%%SimCom.tex</v>
      </c>
    </row>
    <row r="15880" spans="2:7" x14ac:dyDescent="0.2">
      <c r="B15880" s="2" t="s">
        <v>13374</v>
      </c>
      <c r="C15880" s="1" t="s">
        <v>37</v>
      </c>
      <c r="D15880" s="1" t="s">
        <v>1</v>
      </c>
      <c r="E15880" s="1"/>
      <c r="F15880" s="1"/>
      <c r="G15880" s="1" t="str">
        <f>C15880&amp;"%%"&amp;D15880</f>
        <v>JierPeter%%main.tex</v>
      </c>
    </row>
    <row r="15881" spans="2:7" x14ac:dyDescent="0.2">
      <c r="B15881" s="2" t="s">
        <v>13373</v>
      </c>
      <c r="C15881" s="1" t="s">
        <v>37</v>
      </c>
      <c r="D15881" s="1" t="s">
        <v>5837</v>
      </c>
      <c r="E15881" s="1"/>
      <c r="F15881" s="1" t="s">
        <v>40492</v>
      </c>
      <c r="G15881" s="1" t="str">
        <f>C15881&amp;"%%"&amp;D15881</f>
        <v>JierPeter%%HomT5.tex</v>
      </c>
    </row>
    <row r="15882" spans="2:7" x14ac:dyDescent="0.2">
      <c r="B15882" s="2" t="s">
        <v>13372</v>
      </c>
      <c r="C15882" s="1" t="s">
        <v>37</v>
      </c>
      <c r="D15882" s="1" t="s">
        <v>5837</v>
      </c>
      <c r="E15882" s="1"/>
      <c r="F15882" s="1"/>
      <c r="G15882" s="1" t="str">
        <f>C15882&amp;"%%"&amp;D15882</f>
        <v>JierPeter%%HomT5.tex</v>
      </c>
    </row>
    <row r="15883" spans="2:7" x14ac:dyDescent="0.2">
      <c r="B15883" s="2" t="s">
        <v>13371</v>
      </c>
      <c r="C15883" s="1" t="s">
        <v>37</v>
      </c>
      <c r="D15883" s="1" t="s">
        <v>45</v>
      </c>
      <c r="E15883" s="1"/>
      <c r="F15883" s="1"/>
      <c r="G15883" s="1" t="str">
        <f>C15883&amp;"%%"&amp;D15883</f>
        <v>JierPeter%%LieGrp.tex</v>
      </c>
    </row>
    <row r="15884" spans="2:7" x14ac:dyDescent="0.2">
      <c r="B15884" s="2" t="s">
        <v>13370</v>
      </c>
      <c r="C15884" s="1" t="s">
        <v>37</v>
      </c>
      <c r="D15884" s="1" t="s">
        <v>463</v>
      </c>
      <c r="E15884" s="1"/>
      <c r="F15884" s="1"/>
      <c r="G15884" s="1" t="str">
        <f>C15884&amp;"%%"&amp;D15884</f>
        <v>JierPeter%%tgSpa.tex</v>
      </c>
    </row>
    <row r="15885" spans="2:7" x14ac:dyDescent="0.2">
      <c r="B15885" s="2" t="s">
        <v>13367</v>
      </c>
      <c r="C15885" s="1" t="s">
        <v>37</v>
      </c>
      <c r="D15885" s="1" t="s">
        <v>1</v>
      </c>
      <c r="E15885" s="1"/>
      <c r="F15885" s="1"/>
      <c r="G15885" s="1" t="str">
        <f>C15885&amp;"%%"&amp;D15885</f>
        <v>JierPeter%%main.tex</v>
      </c>
    </row>
    <row r="15886" spans="2:7" x14ac:dyDescent="0.2">
      <c r="B15886" s="2" t="s">
        <v>13366</v>
      </c>
      <c r="C15886" s="1" t="s">
        <v>37</v>
      </c>
      <c r="D15886" s="1" t="s">
        <v>5959</v>
      </c>
      <c r="E15886" s="1"/>
      <c r="F15886" s="1"/>
      <c r="G15886" s="1" t="str">
        <f>C15886&amp;"%%"&amp;D15886</f>
        <v>JierPeter%%SmthM.tex</v>
      </c>
    </row>
    <row r="15887" spans="2:7" x14ac:dyDescent="0.2">
      <c r="B15887" s="2" t="s">
        <v>13365</v>
      </c>
      <c r="C15887" s="1" t="s">
        <v>37</v>
      </c>
      <c r="D15887" s="1" t="s">
        <v>13359</v>
      </c>
      <c r="E15887" s="1"/>
      <c r="F15887" s="1" t="s">
        <v>40491</v>
      </c>
      <c r="G15887" s="1" t="str">
        <f>C15887&amp;"%%"&amp;D15887</f>
        <v>JierPeter%%DiffTg.tex</v>
      </c>
    </row>
    <row r="15888" spans="2:7" x14ac:dyDescent="0.2">
      <c r="B15888" s="2" t="s">
        <v>13364</v>
      </c>
      <c r="C15888" s="1" t="s">
        <v>37</v>
      </c>
      <c r="D15888" s="1" t="s">
        <v>13359</v>
      </c>
      <c r="E15888" s="1"/>
      <c r="F15888" s="1" t="s">
        <v>40490</v>
      </c>
      <c r="G15888" s="1" t="str">
        <f>C15888&amp;"%%"&amp;D15888</f>
        <v>JierPeter%%DiffTg.tex</v>
      </c>
    </row>
    <row r="15889" spans="2:7" x14ac:dyDescent="0.2">
      <c r="B15889" s="2" t="s">
        <v>13363</v>
      </c>
      <c r="C15889" s="1" t="s">
        <v>37</v>
      </c>
      <c r="D15889" s="1" t="s">
        <v>13359</v>
      </c>
      <c r="E15889" s="1"/>
      <c r="F15889" s="1" t="s">
        <v>40489</v>
      </c>
      <c r="G15889" s="1" t="str">
        <f>C15889&amp;"%%"&amp;D15889</f>
        <v>JierPeter%%DiffTg.tex</v>
      </c>
    </row>
    <row r="15890" spans="2:7" x14ac:dyDescent="0.2">
      <c r="B15890" s="2" t="s">
        <v>13362</v>
      </c>
      <c r="C15890" s="1" t="s">
        <v>37</v>
      </c>
      <c r="D15890" s="1" t="s">
        <v>13359</v>
      </c>
      <c r="E15890" s="1"/>
      <c r="F15890" s="1"/>
      <c r="G15890" s="1" t="str">
        <f>C15890&amp;"%%"&amp;D15890</f>
        <v>JierPeter%%DiffTg.tex</v>
      </c>
    </row>
    <row r="15891" spans="2:7" x14ac:dyDescent="0.2">
      <c r="B15891" s="2" t="s">
        <v>13361</v>
      </c>
      <c r="C15891" s="1" t="s">
        <v>37</v>
      </c>
      <c r="D15891" s="1" t="s">
        <v>13359</v>
      </c>
      <c r="E15891" s="1"/>
      <c r="F15891" s="1"/>
      <c r="G15891" s="1" t="str">
        <f>C15891&amp;"%%"&amp;D15891</f>
        <v>JierPeter%%DiffTg.tex</v>
      </c>
    </row>
    <row r="15892" spans="2:7" x14ac:dyDescent="0.2">
      <c r="B15892" s="2" t="s">
        <v>13360</v>
      </c>
      <c r="C15892" s="1" t="s">
        <v>37</v>
      </c>
      <c r="D15892" s="1" t="s">
        <v>13359</v>
      </c>
      <c r="E15892" s="1"/>
      <c r="F15892" s="1"/>
      <c r="G15892" s="1" t="str">
        <f>C15892&amp;"%%"&amp;D15892</f>
        <v>JierPeter%%DiffTg.tex</v>
      </c>
    </row>
    <row r="15893" spans="2:7" x14ac:dyDescent="0.2">
      <c r="B15893" s="2" t="s">
        <v>13358</v>
      </c>
      <c r="C15893" s="1" t="s">
        <v>37</v>
      </c>
      <c r="D15893" s="1" t="s">
        <v>13359</v>
      </c>
      <c r="E15893" s="1"/>
      <c r="F15893" s="1"/>
      <c r="G15893" s="1" t="str">
        <f>C15893&amp;"%%"&amp;D15893</f>
        <v>JierPeter%%DiffTg.tex</v>
      </c>
    </row>
    <row r="15894" spans="2:7" x14ac:dyDescent="0.2">
      <c r="B15894" s="2" t="s">
        <v>13357</v>
      </c>
      <c r="C15894" s="1" t="s">
        <v>37</v>
      </c>
      <c r="D15894" s="1" t="s">
        <v>5837</v>
      </c>
      <c r="E15894" s="1"/>
      <c r="F15894" s="1" t="s">
        <v>40488</v>
      </c>
      <c r="G15894" s="1" t="str">
        <f>C15894&amp;"%%"&amp;D15894</f>
        <v>JierPeter%%HomT5.tex</v>
      </c>
    </row>
    <row r="15895" spans="2:7" x14ac:dyDescent="0.2">
      <c r="B15895" s="2" t="s">
        <v>13356</v>
      </c>
      <c r="C15895" s="1" t="s">
        <v>37</v>
      </c>
      <c r="D15895" s="1" t="s">
        <v>5837</v>
      </c>
      <c r="E15895" s="1"/>
      <c r="F15895" s="1"/>
      <c r="G15895" s="1" t="str">
        <f>C15895&amp;"%%"&amp;D15895</f>
        <v>JierPeter%%HomT5.tex</v>
      </c>
    </row>
    <row r="15896" spans="2:7" x14ac:dyDescent="0.2">
      <c r="B15896" s="2" t="s">
        <v>13355</v>
      </c>
      <c r="C15896" s="1" t="s">
        <v>37</v>
      </c>
      <c r="D15896" s="1" t="s">
        <v>5063</v>
      </c>
      <c r="E15896" s="1"/>
      <c r="F15896" s="1" t="s">
        <v>47259</v>
      </c>
      <c r="G15896" s="1" t="str">
        <f>C15896&amp;"%%"&amp;D15896</f>
        <v>JierPeter%%HomT2.tex</v>
      </c>
    </row>
    <row r="15897" spans="2:7" x14ac:dyDescent="0.2">
      <c r="B15897" s="2" t="s">
        <v>13355</v>
      </c>
      <c r="C15897" s="1" t="s">
        <v>37</v>
      </c>
      <c r="D15897" s="1" t="s">
        <v>5365</v>
      </c>
      <c r="E15897" s="1"/>
      <c r="F15897" s="1" t="s">
        <v>47261</v>
      </c>
      <c r="G15897" s="1" t="str">
        <f>C15897&amp;"%%"&amp;D15897</f>
        <v>JierPeter%%HomT3.tex</v>
      </c>
    </row>
    <row r="15898" spans="2:7" x14ac:dyDescent="0.2">
      <c r="B15898" s="2" t="s">
        <v>13355</v>
      </c>
      <c r="C15898" s="1" t="s">
        <v>37</v>
      </c>
      <c r="D15898" s="1" t="s">
        <v>5603</v>
      </c>
      <c r="E15898" s="1"/>
      <c r="F15898" s="1"/>
      <c r="G15898" s="1" t="str">
        <f>C15898&amp;"%%"&amp;D15898</f>
        <v>JierPeter%%HomT4.tex</v>
      </c>
    </row>
    <row r="15899" spans="2:7" x14ac:dyDescent="0.2">
      <c r="B15899" s="2" t="s">
        <v>13354</v>
      </c>
      <c r="C15899" s="1" t="s">
        <v>37</v>
      </c>
      <c r="D15899" s="1" t="s">
        <v>5702</v>
      </c>
      <c r="E15899" s="1"/>
      <c r="F15899" s="1"/>
      <c r="G15899" s="1" t="str">
        <f>C15899&amp;"%%"&amp;D15899</f>
        <v>JierPeter%%homomo.tex</v>
      </c>
    </row>
    <row r="15900" spans="2:7" x14ac:dyDescent="0.2">
      <c r="B15900" s="2" t="s">
        <v>13354</v>
      </c>
      <c r="C15900" s="1" t="s">
        <v>37</v>
      </c>
      <c r="D15900" s="1" t="s">
        <v>5063</v>
      </c>
      <c r="E15900" s="1" t="s">
        <v>47258</v>
      </c>
      <c r="F15900" s="1"/>
      <c r="G15900" s="1" t="str">
        <f>C15900&amp;"%%"&amp;D15900</f>
        <v>JierPeter%%HomT2.tex</v>
      </c>
    </row>
    <row r="15901" spans="2:7" x14ac:dyDescent="0.2">
      <c r="B15901" s="2" t="s">
        <v>13354</v>
      </c>
      <c r="C15901" s="1" t="s">
        <v>37</v>
      </c>
      <c r="D15901" s="1" t="s">
        <v>5365</v>
      </c>
      <c r="E15901" s="1"/>
      <c r="F15901" s="1"/>
      <c r="G15901" s="1" t="str">
        <f>C15901&amp;"%%"&amp;D15901</f>
        <v>JierPeter%%HomT3.tex</v>
      </c>
    </row>
    <row r="15902" spans="2:7" x14ac:dyDescent="0.2">
      <c r="B15902" s="2" t="s">
        <v>13353</v>
      </c>
      <c r="C15902" s="1" t="s">
        <v>37</v>
      </c>
      <c r="D15902" s="1" t="s">
        <v>5063</v>
      </c>
      <c r="E15902" s="1"/>
      <c r="F15902" s="1"/>
      <c r="G15902" s="1" t="str">
        <f>C15902&amp;"%%"&amp;D15902</f>
        <v>JierPeter%%HomT2.tex</v>
      </c>
    </row>
    <row r="15903" spans="2:7" x14ac:dyDescent="0.2">
      <c r="B15903" s="2" t="s">
        <v>13352</v>
      </c>
      <c r="C15903" s="1" t="s">
        <v>37</v>
      </c>
      <c r="D15903" s="1" t="s">
        <v>8897</v>
      </c>
      <c r="E15903" s="1"/>
      <c r="F15903" s="1"/>
      <c r="G15903" s="1" t="str">
        <f>C15903&amp;"%%"&amp;D15903</f>
        <v>JierPeter%%LieAlg.tex</v>
      </c>
    </row>
    <row r="15904" spans="2:7" x14ac:dyDescent="0.2">
      <c r="B15904" s="2" t="s">
        <v>13351</v>
      </c>
      <c r="C15904" s="1" t="s">
        <v>37</v>
      </c>
      <c r="D15904" s="1" t="s">
        <v>8897</v>
      </c>
      <c r="E15904" s="1"/>
      <c r="F15904" s="1"/>
      <c r="G15904" s="1" t="str">
        <f>C15904&amp;"%%"&amp;D15904</f>
        <v>JierPeter%%LieAlg.tex</v>
      </c>
    </row>
    <row r="15905" spans="2:7" x14ac:dyDescent="0.2">
      <c r="B15905" s="2" t="s">
        <v>13350</v>
      </c>
      <c r="C15905" s="1" t="s">
        <v>37</v>
      </c>
      <c r="D15905" s="1" t="s">
        <v>8897</v>
      </c>
      <c r="E15905" s="1"/>
      <c r="F15905" s="1"/>
      <c r="G15905" s="1" t="str">
        <f>C15905&amp;"%%"&amp;D15905</f>
        <v>JierPeter%%LieAlg.tex</v>
      </c>
    </row>
    <row r="15906" spans="2:7" x14ac:dyDescent="0.2">
      <c r="B15906" s="2" t="s">
        <v>13349</v>
      </c>
      <c r="C15906" s="1" t="s">
        <v>37</v>
      </c>
      <c r="D15906" s="1" t="s">
        <v>8897</v>
      </c>
      <c r="E15906" s="1"/>
      <c r="F15906" s="1"/>
      <c r="G15906" s="1" t="str">
        <f>C15906&amp;"%%"&amp;D15906</f>
        <v>JierPeter%%LieAlg.tex</v>
      </c>
    </row>
    <row r="15907" spans="2:7" x14ac:dyDescent="0.2">
      <c r="B15907" s="2" t="s">
        <v>13348</v>
      </c>
      <c r="C15907" s="1" t="s">
        <v>37</v>
      </c>
      <c r="D15907" s="1" t="s">
        <v>45</v>
      </c>
      <c r="E15907" s="1"/>
      <c r="F15907" s="1" t="s">
        <v>47345</v>
      </c>
      <c r="G15907" s="1" t="str">
        <f>C15907&amp;"%%"&amp;D15907</f>
        <v>JierPeter%%LieGrp.tex</v>
      </c>
    </row>
    <row r="15908" spans="2:7" x14ac:dyDescent="0.2">
      <c r="B15908" s="2" t="s">
        <v>13347</v>
      </c>
      <c r="C15908" s="1" t="s">
        <v>3</v>
      </c>
      <c r="D15908" s="1" t="s">
        <v>8954</v>
      </c>
      <c r="E15908" s="1"/>
      <c r="F15908" s="1"/>
      <c r="G15908" s="1" t="str">
        <f>C15908&amp;"%%"&amp;D15908</f>
        <v>零穹%%CylNab.tex</v>
      </c>
    </row>
    <row r="15909" spans="2:7" x14ac:dyDescent="0.2">
      <c r="B15909" s="2" t="s">
        <v>13346</v>
      </c>
      <c r="C15909" s="1" t="s">
        <v>37</v>
      </c>
      <c r="D15909" s="1" t="s">
        <v>45</v>
      </c>
      <c r="E15909" s="1"/>
      <c r="F15909" s="1" t="s">
        <v>47344</v>
      </c>
      <c r="G15909" s="1" t="str">
        <f>C15909&amp;"%%"&amp;D15909</f>
        <v>JierPeter%%LieGrp.tex</v>
      </c>
    </row>
    <row r="15910" spans="2:7" x14ac:dyDescent="0.2">
      <c r="B15910" s="2" t="s">
        <v>13345</v>
      </c>
      <c r="C15910" s="1" t="s">
        <v>3</v>
      </c>
      <c r="D15910" s="1" t="s">
        <v>11535</v>
      </c>
      <c r="E15910" s="1"/>
      <c r="F15910" s="1" t="s">
        <v>48245</v>
      </c>
      <c r="G15910" s="1" t="str">
        <f>C15910&amp;"%%"&amp;D15910</f>
        <v>零穹%%Masche.tex</v>
      </c>
    </row>
    <row r="15911" spans="2:7" x14ac:dyDescent="0.2">
      <c r="B15911" s="2" t="s">
        <v>13344</v>
      </c>
      <c r="C15911" s="1" t="s">
        <v>37</v>
      </c>
      <c r="D15911" s="1" t="s">
        <v>45</v>
      </c>
      <c r="E15911" s="1"/>
      <c r="F15911" s="1" t="s">
        <v>47343</v>
      </c>
      <c r="G15911" s="1" t="str">
        <f>C15911&amp;"%%"&amp;D15911</f>
        <v>JierPeter%%LieGrp.tex</v>
      </c>
    </row>
    <row r="15912" spans="2:7" x14ac:dyDescent="0.2">
      <c r="B15912" s="2" t="s">
        <v>13343</v>
      </c>
      <c r="C15912" s="1" t="s">
        <v>3</v>
      </c>
      <c r="D15912" s="1" t="s">
        <v>11535</v>
      </c>
      <c r="E15912" s="1"/>
      <c r="F15912" s="1"/>
      <c r="G15912" s="1" t="str">
        <f>C15912&amp;"%%"&amp;D15912</f>
        <v>零穹%%Masche.tex</v>
      </c>
    </row>
    <row r="15913" spans="2:7" x14ac:dyDescent="0.2">
      <c r="B15913" s="2" t="s">
        <v>13343</v>
      </c>
      <c r="C15913" s="1" t="s">
        <v>3</v>
      </c>
      <c r="D15913" s="1" t="s">
        <v>12869</v>
      </c>
      <c r="E15913" s="1"/>
      <c r="F15913" s="1"/>
      <c r="G15913" s="1" t="str">
        <f>C15913&amp;"%%"&amp;D15913</f>
        <v>零穹%%Rcomb.tex</v>
      </c>
    </row>
    <row r="15914" spans="2:7" x14ac:dyDescent="0.2">
      <c r="B15914" s="2" t="s">
        <v>13342</v>
      </c>
      <c r="C15914" s="1" t="s">
        <v>37</v>
      </c>
      <c r="D15914" s="1" t="s">
        <v>45</v>
      </c>
      <c r="E15914" s="1"/>
      <c r="F15914" s="1" t="s">
        <v>47342</v>
      </c>
      <c r="G15914" s="1" t="str">
        <f>C15914&amp;"%%"&amp;D15914</f>
        <v>JierPeter%%LieGrp.tex</v>
      </c>
    </row>
    <row r="15915" spans="2:7" x14ac:dyDescent="0.2">
      <c r="B15915" s="2" t="s">
        <v>13341</v>
      </c>
      <c r="C15915" s="1" t="s">
        <v>37</v>
      </c>
      <c r="D15915" s="1" t="s">
        <v>45</v>
      </c>
      <c r="E15915" s="1"/>
      <c r="F15915" s="1" t="s">
        <v>47341</v>
      </c>
      <c r="G15915" s="1" t="str">
        <f>C15915&amp;"%%"&amp;D15915</f>
        <v>JierPeter%%LieGrp.tex</v>
      </c>
    </row>
    <row r="15916" spans="2:7" x14ac:dyDescent="0.2">
      <c r="B15916" s="2" t="s">
        <v>13340</v>
      </c>
      <c r="C15916" s="1" t="s">
        <v>37</v>
      </c>
      <c r="D15916" s="1" t="s">
        <v>3209</v>
      </c>
      <c r="E15916" s="1"/>
      <c r="F15916" s="1"/>
      <c r="G15916" s="1" t="str">
        <f>C15916&amp;"%%"&amp;D15916</f>
        <v>JierPeter%%map.tex</v>
      </c>
    </row>
    <row r="15917" spans="2:7" x14ac:dyDescent="0.2">
      <c r="B15917" s="2" t="s">
        <v>13339</v>
      </c>
      <c r="C15917" s="1" t="s">
        <v>37</v>
      </c>
      <c r="D15917" s="1" t="s">
        <v>45</v>
      </c>
      <c r="E15917" s="1"/>
      <c r="F15917" s="1"/>
      <c r="G15917" s="1" t="str">
        <f>C15917&amp;"%%"&amp;D15917</f>
        <v>JierPeter%%LieGrp.tex</v>
      </c>
    </row>
    <row r="15918" spans="2:7" x14ac:dyDescent="0.2">
      <c r="B15918" s="2" t="s">
        <v>13338</v>
      </c>
      <c r="C15918" s="1" t="s">
        <v>37</v>
      </c>
      <c r="D15918" s="1" t="s">
        <v>1669</v>
      </c>
      <c r="E15918" s="1"/>
      <c r="F15918" s="1"/>
      <c r="G15918" s="1" t="str">
        <f>C15918&amp;"%%"&amp;D15918</f>
        <v>JierPeter%%Manif.tex</v>
      </c>
    </row>
    <row r="15919" spans="2:7" x14ac:dyDescent="0.2">
      <c r="B15919" s="2" t="s">
        <v>13337</v>
      </c>
      <c r="C15919" s="1" t="s">
        <v>37</v>
      </c>
      <c r="D15919" s="1" t="s">
        <v>45</v>
      </c>
      <c r="E15919" s="1"/>
      <c r="F15919" s="1" t="s">
        <v>40487</v>
      </c>
      <c r="G15919" s="1" t="str">
        <f>C15919&amp;"%%"&amp;D15919</f>
        <v>JierPeter%%LieGrp.tex</v>
      </c>
    </row>
    <row r="15920" spans="2:7" x14ac:dyDescent="0.2">
      <c r="B15920" s="2" t="s">
        <v>13337</v>
      </c>
      <c r="C15920" s="1" t="s">
        <v>3</v>
      </c>
      <c r="D15920" s="1" t="s">
        <v>8954</v>
      </c>
      <c r="E15920" s="1"/>
      <c r="F15920" s="1" t="s">
        <v>48142</v>
      </c>
      <c r="G15920" s="1" t="str">
        <f>C15920&amp;"%%"&amp;D15920</f>
        <v>零穹%%CylNab.tex</v>
      </c>
    </row>
    <row r="15921" spans="2:7" x14ac:dyDescent="0.2">
      <c r="B15921" s="2" t="s">
        <v>13336</v>
      </c>
      <c r="C15921" s="1" t="s">
        <v>37</v>
      </c>
      <c r="D15921" s="1" t="s">
        <v>45</v>
      </c>
      <c r="E15921" s="1"/>
      <c r="F15921" s="1"/>
      <c r="G15921" s="1" t="str">
        <f>C15921&amp;"%%"&amp;D15921</f>
        <v>JierPeter%%LieGrp.tex</v>
      </c>
    </row>
    <row r="15922" spans="2:7" x14ac:dyDescent="0.2">
      <c r="B15922" s="2" t="s">
        <v>13335</v>
      </c>
      <c r="C15922" s="1" t="s">
        <v>3</v>
      </c>
      <c r="D15922" s="1" t="s">
        <v>8954</v>
      </c>
      <c r="E15922" s="1"/>
      <c r="F15922" s="1"/>
      <c r="G15922" s="1" t="str">
        <f>C15922&amp;"%%"&amp;D15922</f>
        <v>零穹%%CylNab.tex</v>
      </c>
    </row>
    <row r="15923" spans="2:7" x14ac:dyDescent="0.2">
      <c r="B15923" s="2" t="s">
        <v>13335</v>
      </c>
      <c r="C15923" s="1" t="s">
        <v>3</v>
      </c>
      <c r="D15923" s="1" t="s">
        <v>7701</v>
      </c>
      <c r="E15923" s="1"/>
      <c r="F15923" s="1"/>
      <c r="G15923" s="1" t="str">
        <f>C15923&amp;"%%"&amp;D15923</f>
        <v>零穹%%RCcurv.tex</v>
      </c>
    </row>
    <row r="15924" spans="2:7" x14ac:dyDescent="0.2">
      <c r="B15924" s="2" t="s">
        <v>13334</v>
      </c>
      <c r="C15924" s="1" t="s">
        <v>37</v>
      </c>
      <c r="D15924" s="1" t="s">
        <v>45</v>
      </c>
      <c r="E15924" s="1"/>
      <c r="F15924" s="1"/>
      <c r="G15924" s="1" t="str">
        <f>C15924&amp;"%%"&amp;D15924</f>
        <v>JierPeter%%LieGrp.tex</v>
      </c>
    </row>
    <row r="15925" spans="2:7" x14ac:dyDescent="0.2">
      <c r="B15925" s="2" t="s">
        <v>13333</v>
      </c>
      <c r="C15925" s="1" t="s">
        <v>3</v>
      </c>
      <c r="D15925" s="1" t="s">
        <v>13297</v>
      </c>
      <c r="E15925" s="1"/>
      <c r="F15925" s="1"/>
      <c r="G15925" s="1" t="str">
        <f>C15925&amp;"%%"&amp;D15925</f>
        <v>零穹%%Heron.tex</v>
      </c>
    </row>
    <row r="15926" spans="2:7" x14ac:dyDescent="0.2">
      <c r="B15926" s="2" t="s">
        <v>13315</v>
      </c>
      <c r="C15926" s="1" t="s">
        <v>3</v>
      </c>
      <c r="D15926" s="1" t="s">
        <v>13297</v>
      </c>
      <c r="E15926" s="1"/>
      <c r="F15926" s="1"/>
      <c r="G15926" s="1" t="str">
        <f>C15926&amp;"%%"&amp;D15926</f>
        <v>零穹%%Heron.tex</v>
      </c>
    </row>
    <row r="15927" spans="2:7" x14ac:dyDescent="0.2">
      <c r="B15927" s="2" t="s">
        <v>13314</v>
      </c>
      <c r="C15927" s="1" t="s">
        <v>3</v>
      </c>
      <c r="D15927" s="1" t="s">
        <v>13297</v>
      </c>
      <c r="E15927" s="1"/>
      <c r="F15927" s="1"/>
      <c r="G15927" s="1" t="str">
        <f>C15927&amp;"%%"&amp;D15927</f>
        <v>零穹%%Heron.tex</v>
      </c>
    </row>
    <row r="15928" spans="2:7" x14ac:dyDescent="0.2">
      <c r="B15928" s="2" t="s">
        <v>13313</v>
      </c>
      <c r="C15928" s="1" t="s">
        <v>3</v>
      </c>
      <c r="D15928" s="1" t="s">
        <v>13297</v>
      </c>
      <c r="E15928" s="1"/>
      <c r="F15928" s="1"/>
      <c r="G15928" s="1" t="str">
        <f>C15928&amp;"%%"&amp;D15928</f>
        <v>零穹%%Heron.tex</v>
      </c>
    </row>
    <row r="15929" spans="2:7" x14ac:dyDescent="0.2">
      <c r="B15929" s="2" t="s">
        <v>13312</v>
      </c>
      <c r="C15929" s="1" t="s">
        <v>3</v>
      </c>
      <c r="D15929" s="1" t="s">
        <v>13297</v>
      </c>
      <c r="E15929" s="1"/>
      <c r="F15929" s="1"/>
      <c r="G15929" s="1" t="str">
        <f>C15929&amp;"%%"&amp;D15929</f>
        <v>零穹%%Heron.tex</v>
      </c>
    </row>
    <row r="15930" spans="2:7" x14ac:dyDescent="0.2">
      <c r="B15930" s="2" t="s">
        <v>13311</v>
      </c>
      <c r="C15930" s="1" t="s">
        <v>3</v>
      </c>
      <c r="D15930" s="1" t="s">
        <v>13297</v>
      </c>
      <c r="E15930" s="1"/>
      <c r="F15930" s="1"/>
      <c r="G15930" s="1" t="str">
        <f>C15930&amp;"%%"&amp;D15930</f>
        <v>零穹%%Heron.tex</v>
      </c>
    </row>
    <row r="15931" spans="2:7" x14ac:dyDescent="0.2">
      <c r="B15931" s="2" t="s">
        <v>13310</v>
      </c>
      <c r="C15931" s="1" t="s">
        <v>3</v>
      </c>
      <c r="D15931" s="1" t="s">
        <v>13297</v>
      </c>
      <c r="E15931" s="1"/>
      <c r="F15931" s="1"/>
      <c r="G15931" s="1" t="str">
        <f>C15931&amp;"%%"&amp;D15931</f>
        <v>零穹%%Heron.tex</v>
      </c>
    </row>
    <row r="15932" spans="2:7" x14ac:dyDescent="0.2">
      <c r="B15932" s="2" t="s">
        <v>13305</v>
      </c>
      <c r="C15932" s="1" t="s">
        <v>37</v>
      </c>
      <c r="D15932" s="1" t="s">
        <v>7416</v>
      </c>
      <c r="E15932" s="1"/>
      <c r="F15932" s="1"/>
      <c r="G15932" s="1" t="str">
        <f>C15932&amp;"%%"&amp;D15932</f>
        <v>JierPeter%%TanBun.tex</v>
      </c>
    </row>
    <row r="15933" spans="2:7" x14ac:dyDescent="0.2">
      <c r="B15933" s="2" t="s">
        <v>13304</v>
      </c>
      <c r="C15933" s="1" t="s">
        <v>3</v>
      </c>
      <c r="D15933" s="1" t="s">
        <v>12674</v>
      </c>
      <c r="E15933" s="1"/>
      <c r="F15933" s="1"/>
      <c r="G15933" s="1" t="str">
        <f>C15933&amp;"%%"&amp;D15933</f>
        <v>零穹%%cycloi.tex</v>
      </c>
    </row>
    <row r="15934" spans="2:7" x14ac:dyDescent="0.2">
      <c r="B15934" s="2" t="s">
        <v>13303</v>
      </c>
      <c r="C15934" s="1" t="s">
        <v>3</v>
      </c>
      <c r="D15934" s="1" t="s">
        <v>12674</v>
      </c>
      <c r="E15934" s="1"/>
      <c r="F15934" s="1"/>
      <c r="G15934" s="1" t="str">
        <f>C15934&amp;"%%"&amp;D15934</f>
        <v>零穹%%cycloi.tex</v>
      </c>
    </row>
    <row r="15935" spans="2:7" x14ac:dyDescent="0.2">
      <c r="B15935" s="2" t="s">
        <v>13302</v>
      </c>
      <c r="C15935" s="1" t="s">
        <v>3</v>
      </c>
      <c r="D15935" s="1" t="s">
        <v>12674</v>
      </c>
      <c r="E15935" s="1"/>
      <c r="F15935" s="1"/>
      <c r="G15935" s="1" t="str">
        <f>C15935&amp;"%%"&amp;D15935</f>
        <v>零穹%%cycloi.tex</v>
      </c>
    </row>
    <row r="15936" spans="2:7" x14ac:dyDescent="0.2">
      <c r="B15936" s="2" t="s">
        <v>13301</v>
      </c>
      <c r="C15936" s="1" t="s">
        <v>3</v>
      </c>
      <c r="D15936" s="1" t="s">
        <v>12674</v>
      </c>
      <c r="E15936" s="1"/>
      <c r="F15936" s="1"/>
      <c r="G15936" s="1" t="str">
        <f>C15936&amp;"%%"&amp;D15936</f>
        <v>零穹%%cycloi.tex</v>
      </c>
    </row>
    <row r="15937" spans="2:7" x14ac:dyDescent="0.2">
      <c r="B15937" s="2" t="s">
        <v>13300</v>
      </c>
      <c r="C15937" s="1" t="s">
        <v>3</v>
      </c>
      <c r="D15937" s="1" t="s">
        <v>12674</v>
      </c>
      <c r="E15937" s="1"/>
      <c r="F15937" s="1"/>
      <c r="G15937" s="1" t="str">
        <f>C15937&amp;"%%"&amp;D15937</f>
        <v>零穹%%cycloi.tex</v>
      </c>
    </row>
    <row r="15938" spans="2:7" x14ac:dyDescent="0.2">
      <c r="B15938" s="2" t="s">
        <v>13299</v>
      </c>
      <c r="C15938" s="1" t="s">
        <v>3</v>
      </c>
      <c r="D15938" s="1" t="s">
        <v>12674</v>
      </c>
      <c r="E15938" s="1"/>
      <c r="F15938" s="1"/>
      <c r="G15938" s="1" t="str">
        <f>C15938&amp;"%%"&amp;D15938</f>
        <v>零穹%%cycloi.tex</v>
      </c>
    </row>
    <row r="15939" spans="2:7" x14ac:dyDescent="0.2">
      <c r="B15939" s="2" t="s">
        <v>13298</v>
      </c>
      <c r="C15939" s="1" t="s">
        <v>3</v>
      </c>
      <c r="D15939" s="1" t="s">
        <v>12674</v>
      </c>
      <c r="E15939" s="1"/>
      <c r="F15939" s="1"/>
      <c r="G15939" s="1" t="str">
        <f>C15939&amp;"%%"&amp;D15939</f>
        <v>零穹%%cycloi.tex</v>
      </c>
    </row>
    <row r="15940" spans="2:7" x14ac:dyDescent="0.2">
      <c r="B15940" s="2" t="s">
        <v>13296</v>
      </c>
      <c r="C15940" s="1" t="s">
        <v>3</v>
      </c>
      <c r="D15940" s="1" t="s">
        <v>13297</v>
      </c>
      <c r="E15940" s="1"/>
      <c r="F15940" s="1"/>
      <c r="G15940" s="1" t="str">
        <f>C15940&amp;"%%"&amp;D15940</f>
        <v>零穹%%Heron.tex</v>
      </c>
    </row>
    <row r="15941" spans="2:7" x14ac:dyDescent="0.2">
      <c r="B15941" s="2" t="s">
        <v>13282</v>
      </c>
      <c r="C15941" s="1" t="s">
        <v>37</v>
      </c>
      <c r="D15941" s="1" t="s">
        <v>13051</v>
      </c>
      <c r="E15941" s="1"/>
      <c r="F15941" s="1"/>
      <c r="G15941" s="1" t="str">
        <f>C15941&amp;"%%"&amp;D15941</f>
        <v>JierPeter%%RieCon.tex</v>
      </c>
    </row>
    <row r="15942" spans="2:7" x14ac:dyDescent="0.2">
      <c r="B15942" s="2" t="s">
        <v>13266</v>
      </c>
      <c r="C15942" s="1" t="s">
        <v>37</v>
      </c>
      <c r="D15942" s="1" t="s">
        <v>1023</v>
      </c>
      <c r="E15942" s="1"/>
      <c r="F15942" s="1"/>
      <c r="G15942" s="1" t="str">
        <f>C15942&amp;"%%"&amp;D15942</f>
        <v>JierPeter%%Gauge.tex</v>
      </c>
    </row>
    <row r="15943" spans="2:7" x14ac:dyDescent="0.2">
      <c r="B15943" s="2" t="s">
        <v>13266</v>
      </c>
      <c r="C15943" s="1" t="s">
        <v>37</v>
      </c>
      <c r="D15943" s="1" t="s">
        <v>9732</v>
      </c>
      <c r="E15943" s="1"/>
      <c r="F15943" s="1"/>
      <c r="G15943" s="1" t="str">
        <f>C15943&amp;"%%"&amp;D15943</f>
        <v>JierPeter%%LoGaug.tex</v>
      </c>
    </row>
    <row r="15944" spans="2:7" x14ac:dyDescent="0.2">
      <c r="B15944" s="2" t="s">
        <v>13266</v>
      </c>
      <c r="C15944" s="1" t="s">
        <v>37</v>
      </c>
      <c r="D15944" s="1" t="s">
        <v>1</v>
      </c>
      <c r="E15944" s="1"/>
      <c r="F15944" s="1"/>
      <c r="G15944" s="1" t="str">
        <f>C15944&amp;"%%"&amp;D15944</f>
        <v>JierPeter%%main.tex</v>
      </c>
    </row>
    <row r="15945" spans="2:7" x14ac:dyDescent="0.2">
      <c r="B15945" s="2" t="s">
        <v>13234</v>
      </c>
      <c r="C15945" s="1" t="s">
        <v>13235</v>
      </c>
      <c r="D15945" s="1" t="s">
        <v>1</v>
      </c>
      <c r="E15945" s="1"/>
      <c r="F15945" s="1"/>
      <c r="G15945" s="1" t="str">
        <f>C15945&amp;"%%"&amp;D15945</f>
        <v>全全全呀%%main.tex</v>
      </c>
    </row>
    <row r="15946" spans="2:7" x14ac:dyDescent="0.2">
      <c r="B15946" s="2" t="s">
        <v>13207</v>
      </c>
      <c r="C15946" s="1" t="s">
        <v>37</v>
      </c>
      <c r="D15946" s="1" t="s">
        <v>7312</v>
      </c>
      <c r="E15946" s="1"/>
      <c r="F15946" s="1"/>
      <c r="G15946" s="1" t="str">
        <f>C15946&amp;"%%"&amp;D15946</f>
        <v>JierPeter%%RiMetr.tex</v>
      </c>
    </row>
    <row r="15947" spans="2:7" x14ac:dyDescent="0.2">
      <c r="B15947" s="2" t="s">
        <v>13153</v>
      </c>
      <c r="C15947" s="1" t="s">
        <v>37</v>
      </c>
      <c r="D15947" s="1" t="s">
        <v>1</v>
      </c>
      <c r="E15947" s="1"/>
      <c r="F15947" s="1"/>
      <c r="G15947" s="1" t="str">
        <f>C15947&amp;"%%"&amp;D15947</f>
        <v>JierPeter%%main.tex</v>
      </c>
    </row>
    <row r="15948" spans="2:7" x14ac:dyDescent="0.2">
      <c r="B15948" s="2" t="s">
        <v>13152</v>
      </c>
      <c r="C15948" s="1" t="s">
        <v>37</v>
      </c>
      <c r="D15948" s="1" t="s">
        <v>464</v>
      </c>
      <c r="E15948" s="1"/>
      <c r="F15948" s="1" t="s">
        <v>47768</v>
      </c>
      <c r="G15948" s="1" t="str">
        <f>C15948&amp;"%%"&amp;D15948</f>
        <v>JierPeter%%Vec.tex</v>
      </c>
    </row>
    <row r="15949" spans="2:7" x14ac:dyDescent="0.2">
      <c r="B15949" s="2" t="s">
        <v>13151</v>
      </c>
      <c r="C15949" s="1" t="s">
        <v>37</v>
      </c>
      <c r="D15949" s="1" t="s">
        <v>464</v>
      </c>
      <c r="E15949" s="1"/>
      <c r="F15949" s="1" t="s">
        <v>47767</v>
      </c>
      <c r="G15949" s="1" t="str">
        <f>C15949&amp;"%%"&amp;D15949</f>
        <v>JierPeter%%Vec.tex</v>
      </c>
    </row>
    <row r="15950" spans="2:7" x14ac:dyDescent="0.2">
      <c r="B15950" s="2" t="s">
        <v>13150</v>
      </c>
      <c r="C15950" s="1" t="s">
        <v>37</v>
      </c>
      <c r="D15950" s="1" t="s">
        <v>464</v>
      </c>
      <c r="E15950" s="1"/>
      <c r="F15950" s="1" t="s">
        <v>47766</v>
      </c>
      <c r="G15950" s="1" t="str">
        <f>C15950&amp;"%%"&amp;D15950</f>
        <v>JierPeter%%Vec.tex</v>
      </c>
    </row>
    <row r="15951" spans="2:7" x14ac:dyDescent="0.2">
      <c r="B15951" s="2" t="s">
        <v>13149</v>
      </c>
      <c r="C15951" s="1" t="s">
        <v>37</v>
      </c>
      <c r="D15951" s="1" t="s">
        <v>464</v>
      </c>
      <c r="E15951" s="1"/>
      <c r="F15951" s="1" t="s">
        <v>47765</v>
      </c>
      <c r="G15951" s="1" t="str">
        <f>C15951&amp;"%%"&amp;D15951</f>
        <v>JierPeter%%Vec.tex</v>
      </c>
    </row>
    <row r="15952" spans="2:7" x14ac:dyDescent="0.2">
      <c r="B15952" s="2" t="s">
        <v>13148</v>
      </c>
      <c r="C15952" s="1" t="s">
        <v>37</v>
      </c>
      <c r="D15952" s="1" t="s">
        <v>464</v>
      </c>
      <c r="E15952" s="1"/>
      <c r="F15952" s="1" t="s">
        <v>47764</v>
      </c>
      <c r="G15952" s="1" t="str">
        <f>C15952&amp;"%%"&amp;D15952</f>
        <v>JierPeter%%Vec.tex</v>
      </c>
    </row>
    <row r="15953" spans="2:7" x14ac:dyDescent="0.2">
      <c r="B15953" s="2" t="s">
        <v>13147</v>
      </c>
      <c r="C15953" s="1" t="s">
        <v>37</v>
      </c>
      <c r="D15953" s="1" t="s">
        <v>464</v>
      </c>
      <c r="E15953" s="1"/>
      <c r="F15953" s="1" t="s">
        <v>47763</v>
      </c>
      <c r="G15953" s="1" t="str">
        <f>C15953&amp;"%%"&amp;D15953</f>
        <v>JierPeter%%Vec.tex</v>
      </c>
    </row>
    <row r="15954" spans="2:7" x14ac:dyDescent="0.2">
      <c r="B15954" s="2" t="s">
        <v>13146</v>
      </c>
      <c r="C15954" s="1" t="s">
        <v>37</v>
      </c>
      <c r="D15954" s="1" t="s">
        <v>464</v>
      </c>
      <c r="E15954" s="1"/>
      <c r="F15954" s="1" t="s">
        <v>47762</v>
      </c>
      <c r="G15954" s="1" t="str">
        <f>C15954&amp;"%%"&amp;D15954</f>
        <v>JierPeter%%Vec.tex</v>
      </c>
    </row>
    <row r="15955" spans="2:7" x14ac:dyDescent="0.2">
      <c r="B15955" s="2" t="s">
        <v>13145</v>
      </c>
      <c r="C15955" s="1" t="s">
        <v>37</v>
      </c>
      <c r="D15955" s="1" t="s">
        <v>464</v>
      </c>
      <c r="E15955" s="1"/>
      <c r="F15955" s="1" t="s">
        <v>47761</v>
      </c>
      <c r="G15955" s="1" t="str">
        <f>C15955&amp;"%%"&amp;D15955</f>
        <v>JierPeter%%Vec.tex</v>
      </c>
    </row>
    <row r="15956" spans="2:7" x14ac:dyDescent="0.2">
      <c r="B15956" s="2" t="s">
        <v>13144</v>
      </c>
      <c r="C15956" s="1" t="s">
        <v>37</v>
      </c>
      <c r="D15956" s="1" t="s">
        <v>464</v>
      </c>
      <c r="E15956" s="1"/>
      <c r="F15956" s="1" t="s">
        <v>47760</v>
      </c>
      <c r="G15956" s="1" t="str">
        <f>C15956&amp;"%%"&amp;D15956</f>
        <v>JierPeter%%Vec.tex</v>
      </c>
    </row>
    <row r="15957" spans="2:7" x14ac:dyDescent="0.2">
      <c r="B15957" s="2" t="s">
        <v>13143</v>
      </c>
      <c r="C15957" s="1" t="s">
        <v>37</v>
      </c>
      <c r="D15957" s="1" t="s">
        <v>464</v>
      </c>
      <c r="E15957" s="1"/>
      <c r="F15957" s="1" t="s">
        <v>47759</v>
      </c>
      <c r="G15957" s="1" t="str">
        <f>C15957&amp;"%%"&amp;D15957</f>
        <v>JierPeter%%Vec.tex</v>
      </c>
    </row>
    <row r="15958" spans="2:7" x14ac:dyDescent="0.2">
      <c r="B15958" s="2" t="s">
        <v>13142</v>
      </c>
      <c r="C15958" s="1" t="s">
        <v>37</v>
      </c>
      <c r="D15958" s="1" t="s">
        <v>463</v>
      </c>
      <c r="E15958" s="1"/>
      <c r="F15958" s="1"/>
      <c r="G15958" s="1" t="str">
        <f>C15958&amp;"%%"&amp;D15958</f>
        <v>JierPeter%%tgSpa.tex</v>
      </c>
    </row>
    <row r="15959" spans="2:7" x14ac:dyDescent="0.2">
      <c r="B15959" s="2" t="s">
        <v>13141</v>
      </c>
      <c r="C15959" s="1" t="s">
        <v>37</v>
      </c>
      <c r="D15959" s="1" t="s">
        <v>464</v>
      </c>
      <c r="E15959" s="1"/>
      <c r="F15959" s="1"/>
      <c r="G15959" s="1" t="str">
        <f>C15959&amp;"%%"&amp;D15959</f>
        <v>JierPeter%%Vec.tex</v>
      </c>
    </row>
    <row r="15960" spans="2:7" x14ac:dyDescent="0.2">
      <c r="B15960" s="2" t="s">
        <v>13140</v>
      </c>
      <c r="C15960" s="1" t="s">
        <v>37</v>
      </c>
      <c r="D15960" s="1" t="s">
        <v>464</v>
      </c>
      <c r="E15960" s="1"/>
      <c r="F15960" s="1"/>
      <c r="G15960" s="1" t="str">
        <f>C15960&amp;"%%"&amp;D15960</f>
        <v>JierPeter%%Vec.tex</v>
      </c>
    </row>
    <row r="15961" spans="2:7" x14ac:dyDescent="0.2">
      <c r="B15961" s="2" t="s">
        <v>13139</v>
      </c>
      <c r="C15961" s="1" t="s">
        <v>37</v>
      </c>
      <c r="D15961" s="1" t="s">
        <v>464</v>
      </c>
      <c r="E15961" s="1"/>
      <c r="F15961" s="1"/>
      <c r="G15961" s="1" t="str">
        <f>C15961&amp;"%%"&amp;D15961</f>
        <v>JierPeter%%Vec.tex</v>
      </c>
    </row>
    <row r="15962" spans="2:7" x14ac:dyDescent="0.2">
      <c r="B15962" s="2" t="s">
        <v>13138</v>
      </c>
      <c r="C15962" s="1" t="s">
        <v>37</v>
      </c>
      <c r="D15962" s="1" t="s">
        <v>464</v>
      </c>
      <c r="E15962" s="1"/>
      <c r="F15962" s="1"/>
      <c r="G15962" s="1" t="str">
        <f>C15962&amp;"%%"&amp;D15962</f>
        <v>JierPeter%%Vec.tex</v>
      </c>
    </row>
    <row r="15963" spans="2:7" x14ac:dyDescent="0.2">
      <c r="B15963" s="2" t="s">
        <v>13124</v>
      </c>
      <c r="C15963" s="1" t="s">
        <v>3</v>
      </c>
      <c r="D15963" s="1" t="s">
        <v>12869</v>
      </c>
      <c r="E15963" s="1"/>
      <c r="F15963" s="1"/>
      <c r="G15963" s="1" t="str">
        <f>C15963&amp;"%%"&amp;D15963</f>
        <v>零穹%%Rcomb.tex</v>
      </c>
    </row>
    <row r="15964" spans="2:7" x14ac:dyDescent="0.2">
      <c r="B15964" s="2" t="s">
        <v>13118</v>
      </c>
      <c r="C15964" s="1" t="s">
        <v>3</v>
      </c>
      <c r="D15964" s="1" t="s">
        <v>12869</v>
      </c>
      <c r="E15964" s="1"/>
      <c r="F15964" s="1"/>
      <c r="G15964" s="1" t="str">
        <f>C15964&amp;"%%"&amp;D15964</f>
        <v>零穹%%Rcomb.tex</v>
      </c>
    </row>
    <row r="15965" spans="2:7" x14ac:dyDescent="0.2">
      <c r="B15965" s="2" t="s">
        <v>13117</v>
      </c>
      <c r="C15965" s="1" t="s">
        <v>37</v>
      </c>
      <c r="D15965" s="1" t="s">
        <v>40</v>
      </c>
      <c r="E15965" s="1"/>
      <c r="F15965" s="1"/>
      <c r="G15965" s="1" t="str">
        <f>C15965&amp;"%%"&amp;D15965</f>
        <v>JierPeter%%ParUni.tex</v>
      </c>
    </row>
    <row r="15966" spans="2:7" x14ac:dyDescent="0.2">
      <c r="B15966" s="2" t="s">
        <v>13116</v>
      </c>
      <c r="C15966" s="1" t="s">
        <v>37</v>
      </c>
      <c r="D15966" s="1" t="s">
        <v>40</v>
      </c>
      <c r="E15966" s="1"/>
      <c r="F15966" s="1"/>
      <c r="G15966" s="1" t="str">
        <f>C15966&amp;"%%"&amp;D15966</f>
        <v>JierPeter%%ParUni.tex</v>
      </c>
    </row>
    <row r="15967" spans="2:7" x14ac:dyDescent="0.2">
      <c r="B15967" s="2" t="s">
        <v>13115</v>
      </c>
      <c r="C15967" s="1" t="s">
        <v>3</v>
      </c>
      <c r="D15967" s="1" t="s">
        <v>12871</v>
      </c>
      <c r="E15967" s="1"/>
      <c r="F15967" s="1" t="s">
        <v>48118</v>
      </c>
      <c r="G15967" s="1" t="str">
        <f>C15967&amp;"%%"&amp;D15967</f>
        <v>零穹%%Ccomb.tex</v>
      </c>
    </row>
    <row r="15968" spans="2:7" x14ac:dyDescent="0.2">
      <c r="B15968" s="2" t="s">
        <v>13114</v>
      </c>
      <c r="C15968" s="1" t="s">
        <v>37</v>
      </c>
      <c r="D15968" s="1" t="s">
        <v>40</v>
      </c>
      <c r="E15968" s="1"/>
      <c r="F15968" s="1"/>
      <c r="G15968" s="1" t="str">
        <f>C15968&amp;"%%"&amp;D15968</f>
        <v>JierPeter%%ParUni.tex</v>
      </c>
    </row>
    <row r="15969" spans="2:7" x14ac:dyDescent="0.2">
      <c r="B15969" s="2" t="s">
        <v>13113</v>
      </c>
      <c r="C15969" s="1" t="s">
        <v>3</v>
      </c>
      <c r="D15969" s="1" t="s">
        <v>12871</v>
      </c>
      <c r="E15969" s="1"/>
      <c r="F15969" s="1" t="s">
        <v>48117</v>
      </c>
      <c r="G15969" s="1" t="str">
        <f>C15969&amp;"%%"&amp;D15969</f>
        <v>零穹%%Ccomb.tex</v>
      </c>
    </row>
    <row r="15970" spans="2:7" x14ac:dyDescent="0.2">
      <c r="B15970" s="2" t="s">
        <v>13112</v>
      </c>
      <c r="C15970" s="1" t="s">
        <v>37</v>
      </c>
      <c r="D15970" s="1" t="s">
        <v>40</v>
      </c>
      <c r="E15970" s="1"/>
      <c r="F15970" s="1"/>
      <c r="G15970" s="1" t="str">
        <f>C15970&amp;"%%"&amp;D15970</f>
        <v>JierPeter%%ParUni.tex</v>
      </c>
    </row>
    <row r="15971" spans="2:7" x14ac:dyDescent="0.2">
      <c r="B15971" s="2" t="s">
        <v>13111</v>
      </c>
      <c r="C15971" s="1" t="s">
        <v>3</v>
      </c>
      <c r="D15971" s="1" t="s">
        <v>12871</v>
      </c>
      <c r="E15971" s="1"/>
      <c r="F15971" s="1" t="s">
        <v>48116</v>
      </c>
      <c r="G15971" s="1" t="str">
        <f>C15971&amp;"%%"&amp;D15971</f>
        <v>零穹%%Ccomb.tex</v>
      </c>
    </row>
    <row r="15972" spans="2:7" x14ac:dyDescent="0.2">
      <c r="B15972" s="2" t="s">
        <v>13110</v>
      </c>
      <c r="C15972" s="1" t="s">
        <v>37</v>
      </c>
      <c r="D15972" s="1" t="s">
        <v>40</v>
      </c>
      <c r="E15972" s="1"/>
      <c r="F15972" s="1"/>
      <c r="G15972" s="1" t="str">
        <f>C15972&amp;"%%"&amp;D15972</f>
        <v>JierPeter%%ParUni.tex</v>
      </c>
    </row>
    <row r="15973" spans="2:7" x14ac:dyDescent="0.2">
      <c r="B15973" s="2" t="s">
        <v>13109</v>
      </c>
      <c r="C15973" s="1" t="s">
        <v>3</v>
      </c>
      <c r="D15973" s="1" t="s">
        <v>12871</v>
      </c>
      <c r="E15973" s="1"/>
      <c r="F15973" s="1" t="s">
        <v>48115</v>
      </c>
      <c r="G15973" s="1" t="str">
        <f>C15973&amp;"%%"&amp;D15973</f>
        <v>零穹%%Ccomb.tex</v>
      </c>
    </row>
    <row r="15974" spans="2:7" x14ac:dyDescent="0.2">
      <c r="B15974" s="2" t="s">
        <v>13108</v>
      </c>
      <c r="C15974" s="1" t="s">
        <v>37</v>
      </c>
      <c r="D15974" s="1" t="s">
        <v>40</v>
      </c>
      <c r="E15974" s="1"/>
      <c r="F15974" s="1"/>
      <c r="G15974" s="1" t="str">
        <f>C15974&amp;"%%"&amp;D15974</f>
        <v>JierPeter%%ParUni.tex</v>
      </c>
    </row>
    <row r="15975" spans="2:7" x14ac:dyDescent="0.2">
      <c r="B15975" s="2" t="s">
        <v>13108</v>
      </c>
      <c r="C15975" s="1" t="s">
        <v>3</v>
      </c>
      <c r="D15975" s="1" t="s">
        <v>452</v>
      </c>
      <c r="E15975" s="1"/>
      <c r="F15975" s="1"/>
      <c r="G15975" s="1" t="str">
        <f>C15975&amp;"%%"&amp;D15975</f>
        <v>零穹%%AmpLaw.tex</v>
      </c>
    </row>
    <row r="15976" spans="2:7" x14ac:dyDescent="0.2">
      <c r="B15976" s="2" t="s">
        <v>13108</v>
      </c>
      <c r="C15976" s="1" t="s">
        <v>3</v>
      </c>
      <c r="D15976" s="1" t="s">
        <v>6973</v>
      </c>
      <c r="E15976" s="1"/>
      <c r="F15976" s="1"/>
      <c r="G15976" s="1" t="str">
        <f>C15976&amp;"%%"&amp;D15976</f>
        <v>零穹%%BanThm.tex</v>
      </c>
    </row>
    <row r="15977" spans="2:7" x14ac:dyDescent="0.2">
      <c r="B15977" s="2" t="s">
        <v>13107</v>
      </c>
      <c r="C15977" s="1" t="s">
        <v>37</v>
      </c>
      <c r="D15977" s="1" t="s">
        <v>40</v>
      </c>
      <c r="E15977" s="1"/>
      <c r="F15977" s="1"/>
      <c r="G15977" s="1" t="str">
        <f>C15977&amp;"%%"&amp;D15977</f>
        <v>JierPeter%%ParUni.tex</v>
      </c>
    </row>
    <row r="15978" spans="2:7" x14ac:dyDescent="0.2">
      <c r="B15978" s="2" t="s">
        <v>13106</v>
      </c>
      <c r="C15978" s="1" t="s">
        <v>3</v>
      </c>
      <c r="D15978" s="1" t="s">
        <v>12871</v>
      </c>
      <c r="E15978" s="1"/>
      <c r="F15978" s="1"/>
      <c r="G15978" s="1" t="str">
        <f>C15978&amp;"%%"&amp;D15978</f>
        <v>零穹%%Ccomb.tex</v>
      </c>
    </row>
    <row r="15979" spans="2:7" x14ac:dyDescent="0.2">
      <c r="B15979" s="2" t="s">
        <v>13105</v>
      </c>
      <c r="C15979" s="1" t="s">
        <v>37</v>
      </c>
      <c r="D15979" s="1" t="s">
        <v>40</v>
      </c>
      <c r="E15979" s="1"/>
      <c r="F15979" s="1"/>
      <c r="G15979" s="1" t="str">
        <f>C15979&amp;"%%"&amp;D15979</f>
        <v>JierPeter%%ParUni.tex</v>
      </c>
    </row>
    <row r="15980" spans="2:7" x14ac:dyDescent="0.2">
      <c r="B15980" s="2" t="s">
        <v>13104</v>
      </c>
      <c r="C15980" s="1" t="s">
        <v>37</v>
      </c>
      <c r="D15980" s="1" t="s">
        <v>7195</v>
      </c>
      <c r="E15980" s="1"/>
      <c r="F15980" s="1"/>
      <c r="G15980" s="1" t="str">
        <f>C15980&amp;"%%"&amp;D15980</f>
        <v>JierPeter%%VecCon.tex</v>
      </c>
    </row>
    <row r="15981" spans="2:7" x14ac:dyDescent="0.2">
      <c r="B15981" s="2" t="s">
        <v>13103</v>
      </c>
      <c r="C15981" s="1" t="s">
        <v>37</v>
      </c>
      <c r="D15981" s="1" t="s">
        <v>13032</v>
      </c>
      <c r="E15981" s="1"/>
      <c r="F15981" s="1"/>
      <c r="G15981" s="1" t="str">
        <f>C15981&amp;"%%"&amp;D15981</f>
        <v>JierPeter%%affcon.tex</v>
      </c>
    </row>
    <row r="15982" spans="2:7" x14ac:dyDescent="0.2">
      <c r="B15982" s="2" t="s">
        <v>13102</v>
      </c>
      <c r="C15982" s="1" t="s">
        <v>3</v>
      </c>
      <c r="D15982" s="1" t="s">
        <v>12661</v>
      </c>
      <c r="E15982" s="1"/>
      <c r="F15982" s="1"/>
      <c r="G15982" s="1" t="str">
        <f>C15982&amp;"%%"&amp;D15982</f>
        <v>零穹%%Catena.tex</v>
      </c>
    </row>
    <row r="15983" spans="2:7" x14ac:dyDescent="0.2">
      <c r="B15983" s="2" t="s">
        <v>13101</v>
      </c>
      <c r="C15983" s="1" t="s">
        <v>37</v>
      </c>
      <c r="D15983" s="1" t="s">
        <v>9754</v>
      </c>
      <c r="E15983" s="1"/>
      <c r="F15983" s="1"/>
      <c r="G15983" s="1" t="str">
        <f>C15983&amp;"%%"&amp;D15983</f>
        <v>JierPeter%%DipRad.tex</v>
      </c>
    </row>
    <row r="15984" spans="2:7" x14ac:dyDescent="0.2">
      <c r="B15984" s="2" t="s">
        <v>13100</v>
      </c>
      <c r="C15984" s="1" t="s">
        <v>37</v>
      </c>
      <c r="D15984" s="1" t="s">
        <v>9579</v>
      </c>
      <c r="E15984" s="1"/>
      <c r="F15984" s="1"/>
      <c r="G15984" s="1" t="str">
        <f>C15984&amp;"%%"&amp;D15984</f>
        <v>JierPeter%%Fibre.tex</v>
      </c>
    </row>
    <row r="15985" spans="2:7" x14ac:dyDescent="0.2">
      <c r="B15985" s="2" t="s">
        <v>13100</v>
      </c>
      <c r="C15985" s="1" t="s">
        <v>37</v>
      </c>
      <c r="D15985" s="1" t="s">
        <v>7416</v>
      </c>
      <c r="E15985" s="1"/>
      <c r="F15985" s="1"/>
      <c r="G15985" s="1" t="str">
        <f>C15985&amp;"%%"&amp;D15985</f>
        <v>JierPeter%%TanBun.tex</v>
      </c>
    </row>
    <row r="15986" spans="2:7" x14ac:dyDescent="0.2">
      <c r="B15986" s="2" t="s">
        <v>13100</v>
      </c>
      <c r="C15986" s="1" t="s">
        <v>37</v>
      </c>
      <c r="D15986" s="1" t="s">
        <v>9577</v>
      </c>
      <c r="E15986" s="1"/>
      <c r="F15986" s="1"/>
      <c r="G15986" s="1" t="str">
        <f>C15986&amp;"%%"&amp;D15986</f>
        <v>JierPeter%%VecBun.tex</v>
      </c>
    </row>
    <row r="15987" spans="2:7" x14ac:dyDescent="0.2">
      <c r="B15987" s="2" t="s">
        <v>13089</v>
      </c>
      <c r="C15987" s="1" t="s">
        <v>3</v>
      </c>
      <c r="D15987" s="1" t="s">
        <v>358</v>
      </c>
      <c r="E15987" s="1"/>
      <c r="F15987" s="1"/>
      <c r="G15987" s="1" t="str">
        <f>C15987&amp;"%%"&amp;D15987</f>
        <v>零穹%%CurLen.tex</v>
      </c>
    </row>
    <row r="15988" spans="2:7" x14ac:dyDescent="0.2">
      <c r="B15988" s="2" t="s">
        <v>13088</v>
      </c>
      <c r="C15988" s="1" t="s">
        <v>3</v>
      </c>
      <c r="D15988" s="1" t="s">
        <v>358</v>
      </c>
      <c r="E15988" s="1"/>
      <c r="F15988" s="1"/>
      <c r="G15988" s="1" t="str">
        <f>C15988&amp;"%%"&amp;D15988</f>
        <v>零穹%%CurLen.tex</v>
      </c>
    </row>
    <row r="15989" spans="2:7" x14ac:dyDescent="0.2">
      <c r="B15989" s="2" t="s">
        <v>13086</v>
      </c>
      <c r="C15989" s="1" t="s">
        <v>3</v>
      </c>
      <c r="D15989" s="1" t="s">
        <v>358</v>
      </c>
      <c r="E15989" s="1"/>
      <c r="F15989" s="1"/>
      <c r="G15989" s="1" t="str">
        <f>C15989&amp;"%%"&amp;D15989</f>
        <v>零穹%%CurLen.tex</v>
      </c>
    </row>
    <row r="15990" spans="2:7" x14ac:dyDescent="0.2">
      <c r="B15990" s="2" t="s">
        <v>13085</v>
      </c>
      <c r="C15990" s="1" t="s">
        <v>3</v>
      </c>
      <c r="D15990" s="1" t="s">
        <v>358</v>
      </c>
      <c r="E15990" s="1"/>
      <c r="F15990" s="1"/>
      <c r="G15990" s="1" t="str">
        <f>C15990&amp;"%%"&amp;D15990</f>
        <v>零穹%%CurLen.tex</v>
      </c>
    </row>
    <row r="15991" spans="2:7" x14ac:dyDescent="0.2">
      <c r="B15991" s="2" t="s">
        <v>13084</v>
      </c>
      <c r="C15991" s="1" t="s">
        <v>3</v>
      </c>
      <c r="D15991" s="1" t="s">
        <v>358</v>
      </c>
      <c r="E15991" s="1"/>
      <c r="F15991" s="1"/>
      <c r="G15991" s="1" t="str">
        <f>C15991&amp;"%%"&amp;D15991</f>
        <v>零穹%%CurLen.tex</v>
      </c>
    </row>
    <row r="15992" spans="2:7" x14ac:dyDescent="0.2">
      <c r="B15992" s="2" t="s">
        <v>13083</v>
      </c>
      <c r="C15992" s="1" t="s">
        <v>3</v>
      </c>
      <c r="D15992" s="1" t="s">
        <v>358</v>
      </c>
      <c r="E15992" s="1"/>
      <c r="F15992" s="1"/>
      <c r="G15992" s="1" t="str">
        <f>C15992&amp;"%%"&amp;D15992</f>
        <v>零穹%%CurLen.tex</v>
      </c>
    </row>
    <row r="15993" spans="2:7" x14ac:dyDescent="0.2">
      <c r="B15993" s="2" t="s">
        <v>13082</v>
      </c>
      <c r="C15993" s="1" t="s">
        <v>3</v>
      </c>
      <c r="D15993" s="1" t="s">
        <v>358</v>
      </c>
      <c r="E15993" s="1"/>
      <c r="F15993" s="1"/>
      <c r="G15993" s="1" t="str">
        <f>C15993&amp;"%%"&amp;D15993</f>
        <v>零穹%%CurLen.tex</v>
      </c>
    </row>
    <row r="15994" spans="2:7" x14ac:dyDescent="0.2">
      <c r="B15994" s="2" t="s">
        <v>13081</v>
      </c>
      <c r="C15994" s="1" t="s">
        <v>3</v>
      </c>
      <c r="D15994" s="1" t="s">
        <v>358</v>
      </c>
      <c r="E15994" s="1"/>
      <c r="F15994" s="1"/>
      <c r="G15994" s="1" t="str">
        <f>C15994&amp;"%%"&amp;D15994</f>
        <v>零穹%%CurLen.tex</v>
      </c>
    </row>
    <row r="15995" spans="2:7" x14ac:dyDescent="0.2">
      <c r="B15995" s="2" t="s">
        <v>13080</v>
      </c>
      <c r="C15995" s="1" t="s">
        <v>3</v>
      </c>
      <c r="D15995" s="1" t="s">
        <v>358</v>
      </c>
      <c r="E15995" s="1"/>
      <c r="F15995" s="1"/>
      <c r="G15995" s="1" t="str">
        <f>C15995&amp;"%%"&amp;D15995</f>
        <v>零穹%%CurLen.tex</v>
      </c>
    </row>
    <row r="15996" spans="2:7" x14ac:dyDescent="0.2">
      <c r="B15996" s="2" t="s">
        <v>13079</v>
      </c>
      <c r="C15996" s="1" t="s">
        <v>3</v>
      </c>
      <c r="D15996" s="1" t="s">
        <v>358</v>
      </c>
      <c r="E15996" s="1"/>
      <c r="F15996" s="1"/>
      <c r="G15996" s="1" t="str">
        <f>C15996&amp;"%%"&amp;D15996</f>
        <v>零穹%%CurLen.tex</v>
      </c>
    </row>
    <row r="15997" spans="2:7" x14ac:dyDescent="0.2">
      <c r="B15997" s="2" t="s">
        <v>13078</v>
      </c>
      <c r="C15997" s="1" t="s">
        <v>3</v>
      </c>
      <c r="D15997" s="1" t="s">
        <v>358</v>
      </c>
      <c r="E15997" s="1"/>
      <c r="F15997" s="1"/>
      <c r="G15997" s="1" t="str">
        <f>C15997&amp;"%%"&amp;D15997</f>
        <v>零穹%%CurLen.tex</v>
      </c>
    </row>
    <row r="15998" spans="2:7" x14ac:dyDescent="0.2">
      <c r="B15998" s="2" t="s">
        <v>13077</v>
      </c>
      <c r="C15998" s="1" t="s">
        <v>3</v>
      </c>
      <c r="D15998" s="1" t="s">
        <v>12871</v>
      </c>
      <c r="E15998" s="1"/>
      <c r="F15998" s="1"/>
      <c r="G15998" s="1" t="str">
        <f>C15998&amp;"%%"&amp;D15998</f>
        <v>零穹%%Ccomb.tex</v>
      </c>
    </row>
    <row r="15999" spans="2:7" x14ac:dyDescent="0.2">
      <c r="B15999" s="2" t="s">
        <v>13076</v>
      </c>
      <c r="C15999" s="1" t="s">
        <v>3</v>
      </c>
      <c r="D15999" s="1" t="s">
        <v>12866</v>
      </c>
      <c r="E15999" s="1"/>
      <c r="F15999" s="1"/>
      <c r="G15999" s="1" t="str">
        <f>C15999&amp;"%%"&amp;D15999</f>
        <v>零穹%%Spring.tex</v>
      </c>
    </row>
    <row r="16000" spans="2:7" x14ac:dyDescent="0.2">
      <c r="B16000" s="2" t="s">
        <v>13075</v>
      </c>
      <c r="C16000" s="1" t="s">
        <v>3</v>
      </c>
      <c r="D16000" s="1" t="s">
        <v>12866</v>
      </c>
      <c r="E16000" s="1"/>
      <c r="F16000" s="1"/>
      <c r="G16000" s="1" t="str">
        <f>C16000&amp;"%%"&amp;D16000</f>
        <v>零穹%%Spring.tex</v>
      </c>
    </row>
    <row r="16001" spans="2:7" x14ac:dyDescent="0.2">
      <c r="B16001" s="2" t="s">
        <v>13074</v>
      </c>
      <c r="C16001" s="1" t="s">
        <v>3</v>
      </c>
      <c r="D16001" s="1" t="s">
        <v>12866</v>
      </c>
      <c r="E16001" s="1"/>
      <c r="F16001" s="1"/>
      <c r="G16001" s="1" t="str">
        <f>C16001&amp;"%%"&amp;D16001</f>
        <v>零穹%%Spring.tex</v>
      </c>
    </row>
    <row r="16002" spans="2:7" x14ac:dyDescent="0.2">
      <c r="B16002" s="2" t="s">
        <v>13066</v>
      </c>
      <c r="C16002" s="1" t="s">
        <v>37</v>
      </c>
      <c r="D16002" s="1" t="s">
        <v>13067</v>
      </c>
      <c r="E16002" s="1"/>
      <c r="F16002" s="1"/>
      <c r="G16002" s="1" t="str">
        <f>C16002&amp;"%%"&amp;D16002</f>
        <v>JierPeter%%Egreg.tex</v>
      </c>
    </row>
    <row r="16003" spans="2:7" x14ac:dyDescent="0.2">
      <c r="B16003" s="2" t="s">
        <v>13065</v>
      </c>
      <c r="C16003" s="1" t="s">
        <v>37</v>
      </c>
      <c r="D16003" s="1" t="s">
        <v>1</v>
      </c>
      <c r="E16003" s="1"/>
      <c r="F16003" s="1"/>
      <c r="G16003" s="1" t="str">
        <f>C16003&amp;"%%"&amp;D16003</f>
        <v>JierPeter%%main.tex</v>
      </c>
    </row>
    <row r="16004" spans="2:7" x14ac:dyDescent="0.2">
      <c r="B16004" s="2" t="s">
        <v>13064</v>
      </c>
      <c r="C16004" s="1" t="s">
        <v>37</v>
      </c>
      <c r="D16004" s="1" t="s">
        <v>464</v>
      </c>
      <c r="E16004" s="1"/>
      <c r="F16004" s="1"/>
      <c r="G16004" s="1" t="str">
        <f>C16004&amp;"%%"&amp;D16004</f>
        <v>JierPeter%%Vec.tex</v>
      </c>
    </row>
    <row r="16005" spans="2:7" x14ac:dyDescent="0.2">
      <c r="B16005" s="2" t="s">
        <v>13063</v>
      </c>
      <c r="C16005" s="1" t="s">
        <v>37</v>
      </c>
      <c r="D16005" s="1" t="s">
        <v>13051</v>
      </c>
      <c r="E16005" s="1"/>
      <c r="F16005" s="1" t="s">
        <v>47573</v>
      </c>
      <c r="G16005" s="1" t="str">
        <f>C16005&amp;"%%"&amp;D16005</f>
        <v>JierPeter%%RieCon.tex</v>
      </c>
    </row>
    <row r="16006" spans="2:7" x14ac:dyDescent="0.2">
      <c r="B16006" s="2" t="s">
        <v>13062</v>
      </c>
      <c r="C16006" s="1" t="s">
        <v>37</v>
      </c>
      <c r="D16006" s="1" t="s">
        <v>13051</v>
      </c>
      <c r="E16006" s="1"/>
      <c r="F16006" s="1" t="s">
        <v>47572</v>
      </c>
      <c r="G16006" s="1" t="str">
        <f>C16006&amp;"%%"&amp;D16006</f>
        <v>JierPeter%%RieCon.tex</v>
      </c>
    </row>
    <row r="16007" spans="2:7" x14ac:dyDescent="0.2">
      <c r="B16007" s="2" t="s">
        <v>13061</v>
      </c>
      <c r="C16007" s="1" t="s">
        <v>37</v>
      </c>
      <c r="D16007" s="1" t="s">
        <v>13051</v>
      </c>
      <c r="E16007" s="1"/>
      <c r="F16007" s="1" t="s">
        <v>47571</v>
      </c>
      <c r="G16007" s="1" t="str">
        <f>C16007&amp;"%%"&amp;D16007</f>
        <v>JierPeter%%RieCon.tex</v>
      </c>
    </row>
    <row r="16008" spans="2:7" x14ac:dyDescent="0.2">
      <c r="B16008" s="2" t="s">
        <v>13060</v>
      </c>
      <c r="C16008" s="1" t="s">
        <v>37</v>
      </c>
      <c r="D16008" s="1" t="s">
        <v>13051</v>
      </c>
      <c r="E16008" s="1"/>
      <c r="F16008" s="1" t="s">
        <v>47570</v>
      </c>
      <c r="G16008" s="1" t="str">
        <f>C16008&amp;"%%"&amp;D16008</f>
        <v>JierPeter%%RieCon.tex</v>
      </c>
    </row>
    <row r="16009" spans="2:7" x14ac:dyDescent="0.2">
      <c r="B16009" s="2" t="s">
        <v>13060</v>
      </c>
      <c r="C16009" s="1" t="s">
        <v>3</v>
      </c>
      <c r="D16009" s="1" t="s">
        <v>358</v>
      </c>
      <c r="E16009" s="1"/>
      <c r="F16009" s="1"/>
      <c r="G16009" s="1" t="str">
        <f>C16009&amp;"%%"&amp;D16009</f>
        <v>零穹%%CurLen.tex</v>
      </c>
    </row>
    <row r="16010" spans="2:7" x14ac:dyDescent="0.2">
      <c r="B16010" s="2" t="s">
        <v>13059</v>
      </c>
      <c r="C16010" s="1" t="s">
        <v>13020</v>
      </c>
      <c r="D16010" s="1" t="s">
        <v>143</v>
      </c>
      <c r="E16010" s="1"/>
      <c r="F16010" s="1"/>
      <c r="G16010" s="1" t="str">
        <f>C16010&amp;"%%"&amp;D16010</f>
        <v>なりもと%%Pscrol.tex</v>
      </c>
    </row>
    <row r="16011" spans="2:7" x14ac:dyDescent="0.2">
      <c r="B16011" s="2" t="s">
        <v>13058</v>
      </c>
      <c r="C16011" s="1" t="s">
        <v>37</v>
      </c>
      <c r="D16011" s="1" t="s">
        <v>13051</v>
      </c>
      <c r="E16011" s="1"/>
      <c r="F16011" s="1" t="s">
        <v>47569</v>
      </c>
      <c r="G16011" s="1" t="str">
        <f>C16011&amp;"%%"&amp;D16011</f>
        <v>JierPeter%%RieCon.tex</v>
      </c>
    </row>
    <row r="16012" spans="2:7" x14ac:dyDescent="0.2">
      <c r="B16012" s="2" t="s">
        <v>13057</v>
      </c>
      <c r="C16012" s="1" t="s">
        <v>13020</v>
      </c>
      <c r="D16012" s="1" t="s">
        <v>143</v>
      </c>
      <c r="E16012" s="1"/>
      <c r="F16012" s="1"/>
      <c r="G16012" s="1" t="str">
        <f>C16012&amp;"%%"&amp;D16012</f>
        <v>なりもと%%Pscrol.tex</v>
      </c>
    </row>
    <row r="16013" spans="2:7" x14ac:dyDescent="0.2">
      <c r="B16013" s="2" t="s">
        <v>13056</v>
      </c>
      <c r="C16013" s="1" t="s">
        <v>37</v>
      </c>
      <c r="D16013" s="1" t="s">
        <v>13051</v>
      </c>
      <c r="E16013" s="1"/>
      <c r="F16013" s="1" t="s">
        <v>40431</v>
      </c>
      <c r="G16013" s="1" t="str">
        <f>C16013&amp;"%%"&amp;D16013</f>
        <v>JierPeter%%RieCon.tex</v>
      </c>
    </row>
    <row r="16014" spans="2:7" x14ac:dyDescent="0.2">
      <c r="B16014" s="2" t="s">
        <v>13055</v>
      </c>
      <c r="C16014" s="1" t="s">
        <v>37</v>
      </c>
      <c r="D16014" s="1" t="s">
        <v>13051</v>
      </c>
      <c r="E16014" s="1"/>
      <c r="F16014" s="1" t="s">
        <v>40430</v>
      </c>
      <c r="G16014" s="1" t="str">
        <f>C16014&amp;"%%"&amp;D16014</f>
        <v>JierPeter%%RieCon.tex</v>
      </c>
    </row>
    <row r="16015" spans="2:7" x14ac:dyDescent="0.2">
      <c r="B16015" s="2" t="s">
        <v>13054</v>
      </c>
      <c r="C16015" s="1" t="s">
        <v>37</v>
      </c>
      <c r="D16015" s="1" t="s">
        <v>13051</v>
      </c>
      <c r="E16015" s="1"/>
      <c r="F16015" s="1" t="s">
        <v>40429</v>
      </c>
      <c r="G16015" s="1" t="str">
        <f>C16015&amp;"%%"&amp;D16015</f>
        <v>JierPeter%%RieCon.tex</v>
      </c>
    </row>
    <row r="16016" spans="2:7" x14ac:dyDescent="0.2">
      <c r="B16016" s="2" t="s">
        <v>13053</v>
      </c>
      <c r="C16016" s="1" t="s">
        <v>37</v>
      </c>
      <c r="D16016" s="1" t="s">
        <v>13051</v>
      </c>
      <c r="E16016" s="1"/>
      <c r="F16016" s="1" t="s">
        <v>40428</v>
      </c>
      <c r="G16016" s="1" t="str">
        <f>C16016&amp;"%%"&amp;D16016</f>
        <v>JierPeter%%RieCon.tex</v>
      </c>
    </row>
    <row r="16017" spans="2:7" x14ac:dyDescent="0.2">
      <c r="B16017" s="2" t="s">
        <v>13052</v>
      </c>
      <c r="C16017" s="1" t="s">
        <v>37</v>
      </c>
      <c r="D16017" s="1" t="s">
        <v>13051</v>
      </c>
      <c r="E16017" s="1"/>
      <c r="F16017" s="1"/>
      <c r="G16017" s="1" t="str">
        <f>C16017&amp;"%%"&amp;D16017</f>
        <v>JierPeter%%RieCon.tex</v>
      </c>
    </row>
    <row r="16018" spans="2:7" x14ac:dyDescent="0.2">
      <c r="B16018" s="2" t="s">
        <v>13050</v>
      </c>
      <c r="C16018" s="1" t="s">
        <v>37</v>
      </c>
      <c r="D16018" s="1" t="s">
        <v>13051</v>
      </c>
      <c r="E16018" s="1"/>
      <c r="F16018" s="1"/>
      <c r="G16018" s="1" t="str">
        <f>C16018&amp;"%%"&amp;D16018</f>
        <v>JierPeter%%RieCon.tex</v>
      </c>
    </row>
    <row r="16019" spans="2:7" x14ac:dyDescent="0.2">
      <c r="B16019" s="2" t="s">
        <v>13049</v>
      </c>
      <c r="C16019" s="1" t="s">
        <v>37</v>
      </c>
      <c r="D16019" s="1" t="s">
        <v>13032</v>
      </c>
      <c r="E16019" s="1"/>
      <c r="F16019" s="1"/>
      <c r="G16019" s="1" t="str">
        <f>C16019&amp;"%%"&amp;D16019</f>
        <v>JierPeter%%affcon.tex</v>
      </c>
    </row>
    <row r="16020" spans="2:7" x14ac:dyDescent="0.2">
      <c r="B16020" s="2" t="s">
        <v>13048</v>
      </c>
      <c r="C16020" s="1" t="s">
        <v>37</v>
      </c>
      <c r="D16020" s="1" t="s">
        <v>13032</v>
      </c>
      <c r="E16020" s="1"/>
      <c r="F16020" s="1" t="s">
        <v>40427</v>
      </c>
      <c r="G16020" s="1" t="str">
        <f>C16020&amp;"%%"&amp;D16020</f>
        <v>JierPeter%%affcon.tex</v>
      </c>
    </row>
    <row r="16021" spans="2:7" x14ac:dyDescent="0.2">
      <c r="B16021" s="2" t="s">
        <v>13047</v>
      </c>
      <c r="C16021" s="1" t="s">
        <v>37</v>
      </c>
      <c r="D16021" s="1" t="s">
        <v>13032</v>
      </c>
      <c r="E16021" s="1"/>
      <c r="F16021" s="1"/>
      <c r="G16021" s="1" t="str">
        <f>C16021&amp;"%%"&amp;D16021</f>
        <v>JierPeter%%affcon.tex</v>
      </c>
    </row>
    <row r="16022" spans="2:7" x14ac:dyDescent="0.2">
      <c r="B16022" s="2" t="s">
        <v>13046</v>
      </c>
      <c r="C16022" s="1" t="s">
        <v>37</v>
      </c>
      <c r="D16022" s="1" t="s">
        <v>13032</v>
      </c>
      <c r="E16022" s="1"/>
      <c r="F16022" s="1"/>
      <c r="G16022" s="1" t="str">
        <f>C16022&amp;"%%"&amp;D16022</f>
        <v>JierPeter%%affcon.tex</v>
      </c>
    </row>
    <row r="16023" spans="2:7" x14ac:dyDescent="0.2">
      <c r="B16023" s="2" t="s">
        <v>13045</v>
      </c>
      <c r="C16023" s="1" t="s">
        <v>37</v>
      </c>
      <c r="D16023" s="1" t="s">
        <v>13032</v>
      </c>
      <c r="E16023" s="1"/>
      <c r="F16023" s="1"/>
      <c r="G16023" s="1" t="str">
        <f>C16023&amp;"%%"&amp;D16023</f>
        <v>JierPeter%%affcon.tex</v>
      </c>
    </row>
    <row r="16024" spans="2:7" x14ac:dyDescent="0.2">
      <c r="B16024" s="2" t="s">
        <v>13044</v>
      </c>
      <c r="C16024" s="1" t="s">
        <v>37</v>
      </c>
      <c r="D16024" s="1" t="s">
        <v>13032</v>
      </c>
      <c r="E16024" s="1"/>
      <c r="F16024" s="1"/>
      <c r="G16024" s="1" t="str">
        <f>C16024&amp;"%%"&amp;D16024</f>
        <v>JierPeter%%affcon.tex</v>
      </c>
    </row>
    <row r="16025" spans="2:7" x14ac:dyDescent="0.2">
      <c r="B16025" s="2" t="s">
        <v>13043</v>
      </c>
      <c r="C16025" s="1" t="s">
        <v>37</v>
      </c>
      <c r="D16025" s="1" t="s">
        <v>13032</v>
      </c>
      <c r="E16025" s="1"/>
      <c r="F16025" s="1"/>
      <c r="G16025" s="1" t="str">
        <f>C16025&amp;"%%"&amp;D16025</f>
        <v>JierPeter%%affcon.tex</v>
      </c>
    </row>
    <row r="16026" spans="2:7" x14ac:dyDescent="0.2">
      <c r="B16026" s="2" t="s">
        <v>13042</v>
      </c>
      <c r="C16026" s="1" t="s">
        <v>37</v>
      </c>
      <c r="D16026" s="1" t="s">
        <v>13032</v>
      </c>
      <c r="E16026" s="1"/>
      <c r="F16026" s="1"/>
      <c r="G16026" s="1" t="str">
        <f>C16026&amp;"%%"&amp;D16026</f>
        <v>JierPeter%%affcon.tex</v>
      </c>
    </row>
    <row r="16027" spans="2:7" x14ac:dyDescent="0.2">
      <c r="B16027" s="2" t="s">
        <v>13041</v>
      </c>
      <c r="C16027" s="1" t="s">
        <v>37</v>
      </c>
      <c r="D16027" s="1" t="s">
        <v>13032</v>
      </c>
      <c r="E16027" s="1"/>
      <c r="F16027" s="1" t="s">
        <v>40426</v>
      </c>
      <c r="G16027" s="1" t="str">
        <f>C16027&amp;"%%"&amp;D16027</f>
        <v>JierPeter%%affcon.tex</v>
      </c>
    </row>
    <row r="16028" spans="2:7" x14ac:dyDescent="0.2">
      <c r="B16028" s="2" t="s">
        <v>13040</v>
      </c>
      <c r="C16028" s="1" t="s">
        <v>37</v>
      </c>
      <c r="D16028" s="1" t="s">
        <v>13032</v>
      </c>
      <c r="E16028" s="1"/>
      <c r="F16028" s="1" t="s">
        <v>40425</v>
      </c>
      <c r="G16028" s="1" t="str">
        <f>C16028&amp;"%%"&amp;D16028</f>
        <v>JierPeter%%affcon.tex</v>
      </c>
    </row>
    <row r="16029" spans="2:7" x14ac:dyDescent="0.2">
      <c r="B16029" s="2" t="s">
        <v>13039</v>
      </c>
      <c r="C16029" s="1" t="s">
        <v>37</v>
      </c>
      <c r="D16029" s="1" t="s">
        <v>13032</v>
      </c>
      <c r="E16029" s="1"/>
      <c r="F16029" s="1" t="s">
        <v>40424</v>
      </c>
      <c r="G16029" s="1" t="str">
        <f>C16029&amp;"%%"&amp;D16029</f>
        <v>JierPeter%%affcon.tex</v>
      </c>
    </row>
    <row r="16030" spans="2:7" x14ac:dyDescent="0.2">
      <c r="B16030" s="2" t="s">
        <v>13038</v>
      </c>
      <c r="C16030" s="1" t="s">
        <v>37</v>
      </c>
      <c r="D16030" s="1" t="s">
        <v>13032</v>
      </c>
      <c r="E16030" s="1"/>
      <c r="F16030" s="1" t="s">
        <v>40423</v>
      </c>
      <c r="G16030" s="1" t="str">
        <f>C16030&amp;"%%"&amp;D16030</f>
        <v>JierPeter%%affcon.tex</v>
      </c>
    </row>
    <row r="16031" spans="2:7" x14ac:dyDescent="0.2">
      <c r="B16031" s="2" t="s">
        <v>13037</v>
      </c>
      <c r="C16031" s="1" t="s">
        <v>37</v>
      </c>
      <c r="D16031" s="1" t="s">
        <v>13032</v>
      </c>
      <c r="E16031" s="1"/>
      <c r="F16031" s="1" t="s">
        <v>40422</v>
      </c>
      <c r="G16031" s="1" t="str">
        <f>C16031&amp;"%%"&amp;D16031</f>
        <v>JierPeter%%affcon.tex</v>
      </c>
    </row>
    <row r="16032" spans="2:7" x14ac:dyDescent="0.2">
      <c r="B16032" s="2" t="s">
        <v>13036</v>
      </c>
      <c r="C16032" s="1" t="s">
        <v>37</v>
      </c>
      <c r="D16032" s="1" t="s">
        <v>13032</v>
      </c>
      <c r="E16032" s="1"/>
      <c r="F16032" s="1" t="s">
        <v>40421</v>
      </c>
      <c r="G16032" s="1" t="str">
        <f>C16032&amp;"%%"&amp;D16032</f>
        <v>JierPeter%%affcon.tex</v>
      </c>
    </row>
    <row r="16033" spans="2:7" x14ac:dyDescent="0.2">
      <c r="B16033" s="2" t="s">
        <v>13035</v>
      </c>
      <c r="C16033" s="1" t="s">
        <v>37</v>
      </c>
      <c r="D16033" s="1" t="s">
        <v>13032</v>
      </c>
      <c r="E16033" s="1"/>
      <c r="F16033" s="1" t="s">
        <v>40420</v>
      </c>
      <c r="G16033" s="1" t="str">
        <f>C16033&amp;"%%"&amp;D16033</f>
        <v>JierPeter%%affcon.tex</v>
      </c>
    </row>
    <row r="16034" spans="2:7" x14ac:dyDescent="0.2">
      <c r="B16034" s="2" t="s">
        <v>13034</v>
      </c>
      <c r="C16034" s="1" t="s">
        <v>37</v>
      </c>
      <c r="D16034" s="1" t="s">
        <v>13032</v>
      </c>
      <c r="E16034" s="1"/>
      <c r="F16034" s="1"/>
      <c r="G16034" s="1" t="str">
        <f>C16034&amp;"%%"&amp;D16034</f>
        <v>JierPeter%%affcon.tex</v>
      </c>
    </row>
    <row r="16035" spans="2:7" x14ac:dyDescent="0.2">
      <c r="B16035" s="2" t="s">
        <v>13033</v>
      </c>
      <c r="C16035" s="1" t="s">
        <v>37</v>
      </c>
      <c r="D16035" s="1" t="s">
        <v>13032</v>
      </c>
      <c r="E16035" s="1"/>
      <c r="F16035" s="1"/>
      <c r="G16035" s="1" t="str">
        <f>C16035&amp;"%%"&amp;D16035</f>
        <v>JierPeter%%affcon.tex</v>
      </c>
    </row>
    <row r="16036" spans="2:7" x14ac:dyDescent="0.2">
      <c r="B16036" s="2" t="s">
        <v>13031</v>
      </c>
      <c r="C16036" s="1" t="s">
        <v>37</v>
      </c>
      <c r="D16036" s="1" t="s">
        <v>13032</v>
      </c>
      <c r="E16036" s="1"/>
      <c r="F16036" s="1"/>
      <c r="G16036" s="1" t="str">
        <f>C16036&amp;"%%"&amp;D16036</f>
        <v>JierPeter%%affcon.tex</v>
      </c>
    </row>
    <row r="16037" spans="2:7" x14ac:dyDescent="0.2">
      <c r="B16037" s="2" t="s">
        <v>13030</v>
      </c>
      <c r="C16037" s="1" t="s">
        <v>37</v>
      </c>
      <c r="D16037" s="1" t="s">
        <v>45</v>
      </c>
      <c r="E16037" s="1"/>
      <c r="F16037" s="1" t="s">
        <v>47340</v>
      </c>
      <c r="G16037" s="1" t="str">
        <f>C16037&amp;"%%"&amp;D16037</f>
        <v>JierPeter%%LieGrp.tex</v>
      </c>
    </row>
    <row r="16038" spans="2:7" x14ac:dyDescent="0.2">
      <c r="B16038" s="2" t="s">
        <v>13029</v>
      </c>
      <c r="C16038" s="1" t="s">
        <v>37</v>
      </c>
      <c r="D16038" s="1" t="s">
        <v>45</v>
      </c>
      <c r="E16038" s="1"/>
      <c r="F16038" s="1"/>
      <c r="G16038" s="1" t="str">
        <f>C16038&amp;"%%"&amp;D16038</f>
        <v>JierPeter%%LieGrp.tex</v>
      </c>
    </row>
    <row r="16039" spans="2:7" x14ac:dyDescent="0.2">
      <c r="B16039" s="2" t="s">
        <v>13029</v>
      </c>
      <c r="C16039" s="1" t="s">
        <v>37</v>
      </c>
      <c r="D16039" s="1" t="s">
        <v>7312</v>
      </c>
      <c r="E16039" s="1"/>
      <c r="F16039" s="1" t="s">
        <v>47574</v>
      </c>
      <c r="G16039" s="1" t="str">
        <f>C16039&amp;"%%"&amp;D16039</f>
        <v>JierPeter%%RiMetr.tex</v>
      </c>
    </row>
    <row r="16040" spans="2:7" x14ac:dyDescent="0.2">
      <c r="B16040" s="2" t="s">
        <v>13028</v>
      </c>
      <c r="C16040" s="1" t="s">
        <v>37</v>
      </c>
      <c r="D16040" s="1" t="s">
        <v>7312</v>
      </c>
      <c r="E16040" s="1"/>
      <c r="F16040" s="1"/>
      <c r="G16040" s="1" t="str">
        <f>C16040&amp;"%%"&amp;D16040</f>
        <v>JierPeter%%RiMetr.tex</v>
      </c>
    </row>
    <row r="16041" spans="2:7" x14ac:dyDescent="0.2">
      <c r="B16041" s="2" t="s">
        <v>13028</v>
      </c>
      <c r="C16041" s="1" t="s">
        <v>37</v>
      </c>
      <c r="D16041" s="1" t="s">
        <v>12768</v>
      </c>
      <c r="E16041" s="1"/>
      <c r="F16041" s="1"/>
      <c r="G16041" s="1" t="str">
        <f>C16041&amp;"%%"&amp;D16041</f>
        <v>JierPeter%%RuSurf.tex</v>
      </c>
    </row>
    <row r="16042" spans="2:7" x14ac:dyDescent="0.2">
      <c r="B16042" s="2" t="s">
        <v>13027</v>
      </c>
      <c r="C16042" s="1" t="s">
        <v>37</v>
      </c>
      <c r="D16042" s="1" t="s">
        <v>5959</v>
      </c>
      <c r="E16042" s="1"/>
      <c r="F16042" s="1" t="s">
        <v>47625</v>
      </c>
      <c r="G16042" s="1" t="str">
        <f>C16042&amp;"%%"&amp;D16042</f>
        <v>JierPeter%%SmthM.tex</v>
      </c>
    </row>
    <row r="16043" spans="2:7" x14ac:dyDescent="0.2">
      <c r="B16043" s="2" t="s">
        <v>13026</v>
      </c>
      <c r="C16043" s="1" t="s">
        <v>37</v>
      </c>
      <c r="D16043" s="1" t="s">
        <v>5959</v>
      </c>
      <c r="E16043" s="1"/>
      <c r="F16043" s="1"/>
      <c r="G16043" s="1" t="str">
        <f>C16043&amp;"%%"&amp;D16043</f>
        <v>JierPeter%%SmthM.tex</v>
      </c>
    </row>
    <row r="16044" spans="2:7" x14ac:dyDescent="0.2">
      <c r="B16044" s="2" t="s">
        <v>13026</v>
      </c>
      <c r="C16044" s="1" t="s">
        <v>37</v>
      </c>
      <c r="D16044" s="1" t="s">
        <v>4582</v>
      </c>
      <c r="E16044" s="1"/>
      <c r="F16044" s="1" t="s">
        <v>47655</v>
      </c>
      <c r="G16044" s="1" t="str">
        <f>C16044&amp;"%%"&amp;D16044</f>
        <v>JierPeter%%SRAcc.tex</v>
      </c>
    </row>
    <row r="16045" spans="2:7" x14ac:dyDescent="0.2">
      <c r="B16045" s="2" t="s">
        <v>13025</v>
      </c>
      <c r="C16045" s="1" t="s">
        <v>37</v>
      </c>
      <c r="D16045" s="1" t="s">
        <v>4582</v>
      </c>
      <c r="E16045" s="1"/>
      <c r="F16045" s="1"/>
      <c r="G16045" s="1" t="str">
        <f>C16045&amp;"%%"&amp;D16045</f>
        <v>JierPeter%%SRAcc.tex</v>
      </c>
    </row>
    <row r="16046" spans="2:7" x14ac:dyDescent="0.2">
      <c r="B16046" s="2" t="s">
        <v>13024</v>
      </c>
      <c r="C16046" s="1" t="s">
        <v>37</v>
      </c>
      <c r="D16046" s="1" t="s">
        <v>5725</v>
      </c>
      <c r="E16046" s="1"/>
      <c r="F16046" s="1"/>
      <c r="G16046" s="1" t="str">
        <f>C16046&amp;"%%"&amp;D16046</f>
        <v>JierPeter%%SphHmt.tex</v>
      </c>
    </row>
    <row r="16047" spans="2:7" x14ac:dyDescent="0.2">
      <c r="B16047" s="2" t="s">
        <v>13024</v>
      </c>
      <c r="C16047" s="1" t="s">
        <v>37</v>
      </c>
      <c r="D16047" s="1" t="s">
        <v>6726</v>
      </c>
      <c r="E16047" s="1"/>
      <c r="F16047" s="1" t="s">
        <v>47661</v>
      </c>
      <c r="G16047" s="1" t="str">
        <f>C16047&amp;"%%"&amp;D16047</f>
        <v>JierPeter%%SubMnf.tex</v>
      </c>
    </row>
    <row r="16048" spans="2:7" x14ac:dyDescent="0.2">
      <c r="B16048" s="2" t="s">
        <v>13023</v>
      </c>
      <c r="C16048" s="1" t="s">
        <v>37</v>
      </c>
      <c r="D16048" s="1" t="s">
        <v>6726</v>
      </c>
      <c r="E16048" s="1"/>
      <c r="F16048" s="1"/>
      <c r="G16048" s="1" t="str">
        <f>C16048&amp;"%%"&amp;D16048</f>
        <v>JierPeter%%SubMnf.tex</v>
      </c>
    </row>
    <row r="16049" spans="2:7" x14ac:dyDescent="0.2">
      <c r="B16049" s="2" t="s">
        <v>13023</v>
      </c>
      <c r="C16049" s="1" t="s">
        <v>37</v>
      </c>
      <c r="D16049" s="1" t="s">
        <v>12257</v>
      </c>
      <c r="E16049" s="1"/>
      <c r="F16049" s="1"/>
      <c r="G16049" s="1" t="str">
        <f>C16049&amp;"%%"&amp;D16049</f>
        <v>JierPeter%%TenMan.tex</v>
      </c>
    </row>
    <row r="16050" spans="2:7" x14ac:dyDescent="0.2">
      <c r="B16050" s="2" t="s">
        <v>13022</v>
      </c>
      <c r="C16050" s="1" t="s">
        <v>13020</v>
      </c>
      <c r="D16050" s="1" t="s">
        <v>143</v>
      </c>
      <c r="E16050" s="1"/>
      <c r="F16050" s="1"/>
      <c r="G16050" s="1" t="str">
        <f>C16050&amp;"%%"&amp;D16050</f>
        <v>なりもと%%Pscrol.tex</v>
      </c>
    </row>
    <row r="16051" spans="2:7" x14ac:dyDescent="0.2">
      <c r="B16051" s="2" t="s">
        <v>13021</v>
      </c>
      <c r="C16051" s="1" t="s">
        <v>13020</v>
      </c>
      <c r="D16051" s="1" t="s">
        <v>143</v>
      </c>
      <c r="E16051" s="1"/>
      <c r="F16051" s="1"/>
      <c r="G16051" s="1" t="str">
        <f>C16051&amp;"%%"&amp;D16051</f>
        <v>なりもと%%Pscrol.tex</v>
      </c>
    </row>
    <row r="16052" spans="2:7" x14ac:dyDescent="0.2">
      <c r="B16052" s="2" t="s">
        <v>13019</v>
      </c>
      <c r="C16052" s="1" t="s">
        <v>13020</v>
      </c>
      <c r="D16052" s="1" t="s">
        <v>143</v>
      </c>
      <c r="E16052" s="1"/>
      <c r="F16052" s="1"/>
      <c r="G16052" s="1" t="str">
        <f>C16052&amp;"%%"&amp;D16052</f>
        <v>なりもと%%Pscrol.tex</v>
      </c>
    </row>
    <row r="16053" spans="2:7" x14ac:dyDescent="0.2">
      <c r="B16053" s="2" t="s">
        <v>12979</v>
      </c>
      <c r="C16053" s="1" t="s">
        <v>3</v>
      </c>
      <c r="D16053" s="1" t="s">
        <v>7650</v>
      </c>
      <c r="E16053" s="1"/>
      <c r="F16053" s="1"/>
      <c r="G16053" s="1" t="str">
        <f>C16053&amp;"%%"&amp;D16053</f>
        <v>零穹%%blkSlp.tex</v>
      </c>
    </row>
    <row r="16054" spans="2:7" x14ac:dyDescent="0.2">
      <c r="B16054" s="2" t="s">
        <v>12961</v>
      </c>
      <c r="C16054" s="1" t="s">
        <v>37</v>
      </c>
      <c r="D16054" s="1" t="s">
        <v>1</v>
      </c>
      <c r="E16054" s="1"/>
      <c r="F16054" s="1"/>
      <c r="G16054" s="1" t="str">
        <f>C16054&amp;"%%"&amp;D16054</f>
        <v>JierPeter%%main.tex</v>
      </c>
    </row>
    <row r="16055" spans="2:7" x14ac:dyDescent="0.2">
      <c r="B16055" s="2" t="s">
        <v>12960</v>
      </c>
      <c r="C16055" s="1" t="s">
        <v>37</v>
      </c>
      <c r="D16055" s="1" t="s">
        <v>8880</v>
      </c>
      <c r="E16055" s="1"/>
      <c r="F16055" s="1"/>
      <c r="G16055" s="1" t="str">
        <f>C16055&amp;"%%"&amp;D16055</f>
        <v>JierPeter%%Cgauge.tex</v>
      </c>
    </row>
    <row r="16056" spans="2:7" x14ac:dyDescent="0.2">
      <c r="B16056" s="2" t="s">
        <v>12959</v>
      </c>
      <c r="C16056" s="1" t="s">
        <v>3</v>
      </c>
      <c r="D16056" s="1" t="s">
        <v>49</v>
      </c>
      <c r="E16056" s="1"/>
      <c r="F16056" s="1"/>
      <c r="G16056" s="1" t="str">
        <f>C16056&amp;"%%"&amp;D16056</f>
        <v>零穹%%BioSav.tex</v>
      </c>
    </row>
    <row r="16057" spans="2:7" x14ac:dyDescent="0.2">
      <c r="B16057" s="2" t="s">
        <v>12958</v>
      </c>
      <c r="C16057" s="1" t="s">
        <v>3</v>
      </c>
      <c r="D16057" s="1" t="s">
        <v>49</v>
      </c>
      <c r="E16057" s="1"/>
      <c r="F16057" s="1"/>
      <c r="G16057" s="1" t="str">
        <f>C16057&amp;"%%"&amp;D16057</f>
        <v>零穹%%BioSav.tex</v>
      </c>
    </row>
    <row r="16058" spans="2:7" x14ac:dyDescent="0.2">
      <c r="B16058" s="2" t="s">
        <v>12957</v>
      </c>
      <c r="C16058" s="1" t="s">
        <v>3</v>
      </c>
      <c r="D16058" s="1" t="s">
        <v>49</v>
      </c>
      <c r="E16058" s="1"/>
      <c r="F16058" s="1"/>
      <c r="G16058" s="1" t="str">
        <f>C16058&amp;"%%"&amp;D16058</f>
        <v>零穹%%BioSav.tex</v>
      </c>
    </row>
    <row r="16059" spans="2:7" x14ac:dyDescent="0.2">
      <c r="B16059" s="2" t="s">
        <v>12956</v>
      </c>
      <c r="C16059" s="1" t="s">
        <v>3</v>
      </c>
      <c r="D16059" s="1" t="s">
        <v>49</v>
      </c>
      <c r="E16059" s="1"/>
      <c r="F16059" s="1"/>
      <c r="G16059" s="1" t="str">
        <f>C16059&amp;"%%"&amp;D16059</f>
        <v>零穹%%BioSav.tex</v>
      </c>
    </row>
    <row r="16060" spans="2:7" x14ac:dyDescent="0.2">
      <c r="B16060" s="2" t="s">
        <v>12954</v>
      </c>
      <c r="C16060" s="1" t="s">
        <v>3</v>
      </c>
      <c r="D16060" s="1" t="s">
        <v>49</v>
      </c>
      <c r="E16060" s="1"/>
      <c r="F16060" s="1" t="s">
        <v>40411</v>
      </c>
      <c r="G16060" s="1" t="str">
        <f>C16060&amp;"%%"&amp;D16060</f>
        <v>零穹%%BioSav.tex</v>
      </c>
    </row>
    <row r="16061" spans="2:7" x14ac:dyDescent="0.2">
      <c r="B16061" s="2" t="s">
        <v>12953</v>
      </c>
      <c r="C16061" s="1" t="s">
        <v>3</v>
      </c>
      <c r="D16061" s="1" t="s">
        <v>49</v>
      </c>
      <c r="E16061" s="1"/>
      <c r="F16061" s="1"/>
      <c r="G16061" s="1" t="str">
        <f>C16061&amp;"%%"&amp;D16061</f>
        <v>零穹%%BioSav.tex</v>
      </c>
    </row>
    <row r="16062" spans="2:7" x14ac:dyDescent="0.2">
      <c r="B16062" s="2" t="s">
        <v>12952</v>
      </c>
      <c r="C16062" s="1" t="s">
        <v>3</v>
      </c>
      <c r="D16062" s="1" t="s">
        <v>49</v>
      </c>
      <c r="E16062" s="1"/>
      <c r="F16062" s="1"/>
      <c r="G16062" s="1" t="str">
        <f>C16062&amp;"%%"&amp;D16062</f>
        <v>零穹%%BioSav.tex</v>
      </c>
    </row>
    <row r="16063" spans="2:7" x14ac:dyDescent="0.2">
      <c r="B16063" s="2" t="s">
        <v>12951</v>
      </c>
      <c r="C16063" s="1" t="s">
        <v>3</v>
      </c>
      <c r="D16063" s="1" t="s">
        <v>49</v>
      </c>
      <c r="E16063" s="1"/>
      <c r="F16063" s="1"/>
      <c r="G16063" s="1" t="str">
        <f>C16063&amp;"%%"&amp;D16063</f>
        <v>零穹%%BioSav.tex</v>
      </c>
    </row>
    <row r="16064" spans="2:7" x14ac:dyDescent="0.2">
      <c r="B16064" s="2" t="s">
        <v>12950</v>
      </c>
      <c r="C16064" s="1" t="s">
        <v>3</v>
      </c>
      <c r="D16064" s="1" t="s">
        <v>49</v>
      </c>
      <c r="E16064" s="1"/>
      <c r="F16064" s="1"/>
      <c r="G16064" s="1" t="str">
        <f>C16064&amp;"%%"&amp;D16064</f>
        <v>零穹%%BioSav.tex</v>
      </c>
    </row>
    <row r="16065" spans="2:7" x14ac:dyDescent="0.2">
      <c r="B16065" s="2" t="s">
        <v>12949</v>
      </c>
      <c r="C16065" s="1" t="s">
        <v>3</v>
      </c>
      <c r="D16065" s="1" t="s">
        <v>49</v>
      </c>
      <c r="E16065" s="1"/>
      <c r="F16065" s="1"/>
      <c r="G16065" s="1" t="str">
        <f>C16065&amp;"%%"&amp;D16065</f>
        <v>零穹%%BioSav.tex</v>
      </c>
    </row>
    <row r="16066" spans="2:7" x14ac:dyDescent="0.2">
      <c r="B16066" s="2" t="s">
        <v>12948</v>
      </c>
      <c r="C16066" s="1" t="s">
        <v>3</v>
      </c>
      <c r="D16066" s="1" t="s">
        <v>49</v>
      </c>
      <c r="E16066" s="1"/>
      <c r="F16066" s="1"/>
      <c r="G16066" s="1" t="str">
        <f>C16066&amp;"%%"&amp;D16066</f>
        <v>零穹%%BioSav.tex</v>
      </c>
    </row>
    <row r="16067" spans="2:7" x14ac:dyDescent="0.2">
      <c r="B16067" s="2" t="s">
        <v>12947</v>
      </c>
      <c r="C16067" s="1" t="s">
        <v>3</v>
      </c>
      <c r="D16067" s="1" t="s">
        <v>49</v>
      </c>
      <c r="E16067" s="1"/>
      <c r="F16067" s="1"/>
      <c r="G16067" s="1" t="str">
        <f>C16067&amp;"%%"&amp;D16067</f>
        <v>零穹%%BioSav.tex</v>
      </c>
    </row>
    <row r="16068" spans="2:7" x14ac:dyDescent="0.2">
      <c r="B16068" s="2" t="s">
        <v>12946</v>
      </c>
      <c r="C16068" s="1" t="s">
        <v>3</v>
      </c>
      <c r="D16068" s="1" t="s">
        <v>49</v>
      </c>
      <c r="E16068" s="1"/>
      <c r="F16068" s="1"/>
      <c r="G16068" s="1" t="str">
        <f>C16068&amp;"%%"&amp;D16068</f>
        <v>零穹%%BioSav.tex</v>
      </c>
    </row>
    <row r="16069" spans="2:7" x14ac:dyDescent="0.2">
      <c r="B16069" s="2" t="s">
        <v>12945</v>
      </c>
      <c r="C16069" s="1" t="s">
        <v>3</v>
      </c>
      <c r="D16069" s="1" t="s">
        <v>49</v>
      </c>
      <c r="E16069" s="1"/>
      <c r="F16069" s="1"/>
      <c r="G16069" s="1" t="str">
        <f>C16069&amp;"%%"&amp;D16069</f>
        <v>零穹%%BioSav.tex</v>
      </c>
    </row>
    <row r="16070" spans="2:7" x14ac:dyDescent="0.2">
      <c r="B16070" s="2" t="s">
        <v>12944</v>
      </c>
      <c r="C16070" s="1" t="s">
        <v>3</v>
      </c>
      <c r="D16070" s="1" t="s">
        <v>49</v>
      </c>
      <c r="E16070" s="1"/>
      <c r="F16070" s="1"/>
      <c r="G16070" s="1" t="str">
        <f>C16070&amp;"%%"&amp;D16070</f>
        <v>零穹%%BioSav.tex</v>
      </c>
    </row>
    <row r="16071" spans="2:7" x14ac:dyDescent="0.2">
      <c r="B16071" s="2" t="s">
        <v>12943</v>
      </c>
      <c r="C16071" s="1" t="s">
        <v>3</v>
      </c>
      <c r="D16071" s="1" t="s">
        <v>49</v>
      </c>
      <c r="E16071" s="1"/>
      <c r="F16071" s="1"/>
      <c r="G16071" s="1" t="str">
        <f>C16071&amp;"%%"&amp;D16071</f>
        <v>零穹%%BioSav.tex</v>
      </c>
    </row>
    <row r="16072" spans="2:7" x14ac:dyDescent="0.2">
      <c r="B16072" s="2" t="s">
        <v>12942</v>
      </c>
      <c r="C16072" s="1" t="s">
        <v>3</v>
      </c>
      <c r="D16072" s="1" t="s">
        <v>49</v>
      </c>
      <c r="E16072" s="1"/>
      <c r="F16072" s="1"/>
      <c r="G16072" s="1" t="str">
        <f>C16072&amp;"%%"&amp;D16072</f>
        <v>零穹%%BioSav.tex</v>
      </c>
    </row>
    <row r="16073" spans="2:7" x14ac:dyDescent="0.2">
      <c r="B16073" s="2" t="s">
        <v>12940</v>
      </c>
      <c r="C16073" s="1" t="s">
        <v>3</v>
      </c>
      <c r="D16073" s="1" t="s">
        <v>49</v>
      </c>
      <c r="E16073" s="1"/>
      <c r="F16073" s="1"/>
      <c r="G16073" s="1" t="str">
        <f>C16073&amp;"%%"&amp;D16073</f>
        <v>零穹%%BioSav.tex</v>
      </c>
    </row>
    <row r="16074" spans="2:7" x14ac:dyDescent="0.2">
      <c r="B16074" s="2" t="s">
        <v>12939</v>
      </c>
      <c r="C16074" s="1" t="s">
        <v>3</v>
      </c>
      <c r="D16074" s="1" t="s">
        <v>49</v>
      </c>
      <c r="E16074" s="1"/>
      <c r="F16074" s="1"/>
      <c r="G16074" s="1" t="str">
        <f>C16074&amp;"%%"&amp;D16074</f>
        <v>零穹%%BioSav.tex</v>
      </c>
    </row>
    <row r="16075" spans="2:7" x14ac:dyDescent="0.2">
      <c r="B16075" s="2" t="s">
        <v>12938</v>
      </c>
      <c r="C16075" s="1" t="s">
        <v>3</v>
      </c>
      <c r="D16075" s="1" t="s">
        <v>49</v>
      </c>
      <c r="E16075" s="1"/>
      <c r="F16075" s="1"/>
      <c r="G16075" s="1" t="str">
        <f>C16075&amp;"%%"&amp;D16075</f>
        <v>零穹%%BioSav.tex</v>
      </c>
    </row>
    <row r="16076" spans="2:7" x14ac:dyDescent="0.2">
      <c r="B16076" s="2" t="s">
        <v>12937</v>
      </c>
      <c r="C16076" s="1" t="s">
        <v>3</v>
      </c>
      <c r="D16076" s="1" t="s">
        <v>49</v>
      </c>
      <c r="E16076" s="1"/>
      <c r="F16076" s="1"/>
      <c r="G16076" s="1" t="str">
        <f>C16076&amp;"%%"&amp;D16076</f>
        <v>零穹%%BioSav.tex</v>
      </c>
    </row>
    <row r="16077" spans="2:7" x14ac:dyDescent="0.2">
      <c r="B16077" s="2" t="s">
        <v>12936</v>
      </c>
      <c r="C16077" s="1" t="s">
        <v>3</v>
      </c>
      <c r="D16077" s="1" t="s">
        <v>49</v>
      </c>
      <c r="E16077" s="1"/>
      <c r="F16077" s="1"/>
      <c r="G16077" s="1" t="str">
        <f>C16077&amp;"%%"&amp;D16077</f>
        <v>零穹%%BioSav.tex</v>
      </c>
    </row>
    <row r="16078" spans="2:7" x14ac:dyDescent="0.2">
      <c r="B16078" s="2" t="s">
        <v>12935</v>
      </c>
      <c r="C16078" s="1" t="s">
        <v>3</v>
      </c>
      <c r="D16078" s="1" t="s">
        <v>49</v>
      </c>
      <c r="E16078" s="1"/>
      <c r="F16078" s="1"/>
      <c r="G16078" s="1" t="str">
        <f>C16078&amp;"%%"&amp;D16078</f>
        <v>零穹%%BioSav.tex</v>
      </c>
    </row>
    <row r="16079" spans="2:7" x14ac:dyDescent="0.2">
      <c r="B16079" s="2" t="s">
        <v>12934</v>
      </c>
      <c r="C16079" s="1" t="s">
        <v>3</v>
      </c>
      <c r="D16079" s="1" t="s">
        <v>49</v>
      </c>
      <c r="E16079" s="1"/>
      <c r="F16079" s="1"/>
      <c r="G16079" s="1" t="str">
        <f>C16079&amp;"%%"&amp;D16079</f>
        <v>零穹%%BioSav.tex</v>
      </c>
    </row>
    <row r="16080" spans="2:7" x14ac:dyDescent="0.2">
      <c r="B16080" s="2" t="s">
        <v>12933</v>
      </c>
      <c r="C16080" s="1" t="s">
        <v>3</v>
      </c>
      <c r="D16080" s="1" t="s">
        <v>49</v>
      </c>
      <c r="E16080" s="1"/>
      <c r="F16080" s="1"/>
      <c r="G16080" s="1" t="str">
        <f>C16080&amp;"%%"&amp;D16080</f>
        <v>零穹%%BioSav.tex</v>
      </c>
    </row>
    <row r="16081" spans="2:7" x14ac:dyDescent="0.2">
      <c r="B16081" s="2" t="s">
        <v>12932</v>
      </c>
      <c r="C16081" s="1" t="s">
        <v>3</v>
      </c>
      <c r="D16081" s="1" t="s">
        <v>49</v>
      </c>
      <c r="E16081" s="1"/>
      <c r="F16081" s="1"/>
      <c r="G16081" s="1" t="str">
        <f>C16081&amp;"%%"&amp;D16081</f>
        <v>零穹%%BioSav.tex</v>
      </c>
    </row>
    <row r="16082" spans="2:7" x14ac:dyDescent="0.2">
      <c r="B16082" s="2" t="s">
        <v>12931</v>
      </c>
      <c r="C16082" s="1" t="s">
        <v>3</v>
      </c>
      <c r="D16082" s="1" t="s">
        <v>49</v>
      </c>
      <c r="E16082" s="1"/>
      <c r="F16082" s="1"/>
      <c r="G16082" s="1" t="str">
        <f>C16082&amp;"%%"&amp;D16082</f>
        <v>零穹%%BioSav.tex</v>
      </c>
    </row>
    <row r="16083" spans="2:7" x14ac:dyDescent="0.2">
      <c r="B16083" s="2" t="s">
        <v>12930</v>
      </c>
      <c r="C16083" s="1" t="s">
        <v>3</v>
      </c>
      <c r="D16083" s="1" t="s">
        <v>49</v>
      </c>
      <c r="E16083" s="1"/>
      <c r="F16083" s="1"/>
      <c r="G16083" s="1" t="str">
        <f>C16083&amp;"%%"&amp;D16083</f>
        <v>零穹%%BioSav.tex</v>
      </c>
    </row>
    <row r="16084" spans="2:7" x14ac:dyDescent="0.2">
      <c r="B16084" s="2" t="s">
        <v>12929</v>
      </c>
      <c r="C16084" s="1" t="s">
        <v>3</v>
      </c>
      <c r="D16084" s="1" t="s">
        <v>49</v>
      </c>
      <c r="E16084" s="1"/>
      <c r="F16084" s="1"/>
      <c r="G16084" s="1" t="str">
        <f>C16084&amp;"%%"&amp;D16084</f>
        <v>零穹%%BioSav.tex</v>
      </c>
    </row>
    <row r="16085" spans="2:7" x14ac:dyDescent="0.2">
      <c r="B16085" s="2" t="s">
        <v>12928</v>
      </c>
      <c r="C16085" s="1" t="s">
        <v>3</v>
      </c>
      <c r="D16085" s="1" t="s">
        <v>49</v>
      </c>
      <c r="E16085" s="1"/>
      <c r="F16085" s="1"/>
      <c r="G16085" s="1" t="str">
        <f>C16085&amp;"%%"&amp;D16085</f>
        <v>零穹%%BioSav.tex</v>
      </c>
    </row>
    <row r="16086" spans="2:7" x14ac:dyDescent="0.2">
      <c r="B16086" s="2" t="s">
        <v>12911</v>
      </c>
      <c r="C16086" s="1" t="s">
        <v>3</v>
      </c>
      <c r="D16086" s="1" t="s">
        <v>12661</v>
      </c>
      <c r="E16086" s="1"/>
      <c r="F16086" s="1" t="s">
        <v>40407</v>
      </c>
      <c r="G16086" s="1" t="str">
        <f>C16086&amp;"%%"&amp;D16086</f>
        <v>零穹%%Catena.tex</v>
      </c>
    </row>
    <row r="16087" spans="2:7" x14ac:dyDescent="0.2">
      <c r="B16087" s="2" t="s">
        <v>12910</v>
      </c>
      <c r="C16087" s="1" t="s">
        <v>3</v>
      </c>
      <c r="D16087" s="1" t="s">
        <v>12661</v>
      </c>
      <c r="E16087" s="1"/>
      <c r="F16087" s="1" t="s">
        <v>40406</v>
      </c>
      <c r="G16087" s="1" t="str">
        <f>C16087&amp;"%%"&amp;D16087</f>
        <v>零穹%%Catena.tex</v>
      </c>
    </row>
    <row r="16088" spans="2:7" x14ac:dyDescent="0.2">
      <c r="B16088" s="2" t="s">
        <v>12909</v>
      </c>
      <c r="C16088" s="1" t="s">
        <v>3</v>
      </c>
      <c r="D16088" s="1" t="s">
        <v>12661</v>
      </c>
      <c r="E16088" s="1"/>
      <c r="F16088" s="1" t="s">
        <v>40405</v>
      </c>
      <c r="G16088" s="1" t="str">
        <f>C16088&amp;"%%"&amp;D16088</f>
        <v>零穹%%Catena.tex</v>
      </c>
    </row>
    <row r="16089" spans="2:7" x14ac:dyDescent="0.2">
      <c r="B16089" s="2" t="s">
        <v>12908</v>
      </c>
      <c r="C16089" s="1" t="s">
        <v>3</v>
      </c>
      <c r="D16089" s="1" t="s">
        <v>12661</v>
      </c>
      <c r="E16089" s="1"/>
      <c r="F16089" s="1" t="s">
        <v>40404</v>
      </c>
      <c r="G16089" s="1" t="str">
        <f>C16089&amp;"%%"&amp;D16089</f>
        <v>零穹%%Catena.tex</v>
      </c>
    </row>
    <row r="16090" spans="2:7" x14ac:dyDescent="0.2">
      <c r="B16090" s="2" t="s">
        <v>12907</v>
      </c>
      <c r="C16090" s="1" t="s">
        <v>3</v>
      </c>
      <c r="D16090" s="1" t="s">
        <v>12661</v>
      </c>
      <c r="E16090" s="1"/>
      <c r="F16090" s="1" t="s">
        <v>40403</v>
      </c>
      <c r="G16090" s="1" t="str">
        <f>C16090&amp;"%%"&amp;D16090</f>
        <v>零穹%%Catena.tex</v>
      </c>
    </row>
    <row r="16091" spans="2:7" x14ac:dyDescent="0.2">
      <c r="B16091" s="2" t="s">
        <v>12906</v>
      </c>
      <c r="C16091" s="1" t="s">
        <v>3</v>
      </c>
      <c r="D16091" s="1" t="s">
        <v>12661</v>
      </c>
      <c r="E16091" s="1"/>
      <c r="F16091" s="1" t="s">
        <v>40402</v>
      </c>
      <c r="G16091" s="1" t="str">
        <f>C16091&amp;"%%"&amp;D16091</f>
        <v>零穹%%Catena.tex</v>
      </c>
    </row>
    <row r="16092" spans="2:7" x14ac:dyDescent="0.2">
      <c r="B16092" s="2" t="s">
        <v>12905</v>
      </c>
      <c r="C16092" s="1" t="s">
        <v>3</v>
      </c>
      <c r="D16092" s="1" t="s">
        <v>12661</v>
      </c>
      <c r="E16092" s="1"/>
      <c r="F16092" s="1"/>
      <c r="G16092" s="1" t="str">
        <f>C16092&amp;"%%"&amp;D16092</f>
        <v>零穹%%Catena.tex</v>
      </c>
    </row>
    <row r="16093" spans="2:7" x14ac:dyDescent="0.2">
      <c r="B16093" s="2" t="s">
        <v>12862</v>
      </c>
      <c r="C16093" s="1" t="s">
        <v>37</v>
      </c>
      <c r="D16093" s="1" t="s">
        <v>9732</v>
      </c>
      <c r="E16093" s="1"/>
      <c r="F16093" s="1"/>
      <c r="G16093" s="1" t="str">
        <f>C16093&amp;"%%"&amp;D16093</f>
        <v>JierPeter%%LoGaug.tex</v>
      </c>
    </row>
    <row r="16094" spans="2:7" x14ac:dyDescent="0.2">
      <c r="B16094" s="2" t="s">
        <v>12861</v>
      </c>
      <c r="C16094" s="1" t="s">
        <v>37</v>
      </c>
      <c r="D16094" s="1" t="s">
        <v>9732</v>
      </c>
      <c r="E16094" s="1"/>
      <c r="F16094" s="1" t="s">
        <v>40392</v>
      </c>
      <c r="G16094" s="1" t="str">
        <f>C16094&amp;"%%"&amp;D16094</f>
        <v>JierPeter%%LoGaug.tex</v>
      </c>
    </row>
    <row r="16095" spans="2:7" x14ac:dyDescent="0.2">
      <c r="B16095" s="2" t="s">
        <v>12860</v>
      </c>
      <c r="C16095" s="1" t="s">
        <v>37</v>
      </c>
      <c r="D16095" s="1" t="s">
        <v>9732</v>
      </c>
      <c r="E16095" s="1"/>
      <c r="F16095" s="1" t="s">
        <v>40391</v>
      </c>
      <c r="G16095" s="1" t="str">
        <f>C16095&amp;"%%"&amp;D16095</f>
        <v>JierPeter%%LoGaug.tex</v>
      </c>
    </row>
    <row r="16096" spans="2:7" x14ac:dyDescent="0.2">
      <c r="B16096" s="2" t="s">
        <v>12859</v>
      </c>
      <c r="C16096" s="1" t="s">
        <v>37</v>
      </c>
      <c r="D16096" s="1" t="s">
        <v>9732</v>
      </c>
      <c r="E16096" s="1"/>
      <c r="F16096" s="1"/>
      <c r="G16096" s="1" t="str">
        <f>C16096&amp;"%%"&amp;D16096</f>
        <v>JierPeter%%LoGaug.tex</v>
      </c>
    </row>
    <row r="16097" spans="2:7" x14ac:dyDescent="0.2">
      <c r="B16097" s="2" t="s">
        <v>12858</v>
      </c>
      <c r="C16097" s="1" t="s">
        <v>37</v>
      </c>
      <c r="D16097" s="1" t="s">
        <v>9732</v>
      </c>
      <c r="E16097" s="1"/>
      <c r="F16097" s="1"/>
      <c r="G16097" s="1" t="str">
        <f>C16097&amp;"%%"&amp;D16097</f>
        <v>JierPeter%%LoGaug.tex</v>
      </c>
    </row>
    <row r="16098" spans="2:7" x14ac:dyDescent="0.2">
      <c r="B16098" s="2" t="s">
        <v>12857</v>
      </c>
      <c r="C16098" s="1" t="s">
        <v>37</v>
      </c>
      <c r="D16098" s="1" t="s">
        <v>8880</v>
      </c>
      <c r="E16098" s="1"/>
      <c r="F16098" s="1"/>
      <c r="G16098" s="1" t="str">
        <f>C16098&amp;"%%"&amp;D16098</f>
        <v>JierPeter%%Cgauge.tex</v>
      </c>
    </row>
    <row r="16099" spans="2:7" x14ac:dyDescent="0.2">
      <c r="B16099" s="2" t="s">
        <v>12856</v>
      </c>
      <c r="C16099" s="1" t="s">
        <v>37</v>
      </c>
      <c r="D16099" s="1" t="s">
        <v>12821</v>
      </c>
      <c r="E16099" s="1"/>
      <c r="F16099" s="1"/>
      <c r="G16099" s="1" t="str">
        <f>C16099&amp;"%%"&amp;D16099</f>
        <v>JierPeter%%EMFT.tex</v>
      </c>
    </row>
    <row r="16100" spans="2:7" x14ac:dyDescent="0.2">
      <c r="B16100" s="2" t="s">
        <v>12855</v>
      </c>
      <c r="C16100" s="1" t="s">
        <v>37</v>
      </c>
      <c r="D16100" s="1" t="s">
        <v>1019</v>
      </c>
      <c r="E16100" s="1"/>
      <c r="F16100" s="1"/>
      <c r="G16100" s="1" t="str">
        <f>C16100&amp;"%%"&amp;D16100</f>
        <v>JierPeter%%EBP.tex</v>
      </c>
    </row>
    <row r="16101" spans="2:7" x14ac:dyDescent="0.2">
      <c r="B16101" s="2" t="s">
        <v>12854</v>
      </c>
      <c r="C16101" s="1" t="s">
        <v>37</v>
      </c>
      <c r="D16101" s="1" t="s">
        <v>12852</v>
      </c>
      <c r="E16101" s="1"/>
      <c r="F16101" s="1"/>
      <c r="G16101" s="1" t="str">
        <f>C16101&amp;"%%"&amp;D16101</f>
        <v>JierPeter%%MaxTns.tex</v>
      </c>
    </row>
    <row r="16102" spans="2:7" x14ac:dyDescent="0.2">
      <c r="B16102" s="2" t="s">
        <v>12853</v>
      </c>
      <c r="C16102" s="1" t="s">
        <v>37</v>
      </c>
      <c r="D16102" s="1" t="s">
        <v>12852</v>
      </c>
      <c r="E16102" s="1"/>
      <c r="F16102" s="1"/>
      <c r="G16102" s="1" t="str">
        <f>C16102&amp;"%%"&amp;D16102</f>
        <v>JierPeter%%MaxTns.tex</v>
      </c>
    </row>
    <row r="16103" spans="2:7" x14ac:dyDescent="0.2">
      <c r="B16103" s="2" t="s">
        <v>12851</v>
      </c>
      <c r="C16103" s="1" t="s">
        <v>37</v>
      </c>
      <c r="D16103" s="1" t="s">
        <v>12852</v>
      </c>
      <c r="E16103" s="1"/>
      <c r="F16103" s="1"/>
      <c r="G16103" s="1" t="str">
        <f>C16103&amp;"%%"&amp;D16103</f>
        <v>JierPeter%%MaxTns.tex</v>
      </c>
    </row>
    <row r="16104" spans="2:7" x14ac:dyDescent="0.2">
      <c r="B16104" s="2" t="s">
        <v>12850</v>
      </c>
      <c r="C16104" s="1" t="s">
        <v>37</v>
      </c>
      <c r="D16104" s="1" t="s">
        <v>5066</v>
      </c>
      <c r="E16104" s="1"/>
      <c r="F16104" s="1"/>
      <c r="G16104" s="1" t="str">
        <f>C16104&amp;"%%"&amp;D16104</f>
        <v>JierPeter%%EinSum.tex</v>
      </c>
    </row>
    <row r="16105" spans="2:7" x14ac:dyDescent="0.2">
      <c r="B16105" s="2" t="s">
        <v>12849</v>
      </c>
      <c r="C16105" s="1" t="s">
        <v>37</v>
      </c>
      <c r="D16105" s="1" t="s">
        <v>12720</v>
      </c>
      <c r="E16105" s="1"/>
      <c r="F16105" s="1"/>
      <c r="G16105" s="1" t="str">
        <f>C16105&amp;"%%"&amp;D16105</f>
        <v>JierPeter%%OriSur.tex</v>
      </c>
    </row>
    <row r="16106" spans="2:7" x14ac:dyDescent="0.2">
      <c r="B16106" s="2" t="s">
        <v>12842</v>
      </c>
      <c r="C16106" s="1" t="s">
        <v>37</v>
      </c>
      <c r="D16106" s="1" t="s">
        <v>12709</v>
      </c>
      <c r="E16106" s="1"/>
      <c r="F16106" s="1"/>
      <c r="G16106" s="1" t="str">
        <f>C16106&amp;"%%"&amp;D16106</f>
        <v>JierPeter%%FForm.tex</v>
      </c>
    </row>
    <row r="16107" spans="2:7" x14ac:dyDescent="0.2">
      <c r="B16107" s="2" t="s">
        <v>12841</v>
      </c>
      <c r="C16107" s="1" t="s">
        <v>37</v>
      </c>
      <c r="D16107" s="1" t="s">
        <v>12727</v>
      </c>
      <c r="E16107" s="1"/>
      <c r="F16107" s="1"/>
      <c r="G16107" s="1" t="str">
        <f>C16107&amp;"%%"&amp;D16107</f>
        <v>JierPeter%%GMap.tex</v>
      </c>
    </row>
    <row r="16108" spans="2:7" x14ac:dyDescent="0.2">
      <c r="B16108" s="2" t="s">
        <v>12840</v>
      </c>
      <c r="C16108" s="1" t="s">
        <v>37</v>
      </c>
      <c r="D16108" s="1" t="s">
        <v>12821</v>
      </c>
      <c r="E16108" s="1"/>
      <c r="F16108" s="1"/>
      <c r="G16108" s="1" t="str">
        <f>C16108&amp;"%%"&amp;D16108</f>
        <v>JierPeter%%EMFT.tex</v>
      </c>
    </row>
    <row r="16109" spans="2:7" x14ac:dyDescent="0.2">
      <c r="B16109" s="2" t="s">
        <v>12840</v>
      </c>
      <c r="C16109" s="1" t="s">
        <v>37</v>
      </c>
      <c r="D16109" s="1" t="s">
        <v>1</v>
      </c>
      <c r="E16109" s="1"/>
      <c r="F16109" s="1"/>
      <c r="G16109" s="1" t="str">
        <f>C16109&amp;"%%"&amp;D16109</f>
        <v>JierPeter%%main.tex</v>
      </c>
    </row>
    <row r="16110" spans="2:7" x14ac:dyDescent="0.2">
      <c r="B16110" s="2" t="s">
        <v>12839</v>
      </c>
      <c r="C16110" s="1" t="s">
        <v>37</v>
      </c>
      <c r="D16110" s="1" t="s">
        <v>175</v>
      </c>
      <c r="E16110" s="1"/>
      <c r="F16110" s="1"/>
      <c r="G16110" s="1" t="str">
        <f>C16110&amp;"%%"&amp;D16110</f>
        <v>JierPeter%%eleDpl.tex</v>
      </c>
    </row>
    <row r="16111" spans="2:7" x14ac:dyDescent="0.2">
      <c r="B16111" s="2" t="s">
        <v>12838</v>
      </c>
      <c r="C16111" s="1" t="s">
        <v>37</v>
      </c>
      <c r="D16111" s="1" t="s">
        <v>12821</v>
      </c>
      <c r="E16111" s="1"/>
      <c r="F16111" s="1" t="s">
        <v>40390</v>
      </c>
      <c r="G16111" s="1" t="str">
        <f>C16111&amp;"%%"&amp;D16111</f>
        <v>JierPeter%%EMFT.tex</v>
      </c>
    </row>
    <row r="16112" spans="2:7" x14ac:dyDescent="0.2">
      <c r="B16112" s="2" t="s">
        <v>12837</v>
      </c>
      <c r="C16112" s="1" t="s">
        <v>37</v>
      </c>
      <c r="D16112" s="1" t="s">
        <v>12821</v>
      </c>
      <c r="E16112" s="1"/>
      <c r="F16112" s="1" t="s">
        <v>40389</v>
      </c>
      <c r="G16112" s="1" t="str">
        <f>C16112&amp;"%%"&amp;D16112</f>
        <v>JierPeter%%EMFT.tex</v>
      </c>
    </row>
    <row r="16113" spans="2:7" x14ac:dyDescent="0.2">
      <c r="B16113" s="2" t="s">
        <v>12836</v>
      </c>
      <c r="C16113" s="1" t="s">
        <v>37</v>
      </c>
      <c r="D16113" s="1" t="s">
        <v>12821</v>
      </c>
      <c r="E16113" s="1"/>
      <c r="F16113" s="1"/>
      <c r="G16113" s="1" t="str">
        <f>C16113&amp;"%%"&amp;D16113</f>
        <v>JierPeter%%EMFT.tex</v>
      </c>
    </row>
    <row r="16114" spans="2:7" x14ac:dyDescent="0.2">
      <c r="B16114" s="2" t="s">
        <v>12835</v>
      </c>
      <c r="C16114" s="1" t="s">
        <v>37</v>
      </c>
      <c r="D16114" s="1" t="s">
        <v>5032</v>
      </c>
      <c r="E16114" s="1"/>
      <c r="F16114" s="1"/>
      <c r="G16114" s="1" t="str">
        <f>C16114&amp;"%%"&amp;D16114</f>
        <v>JierPeter%%SRDyn.tex</v>
      </c>
    </row>
    <row r="16115" spans="2:7" x14ac:dyDescent="0.2">
      <c r="B16115" s="2" t="s">
        <v>12834</v>
      </c>
      <c r="C16115" s="1" t="s">
        <v>37</v>
      </c>
      <c r="D16115" s="1" t="s">
        <v>12821</v>
      </c>
      <c r="E16115" s="1"/>
      <c r="F16115" s="1" t="s">
        <v>47136</v>
      </c>
      <c r="G16115" s="1" t="str">
        <f>C16115&amp;"%%"&amp;D16115</f>
        <v>JierPeter%%EMFT.tex</v>
      </c>
    </row>
    <row r="16116" spans="2:7" x14ac:dyDescent="0.2">
      <c r="B16116" s="2" t="s">
        <v>12833</v>
      </c>
      <c r="C16116" s="1" t="s">
        <v>37</v>
      </c>
      <c r="D16116" s="1" t="s">
        <v>12821</v>
      </c>
      <c r="E16116" s="1"/>
      <c r="F16116" s="1" t="s">
        <v>47135</v>
      </c>
      <c r="G16116" s="1" t="str">
        <f>C16116&amp;"%%"&amp;D16116</f>
        <v>JierPeter%%EMFT.tex</v>
      </c>
    </row>
    <row r="16117" spans="2:7" x14ac:dyDescent="0.2">
      <c r="B16117" s="2" t="s">
        <v>12832</v>
      </c>
      <c r="C16117" s="1" t="s">
        <v>37</v>
      </c>
      <c r="D16117" s="1" t="s">
        <v>12821</v>
      </c>
      <c r="E16117" s="1"/>
      <c r="F16117" s="1" t="s">
        <v>47134</v>
      </c>
      <c r="G16117" s="1" t="str">
        <f>C16117&amp;"%%"&amp;D16117</f>
        <v>JierPeter%%EMFT.tex</v>
      </c>
    </row>
    <row r="16118" spans="2:7" x14ac:dyDescent="0.2">
      <c r="B16118" s="2" t="s">
        <v>12831</v>
      </c>
      <c r="C16118" s="1" t="s">
        <v>37</v>
      </c>
      <c r="D16118" s="1" t="s">
        <v>12821</v>
      </c>
      <c r="E16118" s="1"/>
      <c r="F16118" s="1" t="s">
        <v>47133</v>
      </c>
      <c r="G16118" s="1" t="str">
        <f>C16118&amp;"%%"&amp;D16118</f>
        <v>JierPeter%%EMFT.tex</v>
      </c>
    </row>
    <row r="16119" spans="2:7" x14ac:dyDescent="0.2">
      <c r="B16119" s="2" t="s">
        <v>12830</v>
      </c>
      <c r="C16119" s="1" t="s">
        <v>37</v>
      </c>
      <c r="D16119" s="1" t="s">
        <v>12821</v>
      </c>
      <c r="E16119" s="1"/>
      <c r="F16119" s="1" t="s">
        <v>47132</v>
      </c>
      <c r="G16119" s="1" t="str">
        <f>C16119&amp;"%%"&amp;D16119</f>
        <v>JierPeter%%EMFT.tex</v>
      </c>
    </row>
    <row r="16120" spans="2:7" x14ac:dyDescent="0.2">
      <c r="B16120" s="2" t="s">
        <v>12829</v>
      </c>
      <c r="C16120" s="1" t="s">
        <v>37</v>
      </c>
      <c r="D16120" s="1" t="s">
        <v>12821</v>
      </c>
      <c r="E16120" s="1"/>
      <c r="F16120" s="1" t="s">
        <v>47131</v>
      </c>
      <c r="G16120" s="1" t="str">
        <f>C16120&amp;"%%"&amp;D16120</f>
        <v>JierPeter%%EMFT.tex</v>
      </c>
    </row>
    <row r="16121" spans="2:7" x14ac:dyDescent="0.2">
      <c r="B16121" s="2" t="s">
        <v>12828</v>
      </c>
      <c r="C16121" s="1" t="s">
        <v>37</v>
      </c>
      <c r="D16121" s="1" t="s">
        <v>12821</v>
      </c>
      <c r="E16121" s="1"/>
      <c r="F16121" s="1" t="s">
        <v>47130</v>
      </c>
      <c r="G16121" s="1" t="str">
        <f>C16121&amp;"%%"&amp;D16121</f>
        <v>JierPeter%%EMFT.tex</v>
      </c>
    </row>
    <row r="16122" spans="2:7" x14ac:dyDescent="0.2">
      <c r="B16122" s="2" t="s">
        <v>12827</v>
      </c>
      <c r="C16122" s="1" t="s">
        <v>37</v>
      </c>
      <c r="D16122" s="1" t="s">
        <v>12821</v>
      </c>
      <c r="E16122" s="1"/>
      <c r="F16122" s="1" t="s">
        <v>47129</v>
      </c>
      <c r="G16122" s="1" t="str">
        <f>C16122&amp;"%%"&amp;D16122</f>
        <v>JierPeter%%EMFT.tex</v>
      </c>
    </row>
    <row r="16123" spans="2:7" x14ac:dyDescent="0.2">
      <c r="B16123" s="2" t="s">
        <v>12826</v>
      </c>
      <c r="C16123" s="1" t="s">
        <v>37</v>
      </c>
      <c r="D16123" s="1" t="s">
        <v>12821</v>
      </c>
      <c r="E16123" s="1"/>
      <c r="F16123" s="1" t="s">
        <v>47128</v>
      </c>
      <c r="G16123" s="1" t="str">
        <f>C16123&amp;"%%"&amp;D16123</f>
        <v>JierPeter%%EMFT.tex</v>
      </c>
    </row>
    <row r="16124" spans="2:7" x14ac:dyDescent="0.2">
      <c r="B16124" s="2" t="s">
        <v>12825</v>
      </c>
      <c r="C16124" s="1" t="s">
        <v>37</v>
      </c>
      <c r="D16124" s="1" t="s">
        <v>12821</v>
      </c>
      <c r="E16124" s="1"/>
      <c r="F16124" s="1" t="s">
        <v>47127</v>
      </c>
      <c r="G16124" s="1" t="str">
        <f>C16124&amp;"%%"&amp;D16124</f>
        <v>JierPeter%%EMFT.tex</v>
      </c>
    </row>
    <row r="16125" spans="2:7" x14ac:dyDescent="0.2">
      <c r="B16125" s="2" t="s">
        <v>12824</v>
      </c>
      <c r="C16125" s="1" t="s">
        <v>37</v>
      </c>
      <c r="D16125" s="1" t="s">
        <v>12821</v>
      </c>
      <c r="E16125" s="1"/>
      <c r="F16125" s="1" t="s">
        <v>47126</v>
      </c>
      <c r="G16125" s="1" t="str">
        <f>C16125&amp;"%%"&amp;D16125</f>
        <v>JierPeter%%EMFT.tex</v>
      </c>
    </row>
    <row r="16126" spans="2:7" x14ac:dyDescent="0.2">
      <c r="B16126" s="2" t="s">
        <v>12823</v>
      </c>
      <c r="C16126" s="1" t="s">
        <v>37</v>
      </c>
      <c r="D16126" s="1" t="s">
        <v>10901</v>
      </c>
      <c r="E16126" s="1"/>
      <c r="F16126" s="1"/>
      <c r="G16126" s="1" t="str">
        <f>C16126&amp;"%%"&amp;D16126</f>
        <v>JierPeter%%HodgeO.tex</v>
      </c>
    </row>
    <row r="16127" spans="2:7" x14ac:dyDescent="0.2">
      <c r="B16127" s="2" t="s">
        <v>12822</v>
      </c>
      <c r="C16127" s="1" t="s">
        <v>37</v>
      </c>
      <c r="D16127" s="1" t="s">
        <v>12821</v>
      </c>
      <c r="E16127" s="1"/>
      <c r="F16127" s="1"/>
      <c r="G16127" s="1" t="str">
        <f>C16127&amp;"%%"&amp;D16127</f>
        <v>JierPeter%%EMFT.tex</v>
      </c>
    </row>
    <row r="16128" spans="2:7" x14ac:dyDescent="0.2">
      <c r="B16128" s="2" t="s">
        <v>12820</v>
      </c>
      <c r="C16128" s="1" t="s">
        <v>37</v>
      </c>
      <c r="D16128" s="1" t="s">
        <v>12821</v>
      </c>
      <c r="E16128" s="1"/>
      <c r="F16128" s="1"/>
      <c r="G16128" s="1" t="str">
        <f>C16128&amp;"%%"&amp;D16128</f>
        <v>JierPeter%%EMFT.tex</v>
      </c>
    </row>
    <row r="16129" spans="2:7" x14ac:dyDescent="0.2">
      <c r="B16129" s="2" t="s">
        <v>12819</v>
      </c>
      <c r="C16129" s="1" t="s">
        <v>37</v>
      </c>
      <c r="D16129" s="1" t="s">
        <v>1208</v>
      </c>
      <c r="E16129" s="1"/>
      <c r="F16129" s="1"/>
      <c r="G16129" s="1" t="str">
        <f>C16129&amp;"%%"&amp;D16129</f>
        <v>JierPeter%%EMRef.tex</v>
      </c>
    </row>
    <row r="16130" spans="2:7" x14ac:dyDescent="0.2">
      <c r="B16130" s="2" t="s">
        <v>12818</v>
      </c>
      <c r="C16130" s="1" t="s">
        <v>37</v>
      </c>
      <c r="D16130" s="1" t="s">
        <v>12737</v>
      </c>
      <c r="E16130" s="1"/>
      <c r="F16130" s="1"/>
      <c r="G16130" s="1" t="str">
        <f>C16130&amp;"%%"&amp;D16130</f>
        <v>JierPeter%%GHcurv.tex</v>
      </c>
    </row>
    <row r="16131" spans="2:7" x14ac:dyDescent="0.2">
      <c r="B16131" s="2" t="s">
        <v>12818</v>
      </c>
      <c r="C16131" s="1" t="s">
        <v>37</v>
      </c>
      <c r="D16131" s="1" t="s">
        <v>12727</v>
      </c>
      <c r="E16131" s="1"/>
      <c r="F16131" s="1"/>
      <c r="G16131" s="1" t="str">
        <f>C16131&amp;"%%"&amp;D16131</f>
        <v>JierPeter%%GMap.tex</v>
      </c>
    </row>
    <row r="16132" spans="2:7" x14ac:dyDescent="0.2">
      <c r="B16132" s="2" t="s">
        <v>12818</v>
      </c>
      <c r="C16132" s="1" t="s">
        <v>37</v>
      </c>
      <c r="D16132" s="1" t="s">
        <v>12720</v>
      </c>
      <c r="E16132" s="1"/>
      <c r="F16132" s="1"/>
      <c r="G16132" s="1" t="str">
        <f>C16132&amp;"%%"&amp;D16132</f>
        <v>JierPeter%%OriSur.tex</v>
      </c>
    </row>
    <row r="16133" spans="2:7" x14ac:dyDescent="0.2">
      <c r="B16133" s="2" t="s">
        <v>12788</v>
      </c>
      <c r="C16133" s="1" t="s">
        <v>37</v>
      </c>
      <c r="D16133" s="1" t="s">
        <v>12780</v>
      </c>
      <c r="E16133" s="1"/>
      <c r="F16133" s="1"/>
      <c r="G16133" s="1" t="str">
        <f>C16133&amp;"%%"&amp;D16133</f>
        <v>JierPeter%%Isomet.tex</v>
      </c>
    </row>
    <row r="16134" spans="2:7" x14ac:dyDescent="0.2">
      <c r="B16134" s="2" t="s">
        <v>12787</v>
      </c>
      <c r="C16134" s="1" t="s">
        <v>37</v>
      </c>
      <c r="D16134" s="1" t="s">
        <v>12780</v>
      </c>
      <c r="E16134" s="1" t="s">
        <v>40384</v>
      </c>
      <c r="F16134" s="1"/>
      <c r="G16134" s="1" t="str">
        <f>C16134&amp;"%%"&amp;D16134</f>
        <v>JierPeter%%Isomet.tex</v>
      </c>
    </row>
    <row r="16135" spans="2:7" x14ac:dyDescent="0.2">
      <c r="B16135" s="2" t="s">
        <v>12786</v>
      </c>
      <c r="C16135" s="1" t="s">
        <v>37</v>
      </c>
      <c r="D16135" s="1" t="s">
        <v>12780</v>
      </c>
      <c r="E16135" s="1"/>
      <c r="F16135" s="1"/>
      <c r="G16135" s="1" t="str">
        <f>C16135&amp;"%%"&amp;D16135</f>
        <v>JierPeter%%Isomet.tex</v>
      </c>
    </row>
    <row r="16136" spans="2:7" x14ac:dyDescent="0.2">
      <c r="B16136" s="2" t="s">
        <v>12785</v>
      </c>
      <c r="C16136" s="1" t="s">
        <v>37</v>
      </c>
      <c r="D16136" s="1" t="s">
        <v>12780</v>
      </c>
      <c r="E16136" s="1" t="s">
        <v>40383</v>
      </c>
      <c r="F16136" s="1"/>
      <c r="G16136" s="1" t="str">
        <f>C16136&amp;"%%"&amp;D16136</f>
        <v>JierPeter%%Isomet.tex</v>
      </c>
    </row>
    <row r="16137" spans="2:7" x14ac:dyDescent="0.2">
      <c r="B16137" s="2" t="s">
        <v>12784</v>
      </c>
      <c r="C16137" s="1" t="s">
        <v>37</v>
      </c>
      <c r="D16137" s="1" t="s">
        <v>12780</v>
      </c>
      <c r="E16137" s="1"/>
      <c r="F16137" s="1"/>
      <c r="G16137" s="1" t="str">
        <f>C16137&amp;"%%"&amp;D16137</f>
        <v>JierPeter%%Isomet.tex</v>
      </c>
    </row>
    <row r="16138" spans="2:7" x14ac:dyDescent="0.2">
      <c r="B16138" s="2" t="s">
        <v>12783</v>
      </c>
      <c r="C16138" s="1" t="s">
        <v>37</v>
      </c>
      <c r="D16138" s="1" t="s">
        <v>12709</v>
      </c>
      <c r="E16138" s="1"/>
      <c r="F16138" s="1"/>
      <c r="G16138" s="1" t="str">
        <f>C16138&amp;"%%"&amp;D16138</f>
        <v>JierPeter%%FForm.tex</v>
      </c>
    </row>
    <row r="16139" spans="2:7" x14ac:dyDescent="0.2">
      <c r="B16139" s="2" t="s">
        <v>12782</v>
      </c>
      <c r="C16139" s="1" t="s">
        <v>37</v>
      </c>
      <c r="D16139" s="1" t="s">
        <v>12780</v>
      </c>
      <c r="E16139" s="1"/>
      <c r="F16139" s="1"/>
      <c r="G16139" s="1" t="str">
        <f>C16139&amp;"%%"&amp;D16139</f>
        <v>JierPeter%%Isomet.tex</v>
      </c>
    </row>
    <row r="16140" spans="2:7" x14ac:dyDescent="0.2">
      <c r="B16140" s="2" t="s">
        <v>12781</v>
      </c>
      <c r="C16140" s="1" t="s">
        <v>37</v>
      </c>
      <c r="D16140" s="1" t="s">
        <v>12780</v>
      </c>
      <c r="E16140" s="1" t="s">
        <v>40382</v>
      </c>
      <c r="F16140" s="1"/>
      <c r="G16140" s="1" t="str">
        <f>C16140&amp;"%%"&amp;D16140</f>
        <v>JierPeter%%Isomet.tex</v>
      </c>
    </row>
    <row r="16141" spans="2:7" x14ac:dyDescent="0.2">
      <c r="B16141" s="2" t="s">
        <v>12779</v>
      </c>
      <c r="C16141" s="1" t="s">
        <v>37</v>
      </c>
      <c r="D16141" s="1" t="s">
        <v>12780</v>
      </c>
      <c r="E16141" s="1"/>
      <c r="F16141" s="1"/>
      <c r="G16141" s="1" t="str">
        <f>C16141&amp;"%%"&amp;D16141</f>
        <v>JierPeter%%Isomet.tex</v>
      </c>
    </row>
    <row r="16142" spans="2:7" x14ac:dyDescent="0.2">
      <c r="B16142" s="2" t="s">
        <v>12778</v>
      </c>
      <c r="C16142" s="1" t="s">
        <v>37</v>
      </c>
      <c r="D16142" s="1" t="s">
        <v>1</v>
      </c>
      <c r="E16142" s="1"/>
      <c r="F16142" s="1"/>
      <c r="G16142" s="1" t="str">
        <f>C16142&amp;"%%"&amp;D16142</f>
        <v>JierPeter%%main.tex</v>
      </c>
    </row>
    <row r="16143" spans="2:7" x14ac:dyDescent="0.2">
      <c r="B16143" s="2" t="s">
        <v>12777</v>
      </c>
      <c r="C16143" s="1" t="s">
        <v>37</v>
      </c>
      <c r="D16143" s="1" t="s">
        <v>12768</v>
      </c>
      <c r="E16143" s="1"/>
      <c r="F16143" s="1" t="s">
        <v>47585</v>
      </c>
      <c r="G16143" s="1" t="str">
        <f>C16143&amp;"%%"&amp;D16143</f>
        <v>JierPeter%%RuSurf.tex</v>
      </c>
    </row>
    <row r="16144" spans="2:7" x14ac:dyDescent="0.2">
      <c r="B16144" s="2" t="s">
        <v>12776</v>
      </c>
      <c r="C16144" s="1" t="s">
        <v>37</v>
      </c>
      <c r="D16144" s="1" t="s">
        <v>12768</v>
      </c>
      <c r="E16144" s="1"/>
      <c r="F16144" s="1"/>
      <c r="G16144" s="1" t="str">
        <f>C16144&amp;"%%"&amp;D16144</f>
        <v>JierPeter%%RuSurf.tex</v>
      </c>
    </row>
    <row r="16145" spans="2:7" x14ac:dyDescent="0.2">
      <c r="B16145" s="2" t="s">
        <v>12775</v>
      </c>
      <c r="C16145" s="1" t="s">
        <v>37</v>
      </c>
      <c r="D16145" s="1" t="s">
        <v>12768</v>
      </c>
      <c r="E16145" s="1" t="s">
        <v>47584</v>
      </c>
      <c r="F16145" s="1"/>
      <c r="G16145" s="1" t="str">
        <f>C16145&amp;"%%"&amp;D16145</f>
        <v>JierPeter%%RuSurf.tex</v>
      </c>
    </row>
    <row r="16146" spans="2:7" x14ac:dyDescent="0.2">
      <c r="B16146" s="2" t="s">
        <v>12774</v>
      </c>
      <c r="C16146" s="1" t="s">
        <v>37</v>
      </c>
      <c r="D16146" s="1" t="s">
        <v>12768</v>
      </c>
      <c r="E16146" s="1"/>
      <c r="F16146" s="1"/>
      <c r="G16146" s="1" t="str">
        <f>C16146&amp;"%%"&amp;D16146</f>
        <v>JierPeter%%RuSurf.tex</v>
      </c>
    </row>
    <row r="16147" spans="2:7" x14ac:dyDescent="0.2">
      <c r="B16147" s="2" t="s">
        <v>12773</v>
      </c>
      <c r="C16147" s="1" t="s">
        <v>37</v>
      </c>
      <c r="D16147" s="1" t="s">
        <v>12768</v>
      </c>
      <c r="E16147" s="1" t="s">
        <v>47583</v>
      </c>
      <c r="F16147" s="1"/>
      <c r="G16147" s="1" t="str">
        <f>C16147&amp;"%%"&amp;D16147</f>
        <v>JierPeter%%RuSurf.tex</v>
      </c>
    </row>
    <row r="16148" spans="2:7" x14ac:dyDescent="0.2">
      <c r="B16148" s="2" t="s">
        <v>12772</v>
      </c>
      <c r="C16148" s="1" t="s">
        <v>37</v>
      </c>
      <c r="D16148" s="1" t="s">
        <v>11840</v>
      </c>
      <c r="E16148" s="1"/>
      <c r="F16148" s="1"/>
      <c r="G16148" s="1" t="str">
        <f>C16148&amp;"%%"&amp;D16148</f>
        <v>JierPeter%%Curv3D.tex</v>
      </c>
    </row>
    <row r="16149" spans="2:7" x14ac:dyDescent="0.2">
      <c r="B16149" s="2" t="s">
        <v>12771</v>
      </c>
      <c r="C16149" s="1" t="s">
        <v>37</v>
      </c>
      <c r="D16149" s="1" t="s">
        <v>12768</v>
      </c>
      <c r="E16149" s="1"/>
      <c r="F16149" s="1"/>
      <c r="G16149" s="1" t="str">
        <f>C16149&amp;"%%"&amp;D16149</f>
        <v>JierPeter%%RuSurf.tex</v>
      </c>
    </row>
    <row r="16150" spans="2:7" x14ac:dyDescent="0.2">
      <c r="B16150" s="2" t="s">
        <v>12770</v>
      </c>
      <c r="C16150" s="1" t="s">
        <v>37</v>
      </c>
      <c r="D16150" s="1" t="s">
        <v>12768</v>
      </c>
      <c r="E16150" s="1"/>
      <c r="F16150" s="1"/>
      <c r="G16150" s="1" t="str">
        <f>C16150&amp;"%%"&amp;D16150</f>
        <v>JierPeter%%RuSurf.tex</v>
      </c>
    </row>
    <row r="16151" spans="2:7" x14ac:dyDescent="0.2">
      <c r="B16151" s="2" t="s">
        <v>12769</v>
      </c>
      <c r="C16151" s="1" t="s">
        <v>37</v>
      </c>
      <c r="D16151" s="1" t="s">
        <v>12768</v>
      </c>
      <c r="E16151" s="1"/>
      <c r="F16151" s="1"/>
      <c r="G16151" s="1" t="str">
        <f>C16151&amp;"%%"&amp;D16151</f>
        <v>JierPeter%%RuSurf.tex</v>
      </c>
    </row>
    <row r="16152" spans="2:7" x14ac:dyDescent="0.2">
      <c r="B16152" s="2" t="s">
        <v>12767</v>
      </c>
      <c r="C16152" s="1" t="s">
        <v>37</v>
      </c>
      <c r="D16152" s="1" t="s">
        <v>12768</v>
      </c>
      <c r="E16152" s="1"/>
      <c r="F16152" s="1"/>
      <c r="G16152" s="1" t="str">
        <f>C16152&amp;"%%"&amp;D16152</f>
        <v>JierPeter%%RuSurf.tex</v>
      </c>
    </row>
    <row r="16153" spans="2:7" x14ac:dyDescent="0.2">
      <c r="B16153" s="2" t="s">
        <v>12748</v>
      </c>
      <c r="C16153" s="1" t="s">
        <v>37</v>
      </c>
      <c r="D16153" s="1" t="s">
        <v>12727</v>
      </c>
      <c r="E16153" s="1"/>
      <c r="F16153" s="1"/>
      <c r="G16153" s="1" t="str">
        <f>C16153&amp;"%%"&amp;D16153</f>
        <v>JierPeter%%GMap.tex</v>
      </c>
    </row>
    <row r="16154" spans="2:7" x14ac:dyDescent="0.2">
      <c r="B16154" s="2" t="s">
        <v>12746</v>
      </c>
      <c r="C16154" s="1" t="s">
        <v>37</v>
      </c>
      <c r="D16154" s="1" t="s">
        <v>12737</v>
      </c>
      <c r="E16154" s="1"/>
      <c r="F16154" s="1" t="s">
        <v>47190</v>
      </c>
      <c r="G16154" s="1" t="str">
        <f>C16154&amp;"%%"&amp;D16154</f>
        <v>JierPeter%%GHcurv.tex</v>
      </c>
    </row>
    <row r="16155" spans="2:7" x14ac:dyDescent="0.2">
      <c r="B16155" s="2" t="s">
        <v>12743</v>
      </c>
      <c r="C16155" s="1" t="s">
        <v>37</v>
      </c>
      <c r="D16155" s="1" t="s">
        <v>12737</v>
      </c>
      <c r="E16155" s="1"/>
      <c r="F16155" s="1" t="s">
        <v>47189</v>
      </c>
      <c r="G16155" s="1" t="str">
        <f>C16155&amp;"%%"&amp;D16155</f>
        <v>JierPeter%%GHcurv.tex</v>
      </c>
    </row>
    <row r="16156" spans="2:7" x14ac:dyDescent="0.2">
      <c r="B16156" s="2" t="s">
        <v>12741</v>
      </c>
      <c r="C16156" s="1" t="s">
        <v>37</v>
      </c>
      <c r="D16156" s="1" t="s">
        <v>12737</v>
      </c>
      <c r="E16156" s="1"/>
      <c r="F16156" s="1" t="s">
        <v>47188</v>
      </c>
      <c r="G16156" s="1" t="str">
        <f>C16156&amp;"%%"&amp;D16156</f>
        <v>JierPeter%%GHcurv.tex</v>
      </c>
    </row>
    <row r="16157" spans="2:7" x14ac:dyDescent="0.2">
      <c r="B16157" s="2" t="s">
        <v>12736</v>
      </c>
      <c r="C16157" s="1" t="s">
        <v>37</v>
      </c>
      <c r="D16157" s="1" t="s">
        <v>12737</v>
      </c>
      <c r="E16157" s="1"/>
      <c r="F16157" s="1"/>
      <c r="G16157" s="1" t="str">
        <f>C16157&amp;"%%"&amp;D16157</f>
        <v>JierPeter%%GHcurv.tex</v>
      </c>
    </row>
    <row r="16158" spans="2:7" x14ac:dyDescent="0.2">
      <c r="B16158" s="2" t="s">
        <v>12735</v>
      </c>
      <c r="C16158" s="1" t="s">
        <v>37</v>
      </c>
      <c r="D16158" s="1" t="s">
        <v>12727</v>
      </c>
      <c r="E16158" s="1"/>
      <c r="F16158" s="1" t="s">
        <v>40378</v>
      </c>
      <c r="G16158" s="1" t="str">
        <f>C16158&amp;"%%"&amp;D16158</f>
        <v>JierPeter%%GMap.tex</v>
      </c>
    </row>
    <row r="16159" spans="2:7" x14ac:dyDescent="0.2">
      <c r="B16159" s="2" t="s">
        <v>12734</v>
      </c>
      <c r="C16159" s="1" t="s">
        <v>37</v>
      </c>
      <c r="D16159" s="1" t="s">
        <v>12727</v>
      </c>
      <c r="E16159" s="1"/>
      <c r="F16159" s="1" t="s">
        <v>40377</v>
      </c>
      <c r="G16159" s="1" t="str">
        <f>C16159&amp;"%%"&amp;D16159</f>
        <v>JierPeter%%GMap.tex</v>
      </c>
    </row>
    <row r="16160" spans="2:7" x14ac:dyDescent="0.2">
      <c r="B16160" s="2" t="s">
        <v>12733</v>
      </c>
      <c r="C16160" s="1" t="s">
        <v>37</v>
      </c>
      <c r="D16160" s="1" t="s">
        <v>12727</v>
      </c>
      <c r="E16160" s="1"/>
      <c r="F16160" s="1" t="s">
        <v>40376</v>
      </c>
      <c r="G16160" s="1" t="str">
        <f>C16160&amp;"%%"&amp;D16160</f>
        <v>JierPeter%%GMap.tex</v>
      </c>
    </row>
    <row r="16161" spans="2:7" x14ac:dyDescent="0.2">
      <c r="B16161" s="2" t="s">
        <v>12732</v>
      </c>
      <c r="C16161" s="1" t="s">
        <v>37</v>
      </c>
      <c r="D16161" s="1" t="s">
        <v>12727</v>
      </c>
      <c r="E16161" s="1"/>
      <c r="F16161" s="1" t="s">
        <v>40375</v>
      </c>
      <c r="G16161" s="1" t="str">
        <f>C16161&amp;"%%"&amp;D16161</f>
        <v>JierPeter%%GMap.tex</v>
      </c>
    </row>
    <row r="16162" spans="2:7" x14ac:dyDescent="0.2">
      <c r="B16162" s="2" t="s">
        <v>12731</v>
      </c>
      <c r="C16162" s="1" t="s">
        <v>37</v>
      </c>
      <c r="D16162" s="1" t="s">
        <v>12727</v>
      </c>
      <c r="E16162" s="1" t="s">
        <v>40374</v>
      </c>
      <c r="F16162" s="1"/>
      <c r="G16162" s="1" t="str">
        <f>C16162&amp;"%%"&amp;D16162</f>
        <v>JierPeter%%GMap.tex</v>
      </c>
    </row>
    <row r="16163" spans="2:7" x14ac:dyDescent="0.2">
      <c r="B16163" s="2" t="s">
        <v>12730</v>
      </c>
      <c r="C16163" s="1" t="s">
        <v>37</v>
      </c>
      <c r="D16163" s="1" t="s">
        <v>12727</v>
      </c>
      <c r="E16163" s="1"/>
      <c r="F16163" s="1" t="s">
        <v>40373</v>
      </c>
      <c r="G16163" s="1" t="str">
        <f>C16163&amp;"%%"&amp;D16163</f>
        <v>JierPeter%%GMap.tex</v>
      </c>
    </row>
    <row r="16164" spans="2:7" x14ac:dyDescent="0.2">
      <c r="B16164" s="2" t="s">
        <v>12729</v>
      </c>
      <c r="C16164" s="1" t="s">
        <v>37</v>
      </c>
      <c r="D16164" s="1" t="s">
        <v>12727</v>
      </c>
      <c r="E16164" s="1" t="s">
        <v>40372</v>
      </c>
      <c r="F16164" s="1"/>
      <c r="G16164" s="1" t="str">
        <f>C16164&amp;"%%"&amp;D16164</f>
        <v>JierPeter%%GMap.tex</v>
      </c>
    </row>
    <row r="16165" spans="2:7" x14ac:dyDescent="0.2">
      <c r="B16165" s="2" t="s">
        <v>12728</v>
      </c>
      <c r="C16165" s="1" t="s">
        <v>37</v>
      </c>
      <c r="D16165" s="1" t="s">
        <v>12727</v>
      </c>
      <c r="E16165" s="1"/>
      <c r="F16165" s="1" t="s">
        <v>40371</v>
      </c>
      <c r="G16165" s="1" t="str">
        <f>C16165&amp;"%%"&amp;D16165</f>
        <v>JierPeter%%GMap.tex</v>
      </c>
    </row>
    <row r="16166" spans="2:7" x14ac:dyDescent="0.2">
      <c r="B16166" s="2" t="s">
        <v>12726</v>
      </c>
      <c r="C16166" s="1" t="s">
        <v>37</v>
      </c>
      <c r="D16166" s="1" t="s">
        <v>12727</v>
      </c>
      <c r="E16166" s="1"/>
      <c r="F16166" s="1"/>
      <c r="G16166" s="1" t="str">
        <f>C16166&amp;"%%"&amp;D16166</f>
        <v>JierPeter%%GMap.tex</v>
      </c>
    </row>
    <row r="16167" spans="2:7" x14ac:dyDescent="0.2">
      <c r="B16167" s="2" t="s">
        <v>12725</v>
      </c>
      <c r="C16167" s="1" t="s">
        <v>37</v>
      </c>
      <c r="D16167" s="1" t="s">
        <v>12720</v>
      </c>
      <c r="E16167" s="1"/>
      <c r="F16167" s="1"/>
      <c r="G16167" s="1" t="str">
        <f>C16167&amp;"%%"&amp;D16167</f>
        <v>JierPeter%%OriSur.tex</v>
      </c>
    </row>
    <row r="16168" spans="2:7" x14ac:dyDescent="0.2">
      <c r="B16168" s="2" t="s">
        <v>12722</v>
      </c>
      <c r="C16168" s="1" t="s">
        <v>37</v>
      </c>
      <c r="D16168" s="1" t="s">
        <v>12720</v>
      </c>
      <c r="E16168" s="1"/>
      <c r="F16168" s="1"/>
      <c r="G16168" s="1" t="str">
        <f>C16168&amp;"%%"&amp;D16168</f>
        <v>JierPeter%%OriSur.tex</v>
      </c>
    </row>
    <row r="16169" spans="2:7" x14ac:dyDescent="0.2">
      <c r="B16169" s="2" t="s">
        <v>12719</v>
      </c>
      <c r="C16169" s="1" t="s">
        <v>37</v>
      </c>
      <c r="D16169" s="1" t="s">
        <v>12720</v>
      </c>
      <c r="E16169" s="1"/>
      <c r="F16169" s="1"/>
      <c r="G16169" s="1" t="str">
        <f>C16169&amp;"%%"&amp;D16169</f>
        <v>JierPeter%%OriSur.tex</v>
      </c>
    </row>
    <row r="16170" spans="2:7" x14ac:dyDescent="0.2">
      <c r="B16170" s="2" t="s">
        <v>12717</v>
      </c>
      <c r="C16170" s="1" t="s">
        <v>37</v>
      </c>
      <c r="D16170" s="1" t="s">
        <v>12709</v>
      </c>
      <c r="E16170" s="1"/>
      <c r="F16170" s="1"/>
      <c r="G16170" s="1" t="str">
        <f>C16170&amp;"%%"&amp;D16170</f>
        <v>JierPeter%%FForm.tex</v>
      </c>
    </row>
    <row r="16171" spans="2:7" x14ac:dyDescent="0.2">
      <c r="B16171" s="2" t="s">
        <v>12716</v>
      </c>
      <c r="C16171" s="1" t="s">
        <v>37</v>
      </c>
      <c r="D16171" s="1" t="s">
        <v>12709</v>
      </c>
      <c r="E16171" s="1"/>
      <c r="F16171" s="1"/>
      <c r="G16171" s="1" t="str">
        <f>C16171&amp;"%%"&amp;D16171</f>
        <v>JierPeter%%FForm.tex</v>
      </c>
    </row>
    <row r="16172" spans="2:7" x14ac:dyDescent="0.2">
      <c r="B16172" s="2" t="s">
        <v>12715</v>
      </c>
      <c r="C16172" s="1" t="s">
        <v>37</v>
      </c>
      <c r="D16172" s="1" t="s">
        <v>12709</v>
      </c>
      <c r="E16172" s="1"/>
      <c r="F16172" s="1"/>
      <c r="G16172" s="1" t="str">
        <f>C16172&amp;"%%"&amp;D16172</f>
        <v>JierPeter%%FForm.tex</v>
      </c>
    </row>
    <row r="16173" spans="2:7" x14ac:dyDescent="0.2">
      <c r="B16173" s="2" t="s">
        <v>12713</v>
      </c>
      <c r="C16173" s="1" t="s">
        <v>37</v>
      </c>
      <c r="D16173" s="1" t="s">
        <v>12709</v>
      </c>
      <c r="E16173" s="1"/>
      <c r="F16173" s="1"/>
      <c r="G16173" s="1" t="str">
        <f>C16173&amp;"%%"&amp;D16173</f>
        <v>JierPeter%%FForm.tex</v>
      </c>
    </row>
    <row r="16174" spans="2:7" x14ac:dyDescent="0.2">
      <c r="B16174" s="2" t="s">
        <v>12712</v>
      </c>
      <c r="C16174" s="1" t="s">
        <v>37</v>
      </c>
      <c r="D16174" s="1" t="s">
        <v>12709</v>
      </c>
      <c r="E16174" s="1"/>
      <c r="F16174" s="1"/>
      <c r="G16174" s="1" t="str">
        <f>C16174&amp;"%%"&amp;D16174</f>
        <v>JierPeter%%FForm.tex</v>
      </c>
    </row>
    <row r="16175" spans="2:7" x14ac:dyDescent="0.2">
      <c r="B16175" s="2" t="s">
        <v>12711</v>
      </c>
      <c r="C16175" s="1" t="s">
        <v>37</v>
      </c>
      <c r="D16175" s="1" t="s">
        <v>345</v>
      </c>
      <c r="E16175" s="1"/>
      <c r="F16175" s="1"/>
      <c r="G16175" s="1" t="str">
        <f>C16175&amp;"%%"&amp;D16175</f>
        <v>JierPeter%%RelVel.tex</v>
      </c>
    </row>
    <row r="16176" spans="2:7" x14ac:dyDescent="0.2">
      <c r="B16176" s="2" t="s">
        <v>12710</v>
      </c>
      <c r="C16176" s="1" t="s">
        <v>37</v>
      </c>
      <c r="D16176" s="1" t="s">
        <v>12709</v>
      </c>
      <c r="E16176" s="1"/>
      <c r="F16176" s="1" t="s">
        <v>40370</v>
      </c>
      <c r="G16176" s="1" t="str">
        <f>C16176&amp;"%%"&amp;D16176</f>
        <v>JierPeter%%FForm.tex</v>
      </c>
    </row>
    <row r="16177" spans="2:7" x14ac:dyDescent="0.2">
      <c r="B16177" s="2" t="s">
        <v>12708</v>
      </c>
      <c r="C16177" s="1" t="s">
        <v>37</v>
      </c>
      <c r="D16177" s="1" t="s">
        <v>12709</v>
      </c>
      <c r="E16177" s="1"/>
      <c r="F16177" s="1"/>
      <c r="G16177" s="1" t="str">
        <f>C16177&amp;"%%"&amp;D16177</f>
        <v>JierPeter%%FForm.tex</v>
      </c>
    </row>
    <row r="16178" spans="2:7" x14ac:dyDescent="0.2">
      <c r="B16178" s="2" t="s">
        <v>12707</v>
      </c>
      <c r="C16178" s="1" t="s">
        <v>37</v>
      </c>
      <c r="D16178" s="1" t="s">
        <v>12697</v>
      </c>
      <c r="E16178" s="1"/>
      <c r="F16178" s="1" t="s">
        <v>47582</v>
      </c>
      <c r="G16178" s="1" t="str">
        <f>C16178&amp;"%%"&amp;D16178</f>
        <v>JierPeter%%RSurf.tex</v>
      </c>
    </row>
    <row r="16179" spans="2:7" x14ac:dyDescent="0.2">
      <c r="B16179" s="2" t="s">
        <v>12706</v>
      </c>
      <c r="C16179" s="1" t="s">
        <v>37</v>
      </c>
      <c r="D16179" s="1" t="s">
        <v>12697</v>
      </c>
      <c r="E16179" s="1"/>
      <c r="F16179" s="1" t="s">
        <v>47581</v>
      </c>
      <c r="G16179" s="1" t="str">
        <f>C16179&amp;"%%"&amp;D16179</f>
        <v>JierPeter%%RSurf.tex</v>
      </c>
    </row>
    <row r="16180" spans="2:7" x14ac:dyDescent="0.2">
      <c r="B16180" s="2" t="s">
        <v>12705</v>
      </c>
      <c r="C16180" s="1" t="s">
        <v>37</v>
      </c>
      <c r="D16180" s="1" t="s">
        <v>12697</v>
      </c>
      <c r="E16180" s="1"/>
      <c r="F16180" s="1" t="s">
        <v>47580</v>
      </c>
      <c r="G16180" s="1" t="str">
        <f>C16180&amp;"%%"&amp;D16180</f>
        <v>JierPeter%%RSurf.tex</v>
      </c>
    </row>
    <row r="16181" spans="2:7" x14ac:dyDescent="0.2">
      <c r="B16181" s="2" t="s">
        <v>12704</v>
      </c>
      <c r="C16181" s="1" t="s">
        <v>37</v>
      </c>
      <c r="D16181" s="1" t="s">
        <v>12697</v>
      </c>
      <c r="E16181" s="1"/>
      <c r="F16181" s="1" t="s">
        <v>47579</v>
      </c>
      <c r="G16181" s="1" t="str">
        <f>C16181&amp;"%%"&amp;D16181</f>
        <v>JierPeter%%RSurf.tex</v>
      </c>
    </row>
    <row r="16182" spans="2:7" x14ac:dyDescent="0.2">
      <c r="B16182" s="2" t="s">
        <v>12702</v>
      </c>
      <c r="C16182" s="1" t="s">
        <v>37</v>
      </c>
      <c r="D16182" s="1" t="s">
        <v>12697</v>
      </c>
      <c r="E16182" s="1"/>
      <c r="F16182" s="1" t="s">
        <v>47578</v>
      </c>
      <c r="G16182" s="1" t="str">
        <f>C16182&amp;"%%"&amp;D16182</f>
        <v>JierPeter%%RSurf.tex</v>
      </c>
    </row>
    <row r="16183" spans="2:7" x14ac:dyDescent="0.2">
      <c r="B16183" s="2" t="s">
        <v>12701</v>
      </c>
      <c r="C16183" s="1" t="s">
        <v>37</v>
      </c>
      <c r="D16183" s="1" t="s">
        <v>12697</v>
      </c>
      <c r="E16183" s="1"/>
      <c r="F16183" s="1" t="s">
        <v>47577</v>
      </c>
      <c r="G16183" s="1" t="str">
        <f>C16183&amp;"%%"&amp;D16183</f>
        <v>JierPeter%%RSurf.tex</v>
      </c>
    </row>
    <row r="16184" spans="2:7" x14ac:dyDescent="0.2">
      <c r="B16184" s="2" t="s">
        <v>12700</v>
      </c>
      <c r="C16184" s="1" t="s">
        <v>37</v>
      </c>
      <c r="D16184" s="1" t="s">
        <v>12697</v>
      </c>
      <c r="E16184" s="1"/>
      <c r="F16184" s="1" t="s">
        <v>47576</v>
      </c>
      <c r="G16184" s="1" t="str">
        <f>C16184&amp;"%%"&amp;D16184</f>
        <v>JierPeter%%RSurf.tex</v>
      </c>
    </row>
    <row r="16185" spans="2:7" x14ac:dyDescent="0.2">
      <c r="B16185" s="2" t="s">
        <v>12699</v>
      </c>
      <c r="C16185" s="1" t="s">
        <v>37</v>
      </c>
      <c r="D16185" s="1" t="s">
        <v>6050</v>
      </c>
      <c r="E16185" s="1"/>
      <c r="F16185" s="1" t="s">
        <v>40369</v>
      </c>
      <c r="G16185" s="1" t="str">
        <f>C16185&amp;"%%"&amp;D16185</f>
        <v>JierPeter%%tgSpaE.tex</v>
      </c>
    </row>
    <row r="16186" spans="2:7" x14ac:dyDescent="0.2">
      <c r="B16186" s="2" t="s">
        <v>12698</v>
      </c>
      <c r="C16186" s="1" t="s">
        <v>37</v>
      </c>
      <c r="D16186" s="1" t="s">
        <v>6050</v>
      </c>
      <c r="E16186" s="1"/>
      <c r="F16186" s="1"/>
      <c r="G16186" s="1" t="str">
        <f>C16186&amp;"%%"&amp;D16186</f>
        <v>JierPeter%%tgSpaE.tex</v>
      </c>
    </row>
    <row r="16187" spans="2:7" x14ac:dyDescent="0.2">
      <c r="B16187" s="2" t="s">
        <v>12696</v>
      </c>
      <c r="C16187" s="1" t="s">
        <v>37</v>
      </c>
      <c r="D16187" s="1" t="s">
        <v>12697</v>
      </c>
      <c r="E16187" s="1"/>
      <c r="F16187" s="1"/>
      <c r="G16187" s="1" t="str">
        <f>C16187&amp;"%%"&amp;D16187</f>
        <v>JierPeter%%RSurf.tex</v>
      </c>
    </row>
    <row r="16188" spans="2:7" x14ac:dyDescent="0.2">
      <c r="B16188" s="2" t="s">
        <v>12695</v>
      </c>
      <c r="C16188" s="1" t="s">
        <v>37</v>
      </c>
      <c r="D16188" s="1" t="s">
        <v>1</v>
      </c>
      <c r="E16188" s="1"/>
      <c r="F16188" s="1"/>
      <c r="G16188" s="1" t="str">
        <f>C16188&amp;"%%"&amp;D16188</f>
        <v>JierPeter%%main.tex</v>
      </c>
    </row>
    <row r="16189" spans="2:7" x14ac:dyDescent="0.2">
      <c r="B16189" s="2" t="s">
        <v>12690</v>
      </c>
      <c r="C16189" s="1" t="s">
        <v>37</v>
      </c>
      <c r="D16189" s="1" t="s">
        <v>1</v>
      </c>
      <c r="E16189" s="1"/>
      <c r="F16189" s="1"/>
      <c r="G16189" s="1" t="str">
        <f>C16189&amp;"%%"&amp;D16189</f>
        <v>JierPeter%%main.tex</v>
      </c>
    </row>
    <row r="16190" spans="2:7" x14ac:dyDescent="0.2">
      <c r="B16190" s="2" t="s">
        <v>12588</v>
      </c>
      <c r="C16190" s="1" t="s">
        <v>12506</v>
      </c>
      <c r="D16190" s="1" t="s">
        <v>695</v>
      </c>
      <c r="E16190" s="1"/>
      <c r="F16190" s="1"/>
      <c r="G16190" s="1" t="str">
        <f>C16190&amp;"%%"&amp;D16190</f>
        <v>stevenxiu%%CenFrc.tex</v>
      </c>
    </row>
    <row r="16191" spans="2:7" x14ac:dyDescent="0.2">
      <c r="B16191" s="2" t="s">
        <v>12571</v>
      </c>
      <c r="C16191" s="1" t="s">
        <v>12572</v>
      </c>
      <c r="D16191" s="1" t="s">
        <v>3576</v>
      </c>
      <c r="E16191" s="1"/>
      <c r="F16191" s="1"/>
      <c r="G16191" s="1" t="str">
        <f>C16191&amp;"%%"&amp;D16191</f>
        <v>Shawn%%Topol.tex</v>
      </c>
    </row>
    <row r="16192" spans="2:7" x14ac:dyDescent="0.2">
      <c r="B16192" s="2" t="s">
        <v>12570</v>
      </c>
      <c r="C16192" s="1">
        <v>2905012864</v>
      </c>
      <c r="D16192" s="1" t="s">
        <v>440</v>
      </c>
      <c r="E16192" s="1"/>
      <c r="F16192" s="1"/>
      <c r="G16192" s="1" t="str">
        <f>C16192&amp;"%%"&amp;D16192</f>
        <v>2905012864%%DPol1.tex</v>
      </c>
    </row>
    <row r="16193" spans="2:7" x14ac:dyDescent="0.2">
      <c r="B16193" s="2" t="s">
        <v>12520</v>
      </c>
      <c r="C16193" s="1" t="s">
        <v>12506</v>
      </c>
      <c r="D16193" s="1" t="s">
        <v>695</v>
      </c>
      <c r="E16193" s="1"/>
      <c r="F16193" s="1"/>
      <c r="G16193" s="1" t="str">
        <f>C16193&amp;"%%"&amp;D16193</f>
        <v>stevenxiu%%CenFrc.tex</v>
      </c>
    </row>
    <row r="16194" spans="2:7" x14ac:dyDescent="0.2">
      <c r="B16194" s="2" t="s">
        <v>12519</v>
      </c>
      <c r="C16194" s="1" t="s">
        <v>12506</v>
      </c>
      <c r="D16194" s="1" t="s">
        <v>695</v>
      </c>
      <c r="E16194" s="1"/>
      <c r="F16194" s="1"/>
      <c r="G16194" s="1" t="str">
        <f>C16194&amp;"%%"&amp;D16194</f>
        <v>stevenxiu%%CenFrc.tex</v>
      </c>
    </row>
    <row r="16195" spans="2:7" x14ac:dyDescent="0.2">
      <c r="B16195" s="2" t="s">
        <v>12518</v>
      </c>
      <c r="C16195" s="1" t="s">
        <v>12506</v>
      </c>
      <c r="D16195" s="1" t="s">
        <v>695</v>
      </c>
      <c r="E16195" s="1"/>
      <c r="F16195" s="1"/>
      <c r="G16195" s="1" t="str">
        <f>C16195&amp;"%%"&amp;D16195</f>
        <v>stevenxiu%%CenFrc.tex</v>
      </c>
    </row>
    <row r="16196" spans="2:7" x14ac:dyDescent="0.2">
      <c r="B16196" s="2" t="s">
        <v>12512</v>
      </c>
      <c r="C16196" s="1" t="s">
        <v>12506</v>
      </c>
      <c r="D16196" s="1" t="s">
        <v>12507</v>
      </c>
      <c r="E16196" s="1"/>
      <c r="F16196" s="1" t="s">
        <v>47923</v>
      </c>
      <c r="G16196" s="1" t="str">
        <f>C16196&amp;"%%"&amp;D16196</f>
        <v>stevenxiu%%xiu.tex</v>
      </c>
    </row>
    <row r="16197" spans="2:7" x14ac:dyDescent="0.2">
      <c r="B16197" s="2" t="s">
        <v>12511</v>
      </c>
      <c r="C16197" s="1" t="s">
        <v>12506</v>
      </c>
      <c r="D16197" s="1" t="s">
        <v>12507</v>
      </c>
      <c r="E16197" s="1"/>
      <c r="F16197" s="1" t="s">
        <v>47922</v>
      </c>
      <c r="G16197" s="1" t="str">
        <f>C16197&amp;"%%"&amp;D16197</f>
        <v>stevenxiu%%xiu.tex</v>
      </c>
    </row>
    <row r="16198" spans="2:7" x14ac:dyDescent="0.2">
      <c r="B16198" s="2" t="s">
        <v>12510</v>
      </c>
      <c r="C16198" s="1" t="s">
        <v>12506</v>
      </c>
      <c r="D16198" s="1" t="s">
        <v>12507</v>
      </c>
      <c r="E16198" s="1"/>
      <c r="F16198" s="1" t="s">
        <v>47921</v>
      </c>
      <c r="G16198" s="1" t="str">
        <f>C16198&amp;"%%"&amp;D16198</f>
        <v>stevenxiu%%xiu.tex</v>
      </c>
    </row>
    <row r="16199" spans="2:7" x14ac:dyDescent="0.2">
      <c r="B16199" s="2" t="s">
        <v>12509</v>
      </c>
      <c r="C16199" s="1" t="s">
        <v>12506</v>
      </c>
      <c r="D16199" s="1" t="s">
        <v>12507</v>
      </c>
      <c r="E16199" s="1"/>
      <c r="F16199" s="1" t="s">
        <v>47920</v>
      </c>
      <c r="G16199" s="1" t="str">
        <f>C16199&amp;"%%"&amp;D16199</f>
        <v>stevenxiu%%xiu.tex</v>
      </c>
    </row>
    <row r="16200" spans="2:7" x14ac:dyDescent="0.2">
      <c r="B16200" s="2" t="s">
        <v>12508</v>
      </c>
      <c r="C16200" s="1" t="s">
        <v>12506</v>
      </c>
      <c r="D16200" s="1" t="s">
        <v>9217</v>
      </c>
      <c r="E16200" s="1"/>
      <c r="F16200" s="1"/>
      <c r="G16200" s="1" t="str">
        <f>C16200&amp;"%%"&amp;D16200</f>
        <v>stevenxiu%%CatTns.tex</v>
      </c>
    </row>
    <row r="16201" spans="2:7" x14ac:dyDescent="0.2">
      <c r="B16201" s="2" t="s">
        <v>12505</v>
      </c>
      <c r="C16201" s="1" t="s">
        <v>12506</v>
      </c>
      <c r="D16201" s="1" t="s">
        <v>12507</v>
      </c>
      <c r="E16201" s="1"/>
      <c r="F16201" s="1"/>
      <c r="G16201" s="1" t="str">
        <f>C16201&amp;"%%"&amp;D16201</f>
        <v>stevenxiu%%xiu.tex</v>
      </c>
    </row>
    <row r="16202" spans="2:7" x14ac:dyDescent="0.2">
      <c r="B16202" s="2" t="s">
        <v>12316</v>
      </c>
      <c r="C16202" s="1" t="s">
        <v>37</v>
      </c>
      <c r="D16202" s="1" t="s">
        <v>214</v>
      </c>
      <c r="E16202" s="1"/>
      <c r="F16202" s="1"/>
      <c r="G16202" s="1" t="str">
        <f>C16202&amp;"%%"&amp;D16202</f>
        <v>JierPeter%%BvecA.tex</v>
      </c>
    </row>
    <row r="16203" spans="2:7" x14ac:dyDescent="0.2">
      <c r="B16203" s="2" t="s">
        <v>12316</v>
      </c>
      <c r="C16203" s="1" t="s">
        <v>37</v>
      </c>
      <c r="D16203" s="1" t="s">
        <v>2716</v>
      </c>
      <c r="E16203" s="1"/>
      <c r="F16203" s="1"/>
      <c r="G16203" s="1" t="str">
        <f>C16203&amp;"%%"&amp;D16203</f>
        <v>JierPeter%%EMPot.tex</v>
      </c>
    </row>
    <row r="16204" spans="2:7" x14ac:dyDescent="0.2">
      <c r="B16204" s="2" t="s">
        <v>12313</v>
      </c>
      <c r="C16204" s="1" t="s">
        <v>12312</v>
      </c>
      <c r="D16204" s="1" t="s">
        <v>12314</v>
      </c>
      <c r="E16204" s="1"/>
      <c r="F16204" s="1"/>
      <c r="G16204" s="1" t="str">
        <f>C16204&amp;"%%"&amp;D16204</f>
        <v>Chenyj%%work.tex</v>
      </c>
    </row>
    <row r="16205" spans="2:7" x14ac:dyDescent="0.2">
      <c r="B16205" s="2" t="s">
        <v>12311</v>
      </c>
      <c r="C16205" s="1" t="s">
        <v>12312</v>
      </c>
      <c r="D16205" s="1" t="s">
        <v>130</v>
      </c>
      <c r="E16205" s="1"/>
      <c r="F16205" s="1"/>
      <c r="G16205" s="1" t="str">
        <f>C16205&amp;"%%"&amp;D16205</f>
        <v>Chenyj%%art3D.tex</v>
      </c>
    </row>
    <row r="16206" spans="2:7" x14ac:dyDescent="0.2">
      <c r="B16206" s="2" t="s">
        <v>12277</v>
      </c>
      <c r="C16206" s="1" t="s">
        <v>12278</v>
      </c>
      <c r="D16206" s="1" t="s">
        <v>682</v>
      </c>
      <c r="E16206" s="1"/>
      <c r="F16206" s="1"/>
      <c r="G16206" s="1" t="str">
        <f>C16206&amp;"%%"&amp;D16206</f>
        <v>旧手机与夜猫子%%F2Exm.tex</v>
      </c>
    </row>
    <row r="16207" spans="2:7" x14ac:dyDescent="0.2">
      <c r="B16207" s="2" t="s">
        <v>12184</v>
      </c>
      <c r="C16207" s="1" t="s">
        <v>12185</v>
      </c>
      <c r="D16207" s="1" t="s">
        <v>12186</v>
      </c>
      <c r="E16207" s="1"/>
      <c r="F16207" s="1"/>
      <c r="G16207" s="1" t="str">
        <f>C16207&amp;"%%"&amp;D16207</f>
        <v>Luoluo%%Schrod.tex</v>
      </c>
    </row>
    <row r="16208" spans="2:7" x14ac:dyDescent="0.2">
      <c r="B16208" s="2" t="s">
        <v>12183</v>
      </c>
      <c r="C16208" s="1" t="s">
        <v>2679</v>
      </c>
      <c r="D16208" s="1" t="s">
        <v>392</v>
      </c>
      <c r="E16208" s="1"/>
      <c r="F16208" s="1"/>
      <c r="G16208" s="1" t="str">
        <f>C16208&amp;"%%"&amp;D16208</f>
        <v>shizy0808%%AU.tex</v>
      </c>
    </row>
    <row r="16209" spans="2:7" x14ac:dyDescent="0.2">
      <c r="B16209" s="2" t="s">
        <v>12131</v>
      </c>
      <c r="C16209" s="1" t="s">
        <v>12047</v>
      </c>
      <c r="D16209" s="1" t="s">
        <v>280</v>
      </c>
      <c r="E16209" s="1"/>
      <c r="F16209" s="1"/>
      <c r="G16209" s="1" t="str">
        <f>C16209&amp;"%%"&amp;D16209</f>
        <v>PGamerL%%Diff.tex</v>
      </c>
    </row>
    <row r="16210" spans="2:7" x14ac:dyDescent="0.2">
      <c r="B16210" s="2" t="s">
        <v>12130</v>
      </c>
      <c r="C16210" s="1" t="s">
        <v>2679</v>
      </c>
      <c r="D16210" s="1" t="s">
        <v>330</v>
      </c>
      <c r="E16210" s="1"/>
      <c r="F16210" s="1"/>
      <c r="G16210" s="1" t="str">
        <f>C16210&amp;"%%"&amp;D16210</f>
        <v>shizy0808%%latxIn.tex</v>
      </c>
    </row>
    <row r="16211" spans="2:7" x14ac:dyDescent="0.2">
      <c r="B16211" s="2" t="s">
        <v>12127</v>
      </c>
      <c r="C16211" s="1" t="s">
        <v>37</v>
      </c>
      <c r="D16211" s="1" t="s">
        <v>10901</v>
      </c>
      <c r="E16211" s="1"/>
      <c r="F16211" s="1"/>
      <c r="G16211" s="1" t="str">
        <f>C16211&amp;"%%"&amp;D16211</f>
        <v>JierPeter%%HodgeO.tex</v>
      </c>
    </row>
    <row r="16212" spans="2:7" x14ac:dyDescent="0.2">
      <c r="B16212" s="2" t="s">
        <v>12127</v>
      </c>
      <c r="C16212" s="1" t="s">
        <v>37</v>
      </c>
      <c r="D16212" s="1" t="s">
        <v>3209</v>
      </c>
      <c r="E16212" s="1"/>
      <c r="F16212" s="1"/>
      <c r="G16212" s="1" t="str">
        <f>C16212&amp;"%%"&amp;D16212</f>
        <v>JierPeter%%map.tex</v>
      </c>
    </row>
    <row r="16213" spans="2:7" x14ac:dyDescent="0.2">
      <c r="B16213" s="2" t="s">
        <v>12126</v>
      </c>
      <c r="C16213" s="1" t="s">
        <v>37</v>
      </c>
      <c r="D16213" s="1" t="s">
        <v>1</v>
      </c>
      <c r="E16213" s="1"/>
      <c r="F16213" s="1"/>
      <c r="G16213" s="1" t="str">
        <f>C16213&amp;"%%"&amp;D16213</f>
        <v>JierPeter%%main.tex</v>
      </c>
    </row>
    <row r="16214" spans="2:7" x14ac:dyDescent="0.2">
      <c r="B16214" s="2" t="s">
        <v>12125</v>
      </c>
      <c r="C16214" s="1" t="s">
        <v>37</v>
      </c>
      <c r="D16214" s="1" t="s">
        <v>3906</v>
      </c>
      <c r="E16214" s="1"/>
      <c r="F16214" s="1"/>
      <c r="G16214" s="1" t="str">
        <f>C16214&amp;"%%"&amp;D16214</f>
        <v>JierPeter%%Topo2.tex</v>
      </c>
    </row>
    <row r="16215" spans="2:7" x14ac:dyDescent="0.2">
      <c r="B16215" s="2" t="s">
        <v>12077</v>
      </c>
      <c r="C16215" s="1" t="s">
        <v>37</v>
      </c>
      <c r="D16215" s="1" t="s">
        <v>3906</v>
      </c>
      <c r="E16215" s="1"/>
      <c r="F16215" s="1" t="s">
        <v>40267</v>
      </c>
      <c r="G16215" s="1" t="str">
        <f>C16215&amp;"%%"&amp;D16215</f>
        <v>JierPeter%%Topo2.tex</v>
      </c>
    </row>
    <row r="16216" spans="2:7" x14ac:dyDescent="0.2">
      <c r="B16216" s="2" t="s">
        <v>12076</v>
      </c>
      <c r="C16216" s="1" t="s">
        <v>37</v>
      </c>
      <c r="D16216" s="1" t="s">
        <v>3906</v>
      </c>
      <c r="E16216" s="1"/>
      <c r="F16216" s="1"/>
      <c r="G16216" s="1" t="str">
        <f>C16216&amp;"%%"&amp;D16216</f>
        <v>JierPeter%%Topo2.tex</v>
      </c>
    </row>
    <row r="16217" spans="2:7" x14ac:dyDescent="0.2">
      <c r="B16217" s="2" t="s">
        <v>12061</v>
      </c>
      <c r="C16217" s="1" t="s">
        <v>12062</v>
      </c>
      <c r="D16217" s="1" t="s">
        <v>6875</v>
      </c>
      <c r="E16217" s="1"/>
      <c r="F16217" s="1"/>
      <c r="G16217" s="1" t="str">
        <f>C16217&amp;"%%"&amp;D16217</f>
        <v>Shizuku%%GSL.tex</v>
      </c>
    </row>
    <row r="16218" spans="2:7" x14ac:dyDescent="0.2">
      <c r="B16218" s="2" t="s">
        <v>12046</v>
      </c>
      <c r="C16218" s="1" t="s">
        <v>12047</v>
      </c>
      <c r="D16218" s="1" t="s">
        <v>11557</v>
      </c>
      <c r="E16218" s="1"/>
      <c r="F16218" s="1"/>
      <c r="G16218" s="1" t="str">
        <f>C16218&amp;"%%"&amp;D16218</f>
        <v>PGamerL%%AnaInt.tex</v>
      </c>
    </row>
    <row r="16219" spans="2:7" x14ac:dyDescent="0.2">
      <c r="B16219" s="2" t="s">
        <v>11978</v>
      </c>
      <c r="C16219" s="1" t="s">
        <v>37</v>
      </c>
      <c r="D16219" s="1" t="s">
        <v>10560</v>
      </c>
      <c r="E16219" s="1"/>
      <c r="F16219" s="1" t="s">
        <v>47155</v>
      </c>
      <c r="G16219" s="1" t="str">
        <f>C16219&amp;"%%"&amp;D16219</f>
        <v>JierPeter%%ExtDer.tex</v>
      </c>
    </row>
    <row r="16220" spans="2:7" x14ac:dyDescent="0.2">
      <c r="B16220" s="2" t="s">
        <v>11977</v>
      </c>
      <c r="C16220" s="1" t="s">
        <v>37</v>
      </c>
      <c r="D16220" s="1" t="s">
        <v>1</v>
      </c>
      <c r="E16220" s="1"/>
      <c r="F16220" s="1"/>
      <c r="G16220" s="1" t="str">
        <f>C16220&amp;"%%"&amp;D16220</f>
        <v>JierPeter%%main.tex</v>
      </c>
    </row>
    <row r="16221" spans="2:7" x14ac:dyDescent="0.2">
      <c r="B16221" s="2" t="s">
        <v>11976</v>
      </c>
      <c r="C16221" s="1" t="s">
        <v>37</v>
      </c>
      <c r="D16221" s="1" t="s">
        <v>10560</v>
      </c>
      <c r="E16221" s="1"/>
      <c r="F16221" s="1"/>
      <c r="G16221" s="1" t="str">
        <f>C16221&amp;"%%"&amp;D16221</f>
        <v>JierPeter%%ExtDer.tex</v>
      </c>
    </row>
    <row r="16222" spans="2:7" x14ac:dyDescent="0.2">
      <c r="B16222" s="2" t="s">
        <v>11975</v>
      </c>
      <c r="C16222" s="1" t="s">
        <v>37</v>
      </c>
      <c r="D16222" s="1" t="s">
        <v>10519</v>
      </c>
      <c r="E16222" s="1"/>
      <c r="F16222" s="1"/>
      <c r="G16222" s="1" t="str">
        <f>C16222&amp;"%%"&amp;D16222</f>
        <v>JierPeter%%ExtAlg.tex</v>
      </c>
    </row>
    <row r="16223" spans="2:7" x14ac:dyDescent="0.2">
      <c r="B16223" s="2" t="s">
        <v>11974</v>
      </c>
      <c r="C16223" s="1" t="s">
        <v>37</v>
      </c>
      <c r="D16223" s="1" t="s">
        <v>11840</v>
      </c>
      <c r="E16223" s="1"/>
      <c r="F16223" s="1"/>
      <c r="G16223" s="1" t="str">
        <f>C16223&amp;"%%"&amp;D16223</f>
        <v>JierPeter%%Curv3D.tex</v>
      </c>
    </row>
    <row r="16224" spans="2:7" x14ac:dyDescent="0.2">
      <c r="B16224" s="2" t="s">
        <v>11973</v>
      </c>
      <c r="C16224" s="1" t="s">
        <v>37</v>
      </c>
      <c r="D16224" s="1" t="s">
        <v>11840</v>
      </c>
      <c r="E16224" s="1"/>
      <c r="F16224" s="1"/>
      <c r="G16224" s="1" t="str">
        <f>C16224&amp;"%%"&amp;D16224</f>
        <v>JierPeter%%Curv3D.tex</v>
      </c>
    </row>
    <row r="16225" spans="2:7" x14ac:dyDescent="0.2">
      <c r="B16225" s="2" t="s">
        <v>11972</v>
      </c>
      <c r="C16225" s="1" t="s">
        <v>37</v>
      </c>
      <c r="D16225" s="1" t="s">
        <v>4268</v>
      </c>
      <c r="E16225" s="1"/>
      <c r="F16225" s="1" t="s">
        <v>40252</v>
      </c>
      <c r="G16225" s="1" t="str">
        <f>C16225&amp;"%%"&amp;D16225</f>
        <v>JierPeter%%SRtime.tex</v>
      </c>
    </row>
    <row r="16226" spans="2:7" x14ac:dyDescent="0.2">
      <c r="B16226" s="2" t="s">
        <v>11971</v>
      </c>
      <c r="C16226" s="1" t="s">
        <v>37</v>
      </c>
      <c r="D16226" s="1" t="s">
        <v>4268</v>
      </c>
      <c r="E16226" s="1"/>
      <c r="F16226" s="1"/>
      <c r="G16226" s="1" t="str">
        <f>C16226&amp;"%%"&amp;D16226</f>
        <v>JierPeter%%SRtime.tex</v>
      </c>
    </row>
    <row r="16227" spans="2:7" x14ac:dyDescent="0.2">
      <c r="B16227" s="2" t="s">
        <v>11910</v>
      </c>
      <c r="C16227" s="1" t="s">
        <v>37</v>
      </c>
      <c r="D16227" s="1" t="s">
        <v>11840</v>
      </c>
      <c r="E16227" s="1"/>
      <c r="F16227" s="1" t="s">
        <v>40230</v>
      </c>
      <c r="G16227" s="1" t="str">
        <f>C16227&amp;"%%"&amp;D16227</f>
        <v>JierPeter%%Curv3D.tex</v>
      </c>
    </row>
    <row r="16228" spans="2:7" x14ac:dyDescent="0.2">
      <c r="B16228" s="2" t="s">
        <v>11909</v>
      </c>
      <c r="C16228" s="1" t="s">
        <v>37</v>
      </c>
      <c r="D16228" s="1" t="s">
        <v>11840</v>
      </c>
      <c r="E16228" s="1"/>
      <c r="F16228" s="1" t="s">
        <v>40229</v>
      </c>
      <c r="G16228" s="1" t="str">
        <f>C16228&amp;"%%"&amp;D16228</f>
        <v>JierPeter%%Curv3D.tex</v>
      </c>
    </row>
    <row r="16229" spans="2:7" x14ac:dyDescent="0.2">
      <c r="B16229" s="2" t="s">
        <v>11908</v>
      </c>
      <c r="C16229" s="1" t="s">
        <v>37</v>
      </c>
      <c r="D16229" s="1" t="s">
        <v>11840</v>
      </c>
      <c r="E16229" s="1"/>
      <c r="F16229" s="1" t="s">
        <v>40228</v>
      </c>
      <c r="G16229" s="1" t="str">
        <f>C16229&amp;"%%"&amp;D16229</f>
        <v>JierPeter%%Curv3D.tex</v>
      </c>
    </row>
    <row r="16230" spans="2:7" x14ac:dyDescent="0.2">
      <c r="B16230" s="2" t="s">
        <v>11907</v>
      </c>
      <c r="C16230" s="1" t="s">
        <v>37</v>
      </c>
      <c r="D16230" s="1" t="s">
        <v>11840</v>
      </c>
      <c r="E16230" s="1"/>
      <c r="F16230" s="1" t="s">
        <v>40227</v>
      </c>
      <c r="G16230" s="1" t="str">
        <f>C16230&amp;"%%"&amp;D16230</f>
        <v>JierPeter%%Curv3D.tex</v>
      </c>
    </row>
    <row r="16231" spans="2:7" x14ac:dyDescent="0.2">
      <c r="B16231" s="2" t="s">
        <v>11906</v>
      </c>
      <c r="C16231" s="1" t="s">
        <v>37</v>
      </c>
      <c r="D16231" s="1" t="s">
        <v>11840</v>
      </c>
      <c r="E16231" s="1"/>
      <c r="F16231" s="1"/>
      <c r="G16231" s="1" t="str">
        <f>C16231&amp;"%%"&amp;D16231</f>
        <v>JierPeter%%Curv3D.tex</v>
      </c>
    </row>
    <row r="16232" spans="2:7" x14ac:dyDescent="0.2">
      <c r="B16232" s="2" t="s">
        <v>11905</v>
      </c>
      <c r="C16232" s="1" t="s">
        <v>11902</v>
      </c>
      <c r="D16232" s="1" t="s">
        <v>11903</v>
      </c>
      <c r="E16232" s="1"/>
      <c r="F16232" s="1" t="s">
        <v>40226</v>
      </c>
      <c r="G16232" s="1" t="str">
        <f>C16232&amp;"%%"&amp;D16232</f>
        <v>老有才%%SRWZd.tex</v>
      </c>
    </row>
    <row r="16233" spans="2:7" x14ac:dyDescent="0.2">
      <c r="B16233" s="2" t="s">
        <v>11904</v>
      </c>
      <c r="C16233" s="1" t="s">
        <v>11902</v>
      </c>
      <c r="D16233" s="1" t="s">
        <v>11903</v>
      </c>
      <c r="E16233" s="1"/>
      <c r="F16233" s="1"/>
      <c r="G16233" s="1" t="str">
        <f>C16233&amp;"%%"&amp;D16233</f>
        <v>老有才%%SRWZd.tex</v>
      </c>
    </row>
    <row r="16234" spans="2:7" x14ac:dyDescent="0.2">
      <c r="B16234" s="2" t="s">
        <v>11901</v>
      </c>
      <c r="C16234" s="1" t="s">
        <v>11902</v>
      </c>
      <c r="D16234" s="1" t="s">
        <v>11903</v>
      </c>
      <c r="E16234" s="1"/>
      <c r="F16234" s="1"/>
      <c r="G16234" s="1" t="str">
        <f>C16234&amp;"%%"&amp;D16234</f>
        <v>老有才%%SRWZd.tex</v>
      </c>
    </row>
    <row r="16235" spans="2:7" x14ac:dyDescent="0.2">
      <c r="B16235" s="2" t="s">
        <v>11873</v>
      </c>
      <c r="C16235" s="1" t="s">
        <v>37</v>
      </c>
      <c r="D16235" s="1" t="s">
        <v>11840</v>
      </c>
      <c r="E16235" s="1"/>
      <c r="F16235" s="1"/>
      <c r="G16235" s="1" t="str">
        <f>C16235&amp;"%%"&amp;D16235</f>
        <v>JierPeter%%Curv3D.tex</v>
      </c>
    </row>
    <row r="16236" spans="2:7" x14ac:dyDescent="0.2">
      <c r="B16236" s="2" t="s">
        <v>11872</v>
      </c>
      <c r="C16236" s="1" t="s">
        <v>37</v>
      </c>
      <c r="D16236" s="1" t="s">
        <v>11840</v>
      </c>
      <c r="E16236" s="1"/>
      <c r="F16236" s="1"/>
      <c r="G16236" s="1" t="str">
        <f>C16236&amp;"%%"&amp;D16236</f>
        <v>JierPeter%%Curv3D.tex</v>
      </c>
    </row>
    <row r="16237" spans="2:7" x14ac:dyDescent="0.2">
      <c r="B16237" s="2" t="s">
        <v>11871</v>
      </c>
      <c r="C16237" s="1" t="s">
        <v>37</v>
      </c>
      <c r="D16237" s="1" t="s">
        <v>11840</v>
      </c>
      <c r="E16237" s="1"/>
      <c r="F16237" s="1"/>
      <c r="G16237" s="1" t="str">
        <f>C16237&amp;"%%"&amp;D16237</f>
        <v>JierPeter%%Curv3D.tex</v>
      </c>
    </row>
    <row r="16238" spans="2:7" x14ac:dyDescent="0.2">
      <c r="B16238" s="2" t="s">
        <v>11870</v>
      </c>
      <c r="C16238" s="1" t="s">
        <v>37</v>
      </c>
      <c r="D16238" s="1" t="s">
        <v>11840</v>
      </c>
      <c r="E16238" s="1"/>
      <c r="F16238" s="1"/>
      <c r="G16238" s="1" t="str">
        <f>C16238&amp;"%%"&amp;D16238</f>
        <v>JierPeter%%Curv3D.tex</v>
      </c>
    </row>
    <row r="16239" spans="2:7" x14ac:dyDescent="0.2">
      <c r="B16239" s="2" t="s">
        <v>11869</v>
      </c>
      <c r="C16239" s="1" t="s">
        <v>37</v>
      </c>
      <c r="D16239" s="1" t="s">
        <v>11840</v>
      </c>
      <c r="E16239" s="1"/>
      <c r="F16239" s="1"/>
      <c r="G16239" s="1" t="str">
        <f>C16239&amp;"%%"&amp;D16239</f>
        <v>JierPeter%%Curv3D.tex</v>
      </c>
    </row>
    <row r="16240" spans="2:7" x14ac:dyDescent="0.2">
      <c r="B16240" s="2" t="s">
        <v>11868</v>
      </c>
      <c r="C16240" s="1" t="s">
        <v>37</v>
      </c>
      <c r="D16240" s="1" t="s">
        <v>11840</v>
      </c>
      <c r="E16240" s="1"/>
      <c r="F16240" s="1"/>
      <c r="G16240" s="1" t="str">
        <f>C16240&amp;"%%"&amp;D16240</f>
        <v>JierPeter%%Curv3D.tex</v>
      </c>
    </row>
    <row r="16241" spans="2:7" x14ac:dyDescent="0.2">
      <c r="B16241" s="2" t="s">
        <v>11867</v>
      </c>
      <c r="C16241" s="1" t="s">
        <v>37</v>
      </c>
      <c r="D16241" s="1" t="s">
        <v>11840</v>
      </c>
      <c r="E16241" s="1"/>
      <c r="F16241" s="1"/>
      <c r="G16241" s="1" t="str">
        <f>C16241&amp;"%%"&amp;D16241</f>
        <v>JierPeter%%Curv3D.tex</v>
      </c>
    </row>
    <row r="16242" spans="2:7" x14ac:dyDescent="0.2">
      <c r="B16242" s="2" t="s">
        <v>11866</v>
      </c>
      <c r="C16242" s="1" t="s">
        <v>37</v>
      </c>
      <c r="D16242" s="1" t="s">
        <v>11840</v>
      </c>
      <c r="E16242" s="1"/>
      <c r="F16242" s="1"/>
      <c r="G16242" s="1" t="str">
        <f>C16242&amp;"%%"&amp;D16242</f>
        <v>JierPeter%%Curv3D.tex</v>
      </c>
    </row>
    <row r="16243" spans="2:7" x14ac:dyDescent="0.2">
      <c r="B16243" s="2" t="s">
        <v>11865</v>
      </c>
      <c r="C16243" s="1" t="s">
        <v>37</v>
      </c>
      <c r="D16243" s="1" t="s">
        <v>11840</v>
      </c>
      <c r="E16243" s="1"/>
      <c r="F16243" s="1"/>
      <c r="G16243" s="1" t="str">
        <f>C16243&amp;"%%"&amp;D16243</f>
        <v>JierPeter%%Curv3D.tex</v>
      </c>
    </row>
    <row r="16244" spans="2:7" x14ac:dyDescent="0.2">
      <c r="B16244" s="2" t="s">
        <v>11864</v>
      </c>
      <c r="C16244" s="1" t="s">
        <v>37</v>
      </c>
      <c r="D16244" s="1" t="s">
        <v>11840</v>
      </c>
      <c r="E16244" s="1"/>
      <c r="F16244" s="1"/>
      <c r="G16244" s="1" t="str">
        <f>C16244&amp;"%%"&amp;D16244</f>
        <v>JierPeter%%Curv3D.tex</v>
      </c>
    </row>
    <row r="16245" spans="2:7" x14ac:dyDescent="0.2">
      <c r="B16245" s="2" t="s">
        <v>11863</v>
      </c>
      <c r="C16245" s="1" t="s">
        <v>37</v>
      </c>
      <c r="D16245" s="1" t="s">
        <v>11840</v>
      </c>
      <c r="E16245" s="1"/>
      <c r="F16245" s="1"/>
      <c r="G16245" s="1" t="str">
        <f>C16245&amp;"%%"&amp;D16245</f>
        <v>JierPeter%%Curv3D.tex</v>
      </c>
    </row>
    <row r="16246" spans="2:7" x14ac:dyDescent="0.2">
      <c r="B16246" s="2" t="s">
        <v>11862</v>
      </c>
      <c r="C16246" s="1" t="s">
        <v>37</v>
      </c>
      <c r="D16246" s="1" t="s">
        <v>11840</v>
      </c>
      <c r="E16246" s="1"/>
      <c r="F16246" s="1"/>
      <c r="G16246" s="1" t="str">
        <f>C16246&amp;"%%"&amp;D16246</f>
        <v>JierPeter%%Curv3D.tex</v>
      </c>
    </row>
    <row r="16247" spans="2:7" x14ac:dyDescent="0.2">
      <c r="B16247" s="2" t="s">
        <v>11843</v>
      </c>
      <c r="C16247" s="1" t="s">
        <v>37</v>
      </c>
      <c r="D16247" s="1" t="s">
        <v>11840</v>
      </c>
      <c r="E16247" s="1"/>
      <c r="F16247" s="1"/>
      <c r="G16247" s="1" t="str">
        <f>C16247&amp;"%%"&amp;D16247</f>
        <v>JierPeter%%Curv3D.tex</v>
      </c>
    </row>
    <row r="16248" spans="2:7" x14ac:dyDescent="0.2">
      <c r="B16248" s="2" t="s">
        <v>11842</v>
      </c>
      <c r="C16248" s="1" t="s">
        <v>37</v>
      </c>
      <c r="D16248" s="1" t="s">
        <v>11840</v>
      </c>
      <c r="E16248" s="1"/>
      <c r="F16248" s="1"/>
      <c r="G16248" s="1" t="str">
        <f>C16248&amp;"%%"&amp;D16248</f>
        <v>JierPeter%%Curv3D.tex</v>
      </c>
    </row>
    <row r="16249" spans="2:7" x14ac:dyDescent="0.2">
      <c r="B16249" s="2" t="s">
        <v>11841</v>
      </c>
      <c r="C16249" s="1" t="s">
        <v>37</v>
      </c>
      <c r="D16249" s="1" t="s">
        <v>11840</v>
      </c>
      <c r="E16249" s="1"/>
      <c r="F16249" s="1"/>
      <c r="G16249" s="1" t="str">
        <f>C16249&amp;"%%"&amp;D16249</f>
        <v>JierPeter%%Curv3D.tex</v>
      </c>
    </row>
    <row r="16250" spans="2:7" x14ac:dyDescent="0.2">
      <c r="B16250" s="2" t="s">
        <v>11839</v>
      </c>
      <c r="C16250" s="1" t="s">
        <v>37</v>
      </c>
      <c r="D16250" s="1" t="s">
        <v>11840</v>
      </c>
      <c r="E16250" s="1"/>
      <c r="F16250" s="1"/>
      <c r="G16250" s="1" t="str">
        <f>C16250&amp;"%%"&amp;D16250</f>
        <v>JierPeter%%Curv3D.tex</v>
      </c>
    </row>
    <row r="16251" spans="2:7" x14ac:dyDescent="0.2">
      <c r="B16251" s="2" t="s">
        <v>11838</v>
      </c>
      <c r="C16251" s="1" t="s">
        <v>37</v>
      </c>
      <c r="D16251" s="1" t="s">
        <v>175</v>
      </c>
      <c r="E16251" s="1"/>
      <c r="F16251" s="1"/>
      <c r="G16251" s="1" t="str">
        <f>C16251&amp;"%%"&amp;D16251</f>
        <v>JierPeter%%eleDpl.tex</v>
      </c>
    </row>
    <row r="16252" spans="2:7" x14ac:dyDescent="0.2">
      <c r="B16252" s="2" t="s">
        <v>11837</v>
      </c>
      <c r="C16252" s="1" t="s">
        <v>37</v>
      </c>
      <c r="D16252" s="1" t="s">
        <v>175</v>
      </c>
      <c r="E16252" s="1"/>
      <c r="F16252" s="1"/>
      <c r="G16252" s="1" t="str">
        <f>C16252&amp;"%%"&amp;D16252</f>
        <v>JierPeter%%eleDpl.tex</v>
      </c>
    </row>
    <row r="16253" spans="2:7" x14ac:dyDescent="0.2">
      <c r="B16253" s="2" t="s">
        <v>11836</v>
      </c>
      <c r="C16253" s="1" t="s">
        <v>37</v>
      </c>
      <c r="D16253" s="1" t="s">
        <v>175</v>
      </c>
      <c r="E16253" s="1"/>
      <c r="F16253" s="1"/>
      <c r="G16253" s="1" t="str">
        <f>C16253&amp;"%%"&amp;D16253</f>
        <v>JierPeter%%eleDpl.tex</v>
      </c>
    </row>
    <row r="16254" spans="2:7" x14ac:dyDescent="0.2">
      <c r="B16254" s="2" t="s">
        <v>11835</v>
      </c>
      <c r="C16254" s="1" t="s">
        <v>37</v>
      </c>
      <c r="D16254" s="1" t="s">
        <v>175</v>
      </c>
      <c r="E16254" s="1"/>
      <c r="F16254" s="1"/>
      <c r="G16254" s="1" t="str">
        <f>C16254&amp;"%%"&amp;D16254</f>
        <v>JierPeter%%eleDpl.tex</v>
      </c>
    </row>
    <row r="16255" spans="2:7" x14ac:dyDescent="0.2">
      <c r="B16255" s="2" t="s">
        <v>11775</v>
      </c>
      <c r="C16255" s="1" t="s">
        <v>11776</v>
      </c>
      <c r="D16255" s="1" t="s">
        <v>159</v>
      </c>
      <c r="E16255" s="1"/>
      <c r="F16255" s="1"/>
      <c r="G16255" s="1" t="str">
        <f>C16255&amp;"%%"&amp;D16255</f>
        <v>Edward Christian%%BiNor.tex</v>
      </c>
    </row>
    <row r="16256" spans="2:7" x14ac:dyDescent="0.2">
      <c r="B16256" s="2" t="s">
        <v>11738</v>
      </c>
      <c r="C16256" s="1" t="s">
        <v>11736</v>
      </c>
      <c r="D16256" s="1" t="s">
        <v>11739</v>
      </c>
      <c r="E16256" s="1"/>
      <c r="F16256" s="1"/>
      <c r="G16256" s="1" t="str">
        <f>C16256&amp;"%%"&amp;D16256</f>
        <v>fork%%ttt.tex</v>
      </c>
    </row>
    <row r="16257" spans="2:7" x14ac:dyDescent="0.2">
      <c r="B16257" s="2" t="s">
        <v>11735</v>
      </c>
      <c r="C16257" s="1" t="s">
        <v>11736</v>
      </c>
      <c r="D16257" s="1" t="s">
        <v>4992</v>
      </c>
      <c r="E16257" s="1"/>
      <c r="F16257" s="1"/>
      <c r="G16257" s="1" t="str">
        <f>C16257&amp;"%%"&amp;D16257</f>
        <v>fork%%a.tex</v>
      </c>
    </row>
    <row r="16258" spans="2:7" x14ac:dyDescent="0.2">
      <c r="B16258" s="2" t="s">
        <v>11655</v>
      </c>
      <c r="C16258" s="1" t="s">
        <v>11118</v>
      </c>
      <c r="D16258" s="1" t="s">
        <v>11633</v>
      </c>
      <c r="E16258" s="1"/>
      <c r="F16258" s="1"/>
      <c r="G16258" s="1" t="str">
        <f>C16258&amp;"%%"&amp;D16258</f>
        <v>zhaojiayu%%permu.tex</v>
      </c>
    </row>
    <row r="16259" spans="2:7" x14ac:dyDescent="0.2">
      <c r="B16259" s="2" t="s">
        <v>11653</v>
      </c>
      <c r="C16259" s="1" t="s">
        <v>11654</v>
      </c>
      <c r="D16259" s="1" t="s">
        <v>842</v>
      </c>
      <c r="E16259" s="1"/>
      <c r="F16259" s="1"/>
      <c r="G16259" s="1" t="str">
        <f>C16259&amp;"%%"&amp;D16259</f>
        <v>慢慢来%%CrosMt.tex</v>
      </c>
    </row>
    <row r="16260" spans="2:7" x14ac:dyDescent="0.2">
      <c r="B16260" s="2" t="s">
        <v>11647</v>
      </c>
      <c r="C16260" s="1" t="s">
        <v>11118</v>
      </c>
      <c r="D16260" s="1" t="s">
        <v>11633</v>
      </c>
      <c r="E16260" s="1"/>
      <c r="F16260" s="1"/>
      <c r="G16260" s="1" t="str">
        <f>C16260&amp;"%%"&amp;D16260</f>
        <v>zhaojiayu%%permu.tex</v>
      </c>
    </row>
    <row r="16261" spans="2:7" x14ac:dyDescent="0.2">
      <c r="B16261" s="2" t="s">
        <v>11646</v>
      </c>
      <c r="C16261" s="1" t="s">
        <v>11118</v>
      </c>
      <c r="D16261" s="1" t="s">
        <v>11633</v>
      </c>
      <c r="E16261" s="1"/>
      <c r="F16261" s="1"/>
      <c r="G16261" s="1" t="str">
        <f>C16261&amp;"%%"&amp;D16261</f>
        <v>zhaojiayu%%permu.tex</v>
      </c>
    </row>
    <row r="16262" spans="2:7" x14ac:dyDescent="0.2">
      <c r="B16262" s="2" t="s">
        <v>11645</v>
      </c>
      <c r="C16262" s="1" t="s">
        <v>11118</v>
      </c>
      <c r="D16262" s="1" t="s">
        <v>11633</v>
      </c>
      <c r="E16262" s="1"/>
      <c r="F16262" s="1" t="s">
        <v>40168</v>
      </c>
      <c r="G16262" s="1" t="str">
        <f>C16262&amp;"%%"&amp;D16262</f>
        <v>zhaojiayu%%permu.tex</v>
      </c>
    </row>
    <row r="16263" spans="2:7" x14ac:dyDescent="0.2">
      <c r="B16263" s="2" t="s">
        <v>11644</v>
      </c>
      <c r="C16263" s="1" t="s">
        <v>11118</v>
      </c>
      <c r="D16263" s="1" t="s">
        <v>11633</v>
      </c>
      <c r="E16263" s="1"/>
      <c r="F16263" s="1" t="s">
        <v>40167</v>
      </c>
      <c r="G16263" s="1" t="str">
        <f>C16263&amp;"%%"&amp;D16263</f>
        <v>zhaojiayu%%permu.tex</v>
      </c>
    </row>
    <row r="16264" spans="2:7" x14ac:dyDescent="0.2">
      <c r="B16264" s="2" t="s">
        <v>11643</v>
      </c>
      <c r="C16264" s="1" t="s">
        <v>11118</v>
      </c>
      <c r="D16264" s="1" t="s">
        <v>11633</v>
      </c>
      <c r="E16264" s="1"/>
      <c r="F16264" s="1"/>
      <c r="G16264" s="1" t="str">
        <f>C16264&amp;"%%"&amp;D16264</f>
        <v>zhaojiayu%%permu.tex</v>
      </c>
    </row>
    <row r="16265" spans="2:7" x14ac:dyDescent="0.2">
      <c r="B16265" s="2" t="s">
        <v>11642</v>
      </c>
      <c r="C16265" s="1" t="s">
        <v>11118</v>
      </c>
      <c r="D16265" s="1" t="s">
        <v>11633</v>
      </c>
      <c r="E16265" s="1"/>
      <c r="F16265" s="1"/>
      <c r="G16265" s="1" t="str">
        <f>C16265&amp;"%%"&amp;D16265</f>
        <v>zhaojiayu%%permu.tex</v>
      </c>
    </row>
    <row r="16266" spans="2:7" x14ac:dyDescent="0.2">
      <c r="B16266" s="2" t="s">
        <v>11640</v>
      </c>
      <c r="C16266" s="1" t="s">
        <v>11118</v>
      </c>
      <c r="D16266" s="1" t="s">
        <v>11633</v>
      </c>
      <c r="E16266" s="1"/>
      <c r="F16266" s="1"/>
      <c r="G16266" s="1" t="str">
        <f>C16266&amp;"%%"&amp;D16266</f>
        <v>zhaojiayu%%permu.tex</v>
      </c>
    </row>
    <row r="16267" spans="2:7" x14ac:dyDescent="0.2">
      <c r="B16267" s="2" t="s">
        <v>11638</v>
      </c>
      <c r="C16267" s="1" t="s">
        <v>11118</v>
      </c>
      <c r="D16267" s="1" t="s">
        <v>11633</v>
      </c>
      <c r="E16267" s="1"/>
      <c r="F16267" s="1" t="s">
        <v>48037</v>
      </c>
      <c r="G16267" s="1" t="str">
        <f>C16267&amp;"%%"&amp;D16267</f>
        <v>zhaojiayu%%permu.tex</v>
      </c>
    </row>
    <row r="16268" spans="2:7" x14ac:dyDescent="0.2">
      <c r="B16268" s="2" t="s">
        <v>11637</v>
      </c>
      <c r="C16268" s="1" t="s">
        <v>11118</v>
      </c>
      <c r="D16268" s="1" t="s">
        <v>11633</v>
      </c>
      <c r="E16268" s="1"/>
      <c r="F16268" s="1" t="s">
        <v>48036</v>
      </c>
      <c r="G16268" s="1" t="str">
        <f>C16268&amp;"%%"&amp;D16268</f>
        <v>zhaojiayu%%permu.tex</v>
      </c>
    </row>
    <row r="16269" spans="2:7" x14ac:dyDescent="0.2">
      <c r="B16269" s="2" t="s">
        <v>11636</v>
      </c>
      <c r="C16269" s="1" t="s">
        <v>11118</v>
      </c>
      <c r="D16269" s="1" t="s">
        <v>11633</v>
      </c>
      <c r="E16269" s="1"/>
      <c r="F16269" s="1" t="s">
        <v>48035</v>
      </c>
      <c r="G16269" s="1" t="str">
        <f>C16269&amp;"%%"&amp;D16269</f>
        <v>zhaojiayu%%permu.tex</v>
      </c>
    </row>
    <row r="16270" spans="2:7" x14ac:dyDescent="0.2">
      <c r="B16270" s="2" t="s">
        <v>11635</v>
      </c>
      <c r="C16270" s="1" t="s">
        <v>11118</v>
      </c>
      <c r="D16270" s="1" t="s">
        <v>125</v>
      </c>
      <c r="E16270" s="1"/>
      <c r="F16270" s="1"/>
      <c r="G16270" s="1" t="str">
        <f>C16270&amp;"%%"&amp;D16270</f>
        <v>zhaojiayu%%Mat.tex</v>
      </c>
    </row>
    <row r="16271" spans="2:7" x14ac:dyDescent="0.2">
      <c r="B16271" s="2" t="s">
        <v>11634</v>
      </c>
      <c r="C16271" s="1" t="s">
        <v>11118</v>
      </c>
      <c r="D16271" s="1" t="s">
        <v>102</v>
      </c>
      <c r="E16271" s="1"/>
      <c r="F16271" s="1"/>
      <c r="G16271" s="1" t="str">
        <f>C16271&amp;"%%"&amp;D16271</f>
        <v>zhaojiayu%%Group.tex</v>
      </c>
    </row>
    <row r="16272" spans="2:7" x14ac:dyDescent="0.2">
      <c r="B16272" s="2" t="s">
        <v>11632</v>
      </c>
      <c r="C16272" s="1" t="s">
        <v>11118</v>
      </c>
      <c r="D16272" s="1" t="s">
        <v>11633</v>
      </c>
      <c r="E16272" s="1"/>
      <c r="F16272" s="1"/>
      <c r="G16272" s="1" t="str">
        <f>C16272&amp;"%%"&amp;D16272</f>
        <v>zhaojiayu%%permu.tex</v>
      </c>
    </row>
    <row r="16273" spans="2:7" x14ac:dyDescent="0.2">
      <c r="B16273" s="2" t="s">
        <v>11435</v>
      </c>
      <c r="C16273" s="1" t="s">
        <v>37</v>
      </c>
      <c r="D16273" s="1" t="s">
        <v>10982</v>
      </c>
      <c r="E16273" s="1"/>
      <c r="F16273" s="1"/>
      <c r="G16273" s="1" t="str">
        <f>C16273&amp;"%%"&amp;D16273</f>
        <v>JierPeter%%PID.tex</v>
      </c>
    </row>
    <row r="16274" spans="2:7" x14ac:dyDescent="0.2">
      <c r="B16274" s="2" t="s">
        <v>11285</v>
      </c>
      <c r="C16274" s="1" t="s">
        <v>108</v>
      </c>
      <c r="D16274" s="1" t="s">
        <v>245</v>
      </c>
      <c r="E16274" s="1"/>
      <c r="F16274" s="1"/>
      <c r="G16274" s="1" t="str">
        <f>C16274&amp;"%%"&amp;D16274</f>
        <v>freebr%%Sample.tex</v>
      </c>
    </row>
    <row r="16275" spans="2:7" x14ac:dyDescent="0.2">
      <c r="B16275" s="2" t="s">
        <v>11117</v>
      </c>
      <c r="C16275" s="1" t="s">
        <v>11118</v>
      </c>
      <c r="D16275" s="1" t="s">
        <v>102</v>
      </c>
      <c r="E16275" s="1"/>
      <c r="F16275" s="1"/>
      <c r="G16275" s="1" t="str">
        <f>C16275&amp;"%%"&amp;D16275</f>
        <v>zhaojiayu%%Group.tex</v>
      </c>
    </row>
    <row r="16276" spans="2:7" x14ac:dyDescent="0.2">
      <c r="B16276" s="2" t="s">
        <v>11099</v>
      </c>
      <c r="C16276" s="1" t="s">
        <v>10859</v>
      </c>
      <c r="D16276" s="1" t="s">
        <v>10900</v>
      </c>
      <c r="E16276" s="1"/>
      <c r="F16276" s="1"/>
      <c r="G16276" s="1" t="str">
        <f>C16276&amp;"%%"&amp;D16276</f>
        <v>liveinthetruth%%fluid2.tex</v>
      </c>
    </row>
    <row r="16277" spans="2:7" x14ac:dyDescent="0.2">
      <c r="B16277" s="2" t="s">
        <v>11098</v>
      </c>
      <c r="C16277" s="1" t="s">
        <v>10859</v>
      </c>
      <c r="D16277" s="1" t="s">
        <v>10900</v>
      </c>
      <c r="E16277" s="1"/>
      <c r="F16277" s="1"/>
      <c r="G16277" s="1" t="str">
        <f>C16277&amp;"%%"&amp;D16277</f>
        <v>liveinthetruth%%fluid2.tex</v>
      </c>
    </row>
    <row r="16278" spans="2:7" x14ac:dyDescent="0.2">
      <c r="B16278" s="2" t="s">
        <v>11097</v>
      </c>
      <c r="C16278" s="1" t="s">
        <v>10859</v>
      </c>
      <c r="D16278" s="1" t="s">
        <v>10900</v>
      </c>
      <c r="E16278" s="1"/>
      <c r="F16278" s="1"/>
      <c r="G16278" s="1" t="str">
        <f>C16278&amp;"%%"&amp;D16278</f>
        <v>liveinthetruth%%fluid2.tex</v>
      </c>
    </row>
    <row r="16279" spans="2:7" x14ac:dyDescent="0.2">
      <c r="B16279" s="2" t="s">
        <v>11096</v>
      </c>
      <c r="C16279" s="1" t="s">
        <v>10859</v>
      </c>
      <c r="D16279" s="1" t="s">
        <v>10860</v>
      </c>
      <c r="E16279" s="1"/>
      <c r="F16279" s="1"/>
      <c r="G16279" s="1" t="str">
        <f>C16279&amp;"%%"&amp;D16279</f>
        <v>liveinthetruth%%fluid1.tex</v>
      </c>
    </row>
    <row r="16280" spans="2:7" x14ac:dyDescent="0.2">
      <c r="B16280" s="2" t="s">
        <v>11031</v>
      </c>
      <c r="C16280" s="1" t="s">
        <v>37</v>
      </c>
      <c r="D16280" s="1" t="s">
        <v>175</v>
      </c>
      <c r="E16280" s="1"/>
      <c r="F16280" s="1"/>
      <c r="G16280" s="1" t="str">
        <f>C16280&amp;"%%"&amp;D16280</f>
        <v>JierPeter%%eleDpl.tex</v>
      </c>
    </row>
    <row r="16281" spans="2:7" x14ac:dyDescent="0.2">
      <c r="B16281" s="2" t="s">
        <v>11027</v>
      </c>
      <c r="C16281" s="1" t="s">
        <v>37</v>
      </c>
      <c r="D16281" s="1" t="s">
        <v>175</v>
      </c>
      <c r="E16281" s="1"/>
      <c r="F16281" s="1"/>
      <c r="G16281" s="1" t="str">
        <f>C16281&amp;"%%"&amp;D16281</f>
        <v>JierPeter%%eleDpl.tex</v>
      </c>
    </row>
    <row r="16282" spans="2:7" x14ac:dyDescent="0.2">
      <c r="B16282" s="2" t="s">
        <v>11026</v>
      </c>
      <c r="C16282" s="1" t="s">
        <v>37</v>
      </c>
      <c r="D16282" s="1" t="s">
        <v>175</v>
      </c>
      <c r="E16282" s="1"/>
      <c r="F16282" s="1"/>
      <c r="G16282" s="1" t="str">
        <f>C16282&amp;"%%"&amp;D16282</f>
        <v>JierPeter%%eleDpl.tex</v>
      </c>
    </row>
    <row r="16283" spans="2:7" x14ac:dyDescent="0.2">
      <c r="B16283" s="2" t="s">
        <v>11025</v>
      </c>
      <c r="C16283" s="1" t="s">
        <v>37</v>
      </c>
      <c r="D16283" s="1" t="s">
        <v>175</v>
      </c>
      <c r="E16283" s="1"/>
      <c r="F16283" s="1"/>
      <c r="G16283" s="1" t="str">
        <f>C16283&amp;"%%"&amp;D16283</f>
        <v>JierPeter%%eleDpl.tex</v>
      </c>
    </row>
    <row r="16284" spans="2:7" x14ac:dyDescent="0.2">
      <c r="B16284" s="2" t="s">
        <v>11024</v>
      </c>
      <c r="C16284" s="1" t="s">
        <v>37</v>
      </c>
      <c r="D16284" s="1" t="s">
        <v>175</v>
      </c>
      <c r="E16284" s="1"/>
      <c r="F16284" s="1"/>
      <c r="G16284" s="1" t="str">
        <f>C16284&amp;"%%"&amp;D16284</f>
        <v>JierPeter%%eleDpl.tex</v>
      </c>
    </row>
    <row r="16285" spans="2:7" x14ac:dyDescent="0.2">
      <c r="B16285" s="2" t="s">
        <v>11023</v>
      </c>
      <c r="C16285" s="1" t="s">
        <v>37</v>
      </c>
      <c r="D16285" s="1" t="s">
        <v>175</v>
      </c>
      <c r="E16285" s="1"/>
      <c r="F16285" s="1"/>
      <c r="G16285" s="1" t="str">
        <f>C16285&amp;"%%"&amp;D16285</f>
        <v>JierPeter%%eleDpl.tex</v>
      </c>
    </row>
    <row r="16286" spans="2:7" x14ac:dyDescent="0.2">
      <c r="B16286" s="2" t="s">
        <v>11022</v>
      </c>
      <c r="C16286" s="1" t="s">
        <v>37</v>
      </c>
      <c r="D16286" s="1" t="s">
        <v>175</v>
      </c>
      <c r="E16286" s="1"/>
      <c r="F16286" s="1"/>
      <c r="G16286" s="1" t="str">
        <f>C16286&amp;"%%"&amp;D16286</f>
        <v>JierPeter%%eleDpl.tex</v>
      </c>
    </row>
    <row r="16287" spans="2:7" x14ac:dyDescent="0.2">
      <c r="B16287" s="2" t="s">
        <v>11020</v>
      </c>
      <c r="C16287" s="1" t="s">
        <v>37</v>
      </c>
      <c r="D16287" s="1" t="s">
        <v>241</v>
      </c>
      <c r="E16287" s="1"/>
      <c r="F16287" s="1"/>
      <c r="G16287" s="1" t="str">
        <f>C16287&amp;"%%"&amp;D16287</f>
        <v>JierPeter%%CauRie.tex</v>
      </c>
    </row>
    <row r="16288" spans="2:7" x14ac:dyDescent="0.2">
      <c r="B16288" s="2" t="s">
        <v>11019</v>
      </c>
      <c r="C16288" s="1" t="s">
        <v>37</v>
      </c>
      <c r="D16288" s="1" t="s">
        <v>30</v>
      </c>
      <c r="E16288" s="1"/>
      <c r="F16288" s="1"/>
      <c r="G16288" s="1" t="str">
        <f>C16288&amp;"%%"&amp;D16288</f>
        <v>JierPeter%%TrLgdr.tex</v>
      </c>
    </row>
    <row r="16289" spans="2:7" x14ac:dyDescent="0.2">
      <c r="B16289" s="2" t="s">
        <v>11018</v>
      </c>
      <c r="C16289" s="1" t="s">
        <v>37</v>
      </c>
      <c r="D16289" s="1" t="s">
        <v>10982</v>
      </c>
      <c r="E16289" s="1"/>
      <c r="F16289" s="1"/>
      <c r="G16289" s="1" t="str">
        <f>C16289&amp;"%%"&amp;D16289</f>
        <v>JierPeter%%PID.tex</v>
      </c>
    </row>
    <row r="16290" spans="2:7" x14ac:dyDescent="0.2">
      <c r="B16290" s="2" t="s">
        <v>11017</v>
      </c>
      <c r="C16290" s="1" t="s">
        <v>37</v>
      </c>
      <c r="D16290" s="1" t="s">
        <v>9693</v>
      </c>
      <c r="E16290" s="1"/>
      <c r="F16290" s="1"/>
      <c r="G16290" s="1" t="str">
        <f>C16290&amp;"%%"&amp;D16290</f>
        <v>JierPeter%%FctTre.tex</v>
      </c>
    </row>
    <row r="16291" spans="2:7" x14ac:dyDescent="0.2">
      <c r="B16291" s="2" t="s">
        <v>11016</v>
      </c>
      <c r="C16291" s="1" t="s">
        <v>37</v>
      </c>
      <c r="D16291" s="1" t="s">
        <v>5391</v>
      </c>
      <c r="E16291" s="1"/>
      <c r="F16291" s="1" t="s">
        <v>40047</v>
      </c>
      <c r="G16291" s="1" t="str">
        <f>C16291&amp;"%%"&amp;D16291</f>
        <v>JierPeter%%UFD.tex</v>
      </c>
    </row>
    <row r="16292" spans="2:7" x14ac:dyDescent="0.2">
      <c r="B16292" s="2" t="s">
        <v>11015</v>
      </c>
      <c r="C16292" s="1" t="s">
        <v>37</v>
      </c>
      <c r="D16292" s="1" t="s">
        <v>5391</v>
      </c>
      <c r="E16292" s="1"/>
      <c r="F16292" s="1"/>
      <c r="G16292" s="1" t="str">
        <f>C16292&amp;"%%"&amp;D16292</f>
        <v>JierPeter%%UFD.tex</v>
      </c>
    </row>
    <row r="16293" spans="2:7" x14ac:dyDescent="0.2">
      <c r="B16293" s="2" t="s">
        <v>11014</v>
      </c>
      <c r="C16293" s="1" t="s">
        <v>37</v>
      </c>
      <c r="D16293" s="1" t="s">
        <v>5391</v>
      </c>
      <c r="E16293" s="1"/>
      <c r="F16293" s="1"/>
      <c r="G16293" s="1" t="str">
        <f>C16293&amp;"%%"&amp;D16293</f>
        <v>JierPeter%%UFD.tex</v>
      </c>
    </row>
    <row r="16294" spans="2:7" x14ac:dyDescent="0.2">
      <c r="B16294" s="2" t="s">
        <v>11011</v>
      </c>
      <c r="C16294" s="1" t="s">
        <v>10986</v>
      </c>
      <c r="D16294" s="1" t="s">
        <v>11009</v>
      </c>
      <c r="E16294" s="1"/>
      <c r="F16294" s="1"/>
      <c r="G16294" s="1" t="str">
        <f>C16294&amp;"%%"&amp;D16294</f>
        <v>Tywul%%LnsPln.tex</v>
      </c>
    </row>
    <row r="16295" spans="2:7" x14ac:dyDescent="0.2">
      <c r="B16295" s="2" t="s">
        <v>11002</v>
      </c>
      <c r="C16295" s="1" t="s">
        <v>108</v>
      </c>
      <c r="D16295" s="1" t="s">
        <v>9970</v>
      </c>
      <c r="E16295" s="1"/>
      <c r="F16295" s="1"/>
      <c r="G16295" s="1" t="str">
        <f>C16295&amp;"%%"&amp;D16295</f>
        <v>freebr%%GsInt.tex</v>
      </c>
    </row>
    <row r="16296" spans="2:7" x14ac:dyDescent="0.2">
      <c r="B16296" s="2" t="s">
        <v>11001</v>
      </c>
      <c r="C16296" s="1" t="s">
        <v>108</v>
      </c>
      <c r="D16296" s="1" t="s">
        <v>283</v>
      </c>
      <c r="E16296" s="1"/>
      <c r="F16296" s="1"/>
      <c r="G16296" s="1" t="str">
        <f>C16296&amp;"%%"&amp;D16296</f>
        <v>freebr%%t.tex</v>
      </c>
    </row>
    <row r="16297" spans="2:7" x14ac:dyDescent="0.2">
      <c r="B16297" s="2" t="s">
        <v>11000</v>
      </c>
      <c r="C16297" s="1" t="s">
        <v>37</v>
      </c>
      <c r="D16297" s="1" t="s">
        <v>9693</v>
      </c>
      <c r="E16297" s="1"/>
      <c r="F16297" s="1"/>
      <c r="G16297" s="1" t="str">
        <f>C16297&amp;"%%"&amp;D16297</f>
        <v>JierPeter%%FctTre.tex</v>
      </c>
    </row>
    <row r="16298" spans="2:7" x14ac:dyDescent="0.2">
      <c r="B16298" s="2" t="s">
        <v>10999</v>
      </c>
      <c r="C16298" s="1" t="s">
        <v>37</v>
      </c>
      <c r="D16298" s="1" t="s">
        <v>10976</v>
      </c>
      <c r="E16298" s="1"/>
      <c r="F16298" s="1"/>
      <c r="G16298" s="1" t="str">
        <f>C16298&amp;"%%"&amp;D16298</f>
        <v>JierPeter%%EuRing.tex</v>
      </c>
    </row>
    <row r="16299" spans="2:7" x14ac:dyDescent="0.2">
      <c r="B16299" s="2" t="s">
        <v>10998</v>
      </c>
      <c r="C16299" s="1" t="s">
        <v>108</v>
      </c>
      <c r="D16299" s="1" t="s">
        <v>320</v>
      </c>
      <c r="E16299" s="1"/>
      <c r="F16299" s="1"/>
      <c r="G16299" s="1" t="str">
        <f>C16299&amp;"%%"&amp;D16299</f>
        <v>freebr%%AMAdd.tex</v>
      </c>
    </row>
    <row r="16300" spans="2:7" x14ac:dyDescent="0.2">
      <c r="B16300" s="2" t="s">
        <v>10997</v>
      </c>
      <c r="C16300" s="1" t="s">
        <v>37</v>
      </c>
      <c r="D16300" s="1" t="s">
        <v>1</v>
      </c>
      <c r="E16300" s="1"/>
      <c r="F16300" s="1"/>
      <c r="G16300" s="1" t="str">
        <f>C16300&amp;"%%"&amp;D16300</f>
        <v>JierPeter%%main.tex</v>
      </c>
    </row>
    <row r="16301" spans="2:7" x14ac:dyDescent="0.2">
      <c r="B16301" s="2" t="s">
        <v>10996</v>
      </c>
      <c r="C16301" s="1" t="s">
        <v>37</v>
      </c>
      <c r="D16301" s="1" t="s">
        <v>10991</v>
      </c>
      <c r="E16301" s="1"/>
      <c r="F16301" s="1" t="s">
        <v>40045</v>
      </c>
      <c r="G16301" s="1" t="str">
        <f>C16301&amp;"%%"&amp;D16301</f>
        <v>JierPeter%%EsstCr.tex</v>
      </c>
    </row>
    <row r="16302" spans="2:7" x14ac:dyDescent="0.2">
      <c r="B16302" s="2" t="s">
        <v>10995</v>
      </c>
      <c r="C16302" s="1" t="s">
        <v>37</v>
      </c>
      <c r="D16302" s="1" t="s">
        <v>10991</v>
      </c>
      <c r="E16302" s="1"/>
      <c r="F16302" s="1"/>
      <c r="G16302" s="1" t="str">
        <f>C16302&amp;"%%"&amp;D16302</f>
        <v>JierPeter%%EsstCr.tex</v>
      </c>
    </row>
    <row r="16303" spans="2:7" x14ac:dyDescent="0.2">
      <c r="B16303" s="2" t="s">
        <v>10994</v>
      </c>
      <c r="C16303" s="1" t="s">
        <v>37</v>
      </c>
      <c r="D16303" s="1" t="s">
        <v>10991</v>
      </c>
      <c r="E16303" s="1"/>
      <c r="F16303" s="1"/>
      <c r="G16303" s="1" t="str">
        <f>C16303&amp;"%%"&amp;D16303</f>
        <v>JierPeter%%EsstCr.tex</v>
      </c>
    </row>
    <row r="16304" spans="2:7" x14ac:dyDescent="0.2">
      <c r="B16304" s="2" t="s">
        <v>10993</v>
      </c>
      <c r="C16304" s="1" t="s">
        <v>37</v>
      </c>
      <c r="D16304" s="1" t="s">
        <v>10991</v>
      </c>
      <c r="E16304" s="1"/>
      <c r="F16304" s="1" t="s">
        <v>40044</v>
      </c>
      <c r="G16304" s="1" t="str">
        <f>C16304&amp;"%%"&amp;D16304</f>
        <v>JierPeter%%EsstCr.tex</v>
      </c>
    </row>
    <row r="16305" spans="2:7" x14ac:dyDescent="0.2">
      <c r="B16305" s="2" t="s">
        <v>10992</v>
      </c>
      <c r="C16305" s="1" t="s">
        <v>37</v>
      </c>
      <c r="D16305" s="1" t="s">
        <v>10991</v>
      </c>
      <c r="E16305" s="1"/>
      <c r="F16305" s="1" t="s">
        <v>40043</v>
      </c>
      <c r="G16305" s="1" t="str">
        <f>C16305&amp;"%%"&amp;D16305</f>
        <v>JierPeter%%EsstCr.tex</v>
      </c>
    </row>
    <row r="16306" spans="2:7" x14ac:dyDescent="0.2">
      <c r="B16306" s="2" t="s">
        <v>10990</v>
      </c>
      <c r="C16306" s="1" t="s">
        <v>37</v>
      </c>
      <c r="D16306" s="1" t="s">
        <v>10991</v>
      </c>
      <c r="E16306" s="1"/>
      <c r="F16306" s="1"/>
      <c r="G16306" s="1" t="str">
        <f>C16306&amp;"%%"&amp;D16306</f>
        <v>JierPeter%%EsstCr.tex</v>
      </c>
    </row>
    <row r="16307" spans="2:7" x14ac:dyDescent="0.2">
      <c r="B16307" s="2" t="s">
        <v>10987</v>
      </c>
      <c r="C16307" s="1" t="s">
        <v>10986</v>
      </c>
      <c r="D16307" s="1" t="s">
        <v>85</v>
      </c>
      <c r="E16307" s="1"/>
      <c r="F16307" s="1"/>
      <c r="G16307" s="1" t="str">
        <f>C16307&amp;"%%"&amp;D16307</f>
        <v>Tywul%%ThnLen.tex</v>
      </c>
    </row>
    <row r="16308" spans="2:7" x14ac:dyDescent="0.2">
      <c r="B16308" s="2" t="s">
        <v>10985</v>
      </c>
      <c r="C16308" s="1" t="s">
        <v>10986</v>
      </c>
      <c r="D16308" s="1" t="s">
        <v>4687</v>
      </c>
      <c r="E16308" s="1"/>
      <c r="F16308" s="1"/>
      <c r="G16308" s="1" t="str">
        <f>C16308&amp;"%%"&amp;D16308</f>
        <v>Tywul%%VecRep.tex</v>
      </c>
    </row>
    <row r="16309" spans="2:7" x14ac:dyDescent="0.2">
      <c r="B16309" s="2" t="s">
        <v>10984</v>
      </c>
      <c r="C16309" s="1" t="s">
        <v>37</v>
      </c>
      <c r="D16309" s="1" t="s">
        <v>5391</v>
      </c>
      <c r="E16309" s="1"/>
      <c r="F16309" s="1"/>
      <c r="G16309" s="1" t="str">
        <f>C16309&amp;"%%"&amp;D16309</f>
        <v>JierPeter%%UFD.tex</v>
      </c>
    </row>
    <row r="16310" spans="2:7" x14ac:dyDescent="0.2">
      <c r="B16310" s="2" t="s">
        <v>10983</v>
      </c>
      <c r="C16310" s="1" t="s">
        <v>37</v>
      </c>
      <c r="D16310" s="1" t="s">
        <v>10976</v>
      </c>
      <c r="E16310" s="1"/>
      <c r="F16310" s="1"/>
      <c r="G16310" s="1" t="str">
        <f>C16310&amp;"%%"&amp;D16310</f>
        <v>JierPeter%%EuRing.tex</v>
      </c>
    </row>
    <row r="16311" spans="2:7" x14ac:dyDescent="0.2">
      <c r="B16311" s="2" t="s">
        <v>10981</v>
      </c>
      <c r="C16311" s="1" t="s">
        <v>37</v>
      </c>
      <c r="D16311" s="1" t="s">
        <v>10982</v>
      </c>
      <c r="E16311" s="1"/>
      <c r="F16311" s="1"/>
      <c r="G16311" s="1" t="str">
        <f>C16311&amp;"%%"&amp;D16311</f>
        <v>JierPeter%%PID.tex</v>
      </c>
    </row>
    <row r="16312" spans="2:7" x14ac:dyDescent="0.2">
      <c r="B16312" s="2" t="s">
        <v>10980</v>
      </c>
      <c r="C16312" s="1" t="s">
        <v>37</v>
      </c>
      <c r="D16312" s="1" t="s">
        <v>10976</v>
      </c>
      <c r="E16312" s="1"/>
      <c r="F16312" s="1"/>
      <c r="G16312" s="1" t="str">
        <f>C16312&amp;"%%"&amp;D16312</f>
        <v>JierPeter%%EuRing.tex</v>
      </c>
    </row>
    <row r="16313" spans="2:7" x14ac:dyDescent="0.2">
      <c r="B16313" s="2" t="s">
        <v>10979</v>
      </c>
      <c r="C16313" s="1" t="s">
        <v>37</v>
      </c>
      <c r="D16313" s="1" t="s">
        <v>10976</v>
      </c>
      <c r="E16313" s="1"/>
      <c r="F16313" s="1"/>
      <c r="G16313" s="1" t="str">
        <f>C16313&amp;"%%"&amp;D16313</f>
        <v>JierPeter%%EuRing.tex</v>
      </c>
    </row>
    <row r="16314" spans="2:7" x14ac:dyDescent="0.2">
      <c r="B16314" s="2" t="s">
        <v>10978</v>
      </c>
      <c r="C16314" s="1" t="s">
        <v>37</v>
      </c>
      <c r="D16314" s="1" t="s">
        <v>10976</v>
      </c>
      <c r="E16314" s="1"/>
      <c r="F16314" s="1"/>
      <c r="G16314" s="1" t="str">
        <f>C16314&amp;"%%"&amp;D16314</f>
        <v>JierPeter%%EuRing.tex</v>
      </c>
    </row>
    <row r="16315" spans="2:7" x14ac:dyDescent="0.2">
      <c r="B16315" s="2" t="s">
        <v>10977</v>
      </c>
      <c r="C16315" s="1" t="s">
        <v>37</v>
      </c>
      <c r="D16315" s="1" t="s">
        <v>10976</v>
      </c>
      <c r="E16315" s="1"/>
      <c r="F16315" s="1"/>
      <c r="G16315" s="1" t="str">
        <f>C16315&amp;"%%"&amp;D16315</f>
        <v>JierPeter%%EuRing.tex</v>
      </c>
    </row>
    <row r="16316" spans="2:7" x14ac:dyDescent="0.2">
      <c r="B16316" s="2" t="s">
        <v>10971</v>
      </c>
      <c r="C16316" s="1" t="s">
        <v>37</v>
      </c>
      <c r="D16316" s="1" t="s">
        <v>9693</v>
      </c>
      <c r="E16316" s="1"/>
      <c r="F16316" s="1"/>
      <c r="G16316" s="1" t="str">
        <f>C16316&amp;"%%"&amp;D16316</f>
        <v>JierPeter%%FctTre.tex</v>
      </c>
    </row>
    <row r="16317" spans="2:7" x14ac:dyDescent="0.2">
      <c r="B16317" s="2" t="s">
        <v>10970</v>
      </c>
      <c r="C16317" s="1" t="s">
        <v>37</v>
      </c>
      <c r="D16317" s="1" t="s">
        <v>9693</v>
      </c>
      <c r="E16317" s="1"/>
      <c r="F16317" s="1"/>
      <c r="G16317" s="1" t="str">
        <f>C16317&amp;"%%"&amp;D16317</f>
        <v>JierPeter%%FctTre.tex</v>
      </c>
    </row>
    <row r="16318" spans="2:7" x14ac:dyDescent="0.2">
      <c r="B16318" s="2" t="s">
        <v>10969</v>
      </c>
      <c r="C16318" s="1" t="s">
        <v>37</v>
      </c>
      <c r="D16318" s="1" t="s">
        <v>10655</v>
      </c>
      <c r="E16318" s="1"/>
      <c r="F16318" s="1"/>
      <c r="G16318" s="1" t="str">
        <f>C16318&amp;"%%"&amp;D16318</f>
        <v>JierPeter%%GrpPrd.tex</v>
      </c>
    </row>
    <row r="16319" spans="2:7" x14ac:dyDescent="0.2">
      <c r="B16319" s="2" t="s">
        <v>10965</v>
      </c>
      <c r="C16319" s="1" t="s">
        <v>10807</v>
      </c>
      <c r="D16319" s="1" t="s">
        <v>2727</v>
      </c>
      <c r="E16319" s="1"/>
      <c r="F16319" s="1"/>
      <c r="G16319" s="1" t="str">
        <f>C16319&amp;"%%"&amp;D16319</f>
        <v>光子%%BECSup.tex</v>
      </c>
    </row>
    <row r="16320" spans="2:7" x14ac:dyDescent="0.2">
      <c r="B16320" s="2" t="s">
        <v>10963</v>
      </c>
      <c r="C16320" s="1" t="s">
        <v>108</v>
      </c>
      <c r="D16320" s="1" t="s">
        <v>4232</v>
      </c>
      <c r="E16320" s="1"/>
      <c r="F16320" s="1"/>
      <c r="G16320" s="1" t="str">
        <f>C16320&amp;"%%"&amp;D16320</f>
        <v>freebr%%Consts.tex</v>
      </c>
    </row>
    <row r="16321" spans="2:7" x14ac:dyDescent="0.2">
      <c r="B16321" s="2" t="s">
        <v>10962</v>
      </c>
      <c r="C16321" s="1" t="s">
        <v>108</v>
      </c>
      <c r="D16321" s="1" t="s">
        <v>5115</v>
      </c>
      <c r="E16321" s="1"/>
      <c r="F16321" s="1"/>
      <c r="G16321" s="1" t="str">
        <f>C16321&amp;"%%"&amp;D16321</f>
        <v>freebr%%Conven.tex</v>
      </c>
    </row>
    <row r="16322" spans="2:7" x14ac:dyDescent="0.2">
      <c r="B16322" s="2" t="s">
        <v>10961</v>
      </c>
      <c r="C16322" s="1" t="s">
        <v>2679</v>
      </c>
      <c r="D16322" s="1" t="s">
        <v>6940</v>
      </c>
      <c r="E16322" s="1"/>
      <c r="F16322" s="1"/>
      <c r="G16322" s="1" t="str">
        <f>C16322&amp;"%%"&amp;D16322</f>
        <v>shizy0808%%xwLogo.tex</v>
      </c>
    </row>
    <row r="16323" spans="2:7" x14ac:dyDescent="0.2">
      <c r="B16323" s="2" t="s">
        <v>10949</v>
      </c>
      <c r="C16323" s="1" t="s">
        <v>37</v>
      </c>
      <c r="D16323" s="1" t="s">
        <v>45</v>
      </c>
      <c r="E16323" s="1"/>
      <c r="F16323" s="1" t="s">
        <v>40042</v>
      </c>
      <c r="G16323" s="1" t="str">
        <f>C16323&amp;"%%"&amp;D16323</f>
        <v>JierPeter%%LieGrp.tex</v>
      </c>
    </row>
    <row r="16324" spans="2:7" x14ac:dyDescent="0.2">
      <c r="B16324" s="2" t="s">
        <v>10948</v>
      </c>
      <c r="C16324" s="1" t="s">
        <v>37</v>
      </c>
      <c r="D16324" s="1" t="s">
        <v>45</v>
      </c>
      <c r="E16324" s="1"/>
      <c r="F16324" s="1" t="s">
        <v>40041</v>
      </c>
      <c r="G16324" s="1" t="str">
        <f>C16324&amp;"%%"&amp;D16324</f>
        <v>JierPeter%%LieGrp.tex</v>
      </c>
    </row>
    <row r="16325" spans="2:7" x14ac:dyDescent="0.2">
      <c r="B16325" s="2" t="s">
        <v>10947</v>
      </c>
      <c r="C16325" s="1" t="s">
        <v>37</v>
      </c>
      <c r="D16325" s="1" t="s">
        <v>45</v>
      </c>
      <c r="E16325" s="1"/>
      <c r="F16325" s="1"/>
      <c r="G16325" s="1" t="str">
        <f>C16325&amp;"%%"&amp;D16325</f>
        <v>JierPeter%%LieGrp.tex</v>
      </c>
    </row>
    <row r="16326" spans="2:7" x14ac:dyDescent="0.2">
      <c r="B16326" s="2" t="s">
        <v>10946</v>
      </c>
      <c r="C16326" s="1" t="s">
        <v>37</v>
      </c>
      <c r="D16326" s="1" t="s">
        <v>45</v>
      </c>
      <c r="E16326" s="1"/>
      <c r="F16326" s="1"/>
      <c r="G16326" s="1" t="str">
        <f>C16326&amp;"%%"&amp;D16326</f>
        <v>JierPeter%%LieGrp.tex</v>
      </c>
    </row>
    <row r="16327" spans="2:7" x14ac:dyDescent="0.2">
      <c r="B16327" s="2" t="s">
        <v>10945</v>
      </c>
      <c r="C16327" s="1" t="s">
        <v>37</v>
      </c>
      <c r="D16327" s="1" t="s">
        <v>45</v>
      </c>
      <c r="E16327" s="1"/>
      <c r="F16327" s="1"/>
      <c r="G16327" s="1" t="str">
        <f>C16327&amp;"%%"&amp;D16327</f>
        <v>JierPeter%%LieGrp.tex</v>
      </c>
    </row>
    <row r="16328" spans="2:7" x14ac:dyDescent="0.2">
      <c r="B16328" s="2" t="s">
        <v>10944</v>
      </c>
      <c r="C16328" s="1" t="s">
        <v>37</v>
      </c>
      <c r="D16328" s="1" t="s">
        <v>45</v>
      </c>
      <c r="E16328" s="1"/>
      <c r="F16328" s="1"/>
      <c r="G16328" s="1" t="str">
        <f>C16328&amp;"%%"&amp;D16328</f>
        <v>JierPeter%%LieGrp.tex</v>
      </c>
    </row>
    <row r="16329" spans="2:7" x14ac:dyDescent="0.2">
      <c r="B16329" s="2" t="s">
        <v>10943</v>
      </c>
      <c r="C16329" s="1" t="s">
        <v>37</v>
      </c>
      <c r="D16329" s="1" t="s">
        <v>3965</v>
      </c>
      <c r="E16329" s="1"/>
      <c r="F16329" s="1"/>
      <c r="G16329" s="1" t="str">
        <f>C16329&amp;"%%"&amp;D16329</f>
        <v>JierPeter%%TopGrp.tex</v>
      </c>
    </row>
    <row r="16330" spans="2:7" x14ac:dyDescent="0.2">
      <c r="B16330" s="2" t="s">
        <v>10942</v>
      </c>
      <c r="C16330" s="1" t="s">
        <v>37</v>
      </c>
      <c r="D16330" s="1" t="s">
        <v>3965</v>
      </c>
      <c r="E16330" s="1" t="s">
        <v>47703</v>
      </c>
      <c r="F16330" s="1"/>
      <c r="G16330" s="1" t="str">
        <f>C16330&amp;"%%"&amp;D16330</f>
        <v>JierPeter%%TopGrp.tex</v>
      </c>
    </row>
    <row r="16331" spans="2:7" x14ac:dyDescent="0.2">
      <c r="B16331" s="2" t="s">
        <v>10941</v>
      </c>
      <c r="C16331" s="1" t="s">
        <v>37</v>
      </c>
      <c r="D16331" s="1" t="s">
        <v>45</v>
      </c>
      <c r="E16331" s="1"/>
      <c r="F16331" s="1"/>
      <c r="G16331" s="1" t="str">
        <f>C16331&amp;"%%"&amp;D16331</f>
        <v>JierPeter%%LieGrp.tex</v>
      </c>
    </row>
    <row r="16332" spans="2:7" x14ac:dyDescent="0.2">
      <c r="B16332" s="2" t="s">
        <v>10940</v>
      </c>
      <c r="C16332" s="1" t="s">
        <v>37</v>
      </c>
      <c r="D16332" s="1" t="s">
        <v>3965</v>
      </c>
      <c r="E16332" s="1"/>
      <c r="F16332" s="1"/>
      <c r="G16332" s="1" t="str">
        <f>C16332&amp;"%%"&amp;D16332</f>
        <v>JierPeter%%TopGrp.tex</v>
      </c>
    </row>
    <row r="16333" spans="2:7" x14ac:dyDescent="0.2">
      <c r="B16333" s="2" t="s">
        <v>10934</v>
      </c>
      <c r="C16333" s="1" t="s">
        <v>37</v>
      </c>
      <c r="D16333" s="1" t="s">
        <v>3965</v>
      </c>
      <c r="E16333" s="1"/>
      <c r="F16333" s="1"/>
      <c r="G16333" s="1" t="str">
        <f>C16333&amp;"%%"&amp;D16333</f>
        <v>JierPeter%%TopGrp.tex</v>
      </c>
    </row>
    <row r="16334" spans="2:7" x14ac:dyDescent="0.2">
      <c r="B16334" s="2" t="s">
        <v>10933</v>
      </c>
      <c r="C16334" s="1" t="s">
        <v>37</v>
      </c>
      <c r="D16334" s="1" t="s">
        <v>541</v>
      </c>
      <c r="E16334" s="1"/>
      <c r="F16334" s="1"/>
      <c r="G16334" s="1" t="str">
        <f>C16334&amp;"%%"&amp;D16334</f>
        <v>JierPeter%%Deter.tex</v>
      </c>
    </row>
    <row r="16335" spans="2:7" x14ac:dyDescent="0.2">
      <c r="B16335" s="2" t="s">
        <v>10932</v>
      </c>
      <c r="C16335" s="1" t="s">
        <v>37</v>
      </c>
      <c r="D16335" s="1" t="s">
        <v>3965</v>
      </c>
      <c r="E16335" s="1"/>
      <c r="F16335" s="1"/>
      <c r="G16335" s="1" t="str">
        <f>C16335&amp;"%%"&amp;D16335</f>
        <v>JierPeter%%TopGrp.tex</v>
      </c>
    </row>
    <row r="16336" spans="2:7" x14ac:dyDescent="0.2">
      <c r="B16336" s="2" t="s">
        <v>10931</v>
      </c>
      <c r="C16336" s="1" t="s">
        <v>37</v>
      </c>
      <c r="D16336" s="1" t="s">
        <v>10901</v>
      </c>
      <c r="E16336" s="1"/>
      <c r="F16336" s="1" t="s">
        <v>47254</v>
      </c>
      <c r="G16336" s="1" t="str">
        <f>C16336&amp;"%%"&amp;D16336</f>
        <v>JierPeter%%HodgeO.tex</v>
      </c>
    </row>
    <row r="16337" spans="2:7" x14ac:dyDescent="0.2">
      <c r="B16337" s="2" t="s">
        <v>10931</v>
      </c>
      <c r="C16337" s="1" t="s">
        <v>37</v>
      </c>
      <c r="D16337" s="1" t="s">
        <v>1991</v>
      </c>
      <c r="E16337" s="1"/>
      <c r="F16337" s="1"/>
      <c r="G16337" s="1" t="str">
        <f>C16337&amp;"%%"&amp;D16337</f>
        <v>JierPeter%%VecAnl.tex</v>
      </c>
    </row>
    <row r="16338" spans="2:7" x14ac:dyDescent="0.2">
      <c r="B16338" s="2" t="s">
        <v>10930</v>
      </c>
      <c r="C16338" s="1" t="s">
        <v>37</v>
      </c>
      <c r="D16338" s="1" t="s">
        <v>3880</v>
      </c>
      <c r="E16338" s="1"/>
      <c r="F16338" s="1"/>
      <c r="G16338" s="1" t="str">
        <f>C16338&amp;"%%"&amp;D16338</f>
        <v>JierPeter%%Topo1.tex</v>
      </c>
    </row>
    <row r="16339" spans="2:7" x14ac:dyDescent="0.2">
      <c r="B16339" s="2" t="s">
        <v>10929</v>
      </c>
      <c r="C16339" s="1" t="s">
        <v>37</v>
      </c>
      <c r="D16339" s="1" t="s">
        <v>10901</v>
      </c>
      <c r="E16339" s="1"/>
      <c r="F16339" s="1" t="s">
        <v>40040</v>
      </c>
      <c r="G16339" s="1" t="str">
        <f>C16339&amp;"%%"&amp;D16339</f>
        <v>JierPeter%%HodgeO.tex</v>
      </c>
    </row>
    <row r="16340" spans="2:7" x14ac:dyDescent="0.2">
      <c r="B16340" s="2" t="s">
        <v>10928</v>
      </c>
      <c r="C16340" s="1" t="s">
        <v>37</v>
      </c>
      <c r="D16340" s="1" t="s">
        <v>10901</v>
      </c>
      <c r="E16340" s="1"/>
      <c r="F16340" s="1"/>
      <c r="G16340" s="1" t="str">
        <f>C16340&amp;"%%"&amp;D16340</f>
        <v>JierPeter%%HodgeO.tex</v>
      </c>
    </row>
    <row r="16341" spans="2:7" x14ac:dyDescent="0.2">
      <c r="B16341" s="2" t="s">
        <v>10927</v>
      </c>
      <c r="C16341" s="1" t="s">
        <v>37</v>
      </c>
      <c r="D16341" s="1" t="s">
        <v>10901</v>
      </c>
      <c r="E16341" s="1"/>
      <c r="F16341" s="1"/>
      <c r="G16341" s="1" t="str">
        <f>C16341&amp;"%%"&amp;D16341</f>
        <v>JierPeter%%HodgeO.tex</v>
      </c>
    </row>
    <row r="16342" spans="2:7" x14ac:dyDescent="0.2">
      <c r="B16342" s="2" t="s">
        <v>10926</v>
      </c>
      <c r="C16342" s="1" t="s">
        <v>37</v>
      </c>
      <c r="D16342" s="1" t="s">
        <v>10901</v>
      </c>
      <c r="E16342" s="1"/>
      <c r="F16342" s="1"/>
      <c r="G16342" s="1" t="str">
        <f>C16342&amp;"%%"&amp;D16342</f>
        <v>JierPeter%%HodgeO.tex</v>
      </c>
    </row>
    <row r="16343" spans="2:7" x14ac:dyDescent="0.2">
      <c r="B16343" s="2" t="s">
        <v>10924</v>
      </c>
      <c r="C16343" s="1" t="s">
        <v>37</v>
      </c>
      <c r="D16343" s="1" t="s">
        <v>10653</v>
      </c>
      <c r="E16343" s="1"/>
      <c r="F16343" s="1" t="s">
        <v>47590</v>
      </c>
      <c r="G16343" s="1" t="str">
        <f>C16343&amp;"%%"&amp;D16343</f>
        <v>JierPeter%%SemGrp.tex</v>
      </c>
    </row>
    <row r="16344" spans="2:7" x14ac:dyDescent="0.2">
      <c r="B16344" s="2" t="s">
        <v>10923</v>
      </c>
      <c r="C16344" s="1" t="s">
        <v>37</v>
      </c>
      <c r="D16344" s="1" t="s">
        <v>10653</v>
      </c>
      <c r="E16344" s="1"/>
      <c r="F16344" s="1" t="s">
        <v>47589</v>
      </c>
      <c r="G16344" s="1" t="str">
        <f>C16344&amp;"%%"&amp;D16344</f>
        <v>JierPeter%%SemGrp.tex</v>
      </c>
    </row>
    <row r="16345" spans="2:7" x14ac:dyDescent="0.2">
      <c r="B16345" s="2" t="s">
        <v>10922</v>
      </c>
      <c r="C16345" s="1" t="s">
        <v>37</v>
      </c>
      <c r="D16345" s="1" t="s">
        <v>10653</v>
      </c>
      <c r="E16345" s="1"/>
      <c r="F16345" s="1" t="s">
        <v>47588</v>
      </c>
      <c r="G16345" s="1" t="str">
        <f>C16345&amp;"%%"&amp;D16345</f>
        <v>JierPeter%%SemGrp.tex</v>
      </c>
    </row>
    <row r="16346" spans="2:7" x14ac:dyDescent="0.2">
      <c r="B16346" s="2" t="s">
        <v>10921</v>
      </c>
      <c r="C16346" s="1" t="s">
        <v>37</v>
      </c>
      <c r="D16346" s="1" t="s">
        <v>10653</v>
      </c>
      <c r="E16346" s="1"/>
      <c r="F16346" s="1" t="s">
        <v>47587</v>
      </c>
      <c r="G16346" s="1" t="str">
        <f>C16346&amp;"%%"&amp;D16346</f>
        <v>JierPeter%%SemGrp.tex</v>
      </c>
    </row>
    <row r="16347" spans="2:7" x14ac:dyDescent="0.2">
      <c r="B16347" s="2" t="s">
        <v>10920</v>
      </c>
      <c r="C16347" s="1" t="s">
        <v>37</v>
      </c>
      <c r="D16347" s="1" t="s">
        <v>10653</v>
      </c>
      <c r="E16347" s="1"/>
      <c r="F16347" s="1" t="s">
        <v>47586</v>
      </c>
      <c r="G16347" s="1" t="str">
        <f>C16347&amp;"%%"&amp;D16347</f>
        <v>JierPeter%%SemGrp.tex</v>
      </c>
    </row>
    <row r="16348" spans="2:7" x14ac:dyDescent="0.2">
      <c r="B16348" s="2" t="s">
        <v>10918</v>
      </c>
      <c r="C16348" s="1" t="s">
        <v>37</v>
      </c>
      <c r="D16348" s="1" t="s">
        <v>10653</v>
      </c>
      <c r="E16348" s="1"/>
      <c r="F16348" s="1"/>
      <c r="G16348" s="1" t="str">
        <f>C16348&amp;"%%"&amp;D16348</f>
        <v>JierPeter%%SemGrp.tex</v>
      </c>
    </row>
    <row r="16349" spans="2:7" x14ac:dyDescent="0.2">
      <c r="B16349" s="2" t="s">
        <v>10916</v>
      </c>
      <c r="C16349" s="1" t="s">
        <v>37</v>
      </c>
      <c r="D16349" s="1" t="s">
        <v>10653</v>
      </c>
      <c r="E16349" s="1"/>
      <c r="F16349" s="1"/>
      <c r="G16349" s="1" t="str">
        <f>C16349&amp;"%%"&amp;D16349</f>
        <v>JierPeter%%SemGrp.tex</v>
      </c>
    </row>
    <row r="16350" spans="2:7" x14ac:dyDescent="0.2">
      <c r="B16350" s="2" t="s">
        <v>10914</v>
      </c>
      <c r="C16350" s="1" t="s">
        <v>37</v>
      </c>
      <c r="D16350" s="1" t="s">
        <v>10655</v>
      </c>
      <c r="E16350" s="1"/>
      <c r="F16350" s="1"/>
      <c r="G16350" s="1" t="str">
        <f>C16350&amp;"%%"&amp;D16350</f>
        <v>JierPeter%%GrpPrd.tex</v>
      </c>
    </row>
    <row r="16351" spans="2:7" x14ac:dyDescent="0.2">
      <c r="B16351" s="2" t="s">
        <v>10913</v>
      </c>
      <c r="C16351" s="1" t="s">
        <v>37</v>
      </c>
      <c r="D16351" s="1" t="s">
        <v>10655</v>
      </c>
      <c r="E16351" s="1"/>
      <c r="F16351" s="1"/>
      <c r="G16351" s="1" t="str">
        <f>C16351&amp;"%%"&amp;D16351</f>
        <v>JierPeter%%GrpPrd.tex</v>
      </c>
    </row>
    <row r="16352" spans="2:7" x14ac:dyDescent="0.2">
      <c r="B16352" s="2" t="s">
        <v>10912</v>
      </c>
      <c r="C16352" s="1" t="s">
        <v>37</v>
      </c>
      <c r="D16352" s="1" t="s">
        <v>10655</v>
      </c>
      <c r="E16352" s="1"/>
      <c r="F16352" s="1"/>
      <c r="G16352" s="1" t="str">
        <f>C16352&amp;"%%"&amp;D16352</f>
        <v>JierPeter%%GrpPrd.tex</v>
      </c>
    </row>
    <row r="16353" spans="2:7" x14ac:dyDescent="0.2">
      <c r="B16353" s="2" t="s">
        <v>10911</v>
      </c>
      <c r="C16353" s="1" t="s">
        <v>37</v>
      </c>
      <c r="D16353" s="1" t="s">
        <v>10655</v>
      </c>
      <c r="E16353" s="1"/>
      <c r="F16353" s="1"/>
      <c r="G16353" s="1" t="str">
        <f>C16353&amp;"%%"&amp;D16353</f>
        <v>JierPeter%%GrpPrd.tex</v>
      </c>
    </row>
    <row r="16354" spans="2:7" x14ac:dyDescent="0.2">
      <c r="B16354" s="2" t="s">
        <v>10910</v>
      </c>
      <c r="C16354" s="1" t="s">
        <v>37</v>
      </c>
      <c r="D16354" s="1" t="s">
        <v>9110</v>
      </c>
      <c r="E16354" s="1"/>
      <c r="F16354" s="1"/>
      <c r="G16354" s="1" t="str">
        <f>C16354&amp;"%%"&amp;D16354</f>
        <v>JierPeter%%LieSub.tex</v>
      </c>
    </row>
    <row r="16355" spans="2:7" x14ac:dyDescent="0.2">
      <c r="B16355" s="2" t="s">
        <v>10906</v>
      </c>
      <c r="C16355" s="1" t="s">
        <v>10859</v>
      </c>
      <c r="D16355" s="1" t="s">
        <v>49</v>
      </c>
      <c r="E16355" s="1"/>
      <c r="F16355" s="1"/>
      <c r="G16355" s="1" t="str">
        <f>C16355&amp;"%%"&amp;D16355</f>
        <v>liveinthetruth%%BioSav.tex</v>
      </c>
    </row>
    <row r="16356" spans="2:7" x14ac:dyDescent="0.2">
      <c r="B16356" s="2" t="s">
        <v>10905</v>
      </c>
      <c r="C16356" s="1" t="s">
        <v>10859</v>
      </c>
      <c r="D16356" s="1" t="s">
        <v>10860</v>
      </c>
      <c r="E16356" s="1"/>
      <c r="F16356" s="1" t="s">
        <v>40039</v>
      </c>
      <c r="G16356" s="1" t="str">
        <f>C16356&amp;"%%"&amp;D16356</f>
        <v>liveinthetruth%%fluid1.tex</v>
      </c>
    </row>
    <row r="16357" spans="2:7" x14ac:dyDescent="0.2">
      <c r="B16357" s="2" t="s">
        <v>10904</v>
      </c>
      <c r="C16357" s="1" t="s">
        <v>10859</v>
      </c>
      <c r="D16357" s="1" t="s">
        <v>10860</v>
      </c>
      <c r="E16357" s="1"/>
      <c r="F16357" s="1"/>
      <c r="G16357" s="1" t="str">
        <f>C16357&amp;"%%"&amp;D16357</f>
        <v>liveinthetruth%%fluid1.tex</v>
      </c>
    </row>
    <row r="16358" spans="2:7" x14ac:dyDescent="0.2">
      <c r="B16358" s="2" t="s">
        <v>10897</v>
      </c>
      <c r="C16358" s="1" t="s">
        <v>10859</v>
      </c>
      <c r="D16358" s="1" t="s">
        <v>10860</v>
      </c>
      <c r="E16358" s="1"/>
      <c r="F16358" s="1" t="s">
        <v>40038</v>
      </c>
      <c r="G16358" s="1" t="str">
        <f>C16358&amp;"%%"&amp;D16358</f>
        <v>liveinthetruth%%fluid1.tex</v>
      </c>
    </row>
    <row r="16359" spans="2:7" x14ac:dyDescent="0.2">
      <c r="B16359" s="2" t="s">
        <v>10896</v>
      </c>
      <c r="C16359" s="1" t="s">
        <v>10859</v>
      </c>
      <c r="D16359" s="1" t="s">
        <v>10860</v>
      </c>
      <c r="E16359" s="1"/>
      <c r="F16359" s="1"/>
      <c r="G16359" s="1" t="str">
        <f>C16359&amp;"%%"&amp;D16359</f>
        <v>liveinthetruth%%fluid1.tex</v>
      </c>
    </row>
    <row r="16360" spans="2:7" x14ac:dyDescent="0.2">
      <c r="B16360" s="2" t="s">
        <v>10895</v>
      </c>
      <c r="C16360" s="1" t="s">
        <v>10859</v>
      </c>
      <c r="D16360" s="1" t="s">
        <v>10860</v>
      </c>
      <c r="E16360" s="1"/>
      <c r="F16360" s="1" t="s">
        <v>40037</v>
      </c>
      <c r="G16360" s="1" t="str">
        <f>C16360&amp;"%%"&amp;D16360</f>
        <v>liveinthetruth%%fluid1.tex</v>
      </c>
    </row>
    <row r="16361" spans="2:7" x14ac:dyDescent="0.2">
      <c r="B16361" s="2" t="s">
        <v>10894</v>
      </c>
      <c r="C16361" s="1" t="s">
        <v>10859</v>
      </c>
      <c r="D16361" s="1" t="s">
        <v>10860</v>
      </c>
      <c r="E16361" s="1"/>
      <c r="F16361" s="1"/>
      <c r="G16361" s="1" t="str">
        <f>C16361&amp;"%%"&amp;D16361</f>
        <v>liveinthetruth%%fluid1.tex</v>
      </c>
    </row>
    <row r="16362" spans="2:7" x14ac:dyDescent="0.2">
      <c r="B16362" s="2" t="s">
        <v>10893</v>
      </c>
      <c r="C16362" s="1" t="s">
        <v>37</v>
      </c>
      <c r="D16362" s="1" t="s">
        <v>10655</v>
      </c>
      <c r="E16362" s="1"/>
      <c r="F16362" s="1" t="s">
        <v>47238</v>
      </c>
      <c r="G16362" s="1" t="str">
        <f>C16362&amp;"%%"&amp;D16362</f>
        <v>JierPeter%%GrpPrd.tex</v>
      </c>
    </row>
    <row r="16363" spans="2:7" x14ac:dyDescent="0.2">
      <c r="B16363" s="2" t="s">
        <v>10892</v>
      </c>
      <c r="C16363" s="1" t="s">
        <v>37</v>
      </c>
      <c r="D16363" s="1" t="s">
        <v>10655</v>
      </c>
      <c r="E16363" s="1"/>
      <c r="F16363" s="1" t="s">
        <v>47237</v>
      </c>
      <c r="G16363" s="1" t="str">
        <f>C16363&amp;"%%"&amp;D16363</f>
        <v>JierPeter%%GrpPrd.tex</v>
      </c>
    </row>
    <row r="16364" spans="2:7" x14ac:dyDescent="0.2">
      <c r="B16364" s="2" t="s">
        <v>10891</v>
      </c>
      <c r="C16364" s="1" t="s">
        <v>37</v>
      </c>
      <c r="D16364" s="1" t="s">
        <v>10519</v>
      </c>
      <c r="E16364" s="1"/>
      <c r="F16364" s="1"/>
      <c r="G16364" s="1" t="str">
        <f>C16364&amp;"%%"&amp;D16364</f>
        <v>JierPeter%%ExtAlg.tex</v>
      </c>
    </row>
    <row r="16365" spans="2:7" x14ac:dyDescent="0.2">
      <c r="B16365" s="2" t="s">
        <v>10891</v>
      </c>
      <c r="C16365" s="1" t="s">
        <v>37</v>
      </c>
      <c r="D16365" s="1" t="s">
        <v>10655</v>
      </c>
      <c r="E16365" s="1"/>
      <c r="F16365" s="1"/>
      <c r="G16365" s="1" t="str">
        <f>C16365&amp;"%%"&amp;D16365</f>
        <v>JierPeter%%GrpPrd.tex</v>
      </c>
    </row>
    <row r="16366" spans="2:7" x14ac:dyDescent="0.2">
      <c r="B16366" s="2" t="s">
        <v>10891</v>
      </c>
      <c r="C16366" s="1" t="s">
        <v>37</v>
      </c>
      <c r="D16366" s="1" t="s">
        <v>9110</v>
      </c>
      <c r="E16366" s="1"/>
      <c r="F16366" s="1"/>
      <c r="G16366" s="1" t="str">
        <f>C16366&amp;"%%"&amp;D16366</f>
        <v>JierPeter%%LieSub.tex</v>
      </c>
    </row>
    <row r="16367" spans="2:7" x14ac:dyDescent="0.2">
      <c r="B16367" s="2" t="s">
        <v>10891</v>
      </c>
      <c r="C16367" s="1" t="s">
        <v>37</v>
      </c>
      <c r="D16367" s="1" t="s">
        <v>10653</v>
      </c>
      <c r="E16367" s="1"/>
      <c r="F16367" s="1"/>
      <c r="G16367" s="1" t="str">
        <f>C16367&amp;"%%"&amp;D16367</f>
        <v>JierPeter%%SemGrp.tex</v>
      </c>
    </row>
    <row r="16368" spans="2:7" x14ac:dyDescent="0.2">
      <c r="B16368" s="2" t="s">
        <v>10891</v>
      </c>
      <c r="C16368" s="1" t="s">
        <v>37</v>
      </c>
      <c r="D16368" s="1" t="s">
        <v>7416</v>
      </c>
      <c r="E16368" s="1"/>
      <c r="F16368" s="1"/>
      <c r="G16368" s="1" t="str">
        <f>C16368&amp;"%%"&amp;D16368</f>
        <v>JierPeter%%TanBun.tex</v>
      </c>
    </row>
    <row r="16369" spans="2:7" x14ac:dyDescent="0.2">
      <c r="B16369" s="2" t="s">
        <v>10890</v>
      </c>
      <c r="C16369" s="1" t="s">
        <v>10883</v>
      </c>
      <c r="D16369" s="1" t="s">
        <v>7807</v>
      </c>
      <c r="E16369" s="1"/>
      <c r="F16369" s="1"/>
      <c r="G16369" s="1" t="str">
        <f>C16369&amp;"%%"&amp;D16369</f>
        <v>vitalyr%%Cat.tex</v>
      </c>
    </row>
    <row r="16370" spans="2:7" x14ac:dyDescent="0.2">
      <c r="B16370" s="2" t="s">
        <v>10889</v>
      </c>
      <c r="C16370" s="1" t="s">
        <v>10883</v>
      </c>
      <c r="D16370" s="1" t="s">
        <v>7807</v>
      </c>
      <c r="E16370" s="1"/>
      <c r="F16370" s="1"/>
      <c r="G16370" s="1" t="str">
        <f>C16370&amp;"%%"&amp;D16370</f>
        <v>vitalyr%%Cat.tex</v>
      </c>
    </row>
    <row r="16371" spans="2:7" x14ac:dyDescent="0.2">
      <c r="B16371" s="2" t="s">
        <v>10888</v>
      </c>
      <c r="C16371" s="1" t="s">
        <v>10883</v>
      </c>
      <c r="D16371" s="1" t="s">
        <v>7807</v>
      </c>
      <c r="E16371" s="1"/>
      <c r="F16371" s="1"/>
      <c r="G16371" s="1" t="str">
        <f>C16371&amp;"%%"&amp;D16371</f>
        <v>vitalyr%%Cat.tex</v>
      </c>
    </row>
    <row r="16372" spans="2:7" x14ac:dyDescent="0.2">
      <c r="B16372" s="2" t="s">
        <v>10887</v>
      </c>
      <c r="C16372" s="1" t="s">
        <v>10883</v>
      </c>
      <c r="D16372" s="1" t="s">
        <v>7807</v>
      </c>
      <c r="E16372" s="1"/>
      <c r="F16372" s="1"/>
      <c r="G16372" s="1" t="str">
        <f>C16372&amp;"%%"&amp;D16372</f>
        <v>vitalyr%%Cat.tex</v>
      </c>
    </row>
    <row r="16373" spans="2:7" x14ac:dyDescent="0.2">
      <c r="B16373" s="2" t="s">
        <v>10885</v>
      </c>
      <c r="C16373" s="1" t="s">
        <v>10883</v>
      </c>
      <c r="D16373" s="1" t="s">
        <v>7807</v>
      </c>
      <c r="E16373" s="1"/>
      <c r="F16373" s="1"/>
      <c r="G16373" s="1" t="str">
        <f>C16373&amp;"%%"&amp;D16373</f>
        <v>vitalyr%%Cat.tex</v>
      </c>
    </row>
    <row r="16374" spans="2:7" x14ac:dyDescent="0.2">
      <c r="B16374" s="2" t="s">
        <v>10882</v>
      </c>
      <c r="C16374" s="1" t="s">
        <v>10883</v>
      </c>
      <c r="D16374" s="1" t="s">
        <v>1669</v>
      </c>
      <c r="E16374" s="1"/>
      <c r="F16374" s="1"/>
      <c r="G16374" s="1" t="str">
        <f>C16374&amp;"%%"&amp;D16374</f>
        <v>vitalyr%%Manif.tex</v>
      </c>
    </row>
    <row r="16375" spans="2:7" x14ac:dyDescent="0.2">
      <c r="B16375" s="2" t="s">
        <v>10880</v>
      </c>
      <c r="C16375" s="1" t="s">
        <v>2679</v>
      </c>
      <c r="D16375" s="1" t="s">
        <v>63</v>
      </c>
      <c r="E16375" s="1"/>
      <c r="F16375" s="1"/>
      <c r="G16375" s="1" t="str">
        <f>C16375&amp;"%%"&amp;D16375</f>
        <v>shizy0808%%PyFunc.tex</v>
      </c>
    </row>
    <row r="16376" spans="2:7" x14ac:dyDescent="0.2">
      <c r="B16376" s="2" t="s">
        <v>10878</v>
      </c>
      <c r="C16376" s="1" t="s">
        <v>10859</v>
      </c>
      <c r="D16376" s="1" t="s">
        <v>10860</v>
      </c>
      <c r="E16376" s="1"/>
      <c r="F16376" s="1"/>
      <c r="G16376" s="1" t="str">
        <f>C16376&amp;"%%"&amp;D16376</f>
        <v>liveinthetruth%%fluid1.tex</v>
      </c>
    </row>
    <row r="16377" spans="2:7" x14ac:dyDescent="0.2">
      <c r="B16377" s="2" t="s">
        <v>10877</v>
      </c>
      <c r="C16377" s="1" t="s">
        <v>10859</v>
      </c>
      <c r="D16377" s="1" t="s">
        <v>10860</v>
      </c>
      <c r="E16377" s="1"/>
      <c r="F16377" s="1"/>
      <c r="G16377" s="1" t="str">
        <f>C16377&amp;"%%"&amp;D16377</f>
        <v>liveinthetruth%%fluid1.tex</v>
      </c>
    </row>
    <row r="16378" spans="2:7" x14ac:dyDescent="0.2">
      <c r="B16378" s="2" t="s">
        <v>10876</v>
      </c>
      <c r="C16378" s="1" t="s">
        <v>10859</v>
      </c>
      <c r="D16378" s="1" t="s">
        <v>10860</v>
      </c>
      <c r="E16378" s="1"/>
      <c r="F16378" s="1"/>
      <c r="G16378" s="1" t="str">
        <f>C16378&amp;"%%"&amp;D16378</f>
        <v>liveinthetruth%%fluid1.tex</v>
      </c>
    </row>
    <row r="16379" spans="2:7" x14ac:dyDescent="0.2">
      <c r="B16379" s="2" t="s">
        <v>10875</v>
      </c>
      <c r="C16379" s="1" t="s">
        <v>10859</v>
      </c>
      <c r="D16379" s="1" t="s">
        <v>10860</v>
      </c>
      <c r="E16379" s="1"/>
      <c r="F16379" s="1"/>
      <c r="G16379" s="1" t="str">
        <f>C16379&amp;"%%"&amp;D16379</f>
        <v>liveinthetruth%%fluid1.tex</v>
      </c>
    </row>
    <row r="16380" spans="2:7" x14ac:dyDescent="0.2">
      <c r="B16380" s="2" t="s">
        <v>10874</v>
      </c>
      <c r="C16380" s="1" t="s">
        <v>10859</v>
      </c>
      <c r="D16380" s="1" t="s">
        <v>10860</v>
      </c>
      <c r="E16380" s="1"/>
      <c r="F16380" s="1"/>
      <c r="G16380" s="1" t="str">
        <f>C16380&amp;"%%"&amp;D16380</f>
        <v>liveinthetruth%%fluid1.tex</v>
      </c>
    </row>
    <row r="16381" spans="2:7" x14ac:dyDescent="0.2">
      <c r="B16381" s="2" t="s">
        <v>10873</v>
      </c>
      <c r="C16381" s="1" t="s">
        <v>10859</v>
      </c>
      <c r="D16381" s="1" t="s">
        <v>10860</v>
      </c>
      <c r="E16381" s="1"/>
      <c r="F16381" s="1"/>
      <c r="G16381" s="1" t="str">
        <f>C16381&amp;"%%"&amp;D16381</f>
        <v>liveinthetruth%%fluid1.tex</v>
      </c>
    </row>
    <row r="16382" spans="2:7" x14ac:dyDescent="0.2">
      <c r="B16382" s="2" t="s">
        <v>10872</v>
      </c>
      <c r="C16382" s="1" t="s">
        <v>10859</v>
      </c>
      <c r="D16382" s="1" t="s">
        <v>10860</v>
      </c>
      <c r="E16382" s="1"/>
      <c r="F16382" s="1"/>
      <c r="G16382" s="1" t="str">
        <f>C16382&amp;"%%"&amp;D16382</f>
        <v>liveinthetruth%%fluid1.tex</v>
      </c>
    </row>
    <row r="16383" spans="2:7" x14ac:dyDescent="0.2">
      <c r="B16383" s="2" t="s">
        <v>10871</v>
      </c>
      <c r="C16383" s="1" t="s">
        <v>10859</v>
      </c>
      <c r="D16383" s="1" t="s">
        <v>10860</v>
      </c>
      <c r="E16383" s="1"/>
      <c r="F16383" s="1"/>
      <c r="G16383" s="1" t="str">
        <f>C16383&amp;"%%"&amp;D16383</f>
        <v>liveinthetruth%%fluid1.tex</v>
      </c>
    </row>
    <row r="16384" spans="2:7" x14ac:dyDescent="0.2">
      <c r="B16384" s="2" t="s">
        <v>10870</v>
      </c>
      <c r="C16384" s="1" t="s">
        <v>10859</v>
      </c>
      <c r="D16384" s="1" t="s">
        <v>10860</v>
      </c>
      <c r="E16384" s="1"/>
      <c r="F16384" s="1"/>
      <c r="G16384" s="1" t="str">
        <f>C16384&amp;"%%"&amp;D16384</f>
        <v>liveinthetruth%%fluid1.tex</v>
      </c>
    </row>
    <row r="16385" spans="2:7" x14ac:dyDescent="0.2">
      <c r="B16385" s="2" t="s">
        <v>10869</v>
      </c>
      <c r="C16385" s="1" t="s">
        <v>10859</v>
      </c>
      <c r="D16385" s="1" t="s">
        <v>10860</v>
      </c>
      <c r="E16385" s="1"/>
      <c r="F16385" s="1"/>
      <c r="G16385" s="1" t="str">
        <f>C16385&amp;"%%"&amp;D16385</f>
        <v>liveinthetruth%%fluid1.tex</v>
      </c>
    </row>
    <row r="16386" spans="2:7" x14ac:dyDescent="0.2">
      <c r="B16386" s="2" t="s">
        <v>10868</v>
      </c>
      <c r="C16386" s="1" t="s">
        <v>10859</v>
      </c>
      <c r="D16386" s="1" t="s">
        <v>10860</v>
      </c>
      <c r="E16386" s="1"/>
      <c r="F16386" s="1"/>
      <c r="G16386" s="1" t="str">
        <f>C16386&amp;"%%"&amp;D16386</f>
        <v>liveinthetruth%%fluid1.tex</v>
      </c>
    </row>
    <row r="16387" spans="2:7" x14ac:dyDescent="0.2">
      <c r="B16387" s="2" t="s">
        <v>10867</v>
      </c>
      <c r="C16387" s="1" t="s">
        <v>10859</v>
      </c>
      <c r="D16387" s="1" t="s">
        <v>10860</v>
      </c>
      <c r="E16387" s="1"/>
      <c r="F16387" s="1"/>
      <c r="G16387" s="1" t="str">
        <f>C16387&amp;"%%"&amp;D16387</f>
        <v>liveinthetruth%%fluid1.tex</v>
      </c>
    </row>
    <row r="16388" spans="2:7" x14ac:dyDescent="0.2">
      <c r="B16388" s="2" t="s">
        <v>10866</v>
      </c>
      <c r="C16388" s="1" t="s">
        <v>10859</v>
      </c>
      <c r="D16388" s="1" t="s">
        <v>10860</v>
      </c>
      <c r="E16388" s="1"/>
      <c r="F16388" s="1"/>
      <c r="G16388" s="1" t="str">
        <f>C16388&amp;"%%"&amp;D16388</f>
        <v>liveinthetruth%%fluid1.tex</v>
      </c>
    </row>
    <row r="16389" spans="2:7" x14ac:dyDescent="0.2">
      <c r="B16389" s="2" t="s">
        <v>10865</v>
      </c>
      <c r="C16389" s="1" t="s">
        <v>10859</v>
      </c>
      <c r="D16389" s="1" t="s">
        <v>10860</v>
      </c>
      <c r="E16389" s="1"/>
      <c r="F16389" s="1"/>
      <c r="G16389" s="1" t="str">
        <f>C16389&amp;"%%"&amp;D16389</f>
        <v>liveinthetruth%%fluid1.tex</v>
      </c>
    </row>
    <row r="16390" spans="2:7" x14ac:dyDescent="0.2">
      <c r="B16390" s="2" t="s">
        <v>10864</v>
      </c>
      <c r="C16390" s="1" t="s">
        <v>10859</v>
      </c>
      <c r="D16390" s="1" t="s">
        <v>10860</v>
      </c>
      <c r="E16390" s="1"/>
      <c r="F16390" s="1"/>
      <c r="G16390" s="1" t="str">
        <f>C16390&amp;"%%"&amp;D16390</f>
        <v>liveinthetruth%%fluid1.tex</v>
      </c>
    </row>
    <row r="16391" spans="2:7" x14ac:dyDescent="0.2">
      <c r="B16391" s="2" t="s">
        <v>10863</v>
      </c>
      <c r="C16391" s="1" t="s">
        <v>10859</v>
      </c>
      <c r="D16391" s="1" t="s">
        <v>10860</v>
      </c>
      <c r="E16391" s="1"/>
      <c r="F16391" s="1"/>
      <c r="G16391" s="1" t="str">
        <f>C16391&amp;"%%"&amp;D16391</f>
        <v>liveinthetruth%%fluid1.tex</v>
      </c>
    </row>
    <row r="16392" spans="2:7" x14ac:dyDescent="0.2">
      <c r="B16392" s="2" t="s">
        <v>10862</v>
      </c>
      <c r="C16392" s="1" t="s">
        <v>10859</v>
      </c>
      <c r="D16392" s="1" t="s">
        <v>10860</v>
      </c>
      <c r="E16392" s="1"/>
      <c r="F16392" s="1"/>
      <c r="G16392" s="1" t="str">
        <f>C16392&amp;"%%"&amp;D16392</f>
        <v>liveinthetruth%%fluid1.tex</v>
      </c>
    </row>
    <row r="16393" spans="2:7" x14ac:dyDescent="0.2">
      <c r="B16393" s="2" t="s">
        <v>10861</v>
      </c>
      <c r="C16393" s="1" t="s">
        <v>10859</v>
      </c>
      <c r="D16393" s="1" t="s">
        <v>10860</v>
      </c>
      <c r="E16393" s="1"/>
      <c r="F16393" s="1"/>
      <c r="G16393" s="1" t="str">
        <f>C16393&amp;"%%"&amp;D16393</f>
        <v>liveinthetruth%%fluid1.tex</v>
      </c>
    </row>
    <row r="16394" spans="2:7" x14ac:dyDescent="0.2">
      <c r="B16394" s="2" t="s">
        <v>10858</v>
      </c>
      <c r="C16394" s="1" t="s">
        <v>10859</v>
      </c>
      <c r="D16394" s="1" t="s">
        <v>10860</v>
      </c>
      <c r="E16394" s="1"/>
      <c r="F16394" s="1"/>
      <c r="G16394" s="1" t="str">
        <f>C16394&amp;"%%"&amp;D16394</f>
        <v>liveinthetruth%%fluid1.tex</v>
      </c>
    </row>
    <row r="16395" spans="2:7" x14ac:dyDescent="0.2">
      <c r="B16395" s="2" t="s">
        <v>10857</v>
      </c>
      <c r="C16395" s="1" t="s">
        <v>10643</v>
      </c>
      <c r="D16395" s="1" t="s">
        <v>1</v>
      </c>
      <c r="E16395" s="1"/>
      <c r="F16395" s="1"/>
      <c r="G16395" s="1" t="str">
        <f>C16395&amp;"%%"&amp;D16395</f>
        <v>mingqiyan%%main.tex</v>
      </c>
    </row>
    <row r="16396" spans="2:7" x14ac:dyDescent="0.2">
      <c r="B16396" s="2" t="s">
        <v>10855</v>
      </c>
      <c r="C16396" s="1" t="s">
        <v>10643</v>
      </c>
      <c r="D16396" s="1" t="s">
        <v>10856</v>
      </c>
      <c r="E16396" s="1"/>
      <c r="F16396" s="1"/>
      <c r="G16396" s="1" t="str">
        <f>C16396&amp;"%%"&amp;D16396</f>
        <v>mingqiyan%%Lanvin.tex</v>
      </c>
    </row>
    <row r="16397" spans="2:7" x14ac:dyDescent="0.2">
      <c r="B16397" s="2" t="s">
        <v>10806</v>
      </c>
      <c r="C16397" s="1" t="s">
        <v>10807</v>
      </c>
      <c r="D16397" s="1" t="s">
        <v>178</v>
      </c>
      <c r="E16397" s="1"/>
      <c r="F16397" s="1"/>
      <c r="G16397" s="1" t="str">
        <f>C16397&amp;"%%"&amp;D16397</f>
        <v>光子%%AccTra.tex</v>
      </c>
    </row>
    <row r="16398" spans="2:7" x14ac:dyDescent="0.2">
      <c r="B16398" s="2" t="s">
        <v>10736</v>
      </c>
      <c r="C16398" s="1" t="s">
        <v>37</v>
      </c>
      <c r="D16398" s="1" t="s">
        <v>10655</v>
      </c>
      <c r="E16398" s="1"/>
      <c r="F16398" s="1"/>
      <c r="G16398" s="1" t="str">
        <f>C16398&amp;"%%"&amp;D16398</f>
        <v>JierPeter%%GrpPrd.tex</v>
      </c>
    </row>
    <row r="16399" spans="2:7" x14ac:dyDescent="0.2">
      <c r="B16399" s="2" t="s">
        <v>10735</v>
      </c>
      <c r="C16399" s="1" t="s">
        <v>37</v>
      </c>
      <c r="D16399" s="1" t="s">
        <v>10655</v>
      </c>
      <c r="E16399" s="1"/>
      <c r="F16399" s="1"/>
      <c r="G16399" s="1" t="str">
        <f>C16399&amp;"%%"&amp;D16399</f>
        <v>JierPeter%%GrpPrd.tex</v>
      </c>
    </row>
    <row r="16400" spans="2:7" x14ac:dyDescent="0.2">
      <c r="B16400" s="2" t="s">
        <v>10734</v>
      </c>
      <c r="C16400" s="1" t="s">
        <v>37</v>
      </c>
      <c r="D16400" s="1" t="s">
        <v>10655</v>
      </c>
      <c r="E16400" s="1"/>
      <c r="F16400" s="1"/>
      <c r="G16400" s="1" t="str">
        <f>C16400&amp;"%%"&amp;D16400</f>
        <v>JierPeter%%GrpPrd.tex</v>
      </c>
    </row>
    <row r="16401" spans="2:7" x14ac:dyDescent="0.2">
      <c r="B16401" s="2" t="s">
        <v>10733</v>
      </c>
      <c r="C16401" s="1" t="s">
        <v>37</v>
      </c>
      <c r="D16401" s="1" t="s">
        <v>10655</v>
      </c>
      <c r="E16401" s="1"/>
      <c r="F16401" s="1"/>
      <c r="G16401" s="1" t="str">
        <f>C16401&amp;"%%"&amp;D16401</f>
        <v>JierPeter%%GrpPrd.tex</v>
      </c>
    </row>
    <row r="16402" spans="2:7" x14ac:dyDescent="0.2">
      <c r="B16402" s="2" t="s">
        <v>10709</v>
      </c>
      <c r="C16402" s="1" t="s">
        <v>37</v>
      </c>
      <c r="D16402" s="1" t="s">
        <v>175</v>
      </c>
      <c r="E16402" s="1"/>
      <c r="F16402" s="1"/>
      <c r="G16402" s="1" t="str">
        <f>C16402&amp;"%%"&amp;D16402</f>
        <v>JierPeter%%eleDpl.tex</v>
      </c>
    </row>
    <row r="16403" spans="2:7" x14ac:dyDescent="0.2">
      <c r="B16403" s="2" t="s">
        <v>10708</v>
      </c>
      <c r="C16403" s="1" t="s">
        <v>37</v>
      </c>
      <c r="D16403" s="1" t="s">
        <v>175</v>
      </c>
      <c r="E16403" s="1"/>
      <c r="F16403" s="1"/>
      <c r="G16403" s="1" t="str">
        <f>C16403&amp;"%%"&amp;D16403</f>
        <v>JierPeter%%eleDpl.tex</v>
      </c>
    </row>
    <row r="16404" spans="2:7" x14ac:dyDescent="0.2">
      <c r="B16404" s="2" t="s">
        <v>10707</v>
      </c>
      <c r="C16404" s="1" t="s">
        <v>37</v>
      </c>
      <c r="D16404" s="1" t="s">
        <v>175</v>
      </c>
      <c r="E16404" s="1"/>
      <c r="F16404" s="1"/>
      <c r="G16404" s="1" t="str">
        <f>C16404&amp;"%%"&amp;D16404</f>
        <v>JierPeter%%eleDpl.tex</v>
      </c>
    </row>
    <row r="16405" spans="2:7" x14ac:dyDescent="0.2">
      <c r="B16405" s="2" t="s">
        <v>10706</v>
      </c>
      <c r="C16405" s="1" t="s">
        <v>37</v>
      </c>
      <c r="D16405" s="1" t="s">
        <v>175</v>
      </c>
      <c r="E16405" s="1"/>
      <c r="F16405" s="1"/>
      <c r="G16405" s="1" t="str">
        <f>C16405&amp;"%%"&amp;D16405</f>
        <v>JierPeter%%eleDpl.tex</v>
      </c>
    </row>
    <row r="16406" spans="2:7" x14ac:dyDescent="0.2">
      <c r="B16406" s="2" t="s">
        <v>10705</v>
      </c>
      <c r="C16406" s="1" t="s">
        <v>37</v>
      </c>
      <c r="D16406" s="1" t="s">
        <v>1991</v>
      </c>
      <c r="E16406" s="1"/>
      <c r="F16406" s="1"/>
      <c r="G16406" s="1" t="str">
        <f>C16406&amp;"%%"&amp;D16406</f>
        <v>JierPeter%%VecAnl.tex</v>
      </c>
    </row>
    <row r="16407" spans="2:7" x14ac:dyDescent="0.2">
      <c r="B16407" s="2" t="s">
        <v>10704</v>
      </c>
      <c r="C16407" s="1" t="s">
        <v>37</v>
      </c>
      <c r="D16407" s="1" t="s">
        <v>175</v>
      </c>
      <c r="E16407" s="1"/>
      <c r="F16407" s="1"/>
      <c r="G16407" s="1" t="str">
        <f>C16407&amp;"%%"&amp;D16407</f>
        <v>JierPeter%%eleDpl.tex</v>
      </c>
    </row>
    <row r="16408" spans="2:7" x14ac:dyDescent="0.2">
      <c r="B16408" s="2" t="s">
        <v>10703</v>
      </c>
      <c r="C16408" s="1" t="s">
        <v>37</v>
      </c>
      <c r="D16408" s="1" t="s">
        <v>10560</v>
      </c>
      <c r="E16408" s="1"/>
      <c r="F16408" s="1"/>
      <c r="G16408" s="1" t="str">
        <f>C16408&amp;"%%"&amp;D16408</f>
        <v>JierPeter%%ExtDer.tex</v>
      </c>
    </row>
    <row r="16409" spans="2:7" x14ac:dyDescent="0.2">
      <c r="B16409" s="2" t="s">
        <v>10702</v>
      </c>
      <c r="C16409" s="1" t="s">
        <v>37</v>
      </c>
      <c r="D16409" s="1" t="s">
        <v>7416</v>
      </c>
      <c r="E16409" s="1"/>
      <c r="F16409" s="1"/>
      <c r="G16409" s="1" t="str">
        <f>C16409&amp;"%%"&amp;D16409</f>
        <v>JierPeter%%TanBun.tex</v>
      </c>
    </row>
    <row r="16410" spans="2:7" x14ac:dyDescent="0.2">
      <c r="B16410" s="2" t="s">
        <v>10701</v>
      </c>
      <c r="C16410" s="1" t="s">
        <v>37</v>
      </c>
      <c r="D16410" s="1" t="s">
        <v>7416</v>
      </c>
      <c r="E16410" s="1"/>
      <c r="F16410" s="1"/>
      <c r="G16410" s="1" t="str">
        <f>C16410&amp;"%%"&amp;D16410</f>
        <v>JierPeter%%TanBun.tex</v>
      </c>
    </row>
    <row r="16411" spans="2:7" x14ac:dyDescent="0.2">
      <c r="B16411" s="2" t="s">
        <v>10700</v>
      </c>
      <c r="C16411" s="1" t="s">
        <v>37</v>
      </c>
      <c r="D16411" s="1" t="s">
        <v>7416</v>
      </c>
      <c r="E16411" s="1"/>
      <c r="F16411" s="1"/>
      <c r="G16411" s="1" t="str">
        <f>C16411&amp;"%%"&amp;D16411</f>
        <v>JierPeter%%TanBun.tex</v>
      </c>
    </row>
    <row r="16412" spans="2:7" x14ac:dyDescent="0.2">
      <c r="B16412" s="2" t="s">
        <v>10699</v>
      </c>
      <c r="C16412" s="1" t="s">
        <v>37</v>
      </c>
      <c r="D16412" s="1" t="s">
        <v>7416</v>
      </c>
      <c r="E16412" s="1"/>
      <c r="F16412" s="1"/>
      <c r="G16412" s="1" t="str">
        <f>C16412&amp;"%%"&amp;D16412</f>
        <v>JierPeter%%TanBun.tex</v>
      </c>
    </row>
    <row r="16413" spans="2:7" x14ac:dyDescent="0.2">
      <c r="B16413" s="2" t="s">
        <v>10698</v>
      </c>
      <c r="C16413" s="1" t="s">
        <v>37</v>
      </c>
      <c r="D16413" s="1" t="s">
        <v>7416</v>
      </c>
      <c r="E16413" s="1"/>
      <c r="F16413" s="1"/>
      <c r="G16413" s="1" t="str">
        <f>C16413&amp;"%%"&amp;D16413</f>
        <v>JierPeter%%TanBun.tex</v>
      </c>
    </row>
    <row r="16414" spans="2:7" x14ac:dyDescent="0.2">
      <c r="B16414" s="2" t="s">
        <v>10697</v>
      </c>
      <c r="C16414" s="1" t="s">
        <v>37</v>
      </c>
      <c r="D16414" s="1" t="s">
        <v>7416</v>
      </c>
      <c r="E16414" s="1"/>
      <c r="F16414" s="1"/>
      <c r="G16414" s="1" t="str">
        <f>C16414&amp;"%%"&amp;D16414</f>
        <v>JierPeter%%TanBun.tex</v>
      </c>
    </row>
    <row r="16415" spans="2:7" x14ac:dyDescent="0.2">
      <c r="B16415" s="2" t="s">
        <v>10696</v>
      </c>
      <c r="C16415" s="1" t="s">
        <v>37</v>
      </c>
      <c r="D16415" s="1" t="s">
        <v>7416</v>
      </c>
      <c r="E16415" s="1"/>
      <c r="F16415" s="1"/>
      <c r="G16415" s="1" t="str">
        <f>C16415&amp;"%%"&amp;D16415</f>
        <v>JierPeter%%TanBun.tex</v>
      </c>
    </row>
    <row r="16416" spans="2:7" x14ac:dyDescent="0.2">
      <c r="B16416" s="2" t="s">
        <v>10695</v>
      </c>
      <c r="C16416" s="1" t="s">
        <v>37</v>
      </c>
      <c r="D16416" s="1" t="s">
        <v>1991</v>
      </c>
      <c r="E16416" s="1"/>
      <c r="F16416" s="1"/>
      <c r="G16416" s="1" t="str">
        <f>C16416&amp;"%%"&amp;D16416</f>
        <v>JierPeter%%VecAnl.tex</v>
      </c>
    </row>
    <row r="16417" spans="2:7" x14ac:dyDescent="0.2">
      <c r="B16417" s="2" t="s">
        <v>10694</v>
      </c>
      <c r="C16417" s="1" t="s">
        <v>37</v>
      </c>
      <c r="D16417" s="1" t="s">
        <v>9577</v>
      </c>
      <c r="E16417" s="1"/>
      <c r="F16417" s="1"/>
      <c r="G16417" s="1" t="str">
        <f>C16417&amp;"%%"&amp;D16417</f>
        <v>JierPeter%%VecBun.tex</v>
      </c>
    </row>
    <row r="16418" spans="2:7" x14ac:dyDescent="0.2">
      <c r="B16418" s="2" t="s">
        <v>10654</v>
      </c>
      <c r="C16418" s="1" t="s">
        <v>37</v>
      </c>
      <c r="D16418" s="1" t="s">
        <v>10655</v>
      </c>
      <c r="E16418" s="1"/>
      <c r="F16418" s="1"/>
      <c r="G16418" s="1" t="str">
        <f>C16418&amp;"%%"&amp;D16418</f>
        <v>JierPeter%%GrpPrd.tex</v>
      </c>
    </row>
    <row r="16419" spans="2:7" x14ac:dyDescent="0.2">
      <c r="B16419" s="2" t="s">
        <v>10652</v>
      </c>
      <c r="C16419" s="1" t="s">
        <v>37</v>
      </c>
      <c r="D16419" s="1" t="s">
        <v>9110</v>
      </c>
      <c r="E16419" s="1"/>
      <c r="F16419" s="1" t="s">
        <v>40024</v>
      </c>
      <c r="G16419" s="1" t="str">
        <f>C16419&amp;"%%"&amp;D16419</f>
        <v>JierPeter%%LieSub.tex</v>
      </c>
    </row>
    <row r="16420" spans="2:7" x14ac:dyDescent="0.2">
      <c r="B16420" s="2" t="s">
        <v>10652</v>
      </c>
      <c r="C16420" s="1" t="s">
        <v>37</v>
      </c>
      <c r="D16420" s="1" t="s">
        <v>10653</v>
      </c>
      <c r="E16420" s="1"/>
      <c r="F16420" s="1"/>
      <c r="G16420" s="1" t="str">
        <f>C16420&amp;"%%"&amp;D16420</f>
        <v>JierPeter%%SemGrp.tex</v>
      </c>
    </row>
    <row r="16421" spans="2:7" x14ac:dyDescent="0.2">
      <c r="B16421" s="2" t="s">
        <v>10651</v>
      </c>
      <c r="C16421" s="1" t="s">
        <v>37</v>
      </c>
      <c r="D16421" s="1" t="s">
        <v>9110</v>
      </c>
      <c r="E16421" s="1"/>
      <c r="F16421" s="1"/>
      <c r="G16421" s="1" t="str">
        <f>C16421&amp;"%%"&amp;D16421</f>
        <v>JierPeter%%LieSub.tex</v>
      </c>
    </row>
    <row r="16422" spans="2:7" x14ac:dyDescent="0.2">
      <c r="B16422" s="2" t="s">
        <v>10649</v>
      </c>
      <c r="C16422" s="1" t="s">
        <v>10643</v>
      </c>
      <c r="D16422" s="1" t="s">
        <v>10650</v>
      </c>
      <c r="E16422" s="1"/>
      <c r="F16422" s="1"/>
      <c r="G16422" s="1" t="str">
        <f>C16422&amp;"%%"&amp;D16422</f>
        <v>mingqiyan%%Corr1.tex</v>
      </c>
    </row>
    <row r="16423" spans="2:7" x14ac:dyDescent="0.2">
      <c r="B16423" s="2" t="s">
        <v>10648</v>
      </c>
      <c r="C16423" s="1" t="s">
        <v>10643</v>
      </c>
      <c r="D16423" s="1" t="s">
        <v>1</v>
      </c>
      <c r="E16423" s="1"/>
      <c r="F16423" s="1" t="s">
        <v>40023</v>
      </c>
      <c r="G16423" s="1" t="str">
        <f>C16423&amp;"%%"&amp;D16423</f>
        <v>mingqiyan%%main.tex</v>
      </c>
    </row>
    <row r="16424" spans="2:7" x14ac:dyDescent="0.2">
      <c r="B16424" s="2" t="s">
        <v>10647</v>
      </c>
      <c r="C16424" s="1" t="s">
        <v>10643</v>
      </c>
      <c r="D16424" s="1" t="s">
        <v>1</v>
      </c>
      <c r="E16424" s="1"/>
      <c r="F16424" s="1"/>
      <c r="G16424" s="1" t="str">
        <f>C16424&amp;"%%"&amp;D16424</f>
        <v>mingqiyan%%main.tex</v>
      </c>
    </row>
    <row r="16425" spans="2:7" x14ac:dyDescent="0.2">
      <c r="B16425" s="2" t="s">
        <v>10646</v>
      </c>
      <c r="C16425" s="1" t="s">
        <v>10643</v>
      </c>
      <c r="D16425" s="1" t="s">
        <v>10644</v>
      </c>
      <c r="E16425" s="1"/>
      <c r="F16425" s="1" t="s">
        <v>47880</v>
      </c>
      <c r="G16425" s="1" t="str">
        <f>C16425&amp;"%%"&amp;D16425</f>
        <v>mingqiyan%%LiReC1.tex</v>
      </c>
    </row>
    <row r="16426" spans="2:7" x14ac:dyDescent="0.2">
      <c r="B16426" s="2" t="s">
        <v>10645</v>
      </c>
      <c r="C16426" s="1" t="s">
        <v>10643</v>
      </c>
      <c r="D16426" s="1" t="s">
        <v>6859</v>
      </c>
      <c r="E16426" s="1"/>
      <c r="F16426" s="1"/>
      <c r="G16426" s="1" t="str">
        <f>C16426&amp;"%%"&amp;D16426</f>
        <v>mingqiyan%%PhSpace.tex</v>
      </c>
    </row>
    <row r="16427" spans="2:7" x14ac:dyDescent="0.2">
      <c r="B16427" s="2" t="s">
        <v>10642</v>
      </c>
      <c r="C16427" s="1" t="s">
        <v>10643</v>
      </c>
      <c r="D16427" s="1" t="s">
        <v>10644</v>
      </c>
      <c r="E16427" s="1"/>
      <c r="F16427" s="1"/>
      <c r="G16427" s="1" t="str">
        <f>C16427&amp;"%%"&amp;D16427</f>
        <v>mingqiyan%%LiReC1.tex</v>
      </c>
    </row>
    <row r="16428" spans="2:7" x14ac:dyDescent="0.2">
      <c r="B16428" s="2" t="s">
        <v>10624</v>
      </c>
      <c r="C16428" s="1" t="s">
        <v>37</v>
      </c>
      <c r="D16428" s="1" t="s">
        <v>1991</v>
      </c>
      <c r="E16428" s="1"/>
      <c r="F16428" s="1"/>
      <c r="G16428" s="1" t="str">
        <f>C16428&amp;"%%"&amp;D16428</f>
        <v>JierPeter%%VecAnl.tex</v>
      </c>
    </row>
    <row r="16429" spans="2:7" x14ac:dyDescent="0.2">
      <c r="B16429" s="2" t="s">
        <v>10623</v>
      </c>
      <c r="C16429" s="1" t="s">
        <v>37</v>
      </c>
      <c r="D16429" s="1" t="s">
        <v>1991</v>
      </c>
      <c r="E16429" s="1"/>
      <c r="F16429" s="1"/>
      <c r="G16429" s="1" t="str">
        <f>C16429&amp;"%%"&amp;D16429</f>
        <v>JierPeter%%VecAnl.tex</v>
      </c>
    </row>
    <row r="16430" spans="2:7" x14ac:dyDescent="0.2">
      <c r="B16430" s="2" t="s">
        <v>10622</v>
      </c>
      <c r="C16430" s="1" t="s">
        <v>37</v>
      </c>
      <c r="D16430" s="1" t="s">
        <v>10560</v>
      </c>
      <c r="E16430" s="1"/>
      <c r="F16430" s="1"/>
      <c r="G16430" s="1" t="str">
        <f>C16430&amp;"%%"&amp;D16430</f>
        <v>JierPeter%%ExtDer.tex</v>
      </c>
    </row>
    <row r="16431" spans="2:7" x14ac:dyDescent="0.2">
      <c r="B16431" s="2" t="s">
        <v>10621</v>
      </c>
      <c r="C16431" s="1" t="s">
        <v>37</v>
      </c>
      <c r="D16431" s="1" t="s">
        <v>175</v>
      </c>
      <c r="E16431" s="1"/>
      <c r="F16431" s="1" t="s">
        <v>47125</v>
      </c>
      <c r="G16431" s="1" t="str">
        <f>C16431&amp;"%%"&amp;D16431</f>
        <v>JierPeter%%eleDpl.tex</v>
      </c>
    </row>
    <row r="16432" spans="2:7" x14ac:dyDescent="0.2">
      <c r="B16432" s="2" t="s">
        <v>10620</v>
      </c>
      <c r="C16432" s="1" t="s">
        <v>37</v>
      </c>
      <c r="D16432" s="1" t="s">
        <v>1991</v>
      </c>
      <c r="E16432" s="1"/>
      <c r="F16432" s="1"/>
      <c r="G16432" s="1" t="str">
        <f>C16432&amp;"%%"&amp;D16432</f>
        <v>JierPeter%%VecAnl.tex</v>
      </c>
    </row>
    <row r="16433" spans="2:7" x14ac:dyDescent="0.2">
      <c r="B16433" s="2" t="s">
        <v>10619</v>
      </c>
      <c r="C16433" s="1" t="s">
        <v>37</v>
      </c>
      <c r="D16433" s="1" t="s">
        <v>175</v>
      </c>
      <c r="E16433" s="1"/>
      <c r="F16433" s="1" t="s">
        <v>47124</v>
      </c>
      <c r="G16433" s="1" t="str">
        <f>C16433&amp;"%%"&amp;D16433</f>
        <v>JierPeter%%eleDpl.tex</v>
      </c>
    </row>
    <row r="16434" spans="2:7" x14ac:dyDescent="0.2">
      <c r="B16434" s="2" t="s">
        <v>10618</v>
      </c>
      <c r="C16434" s="1" t="s">
        <v>37</v>
      </c>
      <c r="D16434" s="1" t="s">
        <v>10560</v>
      </c>
      <c r="E16434" s="1"/>
      <c r="F16434" s="1" t="s">
        <v>40021</v>
      </c>
      <c r="G16434" s="1" t="str">
        <f>C16434&amp;"%%"&amp;D16434</f>
        <v>JierPeter%%ExtDer.tex</v>
      </c>
    </row>
    <row r="16435" spans="2:7" x14ac:dyDescent="0.2">
      <c r="B16435" s="2" t="s">
        <v>10617</v>
      </c>
      <c r="C16435" s="1" t="s">
        <v>37</v>
      </c>
      <c r="D16435" s="1" t="s">
        <v>10560</v>
      </c>
      <c r="E16435" s="1"/>
      <c r="F16435" s="1"/>
      <c r="G16435" s="1" t="str">
        <f>C16435&amp;"%%"&amp;D16435</f>
        <v>JierPeter%%ExtDer.tex</v>
      </c>
    </row>
    <row r="16436" spans="2:7" x14ac:dyDescent="0.2">
      <c r="B16436" s="2" t="s">
        <v>10616</v>
      </c>
      <c r="C16436" s="1" t="s">
        <v>37</v>
      </c>
      <c r="D16436" s="1" t="s">
        <v>175</v>
      </c>
      <c r="E16436" s="1"/>
      <c r="F16436" s="1"/>
      <c r="G16436" s="1" t="str">
        <f>C16436&amp;"%%"&amp;D16436</f>
        <v>JierPeter%%eleDpl.tex</v>
      </c>
    </row>
    <row r="16437" spans="2:7" x14ac:dyDescent="0.2">
      <c r="B16437" s="2" t="s">
        <v>10615</v>
      </c>
      <c r="C16437" s="1" t="s">
        <v>37</v>
      </c>
      <c r="D16437" s="1" t="s">
        <v>175</v>
      </c>
      <c r="E16437" s="1"/>
      <c r="F16437" s="1"/>
      <c r="G16437" s="1" t="str">
        <f>C16437&amp;"%%"&amp;D16437</f>
        <v>JierPeter%%eleDpl.tex</v>
      </c>
    </row>
    <row r="16438" spans="2:7" x14ac:dyDescent="0.2">
      <c r="B16438" s="2" t="s">
        <v>10614</v>
      </c>
      <c r="C16438" s="1" t="s">
        <v>37</v>
      </c>
      <c r="D16438" s="1" t="s">
        <v>175</v>
      </c>
      <c r="E16438" s="1"/>
      <c r="F16438" s="1"/>
      <c r="G16438" s="1" t="str">
        <f>C16438&amp;"%%"&amp;D16438</f>
        <v>JierPeter%%eleDpl.tex</v>
      </c>
    </row>
    <row r="16439" spans="2:7" x14ac:dyDescent="0.2">
      <c r="B16439" s="2" t="s">
        <v>10613</v>
      </c>
      <c r="C16439" s="1" t="s">
        <v>37</v>
      </c>
      <c r="D16439" s="1" t="s">
        <v>175</v>
      </c>
      <c r="E16439" s="1"/>
      <c r="F16439" s="1"/>
      <c r="G16439" s="1" t="str">
        <f>C16439&amp;"%%"&amp;D16439</f>
        <v>JierPeter%%eleDpl.tex</v>
      </c>
    </row>
    <row r="16440" spans="2:7" x14ac:dyDescent="0.2">
      <c r="B16440" s="2" t="s">
        <v>10612</v>
      </c>
      <c r="C16440" s="1" t="s">
        <v>37</v>
      </c>
      <c r="D16440" s="1" t="s">
        <v>175</v>
      </c>
      <c r="E16440" s="1"/>
      <c r="F16440" s="1"/>
      <c r="G16440" s="1" t="str">
        <f>C16440&amp;"%%"&amp;D16440</f>
        <v>JierPeter%%eleDpl.tex</v>
      </c>
    </row>
    <row r="16441" spans="2:7" x14ac:dyDescent="0.2">
      <c r="B16441" s="2" t="s">
        <v>10611</v>
      </c>
      <c r="C16441" s="1" t="s">
        <v>37</v>
      </c>
      <c r="D16441" s="1" t="s">
        <v>175</v>
      </c>
      <c r="E16441" s="1"/>
      <c r="F16441" s="1"/>
      <c r="G16441" s="1" t="str">
        <f>C16441&amp;"%%"&amp;D16441</f>
        <v>JierPeter%%eleDpl.tex</v>
      </c>
    </row>
    <row r="16442" spans="2:7" x14ac:dyDescent="0.2">
      <c r="B16442" s="2" t="s">
        <v>10610</v>
      </c>
      <c r="C16442" s="1" t="s">
        <v>37</v>
      </c>
      <c r="D16442" s="1" t="s">
        <v>175</v>
      </c>
      <c r="E16442" s="1"/>
      <c r="F16442" s="1"/>
      <c r="G16442" s="1" t="str">
        <f>C16442&amp;"%%"&amp;D16442</f>
        <v>JierPeter%%eleDpl.tex</v>
      </c>
    </row>
    <row r="16443" spans="2:7" x14ac:dyDescent="0.2">
      <c r="B16443" s="2" t="s">
        <v>10609</v>
      </c>
      <c r="C16443" s="1" t="s">
        <v>37</v>
      </c>
      <c r="D16443" s="1" t="s">
        <v>175</v>
      </c>
      <c r="E16443" s="1"/>
      <c r="F16443" s="1"/>
      <c r="G16443" s="1" t="str">
        <f>C16443&amp;"%%"&amp;D16443</f>
        <v>JierPeter%%eleDpl.tex</v>
      </c>
    </row>
    <row r="16444" spans="2:7" x14ac:dyDescent="0.2">
      <c r="B16444" s="2" t="s">
        <v>10608</v>
      </c>
      <c r="C16444" s="1" t="s">
        <v>37</v>
      </c>
      <c r="D16444" s="1" t="s">
        <v>175</v>
      </c>
      <c r="E16444" s="1"/>
      <c r="F16444" s="1"/>
      <c r="G16444" s="1" t="str">
        <f>C16444&amp;"%%"&amp;D16444</f>
        <v>JierPeter%%eleDpl.tex</v>
      </c>
    </row>
    <row r="16445" spans="2:7" x14ac:dyDescent="0.2">
      <c r="B16445" s="2" t="s">
        <v>10607</v>
      </c>
      <c r="C16445" s="1" t="s">
        <v>37</v>
      </c>
      <c r="D16445" s="1" t="s">
        <v>175</v>
      </c>
      <c r="E16445" s="1"/>
      <c r="F16445" s="1"/>
      <c r="G16445" s="1" t="str">
        <f>C16445&amp;"%%"&amp;D16445</f>
        <v>JierPeter%%eleDpl.tex</v>
      </c>
    </row>
    <row r="16446" spans="2:7" x14ac:dyDescent="0.2">
      <c r="B16446" s="2" t="s">
        <v>10606</v>
      </c>
      <c r="C16446" s="1" t="s">
        <v>37</v>
      </c>
      <c r="D16446" s="1" t="s">
        <v>175</v>
      </c>
      <c r="E16446" s="1"/>
      <c r="F16446" s="1"/>
      <c r="G16446" s="1" t="str">
        <f>C16446&amp;"%%"&amp;D16446</f>
        <v>JierPeter%%eleDpl.tex</v>
      </c>
    </row>
    <row r="16447" spans="2:7" x14ac:dyDescent="0.2">
      <c r="B16447" s="2" t="s">
        <v>10604</v>
      </c>
      <c r="C16447" s="1" t="s">
        <v>37</v>
      </c>
      <c r="D16447" s="1" t="s">
        <v>249</v>
      </c>
      <c r="E16447" s="1"/>
      <c r="F16447" s="1"/>
      <c r="G16447" s="1" t="str">
        <f>C16447&amp;"%%"&amp;D16447</f>
        <v>JierPeter%%eleDP2.tex</v>
      </c>
    </row>
    <row r="16448" spans="2:7" x14ac:dyDescent="0.2">
      <c r="B16448" s="2" t="s">
        <v>10604</v>
      </c>
      <c r="C16448" s="1" t="s">
        <v>37</v>
      </c>
      <c r="D16448" s="1" t="s">
        <v>9579</v>
      </c>
      <c r="E16448" s="1"/>
      <c r="F16448" s="1"/>
      <c r="G16448" s="1" t="str">
        <f>C16448&amp;"%%"&amp;D16448</f>
        <v>JierPeter%%Fibre.tex</v>
      </c>
    </row>
    <row r="16449" spans="2:7" x14ac:dyDescent="0.2">
      <c r="B16449" s="2" t="s">
        <v>10604</v>
      </c>
      <c r="C16449" s="1" t="s">
        <v>37</v>
      </c>
      <c r="D16449" s="1" t="s">
        <v>10605</v>
      </c>
      <c r="E16449" s="1"/>
      <c r="F16449" s="1"/>
      <c r="G16449" s="1" t="str">
        <f>C16449&amp;"%%"&amp;D16449</f>
        <v>JierPeter%%NSLie.tex</v>
      </c>
    </row>
    <row r="16450" spans="2:7" x14ac:dyDescent="0.2">
      <c r="B16450" s="2" t="s">
        <v>10597</v>
      </c>
      <c r="C16450" s="1" t="s">
        <v>37</v>
      </c>
      <c r="D16450" s="1" t="s">
        <v>10560</v>
      </c>
      <c r="E16450" s="1"/>
      <c r="F16450" s="1"/>
      <c r="G16450" s="1" t="str">
        <f>C16450&amp;"%%"&amp;D16450</f>
        <v>JierPeter%%ExtDer.tex</v>
      </c>
    </row>
    <row r="16451" spans="2:7" x14ac:dyDescent="0.2">
      <c r="B16451" s="2" t="s">
        <v>10596</v>
      </c>
      <c r="C16451" s="1" t="s">
        <v>37</v>
      </c>
      <c r="D16451" s="1" t="s">
        <v>10534</v>
      </c>
      <c r="E16451" s="1"/>
      <c r="F16451" s="1" t="s">
        <v>40020</v>
      </c>
      <c r="G16451" s="1" t="str">
        <f>C16451&amp;"%%"&amp;D16451</f>
        <v>JierPeter%%Forms.tex</v>
      </c>
    </row>
    <row r="16452" spans="2:7" x14ac:dyDescent="0.2">
      <c r="B16452" s="2" t="s">
        <v>10595</v>
      </c>
      <c r="C16452" s="1" t="s">
        <v>37</v>
      </c>
      <c r="D16452" s="1" t="s">
        <v>10534</v>
      </c>
      <c r="E16452" s="1"/>
      <c r="F16452" s="1" t="s">
        <v>40019</v>
      </c>
      <c r="G16452" s="1" t="str">
        <f>C16452&amp;"%%"&amp;D16452</f>
        <v>JierPeter%%Forms.tex</v>
      </c>
    </row>
    <row r="16453" spans="2:7" x14ac:dyDescent="0.2">
      <c r="B16453" s="2" t="s">
        <v>10594</v>
      </c>
      <c r="C16453" s="1" t="s">
        <v>37</v>
      </c>
      <c r="D16453" s="1" t="s">
        <v>10534</v>
      </c>
      <c r="E16453" s="1"/>
      <c r="F16453" s="1" t="s">
        <v>40018</v>
      </c>
      <c r="G16453" s="1" t="str">
        <f>C16453&amp;"%%"&amp;D16453</f>
        <v>JierPeter%%Forms.tex</v>
      </c>
    </row>
    <row r="16454" spans="2:7" x14ac:dyDescent="0.2">
      <c r="B16454" s="2" t="s">
        <v>10593</v>
      </c>
      <c r="C16454" s="1" t="s">
        <v>37</v>
      </c>
      <c r="D16454" s="1" t="s">
        <v>10534</v>
      </c>
      <c r="E16454" s="1"/>
      <c r="F16454" s="1" t="s">
        <v>40017</v>
      </c>
      <c r="G16454" s="1" t="str">
        <f>C16454&amp;"%%"&amp;D16454</f>
        <v>JierPeter%%Forms.tex</v>
      </c>
    </row>
    <row r="16455" spans="2:7" x14ac:dyDescent="0.2">
      <c r="B16455" s="2" t="s">
        <v>10592</v>
      </c>
      <c r="C16455" s="1" t="s">
        <v>37</v>
      </c>
      <c r="D16455" s="1" t="s">
        <v>10534</v>
      </c>
      <c r="E16455" s="1"/>
      <c r="F16455" s="1" t="s">
        <v>40016</v>
      </c>
      <c r="G16455" s="1" t="str">
        <f>C16455&amp;"%%"&amp;D16455</f>
        <v>JierPeter%%Forms.tex</v>
      </c>
    </row>
    <row r="16456" spans="2:7" x14ac:dyDescent="0.2">
      <c r="B16456" s="2" t="s">
        <v>10591</v>
      </c>
      <c r="C16456" s="1" t="s">
        <v>37</v>
      </c>
      <c r="D16456" s="1" t="s">
        <v>10534</v>
      </c>
      <c r="E16456" s="1"/>
      <c r="F16456" s="1" t="s">
        <v>40015</v>
      </c>
      <c r="G16456" s="1" t="str">
        <f>C16456&amp;"%%"&amp;D16456</f>
        <v>JierPeter%%Forms.tex</v>
      </c>
    </row>
    <row r="16457" spans="2:7" x14ac:dyDescent="0.2">
      <c r="B16457" s="2" t="s">
        <v>10590</v>
      </c>
      <c r="C16457" s="1" t="s">
        <v>37</v>
      </c>
      <c r="D16457" s="1" t="s">
        <v>10534</v>
      </c>
      <c r="E16457" s="1"/>
      <c r="F16457" s="1"/>
      <c r="G16457" s="1" t="str">
        <f>C16457&amp;"%%"&amp;D16457</f>
        <v>JierPeter%%Forms.tex</v>
      </c>
    </row>
    <row r="16458" spans="2:7" x14ac:dyDescent="0.2">
      <c r="B16458" s="2" t="s">
        <v>10589</v>
      </c>
      <c r="C16458" s="1" t="s">
        <v>37</v>
      </c>
      <c r="D16458" s="1" t="s">
        <v>10534</v>
      </c>
      <c r="E16458" s="1"/>
      <c r="F16458" s="1"/>
      <c r="G16458" s="1" t="str">
        <f>C16458&amp;"%%"&amp;D16458</f>
        <v>JierPeter%%Forms.tex</v>
      </c>
    </row>
    <row r="16459" spans="2:7" x14ac:dyDescent="0.2">
      <c r="B16459" s="2" t="s">
        <v>10588</v>
      </c>
      <c r="C16459" s="1" t="s">
        <v>37</v>
      </c>
      <c r="D16459" s="1" t="s">
        <v>10534</v>
      </c>
      <c r="E16459" s="1"/>
      <c r="F16459" s="1"/>
      <c r="G16459" s="1" t="str">
        <f>C16459&amp;"%%"&amp;D16459</f>
        <v>JierPeter%%Forms.tex</v>
      </c>
    </row>
    <row r="16460" spans="2:7" x14ac:dyDescent="0.2">
      <c r="B16460" s="2" t="s">
        <v>10587</v>
      </c>
      <c r="C16460" s="1" t="s">
        <v>37</v>
      </c>
      <c r="D16460" s="1" t="s">
        <v>10534</v>
      </c>
      <c r="E16460" s="1"/>
      <c r="F16460" s="1"/>
      <c r="G16460" s="1" t="str">
        <f>C16460&amp;"%%"&amp;D16460</f>
        <v>JierPeter%%Forms.tex</v>
      </c>
    </row>
    <row r="16461" spans="2:7" x14ac:dyDescent="0.2">
      <c r="B16461" s="2" t="s">
        <v>10586</v>
      </c>
      <c r="C16461" s="1" t="s">
        <v>37</v>
      </c>
      <c r="D16461" s="1" t="s">
        <v>10534</v>
      </c>
      <c r="E16461" s="1"/>
      <c r="F16461" s="1"/>
      <c r="G16461" s="1" t="str">
        <f>C16461&amp;"%%"&amp;D16461</f>
        <v>JierPeter%%Forms.tex</v>
      </c>
    </row>
    <row r="16462" spans="2:7" x14ac:dyDescent="0.2">
      <c r="B16462" s="2" t="s">
        <v>10585</v>
      </c>
      <c r="C16462" s="1" t="s">
        <v>37</v>
      </c>
      <c r="D16462" s="1" t="s">
        <v>10534</v>
      </c>
      <c r="E16462" s="1"/>
      <c r="F16462" s="1"/>
      <c r="G16462" s="1" t="str">
        <f>C16462&amp;"%%"&amp;D16462</f>
        <v>JierPeter%%Forms.tex</v>
      </c>
    </row>
    <row r="16463" spans="2:7" x14ac:dyDescent="0.2">
      <c r="B16463" s="2" t="s">
        <v>10584</v>
      </c>
      <c r="C16463" s="1" t="s">
        <v>37</v>
      </c>
      <c r="D16463" s="1" t="s">
        <v>10534</v>
      </c>
      <c r="E16463" s="1"/>
      <c r="F16463" s="1"/>
      <c r="G16463" s="1" t="str">
        <f>C16463&amp;"%%"&amp;D16463</f>
        <v>JierPeter%%Forms.tex</v>
      </c>
    </row>
    <row r="16464" spans="2:7" x14ac:dyDescent="0.2">
      <c r="B16464" s="2" t="s">
        <v>10582</v>
      </c>
      <c r="C16464" s="1" t="s">
        <v>37</v>
      </c>
      <c r="D16464" s="1" t="s">
        <v>245</v>
      </c>
      <c r="E16464" s="1"/>
      <c r="F16464" s="1"/>
      <c r="G16464" s="1" t="str">
        <f>C16464&amp;"%%"&amp;D16464</f>
        <v>JierPeter%%Sample.tex</v>
      </c>
    </row>
    <row r="16465" spans="2:7" x14ac:dyDescent="0.2">
      <c r="B16465" s="2" t="s">
        <v>10579</v>
      </c>
      <c r="C16465" s="1" t="s">
        <v>37</v>
      </c>
      <c r="D16465" s="1" t="s">
        <v>1669</v>
      </c>
      <c r="E16465" s="1"/>
      <c r="F16465" s="1"/>
      <c r="G16465" s="1" t="str">
        <f>C16465&amp;"%%"&amp;D16465</f>
        <v>JierPeter%%Manif.tex</v>
      </c>
    </row>
    <row r="16466" spans="2:7" x14ac:dyDescent="0.2">
      <c r="B16466" s="2" t="s">
        <v>10578</v>
      </c>
      <c r="C16466" s="1" t="s">
        <v>37</v>
      </c>
      <c r="D16466" s="1" t="s">
        <v>10519</v>
      </c>
      <c r="E16466" s="1"/>
      <c r="F16466" s="1"/>
      <c r="G16466" s="1" t="str">
        <f>C16466&amp;"%%"&amp;D16466</f>
        <v>JierPeter%%ExtAlg.tex</v>
      </c>
    </row>
    <row r="16467" spans="2:7" x14ac:dyDescent="0.2">
      <c r="B16467" s="2" t="s">
        <v>10578</v>
      </c>
      <c r="C16467" s="1" t="s">
        <v>37</v>
      </c>
      <c r="D16467" s="1" t="s">
        <v>10560</v>
      </c>
      <c r="E16467" s="1"/>
      <c r="F16467" s="1"/>
      <c r="G16467" s="1" t="str">
        <f>C16467&amp;"%%"&amp;D16467</f>
        <v>JierPeter%%ExtDer.tex</v>
      </c>
    </row>
    <row r="16468" spans="2:7" x14ac:dyDescent="0.2">
      <c r="B16468" s="2" t="s">
        <v>10578</v>
      </c>
      <c r="C16468" s="1" t="s">
        <v>37</v>
      </c>
      <c r="D16468" s="1" t="s">
        <v>9579</v>
      </c>
      <c r="E16468" s="1"/>
      <c r="F16468" s="1"/>
      <c r="G16468" s="1" t="str">
        <f>C16468&amp;"%%"&amp;D16468</f>
        <v>JierPeter%%Fibre.tex</v>
      </c>
    </row>
    <row r="16469" spans="2:7" x14ac:dyDescent="0.2">
      <c r="B16469" s="2" t="s">
        <v>10578</v>
      </c>
      <c r="C16469" s="1" t="s">
        <v>37</v>
      </c>
      <c r="D16469" s="1" t="s">
        <v>10534</v>
      </c>
      <c r="E16469" s="1"/>
      <c r="F16469" s="1"/>
      <c r="G16469" s="1" t="str">
        <f>C16469&amp;"%%"&amp;D16469</f>
        <v>JierPeter%%Forms.tex</v>
      </c>
    </row>
    <row r="16470" spans="2:7" x14ac:dyDescent="0.2">
      <c r="B16470" s="2" t="s">
        <v>10578</v>
      </c>
      <c r="C16470" s="1" t="s">
        <v>37</v>
      </c>
      <c r="D16470" s="1" t="s">
        <v>164</v>
      </c>
      <c r="E16470" s="1"/>
      <c r="F16470" s="1"/>
      <c r="G16470" s="1" t="str">
        <f>C16470&amp;"%%"&amp;D16470</f>
        <v>JierPeter%%MWEq.tex</v>
      </c>
    </row>
    <row r="16471" spans="2:7" x14ac:dyDescent="0.2">
      <c r="B16471" s="2" t="s">
        <v>10578</v>
      </c>
      <c r="C16471" s="1" t="s">
        <v>37</v>
      </c>
      <c r="D16471" s="1" t="s">
        <v>9577</v>
      </c>
      <c r="E16471" s="1"/>
      <c r="F16471" s="1"/>
      <c r="G16471" s="1" t="str">
        <f>C16471&amp;"%%"&amp;D16471</f>
        <v>JierPeter%%VecBun.tex</v>
      </c>
    </row>
    <row r="16472" spans="2:7" x14ac:dyDescent="0.2">
      <c r="B16472" s="2" t="s">
        <v>10577</v>
      </c>
      <c r="C16472" s="1" t="s">
        <v>37</v>
      </c>
      <c r="D16472" s="1" t="s">
        <v>499</v>
      </c>
      <c r="E16472" s="1"/>
      <c r="F16472" s="1"/>
      <c r="G16472" s="1" t="str">
        <f>C16472&amp;"%%"&amp;D16472</f>
        <v>JierPeter%%LornzT.tex</v>
      </c>
    </row>
    <row r="16473" spans="2:7" x14ac:dyDescent="0.2">
      <c r="B16473" s="2" t="s">
        <v>10576</v>
      </c>
      <c r="C16473" s="1" t="s">
        <v>37</v>
      </c>
      <c r="D16473" s="1" t="s">
        <v>10560</v>
      </c>
      <c r="E16473" s="1"/>
      <c r="F16473" s="1" t="s">
        <v>47154</v>
      </c>
      <c r="G16473" s="1" t="str">
        <f>C16473&amp;"%%"&amp;D16473</f>
        <v>JierPeter%%ExtDer.tex</v>
      </c>
    </row>
    <row r="16474" spans="2:7" x14ac:dyDescent="0.2">
      <c r="B16474" s="2" t="s">
        <v>10575</v>
      </c>
      <c r="C16474" s="1" t="s">
        <v>37</v>
      </c>
      <c r="D16474" s="1" t="s">
        <v>10560</v>
      </c>
      <c r="E16474" s="1"/>
      <c r="F16474" s="1" t="s">
        <v>47153</v>
      </c>
      <c r="G16474" s="1" t="str">
        <f>C16474&amp;"%%"&amp;D16474</f>
        <v>JierPeter%%ExtDer.tex</v>
      </c>
    </row>
    <row r="16475" spans="2:7" x14ac:dyDescent="0.2">
      <c r="B16475" s="2" t="s">
        <v>10574</v>
      </c>
      <c r="C16475" s="1" t="s">
        <v>37</v>
      </c>
      <c r="D16475" s="1" t="s">
        <v>10560</v>
      </c>
      <c r="E16475" s="1"/>
      <c r="F16475" s="1" t="s">
        <v>47152</v>
      </c>
      <c r="G16475" s="1" t="str">
        <f>C16475&amp;"%%"&amp;D16475</f>
        <v>JierPeter%%ExtDer.tex</v>
      </c>
    </row>
    <row r="16476" spans="2:7" x14ac:dyDescent="0.2">
      <c r="B16476" s="2" t="s">
        <v>10573</v>
      </c>
      <c r="C16476" s="1" t="s">
        <v>37</v>
      </c>
      <c r="D16476" s="1" t="s">
        <v>10560</v>
      </c>
      <c r="E16476" s="1"/>
      <c r="F16476" s="1" t="s">
        <v>47151</v>
      </c>
      <c r="G16476" s="1" t="str">
        <f>C16476&amp;"%%"&amp;D16476</f>
        <v>JierPeter%%ExtDer.tex</v>
      </c>
    </row>
    <row r="16477" spans="2:7" x14ac:dyDescent="0.2">
      <c r="B16477" s="2" t="s">
        <v>10572</v>
      </c>
      <c r="C16477" s="1" t="s">
        <v>37</v>
      </c>
      <c r="D16477" s="1" t="s">
        <v>10560</v>
      </c>
      <c r="E16477" s="1"/>
      <c r="F16477" s="1" t="s">
        <v>47150</v>
      </c>
      <c r="G16477" s="1" t="str">
        <f>C16477&amp;"%%"&amp;D16477</f>
        <v>JierPeter%%ExtDer.tex</v>
      </c>
    </row>
    <row r="16478" spans="2:7" x14ac:dyDescent="0.2">
      <c r="B16478" s="2" t="s">
        <v>10571</v>
      </c>
      <c r="C16478" s="1" t="s">
        <v>37</v>
      </c>
      <c r="D16478" s="1" t="s">
        <v>10560</v>
      </c>
      <c r="E16478" s="1"/>
      <c r="F16478" s="1" t="s">
        <v>47149</v>
      </c>
      <c r="G16478" s="1" t="str">
        <f>C16478&amp;"%%"&amp;D16478</f>
        <v>JierPeter%%ExtDer.tex</v>
      </c>
    </row>
    <row r="16479" spans="2:7" x14ac:dyDescent="0.2">
      <c r="B16479" s="2" t="s">
        <v>10570</v>
      </c>
      <c r="C16479" s="1" t="s">
        <v>37</v>
      </c>
      <c r="D16479" s="1" t="s">
        <v>10560</v>
      </c>
      <c r="E16479" s="1"/>
      <c r="F16479" s="1" t="s">
        <v>47148</v>
      </c>
      <c r="G16479" s="1" t="str">
        <f>C16479&amp;"%%"&amp;D16479</f>
        <v>JierPeter%%ExtDer.tex</v>
      </c>
    </row>
    <row r="16480" spans="2:7" x14ac:dyDescent="0.2">
      <c r="B16480" s="2" t="s">
        <v>10569</v>
      </c>
      <c r="C16480" s="1" t="s">
        <v>37</v>
      </c>
      <c r="D16480" s="1" t="s">
        <v>10560</v>
      </c>
      <c r="E16480" s="1"/>
      <c r="F16480" s="1" t="s">
        <v>47147</v>
      </c>
      <c r="G16480" s="1" t="str">
        <f>C16480&amp;"%%"&amp;D16480</f>
        <v>JierPeter%%ExtDer.tex</v>
      </c>
    </row>
    <row r="16481" spans="2:7" x14ac:dyDescent="0.2">
      <c r="B16481" s="2" t="s">
        <v>10568</v>
      </c>
      <c r="C16481" s="1" t="s">
        <v>37</v>
      </c>
      <c r="D16481" s="1" t="s">
        <v>10560</v>
      </c>
      <c r="E16481" s="1"/>
      <c r="F16481" s="1" t="s">
        <v>47146</v>
      </c>
      <c r="G16481" s="1" t="str">
        <f>C16481&amp;"%%"&amp;D16481</f>
        <v>JierPeter%%ExtDer.tex</v>
      </c>
    </row>
    <row r="16482" spans="2:7" x14ac:dyDescent="0.2">
      <c r="B16482" s="2" t="s">
        <v>10567</v>
      </c>
      <c r="C16482" s="1" t="s">
        <v>37</v>
      </c>
      <c r="D16482" s="1" t="s">
        <v>10560</v>
      </c>
      <c r="E16482" s="1"/>
      <c r="F16482" s="1" t="s">
        <v>47145</v>
      </c>
      <c r="G16482" s="1" t="str">
        <f>C16482&amp;"%%"&amp;D16482</f>
        <v>JierPeter%%ExtDer.tex</v>
      </c>
    </row>
    <row r="16483" spans="2:7" x14ac:dyDescent="0.2">
      <c r="B16483" s="2" t="s">
        <v>10566</v>
      </c>
      <c r="C16483" s="1" t="s">
        <v>37</v>
      </c>
      <c r="D16483" s="1" t="s">
        <v>10560</v>
      </c>
      <c r="E16483" s="1"/>
      <c r="F16483" s="1" t="s">
        <v>47144</v>
      </c>
      <c r="G16483" s="1" t="str">
        <f>C16483&amp;"%%"&amp;D16483</f>
        <v>JierPeter%%ExtDer.tex</v>
      </c>
    </row>
    <row r="16484" spans="2:7" x14ac:dyDescent="0.2">
      <c r="B16484" s="2" t="s">
        <v>10565</v>
      </c>
      <c r="C16484" s="1" t="s">
        <v>37</v>
      </c>
      <c r="D16484" s="1" t="s">
        <v>10560</v>
      </c>
      <c r="E16484" s="1"/>
      <c r="F16484" s="1" t="s">
        <v>47143</v>
      </c>
      <c r="G16484" s="1" t="str">
        <f>C16484&amp;"%%"&amp;D16484</f>
        <v>JierPeter%%ExtDer.tex</v>
      </c>
    </row>
    <row r="16485" spans="2:7" x14ac:dyDescent="0.2">
      <c r="B16485" s="2" t="s">
        <v>10564</v>
      </c>
      <c r="C16485" s="1" t="s">
        <v>37</v>
      </c>
      <c r="D16485" s="1" t="s">
        <v>10560</v>
      </c>
      <c r="E16485" s="1"/>
      <c r="F16485" s="1" t="s">
        <v>47142</v>
      </c>
      <c r="G16485" s="1" t="str">
        <f>C16485&amp;"%%"&amp;D16485</f>
        <v>JierPeter%%ExtDer.tex</v>
      </c>
    </row>
    <row r="16486" spans="2:7" x14ac:dyDescent="0.2">
      <c r="B16486" s="2" t="s">
        <v>10563</v>
      </c>
      <c r="C16486" s="1" t="s">
        <v>37</v>
      </c>
      <c r="D16486" s="1" t="s">
        <v>10534</v>
      </c>
      <c r="E16486" s="1"/>
      <c r="F16486" s="1"/>
      <c r="G16486" s="1" t="str">
        <f>C16486&amp;"%%"&amp;D16486</f>
        <v>JierPeter%%Forms.tex</v>
      </c>
    </row>
    <row r="16487" spans="2:7" x14ac:dyDescent="0.2">
      <c r="B16487" s="2" t="s">
        <v>10562</v>
      </c>
      <c r="C16487" s="1" t="s">
        <v>37</v>
      </c>
      <c r="D16487" s="1" t="s">
        <v>10560</v>
      </c>
      <c r="E16487" s="1"/>
      <c r="F16487" s="1" t="s">
        <v>47141</v>
      </c>
      <c r="G16487" s="1" t="str">
        <f>C16487&amp;"%%"&amp;D16487</f>
        <v>JierPeter%%ExtDer.tex</v>
      </c>
    </row>
    <row r="16488" spans="2:7" x14ac:dyDescent="0.2">
      <c r="B16488" s="2" t="s">
        <v>10561</v>
      </c>
      <c r="C16488" s="1" t="s">
        <v>37</v>
      </c>
      <c r="D16488" s="1" t="s">
        <v>10519</v>
      </c>
      <c r="E16488" s="1"/>
      <c r="F16488" s="1" t="s">
        <v>47139</v>
      </c>
      <c r="G16488" s="1" t="str">
        <f>C16488&amp;"%%"&amp;D16488</f>
        <v>JierPeter%%ExtAlg.tex</v>
      </c>
    </row>
    <row r="16489" spans="2:7" x14ac:dyDescent="0.2">
      <c r="B16489" s="2" t="s">
        <v>10559</v>
      </c>
      <c r="C16489" s="1" t="s">
        <v>37</v>
      </c>
      <c r="D16489" s="1" t="s">
        <v>10560</v>
      </c>
      <c r="E16489" s="1"/>
      <c r="F16489" s="1"/>
      <c r="G16489" s="1" t="str">
        <f>C16489&amp;"%%"&amp;D16489</f>
        <v>JierPeter%%ExtDer.tex</v>
      </c>
    </row>
    <row r="16490" spans="2:7" x14ac:dyDescent="0.2">
      <c r="B16490" s="2" t="s">
        <v>10558</v>
      </c>
      <c r="C16490" s="1" t="s">
        <v>37</v>
      </c>
      <c r="D16490" s="1" t="s">
        <v>10519</v>
      </c>
      <c r="E16490" s="1"/>
      <c r="F16490" s="1"/>
      <c r="G16490" s="1" t="str">
        <f>C16490&amp;"%%"&amp;D16490</f>
        <v>JierPeter%%ExtAlg.tex</v>
      </c>
    </row>
    <row r="16491" spans="2:7" x14ac:dyDescent="0.2">
      <c r="B16491" s="2" t="s">
        <v>10557</v>
      </c>
      <c r="C16491" s="1" t="s">
        <v>37</v>
      </c>
      <c r="D16491" s="1" t="s">
        <v>9577</v>
      </c>
      <c r="E16491" s="1"/>
      <c r="F16491" s="1"/>
      <c r="G16491" s="1" t="str">
        <f>C16491&amp;"%%"&amp;D16491</f>
        <v>JierPeter%%VecBun.tex</v>
      </c>
    </row>
    <row r="16492" spans="2:7" x14ac:dyDescent="0.2">
      <c r="B16492" s="2" t="s">
        <v>10556</v>
      </c>
      <c r="C16492" s="1" t="s">
        <v>37</v>
      </c>
      <c r="D16492" s="1" t="s">
        <v>9577</v>
      </c>
      <c r="E16492" s="1"/>
      <c r="F16492" s="1"/>
      <c r="G16492" s="1" t="str">
        <f>C16492&amp;"%%"&amp;D16492</f>
        <v>JierPeter%%VecBun.tex</v>
      </c>
    </row>
    <row r="16493" spans="2:7" x14ac:dyDescent="0.2">
      <c r="B16493" s="2" t="s">
        <v>10555</v>
      </c>
      <c r="C16493" s="1" t="s">
        <v>37</v>
      </c>
      <c r="D16493" s="1" t="s">
        <v>176</v>
      </c>
      <c r="E16493" s="1"/>
      <c r="F16493" s="1"/>
      <c r="G16493" s="1" t="str">
        <f>C16493&amp;"%%"&amp;D16493</f>
        <v>JierPeter%%LSpace.tex</v>
      </c>
    </row>
    <row r="16494" spans="2:7" x14ac:dyDescent="0.2">
      <c r="B16494" s="2" t="s">
        <v>10554</v>
      </c>
      <c r="C16494" s="1" t="s">
        <v>37</v>
      </c>
      <c r="D16494" s="1" t="s">
        <v>7268</v>
      </c>
      <c r="E16494" s="1"/>
      <c r="F16494" s="1"/>
      <c r="G16494" s="1" t="str">
        <f>C16494&amp;"%%"&amp;D16494</f>
        <v>JierPeter%%ExtDif.tex</v>
      </c>
    </row>
    <row r="16495" spans="2:7" x14ac:dyDescent="0.2">
      <c r="B16495" s="2" t="s">
        <v>10537</v>
      </c>
      <c r="C16495" s="1" t="s">
        <v>37</v>
      </c>
      <c r="D16495" s="1" t="s">
        <v>10519</v>
      </c>
      <c r="E16495" s="1"/>
      <c r="F16495" s="1"/>
      <c r="G16495" s="1" t="str">
        <f>C16495&amp;"%%"&amp;D16495</f>
        <v>JierPeter%%ExtAlg.tex</v>
      </c>
    </row>
    <row r="16496" spans="2:7" x14ac:dyDescent="0.2">
      <c r="B16496" s="2" t="s">
        <v>10536</v>
      </c>
      <c r="C16496" s="1" t="s">
        <v>37</v>
      </c>
      <c r="D16496" s="1" t="s">
        <v>10534</v>
      </c>
      <c r="E16496" s="1"/>
      <c r="F16496" s="1" t="s">
        <v>40011</v>
      </c>
      <c r="G16496" s="1" t="str">
        <f>C16496&amp;"%%"&amp;D16496</f>
        <v>JierPeter%%Forms.tex</v>
      </c>
    </row>
    <row r="16497" spans="2:7" x14ac:dyDescent="0.2">
      <c r="B16497" s="2" t="s">
        <v>10535</v>
      </c>
      <c r="C16497" s="1" t="s">
        <v>37</v>
      </c>
      <c r="D16497" s="1" t="s">
        <v>10534</v>
      </c>
      <c r="E16497" s="1"/>
      <c r="F16497" s="1" t="s">
        <v>40010</v>
      </c>
      <c r="G16497" s="1" t="str">
        <f>C16497&amp;"%%"&amp;D16497</f>
        <v>JierPeter%%Forms.tex</v>
      </c>
    </row>
    <row r="16498" spans="2:7" x14ac:dyDescent="0.2">
      <c r="B16498" s="2" t="s">
        <v>10533</v>
      </c>
      <c r="C16498" s="1" t="s">
        <v>37</v>
      </c>
      <c r="D16498" s="1" t="s">
        <v>10534</v>
      </c>
      <c r="E16498" s="1"/>
      <c r="F16498" s="1"/>
      <c r="G16498" s="1" t="str">
        <f>C16498&amp;"%%"&amp;D16498</f>
        <v>JierPeter%%Forms.tex</v>
      </c>
    </row>
    <row r="16499" spans="2:7" x14ac:dyDescent="0.2">
      <c r="B16499" s="2" t="s">
        <v>10531</v>
      </c>
      <c r="C16499" s="1" t="s">
        <v>37</v>
      </c>
      <c r="D16499" s="1" t="s">
        <v>10519</v>
      </c>
      <c r="E16499" s="1"/>
      <c r="F16499" s="1"/>
      <c r="G16499" s="1" t="str">
        <f>C16499&amp;"%%"&amp;D16499</f>
        <v>JierPeter%%ExtAlg.tex</v>
      </c>
    </row>
    <row r="16500" spans="2:7" x14ac:dyDescent="0.2">
      <c r="B16500" s="2" t="s">
        <v>10528</v>
      </c>
      <c r="C16500" s="1" t="s">
        <v>37</v>
      </c>
      <c r="D16500" s="1" t="s">
        <v>10519</v>
      </c>
      <c r="E16500" s="1"/>
      <c r="F16500" s="1"/>
      <c r="G16500" s="1" t="str">
        <f>C16500&amp;"%%"&amp;D16500</f>
        <v>JierPeter%%ExtAlg.tex</v>
      </c>
    </row>
    <row r="16501" spans="2:7" x14ac:dyDescent="0.2">
      <c r="B16501" s="2" t="s">
        <v>10524</v>
      </c>
      <c r="C16501" s="1" t="s">
        <v>37</v>
      </c>
      <c r="D16501" s="1" t="s">
        <v>10519</v>
      </c>
      <c r="E16501" s="1"/>
      <c r="F16501" s="1"/>
      <c r="G16501" s="1" t="str">
        <f>C16501&amp;"%%"&amp;D16501</f>
        <v>JierPeter%%ExtAlg.tex</v>
      </c>
    </row>
    <row r="16502" spans="2:7" x14ac:dyDescent="0.2">
      <c r="B16502" s="2" t="s">
        <v>10522</v>
      </c>
      <c r="C16502" s="1" t="s">
        <v>37</v>
      </c>
      <c r="D16502" s="1" t="s">
        <v>10519</v>
      </c>
      <c r="E16502" s="1"/>
      <c r="F16502" s="1"/>
      <c r="G16502" s="1" t="str">
        <f>C16502&amp;"%%"&amp;D16502</f>
        <v>JierPeter%%ExtAlg.tex</v>
      </c>
    </row>
    <row r="16503" spans="2:7" x14ac:dyDescent="0.2">
      <c r="B16503" s="2" t="s">
        <v>10521</v>
      </c>
      <c r="C16503" s="1" t="s">
        <v>37</v>
      </c>
      <c r="D16503" s="1" t="s">
        <v>10519</v>
      </c>
      <c r="E16503" s="1"/>
      <c r="F16503" s="1"/>
      <c r="G16503" s="1" t="str">
        <f>C16503&amp;"%%"&amp;D16503</f>
        <v>JierPeter%%ExtAlg.tex</v>
      </c>
    </row>
    <row r="16504" spans="2:7" x14ac:dyDescent="0.2">
      <c r="B16504" s="2" t="s">
        <v>10520</v>
      </c>
      <c r="C16504" s="1" t="s">
        <v>37</v>
      </c>
      <c r="D16504" s="1" t="s">
        <v>10519</v>
      </c>
      <c r="E16504" s="1"/>
      <c r="F16504" s="1"/>
      <c r="G16504" s="1" t="str">
        <f>C16504&amp;"%%"&amp;D16504</f>
        <v>JierPeter%%ExtAlg.tex</v>
      </c>
    </row>
    <row r="16505" spans="2:7" x14ac:dyDescent="0.2">
      <c r="B16505" s="2" t="s">
        <v>10518</v>
      </c>
      <c r="C16505" s="1" t="s">
        <v>37</v>
      </c>
      <c r="D16505" s="1" t="s">
        <v>10519</v>
      </c>
      <c r="E16505" s="1"/>
      <c r="F16505" s="1"/>
      <c r="G16505" s="1" t="str">
        <f>C16505&amp;"%%"&amp;D16505</f>
        <v>JierPeter%%ExtAlg.tex</v>
      </c>
    </row>
    <row r="16506" spans="2:7" x14ac:dyDescent="0.2">
      <c r="B16506" s="2" t="s">
        <v>10131</v>
      </c>
      <c r="C16506" s="1" t="s">
        <v>37</v>
      </c>
      <c r="D16506" s="1" t="s">
        <v>9682</v>
      </c>
      <c r="E16506" s="1"/>
      <c r="F16506" s="1"/>
      <c r="G16506" s="1" t="str">
        <f>C16506&amp;"%%"&amp;D16506</f>
        <v>JierPeter%%QuaRot.tex</v>
      </c>
    </row>
    <row r="16507" spans="2:7" x14ac:dyDescent="0.2">
      <c r="B16507" s="2" t="s">
        <v>10130</v>
      </c>
      <c r="C16507" s="1" t="s">
        <v>37</v>
      </c>
      <c r="D16507" s="1" t="s">
        <v>9682</v>
      </c>
      <c r="E16507" s="1"/>
      <c r="F16507" s="1"/>
      <c r="G16507" s="1" t="str">
        <f>C16507&amp;"%%"&amp;D16507</f>
        <v>JierPeter%%QuaRot.tex</v>
      </c>
    </row>
    <row r="16508" spans="2:7" x14ac:dyDescent="0.2">
      <c r="B16508" s="2" t="s">
        <v>10129</v>
      </c>
      <c r="C16508" s="1" t="s">
        <v>37</v>
      </c>
      <c r="D16508" s="1" t="s">
        <v>9682</v>
      </c>
      <c r="E16508" s="1"/>
      <c r="F16508" s="1"/>
      <c r="G16508" s="1" t="str">
        <f>C16508&amp;"%%"&amp;D16508</f>
        <v>JierPeter%%QuaRot.tex</v>
      </c>
    </row>
    <row r="16509" spans="2:7" x14ac:dyDescent="0.2">
      <c r="B16509" s="2" t="s">
        <v>10128</v>
      </c>
      <c r="C16509" s="1" t="s">
        <v>37</v>
      </c>
      <c r="D16509" s="1" t="s">
        <v>5066</v>
      </c>
      <c r="E16509" s="1"/>
      <c r="F16509" s="1"/>
      <c r="G16509" s="1" t="str">
        <f>C16509&amp;"%%"&amp;D16509</f>
        <v>JierPeter%%EinSum.tex</v>
      </c>
    </row>
    <row r="16510" spans="2:7" x14ac:dyDescent="0.2">
      <c r="B16510" s="2" t="s">
        <v>10124</v>
      </c>
      <c r="C16510" s="1" t="s">
        <v>37</v>
      </c>
      <c r="D16510" s="1" t="s">
        <v>9682</v>
      </c>
      <c r="E16510" s="1"/>
      <c r="F16510" s="1"/>
      <c r="G16510" s="1" t="str">
        <f>C16510&amp;"%%"&amp;D16510</f>
        <v>JierPeter%%QuaRot.tex</v>
      </c>
    </row>
    <row r="16511" spans="2:7" x14ac:dyDescent="0.2">
      <c r="B16511" s="2" t="s">
        <v>10123</v>
      </c>
      <c r="C16511" s="1" t="s">
        <v>37</v>
      </c>
      <c r="D16511" s="1" t="s">
        <v>9682</v>
      </c>
      <c r="E16511" s="1"/>
      <c r="F16511" s="1"/>
      <c r="G16511" s="1" t="str">
        <f>C16511&amp;"%%"&amp;D16511</f>
        <v>JierPeter%%QuaRot.tex</v>
      </c>
    </row>
    <row r="16512" spans="2:7" x14ac:dyDescent="0.2">
      <c r="B16512" s="2" t="s">
        <v>10122</v>
      </c>
      <c r="C16512" s="1" t="s">
        <v>37</v>
      </c>
      <c r="D16512" s="1" t="s">
        <v>840</v>
      </c>
      <c r="E16512" s="1"/>
      <c r="F16512" s="1"/>
      <c r="G16512" s="1" t="str">
        <f>C16512&amp;"%%"&amp;D16512</f>
        <v>JierPeter%%QuatN.tex</v>
      </c>
    </row>
    <row r="16513" spans="2:7" x14ac:dyDescent="0.2">
      <c r="B16513" s="2" t="s">
        <v>10120</v>
      </c>
      <c r="C16513" s="1" t="s">
        <v>37</v>
      </c>
      <c r="D16513" s="1" t="s">
        <v>10088</v>
      </c>
      <c r="E16513" s="1"/>
      <c r="F16513" s="1"/>
      <c r="G16513" s="1" t="str">
        <f>C16513&amp;"%%"&amp;D16513</f>
        <v>JierPeter%%MatExp.tex</v>
      </c>
    </row>
    <row r="16514" spans="2:7" x14ac:dyDescent="0.2">
      <c r="B16514" s="2" t="s">
        <v>10119</v>
      </c>
      <c r="C16514" s="1" t="s">
        <v>37</v>
      </c>
      <c r="D16514" s="1" t="s">
        <v>10088</v>
      </c>
      <c r="E16514" s="1"/>
      <c r="F16514" s="1"/>
      <c r="G16514" s="1" t="str">
        <f>C16514&amp;"%%"&amp;D16514</f>
        <v>JierPeter%%MatExp.tex</v>
      </c>
    </row>
    <row r="16515" spans="2:7" x14ac:dyDescent="0.2">
      <c r="B16515" s="2" t="s">
        <v>10118</v>
      </c>
      <c r="C16515" s="1" t="s">
        <v>37</v>
      </c>
      <c r="D16515" s="1" t="s">
        <v>10088</v>
      </c>
      <c r="E16515" s="1"/>
      <c r="F16515" s="1"/>
      <c r="G16515" s="1" t="str">
        <f>C16515&amp;"%%"&amp;D16515</f>
        <v>JierPeter%%MatExp.tex</v>
      </c>
    </row>
    <row r="16516" spans="2:7" x14ac:dyDescent="0.2">
      <c r="B16516" s="2" t="s">
        <v>10117</v>
      </c>
      <c r="C16516" s="1" t="s">
        <v>37</v>
      </c>
      <c r="D16516" s="1" t="s">
        <v>10088</v>
      </c>
      <c r="E16516" s="1"/>
      <c r="F16516" s="1"/>
      <c r="G16516" s="1" t="str">
        <f>C16516&amp;"%%"&amp;D16516</f>
        <v>JierPeter%%MatExp.tex</v>
      </c>
    </row>
    <row r="16517" spans="2:7" x14ac:dyDescent="0.2">
      <c r="B16517" s="2" t="s">
        <v>10116</v>
      </c>
      <c r="C16517" s="1" t="s">
        <v>37</v>
      </c>
      <c r="D16517" s="1" t="s">
        <v>10088</v>
      </c>
      <c r="E16517" s="1"/>
      <c r="F16517" s="1"/>
      <c r="G16517" s="1" t="str">
        <f>C16517&amp;"%%"&amp;D16517</f>
        <v>JierPeter%%MatExp.tex</v>
      </c>
    </row>
    <row r="16518" spans="2:7" x14ac:dyDescent="0.2">
      <c r="B16518" s="2" t="s">
        <v>10115</v>
      </c>
      <c r="C16518" s="1" t="s">
        <v>37</v>
      </c>
      <c r="D16518" s="1" t="s">
        <v>10113</v>
      </c>
      <c r="E16518" s="1"/>
      <c r="F16518" s="1"/>
      <c r="G16518" s="1" t="str">
        <f>C16518&amp;"%%"&amp;D16518</f>
        <v>JierPeter%%ManPro.tex</v>
      </c>
    </row>
    <row r="16519" spans="2:7" x14ac:dyDescent="0.2">
      <c r="B16519" s="2" t="s">
        <v>10114</v>
      </c>
      <c r="C16519" s="1" t="s">
        <v>37</v>
      </c>
      <c r="D16519" s="1" t="s">
        <v>9693</v>
      </c>
      <c r="E16519" s="1"/>
      <c r="F16519" s="1"/>
      <c r="G16519" s="1" t="str">
        <f>C16519&amp;"%%"&amp;D16519</f>
        <v>JierPeter%%FctTre.tex</v>
      </c>
    </row>
    <row r="16520" spans="2:7" x14ac:dyDescent="0.2">
      <c r="B16520" s="2" t="s">
        <v>10112</v>
      </c>
      <c r="C16520" s="1" t="s">
        <v>37</v>
      </c>
      <c r="D16520" s="1" t="s">
        <v>10113</v>
      </c>
      <c r="E16520" s="1"/>
      <c r="F16520" s="1"/>
      <c r="G16520" s="1" t="str">
        <f>C16520&amp;"%%"&amp;D16520</f>
        <v>JierPeter%%ManPro.tex</v>
      </c>
    </row>
    <row r="16521" spans="2:7" x14ac:dyDescent="0.2">
      <c r="B16521" s="2" t="s">
        <v>10107</v>
      </c>
      <c r="C16521" s="1" t="s">
        <v>37</v>
      </c>
      <c r="D16521" s="1" t="s">
        <v>5859</v>
      </c>
      <c r="E16521" s="1"/>
      <c r="F16521" s="1"/>
      <c r="G16521" s="1" t="str">
        <f>C16521&amp;"%%"&amp;D16521</f>
        <v>JierPeter%%braket.tex</v>
      </c>
    </row>
    <row r="16522" spans="2:7" x14ac:dyDescent="0.2">
      <c r="B16522" s="2" t="s">
        <v>10106</v>
      </c>
      <c r="C16522" s="1" t="s">
        <v>37</v>
      </c>
      <c r="D16522" s="1" t="s">
        <v>4050</v>
      </c>
      <c r="E16522" s="1"/>
      <c r="F16522" s="1"/>
      <c r="G16522" s="1" t="str">
        <f>C16522&amp;"%%"&amp;D16522</f>
        <v>JierPeter%%NormSG.tex</v>
      </c>
    </row>
    <row r="16523" spans="2:7" x14ac:dyDescent="0.2">
      <c r="B16523" s="2" t="s">
        <v>10105</v>
      </c>
      <c r="C16523" s="1" t="s">
        <v>37</v>
      </c>
      <c r="D16523" s="1" t="s">
        <v>4050</v>
      </c>
      <c r="E16523" s="1"/>
      <c r="F16523" s="1"/>
      <c r="G16523" s="1" t="str">
        <f>C16523&amp;"%%"&amp;D16523</f>
        <v>JierPeter%%NormSG.tex</v>
      </c>
    </row>
    <row r="16524" spans="2:7" x14ac:dyDescent="0.2">
      <c r="B16524" s="2" t="s">
        <v>10097</v>
      </c>
      <c r="C16524" s="1" t="s">
        <v>37</v>
      </c>
      <c r="D16524" s="1" t="s">
        <v>10088</v>
      </c>
      <c r="E16524" s="1"/>
      <c r="F16524" s="1"/>
      <c r="G16524" s="1" t="str">
        <f>C16524&amp;"%%"&amp;D16524</f>
        <v>JierPeter%%MatExp.tex</v>
      </c>
    </row>
    <row r="16525" spans="2:7" x14ac:dyDescent="0.2">
      <c r="B16525" s="2" t="s">
        <v>10096</v>
      </c>
      <c r="C16525" s="1" t="s">
        <v>37</v>
      </c>
      <c r="D16525" s="1" t="s">
        <v>10088</v>
      </c>
      <c r="E16525" s="1"/>
      <c r="F16525" s="1"/>
      <c r="G16525" s="1" t="str">
        <f>C16525&amp;"%%"&amp;D16525</f>
        <v>JierPeter%%MatExp.tex</v>
      </c>
    </row>
    <row r="16526" spans="2:7" x14ac:dyDescent="0.2">
      <c r="B16526" s="2" t="s">
        <v>10094</v>
      </c>
      <c r="C16526" s="1" t="s">
        <v>37</v>
      </c>
      <c r="D16526" s="1" t="s">
        <v>10088</v>
      </c>
      <c r="E16526" s="1"/>
      <c r="F16526" s="1"/>
      <c r="G16526" s="1" t="str">
        <f>C16526&amp;"%%"&amp;D16526</f>
        <v>JierPeter%%MatExp.tex</v>
      </c>
    </row>
    <row r="16527" spans="2:7" x14ac:dyDescent="0.2">
      <c r="B16527" s="2" t="s">
        <v>10093</v>
      </c>
      <c r="C16527" s="1" t="s">
        <v>37</v>
      </c>
      <c r="D16527" s="1" t="s">
        <v>10088</v>
      </c>
      <c r="E16527" s="1"/>
      <c r="F16527" s="1"/>
      <c r="G16527" s="1" t="str">
        <f>C16527&amp;"%%"&amp;D16527</f>
        <v>JierPeter%%MatExp.tex</v>
      </c>
    </row>
    <row r="16528" spans="2:7" x14ac:dyDescent="0.2">
      <c r="B16528" s="2" t="s">
        <v>10092</v>
      </c>
      <c r="C16528" s="1" t="s">
        <v>37</v>
      </c>
      <c r="D16528" s="1" t="s">
        <v>10088</v>
      </c>
      <c r="E16528" s="1"/>
      <c r="F16528" s="1"/>
      <c r="G16528" s="1" t="str">
        <f>C16528&amp;"%%"&amp;D16528</f>
        <v>JierPeter%%MatExp.tex</v>
      </c>
    </row>
    <row r="16529" spans="2:7" x14ac:dyDescent="0.2">
      <c r="B16529" s="2" t="s">
        <v>10091</v>
      </c>
      <c r="C16529" s="1" t="s">
        <v>37</v>
      </c>
      <c r="D16529" s="1" t="s">
        <v>10088</v>
      </c>
      <c r="E16529" s="1"/>
      <c r="F16529" s="1"/>
      <c r="G16529" s="1" t="str">
        <f>C16529&amp;"%%"&amp;D16529</f>
        <v>JierPeter%%MatExp.tex</v>
      </c>
    </row>
    <row r="16530" spans="2:7" x14ac:dyDescent="0.2">
      <c r="B16530" s="2" t="s">
        <v>10090</v>
      </c>
      <c r="C16530" s="1" t="s">
        <v>37</v>
      </c>
      <c r="D16530" s="1" t="s">
        <v>10088</v>
      </c>
      <c r="E16530" s="1"/>
      <c r="F16530" s="1"/>
      <c r="G16530" s="1" t="str">
        <f>C16530&amp;"%%"&amp;D16530</f>
        <v>JierPeter%%MatExp.tex</v>
      </c>
    </row>
    <row r="16531" spans="2:7" x14ac:dyDescent="0.2">
      <c r="B16531" s="2" t="s">
        <v>10089</v>
      </c>
      <c r="C16531" s="1" t="s">
        <v>37</v>
      </c>
      <c r="D16531" s="1" t="s">
        <v>9110</v>
      </c>
      <c r="E16531" s="1"/>
      <c r="F16531" s="1"/>
      <c r="G16531" s="1" t="str">
        <f>C16531&amp;"%%"&amp;D16531</f>
        <v>JierPeter%%LieSub.tex</v>
      </c>
    </row>
    <row r="16532" spans="2:7" x14ac:dyDescent="0.2">
      <c r="B16532" s="2" t="s">
        <v>10089</v>
      </c>
      <c r="C16532" s="1" t="s">
        <v>37</v>
      </c>
      <c r="D16532" s="1" t="s">
        <v>10088</v>
      </c>
      <c r="E16532" s="1"/>
      <c r="F16532" s="1"/>
      <c r="G16532" s="1" t="str">
        <f>C16532&amp;"%%"&amp;D16532</f>
        <v>JierPeter%%MatExp.tex</v>
      </c>
    </row>
    <row r="16533" spans="2:7" x14ac:dyDescent="0.2">
      <c r="B16533" s="2" t="s">
        <v>10087</v>
      </c>
      <c r="C16533" s="1" t="s">
        <v>37</v>
      </c>
      <c r="D16533" s="1" t="s">
        <v>10088</v>
      </c>
      <c r="E16533" s="1"/>
      <c r="F16533" s="1"/>
      <c r="G16533" s="1" t="str">
        <f>C16533&amp;"%%"&amp;D16533</f>
        <v>JierPeter%%MatExp.tex</v>
      </c>
    </row>
    <row r="16534" spans="2:7" x14ac:dyDescent="0.2">
      <c r="B16534" s="2" t="s">
        <v>10086</v>
      </c>
      <c r="C16534" s="1" t="s">
        <v>37</v>
      </c>
      <c r="D16534" s="1" t="s">
        <v>1732</v>
      </c>
      <c r="E16534" s="1"/>
      <c r="F16534" s="1"/>
      <c r="G16534" s="1" t="str">
        <f>C16534&amp;"%%"&amp;D16534</f>
        <v>JierPeter%%MatEig.tex</v>
      </c>
    </row>
    <row r="16535" spans="2:7" x14ac:dyDescent="0.2">
      <c r="B16535" s="2" t="s">
        <v>10085</v>
      </c>
      <c r="C16535" s="1" t="s">
        <v>37</v>
      </c>
      <c r="D16535" s="1" t="s">
        <v>9110</v>
      </c>
      <c r="E16535" s="1"/>
      <c r="F16535" s="1"/>
      <c r="G16535" s="1" t="str">
        <f>C16535&amp;"%%"&amp;D16535</f>
        <v>JierPeter%%LieSub.tex</v>
      </c>
    </row>
    <row r="16536" spans="2:7" x14ac:dyDescent="0.2">
      <c r="B16536" s="2" t="s">
        <v>10084</v>
      </c>
      <c r="C16536" s="1" t="s">
        <v>37</v>
      </c>
      <c r="D16536" s="1" t="s">
        <v>9110</v>
      </c>
      <c r="E16536" s="1"/>
      <c r="F16536" s="1"/>
      <c r="G16536" s="1" t="str">
        <f>C16536&amp;"%%"&amp;D16536</f>
        <v>JierPeter%%LieSub.tex</v>
      </c>
    </row>
    <row r="16537" spans="2:7" x14ac:dyDescent="0.2">
      <c r="B16537" s="2" t="s">
        <v>10083</v>
      </c>
      <c r="C16537" s="1" t="s">
        <v>37</v>
      </c>
      <c r="D16537" s="1" t="s">
        <v>9110</v>
      </c>
      <c r="E16537" s="1"/>
      <c r="F16537" s="1"/>
      <c r="G16537" s="1" t="str">
        <f>C16537&amp;"%%"&amp;D16537</f>
        <v>JierPeter%%LieSub.tex</v>
      </c>
    </row>
    <row r="16538" spans="2:7" x14ac:dyDescent="0.2">
      <c r="B16538" s="2" t="s">
        <v>10082</v>
      </c>
      <c r="C16538" s="1" t="s">
        <v>37</v>
      </c>
      <c r="D16538" s="1" t="s">
        <v>9110</v>
      </c>
      <c r="E16538" s="1"/>
      <c r="F16538" s="1"/>
      <c r="G16538" s="1" t="str">
        <f>C16538&amp;"%%"&amp;D16538</f>
        <v>JierPeter%%LieSub.tex</v>
      </c>
    </row>
    <row r="16539" spans="2:7" x14ac:dyDescent="0.2">
      <c r="B16539" s="2" t="s">
        <v>10081</v>
      </c>
      <c r="C16539" s="1" t="s">
        <v>37</v>
      </c>
      <c r="D16539" s="1" t="s">
        <v>9110</v>
      </c>
      <c r="E16539" s="1"/>
      <c r="F16539" s="1"/>
      <c r="G16539" s="1" t="str">
        <f>C16539&amp;"%%"&amp;D16539</f>
        <v>JierPeter%%LieSub.tex</v>
      </c>
    </row>
    <row r="16540" spans="2:7" x14ac:dyDescent="0.2">
      <c r="B16540" s="2" t="s">
        <v>10080</v>
      </c>
      <c r="C16540" s="1" t="s">
        <v>37</v>
      </c>
      <c r="D16540" s="1" t="s">
        <v>9110</v>
      </c>
      <c r="E16540" s="1"/>
      <c r="F16540" s="1"/>
      <c r="G16540" s="1" t="str">
        <f>C16540&amp;"%%"&amp;D16540</f>
        <v>JierPeter%%LieSub.tex</v>
      </c>
    </row>
    <row r="16541" spans="2:7" x14ac:dyDescent="0.2">
      <c r="B16541" s="2" t="s">
        <v>10079</v>
      </c>
      <c r="C16541" s="1" t="s">
        <v>37</v>
      </c>
      <c r="D16541" s="1" t="s">
        <v>9110</v>
      </c>
      <c r="E16541" s="1"/>
      <c r="F16541" s="1"/>
      <c r="G16541" s="1" t="str">
        <f>C16541&amp;"%%"&amp;D16541</f>
        <v>JierPeter%%LieSub.tex</v>
      </c>
    </row>
    <row r="16542" spans="2:7" x14ac:dyDescent="0.2">
      <c r="B16542" s="2" t="s">
        <v>10078</v>
      </c>
      <c r="C16542" s="1" t="s">
        <v>37</v>
      </c>
      <c r="D16542" s="1" t="s">
        <v>9693</v>
      </c>
      <c r="E16542" s="1"/>
      <c r="F16542" s="1"/>
      <c r="G16542" s="1" t="str">
        <f>C16542&amp;"%%"&amp;D16542</f>
        <v>JierPeter%%FctTre.tex</v>
      </c>
    </row>
    <row r="16543" spans="2:7" x14ac:dyDescent="0.2">
      <c r="B16543" s="2" t="s">
        <v>10078</v>
      </c>
      <c r="C16543" s="1" t="s">
        <v>37</v>
      </c>
      <c r="D16543" s="1" t="s">
        <v>9110</v>
      </c>
      <c r="E16543" s="1"/>
      <c r="F16543" s="1"/>
      <c r="G16543" s="1" t="str">
        <f>C16543&amp;"%%"&amp;D16543</f>
        <v>JierPeter%%LieSub.tex</v>
      </c>
    </row>
    <row r="16544" spans="2:7" x14ac:dyDescent="0.2">
      <c r="B16544" s="2" t="s">
        <v>9962</v>
      </c>
      <c r="C16544" s="1" t="s">
        <v>3394</v>
      </c>
      <c r="D16544" s="1" t="s">
        <v>1</v>
      </c>
      <c r="E16544" s="1"/>
      <c r="F16544" s="1"/>
      <c r="G16544" s="1" t="str">
        <f>C16544&amp;"%%"&amp;D16544</f>
        <v>叶月2%%main.tex</v>
      </c>
    </row>
    <row r="16545" spans="2:7" x14ac:dyDescent="0.2">
      <c r="B16545" s="2" t="s">
        <v>9961</v>
      </c>
      <c r="C16545" s="1" t="s">
        <v>3394</v>
      </c>
      <c r="D16545" s="1" t="s">
        <v>9815</v>
      </c>
      <c r="E16545" s="1"/>
      <c r="F16545" s="1"/>
      <c r="G16545" s="1" t="str">
        <f>C16545&amp;"%%"&amp;D16545</f>
        <v>叶月2%%qed3.tex</v>
      </c>
    </row>
    <row r="16546" spans="2:7" x14ac:dyDescent="0.2">
      <c r="B16546" s="2" t="s">
        <v>9960</v>
      </c>
      <c r="C16546" s="1" t="s">
        <v>3394</v>
      </c>
      <c r="D16546" s="1" t="s">
        <v>3396</v>
      </c>
      <c r="E16546" s="1"/>
      <c r="F16546" s="1"/>
      <c r="G16546" s="1" t="str">
        <f>C16546&amp;"%%"&amp;D16546</f>
        <v>叶月2%%qed1.tex</v>
      </c>
    </row>
    <row r="16547" spans="2:7" x14ac:dyDescent="0.2">
      <c r="B16547" s="2" t="s">
        <v>9959</v>
      </c>
      <c r="C16547" s="1" t="s">
        <v>3394</v>
      </c>
      <c r="D16547" s="1" t="s">
        <v>3396</v>
      </c>
      <c r="E16547" s="1"/>
      <c r="F16547" s="1"/>
      <c r="G16547" s="1" t="str">
        <f>C16547&amp;"%%"&amp;D16547</f>
        <v>叶月2%%qed1.tex</v>
      </c>
    </row>
    <row r="16548" spans="2:7" x14ac:dyDescent="0.2">
      <c r="B16548" s="2" t="s">
        <v>9958</v>
      </c>
      <c r="C16548" s="1" t="s">
        <v>3394</v>
      </c>
      <c r="D16548" s="1" t="s">
        <v>3396</v>
      </c>
      <c r="E16548" s="1"/>
      <c r="F16548" s="1"/>
      <c r="G16548" s="1" t="str">
        <f>C16548&amp;"%%"&amp;D16548</f>
        <v>叶月2%%qed1.tex</v>
      </c>
    </row>
    <row r="16549" spans="2:7" x14ac:dyDescent="0.2">
      <c r="B16549" s="2" t="s">
        <v>9957</v>
      </c>
      <c r="C16549" s="1" t="s">
        <v>3394</v>
      </c>
      <c r="D16549" s="1" t="s">
        <v>3396</v>
      </c>
      <c r="E16549" s="1"/>
      <c r="F16549" s="1"/>
      <c r="G16549" s="1" t="str">
        <f>C16549&amp;"%%"&amp;D16549</f>
        <v>叶月2%%qed1.tex</v>
      </c>
    </row>
    <row r="16550" spans="2:7" x14ac:dyDescent="0.2">
      <c r="B16550" s="2" t="s">
        <v>9956</v>
      </c>
      <c r="C16550" s="1" t="s">
        <v>3394</v>
      </c>
      <c r="D16550" s="1" t="s">
        <v>3396</v>
      </c>
      <c r="E16550" s="1"/>
      <c r="F16550" s="1"/>
      <c r="G16550" s="1" t="str">
        <f>C16550&amp;"%%"&amp;D16550</f>
        <v>叶月2%%qed1.tex</v>
      </c>
    </row>
    <row r="16551" spans="2:7" x14ac:dyDescent="0.2">
      <c r="B16551" s="2" t="s">
        <v>9955</v>
      </c>
      <c r="C16551" s="1" t="s">
        <v>3394</v>
      </c>
      <c r="D16551" s="1" t="s">
        <v>3396</v>
      </c>
      <c r="E16551" s="1"/>
      <c r="F16551" s="1"/>
      <c r="G16551" s="1" t="str">
        <f>C16551&amp;"%%"&amp;D16551</f>
        <v>叶月2%%qed1.tex</v>
      </c>
    </row>
    <row r="16552" spans="2:7" x14ac:dyDescent="0.2">
      <c r="B16552" s="2" t="s">
        <v>9954</v>
      </c>
      <c r="C16552" s="1" t="s">
        <v>3394</v>
      </c>
      <c r="D16552" s="1" t="s">
        <v>3396</v>
      </c>
      <c r="E16552" s="1"/>
      <c r="F16552" s="1"/>
      <c r="G16552" s="1" t="str">
        <f>C16552&amp;"%%"&amp;D16552</f>
        <v>叶月2%%qed1.tex</v>
      </c>
    </row>
    <row r="16553" spans="2:7" x14ac:dyDescent="0.2">
      <c r="B16553" s="2" t="s">
        <v>9953</v>
      </c>
      <c r="C16553" s="1" t="s">
        <v>3394</v>
      </c>
      <c r="D16553" s="1" t="s">
        <v>3396</v>
      </c>
      <c r="E16553" s="1"/>
      <c r="F16553" s="1"/>
      <c r="G16553" s="1" t="str">
        <f>C16553&amp;"%%"&amp;D16553</f>
        <v>叶月2%%qed1.tex</v>
      </c>
    </row>
    <row r="16554" spans="2:7" x14ac:dyDescent="0.2">
      <c r="B16554" s="2" t="s">
        <v>9952</v>
      </c>
      <c r="C16554" s="1" t="s">
        <v>3394</v>
      </c>
      <c r="D16554" s="1" t="s">
        <v>3396</v>
      </c>
      <c r="E16554" s="1"/>
      <c r="F16554" s="1"/>
      <c r="G16554" s="1" t="str">
        <f>C16554&amp;"%%"&amp;D16554</f>
        <v>叶月2%%qed1.tex</v>
      </c>
    </row>
    <row r="16555" spans="2:7" x14ac:dyDescent="0.2">
      <c r="B16555" s="2" t="s">
        <v>9950</v>
      </c>
      <c r="C16555" s="1" t="s">
        <v>3394</v>
      </c>
      <c r="D16555" s="1" t="s">
        <v>3396</v>
      </c>
      <c r="E16555" s="1"/>
      <c r="F16555" s="1"/>
      <c r="G16555" s="1" t="str">
        <f>C16555&amp;"%%"&amp;D16555</f>
        <v>叶月2%%qed1.tex</v>
      </c>
    </row>
    <row r="16556" spans="2:7" x14ac:dyDescent="0.2">
      <c r="B16556" s="2" t="s">
        <v>9949</v>
      </c>
      <c r="C16556" s="1" t="s">
        <v>3394</v>
      </c>
      <c r="D16556" s="1" t="s">
        <v>3396</v>
      </c>
      <c r="E16556" s="1"/>
      <c r="F16556" s="1"/>
      <c r="G16556" s="1" t="str">
        <f>C16556&amp;"%%"&amp;D16556</f>
        <v>叶月2%%qed1.tex</v>
      </c>
    </row>
    <row r="16557" spans="2:7" x14ac:dyDescent="0.2">
      <c r="B16557" s="2" t="s">
        <v>9947</v>
      </c>
      <c r="C16557" s="1" t="s">
        <v>3394</v>
      </c>
      <c r="D16557" s="1" t="s">
        <v>3396</v>
      </c>
      <c r="E16557" s="1"/>
      <c r="F16557" s="1"/>
      <c r="G16557" s="1" t="str">
        <f>C16557&amp;"%%"&amp;D16557</f>
        <v>叶月2%%qed1.tex</v>
      </c>
    </row>
    <row r="16558" spans="2:7" x14ac:dyDescent="0.2">
      <c r="B16558" s="2" t="s">
        <v>9946</v>
      </c>
      <c r="C16558" s="1" t="s">
        <v>3394</v>
      </c>
      <c r="D16558" s="1" t="s">
        <v>3396</v>
      </c>
      <c r="E16558" s="1"/>
      <c r="F16558" s="1"/>
      <c r="G16558" s="1" t="str">
        <f>C16558&amp;"%%"&amp;D16558</f>
        <v>叶月2%%qed1.tex</v>
      </c>
    </row>
    <row r="16559" spans="2:7" x14ac:dyDescent="0.2">
      <c r="B16559" s="2" t="s">
        <v>9945</v>
      </c>
      <c r="C16559" s="1" t="s">
        <v>3394</v>
      </c>
      <c r="D16559" s="1" t="s">
        <v>3396</v>
      </c>
      <c r="E16559" s="1"/>
      <c r="F16559" s="1"/>
      <c r="G16559" s="1" t="str">
        <f>C16559&amp;"%%"&amp;D16559</f>
        <v>叶月2%%qed1.tex</v>
      </c>
    </row>
    <row r="16560" spans="2:7" x14ac:dyDescent="0.2">
      <c r="B16560" s="2" t="s">
        <v>9942</v>
      </c>
      <c r="C16560" s="1" t="s">
        <v>3394</v>
      </c>
      <c r="D16560" s="1" t="s">
        <v>3396</v>
      </c>
      <c r="E16560" s="1"/>
      <c r="F16560" s="1"/>
      <c r="G16560" s="1" t="str">
        <f>C16560&amp;"%%"&amp;D16560</f>
        <v>叶月2%%qed1.tex</v>
      </c>
    </row>
    <row r="16561" spans="2:7" x14ac:dyDescent="0.2">
      <c r="B16561" s="2" t="s">
        <v>9940</v>
      </c>
      <c r="C16561" s="1" t="s">
        <v>3394</v>
      </c>
      <c r="D16561" s="1" t="s">
        <v>3396</v>
      </c>
      <c r="E16561" s="1"/>
      <c r="F16561" s="1"/>
      <c r="G16561" s="1" t="str">
        <f>C16561&amp;"%%"&amp;D16561</f>
        <v>叶月2%%qed1.tex</v>
      </c>
    </row>
    <row r="16562" spans="2:7" x14ac:dyDescent="0.2">
      <c r="B16562" s="2" t="s">
        <v>9938</v>
      </c>
      <c r="C16562" s="1" t="s">
        <v>3394</v>
      </c>
      <c r="D16562" s="1" t="s">
        <v>3396</v>
      </c>
      <c r="E16562" s="1"/>
      <c r="F16562" s="1"/>
      <c r="G16562" s="1" t="str">
        <f>C16562&amp;"%%"&amp;D16562</f>
        <v>叶月2%%qed1.tex</v>
      </c>
    </row>
    <row r="16563" spans="2:7" x14ac:dyDescent="0.2">
      <c r="B16563" s="2" t="s">
        <v>9936</v>
      </c>
      <c r="C16563" s="1" t="s">
        <v>3394</v>
      </c>
      <c r="D16563" s="1" t="s">
        <v>3396</v>
      </c>
      <c r="E16563" s="1"/>
      <c r="F16563" s="1"/>
      <c r="G16563" s="1" t="str">
        <f>C16563&amp;"%%"&amp;D16563</f>
        <v>叶月2%%qed1.tex</v>
      </c>
    </row>
    <row r="16564" spans="2:7" x14ac:dyDescent="0.2">
      <c r="B16564" s="2" t="s">
        <v>9935</v>
      </c>
      <c r="C16564" s="1" t="s">
        <v>3394</v>
      </c>
      <c r="D16564" s="1" t="s">
        <v>3396</v>
      </c>
      <c r="E16564" s="1"/>
      <c r="F16564" s="1"/>
      <c r="G16564" s="1" t="str">
        <f>C16564&amp;"%%"&amp;D16564</f>
        <v>叶月2%%qed1.tex</v>
      </c>
    </row>
    <row r="16565" spans="2:7" x14ac:dyDescent="0.2">
      <c r="B16565" s="2" t="s">
        <v>9934</v>
      </c>
      <c r="C16565" s="1" t="s">
        <v>3394</v>
      </c>
      <c r="D16565" s="1" t="s">
        <v>3396</v>
      </c>
      <c r="E16565" s="1"/>
      <c r="F16565" s="1"/>
      <c r="G16565" s="1" t="str">
        <f>C16565&amp;"%%"&amp;D16565</f>
        <v>叶月2%%qed1.tex</v>
      </c>
    </row>
    <row r="16566" spans="2:7" x14ac:dyDescent="0.2">
      <c r="B16566" s="2" t="s">
        <v>9933</v>
      </c>
      <c r="C16566" s="1" t="s">
        <v>3394</v>
      </c>
      <c r="D16566" s="1" t="s">
        <v>223</v>
      </c>
      <c r="E16566" s="1"/>
      <c r="F16566" s="1"/>
      <c r="G16566" s="1" t="str">
        <f>C16566&amp;"%%"&amp;D16566</f>
        <v>叶月2%%CoCon.tex</v>
      </c>
    </row>
    <row r="16567" spans="2:7" x14ac:dyDescent="0.2">
      <c r="B16567" s="2" t="s">
        <v>9932</v>
      </c>
      <c r="C16567" s="1" t="s">
        <v>3394</v>
      </c>
      <c r="D16567" s="1" t="s">
        <v>3396</v>
      </c>
      <c r="E16567" s="1"/>
      <c r="F16567" s="1"/>
      <c r="G16567" s="1" t="str">
        <f>C16567&amp;"%%"&amp;D16567</f>
        <v>叶月2%%qed1.tex</v>
      </c>
    </row>
    <row r="16568" spans="2:7" x14ac:dyDescent="0.2">
      <c r="B16568" s="2" t="s">
        <v>9924</v>
      </c>
      <c r="C16568" s="1" t="s">
        <v>37</v>
      </c>
      <c r="D16568" s="1" t="s">
        <v>9693</v>
      </c>
      <c r="E16568" s="1"/>
      <c r="F16568" s="1" t="s">
        <v>47157</v>
      </c>
      <c r="G16568" s="1" t="str">
        <f>C16568&amp;"%%"&amp;D16568</f>
        <v>JierPeter%%FctTre.tex</v>
      </c>
    </row>
    <row r="16569" spans="2:7" x14ac:dyDescent="0.2">
      <c r="B16569" s="2" t="s">
        <v>9923</v>
      </c>
      <c r="C16569" s="1" t="s">
        <v>37</v>
      </c>
      <c r="D16569" s="1" t="s">
        <v>9693</v>
      </c>
      <c r="E16569" s="1"/>
      <c r="F16569" s="1" t="s">
        <v>47156</v>
      </c>
      <c r="G16569" s="1" t="str">
        <f>C16569&amp;"%%"&amp;D16569</f>
        <v>JierPeter%%FctTre.tex</v>
      </c>
    </row>
    <row r="16570" spans="2:7" x14ac:dyDescent="0.2">
      <c r="B16570" s="2" t="s">
        <v>9922</v>
      </c>
      <c r="C16570" s="1" t="s">
        <v>37</v>
      </c>
      <c r="D16570" s="1" t="s">
        <v>4636</v>
      </c>
      <c r="E16570" s="1"/>
      <c r="F16570" s="1" t="s">
        <v>47378</v>
      </c>
      <c r="G16570" s="1" t="str">
        <f>C16570&amp;"%%"&amp;D16570</f>
        <v>JierPeter%%MinSpa.tex</v>
      </c>
    </row>
    <row r="16571" spans="2:7" x14ac:dyDescent="0.2">
      <c r="B16571" s="2" t="s">
        <v>9921</v>
      </c>
      <c r="C16571" s="1" t="s">
        <v>37</v>
      </c>
      <c r="D16571" s="1" t="s">
        <v>9693</v>
      </c>
      <c r="E16571" s="1"/>
      <c r="F16571" s="1"/>
      <c r="G16571" s="1" t="str">
        <f>C16571&amp;"%%"&amp;D16571</f>
        <v>JierPeter%%FctTre.tex</v>
      </c>
    </row>
    <row r="16572" spans="2:7" x14ac:dyDescent="0.2">
      <c r="B16572" s="2" t="s">
        <v>9920</v>
      </c>
      <c r="C16572" s="1" t="s">
        <v>37</v>
      </c>
      <c r="D16572" s="1" t="s">
        <v>9693</v>
      </c>
      <c r="E16572" s="1"/>
      <c r="F16572" s="1"/>
      <c r="G16572" s="1" t="str">
        <f>C16572&amp;"%%"&amp;D16572</f>
        <v>JierPeter%%FctTre.tex</v>
      </c>
    </row>
    <row r="16573" spans="2:7" x14ac:dyDescent="0.2">
      <c r="B16573" s="2" t="s">
        <v>9919</v>
      </c>
      <c r="C16573" s="1" t="s">
        <v>37</v>
      </c>
      <c r="D16573" s="1" t="s">
        <v>9693</v>
      </c>
      <c r="E16573" s="1"/>
      <c r="F16573" s="1"/>
      <c r="G16573" s="1" t="str">
        <f>C16573&amp;"%%"&amp;D16573</f>
        <v>JierPeter%%FctTre.tex</v>
      </c>
    </row>
    <row r="16574" spans="2:7" x14ac:dyDescent="0.2">
      <c r="B16574" s="2" t="s">
        <v>9917</v>
      </c>
      <c r="C16574" s="1" t="s">
        <v>37</v>
      </c>
      <c r="D16574" s="1" t="s">
        <v>4636</v>
      </c>
      <c r="E16574" s="1"/>
      <c r="F16574" s="1"/>
      <c r="G16574" s="1" t="str">
        <f>C16574&amp;"%%"&amp;D16574</f>
        <v>JierPeter%%MinSpa.tex</v>
      </c>
    </row>
    <row r="16575" spans="2:7" x14ac:dyDescent="0.2">
      <c r="B16575" s="2" t="s">
        <v>9913</v>
      </c>
      <c r="C16575" s="1" t="s">
        <v>37</v>
      </c>
      <c r="D16575" s="1" t="s">
        <v>1</v>
      </c>
      <c r="E16575" s="1"/>
      <c r="F16575" s="1"/>
      <c r="G16575" s="1" t="str">
        <f>C16575&amp;"%%"&amp;D16575</f>
        <v>JierPeter%%main.tex</v>
      </c>
    </row>
    <row r="16576" spans="2:7" x14ac:dyDescent="0.2">
      <c r="B16576" s="2" t="s">
        <v>9912</v>
      </c>
      <c r="C16576" s="1" t="s">
        <v>3394</v>
      </c>
      <c r="D16576" s="1" t="s">
        <v>9815</v>
      </c>
      <c r="E16576" s="1"/>
      <c r="F16576" s="1" t="s">
        <v>39921</v>
      </c>
      <c r="G16576" s="1" t="str">
        <f>C16576&amp;"%%"&amp;D16576</f>
        <v>叶月2%%qed3.tex</v>
      </c>
    </row>
    <row r="16577" spans="2:7" x14ac:dyDescent="0.2">
      <c r="B16577" s="2" t="s">
        <v>9911</v>
      </c>
      <c r="C16577" s="1" t="s">
        <v>3394</v>
      </c>
      <c r="D16577" s="1" t="s">
        <v>9815</v>
      </c>
      <c r="E16577" s="1"/>
      <c r="F16577" s="1" t="s">
        <v>39920</v>
      </c>
      <c r="G16577" s="1" t="str">
        <f>C16577&amp;"%%"&amp;D16577</f>
        <v>叶月2%%qed3.tex</v>
      </c>
    </row>
    <row r="16578" spans="2:7" x14ac:dyDescent="0.2">
      <c r="B16578" s="2" t="s">
        <v>9910</v>
      </c>
      <c r="C16578" s="1" t="s">
        <v>3394</v>
      </c>
      <c r="D16578" s="1" t="s">
        <v>9815</v>
      </c>
      <c r="E16578" s="1"/>
      <c r="F16578" s="1"/>
      <c r="G16578" s="1" t="str">
        <f>C16578&amp;"%%"&amp;D16578</f>
        <v>叶月2%%qed3.tex</v>
      </c>
    </row>
    <row r="16579" spans="2:7" x14ac:dyDescent="0.2">
      <c r="B16579" s="2" t="s">
        <v>9909</v>
      </c>
      <c r="C16579" s="1" t="s">
        <v>3394</v>
      </c>
      <c r="D16579" s="1" t="s">
        <v>9815</v>
      </c>
      <c r="E16579" s="1"/>
      <c r="F16579" s="1"/>
      <c r="G16579" s="1" t="str">
        <f>C16579&amp;"%%"&amp;D16579</f>
        <v>叶月2%%qed3.tex</v>
      </c>
    </row>
    <row r="16580" spans="2:7" x14ac:dyDescent="0.2">
      <c r="B16580" s="2" t="s">
        <v>9908</v>
      </c>
      <c r="C16580" s="1" t="s">
        <v>3394</v>
      </c>
      <c r="D16580" s="1" t="s">
        <v>9815</v>
      </c>
      <c r="E16580" s="1"/>
      <c r="F16580" s="1"/>
      <c r="G16580" s="1" t="str">
        <f>C16580&amp;"%%"&amp;D16580</f>
        <v>叶月2%%qed3.tex</v>
      </c>
    </row>
    <row r="16581" spans="2:7" x14ac:dyDescent="0.2">
      <c r="B16581" s="2" t="s">
        <v>9907</v>
      </c>
      <c r="C16581" s="1" t="s">
        <v>3394</v>
      </c>
      <c r="D16581" s="1" t="s">
        <v>9815</v>
      </c>
      <c r="E16581" s="1"/>
      <c r="F16581" s="1"/>
      <c r="G16581" s="1" t="str">
        <f>C16581&amp;"%%"&amp;D16581</f>
        <v>叶月2%%qed3.tex</v>
      </c>
    </row>
    <row r="16582" spans="2:7" x14ac:dyDescent="0.2">
      <c r="B16582" s="2" t="s">
        <v>9906</v>
      </c>
      <c r="C16582" s="1" t="s">
        <v>3394</v>
      </c>
      <c r="D16582" s="1" t="s">
        <v>9815</v>
      </c>
      <c r="E16582" s="1"/>
      <c r="F16582" s="1"/>
      <c r="G16582" s="1" t="str">
        <f>C16582&amp;"%%"&amp;D16582</f>
        <v>叶月2%%qed3.tex</v>
      </c>
    </row>
    <row r="16583" spans="2:7" x14ac:dyDescent="0.2">
      <c r="B16583" s="2" t="s">
        <v>9905</v>
      </c>
      <c r="C16583" s="1" t="s">
        <v>3394</v>
      </c>
      <c r="D16583" s="1" t="s">
        <v>9815</v>
      </c>
      <c r="E16583" s="1"/>
      <c r="F16583" s="1"/>
      <c r="G16583" s="1" t="str">
        <f>C16583&amp;"%%"&amp;D16583</f>
        <v>叶月2%%qed3.tex</v>
      </c>
    </row>
    <row r="16584" spans="2:7" x14ac:dyDescent="0.2">
      <c r="B16584" s="2" t="s">
        <v>9904</v>
      </c>
      <c r="C16584" s="1" t="s">
        <v>3394</v>
      </c>
      <c r="D16584" s="1" t="s">
        <v>9815</v>
      </c>
      <c r="E16584" s="1"/>
      <c r="F16584" s="1"/>
      <c r="G16584" s="1" t="str">
        <f>C16584&amp;"%%"&amp;D16584</f>
        <v>叶月2%%qed3.tex</v>
      </c>
    </row>
    <row r="16585" spans="2:7" x14ac:dyDescent="0.2">
      <c r="B16585" s="2" t="s">
        <v>9903</v>
      </c>
      <c r="C16585" s="1" t="s">
        <v>3394</v>
      </c>
      <c r="D16585" s="1" t="s">
        <v>9815</v>
      </c>
      <c r="E16585" s="1"/>
      <c r="F16585" s="1"/>
      <c r="G16585" s="1" t="str">
        <f>C16585&amp;"%%"&amp;D16585</f>
        <v>叶月2%%qed3.tex</v>
      </c>
    </row>
    <row r="16586" spans="2:7" x14ac:dyDescent="0.2">
      <c r="B16586" s="2" t="s">
        <v>9902</v>
      </c>
      <c r="C16586" s="1" t="s">
        <v>3394</v>
      </c>
      <c r="D16586" s="1" t="s">
        <v>9815</v>
      </c>
      <c r="E16586" s="1"/>
      <c r="F16586" s="1"/>
      <c r="G16586" s="1" t="str">
        <f>C16586&amp;"%%"&amp;D16586</f>
        <v>叶月2%%qed3.tex</v>
      </c>
    </row>
    <row r="16587" spans="2:7" x14ac:dyDescent="0.2">
      <c r="B16587" s="2" t="s">
        <v>9899</v>
      </c>
      <c r="C16587" s="1" t="s">
        <v>3394</v>
      </c>
      <c r="D16587" s="1" t="s">
        <v>9815</v>
      </c>
      <c r="E16587" s="1"/>
      <c r="F16587" s="1"/>
      <c r="G16587" s="1" t="str">
        <f>C16587&amp;"%%"&amp;D16587</f>
        <v>叶月2%%qed3.tex</v>
      </c>
    </row>
    <row r="16588" spans="2:7" x14ac:dyDescent="0.2">
      <c r="B16588" s="2" t="s">
        <v>9898</v>
      </c>
      <c r="C16588" s="1" t="s">
        <v>3394</v>
      </c>
      <c r="D16588" s="1" t="s">
        <v>9815</v>
      </c>
      <c r="E16588" s="1"/>
      <c r="F16588" s="1"/>
      <c r="G16588" s="1" t="str">
        <f>C16588&amp;"%%"&amp;D16588</f>
        <v>叶月2%%qed3.tex</v>
      </c>
    </row>
    <row r="16589" spans="2:7" x14ac:dyDescent="0.2">
      <c r="B16589" s="2" t="s">
        <v>9897</v>
      </c>
      <c r="C16589" s="1" t="s">
        <v>3394</v>
      </c>
      <c r="D16589" s="1" t="s">
        <v>9815</v>
      </c>
      <c r="E16589" s="1"/>
      <c r="F16589" s="1"/>
      <c r="G16589" s="1" t="str">
        <f>C16589&amp;"%%"&amp;D16589</f>
        <v>叶月2%%qed3.tex</v>
      </c>
    </row>
    <row r="16590" spans="2:7" x14ac:dyDescent="0.2">
      <c r="B16590" s="2" t="s">
        <v>9896</v>
      </c>
      <c r="C16590" s="1" t="s">
        <v>3394</v>
      </c>
      <c r="D16590" s="1" t="s">
        <v>9815</v>
      </c>
      <c r="E16590" s="1"/>
      <c r="F16590" s="1"/>
      <c r="G16590" s="1" t="str">
        <f>C16590&amp;"%%"&amp;D16590</f>
        <v>叶月2%%qed3.tex</v>
      </c>
    </row>
    <row r="16591" spans="2:7" x14ac:dyDescent="0.2">
      <c r="B16591" s="2" t="s">
        <v>9895</v>
      </c>
      <c r="C16591" s="1" t="s">
        <v>3394</v>
      </c>
      <c r="D16591" s="1" t="s">
        <v>9815</v>
      </c>
      <c r="E16591" s="1"/>
      <c r="F16591" s="1"/>
      <c r="G16591" s="1" t="str">
        <f>C16591&amp;"%%"&amp;D16591</f>
        <v>叶月2%%qed3.tex</v>
      </c>
    </row>
    <row r="16592" spans="2:7" x14ac:dyDescent="0.2">
      <c r="B16592" s="2" t="s">
        <v>9894</v>
      </c>
      <c r="C16592" s="1" t="s">
        <v>3394</v>
      </c>
      <c r="D16592" s="1" t="s">
        <v>9815</v>
      </c>
      <c r="E16592" s="1"/>
      <c r="F16592" s="1"/>
      <c r="G16592" s="1" t="str">
        <f>C16592&amp;"%%"&amp;D16592</f>
        <v>叶月2%%qed3.tex</v>
      </c>
    </row>
    <row r="16593" spans="2:7" x14ac:dyDescent="0.2">
      <c r="B16593" s="2" t="s">
        <v>9893</v>
      </c>
      <c r="C16593" s="1" t="s">
        <v>3394</v>
      </c>
      <c r="D16593" s="1" t="s">
        <v>9815</v>
      </c>
      <c r="E16593" s="1"/>
      <c r="F16593" s="1"/>
      <c r="G16593" s="1" t="str">
        <f>C16593&amp;"%%"&amp;D16593</f>
        <v>叶月2%%qed3.tex</v>
      </c>
    </row>
    <row r="16594" spans="2:7" x14ac:dyDescent="0.2">
      <c r="B16594" s="2" t="s">
        <v>9892</v>
      </c>
      <c r="C16594" s="1" t="s">
        <v>3394</v>
      </c>
      <c r="D16594" s="1" t="s">
        <v>9815</v>
      </c>
      <c r="E16594" s="1"/>
      <c r="F16594" s="1"/>
      <c r="G16594" s="1" t="str">
        <f>C16594&amp;"%%"&amp;D16594</f>
        <v>叶月2%%qed3.tex</v>
      </c>
    </row>
    <row r="16595" spans="2:7" x14ac:dyDescent="0.2">
      <c r="B16595" s="2" t="s">
        <v>9891</v>
      </c>
      <c r="C16595" s="1" t="s">
        <v>3394</v>
      </c>
      <c r="D16595" s="1" t="s">
        <v>9815</v>
      </c>
      <c r="E16595" s="1"/>
      <c r="F16595" s="1"/>
      <c r="G16595" s="1" t="str">
        <f>C16595&amp;"%%"&amp;D16595</f>
        <v>叶月2%%qed3.tex</v>
      </c>
    </row>
    <row r="16596" spans="2:7" x14ac:dyDescent="0.2">
      <c r="B16596" s="2" t="s">
        <v>9851</v>
      </c>
      <c r="C16596" s="1" t="s">
        <v>3394</v>
      </c>
      <c r="D16596" s="1" t="s">
        <v>9815</v>
      </c>
      <c r="E16596" s="1"/>
      <c r="F16596" s="1"/>
      <c r="G16596" s="1" t="str">
        <f>C16596&amp;"%%"&amp;D16596</f>
        <v>叶月2%%qed3.tex</v>
      </c>
    </row>
    <row r="16597" spans="2:7" x14ac:dyDescent="0.2">
      <c r="B16597" s="2" t="s">
        <v>9850</v>
      </c>
      <c r="C16597" s="1" t="s">
        <v>3394</v>
      </c>
      <c r="D16597" s="1" t="s">
        <v>9815</v>
      </c>
      <c r="E16597" s="1"/>
      <c r="F16597" s="1"/>
      <c r="G16597" s="1" t="str">
        <f>C16597&amp;"%%"&amp;D16597</f>
        <v>叶月2%%qed3.tex</v>
      </c>
    </row>
    <row r="16598" spans="2:7" x14ac:dyDescent="0.2">
      <c r="B16598" s="2" t="s">
        <v>9849</v>
      </c>
      <c r="C16598" s="1" t="s">
        <v>3394</v>
      </c>
      <c r="D16598" s="1" t="s">
        <v>9815</v>
      </c>
      <c r="E16598" s="1"/>
      <c r="F16598" s="1"/>
      <c r="G16598" s="1" t="str">
        <f>C16598&amp;"%%"&amp;D16598</f>
        <v>叶月2%%qed3.tex</v>
      </c>
    </row>
    <row r="16599" spans="2:7" x14ac:dyDescent="0.2">
      <c r="B16599" s="2" t="s">
        <v>9848</v>
      </c>
      <c r="C16599" s="1" t="s">
        <v>3394</v>
      </c>
      <c r="D16599" s="1" t="s">
        <v>9815</v>
      </c>
      <c r="E16599" s="1"/>
      <c r="F16599" s="1"/>
      <c r="G16599" s="1" t="str">
        <f>C16599&amp;"%%"&amp;D16599</f>
        <v>叶月2%%qed3.tex</v>
      </c>
    </row>
    <row r="16600" spans="2:7" x14ac:dyDescent="0.2">
      <c r="B16600" s="2" t="s">
        <v>9847</v>
      </c>
      <c r="C16600" s="1" t="s">
        <v>3394</v>
      </c>
      <c r="D16600" s="1" t="s">
        <v>9815</v>
      </c>
      <c r="E16600" s="1"/>
      <c r="F16600" s="1"/>
      <c r="G16600" s="1" t="str">
        <f>C16600&amp;"%%"&amp;D16600</f>
        <v>叶月2%%qed3.tex</v>
      </c>
    </row>
    <row r="16601" spans="2:7" x14ac:dyDescent="0.2">
      <c r="B16601" s="2" t="s">
        <v>9846</v>
      </c>
      <c r="C16601" s="1" t="s">
        <v>3394</v>
      </c>
      <c r="D16601" s="1" t="s">
        <v>9815</v>
      </c>
      <c r="E16601" s="1"/>
      <c r="F16601" s="1"/>
      <c r="G16601" s="1" t="str">
        <f>C16601&amp;"%%"&amp;D16601</f>
        <v>叶月2%%qed3.tex</v>
      </c>
    </row>
    <row r="16602" spans="2:7" x14ac:dyDescent="0.2">
      <c r="B16602" s="2" t="s">
        <v>9845</v>
      </c>
      <c r="C16602" s="1" t="s">
        <v>3394</v>
      </c>
      <c r="D16602" s="1" t="s">
        <v>9815</v>
      </c>
      <c r="E16602" s="1"/>
      <c r="F16602" s="1"/>
      <c r="G16602" s="1" t="str">
        <f>C16602&amp;"%%"&amp;D16602</f>
        <v>叶月2%%qed3.tex</v>
      </c>
    </row>
    <row r="16603" spans="2:7" x14ac:dyDescent="0.2">
      <c r="B16603" s="2" t="s">
        <v>9844</v>
      </c>
      <c r="C16603" s="1" t="s">
        <v>3394</v>
      </c>
      <c r="D16603" s="1" t="s">
        <v>9815</v>
      </c>
      <c r="E16603" s="1"/>
      <c r="F16603" s="1"/>
      <c r="G16603" s="1" t="str">
        <f>C16603&amp;"%%"&amp;D16603</f>
        <v>叶月2%%qed3.tex</v>
      </c>
    </row>
    <row r="16604" spans="2:7" x14ac:dyDescent="0.2">
      <c r="B16604" s="2" t="s">
        <v>9843</v>
      </c>
      <c r="C16604" s="1" t="s">
        <v>3394</v>
      </c>
      <c r="D16604" s="1" t="s">
        <v>9815</v>
      </c>
      <c r="E16604" s="1"/>
      <c r="F16604" s="1"/>
      <c r="G16604" s="1" t="str">
        <f>C16604&amp;"%%"&amp;D16604</f>
        <v>叶月2%%qed3.tex</v>
      </c>
    </row>
    <row r="16605" spans="2:7" x14ac:dyDescent="0.2">
      <c r="B16605" s="2" t="s">
        <v>9840</v>
      </c>
      <c r="C16605" s="1" t="s">
        <v>37</v>
      </c>
      <c r="D16605" s="1" t="s">
        <v>1</v>
      </c>
      <c r="E16605" s="1"/>
      <c r="F16605" s="1"/>
      <c r="G16605" s="1" t="str">
        <f>C16605&amp;"%%"&amp;D16605</f>
        <v>JierPeter%%main.tex</v>
      </c>
    </row>
    <row r="16606" spans="2:7" x14ac:dyDescent="0.2">
      <c r="B16606" s="2" t="s">
        <v>9817</v>
      </c>
      <c r="C16606" s="1" t="s">
        <v>3394</v>
      </c>
      <c r="D16606" s="1" t="s">
        <v>9815</v>
      </c>
      <c r="E16606" s="1"/>
      <c r="F16606" s="1"/>
      <c r="G16606" s="1" t="str">
        <f>C16606&amp;"%%"&amp;D16606</f>
        <v>叶月2%%qed3.tex</v>
      </c>
    </row>
    <row r="16607" spans="2:7" x14ac:dyDescent="0.2">
      <c r="B16607" s="2" t="s">
        <v>9814</v>
      </c>
      <c r="C16607" s="1" t="s">
        <v>3394</v>
      </c>
      <c r="D16607" s="1" t="s">
        <v>9815</v>
      </c>
      <c r="E16607" s="1"/>
      <c r="F16607" s="1"/>
      <c r="G16607" s="1" t="str">
        <f>C16607&amp;"%%"&amp;D16607</f>
        <v>叶月2%%qed3.tex</v>
      </c>
    </row>
    <row r="16608" spans="2:7" x14ac:dyDescent="0.2">
      <c r="B16608" s="2" t="s">
        <v>9810</v>
      </c>
      <c r="C16608" s="1" t="s">
        <v>37</v>
      </c>
      <c r="D16608" s="1" t="s">
        <v>1</v>
      </c>
      <c r="E16608" s="1"/>
      <c r="F16608" s="1"/>
      <c r="G16608" s="1" t="str">
        <f>C16608&amp;"%%"&amp;D16608</f>
        <v>JierPeter%%main.tex</v>
      </c>
    </row>
    <row r="16609" spans="2:7" x14ac:dyDescent="0.2">
      <c r="B16609" s="2" t="s">
        <v>9809</v>
      </c>
      <c r="C16609" s="1" t="s">
        <v>37</v>
      </c>
      <c r="D16609" s="1" t="s">
        <v>9672</v>
      </c>
      <c r="E16609" s="1"/>
      <c r="F16609" s="1" t="s">
        <v>47305</v>
      </c>
      <c r="G16609" s="1" t="str">
        <f>C16609&amp;"%%"&amp;D16609</f>
        <v>JierPeter%%Ideals.tex</v>
      </c>
    </row>
    <row r="16610" spans="2:7" x14ac:dyDescent="0.2">
      <c r="B16610" s="2" t="s">
        <v>9808</v>
      </c>
      <c r="C16610" s="1" t="s">
        <v>37</v>
      </c>
      <c r="D16610" s="1" t="s">
        <v>9672</v>
      </c>
      <c r="E16610" s="1"/>
      <c r="F16610" s="1" t="s">
        <v>47304</v>
      </c>
      <c r="G16610" s="1" t="str">
        <f>C16610&amp;"%%"&amp;D16610</f>
        <v>JierPeter%%Ideals.tex</v>
      </c>
    </row>
    <row r="16611" spans="2:7" x14ac:dyDescent="0.2">
      <c r="B16611" s="2" t="s">
        <v>9807</v>
      </c>
      <c r="C16611" s="1" t="s">
        <v>37</v>
      </c>
      <c r="D16611" s="1" t="s">
        <v>9672</v>
      </c>
      <c r="E16611" s="1"/>
      <c r="F16611" s="1" t="s">
        <v>47303</v>
      </c>
      <c r="G16611" s="1" t="str">
        <f>C16611&amp;"%%"&amp;D16611</f>
        <v>JierPeter%%Ideals.tex</v>
      </c>
    </row>
    <row r="16612" spans="2:7" x14ac:dyDescent="0.2">
      <c r="B16612" s="2" t="s">
        <v>9806</v>
      </c>
      <c r="C16612" s="1" t="s">
        <v>37</v>
      </c>
      <c r="D16612" s="1" t="s">
        <v>5341</v>
      </c>
      <c r="E16612" s="1"/>
      <c r="F16612" s="1"/>
      <c r="G16612" s="1" t="str">
        <f>C16612&amp;"%%"&amp;D16612</f>
        <v>JierPeter%%Ideal.tex</v>
      </c>
    </row>
    <row r="16613" spans="2:7" x14ac:dyDescent="0.2">
      <c r="B16613" s="2" t="s">
        <v>9805</v>
      </c>
      <c r="C16613" s="1" t="s">
        <v>37</v>
      </c>
      <c r="D16613" s="1" t="s">
        <v>9672</v>
      </c>
      <c r="E16613" s="1"/>
      <c r="F16613" s="1"/>
      <c r="G16613" s="1" t="str">
        <f>C16613&amp;"%%"&amp;D16613</f>
        <v>JierPeter%%Ideals.tex</v>
      </c>
    </row>
    <row r="16614" spans="2:7" x14ac:dyDescent="0.2">
      <c r="B16614" s="2" t="s">
        <v>9804</v>
      </c>
      <c r="C16614" s="1" t="s">
        <v>37</v>
      </c>
      <c r="D16614" s="1" t="s">
        <v>5341</v>
      </c>
      <c r="E16614" s="1"/>
      <c r="F16614" s="1"/>
      <c r="G16614" s="1" t="str">
        <f>C16614&amp;"%%"&amp;D16614</f>
        <v>JierPeter%%Ideal.tex</v>
      </c>
    </row>
    <row r="16615" spans="2:7" x14ac:dyDescent="0.2">
      <c r="B16615" s="2" t="s">
        <v>9803</v>
      </c>
      <c r="C16615" s="1" t="s">
        <v>37</v>
      </c>
      <c r="D16615" s="1" t="s">
        <v>9672</v>
      </c>
      <c r="E16615" s="1"/>
      <c r="F16615" s="1" t="s">
        <v>39915</v>
      </c>
      <c r="G16615" s="1" t="str">
        <f>C16615&amp;"%%"&amp;D16615</f>
        <v>JierPeter%%Ideals.tex</v>
      </c>
    </row>
    <row r="16616" spans="2:7" x14ac:dyDescent="0.2">
      <c r="B16616" s="2" t="s">
        <v>9802</v>
      </c>
      <c r="C16616" s="1" t="s">
        <v>37</v>
      </c>
      <c r="D16616" s="1" t="s">
        <v>9672</v>
      </c>
      <c r="E16616" s="1"/>
      <c r="F16616" s="1"/>
      <c r="G16616" s="1" t="str">
        <f>C16616&amp;"%%"&amp;D16616</f>
        <v>JierPeter%%Ideals.tex</v>
      </c>
    </row>
    <row r="16617" spans="2:7" x14ac:dyDescent="0.2">
      <c r="B16617" s="2" t="s">
        <v>9801</v>
      </c>
      <c r="C16617" s="1" t="s">
        <v>37</v>
      </c>
      <c r="D16617" s="1" t="s">
        <v>9672</v>
      </c>
      <c r="E16617" s="1"/>
      <c r="F16617" s="1"/>
      <c r="G16617" s="1" t="str">
        <f>C16617&amp;"%%"&amp;D16617</f>
        <v>JierPeter%%Ideals.tex</v>
      </c>
    </row>
    <row r="16618" spans="2:7" x14ac:dyDescent="0.2">
      <c r="B16618" s="2" t="s">
        <v>9791</v>
      </c>
      <c r="C16618" s="1" t="s">
        <v>3394</v>
      </c>
      <c r="D16618" s="1" t="s">
        <v>1</v>
      </c>
      <c r="E16618" s="1"/>
      <c r="F16618" s="1"/>
      <c r="G16618" s="1" t="str">
        <f>C16618&amp;"%%"&amp;D16618</f>
        <v>叶月2%%main.tex</v>
      </c>
    </row>
    <row r="16619" spans="2:7" x14ac:dyDescent="0.2">
      <c r="B16619" s="2" t="s">
        <v>9787</v>
      </c>
      <c r="C16619" s="1" t="s">
        <v>37</v>
      </c>
      <c r="D16619" s="1" t="s">
        <v>9682</v>
      </c>
      <c r="E16619" s="1"/>
      <c r="F16619" s="1"/>
      <c r="G16619" s="1" t="str">
        <f>C16619&amp;"%%"&amp;D16619</f>
        <v>JierPeter%%QuaRot.tex</v>
      </c>
    </row>
    <row r="16620" spans="2:7" x14ac:dyDescent="0.2">
      <c r="B16620" s="2" t="s">
        <v>9787</v>
      </c>
      <c r="C16620" s="1" t="s">
        <v>37</v>
      </c>
      <c r="D16620" s="1" t="s">
        <v>4597</v>
      </c>
      <c r="E16620" s="1"/>
      <c r="F16620" s="1"/>
      <c r="G16620" s="1" t="str">
        <f>C16620&amp;"%%"&amp;D16620</f>
        <v>JierPeter%%Quat.tex</v>
      </c>
    </row>
    <row r="16621" spans="2:7" x14ac:dyDescent="0.2">
      <c r="B16621" s="2" t="s">
        <v>9786</v>
      </c>
      <c r="C16621" s="1" t="s">
        <v>3394</v>
      </c>
      <c r="D16621" s="1" t="s">
        <v>9756</v>
      </c>
      <c r="E16621" s="1"/>
      <c r="F16621" s="1"/>
      <c r="G16621" s="1" t="str">
        <f>C16621&amp;"%%"&amp;D16621</f>
        <v>叶月2%%qed2.tex</v>
      </c>
    </row>
    <row r="16622" spans="2:7" x14ac:dyDescent="0.2">
      <c r="B16622" s="2" t="s">
        <v>9785</v>
      </c>
      <c r="C16622" s="1" t="s">
        <v>3394</v>
      </c>
      <c r="D16622" s="1" t="s">
        <v>9756</v>
      </c>
      <c r="E16622" s="1"/>
      <c r="F16622" s="1"/>
      <c r="G16622" s="1" t="str">
        <f>C16622&amp;"%%"&amp;D16622</f>
        <v>叶月2%%qed2.tex</v>
      </c>
    </row>
    <row r="16623" spans="2:7" x14ac:dyDescent="0.2">
      <c r="B16623" s="2" t="s">
        <v>9784</v>
      </c>
      <c r="C16623" s="1" t="s">
        <v>3394</v>
      </c>
      <c r="D16623" s="1" t="s">
        <v>9756</v>
      </c>
      <c r="E16623" s="1"/>
      <c r="F16623" s="1"/>
      <c r="G16623" s="1" t="str">
        <f>C16623&amp;"%%"&amp;D16623</f>
        <v>叶月2%%qed2.tex</v>
      </c>
    </row>
    <row r="16624" spans="2:7" x14ac:dyDescent="0.2">
      <c r="B16624" s="2" t="s">
        <v>9783</v>
      </c>
      <c r="C16624" s="1" t="s">
        <v>3394</v>
      </c>
      <c r="D16624" s="1" t="s">
        <v>9756</v>
      </c>
      <c r="E16624" s="1"/>
      <c r="F16624" s="1"/>
      <c r="G16624" s="1" t="str">
        <f>C16624&amp;"%%"&amp;D16624</f>
        <v>叶月2%%qed2.tex</v>
      </c>
    </row>
    <row r="16625" spans="2:7" x14ac:dyDescent="0.2">
      <c r="B16625" s="2" t="s">
        <v>9782</v>
      </c>
      <c r="C16625" s="1" t="s">
        <v>3394</v>
      </c>
      <c r="D16625" s="1" t="s">
        <v>9756</v>
      </c>
      <c r="E16625" s="1"/>
      <c r="F16625" s="1"/>
      <c r="G16625" s="1" t="str">
        <f>C16625&amp;"%%"&amp;D16625</f>
        <v>叶月2%%qed2.tex</v>
      </c>
    </row>
    <row r="16626" spans="2:7" x14ac:dyDescent="0.2">
      <c r="B16626" s="2" t="s">
        <v>9781</v>
      </c>
      <c r="C16626" s="1" t="s">
        <v>3394</v>
      </c>
      <c r="D16626" s="1" t="s">
        <v>9756</v>
      </c>
      <c r="E16626" s="1"/>
      <c r="F16626" s="1"/>
      <c r="G16626" s="1" t="str">
        <f>C16626&amp;"%%"&amp;D16626</f>
        <v>叶月2%%qed2.tex</v>
      </c>
    </row>
    <row r="16627" spans="2:7" x14ac:dyDescent="0.2">
      <c r="B16627" s="2" t="s">
        <v>9780</v>
      </c>
      <c r="C16627" s="1" t="s">
        <v>3394</v>
      </c>
      <c r="D16627" s="1" t="s">
        <v>9756</v>
      </c>
      <c r="E16627" s="1"/>
      <c r="F16627" s="1"/>
      <c r="G16627" s="1" t="str">
        <f>C16627&amp;"%%"&amp;D16627</f>
        <v>叶月2%%qed2.tex</v>
      </c>
    </row>
    <row r="16628" spans="2:7" x14ac:dyDescent="0.2">
      <c r="B16628" s="2" t="s">
        <v>9779</v>
      </c>
      <c r="C16628" s="1" t="s">
        <v>3394</v>
      </c>
      <c r="D16628" s="1" t="s">
        <v>9756</v>
      </c>
      <c r="E16628" s="1"/>
      <c r="F16628" s="1"/>
      <c r="G16628" s="1" t="str">
        <f>C16628&amp;"%%"&amp;D16628</f>
        <v>叶月2%%qed2.tex</v>
      </c>
    </row>
    <row r="16629" spans="2:7" x14ac:dyDescent="0.2">
      <c r="B16629" s="2" t="s">
        <v>9778</v>
      </c>
      <c r="C16629" s="1" t="s">
        <v>3394</v>
      </c>
      <c r="D16629" s="1" t="s">
        <v>9756</v>
      </c>
      <c r="E16629" s="1"/>
      <c r="F16629" s="1"/>
      <c r="G16629" s="1" t="str">
        <f>C16629&amp;"%%"&amp;D16629</f>
        <v>叶月2%%qed2.tex</v>
      </c>
    </row>
    <row r="16630" spans="2:7" x14ac:dyDescent="0.2">
      <c r="B16630" s="2" t="s">
        <v>9777</v>
      </c>
      <c r="C16630" s="1" t="s">
        <v>3394</v>
      </c>
      <c r="D16630" s="1" t="s">
        <v>9756</v>
      </c>
      <c r="E16630" s="1"/>
      <c r="F16630" s="1"/>
      <c r="G16630" s="1" t="str">
        <f>C16630&amp;"%%"&amp;D16630</f>
        <v>叶月2%%qed2.tex</v>
      </c>
    </row>
    <row r="16631" spans="2:7" x14ac:dyDescent="0.2">
      <c r="B16631" s="2" t="s">
        <v>9776</v>
      </c>
      <c r="C16631" s="1" t="s">
        <v>3394</v>
      </c>
      <c r="D16631" s="1" t="s">
        <v>9756</v>
      </c>
      <c r="E16631" s="1"/>
      <c r="F16631" s="1"/>
      <c r="G16631" s="1" t="str">
        <f>C16631&amp;"%%"&amp;D16631</f>
        <v>叶月2%%qed2.tex</v>
      </c>
    </row>
    <row r="16632" spans="2:7" x14ac:dyDescent="0.2">
      <c r="B16632" s="2" t="s">
        <v>9775</v>
      </c>
      <c r="C16632" s="1" t="s">
        <v>3394</v>
      </c>
      <c r="D16632" s="1" t="s">
        <v>9756</v>
      </c>
      <c r="E16632" s="1"/>
      <c r="F16632" s="1"/>
      <c r="G16632" s="1" t="str">
        <f>C16632&amp;"%%"&amp;D16632</f>
        <v>叶月2%%qed2.tex</v>
      </c>
    </row>
    <row r="16633" spans="2:7" x14ac:dyDescent="0.2">
      <c r="B16633" s="2" t="s">
        <v>9774</v>
      </c>
      <c r="C16633" s="1" t="s">
        <v>3394</v>
      </c>
      <c r="D16633" s="1" t="s">
        <v>9756</v>
      </c>
      <c r="E16633" s="1"/>
      <c r="F16633" s="1"/>
      <c r="G16633" s="1" t="str">
        <f>C16633&amp;"%%"&amp;D16633</f>
        <v>叶月2%%qed2.tex</v>
      </c>
    </row>
    <row r="16634" spans="2:7" x14ac:dyDescent="0.2">
      <c r="B16634" s="2" t="s">
        <v>9773</v>
      </c>
      <c r="C16634" s="1" t="s">
        <v>3394</v>
      </c>
      <c r="D16634" s="1" t="s">
        <v>9756</v>
      </c>
      <c r="E16634" s="1"/>
      <c r="F16634" s="1"/>
      <c r="G16634" s="1" t="str">
        <f>C16634&amp;"%%"&amp;D16634</f>
        <v>叶月2%%qed2.tex</v>
      </c>
    </row>
    <row r="16635" spans="2:7" x14ac:dyDescent="0.2">
      <c r="B16635" s="2" t="s">
        <v>9772</v>
      </c>
      <c r="C16635" s="1" t="s">
        <v>3394</v>
      </c>
      <c r="D16635" s="1" t="s">
        <v>9756</v>
      </c>
      <c r="E16635" s="1"/>
      <c r="F16635" s="1"/>
      <c r="G16635" s="1" t="str">
        <f>C16635&amp;"%%"&amp;D16635</f>
        <v>叶月2%%qed2.tex</v>
      </c>
    </row>
    <row r="16636" spans="2:7" x14ac:dyDescent="0.2">
      <c r="B16636" s="2" t="s">
        <v>9771</v>
      </c>
      <c r="C16636" s="1" t="s">
        <v>3394</v>
      </c>
      <c r="D16636" s="1" t="s">
        <v>9756</v>
      </c>
      <c r="E16636" s="1"/>
      <c r="F16636" s="1"/>
      <c r="G16636" s="1" t="str">
        <f>C16636&amp;"%%"&amp;D16636</f>
        <v>叶月2%%qed2.tex</v>
      </c>
    </row>
    <row r="16637" spans="2:7" x14ac:dyDescent="0.2">
      <c r="B16637" s="2" t="s">
        <v>9770</v>
      </c>
      <c r="C16637" s="1" t="s">
        <v>3394</v>
      </c>
      <c r="D16637" s="1" t="s">
        <v>9756</v>
      </c>
      <c r="E16637" s="1"/>
      <c r="F16637" s="1"/>
      <c r="G16637" s="1" t="str">
        <f>C16637&amp;"%%"&amp;D16637</f>
        <v>叶月2%%qed2.tex</v>
      </c>
    </row>
    <row r="16638" spans="2:7" x14ac:dyDescent="0.2">
      <c r="B16638" s="2" t="s">
        <v>9769</v>
      </c>
      <c r="C16638" s="1" t="s">
        <v>3394</v>
      </c>
      <c r="D16638" s="1" t="s">
        <v>9756</v>
      </c>
      <c r="E16638" s="1"/>
      <c r="F16638" s="1"/>
      <c r="G16638" s="1" t="str">
        <f>C16638&amp;"%%"&amp;D16638</f>
        <v>叶月2%%qed2.tex</v>
      </c>
    </row>
    <row r="16639" spans="2:7" x14ac:dyDescent="0.2">
      <c r="B16639" s="2" t="s">
        <v>9768</v>
      </c>
      <c r="C16639" s="1" t="s">
        <v>3394</v>
      </c>
      <c r="D16639" s="1" t="s">
        <v>9756</v>
      </c>
      <c r="E16639" s="1"/>
      <c r="F16639" s="1"/>
      <c r="G16639" s="1" t="str">
        <f>C16639&amp;"%%"&amp;D16639</f>
        <v>叶月2%%qed2.tex</v>
      </c>
    </row>
    <row r="16640" spans="2:7" x14ac:dyDescent="0.2">
      <c r="B16640" s="2" t="s">
        <v>9767</v>
      </c>
      <c r="C16640" s="1" t="s">
        <v>3394</v>
      </c>
      <c r="D16640" s="1" t="s">
        <v>9756</v>
      </c>
      <c r="E16640" s="1"/>
      <c r="F16640" s="1"/>
      <c r="G16640" s="1" t="str">
        <f>C16640&amp;"%%"&amp;D16640</f>
        <v>叶月2%%qed2.tex</v>
      </c>
    </row>
    <row r="16641" spans="2:7" x14ac:dyDescent="0.2">
      <c r="B16641" s="2" t="s">
        <v>9766</v>
      </c>
      <c r="C16641" s="1" t="s">
        <v>3394</v>
      </c>
      <c r="D16641" s="1" t="s">
        <v>9756</v>
      </c>
      <c r="E16641" s="1"/>
      <c r="F16641" s="1"/>
      <c r="G16641" s="1" t="str">
        <f>C16641&amp;"%%"&amp;D16641</f>
        <v>叶月2%%qed2.tex</v>
      </c>
    </row>
    <row r="16642" spans="2:7" x14ac:dyDescent="0.2">
      <c r="B16642" s="2" t="s">
        <v>9765</v>
      </c>
      <c r="C16642" s="1" t="s">
        <v>3394</v>
      </c>
      <c r="D16642" s="1" t="s">
        <v>9756</v>
      </c>
      <c r="E16642" s="1"/>
      <c r="F16642" s="1"/>
      <c r="G16642" s="1" t="str">
        <f>C16642&amp;"%%"&amp;D16642</f>
        <v>叶月2%%qed2.tex</v>
      </c>
    </row>
    <row r="16643" spans="2:7" x14ac:dyDescent="0.2">
      <c r="B16643" s="2" t="s">
        <v>9764</v>
      </c>
      <c r="C16643" s="1" t="s">
        <v>3394</v>
      </c>
      <c r="D16643" s="1" t="s">
        <v>9756</v>
      </c>
      <c r="E16643" s="1"/>
      <c r="F16643" s="1"/>
      <c r="G16643" s="1" t="str">
        <f>C16643&amp;"%%"&amp;D16643</f>
        <v>叶月2%%qed2.tex</v>
      </c>
    </row>
    <row r="16644" spans="2:7" x14ac:dyDescent="0.2">
      <c r="B16644" s="2" t="s">
        <v>9763</v>
      </c>
      <c r="C16644" s="1" t="s">
        <v>3394</v>
      </c>
      <c r="D16644" s="1" t="s">
        <v>9756</v>
      </c>
      <c r="E16644" s="1"/>
      <c r="F16644" s="1"/>
      <c r="G16644" s="1" t="str">
        <f>C16644&amp;"%%"&amp;D16644</f>
        <v>叶月2%%qed2.tex</v>
      </c>
    </row>
    <row r="16645" spans="2:7" x14ac:dyDescent="0.2">
      <c r="B16645" s="2" t="s">
        <v>9762</v>
      </c>
      <c r="C16645" s="1" t="s">
        <v>3394</v>
      </c>
      <c r="D16645" s="1" t="s">
        <v>9756</v>
      </c>
      <c r="E16645" s="1"/>
      <c r="F16645" s="1"/>
      <c r="G16645" s="1" t="str">
        <f>C16645&amp;"%%"&amp;D16645</f>
        <v>叶月2%%qed2.tex</v>
      </c>
    </row>
    <row r="16646" spans="2:7" x14ac:dyDescent="0.2">
      <c r="B16646" s="2" t="s">
        <v>9761</v>
      </c>
      <c r="C16646" s="1" t="s">
        <v>3394</v>
      </c>
      <c r="D16646" s="1" t="s">
        <v>9756</v>
      </c>
      <c r="E16646" s="1"/>
      <c r="F16646" s="1"/>
      <c r="G16646" s="1" t="str">
        <f>C16646&amp;"%%"&amp;D16646</f>
        <v>叶月2%%qed2.tex</v>
      </c>
    </row>
    <row r="16647" spans="2:7" x14ac:dyDescent="0.2">
      <c r="B16647" s="2" t="s">
        <v>9760</v>
      </c>
      <c r="C16647" s="1" t="s">
        <v>3394</v>
      </c>
      <c r="D16647" s="1" t="s">
        <v>9756</v>
      </c>
      <c r="E16647" s="1"/>
      <c r="F16647" s="1"/>
      <c r="G16647" s="1" t="str">
        <f>C16647&amp;"%%"&amp;D16647</f>
        <v>叶月2%%qed2.tex</v>
      </c>
    </row>
    <row r="16648" spans="2:7" x14ac:dyDescent="0.2">
      <c r="B16648" s="2" t="s">
        <v>9759</v>
      </c>
      <c r="C16648" s="1" t="s">
        <v>3394</v>
      </c>
      <c r="D16648" s="1" t="s">
        <v>9756</v>
      </c>
      <c r="E16648" s="1"/>
      <c r="F16648" s="1"/>
      <c r="G16648" s="1" t="str">
        <f>C16648&amp;"%%"&amp;D16648</f>
        <v>叶月2%%qed2.tex</v>
      </c>
    </row>
    <row r="16649" spans="2:7" x14ac:dyDescent="0.2">
      <c r="B16649" s="2" t="s">
        <v>9758</v>
      </c>
      <c r="C16649" s="1" t="s">
        <v>3394</v>
      </c>
      <c r="D16649" s="1" t="s">
        <v>9756</v>
      </c>
      <c r="E16649" s="1"/>
      <c r="F16649" s="1"/>
      <c r="G16649" s="1" t="str">
        <f>C16649&amp;"%%"&amp;D16649</f>
        <v>叶月2%%qed2.tex</v>
      </c>
    </row>
    <row r="16650" spans="2:7" x14ac:dyDescent="0.2">
      <c r="B16650" s="2" t="s">
        <v>9757</v>
      </c>
      <c r="C16650" s="1" t="s">
        <v>3394</v>
      </c>
      <c r="D16650" s="1" t="s">
        <v>9756</v>
      </c>
      <c r="E16650" s="1"/>
      <c r="F16650" s="1"/>
      <c r="G16650" s="1" t="str">
        <f>C16650&amp;"%%"&amp;D16650</f>
        <v>叶月2%%qed2.tex</v>
      </c>
    </row>
    <row r="16651" spans="2:7" x14ac:dyDescent="0.2">
      <c r="B16651" s="2" t="s">
        <v>9755</v>
      </c>
      <c r="C16651" s="1" t="s">
        <v>3394</v>
      </c>
      <c r="D16651" s="1" t="s">
        <v>9756</v>
      </c>
      <c r="E16651" s="1"/>
      <c r="F16651" s="1"/>
      <c r="G16651" s="1" t="str">
        <f>C16651&amp;"%%"&amp;D16651</f>
        <v>叶月2%%qed2.tex</v>
      </c>
    </row>
    <row r="16652" spans="2:7" x14ac:dyDescent="0.2">
      <c r="B16652" s="2" t="s">
        <v>9730</v>
      </c>
      <c r="C16652" s="1" t="s">
        <v>37</v>
      </c>
      <c r="D16652" s="1" t="s">
        <v>9590</v>
      </c>
      <c r="E16652" s="1"/>
      <c r="F16652" s="1"/>
      <c r="G16652" s="1" t="str">
        <f>C16652&amp;"%%"&amp;D16652</f>
        <v>JierPeter%%Causal.tex</v>
      </c>
    </row>
    <row r="16653" spans="2:7" x14ac:dyDescent="0.2">
      <c r="B16653" s="2" t="s">
        <v>9702</v>
      </c>
      <c r="C16653" s="1" t="s">
        <v>37</v>
      </c>
      <c r="D16653" s="1" t="s">
        <v>9682</v>
      </c>
      <c r="E16653" s="1"/>
      <c r="F16653" s="1"/>
      <c r="G16653" s="1" t="str">
        <f>C16653&amp;"%%"&amp;D16653</f>
        <v>JierPeter%%QuaRot.tex</v>
      </c>
    </row>
    <row r="16654" spans="2:7" x14ac:dyDescent="0.2">
      <c r="B16654" s="2" t="s">
        <v>9701</v>
      </c>
      <c r="C16654" s="1" t="s">
        <v>37</v>
      </c>
      <c r="D16654" s="1" t="s">
        <v>9682</v>
      </c>
      <c r="E16654" s="1"/>
      <c r="F16654" s="1" t="s">
        <v>47549</v>
      </c>
      <c r="G16654" s="1" t="str">
        <f>C16654&amp;"%%"&amp;D16654</f>
        <v>JierPeter%%QuaRot.tex</v>
      </c>
    </row>
    <row r="16655" spans="2:7" x14ac:dyDescent="0.2">
      <c r="B16655" s="2" t="s">
        <v>9700</v>
      </c>
      <c r="C16655" s="1" t="s">
        <v>37</v>
      </c>
      <c r="D16655" s="1" t="s">
        <v>9682</v>
      </c>
      <c r="E16655" s="1"/>
      <c r="F16655" s="1" t="s">
        <v>47548</v>
      </c>
      <c r="G16655" s="1" t="str">
        <f>C16655&amp;"%%"&amp;D16655</f>
        <v>JierPeter%%QuaRot.tex</v>
      </c>
    </row>
    <row r="16656" spans="2:7" x14ac:dyDescent="0.2">
      <c r="B16656" s="2" t="s">
        <v>9698</v>
      </c>
      <c r="C16656" s="1" t="s">
        <v>37</v>
      </c>
      <c r="D16656" s="1" t="s">
        <v>9682</v>
      </c>
      <c r="E16656" s="1"/>
      <c r="F16656" s="1" t="s">
        <v>47547</v>
      </c>
      <c r="G16656" s="1" t="str">
        <f>C16656&amp;"%%"&amp;D16656</f>
        <v>JierPeter%%QuaRot.tex</v>
      </c>
    </row>
    <row r="16657" spans="2:7" x14ac:dyDescent="0.2">
      <c r="B16657" s="2" t="s">
        <v>9697</v>
      </c>
      <c r="C16657" s="1" t="s">
        <v>37</v>
      </c>
      <c r="D16657" s="1" t="s">
        <v>9682</v>
      </c>
      <c r="E16657" s="1"/>
      <c r="F16657" s="1" t="s">
        <v>47546</v>
      </c>
      <c r="G16657" s="1" t="str">
        <f>C16657&amp;"%%"&amp;D16657</f>
        <v>JierPeter%%QuaRot.tex</v>
      </c>
    </row>
    <row r="16658" spans="2:7" x14ac:dyDescent="0.2">
      <c r="B16658" s="2" t="s">
        <v>9695</v>
      </c>
      <c r="C16658" s="1" t="s">
        <v>37</v>
      </c>
      <c r="D16658" s="1" t="s">
        <v>9682</v>
      </c>
      <c r="E16658" s="1"/>
      <c r="F16658" s="1" t="s">
        <v>47545</v>
      </c>
      <c r="G16658" s="1" t="str">
        <f>C16658&amp;"%%"&amp;D16658</f>
        <v>JierPeter%%QuaRot.tex</v>
      </c>
    </row>
    <row r="16659" spans="2:7" x14ac:dyDescent="0.2">
      <c r="B16659" s="2" t="s">
        <v>9689</v>
      </c>
      <c r="C16659" s="1" t="s">
        <v>37</v>
      </c>
      <c r="D16659" s="1" t="s">
        <v>9682</v>
      </c>
      <c r="E16659" s="1"/>
      <c r="F16659" s="1"/>
      <c r="G16659" s="1" t="str">
        <f>C16659&amp;"%%"&amp;D16659</f>
        <v>JierPeter%%QuaRot.tex</v>
      </c>
    </row>
    <row r="16660" spans="2:7" x14ac:dyDescent="0.2">
      <c r="B16660" s="2" t="s">
        <v>9688</v>
      </c>
      <c r="C16660" s="1" t="s">
        <v>37</v>
      </c>
      <c r="D16660" s="1" t="s">
        <v>9682</v>
      </c>
      <c r="E16660" s="1"/>
      <c r="F16660" s="1"/>
      <c r="G16660" s="1" t="str">
        <f>C16660&amp;"%%"&amp;D16660</f>
        <v>JierPeter%%QuaRot.tex</v>
      </c>
    </row>
    <row r="16661" spans="2:7" x14ac:dyDescent="0.2">
      <c r="B16661" s="2" t="s">
        <v>9687</v>
      </c>
      <c r="C16661" s="1" t="s">
        <v>37</v>
      </c>
      <c r="D16661" s="1" t="s">
        <v>9682</v>
      </c>
      <c r="E16661" s="1"/>
      <c r="F16661" s="1"/>
      <c r="G16661" s="1" t="str">
        <f>C16661&amp;"%%"&amp;D16661</f>
        <v>JierPeter%%QuaRot.tex</v>
      </c>
    </row>
    <row r="16662" spans="2:7" x14ac:dyDescent="0.2">
      <c r="B16662" s="2" t="s">
        <v>9686</v>
      </c>
      <c r="C16662" s="1" t="s">
        <v>37</v>
      </c>
      <c r="D16662" s="1" t="s">
        <v>9682</v>
      </c>
      <c r="E16662" s="1"/>
      <c r="F16662" s="1"/>
      <c r="G16662" s="1" t="str">
        <f>C16662&amp;"%%"&amp;D16662</f>
        <v>JierPeter%%QuaRot.tex</v>
      </c>
    </row>
    <row r="16663" spans="2:7" x14ac:dyDescent="0.2">
      <c r="B16663" s="2" t="s">
        <v>9685</v>
      </c>
      <c r="C16663" s="1" t="s">
        <v>37</v>
      </c>
      <c r="D16663" s="1" t="s">
        <v>9682</v>
      </c>
      <c r="E16663" s="1"/>
      <c r="F16663" s="1"/>
      <c r="G16663" s="1" t="str">
        <f>C16663&amp;"%%"&amp;D16663</f>
        <v>JierPeter%%QuaRot.tex</v>
      </c>
    </row>
    <row r="16664" spans="2:7" x14ac:dyDescent="0.2">
      <c r="B16664" s="2" t="s">
        <v>9684</v>
      </c>
      <c r="C16664" s="1" t="s">
        <v>37</v>
      </c>
      <c r="D16664" s="1" t="s">
        <v>9682</v>
      </c>
      <c r="E16664" s="1"/>
      <c r="F16664" s="1"/>
      <c r="G16664" s="1" t="str">
        <f>C16664&amp;"%%"&amp;D16664</f>
        <v>JierPeter%%QuaRot.tex</v>
      </c>
    </row>
    <row r="16665" spans="2:7" x14ac:dyDescent="0.2">
      <c r="B16665" s="2" t="s">
        <v>9683</v>
      </c>
      <c r="C16665" s="1" t="s">
        <v>37</v>
      </c>
      <c r="D16665" s="1" t="s">
        <v>9682</v>
      </c>
      <c r="E16665" s="1"/>
      <c r="F16665" s="1"/>
      <c r="G16665" s="1" t="str">
        <f>C16665&amp;"%%"&amp;D16665</f>
        <v>JierPeter%%QuaRot.tex</v>
      </c>
    </row>
    <row r="16666" spans="2:7" x14ac:dyDescent="0.2">
      <c r="B16666" s="2" t="s">
        <v>9681</v>
      </c>
      <c r="C16666" s="1" t="s">
        <v>37</v>
      </c>
      <c r="D16666" s="1" t="s">
        <v>9682</v>
      </c>
      <c r="E16666" s="1"/>
      <c r="F16666" s="1"/>
      <c r="G16666" s="1" t="str">
        <f>C16666&amp;"%%"&amp;D16666</f>
        <v>JierPeter%%QuaRot.tex</v>
      </c>
    </row>
    <row r="16667" spans="2:7" x14ac:dyDescent="0.2">
      <c r="B16667" s="2" t="s">
        <v>9680</v>
      </c>
      <c r="C16667" s="1" t="s">
        <v>37</v>
      </c>
      <c r="D16667" s="1" t="s">
        <v>4597</v>
      </c>
      <c r="E16667" s="1"/>
      <c r="F16667" s="1"/>
      <c r="G16667" s="1" t="str">
        <f>C16667&amp;"%%"&amp;D16667</f>
        <v>JierPeter%%Quat.tex</v>
      </c>
    </row>
    <row r="16668" spans="2:7" x14ac:dyDescent="0.2">
      <c r="B16668" s="2" t="s">
        <v>9679</v>
      </c>
      <c r="C16668" s="1" t="s">
        <v>37</v>
      </c>
      <c r="D16668" s="1" t="s">
        <v>9672</v>
      </c>
      <c r="E16668" s="1"/>
      <c r="F16668" s="1"/>
      <c r="G16668" s="1" t="str">
        <f>C16668&amp;"%%"&amp;D16668</f>
        <v>JierPeter%%Ideals.tex</v>
      </c>
    </row>
    <row r="16669" spans="2:7" x14ac:dyDescent="0.2">
      <c r="B16669" s="2" t="s">
        <v>9678</v>
      </c>
      <c r="C16669" s="1" t="s">
        <v>37</v>
      </c>
      <c r="D16669" s="1" t="s">
        <v>9672</v>
      </c>
      <c r="E16669" s="1"/>
      <c r="F16669" s="1"/>
      <c r="G16669" s="1" t="str">
        <f>C16669&amp;"%%"&amp;D16669</f>
        <v>JierPeter%%Ideals.tex</v>
      </c>
    </row>
    <row r="16670" spans="2:7" x14ac:dyDescent="0.2">
      <c r="B16670" s="2" t="s">
        <v>9677</v>
      </c>
      <c r="C16670" s="1" t="s">
        <v>37</v>
      </c>
      <c r="D16670" s="1" t="s">
        <v>9672</v>
      </c>
      <c r="E16670" s="1"/>
      <c r="F16670" s="1"/>
      <c r="G16670" s="1" t="str">
        <f>C16670&amp;"%%"&amp;D16670</f>
        <v>JierPeter%%Ideals.tex</v>
      </c>
    </row>
    <row r="16671" spans="2:7" x14ac:dyDescent="0.2">
      <c r="B16671" s="2" t="s">
        <v>9676</v>
      </c>
      <c r="C16671" s="1" t="s">
        <v>37</v>
      </c>
      <c r="D16671" s="1" t="s">
        <v>9672</v>
      </c>
      <c r="E16671" s="1"/>
      <c r="F16671" s="1"/>
      <c r="G16671" s="1" t="str">
        <f>C16671&amp;"%%"&amp;D16671</f>
        <v>JierPeter%%Ideals.tex</v>
      </c>
    </row>
    <row r="16672" spans="2:7" x14ac:dyDescent="0.2">
      <c r="B16672" s="2" t="s">
        <v>9675</v>
      </c>
      <c r="C16672" s="1" t="s">
        <v>37</v>
      </c>
      <c r="D16672" s="1" t="s">
        <v>9664</v>
      </c>
      <c r="E16672" s="1"/>
      <c r="F16672" s="1"/>
      <c r="G16672" s="1" t="str">
        <f>C16672&amp;"%%"&amp;D16672</f>
        <v>JierPeter%%Domain.tex</v>
      </c>
    </row>
    <row r="16673" spans="2:7" x14ac:dyDescent="0.2">
      <c r="B16673" s="2" t="s">
        <v>9674</v>
      </c>
      <c r="C16673" s="1" t="s">
        <v>37</v>
      </c>
      <c r="D16673" s="1" t="s">
        <v>5341</v>
      </c>
      <c r="E16673" s="1"/>
      <c r="F16673" s="1"/>
      <c r="G16673" s="1" t="str">
        <f>C16673&amp;"%%"&amp;D16673</f>
        <v>JierPeter%%Ideal.tex</v>
      </c>
    </row>
    <row r="16674" spans="2:7" x14ac:dyDescent="0.2">
      <c r="B16674" s="2" t="s">
        <v>9673</v>
      </c>
      <c r="C16674" s="1" t="s">
        <v>37</v>
      </c>
      <c r="D16674" s="1" t="s">
        <v>9672</v>
      </c>
      <c r="E16674" s="1"/>
      <c r="F16674" s="1"/>
      <c r="G16674" s="1" t="str">
        <f>C16674&amp;"%%"&amp;D16674</f>
        <v>JierPeter%%Ideals.tex</v>
      </c>
    </row>
    <row r="16675" spans="2:7" x14ac:dyDescent="0.2">
      <c r="B16675" s="2" t="s">
        <v>9671</v>
      </c>
      <c r="C16675" s="1" t="s">
        <v>37</v>
      </c>
      <c r="D16675" s="1" t="s">
        <v>9672</v>
      </c>
      <c r="E16675" s="1"/>
      <c r="F16675" s="1"/>
      <c r="G16675" s="1" t="str">
        <f>C16675&amp;"%%"&amp;D16675</f>
        <v>JierPeter%%Ideals.tex</v>
      </c>
    </row>
    <row r="16676" spans="2:7" x14ac:dyDescent="0.2">
      <c r="B16676" s="2" t="s">
        <v>9670</v>
      </c>
      <c r="C16676" s="1" t="s">
        <v>37</v>
      </c>
      <c r="D16676" s="1" t="s">
        <v>9664</v>
      </c>
      <c r="E16676" s="1"/>
      <c r="F16676" s="1"/>
      <c r="G16676" s="1" t="str">
        <f>C16676&amp;"%%"&amp;D16676</f>
        <v>JierPeter%%Domain.tex</v>
      </c>
    </row>
    <row r="16677" spans="2:7" x14ac:dyDescent="0.2">
      <c r="B16677" s="2" t="s">
        <v>9669</v>
      </c>
      <c r="C16677" s="1" t="s">
        <v>37</v>
      </c>
      <c r="D16677" s="1" t="s">
        <v>9664</v>
      </c>
      <c r="E16677" s="1"/>
      <c r="F16677" s="1"/>
      <c r="G16677" s="1" t="str">
        <f>C16677&amp;"%%"&amp;D16677</f>
        <v>JierPeter%%Domain.tex</v>
      </c>
    </row>
    <row r="16678" spans="2:7" x14ac:dyDescent="0.2">
      <c r="B16678" s="2" t="s">
        <v>9668</v>
      </c>
      <c r="C16678" s="1" t="s">
        <v>37</v>
      </c>
      <c r="D16678" s="1" t="s">
        <v>9664</v>
      </c>
      <c r="E16678" s="1"/>
      <c r="F16678" s="1" t="s">
        <v>47106</v>
      </c>
      <c r="G16678" s="1" t="str">
        <f>C16678&amp;"%%"&amp;D16678</f>
        <v>JierPeter%%Domain.tex</v>
      </c>
    </row>
    <row r="16679" spans="2:7" x14ac:dyDescent="0.2">
      <c r="B16679" s="2" t="s">
        <v>9667</v>
      </c>
      <c r="C16679" s="1" t="s">
        <v>37</v>
      </c>
      <c r="D16679" s="1" t="s">
        <v>9664</v>
      </c>
      <c r="E16679" s="1"/>
      <c r="F16679" s="1" t="s">
        <v>47105</v>
      </c>
      <c r="G16679" s="1" t="str">
        <f>C16679&amp;"%%"&amp;D16679</f>
        <v>JierPeter%%Domain.tex</v>
      </c>
    </row>
    <row r="16680" spans="2:7" x14ac:dyDescent="0.2">
      <c r="B16680" s="2" t="s">
        <v>9666</v>
      </c>
      <c r="C16680" s="1" t="s">
        <v>37</v>
      </c>
      <c r="D16680" s="1" t="s">
        <v>9664</v>
      </c>
      <c r="E16680" s="1"/>
      <c r="F16680" s="1" t="s">
        <v>47104</v>
      </c>
      <c r="G16680" s="1" t="str">
        <f>C16680&amp;"%%"&amp;D16680</f>
        <v>JierPeter%%Domain.tex</v>
      </c>
    </row>
    <row r="16681" spans="2:7" x14ac:dyDescent="0.2">
      <c r="B16681" s="2" t="s">
        <v>9665</v>
      </c>
      <c r="C16681" s="1" t="s">
        <v>37</v>
      </c>
      <c r="D16681" s="1" t="s">
        <v>2656</v>
      </c>
      <c r="E16681" s="1"/>
      <c r="F16681" s="1"/>
      <c r="G16681" s="1" t="str">
        <f>C16681&amp;"%%"&amp;D16681</f>
        <v>JierPeter%%intger.tex</v>
      </c>
    </row>
    <row r="16682" spans="2:7" x14ac:dyDescent="0.2">
      <c r="B16682" s="2" t="s">
        <v>9663</v>
      </c>
      <c r="C16682" s="1" t="s">
        <v>37</v>
      </c>
      <c r="D16682" s="1" t="s">
        <v>9664</v>
      </c>
      <c r="E16682" s="1"/>
      <c r="F16682" s="1"/>
      <c r="G16682" s="1" t="str">
        <f>C16682&amp;"%%"&amp;D16682</f>
        <v>JierPeter%%Domain.tex</v>
      </c>
    </row>
    <row r="16683" spans="2:7" x14ac:dyDescent="0.2">
      <c r="B16683" s="2" t="s">
        <v>9662</v>
      </c>
      <c r="C16683" s="1" t="s">
        <v>37</v>
      </c>
      <c r="D16683" s="1" t="s">
        <v>9659</v>
      </c>
      <c r="E16683" s="1"/>
      <c r="F16683" s="1" t="s">
        <v>39903</v>
      </c>
      <c r="G16683" s="1" t="str">
        <f>C16683&amp;"%%"&amp;D16683</f>
        <v>JierPeter%%RingHm.tex</v>
      </c>
    </row>
    <row r="16684" spans="2:7" x14ac:dyDescent="0.2">
      <c r="B16684" s="2" t="s">
        <v>9661</v>
      </c>
      <c r="C16684" s="1" t="s">
        <v>37</v>
      </c>
      <c r="D16684" s="1" t="s">
        <v>9659</v>
      </c>
      <c r="E16684" s="1"/>
      <c r="F16684" s="1" t="s">
        <v>39902</v>
      </c>
      <c r="G16684" s="1" t="str">
        <f>C16684&amp;"%%"&amp;D16684</f>
        <v>JierPeter%%RingHm.tex</v>
      </c>
    </row>
    <row r="16685" spans="2:7" x14ac:dyDescent="0.2">
      <c r="B16685" s="2" t="s">
        <v>9660</v>
      </c>
      <c r="C16685" s="1" t="s">
        <v>37</v>
      </c>
      <c r="D16685" s="1" t="s">
        <v>9659</v>
      </c>
      <c r="E16685" s="1"/>
      <c r="F16685" s="1"/>
      <c r="G16685" s="1" t="str">
        <f>C16685&amp;"%%"&amp;D16685</f>
        <v>JierPeter%%RingHm.tex</v>
      </c>
    </row>
    <row r="16686" spans="2:7" x14ac:dyDescent="0.2">
      <c r="B16686" s="2" t="s">
        <v>9658</v>
      </c>
      <c r="C16686" s="1" t="s">
        <v>37</v>
      </c>
      <c r="D16686" s="1" t="s">
        <v>9659</v>
      </c>
      <c r="E16686" s="1"/>
      <c r="F16686" s="1"/>
      <c r="G16686" s="1" t="str">
        <f>C16686&amp;"%%"&amp;D16686</f>
        <v>JierPeter%%RingHm.tex</v>
      </c>
    </row>
    <row r="16687" spans="2:7" x14ac:dyDescent="0.2">
      <c r="B16687" s="2" t="s">
        <v>9657</v>
      </c>
      <c r="C16687" s="1" t="s">
        <v>37</v>
      </c>
      <c r="D16687" s="1" t="s">
        <v>5341</v>
      </c>
      <c r="E16687" s="1"/>
      <c r="F16687" s="1"/>
      <c r="G16687" s="1" t="str">
        <f>C16687&amp;"%%"&amp;D16687</f>
        <v>JierPeter%%Ideal.tex</v>
      </c>
    </row>
    <row r="16688" spans="2:7" x14ac:dyDescent="0.2">
      <c r="B16688" s="2" t="s">
        <v>9657</v>
      </c>
      <c r="C16688" s="1" t="s">
        <v>37</v>
      </c>
      <c r="D16688" s="1" t="s">
        <v>4050</v>
      </c>
      <c r="E16688" s="1"/>
      <c r="F16688" s="1"/>
      <c r="G16688" s="1" t="str">
        <f>C16688&amp;"%%"&amp;D16688</f>
        <v>JierPeter%%NormSG.tex</v>
      </c>
    </row>
    <row r="16689" spans="2:7" x14ac:dyDescent="0.2">
      <c r="B16689" s="2" t="s">
        <v>9607</v>
      </c>
      <c r="C16689" s="1" t="s">
        <v>37</v>
      </c>
      <c r="D16689" s="1" t="s">
        <v>1</v>
      </c>
      <c r="E16689" s="1"/>
      <c r="F16689" s="1"/>
      <c r="G16689" s="1" t="str">
        <f>C16689&amp;"%%"&amp;D16689</f>
        <v>JierPeter%%main.tex</v>
      </c>
    </row>
    <row r="16690" spans="2:7" x14ac:dyDescent="0.2">
      <c r="B16690" s="2" t="s">
        <v>9606</v>
      </c>
      <c r="C16690" s="1" t="s">
        <v>37</v>
      </c>
      <c r="D16690" s="1" t="s">
        <v>9590</v>
      </c>
      <c r="E16690" s="1"/>
      <c r="F16690" s="1"/>
      <c r="G16690" s="1" t="str">
        <f>C16690&amp;"%%"&amp;D16690</f>
        <v>JierPeter%%Causal.tex</v>
      </c>
    </row>
    <row r="16691" spans="2:7" x14ac:dyDescent="0.2">
      <c r="B16691" s="2" t="s">
        <v>9605</v>
      </c>
      <c r="C16691" s="1" t="s">
        <v>37</v>
      </c>
      <c r="D16691" s="1" t="s">
        <v>9590</v>
      </c>
      <c r="E16691" s="1"/>
      <c r="F16691" s="1"/>
      <c r="G16691" s="1" t="str">
        <f>C16691&amp;"%%"&amp;D16691</f>
        <v>JierPeter%%Causal.tex</v>
      </c>
    </row>
    <row r="16692" spans="2:7" x14ac:dyDescent="0.2">
      <c r="B16692" s="2" t="s">
        <v>9603</v>
      </c>
      <c r="C16692" s="1" t="s">
        <v>37</v>
      </c>
      <c r="D16692" s="1" t="s">
        <v>9590</v>
      </c>
      <c r="E16692" s="1"/>
      <c r="F16692" s="1"/>
      <c r="G16692" s="1" t="str">
        <f>C16692&amp;"%%"&amp;D16692</f>
        <v>JierPeter%%Causal.tex</v>
      </c>
    </row>
    <row r="16693" spans="2:7" x14ac:dyDescent="0.2">
      <c r="B16693" s="2" t="s">
        <v>9602</v>
      </c>
      <c r="C16693" s="1" t="s">
        <v>37</v>
      </c>
      <c r="D16693" s="1" t="s">
        <v>9590</v>
      </c>
      <c r="E16693" s="1"/>
      <c r="F16693" s="1" t="s">
        <v>47009</v>
      </c>
      <c r="G16693" s="1" t="str">
        <f>C16693&amp;"%%"&amp;D16693</f>
        <v>JierPeter%%Causal.tex</v>
      </c>
    </row>
    <row r="16694" spans="2:7" x14ac:dyDescent="0.2">
      <c r="B16694" s="2" t="s">
        <v>9601</v>
      </c>
      <c r="C16694" s="1" t="s">
        <v>37</v>
      </c>
      <c r="D16694" s="1" t="s">
        <v>9590</v>
      </c>
      <c r="E16694" s="1"/>
      <c r="F16694" s="1" t="s">
        <v>47008</v>
      </c>
      <c r="G16694" s="1" t="str">
        <f>C16694&amp;"%%"&amp;D16694</f>
        <v>JierPeter%%Causal.tex</v>
      </c>
    </row>
    <row r="16695" spans="2:7" x14ac:dyDescent="0.2">
      <c r="B16695" s="2" t="s">
        <v>9600</v>
      </c>
      <c r="C16695" s="1" t="s">
        <v>37</v>
      </c>
      <c r="D16695" s="1" t="s">
        <v>9590</v>
      </c>
      <c r="E16695" s="1"/>
      <c r="F16695" s="1" t="s">
        <v>47007</v>
      </c>
      <c r="G16695" s="1" t="str">
        <f>C16695&amp;"%%"&amp;D16695</f>
        <v>JierPeter%%Causal.tex</v>
      </c>
    </row>
    <row r="16696" spans="2:7" x14ac:dyDescent="0.2">
      <c r="B16696" s="2" t="s">
        <v>9599</v>
      </c>
      <c r="C16696" s="1" t="s">
        <v>37</v>
      </c>
      <c r="D16696" s="1" t="s">
        <v>9590</v>
      </c>
      <c r="E16696" s="1"/>
      <c r="F16696" s="1" t="s">
        <v>47006</v>
      </c>
      <c r="G16696" s="1" t="str">
        <f>C16696&amp;"%%"&amp;D16696</f>
        <v>JierPeter%%Causal.tex</v>
      </c>
    </row>
    <row r="16697" spans="2:7" x14ac:dyDescent="0.2">
      <c r="B16697" s="2" t="s">
        <v>9598</v>
      </c>
      <c r="C16697" s="1" t="s">
        <v>37</v>
      </c>
      <c r="D16697" s="1" t="s">
        <v>9590</v>
      </c>
      <c r="E16697" s="1"/>
      <c r="F16697" s="1" t="s">
        <v>47005</v>
      </c>
      <c r="G16697" s="1" t="str">
        <f>C16697&amp;"%%"&amp;D16697</f>
        <v>JierPeter%%Causal.tex</v>
      </c>
    </row>
    <row r="16698" spans="2:7" x14ac:dyDescent="0.2">
      <c r="B16698" s="2" t="s">
        <v>9597</v>
      </c>
      <c r="C16698" s="1" t="s">
        <v>37</v>
      </c>
      <c r="D16698" s="1" t="s">
        <v>9590</v>
      </c>
      <c r="E16698" s="1"/>
      <c r="F16698" s="1" t="s">
        <v>47004</v>
      </c>
      <c r="G16698" s="1" t="str">
        <f>C16698&amp;"%%"&amp;D16698</f>
        <v>JierPeter%%Causal.tex</v>
      </c>
    </row>
    <row r="16699" spans="2:7" x14ac:dyDescent="0.2">
      <c r="B16699" s="2" t="s">
        <v>9596</v>
      </c>
      <c r="C16699" s="1" t="s">
        <v>37</v>
      </c>
      <c r="D16699" s="1" t="s">
        <v>9590</v>
      </c>
      <c r="E16699" s="1"/>
      <c r="F16699" s="1" t="s">
        <v>47003</v>
      </c>
      <c r="G16699" s="1" t="str">
        <f>C16699&amp;"%%"&amp;D16699</f>
        <v>JierPeter%%Causal.tex</v>
      </c>
    </row>
    <row r="16700" spans="2:7" x14ac:dyDescent="0.2">
      <c r="B16700" s="2" t="s">
        <v>9595</v>
      </c>
      <c r="C16700" s="1" t="s">
        <v>37</v>
      </c>
      <c r="D16700" s="1" t="s">
        <v>9590</v>
      </c>
      <c r="E16700" s="1"/>
      <c r="F16700" s="1" t="s">
        <v>47002</v>
      </c>
      <c r="G16700" s="1" t="str">
        <f>C16700&amp;"%%"&amp;D16700</f>
        <v>JierPeter%%Causal.tex</v>
      </c>
    </row>
    <row r="16701" spans="2:7" x14ac:dyDescent="0.2">
      <c r="B16701" s="2" t="s">
        <v>9594</v>
      </c>
      <c r="C16701" s="1" t="s">
        <v>37</v>
      </c>
      <c r="D16701" s="1" t="s">
        <v>9590</v>
      </c>
      <c r="E16701" s="1"/>
      <c r="F16701" s="1" t="s">
        <v>47001</v>
      </c>
      <c r="G16701" s="1" t="str">
        <f>C16701&amp;"%%"&amp;D16701</f>
        <v>JierPeter%%Causal.tex</v>
      </c>
    </row>
    <row r="16702" spans="2:7" x14ac:dyDescent="0.2">
      <c r="B16702" s="2" t="s">
        <v>9593</v>
      </c>
      <c r="C16702" s="1" t="s">
        <v>37</v>
      </c>
      <c r="D16702" s="1" t="s">
        <v>9590</v>
      </c>
      <c r="E16702" s="1"/>
      <c r="F16702" s="1" t="s">
        <v>47000</v>
      </c>
      <c r="G16702" s="1" t="str">
        <f>C16702&amp;"%%"&amp;D16702</f>
        <v>JierPeter%%Causal.tex</v>
      </c>
    </row>
    <row r="16703" spans="2:7" x14ac:dyDescent="0.2">
      <c r="B16703" s="2" t="s">
        <v>9592</v>
      </c>
      <c r="C16703" s="1" t="s">
        <v>37</v>
      </c>
      <c r="D16703" s="1" t="s">
        <v>7312</v>
      </c>
      <c r="E16703" s="1"/>
      <c r="F16703" s="1"/>
      <c r="G16703" s="1" t="str">
        <f>C16703&amp;"%%"&amp;D16703</f>
        <v>JierPeter%%RiMetr.tex</v>
      </c>
    </row>
    <row r="16704" spans="2:7" x14ac:dyDescent="0.2">
      <c r="B16704" s="2" t="s">
        <v>9591</v>
      </c>
      <c r="C16704" s="1" t="s">
        <v>37</v>
      </c>
      <c r="D16704" s="1" t="s">
        <v>9590</v>
      </c>
      <c r="E16704" s="1"/>
      <c r="F16704" s="1"/>
      <c r="G16704" s="1" t="str">
        <f>C16704&amp;"%%"&amp;D16704</f>
        <v>JierPeter%%Causal.tex</v>
      </c>
    </row>
    <row r="16705" spans="2:7" x14ac:dyDescent="0.2">
      <c r="B16705" s="2" t="s">
        <v>9589</v>
      </c>
      <c r="C16705" s="1" t="s">
        <v>37</v>
      </c>
      <c r="D16705" s="1" t="s">
        <v>9590</v>
      </c>
      <c r="E16705" s="1"/>
      <c r="F16705" s="1"/>
      <c r="G16705" s="1" t="str">
        <f>C16705&amp;"%%"&amp;D16705</f>
        <v>JierPeter%%Causal.tex</v>
      </c>
    </row>
    <row r="16706" spans="2:7" x14ac:dyDescent="0.2">
      <c r="B16706" s="2" t="s">
        <v>9588</v>
      </c>
      <c r="C16706" s="1" t="s">
        <v>37</v>
      </c>
      <c r="D16706" s="1" t="s">
        <v>3543</v>
      </c>
      <c r="E16706" s="1"/>
      <c r="F16706" s="1"/>
      <c r="G16706" s="1" t="str">
        <f>C16706&amp;"%%"&amp;D16706</f>
        <v>JierPeter%%AlgFie.tex</v>
      </c>
    </row>
    <row r="16707" spans="2:7" x14ac:dyDescent="0.2">
      <c r="B16707" s="2" t="s">
        <v>9587</v>
      </c>
      <c r="C16707" s="1" t="s">
        <v>37</v>
      </c>
      <c r="D16707" s="1" t="s">
        <v>9579</v>
      </c>
      <c r="E16707" s="1"/>
      <c r="F16707" s="1"/>
      <c r="G16707" s="1" t="str">
        <f>C16707&amp;"%%"&amp;D16707</f>
        <v>JierPeter%%Fibre.tex</v>
      </c>
    </row>
    <row r="16708" spans="2:7" x14ac:dyDescent="0.2">
      <c r="B16708" s="2" t="s">
        <v>9580</v>
      </c>
      <c r="C16708" s="1" t="s">
        <v>37</v>
      </c>
      <c r="D16708" s="1" t="s">
        <v>9579</v>
      </c>
      <c r="E16708" s="1"/>
      <c r="F16708" s="1"/>
      <c r="G16708" s="1" t="str">
        <f>C16708&amp;"%%"&amp;D16708</f>
        <v>JierPeter%%Fibre.tex</v>
      </c>
    </row>
    <row r="16709" spans="2:7" x14ac:dyDescent="0.2">
      <c r="B16709" s="2" t="s">
        <v>9578</v>
      </c>
      <c r="C16709" s="1" t="s">
        <v>37</v>
      </c>
      <c r="D16709" s="1" t="s">
        <v>9579</v>
      </c>
      <c r="E16709" s="1"/>
      <c r="F16709" s="1"/>
      <c r="G16709" s="1" t="str">
        <f>C16709&amp;"%%"&amp;D16709</f>
        <v>JierPeter%%Fibre.tex</v>
      </c>
    </row>
    <row r="16710" spans="2:7" x14ac:dyDescent="0.2">
      <c r="B16710" s="2" t="s">
        <v>9576</v>
      </c>
      <c r="C16710" s="1" t="s">
        <v>37</v>
      </c>
      <c r="D16710" s="1" t="s">
        <v>9577</v>
      </c>
      <c r="E16710" s="1"/>
      <c r="F16710" s="1"/>
      <c r="G16710" s="1" t="str">
        <f>C16710&amp;"%%"&amp;D16710</f>
        <v>JierPeter%%VecBun.tex</v>
      </c>
    </row>
    <row r="16711" spans="2:7" x14ac:dyDescent="0.2">
      <c r="B16711" s="2" t="s">
        <v>9575</v>
      </c>
      <c r="C16711" s="1" t="s">
        <v>37</v>
      </c>
      <c r="D16711" s="1" t="s">
        <v>9217</v>
      </c>
      <c r="E16711" s="1"/>
      <c r="F16711" s="1"/>
      <c r="G16711" s="1" t="str">
        <f>C16711&amp;"%%"&amp;D16711</f>
        <v>JierPeter%%CatTns.tex</v>
      </c>
    </row>
    <row r="16712" spans="2:7" x14ac:dyDescent="0.2">
      <c r="B16712" s="2" t="s">
        <v>9574</v>
      </c>
      <c r="C16712" s="1" t="s">
        <v>37</v>
      </c>
      <c r="D16712" s="1" t="s">
        <v>3952</v>
      </c>
      <c r="E16712" s="1"/>
      <c r="F16712" s="1"/>
      <c r="G16712" s="1" t="str">
        <f>C16712&amp;"%%"&amp;D16712</f>
        <v>JierPeter%%Topo5.tex</v>
      </c>
    </row>
    <row r="16713" spans="2:7" x14ac:dyDescent="0.2">
      <c r="B16713" s="2" t="s">
        <v>9573</v>
      </c>
      <c r="C16713" s="1" t="s">
        <v>37</v>
      </c>
      <c r="D16713" s="1" t="s">
        <v>9561</v>
      </c>
      <c r="E16713" s="1"/>
      <c r="F16713" s="1"/>
      <c r="G16713" s="1" t="str">
        <f>C16713&amp;"%%"&amp;D16713</f>
        <v>JierPeter%%TmsPrs.tex</v>
      </c>
    </row>
    <row r="16714" spans="2:7" x14ac:dyDescent="0.2">
      <c r="B16714" s="2" t="s">
        <v>9572</v>
      </c>
      <c r="C16714" s="1" t="s">
        <v>37</v>
      </c>
      <c r="D16714" s="1" t="s">
        <v>9561</v>
      </c>
      <c r="E16714" s="1"/>
      <c r="F16714" s="1"/>
      <c r="G16714" s="1" t="str">
        <f>C16714&amp;"%%"&amp;D16714</f>
        <v>JierPeter%%TmsPrs.tex</v>
      </c>
    </row>
    <row r="16715" spans="2:7" x14ac:dyDescent="0.2">
      <c r="B16715" s="2" t="s">
        <v>9571</v>
      </c>
      <c r="C16715" s="1" t="s">
        <v>37</v>
      </c>
      <c r="D16715" s="1" t="s">
        <v>9561</v>
      </c>
      <c r="E16715" s="1"/>
      <c r="F16715" s="1"/>
      <c r="G16715" s="1" t="str">
        <f>C16715&amp;"%%"&amp;D16715</f>
        <v>JierPeter%%TmsPrs.tex</v>
      </c>
    </row>
    <row r="16716" spans="2:7" x14ac:dyDescent="0.2">
      <c r="B16716" s="2" t="s">
        <v>9570</v>
      </c>
      <c r="C16716" s="1" t="s">
        <v>37</v>
      </c>
      <c r="D16716" s="1" t="s">
        <v>9561</v>
      </c>
      <c r="E16716" s="1"/>
      <c r="F16716" s="1"/>
      <c r="G16716" s="1" t="str">
        <f>C16716&amp;"%%"&amp;D16716</f>
        <v>JierPeter%%TmsPrs.tex</v>
      </c>
    </row>
    <row r="16717" spans="2:7" x14ac:dyDescent="0.2">
      <c r="B16717" s="2" t="s">
        <v>9569</v>
      </c>
      <c r="C16717" s="1" t="s">
        <v>37</v>
      </c>
      <c r="D16717" s="1" t="s">
        <v>9561</v>
      </c>
      <c r="E16717" s="1"/>
      <c r="F16717" s="1"/>
      <c r="G16717" s="1" t="str">
        <f>C16717&amp;"%%"&amp;D16717</f>
        <v>JierPeter%%TmsPrs.tex</v>
      </c>
    </row>
    <row r="16718" spans="2:7" x14ac:dyDescent="0.2">
      <c r="B16718" s="2" t="s">
        <v>9568</v>
      </c>
      <c r="C16718" s="1" t="s">
        <v>37</v>
      </c>
      <c r="D16718" s="1" t="s">
        <v>9561</v>
      </c>
      <c r="E16718" s="1"/>
      <c r="F16718" s="1"/>
      <c r="G16718" s="1" t="str">
        <f>C16718&amp;"%%"&amp;D16718</f>
        <v>JierPeter%%TmsPrs.tex</v>
      </c>
    </row>
    <row r="16719" spans="2:7" x14ac:dyDescent="0.2">
      <c r="B16719" s="2" t="s">
        <v>9567</v>
      </c>
      <c r="C16719" s="1" t="s">
        <v>37</v>
      </c>
      <c r="D16719" s="1" t="s">
        <v>9561</v>
      </c>
      <c r="E16719" s="1"/>
      <c r="F16719" s="1"/>
      <c r="G16719" s="1" t="str">
        <f>C16719&amp;"%%"&amp;D16719</f>
        <v>JierPeter%%TmsPrs.tex</v>
      </c>
    </row>
    <row r="16720" spans="2:7" x14ac:dyDescent="0.2">
      <c r="B16720" s="2" t="s">
        <v>9566</v>
      </c>
      <c r="C16720" s="1" t="s">
        <v>37</v>
      </c>
      <c r="D16720" s="1" t="s">
        <v>9561</v>
      </c>
      <c r="E16720" s="1"/>
      <c r="F16720" s="1"/>
      <c r="G16720" s="1" t="str">
        <f>C16720&amp;"%%"&amp;D16720</f>
        <v>JierPeter%%TmsPrs.tex</v>
      </c>
    </row>
    <row r="16721" spans="2:7" x14ac:dyDescent="0.2">
      <c r="B16721" s="2" t="s">
        <v>9565</v>
      </c>
      <c r="C16721" s="1" t="s">
        <v>37</v>
      </c>
      <c r="D16721" s="1" t="s">
        <v>9561</v>
      </c>
      <c r="E16721" s="1"/>
      <c r="F16721" s="1"/>
      <c r="G16721" s="1" t="str">
        <f>C16721&amp;"%%"&amp;D16721</f>
        <v>JierPeter%%TmsPrs.tex</v>
      </c>
    </row>
    <row r="16722" spans="2:7" x14ac:dyDescent="0.2">
      <c r="B16722" s="2" t="s">
        <v>9564</v>
      </c>
      <c r="C16722" s="1" t="s">
        <v>37</v>
      </c>
      <c r="D16722" s="1" t="s">
        <v>9561</v>
      </c>
      <c r="E16722" s="1"/>
      <c r="F16722" s="1"/>
      <c r="G16722" s="1" t="str">
        <f>C16722&amp;"%%"&amp;D16722</f>
        <v>JierPeter%%TmsPrs.tex</v>
      </c>
    </row>
    <row r="16723" spans="2:7" x14ac:dyDescent="0.2">
      <c r="B16723" s="2" t="s">
        <v>9563</v>
      </c>
      <c r="C16723" s="1" t="s">
        <v>37</v>
      </c>
      <c r="D16723" s="1" t="s">
        <v>9561</v>
      </c>
      <c r="E16723" s="1"/>
      <c r="F16723" s="1"/>
      <c r="G16723" s="1" t="str">
        <f>C16723&amp;"%%"&amp;D16723</f>
        <v>JierPeter%%TmsPrs.tex</v>
      </c>
    </row>
    <row r="16724" spans="2:7" x14ac:dyDescent="0.2">
      <c r="B16724" s="2" t="s">
        <v>9562</v>
      </c>
      <c r="C16724" s="1" t="s">
        <v>37</v>
      </c>
      <c r="D16724" s="1" t="s">
        <v>9561</v>
      </c>
      <c r="E16724" s="1"/>
      <c r="F16724" s="1"/>
      <c r="G16724" s="1" t="str">
        <f>C16724&amp;"%%"&amp;D16724</f>
        <v>JierPeter%%TmsPrs.tex</v>
      </c>
    </row>
    <row r="16725" spans="2:7" x14ac:dyDescent="0.2">
      <c r="B16725" s="2" t="s">
        <v>9560</v>
      </c>
      <c r="C16725" s="1" t="s">
        <v>37</v>
      </c>
      <c r="D16725" s="1" t="s">
        <v>9561</v>
      </c>
      <c r="E16725" s="1"/>
      <c r="F16725" s="1"/>
      <c r="G16725" s="1" t="str">
        <f>C16725&amp;"%%"&amp;D16725</f>
        <v>JierPeter%%TmsPrs.tex</v>
      </c>
    </row>
    <row r="16726" spans="2:7" x14ac:dyDescent="0.2">
      <c r="B16726" s="2" t="s">
        <v>9559</v>
      </c>
      <c r="C16726" s="1" t="s">
        <v>37</v>
      </c>
      <c r="D16726" s="1" t="s">
        <v>3396</v>
      </c>
      <c r="E16726" s="1"/>
      <c r="F16726" s="1"/>
      <c r="G16726" s="1" t="str">
        <f>C16726&amp;"%%"&amp;D16726</f>
        <v>JierPeter%%qed1.tex</v>
      </c>
    </row>
    <row r="16727" spans="2:7" x14ac:dyDescent="0.2">
      <c r="B16727" s="2" t="s">
        <v>9526</v>
      </c>
      <c r="C16727" s="1" t="s">
        <v>37</v>
      </c>
      <c r="D16727" s="1" t="s">
        <v>840</v>
      </c>
      <c r="E16727" s="1"/>
      <c r="F16727" s="1"/>
      <c r="G16727" s="1" t="str">
        <f>C16727&amp;"%%"&amp;D16727</f>
        <v>JierPeter%%QuatN.tex</v>
      </c>
    </row>
    <row r="16728" spans="2:7" x14ac:dyDescent="0.2">
      <c r="B16728" s="2" t="s">
        <v>9525</v>
      </c>
      <c r="C16728" s="1" t="s">
        <v>37</v>
      </c>
      <c r="D16728" s="1" t="s">
        <v>840</v>
      </c>
      <c r="E16728" s="1"/>
      <c r="F16728" s="1"/>
      <c r="G16728" s="1" t="str">
        <f>C16728&amp;"%%"&amp;D16728</f>
        <v>JierPeter%%QuatN.tex</v>
      </c>
    </row>
    <row r="16729" spans="2:7" x14ac:dyDescent="0.2">
      <c r="B16729" s="2" t="s">
        <v>9524</v>
      </c>
      <c r="C16729" s="1" t="s">
        <v>37</v>
      </c>
      <c r="D16729" s="1" t="s">
        <v>840</v>
      </c>
      <c r="E16729" s="1"/>
      <c r="F16729" s="1"/>
      <c r="G16729" s="1" t="str">
        <f>C16729&amp;"%%"&amp;D16729</f>
        <v>JierPeter%%QuatN.tex</v>
      </c>
    </row>
    <row r="16730" spans="2:7" x14ac:dyDescent="0.2">
      <c r="B16730" s="2" t="s">
        <v>9523</v>
      </c>
      <c r="C16730" s="1" t="s">
        <v>37</v>
      </c>
      <c r="D16730" s="1" t="s">
        <v>840</v>
      </c>
      <c r="E16730" s="1"/>
      <c r="F16730" s="1"/>
      <c r="G16730" s="1" t="str">
        <f>C16730&amp;"%%"&amp;D16730</f>
        <v>JierPeter%%QuatN.tex</v>
      </c>
    </row>
    <row r="16731" spans="2:7" x14ac:dyDescent="0.2">
      <c r="B16731" s="2" t="s">
        <v>9522</v>
      </c>
      <c r="C16731" s="1" t="s">
        <v>37</v>
      </c>
      <c r="D16731" s="1" t="s">
        <v>840</v>
      </c>
      <c r="E16731" s="1"/>
      <c r="F16731" s="1"/>
      <c r="G16731" s="1" t="str">
        <f>C16731&amp;"%%"&amp;D16731</f>
        <v>JierPeter%%QuatN.tex</v>
      </c>
    </row>
    <row r="16732" spans="2:7" x14ac:dyDescent="0.2">
      <c r="B16732" s="2" t="s">
        <v>9521</v>
      </c>
      <c r="C16732" s="1" t="s">
        <v>37</v>
      </c>
      <c r="D16732" s="1" t="s">
        <v>840</v>
      </c>
      <c r="E16732" s="1"/>
      <c r="F16732" s="1"/>
      <c r="G16732" s="1" t="str">
        <f>C16732&amp;"%%"&amp;D16732</f>
        <v>JierPeter%%QuatN.tex</v>
      </c>
    </row>
    <row r="16733" spans="2:7" x14ac:dyDescent="0.2">
      <c r="B16733" s="2" t="s">
        <v>9520</v>
      </c>
      <c r="C16733" s="1" t="s">
        <v>37</v>
      </c>
      <c r="D16733" s="1" t="s">
        <v>840</v>
      </c>
      <c r="E16733" s="1"/>
      <c r="F16733" s="1"/>
      <c r="G16733" s="1" t="str">
        <f>C16733&amp;"%%"&amp;D16733</f>
        <v>JierPeter%%QuatN.tex</v>
      </c>
    </row>
    <row r="16734" spans="2:7" x14ac:dyDescent="0.2">
      <c r="B16734" s="2" t="s">
        <v>9519</v>
      </c>
      <c r="C16734" s="1" t="s">
        <v>37</v>
      </c>
      <c r="D16734" s="1" t="s">
        <v>840</v>
      </c>
      <c r="E16734" s="1"/>
      <c r="F16734" s="1"/>
      <c r="G16734" s="1" t="str">
        <f>C16734&amp;"%%"&amp;D16734</f>
        <v>JierPeter%%QuatN.tex</v>
      </c>
    </row>
    <row r="16735" spans="2:7" x14ac:dyDescent="0.2">
      <c r="B16735" s="2" t="s">
        <v>9518</v>
      </c>
      <c r="C16735" s="1" t="s">
        <v>37</v>
      </c>
      <c r="D16735" s="1" t="s">
        <v>840</v>
      </c>
      <c r="E16735" s="1"/>
      <c r="F16735" s="1"/>
      <c r="G16735" s="1" t="str">
        <f>C16735&amp;"%%"&amp;D16735</f>
        <v>JierPeter%%QuatN.tex</v>
      </c>
    </row>
    <row r="16736" spans="2:7" x14ac:dyDescent="0.2">
      <c r="B16736" s="2" t="s">
        <v>9517</v>
      </c>
      <c r="C16736" s="1" t="s">
        <v>37</v>
      </c>
      <c r="D16736" s="1" t="s">
        <v>840</v>
      </c>
      <c r="E16736" s="1"/>
      <c r="F16736" s="1"/>
      <c r="G16736" s="1" t="str">
        <f>C16736&amp;"%%"&amp;D16736</f>
        <v>JierPeter%%QuatN.tex</v>
      </c>
    </row>
    <row r="16737" spans="2:7" x14ac:dyDescent="0.2">
      <c r="B16737" s="2" t="s">
        <v>9516</v>
      </c>
      <c r="C16737" s="1" t="s">
        <v>37</v>
      </c>
      <c r="D16737" s="1" t="s">
        <v>840</v>
      </c>
      <c r="E16737" s="1"/>
      <c r="F16737" s="1"/>
      <c r="G16737" s="1" t="str">
        <f>C16737&amp;"%%"&amp;D16737</f>
        <v>JierPeter%%QuatN.tex</v>
      </c>
    </row>
    <row r="16738" spans="2:7" x14ac:dyDescent="0.2">
      <c r="B16738" s="2" t="s">
        <v>9515</v>
      </c>
      <c r="C16738" s="1" t="s">
        <v>37</v>
      </c>
      <c r="D16738" s="1" t="s">
        <v>3543</v>
      </c>
      <c r="E16738" s="1"/>
      <c r="F16738" s="1"/>
      <c r="G16738" s="1" t="str">
        <f>C16738&amp;"%%"&amp;D16738</f>
        <v>JierPeter%%AlgFie.tex</v>
      </c>
    </row>
    <row r="16739" spans="2:7" x14ac:dyDescent="0.2">
      <c r="B16739" s="2" t="s">
        <v>9515</v>
      </c>
      <c r="C16739" s="1" t="s">
        <v>37</v>
      </c>
      <c r="D16739" s="1" t="s">
        <v>7268</v>
      </c>
      <c r="E16739" s="1"/>
      <c r="F16739" s="1"/>
      <c r="G16739" s="1" t="str">
        <f>C16739&amp;"%%"&amp;D16739</f>
        <v>JierPeter%%ExtDif.tex</v>
      </c>
    </row>
    <row r="16740" spans="2:7" x14ac:dyDescent="0.2">
      <c r="B16740" s="2" t="s">
        <v>9515</v>
      </c>
      <c r="C16740" s="1" t="s">
        <v>37</v>
      </c>
      <c r="D16740" s="1" t="s">
        <v>8897</v>
      </c>
      <c r="E16740" s="1"/>
      <c r="F16740" s="1"/>
      <c r="G16740" s="1" t="str">
        <f>C16740&amp;"%%"&amp;D16740</f>
        <v>JierPeter%%LieAlg.tex</v>
      </c>
    </row>
    <row r="16741" spans="2:7" x14ac:dyDescent="0.2">
      <c r="B16741" s="2" t="s">
        <v>9514</v>
      </c>
      <c r="C16741" s="1" t="s">
        <v>37</v>
      </c>
      <c r="D16741" s="1" t="s">
        <v>840</v>
      </c>
      <c r="E16741" s="1"/>
      <c r="F16741" s="1"/>
      <c r="G16741" s="1" t="str">
        <f>C16741&amp;"%%"&amp;D16741</f>
        <v>JierPeter%%QuatN.tex</v>
      </c>
    </row>
    <row r="16742" spans="2:7" x14ac:dyDescent="0.2">
      <c r="B16742" s="2" t="s">
        <v>9513</v>
      </c>
      <c r="C16742" s="1" t="s">
        <v>37</v>
      </c>
      <c r="D16742" s="1" t="s">
        <v>9030</v>
      </c>
      <c r="E16742" s="1"/>
      <c r="F16742" s="1"/>
      <c r="G16742" s="1" t="str">
        <f>C16742&amp;"%%"&amp;D16742</f>
        <v>JierPeter%%TsrPrd.tex</v>
      </c>
    </row>
    <row r="16743" spans="2:7" x14ac:dyDescent="0.2">
      <c r="B16743" s="2" t="s">
        <v>9512</v>
      </c>
      <c r="C16743" s="1" t="s">
        <v>37</v>
      </c>
      <c r="D16743" s="1" t="s">
        <v>9030</v>
      </c>
      <c r="E16743" s="1"/>
      <c r="F16743" s="1"/>
      <c r="G16743" s="1" t="str">
        <f>C16743&amp;"%%"&amp;D16743</f>
        <v>JierPeter%%TsrPrd.tex</v>
      </c>
    </row>
    <row r="16744" spans="2:7" x14ac:dyDescent="0.2">
      <c r="B16744" s="2" t="s">
        <v>9511</v>
      </c>
      <c r="C16744" s="1" t="s">
        <v>37</v>
      </c>
      <c r="D16744" s="1" t="s">
        <v>5066</v>
      </c>
      <c r="E16744" s="1"/>
      <c r="F16744" s="1"/>
      <c r="G16744" s="1" t="str">
        <f>C16744&amp;"%%"&amp;D16744</f>
        <v>JierPeter%%EinSum.tex</v>
      </c>
    </row>
    <row r="16745" spans="2:7" x14ac:dyDescent="0.2">
      <c r="B16745" s="2" t="s">
        <v>9510</v>
      </c>
      <c r="C16745" s="1" t="s">
        <v>37</v>
      </c>
      <c r="D16745" s="1" t="s">
        <v>5066</v>
      </c>
      <c r="E16745" s="1"/>
      <c r="F16745" s="1"/>
      <c r="G16745" s="1" t="str">
        <f>C16745&amp;"%%"&amp;D16745</f>
        <v>JierPeter%%EinSum.tex</v>
      </c>
    </row>
    <row r="16746" spans="2:7" x14ac:dyDescent="0.2">
      <c r="B16746" s="2" t="s">
        <v>9509</v>
      </c>
      <c r="C16746" s="1" t="s">
        <v>37</v>
      </c>
      <c r="D16746" s="1" t="s">
        <v>5066</v>
      </c>
      <c r="E16746" s="1"/>
      <c r="F16746" s="1"/>
      <c r="G16746" s="1" t="str">
        <f>C16746&amp;"%%"&amp;D16746</f>
        <v>JierPeter%%EinSum.tex</v>
      </c>
    </row>
    <row r="16747" spans="2:7" x14ac:dyDescent="0.2">
      <c r="B16747" s="2" t="s">
        <v>9508</v>
      </c>
      <c r="C16747" s="1" t="s">
        <v>37</v>
      </c>
      <c r="D16747" s="1" t="s">
        <v>3555</v>
      </c>
      <c r="E16747" s="1"/>
      <c r="F16747" s="1"/>
      <c r="G16747" s="1" t="str">
        <f>C16747&amp;"%%"&amp;D16747</f>
        <v>JierPeter%%DualSp.tex</v>
      </c>
    </row>
    <row r="16748" spans="2:7" x14ac:dyDescent="0.2">
      <c r="B16748" s="2" t="s">
        <v>9507</v>
      </c>
      <c r="C16748" s="1" t="s">
        <v>37</v>
      </c>
      <c r="D16748" s="1" t="s">
        <v>3555</v>
      </c>
      <c r="E16748" s="1"/>
      <c r="F16748" s="1"/>
      <c r="G16748" s="1" t="str">
        <f>C16748&amp;"%%"&amp;D16748</f>
        <v>JierPeter%%DualSp.tex</v>
      </c>
    </row>
    <row r="16749" spans="2:7" x14ac:dyDescent="0.2">
      <c r="B16749" s="2" t="s">
        <v>9506</v>
      </c>
      <c r="C16749" s="1" t="s">
        <v>37</v>
      </c>
      <c r="D16749" s="1" t="s">
        <v>3555</v>
      </c>
      <c r="E16749" s="1"/>
      <c r="F16749" s="1"/>
      <c r="G16749" s="1" t="str">
        <f>C16749&amp;"%%"&amp;D16749</f>
        <v>JierPeter%%DualSp.tex</v>
      </c>
    </row>
    <row r="16750" spans="2:7" x14ac:dyDescent="0.2">
      <c r="B16750" s="2" t="s">
        <v>9505</v>
      </c>
      <c r="C16750" s="1" t="s">
        <v>37</v>
      </c>
      <c r="D16750" s="1" t="s">
        <v>3555</v>
      </c>
      <c r="E16750" s="1"/>
      <c r="F16750" s="1"/>
      <c r="G16750" s="1" t="str">
        <f>C16750&amp;"%%"&amp;D16750</f>
        <v>JierPeter%%DualSp.tex</v>
      </c>
    </row>
    <row r="16751" spans="2:7" x14ac:dyDescent="0.2">
      <c r="B16751" s="2" t="s">
        <v>9505</v>
      </c>
      <c r="C16751" s="1" t="s">
        <v>37</v>
      </c>
      <c r="D16751" s="1" t="s">
        <v>9030</v>
      </c>
      <c r="E16751" s="1"/>
      <c r="F16751" s="1"/>
      <c r="G16751" s="1" t="str">
        <f>C16751&amp;"%%"&amp;D16751</f>
        <v>JierPeter%%TsrPrd.tex</v>
      </c>
    </row>
    <row r="16752" spans="2:7" x14ac:dyDescent="0.2">
      <c r="B16752" s="2" t="s">
        <v>9504</v>
      </c>
      <c r="C16752" s="1" t="s">
        <v>37</v>
      </c>
      <c r="D16752" s="1" t="s">
        <v>9030</v>
      </c>
      <c r="E16752" s="1"/>
      <c r="F16752" s="1"/>
      <c r="G16752" s="1" t="str">
        <f>C16752&amp;"%%"&amp;D16752</f>
        <v>JierPeter%%TsrPrd.tex</v>
      </c>
    </row>
    <row r="16753" spans="2:7" x14ac:dyDescent="0.2">
      <c r="B16753" s="2" t="s">
        <v>9503</v>
      </c>
      <c r="C16753" s="1" t="s">
        <v>37</v>
      </c>
      <c r="D16753" s="1" t="s">
        <v>9030</v>
      </c>
      <c r="E16753" s="1"/>
      <c r="F16753" s="1"/>
      <c r="G16753" s="1" t="str">
        <f>C16753&amp;"%%"&amp;D16753</f>
        <v>JierPeter%%TsrPrd.tex</v>
      </c>
    </row>
    <row r="16754" spans="2:7" x14ac:dyDescent="0.2">
      <c r="B16754" s="2" t="s">
        <v>9502</v>
      </c>
      <c r="C16754" s="1" t="s">
        <v>37</v>
      </c>
      <c r="D16754" s="1" t="s">
        <v>9030</v>
      </c>
      <c r="E16754" s="1"/>
      <c r="F16754" s="1"/>
      <c r="G16754" s="1" t="str">
        <f>C16754&amp;"%%"&amp;D16754</f>
        <v>JierPeter%%TsrPrd.tex</v>
      </c>
    </row>
    <row r="16755" spans="2:7" x14ac:dyDescent="0.2">
      <c r="B16755" s="2" t="s">
        <v>9501</v>
      </c>
      <c r="C16755" s="1" t="s">
        <v>37</v>
      </c>
      <c r="D16755" s="1" t="s">
        <v>9030</v>
      </c>
      <c r="E16755" s="1"/>
      <c r="F16755" s="1"/>
      <c r="G16755" s="1" t="str">
        <f>C16755&amp;"%%"&amp;D16755</f>
        <v>JierPeter%%TsrPrd.tex</v>
      </c>
    </row>
    <row r="16756" spans="2:7" x14ac:dyDescent="0.2">
      <c r="B16756" s="2" t="s">
        <v>9500</v>
      </c>
      <c r="C16756" s="1" t="s">
        <v>37</v>
      </c>
      <c r="D16756" s="1" t="s">
        <v>9030</v>
      </c>
      <c r="E16756" s="1"/>
      <c r="F16756" s="1"/>
      <c r="G16756" s="1" t="str">
        <f>C16756&amp;"%%"&amp;D16756</f>
        <v>JierPeter%%TsrPrd.tex</v>
      </c>
    </row>
    <row r="16757" spans="2:7" x14ac:dyDescent="0.2">
      <c r="B16757" s="2" t="s">
        <v>9499</v>
      </c>
      <c r="C16757" s="1" t="s">
        <v>37</v>
      </c>
      <c r="D16757" s="1" t="s">
        <v>840</v>
      </c>
      <c r="E16757" s="1"/>
      <c r="F16757" s="1"/>
      <c r="G16757" s="1" t="str">
        <f>C16757&amp;"%%"&amp;D16757</f>
        <v>JierPeter%%QuatN.tex</v>
      </c>
    </row>
    <row r="16758" spans="2:7" x14ac:dyDescent="0.2">
      <c r="B16758" s="2" t="s">
        <v>9441</v>
      </c>
      <c r="C16758" s="1" t="s">
        <v>37</v>
      </c>
      <c r="D16758" s="1" t="s">
        <v>840</v>
      </c>
      <c r="E16758" s="1"/>
      <c r="F16758" s="1"/>
      <c r="G16758" s="1" t="str">
        <f>C16758&amp;"%%"&amp;D16758</f>
        <v>JierPeter%%QuatN.tex</v>
      </c>
    </row>
    <row r="16759" spans="2:7" x14ac:dyDescent="0.2">
      <c r="B16759" s="2" t="s">
        <v>9440</v>
      </c>
      <c r="C16759" s="1" t="s">
        <v>37</v>
      </c>
      <c r="D16759" s="1" t="s">
        <v>840</v>
      </c>
      <c r="E16759" s="1"/>
      <c r="F16759" s="1"/>
      <c r="G16759" s="1" t="str">
        <f>C16759&amp;"%%"&amp;D16759</f>
        <v>JierPeter%%QuatN.tex</v>
      </c>
    </row>
    <row r="16760" spans="2:7" x14ac:dyDescent="0.2">
      <c r="B16760" s="2" t="s">
        <v>9439</v>
      </c>
      <c r="C16760" s="1" t="s">
        <v>37</v>
      </c>
      <c r="D16760" s="1" t="s">
        <v>840</v>
      </c>
      <c r="E16760" s="1"/>
      <c r="F16760" s="1"/>
      <c r="G16760" s="1" t="str">
        <f>C16760&amp;"%%"&amp;D16760</f>
        <v>JierPeter%%QuatN.tex</v>
      </c>
    </row>
    <row r="16761" spans="2:7" x14ac:dyDescent="0.2">
      <c r="B16761" s="2" t="s">
        <v>9438</v>
      </c>
      <c r="C16761" s="1" t="s">
        <v>37</v>
      </c>
      <c r="D16761" s="1" t="s">
        <v>840</v>
      </c>
      <c r="E16761" s="1"/>
      <c r="F16761" s="1"/>
      <c r="G16761" s="1" t="str">
        <f>C16761&amp;"%%"&amp;D16761</f>
        <v>JierPeter%%QuatN.tex</v>
      </c>
    </row>
    <row r="16762" spans="2:7" x14ac:dyDescent="0.2">
      <c r="B16762" s="2" t="s">
        <v>9437</v>
      </c>
      <c r="C16762" s="1" t="s">
        <v>37</v>
      </c>
      <c r="D16762" s="1" t="s">
        <v>840</v>
      </c>
      <c r="E16762" s="1"/>
      <c r="F16762" s="1"/>
      <c r="G16762" s="1" t="str">
        <f>C16762&amp;"%%"&amp;D16762</f>
        <v>JierPeter%%QuatN.tex</v>
      </c>
    </row>
    <row r="16763" spans="2:7" x14ac:dyDescent="0.2">
      <c r="B16763" s="2" t="s">
        <v>9436</v>
      </c>
      <c r="C16763" s="1" t="s">
        <v>37</v>
      </c>
      <c r="D16763" s="1" t="s">
        <v>840</v>
      </c>
      <c r="E16763" s="1"/>
      <c r="F16763" s="1"/>
      <c r="G16763" s="1" t="str">
        <f>C16763&amp;"%%"&amp;D16763</f>
        <v>JierPeter%%QuatN.tex</v>
      </c>
    </row>
    <row r="16764" spans="2:7" x14ac:dyDescent="0.2">
      <c r="B16764" s="2" t="s">
        <v>9435</v>
      </c>
      <c r="C16764" s="1" t="s">
        <v>37</v>
      </c>
      <c r="D16764" s="1" t="s">
        <v>840</v>
      </c>
      <c r="E16764" s="1"/>
      <c r="F16764" s="1"/>
      <c r="G16764" s="1" t="str">
        <f>C16764&amp;"%%"&amp;D16764</f>
        <v>JierPeter%%QuatN.tex</v>
      </c>
    </row>
    <row r="16765" spans="2:7" x14ac:dyDescent="0.2">
      <c r="B16765" s="2" t="s">
        <v>9434</v>
      </c>
      <c r="C16765" s="1" t="s">
        <v>37</v>
      </c>
      <c r="D16765" s="1" t="s">
        <v>840</v>
      </c>
      <c r="E16765" s="1"/>
      <c r="F16765" s="1"/>
      <c r="G16765" s="1" t="str">
        <f>C16765&amp;"%%"&amp;D16765</f>
        <v>JierPeter%%QuatN.tex</v>
      </c>
    </row>
    <row r="16766" spans="2:7" x14ac:dyDescent="0.2">
      <c r="B16766" s="2" t="s">
        <v>9372</v>
      </c>
      <c r="C16766" s="1" t="s">
        <v>37</v>
      </c>
      <c r="D16766" s="1" t="s">
        <v>840</v>
      </c>
      <c r="E16766" s="1"/>
      <c r="F16766" s="1"/>
      <c r="G16766" s="1" t="str">
        <f>C16766&amp;"%%"&amp;D16766</f>
        <v>JierPeter%%QuatN.tex</v>
      </c>
    </row>
    <row r="16767" spans="2:7" x14ac:dyDescent="0.2">
      <c r="B16767" s="2" t="s">
        <v>9366</v>
      </c>
      <c r="C16767" s="1" t="s">
        <v>37</v>
      </c>
      <c r="D16767" s="1" t="s">
        <v>9217</v>
      </c>
      <c r="E16767" s="1"/>
      <c r="F16767" s="1"/>
      <c r="G16767" s="1" t="str">
        <f>C16767&amp;"%%"&amp;D16767</f>
        <v>JierPeter%%CatTns.tex</v>
      </c>
    </row>
    <row r="16768" spans="2:7" x14ac:dyDescent="0.2">
      <c r="B16768" s="2" t="s">
        <v>9366</v>
      </c>
      <c r="C16768" s="1" t="s">
        <v>37</v>
      </c>
      <c r="D16768" s="1" t="s">
        <v>5066</v>
      </c>
      <c r="E16768" s="1"/>
      <c r="F16768" s="1"/>
      <c r="G16768" s="1" t="str">
        <f>C16768&amp;"%%"&amp;D16768</f>
        <v>JierPeter%%EinSum.tex</v>
      </c>
    </row>
    <row r="16769" spans="2:7" x14ac:dyDescent="0.2">
      <c r="B16769" s="2" t="s">
        <v>9366</v>
      </c>
      <c r="C16769" s="1" t="s">
        <v>37</v>
      </c>
      <c r="D16769" s="1" t="s">
        <v>9110</v>
      </c>
      <c r="E16769" s="1"/>
      <c r="F16769" s="1"/>
      <c r="G16769" s="1" t="str">
        <f>C16769&amp;"%%"&amp;D16769</f>
        <v>JierPeter%%LieSub.tex</v>
      </c>
    </row>
    <row r="16770" spans="2:7" x14ac:dyDescent="0.2">
      <c r="B16770" s="2" t="s">
        <v>9366</v>
      </c>
      <c r="C16770" s="1" t="s">
        <v>37</v>
      </c>
      <c r="D16770" s="1" t="s">
        <v>9030</v>
      </c>
      <c r="E16770" s="1"/>
      <c r="F16770" s="1"/>
      <c r="G16770" s="1" t="str">
        <f>C16770&amp;"%%"&amp;D16770</f>
        <v>JierPeter%%TsrPrd.tex</v>
      </c>
    </row>
    <row r="16771" spans="2:7" x14ac:dyDescent="0.2">
      <c r="B16771" s="2" t="s">
        <v>9328</v>
      </c>
      <c r="C16771" s="1" t="s">
        <v>37</v>
      </c>
      <c r="D16771" s="1" t="s">
        <v>9217</v>
      </c>
      <c r="E16771" s="1"/>
      <c r="F16771" s="1"/>
      <c r="G16771" s="1" t="str">
        <f>C16771&amp;"%%"&amp;D16771</f>
        <v>JierPeter%%CatTns.tex</v>
      </c>
    </row>
    <row r="16772" spans="2:7" x14ac:dyDescent="0.2">
      <c r="B16772" s="2" t="s">
        <v>9327</v>
      </c>
      <c r="C16772" s="1" t="s">
        <v>37</v>
      </c>
      <c r="D16772" s="1" t="s">
        <v>840</v>
      </c>
      <c r="E16772" s="1"/>
      <c r="F16772" s="1"/>
      <c r="G16772" s="1" t="str">
        <f>C16772&amp;"%%"&amp;D16772</f>
        <v>JierPeter%%QuatN.tex</v>
      </c>
    </row>
    <row r="16773" spans="2:7" x14ac:dyDescent="0.2">
      <c r="B16773" s="2" t="s">
        <v>9326</v>
      </c>
      <c r="C16773" s="1" t="s">
        <v>37</v>
      </c>
      <c r="D16773" s="1" t="s">
        <v>840</v>
      </c>
      <c r="E16773" s="1"/>
      <c r="F16773" s="1"/>
      <c r="G16773" s="1" t="str">
        <f>C16773&amp;"%%"&amp;D16773</f>
        <v>JierPeter%%QuatN.tex</v>
      </c>
    </row>
    <row r="16774" spans="2:7" x14ac:dyDescent="0.2">
      <c r="B16774" s="2" t="s">
        <v>9325</v>
      </c>
      <c r="C16774" s="1" t="s">
        <v>37</v>
      </c>
      <c r="D16774" s="1" t="s">
        <v>3555</v>
      </c>
      <c r="E16774" s="1"/>
      <c r="F16774" s="1" t="s">
        <v>47109</v>
      </c>
      <c r="G16774" s="1" t="str">
        <f>C16774&amp;"%%"&amp;D16774</f>
        <v>JierPeter%%DualSp.tex</v>
      </c>
    </row>
    <row r="16775" spans="2:7" x14ac:dyDescent="0.2">
      <c r="B16775" s="2" t="s">
        <v>9324</v>
      </c>
      <c r="C16775" s="1" t="s">
        <v>37</v>
      </c>
      <c r="D16775" s="1" t="s">
        <v>5066</v>
      </c>
      <c r="E16775" s="1"/>
      <c r="F16775" s="1"/>
      <c r="G16775" s="1" t="str">
        <f>C16775&amp;"%%"&amp;D16775</f>
        <v>JierPeter%%EinSum.tex</v>
      </c>
    </row>
    <row r="16776" spans="2:7" x14ac:dyDescent="0.2">
      <c r="B16776" s="2" t="s">
        <v>9323</v>
      </c>
      <c r="C16776" s="1" t="s">
        <v>37</v>
      </c>
      <c r="D16776" s="1" t="s">
        <v>3555</v>
      </c>
      <c r="E16776" s="1"/>
      <c r="F16776" s="1"/>
      <c r="G16776" s="1" t="str">
        <f>C16776&amp;"%%"&amp;D16776</f>
        <v>JierPeter%%DualSp.tex</v>
      </c>
    </row>
    <row r="16777" spans="2:7" x14ac:dyDescent="0.2">
      <c r="B16777" s="2" t="s">
        <v>9322</v>
      </c>
      <c r="C16777" s="1" t="s">
        <v>37</v>
      </c>
      <c r="D16777" s="1" t="s">
        <v>3555</v>
      </c>
      <c r="E16777" s="1"/>
      <c r="F16777" s="1"/>
      <c r="G16777" s="1" t="str">
        <f>C16777&amp;"%%"&amp;D16777</f>
        <v>JierPeter%%DualSp.tex</v>
      </c>
    </row>
    <row r="16778" spans="2:7" x14ac:dyDescent="0.2">
      <c r="B16778" s="2" t="s">
        <v>9321</v>
      </c>
      <c r="C16778" s="1" t="s">
        <v>37</v>
      </c>
      <c r="D16778" s="1" t="s">
        <v>3555</v>
      </c>
      <c r="E16778" s="1"/>
      <c r="F16778" s="1"/>
      <c r="G16778" s="1" t="str">
        <f>C16778&amp;"%%"&amp;D16778</f>
        <v>JierPeter%%DualSp.tex</v>
      </c>
    </row>
    <row r="16779" spans="2:7" x14ac:dyDescent="0.2">
      <c r="B16779" s="2" t="s">
        <v>9320</v>
      </c>
      <c r="C16779" s="1" t="s">
        <v>37</v>
      </c>
      <c r="D16779" s="1" t="s">
        <v>3555</v>
      </c>
      <c r="E16779" s="1"/>
      <c r="F16779" s="1"/>
      <c r="G16779" s="1" t="str">
        <f>C16779&amp;"%%"&amp;D16779</f>
        <v>JierPeter%%DualSp.tex</v>
      </c>
    </row>
    <row r="16780" spans="2:7" x14ac:dyDescent="0.2">
      <c r="B16780" s="2" t="s">
        <v>9319</v>
      </c>
      <c r="C16780" s="1" t="s">
        <v>37</v>
      </c>
      <c r="D16780" s="1" t="s">
        <v>3555</v>
      </c>
      <c r="E16780" s="1"/>
      <c r="F16780" s="1"/>
      <c r="G16780" s="1" t="str">
        <f>C16780&amp;"%%"&amp;D16780</f>
        <v>JierPeter%%DualSp.tex</v>
      </c>
    </row>
    <row r="16781" spans="2:7" x14ac:dyDescent="0.2">
      <c r="B16781" s="2" t="s">
        <v>9318</v>
      </c>
      <c r="C16781" s="1" t="s">
        <v>37</v>
      </c>
      <c r="D16781" s="1" t="s">
        <v>9217</v>
      </c>
      <c r="E16781" s="1"/>
      <c r="F16781" s="1"/>
      <c r="G16781" s="1" t="str">
        <f>C16781&amp;"%%"&amp;D16781</f>
        <v>JierPeter%%CatTns.tex</v>
      </c>
    </row>
    <row r="16782" spans="2:7" x14ac:dyDescent="0.2">
      <c r="B16782" s="2" t="s">
        <v>9318</v>
      </c>
      <c r="C16782" s="1" t="s">
        <v>37</v>
      </c>
      <c r="D16782" s="1" t="s">
        <v>5066</v>
      </c>
      <c r="E16782" s="1"/>
      <c r="F16782" s="1"/>
      <c r="G16782" s="1" t="str">
        <f>C16782&amp;"%%"&amp;D16782</f>
        <v>JierPeter%%EinSum.tex</v>
      </c>
    </row>
    <row r="16783" spans="2:7" x14ac:dyDescent="0.2">
      <c r="B16783" s="2" t="s">
        <v>9307</v>
      </c>
      <c r="C16783" s="1" t="s">
        <v>538</v>
      </c>
      <c r="D16783" s="1" t="s">
        <v>9308</v>
      </c>
      <c r="E16783" s="1"/>
      <c r="F16783" s="1"/>
      <c r="G16783" s="1" t="str">
        <f>C16783&amp;"%%"&amp;D16783</f>
        <v>TongQing18%%CM2.tex</v>
      </c>
    </row>
    <row r="16784" spans="2:7" x14ac:dyDescent="0.2">
      <c r="B16784" s="2" t="s">
        <v>9301</v>
      </c>
      <c r="C16784" s="1" t="s">
        <v>37</v>
      </c>
      <c r="D16784" s="1" t="s">
        <v>840</v>
      </c>
      <c r="E16784" s="1"/>
      <c r="F16784" s="1"/>
      <c r="G16784" s="1" t="str">
        <f>C16784&amp;"%%"&amp;D16784</f>
        <v>JierPeter%%QuatN.tex</v>
      </c>
    </row>
    <row r="16785" spans="2:7" x14ac:dyDescent="0.2">
      <c r="B16785" s="2" t="s">
        <v>9300</v>
      </c>
      <c r="C16785" s="1" t="s">
        <v>37</v>
      </c>
      <c r="D16785" s="1" t="s">
        <v>840</v>
      </c>
      <c r="E16785" s="1"/>
      <c r="F16785" s="1"/>
      <c r="G16785" s="1" t="str">
        <f>C16785&amp;"%%"&amp;D16785</f>
        <v>JierPeter%%QuatN.tex</v>
      </c>
    </row>
    <row r="16786" spans="2:7" x14ac:dyDescent="0.2">
      <c r="B16786" s="2" t="s">
        <v>9299</v>
      </c>
      <c r="C16786" s="1" t="s">
        <v>37</v>
      </c>
      <c r="D16786" s="1" t="s">
        <v>223</v>
      </c>
      <c r="E16786" s="1"/>
      <c r="F16786" s="1"/>
      <c r="G16786" s="1" t="str">
        <f>C16786&amp;"%%"&amp;D16786</f>
        <v>JierPeter%%CoCon.tex</v>
      </c>
    </row>
    <row r="16787" spans="2:7" x14ac:dyDescent="0.2">
      <c r="B16787" s="2" t="s">
        <v>9298</v>
      </c>
      <c r="C16787" s="1" t="s">
        <v>37</v>
      </c>
      <c r="D16787" s="1" t="s">
        <v>223</v>
      </c>
      <c r="E16787" s="1"/>
      <c r="F16787" s="1"/>
      <c r="G16787" s="1" t="str">
        <f>C16787&amp;"%%"&amp;D16787</f>
        <v>JierPeter%%CoCon.tex</v>
      </c>
    </row>
    <row r="16788" spans="2:7" x14ac:dyDescent="0.2">
      <c r="B16788" s="2" t="s">
        <v>9297</v>
      </c>
      <c r="C16788" s="1" t="s">
        <v>37</v>
      </c>
      <c r="D16788" s="1" t="s">
        <v>223</v>
      </c>
      <c r="E16788" s="1"/>
      <c r="F16788" s="1"/>
      <c r="G16788" s="1" t="str">
        <f>C16788&amp;"%%"&amp;D16788</f>
        <v>JierPeter%%CoCon.tex</v>
      </c>
    </row>
    <row r="16789" spans="2:7" x14ac:dyDescent="0.2">
      <c r="B16789" s="2" t="s">
        <v>9296</v>
      </c>
      <c r="C16789" s="1" t="s">
        <v>37</v>
      </c>
      <c r="D16789" s="1" t="s">
        <v>3555</v>
      </c>
      <c r="E16789" s="1"/>
      <c r="F16789" s="1"/>
      <c r="G16789" s="1" t="str">
        <f>C16789&amp;"%%"&amp;D16789</f>
        <v>JierPeter%%DualSp.tex</v>
      </c>
    </row>
    <row r="16790" spans="2:7" x14ac:dyDescent="0.2">
      <c r="B16790" s="2" t="s">
        <v>9296</v>
      </c>
      <c r="C16790" s="1" t="s">
        <v>37</v>
      </c>
      <c r="D16790" s="1" t="s">
        <v>5066</v>
      </c>
      <c r="E16790" s="1"/>
      <c r="F16790" s="1"/>
      <c r="G16790" s="1" t="str">
        <f>C16790&amp;"%%"&amp;D16790</f>
        <v>JierPeter%%EinSum.tex</v>
      </c>
    </row>
    <row r="16791" spans="2:7" x14ac:dyDescent="0.2">
      <c r="B16791" s="2" t="s">
        <v>9216</v>
      </c>
      <c r="C16791" s="1" t="s">
        <v>37</v>
      </c>
      <c r="D16791" s="1" t="s">
        <v>9217</v>
      </c>
      <c r="E16791" s="1"/>
      <c r="F16791" s="1"/>
      <c r="G16791" s="1" t="str">
        <f>C16791&amp;"%%"&amp;D16791</f>
        <v>JierPeter%%CatTns.tex</v>
      </c>
    </row>
    <row r="16792" spans="2:7" x14ac:dyDescent="0.2">
      <c r="B16792" s="2" t="s">
        <v>9214</v>
      </c>
      <c r="C16792" s="1" t="s">
        <v>37</v>
      </c>
      <c r="D16792" s="1" t="s">
        <v>8897</v>
      </c>
      <c r="E16792" s="1"/>
      <c r="F16792" s="1"/>
      <c r="G16792" s="1" t="str">
        <f>C16792&amp;"%%"&amp;D16792</f>
        <v>JierPeter%%LieAlg.tex</v>
      </c>
    </row>
    <row r="16793" spans="2:7" x14ac:dyDescent="0.2">
      <c r="B16793" s="2" t="s">
        <v>9213</v>
      </c>
      <c r="C16793" s="1" t="s">
        <v>37</v>
      </c>
      <c r="D16793" s="1" t="s">
        <v>5066</v>
      </c>
      <c r="E16793" s="1"/>
      <c r="F16793" s="1"/>
      <c r="G16793" s="1" t="str">
        <f>C16793&amp;"%%"&amp;D16793</f>
        <v>JierPeter%%EinSum.tex</v>
      </c>
    </row>
    <row r="16794" spans="2:7" x14ac:dyDescent="0.2">
      <c r="B16794" s="2" t="s">
        <v>9212</v>
      </c>
      <c r="C16794" s="1" t="s">
        <v>37</v>
      </c>
      <c r="D16794" s="1" t="s">
        <v>462</v>
      </c>
      <c r="E16794" s="1"/>
      <c r="F16794" s="1"/>
      <c r="G16794" s="1" t="str">
        <f>C16794&amp;"%%"&amp;D16794</f>
        <v>JierPeter%%Tensor.tex</v>
      </c>
    </row>
    <row r="16795" spans="2:7" x14ac:dyDescent="0.2">
      <c r="B16795" s="2" t="s">
        <v>9211</v>
      </c>
      <c r="C16795" s="1" t="s">
        <v>37</v>
      </c>
      <c r="D16795" s="1" t="s">
        <v>223</v>
      </c>
      <c r="E16795" s="1"/>
      <c r="F16795" s="1"/>
      <c r="G16795" s="1" t="str">
        <f>C16795&amp;"%%"&amp;D16795</f>
        <v>JierPeter%%CoCon.tex</v>
      </c>
    </row>
    <row r="16796" spans="2:7" x14ac:dyDescent="0.2">
      <c r="B16796" s="2" t="s">
        <v>9210</v>
      </c>
      <c r="C16796" s="1" t="s">
        <v>37</v>
      </c>
      <c r="D16796" s="1" t="s">
        <v>223</v>
      </c>
      <c r="E16796" s="1"/>
      <c r="F16796" s="1"/>
      <c r="G16796" s="1" t="str">
        <f>C16796&amp;"%%"&amp;D16796</f>
        <v>JierPeter%%CoCon.tex</v>
      </c>
    </row>
    <row r="16797" spans="2:7" x14ac:dyDescent="0.2">
      <c r="B16797" s="2" t="s">
        <v>9209</v>
      </c>
      <c r="C16797" s="1" t="s">
        <v>37</v>
      </c>
      <c r="D16797" s="1" t="s">
        <v>223</v>
      </c>
      <c r="E16797" s="1"/>
      <c r="F16797" s="1"/>
      <c r="G16797" s="1" t="str">
        <f>C16797&amp;"%%"&amp;D16797</f>
        <v>JierPeter%%CoCon.tex</v>
      </c>
    </row>
    <row r="16798" spans="2:7" x14ac:dyDescent="0.2">
      <c r="B16798" s="2" t="s">
        <v>9207</v>
      </c>
      <c r="C16798" s="1" t="s">
        <v>37</v>
      </c>
      <c r="D16798" s="1" t="s">
        <v>223</v>
      </c>
      <c r="E16798" s="1"/>
      <c r="F16798" s="1"/>
      <c r="G16798" s="1" t="str">
        <f>C16798&amp;"%%"&amp;D16798</f>
        <v>JierPeter%%CoCon.tex</v>
      </c>
    </row>
    <row r="16799" spans="2:7" x14ac:dyDescent="0.2">
      <c r="B16799" s="2" t="s">
        <v>9206</v>
      </c>
      <c r="C16799" s="1" t="s">
        <v>37</v>
      </c>
      <c r="D16799" s="1" t="s">
        <v>223</v>
      </c>
      <c r="E16799" s="1"/>
      <c r="F16799" s="1"/>
      <c r="G16799" s="1" t="str">
        <f>C16799&amp;"%%"&amp;D16799</f>
        <v>JierPeter%%CoCon.tex</v>
      </c>
    </row>
    <row r="16800" spans="2:7" x14ac:dyDescent="0.2">
      <c r="B16800" s="2" t="s">
        <v>9205</v>
      </c>
      <c r="C16800" s="1" t="s">
        <v>37</v>
      </c>
      <c r="D16800" s="1" t="s">
        <v>223</v>
      </c>
      <c r="E16800" s="1"/>
      <c r="F16800" s="1"/>
      <c r="G16800" s="1" t="str">
        <f>C16800&amp;"%%"&amp;D16800</f>
        <v>JierPeter%%CoCon.tex</v>
      </c>
    </row>
    <row r="16801" spans="2:7" x14ac:dyDescent="0.2">
      <c r="B16801" s="2" t="s">
        <v>9203</v>
      </c>
      <c r="C16801" s="1" t="s">
        <v>37</v>
      </c>
      <c r="D16801" s="1" t="s">
        <v>223</v>
      </c>
      <c r="E16801" s="1"/>
      <c r="F16801" s="1"/>
      <c r="G16801" s="1" t="str">
        <f>C16801&amp;"%%"&amp;D16801</f>
        <v>JierPeter%%CoCon.tex</v>
      </c>
    </row>
    <row r="16802" spans="2:7" x14ac:dyDescent="0.2">
      <c r="B16802" s="2" t="s">
        <v>9202</v>
      </c>
      <c r="C16802" s="1" t="s">
        <v>37</v>
      </c>
      <c r="D16802" s="1" t="s">
        <v>223</v>
      </c>
      <c r="E16802" s="1"/>
      <c r="F16802" s="1"/>
      <c r="G16802" s="1" t="str">
        <f>C16802&amp;"%%"&amp;D16802</f>
        <v>JierPeter%%CoCon.tex</v>
      </c>
    </row>
    <row r="16803" spans="2:7" x14ac:dyDescent="0.2">
      <c r="B16803" s="2" t="s">
        <v>9201</v>
      </c>
      <c r="C16803" s="1" t="s">
        <v>37</v>
      </c>
      <c r="D16803" s="1" t="s">
        <v>8897</v>
      </c>
      <c r="E16803" s="1"/>
      <c r="F16803" s="1"/>
      <c r="G16803" s="1" t="str">
        <f>C16803&amp;"%%"&amp;D16803</f>
        <v>JierPeter%%LieAlg.tex</v>
      </c>
    </row>
    <row r="16804" spans="2:7" x14ac:dyDescent="0.2">
      <c r="B16804" s="2" t="s">
        <v>9193</v>
      </c>
      <c r="C16804" s="1" t="s">
        <v>37</v>
      </c>
      <c r="D16804" s="1" t="s">
        <v>9110</v>
      </c>
      <c r="E16804" s="1"/>
      <c r="F16804" s="1"/>
      <c r="G16804" s="1" t="str">
        <f>C16804&amp;"%%"&amp;D16804</f>
        <v>JierPeter%%LieSub.tex</v>
      </c>
    </row>
    <row r="16805" spans="2:7" x14ac:dyDescent="0.2">
      <c r="B16805" s="2" t="s">
        <v>9192</v>
      </c>
      <c r="C16805" s="1" t="s">
        <v>37</v>
      </c>
      <c r="D16805" s="1" t="s">
        <v>9030</v>
      </c>
      <c r="E16805" s="1"/>
      <c r="F16805" s="1"/>
      <c r="G16805" s="1" t="str">
        <f>C16805&amp;"%%"&amp;D16805</f>
        <v>JierPeter%%TsrPrd.tex</v>
      </c>
    </row>
    <row r="16806" spans="2:7" x14ac:dyDescent="0.2">
      <c r="B16806" s="2" t="s">
        <v>9191</v>
      </c>
      <c r="C16806" s="1" t="s">
        <v>37</v>
      </c>
      <c r="D16806" s="1" t="s">
        <v>8897</v>
      </c>
      <c r="E16806" s="1"/>
      <c r="F16806" s="1"/>
      <c r="G16806" s="1" t="str">
        <f>C16806&amp;"%%"&amp;D16806</f>
        <v>JierPeter%%LieAlg.tex</v>
      </c>
    </row>
    <row r="16807" spans="2:7" x14ac:dyDescent="0.2">
      <c r="B16807" s="2" t="s">
        <v>9190</v>
      </c>
      <c r="C16807" s="1" t="s">
        <v>37</v>
      </c>
      <c r="D16807" s="1" t="s">
        <v>9030</v>
      </c>
      <c r="E16807" s="1"/>
      <c r="F16807" s="1"/>
      <c r="G16807" s="1" t="str">
        <f>C16807&amp;"%%"&amp;D16807</f>
        <v>JierPeter%%TsrPrd.tex</v>
      </c>
    </row>
    <row r="16808" spans="2:7" x14ac:dyDescent="0.2">
      <c r="B16808" s="2" t="s">
        <v>9113</v>
      </c>
      <c r="C16808" s="1" t="s">
        <v>37</v>
      </c>
      <c r="D16808" s="1" t="s">
        <v>9030</v>
      </c>
      <c r="E16808" s="1"/>
      <c r="F16808" s="1"/>
      <c r="G16808" s="1" t="str">
        <f>C16808&amp;"%%"&amp;D16808</f>
        <v>JierPeter%%TsrPrd.tex</v>
      </c>
    </row>
    <row r="16809" spans="2:7" x14ac:dyDescent="0.2">
      <c r="B16809" s="2" t="s">
        <v>9112</v>
      </c>
      <c r="C16809" s="1" t="s">
        <v>37</v>
      </c>
      <c r="D16809" s="1" t="s">
        <v>9030</v>
      </c>
      <c r="E16809" s="1"/>
      <c r="F16809" s="1"/>
      <c r="G16809" s="1" t="str">
        <f>C16809&amp;"%%"&amp;D16809</f>
        <v>JierPeter%%TsrPrd.tex</v>
      </c>
    </row>
    <row r="16810" spans="2:7" x14ac:dyDescent="0.2">
      <c r="B16810" s="2" t="s">
        <v>9111</v>
      </c>
      <c r="C16810" s="1" t="s">
        <v>37</v>
      </c>
      <c r="D16810" s="1" t="s">
        <v>9030</v>
      </c>
      <c r="E16810" s="1"/>
      <c r="F16810" s="1"/>
      <c r="G16810" s="1" t="str">
        <f>C16810&amp;"%%"&amp;D16810</f>
        <v>JierPeter%%TsrPrd.tex</v>
      </c>
    </row>
    <row r="16811" spans="2:7" x14ac:dyDescent="0.2">
      <c r="B16811" s="2" t="s">
        <v>9109</v>
      </c>
      <c r="C16811" s="1" t="s">
        <v>37</v>
      </c>
      <c r="D16811" s="1" t="s">
        <v>9110</v>
      </c>
      <c r="E16811" s="1"/>
      <c r="F16811" s="1"/>
      <c r="G16811" s="1" t="str">
        <f>C16811&amp;"%%"&amp;D16811</f>
        <v>JierPeter%%LieSub.tex</v>
      </c>
    </row>
    <row r="16812" spans="2:7" x14ac:dyDescent="0.2">
      <c r="B16812" s="2" t="s">
        <v>9108</v>
      </c>
      <c r="C16812" s="1" t="s">
        <v>37</v>
      </c>
      <c r="D16812" s="1" t="s">
        <v>8897</v>
      </c>
      <c r="E16812" s="1"/>
      <c r="F16812" s="1"/>
      <c r="G16812" s="1" t="str">
        <f>C16812&amp;"%%"&amp;D16812</f>
        <v>JierPeter%%LieAlg.tex</v>
      </c>
    </row>
    <row r="16813" spans="2:7" x14ac:dyDescent="0.2">
      <c r="B16813" s="2" t="s">
        <v>9107</v>
      </c>
      <c r="C16813" s="1" t="s">
        <v>37</v>
      </c>
      <c r="D16813" s="1" t="s">
        <v>8897</v>
      </c>
      <c r="E16813" s="1"/>
      <c r="F16813" s="1"/>
      <c r="G16813" s="1" t="str">
        <f>C16813&amp;"%%"&amp;D16813</f>
        <v>JierPeter%%LieAlg.tex</v>
      </c>
    </row>
    <row r="16814" spans="2:7" x14ac:dyDescent="0.2">
      <c r="B16814" s="2" t="s">
        <v>9106</v>
      </c>
      <c r="C16814" s="1" t="s">
        <v>37</v>
      </c>
      <c r="D16814" s="1" t="s">
        <v>8897</v>
      </c>
      <c r="E16814" s="1"/>
      <c r="F16814" s="1"/>
      <c r="G16814" s="1" t="str">
        <f>C16814&amp;"%%"&amp;D16814</f>
        <v>JierPeter%%LieAlg.tex</v>
      </c>
    </row>
    <row r="16815" spans="2:7" x14ac:dyDescent="0.2">
      <c r="B16815" s="2" t="s">
        <v>9105</v>
      </c>
      <c r="C16815" s="1" t="s">
        <v>37</v>
      </c>
      <c r="D16815" s="1" t="s">
        <v>8897</v>
      </c>
      <c r="E16815" s="1"/>
      <c r="F16815" s="1"/>
      <c r="G16815" s="1" t="str">
        <f>C16815&amp;"%%"&amp;D16815</f>
        <v>JierPeter%%LieAlg.tex</v>
      </c>
    </row>
    <row r="16816" spans="2:7" x14ac:dyDescent="0.2">
      <c r="B16816" s="2" t="s">
        <v>9104</v>
      </c>
      <c r="C16816" s="1" t="s">
        <v>37</v>
      </c>
      <c r="D16816" s="1" t="s">
        <v>8897</v>
      </c>
      <c r="E16816" s="1"/>
      <c r="F16816" s="1"/>
      <c r="G16816" s="1" t="str">
        <f>C16816&amp;"%%"&amp;D16816</f>
        <v>JierPeter%%LieAlg.tex</v>
      </c>
    </row>
    <row r="16817" spans="2:7" x14ac:dyDescent="0.2">
      <c r="B16817" s="2" t="s">
        <v>9103</v>
      </c>
      <c r="C16817" s="1" t="s">
        <v>37</v>
      </c>
      <c r="D16817" s="1" t="s">
        <v>8897</v>
      </c>
      <c r="E16817" s="1"/>
      <c r="F16817" s="1"/>
      <c r="G16817" s="1" t="str">
        <f>C16817&amp;"%%"&amp;D16817</f>
        <v>JierPeter%%LieAlg.tex</v>
      </c>
    </row>
    <row r="16818" spans="2:7" x14ac:dyDescent="0.2">
      <c r="B16818" s="2" t="s">
        <v>9102</v>
      </c>
      <c r="C16818" s="1" t="s">
        <v>37</v>
      </c>
      <c r="D16818" s="1" t="s">
        <v>8897</v>
      </c>
      <c r="E16818" s="1"/>
      <c r="F16818" s="1"/>
      <c r="G16818" s="1" t="str">
        <f>C16818&amp;"%%"&amp;D16818</f>
        <v>JierPeter%%LieAlg.tex</v>
      </c>
    </row>
    <row r="16819" spans="2:7" x14ac:dyDescent="0.2">
      <c r="B16819" s="2" t="s">
        <v>9101</v>
      </c>
      <c r="C16819" s="1" t="s">
        <v>37</v>
      </c>
      <c r="D16819" s="1" t="s">
        <v>8897</v>
      </c>
      <c r="E16819" s="1"/>
      <c r="F16819" s="1"/>
      <c r="G16819" s="1" t="str">
        <f>C16819&amp;"%%"&amp;D16819</f>
        <v>JierPeter%%LieAlg.tex</v>
      </c>
    </row>
    <row r="16820" spans="2:7" x14ac:dyDescent="0.2">
      <c r="B16820" s="2" t="s">
        <v>9100</v>
      </c>
      <c r="C16820" s="1" t="s">
        <v>37</v>
      </c>
      <c r="D16820" s="1" t="s">
        <v>8897</v>
      </c>
      <c r="E16820" s="1"/>
      <c r="F16820" s="1"/>
      <c r="G16820" s="1" t="str">
        <f>C16820&amp;"%%"&amp;D16820</f>
        <v>JierPeter%%LieAlg.tex</v>
      </c>
    </row>
    <row r="16821" spans="2:7" x14ac:dyDescent="0.2">
      <c r="B16821" s="2" t="s">
        <v>9099</v>
      </c>
      <c r="C16821" s="1" t="s">
        <v>37</v>
      </c>
      <c r="D16821" s="1" t="s">
        <v>8897</v>
      </c>
      <c r="E16821" s="1"/>
      <c r="F16821" s="1"/>
      <c r="G16821" s="1" t="str">
        <f>C16821&amp;"%%"&amp;D16821</f>
        <v>JierPeter%%LieAlg.tex</v>
      </c>
    </row>
    <row r="16822" spans="2:7" x14ac:dyDescent="0.2">
      <c r="B16822" s="2" t="s">
        <v>9098</v>
      </c>
      <c r="C16822" s="1" t="s">
        <v>37</v>
      </c>
      <c r="D16822" s="1" t="s">
        <v>8897</v>
      </c>
      <c r="E16822" s="1"/>
      <c r="F16822" s="1"/>
      <c r="G16822" s="1" t="str">
        <f>C16822&amp;"%%"&amp;D16822</f>
        <v>JierPeter%%LieAlg.tex</v>
      </c>
    </row>
    <row r="16823" spans="2:7" x14ac:dyDescent="0.2">
      <c r="B16823" s="2" t="s">
        <v>9097</v>
      </c>
      <c r="C16823" s="1" t="s">
        <v>37</v>
      </c>
      <c r="D16823" s="1" t="s">
        <v>8897</v>
      </c>
      <c r="E16823" s="1"/>
      <c r="F16823" s="1"/>
      <c r="G16823" s="1" t="str">
        <f>C16823&amp;"%%"&amp;D16823</f>
        <v>JierPeter%%LieAlg.tex</v>
      </c>
    </row>
    <row r="16824" spans="2:7" x14ac:dyDescent="0.2">
      <c r="B16824" s="2" t="s">
        <v>9096</v>
      </c>
      <c r="C16824" s="1" t="s">
        <v>37</v>
      </c>
      <c r="D16824" s="1" t="s">
        <v>4288</v>
      </c>
      <c r="E16824" s="1"/>
      <c r="F16824" s="1"/>
      <c r="G16824" s="1" t="str">
        <f>C16824&amp;"%%"&amp;D16824</f>
        <v>JierPeter%%SRLrtz.tex</v>
      </c>
    </row>
    <row r="16825" spans="2:7" x14ac:dyDescent="0.2">
      <c r="B16825" s="2" t="s">
        <v>9094</v>
      </c>
      <c r="C16825" s="1" t="s">
        <v>37</v>
      </c>
      <c r="D16825" s="1" t="s">
        <v>3576</v>
      </c>
      <c r="E16825" s="1"/>
      <c r="F16825" s="1"/>
      <c r="G16825" s="1" t="str">
        <f>C16825&amp;"%%"&amp;D16825</f>
        <v>JierPeter%%Topol.tex</v>
      </c>
    </row>
    <row r="16826" spans="2:7" x14ac:dyDescent="0.2">
      <c r="B16826" s="2" t="s">
        <v>9041</v>
      </c>
      <c r="C16826" s="1" t="s">
        <v>37</v>
      </c>
      <c r="D16826" s="1" t="s">
        <v>3555</v>
      </c>
      <c r="E16826" s="1"/>
      <c r="F16826" s="1"/>
      <c r="G16826" s="1" t="str">
        <f>C16826&amp;"%%"&amp;D16826</f>
        <v>JierPeter%%DualSp.tex</v>
      </c>
    </row>
    <row r="16827" spans="2:7" x14ac:dyDescent="0.2">
      <c r="B16827" s="2" t="s">
        <v>9040</v>
      </c>
      <c r="C16827" s="1" t="s">
        <v>37</v>
      </c>
      <c r="D16827" s="1" t="s">
        <v>3555</v>
      </c>
      <c r="E16827" s="1"/>
      <c r="F16827" s="1"/>
      <c r="G16827" s="1" t="str">
        <f>C16827&amp;"%%"&amp;D16827</f>
        <v>JierPeter%%DualSp.tex</v>
      </c>
    </row>
    <row r="16828" spans="2:7" x14ac:dyDescent="0.2">
      <c r="B16828" s="2" t="s">
        <v>9039</v>
      </c>
      <c r="C16828" s="1" t="s">
        <v>37</v>
      </c>
      <c r="D16828" s="1" t="s">
        <v>3555</v>
      </c>
      <c r="E16828" s="1"/>
      <c r="F16828" s="1"/>
      <c r="G16828" s="1" t="str">
        <f>C16828&amp;"%%"&amp;D16828</f>
        <v>JierPeter%%DualSp.tex</v>
      </c>
    </row>
    <row r="16829" spans="2:7" x14ac:dyDescent="0.2">
      <c r="B16829" s="2" t="s">
        <v>9038</v>
      </c>
      <c r="C16829" s="1" t="s">
        <v>37</v>
      </c>
      <c r="D16829" s="1" t="s">
        <v>3555</v>
      </c>
      <c r="E16829" s="1"/>
      <c r="F16829" s="1"/>
      <c r="G16829" s="1" t="str">
        <f>C16829&amp;"%%"&amp;D16829</f>
        <v>JierPeter%%DualSp.tex</v>
      </c>
    </row>
    <row r="16830" spans="2:7" x14ac:dyDescent="0.2">
      <c r="B16830" s="2" t="s">
        <v>9037</v>
      </c>
      <c r="C16830" s="1" t="s">
        <v>37</v>
      </c>
      <c r="D16830" s="1" t="s">
        <v>3555</v>
      </c>
      <c r="E16830" s="1"/>
      <c r="F16830" s="1"/>
      <c r="G16830" s="1" t="str">
        <f>C16830&amp;"%%"&amp;D16830</f>
        <v>JierPeter%%DualSp.tex</v>
      </c>
    </row>
    <row r="16831" spans="2:7" x14ac:dyDescent="0.2">
      <c r="B16831" s="2" t="s">
        <v>9036</v>
      </c>
      <c r="C16831" s="1" t="s">
        <v>37</v>
      </c>
      <c r="D16831" s="1" t="s">
        <v>3555</v>
      </c>
      <c r="E16831" s="1"/>
      <c r="F16831" s="1"/>
      <c r="G16831" s="1" t="str">
        <f>C16831&amp;"%%"&amp;D16831</f>
        <v>JierPeter%%DualSp.tex</v>
      </c>
    </row>
    <row r="16832" spans="2:7" x14ac:dyDescent="0.2">
      <c r="B16832" s="2" t="s">
        <v>9035</v>
      </c>
      <c r="C16832" s="1" t="s">
        <v>37</v>
      </c>
      <c r="D16832" s="1" t="s">
        <v>3555</v>
      </c>
      <c r="E16832" s="1"/>
      <c r="F16832" s="1"/>
      <c r="G16832" s="1" t="str">
        <f>C16832&amp;"%%"&amp;D16832</f>
        <v>JierPeter%%DualSp.tex</v>
      </c>
    </row>
    <row r="16833" spans="2:7" x14ac:dyDescent="0.2">
      <c r="B16833" s="2" t="s">
        <v>9034</v>
      </c>
      <c r="C16833" s="1" t="s">
        <v>37</v>
      </c>
      <c r="D16833" s="1" t="s">
        <v>3555</v>
      </c>
      <c r="E16833" s="1"/>
      <c r="F16833" s="1"/>
      <c r="G16833" s="1" t="str">
        <f>C16833&amp;"%%"&amp;D16833</f>
        <v>JierPeter%%DualSp.tex</v>
      </c>
    </row>
    <row r="16834" spans="2:7" x14ac:dyDescent="0.2">
      <c r="B16834" s="2" t="s">
        <v>9033</v>
      </c>
      <c r="C16834" s="1" t="s">
        <v>37</v>
      </c>
      <c r="D16834" s="1" t="s">
        <v>3555</v>
      </c>
      <c r="E16834" s="1"/>
      <c r="F16834" s="1"/>
      <c r="G16834" s="1" t="str">
        <f>C16834&amp;"%%"&amp;D16834</f>
        <v>JierPeter%%DualSp.tex</v>
      </c>
    </row>
    <row r="16835" spans="2:7" x14ac:dyDescent="0.2">
      <c r="B16835" s="2" t="s">
        <v>9032</v>
      </c>
      <c r="C16835" s="1" t="s">
        <v>37</v>
      </c>
      <c r="D16835" s="1" t="s">
        <v>223</v>
      </c>
      <c r="E16835" s="1"/>
      <c r="F16835" s="1"/>
      <c r="G16835" s="1" t="str">
        <f>C16835&amp;"%%"&amp;D16835</f>
        <v>JierPeter%%CoCon.tex</v>
      </c>
    </row>
    <row r="16836" spans="2:7" x14ac:dyDescent="0.2">
      <c r="B16836" s="2" t="s">
        <v>9031</v>
      </c>
      <c r="C16836" s="1" t="s">
        <v>37</v>
      </c>
      <c r="D16836" s="1" t="s">
        <v>9030</v>
      </c>
      <c r="E16836" s="1"/>
      <c r="F16836" s="1"/>
      <c r="G16836" s="1" t="str">
        <f>C16836&amp;"%%"&amp;D16836</f>
        <v>JierPeter%%TsrPrd.tex</v>
      </c>
    </row>
    <row r="16837" spans="2:7" x14ac:dyDescent="0.2">
      <c r="B16837" s="2" t="s">
        <v>9029</v>
      </c>
      <c r="C16837" s="1" t="s">
        <v>37</v>
      </c>
      <c r="D16837" s="1" t="s">
        <v>9030</v>
      </c>
      <c r="E16837" s="1"/>
      <c r="F16837" s="1"/>
      <c r="G16837" s="1" t="str">
        <f>C16837&amp;"%%"&amp;D16837</f>
        <v>JierPeter%%TsrPrd.tex</v>
      </c>
    </row>
    <row r="16838" spans="2:7" x14ac:dyDescent="0.2">
      <c r="B16838" s="2" t="s">
        <v>8909</v>
      </c>
      <c r="C16838" s="1" t="s">
        <v>37</v>
      </c>
      <c r="D16838" s="1" t="s">
        <v>1</v>
      </c>
      <c r="E16838" s="1"/>
      <c r="F16838" s="1"/>
      <c r="G16838" s="1" t="str">
        <f>C16838&amp;"%%"&amp;D16838</f>
        <v>JierPeter%%main.tex</v>
      </c>
    </row>
    <row r="16839" spans="2:7" x14ac:dyDescent="0.2">
      <c r="B16839" s="2" t="s">
        <v>8906</v>
      </c>
      <c r="C16839" s="1" t="s">
        <v>37</v>
      </c>
      <c r="D16839" s="1" t="s">
        <v>8897</v>
      </c>
      <c r="E16839" s="1"/>
      <c r="F16839" s="1"/>
      <c r="G16839" s="1" t="str">
        <f>C16839&amp;"%%"&amp;D16839</f>
        <v>JierPeter%%LieAlg.tex</v>
      </c>
    </row>
    <row r="16840" spans="2:7" x14ac:dyDescent="0.2">
      <c r="B16840" s="2" t="s">
        <v>8904</v>
      </c>
      <c r="C16840" s="1" t="s">
        <v>37</v>
      </c>
      <c r="D16840" s="1" t="s">
        <v>8897</v>
      </c>
      <c r="E16840" s="1"/>
      <c r="F16840" s="1"/>
      <c r="G16840" s="1" t="str">
        <f>C16840&amp;"%%"&amp;D16840</f>
        <v>JierPeter%%LieAlg.tex</v>
      </c>
    </row>
    <row r="16841" spans="2:7" x14ac:dyDescent="0.2">
      <c r="B16841" s="2" t="s">
        <v>8901</v>
      </c>
      <c r="C16841" s="1" t="s">
        <v>37</v>
      </c>
      <c r="D16841" s="1" t="s">
        <v>8897</v>
      </c>
      <c r="E16841" s="1"/>
      <c r="F16841" s="1"/>
      <c r="G16841" s="1" t="str">
        <f>C16841&amp;"%%"&amp;D16841</f>
        <v>JierPeter%%LieAlg.tex</v>
      </c>
    </row>
    <row r="16842" spans="2:7" x14ac:dyDescent="0.2">
      <c r="B16842" s="2" t="s">
        <v>8900</v>
      </c>
      <c r="C16842" s="1" t="s">
        <v>37</v>
      </c>
      <c r="D16842" s="1" t="s">
        <v>8897</v>
      </c>
      <c r="E16842" s="1"/>
      <c r="F16842" s="1"/>
      <c r="G16842" s="1" t="str">
        <f>C16842&amp;"%%"&amp;D16842</f>
        <v>JierPeter%%LieAlg.tex</v>
      </c>
    </row>
    <row r="16843" spans="2:7" x14ac:dyDescent="0.2">
      <c r="B16843" s="2" t="s">
        <v>8898</v>
      </c>
      <c r="C16843" s="1" t="s">
        <v>37</v>
      </c>
      <c r="D16843" s="1" t="s">
        <v>8897</v>
      </c>
      <c r="E16843" s="1"/>
      <c r="F16843" s="1"/>
      <c r="G16843" s="1" t="str">
        <f>C16843&amp;"%%"&amp;D16843</f>
        <v>JierPeter%%LieAlg.tex</v>
      </c>
    </row>
    <row r="16844" spans="2:7" x14ac:dyDescent="0.2">
      <c r="B16844" s="2" t="s">
        <v>8896</v>
      </c>
      <c r="C16844" s="1" t="s">
        <v>37</v>
      </c>
      <c r="D16844" s="1" t="s">
        <v>8897</v>
      </c>
      <c r="E16844" s="1"/>
      <c r="F16844" s="1"/>
      <c r="G16844" s="1" t="str">
        <f>C16844&amp;"%%"&amp;D16844</f>
        <v>JierPeter%%LieAlg.tex</v>
      </c>
    </row>
    <row r="16845" spans="2:7" x14ac:dyDescent="0.2">
      <c r="B16845" s="2" t="s">
        <v>8895</v>
      </c>
      <c r="C16845" s="1" t="s">
        <v>37</v>
      </c>
      <c r="D16845" s="1" t="s">
        <v>3543</v>
      </c>
      <c r="E16845" s="1"/>
      <c r="F16845" s="1"/>
      <c r="G16845" s="1" t="str">
        <f>C16845&amp;"%%"&amp;D16845</f>
        <v>JierPeter%%AlgFie.tex</v>
      </c>
    </row>
    <row r="16846" spans="2:7" x14ac:dyDescent="0.2">
      <c r="B16846" s="2" t="s">
        <v>8894</v>
      </c>
      <c r="C16846" s="1" t="s">
        <v>37</v>
      </c>
      <c r="D16846" s="1" t="s">
        <v>485</v>
      </c>
      <c r="E16846" s="1"/>
      <c r="F16846" s="1"/>
      <c r="G16846" s="1" t="str">
        <f>C16846&amp;"%%"&amp;D16846</f>
        <v>JierPeter%%DirPro.tex</v>
      </c>
    </row>
    <row r="16847" spans="2:7" x14ac:dyDescent="0.2">
      <c r="B16847" s="2" t="s">
        <v>8894</v>
      </c>
      <c r="C16847" s="1" t="s">
        <v>37</v>
      </c>
      <c r="D16847" s="1" t="s">
        <v>462</v>
      </c>
      <c r="E16847" s="1"/>
      <c r="F16847" s="1"/>
      <c r="G16847" s="1" t="str">
        <f>C16847&amp;"%%"&amp;D16847</f>
        <v>JierPeter%%Tensor.tex</v>
      </c>
    </row>
    <row r="16848" spans="2:7" x14ac:dyDescent="0.2">
      <c r="B16848" s="2" t="s">
        <v>8825</v>
      </c>
      <c r="C16848" s="1" t="s">
        <v>37</v>
      </c>
      <c r="D16848" s="1" t="s">
        <v>8686</v>
      </c>
      <c r="E16848" s="1"/>
      <c r="F16848" s="1"/>
      <c r="G16848" s="1" t="str">
        <f>C16848&amp;"%%"&amp;D16848</f>
        <v>JierPeter%%TestT.tex</v>
      </c>
    </row>
    <row r="16849" spans="2:7" x14ac:dyDescent="0.2">
      <c r="B16849" s="2" t="s">
        <v>8822</v>
      </c>
      <c r="C16849" s="1" t="s">
        <v>37</v>
      </c>
      <c r="D16849" s="1" t="s">
        <v>8686</v>
      </c>
      <c r="E16849" s="1"/>
      <c r="F16849" s="1"/>
      <c r="G16849" s="1" t="str">
        <f>C16849&amp;"%%"&amp;D16849</f>
        <v>JierPeter%%TestT.tex</v>
      </c>
    </row>
    <row r="16850" spans="2:7" x14ac:dyDescent="0.2">
      <c r="B16850" s="2" t="s">
        <v>8820</v>
      </c>
      <c r="C16850" s="1" t="s">
        <v>37</v>
      </c>
      <c r="D16850" s="1" t="s">
        <v>8686</v>
      </c>
      <c r="E16850" s="1"/>
      <c r="F16850" s="1"/>
      <c r="G16850" s="1" t="str">
        <f>C16850&amp;"%%"&amp;D16850</f>
        <v>JierPeter%%TestT.tex</v>
      </c>
    </row>
    <row r="16851" spans="2:7" x14ac:dyDescent="0.2">
      <c r="B16851" s="2" t="s">
        <v>8818</v>
      </c>
      <c r="C16851" s="1" t="s">
        <v>37</v>
      </c>
      <c r="D16851" s="1" t="s">
        <v>8686</v>
      </c>
      <c r="E16851" s="1"/>
      <c r="F16851" s="1"/>
      <c r="G16851" s="1" t="str">
        <f>C16851&amp;"%%"&amp;D16851</f>
        <v>JierPeter%%TestT.tex</v>
      </c>
    </row>
    <row r="16852" spans="2:7" x14ac:dyDescent="0.2">
      <c r="B16852" s="2" t="s">
        <v>8800</v>
      </c>
      <c r="C16852" s="1" t="s">
        <v>37</v>
      </c>
      <c r="D16852" s="1" t="s">
        <v>8686</v>
      </c>
      <c r="E16852" s="1"/>
      <c r="F16852" s="1" t="s">
        <v>47694</v>
      </c>
      <c r="G16852" s="1" t="str">
        <f>C16852&amp;"%%"&amp;D16852</f>
        <v>JierPeter%%TestT.tex</v>
      </c>
    </row>
    <row r="16853" spans="2:7" x14ac:dyDescent="0.2">
      <c r="B16853" s="2" t="s">
        <v>8799</v>
      </c>
      <c r="C16853" s="1" t="s">
        <v>37</v>
      </c>
      <c r="D16853" s="1" t="s">
        <v>8686</v>
      </c>
      <c r="E16853" s="1"/>
      <c r="F16853" s="1"/>
      <c r="G16853" s="1" t="str">
        <f>C16853&amp;"%%"&amp;D16853</f>
        <v>JierPeter%%TestT.tex</v>
      </c>
    </row>
    <row r="16854" spans="2:7" x14ac:dyDescent="0.2">
      <c r="B16854" s="2" t="s">
        <v>8798</v>
      </c>
      <c r="C16854" s="1" t="s">
        <v>37</v>
      </c>
      <c r="D16854" s="1" t="s">
        <v>462</v>
      </c>
      <c r="E16854" s="1"/>
      <c r="F16854" s="1"/>
      <c r="G16854" s="1" t="str">
        <f>C16854&amp;"%%"&amp;D16854</f>
        <v>JierPeter%%Tensor.tex</v>
      </c>
    </row>
    <row r="16855" spans="2:7" x14ac:dyDescent="0.2">
      <c r="B16855" s="2" t="s">
        <v>8798</v>
      </c>
      <c r="C16855" s="1" t="s">
        <v>37</v>
      </c>
      <c r="D16855" s="1" t="s">
        <v>8686</v>
      </c>
      <c r="E16855" s="1" t="s">
        <v>47693</v>
      </c>
      <c r="F16855" s="1"/>
      <c r="G16855" s="1" t="str">
        <f>C16855&amp;"%%"&amp;D16855</f>
        <v>JierPeter%%TestT.tex</v>
      </c>
    </row>
    <row r="16856" spans="2:7" x14ac:dyDescent="0.2">
      <c r="B16856" s="2" t="s">
        <v>8797</v>
      </c>
      <c r="C16856" s="1" t="s">
        <v>37</v>
      </c>
      <c r="D16856" s="1" t="s">
        <v>6056</v>
      </c>
      <c r="E16856" s="1"/>
      <c r="F16856" s="1"/>
      <c r="G16856" s="1" t="str">
        <f>C16856&amp;"%%"&amp;D16856</f>
        <v>JierPeter%%TrTnsr.tex</v>
      </c>
    </row>
    <row r="16857" spans="2:7" x14ac:dyDescent="0.2">
      <c r="B16857" s="2" t="s">
        <v>8796</v>
      </c>
      <c r="C16857" s="1" t="s">
        <v>37</v>
      </c>
      <c r="D16857" s="1" t="s">
        <v>7195</v>
      </c>
      <c r="E16857" s="1"/>
      <c r="F16857" s="1"/>
      <c r="G16857" s="1" t="str">
        <f>C16857&amp;"%%"&amp;D16857</f>
        <v>JierPeter%%VecCon.tex</v>
      </c>
    </row>
    <row r="16858" spans="2:7" x14ac:dyDescent="0.2">
      <c r="B16858" s="2" t="s">
        <v>8795</v>
      </c>
      <c r="C16858" s="1" t="s">
        <v>37</v>
      </c>
      <c r="D16858" s="1" t="s">
        <v>6056</v>
      </c>
      <c r="E16858" s="1"/>
      <c r="F16858" s="1"/>
      <c r="G16858" s="1" t="str">
        <f>C16858&amp;"%%"&amp;D16858</f>
        <v>JierPeter%%TrTnsr.tex</v>
      </c>
    </row>
    <row r="16859" spans="2:7" x14ac:dyDescent="0.2">
      <c r="B16859" s="2" t="s">
        <v>8794</v>
      </c>
      <c r="C16859" s="1" t="s">
        <v>37</v>
      </c>
      <c r="D16859" s="1" t="s">
        <v>8686</v>
      </c>
      <c r="E16859" s="1"/>
      <c r="F16859" s="1" t="s">
        <v>39788</v>
      </c>
      <c r="G16859" s="1" t="str">
        <f>C16859&amp;"%%"&amp;D16859</f>
        <v>JierPeter%%TestT.tex</v>
      </c>
    </row>
    <row r="16860" spans="2:7" x14ac:dyDescent="0.2">
      <c r="B16860" s="2" t="s">
        <v>8793</v>
      </c>
      <c r="C16860" s="1" t="s">
        <v>37</v>
      </c>
      <c r="D16860" s="1" t="s">
        <v>8686</v>
      </c>
      <c r="E16860" s="1"/>
      <c r="F16860" s="1" t="s">
        <v>39787</v>
      </c>
      <c r="G16860" s="1" t="str">
        <f>C16860&amp;"%%"&amp;D16860</f>
        <v>JierPeter%%TestT.tex</v>
      </c>
    </row>
    <row r="16861" spans="2:7" x14ac:dyDescent="0.2">
      <c r="B16861" s="2" t="s">
        <v>8792</v>
      </c>
      <c r="C16861" s="1" t="s">
        <v>37</v>
      </c>
      <c r="D16861" s="1" t="s">
        <v>8686</v>
      </c>
      <c r="E16861" s="1"/>
      <c r="F16861" s="1" t="s">
        <v>39786</v>
      </c>
      <c r="G16861" s="1" t="str">
        <f>C16861&amp;"%%"&amp;D16861</f>
        <v>JierPeter%%TestT.tex</v>
      </c>
    </row>
    <row r="16862" spans="2:7" x14ac:dyDescent="0.2">
      <c r="B16862" s="2" t="s">
        <v>8791</v>
      </c>
      <c r="C16862" s="1" t="s">
        <v>37</v>
      </c>
      <c r="D16862" s="1" t="s">
        <v>8686</v>
      </c>
      <c r="E16862" s="1"/>
      <c r="F16862" s="1" t="s">
        <v>39785</v>
      </c>
      <c r="G16862" s="1" t="str">
        <f>C16862&amp;"%%"&amp;D16862</f>
        <v>JierPeter%%TestT.tex</v>
      </c>
    </row>
    <row r="16863" spans="2:7" x14ac:dyDescent="0.2">
      <c r="B16863" s="2" t="s">
        <v>8790</v>
      </c>
      <c r="C16863" s="1" t="s">
        <v>37</v>
      </c>
      <c r="D16863" s="1" t="s">
        <v>8686</v>
      </c>
      <c r="E16863" s="1"/>
      <c r="F16863" s="1" t="s">
        <v>39784</v>
      </c>
      <c r="G16863" s="1" t="str">
        <f>C16863&amp;"%%"&amp;D16863</f>
        <v>JierPeter%%TestT.tex</v>
      </c>
    </row>
    <row r="16864" spans="2:7" x14ac:dyDescent="0.2">
      <c r="B16864" s="2" t="s">
        <v>8789</v>
      </c>
      <c r="C16864" s="1" t="s">
        <v>37</v>
      </c>
      <c r="D16864" s="1" t="s">
        <v>8686</v>
      </c>
      <c r="E16864" s="1"/>
      <c r="F16864" s="1" t="s">
        <v>39783</v>
      </c>
      <c r="G16864" s="1" t="str">
        <f>C16864&amp;"%%"&amp;D16864</f>
        <v>JierPeter%%TestT.tex</v>
      </c>
    </row>
    <row r="16865" spans="2:7" x14ac:dyDescent="0.2">
      <c r="B16865" s="2" t="s">
        <v>8788</v>
      </c>
      <c r="C16865" s="1" t="s">
        <v>37</v>
      </c>
      <c r="D16865" s="1" t="s">
        <v>8686</v>
      </c>
      <c r="E16865" s="1"/>
      <c r="F16865" s="1"/>
      <c r="G16865" s="1" t="str">
        <f>C16865&amp;"%%"&amp;D16865</f>
        <v>JierPeter%%TestT.tex</v>
      </c>
    </row>
    <row r="16866" spans="2:7" x14ac:dyDescent="0.2">
      <c r="B16866" s="2" t="s">
        <v>8787</v>
      </c>
      <c r="C16866" s="1" t="s">
        <v>37</v>
      </c>
      <c r="D16866" s="1" t="s">
        <v>8686</v>
      </c>
      <c r="E16866" s="1"/>
      <c r="F16866" s="1" t="s">
        <v>39782</v>
      </c>
      <c r="G16866" s="1" t="str">
        <f>C16866&amp;"%%"&amp;D16866</f>
        <v>JierPeter%%TestT.tex</v>
      </c>
    </row>
    <row r="16867" spans="2:7" x14ac:dyDescent="0.2">
      <c r="B16867" s="2" t="s">
        <v>8786</v>
      </c>
      <c r="C16867" s="1" t="s">
        <v>37</v>
      </c>
      <c r="D16867" s="1" t="s">
        <v>8686</v>
      </c>
      <c r="E16867" s="1"/>
      <c r="F16867" s="1" t="s">
        <v>39781</v>
      </c>
      <c r="G16867" s="1" t="str">
        <f>C16867&amp;"%%"&amp;D16867</f>
        <v>JierPeter%%TestT.tex</v>
      </c>
    </row>
    <row r="16868" spans="2:7" x14ac:dyDescent="0.2">
      <c r="B16868" s="2" t="s">
        <v>8785</v>
      </c>
      <c r="C16868" s="1" t="s">
        <v>37</v>
      </c>
      <c r="D16868" s="1" t="s">
        <v>8686</v>
      </c>
      <c r="E16868" s="1"/>
      <c r="F16868" s="1" t="s">
        <v>39780</v>
      </c>
      <c r="G16868" s="1" t="str">
        <f>C16868&amp;"%%"&amp;D16868</f>
        <v>JierPeter%%TestT.tex</v>
      </c>
    </row>
    <row r="16869" spans="2:7" x14ac:dyDescent="0.2">
      <c r="B16869" s="2" t="s">
        <v>8784</v>
      </c>
      <c r="C16869" s="1" t="s">
        <v>37</v>
      </c>
      <c r="D16869" s="1" t="s">
        <v>8686</v>
      </c>
      <c r="E16869" s="1"/>
      <c r="F16869" s="1" t="s">
        <v>39779</v>
      </c>
      <c r="G16869" s="1" t="str">
        <f>C16869&amp;"%%"&amp;D16869</f>
        <v>JierPeter%%TestT.tex</v>
      </c>
    </row>
    <row r="16870" spans="2:7" x14ac:dyDescent="0.2">
      <c r="B16870" s="2" t="s">
        <v>8783</v>
      </c>
      <c r="C16870" s="1" t="s">
        <v>37</v>
      </c>
      <c r="D16870" s="1" t="s">
        <v>8686</v>
      </c>
      <c r="E16870" s="1"/>
      <c r="F16870" s="1"/>
      <c r="G16870" s="1" t="str">
        <f>C16870&amp;"%%"&amp;D16870</f>
        <v>JierPeter%%TestT.tex</v>
      </c>
    </row>
    <row r="16871" spans="2:7" x14ac:dyDescent="0.2">
      <c r="B16871" s="2" t="s">
        <v>8751</v>
      </c>
      <c r="C16871" s="1" t="s">
        <v>37</v>
      </c>
      <c r="D16871" s="1" t="s">
        <v>462</v>
      </c>
      <c r="E16871" s="1"/>
      <c r="F16871" s="1"/>
      <c r="G16871" s="1" t="str">
        <f>C16871&amp;"%%"&amp;D16871</f>
        <v>JierPeter%%Tensor.tex</v>
      </c>
    </row>
    <row r="16872" spans="2:7" x14ac:dyDescent="0.2">
      <c r="B16872" s="2" t="s">
        <v>8719</v>
      </c>
      <c r="C16872" s="1" t="s">
        <v>37</v>
      </c>
      <c r="D16872" s="1" t="s">
        <v>8686</v>
      </c>
      <c r="E16872" s="1"/>
      <c r="F16872" s="1" t="s">
        <v>39771</v>
      </c>
      <c r="G16872" s="1" t="str">
        <f>C16872&amp;"%%"&amp;D16872</f>
        <v>JierPeter%%TestT.tex</v>
      </c>
    </row>
    <row r="16873" spans="2:7" x14ac:dyDescent="0.2">
      <c r="B16873" s="2" t="s">
        <v>8718</v>
      </c>
      <c r="C16873" s="1" t="s">
        <v>37</v>
      </c>
      <c r="D16873" s="1" t="s">
        <v>8686</v>
      </c>
      <c r="E16873" s="1"/>
      <c r="F16873" s="1" t="s">
        <v>39770</v>
      </c>
      <c r="G16873" s="1" t="str">
        <f>C16873&amp;"%%"&amp;D16873</f>
        <v>JierPeter%%TestT.tex</v>
      </c>
    </row>
    <row r="16874" spans="2:7" x14ac:dyDescent="0.2">
      <c r="B16874" s="2" t="s">
        <v>8717</v>
      </c>
      <c r="C16874" s="1" t="s">
        <v>37</v>
      </c>
      <c r="D16874" s="1" t="s">
        <v>8686</v>
      </c>
      <c r="E16874" s="1"/>
      <c r="F16874" s="1" t="s">
        <v>39769</v>
      </c>
      <c r="G16874" s="1" t="str">
        <f>C16874&amp;"%%"&amp;D16874</f>
        <v>JierPeter%%TestT.tex</v>
      </c>
    </row>
    <row r="16875" spans="2:7" x14ac:dyDescent="0.2">
      <c r="B16875" s="2" t="s">
        <v>8716</v>
      </c>
      <c r="C16875" s="1" t="s">
        <v>37</v>
      </c>
      <c r="D16875" s="1" t="s">
        <v>8686</v>
      </c>
      <c r="E16875" s="1"/>
      <c r="F16875" s="1"/>
      <c r="G16875" s="1" t="str">
        <f>C16875&amp;"%%"&amp;D16875</f>
        <v>JierPeter%%TestT.tex</v>
      </c>
    </row>
    <row r="16876" spans="2:7" x14ac:dyDescent="0.2">
      <c r="B16876" s="2" t="s">
        <v>8715</v>
      </c>
      <c r="C16876" s="1" t="s">
        <v>37</v>
      </c>
      <c r="D16876" s="1" t="s">
        <v>8686</v>
      </c>
      <c r="E16876" s="1"/>
      <c r="F16876" s="1"/>
      <c r="G16876" s="1" t="str">
        <f>C16876&amp;"%%"&amp;D16876</f>
        <v>JierPeter%%TestT.tex</v>
      </c>
    </row>
    <row r="16877" spans="2:7" x14ac:dyDescent="0.2">
      <c r="B16877" s="2" t="s">
        <v>8714</v>
      </c>
      <c r="C16877" s="1" t="s">
        <v>37</v>
      </c>
      <c r="D16877" s="1" t="s">
        <v>8686</v>
      </c>
      <c r="E16877" s="1"/>
      <c r="F16877" s="1"/>
      <c r="G16877" s="1" t="str">
        <f>C16877&amp;"%%"&amp;D16877</f>
        <v>JierPeter%%TestT.tex</v>
      </c>
    </row>
    <row r="16878" spans="2:7" x14ac:dyDescent="0.2">
      <c r="B16878" s="2" t="s">
        <v>8695</v>
      </c>
      <c r="C16878" s="1" t="s">
        <v>37</v>
      </c>
      <c r="D16878" s="1" t="s">
        <v>8686</v>
      </c>
      <c r="E16878" s="1"/>
      <c r="F16878" s="1" t="s">
        <v>39764</v>
      </c>
      <c r="G16878" s="1" t="str">
        <f>C16878&amp;"%%"&amp;D16878</f>
        <v>JierPeter%%TestT.tex</v>
      </c>
    </row>
    <row r="16879" spans="2:7" x14ac:dyDescent="0.2">
      <c r="B16879" s="2" t="s">
        <v>8694</v>
      </c>
      <c r="C16879" s="1" t="s">
        <v>37</v>
      </c>
      <c r="D16879" s="1" t="s">
        <v>8686</v>
      </c>
      <c r="E16879" s="1"/>
      <c r="F16879" s="1" t="s">
        <v>39763</v>
      </c>
      <c r="G16879" s="1" t="str">
        <f>C16879&amp;"%%"&amp;D16879</f>
        <v>JierPeter%%TestT.tex</v>
      </c>
    </row>
    <row r="16880" spans="2:7" x14ac:dyDescent="0.2">
      <c r="B16880" s="2" t="s">
        <v>8693</v>
      </c>
      <c r="C16880" s="1" t="s">
        <v>37</v>
      </c>
      <c r="D16880" s="1" t="s">
        <v>8686</v>
      </c>
      <c r="E16880" s="1"/>
      <c r="F16880" s="1" t="s">
        <v>39762</v>
      </c>
      <c r="G16880" s="1" t="str">
        <f>C16880&amp;"%%"&amp;D16880</f>
        <v>JierPeter%%TestT.tex</v>
      </c>
    </row>
    <row r="16881" spans="2:7" x14ac:dyDescent="0.2">
      <c r="B16881" s="2" t="s">
        <v>8692</v>
      </c>
      <c r="C16881" s="1" t="s">
        <v>37</v>
      </c>
      <c r="D16881" s="1" t="s">
        <v>8686</v>
      </c>
      <c r="E16881" s="1"/>
      <c r="F16881" s="1" t="s">
        <v>39761</v>
      </c>
      <c r="G16881" s="1" t="str">
        <f>C16881&amp;"%%"&amp;D16881</f>
        <v>JierPeter%%TestT.tex</v>
      </c>
    </row>
    <row r="16882" spans="2:7" x14ac:dyDescent="0.2">
      <c r="B16882" s="2" t="s">
        <v>8691</v>
      </c>
      <c r="C16882" s="1" t="s">
        <v>37</v>
      </c>
      <c r="D16882" s="1" t="s">
        <v>8686</v>
      </c>
      <c r="E16882" s="1"/>
      <c r="F16882" s="1" t="s">
        <v>39760</v>
      </c>
      <c r="G16882" s="1" t="str">
        <f>C16882&amp;"%%"&amp;D16882</f>
        <v>JierPeter%%TestT.tex</v>
      </c>
    </row>
    <row r="16883" spans="2:7" x14ac:dyDescent="0.2">
      <c r="B16883" s="2" t="s">
        <v>8690</v>
      </c>
      <c r="C16883" s="1" t="s">
        <v>37</v>
      </c>
      <c r="D16883" s="1" t="s">
        <v>8686</v>
      </c>
      <c r="E16883" s="1"/>
      <c r="F16883" s="1" t="s">
        <v>39759</v>
      </c>
      <c r="G16883" s="1" t="str">
        <f>C16883&amp;"%%"&amp;D16883</f>
        <v>JierPeter%%TestT.tex</v>
      </c>
    </row>
    <row r="16884" spans="2:7" x14ac:dyDescent="0.2">
      <c r="B16884" s="2" t="s">
        <v>8689</v>
      </c>
      <c r="C16884" s="1" t="s">
        <v>37</v>
      </c>
      <c r="D16884" s="1" t="s">
        <v>8686</v>
      </c>
      <c r="E16884" s="1"/>
      <c r="F16884" s="1" t="s">
        <v>39758</v>
      </c>
      <c r="G16884" s="1" t="str">
        <f>C16884&amp;"%%"&amp;D16884</f>
        <v>JierPeter%%TestT.tex</v>
      </c>
    </row>
    <row r="16885" spans="2:7" x14ac:dyDescent="0.2">
      <c r="B16885" s="2" t="s">
        <v>8688</v>
      </c>
      <c r="C16885" s="1" t="s">
        <v>37</v>
      </c>
      <c r="D16885" s="1" t="s">
        <v>8686</v>
      </c>
      <c r="E16885" s="1"/>
      <c r="F16885" s="1" t="s">
        <v>39757</v>
      </c>
      <c r="G16885" s="1" t="str">
        <f>C16885&amp;"%%"&amp;D16885</f>
        <v>JierPeter%%TestT.tex</v>
      </c>
    </row>
    <row r="16886" spans="2:7" x14ac:dyDescent="0.2">
      <c r="B16886" s="2" t="s">
        <v>8687</v>
      </c>
      <c r="C16886" s="1" t="s">
        <v>37</v>
      </c>
      <c r="D16886" s="1" t="s">
        <v>8686</v>
      </c>
      <c r="E16886" s="1"/>
      <c r="F16886" s="1"/>
      <c r="G16886" s="1" t="str">
        <f>C16886&amp;"%%"&amp;D16886</f>
        <v>JierPeter%%TestT.tex</v>
      </c>
    </row>
    <row r="16887" spans="2:7" x14ac:dyDescent="0.2">
      <c r="B16887" s="2" t="s">
        <v>8685</v>
      </c>
      <c r="C16887" s="1" t="s">
        <v>37</v>
      </c>
      <c r="D16887" s="1" t="s">
        <v>8686</v>
      </c>
      <c r="E16887" s="1"/>
      <c r="F16887" s="1"/>
      <c r="G16887" s="1" t="str">
        <f>C16887&amp;"%%"&amp;D16887</f>
        <v>JierPeter%%TestT.tex</v>
      </c>
    </row>
    <row r="16888" spans="2:7" x14ac:dyDescent="0.2">
      <c r="B16888" s="2" t="s">
        <v>8488</v>
      </c>
      <c r="C16888" s="1" t="s">
        <v>639</v>
      </c>
      <c r="D16888" s="1" t="s">
        <v>174</v>
      </c>
      <c r="E16888" s="1"/>
      <c r="F16888" s="1"/>
      <c r="G16888" s="1" t="str">
        <f>C16888&amp;"%%"&amp;D16888</f>
        <v>小熊慢慢说%%QEng.tex</v>
      </c>
    </row>
    <row r="16889" spans="2:7" x14ac:dyDescent="0.2">
      <c r="B16889" s="2" t="s">
        <v>8487</v>
      </c>
      <c r="C16889" s="1" t="s">
        <v>639</v>
      </c>
      <c r="D16889" s="1" t="s">
        <v>174</v>
      </c>
      <c r="E16889" s="1"/>
      <c r="F16889" s="1"/>
      <c r="G16889" s="1" t="str">
        <f>C16889&amp;"%%"&amp;D16889</f>
        <v>小熊慢慢说%%QEng.tex</v>
      </c>
    </row>
    <row r="16890" spans="2:7" x14ac:dyDescent="0.2">
      <c r="B16890" s="2" t="s">
        <v>8485</v>
      </c>
      <c r="C16890" s="1" t="s">
        <v>639</v>
      </c>
      <c r="D16890" s="1" t="s">
        <v>174</v>
      </c>
      <c r="E16890" s="1"/>
      <c r="F16890" s="1" t="s">
        <v>39727</v>
      </c>
      <c r="G16890" s="1" t="str">
        <f>C16890&amp;"%%"&amp;D16890</f>
        <v>小熊慢慢说%%QEng.tex</v>
      </c>
    </row>
    <row r="16891" spans="2:7" x14ac:dyDescent="0.2">
      <c r="B16891" s="2" t="s">
        <v>8484</v>
      </c>
      <c r="C16891" s="1" t="s">
        <v>639</v>
      </c>
      <c r="D16891" s="1" t="s">
        <v>174</v>
      </c>
      <c r="E16891" s="1"/>
      <c r="F16891" s="1" t="s">
        <v>39726</v>
      </c>
      <c r="G16891" s="1" t="str">
        <f>C16891&amp;"%%"&amp;D16891</f>
        <v>小熊慢慢说%%QEng.tex</v>
      </c>
    </row>
    <row r="16892" spans="2:7" x14ac:dyDescent="0.2">
      <c r="B16892" s="2" t="s">
        <v>8483</v>
      </c>
      <c r="C16892" s="1" t="s">
        <v>639</v>
      </c>
      <c r="D16892" s="1" t="s">
        <v>174</v>
      </c>
      <c r="E16892" s="1"/>
      <c r="F16892" s="1" t="s">
        <v>39725</v>
      </c>
      <c r="G16892" s="1" t="str">
        <f>C16892&amp;"%%"&amp;D16892</f>
        <v>小熊慢慢说%%QEng.tex</v>
      </c>
    </row>
    <row r="16893" spans="2:7" x14ac:dyDescent="0.2">
      <c r="B16893" s="2" t="s">
        <v>8482</v>
      </c>
      <c r="C16893" s="1" t="s">
        <v>639</v>
      </c>
      <c r="D16893" s="1" t="s">
        <v>174</v>
      </c>
      <c r="E16893" s="1"/>
      <c r="F16893" s="1" t="s">
        <v>39724</v>
      </c>
      <c r="G16893" s="1" t="str">
        <f>C16893&amp;"%%"&amp;D16893</f>
        <v>小熊慢慢说%%QEng.tex</v>
      </c>
    </row>
    <row r="16894" spans="2:7" x14ac:dyDescent="0.2">
      <c r="B16894" s="2" t="s">
        <v>8481</v>
      </c>
      <c r="C16894" s="1" t="s">
        <v>639</v>
      </c>
      <c r="D16894" s="1" t="s">
        <v>174</v>
      </c>
      <c r="E16894" s="1"/>
      <c r="F16894" s="1" t="s">
        <v>39723</v>
      </c>
      <c r="G16894" s="1" t="str">
        <f>C16894&amp;"%%"&amp;D16894</f>
        <v>小熊慢慢说%%QEng.tex</v>
      </c>
    </row>
    <row r="16895" spans="2:7" x14ac:dyDescent="0.2">
      <c r="B16895" s="2" t="s">
        <v>8480</v>
      </c>
      <c r="C16895" s="1" t="s">
        <v>639</v>
      </c>
      <c r="D16895" s="1" t="s">
        <v>174</v>
      </c>
      <c r="E16895" s="1"/>
      <c r="F16895" s="1" t="s">
        <v>39722</v>
      </c>
      <c r="G16895" s="1" t="str">
        <f>C16895&amp;"%%"&amp;D16895</f>
        <v>小熊慢慢说%%QEng.tex</v>
      </c>
    </row>
    <row r="16896" spans="2:7" x14ac:dyDescent="0.2">
      <c r="B16896" s="2" t="s">
        <v>8479</v>
      </c>
      <c r="C16896" s="1" t="s">
        <v>639</v>
      </c>
      <c r="D16896" s="1" t="s">
        <v>174</v>
      </c>
      <c r="E16896" s="1"/>
      <c r="F16896" s="1" t="s">
        <v>39721</v>
      </c>
      <c r="G16896" s="1" t="str">
        <f>C16896&amp;"%%"&amp;D16896</f>
        <v>小熊慢慢说%%QEng.tex</v>
      </c>
    </row>
    <row r="16897" spans="2:7" x14ac:dyDescent="0.2">
      <c r="B16897" s="2" t="s">
        <v>8478</v>
      </c>
      <c r="C16897" s="1" t="s">
        <v>639</v>
      </c>
      <c r="D16897" s="1" t="s">
        <v>174</v>
      </c>
      <c r="E16897" s="1"/>
      <c r="F16897" s="1" t="s">
        <v>39720</v>
      </c>
      <c r="G16897" s="1" t="str">
        <f>C16897&amp;"%%"&amp;D16897</f>
        <v>小熊慢慢说%%QEng.tex</v>
      </c>
    </row>
    <row r="16898" spans="2:7" x14ac:dyDescent="0.2">
      <c r="B16898" s="2" t="s">
        <v>8477</v>
      </c>
      <c r="C16898" s="1" t="s">
        <v>639</v>
      </c>
      <c r="D16898" s="1" t="s">
        <v>174</v>
      </c>
      <c r="E16898" s="1"/>
      <c r="F16898" s="1" t="s">
        <v>39719</v>
      </c>
      <c r="G16898" s="1" t="str">
        <f>C16898&amp;"%%"&amp;D16898</f>
        <v>小熊慢慢说%%QEng.tex</v>
      </c>
    </row>
    <row r="16899" spans="2:7" x14ac:dyDescent="0.2">
      <c r="B16899" s="2" t="s">
        <v>8476</v>
      </c>
      <c r="C16899" s="1" t="s">
        <v>639</v>
      </c>
      <c r="D16899" s="1" t="s">
        <v>174</v>
      </c>
      <c r="E16899" s="1"/>
      <c r="F16899" s="1" t="s">
        <v>39718</v>
      </c>
      <c r="G16899" s="1" t="str">
        <f>C16899&amp;"%%"&amp;D16899</f>
        <v>小熊慢慢说%%QEng.tex</v>
      </c>
    </row>
    <row r="16900" spans="2:7" x14ac:dyDescent="0.2">
      <c r="B16900" s="2" t="s">
        <v>8475</v>
      </c>
      <c r="C16900" s="1" t="s">
        <v>639</v>
      </c>
      <c r="D16900" s="1" t="s">
        <v>174</v>
      </c>
      <c r="E16900" s="1"/>
      <c r="F16900" s="1" t="s">
        <v>39717</v>
      </c>
      <c r="G16900" s="1" t="str">
        <f>C16900&amp;"%%"&amp;D16900</f>
        <v>小熊慢慢说%%QEng.tex</v>
      </c>
    </row>
    <row r="16901" spans="2:7" x14ac:dyDescent="0.2">
      <c r="B16901" s="2" t="s">
        <v>8474</v>
      </c>
      <c r="C16901" s="1" t="s">
        <v>639</v>
      </c>
      <c r="D16901" s="1" t="s">
        <v>174</v>
      </c>
      <c r="E16901" s="1"/>
      <c r="F16901" s="1" t="s">
        <v>39716</v>
      </c>
      <c r="G16901" s="1" t="str">
        <f>C16901&amp;"%%"&amp;D16901</f>
        <v>小熊慢慢说%%QEng.tex</v>
      </c>
    </row>
    <row r="16902" spans="2:7" x14ac:dyDescent="0.2">
      <c r="B16902" s="2" t="s">
        <v>8473</v>
      </c>
      <c r="C16902" s="1" t="s">
        <v>639</v>
      </c>
      <c r="D16902" s="1" t="s">
        <v>174</v>
      </c>
      <c r="E16902" s="1"/>
      <c r="F16902" s="1" t="s">
        <v>39715</v>
      </c>
      <c r="G16902" s="1" t="str">
        <f>C16902&amp;"%%"&amp;D16902</f>
        <v>小熊慢慢说%%QEng.tex</v>
      </c>
    </row>
    <row r="16903" spans="2:7" x14ac:dyDescent="0.2">
      <c r="B16903" s="2" t="s">
        <v>8472</v>
      </c>
      <c r="C16903" s="1" t="s">
        <v>639</v>
      </c>
      <c r="D16903" s="1" t="s">
        <v>174</v>
      </c>
      <c r="E16903" s="1"/>
      <c r="F16903" s="1" t="s">
        <v>39714</v>
      </c>
      <c r="G16903" s="1" t="str">
        <f>C16903&amp;"%%"&amp;D16903</f>
        <v>小熊慢慢说%%QEng.tex</v>
      </c>
    </row>
    <row r="16904" spans="2:7" x14ac:dyDescent="0.2">
      <c r="B16904" s="2" t="s">
        <v>8471</v>
      </c>
      <c r="C16904" s="1" t="s">
        <v>639</v>
      </c>
      <c r="D16904" s="1" t="s">
        <v>174</v>
      </c>
      <c r="E16904" s="1"/>
      <c r="F16904" s="1" t="s">
        <v>39713</v>
      </c>
      <c r="G16904" s="1" t="str">
        <f>C16904&amp;"%%"&amp;D16904</f>
        <v>小熊慢慢说%%QEng.tex</v>
      </c>
    </row>
    <row r="16905" spans="2:7" x14ac:dyDescent="0.2">
      <c r="B16905" s="2" t="s">
        <v>8470</v>
      </c>
      <c r="C16905" s="1" t="s">
        <v>639</v>
      </c>
      <c r="D16905" s="1" t="s">
        <v>174</v>
      </c>
      <c r="E16905" s="1"/>
      <c r="F16905" s="1" t="s">
        <v>39712</v>
      </c>
      <c r="G16905" s="1" t="str">
        <f>C16905&amp;"%%"&amp;D16905</f>
        <v>小熊慢慢说%%QEng.tex</v>
      </c>
    </row>
    <row r="16906" spans="2:7" x14ac:dyDescent="0.2">
      <c r="B16906" s="2" t="s">
        <v>8469</v>
      </c>
      <c r="C16906" s="1" t="s">
        <v>639</v>
      </c>
      <c r="D16906" s="1" t="s">
        <v>174</v>
      </c>
      <c r="E16906" s="1"/>
      <c r="F16906" s="1" t="s">
        <v>39711</v>
      </c>
      <c r="G16906" s="1" t="str">
        <f>C16906&amp;"%%"&amp;D16906</f>
        <v>小熊慢慢说%%QEng.tex</v>
      </c>
    </row>
    <row r="16907" spans="2:7" x14ac:dyDescent="0.2">
      <c r="B16907" s="2" t="s">
        <v>8468</v>
      </c>
      <c r="C16907" s="1" t="s">
        <v>639</v>
      </c>
      <c r="D16907" s="1" t="s">
        <v>174</v>
      </c>
      <c r="E16907" s="1"/>
      <c r="F16907" s="1" t="s">
        <v>39710</v>
      </c>
      <c r="G16907" s="1" t="str">
        <f>C16907&amp;"%%"&amp;D16907</f>
        <v>小熊慢慢说%%QEng.tex</v>
      </c>
    </row>
    <row r="16908" spans="2:7" x14ac:dyDescent="0.2">
      <c r="B16908" s="2" t="s">
        <v>8467</v>
      </c>
      <c r="C16908" s="1" t="s">
        <v>639</v>
      </c>
      <c r="D16908" s="1" t="s">
        <v>174</v>
      </c>
      <c r="E16908" s="1"/>
      <c r="F16908" s="1" t="s">
        <v>39709</v>
      </c>
      <c r="G16908" s="1" t="str">
        <f>C16908&amp;"%%"&amp;D16908</f>
        <v>小熊慢慢说%%QEng.tex</v>
      </c>
    </row>
    <row r="16909" spans="2:7" x14ac:dyDescent="0.2">
      <c r="B16909" s="2" t="s">
        <v>8466</v>
      </c>
      <c r="C16909" s="1" t="s">
        <v>639</v>
      </c>
      <c r="D16909" s="1" t="s">
        <v>174</v>
      </c>
      <c r="E16909" s="1"/>
      <c r="F16909" s="1" t="s">
        <v>39708</v>
      </c>
      <c r="G16909" s="1" t="str">
        <f>C16909&amp;"%%"&amp;D16909</f>
        <v>小熊慢慢说%%QEng.tex</v>
      </c>
    </row>
    <row r="16910" spans="2:7" x14ac:dyDescent="0.2">
      <c r="B16910" s="2" t="s">
        <v>8465</v>
      </c>
      <c r="C16910" s="1" t="s">
        <v>639</v>
      </c>
      <c r="D16910" s="1" t="s">
        <v>174</v>
      </c>
      <c r="E16910" s="1"/>
      <c r="F16910" s="1" t="s">
        <v>39707</v>
      </c>
      <c r="G16910" s="1" t="str">
        <f>C16910&amp;"%%"&amp;D16910</f>
        <v>小熊慢慢说%%QEng.tex</v>
      </c>
    </row>
    <row r="16911" spans="2:7" x14ac:dyDescent="0.2">
      <c r="B16911" s="2" t="s">
        <v>8464</v>
      </c>
      <c r="C16911" s="1" t="s">
        <v>639</v>
      </c>
      <c r="D16911" s="1" t="s">
        <v>174</v>
      </c>
      <c r="E16911" s="1"/>
      <c r="F16911" s="1" t="s">
        <v>39706</v>
      </c>
      <c r="G16911" s="1" t="str">
        <f>C16911&amp;"%%"&amp;D16911</f>
        <v>小熊慢慢说%%QEng.tex</v>
      </c>
    </row>
    <row r="16912" spans="2:7" x14ac:dyDescent="0.2">
      <c r="B16912" s="2" t="s">
        <v>8463</v>
      </c>
      <c r="C16912" s="1" t="s">
        <v>639</v>
      </c>
      <c r="D16912" s="1" t="s">
        <v>174</v>
      </c>
      <c r="E16912" s="1"/>
      <c r="F16912" s="1"/>
      <c r="G16912" s="1" t="str">
        <f>C16912&amp;"%%"&amp;D16912</f>
        <v>小熊慢慢说%%QEng.tex</v>
      </c>
    </row>
    <row r="16913" spans="2:7" x14ac:dyDescent="0.2">
      <c r="B16913" s="2" t="s">
        <v>8461</v>
      </c>
      <c r="C16913" s="1" t="s">
        <v>639</v>
      </c>
      <c r="D16913" s="1" t="s">
        <v>174</v>
      </c>
      <c r="E16913" s="1"/>
      <c r="F16913" s="1"/>
      <c r="G16913" s="1" t="str">
        <f>C16913&amp;"%%"&amp;D16913</f>
        <v>小熊慢慢说%%QEng.tex</v>
      </c>
    </row>
    <row r="16914" spans="2:7" x14ac:dyDescent="0.2">
      <c r="B16914" s="2" t="s">
        <v>8460</v>
      </c>
      <c r="C16914" s="1" t="s">
        <v>639</v>
      </c>
      <c r="D16914" s="1" t="s">
        <v>174</v>
      </c>
      <c r="E16914" s="1"/>
      <c r="F16914" s="1"/>
      <c r="G16914" s="1" t="str">
        <f>C16914&amp;"%%"&amp;D16914</f>
        <v>小熊慢慢说%%QEng.tex</v>
      </c>
    </row>
    <row r="16915" spans="2:7" x14ac:dyDescent="0.2">
      <c r="B16915" s="2" t="s">
        <v>8459</v>
      </c>
      <c r="C16915" s="1" t="s">
        <v>639</v>
      </c>
      <c r="D16915" s="1" t="s">
        <v>174</v>
      </c>
      <c r="E16915" s="1"/>
      <c r="F16915" s="1"/>
      <c r="G16915" s="1" t="str">
        <f>C16915&amp;"%%"&amp;D16915</f>
        <v>小熊慢慢说%%QEng.tex</v>
      </c>
    </row>
    <row r="16916" spans="2:7" x14ac:dyDescent="0.2">
      <c r="B16916" s="2" t="s">
        <v>8458</v>
      </c>
      <c r="C16916" s="1" t="s">
        <v>639</v>
      </c>
      <c r="D16916" s="1" t="s">
        <v>174</v>
      </c>
      <c r="E16916" s="1"/>
      <c r="F16916" s="1"/>
      <c r="G16916" s="1" t="str">
        <f>C16916&amp;"%%"&amp;D16916</f>
        <v>小熊慢慢说%%QEng.tex</v>
      </c>
    </row>
    <row r="16917" spans="2:7" x14ac:dyDescent="0.2">
      <c r="B16917" s="2" t="s">
        <v>8457</v>
      </c>
      <c r="C16917" s="1" t="s">
        <v>639</v>
      </c>
      <c r="D16917" s="1" t="s">
        <v>174</v>
      </c>
      <c r="E16917" s="1"/>
      <c r="F16917" s="1"/>
      <c r="G16917" s="1" t="str">
        <f>C16917&amp;"%%"&amp;D16917</f>
        <v>小熊慢慢说%%QEng.tex</v>
      </c>
    </row>
    <row r="16918" spans="2:7" x14ac:dyDescent="0.2">
      <c r="B16918" s="2" t="s">
        <v>8456</v>
      </c>
      <c r="C16918" s="1" t="s">
        <v>639</v>
      </c>
      <c r="D16918" s="1" t="s">
        <v>174</v>
      </c>
      <c r="E16918" s="1"/>
      <c r="F16918" s="1"/>
      <c r="G16918" s="1" t="str">
        <f>C16918&amp;"%%"&amp;D16918</f>
        <v>小熊慢慢说%%QEng.tex</v>
      </c>
    </row>
    <row r="16919" spans="2:7" x14ac:dyDescent="0.2">
      <c r="B16919" s="2" t="s">
        <v>8453</v>
      </c>
      <c r="C16919" s="1" t="s">
        <v>639</v>
      </c>
      <c r="D16919" s="1" t="s">
        <v>174</v>
      </c>
      <c r="E16919" s="1"/>
      <c r="F16919" s="1"/>
      <c r="G16919" s="1" t="str">
        <f>C16919&amp;"%%"&amp;D16919</f>
        <v>小熊慢慢说%%QEng.tex</v>
      </c>
    </row>
    <row r="16920" spans="2:7" x14ac:dyDescent="0.2">
      <c r="B16920" s="2" t="s">
        <v>8452</v>
      </c>
      <c r="C16920" s="1" t="s">
        <v>639</v>
      </c>
      <c r="D16920" s="1" t="s">
        <v>174</v>
      </c>
      <c r="E16920" s="1"/>
      <c r="F16920" s="1"/>
      <c r="G16920" s="1" t="str">
        <f>C16920&amp;"%%"&amp;D16920</f>
        <v>小熊慢慢说%%QEng.tex</v>
      </c>
    </row>
    <row r="16921" spans="2:7" x14ac:dyDescent="0.2">
      <c r="B16921" s="2" t="s">
        <v>8333</v>
      </c>
      <c r="C16921" s="1" t="s">
        <v>639</v>
      </c>
      <c r="D16921" s="1" t="s">
        <v>174</v>
      </c>
      <c r="E16921" s="1"/>
      <c r="F16921" s="1" t="s">
        <v>39690</v>
      </c>
      <c r="G16921" s="1" t="str">
        <f>C16921&amp;"%%"&amp;D16921</f>
        <v>小熊慢慢说%%QEng.tex</v>
      </c>
    </row>
    <row r="16922" spans="2:7" x14ac:dyDescent="0.2">
      <c r="B16922" s="2" t="s">
        <v>8332</v>
      </c>
      <c r="C16922" s="1" t="s">
        <v>639</v>
      </c>
      <c r="D16922" s="1" t="s">
        <v>174</v>
      </c>
      <c r="E16922" s="1"/>
      <c r="F16922" s="1" t="s">
        <v>39689</v>
      </c>
      <c r="G16922" s="1" t="str">
        <f>C16922&amp;"%%"&amp;D16922</f>
        <v>小熊慢慢说%%QEng.tex</v>
      </c>
    </row>
    <row r="16923" spans="2:7" x14ac:dyDescent="0.2">
      <c r="B16923" s="2" t="s">
        <v>8331</v>
      </c>
      <c r="C16923" s="1" t="s">
        <v>639</v>
      </c>
      <c r="D16923" s="1" t="s">
        <v>174</v>
      </c>
      <c r="E16923" s="1"/>
      <c r="F16923" s="1" t="s">
        <v>39688</v>
      </c>
      <c r="G16923" s="1" t="str">
        <f>C16923&amp;"%%"&amp;D16923</f>
        <v>小熊慢慢说%%QEng.tex</v>
      </c>
    </row>
    <row r="16924" spans="2:7" x14ac:dyDescent="0.2">
      <c r="B16924" s="2" t="s">
        <v>8330</v>
      </c>
      <c r="C16924" s="1" t="s">
        <v>639</v>
      </c>
      <c r="D16924" s="1" t="s">
        <v>174</v>
      </c>
      <c r="E16924" s="1"/>
      <c r="F16924" s="1" t="s">
        <v>39687</v>
      </c>
      <c r="G16924" s="1" t="str">
        <f>C16924&amp;"%%"&amp;D16924</f>
        <v>小熊慢慢说%%QEng.tex</v>
      </c>
    </row>
    <row r="16925" spans="2:7" x14ac:dyDescent="0.2">
      <c r="B16925" s="2" t="s">
        <v>8329</v>
      </c>
      <c r="C16925" s="1" t="s">
        <v>639</v>
      </c>
      <c r="D16925" s="1" t="s">
        <v>174</v>
      </c>
      <c r="E16925" s="1"/>
      <c r="F16925" s="1" t="s">
        <v>39686</v>
      </c>
      <c r="G16925" s="1" t="str">
        <f>C16925&amp;"%%"&amp;D16925</f>
        <v>小熊慢慢说%%QEng.tex</v>
      </c>
    </row>
    <row r="16926" spans="2:7" x14ac:dyDescent="0.2">
      <c r="B16926" s="2" t="s">
        <v>8328</v>
      </c>
      <c r="C16926" s="1" t="s">
        <v>639</v>
      </c>
      <c r="D16926" s="1" t="s">
        <v>174</v>
      </c>
      <c r="E16926" s="1"/>
      <c r="F16926" s="1"/>
      <c r="G16926" s="1" t="str">
        <f>C16926&amp;"%%"&amp;D16926</f>
        <v>小熊慢慢说%%QEng.tex</v>
      </c>
    </row>
    <row r="16927" spans="2:7" x14ac:dyDescent="0.2">
      <c r="B16927" s="2" t="s">
        <v>8327</v>
      </c>
      <c r="C16927" s="1" t="s">
        <v>639</v>
      </c>
      <c r="D16927" s="1" t="s">
        <v>174</v>
      </c>
      <c r="E16927" s="1"/>
      <c r="F16927" s="1"/>
      <c r="G16927" s="1" t="str">
        <f>C16927&amp;"%%"&amp;D16927</f>
        <v>小熊慢慢说%%QEng.tex</v>
      </c>
    </row>
    <row r="16928" spans="2:7" x14ac:dyDescent="0.2">
      <c r="B16928" s="2" t="s">
        <v>8326</v>
      </c>
      <c r="C16928" s="1" t="s">
        <v>639</v>
      </c>
      <c r="D16928" s="1" t="s">
        <v>174</v>
      </c>
      <c r="E16928" s="1"/>
      <c r="F16928" s="1"/>
      <c r="G16928" s="1" t="str">
        <f>C16928&amp;"%%"&amp;D16928</f>
        <v>小熊慢慢说%%QEng.tex</v>
      </c>
    </row>
    <row r="16929" spans="2:7" x14ac:dyDescent="0.2">
      <c r="B16929" s="2" t="s">
        <v>8325</v>
      </c>
      <c r="C16929" s="1" t="s">
        <v>639</v>
      </c>
      <c r="D16929" s="1" t="s">
        <v>174</v>
      </c>
      <c r="E16929" s="1"/>
      <c r="F16929" s="1"/>
      <c r="G16929" s="1" t="str">
        <f>C16929&amp;"%%"&amp;D16929</f>
        <v>小熊慢慢说%%QEng.tex</v>
      </c>
    </row>
    <row r="16930" spans="2:7" x14ac:dyDescent="0.2">
      <c r="B16930" s="2" t="s">
        <v>8324</v>
      </c>
      <c r="C16930" s="1" t="s">
        <v>639</v>
      </c>
      <c r="D16930" s="1" t="s">
        <v>174</v>
      </c>
      <c r="E16930" s="1"/>
      <c r="F16930" s="1"/>
      <c r="G16930" s="1" t="str">
        <f>C16930&amp;"%%"&amp;D16930</f>
        <v>小熊慢慢说%%QEng.tex</v>
      </c>
    </row>
    <row r="16931" spans="2:7" x14ac:dyDescent="0.2">
      <c r="B16931" s="2" t="s">
        <v>8323</v>
      </c>
      <c r="C16931" s="1" t="s">
        <v>639</v>
      </c>
      <c r="D16931" s="1" t="s">
        <v>174</v>
      </c>
      <c r="E16931" s="1"/>
      <c r="F16931" s="1" t="s">
        <v>48474</v>
      </c>
      <c r="G16931" s="1" t="str">
        <f>C16931&amp;"%%"&amp;D16931</f>
        <v>小熊慢慢说%%QEng.tex</v>
      </c>
    </row>
    <row r="16932" spans="2:7" x14ac:dyDescent="0.2">
      <c r="B16932" s="2" t="s">
        <v>8322</v>
      </c>
      <c r="C16932" s="1" t="s">
        <v>639</v>
      </c>
      <c r="D16932" s="1" t="s">
        <v>174</v>
      </c>
      <c r="E16932" s="1"/>
      <c r="F16932" s="1" t="s">
        <v>48473</v>
      </c>
      <c r="G16932" s="1" t="str">
        <f>C16932&amp;"%%"&amp;D16932</f>
        <v>小熊慢慢说%%QEng.tex</v>
      </c>
    </row>
    <row r="16933" spans="2:7" x14ac:dyDescent="0.2">
      <c r="B16933" s="2" t="s">
        <v>8320</v>
      </c>
      <c r="C16933" s="1" t="s">
        <v>639</v>
      </c>
      <c r="D16933" s="1" t="s">
        <v>174</v>
      </c>
      <c r="E16933" s="1"/>
      <c r="F16933" s="1" t="s">
        <v>48472</v>
      </c>
      <c r="G16933" s="1" t="str">
        <f>C16933&amp;"%%"&amp;D16933</f>
        <v>小熊慢慢说%%QEng.tex</v>
      </c>
    </row>
    <row r="16934" spans="2:7" x14ac:dyDescent="0.2">
      <c r="B16934" s="2" t="s">
        <v>8319</v>
      </c>
      <c r="C16934" s="1" t="s">
        <v>639</v>
      </c>
      <c r="D16934" s="1" t="s">
        <v>174</v>
      </c>
      <c r="E16934" s="1"/>
      <c r="F16934" s="1" t="s">
        <v>48471</v>
      </c>
      <c r="G16934" s="1" t="str">
        <f>C16934&amp;"%%"&amp;D16934</f>
        <v>小熊慢慢说%%QEng.tex</v>
      </c>
    </row>
    <row r="16935" spans="2:7" x14ac:dyDescent="0.2">
      <c r="B16935" s="2" t="s">
        <v>8317</v>
      </c>
      <c r="C16935" s="1" t="s">
        <v>639</v>
      </c>
      <c r="D16935" s="1" t="s">
        <v>174</v>
      </c>
      <c r="E16935" s="1"/>
      <c r="F16935" s="1"/>
      <c r="G16935" s="1" t="str">
        <f>C16935&amp;"%%"&amp;D16935</f>
        <v>小熊慢慢说%%QEng.tex</v>
      </c>
    </row>
    <row r="16936" spans="2:7" x14ac:dyDescent="0.2">
      <c r="B16936" s="2" t="s">
        <v>8310</v>
      </c>
      <c r="C16936" s="1" t="s">
        <v>639</v>
      </c>
      <c r="D16936" s="1" t="s">
        <v>1140</v>
      </c>
      <c r="E16936" s="1"/>
      <c r="F16936" s="1"/>
      <c r="G16936" s="1" t="str">
        <f>C16936&amp;"%%"&amp;D16936</f>
        <v>小熊慢慢说%%Efield.tex</v>
      </c>
    </row>
    <row r="16937" spans="2:7" x14ac:dyDescent="0.2">
      <c r="B16937" s="2" t="s">
        <v>8303</v>
      </c>
      <c r="C16937" s="1" t="s">
        <v>639</v>
      </c>
      <c r="D16937" s="1" t="s">
        <v>174</v>
      </c>
      <c r="E16937" s="1"/>
      <c r="F16937" s="1"/>
      <c r="G16937" s="1" t="str">
        <f>C16937&amp;"%%"&amp;D16937</f>
        <v>小熊慢慢说%%QEng.tex</v>
      </c>
    </row>
    <row r="16938" spans="2:7" x14ac:dyDescent="0.2">
      <c r="B16938" s="2" t="s">
        <v>8155</v>
      </c>
      <c r="C16938" s="1" t="s">
        <v>37</v>
      </c>
      <c r="D16938" s="1" t="s">
        <v>4597</v>
      </c>
      <c r="E16938" s="1"/>
      <c r="F16938" s="1"/>
      <c r="G16938" s="1" t="str">
        <f>C16938&amp;"%%"&amp;D16938</f>
        <v>JierPeter%%Quat.tex</v>
      </c>
    </row>
    <row r="16939" spans="2:7" x14ac:dyDescent="0.2">
      <c r="B16939" s="2" t="s">
        <v>8101</v>
      </c>
      <c r="C16939" s="1" t="s">
        <v>8102</v>
      </c>
      <c r="D16939" s="1" t="s">
        <v>159</v>
      </c>
      <c r="E16939" s="1"/>
      <c r="F16939" s="1"/>
      <c r="G16939" s="1" t="str">
        <f>C16939&amp;"%%"&amp;D16939</f>
        <v>小尘同学%%BiNor.tex</v>
      </c>
    </row>
    <row r="16940" spans="2:7" x14ac:dyDescent="0.2">
      <c r="B16940" s="2" t="s">
        <v>8096</v>
      </c>
      <c r="C16940" s="1" t="s">
        <v>8097</v>
      </c>
      <c r="D16940" s="1" t="s">
        <v>8098</v>
      </c>
      <c r="E16940" s="1"/>
      <c r="F16940" s="1"/>
      <c r="G16940" s="1" t="str">
        <f>C16940&amp;"%%"&amp;D16940</f>
        <v>phantoenix%%HarFor.tex</v>
      </c>
    </row>
    <row r="16941" spans="2:7" x14ac:dyDescent="0.2">
      <c r="B16941" s="2" t="s">
        <v>8028</v>
      </c>
      <c r="C16941" s="1" t="s">
        <v>37</v>
      </c>
      <c r="D16941" s="1" t="s">
        <v>1</v>
      </c>
      <c r="E16941" s="1"/>
      <c r="F16941" s="1"/>
      <c r="G16941" s="1" t="str">
        <f>C16941&amp;"%%"&amp;D16941</f>
        <v>JierPeter%%main.tex</v>
      </c>
    </row>
    <row r="16942" spans="2:7" x14ac:dyDescent="0.2">
      <c r="B16942" s="2" t="s">
        <v>7926</v>
      </c>
      <c r="C16942" s="1" t="s">
        <v>281</v>
      </c>
      <c r="D16942" s="1" t="s">
        <v>7927</v>
      </c>
      <c r="E16942" s="1"/>
      <c r="F16942" s="1"/>
      <c r="G16942" s="1" t="str">
        <f>C16942&amp;"%%"&amp;D16942</f>
        <v>DTSIo%%AsyLap.tex</v>
      </c>
    </row>
    <row r="16943" spans="2:7" x14ac:dyDescent="0.2">
      <c r="B16943" s="2" t="s">
        <v>7926</v>
      </c>
      <c r="C16943" s="1" t="s">
        <v>281</v>
      </c>
      <c r="D16943" s="1" t="s">
        <v>397</v>
      </c>
      <c r="E16943" s="1"/>
      <c r="F16943" s="1"/>
      <c r="G16943" s="1" t="str">
        <f>C16943&amp;"%%"&amp;D16943</f>
        <v>DTSIo%%CHF.tex</v>
      </c>
    </row>
    <row r="16944" spans="2:7" x14ac:dyDescent="0.2">
      <c r="B16944" s="2" t="s">
        <v>7925</v>
      </c>
      <c r="C16944" s="1" t="s">
        <v>281</v>
      </c>
      <c r="D16944" s="1" t="s">
        <v>7312</v>
      </c>
      <c r="E16944" s="1"/>
      <c r="F16944" s="1"/>
      <c r="G16944" s="1" t="str">
        <f>C16944&amp;"%%"&amp;D16944</f>
        <v>DTSIo%%RiMetr.tex</v>
      </c>
    </row>
    <row r="16945" spans="2:7" x14ac:dyDescent="0.2">
      <c r="B16945" s="2" t="s">
        <v>7840</v>
      </c>
      <c r="C16945" s="1" t="s">
        <v>37</v>
      </c>
      <c r="D16945" s="1" t="s">
        <v>904</v>
      </c>
      <c r="E16945" s="1"/>
      <c r="F16945" s="1"/>
      <c r="G16945" s="1" t="str">
        <f>C16945&amp;"%%"&amp;D16945</f>
        <v>JierPeter%%GVec.tex</v>
      </c>
    </row>
    <row r="16946" spans="2:7" x14ac:dyDescent="0.2">
      <c r="B16946" s="2" t="s">
        <v>7634</v>
      </c>
      <c r="C16946" s="1" t="s">
        <v>37</v>
      </c>
      <c r="D16946" s="1" t="s">
        <v>904</v>
      </c>
      <c r="E16946" s="1"/>
      <c r="F16946" s="1" t="s">
        <v>39584</v>
      </c>
      <c r="G16946" s="1" t="str">
        <f>C16946&amp;"%%"&amp;D16946</f>
        <v>JierPeter%%GVec.tex</v>
      </c>
    </row>
    <row r="16947" spans="2:7" x14ac:dyDescent="0.2">
      <c r="B16947" s="2" t="s">
        <v>7633</v>
      </c>
      <c r="C16947" s="1" t="s">
        <v>37</v>
      </c>
      <c r="D16947" s="1" t="s">
        <v>904</v>
      </c>
      <c r="E16947" s="1"/>
      <c r="F16947" s="1"/>
      <c r="G16947" s="1" t="str">
        <f>C16947&amp;"%%"&amp;D16947</f>
        <v>JierPeter%%GVec.tex</v>
      </c>
    </row>
    <row r="16948" spans="2:7" x14ac:dyDescent="0.2">
      <c r="B16948" s="2" t="s">
        <v>7632</v>
      </c>
      <c r="C16948" s="1" t="s">
        <v>37</v>
      </c>
      <c r="D16948" s="1" t="s">
        <v>2016</v>
      </c>
      <c r="E16948" s="1"/>
      <c r="F16948" s="1" t="s">
        <v>39583</v>
      </c>
      <c r="G16948" s="1" t="str">
        <f>C16948&amp;"%%"&amp;D16948</f>
        <v>JierPeter%%trace.tex</v>
      </c>
    </row>
    <row r="16949" spans="2:7" x14ac:dyDescent="0.2">
      <c r="B16949" s="2" t="s">
        <v>7631</v>
      </c>
      <c r="C16949" s="1" t="s">
        <v>37</v>
      </c>
      <c r="D16949" s="1" t="s">
        <v>2016</v>
      </c>
      <c r="E16949" s="1"/>
      <c r="F16949" s="1"/>
      <c r="G16949" s="1" t="str">
        <f>C16949&amp;"%%"&amp;D16949</f>
        <v>JierPeter%%trace.tex</v>
      </c>
    </row>
    <row r="16950" spans="2:7" x14ac:dyDescent="0.2">
      <c r="B16950" s="2" t="s">
        <v>7630</v>
      </c>
      <c r="C16950" s="1" t="s">
        <v>37</v>
      </c>
      <c r="D16950" s="1" t="s">
        <v>2016</v>
      </c>
      <c r="E16950" s="1"/>
      <c r="F16950" s="1"/>
      <c r="G16950" s="1" t="str">
        <f>C16950&amp;"%%"&amp;D16950</f>
        <v>JierPeter%%trace.tex</v>
      </c>
    </row>
    <row r="16951" spans="2:7" x14ac:dyDescent="0.2">
      <c r="B16951" s="2" t="s">
        <v>7629</v>
      </c>
      <c r="C16951" s="1" t="s">
        <v>37</v>
      </c>
      <c r="D16951" s="1" t="s">
        <v>2016</v>
      </c>
      <c r="E16951" s="1"/>
      <c r="F16951" s="1"/>
      <c r="G16951" s="1" t="str">
        <f>C16951&amp;"%%"&amp;D16951</f>
        <v>JierPeter%%trace.tex</v>
      </c>
    </row>
    <row r="16952" spans="2:7" x14ac:dyDescent="0.2">
      <c r="B16952" s="2" t="s">
        <v>7628</v>
      </c>
      <c r="C16952" s="1" t="s">
        <v>37</v>
      </c>
      <c r="D16952" s="1" t="s">
        <v>2016</v>
      </c>
      <c r="E16952" s="1"/>
      <c r="F16952" s="1"/>
      <c r="G16952" s="1" t="str">
        <f>C16952&amp;"%%"&amp;D16952</f>
        <v>JierPeter%%trace.tex</v>
      </c>
    </row>
    <row r="16953" spans="2:7" x14ac:dyDescent="0.2">
      <c r="B16953" s="2" t="s">
        <v>7627</v>
      </c>
      <c r="C16953" s="1" t="s">
        <v>37</v>
      </c>
      <c r="D16953" s="1" t="s">
        <v>904</v>
      </c>
      <c r="E16953" s="1"/>
      <c r="F16953" s="1" t="s">
        <v>47253</v>
      </c>
      <c r="G16953" s="1" t="str">
        <f>C16953&amp;"%%"&amp;D16953</f>
        <v>JierPeter%%GVec.tex</v>
      </c>
    </row>
    <row r="16954" spans="2:7" x14ac:dyDescent="0.2">
      <c r="B16954" s="2" t="s">
        <v>7626</v>
      </c>
      <c r="C16954" s="1" t="s">
        <v>37</v>
      </c>
      <c r="D16954" s="1" t="s">
        <v>904</v>
      </c>
      <c r="E16954" s="1"/>
      <c r="F16954" s="1" t="s">
        <v>47252</v>
      </c>
      <c r="G16954" s="1" t="str">
        <f>C16954&amp;"%%"&amp;D16954</f>
        <v>JierPeter%%GVec.tex</v>
      </c>
    </row>
    <row r="16955" spans="2:7" x14ac:dyDescent="0.2">
      <c r="B16955" s="2" t="s">
        <v>7625</v>
      </c>
      <c r="C16955" s="1" t="s">
        <v>37</v>
      </c>
      <c r="D16955" s="1" t="s">
        <v>904</v>
      </c>
      <c r="E16955" s="1"/>
      <c r="F16955" s="1" t="s">
        <v>47251</v>
      </c>
      <c r="G16955" s="1" t="str">
        <f>C16955&amp;"%%"&amp;D16955</f>
        <v>JierPeter%%GVec.tex</v>
      </c>
    </row>
    <row r="16956" spans="2:7" x14ac:dyDescent="0.2">
      <c r="B16956" s="2" t="s">
        <v>7624</v>
      </c>
      <c r="C16956" s="1" t="s">
        <v>37</v>
      </c>
      <c r="D16956" s="1" t="s">
        <v>904</v>
      </c>
      <c r="E16956" s="1"/>
      <c r="F16956" s="1" t="s">
        <v>47250</v>
      </c>
      <c r="G16956" s="1" t="str">
        <f>C16956&amp;"%%"&amp;D16956</f>
        <v>JierPeter%%GVec.tex</v>
      </c>
    </row>
    <row r="16957" spans="2:7" x14ac:dyDescent="0.2">
      <c r="B16957" s="2" t="s">
        <v>7623</v>
      </c>
      <c r="C16957" s="1" t="s">
        <v>37</v>
      </c>
      <c r="D16957" s="1" t="s">
        <v>904</v>
      </c>
      <c r="E16957" s="1"/>
      <c r="F16957" s="1" t="s">
        <v>47249</v>
      </c>
      <c r="G16957" s="1" t="str">
        <f>C16957&amp;"%%"&amp;D16957</f>
        <v>JierPeter%%GVec.tex</v>
      </c>
    </row>
    <row r="16958" spans="2:7" x14ac:dyDescent="0.2">
      <c r="B16958" s="2" t="s">
        <v>7622</v>
      </c>
      <c r="C16958" s="1" t="s">
        <v>37</v>
      </c>
      <c r="D16958" s="1" t="s">
        <v>4293</v>
      </c>
      <c r="E16958" s="1"/>
      <c r="F16958" s="1"/>
      <c r="G16958" s="1" t="str">
        <f>C16958&amp;"%%"&amp;D16958</f>
        <v>JierPeter%%ObSys.tex</v>
      </c>
    </row>
    <row r="16959" spans="2:7" x14ac:dyDescent="0.2">
      <c r="B16959" s="2" t="s">
        <v>7621</v>
      </c>
      <c r="C16959" s="1" t="s">
        <v>37</v>
      </c>
      <c r="D16959" s="1" t="s">
        <v>904</v>
      </c>
      <c r="E16959" s="1"/>
      <c r="F16959" s="1" t="s">
        <v>47248</v>
      </c>
      <c r="G16959" s="1" t="str">
        <f>C16959&amp;"%%"&amp;D16959</f>
        <v>JierPeter%%GVec.tex</v>
      </c>
    </row>
    <row r="16960" spans="2:7" x14ac:dyDescent="0.2">
      <c r="B16960" s="2" t="s">
        <v>7620</v>
      </c>
      <c r="C16960" s="1" t="s">
        <v>37</v>
      </c>
      <c r="D16960" s="1" t="s">
        <v>1251</v>
      </c>
      <c r="E16960" s="1"/>
      <c r="F16960" s="1"/>
      <c r="G16960" s="1" t="str">
        <f>C16960&amp;"%%"&amp;D16960</f>
        <v>JierPeter%%NormV.tex</v>
      </c>
    </row>
    <row r="16961" spans="2:7" x14ac:dyDescent="0.2">
      <c r="B16961" s="2" t="s">
        <v>7619</v>
      </c>
      <c r="C16961" s="1" t="s">
        <v>37</v>
      </c>
      <c r="D16961" s="1" t="s">
        <v>904</v>
      </c>
      <c r="E16961" s="1"/>
      <c r="F16961" s="1" t="s">
        <v>47247</v>
      </c>
      <c r="G16961" s="1" t="str">
        <f>C16961&amp;"%%"&amp;D16961</f>
        <v>JierPeter%%GVec.tex</v>
      </c>
    </row>
    <row r="16962" spans="2:7" x14ac:dyDescent="0.2">
      <c r="B16962" s="2" t="s">
        <v>7618</v>
      </c>
      <c r="C16962" s="1" t="s">
        <v>37</v>
      </c>
      <c r="D16962" s="1" t="s">
        <v>2016</v>
      </c>
      <c r="E16962" s="1"/>
      <c r="F16962" s="1"/>
      <c r="G16962" s="1" t="str">
        <f>C16962&amp;"%%"&amp;D16962</f>
        <v>JierPeter%%trace.tex</v>
      </c>
    </row>
    <row r="16963" spans="2:7" x14ac:dyDescent="0.2">
      <c r="B16963" s="2" t="s">
        <v>7617</v>
      </c>
      <c r="C16963" s="1" t="s">
        <v>37</v>
      </c>
      <c r="D16963" s="1" t="s">
        <v>904</v>
      </c>
      <c r="E16963" s="1"/>
      <c r="F16963" s="1"/>
      <c r="G16963" s="1" t="str">
        <f>C16963&amp;"%%"&amp;D16963</f>
        <v>JierPeter%%GVec.tex</v>
      </c>
    </row>
    <row r="16964" spans="2:7" x14ac:dyDescent="0.2">
      <c r="B16964" s="2" t="s">
        <v>7574</v>
      </c>
      <c r="C16964" s="1" t="s">
        <v>37</v>
      </c>
      <c r="D16964" s="1" t="s">
        <v>904</v>
      </c>
      <c r="E16964" s="1"/>
      <c r="F16964" s="1" t="s">
        <v>47246</v>
      </c>
      <c r="G16964" s="1" t="str">
        <f>C16964&amp;"%%"&amp;D16964</f>
        <v>JierPeter%%GVec.tex</v>
      </c>
    </row>
    <row r="16965" spans="2:7" x14ac:dyDescent="0.2">
      <c r="B16965" s="2" t="s">
        <v>7573</v>
      </c>
      <c r="C16965" s="1" t="s">
        <v>37</v>
      </c>
      <c r="D16965" s="1" t="s">
        <v>1</v>
      </c>
      <c r="E16965" s="1"/>
      <c r="F16965" s="1"/>
      <c r="G16965" s="1" t="str">
        <f>C16965&amp;"%%"&amp;D16965</f>
        <v>JierPeter%%main.tex</v>
      </c>
    </row>
    <row r="16966" spans="2:7" x14ac:dyDescent="0.2">
      <c r="B16966" s="2" t="s">
        <v>7572</v>
      </c>
      <c r="C16966" s="1" t="s">
        <v>37</v>
      </c>
      <c r="D16966" s="1" t="s">
        <v>904</v>
      </c>
      <c r="E16966" s="1"/>
      <c r="F16966" s="1"/>
      <c r="G16966" s="1" t="str">
        <f>C16966&amp;"%%"&amp;D16966</f>
        <v>JierPeter%%GVec.tex</v>
      </c>
    </row>
    <row r="16967" spans="2:7" x14ac:dyDescent="0.2">
      <c r="B16967" s="2" t="s">
        <v>7528</v>
      </c>
      <c r="C16967" s="1" t="s">
        <v>37</v>
      </c>
      <c r="D16967" s="1" t="s">
        <v>904</v>
      </c>
      <c r="E16967" s="1"/>
      <c r="F16967" s="1"/>
      <c r="G16967" s="1" t="str">
        <f>C16967&amp;"%%"&amp;D16967</f>
        <v>JierPeter%%GVec.tex</v>
      </c>
    </row>
    <row r="16968" spans="2:7" x14ac:dyDescent="0.2">
      <c r="B16968" s="2" t="s">
        <v>7527</v>
      </c>
      <c r="C16968" s="1" t="s">
        <v>37</v>
      </c>
      <c r="D16968" s="1" t="s">
        <v>904</v>
      </c>
      <c r="E16968" s="1"/>
      <c r="F16968" s="1"/>
      <c r="G16968" s="1" t="str">
        <f>C16968&amp;"%%"&amp;D16968</f>
        <v>JierPeter%%GVec.tex</v>
      </c>
    </row>
    <row r="16969" spans="2:7" x14ac:dyDescent="0.2">
      <c r="B16969" s="2" t="s">
        <v>7526</v>
      </c>
      <c r="C16969" s="1" t="s">
        <v>37</v>
      </c>
      <c r="D16969" s="1" t="s">
        <v>904</v>
      </c>
      <c r="E16969" s="1"/>
      <c r="F16969" s="1"/>
      <c r="G16969" s="1" t="str">
        <f>C16969&amp;"%%"&amp;D16969</f>
        <v>JierPeter%%GVec.tex</v>
      </c>
    </row>
    <row r="16970" spans="2:7" x14ac:dyDescent="0.2">
      <c r="B16970" s="2" t="s">
        <v>7525</v>
      </c>
      <c r="C16970" s="1" t="s">
        <v>37</v>
      </c>
      <c r="D16970" s="1" t="s">
        <v>904</v>
      </c>
      <c r="E16970" s="1"/>
      <c r="F16970" s="1"/>
      <c r="G16970" s="1" t="str">
        <f>C16970&amp;"%%"&amp;D16970</f>
        <v>JierPeter%%GVec.tex</v>
      </c>
    </row>
    <row r="16971" spans="2:7" x14ac:dyDescent="0.2">
      <c r="B16971" s="2" t="s">
        <v>7524</v>
      </c>
      <c r="C16971" s="1" t="s">
        <v>37</v>
      </c>
      <c r="D16971" s="1" t="s">
        <v>904</v>
      </c>
      <c r="E16971" s="1"/>
      <c r="F16971" s="1"/>
      <c r="G16971" s="1" t="str">
        <f>C16971&amp;"%%"&amp;D16971</f>
        <v>JierPeter%%GVec.tex</v>
      </c>
    </row>
    <row r="16972" spans="2:7" x14ac:dyDescent="0.2">
      <c r="B16972" s="2" t="s">
        <v>7523</v>
      </c>
      <c r="C16972" s="1" t="s">
        <v>37</v>
      </c>
      <c r="D16972" s="1" t="s">
        <v>904</v>
      </c>
      <c r="E16972" s="1"/>
      <c r="F16972" s="1"/>
      <c r="G16972" s="1" t="str">
        <f>C16972&amp;"%%"&amp;D16972</f>
        <v>JierPeter%%GVec.tex</v>
      </c>
    </row>
    <row r="16973" spans="2:7" x14ac:dyDescent="0.2">
      <c r="B16973" s="2" t="s">
        <v>7522</v>
      </c>
      <c r="C16973" s="1" t="s">
        <v>37</v>
      </c>
      <c r="D16973" s="1" t="s">
        <v>904</v>
      </c>
      <c r="E16973" s="1"/>
      <c r="F16973" s="1" t="s">
        <v>39578</v>
      </c>
      <c r="G16973" s="1" t="str">
        <f>C16973&amp;"%%"&amp;D16973</f>
        <v>JierPeter%%GVec.tex</v>
      </c>
    </row>
    <row r="16974" spans="2:7" x14ac:dyDescent="0.2">
      <c r="B16974" s="2" t="s">
        <v>7521</v>
      </c>
      <c r="C16974" s="1" t="s">
        <v>37</v>
      </c>
      <c r="D16974" s="1" t="s">
        <v>904</v>
      </c>
      <c r="E16974" s="1"/>
      <c r="F16974" s="1" t="s">
        <v>39577</v>
      </c>
      <c r="G16974" s="1" t="str">
        <f>C16974&amp;"%%"&amp;D16974</f>
        <v>JierPeter%%GVec.tex</v>
      </c>
    </row>
    <row r="16975" spans="2:7" x14ac:dyDescent="0.2">
      <c r="B16975" s="2" t="s">
        <v>7520</v>
      </c>
      <c r="C16975" s="1" t="s">
        <v>37</v>
      </c>
      <c r="D16975" s="1" t="s">
        <v>904</v>
      </c>
      <c r="E16975" s="1"/>
      <c r="F16975" s="1" t="s">
        <v>39576</v>
      </c>
      <c r="G16975" s="1" t="str">
        <f>C16975&amp;"%%"&amp;D16975</f>
        <v>JierPeter%%GVec.tex</v>
      </c>
    </row>
    <row r="16976" spans="2:7" x14ac:dyDescent="0.2">
      <c r="B16976" s="2" t="s">
        <v>7519</v>
      </c>
      <c r="C16976" s="1" t="s">
        <v>37</v>
      </c>
      <c r="D16976" s="1" t="s">
        <v>904</v>
      </c>
      <c r="E16976" s="1"/>
      <c r="F16976" s="1" t="s">
        <v>39575</v>
      </c>
      <c r="G16976" s="1" t="str">
        <f>C16976&amp;"%%"&amp;D16976</f>
        <v>JierPeter%%GVec.tex</v>
      </c>
    </row>
    <row r="16977" spans="2:7" x14ac:dyDescent="0.2">
      <c r="B16977" s="2" t="s">
        <v>7518</v>
      </c>
      <c r="C16977" s="1" t="s">
        <v>37</v>
      </c>
      <c r="D16977" s="1" t="s">
        <v>904</v>
      </c>
      <c r="E16977" s="1"/>
      <c r="F16977" s="1"/>
      <c r="G16977" s="1" t="str">
        <f>C16977&amp;"%%"&amp;D16977</f>
        <v>JierPeter%%GVec.tex</v>
      </c>
    </row>
    <row r="16978" spans="2:7" x14ac:dyDescent="0.2">
      <c r="B16978" s="2" t="s">
        <v>7517</v>
      </c>
      <c r="C16978" s="1" t="s">
        <v>37</v>
      </c>
      <c r="D16978" s="1" t="s">
        <v>904</v>
      </c>
      <c r="E16978" s="1"/>
      <c r="F16978" s="1"/>
      <c r="G16978" s="1" t="str">
        <f>C16978&amp;"%%"&amp;D16978</f>
        <v>JierPeter%%GVec.tex</v>
      </c>
    </row>
    <row r="16979" spans="2:7" x14ac:dyDescent="0.2">
      <c r="B16979" s="2" t="s">
        <v>7516</v>
      </c>
      <c r="C16979" s="1" t="s">
        <v>37</v>
      </c>
      <c r="D16979" s="1" t="s">
        <v>904</v>
      </c>
      <c r="E16979" s="1"/>
      <c r="F16979" s="1"/>
      <c r="G16979" s="1" t="str">
        <f>C16979&amp;"%%"&amp;D16979</f>
        <v>JierPeter%%GVec.tex</v>
      </c>
    </row>
    <row r="16980" spans="2:7" x14ac:dyDescent="0.2">
      <c r="B16980" s="2" t="s">
        <v>7511</v>
      </c>
      <c r="C16980" s="1" t="s">
        <v>37</v>
      </c>
      <c r="D16980" s="1" t="s">
        <v>5066</v>
      </c>
      <c r="E16980" s="1"/>
      <c r="F16980" s="1"/>
      <c r="G16980" s="1" t="str">
        <f>C16980&amp;"%%"&amp;D16980</f>
        <v>JierPeter%%EinSum.tex</v>
      </c>
    </row>
    <row r="16981" spans="2:7" x14ac:dyDescent="0.2">
      <c r="B16981" s="2" t="s">
        <v>7511</v>
      </c>
      <c r="C16981" s="1" t="s">
        <v>37</v>
      </c>
      <c r="D16981" s="1" t="s">
        <v>6056</v>
      </c>
      <c r="E16981" s="1"/>
      <c r="F16981" s="1"/>
      <c r="G16981" s="1" t="str">
        <f>C16981&amp;"%%"&amp;D16981</f>
        <v>JierPeter%%TrTnsr.tex</v>
      </c>
    </row>
    <row r="16982" spans="2:7" x14ac:dyDescent="0.2">
      <c r="B16982" s="2" t="s">
        <v>7510</v>
      </c>
      <c r="C16982" s="1" t="s">
        <v>37</v>
      </c>
      <c r="D16982" s="1" t="s">
        <v>1</v>
      </c>
      <c r="E16982" s="1"/>
      <c r="F16982" s="1"/>
      <c r="G16982" s="1" t="str">
        <f>C16982&amp;"%%"&amp;D16982</f>
        <v>JierPeter%%main.tex</v>
      </c>
    </row>
    <row r="16983" spans="2:7" x14ac:dyDescent="0.2">
      <c r="B16983" s="2" t="s">
        <v>7509</v>
      </c>
      <c r="C16983" s="1" t="s">
        <v>37</v>
      </c>
      <c r="D16983" s="1" t="s">
        <v>1</v>
      </c>
      <c r="E16983" s="1"/>
      <c r="F16983" s="1"/>
      <c r="G16983" s="1" t="str">
        <f>C16983&amp;"%%"&amp;D16983</f>
        <v>JierPeter%%main.tex</v>
      </c>
    </row>
    <row r="16984" spans="2:7" x14ac:dyDescent="0.2">
      <c r="B16984" s="2" t="s">
        <v>7508</v>
      </c>
      <c r="C16984" s="1" t="s">
        <v>37</v>
      </c>
      <c r="D16984" s="1" t="s">
        <v>5340</v>
      </c>
      <c r="E16984" s="1"/>
      <c r="F16984" s="1"/>
      <c r="G16984" s="1" t="str">
        <f>C16984&amp;"%%"&amp;D16984</f>
        <v>JierPeter%%LinMap.tex</v>
      </c>
    </row>
    <row r="16985" spans="2:7" x14ac:dyDescent="0.2">
      <c r="B16985" s="2" t="s">
        <v>7507</v>
      </c>
      <c r="C16985" s="1" t="s">
        <v>37</v>
      </c>
      <c r="D16985" s="1" t="s">
        <v>5340</v>
      </c>
      <c r="E16985" s="1"/>
      <c r="F16985" s="1"/>
      <c r="G16985" s="1" t="str">
        <f>C16985&amp;"%%"&amp;D16985</f>
        <v>JierPeter%%LinMap.tex</v>
      </c>
    </row>
    <row r="16986" spans="2:7" x14ac:dyDescent="0.2">
      <c r="B16986" s="2" t="s">
        <v>7506</v>
      </c>
      <c r="C16986" s="1" t="s">
        <v>37</v>
      </c>
      <c r="D16986" s="1" t="s">
        <v>5340</v>
      </c>
      <c r="E16986" s="1"/>
      <c r="F16986" s="1"/>
      <c r="G16986" s="1" t="str">
        <f>C16986&amp;"%%"&amp;D16986</f>
        <v>JierPeter%%LinMap.tex</v>
      </c>
    </row>
    <row r="16987" spans="2:7" x14ac:dyDescent="0.2">
      <c r="B16987" s="2" t="s">
        <v>7505</v>
      </c>
      <c r="C16987" s="1" t="s">
        <v>37</v>
      </c>
      <c r="D16987" s="1" t="s">
        <v>5340</v>
      </c>
      <c r="E16987" s="1"/>
      <c r="F16987" s="1"/>
      <c r="G16987" s="1" t="str">
        <f>C16987&amp;"%%"&amp;D16987</f>
        <v>JierPeter%%LinMap.tex</v>
      </c>
    </row>
    <row r="16988" spans="2:7" x14ac:dyDescent="0.2">
      <c r="B16988" s="2" t="s">
        <v>7504</v>
      </c>
      <c r="C16988" s="1" t="s">
        <v>37</v>
      </c>
      <c r="D16988" s="1" t="s">
        <v>5340</v>
      </c>
      <c r="E16988" s="1"/>
      <c r="F16988" s="1"/>
      <c r="G16988" s="1" t="str">
        <f>C16988&amp;"%%"&amp;D16988</f>
        <v>JierPeter%%LinMap.tex</v>
      </c>
    </row>
    <row r="16989" spans="2:7" x14ac:dyDescent="0.2">
      <c r="B16989" s="2" t="s">
        <v>7503</v>
      </c>
      <c r="C16989" s="1" t="s">
        <v>37</v>
      </c>
      <c r="D16989" s="1" t="s">
        <v>5340</v>
      </c>
      <c r="E16989" s="1"/>
      <c r="F16989" s="1"/>
      <c r="G16989" s="1" t="str">
        <f>C16989&amp;"%%"&amp;D16989</f>
        <v>JierPeter%%LinMap.tex</v>
      </c>
    </row>
    <row r="16990" spans="2:7" x14ac:dyDescent="0.2">
      <c r="B16990" s="2" t="s">
        <v>7502</v>
      </c>
      <c r="C16990" s="1" t="s">
        <v>37</v>
      </c>
      <c r="D16990" s="1" t="s">
        <v>6056</v>
      </c>
      <c r="E16990" s="1"/>
      <c r="F16990" s="1" t="s">
        <v>47739</v>
      </c>
      <c r="G16990" s="1" t="str">
        <f>C16990&amp;"%%"&amp;D16990</f>
        <v>JierPeter%%TrTnsr.tex</v>
      </c>
    </row>
    <row r="16991" spans="2:7" x14ac:dyDescent="0.2">
      <c r="B16991" s="2" t="s">
        <v>7501</v>
      </c>
      <c r="C16991" s="1" t="s">
        <v>37</v>
      </c>
      <c r="D16991" s="1" t="s">
        <v>6056</v>
      </c>
      <c r="E16991" s="1"/>
      <c r="F16991" s="1" t="s">
        <v>47738</v>
      </c>
      <c r="G16991" s="1" t="str">
        <f>C16991&amp;"%%"&amp;D16991</f>
        <v>JierPeter%%TrTnsr.tex</v>
      </c>
    </row>
    <row r="16992" spans="2:7" x14ac:dyDescent="0.2">
      <c r="B16992" s="2" t="s">
        <v>7500</v>
      </c>
      <c r="C16992" s="1" t="s">
        <v>37</v>
      </c>
      <c r="D16992" s="1" t="s">
        <v>6056</v>
      </c>
      <c r="E16992" s="1"/>
      <c r="F16992" s="1" t="s">
        <v>47737</v>
      </c>
      <c r="G16992" s="1" t="str">
        <f>C16992&amp;"%%"&amp;D16992</f>
        <v>JierPeter%%TrTnsr.tex</v>
      </c>
    </row>
    <row r="16993" spans="2:7" x14ac:dyDescent="0.2">
      <c r="B16993" s="2" t="s">
        <v>7499</v>
      </c>
      <c r="C16993" s="1" t="s">
        <v>37</v>
      </c>
      <c r="D16993" s="1" t="s">
        <v>6056</v>
      </c>
      <c r="E16993" s="1"/>
      <c r="F16993" s="1" t="s">
        <v>47736</v>
      </c>
      <c r="G16993" s="1" t="str">
        <f>C16993&amp;"%%"&amp;D16993</f>
        <v>JierPeter%%TrTnsr.tex</v>
      </c>
    </row>
    <row r="16994" spans="2:7" x14ac:dyDescent="0.2">
      <c r="B16994" s="2" t="s">
        <v>7498</v>
      </c>
      <c r="C16994" s="1" t="s">
        <v>37</v>
      </c>
      <c r="D16994" s="1" t="s">
        <v>6056</v>
      </c>
      <c r="E16994" s="1"/>
      <c r="F16994" s="1" t="s">
        <v>47735</v>
      </c>
      <c r="G16994" s="1" t="str">
        <f>C16994&amp;"%%"&amp;D16994</f>
        <v>JierPeter%%TrTnsr.tex</v>
      </c>
    </row>
    <row r="16995" spans="2:7" x14ac:dyDescent="0.2">
      <c r="B16995" s="2" t="s">
        <v>7497</v>
      </c>
      <c r="C16995" s="1" t="s">
        <v>37</v>
      </c>
      <c r="D16995" s="1" t="s">
        <v>5066</v>
      </c>
      <c r="E16995" s="1"/>
      <c r="F16995" s="1"/>
      <c r="G16995" s="1" t="str">
        <f>C16995&amp;"%%"&amp;D16995</f>
        <v>JierPeter%%EinSum.tex</v>
      </c>
    </row>
    <row r="16996" spans="2:7" x14ac:dyDescent="0.2">
      <c r="B16996" s="2" t="s">
        <v>7496</v>
      </c>
      <c r="C16996" s="1" t="s">
        <v>37</v>
      </c>
      <c r="D16996" s="1" t="s">
        <v>6056</v>
      </c>
      <c r="E16996" s="1"/>
      <c r="F16996" s="1"/>
      <c r="G16996" s="1" t="str">
        <f>C16996&amp;"%%"&amp;D16996</f>
        <v>JierPeter%%TrTnsr.tex</v>
      </c>
    </row>
    <row r="16997" spans="2:7" x14ac:dyDescent="0.2">
      <c r="B16997" s="2" t="s">
        <v>7495</v>
      </c>
      <c r="C16997" s="1" t="s">
        <v>37</v>
      </c>
      <c r="D16997" s="1" t="s">
        <v>6056</v>
      </c>
      <c r="E16997" s="1"/>
      <c r="F16997" s="1"/>
      <c r="G16997" s="1" t="str">
        <f>C16997&amp;"%%"&amp;D16997</f>
        <v>JierPeter%%TrTnsr.tex</v>
      </c>
    </row>
    <row r="16998" spans="2:7" x14ac:dyDescent="0.2">
      <c r="B16998" s="2" t="s">
        <v>7494</v>
      </c>
      <c r="C16998" s="1" t="s">
        <v>37</v>
      </c>
      <c r="D16998" s="1" t="s">
        <v>6056</v>
      </c>
      <c r="E16998" s="1"/>
      <c r="F16998" s="1"/>
      <c r="G16998" s="1" t="str">
        <f>C16998&amp;"%%"&amp;D16998</f>
        <v>JierPeter%%TrTnsr.tex</v>
      </c>
    </row>
    <row r="16999" spans="2:7" x14ac:dyDescent="0.2">
      <c r="B16999" s="2" t="s">
        <v>7493</v>
      </c>
      <c r="C16999" s="1" t="s">
        <v>37</v>
      </c>
      <c r="D16999" s="1" t="s">
        <v>5066</v>
      </c>
      <c r="E16999" s="1"/>
      <c r="F16999" s="1"/>
      <c r="G16999" s="1" t="str">
        <f>C16999&amp;"%%"&amp;D16999</f>
        <v>JierPeter%%EinSum.tex</v>
      </c>
    </row>
    <row r="17000" spans="2:7" x14ac:dyDescent="0.2">
      <c r="B17000" s="2" t="s">
        <v>7492</v>
      </c>
      <c r="C17000" s="1" t="s">
        <v>37</v>
      </c>
      <c r="D17000" s="1" t="s">
        <v>5340</v>
      </c>
      <c r="E17000" s="1"/>
      <c r="F17000" s="1"/>
      <c r="G17000" s="1" t="str">
        <f>C17000&amp;"%%"&amp;D17000</f>
        <v>JierPeter%%LinMap.tex</v>
      </c>
    </row>
    <row r="17001" spans="2:7" x14ac:dyDescent="0.2">
      <c r="B17001" s="2" t="s">
        <v>7492</v>
      </c>
      <c r="C17001" s="1" t="s">
        <v>37</v>
      </c>
      <c r="D17001" s="1" t="s">
        <v>462</v>
      </c>
      <c r="E17001" s="1"/>
      <c r="F17001" s="1"/>
      <c r="G17001" s="1" t="str">
        <f>C17001&amp;"%%"&amp;D17001</f>
        <v>JierPeter%%Tensor.tex</v>
      </c>
    </row>
    <row r="17002" spans="2:7" x14ac:dyDescent="0.2">
      <c r="B17002" s="2" t="s">
        <v>7492</v>
      </c>
      <c r="C17002" s="1" t="s">
        <v>37</v>
      </c>
      <c r="D17002" s="1" t="s">
        <v>4687</v>
      </c>
      <c r="E17002" s="1"/>
      <c r="F17002" s="1"/>
      <c r="G17002" s="1" t="str">
        <f>C17002&amp;"%%"&amp;D17002</f>
        <v>JierPeter%%VecRep.tex</v>
      </c>
    </row>
    <row r="17003" spans="2:7" x14ac:dyDescent="0.2">
      <c r="B17003" s="2" t="s">
        <v>7415</v>
      </c>
      <c r="C17003" s="1" t="s">
        <v>37</v>
      </c>
      <c r="D17003" s="1" t="s">
        <v>7416</v>
      </c>
      <c r="E17003" s="1"/>
      <c r="F17003" s="1"/>
      <c r="G17003" s="1" t="str">
        <f>C17003&amp;"%%"&amp;D17003</f>
        <v>JierPeter%%TanBun.tex</v>
      </c>
    </row>
    <row r="17004" spans="2:7" x14ac:dyDescent="0.2">
      <c r="B17004" s="2" t="s">
        <v>7414</v>
      </c>
      <c r="C17004" s="1" t="s">
        <v>37</v>
      </c>
      <c r="D17004" s="1" t="s">
        <v>6050</v>
      </c>
      <c r="E17004" s="1"/>
      <c r="F17004" s="1"/>
      <c r="G17004" s="1" t="str">
        <f>C17004&amp;"%%"&amp;D17004</f>
        <v>JierPeter%%tgSpaE.tex</v>
      </c>
    </row>
    <row r="17005" spans="2:7" x14ac:dyDescent="0.2">
      <c r="B17005" s="2" t="s">
        <v>7413</v>
      </c>
      <c r="C17005" s="1" t="s">
        <v>37</v>
      </c>
      <c r="D17005" s="1" t="s">
        <v>5340</v>
      </c>
      <c r="E17005" s="1"/>
      <c r="F17005" s="1"/>
      <c r="G17005" s="1" t="str">
        <f>C17005&amp;"%%"&amp;D17005</f>
        <v>JierPeter%%LinMap.tex</v>
      </c>
    </row>
    <row r="17006" spans="2:7" x14ac:dyDescent="0.2">
      <c r="B17006" s="2" t="s">
        <v>7412</v>
      </c>
      <c r="C17006" s="1" t="s">
        <v>37</v>
      </c>
      <c r="D17006" s="1" t="s">
        <v>176</v>
      </c>
      <c r="E17006" s="1"/>
      <c r="F17006" s="1"/>
      <c r="G17006" s="1" t="str">
        <f>C17006&amp;"%%"&amp;D17006</f>
        <v>JierPeter%%LSpace.tex</v>
      </c>
    </row>
    <row r="17007" spans="2:7" x14ac:dyDescent="0.2">
      <c r="B17007" s="2" t="s">
        <v>7411</v>
      </c>
      <c r="C17007" s="1" t="s">
        <v>37</v>
      </c>
      <c r="D17007" s="1" t="s">
        <v>5810</v>
      </c>
      <c r="E17007" s="1"/>
      <c r="F17007" s="1"/>
      <c r="G17007" s="1" t="str">
        <f>C17007&amp;"%%"&amp;D17007</f>
        <v>JierPeter%%VecSpn.tex</v>
      </c>
    </row>
    <row r="17008" spans="2:7" x14ac:dyDescent="0.2">
      <c r="B17008" s="2" t="s">
        <v>7410</v>
      </c>
      <c r="C17008" s="1" t="s">
        <v>37</v>
      </c>
      <c r="D17008" s="1" t="s">
        <v>5810</v>
      </c>
      <c r="E17008" s="1"/>
      <c r="F17008" s="1"/>
      <c r="G17008" s="1" t="str">
        <f>C17008&amp;"%%"&amp;D17008</f>
        <v>JierPeter%%VecSpn.tex</v>
      </c>
    </row>
    <row r="17009" spans="2:7" x14ac:dyDescent="0.2">
      <c r="B17009" s="2" t="s">
        <v>7409</v>
      </c>
      <c r="C17009" s="1" t="s">
        <v>37</v>
      </c>
      <c r="D17009" s="1" t="s">
        <v>5810</v>
      </c>
      <c r="E17009" s="1"/>
      <c r="F17009" s="1"/>
      <c r="G17009" s="1" t="str">
        <f>C17009&amp;"%%"&amp;D17009</f>
        <v>JierPeter%%VecSpn.tex</v>
      </c>
    </row>
    <row r="17010" spans="2:7" x14ac:dyDescent="0.2">
      <c r="B17010" s="2" t="s">
        <v>7408</v>
      </c>
      <c r="C17010" s="1" t="s">
        <v>37</v>
      </c>
      <c r="D17010" s="1" t="s">
        <v>5810</v>
      </c>
      <c r="E17010" s="1"/>
      <c r="F17010" s="1"/>
      <c r="G17010" s="1" t="str">
        <f>C17010&amp;"%%"&amp;D17010</f>
        <v>JierPeter%%VecSpn.tex</v>
      </c>
    </row>
    <row r="17011" spans="2:7" x14ac:dyDescent="0.2">
      <c r="B17011" s="2" t="s">
        <v>7407</v>
      </c>
      <c r="C17011" s="1" t="s">
        <v>37</v>
      </c>
      <c r="D17011" s="1" t="s">
        <v>5810</v>
      </c>
      <c r="E17011" s="1"/>
      <c r="F17011" s="1"/>
      <c r="G17011" s="1" t="str">
        <f>C17011&amp;"%%"&amp;D17011</f>
        <v>JierPeter%%VecSpn.tex</v>
      </c>
    </row>
    <row r="17012" spans="2:7" x14ac:dyDescent="0.2">
      <c r="B17012" s="2" t="s">
        <v>7406</v>
      </c>
      <c r="C17012" s="1" t="s">
        <v>37</v>
      </c>
      <c r="D17012" s="1" t="s">
        <v>5810</v>
      </c>
      <c r="E17012" s="1"/>
      <c r="F17012" s="1"/>
      <c r="G17012" s="1" t="str">
        <f>C17012&amp;"%%"&amp;D17012</f>
        <v>JierPeter%%VecSpn.tex</v>
      </c>
    </row>
    <row r="17013" spans="2:7" x14ac:dyDescent="0.2">
      <c r="B17013" s="2" t="s">
        <v>7405</v>
      </c>
      <c r="C17013" s="1" t="s">
        <v>37</v>
      </c>
      <c r="D17013" s="1" t="s">
        <v>318</v>
      </c>
      <c r="E17013" s="1"/>
      <c r="F17013" s="1" t="s">
        <v>46999</v>
      </c>
      <c r="G17013" s="1" t="str">
        <f>C17013&amp;"%%"&amp;D17013</f>
        <v>JierPeter%%AbsInd.tex</v>
      </c>
    </row>
    <row r="17014" spans="2:7" x14ac:dyDescent="0.2">
      <c r="B17014" s="2" t="s">
        <v>7404</v>
      </c>
      <c r="C17014" s="1" t="s">
        <v>37</v>
      </c>
      <c r="D17014" s="1" t="s">
        <v>5066</v>
      </c>
      <c r="E17014" s="1"/>
      <c r="F17014" s="1"/>
      <c r="G17014" s="1" t="str">
        <f>C17014&amp;"%%"&amp;D17014</f>
        <v>JierPeter%%EinSum.tex</v>
      </c>
    </row>
    <row r="17015" spans="2:7" x14ac:dyDescent="0.2">
      <c r="B17015" s="2" t="s">
        <v>7403</v>
      </c>
      <c r="C17015" s="1" t="s">
        <v>37</v>
      </c>
      <c r="D17015" s="1" t="s">
        <v>318</v>
      </c>
      <c r="E17015" s="1"/>
      <c r="F17015" s="1" t="s">
        <v>46998</v>
      </c>
      <c r="G17015" s="1" t="str">
        <f>C17015&amp;"%%"&amp;D17015</f>
        <v>JierPeter%%AbsInd.tex</v>
      </c>
    </row>
    <row r="17016" spans="2:7" x14ac:dyDescent="0.2">
      <c r="B17016" s="2" t="s">
        <v>7402</v>
      </c>
      <c r="C17016" s="1" t="s">
        <v>37</v>
      </c>
      <c r="D17016" s="1" t="s">
        <v>318</v>
      </c>
      <c r="E17016" s="1"/>
      <c r="F17016" s="1" t="s">
        <v>46997</v>
      </c>
      <c r="G17016" s="1" t="str">
        <f>C17016&amp;"%%"&amp;D17016</f>
        <v>JierPeter%%AbsInd.tex</v>
      </c>
    </row>
    <row r="17017" spans="2:7" x14ac:dyDescent="0.2">
      <c r="B17017" s="2" t="s">
        <v>7399</v>
      </c>
      <c r="C17017" s="1" t="s">
        <v>37</v>
      </c>
      <c r="D17017" s="1" t="s">
        <v>318</v>
      </c>
      <c r="E17017" s="1"/>
      <c r="F17017" s="1" t="s">
        <v>46996</v>
      </c>
      <c r="G17017" s="1" t="str">
        <f>C17017&amp;"%%"&amp;D17017</f>
        <v>JierPeter%%AbsInd.tex</v>
      </c>
    </row>
    <row r="17018" spans="2:7" x14ac:dyDescent="0.2">
      <c r="B17018" s="2" t="s">
        <v>7397</v>
      </c>
      <c r="C17018" s="1" t="s">
        <v>37</v>
      </c>
      <c r="D17018" s="1" t="s">
        <v>318</v>
      </c>
      <c r="E17018" s="1"/>
      <c r="F17018" s="1"/>
      <c r="G17018" s="1" t="str">
        <f>C17018&amp;"%%"&amp;D17018</f>
        <v>JierPeter%%AbsInd.tex</v>
      </c>
    </row>
    <row r="17019" spans="2:7" x14ac:dyDescent="0.2">
      <c r="B17019" s="2" t="s">
        <v>7391</v>
      </c>
      <c r="C17019" s="1" t="s">
        <v>281</v>
      </c>
      <c r="D17019" s="1" t="s">
        <v>1</v>
      </c>
      <c r="E17019" s="1"/>
      <c r="F17019" s="1"/>
      <c r="G17019" s="1" t="str">
        <f>C17019&amp;"%%"&amp;D17019</f>
        <v>DTSIo%%main.tex</v>
      </c>
    </row>
    <row r="17020" spans="2:7" x14ac:dyDescent="0.2">
      <c r="B17020" s="2" t="s">
        <v>7387</v>
      </c>
      <c r="C17020" s="1" t="s">
        <v>281</v>
      </c>
      <c r="D17020" s="1" t="s">
        <v>7312</v>
      </c>
      <c r="E17020" s="1"/>
      <c r="F17020" s="1"/>
      <c r="G17020" s="1" t="str">
        <f>C17020&amp;"%%"&amp;D17020</f>
        <v>DTSIo%%RiMetr.tex</v>
      </c>
    </row>
    <row r="17021" spans="2:7" x14ac:dyDescent="0.2">
      <c r="B17021" s="2" t="s">
        <v>7386</v>
      </c>
      <c r="C17021" s="1" t="s">
        <v>281</v>
      </c>
      <c r="D17021" s="1" t="s">
        <v>7312</v>
      </c>
      <c r="E17021" s="1"/>
      <c r="F17021" s="1"/>
      <c r="G17021" s="1" t="str">
        <f>C17021&amp;"%%"&amp;D17021</f>
        <v>DTSIo%%RiMetr.tex</v>
      </c>
    </row>
    <row r="17022" spans="2:7" x14ac:dyDescent="0.2">
      <c r="B17022" s="2" t="s">
        <v>7385</v>
      </c>
      <c r="C17022" s="1" t="s">
        <v>281</v>
      </c>
      <c r="D17022" s="1" t="s">
        <v>7312</v>
      </c>
      <c r="E17022" s="1"/>
      <c r="F17022" s="1"/>
      <c r="G17022" s="1" t="str">
        <f>C17022&amp;"%%"&amp;D17022</f>
        <v>DTSIo%%RiMetr.tex</v>
      </c>
    </row>
    <row r="17023" spans="2:7" x14ac:dyDescent="0.2">
      <c r="B17023" s="2" t="s">
        <v>7384</v>
      </c>
      <c r="C17023" s="1" t="s">
        <v>281</v>
      </c>
      <c r="D17023" s="1" t="s">
        <v>7312</v>
      </c>
      <c r="E17023" s="1"/>
      <c r="F17023" s="1"/>
      <c r="G17023" s="1" t="str">
        <f>C17023&amp;"%%"&amp;D17023</f>
        <v>DTSIo%%RiMetr.tex</v>
      </c>
    </row>
    <row r="17024" spans="2:7" x14ac:dyDescent="0.2">
      <c r="B17024" s="2" t="s">
        <v>7370</v>
      </c>
      <c r="C17024" s="1" t="s">
        <v>37</v>
      </c>
      <c r="D17024" s="1" t="s">
        <v>5810</v>
      </c>
      <c r="E17024" s="1"/>
      <c r="F17024" s="1"/>
      <c r="G17024" s="1" t="str">
        <f>C17024&amp;"%%"&amp;D17024</f>
        <v>JierPeter%%VecSpn.tex</v>
      </c>
    </row>
    <row r="17025" spans="2:7" x14ac:dyDescent="0.2">
      <c r="B17025" s="2" t="s">
        <v>7369</v>
      </c>
      <c r="C17025" s="1" t="s">
        <v>37</v>
      </c>
      <c r="D17025" s="1" t="s">
        <v>5810</v>
      </c>
      <c r="E17025" s="1"/>
      <c r="F17025" s="1"/>
      <c r="G17025" s="1" t="str">
        <f>C17025&amp;"%%"&amp;D17025</f>
        <v>JierPeter%%VecSpn.tex</v>
      </c>
    </row>
    <row r="17026" spans="2:7" x14ac:dyDescent="0.2">
      <c r="B17026" s="2" t="s">
        <v>7368</v>
      </c>
      <c r="C17026" s="1" t="s">
        <v>37</v>
      </c>
      <c r="D17026" s="1" t="s">
        <v>5810</v>
      </c>
      <c r="E17026" s="1"/>
      <c r="F17026" s="1"/>
      <c r="G17026" s="1" t="str">
        <f>C17026&amp;"%%"&amp;D17026</f>
        <v>JierPeter%%VecSpn.tex</v>
      </c>
    </row>
    <row r="17027" spans="2:7" x14ac:dyDescent="0.2">
      <c r="B17027" s="2" t="s">
        <v>7331</v>
      </c>
      <c r="C17027" s="1" t="s">
        <v>37</v>
      </c>
      <c r="D17027" s="1" t="s">
        <v>5810</v>
      </c>
      <c r="E17027" s="1"/>
      <c r="F17027" s="1" t="s">
        <v>39560</v>
      </c>
      <c r="G17027" s="1" t="str">
        <f>C17027&amp;"%%"&amp;D17027</f>
        <v>JierPeter%%VecSpn.tex</v>
      </c>
    </row>
    <row r="17028" spans="2:7" x14ac:dyDescent="0.2">
      <c r="B17028" s="2" t="s">
        <v>7330</v>
      </c>
      <c r="C17028" s="1" t="s">
        <v>37</v>
      </c>
      <c r="D17028" s="1" t="s">
        <v>5810</v>
      </c>
      <c r="E17028" s="1"/>
      <c r="F17028" s="1" t="s">
        <v>39559</v>
      </c>
      <c r="G17028" s="1" t="str">
        <f>C17028&amp;"%%"&amp;D17028</f>
        <v>JierPeter%%VecSpn.tex</v>
      </c>
    </row>
    <row r="17029" spans="2:7" x14ac:dyDescent="0.2">
      <c r="B17029" s="2" t="s">
        <v>7329</v>
      </c>
      <c r="C17029" s="1" t="s">
        <v>37</v>
      </c>
      <c r="D17029" s="1" t="s">
        <v>5810</v>
      </c>
      <c r="E17029" s="1"/>
      <c r="F17029" s="1" t="s">
        <v>39558</v>
      </c>
      <c r="G17029" s="1" t="str">
        <f>C17029&amp;"%%"&amp;D17029</f>
        <v>JierPeter%%VecSpn.tex</v>
      </c>
    </row>
    <row r="17030" spans="2:7" x14ac:dyDescent="0.2">
      <c r="B17030" s="2" t="s">
        <v>7328</v>
      </c>
      <c r="C17030" s="1" t="s">
        <v>37</v>
      </c>
      <c r="D17030" s="1" t="s">
        <v>5810</v>
      </c>
      <c r="E17030" s="1"/>
      <c r="F17030" s="1" t="s">
        <v>39557</v>
      </c>
      <c r="G17030" s="1" t="str">
        <f>C17030&amp;"%%"&amp;D17030</f>
        <v>JierPeter%%VecSpn.tex</v>
      </c>
    </row>
    <row r="17031" spans="2:7" x14ac:dyDescent="0.2">
      <c r="B17031" s="2" t="s">
        <v>7327</v>
      </c>
      <c r="C17031" s="1" t="s">
        <v>37</v>
      </c>
      <c r="D17031" s="1" t="s">
        <v>5810</v>
      </c>
      <c r="E17031" s="1"/>
      <c r="F17031" s="1" t="s">
        <v>39556</v>
      </c>
      <c r="G17031" s="1" t="str">
        <f>C17031&amp;"%%"&amp;D17031</f>
        <v>JierPeter%%VecSpn.tex</v>
      </c>
    </row>
    <row r="17032" spans="2:7" x14ac:dyDescent="0.2">
      <c r="B17032" s="2" t="s">
        <v>7326</v>
      </c>
      <c r="C17032" s="1" t="s">
        <v>37</v>
      </c>
      <c r="D17032" s="1" t="s">
        <v>5810</v>
      </c>
      <c r="E17032" s="1"/>
      <c r="F17032" s="1" t="s">
        <v>39555</v>
      </c>
      <c r="G17032" s="1" t="str">
        <f>C17032&amp;"%%"&amp;D17032</f>
        <v>JierPeter%%VecSpn.tex</v>
      </c>
    </row>
    <row r="17033" spans="2:7" x14ac:dyDescent="0.2">
      <c r="B17033" s="2" t="s">
        <v>7325</v>
      </c>
      <c r="C17033" s="1" t="s">
        <v>37</v>
      </c>
      <c r="D17033" s="1" t="s">
        <v>5810</v>
      </c>
      <c r="E17033" s="1"/>
      <c r="F17033" s="1" t="s">
        <v>39554</v>
      </c>
      <c r="G17033" s="1" t="str">
        <f>C17033&amp;"%%"&amp;D17033</f>
        <v>JierPeter%%VecSpn.tex</v>
      </c>
    </row>
    <row r="17034" spans="2:7" x14ac:dyDescent="0.2">
      <c r="B17034" s="2" t="s">
        <v>7324</v>
      </c>
      <c r="C17034" s="1" t="s">
        <v>37</v>
      </c>
      <c r="D17034" s="1" t="s">
        <v>5810</v>
      </c>
      <c r="E17034" s="1"/>
      <c r="F17034" s="1" t="s">
        <v>39553</v>
      </c>
      <c r="G17034" s="1" t="str">
        <f>C17034&amp;"%%"&amp;D17034</f>
        <v>JierPeter%%VecSpn.tex</v>
      </c>
    </row>
    <row r="17035" spans="2:7" x14ac:dyDescent="0.2">
      <c r="B17035" s="2" t="s">
        <v>7323</v>
      </c>
      <c r="C17035" s="1" t="s">
        <v>37</v>
      </c>
      <c r="D17035" s="1" t="s">
        <v>5810</v>
      </c>
      <c r="E17035" s="1"/>
      <c r="F17035" s="1" t="s">
        <v>39552</v>
      </c>
      <c r="G17035" s="1" t="str">
        <f>C17035&amp;"%%"&amp;D17035</f>
        <v>JierPeter%%VecSpn.tex</v>
      </c>
    </row>
    <row r="17036" spans="2:7" x14ac:dyDescent="0.2">
      <c r="B17036" s="2" t="s">
        <v>7322</v>
      </c>
      <c r="C17036" s="1" t="s">
        <v>37</v>
      </c>
      <c r="D17036" s="1" t="s">
        <v>5810</v>
      </c>
      <c r="E17036" s="1"/>
      <c r="F17036" s="1" t="s">
        <v>39551</v>
      </c>
      <c r="G17036" s="1" t="str">
        <f>C17036&amp;"%%"&amp;D17036</f>
        <v>JierPeter%%VecSpn.tex</v>
      </c>
    </row>
    <row r="17037" spans="2:7" x14ac:dyDescent="0.2">
      <c r="B17037" s="2" t="s">
        <v>7321</v>
      </c>
      <c r="C17037" s="1" t="s">
        <v>37</v>
      </c>
      <c r="D17037" s="1" t="s">
        <v>5810</v>
      </c>
      <c r="E17037" s="1"/>
      <c r="F17037" s="1" t="s">
        <v>39550</v>
      </c>
      <c r="G17037" s="1" t="str">
        <f>C17037&amp;"%%"&amp;D17037</f>
        <v>JierPeter%%VecSpn.tex</v>
      </c>
    </row>
    <row r="17038" spans="2:7" x14ac:dyDescent="0.2">
      <c r="B17038" s="2" t="s">
        <v>7320</v>
      </c>
      <c r="C17038" s="1" t="s">
        <v>37</v>
      </c>
      <c r="D17038" s="1" t="s">
        <v>5810</v>
      </c>
      <c r="E17038" s="1"/>
      <c r="F17038" s="1"/>
      <c r="G17038" s="1" t="str">
        <f>C17038&amp;"%%"&amp;D17038</f>
        <v>JierPeter%%VecSpn.tex</v>
      </c>
    </row>
    <row r="17039" spans="2:7" x14ac:dyDescent="0.2">
      <c r="B17039" s="2" t="s">
        <v>7319</v>
      </c>
      <c r="C17039" s="1" t="s">
        <v>37</v>
      </c>
      <c r="D17039" s="1" t="s">
        <v>176</v>
      </c>
      <c r="E17039" s="1"/>
      <c r="F17039" s="1" t="s">
        <v>47367</v>
      </c>
      <c r="G17039" s="1" t="str">
        <f>C17039&amp;"%%"&amp;D17039</f>
        <v>JierPeter%%LSpace.tex</v>
      </c>
    </row>
    <row r="17040" spans="2:7" x14ac:dyDescent="0.2">
      <c r="B17040" s="2" t="s">
        <v>7318</v>
      </c>
      <c r="C17040" s="1" t="s">
        <v>37</v>
      </c>
      <c r="D17040" s="1" t="s">
        <v>3555</v>
      </c>
      <c r="E17040" s="1"/>
      <c r="F17040" s="1" t="s">
        <v>47108</v>
      </c>
      <c r="G17040" s="1" t="str">
        <f>C17040&amp;"%%"&amp;D17040</f>
        <v>JierPeter%%DualSp.tex</v>
      </c>
    </row>
    <row r="17041" spans="2:7" x14ac:dyDescent="0.2">
      <c r="B17041" s="2" t="s">
        <v>7317</v>
      </c>
      <c r="C17041" s="1" t="s">
        <v>37</v>
      </c>
      <c r="D17041" s="1" t="s">
        <v>3555</v>
      </c>
      <c r="E17041" s="1"/>
      <c r="F17041" s="1" t="s">
        <v>47107</v>
      </c>
      <c r="G17041" s="1" t="str">
        <f>C17041&amp;"%%"&amp;D17041</f>
        <v>JierPeter%%DualSp.tex</v>
      </c>
    </row>
    <row r="17042" spans="2:7" x14ac:dyDescent="0.2">
      <c r="B17042" s="2" t="s">
        <v>7316</v>
      </c>
      <c r="C17042" s="1" t="s">
        <v>37</v>
      </c>
      <c r="D17042" s="1" t="s">
        <v>4687</v>
      </c>
      <c r="E17042" s="1"/>
      <c r="F17042" s="1"/>
      <c r="G17042" s="1" t="str">
        <f>C17042&amp;"%%"&amp;D17042</f>
        <v>JierPeter%%VecRep.tex</v>
      </c>
    </row>
    <row r="17043" spans="2:7" x14ac:dyDescent="0.2">
      <c r="B17043" s="2" t="s">
        <v>7315</v>
      </c>
      <c r="C17043" s="1" t="s">
        <v>37</v>
      </c>
      <c r="D17043" s="1" t="s">
        <v>176</v>
      </c>
      <c r="E17043" s="1"/>
      <c r="F17043" s="1"/>
      <c r="G17043" s="1" t="str">
        <f>C17043&amp;"%%"&amp;D17043</f>
        <v>JierPeter%%LSpace.tex</v>
      </c>
    </row>
    <row r="17044" spans="2:7" x14ac:dyDescent="0.2">
      <c r="B17044" s="2" t="s">
        <v>7314</v>
      </c>
      <c r="C17044" s="1" t="s">
        <v>37</v>
      </c>
      <c r="D17044" s="1" t="s">
        <v>223</v>
      </c>
      <c r="E17044" s="1"/>
      <c r="F17044" s="1"/>
      <c r="G17044" s="1" t="str">
        <f>C17044&amp;"%%"&amp;D17044</f>
        <v>JierPeter%%CoCon.tex</v>
      </c>
    </row>
    <row r="17045" spans="2:7" x14ac:dyDescent="0.2">
      <c r="B17045" s="2" t="s">
        <v>7314</v>
      </c>
      <c r="C17045" s="1" t="s">
        <v>37</v>
      </c>
      <c r="D17045" s="1" t="s">
        <v>3555</v>
      </c>
      <c r="E17045" s="1"/>
      <c r="F17045" s="1"/>
      <c r="G17045" s="1" t="str">
        <f>C17045&amp;"%%"&amp;D17045</f>
        <v>JierPeter%%DualSp.tex</v>
      </c>
    </row>
    <row r="17046" spans="2:7" x14ac:dyDescent="0.2">
      <c r="B17046" s="2" t="s">
        <v>7313</v>
      </c>
      <c r="C17046" s="1" t="s">
        <v>281</v>
      </c>
      <c r="D17046" s="1" t="s">
        <v>7006</v>
      </c>
      <c r="E17046" s="1"/>
      <c r="F17046" s="1"/>
      <c r="G17046" s="1" t="str">
        <f>C17046&amp;"%%"&amp;D17046</f>
        <v>DTSIo%%HelDe.tex</v>
      </c>
    </row>
    <row r="17047" spans="2:7" x14ac:dyDescent="0.2">
      <c r="B17047" s="2" t="s">
        <v>7307</v>
      </c>
      <c r="C17047" s="1" t="s">
        <v>281</v>
      </c>
      <c r="D17047" s="1" t="s">
        <v>7195</v>
      </c>
      <c r="E17047" s="1"/>
      <c r="F17047" s="1"/>
      <c r="G17047" s="1" t="str">
        <f>C17047&amp;"%%"&amp;D17047</f>
        <v>DTSIo%%VecCon.tex</v>
      </c>
    </row>
    <row r="17048" spans="2:7" x14ac:dyDescent="0.2">
      <c r="B17048" s="2" t="s">
        <v>7306</v>
      </c>
      <c r="C17048" s="1" t="s">
        <v>281</v>
      </c>
      <c r="D17048" s="1" t="s">
        <v>6983</v>
      </c>
      <c r="E17048" s="1"/>
      <c r="F17048" s="1"/>
      <c r="G17048" s="1" t="str">
        <f>C17048&amp;"%%"&amp;D17048</f>
        <v>DTSIo%%FrobTh.tex</v>
      </c>
    </row>
    <row r="17049" spans="2:7" x14ac:dyDescent="0.2">
      <c r="B17049" s="2" t="s">
        <v>7305</v>
      </c>
      <c r="C17049" s="1" t="s">
        <v>281</v>
      </c>
      <c r="D17049" s="1" t="s">
        <v>6983</v>
      </c>
      <c r="E17049" s="1"/>
      <c r="F17049" s="1"/>
      <c r="G17049" s="1" t="str">
        <f>C17049&amp;"%%"&amp;D17049</f>
        <v>DTSIo%%FrobTh.tex</v>
      </c>
    </row>
    <row r="17050" spans="2:7" x14ac:dyDescent="0.2">
      <c r="B17050" s="2" t="s">
        <v>7304</v>
      </c>
      <c r="C17050" s="1" t="s">
        <v>281</v>
      </c>
      <c r="D17050" s="1" t="s">
        <v>6983</v>
      </c>
      <c r="E17050" s="1"/>
      <c r="F17050" s="1"/>
      <c r="G17050" s="1" t="str">
        <f>C17050&amp;"%%"&amp;D17050</f>
        <v>DTSIo%%FrobTh.tex</v>
      </c>
    </row>
    <row r="17051" spans="2:7" x14ac:dyDescent="0.2">
      <c r="B17051" s="2" t="s">
        <v>7303</v>
      </c>
      <c r="C17051" s="1" t="s">
        <v>281</v>
      </c>
      <c r="D17051" s="1" t="s">
        <v>7203</v>
      </c>
      <c r="E17051" s="1"/>
      <c r="F17051" s="1"/>
      <c r="G17051" s="1" t="str">
        <f>C17051&amp;"%%"&amp;D17051</f>
        <v>DTSIo%%VecCur.tex</v>
      </c>
    </row>
    <row r="17052" spans="2:7" x14ac:dyDescent="0.2">
      <c r="B17052" s="2" t="s">
        <v>7303</v>
      </c>
      <c r="C17052" s="1" t="s">
        <v>281</v>
      </c>
      <c r="D17052" s="1" t="s">
        <v>7207</v>
      </c>
      <c r="E17052" s="1"/>
      <c r="F17052" s="1"/>
      <c r="G17052" s="1" t="str">
        <f>C17052&amp;"%%"&amp;D17052</f>
        <v>DTSIo%%VecPar.tex</v>
      </c>
    </row>
    <row r="17053" spans="2:7" x14ac:dyDescent="0.2">
      <c r="B17053" s="2" t="s">
        <v>7302</v>
      </c>
      <c r="C17053" s="1" t="s">
        <v>281</v>
      </c>
      <c r="D17053" s="1" t="s">
        <v>204</v>
      </c>
      <c r="E17053" s="1"/>
      <c r="F17053" s="1"/>
      <c r="G17053" s="1" t="str">
        <f>C17053&amp;"%%"&amp;D17053</f>
        <v>DTSIo%%LapAsm.tex</v>
      </c>
    </row>
    <row r="17054" spans="2:7" x14ac:dyDescent="0.2">
      <c r="B17054" s="2" t="s">
        <v>7301</v>
      </c>
      <c r="C17054" s="1" t="s">
        <v>281</v>
      </c>
      <c r="D17054" s="1" t="s">
        <v>7195</v>
      </c>
      <c r="E17054" s="1"/>
      <c r="F17054" s="1"/>
      <c r="G17054" s="1" t="str">
        <f>C17054&amp;"%%"&amp;D17054</f>
        <v>DTSIo%%VecCon.tex</v>
      </c>
    </row>
    <row r="17055" spans="2:7" x14ac:dyDescent="0.2">
      <c r="B17055" s="2" t="s">
        <v>7301</v>
      </c>
      <c r="C17055" s="1" t="s">
        <v>281</v>
      </c>
      <c r="D17055" s="1" t="s">
        <v>7224</v>
      </c>
      <c r="E17055" s="1"/>
      <c r="F17055" s="1"/>
      <c r="G17055" s="1" t="str">
        <f>C17055&amp;"%%"&amp;D17055</f>
        <v>DTSIo%%VecHol.tex</v>
      </c>
    </row>
    <row r="17056" spans="2:7" x14ac:dyDescent="0.2">
      <c r="B17056" s="2" t="s">
        <v>7270</v>
      </c>
      <c r="C17056" s="1" t="s">
        <v>37</v>
      </c>
      <c r="D17056" s="1" t="s">
        <v>6056</v>
      </c>
      <c r="E17056" s="1"/>
      <c r="F17056" s="1"/>
      <c r="G17056" s="1" t="str">
        <f>C17056&amp;"%%"&amp;D17056</f>
        <v>JierPeter%%TrTnsr.tex</v>
      </c>
    </row>
    <row r="17057" spans="2:7" x14ac:dyDescent="0.2">
      <c r="B17057" s="2" t="s">
        <v>7269</v>
      </c>
      <c r="C17057" s="1" t="s">
        <v>37</v>
      </c>
      <c r="D17057" s="1" t="s">
        <v>6056</v>
      </c>
      <c r="E17057" s="1"/>
      <c r="F17057" s="1" t="s">
        <v>47734</v>
      </c>
      <c r="G17057" s="1" t="str">
        <f>C17057&amp;"%%"&amp;D17057</f>
        <v>JierPeter%%TrTnsr.tex</v>
      </c>
    </row>
    <row r="17058" spans="2:7" x14ac:dyDescent="0.2">
      <c r="B17058" s="2" t="s">
        <v>7267</v>
      </c>
      <c r="C17058" s="1" t="s">
        <v>37</v>
      </c>
      <c r="D17058" s="1" t="s">
        <v>7268</v>
      </c>
      <c r="E17058" s="1"/>
      <c r="F17058" s="1"/>
      <c r="G17058" s="1" t="str">
        <f>C17058&amp;"%%"&amp;D17058</f>
        <v>JierPeter%%ExtDif.tex</v>
      </c>
    </row>
    <row r="17059" spans="2:7" x14ac:dyDescent="0.2">
      <c r="B17059" s="2" t="s">
        <v>7266</v>
      </c>
      <c r="C17059" s="1" t="s">
        <v>37</v>
      </c>
      <c r="D17059" s="1" t="s">
        <v>6056</v>
      </c>
      <c r="E17059" s="1"/>
      <c r="F17059" s="1" t="s">
        <v>47733</v>
      </c>
      <c r="G17059" s="1" t="str">
        <f>C17059&amp;"%%"&amp;D17059</f>
        <v>JierPeter%%TrTnsr.tex</v>
      </c>
    </row>
    <row r="17060" spans="2:7" x14ac:dyDescent="0.2">
      <c r="B17060" s="2" t="s">
        <v>7265</v>
      </c>
      <c r="C17060" s="1" t="s">
        <v>37</v>
      </c>
      <c r="D17060" s="1" t="s">
        <v>6056</v>
      </c>
      <c r="E17060" s="1"/>
      <c r="F17060" s="1" t="s">
        <v>47732</v>
      </c>
      <c r="G17060" s="1" t="str">
        <f>C17060&amp;"%%"&amp;D17060</f>
        <v>JierPeter%%TrTnsr.tex</v>
      </c>
    </row>
    <row r="17061" spans="2:7" x14ac:dyDescent="0.2">
      <c r="B17061" s="2" t="s">
        <v>7264</v>
      </c>
      <c r="C17061" s="1" t="s">
        <v>37</v>
      </c>
      <c r="D17061" s="1" t="s">
        <v>6056</v>
      </c>
      <c r="E17061" s="1"/>
      <c r="F17061" s="1" t="s">
        <v>47731</v>
      </c>
      <c r="G17061" s="1" t="str">
        <f>C17061&amp;"%%"&amp;D17061</f>
        <v>JierPeter%%TrTnsr.tex</v>
      </c>
    </row>
    <row r="17062" spans="2:7" x14ac:dyDescent="0.2">
      <c r="B17062" s="2" t="s">
        <v>7263</v>
      </c>
      <c r="C17062" s="1" t="s">
        <v>37</v>
      </c>
      <c r="D17062" s="1" t="s">
        <v>4701</v>
      </c>
      <c r="E17062" s="1"/>
      <c r="F17062" s="1"/>
      <c r="G17062" s="1" t="str">
        <f>C17062&amp;"%%"&amp;D17062</f>
        <v>JierPeter%%TransM.tex</v>
      </c>
    </row>
    <row r="17063" spans="2:7" x14ac:dyDescent="0.2">
      <c r="B17063" s="2" t="s">
        <v>7262</v>
      </c>
      <c r="C17063" s="1" t="s">
        <v>37</v>
      </c>
      <c r="D17063" s="1" t="s">
        <v>6056</v>
      </c>
      <c r="E17063" s="1"/>
      <c r="F17063" s="1"/>
      <c r="G17063" s="1" t="str">
        <f>C17063&amp;"%%"&amp;D17063</f>
        <v>JierPeter%%TrTnsr.tex</v>
      </c>
    </row>
    <row r="17064" spans="2:7" x14ac:dyDescent="0.2">
      <c r="B17064" s="2" t="s">
        <v>7261</v>
      </c>
      <c r="C17064" s="1" t="s">
        <v>37</v>
      </c>
      <c r="D17064" s="1" t="s">
        <v>6056</v>
      </c>
      <c r="E17064" s="1"/>
      <c r="F17064" s="1"/>
      <c r="G17064" s="1" t="str">
        <f>C17064&amp;"%%"&amp;D17064</f>
        <v>JierPeter%%TrTnsr.tex</v>
      </c>
    </row>
    <row r="17065" spans="2:7" x14ac:dyDescent="0.2">
      <c r="B17065" s="2" t="s">
        <v>7260</v>
      </c>
      <c r="C17065" s="1" t="s">
        <v>37</v>
      </c>
      <c r="D17065" s="1" t="s">
        <v>6056</v>
      </c>
      <c r="E17065" s="1"/>
      <c r="F17065" s="1"/>
      <c r="G17065" s="1" t="str">
        <f>C17065&amp;"%%"&amp;D17065</f>
        <v>JierPeter%%TrTnsr.tex</v>
      </c>
    </row>
    <row r="17066" spans="2:7" x14ac:dyDescent="0.2">
      <c r="B17066" s="2" t="s">
        <v>7259</v>
      </c>
      <c r="C17066" s="1" t="s">
        <v>37</v>
      </c>
      <c r="D17066" s="1" t="s">
        <v>223</v>
      </c>
      <c r="E17066" s="1"/>
      <c r="F17066" s="1" t="s">
        <v>39549</v>
      </c>
      <c r="G17066" s="1" t="str">
        <f>C17066&amp;"%%"&amp;D17066</f>
        <v>JierPeter%%CoCon.tex</v>
      </c>
    </row>
    <row r="17067" spans="2:7" x14ac:dyDescent="0.2">
      <c r="B17067" s="2" t="s">
        <v>7258</v>
      </c>
      <c r="C17067" s="1" t="s">
        <v>37</v>
      </c>
      <c r="D17067" s="1" t="s">
        <v>223</v>
      </c>
      <c r="E17067" s="1"/>
      <c r="F17067" s="1"/>
      <c r="G17067" s="1" t="str">
        <f>C17067&amp;"%%"&amp;D17067</f>
        <v>JierPeter%%CoCon.tex</v>
      </c>
    </row>
    <row r="17068" spans="2:7" x14ac:dyDescent="0.2">
      <c r="B17068" s="2" t="s">
        <v>7257</v>
      </c>
      <c r="C17068" s="1" t="s">
        <v>37</v>
      </c>
      <c r="D17068" s="1" t="s">
        <v>541</v>
      </c>
      <c r="E17068" s="1"/>
      <c r="F17068" s="1" t="s">
        <v>47102</v>
      </c>
      <c r="G17068" s="1" t="str">
        <f>C17068&amp;"%%"&amp;D17068</f>
        <v>JierPeter%%Deter.tex</v>
      </c>
    </row>
    <row r="17069" spans="2:7" x14ac:dyDescent="0.2">
      <c r="B17069" s="2" t="s">
        <v>7256</v>
      </c>
      <c r="C17069" s="1" t="s">
        <v>37</v>
      </c>
      <c r="D17069" s="1" t="s">
        <v>3543</v>
      </c>
      <c r="E17069" s="1"/>
      <c r="F17069" s="1"/>
      <c r="G17069" s="1" t="str">
        <f>C17069&amp;"%%"&amp;D17069</f>
        <v>JierPeter%%AlgFie.tex</v>
      </c>
    </row>
    <row r="17070" spans="2:7" x14ac:dyDescent="0.2">
      <c r="B17070" s="2" t="s">
        <v>7255</v>
      </c>
      <c r="C17070" s="1" t="s">
        <v>37</v>
      </c>
      <c r="D17070" s="1" t="s">
        <v>541</v>
      </c>
      <c r="E17070" s="1"/>
      <c r="F17070" s="1"/>
      <c r="G17070" s="1" t="str">
        <f>C17070&amp;"%%"&amp;D17070</f>
        <v>JierPeter%%Deter.tex</v>
      </c>
    </row>
    <row r="17071" spans="2:7" x14ac:dyDescent="0.2">
      <c r="B17071" s="2" t="s">
        <v>7254</v>
      </c>
      <c r="C17071" s="1" t="s">
        <v>37</v>
      </c>
      <c r="D17071" s="1" t="s">
        <v>3543</v>
      </c>
      <c r="E17071" s="1"/>
      <c r="F17071" s="1" t="s">
        <v>39548</v>
      </c>
      <c r="G17071" s="1" t="str">
        <f>C17071&amp;"%%"&amp;D17071</f>
        <v>JierPeter%%AlgFie.tex</v>
      </c>
    </row>
    <row r="17072" spans="2:7" x14ac:dyDescent="0.2">
      <c r="B17072" s="2" t="s">
        <v>7253</v>
      </c>
      <c r="C17072" s="1" t="s">
        <v>37</v>
      </c>
      <c r="D17072" s="1" t="s">
        <v>3543</v>
      </c>
      <c r="E17072" s="1"/>
      <c r="F17072" s="1" t="s">
        <v>39547</v>
      </c>
      <c r="G17072" s="1" t="str">
        <f>C17072&amp;"%%"&amp;D17072</f>
        <v>JierPeter%%AlgFie.tex</v>
      </c>
    </row>
    <row r="17073" spans="2:7" x14ac:dyDescent="0.2">
      <c r="B17073" s="2" t="s">
        <v>7252</v>
      </c>
      <c r="C17073" s="1" t="s">
        <v>37</v>
      </c>
      <c r="D17073" s="1" t="s">
        <v>3543</v>
      </c>
      <c r="E17073" s="1"/>
      <c r="F17073" s="1" t="s">
        <v>39546</v>
      </c>
      <c r="G17073" s="1" t="str">
        <f>C17073&amp;"%%"&amp;D17073</f>
        <v>JierPeter%%AlgFie.tex</v>
      </c>
    </row>
    <row r="17074" spans="2:7" x14ac:dyDescent="0.2">
      <c r="B17074" s="2" t="s">
        <v>7251</v>
      </c>
      <c r="C17074" s="1" t="s">
        <v>37</v>
      </c>
      <c r="D17074" s="1" t="s">
        <v>3543</v>
      </c>
      <c r="E17074" s="1"/>
      <c r="F17074" s="1" t="s">
        <v>39545</v>
      </c>
      <c r="G17074" s="1" t="str">
        <f>C17074&amp;"%%"&amp;D17074</f>
        <v>JierPeter%%AlgFie.tex</v>
      </c>
    </row>
    <row r="17075" spans="2:7" x14ac:dyDescent="0.2">
      <c r="B17075" s="2" t="s">
        <v>7250</v>
      </c>
      <c r="C17075" s="1" t="s">
        <v>37</v>
      </c>
      <c r="D17075" s="1" t="s">
        <v>3543</v>
      </c>
      <c r="E17075" s="1"/>
      <c r="F17075" s="1" t="s">
        <v>39544</v>
      </c>
      <c r="G17075" s="1" t="str">
        <f>C17075&amp;"%%"&amp;D17075</f>
        <v>JierPeter%%AlgFie.tex</v>
      </c>
    </row>
    <row r="17076" spans="2:7" x14ac:dyDescent="0.2">
      <c r="B17076" s="2" t="s">
        <v>7249</v>
      </c>
      <c r="C17076" s="1" t="s">
        <v>37</v>
      </c>
      <c r="D17076" s="1" t="s">
        <v>3543</v>
      </c>
      <c r="E17076" s="1"/>
      <c r="F17076" s="1" t="s">
        <v>39543</v>
      </c>
      <c r="G17076" s="1" t="str">
        <f>C17076&amp;"%%"&amp;D17076</f>
        <v>JierPeter%%AlgFie.tex</v>
      </c>
    </row>
    <row r="17077" spans="2:7" x14ac:dyDescent="0.2">
      <c r="B17077" s="2" t="s">
        <v>7248</v>
      </c>
      <c r="C17077" s="1" t="s">
        <v>37</v>
      </c>
      <c r="D17077" s="1" t="s">
        <v>3543</v>
      </c>
      <c r="E17077" s="1"/>
      <c r="F17077" s="1" t="s">
        <v>39542</v>
      </c>
      <c r="G17077" s="1" t="str">
        <f>C17077&amp;"%%"&amp;D17077</f>
        <v>JierPeter%%AlgFie.tex</v>
      </c>
    </row>
    <row r="17078" spans="2:7" x14ac:dyDescent="0.2">
      <c r="B17078" s="2" t="s">
        <v>7247</v>
      </c>
      <c r="C17078" s="1" t="s">
        <v>37</v>
      </c>
      <c r="D17078" s="1" t="s">
        <v>3543</v>
      </c>
      <c r="E17078" s="1"/>
      <c r="F17078" s="1"/>
      <c r="G17078" s="1" t="str">
        <f>C17078&amp;"%%"&amp;D17078</f>
        <v>JierPeter%%AlgFie.tex</v>
      </c>
    </row>
    <row r="17079" spans="2:7" x14ac:dyDescent="0.2">
      <c r="B17079" s="2" t="s">
        <v>7246</v>
      </c>
      <c r="C17079" s="1" t="s">
        <v>37</v>
      </c>
      <c r="D17079" s="1" t="s">
        <v>3543</v>
      </c>
      <c r="E17079" s="1"/>
      <c r="F17079" s="1"/>
      <c r="G17079" s="1" t="str">
        <f>C17079&amp;"%%"&amp;D17079</f>
        <v>JierPeter%%AlgFie.tex</v>
      </c>
    </row>
    <row r="17080" spans="2:7" x14ac:dyDescent="0.2">
      <c r="B17080" s="2" t="s">
        <v>7245</v>
      </c>
      <c r="C17080" s="1" t="s">
        <v>37</v>
      </c>
      <c r="D17080" s="1" t="s">
        <v>3543</v>
      </c>
      <c r="E17080" s="1"/>
      <c r="F17080" s="1"/>
      <c r="G17080" s="1" t="str">
        <f>C17080&amp;"%%"&amp;D17080</f>
        <v>JierPeter%%AlgFie.tex</v>
      </c>
    </row>
    <row r="17081" spans="2:7" x14ac:dyDescent="0.2">
      <c r="B17081" s="2" t="s">
        <v>7244</v>
      </c>
      <c r="C17081" s="1" t="s">
        <v>37</v>
      </c>
      <c r="D17081" s="1" t="s">
        <v>3543</v>
      </c>
      <c r="E17081" s="1"/>
      <c r="F17081" s="1"/>
      <c r="G17081" s="1" t="str">
        <f>C17081&amp;"%%"&amp;D17081</f>
        <v>JierPeter%%AlgFie.tex</v>
      </c>
    </row>
    <row r="17082" spans="2:7" x14ac:dyDescent="0.2">
      <c r="B17082" s="2" t="s">
        <v>7243</v>
      </c>
      <c r="C17082" s="1" t="s">
        <v>37</v>
      </c>
      <c r="D17082" s="1" t="s">
        <v>3543</v>
      </c>
      <c r="E17082" s="1"/>
      <c r="F17082" s="1"/>
      <c r="G17082" s="1" t="str">
        <f>C17082&amp;"%%"&amp;D17082</f>
        <v>JierPeter%%AlgFie.tex</v>
      </c>
    </row>
    <row r="17083" spans="2:7" x14ac:dyDescent="0.2">
      <c r="B17083" s="2" t="s">
        <v>7242</v>
      </c>
      <c r="C17083" s="1" t="s">
        <v>37</v>
      </c>
      <c r="D17083" s="1" t="s">
        <v>100</v>
      </c>
      <c r="E17083" s="1"/>
      <c r="F17083" s="1" t="s">
        <v>39541</v>
      </c>
      <c r="G17083" s="1" t="str">
        <f>C17083&amp;"%%"&amp;D17083</f>
        <v>JierPeter%%BscAlg.tex</v>
      </c>
    </row>
    <row r="17084" spans="2:7" x14ac:dyDescent="0.2">
      <c r="B17084" s="2" t="s">
        <v>7241</v>
      </c>
      <c r="C17084" s="1" t="s">
        <v>281</v>
      </c>
      <c r="D17084" s="1" t="s">
        <v>204</v>
      </c>
      <c r="E17084" s="1"/>
      <c r="F17084" s="1" t="s">
        <v>46758</v>
      </c>
      <c r="G17084" s="1" t="str">
        <f>C17084&amp;"%%"&amp;D17084</f>
        <v>DTSIo%%LapAsm.tex</v>
      </c>
    </row>
    <row r="17085" spans="2:7" x14ac:dyDescent="0.2">
      <c r="B17085" s="2" t="s">
        <v>7241</v>
      </c>
      <c r="C17085" s="1" t="s">
        <v>37</v>
      </c>
      <c r="D17085" s="1" t="s">
        <v>100</v>
      </c>
      <c r="E17085" s="1"/>
      <c r="F17085" s="1"/>
      <c r="G17085" s="1" t="str">
        <f>C17085&amp;"%%"&amp;D17085</f>
        <v>JierPeter%%BscAlg.tex</v>
      </c>
    </row>
    <row r="17086" spans="2:7" x14ac:dyDescent="0.2">
      <c r="B17086" s="2" t="s">
        <v>7240</v>
      </c>
      <c r="C17086" s="1" t="s">
        <v>37</v>
      </c>
      <c r="D17086" s="1" t="s">
        <v>5959</v>
      </c>
      <c r="E17086" s="1"/>
      <c r="F17086" s="1"/>
      <c r="G17086" s="1" t="str">
        <f>C17086&amp;"%%"&amp;D17086</f>
        <v>JierPeter%%SmthM.tex</v>
      </c>
    </row>
    <row r="17087" spans="2:7" x14ac:dyDescent="0.2">
      <c r="B17087" s="2" t="s">
        <v>7239</v>
      </c>
      <c r="C17087" s="1" t="s">
        <v>281</v>
      </c>
      <c r="D17087" s="1" t="s">
        <v>204</v>
      </c>
      <c r="E17087" s="1"/>
      <c r="F17087" s="1"/>
      <c r="G17087" s="1" t="str">
        <f>C17087&amp;"%%"&amp;D17087</f>
        <v>DTSIo%%LapAsm.tex</v>
      </c>
    </row>
    <row r="17088" spans="2:7" x14ac:dyDescent="0.2">
      <c r="B17088" s="2" t="s">
        <v>7238</v>
      </c>
      <c r="C17088" s="1" t="s">
        <v>281</v>
      </c>
      <c r="D17088" s="1" t="s">
        <v>6983</v>
      </c>
      <c r="E17088" s="1"/>
      <c r="F17088" s="1"/>
      <c r="G17088" s="1" t="str">
        <f>C17088&amp;"%%"&amp;D17088</f>
        <v>DTSIo%%FrobTh.tex</v>
      </c>
    </row>
    <row r="17089" spans="2:7" x14ac:dyDescent="0.2">
      <c r="B17089" s="2" t="s">
        <v>7237</v>
      </c>
      <c r="C17089" s="1" t="s">
        <v>281</v>
      </c>
      <c r="D17089" s="1" t="s">
        <v>6983</v>
      </c>
      <c r="E17089" s="1"/>
      <c r="F17089" s="1"/>
      <c r="G17089" s="1" t="str">
        <f>C17089&amp;"%%"&amp;D17089</f>
        <v>DTSIo%%FrobTh.tex</v>
      </c>
    </row>
    <row r="17090" spans="2:7" x14ac:dyDescent="0.2">
      <c r="B17090" s="2" t="s">
        <v>7236</v>
      </c>
      <c r="C17090" s="1" t="s">
        <v>281</v>
      </c>
      <c r="D17090" s="1" t="s">
        <v>1</v>
      </c>
      <c r="E17090" s="1"/>
      <c r="F17090" s="1"/>
      <c r="G17090" s="1" t="str">
        <f>C17090&amp;"%%"&amp;D17090</f>
        <v>DTSIo%%main.tex</v>
      </c>
    </row>
    <row r="17091" spans="2:7" x14ac:dyDescent="0.2">
      <c r="B17091" s="2" t="s">
        <v>7235</v>
      </c>
      <c r="C17091" s="1" t="s">
        <v>281</v>
      </c>
      <c r="D17091" s="1" t="s">
        <v>7195</v>
      </c>
      <c r="E17091" s="1"/>
      <c r="F17091" s="1"/>
      <c r="G17091" s="1" t="str">
        <f>C17091&amp;"%%"&amp;D17091</f>
        <v>DTSIo%%VecCon.tex</v>
      </c>
    </row>
    <row r="17092" spans="2:7" x14ac:dyDescent="0.2">
      <c r="B17092" s="2" t="s">
        <v>7223</v>
      </c>
      <c r="C17092" s="1" t="s">
        <v>281</v>
      </c>
      <c r="D17092" s="1" t="s">
        <v>7224</v>
      </c>
      <c r="E17092" s="1"/>
      <c r="F17092" s="1"/>
      <c r="G17092" s="1" t="str">
        <f>C17092&amp;"%%"&amp;D17092</f>
        <v>DTSIo%%VecHol.tex</v>
      </c>
    </row>
    <row r="17093" spans="2:7" x14ac:dyDescent="0.2">
      <c r="B17093" s="2" t="s">
        <v>7221</v>
      </c>
      <c r="C17093" s="1" t="s">
        <v>281</v>
      </c>
      <c r="D17093" s="1" t="s">
        <v>7207</v>
      </c>
      <c r="E17093" s="1"/>
      <c r="F17093" s="1" t="s">
        <v>39540</v>
      </c>
      <c r="G17093" s="1" t="str">
        <f>C17093&amp;"%%"&amp;D17093</f>
        <v>DTSIo%%VecPar.tex</v>
      </c>
    </row>
    <row r="17094" spans="2:7" x14ac:dyDescent="0.2">
      <c r="B17094" s="2" t="s">
        <v>7220</v>
      </c>
      <c r="C17094" s="1" t="s">
        <v>281</v>
      </c>
      <c r="D17094" s="1" t="s">
        <v>7207</v>
      </c>
      <c r="E17094" s="1"/>
      <c r="F17094" s="1" t="s">
        <v>39539</v>
      </c>
      <c r="G17094" s="1" t="str">
        <f>C17094&amp;"%%"&amp;D17094</f>
        <v>DTSIo%%VecPar.tex</v>
      </c>
    </row>
    <row r="17095" spans="2:7" x14ac:dyDescent="0.2">
      <c r="B17095" s="2" t="s">
        <v>7219</v>
      </c>
      <c r="C17095" s="1" t="s">
        <v>281</v>
      </c>
      <c r="D17095" s="1" t="s">
        <v>7207</v>
      </c>
      <c r="E17095" s="1"/>
      <c r="F17095" s="1"/>
      <c r="G17095" s="1" t="str">
        <f>C17095&amp;"%%"&amp;D17095</f>
        <v>DTSIo%%VecPar.tex</v>
      </c>
    </row>
    <row r="17096" spans="2:7" x14ac:dyDescent="0.2">
      <c r="B17096" s="2" t="s">
        <v>7210</v>
      </c>
      <c r="C17096" s="1" t="s">
        <v>5101</v>
      </c>
      <c r="D17096" s="1" t="s">
        <v>6936</v>
      </c>
      <c r="E17096" s="1"/>
      <c r="F17096" s="1"/>
      <c r="G17096" s="1" t="str">
        <f>C17096&amp;"%%"&amp;D17096</f>
        <v>zhousiyi%%RNS.tex</v>
      </c>
    </row>
    <row r="17097" spans="2:7" x14ac:dyDescent="0.2">
      <c r="B17097" s="2" t="s">
        <v>7208</v>
      </c>
      <c r="C17097" s="1" t="s">
        <v>281</v>
      </c>
      <c r="D17097" s="1" t="s">
        <v>7207</v>
      </c>
      <c r="E17097" s="1"/>
      <c r="F17097" s="1" t="s">
        <v>39538</v>
      </c>
      <c r="G17097" s="1" t="str">
        <f>C17097&amp;"%%"&amp;D17097</f>
        <v>DTSIo%%VecPar.tex</v>
      </c>
    </row>
    <row r="17098" spans="2:7" x14ac:dyDescent="0.2">
      <c r="B17098" s="2" t="s">
        <v>7206</v>
      </c>
      <c r="C17098" s="1" t="s">
        <v>281</v>
      </c>
      <c r="D17098" s="1" t="s">
        <v>7207</v>
      </c>
      <c r="E17098" s="1"/>
      <c r="F17098" s="1"/>
      <c r="G17098" s="1" t="str">
        <f>C17098&amp;"%%"&amp;D17098</f>
        <v>DTSIo%%VecPar.tex</v>
      </c>
    </row>
    <row r="17099" spans="2:7" x14ac:dyDescent="0.2">
      <c r="B17099" s="2" t="s">
        <v>7205</v>
      </c>
      <c r="C17099" s="1" t="s">
        <v>281</v>
      </c>
      <c r="D17099" s="1" t="s">
        <v>7203</v>
      </c>
      <c r="E17099" s="1"/>
      <c r="F17099" s="1"/>
      <c r="G17099" s="1" t="str">
        <f>C17099&amp;"%%"&amp;D17099</f>
        <v>DTSIo%%VecCur.tex</v>
      </c>
    </row>
    <row r="17100" spans="2:7" x14ac:dyDescent="0.2">
      <c r="B17100" s="2" t="s">
        <v>7204</v>
      </c>
      <c r="C17100" s="1" t="s">
        <v>281</v>
      </c>
      <c r="D17100" s="1" t="s">
        <v>7203</v>
      </c>
      <c r="E17100" s="1"/>
      <c r="F17100" s="1"/>
      <c r="G17100" s="1" t="str">
        <f>C17100&amp;"%%"&amp;D17100</f>
        <v>DTSIo%%VecCur.tex</v>
      </c>
    </row>
    <row r="17101" spans="2:7" x14ac:dyDescent="0.2">
      <c r="B17101" s="2" t="s">
        <v>7202</v>
      </c>
      <c r="C17101" s="1" t="s">
        <v>281</v>
      </c>
      <c r="D17101" s="1" t="s">
        <v>7203</v>
      </c>
      <c r="E17101" s="1"/>
      <c r="F17101" s="1"/>
      <c r="G17101" s="1" t="str">
        <f>C17101&amp;"%%"&amp;D17101</f>
        <v>DTSIo%%VecCur.tex</v>
      </c>
    </row>
    <row r="17102" spans="2:7" x14ac:dyDescent="0.2">
      <c r="B17102" s="2" t="s">
        <v>7201</v>
      </c>
      <c r="C17102" s="1" t="s">
        <v>281</v>
      </c>
      <c r="D17102" s="1" t="s">
        <v>7195</v>
      </c>
      <c r="E17102" s="1"/>
      <c r="F17102" s="1"/>
      <c r="G17102" s="1" t="str">
        <f>C17102&amp;"%%"&amp;D17102</f>
        <v>DTSIo%%VecCon.tex</v>
      </c>
    </row>
    <row r="17103" spans="2:7" x14ac:dyDescent="0.2">
      <c r="B17103" s="2" t="s">
        <v>7200</v>
      </c>
      <c r="C17103" s="1" t="s">
        <v>281</v>
      </c>
      <c r="D17103" s="1" t="s">
        <v>7195</v>
      </c>
      <c r="E17103" s="1"/>
      <c r="F17103" s="1"/>
      <c r="G17103" s="1" t="str">
        <f>C17103&amp;"%%"&amp;D17103</f>
        <v>DTSIo%%VecCon.tex</v>
      </c>
    </row>
    <row r="17104" spans="2:7" x14ac:dyDescent="0.2">
      <c r="B17104" s="2" t="s">
        <v>7199</v>
      </c>
      <c r="C17104" s="1" t="s">
        <v>281</v>
      </c>
      <c r="D17104" s="1" t="s">
        <v>7195</v>
      </c>
      <c r="E17104" s="1"/>
      <c r="F17104" s="1"/>
      <c r="G17104" s="1" t="str">
        <f>C17104&amp;"%%"&amp;D17104</f>
        <v>DTSIo%%VecCon.tex</v>
      </c>
    </row>
    <row r="17105" spans="2:7" x14ac:dyDescent="0.2">
      <c r="B17105" s="2" t="s">
        <v>7198</v>
      </c>
      <c r="C17105" s="1" t="s">
        <v>281</v>
      </c>
      <c r="D17105" s="1" t="s">
        <v>7195</v>
      </c>
      <c r="E17105" s="1"/>
      <c r="F17105" s="1"/>
      <c r="G17105" s="1" t="str">
        <f>C17105&amp;"%%"&amp;D17105</f>
        <v>DTSIo%%VecCon.tex</v>
      </c>
    </row>
    <row r="17106" spans="2:7" x14ac:dyDescent="0.2">
      <c r="B17106" s="2" t="s">
        <v>7197</v>
      </c>
      <c r="C17106" s="1" t="s">
        <v>281</v>
      </c>
      <c r="D17106" s="1" t="s">
        <v>7195</v>
      </c>
      <c r="E17106" s="1"/>
      <c r="F17106" s="1"/>
      <c r="G17106" s="1" t="str">
        <f>C17106&amp;"%%"&amp;D17106</f>
        <v>DTSIo%%VecCon.tex</v>
      </c>
    </row>
    <row r="17107" spans="2:7" x14ac:dyDescent="0.2">
      <c r="B17107" s="2" t="s">
        <v>7196</v>
      </c>
      <c r="C17107" s="1" t="s">
        <v>281</v>
      </c>
      <c r="D17107" s="1" t="s">
        <v>7195</v>
      </c>
      <c r="E17107" s="1"/>
      <c r="F17107" s="1"/>
      <c r="G17107" s="1" t="str">
        <f>C17107&amp;"%%"&amp;D17107</f>
        <v>DTSIo%%VecCon.tex</v>
      </c>
    </row>
    <row r="17108" spans="2:7" x14ac:dyDescent="0.2">
      <c r="B17108" s="2" t="s">
        <v>7194</v>
      </c>
      <c r="C17108" s="1" t="s">
        <v>281</v>
      </c>
      <c r="D17108" s="1" t="s">
        <v>7195</v>
      </c>
      <c r="E17108" s="1"/>
      <c r="F17108" s="1"/>
      <c r="G17108" s="1" t="str">
        <f>C17108&amp;"%%"&amp;D17108</f>
        <v>DTSIo%%VecCon.tex</v>
      </c>
    </row>
    <row r="17109" spans="2:7" x14ac:dyDescent="0.2">
      <c r="B17109" s="2" t="s">
        <v>7193</v>
      </c>
      <c r="C17109" s="1" t="s">
        <v>281</v>
      </c>
      <c r="D17109" s="1" t="s">
        <v>204</v>
      </c>
      <c r="E17109" s="1"/>
      <c r="F17109" s="1" t="s">
        <v>46757</v>
      </c>
      <c r="G17109" s="1" t="str">
        <f>C17109&amp;"%%"&amp;D17109</f>
        <v>DTSIo%%LapAsm.tex</v>
      </c>
    </row>
    <row r="17110" spans="2:7" x14ac:dyDescent="0.2">
      <c r="B17110" s="2" t="s">
        <v>7192</v>
      </c>
      <c r="C17110" s="1" t="s">
        <v>281</v>
      </c>
      <c r="D17110" s="1" t="s">
        <v>204</v>
      </c>
      <c r="E17110" s="1"/>
      <c r="F17110" s="1" t="s">
        <v>46756</v>
      </c>
      <c r="G17110" s="1" t="str">
        <f>C17110&amp;"%%"&amp;D17110</f>
        <v>DTSIo%%LapAsm.tex</v>
      </c>
    </row>
    <row r="17111" spans="2:7" x14ac:dyDescent="0.2">
      <c r="B17111" s="2" t="s">
        <v>7191</v>
      </c>
      <c r="C17111" s="1" t="s">
        <v>281</v>
      </c>
      <c r="D17111" s="1" t="s">
        <v>204</v>
      </c>
      <c r="E17111" s="1"/>
      <c r="F17111" s="1" t="s">
        <v>46755</v>
      </c>
      <c r="G17111" s="1" t="str">
        <f>C17111&amp;"%%"&amp;D17111</f>
        <v>DTSIo%%LapAsm.tex</v>
      </c>
    </row>
    <row r="17112" spans="2:7" x14ac:dyDescent="0.2">
      <c r="B17112" s="2" t="s">
        <v>7190</v>
      </c>
      <c r="C17112" s="1" t="s">
        <v>281</v>
      </c>
      <c r="D17112" s="1" t="s">
        <v>1027</v>
      </c>
      <c r="E17112" s="1"/>
      <c r="F17112" s="1"/>
      <c r="G17112" s="1" t="str">
        <f>C17112&amp;"%%"&amp;D17112</f>
        <v>DTSIo%%Gamma.tex</v>
      </c>
    </row>
    <row r="17113" spans="2:7" x14ac:dyDescent="0.2">
      <c r="B17113" s="2" t="s">
        <v>7189</v>
      </c>
      <c r="C17113" s="1" t="s">
        <v>281</v>
      </c>
      <c r="D17113" s="1" t="s">
        <v>204</v>
      </c>
      <c r="E17113" s="1"/>
      <c r="F17113" s="1"/>
      <c r="G17113" s="1" t="str">
        <f>C17113&amp;"%%"&amp;D17113</f>
        <v>DTSIo%%LapAsm.tex</v>
      </c>
    </row>
    <row r="17114" spans="2:7" x14ac:dyDescent="0.2">
      <c r="B17114" s="2" t="s">
        <v>7188</v>
      </c>
      <c r="C17114" s="1" t="s">
        <v>281</v>
      </c>
      <c r="D17114" s="1" t="s">
        <v>204</v>
      </c>
      <c r="E17114" s="1"/>
      <c r="F17114" s="1"/>
      <c r="G17114" s="1" t="str">
        <f>C17114&amp;"%%"&amp;D17114</f>
        <v>DTSIo%%LapAsm.tex</v>
      </c>
    </row>
    <row r="17115" spans="2:7" x14ac:dyDescent="0.2">
      <c r="B17115" s="2" t="s">
        <v>7187</v>
      </c>
      <c r="C17115" s="1" t="s">
        <v>281</v>
      </c>
      <c r="D17115" s="1" t="s">
        <v>204</v>
      </c>
      <c r="E17115" s="1"/>
      <c r="F17115" s="1"/>
      <c r="G17115" s="1" t="str">
        <f>C17115&amp;"%%"&amp;D17115</f>
        <v>DTSIo%%LapAsm.tex</v>
      </c>
    </row>
    <row r="17116" spans="2:7" x14ac:dyDescent="0.2">
      <c r="B17116" s="2" t="s">
        <v>7186</v>
      </c>
      <c r="C17116" s="1" t="s">
        <v>281</v>
      </c>
      <c r="D17116" s="1" t="s">
        <v>204</v>
      </c>
      <c r="E17116" s="1"/>
      <c r="F17116" s="1"/>
      <c r="G17116" s="1" t="str">
        <f>C17116&amp;"%%"&amp;D17116</f>
        <v>DTSIo%%LapAsm.tex</v>
      </c>
    </row>
    <row r="17117" spans="2:7" x14ac:dyDescent="0.2">
      <c r="B17117" s="2" t="s">
        <v>7185</v>
      </c>
      <c r="C17117" s="1" t="s">
        <v>281</v>
      </c>
      <c r="D17117" s="1" t="s">
        <v>204</v>
      </c>
      <c r="E17117" s="1"/>
      <c r="F17117" s="1"/>
      <c r="G17117" s="1" t="str">
        <f>C17117&amp;"%%"&amp;D17117</f>
        <v>DTSIo%%LapAsm.tex</v>
      </c>
    </row>
    <row r="17118" spans="2:7" x14ac:dyDescent="0.2">
      <c r="B17118" s="2" t="s">
        <v>7184</v>
      </c>
      <c r="C17118" s="1" t="s">
        <v>281</v>
      </c>
      <c r="D17118" s="1" t="s">
        <v>204</v>
      </c>
      <c r="E17118" s="1"/>
      <c r="F17118" s="1"/>
      <c r="G17118" s="1" t="str">
        <f>C17118&amp;"%%"&amp;D17118</f>
        <v>DTSIo%%LapAsm.tex</v>
      </c>
    </row>
    <row r="17119" spans="2:7" x14ac:dyDescent="0.2">
      <c r="B17119" s="2" t="s">
        <v>7183</v>
      </c>
      <c r="C17119" s="1" t="s">
        <v>281</v>
      </c>
      <c r="D17119" s="1" t="s">
        <v>204</v>
      </c>
      <c r="E17119" s="1"/>
      <c r="F17119" s="1"/>
      <c r="G17119" s="1" t="str">
        <f>C17119&amp;"%%"&amp;D17119</f>
        <v>DTSIo%%LapAsm.tex</v>
      </c>
    </row>
    <row r="17120" spans="2:7" x14ac:dyDescent="0.2">
      <c r="B17120" s="2" t="s">
        <v>7182</v>
      </c>
      <c r="C17120" s="1" t="s">
        <v>281</v>
      </c>
      <c r="D17120" s="1" t="s">
        <v>204</v>
      </c>
      <c r="E17120" s="1"/>
      <c r="F17120" s="1"/>
      <c r="G17120" s="1" t="str">
        <f>C17120&amp;"%%"&amp;D17120</f>
        <v>DTSIo%%LapAsm.tex</v>
      </c>
    </row>
    <row r="17121" spans="2:7" x14ac:dyDescent="0.2">
      <c r="B17121" s="2" t="s">
        <v>7181</v>
      </c>
      <c r="C17121" s="1" t="s">
        <v>5101</v>
      </c>
      <c r="D17121" s="1" t="s">
        <v>6936</v>
      </c>
      <c r="E17121" s="1"/>
      <c r="F17121" s="1"/>
      <c r="G17121" s="1" t="str">
        <f>C17121&amp;"%%"&amp;D17121</f>
        <v>zhousiyi%%RNS.tex</v>
      </c>
    </row>
    <row r="17122" spans="2:7" x14ac:dyDescent="0.2">
      <c r="B17122" s="2" t="s">
        <v>7180</v>
      </c>
      <c r="C17122" s="1" t="s">
        <v>5101</v>
      </c>
      <c r="D17122" s="1" t="s">
        <v>6936</v>
      </c>
      <c r="E17122" s="1"/>
      <c r="F17122" s="1"/>
      <c r="G17122" s="1" t="str">
        <f>C17122&amp;"%%"&amp;D17122</f>
        <v>zhousiyi%%RNS.tex</v>
      </c>
    </row>
    <row r="17123" spans="2:7" x14ac:dyDescent="0.2">
      <c r="B17123" s="2" t="s">
        <v>7179</v>
      </c>
      <c r="C17123" s="1" t="s">
        <v>5101</v>
      </c>
      <c r="D17123" s="1" t="s">
        <v>6936</v>
      </c>
      <c r="E17123" s="1"/>
      <c r="F17123" s="1"/>
      <c r="G17123" s="1" t="str">
        <f>C17123&amp;"%%"&amp;D17123</f>
        <v>zhousiyi%%RNS.tex</v>
      </c>
    </row>
    <row r="17124" spans="2:7" x14ac:dyDescent="0.2">
      <c r="B17124" s="2" t="s">
        <v>7178</v>
      </c>
      <c r="C17124" s="1" t="s">
        <v>5101</v>
      </c>
      <c r="D17124" s="1" t="s">
        <v>6936</v>
      </c>
      <c r="E17124" s="1"/>
      <c r="F17124" s="1"/>
      <c r="G17124" s="1" t="str">
        <f>C17124&amp;"%%"&amp;D17124</f>
        <v>zhousiyi%%RNS.tex</v>
      </c>
    </row>
    <row r="17125" spans="2:7" x14ac:dyDescent="0.2">
      <c r="B17125" s="2" t="s">
        <v>7177</v>
      </c>
      <c r="C17125" s="1" t="s">
        <v>5101</v>
      </c>
      <c r="D17125" s="1" t="s">
        <v>6936</v>
      </c>
      <c r="E17125" s="1"/>
      <c r="F17125" s="1"/>
      <c r="G17125" s="1" t="str">
        <f>C17125&amp;"%%"&amp;D17125</f>
        <v>zhousiyi%%RNS.tex</v>
      </c>
    </row>
    <row r="17126" spans="2:7" x14ac:dyDescent="0.2">
      <c r="B17126" s="2" t="s">
        <v>7176</v>
      </c>
      <c r="C17126" s="1" t="s">
        <v>281</v>
      </c>
      <c r="D17126" s="1" t="s">
        <v>7068</v>
      </c>
      <c r="E17126" s="1"/>
      <c r="F17126" s="1"/>
      <c r="G17126" s="1" t="str">
        <f>C17126&amp;"%%"&amp;D17126</f>
        <v>DTSIo%%Asympt.tex</v>
      </c>
    </row>
    <row r="17127" spans="2:7" x14ac:dyDescent="0.2">
      <c r="B17127" s="2" t="s">
        <v>7175</v>
      </c>
      <c r="C17127" s="1" t="s">
        <v>281</v>
      </c>
      <c r="D17127" s="1" t="s">
        <v>204</v>
      </c>
      <c r="E17127" s="1"/>
      <c r="F17127" s="1"/>
      <c r="G17127" s="1" t="str">
        <f>C17127&amp;"%%"&amp;D17127</f>
        <v>DTSIo%%LapAsm.tex</v>
      </c>
    </row>
    <row r="17128" spans="2:7" x14ac:dyDescent="0.2">
      <c r="B17128" s="2" t="s">
        <v>7174</v>
      </c>
      <c r="C17128" s="1" t="s">
        <v>281</v>
      </c>
      <c r="D17128" s="1" t="s">
        <v>204</v>
      </c>
      <c r="E17128" s="1"/>
      <c r="F17128" s="1"/>
      <c r="G17128" s="1" t="str">
        <f>C17128&amp;"%%"&amp;D17128</f>
        <v>DTSIo%%LapAsm.tex</v>
      </c>
    </row>
    <row r="17129" spans="2:7" x14ac:dyDescent="0.2">
      <c r="B17129" s="2" t="s">
        <v>7173</v>
      </c>
      <c r="C17129" s="1" t="s">
        <v>281</v>
      </c>
      <c r="D17129" s="1" t="s">
        <v>204</v>
      </c>
      <c r="E17129" s="1"/>
      <c r="F17129" s="1"/>
      <c r="G17129" s="1" t="str">
        <f>C17129&amp;"%%"&amp;D17129</f>
        <v>DTSIo%%LapAsm.tex</v>
      </c>
    </row>
    <row r="17130" spans="2:7" x14ac:dyDescent="0.2">
      <c r="B17130" s="2" t="s">
        <v>7172</v>
      </c>
      <c r="C17130" s="1" t="s">
        <v>281</v>
      </c>
      <c r="D17130" s="1" t="s">
        <v>204</v>
      </c>
      <c r="E17130" s="1"/>
      <c r="F17130" s="1"/>
      <c r="G17130" s="1" t="str">
        <f>C17130&amp;"%%"&amp;D17130</f>
        <v>DTSIo%%LapAsm.tex</v>
      </c>
    </row>
    <row r="17131" spans="2:7" x14ac:dyDescent="0.2">
      <c r="B17131" s="2" t="s">
        <v>7171</v>
      </c>
      <c r="C17131" s="1" t="s">
        <v>281</v>
      </c>
      <c r="D17131" s="1" t="s">
        <v>204</v>
      </c>
      <c r="E17131" s="1"/>
      <c r="F17131" s="1"/>
      <c r="G17131" s="1" t="str">
        <f>C17131&amp;"%%"&amp;D17131</f>
        <v>DTSIo%%LapAsm.tex</v>
      </c>
    </row>
    <row r="17132" spans="2:7" x14ac:dyDescent="0.2">
      <c r="B17132" s="2" t="s">
        <v>7170</v>
      </c>
      <c r="C17132" s="1" t="s">
        <v>281</v>
      </c>
      <c r="D17132" s="1" t="s">
        <v>204</v>
      </c>
      <c r="E17132" s="1"/>
      <c r="F17132" s="1"/>
      <c r="G17132" s="1" t="str">
        <f>C17132&amp;"%%"&amp;D17132</f>
        <v>DTSIo%%LapAsm.tex</v>
      </c>
    </row>
    <row r="17133" spans="2:7" x14ac:dyDescent="0.2">
      <c r="B17133" s="2" t="s">
        <v>7169</v>
      </c>
      <c r="C17133" s="1" t="s">
        <v>281</v>
      </c>
      <c r="D17133" s="1" t="s">
        <v>204</v>
      </c>
      <c r="E17133" s="1"/>
      <c r="F17133" s="1" t="s">
        <v>46754</v>
      </c>
      <c r="G17133" s="1" t="str">
        <f>C17133&amp;"%%"&amp;D17133</f>
        <v>DTSIo%%LapAsm.tex</v>
      </c>
    </row>
    <row r="17134" spans="2:7" x14ac:dyDescent="0.2">
      <c r="B17134" s="2" t="s">
        <v>7168</v>
      </c>
      <c r="C17134" s="1" t="s">
        <v>281</v>
      </c>
      <c r="D17134" s="1" t="s">
        <v>204</v>
      </c>
      <c r="E17134" s="1"/>
      <c r="F17134" s="1" t="s">
        <v>46753</v>
      </c>
      <c r="G17134" s="1" t="str">
        <f>C17134&amp;"%%"&amp;D17134</f>
        <v>DTSIo%%LapAsm.tex</v>
      </c>
    </row>
    <row r="17135" spans="2:7" x14ac:dyDescent="0.2">
      <c r="B17135" s="2" t="s">
        <v>7167</v>
      </c>
      <c r="C17135" s="1" t="s">
        <v>281</v>
      </c>
      <c r="D17135" s="1" t="s">
        <v>6985</v>
      </c>
      <c r="E17135" s="1"/>
      <c r="F17135" s="1"/>
      <c r="G17135" s="1" t="str">
        <f>C17135&amp;"%%"&amp;D17135</f>
        <v>DTSIo%%anal.tex</v>
      </c>
    </row>
    <row r="17136" spans="2:7" x14ac:dyDescent="0.2">
      <c r="B17136" s="2" t="s">
        <v>7166</v>
      </c>
      <c r="C17136" s="1" t="s">
        <v>281</v>
      </c>
      <c r="D17136" s="1" t="s">
        <v>204</v>
      </c>
      <c r="E17136" s="1"/>
      <c r="F17136" s="1"/>
      <c r="G17136" s="1" t="str">
        <f>C17136&amp;"%%"&amp;D17136</f>
        <v>DTSIo%%LapAsm.tex</v>
      </c>
    </row>
    <row r="17137" spans="2:7" x14ac:dyDescent="0.2">
      <c r="B17137" s="2" t="s">
        <v>7165</v>
      </c>
      <c r="C17137" s="1" t="s">
        <v>281</v>
      </c>
      <c r="D17137" s="1" t="s">
        <v>6983</v>
      </c>
      <c r="E17137" s="1"/>
      <c r="F17137" s="1" t="s">
        <v>46752</v>
      </c>
      <c r="G17137" s="1" t="str">
        <f>C17137&amp;"%%"&amp;D17137</f>
        <v>DTSIo%%FrobTh.tex</v>
      </c>
    </row>
    <row r="17138" spans="2:7" x14ac:dyDescent="0.2">
      <c r="B17138" s="2" t="s">
        <v>7164</v>
      </c>
      <c r="C17138" s="1" t="s">
        <v>281</v>
      </c>
      <c r="D17138" s="1" t="s">
        <v>1669</v>
      </c>
      <c r="E17138" s="1"/>
      <c r="F17138" s="1"/>
      <c r="G17138" s="1" t="str">
        <f>C17138&amp;"%%"&amp;D17138</f>
        <v>DTSIo%%Manif.tex</v>
      </c>
    </row>
    <row r="17139" spans="2:7" x14ac:dyDescent="0.2">
      <c r="B17139" s="2" t="s">
        <v>7163</v>
      </c>
      <c r="C17139" s="1" t="s">
        <v>281</v>
      </c>
      <c r="D17139" s="1" t="s">
        <v>6983</v>
      </c>
      <c r="E17139" s="1"/>
      <c r="F17139" s="1"/>
      <c r="G17139" s="1" t="str">
        <f>C17139&amp;"%%"&amp;D17139</f>
        <v>DTSIo%%FrobTh.tex</v>
      </c>
    </row>
    <row r="17140" spans="2:7" x14ac:dyDescent="0.2">
      <c r="B17140" s="2" t="s">
        <v>7162</v>
      </c>
      <c r="C17140" s="1" t="s">
        <v>281</v>
      </c>
      <c r="D17140" s="1" t="s">
        <v>7068</v>
      </c>
      <c r="E17140" s="1"/>
      <c r="F17140" s="1"/>
      <c r="G17140" s="1" t="str">
        <f>C17140&amp;"%%"&amp;D17140</f>
        <v>DTSIo%%Asympt.tex</v>
      </c>
    </row>
    <row r="17141" spans="2:7" x14ac:dyDescent="0.2">
      <c r="B17141" s="2" t="s">
        <v>7161</v>
      </c>
      <c r="C17141" s="1" t="s">
        <v>281</v>
      </c>
      <c r="D17141" s="1" t="s">
        <v>7068</v>
      </c>
      <c r="E17141" s="1"/>
      <c r="F17141" s="1"/>
      <c r="G17141" s="1" t="str">
        <f>C17141&amp;"%%"&amp;D17141</f>
        <v>DTSIo%%Asympt.tex</v>
      </c>
    </row>
    <row r="17142" spans="2:7" x14ac:dyDescent="0.2">
      <c r="B17142" s="2" t="s">
        <v>7160</v>
      </c>
      <c r="C17142" s="1" t="s">
        <v>5101</v>
      </c>
      <c r="D17142" s="1" t="s">
        <v>6936</v>
      </c>
      <c r="E17142" s="1"/>
      <c r="F17142" s="1"/>
      <c r="G17142" s="1" t="str">
        <f>C17142&amp;"%%"&amp;D17142</f>
        <v>zhousiyi%%RNS.tex</v>
      </c>
    </row>
    <row r="17143" spans="2:7" x14ac:dyDescent="0.2">
      <c r="B17143" s="2" t="s">
        <v>7159</v>
      </c>
      <c r="C17143" s="1" t="s">
        <v>5101</v>
      </c>
      <c r="D17143" s="1" t="s">
        <v>6936</v>
      </c>
      <c r="E17143" s="1"/>
      <c r="F17143" s="1"/>
      <c r="G17143" s="1" t="str">
        <f>C17143&amp;"%%"&amp;D17143</f>
        <v>zhousiyi%%RNS.tex</v>
      </c>
    </row>
    <row r="17144" spans="2:7" x14ac:dyDescent="0.2">
      <c r="B17144" s="2" t="s">
        <v>7158</v>
      </c>
      <c r="C17144" s="1" t="s">
        <v>5101</v>
      </c>
      <c r="D17144" s="1" t="s">
        <v>6936</v>
      </c>
      <c r="E17144" s="1"/>
      <c r="F17144" s="1"/>
      <c r="G17144" s="1" t="str">
        <f>C17144&amp;"%%"&amp;D17144</f>
        <v>zhousiyi%%RNS.tex</v>
      </c>
    </row>
    <row r="17145" spans="2:7" x14ac:dyDescent="0.2">
      <c r="B17145" s="2" t="s">
        <v>7157</v>
      </c>
      <c r="C17145" s="1" t="s">
        <v>5101</v>
      </c>
      <c r="D17145" s="1" t="s">
        <v>6936</v>
      </c>
      <c r="E17145" s="1"/>
      <c r="F17145" s="1"/>
      <c r="G17145" s="1" t="str">
        <f>C17145&amp;"%%"&amp;D17145</f>
        <v>zhousiyi%%RNS.tex</v>
      </c>
    </row>
    <row r="17146" spans="2:7" x14ac:dyDescent="0.2">
      <c r="B17146" s="2" t="s">
        <v>7156</v>
      </c>
      <c r="C17146" s="1" t="s">
        <v>5101</v>
      </c>
      <c r="D17146" s="1" t="s">
        <v>6936</v>
      </c>
      <c r="E17146" s="1"/>
      <c r="F17146" s="1"/>
      <c r="G17146" s="1" t="str">
        <f>C17146&amp;"%%"&amp;D17146</f>
        <v>zhousiyi%%RNS.tex</v>
      </c>
    </row>
    <row r="17147" spans="2:7" x14ac:dyDescent="0.2">
      <c r="B17147" s="2" t="s">
        <v>7155</v>
      </c>
      <c r="C17147" s="1" t="s">
        <v>281</v>
      </c>
      <c r="D17147" s="1" t="s">
        <v>6976</v>
      </c>
      <c r="E17147" s="1"/>
      <c r="F17147" s="1"/>
      <c r="G17147" s="1" t="str">
        <f>C17147&amp;"%%"&amp;D17147</f>
        <v>DTSIo%%RiLem.tex</v>
      </c>
    </row>
    <row r="17148" spans="2:7" x14ac:dyDescent="0.2">
      <c r="B17148" s="2" t="s">
        <v>7154</v>
      </c>
      <c r="C17148" s="1" t="s">
        <v>281</v>
      </c>
      <c r="D17148" s="1" t="s">
        <v>6985</v>
      </c>
      <c r="E17148" s="1"/>
      <c r="F17148" s="1"/>
      <c r="G17148" s="1" t="str">
        <f>C17148&amp;"%%"&amp;D17148</f>
        <v>DTSIo%%anal.tex</v>
      </c>
    </row>
    <row r="17149" spans="2:7" x14ac:dyDescent="0.2">
      <c r="B17149" s="2" t="s">
        <v>7153</v>
      </c>
      <c r="C17149" s="1" t="s">
        <v>281</v>
      </c>
      <c r="D17149" s="1" t="s">
        <v>6983</v>
      </c>
      <c r="E17149" s="1"/>
      <c r="F17149" s="1"/>
      <c r="G17149" s="1" t="str">
        <f>C17149&amp;"%%"&amp;D17149</f>
        <v>DTSIo%%FrobTh.tex</v>
      </c>
    </row>
    <row r="17150" spans="2:7" x14ac:dyDescent="0.2">
      <c r="B17150" s="2" t="s">
        <v>7149</v>
      </c>
      <c r="C17150" s="1" t="s">
        <v>281</v>
      </c>
      <c r="D17150" s="1" t="s">
        <v>7068</v>
      </c>
      <c r="E17150" s="1"/>
      <c r="F17150" s="1"/>
      <c r="G17150" s="1" t="str">
        <f>C17150&amp;"%%"&amp;D17150</f>
        <v>DTSIo%%Asympt.tex</v>
      </c>
    </row>
    <row r="17151" spans="2:7" x14ac:dyDescent="0.2">
      <c r="B17151" s="2" t="s">
        <v>7146</v>
      </c>
      <c r="C17151" s="1" t="s">
        <v>281</v>
      </c>
      <c r="D17151" s="1" t="s">
        <v>2608</v>
      </c>
      <c r="E17151" s="1"/>
      <c r="F17151" s="1"/>
      <c r="G17151" s="1" t="str">
        <f>C17151&amp;"%%"&amp;D17151</f>
        <v>DTSIo%%Taylor.tex</v>
      </c>
    </row>
    <row r="17152" spans="2:7" x14ac:dyDescent="0.2">
      <c r="B17152" s="2" t="s">
        <v>7136</v>
      </c>
      <c r="C17152" s="1" t="s">
        <v>281</v>
      </c>
      <c r="D17152" s="1" t="s">
        <v>7068</v>
      </c>
      <c r="E17152" s="1"/>
      <c r="F17152" s="1"/>
      <c r="G17152" s="1" t="str">
        <f>C17152&amp;"%%"&amp;D17152</f>
        <v>DTSIo%%Asympt.tex</v>
      </c>
    </row>
    <row r="17153" spans="2:7" x14ac:dyDescent="0.2">
      <c r="B17153" s="2" t="s">
        <v>7135</v>
      </c>
      <c r="C17153" s="1" t="s">
        <v>281</v>
      </c>
      <c r="D17153" s="1" t="s">
        <v>7068</v>
      </c>
      <c r="E17153" s="1"/>
      <c r="F17153" s="1" t="s">
        <v>46739</v>
      </c>
      <c r="G17153" s="1" t="str">
        <f>C17153&amp;"%%"&amp;D17153</f>
        <v>DTSIo%%Asympt.tex</v>
      </c>
    </row>
    <row r="17154" spans="2:7" x14ac:dyDescent="0.2">
      <c r="B17154" s="2" t="s">
        <v>7134</v>
      </c>
      <c r="C17154" s="1" t="s">
        <v>281</v>
      </c>
      <c r="D17154" s="1" t="s">
        <v>7068</v>
      </c>
      <c r="E17154" s="1"/>
      <c r="F17154" s="1" t="s">
        <v>46738</v>
      </c>
      <c r="G17154" s="1" t="str">
        <f>C17154&amp;"%%"&amp;D17154</f>
        <v>DTSIo%%Asympt.tex</v>
      </c>
    </row>
    <row r="17155" spans="2:7" x14ac:dyDescent="0.2">
      <c r="B17155" s="2" t="s">
        <v>7133</v>
      </c>
      <c r="C17155" s="1" t="s">
        <v>281</v>
      </c>
      <c r="D17155" s="1" t="s">
        <v>7068</v>
      </c>
      <c r="E17155" s="1"/>
      <c r="F17155" s="1" t="s">
        <v>46737</v>
      </c>
      <c r="G17155" s="1" t="str">
        <f>C17155&amp;"%%"&amp;D17155</f>
        <v>DTSIo%%Asympt.tex</v>
      </c>
    </row>
    <row r="17156" spans="2:7" x14ac:dyDescent="0.2">
      <c r="B17156" s="2" t="s">
        <v>7132</v>
      </c>
      <c r="C17156" s="1" t="s">
        <v>281</v>
      </c>
      <c r="D17156" s="1" t="s">
        <v>7068</v>
      </c>
      <c r="E17156" s="1"/>
      <c r="F17156" s="1" t="s">
        <v>46736</v>
      </c>
      <c r="G17156" s="1" t="str">
        <f>C17156&amp;"%%"&amp;D17156</f>
        <v>DTSIo%%Asympt.tex</v>
      </c>
    </row>
    <row r="17157" spans="2:7" x14ac:dyDescent="0.2">
      <c r="B17157" s="2" t="s">
        <v>7131</v>
      </c>
      <c r="C17157" s="1" t="s">
        <v>281</v>
      </c>
      <c r="D17157" s="1" t="s">
        <v>7068</v>
      </c>
      <c r="E17157" s="1"/>
      <c r="F17157" s="1" t="s">
        <v>46735</v>
      </c>
      <c r="G17157" s="1" t="str">
        <f>C17157&amp;"%%"&amp;D17157</f>
        <v>DTSIo%%Asympt.tex</v>
      </c>
    </row>
    <row r="17158" spans="2:7" x14ac:dyDescent="0.2">
      <c r="B17158" s="2" t="s">
        <v>7130</v>
      </c>
      <c r="C17158" s="1" t="s">
        <v>281</v>
      </c>
      <c r="D17158" s="1" t="s">
        <v>7068</v>
      </c>
      <c r="E17158" s="1"/>
      <c r="F17158" s="1" t="s">
        <v>46734</v>
      </c>
      <c r="G17158" s="1" t="str">
        <f>C17158&amp;"%%"&amp;D17158</f>
        <v>DTSIo%%Asympt.tex</v>
      </c>
    </row>
    <row r="17159" spans="2:7" x14ac:dyDescent="0.2">
      <c r="B17159" s="2" t="s">
        <v>7129</v>
      </c>
      <c r="C17159" s="1" t="s">
        <v>281</v>
      </c>
      <c r="D17159" s="1" t="s">
        <v>7068</v>
      </c>
      <c r="E17159" s="1"/>
      <c r="F17159" s="1" t="s">
        <v>46733</v>
      </c>
      <c r="G17159" s="1" t="str">
        <f>C17159&amp;"%%"&amp;D17159</f>
        <v>DTSIo%%Asympt.tex</v>
      </c>
    </row>
    <row r="17160" spans="2:7" x14ac:dyDescent="0.2">
      <c r="B17160" s="2" t="s">
        <v>7128</v>
      </c>
      <c r="C17160" s="1" t="s">
        <v>281</v>
      </c>
      <c r="D17160" s="1" t="s">
        <v>7068</v>
      </c>
      <c r="E17160" s="1"/>
      <c r="F17160" s="1" t="s">
        <v>46732</v>
      </c>
      <c r="G17160" s="1" t="str">
        <f>C17160&amp;"%%"&amp;D17160</f>
        <v>DTSIo%%Asympt.tex</v>
      </c>
    </row>
    <row r="17161" spans="2:7" x14ac:dyDescent="0.2">
      <c r="B17161" s="2" t="s">
        <v>7127</v>
      </c>
      <c r="C17161" s="1" t="s">
        <v>281</v>
      </c>
      <c r="D17161" s="1" t="s">
        <v>7068</v>
      </c>
      <c r="E17161" s="1"/>
      <c r="F17161" s="1" t="s">
        <v>46731</v>
      </c>
      <c r="G17161" s="1" t="str">
        <f>C17161&amp;"%%"&amp;D17161</f>
        <v>DTSIo%%Asympt.tex</v>
      </c>
    </row>
    <row r="17162" spans="2:7" x14ac:dyDescent="0.2">
      <c r="B17162" s="2" t="s">
        <v>7125</v>
      </c>
      <c r="C17162" s="1" t="s">
        <v>281</v>
      </c>
      <c r="D17162" s="1" t="s">
        <v>7068</v>
      </c>
      <c r="E17162" s="1"/>
      <c r="F17162" s="1" t="s">
        <v>46730</v>
      </c>
      <c r="G17162" s="1" t="str">
        <f>C17162&amp;"%%"&amp;D17162</f>
        <v>DTSIo%%Asympt.tex</v>
      </c>
    </row>
    <row r="17163" spans="2:7" x14ac:dyDescent="0.2">
      <c r="B17163" s="2" t="s">
        <v>7123</v>
      </c>
      <c r="C17163" s="1" t="s">
        <v>281</v>
      </c>
      <c r="D17163" s="1" t="s">
        <v>7068</v>
      </c>
      <c r="E17163" s="1"/>
      <c r="F17163" s="1" t="s">
        <v>46729</v>
      </c>
      <c r="G17163" s="1" t="str">
        <f>C17163&amp;"%%"&amp;D17163</f>
        <v>DTSIo%%Asympt.tex</v>
      </c>
    </row>
    <row r="17164" spans="2:7" x14ac:dyDescent="0.2">
      <c r="B17164" s="2" t="s">
        <v>7119</v>
      </c>
      <c r="C17164" s="1" t="s">
        <v>281</v>
      </c>
      <c r="D17164" s="1" t="s">
        <v>6985</v>
      </c>
      <c r="E17164" s="1"/>
      <c r="F17164" s="1"/>
      <c r="G17164" s="1" t="str">
        <f>C17164&amp;"%%"&amp;D17164</f>
        <v>DTSIo%%anal.tex</v>
      </c>
    </row>
    <row r="17165" spans="2:7" x14ac:dyDescent="0.2">
      <c r="B17165" s="2" t="s">
        <v>7119</v>
      </c>
      <c r="C17165" s="1" t="s">
        <v>281</v>
      </c>
      <c r="D17165" s="1" t="s">
        <v>7068</v>
      </c>
      <c r="E17165" s="1"/>
      <c r="F17165" s="1"/>
      <c r="G17165" s="1" t="str">
        <f>C17165&amp;"%%"&amp;D17165</f>
        <v>DTSIo%%Asympt.tex</v>
      </c>
    </row>
    <row r="17166" spans="2:7" x14ac:dyDescent="0.2">
      <c r="B17166" s="2" t="s">
        <v>7090</v>
      </c>
      <c r="C17166" s="1" t="s">
        <v>281</v>
      </c>
      <c r="D17166" s="1" t="s">
        <v>6983</v>
      </c>
      <c r="E17166" s="1"/>
      <c r="F17166" s="1" t="s">
        <v>46751</v>
      </c>
      <c r="G17166" s="1" t="str">
        <f>C17166&amp;"%%"&amp;D17166</f>
        <v>DTSIo%%FrobTh.tex</v>
      </c>
    </row>
    <row r="17167" spans="2:7" x14ac:dyDescent="0.2">
      <c r="B17167" s="2" t="s">
        <v>7089</v>
      </c>
      <c r="C17167" s="1" t="s">
        <v>281</v>
      </c>
      <c r="D17167" s="1" t="s">
        <v>6983</v>
      </c>
      <c r="E17167" s="1"/>
      <c r="F17167" s="1" t="s">
        <v>46750</v>
      </c>
      <c r="G17167" s="1" t="str">
        <f>C17167&amp;"%%"&amp;D17167</f>
        <v>DTSIo%%FrobTh.tex</v>
      </c>
    </row>
    <row r="17168" spans="2:7" x14ac:dyDescent="0.2">
      <c r="B17168" s="2" t="s">
        <v>7088</v>
      </c>
      <c r="C17168" s="1" t="s">
        <v>281</v>
      </c>
      <c r="D17168" s="1" t="s">
        <v>6983</v>
      </c>
      <c r="E17168" s="1"/>
      <c r="F17168" s="1" t="s">
        <v>46749</v>
      </c>
      <c r="G17168" s="1" t="str">
        <f>C17168&amp;"%%"&amp;D17168</f>
        <v>DTSIo%%FrobTh.tex</v>
      </c>
    </row>
    <row r="17169" spans="2:7" x14ac:dyDescent="0.2">
      <c r="B17169" s="2" t="s">
        <v>7087</v>
      </c>
      <c r="C17169" s="1" t="s">
        <v>281</v>
      </c>
      <c r="D17169" s="1" t="s">
        <v>6983</v>
      </c>
      <c r="E17169" s="1"/>
      <c r="F17169" s="1" t="s">
        <v>46748</v>
      </c>
      <c r="G17169" s="1" t="str">
        <f>C17169&amp;"%%"&amp;D17169</f>
        <v>DTSIo%%FrobTh.tex</v>
      </c>
    </row>
    <row r="17170" spans="2:7" x14ac:dyDescent="0.2">
      <c r="B17170" s="2" t="s">
        <v>7086</v>
      </c>
      <c r="C17170" s="1" t="s">
        <v>281</v>
      </c>
      <c r="D17170" s="1" t="s">
        <v>6983</v>
      </c>
      <c r="E17170" s="1"/>
      <c r="F17170" s="1" t="s">
        <v>46747</v>
      </c>
      <c r="G17170" s="1" t="str">
        <f>C17170&amp;"%%"&amp;D17170</f>
        <v>DTSIo%%FrobTh.tex</v>
      </c>
    </row>
    <row r="17171" spans="2:7" x14ac:dyDescent="0.2">
      <c r="B17171" s="2" t="s">
        <v>7085</v>
      </c>
      <c r="C17171" s="1" t="s">
        <v>281</v>
      </c>
      <c r="D17171" s="1" t="s">
        <v>6983</v>
      </c>
      <c r="E17171" s="1"/>
      <c r="F17171" s="1" t="s">
        <v>46746</v>
      </c>
      <c r="G17171" s="1" t="str">
        <f>C17171&amp;"%%"&amp;D17171</f>
        <v>DTSIo%%FrobTh.tex</v>
      </c>
    </row>
    <row r="17172" spans="2:7" x14ac:dyDescent="0.2">
      <c r="B17172" s="2" t="s">
        <v>7084</v>
      </c>
      <c r="C17172" s="1" t="s">
        <v>281</v>
      </c>
      <c r="D17172" s="1" t="s">
        <v>6983</v>
      </c>
      <c r="E17172" s="1"/>
      <c r="F17172" s="1" t="s">
        <v>46745</v>
      </c>
      <c r="G17172" s="1" t="str">
        <f>C17172&amp;"%%"&amp;D17172</f>
        <v>DTSIo%%FrobTh.tex</v>
      </c>
    </row>
    <row r="17173" spans="2:7" x14ac:dyDescent="0.2">
      <c r="B17173" s="2" t="s">
        <v>7082</v>
      </c>
      <c r="C17173" s="1" t="s">
        <v>281</v>
      </c>
      <c r="D17173" s="1" t="s">
        <v>6983</v>
      </c>
      <c r="E17173" s="1"/>
      <c r="F17173" s="1" t="s">
        <v>46744</v>
      </c>
      <c r="G17173" s="1" t="str">
        <f>C17173&amp;"%%"&amp;D17173</f>
        <v>DTSIo%%FrobTh.tex</v>
      </c>
    </row>
    <row r="17174" spans="2:7" x14ac:dyDescent="0.2">
      <c r="B17174" s="2" t="s">
        <v>7081</v>
      </c>
      <c r="C17174" s="1" t="s">
        <v>281</v>
      </c>
      <c r="D17174" s="1" t="s">
        <v>6983</v>
      </c>
      <c r="E17174" s="1"/>
      <c r="F17174" s="1" t="s">
        <v>46743</v>
      </c>
      <c r="G17174" s="1" t="str">
        <f>C17174&amp;"%%"&amp;D17174</f>
        <v>DTSIo%%FrobTh.tex</v>
      </c>
    </row>
    <row r="17175" spans="2:7" x14ac:dyDescent="0.2">
      <c r="B17175" s="2" t="s">
        <v>7080</v>
      </c>
      <c r="C17175" s="1" t="s">
        <v>5101</v>
      </c>
      <c r="D17175" s="1" t="s">
        <v>6936</v>
      </c>
      <c r="E17175" s="1"/>
      <c r="F17175" s="1"/>
      <c r="G17175" s="1" t="str">
        <f>C17175&amp;"%%"&amp;D17175</f>
        <v>zhousiyi%%RNS.tex</v>
      </c>
    </row>
    <row r="17176" spans="2:7" x14ac:dyDescent="0.2">
      <c r="B17176" s="2" t="s">
        <v>7078</v>
      </c>
      <c r="C17176" s="1" t="s">
        <v>281</v>
      </c>
      <c r="D17176" s="1" t="s">
        <v>6983</v>
      </c>
      <c r="E17176" s="1"/>
      <c r="F17176" s="1" t="s">
        <v>46742</v>
      </c>
      <c r="G17176" s="1" t="str">
        <f>C17176&amp;"%%"&amp;D17176</f>
        <v>DTSIo%%FrobTh.tex</v>
      </c>
    </row>
    <row r="17177" spans="2:7" x14ac:dyDescent="0.2">
      <c r="B17177" s="2" t="s">
        <v>7075</v>
      </c>
      <c r="C17177" s="1" t="s">
        <v>281</v>
      </c>
      <c r="D17177" s="1" t="s">
        <v>6983</v>
      </c>
      <c r="E17177" s="1"/>
      <c r="F17177" s="1" t="s">
        <v>46741</v>
      </c>
      <c r="G17177" s="1" t="str">
        <f>C17177&amp;"%%"&amp;D17177</f>
        <v>DTSIo%%FrobTh.tex</v>
      </c>
    </row>
    <row r="17178" spans="2:7" x14ac:dyDescent="0.2">
      <c r="B17178" s="2" t="s">
        <v>7073</v>
      </c>
      <c r="C17178" s="1" t="s">
        <v>281</v>
      </c>
      <c r="D17178" s="1" t="s">
        <v>177</v>
      </c>
      <c r="E17178" s="1"/>
      <c r="F17178" s="1"/>
      <c r="G17178" s="1" t="str">
        <f>C17178&amp;"%%"&amp;D17178</f>
        <v>DTSIo%%banach.tex</v>
      </c>
    </row>
    <row r="17179" spans="2:7" x14ac:dyDescent="0.2">
      <c r="B17179" s="2" t="s">
        <v>7073</v>
      </c>
      <c r="C17179" s="1" t="s">
        <v>281</v>
      </c>
      <c r="D17179" s="1" t="s">
        <v>1669</v>
      </c>
      <c r="E17179" s="1"/>
      <c r="F17179" s="1"/>
      <c r="G17179" s="1" t="str">
        <f>C17179&amp;"%%"&amp;D17179</f>
        <v>DTSIo%%Manif.tex</v>
      </c>
    </row>
    <row r="17180" spans="2:7" x14ac:dyDescent="0.2">
      <c r="B17180" s="2" t="s">
        <v>7072</v>
      </c>
      <c r="C17180" s="1" t="s">
        <v>281</v>
      </c>
      <c r="D17180" s="1" t="s">
        <v>6983</v>
      </c>
      <c r="E17180" s="1"/>
      <c r="F17180" s="1"/>
      <c r="G17180" s="1" t="str">
        <f>C17180&amp;"%%"&amp;D17180</f>
        <v>DTSIo%%FrobTh.tex</v>
      </c>
    </row>
    <row r="17181" spans="2:7" x14ac:dyDescent="0.2">
      <c r="B17181" s="2" t="s">
        <v>7071</v>
      </c>
      <c r="C17181" s="1" t="s">
        <v>281</v>
      </c>
      <c r="D17181" s="1" t="s">
        <v>6983</v>
      </c>
      <c r="E17181" s="1"/>
      <c r="F17181" s="1"/>
      <c r="G17181" s="1" t="str">
        <f>C17181&amp;"%%"&amp;D17181</f>
        <v>DTSIo%%FrobTh.tex</v>
      </c>
    </row>
    <row r="17182" spans="2:7" x14ac:dyDescent="0.2">
      <c r="B17182" s="2" t="s">
        <v>7070</v>
      </c>
      <c r="C17182" s="1" t="s">
        <v>281</v>
      </c>
      <c r="D17182" s="1" t="s">
        <v>6983</v>
      </c>
      <c r="E17182" s="1"/>
      <c r="F17182" s="1"/>
      <c r="G17182" s="1" t="str">
        <f>C17182&amp;"%%"&amp;D17182</f>
        <v>DTSIo%%FrobTh.tex</v>
      </c>
    </row>
    <row r="17183" spans="2:7" x14ac:dyDescent="0.2">
      <c r="B17183" s="2" t="s">
        <v>7069</v>
      </c>
      <c r="C17183" s="1" t="s">
        <v>281</v>
      </c>
      <c r="D17183" s="1" t="s">
        <v>6983</v>
      </c>
      <c r="E17183" s="1"/>
      <c r="F17183" s="1"/>
      <c r="G17183" s="1" t="str">
        <f>C17183&amp;"%%"&amp;D17183</f>
        <v>DTSIo%%FrobTh.tex</v>
      </c>
    </row>
    <row r="17184" spans="2:7" x14ac:dyDescent="0.2">
      <c r="B17184" s="2" t="s">
        <v>7067</v>
      </c>
      <c r="C17184" s="1" t="s">
        <v>281</v>
      </c>
      <c r="D17184" s="1" t="s">
        <v>7068</v>
      </c>
      <c r="E17184" s="1"/>
      <c r="F17184" s="1"/>
      <c r="G17184" s="1" t="str">
        <f>C17184&amp;"%%"&amp;D17184</f>
        <v>DTSIo%%Asympt.tex</v>
      </c>
    </row>
    <row r="17185" spans="2:7" x14ac:dyDescent="0.2">
      <c r="B17185" s="2" t="s">
        <v>7065</v>
      </c>
      <c r="C17185" s="1" t="s">
        <v>281</v>
      </c>
      <c r="D17185" s="1" t="s">
        <v>397</v>
      </c>
      <c r="E17185" s="1"/>
      <c r="F17185" s="1"/>
      <c r="G17185" s="1" t="str">
        <f>C17185&amp;"%%"&amp;D17185</f>
        <v>DTSIo%%CHF.tex</v>
      </c>
    </row>
    <row r="17186" spans="2:7" x14ac:dyDescent="0.2">
      <c r="B17186" s="2" t="s">
        <v>7060</v>
      </c>
      <c r="C17186" s="1" t="s">
        <v>5101</v>
      </c>
      <c r="D17186" s="1" t="s">
        <v>6936</v>
      </c>
      <c r="E17186" s="1"/>
      <c r="F17186" s="1"/>
      <c r="G17186" s="1" t="str">
        <f>C17186&amp;"%%"&amp;D17186</f>
        <v>zhousiyi%%RNS.tex</v>
      </c>
    </row>
    <row r="17187" spans="2:7" x14ac:dyDescent="0.2">
      <c r="B17187" s="2" t="s">
        <v>7057</v>
      </c>
      <c r="C17187" s="1" t="s">
        <v>281</v>
      </c>
      <c r="D17187" s="1" t="s">
        <v>6983</v>
      </c>
      <c r="E17187" s="1"/>
      <c r="F17187" s="1"/>
      <c r="G17187" s="1" t="str">
        <f>C17187&amp;"%%"&amp;D17187</f>
        <v>DTSIo%%FrobTh.tex</v>
      </c>
    </row>
    <row r="17188" spans="2:7" x14ac:dyDescent="0.2">
      <c r="B17188" s="2" t="s">
        <v>7054</v>
      </c>
      <c r="C17188" s="1" t="s">
        <v>281</v>
      </c>
      <c r="D17188" s="1" t="s">
        <v>6983</v>
      </c>
      <c r="E17188" s="1"/>
      <c r="F17188" s="1"/>
      <c r="G17188" s="1" t="str">
        <f>C17188&amp;"%%"&amp;D17188</f>
        <v>DTSIo%%FrobTh.tex</v>
      </c>
    </row>
    <row r="17189" spans="2:7" x14ac:dyDescent="0.2">
      <c r="B17189" s="2" t="s">
        <v>7052</v>
      </c>
      <c r="C17189" s="1" t="s">
        <v>281</v>
      </c>
      <c r="D17189" s="1" t="s">
        <v>6983</v>
      </c>
      <c r="E17189" s="1"/>
      <c r="F17189" s="1"/>
      <c r="G17189" s="1" t="str">
        <f>C17189&amp;"%%"&amp;D17189</f>
        <v>DTSIo%%FrobTh.tex</v>
      </c>
    </row>
    <row r="17190" spans="2:7" x14ac:dyDescent="0.2">
      <c r="B17190" s="2" t="s">
        <v>7051</v>
      </c>
      <c r="C17190" s="1" t="s">
        <v>281</v>
      </c>
      <c r="D17190" s="1" t="s">
        <v>6983</v>
      </c>
      <c r="E17190" s="1"/>
      <c r="F17190" s="1"/>
      <c r="G17190" s="1" t="str">
        <f>C17190&amp;"%%"&amp;D17190</f>
        <v>DTSIo%%FrobTh.tex</v>
      </c>
    </row>
    <row r="17191" spans="2:7" x14ac:dyDescent="0.2">
      <c r="B17191" s="2" t="s">
        <v>7050</v>
      </c>
      <c r="C17191" s="1" t="s">
        <v>281</v>
      </c>
      <c r="D17191" s="1" t="s">
        <v>6983</v>
      </c>
      <c r="E17191" s="1"/>
      <c r="F17191" s="1"/>
      <c r="G17191" s="1" t="str">
        <f>C17191&amp;"%%"&amp;D17191</f>
        <v>DTSIo%%FrobTh.tex</v>
      </c>
    </row>
    <row r="17192" spans="2:7" x14ac:dyDescent="0.2">
      <c r="B17192" s="2" t="s">
        <v>7049</v>
      </c>
      <c r="C17192" s="1" t="s">
        <v>281</v>
      </c>
      <c r="D17192" s="1" t="s">
        <v>6983</v>
      </c>
      <c r="E17192" s="1"/>
      <c r="F17192" s="1"/>
      <c r="G17192" s="1" t="str">
        <f>C17192&amp;"%%"&amp;D17192</f>
        <v>DTSIo%%FrobTh.tex</v>
      </c>
    </row>
    <row r="17193" spans="2:7" x14ac:dyDescent="0.2">
      <c r="B17193" s="2" t="s">
        <v>7048</v>
      </c>
      <c r="C17193" s="1" t="s">
        <v>281</v>
      </c>
      <c r="D17193" s="1" t="s">
        <v>177</v>
      </c>
      <c r="E17193" s="1"/>
      <c r="F17193" s="1"/>
      <c r="G17193" s="1" t="str">
        <f>C17193&amp;"%%"&amp;D17193</f>
        <v>DTSIo%%banach.tex</v>
      </c>
    </row>
    <row r="17194" spans="2:7" x14ac:dyDescent="0.2">
      <c r="B17194" s="2" t="s">
        <v>7047</v>
      </c>
      <c r="C17194" s="1" t="s">
        <v>281</v>
      </c>
      <c r="D17194" s="1" t="s">
        <v>6973</v>
      </c>
      <c r="E17194" s="1"/>
      <c r="F17194" s="1"/>
      <c r="G17194" s="1" t="str">
        <f>C17194&amp;"%%"&amp;D17194</f>
        <v>DTSIo%%BanThm.tex</v>
      </c>
    </row>
    <row r="17195" spans="2:7" x14ac:dyDescent="0.2">
      <c r="B17195" s="2" t="s">
        <v>7046</v>
      </c>
      <c r="C17195" s="1" t="s">
        <v>281</v>
      </c>
      <c r="D17195" s="1" t="s">
        <v>6973</v>
      </c>
      <c r="E17195" s="1"/>
      <c r="F17195" s="1"/>
      <c r="G17195" s="1" t="str">
        <f>C17195&amp;"%%"&amp;D17195</f>
        <v>DTSIo%%BanThm.tex</v>
      </c>
    </row>
    <row r="17196" spans="2:7" x14ac:dyDescent="0.2">
      <c r="B17196" s="2" t="s">
        <v>7045</v>
      </c>
      <c r="C17196" s="1" t="s">
        <v>281</v>
      </c>
      <c r="D17196" s="1" t="s">
        <v>6973</v>
      </c>
      <c r="E17196" s="1"/>
      <c r="F17196" s="1"/>
      <c r="G17196" s="1" t="str">
        <f>C17196&amp;"%%"&amp;D17196</f>
        <v>DTSIo%%BanThm.tex</v>
      </c>
    </row>
    <row r="17197" spans="2:7" x14ac:dyDescent="0.2">
      <c r="B17197" s="2" t="s">
        <v>7044</v>
      </c>
      <c r="C17197" s="1" t="s">
        <v>5101</v>
      </c>
      <c r="D17197" s="1" t="s">
        <v>6936</v>
      </c>
      <c r="E17197" s="1"/>
      <c r="F17197" s="1"/>
      <c r="G17197" s="1" t="str">
        <f>C17197&amp;"%%"&amp;D17197</f>
        <v>zhousiyi%%RNS.tex</v>
      </c>
    </row>
    <row r="17198" spans="2:7" x14ac:dyDescent="0.2">
      <c r="B17198" s="2" t="s">
        <v>7043</v>
      </c>
      <c r="C17198" s="1" t="s">
        <v>5101</v>
      </c>
      <c r="D17198" s="1" t="s">
        <v>6936</v>
      </c>
      <c r="E17198" s="1"/>
      <c r="F17198" s="1"/>
      <c r="G17198" s="1" t="str">
        <f>C17198&amp;"%%"&amp;D17198</f>
        <v>zhousiyi%%RNS.tex</v>
      </c>
    </row>
    <row r="17199" spans="2:7" x14ac:dyDescent="0.2">
      <c r="B17199" s="2" t="s">
        <v>7042</v>
      </c>
      <c r="C17199" s="1" t="s">
        <v>5101</v>
      </c>
      <c r="D17199" s="1" t="s">
        <v>6936</v>
      </c>
      <c r="E17199" s="1"/>
      <c r="F17199" s="1"/>
      <c r="G17199" s="1" t="str">
        <f>C17199&amp;"%%"&amp;D17199</f>
        <v>zhousiyi%%RNS.tex</v>
      </c>
    </row>
    <row r="17200" spans="2:7" x14ac:dyDescent="0.2">
      <c r="B17200" s="2" t="s">
        <v>7041</v>
      </c>
      <c r="C17200" s="1" t="s">
        <v>5101</v>
      </c>
      <c r="D17200" s="1" t="s">
        <v>6936</v>
      </c>
      <c r="E17200" s="1"/>
      <c r="F17200" s="1"/>
      <c r="G17200" s="1" t="str">
        <f>C17200&amp;"%%"&amp;D17200</f>
        <v>zhousiyi%%RNS.tex</v>
      </c>
    </row>
    <row r="17201" spans="2:7" x14ac:dyDescent="0.2">
      <c r="B17201" s="2" t="s">
        <v>7040</v>
      </c>
      <c r="C17201" s="1" t="s">
        <v>281</v>
      </c>
      <c r="D17201" s="1" t="s">
        <v>397</v>
      </c>
      <c r="E17201" s="1"/>
      <c r="F17201" s="1"/>
      <c r="G17201" s="1" t="str">
        <f>C17201&amp;"%%"&amp;D17201</f>
        <v>DTSIo%%CHF.tex</v>
      </c>
    </row>
    <row r="17202" spans="2:7" x14ac:dyDescent="0.2">
      <c r="B17202" s="2" t="s">
        <v>7039</v>
      </c>
      <c r="C17202" s="1" t="s">
        <v>5101</v>
      </c>
      <c r="D17202" s="1" t="s">
        <v>6936</v>
      </c>
      <c r="E17202" s="1"/>
      <c r="F17202" s="1"/>
      <c r="G17202" s="1" t="str">
        <f>C17202&amp;"%%"&amp;D17202</f>
        <v>zhousiyi%%RNS.tex</v>
      </c>
    </row>
    <row r="17203" spans="2:7" x14ac:dyDescent="0.2">
      <c r="B17203" s="2" t="s">
        <v>7038</v>
      </c>
      <c r="C17203" s="1" t="s">
        <v>281</v>
      </c>
      <c r="D17203" s="1" t="s">
        <v>1669</v>
      </c>
      <c r="E17203" s="1"/>
      <c r="F17203" s="1"/>
      <c r="G17203" s="1" t="str">
        <f>C17203&amp;"%%"&amp;D17203</f>
        <v>DTSIo%%Manif.tex</v>
      </c>
    </row>
    <row r="17204" spans="2:7" x14ac:dyDescent="0.2">
      <c r="B17204" s="2" t="s">
        <v>7037</v>
      </c>
      <c r="C17204" s="1" t="s">
        <v>281</v>
      </c>
      <c r="D17204" s="1" t="s">
        <v>1251</v>
      </c>
      <c r="E17204" s="1"/>
      <c r="F17204" s="1"/>
      <c r="G17204" s="1" t="str">
        <f>C17204&amp;"%%"&amp;D17204</f>
        <v>DTSIo%%NormV.tex</v>
      </c>
    </row>
    <row r="17205" spans="2:7" x14ac:dyDescent="0.2">
      <c r="B17205" s="2" t="s">
        <v>7036</v>
      </c>
      <c r="C17205" s="1" t="s">
        <v>281</v>
      </c>
      <c r="D17205" s="1" t="s">
        <v>6985</v>
      </c>
      <c r="E17205" s="1"/>
      <c r="F17205" s="1"/>
      <c r="G17205" s="1" t="str">
        <f>C17205&amp;"%%"&amp;D17205</f>
        <v>DTSIo%%anal.tex</v>
      </c>
    </row>
    <row r="17206" spans="2:7" x14ac:dyDescent="0.2">
      <c r="B17206" s="2" t="s">
        <v>7035</v>
      </c>
      <c r="C17206" s="1" t="s">
        <v>281</v>
      </c>
      <c r="D17206" s="1" t="s">
        <v>2608</v>
      </c>
      <c r="E17206" s="1"/>
      <c r="F17206" s="1"/>
      <c r="G17206" s="1" t="str">
        <f>C17206&amp;"%%"&amp;D17206</f>
        <v>DTSIo%%Taylor.tex</v>
      </c>
    </row>
    <row r="17207" spans="2:7" x14ac:dyDescent="0.2">
      <c r="B17207" s="2" t="s">
        <v>7034</v>
      </c>
      <c r="C17207" s="1" t="s">
        <v>5101</v>
      </c>
      <c r="D17207" s="1" t="s">
        <v>6936</v>
      </c>
      <c r="E17207" s="1"/>
      <c r="F17207" s="1"/>
      <c r="G17207" s="1" t="str">
        <f>C17207&amp;"%%"&amp;D17207</f>
        <v>zhousiyi%%RNS.tex</v>
      </c>
    </row>
    <row r="17208" spans="2:7" x14ac:dyDescent="0.2">
      <c r="B17208" s="2" t="s">
        <v>7033</v>
      </c>
      <c r="C17208" s="1" t="s">
        <v>5101</v>
      </c>
      <c r="D17208" s="1" t="s">
        <v>6936</v>
      </c>
      <c r="E17208" s="1"/>
      <c r="F17208" s="1"/>
      <c r="G17208" s="1" t="str">
        <f>C17208&amp;"%%"&amp;D17208</f>
        <v>zhousiyi%%RNS.tex</v>
      </c>
    </row>
    <row r="17209" spans="2:7" x14ac:dyDescent="0.2">
      <c r="B17209" s="2" t="s">
        <v>7032</v>
      </c>
      <c r="C17209" s="1" t="s">
        <v>5101</v>
      </c>
      <c r="D17209" s="1" t="s">
        <v>6936</v>
      </c>
      <c r="E17209" s="1"/>
      <c r="F17209" s="1"/>
      <c r="G17209" s="1" t="str">
        <f>C17209&amp;"%%"&amp;D17209</f>
        <v>zhousiyi%%RNS.tex</v>
      </c>
    </row>
    <row r="17210" spans="2:7" x14ac:dyDescent="0.2">
      <c r="B17210" s="2" t="s">
        <v>7031</v>
      </c>
      <c r="C17210" s="1" t="s">
        <v>5101</v>
      </c>
      <c r="D17210" s="1" t="s">
        <v>6936</v>
      </c>
      <c r="E17210" s="1"/>
      <c r="F17210" s="1"/>
      <c r="G17210" s="1" t="str">
        <f>C17210&amp;"%%"&amp;D17210</f>
        <v>zhousiyi%%RNS.tex</v>
      </c>
    </row>
    <row r="17211" spans="2:7" x14ac:dyDescent="0.2">
      <c r="B17211" s="2" t="s">
        <v>7030</v>
      </c>
      <c r="C17211" s="1" t="s">
        <v>5101</v>
      </c>
      <c r="D17211" s="1" t="s">
        <v>6936</v>
      </c>
      <c r="E17211" s="1"/>
      <c r="F17211" s="1"/>
      <c r="G17211" s="1" t="str">
        <f>C17211&amp;"%%"&amp;D17211</f>
        <v>zhousiyi%%RNS.tex</v>
      </c>
    </row>
    <row r="17212" spans="2:7" x14ac:dyDescent="0.2">
      <c r="B17212" s="2" t="s">
        <v>7029</v>
      </c>
      <c r="C17212" s="1" t="s">
        <v>5101</v>
      </c>
      <c r="D17212" s="1" t="s">
        <v>6936</v>
      </c>
      <c r="E17212" s="1"/>
      <c r="F17212" s="1"/>
      <c r="G17212" s="1" t="str">
        <f>C17212&amp;"%%"&amp;D17212</f>
        <v>zhousiyi%%RNS.tex</v>
      </c>
    </row>
    <row r="17213" spans="2:7" x14ac:dyDescent="0.2">
      <c r="B17213" s="2" t="s">
        <v>7028</v>
      </c>
      <c r="C17213" s="1" t="s">
        <v>5101</v>
      </c>
      <c r="D17213" s="1" t="s">
        <v>6936</v>
      </c>
      <c r="E17213" s="1"/>
      <c r="F17213" s="1"/>
      <c r="G17213" s="1" t="str">
        <f>C17213&amp;"%%"&amp;D17213</f>
        <v>zhousiyi%%RNS.tex</v>
      </c>
    </row>
    <row r="17214" spans="2:7" x14ac:dyDescent="0.2">
      <c r="B17214" s="2" t="s">
        <v>7027</v>
      </c>
      <c r="C17214" s="1" t="s">
        <v>5101</v>
      </c>
      <c r="D17214" s="1" t="s">
        <v>6936</v>
      </c>
      <c r="E17214" s="1"/>
      <c r="F17214" s="1"/>
      <c r="G17214" s="1" t="str">
        <f>C17214&amp;"%%"&amp;D17214</f>
        <v>zhousiyi%%RNS.tex</v>
      </c>
    </row>
    <row r="17215" spans="2:7" x14ac:dyDescent="0.2">
      <c r="B17215" s="2" t="s">
        <v>7026</v>
      </c>
      <c r="C17215" s="1" t="s">
        <v>5101</v>
      </c>
      <c r="D17215" s="1" t="s">
        <v>6936</v>
      </c>
      <c r="E17215" s="1"/>
      <c r="F17215" s="1"/>
      <c r="G17215" s="1" t="str">
        <f>C17215&amp;"%%"&amp;D17215</f>
        <v>zhousiyi%%RNS.tex</v>
      </c>
    </row>
    <row r="17216" spans="2:7" x14ac:dyDescent="0.2">
      <c r="B17216" s="2" t="s">
        <v>7025</v>
      </c>
      <c r="C17216" s="1" t="s">
        <v>5101</v>
      </c>
      <c r="D17216" s="1" t="s">
        <v>6936</v>
      </c>
      <c r="E17216" s="1"/>
      <c r="F17216" s="1"/>
      <c r="G17216" s="1" t="str">
        <f>C17216&amp;"%%"&amp;D17216</f>
        <v>zhousiyi%%RNS.tex</v>
      </c>
    </row>
    <row r="17217" spans="2:7" x14ac:dyDescent="0.2">
      <c r="B17217" s="2" t="s">
        <v>7024</v>
      </c>
      <c r="C17217" s="1" t="s">
        <v>5101</v>
      </c>
      <c r="D17217" s="1" t="s">
        <v>6936</v>
      </c>
      <c r="E17217" s="1"/>
      <c r="F17217" s="1"/>
      <c r="G17217" s="1" t="str">
        <f>C17217&amp;"%%"&amp;D17217</f>
        <v>zhousiyi%%RNS.tex</v>
      </c>
    </row>
    <row r="17218" spans="2:7" x14ac:dyDescent="0.2">
      <c r="B17218" s="2" t="s">
        <v>7023</v>
      </c>
      <c r="C17218" s="1" t="s">
        <v>5101</v>
      </c>
      <c r="D17218" s="1" t="s">
        <v>6936</v>
      </c>
      <c r="E17218" s="1"/>
      <c r="F17218" s="1"/>
      <c r="G17218" s="1" t="str">
        <f>C17218&amp;"%%"&amp;D17218</f>
        <v>zhousiyi%%RNS.tex</v>
      </c>
    </row>
    <row r="17219" spans="2:7" x14ac:dyDescent="0.2">
      <c r="B17219" s="2" t="s">
        <v>7022</v>
      </c>
      <c r="C17219" s="1" t="s">
        <v>5101</v>
      </c>
      <c r="D17219" s="1" t="s">
        <v>6936</v>
      </c>
      <c r="E17219" s="1"/>
      <c r="F17219" s="1"/>
      <c r="G17219" s="1" t="str">
        <f>C17219&amp;"%%"&amp;D17219</f>
        <v>zhousiyi%%RNS.tex</v>
      </c>
    </row>
    <row r="17220" spans="2:7" x14ac:dyDescent="0.2">
      <c r="B17220" s="2" t="s">
        <v>7021</v>
      </c>
      <c r="C17220" s="1" t="s">
        <v>5101</v>
      </c>
      <c r="D17220" s="1" t="s">
        <v>6936</v>
      </c>
      <c r="E17220" s="1"/>
      <c r="F17220" s="1"/>
      <c r="G17220" s="1" t="str">
        <f>C17220&amp;"%%"&amp;D17220</f>
        <v>zhousiyi%%RNS.tex</v>
      </c>
    </row>
    <row r="17221" spans="2:7" x14ac:dyDescent="0.2">
      <c r="B17221" s="2" t="s">
        <v>7020</v>
      </c>
      <c r="C17221" s="1" t="s">
        <v>5101</v>
      </c>
      <c r="D17221" s="1" t="s">
        <v>6936</v>
      </c>
      <c r="E17221" s="1"/>
      <c r="F17221" s="1"/>
      <c r="G17221" s="1" t="str">
        <f>C17221&amp;"%%"&amp;D17221</f>
        <v>zhousiyi%%RNS.tex</v>
      </c>
    </row>
    <row r="17222" spans="2:7" x14ac:dyDescent="0.2">
      <c r="B17222" s="2" t="s">
        <v>7019</v>
      </c>
      <c r="C17222" s="1" t="s">
        <v>5101</v>
      </c>
      <c r="D17222" s="1" t="s">
        <v>6936</v>
      </c>
      <c r="E17222" s="1"/>
      <c r="F17222" s="1"/>
      <c r="G17222" s="1" t="str">
        <f>C17222&amp;"%%"&amp;D17222</f>
        <v>zhousiyi%%RNS.tex</v>
      </c>
    </row>
    <row r="17223" spans="2:7" x14ac:dyDescent="0.2">
      <c r="B17223" s="2" t="s">
        <v>7018</v>
      </c>
      <c r="C17223" s="1" t="s">
        <v>5101</v>
      </c>
      <c r="D17223" s="1" t="s">
        <v>6936</v>
      </c>
      <c r="E17223" s="1"/>
      <c r="F17223" s="1"/>
      <c r="G17223" s="1" t="str">
        <f>C17223&amp;"%%"&amp;D17223</f>
        <v>zhousiyi%%RNS.tex</v>
      </c>
    </row>
    <row r="17224" spans="2:7" x14ac:dyDescent="0.2">
      <c r="B17224" s="2" t="s">
        <v>7017</v>
      </c>
      <c r="C17224" s="1" t="s">
        <v>5101</v>
      </c>
      <c r="D17224" s="1" t="s">
        <v>6936</v>
      </c>
      <c r="E17224" s="1"/>
      <c r="F17224" s="1"/>
      <c r="G17224" s="1" t="str">
        <f>C17224&amp;"%%"&amp;D17224</f>
        <v>zhousiyi%%RNS.tex</v>
      </c>
    </row>
    <row r="17225" spans="2:7" x14ac:dyDescent="0.2">
      <c r="B17225" s="2" t="s">
        <v>7016</v>
      </c>
      <c r="C17225" s="1" t="s">
        <v>5101</v>
      </c>
      <c r="D17225" s="1" t="s">
        <v>6936</v>
      </c>
      <c r="E17225" s="1"/>
      <c r="F17225" s="1"/>
      <c r="G17225" s="1" t="str">
        <f>C17225&amp;"%%"&amp;D17225</f>
        <v>zhousiyi%%RNS.tex</v>
      </c>
    </row>
    <row r="17226" spans="2:7" x14ac:dyDescent="0.2">
      <c r="B17226" s="2" t="s">
        <v>7015</v>
      </c>
      <c r="C17226" s="1" t="s">
        <v>5101</v>
      </c>
      <c r="D17226" s="1" t="s">
        <v>6936</v>
      </c>
      <c r="E17226" s="1"/>
      <c r="F17226" s="1"/>
      <c r="G17226" s="1" t="str">
        <f>C17226&amp;"%%"&amp;D17226</f>
        <v>zhousiyi%%RNS.tex</v>
      </c>
    </row>
    <row r="17227" spans="2:7" x14ac:dyDescent="0.2">
      <c r="B17227" s="2" t="s">
        <v>7014</v>
      </c>
      <c r="C17227" s="1" t="s">
        <v>5101</v>
      </c>
      <c r="D17227" s="1" t="s">
        <v>6936</v>
      </c>
      <c r="E17227" s="1"/>
      <c r="F17227" s="1"/>
      <c r="G17227" s="1" t="str">
        <f>C17227&amp;"%%"&amp;D17227</f>
        <v>zhousiyi%%RNS.tex</v>
      </c>
    </row>
    <row r="17228" spans="2:7" x14ac:dyDescent="0.2">
      <c r="B17228" s="2" t="s">
        <v>7013</v>
      </c>
      <c r="C17228" s="1" t="s">
        <v>5101</v>
      </c>
      <c r="D17228" s="1" t="s">
        <v>6936</v>
      </c>
      <c r="E17228" s="1"/>
      <c r="F17228" s="1"/>
      <c r="G17228" s="1" t="str">
        <f>C17228&amp;"%%"&amp;D17228</f>
        <v>zhousiyi%%RNS.tex</v>
      </c>
    </row>
    <row r="17229" spans="2:7" x14ac:dyDescent="0.2">
      <c r="B17229" s="2" t="s">
        <v>7012</v>
      </c>
      <c r="C17229" s="1" t="s">
        <v>5101</v>
      </c>
      <c r="D17229" s="1" t="s">
        <v>6936</v>
      </c>
      <c r="E17229" s="1"/>
      <c r="F17229" s="1"/>
      <c r="G17229" s="1" t="str">
        <f>C17229&amp;"%%"&amp;D17229</f>
        <v>zhousiyi%%RNS.tex</v>
      </c>
    </row>
    <row r="17230" spans="2:7" x14ac:dyDescent="0.2">
      <c r="B17230" s="2" t="s">
        <v>7011</v>
      </c>
      <c r="C17230" s="1" t="s">
        <v>5101</v>
      </c>
      <c r="D17230" s="1" t="s">
        <v>6936</v>
      </c>
      <c r="E17230" s="1"/>
      <c r="F17230" s="1"/>
      <c r="G17230" s="1" t="str">
        <f>C17230&amp;"%%"&amp;D17230</f>
        <v>zhousiyi%%RNS.tex</v>
      </c>
    </row>
    <row r="17231" spans="2:7" x14ac:dyDescent="0.2">
      <c r="B17231" s="2" t="s">
        <v>7010</v>
      </c>
      <c r="C17231" s="1" t="s">
        <v>5101</v>
      </c>
      <c r="D17231" s="1" t="s">
        <v>6936</v>
      </c>
      <c r="E17231" s="1"/>
      <c r="F17231" s="1"/>
      <c r="G17231" s="1" t="str">
        <f>C17231&amp;"%%"&amp;D17231</f>
        <v>zhousiyi%%RNS.tex</v>
      </c>
    </row>
    <row r="17232" spans="2:7" x14ac:dyDescent="0.2">
      <c r="B17232" s="2" t="s">
        <v>7009</v>
      </c>
      <c r="C17232" s="1" t="s">
        <v>5101</v>
      </c>
      <c r="D17232" s="1" t="s">
        <v>6936</v>
      </c>
      <c r="E17232" s="1"/>
      <c r="F17232" s="1"/>
      <c r="G17232" s="1" t="str">
        <f>C17232&amp;"%%"&amp;D17232</f>
        <v>zhousiyi%%RNS.tex</v>
      </c>
    </row>
    <row r="17233" spans="2:7" x14ac:dyDescent="0.2">
      <c r="B17233" s="2" t="s">
        <v>7008</v>
      </c>
      <c r="C17233" s="1" t="s">
        <v>281</v>
      </c>
      <c r="D17233" s="1" t="s">
        <v>7006</v>
      </c>
      <c r="E17233" s="1"/>
      <c r="F17233" s="1"/>
      <c r="G17233" s="1" t="str">
        <f>C17233&amp;"%%"&amp;D17233</f>
        <v>DTSIo%%HelDe.tex</v>
      </c>
    </row>
    <row r="17234" spans="2:7" x14ac:dyDescent="0.2">
      <c r="B17234" s="2" t="s">
        <v>7007</v>
      </c>
      <c r="C17234" s="1" t="s">
        <v>281</v>
      </c>
      <c r="D17234" s="1" t="s">
        <v>7006</v>
      </c>
      <c r="E17234" s="1"/>
      <c r="F17234" s="1"/>
      <c r="G17234" s="1" t="str">
        <f>C17234&amp;"%%"&amp;D17234</f>
        <v>DTSIo%%HelDe.tex</v>
      </c>
    </row>
    <row r="17235" spans="2:7" x14ac:dyDescent="0.2">
      <c r="B17235" s="2" t="s">
        <v>7005</v>
      </c>
      <c r="C17235" s="1" t="s">
        <v>281</v>
      </c>
      <c r="D17235" s="1" t="s">
        <v>7006</v>
      </c>
      <c r="E17235" s="1"/>
      <c r="F17235" s="1"/>
      <c r="G17235" s="1" t="str">
        <f>C17235&amp;"%%"&amp;D17235</f>
        <v>DTSIo%%HelDe.tex</v>
      </c>
    </row>
    <row r="17236" spans="2:7" x14ac:dyDescent="0.2">
      <c r="B17236" s="2" t="s">
        <v>7004</v>
      </c>
      <c r="C17236" s="1" t="s">
        <v>281</v>
      </c>
      <c r="D17236" s="1" t="s">
        <v>397</v>
      </c>
      <c r="E17236" s="1"/>
      <c r="F17236" s="1" t="s">
        <v>46740</v>
      </c>
      <c r="G17236" s="1" t="str">
        <f>C17236&amp;"%%"&amp;D17236</f>
        <v>DTSIo%%CHF.tex</v>
      </c>
    </row>
    <row r="17237" spans="2:7" x14ac:dyDescent="0.2">
      <c r="B17237" s="2" t="s">
        <v>7003</v>
      </c>
      <c r="C17237" s="1" t="s">
        <v>281</v>
      </c>
      <c r="D17237" s="1" t="s">
        <v>397</v>
      </c>
      <c r="E17237" s="1"/>
      <c r="F17237" s="1"/>
      <c r="G17237" s="1" t="str">
        <f>C17237&amp;"%%"&amp;D17237</f>
        <v>DTSIo%%CHF.tex</v>
      </c>
    </row>
    <row r="17238" spans="2:7" x14ac:dyDescent="0.2">
      <c r="B17238" s="2" t="s">
        <v>7003</v>
      </c>
      <c r="C17238" s="1" t="s">
        <v>281</v>
      </c>
      <c r="D17238" s="1" t="s">
        <v>2608</v>
      </c>
      <c r="E17238" s="1"/>
      <c r="F17238" s="1"/>
      <c r="G17238" s="1" t="str">
        <f>C17238&amp;"%%"&amp;D17238</f>
        <v>DTSIo%%Taylor.tex</v>
      </c>
    </row>
    <row r="17239" spans="2:7" x14ac:dyDescent="0.2">
      <c r="B17239" s="2" t="s">
        <v>7002</v>
      </c>
      <c r="C17239" s="1" t="s">
        <v>281</v>
      </c>
      <c r="D17239" s="1" t="s">
        <v>6985</v>
      </c>
      <c r="E17239" s="1"/>
      <c r="F17239" s="1" t="s">
        <v>39526</v>
      </c>
      <c r="G17239" s="1" t="str">
        <f>C17239&amp;"%%"&amp;D17239</f>
        <v>DTSIo%%anal.tex</v>
      </c>
    </row>
    <row r="17240" spans="2:7" x14ac:dyDescent="0.2">
      <c r="B17240" s="2" t="s">
        <v>7001</v>
      </c>
      <c r="C17240" s="1" t="s">
        <v>281</v>
      </c>
      <c r="D17240" s="1" t="s">
        <v>6985</v>
      </c>
      <c r="E17240" s="1"/>
      <c r="F17240" s="1" t="s">
        <v>39525</v>
      </c>
      <c r="G17240" s="1" t="str">
        <f>C17240&amp;"%%"&amp;D17240</f>
        <v>DTSIo%%anal.tex</v>
      </c>
    </row>
    <row r="17241" spans="2:7" x14ac:dyDescent="0.2">
      <c r="B17241" s="2" t="s">
        <v>7000</v>
      </c>
      <c r="C17241" s="1" t="s">
        <v>281</v>
      </c>
      <c r="D17241" s="1" t="s">
        <v>6985</v>
      </c>
      <c r="E17241" s="1"/>
      <c r="F17241" s="1"/>
      <c r="G17241" s="1" t="str">
        <f>C17241&amp;"%%"&amp;D17241</f>
        <v>DTSIo%%anal.tex</v>
      </c>
    </row>
    <row r="17242" spans="2:7" x14ac:dyDescent="0.2">
      <c r="B17242" s="2" t="s">
        <v>6999</v>
      </c>
      <c r="C17242" s="1" t="s">
        <v>281</v>
      </c>
      <c r="D17242" s="1" t="s">
        <v>397</v>
      </c>
      <c r="E17242" s="1"/>
      <c r="F17242" s="1"/>
      <c r="G17242" s="1" t="str">
        <f>C17242&amp;"%%"&amp;D17242</f>
        <v>DTSIo%%CHF.tex</v>
      </c>
    </row>
    <row r="17243" spans="2:7" x14ac:dyDescent="0.2">
      <c r="B17243" s="2" t="s">
        <v>6998</v>
      </c>
      <c r="C17243" s="1" t="s">
        <v>281</v>
      </c>
      <c r="D17243" s="1" t="s">
        <v>397</v>
      </c>
      <c r="E17243" s="1"/>
      <c r="F17243" s="1"/>
      <c r="G17243" s="1" t="str">
        <f>C17243&amp;"%%"&amp;D17243</f>
        <v>DTSIo%%CHF.tex</v>
      </c>
    </row>
    <row r="17244" spans="2:7" x14ac:dyDescent="0.2">
      <c r="B17244" s="2" t="s">
        <v>6997</v>
      </c>
      <c r="C17244" s="1" t="s">
        <v>281</v>
      </c>
      <c r="D17244" s="1" t="s">
        <v>2608</v>
      </c>
      <c r="E17244" s="1"/>
      <c r="F17244" s="1"/>
      <c r="G17244" s="1" t="str">
        <f>C17244&amp;"%%"&amp;D17244</f>
        <v>DTSIo%%Taylor.tex</v>
      </c>
    </row>
    <row r="17245" spans="2:7" x14ac:dyDescent="0.2">
      <c r="B17245" s="2" t="s">
        <v>6996</v>
      </c>
      <c r="C17245" s="1" t="s">
        <v>281</v>
      </c>
      <c r="D17245" s="1" t="s">
        <v>397</v>
      </c>
      <c r="E17245" s="1"/>
      <c r="F17245" s="1"/>
      <c r="G17245" s="1" t="str">
        <f>C17245&amp;"%%"&amp;D17245</f>
        <v>DTSIo%%CHF.tex</v>
      </c>
    </row>
    <row r="17246" spans="2:7" x14ac:dyDescent="0.2">
      <c r="B17246" s="2" t="s">
        <v>6995</v>
      </c>
      <c r="C17246" s="1" t="s">
        <v>281</v>
      </c>
      <c r="D17246" s="1" t="s">
        <v>397</v>
      </c>
      <c r="E17246" s="1"/>
      <c r="F17246" s="1"/>
      <c r="G17246" s="1" t="str">
        <f>C17246&amp;"%%"&amp;D17246</f>
        <v>DTSIo%%CHF.tex</v>
      </c>
    </row>
    <row r="17247" spans="2:7" x14ac:dyDescent="0.2">
      <c r="B17247" s="2" t="s">
        <v>6994</v>
      </c>
      <c r="C17247" s="1" t="s">
        <v>281</v>
      </c>
      <c r="D17247" s="1" t="s">
        <v>6985</v>
      </c>
      <c r="E17247" s="1"/>
      <c r="F17247" s="1"/>
      <c r="G17247" s="1" t="str">
        <f>C17247&amp;"%%"&amp;D17247</f>
        <v>DTSIo%%anal.tex</v>
      </c>
    </row>
    <row r="17248" spans="2:7" x14ac:dyDescent="0.2">
      <c r="B17248" s="2" t="s">
        <v>6993</v>
      </c>
      <c r="C17248" s="1" t="s">
        <v>281</v>
      </c>
      <c r="D17248" s="1" t="s">
        <v>6985</v>
      </c>
      <c r="E17248" s="1"/>
      <c r="F17248" s="1"/>
      <c r="G17248" s="1" t="str">
        <f>C17248&amp;"%%"&amp;D17248</f>
        <v>DTSIo%%anal.tex</v>
      </c>
    </row>
    <row r="17249" spans="2:7" x14ac:dyDescent="0.2">
      <c r="B17249" s="2" t="s">
        <v>6992</v>
      </c>
      <c r="C17249" s="1" t="s">
        <v>281</v>
      </c>
      <c r="D17249" s="1" t="s">
        <v>2608</v>
      </c>
      <c r="E17249" s="1"/>
      <c r="F17249" s="1" t="s">
        <v>46787</v>
      </c>
      <c r="G17249" s="1" t="str">
        <f>C17249&amp;"%%"&amp;D17249</f>
        <v>DTSIo%%Taylor.tex</v>
      </c>
    </row>
    <row r="17250" spans="2:7" x14ac:dyDescent="0.2">
      <c r="B17250" s="2" t="s">
        <v>6991</v>
      </c>
      <c r="C17250" s="1" t="s">
        <v>281</v>
      </c>
      <c r="D17250" s="1" t="s">
        <v>2608</v>
      </c>
      <c r="E17250" s="1"/>
      <c r="F17250" s="1" t="s">
        <v>46786</v>
      </c>
      <c r="G17250" s="1" t="str">
        <f>C17250&amp;"%%"&amp;D17250</f>
        <v>DTSIo%%Taylor.tex</v>
      </c>
    </row>
    <row r="17251" spans="2:7" x14ac:dyDescent="0.2">
      <c r="B17251" s="2" t="s">
        <v>6990</v>
      </c>
      <c r="C17251" s="1" t="s">
        <v>281</v>
      </c>
      <c r="D17251" s="1" t="s">
        <v>2608</v>
      </c>
      <c r="E17251" s="1"/>
      <c r="F17251" s="1" t="s">
        <v>46785</v>
      </c>
      <c r="G17251" s="1" t="str">
        <f>C17251&amp;"%%"&amp;D17251</f>
        <v>DTSIo%%Taylor.tex</v>
      </c>
    </row>
    <row r="17252" spans="2:7" x14ac:dyDescent="0.2">
      <c r="B17252" s="2" t="s">
        <v>6989</v>
      </c>
      <c r="C17252" s="1" t="s">
        <v>281</v>
      </c>
      <c r="D17252" s="1" t="s">
        <v>2608</v>
      </c>
      <c r="E17252" s="1"/>
      <c r="F17252" s="1" t="s">
        <v>46784</v>
      </c>
      <c r="G17252" s="1" t="str">
        <f>C17252&amp;"%%"&amp;D17252</f>
        <v>DTSIo%%Taylor.tex</v>
      </c>
    </row>
    <row r="17253" spans="2:7" x14ac:dyDescent="0.2">
      <c r="B17253" s="2" t="s">
        <v>6987</v>
      </c>
      <c r="C17253" s="1" t="s">
        <v>281</v>
      </c>
      <c r="D17253" s="1" t="s">
        <v>6988</v>
      </c>
      <c r="E17253" s="1"/>
      <c r="F17253" s="1"/>
      <c r="G17253" s="1" t="str">
        <f>C17253&amp;"%%"&amp;D17253</f>
        <v>DTSIo%%powser.tex</v>
      </c>
    </row>
    <row r="17254" spans="2:7" x14ac:dyDescent="0.2">
      <c r="B17254" s="2" t="s">
        <v>6986</v>
      </c>
      <c r="C17254" s="1" t="s">
        <v>281</v>
      </c>
      <c r="D17254" s="1" t="s">
        <v>2608</v>
      </c>
      <c r="E17254" s="1"/>
      <c r="F17254" s="1"/>
      <c r="G17254" s="1" t="str">
        <f>C17254&amp;"%%"&amp;D17254</f>
        <v>DTSIo%%Taylor.tex</v>
      </c>
    </row>
    <row r="17255" spans="2:7" x14ac:dyDescent="0.2">
      <c r="B17255" s="2" t="s">
        <v>6984</v>
      </c>
      <c r="C17255" s="1" t="s">
        <v>281</v>
      </c>
      <c r="D17255" s="1" t="s">
        <v>6985</v>
      </c>
      <c r="E17255" s="1"/>
      <c r="F17255" s="1"/>
      <c r="G17255" s="1" t="str">
        <f>C17255&amp;"%%"&amp;D17255</f>
        <v>DTSIo%%anal.tex</v>
      </c>
    </row>
    <row r="17256" spans="2:7" x14ac:dyDescent="0.2">
      <c r="B17256" s="2" t="s">
        <v>6982</v>
      </c>
      <c r="C17256" s="1" t="s">
        <v>281</v>
      </c>
      <c r="D17256" s="1" t="s">
        <v>6983</v>
      </c>
      <c r="E17256" s="1"/>
      <c r="F17256" s="1"/>
      <c r="G17256" s="1" t="str">
        <f>C17256&amp;"%%"&amp;D17256</f>
        <v>DTSIo%%FrobTh.tex</v>
      </c>
    </row>
    <row r="17257" spans="2:7" x14ac:dyDescent="0.2">
      <c r="B17257" s="2" t="s">
        <v>6981</v>
      </c>
      <c r="C17257" s="1" t="s">
        <v>281</v>
      </c>
      <c r="D17257" s="1" t="s">
        <v>1669</v>
      </c>
      <c r="E17257" s="1"/>
      <c r="F17257" s="1"/>
      <c r="G17257" s="1" t="str">
        <f>C17257&amp;"%%"&amp;D17257</f>
        <v>DTSIo%%Manif.tex</v>
      </c>
    </row>
    <row r="17258" spans="2:7" x14ac:dyDescent="0.2">
      <c r="B17258" s="2" t="s">
        <v>6980</v>
      </c>
      <c r="C17258" s="1" t="s">
        <v>281</v>
      </c>
      <c r="D17258" s="1" t="s">
        <v>177</v>
      </c>
      <c r="E17258" s="1"/>
      <c r="F17258" s="1"/>
      <c r="G17258" s="1" t="str">
        <f>C17258&amp;"%%"&amp;D17258</f>
        <v>DTSIo%%banach.tex</v>
      </c>
    </row>
    <row r="17259" spans="2:7" x14ac:dyDescent="0.2">
      <c r="B17259" s="2" t="s">
        <v>6979</v>
      </c>
      <c r="C17259" s="1" t="s">
        <v>281</v>
      </c>
      <c r="D17259" s="1" t="s">
        <v>1251</v>
      </c>
      <c r="E17259" s="1"/>
      <c r="F17259" s="1"/>
      <c r="G17259" s="1" t="str">
        <f>C17259&amp;"%%"&amp;D17259</f>
        <v>DTSIo%%NormV.tex</v>
      </c>
    </row>
    <row r="17260" spans="2:7" x14ac:dyDescent="0.2">
      <c r="B17260" s="2" t="s">
        <v>6978</v>
      </c>
      <c r="C17260" s="1" t="s">
        <v>281</v>
      </c>
      <c r="D17260" s="1" t="s">
        <v>6976</v>
      </c>
      <c r="E17260" s="1"/>
      <c r="F17260" s="1"/>
      <c r="G17260" s="1" t="str">
        <f>C17260&amp;"%%"&amp;D17260</f>
        <v>DTSIo%%RiLem.tex</v>
      </c>
    </row>
    <row r="17261" spans="2:7" x14ac:dyDescent="0.2">
      <c r="B17261" s="2" t="s">
        <v>6977</v>
      </c>
      <c r="C17261" s="1" t="s">
        <v>281</v>
      </c>
      <c r="D17261" s="1" t="s">
        <v>6976</v>
      </c>
      <c r="E17261" s="1"/>
      <c r="F17261" s="1"/>
      <c r="G17261" s="1" t="str">
        <f>C17261&amp;"%%"&amp;D17261</f>
        <v>DTSIo%%RiLem.tex</v>
      </c>
    </row>
    <row r="17262" spans="2:7" x14ac:dyDescent="0.2">
      <c r="B17262" s="2" t="s">
        <v>6975</v>
      </c>
      <c r="C17262" s="1" t="s">
        <v>281</v>
      </c>
      <c r="D17262" s="1" t="s">
        <v>6976</v>
      </c>
      <c r="E17262" s="1"/>
      <c r="F17262" s="1"/>
      <c r="G17262" s="1" t="str">
        <f>C17262&amp;"%%"&amp;D17262</f>
        <v>DTSIo%%RiLem.tex</v>
      </c>
    </row>
    <row r="17263" spans="2:7" x14ac:dyDescent="0.2">
      <c r="B17263" s="2" t="s">
        <v>6974</v>
      </c>
      <c r="C17263" s="1" t="s">
        <v>281</v>
      </c>
      <c r="D17263" s="1" t="s">
        <v>177</v>
      </c>
      <c r="E17263" s="1"/>
      <c r="F17263" s="1"/>
      <c r="G17263" s="1" t="str">
        <f>C17263&amp;"%%"&amp;D17263</f>
        <v>DTSIo%%banach.tex</v>
      </c>
    </row>
    <row r="17264" spans="2:7" x14ac:dyDescent="0.2">
      <c r="B17264" s="2" t="s">
        <v>6970</v>
      </c>
      <c r="C17264" s="1" t="s">
        <v>281</v>
      </c>
      <c r="D17264" s="1" t="s">
        <v>177</v>
      </c>
      <c r="E17264" s="1"/>
      <c r="F17264" s="1"/>
      <c r="G17264" s="1" t="str">
        <f>C17264&amp;"%%"&amp;D17264</f>
        <v>DTSIo%%banach.tex</v>
      </c>
    </row>
    <row r="17265" spans="2:7" x14ac:dyDescent="0.2">
      <c r="B17265" s="2" t="s">
        <v>6969</v>
      </c>
      <c r="C17265" s="1" t="s">
        <v>281</v>
      </c>
      <c r="D17265" s="1" t="s">
        <v>177</v>
      </c>
      <c r="E17265" s="1"/>
      <c r="F17265" s="1"/>
      <c r="G17265" s="1" t="str">
        <f>C17265&amp;"%%"&amp;D17265</f>
        <v>DTSIo%%banach.tex</v>
      </c>
    </row>
    <row r="17266" spans="2:7" x14ac:dyDescent="0.2">
      <c r="B17266" s="2" t="s">
        <v>6968</v>
      </c>
      <c r="C17266" s="1" t="s">
        <v>281</v>
      </c>
      <c r="D17266" s="1" t="s">
        <v>177</v>
      </c>
      <c r="E17266" s="1"/>
      <c r="F17266" s="1"/>
      <c r="G17266" s="1" t="str">
        <f>C17266&amp;"%%"&amp;D17266</f>
        <v>DTSIo%%banach.tex</v>
      </c>
    </row>
    <row r="17267" spans="2:7" x14ac:dyDescent="0.2">
      <c r="B17267" s="2" t="s">
        <v>6967</v>
      </c>
      <c r="C17267" s="1" t="s">
        <v>281</v>
      </c>
      <c r="D17267" s="1" t="s">
        <v>177</v>
      </c>
      <c r="E17267" s="1"/>
      <c r="F17267" s="1"/>
      <c r="G17267" s="1" t="str">
        <f>C17267&amp;"%%"&amp;D17267</f>
        <v>DTSIo%%banach.tex</v>
      </c>
    </row>
    <row r="17268" spans="2:7" x14ac:dyDescent="0.2">
      <c r="B17268" s="2" t="s">
        <v>6966</v>
      </c>
      <c r="C17268" s="1" t="s">
        <v>281</v>
      </c>
      <c r="D17268" s="1" t="s">
        <v>1251</v>
      </c>
      <c r="E17268" s="1"/>
      <c r="F17268" s="1"/>
      <c r="G17268" s="1" t="str">
        <f>C17268&amp;"%%"&amp;D17268</f>
        <v>DTSIo%%NormV.tex</v>
      </c>
    </row>
    <row r="17269" spans="2:7" x14ac:dyDescent="0.2">
      <c r="B17269" s="2" t="s">
        <v>6965</v>
      </c>
      <c r="C17269" s="1" t="s">
        <v>281</v>
      </c>
      <c r="D17269" s="1" t="s">
        <v>177</v>
      </c>
      <c r="E17269" s="1"/>
      <c r="F17269" s="1"/>
      <c r="G17269" s="1" t="str">
        <f>C17269&amp;"%%"&amp;D17269</f>
        <v>DTSIo%%banach.tex</v>
      </c>
    </row>
    <row r="17270" spans="2:7" x14ac:dyDescent="0.2">
      <c r="B17270" s="2" t="s">
        <v>6964</v>
      </c>
      <c r="C17270" s="1" t="s">
        <v>281</v>
      </c>
      <c r="D17270" s="1" t="s">
        <v>177</v>
      </c>
      <c r="E17270" s="1"/>
      <c r="F17270" s="1"/>
      <c r="G17270" s="1" t="str">
        <f>C17270&amp;"%%"&amp;D17270</f>
        <v>DTSIo%%banach.tex</v>
      </c>
    </row>
    <row r="17271" spans="2:7" x14ac:dyDescent="0.2">
      <c r="B17271" s="2" t="s">
        <v>6963</v>
      </c>
      <c r="C17271" s="1" t="s">
        <v>281</v>
      </c>
      <c r="D17271" s="1" t="s">
        <v>177</v>
      </c>
      <c r="E17271" s="1"/>
      <c r="F17271" s="1"/>
      <c r="G17271" s="1" t="str">
        <f>C17271&amp;"%%"&amp;D17271</f>
        <v>DTSIo%%banach.tex</v>
      </c>
    </row>
    <row r="17272" spans="2:7" x14ac:dyDescent="0.2">
      <c r="B17272" s="2" t="s">
        <v>6962</v>
      </c>
      <c r="C17272" s="1" t="s">
        <v>281</v>
      </c>
      <c r="D17272" s="1" t="s">
        <v>1251</v>
      </c>
      <c r="E17272" s="1"/>
      <c r="F17272" s="1" t="s">
        <v>39524</v>
      </c>
      <c r="G17272" s="1" t="str">
        <f>C17272&amp;"%%"&amp;D17272</f>
        <v>DTSIo%%NormV.tex</v>
      </c>
    </row>
    <row r="17273" spans="2:7" x14ac:dyDescent="0.2">
      <c r="B17273" s="2" t="s">
        <v>6961</v>
      </c>
      <c r="C17273" s="1" t="s">
        <v>281</v>
      </c>
      <c r="D17273" s="1" t="s">
        <v>1251</v>
      </c>
      <c r="E17273" s="1"/>
      <c r="F17273" s="1" t="s">
        <v>39523</v>
      </c>
      <c r="G17273" s="1" t="str">
        <f>C17273&amp;"%%"&amp;D17273</f>
        <v>DTSIo%%NormV.tex</v>
      </c>
    </row>
    <row r="17274" spans="2:7" x14ac:dyDescent="0.2">
      <c r="B17274" s="2" t="s">
        <v>6960</v>
      </c>
      <c r="C17274" s="1" t="s">
        <v>281</v>
      </c>
      <c r="D17274" s="1" t="s">
        <v>1251</v>
      </c>
      <c r="E17274" s="1"/>
      <c r="F17274" s="1"/>
      <c r="G17274" s="1" t="str">
        <f>C17274&amp;"%%"&amp;D17274</f>
        <v>DTSIo%%NormV.tex</v>
      </c>
    </row>
    <row r="17275" spans="2:7" x14ac:dyDescent="0.2">
      <c r="B17275" s="2" t="s">
        <v>6959</v>
      </c>
      <c r="C17275" s="1" t="s">
        <v>281</v>
      </c>
      <c r="D17275" s="1" t="s">
        <v>1251</v>
      </c>
      <c r="E17275" s="1"/>
      <c r="F17275" s="1"/>
      <c r="G17275" s="1" t="str">
        <f>C17275&amp;"%%"&amp;D17275</f>
        <v>DTSIo%%NormV.tex</v>
      </c>
    </row>
    <row r="17276" spans="2:7" x14ac:dyDescent="0.2">
      <c r="B17276" s="2" t="s">
        <v>6958</v>
      </c>
      <c r="C17276" s="1" t="s">
        <v>281</v>
      </c>
      <c r="D17276" s="1" t="s">
        <v>1251</v>
      </c>
      <c r="E17276" s="1"/>
      <c r="F17276" s="1"/>
      <c r="G17276" s="1" t="str">
        <f>C17276&amp;"%%"&amp;D17276</f>
        <v>DTSIo%%NormV.tex</v>
      </c>
    </row>
    <row r="17277" spans="2:7" x14ac:dyDescent="0.2">
      <c r="B17277" s="2" t="s">
        <v>6946</v>
      </c>
      <c r="C17277" s="1" t="s">
        <v>5101</v>
      </c>
      <c r="D17277" s="1" t="s">
        <v>6936</v>
      </c>
      <c r="E17277" s="1"/>
      <c r="F17277" s="1"/>
      <c r="G17277" s="1" t="str">
        <f>C17277&amp;"%%"&amp;D17277</f>
        <v>zhousiyi%%RNS.tex</v>
      </c>
    </row>
    <row r="17278" spans="2:7" x14ac:dyDescent="0.2">
      <c r="B17278" s="2" t="s">
        <v>6938</v>
      </c>
      <c r="C17278" s="1" t="s">
        <v>5101</v>
      </c>
      <c r="D17278" s="1" t="s">
        <v>6936</v>
      </c>
      <c r="E17278" s="1"/>
      <c r="F17278" s="1"/>
      <c r="G17278" s="1" t="str">
        <f>C17278&amp;"%%"&amp;D17278</f>
        <v>zhousiyi%%RNS.tex</v>
      </c>
    </row>
    <row r="17279" spans="2:7" x14ac:dyDescent="0.2">
      <c r="B17279" s="2" t="s">
        <v>6937</v>
      </c>
      <c r="C17279" s="1" t="s">
        <v>5101</v>
      </c>
      <c r="D17279" s="1" t="s">
        <v>6936</v>
      </c>
      <c r="E17279" s="1"/>
      <c r="F17279" s="1"/>
      <c r="G17279" s="1" t="str">
        <f>C17279&amp;"%%"&amp;D17279</f>
        <v>zhousiyi%%RNS.tex</v>
      </c>
    </row>
    <row r="17280" spans="2:7" x14ac:dyDescent="0.2">
      <c r="B17280" s="2" t="s">
        <v>6935</v>
      </c>
      <c r="C17280" s="1" t="s">
        <v>5101</v>
      </c>
      <c r="D17280" s="1" t="s">
        <v>6936</v>
      </c>
      <c r="E17280" s="1"/>
      <c r="F17280" s="1"/>
      <c r="G17280" s="1" t="str">
        <f>C17280&amp;"%%"&amp;D17280</f>
        <v>zhousiyi%%RNS.tex</v>
      </c>
    </row>
    <row r="17281" spans="2:7" x14ac:dyDescent="0.2">
      <c r="B17281" s="2" t="s">
        <v>6934</v>
      </c>
      <c r="C17281" s="1" t="s">
        <v>5101</v>
      </c>
      <c r="D17281" s="1" t="s">
        <v>6812</v>
      </c>
      <c r="E17281" s="1"/>
      <c r="F17281" s="1"/>
      <c r="G17281" s="1" t="str">
        <f>C17281&amp;"%%"&amp;D17281</f>
        <v>zhousiyi%%BRST.tex</v>
      </c>
    </row>
    <row r="17282" spans="2:7" x14ac:dyDescent="0.2">
      <c r="B17282" s="2" t="s">
        <v>6933</v>
      </c>
      <c r="C17282" s="1" t="s">
        <v>5101</v>
      </c>
      <c r="D17282" s="1" t="s">
        <v>6812</v>
      </c>
      <c r="E17282" s="1"/>
      <c r="F17282" s="1"/>
      <c r="G17282" s="1" t="str">
        <f>C17282&amp;"%%"&amp;D17282</f>
        <v>zhousiyi%%BRST.tex</v>
      </c>
    </row>
    <row r="17283" spans="2:7" x14ac:dyDescent="0.2">
      <c r="B17283" s="2" t="s">
        <v>6932</v>
      </c>
      <c r="C17283" s="1" t="s">
        <v>5101</v>
      </c>
      <c r="D17283" s="1" t="s">
        <v>6812</v>
      </c>
      <c r="E17283" s="1"/>
      <c r="F17283" s="1"/>
      <c r="G17283" s="1" t="str">
        <f>C17283&amp;"%%"&amp;D17283</f>
        <v>zhousiyi%%BRST.tex</v>
      </c>
    </row>
    <row r="17284" spans="2:7" x14ac:dyDescent="0.2">
      <c r="B17284" s="2" t="s">
        <v>6931</v>
      </c>
      <c r="C17284" s="1" t="s">
        <v>5101</v>
      </c>
      <c r="D17284" s="1" t="s">
        <v>6812</v>
      </c>
      <c r="E17284" s="1"/>
      <c r="F17284" s="1"/>
      <c r="G17284" s="1" t="str">
        <f>C17284&amp;"%%"&amp;D17284</f>
        <v>zhousiyi%%BRST.tex</v>
      </c>
    </row>
    <row r="17285" spans="2:7" x14ac:dyDescent="0.2">
      <c r="B17285" s="2" t="s">
        <v>6930</v>
      </c>
      <c r="C17285" s="1" t="s">
        <v>5101</v>
      </c>
      <c r="D17285" s="1" t="s">
        <v>6812</v>
      </c>
      <c r="E17285" s="1"/>
      <c r="F17285" s="1"/>
      <c r="G17285" s="1" t="str">
        <f>C17285&amp;"%%"&amp;D17285</f>
        <v>zhousiyi%%BRST.tex</v>
      </c>
    </row>
    <row r="17286" spans="2:7" x14ac:dyDescent="0.2">
      <c r="B17286" s="2" t="s">
        <v>6929</v>
      </c>
      <c r="C17286" s="1" t="s">
        <v>5101</v>
      </c>
      <c r="D17286" s="1" t="s">
        <v>6812</v>
      </c>
      <c r="E17286" s="1"/>
      <c r="F17286" s="1"/>
      <c r="G17286" s="1" t="str">
        <f>C17286&amp;"%%"&amp;D17286</f>
        <v>zhousiyi%%BRST.tex</v>
      </c>
    </row>
    <row r="17287" spans="2:7" x14ac:dyDescent="0.2">
      <c r="B17287" s="2" t="s">
        <v>6928</v>
      </c>
      <c r="C17287" s="1" t="s">
        <v>5101</v>
      </c>
      <c r="D17287" s="1" t="s">
        <v>6812</v>
      </c>
      <c r="E17287" s="1"/>
      <c r="F17287" s="1"/>
      <c r="G17287" s="1" t="str">
        <f>C17287&amp;"%%"&amp;D17287</f>
        <v>zhousiyi%%BRST.tex</v>
      </c>
    </row>
    <row r="17288" spans="2:7" x14ac:dyDescent="0.2">
      <c r="B17288" s="2" t="s">
        <v>6927</v>
      </c>
      <c r="C17288" s="1" t="s">
        <v>5101</v>
      </c>
      <c r="D17288" s="1" t="s">
        <v>6812</v>
      </c>
      <c r="E17288" s="1"/>
      <c r="F17288" s="1"/>
      <c r="G17288" s="1" t="str">
        <f>C17288&amp;"%%"&amp;D17288</f>
        <v>zhousiyi%%BRST.tex</v>
      </c>
    </row>
    <row r="17289" spans="2:7" x14ac:dyDescent="0.2">
      <c r="B17289" s="2" t="s">
        <v>6926</v>
      </c>
      <c r="C17289" s="1" t="s">
        <v>5101</v>
      </c>
      <c r="D17289" s="1" t="s">
        <v>6812</v>
      </c>
      <c r="E17289" s="1"/>
      <c r="F17289" s="1"/>
      <c r="G17289" s="1" t="str">
        <f>C17289&amp;"%%"&amp;D17289</f>
        <v>zhousiyi%%BRST.tex</v>
      </c>
    </row>
    <row r="17290" spans="2:7" x14ac:dyDescent="0.2">
      <c r="B17290" s="2" t="s">
        <v>6925</v>
      </c>
      <c r="C17290" s="1" t="s">
        <v>5101</v>
      </c>
      <c r="D17290" s="1" t="s">
        <v>6812</v>
      </c>
      <c r="E17290" s="1"/>
      <c r="F17290" s="1"/>
      <c r="G17290" s="1" t="str">
        <f>C17290&amp;"%%"&amp;D17290</f>
        <v>zhousiyi%%BRST.tex</v>
      </c>
    </row>
    <row r="17291" spans="2:7" x14ac:dyDescent="0.2">
      <c r="B17291" s="2" t="s">
        <v>6924</v>
      </c>
      <c r="C17291" s="1" t="s">
        <v>5101</v>
      </c>
      <c r="D17291" s="1" t="s">
        <v>6812</v>
      </c>
      <c r="E17291" s="1"/>
      <c r="F17291" s="1"/>
      <c r="G17291" s="1" t="str">
        <f>C17291&amp;"%%"&amp;D17291</f>
        <v>zhousiyi%%BRST.tex</v>
      </c>
    </row>
    <row r="17292" spans="2:7" x14ac:dyDescent="0.2">
      <c r="B17292" s="2" t="s">
        <v>6923</v>
      </c>
      <c r="C17292" s="1" t="s">
        <v>5101</v>
      </c>
      <c r="D17292" s="1" t="s">
        <v>6812</v>
      </c>
      <c r="E17292" s="1"/>
      <c r="F17292" s="1"/>
      <c r="G17292" s="1" t="str">
        <f>C17292&amp;"%%"&amp;D17292</f>
        <v>zhousiyi%%BRST.tex</v>
      </c>
    </row>
    <row r="17293" spans="2:7" x14ac:dyDescent="0.2">
      <c r="B17293" s="2" t="s">
        <v>6922</v>
      </c>
      <c r="C17293" s="1" t="s">
        <v>5101</v>
      </c>
      <c r="D17293" s="1" t="s">
        <v>6812</v>
      </c>
      <c r="E17293" s="1"/>
      <c r="F17293" s="1"/>
      <c r="G17293" s="1" t="str">
        <f>C17293&amp;"%%"&amp;D17293</f>
        <v>zhousiyi%%BRST.tex</v>
      </c>
    </row>
    <row r="17294" spans="2:7" x14ac:dyDescent="0.2">
      <c r="B17294" s="2" t="s">
        <v>6921</v>
      </c>
      <c r="C17294" s="1" t="s">
        <v>5101</v>
      </c>
      <c r="D17294" s="1" t="s">
        <v>6812</v>
      </c>
      <c r="E17294" s="1"/>
      <c r="F17294" s="1"/>
      <c r="G17294" s="1" t="str">
        <f>C17294&amp;"%%"&amp;D17294</f>
        <v>zhousiyi%%BRST.tex</v>
      </c>
    </row>
    <row r="17295" spans="2:7" x14ac:dyDescent="0.2">
      <c r="B17295" s="2" t="s">
        <v>6920</v>
      </c>
      <c r="C17295" s="1" t="s">
        <v>5101</v>
      </c>
      <c r="D17295" s="1" t="s">
        <v>6812</v>
      </c>
      <c r="E17295" s="1"/>
      <c r="F17295" s="1"/>
      <c r="G17295" s="1" t="str">
        <f>C17295&amp;"%%"&amp;D17295</f>
        <v>zhousiyi%%BRST.tex</v>
      </c>
    </row>
    <row r="17296" spans="2:7" x14ac:dyDescent="0.2">
      <c r="B17296" s="2" t="s">
        <v>6919</v>
      </c>
      <c r="C17296" s="1" t="s">
        <v>5101</v>
      </c>
      <c r="D17296" s="1" t="s">
        <v>6812</v>
      </c>
      <c r="E17296" s="1"/>
      <c r="F17296" s="1"/>
      <c r="G17296" s="1" t="str">
        <f>C17296&amp;"%%"&amp;D17296</f>
        <v>zhousiyi%%BRST.tex</v>
      </c>
    </row>
    <row r="17297" spans="2:7" x14ac:dyDescent="0.2">
      <c r="B17297" s="2" t="s">
        <v>6918</v>
      </c>
      <c r="C17297" s="1" t="s">
        <v>5101</v>
      </c>
      <c r="D17297" s="1" t="s">
        <v>6812</v>
      </c>
      <c r="E17297" s="1"/>
      <c r="F17297" s="1"/>
      <c r="G17297" s="1" t="str">
        <f>C17297&amp;"%%"&amp;D17297</f>
        <v>zhousiyi%%BRST.tex</v>
      </c>
    </row>
    <row r="17298" spans="2:7" x14ac:dyDescent="0.2">
      <c r="B17298" s="2" t="s">
        <v>6917</v>
      </c>
      <c r="C17298" s="1" t="s">
        <v>5101</v>
      </c>
      <c r="D17298" s="1" t="s">
        <v>6812</v>
      </c>
      <c r="E17298" s="1"/>
      <c r="F17298" s="1"/>
      <c r="G17298" s="1" t="str">
        <f>C17298&amp;"%%"&amp;D17298</f>
        <v>zhousiyi%%BRST.tex</v>
      </c>
    </row>
    <row r="17299" spans="2:7" x14ac:dyDescent="0.2">
      <c r="B17299" s="2" t="s">
        <v>6916</v>
      </c>
      <c r="C17299" s="1" t="s">
        <v>5101</v>
      </c>
      <c r="D17299" s="1" t="s">
        <v>6812</v>
      </c>
      <c r="E17299" s="1"/>
      <c r="F17299" s="1"/>
      <c r="G17299" s="1" t="str">
        <f>C17299&amp;"%%"&amp;D17299</f>
        <v>zhousiyi%%BRST.tex</v>
      </c>
    </row>
    <row r="17300" spans="2:7" x14ac:dyDescent="0.2">
      <c r="B17300" s="2" t="s">
        <v>6915</v>
      </c>
      <c r="C17300" s="1" t="s">
        <v>5101</v>
      </c>
      <c r="D17300" s="1" t="s">
        <v>6812</v>
      </c>
      <c r="E17300" s="1"/>
      <c r="F17300" s="1"/>
      <c r="G17300" s="1" t="str">
        <f>C17300&amp;"%%"&amp;D17300</f>
        <v>zhousiyi%%BRST.tex</v>
      </c>
    </row>
    <row r="17301" spans="2:7" x14ac:dyDescent="0.2">
      <c r="B17301" s="2" t="s">
        <v>6914</v>
      </c>
      <c r="C17301" s="1" t="s">
        <v>5101</v>
      </c>
      <c r="D17301" s="1" t="s">
        <v>6812</v>
      </c>
      <c r="E17301" s="1"/>
      <c r="F17301" s="1"/>
      <c r="G17301" s="1" t="str">
        <f>C17301&amp;"%%"&amp;D17301</f>
        <v>zhousiyi%%BRST.tex</v>
      </c>
    </row>
    <row r="17302" spans="2:7" x14ac:dyDescent="0.2">
      <c r="B17302" s="2" t="s">
        <v>6913</v>
      </c>
      <c r="C17302" s="1" t="s">
        <v>5101</v>
      </c>
      <c r="D17302" s="1" t="s">
        <v>6812</v>
      </c>
      <c r="E17302" s="1"/>
      <c r="F17302" s="1"/>
      <c r="G17302" s="1" t="str">
        <f>C17302&amp;"%%"&amp;D17302</f>
        <v>zhousiyi%%BRST.tex</v>
      </c>
    </row>
    <row r="17303" spans="2:7" x14ac:dyDescent="0.2">
      <c r="B17303" s="2" t="s">
        <v>6912</v>
      </c>
      <c r="C17303" s="1" t="s">
        <v>5101</v>
      </c>
      <c r="D17303" s="1" t="s">
        <v>6812</v>
      </c>
      <c r="E17303" s="1"/>
      <c r="F17303" s="1"/>
      <c r="G17303" s="1" t="str">
        <f>C17303&amp;"%%"&amp;D17303</f>
        <v>zhousiyi%%BRST.tex</v>
      </c>
    </row>
    <row r="17304" spans="2:7" x14ac:dyDescent="0.2">
      <c r="B17304" s="2" t="s">
        <v>6911</v>
      </c>
      <c r="C17304" s="1" t="s">
        <v>5101</v>
      </c>
      <c r="D17304" s="1" t="s">
        <v>6812</v>
      </c>
      <c r="E17304" s="1"/>
      <c r="F17304" s="1"/>
      <c r="G17304" s="1" t="str">
        <f>C17304&amp;"%%"&amp;D17304</f>
        <v>zhousiyi%%BRST.tex</v>
      </c>
    </row>
    <row r="17305" spans="2:7" x14ac:dyDescent="0.2">
      <c r="B17305" s="2" t="s">
        <v>6910</v>
      </c>
      <c r="C17305" s="1" t="s">
        <v>5101</v>
      </c>
      <c r="D17305" s="1" t="s">
        <v>6812</v>
      </c>
      <c r="E17305" s="1"/>
      <c r="F17305" s="1"/>
      <c r="G17305" s="1" t="str">
        <f>C17305&amp;"%%"&amp;D17305</f>
        <v>zhousiyi%%BRST.tex</v>
      </c>
    </row>
    <row r="17306" spans="2:7" x14ac:dyDescent="0.2">
      <c r="B17306" s="2" t="s">
        <v>6909</v>
      </c>
      <c r="C17306" s="1" t="s">
        <v>5101</v>
      </c>
      <c r="D17306" s="1" t="s">
        <v>6812</v>
      </c>
      <c r="E17306" s="1"/>
      <c r="F17306" s="1" t="s">
        <v>39519</v>
      </c>
      <c r="G17306" s="1" t="str">
        <f>C17306&amp;"%%"&amp;D17306</f>
        <v>zhousiyi%%BRST.tex</v>
      </c>
    </row>
    <row r="17307" spans="2:7" x14ac:dyDescent="0.2">
      <c r="B17307" s="2" t="s">
        <v>6908</v>
      </c>
      <c r="C17307" s="1" t="s">
        <v>5101</v>
      </c>
      <c r="D17307" s="1" t="s">
        <v>6812</v>
      </c>
      <c r="E17307" s="1"/>
      <c r="F17307" s="1"/>
      <c r="G17307" s="1" t="str">
        <f>C17307&amp;"%%"&amp;D17307</f>
        <v>zhousiyi%%BRST.tex</v>
      </c>
    </row>
    <row r="17308" spans="2:7" x14ac:dyDescent="0.2">
      <c r="B17308" s="2" t="s">
        <v>6866</v>
      </c>
      <c r="C17308" s="1" t="s">
        <v>5101</v>
      </c>
      <c r="D17308" s="1" t="s">
        <v>6812</v>
      </c>
      <c r="E17308" s="1"/>
      <c r="F17308" s="1"/>
      <c r="G17308" s="1" t="str">
        <f>C17308&amp;"%%"&amp;D17308</f>
        <v>zhousiyi%%BRST.tex</v>
      </c>
    </row>
    <row r="17309" spans="2:7" x14ac:dyDescent="0.2">
      <c r="B17309" s="2" t="s">
        <v>6840</v>
      </c>
      <c r="C17309" s="1" t="s">
        <v>5101</v>
      </c>
      <c r="D17309" s="1" t="s">
        <v>6812</v>
      </c>
      <c r="E17309" s="1"/>
      <c r="F17309" s="1"/>
      <c r="G17309" s="1" t="str">
        <f>C17309&amp;"%%"&amp;D17309</f>
        <v>zhousiyi%%BRST.tex</v>
      </c>
    </row>
    <row r="17310" spans="2:7" x14ac:dyDescent="0.2">
      <c r="B17310" s="2" t="s">
        <v>6839</v>
      </c>
      <c r="C17310" s="1" t="s">
        <v>5101</v>
      </c>
      <c r="D17310" s="1" t="s">
        <v>6812</v>
      </c>
      <c r="E17310" s="1"/>
      <c r="F17310" s="1"/>
      <c r="G17310" s="1" t="str">
        <f>C17310&amp;"%%"&amp;D17310</f>
        <v>zhousiyi%%BRST.tex</v>
      </c>
    </row>
    <row r="17311" spans="2:7" x14ac:dyDescent="0.2">
      <c r="B17311" s="2" t="s">
        <v>6837</v>
      </c>
      <c r="C17311" s="1" t="s">
        <v>5101</v>
      </c>
      <c r="D17311" s="1" t="s">
        <v>6812</v>
      </c>
      <c r="E17311" s="1"/>
      <c r="F17311" s="1"/>
      <c r="G17311" s="1" t="str">
        <f>C17311&amp;"%%"&amp;D17311</f>
        <v>zhousiyi%%BRST.tex</v>
      </c>
    </row>
    <row r="17312" spans="2:7" x14ac:dyDescent="0.2">
      <c r="B17312" s="2" t="s">
        <v>6836</v>
      </c>
      <c r="C17312" s="1" t="s">
        <v>5101</v>
      </c>
      <c r="D17312" s="1" t="s">
        <v>6812</v>
      </c>
      <c r="E17312" s="1"/>
      <c r="F17312" s="1"/>
      <c r="G17312" s="1" t="str">
        <f>C17312&amp;"%%"&amp;D17312</f>
        <v>zhousiyi%%BRST.tex</v>
      </c>
    </row>
    <row r="17313" spans="2:7" x14ac:dyDescent="0.2">
      <c r="B17313" s="2" t="s">
        <v>6835</v>
      </c>
      <c r="C17313" s="1" t="s">
        <v>5101</v>
      </c>
      <c r="D17313" s="1" t="s">
        <v>6812</v>
      </c>
      <c r="E17313" s="1"/>
      <c r="F17313" s="1"/>
      <c r="G17313" s="1" t="str">
        <f>C17313&amp;"%%"&amp;D17313</f>
        <v>zhousiyi%%BRST.tex</v>
      </c>
    </row>
    <row r="17314" spans="2:7" x14ac:dyDescent="0.2">
      <c r="B17314" s="2" t="s">
        <v>6833</v>
      </c>
      <c r="C17314" s="1" t="s">
        <v>5101</v>
      </c>
      <c r="D17314" s="1" t="s">
        <v>1</v>
      </c>
      <c r="E17314" s="1"/>
      <c r="F17314" s="1"/>
      <c r="G17314" s="1" t="str">
        <f>C17314&amp;"%%"&amp;D17314</f>
        <v>zhousiyi%%main.tex</v>
      </c>
    </row>
    <row r="17315" spans="2:7" x14ac:dyDescent="0.2">
      <c r="B17315" s="2" t="s">
        <v>6829</v>
      </c>
      <c r="C17315" s="1" t="s">
        <v>5101</v>
      </c>
      <c r="D17315" s="1" t="s">
        <v>6812</v>
      </c>
      <c r="E17315" s="1"/>
      <c r="F17315" s="1"/>
      <c r="G17315" s="1" t="str">
        <f>C17315&amp;"%%"&amp;D17315</f>
        <v>zhousiyi%%BRST.tex</v>
      </c>
    </row>
    <row r="17316" spans="2:7" x14ac:dyDescent="0.2">
      <c r="B17316" s="2" t="s">
        <v>6828</v>
      </c>
      <c r="C17316" s="1" t="s">
        <v>5101</v>
      </c>
      <c r="D17316" s="1" t="s">
        <v>6812</v>
      </c>
      <c r="E17316" s="1"/>
      <c r="F17316" s="1"/>
      <c r="G17316" s="1" t="str">
        <f>C17316&amp;"%%"&amp;D17316</f>
        <v>zhousiyi%%BRST.tex</v>
      </c>
    </row>
    <row r="17317" spans="2:7" x14ac:dyDescent="0.2">
      <c r="B17317" s="2" t="s">
        <v>6827</v>
      </c>
      <c r="C17317" s="1" t="s">
        <v>5101</v>
      </c>
      <c r="D17317" s="1" t="s">
        <v>6812</v>
      </c>
      <c r="E17317" s="1"/>
      <c r="F17317" s="1"/>
      <c r="G17317" s="1" t="str">
        <f>C17317&amp;"%%"&amp;D17317</f>
        <v>zhousiyi%%BRST.tex</v>
      </c>
    </row>
    <row r="17318" spans="2:7" x14ac:dyDescent="0.2">
      <c r="B17318" s="2" t="s">
        <v>6826</v>
      </c>
      <c r="C17318" s="1" t="s">
        <v>5101</v>
      </c>
      <c r="D17318" s="1" t="s">
        <v>6812</v>
      </c>
      <c r="E17318" s="1"/>
      <c r="F17318" s="1"/>
      <c r="G17318" s="1" t="str">
        <f>C17318&amp;"%%"&amp;D17318</f>
        <v>zhousiyi%%BRST.tex</v>
      </c>
    </row>
    <row r="17319" spans="2:7" x14ac:dyDescent="0.2">
      <c r="B17319" s="2" t="s">
        <v>6825</v>
      </c>
      <c r="C17319" s="1" t="s">
        <v>5101</v>
      </c>
      <c r="D17319" s="1" t="s">
        <v>6812</v>
      </c>
      <c r="E17319" s="1"/>
      <c r="F17319" s="1"/>
      <c r="G17319" s="1" t="str">
        <f>C17319&amp;"%%"&amp;D17319</f>
        <v>zhousiyi%%BRST.tex</v>
      </c>
    </row>
    <row r="17320" spans="2:7" x14ac:dyDescent="0.2">
      <c r="B17320" s="2" t="s">
        <v>6824</v>
      </c>
      <c r="C17320" s="1" t="s">
        <v>5101</v>
      </c>
      <c r="D17320" s="1" t="s">
        <v>6812</v>
      </c>
      <c r="E17320" s="1"/>
      <c r="F17320" s="1"/>
      <c r="G17320" s="1" t="str">
        <f>C17320&amp;"%%"&amp;D17320</f>
        <v>zhousiyi%%BRST.tex</v>
      </c>
    </row>
    <row r="17321" spans="2:7" x14ac:dyDescent="0.2">
      <c r="B17321" s="2" t="s">
        <v>6823</v>
      </c>
      <c r="C17321" s="1" t="s">
        <v>5101</v>
      </c>
      <c r="D17321" s="1" t="s">
        <v>6812</v>
      </c>
      <c r="E17321" s="1"/>
      <c r="F17321" s="1"/>
      <c r="G17321" s="1" t="str">
        <f>C17321&amp;"%%"&amp;D17321</f>
        <v>zhousiyi%%BRST.tex</v>
      </c>
    </row>
    <row r="17322" spans="2:7" x14ac:dyDescent="0.2">
      <c r="B17322" s="2" t="s">
        <v>6822</v>
      </c>
      <c r="C17322" s="1" t="s">
        <v>5101</v>
      </c>
      <c r="D17322" s="1" t="s">
        <v>6812</v>
      </c>
      <c r="E17322" s="1"/>
      <c r="F17322" s="1"/>
      <c r="G17322" s="1" t="str">
        <f>C17322&amp;"%%"&amp;D17322</f>
        <v>zhousiyi%%BRST.tex</v>
      </c>
    </row>
    <row r="17323" spans="2:7" x14ac:dyDescent="0.2">
      <c r="B17323" s="2" t="s">
        <v>6821</v>
      </c>
      <c r="C17323" s="1" t="s">
        <v>5101</v>
      </c>
      <c r="D17323" s="1" t="s">
        <v>6812</v>
      </c>
      <c r="E17323" s="1"/>
      <c r="F17323" s="1"/>
      <c r="G17323" s="1" t="str">
        <f>C17323&amp;"%%"&amp;D17323</f>
        <v>zhousiyi%%BRST.tex</v>
      </c>
    </row>
    <row r="17324" spans="2:7" x14ac:dyDescent="0.2">
      <c r="B17324" s="2" t="s">
        <v>6820</v>
      </c>
      <c r="C17324" s="1" t="s">
        <v>5101</v>
      </c>
      <c r="D17324" s="1" t="s">
        <v>6812</v>
      </c>
      <c r="E17324" s="1"/>
      <c r="F17324" s="1"/>
      <c r="G17324" s="1" t="str">
        <f>C17324&amp;"%%"&amp;D17324</f>
        <v>zhousiyi%%BRST.tex</v>
      </c>
    </row>
    <row r="17325" spans="2:7" x14ac:dyDescent="0.2">
      <c r="B17325" s="2" t="s">
        <v>6819</v>
      </c>
      <c r="C17325" s="1" t="s">
        <v>5101</v>
      </c>
      <c r="D17325" s="1" t="s">
        <v>6812</v>
      </c>
      <c r="E17325" s="1"/>
      <c r="F17325" s="1"/>
      <c r="G17325" s="1" t="str">
        <f>C17325&amp;"%%"&amp;D17325</f>
        <v>zhousiyi%%BRST.tex</v>
      </c>
    </row>
    <row r="17326" spans="2:7" x14ac:dyDescent="0.2">
      <c r="B17326" s="2" t="s">
        <v>6818</v>
      </c>
      <c r="C17326" s="1" t="s">
        <v>5101</v>
      </c>
      <c r="D17326" s="1" t="s">
        <v>6812</v>
      </c>
      <c r="E17326" s="1"/>
      <c r="F17326" s="1"/>
      <c r="G17326" s="1" t="str">
        <f>C17326&amp;"%%"&amp;D17326</f>
        <v>zhousiyi%%BRST.tex</v>
      </c>
    </row>
    <row r="17327" spans="2:7" x14ac:dyDescent="0.2">
      <c r="B17327" s="2" t="s">
        <v>6817</v>
      </c>
      <c r="C17327" s="1" t="s">
        <v>5101</v>
      </c>
      <c r="D17327" s="1" t="s">
        <v>6812</v>
      </c>
      <c r="E17327" s="1"/>
      <c r="F17327" s="1"/>
      <c r="G17327" s="1" t="str">
        <f>C17327&amp;"%%"&amp;D17327</f>
        <v>zhousiyi%%BRST.tex</v>
      </c>
    </row>
    <row r="17328" spans="2:7" x14ac:dyDescent="0.2">
      <c r="B17328" s="2" t="s">
        <v>6816</v>
      </c>
      <c r="C17328" s="1" t="s">
        <v>5101</v>
      </c>
      <c r="D17328" s="1" t="s">
        <v>6812</v>
      </c>
      <c r="E17328" s="1"/>
      <c r="F17328" s="1"/>
      <c r="G17328" s="1" t="str">
        <f>C17328&amp;"%%"&amp;D17328</f>
        <v>zhousiyi%%BRST.tex</v>
      </c>
    </row>
    <row r="17329" spans="2:7" x14ac:dyDescent="0.2">
      <c r="B17329" s="2" t="s">
        <v>6815</v>
      </c>
      <c r="C17329" s="1" t="s">
        <v>5101</v>
      </c>
      <c r="D17329" s="1" t="s">
        <v>6812</v>
      </c>
      <c r="E17329" s="1"/>
      <c r="F17329" s="1"/>
      <c r="G17329" s="1" t="str">
        <f>C17329&amp;"%%"&amp;D17329</f>
        <v>zhousiyi%%BRST.tex</v>
      </c>
    </row>
    <row r="17330" spans="2:7" x14ac:dyDescent="0.2">
      <c r="B17330" s="2" t="s">
        <v>6814</v>
      </c>
      <c r="C17330" s="1" t="s">
        <v>5101</v>
      </c>
      <c r="D17330" s="1" t="s">
        <v>6812</v>
      </c>
      <c r="E17330" s="1"/>
      <c r="F17330" s="1"/>
      <c r="G17330" s="1" t="str">
        <f>C17330&amp;"%%"&amp;D17330</f>
        <v>zhousiyi%%BRST.tex</v>
      </c>
    </row>
    <row r="17331" spans="2:7" x14ac:dyDescent="0.2">
      <c r="B17331" s="2" t="s">
        <v>6813</v>
      </c>
      <c r="C17331" s="1" t="s">
        <v>5101</v>
      </c>
      <c r="D17331" s="1" t="s">
        <v>6812</v>
      </c>
      <c r="E17331" s="1"/>
      <c r="F17331" s="1"/>
      <c r="G17331" s="1" t="str">
        <f>C17331&amp;"%%"&amp;D17331</f>
        <v>zhousiyi%%BRST.tex</v>
      </c>
    </row>
    <row r="17332" spans="2:7" x14ac:dyDescent="0.2">
      <c r="B17332" s="2" t="s">
        <v>6811</v>
      </c>
      <c r="C17332" s="1" t="s">
        <v>5101</v>
      </c>
      <c r="D17332" s="1" t="s">
        <v>6812</v>
      </c>
      <c r="E17332" s="1"/>
      <c r="F17332" s="1"/>
      <c r="G17332" s="1" t="str">
        <f>C17332&amp;"%%"&amp;D17332</f>
        <v>zhousiyi%%BRST.tex</v>
      </c>
    </row>
    <row r="17333" spans="2:7" x14ac:dyDescent="0.2">
      <c r="B17333" s="2" t="s">
        <v>6810</v>
      </c>
      <c r="C17333" s="1" t="s">
        <v>37</v>
      </c>
      <c r="D17333" s="1" t="s">
        <v>463</v>
      </c>
      <c r="E17333" s="1"/>
      <c r="F17333" s="1"/>
      <c r="G17333" s="1" t="str">
        <f>C17333&amp;"%%"&amp;D17333</f>
        <v>JierPeter%%tgSpa.tex</v>
      </c>
    </row>
    <row r="17334" spans="2:7" x14ac:dyDescent="0.2">
      <c r="B17334" s="2" t="s">
        <v>6809</v>
      </c>
      <c r="C17334" s="1" t="s">
        <v>37</v>
      </c>
      <c r="D17334" s="1" t="s">
        <v>6752</v>
      </c>
      <c r="E17334" s="1"/>
      <c r="F17334" s="1" t="s">
        <v>47743</v>
      </c>
      <c r="G17334" s="1" t="str">
        <f>C17334&amp;"%%"&amp;D17334</f>
        <v>JierPeter%%Twins.tex</v>
      </c>
    </row>
    <row r="17335" spans="2:7" x14ac:dyDescent="0.2">
      <c r="B17335" s="2" t="s">
        <v>6808</v>
      </c>
      <c r="C17335" s="1" t="s">
        <v>37</v>
      </c>
      <c r="D17335" s="1" t="s">
        <v>6752</v>
      </c>
      <c r="E17335" s="1"/>
      <c r="F17335" s="1" t="s">
        <v>47742</v>
      </c>
      <c r="G17335" s="1" t="str">
        <f>C17335&amp;"%%"&amp;D17335</f>
        <v>JierPeter%%Twins.tex</v>
      </c>
    </row>
    <row r="17336" spans="2:7" x14ac:dyDescent="0.2">
      <c r="B17336" s="2" t="s">
        <v>6807</v>
      </c>
      <c r="C17336" s="1" t="s">
        <v>37</v>
      </c>
      <c r="D17336" s="1" t="s">
        <v>6752</v>
      </c>
      <c r="E17336" s="1"/>
      <c r="F17336" s="1" t="s">
        <v>47741</v>
      </c>
      <c r="G17336" s="1" t="str">
        <f>C17336&amp;"%%"&amp;D17336</f>
        <v>JierPeter%%Twins.tex</v>
      </c>
    </row>
    <row r="17337" spans="2:7" x14ac:dyDescent="0.2">
      <c r="B17337" s="2" t="s">
        <v>6806</v>
      </c>
      <c r="C17337" s="1" t="s">
        <v>37</v>
      </c>
      <c r="D17337" s="1" t="s">
        <v>4217</v>
      </c>
      <c r="E17337" s="1"/>
      <c r="F17337" s="1"/>
      <c r="G17337" s="1" t="str">
        <f>C17337&amp;"%%"&amp;D17337</f>
        <v>JierPeter%%SRsmt.tex</v>
      </c>
    </row>
    <row r="17338" spans="2:7" x14ac:dyDescent="0.2">
      <c r="B17338" s="2" t="s">
        <v>6805</v>
      </c>
      <c r="C17338" s="1" t="s">
        <v>37</v>
      </c>
      <c r="D17338" s="1" t="s">
        <v>6752</v>
      </c>
      <c r="E17338" s="1"/>
      <c r="F17338" s="1"/>
      <c r="G17338" s="1" t="str">
        <f>C17338&amp;"%%"&amp;D17338</f>
        <v>JierPeter%%Twins.tex</v>
      </c>
    </row>
    <row r="17339" spans="2:7" x14ac:dyDescent="0.2">
      <c r="B17339" s="2" t="s">
        <v>6804</v>
      </c>
      <c r="C17339" s="1" t="s">
        <v>37</v>
      </c>
      <c r="D17339" s="1" t="s">
        <v>6752</v>
      </c>
      <c r="E17339" s="1"/>
      <c r="F17339" s="1"/>
      <c r="G17339" s="1" t="str">
        <f>C17339&amp;"%%"&amp;D17339</f>
        <v>JierPeter%%Twins.tex</v>
      </c>
    </row>
    <row r="17340" spans="2:7" x14ac:dyDescent="0.2">
      <c r="B17340" s="2" t="s">
        <v>6803</v>
      </c>
      <c r="C17340" s="1" t="s">
        <v>37</v>
      </c>
      <c r="D17340" s="1" t="s">
        <v>6752</v>
      </c>
      <c r="E17340" s="1"/>
      <c r="F17340" s="1"/>
      <c r="G17340" s="1" t="str">
        <f>C17340&amp;"%%"&amp;D17340</f>
        <v>JierPeter%%Twins.tex</v>
      </c>
    </row>
    <row r="17341" spans="2:7" x14ac:dyDescent="0.2">
      <c r="B17341" s="2" t="s">
        <v>6802</v>
      </c>
      <c r="C17341" s="1" t="s">
        <v>37</v>
      </c>
      <c r="D17341" s="1" t="s">
        <v>6752</v>
      </c>
      <c r="E17341" s="1"/>
      <c r="F17341" s="1"/>
      <c r="G17341" s="1" t="str">
        <f>C17341&amp;"%%"&amp;D17341</f>
        <v>JierPeter%%Twins.tex</v>
      </c>
    </row>
    <row r="17342" spans="2:7" x14ac:dyDescent="0.2">
      <c r="B17342" s="2" t="s">
        <v>6801</v>
      </c>
      <c r="C17342" s="1" t="s">
        <v>37</v>
      </c>
      <c r="D17342" s="1" t="s">
        <v>6752</v>
      </c>
      <c r="E17342" s="1"/>
      <c r="F17342" s="1"/>
      <c r="G17342" s="1" t="str">
        <f>C17342&amp;"%%"&amp;D17342</f>
        <v>JierPeter%%Twins.tex</v>
      </c>
    </row>
    <row r="17343" spans="2:7" x14ac:dyDescent="0.2">
      <c r="B17343" s="2" t="s">
        <v>6800</v>
      </c>
      <c r="C17343" s="1" t="s">
        <v>37</v>
      </c>
      <c r="D17343" s="1" t="s">
        <v>6752</v>
      </c>
      <c r="E17343" s="1"/>
      <c r="F17343" s="1"/>
      <c r="G17343" s="1" t="str">
        <f>C17343&amp;"%%"&amp;D17343</f>
        <v>JierPeter%%Twins.tex</v>
      </c>
    </row>
    <row r="17344" spans="2:7" x14ac:dyDescent="0.2">
      <c r="B17344" s="2" t="s">
        <v>6799</v>
      </c>
      <c r="C17344" s="1" t="s">
        <v>37</v>
      </c>
      <c r="D17344" s="1" t="s">
        <v>6752</v>
      </c>
      <c r="E17344" s="1"/>
      <c r="F17344" s="1"/>
      <c r="G17344" s="1" t="str">
        <f>C17344&amp;"%%"&amp;D17344</f>
        <v>JierPeter%%Twins.tex</v>
      </c>
    </row>
    <row r="17345" spans="2:7" x14ac:dyDescent="0.2">
      <c r="B17345" s="2" t="s">
        <v>6798</v>
      </c>
      <c r="C17345" s="1" t="s">
        <v>5101</v>
      </c>
      <c r="D17345" s="1" t="s">
        <v>86</v>
      </c>
      <c r="E17345" s="1"/>
      <c r="F17345" s="1"/>
      <c r="G17345" s="1" t="str">
        <f>C17345&amp;"%%"&amp;D17345</f>
        <v>zhousiyi%%edTODO.tex</v>
      </c>
    </row>
    <row r="17346" spans="2:7" x14ac:dyDescent="0.2">
      <c r="B17346" s="2" t="s">
        <v>6797</v>
      </c>
      <c r="C17346" s="1" t="s">
        <v>37</v>
      </c>
      <c r="D17346" s="1" t="s">
        <v>6752</v>
      </c>
      <c r="E17346" s="1"/>
      <c r="F17346" s="1"/>
      <c r="G17346" s="1" t="str">
        <f>C17346&amp;"%%"&amp;D17346</f>
        <v>JierPeter%%Twins.tex</v>
      </c>
    </row>
    <row r="17347" spans="2:7" x14ac:dyDescent="0.2">
      <c r="B17347" s="2" t="s">
        <v>6796</v>
      </c>
      <c r="C17347" s="1" t="s">
        <v>37</v>
      </c>
      <c r="D17347" s="1" t="s">
        <v>6752</v>
      </c>
      <c r="E17347" s="1"/>
      <c r="F17347" s="1" t="s">
        <v>47740</v>
      </c>
      <c r="G17347" s="1" t="str">
        <f>C17347&amp;"%%"&amp;D17347</f>
        <v>JierPeter%%Twins.tex</v>
      </c>
    </row>
    <row r="17348" spans="2:7" x14ac:dyDescent="0.2">
      <c r="B17348" s="2" t="s">
        <v>6794</v>
      </c>
      <c r="C17348" s="1" t="s">
        <v>37</v>
      </c>
      <c r="D17348" s="1" t="s">
        <v>4268</v>
      </c>
      <c r="E17348" s="1"/>
      <c r="F17348" s="1"/>
      <c r="G17348" s="1" t="str">
        <f>C17348&amp;"%%"&amp;D17348</f>
        <v>JierPeter%%SRtime.tex</v>
      </c>
    </row>
    <row r="17349" spans="2:7" x14ac:dyDescent="0.2">
      <c r="B17349" s="2" t="s">
        <v>6793</v>
      </c>
      <c r="C17349" s="1" t="s">
        <v>37</v>
      </c>
      <c r="D17349" s="1" t="s">
        <v>6752</v>
      </c>
      <c r="E17349" s="1"/>
      <c r="F17349" s="1"/>
      <c r="G17349" s="1" t="str">
        <f>C17349&amp;"%%"&amp;D17349</f>
        <v>JierPeter%%Twins.tex</v>
      </c>
    </row>
    <row r="17350" spans="2:7" x14ac:dyDescent="0.2">
      <c r="B17350" s="2" t="s">
        <v>6792</v>
      </c>
      <c r="C17350" s="1" t="s">
        <v>37</v>
      </c>
      <c r="D17350" s="1" t="s">
        <v>6752</v>
      </c>
      <c r="E17350" s="1"/>
      <c r="F17350" s="1"/>
      <c r="G17350" s="1" t="str">
        <f>C17350&amp;"%%"&amp;D17350</f>
        <v>JierPeter%%Twins.tex</v>
      </c>
    </row>
    <row r="17351" spans="2:7" x14ac:dyDescent="0.2">
      <c r="B17351" s="2" t="s">
        <v>6751</v>
      </c>
      <c r="C17351" s="1" t="s">
        <v>37</v>
      </c>
      <c r="D17351" s="1" t="s">
        <v>6752</v>
      </c>
      <c r="E17351" s="1"/>
      <c r="F17351" s="1"/>
      <c r="G17351" s="1" t="str">
        <f>C17351&amp;"%%"&amp;D17351</f>
        <v>JierPeter%%Twins.tex</v>
      </c>
    </row>
    <row r="17352" spans="2:7" x14ac:dyDescent="0.2">
      <c r="B17352" s="2" t="s">
        <v>6739</v>
      </c>
      <c r="C17352" s="1" t="s">
        <v>37</v>
      </c>
      <c r="D17352" s="1" t="s">
        <v>6050</v>
      </c>
      <c r="E17352" s="1"/>
      <c r="F17352" s="1"/>
      <c r="G17352" s="1" t="str">
        <f>C17352&amp;"%%"&amp;D17352</f>
        <v>JierPeter%%tgSpaE.tex</v>
      </c>
    </row>
    <row r="17353" spans="2:7" x14ac:dyDescent="0.2">
      <c r="B17353" s="2" t="s">
        <v>6738</v>
      </c>
      <c r="C17353" s="1" t="s">
        <v>37</v>
      </c>
      <c r="D17353" s="1" t="s">
        <v>6050</v>
      </c>
      <c r="E17353" s="1"/>
      <c r="F17353" s="1"/>
      <c r="G17353" s="1" t="str">
        <f>C17353&amp;"%%"&amp;D17353</f>
        <v>JierPeter%%tgSpaE.tex</v>
      </c>
    </row>
    <row r="17354" spans="2:7" x14ac:dyDescent="0.2">
      <c r="B17354" s="2" t="s">
        <v>6737</v>
      </c>
      <c r="C17354" s="1" t="s">
        <v>37</v>
      </c>
      <c r="D17354" s="1" t="s">
        <v>6726</v>
      </c>
      <c r="E17354" s="1"/>
      <c r="F17354" s="1"/>
      <c r="G17354" s="1" t="str">
        <f>C17354&amp;"%%"&amp;D17354</f>
        <v>JierPeter%%SubMnf.tex</v>
      </c>
    </row>
    <row r="17355" spans="2:7" x14ac:dyDescent="0.2">
      <c r="B17355" s="2" t="s">
        <v>6736</v>
      </c>
      <c r="C17355" s="1" t="s">
        <v>37</v>
      </c>
      <c r="D17355" s="1" t="s">
        <v>6726</v>
      </c>
      <c r="E17355" s="1"/>
      <c r="F17355" s="1"/>
      <c r="G17355" s="1" t="str">
        <f>C17355&amp;"%%"&amp;D17355</f>
        <v>JierPeter%%SubMnf.tex</v>
      </c>
    </row>
    <row r="17356" spans="2:7" x14ac:dyDescent="0.2">
      <c r="B17356" s="2" t="s">
        <v>6735</v>
      </c>
      <c r="C17356" s="1" t="s">
        <v>538</v>
      </c>
      <c r="D17356" s="1" t="s">
        <v>6729</v>
      </c>
      <c r="E17356" s="1"/>
      <c r="F17356" s="1"/>
      <c r="G17356" s="1" t="str">
        <f>C17356&amp;"%%"&amp;D17356</f>
        <v>TongQing18%%EleAdd.tex</v>
      </c>
    </row>
    <row r="17357" spans="2:7" x14ac:dyDescent="0.2">
      <c r="B17357" s="2" t="s">
        <v>6734</v>
      </c>
      <c r="C17357" s="1" t="s">
        <v>538</v>
      </c>
      <c r="D17357" s="1" t="s">
        <v>6729</v>
      </c>
      <c r="E17357" s="1"/>
      <c r="F17357" s="1"/>
      <c r="G17357" s="1" t="str">
        <f>C17357&amp;"%%"&amp;D17357</f>
        <v>TongQing18%%EleAdd.tex</v>
      </c>
    </row>
    <row r="17358" spans="2:7" x14ac:dyDescent="0.2">
      <c r="B17358" s="2" t="s">
        <v>6733</v>
      </c>
      <c r="C17358" s="1" t="s">
        <v>538</v>
      </c>
      <c r="D17358" s="1" t="s">
        <v>6729</v>
      </c>
      <c r="E17358" s="1"/>
      <c r="F17358" s="1"/>
      <c r="G17358" s="1" t="str">
        <f>C17358&amp;"%%"&amp;D17358</f>
        <v>TongQing18%%EleAdd.tex</v>
      </c>
    </row>
    <row r="17359" spans="2:7" x14ac:dyDescent="0.2">
      <c r="B17359" s="2" t="s">
        <v>6732</v>
      </c>
      <c r="C17359" s="1" t="s">
        <v>538</v>
      </c>
      <c r="D17359" s="1" t="s">
        <v>6729</v>
      </c>
      <c r="E17359" s="1"/>
      <c r="F17359" s="1"/>
      <c r="G17359" s="1" t="str">
        <f>C17359&amp;"%%"&amp;D17359</f>
        <v>TongQing18%%EleAdd.tex</v>
      </c>
    </row>
    <row r="17360" spans="2:7" x14ac:dyDescent="0.2">
      <c r="B17360" s="2" t="s">
        <v>6731</v>
      </c>
      <c r="C17360" s="1" t="s">
        <v>538</v>
      </c>
      <c r="D17360" s="1" t="s">
        <v>6729</v>
      </c>
      <c r="E17360" s="1"/>
      <c r="F17360" s="1"/>
      <c r="G17360" s="1" t="str">
        <f>C17360&amp;"%%"&amp;D17360</f>
        <v>TongQing18%%EleAdd.tex</v>
      </c>
    </row>
    <row r="17361" spans="2:7" x14ac:dyDescent="0.2">
      <c r="B17361" s="2" t="s">
        <v>6730</v>
      </c>
      <c r="C17361" s="1" t="s">
        <v>538</v>
      </c>
      <c r="D17361" s="1" t="s">
        <v>6729</v>
      </c>
      <c r="E17361" s="1"/>
      <c r="F17361" s="1"/>
      <c r="G17361" s="1" t="str">
        <f>C17361&amp;"%%"&amp;D17361</f>
        <v>TongQing18%%EleAdd.tex</v>
      </c>
    </row>
    <row r="17362" spans="2:7" x14ac:dyDescent="0.2">
      <c r="B17362" s="2" t="s">
        <v>6728</v>
      </c>
      <c r="C17362" s="1" t="s">
        <v>538</v>
      </c>
      <c r="D17362" s="1" t="s">
        <v>6729</v>
      </c>
      <c r="E17362" s="1"/>
      <c r="F17362" s="1"/>
      <c r="G17362" s="1" t="str">
        <f>C17362&amp;"%%"&amp;D17362</f>
        <v>TongQing18%%EleAdd.tex</v>
      </c>
    </row>
    <row r="17363" spans="2:7" x14ac:dyDescent="0.2">
      <c r="B17363" s="2" t="s">
        <v>6727</v>
      </c>
      <c r="C17363" s="1" t="s">
        <v>538</v>
      </c>
      <c r="D17363" s="1" t="s">
        <v>793</v>
      </c>
      <c r="E17363" s="1"/>
      <c r="F17363" s="1"/>
      <c r="G17363" s="1" t="str">
        <f>C17363&amp;"%%"&amp;D17363</f>
        <v>TongQing18%%AMLaw1.tex</v>
      </c>
    </row>
    <row r="17364" spans="2:7" x14ac:dyDescent="0.2">
      <c r="B17364" s="2" t="s">
        <v>6723</v>
      </c>
      <c r="C17364" s="1" t="s">
        <v>5101</v>
      </c>
      <c r="D17364" s="1" t="s">
        <v>6647</v>
      </c>
      <c r="E17364" s="1"/>
      <c r="F17364" s="1"/>
      <c r="G17364" s="1" t="str">
        <f>C17364&amp;"%%"&amp;D17364</f>
        <v>zhousiyi%%ScaPT.tex</v>
      </c>
    </row>
    <row r="17365" spans="2:7" x14ac:dyDescent="0.2">
      <c r="B17365" s="2" t="s">
        <v>6722</v>
      </c>
      <c r="C17365" s="1" t="s">
        <v>37</v>
      </c>
      <c r="D17365" s="1" t="s">
        <v>463</v>
      </c>
      <c r="E17365" s="1"/>
      <c r="F17365" s="1"/>
      <c r="G17365" s="1" t="str">
        <f>C17365&amp;"%%"&amp;D17365</f>
        <v>JierPeter%%tgSpa.tex</v>
      </c>
    </row>
    <row r="17366" spans="2:7" x14ac:dyDescent="0.2">
      <c r="B17366" s="2" t="s">
        <v>6721</v>
      </c>
      <c r="C17366" s="1" t="s">
        <v>37</v>
      </c>
      <c r="D17366" s="1" t="s">
        <v>463</v>
      </c>
      <c r="E17366" s="1"/>
      <c r="F17366" s="1"/>
      <c r="G17366" s="1" t="str">
        <f>C17366&amp;"%%"&amp;D17366</f>
        <v>JierPeter%%tgSpa.tex</v>
      </c>
    </row>
    <row r="17367" spans="2:7" x14ac:dyDescent="0.2">
      <c r="B17367" s="2" t="s">
        <v>6720</v>
      </c>
      <c r="C17367" s="1" t="s">
        <v>37</v>
      </c>
      <c r="D17367" s="1" t="s">
        <v>463</v>
      </c>
      <c r="E17367" s="1"/>
      <c r="F17367" s="1"/>
      <c r="G17367" s="1" t="str">
        <f>C17367&amp;"%%"&amp;D17367</f>
        <v>JierPeter%%tgSpa.tex</v>
      </c>
    </row>
    <row r="17368" spans="2:7" x14ac:dyDescent="0.2">
      <c r="B17368" s="2" t="s">
        <v>6719</v>
      </c>
      <c r="C17368" s="1" t="s">
        <v>37</v>
      </c>
      <c r="D17368" s="1" t="s">
        <v>463</v>
      </c>
      <c r="E17368" s="1"/>
      <c r="F17368" s="1"/>
      <c r="G17368" s="1" t="str">
        <f>C17368&amp;"%%"&amp;D17368</f>
        <v>JierPeter%%tgSpa.tex</v>
      </c>
    </row>
    <row r="17369" spans="2:7" x14ac:dyDescent="0.2">
      <c r="B17369" s="2" t="s">
        <v>6718</v>
      </c>
      <c r="C17369" s="1" t="s">
        <v>37</v>
      </c>
      <c r="D17369" s="1" t="s">
        <v>463</v>
      </c>
      <c r="E17369" s="1"/>
      <c r="F17369" s="1"/>
      <c r="G17369" s="1" t="str">
        <f>C17369&amp;"%%"&amp;D17369</f>
        <v>JierPeter%%tgSpa.tex</v>
      </c>
    </row>
    <row r="17370" spans="2:7" x14ac:dyDescent="0.2">
      <c r="B17370" s="2" t="s">
        <v>6717</v>
      </c>
      <c r="C17370" s="1" t="s">
        <v>37</v>
      </c>
      <c r="D17370" s="1" t="s">
        <v>463</v>
      </c>
      <c r="E17370" s="1"/>
      <c r="F17370" s="1"/>
      <c r="G17370" s="1" t="str">
        <f>C17370&amp;"%%"&amp;D17370</f>
        <v>JierPeter%%tgSpa.tex</v>
      </c>
    </row>
    <row r="17371" spans="2:7" x14ac:dyDescent="0.2">
      <c r="B17371" s="2" t="s">
        <v>6716</v>
      </c>
      <c r="C17371" s="1" t="s">
        <v>37</v>
      </c>
      <c r="D17371" s="1" t="s">
        <v>463</v>
      </c>
      <c r="E17371" s="1"/>
      <c r="F17371" s="1"/>
      <c r="G17371" s="1" t="str">
        <f>C17371&amp;"%%"&amp;D17371</f>
        <v>JierPeter%%tgSpa.tex</v>
      </c>
    </row>
    <row r="17372" spans="2:7" x14ac:dyDescent="0.2">
      <c r="B17372" s="2" t="s">
        <v>6715</v>
      </c>
      <c r="C17372" s="1" t="s">
        <v>37</v>
      </c>
      <c r="D17372" s="1" t="s">
        <v>463</v>
      </c>
      <c r="E17372" s="1"/>
      <c r="F17372" s="1"/>
      <c r="G17372" s="1" t="str">
        <f>C17372&amp;"%%"&amp;D17372</f>
        <v>JierPeter%%tgSpa.tex</v>
      </c>
    </row>
    <row r="17373" spans="2:7" x14ac:dyDescent="0.2">
      <c r="B17373" s="2" t="s">
        <v>6714</v>
      </c>
      <c r="C17373" s="1" t="s">
        <v>37</v>
      </c>
      <c r="D17373" s="1" t="s">
        <v>463</v>
      </c>
      <c r="E17373" s="1"/>
      <c r="F17373" s="1"/>
      <c r="G17373" s="1" t="str">
        <f>C17373&amp;"%%"&amp;D17373</f>
        <v>JierPeter%%tgSpa.tex</v>
      </c>
    </row>
    <row r="17374" spans="2:7" x14ac:dyDescent="0.2">
      <c r="B17374" s="2" t="s">
        <v>6713</v>
      </c>
      <c r="C17374" s="1" t="s">
        <v>37</v>
      </c>
      <c r="D17374" s="1" t="s">
        <v>463</v>
      </c>
      <c r="E17374" s="1"/>
      <c r="F17374" s="1"/>
      <c r="G17374" s="1" t="str">
        <f>C17374&amp;"%%"&amp;D17374</f>
        <v>JierPeter%%tgSpa.tex</v>
      </c>
    </row>
    <row r="17375" spans="2:7" x14ac:dyDescent="0.2">
      <c r="B17375" s="2" t="s">
        <v>6712</v>
      </c>
      <c r="C17375" s="1" t="s">
        <v>37</v>
      </c>
      <c r="D17375" s="1" t="s">
        <v>463</v>
      </c>
      <c r="E17375" s="1"/>
      <c r="F17375" s="1" t="s">
        <v>47701</v>
      </c>
      <c r="G17375" s="1" t="str">
        <f>C17375&amp;"%%"&amp;D17375</f>
        <v>JierPeter%%tgSpa.tex</v>
      </c>
    </row>
    <row r="17376" spans="2:7" x14ac:dyDescent="0.2">
      <c r="B17376" s="2" t="s">
        <v>6711</v>
      </c>
      <c r="C17376" s="1" t="s">
        <v>37</v>
      </c>
      <c r="D17376" s="1" t="s">
        <v>463</v>
      </c>
      <c r="E17376" s="1"/>
      <c r="F17376" s="1" t="s">
        <v>47700</v>
      </c>
      <c r="G17376" s="1" t="str">
        <f>C17376&amp;"%%"&amp;D17376</f>
        <v>JierPeter%%tgSpa.tex</v>
      </c>
    </row>
    <row r="17377" spans="2:7" x14ac:dyDescent="0.2">
      <c r="B17377" s="2" t="s">
        <v>6710</v>
      </c>
      <c r="C17377" s="1" t="s">
        <v>37</v>
      </c>
      <c r="D17377" s="1" t="s">
        <v>463</v>
      </c>
      <c r="E17377" s="1"/>
      <c r="F17377" s="1" t="s">
        <v>47699</v>
      </c>
      <c r="G17377" s="1" t="str">
        <f>C17377&amp;"%%"&amp;D17377</f>
        <v>JierPeter%%tgSpa.tex</v>
      </c>
    </row>
    <row r="17378" spans="2:7" x14ac:dyDescent="0.2">
      <c r="B17378" s="2" t="s">
        <v>6709</v>
      </c>
      <c r="C17378" s="1" t="s">
        <v>37</v>
      </c>
      <c r="D17378" s="1" t="s">
        <v>463</v>
      </c>
      <c r="E17378" s="1"/>
      <c r="F17378" s="1" t="s">
        <v>47698</v>
      </c>
      <c r="G17378" s="1" t="str">
        <f>C17378&amp;"%%"&amp;D17378</f>
        <v>JierPeter%%tgSpa.tex</v>
      </c>
    </row>
    <row r="17379" spans="2:7" x14ac:dyDescent="0.2">
      <c r="B17379" s="2" t="s">
        <v>6708</v>
      </c>
      <c r="C17379" s="1" t="s">
        <v>37</v>
      </c>
      <c r="D17379" s="1" t="s">
        <v>463</v>
      </c>
      <c r="E17379" s="1"/>
      <c r="F17379" s="1" t="s">
        <v>47697</v>
      </c>
      <c r="G17379" s="1" t="str">
        <f>C17379&amp;"%%"&amp;D17379</f>
        <v>JierPeter%%tgSpa.tex</v>
      </c>
    </row>
    <row r="17380" spans="2:7" x14ac:dyDescent="0.2">
      <c r="B17380" s="2" t="s">
        <v>6707</v>
      </c>
      <c r="C17380" s="1" t="s">
        <v>37</v>
      </c>
      <c r="D17380" s="1" t="s">
        <v>463</v>
      </c>
      <c r="E17380" s="1"/>
      <c r="F17380" s="1" t="s">
        <v>47696</v>
      </c>
      <c r="G17380" s="1" t="str">
        <f>C17380&amp;"%%"&amp;D17380</f>
        <v>JierPeter%%tgSpa.tex</v>
      </c>
    </row>
    <row r="17381" spans="2:7" x14ac:dyDescent="0.2">
      <c r="B17381" s="2" t="s">
        <v>6706</v>
      </c>
      <c r="C17381" s="1" t="s">
        <v>37</v>
      </c>
      <c r="D17381" s="1" t="s">
        <v>1038</v>
      </c>
      <c r="E17381" s="1"/>
      <c r="F17381" s="1"/>
      <c r="G17381" s="1" t="str">
        <f>C17381&amp;"%%"&amp;D17381</f>
        <v>JierPeter%%JcbDet.tex</v>
      </c>
    </row>
    <row r="17382" spans="2:7" x14ac:dyDescent="0.2">
      <c r="B17382" s="2" t="s">
        <v>6705</v>
      </c>
      <c r="C17382" s="1" t="s">
        <v>37</v>
      </c>
      <c r="D17382" s="1" t="s">
        <v>463</v>
      </c>
      <c r="E17382" s="1"/>
      <c r="F17382" s="1"/>
      <c r="G17382" s="1" t="str">
        <f>C17382&amp;"%%"&amp;D17382</f>
        <v>JierPeter%%tgSpa.tex</v>
      </c>
    </row>
    <row r="17383" spans="2:7" x14ac:dyDescent="0.2">
      <c r="B17383" s="2" t="s">
        <v>6704</v>
      </c>
      <c r="C17383" s="1" t="s">
        <v>37</v>
      </c>
      <c r="D17383" s="1" t="s">
        <v>6050</v>
      </c>
      <c r="E17383" s="1"/>
      <c r="F17383" s="1"/>
      <c r="G17383" s="1" t="str">
        <f>C17383&amp;"%%"&amp;D17383</f>
        <v>JierPeter%%tgSpaE.tex</v>
      </c>
    </row>
    <row r="17384" spans="2:7" x14ac:dyDescent="0.2">
      <c r="B17384" s="2" t="s">
        <v>6703</v>
      </c>
      <c r="C17384" s="1" t="s">
        <v>5101</v>
      </c>
      <c r="D17384" s="1" t="s">
        <v>6656</v>
      </c>
      <c r="E17384" s="1"/>
      <c r="F17384" s="1"/>
      <c r="G17384" s="1" t="str">
        <f>C17384&amp;"%%"&amp;D17384</f>
        <v>zhousiyi%%TenPT.tex</v>
      </c>
    </row>
    <row r="17385" spans="2:7" x14ac:dyDescent="0.2">
      <c r="B17385" s="2" t="s">
        <v>6702</v>
      </c>
      <c r="C17385" s="1" t="s">
        <v>5101</v>
      </c>
      <c r="D17385" s="1" t="s">
        <v>6656</v>
      </c>
      <c r="E17385" s="1"/>
      <c r="F17385" s="1"/>
      <c r="G17385" s="1" t="str">
        <f>C17385&amp;"%%"&amp;D17385</f>
        <v>zhousiyi%%TenPT.tex</v>
      </c>
    </row>
    <row r="17386" spans="2:7" x14ac:dyDescent="0.2">
      <c r="B17386" s="2" t="s">
        <v>6701</v>
      </c>
      <c r="C17386" s="1" t="s">
        <v>5101</v>
      </c>
      <c r="D17386" s="1" t="s">
        <v>6656</v>
      </c>
      <c r="E17386" s="1"/>
      <c r="F17386" s="1"/>
      <c r="G17386" s="1" t="str">
        <f>C17386&amp;"%%"&amp;D17386</f>
        <v>zhousiyi%%TenPT.tex</v>
      </c>
    </row>
    <row r="17387" spans="2:7" x14ac:dyDescent="0.2">
      <c r="B17387" s="2" t="s">
        <v>6700</v>
      </c>
      <c r="C17387" s="1" t="s">
        <v>5101</v>
      </c>
      <c r="D17387" s="1" t="s">
        <v>6656</v>
      </c>
      <c r="E17387" s="1"/>
      <c r="F17387" s="1"/>
      <c r="G17387" s="1" t="str">
        <f>C17387&amp;"%%"&amp;D17387</f>
        <v>zhousiyi%%TenPT.tex</v>
      </c>
    </row>
    <row r="17388" spans="2:7" x14ac:dyDescent="0.2">
      <c r="B17388" s="2" t="s">
        <v>6699</v>
      </c>
      <c r="C17388" s="1" t="s">
        <v>5101</v>
      </c>
      <c r="D17388" s="1" t="s">
        <v>6656</v>
      </c>
      <c r="E17388" s="1"/>
      <c r="F17388" s="1"/>
      <c r="G17388" s="1" t="str">
        <f>C17388&amp;"%%"&amp;D17388</f>
        <v>zhousiyi%%TenPT.tex</v>
      </c>
    </row>
    <row r="17389" spans="2:7" x14ac:dyDescent="0.2">
      <c r="B17389" s="2" t="s">
        <v>6698</v>
      </c>
      <c r="C17389" s="1" t="s">
        <v>5101</v>
      </c>
      <c r="D17389" s="1" t="s">
        <v>6656</v>
      </c>
      <c r="E17389" s="1"/>
      <c r="F17389" s="1"/>
      <c r="G17389" s="1" t="str">
        <f>C17389&amp;"%%"&amp;D17389</f>
        <v>zhousiyi%%TenPT.tex</v>
      </c>
    </row>
    <row r="17390" spans="2:7" x14ac:dyDescent="0.2">
      <c r="B17390" s="2" t="s">
        <v>6697</v>
      </c>
      <c r="C17390" s="1" t="s">
        <v>5101</v>
      </c>
      <c r="D17390" s="1" t="s">
        <v>6656</v>
      </c>
      <c r="E17390" s="1"/>
      <c r="F17390" s="1"/>
      <c r="G17390" s="1" t="str">
        <f>C17390&amp;"%%"&amp;D17390</f>
        <v>zhousiyi%%TenPT.tex</v>
      </c>
    </row>
    <row r="17391" spans="2:7" x14ac:dyDescent="0.2">
      <c r="B17391" s="2" t="s">
        <v>6696</v>
      </c>
      <c r="C17391" s="1" t="s">
        <v>5101</v>
      </c>
      <c r="D17391" s="1" t="s">
        <v>6656</v>
      </c>
      <c r="E17391" s="1"/>
      <c r="F17391" s="1"/>
      <c r="G17391" s="1" t="str">
        <f>C17391&amp;"%%"&amp;D17391</f>
        <v>zhousiyi%%TenPT.tex</v>
      </c>
    </row>
    <row r="17392" spans="2:7" x14ac:dyDescent="0.2">
      <c r="B17392" s="2" t="s">
        <v>6695</v>
      </c>
      <c r="C17392" s="1" t="s">
        <v>5101</v>
      </c>
      <c r="D17392" s="1" t="s">
        <v>6656</v>
      </c>
      <c r="E17392" s="1"/>
      <c r="F17392" s="1"/>
      <c r="G17392" s="1" t="str">
        <f>C17392&amp;"%%"&amp;D17392</f>
        <v>zhousiyi%%TenPT.tex</v>
      </c>
    </row>
    <row r="17393" spans="2:7" x14ac:dyDescent="0.2">
      <c r="B17393" s="2" t="s">
        <v>6694</v>
      </c>
      <c r="C17393" s="1" t="s">
        <v>5101</v>
      </c>
      <c r="D17393" s="1" t="s">
        <v>6656</v>
      </c>
      <c r="E17393" s="1"/>
      <c r="F17393" s="1"/>
      <c r="G17393" s="1" t="str">
        <f>C17393&amp;"%%"&amp;D17393</f>
        <v>zhousiyi%%TenPT.tex</v>
      </c>
    </row>
    <row r="17394" spans="2:7" x14ac:dyDescent="0.2">
      <c r="B17394" s="2" t="s">
        <v>6693</v>
      </c>
      <c r="C17394" s="1" t="s">
        <v>5101</v>
      </c>
      <c r="D17394" s="1" t="s">
        <v>6656</v>
      </c>
      <c r="E17394" s="1"/>
      <c r="F17394" s="1"/>
      <c r="G17394" s="1" t="str">
        <f>C17394&amp;"%%"&amp;D17394</f>
        <v>zhousiyi%%TenPT.tex</v>
      </c>
    </row>
    <row r="17395" spans="2:7" x14ac:dyDescent="0.2">
      <c r="B17395" s="2" t="s">
        <v>6692</v>
      </c>
      <c r="C17395" s="1" t="s">
        <v>5101</v>
      </c>
      <c r="D17395" s="1" t="s">
        <v>6656</v>
      </c>
      <c r="E17395" s="1"/>
      <c r="F17395" s="1"/>
      <c r="G17395" s="1" t="str">
        <f>C17395&amp;"%%"&amp;D17395</f>
        <v>zhousiyi%%TenPT.tex</v>
      </c>
    </row>
    <row r="17396" spans="2:7" x14ac:dyDescent="0.2">
      <c r="B17396" s="2" t="s">
        <v>6691</v>
      </c>
      <c r="C17396" s="1" t="s">
        <v>37</v>
      </c>
      <c r="D17396" s="1" t="s">
        <v>463</v>
      </c>
      <c r="E17396" s="1"/>
      <c r="F17396" s="1"/>
      <c r="G17396" s="1" t="str">
        <f>C17396&amp;"%%"&amp;D17396</f>
        <v>JierPeter%%tgSpa.tex</v>
      </c>
    </row>
    <row r="17397" spans="2:7" x14ac:dyDescent="0.2">
      <c r="B17397" s="2" t="s">
        <v>6690</v>
      </c>
      <c r="C17397" s="1" t="s">
        <v>37</v>
      </c>
      <c r="D17397" s="1" t="s">
        <v>463</v>
      </c>
      <c r="E17397" s="1"/>
      <c r="F17397" s="1"/>
      <c r="G17397" s="1" t="str">
        <f>C17397&amp;"%%"&amp;D17397</f>
        <v>JierPeter%%tgSpa.tex</v>
      </c>
    </row>
    <row r="17398" spans="2:7" x14ac:dyDescent="0.2">
      <c r="B17398" s="2" t="s">
        <v>6689</v>
      </c>
      <c r="C17398" s="1" t="s">
        <v>5101</v>
      </c>
      <c r="D17398" s="1" t="s">
        <v>6656</v>
      </c>
      <c r="E17398" s="1"/>
      <c r="F17398" s="1"/>
      <c r="G17398" s="1" t="str">
        <f>C17398&amp;"%%"&amp;D17398</f>
        <v>zhousiyi%%TenPT.tex</v>
      </c>
    </row>
    <row r="17399" spans="2:7" x14ac:dyDescent="0.2">
      <c r="B17399" s="2" t="s">
        <v>6688</v>
      </c>
      <c r="C17399" s="1" t="s">
        <v>37</v>
      </c>
      <c r="D17399" s="1" t="s">
        <v>463</v>
      </c>
      <c r="E17399" s="1"/>
      <c r="F17399" s="1"/>
      <c r="G17399" s="1" t="str">
        <f>C17399&amp;"%%"&amp;D17399</f>
        <v>JierPeter%%tgSpa.tex</v>
      </c>
    </row>
    <row r="17400" spans="2:7" x14ac:dyDescent="0.2">
      <c r="B17400" s="2" t="s">
        <v>6687</v>
      </c>
      <c r="C17400" s="1" t="s">
        <v>5101</v>
      </c>
      <c r="D17400" s="1" t="s">
        <v>6656</v>
      </c>
      <c r="E17400" s="1"/>
      <c r="F17400" s="1"/>
      <c r="G17400" s="1" t="str">
        <f>C17400&amp;"%%"&amp;D17400</f>
        <v>zhousiyi%%TenPT.tex</v>
      </c>
    </row>
    <row r="17401" spans="2:7" x14ac:dyDescent="0.2">
      <c r="B17401" s="2" t="s">
        <v>6686</v>
      </c>
      <c r="C17401" s="1" t="s">
        <v>37</v>
      </c>
      <c r="D17401" s="1" t="s">
        <v>463</v>
      </c>
      <c r="E17401" s="1"/>
      <c r="F17401" s="1" t="s">
        <v>47695</v>
      </c>
      <c r="G17401" s="1" t="str">
        <f>C17401&amp;"%%"&amp;D17401</f>
        <v>JierPeter%%tgSpa.tex</v>
      </c>
    </row>
    <row r="17402" spans="2:7" x14ac:dyDescent="0.2">
      <c r="B17402" s="2" t="s">
        <v>6685</v>
      </c>
      <c r="C17402" s="1" t="s">
        <v>5101</v>
      </c>
      <c r="D17402" s="1" t="s">
        <v>6656</v>
      </c>
      <c r="E17402" s="1"/>
      <c r="F17402" s="1"/>
      <c r="G17402" s="1" t="str">
        <f>C17402&amp;"%%"&amp;D17402</f>
        <v>zhousiyi%%TenPT.tex</v>
      </c>
    </row>
    <row r="17403" spans="2:7" x14ac:dyDescent="0.2">
      <c r="B17403" s="2" t="s">
        <v>6684</v>
      </c>
      <c r="C17403" s="1" t="s">
        <v>37</v>
      </c>
      <c r="D17403" s="1" t="s">
        <v>463</v>
      </c>
      <c r="E17403" s="1"/>
      <c r="F17403" s="1"/>
      <c r="G17403" s="1" t="str">
        <f>C17403&amp;"%%"&amp;D17403</f>
        <v>JierPeter%%tgSpa.tex</v>
      </c>
    </row>
    <row r="17404" spans="2:7" x14ac:dyDescent="0.2">
      <c r="B17404" s="2" t="s">
        <v>6684</v>
      </c>
      <c r="C17404" s="1" t="s">
        <v>5101</v>
      </c>
      <c r="D17404" s="1" t="s">
        <v>6656</v>
      </c>
      <c r="E17404" s="1"/>
      <c r="F17404" s="1"/>
      <c r="G17404" s="1" t="str">
        <f>C17404&amp;"%%"&amp;D17404</f>
        <v>zhousiyi%%TenPT.tex</v>
      </c>
    </row>
    <row r="17405" spans="2:7" x14ac:dyDescent="0.2">
      <c r="B17405" s="2" t="s">
        <v>6683</v>
      </c>
      <c r="C17405" s="1" t="s">
        <v>37</v>
      </c>
      <c r="D17405" s="1" t="s">
        <v>6050</v>
      </c>
      <c r="E17405" s="1"/>
      <c r="F17405" s="1" t="s">
        <v>39516</v>
      </c>
      <c r="G17405" s="1" t="str">
        <f>C17405&amp;"%%"&amp;D17405</f>
        <v>JierPeter%%tgSpaE.tex</v>
      </c>
    </row>
    <row r="17406" spans="2:7" x14ac:dyDescent="0.2">
      <c r="B17406" s="2" t="s">
        <v>6682</v>
      </c>
      <c r="C17406" s="1" t="s">
        <v>37</v>
      </c>
      <c r="D17406" s="1" t="s">
        <v>6050</v>
      </c>
      <c r="E17406" s="1"/>
      <c r="F17406" s="1" t="s">
        <v>39515</v>
      </c>
      <c r="G17406" s="1" t="str">
        <f>C17406&amp;"%%"&amp;D17406</f>
        <v>JierPeter%%tgSpaE.tex</v>
      </c>
    </row>
    <row r="17407" spans="2:7" x14ac:dyDescent="0.2">
      <c r="B17407" s="2" t="s">
        <v>6681</v>
      </c>
      <c r="C17407" s="1" t="s">
        <v>37</v>
      </c>
      <c r="D17407" s="1" t="s">
        <v>6050</v>
      </c>
      <c r="E17407" s="1"/>
      <c r="F17407" s="1" t="s">
        <v>39514</v>
      </c>
      <c r="G17407" s="1" t="str">
        <f>C17407&amp;"%%"&amp;D17407</f>
        <v>JierPeter%%tgSpaE.tex</v>
      </c>
    </row>
    <row r="17408" spans="2:7" x14ac:dyDescent="0.2">
      <c r="B17408" s="2" t="s">
        <v>6680</v>
      </c>
      <c r="C17408" s="1" t="s">
        <v>37</v>
      </c>
      <c r="D17408" s="1" t="s">
        <v>6050</v>
      </c>
      <c r="E17408" s="1"/>
      <c r="F17408" s="1" t="s">
        <v>39513</v>
      </c>
      <c r="G17408" s="1" t="str">
        <f>C17408&amp;"%%"&amp;D17408</f>
        <v>JierPeter%%tgSpaE.tex</v>
      </c>
    </row>
    <row r="17409" spans="2:7" x14ac:dyDescent="0.2">
      <c r="B17409" s="2" t="s">
        <v>6679</v>
      </c>
      <c r="C17409" s="1" t="s">
        <v>37</v>
      </c>
      <c r="D17409" s="1" t="s">
        <v>6050</v>
      </c>
      <c r="E17409" s="1"/>
      <c r="F17409" s="1" t="s">
        <v>39512</v>
      </c>
      <c r="G17409" s="1" t="str">
        <f>C17409&amp;"%%"&amp;D17409</f>
        <v>JierPeter%%tgSpaE.tex</v>
      </c>
    </row>
    <row r="17410" spans="2:7" x14ac:dyDescent="0.2">
      <c r="B17410" s="2" t="s">
        <v>6678</v>
      </c>
      <c r="C17410" s="1" t="s">
        <v>37</v>
      </c>
      <c r="D17410" s="1" t="s">
        <v>6050</v>
      </c>
      <c r="E17410" s="1"/>
      <c r="F17410" s="1" t="s">
        <v>39511</v>
      </c>
      <c r="G17410" s="1" t="str">
        <f>C17410&amp;"%%"&amp;D17410</f>
        <v>JierPeter%%tgSpaE.tex</v>
      </c>
    </row>
    <row r="17411" spans="2:7" x14ac:dyDescent="0.2">
      <c r="B17411" s="2" t="s">
        <v>6677</v>
      </c>
      <c r="C17411" s="1" t="s">
        <v>37</v>
      </c>
      <c r="D17411" s="1" t="s">
        <v>6050</v>
      </c>
      <c r="E17411" s="1"/>
      <c r="F17411" s="1" t="s">
        <v>39510</v>
      </c>
      <c r="G17411" s="1" t="str">
        <f>C17411&amp;"%%"&amp;D17411</f>
        <v>JierPeter%%tgSpaE.tex</v>
      </c>
    </row>
    <row r="17412" spans="2:7" x14ac:dyDescent="0.2">
      <c r="B17412" s="2" t="s">
        <v>6676</v>
      </c>
      <c r="C17412" s="1" t="s">
        <v>37</v>
      </c>
      <c r="D17412" s="1" t="s">
        <v>6050</v>
      </c>
      <c r="E17412" s="1"/>
      <c r="F17412" s="1" t="s">
        <v>39509</v>
      </c>
      <c r="G17412" s="1" t="str">
        <f>C17412&amp;"%%"&amp;D17412</f>
        <v>JierPeter%%tgSpaE.tex</v>
      </c>
    </row>
    <row r="17413" spans="2:7" x14ac:dyDescent="0.2">
      <c r="B17413" s="2" t="s">
        <v>6675</v>
      </c>
      <c r="C17413" s="1" t="s">
        <v>37</v>
      </c>
      <c r="D17413" s="1" t="s">
        <v>6050</v>
      </c>
      <c r="E17413" s="1"/>
      <c r="F17413" s="1"/>
      <c r="G17413" s="1" t="str">
        <f>C17413&amp;"%%"&amp;D17413</f>
        <v>JierPeter%%tgSpaE.tex</v>
      </c>
    </row>
    <row r="17414" spans="2:7" x14ac:dyDescent="0.2">
      <c r="B17414" s="2" t="s">
        <v>6674</v>
      </c>
      <c r="C17414" s="1" t="s">
        <v>37</v>
      </c>
      <c r="D17414" s="1" t="s">
        <v>6050</v>
      </c>
      <c r="E17414" s="1"/>
      <c r="F17414" s="1"/>
      <c r="G17414" s="1" t="str">
        <f>C17414&amp;"%%"&amp;D17414</f>
        <v>JierPeter%%tgSpaE.tex</v>
      </c>
    </row>
    <row r="17415" spans="2:7" x14ac:dyDescent="0.2">
      <c r="B17415" s="2" t="s">
        <v>6673</v>
      </c>
      <c r="C17415" s="1" t="s">
        <v>5101</v>
      </c>
      <c r="D17415" s="1" t="s">
        <v>6656</v>
      </c>
      <c r="E17415" s="1"/>
      <c r="F17415" s="1"/>
      <c r="G17415" s="1" t="str">
        <f>C17415&amp;"%%"&amp;D17415</f>
        <v>zhousiyi%%TenPT.tex</v>
      </c>
    </row>
    <row r="17416" spans="2:7" x14ac:dyDescent="0.2">
      <c r="B17416" s="2" t="s">
        <v>6672</v>
      </c>
      <c r="C17416" s="1" t="s">
        <v>5101</v>
      </c>
      <c r="D17416" s="1" t="s">
        <v>6656</v>
      </c>
      <c r="E17416" s="1"/>
      <c r="F17416" s="1"/>
      <c r="G17416" s="1" t="str">
        <f>C17416&amp;"%%"&amp;D17416</f>
        <v>zhousiyi%%TenPT.tex</v>
      </c>
    </row>
    <row r="17417" spans="2:7" x14ac:dyDescent="0.2">
      <c r="B17417" s="2" t="s">
        <v>6671</v>
      </c>
      <c r="C17417" s="1" t="s">
        <v>5101</v>
      </c>
      <c r="D17417" s="1" t="s">
        <v>6656</v>
      </c>
      <c r="E17417" s="1"/>
      <c r="F17417" s="1"/>
      <c r="G17417" s="1" t="str">
        <f>C17417&amp;"%%"&amp;D17417</f>
        <v>zhousiyi%%TenPT.tex</v>
      </c>
    </row>
    <row r="17418" spans="2:7" x14ac:dyDescent="0.2">
      <c r="B17418" s="2" t="s">
        <v>6670</v>
      </c>
      <c r="C17418" s="1" t="s">
        <v>5101</v>
      </c>
      <c r="D17418" s="1" t="s">
        <v>6656</v>
      </c>
      <c r="E17418" s="1"/>
      <c r="F17418" s="1"/>
      <c r="G17418" s="1" t="str">
        <f>C17418&amp;"%%"&amp;D17418</f>
        <v>zhousiyi%%TenPT.tex</v>
      </c>
    </row>
    <row r="17419" spans="2:7" x14ac:dyDescent="0.2">
      <c r="B17419" s="2" t="s">
        <v>6669</v>
      </c>
      <c r="C17419" s="1" t="s">
        <v>5101</v>
      </c>
      <c r="D17419" s="1" t="s">
        <v>6656</v>
      </c>
      <c r="E17419" s="1"/>
      <c r="F17419" s="1"/>
      <c r="G17419" s="1" t="str">
        <f>C17419&amp;"%%"&amp;D17419</f>
        <v>zhousiyi%%TenPT.tex</v>
      </c>
    </row>
    <row r="17420" spans="2:7" x14ac:dyDescent="0.2">
      <c r="B17420" s="2" t="s">
        <v>6668</v>
      </c>
      <c r="C17420" s="1" t="s">
        <v>5101</v>
      </c>
      <c r="D17420" s="1" t="s">
        <v>6656</v>
      </c>
      <c r="E17420" s="1"/>
      <c r="F17420" s="1"/>
      <c r="G17420" s="1" t="str">
        <f>C17420&amp;"%%"&amp;D17420</f>
        <v>zhousiyi%%TenPT.tex</v>
      </c>
    </row>
    <row r="17421" spans="2:7" x14ac:dyDescent="0.2">
      <c r="B17421" s="2" t="s">
        <v>6667</v>
      </c>
      <c r="C17421" s="1" t="s">
        <v>5101</v>
      </c>
      <c r="D17421" s="1" t="s">
        <v>6656</v>
      </c>
      <c r="E17421" s="1"/>
      <c r="F17421" s="1"/>
      <c r="G17421" s="1" t="str">
        <f>C17421&amp;"%%"&amp;D17421</f>
        <v>zhousiyi%%TenPT.tex</v>
      </c>
    </row>
    <row r="17422" spans="2:7" x14ac:dyDescent="0.2">
      <c r="B17422" s="2" t="s">
        <v>6666</v>
      </c>
      <c r="C17422" s="1" t="s">
        <v>5101</v>
      </c>
      <c r="D17422" s="1" t="s">
        <v>6656</v>
      </c>
      <c r="E17422" s="1"/>
      <c r="F17422" s="1"/>
      <c r="G17422" s="1" t="str">
        <f>C17422&amp;"%%"&amp;D17422</f>
        <v>zhousiyi%%TenPT.tex</v>
      </c>
    </row>
    <row r="17423" spans="2:7" x14ac:dyDescent="0.2">
      <c r="B17423" s="2" t="s">
        <v>6665</v>
      </c>
      <c r="C17423" s="1" t="s">
        <v>5101</v>
      </c>
      <c r="D17423" s="1" t="s">
        <v>6656</v>
      </c>
      <c r="E17423" s="1"/>
      <c r="F17423" s="1"/>
      <c r="G17423" s="1" t="str">
        <f>C17423&amp;"%%"&amp;D17423</f>
        <v>zhousiyi%%TenPT.tex</v>
      </c>
    </row>
    <row r="17424" spans="2:7" x14ac:dyDescent="0.2">
      <c r="B17424" s="2" t="s">
        <v>6664</v>
      </c>
      <c r="C17424" s="1" t="s">
        <v>5101</v>
      </c>
      <c r="D17424" s="1" t="s">
        <v>6656</v>
      </c>
      <c r="E17424" s="1"/>
      <c r="F17424" s="1"/>
      <c r="G17424" s="1" t="str">
        <f>C17424&amp;"%%"&amp;D17424</f>
        <v>zhousiyi%%TenPT.tex</v>
      </c>
    </row>
    <row r="17425" spans="2:7" x14ac:dyDescent="0.2">
      <c r="B17425" s="2" t="s">
        <v>6663</v>
      </c>
      <c r="C17425" s="1" t="s">
        <v>5101</v>
      </c>
      <c r="D17425" s="1" t="s">
        <v>6656</v>
      </c>
      <c r="E17425" s="1"/>
      <c r="F17425" s="1"/>
      <c r="G17425" s="1" t="str">
        <f>C17425&amp;"%%"&amp;D17425</f>
        <v>zhousiyi%%TenPT.tex</v>
      </c>
    </row>
    <row r="17426" spans="2:7" x14ac:dyDescent="0.2">
      <c r="B17426" s="2" t="s">
        <v>6662</v>
      </c>
      <c r="C17426" s="1" t="s">
        <v>5101</v>
      </c>
      <c r="D17426" s="1" t="s">
        <v>6656</v>
      </c>
      <c r="E17426" s="1"/>
      <c r="F17426" s="1"/>
      <c r="G17426" s="1" t="str">
        <f>C17426&amp;"%%"&amp;D17426</f>
        <v>zhousiyi%%TenPT.tex</v>
      </c>
    </row>
    <row r="17427" spans="2:7" x14ac:dyDescent="0.2">
      <c r="B17427" s="2" t="s">
        <v>6661</v>
      </c>
      <c r="C17427" s="1" t="s">
        <v>5101</v>
      </c>
      <c r="D17427" s="1" t="s">
        <v>6656</v>
      </c>
      <c r="E17427" s="1"/>
      <c r="F17427" s="1"/>
      <c r="G17427" s="1" t="str">
        <f>C17427&amp;"%%"&amp;D17427</f>
        <v>zhousiyi%%TenPT.tex</v>
      </c>
    </row>
    <row r="17428" spans="2:7" x14ac:dyDescent="0.2">
      <c r="B17428" s="2" t="s">
        <v>6660</v>
      </c>
      <c r="C17428" s="1" t="s">
        <v>5101</v>
      </c>
      <c r="D17428" s="1" t="s">
        <v>6656</v>
      </c>
      <c r="E17428" s="1"/>
      <c r="F17428" s="1"/>
      <c r="G17428" s="1" t="str">
        <f>C17428&amp;"%%"&amp;D17428</f>
        <v>zhousiyi%%TenPT.tex</v>
      </c>
    </row>
    <row r="17429" spans="2:7" x14ac:dyDescent="0.2">
      <c r="B17429" s="2" t="s">
        <v>6659</v>
      </c>
      <c r="C17429" s="1" t="s">
        <v>5101</v>
      </c>
      <c r="D17429" s="1" t="s">
        <v>6656</v>
      </c>
      <c r="E17429" s="1"/>
      <c r="F17429" s="1"/>
      <c r="G17429" s="1" t="str">
        <f>C17429&amp;"%%"&amp;D17429</f>
        <v>zhousiyi%%TenPT.tex</v>
      </c>
    </row>
    <row r="17430" spans="2:7" x14ac:dyDescent="0.2">
      <c r="B17430" s="2" t="s">
        <v>6658</v>
      </c>
      <c r="C17430" s="1" t="s">
        <v>5101</v>
      </c>
      <c r="D17430" s="1" t="s">
        <v>6656</v>
      </c>
      <c r="E17430" s="1"/>
      <c r="F17430" s="1"/>
      <c r="G17430" s="1" t="str">
        <f>C17430&amp;"%%"&amp;D17430</f>
        <v>zhousiyi%%TenPT.tex</v>
      </c>
    </row>
    <row r="17431" spans="2:7" x14ac:dyDescent="0.2">
      <c r="B17431" s="2" t="s">
        <v>6657</v>
      </c>
      <c r="C17431" s="1" t="s">
        <v>5101</v>
      </c>
      <c r="D17431" s="1" t="s">
        <v>6656</v>
      </c>
      <c r="E17431" s="1"/>
      <c r="F17431" s="1"/>
      <c r="G17431" s="1" t="str">
        <f>C17431&amp;"%%"&amp;D17431</f>
        <v>zhousiyi%%TenPT.tex</v>
      </c>
    </row>
    <row r="17432" spans="2:7" x14ac:dyDescent="0.2">
      <c r="B17432" s="2" t="s">
        <v>6655</v>
      </c>
      <c r="C17432" s="1" t="s">
        <v>5101</v>
      </c>
      <c r="D17432" s="1" t="s">
        <v>6656</v>
      </c>
      <c r="E17432" s="1"/>
      <c r="F17432" s="1"/>
      <c r="G17432" s="1" t="str">
        <f>C17432&amp;"%%"&amp;D17432</f>
        <v>zhousiyi%%TenPT.tex</v>
      </c>
    </row>
    <row r="17433" spans="2:7" x14ac:dyDescent="0.2">
      <c r="B17433" s="2" t="s">
        <v>6654</v>
      </c>
      <c r="C17433" s="1" t="s">
        <v>5101</v>
      </c>
      <c r="D17433" s="1" t="s">
        <v>6647</v>
      </c>
      <c r="E17433" s="1"/>
      <c r="F17433" s="1"/>
      <c r="G17433" s="1" t="str">
        <f>C17433&amp;"%%"&amp;D17433</f>
        <v>zhousiyi%%ScaPT.tex</v>
      </c>
    </row>
    <row r="17434" spans="2:7" x14ac:dyDescent="0.2">
      <c r="B17434" s="2" t="s">
        <v>6653</v>
      </c>
      <c r="C17434" s="1" t="s">
        <v>5101</v>
      </c>
      <c r="D17434" s="1" t="s">
        <v>6647</v>
      </c>
      <c r="E17434" s="1"/>
      <c r="F17434" s="1"/>
      <c r="G17434" s="1" t="str">
        <f>C17434&amp;"%%"&amp;D17434</f>
        <v>zhousiyi%%ScaPT.tex</v>
      </c>
    </row>
    <row r="17435" spans="2:7" x14ac:dyDescent="0.2">
      <c r="B17435" s="2" t="s">
        <v>6652</v>
      </c>
      <c r="C17435" s="1" t="s">
        <v>5101</v>
      </c>
      <c r="D17435" s="1" t="s">
        <v>6647</v>
      </c>
      <c r="E17435" s="1"/>
      <c r="F17435" s="1"/>
      <c r="G17435" s="1" t="str">
        <f>C17435&amp;"%%"&amp;D17435</f>
        <v>zhousiyi%%ScaPT.tex</v>
      </c>
    </row>
    <row r="17436" spans="2:7" x14ac:dyDescent="0.2">
      <c r="B17436" s="2" t="s">
        <v>6651</v>
      </c>
      <c r="C17436" s="1" t="s">
        <v>5101</v>
      </c>
      <c r="D17436" s="1" t="s">
        <v>6647</v>
      </c>
      <c r="E17436" s="1"/>
      <c r="F17436" s="1"/>
      <c r="G17436" s="1" t="str">
        <f>C17436&amp;"%%"&amp;D17436</f>
        <v>zhousiyi%%ScaPT.tex</v>
      </c>
    </row>
    <row r="17437" spans="2:7" x14ac:dyDescent="0.2">
      <c r="B17437" s="2" t="s">
        <v>6650</v>
      </c>
      <c r="C17437" s="1" t="s">
        <v>5101</v>
      </c>
      <c r="D17437" s="1" t="s">
        <v>6647</v>
      </c>
      <c r="E17437" s="1"/>
      <c r="F17437" s="1"/>
      <c r="G17437" s="1" t="str">
        <f>C17437&amp;"%%"&amp;D17437</f>
        <v>zhousiyi%%ScaPT.tex</v>
      </c>
    </row>
    <row r="17438" spans="2:7" x14ac:dyDescent="0.2">
      <c r="B17438" s="2" t="s">
        <v>6649</v>
      </c>
      <c r="C17438" s="1" t="s">
        <v>5101</v>
      </c>
      <c r="D17438" s="1" t="s">
        <v>6647</v>
      </c>
      <c r="E17438" s="1"/>
      <c r="F17438" s="1"/>
      <c r="G17438" s="1" t="str">
        <f>C17438&amp;"%%"&amp;D17438</f>
        <v>zhousiyi%%ScaPT.tex</v>
      </c>
    </row>
    <row r="17439" spans="2:7" x14ac:dyDescent="0.2">
      <c r="B17439" s="2" t="s">
        <v>6648</v>
      </c>
      <c r="C17439" s="1" t="s">
        <v>5101</v>
      </c>
      <c r="D17439" s="1" t="s">
        <v>6647</v>
      </c>
      <c r="E17439" s="1"/>
      <c r="F17439" s="1"/>
      <c r="G17439" s="1" t="str">
        <f>C17439&amp;"%%"&amp;D17439</f>
        <v>zhousiyi%%ScaPT.tex</v>
      </c>
    </row>
    <row r="17440" spans="2:7" x14ac:dyDescent="0.2">
      <c r="B17440" s="2" t="s">
        <v>6646</v>
      </c>
      <c r="C17440" s="1" t="s">
        <v>5101</v>
      </c>
      <c r="D17440" s="1" t="s">
        <v>6647</v>
      </c>
      <c r="E17440" s="1"/>
      <c r="F17440" s="1"/>
      <c r="G17440" s="1" t="str">
        <f>C17440&amp;"%%"&amp;D17440</f>
        <v>zhousiyi%%ScaPT.tex</v>
      </c>
    </row>
    <row r="17441" spans="2:7" x14ac:dyDescent="0.2">
      <c r="B17441" s="2" t="s">
        <v>6643</v>
      </c>
      <c r="C17441" s="1" t="s">
        <v>281</v>
      </c>
      <c r="D17441" s="1" t="s">
        <v>1251</v>
      </c>
      <c r="E17441" s="1"/>
      <c r="F17441" s="1"/>
      <c r="G17441" s="1" t="str">
        <f>C17441&amp;"%%"&amp;D17441</f>
        <v>DTSIo%%NormV.tex</v>
      </c>
    </row>
    <row r="17442" spans="2:7" x14ac:dyDescent="0.2">
      <c r="B17442" s="2" t="s">
        <v>6642</v>
      </c>
      <c r="C17442" s="1" t="s">
        <v>281</v>
      </c>
      <c r="D17442" s="1" t="s">
        <v>1251</v>
      </c>
      <c r="E17442" s="1"/>
      <c r="F17442" s="1"/>
      <c r="G17442" s="1" t="str">
        <f>C17442&amp;"%%"&amp;D17442</f>
        <v>DTSIo%%NormV.tex</v>
      </c>
    </row>
    <row r="17443" spans="2:7" x14ac:dyDescent="0.2">
      <c r="B17443" s="2" t="s">
        <v>6635</v>
      </c>
      <c r="C17443" s="1" t="s">
        <v>6626</v>
      </c>
      <c r="D17443" s="1" t="s">
        <v>6633</v>
      </c>
      <c r="E17443" s="1"/>
      <c r="F17443" s="1"/>
      <c r="G17443" s="1" t="str">
        <f>C17443&amp;"%%"&amp;D17443</f>
        <v>虫大%%dpecs.tex</v>
      </c>
    </row>
    <row r="17444" spans="2:7" x14ac:dyDescent="0.2">
      <c r="B17444" s="2" t="s">
        <v>6634</v>
      </c>
      <c r="C17444" s="1" t="s">
        <v>6626</v>
      </c>
      <c r="D17444" s="1" t="s">
        <v>6633</v>
      </c>
      <c r="E17444" s="1"/>
      <c r="F17444" s="1"/>
      <c r="G17444" s="1" t="str">
        <f>C17444&amp;"%%"&amp;D17444</f>
        <v>虫大%%dpecs.tex</v>
      </c>
    </row>
    <row r="17445" spans="2:7" x14ac:dyDescent="0.2">
      <c r="B17445" s="2" t="s">
        <v>6632</v>
      </c>
      <c r="C17445" s="1" t="s">
        <v>6626</v>
      </c>
      <c r="D17445" s="1" t="s">
        <v>6633</v>
      </c>
      <c r="E17445" s="1"/>
      <c r="F17445" s="1"/>
      <c r="G17445" s="1" t="str">
        <f>C17445&amp;"%%"&amp;D17445</f>
        <v>虫大%%dpecs.tex</v>
      </c>
    </row>
    <row r="17446" spans="2:7" x14ac:dyDescent="0.2">
      <c r="B17446" s="2" t="s">
        <v>6631</v>
      </c>
      <c r="C17446" s="1" t="s">
        <v>6626</v>
      </c>
      <c r="D17446" s="1" t="s">
        <v>6627</v>
      </c>
      <c r="E17446" s="1"/>
      <c r="F17446" s="1"/>
      <c r="G17446" s="1" t="str">
        <f>C17446&amp;"%%"&amp;D17446</f>
        <v>虫大%%BdLgth.tex</v>
      </c>
    </row>
    <row r="17447" spans="2:7" x14ac:dyDescent="0.2">
      <c r="B17447" s="2" t="s">
        <v>6630</v>
      </c>
      <c r="C17447" s="1" t="s">
        <v>37</v>
      </c>
      <c r="D17447" s="1" t="s">
        <v>6050</v>
      </c>
      <c r="E17447" s="1"/>
      <c r="F17447" s="1"/>
      <c r="G17447" s="1" t="str">
        <f>C17447&amp;"%%"&amp;D17447</f>
        <v>JierPeter%%tgSpaE.tex</v>
      </c>
    </row>
    <row r="17448" spans="2:7" x14ac:dyDescent="0.2">
      <c r="B17448" s="2" t="s">
        <v>6629</v>
      </c>
      <c r="C17448" s="1" t="s">
        <v>6626</v>
      </c>
      <c r="D17448" s="1" t="s">
        <v>6627</v>
      </c>
      <c r="E17448" s="1"/>
      <c r="F17448" s="1"/>
      <c r="G17448" s="1" t="str">
        <f>C17448&amp;"%%"&amp;D17448</f>
        <v>虫大%%BdLgth.tex</v>
      </c>
    </row>
    <row r="17449" spans="2:7" x14ac:dyDescent="0.2">
      <c r="B17449" s="2" t="s">
        <v>6628</v>
      </c>
      <c r="C17449" s="1" t="s">
        <v>37</v>
      </c>
      <c r="D17449" s="1" t="s">
        <v>6050</v>
      </c>
      <c r="E17449" s="1"/>
      <c r="F17449" s="1"/>
      <c r="G17449" s="1" t="str">
        <f>C17449&amp;"%%"&amp;D17449</f>
        <v>JierPeter%%tgSpaE.tex</v>
      </c>
    </row>
    <row r="17450" spans="2:7" x14ac:dyDescent="0.2">
      <c r="B17450" s="2" t="s">
        <v>6625</v>
      </c>
      <c r="C17450" s="1" t="s">
        <v>6626</v>
      </c>
      <c r="D17450" s="1" t="s">
        <v>6627</v>
      </c>
      <c r="E17450" s="1"/>
      <c r="F17450" s="1"/>
      <c r="G17450" s="1" t="str">
        <f>C17450&amp;"%%"&amp;D17450</f>
        <v>虫大%%BdLgth.tex</v>
      </c>
    </row>
    <row r="17451" spans="2:7" x14ac:dyDescent="0.2">
      <c r="B17451" s="2" t="s">
        <v>6608</v>
      </c>
      <c r="C17451" s="1" t="s">
        <v>281</v>
      </c>
      <c r="D17451" s="1" t="s">
        <v>5761</v>
      </c>
      <c r="E17451" s="1"/>
      <c r="F17451" s="1"/>
      <c r="G17451" s="1" t="str">
        <f>C17451&amp;"%%"&amp;D17451</f>
        <v>DTSIo%%RHS.tex</v>
      </c>
    </row>
    <row r="17452" spans="2:7" x14ac:dyDescent="0.2">
      <c r="B17452" s="2" t="s">
        <v>6607</v>
      </c>
      <c r="C17452" s="1" t="s">
        <v>281</v>
      </c>
      <c r="D17452" s="1" t="s">
        <v>1251</v>
      </c>
      <c r="E17452" s="1"/>
      <c r="F17452" s="1" t="s">
        <v>39505</v>
      </c>
      <c r="G17452" s="1" t="str">
        <f>C17452&amp;"%%"&amp;D17452</f>
        <v>DTSIo%%NormV.tex</v>
      </c>
    </row>
    <row r="17453" spans="2:7" x14ac:dyDescent="0.2">
      <c r="B17453" s="2" t="s">
        <v>6606</v>
      </c>
      <c r="C17453" s="1" t="s">
        <v>281</v>
      </c>
      <c r="D17453" s="1" t="s">
        <v>1251</v>
      </c>
      <c r="E17453" s="1"/>
      <c r="F17453" s="1"/>
      <c r="G17453" s="1" t="str">
        <f>C17453&amp;"%%"&amp;D17453</f>
        <v>DTSIo%%NormV.tex</v>
      </c>
    </row>
    <row r="17454" spans="2:7" x14ac:dyDescent="0.2">
      <c r="B17454" s="2" t="s">
        <v>6605</v>
      </c>
      <c r="C17454" s="1" t="s">
        <v>281</v>
      </c>
      <c r="D17454" s="1" t="s">
        <v>1251</v>
      </c>
      <c r="E17454" s="1" t="s">
        <v>39504</v>
      </c>
      <c r="F17454" s="1"/>
      <c r="G17454" s="1" t="str">
        <f>C17454&amp;"%%"&amp;D17454</f>
        <v>DTSIo%%NormV.tex</v>
      </c>
    </row>
    <row r="17455" spans="2:7" x14ac:dyDescent="0.2">
      <c r="B17455" s="2" t="s">
        <v>6604</v>
      </c>
      <c r="C17455" s="1" t="s">
        <v>281</v>
      </c>
      <c r="D17455" s="1" t="s">
        <v>1251</v>
      </c>
      <c r="E17455" s="1"/>
      <c r="F17455" s="1"/>
      <c r="G17455" s="1" t="str">
        <f>C17455&amp;"%%"&amp;D17455</f>
        <v>DTSIo%%NormV.tex</v>
      </c>
    </row>
    <row r="17456" spans="2:7" x14ac:dyDescent="0.2">
      <c r="B17456" s="2" t="s">
        <v>6603</v>
      </c>
      <c r="C17456" s="1" t="s">
        <v>281</v>
      </c>
      <c r="D17456" s="1" t="s">
        <v>1251</v>
      </c>
      <c r="E17456" s="1" t="s">
        <v>39503</v>
      </c>
      <c r="F17456" s="1"/>
      <c r="G17456" s="1" t="str">
        <f>C17456&amp;"%%"&amp;D17456</f>
        <v>DTSIo%%NormV.tex</v>
      </c>
    </row>
    <row r="17457" spans="2:7" x14ac:dyDescent="0.2">
      <c r="B17457" s="2" t="s">
        <v>6602</v>
      </c>
      <c r="C17457" s="1" t="s">
        <v>281</v>
      </c>
      <c r="D17457" s="1" t="s">
        <v>1251</v>
      </c>
      <c r="E17457" s="1"/>
      <c r="F17457" s="1" t="s">
        <v>39502</v>
      </c>
      <c r="G17457" s="1" t="str">
        <f>C17457&amp;"%%"&amp;D17457</f>
        <v>DTSIo%%NormV.tex</v>
      </c>
    </row>
    <row r="17458" spans="2:7" x14ac:dyDescent="0.2">
      <c r="B17458" s="2" t="s">
        <v>6601</v>
      </c>
      <c r="C17458" s="1" t="s">
        <v>281</v>
      </c>
      <c r="D17458" s="1" t="s">
        <v>1251</v>
      </c>
      <c r="E17458" s="1"/>
      <c r="F17458" s="1"/>
      <c r="G17458" s="1" t="str">
        <f>C17458&amp;"%%"&amp;D17458</f>
        <v>DTSIo%%NormV.tex</v>
      </c>
    </row>
    <row r="17459" spans="2:7" x14ac:dyDescent="0.2">
      <c r="B17459" s="2" t="s">
        <v>6600</v>
      </c>
      <c r="C17459" s="1" t="s">
        <v>281</v>
      </c>
      <c r="D17459" s="1" t="s">
        <v>1251</v>
      </c>
      <c r="E17459" s="1"/>
      <c r="F17459" s="1"/>
      <c r="G17459" s="1" t="str">
        <f>C17459&amp;"%%"&amp;D17459</f>
        <v>DTSIo%%NormV.tex</v>
      </c>
    </row>
    <row r="17460" spans="2:7" x14ac:dyDescent="0.2">
      <c r="B17460" s="2" t="s">
        <v>6599</v>
      </c>
      <c r="C17460" s="1" t="s">
        <v>5101</v>
      </c>
      <c r="D17460" s="1" t="s">
        <v>6391</v>
      </c>
      <c r="E17460" s="1"/>
      <c r="F17460" s="1"/>
      <c r="G17460" s="1" t="str">
        <f>C17460&amp;"%%"&amp;D17460</f>
        <v>zhousiyi%%intera.tex</v>
      </c>
    </row>
    <row r="17461" spans="2:7" x14ac:dyDescent="0.2">
      <c r="B17461" s="2" t="s">
        <v>6597</v>
      </c>
      <c r="C17461" s="1" t="s">
        <v>5101</v>
      </c>
      <c r="D17461" s="1" t="s">
        <v>6391</v>
      </c>
      <c r="E17461" s="1"/>
      <c r="F17461" s="1"/>
      <c r="G17461" s="1" t="str">
        <f>C17461&amp;"%%"&amp;D17461</f>
        <v>zhousiyi%%intera.tex</v>
      </c>
    </row>
    <row r="17462" spans="2:7" x14ac:dyDescent="0.2">
      <c r="B17462" s="2" t="s">
        <v>6596</v>
      </c>
      <c r="C17462" s="1" t="s">
        <v>5101</v>
      </c>
      <c r="D17462" s="1" t="s">
        <v>6391</v>
      </c>
      <c r="E17462" s="1"/>
      <c r="F17462" s="1"/>
      <c r="G17462" s="1" t="str">
        <f>C17462&amp;"%%"&amp;D17462</f>
        <v>zhousiyi%%intera.tex</v>
      </c>
    </row>
    <row r="17463" spans="2:7" x14ac:dyDescent="0.2">
      <c r="B17463" s="2" t="s">
        <v>6591</v>
      </c>
      <c r="C17463" s="1" t="s">
        <v>5101</v>
      </c>
      <c r="D17463" s="1" t="s">
        <v>6391</v>
      </c>
      <c r="E17463" s="1"/>
      <c r="F17463" s="1"/>
      <c r="G17463" s="1" t="str">
        <f>C17463&amp;"%%"&amp;D17463</f>
        <v>zhousiyi%%intera.tex</v>
      </c>
    </row>
    <row r="17464" spans="2:7" x14ac:dyDescent="0.2">
      <c r="B17464" s="2" t="s">
        <v>6590</v>
      </c>
      <c r="C17464" s="1" t="s">
        <v>5101</v>
      </c>
      <c r="D17464" s="1" t="s">
        <v>6391</v>
      </c>
      <c r="E17464" s="1"/>
      <c r="F17464" s="1"/>
      <c r="G17464" s="1" t="str">
        <f>C17464&amp;"%%"&amp;D17464</f>
        <v>zhousiyi%%intera.tex</v>
      </c>
    </row>
    <row r="17465" spans="2:7" x14ac:dyDescent="0.2">
      <c r="B17465" s="2" t="s">
        <v>6589</v>
      </c>
      <c r="C17465" s="1" t="s">
        <v>5101</v>
      </c>
      <c r="D17465" s="1" t="s">
        <v>6391</v>
      </c>
      <c r="E17465" s="1"/>
      <c r="F17465" s="1"/>
      <c r="G17465" s="1" t="str">
        <f>C17465&amp;"%%"&amp;D17465</f>
        <v>zhousiyi%%intera.tex</v>
      </c>
    </row>
    <row r="17466" spans="2:7" x14ac:dyDescent="0.2">
      <c r="B17466" s="2" t="s">
        <v>6588</v>
      </c>
      <c r="C17466" s="1" t="s">
        <v>5101</v>
      </c>
      <c r="D17466" s="1" t="s">
        <v>6391</v>
      </c>
      <c r="E17466" s="1"/>
      <c r="F17466" s="1"/>
      <c r="G17466" s="1" t="str">
        <f>C17466&amp;"%%"&amp;D17466</f>
        <v>zhousiyi%%intera.tex</v>
      </c>
    </row>
    <row r="17467" spans="2:7" x14ac:dyDescent="0.2">
      <c r="B17467" s="2" t="s">
        <v>6587</v>
      </c>
      <c r="C17467" s="1" t="s">
        <v>5101</v>
      </c>
      <c r="D17467" s="1" t="s">
        <v>6391</v>
      </c>
      <c r="E17467" s="1"/>
      <c r="F17467" s="1"/>
      <c r="G17467" s="1" t="str">
        <f>C17467&amp;"%%"&amp;D17467</f>
        <v>zhousiyi%%intera.tex</v>
      </c>
    </row>
    <row r="17468" spans="2:7" x14ac:dyDescent="0.2">
      <c r="B17468" s="2" t="s">
        <v>6586</v>
      </c>
      <c r="C17468" s="1" t="s">
        <v>5101</v>
      </c>
      <c r="D17468" s="1" t="s">
        <v>6391</v>
      </c>
      <c r="E17468" s="1"/>
      <c r="F17468" s="1"/>
      <c r="G17468" s="1" t="str">
        <f>C17468&amp;"%%"&amp;D17468</f>
        <v>zhousiyi%%intera.tex</v>
      </c>
    </row>
    <row r="17469" spans="2:7" x14ac:dyDescent="0.2">
      <c r="B17469" s="2" t="s">
        <v>6583</v>
      </c>
      <c r="C17469" s="1" t="s">
        <v>37</v>
      </c>
      <c r="D17469" s="1" t="s">
        <v>223</v>
      </c>
      <c r="E17469" s="1"/>
      <c r="F17469" s="1" t="s">
        <v>47029</v>
      </c>
      <c r="G17469" s="1" t="str">
        <f>C17469&amp;"%%"&amp;D17469</f>
        <v>JierPeter%%CoCon.tex</v>
      </c>
    </row>
    <row r="17470" spans="2:7" x14ac:dyDescent="0.2">
      <c r="B17470" s="2" t="s">
        <v>6582</v>
      </c>
      <c r="C17470" s="1" t="s">
        <v>37</v>
      </c>
      <c r="D17470" s="1" t="s">
        <v>223</v>
      </c>
      <c r="E17470" s="1"/>
      <c r="F17470" s="1" t="s">
        <v>47028</v>
      </c>
      <c r="G17470" s="1" t="str">
        <f>C17470&amp;"%%"&amp;D17470</f>
        <v>JierPeter%%CoCon.tex</v>
      </c>
    </row>
    <row r="17471" spans="2:7" x14ac:dyDescent="0.2">
      <c r="B17471" s="2" t="s">
        <v>6581</v>
      </c>
      <c r="C17471" s="1" t="s">
        <v>37</v>
      </c>
      <c r="D17471" s="1" t="s">
        <v>223</v>
      </c>
      <c r="E17471" s="1"/>
      <c r="F17471" s="1" t="s">
        <v>47027</v>
      </c>
      <c r="G17471" s="1" t="str">
        <f>C17471&amp;"%%"&amp;D17471</f>
        <v>JierPeter%%CoCon.tex</v>
      </c>
    </row>
    <row r="17472" spans="2:7" x14ac:dyDescent="0.2">
      <c r="B17472" s="2" t="s">
        <v>6580</v>
      </c>
      <c r="C17472" s="1" t="s">
        <v>37</v>
      </c>
      <c r="D17472" s="1" t="s">
        <v>223</v>
      </c>
      <c r="E17472" s="1"/>
      <c r="F17472" s="1" t="s">
        <v>47026</v>
      </c>
      <c r="G17472" s="1" t="str">
        <f>C17472&amp;"%%"&amp;D17472</f>
        <v>JierPeter%%CoCon.tex</v>
      </c>
    </row>
    <row r="17473" spans="2:7" x14ac:dyDescent="0.2">
      <c r="B17473" s="2" t="s">
        <v>6579</v>
      </c>
      <c r="C17473" s="1" t="s">
        <v>37</v>
      </c>
      <c r="D17473" s="1" t="s">
        <v>223</v>
      </c>
      <c r="E17473" s="1"/>
      <c r="F17473" s="1" t="s">
        <v>47025</v>
      </c>
      <c r="G17473" s="1" t="str">
        <f>C17473&amp;"%%"&amp;D17473</f>
        <v>JierPeter%%CoCon.tex</v>
      </c>
    </row>
    <row r="17474" spans="2:7" x14ac:dyDescent="0.2">
      <c r="B17474" s="2" t="s">
        <v>6578</v>
      </c>
      <c r="C17474" s="1" t="s">
        <v>37</v>
      </c>
      <c r="D17474" s="1" t="s">
        <v>245</v>
      </c>
      <c r="E17474" s="1"/>
      <c r="F17474" s="1"/>
      <c r="G17474" s="1" t="str">
        <f>C17474&amp;"%%"&amp;D17474</f>
        <v>JierPeter%%Sample.tex</v>
      </c>
    </row>
    <row r="17475" spans="2:7" x14ac:dyDescent="0.2">
      <c r="B17475" s="2" t="s">
        <v>6577</v>
      </c>
      <c r="C17475" s="1" t="s">
        <v>37</v>
      </c>
      <c r="D17475" s="1" t="s">
        <v>223</v>
      </c>
      <c r="E17475" s="1"/>
      <c r="F17475" s="1"/>
      <c r="G17475" s="1" t="str">
        <f>C17475&amp;"%%"&amp;D17475</f>
        <v>JierPeter%%CoCon.tex</v>
      </c>
    </row>
    <row r="17476" spans="2:7" x14ac:dyDescent="0.2">
      <c r="B17476" s="2" t="s">
        <v>6553</v>
      </c>
      <c r="C17476" s="1" t="s">
        <v>5101</v>
      </c>
      <c r="D17476" s="1" t="s">
        <v>6391</v>
      </c>
      <c r="E17476" s="1"/>
      <c r="F17476" s="1"/>
      <c r="G17476" s="1" t="str">
        <f>C17476&amp;"%%"&amp;D17476</f>
        <v>zhousiyi%%intera.tex</v>
      </c>
    </row>
    <row r="17477" spans="2:7" x14ac:dyDescent="0.2">
      <c r="B17477" s="2" t="s">
        <v>6552</v>
      </c>
      <c r="C17477" s="1" t="s">
        <v>37</v>
      </c>
      <c r="D17477" s="1" t="s">
        <v>3576</v>
      </c>
      <c r="E17477" s="1"/>
      <c r="F17477" s="1"/>
      <c r="G17477" s="1" t="str">
        <f>C17477&amp;"%%"&amp;D17477</f>
        <v>JierPeter%%Topol.tex</v>
      </c>
    </row>
    <row r="17478" spans="2:7" x14ac:dyDescent="0.2">
      <c r="B17478" s="2" t="s">
        <v>6551</v>
      </c>
      <c r="C17478" s="1" t="s">
        <v>37</v>
      </c>
      <c r="D17478" s="1" t="s">
        <v>1669</v>
      </c>
      <c r="E17478" s="1"/>
      <c r="F17478" s="1" t="s">
        <v>47375</v>
      </c>
      <c r="G17478" s="1" t="str">
        <f>C17478&amp;"%%"&amp;D17478</f>
        <v>JierPeter%%Manif.tex</v>
      </c>
    </row>
    <row r="17479" spans="2:7" x14ac:dyDescent="0.2">
      <c r="B17479" s="2" t="s">
        <v>6550</v>
      </c>
      <c r="C17479" s="1" t="s">
        <v>37</v>
      </c>
      <c r="D17479" s="1" t="s">
        <v>1669</v>
      </c>
      <c r="E17479" s="1"/>
      <c r="F17479" s="1" t="s">
        <v>47374</v>
      </c>
      <c r="G17479" s="1" t="str">
        <f>C17479&amp;"%%"&amp;D17479</f>
        <v>JierPeter%%Manif.tex</v>
      </c>
    </row>
    <row r="17480" spans="2:7" x14ac:dyDescent="0.2">
      <c r="B17480" s="2" t="s">
        <v>6549</v>
      </c>
      <c r="C17480" s="1" t="s">
        <v>37</v>
      </c>
      <c r="D17480" s="1" t="s">
        <v>1669</v>
      </c>
      <c r="E17480" s="1"/>
      <c r="F17480" s="1" t="s">
        <v>47373</v>
      </c>
      <c r="G17480" s="1" t="str">
        <f>C17480&amp;"%%"&amp;D17480</f>
        <v>JierPeter%%Manif.tex</v>
      </c>
    </row>
    <row r="17481" spans="2:7" x14ac:dyDescent="0.2">
      <c r="B17481" s="2" t="s">
        <v>6548</v>
      </c>
      <c r="C17481" s="1" t="s">
        <v>37</v>
      </c>
      <c r="D17481" s="1" t="s">
        <v>1669</v>
      </c>
      <c r="E17481" s="1"/>
      <c r="F17481" s="1" t="s">
        <v>47372</v>
      </c>
      <c r="G17481" s="1" t="str">
        <f>C17481&amp;"%%"&amp;D17481</f>
        <v>JierPeter%%Manif.tex</v>
      </c>
    </row>
    <row r="17482" spans="2:7" x14ac:dyDescent="0.2">
      <c r="B17482" s="2" t="s">
        <v>6547</v>
      </c>
      <c r="C17482" s="1" t="s">
        <v>37</v>
      </c>
      <c r="D17482" s="1" t="s">
        <v>1669</v>
      </c>
      <c r="E17482" s="1"/>
      <c r="F17482" s="1" t="s">
        <v>47371</v>
      </c>
      <c r="G17482" s="1" t="str">
        <f>C17482&amp;"%%"&amp;D17482</f>
        <v>JierPeter%%Manif.tex</v>
      </c>
    </row>
    <row r="17483" spans="2:7" x14ac:dyDescent="0.2">
      <c r="B17483" s="2" t="s">
        <v>6546</v>
      </c>
      <c r="C17483" s="1" t="s">
        <v>37</v>
      </c>
      <c r="D17483" s="1" t="s">
        <v>1669</v>
      </c>
      <c r="E17483" s="1"/>
      <c r="F17483" s="1" t="s">
        <v>47370</v>
      </c>
      <c r="G17483" s="1" t="str">
        <f>C17483&amp;"%%"&amp;D17483</f>
        <v>JierPeter%%Manif.tex</v>
      </c>
    </row>
    <row r="17484" spans="2:7" x14ac:dyDescent="0.2">
      <c r="B17484" s="2" t="s">
        <v>6545</v>
      </c>
      <c r="C17484" s="1" t="s">
        <v>37</v>
      </c>
      <c r="D17484" s="1" t="s">
        <v>136</v>
      </c>
      <c r="E17484" s="1"/>
      <c r="F17484" s="1"/>
      <c r="G17484" s="1" t="str">
        <f>C17484&amp;"%%"&amp;D17484</f>
        <v>JierPeter%%Set.tex</v>
      </c>
    </row>
    <row r="17485" spans="2:7" x14ac:dyDescent="0.2">
      <c r="B17485" s="2" t="s">
        <v>6544</v>
      </c>
      <c r="C17485" s="1" t="s">
        <v>37</v>
      </c>
      <c r="D17485" s="1" t="s">
        <v>1669</v>
      </c>
      <c r="E17485" s="1"/>
      <c r="F17485" s="1" t="s">
        <v>39497</v>
      </c>
      <c r="G17485" s="1" t="str">
        <f>C17485&amp;"%%"&amp;D17485</f>
        <v>JierPeter%%Manif.tex</v>
      </c>
    </row>
    <row r="17486" spans="2:7" x14ac:dyDescent="0.2">
      <c r="B17486" s="2" t="s">
        <v>6543</v>
      </c>
      <c r="C17486" s="1" t="s">
        <v>37</v>
      </c>
      <c r="D17486" s="1" t="s">
        <v>1669</v>
      </c>
      <c r="E17486" s="1"/>
      <c r="F17486" s="1"/>
      <c r="G17486" s="1" t="str">
        <f>C17486&amp;"%%"&amp;D17486</f>
        <v>JierPeter%%Manif.tex</v>
      </c>
    </row>
    <row r="17487" spans="2:7" x14ac:dyDescent="0.2">
      <c r="B17487" s="2" t="s">
        <v>6542</v>
      </c>
      <c r="C17487" s="1" t="s">
        <v>37</v>
      </c>
      <c r="D17487" s="1" t="s">
        <v>1669</v>
      </c>
      <c r="E17487" s="1"/>
      <c r="F17487" s="1"/>
      <c r="G17487" s="1" t="str">
        <f>C17487&amp;"%%"&amp;D17487</f>
        <v>JierPeter%%Manif.tex</v>
      </c>
    </row>
    <row r="17488" spans="2:7" x14ac:dyDescent="0.2">
      <c r="B17488" s="2" t="s">
        <v>6541</v>
      </c>
      <c r="C17488" s="1" t="s">
        <v>37</v>
      </c>
      <c r="D17488" s="1" t="s">
        <v>1669</v>
      </c>
      <c r="E17488" s="1"/>
      <c r="F17488" s="1"/>
      <c r="G17488" s="1" t="str">
        <f>C17488&amp;"%%"&amp;D17488</f>
        <v>JierPeter%%Manif.tex</v>
      </c>
    </row>
    <row r="17489" spans="2:7" x14ac:dyDescent="0.2">
      <c r="B17489" s="2" t="s">
        <v>6540</v>
      </c>
      <c r="C17489" s="1" t="s">
        <v>37</v>
      </c>
      <c r="D17489" s="1" t="s">
        <v>1669</v>
      </c>
      <c r="E17489" s="1"/>
      <c r="F17489" s="1"/>
      <c r="G17489" s="1" t="str">
        <f>C17489&amp;"%%"&amp;D17489</f>
        <v>JierPeter%%Manif.tex</v>
      </c>
    </row>
    <row r="17490" spans="2:7" x14ac:dyDescent="0.2">
      <c r="B17490" s="2" t="s">
        <v>6539</v>
      </c>
      <c r="C17490" s="1" t="s">
        <v>37</v>
      </c>
      <c r="D17490" s="1" t="s">
        <v>1669</v>
      </c>
      <c r="E17490" s="1"/>
      <c r="F17490" s="1"/>
      <c r="G17490" s="1" t="str">
        <f>C17490&amp;"%%"&amp;D17490</f>
        <v>JierPeter%%Manif.tex</v>
      </c>
    </row>
    <row r="17491" spans="2:7" x14ac:dyDescent="0.2">
      <c r="B17491" s="2" t="s">
        <v>6538</v>
      </c>
      <c r="C17491" s="1" t="s">
        <v>37</v>
      </c>
      <c r="D17491" s="1" t="s">
        <v>1669</v>
      </c>
      <c r="E17491" s="1"/>
      <c r="F17491" s="1"/>
      <c r="G17491" s="1" t="str">
        <f>C17491&amp;"%%"&amp;D17491</f>
        <v>JierPeter%%Manif.tex</v>
      </c>
    </row>
    <row r="17492" spans="2:7" x14ac:dyDescent="0.2">
      <c r="B17492" s="2" t="s">
        <v>6537</v>
      </c>
      <c r="C17492" s="1" t="s">
        <v>37</v>
      </c>
      <c r="D17492" s="1" t="s">
        <v>1669</v>
      </c>
      <c r="E17492" s="1"/>
      <c r="F17492" s="1"/>
      <c r="G17492" s="1" t="str">
        <f>C17492&amp;"%%"&amp;D17492</f>
        <v>JierPeter%%Manif.tex</v>
      </c>
    </row>
    <row r="17493" spans="2:7" x14ac:dyDescent="0.2">
      <c r="B17493" s="2" t="s">
        <v>6536</v>
      </c>
      <c r="C17493" s="1" t="s">
        <v>37</v>
      </c>
      <c r="D17493" s="1" t="s">
        <v>1</v>
      </c>
      <c r="E17493" s="1"/>
      <c r="F17493" s="1"/>
      <c r="G17493" s="1" t="str">
        <f>C17493&amp;"%%"&amp;D17493</f>
        <v>JierPeter%%main.tex</v>
      </c>
    </row>
    <row r="17494" spans="2:7" x14ac:dyDescent="0.2">
      <c r="B17494" s="2" t="s">
        <v>6535</v>
      </c>
      <c r="C17494" s="1" t="s">
        <v>37</v>
      </c>
      <c r="D17494" s="1" t="s">
        <v>1669</v>
      </c>
      <c r="E17494" s="1"/>
      <c r="F17494" s="1"/>
      <c r="G17494" s="1" t="str">
        <f>C17494&amp;"%%"&amp;D17494</f>
        <v>JierPeter%%Manif.tex</v>
      </c>
    </row>
    <row r="17495" spans="2:7" x14ac:dyDescent="0.2">
      <c r="B17495" s="2" t="s">
        <v>6534</v>
      </c>
      <c r="C17495" s="1" t="s">
        <v>37</v>
      </c>
      <c r="D17495" s="1" t="s">
        <v>1669</v>
      </c>
      <c r="E17495" s="1"/>
      <c r="F17495" s="1"/>
      <c r="G17495" s="1" t="str">
        <f>C17495&amp;"%%"&amp;D17495</f>
        <v>JierPeter%%Manif.tex</v>
      </c>
    </row>
    <row r="17496" spans="2:7" x14ac:dyDescent="0.2">
      <c r="B17496" s="2" t="s">
        <v>6533</v>
      </c>
      <c r="C17496" s="1" t="s">
        <v>37</v>
      </c>
      <c r="D17496" s="1" t="s">
        <v>1669</v>
      </c>
      <c r="E17496" s="1"/>
      <c r="F17496" s="1"/>
      <c r="G17496" s="1" t="str">
        <f>C17496&amp;"%%"&amp;D17496</f>
        <v>JierPeter%%Manif.tex</v>
      </c>
    </row>
    <row r="17497" spans="2:7" x14ac:dyDescent="0.2">
      <c r="B17497" s="2" t="s">
        <v>6532</v>
      </c>
      <c r="C17497" s="1" t="s">
        <v>37</v>
      </c>
      <c r="D17497" s="1" t="s">
        <v>1669</v>
      </c>
      <c r="E17497" s="1"/>
      <c r="F17497" s="1"/>
      <c r="G17497" s="1" t="str">
        <f>C17497&amp;"%%"&amp;D17497</f>
        <v>JierPeter%%Manif.tex</v>
      </c>
    </row>
    <row r="17498" spans="2:7" x14ac:dyDescent="0.2">
      <c r="B17498" s="2" t="s">
        <v>6531</v>
      </c>
      <c r="C17498" s="1" t="s">
        <v>37</v>
      </c>
      <c r="D17498" s="1" t="s">
        <v>1669</v>
      </c>
      <c r="E17498" s="1"/>
      <c r="F17498" s="1"/>
      <c r="G17498" s="1" t="str">
        <f>C17498&amp;"%%"&amp;D17498</f>
        <v>JierPeter%%Manif.tex</v>
      </c>
    </row>
    <row r="17499" spans="2:7" x14ac:dyDescent="0.2">
      <c r="B17499" s="2" t="s">
        <v>6530</v>
      </c>
      <c r="C17499" s="1" t="s">
        <v>5101</v>
      </c>
      <c r="D17499" s="1" t="s">
        <v>6391</v>
      </c>
      <c r="E17499" s="1"/>
      <c r="F17499" s="1"/>
      <c r="G17499" s="1" t="str">
        <f>C17499&amp;"%%"&amp;D17499</f>
        <v>zhousiyi%%intera.tex</v>
      </c>
    </row>
    <row r="17500" spans="2:7" x14ac:dyDescent="0.2">
      <c r="B17500" s="2" t="s">
        <v>6529</v>
      </c>
      <c r="C17500" s="1" t="s">
        <v>5101</v>
      </c>
      <c r="D17500" s="1" t="s">
        <v>6391</v>
      </c>
      <c r="E17500" s="1"/>
      <c r="F17500" s="1"/>
      <c r="G17500" s="1" t="str">
        <f>C17500&amp;"%%"&amp;D17500</f>
        <v>zhousiyi%%intera.tex</v>
      </c>
    </row>
    <row r="17501" spans="2:7" x14ac:dyDescent="0.2">
      <c r="B17501" s="2" t="s">
        <v>6528</v>
      </c>
      <c r="C17501" s="1" t="s">
        <v>5101</v>
      </c>
      <c r="D17501" s="1" t="s">
        <v>6391</v>
      </c>
      <c r="E17501" s="1"/>
      <c r="F17501" s="1"/>
      <c r="G17501" s="1" t="str">
        <f>C17501&amp;"%%"&amp;D17501</f>
        <v>zhousiyi%%intera.tex</v>
      </c>
    </row>
    <row r="17502" spans="2:7" x14ac:dyDescent="0.2">
      <c r="B17502" s="2" t="s">
        <v>6527</v>
      </c>
      <c r="C17502" s="1" t="s">
        <v>5101</v>
      </c>
      <c r="D17502" s="1" t="s">
        <v>6391</v>
      </c>
      <c r="E17502" s="1"/>
      <c r="F17502" s="1"/>
      <c r="G17502" s="1" t="str">
        <f>C17502&amp;"%%"&amp;D17502</f>
        <v>zhousiyi%%intera.tex</v>
      </c>
    </row>
    <row r="17503" spans="2:7" x14ac:dyDescent="0.2">
      <c r="B17503" s="2" t="s">
        <v>6526</v>
      </c>
      <c r="C17503" s="1" t="s">
        <v>5101</v>
      </c>
      <c r="D17503" s="1" t="s">
        <v>6391</v>
      </c>
      <c r="E17503" s="1"/>
      <c r="F17503" s="1"/>
      <c r="G17503" s="1" t="str">
        <f>C17503&amp;"%%"&amp;D17503</f>
        <v>zhousiyi%%intera.tex</v>
      </c>
    </row>
    <row r="17504" spans="2:7" x14ac:dyDescent="0.2">
      <c r="B17504" s="2" t="s">
        <v>6525</v>
      </c>
      <c r="C17504" s="1" t="s">
        <v>5101</v>
      </c>
      <c r="D17504" s="1" t="s">
        <v>6391</v>
      </c>
      <c r="E17504" s="1"/>
      <c r="F17504" s="1"/>
      <c r="G17504" s="1" t="str">
        <f>C17504&amp;"%%"&amp;D17504</f>
        <v>zhousiyi%%intera.tex</v>
      </c>
    </row>
    <row r="17505" spans="2:7" x14ac:dyDescent="0.2">
      <c r="B17505" s="2" t="s">
        <v>6524</v>
      </c>
      <c r="C17505" s="1" t="s">
        <v>5101</v>
      </c>
      <c r="D17505" s="1" t="s">
        <v>6391</v>
      </c>
      <c r="E17505" s="1"/>
      <c r="F17505" s="1"/>
      <c r="G17505" s="1" t="str">
        <f>C17505&amp;"%%"&amp;D17505</f>
        <v>zhousiyi%%intera.tex</v>
      </c>
    </row>
    <row r="17506" spans="2:7" x14ac:dyDescent="0.2">
      <c r="B17506" s="2" t="s">
        <v>6523</v>
      </c>
      <c r="C17506" s="1" t="s">
        <v>5101</v>
      </c>
      <c r="D17506" s="1" t="s">
        <v>6391</v>
      </c>
      <c r="E17506" s="1"/>
      <c r="F17506" s="1"/>
      <c r="G17506" s="1" t="str">
        <f>C17506&amp;"%%"&amp;D17506</f>
        <v>zhousiyi%%intera.tex</v>
      </c>
    </row>
    <row r="17507" spans="2:7" x14ac:dyDescent="0.2">
      <c r="B17507" s="2" t="s">
        <v>6522</v>
      </c>
      <c r="C17507" s="1" t="s">
        <v>5101</v>
      </c>
      <c r="D17507" s="1" t="s">
        <v>6391</v>
      </c>
      <c r="E17507" s="1"/>
      <c r="F17507" s="1"/>
      <c r="G17507" s="1" t="str">
        <f>C17507&amp;"%%"&amp;D17507</f>
        <v>zhousiyi%%intera.tex</v>
      </c>
    </row>
    <row r="17508" spans="2:7" x14ac:dyDescent="0.2">
      <c r="B17508" s="2" t="s">
        <v>6507</v>
      </c>
      <c r="C17508" s="1" t="s">
        <v>5101</v>
      </c>
      <c r="D17508" s="1" t="s">
        <v>6391</v>
      </c>
      <c r="E17508" s="1"/>
      <c r="F17508" s="1"/>
      <c r="G17508" s="1" t="str">
        <f>C17508&amp;"%%"&amp;D17508</f>
        <v>zhousiyi%%intera.tex</v>
      </c>
    </row>
    <row r="17509" spans="2:7" x14ac:dyDescent="0.2">
      <c r="B17509" s="2" t="s">
        <v>6467</v>
      </c>
      <c r="C17509" s="1" t="s">
        <v>5101</v>
      </c>
      <c r="D17509" s="1" t="s">
        <v>6391</v>
      </c>
      <c r="E17509" s="1"/>
      <c r="F17509" s="1"/>
      <c r="G17509" s="1" t="str">
        <f>C17509&amp;"%%"&amp;D17509</f>
        <v>zhousiyi%%intera.tex</v>
      </c>
    </row>
    <row r="17510" spans="2:7" x14ac:dyDescent="0.2">
      <c r="B17510" s="2" t="s">
        <v>6466</v>
      </c>
      <c r="C17510" s="1" t="s">
        <v>5101</v>
      </c>
      <c r="D17510" s="1" t="s">
        <v>6391</v>
      </c>
      <c r="E17510" s="1"/>
      <c r="F17510" s="1"/>
      <c r="G17510" s="1" t="str">
        <f>C17510&amp;"%%"&amp;D17510</f>
        <v>zhousiyi%%intera.tex</v>
      </c>
    </row>
    <row r="17511" spans="2:7" x14ac:dyDescent="0.2">
      <c r="B17511" s="2" t="s">
        <v>6465</v>
      </c>
      <c r="C17511" s="1" t="s">
        <v>5101</v>
      </c>
      <c r="D17511" s="1" t="s">
        <v>6391</v>
      </c>
      <c r="E17511" s="1"/>
      <c r="F17511" s="1"/>
      <c r="G17511" s="1" t="str">
        <f>C17511&amp;"%%"&amp;D17511</f>
        <v>zhousiyi%%intera.tex</v>
      </c>
    </row>
    <row r="17512" spans="2:7" x14ac:dyDescent="0.2">
      <c r="B17512" s="2" t="s">
        <v>6464</v>
      </c>
      <c r="C17512" s="1" t="s">
        <v>5101</v>
      </c>
      <c r="D17512" s="1" t="s">
        <v>6391</v>
      </c>
      <c r="E17512" s="1"/>
      <c r="F17512" s="1"/>
      <c r="G17512" s="1" t="str">
        <f>C17512&amp;"%%"&amp;D17512</f>
        <v>zhousiyi%%intera.tex</v>
      </c>
    </row>
    <row r="17513" spans="2:7" x14ac:dyDescent="0.2">
      <c r="B17513" s="2" t="s">
        <v>6463</v>
      </c>
      <c r="C17513" s="1" t="s">
        <v>5101</v>
      </c>
      <c r="D17513" s="1" t="s">
        <v>6391</v>
      </c>
      <c r="E17513" s="1"/>
      <c r="F17513" s="1"/>
      <c r="G17513" s="1" t="str">
        <f>C17513&amp;"%%"&amp;D17513</f>
        <v>zhousiyi%%intera.tex</v>
      </c>
    </row>
    <row r="17514" spans="2:7" x14ac:dyDescent="0.2">
      <c r="B17514" s="2" t="s">
        <v>6462</v>
      </c>
      <c r="C17514" s="1" t="s">
        <v>5101</v>
      </c>
      <c r="D17514" s="1" t="s">
        <v>6391</v>
      </c>
      <c r="E17514" s="1"/>
      <c r="F17514" s="1"/>
      <c r="G17514" s="1" t="str">
        <f>C17514&amp;"%%"&amp;D17514</f>
        <v>zhousiyi%%intera.tex</v>
      </c>
    </row>
    <row r="17515" spans="2:7" x14ac:dyDescent="0.2">
      <c r="B17515" s="2" t="s">
        <v>6461</v>
      </c>
      <c r="C17515" s="1" t="s">
        <v>5101</v>
      </c>
      <c r="D17515" s="1" t="s">
        <v>6391</v>
      </c>
      <c r="E17515" s="1"/>
      <c r="F17515" s="1"/>
      <c r="G17515" s="1" t="str">
        <f>C17515&amp;"%%"&amp;D17515</f>
        <v>zhousiyi%%intera.tex</v>
      </c>
    </row>
    <row r="17516" spans="2:7" x14ac:dyDescent="0.2">
      <c r="B17516" s="2" t="s">
        <v>6460</v>
      </c>
      <c r="C17516" s="1" t="s">
        <v>5101</v>
      </c>
      <c r="D17516" s="1" t="s">
        <v>6391</v>
      </c>
      <c r="E17516" s="1"/>
      <c r="F17516" s="1"/>
      <c r="G17516" s="1" t="str">
        <f>C17516&amp;"%%"&amp;D17516</f>
        <v>zhousiyi%%intera.tex</v>
      </c>
    </row>
    <row r="17517" spans="2:7" x14ac:dyDescent="0.2">
      <c r="B17517" s="2" t="s">
        <v>6459</v>
      </c>
      <c r="C17517" s="1" t="s">
        <v>5101</v>
      </c>
      <c r="D17517" s="1" t="s">
        <v>6391</v>
      </c>
      <c r="E17517" s="1"/>
      <c r="F17517" s="1"/>
      <c r="G17517" s="1" t="str">
        <f>C17517&amp;"%%"&amp;D17517</f>
        <v>zhousiyi%%intera.tex</v>
      </c>
    </row>
    <row r="17518" spans="2:7" x14ac:dyDescent="0.2">
      <c r="B17518" s="2" t="s">
        <v>6458</v>
      </c>
      <c r="C17518" s="1" t="s">
        <v>5101</v>
      </c>
      <c r="D17518" s="1" t="s">
        <v>6391</v>
      </c>
      <c r="E17518" s="1"/>
      <c r="F17518" s="1"/>
      <c r="G17518" s="1" t="str">
        <f>C17518&amp;"%%"&amp;D17518</f>
        <v>zhousiyi%%intera.tex</v>
      </c>
    </row>
    <row r="17519" spans="2:7" x14ac:dyDescent="0.2">
      <c r="B17519" s="2" t="s">
        <v>6450</v>
      </c>
      <c r="C17519" s="1" t="s">
        <v>37</v>
      </c>
      <c r="D17519" s="1" t="s">
        <v>6365</v>
      </c>
      <c r="E17519" s="1"/>
      <c r="F17519" s="1"/>
      <c r="G17519" s="1" t="str">
        <f>C17519&amp;"%%"&amp;D17519</f>
        <v>JierPeter%%CvaVec.tex</v>
      </c>
    </row>
    <row r="17520" spans="2:7" x14ac:dyDescent="0.2">
      <c r="B17520" s="2" t="s">
        <v>6410</v>
      </c>
      <c r="C17520" s="1" t="s">
        <v>5101</v>
      </c>
      <c r="D17520" s="1" t="s">
        <v>6391</v>
      </c>
      <c r="E17520" s="1"/>
      <c r="F17520" s="1"/>
      <c r="G17520" s="1" t="str">
        <f>C17520&amp;"%%"&amp;D17520</f>
        <v>zhousiyi%%intera.tex</v>
      </c>
    </row>
    <row r="17521" spans="2:7" x14ac:dyDescent="0.2">
      <c r="B17521" s="2" t="s">
        <v>6409</v>
      </c>
      <c r="C17521" s="1" t="s">
        <v>5101</v>
      </c>
      <c r="D17521" s="1" t="s">
        <v>6391</v>
      </c>
      <c r="E17521" s="1"/>
      <c r="F17521" s="1"/>
      <c r="G17521" s="1" t="str">
        <f>C17521&amp;"%%"&amp;D17521</f>
        <v>zhousiyi%%intera.tex</v>
      </c>
    </row>
    <row r="17522" spans="2:7" x14ac:dyDescent="0.2">
      <c r="B17522" s="2" t="s">
        <v>6408</v>
      </c>
      <c r="C17522" s="1" t="s">
        <v>5101</v>
      </c>
      <c r="D17522" s="1" t="s">
        <v>6391</v>
      </c>
      <c r="E17522" s="1"/>
      <c r="F17522" s="1"/>
      <c r="G17522" s="1" t="str">
        <f>C17522&amp;"%%"&amp;D17522</f>
        <v>zhousiyi%%intera.tex</v>
      </c>
    </row>
    <row r="17523" spans="2:7" x14ac:dyDescent="0.2">
      <c r="B17523" s="2" t="s">
        <v>6407</v>
      </c>
      <c r="C17523" s="1" t="s">
        <v>5101</v>
      </c>
      <c r="D17523" s="1" t="s">
        <v>6391</v>
      </c>
      <c r="E17523" s="1"/>
      <c r="F17523" s="1"/>
      <c r="G17523" s="1" t="str">
        <f>C17523&amp;"%%"&amp;D17523</f>
        <v>zhousiyi%%intera.tex</v>
      </c>
    </row>
    <row r="17524" spans="2:7" x14ac:dyDescent="0.2">
      <c r="B17524" s="2" t="s">
        <v>6406</v>
      </c>
      <c r="C17524" s="1" t="s">
        <v>5101</v>
      </c>
      <c r="D17524" s="1" t="s">
        <v>6391</v>
      </c>
      <c r="E17524" s="1"/>
      <c r="F17524" s="1"/>
      <c r="G17524" s="1" t="str">
        <f>C17524&amp;"%%"&amp;D17524</f>
        <v>zhousiyi%%intera.tex</v>
      </c>
    </row>
    <row r="17525" spans="2:7" x14ac:dyDescent="0.2">
      <c r="B17525" s="2" t="s">
        <v>6405</v>
      </c>
      <c r="C17525" s="1" t="s">
        <v>5101</v>
      </c>
      <c r="D17525" s="1" t="s">
        <v>6391</v>
      </c>
      <c r="E17525" s="1"/>
      <c r="F17525" s="1"/>
      <c r="G17525" s="1" t="str">
        <f>C17525&amp;"%%"&amp;D17525</f>
        <v>zhousiyi%%intera.tex</v>
      </c>
    </row>
    <row r="17526" spans="2:7" x14ac:dyDescent="0.2">
      <c r="B17526" s="2" t="s">
        <v>6404</v>
      </c>
      <c r="C17526" s="1" t="s">
        <v>5101</v>
      </c>
      <c r="D17526" s="1" t="s">
        <v>6391</v>
      </c>
      <c r="E17526" s="1"/>
      <c r="F17526" s="1"/>
      <c r="G17526" s="1" t="str">
        <f>C17526&amp;"%%"&amp;D17526</f>
        <v>zhousiyi%%intera.tex</v>
      </c>
    </row>
    <row r="17527" spans="2:7" x14ac:dyDescent="0.2">
      <c r="B17527" s="2" t="s">
        <v>6399</v>
      </c>
      <c r="C17527" s="1" t="s">
        <v>5101</v>
      </c>
      <c r="D17527" s="1" t="s">
        <v>6391</v>
      </c>
      <c r="E17527" s="1"/>
      <c r="F17527" s="1" t="s">
        <v>39489</v>
      </c>
      <c r="G17527" s="1" t="str">
        <f>C17527&amp;"%%"&amp;D17527</f>
        <v>zhousiyi%%intera.tex</v>
      </c>
    </row>
    <row r="17528" spans="2:7" x14ac:dyDescent="0.2">
      <c r="B17528" s="2" t="s">
        <v>6398</v>
      </c>
      <c r="C17528" s="1" t="s">
        <v>5101</v>
      </c>
      <c r="D17528" s="1" t="s">
        <v>6391</v>
      </c>
      <c r="E17528" s="1"/>
      <c r="F17528" s="1" t="s">
        <v>39488</v>
      </c>
      <c r="G17528" s="1" t="str">
        <f>C17528&amp;"%%"&amp;D17528</f>
        <v>zhousiyi%%intera.tex</v>
      </c>
    </row>
    <row r="17529" spans="2:7" x14ac:dyDescent="0.2">
      <c r="B17529" s="2" t="s">
        <v>6397</v>
      </c>
      <c r="C17529" s="1" t="s">
        <v>5101</v>
      </c>
      <c r="D17529" s="1" t="s">
        <v>6391</v>
      </c>
      <c r="E17529" s="1"/>
      <c r="F17529" s="1" t="s">
        <v>39487</v>
      </c>
      <c r="G17529" s="1" t="str">
        <f>C17529&amp;"%%"&amp;D17529</f>
        <v>zhousiyi%%intera.tex</v>
      </c>
    </row>
    <row r="17530" spans="2:7" x14ac:dyDescent="0.2">
      <c r="B17530" s="2" t="s">
        <v>6396</v>
      </c>
      <c r="C17530" s="1" t="s">
        <v>5101</v>
      </c>
      <c r="D17530" s="1" t="s">
        <v>6391</v>
      </c>
      <c r="E17530" s="1"/>
      <c r="F17530" s="1" t="s">
        <v>39486</v>
      </c>
      <c r="G17530" s="1" t="str">
        <f>C17530&amp;"%%"&amp;D17530</f>
        <v>zhousiyi%%intera.tex</v>
      </c>
    </row>
    <row r="17531" spans="2:7" x14ac:dyDescent="0.2">
      <c r="B17531" s="2" t="s">
        <v>6395</v>
      </c>
      <c r="C17531" s="1" t="s">
        <v>5101</v>
      </c>
      <c r="D17531" s="1" t="s">
        <v>6391</v>
      </c>
      <c r="E17531" s="1"/>
      <c r="F17531" s="1"/>
      <c r="G17531" s="1" t="str">
        <f>C17531&amp;"%%"&amp;D17531</f>
        <v>zhousiyi%%intera.tex</v>
      </c>
    </row>
    <row r="17532" spans="2:7" x14ac:dyDescent="0.2">
      <c r="B17532" s="2" t="s">
        <v>6389</v>
      </c>
      <c r="C17532" s="1" t="s">
        <v>5101</v>
      </c>
      <c r="D17532" s="1" t="s">
        <v>6245</v>
      </c>
      <c r="E17532" s="1"/>
      <c r="F17532" s="1"/>
      <c r="G17532" s="1" t="str">
        <f>C17532&amp;"%%"&amp;D17532</f>
        <v>zhousiyi%%TTGaug.tex</v>
      </c>
    </row>
    <row r="17533" spans="2:7" x14ac:dyDescent="0.2">
      <c r="B17533" s="2" t="s">
        <v>6388</v>
      </c>
      <c r="C17533" s="1" t="s">
        <v>5101</v>
      </c>
      <c r="D17533" s="1" t="s">
        <v>6245</v>
      </c>
      <c r="E17533" s="1"/>
      <c r="F17533" s="1"/>
      <c r="G17533" s="1" t="str">
        <f>C17533&amp;"%%"&amp;D17533</f>
        <v>zhousiyi%%TTGaug.tex</v>
      </c>
    </row>
    <row r="17534" spans="2:7" x14ac:dyDescent="0.2">
      <c r="B17534" s="2" t="s">
        <v>6387</v>
      </c>
      <c r="C17534" s="1" t="s">
        <v>5101</v>
      </c>
      <c r="D17534" s="1" t="s">
        <v>6245</v>
      </c>
      <c r="E17534" s="1"/>
      <c r="F17534" s="1"/>
      <c r="G17534" s="1" t="str">
        <f>C17534&amp;"%%"&amp;D17534</f>
        <v>zhousiyi%%TTGaug.tex</v>
      </c>
    </row>
    <row r="17535" spans="2:7" x14ac:dyDescent="0.2">
      <c r="B17535" s="2" t="s">
        <v>6386</v>
      </c>
      <c r="C17535" s="1" t="s">
        <v>5101</v>
      </c>
      <c r="D17535" s="1" t="s">
        <v>6245</v>
      </c>
      <c r="E17535" s="1"/>
      <c r="F17535" s="1"/>
      <c r="G17535" s="1" t="str">
        <f>C17535&amp;"%%"&amp;D17535</f>
        <v>zhousiyi%%TTGaug.tex</v>
      </c>
    </row>
    <row r="17536" spans="2:7" x14ac:dyDescent="0.2">
      <c r="B17536" s="2" t="s">
        <v>6385</v>
      </c>
      <c r="C17536" s="1" t="s">
        <v>5101</v>
      </c>
      <c r="D17536" s="1" t="s">
        <v>6245</v>
      </c>
      <c r="E17536" s="1"/>
      <c r="F17536" s="1"/>
      <c r="G17536" s="1" t="str">
        <f>C17536&amp;"%%"&amp;D17536</f>
        <v>zhousiyi%%TTGaug.tex</v>
      </c>
    </row>
    <row r="17537" spans="2:7" x14ac:dyDescent="0.2">
      <c r="B17537" s="2" t="s">
        <v>6384</v>
      </c>
      <c r="C17537" s="1" t="s">
        <v>5101</v>
      </c>
      <c r="D17537" s="1" t="s">
        <v>6245</v>
      </c>
      <c r="E17537" s="1"/>
      <c r="F17537" s="1"/>
      <c r="G17537" s="1" t="str">
        <f>C17537&amp;"%%"&amp;D17537</f>
        <v>zhousiyi%%TTGaug.tex</v>
      </c>
    </row>
    <row r="17538" spans="2:7" x14ac:dyDescent="0.2">
      <c r="B17538" s="2" t="s">
        <v>6383</v>
      </c>
      <c r="C17538" s="1" t="s">
        <v>5101</v>
      </c>
      <c r="D17538" s="1" t="s">
        <v>6245</v>
      </c>
      <c r="E17538" s="1"/>
      <c r="F17538" s="1"/>
      <c r="G17538" s="1" t="str">
        <f>C17538&amp;"%%"&amp;D17538</f>
        <v>zhousiyi%%TTGaug.tex</v>
      </c>
    </row>
    <row r="17539" spans="2:7" x14ac:dyDescent="0.2">
      <c r="B17539" s="2" t="s">
        <v>6382</v>
      </c>
      <c r="C17539" s="1" t="s">
        <v>5101</v>
      </c>
      <c r="D17539" s="1" t="s">
        <v>6245</v>
      </c>
      <c r="E17539" s="1"/>
      <c r="F17539" s="1"/>
      <c r="G17539" s="1" t="str">
        <f>C17539&amp;"%%"&amp;D17539</f>
        <v>zhousiyi%%TTGaug.tex</v>
      </c>
    </row>
    <row r="17540" spans="2:7" x14ac:dyDescent="0.2">
      <c r="B17540" s="2" t="s">
        <v>6381</v>
      </c>
      <c r="C17540" s="1" t="s">
        <v>5101</v>
      </c>
      <c r="D17540" s="1" t="s">
        <v>6245</v>
      </c>
      <c r="E17540" s="1"/>
      <c r="F17540" s="1"/>
      <c r="G17540" s="1" t="str">
        <f>C17540&amp;"%%"&amp;D17540</f>
        <v>zhousiyi%%TTGaug.tex</v>
      </c>
    </row>
    <row r="17541" spans="2:7" x14ac:dyDescent="0.2">
      <c r="B17541" s="2" t="s">
        <v>6380</v>
      </c>
      <c r="C17541" s="1" t="s">
        <v>5101</v>
      </c>
      <c r="D17541" s="1" t="s">
        <v>6245</v>
      </c>
      <c r="E17541" s="1"/>
      <c r="F17541" s="1"/>
      <c r="G17541" s="1" t="str">
        <f>C17541&amp;"%%"&amp;D17541</f>
        <v>zhousiyi%%TTGaug.tex</v>
      </c>
    </row>
    <row r="17542" spans="2:7" x14ac:dyDescent="0.2">
      <c r="B17542" s="2" t="s">
        <v>6379</v>
      </c>
      <c r="C17542" s="1" t="s">
        <v>5101</v>
      </c>
      <c r="D17542" s="1" t="s">
        <v>6245</v>
      </c>
      <c r="E17542" s="1"/>
      <c r="F17542" s="1"/>
      <c r="G17542" s="1" t="str">
        <f>C17542&amp;"%%"&amp;D17542</f>
        <v>zhousiyi%%TTGaug.tex</v>
      </c>
    </row>
    <row r="17543" spans="2:7" x14ac:dyDescent="0.2">
      <c r="B17543" s="2" t="s">
        <v>6378</v>
      </c>
      <c r="C17543" s="1" t="s">
        <v>5101</v>
      </c>
      <c r="D17543" s="1" t="s">
        <v>6245</v>
      </c>
      <c r="E17543" s="1"/>
      <c r="F17543" s="1"/>
      <c r="G17543" s="1" t="str">
        <f>C17543&amp;"%%"&amp;D17543</f>
        <v>zhousiyi%%TTGaug.tex</v>
      </c>
    </row>
    <row r="17544" spans="2:7" x14ac:dyDescent="0.2">
      <c r="B17544" s="2" t="s">
        <v>6377</v>
      </c>
      <c r="C17544" s="1" t="s">
        <v>5101</v>
      </c>
      <c r="D17544" s="1" t="s">
        <v>6245</v>
      </c>
      <c r="E17544" s="1"/>
      <c r="F17544" s="1"/>
      <c r="G17544" s="1" t="str">
        <f>C17544&amp;"%%"&amp;D17544</f>
        <v>zhousiyi%%TTGaug.tex</v>
      </c>
    </row>
    <row r="17545" spans="2:7" x14ac:dyDescent="0.2">
      <c r="B17545" s="2" t="s">
        <v>6376</v>
      </c>
      <c r="C17545" s="1" t="s">
        <v>5101</v>
      </c>
      <c r="D17545" s="1" t="s">
        <v>6245</v>
      </c>
      <c r="E17545" s="1"/>
      <c r="F17545" s="1"/>
      <c r="G17545" s="1" t="str">
        <f>C17545&amp;"%%"&amp;D17545</f>
        <v>zhousiyi%%TTGaug.tex</v>
      </c>
    </row>
    <row r="17546" spans="2:7" x14ac:dyDescent="0.2">
      <c r="B17546" s="2" t="s">
        <v>6375</v>
      </c>
      <c r="C17546" s="1" t="s">
        <v>5101</v>
      </c>
      <c r="D17546" s="1" t="s">
        <v>6245</v>
      </c>
      <c r="E17546" s="1"/>
      <c r="F17546" s="1"/>
      <c r="G17546" s="1" t="str">
        <f>C17546&amp;"%%"&amp;D17546</f>
        <v>zhousiyi%%TTGaug.tex</v>
      </c>
    </row>
    <row r="17547" spans="2:7" x14ac:dyDescent="0.2">
      <c r="B17547" s="2" t="s">
        <v>6374</v>
      </c>
      <c r="C17547" s="1" t="s">
        <v>37</v>
      </c>
      <c r="D17547" s="1" t="s">
        <v>6365</v>
      </c>
      <c r="E17547" s="1"/>
      <c r="F17547" s="1" t="s">
        <v>47057</v>
      </c>
      <c r="G17547" s="1" t="str">
        <f>C17547&amp;"%%"&amp;D17547</f>
        <v>JierPeter%%CvaVec.tex</v>
      </c>
    </row>
    <row r="17548" spans="2:7" x14ac:dyDescent="0.2">
      <c r="B17548" s="2" t="s">
        <v>6373</v>
      </c>
      <c r="C17548" s="1" t="s">
        <v>37</v>
      </c>
      <c r="D17548" s="1" t="s">
        <v>6365</v>
      </c>
      <c r="E17548" s="1"/>
      <c r="F17548" s="1" t="s">
        <v>47056</v>
      </c>
      <c r="G17548" s="1" t="str">
        <f>C17548&amp;"%%"&amp;D17548</f>
        <v>JierPeter%%CvaVec.tex</v>
      </c>
    </row>
    <row r="17549" spans="2:7" x14ac:dyDescent="0.2">
      <c r="B17549" s="2" t="s">
        <v>6372</v>
      </c>
      <c r="C17549" s="1" t="s">
        <v>37</v>
      </c>
      <c r="D17549" s="1" t="s">
        <v>6365</v>
      </c>
      <c r="E17549" s="1"/>
      <c r="F17549" s="1" t="s">
        <v>47055</v>
      </c>
      <c r="G17549" s="1" t="str">
        <f>C17549&amp;"%%"&amp;D17549</f>
        <v>JierPeter%%CvaVec.tex</v>
      </c>
    </row>
    <row r="17550" spans="2:7" x14ac:dyDescent="0.2">
      <c r="B17550" s="2" t="s">
        <v>6371</v>
      </c>
      <c r="C17550" s="1" t="s">
        <v>37</v>
      </c>
      <c r="D17550" s="1" t="s">
        <v>6365</v>
      </c>
      <c r="E17550" s="1"/>
      <c r="F17550" s="1" t="s">
        <v>47054</v>
      </c>
      <c r="G17550" s="1" t="str">
        <f>C17550&amp;"%%"&amp;D17550</f>
        <v>JierPeter%%CvaVec.tex</v>
      </c>
    </row>
    <row r="17551" spans="2:7" x14ac:dyDescent="0.2">
      <c r="B17551" s="2" t="s">
        <v>6370</v>
      </c>
      <c r="C17551" s="1" t="s">
        <v>37</v>
      </c>
      <c r="D17551" s="1" t="s">
        <v>6365</v>
      </c>
      <c r="E17551" s="1"/>
      <c r="F17551" s="1" t="s">
        <v>47053</v>
      </c>
      <c r="G17551" s="1" t="str">
        <f>C17551&amp;"%%"&amp;D17551</f>
        <v>JierPeter%%CvaVec.tex</v>
      </c>
    </row>
    <row r="17552" spans="2:7" x14ac:dyDescent="0.2">
      <c r="B17552" s="2" t="s">
        <v>6369</v>
      </c>
      <c r="C17552" s="1" t="s">
        <v>37</v>
      </c>
      <c r="D17552" s="1" t="s">
        <v>6365</v>
      </c>
      <c r="E17552" s="1"/>
      <c r="F17552" s="1" t="s">
        <v>47052</v>
      </c>
      <c r="G17552" s="1" t="str">
        <f>C17552&amp;"%%"&amp;D17552</f>
        <v>JierPeter%%CvaVec.tex</v>
      </c>
    </row>
    <row r="17553" spans="2:7" x14ac:dyDescent="0.2">
      <c r="B17553" s="2" t="s">
        <v>6368</v>
      </c>
      <c r="C17553" s="1" t="s">
        <v>37</v>
      </c>
      <c r="D17553" s="1" t="s">
        <v>1</v>
      </c>
      <c r="E17553" s="1"/>
      <c r="F17553" s="1"/>
      <c r="G17553" s="1" t="str">
        <f>C17553&amp;"%%"&amp;D17553</f>
        <v>JierPeter%%main.tex</v>
      </c>
    </row>
    <row r="17554" spans="2:7" x14ac:dyDescent="0.2">
      <c r="B17554" s="2" t="s">
        <v>6367</v>
      </c>
      <c r="C17554" s="1" t="s">
        <v>37</v>
      </c>
      <c r="D17554" s="1" t="s">
        <v>6365</v>
      </c>
      <c r="E17554" s="1"/>
      <c r="F17554" s="1"/>
      <c r="G17554" s="1" t="str">
        <f>C17554&amp;"%%"&amp;D17554</f>
        <v>JierPeter%%CvaVec.tex</v>
      </c>
    </row>
    <row r="17555" spans="2:7" x14ac:dyDescent="0.2">
      <c r="B17555" s="2" t="s">
        <v>6366</v>
      </c>
      <c r="C17555" s="1" t="s">
        <v>37</v>
      </c>
      <c r="D17555" s="1" t="s">
        <v>6365</v>
      </c>
      <c r="E17555" s="1"/>
      <c r="F17555" s="1" t="s">
        <v>39485</v>
      </c>
      <c r="G17555" s="1" t="str">
        <f>C17555&amp;"%%"&amp;D17555</f>
        <v>JierPeter%%CvaVec.tex</v>
      </c>
    </row>
    <row r="17556" spans="2:7" x14ac:dyDescent="0.2">
      <c r="B17556" s="2" t="s">
        <v>6364</v>
      </c>
      <c r="C17556" s="1" t="s">
        <v>37</v>
      </c>
      <c r="D17556" s="1" t="s">
        <v>6365</v>
      </c>
      <c r="E17556" s="1"/>
      <c r="F17556" s="1"/>
      <c r="G17556" s="1" t="str">
        <f>C17556&amp;"%%"&amp;D17556</f>
        <v>JierPeter%%CvaVec.tex</v>
      </c>
    </row>
    <row r="17557" spans="2:7" x14ac:dyDescent="0.2">
      <c r="B17557" s="2" t="s">
        <v>6363</v>
      </c>
      <c r="C17557" s="1" t="s">
        <v>37</v>
      </c>
      <c r="D17557" s="1" t="s">
        <v>6056</v>
      </c>
      <c r="E17557" s="1"/>
      <c r="F17557" s="1"/>
      <c r="G17557" s="1" t="str">
        <f>C17557&amp;"%%"&amp;D17557</f>
        <v>JierPeter%%TrTnsr.tex</v>
      </c>
    </row>
    <row r="17558" spans="2:7" x14ac:dyDescent="0.2">
      <c r="B17558" s="2" t="s">
        <v>6362</v>
      </c>
      <c r="C17558" s="1" t="s">
        <v>37</v>
      </c>
      <c r="D17558" s="1" t="s">
        <v>6056</v>
      </c>
      <c r="E17558" s="1"/>
      <c r="F17558" s="1"/>
      <c r="G17558" s="1" t="str">
        <f>C17558&amp;"%%"&amp;D17558</f>
        <v>JierPeter%%TrTnsr.tex</v>
      </c>
    </row>
    <row r="17559" spans="2:7" x14ac:dyDescent="0.2">
      <c r="B17559" s="2" t="s">
        <v>6361</v>
      </c>
      <c r="C17559" s="1" t="s">
        <v>5101</v>
      </c>
      <c r="D17559" s="1" t="s">
        <v>6245</v>
      </c>
      <c r="E17559" s="1"/>
      <c r="F17559" s="1"/>
      <c r="G17559" s="1" t="str">
        <f>C17559&amp;"%%"&amp;D17559</f>
        <v>zhousiyi%%TTGaug.tex</v>
      </c>
    </row>
    <row r="17560" spans="2:7" x14ac:dyDescent="0.2">
      <c r="B17560" s="2" t="s">
        <v>6341</v>
      </c>
      <c r="C17560" s="1" t="s">
        <v>5101</v>
      </c>
      <c r="D17560" s="1" t="s">
        <v>6245</v>
      </c>
      <c r="E17560" s="1"/>
      <c r="F17560" s="1"/>
      <c r="G17560" s="1" t="str">
        <f>C17560&amp;"%%"&amp;D17560</f>
        <v>zhousiyi%%TTGaug.tex</v>
      </c>
    </row>
    <row r="17561" spans="2:7" x14ac:dyDescent="0.2">
      <c r="B17561" s="2" t="s">
        <v>6340</v>
      </c>
      <c r="C17561" s="1" t="s">
        <v>5101</v>
      </c>
      <c r="D17561" s="1" t="s">
        <v>6245</v>
      </c>
      <c r="E17561" s="1"/>
      <c r="F17561" s="1"/>
      <c r="G17561" s="1" t="str">
        <f>C17561&amp;"%%"&amp;D17561</f>
        <v>zhousiyi%%TTGaug.tex</v>
      </c>
    </row>
    <row r="17562" spans="2:7" x14ac:dyDescent="0.2">
      <c r="B17562" s="2" t="s">
        <v>6339</v>
      </c>
      <c r="C17562" s="1" t="s">
        <v>5101</v>
      </c>
      <c r="D17562" s="1" t="s">
        <v>6245</v>
      </c>
      <c r="E17562" s="1"/>
      <c r="F17562" s="1"/>
      <c r="G17562" s="1" t="str">
        <f>C17562&amp;"%%"&amp;D17562</f>
        <v>zhousiyi%%TTGaug.tex</v>
      </c>
    </row>
    <row r="17563" spans="2:7" x14ac:dyDescent="0.2">
      <c r="B17563" s="2" t="s">
        <v>6338</v>
      </c>
      <c r="C17563" s="1" t="s">
        <v>5101</v>
      </c>
      <c r="D17563" s="1" t="s">
        <v>6245</v>
      </c>
      <c r="E17563" s="1"/>
      <c r="F17563" s="1"/>
      <c r="G17563" s="1" t="str">
        <f>C17563&amp;"%%"&amp;D17563</f>
        <v>zhousiyi%%TTGaug.tex</v>
      </c>
    </row>
    <row r="17564" spans="2:7" x14ac:dyDescent="0.2">
      <c r="B17564" s="2" t="s">
        <v>6337</v>
      </c>
      <c r="C17564" s="1" t="s">
        <v>5101</v>
      </c>
      <c r="D17564" s="1" t="s">
        <v>6245</v>
      </c>
      <c r="E17564" s="1"/>
      <c r="F17564" s="1"/>
      <c r="G17564" s="1" t="str">
        <f>C17564&amp;"%%"&amp;D17564</f>
        <v>zhousiyi%%TTGaug.tex</v>
      </c>
    </row>
    <row r="17565" spans="2:7" x14ac:dyDescent="0.2">
      <c r="B17565" s="2" t="s">
        <v>6336</v>
      </c>
      <c r="C17565" s="1" t="s">
        <v>5101</v>
      </c>
      <c r="D17565" s="1" t="s">
        <v>6245</v>
      </c>
      <c r="E17565" s="1"/>
      <c r="F17565" s="1"/>
      <c r="G17565" s="1" t="str">
        <f>C17565&amp;"%%"&amp;D17565</f>
        <v>zhousiyi%%TTGaug.tex</v>
      </c>
    </row>
    <row r="17566" spans="2:7" x14ac:dyDescent="0.2">
      <c r="B17566" s="2" t="s">
        <v>6335</v>
      </c>
      <c r="C17566" s="1" t="s">
        <v>5101</v>
      </c>
      <c r="D17566" s="1" t="s">
        <v>6245</v>
      </c>
      <c r="E17566" s="1"/>
      <c r="F17566" s="1"/>
      <c r="G17566" s="1" t="str">
        <f>C17566&amp;"%%"&amp;D17566</f>
        <v>zhousiyi%%TTGaug.tex</v>
      </c>
    </row>
    <row r="17567" spans="2:7" x14ac:dyDescent="0.2">
      <c r="B17567" s="2" t="s">
        <v>6334</v>
      </c>
      <c r="C17567" s="1" t="s">
        <v>5101</v>
      </c>
      <c r="D17567" s="1" t="s">
        <v>6245</v>
      </c>
      <c r="E17567" s="1"/>
      <c r="F17567" s="1"/>
      <c r="G17567" s="1" t="str">
        <f>C17567&amp;"%%"&amp;D17567</f>
        <v>zhousiyi%%TTGaug.tex</v>
      </c>
    </row>
    <row r="17568" spans="2:7" x14ac:dyDescent="0.2">
      <c r="B17568" s="2" t="s">
        <v>6333</v>
      </c>
      <c r="C17568" s="1" t="s">
        <v>5101</v>
      </c>
      <c r="D17568" s="1" t="s">
        <v>6245</v>
      </c>
      <c r="E17568" s="1"/>
      <c r="F17568" s="1"/>
      <c r="G17568" s="1" t="str">
        <f>C17568&amp;"%%"&amp;D17568</f>
        <v>zhousiyi%%TTGaug.tex</v>
      </c>
    </row>
    <row r="17569" spans="2:7" x14ac:dyDescent="0.2">
      <c r="B17569" s="2" t="s">
        <v>6332</v>
      </c>
      <c r="C17569" s="1" t="s">
        <v>5101</v>
      </c>
      <c r="D17569" s="1" t="s">
        <v>6245</v>
      </c>
      <c r="E17569" s="1"/>
      <c r="F17569" s="1"/>
      <c r="G17569" s="1" t="str">
        <f>C17569&amp;"%%"&amp;D17569</f>
        <v>zhousiyi%%TTGaug.tex</v>
      </c>
    </row>
    <row r="17570" spans="2:7" x14ac:dyDescent="0.2">
      <c r="B17570" s="2" t="s">
        <v>6331</v>
      </c>
      <c r="C17570" s="1" t="s">
        <v>5101</v>
      </c>
      <c r="D17570" s="1" t="s">
        <v>6245</v>
      </c>
      <c r="E17570" s="1"/>
      <c r="F17570" s="1"/>
      <c r="G17570" s="1" t="str">
        <f>C17570&amp;"%%"&amp;D17570</f>
        <v>zhousiyi%%TTGaug.tex</v>
      </c>
    </row>
    <row r="17571" spans="2:7" x14ac:dyDescent="0.2">
      <c r="B17571" s="2" t="s">
        <v>6330</v>
      </c>
      <c r="C17571" s="1" t="s">
        <v>5101</v>
      </c>
      <c r="D17571" s="1" t="s">
        <v>6245</v>
      </c>
      <c r="E17571" s="1"/>
      <c r="F17571" s="1"/>
      <c r="G17571" s="1" t="str">
        <f>C17571&amp;"%%"&amp;D17571</f>
        <v>zhousiyi%%TTGaug.tex</v>
      </c>
    </row>
    <row r="17572" spans="2:7" x14ac:dyDescent="0.2">
      <c r="B17572" s="2" t="s">
        <v>6329</v>
      </c>
      <c r="C17572" s="1" t="s">
        <v>5101</v>
      </c>
      <c r="D17572" s="1" t="s">
        <v>6245</v>
      </c>
      <c r="E17572" s="1"/>
      <c r="F17572" s="1"/>
      <c r="G17572" s="1" t="str">
        <f>C17572&amp;"%%"&amp;D17572</f>
        <v>zhousiyi%%TTGaug.tex</v>
      </c>
    </row>
    <row r="17573" spans="2:7" x14ac:dyDescent="0.2">
      <c r="B17573" s="2" t="s">
        <v>6328</v>
      </c>
      <c r="C17573" s="1" t="s">
        <v>5101</v>
      </c>
      <c r="D17573" s="1" t="s">
        <v>6245</v>
      </c>
      <c r="E17573" s="1"/>
      <c r="F17573" s="1"/>
      <c r="G17573" s="1" t="str">
        <f>C17573&amp;"%%"&amp;D17573</f>
        <v>zhousiyi%%TTGaug.tex</v>
      </c>
    </row>
    <row r="17574" spans="2:7" x14ac:dyDescent="0.2">
      <c r="B17574" s="2" t="s">
        <v>6327</v>
      </c>
      <c r="C17574" s="1" t="s">
        <v>5101</v>
      </c>
      <c r="D17574" s="1" t="s">
        <v>6245</v>
      </c>
      <c r="E17574" s="1"/>
      <c r="F17574" s="1"/>
      <c r="G17574" s="1" t="str">
        <f>C17574&amp;"%%"&amp;D17574</f>
        <v>zhousiyi%%TTGaug.tex</v>
      </c>
    </row>
    <row r="17575" spans="2:7" x14ac:dyDescent="0.2">
      <c r="B17575" s="2" t="s">
        <v>6326</v>
      </c>
      <c r="C17575" s="1" t="s">
        <v>5101</v>
      </c>
      <c r="D17575" s="1" t="s">
        <v>6245</v>
      </c>
      <c r="E17575" s="1"/>
      <c r="F17575" s="1"/>
      <c r="G17575" s="1" t="str">
        <f>C17575&amp;"%%"&amp;D17575</f>
        <v>zhousiyi%%TTGaug.tex</v>
      </c>
    </row>
    <row r="17576" spans="2:7" x14ac:dyDescent="0.2">
      <c r="B17576" s="2" t="s">
        <v>6325</v>
      </c>
      <c r="C17576" s="1" t="s">
        <v>5101</v>
      </c>
      <c r="D17576" s="1" t="s">
        <v>6245</v>
      </c>
      <c r="E17576" s="1"/>
      <c r="F17576" s="1"/>
      <c r="G17576" s="1" t="str">
        <f>C17576&amp;"%%"&amp;D17576</f>
        <v>zhousiyi%%TTGaug.tex</v>
      </c>
    </row>
    <row r="17577" spans="2:7" x14ac:dyDescent="0.2">
      <c r="B17577" s="2" t="s">
        <v>6324</v>
      </c>
      <c r="C17577" s="1" t="s">
        <v>5101</v>
      </c>
      <c r="D17577" s="1" t="s">
        <v>6245</v>
      </c>
      <c r="E17577" s="1"/>
      <c r="F17577" s="1"/>
      <c r="G17577" s="1" t="str">
        <f>C17577&amp;"%%"&amp;D17577</f>
        <v>zhousiyi%%TTGaug.tex</v>
      </c>
    </row>
    <row r="17578" spans="2:7" x14ac:dyDescent="0.2">
      <c r="B17578" s="2" t="s">
        <v>6323</v>
      </c>
      <c r="C17578" s="1" t="s">
        <v>5101</v>
      </c>
      <c r="D17578" s="1" t="s">
        <v>6245</v>
      </c>
      <c r="E17578" s="1"/>
      <c r="F17578" s="1"/>
      <c r="G17578" s="1" t="str">
        <f>C17578&amp;"%%"&amp;D17578</f>
        <v>zhousiyi%%TTGaug.tex</v>
      </c>
    </row>
    <row r="17579" spans="2:7" x14ac:dyDescent="0.2">
      <c r="B17579" s="2" t="s">
        <v>6322</v>
      </c>
      <c r="C17579" s="1" t="s">
        <v>5101</v>
      </c>
      <c r="D17579" s="1" t="s">
        <v>6245</v>
      </c>
      <c r="E17579" s="1"/>
      <c r="F17579" s="1"/>
      <c r="G17579" s="1" t="str">
        <f>C17579&amp;"%%"&amp;D17579</f>
        <v>zhousiyi%%TTGaug.tex</v>
      </c>
    </row>
    <row r="17580" spans="2:7" x14ac:dyDescent="0.2">
      <c r="B17580" s="2" t="s">
        <v>6321</v>
      </c>
      <c r="C17580" s="1" t="s">
        <v>5101</v>
      </c>
      <c r="D17580" s="1" t="s">
        <v>6245</v>
      </c>
      <c r="E17580" s="1"/>
      <c r="F17580" s="1"/>
      <c r="G17580" s="1" t="str">
        <f>C17580&amp;"%%"&amp;D17580</f>
        <v>zhousiyi%%TTGaug.tex</v>
      </c>
    </row>
    <row r="17581" spans="2:7" x14ac:dyDescent="0.2">
      <c r="B17581" s="2" t="s">
        <v>6320</v>
      </c>
      <c r="C17581" s="1" t="s">
        <v>5101</v>
      </c>
      <c r="D17581" s="1" t="s">
        <v>6245</v>
      </c>
      <c r="E17581" s="1"/>
      <c r="F17581" s="1"/>
      <c r="G17581" s="1" t="str">
        <f>C17581&amp;"%%"&amp;D17581</f>
        <v>zhousiyi%%TTGaug.tex</v>
      </c>
    </row>
    <row r="17582" spans="2:7" x14ac:dyDescent="0.2">
      <c r="B17582" s="2" t="s">
        <v>6319</v>
      </c>
      <c r="C17582" s="1" t="s">
        <v>5101</v>
      </c>
      <c r="D17582" s="1" t="s">
        <v>6245</v>
      </c>
      <c r="E17582" s="1"/>
      <c r="F17582" s="1"/>
      <c r="G17582" s="1" t="str">
        <f>C17582&amp;"%%"&amp;D17582</f>
        <v>zhousiyi%%TTGaug.tex</v>
      </c>
    </row>
    <row r="17583" spans="2:7" x14ac:dyDescent="0.2">
      <c r="B17583" s="2" t="s">
        <v>6318</v>
      </c>
      <c r="C17583" s="1" t="s">
        <v>5101</v>
      </c>
      <c r="D17583" s="1" t="s">
        <v>6245</v>
      </c>
      <c r="E17583" s="1"/>
      <c r="F17583" s="1"/>
      <c r="G17583" s="1" t="str">
        <f>C17583&amp;"%%"&amp;D17583</f>
        <v>zhousiyi%%TTGaug.tex</v>
      </c>
    </row>
    <row r="17584" spans="2:7" x14ac:dyDescent="0.2">
      <c r="B17584" s="2" t="s">
        <v>6317</v>
      </c>
      <c r="C17584" s="1" t="s">
        <v>5101</v>
      </c>
      <c r="D17584" s="1" t="s">
        <v>6245</v>
      </c>
      <c r="E17584" s="1"/>
      <c r="F17584" s="1"/>
      <c r="G17584" s="1" t="str">
        <f>C17584&amp;"%%"&amp;D17584</f>
        <v>zhousiyi%%TTGaug.tex</v>
      </c>
    </row>
    <row r="17585" spans="2:7" x14ac:dyDescent="0.2">
      <c r="B17585" s="2" t="s">
        <v>6306</v>
      </c>
      <c r="C17585" s="1" t="s">
        <v>5101</v>
      </c>
      <c r="D17585" s="1" t="s">
        <v>6245</v>
      </c>
      <c r="E17585" s="1"/>
      <c r="F17585" s="1"/>
      <c r="G17585" s="1" t="str">
        <f>C17585&amp;"%%"&amp;D17585</f>
        <v>zhousiyi%%TTGaug.tex</v>
      </c>
    </row>
    <row r="17586" spans="2:7" x14ac:dyDescent="0.2">
      <c r="B17586" s="2" t="s">
        <v>6304</v>
      </c>
      <c r="C17586" s="1" t="s">
        <v>5101</v>
      </c>
      <c r="D17586" s="1" t="s">
        <v>6245</v>
      </c>
      <c r="E17586" s="1"/>
      <c r="F17586" s="1"/>
      <c r="G17586" s="1" t="str">
        <f>C17586&amp;"%%"&amp;D17586</f>
        <v>zhousiyi%%TTGaug.tex</v>
      </c>
    </row>
    <row r="17587" spans="2:7" x14ac:dyDescent="0.2">
      <c r="B17587" s="2" t="s">
        <v>6302</v>
      </c>
      <c r="C17587" s="1" t="s">
        <v>5101</v>
      </c>
      <c r="D17587" s="1" t="s">
        <v>6245</v>
      </c>
      <c r="E17587" s="1"/>
      <c r="F17587" s="1"/>
      <c r="G17587" s="1" t="str">
        <f>C17587&amp;"%%"&amp;D17587</f>
        <v>zhousiyi%%TTGaug.tex</v>
      </c>
    </row>
    <row r="17588" spans="2:7" x14ac:dyDescent="0.2">
      <c r="B17588" s="2" t="s">
        <v>6301</v>
      </c>
      <c r="C17588" s="1" t="s">
        <v>5101</v>
      </c>
      <c r="D17588" s="1" t="s">
        <v>6245</v>
      </c>
      <c r="E17588" s="1"/>
      <c r="F17588" s="1"/>
      <c r="G17588" s="1" t="str">
        <f>C17588&amp;"%%"&amp;D17588</f>
        <v>zhousiyi%%TTGaug.tex</v>
      </c>
    </row>
    <row r="17589" spans="2:7" x14ac:dyDescent="0.2">
      <c r="B17589" s="2" t="s">
        <v>6263</v>
      </c>
      <c r="C17589" s="1" t="s">
        <v>5101</v>
      </c>
      <c r="D17589" s="1" t="s">
        <v>6245</v>
      </c>
      <c r="E17589" s="1"/>
      <c r="F17589" s="1"/>
      <c r="G17589" s="1" t="str">
        <f>C17589&amp;"%%"&amp;D17589</f>
        <v>zhousiyi%%TTGaug.tex</v>
      </c>
    </row>
    <row r="17590" spans="2:7" x14ac:dyDescent="0.2">
      <c r="B17590" s="2" t="s">
        <v>6262</v>
      </c>
      <c r="C17590" s="1" t="s">
        <v>5101</v>
      </c>
      <c r="D17590" s="1" t="s">
        <v>6245</v>
      </c>
      <c r="E17590" s="1"/>
      <c r="F17590" s="1"/>
      <c r="G17590" s="1" t="str">
        <f>C17590&amp;"%%"&amp;D17590</f>
        <v>zhousiyi%%TTGaug.tex</v>
      </c>
    </row>
    <row r="17591" spans="2:7" x14ac:dyDescent="0.2">
      <c r="B17591" s="2" t="s">
        <v>6261</v>
      </c>
      <c r="C17591" s="1" t="s">
        <v>5101</v>
      </c>
      <c r="D17591" s="1" t="s">
        <v>6245</v>
      </c>
      <c r="E17591" s="1"/>
      <c r="F17591" s="1"/>
      <c r="G17591" s="1" t="str">
        <f>C17591&amp;"%%"&amp;D17591</f>
        <v>zhousiyi%%TTGaug.tex</v>
      </c>
    </row>
    <row r="17592" spans="2:7" x14ac:dyDescent="0.2">
      <c r="B17592" s="2" t="s">
        <v>6260</v>
      </c>
      <c r="C17592" s="1" t="s">
        <v>5101</v>
      </c>
      <c r="D17592" s="1" t="s">
        <v>6245</v>
      </c>
      <c r="E17592" s="1"/>
      <c r="F17592" s="1"/>
      <c r="G17592" s="1" t="str">
        <f>C17592&amp;"%%"&amp;D17592</f>
        <v>zhousiyi%%TTGaug.tex</v>
      </c>
    </row>
    <row r="17593" spans="2:7" x14ac:dyDescent="0.2">
      <c r="B17593" s="2" t="s">
        <v>6259</v>
      </c>
      <c r="C17593" s="1" t="s">
        <v>5101</v>
      </c>
      <c r="D17593" s="1" t="s">
        <v>6245</v>
      </c>
      <c r="E17593" s="1"/>
      <c r="F17593" s="1"/>
      <c r="G17593" s="1" t="str">
        <f>C17593&amp;"%%"&amp;D17593</f>
        <v>zhousiyi%%TTGaug.tex</v>
      </c>
    </row>
    <row r="17594" spans="2:7" x14ac:dyDescent="0.2">
      <c r="B17594" s="2" t="s">
        <v>6258</v>
      </c>
      <c r="C17594" s="1" t="s">
        <v>5101</v>
      </c>
      <c r="D17594" s="1" t="s">
        <v>6245</v>
      </c>
      <c r="E17594" s="1"/>
      <c r="F17594" s="1"/>
      <c r="G17594" s="1" t="str">
        <f>C17594&amp;"%%"&amp;D17594</f>
        <v>zhousiyi%%TTGaug.tex</v>
      </c>
    </row>
    <row r="17595" spans="2:7" x14ac:dyDescent="0.2">
      <c r="B17595" s="2" t="s">
        <v>6257</v>
      </c>
      <c r="C17595" s="1" t="s">
        <v>5101</v>
      </c>
      <c r="D17595" s="1" t="s">
        <v>6245</v>
      </c>
      <c r="E17595" s="1"/>
      <c r="F17595" s="1"/>
      <c r="G17595" s="1" t="str">
        <f>C17595&amp;"%%"&amp;D17595</f>
        <v>zhousiyi%%TTGaug.tex</v>
      </c>
    </row>
    <row r="17596" spans="2:7" x14ac:dyDescent="0.2">
      <c r="B17596" s="2" t="s">
        <v>6256</v>
      </c>
      <c r="C17596" s="1" t="s">
        <v>5101</v>
      </c>
      <c r="D17596" s="1" t="s">
        <v>6245</v>
      </c>
      <c r="E17596" s="1"/>
      <c r="F17596" s="1"/>
      <c r="G17596" s="1" t="str">
        <f>C17596&amp;"%%"&amp;D17596</f>
        <v>zhousiyi%%TTGaug.tex</v>
      </c>
    </row>
    <row r="17597" spans="2:7" x14ac:dyDescent="0.2">
      <c r="B17597" s="2" t="s">
        <v>6255</v>
      </c>
      <c r="C17597" s="1" t="s">
        <v>5101</v>
      </c>
      <c r="D17597" s="1" t="s">
        <v>6245</v>
      </c>
      <c r="E17597" s="1"/>
      <c r="F17597" s="1"/>
      <c r="G17597" s="1" t="str">
        <f>C17597&amp;"%%"&amp;D17597</f>
        <v>zhousiyi%%TTGaug.tex</v>
      </c>
    </row>
    <row r="17598" spans="2:7" x14ac:dyDescent="0.2">
      <c r="B17598" s="2" t="s">
        <v>6251</v>
      </c>
      <c r="C17598" s="1" t="s">
        <v>5101</v>
      </c>
      <c r="D17598" s="1" t="s">
        <v>6073</v>
      </c>
      <c r="E17598" s="1"/>
      <c r="F17598" s="1"/>
      <c r="G17598" s="1" t="str">
        <f>C17598&amp;"%%"&amp;D17598</f>
        <v>zhousiyi%%Geomet.tex</v>
      </c>
    </row>
    <row r="17599" spans="2:7" x14ac:dyDescent="0.2">
      <c r="B17599" s="2" t="s">
        <v>6250</v>
      </c>
      <c r="C17599" s="1" t="s">
        <v>5101</v>
      </c>
      <c r="D17599" s="1" t="s">
        <v>6245</v>
      </c>
      <c r="E17599" s="1"/>
      <c r="F17599" s="1"/>
      <c r="G17599" s="1" t="str">
        <f>C17599&amp;"%%"&amp;D17599</f>
        <v>zhousiyi%%TTGaug.tex</v>
      </c>
    </row>
    <row r="17600" spans="2:7" x14ac:dyDescent="0.2">
      <c r="B17600" s="2" t="s">
        <v>6249</v>
      </c>
      <c r="C17600" s="1" t="s">
        <v>5101</v>
      </c>
      <c r="D17600" s="1" t="s">
        <v>6245</v>
      </c>
      <c r="E17600" s="1"/>
      <c r="F17600" s="1"/>
      <c r="G17600" s="1" t="str">
        <f>C17600&amp;"%%"&amp;D17600</f>
        <v>zhousiyi%%TTGaug.tex</v>
      </c>
    </row>
    <row r="17601" spans="2:7" x14ac:dyDescent="0.2">
      <c r="B17601" s="2" t="s">
        <v>6244</v>
      </c>
      <c r="C17601" s="1" t="s">
        <v>5101</v>
      </c>
      <c r="D17601" s="1" t="s">
        <v>6245</v>
      </c>
      <c r="E17601" s="1"/>
      <c r="F17601" s="1"/>
      <c r="G17601" s="1" t="str">
        <f>C17601&amp;"%%"&amp;D17601</f>
        <v>zhousiyi%%TTGaug.tex</v>
      </c>
    </row>
    <row r="17602" spans="2:7" x14ac:dyDescent="0.2">
      <c r="B17602" s="2" t="s">
        <v>6242</v>
      </c>
      <c r="C17602" s="1" t="s">
        <v>5101</v>
      </c>
      <c r="D17602" s="1" t="s">
        <v>6073</v>
      </c>
      <c r="E17602" s="1"/>
      <c r="F17602" s="1"/>
      <c r="G17602" s="1" t="str">
        <f>C17602&amp;"%%"&amp;D17602</f>
        <v>zhousiyi%%Geomet.tex</v>
      </c>
    </row>
    <row r="17603" spans="2:7" x14ac:dyDescent="0.2">
      <c r="B17603" s="2" t="s">
        <v>6230</v>
      </c>
      <c r="C17603" s="1" t="s">
        <v>5101</v>
      </c>
      <c r="D17603" s="1" t="s">
        <v>6073</v>
      </c>
      <c r="E17603" s="1"/>
      <c r="F17603" s="1" t="s">
        <v>48044</v>
      </c>
      <c r="G17603" s="1" t="str">
        <f>C17603&amp;"%%"&amp;D17603</f>
        <v>zhousiyi%%Geomet.tex</v>
      </c>
    </row>
    <row r="17604" spans="2:7" x14ac:dyDescent="0.2">
      <c r="B17604" s="2" t="s">
        <v>6228</v>
      </c>
      <c r="C17604" s="1" t="s">
        <v>5101</v>
      </c>
      <c r="D17604" s="1" t="s">
        <v>6073</v>
      </c>
      <c r="E17604" s="1"/>
      <c r="F17604" s="1" t="s">
        <v>39463</v>
      </c>
      <c r="G17604" s="1" t="str">
        <f>C17604&amp;"%%"&amp;D17604</f>
        <v>zhousiyi%%Geomet.tex</v>
      </c>
    </row>
    <row r="17605" spans="2:7" x14ac:dyDescent="0.2">
      <c r="B17605" s="2" t="s">
        <v>6227</v>
      </c>
      <c r="C17605" s="1" t="s">
        <v>5101</v>
      </c>
      <c r="D17605" s="1" t="s">
        <v>6073</v>
      </c>
      <c r="E17605" s="1"/>
      <c r="F17605" s="1"/>
      <c r="G17605" s="1" t="str">
        <f>C17605&amp;"%%"&amp;D17605</f>
        <v>zhousiyi%%Geomet.tex</v>
      </c>
    </row>
    <row r="17606" spans="2:7" x14ac:dyDescent="0.2">
      <c r="B17606" s="2" t="s">
        <v>6226</v>
      </c>
      <c r="C17606" s="1" t="s">
        <v>5101</v>
      </c>
      <c r="D17606" s="1" t="s">
        <v>6073</v>
      </c>
      <c r="E17606" s="1"/>
      <c r="F17606" s="1"/>
      <c r="G17606" s="1" t="str">
        <f>C17606&amp;"%%"&amp;D17606</f>
        <v>zhousiyi%%Geomet.tex</v>
      </c>
    </row>
    <row r="17607" spans="2:7" x14ac:dyDescent="0.2">
      <c r="B17607" s="2" t="s">
        <v>6225</v>
      </c>
      <c r="C17607" s="1" t="s">
        <v>5101</v>
      </c>
      <c r="D17607" s="1" t="s">
        <v>6073</v>
      </c>
      <c r="E17607" s="1"/>
      <c r="F17607" s="1"/>
      <c r="G17607" s="1" t="str">
        <f>C17607&amp;"%%"&amp;D17607</f>
        <v>zhousiyi%%Geomet.tex</v>
      </c>
    </row>
    <row r="17608" spans="2:7" x14ac:dyDescent="0.2">
      <c r="B17608" s="2" t="s">
        <v>6224</v>
      </c>
      <c r="C17608" s="1" t="s">
        <v>5101</v>
      </c>
      <c r="D17608" s="1" t="s">
        <v>6073</v>
      </c>
      <c r="E17608" s="1"/>
      <c r="F17608" s="1"/>
      <c r="G17608" s="1" t="str">
        <f>C17608&amp;"%%"&amp;D17608</f>
        <v>zhousiyi%%Geomet.tex</v>
      </c>
    </row>
    <row r="17609" spans="2:7" x14ac:dyDescent="0.2">
      <c r="B17609" s="2" t="s">
        <v>6184</v>
      </c>
      <c r="C17609" s="1" t="s">
        <v>5101</v>
      </c>
      <c r="D17609" s="1" t="s">
        <v>6073</v>
      </c>
      <c r="E17609" s="1"/>
      <c r="F17609" s="1" t="s">
        <v>48043</v>
      </c>
      <c r="G17609" s="1" t="str">
        <f>C17609&amp;"%%"&amp;D17609</f>
        <v>zhousiyi%%Geomet.tex</v>
      </c>
    </row>
    <row r="17610" spans="2:7" x14ac:dyDescent="0.2">
      <c r="B17610" s="2" t="s">
        <v>6183</v>
      </c>
      <c r="C17610" s="1" t="s">
        <v>5101</v>
      </c>
      <c r="D17610" s="1" t="s">
        <v>6073</v>
      </c>
      <c r="E17610" s="1"/>
      <c r="F17610" s="1" t="s">
        <v>48042</v>
      </c>
      <c r="G17610" s="1" t="str">
        <f>C17610&amp;"%%"&amp;D17610</f>
        <v>zhousiyi%%Geomet.tex</v>
      </c>
    </row>
    <row r="17611" spans="2:7" x14ac:dyDescent="0.2">
      <c r="B17611" s="2" t="s">
        <v>6182</v>
      </c>
      <c r="C17611" s="1" t="s">
        <v>5101</v>
      </c>
      <c r="D17611" s="1" t="s">
        <v>6073</v>
      </c>
      <c r="E17611" s="1"/>
      <c r="F17611" s="1" t="s">
        <v>39458</v>
      </c>
      <c r="G17611" s="1" t="str">
        <f>C17611&amp;"%%"&amp;D17611</f>
        <v>zhousiyi%%Geomet.tex</v>
      </c>
    </row>
    <row r="17612" spans="2:7" x14ac:dyDescent="0.2">
      <c r="B17612" s="2" t="s">
        <v>6181</v>
      </c>
      <c r="C17612" s="1" t="s">
        <v>5101</v>
      </c>
      <c r="D17612" s="1" t="s">
        <v>6073</v>
      </c>
      <c r="E17612" s="1"/>
      <c r="F17612" s="1" t="s">
        <v>39457</v>
      </c>
      <c r="G17612" s="1" t="str">
        <f>C17612&amp;"%%"&amp;D17612</f>
        <v>zhousiyi%%Geomet.tex</v>
      </c>
    </row>
    <row r="17613" spans="2:7" x14ac:dyDescent="0.2">
      <c r="B17613" s="2" t="s">
        <v>6180</v>
      </c>
      <c r="C17613" s="1" t="s">
        <v>5101</v>
      </c>
      <c r="D17613" s="1" t="s">
        <v>6073</v>
      </c>
      <c r="E17613" s="1"/>
      <c r="F17613" s="1" t="s">
        <v>39456</v>
      </c>
      <c r="G17613" s="1" t="str">
        <f>C17613&amp;"%%"&amp;D17613</f>
        <v>zhousiyi%%Geomet.tex</v>
      </c>
    </row>
    <row r="17614" spans="2:7" x14ac:dyDescent="0.2">
      <c r="B17614" s="2" t="s">
        <v>6179</v>
      </c>
      <c r="C17614" s="1" t="s">
        <v>5101</v>
      </c>
      <c r="D17614" s="1" t="s">
        <v>6073</v>
      </c>
      <c r="E17614" s="1"/>
      <c r="F17614" s="1" t="s">
        <v>39455</v>
      </c>
      <c r="G17614" s="1" t="str">
        <f>C17614&amp;"%%"&amp;D17614</f>
        <v>zhousiyi%%Geomet.tex</v>
      </c>
    </row>
    <row r="17615" spans="2:7" x14ac:dyDescent="0.2">
      <c r="B17615" s="2" t="s">
        <v>6178</v>
      </c>
      <c r="C17615" s="1" t="s">
        <v>5101</v>
      </c>
      <c r="D17615" s="1" t="s">
        <v>6073</v>
      </c>
      <c r="E17615" s="1"/>
      <c r="F17615" s="1"/>
      <c r="G17615" s="1" t="str">
        <f>C17615&amp;"%%"&amp;D17615</f>
        <v>zhousiyi%%Geomet.tex</v>
      </c>
    </row>
    <row r="17616" spans="2:7" x14ac:dyDescent="0.2">
      <c r="B17616" s="2" t="s">
        <v>6177</v>
      </c>
      <c r="C17616" s="1" t="s">
        <v>5101</v>
      </c>
      <c r="D17616" s="1" t="s">
        <v>6073</v>
      </c>
      <c r="E17616" s="1"/>
      <c r="F17616" s="1"/>
      <c r="G17616" s="1" t="str">
        <f>C17616&amp;"%%"&amp;D17616</f>
        <v>zhousiyi%%Geomet.tex</v>
      </c>
    </row>
    <row r="17617" spans="2:7" x14ac:dyDescent="0.2">
      <c r="B17617" s="2" t="s">
        <v>6176</v>
      </c>
      <c r="C17617" s="1" t="s">
        <v>5101</v>
      </c>
      <c r="D17617" s="1" t="s">
        <v>6073</v>
      </c>
      <c r="E17617" s="1"/>
      <c r="F17617" s="1"/>
      <c r="G17617" s="1" t="str">
        <f>C17617&amp;"%%"&amp;D17617</f>
        <v>zhousiyi%%Geomet.tex</v>
      </c>
    </row>
    <row r="17618" spans="2:7" x14ac:dyDescent="0.2">
      <c r="B17618" s="2" t="s">
        <v>6175</v>
      </c>
      <c r="C17618" s="1" t="s">
        <v>5101</v>
      </c>
      <c r="D17618" s="1" t="s">
        <v>6073</v>
      </c>
      <c r="E17618" s="1"/>
      <c r="F17618" s="1"/>
      <c r="G17618" s="1" t="str">
        <f>C17618&amp;"%%"&amp;D17618</f>
        <v>zhousiyi%%Geomet.tex</v>
      </c>
    </row>
    <row r="17619" spans="2:7" x14ac:dyDescent="0.2">
      <c r="B17619" s="2" t="s">
        <v>6174</v>
      </c>
      <c r="C17619" s="1" t="s">
        <v>5101</v>
      </c>
      <c r="D17619" s="1" t="s">
        <v>6073</v>
      </c>
      <c r="E17619" s="1"/>
      <c r="F17619" s="1"/>
      <c r="G17619" s="1" t="str">
        <f>C17619&amp;"%%"&amp;D17619</f>
        <v>zhousiyi%%Geomet.tex</v>
      </c>
    </row>
    <row r="17620" spans="2:7" x14ac:dyDescent="0.2">
      <c r="B17620" s="2" t="s">
        <v>6173</v>
      </c>
      <c r="C17620" s="1" t="s">
        <v>5101</v>
      </c>
      <c r="D17620" s="1" t="s">
        <v>6073</v>
      </c>
      <c r="E17620" s="1"/>
      <c r="F17620" s="1"/>
      <c r="G17620" s="1" t="str">
        <f>C17620&amp;"%%"&amp;D17620</f>
        <v>zhousiyi%%Geomet.tex</v>
      </c>
    </row>
    <row r="17621" spans="2:7" x14ac:dyDescent="0.2">
      <c r="B17621" s="2" t="s">
        <v>6171</v>
      </c>
      <c r="C17621" s="1" t="s">
        <v>5101</v>
      </c>
      <c r="D17621" s="1" t="s">
        <v>6073</v>
      </c>
      <c r="E17621" s="1"/>
      <c r="F17621" s="1"/>
      <c r="G17621" s="1" t="str">
        <f>C17621&amp;"%%"&amp;D17621</f>
        <v>zhousiyi%%Geomet.tex</v>
      </c>
    </row>
    <row r="17622" spans="2:7" x14ac:dyDescent="0.2">
      <c r="B17622" s="2" t="s">
        <v>6170</v>
      </c>
      <c r="C17622" s="1" t="s">
        <v>5101</v>
      </c>
      <c r="D17622" s="1" t="s">
        <v>6073</v>
      </c>
      <c r="E17622" s="1"/>
      <c r="F17622" s="1"/>
      <c r="G17622" s="1" t="str">
        <f>C17622&amp;"%%"&amp;D17622</f>
        <v>zhousiyi%%Geomet.tex</v>
      </c>
    </row>
    <row r="17623" spans="2:7" x14ac:dyDescent="0.2">
      <c r="B17623" s="2" t="s">
        <v>6165</v>
      </c>
      <c r="C17623" s="1" t="s">
        <v>5101</v>
      </c>
      <c r="D17623" s="1" t="s">
        <v>6073</v>
      </c>
      <c r="E17623" s="1"/>
      <c r="F17623" s="1"/>
      <c r="G17623" s="1" t="str">
        <f>C17623&amp;"%%"&amp;D17623</f>
        <v>zhousiyi%%Geomet.tex</v>
      </c>
    </row>
    <row r="17624" spans="2:7" x14ac:dyDescent="0.2">
      <c r="B17624" s="2" t="s">
        <v>6080</v>
      </c>
      <c r="C17624" s="1" t="s">
        <v>5101</v>
      </c>
      <c r="D17624" s="1" t="s">
        <v>6073</v>
      </c>
      <c r="E17624" s="1"/>
      <c r="F17624" s="1" t="s">
        <v>39449</v>
      </c>
      <c r="G17624" s="1" t="str">
        <f>C17624&amp;"%%"&amp;D17624</f>
        <v>zhousiyi%%Geomet.tex</v>
      </c>
    </row>
    <row r="17625" spans="2:7" x14ac:dyDescent="0.2">
      <c r="B17625" s="2" t="s">
        <v>6079</v>
      </c>
      <c r="C17625" s="1" t="s">
        <v>5101</v>
      </c>
      <c r="D17625" s="1" t="s">
        <v>6073</v>
      </c>
      <c r="E17625" s="1"/>
      <c r="F17625" s="1" t="s">
        <v>39448</v>
      </c>
      <c r="G17625" s="1" t="str">
        <f>C17625&amp;"%%"&amp;D17625</f>
        <v>zhousiyi%%Geomet.tex</v>
      </c>
    </row>
    <row r="17626" spans="2:7" x14ac:dyDescent="0.2">
      <c r="B17626" s="2" t="s">
        <v>6078</v>
      </c>
      <c r="C17626" s="1" t="s">
        <v>5101</v>
      </c>
      <c r="D17626" s="1" t="s">
        <v>6073</v>
      </c>
      <c r="E17626" s="1"/>
      <c r="F17626" s="1" t="s">
        <v>39447</v>
      </c>
      <c r="G17626" s="1" t="str">
        <f>C17626&amp;"%%"&amp;D17626</f>
        <v>zhousiyi%%Geomet.tex</v>
      </c>
    </row>
    <row r="17627" spans="2:7" x14ac:dyDescent="0.2">
      <c r="B17627" s="2" t="s">
        <v>6077</v>
      </c>
      <c r="C17627" s="1" t="s">
        <v>5101</v>
      </c>
      <c r="D17627" s="1" t="s">
        <v>6073</v>
      </c>
      <c r="E17627" s="1"/>
      <c r="F17627" s="1"/>
      <c r="G17627" s="1" t="str">
        <f>C17627&amp;"%%"&amp;D17627</f>
        <v>zhousiyi%%Geomet.tex</v>
      </c>
    </row>
    <row r="17628" spans="2:7" x14ac:dyDescent="0.2">
      <c r="B17628" s="2" t="s">
        <v>6076</v>
      </c>
      <c r="C17628" s="1" t="s">
        <v>5101</v>
      </c>
      <c r="D17628" s="1" t="s">
        <v>6073</v>
      </c>
      <c r="E17628" s="1"/>
      <c r="F17628" s="1"/>
      <c r="G17628" s="1" t="str">
        <f>C17628&amp;"%%"&amp;D17628</f>
        <v>zhousiyi%%Geomet.tex</v>
      </c>
    </row>
    <row r="17629" spans="2:7" x14ac:dyDescent="0.2">
      <c r="B17629" s="2" t="s">
        <v>6075</v>
      </c>
      <c r="C17629" s="1" t="s">
        <v>5101</v>
      </c>
      <c r="D17629" s="1" t="s">
        <v>6073</v>
      </c>
      <c r="E17629" s="1"/>
      <c r="F17629" s="1"/>
      <c r="G17629" s="1" t="str">
        <f>C17629&amp;"%%"&amp;D17629</f>
        <v>zhousiyi%%Geomet.tex</v>
      </c>
    </row>
    <row r="17630" spans="2:7" x14ac:dyDescent="0.2">
      <c r="B17630" s="2" t="s">
        <v>6074</v>
      </c>
      <c r="C17630" s="1" t="s">
        <v>5101</v>
      </c>
      <c r="D17630" s="1" t="s">
        <v>6073</v>
      </c>
      <c r="E17630" s="1"/>
      <c r="F17630" s="1"/>
      <c r="G17630" s="1" t="str">
        <f>C17630&amp;"%%"&amp;D17630</f>
        <v>zhousiyi%%Geomet.tex</v>
      </c>
    </row>
    <row r="17631" spans="2:7" x14ac:dyDescent="0.2">
      <c r="B17631" s="2" t="s">
        <v>6072</v>
      </c>
      <c r="C17631" s="1" t="s">
        <v>5101</v>
      </c>
      <c r="D17631" s="1" t="s">
        <v>6073</v>
      </c>
      <c r="E17631" s="1"/>
      <c r="F17631" s="1"/>
      <c r="G17631" s="1" t="str">
        <f>C17631&amp;"%%"&amp;D17631</f>
        <v>zhousiyi%%Geomet.tex</v>
      </c>
    </row>
    <row r="17632" spans="2:7" x14ac:dyDescent="0.2">
      <c r="B17632" s="2" t="s">
        <v>6071</v>
      </c>
      <c r="C17632" s="1" t="s">
        <v>5101</v>
      </c>
      <c r="D17632" s="1" t="s">
        <v>5550</v>
      </c>
      <c r="E17632" s="1"/>
      <c r="F17632" s="1"/>
      <c r="G17632" s="1" t="str">
        <f>C17632&amp;"%%"&amp;D17632</f>
        <v>zhousiyi%%STover.tex</v>
      </c>
    </row>
    <row r="17633" spans="2:7" x14ac:dyDescent="0.2">
      <c r="B17633" s="2" t="s">
        <v>6071</v>
      </c>
      <c r="C17633" s="1" t="s">
        <v>5101</v>
      </c>
      <c r="D17633" s="1" t="s">
        <v>5568</v>
      </c>
      <c r="E17633" s="1"/>
      <c r="F17633" s="1"/>
      <c r="G17633" s="1" t="str">
        <f>C17633&amp;"%%"&amp;D17633</f>
        <v>zhousiyi%%TYPEst.tex</v>
      </c>
    </row>
    <row r="17634" spans="2:7" x14ac:dyDescent="0.2">
      <c r="B17634" s="2" t="s">
        <v>6062</v>
      </c>
      <c r="C17634" s="1" t="s">
        <v>37</v>
      </c>
      <c r="D17634" s="1" t="s">
        <v>6056</v>
      </c>
      <c r="E17634" s="1"/>
      <c r="F17634" s="1"/>
      <c r="G17634" s="1" t="str">
        <f>C17634&amp;"%%"&amp;D17634</f>
        <v>JierPeter%%TrTnsr.tex</v>
      </c>
    </row>
    <row r="17635" spans="2:7" x14ac:dyDescent="0.2">
      <c r="B17635" s="2" t="s">
        <v>6061</v>
      </c>
      <c r="C17635" s="1" t="s">
        <v>37</v>
      </c>
      <c r="D17635" s="1" t="s">
        <v>6056</v>
      </c>
      <c r="E17635" s="1"/>
      <c r="F17635" s="1"/>
      <c r="G17635" s="1" t="str">
        <f>C17635&amp;"%%"&amp;D17635</f>
        <v>JierPeter%%TrTnsr.tex</v>
      </c>
    </row>
    <row r="17636" spans="2:7" x14ac:dyDescent="0.2">
      <c r="B17636" s="2" t="s">
        <v>6060</v>
      </c>
      <c r="C17636" s="1" t="s">
        <v>37</v>
      </c>
      <c r="D17636" s="1" t="s">
        <v>6056</v>
      </c>
      <c r="E17636" s="1"/>
      <c r="F17636" s="1" t="s">
        <v>47730</v>
      </c>
      <c r="G17636" s="1" t="str">
        <f>C17636&amp;"%%"&amp;D17636</f>
        <v>JierPeter%%TrTnsr.tex</v>
      </c>
    </row>
    <row r="17637" spans="2:7" x14ac:dyDescent="0.2">
      <c r="B17637" s="2" t="s">
        <v>6059</v>
      </c>
      <c r="C17637" s="1" t="s">
        <v>37</v>
      </c>
      <c r="D17637" s="1" t="s">
        <v>6056</v>
      </c>
      <c r="E17637" s="1"/>
      <c r="F17637" s="1" t="s">
        <v>47729</v>
      </c>
      <c r="G17637" s="1" t="str">
        <f>C17637&amp;"%%"&amp;D17637</f>
        <v>JierPeter%%TrTnsr.tex</v>
      </c>
    </row>
    <row r="17638" spans="2:7" x14ac:dyDescent="0.2">
      <c r="B17638" s="2" t="s">
        <v>6058</v>
      </c>
      <c r="C17638" s="1" t="s">
        <v>37</v>
      </c>
      <c r="D17638" s="1" t="s">
        <v>4701</v>
      </c>
      <c r="E17638" s="1"/>
      <c r="F17638" s="1" t="s">
        <v>47722</v>
      </c>
      <c r="G17638" s="1" t="str">
        <f>C17638&amp;"%%"&amp;D17638</f>
        <v>JierPeter%%TransM.tex</v>
      </c>
    </row>
    <row r="17639" spans="2:7" x14ac:dyDescent="0.2">
      <c r="B17639" s="2" t="s">
        <v>6057</v>
      </c>
      <c r="C17639" s="1" t="s">
        <v>37</v>
      </c>
      <c r="D17639" s="1" t="s">
        <v>6056</v>
      </c>
      <c r="E17639" s="1"/>
      <c r="F17639" s="1" t="s">
        <v>39446</v>
      </c>
      <c r="G17639" s="1" t="str">
        <f>C17639&amp;"%%"&amp;D17639</f>
        <v>JierPeter%%TrTnsr.tex</v>
      </c>
    </row>
    <row r="17640" spans="2:7" x14ac:dyDescent="0.2">
      <c r="B17640" s="2" t="s">
        <v>6055</v>
      </c>
      <c r="C17640" s="1" t="s">
        <v>37</v>
      </c>
      <c r="D17640" s="1" t="s">
        <v>6056</v>
      </c>
      <c r="E17640" s="1"/>
      <c r="F17640" s="1"/>
      <c r="G17640" s="1" t="str">
        <f>C17640&amp;"%%"&amp;D17640</f>
        <v>JierPeter%%TrTnsr.tex</v>
      </c>
    </row>
    <row r="17641" spans="2:7" x14ac:dyDescent="0.2">
      <c r="B17641" s="2" t="s">
        <v>6054</v>
      </c>
      <c r="C17641" s="1" t="s">
        <v>37</v>
      </c>
      <c r="D17641" s="1" t="s">
        <v>183</v>
      </c>
      <c r="E17641" s="1"/>
      <c r="F17641" s="1" t="s">
        <v>47314</v>
      </c>
      <c r="G17641" s="1" t="str">
        <f>C17641&amp;"%%"&amp;D17641</f>
        <v>JierPeter%%ITensr.tex</v>
      </c>
    </row>
    <row r="17642" spans="2:7" x14ac:dyDescent="0.2">
      <c r="B17642" s="2" t="s">
        <v>6053</v>
      </c>
      <c r="C17642" s="1" t="s">
        <v>37</v>
      </c>
      <c r="D17642" s="1" t="s">
        <v>4701</v>
      </c>
      <c r="E17642" s="1"/>
      <c r="F17642" s="1"/>
      <c r="G17642" s="1" t="str">
        <f>C17642&amp;"%%"&amp;D17642</f>
        <v>JierPeter%%TransM.tex</v>
      </c>
    </row>
    <row r="17643" spans="2:7" x14ac:dyDescent="0.2">
      <c r="B17643" s="2" t="s">
        <v>6052</v>
      </c>
      <c r="C17643" s="1" t="s">
        <v>37</v>
      </c>
      <c r="D17643" s="1" t="s">
        <v>183</v>
      </c>
      <c r="E17643" s="1"/>
      <c r="F17643" s="1"/>
      <c r="G17643" s="1" t="str">
        <f>C17643&amp;"%%"&amp;D17643</f>
        <v>JierPeter%%ITensr.tex</v>
      </c>
    </row>
    <row r="17644" spans="2:7" x14ac:dyDescent="0.2">
      <c r="B17644" s="2" t="s">
        <v>6052</v>
      </c>
      <c r="C17644" s="1" t="s">
        <v>37</v>
      </c>
      <c r="D17644" s="1" t="s">
        <v>462</v>
      </c>
      <c r="E17644" s="1"/>
      <c r="F17644" s="1" t="s">
        <v>47692</v>
      </c>
      <c r="G17644" s="1" t="str">
        <f>C17644&amp;"%%"&amp;D17644</f>
        <v>JierPeter%%Tensor.tex</v>
      </c>
    </row>
    <row r="17645" spans="2:7" x14ac:dyDescent="0.2">
      <c r="B17645" s="2" t="s">
        <v>6051</v>
      </c>
      <c r="C17645" s="1" t="s">
        <v>37</v>
      </c>
      <c r="D17645" s="1" t="s">
        <v>462</v>
      </c>
      <c r="E17645" s="1"/>
      <c r="F17645" s="1"/>
      <c r="G17645" s="1" t="str">
        <f>C17645&amp;"%%"&amp;D17645</f>
        <v>JierPeter%%Tensor.tex</v>
      </c>
    </row>
    <row r="17646" spans="2:7" x14ac:dyDescent="0.2">
      <c r="B17646" s="2" t="s">
        <v>6049</v>
      </c>
      <c r="C17646" s="1" t="s">
        <v>37</v>
      </c>
      <c r="D17646" s="1" t="s">
        <v>6050</v>
      </c>
      <c r="E17646" s="1"/>
      <c r="F17646" s="1"/>
      <c r="G17646" s="1" t="str">
        <f>C17646&amp;"%%"&amp;D17646</f>
        <v>JierPeter%%tgSpaE.tex</v>
      </c>
    </row>
    <row r="17647" spans="2:7" x14ac:dyDescent="0.2">
      <c r="B17647" s="2" t="s">
        <v>5974</v>
      </c>
      <c r="C17647" s="1" t="s">
        <v>5975</v>
      </c>
      <c r="D17647" s="1" t="s">
        <v>5976</v>
      </c>
      <c r="E17647" s="1"/>
      <c r="F17647" s="1"/>
      <c r="G17647" s="1" t="str">
        <f>C17647&amp;"%%"&amp;D17647</f>
        <v>Lexilin%%gener.tex</v>
      </c>
    </row>
    <row r="17648" spans="2:7" x14ac:dyDescent="0.2">
      <c r="B17648" s="2" t="s">
        <v>5972</v>
      </c>
      <c r="C17648" s="1" t="s">
        <v>281</v>
      </c>
      <c r="D17648" s="1" t="s">
        <v>1669</v>
      </c>
      <c r="E17648" s="1"/>
      <c r="F17648" s="1"/>
      <c r="G17648" s="1" t="str">
        <f>C17648&amp;"%%"&amp;D17648</f>
        <v>DTSIo%%Manif.tex</v>
      </c>
    </row>
    <row r="17649" spans="2:7" x14ac:dyDescent="0.2">
      <c r="B17649" s="2" t="s">
        <v>5971</v>
      </c>
      <c r="C17649" s="1" t="s">
        <v>37</v>
      </c>
      <c r="D17649" s="1" t="s">
        <v>161</v>
      </c>
      <c r="E17649" s="1"/>
      <c r="F17649" s="1"/>
      <c r="G17649" s="1" t="str">
        <f>C17649&amp;"%%"&amp;D17649</f>
        <v>JierPeter%%ParDer.tex</v>
      </c>
    </row>
    <row r="17650" spans="2:7" x14ac:dyDescent="0.2">
      <c r="B17650" s="2" t="s">
        <v>5967</v>
      </c>
      <c r="C17650" s="1" t="s">
        <v>37</v>
      </c>
      <c r="D17650" s="1" t="s">
        <v>5959</v>
      </c>
      <c r="E17650" s="1"/>
      <c r="F17650" s="1"/>
      <c r="G17650" s="1" t="str">
        <f>C17650&amp;"%%"&amp;D17650</f>
        <v>JierPeter%%SmthM.tex</v>
      </c>
    </row>
    <row r="17651" spans="2:7" x14ac:dyDescent="0.2">
      <c r="B17651" s="2" t="s">
        <v>5962</v>
      </c>
      <c r="C17651" s="1" t="s">
        <v>37</v>
      </c>
      <c r="D17651" s="1" t="s">
        <v>5959</v>
      </c>
      <c r="E17651" s="1"/>
      <c r="F17651" s="1"/>
      <c r="G17651" s="1" t="str">
        <f>C17651&amp;"%%"&amp;D17651</f>
        <v>JierPeter%%SmthM.tex</v>
      </c>
    </row>
    <row r="17652" spans="2:7" x14ac:dyDescent="0.2">
      <c r="B17652" s="2" t="s">
        <v>5961</v>
      </c>
      <c r="C17652" s="1" t="s">
        <v>37</v>
      </c>
      <c r="D17652" s="1" t="s">
        <v>5959</v>
      </c>
      <c r="E17652" s="1"/>
      <c r="F17652" s="1"/>
      <c r="G17652" s="1" t="str">
        <f>C17652&amp;"%%"&amp;D17652</f>
        <v>JierPeter%%SmthM.tex</v>
      </c>
    </row>
    <row r="17653" spans="2:7" x14ac:dyDescent="0.2">
      <c r="B17653" s="2" t="s">
        <v>5960</v>
      </c>
      <c r="C17653" s="1" t="s">
        <v>37</v>
      </c>
      <c r="D17653" s="1" t="s">
        <v>5959</v>
      </c>
      <c r="E17653" s="1"/>
      <c r="F17653" s="1"/>
      <c r="G17653" s="1" t="str">
        <f>C17653&amp;"%%"&amp;D17653</f>
        <v>JierPeter%%SmthM.tex</v>
      </c>
    </row>
    <row r="17654" spans="2:7" x14ac:dyDescent="0.2">
      <c r="B17654" s="2" t="s">
        <v>5958</v>
      </c>
      <c r="C17654" s="1" t="s">
        <v>37</v>
      </c>
      <c r="D17654" s="1" t="s">
        <v>5959</v>
      </c>
      <c r="E17654" s="1"/>
      <c r="F17654" s="1"/>
      <c r="G17654" s="1" t="str">
        <f>C17654&amp;"%%"&amp;D17654</f>
        <v>JierPeter%%SmthM.tex</v>
      </c>
    </row>
    <row r="17655" spans="2:7" x14ac:dyDescent="0.2">
      <c r="B17655" s="2" t="s">
        <v>5957</v>
      </c>
      <c r="C17655" s="1" t="s">
        <v>37</v>
      </c>
      <c r="D17655" s="1" t="s">
        <v>5063</v>
      </c>
      <c r="E17655" s="1"/>
      <c r="F17655" s="1"/>
      <c r="G17655" s="1" t="str">
        <f>C17655&amp;"%%"&amp;D17655</f>
        <v>JierPeter%%HomT2.tex</v>
      </c>
    </row>
    <row r="17656" spans="2:7" x14ac:dyDescent="0.2">
      <c r="B17656" s="2" t="s">
        <v>5957</v>
      </c>
      <c r="C17656" s="1" t="s">
        <v>37</v>
      </c>
      <c r="D17656" s="1" t="s">
        <v>5837</v>
      </c>
      <c r="E17656" s="1"/>
      <c r="F17656" s="1"/>
      <c r="G17656" s="1" t="str">
        <f>C17656&amp;"%%"&amp;D17656</f>
        <v>JierPeter%%HomT5.tex</v>
      </c>
    </row>
    <row r="17657" spans="2:7" x14ac:dyDescent="0.2">
      <c r="B17657" s="2" t="s">
        <v>5956</v>
      </c>
      <c r="C17657" s="1" t="s">
        <v>37</v>
      </c>
      <c r="D17657" s="1" t="s">
        <v>5837</v>
      </c>
      <c r="E17657" s="1"/>
      <c r="F17657" s="1"/>
      <c r="G17657" s="1" t="str">
        <f>C17657&amp;"%%"&amp;D17657</f>
        <v>JierPeter%%HomT5.tex</v>
      </c>
    </row>
    <row r="17658" spans="2:7" x14ac:dyDescent="0.2">
      <c r="B17658" s="2" t="s">
        <v>5955</v>
      </c>
      <c r="C17658" s="1" t="s">
        <v>37</v>
      </c>
      <c r="D17658" s="1" t="s">
        <v>1</v>
      </c>
      <c r="E17658" s="1"/>
      <c r="F17658" s="1"/>
      <c r="G17658" s="1" t="str">
        <f>C17658&amp;"%%"&amp;D17658</f>
        <v>JierPeter%%main.tex</v>
      </c>
    </row>
    <row r="17659" spans="2:7" x14ac:dyDescent="0.2">
      <c r="B17659" s="2" t="s">
        <v>5939</v>
      </c>
      <c r="C17659" s="1" t="s">
        <v>37</v>
      </c>
      <c r="D17659" s="1" t="s">
        <v>5837</v>
      </c>
      <c r="E17659" s="1"/>
      <c r="F17659" s="1"/>
      <c r="G17659" s="1" t="str">
        <f>C17659&amp;"%%"&amp;D17659</f>
        <v>JierPeter%%HomT5.tex</v>
      </c>
    </row>
    <row r="17660" spans="2:7" x14ac:dyDescent="0.2">
      <c r="B17660" s="2" t="s">
        <v>5938</v>
      </c>
      <c r="C17660" s="1" t="s">
        <v>37</v>
      </c>
      <c r="D17660" s="1" t="s">
        <v>5837</v>
      </c>
      <c r="E17660" s="1"/>
      <c r="F17660" s="1"/>
      <c r="G17660" s="1" t="str">
        <f>C17660&amp;"%%"&amp;D17660</f>
        <v>JierPeter%%HomT5.tex</v>
      </c>
    </row>
    <row r="17661" spans="2:7" x14ac:dyDescent="0.2">
      <c r="B17661" s="2" t="s">
        <v>5937</v>
      </c>
      <c r="C17661" s="1" t="s">
        <v>37</v>
      </c>
      <c r="D17661" s="1" t="s">
        <v>5837</v>
      </c>
      <c r="E17661" s="1"/>
      <c r="F17661" s="1"/>
      <c r="G17661" s="1" t="str">
        <f>C17661&amp;"%%"&amp;D17661</f>
        <v>JierPeter%%HomT5.tex</v>
      </c>
    </row>
    <row r="17662" spans="2:7" x14ac:dyDescent="0.2">
      <c r="B17662" s="2" t="s">
        <v>5936</v>
      </c>
      <c r="C17662" s="1" t="s">
        <v>37</v>
      </c>
      <c r="D17662" s="1" t="s">
        <v>5837</v>
      </c>
      <c r="E17662" s="1"/>
      <c r="F17662" s="1"/>
      <c r="G17662" s="1" t="str">
        <f>C17662&amp;"%%"&amp;D17662</f>
        <v>JierPeter%%HomT5.tex</v>
      </c>
    </row>
    <row r="17663" spans="2:7" x14ac:dyDescent="0.2">
      <c r="B17663" s="2" t="s">
        <v>5935</v>
      </c>
      <c r="C17663" s="1" t="s">
        <v>37</v>
      </c>
      <c r="D17663" s="1" t="s">
        <v>5837</v>
      </c>
      <c r="E17663" s="1"/>
      <c r="F17663" s="1"/>
      <c r="G17663" s="1" t="str">
        <f>C17663&amp;"%%"&amp;D17663</f>
        <v>JierPeter%%HomT5.tex</v>
      </c>
    </row>
    <row r="17664" spans="2:7" x14ac:dyDescent="0.2">
      <c r="B17664" s="2" t="s">
        <v>5934</v>
      </c>
      <c r="C17664" s="1" t="s">
        <v>37</v>
      </c>
      <c r="D17664" s="1" t="s">
        <v>5837</v>
      </c>
      <c r="E17664" s="1"/>
      <c r="F17664" s="1"/>
      <c r="G17664" s="1" t="str">
        <f>C17664&amp;"%%"&amp;D17664</f>
        <v>JierPeter%%HomT5.tex</v>
      </c>
    </row>
    <row r="17665" spans="2:7" x14ac:dyDescent="0.2">
      <c r="B17665" s="2" t="s">
        <v>5933</v>
      </c>
      <c r="C17665" s="1" t="s">
        <v>37</v>
      </c>
      <c r="D17665" s="1" t="s">
        <v>5837</v>
      </c>
      <c r="E17665" s="1"/>
      <c r="F17665" s="1"/>
      <c r="G17665" s="1" t="str">
        <f>C17665&amp;"%%"&amp;D17665</f>
        <v>JierPeter%%HomT5.tex</v>
      </c>
    </row>
    <row r="17666" spans="2:7" x14ac:dyDescent="0.2">
      <c r="B17666" s="2" t="s">
        <v>5880</v>
      </c>
      <c r="C17666" s="1" t="s">
        <v>37</v>
      </c>
      <c r="D17666" s="1" t="s">
        <v>5837</v>
      </c>
      <c r="E17666" s="1"/>
      <c r="F17666" s="1" t="s">
        <v>47285</v>
      </c>
      <c r="G17666" s="1" t="str">
        <f>C17666&amp;"%%"&amp;D17666</f>
        <v>JierPeter%%HomT5.tex</v>
      </c>
    </row>
    <row r="17667" spans="2:7" x14ac:dyDescent="0.2">
      <c r="B17667" s="2" t="s">
        <v>5879</v>
      </c>
      <c r="C17667" s="1" t="s">
        <v>37</v>
      </c>
      <c r="D17667" s="1" t="s">
        <v>5837</v>
      </c>
      <c r="E17667" s="1"/>
      <c r="F17667" s="1" t="s">
        <v>47284</v>
      </c>
      <c r="G17667" s="1" t="str">
        <f>C17667&amp;"%%"&amp;D17667</f>
        <v>JierPeter%%HomT5.tex</v>
      </c>
    </row>
    <row r="17668" spans="2:7" x14ac:dyDescent="0.2">
      <c r="B17668" s="2" t="s">
        <v>5878</v>
      </c>
      <c r="C17668" s="1" t="s">
        <v>37</v>
      </c>
      <c r="D17668" s="1" t="s">
        <v>5837</v>
      </c>
      <c r="E17668" s="1"/>
      <c r="F17668" s="1" t="s">
        <v>47283</v>
      </c>
      <c r="G17668" s="1" t="str">
        <f>C17668&amp;"%%"&amp;D17668</f>
        <v>JierPeter%%HomT5.tex</v>
      </c>
    </row>
    <row r="17669" spans="2:7" x14ac:dyDescent="0.2">
      <c r="B17669" s="2" t="s">
        <v>5877</v>
      </c>
      <c r="C17669" s="1" t="s">
        <v>37</v>
      </c>
      <c r="D17669" s="1" t="s">
        <v>5837</v>
      </c>
      <c r="E17669" s="1"/>
      <c r="F17669" s="1" t="s">
        <v>47282</v>
      </c>
      <c r="G17669" s="1" t="str">
        <f>C17669&amp;"%%"&amp;D17669</f>
        <v>JierPeter%%HomT5.tex</v>
      </c>
    </row>
    <row r="17670" spans="2:7" x14ac:dyDescent="0.2">
      <c r="B17670" s="2" t="s">
        <v>5876</v>
      </c>
      <c r="C17670" s="1" t="s">
        <v>37</v>
      </c>
      <c r="D17670" s="1" t="s">
        <v>5837</v>
      </c>
      <c r="E17670" s="1"/>
      <c r="F17670" s="1" t="s">
        <v>47281</v>
      </c>
      <c r="G17670" s="1" t="str">
        <f>C17670&amp;"%%"&amp;D17670</f>
        <v>JierPeter%%HomT5.tex</v>
      </c>
    </row>
    <row r="17671" spans="2:7" x14ac:dyDescent="0.2">
      <c r="B17671" s="2" t="s">
        <v>5875</v>
      </c>
      <c r="C17671" s="1" t="s">
        <v>37</v>
      </c>
      <c r="D17671" s="1" t="s">
        <v>5837</v>
      </c>
      <c r="E17671" s="1"/>
      <c r="F17671" s="1" t="s">
        <v>47280</v>
      </c>
      <c r="G17671" s="1" t="str">
        <f>C17671&amp;"%%"&amp;D17671</f>
        <v>JierPeter%%HomT5.tex</v>
      </c>
    </row>
    <row r="17672" spans="2:7" x14ac:dyDescent="0.2">
      <c r="B17672" s="2" t="s">
        <v>5874</v>
      </c>
      <c r="C17672" s="1" t="s">
        <v>37</v>
      </c>
      <c r="D17672" s="1" t="s">
        <v>5837</v>
      </c>
      <c r="E17672" s="1"/>
      <c r="F17672" s="1" t="s">
        <v>47279</v>
      </c>
      <c r="G17672" s="1" t="str">
        <f>C17672&amp;"%%"&amp;D17672</f>
        <v>JierPeter%%HomT5.tex</v>
      </c>
    </row>
    <row r="17673" spans="2:7" x14ac:dyDescent="0.2">
      <c r="B17673" s="2" t="s">
        <v>5873</v>
      </c>
      <c r="C17673" s="1" t="s">
        <v>37</v>
      </c>
      <c r="D17673" s="1" t="s">
        <v>5837</v>
      </c>
      <c r="E17673" s="1"/>
      <c r="F17673" s="1" t="s">
        <v>47278</v>
      </c>
      <c r="G17673" s="1" t="str">
        <f>C17673&amp;"%%"&amp;D17673</f>
        <v>JierPeter%%HomT5.tex</v>
      </c>
    </row>
    <row r="17674" spans="2:7" x14ac:dyDescent="0.2">
      <c r="B17674" s="2" t="s">
        <v>5872</v>
      </c>
      <c r="C17674" s="1" t="s">
        <v>37</v>
      </c>
      <c r="D17674" s="1" t="s">
        <v>5837</v>
      </c>
      <c r="E17674" s="1"/>
      <c r="F17674" s="1" t="s">
        <v>47277</v>
      </c>
      <c r="G17674" s="1" t="str">
        <f>C17674&amp;"%%"&amp;D17674</f>
        <v>JierPeter%%HomT5.tex</v>
      </c>
    </row>
    <row r="17675" spans="2:7" x14ac:dyDescent="0.2">
      <c r="B17675" s="2" t="s">
        <v>5871</v>
      </c>
      <c r="C17675" s="1" t="s">
        <v>37</v>
      </c>
      <c r="D17675" s="1" t="s">
        <v>5865</v>
      </c>
      <c r="E17675" s="1"/>
      <c r="F17675" s="1" t="s">
        <v>47046</v>
      </c>
      <c r="G17675" s="1" t="str">
        <f>C17675&amp;"%%"&amp;D17675</f>
        <v>JierPeter%%CovTop.tex</v>
      </c>
    </row>
    <row r="17676" spans="2:7" x14ac:dyDescent="0.2">
      <c r="B17676" s="2" t="s">
        <v>5870</v>
      </c>
      <c r="C17676" s="1" t="s">
        <v>37</v>
      </c>
      <c r="D17676" s="1" t="s">
        <v>5837</v>
      </c>
      <c r="E17676" s="1"/>
      <c r="F17676" s="1"/>
      <c r="G17676" s="1" t="str">
        <f>C17676&amp;"%%"&amp;D17676</f>
        <v>JierPeter%%HomT5.tex</v>
      </c>
    </row>
    <row r="17677" spans="2:7" x14ac:dyDescent="0.2">
      <c r="B17677" s="2" t="s">
        <v>5869</v>
      </c>
      <c r="C17677" s="1" t="s">
        <v>37</v>
      </c>
      <c r="D17677" s="1" t="s">
        <v>5865</v>
      </c>
      <c r="E17677" s="1"/>
      <c r="F17677" s="1"/>
      <c r="G17677" s="1" t="str">
        <f>C17677&amp;"%%"&amp;D17677</f>
        <v>JierPeter%%CovTop.tex</v>
      </c>
    </row>
    <row r="17678" spans="2:7" x14ac:dyDescent="0.2">
      <c r="B17678" s="2" t="s">
        <v>5868</v>
      </c>
      <c r="C17678" s="1" t="s">
        <v>37</v>
      </c>
      <c r="D17678" s="1" t="s">
        <v>5865</v>
      </c>
      <c r="E17678" s="1"/>
      <c r="F17678" s="1"/>
      <c r="G17678" s="1" t="str">
        <f>C17678&amp;"%%"&amp;D17678</f>
        <v>JierPeter%%CovTop.tex</v>
      </c>
    </row>
    <row r="17679" spans="2:7" x14ac:dyDescent="0.2">
      <c r="B17679" s="2" t="s">
        <v>5867</v>
      </c>
      <c r="C17679" s="1" t="s">
        <v>37</v>
      </c>
      <c r="D17679" s="1" t="s">
        <v>3880</v>
      </c>
      <c r="E17679" s="1"/>
      <c r="F17679" s="1"/>
      <c r="G17679" s="1" t="str">
        <f>C17679&amp;"%%"&amp;D17679</f>
        <v>JierPeter%%Topo1.tex</v>
      </c>
    </row>
    <row r="17680" spans="2:7" x14ac:dyDescent="0.2">
      <c r="B17680" s="2" t="s">
        <v>5866</v>
      </c>
      <c r="C17680" s="1" t="s">
        <v>37</v>
      </c>
      <c r="D17680" s="1" t="s">
        <v>5865</v>
      </c>
      <c r="E17680" s="1"/>
      <c r="F17680" s="1"/>
      <c r="G17680" s="1" t="str">
        <f>C17680&amp;"%%"&amp;D17680</f>
        <v>JierPeter%%CovTop.tex</v>
      </c>
    </row>
    <row r="17681" spans="2:7" x14ac:dyDescent="0.2">
      <c r="B17681" s="2" t="s">
        <v>5864</v>
      </c>
      <c r="C17681" s="1" t="s">
        <v>37</v>
      </c>
      <c r="D17681" s="1" t="s">
        <v>5865</v>
      </c>
      <c r="E17681" s="1"/>
      <c r="F17681" s="1"/>
      <c r="G17681" s="1" t="str">
        <f>C17681&amp;"%%"&amp;D17681</f>
        <v>JierPeter%%CovTop.tex</v>
      </c>
    </row>
    <row r="17682" spans="2:7" x14ac:dyDescent="0.2">
      <c r="B17682" s="2" t="s">
        <v>5863</v>
      </c>
      <c r="C17682" s="1" t="s">
        <v>281</v>
      </c>
      <c r="D17682" s="1" t="s">
        <v>5761</v>
      </c>
      <c r="E17682" s="1"/>
      <c r="F17682" s="1"/>
      <c r="G17682" s="1" t="str">
        <f>C17682&amp;"%%"&amp;D17682</f>
        <v>DTSIo%%RHS.tex</v>
      </c>
    </row>
    <row r="17683" spans="2:7" x14ac:dyDescent="0.2">
      <c r="B17683" s="2" t="s">
        <v>5862</v>
      </c>
      <c r="C17683" s="1" t="s">
        <v>281</v>
      </c>
      <c r="D17683" s="1" t="s">
        <v>5761</v>
      </c>
      <c r="E17683" s="1"/>
      <c r="F17683" s="1"/>
      <c r="G17683" s="1" t="str">
        <f>C17683&amp;"%%"&amp;D17683</f>
        <v>DTSIo%%RHS.tex</v>
      </c>
    </row>
    <row r="17684" spans="2:7" x14ac:dyDescent="0.2">
      <c r="B17684" s="2" t="s">
        <v>5861</v>
      </c>
      <c r="C17684" s="1" t="s">
        <v>281</v>
      </c>
      <c r="D17684" s="1" t="s">
        <v>5761</v>
      </c>
      <c r="E17684" s="1"/>
      <c r="F17684" s="1"/>
      <c r="G17684" s="1" t="str">
        <f>C17684&amp;"%%"&amp;D17684</f>
        <v>DTSIo%%RHS.tex</v>
      </c>
    </row>
    <row r="17685" spans="2:7" x14ac:dyDescent="0.2">
      <c r="B17685" s="2" t="s">
        <v>5860</v>
      </c>
      <c r="C17685" s="1" t="s">
        <v>281</v>
      </c>
      <c r="D17685" s="1" t="s">
        <v>5761</v>
      </c>
      <c r="E17685" s="1"/>
      <c r="F17685" s="1"/>
      <c r="G17685" s="1" t="str">
        <f>C17685&amp;"%%"&amp;D17685</f>
        <v>DTSIo%%RHS.tex</v>
      </c>
    </row>
    <row r="17686" spans="2:7" x14ac:dyDescent="0.2">
      <c r="B17686" s="2" t="s">
        <v>5854</v>
      </c>
      <c r="C17686" s="1" t="s">
        <v>281</v>
      </c>
      <c r="D17686" s="1" t="s">
        <v>5761</v>
      </c>
      <c r="E17686" s="1"/>
      <c r="F17686" s="1"/>
      <c r="G17686" s="1" t="str">
        <f>C17686&amp;"%%"&amp;D17686</f>
        <v>DTSIo%%RHS.tex</v>
      </c>
    </row>
    <row r="17687" spans="2:7" x14ac:dyDescent="0.2">
      <c r="B17687" s="2" t="s">
        <v>5853</v>
      </c>
      <c r="C17687" s="1" t="s">
        <v>281</v>
      </c>
      <c r="D17687" s="1" t="s">
        <v>5761</v>
      </c>
      <c r="E17687" s="1"/>
      <c r="F17687" s="1"/>
      <c r="G17687" s="1" t="str">
        <f>C17687&amp;"%%"&amp;D17687</f>
        <v>DTSIo%%RHS.tex</v>
      </c>
    </row>
    <row r="17688" spans="2:7" x14ac:dyDescent="0.2">
      <c r="B17688" s="2" t="s">
        <v>5852</v>
      </c>
      <c r="C17688" s="1" t="s">
        <v>281</v>
      </c>
      <c r="D17688" s="1" t="s">
        <v>5761</v>
      </c>
      <c r="E17688" s="1"/>
      <c r="F17688" s="1"/>
      <c r="G17688" s="1" t="str">
        <f>C17688&amp;"%%"&amp;D17688</f>
        <v>DTSIo%%RHS.tex</v>
      </c>
    </row>
    <row r="17689" spans="2:7" x14ac:dyDescent="0.2">
      <c r="B17689" s="2" t="s">
        <v>5851</v>
      </c>
      <c r="C17689" s="1" t="s">
        <v>37</v>
      </c>
      <c r="D17689" s="1" t="s">
        <v>5837</v>
      </c>
      <c r="E17689" s="1"/>
      <c r="F17689" s="1"/>
      <c r="G17689" s="1" t="str">
        <f>C17689&amp;"%%"&amp;D17689</f>
        <v>JierPeter%%HomT5.tex</v>
      </c>
    </row>
    <row r="17690" spans="2:7" x14ac:dyDescent="0.2">
      <c r="B17690" s="2" t="s">
        <v>5850</v>
      </c>
      <c r="C17690" s="1" t="s">
        <v>37</v>
      </c>
      <c r="D17690" s="1" t="s">
        <v>100</v>
      </c>
      <c r="E17690" s="1"/>
      <c r="F17690" s="1"/>
      <c r="G17690" s="1" t="str">
        <f>C17690&amp;"%%"&amp;D17690</f>
        <v>JierPeter%%BscAlg.tex</v>
      </c>
    </row>
    <row r="17691" spans="2:7" x14ac:dyDescent="0.2">
      <c r="B17691" s="2" t="s">
        <v>5849</v>
      </c>
      <c r="C17691" s="1" t="s">
        <v>37</v>
      </c>
      <c r="D17691" s="1" t="s">
        <v>100</v>
      </c>
      <c r="E17691" s="1"/>
      <c r="F17691" s="1"/>
      <c r="G17691" s="1" t="str">
        <f>C17691&amp;"%%"&amp;D17691</f>
        <v>JierPeter%%BscAlg.tex</v>
      </c>
    </row>
    <row r="17692" spans="2:7" x14ac:dyDescent="0.2">
      <c r="B17692" s="2" t="s">
        <v>5848</v>
      </c>
      <c r="C17692" s="1" t="s">
        <v>37</v>
      </c>
      <c r="D17692" s="1" t="s">
        <v>100</v>
      </c>
      <c r="E17692" s="1"/>
      <c r="F17692" s="1"/>
      <c r="G17692" s="1" t="str">
        <f>C17692&amp;"%%"&amp;D17692</f>
        <v>JierPeter%%BscAlg.tex</v>
      </c>
    </row>
    <row r="17693" spans="2:7" x14ac:dyDescent="0.2">
      <c r="B17693" s="2" t="s">
        <v>5847</v>
      </c>
      <c r="C17693" s="1" t="s">
        <v>37</v>
      </c>
      <c r="D17693" s="1" t="s">
        <v>2482</v>
      </c>
      <c r="E17693" s="1"/>
      <c r="F17693" s="1"/>
      <c r="G17693" s="1" t="str">
        <f>C17693&amp;"%%"&amp;D17693</f>
        <v>JierPeter%%Cplx.tex</v>
      </c>
    </row>
    <row r="17694" spans="2:7" x14ac:dyDescent="0.2">
      <c r="B17694" s="2" t="s">
        <v>5846</v>
      </c>
      <c r="C17694" s="1" t="s">
        <v>37</v>
      </c>
      <c r="D17694" s="1" t="s">
        <v>4528</v>
      </c>
      <c r="E17694" s="1"/>
      <c r="F17694" s="1" t="s">
        <v>39434</v>
      </c>
      <c r="G17694" s="1" t="str">
        <f>C17694&amp;"%%"&amp;D17694</f>
        <v>JierPeter%%Topo9.tex</v>
      </c>
    </row>
    <row r="17695" spans="2:7" x14ac:dyDescent="0.2">
      <c r="B17695" s="2" t="s">
        <v>5845</v>
      </c>
      <c r="C17695" s="1" t="s">
        <v>37</v>
      </c>
      <c r="D17695" s="1" t="s">
        <v>4528</v>
      </c>
      <c r="E17695" s="1"/>
      <c r="F17695" s="1"/>
      <c r="G17695" s="1" t="str">
        <f>C17695&amp;"%%"&amp;D17695</f>
        <v>JierPeter%%Topo9.tex</v>
      </c>
    </row>
    <row r="17696" spans="2:7" x14ac:dyDescent="0.2">
      <c r="B17696" s="2" t="s">
        <v>5844</v>
      </c>
      <c r="C17696" s="1" t="s">
        <v>37</v>
      </c>
      <c r="D17696" s="1" t="s">
        <v>5837</v>
      </c>
      <c r="E17696" s="1"/>
      <c r="F17696" s="1" t="s">
        <v>39433</v>
      </c>
      <c r="G17696" s="1" t="str">
        <f>C17696&amp;"%%"&amp;D17696</f>
        <v>JierPeter%%HomT5.tex</v>
      </c>
    </row>
    <row r="17697" spans="2:7" x14ac:dyDescent="0.2">
      <c r="B17697" s="2" t="s">
        <v>5843</v>
      </c>
      <c r="C17697" s="1" t="s">
        <v>37</v>
      </c>
      <c r="D17697" s="1" t="s">
        <v>5837</v>
      </c>
      <c r="E17697" s="1"/>
      <c r="F17697" s="1" t="s">
        <v>39432</v>
      </c>
      <c r="G17697" s="1" t="str">
        <f>C17697&amp;"%%"&amp;D17697</f>
        <v>JierPeter%%HomT5.tex</v>
      </c>
    </row>
    <row r="17698" spans="2:7" x14ac:dyDescent="0.2">
      <c r="B17698" s="2" t="s">
        <v>5842</v>
      </c>
      <c r="C17698" s="1" t="s">
        <v>37</v>
      </c>
      <c r="D17698" s="1" t="s">
        <v>5837</v>
      </c>
      <c r="E17698" s="1"/>
      <c r="F17698" s="1"/>
      <c r="G17698" s="1" t="str">
        <f>C17698&amp;"%%"&amp;D17698</f>
        <v>JierPeter%%HomT5.tex</v>
      </c>
    </row>
    <row r="17699" spans="2:7" x14ac:dyDescent="0.2">
      <c r="B17699" s="2" t="s">
        <v>5841</v>
      </c>
      <c r="C17699" s="1" t="s">
        <v>37</v>
      </c>
      <c r="D17699" s="1" t="s">
        <v>5837</v>
      </c>
      <c r="E17699" s="1"/>
      <c r="F17699" s="1"/>
      <c r="G17699" s="1" t="str">
        <f>C17699&amp;"%%"&amp;D17699</f>
        <v>JierPeter%%HomT5.tex</v>
      </c>
    </row>
    <row r="17700" spans="2:7" x14ac:dyDescent="0.2">
      <c r="B17700" s="2" t="s">
        <v>5840</v>
      </c>
      <c r="C17700" s="1" t="s">
        <v>37</v>
      </c>
      <c r="D17700" s="1" t="s">
        <v>5837</v>
      </c>
      <c r="E17700" s="1"/>
      <c r="F17700" s="1"/>
      <c r="G17700" s="1" t="str">
        <f>C17700&amp;"%%"&amp;D17700</f>
        <v>JierPeter%%HomT5.tex</v>
      </c>
    </row>
    <row r="17701" spans="2:7" x14ac:dyDescent="0.2">
      <c r="B17701" s="2" t="s">
        <v>5839</v>
      </c>
      <c r="C17701" s="1" t="s">
        <v>37</v>
      </c>
      <c r="D17701" s="1" t="s">
        <v>5612</v>
      </c>
      <c r="E17701" s="1"/>
      <c r="F17701" s="1"/>
      <c r="G17701" s="1" t="str">
        <f>C17701&amp;"%%"&amp;D17701</f>
        <v>JierPeter%%FrePrd.tex</v>
      </c>
    </row>
    <row r="17702" spans="2:7" x14ac:dyDescent="0.2">
      <c r="B17702" s="2" t="s">
        <v>5838</v>
      </c>
      <c r="C17702" s="1" t="s">
        <v>37</v>
      </c>
      <c r="D17702" s="1" t="s">
        <v>5837</v>
      </c>
      <c r="E17702" s="1"/>
      <c r="F17702" s="1" t="s">
        <v>39431</v>
      </c>
      <c r="G17702" s="1" t="str">
        <f>C17702&amp;"%%"&amp;D17702</f>
        <v>JierPeter%%HomT5.tex</v>
      </c>
    </row>
    <row r="17703" spans="2:7" x14ac:dyDescent="0.2">
      <c r="B17703" s="2" t="s">
        <v>5836</v>
      </c>
      <c r="C17703" s="1" t="s">
        <v>37</v>
      </c>
      <c r="D17703" s="1" t="s">
        <v>5837</v>
      </c>
      <c r="E17703" s="1"/>
      <c r="F17703" s="1"/>
      <c r="G17703" s="1" t="str">
        <f>C17703&amp;"%%"&amp;D17703</f>
        <v>JierPeter%%HomT5.tex</v>
      </c>
    </row>
    <row r="17704" spans="2:7" x14ac:dyDescent="0.2">
      <c r="B17704" s="2" t="s">
        <v>5835</v>
      </c>
      <c r="C17704" s="1" t="s">
        <v>37</v>
      </c>
      <c r="D17704" s="1" t="s">
        <v>5725</v>
      </c>
      <c r="E17704" s="1"/>
      <c r="F17704" s="1"/>
      <c r="G17704" s="1" t="str">
        <f>C17704&amp;"%%"&amp;D17704</f>
        <v>JierPeter%%SphHmt.tex</v>
      </c>
    </row>
    <row r="17705" spans="2:7" x14ac:dyDescent="0.2">
      <c r="B17705" s="2" t="s">
        <v>5789</v>
      </c>
      <c r="C17705" s="1" t="s">
        <v>281</v>
      </c>
      <c r="D17705" s="1" t="s">
        <v>5761</v>
      </c>
      <c r="E17705" s="1"/>
      <c r="F17705" s="1" t="s">
        <v>46776</v>
      </c>
      <c r="G17705" s="1" t="str">
        <f>C17705&amp;"%%"&amp;D17705</f>
        <v>DTSIo%%RHS.tex</v>
      </c>
    </row>
    <row r="17706" spans="2:7" x14ac:dyDescent="0.2">
      <c r="B17706" s="2" t="s">
        <v>5787</v>
      </c>
      <c r="C17706" s="1" t="s">
        <v>281</v>
      </c>
      <c r="D17706" s="1" t="s">
        <v>5761</v>
      </c>
      <c r="E17706" s="1"/>
      <c r="F17706" s="1"/>
      <c r="G17706" s="1" t="str">
        <f>C17706&amp;"%%"&amp;D17706</f>
        <v>DTSIo%%RHS.tex</v>
      </c>
    </row>
    <row r="17707" spans="2:7" x14ac:dyDescent="0.2">
      <c r="B17707" s="2" t="s">
        <v>5784</v>
      </c>
      <c r="C17707" s="1" t="s">
        <v>281</v>
      </c>
      <c r="D17707" s="1" t="s">
        <v>5761</v>
      </c>
      <c r="E17707" s="1"/>
      <c r="F17707" s="1"/>
      <c r="G17707" s="1" t="str">
        <f>C17707&amp;"%%"&amp;D17707</f>
        <v>DTSIo%%RHS.tex</v>
      </c>
    </row>
    <row r="17708" spans="2:7" x14ac:dyDescent="0.2">
      <c r="B17708" s="2" t="s">
        <v>5783</v>
      </c>
      <c r="C17708" s="1" t="s">
        <v>281</v>
      </c>
      <c r="D17708" s="1" t="s">
        <v>5761</v>
      </c>
      <c r="E17708" s="1"/>
      <c r="F17708" s="1"/>
      <c r="G17708" s="1" t="str">
        <f>C17708&amp;"%%"&amp;D17708</f>
        <v>DTSIo%%RHS.tex</v>
      </c>
    </row>
    <row r="17709" spans="2:7" x14ac:dyDescent="0.2">
      <c r="B17709" s="2" t="s">
        <v>5782</v>
      </c>
      <c r="C17709" s="1" t="s">
        <v>281</v>
      </c>
      <c r="D17709" s="1" t="s">
        <v>5761</v>
      </c>
      <c r="E17709" s="1"/>
      <c r="F17709" s="1"/>
      <c r="G17709" s="1" t="str">
        <f>C17709&amp;"%%"&amp;D17709</f>
        <v>DTSIo%%RHS.tex</v>
      </c>
    </row>
    <row r="17710" spans="2:7" x14ac:dyDescent="0.2">
      <c r="B17710" s="2" t="s">
        <v>5777</v>
      </c>
      <c r="C17710" s="1" t="s">
        <v>281</v>
      </c>
      <c r="D17710" s="1" t="s">
        <v>5761</v>
      </c>
      <c r="E17710" s="1"/>
      <c r="F17710" s="1" t="s">
        <v>46775</v>
      </c>
      <c r="G17710" s="1" t="str">
        <f>C17710&amp;"%%"&amp;D17710</f>
        <v>DTSIo%%RHS.tex</v>
      </c>
    </row>
    <row r="17711" spans="2:7" x14ac:dyDescent="0.2">
      <c r="B17711" s="2" t="s">
        <v>5776</v>
      </c>
      <c r="C17711" s="1" t="s">
        <v>281</v>
      </c>
      <c r="D17711" s="1" t="s">
        <v>5761</v>
      </c>
      <c r="E17711" s="1"/>
      <c r="F17711" s="1" t="s">
        <v>46774</v>
      </c>
      <c r="G17711" s="1" t="str">
        <f>C17711&amp;"%%"&amp;D17711</f>
        <v>DTSIo%%RHS.tex</v>
      </c>
    </row>
    <row r="17712" spans="2:7" x14ac:dyDescent="0.2">
      <c r="B17712" s="2" t="s">
        <v>5775</v>
      </c>
      <c r="C17712" s="1" t="s">
        <v>281</v>
      </c>
      <c r="D17712" s="1" t="s">
        <v>1410</v>
      </c>
      <c r="E17712" s="1"/>
      <c r="F17712" s="1"/>
      <c r="G17712" s="1" t="str">
        <f>C17712&amp;"%%"&amp;D17712</f>
        <v>DTSIo%%Metric.tex</v>
      </c>
    </row>
    <row r="17713" spans="2:7" x14ac:dyDescent="0.2">
      <c r="B17713" s="2" t="s">
        <v>5775</v>
      </c>
      <c r="C17713" s="1" t="s">
        <v>281</v>
      </c>
      <c r="D17713" s="1" t="s">
        <v>5761</v>
      </c>
      <c r="E17713" s="1"/>
      <c r="F17713" s="1"/>
      <c r="G17713" s="1" t="str">
        <f>C17713&amp;"%%"&amp;D17713</f>
        <v>DTSIo%%RHS.tex</v>
      </c>
    </row>
    <row r="17714" spans="2:7" x14ac:dyDescent="0.2">
      <c r="B17714" s="2" t="s">
        <v>5773</v>
      </c>
      <c r="C17714" s="1" t="s">
        <v>281</v>
      </c>
      <c r="D17714" s="1" t="s">
        <v>177</v>
      </c>
      <c r="E17714" s="1"/>
      <c r="F17714" s="1"/>
      <c r="G17714" s="1" t="str">
        <f>C17714&amp;"%%"&amp;D17714</f>
        <v>DTSIo%%banach.tex</v>
      </c>
    </row>
    <row r="17715" spans="2:7" x14ac:dyDescent="0.2">
      <c r="B17715" s="2" t="s">
        <v>5766</v>
      </c>
      <c r="C17715" s="1" t="s">
        <v>37</v>
      </c>
      <c r="D17715" s="1" t="s">
        <v>5725</v>
      </c>
      <c r="E17715" s="1"/>
      <c r="F17715" s="1"/>
      <c r="G17715" s="1" t="str">
        <f>C17715&amp;"%%"&amp;D17715</f>
        <v>JierPeter%%SphHmt.tex</v>
      </c>
    </row>
    <row r="17716" spans="2:7" x14ac:dyDescent="0.2">
      <c r="B17716" s="2" t="s">
        <v>5765</v>
      </c>
      <c r="C17716" s="1" t="s">
        <v>37</v>
      </c>
      <c r="D17716" s="1" t="s">
        <v>5725</v>
      </c>
      <c r="E17716" s="1"/>
      <c r="F17716" s="1"/>
      <c r="G17716" s="1" t="str">
        <f>C17716&amp;"%%"&amp;D17716</f>
        <v>JierPeter%%SphHmt.tex</v>
      </c>
    </row>
    <row r="17717" spans="2:7" x14ac:dyDescent="0.2">
      <c r="B17717" s="2" t="s">
        <v>5764</v>
      </c>
      <c r="C17717" s="1" t="s">
        <v>37</v>
      </c>
      <c r="D17717" s="1" t="s">
        <v>5341</v>
      </c>
      <c r="E17717" s="1"/>
      <c r="F17717" s="1"/>
      <c r="G17717" s="1" t="str">
        <f>C17717&amp;"%%"&amp;D17717</f>
        <v>JierPeter%%Ideal.tex</v>
      </c>
    </row>
    <row r="17718" spans="2:7" x14ac:dyDescent="0.2">
      <c r="B17718" s="2" t="s">
        <v>5762</v>
      </c>
      <c r="C17718" s="1" t="s">
        <v>281</v>
      </c>
      <c r="D17718" s="1" t="s">
        <v>2104</v>
      </c>
      <c r="E17718" s="1"/>
      <c r="F17718" s="1"/>
      <c r="G17718" s="1" t="str">
        <f>C17718&amp;"%%"&amp;D17718</f>
        <v>DTSIo%%FnalN3.tex</v>
      </c>
    </row>
    <row r="17719" spans="2:7" x14ac:dyDescent="0.2">
      <c r="B17719" s="2" t="s">
        <v>5762</v>
      </c>
      <c r="C17719" s="1" t="s">
        <v>37</v>
      </c>
      <c r="D17719" s="1" t="s">
        <v>1</v>
      </c>
      <c r="E17719" s="1"/>
      <c r="F17719" s="1"/>
      <c r="G17719" s="1" t="str">
        <f>C17719&amp;"%%"&amp;D17719</f>
        <v>JierPeter%%main.tex</v>
      </c>
    </row>
    <row r="17720" spans="2:7" x14ac:dyDescent="0.2">
      <c r="B17720" s="2" t="s">
        <v>5760</v>
      </c>
      <c r="C17720" s="1" t="s">
        <v>281</v>
      </c>
      <c r="D17720" s="1" t="s">
        <v>1277</v>
      </c>
      <c r="E17720" s="1"/>
      <c r="F17720" s="1"/>
      <c r="G17720" s="1" t="str">
        <f>C17720&amp;"%%"&amp;D17720</f>
        <v>DTSIo%%FnalNt.tex</v>
      </c>
    </row>
    <row r="17721" spans="2:7" x14ac:dyDescent="0.2">
      <c r="B17721" s="2" t="s">
        <v>5760</v>
      </c>
      <c r="C17721" s="1" t="s">
        <v>281</v>
      </c>
      <c r="D17721" s="1" t="s">
        <v>5761</v>
      </c>
      <c r="E17721" s="1"/>
      <c r="F17721" s="1"/>
      <c r="G17721" s="1" t="str">
        <f>C17721&amp;"%%"&amp;D17721</f>
        <v>DTSIo%%RHS.tex</v>
      </c>
    </row>
    <row r="17722" spans="2:7" x14ac:dyDescent="0.2">
      <c r="B17722" s="2" t="s">
        <v>5759</v>
      </c>
      <c r="C17722" s="1" t="s">
        <v>37</v>
      </c>
      <c r="D17722" s="1" t="s">
        <v>1</v>
      </c>
      <c r="E17722" s="1"/>
      <c r="F17722" s="1"/>
      <c r="G17722" s="1" t="str">
        <f>C17722&amp;"%%"&amp;D17722</f>
        <v>JierPeter%%main.tex</v>
      </c>
    </row>
    <row r="17723" spans="2:7" x14ac:dyDescent="0.2">
      <c r="B17723" s="2" t="s">
        <v>5732</v>
      </c>
      <c r="C17723" s="1" t="s">
        <v>37</v>
      </c>
      <c r="D17723" s="1" t="s">
        <v>5725</v>
      </c>
      <c r="E17723" s="1"/>
      <c r="F17723" s="1"/>
      <c r="G17723" s="1" t="str">
        <f>C17723&amp;"%%"&amp;D17723</f>
        <v>JierPeter%%SphHmt.tex</v>
      </c>
    </row>
    <row r="17724" spans="2:7" x14ac:dyDescent="0.2">
      <c r="B17724" s="2" t="s">
        <v>5731</v>
      </c>
      <c r="C17724" s="1" t="s">
        <v>37</v>
      </c>
      <c r="D17724" s="1" t="s">
        <v>5603</v>
      </c>
      <c r="E17724" s="1"/>
      <c r="F17724" s="1"/>
      <c r="G17724" s="1" t="str">
        <f>C17724&amp;"%%"&amp;D17724</f>
        <v>JierPeter%%HomT4.tex</v>
      </c>
    </row>
    <row r="17725" spans="2:7" x14ac:dyDescent="0.2">
      <c r="B17725" s="2" t="s">
        <v>5730</v>
      </c>
      <c r="C17725" s="1" t="s">
        <v>37</v>
      </c>
      <c r="D17725" s="1" t="s">
        <v>5725</v>
      </c>
      <c r="E17725" s="1"/>
      <c r="F17725" s="1"/>
      <c r="G17725" s="1" t="str">
        <f>C17725&amp;"%%"&amp;D17725</f>
        <v>JierPeter%%SphHmt.tex</v>
      </c>
    </row>
    <row r="17726" spans="2:7" x14ac:dyDescent="0.2">
      <c r="B17726" s="2" t="s">
        <v>5729</v>
      </c>
      <c r="C17726" s="1" t="s">
        <v>37</v>
      </c>
      <c r="D17726" s="1" t="s">
        <v>5725</v>
      </c>
      <c r="E17726" s="1"/>
      <c r="F17726" s="1"/>
      <c r="G17726" s="1" t="str">
        <f>C17726&amp;"%%"&amp;D17726</f>
        <v>JierPeter%%SphHmt.tex</v>
      </c>
    </row>
    <row r="17727" spans="2:7" x14ac:dyDescent="0.2">
      <c r="B17727" s="2" t="s">
        <v>5728</v>
      </c>
      <c r="C17727" s="1" t="s">
        <v>37</v>
      </c>
      <c r="D17727" s="1" t="s">
        <v>5725</v>
      </c>
      <c r="E17727" s="1"/>
      <c r="F17727" s="1"/>
      <c r="G17727" s="1" t="str">
        <f>C17727&amp;"%%"&amp;D17727</f>
        <v>JierPeter%%SphHmt.tex</v>
      </c>
    </row>
    <row r="17728" spans="2:7" x14ac:dyDescent="0.2">
      <c r="B17728" s="2" t="s">
        <v>5727</v>
      </c>
      <c r="C17728" s="1" t="s">
        <v>37</v>
      </c>
      <c r="D17728" s="1" t="s">
        <v>5725</v>
      </c>
      <c r="E17728" s="1"/>
      <c r="F17728" s="1"/>
      <c r="G17728" s="1" t="str">
        <f>C17728&amp;"%%"&amp;D17728</f>
        <v>JierPeter%%SphHmt.tex</v>
      </c>
    </row>
    <row r="17729" spans="2:7" x14ac:dyDescent="0.2">
      <c r="B17729" s="2" t="s">
        <v>5726</v>
      </c>
      <c r="C17729" s="1" t="s">
        <v>37</v>
      </c>
      <c r="D17729" s="1" t="s">
        <v>5725</v>
      </c>
      <c r="E17729" s="1"/>
      <c r="F17729" s="1"/>
      <c r="G17729" s="1" t="str">
        <f>C17729&amp;"%%"&amp;D17729</f>
        <v>JierPeter%%SphHmt.tex</v>
      </c>
    </row>
    <row r="17730" spans="2:7" x14ac:dyDescent="0.2">
      <c r="B17730" s="2" t="s">
        <v>5724</v>
      </c>
      <c r="C17730" s="1" t="s">
        <v>37</v>
      </c>
      <c r="D17730" s="1" t="s">
        <v>5725</v>
      </c>
      <c r="E17730" s="1"/>
      <c r="F17730" s="1"/>
      <c r="G17730" s="1" t="str">
        <f>C17730&amp;"%%"&amp;D17730</f>
        <v>JierPeter%%SphHmt.tex</v>
      </c>
    </row>
    <row r="17731" spans="2:7" x14ac:dyDescent="0.2">
      <c r="B17731" s="2" t="s">
        <v>5723</v>
      </c>
      <c r="C17731" s="1" t="s">
        <v>37</v>
      </c>
      <c r="D17731" s="1" t="s">
        <v>5397</v>
      </c>
      <c r="E17731" s="1"/>
      <c r="F17731" s="1"/>
      <c r="G17731" s="1" t="str">
        <f>C17731&amp;"%%"&amp;D17731</f>
        <v>JierPeter%%UniEvo.tex</v>
      </c>
    </row>
    <row r="17732" spans="2:7" x14ac:dyDescent="0.2">
      <c r="B17732" s="2" t="s">
        <v>5722</v>
      </c>
      <c r="C17732" s="1" t="s">
        <v>37</v>
      </c>
      <c r="D17732" s="1" t="s">
        <v>5603</v>
      </c>
      <c r="E17732" s="1"/>
      <c r="F17732" s="1" t="s">
        <v>47276</v>
      </c>
      <c r="G17732" s="1" t="str">
        <f>C17732&amp;"%%"&amp;D17732</f>
        <v>JierPeter%%HomT4.tex</v>
      </c>
    </row>
    <row r="17733" spans="2:7" x14ac:dyDescent="0.2">
      <c r="B17733" s="2" t="s">
        <v>5721</v>
      </c>
      <c r="C17733" s="1" t="s">
        <v>37</v>
      </c>
      <c r="D17733" s="1" t="s">
        <v>5603</v>
      </c>
      <c r="E17733" s="1"/>
      <c r="F17733" s="1" t="s">
        <v>47275</v>
      </c>
      <c r="G17733" s="1" t="str">
        <f>C17733&amp;"%%"&amp;D17733</f>
        <v>JierPeter%%HomT4.tex</v>
      </c>
    </row>
    <row r="17734" spans="2:7" x14ac:dyDescent="0.2">
      <c r="B17734" s="2" t="s">
        <v>5720</v>
      </c>
      <c r="C17734" s="1" t="s">
        <v>37</v>
      </c>
      <c r="D17734" s="1" t="s">
        <v>5603</v>
      </c>
      <c r="E17734" s="1"/>
      <c r="F17734" s="1" t="s">
        <v>47274</v>
      </c>
      <c r="G17734" s="1" t="str">
        <f>C17734&amp;"%%"&amp;D17734</f>
        <v>JierPeter%%HomT4.tex</v>
      </c>
    </row>
    <row r="17735" spans="2:7" x14ac:dyDescent="0.2">
      <c r="B17735" s="2" t="s">
        <v>5719</v>
      </c>
      <c r="C17735" s="1" t="s">
        <v>37</v>
      </c>
      <c r="D17735" s="1" t="s">
        <v>5603</v>
      </c>
      <c r="E17735" s="1"/>
      <c r="F17735" s="1" t="s">
        <v>47273</v>
      </c>
      <c r="G17735" s="1" t="str">
        <f>C17735&amp;"%%"&amp;D17735</f>
        <v>JierPeter%%HomT4.tex</v>
      </c>
    </row>
    <row r="17736" spans="2:7" x14ac:dyDescent="0.2">
      <c r="B17736" s="2" t="s">
        <v>5718</v>
      </c>
      <c r="C17736" s="1" t="s">
        <v>37</v>
      </c>
      <c r="D17736" s="1" t="s">
        <v>5603</v>
      </c>
      <c r="E17736" s="1"/>
      <c r="F17736" s="1" t="s">
        <v>47272</v>
      </c>
      <c r="G17736" s="1" t="str">
        <f>C17736&amp;"%%"&amp;D17736</f>
        <v>JierPeter%%HomT4.tex</v>
      </c>
    </row>
    <row r="17737" spans="2:7" x14ac:dyDescent="0.2">
      <c r="B17737" s="2" t="s">
        <v>5717</v>
      </c>
      <c r="C17737" s="1" t="s">
        <v>37</v>
      </c>
      <c r="D17737" s="1" t="s">
        <v>5603</v>
      </c>
      <c r="E17737" s="1"/>
      <c r="F17737" s="1" t="s">
        <v>47271</v>
      </c>
      <c r="G17737" s="1" t="str">
        <f>C17737&amp;"%%"&amp;D17737</f>
        <v>JierPeter%%HomT4.tex</v>
      </c>
    </row>
    <row r="17738" spans="2:7" x14ac:dyDescent="0.2">
      <c r="B17738" s="2" t="s">
        <v>5716</v>
      </c>
      <c r="C17738" s="1" t="s">
        <v>37</v>
      </c>
      <c r="D17738" s="1" t="s">
        <v>5603</v>
      </c>
      <c r="E17738" s="1"/>
      <c r="F17738" s="1" t="s">
        <v>47270</v>
      </c>
      <c r="G17738" s="1" t="str">
        <f>C17738&amp;"%%"&amp;D17738</f>
        <v>JierPeter%%HomT4.tex</v>
      </c>
    </row>
    <row r="17739" spans="2:7" x14ac:dyDescent="0.2">
      <c r="B17739" s="2" t="s">
        <v>5715</v>
      </c>
      <c r="C17739" s="1" t="s">
        <v>37</v>
      </c>
      <c r="D17739" s="1" t="s">
        <v>5603</v>
      </c>
      <c r="E17739" s="1"/>
      <c r="F17739" s="1" t="s">
        <v>47269</v>
      </c>
      <c r="G17739" s="1" t="str">
        <f>C17739&amp;"%%"&amp;D17739</f>
        <v>JierPeter%%HomT4.tex</v>
      </c>
    </row>
    <row r="17740" spans="2:7" x14ac:dyDescent="0.2">
      <c r="B17740" s="2" t="s">
        <v>5714</v>
      </c>
      <c r="C17740" s="1" t="s">
        <v>37</v>
      </c>
      <c r="D17740" s="1" t="s">
        <v>5603</v>
      </c>
      <c r="E17740" s="1"/>
      <c r="F17740" s="1"/>
      <c r="G17740" s="1" t="str">
        <f>C17740&amp;"%%"&amp;D17740</f>
        <v>JierPeter%%HomT4.tex</v>
      </c>
    </row>
    <row r="17741" spans="2:7" x14ac:dyDescent="0.2">
      <c r="B17741" s="2" t="s">
        <v>5713</v>
      </c>
      <c r="C17741" s="1" t="s">
        <v>37</v>
      </c>
      <c r="D17741" s="1" t="s">
        <v>5603</v>
      </c>
      <c r="E17741" s="1"/>
      <c r="F17741" s="1"/>
      <c r="G17741" s="1" t="str">
        <f>C17741&amp;"%%"&amp;D17741</f>
        <v>JierPeter%%HomT4.tex</v>
      </c>
    </row>
    <row r="17742" spans="2:7" x14ac:dyDescent="0.2">
      <c r="B17742" s="2" t="s">
        <v>5712</v>
      </c>
      <c r="C17742" s="1" t="s">
        <v>37</v>
      </c>
      <c r="D17742" s="1" t="s">
        <v>5603</v>
      </c>
      <c r="E17742" s="1"/>
      <c r="F17742" s="1"/>
      <c r="G17742" s="1" t="str">
        <f>C17742&amp;"%%"&amp;D17742</f>
        <v>JierPeter%%HomT4.tex</v>
      </c>
    </row>
    <row r="17743" spans="2:7" x14ac:dyDescent="0.2">
      <c r="B17743" s="2" t="s">
        <v>5711</v>
      </c>
      <c r="C17743" s="1" t="s">
        <v>37</v>
      </c>
      <c r="D17743" s="1" t="s">
        <v>5603</v>
      </c>
      <c r="E17743" s="1"/>
      <c r="F17743" s="1" t="s">
        <v>47268</v>
      </c>
      <c r="G17743" s="1" t="str">
        <f>C17743&amp;"%%"&amp;D17743</f>
        <v>JierPeter%%HomT4.tex</v>
      </c>
    </row>
    <row r="17744" spans="2:7" x14ac:dyDescent="0.2">
      <c r="B17744" s="2" t="s">
        <v>5710</v>
      </c>
      <c r="C17744" s="1" t="s">
        <v>37</v>
      </c>
      <c r="D17744" s="1" t="s">
        <v>5603</v>
      </c>
      <c r="E17744" s="1"/>
      <c r="F17744" s="1" t="s">
        <v>47267</v>
      </c>
      <c r="G17744" s="1" t="str">
        <f>C17744&amp;"%%"&amp;D17744</f>
        <v>JierPeter%%HomT4.tex</v>
      </c>
    </row>
    <row r="17745" spans="2:7" x14ac:dyDescent="0.2">
      <c r="B17745" s="2" t="s">
        <v>5709</v>
      </c>
      <c r="C17745" s="1" t="s">
        <v>37</v>
      </c>
      <c r="D17745" s="1" t="s">
        <v>5603</v>
      </c>
      <c r="E17745" s="1"/>
      <c r="F17745" s="1" t="s">
        <v>47266</v>
      </c>
      <c r="G17745" s="1" t="str">
        <f>C17745&amp;"%%"&amp;D17745</f>
        <v>JierPeter%%HomT4.tex</v>
      </c>
    </row>
    <row r="17746" spans="2:7" x14ac:dyDescent="0.2">
      <c r="B17746" s="2" t="s">
        <v>5707</v>
      </c>
      <c r="C17746" s="1" t="s">
        <v>37</v>
      </c>
      <c r="D17746" s="1" t="s">
        <v>5603</v>
      </c>
      <c r="E17746" s="1"/>
      <c r="F17746" s="1" t="s">
        <v>47265</v>
      </c>
      <c r="G17746" s="1" t="str">
        <f>C17746&amp;"%%"&amp;D17746</f>
        <v>JierPeter%%HomT4.tex</v>
      </c>
    </row>
    <row r="17747" spans="2:7" x14ac:dyDescent="0.2">
      <c r="B17747" s="2" t="s">
        <v>5705</v>
      </c>
      <c r="C17747" s="1" t="s">
        <v>37</v>
      </c>
      <c r="D17747" s="1" t="s">
        <v>5603</v>
      </c>
      <c r="E17747" s="1"/>
      <c r="F17747" s="1" t="s">
        <v>47264</v>
      </c>
      <c r="G17747" s="1" t="str">
        <f>C17747&amp;"%%"&amp;D17747</f>
        <v>JierPeter%%HomT4.tex</v>
      </c>
    </row>
    <row r="17748" spans="2:7" x14ac:dyDescent="0.2">
      <c r="B17748" s="2" t="s">
        <v>5704</v>
      </c>
      <c r="C17748" s="1" t="s">
        <v>37</v>
      </c>
      <c r="D17748" s="1" t="s">
        <v>5365</v>
      </c>
      <c r="E17748" s="1"/>
      <c r="F17748" s="1"/>
      <c r="G17748" s="1" t="str">
        <f>C17748&amp;"%%"&amp;D17748</f>
        <v>JierPeter%%HomT3.tex</v>
      </c>
    </row>
    <row r="17749" spans="2:7" x14ac:dyDescent="0.2">
      <c r="B17749" s="2" t="s">
        <v>5700</v>
      </c>
      <c r="C17749" s="1" t="s">
        <v>37</v>
      </c>
      <c r="D17749" s="1" t="s">
        <v>5612</v>
      </c>
      <c r="E17749" s="1"/>
      <c r="F17749" s="1"/>
      <c r="G17749" s="1" t="str">
        <f>C17749&amp;"%%"&amp;D17749</f>
        <v>JierPeter%%FrePrd.tex</v>
      </c>
    </row>
    <row r="17750" spans="2:7" x14ac:dyDescent="0.2">
      <c r="B17750" s="2" t="s">
        <v>5700</v>
      </c>
      <c r="C17750" s="1" t="s">
        <v>37</v>
      </c>
      <c r="D17750" s="1" t="s">
        <v>5603</v>
      </c>
      <c r="E17750" s="1"/>
      <c r="F17750" s="1"/>
      <c r="G17750" s="1" t="str">
        <f>C17750&amp;"%%"&amp;D17750</f>
        <v>JierPeter%%HomT4.tex</v>
      </c>
    </row>
    <row r="17751" spans="2:7" x14ac:dyDescent="0.2">
      <c r="B17751" s="2" t="s">
        <v>5699</v>
      </c>
      <c r="C17751" s="1" t="s">
        <v>37</v>
      </c>
      <c r="D17751" s="1" t="s">
        <v>135</v>
      </c>
      <c r="E17751" s="1"/>
      <c r="F17751" s="1"/>
      <c r="G17751" s="1" t="str">
        <f>C17751&amp;"%%"&amp;D17751</f>
        <v>JierPeter%%SetLim.tex</v>
      </c>
    </row>
    <row r="17752" spans="2:7" x14ac:dyDescent="0.2">
      <c r="B17752" s="2" t="s">
        <v>5698</v>
      </c>
      <c r="C17752" s="1" t="s">
        <v>37</v>
      </c>
      <c r="D17752" s="1" t="s">
        <v>135</v>
      </c>
      <c r="E17752" s="1"/>
      <c r="F17752" s="1"/>
      <c r="G17752" s="1" t="str">
        <f>C17752&amp;"%%"&amp;D17752</f>
        <v>JierPeter%%SetLim.tex</v>
      </c>
    </row>
    <row r="17753" spans="2:7" x14ac:dyDescent="0.2">
      <c r="B17753" s="2" t="s">
        <v>5681</v>
      </c>
      <c r="C17753" s="1" t="s">
        <v>37</v>
      </c>
      <c r="D17753" s="1" t="s">
        <v>5603</v>
      </c>
      <c r="E17753" s="1"/>
      <c r="F17753" s="1"/>
      <c r="G17753" s="1" t="str">
        <f>C17753&amp;"%%"&amp;D17753</f>
        <v>JierPeter%%HomT4.tex</v>
      </c>
    </row>
    <row r="17754" spans="2:7" x14ac:dyDescent="0.2">
      <c r="B17754" s="2" t="s">
        <v>5680</v>
      </c>
      <c r="C17754" s="1" t="s">
        <v>37</v>
      </c>
      <c r="D17754" s="1" t="s">
        <v>5603</v>
      </c>
      <c r="E17754" s="1"/>
      <c r="F17754" s="1"/>
      <c r="G17754" s="1" t="str">
        <f>C17754&amp;"%%"&amp;D17754</f>
        <v>JierPeter%%HomT4.tex</v>
      </c>
    </row>
    <row r="17755" spans="2:7" x14ac:dyDescent="0.2">
      <c r="B17755" s="2" t="s">
        <v>5673</v>
      </c>
      <c r="C17755" s="1" t="s">
        <v>5396</v>
      </c>
      <c r="D17755" s="1" t="s">
        <v>5668</v>
      </c>
      <c r="E17755" s="1"/>
      <c r="F17755" s="1"/>
      <c r="G17755" s="1" t="str">
        <f>C17755&amp;"%%"&amp;D17755</f>
        <v>boymike17%%DisCos.tex</v>
      </c>
    </row>
    <row r="17756" spans="2:7" x14ac:dyDescent="0.2">
      <c r="B17756" s="2" t="s">
        <v>5672</v>
      </c>
      <c r="C17756" s="1" t="s">
        <v>5396</v>
      </c>
      <c r="D17756" s="1" t="s">
        <v>5668</v>
      </c>
      <c r="E17756" s="1"/>
      <c r="F17756" s="1"/>
      <c r="G17756" s="1" t="str">
        <f>C17756&amp;"%%"&amp;D17756</f>
        <v>boymike17%%DisCos.tex</v>
      </c>
    </row>
    <row r="17757" spans="2:7" x14ac:dyDescent="0.2">
      <c r="B17757" s="2" t="s">
        <v>5671</v>
      </c>
      <c r="C17757" s="1" t="s">
        <v>5396</v>
      </c>
      <c r="D17757" s="1" t="s">
        <v>5668</v>
      </c>
      <c r="E17757" s="1"/>
      <c r="F17757" s="1"/>
      <c r="G17757" s="1" t="str">
        <f>C17757&amp;"%%"&amp;D17757</f>
        <v>boymike17%%DisCos.tex</v>
      </c>
    </row>
    <row r="17758" spans="2:7" x14ac:dyDescent="0.2">
      <c r="B17758" s="2" t="s">
        <v>5670</v>
      </c>
      <c r="C17758" s="1" t="s">
        <v>5396</v>
      </c>
      <c r="D17758" s="1" t="s">
        <v>5668</v>
      </c>
      <c r="E17758" s="1"/>
      <c r="F17758" s="1"/>
      <c r="G17758" s="1" t="str">
        <f>C17758&amp;"%%"&amp;D17758</f>
        <v>boymike17%%DisCos.tex</v>
      </c>
    </row>
    <row r="17759" spans="2:7" x14ac:dyDescent="0.2">
      <c r="B17759" s="2" t="s">
        <v>5669</v>
      </c>
      <c r="C17759" s="1" t="s">
        <v>5396</v>
      </c>
      <c r="D17759" s="1" t="s">
        <v>5668</v>
      </c>
      <c r="E17759" s="1"/>
      <c r="F17759" s="1"/>
      <c r="G17759" s="1" t="str">
        <f>C17759&amp;"%%"&amp;D17759</f>
        <v>boymike17%%DisCos.tex</v>
      </c>
    </row>
    <row r="17760" spans="2:7" x14ac:dyDescent="0.2">
      <c r="B17760" s="2" t="s">
        <v>5667</v>
      </c>
      <c r="C17760" s="1" t="s">
        <v>5396</v>
      </c>
      <c r="D17760" s="1" t="s">
        <v>5668</v>
      </c>
      <c r="E17760" s="1"/>
      <c r="F17760" s="1"/>
      <c r="G17760" s="1" t="str">
        <f>C17760&amp;"%%"&amp;D17760</f>
        <v>boymike17%%DisCos.tex</v>
      </c>
    </row>
    <row r="17761" spans="2:7" x14ac:dyDescent="0.2">
      <c r="B17761" s="2" t="s">
        <v>5666</v>
      </c>
      <c r="C17761" s="1" t="s">
        <v>5396</v>
      </c>
      <c r="D17761" s="1" t="s">
        <v>5648</v>
      </c>
      <c r="E17761" s="1"/>
      <c r="F17761" s="1"/>
      <c r="G17761" s="1" t="str">
        <f>C17761&amp;"%%"&amp;D17761</f>
        <v>boymike17%%FRW.tex</v>
      </c>
    </row>
    <row r="17762" spans="2:7" x14ac:dyDescent="0.2">
      <c r="B17762" s="2" t="s">
        <v>5666</v>
      </c>
      <c r="C17762" s="1" t="s">
        <v>5396</v>
      </c>
      <c r="D17762" s="1" t="s">
        <v>5397</v>
      </c>
      <c r="E17762" s="1"/>
      <c r="F17762" s="1"/>
      <c r="G17762" s="1" t="str">
        <f>C17762&amp;"%%"&amp;D17762</f>
        <v>boymike17%%UniEvo.tex</v>
      </c>
    </row>
    <row r="17763" spans="2:7" x14ac:dyDescent="0.2">
      <c r="B17763" s="2" t="s">
        <v>5665</v>
      </c>
      <c r="C17763" s="1" t="s">
        <v>37</v>
      </c>
      <c r="D17763" s="1" t="s">
        <v>5612</v>
      </c>
      <c r="E17763" s="1"/>
      <c r="F17763" s="1"/>
      <c r="G17763" s="1" t="str">
        <f>C17763&amp;"%%"&amp;D17763</f>
        <v>JierPeter%%FrePrd.tex</v>
      </c>
    </row>
    <row r="17764" spans="2:7" x14ac:dyDescent="0.2">
      <c r="B17764" s="2" t="s">
        <v>5664</v>
      </c>
      <c r="C17764" s="1" t="s">
        <v>37</v>
      </c>
      <c r="D17764" s="1" t="s">
        <v>5603</v>
      </c>
      <c r="E17764" s="1"/>
      <c r="F17764" s="1"/>
      <c r="G17764" s="1" t="str">
        <f>C17764&amp;"%%"&amp;D17764</f>
        <v>JierPeter%%HomT4.tex</v>
      </c>
    </row>
    <row r="17765" spans="2:7" x14ac:dyDescent="0.2">
      <c r="B17765" s="2" t="s">
        <v>5661</v>
      </c>
      <c r="C17765" s="1" t="s">
        <v>37</v>
      </c>
      <c r="D17765" s="1" t="s">
        <v>5603</v>
      </c>
      <c r="E17765" s="1"/>
      <c r="F17765" s="1"/>
      <c r="G17765" s="1" t="str">
        <f>C17765&amp;"%%"&amp;D17765</f>
        <v>JierPeter%%HomT4.tex</v>
      </c>
    </row>
    <row r="17766" spans="2:7" x14ac:dyDescent="0.2">
      <c r="B17766" s="2" t="s">
        <v>5660</v>
      </c>
      <c r="C17766" s="1" t="s">
        <v>37</v>
      </c>
      <c r="D17766" s="1" t="s">
        <v>3883</v>
      </c>
      <c r="E17766" s="1"/>
      <c r="F17766" s="1"/>
      <c r="G17766" s="1" t="str">
        <f>C17766&amp;"%%"&amp;D17766</f>
        <v>JierPeter%%Topo0.tex</v>
      </c>
    </row>
    <row r="17767" spans="2:7" x14ac:dyDescent="0.2">
      <c r="B17767" s="2" t="s">
        <v>5659</v>
      </c>
      <c r="C17767" s="1" t="s">
        <v>37</v>
      </c>
      <c r="D17767" s="1" t="s">
        <v>5603</v>
      </c>
      <c r="E17767" s="1"/>
      <c r="F17767" s="1"/>
      <c r="G17767" s="1" t="str">
        <f>C17767&amp;"%%"&amp;D17767</f>
        <v>JierPeter%%HomT4.tex</v>
      </c>
    </row>
    <row r="17768" spans="2:7" x14ac:dyDescent="0.2">
      <c r="B17768" s="2" t="s">
        <v>5655</v>
      </c>
      <c r="C17768" s="1" t="s">
        <v>5396</v>
      </c>
      <c r="D17768" s="1" t="s">
        <v>5651</v>
      </c>
      <c r="E17768" s="1"/>
      <c r="F17768" s="1"/>
      <c r="G17768" s="1" t="str">
        <f>C17768&amp;"%%"&amp;D17768</f>
        <v>boymike17%%CoReSh.tex</v>
      </c>
    </row>
    <row r="17769" spans="2:7" x14ac:dyDescent="0.2">
      <c r="B17769" s="2" t="s">
        <v>5654</v>
      </c>
      <c r="C17769" s="1" t="s">
        <v>5396</v>
      </c>
      <c r="D17769" s="1" t="s">
        <v>5651</v>
      </c>
      <c r="E17769" s="1"/>
      <c r="F17769" s="1"/>
      <c r="G17769" s="1" t="str">
        <f>C17769&amp;"%%"&amp;D17769</f>
        <v>boymike17%%CoReSh.tex</v>
      </c>
    </row>
    <row r="17770" spans="2:7" x14ac:dyDescent="0.2">
      <c r="B17770" s="2" t="s">
        <v>5653</v>
      </c>
      <c r="C17770" s="1" t="s">
        <v>5396</v>
      </c>
      <c r="D17770" s="1" t="s">
        <v>5651</v>
      </c>
      <c r="E17770" s="1"/>
      <c r="F17770" s="1"/>
      <c r="G17770" s="1" t="str">
        <f>C17770&amp;"%%"&amp;D17770</f>
        <v>boymike17%%CoReSh.tex</v>
      </c>
    </row>
    <row r="17771" spans="2:7" x14ac:dyDescent="0.2">
      <c r="B17771" s="2" t="s">
        <v>5652</v>
      </c>
      <c r="C17771" s="1" t="s">
        <v>5396</v>
      </c>
      <c r="D17771" s="1" t="s">
        <v>5651</v>
      </c>
      <c r="E17771" s="1"/>
      <c r="F17771" s="1"/>
      <c r="G17771" s="1" t="str">
        <f>C17771&amp;"%%"&amp;D17771</f>
        <v>boymike17%%CoReSh.tex</v>
      </c>
    </row>
    <row r="17772" spans="2:7" x14ac:dyDescent="0.2">
      <c r="B17772" s="2" t="s">
        <v>5650</v>
      </c>
      <c r="C17772" s="1" t="s">
        <v>5396</v>
      </c>
      <c r="D17772" s="1" t="s">
        <v>5651</v>
      </c>
      <c r="E17772" s="1"/>
      <c r="F17772" s="1"/>
      <c r="G17772" s="1" t="str">
        <f>C17772&amp;"%%"&amp;D17772</f>
        <v>boymike17%%CoReSh.tex</v>
      </c>
    </row>
    <row r="17773" spans="2:7" x14ac:dyDescent="0.2">
      <c r="B17773" s="2" t="s">
        <v>5649</v>
      </c>
      <c r="C17773" s="1" t="s">
        <v>5396</v>
      </c>
      <c r="D17773" s="1" t="s">
        <v>5648</v>
      </c>
      <c r="E17773" s="1"/>
      <c r="F17773" s="1"/>
      <c r="G17773" s="1" t="str">
        <f>C17773&amp;"%%"&amp;D17773</f>
        <v>boymike17%%FRW.tex</v>
      </c>
    </row>
    <row r="17774" spans="2:7" x14ac:dyDescent="0.2">
      <c r="B17774" s="2" t="s">
        <v>5647</v>
      </c>
      <c r="C17774" s="1" t="s">
        <v>5396</v>
      </c>
      <c r="D17774" s="1" t="s">
        <v>5648</v>
      </c>
      <c r="E17774" s="1"/>
      <c r="F17774" s="1"/>
      <c r="G17774" s="1" t="str">
        <f>C17774&amp;"%%"&amp;D17774</f>
        <v>boymike17%%FRW.tex</v>
      </c>
    </row>
    <row r="17775" spans="2:7" x14ac:dyDescent="0.2">
      <c r="B17775" s="2" t="s">
        <v>5646</v>
      </c>
      <c r="C17775" s="1" t="s">
        <v>5396</v>
      </c>
      <c r="D17775" s="1" t="s">
        <v>3543</v>
      </c>
      <c r="E17775" s="1"/>
      <c r="F17775" s="1"/>
      <c r="G17775" s="1" t="str">
        <f>C17775&amp;"%%"&amp;D17775</f>
        <v>boymike17%%AlgFie.tex</v>
      </c>
    </row>
    <row r="17776" spans="2:7" x14ac:dyDescent="0.2">
      <c r="B17776" s="2" t="s">
        <v>5645</v>
      </c>
      <c r="C17776" s="1" t="s">
        <v>5396</v>
      </c>
      <c r="D17776" s="1" t="s">
        <v>3738</v>
      </c>
      <c r="E17776" s="1"/>
      <c r="F17776" s="1"/>
      <c r="G17776" s="1" t="str">
        <f>C17776&amp;"%%"&amp;D17776</f>
        <v>boymike17%%BiDist.tex</v>
      </c>
    </row>
    <row r="17777" spans="2:7" x14ac:dyDescent="0.2">
      <c r="B17777" s="2" t="s">
        <v>5644</v>
      </c>
      <c r="C17777" s="1" t="s">
        <v>5396</v>
      </c>
      <c r="D17777" s="1" t="s">
        <v>320</v>
      </c>
      <c r="E17777" s="1"/>
      <c r="F17777" s="1"/>
      <c r="G17777" s="1" t="str">
        <f>C17777&amp;"%%"&amp;D17777</f>
        <v>boymike17%%AMAdd.tex</v>
      </c>
    </row>
    <row r="17778" spans="2:7" x14ac:dyDescent="0.2">
      <c r="B17778" s="2" t="s">
        <v>5630</v>
      </c>
      <c r="C17778" s="1" t="s">
        <v>37</v>
      </c>
      <c r="D17778" s="1" t="s">
        <v>5603</v>
      </c>
      <c r="E17778" s="1"/>
      <c r="F17778" s="1"/>
      <c r="G17778" s="1" t="str">
        <f>C17778&amp;"%%"&amp;D17778</f>
        <v>JierPeter%%HomT4.tex</v>
      </c>
    </row>
    <row r="17779" spans="2:7" x14ac:dyDescent="0.2">
      <c r="B17779" s="2" t="s">
        <v>5629</v>
      </c>
      <c r="C17779" s="1" t="s">
        <v>37</v>
      </c>
      <c r="D17779" s="1" t="s">
        <v>5380</v>
      </c>
      <c r="E17779" s="1"/>
      <c r="F17779" s="1"/>
      <c r="G17779" s="1" t="str">
        <f>C17779&amp;"%%"&amp;D17779</f>
        <v>JierPeter%%FreGrp.tex</v>
      </c>
    </row>
    <row r="17780" spans="2:7" x14ac:dyDescent="0.2">
      <c r="B17780" s="2" t="s">
        <v>5615</v>
      </c>
      <c r="C17780" s="1" t="s">
        <v>37</v>
      </c>
      <c r="D17780" s="1" t="s">
        <v>5612</v>
      </c>
      <c r="E17780" s="1"/>
      <c r="F17780" s="1"/>
      <c r="G17780" s="1" t="str">
        <f>C17780&amp;"%%"&amp;D17780</f>
        <v>JierPeter%%FrePrd.tex</v>
      </c>
    </row>
    <row r="17781" spans="2:7" x14ac:dyDescent="0.2">
      <c r="B17781" s="2" t="s">
        <v>5614</v>
      </c>
      <c r="C17781" s="1" t="s">
        <v>37</v>
      </c>
      <c r="D17781" s="1" t="s">
        <v>5612</v>
      </c>
      <c r="E17781" s="1"/>
      <c r="F17781" s="1"/>
      <c r="G17781" s="1" t="str">
        <f>C17781&amp;"%%"&amp;D17781</f>
        <v>JierPeter%%FrePrd.tex</v>
      </c>
    </row>
    <row r="17782" spans="2:7" x14ac:dyDescent="0.2">
      <c r="B17782" s="2" t="s">
        <v>5611</v>
      </c>
      <c r="C17782" s="1" t="s">
        <v>37</v>
      </c>
      <c r="D17782" s="1" t="s">
        <v>5612</v>
      </c>
      <c r="E17782" s="1"/>
      <c r="F17782" s="1"/>
      <c r="G17782" s="1" t="str">
        <f>C17782&amp;"%%"&amp;D17782</f>
        <v>JierPeter%%FrePrd.tex</v>
      </c>
    </row>
    <row r="17783" spans="2:7" x14ac:dyDescent="0.2">
      <c r="B17783" s="2" t="s">
        <v>5609</v>
      </c>
      <c r="C17783" s="1" t="s">
        <v>37</v>
      </c>
      <c r="D17783" s="1" t="s">
        <v>5603</v>
      </c>
      <c r="E17783" s="1"/>
      <c r="F17783" s="1" t="s">
        <v>47263</v>
      </c>
      <c r="G17783" s="1" t="str">
        <f>C17783&amp;"%%"&amp;D17783</f>
        <v>JierPeter%%HomT4.tex</v>
      </c>
    </row>
    <row r="17784" spans="2:7" x14ac:dyDescent="0.2">
      <c r="B17784" s="2" t="s">
        <v>5608</v>
      </c>
      <c r="C17784" s="1" t="s">
        <v>37</v>
      </c>
      <c r="D17784" s="1" t="s">
        <v>1</v>
      </c>
      <c r="E17784" s="1"/>
      <c r="F17784" s="1"/>
      <c r="G17784" s="1" t="str">
        <f>C17784&amp;"%%"&amp;D17784</f>
        <v>JierPeter%%main.tex</v>
      </c>
    </row>
    <row r="17785" spans="2:7" x14ac:dyDescent="0.2">
      <c r="B17785" s="2" t="s">
        <v>5605</v>
      </c>
      <c r="C17785" s="1" t="s">
        <v>37</v>
      </c>
      <c r="D17785" s="1" t="s">
        <v>5603</v>
      </c>
      <c r="E17785" s="1"/>
      <c r="F17785" s="1" t="s">
        <v>47262</v>
      </c>
      <c r="G17785" s="1" t="str">
        <f>C17785&amp;"%%"&amp;D17785</f>
        <v>JierPeter%%HomT4.tex</v>
      </c>
    </row>
    <row r="17786" spans="2:7" x14ac:dyDescent="0.2">
      <c r="B17786" s="2" t="s">
        <v>5602</v>
      </c>
      <c r="C17786" s="1" t="s">
        <v>37</v>
      </c>
      <c r="D17786" s="1" t="s">
        <v>5603</v>
      </c>
      <c r="E17786" s="1"/>
      <c r="F17786" s="1"/>
      <c r="G17786" s="1" t="str">
        <f>C17786&amp;"%%"&amp;D17786</f>
        <v>JierPeter%%HomT4.tex</v>
      </c>
    </row>
    <row r="17787" spans="2:7" x14ac:dyDescent="0.2">
      <c r="B17787" s="2" t="s">
        <v>5601</v>
      </c>
      <c r="C17787" s="1" t="s">
        <v>37</v>
      </c>
      <c r="D17787" s="1" t="s">
        <v>5380</v>
      </c>
      <c r="E17787" s="1"/>
      <c r="F17787" s="1"/>
      <c r="G17787" s="1" t="str">
        <f>C17787&amp;"%%"&amp;D17787</f>
        <v>JierPeter%%FreGrp.tex</v>
      </c>
    </row>
    <row r="17788" spans="2:7" x14ac:dyDescent="0.2">
      <c r="B17788" s="2" t="s">
        <v>5601</v>
      </c>
      <c r="C17788" s="1" t="s">
        <v>37</v>
      </c>
      <c r="D17788" s="1" t="s">
        <v>3509</v>
      </c>
      <c r="E17788" s="1"/>
      <c r="F17788" s="1"/>
      <c r="G17788" s="1" t="str">
        <f>C17788&amp;"%%"&amp;D17788</f>
        <v>JierPeter%%Group3.tex</v>
      </c>
    </row>
    <row r="17789" spans="2:7" x14ac:dyDescent="0.2">
      <c r="B17789" s="2" t="s">
        <v>5572</v>
      </c>
      <c r="C17789" s="1" t="s">
        <v>5396</v>
      </c>
      <c r="D17789" s="1" t="s">
        <v>5568</v>
      </c>
      <c r="E17789" s="1"/>
      <c r="F17789" s="1"/>
      <c r="G17789" s="1" t="str">
        <f>C17789&amp;"%%"&amp;D17789</f>
        <v>boymike17%%TYPEst.tex</v>
      </c>
    </row>
    <row r="17790" spans="2:7" x14ac:dyDescent="0.2">
      <c r="B17790" s="2" t="s">
        <v>5571</v>
      </c>
      <c r="C17790" s="1" t="s">
        <v>5396</v>
      </c>
      <c r="D17790" s="1" t="s">
        <v>5568</v>
      </c>
      <c r="E17790" s="1"/>
      <c r="F17790" s="1"/>
      <c r="G17790" s="1" t="str">
        <f>C17790&amp;"%%"&amp;D17790</f>
        <v>boymike17%%TYPEst.tex</v>
      </c>
    </row>
    <row r="17791" spans="2:7" x14ac:dyDescent="0.2">
      <c r="B17791" s="2" t="s">
        <v>5570</v>
      </c>
      <c r="C17791" s="1" t="s">
        <v>5396</v>
      </c>
      <c r="D17791" s="1" t="s">
        <v>5568</v>
      </c>
      <c r="E17791" s="1"/>
      <c r="F17791" s="1"/>
      <c r="G17791" s="1" t="str">
        <f>C17791&amp;"%%"&amp;D17791</f>
        <v>boymike17%%TYPEst.tex</v>
      </c>
    </row>
    <row r="17792" spans="2:7" x14ac:dyDescent="0.2">
      <c r="B17792" s="2" t="s">
        <v>5569</v>
      </c>
      <c r="C17792" s="1" t="s">
        <v>5396</v>
      </c>
      <c r="D17792" s="1" t="s">
        <v>5568</v>
      </c>
      <c r="E17792" s="1"/>
      <c r="F17792" s="1"/>
      <c r="G17792" s="1" t="str">
        <f>C17792&amp;"%%"&amp;D17792</f>
        <v>boymike17%%TYPEst.tex</v>
      </c>
    </row>
    <row r="17793" spans="2:7" x14ac:dyDescent="0.2">
      <c r="B17793" s="2" t="s">
        <v>5567</v>
      </c>
      <c r="C17793" s="1" t="s">
        <v>5396</v>
      </c>
      <c r="D17793" s="1" t="s">
        <v>5568</v>
      </c>
      <c r="E17793" s="1"/>
      <c r="F17793" s="1"/>
      <c r="G17793" s="1" t="str">
        <f>C17793&amp;"%%"&amp;D17793</f>
        <v>boymike17%%TYPEst.tex</v>
      </c>
    </row>
    <row r="17794" spans="2:7" x14ac:dyDescent="0.2">
      <c r="B17794" s="2" t="s">
        <v>5565</v>
      </c>
      <c r="C17794" s="1" t="s">
        <v>5396</v>
      </c>
      <c r="D17794" s="1" t="s">
        <v>5550</v>
      </c>
      <c r="E17794" s="1"/>
      <c r="F17794" s="1"/>
      <c r="G17794" s="1" t="str">
        <f>C17794&amp;"%%"&amp;D17794</f>
        <v>boymike17%%STover.tex</v>
      </c>
    </row>
    <row r="17795" spans="2:7" x14ac:dyDescent="0.2">
      <c r="B17795" s="2" t="s">
        <v>5556</v>
      </c>
      <c r="C17795" s="1" t="s">
        <v>5396</v>
      </c>
      <c r="D17795" s="1" t="s">
        <v>1</v>
      </c>
      <c r="E17795" s="1"/>
      <c r="F17795" s="1"/>
      <c r="G17795" s="1" t="str">
        <f>C17795&amp;"%%"&amp;D17795</f>
        <v>boymike17%%main.tex</v>
      </c>
    </row>
    <row r="17796" spans="2:7" x14ac:dyDescent="0.2">
      <c r="B17796" s="2" t="s">
        <v>5555</v>
      </c>
      <c r="C17796" s="1" t="s">
        <v>5396</v>
      </c>
      <c r="D17796" s="1" t="s">
        <v>5550</v>
      </c>
      <c r="E17796" s="1"/>
      <c r="F17796" s="1"/>
      <c r="G17796" s="1" t="str">
        <f>C17796&amp;"%%"&amp;D17796</f>
        <v>boymike17%%STover.tex</v>
      </c>
    </row>
    <row r="17797" spans="2:7" x14ac:dyDescent="0.2">
      <c r="B17797" s="2" t="s">
        <v>5554</v>
      </c>
      <c r="C17797" s="1" t="s">
        <v>5396</v>
      </c>
      <c r="D17797" s="1" t="s">
        <v>5550</v>
      </c>
      <c r="E17797" s="1"/>
      <c r="F17797" s="1"/>
      <c r="G17797" s="1" t="str">
        <f>C17797&amp;"%%"&amp;D17797</f>
        <v>boymike17%%STover.tex</v>
      </c>
    </row>
    <row r="17798" spans="2:7" x14ac:dyDescent="0.2">
      <c r="B17798" s="2" t="s">
        <v>5553</v>
      </c>
      <c r="C17798" s="1" t="s">
        <v>5396</v>
      </c>
      <c r="D17798" s="1" t="s">
        <v>5550</v>
      </c>
      <c r="E17798" s="1"/>
      <c r="F17798" s="1"/>
      <c r="G17798" s="1" t="str">
        <f>C17798&amp;"%%"&amp;D17798</f>
        <v>boymike17%%STover.tex</v>
      </c>
    </row>
    <row r="17799" spans="2:7" x14ac:dyDescent="0.2">
      <c r="B17799" s="2" t="s">
        <v>5552</v>
      </c>
      <c r="C17799" s="1" t="s">
        <v>5396</v>
      </c>
      <c r="D17799" s="1" t="s">
        <v>5550</v>
      </c>
      <c r="E17799" s="1"/>
      <c r="F17799" s="1"/>
      <c r="G17799" s="1" t="str">
        <f>C17799&amp;"%%"&amp;D17799</f>
        <v>boymike17%%STover.tex</v>
      </c>
    </row>
    <row r="17800" spans="2:7" x14ac:dyDescent="0.2">
      <c r="B17800" s="2" t="s">
        <v>5551</v>
      </c>
      <c r="C17800" s="1" t="s">
        <v>5396</v>
      </c>
      <c r="D17800" s="1" t="s">
        <v>5550</v>
      </c>
      <c r="E17800" s="1"/>
      <c r="F17800" s="1"/>
      <c r="G17800" s="1" t="str">
        <f>C17800&amp;"%%"&amp;D17800</f>
        <v>boymike17%%STover.tex</v>
      </c>
    </row>
    <row r="17801" spans="2:7" x14ac:dyDescent="0.2">
      <c r="B17801" s="2" t="s">
        <v>5549</v>
      </c>
      <c r="C17801" s="1" t="s">
        <v>5396</v>
      </c>
      <c r="D17801" s="1" t="s">
        <v>5550</v>
      </c>
      <c r="E17801" s="1"/>
      <c r="F17801" s="1"/>
      <c r="G17801" s="1" t="str">
        <f>C17801&amp;"%%"&amp;D17801</f>
        <v>boymike17%%STover.tex</v>
      </c>
    </row>
    <row r="17802" spans="2:7" x14ac:dyDescent="0.2">
      <c r="B17802" s="2" t="s">
        <v>5546</v>
      </c>
      <c r="C17802" s="1" t="s">
        <v>37</v>
      </c>
      <c r="D17802" s="1" t="s">
        <v>1</v>
      </c>
      <c r="E17802" s="1"/>
      <c r="F17802" s="1"/>
      <c r="G17802" s="1" t="str">
        <f>C17802&amp;"%%"&amp;D17802</f>
        <v>JierPeter%%main.tex</v>
      </c>
    </row>
    <row r="17803" spans="2:7" x14ac:dyDescent="0.2">
      <c r="B17803" s="2" t="s">
        <v>5545</v>
      </c>
      <c r="C17803" s="1" t="s">
        <v>37</v>
      </c>
      <c r="D17803" s="1" t="s">
        <v>5380</v>
      </c>
      <c r="E17803" s="1"/>
      <c r="F17803" s="1"/>
      <c r="G17803" s="1" t="str">
        <f>C17803&amp;"%%"&amp;D17803</f>
        <v>JierPeter%%FreGrp.tex</v>
      </c>
    </row>
    <row r="17804" spans="2:7" x14ac:dyDescent="0.2">
      <c r="B17804" s="2" t="s">
        <v>5542</v>
      </c>
      <c r="C17804" s="1" t="s">
        <v>37</v>
      </c>
      <c r="D17804" s="1" t="s">
        <v>30</v>
      </c>
      <c r="E17804" s="1"/>
      <c r="F17804" s="1"/>
      <c r="G17804" s="1" t="str">
        <f>C17804&amp;"%%"&amp;D17804</f>
        <v>JierPeter%%TrLgdr.tex</v>
      </c>
    </row>
    <row r="17805" spans="2:7" x14ac:dyDescent="0.2">
      <c r="B17805" s="2" t="s">
        <v>5539</v>
      </c>
      <c r="C17805" s="1" t="s">
        <v>37</v>
      </c>
      <c r="D17805" s="1" t="s">
        <v>30</v>
      </c>
      <c r="E17805" s="1"/>
      <c r="F17805" s="1"/>
      <c r="G17805" s="1" t="str">
        <f>C17805&amp;"%%"&amp;D17805</f>
        <v>JierPeter%%TrLgdr.tex</v>
      </c>
    </row>
    <row r="17806" spans="2:7" x14ac:dyDescent="0.2">
      <c r="B17806" s="2" t="s">
        <v>5536</v>
      </c>
      <c r="C17806" s="1" t="s">
        <v>37</v>
      </c>
      <c r="D17806" s="1" t="s">
        <v>30</v>
      </c>
      <c r="E17806" s="1"/>
      <c r="F17806" s="1"/>
      <c r="G17806" s="1" t="str">
        <f>C17806&amp;"%%"&amp;D17806</f>
        <v>JierPeter%%TrLgdr.tex</v>
      </c>
    </row>
    <row r="17807" spans="2:7" x14ac:dyDescent="0.2">
      <c r="B17807" s="2" t="s">
        <v>5533</v>
      </c>
      <c r="C17807" s="1" t="s">
        <v>37</v>
      </c>
      <c r="D17807" s="1" t="s">
        <v>2836</v>
      </c>
      <c r="E17807" s="1"/>
      <c r="F17807" s="1"/>
      <c r="G17807" s="1" t="str">
        <f>C17807&amp;"%%"&amp;D17807</f>
        <v>JierPeter%%Homeul.tex</v>
      </c>
    </row>
    <row r="17808" spans="2:7" x14ac:dyDescent="0.2">
      <c r="B17808" s="2" t="s">
        <v>5532</v>
      </c>
      <c r="C17808" s="1" t="s">
        <v>37</v>
      </c>
      <c r="D17808" s="1" t="s">
        <v>276</v>
      </c>
      <c r="E17808" s="1"/>
      <c r="F17808" s="1"/>
      <c r="G17808" s="1" t="str">
        <f>C17808&amp;"%%"&amp;D17808</f>
        <v>JierPeter%%LapTra.tex</v>
      </c>
    </row>
    <row r="17809" spans="2:7" x14ac:dyDescent="0.2">
      <c r="B17809" s="2" t="s">
        <v>5531</v>
      </c>
      <c r="C17809" s="1" t="s">
        <v>37</v>
      </c>
      <c r="D17809" s="1" t="s">
        <v>30</v>
      </c>
      <c r="E17809" s="1"/>
      <c r="F17809" s="1" t="s">
        <v>47728</v>
      </c>
      <c r="G17809" s="1" t="str">
        <f>C17809&amp;"%%"&amp;D17809</f>
        <v>JierPeter%%TrLgdr.tex</v>
      </c>
    </row>
    <row r="17810" spans="2:7" x14ac:dyDescent="0.2">
      <c r="B17810" s="2" t="s">
        <v>5530</v>
      </c>
      <c r="C17810" s="1" t="s">
        <v>37</v>
      </c>
      <c r="D17810" s="1" t="s">
        <v>30</v>
      </c>
      <c r="E17810" s="1"/>
      <c r="F17810" s="1" t="s">
        <v>47727</v>
      </c>
      <c r="G17810" s="1" t="str">
        <f>C17810&amp;"%%"&amp;D17810</f>
        <v>JierPeter%%TrLgdr.tex</v>
      </c>
    </row>
    <row r="17811" spans="2:7" x14ac:dyDescent="0.2">
      <c r="B17811" s="2" t="s">
        <v>5529</v>
      </c>
      <c r="C17811" s="1" t="s">
        <v>37</v>
      </c>
      <c r="D17811" s="1" t="s">
        <v>30</v>
      </c>
      <c r="E17811" s="1"/>
      <c r="F17811" s="1" t="s">
        <v>47726</v>
      </c>
      <c r="G17811" s="1" t="str">
        <f>C17811&amp;"%%"&amp;D17811</f>
        <v>JierPeter%%TrLgdr.tex</v>
      </c>
    </row>
    <row r="17812" spans="2:7" x14ac:dyDescent="0.2">
      <c r="B17812" s="2" t="s">
        <v>5528</v>
      </c>
      <c r="C17812" s="1" t="s">
        <v>37</v>
      </c>
      <c r="D17812" s="1" t="s">
        <v>30</v>
      </c>
      <c r="E17812" s="1"/>
      <c r="F17812" s="1" t="s">
        <v>47725</v>
      </c>
      <c r="G17812" s="1" t="str">
        <f>C17812&amp;"%%"&amp;D17812</f>
        <v>JierPeter%%TrLgdr.tex</v>
      </c>
    </row>
    <row r="17813" spans="2:7" x14ac:dyDescent="0.2">
      <c r="B17813" s="2" t="s">
        <v>5527</v>
      </c>
      <c r="C17813" s="1" t="s">
        <v>37</v>
      </c>
      <c r="D17813" s="1" t="s">
        <v>30</v>
      </c>
      <c r="E17813" s="1"/>
      <c r="F17813" s="1" t="s">
        <v>47724</v>
      </c>
      <c r="G17813" s="1" t="str">
        <f>C17813&amp;"%%"&amp;D17813</f>
        <v>JierPeter%%TrLgdr.tex</v>
      </c>
    </row>
    <row r="17814" spans="2:7" x14ac:dyDescent="0.2">
      <c r="B17814" s="2" t="s">
        <v>5526</v>
      </c>
      <c r="C17814" s="1" t="s">
        <v>37</v>
      </c>
      <c r="D17814" s="1" t="s">
        <v>30</v>
      </c>
      <c r="E17814" s="1"/>
      <c r="F17814" s="1" t="s">
        <v>47723</v>
      </c>
      <c r="G17814" s="1" t="str">
        <f>C17814&amp;"%%"&amp;D17814</f>
        <v>JierPeter%%TrLgdr.tex</v>
      </c>
    </row>
    <row r="17815" spans="2:7" x14ac:dyDescent="0.2">
      <c r="B17815" s="2" t="s">
        <v>5524</v>
      </c>
      <c r="C17815" s="1" t="s">
        <v>37</v>
      </c>
      <c r="D17815" s="1" t="s">
        <v>345</v>
      </c>
      <c r="E17815" s="1"/>
      <c r="F17815" s="1"/>
      <c r="G17815" s="1" t="str">
        <f>C17815&amp;"%%"&amp;D17815</f>
        <v>JierPeter%%RelVel.tex</v>
      </c>
    </row>
    <row r="17816" spans="2:7" x14ac:dyDescent="0.2">
      <c r="B17816" s="2" t="s">
        <v>5521</v>
      </c>
      <c r="C17816" s="1" t="s">
        <v>37</v>
      </c>
      <c r="D17816" s="1" t="s">
        <v>30</v>
      </c>
      <c r="E17816" s="1"/>
      <c r="F17816" s="1"/>
      <c r="G17816" s="1" t="str">
        <f>C17816&amp;"%%"&amp;D17816</f>
        <v>JierPeter%%TrLgdr.tex</v>
      </c>
    </row>
    <row r="17817" spans="2:7" x14ac:dyDescent="0.2">
      <c r="B17817" s="2" t="s">
        <v>5517</v>
      </c>
      <c r="C17817" s="1" t="s">
        <v>37</v>
      </c>
      <c r="D17817" s="1" t="s">
        <v>3965</v>
      </c>
      <c r="E17817" s="1"/>
      <c r="F17817" s="1"/>
      <c r="G17817" s="1" t="str">
        <f>C17817&amp;"%%"&amp;D17817</f>
        <v>JierPeter%%TopGrp.tex</v>
      </c>
    </row>
    <row r="17818" spans="2:7" x14ac:dyDescent="0.2">
      <c r="B17818" s="2" t="s">
        <v>5455</v>
      </c>
      <c r="C17818" s="1" t="s">
        <v>5396</v>
      </c>
      <c r="D17818" s="1" t="s">
        <v>5397</v>
      </c>
      <c r="E17818" s="1"/>
      <c r="F17818" s="1"/>
      <c r="G17818" s="1" t="str">
        <f>C17818&amp;"%%"&amp;D17818</f>
        <v>boymike17%%UniEvo.tex</v>
      </c>
    </row>
    <row r="17819" spans="2:7" x14ac:dyDescent="0.2">
      <c r="B17819" s="2" t="s">
        <v>5454</v>
      </c>
      <c r="C17819" s="1" t="s">
        <v>5396</v>
      </c>
      <c r="D17819" s="1" t="s">
        <v>5397</v>
      </c>
      <c r="E17819" s="1"/>
      <c r="F17819" s="1"/>
      <c r="G17819" s="1" t="str">
        <f>C17819&amp;"%%"&amp;D17819</f>
        <v>boymike17%%UniEvo.tex</v>
      </c>
    </row>
    <row r="17820" spans="2:7" x14ac:dyDescent="0.2">
      <c r="B17820" s="2" t="s">
        <v>5453</v>
      </c>
      <c r="C17820" s="1" t="s">
        <v>37</v>
      </c>
      <c r="D17820" s="1" t="s">
        <v>3965</v>
      </c>
      <c r="E17820" s="1"/>
      <c r="F17820" s="1"/>
      <c r="G17820" s="1" t="str">
        <f>C17820&amp;"%%"&amp;D17820</f>
        <v>JierPeter%%TopGrp.tex</v>
      </c>
    </row>
    <row r="17821" spans="2:7" x14ac:dyDescent="0.2">
      <c r="B17821" s="2" t="s">
        <v>5452</v>
      </c>
      <c r="C17821" s="1" t="s">
        <v>5396</v>
      </c>
      <c r="D17821" s="1" t="s">
        <v>5397</v>
      </c>
      <c r="E17821" s="1"/>
      <c r="F17821" s="1"/>
      <c r="G17821" s="1" t="str">
        <f>C17821&amp;"%%"&amp;D17821</f>
        <v>boymike17%%UniEvo.tex</v>
      </c>
    </row>
    <row r="17822" spans="2:7" x14ac:dyDescent="0.2">
      <c r="B17822" s="2" t="s">
        <v>5450</v>
      </c>
      <c r="C17822" s="1" t="s">
        <v>37</v>
      </c>
      <c r="D17822" s="1" t="s">
        <v>3965</v>
      </c>
      <c r="E17822" s="1"/>
      <c r="F17822" s="1"/>
      <c r="G17822" s="1" t="str">
        <f>C17822&amp;"%%"&amp;D17822</f>
        <v>JierPeter%%TopGrp.tex</v>
      </c>
    </row>
    <row r="17823" spans="2:7" x14ac:dyDescent="0.2">
      <c r="B17823" s="2" t="s">
        <v>5449</v>
      </c>
      <c r="C17823" s="1" t="s">
        <v>5396</v>
      </c>
      <c r="D17823" s="1" t="s">
        <v>5397</v>
      </c>
      <c r="E17823" s="1"/>
      <c r="F17823" s="1"/>
      <c r="G17823" s="1" t="str">
        <f>C17823&amp;"%%"&amp;D17823</f>
        <v>boymike17%%UniEvo.tex</v>
      </c>
    </row>
    <row r="17824" spans="2:7" x14ac:dyDescent="0.2">
      <c r="B17824" s="2" t="s">
        <v>5448</v>
      </c>
      <c r="C17824" s="1" t="s">
        <v>37</v>
      </c>
      <c r="D17824" s="1" t="s">
        <v>3965</v>
      </c>
      <c r="E17824" s="1"/>
      <c r="F17824" s="1"/>
      <c r="G17824" s="1" t="str">
        <f>C17824&amp;"%%"&amp;D17824</f>
        <v>JierPeter%%TopGrp.tex</v>
      </c>
    </row>
    <row r="17825" spans="2:7" x14ac:dyDescent="0.2">
      <c r="B17825" s="2" t="s">
        <v>5447</v>
      </c>
      <c r="C17825" s="1" t="s">
        <v>37</v>
      </c>
      <c r="D17825" s="1" t="s">
        <v>3965</v>
      </c>
      <c r="E17825" s="1"/>
      <c r="F17825" s="1"/>
      <c r="G17825" s="1" t="str">
        <f>C17825&amp;"%%"&amp;D17825</f>
        <v>JierPeter%%TopGrp.tex</v>
      </c>
    </row>
    <row r="17826" spans="2:7" x14ac:dyDescent="0.2">
      <c r="B17826" s="2" t="s">
        <v>5446</v>
      </c>
      <c r="C17826" s="1" t="s">
        <v>37</v>
      </c>
      <c r="D17826" s="1" t="s">
        <v>3965</v>
      </c>
      <c r="E17826" s="1"/>
      <c r="F17826" s="1"/>
      <c r="G17826" s="1" t="str">
        <f>C17826&amp;"%%"&amp;D17826</f>
        <v>JierPeter%%TopGrp.tex</v>
      </c>
    </row>
    <row r="17827" spans="2:7" x14ac:dyDescent="0.2">
      <c r="B17827" s="2" t="s">
        <v>5445</v>
      </c>
      <c r="C17827" s="1" t="s">
        <v>37</v>
      </c>
      <c r="D17827" s="1" t="s">
        <v>3965</v>
      </c>
      <c r="E17827" s="1"/>
      <c r="F17827" s="1"/>
      <c r="G17827" s="1" t="str">
        <f>C17827&amp;"%%"&amp;D17827</f>
        <v>JierPeter%%TopGrp.tex</v>
      </c>
    </row>
    <row r="17828" spans="2:7" x14ac:dyDescent="0.2">
      <c r="B17828" s="2" t="s">
        <v>5444</v>
      </c>
      <c r="C17828" s="1" t="s">
        <v>37</v>
      </c>
      <c r="D17828" s="1" t="s">
        <v>3965</v>
      </c>
      <c r="E17828" s="1"/>
      <c r="F17828" s="1"/>
      <c r="G17828" s="1" t="str">
        <f>C17828&amp;"%%"&amp;D17828</f>
        <v>JierPeter%%TopGrp.tex</v>
      </c>
    </row>
    <row r="17829" spans="2:7" x14ac:dyDescent="0.2">
      <c r="B17829" s="2" t="s">
        <v>5443</v>
      </c>
      <c r="C17829" s="1" t="s">
        <v>37</v>
      </c>
      <c r="D17829" s="1" t="s">
        <v>5380</v>
      </c>
      <c r="E17829" s="1"/>
      <c r="F17829" s="1" t="s">
        <v>47165</v>
      </c>
      <c r="G17829" s="1" t="str">
        <f>C17829&amp;"%%"&amp;D17829</f>
        <v>JierPeter%%FreGrp.tex</v>
      </c>
    </row>
    <row r="17830" spans="2:7" x14ac:dyDescent="0.2">
      <c r="B17830" s="2" t="s">
        <v>5442</v>
      </c>
      <c r="C17830" s="1" t="s">
        <v>37</v>
      </c>
      <c r="D17830" s="1" t="s">
        <v>5380</v>
      </c>
      <c r="E17830" s="1"/>
      <c r="F17830" s="1"/>
      <c r="G17830" s="1" t="str">
        <f>C17830&amp;"%%"&amp;D17830</f>
        <v>JierPeter%%FreGrp.tex</v>
      </c>
    </row>
    <row r="17831" spans="2:7" x14ac:dyDescent="0.2">
      <c r="B17831" s="2" t="s">
        <v>5442</v>
      </c>
      <c r="C17831" s="1" t="s">
        <v>37</v>
      </c>
      <c r="D17831" s="1" t="s">
        <v>3965</v>
      </c>
      <c r="E17831" s="1"/>
      <c r="F17831" s="1"/>
      <c r="G17831" s="1" t="str">
        <f>C17831&amp;"%%"&amp;D17831</f>
        <v>JierPeter%%TopGrp.tex</v>
      </c>
    </row>
    <row r="17832" spans="2:7" x14ac:dyDescent="0.2">
      <c r="B17832" s="2" t="s">
        <v>5437</v>
      </c>
      <c r="C17832" s="1" t="s">
        <v>37</v>
      </c>
      <c r="D17832" s="1" t="s">
        <v>3469</v>
      </c>
      <c r="E17832" s="1"/>
      <c r="F17832" s="1"/>
      <c r="G17832" s="1" t="str">
        <f>C17832&amp;"%%"&amp;D17832</f>
        <v>JierPeter%%GroupP.tex</v>
      </c>
    </row>
    <row r="17833" spans="2:7" x14ac:dyDescent="0.2">
      <c r="B17833" s="2" t="s">
        <v>5436</v>
      </c>
      <c r="C17833" s="1" t="s">
        <v>37</v>
      </c>
      <c r="D17833" s="1" t="s">
        <v>3303</v>
      </c>
      <c r="E17833" s="1"/>
      <c r="F17833" s="1"/>
      <c r="G17833" s="1" t="str">
        <f>C17833&amp;"%%"&amp;D17833</f>
        <v>JierPeter%%Group2.tex</v>
      </c>
    </row>
    <row r="17834" spans="2:7" x14ac:dyDescent="0.2">
      <c r="B17834" s="2" t="s">
        <v>5436</v>
      </c>
      <c r="C17834" s="1" t="s">
        <v>37</v>
      </c>
      <c r="D17834" s="1" t="s">
        <v>3469</v>
      </c>
      <c r="E17834" s="1"/>
      <c r="F17834" s="1"/>
      <c r="G17834" s="1" t="str">
        <f>C17834&amp;"%%"&amp;D17834</f>
        <v>JierPeter%%GroupP.tex</v>
      </c>
    </row>
    <row r="17835" spans="2:7" x14ac:dyDescent="0.2">
      <c r="B17835" s="2" t="s">
        <v>5435</v>
      </c>
      <c r="C17835" s="1" t="s">
        <v>37</v>
      </c>
      <c r="D17835" s="1" t="s">
        <v>5380</v>
      </c>
      <c r="E17835" s="1"/>
      <c r="F17835" s="1" t="s">
        <v>39386</v>
      </c>
      <c r="G17835" s="1" t="str">
        <f>C17835&amp;"%%"&amp;D17835</f>
        <v>JierPeter%%FreGrp.tex</v>
      </c>
    </row>
    <row r="17836" spans="2:7" x14ac:dyDescent="0.2">
      <c r="B17836" s="2" t="s">
        <v>5434</v>
      </c>
      <c r="C17836" s="1" t="s">
        <v>37</v>
      </c>
      <c r="D17836" s="1" t="s">
        <v>5380</v>
      </c>
      <c r="E17836" s="1"/>
      <c r="F17836" s="1"/>
      <c r="G17836" s="1" t="str">
        <f>C17836&amp;"%%"&amp;D17836</f>
        <v>JierPeter%%FreGrp.tex</v>
      </c>
    </row>
    <row r="17837" spans="2:7" x14ac:dyDescent="0.2">
      <c r="B17837" s="2" t="s">
        <v>5433</v>
      </c>
      <c r="C17837" s="1" t="s">
        <v>37</v>
      </c>
      <c r="D17837" s="1" t="s">
        <v>5380</v>
      </c>
      <c r="E17837" s="1"/>
      <c r="F17837" s="1"/>
      <c r="G17837" s="1" t="str">
        <f>C17837&amp;"%%"&amp;D17837</f>
        <v>JierPeter%%FreGrp.tex</v>
      </c>
    </row>
    <row r="17838" spans="2:7" x14ac:dyDescent="0.2">
      <c r="B17838" s="2" t="s">
        <v>5432</v>
      </c>
      <c r="C17838" s="1" t="s">
        <v>37</v>
      </c>
      <c r="D17838" s="1" t="s">
        <v>5380</v>
      </c>
      <c r="E17838" s="1"/>
      <c r="F17838" s="1"/>
      <c r="G17838" s="1" t="str">
        <f>C17838&amp;"%%"&amp;D17838</f>
        <v>JierPeter%%FreGrp.tex</v>
      </c>
    </row>
    <row r="17839" spans="2:7" x14ac:dyDescent="0.2">
      <c r="B17839" s="2" t="s">
        <v>5431</v>
      </c>
      <c r="C17839" s="1" t="s">
        <v>37</v>
      </c>
      <c r="D17839" s="1" t="s">
        <v>5380</v>
      </c>
      <c r="E17839" s="1"/>
      <c r="F17839" s="1"/>
      <c r="G17839" s="1" t="str">
        <f>C17839&amp;"%%"&amp;D17839</f>
        <v>JierPeter%%FreGrp.tex</v>
      </c>
    </row>
    <row r="17840" spans="2:7" x14ac:dyDescent="0.2">
      <c r="B17840" s="2" t="s">
        <v>5425</v>
      </c>
      <c r="C17840" s="1" t="s">
        <v>4363</v>
      </c>
      <c r="D17840" s="1" t="s">
        <v>5394</v>
      </c>
      <c r="E17840" s="1"/>
      <c r="F17840" s="1"/>
      <c r="G17840" s="1" t="str">
        <f>C17840&amp;"%%"&amp;D17840</f>
        <v>hyperdunk%%spiral.tex</v>
      </c>
    </row>
    <row r="17841" spans="2:7" x14ac:dyDescent="0.2">
      <c r="B17841" s="2" t="s">
        <v>5405</v>
      </c>
      <c r="C17841" s="1" t="s">
        <v>5396</v>
      </c>
      <c r="D17841" s="1" t="s">
        <v>5397</v>
      </c>
      <c r="E17841" s="1"/>
      <c r="F17841" s="1" t="s">
        <v>39385</v>
      </c>
      <c r="G17841" s="1" t="str">
        <f>C17841&amp;"%%"&amp;D17841</f>
        <v>boymike17%%UniEvo.tex</v>
      </c>
    </row>
    <row r="17842" spans="2:7" x14ac:dyDescent="0.2">
      <c r="B17842" s="2" t="s">
        <v>5404</v>
      </c>
      <c r="C17842" s="1" t="s">
        <v>5396</v>
      </c>
      <c r="D17842" s="1" t="s">
        <v>5397</v>
      </c>
      <c r="E17842" s="1"/>
      <c r="F17842" s="1" t="s">
        <v>39384</v>
      </c>
      <c r="G17842" s="1" t="str">
        <f>C17842&amp;"%%"&amp;D17842</f>
        <v>boymike17%%UniEvo.tex</v>
      </c>
    </row>
    <row r="17843" spans="2:7" x14ac:dyDescent="0.2">
      <c r="B17843" s="2" t="s">
        <v>5403</v>
      </c>
      <c r="C17843" s="1" t="s">
        <v>5396</v>
      </c>
      <c r="D17843" s="1" t="s">
        <v>5397</v>
      </c>
      <c r="E17843" s="1"/>
      <c r="F17843" s="1" t="s">
        <v>39383</v>
      </c>
      <c r="G17843" s="1" t="str">
        <f>C17843&amp;"%%"&amp;D17843</f>
        <v>boymike17%%UniEvo.tex</v>
      </c>
    </row>
    <row r="17844" spans="2:7" x14ac:dyDescent="0.2">
      <c r="B17844" s="2" t="s">
        <v>5402</v>
      </c>
      <c r="C17844" s="1" t="s">
        <v>5396</v>
      </c>
      <c r="D17844" s="1" t="s">
        <v>5397</v>
      </c>
      <c r="E17844" s="1"/>
      <c r="F17844" s="1" t="s">
        <v>39382</v>
      </c>
      <c r="G17844" s="1" t="str">
        <f>C17844&amp;"%%"&amp;D17844</f>
        <v>boymike17%%UniEvo.tex</v>
      </c>
    </row>
    <row r="17845" spans="2:7" x14ac:dyDescent="0.2">
      <c r="B17845" s="2" t="s">
        <v>5401</v>
      </c>
      <c r="C17845" s="1" t="s">
        <v>5396</v>
      </c>
      <c r="D17845" s="1" t="s">
        <v>5397</v>
      </c>
      <c r="E17845" s="1"/>
      <c r="F17845" s="1" t="s">
        <v>39381</v>
      </c>
      <c r="G17845" s="1" t="str">
        <f>C17845&amp;"%%"&amp;D17845</f>
        <v>boymike17%%UniEvo.tex</v>
      </c>
    </row>
    <row r="17846" spans="2:7" x14ac:dyDescent="0.2">
      <c r="B17846" s="2" t="s">
        <v>5400</v>
      </c>
      <c r="C17846" s="1" t="s">
        <v>5396</v>
      </c>
      <c r="D17846" s="1" t="s">
        <v>5397</v>
      </c>
      <c r="E17846" s="1"/>
      <c r="F17846" s="1" t="s">
        <v>39380</v>
      </c>
      <c r="G17846" s="1" t="str">
        <f>C17846&amp;"%%"&amp;D17846</f>
        <v>boymike17%%UniEvo.tex</v>
      </c>
    </row>
    <row r="17847" spans="2:7" x14ac:dyDescent="0.2">
      <c r="B17847" s="2" t="s">
        <v>5399</v>
      </c>
      <c r="C17847" s="1" t="s">
        <v>5396</v>
      </c>
      <c r="D17847" s="1" t="s">
        <v>5397</v>
      </c>
      <c r="E17847" s="1"/>
      <c r="F17847" s="1" t="s">
        <v>39379</v>
      </c>
      <c r="G17847" s="1" t="str">
        <f>C17847&amp;"%%"&amp;D17847</f>
        <v>boymike17%%UniEvo.tex</v>
      </c>
    </row>
    <row r="17848" spans="2:7" x14ac:dyDescent="0.2">
      <c r="B17848" s="2" t="s">
        <v>5398</v>
      </c>
      <c r="C17848" s="1" t="s">
        <v>5396</v>
      </c>
      <c r="D17848" s="1" t="s">
        <v>5397</v>
      </c>
      <c r="E17848" s="1"/>
      <c r="F17848" s="1" t="s">
        <v>39378</v>
      </c>
      <c r="G17848" s="1" t="str">
        <f>C17848&amp;"%%"&amp;D17848</f>
        <v>boymike17%%UniEvo.tex</v>
      </c>
    </row>
    <row r="17849" spans="2:7" x14ac:dyDescent="0.2">
      <c r="B17849" s="2" t="s">
        <v>5395</v>
      </c>
      <c r="C17849" s="1" t="s">
        <v>5396</v>
      </c>
      <c r="D17849" s="1" t="s">
        <v>5397</v>
      </c>
      <c r="E17849" s="1"/>
      <c r="F17849" s="1"/>
      <c r="G17849" s="1" t="str">
        <f>C17849&amp;"%%"&amp;D17849</f>
        <v>boymike17%%UniEvo.tex</v>
      </c>
    </row>
    <row r="17850" spans="2:7" x14ac:dyDescent="0.2">
      <c r="B17850" s="2" t="s">
        <v>5393</v>
      </c>
      <c r="C17850" s="1" t="s">
        <v>4363</v>
      </c>
      <c r="D17850" s="1" t="s">
        <v>5394</v>
      </c>
      <c r="E17850" s="1"/>
      <c r="F17850" s="1"/>
      <c r="G17850" s="1" t="str">
        <f>C17850&amp;"%%"&amp;D17850</f>
        <v>hyperdunk%%spiral.tex</v>
      </c>
    </row>
    <row r="17851" spans="2:7" x14ac:dyDescent="0.2">
      <c r="B17851" s="2" t="s">
        <v>5392</v>
      </c>
      <c r="C17851" s="1" t="s">
        <v>4968</v>
      </c>
      <c r="D17851" s="1" t="s">
        <v>904</v>
      </c>
      <c r="E17851" s="1"/>
      <c r="F17851" s="1"/>
      <c r="G17851" s="1" t="str">
        <f>C17851&amp;"%%"&amp;D17851</f>
        <v>LittleFeng%%GVec.tex</v>
      </c>
    </row>
    <row r="17852" spans="2:7" x14ac:dyDescent="0.2">
      <c r="B17852" s="2" t="s">
        <v>5378</v>
      </c>
      <c r="C17852" s="1" t="s">
        <v>37</v>
      </c>
      <c r="D17852" s="1" t="s">
        <v>3965</v>
      </c>
      <c r="E17852" s="1"/>
      <c r="F17852" s="1"/>
      <c r="G17852" s="1" t="str">
        <f>C17852&amp;"%%"&amp;D17852</f>
        <v>JierPeter%%TopGrp.tex</v>
      </c>
    </row>
    <row r="17853" spans="2:7" x14ac:dyDescent="0.2">
      <c r="B17853" s="2" t="s">
        <v>5377</v>
      </c>
      <c r="C17853" s="1" t="s">
        <v>37</v>
      </c>
      <c r="D17853" s="1" t="s">
        <v>3965</v>
      </c>
      <c r="E17853" s="1"/>
      <c r="F17853" s="1" t="s">
        <v>39375</v>
      </c>
      <c r="G17853" s="1" t="str">
        <f>C17853&amp;"%%"&amp;D17853</f>
        <v>JierPeter%%TopGrp.tex</v>
      </c>
    </row>
    <row r="17854" spans="2:7" x14ac:dyDescent="0.2">
      <c r="B17854" s="2" t="s">
        <v>5376</v>
      </c>
      <c r="C17854" s="1" t="s">
        <v>37</v>
      </c>
      <c r="D17854" s="1" t="s">
        <v>3965</v>
      </c>
      <c r="E17854" s="1"/>
      <c r="F17854" s="1"/>
      <c r="G17854" s="1" t="str">
        <f>C17854&amp;"%%"&amp;D17854</f>
        <v>JierPeter%%TopGrp.tex</v>
      </c>
    </row>
    <row r="17855" spans="2:7" x14ac:dyDescent="0.2">
      <c r="B17855" s="2" t="s">
        <v>5375</v>
      </c>
      <c r="C17855" s="1" t="s">
        <v>37</v>
      </c>
      <c r="D17855" s="1" t="s">
        <v>5365</v>
      </c>
      <c r="E17855" s="1"/>
      <c r="F17855" s="1" t="s">
        <v>47260</v>
      </c>
      <c r="G17855" s="1" t="str">
        <f>C17855&amp;"%%"&amp;D17855</f>
        <v>JierPeter%%HomT3.tex</v>
      </c>
    </row>
    <row r="17856" spans="2:7" x14ac:dyDescent="0.2">
      <c r="B17856" s="2" t="s">
        <v>5374</v>
      </c>
      <c r="C17856" s="1" t="s">
        <v>37</v>
      </c>
      <c r="D17856" s="1" t="s">
        <v>3509</v>
      </c>
      <c r="E17856" s="1"/>
      <c r="F17856" s="1"/>
      <c r="G17856" s="1" t="str">
        <f>C17856&amp;"%%"&amp;D17856</f>
        <v>JierPeter%%Group3.tex</v>
      </c>
    </row>
    <row r="17857" spans="2:7" x14ac:dyDescent="0.2">
      <c r="B17857" s="2" t="s">
        <v>5373</v>
      </c>
      <c r="C17857" s="1" t="s">
        <v>37</v>
      </c>
      <c r="D17857" s="1" t="s">
        <v>5365</v>
      </c>
      <c r="E17857" s="1"/>
      <c r="F17857" s="1"/>
      <c r="G17857" s="1" t="str">
        <f>C17857&amp;"%%"&amp;D17857</f>
        <v>JierPeter%%HomT3.tex</v>
      </c>
    </row>
    <row r="17858" spans="2:7" x14ac:dyDescent="0.2">
      <c r="B17858" s="2" t="s">
        <v>5372</v>
      </c>
      <c r="C17858" s="1" t="s">
        <v>37</v>
      </c>
      <c r="D17858" s="1" t="s">
        <v>5365</v>
      </c>
      <c r="E17858" s="1"/>
      <c r="F17858" s="1"/>
      <c r="G17858" s="1" t="str">
        <f>C17858&amp;"%%"&amp;D17858</f>
        <v>JierPeter%%HomT3.tex</v>
      </c>
    </row>
    <row r="17859" spans="2:7" x14ac:dyDescent="0.2">
      <c r="B17859" s="2" t="s">
        <v>5371</v>
      </c>
      <c r="C17859" s="1" t="s">
        <v>37</v>
      </c>
      <c r="D17859" s="1" t="s">
        <v>1</v>
      </c>
      <c r="E17859" s="1"/>
      <c r="F17859" s="1"/>
      <c r="G17859" s="1" t="str">
        <f>C17859&amp;"%%"&amp;D17859</f>
        <v>JierPeter%%main.tex</v>
      </c>
    </row>
    <row r="17860" spans="2:7" x14ac:dyDescent="0.2">
      <c r="B17860" s="2" t="s">
        <v>5370</v>
      </c>
      <c r="C17860" s="1" t="s">
        <v>37</v>
      </c>
      <c r="D17860" s="1" t="s">
        <v>3543</v>
      </c>
      <c r="E17860" s="1"/>
      <c r="F17860" s="1"/>
      <c r="G17860" s="1" t="str">
        <f>C17860&amp;"%%"&amp;D17860</f>
        <v>JierPeter%%AlgFie.tex</v>
      </c>
    </row>
    <row r="17861" spans="2:7" x14ac:dyDescent="0.2">
      <c r="B17861" s="2" t="s">
        <v>5369</v>
      </c>
      <c r="C17861" s="1" t="s">
        <v>37</v>
      </c>
      <c r="D17861" s="1" t="s">
        <v>3543</v>
      </c>
      <c r="E17861" s="1"/>
      <c r="F17861" s="1"/>
      <c r="G17861" s="1" t="str">
        <f>C17861&amp;"%%"&amp;D17861</f>
        <v>JierPeter%%AlgFie.tex</v>
      </c>
    </row>
    <row r="17862" spans="2:7" x14ac:dyDescent="0.2">
      <c r="B17862" s="2" t="s">
        <v>5368</v>
      </c>
      <c r="C17862" s="1" t="s">
        <v>37</v>
      </c>
      <c r="D17862" s="1" t="s">
        <v>5365</v>
      </c>
      <c r="E17862" s="1"/>
      <c r="F17862" s="1"/>
      <c r="G17862" s="1" t="str">
        <f>C17862&amp;"%%"&amp;D17862</f>
        <v>JierPeter%%HomT3.tex</v>
      </c>
    </row>
    <row r="17863" spans="2:7" x14ac:dyDescent="0.2">
      <c r="B17863" s="2" t="s">
        <v>5367</v>
      </c>
      <c r="C17863" s="1" t="s">
        <v>37</v>
      </c>
      <c r="D17863" s="1" t="s">
        <v>5365</v>
      </c>
      <c r="E17863" s="1"/>
      <c r="F17863" s="1"/>
      <c r="G17863" s="1" t="str">
        <f>C17863&amp;"%%"&amp;D17863</f>
        <v>JierPeter%%HomT3.tex</v>
      </c>
    </row>
    <row r="17864" spans="2:7" x14ac:dyDescent="0.2">
      <c r="B17864" s="2" t="s">
        <v>5366</v>
      </c>
      <c r="C17864" s="1" t="s">
        <v>37</v>
      </c>
      <c r="D17864" s="1" t="s">
        <v>5365</v>
      </c>
      <c r="E17864" s="1"/>
      <c r="F17864" s="1"/>
      <c r="G17864" s="1" t="str">
        <f>C17864&amp;"%%"&amp;D17864</f>
        <v>JierPeter%%HomT3.tex</v>
      </c>
    </row>
    <row r="17865" spans="2:7" x14ac:dyDescent="0.2">
      <c r="B17865" s="2" t="s">
        <v>5364</v>
      </c>
      <c r="C17865" s="1" t="s">
        <v>37</v>
      </c>
      <c r="D17865" s="1" t="s">
        <v>5365</v>
      </c>
      <c r="E17865" s="1"/>
      <c r="F17865" s="1"/>
      <c r="G17865" s="1" t="str">
        <f>C17865&amp;"%%"&amp;D17865</f>
        <v>JierPeter%%HomT3.tex</v>
      </c>
    </row>
    <row r="17866" spans="2:7" x14ac:dyDescent="0.2">
      <c r="B17866" s="2" t="s">
        <v>5363</v>
      </c>
      <c r="C17866" s="1" t="s">
        <v>37</v>
      </c>
      <c r="D17866" s="1" t="s">
        <v>5355</v>
      </c>
      <c r="E17866" s="1"/>
      <c r="F17866" s="1" t="s">
        <v>39374</v>
      </c>
      <c r="G17866" s="1" t="str">
        <f>C17866&amp;"%%"&amp;D17866</f>
        <v>JierPeter%%Homt3.tex</v>
      </c>
    </row>
    <row r="17867" spans="2:7" x14ac:dyDescent="0.2">
      <c r="B17867" s="2" t="s">
        <v>5362</v>
      </c>
      <c r="C17867" s="1" t="s">
        <v>37</v>
      </c>
      <c r="D17867" s="1" t="s">
        <v>5355</v>
      </c>
      <c r="E17867" s="1"/>
      <c r="F17867" s="1" t="s">
        <v>39373</v>
      </c>
      <c r="G17867" s="1" t="str">
        <f>C17867&amp;"%%"&amp;D17867</f>
        <v>JierPeter%%Homt3.tex</v>
      </c>
    </row>
    <row r="17868" spans="2:7" x14ac:dyDescent="0.2">
      <c r="B17868" s="2" t="s">
        <v>5361</v>
      </c>
      <c r="C17868" s="1" t="s">
        <v>37</v>
      </c>
      <c r="D17868" s="1" t="s">
        <v>5355</v>
      </c>
      <c r="E17868" s="1"/>
      <c r="F17868" s="1"/>
      <c r="G17868" s="1" t="str">
        <f>C17868&amp;"%%"&amp;D17868</f>
        <v>JierPeter%%Homt3.tex</v>
      </c>
    </row>
    <row r="17869" spans="2:7" x14ac:dyDescent="0.2">
      <c r="B17869" s="2" t="s">
        <v>5360</v>
      </c>
      <c r="C17869" s="1" t="s">
        <v>37</v>
      </c>
      <c r="D17869" s="1" t="s">
        <v>5355</v>
      </c>
      <c r="E17869" s="1"/>
      <c r="F17869" s="1"/>
      <c r="G17869" s="1" t="str">
        <f>C17869&amp;"%%"&amp;D17869</f>
        <v>JierPeter%%Homt3.tex</v>
      </c>
    </row>
    <row r="17870" spans="2:7" x14ac:dyDescent="0.2">
      <c r="B17870" s="2" t="s">
        <v>5359</v>
      </c>
      <c r="C17870" s="1" t="s">
        <v>37</v>
      </c>
      <c r="D17870" s="1" t="s">
        <v>5355</v>
      </c>
      <c r="E17870" s="1"/>
      <c r="F17870" s="1"/>
      <c r="G17870" s="1" t="str">
        <f>C17870&amp;"%%"&amp;D17870</f>
        <v>JierPeter%%Homt3.tex</v>
      </c>
    </row>
    <row r="17871" spans="2:7" x14ac:dyDescent="0.2">
      <c r="B17871" s="2" t="s">
        <v>5358</v>
      </c>
      <c r="C17871" s="1" t="s">
        <v>37</v>
      </c>
      <c r="D17871" s="1" t="s">
        <v>5355</v>
      </c>
      <c r="E17871" s="1"/>
      <c r="F17871" s="1"/>
      <c r="G17871" s="1" t="str">
        <f>C17871&amp;"%%"&amp;D17871</f>
        <v>JierPeter%%Homt3.tex</v>
      </c>
    </row>
    <row r="17872" spans="2:7" x14ac:dyDescent="0.2">
      <c r="B17872" s="2" t="s">
        <v>5357</v>
      </c>
      <c r="C17872" s="1" t="s">
        <v>37</v>
      </c>
      <c r="D17872" s="1" t="s">
        <v>5355</v>
      </c>
      <c r="E17872" s="1"/>
      <c r="F17872" s="1"/>
      <c r="G17872" s="1" t="str">
        <f>C17872&amp;"%%"&amp;D17872</f>
        <v>JierPeter%%Homt3.tex</v>
      </c>
    </row>
    <row r="17873" spans="2:7" x14ac:dyDescent="0.2">
      <c r="B17873" s="2" t="s">
        <v>5356</v>
      </c>
      <c r="C17873" s="1" t="s">
        <v>37</v>
      </c>
      <c r="D17873" s="1" t="s">
        <v>5355</v>
      </c>
      <c r="E17873" s="1"/>
      <c r="F17873" s="1" t="s">
        <v>39372</v>
      </c>
      <c r="G17873" s="1" t="str">
        <f>C17873&amp;"%%"&amp;D17873</f>
        <v>JierPeter%%Homt3.tex</v>
      </c>
    </row>
    <row r="17874" spans="2:7" x14ac:dyDescent="0.2">
      <c r="B17874" s="2" t="s">
        <v>5354</v>
      </c>
      <c r="C17874" s="1" t="s">
        <v>37</v>
      </c>
      <c r="D17874" s="1" t="s">
        <v>5355</v>
      </c>
      <c r="E17874" s="1"/>
      <c r="F17874" s="1"/>
      <c r="G17874" s="1" t="str">
        <f>C17874&amp;"%%"&amp;D17874</f>
        <v>JierPeter%%Homt3.tex</v>
      </c>
    </row>
    <row r="17875" spans="2:7" x14ac:dyDescent="0.2">
      <c r="B17875" s="2" t="s">
        <v>5353</v>
      </c>
      <c r="C17875" s="1" t="s">
        <v>37</v>
      </c>
      <c r="D17875" s="1" t="s">
        <v>1</v>
      </c>
      <c r="E17875" s="1"/>
      <c r="F17875" s="1"/>
      <c r="G17875" s="1" t="str">
        <f>C17875&amp;"%%"&amp;D17875</f>
        <v>JierPeter%%main.tex</v>
      </c>
    </row>
    <row r="17876" spans="2:7" x14ac:dyDescent="0.2">
      <c r="B17876" s="2" t="s">
        <v>5352</v>
      </c>
      <c r="C17876" s="1" t="s">
        <v>37</v>
      </c>
      <c r="D17876" s="1" t="s">
        <v>5341</v>
      </c>
      <c r="E17876" s="1"/>
      <c r="F17876" s="1" t="s">
        <v>39371</v>
      </c>
      <c r="G17876" s="1" t="str">
        <f>C17876&amp;"%%"&amp;D17876</f>
        <v>JierPeter%%Ideal.tex</v>
      </c>
    </row>
    <row r="17877" spans="2:7" x14ac:dyDescent="0.2">
      <c r="B17877" s="2" t="s">
        <v>5351</v>
      </c>
      <c r="C17877" s="1" t="s">
        <v>37</v>
      </c>
      <c r="D17877" s="1" t="s">
        <v>5341</v>
      </c>
      <c r="E17877" s="1"/>
      <c r="F17877" s="1" t="s">
        <v>39370</v>
      </c>
      <c r="G17877" s="1" t="str">
        <f>C17877&amp;"%%"&amp;D17877</f>
        <v>JierPeter%%Ideal.tex</v>
      </c>
    </row>
    <row r="17878" spans="2:7" x14ac:dyDescent="0.2">
      <c r="B17878" s="2" t="s">
        <v>5350</v>
      </c>
      <c r="C17878" s="1" t="s">
        <v>37</v>
      </c>
      <c r="D17878" s="1" t="s">
        <v>5341</v>
      </c>
      <c r="E17878" s="1"/>
      <c r="F17878" s="1" t="s">
        <v>39369</v>
      </c>
      <c r="G17878" s="1" t="str">
        <f>C17878&amp;"%%"&amp;D17878</f>
        <v>JierPeter%%Ideal.tex</v>
      </c>
    </row>
    <row r="17879" spans="2:7" x14ac:dyDescent="0.2">
      <c r="B17879" s="2" t="s">
        <v>5349</v>
      </c>
      <c r="C17879" s="1" t="s">
        <v>37</v>
      </c>
      <c r="D17879" s="1" t="s">
        <v>5341</v>
      </c>
      <c r="E17879" s="1"/>
      <c r="F17879" s="1" t="s">
        <v>39368</v>
      </c>
      <c r="G17879" s="1" t="str">
        <f>C17879&amp;"%%"&amp;D17879</f>
        <v>JierPeter%%Ideal.tex</v>
      </c>
    </row>
    <row r="17880" spans="2:7" x14ac:dyDescent="0.2">
      <c r="B17880" s="2" t="s">
        <v>5348</v>
      </c>
      <c r="C17880" s="1" t="s">
        <v>37</v>
      </c>
      <c r="D17880" s="1" t="s">
        <v>5341</v>
      </c>
      <c r="E17880" s="1"/>
      <c r="F17880" s="1"/>
      <c r="G17880" s="1" t="str">
        <f>C17880&amp;"%%"&amp;D17880</f>
        <v>JierPeter%%Ideal.tex</v>
      </c>
    </row>
    <row r="17881" spans="2:7" x14ac:dyDescent="0.2">
      <c r="B17881" s="2" t="s">
        <v>5347</v>
      </c>
      <c r="C17881" s="1" t="s">
        <v>37</v>
      </c>
      <c r="D17881" s="1" t="s">
        <v>5341</v>
      </c>
      <c r="E17881" s="1"/>
      <c r="F17881" s="1"/>
      <c r="G17881" s="1" t="str">
        <f>C17881&amp;"%%"&amp;D17881</f>
        <v>JierPeter%%Ideal.tex</v>
      </c>
    </row>
    <row r="17882" spans="2:7" x14ac:dyDescent="0.2">
      <c r="B17882" s="2" t="s">
        <v>5346</v>
      </c>
      <c r="C17882" s="1" t="s">
        <v>37</v>
      </c>
      <c r="D17882" s="1" t="s">
        <v>5341</v>
      </c>
      <c r="E17882" s="1"/>
      <c r="F17882" s="1"/>
      <c r="G17882" s="1" t="str">
        <f>C17882&amp;"%%"&amp;D17882</f>
        <v>JierPeter%%Ideal.tex</v>
      </c>
    </row>
    <row r="17883" spans="2:7" x14ac:dyDescent="0.2">
      <c r="B17883" s="2" t="s">
        <v>5345</v>
      </c>
      <c r="C17883" s="1" t="s">
        <v>37</v>
      </c>
      <c r="D17883" s="1" t="s">
        <v>2646</v>
      </c>
      <c r="E17883" s="1"/>
      <c r="F17883" s="1"/>
      <c r="G17883" s="1" t="str">
        <f>C17883&amp;"%%"&amp;D17883</f>
        <v>JierPeter%%Ring.tex</v>
      </c>
    </row>
    <row r="17884" spans="2:7" x14ac:dyDescent="0.2">
      <c r="B17884" s="2" t="s">
        <v>5344</v>
      </c>
      <c r="C17884" s="1" t="s">
        <v>37</v>
      </c>
      <c r="D17884" s="1" t="s">
        <v>5341</v>
      </c>
      <c r="E17884" s="1"/>
      <c r="F17884" s="1"/>
      <c r="G17884" s="1" t="str">
        <f>C17884&amp;"%%"&amp;D17884</f>
        <v>JierPeter%%Ideal.tex</v>
      </c>
    </row>
    <row r="17885" spans="2:7" x14ac:dyDescent="0.2">
      <c r="B17885" s="2" t="s">
        <v>5343</v>
      </c>
      <c r="C17885" s="1" t="s">
        <v>37</v>
      </c>
      <c r="D17885" s="1" t="s">
        <v>5341</v>
      </c>
      <c r="E17885" s="1"/>
      <c r="F17885" s="1"/>
      <c r="G17885" s="1" t="str">
        <f>C17885&amp;"%%"&amp;D17885</f>
        <v>JierPeter%%Ideal.tex</v>
      </c>
    </row>
    <row r="17886" spans="2:7" x14ac:dyDescent="0.2">
      <c r="B17886" s="2" t="s">
        <v>5342</v>
      </c>
      <c r="C17886" s="1" t="s">
        <v>37</v>
      </c>
      <c r="D17886" s="1" t="s">
        <v>5341</v>
      </c>
      <c r="E17886" s="1"/>
      <c r="F17886" s="1"/>
      <c r="G17886" s="1" t="str">
        <f>C17886&amp;"%%"&amp;D17886</f>
        <v>JierPeter%%Ideal.tex</v>
      </c>
    </row>
    <row r="17887" spans="2:7" x14ac:dyDescent="0.2">
      <c r="B17887" s="2" t="s">
        <v>5339</v>
      </c>
      <c r="C17887" s="1" t="s">
        <v>37</v>
      </c>
      <c r="D17887" s="1" t="s">
        <v>5341</v>
      </c>
      <c r="E17887" s="1"/>
      <c r="F17887" s="1"/>
      <c r="G17887" s="1" t="str">
        <f>C17887&amp;"%%"&amp;D17887</f>
        <v>JierPeter%%Ideal.tex</v>
      </c>
    </row>
    <row r="17888" spans="2:7" x14ac:dyDescent="0.2">
      <c r="B17888" s="2" t="s">
        <v>5331</v>
      </c>
      <c r="C17888" s="1" t="s">
        <v>37</v>
      </c>
      <c r="D17888" s="1" t="s">
        <v>5048</v>
      </c>
      <c r="E17888" s="1"/>
      <c r="F17888" s="1"/>
      <c r="G17888" s="1" t="str">
        <f>C17888&amp;"%%"&amp;D17888</f>
        <v>JierPeter%%SRFld.tex</v>
      </c>
    </row>
    <row r="17889" spans="2:7" x14ac:dyDescent="0.2">
      <c r="B17889" s="2" t="s">
        <v>5326</v>
      </c>
      <c r="C17889" s="1" t="s">
        <v>37</v>
      </c>
      <c r="D17889" s="1" t="s">
        <v>5066</v>
      </c>
      <c r="E17889" s="1"/>
      <c r="F17889" s="1"/>
      <c r="G17889" s="1" t="str">
        <f>C17889&amp;"%%"&amp;D17889</f>
        <v>JierPeter%%EinSum.tex</v>
      </c>
    </row>
    <row r="17890" spans="2:7" x14ac:dyDescent="0.2">
      <c r="B17890" s="2" t="s">
        <v>5325</v>
      </c>
      <c r="C17890" s="1" t="s">
        <v>37</v>
      </c>
      <c r="D17890" s="1" t="s">
        <v>5066</v>
      </c>
      <c r="E17890" s="1"/>
      <c r="F17890" s="1"/>
      <c r="G17890" s="1" t="str">
        <f>C17890&amp;"%%"&amp;D17890</f>
        <v>JierPeter%%EinSum.tex</v>
      </c>
    </row>
    <row r="17891" spans="2:7" x14ac:dyDescent="0.2">
      <c r="B17891" s="2" t="s">
        <v>5323</v>
      </c>
      <c r="C17891" s="1" t="s">
        <v>37</v>
      </c>
      <c r="D17891" s="1" t="s">
        <v>5066</v>
      </c>
      <c r="E17891" s="1"/>
      <c r="F17891" s="1"/>
      <c r="G17891" s="1" t="str">
        <f>C17891&amp;"%%"&amp;D17891</f>
        <v>JierPeter%%EinSum.tex</v>
      </c>
    </row>
    <row r="17892" spans="2:7" x14ac:dyDescent="0.2">
      <c r="B17892" s="2" t="s">
        <v>5322</v>
      </c>
      <c r="C17892" s="1" t="s">
        <v>37</v>
      </c>
      <c r="D17892" s="1" t="s">
        <v>5066</v>
      </c>
      <c r="E17892" s="1"/>
      <c r="F17892" s="1"/>
      <c r="G17892" s="1" t="str">
        <f>C17892&amp;"%%"&amp;D17892</f>
        <v>JierPeter%%EinSum.tex</v>
      </c>
    </row>
    <row r="17893" spans="2:7" x14ac:dyDescent="0.2">
      <c r="B17893" s="2" t="s">
        <v>5321</v>
      </c>
      <c r="C17893" s="1" t="s">
        <v>37</v>
      </c>
      <c r="D17893" s="1" t="s">
        <v>5066</v>
      </c>
      <c r="E17893" s="1"/>
      <c r="F17893" s="1"/>
      <c r="G17893" s="1" t="str">
        <f>C17893&amp;"%%"&amp;D17893</f>
        <v>JierPeter%%EinSum.tex</v>
      </c>
    </row>
    <row r="17894" spans="2:7" x14ac:dyDescent="0.2">
      <c r="B17894" s="2" t="s">
        <v>5320</v>
      </c>
      <c r="C17894" s="1" t="s">
        <v>37</v>
      </c>
      <c r="D17894" s="1" t="s">
        <v>5032</v>
      </c>
      <c r="E17894" s="1"/>
      <c r="F17894" s="1" t="s">
        <v>39367</v>
      </c>
      <c r="G17894" s="1" t="str">
        <f>C17894&amp;"%%"&amp;D17894</f>
        <v>JierPeter%%SRDyn.tex</v>
      </c>
    </row>
    <row r="17895" spans="2:7" x14ac:dyDescent="0.2">
      <c r="B17895" s="2" t="s">
        <v>5320</v>
      </c>
      <c r="C17895" s="1" t="s">
        <v>37</v>
      </c>
      <c r="D17895" s="1" t="s">
        <v>5048</v>
      </c>
      <c r="E17895" s="1"/>
      <c r="F17895" s="1"/>
      <c r="G17895" s="1" t="str">
        <f>C17895&amp;"%%"&amp;D17895</f>
        <v>JierPeter%%SRFld.tex</v>
      </c>
    </row>
    <row r="17896" spans="2:7" x14ac:dyDescent="0.2">
      <c r="B17896" s="2" t="s">
        <v>5319</v>
      </c>
      <c r="C17896" s="1" t="s">
        <v>37</v>
      </c>
      <c r="D17896" s="1" t="s">
        <v>5032</v>
      </c>
      <c r="E17896" s="1"/>
      <c r="F17896" s="1"/>
      <c r="G17896" s="1" t="str">
        <f>C17896&amp;"%%"&amp;D17896</f>
        <v>JierPeter%%SRDyn.tex</v>
      </c>
    </row>
    <row r="17897" spans="2:7" x14ac:dyDescent="0.2">
      <c r="B17897" s="2" t="s">
        <v>5213</v>
      </c>
      <c r="C17897" s="1" t="s">
        <v>37</v>
      </c>
      <c r="D17897" s="1" t="s">
        <v>904</v>
      </c>
      <c r="E17897" s="1"/>
      <c r="F17897" s="1"/>
      <c r="G17897" s="1" t="str">
        <f>C17897&amp;"%%"&amp;D17897</f>
        <v>JierPeter%%GVec.tex</v>
      </c>
    </row>
    <row r="17898" spans="2:7" x14ac:dyDescent="0.2">
      <c r="B17898" s="2" t="s">
        <v>5213</v>
      </c>
      <c r="C17898" s="1" t="s">
        <v>37</v>
      </c>
      <c r="D17898" s="1" t="s">
        <v>5048</v>
      </c>
      <c r="E17898" s="1"/>
      <c r="F17898" s="1"/>
      <c r="G17898" s="1" t="str">
        <f>C17898&amp;"%%"&amp;D17898</f>
        <v>JierPeter%%SRFld.tex</v>
      </c>
    </row>
    <row r="17899" spans="2:7" x14ac:dyDescent="0.2">
      <c r="B17899" s="2" t="s">
        <v>5200</v>
      </c>
      <c r="C17899" s="1" t="s">
        <v>37</v>
      </c>
      <c r="D17899" s="1" t="s">
        <v>176</v>
      </c>
      <c r="E17899" s="1"/>
      <c r="F17899" s="1" t="s">
        <v>47366</v>
      </c>
      <c r="G17899" s="1" t="str">
        <f>C17899&amp;"%%"&amp;D17899</f>
        <v>JierPeter%%LSpace.tex</v>
      </c>
    </row>
    <row r="17900" spans="2:7" x14ac:dyDescent="0.2">
      <c r="B17900" s="2" t="s">
        <v>5197</v>
      </c>
      <c r="C17900" s="1" t="s">
        <v>37</v>
      </c>
      <c r="D17900" s="1" t="s">
        <v>176</v>
      </c>
      <c r="E17900" s="1"/>
      <c r="F17900" s="1" t="s">
        <v>39358</v>
      </c>
      <c r="G17900" s="1" t="str">
        <f>C17900&amp;"%%"&amp;D17900</f>
        <v>JierPeter%%LSpace.tex</v>
      </c>
    </row>
    <row r="17901" spans="2:7" x14ac:dyDescent="0.2">
      <c r="B17901" s="2" t="s">
        <v>5196</v>
      </c>
      <c r="C17901" s="1" t="s">
        <v>37</v>
      </c>
      <c r="D17901" s="1" t="s">
        <v>176</v>
      </c>
      <c r="E17901" s="1"/>
      <c r="F17901" s="1"/>
      <c r="G17901" s="1" t="str">
        <f>C17901&amp;"%%"&amp;D17901</f>
        <v>JierPeter%%LSpace.tex</v>
      </c>
    </row>
    <row r="17902" spans="2:7" x14ac:dyDescent="0.2">
      <c r="B17902" s="2" t="s">
        <v>5195</v>
      </c>
      <c r="C17902" s="1" t="s">
        <v>37</v>
      </c>
      <c r="D17902" s="1" t="s">
        <v>176</v>
      </c>
      <c r="E17902" s="1"/>
      <c r="F17902" s="1" t="s">
        <v>39357</v>
      </c>
      <c r="G17902" s="1" t="str">
        <f>C17902&amp;"%%"&amp;D17902</f>
        <v>JierPeter%%LSpace.tex</v>
      </c>
    </row>
    <row r="17903" spans="2:7" x14ac:dyDescent="0.2">
      <c r="B17903" s="2" t="s">
        <v>5194</v>
      </c>
      <c r="C17903" s="1" t="s">
        <v>37</v>
      </c>
      <c r="D17903" s="1" t="s">
        <v>176</v>
      </c>
      <c r="E17903" s="1"/>
      <c r="F17903" s="1"/>
      <c r="G17903" s="1" t="str">
        <f>C17903&amp;"%%"&amp;D17903</f>
        <v>JierPeter%%LSpace.tex</v>
      </c>
    </row>
    <row r="17904" spans="2:7" x14ac:dyDescent="0.2">
      <c r="B17904" s="2" t="s">
        <v>5193</v>
      </c>
      <c r="C17904" s="1" t="s">
        <v>37</v>
      </c>
      <c r="D17904" s="1" t="s">
        <v>904</v>
      </c>
      <c r="E17904" s="1"/>
      <c r="F17904" s="1"/>
      <c r="G17904" s="1" t="str">
        <f>C17904&amp;"%%"&amp;D17904</f>
        <v>JierPeter%%GVec.tex</v>
      </c>
    </row>
    <row r="17905" spans="2:7" x14ac:dyDescent="0.2">
      <c r="B17905" s="2" t="s">
        <v>5193</v>
      </c>
      <c r="C17905" s="1" t="s">
        <v>37</v>
      </c>
      <c r="D17905" s="1" t="s">
        <v>2646</v>
      </c>
      <c r="E17905" s="1"/>
      <c r="F17905" s="1"/>
      <c r="G17905" s="1" t="str">
        <f>C17905&amp;"%%"&amp;D17905</f>
        <v>JierPeter%%Ring.tex</v>
      </c>
    </row>
    <row r="17906" spans="2:7" x14ac:dyDescent="0.2">
      <c r="B17906" s="2" t="s">
        <v>5192</v>
      </c>
      <c r="C17906" s="1" t="s">
        <v>37</v>
      </c>
      <c r="D17906" s="1" t="s">
        <v>2646</v>
      </c>
      <c r="E17906" s="1"/>
      <c r="F17906" s="1"/>
      <c r="G17906" s="1" t="str">
        <f>C17906&amp;"%%"&amp;D17906</f>
        <v>JierPeter%%Ring.tex</v>
      </c>
    </row>
    <row r="17907" spans="2:7" x14ac:dyDescent="0.2">
      <c r="B17907" s="2" t="s">
        <v>5191</v>
      </c>
      <c r="C17907" s="1" t="s">
        <v>37</v>
      </c>
      <c r="D17907" s="1" t="s">
        <v>2646</v>
      </c>
      <c r="E17907" s="1"/>
      <c r="F17907" s="1"/>
      <c r="G17907" s="1" t="str">
        <f>C17907&amp;"%%"&amp;D17907</f>
        <v>JierPeter%%Ring.tex</v>
      </c>
    </row>
    <row r="17908" spans="2:7" x14ac:dyDescent="0.2">
      <c r="B17908" s="2" t="s">
        <v>5190</v>
      </c>
      <c r="C17908" s="1" t="s">
        <v>37</v>
      </c>
      <c r="D17908" s="1" t="s">
        <v>2646</v>
      </c>
      <c r="E17908" s="1"/>
      <c r="F17908" s="1"/>
      <c r="G17908" s="1" t="str">
        <f>C17908&amp;"%%"&amp;D17908</f>
        <v>JierPeter%%Ring.tex</v>
      </c>
    </row>
    <row r="17909" spans="2:7" x14ac:dyDescent="0.2">
      <c r="B17909" s="2" t="s">
        <v>5189</v>
      </c>
      <c r="C17909" s="1" t="s">
        <v>37</v>
      </c>
      <c r="D17909" s="1" t="s">
        <v>2646</v>
      </c>
      <c r="E17909" s="1"/>
      <c r="F17909" s="1"/>
      <c r="G17909" s="1" t="str">
        <f>C17909&amp;"%%"&amp;D17909</f>
        <v>JierPeter%%Ring.tex</v>
      </c>
    </row>
    <row r="17910" spans="2:7" x14ac:dyDescent="0.2">
      <c r="B17910" s="2" t="s">
        <v>5188</v>
      </c>
      <c r="C17910" s="1" t="s">
        <v>37</v>
      </c>
      <c r="D17910" s="1" t="s">
        <v>5169</v>
      </c>
      <c r="E17910" s="1"/>
      <c r="F17910" s="1" t="s">
        <v>39356</v>
      </c>
      <c r="G17910" s="1" t="str">
        <f>C17910&amp;"%%"&amp;D17910</f>
        <v>JierPeter%%FldExp.tex</v>
      </c>
    </row>
    <row r="17911" spans="2:7" x14ac:dyDescent="0.2">
      <c r="B17911" s="2" t="s">
        <v>5187</v>
      </c>
      <c r="C17911" s="1" t="s">
        <v>37</v>
      </c>
      <c r="D17911" s="1" t="s">
        <v>5169</v>
      </c>
      <c r="E17911" s="1"/>
      <c r="F17911" s="1" t="s">
        <v>39355</v>
      </c>
      <c r="G17911" s="1" t="str">
        <f>C17911&amp;"%%"&amp;D17911</f>
        <v>JierPeter%%FldExp.tex</v>
      </c>
    </row>
    <row r="17912" spans="2:7" x14ac:dyDescent="0.2">
      <c r="B17912" s="2" t="s">
        <v>5186</v>
      </c>
      <c r="C17912" s="1" t="s">
        <v>37</v>
      </c>
      <c r="D17912" s="1" t="s">
        <v>5169</v>
      </c>
      <c r="E17912" s="1"/>
      <c r="F17912" s="1" t="s">
        <v>39354</v>
      </c>
      <c r="G17912" s="1" t="str">
        <f>C17912&amp;"%%"&amp;D17912</f>
        <v>JierPeter%%FldExp.tex</v>
      </c>
    </row>
    <row r="17913" spans="2:7" x14ac:dyDescent="0.2">
      <c r="B17913" s="2" t="s">
        <v>5185</v>
      </c>
      <c r="C17913" s="1" t="s">
        <v>37</v>
      </c>
      <c r="D17913" s="1" t="s">
        <v>5169</v>
      </c>
      <c r="E17913" s="1"/>
      <c r="F17913" s="1" t="s">
        <v>39353</v>
      </c>
      <c r="G17913" s="1" t="str">
        <f>C17913&amp;"%%"&amp;D17913</f>
        <v>JierPeter%%FldExp.tex</v>
      </c>
    </row>
    <row r="17914" spans="2:7" x14ac:dyDescent="0.2">
      <c r="B17914" s="2" t="s">
        <v>5184</v>
      </c>
      <c r="C17914" s="1" t="s">
        <v>37</v>
      </c>
      <c r="D17914" s="1" t="s">
        <v>5169</v>
      </c>
      <c r="E17914" s="1"/>
      <c r="F17914" s="1" t="s">
        <v>39352</v>
      </c>
      <c r="G17914" s="1" t="str">
        <f>C17914&amp;"%%"&amp;D17914</f>
        <v>JierPeter%%FldExp.tex</v>
      </c>
    </row>
    <row r="17915" spans="2:7" x14ac:dyDescent="0.2">
      <c r="B17915" s="2" t="s">
        <v>5183</v>
      </c>
      <c r="C17915" s="1" t="s">
        <v>37</v>
      </c>
      <c r="D17915" s="1" t="s">
        <v>5169</v>
      </c>
      <c r="E17915" s="1"/>
      <c r="F17915" s="1" t="s">
        <v>39351</v>
      </c>
      <c r="G17915" s="1" t="str">
        <f>C17915&amp;"%%"&amp;D17915</f>
        <v>JierPeter%%FldExp.tex</v>
      </c>
    </row>
    <row r="17916" spans="2:7" x14ac:dyDescent="0.2">
      <c r="B17916" s="2" t="s">
        <v>5182</v>
      </c>
      <c r="C17916" s="1" t="s">
        <v>37</v>
      </c>
      <c r="D17916" s="1" t="s">
        <v>5169</v>
      </c>
      <c r="E17916" s="1"/>
      <c r="F17916" s="1" t="s">
        <v>39350</v>
      </c>
      <c r="G17916" s="1" t="str">
        <f>C17916&amp;"%%"&amp;D17916</f>
        <v>JierPeter%%FldExp.tex</v>
      </c>
    </row>
    <row r="17917" spans="2:7" x14ac:dyDescent="0.2">
      <c r="B17917" s="2" t="s">
        <v>5181</v>
      </c>
      <c r="C17917" s="1" t="s">
        <v>37</v>
      </c>
      <c r="D17917" s="1" t="s">
        <v>5169</v>
      </c>
      <c r="E17917" s="1"/>
      <c r="F17917" s="1" t="s">
        <v>39349</v>
      </c>
      <c r="G17917" s="1" t="str">
        <f>C17917&amp;"%%"&amp;D17917</f>
        <v>JierPeter%%FldExp.tex</v>
      </c>
    </row>
    <row r="17918" spans="2:7" x14ac:dyDescent="0.2">
      <c r="B17918" s="2" t="s">
        <v>5180</v>
      </c>
      <c r="C17918" s="1" t="s">
        <v>37</v>
      </c>
      <c r="D17918" s="1" t="s">
        <v>5169</v>
      </c>
      <c r="E17918" s="1"/>
      <c r="F17918" s="1" t="s">
        <v>39348</v>
      </c>
      <c r="G17918" s="1" t="str">
        <f>C17918&amp;"%%"&amp;D17918</f>
        <v>JierPeter%%FldExp.tex</v>
      </c>
    </row>
    <row r="17919" spans="2:7" x14ac:dyDescent="0.2">
      <c r="B17919" s="2" t="s">
        <v>5179</v>
      </c>
      <c r="C17919" s="1" t="s">
        <v>37</v>
      </c>
      <c r="D17919" s="1" t="s">
        <v>5169</v>
      </c>
      <c r="E17919" s="1"/>
      <c r="F17919" s="1" t="s">
        <v>39347</v>
      </c>
      <c r="G17919" s="1" t="str">
        <f>C17919&amp;"%%"&amp;D17919</f>
        <v>JierPeter%%FldExp.tex</v>
      </c>
    </row>
    <row r="17920" spans="2:7" x14ac:dyDescent="0.2">
      <c r="B17920" s="2" t="s">
        <v>5178</v>
      </c>
      <c r="C17920" s="1" t="s">
        <v>37</v>
      </c>
      <c r="D17920" s="1" t="s">
        <v>5169</v>
      </c>
      <c r="E17920" s="1"/>
      <c r="F17920" s="1" t="s">
        <v>39346</v>
      </c>
      <c r="G17920" s="1" t="str">
        <f>C17920&amp;"%%"&amp;D17920</f>
        <v>JierPeter%%FldExp.tex</v>
      </c>
    </row>
    <row r="17921" spans="2:7" x14ac:dyDescent="0.2">
      <c r="B17921" s="2" t="s">
        <v>5177</v>
      </c>
      <c r="C17921" s="1" t="s">
        <v>37</v>
      </c>
      <c r="D17921" s="1" t="s">
        <v>5169</v>
      </c>
      <c r="E17921" s="1"/>
      <c r="F17921" s="1" t="s">
        <v>39345</v>
      </c>
      <c r="G17921" s="1" t="str">
        <f>C17921&amp;"%%"&amp;D17921</f>
        <v>JierPeter%%FldExp.tex</v>
      </c>
    </row>
    <row r="17922" spans="2:7" x14ac:dyDescent="0.2">
      <c r="B17922" s="2" t="s">
        <v>5176</v>
      </c>
      <c r="C17922" s="1" t="s">
        <v>37</v>
      </c>
      <c r="D17922" s="1" t="s">
        <v>5169</v>
      </c>
      <c r="E17922" s="1"/>
      <c r="F17922" s="1" t="s">
        <v>39344</v>
      </c>
      <c r="G17922" s="1" t="str">
        <f>C17922&amp;"%%"&amp;D17922</f>
        <v>JierPeter%%FldExp.tex</v>
      </c>
    </row>
    <row r="17923" spans="2:7" x14ac:dyDescent="0.2">
      <c r="B17923" s="2" t="s">
        <v>5175</v>
      </c>
      <c r="C17923" s="1" t="s">
        <v>37</v>
      </c>
      <c r="D17923" s="1" t="s">
        <v>5169</v>
      </c>
      <c r="E17923" s="1"/>
      <c r="F17923" s="1" t="s">
        <v>39343</v>
      </c>
      <c r="G17923" s="1" t="str">
        <f>C17923&amp;"%%"&amp;D17923</f>
        <v>JierPeter%%FldExp.tex</v>
      </c>
    </row>
    <row r="17924" spans="2:7" x14ac:dyDescent="0.2">
      <c r="B17924" s="2" t="s">
        <v>5174</v>
      </c>
      <c r="C17924" s="1" t="s">
        <v>37</v>
      </c>
      <c r="D17924" s="1" t="s">
        <v>5169</v>
      </c>
      <c r="E17924" s="1"/>
      <c r="F17924" s="1" t="s">
        <v>39342</v>
      </c>
      <c r="G17924" s="1" t="str">
        <f>C17924&amp;"%%"&amp;D17924</f>
        <v>JierPeter%%FldExp.tex</v>
      </c>
    </row>
    <row r="17925" spans="2:7" x14ac:dyDescent="0.2">
      <c r="B17925" s="2" t="s">
        <v>5173</v>
      </c>
      <c r="C17925" s="1" t="s">
        <v>37</v>
      </c>
      <c r="D17925" s="1" t="s">
        <v>5169</v>
      </c>
      <c r="E17925" s="1"/>
      <c r="F17925" s="1" t="s">
        <v>39341</v>
      </c>
      <c r="G17925" s="1" t="str">
        <f>C17925&amp;"%%"&amp;D17925</f>
        <v>JierPeter%%FldExp.tex</v>
      </c>
    </row>
    <row r="17926" spans="2:7" x14ac:dyDescent="0.2">
      <c r="B17926" s="2" t="s">
        <v>5172</v>
      </c>
      <c r="C17926" s="1" t="s">
        <v>37</v>
      </c>
      <c r="D17926" s="1" t="s">
        <v>5169</v>
      </c>
      <c r="E17926" s="1"/>
      <c r="F17926" s="1" t="s">
        <v>39340</v>
      </c>
      <c r="G17926" s="1" t="str">
        <f>C17926&amp;"%%"&amp;D17926</f>
        <v>JierPeter%%FldExp.tex</v>
      </c>
    </row>
    <row r="17927" spans="2:7" x14ac:dyDescent="0.2">
      <c r="B17927" s="2" t="s">
        <v>5171</v>
      </c>
      <c r="C17927" s="1" t="s">
        <v>37</v>
      </c>
      <c r="D17927" s="1" t="s">
        <v>5169</v>
      </c>
      <c r="E17927" s="1"/>
      <c r="F17927" s="1" t="s">
        <v>39339</v>
      </c>
      <c r="G17927" s="1" t="str">
        <f>C17927&amp;"%%"&amp;D17927</f>
        <v>JierPeter%%FldExp.tex</v>
      </c>
    </row>
    <row r="17928" spans="2:7" x14ac:dyDescent="0.2">
      <c r="B17928" s="2" t="s">
        <v>5170</v>
      </c>
      <c r="C17928" s="1" t="s">
        <v>37</v>
      </c>
      <c r="D17928" s="1" t="s">
        <v>5169</v>
      </c>
      <c r="E17928" s="1"/>
      <c r="F17928" s="1" t="s">
        <v>39338</v>
      </c>
      <c r="G17928" s="1" t="str">
        <f>C17928&amp;"%%"&amp;D17928</f>
        <v>JierPeter%%FldExp.tex</v>
      </c>
    </row>
    <row r="17929" spans="2:7" x14ac:dyDescent="0.2">
      <c r="B17929" s="2" t="s">
        <v>5168</v>
      </c>
      <c r="C17929" s="1" t="s">
        <v>37</v>
      </c>
      <c r="D17929" s="1" t="s">
        <v>4008</v>
      </c>
      <c r="E17929" s="1"/>
      <c r="F17929" s="1"/>
      <c r="G17929" s="1" t="str">
        <f>C17929&amp;"%%"&amp;D17929</f>
        <v>JierPeter%%field.tex</v>
      </c>
    </row>
    <row r="17930" spans="2:7" x14ac:dyDescent="0.2">
      <c r="B17930" s="2" t="s">
        <v>5168</v>
      </c>
      <c r="C17930" s="1" t="s">
        <v>37</v>
      </c>
      <c r="D17930" s="1" t="s">
        <v>5169</v>
      </c>
      <c r="E17930" s="1"/>
      <c r="F17930" s="1"/>
      <c r="G17930" s="1" t="str">
        <f>C17930&amp;"%%"&amp;D17930</f>
        <v>JierPeter%%FldExp.tex</v>
      </c>
    </row>
    <row r="17931" spans="2:7" x14ac:dyDescent="0.2">
      <c r="B17931" s="2" t="s">
        <v>5167</v>
      </c>
      <c r="C17931" s="1" t="s">
        <v>4968</v>
      </c>
      <c r="D17931" s="1" t="s">
        <v>4969</v>
      </c>
      <c r="E17931" s="1"/>
      <c r="F17931" s="1" t="s">
        <v>39337</v>
      </c>
      <c r="G17931" s="1" t="str">
        <f>C17931&amp;"%%"&amp;D17931</f>
        <v>LittleFeng%%LinEqu.tex</v>
      </c>
    </row>
    <row r="17932" spans="2:7" x14ac:dyDescent="0.2">
      <c r="B17932" s="2" t="s">
        <v>5166</v>
      </c>
      <c r="C17932" s="1" t="s">
        <v>4968</v>
      </c>
      <c r="D17932" s="1" t="s">
        <v>4969</v>
      </c>
      <c r="E17932" s="1"/>
      <c r="F17932" s="1" t="s">
        <v>39336</v>
      </c>
      <c r="G17932" s="1" t="str">
        <f>C17932&amp;"%%"&amp;D17932</f>
        <v>LittleFeng%%LinEqu.tex</v>
      </c>
    </row>
    <row r="17933" spans="2:7" x14ac:dyDescent="0.2">
      <c r="B17933" s="2" t="s">
        <v>5165</v>
      </c>
      <c r="C17933" s="1" t="s">
        <v>4968</v>
      </c>
      <c r="D17933" s="1" t="s">
        <v>4969</v>
      </c>
      <c r="E17933" s="1"/>
      <c r="F17933" s="1" t="s">
        <v>39335</v>
      </c>
      <c r="G17933" s="1" t="str">
        <f>C17933&amp;"%%"&amp;D17933</f>
        <v>LittleFeng%%LinEqu.tex</v>
      </c>
    </row>
    <row r="17934" spans="2:7" x14ac:dyDescent="0.2">
      <c r="B17934" s="2" t="s">
        <v>5164</v>
      </c>
      <c r="C17934" s="1" t="s">
        <v>4968</v>
      </c>
      <c r="D17934" s="1" t="s">
        <v>4969</v>
      </c>
      <c r="E17934" s="1"/>
      <c r="F17934" s="1" t="s">
        <v>39334</v>
      </c>
      <c r="G17934" s="1" t="str">
        <f>C17934&amp;"%%"&amp;D17934</f>
        <v>LittleFeng%%LinEqu.tex</v>
      </c>
    </row>
    <row r="17935" spans="2:7" x14ac:dyDescent="0.2">
      <c r="B17935" s="2" t="s">
        <v>5163</v>
      </c>
      <c r="C17935" s="1" t="s">
        <v>4968</v>
      </c>
      <c r="D17935" s="1" t="s">
        <v>4969</v>
      </c>
      <c r="E17935" s="1"/>
      <c r="F17935" s="1"/>
      <c r="G17935" s="1" t="str">
        <f>C17935&amp;"%%"&amp;D17935</f>
        <v>LittleFeng%%LinEqu.tex</v>
      </c>
    </row>
    <row r="17936" spans="2:7" x14ac:dyDescent="0.2">
      <c r="B17936" s="2" t="s">
        <v>5162</v>
      </c>
      <c r="C17936" s="1" t="s">
        <v>4968</v>
      </c>
      <c r="D17936" s="1" t="s">
        <v>4969</v>
      </c>
      <c r="E17936" s="1"/>
      <c r="F17936" s="1"/>
      <c r="G17936" s="1" t="str">
        <f>C17936&amp;"%%"&amp;D17936</f>
        <v>LittleFeng%%LinEqu.tex</v>
      </c>
    </row>
    <row r="17937" spans="2:7" x14ac:dyDescent="0.2">
      <c r="B17937" s="2" t="s">
        <v>5161</v>
      </c>
      <c r="C17937" s="1" t="s">
        <v>4968</v>
      </c>
      <c r="D17937" s="1" t="s">
        <v>4969</v>
      </c>
      <c r="E17937" s="1"/>
      <c r="F17937" s="1"/>
      <c r="G17937" s="1" t="str">
        <f>C17937&amp;"%%"&amp;D17937</f>
        <v>LittleFeng%%LinEqu.tex</v>
      </c>
    </row>
    <row r="17938" spans="2:7" x14ac:dyDescent="0.2">
      <c r="B17938" s="2" t="s">
        <v>5160</v>
      </c>
      <c r="C17938" s="1" t="s">
        <v>4968</v>
      </c>
      <c r="D17938" s="1" t="s">
        <v>4969</v>
      </c>
      <c r="E17938" s="1"/>
      <c r="F17938" s="1"/>
      <c r="G17938" s="1" t="str">
        <f>C17938&amp;"%%"&amp;D17938</f>
        <v>LittleFeng%%LinEqu.tex</v>
      </c>
    </row>
    <row r="17939" spans="2:7" x14ac:dyDescent="0.2">
      <c r="B17939" s="2" t="s">
        <v>5159</v>
      </c>
      <c r="C17939" s="1" t="s">
        <v>4968</v>
      </c>
      <c r="D17939" s="1" t="s">
        <v>4969</v>
      </c>
      <c r="E17939" s="1"/>
      <c r="F17939" s="1"/>
      <c r="G17939" s="1" t="str">
        <f>C17939&amp;"%%"&amp;D17939</f>
        <v>LittleFeng%%LinEqu.tex</v>
      </c>
    </row>
    <row r="17940" spans="2:7" x14ac:dyDescent="0.2">
      <c r="B17940" s="2" t="s">
        <v>5158</v>
      </c>
      <c r="C17940" s="1" t="s">
        <v>4968</v>
      </c>
      <c r="D17940" s="1" t="s">
        <v>4969</v>
      </c>
      <c r="E17940" s="1"/>
      <c r="F17940" s="1"/>
      <c r="G17940" s="1" t="str">
        <f>C17940&amp;"%%"&amp;D17940</f>
        <v>LittleFeng%%LinEqu.tex</v>
      </c>
    </row>
    <row r="17941" spans="2:7" x14ac:dyDescent="0.2">
      <c r="B17941" s="2" t="s">
        <v>5157</v>
      </c>
      <c r="C17941" s="1" t="s">
        <v>4968</v>
      </c>
      <c r="D17941" s="1" t="s">
        <v>4969</v>
      </c>
      <c r="E17941" s="1"/>
      <c r="F17941" s="1" t="s">
        <v>39333</v>
      </c>
      <c r="G17941" s="1" t="str">
        <f>C17941&amp;"%%"&amp;D17941</f>
        <v>LittleFeng%%LinEqu.tex</v>
      </c>
    </row>
    <row r="17942" spans="2:7" x14ac:dyDescent="0.2">
      <c r="B17942" s="2" t="s">
        <v>5156</v>
      </c>
      <c r="C17942" s="1" t="s">
        <v>4968</v>
      </c>
      <c r="D17942" s="1" t="s">
        <v>4969</v>
      </c>
      <c r="E17942" s="1"/>
      <c r="F17942" s="1" t="s">
        <v>39332</v>
      </c>
      <c r="G17942" s="1" t="str">
        <f>C17942&amp;"%%"&amp;D17942</f>
        <v>LittleFeng%%LinEqu.tex</v>
      </c>
    </row>
    <row r="17943" spans="2:7" x14ac:dyDescent="0.2">
      <c r="B17943" s="2" t="s">
        <v>5155</v>
      </c>
      <c r="C17943" s="1" t="s">
        <v>4968</v>
      </c>
      <c r="D17943" s="1" t="s">
        <v>4969</v>
      </c>
      <c r="E17943" s="1"/>
      <c r="F17943" s="1" t="s">
        <v>39331</v>
      </c>
      <c r="G17943" s="1" t="str">
        <f>C17943&amp;"%%"&amp;D17943</f>
        <v>LittleFeng%%LinEqu.tex</v>
      </c>
    </row>
    <row r="17944" spans="2:7" x14ac:dyDescent="0.2">
      <c r="B17944" s="2" t="s">
        <v>5154</v>
      </c>
      <c r="C17944" s="1" t="s">
        <v>4968</v>
      </c>
      <c r="D17944" s="1" t="s">
        <v>4969</v>
      </c>
      <c r="E17944" s="1"/>
      <c r="F17944" s="1" t="s">
        <v>39330</v>
      </c>
      <c r="G17944" s="1" t="str">
        <f>C17944&amp;"%%"&amp;D17944</f>
        <v>LittleFeng%%LinEqu.tex</v>
      </c>
    </row>
    <row r="17945" spans="2:7" x14ac:dyDescent="0.2">
      <c r="B17945" s="2" t="s">
        <v>5153</v>
      </c>
      <c r="C17945" s="1" t="s">
        <v>4968</v>
      </c>
      <c r="D17945" s="1" t="s">
        <v>4969</v>
      </c>
      <c r="E17945" s="1"/>
      <c r="F17945" s="1" t="s">
        <v>39329</v>
      </c>
      <c r="G17945" s="1" t="str">
        <f>C17945&amp;"%%"&amp;D17945</f>
        <v>LittleFeng%%LinEqu.tex</v>
      </c>
    </row>
    <row r="17946" spans="2:7" x14ac:dyDescent="0.2">
      <c r="B17946" s="2" t="s">
        <v>5152</v>
      </c>
      <c r="C17946" s="1" t="s">
        <v>4968</v>
      </c>
      <c r="D17946" s="1" t="s">
        <v>4969</v>
      </c>
      <c r="E17946" s="1"/>
      <c r="F17946" s="1"/>
      <c r="G17946" s="1" t="str">
        <f>C17946&amp;"%%"&amp;D17946</f>
        <v>LittleFeng%%LinEqu.tex</v>
      </c>
    </row>
    <row r="17947" spans="2:7" x14ac:dyDescent="0.2">
      <c r="B17947" s="2" t="s">
        <v>5151</v>
      </c>
      <c r="C17947" s="1" t="s">
        <v>4968</v>
      </c>
      <c r="D17947" s="1" t="s">
        <v>98</v>
      </c>
      <c r="E17947" s="1"/>
      <c r="F17947" s="1"/>
      <c r="G17947" s="1" t="str">
        <f>C17947&amp;"%%"&amp;D17947</f>
        <v>LittleFeng%%LinEq.tex</v>
      </c>
    </row>
    <row r="17948" spans="2:7" x14ac:dyDescent="0.2">
      <c r="B17948" s="2" t="s">
        <v>5150</v>
      </c>
      <c r="C17948" s="1" t="s">
        <v>4968</v>
      </c>
      <c r="D17948" s="1" t="s">
        <v>125</v>
      </c>
      <c r="E17948" s="1"/>
      <c r="F17948" s="1"/>
      <c r="G17948" s="1" t="str">
        <f>C17948&amp;"%%"&amp;D17948</f>
        <v>LittleFeng%%Mat.tex</v>
      </c>
    </row>
    <row r="17949" spans="2:7" x14ac:dyDescent="0.2">
      <c r="B17949" s="2" t="s">
        <v>5150</v>
      </c>
      <c r="C17949" s="1" t="s">
        <v>4968</v>
      </c>
      <c r="D17949" s="1" t="s">
        <v>4620</v>
      </c>
      <c r="E17949" s="1"/>
      <c r="F17949" s="1"/>
      <c r="G17949" s="1" t="str">
        <f>C17949&amp;"%%"&amp;D17949</f>
        <v>LittleFeng%%SR4Rep.tex</v>
      </c>
    </row>
    <row r="17950" spans="2:7" x14ac:dyDescent="0.2">
      <c r="B17950" s="2" t="s">
        <v>5149</v>
      </c>
      <c r="C17950" s="1" t="s">
        <v>37</v>
      </c>
      <c r="D17950" s="1" t="s">
        <v>1</v>
      </c>
      <c r="E17950" s="1"/>
      <c r="F17950" s="1"/>
      <c r="G17950" s="1" t="str">
        <f>C17950&amp;"%%"&amp;D17950</f>
        <v>JierPeter%%main.tex</v>
      </c>
    </row>
    <row r="17951" spans="2:7" x14ac:dyDescent="0.2">
      <c r="B17951" s="2" t="s">
        <v>5148</v>
      </c>
      <c r="C17951" s="1" t="s">
        <v>37</v>
      </c>
      <c r="D17951" s="1" t="s">
        <v>1</v>
      </c>
      <c r="E17951" s="1"/>
      <c r="F17951" s="1"/>
      <c r="G17951" s="1" t="str">
        <f>C17951&amp;"%%"&amp;D17951</f>
        <v>JierPeter%%main.tex</v>
      </c>
    </row>
    <row r="17952" spans="2:7" x14ac:dyDescent="0.2">
      <c r="B17952" s="2" t="s">
        <v>5147</v>
      </c>
      <c r="C17952" s="1" t="s">
        <v>37</v>
      </c>
      <c r="D17952" s="1" t="s">
        <v>4008</v>
      </c>
      <c r="E17952" s="1"/>
      <c r="F17952" s="1"/>
      <c r="G17952" s="1" t="str">
        <f>C17952&amp;"%%"&amp;D17952</f>
        <v>JierPeter%%field.tex</v>
      </c>
    </row>
    <row r="17953" spans="2:7" x14ac:dyDescent="0.2">
      <c r="B17953" s="2" t="s">
        <v>5146</v>
      </c>
      <c r="C17953" s="1" t="s">
        <v>37</v>
      </c>
      <c r="D17953" s="1" t="s">
        <v>4008</v>
      </c>
      <c r="E17953" s="1"/>
      <c r="F17953" s="1"/>
      <c r="G17953" s="1" t="str">
        <f>C17953&amp;"%%"&amp;D17953</f>
        <v>JierPeter%%field.tex</v>
      </c>
    </row>
    <row r="17954" spans="2:7" x14ac:dyDescent="0.2">
      <c r="B17954" s="2" t="s">
        <v>5145</v>
      </c>
      <c r="C17954" s="1" t="s">
        <v>37</v>
      </c>
      <c r="D17954" s="1" t="s">
        <v>4008</v>
      </c>
      <c r="E17954" s="1"/>
      <c r="F17954" s="1"/>
      <c r="G17954" s="1" t="str">
        <f>C17954&amp;"%%"&amp;D17954</f>
        <v>JierPeter%%field.tex</v>
      </c>
    </row>
    <row r="17955" spans="2:7" x14ac:dyDescent="0.2">
      <c r="B17955" s="2" t="s">
        <v>5144</v>
      </c>
      <c r="C17955" s="1" t="s">
        <v>37</v>
      </c>
      <c r="D17955" s="1" t="s">
        <v>4008</v>
      </c>
      <c r="E17955" s="1"/>
      <c r="F17955" s="1"/>
      <c r="G17955" s="1" t="str">
        <f>C17955&amp;"%%"&amp;D17955</f>
        <v>JierPeter%%field.tex</v>
      </c>
    </row>
    <row r="17956" spans="2:7" x14ac:dyDescent="0.2">
      <c r="B17956" s="2" t="s">
        <v>5143</v>
      </c>
      <c r="C17956" s="1" t="s">
        <v>37</v>
      </c>
      <c r="D17956" s="1" t="s">
        <v>4008</v>
      </c>
      <c r="E17956" s="1"/>
      <c r="F17956" s="1"/>
      <c r="G17956" s="1" t="str">
        <f>C17956&amp;"%%"&amp;D17956</f>
        <v>JierPeter%%field.tex</v>
      </c>
    </row>
    <row r="17957" spans="2:7" x14ac:dyDescent="0.2">
      <c r="B17957" s="2" t="s">
        <v>5142</v>
      </c>
      <c r="C17957" s="1" t="s">
        <v>37</v>
      </c>
      <c r="D17957" s="1" t="s">
        <v>176</v>
      </c>
      <c r="E17957" s="1"/>
      <c r="F17957" s="1" t="s">
        <v>47365</v>
      </c>
      <c r="G17957" s="1" t="str">
        <f>C17957&amp;"%%"&amp;D17957</f>
        <v>JierPeter%%LSpace.tex</v>
      </c>
    </row>
    <row r="17958" spans="2:7" x14ac:dyDescent="0.2">
      <c r="B17958" s="2" t="s">
        <v>5141</v>
      </c>
      <c r="C17958" s="1" t="s">
        <v>37</v>
      </c>
      <c r="D17958" s="1" t="s">
        <v>176</v>
      </c>
      <c r="E17958" s="1"/>
      <c r="F17958" s="1" t="s">
        <v>47364</v>
      </c>
      <c r="G17958" s="1" t="str">
        <f>C17958&amp;"%%"&amp;D17958</f>
        <v>JierPeter%%LSpace.tex</v>
      </c>
    </row>
    <row r="17959" spans="2:7" x14ac:dyDescent="0.2">
      <c r="B17959" s="2" t="s">
        <v>5140</v>
      </c>
      <c r="C17959" s="1" t="s">
        <v>37</v>
      </c>
      <c r="D17959" s="1" t="s">
        <v>4008</v>
      </c>
      <c r="E17959" s="1"/>
      <c r="F17959" s="1"/>
      <c r="G17959" s="1" t="str">
        <f>C17959&amp;"%%"&amp;D17959</f>
        <v>JierPeter%%field.tex</v>
      </c>
    </row>
    <row r="17960" spans="2:7" x14ac:dyDescent="0.2">
      <c r="B17960" s="2" t="s">
        <v>5139</v>
      </c>
      <c r="C17960" s="1" t="s">
        <v>37</v>
      </c>
      <c r="D17960" s="1" t="s">
        <v>176</v>
      </c>
      <c r="E17960" s="1"/>
      <c r="F17960" s="1"/>
      <c r="G17960" s="1" t="str">
        <f>C17960&amp;"%%"&amp;D17960</f>
        <v>JierPeter%%LSpace.tex</v>
      </c>
    </row>
    <row r="17961" spans="2:7" x14ac:dyDescent="0.2">
      <c r="B17961" s="2" t="s">
        <v>5138</v>
      </c>
      <c r="C17961" s="1" t="s">
        <v>37</v>
      </c>
      <c r="D17961" s="1" t="s">
        <v>176</v>
      </c>
      <c r="E17961" s="1"/>
      <c r="F17961" s="1"/>
      <c r="G17961" s="1" t="str">
        <f>C17961&amp;"%%"&amp;D17961</f>
        <v>JierPeter%%LSpace.tex</v>
      </c>
    </row>
    <row r="17962" spans="2:7" x14ac:dyDescent="0.2">
      <c r="B17962" s="2" t="s">
        <v>5137</v>
      </c>
      <c r="C17962" s="1" t="s">
        <v>37</v>
      </c>
      <c r="D17962" s="1" t="s">
        <v>904</v>
      </c>
      <c r="E17962" s="1"/>
      <c r="F17962" s="1"/>
      <c r="G17962" s="1" t="str">
        <f>C17962&amp;"%%"&amp;D17962</f>
        <v>JierPeter%%GVec.tex</v>
      </c>
    </row>
    <row r="17963" spans="2:7" x14ac:dyDescent="0.2">
      <c r="B17963" s="2" t="s">
        <v>5136</v>
      </c>
      <c r="C17963" s="1" t="s">
        <v>37</v>
      </c>
      <c r="D17963" s="1" t="s">
        <v>904</v>
      </c>
      <c r="E17963" s="1"/>
      <c r="F17963" s="1"/>
      <c r="G17963" s="1" t="str">
        <f>C17963&amp;"%%"&amp;D17963</f>
        <v>JierPeter%%GVec.tex</v>
      </c>
    </row>
    <row r="17964" spans="2:7" x14ac:dyDescent="0.2">
      <c r="B17964" s="2" t="s">
        <v>5135</v>
      </c>
      <c r="C17964" s="1" t="s">
        <v>37</v>
      </c>
      <c r="D17964" s="1" t="s">
        <v>904</v>
      </c>
      <c r="E17964" s="1"/>
      <c r="F17964" s="1" t="s">
        <v>39328</v>
      </c>
      <c r="G17964" s="1" t="str">
        <f>C17964&amp;"%%"&amp;D17964</f>
        <v>JierPeter%%GVec.tex</v>
      </c>
    </row>
    <row r="17965" spans="2:7" x14ac:dyDescent="0.2">
      <c r="B17965" s="2" t="s">
        <v>5134</v>
      </c>
      <c r="C17965" s="1" t="s">
        <v>37</v>
      </c>
      <c r="D17965" s="1" t="s">
        <v>904</v>
      </c>
      <c r="E17965" s="1"/>
      <c r="F17965" s="1" t="s">
        <v>39327</v>
      </c>
      <c r="G17965" s="1" t="str">
        <f>C17965&amp;"%%"&amp;D17965</f>
        <v>JierPeter%%GVec.tex</v>
      </c>
    </row>
    <row r="17966" spans="2:7" x14ac:dyDescent="0.2">
      <c r="B17966" s="2" t="s">
        <v>5133</v>
      </c>
      <c r="C17966" s="1" t="s">
        <v>37</v>
      </c>
      <c r="D17966" s="1" t="s">
        <v>904</v>
      </c>
      <c r="E17966" s="1"/>
      <c r="F17966" s="1" t="s">
        <v>39326</v>
      </c>
      <c r="G17966" s="1" t="str">
        <f>C17966&amp;"%%"&amp;D17966</f>
        <v>JierPeter%%GVec.tex</v>
      </c>
    </row>
    <row r="17967" spans="2:7" x14ac:dyDescent="0.2">
      <c r="B17967" s="2" t="s">
        <v>5132</v>
      </c>
      <c r="C17967" s="1" t="s">
        <v>37</v>
      </c>
      <c r="D17967" s="1" t="s">
        <v>904</v>
      </c>
      <c r="E17967" s="1"/>
      <c r="F17967" s="1" t="s">
        <v>39325</v>
      </c>
      <c r="G17967" s="1" t="str">
        <f>C17967&amp;"%%"&amp;D17967</f>
        <v>JierPeter%%GVec.tex</v>
      </c>
    </row>
    <row r="17968" spans="2:7" x14ac:dyDescent="0.2">
      <c r="B17968" s="2" t="s">
        <v>5131</v>
      </c>
      <c r="C17968" s="1" t="s">
        <v>37</v>
      </c>
      <c r="D17968" s="1" t="s">
        <v>904</v>
      </c>
      <c r="E17968" s="1"/>
      <c r="F17968" s="1"/>
      <c r="G17968" s="1" t="str">
        <f>C17968&amp;"%%"&amp;D17968</f>
        <v>JierPeter%%GVec.tex</v>
      </c>
    </row>
    <row r="17969" spans="2:7" x14ac:dyDescent="0.2">
      <c r="B17969" s="2" t="s">
        <v>5130</v>
      </c>
      <c r="C17969" s="1" t="s">
        <v>37</v>
      </c>
      <c r="D17969" s="1" t="s">
        <v>904</v>
      </c>
      <c r="E17969" s="1"/>
      <c r="F17969" s="1"/>
      <c r="G17969" s="1" t="str">
        <f>C17969&amp;"%%"&amp;D17969</f>
        <v>JierPeter%%GVec.tex</v>
      </c>
    </row>
    <row r="17970" spans="2:7" x14ac:dyDescent="0.2">
      <c r="B17970" s="2" t="s">
        <v>5129</v>
      </c>
      <c r="C17970" s="1" t="s">
        <v>37</v>
      </c>
      <c r="D17970" s="1" t="s">
        <v>904</v>
      </c>
      <c r="E17970" s="1"/>
      <c r="F17970" s="1"/>
      <c r="G17970" s="1" t="str">
        <f>C17970&amp;"%%"&amp;D17970</f>
        <v>JierPeter%%GVec.tex</v>
      </c>
    </row>
    <row r="17971" spans="2:7" x14ac:dyDescent="0.2">
      <c r="B17971" s="2" t="s">
        <v>5128</v>
      </c>
      <c r="C17971" s="1" t="s">
        <v>37</v>
      </c>
      <c r="D17971" s="1" t="s">
        <v>5066</v>
      </c>
      <c r="E17971" s="1"/>
      <c r="F17971" s="1"/>
      <c r="G17971" s="1" t="str">
        <f>C17971&amp;"%%"&amp;D17971</f>
        <v>JierPeter%%EinSum.tex</v>
      </c>
    </row>
    <row r="17972" spans="2:7" x14ac:dyDescent="0.2">
      <c r="B17972" s="2" t="s">
        <v>5128</v>
      </c>
      <c r="C17972" s="1" t="s">
        <v>37</v>
      </c>
      <c r="D17972" s="1" t="s">
        <v>4535</v>
      </c>
      <c r="E17972" s="1"/>
      <c r="F17972" s="1"/>
      <c r="G17972" s="1" t="str">
        <f>C17972&amp;"%%"&amp;D17972</f>
        <v>JierPeter%%HomT1.tex</v>
      </c>
    </row>
    <row r="17973" spans="2:7" x14ac:dyDescent="0.2">
      <c r="B17973" s="2" t="s">
        <v>5128</v>
      </c>
      <c r="C17973" s="1" t="s">
        <v>37</v>
      </c>
      <c r="D17973" s="1" t="s">
        <v>5063</v>
      </c>
      <c r="E17973" s="1"/>
      <c r="F17973" s="1"/>
      <c r="G17973" s="1" t="str">
        <f>C17973&amp;"%%"&amp;D17973</f>
        <v>JierPeter%%HomT2.tex</v>
      </c>
    </row>
    <row r="17974" spans="2:7" x14ac:dyDescent="0.2">
      <c r="B17974" s="2" t="s">
        <v>5109</v>
      </c>
      <c r="C17974" s="1" t="s">
        <v>5101</v>
      </c>
      <c r="D17974" s="1" t="s">
        <v>5105</v>
      </c>
      <c r="E17974" s="1"/>
      <c r="F17974" s="1"/>
      <c r="G17974" s="1" t="str">
        <f>C17974&amp;"%%"&amp;D17974</f>
        <v>zhousiyi%%QuanGR.tex</v>
      </c>
    </row>
    <row r="17975" spans="2:7" x14ac:dyDescent="0.2">
      <c r="B17975" s="2" t="s">
        <v>5107</v>
      </c>
      <c r="C17975" s="1" t="s">
        <v>5101</v>
      </c>
      <c r="D17975" s="1" t="s">
        <v>5105</v>
      </c>
      <c r="E17975" s="1"/>
      <c r="F17975" s="1"/>
      <c r="G17975" s="1" t="str">
        <f>C17975&amp;"%%"&amp;D17975</f>
        <v>zhousiyi%%QuanGR.tex</v>
      </c>
    </row>
    <row r="17976" spans="2:7" x14ac:dyDescent="0.2">
      <c r="B17976" s="2" t="s">
        <v>5106</v>
      </c>
      <c r="C17976" s="1" t="s">
        <v>5101</v>
      </c>
      <c r="D17976" s="1" t="s">
        <v>5105</v>
      </c>
      <c r="E17976" s="1"/>
      <c r="F17976" s="1"/>
      <c r="G17976" s="1" t="str">
        <f>C17976&amp;"%%"&amp;D17976</f>
        <v>zhousiyi%%QuanGR.tex</v>
      </c>
    </row>
    <row r="17977" spans="2:7" x14ac:dyDescent="0.2">
      <c r="B17977" s="2" t="s">
        <v>5104</v>
      </c>
      <c r="C17977" s="1" t="s">
        <v>5101</v>
      </c>
      <c r="D17977" s="1" t="s">
        <v>5105</v>
      </c>
      <c r="E17977" s="1"/>
      <c r="F17977" s="1"/>
      <c r="G17977" s="1" t="str">
        <f>C17977&amp;"%%"&amp;D17977</f>
        <v>zhousiyi%%QuanGR.tex</v>
      </c>
    </row>
    <row r="17978" spans="2:7" x14ac:dyDescent="0.2">
      <c r="B17978" s="2" t="s">
        <v>5102</v>
      </c>
      <c r="C17978" s="1" t="s">
        <v>5101</v>
      </c>
      <c r="D17978" s="1" t="s">
        <v>1</v>
      </c>
      <c r="E17978" s="1"/>
      <c r="F17978" s="1"/>
      <c r="G17978" s="1" t="str">
        <f>C17978&amp;"%%"&amp;D17978</f>
        <v>zhousiyi%%main.tex</v>
      </c>
    </row>
    <row r="17979" spans="2:7" x14ac:dyDescent="0.2">
      <c r="B17979" s="2" t="s">
        <v>5100</v>
      </c>
      <c r="C17979" s="1" t="s">
        <v>5101</v>
      </c>
      <c r="D17979" s="1" t="s">
        <v>178</v>
      </c>
      <c r="E17979" s="1"/>
      <c r="F17979" s="1"/>
      <c r="G17979" s="1" t="str">
        <f>C17979&amp;"%%"&amp;D17979</f>
        <v>zhousiyi%%AccTra.tex</v>
      </c>
    </row>
    <row r="17980" spans="2:7" x14ac:dyDescent="0.2">
      <c r="B17980" s="2" t="s">
        <v>5084</v>
      </c>
      <c r="C17980" s="1" t="s">
        <v>37</v>
      </c>
      <c r="D17980" s="1" t="s">
        <v>5048</v>
      </c>
      <c r="E17980" s="1"/>
      <c r="F17980" s="1"/>
      <c r="G17980" s="1" t="str">
        <f>C17980&amp;"%%"&amp;D17980</f>
        <v>JierPeter%%SRFld.tex</v>
      </c>
    </row>
    <row r="17981" spans="2:7" x14ac:dyDescent="0.2">
      <c r="B17981" s="2" t="s">
        <v>5083</v>
      </c>
      <c r="C17981" s="1" t="s">
        <v>37</v>
      </c>
      <c r="D17981" s="1" t="s">
        <v>5063</v>
      </c>
      <c r="E17981" s="1"/>
      <c r="F17981" s="1"/>
      <c r="G17981" s="1" t="str">
        <f>C17981&amp;"%%"&amp;D17981</f>
        <v>JierPeter%%HomT2.tex</v>
      </c>
    </row>
    <row r="17982" spans="2:7" x14ac:dyDescent="0.2">
      <c r="B17982" s="2" t="s">
        <v>5082</v>
      </c>
      <c r="C17982" s="1" t="s">
        <v>37</v>
      </c>
      <c r="D17982" s="1" t="s">
        <v>4005</v>
      </c>
      <c r="E17982" s="1"/>
      <c r="F17982" s="1"/>
      <c r="G17982" s="1" t="str">
        <f>C17982&amp;"%%"&amp;D17982</f>
        <v>JierPeter%%Topo7.tex</v>
      </c>
    </row>
    <row r="17983" spans="2:7" x14ac:dyDescent="0.2">
      <c r="B17983" s="2" t="s">
        <v>5081</v>
      </c>
      <c r="C17983" s="1" t="s">
        <v>37</v>
      </c>
      <c r="D17983" s="1" t="s">
        <v>5063</v>
      </c>
      <c r="E17983" s="1"/>
      <c r="F17983" s="1" t="s">
        <v>39324</v>
      </c>
      <c r="G17983" s="1" t="str">
        <f>C17983&amp;"%%"&amp;D17983</f>
        <v>JierPeter%%HomT2.tex</v>
      </c>
    </row>
    <row r="17984" spans="2:7" x14ac:dyDescent="0.2">
      <c r="B17984" s="2" t="s">
        <v>5080</v>
      </c>
      <c r="C17984" s="1" t="s">
        <v>37</v>
      </c>
      <c r="D17984" s="1" t="s">
        <v>5063</v>
      </c>
      <c r="E17984" s="1"/>
      <c r="F17984" s="1" t="s">
        <v>39323</v>
      </c>
      <c r="G17984" s="1" t="str">
        <f>C17984&amp;"%%"&amp;D17984</f>
        <v>JierPeter%%HomT2.tex</v>
      </c>
    </row>
    <row r="17985" spans="2:7" x14ac:dyDescent="0.2">
      <c r="B17985" s="2" t="s">
        <v>5079</v>
      </c>
      <c r="C17985" s="1" t="s">
        <v>37</v>
      </c>
      <c r="D17985" s="1" t="s">
        <v>5063</v>
      </c>
      <c r="E17985" s="1"/>
      <c r="F17985" s="1" t="s">
        <v>39322</v>
      </c>
      <c r="G17985" s="1" t="str">
        <f>C17985&amp;"%%"&amp;D17985</f>
        <v>JierPeter%%HomT2.tex</v>
      </c>
    </row>
    <row r="17986" spans="2:7" x14ac:dyDescent="0.2">
      <c r="B17986" s="2" t="s">
        <v>5078</v>
      </c>
      <c r="C17986" s="1" t="s">
        <v>37</v>
      </c>
      <c r="D17986" s="1" t="s">
        <v>5063</v>
      </c>
      <c r="E17986" s="1"/>
      <c r="F17986" s="1" t="s">
        <v>39321</v>
      </c>
      <c r="G17986" s="1" t="str">
        <f>C17986&amp;"%%"&amp;D17986</f>
        <v>JierPeter%%HomT2.tex</v>
      </c>
    </row>
    <row r="17987" spans="2:7" x14ac:dyDescent="0.2">
      <c r="B17987" s="2" t="s">
        <v>5077</v>
      </c>
      <c r="C17987" s="1" t="s">
        <v>37</v>
      </c>
      <c r="D17987" s="1" t="s">
        <v>5063</v>
      </c>
      <c r="E17987" s="1"/>
      <c r="F17987" s="1" t="s">
        <v>39320</v>
      </c>
      <c r="G17987" s="1" t="str">
        <f>C17987&amp;"%%"&amp;D17987</f>
        <v>JierPeter%%HomT2.tex</v>
      </c>
    </row>
    <row r="17988" spans="2:7" x14ac:dyDescent="0.2">
      <c r="B17988" s="2" t="s">
        <v>5076</v>
      </c>
      <c r="C17988" s="1" t="s">
        <v>37</v>
      </c>
      <c r="D17988" s="1" t="s">
        <v>5063</v>
      </c>
      <c r="E17988" s="1"/>
      <c r="F17988" s="1"/>
      <c r="G17988" s="1" t="str">
        <f>C17988&amp;"%%"&amp;D17988</f>
        <v>JierPeter%%HomT2.tex</v>
      </c>
    </row>
    <row r="17989" spans="2:7" x14ac:dyDescent="0.2">
      <c r="B17989" s="2" t="s">
        <v>5075</v>
      </c>
      <c r="C17989" s="1" t="s">
        <v>37</v>
      </c>
      <c r="D17989" s="1" t="s">
        <v>5048</v>
      </c>
      <c r="E17989" s="1"/>
      <c r="F17989" s="1"/>
      <c r="G17989" s="1" t="str">
        <f>C17989&amp;"%%"&amp;D17989</f>
        <v>JierPeter%%SRFld.tex</v>
      </c>
    </row>
    <row r="17990" spans="2:7" x14ac:dyDescent="0.2">
      <c r="B17990" s="2" t="s">
        <v>5074</v>
      </c>
      <c r="C17990" s="1" t="s">
        <v>37</v>
      </c>
      <c r="D17990" s="1" t="s">
        <v>345</v>
      </c>
      <c r="E17990" s="1"/>
      <c r="F17990" s="1"/>
      <c r="G17990" s="1" t="str">
        <f>C17990&amp;"%%"&amp;D17990</f>
        <v>JierPeter%%RelVel.tex</v>
      </c>
    </row>
    <row r="17991" spans="2:7" x14ac:dyDescent="0.2">
      <c r="B17991" s="2" t="s">
        <v>5073</v>
      </c>
      <c r="C17991" s="1" t="s">
        <v>37</v>
      </c>
      <c r="D17991" s="1" t="s">
        <v>345</v>
      </c>
      <c r="E17991" s="1"/>
      <c r="F17991" s="1"/>
      <c r="G17991" s="1" t="str">
        <f>C17991&amp;"%%"&amp;D17991</f>
        <v>JierPeter%%RelVel.tex</v>
      </c>
    </row>
    <row r="17992" spans="2:7" x14ac:dyDescent="0.2">
      <c r="B17992" s="2" t="s">
        <v>5072</v>
      </c>
      <c r="C17992" s="1" t="s">
        <v>37</v>
      </c>
      <c r="D17992" s="1" t="s">
        <v>4308</v>
      </c>
      <c r="E17992" s="1"/>
      <c r="F17992" s="1"/>
      <c r="G17992" s="1" t="str">
        <f>C17992&amp;"%%"&amp;D17992</f>
        <v>JierPeter%%SRc.tex</v>
      </c>
    </row>
    <row r="17993" spans="2:7" x14ac:dyDescent="0.2">
      <c r="B17993" s="2" t="s">
        <v>5071</v>
      </c>
      <c r="C17993" s="1" t="s">
        <v>37</v>
      </c>
      <c r="D17993" s="1" t="s">
        <v>4535</v>
      </c>
      <c r="E17993" s="1"/>
      <c r="F17993" s="1"/>
      <c r="G17993" s="1" t="str">
        <f>C17993&amp;"%%"&amp;D17993</f>
        <v>JierPeter%%HomT1.tex</v>
      </c>
    </row>
    <row r="17994" spans="2:7" x14ac:dyDescent="0.2">
      <c r="B17994" s="2" t="s">
        <v>5070</v>
      </c>
      <c r="C17994" s="1" t="s">
        <v>37</v>
      </c>
      <c r="D17994" s="1" t="s">
        <v>4535</v>
      </c>
      <c r="E17994" s="1"/>
      <c r="F17994" s="1"/>
      <c r="G17994" s="1" t="str">
        <f>C17994&amp;"%%"&amp;D17994</f>
        <v>JierPeter%%HomT1.tex</v>
      </c>
    </row>
    <row r="17995" spans="2:7" x14ac:dyDescent="0.2">
      <c r="B17995" s="2" t="s">
        <v>5067</v>
      </c>
      <c r="C17995" s="1" t="s">
        <v>37</v>
      </c>
      <c r="D17995" s="1" t="s">
        <v>5048</v>
      </c>
      <c r="E17995" s="1"/>
      <c r="F17995" s="1"/>
      <c r="G17995" s="1" t="str">
        <f>C17995&amp;"%%"&amp;D17995</f>
        <v>JierPeter%%SRFld.tex</v>
      </c>
    </row>
    <row r="17996" spans="2:7" x14ac:dyDescent="0.2">
      <c r="B17996" s="2" t="s">
        <v>5065</v>
      </c>
      <c r="C17996" s="1" t="s">
        <v>37</v>
      </c>
      <c r="D17996" s="1" t="s">
        <v>5066</v>
      </c>
      <c r="E17996" s="1"/>
      <c r="F17996" s="1"/>
      <c r="G17996" s="1" t="str">
        <f>C17996&amp;"%%"&amp;D17996</f>
        <v>JierPeter%%EinSum.tex</v>
      </c>
    </row>
    <row r="17997" spans="2:7" x14ac:dyDescent="0.2">
      <c r="B17997" s="2" t="s">
        <v>5064</v>
      </c>
      <c r="C17997" s="1" t="s">
        <v>37</v>
      </c>
      <c r="D17997" s="1" t="s">
        <v>1</v>
      </c>
      <c r="E17997" s="1"/>
      <c r="F17997" s="1"/>
      <c r="G17997" s="1" t="str">
        <f>C17997&amp;"%%"&amp;D17997</f>
        <v>JierPeter%%main.tex</v>
      </c>
    </row>
    <row r="17998" spans="2:7" x14ac:dyDescent="0.2">
      <c r="B17998" s="2" t="s">
        <v>5062</v>
      </c>
      <c r="C17998" s="1" t="s">
        <v>37</v>
      </c>
      <c r="D17998" s="1" t="s">
        <v>4535</v>
      </c>
      <c r="E17998" s="1"/>
      <c r="F17998" s="1"/>
      <c r="G17998" s="1" t="str">
        <f>C17998&amp;"%%"&amp;D17998</f>
        <v>JierPeter%%HomT1.tex</v>
      </c>
    </row>
    <row r="17999" spans="2:7" x14ac:dyDescent="0.2">
      <c r="B17999" s="2" t="s">
        <v>5062</v>
      </c>
      <c r="C17999" s="1" t="s">
        <v>37</v>
      </c>
      <c r="D17999" s="1" t="s">
        <v>5063</v>
      </c>
      <c r="E17999" s="1"/>
      <c r="F17999" s="1"/>
      <c r="G17999" s="1" t="str">
        <f>C17999&amp;"%%"&amp;D17999</f>
        <v>JierPeter%%HomT2.tex</v>
      </c>
    </row>
    <row r="18000" spans="2:7" x14ac:dyDescent="0.2">
      <c r="B18000" s="2" t="s">
        <v>5061</v>
      </c>
      <c r="C18000" s="1" t="s">
        <v>37</v>
      </c>
      <c r="D18000" s="1" t="s">
        <v>5048</v>
      </c>
      <c r="E18000" s="1"/>
      <c r="F18000" s="1"/>
      <c r="G18000" s="1" t="str">
        <f>C18000&amp;"%%"&amp;D18000</f>
        <v>JierPeter%%SRFld.tex</v>
      </c>
    </row>
    <row r="18001" spans="2:7" x14ac:dyDescent="0.2">
      <c r="B18001" s="2" t="s">
        <v>5060</v>
      </c>
      <c r="C18001" s="1" t="s">
        <v>37</v>
      </c>
      <c r="D18001" s="1" t="s">
        <v>5048</v>
      </c>
      <c r="E18001" s="1"/>
      <c r="F18001" s="1"/>
      <c r="G18001" s="1" t="str">
        <f>C18001&amp;"%%"&amp;D18001</f>
        <v>JierPeter%%SRFld.tex</v>
      </c>
    </row>
    <row r="18002" spans="2:7" x14ac:dyDescent="0.2">
      <c r="B18002" s="2" t="s">
        <v>5059</v>
      </c>
      <c r="C18002" s="1" t="s">
        <v>37</v>
      </c>
      <c r="D18002" s="1" t="s">
        <v>5048</v>
      </c>
      <c r="E18002" s="1"/>
      <c r="F18002" s="1"/>
      <c r="G18002" s="1" t="str">
        <f>C18002&amp;"%%"&amp;D18002</f>
        <v>JierPeter%%SRFld.tex</v>
      </c>
    </row>
    <row r="18003" spans="2:7" x14ac:dyDescent="0.2">
      <c r="B18003" s="2" t="s">
        <v>5058</v>
      </c>
      <c r="C18003" s="1" t="s">
        <v>37</v>
      </c>
      <c r="D18003" s="1" t="s">
        <v>5048</v>
      </c>
      <c r="E18003" s="1"/>
      <c r="F18003" s="1"/>
      <c r="G18003" s="1" t="str">
        <f>C18003&amp;"%%"&amp;D18003</f>
        <v>JierPeter%%SRFld.tex</v>
      </c>
    </row>
    <row r="18004" spans="2:7" x14ac:dyDescent="0.2">
      <c r="B18004" s="2" t="s">
        <v>5057</v>
      </c>
      <c r="C18004" s="1" t="s">
        <v>37</v>
      </c>
      <c r="D18004" s="1" t="s">
        <v>5048</v>
      </c>
      <c r="E18004" s="1"/>
      <c r="F18004" s="1"/>
      <c r="G18004" s="1" t="str">
        <f>C18004&amp;"%%"&amp;D18004</f>
        <v>JierPeter%%SRFld.tex</v>
      </c>
    </row>
    <row r="18005" spans="2:7" x14ac:dyDescent="0.2">
      <c r="B18005" s="2" t="s">
        <v>5056</v>
      </c>
      <c r="C18005" s="1" t="s">
        <v>37</v>
      </c>
      <c r="D18005" s="1" t="s">
        <v>5048</v>
      </c>
      <c r="E18005" s="1"/>
      <c r="F18005" s="1"/>
      <c r="G18005" s="1" t="str">
        <f>C18005&amp;"%%"&amp;D18005</f>
        <v>JierPeter%%SRFld.tex</v>
      </c>
    </row>
    <row r="18006" spans="2:7" x14ac:dyDescent="0.2">
      <c r="B18006" s="2" t="s">
        <v>5055</v>
      </c>
      <c r="C18006" s="1" t="s">
        <v>37</v>
      </c>
      <c r="D18006" s="1" t="s">
        <v>5048</v>
      </c>
      <c r="E18006" s="1"/>
      <c r="F18006" s="1"/>
      <c r="G18006" s="1" t="str">
        <f>C18006&amp;"%%"&amp;D18006</f>
        <v>JierPeter%%SRFld.tex</v>
      </c>
    </row>
    <row r="18007" spans="2:7" x14ac:dyDescent="0.2">
      <c r="B18007" s="2" t="s">
        <v>5054</v>
      </c>
      <c r="C18007" s="1" t="s">
        <v>37</v>
      </c>
      <c r="D18007" s="1" t="s">
        <v>5048</v>
      </c>
      <c r="E18007" s="1"/>
      <c r="F18007" s="1"/>
      <c r="G18007" s="1" t="str">
        <f>C18007&amp;"%%"&amp;D18007</f>
        <v>JierPeter%%SRFld.tex</v>
      </c>
    </row>
    <row r="18008" spans="2:7" x14ac:dyDescent="0.2">
      <c r="B18008" s="2" t="s">
        <v>5053</v>
      </c>
      <c r="C18008" s="1" t="s">
        <v>37</v>
      </c>
      <c r="D18008" s="1" t="s">
        <v>5048</v>
      </c>
      <c r="E18008" s="1"/>
      <c r="F18008" s="1"/>
      <c r="G18008" s="1" t="str">
        <f>C18008&amp;"%%"&amp;D18008</f>
        <v>JierPeter%%SRFld.tex</v>
      </c>
    </row>
    <row r="18009" spans="2:7" x14ac:dyDescent="0.2">
      <c r="B18009" s="2" t="s">
        <v>5052</v>
      </c>
      <c r="C18009" s="1" t="s">
        <v>37</v>
      </c>
      <c r="D18009" s="1" t="s">
        <v>5048</v>
      </c>
      <c r="E18009" s="1"/>
      <c r="F18009" s="1"/>
      <c r="G18009" s="1" t="str">
        <f>C18009&amp;"%%"&amp;D18009</f>
        <v>JierPeter%%SRFld.tex</v>
      </c>
    </row>
    <row r="18010" spans="2:7" x14ac:dyDescent="0.2">
      <c r="B18010" s="2" t="s">
        <v>5051</v>
      </c>
      <c r="C18010" s="1" t="s">
        <v>37</v>
      </c>
      <c r="D18010" s="1" t="s">
        <v>5048</v>
      </c>
      <c r="E18010" s="1"/>
      <c r="F18010" s="1"/>
      <c r="G18010" s="1" t="str">
        <f>C18010&amp;"%%"&amp;D18010</f>
        <v>JierPeter%%SRFld.tex</v>
      </c>
    </row>
    <row r="18011" spans="2:7" x14ac:dyDescent="0.2">
      <c r="B18011" s="2" t="s">
        <v>5050</v>
      </c>
      <c r="C18011" s="1" t="s">
        <v>37</v>
      </c>
      <c r="D18011" s="1" t="s">
        <v>5048</v>
      </c>
      <c r="E18011" s="1"/>
      <c r="F18011" s="1"/>
      <c r="G18011" s="1" t="str">
        <f>C18011&amp;"%%"&amp;D18011</f>
        <v>JierPeter%%SRFld.tex</v>
      </c>
    </row>
    <row r="18012" spans="2:7" x14ac:dyDescent="0.2">
      <c r="B18012" s="2" t="s">
        <v>5049</v>
      </c>
      <c r="C18012" s="1" t="s">
        <v>37</v>
      </c>
      <c r="D18012" s="1" t="s">
        <v>5048</v>
      </c>
      <c r="E18012" s="1"/>
      <c r="F18012" s="1"/>
      <c r="G18012" s="1" t="str">
        <f>C18012&amp;"%%"&amp;D18012</f>
        <v>JierPeter%%SRFld.tex</v>
      </c>
    </row>
    <row r="18013" spans="2:7" x14ac:dyDescent="0.2">
      <c r="B18013" s="2" t="s">
        <v>5047</v>
      </c>
      <c r="C18013" s="1" t="s">
        <v>37</v>
      </c>
      <c r="D18013" s="1" t="s">
        <v>5048</v>
      </c>
      <c r="E18013" s="1"/>
      <c r="F18013" s="1"/>
      <c r="G18013" s="1" t="str">
        <f>C18013&amp;"%%"&amp;D18013</f>
        <v>JierPeter%%SRFld.tex</v>
      </c>
    </row>
    <row r="18014" spans="2:7" x14ac:dyDescent="0.2">
      <c r="B18014" s="2" t="s">
        <v>5046</v>
      </c>
      <c r="C18014" s="1" t="s">
        <v>37</v>
      </c>
      <c r="D18014" s="1" t="s">
        <v>5032</v>
      </c>
      <c r="E18014" s="1"/>
      <c r="F18014" s="1" t="s">
        <v>39319</v>
      </c>
      <c r="G18014" s="1" t="str">
        <f>C18014&amp;"%%"&amp;D18014</f>
        <v>JierPeter%%SRDyn.tex</v>
      </c>
    </row>
    <row r="18015" spans="2:7" x14ac:dyDescent="0.2">
      <c r="B18015" s="2" t="s">
        <v>5045</v>
      </c>
      <c r="C18015" s="1" t="s">
        <v>37</v>
      </c>
      <c r="D18015" s="1" t="s">
        <v>5032</v>
      </c>
      <c r="E18015" s="1"/>
      <c r="F18015" s="1"/>
      <c r="G18015" s="1" t="str">
        <f>C18015&amp;"%%"&amp;D18015</f>
        <v>JierPeter%%SRDyn.tex</v>
      </c>
    </row>
    <row r="18016" spans="2:7" x14ac:dyDescent="0.2">
      <c r="B18016" s="2" t="s">
        <v>5044</v>
      </c>
      <c r="C18016" s="1" t="s">
        <v>37</v>
      </c>
      <c r="D18016" s="1" t="s">
        <v>5032</v>
      </c>
      <c r="E18016" s="1"/>
      <c r="F18016" s="1"/>
      <c r="G18016" s="1" t="str">
        <f>C18016&amp;"%%"&amp;D18016</f>
        <v>JierPeter%%SRDyn.tex</v>
      </c>
    </row>
    <row r="18017" spans="2:7" x14ac:dyDescent="0.2">
      <c r="B18017" s="2" t="s">
        <v>5043</v>
      </c>
      <c r="C18017" s="1" t="s">
        <v>37</v>
      </c>
      <c r="D18017" s="1" t="s">
        <v>5032</v>
      </c>
      <c r="E18017" s="1"/>
      <c r="F18017" s="1"/>
      <c r="G18017" s="1" t="str">
        <f>C18017&amp;"%%"&amp;D18017</f>
        <v>JierPeter%%SRDyn.tex</v>
      </c>
    </row>
    <row r="18018" spans="2:7" x14ac:dyDescent="0.2">
      <c r="B18018" s="2" t="s">
        <v>5042</v>
      </c>
      <c r="C18018" s="1" t="s">
        <v>37</v>
      </c>
      <c r="D18018" s="1" t="s">
        <v>5032</v>
      </c>
      <c r="E18018" s="1"/>
      <c r="F18018" s="1"/>
      <c r="G18018" s="1" t="str">
        <f>C18018&amp;"%%"&amp;D18018</f>
        <v>JierPeter%%SRDyn.tex</v>
      </c>
    </row>
    <row r="18019" spans="2:7" x14ac:dyDescent="0.2">
      <c r="B18019" s="2" t="s">
        <v>5041</v>
      </c>
      <c r="C18019" s="1" t="s">
        <v>37</v>
      </c>
      <c r="D18019" s="1" t="s">
        <v>462</v>
      </c>
      <c r="E18019" s="1"/>
      <c r="F18019" s="1"/>
      <c r="G18019" s="1" t="str">
        <f>C18019&amp;"%%"&amp;D18019</f>
        <v>JierPeter%%Tensor.tex</v>
      </c>
    </row>
    <row r="18020" spans="2:7" x14ac:dyDescent="0.2">
      <c r="B18020" s="2" t="s">
        <v>5040</v>
      </c>
      <c r="C18020" s="1" t="s">
        <v>37</v>
      </c>
      <c r="D18020" s="1" t="s">
        <v>462</v>
      </c>
      <c r="E18020" s="1"/>
      <c r="F18020" s="1"/>
      <c r="G18020" s="1" t="str">
        <f>C18020&amp;"%%"&amp;D18020</f>
        <v>JierPeter%%Tensor.tex</v>
      </c>
    </row>
    <row r="18021" spans="2:7" x14ac:dyDescent="0.2">
      <c r="B18021" s="2" t="s">
        <v>5036</v>
      </c>
      <c r="C18021" s="1" t="s">
        <v>37</v>
      </c>
      <c r="D18021" s="1" t="s">
        <v>5032</v>
      </c>
      <c r="E18021" s="1"/>
      <c r="F18021" s="1" t="s">
        <v>39318</v>
      </c>
      <c r="G18021" s="1" t="str">
        <f>C18021&amp;"%%"&amp;D18021</f>
        <v>JierPeter%%SRDyn.tex</v>
      </c>
    </row>
    <row r="18022" spans="2:7" x14ac:dyDescent="0.2">
      <c r="B18022" s="2" t="s">
        <v>5035</v>
      </c>
      <c r="C18022" s="1" t="s">
        <v>37</v>
      </c>
      <c r="D18022" s="1" t="s">
        <v>5032</v>
      </c>
      <c r="E18022" s="1"/>
      <c r="F18022" s="1" t="s">
        <v>39317</v>
      </c>
      <c r="G18022" s="1" t="str">
        <f>C18022&amp;"%%"&amp;D18022</f>
        <v>JierPeter%%SRDyn.tex</v>
      </c>
    </row>
    <row r="18023" spans="2:7" x14ac:dyDescent="0.2">
      <c r="B18023" s="2" t="s">
        <v>5034</v>
      </c>
      <c r="C18023" s="1" t="s">
        <v>37</v>
      </c>
      <c r="D18023" s="1" t="s">
        <v>5032</v>
      </c>
      <c r="E18023" s="1"/>
      <c r="F18023" s="1"/>
      <c r="G18023" s="1" t="str">
        <f>C18023&amp;"%%"&amp;D18023</f>
        <v>JierPeter%%SRDyn.tex</v>
      </c>
    </row>
    <row r="18024" spans="2:7" x14ac:dyDescent="0.2">
      <c r="B18024" s="2" t="s">
        <v>5033</v>
      </c>
      <c r="C18024" s="1" t="s">
        <v>37</v>
      </c>
      <c r="D18024" s="1" t="s">
        <v>5032</v>
      </c>
      <c r="E18024" s="1"/>
      <c r="F18024" s="1"/>
      <c r="G18024" s="1" t="str">
        <f>C18024&amp;"%%"&amp;D18024</f>
        <v>JierPeter%%SRDyn.tex</v>
      </c>
    </row>
    <row r="18025" spans="2:7" x14ac:dyDescent="0.2">
      <c r="B18025" s="2" t="s">
        <v>5031</v>
      </c>
      <c r="C18025" s="1" t="s">
        <v>37</v>
      </c>
      <c r="D18025" s="1" t="s">
        <v>5032</v>
      </c>
      <c r="E18025" s="1"/>
      <c r="F18025" s="1"/>
      <c r="G18025" s="1" t="str">
        <f>C18025&amp;"%%"&amp;D18025</f>
        <v>JierPeter%%SRDyn.tex</v>
      </c>
    </row>
    <row r="18026" spans="2:7" x14ac:dyDescent="0.2">
      <c r="B18026" s="2" t="s">
        <v>5030</v>
      </c>
      <c r="C18026" s="1" t="s">
        <v>37</v>
      </c>
      <c r="D18026" s="1" t="s">
        <v>3396</v>
      </c>
      <c r="E18026" s="1"/>
      <c r="F18026" s="1"/>
      <c r="G18026" s="1" t="str">
        <f>C18026&amp;"%%"&amp;D18026</f>
        <v>JierPeter%%qed1.tex</v>
      </c>
    </row>
    <row r="18027" spans="2:7" x14ac:dyDescent="0.2">
      <c r="B18027" s="2" t="s">
        <v>5029</v>
      </c>
      <c r="C18027" s="1" t="s">
        <v>37</v>
      </c>
      <c r="D18027" s="1" t="s">
        <v>4288</v>
      </c>
      <c r="E18027" s="1"/>
      <c r="F18027" s="1"/>
      <c r="G18027" s="1" t="str">
        <f>C18027&amp;"%%"&amp;D18027</f>
        <v>JierPeter%%SRLrtz.tex</v>
      </c>
    </row>
    <row r="18028" spans="2:7" x14ac:dyDescent="0.2">
      <c r="B18028" s="2" t="s">
        <v>4978</v>
      </c>
      <c r="C18028" s="1" t="s">
        <v>4968</v>
      </c>
      <c r="D18028" s="1" t="s">
        <v>4969</v>
      </c>
      <c r="E18028" s="1"/>
      <c r="F18028" s="1" t="s">
        <v>47862</v>
      </c>
      <c r="G18028" s="1" t="str">
        <f>C18028&amp;"%%"&amp;D18028</f>
        <v>LittleFeng%%LinEqu.tex</v>
      </c>
    </row>
    <row r="18029" spans="2:7" x14ac:dyDescent="0.2">
      <c r="B18029" s="2" t="s">
        <v>4977</v>
      </c>
      <c r="C18029" s="1" t="s">
        <v>4968</v>
      </c>
      <c r="D18029" s="1" t="s">
        <v>4969</v>
      </c>
      <c r="E18029" s="1"/>
      <c r="F18029" s="1" t="s">
        <v>47861</v>
      </c>
      <c r="G18029" s="1" t="str">
        <f>C18029&amp;"%%"&amp;D18029</f>
        <v>LittleFeng%%LinEqu.tex</v>
      </c>
    </row>
    <row r="18030" spans="2:7" x14ac:dyDescent="0.2">
      <c r="B18030" s="2" t="s">
        <v>4976</v>
      </c>
      <c r="C18030" s="1" t="s">
        <v>4968</v>
      </c>
      <c r="D18030" s="1" t="s">
        <v>4969</v>
      </c>
      <c r="E18030" s="1"/>
      <c r="F18030" s="1" t="s">
        <v>47860</v>
      </c>
      <c r="G18030" s="1" t="str">
        <f>C18030&amp;"%%"&amp;D18030</f>
        <v>LittleFeng%%LinEqu.tex</v>
      </c>
    </row>
    <row r="18031" spans="2:7" x14ac:dyDescent="0.2">
      <c r="B18031" s="2" t="s">
        <v>4975</v>
      </c>
      <c r="C18031" s="1" t="s">
        <v>37</v>
      </c>
      <c r="D18031" s="1" t="s">
        <v>43</v>
      </c>
      <c r="E18031" s="1"/>
      <c r="F18031" s="1"/>
      <c r="G18031" s="1" t="str">
        <f>C18031&amp;"%%"&amp;D18031</f>
        <v>JierPeter%%RelDop.tex</v>
      </c>
    </row>
    <row r="18032" spans="2:7" x14ac:dyDescent="0.2">
      <c r="B18032" s="2" t="s">
        <v>4974</v>
      </c>
      <c r="C18032" s="1" t="s">
        <v>4968</v>
      </c>
      <c r="D18032" s="1" t="s">
        <v>4969</v>
      </c>
      <c r="E18032" s="1"/>
      <c r="F18032" s="1" t="s">
        <v>39312</v>
      </c>
      <c r="G18032" s="1" t="str">
        <f>C18032&amp;"%%"&amp;D18032</f>
        <v>LittleFeng%%LinEqu.tex</v>
      </c>
    </row>
    <row r="18033" spans="2:7" x14ac:dyDescent="0.2">
      <c r="B18033" s="2" t="s">
        <v>4973</v>
      </c>
      <c r="C18033" s="1" t="s">
        <v>4968</v>
      </c>
      <c r="D18033" s="1" t="s">
        <v>4969</v>
      </c>
      <c r="E18033" s="1"/>
      <c r="F18033" s="1" t="s">
        <v>39311</v>
      </c>
      <c r="G18033" s="1" t="str">
        <f>C18033&amp;"%%"&amp;D18033</f>
        <v>LittleFeng%%LinEqu.tex</v>
      </c>
    </row>
    <row r="18034" spans="2:7" x14ac:dyDescent="0.2">
      <c r="B18034" s="2" t="s">
        <v>4972</v>
      </c>
      <c r="C18034" s="1" t="s">
        <v>4968</v>
      </c>
      <c r="D18034" s="1" t="s">
        <v>4969</v>
      </c>
      <c r="E18034" s="1"/>
      <c r="F18034" s="1"/>
      <c r="G18034" s="1" t="str">
        <f>C18034&amp;"%%"&amp;D18034</f>
        <v>LittleFeng%%LinEqu.tex</v>
      </c>
    </row>
    <row r="18035" spans="2:7" x14ac:dyDescent="0.2">
      <c r="B18035" s="2" t="s">
        <v>4971</v>
      </c>
      <c r="C18035" s="1" t="s">
        <v>4968</v>
      </c>
      <c r="D18035" s="1" t="s">
        <v>4969</v>
      </c>
      <c r="E18035" s="1"/>
      <c r="F18035" s="1"/>
      <c r="G18035" s="1" t="str">
        <f>C18035&amp;"%%"&amp;D18035</f>
        <v>LittleFeng%%LinEqu.tex</v>
      </c>
    </row>
    <row r="18036" spans="2:7" x14ac:dyDescent="0.2">
      <c r="B18036" s="2" t="s">
        <v>4970</v>
      </c>
      <c r="C18036" s="1" t="s">
        <v>4968</v>
      </c>
      <c r="D18036" s="1" t="s">
        <v>4969</v>
      </c>
      <c r="E18036" s="1"/>
      <c r="F18036" s="1"/>
      <c r="G18036" s="1" t="str">
        <f>C18036&amp;"%%"&amp;D18036</f>
        <v>LittleFeng%%LinEqu.tex</v>
      </c>
    </row>
    <row r="18037" spans="2:7" x14ac:dyDescent="0.2">
      <c r="B18037" s="2" t="s">
        <v>4967</v>
      </c>
      <c r="C18037" s="1" t="s">
        <v>4968</v>
      </c>
      <c r="D18037" s="1" t="s">
        <v>4969</v>
      </c>
      <c r="E18037" s="1"/>
      <c r="F18037" s="1"/>
      <c r="G18037" s="1" t="str">
        <f>C18037&amp;"%%"&amp;D18037</f>
        <v>LittleFeng%%LinEqu.tex</v>
      </c>
    </row>
    <row r="18038" spans="2:7" x14ac:dyDescent="0.2">
      <c r="B18038" s="2" t="s">
        <v>4966</v>
      </c>
      <c r="C18038" s="1" t="s">
        <v>37</v>
      </c>
      <c r="D18038" s="1" t="s">
        <v>43</v>
      </c>
      <c r="E18038" s="1"/>
      <c r="F18038" s="1"/>
      <c r="G18038" s="1" t="str">
        <f>C18038&amp;"%%"&amp;D18038</f>
        <v>JierPeter%%RelDop.tex</v>
      </c>
    </row>
    <row r="18039" spans="2:7" x14ac:dyDescent="0.2">
      <c r="B18039" s="2" t="s">
        <v>4965</v>
      </c>
      <c r="C18039" s="1" t="s">
        <v>37</v>
      </c>
      <c r="D18039" s="1" t="s">
        <v>43</v>
      </c>
      <c r="E18039" s="1"/>
      <c r="F18039" s="1"/>
      <c r="G18039" s="1" t="str">
        <f>C18039&amp;"%%"&amp;D18039</f>
        <v>JierPeter%%RelDop.tex</v>
      </c>
    </row>
    <row r="18040" spans="2:7" x14ac:dyDescent="0.2">
      <c r="B18040" s="2" t="s">
        <v>4964</v>
      </c>
      <c r="C18040" s="1" t="s">
        <v>37</v>
      </c>
      <c r="D18040" s="1" t="s">
        <v>43</v>
      </c>
      <c r="E18040" s="1"/>
      <c r="F18040" s="1"/>
      <c r="G18040" s="1" t="str">
        <f>C18040&amp;"%%"&amp;D18040</f>
        <v>JierPeter%%RelDop.tex</v>
      </c>
    </row>
    <row r="18041" spans="2:7" x14ac:dyDescent="0.2">
      <c r="B18041" s="2" t="s">
        <v>4963</v>
      </c>
      <c r="C18041" s="1" t="s">
        <v>37</v>
      </c>
      <c r="D18041" s="1" t="s">
        <v>43</v>
      </c>
      <c r="E18041" s="1"/>
      <c r="F18041" s="1"/>
      <c r="G18041" s="1" t="str">
        <f>C18041&amp;"%%"&amp;D18041</f>
        <v>JierPeter%%RelDop.tex</v>
      </c>
    </row>
    <row r="18042" spans="2:7" x14ac:dyDescent="0.2">
      <c r="B18042" s="2" t="s">
        <v>4962</v>
      </c>
      <c r="C18042" s="1" t="s">
        <v>37</v>
      </c>
      <c r="D18042" s="1" t="s">
        <v>43</v>
      </c>
      <c r="E18042" s="1"/>
      <c r="F18042" s="1"/>
      <c r="G18042" s="1" t="str">
        <f>C18042&amp;"%%"&amp;D18042</f>
        <v>JierPeter%%RelDop.tex</v>
      </c>
    </row>
    <row r="18043" spans="2:7" x14ac:dyDescent="0.2">
      <c r="B18043" s="2" t="s">
        <v>4961</v>
      </c>
      <c r="C18043" s="1" t="s">
        <v>37</v>
      </c>
      <c r="D18043" s="1" t="s">
        <v>43</v>
      </c>
      <c r="E18043" s="1"/>
      <c r="F18043" s="1"/>
      <c r="G18043" s="1" t="str">
        <f>C18043&amp;"%%"&amp;D18043</f>
        <v>JierPeter%%RelDop.tex</v>
      </c>
    </row>
    <row r="18044" spans="2:7" x14ac:dyDescent="0.2">
      <c r="B18044" s="2" t="s">
        <v>4960</v>
      </c>
      <c r="C18044" s="1" t="s">
        <v>37</v>
      </c>
      <c r="D18044" s="1" t="s">
        <v>43</v>
      </c>
      <c r="E18044" s="1"/>
      <c r="F18044" s="1"/>
      <c r="G18044" s="1" t="str">
        <f>C18044&amp;"%%"&amp;D18044</f>
        <v>JierPeter%%RelDop.tex</v>
      </c>
    </row>
    <row r="18045" spans="2:7" x14ac:dyDescent="0.2">
      <c r="B18045" s="2" t="s">
        <v>4959</v>
      </c>
      <c r="C18045" s="1" t="s">
        <v>37</v>
      </c>
      <c r="D18045" s="1" t="s">
        <v>43</v>
      </c>
      <c r="E18045" s="1"/>
      <c r="F18045" s="1"/>
      <c r="G18045" s="1" t="str">
        <f>C18045&amp;"%%"&amp;D18045</f>
        <v>JierPeter%%RelDop.tex</v>
      </c>
    </row>
    <row r="18046" spans="2:7" x14ac:dyDescent="0.2">
      <c r="B18046" s="2" t="s">
        <v>4958</v>
      </c>
      <c r="C18046" s="1" t="s">
        <v>37</v>
      </c>
      <c r="D18046" s="1" t="s">
        <v>43</v>
      </c>
      <c r="E18046" s="1"/>
      <c r="F18046" s="1"/>
      <c r="G18046" s="1" t="str">
        <f>C18046&amp;"%%"&amp;D18046</f>
        <v>JierPeter%%RelDop.tex</v>
      </c>
    </row>
    <row r="18047" spans="2:7" x14ac:dyDescent="0.2">
      <c r="B18047" s="2" t="s">
        <v>4957</v>
      </c>
      <c r="C18047" s="1" t="s">
        <v>37</v>
      </c>
      <c r="D18047" s="1" t="s">
        <v>43</v>
      </c>
      <c r="E18047" s="1"/>
      <c r="F18047" s="1"/>
      <c r="G18047" s="1" t="str">
        <f>C18047&amp;"%%"&amp;D18047</f>
        <v>JierPeter%%RelDop.tex</v>
      </c>
    </row>
    <row r="18048" spans="2:7" x14ac:dyDescent="0.2">
      <c r="B18048" s="2" t="s">
        <v>4956</v>
      </c>
      <c r="C18048" s="1" t="s">
        <v>37</v>
      </c>
      <c r="D18048" s="1" t="s">
        <v>4288</v>
      </c>
      <c r="E18048" s="1"/>
      <c r="F18048" s="1"/>
      <c r="G18048" s="1" t="str">
        <f>C18048&amp;"%%"&amp;D18048</f>
        <v>JierPeter%%SRLrtz.tex</v>
      </c>
    </row>
    <row r="18049" spans="2:7" x14ac:dyDescent="0.2">
      <c r="B18049" s="2" t="s">
        <v>4955</v>
      </c>
      <c r="C18049" s="1" t="s">
        <v>37</v>
      </c>
      <c r="D18049" s="1" t="s">
        <v>43</v>
      </c>
      <c r="E18049" s="1"/>
      <c r="F18049" s="1"/>
      <c r="G18049" s="1" t="str">
        <f>C18049&amp;"%%"&amp;D18049</f>
        <v>JierPeter%%RelDop.tex</v>
      </c>
    </row>
    <row r="18050" spans="2:7" x14ac:dyDescent="0.2">
      <c r="B18050" s="2" t="s">
        <v>4954</v>
      </c>
      <c r="C18050" s="1" t="s">
        <v>37</v>
      </c>
      <c r="D18050" s="1" t="s">
        <v>43</v>
      </c>
      <c r="E18050" s="1"/>
      <c r="F18050" s="1"/>
      <c r="G18050" s="1" t="str">
        <f>C18050&amp;"%%"&amp;D18050</f>
        <v>JierPeter%%RelDop.tex</v>
      </c>
    </row>
    <row r="18051" spans="2:7" x14ac:dyDescent="0.2">
      <c r="B18051" s="2" t="s">
        <v>4953</v>
      </c>
      <c r="C18051" s="1" t="s">
        <v>37</v>
      </c>
      <c r="D18051" s="1" t="s">
        <v>43</v>
      </c>
      <c r="E18051" s="1"/>
      <c r="F18051" s="1"/>
      <c r="G18051" s="1" t="str">
        <f>C18051&amp;"%%"&amp;D18051</f>
        <v>JierPeter%%RelDop.tex</v>
      </c>
    </row>
    <row r="18052" spans="2:7" x14ac:dyDescent="0.2">
      <c r="B18052" s="2" t="s">
        <v>4952</v>
      </c>
      <c r="C18052" s="1" t="s">
        <v>37</v>
      </c>
      <c r="D18052" s="1" t="s">
        <v>43</v>
      </c>
      <c r="E18052" s="1"/>
      <c r="F18052" s="1"/>
      <c r="G18052" s="1" t="str">
        <f>C18052&amp;"%%"&amp;D18052</f>
        <v>JierPeter%%RelDop.tex</v>
      </c>
    </row>
    <row r="18053" spans="2:7" x14ac:dyDescent="0.2">
      <c r="B18053" s="2" t="s">
        <v>4951</v>
      </c>
      <c r="C18053" s="1" t="s">
        <v>37</v>
      </c>
      <c r="D18053" s="1" t="s">
        <v>904</v>
      </c>
      <c r="E18053" s="1"/>
      <c r="F18053" s="1"/>
      <c r="G18053" s="1" t="str">
        <f>C18053&amp;"%%"&amp;D18053</f>
        <v>JierPeter%%GVec.tex</v>
      </c>
    </row>
    <row r="18054" spans="2:7" x14ac:dyDescent="0.2">
      <c r="B18054" s="2" t="s">
        <v>4833</v>
      </c>
      <c r="C18054" s="1" t="s">
        <v>37</v>
      </c>
      <c r="D18054" s="1" t="s">
        <v>1</v>
      </c>
      <c r="E18054" s="1"/>
      <c r="F18054" s="1"/>
      <c r="G18054" s="1" t="str">
        <f>C18054&amp;"%%"&amp;D18054</f>
        <v>JierPeter%%main.tex</v>
      </c>
    </row>
    <row r="18055" spans="2:7" x14ac:dyDescent="0.2">
      <c r="B18055" s="2" t="s">
        <v>4831</v>
      </c>
      <c r="C18055" s="1" t="s">
        <v>37</v>
      </c>
      <c r="D18055" s="1" t="s">
        <v>4832</v>
      </c>
      <c r="E18055" s="1"/>
      <c r="F18055" s="1"/>
      <c r="G18055" s="1" t="str">
        <f>C18055&amp;"%%"&amp;D18055</f>
        <v>JierPeter%%TnsPrd.tex</v>
      </c>
    </row>
    <row r="18056" spans="2:7" x14ac:dyDescent="0.2">
      <c r="B18056" s="2" t="s">
        <v>4829</v>
      </c>
      <c r="C18056" s="1" t="s">
        <v>1483</v>
      </c>
      <c r="D18056" s="1" t="s">
        <v>1493</v>
      </c>
      <c r="E18056" s="1"/>
      <c r="F18056" s="1"/>
      <c r="G18056" s="1" t="str">
        <f>C18056&amp;"%%"&amp;D18056</f>
        <v>FFjet%%Astro.tex</v>
      </c>
    </row>
    <row r="18057" spans="2:7" x14ac:dyDescent="0.2">
      <c r="B18057" s="2" t="s">
        <v>4829</v>
      </c>
      <c r="C18057" s="1" t="s">
        <v>1483</v>
      </c>
      <c r="D18057" s="1" t="s">
        <v>4830</v>
      </c>
      <c r="E18057" s="1"/>
      <c r="F18057" s="1"/>
      <c r="G18057" s="1" t="str">
        <f>C18057&amp;"%%"&amp;D18057</f>
        <v>FFjet%%ImgT.tex</v>
      </c>
    </row>
    <row r="18058" spans="2:7" x14ac:dyDescent="0.2">
      <c r="B18058" s="2" t="s">
        <v>4819</v>
      </c>
      <c r="C18058" s="1" t="s">
        <v>37</v>
      </c>
      <c r="D18058" s="1" t="s">
        <v>462</v>
      </c>
      <c r="E18058" s="1"/>
      <c r="F18058" s="1"/>
      <c r="G18058" s="1" t="str">
        <f>C18058&amp;"%%"&amp;D18058</f>
        <v>JierPeter%%Tensor.tex</v>
      </c>
    </row>
    <row r="18059" spans="2:7" x14ac:dyDescent="0.2">
      <c r="B18059" s="2" t="s">
        <v>4818</v>
      </c>
      <c r="C18059" s="1" t="s">
        <v>37</v>
      </c>
      <c r="D18059" s="1" t="s">
        <v>462</v>
      </c>
      <c r="E18059" s="1"/>
      <c r="F18059" s="1" t="s">
        <v>47691</v>
      </c>
      <c r="G18059" s="1" t="str">
        <f>C18059&amp;"%%"&amp;D18059</f>
        <v>JierPeter%%Tensor.tex</v>
      </c>
    </row>
    <row r="18060" spans="2:7" x14ac:dyDescent="0.2">
      <c r="B18060" s="2" t="s">
        <v>4817</v>
      </c>
      <c r="C18060" s="1" t="s">
        <v>37</v>
      </c>
      <c r="D18060" s="1" t="s">
        <v>462</v>
      </c>
      <c r="E18060" s="1"/>
      <c r="F18060" s="1" t="s">
        <v>47690</v>
      </c>
      <c r="G18060" s="1" t="str">
        <f>C18060&amp;"%%"&amp;D18060</f>
        <v>JierPeter%%Tensor.tex</v>
      </c>
    </row>
    <row r="18061" spans="2:7" x14ac:dyDescent="0.2">
      <c r="B18061" s="2" t="s">
        <v>4816</v>
      </c>
      <c r="C18061" s="1" t="s">
        <v>37</v>
      </c>
      <c r="D18061" s="1" t="s">
        <v>462</v>
      </c>
      <c r="E18061" s="1"/>
      <c r="F18061" s="1" t="s">
        <v>47689</v>
      </c>
      <c r="G18061" s="1" t="str">
        <f>C18061&amp;"%%"&amp;D18061</f>
        <v>JierPeter%%Tensor.tex</v>
      </c>
    </row>
    <row r="18062" spans="2:7" x14ac:dyDescent="0.2">
      <c r="B18062" s="2" t="s">
        <v>4815</v>
      </c>
      <c r="C18062" s="1" t="s">
        <v>37</v>
      </c>
      <c r="D18062" s="1" t="s">
        <v>462</v>
      </c>
      <c r="E18062" s="1"/>
      <c r="F18062" s="1" t="s">
        <v>47688</v>
      </c>
      <c r="G18062" s="1" t="str">
        <f>C18062&amp;"%%"&amp;D18062</f>
        <v>JierPeter%%Tensor.tex</v>
      </c>
    </row>
    <row r="18063" spans="2:7" x14ac:dyDescent="0.2">
      <c r="B18063" s="2" t="s">
        <v>4814</v>
      </c>
      <c r="C18063" s="1" t="s">
        <v>37</v>
      </c>
      <c r="D18063" s="1" t="s">
        <v>462</v>
      </c>
      <c r="E18063" s="1"/>
      <c r="F18063" s="1" t="s">
        <v>47687</v>
      </c>
      <c r="G18063" s="1" t="str">
        <f>C18063&amp;"%%"&amp;D18063</f>
        <v>JierPeter%%Tensor.tex</v>
      </c>
    </row>
    <row r="18064" spans="2:7" x14ac:dyDescent="0.2">
      <c r="B18064" s="2" t="s">
        <v>4813</v>
      </c>
      <c r="C18064" s="1" t="s">
        <v>37</v>
      </c>
      <c r="D18064" s="1" t="s">
        <v>462</v>
      </c>
      <c r="E18064" s="1"/>
      <c r="F18064" s="1" t="s">
        <v>47686</v>
      </c>
      <c r="G18064" s="1" t="str">
        <f>C18064&amp;"%%"&amp;D18064</f>
        <v>JierPeter%%Tensor.tex</v>
      </c>
    </row>
    <row r="18065" spans="2:7" x14ac:dyDescent="0.2">
      <c r="B18065" s="2" t="s">
        <v>4812</v>
      </c>
      <c r="C18065" s="1" t="s">
        <v>37</v>
      </c>
      <c r="D18065" s="1" t="s">
        <v>462</v>
      </c>
      <c r="E18065" s="1"/>
      <c r="F18065" s="1" t="s">
        <v>47685</v>
      </c>
      <c r="G18065" s="1" t="str">
        <f>C18065&amp;"%%"&amp;D18065</f>
        <v>JierPeter%%Tensor.tex</v>
      </c>
    </row>
    <row r="18066" spans="2:7" x14ac:dyDescent="0.2">
      <c r="B18066" s="2" t="s">
        <v>4811</v>
      </c>
      <c r="C18066" s="1" t="s">
        <v>37</v>
      </c>
      <c r="D18066" s="1" t="s">
        <v>462</v>
      </c>
      <c r="E18066" s="1"/>
      <c r="F18066" s="1" t="s">
        <v>47684</v>
      </c>
      <c r="G18066" s="1" t="str">
        <f>C18066&amp;"%%"&amp;D18066</f>
        <v>JierPeter%%Tensor.tex</v>
      </c>
    </row>
    <row r="18067" spans="2:7" x14ac:dyDescent="0.2">
      <c r="B18067" s="2" t="s">
        <v>4810</v>
      </c>
      <c r="C18067" s="1" t="s">
        <v>37</v>
      </c>
      <c r="D18067" s="1" t="s">
        <v>462</v>
      </c>
      <c r="E18067" s="1"/>
      <c r="F18067" s="1" t="s">
        <v>47683</v>
      </c>
      <c r="G18067" s="1" t="str">
        <f>C18067&amp;"%%"&amp;D18067</f>
        <v>JierPeter%%Tensor.tex</v>
      </c>
    </row>
    <row r="18068" spans="2:7" x14ac:dyDescent="0.2">
      <c r="B18068" s="2" t="s">
        <v>4809</v>
      </c>
      <c r="C18068" s="1" t="s">
        <v>37</v>
      </c>
      <c r="D18068" s="1" t="s">
        <v>462</v>
      </c>
      <c r="E18068" s="1"/>
      <c r="F18068" s="1" t="s">
        <v>47682</v>
      </c>
      <c r="G18068" s="1" t="str">
        <f>C18068&amp;"%%"&amp;D18068</f>
        <v>JierPeter%%Tensor.tex</v>
      </c>
    </row>
    <row r="18069" spans="2:7" x14ac:dyDescent="0.2">
      <c r="B18069" s="2" t="s">
        <v>4808</v>
      </c>
      <c r="C18069" s="1" t="s">
        <v>37</v>
      </c>
      <c r="D18069" s="1" t="s">
        <v>462</v>
      </c>
      <c r="E18069" s="1"/>
      <c r="F18069" s="1" t="s">
        <v>47681</v>
      </c>
      <c r="G18069" s="1" t="str">
        <f>C18069&amp;"%%"&amp;D18069</f>
        <v>JierPeter%%Tensor.tex</v>
      </c>
    </row>
    <row r="18070" spans="2:7" x14ac:dyDescent="0.2">
      <c r="B18070" s="2" t="s">
        <v>4807</v>
      </c>
      <c r="C18070" s="1" t="s">
        <v>37</v>
      </c>
      <c r="D18070" s="1" t="s">
        <v>4293</v>
      </c>
      <c r="E18070" s="1"/>
      <c r="F18070" s="1"/>
      <c r="G18070" s="1" t="str">
        <f>C18070&amp;"%%"&amp;D18070</f>
        <v>JierPeter%%ObSys.tex</v>
      </c>
    </row>
    <row r="18071" spans="2:7" x14ac:dyDescent="0.2">
      <c r="B18071" s="2" t="s">
        <v>4806</v>
      </c>
      <c r="C18071" s="1" t="s">
        <v>37</v>
      </c>
      <c r="D18071" s="1" t="s">
        <v>462</v>
      </c>
      <c r="E18071" s="1"/>
      <c r="F18071" s="1"/>
      <c r="G18071" s="1" t="str">
        <f>C18071&amp;"%%"&amp;D18071</f>
        <v>JierPeter%%Tensor.tex</v>
      </c>
    </row>
    <row r="18072" spans="2:7" x14ac:dyDescent="0.2">
      <c r="B18072" s="2" t="s">
        <v>4805</v>
      </c>
      <c r="C18072" s="1" t="s">
        <v>37</v>
      </c>
      <c r="D18072" s="1" t="s">
        <v>462</v>
      </c>
      <c r="E18072" s="1"/>
      <c r="F18072" s="1"/>
      <c r="G18072" s="1" t="str">
        <f>C18072&amp;"%%"&amp;D18072</f>
        <v>JierPeter%%Tensor.tex</v>
      </c>
    </row>
    <row r="18073" spans="2:7" x14ac:dyDescent="0.2">
      <c r="B18073" s="2" t="s">
        <v>4804</v>
      </c>
      <c r="C18073" s="1" t="s">
        <v>37</v>
      </c>
      <c r="D18073" s="1" t="s">
        <v>462</v>
      </c>
      <c r="E18073" s="1"/>
      <c r="F18073" s="1"/>
      <c r="G18073" s="1" t="str">
        <f>C18073&amp;"%%"&amp;D18073</f>
        <v>JierPeter%%Tensor.tex</v>
      </c>
    </row>
    <row r="18074" spans="2:7" x14ac:dyDescent="0.2">
      <c r="B18074" s="2" t="s">
        <v>4803</v>
      </c>
      <c r="C18074" s="1" t="s">
        <v>37</v>
      </c>
      <c r="D18074" s="1" t="s">
        <v>462</v>
      </c>
      <c r="E18074" s="1"/>
      <c r="F18074" s="1"/>
      <c r="G18074" s="1" t="str">
        <f>C18074&amp;"%%"&amp;D18074</f>
        <v>JierPeter%%Tensor.tex</v>
      </c>
    </row>
    <row r="18075" spans="2:7" x14ac:dyDescent="0.2">
      <c r="B18075" s="2" t="s">
        <v>4802</v>
      </c>
      <c r="C18075" s="1" t="s">
        <v>37</v>
      </c>
      <c r="D18075" s="1" t="s">
        <v>462</v>
      </c>
      <c r="E18075" s="1" t="s">
        <v>39293</v>
      </c>
      <c r="F18075" s="1"/>
      <c r="G18075" s="1" t="str">
        <f>C18075&amp;"%%"&amp;D18075</f>
        <v>JierPeter%%Tensor.tex</v>
      </c>
    </row>
    <row r="18076" spans="2:7" x14ac:dyDescent="0.2">
      <c r="B18076" s="2" t="s">
        <v>4801</v>
      </c>
      <c r="C18076" s="1" t="s">
        <v>37</v>
      </c>
      <c r="D18076" s="1" t="s">
        <v>462</v>
      </c>
      <c r="E18076" s="1"/>
      <c r="F18076" s="1"/>
      <c r="G18076" s="1" t="str">
        <f>C18076&amp;"%%"&amp;D18076</f>
        <v>JierPeter%%Tensor.tex</v>
      </c>
    </row>
    <row r="18077" spans="2:7" x14ac:dyDescent="0.2">
      <c r="B18077" s="2" t="s">
        <v>4800</v>
      </c>
      <c r="C18077" s="1" t="s">
        <v>37</v>
      </c>
      <c r="D18077" s="1" t="s">
        <v>462</v>
      </c>
      <c r="E18077" s="1"/>
      <c r="F18077" s="1"/>
      <c r="G18077" s="1" t="str">
        <f>C18077&amp;"%%"&amp;D18077</f>
        <v>JierPeter%%Tensor.tex</v>
      </c>
    </row>
    <row r="18078" spans="2:7" x14ac:dyDescent="0.2">
      <c r="B18078" s="2" t="s">
        <v>4799</v>
      </c>
      <c r="C18078" s="1" t="s">
        <v>37</v>
      </c>
      <c r="D18078" s="1" t="s">
        <v>462</v>
      </c>
      <c r="E18078" s="1"/>
      <c r="F18078" s="1"/>
      <c r="G18078" s="1" t="str">
        <f>C18078&amp;"%%"&amp;D18078</f>
        <v>JierPeter%%Tensor.tex</v>
      </c>
    </row>
    <row r="18079" spans="2:7" x14ac:dyDescent="0.2">
      <c r="B18079" s="2" t="s">
        <v>4798</v>
      </c>
      <c r="C18079" s="1" t="s">
        <v>37</v>
      </c>
      <c r="D18079" s="1" t="s">
        <v>462</v>
      </c>
      <c r="E18079" s="1"/>
      <c r="F18079" s="1" t="s">
        <v>39292</v>
      </c>
      <c r="G18079" s="1" t="str">
        <f>C18079&amp;"%%"&amp;D18079</f>
        <v>JierPeter%%Tensor.tex</v>
      </c>
    </row>
    <row r="18080" spans="2:7" x14ac:dyDescent="0.2">
      <c r="B18080" s="2" t="s">
        <v>4797</v>
      </c>
      <c r="C18080" s="1" t="s">
        <v>37</v>
      </c>
      <c r="D18080" s="1" t="s">
        <v>462</v>
      </c>
      <c r="E18080" s="1"/>
      <c r="F18080" s="1" t="s">
        <v>39291</v>
      </c>
      <c r="G18080" s="1" t="str">
        <f>C18080&amp;"%%"&amp;D18080</f>
        <v>JierPeter%%Tensor.tex</v>
      </c>
    </row>
    <row r="18081" spans="2:7" x14ac:dyDescent="0.2">
      <c r="B18081" s="2" t="s">
        <v>4796</v>
      </c>
      <c r="C18081" s="1" t="s">
        <v>37</v>
      </c>
      <c r="D18081" s="1" t="s">
        <v>462</v>
      </c>
      <c r="E18081" s="1"/>
      <c r="F18081" s="1" t="s">
        <v>39290</v>
      </c>
      <c r="G18081" s="1" t="str">
        <f>C18081&amp;"%%"&amp;D18081</f>
        <v>JierPeter%%Tensor.tex</v>
      </c>
    </row>
    <row r="18082" spans="2:7" x14ac:dyDescent="0.2">
      <c r="B18082" s="2" t="s">
        <v>4795</v>
      </c>
      <c r="C18082" s="1" t="s">
        <v>37</v>
      </c>
      <c r="D18082" s="1" t="s">
        <v>462</v>
      </c>
      <c r="E18082" s="1"/>
      <c r="F18082" s="1" t="s">
        <v>39289</v>
      </c>
      <c r="G18082" s="1" t="str">
        <f>C18082&amp;"%%"&amp;D18082</f>
        <v>JierPeter%%Tensor.tex</v>
      </c>
    </row>
    <row r="18083" spans="2:7" x14ac:dyDescent="0.2">
      <c r="B18083" s="2" t="s">
        <v>4794</v>
      </c>
      <c r="C18083" s="1" t="s">
        <v>37</v>
      </c>
      <c r="D18083" s="1" t="s">
        <v>462</v>
      </c>
      <c r="E18083" s="1"/>
      <c r="F18083" s="1" t="s">
        <v>39288</v>
      </c>
      <c r="G18083" s="1" t="str">
        <f>C18083&amp;"%%"&amp;D18083</f>
        <v>JierPeter%%Tensor.tex</v>
      </c>
    </row>
    <row r="18084" spans="2:7" x14ac:dyDescent="0.2">
      <c r="B18084" s="2" t="s">
        <v>4793</v>
      </c>
      <c r="C18084" s="1" t="s">
        <v>37</v>
      </c>
      <c r="D18084" s="1" t="s">
        <v>462</v>
      </c>
      <c r="E18084" s="1"/>
      <c r="F18084" s="1" t="s">
        <v>39287</v>
      </c>
      <c r="G18084" s="1" t="str">
        <f>C18084&amp;"%%"&amp;D18084</f>
        <v>JierPeter%%Tensor.tex</v>
      </c>
    </row>
    <row r="18085" spans="2:7" x14ac:dyDescent="0.2">
      <c r="B18085" s="2" t="s">
        <v>4792</v>
      </c>
      <c r="C18085" s="1" t="s">
        <v>37</v>
      </c>
      <c r="D18085" s="1" t="s">
        <v>462</v>
      </c>
      <c r="E18085" s="1"/>
      <c r="F18085" s="1"/>
      <c r="G18085" s="1" t="str">
        <f>C18085&amp;"%%"&amp;D18085</f>
        <v>JierPeter%%Tensor.tex</v>
      </c>
    </row>
    <row r="18086" spans="2:7" x14ac:dyDescent="0.2">
      <c r="B18086" s="2" t="s">
        <v>4767</v>
      </c>
      <c r="C18086" s="1" t="s">
        <v>37</v>
      </c>
      <c r="D18086" s="1" t="s">
        <v>462</v>
      </c>
      <c r="E18086" s="1"/>
      <c r="F18086" s="1"/>
      <c r="G18086" s="1" t="str">
        <f>C18086&amp;"%%"&amp;D18086</f>
        <v>JierPeter%%Tensor.tex</v>
      </c>
    </row>
    <row r="18087" spans="2:7" x14ac:dyDescent="0.2">
      <c r="B18087" s="2" t="s">
        <v>4766</v>
      </c>
      <c r="C18087" s="1" t="s">
        <v>37</v>
      </c>
      <c r="D18087" s="1" t="s">
        <v>462</v>
      </c>
      <c r="E18087" s="1"/>
      <c r="F18087" s="1"/>
      <c r="G18087" s="1" t="str">
        <f>C18087&amp;"%%"&amp;D18087</f>
        <v>JierPeter%%Tensor.tex</v>
      </c>
    </row>
    <row r="18088" spans="2:7" x14ac:dyDescent="0.2">
      <c r="B18088" s="2" t="s">
        <v>4765</v>
      </c>
      <c r="C18088" s="1" t="s">
        <v>37</v>
      </c>
      <c r="D18088" s="1" t="s">
        <v>462</v>
      </c>
      <c r="E18088" s="1"/>
      <c r="F18088" s="1"/>
      <c r="G18088" s="1" t="str">
        <f>C18088&amp;"%%"&amp;D18088</f>
        <v>JierPeter%%Tensor.tex</v>
      </c>
    </row>
    <row r="18089" spans="2:7" x14ac:dyDescent="0.2">
      <c r="B18089" s="2" t="s">
        <v>4764</v>
      </c>
      <c r="C18089" s="1" t="s">
        <v>37</v>
      </c>
      <c r="D18089" s="1" t="s">
        <v>462</v>
      </c>
      <c r="E18089" s="1"/>
      <c r="F18089" s="1"/>
      <c r="G18089" s="1" t="str">
        <f>C18089&amp;"%%"&amp;D18089</f>
        <v>JierPeter%%Tensor.tex</v>
      </c>
    </row>
    <row r="18090" spans="2:7" x14ac:dyDescent="0.2">
      <c r="B18090" s="2" t="s">
        <v>4763</v>
      </c>
      <c r="C18090" s="1" t="s">
        <v>37</v>
      </c>
      <c r="D18090" s="1" t="s">
        <v>462</v>
      </c>
      <c r="E18090" s="1"/>
      <c r="F18090" s="1"/>
      <c r="G18090" s="1" t="str">
        <f>C18090&amp;"%%"&amp;D18090</f>
        <v>JierPeter%%Tensor.tex</v>
      </c>
    </row>
    <row r="18091" spans="2:7" x14ac:dyDescent="0.2">
      <c r="B18091" s="2" t="s">
        <v>4762</v>
      </c>
      <c r="C18091" s="1" t="s">
        <v>37</v>
      </c>
      <c r="D18091" s="1" t="s">
        <v>462</v>
      </c>
      <c r="E18091" s="1"/>
      <c r="F18091" s="1"/>
      <c r="G18091" s="1" t="str">
        <f>C18091&amp;"%%"&amp;D18091</f>
        <v>JierPeter%%Tensor.tex</v>
      </c>
    </row>
    <row r="18092" spans="2:7" x14ac:dyDescent="0.2">
      <c r="B18092" s="2" t="s">
        <v>4761</v>
      </c>
      <c r="C18092" s="1" t="s">
        <v>37</v>
      </c>
      <c r="D18092" s="1" t="s">
        <v>462</v>
      </c>
      <c r="E18092" s="1"/>
      <c r="F18092" s="1"/>
      <c r="G18092" s="1" t="str">
        <f>C18092&amp;"%%"&amp;D18092</f>
        <v>JierPeter%%Tensor.tex</v>
      </c>
    </row>
    <row r="18093" spans="2:7" x14ac:dyDescent="0.2">
      <c r="B18093" s="2" t="s">
        <v>4760</v>
      </c>
      <c r="C18093" s="1" t="s">
        <v>37</v>
      </c>
      <c r="D18093" s="1" t="s">
        <v>462</v>
      </c>
      <c r="E18093" s="1"/>
      <c r="F18093" s="1"/>
      <c r="G18093" s="1" t="str">
        <f>C18093&amp;"%%"&amp;D18093</f>
        <v>JierPeter%%Tensor.tex</v>
      </c>
    </row>
    <row r="18094" spans="2:7" x14ac:dyDescent="0.2">
      <c r="B18094" s="2" t="s">
        <v>4759</v>
      </c>
      <c r="C18094" s="1" t="s">
        <v>37</v>
      </c>
      <c r="D18094" s="1" t="s">
        <v>462</v>
      </c>
      <c r="E18094" s="1"/>
      <c r="F18094" s="1"/>
      <c r="G18094" s="1" t="str">
        <f>C18094&amp;"%%"&amp;D18094</f>
        <v>JierPeter%%Tensor.tex</v>
      </c>
    </row>
    <row r="18095" spans="2:7" x14ac:dyDescent="0.2">
      <c r="B18095" s="2" t="s">
        <v>4758</v>
      </c>
      <c r="C18095" s="1" t="s">
        <v>37</v>
      </c>
      <c r="D18095" s="1" t="s">
        <v>462</v>
      </c>
      <c r="E18095" s="1"/>
      <c r="F18095" s="1"/>
      <c r="G18095" s="1" t="str">
        <f>C18095&amp;"%%"&amp;D18095</f>
        <v>JierPeter%%Tensor.tex</v>
      </c>
    </row>
    <row r="18096" spans="2:7" x14ac:dyDescent="0.2">
      <c r="B18096" s="2" t="s">
        <v>4757</v>
      </c>
      <c r="C18096" s="1" t="s">
        <v>37</v>
      </c>
      <c r="D18096" s="1" t="s">
        <v>462</v>
      </c>
      <c r="E18096" s="1"/>
      <c r="F18096" s="1"/>
      <c r="G18096" s="1" t="str">
        <f>C18096&amp;"%%"&amp;D18096</f>
        <v>JierPeter%%Tensor.tex</v>
      </c>
    </row>
    <row r="18097" spans="2:7" x14ac:dyDescent="0.2">
      <c r="B18097" s="2" t="s">
        <v>4741</v>
      </c>
      <c r="C18097" s="1" t="s">
        <v>37</v>
      </c>
      <c r="D18097" s="1" t="s">
        <v>462</v>
      </c>
      <c r="E18097" s="1"/>
      <c r="F18097" s="1" t="s">
        <v>47680</v>
      </c>
      <c r="G18097" s="1" t="str">
        <f>C18097&amp;"%%"&amp;D18097</f>
        <v>JierPeter%%Tensor.tex</v>
      </c>
    </row>
    <row r="18098" spans="2:7" x14ac:dyDescent="0.2">
      <c r="B18098" s="2" t="s">
        <v>4740</v>
      </c>
      <c r="C18098" s="1" t="s">
        <v>37</v>
      </c>
      <c r="D18098" s="1" t="s">
        <v>462</v>
      </c>
      <c r="E18098" s="1"/>
      <c r="F18098" s="1" t="s">
        <v>47679</v>
      </c>
      <c r="G18098" s="1" t="str">
        <f>C18098&amp;"%%"&amp;D18098</f>
        <v>JierPeter%%Tensor.tex</v>
      </c>
    </row>
    <row r="18099" spans="2:7" x14ac:dyDescent="0.2">
      <c r="B18099" s="2" t="s">
        <v>4739</v>
      </c>
      <c r="C18099" s="1" t="s">
        <v>37</v>
      </c>
      <c r="D18099" s="1" t="s">
        <v>462</v>
      </c>
      <c r="E18099" s="1"/>
      <c r="F18099" s="1" t="s">
        <v>47678</v>
      </c>
      <c r="G18099" s="1" t="str">
        <f>C18099&amp;"%%"&amp;D18099</f>
        <v>JierPeter%%Tensor.tex</v>
      </c>
    </row>
    <row r="18100" spans="2:7" x14ac:dyDescent="0.2">
      <c r="B18100" s="2" t="s">
        <v>4738</v>
      </c>
      <c r="C18100" s="1" t="s">
        <v>37</v>
      </c>
      <c r="D18100" s="1" t="s">
        <v>462</v>
      </c>
      <c r="E18100" s="1"/>
      <c r="F18100" s="1" t="s">
        <v>47677</v>
      </c>
      <c r="G18100" s="1" t="str">
        <f>C18100&amp;"%%"&amp;D18100</f>
        <v>JierPeter%%Tensor.tex</v>
      </c>
    </row>
    <row r="18101" spans="2:7" x14ac:dyDescent="0.2">
      <c r="B18101" s="2" t="s">
        <v>4737</v>
      </c>
      <c r="C18101" s="1" t="s">
        <v>37</v>
      </c>
      <c r="D18101" s="1" t="s">
        <v>4636</v>
      </c>
      <c r="E18101" s="1"/>
      <c r="F18101" s="1"/>
      <c r="G18101" s="1" t="str">
        <f>C18101&amp;"%%"&amp;D18101</f>
        <v>JierPeter%%MinSpa.tex</v>
      </c>
    </row>
    <row r="18102" spans="2:7" x14ac:dyDescent="0.2">
      <c r="B18102" s="2" t="s">
        <v>4737</v>
      </c>
      <c r="C18102" s="1" t="s">
        <v>37</v>
      </c>
      <c r="D18102" s="1" t="s">
        <v>4701</v>
      </c>
      <c r="E18102" s="1"/>
      <c r="F18102" s="1"/>
      <c r="G18102" s="1" t="str">
        <f>C18102&amp;"%%"&amp;D18102</f>
        <v>JierPeter%%TransM.tex</v>
      </c>
    </row>
    <row r="18103" spans="2:7" x14ac:dyDescent="0.2">
      <c r="B18103" s="2" t="s">
        <v>4736</v>
      </c>
      <c r="C18103" s="1" t="s">
        <v>37</v>
      </c>
      <c r="D18103" s="1" t="s">
        <v>462</v>
      </c>
      <c r="E18103" s="1"/>
      <c r="F18103" s="1" t="s">
        <v>39275</v>
      </c>
      <c r="G18103" s="1" t="str">
        <f>C18103&amp;"%%"&amp;D18103</f>
        <v>JierPeter%%Tensor.tex</v>
      </c>
    </row>
    <row r="18104" spans="2:7" x14ac:dyDescent="0.2">
      <c r="B18104" s="2" t="s">
        <v>4735</v>
      </c>
      <c r="C18104" s="1" t="s">
        <v>37</v>
      </c>
      <c r="D18104" s="1" t="s">
        <v>462</v>
      </c>
      <c r="E18104" s="1"/>
      <c r="F18104" s="1" t="s">
        <v>39274</v>
      </c>
      <c r="G18104" s="1" t="str">
        <f>C18104&amp;"%%"&amp;D18104</f>
        <v>JierPeter%%Tensor.tex</v>
      </c>
    </row>
    <row r="18105" spans="2:7" x14ac:dyDescent="0.2">
      <c r="B18105" s="2" t="s">
        <v>4734</v>
      </c>
      <c r="C18105" s="1" t="s">
        <v>37</v>
      </c>
      <c r="D18105" s="1" t="s">
        <v>462</v>
      </c>
      <c r="E18105" s="1"/>
      <c r="F18105" s="1" t="s">
        <v>39273</v>
      </c>
      <c r="G18105" s="1" t="str">
        <f>C18105&amp;"%%"&amp;D18105</f>
        <v>JierPeter%%Tensor.tex</v>
      </c>
    </row>
    <row r="18106" spans="2:7" x14ac:dyDescent="0.2">
      <c r="B18106" s="2" t="s">
        <v>4733</v>
      </c>
      <c r="C18106" s="1" t="s">
        <v>37</v>
      </c>
      <c r="D18106" s="1" t="s">
        <v>462</v>
      </c>
      <c r="E18106" s="1"/>
      <c r="F18106" s="1"/>
      <c r="G18106" s="1" t="str">
        <f>C18106&amp;"%%"&amp;D18106</f>
        <v>JierPeter%%Tensor.tex</v>
      </c>
    </row>
    <row r="18107" spans="2:7" x14ac:dyDescent="0.2">
      <c r="B18107" s="2" t="s">
        <v>4732</v>
      </c>
      <c r="C18107" s="1" t="s">
        <v>37</v>
      </c>
      <c r="D18107" s="1" t="s">
        <v>462</v>
      </c>
      <c r="E18107" s="1"/>
      <c r="F18107" s="1"/>
      <c r="G18107" s="1" t="str">
        <f>C18107&amp;"%%"&amp;D18107</f>
        <v>JierPeter%%Tensor.tex</v>
      </c>
    </row>
    <row r="18108" spans="2:7" x14ac:dyDescent="0.2">
      <c r="B18108" s="2" t="s">
        <v>4731</v>
      </c>
      <c r="C18108" s="1" t="s">
        <v>37</v>
      </c>
      <c r="D18108" s="1" t="s">
        <v>462</v>
      </c>
      <c r="E18108" s="1"/>
      <c r="F18108" s="1"/>
      <c r="G18108" s="1" t="str">
        <f>C18108&amp;"%%"&amp;D18108</f>
        <v>JierPeter%%Tensor.tex</v>
      </c>
    </row>
    <row r="18109" spans="2:7" x14ac:dyDescent="0.2">
      <c r="B18109" s="2" t="s">
        <v>4730</v>
      </c>
      <c r="C18109" s="1" t="s">
        <v>37</v>
      </c>
      <c r="D18109" s="1" t="s">
        <v>462</v>
      </c>
      <c r="E18109" s="1"/>
      <c r="F18109" s="1"/>
      <c r="G18109" s="1" t="str">
        <f>C18109&amp;"%%"&amp;D18109</f>
        <v>JierPeter%%Tensor.tex</v>
      </c>
    </row>
    <row r="18110" spans="2:7" x14ac:dyDescent="0.2">
      <c r="B18110" s="2" t="s">
        <v>4729</v>
      </c>
      <c r="C18110" s="1" t="s">
        <v>37</v>
      </c>
      <c r="D18110" s="1" t="s">
        <v>462</v>
      </c>
      <c r="E18110" s="1"/>
      <c r="F18110" s="1"/>
      <c r="G18110" s="1" t="str">
        <f>C18110&amp;"%%"&amp;D18110</f>
        <v>JierPeter%%Tensor.tex</v>
      </c>
    </row>
    <row r="18111" spans="2:7" x14ac:dyDescent="0.2">
      <c r="B18111" s="2" t="s">
        <v>4728</v>
      </c>
      <c r="C18111" s="1" t="s">
        <v>37</v>
      </c>
      <c r="D18111" s="1" t="s">
        <v>462</v>
      </c>
      <c r="E18111" s="1"/>
      <c r="F18111" s="1"/>
      <c r="G18111" s="1" t="str">
        <f>C18111&amp;"%%"&amp;D18111</f>
        <v>JierPeter%%Tensor.tex</v>
      </c>
    </row>
    <row r="18112" spans="2:7" x14ac:dyDescent="0.2">
      <c r="B18112" s="2" t="s">
        <v>4727</v>
      </c>
      <c r="C18112" s="1" t="s">
        <v>37</v>
      </c>
      <c r="D18112" s="1" t="s">
        <v>462</v>
      </c>
      <c r="E18112" s="1"/>
      <c r="F18112" s="1"/>
      <c r="G18112" s="1" t="str">
        <f>C18112&amp;"%%"&amp;D18112</f>
        <v>JierPeter%%Tensor.tex</v>
      </c>
    </row>
    <row r="18113" spans="2:7" x14ac:dyDescent="0.2">
      <c r="B18113" s="2" t="s">
        <v>4726</v>
      </c>
      <c r="C18113" s="1" t="s">
        <v>37</v>
      </c>
      <c r="D18113" s="1" t="s">
        <v>462</v>
      </c>
      <c r="E18113" s="1"/>
      <c r="F18113" s="1"/>
      <c r="G18113" s="1" t="str">
        <f>C18113&amp;"%%"&amp;D18113</f>
        <v>JierPeter%%Tensor.tex</v>
      </c>
    </row>
    <row r="18114" spans="2:7" x14ac:dyDescent="0.2">
      <c r="B18114" s="2" t="s">
        <v>4725</v>
      </c>
      <c r="C18114" s="1" t="s">
        <v>37</v>
      </c>
      <c r="D18114" s="1" t="s">
        <v>462</v>
      </c>
      <c r="E18114" s="1"/>
      <c r="F18114" s="1"/>
      <c r="G18114" s="1" t="str">
        <f>C18114&amp;"%%"&amp;D18114</f>
        <v>JierPeter%%Tensor.tex</v>
      </c>
    </row>
    <row r="18115" spans="2:7" x14ac:dyDescent="0.2">
      <c r="B18115" s="2" t="s">
        <v>4724</v>
      </c>
      <c r="C18115" s="1" t="s">
        <v>37</v>
      </c>
      <c r="D18115" s="1" t="s">
        <v>462</v>
      </c>
      <c r="E18115" s="1"/>
      <c r="F18115" s="1"/>
      <c r="G18115" s="1" t="str">
        <f>C18115&amp;"%%"&amp;D18115</f>
        <v>JierPeter%%Tensor.tex</v>
      </c>
    </row>
    <row r="18116" spans="2:7" x14ac:dyDescent="0.2">
      <c r="B18116" s="2" t="s">
        <v>4723</v>
      </c>
      <c r="C18116" s="1" t="s">
        <v>37</v>
      </c>
      <c r="D18116" s="1" t="s">
        <v>43</v>
      </c>
      <c r="E18116" s="1"/>
      <c r="F18116" s="1"/>
      <c r="G18116" s="1" t="str">
        <f>C18116&amp;"%%"&amp;D18116</f>
        <v>JierPeter%%RelDop.tex</v>
      </c>
    </row>
    <row r="18117" spans="2:7" x14ac:dyDescent="0.2">
      <c r="B18117" s="2" t="s">
        <v>4722</v>
      </c>
      <c r="C18117" s="1" t="s">
        <v>37</v>
      </c>
      <c r="D18117" s="1" t="s">
        <v>1</v>
      </c>
      <c r="E18117" s="1"/>
      <c r="F18117" s="1"/>
      <c r="G18117" s="1" t="str">
        <f>C18117&amp;"%%"&amp;D18117</f>
        <v>JierPeter%%main.tex</v>
      </c>
    </row>
    <row r="18118" spans="2:7" x14ac:dyDescent="0.2">
      <c r="B18118" s="2" t="s">
        <v>4721</v>
      </c>
      <c r="C18118" s="1" t="s">
        <v>37</v>
      </c>
      <c r="D18118" s="1" t="s">
        <v>4636</v>
      </c>
      <c r="E18118" s="1"/>
      <c r="F18118" s="1"/>
      <c r="G18118" s="1" t="str">
        <f>C18118&amp;"%%"&amp;D18118</f>
        <v>JierPeter%%MinSpa.tex</v>
      </c>
    </row>
    <row r="18119" spans="2:7" x14ac:dyDescent="0.2">
      <c r="B18119" s="2" t="s">
        <v>4720</v>
      </c>
      <c r="C18119" s="1" t="s">
        <v>37</v>
      </c>
      <c r="D18119" s="1" t="s">
        <v>4636</v>
      </c>
      <c r="E18119" s="1"/>
      <c r="F18119" s="1"/>
      <c r="G18119" s="1" t="str">
        <f>C18119&amp;"%%"&amp;D18119</f>
        <v>JierPeter%%MinSpa.tex</v>
      </c>
    </row>
    <row r="18120" spans="2:7" x14ac:dyDescent="0.2">
      <c r="B18120" s="2" t="s">
        <v>4719</v>
      </c>
      <c r="C18120" s="1" t="s">
        <v>37</v>
      </c>
      <c r="D18120" s="1" t="s">
        <v>4636</v>
      </c>
      <c r="E18120" s="1"/>
      <c r="F18120" s="1" t="s">
        <v>47377</v>
      </c>
      <c r="G18120" s="1" t="str">
        <f>C18120&amp;"%%"&amp;D18120</f>
        <v>JierPeter%%MinSpa.tex</v>
      </c>
    </row>
    <row r="18121" spans="2:7" x14ac:dyDescent="0.2">
      <c r="B18121" s="2" t="s">
        <v>4718</v>
      </c>
      <c r="C18121" s="1" t="s">
        <v>37</v>
      </c>
      <c r="D18121" s="1" t="s">
        <v>4620</v>
      </c>
      <c r="E18121" s="1"/>
      <c r="F18121" s="1" t="s">
        <v>47649</v>
      </c>
      <c r="G18121" s="1" t="str">
        <f>C18121&amp;"%%"&amp;D18121</f>
        <v>JierPeter%%SR4Rep.tex</v>
      </c>
    </row>
    <row r="18122" spans="2:7" x14ac:dyDescent="0.2">
      <c r="B18122" s="2" t="s">
        <v>4715</v>
      </c>
      <c r="C18122" s="1" t="s">
        <v>37</v>
      </c>
      <c r="D18122" s="1" t="s">
        <v>4636</v>
      </c>
      <c r="E18122" s="1"/>
      <c r="F18122" s="1"/>
      <c r="G18122" s="1" t="str">
        <f>C18122&amp;"%%"&amp;D18122</f>
        <v>JierPeter%%MinSpa.tex</v>
      </c>
    </row>
    <row r="18123" spans="2:7" x14ac:dyDescent="0.2">
      <c r="B18123" s="2" t="s">
        <v>4715</v>
      </c>
      <c r="C18123" s="1" t="s">
        <v>37</v>
      </c>
      <c r="D18123" s="1" t="s">
        <v>4620</v>
      </c>
      <c r="E18123" s="1"/>
      <c r="F18123" s="1"/>
      <c r="G18123" s="1" t="str">
        <f>C18123&amp;"%%"&amp;D18123</f>
        <v>JierPeter%%SR4Rep.tex</v>
      </c>
    </row>
    <row r="18124" spans="2:7" x14ac:dyDescent="0.2">
      <c r="B18124" s="2" t="s">
        <v>4712</v>
      </c>
      <c r="C18124" s="1" t="s">
        <v>37</v>
      </c>
      <c r="D18124" s="1" t="s">
        <v>4620</v>
      </c>
      <c r="E18124" s="1"/>
      <c r="F18124" s="1"/>
      <c r="G18124" s="1" t="str">
        <f>C18124&amp;"%%"&amp;D18124</f>
        <v>JierPeter%%SR4Rep.tex</v>
      </c>
    </row>
    <row r="18125" spans="2:7" x14ac:dyDescent="0.2">
      <c r="B18125" s="2" t="s">
        <v>4709</v>
      </c>
      <c r="C18125" s="1" t="s">
        <v>37</v>
      </c>
      <c r="D18125" s="1" t="s">
        <v>4701</v>
      </c>
      <c r="E18125" s="1"/>
      <c r="F18125" s="1" t="s">
        <v>47721</v>
      </c>
      <c r="G18125" s="1" t="str">
        <f>C18125&amp;"%%"&amp;D18125</f>
        <v>JierPeter%%TransM.tex</v>
      </c>
    </row>
    <row r="18126" spans="2:7" x14ac:dyDescent="0.2">
      <c r="B18126" s="2" t="s">
        <v>4708</v>
      </c>
      <c r="C18126" s="1" t="s">
        <v>37</v>
      </c>
      <c r="D18126" s="1" t="s">
        <v>4701</v>
      </c>
      <c r="E18126" s="1"/>
      <c r="F18126" s="1" t="s">
        <v>47720</v>
      </c>
      <c r="G18126" s="1" t="str">
        <f>C18126&amp;"%%"&amp;D18126</f>
        <v>JierPeter%%TransM.tex</v>
      </c>
    </row>
    <row r="18127" spans="2:7" x14ac:dyDescent="0.2">
      <c r="B18127" s="2" t="s">
        <v>4707</v>
      </c>
      <c r="C18127" s="1" t="s">
        <v>37</v>
      </c>
      <c r="D18127" s="1" t="s">
        <v>4701</v>
      </c>
      <c r="E18127" s="1"/>
      <c r="F18127" s="1" t="s">
        <v>47719</v>
      </c>
      <c r="G18127" s="1" t="str">
        <f>C18127&amp;"%%"&amp;D18127</f>
        <v>JierPeter%%TransM.tex</v>
      </c>
    </row>
    <row r="18128" spans="2:7" x14ac:dyDescent="0.2">
      <c r="B18128" s="2" t="s">
        <v>4706</v>
      </c>
      <c r="C18128" s="1" t="s">
        <v>37</v>
      </c>
      <c r="D18128" s="1" t="s">
        <v>2022</v>
      </c>
      <c r="E18128" s="1"/>
      <c r="F18128" s="1"/>
      <c r="G18128" s="1" t="str">
        <f>C18128&amp;"%%"&amp;D18128</f>
        <v>JierPeter%%MatSim.tex</v>
      </c>
    </row>
    <row r="18129" spans="2:7" x14ac:dyDescent="0.2">
      <c r="B18129" s="2" t="s">
        <v>4705</v>
      </c>
      <c r="C18129" s="1" t="s">
        <v>37</v>
      </c>
      <c r="D18129" s="1" t="s">
        <v>4701</v>
      </c>
      <c r="E18129" s="1"/>
      <c r="F18129" s="1"/>
      <c r="G18129" s="1" t="str">
        <f>C18129&amp;"%%"&amp;D18129</f>
        <v>JierPeter%%TransM.tex</v>
      </c>
    </row>
    <row r="18130" spans="2:7" x14ac:dyDescent="0.2">
      <c r="B18130" s="2" t="s">
        <v>4704</v>
      </c>
      <c r="C18130" s="1" t="s">
        <v>37</v>
      </c>
      <c r="D18130" s="1" t="s">
        <v>4701</v>
      </c>
      <c r="E18130" s="1"/>
      <c r="F18130" s="1" t="s">
        <v>39272</v>
      </c>
      <c r="G18130" s="1" t="str">
        <f>C18130&amp;"%%"&amp;D18130</f>
        <v>JierPeter%%TransM.tex</v>
      </c>
    </row>
    <row r="18131" spans="2:7" x14ac:dyDescent="0.2">
      <c r="B18131" s="2" t="s">
        <v>4703</v>
      </c>
      <c r="C18131" s="1" t="s">
        <v>37</v>
      </c>
      <c r="D18131" s="1" t="s">
        <v>4701</v>
      </c>
      <c r="E18131" s="1"/>
      <c r="F18131" s="1" t="s">
        <v>39271</v>
      </c>
      <c r="G18131" s="1" t="str">
        <f>C18131&amp;"%%"&amp;D18131</f>
        <v>JierPeter%%TransM.tex</v>
      </c>
    </row>
    <row r="18132" spans="2:7" x14ac:dyDescent="0.2">
      <c r="B18132" s="2" t="s">
        <v>4702</v>
      </c>
      <c r="C18132" s="1" t="s">
        <v>37</v>
      </c>
      <c r="D18132" s="1" t="s">
        <v>4701</v>
      </c>
      <c r="E18132" s="1"/>
      <c r="F18132" s="1" t="s">
        <v>39270</v>
      </c>
      <c r="G18132" s="1" t="str">
        <f>C18132&amp;"%%"&amp;D18132</f>
        <v>JierPeter%%TransM.tex</v>
      </c>
    </row>
    <row r="18133" spans="2:7" x14ac:dyDescent="0.2">
      <c r="B18133" s="2" t="s">
        <v>4700</v>
      </c>
      <c r="C18133" s="1" t="s">
        <v>37</v>
      </c>
      <c r="D18133" s="1" t="s">
        <v>4701</v>
      </c>
      <c r="E18133" s="1"/>
      <c r="F18133" s="1"/>
      <c r="G18133" s="1" t="str">
        <f>C18133&amp;"%%"&amp;D18133</f>
        <v>JierPeter%%TransM.tex</v>
      </c>
    </row>
    <row r="18134" spans="2:7" x14ac:dyDescent="0.2">
      <c r="B18134" s="2" t="s">
        <v>4699</v>
      </c>
      <c r="C18134" s="1" t="s">
        <v>37</v>
      </c>
      <c r="D18134" s="1" t="s">
        <v>4687</v>
      </c>
      <c r="E18134" s="1"/>
      <c r="F18134" s="1" t="s">
        <v>47774</v>
      </c>
      <c r="G18134" s="1" t="str">
        <f>C18134&amp;"%%"&amp;D18134</f>
        <v>JierPeter%%VecRep.tex</v>
      </c>
    </row>
    <row r="18135" spans="2:7" x14ac:dyDescent="0.2">
      <c r="B18135" s="2" t="s">
        <v>4697</v>
      </c>
      <c r="C18135" s="1" t="s">
        <v>37</v>
      </c>
      <c r="D18135" s="1" t="s">
        <v>4687</v>
      </c>
      <c r="E18135" s="1"/>
      <c r="F18135" s="1" t="s">
        <v>47773</v>
      </c>
      <c r="G18135" s="1" t="str">
        <f>C18135&amp;"%%"&amp;D18135</f>
        <v>JierPeter%%VecRep.tex</v>
      </c>
    </row>
    <row r="18136" spans="2:7" x14ac:dyDescent="0.2">
      <c r="B18136" s="2" t="s">
        <v>4694</v>
      </c>
      <c r="C18136" s="1" t="s">
        <v>37</v>
      </c>
      <c r="D18136" s="1" t="s">
        <v>4687</v>
      </c>
      <c r="E18136" s="1"/>
      <c r="F18136" s="1" t="s">
        <v>47772</v>
      </c>
      <c r="G18136" s="1" t="str">
        <f>C18136&amp;"%%"&amp;D18136</f>
        <v>JierPeter%%VecRep.tex</v>
      </c>
    </row>
    <row r="18137" spans="2:7" x14ac:dyDescent="0.2">
      <c r="B18137" s="2" t="s">
        <v>4693</v>
      </c>
      <c r="C18137" s="1" t="s">
        <v>37</v>
      </c>
      <c r="D18137" s="1" t="s">
        <v>4687</v>
      </c>
      <c r="E18137" s="1"/>
      <c r="F18137" s="1" t="s">
        <v>47771</v>
      </c>
      <c r="G18137" s="1" t="str">
        <f>C18137&amp;"%%"&amp;D18137</f>
        <v>JierPeter%%VecRep.tex</v>
      </c>
    </row>
    <row r="18138" spans="2:7" x14ac:dyDescent="0.2">
      <c r="B18138" s="2" t="s">
        <v>4692</v>
      </c>
      <c r="C18138" s="1" t="s">
        <v>37</v>
      </c>
      <c r="D18138" s="1" t="s">
        <v>4687</v>
      </c>
      <c r="E18138" s="1"/>
      <c r="F18138" s="1" t="s">
        <v>47770</v>
      </c>
      <c r="G18138" s="1" t="str">
        <f>C18138&amp;"%%"&amp;D18138</f>
        <v>JierPeter%%VecRep.tex</v>
      </c>
    </row>
    <row r="18139" spans="2:7" x14ac:dyDescent="0.2">
      <c r="B18139" s="2" t="s">
        <v>4691</v>
      </c>
      <c r="C18139" s="1" t="s">
        <v>37</v>
      </c>
      <c r="D18139" s="1" t="s">
        <v>4687</v>
      </c>
      <c r="E18139" s="1"/>
      <c r="F18139" s="1" t="s">
        <v>47769</v>
      </c>
      <c r="G18139" s="1" t="str">
        <f>C18139&amp;"%%"&amp;D18139</f>
        <v>JierPeter%%VecRep.tex</v>
      </c>
    </row>
    <row r="18140" spans="2:7" x14ac:dyDescent="0.2">
      <c r="B18140" s="2" t="s">
        <v>4689</v>
      </c>
      <c r="C18140" s="1" t="s">
        <v>37</v>
      </c>
      <c r="D18140" s="1" t="s">
        <v>4690</v>
      </c>
      <c r="E18140" s="1"/>
      <c r="F18140" s="1"/>
      <c r="G18140" s="1" t="str">
        <f>C18140&amp;"%%"&amp;D18140</f>
        <v>JierPeter%%LinDep.tex</v>
      </c>
    </row>
    <row r="18141" spans="2:7" x14ac:dyDescent="0.2">
      <c r="B18141" s="2" t="s">
        <v>4688</v>
      </c>
      <c r="C18141" s="1" t="s">
        <v>37</v>
      </c>
      <c r="D18141" s="1" t="s">
        <v>4687</v>
      </c>
      <c r="E18141" s="1"/>
      <c r="F18141" s="1"/>
      <c r="G18141" s="1" t="str">
        <f>C18141&amp;"%%"&amp;D18141</f>
        <v>JierPeter%%VecRep.tex</v>
      </c>
    </row>
    <row r="18142" spans="2:7" x14ac:dyDescent="0.2">
      <c r="B18142" s="2" t="s">
        <v>4686</v>
      </c>
      <c r="C18142" s="1" t="s">
        <v>37</v>
      </c>
      <c r="D18142" s="1" t="s">
        <v>4687</v>
      </c>
      <c r="E18142" s="1"/>
      <c r="F18142" s="1"/>
      <c r="G18142" s="1" t="str">
        <f>C18142&amp;"%%"&amp;D18142</f>
        <v>JierPeter%%VecRep.tex</v>
      </c>
    </row>
    <row r="18143" spans="2:7" x14ac:dyDescent="0.2">
      <c r="B18143" s="2" t="s">
        <v>4685</v>
      </c>
      <c r="C18143" s="1" t="s">
        <v>37</v>
      </c>
      <c r="D18143" s="1" t="s">
        <v>176</v>
      </c>
      <c r="E18143" s="1"/>
      <c r="F18143" s="1"/>
      <c r="G18143" s="1" t="str">
        <f>C18143&amp;"%%"&amp;D18143</f>
        <v>JierPeter%%LSpace.tex</v>
      </c>
    </row>
    <row r="18144" spans="2:7" x14ac:dyDescent="0.2">
      <c r="B18144" s="2" t="s">
        <v>4684</v>
      </c>
      <c r="C18144" s="1" t="s">
        <v>37</v>
      </c>
      <c r="D18144" s="1" t="s">
        <v>176</v>
      </c>
      <c r="E18144" s="1"/>
      <c r="F18144" s="1"/>
      <c r="G18144" s="1" t="str">
        <f>C18144&amp;"%%"&amp;D18144</f>
        <v>JierPeter%%LSpace.tex</v>
      </c>
    </row>
    <row r="18145" spans="2:7" x14ac:dyDescent="0.2">
      <c r="B18145" s="2" t="s">
        <v>4681</v>
      </c>
      <c r="C18145" s="1" t="s">
        <v>37</v>
      </c>
      <c r="D18145" s="1" t="s">
        <v>4620</v>
      </c>
      <c r="E18145" s="1"/>
      <c r="F18145" s="1"/>
      <c r="G18145" s="1" t="str">
        <f>C18145&amp;"%%"&amp;D18145</f>
        <v>JierPeter%%SR4Rep.tex</v>
      </c>
    </row>
    <row r="18146" spans="2:7" x14ac:dyDescent="0.2">
      <c r="B18146" s="2" t="s">
        <v>4679</v>
      </c>
      <c r="C18146" s="1" t="s">
        <v>37</v>
      </c>
      <c r="D18146" s="1" t="s">
        <v>4620</v>
      </c>
      <c r="E18146" s="1"/>
      <c r="F18146" s="1"/>
      <c r="G18146" s="1" t="str">
        <f>C18146&amp;"%%"&amp;D18146</f>
        <v>JierPeter%%SR4Rep.tex</v>
      </c>
    </row>
    <row r="18147" spans="2:7" x14ac:dyDescent="0.2">
      <c r="B18147" s="2" t="s">
        <v>4678</v>
      </c>
      <c r="C18147" s="1" t="s">
        <v>37</v>
      </c>
      <c r="D18147" s="1" t="s">
        <v>4620</v>
      </c>
      <c r="E18147" s="1"/>
      <c r="F18147" s="1"/>
      <c r="G18147" s="1" t="str">
        <f>C18147&amp;"%%"&amp;D18147</f>
        <v>JierPeter%%SR4Rep.tex</v>
      </c>
    </row>
    <row r="18148" spans="2:7" x14ac:dyDescent="0.2">
      <c r="B18148" s="2" t="s">
        <v>4677</v>
      </c>
      <c r="C18148" s="1" t="s">
        <v>37</v>
      </c>
      <c r="D18148" s="1" t="s">
        <v>4620</v>
      </c>
      <c r="E18148" s="1"/>
      <c r="F18148" s="1"/>
      <c r="G18148" s="1" t="str">
        <f>C18148&amp;"%%"&amp;D18148</f>
        <v>JierPeter%%SR4Rep.tex</v>
      </c>
    </row>
    <row r="18149" spans="2:7" x14ac:dyDescent="0.2">
      <c r="B18149" s="2" t="s">
        <v>4675</v>
      </c>
      <c r="C18149" s="1" t="s">
        <v>37</v>
      </c>
      <c r="D18149" s="1" t="s">
        <v>4620</v>
      </c>
      <c r="E18149" s="1"/>
      <c r="F18149" s="1"/>
      <c r="G18149" s="1" t="str">
        <f>C18149&amp;"%%"&amp;D18149</f>
        <v>JierPeter%%SR4Rep.tex</v>
      </c>
    </row>
    <row r="18150" spans="2:7" x14ac:dyDescent="0.2">
      <c r="B18150" s="2" t="s">
        <v>4673</v>
      </c>
      <c r="C18150" s="1" t="s">
        <v>37</v>
      </c>
      <c r="D18150" s="1" t="s">
        <v>4620</v>
      </c>
      <c r="E18150" s="1"/>
      <c r="F18150" s="1"/>
      <c r="G18150" s="1" t="str">
        <f>C18150&amp;"%%"&amp;D18150</f>
        <v>JierPeter%%SR4Rep.tex</v>
      </c>
    </row>
    <row r="18151" spans="2:7" x14ac:dyDescent="0.2">
      <c r="B18151" s="2" t="s">
        <v>4671</v>
      </c>
      <c r="C18151" s="1" t="s">
        <v>37</v>
      </c>
      <c r="D18151" s="1" t="s">
        <v>4620</v>
      </c>
      <c r="E18151" s="1"/>
      <c r="F18151" s="1"/>
      <c r="G18151" s="1" t="str">
        <f>C18151&amp;"%%"&amp;D18151</f>
        <v>JierPeter%%SR4Rep.tex</v>
      </c>
    </row>
    <row r="18152" spans="2:7" x14ac:dyDescent="0.2">
      <c r="B18152" s="2" t="s">
        <v>4669</v>
      </c>
      <c r="C18152" s="1" t="s">
        <v>37</v>
      </c>
      <c r="D18152" s="1" t="s">
        <v>4620</v>
      </c>
      <c r="E18152" s="1"/>
      <c r="F18152" s="1"/>
      <c r="G18152" s="1" t="str">
        <f>C18152&amp;"%%"&amp;D18152</f>
        <v>JierPeter%%SR4Rep.tex</v>
      </c>
    </row>
    <row r="18153" spans="2:7" x14ac:dyDescent="0.2">
      <c r="B18153" s="2" t="s">
        <v>4666</v>
      </c>
      <c r="C18153" s="1" t="s">
        <v>37</v>
      </c>
      <c r="D18153" s="1" t="s">
        <v>4620</v>
      </c>
      <c r="E18153" s="1"/>
      <c r="F18153" s="1"/>
      <c r="G18153" s="1" t="str">
        <f>C18153&amp;"%%"&amp;D18153</f>
        <v>JierPeter%%SR4Rep.tex</v>
      </c>
    </row>
    <row r="18154" spans="2:7" x14ac:dyDescent="0.2">
      <c r="B18154" s="2" t="s">
        <v>4665</v>
      </c>
      <c r="C18154" s="1" t="s">
        <v>37</v>
      </c>
      <c r="D18154" s="1" t="s">
        <v>4620</v>
      </c>
      <c r="E18154" s="1"/>
      <c r="F18154" s="1"/>
      <c r="G18154" s="1" t="str">
        <f>C18154&amp;"%%"&amp;D18154</f>
        <v>JierPeter%%SR4Rep.tex</v>
      </c>
    </row>
    <row r="18155" spans="2:7" x14ac:dyDescent="0.2">
      <c r="B18155" s="2" t="s">
        <v>4654</v>
      </c>
      <c r="C18155" s="1" t="s">
        <v>4640</v>
      </c>
      <c r="D18155" s="1" t="s">
        <v>4644</v>
      </c>
      <c r="E18155" s="1"/>
      <c r="F18155" s="1"/>
      <c r="G18155" s="1" t="str">
        <f>C18155&amp;"%%"&amp;D18155</f>
        <v>fsf王%%Gama1.tex</v>
      </c>
    </row>
    <row r="18156" spans="2:7" x14ac:dyDescent="0.2">
      <c r="B18156" s="2" t="s">
        <v>4653</v>
      </c>
      <c r="C18156" s="1" t="s">
        <v>37</v>
      </c>
      <c r="D18156" s="1" t="s">
        <v>4306</v>
      </c>
      <c r="E18156" s="1"/>
      <c r="F18156" s="1"/>
      <c r="G18156" s="1" t="str">
        <f>C18156&amp;"%%"&amp;D18156</f>
        <v>JierPeter%%SROb.tex</v>
      </c>
    </row>
    <row r="18157" spans="2:7" x14ac:dyDescent="0.2">
      <c r="B18157" s="2" t="s">
        <v>4652</v>
      </c>
      <c r="C18157" s="1" t="s">
        <v>4640</v>
      </c>
      <c r="D18157" s="1" t="s">
        <v>4644</v>
      </c>
      <c r="E18157" s="1"/>
      <c r="F18157" s="1" t="s">
        <v>39269</v>
      </c>
      <c r="G18157" s="1" t="str">
        <f>C18157&amp;"%%"&amp;D18157</f>
        <v>fsf王%%Gama1.tex</v>
      </c>
    </row>
    <row r="18158" spans="2:7" x14ac:dyDescent="0.2">
      <c r="B18158" s="2" t="s">
        <v>4651</v>
      </c>
      <c r="C18158" s="1" t="s">
        <v>4640</v>
      </c>
      <c r="D18158" s="1" t="s">
        <v>4644</v>
      </c>
      <c r="E18158" s="1"/>
      <c r="F18158" s="1" t="s">
        <v>39268</v>
      </c>
      <c r="G18158" s="1" t="str">
        <f>C18158&amp;"%%"&amp;D18158</f>
        <v>fsf王%%Gama1.tex</v>
      </c>
    </row>
    <row r="18159" spans="2:7" x14ac:dyDescent="0.2">
      <c r="B18159" s="2" t="s">
        <v>4650</v>
      </c>
      <c r="C18159" s="1" t="s">
        <v>4640</v>
      </c>
      <c r="D18159" s="1" t="s">
        <v>4644</v>
      </c>
      <c r="E18159" s="1"/>
      <c r="F18159" s="1" t="s">
        <v>39267</v>
      </c>
      <c r="G18159" s="1" t="str">
        <f>C18159&amp;"%%"&amp;D18159</f>
        <v>fsf王%%Gama1.tex</v>
      </c>
    </row>
    <row r="18160" spans="2:7" x14ac:dyDescent="0.2">
      <c r="B18160" s="2" t="s">
        <v>4649</v>
      </c>
      <c r="C18160" s="1" t="s">
        <v>4640</v>
      </c>
      <c r="D18160" s="1" t="s">
        <v>4644</v>
      </c>
      <c r="E18160" s="1"/>
      <c r="F18160" s="1" t="s">
        <v>39266</v>
      </c>
      <c r="G18160" s="1" t="str">
        <f>C18160&amp;"%%"&amp;D18160</f>
        <v>fsf王%%Gama1.tex</v>
      </c>
    </row>
    <row r="18161" spans="2:7" x14ac:dyDescent="0.2">
      <c r="B18161" s="2" t="s">
        <v>4648</v>
      </c>
      <c r="C18161" s="1" t="s">
        <v>4640</v>
      </c>
      <c r="D18161" s="1" t="s">
        <v>4644</v>
      </c>
      <c r="E18161" s="1"/>
      <c r="F18161" s="1" t="s">
        <v>39265</v>
      </c>
      <c r="G18161" s="1" t="str">
        <f>C18161&amp;"%%"&amp;D18161</f>
        <v>fsf王%%Gama1.tex</v>
      </c>
    </row>
    <row r="18162" spans="2:7" x14ac:dyDescent="0.2">
      <c r="B18162" s="2" t="s">
        <v>4647</v>
      </c>
      <c r="C18162" s="1" t="s">
        <v>4640</v>
      </c>
      <c r="D18162" s="1" t="s">
        <v>4644</v>
      </c>
      <c r="E18162" s="1"/>
      <c r="F18162" s="1"/>
      <c r="G18162" s="1" t="str">
        <f>C18162&amp;"%%"&amp;D18162</f>
        <v>fsf王%%Gama1.tex</v>
      </c>
    </row>
    <row r="18163" spans="2:7" x14ac:dyDescent="0.2">
      <c r="B18163" s="2" t="s">
        <v>4646</v>
      </c>
      <c r="C18163" s="1" t="s">
        <v>4640</v>
      </c>
      <c r="D18163" s="1" t="s">
        <v>4644</v>
      </c>
      <c r="E18163" s="1"/>
      <c r="F18163" s="1"/>
      <c r="G18163" s="1" t="str">
        <f>C18163&amp;"%%"&amp;D18163</f>
        <v>fsf王%%Gama1.tex</v>
      </c>
    </row>
    <row r="18164" spans="2:7" x14ac:dyDescent="0.2">
      <c r="B18164" s="2" t="s">
        <v>4645</v>
      </c>
      <c r="C18164" s="1" t="s">
        <v>4640</v>
      </c>
      <c r="D18164" s="1" t="s">
        <v>4644</v>
      </c>
      <c r="E18164" s="1"/>
      <c r="F18164" s="1"/>
      <c r="G18164" s="1" t="str">
        <f>C18164&amp;"%%"&amp;D18164</f>
        <v>fsf王%%Gama1.tex</v>
      </c>
    </row>
    <row r="18165" spans="2:7" x14ac:dyDescent="0.2">
      <c r="B18165" s="2" t="s">
        <v>4643</v>
      </c>
      <c r="C18165" s="1" t="s">
        <v>4640</v>
      </c>
      <c r="D18165" s="1" t="s">
        <v>4644</v>
      </c>
      <c r="E18165" s="1"/>
      <c r="F18165" s="1"/>
      <c r="G18165" s="1" t="str">
        <f>C18165&amp;"%%"&amp;D18165</f>
        <v>fsf王%%Gama1.tex</v>
      </c>
    </row>
    <row r="18166" spans="2:7" x14ac:dyDescent="0.2">
      <c r="B18166" s="2" t="s">
        <v>4642</v>
      </c>
      <c r="C18166" s="1" t="s">
        <v>4640</v>
      </c>
      <c r="D18166" s="1" t="s">
        <v>4641</v>
      </c>
      <c r="E18166" s="1"/>
      <c r="F18166" s="1" t="s">
        <v>39264</v>
      </c>
      <c r="G18166" s="1" t="str">
        <f>C18166&amp;"%%"&amp;D18166</f>
        <v>fsf王%%math.tex</v>
      </c>
    </row>
    <row r="18167" spans="2:7" x14ac:dyDescent="0.2">
      <c r="B18167" s="2" t="s">
        <v>4639</v>
      </c>
      <c r="C18167" s="1" t="s">
        <v>4640</v>
      </c>
      <c r="D18167" s="1" t="s">
        <v>4641</v>
      </c>
      <c r="E18167" s="1"/>
      <c r="F18167" s="1"/>
      <c r="G18167" s="1" t="str">
        <f>C18167&amp;"%%"&amp;D18167</f>
        <v>fsf王%%math.tex</v>
      </c>
    </row>
    <row r="18168" spans="2:7" x14ac:dyDescent="0.2">
      <c r="B18168" s="2" t="s">
        <v>4638</v>
      </c>
      <c r="C18168" s="1" t="s">
        <v>37</v>
      </c>
      <c r="D18168" s="1" t="s">
        <v>4620</v>
      </c>
      <c r="E18168" s="1"/>
      <c r="F18168" s="1"/>
      <c r="G18168" s="1" t="str">
        <f>C18168&amp;"%%"&amp;D18168</f>
        <v>JierPeter%%SR4Rep.tex</v>
      </c>
    </row>
    <row r="18169" spans="2:7" x14ac:dyDescent="0.2">
      <c r="B18169" s="2" t="s">
        <v>4637</v>
      </c>
      <c r="C18169" s="1" t="s">
        <v>37</v>
      </c>
      <c r="D18169" s="1" t="s">
        <v>345</v>
      </c>
      <c r="E18169" s="1"/>
      <c r="F18169" s="1"/>
      <c r="G18169" s="1" t="str">
        <f>C18169&amp;"%%"&amp;D18169</f>
        <v>JierPeter%%RelVel.tex</v>
      </c>
    </row>
    <row r="18170" spans="2:7" x14ac:dyDescent="0.2">
      <c r="B18170" s="2" t="s">
        <v>4637</v>
      </c>
      <c r="C18170" s="1" t="s">
        <v>37</v>
      </c>
      <c r="D18170" s="1" t="s">
        <v>4620</v>
      </c>
      <c r="E18170" s="1"/>
      <c r="F18170" s="1"/>
      <c r="G18170" s="1" t="str">
        <f>C18170&amp;"%%"&amp;D18170</f>
        <v>JierPeter%%SR4Rep.tex</v>
      </c>
    </row>
    <row r="18171" spans="2:7" x14ac:dyDescent="0.2">
      <c r="B18171" s="2" t="s">
        <v>4637</v>
      </c>
      <c r="C18171" s="1" t="s">
        <v>37</v>
      </c>
      <c r="D18171" s="1" t="s">
        <v>4510</v>
      </c>
      <c r="E18171" s="1"/>
      <c r="F18171" s="1"/>
      <c r="G18171" s="1" t="str">
        <f>C18171&amp;"%%"&amp;D18171</f>
        <v>JierPeter%%Topo8.tex</v>
      </c>
    </row>
    <row r="18172" spans="2:7" x14ac:dyDescent="0.2">
      <c r="B18172" s="2" t="s">
        <v>4635</v>
      </c>
      <c r="C18172" s="1" t="s">
        <v>37</v>
      </c>
      <c r="D18172" s="1" t="s">
        <v>4636</v>
      </c>
      <c r="E18172" s="1"/>
      <c r="F18172" s="1"/>
      <c r="G18172" s="1" t="str">
        <f>C18172&amp;"%%"&amp;D18172</f>
        <v>JierPeter%%MinSpa.tex</v>
      </c>
    </row>
    <row r="18173" spans="2:7" x14ac:dyDescent="0.2">
      <c r="B18173" s="2" t="s">
        <v>4634</v>
      </c>
      <c r="C18173" s="1" t="s">
        <v>37</v>
      </c>
      <c r="D18173" s="1" t="s">
        <v>4620</v>
      </c>
      <c r="E18173" s="1"/>
      <c r="F18173" s="1"/>
      <c r="G18173" s="1" t="str">
        <f>C18173&amp;"%%"&amp;D18173</f>
        <v>JierPeter%%SR4Rep.tex</v>
      </c>
    </row>
    <row r="18174" spans="2:7" x14ac:dyDescent="0.2">
      <c r="B18174" s="2" t="s">
        <v>4633</v>
      </c>
      <c r="C18174" s="1" t="s">
        <v>37</v>
      </c>
      <c r="D18174" s="1" t="s">
        <v>4620</v>
      </c>
      <c r="E18174" s="1"/>
      <c r="F18174" s="1"/>
      <c r="G18174" s="1" t="str">
        <f>C18174&amp;"%%"&amp;D18174</f>
        <v>JierPeter%%SR4Rep.tex</v>
      </c>
    </row>
    <row r="18175" spans="2:7" x14ac:dyDescent="0.2">
      <c r="B18175" s="2" t="s">
        <v>4628</v>
      </c>
      <c r="C18175" s="1" t="s">
        <v>37</v>
      </c>
      <c r="D18175" s="1" t="s">
        <v>4620</v>
      </c>
      <c r="E18175" s="1"/>
      <c r="F18175" s="1" t="s">
        <v>47648</v>
      </c>
      <c r="G18175" s="1" t="str">
        <f>C18175&amp;"%%"&amp;D18175</f>
        <v>JierPeter%%SR4Rep.tex</v>
      </c>
    </row>
    <row r="18176" spans="2:7" x14ac:dyDescent="0.2">
      <c r="B18176" s="2" t="s">
        <v>4627</v>
      </c>
      <c r="C18176" s="1" t="s">
        <v>37</v>
      </c>
      <c r="D18176" s="1" t="s">
        <v>4620</v>
      </c>
      <c r="E18176" s="1"/>
      <c r="F18176" s="1" t="s">
        <v>47647</v>
      </c>
      <c r="G18176" s="1" t="str">
        <f>C18176&amp;"%%"&amp;D18176</f>
        <v>JierPeter%%SR4Rep.tex</v>
      </c>
    </row>
    <row r="18177" spans="2:7" x14ac:dyDescent="0.2">
      <c r="B18177" s="2" t="s">
        <v>4626</v>
      </c>
      <c r="C18177" s="1" t="s">
        <v>37</v>
      </c>
      <c r="D18177" s="1" t="s">
        <v>4620</v>
      </c>
      <c r="E18177" s="1"/>
      <c r="F18177" s="1" t="s">
        <v>47646</v>
      </c>
      <c r="G18177" s="1" t="str">
        <f>C18177&amp;"%%"&amp;D18177</f>
        <v>JierPeter%%SR4Rep.tex</v>
      </c>
    </row>
    <row r="18178" spans="2:7" x14ac:dyDescent="0.2">
      <c r="B18178" s="2" t="s">
        <v>4625</v>
      </c>
      <c r="C18178" s="1" t="s">
        <v>37</v>
      </c>
      <c r="D18178" s="1" t="s">
        <v>4620</v>
      </c>
      <c r="E18178" s="1"/>
      <c r="F18178" s="1" t="s">
        <v>47645</v>
      </c>
      <c r="G18178" s="1" t="str">
        <f>C18178&amp;"%%"&amp;D18178</f>
        <v>JierPeter%%SR4Rep.tex</v>
      </c>
    </row>
    <row r="18179" spans="2:7" x14ac:dyDescent="0.2">
      <c r="B18179" s="2" t="s">
        <v>4624</v>
      </c>
      <c r="C18179" s="1" t="s">
        <v>37</v>
      </c>
      <c r="D18179" s="1" t="s">
        <v>4620</v>
      </c>
      <c r="E18179" s="1"/>
      <c r="F18179" s="1" t="s">
        <v>47644</v>
      </c>
      <c r="G18179" s="1" t="str">
        <f>C18179&amp;"%%"&amp;D18179</f>
        <v>JierPeter%%SR4Rep.tex</v>
      </c>
    </row>
    <row r="18180" spans="2:7" x14ac:dyDescent="0.2">
      <c r="B18180" s="2" t="s">
        <v>4623</v>
      </c>
      <c r="C18180" s="1" t="s">
        <v>37</v>
      </c>
      <c r="D18180" s="1" t="s">
        <v>3396</v>
      </c>
      <c r="E18180" s="1"/>
      <c r="F18180" s="1"/>
      <c r="G18180" s="1" t="str">
        <f>C18180&amp;"%%"&amp;D18180</f>
        <v>JierPeter%%qed1.tex</v>
      </c>
    </row>
    <row r="18181" spans="2:7" x14ac:dyDescent="0.2">
      <c r="B18181" s="2" t="s">
        <v>4622</v>
      </c>
      <c r="C18181" s="1" t="s">
        <v>37</v>
      </c>
      <c r="D18181" s="1" t="s">
        <v>4308</v>
      </c>
      <c r="E18181" s="1"/>
      <c r="F18181" s="1"/>
      <c r="G18181" s="1" t="str">
        <f>C18181&amp;"%%"&amp;D18181</f>
        <v>JierPeter%%SRc.tex</v>
      </c>
    </row>
    <row r="18182" spans="2:7" x14ac:dyDescent="0.2">
      <c r="B18182" s="2" t="s">
        <v>4621</v>
      </c>
      <c r="C18182" s="1" t="s">
        <v>37</v>
      </c>
      <c r="D18182" s="1" t="s">
        <v>4597</v>
      </c>
      <c r="E18182" s="1"/>
      <c r="F18182" s="1" t="s">
        <v>47550</v>
      </c>
      <c r="G18182" s="1" t="str">
        <f>C18182&amp;"%%"&amp;D18182</f>
        <v>JierPeter%%Quat.tex</v>
      </c>
    </row>
    <row r="18183" spans="2:7" x14ac:dyDescent="0.2">
      <c r="B18183" s="2" t="s">
        <v>4619</v>
      </c>
      <c r="C18183" s="1" t="s">
        <v>37</v>
      </c>
      <c r="D18183" s="1" t="s">
        <v>4620</v>
      </c>
      <c r="E18183" s="1"/>
      <c r="F18183" s="1"/>
      <c r="G18183" s="1" t="str">
        <f>C18183&amp;"%%"&amp;D18183</f>
        <v>JierPeter%%SR4Rep.tex</v>
      </c>
    </row>
    <row r="18184" spans="2:7" x14ac:dyDescent="0.2">
      <c r="B18184" s="2" t="s">
        <v>4618</v>
      </c>
      <c r="C18184" s="1" t="s">
        <v>37</v>
      </c>
      <c r="D18184" s="1" t="s">
        <v>4597</v>
      </c>
      <c r="E18184" s="1"/>
      <c r="F18184" s="1" t="s">
        <v>39263</v>
      </c>
      <c r="G18184" s="1" t="str">
        <f>C18184&amp;"%%"&amp;D18184</f>
        <v>JierPeter%%Quat.tex</v>
      </c>
    </row>
    <row r="18185" spans="2:7" x14ac:dyDescent="0.2">
      <c r="B18185" s="2" t="s">
        <v>4617</v>
      </c>
      <c r="C18185" s="1" t="s">
        <v>37</v>
      </c>
      <c r="D18185" s="1" t="s">
        <v>4597</v>
      </c>
      <c r="E18185" s="1"/>
      <c r="F18185" s="1"/>
      <c r="G18185" s="1" t="str">
        <f>C18185&amp;"%%"&amp;D18185</f>
        <v>JierPeter%%Quat.tex</v>
      </c>
    </row>
    <row r="18186" spans="2:7" x14ac:dyDescent="0.2">
      <c r="B18186" s="2" t="s">
        <v>4616</v>
      </c>
      <c r="C18186" s="1" t="s">
        <v>37</v>
      </c>
      <c r="D18186" s="1" t="s">
        <v>4597</v>
      </c>
      <c r="E18186" s="1"/>
      <c r="F18186" s="1"/>
      <c r="G18186" s="1" t="str">
        <f>C18186&amp;"%%"&amp;D18186</f>
        <v>JierPeter%%Quat.tex</v>
      </c>
    </row>
    <row r="18187" spans="2:7" x14ac:dyDescent="0.2">
      <c r="B18187" s="2" t="s">
        <v>4615</v>
      </c>
      <c r="C18187" s="1" t="s">
        <v>37</v>
      </c>
      <c r="D18187" s="1" t="s">
        <v>4597</v>
      </c>
      <c r="E18187" s="1"/>
      <c r="F18187" s="1"/>
      <c r="G18187" s="1" t="str">
        <f>C18187&amp;"%%"&amp;D18187</f>
        <v>JierPeter%%Quat.tex</v>
      </c>
    </row>
    <row r="18188" spans="2:7" x14ac:dyDescent="0.2">
      <c r="B18188" s="2" t="s">
        <v>4614</v>
      </c>
      <c r="C18188" s="1" t="s">
        <v>37</v>
      </c>
      <c r="D18188" s="1" t="s">
        <v>4597</v>
      </c>
      <c r="E18188" s="1"/>
      <c r="F18188" s="1"/>
      <c r="G18188" s="1" t="str">
        <f>C18188&amp;"%%"&amp;D18188</f>
        <v>JierPeter%%Quat.tex</v>
      </c>
    </row>
    <row r="18189" spans="2:7" x14ac:dyDescent="0.2">
      <c r="B18189" s="2" t="s">
        <v>4613</v>
      </c>
      <c r="C18189" s="1" t="s">
        <v>37</v>
      </c>
      <c r="D18189" s="1" t="s">
        <v>4597</v>
      </c>
      <c r="E18189" s="1"/>
      <c r="F18189" s="1"/>
      <c r="G18189" s="1" t="str">
        <f>C18189&amp;"%%"&amp;D18189</f>
        <v>JierPeter%%Quat.tex</v>
      </c>
    </row>
    <row r="18190" spans="2:7" x14ac:dyDescent="0.2">
      <c r="B18190" s="2" t="s">
        <v>4612</v>
      </c>
      <c r="C18190" s="1" t="s">
        <v>37</v>
      </c>
      <c r="D18190" s="1" t="s">
        <v>4597</v>
      </c>
      <c r="E18190" s="1"/>
      <c r="F18190" s="1"/>
      <c r="G18190" s="1" t="str">
        <f>C18190&amp;"%%"&amp;D18190</f>
        <v>JierPeter%%Quat.tex</v>
      </c>
    </row>
    <row r="18191" spans="2:7" x14ac:dyDescent="0.2">
      <c r="B18191" s="2" t="s">
        <v>4611</v>
      </c>
      <c r="C18191" s="1" t="s">
        <v>37</v>
      </c>
      <c r="D18191" s="1" t="s">
        <v>4597</v>
      </c>
      <c r="E18191" s="1"/>
      <c r="F18191" s="1"/>
      <c r="G18191" s="1" t="str">
        <f>C18191&amp;"%%"&amp;D18191</f>
        <v>JierPeter%%Quat.tex</v>
      </c>
    </row>
    <row r="18192" spans="2:7" x14ac:dyDescent="0.2">
      <c r="B18192" s="2" t="s">
        <v>4610</v>
      </c>
      <c r="C18192" s="1" t="s">
        <v>37</v>
      </c>
      <c r="D18192" s="1" t="s">
        <v>4597</v>
      </c>
      <c r="E18192" s="1"/>
      <c r="F18192" s="1"/>
      <c r="G18192" s="1" t="str">
        <f>C18192&amp;"%%"&amp;D18192</f>
        <v>JierPeter%%Quat.tex</v>
      </c>
    </row>
    <row r="18193" spans="2:7" x14ac:dyDescent="0.2">
      <c r="B18193" s="2" t="s">
        <v>4609</v>
      </c>
      <c r="C18193" s="1" t="s">
        <v>37</v>
      </c>
      <c r="D18193" s="1" t="s">
        <v>4597</v>
      </c>
      <c r="E18193" s="1"/>
      <c r="F18193" s="1"/>
      <c r="G18193" s="1" t="str">
        <f>C18193&amp;"%%"&amp;D18193</f>
        <v>JierPeter%%Quat.tex</v>
      </c>
    </row>
    <row r="18194" spans="2:7" x14ac:dyDescent="0.2">
      <c r="B18194" s="2" t="s">
        <v>4608</v>
      </c>
      <c r="C18194" s="1" t="s">
        <v>37</v>
      </c>
      <c r="D18194" s="1" t="s">
        <v>4597</v>
      </c>
      <c r="E18194" s="1"/>
      <c r="F18194" s="1"/>
      <c r="G18194" s="1" t="str">
        <f>C18194&amp;"%%"&amp;D18194</f>
        <v>JierPeter%%Quat.tex</v>
      </c>
    </row>
    <row r="18195" spans="2:7" x14ac:dyDescent="0.2">
      <c r="B18195" s="2" t="s">
        <v>4607</v>
      </c>
      <c r="C18195" s="1" t="s">
        <v>37</v>
      </c>
      <c r="D18195" s="1" t="s">
        <v>4597</v>
      </c>
      <c r="E18195" s="1"/>
      <c r="F18195" s="1"/>
      <c r="G18195" s="1" t="str">
        <f>C18195&amp;"%%"&amp;D18195</f>
        <v>JierPeter%%Quat.tex</v>
      </c>
    </row>
    <row r="18196" spans="2:7" x14ac:dyDescent="0.2">
      <c r="B18196" s="2" t="s">
        <v>4606</v>
      </c>
      <c r="C18196" s="1" t="s">
        <v>37</v>
      </c>
      <c r="D18196" s="1" t="s">
        <v>4597</v>
      </c>
      <c r="E18196" s="1"/>
      <c r="F18196" s="1"/>
      <c r="G18196" s="1" t="str">
        <f>C18196&amp;"%%"&amp;D18196</f>
        <v>JierPeter%%Quat.tex</v>
      </c>
    </row>
    <row r="18197" spans="2:7" x14ac:dyDescent="0.2">
      <c r="B18197" s="2" t="s">
        <v>4605</v>
      </c>
      <c r="C18197" s="1" t="s">
        <v>37</v>
      </c>
      <c r="D18197" s="1" t="s">
        <v>4597</v>
      </c>
      <c r="E18197" s="1"/>
      <c r="F18197" s="1"/>
      <c r="G18197" s="1" t="str">
        <f>C18197&amp;"%%"&amp;D18197</f>
        <v>JierPeter%%Quat.tex</v>
      </c>
    </row>
    <row r="18198" spans="2:7" x14ac:dyDescent="0.2">
      <c r="B18198" s="2" t="s">
        <v>4604</v>
      </c>
      <c r="C18198" s="1" t="s">
        <v>37</v>
      </c>
      <c r="D18198" s="1" t="s">
        <v>4597</v>
      </c>
      <c r="E18198" s="1"/>
      <c r="F18198" s="1"/>
      <c r="G18198" s="1" t="str">
        <f>C18198&amp;"%%"&amp;D18198</f>
        <v>JierPeter%%Quat.tex</v>
      </c>
    </row>
    <row r="18199" spans="2:7" x14ac:dyDescent="0.2">
      <c r="B18199" s="2" t="s">
        <v>4603</v>
      </c>
      <c r="C18199" s="1" t="s">
        <v>37</v>
      </c>
      <c r="D18199" s="1" t="s">
        <v>4597</v>
      </c>
      <c r="E18199" s="1"/>
      <c r="F18199" s="1"/>
      <c r="G18199" s="1" t="str">
        <f>C18199&amp;"%%"&amp;D18199</f>
        <v>JierPeter%%Quat.tex</v>
      </c>
    </row>
    <row r="18200" spans="2:7" x14ac:dyDescent="0.2">
      <c r="B18200" s="2" t="s">
        <v>4602</v>
      </c>
      <c r="C18200" s="1" t="s">
        <v>37</v>
      </c>
      <c r="D18200" s="1" t="s">
        <v>4597</v>
      </c>
      <c r="E18200" s="1"/>
      <c r="F18200" s="1"/>
      <c r="G18200" s="1" t="str">
        <f>C18200&amp;"%%"&amp;D18200</f>
        <v>JierPeter%%Quat.tex</v>
      </c>
    </row>
    <row r="18201" spans="2:7" x14ac:dyDescent="0.2">
      <c r="B18201" s="2" t="s">
        <v>4601</v>
      </c>
      <c r="C18201" s="1" t="s">
        <v>37</v>
      </c>
      <c r="D18201" s="1" t="s">
        <v>4597</v>
      </c>
      <c r="E18201" s="1"/>
      <c r="F18201" s="1"/>
      <c r="G18201" s="1" t="str">
        <f>C18201&amp;"%%"&amp;D18201</f>
        <v>JierPeter%%Quat.tex</v>
      </c>
    </row>
    <row r="18202" spans="2:7" x14ac:dyDescent="0.2">
      <c r="B18202" s="2" t="s">
        <v>4600</v>
      </c>
      <c r="C18202" s="1" t="s">
        <v>37</v>
      </c>
      <c r="D18202" s="1" t="s">
        <v>4597</v>
      </c>
      <c r="E18202" s="1"/>
      <c r="F18202" s="1"/>
      <c r="G18202" s="1" t="str">
        <f>C18202&amp;"%%"&amp;D18202</f>
        <v>JierPeter%%Quat.tex</v>
      </c>
    </row>
    <row r="18203" spans="2:7" x14ac:dyDescent="0.2">
      <c r="B18203" s="2" t="s">
        <v>4599</v>
      </c>
      <c r="C18203" s="1" t="s">
        <v>37</v>
      </c>
      <c r="D18203" s="1" t="s">
        <v>4597</v>
      </c>
      <c r="E18203" s="1"/>
      <c r="F18203" s="1"/>
      <c r="G18203" s="1" t="str">
        <f>C18203&amp;"%%"&amp;D18203</f>
        <v>JierPeter%%Quat.tex</v>
      </c>
    </row>
    <row r="18204" spans="2:7" x14ac:dyDescent="0.2">
      <c r="B18204" s="2" t="s">
        <v>4598</v>
      </c>
      <c r="C18204" s="1" t="s">
        <v>37</v>
      </c>
      <c r="D18204" s="1" t="s">
        <v>4597</v>
      </c>
      <c r="E18204" s="1"/>
      <c r="F18204" s="1"/>
      <c r="G18204" s="1" t="str">
        <f>C18204&amp;"%%"&amp;D18204</f>
        <v>JierPeter%%Quat.tex</v>
      </c>
    </row>
    <row r="18205" spans="2:7" x14ac:dyDescent="0.2">
      <c r="B18205" s="2" t="s">
        <v>4596</v>
      </c>
      <c r="C18205" s="1" t="s">
        <v>37</v>
      </c>
      <c r="D18205" s="1" t="s">
        <v>4597</v>
      </c>
      <c r="E18205" s="1"/>
      <c r="F18205" s="1"/>
      <c r="G18205" s="1" t="str">
        <f>C18205&amp;"%%"&amp;D18205</f>
        <v>JierPeter%%Quat.tex</v>
      </c>
    </row>
    <row r="18206" spans="2:7" x14ac:dyDescent="0.2">
      <c r="B18206" s="2" t="s">
        <v>4595</v>
      </c>
      <c r="C18206" s="1" t="s">
        <v>37</v>
      </c>
      <c r="D18206" s="1" t="s">
        <v>840</v>
      </c>
      <c r="E18206" s="1"/>
      <c r="F18206" s="1"/>
      <c r="G18206" s="1" t="str">
        <f>C18206&amp;"%%"&amp;D18206</f>
        <v>JierPeter%%QuatN.tex</v>
      </c>
    </row>
    <row r="18207" spans="2:7" x14ac:dyDescent="0.2">
      <c r="B18207" s="2" t="s">
        <v>4594</v>
      </c>
      <c r="C18207" s="1" t="s">
        <v>37</v>
      </c>
      <c r="D18207" s="1" t="s">
        <v>4582</v>
      </c>
      <c r="E18207" s="1"/>
      <c r="F18207" s="1" t="s">
        <v>47654</v>
      </c>
      <c r="G18207" s="1" t="str">
        <f>C18207&amp;"%%"&amp;D18207</f>
        <v>JierPeter%%SRAcc.tex</v>
      </c>
    </row>
    <row r="18208" spans="2:7" x14ac:dyDescent="0.2">
      <c r="B18208" s="2" t="s">
        <v>4593</v>
      </c>
      <c r="C18208" s="1" t="s">
        <v>37</v>
      </c>
      <c r="D18208" s="1" t="s">
        <v>4582</v>
      </c>
      <c r="E18208" s="1"/>
      <c r="F18208" s="1" t="s">
        <v>47653</v>
      </c>
      <c r="G18208" s="1" t="str">
        <f>C18208&amp;"%%"&amp;D18208</f>
        <v>JierPeter%%SRAcc.tex</v>
      </c>
    </row>
    <row r="18209" spans="2:7" x14ac:dyDescent="0.2">
      <c r="B18209" s="2" t="s">
        <v>4592</v>
      </c>
      <c r="C18209" s="1" t="s">
        <v>37</v>
      </c>
      <c r="D18209" s="1" t="s">
        <v>4582</v>
      </c>
      <c r="E18209" s="1"/>
      <c r="F18209" s="1" t="s">
        <v>47652</v>
      </c>
      <c r="G18209" s="1" t="str">
        <f>C18209&amp;"%%"&amp;D18209</f>
        <v>JierPeter%%SRAcc.tex</v>
      </c>
    </row>
    <row r="18210" spans="2:7" x14ac:dyDescent="0.2">
      <c r="B18210" s="2" t="s">
        <v>4591</v>
      </c>
      <c r="C18210" s="1" t="s">
        <v>37</v>
      </c>
      <c r="D18210" s="1" t="s">
        <v>4582</v>
      </c>
      <c r="E18210" s="1"/>
      <c r="F18210" s="1" t="s">
        <v>47651</v>
      </c>
      <c r="G18210" s="1" t="str">
        <f>C18210&amp;"%%"&amp;D18210</f>
        <v>JierPeter%%SRAcc.tex</v>
      </c>
    </row>
    <row r="18211" spans="2:7" x14ac:dyDescent="0.2">
      <c r="B18211" s="2" t="s">
        <v>4590</v>
      </c>
      <c r="C18211" s="1" t="s">
        <v>37</v>
      </c>
      <c r="D18211" s="1" t="s">
        <v>4582</v>
      </c>
      <c r="E18211" s="1"/>
      <c r="F18211" s="1" t="s">
        <v>47650</v>
      </c>
      <c r="G18211" s="1" t="str">
        <f>C18211&amp;"%%"&amp;D18211</f>
        <v>JierPeter%%SRAcc.tex</v>
      </c>
    </row>
    <row r="18212" spans="2:7" x14ac:dyDescent="0.2">
      <c r="B18212" s="2" t="s">
        <v>4588</v>
      </c>
      <c r="C18212" s="1" t="s">
        <v>37</v>
      </c>
      <c r="D18212" s="1" t="s">
        <v>4582</v>
      </c>
      <c r="E18212" s="1"/>
      <c r="F18212" s="1" t="s">
        <v>39262</v>
      </c>
      <c r="G18212" s="1" t="str">
        <f>C18212&amp;"%%"&amp;D18212</f>
        <v>JierPeter%%SRAcc.tex</v>
      </c>
    </row>
    <row r="18213" spans="2:7" x14ac:dyDescent="0.2">
      <c r="B18213" s="2" t="s">
        <v>4587</v>
      </c>
      <c r="C18213" s="1" t="s">
        <v>37</v>
      </c>
      <c r="D18213" s="1" t="s">
        <v>4582</v>
      </c>
      <c r="E18213" s="1"/>
      <c r="F18213" s="1" t="s">
        <v>39261</v>
      </c>
      <c r="G18213" s="1" t="str">
        <f>C18213&amp;"%%"&amp;D18213</f>
        <v>JierPeter%%SRAcc.tex</v>
      </c>
    </row>
    <row r="18214" spans="2:7" x14ac:dyDescent="0.2">
      <c r="B18214" s="2" t="s">
        <v>4586</v>
      </c>
      <c r="C18214" s="1" t="s">
        <v>37</v>
      </c>
      <c r="D18214" s="1" t="s">
        <v>4582</v>
      </c>
      <c r="E18214" s="1"/>
      <c r="F18214" s="1" t="s">
        <v>39260</v>
      </c>
      <c r="G18214" s="1" t="str">
        <f>C18214&amp;"%%"&amp;D18214</f>
        <v>JierPeter%%SRAcc.tex</v>
      </c>
    </row>
    <row r="18215" spans="2:7" x14ac:dyDescent="0.2">
      <c r="B18215" s="2" t="s">
        <v>4585</v>
      </c>
      <c r="C18215" s="1" t="s">
        <v>37</v>
      </c>
      <c r="D18215" s="1" t="s">
        <v>4582</v>
      </c>
      <c r="E18215" s="1"/>
      <c r="F18215" s="1" t="s">
        <v>39259</v>
      </c>
      <c r="G18215" s="1" t="str">
        <f>C18215&amp;"%%"&amp;D18215</f>
        <v>JierPeter%%SRAcc.tex</v>
      </c>
    </row>
    <row r="18216" spans="2:7" x14ac:dyDescent="0.2">
      <c r="B18216" s="2" t="s">
        <v>4584</v>
      </c>
      <c r="C18216" s="1" t="s">
        <v>37</v>
      </c>
      <c r="D18216" s="1" t="s">
        <v>4582</v>
      </c>
      <c r="E18216" s="1"/>
      <c r="F18216" s="1" t="s">
        <v>39258</v>
      </c>
      <c r="G18216" s="1" t="str">
        <f>C18216&amp;"%%"&amp;D18216</f>
        <v>JierPeter%%SRAcc.tex</v>
      </c>
    </row>
    <row r="18217" spans="2:7" x14ac:dyDescent="0.2">
      <c r="B18217" s="2" t="s">
        <v>4583</v>
      </c>
      <c r="C18217" s="1" t="s">
        <v>37</v>
      </c>
      <c r="D18217" s="1" t="s">
        <v>4582</v>
      </c>
      <c r="E18217" s="1"/>
      <c r="F18217" s="1" t="s">
        <v>39257</v>
      </c>
      <c r="G18217" s="1" t="str">
        <f>C18217&amp;"%%"&amp;D18217</f>
        <v>JierPeter%%SRAcc.tex</v>
      </c>
    </row>
    <row r="18218" spans="2:7" x14ac:dyDescent="0.2">
      <c r="B18218" s="2" t="s">
        <v>4581</v>
      </c>
      <c r="C18218" s="1" t="s">
        <v>37</v>
      </c>
      <c r="D18218" s="1" t="s">
        <v>4582</v>
      </c>
      <c r="E18218" s="1"/>
      <c r="F18218" s="1"/>
      <c r="G18218" s="1" t="str">
        <f>C18218&amp;"%%"&amp;D18218</f>
        <v>JierPeter%%SRAcc.tex</v>
      </c>
    </row>
    <row r="18219" spans="2:7" x14ac:dyDescent="0.2">
      <c r="B18219" s="2" t="s">
        <v>4580</v>
      </c>
      <c r="C18219" s="1" t="s">
        <v>37</v>
      </c>
      <c r="D18219" s="1" t="s">
        <v>345</v>
      </c>
      <c r="E18219" s="1"/>
      <c r="F18219" s="1"/>
      <c r="G18219" s="1" t="str">
        <f>C18219&amp;"%%"&amp;D18219</f>
        <v>JierPeter%%RelVel.tex</v>
      </c>
    </row>
    <row r="18220" spans="2:7" x14ac:dyDescent="0.2">
      <c r="B18220" s="2" t="s">
        <v>4579</v>
      </c>
      <c r="C18220" s="1" t="s">
        <v>37</v>
      </c>
      <c r="D18220" s="1" t="s">
        <v>345</v>
      </c>
      <c r="E18220" s="1"/>
      <c r="F18220" s="1"/>
      <c r="G18220" s="1" t="str">
        <f>C18220&amp;"%%"&amp;D18220</f>
        <v>JierPeter%%RelVel.tex</v>
      </c>
    </row>
    <row r="18221" spans="2:7" x14ac:dyDescent="0.2">
      <c r="B18221" s="2" t="s">
        <v>4578</v>
      </c>
      <c r="C18221" s="1" t="s">
        <v>37</v>
      </c>
      <c r="D18221" s="1" t="s">
        <v>345</v>
      </c>
      <c r="E18221" s="1"/>
      <c r="F18221" s="1"/>
      <c r="G18221" s="1" t="str">
        <f>C18221&amp;"%%"&amp;D18221</f>
        <v>JierPeter%%RelVel.tex</v>
      </c>
    </row>
    <row r="18222" spans="2:7" x14ac:dyDescent="0.2">
      <c r="B18222" s="2" t="s">
        <v>4577</v>
      </c>
      <c r="C18222" s="1" t="s">
        <v>37</v>
      </c>
      <c r="D18222" s="1" t="s">
        <v>345</v>
      </c>
      <c r="E18222" s="1"/>
      <c r="F18222" s="1"/>
      <c r="G18222" s="1" t="str">
        <f>C18222&amp;"%%"&amp;D18222</f>
        <v>JierPeter%%RelVel.tex</v>
      </c>
    </row>
    <row r="18223" spans="2:7" x14ac:dyDescent="0.2">
      <c r="B18223" s="2" t="s">
        <v>4576</v>
      </c>
      <c r="C18223" s="1" t="s">
        <v>37</v>
      </c>
      <c r="D18223" s="1" t="s">
        <v>345</v>
      </c>
      <c r="E18223" s="1"/>
      <c r="F18223" s="1"/>
      <c r="G18223" s="1" t="str">
        <f>C18223&amp;"%%"&amp;D18223</f>
        <v>JierPeter%%RelVel.tex</v>
      </c>
    </row>
    <row r="18224" spans="2:7" x14ac:dyDescent="0.2">
      <c r="B18224" s="2" t="s">
        <v>4575</v>
      </c>
      <c r="C18224" s="1" t="s">
        <v>37</v>
      </c>
      <c r="D18224" s="1" t="s">
        <v>345</v>
      </c>
      <c r="E18224" s="1"/>
      <c r="F18224" s="1"/>
      <c r="G18224" s="1" t="str">
        <f>C18224&amp;"%%"&amp;D18224</f>
        <v>JierPeter%%RelVel.tex</v>
      </c>
    </row>
    <row r="18225" spans="2:7" x14ac:dyDescent="0.2">
      <c r="B18225" s="2" t="s">
        <v>4574</v>
      </c>
      <c r="C18225" s="1" t="s">
        <v>37</v>
      </c>
      <c r="D18225" s="1" t="s">
        <v>345</v>
      </c>
      <c r="E18225" s="1"/>
      <c r="F18225" s="1"/>
      <c r="G18225" s="1" t="str">
        <f>C18225&amp;"%%"&amp;D18225</f>
        <v>JierPeter%%RelVel.tex</v>
      </c>
    </row>
    <row r="18226" spans="2:7" x14ac:dyDescent="0.2">
      <c r="B18226" s="2" t="s">
        <v>4572</v>
      </c>
      <c r="C18226" s="1" t="s">
        <v>37</v>
      </c>
      <c r="D18226" s="1" t="s">
        <v>4535</v>
      </c>
      <c r="E18226" s="1"/>
      <c r="F18226" s="1"/>
      <c r="G18226" s="1" t="str">
        <f>C18226&amp;"%%"&amp;D18226</f>
        <v>JierPeter%%HomT1.tex</v>
      </c>
    </row>
    <row r="18227" spans="2:7" x14ac:dyDescent="0.2">
      <c r="B18227" s="2" t="s">
        <v>4570</v>
      </c>
      <c r="C18227" s="1" t="s">
        <v>37</v>
      </c>
      <c r="D18227" s="1" t="s">
        <v>4571</v>
      </c>
      <c r="E18227" s="1"/>
      <c r="F18227" s="1"/>
      <c r="G18227" s="1" t="str">
        <f>C18227&amp;"%%"&amp;D18227</f>
        <v>JierPeter%%SRMass.tex</v>
      </c>
    </row>
    <row r="18228" spans="2:7" x14ac:dyDescent="0.2">
      <c r="B18228" s="2" t="s">
        <v>4569</v>
      </c>
      <c r="C18228" s="1" t="s">
        <v>37</v>
      </c>
      <c r="D18228" s="1" t="s">
        <v>345</v>
      </c>
      <c r="E18228" s="1"/>
      <c r="F18228" s="1"/>
      <c r="G18228" s="1" t="str">
        <f>C18228&amp;"%%"&amp;D18228</f>
        <v>JierPeter%%RelVel.tex</v>
      </c>
    </row>
    <row r="18229" spans="2:7" x14ac:dyDescent="0.2">
      <c r="B18229" s="2" t="s">
        <v>4568</v>
      </c>
      <c r="C18229" s="1" t="s">
        <v>37</v>
      </c>
      <c r="D18229" s="1" t="s">
        <v>345</v>
      </c>
      <c r="E18229" s="1" t="s">
        <v>39256</v>
      </c>
      <c r="F18229" s="1"/>
      <c r="G18229" s="1" t="str">
        <f>C18229&amp;"%%"&amp;D18229</f>
        <v>JierPeter%%RelVel.tex</v>
      </c>
    </row>
    <row r="18230" spans="2:7" x14ac:dyDescent="0.2">
      <c r="B18230" s="2" t="s">
        <v>4567</v>
      </c>
      <c r="C18230" s="1" t="s">
        <v>37</v>
      </c>
      <c r="D18230" s="1" t="s">
        <v>345</v>
      </c>
      <c r="E18230" s="1"/>
      <c r="F18230" s="1"/>
      <c r="G18230" s="1" t="str">
        <f>C18230&amp;"%%"&amp;D18230</f>
        <v>JierPeter%%RelVel.tex</v>
      </c>
    </row>
    <row r="18231" spans="2:7" x14ac:dyDescent="0.2">
      <c r="B18231" s="2" t="s">
        <v>4566</v>
      </c>
      <c r="C18231" s="1" t="s">
        <v>37</v>
      </c>
      <c r="D18231" s="1" t="s">
        <v>345</v>
      </c>
      <c r="E18231" s="1"/>
      <c r="F18231" s="1" t="s">
        <v>39255</v>
      </c>
      <c r="G18231" s="1" t="str">
        <f>C18231&amp;"%%"&amp;D18231</f>
        <v>JierPeter%%RelVel.tex</v>
      </c>
    </row>
    <row r="18232" spans="2:7" x14ac:dyDescent="0.2">
      <c r="B18232" s="2" t="s">
        <v>4565</v>
      </c>
      <c r="C18232" s="1" t="s">
        <v>37</v>
      </c>
      <c r="D18232" s="1" t="s">
        <v>345</v>
      </c>
      <c r="E18232" s="1"/>
      <c r="F18232" s="1" t="s">
        <v>39254</v>
      </c>
      <c r="G18232" s="1" t="str">
        <f>C18232&amp;"%%"&amp;D18232</f>
        <v>JierPeter%%RelVel.tex</v>
      </c>
    </row>
    <row r="18233" spans="2:7" x14ac:dyDescent="0.2">
      <c r="B18233" s="2" t="s">
        <v>4564</v>
      </c>
      <c r="C18233" s="1" t="s">
        <v>37</v>
      </c>
      <c r="D18233" s="1" t="s">
        <v>345</v>
      </c>
      <c r="E18233" s="1" t="s">
        <v>39253</v>
      </c>
      <c r="F18233" s="1"/>
      <c r="G18233" s="1" t="str">
        <f>C18233&amp;"%%"&amp;D18233</f>
        <v>JierPeter%%RelVel.tex</v>
      </c>
    </row>
    <row r="18234" spans="2:7" x14ac:dyDescent="0.2">
      <c r="B18234" s="2" t="s">
        <v>4563</v>
      </c>
      <c r="C18234" s="1" t="s">
        <v>37</v>
      </c>
      <c r="D18234" s="1" t="s">
        <v>345</v>
      </c>
      <c r="E18234" s="1"/>
      <c r="F18234" s="1" t="s">
        <v>39252</v>
      </c>
      <c r="G18234" s="1" t="str">
        <f>C18234&amp;"%%"&amp;D18234</f>
        <v>JierPeter%%RelVel.tex</v>
      </c>
    </row>
    <row r="18235" spans="2:7" x14ac:dyDescent="0.2">
      <c r="B18235" s="2" t="s">
        <v>4562</v>
      </c>
      <c r="C18235" s="1" t="s">
        <v>37</v>
      </c>
      <c r="D18235" s="1" t="s">
        <v>345</v>
      </c>
      <c r="E18235" s="1" t="s">
        <v>39251</v>
      </c>
      <c r="F18235" s="1"/>
      <c r="G18235" s="1" t="str">
        <f>C18235&amp;"%%"&amp;D18235</f>
        <v>JierPeter%%RelVel.tex</v>
      </c>
    </row>
    <row r="18236" spans="2:7" x14ac:dyDescent="0.2">
      <c r="B18236" s="2" t="s">
        <v>4561</v>
      </c>
      <c r="C18236" s="1" t="s">
        <v>37</v>
      </c>
      <c r="D18236" s="1" t="s">
        <v>345</v>
      </c>
      <c r="E18236" s="1"/>
      <c r="F18236" s="1" t="s">
        <v>39250</v>
      </c>
      <c r="G18236" s="1" t="str">
        <f>C18236&amp;"%%"&amp;D18236</f>
        <v>JierPeter%%RelVel.tex</v>
      </c>
    </row>
    <row r="18237" spans="2:7" x14ac:dyDescent="0.2">
      <c r="B18237" s="2" t="s">
        <v>4560</v>
      </c>
      <c r="C18237" s="1" t="s">
        <v>37</v>
      </c>
      <c r="D18237" s="1" t="s">
        <v>345</v>
      </c>
      <c r="E18237" s="1"/>
      <c r="F18237" s="1" t="s">
        <v>39249</v>
      </c>
      <c r="G18237" s="1" t="str">
        <f>C18237&amp;"%%"&amp;D18237</f>
        <v>JierPeter%%RelVel.tex</v>
      </c>
    </row>
    <row r="18238" spans="2:7" x14ac:dyDescent="0.2">
      <c r="B18238" s="2" t="s">
        <v>4559</v>
      </c>
      <c r="C18238" s="1" t="s">
        <v>37</v>
      </c>
      <c r="D18238" s="1" t="s">
        <v>345</v>
      </c>
      <c r="E18238" s="1" t="s">
        <v>39248</v>
      </c>
      <c r="F18238" s="1"/>
      <c r="G18238" s="1" t="str">
        <f>C18238&amp;"%%"&amp;D18238</f>
        <v>JierPeter%%RelVel.tex</v>
      </c>
    </row>
    <row r="18239" spans="2:7" x14ac:dyDescent="0.2">
      <c r="B18239" s="2" t="s">
        <v>4558</v>
      </c>
      <c r="C18239" s="1" t="s">
        <v>37</v>
      </c>
      <c r="D18239" s="1" t="s">
        <v>345</v>
      </c>
      <c r="E18239" s="1"/>
      <c r="F18239" s="1"/>
      <c r="G18239" s="1" t="str">
        <f>C18239&amp;"%%"&amp;D18239</f>
        <v>JierPeter%%RelVel.tex</v>
      </c>
    </row>
    <row r="18240" spans="2:7" x14ac:dyDescent="0.2">
      <c r="B18240" s="2" t="s">
        <v>4557</v>
      </c>
      <c r="C18240" s="1" t="s">
        <v>37</v>
      </c>
      <c r="D18240" s="1" t="s">
        <v>345</v>
      </c>
      <c r="E18240" s="1"/>
      <c r="F18240" s="1"/>
      <c r="G18240" s="1" t="str">
        <f>C18240&amp;"%%"&amp;D18240</f>
        <v>JierPeter%%RelVel.tex</v>
      </c>
    </row>
    <row r="18241" spans="2:7" x14ac:dyDescent="0.2">
      <c r="B18241" s="2" t="s">
        <v>4556</v>
      </c>
      <c r="C18241" s="1" t="s">
        <v>37</v>
      </c>
      <c r="D18241" s="1" t="s">
        <v>345</v>
      </c>
      <c r="E18241" s="1"/>
      <c r="F18241" s="1"/>
      <c r="G18241" s="1" t="str">
        <f>C18241&amp;"%%"&amp;D18241</f>
        <v>JierPeter%%RelVel.tex</v>
      </c>
    </row>
    <row r="18242" spans="2:7" x14ac:dyDescent="0.2">
      <c r="B18242" s="2" t="s">
        <v>4555</v>
      </c>
      <c r="C18242" s="1" t="s">
        <v>37</v>
      </c>
      <c r="D18242" s="1" t="s">
        <v>345</v>
      </c>
      <c r="E18242" s="1"/>
      <c r="F18242" s="1"/>
      <c r="G18242" s="1" t="str">
        <f>C18242&amp;"%%"&amp;D18242</f>
        <v>JierPeter%%RelVel.tex</v>
      </c>
    </row>
    <row r="18243" spans="2:7" x14ac:dyDescent="0.2">
      <c r="B18243" s="2" t="s">
        <v>4554</v>
      </c>
      <c r="C18243" s="1" t="s">
        <v>37</v>
      </c>
      <c r="D18243" s="1" t="s">
        <v>345</v>
      </c>
      <c r="E18243" s="1" t="s">
        <v>39247</v>
      </c>
      <c r="F18243" s="1"/>
      <c r="G18243" s="1" t="str">
        <f>C18243&amp;"%%"&amp;D18243</f>
        <v>JierPeter%%RelVel.tex</v>
      </c>
    </row>
    <row r="18244" spans="2:7" x14ac:dyDescent="0.2">
      <c r="B18244" s="2" t="s">
        <v>4553</v>
      </c>
      <c r="C18244" s="1" t="s">
        <v>37</v>
      </c>
      <c r="D18244" s="1" t="s">
        <v>345</v>
      </c>
      <c r="E18244" s="1"/>
      <c r="F18244" s="1"/>
      <c r="G18244" s="1" t="str">
        <f>C18244&amp;"%%"&amp;D18244</f>
        <v>JierPeter%%RelVel.tex</v>
      </c>
    </row>
    <row r="18245" spans="2:7" x14ac:dyDescent="0.2">
      <c r="B18245" s="2" t="s">
        <v>4552</v>
      </c>
      <c r="C18245" s="1" t="s">
        <v>37</v>
      </c>
      <c r="D18245" s="1" t="s">
        <v>345</v>
      </c>
      <c r="E18245" s="1"/>
      <c r="F18245" s="1"/>
      <c r="G18245" s="1" t="str">
        <f>C18245&amp;"%%"&amp;D18245</f>
        <v>JierPeter%%RelVel.tex</v>
      </c>
    </row>
    <row r="18246" spans="2:7" x14ac:dyDescent="0.2">
      <c r="B18246" s="2" t="s">
        <v>4551</v>
      </c>
      <c r="C18246" s="1" t="s">
        <v>37</v>
      </c>
      <c r="D18246" s="1" t="s">
        <v>345</v>
      </c>
      <c r="E18246" s="1"/>
      <c r="F18246" s="1"/>
      <c r="G18246" s="1" t="str">
        <f>C18246&amp;"%%"&amp;D18246</f>
        <v>JierPeter%%RelVel.tex</v>
      </c>
    </row>
    <row r="18247" spans="2:7" x14ac:dyDescent="0.2">
      <c r="B18247" s="2" t="s">
        <v>4550</v>
      </c>
      <c r="C18247" s="1" t="s">
        <v>37</v>
      </c>
      <c r="D18247" s="1" t="s">
        <v>4288</v>
      </c>
      <c r="E18247" s="1"/>
      <c r="F18247" s="1"/>
      <c r="G18247" s="1" t="str">
        <f>C18247&amp;"%%"&amp;D18247</f>
        <v>JierPeter%%SRLrtz.tex</v>
      </c>
    </row>
    <row r="18248" spans="2:7" x14ac:dyDescent="0.2">
      <c r="B18248" s="2" t="s">
        <v>4549</v>
      </c>
      <c r="C18248" s="1" t="s">
        <v>37</v>
      </c>
      <c r="D18248" s="1" t="s">
        <v>4306</v>
      </c>
      <c r="E18248" s="1"/>
      <c r="F18248" s="1"/>
      <c r="G18248" s="1" t="str">
        <f>C18248&amp;"%%"&amp;D18248</f>
        <v>JierPeter%%SROb.tex</v>
      </c>
    </row>
    <row r="18249" spans="2:7" x14ac:dyDescent="0.2">
      <c r="B18249" s="2" t="s">
        <v>4547</v>
      </c>
      <c r="C18249" s="1" t="s">
        <v>37</v>
      </c>
      <c r="D18249" s="1" t="s">
        <v>4548</v>
      </c>
      <c r="E18249" s="1"/>
      <c r="F18249" s="1"/>
      <c r="G18249" s="1" t="str">
        <f>C18249&amp;"%%"&amp;D18249</f>
        <v>JierPeter%%HomT.tex</v>
      </c>
    </row>
    <row r="18250" spans="2:7" x14ac:dyDescent="0.2">
      <c r="B18250" s="2" t="s">
        <v>4546</v>
      </c>
      <c r="C18250" s="1" t="s">
        <v>37</v>
      </c>
      <c r="D18250" s="1" t="s">
        <v>4535</v>
      </c>
      <c r="E18250" s="1"/>
      <c r="F18250" s="1"/>
      <c r="G18250" s="1" t="str">
        <f>C18250&amp;"%%"&amp;D18250</f>
        <v>JierPeter%%HomT1.tex</v>
      </c>
    </row>
    <row r="18251" spans="2:7" x14ac:dyDescent="0.2">
      <c r="B18251" s="2" t="s">
        <v>4545</v>
      </c>
      <c r="C18251" s="1" t="s">
        <v>37</v>
      </c>
      <c r="D18251" s="1" t="s">
        <v>4004</v>
      </c>
      <c r="E18251" s="1"/>
      <c r="F18251" s="1" t="s">
        <v>39246</v>
      </c>
      <c r="G18251" s="1" t="str">
        <f>C18251&amp;"%%"&amp;D18251</f>
        <v>JierPeter%%Topo6.tex</v>
      </c>
    </row>
    <row r="18252" spans="2:7" x14ac:dyDescent="0.2">
      <c r="B18252" s="2" t="s">
        <v>4544</v>
      </c>
      <c r="C18252" s="1" t="s">
        <v>37</v>
      </c>
      <c r="D18252" s="1" t="s">
        <v>4004</v>
      </c>
      <c r="E18252" s="1"/>
      <c r="F18252" s="1"/>
      <c r="G18252" s="1" t="str">
        <f>C18252&amp;"%%"&amp;D18252</f>
        <v>JierPeter%%Topo6.tex</v>
      </c>
    </row>
    <row r="18253" spans="2:7" x14ac:dyDescent="0.2">
      <c r="B18253" s="2" t="s">
        <v>4543</v>
      </c>
      <c r="C18253" s="1" t="s">
        <v>37</v>
      </c>
      <c r="D18253" s="1" t="s">
        <v>4535</v>
      </c>
      <c r="E18253" s="1"/>
      <c r="F18253" s="1" t="s">
        <v>39245</v>
      </c>
      <c r="G18253" s="1" t="str">
        <f>C18253&amp;"%%"&amp;D18253</f>
        <v>JierPeter%%HomT1.tex</v>
      </c>
    </row>
    <row r="18254" spans="2:7" x14ac:dyDescent="0.2">
      <c r="B18254" s="2" t="s">
        <v>4542</v>
      </c>
      <c r="C18254" s="1" t="s">
        <v>37</v>
      </c>
      <c r="D18254" s="1" t="s">
        <v>4535</v>
      </c>
      <c r="E18254" s="1"/>
      <c r="F18254" s="1" t="s">
        <v>39244</v>
      </c>
      <c r="G18254" s="1" t="str">
        <f>C18254&amp;"%%"&amp;D18254</f>
        <v>JierPeter%%HomT1.tex</v>
      </c>
    </row>
    <row r="18255" spans="2:7" x14ac:dyDescent="0.2">
      <c r="B18255" s="2" t="s">
        <v>4541</v>
      </c>
      <c r="C18255" s="1" t="s">
        <v>37</v>
      </c>
      <c r="D18255" s="1" t="s">
        <v>4535</v>
      </c>
      <c r="E18255" s="1"/>
      <c r="F18255" s="1"/>
      <c r="G18255" s="1" t="str">
        <f>C18255&amp;"%%"&amp;D18255</f>
        <v>JierPeter%%HomT1.tex</v>
      </c>
    </row>
    <row r="18256" spans="2:7" x14ac:dyDescent="0.2">
      <c r="B18256" s="2" t="s">
        <v>4540</v>
      </c>
      <c r="C18256" s="1" t="s">
        <v>37</v>
      </c>
      <c r="D18256" s="1" t="s">
        <v>345</v>
      </c>
      <c r="E18256" s="1"/>
      <c r="F18256" s="1"/>
      <c r="G18256" s="1" t="str">
        <f>C18256&amp;"%%"&amp;D18256</f>
        <v>JierPeter%%RelVel.tex</v>
      </c>
    </row>
    <row r="18257" spans="2:7" x14ac:dyDescent="0.2">
      <c r="B18257" s="2" t="s">
        <v>4539</v>
      </c>
      <c r="C18257" s="1" t="s">
        <v>37</v>
      </c>
      <c r="D18257" s="1" t="s">
        <v>4510</v>
      </c>
      <c r="E18257" s="1"/>
      <c r="F18257" s="1"/>
      <c r="G18257" s="1" t="str">
        <f>C18257&amp;"%%"&amp;D18257</f>
        <v>JierPeter%%Topo8.tex</v>
      </c>
    </row>
    <row r="18258" spans="2:7" x14ac:dyDescent="0.2">
      <c r="B18258" s="2" t="s">
        <v>4538</v>
      </c>
      <c r="C18258" s="1" t="s">
        <v>37</v>
      </c>
      <c r="D18258" s="1" t="s">
        <v>4535</v>
      </c>
      <c r="E18258" s="1"/>
      <c r="F18258" s="1" t="s">
        <v>47257</v>
      </c>
      <c r="G18258" s="1" t="str">
        <f>C18258&amp;"%%"&amp;D18258</f>
        <v>JierPeter%%HomT1.tex</v>
      </c>
    </row>
    <row r="18259" spans="2:7" x14ac:dyDescent="0.2">
      <c r="B18259" s="2" t="s">
        <v>4537</v>
      </c>
      <c r="C18259" s="1" t="s">
        <v>37</v>
      </c>
      <c r="D18259" s="1" t="s">
        <v>4535</v>
      </c>
      <c r="E18259" s="1"/>
      <c r="F18259" s="1" t="s">
        <v>47256</v>
      </c>
      <c r="G18259" s="1" t="str">
        <f>C18259&amp;"%%"&amp;D18259</f>
        <v>JierPeter%%HomT1.tex</v>
      </c>
    </row>
    <row r="18260" spans="2:7" x14ac:dyDescent="0.2">
      <c r="B18260" s="2" t="s">
        <v>4536</v>
      </c>
      <c r="C18260" s="1" t="s">
        <v>37</v>
      </c>
      <c r="D18260" s="1" t="s">
        <v>4535</v>
      </c>
      <c r="E18260" s="1"/>
      <c r="F18260" s="1" t="s">
        <v>47255</v>
      </c>
      <c r="G18260" s="1" t="str">
        <f>C18260&amp;"%%"&amp;D18260</f>
        <v>JierPeter%%HomT1.tex</v>
      </c>
    </row>
    <row r="18261" spans="2:7" x14ac:dyDescent="0.2">
      <c r="B18261" s="2" t="s">
        <v>4534</v>
      </c>
      <c r="C18261" s="1" t="s">
        <v>37</v>
      </c>
      <c r="D18261" s="1" t="s">
        <v>4535</v>
      </c>
      <c r="E18261" s="1"/>
      <c r="F18261" s="1"/>
      <c r="G18261" s="1" t="str">
        <f>C18261&amp;"%%"&amp;D18261</f>
        <v>JierPeter%%HomT1.tex</v>
      </c>
    </row>
    <row r="18262" spans="2:7" x14ac:dyDescent="0.2">
      <c r="B18262" s="2" t="s">
        <v>4534</v>
      </c>
      <c r="C18262" s="1" t="s">
        <v>37</v>
      </c>
      <c r="D18262" s="1" t="s">
        <v>3952</v>
      </c>
      <c r="E18262" s="1"/>
      <c r="F18262" s="1"/>
      <c r="G18262" s="1" t="str">
        <f>C18262&amp;"%%"&amp;D18262</f>
        <v>JierPeter%%Topo5.tex</v>
      </c>
    </row>
    <row r="18263" spans="2:7" x14ac:dyDescent="0.2">
      <c r="B18263" s="2" t="s">
        <v>4534</v>
      </c>
      <c r="C18263" s="1" t="s">
        <v>37</v>
      </c>
      <c r="D18263" s="1" t="s">
        <v>4528</v>
      </c>
      <c r="E18263" s="1"/>
      <c r="F18263" s="1"/>
      <c r="G18263" s="1" t="str">
        <f>C18263&amp;"%%"&amp;D18263</f>
        <v>JierPeter%%Topo9.tex</v>
      </c>
    </row>
    <row r="18264" spans="2:7" x14ac:dyDescent="0.2">
      <c r="B18264" s="2" t="s">
        <v>4532</v>
      </c>
      <c r="C18264" s="1" t="s">
        <v>37</v>
      </c>
      <c r="D18264" s="1" t="s">
        <v>4528</v>
      </c>
      <c r="E18264" s="1"/>
      <c r="F18264" s="1" t="s">
        <v>39243</v>
      </c>
      <c r="G18264" s="1" t="str">
        <f>C18264&amp;"%%"&amp;D18264</f>
        <v>JierPeter%%Topo9.tex</v>
      </c>
    </row>
    <row r="18265" spans="2:7" x14ac:dyDescent="0.2">
      <c r="B18265" s="2" t="s">
        <v>4531</v>
      </c>
      <c r="C18265" s="1" t="s">
        <v>37</v>
      </c>
      <c r="D18265" s="1" t="s">
        <v>4528</v>
      </c>
      <c r="E18265" s="1"/>
      <c r="F18265" s="1" t="s">
        <v>39242</v>
      </c>
      <c r="G18265" s="1" t="str">
        <f>C18265&amp;"%%"&amp;D18265</f>
        <v>JierPeter%%Topo9.tex</v>
      </c>
    </row>
    <row r="18266" spans="2:7" x14ac:dyDescent="0.2">
      <c r="B18266" s="2" t="s">
        <v>4530</v>
      </c>
      <c r="C18266" s="1" t="s">
        <v>37</v>
      </c>
      <c r="D18266" s="1" t="s">
        <v>4528</v>
      </c>
      <c r="E18266" s="1"/>
      <c r="F18266" s="1" t="s">
        <v>39241</v>
      </c>
      <c r="G18266" s="1" t="str">
        <f>C18266&amp;"%%"&amp;D18266</f>
        <v>JierPeter%%Topo9.tex</v>
      </c>
    </row>
    <row r="18267" spans="2:7" x14ac:dyDescent="0.2">
      <c r="B18267" s="2" t="s">
        <v>4529</v>
      </c>
      <c r="C18267" s="1" t="s">
        <v>37</v>
      </c>
      <c r="D18267" s="1" t="s">
        <v>4528</v>
      </c>
      <c r="E18267" s="1"/>
      <c r="F18267" s="1" t="s">
        <v>39240</v>
      </c>
      <c r="G18267" s="1" t="str">
        <f>C18267&amp;"%%"&amp;D18267</f>
        <v>JierPeter%%Topo9.tex</v>
      </c>
    </row>
    <row r="18268" spans="2:7" x14ac:dyDescent="0.2">
      <c r="B18268" s="2" t="s">
        <v>4527</v>
      </c>
      <c r="C18268" s="1" t="s">
        <v>37</v>
      </c>
      <c r="D18268" s="1" t="s">
        <v>4528</v>
      </c>
      <c r="E18268" s="1"/>
      <c r="F18268" s="1"/>
      <c r="G18268" s="1" t="str">
        <f>C18268&amp;"%%"&amp;D18268</f>
        <v>JierPeter%%Topo9.tex</v>
      </c>
    </row>
    <row r="18269" spans="2:7" x14ac:dyDescent="0.2">
      <c r="B18269" s="2" t="s">
        <v>4524</v>
      </c>
      <c r="C18269" s="1" t="s">
        <v>37</v>
      </c>
      <c r="D18269" s="1" t="s">
        <v>4005</v>
      </c>
      <c r="E18269" s="1"/>
      <c r="F18269" s="1" t="s">
        <v>39239</v>
      </c>
      <c r="G18269" s="1" t="str">
        <f>C18269&amp;"%%"&amp;D18269</f>
        <v>JierPeter%%Topo7.tex</v>
      </c>
    </row>
    <row r="18270" spans="2:7" x14ac:dyDescent="0.2">
      <c r="B18270" s="2" t="s">
        <v>4523</v>
      </c>
      <c r="C18270" s="1" t="s">
        <v>37</v>
      </c>
      <c r="D18270" s="1" t="s">
        <v>4005</v>
      </c>
      <c r="E18270" s="1"/>
      <c r="F18270" s="1"/>
      <c r="G18270" s="1" t="str">
        <f>C18270&amp;"%%"&amp;D18270</f>
        <v>JierPeter%%Topo7.tex</v>
      </c>
    </row>
    <row r="18271" spans="2:7" x14ac:dyDescent="0.2">
      <c r="B18271" s="2" t="s">
        <v>4522</v>
      </c>
      <c r="C18271" s="1" t="s">
        <v>37</v>
      </c>
      <c r="D18271" s="1" t="s">
        <v>4005</v>
      </c>
      <c r="E18271" s="1"/>
      <c r="F18271" s="1"/>
      <c r="G18271" s="1" t="str">
        <f>C18271&amp;"%%"&amp;D18271</f>
        <v>JierPeter%%Topo7.tex</v>
      </c>
    </row>
    <row r="18272" spans="2:7" x14ac:dyDescent="0.2">
      <c r="B18272" s="2" t="s">
        <v>4521</v>
      </c>
      <c r="C18272" s="1" t="s">
        <v>37</v>
      </c>
      <c r="D18272" s="1" t="s">
        <v>4005</v>
      </c>
      <c r="E18272" s="1"/>
      <c r="F18272" s="1"/>
      <c r="G18272" s="1" t="str">
        <f>C18272&amp;"%%"&amp;D18272</f>
        <v>JierPeter%%Topo7.tex</v>
      </c>
    </row>
    <row r="18273" spans="2:7" x14ac:dyDescent="0.2">
      <c r="B18273" s="2" t="s">
        <v>4518</v>
      </c>
      <c r="C18273" s="1" t="s">
        <v>37</v>
      </c>
      <c r="D18273" s="1" t="s">
        <v>4510</v>
      </c>
      <c r="E18273" s="1"/>
      <c r="F18273" s="1"/>
      <c r="G18273" s="1" t="str">
        <f>C18273&amp;"%%"&amp;D18273</f>
        <v>JierPeter%%Topo8.tex</v>
      </c>
    </row>
    <row r="18274" spans="2:7" x14ac:dyDescent="0.2">
      <c r="B18274" s="2" t="s">
        <v>4512</v>
      </c>
      <c r="C18274" s="1" t="s">
        <v>37</v>
      </c>
      <c r="D18274" s="1" t="s">
        <v>4510</v>
      </c>
      <c r="E18274" s="1"/>
      <c r="F18274" s="1"/>
      <c r="G18274" s="1" t="str">
        <f>C18274&amp;"%%"&amp;D18274</f>
        <v>JierPeter%%Topo8.tex</v>
      </c>
    </row>
    <row r="18275" spans="2:7" x14ac:dyDescent="0.2">
      <c r="B18275" s="2" t="s">
        <v>4511</v>
      </c>
      <c r="C18275" s="1" t="s">
        <v>37</v>
      </c>
      <c r="D18275" s="1" t="s">
        <v>4510</v>
      </c>
      <c r="E18275" s="1"/>
      <c r="F18275" s="1" t="s">
        <v>39238</v>
      </c>
      <c r="G18275" s="1" t="str">
        <f>C18275&amp;"%%"&amp;D18275</f>
        <v>JierPeter%%Topo8.tex</v>
      </c>
    </row>
    <row r="18276" spans="2:7" x14ac:dyDescent="0.2">
      <c r="B18276" s="2" t="s">
        <v>4509</v>
      </c>
      <c r="C18276" s="1" t="s">
        <v>37</v>
      </c>
      <c r="D18276" s="1" t="s">
        <v>4510</v>
      </c>
      <c r="E18276" s="1"/>
      <c r="F18276" s="1"/>
      <c r="G18276" s="1" t="str">
        <f>C18276&amp;"%%"&amp;D18276</f>
        <v>JierPeter%%Topo8.tex</v>
      </c>
    </row>
    <row r="18277" spans="2:7" x14ac:dyDescent="0.2">
      <c r="B18277" s="2" t="s">
        <v>4508</v>
      </c>
      <c r="C18277" s="1" t="s">
        <v>37</v>
      </c>
      <c r="D18277" s="1" t="s">
        <v>4005</v>
      </c>
      <c r="E18277" s="1"/>
      <c r="F18277" s="1" t="s">
        <v>39237</v>
      </c>
      <c r="G18277" s="1" t="str">
        <f>C18277&amp;"%%"&amp;D18277</f>
        <v>JierPeter%%Topo7.tex</v>
      </c>
    </row>
    <row r="18278" spans="2:7" x14ac:dyDescent="0.2">
      <c r="B18278" s="2" t="s">
        <v>4507</v>
      </c>
      <c r="C18278" s="1" t="s">
        <v>37</v>
      </c>
      <c r="D18278" s="1" t="s">
        <v>4005</v>
      </c>
      <c r="E18278" s="1"/>
      <c r="F18278" s="1"/>
      <c r="G18278" s="1" t="str">
        <f>C18278&amp;"%%"&amp;D18278</f>
        <v>JierPeter%%Topo7.tex</v>
      </c>
    </row>
    <row r="18279" spans="2:7" x14ac:dyDescent="0.2">
      <c r="B18279" s="2" t="s">
        <v>4506</v>
      </c>
      <c r="C18279" s="1" t="s">
        <v>37</v>
      </c>
      <c r="D18279" s="1" t="s">
        <v>4502</v>
      </c>
      <c r="E18279" s="1"/>
      <c r="F18279" s="1"/>
      <c r="G18279" s="1" t="str">
        <f>C18279&amp;"%%"&amp;D18279</f>
        <v>JierPeter%%ComSpa.tex</v>
      </c>
    </row>
    <row r="18280" spans="2:7" x14ac:dyDescent="0.2">
      <c r="B18280" s="2" t="s">
        <v>4505</v>
      </c>
      <c r="C18280" s="1" t="s">
        <v>37</v>
      </c>
      <c r="D18280" s="1" t="s">
        <v>4502</v>
      </c>
      <c r="E18280" s="1"/>
      <c r="F18280" s="1"/>
      <c r="G18280" s="1" t="str">
        <f>C18280&amp;"%%"&amp;D18280</f>
        <v>JierPeter%%ComSpa.tex</v>
      </c>
    </row>
    <row r="18281" spans="2:7" x14ac:dyDescent="0.2">
      <c r="B18281" s="2" t="s">
        <v>4504</v>
      </c>
      <c r="C18281" s="1" t="s">
        <v>37</v>
      </c>
      <c r="D18281" s="1" t="s">
        <v>4502</v>
      </c>
      <c r="E18281" s="1"/>
      <c r="F18281" s="1"/>
      <c r="G18281" s="1" t="str">
        <f>C18281&amp;"%%"&amp;D18281</f>
        <v>JierPeter%%ComSpa.tex</v>
      </c>
    </row>
    <row r="18282" spans="2:7" x14ac:dyDescent="0.2">
      <c r="B18282" s="2" t="s">
        <v>4503</v>
      </c>
      <c r="C18282" s="1" t="s">
        <v>37</v>
      </c>
      <c r="D18282" s="1" t="s">
        <v>4502</v>
      </c>
      <c r="E18282" s="1"/>
      <c r="F18282" s="1"/>
      <c r="G18282" s="1" t="str">
        <f>C18282&amp;"%%"&amp;D18282</f>
        <v>JierPeter%%ComSpa.tex</v>
      </c>
    </row>
    <row r="18283" spans="2:7" x14ac:dyDescent="0.2">
      <c r="B18283" s="2" t="s">
        <v>4501</v>
      </c>
      <c r="C18283" s="1" t="s">
        <v>37</v>
      </c>
      <c r="D18283" s="1" t="s">
        <v>4502</v>
      </c>
      <c r="E18283" s="1"/>
      <c r="F18283" s="1"/>
      <c r="G18283" s="1" t="str">
        <f>C18283&amp;"%%"&amp;D18283</f>
        <v>JierPeter%%ComSpa.tex</v>
      </c>
    </row>
    <row r="18284" spans="2:7" x14ac:dyDescent="0.2">
      <c r="B18284" s="2" t="s">
        <v>4495</v>
      </c>
      <c r="C18284" s="1" t="s">
        <v>1483</v>
      </c>
      <c r="D18284" s="1" t="s">
        <v>611</v>
      </c>
      <c r="E18284" s="1"/>
      <c r="F18284" s="1"/>
      <c r="G18284" s="1" t="str">
        <f>C18284&amp;"%%"&amp;D18284</f>
        <v>FFjet%%Entrop.tex</v>
      </c>
    </row>
    <row r="18285" spans="2:7" x14ac:dyDescent="0.2">
      <c r="B18285" s="2" t="s">
        <v>4494</v>
      </c>
      <c r="C18285" s="1" t="s">
        <v>1483</v>
      </c>
      <c r="D18285" s="1" t="s">
        <v>611</v>
      </c>
      <c r="E18285" s="1"/>
      <c r="F18285" s="1"/>
      <c r="G18285" s="1" t="str">
        <f>C18285&amp;"%%"&amp;D18285</f>
        <v>FFjet%%Entrop.tex</v>
      </c>
    </row>
    <row r="18286" spans="2:7" x14ac:dyDescent="0.2">
      <c r="B18286" s="2" t="s">
        <v>4493</v>
      </c>
      <c r="C18286" s="1" t="s">
        <v>1483</v>
      </c>
      <c r="D18286" s="1" t="s">
        <v>611</v>
      </c>
      <c r="E18286" s="1"/>
      <c r="F18286" s="1"/>
      <c r="G18286" s="1" t="str">
        <f>C18286&amp;"%%"&amp;D18286</f>
        <v>FFjet%%Entrop.tex</v>
      </c>
    </row>
    <row r="18287" spans="2:7" x14ac:dyDescent="0.2">
      <c r="B18287" s="2" t="s">
        <v>4492</v>
      </c>
      <c r="C18287" s="1" t="s">
        <v>1483</v>
      </c>
      <c r="D18287" s="1" t="s">
        <v>611</v>
      </c>
      <c r="E18287" s="1"/>
      <c r="F18287" s="1"/>
      <c r="G18287" s="1" t="str">
        <f>C18287&amp;"%%"&amp;D18287</f>
        <v>FFjet%%Entrop.tex</v>
      </c>
    </row>
    <row r="18288" spans="2:7" x14ac:dyDescent="0.2">
      <c r="B18288" s="2" t="s">
        <v>4490</v>
      </c>
      <c r="C18288" s="1" t="s">
        <v>1483</v>
      </c>
      <c r="D18288" s="1" t="s">
        <v>611</v>
      </c>
      <c r="E18288" s="1"/>
      <c r="F18288" s="1"/>
      <c r="G18288" s="1" t="str">
        <f>C18288&amp;"%%"&amp;D18288</f>
        <v>FFjet%%Entrop.tex</v>
      </c>
    </row>
    <row r="18289" spans="2:7" x14ac:dyDescent="0.2">
      <c r="B18289" s="2" t="s">
        <v>4486</v>
      </c>
      <c r="C18289" s="1" t="s">
        <v>1483</v>
      </c>
      <c r="D18289" s="1" t="s">
        <v>611</v>
      </c>
      <c r="E18289" s="1"/>
      <c r="F18289" s="1"/>
      <c r="G18289" s="1" t="str">
        <f>C18289&amp;"%%"&amp;D18289</f>
        <v>FFjet%%Entrop.tex</v>
      </c>
    </row>
    <row r="18290" spans="2:7" x14ac:dyDescent="0.2">
      <c r="B18290" s="2" t="s">
        <v>4485</v>
      </c>
      <c r="C18290" s="1" t="s">
        <v>1483</v>
      </c>
      <c r="D18290" s="1" t="s">
        <v>611</v>
      </c>
      <c r="E18290" s="1"/>
      <c r="F18290" s="1"/>
      <c r="G18290" s="1" t="str">
        <f>C18290&amp;"%%"&amp;D18290</f>
        <v>FFjet%%Entrop.tex</v>
      </c>
    </row>
    <row r="18291" spans="2:7" x14ac:dyDescent="0.2">
      <c r="B18291" s="2" t="s">
        <v>4484</v>
      </c>
      <c r="C18291" s="1" t="s">
        <v>1483</v>
      </c>
      <c r="D18291" s="1" t="s">
        <v>611</v>
      </c>
      <c r="E18291" s="1"/>
      <c r="F18291" s="1"/>
      <c r="G18291" s="1" t="str">
        <f>C18291&amp;"%%"&amp;D18291</f>
        <v>FFjet%%Entrop.tex</v>
      </c>
    </row>
    <row r="18292" spans="2:7" x14ac:dyDescent="0.2">
      <c r="B18292" s="2" t="s">
        <v>4483</v>
      </c>
      <c r="C18292" s="1" t="s">
        <v>1483</v>
      </c>
      <c r="D18292" s="1" t="s">
        <v>611</v>
      </c>
      <c r="E18292" s="1"/>
      <c r="F18292" s="1"/>
      <c r="G18292" s="1" t="str">
        <f>C18292&amp;"%%"&amp;D18292</f>
        <v>FFjet%%Entrop.tex</v>
      </c>
    </row>
    <row r="18293" spans="2:7" x14ac:dyDescent="0.2">
      <c r="B18293" s="2" t="s">
        <v>4482</v>
      </c>
      <c r="C18293" s="1" t="s">
        <v>1483</v>
      </c>
      <c r="D18293" s="1" t="s">
        <v>611</v>
      </c>
      <c r="E18293" s="1"/>
      <c r="F18293" s="1"/>
      <c r="G18293" s="1" t="str">
        <f>C18293&amp;"%%"&amp;D18293</f>
        <v>FFjet%%Entrop.tex</v>
      </c>
    </row>
    <row r="18294" spans="2:7" x14ac:dyDescent="0.2">
      <c r="B18294" s="2" t="s">
        <v>4481</v>
      </c>
      <c r="C18294" s="1" t="s">
        <v>1483</v>
      </c>
      <c r="D18294" s="1" t="s">
        <v>611</v>
      </c>
      <c r="E18294" s="1"/>
      <c r="F18294" s="1"/>
      <c r="G18294" s="1" t="str">
        <f>C18294&amp;"%%"&amp;D18294</f>
        <v>FFjet%%Entrop.tex</v>
      </c>
    </row>
    <row r="18295" spans="2:7" x14ac:dyDescent="0.2">
      <c r="B18295" s="2" t="s">
        <v>4480</v>
      </c>
      <c r="C18295" s="1" t="s">
        <v>1483</v>
      </c>
      <c r="D18295" s="1" t="s">
        <v>611</v>
      </c>
      <c r="E18295" s="1"/>
      <c r="F18295" s="1"/>
      <c r="G18295" s="1" t="str">
        <f>C18295&amp;"%%"&amp;D18295</f>
        <v>FFjet%%Entrop.tex</v>
      </c>
    </row>
    <row r="18296" spans="2:7" x14ac:dyDescent="0.2">
      <c r="B18296" s="2" t="s">
        <v>4479</v>
      </c>
      <c r="C18296" s="1" t="s">
        <v>1483</v>
      </c>
      <c r="D18296" s="1" t="s">
        <v>611</v>
      </c>
      <c r="E18296" s="1"/>
      <c r="F18296" s="1"/>
      <c r="G18296" s="1" t="str">
        <f>C18296&amp;"%%"&amp;D18296</f>
        <v>FFjet%%Entrop.tex</v>
      </c>
    </row>
    <row r="18297" spans="2:7" x14ac:dyDescent="0.2">
      <c r="B18297" s="2" t="s">
        <v>4478</v>
      </c>
      <c r="C18297" s="1" t="s">
        <v>1483</v>
      </c>
      <c r="D18297" s="1" t="s">
        <v>611</v>
      </c>
      <c r="E18297" s="1"/>
      <c r="F18297" s="1"/>
      <c r="G18297" s="1" t="str">
        <f>C18297&amp;"%%"&amp;D18297</f>
        <v>FFjet%%Entrop.tex</v>
      </c>
    </row>
    <row r="18298" spans="2:7" x14ac:dyDescent="0.2">
      <c r="B18298" s="2" t="s">
        <v>4477</v>
      </c>
      <c r="C18298" s="1" t="s">
        <v>1483</v>
      </c>
      <c r="D18298" s="1" t="s">
        <v>611</v>
      </c>
      <c r="E18298" s="1"/>
      <c r="F18298" s="1"/>
      <c r="G18298" s="1" t="str">
        <f>C18298&amp;"%%"&amp;D18298</f>
        <v>FFjet%%Entrop.tex</v>
      </c>
    </row>
    <row r="18299" spans="2:7" x14ac:dyDescent="0.2">
      <c r="B18299" s="2" t="s">
        <v>4459</v>
      </c>
      <c r="C18299" s="1" t="s">
        <v>1483</v>
      </c>
      <c r="D18299" s="1" t="s">
        <v>611</v>
      </c>
      <c r="E18299" s="1"/>
      <c r="F18299" s="1"/>
      <c r="G18299" s="1" t="str">
        <f>C18299&amp;"%%"&amp;D18299</f>
        <v>FFjet%%Entrop.tex</v>
      </c>
    </row>
    <row r="18300" spans="2:7" x14ac:dyDescent="0.2">
      <c r="B18300" s="2" t="s">
        <v>4458</v>
      </c>
      <c r="C18300" s="1" t="s">
        <v>1483</v>
      </c>
      <c r="D18300" s="1" t="s">
        <v>4453</v>
      </c>
      <c r="E18300" s="1"/>
      <c r="F18300" s="1"/>
      <c r="G18300" s="1" t="str">
        <f>C18300&amp;"%%"&amp;D18300</f>
        <v>FFjet%%IdeaS.tex</v>
      </c>
    </row>
    <row r="18301" spans="2:7" x14ac:dyDescent="0.2">
      <c r="B18301" s="2" t="s">
        <v>4457</v>
      </c>
      <c r="C18301" s="1" t="s">
        <v>1483</v>
      </c>
      <c r="D18301" s="1" t="s">
        <v>4453</v>
      </c>
      <c r="E18301" s="1"/>
      <c r="F18301" s="1"/>
      <c r="G18301" s="1" t="str">
        <f>C18301&amp;"%%"&amp;D18301</f>
        <v>FFjet%%IdeaS.tex</v>
      </c>
    </row>
    <row r="18302" spans="2:7" x14ac:dyDescent="0.2">
      <c r="B18302" s="2" t="s">
        <v>4456</v>
      </c>
      <c r="C18302" s="1" t="s">
        <v>1483</v>
      </c>
      <c r="D18302" s="1" t="s">
        <v>4453</v>
      </c>
      <c r="E18302" s="1"/>
      <c r="F18302" s="1"/>
      <c r="G18302" s="1" t="str">
        <f>C18302&amp;"%%"&amp;D18302</f>
        <v>FFjet%%IdeaS.tex</v>
      </c>
    </row>
    <row r="18303" spans="2:7" x14ac:dyDescent="0.2">
      <c r="B18303" s="2" t="s">
        <v>4455</v>
      </c>
      <c r="C18303" s="1" t="s">
        <v>1483</v>
      </c>
      <c r="D18303" s="1" t="s">
        <v>4453</v>
      </c>
      <c r="E18303" s="1"/>
      <c r="F18303" s="1"/>
      <c r="G18303" s="1" t="str">
        <f>C18303&amp;"%%"&amp;D18303</f>
        <v>FFjet%%IdeaS.tex</v>
      </c>
    </row>
    <row r="18304" spans="2:7" x14ac:dyDescent="0.2">
      <c r="B18304" s="2" t="s">
        <v>4454</v>
      </c>
      <c r="C18304" s="1" t="s">
        <v>1483</v>
      </c>
      <c r="D18304" s="1" t="s">
        <v>4453</v>
      </c>
      <c r="E18304" s="1"/>
      <c r="F18304" s="1"/>
      <c r="G18304" s="1" t="str">
        <f>C18304&amp;"%%"&amp;D18304</f>
        <v>FFjet%%IdeaS.tex</v>
      </c>
    </row>
    <row r="18305" spans="2:7" x14ac:dyDescent="0.2">
      <c r="B18305" s="2" t="s">
        <v>4452</v>
      </c>
      <c r="C18305" s="1" t="s">
        <v>1483</v>
      </c>
      <c r="D18305" s="1" t="s">
        <v>4453</v>
      </c>
      <c r="E18305" s="1"/>
      <c r="F18305" s="1"/>
      <c r="G18305" s="1" t="str">
        <f>C18305&amp;"%%"&amp;D18305</f>
        <v>FFjet%%IdeaS.tex</v>
      </c>
    </row>
    <row r="18306" spans="2:7" x14ac:dyDescent="0.2">
      <c r="B18306" s="2" t="s">
        <v>4398</v>
      </c>
      <c r="C18306" s="1" t="s">
        <v>37</v>
      </c>
      <c r="D18306" s="1" t="s">
        <v>4005</v>
      </c>
      <c r="E18306" s="1"/>
      <c r="F18306" s="1" t="s">
        <v>47714</v>
      </c>
      <c r="G18306" s="1" t="str">
        <f>C18306&amp;"%%"&amp;D18306</f>
        <v>JierPeter%%Topo7.tex</v>
      </c>
    </row>
    <row r="18307" spans="2:7" x14ac:dyDescent="0.2">
      <c r="B18307" s="2" t="s">
        <v>4397</v>
      </c>
      <c r="C18307" s="1" t="s">
        <v>37</v>
      </c>
      <c r="D18307" s="1" t="s">
        <v>4005</v>
      </c>
      <c r="E18307" s="1"/>
      <c r="F18307" s="1" t="s">
        <v>47713</v>
      </c>
      <c r="G18307" s="1" t="str">
        <f>C18307&amp;"%%"&amp;D18307</f>
        <v>JierPeter%%Topo7.tex</v>
      </c>
    </row>
    <row r="18308" spans="2:7" x14ac:dyDescent="0.2">
      <c r="B18308" s="2" t="s">
        <v>4396</v>
      </c>
      <c r="C18308" s="1" t="s">
        <v>37</v>
      </c>
      <c r="D18308" s="1" t="s">
        <v>3209</v>
      </c>
      <c r="E18308" s="1"/>
      <c r="F18308" s="1" t="s">
        <v>39212</v>
      </c>
      <c r="G18308" s="1" t="str">
        <f>C18308&amp;"%%"&amp;D18308</f>
        <v>JierPeter%%map.tex</v>
      </c>
    </row>
    <row r="18309" spans="2:7" x14ac:dyDescent="0.2">
      <c r="B18309" s="2" t="s">
        <v>4395</v>
      </c>
      <c r="C18309" s="1" t="s">
        <v>37</v>
      </c>
      <c r="D18309" s="1" t="s">
        <v>3209</v>
      </c>
      <c r="E18309" s="1"/>
      <c r="F18309" s="1"/>
      <c r="G18309" s="1" t="str">
        <f>C18309&amp;"%%"&amp;D18309</f>
        <v>JierPeter%%map.tex</v>
      </c>
    </row>
    <row r="18310" spans="2:7" x14ac:dyDescent="0.2">
      <c r="B18310" s="2" t="s">
        <v>4394</v>
      </c>
      <c r="C18310" s="1" t="s">
        <v>37</v>
      </c>
      <c r="D18310" s="1" t="s">
        <v>3209</v>
      </c>
      <c r="E18310" s="1"/>
      <c r="F18310" s="1"/>
      <c r="G18310" s="1" t="str">
        <f>C18310&amp;"%%"&amp;D18310</f>
        <v>JierPeter%%map.tex</v>
      </c>
    </row>
    <row r="18311" spans="2:7" x14ac:dyDescent="0.2">
      <c r="B18311" s="2" t="s">
        <v>4393</v>
      </c>
      <c r="C18311" s="1" t="s">
        <v>37</v>
      </c>
      <c r="D18311" s="1" t="s">
        <v>3209</v>
      </c>
      <c r="E18311" s="1"/>
      <c r="F18311" s="1"/>
      <c r="G18311" s="1" t="str">
        <f>C18311&amp;"%%"&amp;D18311</f>
        <v>JierPeter%%map.tex</v>
      </c>
    </row>
    <row r="18312" spans="2:7" x14ac:dyDescent="0.2">
      <c r="B18312" s="2" t="s">
        <v>4392</v>
      </c>
      <c r="C18312" s="1" t="s">
        <v>37</v>
      </c>
      <c r="D18312" s="1" t="s">
        <v>4005</v>
      </c>
      <c r="E18312" s="1"/>
      <c r="F18312" s="1"/>
      <c r="G18312" s="1" t="str">
        <f>C18312&amp;"%%"&amp;D18312</f>
        <v>JierPeter%%Topo7.tex</v>
      </c>
    </row>
    <row r="18313" spans="2:7" x14ac:dyDescent="0.2">
      <c r="B18313" s="2" t="s">
        <v>4390</v>
      </c>
      <c r="C18313" s="1" t="s">
        <v>37</v>
      </c>
      <c r="D18313" s="1" t="s">
        <v>1</v>
      </c>
      <c r="E18313" s="1"/>
      <c r="F18313" s="1"/>
      <c r="G18313" s="1" t="str">
        <f>C18313&amp;"%%"&amp;D18313</f>
        <v>JierPeter%%main.tex</v>
      </c>
    </row>
    <row r="18314" spans="2:7" x14ac:dyDescent="0.2">
      <c r="B18314" s="2" t="s">
        <v>4389</v>
      </c>
      <c r="C18314" s="1" t="s">
        <v>37</v>
      </c>
      <c r="D18314" s="1" t="s">
        <v>4005</v>
      </c>
      <c r="E18314" s="1"/>
      <c r="F18314" s="1" t="s">
        <v>39211</v>
      </c>
      <c r="G18314" s="1" t="str">
        <f>C18314&amp;"%%"&amp;D18314</f>
        <v>JierPeter%%Topo7.tex</v>
      </c>
    </row>
    <row r="18315" spans="2:7" x14ac:dyDescent="0.2">
      <c r="B18315" s="2" t="s">
        <v>4388</v>
      </c>
      <c r="C18315" s="1" t="s">
        <v>37</v>
      </c>
      <c r="D18315" s="1" t="s">
        <v>4005</v>
      </c>
      <c r="E18315" s="1"/>
      <c r="F18315" s="1" t="s">
        <v>39210</v>
      </c>
      <c r="G18315" s="1" t="str">
        <f>C18315&amp;"%%"&amp;D18315</f>
        <v>JierPeter%%Topo7.tex</v>
      </c>
    </row>
    <row r="18316" spans="2:7" x14ac:dyDescent="0.2">
      <c r="B18316" s="2" t="s">
        <v>4387</v>
      </c>
      <c r="C18316" s="1" t="s">
        <v>37</v>
      </c>
      <c r="D18316" s="1" t="s">
        <v>4005</v>
      </c>
      <c r="E18316" s="1"/>
      <c r="F18316" s="1" t="s">
        <v>39209</v>
      </c>
      <c r="G18316" s="1" t="str">
        <f>C18316&amp;"%%"&amp;D18316</f>
        <v>JierPeter%%Topo7.tex</v>
      </c>
    </row>
    <row r="18317" spans="2:7" x14ac:dyDescent="0.2">
      <c r="B18317" s="2" t="s">
        <v>4386</v>
      </c>
      <c r="C18317" s="1" t="s">
        <v>37</v>
      </c>
      <c r="D18317" s="1" t="s">
        <v>4005</v>
      </c>
      <c r="E18317" s="1"/>
      <c r="F18317" s="1" t="s">
        <v>39208</v>
      </c>
      <c r="G18317" s="1" t="str">
        <f>C18317&amp;"%%"&amp;D18317</f>
        <v>JierPeter%%Topo7.tex</v>
      </c>
    </row>
    <row r="18318" spans="2:7" x14ac:dyDescent="0.2">
      <c r="B18318" s="2" t="s">
        <v>4385</v>
      </c>
      <c r="C18318" s="1" t="s">
        <v>37</v>
      </c>
      <c r="D18318" s="1" t="s">
        <v>4005</v>
      </c>
      <c r="E18318" s="1"/>
      <c r="F18318" s="1" t="s">
        <v>39207</v>
      </c>
      <c r="G18318" s="1" t="str">
        <f>C18318&amp;"%%"&amp;D18318</f>
        <v>JierPeter%%Topo7.tex</v>
      </c>
    </row>
    <row r="18319" spans="2:7" x14ac:dyDescent="0.2">
      <c r="B18319" s="2" t="s">
        <v>4384</v>
      </c>
      <c r="C18319" s="1" t="s">
        <v>37</v>
      </c>
      <c r="D18319" s="1" t="s">
        <v>4005</v>
      </c>
      <c r="E18319" s="1"/>
      <c r="F18319" s="1"/>
      <c r="G18319" s="1" t="str">
        <f>C18319&amp;"%%"&amp;D18319</f>
        <v>JierPeter%%Topo7.tex</v>
      </c>
    </row>
    <row r="18320" spans="2:7" x14ac:dyDescent="0.2">
      <c r="B18320" s="2" t="s">
        <v>4383</v>
      </c>
      <c r="C18320" s="1" t="s">
        <v>37</v>
      </c>
      <c r="D18320" s="1" t="s">
        <v>4005</v>
      </c>
      <c r="E18320" s="1"/>
      <c r="F18320" s="1"/>
      <c r="G18320" s="1" t="str">
        <f>C18320&amp;"%%"&amp;D18320</f>
        <v>JierPeter%%Topo7.tex</v>
      </c>
    </row>
    <row r="18321" spans="2:7" x14ac:dyDescent="0.2">
      <c r="B18321" s="2" t="s">
        <v>4382</v>
      </c>
      <c r="C18321" s="1" t="s">
        <v>37</v>
      </c>
      <c r="D18321" s="1" t="s">
        <v>4005</v>
      </c>
      <c r="E18321" s="1"/>
      <c r="F18321" s="1"/>
      <c r="G18321" s="1" t="str">
        <f>C18321&amp;"%%"&amp;D18321</f>
        <v>JierPeter%%Topo7.tex</v>
      </c>
    </row>
    <row r="18322" spans="2:7" x14ac:dyDescent="0.2">
      <c r="B18322" s="2" t="s">
        <v>4381</v>
      </c>
      <c r="C18322" s="1" t="s">
        <v>37</v>
      </c>
      <c r="D18322" s="1" t="s">
        <v>4005</v>
      </c>
      <c r="E18322" s="1"/>
      <c r="F18322" s="1"/>
      <c r="G18322" s="1" t="str">
        <f>C18322&amp;"%%"&amp;D18322</f>
        <v>JierPeter%%Topo7.tex</v>
      </c>
    </row>
    <row r="18323" spans="2:7" x14ac:dyDescent="0.2">
      <c r="B18323" s="2" t="s">
        <v>4380</v>
      </c>
      <c r="C18323" s="1" t="s">
        <v>37</v>
      </c>
      <c r="D18323" s="1" t="s">
        <v>4005</v>
      </c>
      <c r="E18323" s="1"/>
      <c r="F18323" s="1"/>
      <c r="G18323" s="1" t="str">
        <f>C18323&amp;"%%"&amp;D18323</f>
        <v>JierPeter%%Topo7.tex</v>
      </c>
    </row>
    <row r="18324" spans="2:7" x14ac:dyDescent="0.2">
      <c r="B18324" s="2" t="s">
        <v>4379</v>
      </c>
      <c r="C18324" s="1" t="s">
        <v>37</v>
      </c>
      <c r="D18324" s="1" t="s">
        <v>4005</v>
      </c>
      <c r="E18324" s="1"/>
      <c r="F18324" s="1"/>
      <c r="G18324" s="1" t="str">
        <f>C18324&amp;"%%"&amp;D18324</f>
        <v>JierPeter%%Topo7.tex</v>
      </c>
    </row>
    <row r="18325" spans="2:7" x14ac:dyDescent="0.2">
      <c r="B18325" s="2" t="s">
        <v>4362</v>
      </c>
      <c r="C18325" s="1" t="s">
        <v>4363</v>
      </c>
      <c r="D18325" s="1" t="s">
        <v>1410</v>
      </c>
      <c r="E18325" s="1"/>
      <c r="F18325" s="1"/>
      <c r="G18325" s="1" t="str">
        <f>C18325&amp;"%%"&amp;D18325</f>
        <v>hyperdunk%%Metric.tex</v>
      </c>
    </row>
    <row r="18326" spans="2:7" x14ac:dyDescent="0.2">
      <c r="B18326" s="2" t="s">
        <v>4355</v>
      </c>
      <c r="C18326" s="1" t="s">
        <v>37</v>
      </c>
      <c r="D18326" s="1" t="s">
        <v>3576</v>
      </c>
      <c r="E18326" s="1"/>
      <c r="F18326" s="1"/>
      <c r="G18326" s="1" t="str">
        <f>C18326&amp;"%%"&amp;D18326</f>
        <v>JierPeter%%Topol.tex</v>
      </c>
    </row>
    <row r="18327" spans="2:7" x14ac:dyDescent="0.2">
      <c r="B18327" s="2" t="s">
        <v>4354</v>
      </c>
      <c r="C18327" s="1" t="s">
        <v>37</v>
      </c>
      <c r="D18327" s="1" t="s">
        <v>3576</v>
      </c>
      <c r="E18327" s="1"/>
      <c r="F18327" s="1"/>
      <c r="G18327" s="1" t="str">
        <f>C18327&amp;"%%"&amp;D18327</f>
        <v>JierPeter%%Topol.tex</v>
      </c>
    </row>
    <row r="18328" spans="2:7" x14ac:dyDescent="0.2">
      <c r="B18328" s="2" t="s">
        <v>4352</v>
      </c>
      <c r="C18328" s="1" t="s">
        <v>37</v>
      </c>
      <c r="D18328" s="1" t="s">
        <v>3576</v>
      </c>
      <c r="E18328" s="1"/>
      <c r="F18328" s="1"/>
      <c r="G18328" s="1" t="str">
        <f>C18328&amp;"%%"&amp;D18328</f>
        <v>JierPeter%%Topol.tex</v>
      </c>
    </row>
    <row r="18329" spans="2:7" x14ac:dyDescent="0.2">
      <c r="B18329" s="2" t="s">
        <v>4343</v>
      </c>
      <c r="C18329" s="1" t="s">
        <v>37</v>
      </c>
      <c r="D18329" s="1" t="s">
        <v>4004</v>
      </c>
      <c r="E18329" s="1"/>
      <c r="F18329" s="1" t="s">
        <v>39202</v>
      </c>
      <c r="G18329" s="1" t="str">
        <f>C18329&amp;"%%"&amp;D18329</f>
        <v>JierPeter%%Topo6.tex</v>
      </c>
    </row>
    <row r="18330" spans="2:7" x14ac:dyDescent="0.2">
      <c r="B18330" s="2" t="s">
        <v>4342</v>
      </c>
      <c r="C18330" s="1" t="s">
        <v>37</v>
      </c>
      <c r="D18330" s="1" t="s">
        <v>4004</v>
      </c>
      <c r="E18330" s="1"/>
      <c r="F18330" s="1" t="s">
        <v>39201</v>
      </c>
      <c r="G18330" s="1" t="str">
        <f>C18330&amp;"%%"&amp;D18330</f>
        <v>JierPeter%%Topo6.tex</v>
      </c>
    </row>
    <row r="18331" spans="2:7" x14ac:dyDescent="0.2">
      <c r="B18331" s="2" t="s">
        <v>4341</v>
      </c>
      <c r="C18331" s="1" t="s">
        <v>37</v>
      </c>
      <c r="D18331" s="1" t="s">
        <v>4004</v>
      </c>
      <c r="E18331" s="1"/>
      <c r="F18331" s="1" t="s">
        <v>39200</v>
      </c>
      <c r="G18331" s="1" t="str">
        <f>C18331&amp;"%%"&amp;D18331</f>
        <v>JierPeter%%Topo6.tex</v>
      </c>
    </row>
    <row r="18332" spans="2:7" x14ac:dyDescent="0.2">
      <c r="B18332" s="2" t="s">
        <v>4340</v>
      </c>
      <c r="C18332" s="1" t="s">
        <v>37</v>
      </c>
      <c r="D18332" s="1" t="s">
        <v>4004</v>
      </c>
      <c r="E18332" s="1"/>
      <c r="F18332" s="1" t="s">
        <v>39199</v>
      </c>
      <c r="G18332" s="1" t="str">
        <f>C18332&amp;"%%"&amp;D18332</f>
        <v>JierPeter%%Topo6.tex</v>
      </c>
    </row>
    <row r="18333" spans="2:7" x14ac:dyDescent="0.2">
      <c r="B18333" s="2" t="s">
        <v>4339</v>
      </c>
      <c r="C18333" s="1" t="s">
        <v>37</v>
      </c>
      <c r="D18333" s="1" t="s">
        <v>4004</v>
      </c>
      <c r="E18333" s="1"/>
      <c r="F18333" s="1" t="s">
        <v>39198</v>
      </c>
      <c r="G18333" s="1" t="str">
        <f>C18333&amp;"%%"&amp;D18333</f>
        <v>JierPeter%%Topo6.tex</v>
      </c>
    </row>
    <row r="18334" spans="2:7" x14ac:dyDescent="0.2">
      <c r="B18334" s="2" t="s">
        <v>4338</v>
      </c>
      <c r="C18334" s="1" t="s">
        <v>37</v>
      </c>
      <c r="D18334" s="1" t="s">
        <v>4004</v>
      </c>
      <c r="E18334" s="1"/>
      <c r="F18334" s="1" t="s">
        <v>39197</v>
      </c>
      <c r="G18334" s="1" t="str">
        <f>C18334&amp;"%%"&amp;D18334</f>
        <v>JierPeter%%Topo6.tex</v>
      </c>
    </row>
    <row r="18335" spans="2:7" x14ac:dyDescent="0.2">
      <c r="B18335" s="2" t="s">
        <v>4337</v>
      </c>
      <c r="C18335" s="1" t="s">
        <v>37</v>
      </c>
      <c r="D18335" s="1" t="s">
        <v>4004</v>
      </c>
      <c r="E18335" s="1"/>
      <c r="F18335" s="1"/>
      <c r="G18335" s="1" t="str">
        <f>C18335&amp;"%%"&amp;D18335</f>
        <v>JierPeter%%Topo6.tex</v>
      </c>
    </row>
    <row r="18336" spans="2:7" x14ac:dyDescent="0.2">
      <c r="B18336" s="2" t="s">
        <v>4336</v>
      </c>
      <c r="C18336" s="1" t="s">
        <v>37</v>
      </c>
      <c r="D18336" s="1" t="s">
        <v>4004</v>
      </c>
      <c r="E18336" s="1"/>
      <c r="F18336" s="1"/>
      <c r="G18336" s="1" t="str">
        <f>C18336&amp;"%%"&amp;D18336</f>
        <v>JierPeter%%Topo6.tex</v>
      </c>
    </row>
    <row r="18337" spans="2:7" x14ac:dyDescent="0.2">
      <c r="B18337" s="2" t="s">
        <v>4335</v>
      </c>
      <c r="C18337" s="1" t="s">
        <v>37</v>
      </c>
      <c r="D18337" s="1" t="s">
        <v>4217</v>
      </c>
      <c r="E18337" s="1"/>
      <c r="F18337" s="1"/>
      <c r="G18337" s="1" t="str">
        <f>C18337&amp;"%%"&amp;D18337</f>
        <v>JierPeter%%SRsmt.tex</v>
      </c>
    </row>
    <row r="18338" spans="2:7" x14ac:dyDescent="0.2">
      <c r="B18338" s="2" t="s">
        <v>4334</v>
      </c>
      <c r="C18338" s="1" t="s">
        <v>37</v>
      </c>
      <c r="D18338" s="1" t="s">
        <v>499</v>
      </c>
      <c r="E18338" s="1"/>
      <c r="F18338" s="1" t="s">
        <v>39196</v>
      </c>
      <c r="G18338" s="1" t="str">
        <f>C18338&amp;"%%"&amp;D18338</f>
        <v>JierPeter%%LornzT.tex</v>
      </c>
    </row>
    <row r="18339" spans="2:7" x14ac:dyDescent="0.2">
      <c r="B18339" s="2" t="s">
        <v>4333</v>
      </c>
      <c r="C18339" s="1" t="s">
        <v>37</v>
      </c>
      <c r="D18339" s="1" t="s">
        <v>499</v>
      </c>
      <c r="E18339" s="1"/>
      <c r="F18339" s="1"/>
      <c r="G18339" s="1" t="str">
        <f>C18339&amp;"%%"&amp;D18339</f>
        <v>JierPeter%%LornzT.tex</v>
      </c>
    </row>
    <row r="18340" spans="2:7" x14ac:dyDescent="0.2">
      <c r="B18340" s="2" t="s">
        <v>4331</v>
      </c>
      <c r="C18340" s="1" t="s">
        <v>37</v>
      </c>
      <c r="D18340" s="1" t="s">
        <v>499</v>
      </c>
      <c r="E18340" s="1"/>
      <c r="F18340" s="1"/>
      <c r="G18340" s="1" t="str">
        <f>C18340&amp;"%%"&amp;D18340</f>
        <v>JierPeter%%LornzT.tex</v>
      </c>
    </row>
    <row r="18341" spans="2:7" x14ac:dyDescent="0.2">
      <c r="B18341" s="2" t="s">
        <v>4326</v>
      </c>
      <c r="C18341" s="1" t="s">
        <v>37</v>
      </c>
      <c r="D18341" s="1" t="s">
        <v>4004</v>
      </c>
      <c r="E18341" s="1"/>
      <c r="F18341" s="1"/>
      <c r="G18341" s="1" t="str">
        <f>C18341&amp;"%%"&amp;D18341</f>
        <v>JierPeter%%Topo6.tex</v>
      </c>
    </row>
    <row r="18342" spans="2:7" x14ac:dyDescent="0.2">
      <c r="B18342" s="2" t="s">
        <v>4324</v>
      </c>
      <c r="C18342" s="1" t="s">
        <v>37</v>
      </c>
      <c r="D18342" s="1" t="s">
        <v>4004</v>
      </c>
      <c r="E18342" s="1"/>
      <c r="F18342" s="1"/>
      <c r="G18342" s="1" t="str">
        <f>C18342&amp;"%%"&amp;D18342</f>
        <v>JierPeter%%Topo6.tex</v>
      </c>
    </row>
    <row r="18343" spans="2:7" x14ac:dyDescent="0.2">
      <c r="B18343" s="2" t="s">
        <v>4321</v>
      </c>
      <c r="C18343" s="1" t="s">
        <v>37</v>
      </c>
      <c r="D18343" s="1" t="s">
        <v>136</v>
      </c>
      <c r="E18343" s="1"/>
      <c r="F18343" s="1"/>
      <c r="G18343" s="1" t="str">
        <f>C18343&amp;"%%"&amp;D18343</f>
        <v>JierPeter%%Set.tex</v>
      </c>
    </row>
    <row r="18344" spans="2:7" x14ac:dyDescent="0.2">
      <c r="B18344" s="2" t="s">
        <v>4319</v>
      </c>
      <c r="C18344" s="1" t="s">
        <v>37</v>
      </c>
      <c r="D18344" s="1" t="s">
        <v>4308</v>
      </c>
      <c r="E18344" s="1"/>
      <c r="F18344" s="1" t="s">
        <v>47657</v>
      </c>
      <c r="G18344" s="1" t="str">
        <f>C18344&amp;"%%"&amp;D18344</f>
        <v>JierPeter%%SRc.tex</v>
      </c>
    </row>
    <row r="18345" spans="2:7" x14ac:dyDescent="0.2">
      <c r="B18345" s="2" t="s">
        <v>4316</v>
      </c>
      <c r="C18345" s="1" t="s">
        <v>37</v>
      </c>
      <c r="D18345" s="1" t="s">
        <v>4308</v>
      </c>
      <c r="E18345" s="1"/>
      <c r="F18345" s="1" t="s">
        <v>47656</v>
      </c>
      <c r="G18345" s="1" t="str">
        <f>C18345&amp;"%%"&amp;D18345</f>
        <v>JierPeter%%SRc.tex</v>
      </c>
    </row>
    <row r="18346" spans="2:7" x14ac:dyDescent="0.2">
      <c r="B18346" s="2" t="s">
        <v>4314</v>
      </c>
      <c r="C18346" s="1" t="s">
        <v>37</v>
      </c>
      <c r="D18346" s="1" t="s">
        <v>4308</v>
      </c>
      <c r="E18346" s="1"/>
      <c r="F18346" s="1"/>
      <c r="G18346" s="1" t="str">
        <f>C18346&amp;"%%"&amp;D18346</f>
        <v>JierPeter%%SRc.tex</v>
      </c>
    </row>
    <row r="18347" spans="2:7" x14ac:dyDescent="0.2">
      <c r="B18347" s="2" t="s">
        <v>4313</v>
      </c>
      <c r="C18347" s="1" t="s">
        <v>37</v>
      </c>
      <c r="D18347" s="1" t="s">
        <v>4308</v>
      </c>
      <c r="E18347" s="1"/>
      <c r="F18347" s="1"/>
      <c r="G18347" s="1" t="str">
        <f>C18347&amp;"%%"&amp;D18347</f>
        <v>JierPeter%%SRc.tex</v>
      </c>
    </row>
    <row r="18348" spans="2:7" x14ac:dyDescent="0.2">
      <c r="B18348" s="2" t="s">
        <v>4312</v>
      </c>
      <c r="C18348" s="1" t="s">
        <v>37</v>
      </c>
      <c r="D18348" s="1" t="s">
        <v>4308</v>
      </c>
      <c r="E18348" s="1"/>
      <c r="F18348" s="1"/>
      <c r="G18348" s="1" t="str">
        <f>C18348&amp;"%%"&amp;D18348</f>
        <v>JierPeter%%SRc.tex</v>
      </c>
    </row>
    <row r="18349" spans="2:7" x14ac:dyDescent="0.2">
      <c r="B18349" s="2" t="s">
        <v>4311</v>
      </c>
      <c r="C18349" s="1" t="s">
        <v>37</v>
      </c>
      <c r="D18349" s="1" t="s">
        <v>4308</v>
      </c>
      <c r="E18349" s="1"/>
      <c r="F18349" s="1"/>
      <c r="G18349" s="1" t="str">
        <f>C18349&amp;"%%"&amp;D18349</f>
        <v>JierPeter%%SRc.tex</v>
      </c>
    </row>
    <row r="18350" spans="2:7" x14ac:dyDescent="0.2">
      <c r="B18350" s="2" t="s">
        <v>4310</v>
      </c>
      <c r="C18350" s="1" t="s">
        <v>37</v>
      </c>
      <c r="D18350" s="1" t="s">
        <v>4308</v>
      </c>
      <c r="E18350" s="1"/>
      <c r="F18350" s="1"/>
      <c r="G18350" s="1" t="str">
        <f>C18350&amp;"%%"&amp;D18350</f>
        <v>JierPeter%%SRc.tex</v>
      </c>
    </row>
    <row r="18351" spans="2:7" x14ac:dyDescent="0.2">
      <c r="B18351" s="2" t="s">
        <v>4309</v>
      </c>
      <c r="C18351" s="1" t="s">
        <v>37</v>
      </c>
      <c r="D18351" s="1" t="s">
        <v>4308</v>
      </c>
      <c r="E18351" s="1"/>
      <c r="F18351" s="1"/>
      <c r="G18351" s="1" t="str">
        <f>C18351&amp;"%%"&amp;D18351</f>
        <v>JierPeter%%SRc.tex</v>
      </c>
    </row>
    <row r="18352" spans="2:7" x14ac:dyDescent="0.2">
      <c r="B18352" s="2" t="s">
        <v>4307</v>
      </c>
      <c r="C18352" s="1" t="s">
        <v>37</v>
      </c>
      <c r="D18352" s="1" t="s">
        <v>4308</v>
      </c>
      <c r="E18352" s="1"/>
      <c r="F18352" s="1"/>
      <c r="G18352" s="1" t="str">
        <f>C18352&amp;"%%"&amp;D18352</f>
        <v>JierPeter%%SRc.tex</v>
      </c>
    </row>
    <row r="18353" spans="2:7" x14ac:dyDescent="0.2">
      <c r="B18353" s="2" t="s">
        <v>4305</v>
      </c>
      <c r="C18353" s="1" t="s">
        <v>37</v>
      </c>
      <c r="D18353" s="1" t="s">
        <v>4306</v>
      </c>
      <c r="E18353" s="1"/>
      <c r="F18353" s="1"/>
      <c r="G18353" s="1" t="str">
        <f>C18353&amp;"%%"&amp;D18353</f>
        <v>JierPeter%%SROb.tex</v>
      </c>
    </row>
    <row r="18354" spans="2:7" x14ac:dyDescent="0.2">
      <c r="B18354" s="2" t="s">
        <v>4304</v>
      </c>
      <c r="C18354" s="1" t="s">
        <v>37</v>
      </c>
      <c r="D18354" s="1" t="s">
        <v>328</v>
      </c>
      <c r="E18354" s="1"/>
      <c r="F18354" s="1"/>
      <c r="G18354" s="1" t="str">
        <f>C18354&amp;"%%"&amp;D18354</f>
        <v>JierPeter%%GaliTr.tex</v>
      </c>
    </row>
    <row r="18355" spans="2:7" x14ac:dyDescent="0.2">
      <c r="B18355" s="2" t="s">
        <v>4304</v>
      </c>
      <c r="C18355" s="1" t="s">
        <v>37</v>
      </c>
      <c r="D18355" s="1" t="s">
        <v>4293</v>
      </c>
      <c r="E18355" s="1"/>
      <c r="F18355" s="1" t="s">
        <v>47416</v>
      </c>
      <c r="G18355" s="1" t="str">
        <f>C18355&amp;"%%"&amp;D18355</f>
        <v>JierPeter%%ObSys.tex</v>
      </c>
    </row>
    <row r="18356" spans="2:7" x14ac:dyDescent="0.2">
      <c r="B18356" s="2" t="s">
        <v>4303</v>
      </c>
      <c r="C18356" s="1" t="s">
        <v>37</v>
      </c>
      <c r="D18356" s="1" t="s">
        <v>4293</v>
      </c>
      <c r="E18356" s="1"/>
      <c r="F18356" s="1" t="s">
        <v>39195</v>
      </c>
      <c r="G18356" s="1" t="str">
        <f>C18356&amp;"%%"&amp;D18356</f>
        <v>JierPeter%%ObSys.tex</v>
      </c>
    </row>
    <row r="18357" spans="2:7" x14ac:dyDescent="0.2">
      <c r="B18357" s="2" t="s">
        <v>4302</v>
      </c>
      <c r="C18357" s="1" t="s">
        <v>37</v>
      </c>
      <c r="D18357" s="1" t="s">
        <v>4293</v>
      </c>
      <c r="E18357" s="1"/>
      <c r="F18357" s="1" t="s">
        <v>39194</v>
      </c>
      <c r="G18357" s="1" t="str">
        <f>C18357&amp;"%%"&amp;D18357</f>
        <v>JierPeter%%ObSys.tex</v>
      </c>
    </row>
    <row r="18358" spans="2:7" x14ac:dyDescent="0.2">
      <c r="B18358" s="2" t="s">
        <v>4301</v>
      </c>
      <c r="C18358" s="1" t="s">
        <v>37</v>
      </c>
      <c r="D18358" s="1" t="s">
        <v>4293</v>
      </c>
      <c r="E18358" s="1"/>
      <c r="F18358" s="1" t="s">
        <v>39193</v>
      </c>
      <c r="G18358" s="1" t="str">
        <f>C18358&amp;"%%"&amp;D18358</f>
        <v>JierPeter%%ObSys.tex</v>
      </c>
    </row>
    <row r="18359" spans="2:7" x14ac:dyDescent="0.2">
      <c r="B18359" s="2" t="s">
        <v>4300</v>
      </c>
      <c r="C18359" s="1" t="s">
        <v>37</v>
      </c>
      <c r="D18359" s="1" t="s">
        <v>4293</v>
      </c>
      <c r="E18359" s="1"/>
      <c r="F18359" s="1" t="s">
        <v>39192</v>
      </c>
      <c r="G18359" s="1" t="str">
        <f>C18359&amp;"%%"&amp;D18359</f>
        <v>JierPeter%%ObSys.tex</v>
      </c>
    </row>
    <row r="18360" spans="2:7" x14ac:dyDescent="0.2">
      <c r="B18360" s="2" t="s">
        <v>4299</v>
      </c>
      <c r="C18360" s="1" t="s">
        <v>37</v>
      </c>
      <c r="D18360" s="1" t="s">
        <v>4293</v>
      </c>
      <c r="E18360" s="1"/>
      <c r="F18360" s="1" t="s">
        <v>39191</v>
      </c>
      <c r="G18360" s="1" t="str">
        <f>C18360&amp;"%%"&amp;D18360</f>
        <v>JierPeter%%ObSys.tex</v>
      </c>
    </row>
    <row r="18361" spans="2:7" x14ac:dyDescent="0.2">
      <c r="B18361" s="2" t="s">
        <v>4298</v>
      </c>
      <c r="C18361" s="1" t="s">
        <v>37</v>
      </c>
      <c r="D18361" s="1" t="s">
        <v>4293</v>
      </c>
      <c r="E18361" s="1"/>
      <c r="F18361" s="1" t="s">
        <v>39190</v>
      </c>
      <c r="G18361" s="1" t="str">
        <f>C18361&amp;"%%"&amp;D18361</f>
        <v>JierPeter%%ObSys.tex</v>
      </c>
    </row>
    <row r="18362" spans="2:7" x14ac:dyDescent="0.2">
      <c r="B18362" s="2" t="s">
        <v>4297</v>
      </c>
      <c r="C18362" s="1" t="s">
        <v>37</v>
      </c>
      <c r="D18362" s="1" t="s">
        <v>4293</v>
      </c>
      <c r="E18362" s="1"/>
      <c r="F18362" s="1" t="s">
        <v>39189</v>
      </c>
      <c r="G18362" s="1" t="str">
        <f>C18362&amp;"%%"&amp;D18362</f>
        <v>JierPeter%%ObSys.tex</v>
      </c>
    </row>
    <row r="18363" spans="2:7" x14ac:dyDescent="0.2">
      <c r="B18363" s="2" t="s">
        <v>4296</v>
      </c>
      <c r="C18363" s="1" t="s">
        <v>37</v>
      </c>
      <c r="D18363" s="1" t="s">
        <v>4293</v>
      </c>
      <c r="E18363" s="1"/>
      <c r="F18363" s="1" t="s">
        <v>39188</v>
      </c>
      <c r="G18363" s="1" t="str">
        <f>C18363&amp;"%%"&amp;D18363</f>
        <v>JierPeter%%ObSys.tex</v>
      </c>
    </row>
    <row r="18364" spans="2:7" x14ac:dyDescent="0.2">
      <c r="B18364" s="2" t="s">
        <v>4295</v>
      </c>
      <c r="C18364" s="1" t="s">
        <v>37</v>
      </c>
      <c r="D18364" s="1" t="s">
        <v>4293</v>
      </c>
      <c r="E18364" s="1"/>
      <c r="F18364" s="1" t="s">
        <v>39187</v>
      </c>
      <c r="G18364" s="1" t="str">
        <f>C18364&amp;"%%"&amp;D18364</f>
        <v>JierPeter%%ObSys.tex</v>
      </c>
    </row>
    <row r="18365" spans="2:7" x14ac:dyDescent="0.2">
      <c r="B18365" s="2" t="s">
        <v>4294</v>
      </c>
      <c r="C18365" s="1" t="s">
        <v>37</v>
      </c>
      <c r="D18365" s="1" t="s">
        <v>4293</v>
      </c>
      <c r="E18365" s="1"/>
      <c r="F18365" s="1" t="s">
        <v>39186</v>
      </c>
      <c r="G18365" s="1" t="str">
        <f>C18365&amp;"%%"&amp;D18365</f>
        <v>JierPeter%%ObSys.tex</v>
      </c>
    </row>
    <row r="18366" spans="2:7" x14ac:dyDescent="0.2">
      <c r="B18366" s="2" t="s">
        <v>4292</v>
      </c>
      <c r="C18366" s="1" t="s">
        <v>37</v>
      </c>
      <c r="D18366" s="1" t="s">
        <v>4293</v>
      </c>
      <c r="E18366" s="1"/>
      <c r="F18366" s="1"/>
      <c r="G18366" s="1" t="str">
        <f>C18366&amp;"%%"&amp;D18366</f>
        <v>JierPeter%%ObSys.tex</v>
      </c>
    </row>
    <row r="18367" spans="2:7" x14ac:dyDescent="0.2">
      <c r="B18367" s="2" t="s">
        <v>4291</v>
      </c>
      <c r="C18367" s="1" t="s">
        <v>37</v>
      </c>
      <c r="D18367" s="1" t="s">
        <v>978</v>
      </c>
      <c r="E18367" s="1"/>
      <c r="F18367" s="1"/>
      <c r="G18367" s="1" t="str">
        <f>C18367&amp;"%%"&amp;D18367</f>
        <v>JierPeter%%Cylin.tex</v>
      </c>
    </row>
    <row r="18368" spans="2:7" x14ac:dyDescent="0.2">
      <c r="B18368" s="2" t="s">
        <v>4291</v>
      </c>
      <c r="C18368" s="1" t="s">
        <v>37</v>
      </c>
      <c r="D18368" s="1" t="s">
        <v>442</v>
      </c>
      <c r="E18368" s="1"/>
      <c r="F18368" s="1"/>
      <c r="G18368" s="1" t="str">
        <f>C18368&amp;"%%"&amp;D18368</f>
        <v>JierPeter%%Polar.tex</v>
      </c>
    </row>
    <row r="18369" spans="2:7" x14ac:dyDescent="0.2">
      <c r="B18369" s="2" t="s">
        <v>4290</v>
      </c>
      <c r="C18369" s="1" t="s">
        <v>37</v>
      </c>
      <c r="D18369" s="1" t="s">
        <v>499</v>
      </c>
      <c r="E18369" s="1"/>
      <c r="F18369" s="1"/>
      <c r="G18369" s="1" t="str">
        <f>C18369&amp;"%%"&amp;D18369</f>
        <v>JierPeter%%LornzT.tex</v>
      </c>
    </row>
    <row r="18370" spans="2:7" x14ac:dyDescent="0.2">
      <c r="B18370" s="2" t="s">
        <v>4290</v>
      </c>
      <c r="C18370" s="1" t="s">
        <v>37</v>
      </c>
      <c r="D18370" s="1" t="s">
        <v>4217</v>
      </c>
      <c r="E18370" s="1"/>
      <c r="F18370" s="1"/>
      <c r="G18370" s="1" t="str">
        <f>C18370&amp;"%%"&amp;D18370</f>
        <v>JierPeter%%SRsmt.tex</v>
      </c>
    </row>
    <row r="18371" spans="2:7" x14ac:dyDescent="0.2">
      <c r="B18371" s="2" t="s">
        <v>4290</v>
      </c>
      <c r="C18371" s="1" t="s">
        <v>37</v>
      </c>
      <c r="D18371" s="1" t="s">
        <v>4268</v>
      </c>
      <c r="E18371" s="1"/>
      <c r="F18371" s="1"/>
      <c r="G18371" s="1" t="str">
        <f>C18371&amp;"%%"&amp;D18371</f>
        <v>JierPeter%%SRtime.tex</v>
      </c>
    </row>
    <row r="18372" spans="2:7" x14ac:dyDescent="0.2">
      <c r="B18372" s="2" t="s">
        <v>4289</v>
      </c>
      <c r="C18372" s="1" t="s">
        <v>37</v>
      </c>
      <c r="D18372" s="1" t="s">
        <v>4288</v>
      </c>
      <c r="E18372" s="1"/>
      <c r="F18372" s="1" t="s">
        <v>39185</v>
      </c>
      <c r="G18372" s="1" t="str">
        <f>C18372&amp;"%%"&amp;D18372</f>
        <v>JierPeter%%SRLrtz.tex</v>
      </c>
    </row>
    <row r="18373" spans="2:7" x14ac:dyDescent="0.2">
      <c r="B18373" s="2" t="s">
        <v>4287</v>
      </c>
      <c r="C18373" s="1" t="s">
        <v>37</v>
      </c>
      <c r="D18373" s="1" t="s">
        <v>4288</v>
      </c>
      <c r="E18373" s="1"/>
      <c r="F18373" s="1"/>
      <c r="G18373" s="1" t="str">
        <f>C18373&amp;"%%"&amp;D18373</f>
        <v>JierPeter%%SRLrtz.tex</v>
      </c>
    </row>
    <row r="18374" spans="2:7" x14ac:dyDescent="0.2">
      <c r="B18374" s="2" t="s">
        <v>4286</v>
      </c>
      <c r="C18374" s="1" t="s">
        <v>37</v>
      </c>
      <c r="D18374" s="1" t="s">
        <v>4268</v>
      </c>
      <c r="E18374" s="1"/>
      <c r="F18374" s="1"/>
      <c r="G18374" s="1" t="str">
        <f>C18374&amp;"%%"&amp;D18374</f>
        <v>JierPeter%%SRtime.tex</v>
      </c>
    </row>
    <row r="18375" spans="2:7" x14ac:dyDescent="0.2">
      <c r="B18375" s="2" t="s">
        <v>4285</v>
      </c>
      <c r="C18375" s="1" t="s">
        <v>37</v>
      </c>
      <c r="D18375" s="1" t="s">
        <v>4268</v>
      </c>
      <c r="E18375" s="1"/>
      <c r="F18375" s="1"/>
      <c r="G18375" s="1" t="str">
        <f>C18375&amp;"%%"&amp;D18375</f>
        <v>JierPeter%%SRtime.tex</v>
      </c>
    </row>
    <row r="18376" spans="2:7" x14ac:dyDescent="0.2">
      <c r="B18376" s="2" t="s">
        <v>4284</v>
      </c>
      <c r="C18376" s="1" t="s">
        <v>37</v>
      </c>
      <c r="D18376" s="1" t="s">
        <v>4268</v>
      </c>
      <c r="E18376" s="1"/>
      <c r="F18376" s="1"/>
      <c r="G18376" s="1" t="str">
        <f>C18376&amp;"%%"&amp;D18376</f>
        <v>JierPeter%%SRtime.tex</v>
      </c>
    </row>
    <row r="18377" spans="2:7" x14ac:dyDescent="0.2">
      <c r="B18377" s="2" t="s">
        <v>4283</v>
      </c>
      <c r="C18377" s="1" t="s">
        <v>37</v>
      </c>
      <c r="D18377" s="1" t="s">
        <v>4268</v>
      </c>
      <c r="E18377" s="1"/>
      <c r="F18377" s="1"/>
      <c r="G18377" s="1" t="str">
        <f>C18377&amp;"%%"&amp;D18377</f>
        <v>JierPeter%%SRtime.tex</v>
      </c>
    </row>
    <row r="18378" spans="2:7" x14ac:dyDescent="0.2">
      <c r="B18378" s="2" t="s">
        <v>4282</v>
      </c>
      <c r="C18378" s="1" t="s">
        <v>37</v>
      </c>
      <c r="D18378" s="1" t="s">
        <v>4268</v>
      </c>
      <c r="E18378" s="1"/>
      <c r="F18378" s="1"/>
      <c r="G18378" s="1" t="str">
        <f>C18378&amp;"%%"&amp;D18378</f>
        <v>JierPeter%%SRtime.tex</v>
      </c>
    </row>
    <row r="18379" spans="2:7" x14ac:dyDescent="0.2">
      <c r="B18379" s="2" t="s">
        <v>4281</v>
      </c>
      <c r="C18379" s="1" t="s">
        <v>37</v>
      </c>
      <c r="D18379" s="1" t="s">
        <v>4268</v>
      </c>
      <c r="E18379" s="1"/>
      <c r="F18379" s="1"/>
      <c r="G18379" s="1" t="str">
        <f>C18379&amp;"%%"&amp;D18379</f>
        <v>JierPeter%%SRtime.tex</v>
      </c>
    </row>
    <row r="18380" spans="2:7" x14ac:dyDescent="0.2">
      <c r="B18380" s="2" t="s">
        <v>4280</v>
      </c>
      <c r="C18380" s="1" t="s">
        <v>37</v>
      </c>
      <c r="D18380" s="1" t="s">
        <v>4268</v>
      </c>
      <c r="E18380" s="1"/>
      <c r="F18380" s="1"/>
      <c r="G18380" s="1" t="str">
        <f>C18380&amp;"%%"&amp;D18380</f>
        <v>JierPeter%%SRtime.tex</v>
      </c>
    </row>
    <row r="18381" spans="2:7" x14ac:dyDescent="0.2">
      <c r="B18381" s="2" t="s">
        <v>4279</v>
      </c>
      <c r="C18381" s="1" t="s">
        <v>37</v>
      </c>
      <c r="D18381" s="1" t="s">
        <v>4268</v>
      </c>
      <c r="E18381" s="1"/>
      <c r="F18381" s="1"/>
      <c r="G18381" s="1" t="str">
        <f>C18381&amp;"%%"&amp;D18381</f>
        <v>JierPeter%%SRtime.tex</v>
      </c>
    </row>
    <row r="18382" spans="2:7" x14ac:dyDescent="0.2">
      <c r="B18382" s="2" t="s">
        <v>4278</v>
      </c>
      <c r="C18382" s="1" t="s">
        <v>37</v>
      </c>
      <c r="D18382" s="1" t="s">
        <v>4268</v>
      </c>
      <c r="E18382" s="1"/>
      <c r="F18382" s="1"/>
      <c r="G18382" s="1" t="str">
        <f>C18382&amp;"%%"&amp;D18382</f>
        <v>JierPeter%%SRtime.tex</v>
      </c>
    </row>
    <row r="18383" spans="2:7" x14ac:dyDescent="0.2">
      <c r="B18383" s="2" t="s">
        <v>4277</v>
      </c>
      <c r="C18383" s="1" t="s">
        <v>37</v>
      </c>
      <c r="D18383" s="1" t="s">
        <v>4268</v>
      </c>
      <c r="E18383" s="1"/>
      <c r="F18383" s="1"/>
      <c r="G18383" s="1" t="str">
        <f>C18383&amp;"%%"&amp;D18383</f>
        <v>JierPeter%%SRtime.tex</v>
      </c>
    </row>
    <row r="18384" spans="2:7" x14ac:dyDescent="0.2">
      <c r="B18384" s="2" t="s">
        <v>4276</v>
      </c>
      <c r="C18384" s="1" t="s">
        <v>37</v>
      </c>
      <c r="D18384" s="1" t="s">
        <v>4268</v>
      </c>
      <c r="E18384" s="1"/>
      <c r="F18384" s="1"/>
      <c r="G18384" s="1" t="str">
        <f>C18384&amp;"%%"&amp;D18384</f>
        <v>JierPeter%%SRtime.tex</v>
      </c>
    </row>
    <row r="18385" spans="2:7" x14ac:dyDescent="0.2">
      <c r="B18385" s="2" t="s">
        <v>4275</v>
      </c>
      <c r="C18385" s="1" t="s">
        <v>37</v>
      </c>
      <c r="D18385" s="1" t="s">
        <v>4268</v>
      </c>
      <c r="E18385" s="1"/>
      <c r="F18385" s="1"/>
      <c r="G18385" s="1" t="str">
        <f>C18385&amp;"%%"&amp;D18385</f>
        <v>JierPeter%%SRtime.tex</v>
      </c>
    </row>
    <row r="18386" spans="2:7" x14ac:dyDescent="0.2">
      <c r="B18386" s="2" t="s">
        <v>4274</v>
      </c>
      <c r="C18386" s="1" t="s">
        <v>37</v>
      </c>
      <c r="D18386" s="1" t="s">
        <v>4268</v>
      </c>
      <c r="E18386" s="1"/>
      <c r="F18386" s="1"/>
      <c r="G18386" s="1" t="str">
        <f>C18386&amp;"%%"&amp;D18386</f>
        <v>JierPeter%%SRtime.tex</v>
      </c>
    </row>
    <row r="18387" spans="2:7" x14ac:dyDescent="0.2">
      <c r="B18387" s="2" t="s">
        <v>4273</v>
      </c>
      <c r="C18387" s="1" t="s">
        <v>37</v>
      </c>
      <c r="D18387" s="1" t="s">
        <v>4268</v>
      </c>
      <c r="E18387" s="1"/>
      <c r="F18387" s="1"/>
      <c r="G18387" s="1" t="str">
        <f>C18387&amp;"%%"&amp;D18387</f>
        <v>JierPeter%%SRtime.tex</v>
      </c>
    </row>
    <row r="18388" spans="2:7" x14ac:dyDescent="0.2">
      <c r="B18388" s="2" t="s">
        <v>4272</v>
      </c>
      <c r="C18388" s="1" t="s">
        <v>37</v>
      </c>
      <c r="D18388" s="1" t="s">
        <v>4268</v>
      </c>
      <c r="E18388" s="1"/>
      <c r="F18388" s="1" t="s">
        <v>39184</v>
      </c>
      <c r="G18388" s="1" t="str">
        <f>C18388&amp;"%%"&amp;D18388</f>
        <v>JierPeter%%SRtime.tex</v>
      </c>
    </row>
    <row r="18389" spans="2:7" x14ac:dyDescent="0.2">
      <c r="B18389" s="2" t="s">
        <v>4271</v>
      </c>
      <c r="C18389" s="1" t="s">
        <v>37</v>
      </c>
      <c r="D18389" s="1" t="s">
        <v>4268</v>
      </c>
      <c r="E18389" s="1"/>
      <c r="F18389" s="1"/>
      <c r="G18389" s="1" t="str">
        <f>C18389&amp;"%%"&amp;D18389</f>
        <v>JierPeter%%SRtime.tex</v>
      </c>
    </row>
    <row r="18390" spans="2:7" x14ac:dyDescent="0.2">
      <c r="B18390" s="2" t="s">
        <v>4263</v>
      </c>
      <c r="C18390" s="1" t="s">
        <v>37</v>
      </c>
      <c r="D18390" s="1" t="s">
        <v>4217</v>
      </c>
      <c r="E18390" s="1"/>
      <c r="F18390" s="1"/>
      <c r="G18390" s="1" t="str">
        <f>C18390&amp;"%%"&amp;D18390</f>
        <v>JierPeter%%SRsmt.tex</v>
      </c>
    </row>
    <row r="18391" spans="2:7" x14ac:dyDescent="0.2">
      <c r="B18391" s="2" t="s">
        <v>4262</v>
      </c>
      <c r="C18391" s="1" t="s">
        <v>37</v>
      </c>
      <c r="D18391" s="1" t="s">
        <v>4217</v>
      </c>
      <c r="E18391" s="1"/>
      <c r="F18391" s="1"/>
      <c r="G18391" s="1" t="str">
        <f>C18391&amp;"%%"&amp;D18391</f>
        <v>JierPeter%%SRsmt.tex</v>
      </c>
    </row>
    <row r="18392" spans="2:7" x14ac:dyDescent="0.2">
      <c r="B18392" s="2" t="s">
        <v>4261</v>
      </c>
      <c r="C18392" s="1" t="s">
        <v>37</v>
      </c>
      <c r="D18392" s="1" t="s">
        <v>4217</v>
      </c>
      <c r="E18392" s="1"/>
      <c r="F18392" s="1"/>
      <c r="G18392" s="1" t="str">
        <f>C18392&amp;"%%"&amp;D18392</f>
        <v>JierPeter%%SRsmt.tex</v>
      </c>
    </row>
    <row r="18393" spans="2:7" x14ac:dyDescent="0.2">
      <c r="B18393" s="2" t="s">
        <v>4260</v>
      </c>
      <c r="C18393" s="1" t="s">
        <v>37</v>
      </c>
      <c r="D18393" s="1" t="s">
        <v>4217</v>
      </c>
      <c r="E18393" s="1"/>
      <c r="F18393" s="1"/>
      <c r="G18393" s="1" t="str">
        <f>C18393&amp;"%%"&amp;D18393</f>
        <v>JierPeter%%SRsmt.tex</v>
      </c>
    </row>
    <row r="18394" spans="2:7" x14ac:dyDescent="0.2">
      <c r="B18394" s="2" t="s">
        <v>4259</v>
      </c>
      <c r="C18394" s="1" t="s">
        <v>37</v>
      </c>
      <c r="D18394" s="1" t="s">
        <v>4217</v>
      </c>
      <c r="E18394" s="1"/>
      <c r="F18394" s="1"/>
      <c r="G18394" s="1" t="str">
        <f>C18394&amp;"%%"&amp;D18394</f>
        <v>JierPeter%%SRsmt.tex</v>
      </c>
    </row>
    <row r="18395" spans="2:7" x14ac:dyDescent="0.2">
      <c r="B18395" s="2" t="s">
        <v>4258</v>
      </c>
      <c r="C18395" s="1" t="s">
        <v>37</v>
      </c>
      <c r="D18395" s="1" t="s">
        <v>4217</v>
      </c>
      <c r="E18395" s="1"/>
      <c r="F18395" s="1"/>
      <c r="G18395" s="1" t="str">
        <f>C18395&amp;"%%"&amp;D18395</f>
        <v>JierPeter%%SRsmt.tex</v>
      </c>
    </row>
    <row r="18396" spans="2:7" x14ac:dyDescent="0.2">
      <c r="B18396" s="2" t="s">
        <v>4257</v>
      </c>
      <c r="C18396" s="1" t="s">
        <v>37</v>
      </c>
      <c r="D18396" s="1" t="s">
        <v>4217</v>
      </c>
      <c r="E18396" s="1"/>
      <c r="F18396" s="1"/>
      <c r="G18396" s="1" t="str">
        <f>C18396&amp;"%%"&amp;D18396</f>
        <v>JierPeter%%SRsmt.tex</v>
      </c>
    </row>
    <row r="18397" spans="2:7" x14ac:dyDescent="0.2">
      <c r="B18397" s="2" t="s">
        <v>4256</v>
      </c>
      <c r="C18397" s="1" t="s">
        <v>37</v>
      </c>
      <c r="D18397" s="1" t="s">
        <v>4217</v>
      </c>
      <c r="E18397" s="1"/>
      <c r="F18397" s="1"/>
      <c r="G18397" s="1" t="str">
        <f>C18397&amp;"%%"&amp;D18397</f>
        <v>JierPeter%%SRsmt.tex</v>
      </c>
    </row>
    <row r="18398" spans="2:7" x14ac:dyDescent="0.2">
      <c r="B18398" s="2" t="s">
        <v>4255</v>
      </c>
      <c r="C18398" s="1" t="s">
        <v>37</v>
      </c>
      <c r="D18398" s="1" t="s">
        <v>4217</v>
      </c>
      <c r="E18398" s="1"/>
      <c r="F18398" s="1"/>
      <c r="G18398" s="1" t="str">
        <f>C18398&amp;"%%"&amp;D18398</f>
        <v>JierPeter%%SRsmt.tex</v>
      </c>
    </row>
    <row r="18399" spans="2:7" x14ac:dyDescent="0.2">
      <c r="B18399" s="2" t="s">
        <v>4254</v>
      </c>
      <c r="C18399" s="1" t="s">
        <v>37</v>
      </c>
      <c r="D18399" s="1" t="s">
        <v>4217</v>
      </c>
      <c r="E18399" s="1"/>
      <c r="F18399" s="1"/>
      <c r="G18399" s="1" t="str">
        <f>C18399&amp;"%%"&amp;D18399</f>
        <v>JierPeter%%SRsmt.tex</v>
      </c>
    </row>
    <row r="18400" spans="2:7" x14ac:dyDescent="0.2">
      <c r="B18400" s="2" t="s">
        <v>4253</v>
      </c>
      <c r="C18400" s="1" t="s">
        <v>37</v>
      </c>
      <c r="D18400" s="1" t="s">
        <v>4217</v>
      </c>
      <c r="E18400" s="1"/>
      <c r="F18400" s="1"/>
      <c r="G18400" s="1" t="str">
        <f>C18400&amp;"%%"&amp;D18400</f>
        <v>JierPeter%%SRsmt.tex</v>
      </c>
    </row>
    <row r="18401" spans="2:7" x14ac:dyDescent="0.2">
      <c r="B18401" s="2" t="s">
        <v>4231</v>
      </c>
      <c r="C18401" s="1" t="s">
        <v>37</v>
      </c>
      <c r="D18401" s="1" t="s">
        <v>4217</v>
      </c>
      <c r="E18401" s="1"/>
      <c r="F18401" s="1" t="s">
        <v>47660</v>
      </c>
      <c r="G18401" s="1" t="str">
        <f>C18401&amp;"%%"&amp;D18401</f>
        <v>JierPeter%%SRsmt.tex</v>
      </c>
    </row>
    <row r="18402" spans="2:7" x14ac:dyDescent="0.2">
      <c r="B18402" s="2" t="s">
        <v>4228</v>
      </c>
      <c r="C18402" s="1" t="s">
        <v>37</v>
      </c>
      <c r="D18402" s="1" t="s">
        <v>4217</v>
      </c>
      <c r="E18402" s="1"/>
      <c r="F18402" s="1"/>
      <c r="G18402" s="1" t="str">
        <f>C18402&amp;"%%"&amp;D18402</f>
        <v>JierPeter%%SRsmt.tex</v>
      </c>
    </row>
    <row r="18403" spans="2:7" x14ac:dyDescent="0.2">
      <c r="B18403" s="2" t="s">
        <v>4223</v>
      </c>
      <c r="C18403" s="1" t="s">
        <v>37</v>
      </c>
      <c r="D18403" s="1" t="s">
        <v>4217</v>
      </c>
      <c r="E18403" s="1"/>
      <c r="F18403" s="1"/>
      <c r="G18403" s="1" t="str">
        <f>C18403&amp;"%%"&amp;D18403</f>
        <v>JierPeter%%SRsmt.tex</v>
      </c>
    </row>
    <row r="18404" spans="2:7" x14ac:dyDescent="0.2">
      <c r="B18404" s="2" t="s">
        <v>4221</v>
      </c>
      <c r="C18404" s="1" t="s">
        <v>37</v>
      </c>
      <c r="D18404" s="1" t="s">
        <v>4217</v>
      </c>
      <c r="E18404" s="1"/>
      <c r="F18404" s="1" t="s">
        <v>47659</v>
      </c>
      <c r="G18404" s="1" t="str">
        <f>C18404&amp;"%%"&amp;D18404</f>
        <v>JierPeter%%SRsmt.tex</v>
      </c>
    </row>
    <row r="18405" spans="2:7" x14ac:dyDescent="0.2">
      <c r="B18405" s="2" t="s">
        <v>4220</v>
      </c>
      <c r="C18405" s="1" t="s">
        <v>37</v>
      </c>
      <c r="D18405" s="1" t="s">
        <v>4217</v>
      </c>
      <c r="E18405" s="1"/>
      <c r="F18405" s="1" t="s">
        <v>47658</v>
      </c>
      <c r="G18405" s="1" t="str">
        <f>C18405&amp;"%%"&amp;D18405</f>
        <v>JierPeter%%SRsmt.tex</v>
      </c>
    </row>
    <row r="18406" spans="2:7" x14ac:dyDescent="0.2">
      <c r="B18406" s="2" t="s">
        <v>4219</v>
      </c>
      <c r="C18406" s="1" t="s">
        <v>37</v>
      </c>
      <c r="D18406" s="1" t="s">
        <v>329</v>
      </c>
      <c r="E18406" s="1"/>
      <c r="F18406" s="1" t="s">
        <v>47626</v>
      </c>
      <c r="G18406" s="1" t="str">
        <f>C18406&amp;"%%"&amp;D18406</f>
        <v>JierPeter%%SpeRel.tex</v>
      </c>
    </row>
    <row r="18407" spans="2:7" x14ac:dyDescent="0.2">
      <c r="B18407" s="2" t="s">
        <v>4218</v>
      </c>
      <c r="C18407" s="1" t="s">
        <v>37</v>
      </c>
      <c r="D18407" s="1" t="s">
        <v>4217</v>
      </c>
      <c r="E18407" s="1"/>
      <c r="F18407" s="1" t="s">
        <v>39183</v>
      </c>
      <c r="G18407" s="1" t="str">
        <f>C18407&amp;"%%"&amp;D18407</f>
        <v>JierPeter%%SRsmt.tex</v>
      </c>
    </row>
    <row r="18408" spans="2:7" x14ac:dyDescent="0.2">
      <c r="B18408" s="2" t="s">
        <v>4216</v>
      </c>
      <c r="C18408" s="1" t="s">
        <v>37</v>
      </c>
      <c r="D18408" s="1" t="s">
        <v>4217</v>
      </c>
      <c r="E18408" s="1"/>
      <c r="F18408" s="1"/>
      <c r="G18408" s="1" t="str">
        <f>C18408&amp;"%%"&amp;D18408</f>
        <v>JierPeter%%SRsmt.tex</v>
      </c>
    </row>
    <row r="18409" spans="2:7" x14ac:dyDescent="0.2">
      <c r="B18409" s="2" t="s">
        <v>4215</v>
      </c>
      <c r="C18409" s="1" t="s">
        <v>37</v>
      </c>
      <c r="D18409" s="1" t="s">
        <v>329</v>
      </c>
      <c r="E18409" s="1"/>
      <c r="F18409" s="1" t="s">
        <v>39182</v>
      </c>
      <c r="G18409" s="1" t="str">
        <f>C18409&amp;"%%"&amp;D18409</f>
        <v>JierPeter%%SpeRel.tex</v>
      </c>
    </row>
    <row r="18410" spans="2:7" x14ac:dyDescent="0.2">
      <c r="B18410" s="2" t="s">
        <v>4214</v>
      </c>
      <c r="C18410" s="1" t="s">
        <v>37</v>
      </c>
      <c r="D18410" s="1" t="s">
        <v>329</v>
      </c>
      <c r="E18410" s="1"/>
      <c r="F18410" s="1" t="s">
        <v>39181</v>
      </c>
      <c r="G18410" s="1" t="str">
        <f>C18410&amp;"%%"&amp;D18410</f>
        <v>JierPeter%%SpeRel.tex</v>
      </c>
    </row>
    <row r="18411" spans="2:7" x14ac:dyDescent="0.2">
      <c r="B18411" s="2" t="s">
        <v>4213</v>
      </c>
      <c r="C18411" s="1" t="s">
        <v>37</v>
      </c>
      <c r="D18411" s="1" t="s">
        <v>329</v>
      </c>
      <c r="E18411" s="1"/>
      <c r="F18411" s="1" t="s">
        <v>39180</v>
      </c>
      <c r="G18411" s="1" t="str">
        <f>C18411&amp;"%%"&amp;D18411</f>
        <v>JierPeter%%SpeRel.tex</v>
      </c>
    </row>
    <row r="18412" spans="2:7" x14ac:dyDescent="0.2">
      <c r="B18412" s="2" t="s">
        <v>4212</v>
      </c>
      <c r="C18412" s="1" t="s">
        <v>37</v>
      </c>
      <c r="D18412" s="1" t="s">
        <v>329</v>
      </c>
      <c r="E18412" s="1"/>
      <c r="F18412" s="1" t="s">
        <v>39179</v>
      </c>
      <c r="G18412" s="1" t="str">
        <f>C18412&amp;"%%"&amp;D18412</f>
        <v>JierPeter%%SpeRel.tex</v>
      </c>
    </row>
    <row r="18413" spans="2:7" x14ac:dyDescent="0.2">
      <c r="B18413" s="2" t="s">
        <v>4211</v>
      </c>
      <c r="C18413" s="1" t="s">
        <v>37</v>
      </c>
      <c r="D18413" s="1" t="s">
        <v>329</v>
      </c>
      <c r="E18413" s="1"/>
      <c r="F18413" s="1" t="s">
        <v>39178</v>
      </c>
      <c r="G18413" s="1" t="str">
        <f>C18413&amp;"%%"&amp;D18413</f>
        <v>JierPeter%%SpeRel.tex</v>
      </c>
    </row>
    <row r="18414" spans="2:7" x14ac:dyDescent="0.2">
      <c r="B18414" s="2" t="s">
        <v>4210</v>
      </c>
      <c r="C18414" s="1" t="s">
        <v>37</v>
      </c>
      <c r="D18414" s="1" t="s">
        <v>329</v>
      </c>
      <c r="E18414" s="1"/>
      <c r="F18414" s="1" t="s">
        <v>39177</v>
      </c>
      <c r="G18414" s="1" t="str">
        <f>C18414&amp;"%%"&amp;D18414</f>
        <v>JierPeter%%SpeRel.tex</v>
      </c>
    </row>
    <row r="18415" spans="2:7" x14ac:dyDescent="0.2">
      <c r="B18415" s="2" t="s">
        <v>4209</v>
      </c>
      <c r="C18415" s="1" t="s">
        <v>37</v>
      </c>
      <c r="D18415" s="1" t="s">
        <v>329</v>
      </c>
      <c r="E18415" s="1"/>
      <c r="F18415" s="1" t="s">
        <v>39176</v>
      </c>
      <c r="G18415" s="1" t="str">
        <f>C18415&amp;"%%"&amp;D18415</f>
        <v>JierPeter%%SpeRel.tex</v>
      </c>
    </row>
    <row r="18416" spans="2:7" x14ac:dyDescent="0.2">
      <c r="B18416" s="2" t="s">
        <v>4208</v>
      </c>
      <c r="C18416" s="1" t="s">
        <v>37</v>
      </c>
      <c r="D18416" s="1" t="s">
        <v>329</v>
      </c>
      <c r="E18416" s="1"/>
      <c r="F18416" s="1" t="s">
        <v>39175</v>
      </c>
      <c r="G18416" s="1" t="str">
        <f>C18416&amp;"%%"&amp;D18416</f>
        <v>JierPeter%%SpeRel.tex</v>
      </c>
    </row>
    <row r="18417" spans="2:7" x14ac:dyDescent="0.2">
      <c r="B18417" s="2" t="s">
        <v>4207</v>
      </c>
      <c r="C18417" s="1" t="s">
        <v>37</v>
      </c>
      <c r="D18417" s="1" t="s">
        <v>329</v>
      </c>
      <c r="E18417" s="1"/>
      <c r="F18417" s="1" t="s">
        <v>39174</v>
      </c>
      <c r="G18417" s="1" t="str">
        <f>C18417&amp;"%%"&amp;D18417</f>
        <v>JierPeter%%SpeRel.tex</v>
      </c>
    </row>
    <row r="18418" spans="2:7" x14ac:dyDescent="0.2">
      <c r="B18418" s="2" t="s">
        <v>4206</v>
      </c>
      <c r="C18418" s="1" t="s">
        <v>37</v>
      </c>
      <c r="D18418" s="1" t="s">
        <v>329</v>
      </c>
      <c r="E18418" s="1"/>
      <c r="F18418" s="1"/>
      <c r="G18418" s="1" t="str">
        <f>C18418&amp;"%%"&amp;D18418</f>
        <v>JierPeter%%SpeRel.tex</v>
      </c>
    </row>
    <row r="18419" spans="2:7" x14ac:dyDescent="0.2">
      <c r="B18419" s="2" t="s">
        <v>4205</v>
      </c>
      <c r="C18419" s="1" t="s">
        <v>37</v>
      </c>
      <c r="D18419" s="1" t="s">
        <v>329</v>
      </c>
      <c r="E18419" s="1"/>
      <c r="F18419" s="1" t="s">
        <v>39173</v>
      </c>
      <c r="G18419" s="1" t="str">
        <f>C18419&amp;"%%"&amp;D18419</f>
        <v>JierPeter%%SpeRel.tex</v>
      </c>
    </row>
    <row r="18420" spans="2:7" x14ac:dyDescent="0.2">
      <c r="B18420" s="2" t="s">
        <v>4204</v>
      </c>
      <c r="C18420" s="1" t="s">
        <v>37</v>
      </c>
      <c r="D18420" s="1" t="s">
        <v>329</v>
      </c>
      <c r="E18420" s="1"/>
      <c r="F18420" s="1" t="s">
        <v>39172</v>
      </c>
      <c r="G18420" s="1" t="str">
        <f>C18420&amp;"%%"&amp;D18420</f>
        <v>JierPeter%%SpeRel.tex</v>
      </c>
    </row>
    <row r="18421" spans="2:7" x14ac:dyDescent="0.2">
      <c r="B18421" s="2" t="s">
        <v>4203</v>
      </c>
      <c r="C18421" s="1" t="s">
        <v>37</v>
      </c>
      <c r="D18421" s="1" t="s">
        <v>329</v>
      </c>
      <c r="E18421" s="1"/>
      <c r="F18421" s="1" t="s">
        <v>39171</v>
      </c>
      <c r="G18421" s="1" t="str">
        <f>C18421&amp;"%%"&amp;D18421</f>
        <v>JierPeter%%SpeRel.tex</v>
      </c>
    </row>
    <row r="18422" spans="2:7" x14ac:dyDescent="0.2">
      <c r="B18422" s="2" t="s">
        <v>4202</v>
      </c>
      <c r="C18422" s="1" t="s">
        <v>37</v>
      </c>
      <c r="D18422" s="1" t="s">
        <v>329</v>
      </c>
      <c r="E18422" s="1"/>
      <c r="F18422" s="1" t="s">
        <v>39170</v>
      </c>
      <c r="G18422" s="1" t="str">
        <f>C18422&amp;"%%"&amp;D18422</f>
        <v>JierPeter%%SpeRel.tex</v>
      </c>
    </row>
    <row r="18423" spans="2:7" x14ac:dyDescent="0.2">
      <c r="B18423" s="2" t="s">
        <v>4201</v>
      </c>
      <c r="C18423" s="1" t="s">
        <v>37</v>
      </c>
      <c r="D18423" s="1" t="s">
        <v>329</v>
      </c>
      <c r="E18423" s="1"/>
      <c r="F18423" s="1" t="s">
        <v>39169</v>
      </c>
      <c r="G18423" s="1" t="str">
        <f>C18423&amp;"%%"&amp;D18423</f>
        <v>JierPeter%%SpeRel.tex</v>
      </c>
    </row>
    <row r="18424" spans="2:7" x14ac:dyDescent="0.2">
      <c r="B18424" s="2" t="s">
        <v>4200</v>
      </c>
      <c r="C18424" s="1" t="s">
        <v>37</v>
      </c>
      <c r="D18424" s="1" t="s">
        <v>329</v>
      </c>
      <c r="E18424" s="1"/>
      <c r="F18424" s="1" t="s">
        <v>39168</v>
      </c>
      <c r="G18424" s="1" t="str">
        <f>C18424&amp;"%%"&amp;D18424</f>
        <v>JierPeter%%SpeRel.tex</v>
      </c>
    </row>
    <row r="18425" spans="2:7" x14ac:dyDescent="0.2">
      <c r="B18425" s="2" t="s">
        <v>4199</v>
      </c>
      <c r="C18425" s="1" t="s">
        <v>37</v>
      </c>
      <c r="D18425" s="1" t="s">
        <v>329</v>
      </c>
      <c r="E18425" s="1"/>
      <c r="F18425" s="1" t="s">
        <v>39167</v>
      </c>
      <c r="G18425" s="1" t="str">
        <f>C18425&amp;"%%"&amp;D18425</f>
        <v>JierPeter%%SpeRel.tex</v>
      </c>
    </row>
    <row r="18426" spans="2:7" x14ac:dyDescent="0.2">
      <c r="B18426" s="2" t="s">
        <v>4198</v>
      </c>
      <c r="C18426" s="1" t="s">
        <v>37</v>
      </c>
      <c r="D18426" s="1" t="s">
        <v>329</v>
      </c>
      <c r="E18426" s="1"/>
      <c r="F18426" s="1" t="s">
        <v>39166</v>
      </c>
      <c r="G18426" s="1" t="str">
        <f>C18426&amp;"%%"&amp;D18426</f>
        <v>JierPeter%%SpeRel.tex</v>
      </c>
    </row>
    <row r="18427" spans="2:7" x14ac:dyDescent="0.2">
      <c r="B18427" s="2" t="s">
        <v>4197</v>
      </c>
      <c r="C18427" s="1" t="s">
        <v>37</v>
      </c>
      <c r="D18427" s="1" t="s">
        <v>329</v>
      </c>
      <c r="E18427" s="1"/>
      <c r="F18427" s="1" t="s">
        <v>39165</v>
      </c>
      <c r="G18427" s="1" t="str">
        <f>C18427&amp;"%%"&amp;D18427</f>
        <v>JierPeter%%SpeRel.tex</v>
      </c>
    </row>
    <row r="18428" spans="2:7" x14ac:dyDescent="0.2">
      <c r="B18428" s="2" t="s">
        <v>4196</v>
      </c>
      <c r="C18428" s="1" t="s">
        <v>37</v>
      </c>
      <c r="D18428" s="1" t="s">
        <v>329</v>
      </c>
      <c r="E18428" s="1"/>
      <c r="F18428" s="1"/>
      <c r="G18428" s="1" t="str">
        <f>C18428&amp;"%%"&amp;D18428</f>
        <v>JierPeter%%SpeRel.tex</v>
      </c>
    </row>
    <row r="18429" spans="2:7" x14ac:dyDescent="0.2">
      <c r="B18429" s="2" t="s">
        <v>4194</v>
      </c>
      <c r="C18429" s="1" t="s">
        <v>37</v>
      </c>
      <c r="D18429" s="1" t="s">
        <v>3509</v>
      </c>
      <c r="E18429" s="1"/>
      <c r="F18429" s="1"/>
      <c r="G18429" s="1" t="str">
        <f>C18429&amp;"%%"&amp;D18429</f>
        <v>JierPeter%%Group3.tex</v>
      </c>
    </row>
    <row r="18430" spans="2:7" x14ac:dyDescent="0.2">
      <c r="B18430" s="2" t="s">
        <v>4192</v>
      </c>
      <c r="C18430" s="1" t="s">
        <v>37</v>
      </c>
      <c r="D18430" s="1" t="s">
        <v>169</v>
      </c>
      <c r="E18430" s="1"/>
      <c r="F18430" s="1" t="s">
        <v>47245</v>
      </c>
      <c r="G18430" s="1" t="str">
        <f>C18430&amp;"%%"&amp;D18430</f>
        <v>JierPeter%%GrpRep.tex</v>
      </c>
    </row>
    <row r="18431" spans="2:7" x14ac:dyDescent="0.2">
      <c r="B18431" s="2" t="s">
        <v>4191</v>
      </c>
      <c r="C18431" s="1" t="s">
        <v>37</v>
      </c>
      <c r="D18431" s="1" t="s">
        <v>102</v>
      </c>
      <c r="E18431" s="1"/>
      <c r="F18431" s="1"/>
      <c r="G18431" s="1" t="str">
        <f>C18431&amp;"%%"&amp;D18431</f>
        <v>JierPeter%%Group.tex</v>
      </c>
    </row>
    <row r="18432" spans="2:7" x14ac:dyDescent="0.2">
      <c r="B18432" s="2" t="s">
        <v>4190</v>
      </c>
      <c r="C18432" s="1" t="s">
        <v>37</v>
      </c>
      <c r="D18432" s="1" t="s">
        <v>169</v>
      </c>
      <c r="E18432" s="1"/>
      <c r="F18432" s="1" t="s">
        <v>39164</v>
      </c>
      <c r="G18432" s="1" t="str">
        <f>C18432&amp;"%%"&amp;D18432</f>
        <v>JierPeter%%GrpRep.tex</v>
      </c>
    </row>
    <row r="18433" spans="2:7" x14ac:dyDescent="0.2">
      <c r="B18433" s="2" t="s">
        <v>4189</v>
      </c>
      <c r="C18433" s="1" t="s">
        <v>37</v>
      </c>
      <c r="D18433" s="1" t="s">
        <v>169</v>
      </c>
      <c r="E18433" s="1"/>
      <c r="F18433" s="1"/>
      <c r="G18433" s="1" t="str">
        <f>C18433&amp;"%%"&amp;D18433</f>
        <v>JierPeter%%GrpRep.tex</v>
      </c>
    </row>
    <row r="18434" spans="2:7" x14ac:dyDescent="0.2">
      <c r="B18434" s="2" t="s">
        <v>4188</v>
      </c>
      <c r="C18434" s="1" t="s">
        <v>37</v>
      </c>
      <c r="D18434" s="1" t="s">
        <v>3469</v>
      </c>
      <c r="E18434" s="1"/>
      <c r="F18434" s="1"/>
      <c r="G18434" s="1" t="str">
        <f>C18434&amp;"%%"&amp;D18434</f>
        <v>JierPeter%%GroupP.tex</v>
      </c>
    </row>
    <row r="18435" spans="2:7" x14ac:dyDescent="0.2">
      <c r="B18435" s="2" t="s">
        <v>4188</v>
      </c>
      <c r="C18435" s="1" t="s">
        <v>37</v>
      </c>
      <c r="D18435" s="1" t="s">
        <v>3916</v>
      </c>
      <c r="E18435" s="1"/>
      <c r="F18435" s="1"/>
      <c r="G18435" s="1" t="str">
        <f>C18435&amp;"%%"&amp;D18435</f>
        <v>JierPeter%%Topo3.tex</v>
      </c>
    </row>
    <row r="18436" spans="2:7" x14ac:dyDescent="0.2">
      <c r="B18436" s="2" t="s">
        <v>4188</v>
      </c>
      <c r="C18436" s="1" t="s">
        <v>37</v>
      </c>
      <c r="D18436" s="1" t="s">
        <v>3949</v>
      </c>
      <c r="E18436" s="1"/>
      <c r="F18436" s="1"/>
      <c r="G18436" s="1" t="str">
        <f>C18436&amp;"%%"&amp;D18436</f>
        <v>JierPeter%%Topo4.tex</v>
      </c>
    </row>
    <row r="18437" spans="2:7" x14ac:dyDescent="0.2">
      <c r="B18437" s="2" t="s">
        <v>4188</v>
      </c>
      <c r="C18437" s="1" t="s">
        <v>37</v>
      </c>
      <c r="D18437" s="1" t="s">
        <v>3952</v>
      </c>
      <c r="E18437" s="1"/>
      <c r="F18437" s="1"/>
      <c r="G18437" s="1" t="str">
        <f>C18437&amp;"%%"&amp;D18437</f>
        <v>JierPeter%%Topo5.tex</v>
      </c>
    </row>
    <row r="18438" spans="2:7" x14ac:dyDescent="0.2">
      <c r="B18438" s="2" t="s">
        <v>4149</v>
      </c>
      <c r="C18438" s="1" t="s">
        <v>37</v>
      </c>
      <c r="D18438" s="1" t="s">
        <v>3883</v>
      </c>
      <c r="E18438" s="1"/>
      <c r="F18438" s="1"/>
      <c r="G18438" s="1" t="str">
        <f>C18438&amp;"%%"&amp;D18438</f>
        <v>JierPeter%%Topo0.tex</v>
      </c>
    </row>
    <row r="18439" spans="2:7" x14ac:dyDescent="0.2">
      <c r="B18439" s="2" t="s">
        <v>4091</v>
      </c>
      <c r="C18439" s="1" t="s">
        <v>37</v>
      </c>
      <c r="D18439" s="1" t="s">
        <v>3916</v>
      </c>
      <c r="E18439" s="1"/>
      <c r="F18439" s="1"/>
      <c r="G18439" s="1" t="str">
        <f>C18439&amp;"%%"&amp;D18439</f>
        <v>JierPeter%%Topo3.tex</v>
      </c>
    </row>
    <row r="18440" spans="2:7" x14ac:dyDescent="0.2">
      <c r="B18440" s="2" t="s">
        <v>4090</v>
      </c>
      <c r="C18440" s="1" t="s">
        <v>37</v>
      </c>
      <c r="D18440" s="1" t="s">
        <v>3952</v>
      </c>
      <c r="E18440" s="1"/>
      <c r="F18440" s="1"/>
      <c r="G18440" s="1" t="str">
        <f>C18440&amp;"%%"&amp;D18440</f>
        <v>JierPeter%%Topo5.tex</v>
      </c>
    </row>
    <row r="18441" spans="2:7" x14ac:dyDescent="0.2">
      <c r="B18441" s="2" t="s">
        <v>4089</v>
      </c>
      <c r="C18441" s="1" t="s">
        <v>37</v>
      </c>
      <c r="D18441" s="1" t="s">
        <v>3952</v>
      </c>
      <c r="E18441" s="1"/>
      <c r="F18441" s="1"/>
      <c r="G18441" s="1" t="str">
        <f>C18441&amp;"%%"&amp;D18441</f>
        <v>JierPeter%%Topo5.tex</v>
      </c>
    </row>
    <row r="18442" spans="2:7" x14ac:dyDescent="0.2">
      <c r="B18442" s="2" t="s">
        <v>4087</v>
      </c>
      <c r="C18442" s="1" t="s">
        <v>37</v>
      </c>
      <c r="D18442" s="1" t="s">
        <v>3952</v>
      </c>
      <c r="E18442" s="1"/>
      <c r="F18442" s="1"/>
      <c r="G18442" s="1" t="str">
        <f>C18442&amp;"%%"&amp;D18442</f>
        <v>JierPeter%%Topo5.tex</v>
      </c>
    </row>
    <row r="18443" spans="2:7" x14ac:dyDescent="0.2">
      <c r="B18443" s="2" t="s">
        <v>4085</v>
      </c>
      <c r="C18443" s="1" t="s">
        <v>37</v>
      </c>
      <c r="D18443" s="1" t="s">
        <v>3952</v>
      </c>
      <c r="E18443" s="1"/>
      <c r="F18443" s="1"/>
      <c r="G18443" s="1" t="str">
        <f>C18443&amp;"%%"&amp;D18443</f>
        <v>JierPeter%%Topo5.tex</v>
      </c>
    </row>
    <row r="18444" spans="2:7" x14ac:dyDescent="0.2">
      <c r="B18444" s="2" t="s">
        <v>4083</v>
      </c>
      <c r="C18444" s="1" t="s">
        <v>37</v>
      </c>
      <c r="D18444" s="1" t="s">
        <v>3952</v>
      </c>
      <c r="E18444" s="1"/>
      <c r="F18444" s="1"/>
      <c r="G18444" s="1" t="str">
        <f>C18444&amp;"%%"&amp;D18444</f>
        <v>JierPeter%%Topo5.tex</v>
      </c>
    </row>
    <row r="18445" spans="2:7" x14ac:dyDescent="0.2">
      <c r="B18445" s="2" t="s">
        <v>4053</v>
      </c>
      <c r="C18445" s="1" t="s">
        <v>37</v>
      </c>
      <c r="D18445" s="1" t="s">
        <v>3509</v>
      </c>
      <c r="E18445" s="1"/>
      <c r="F18445" s="1"/>
      <c r="G18445" s="1" t="str">
        <f>C18445&amp;"%%"&amp;D18445</f>
        <v>JierPeter%%Group3.tex</v>
      </c>
    </row>
    <row r="18446" spans="2:7" x14ac:dyDescent="0.2">
      <c r="B18446" s="2" t="s">
        <v>4053</v>
      </c>
      <c r="C18446" s="1" t="s">
        <v>37</v>
      </c>
      <c r="D18446" s="1" t="s">
        <v>3883</v>
      </c>
      <c r="E18446" s="1"/>
      <c r="F18446" s="1"/>
      <c r="G18446" s="1" t="str">
        <f>C18446&amp;"%%"&amp;D18446</f>
        <v>JierPeter%%Topo0.tex</v>
      </c>
    </row>
    <row r="18447" spans="2:7" x14ac:dyDescent="0.2">
      <c r="B18447" s="2" t="s">
        <v>4053</v>
      </c>
      <c r="C18447" s="1" t="s">
        <v>37</v>
      </c>
      <c r="D18447" s="1" t="s">
        <v>3952</v>
      </c>
      <c r="E18447" s="1"/>
      <c r="F18447" s="1"/>
      <c r="G18447" s="1" t="str">
        <f>C18447&amp;"%%"&amp;D18447</f>
        <v>JierPeter%%Topo5.tex</v>
      </c>
    </row>
    <row r="18448" spans="2:7" x14ac:dyDescent="0.2">
      <c r="B18448" s="2" t="s">
        <v>4043</v>
      </c>
      <c r="C18448" s="1" t="s">
        <v>37</v>
      </c>
      <c r="D18448" s="1" t="s">
        <v>103</v>
      </c>
      <c r="E18448" s="1"/>
      <c r="F18448" s="1" t="s">
        <v>39157</v>
      </c>
      <c r="G18448" s="1" t="str">
        <f>C18448&amp;"%%"&amp;D18448</f>
        <v>JierPeter%%Group1.tex</v>
      </c>
    </row>
    <row r="18449" spans="2:7" x14ac:dyDescent="0.2">
      <c r="B18449" s="2" t="s">
        <v>4042</v>
      </c>
      <c r="C18449" s="1" t="s">
        <v>37</v>
      </c>
      <c r="D18449" s="1" t="s">
        <v>103</v>
      </c>
      <c r="E18449" s="1"/>
      <c r="F18449" s="1" t="s">
        <v>39156</v>
      </c>
      <c r="G18449" s="1" t="str">
        <f>C18449&amp;"%%"&amp;D18449</f>
        <v>JierPeter%%Group1.tex</v>
      </c>
    </row>
    <row r="18450" spans="2:7" x14ac:dyDescent="0.2">
      <c r="B18450" s="2" t="s">
        <v>4041</v>
      </c>
      <c r="C18450" s="1" t="s">
        <v>37</v>
      </c>
      <c r="D18450" s="1" t="s">
        <v>103</v>
      </c>
      <c r="E18450" s="1"/>
      <c r="F18450" s="1"/>
      <c r="G18450" s="1" t="str">
        <f>C18450&amp;"%%"&amp;D18450</f>
        <v>JierPeter%%Group1.tex</v>
      </c>
    </row>
    <row r="18451" spans="2:7" x14ac:dyDescent="0.2">
      <c r="B18451" s="2" t="s">
        <v>4040</v>
      </c>
      <c r="C18451" s="1" t="s">
        <v>37</v>
      </c>
      <c r="D18451" s="1" t="s">
        <v>103</v>
      </c>
      <c r="E18451" s="1"/>
      <c r="F18451" s="1"/>
      <c r="G18451" s="1" t="str">
        <f>C18451&amp;"%%"&amp;D18451</f>
        <v>JierPeter%%Group1.tex</v>
      </c>
    </row>
    <row r="18452" spans="2:7" x14ac:dyDescent="0.2">
      <c r="B18452" s="2" t="s">
        <v>4038</v>
      </c>
      <c r="C18452" s="1" t="s">
        <v>37</v>
      </c>
      <c r="D18452" s="1" t="s">
        <v>103</v>
      </c>
      <c r="E18452" s="1"/>
      <c r="F18452" s="1"/>
      <c r="G18452" s="1" t="str">
        <f>C18452&amp;"%%"&amp;D18452</f>
        <v>JierPeter%%Group1.tex</v>
      </c>
    </row>
    <row r="18453" spans="2:7" x14ac:dyDescent="0.2">
      <c r="B18453" s="2" t="s">
        <v>4037</v>
      </c>
      <c r="C18453" s="1" t="s">
        <v>37</v>
      </c>
      <c r="D18453" s="1" t="s">
        <v>103</v>
      </c>
      <c r="E18453" s="1"/>
      <c r="F18453" s="1"/>
      <c r="G18453" s="1" t="str">
        <f>C18453&amp;"%%"&amp;D18453</f>
        <v>JierPeter%%Group1.tex</v>
      </c>
    </row>
    <row r="18454" spans="2:7" x14ac:dyDescent="0.2">
      <c r="B18454" s="2" t="s">
        <v>4003</v>
      </c>
      <c r="C18454" s="1" t="s">
        <v>37</v>
      </c>
      <c r="D18454" s="1" t="s">
        <v>3469</v>
      </c>
      <c r="E18454" s="1"/>
      <c r="F18454" s="1"/>
      <c r="G18454" s="1" t="str">
        <f>C18454&amp;"%%"&amp;D18454</f>
        <v>JierPeter%%GroupP.tex</v>
      </c>
    </row>
    <row r="18455" spans="2:7" x14ac:dyDescent="0.2">
      <c r="B18455" s="2" t="s">
        <v>4003</v>
      </c>
      <c r="C18455" s="1" t="s">
        <v>37</v>
      </c>
      <c r="D18455" s="1" t="s">
        <v>3883</v>
      </c>
      <c r="E18455" s="1"/>
      <c r="F18455" s="1"/>
      <c r="G18455" s="1" t="str">
        <f>C18455&amp;"%%"&amp;D18455</f>
        <v>JierPeter%%Topo0.tex</v>
      </c>
    </row>
    <row r="18456" spans="2:7" x14ac:dyDescent="0.2">
      <c r="B18456" s="2" t="s">
        <v>4003</v>
      </c>
      <c r="C18456" s="1" t="s">
        <v>37</v>
      </c>
      <c r="D18456" s="1" t="s">
        <v>3880</v>
      </c>
      <c r="E18456" s="1"/>
      <c r="F18456" s="1"/>
      <c r="G18456" s="1" t="str">
        <f>C18456&amp;"%%"&amp;D18456</f>
        <v>JierPeter%%Topo1.tex</v>
      </c>
    </row>
    <row r="18457" spans="2:7" x14ac:dyDescent="0.2">
      <c r="B18457" s="2" t="s">
        <v>4003</v>
      </c>
      <c r="C18457" s="1" t="s">
        <v>37</v>
      </c>
      <c r="D18457" s="1" t="s">
        <v>3906</v>
      </c>
      <c r="E18457" s="1"/>
      <c r="F18457" s="1"/>
      <c r="G18457" s="1" t="str">
        <f>C18457&amp;"%%"&amp;D18457</f>
        <v>JierPeter%%Topo2.tex</v>
      </c>
    </row>
    <row r="18458" spans="2:7" x14ac:dyDescent="0.2">
      <c r="B18458" s="2" t="s">
        <v>4003</v>
      </c>
      <c r="C18458" s="1" t="s">
        <v>37</v>
      </c>
      <c r="D18458" s="1" t="s">
        <v>4004</v>
      </c>
      <c r="E18458" s="1"/>
      <c r="F18458" s="1"/>
      <c r="G18458" s="1" t="str">
        <f>C18458&amp;"%%"&amp;D18458</f>
        <v>JierPeter%%Topo6.tex</v>
      </c>
    </row>
    <row r="18459" spans="2:7" x14ac:dyDescent="0.2">
      <c r="B18459" s="2" t="s">
        <v>4003</v>
      </c>
      <c r="C18459" s="1" t="s">
        <v>37</v>
      </c>
      <c r="D18459" s="1" t="s">
        <v>4005</v>
      </c>
      <c r="E18459" s="1"/>
      <c r="F18459" s="1"/>
      <c r="G18459" s="1" t="str">
        <f>C18459&amp;"%%"&amp;D18459</f>
        <v>JierPeter%%Topo7.tex</v>
      </c>
    </row>
    <row r="18460" spans="2:7" x14ac:dyDescent="0.2">
      <c r="B18460" s="2" t="s">
        <v>4002</v>
      </c>
      <c r="C18460" s="1" t="s">
        <v>37</v>
      </c>
      <c r="D18460" s="1" t="s">
        <v>3952</v>
      </c>
      <c r="E18460" s="1"/>
      <c r="F18460" s="1" t="s">
        <v>39154</v>
      </c>
      <c r="G18460" s="1" t="str">
        <f>C18460&amp;"%%"&amp;D18460</f>
        <v>JierPeter%%Topo5.tex</v>
      </c>
    </row>
    <row r="18461" spans="2:7" x14ac:dyDescent="0.2">
      <c r="B18461" s="2" t="s">
        <v>4001</v>
      </c>
      <c r="C18461" s="1" t="s">
        <v>37</v>
      </c>
      <c r="D18461" s="1" t="s">
        <v>3952</v>
      </c>
      <c r="E18461" s="1"/>
      <c r="F18461" s="1"/>
      <c r="G18461" s="1" t="str">
        <f>C18461&amp;"%%"&amp;D18461</f>
        <v>JierPeter%%Topo5.tex</v>
      </c>
    </row>
    <row r="18462" spans="2:7" x14ac:dyDescent="0.2">
      <c r="B18462" s="2" t="s">
        <v>4000</v>
      </c>
      <c r="C18462" s="1" t="s">
        <v>37</v>
      </c>
      <c r="D18462" s="1" t="s">
        <v>3952</v>
      </c>
      <c r="E18462" s="1"/>
      <c r="F18462" s="1"/>
      <c r="G18462" s="1" t="str">
        <f>C18462&amp;"%%"&amp;D18462</f>
        <v>JierPeter%%Topo5.tex</v>
      </c>
    </row>
    <row r="18463" spans="2:7" x14ac:dyDescent="0.2">
      <c r="B18463" s="2" t="s">
        <v>3999</v>
      </c>
      <c r="C18463" s="1" t="s">
        <v>37</v>
      </c>
      <c r="D18463" s="1" t="s">
        <v>3952</v>
      </c>
      <c r="E18463" s="1"/>
      <c r="F18463" s="1"/>
      <c r="G18463" s="1" t="str">
        <f>C18463&amp;"%%"&amp;D18463</f>
        <v>JierPeter%%Topo5.tex</v>
      </c>
    </row>
    <row r="18464" spans="2:7" x14ac:dyDescent="0.2">
      <c r="B18464" s="2" t="s">
        <v>3998</v>
      </c>
      <c r="C18464" s="1" t="s">
        <v>37</v>
      </c>
      <c r="D18464" s="1" t="s">
        <v>3952</v>
      </c>
      <c r="E18464" s="1"/>
      <c r="F18464" s="1"/>
      <c r="G18464" s="1" t="str">
        <f>C18464&amp;"%%"&amp;D18464</f>
        <v>JierPeter%%Topo5.tex</v>
      </c>
    </row>
    <row r="18465" spans="2:7" x14ac:dyDescent="0.2">
      <c r="B18465" s="2" t="s">
        <v>3997</v>
      </c>
      <c r="C18465" s="1" t="s">
        <v>37</v>
      </c>
      <c r="D18465" s="1" t="s">
        <v>3952</v>
      </c>
      <c r="E18465" s="1"/>
      <c r="F18465" s="1"/>
      <c r="G18465" s="1" t="str">
        <f>C18465&amp;"%%"&amp;D18465</f>
        <v>JierPeter%%Topo5.tex</v>
      </c>
    </row>
    <row r="18466" spans="2:7" x14ac:dyDescent="0.2">
      <c r="B18466" s="2" t="s">
        <v>3996</v>
      </c>
      <c r="C18466" s="1" t="s">
        <v>37</v>
      </c>
      <c r="D18466" s="1" t="s">
        <v>3906</v>
      </c>
      <c r="E18466" s="1"/>
      <c r="F18466" s="1"/>
      <c r="G18466" s="1" t="str">
        <f>C18466&amp;"%%"&amp;D18466</f>
        <v>JierPeter%%Topo2.tex</v>
      </c>
    </row>
    <row r="18467" spans="2:7" x14ac:dyDescent="0.2">
      <c r="B18467" s="2" t="s">
        <v>3995</v>
      </c>
      <c r="C18467" s="1" t="s">
        <v>37</v>
      </c>
      <c r="D18467" s="1" t="s">
        <v>3906</v>
      </c>
      <c r="E18467" s="1"/>
      <c r="F18467" s="1"/>
      <c r="G18467" s="1" t="str">
        <f>C18467&amp;"%%"&amp;D18467</f>
        <v>JierPeter%%Topo2.tex</v>
      </c>
    </row>
    <row r="18468" spans="2:7" x14ac:dyDescent="0.2">
      <c r="B18468" s="2" t="s">
        <v>3994</v>
      </c>
      <c r="C18468" s="1" t="s">
        <v>37</v>
      </c>
      <c r="D18468" s="1" t="s">
        <v>3906</v>
      </c>
      <c r="E18468" s="1"/>
      <c r="F18468" s="1"/>
      <c r="G18468" s="1" t="str">
        <f>C18468&amp;"%%"&amp;D18468</f>
        <v>JierPeter%%Topo2.tex</v>
      </c>
    </row>
    <row r="18469" spans="2:7" x14ac:dyDescent="0.2">
      <c r="B18469" s="2" t="s">
        <v>3993</v>
      </c>
      <c r="C18469" s="1" t="s">
        <v>37</v>
      </c>
      <c r="D18469" s="1" t="s">
        <v>3952</v>
      </c>
      <c r="E18469" s="1"/>
      <c r="F18469" s="1"/>
      <c r="G18469" s="1" t="str">
        <f>C18469&amp;"%%"&amp;D18469</f>
        <v>JierPeter%%Topo5.tex</v>
      </c>
    </row>
    <row r="18470" spans="2:7" x14ac:dyDescent="0.2">
      <c r="B18470" s="2" t="s">
        <v>3992</v>
      </c>
      <c r="C18470" s="1" t="s">
        <v>37</v>
      </c>
      <c r="D18470" s="1" t="s">
        <v>3952</v>
      </c>
      <c r="E18470" s="1"/>
      <c r="F18470" s="1"/>
      <c r="G18470" s="1" t="str">
        <f>C18470&amp;"%%"&amp;D18470</f>
        <v>JierPeter%%Topo5.tex</v>
      </c>
    </row>
    <row r="18471" spans="2:7" x14ac:dyDescent="0.2">
      <c r="B18471" s="2" t="s">
        <v>3991</v>
      </c>
      <c r="C18471" s="1" t="s">
        <v>37</v>
      </c>
      <c r="D18471" s="1" t="s">
        <v>3952</v>
      </c>
      <c r="E18471" s="1"/>
      <c r="F18471" s="1"/>
      <c r="G18471" s="1" t="str">
        <f>C18471&amp;"%%"&amp;D18471</f>
        <v>JierPeter%%Topo5.tex</v>
      </c>
    </row>
    <row r="18472" spans="2:7" x14ac:dyDescent="0.2">
      <c r="B18472" s="2" t="s">
        <v>3990</v>
      </c>
      <c r="C18472" s="1" t="s">
        <v>37</v>
      </c>
      <c r="D18472" s="1" t="s">
        <v>3952</v>
      </c>
      <c r="E18472" s="1"/>
      <c r="F18472" s="1"/>
      <c r="G18472" s="1" t="str">
        <f>C18472&amp;"%%"&amp;D18472</f>
        <v>JierPeter%%Topo5.tex</v>
      </c>
    </row>
    <row r="18473" spans="2:7" x14ac:dyDescent="0.2">
      <c r="B18473" s="2" t="s">
        <v>3985</v>
      </c>
      <c r="C18473" s="1" t="s">
        <v>37</v>
      </c>
      <c r="D18473" s="1" t="s">
        <v>3880</v>
      </c>
      <c r="E18473" s="1"/>
      <c r="F18473" s="1"/>
      <c r="G18473" s="1" t="str">
        <f>C18473&amp;"%%"&amp;D18473</f>
        <v>JierPeter%%Topo1.tex</v>
      </c>
    </row>
    <row r="18474" spans="2:7" x14ac:dyDescent="0.2">
      <c r="B18474" s="2" t="s">
        <v>3985</v>
      </c>
      <c r="C18474" s="1" t="s">
        <v>37</v>
      </c>
      <c r="D18474" s="1" t="s">
        <v>3906</v>
      </c>
      <c r="E18474" s="1"/>
      <c r="F18474" s="1"/>
      <c r="G18474" s="1" t="str">
        <f>C18474&amp;"%%"&amp;D18474</f>
        <v>JierPeter%%Topo2.tex</v>
      </c>
    </row>
    <row r="18475" spans="2:7" x14ac:dyDescent="0.2">
      <c r="B18475" s="2" t="s">
        <v>3985</v>
      </c>
      <c r="C18475" s="1" t="s">
        <v>37</v>
      </c>
      <c r="D18475" s="1" t="s">
        <v>3916</v>
      </c>
      <c r="E18475" s="1"/>
      <c r="F18475" s="1"/>
      <c r="G18475" s="1" t="str">
        <f>C18475&amp;"%%"&amp;D18475</f>
        <v>JierPeter%%Topo3.tex</v>
      </c>
    </row>
    <row r="18476" spans="2:7" x14ac:dyDescent="0.2">
      <c r="B18476" s="2" t="s">
        <v>3985</v>
      </c>
      <c r="C18476" s="1" t="s">
        <v>37</v>
      </c>
      <c r="D18476" s="1" t="s">
        <v>3949</v>
      </c>
      <c r="E18476" s="1"/>
      <c r="F18476" s="1"/>
      <c r="G18476" s="1" t="str">
        <f>C18476&amp;"%%"&amp;D18476</f>
        <v>JierPeter%%Topo4.tex</v>
      </c>
    </row>
    <row r="18477" spans="2:7" x14ac:dyDescent="0.2">
      <c r="B18477" s="2" t="s">
        <v>3985</v>
      </c>
      <c r="C18477" s="1" t="s">
        <v>37</v>
      </c>
      <c r="D18477" s="1" t="s">
        <v>3952</v>
      </c>
      <c r="E18477" s="1"/>
      <c r="F18477" s="1"/>
      <c r="G18477" s="1" t="str">
        <f>C18477&amp;"%%"&amp;D18477</f>
        <v>JierPeter%%Topo5.tex</v>
      </c>
    </row>
    <row r="18478" spans="2:7" x14ac:dyDescent="0.2">
      <c r="B18478" s="2" t="s">
        <v>3982</v>
      </c>
      <c r="C18478" s="1" t="s">
        <v>37</v>
      </c>
      <c r="D18478" s="1" t="s">
        <v>3949</v>
      </c>
      <c r="E18478" s="1"/>
      <c r="F18478" s="1"/>
      <c r="G18478" s="1" t="str">
        <f>C18478&amp;"%%"&amp;D18478</f>
        <v>JierPeter%%Topo4.tex</v>
      </c>
    </row>
    <row r="18479" spans="2:7" x14ac:dyDescent="0.2">
      <c r="B18479" s="2" t="s">
        <v>3981</v>
      </c>
      <c r="C18479" s="1" t="s">
        <v>37</v>
      </c>
      <c r="D18479" s="1" t="s">
        <v>3952</v>
      </c>
      <c r="E18479" s="1"/>
      <c r="F18479" s="1"/>
      <c r="G18479" s="1" t="str">
        <f>C18479&amp;"%%"&amp;D18479</f>
        <v>JierPeter%%Topo5.tex</v>
      </c>
    </row>
    <row r="18480" spans="2:7" x14ac:dyDescent="0.2">
      <c r="B18480" s="2" t="s">
        <v>3978</v>
      </c>
      <c r="C18480" s="1" t="s">
        <v>37</v>
      </c>
      <c r="D18480" s="1" t="s">
        <v>136</v>
      </c>
      <c r="E18480" s="1"/>
      <c r="F18480" s="1"/>
      <c r="G18480" s="1" t="str">
        <f>C18480&amp;"%%"&amp;D18480</f>
        <v>JierPeter%%Set.tex</v>
      </c>
    </row>
    <row r="18481" spans="2:7" x14ac:dyDescent="0.2">
      <c r="B18481" s="2" t="s">
        <v>3974</v>
      </c>
      <c r="C18481" s="1" t="s">
        <v>37</v>
      </c>
      <c r="D18481" s="1" t="s">
        <v>1</v>
      </c>
      <c r="E18481" s="1"/>
      <c r="F18481" s="1"/>
      <c r="G18481" s="1" t="str">
        <f>C18481&amp;"%%"&amp;D18481</f>
        <v>JierPeter%%main.tex</v>
      </c>
    </row>
    <row r="18482" spans="2:7" x14ac:dyDescent="0.2">
      <c r="B18482" s="2" t="s">
        <v>3973</v>
      </c>
      <c r="C18482" s="1" t="s">
        <v>37</v>
      </c>
      <c r="D18482" s="1" t="s">
        <v>3952</v>
      </c>
      <c r="E18482" s="1"/>
      <c r="F18482" s="1"/>
      <c r="G18482" s="1" t="str">
        <f>C18482&amp;"%%"&amp;D18482</f>
        <v>JierPeter%%Topo5.tex</v>
      </c>
    </row>
    <row r="18483" spans="2:7" x14ac:dyDescent="0.2">
      <c r="B18483" s="2" t="s">
        <v>3972</v>
      </c>
      <c r="C18483" s="1" t="s">
        <v>37</v>
      </c>
      <c r="D18483" s="1" t="s">
        <v>3880</v>
      </c>
      <c r="E18483" s="1"/>
      <c r="F18483" s="1"/>
      <c r="G18483" s="1" t="str">
        <f>C18483&amp;"%%"&amp;D18483</f>
        <v>JierPeter%%Topo1.tex</v>
      </c>
    </row>
    <row r="18484" spans="2:7" x14ac:dyDescent="0.2">
      <c r="B18484" s="2" t="s">
        <v>3966</v>
      </c>
      <c r="C18484" s="1" t="s">
        <v>37</v>
      </c>
      <c r="D18484" s="1" t="s">
        <v>3883</v>
      </c>
      <c r="E18484" s="1"/>
      <c r="F18484" s="1"/>
      <c r="G18484" s="1" t="str">
        <f>C18484&amp;"%%"&amp;D18484</f>
        <v>JierPeter%%Topo0.tex</v>
      </c>
    </row>
    <row r="18485" spans="2:7" x14ac:dyDescent="0.2">
      <c r="B18485" s="2" t="s">
        <v>3963</v>
      </c>
      <c r="C18485" s="1" t="s">
        <v>37</v>
      </c>
      <c r="D18485" s="1" t="s">
        <v>3949</v>
      </c>
      <c r="E18485" s="1"/>
      <c r="F18485" s="1"/>
      <c r="G18485" s="1" t="str">
        <f>C18485&amp;"%%"&amp;D18485</f>
        <v>JierPeter%%Topo4.tex</v>
      </c>
    </row>
    <row r="18486" spans="2:7" x14ac:dyDescent="0.2">
      <c r="B18486" s="2" t="s">
        <v>3958</v>
      </c>
      <c r="C18486" s="1" t="s">
        <v>37</v>
      </c>
      <c r="D18486" s="1" t="s">
        <v>3949</v>
      </c>
      <c r="E18486" s="1"/>
      <c r="F18486" s="1"/>
      <c r="G18486" s="1" t="str">
        <f>C18486&amp;"%%"&amp;D18486</f>
        <v>JierPeter%%Topo4.tex</v>
      </c>
    </row>
    <row r="18487" spans="2:7" x14ac:dyDescent="0.2">
      <c r="B18487" s="2" t="s">
        <v>3956</v>
      </c>
      <c r="C18487" s="1" t="s">
        <v>37</v>
      </c>
      <c r="D18487" s="1" t="s">
        <v>3949</v>
      </c>
      <c r="E18487" s="1"/>
      <c r="F18487" s="1" t="s">
        <v>47711</v>
      </c>
      <c r="G18487" s="1" t="str">
        <f>C18487&amp;"%%"&amp;D18487</f>
        <v>JierPeter%%Topo4.tex</v>
      </c>
    </row>
    <row r="18488" spans="2:7" x14ac:dyDescent="0.2">
      <c r="B18488" s="2" t="s">
        <v>3955</v>
      </c>
      <c r="C18488" s="1" t="s">
        <v>37</v>
      </c>
      <c r="D18488" s="1" t="s">
        <v>3949</v>
      </c>
      <c r="E18488" s="1"/>
      <c r="F18488" s="1" t="s">
        <v>47710</v>
      </c>
      <c r="G18488" s="1" t="str">
        <f>C18488&amp;"%%"&amp;D18488</f>
        <v>JierPeter%%Topo4.tex</v>
      </c>
    </row>
    <row r="18489" spans="2:7" x14ac:dyDescent="0.2">
      <c r="B18489" s="2" t="s">
        <v>3951</v>
      </c>
      <c r="C18489" s="1" t="s">
        <v>37</v>
      </c>
      <c r="D18489" s="1" t="s">
        <v>3469</v>
      </c>
      <c r="E18489" s="1"/>
      <c r="F18489" s="1"/>
      <c r="G18489" s="1" t="str">
        <f>C18489&amp;"%%"&amp;D18489</f>
        <v>JierPeter%%GroupP.tex</v>
      </c>
    </row>
    <row r="18490" spans="2:7" x14ac:dyDescent="0.2">
      <c r="B18490" s="2" t="s">
        <v>3951</v>
      </c>
      <c r="C18490" s="1" t="s">
        <v>37</v>
      </c>
      <c r="D18490" s="1" t="s">
        <v>3880</v>
      </c>
      <c r="E18490" s="1"/>
      <c r="F18490" s="1"/>
      <c r="G18490" s="1" t="str">
        <f>C18490&amp;"%%"&amp;D18490</f>
        <v>JierPeter%%Topo1.tex</v>
      </c>
    </row>
    <row r="18491" spans="2:7" x14ac:dyDescent="0.2">
      <c r="B18491" s="2" t="s">
        <v>3951</v>
      </c>
      <c r="C18491" s="1" t="s">
        <v>37</v>
      </c>
      <c r="D18491" s="1" t="s">
        <v>3949</v>
      </c>
      <c r="E18491" s="1"/>
      <c r="F18491" s="1"/>
      <c r="G18491" s="1" t="str">
        <f>C18491&amp;"%%"&amp;D18491</f>
        <v>JierPeter%%Topo4.tex</v>
      </c>
    </row>
    <row r="18492" spans="2:7" x14ac:dyDescent="0.2">
      <c r="B18492" s="2" t="s">
        <v>3951</v>
      </c>
      <c r="C18492" s="1" t="s">
        <v>37</v>
      </c>
      <c r="D18492" s="1" t="s">
        <v>3952</v>
      </c>
      <c r="E18492" s="1"/>
      <c r="F18492" s="1"/>
      <c r="G18492" s="1" t="str">
        <f>C18492&amp;"%%"&amp;D18492</f>
        <v>JierPeter%%Topo5.tex</v>
      </c>
    </row>
    <row r="18493" spans="2:7" x14ac:dyDescent="0.2">
      <c r="B18493" s="2" t="s">
        <v>3948</v>
      </c>
      <c r="C18493" s="1" t="s">
        <v>37</v>
      </c>
      <c r="D18493" s="1" t="s">
        <v>3949</v>
      </c>
      <c r="E18493" s="1"/>
      <c r="F18493" s="1"/>
      <c r="G18493" s="1" t="str">
        <f>C18493&amp;"%%"&amp;D18493</f>
        <v>JierPeter%%Topo4.tex</v>
      </c>
    </row>
    <row r="18494" spans="2:7" x14ac:dyDescent="0.2">
      <c r="B18494" s="2" t="s">
        <v>3947</v>
      </c>
      <c r="C18494" s="1" t="s">
        <v>37</v>
      </c>
      <c r="D18494" s="1" t="s">
        <v>3209</v>
      </c>
      <c r="E18494" s="1"/>
      <c r="F18494" s="1"/>
      <c r="G18494" s="1" t="str">
        <f>C18494&amp;"%%"&amp;D18494</f>
        <v>JierPeter%%map.tex</v>
      </c>
    </row>
    <row r="18495" spans="2:7" x14ac:dyDescent="0.2">
      <c r="B18495" s="2" t="s">
        <v>3946</v>
      </c>
      <c r="C18495" s="1" t="s">
        <v>37</v>
      </c>
      <c r="D18495" s="1" t="s">
        <v>3576</v>
      </c>
      <c r="E18495" s="1"/>
      <c r="F18495" s="1"/>
      <c r="G18495" s="1" t="str">
        <f>C18495&amp;"%%"&amp;D18495</f>
        <v>JierPeter%%Topol.tex</v>
      </c>
    </row>
    <row r="18496" spans="2:7" x14ac:dyDescent="0.2">
      <c r="B18496" s="2" t="s">
        <v>3945</v>
      </c>
      <c r="C18496" s="1" t="s">
        <v>37</v>
      </c>
      <c r="D18496" s="1" t="s">
        <v>3906</v>
      </c>
      <c r="E18496" s="1"/>
      <c r="F18496" s="1"/>
      <c r="G18496" s="1" t="str">
        <f>C18496&amp;"%%"&amp;D18496</f>
        <v>JierPeter%%Topo2.tex</v>
      </c>
    </row>
    <row r="18497" spans="2:7" x14ac:dyDescent="0.2">
      <c r="B18497" s="2" t="s">
        <v>3944</v>
      </c>
      <c r="C18497" s="1" t="s">
        <v>37</v>
      </c>
      <c r="D18497" s="1" t="s">
        <v>3916</v>
      </c>
      <c r="E18497" s="1"/>
      <c r="F18497" s="1"/>
      <c r="G18497" s="1" t="str">
        <f>C18497&amp;"%%"&amp;D18497</f>
        <v>JierPeter%%Topo3.tex</v>
      </c>
    </row>
    <row r="18498" spans="2:7" x14ac:dyDescent="0.2">
      <c r="B18498" s="2" t="s">
        <v>3943</v>
      </c>
      <c r="C18498" s="1" t="s">
        <v>37</v>
      </c>
      <c r="D18498" s="1" t="s">
        <v>3883</v>
      </c>
      <c r="E18498" s="1"/>
      <c r="F18498" s="1"/>
      <c r="G18498" s="1" t="str">
        <f>C18498&amp;"%%"&amp;D18498</f>
        <v>JierPeter%%Topo0.tex</v>
      </c>
    </row>
    <row r="18499" spans="2:7" x14ac:dyDescent="0.2">
      <c r="B18499" s="2" t="s">
        <v>3942</v>
      </c>
      <c r="C18499" s="1" t="s">
        <v>37</v>
      </c>
      <c r="D18499" s="1" t="s">
        <v>135</v>
      </c>
      <c r="E18499" s="1"/>
      <c r="F18499" s="1" t="s">
        <v>47600</v>
      </c>
      <c r="G18499" s="1" t="str">
        <f>C18499&amp;"%%"&amp;D18499</f>
        <v>JierPeter%%SetLim.tex</v>
      </c>
    </row>
    <row r="18500" spans="2:7" x14ac:dyDescent="0.2">
      <c r="B18500" s="2" t="s">
        <v>3941</v>
      </c>
      <c r="C18500" s="1" t="s">
        <v>37</v>
      </c>
      <c r="D18500" s="1" t="s">
        <v>135</v>
      </c>
      <c r="E18500" s="1"/>
      <c r="F18500" s="1" t="s">
        <v>47599</v>
      </c>
      <c r="G18500" s="1" t="str">
        <f>C18500&amp;"%%"&amp;D18500</f>
        <v>JierPeter%%SetLim.tex</v>
      </c>
    </row>
    <row r="18501" spans="2:7" x14ac:dyDescent="0.2">
      <c r="B18501" s="2" t="s">
        <v>3940</v>
      </c>
      <c r="C18501" s="1" t="s">
        <v>37</v>
      </c>
      <c r="D18501" s="1" t="s">
        <v>135</v>
      </c>
      <c r="E18501" s="1"/>
      <c r="F18501" s="1" t="s">
        <v>47598</v>
      </c>
      <c r="G18501" s="1" t="str">
        <f>C18501&amp;"%%"&amp;D18501</f>
        <v>JierPeter%%SetLim.tex</v>
      </c>
    </row>
    <row r="18502" spans="2:7" x14ac:dyDescent="0.2">
      <c r="B18502" s="2" t="s">
        <v>3939</v>
      </c>
      <c r="C18502" s="1" t="s">
        <v>37</v>
      </c>
      <c r="D18502" s="1" t="s">
        <v>135</v>
      </c>
      <c r="E18502" s="1"/>
      <c r="F18502" s="1" t="s">
        <v>47597</v>
      </c>
      <c r="G18502" s="1" t="str">
        <f>C18502&amp;"%%"&amp;D18502</f>
        <v>JierPeter%%SetLim.tex</v>
      </c>
    </row>
    <row r="18503" spans="2:7" x14ac:dyDescent="0.2">
      <c r="B18503" s="2" t="s">
        <v>3938</v>
      </c>
      <c r="C18503" s="1" t="s">
        <v>37</v>
      </c>
      <c r="D18503" s="1" t="s">
        <v>135</v>
      </c>
      <c r="E18503" s="1"/>
      <c r="F18503" s="1" t="s">
        <v>47596</v>
      </c>
      <c r="G18503" s="1" t="str">
        <f>C18503&amp;"%%"&amp;D18503</f>
        <v>JierPeter%%SetLim.tex</v>
      </c>
    </row>
    <row r="18504" spans="2:7" x14ac:dyDescent="0.2">
      <c r="B18504" s="2" t="s">
        <v>3937</v>
      </c>
      <c r="C18504" s="1" t="s">
        <v>37</v>
      </c>
      <c r="D18504" s="1" t="s">
        <v>135</v>
      </c>
      <c r="E18504" s="1"/>
      <c r="F18504" s="1" t="s">
        <v>47595</v>
      </c>
      <c r="G18504" s="1" t="str">
        <f>C18504&amp;"%%"&amp;D18504</f>
        <v>JierPeter%%SetLim.tex</v>
      </c>
    </row>
    <row r="18505" spans="2:7" x14ac:dyDescent="0.2">
      <c r="B18505" s="2" t="s">
        <v>3936</v>
      </c>
      <c r="C18505" s="1" t="s">
        <v>37</v>
      </c>
      <c r="D18505" s="1" t="s">
        <v>135</v>
      </c>
      <c r="E18505" s="1"/>
      <c r="F18505" s="1" t="s">
        <v>47594</v>
      </c>
      <c r="G18505" s="1" t="str">
        <f>C18505&amp;"%%"&amp;D18505</f>
        <v>JierPeter%%SetLim.tex</v>
      </c>
    </row>
    <row r="18506" spans="2:7" x14ac:dyDescent="0.2">
      <c r="B18506" s="2" t="s">
        <v>3935</v>
      </c>
      <c r="C18506" s="1" t="s">
        <v>37</v>
      </c>
      <c r="D18506" s="1" t="s">
        <v>135</v>
      </c>
      <c r="E18506" s="1"/>
      <c r="F18506" s="1" t="s">
        <v>47593</v>
      </c>
      <c r="G18506" s="1" t="str">
        <f>C18506&amp;"%%"&amp;D18506</f>
        <v>JierPeter%%SetLim.tex</v>
      </c>
    </row>
    <row r="18507" spans="2:7" x14ac:dyDescent="0.2">
      <c r="B18507" s="2" t="s">
        <v>3934</v>
      </c>
      <c r="C18507" s="1" t="s">
        <v>37</v>
      </c>
      <c r="D18507" s="1" t="s">
        <v>135</v>
      </c>
      <c r="E18507" s="1"/>
      <c r="F18507" s="1" t="s">
        <v>47592</v>
      </c>
      <c r="G18507" s="1" t="str">
        <f>C18507&amp;"%%"&amp;D18507</f>
        <v>JierPeter%%SetLim.tex</v>
      </c>
    </row>
    <row r="18508" spans="2:7" x14ac:dyDescent="0.2">
      <c r="B18508" s="2" t="s">
        <v>3933</v>
      </c>
      <c r="C18508" s="1" t="s">
        <v>37</v>
      </c>
      <c r="D18508" s="1" t="s">
        <v>135</v>
      </c>
      <c r="E18508" s="1"/>
      <c r="F18508" s="1" t="s">
        <v>47591</v>
      </c>
      <c r="G18508" s="1" t="str">
        <f>C18508&amp;"%%"&amp;D18508</f>
        <v>JierPeter%%SetLim.tex</v>
      </c>
    </row>
    <row r="18509" spans="2:7" x14ac:dyDescent="0.2">
      <c r="B18509" s="2" t="s">
        <v>3932</v>
      </c>
      <c r="C18509" s="1" t="s">
        <v>37</v>
      </c>
      <c r="D18509" s="1" t="s">
        <v>686</v>
      </c>
      <c r="E18509" s="1"/>
      <c r="F18509" s="1"/>
      <c r="G18509" s="1" t="str">
        <f>C18509&amp;"%%"&amp;D18509</f>
        <v>JierPeter%%Lim.tex</v>
      </c>
    </row>
    <row r="18510" spans="2:7" x14ac:dyDescent="0.2">
      <c r="B18510" s="2" t="s">
        <v>3931</v>
      </c>
      <c r="C18510" s="1" t="s">
        <v>37</v>
      </c>
      <c r="D18510" s="1" t="s">
        <v>135</v>
      </c>
      <c r="E18510" s="1"/>
      <c r="F18510" s="1"/>
      <c r="G18510" s="1" t="str">
        <f>C18510&amp;"%%"&amp;D18510</f>
        <v>JierPeter%%SetLim.tex</v>
      </c>
    </row>
    <row r="18511" spans="2:7" x14ac:dyDescent="0.2">
      <c r="B18511" s="2" t="s">
        <v>3930</v>
      </c>
      <c r="C18511" s="1" t="s">
        <v>37</v>
      </c>
      <c r="D18511" s="1" t="s">
        <v>3883</v>
      </c>
      <c r="E18511" s="1"/>
      <c r="F18511" s="1"/>
      <c r="G18511" s="1" t="str">
        <f>C18511&amp;"%%"&amp;D18511</f>
        <v>JierPeter%%Topo0.tex</v>
      </c>
    </row>
    <row r="18512" spans="2:7" x14ac:dyDescent="0.2">
      <c r="B18512" s="2" t="s">
        <v>3929</v>
      </c>
      <c r="C18512" s="1" t="s">
        <v>37</v>
      </c>
      <c r="D18512" s="1" t="s">
        <v>3883</v>
      </c>
      <c r="E18512" s="1"/>
      <c r="F18512" s="1" t="s">
        <v>47705</v>
      </c>
      <c r="G18512" s="1" t="str">
        <f>C18512&amp;"%%"&amp;D18512</f>
        <v>JierPeter%%Topo0.tex</v>
      </c>
    </row>
    <row r="18513" spans="2:7" x14ac:dyDescent="0.2">
      <c r="B18513" s="2" t="s">
        <v>3928</v>
      </c>
      <c r="C18513" s="1" t="s">
        <v>37</v>
      </c>
      <c r="D18513" s="1" t="s">
        <v>3883</v>
      </c>
      <c r="E18513" s="1"/>
      <c r="F18513" s="1" t="s">
        <v>47704</v>
      </c>
      <c r="G18513" s="1" t="str">
        <f>C18513&amp;"%%"&amp;D18513</f>
        <v>JierPeter%%Topo0.tex</v>
      </c>
    </row>
    <row r="18514" spans="2:7" x14ac:dyDescent="0.2">
      <c r="B18514" s="2" t="s">
        <v>3927</v>
      </c>
      <c r="C18514" s="1" t="s">
        <v>37</v>
      </c>
      <c r="D18514" s="1" t="s">
        <v>3916</v>
      </c>
      <c r="E18514" s="1"/>
      <c r="F18514" s="1"/>
      <c r="G18514" s="1" t="str">
        <f>C18514&amp;"%%"&amp;D18514</f>
        <v>JierPeter%%Topo3.tex</v>
      </c>
    </row>
    <row r="18515" spans="2:7" x14ac:dyDescent="0.2">
      <c r="B18515" s="2" t="s">
        <v>3926</v>
      </c>
      <c r="C18515" s="1" t="s">
        <v>37</v>
      </c>
      <c r="D18515" s="1" t="s">
        <v>3883</v>
      </c>
      <c r="E18515" s="1"/>
      <c r="F18515" s="1"/>
      <c r="G18515" s="1" t="str">
        <f>C18515&amp;"%%"&amp;D18515</f>
        <v>JierPeter%%Topo0.tex</v>
      </c>
    </row>
    <row r="18516" spans="2:7" x14ac:dyDescent="0.2">
      <c r="B18516" s="2" t="s">
        <v>3925</v>
      </c>
      <c r="C18516" s="1" t="s">
        <v>37</v>
      </c>
      <c r="D18516" s="1" t="s">
        <v>3883</v>
      </c>
      <c r="E18516" s="1"/>
      <c r="F18516" s="1"/>
      <c r="G18516" s="1" t="str">
        <f>C18516&amp;"%%"&amp;D18516</f>
        <v>JierPeter%%Topo0.tex</v>
      </c>
    </row>
    <row r="18517" spans="2:7" x14ac:dyDescent="0.2">
      <c r="B18517" s="2" t="s">
        <v>3924</v>
      </c>
      <c r="C18517" s="1" t="s">
        <v>37</v>
      </c>
      <c r="D18517" s="1" t="s">
        <v>3883</v>
      </c>
      <c r="E18517" s="1"/>
      <c r="F18517" s="1"/>
      <c r="G18517" s="1" t="str">
        <f>C18517&amp;"%%"&amp;D18517</f>
        <v>JierPeter%%Topo0.tex</v>
      </c>
    </row>
    <row r="18518" spans="2:7" x14ac:dyDescent="0.2">
      <c r="B18518" s="2" t="s">
        <v>3923</v>
      </c>
      <c r="C18518" s="1" t="s">
        <v>37</v>
      </c>
      <c r="D18518" s="1" t="s">
        <v>3883</v>
      </c>
      <c r="E18518" s="1"/>
      <c r="F18518" s="1"/>
      <c r="G18518" s="1" t="str">
        <f>C18518&amp;"%%"&amp;D18518</f>
        <v>JierPeter%%Topo0.tex</v>
      </c>
    </row>
    <row r="18519" spans="2:7" x14ac:dyDescent="0.2">
      <c r="B18519" s="2" t="s">
        <v>3922</v>
      </c>
      <c r="C18519" s="1" t="s">
        <v>37</v>
      </c>
      <c r="D18519" s="1" t="s">
        <v>3916</v>
      </c>
      <c r="E18519" s="1"/>
      <c r="F18519" s="1"/>
      <c r="G18519" s="1" t="str">
        <f>C18519&amp;"%%"&amp;D18519</f>
        <v>JierPeter%%Topo3.tex</v>
      </c>
    </row>
    <row r="18520" spans="2:7" x14ac:dyDescent="0.2">
      <c r="B18520" s="2" t="s">
        <v>3921</v>
      </c>
      <c r="C18520" s="1" t="s">
        <v>37</v>
      </c>
      <c r="D18520" s="1" t="s">
        <v>3916</v>
      </c>
      <c r="E18520" s="1"/>
      <c r="F18520" s="1"/>
      <c r="G18520" s="1" t="str">
        <f>C18520&amp;"%%"&amp;D18520</f>
        <v>JierPeter%%Topo3.tex</v>
      </c>
    </row>
    <row r="18521" spans="2:7" x14ac:dyDescent="0.2">
      <c r="B18521" s="2" t="s">
        <v>3920</v>
      </c>
      <c r="C18521" s="1" t="s">
        <v>37</v>
      </c>
      <c r="D18521" s="1" t="s">
        <v>3916</v>
      </c>
      <c r="E18521" s="1"/>
      <c r="F18521" s="1" t="s">
        <v>39152</v>
      </c>
      <c r="G18521" s="1" t="str">
        <f>C18521&amp;"%%"&amp;D18521</f>
        <v>JierPeter%%Topo3.tex</v>
      </c>
    </row>
    <row r="18522" spans="2:7" x14ac:dyDescent="0.2">
      <c r="B18522" s="2" t="s">
        <v>3919</v>
      </c>
      <c r="C18522" s="1" t="s">
        <v>37</v>
      </c>
      <c r="D18522" s="1" t="s">
        <v>3916</v>
      </c>
      <c r="E18522" s="1"/>
      <c r="F18522" s="1"/>
      <c r="G18522" s="1" t="str">
        <f>C18522&amp;"%%"&amp;D18522</f>
        <v>JierPeter%%Topo3.tex</v>
      </c>
    </row>
    <row r="18523" spans="2:7" x14ac:dyDescent="0.2">
      <c r="B18523" s="2" t="s">
        <v>3918</v>
      </c>
      <c r="C18523" s="1" t="s">
        <v>37</v>
      </c>
      <c r="D18523" s="1" t="s">
        <v>1545</v>
      </c>
      <c r="E18523" s="1"/>
      <c r="F18523" s="1"/>
      <c r="G18523" s="1" t="str">
        <f>C18523&amp;"%%"&amp;D18523</f>
        <v>JierPeter%%contin.tex</v>
      </c>
    </row>
    <row r="18524" spans="2:7" x14ac:dyDescent="0.2">
      <c r="B18524" s="2" t="s">
        <v>3917</v>
      </c>
      <c r="C18524" s="1" t="s">
        <v>37</v>
      </c>
      <c r="D18524" s="1" t="s">
        <v>136</v>
      </c>
      <c r="E18524" s="1"/>
      <c r="F18524" s="1"/>
      <c r="G18524" s="1" t="str">
        <f>C18524&amp;"%%"&amp;D18524</f>
        <v>JierPeter%%Set.tex</v>
      </c>
    </row>
    <row r="18525" spans="2:7" x14ac:dyDescent="0.2">
      <c r="B18525" s="2" t="s">
        <v>3915</v>
      </c>
      <c r="C18525" s="1" t="s">
        <v>37</v>
      </c>
      <c r="D18525" s="1" t="s">
        <v>3916</v>
      </c>
      <c r="E18525" s="1"/>
      <c r="F18525" s="1"/>
      <c r="G18525" s="1" t="str">
        <f>C18525&amp;"%%"&amp;D18525</f>
        <v>JierPeter%%Topo3.tex</v>
      </c>
    </row>
    <row r="18526" spans="2:7" x14ac:dyDescent="0.2">
      <c r="B18526" s="2" t="s">
        <v>3914</v>
      </c>
      <c r="C18526" s="1" t="s">
        <v>37</v>
      </c>
      <c r="D18526" s="1" t="s">
        <v>1</v>
      </c>
      <c r="E18526" s="1"/>
      <c r="F18526" s="1"/>
      <c r="G18526" s="1" t="str">
        <f>C18526&amp;"%%"&amp;D18526</f>
        <v>JierPeter%%main.tex</v>
      </c>
    </row>
    <row r="18527" spans="2:7" x14ac:dyDescent="0.2">
      <c r="B18527" s="2" t="s">
        <v>3913</v>
      </c>
      <c r="C18527" s="1" t="s">
        <v>37</v>
      </c>
      <c r="D18527" s="1" t="s">
        <v>3906</v>
      </c>
      <c r="E18527" s="1"/>
      <c r="F18527" s="1" t="s">
        <v>47709</v>
      </c>
      <c r="G18527" s="1" t="str">
        <f>C18527&amp;"%%"&amp;D18527</f>
        <v>JierPeter%%Topo2.tex</v>
      </c>
    </row>
    <row r="18528" spans="2:7" x14ac:dyDescent="0.2">
      <c r="B18528" s="2" t="s">
        <v>3912</v>
      </c>
      <c r="C18528" s="1" t="s">
        <v>37</v>
      </c>
      <c r="D18528" s="1" t="s">
        <v>3906</v>
      </c>
      <c r="E18528" s="1"/>
      <c r="F18528" s="1" t="s">
        <v>47708</v>
      </c>
      <c r="G18528" s="1" t="str">
        <f>C18528&amp;"%%"&amp;D18528</f>
        <v>JierPeter%%Topo2.tex</v>
      </c>
    </row>
    <row r="18529" spans="2:7" x14ac:dyDescent="0.2">
      <c r="B18529" s="2" t="s">
        <v>3911</v>
      </c>
      <c r="C18529" s="1" t="s">
        <v>37</v>
      </c>
      <c r="D18529" s="1" t="s">
        <v>3906</v>
      </c>
      <c r="E18529" s="1"/>
      <c r="F18529" s="1" t="s">
        <v>47707</v>
      </c>
      <c r="G18529" s="1" t="str">
        <f>C18529&amp;"%%"&amp;D18529</f>
        <v>JierPeter%%Topo2.tex</v>
      </c>
    </row>
    <row r="18530" spans="2:7" x14ac:dyDescent="0.2">
      <c r="B18530" s="2" t="s">
        <v>3910</v>
      </c>
      <c r="C18530" s="1" t="s">
        <v>37</v>
      </c>
      <c r="D18530" s="1" t="s">
        <v>136</v>
      </c>
      <c r="E18530" s="1"/>
      <c r="F18530" s="1"/>
      <c r="G18530" s="1" t="str">
        <f>C18530&amp;"%%"&amp;D18530</f>
        <v>JierPeter%%Set.tex</v>
      </c>
    </row>
    <row r="18531" spans="2:7" x14ac:dyDescent="0.2">
      <c r="B18531" s="2" t="s">
        <v>3909</v>
      </c>
      <c r="C18531" s="1" t="s">
        <v>37</v>
      </c>
      <c r="D18531" s="1" t="s">
        <v>3906</v>
      </c>
      <c r="E18531" s="1"/>
      <c r="F18531" s="1" t="s">
        <v>39151</v>
      </c>
      <c r="G18531" s="1" t="str">
        <f>C18531&amp;"%%"&amp;D18531</f>
        <v>JierPeter%%Topo2.tex</v>
      </c>
    </row>
    <row r="18532" spans="2:7" x14ac:dyDescent="0.2">
      <c r="B18532" s="2" t="s">
        <v>3908</v>
      </c>
      <c r="C18532" s="1" t="s">
        <v>37</v>
      </c>
      <c r="D18532" s="1" t="s">
        <v>3906</v>
      </c>
      <c r="E18532" s="1"/>
      <c r="F18532" s="1" t="s">
        <v>39150</v>
      </c>
      <c r="G18532" s="1" t="str">
        <f>C18532&amp;"%%"&amp;D18532</f>
        <v>JierPeter%%Topo2.tex</v>
      </c>
    </row>
    <row r="18533" spans="2:7" x14ac:dyDescent="0.2">
      <c r="B18533" s="2" t="s">
        <v>3907</v>
      </c>
      <c r="C18533" s="1" t="s">
        <v>37</v>
      </c>
      <c r="D18533" s="1" t="s">
        <v>3906</v>
      </c>
      <c r="E18533" s="1"/>
      <c r="F18533" s="1"/>
      <c r="G18533" s="1" t="str">
        <f>C18533&amp;"%%"&amp;D18533</f>
        <v>JierPeter%%Topo2.tex</v>
      </c>
    </row>
    <row r="18534" spans="2:7" x14ac:dyDescent="0.2">
      <c r="B18534" s="2" t="s">
        <v>3905</v>
      </c>
      <c r="C18534" s="1" t="s">
        <v>37</v>
      </c>
      <c r="D18534" s="1" t="s">
        <v>3906</v>
      </c>
      <c r="E18534" s="1"/>
      <c r="F18534" s="1"/>
      <c r="G18534" s="1" t="str">
        <f>C18534&amp;"%%"&amp;D18534</f>
        <v>JierPeter%%Topo2.tex</v>
      </c>
    </row>
    <row r="18535" spans="2:7" x14ac:dyDescent="0.2">
      <c r="B18535" s="2" t="s">
        <v>3904</v>
      </c>
      <c r="C18535" s="1" t="s">
        <v>37</v>
      </c>
      <c r="D18535" s="1" t="s">
        <v>3880</v>
      </c>
      <c r="E18535" s="1"/>
      <c r="F18535" s="1" t="s">
        <v>47706</v>
      </c>
      <c r="G18535" s="1" t="str">
        <f>C18535&amp;"%%"&amp;D18535</f>
        <v>JierPeter%%Topo1.tex</v>
      </c>
    </row>
    <row r="18536" spans="2:7" x14ac:dyDescent="0.2">
      <c r="B18536" s="2" t="s">
        <v>3903</v>
      </c>
      <c r="C18536" s="1" t="s">
        <v>37</v>
      </c>
      <c r="D18536" s="1" t="s">
        <v>499</v>
      </c>
      <c r="E18536" s="1"/>
      <c r="F18536" s="1"/>
      <c r="G18536" s="1" t="str">
        <f>C18536&amp;"%%"&amp;D18536</f>
        <v>JierPeter%%LornzT.tex</v>
      </c>
    </row>
    <row r="18537" spans="2:7" x14ac:dyDescent="0.2">
      <c r="B18537" s="2" t="s">
        <v>3902</v>
      </c>
      <c r="C18537" s="1" t="s">
        <v>37</v>
      </c>
      <c r="D18537" s="1" t="s">
        <v>3880</v>
      </c>
      <c r="E18537" s="1"/>
      <c r="F18537" s="1"/>
      <c r="G18537" s="1" t="str">
        <f>C18537&amp;"%%"&amp;D18537</f>
        <v>JierPeter%%Topo1.tex</v>
      </c>
    </row>
    <row r="18538" spans="2:7" x14ac:dyDescent="0.2">
      <c r="B18538" s="2" t="s">
        <v>3901</v>
      </c>
      <c r="C18538" s="1" t="s">
        <v>37</v>
      </c>
      <c r="D18538" s="1" t="s">
        <v>3880</v>
      </c>
      <c r="E18538" s="1"/>
      <c r="F18538" s="1"/>
      <c r="G18538" s="1" t="str">
        <f>C18538&amp;"%%"&amp;D18538</f>
        <v>JierPeter%%Topo1.tex</v>
      </c>
    </row>
    <row r="18539" spans="2:7" x14ac:dyDescent="0.2">
      <c r="B18539" s="2" t="s">
        <v>3900</v>
      </c>
      <c r="C18539" s="1" t="s">
        <v>37</v>
      </c>
      <c r="D18539" s="1" t="s">
        <v>3880</v>
      </c>
      <c r="E18539" s="1"/>
      <c r="F18539" s="1"/>
      <c r="G18539" s="1" t="str">
        <f>C18539&amp;"%%"&amp;D18539</f>
        <v>JierPeter%%Topo1.tex</v>
      </c>
    </row>
    <row r="18540" spans="2:7" x14ac:dyDescent="0.2">
      <c r="B18540" s="2" t="s">
        <v>3899</v>
      </c>
      <c r="C18540" s="1" t="s">
        <v>37</v>
      </c>
      <c r="D18540" s="1" t="s">
        <v>3880</v>
      </c>
      <c r="E18540" s="1"/>
      <c r="F18540" s="1"/>
      <c r="G18540" s="1" t="str">
        <f>C18540&amp;"%%"&amp;D18540</f>
        <v>JierPeter%%Topo1.tex</v>
      </c>
    </row>
    <row r="18541" spans="2:7" x14ac:dyDescent="0.2">
      <c r="B18541" s="2" t="s">
        <v>3898</v>
      </c>
      <c r="C18541" s="1" t="s">
        <v>37</v>
      </c>
      <c r="D18541" s="1" t="s">
        <v>3880</v>
      </c>
      <c r="E18541" s="1"/>
      <c r="F18541" s="1"/>
      <c r="G18541" s="1" t="str">
        <f>C18541&amp;"%%"&amp;D18541</f>
        <v>JierPeter%%Topo1.tex</v>
      </c>
    </row>
    <row r="18542" spans="2:7" x14ac:dyDescent="0.2">
      <c r="B18542" s="2" t="s">
        <v>3897</v>
      </c>
      <c r="C18542" s="1" t="s">
        <v>37</v>
      </c>
      <c r="D18542" s="1" t="s">
        <v>3880</v>
      </c>
      <c r="E18542" s="1"/>
      <c r="F18542" s="1"/>
      <c r="G18542" s="1" t="str">
        <f>C18542&amp;"%%"&amp;D18542</f>
        <v>JierPeter%%Topo1.tex</v>
      </c>
    </row>
    <row r="18543" spans="2:7" x14ac:dyDescent="0.2">
      <c r="B18543" s="2" t="s">
        <v>3896</v>
      </c>
      <c r="C18543" s="1" t="s">
        <v>37</v>
      </c>
      <c r="D18543" s="1" t="s">
        <v>3880</v>
      </c>
      <c r="E18543" s="1"/>
      <c r="F18543" s="1"/>
      <c r="G18543" s="1" t="str">
        <f>C18543&amp;"%%"&amp;D18543</f>
        <v>JierPeter%%Topo1.tex</v>
      </c>
    </row>
    <row r="18544" spans="2:7" x14ac:dyDescent="0.2">
      <c r="B18544" s="2" t="s">
        <v>3895</v>
      </c>
      <c r="C18544" s="1" t="s">
        <v>37</v>
      </c>
      <c r="D18544" s="1" t="s">
        <v>3883</v>
      </c>
      <c r="E18544" s="1"/>
      <c r="F18544" s="1"/>
      <c r="G18544" s="1" t="str">
        <f>C18544&amp;"%%"&amp;D18544</f>
        <v>JierPeter%%Topo0.tex</v>
      </c>
    </row>
    <row r="18545" spans="2:7" x14ac:dyDescent="0.2">
      <c r="B18545" s="2" t="s">
        <v>3894</v>
      </c>
      <c r="C18545" s="1" t="s">
        <v>37</v>
      </c>
      <c r="D18545" s="1" t="s">
        <v>3576</v>
      </c>
      <c r="E18545" s="1"/>
      <c r="F18545" s="1" t="s">
        <v>39149</v>
      </c>
      <c r="G18545" s="1" t="str">
        <f>C18545&amp;"%%"&amp;D18545</f>
        <v>JierPeter%%Topol.tex</v>
      </c>
    </row>
    <row r="18546" spans="2:7" x14ac:dyDescent="0.2">
      <c r="B18546" s="2" t="s">
        <v>3893</v>
      </c>
      <c r="C18546" s="1" t="s">
        <v>37</v>
      </c>
      <c r="D18546" s="1" t="s">
        <v>3576</v>
      </c>
      <c r="E18546" s="1"/>
      <c r="F18546" s="1"/>
      <c r="G18546" s="1" t="str">
        <f>C18546&amp;"%%"&amp;D18546</f>
        <v>JierPeter%%Topol.tex</v>
      </c>
    </row>
    <row r="18547" spans="2:7" x14ac:dyDescent="0.2">
      <c r="B18547" s="2" t="s">
        <v>3892</v>
      </c>
      <c r="C18547" s="1" t="s">
        <v>37</v>
      </c>
      <c r="D18547" s="1" t="s">
        <v>3883</v>
      </c>
      <c r="E18547" s="1"/>
      <c r="F18547" s="1" t="s">
        <v>39148</v>
      </c>
      <c r="G18547" s="1" t="str">
        <f>C18547&amp;"%%"&amp;D18547</f>
        <v>JierPeter%%Topo0.tex</v>
      </c>
    </row>
    <row r="18548" spans="2:7" x14ac:dyDescent="0.2">
      <c r="B18548" s="2" t="s">
        <v>3891</v>
      </c>
      <c r="C18548" s="1" t="s">
        <v>37</v>
      </c>
      <c r="D18548" s="1" t="s">
        <v>3883</v>
      </c>
      <c r="E18548" s="1"/>
      <c r="F18548" s="1" t="s">
        <v>39147</v>
      </c>
      <c r="G18548" s="1" t="str">
        <f>C18548&amp;"%%"&amp;D18548</f>
        <v>JierPeter%%Topo0.tex</v>
      </c>
    </row>
    <row r="18549" spans="2:7" x14ac:dyDescent="0.2">
      <c r="B18549" s="2" t="s">
        <v>3890</v>
      </c>
      <c r="C18549" s="1" t="s">
        <v>37</v>
      </c>
      <c r="D18549" s="1" t="s">
        <v>3883</v>
      </c>
      <c r="E18549" s="1"/>
      <c r="F18549" s="1"/>
      <c r="G18549" s="1" t="str">
        <f>C18549&amp;"%%"&amp;D18549</f>
        <v>JierPeter%%Topo0.tex</v>
      </c>
    </row>
    <row r="18550" spans="2:7" x14ac:dyDescent="0.2">
      <c r="B18550" s="2" t="s">
        <v>3889</v>
      </c>
      <c r="C18550" s="1" t="s">
        <v>37</v>
      </c>
      <c r="D18550" s="1" t="s">
        <v>3576</v>
      </c>
      <c r="E18550" s="1"/>
      <c r="F18550" s="1" t="s">
        <v>47717</v>
      </c>
      <c r="G18550" s="1" t="str">
        <f>C18550&amp;"%%"&amp;D18550</f>
        <v>JierPeter%%Topol.tex</v>
      </c>
    </row>
    <row r="18551" spans="2:7" x14ac:dyDescent="0.2">
      <c r="B18551" s="2" t="s">
        <v>3888</v>
      </c>
      <c r="C18551" s="1" t="s">
        <v>37</v>
      </c>
      <c r="D18551" s="1" t="s">
        <v>3576</v>
      </c>
      <c r="E18551" s="1"/>
      <c r="F18551" s="1" t="s">
        <v>47716</v>
      </c>
      <c r="G18551" s="1" t="str">
        <f>C18551&amp;"%%"&amp;D18551</f>
        <v>JierPeter%%Topol.tex</v>
      </c>
    </row>
    <row r="18552" spans="2:7" x14ac:dyDescent="0.2">
      <c r="B18552" s="2" t="s">
        <v>3887</v>
      </c>
      <c r="C18552" s="1" t="s">
        <v>37</v>
      </c>
      <c r="D18552" s="1" t="s">
        <v>3576</v>
      </c>
      <c r="E18552" s="1"/>
      <c r="F18552" s="1" t="s">
        <v>47715</v>
      </c>
      <c r="G18552" s="1" t="str">
        <f>C18552&amp;"%%"&amp;D18552</f>
        <v>JierPeter%%Topol.tex</v>
      </c>
    </row>
    <row r="18553" spans="2:7" x14ac:dyDescent="0.2">
      <c r="B18553" s="2" t="s">
        <v>3886</v>
      </c>
      <c r="C18553" s="1" t="s">
        <v>37</v>
      </c>
      <c r="D18553" s="1" t="s">
        <v>136</v>
      </c>
      <c r="E18553" s="1"/>
      <c r="F18553" s="1"/>
      <c r="G18553" s="1" t="str">
        <f>C18553&amp;"%%"&amp;D18553</f>
        <v>JierPeter%%Set.tex</v>
      </c>
    </row>
    <row r="18554" spans="2:7" x14ac:dyDescent="0.2">
      <c r="B18554" s="2" t="s">
        <v>3885</v>
      </c>
      <c r="C18554" s="1" t="s">
        <v>37</v>
      </c>
      <c r="D18554" s="1" t="s">
        <v>3509</v>
      </c>
      <c r="E18554" s="1"/>
      <c r="F18554" s="1"/>
      <c r="G18554" s="1" t="str">
        <f>C18554&amp;"%%"&amp;D18554</f>
        <v>JierPeter%%Group3.tex</v>
      </c>
    </row>
    <row r="18555" spans="2:7" x14ac:dyDescent="0.2">
      <c r="B18555" s="2" t="s">
        <v>3885</v>
      </c>
      <c r="C18555" s="1" t="s">
        <v>37</v>
      </c>
      <c r="D18555" s="1" t="s">
        <v>3883</v>
      </c>
      <c r="E18555" s="1"/>
      <c r="F18555" s="1"/>
      <c r="G18555" s="1" t="str">
        <f>C18555&amp;"%%"&amp;D18555</f>
        <v>JierPeter%%Topo0.tex</v>
      </c>
    </row>
    <row r="18556" spans="2:7" x14ac:dyDescent="0.2">
      <c r="B18556" s="2" t="s">
        <v>3885</v>
      </c>
      <c r="C18556" s="1" t="s">
        <v>37</v>
      </c>
      <c r="D18556" s="1" t="s">
        <v>3576</v>
      </c>
      <c r="E18556" s="1"/>
      <c r="F18556" s="1"/>
      <c r="G18556" s="1" t="str">
        <f>C18556&amp;"%%"&amp;D18556</f>
        <v>JierPeter%%Topol.tex</v>
      </c>
    </row>
    <row r="18557" spans="2:7" x14ac:dyDescent="0.2">
      <c r="B18557" s="2" t="s">
        <v>3884</v>
      </c>
      <c r="C18557" s="1" t="s">
        <v>37</v>
      </c>
      <c r="D18557" s="1" t="s">
        <v>3883</v>
      </c>
      <c r="E18557" s="1"/>
      <c r="F18557" s="1"/>
      <c r="G18557" s="1" t="str">
        <f>C18557&amp;"%%"&amp;D18557</f>
        <v>JierPeter%%Topo0.tex</v>
      </c>
    </row>
    <row r="18558" spans="2:7" x14ac:dyDescent="0.2">
      <c r="B18558" s="2" t="s">
        <v>3882</v>
      </c>
      <c r="C18558" s="1" t="s">
        <v>37</v>
      </c>
      <c r="D18558" s="1" t="s">
        <v>3883</v>
      </c>
      <c r="E18558" s="1"/>
      <c r="F18558" s="1"/>
      <c r="G18558" s="1" t="str">
        <f>C18558&amp;"%%"&amp;D18558</f>
        <v>JierPeter%%Topo0.tex</v>
      </c>
    </row>
    <row r="18559" spans="2:7" x14ac:dyDescent="0.2">
      <c r="B18559" s="2" t="s">
        <v>3881</v>
      </c>
      <c r="C18559" s="1" t="s">
        <v>37</v>
      </c>
      <c r="D18559" s="1" t="s">
        <v>3880</v>
      </c>
      <c r="E18559" s="1"/>
      <c r="F18559" s="1"/>
      <c r="G18559" s="1" t="str">
        <f>C18559&amp;"%%"&amp;D18559</f>
        <v>JierPeter%%Topo1.tex</v>
      </c>
    </row>
    <row r="18560" spans="2:7" x14ac:dyDescent="0.2">
      <c r="B18560" s="2" t="s">
        <v>3879</v>
      </c>
      <c r="C18560" s="1" t="s">
        <v>37</v>
      </c>
      <c r="D18560" s="1" t="s">
        <v>3880</v>
      </c>
      <c r="E18560" s="1"/>
      <c r="F18560" s="1"/>
      <c r="G18560" s="1" t="str">
        <f>C18560&amp;"%%"&amp;D18560</f>
        <v>JierPeter%%Topo1.tex</v>
      </c>
    </row>
    <row r="18561" spans="2:7" x14ac:dyDescent="0.2">
      <c r="B18561" s="2" t="s">
        <v>3878</v>
      </c>
      <c r="C18561" s="1" t="s">
        <v>37</v>
      </c>
      <c r="D18561" s="1" t="s">
        <v>1</v>
      </c>
      <c r="E18561" s="1"/>
      <c r="F18561" s="1"/>
      <c r="G18561" s="1" t="str">
        <f>C18561&amp;"%%"&amp;D18561</f>
        <v>JierPeter%%main.tex</v>
      </c>
    </row>
    <row r="18562" spans="2:7" x14ac:dyDescent="0.2">
      <c r="B18562" s="2" t="s">
        <v>3877</v>
      </c>
      <c r="C18562" s="1" t="s">
        <v>37</v>
      </c>
      <c r="D18562" s="1" t="s">
        <v>3576</v>
      </c>
      <c r="E18562" s="1"/>
      <c r="F18562" s="1"/>
      <c r="G18562" s="1" t="str">
        <f>C18562&amp;"%%"&amp;D18562</f>
        <v>JierPeter%%Topol.tex</v>
      </c>
    </row>
    <row r="18563" spans="2:7" x14ac:dyDescent="0.2">
      <c r="B18563" s="2" t="s">
        <v>3876</v>
      </c>
      <c r="C18563" s="1" t="s">
        <v>37</v>
      </c>
      <c r="D18563" s="1" t="s">
        <v>3576</v>
      </c>
      <c r="E18563" s="1"/>
      <c r="F18563" s="1"/>
      <c r="G18563" s="1" t="str">
        <f>C18563&amp;"%%"&amp;D18563</f>
        <v>JierPeter%%Topol.tex</v>
      </c>
    </row>
    <row r="18564" spans="2:7" x14ac:dyDescent="0.2">
      <c r="B18564" s="2" t="s">
        <v>3875</v>
      </c>
      <c r="C18564" s="1" t="s">
        <v>37</v>
      </c>
      <c r="D18564" s="1" t="s">
        <v>3576</v>
      </c>
      <c r="E18564" s="1"/>
      <c r="F18564" s="1"/>
      <c r="G18564" s="1" t="str">
        <f>C18564&amp;"%%"&amp;D18564</f>
        <v>JierPeter%%Topol.tex</v>
      </c>
    </row>
    <row r="18565" spans="2:7" x14ac:dyDescent="0.2">
      <c r="B18565" s="2" t="s">
        <v>3874</v>
      </c>
      <c r="C18565" s="1" t="s">
        <v>37</v>
      </c>
      <c r="D18565" s="1" t="s">
        <v>136</v>
      </c>
      <c r="E18565" s="1"/>
      <c r="F18565" s="1" t="s">
        <v>39146</v>
      </c>
      <c r="G18565" s="1" t="str">
        <f>C18565&amp;"%%"&amp;D18565</f>
        <v>JierPeter%%Set.tex</v>
      </c>
    </row>
    <row r="18566" spans="2:7" x14ac:dyDescent="0.2">
      <c r="B18566" s="2" t="s">
        <v>3873</v>
      </c>
      <c r="C18566" s="1" t="s">
        <v>37</v>
      </c>
      <c r="D18566" s="1" t="s">
        <v>136</v>
      </c>
      <c r="E18566" s="1"/>
      <c r="F18566" s="1"/>
      <c r="G18566" s="1" t="str">
        <f>C18566&amp;"%%"&amp;D18566</f>
        <v>JierPeter%%Set.tex</v>
      </c>
    </row>
    <row r="18567" spans="2:7" x14ac:dyDescent="0.2">
      <c r="B18567" s="2" t="s">
        <v>3872</v>
      </c>
      <c r="C18567" s="1" t="s">
        <v>37</v>
      </c>
      <c r="D18567" s="1" t="s">
        <v>3576</v>
      </c>
      <c r="E18567" s="1"/>
      <c r="F18567" s="1"/>
      <c r="G18567" s="1" t="str">
        <f>C18567&amp;"%%"&amp;D18567</f>
        <v>JierPeter%%Topol.tex</v>
      </c>
    </row>
    <row r="18568" spans="2:7" x14ac:dyDescent="0.2">
      <c r="B18568" s="2" t="s">
        <v>3871</v>
      </c>
      <c r="C18568" s="1" t="s">
        <v>37</v>
      </c>
      <c r="D18568" s="1" t="s">
        <v>3576</v>
      </c>
      <c r="E18568" s="1"/>
      <c r="F18568" s="1"/>
      <c r="G18568" s="1" t="str">
        <f>C18568&amp;"%%"&amp;D18568</f>
        <v>JierPeter%%Topol.tex</v>
      </c>
    </row>
    <row r="18569" spans="2:7" x14ac:dyDescent="0.2">
      <c r="B18569" s="2" t="s">
        <v>3870</v>
      </c>
      <c r="C18569" s="1" t="s">
        <v>37</v>
      </c>
      <c r="D18569" s="1" t="s">
        <v>3576</v>
      </c>
      <c r="E18569" s="1"/>
      <c r="F18569" s="1"/>
      <c r="G18569" s="1" t="str">
        <f>C18569&amp;"%%"&amp;D18569</f>
        <v>JierPeter%%Topol.tex</v>
      </c>
    </row>
    <row r="18570" spans="2:7" x14ac:dyDescent="0.2">
      <c r="B18570" s="2" t="s">
        <v>3869</v>
      </c>
      <c r="C18570" s="1" t="s">
        <v>37</v>
      </c>
      <c r="D18570" s="1" t="s">
        <v>1545</v>
      </c>
      <c r="E18570" s="1"/>
      <c r="F18570" s="1"/>
      <c r="G18570" s="1" t="str">
        <f>C18570&amp;"%%"&amp;D18570</f>
        <v>JierPeter%%contin.tex</v>
      </c>
    </row>
    <row r="18571" spans="2:7" x14ac:dyDescent="0.2">
      <c r="B18571" s="2" t="s">
        <v>3868</v>
      </c>
      <c r="C18571" s="1" t="s">
        <v>37</v>
      </c>
      <c r="D18571" s="1" t="s">
        <v>1545</v>
      </c>
      <c r="E18571" s="1"/>
      <c r="F18571" s="1" t="s">
        <v>39145</v>
      </c>
      <c r="G18571" s="1" t="str">
        <f>C18571&amp;"%%"&amp;D18571</f>
        <v>JierPeter%%contin.tex</v>
      </c>
    </row>
    <row r="18572" spans="2:7" x14ac:dyDescent="0.2">
      <c r="B18572" s="2" t="s">
        <v>3867</v>
      </c>
      <c r="C18572" s="1" t="s">
        <v>37</v>
      </c>
      <c r="D18572" s="1" t="s">
        <v>1545</v>
      </c>
      <c r="E18572" s="1"/>
      <c r="F18572" s="1" t="s">
        <v>39144</v>
      </c>
      <c r="G18572" s="1" t="str">
        <f>C18572&amp;"%%"&amp;D18572</f>
        <v>JierPeter%%contin.tex</v>
      </c>
    </row>
    <row r="18573" spans="2:7" x14ac:dyDescent="0.2">
      <c r="B18573" s="2" t="s">
        <v>3866</v>
      </c>
      <c r="C18573" s="1" t="s">
        <v>37</v>
      </c>
      <c r="D18573" s="1" t="s">
        <v>1545</v>
      </c>
      <c r="E18573" s="1"/>
      <c r="F18573" s="1" t="s">
        <v>39143</v>
      </c>
      <c r="G18573" s="1" t="str">
        <f>C18573&amp;"%%"&amp;D18573</f>
        <v>JierPeter%%contin.tex</v>
      </c>
    </row>
    <row r="18574" spans="2:7" x14ac:dyDescent="0.2">
      <c r="B18574" s="2" t="s">
        <v>3865</v>
      </c>
      <c r="C18574" s="1" t="s">
        <v>37</v>
      </c>
      <c r="D18574" s="1" t="s">
        <v>1545</v>
      </c>
      <c r="E18574" s="1"/>
      <c r="F18574" s="1" t="s">
        <v>39142</v>
      </c>
      <c r="G18574" s="1" t="str">
        <f>C18574&amp;"%%"&amp;D18574</f>
        <v>JierPeter%%contin.tex</v>
      </c>
    </row>
    <row r="18575" spans="2:7" x14ac:dyDescent="0.2">
      <c r="B18575" s="2" t="s">
        <v>3864</v>
      </c>
      <c r="C18575" s="1" t="s">
        <v>37</v>
      </c>
      <c r="D18575" s="1" t="s">
        <v>1545</v>
      </c>
      <c r="E18575" s="1"/>
      <c r="F18575" s="1"/>
      <c r="G18575" s="1" t="str">
        <f>C18575&amp;"%%"&amp;D18575</f>
        <v>JierPeter%%contin.tex</v>
      </c>
    </row>
    <row r="18576" spans="2:7" x14ac:dyDescent="0.2">
      <c r="B18576" s="2" t="s">
        <v>3863</v>
      </c>
      <c r="C18576" s="1" t="s">
        <v>37</v>
      </c>
      <c r="D18576" s="1" t="s">
        <v>1545</v>
      </c>
      <c r="E18576" s="1"/>
      <c r="F18576" s="1"/>
      <c r="G18576" s="1" t="str">
        <f>C18576&amp;"%%"&amp;D18576</f>
        <v>JierPeter%%contin.tex</v>
      </c>
    </row>
    <row r="18577" spans="2:7" x14ac:dyDescent="0.2">
      <c r="B18577" s="2" t="s">
        <v>3862</v>
      </c>
      <c r="C18577" s="1" t="s">
        <v>37</v>
      </c>
      <c r="D18577" s="1" t="s">
        <v>1545</v>
      </c>
      <c r="E18577" s="1"/>
      <c r="F18577" s="1"/>
      <c r="G18577" s="1" t="str">
        <f>C18577&amp;"%%"&amp;D18577</f>
        <v>JierPeter%%contin.tex</v>
      </c>
    </row>
    <row r="18578" spans="2:7" x14ac:dyDescent="0.2">
      <c r="B18578" s="2" t="s">
        <v>3861</v>
      </c>
      <c r="C18578" s="1" t="s">
        <v>37</v>
      </c>
      <c r="D18578" s="1" t="s">
        <v>3469</v>
      </c>
      <c r="E18578" s="1"/>
      <c r="F18578" s="1"/>
      <c r="G18578" s="1" t="str">
        <f>C18578&amp;"%%"&amp;D18578</f>
        <v>JierPeter%%GroupP.tex</v>
      </c>
    </row>
    <row r="18579" spans="2:7" x14ac:dyDescent="0.2">
      <c r="B18579" s="2" t="s">
        <v>3860</v>
      </c>
      <c r="C18579" s="1" t="s">
        <v>37</v>
      </c>
      <c r="D18579" s="1" t="s">
        <v>3509</v>
      </c>
      <c r="E18579" s="1"/>
      <c r="F18579" s="1" t="s">
        <v>47232</v>
      </c>
      <c r="G18579" s="1" t="str">
        <f>C18579&amp;"%%"&amp;D18579</f>
        <v>JierPeter%%Group3.tex</v>
      </c>
    </row>
    <row r="18580" spans="2:7" x14ac:dyDescent="0.2">
      <c r="B18580" s="2" t="s">
        <v>3859</v>
      </c>
      <c r="C18580" s="1" t="s">
        <v>37</v>
      </c>
      <c r="D18580" s="1" t="s">
        <v>3509</v>
      </c>
      <c r="E18580" s="1"/>
      <c r="F18580" s="1" t="s">
        <v>47231</v>
      </c>
      <c r="G18580" s="1" t="str">
        <f>C18580&amp;"%%"&amp;D18580</f>
        <v>JierPeter%%Group3.tex</v>
      </c>
    </row>
    <row r="18581" spans="2:7" x14ac:dyDescent="0.2">
      <c r="B18581" s="2" t="s">
        <v>3858</v>
      </c>
      <c r="C18581" s="1" t="s">
        <v>37</v>
      </c>
      <c r="D18581" s="1" t="s">
        <v>3509</v>
      </c>
      <c r="E18581" s="1"/>
      <c r="F18581" s="1" t="s">
        <v>47230</v>
      </c>
      <c r="G18581" s="1" t="str">
        <f>C18581&amp;"%%"&amp;D18581</f>
        <v>JierPeter%%Group3.tex</v>
      </c>
    </row>
    <row r="18582" spans="2:7" x14ac:dyDescent="0.2">
      <c r="B18582" s="2" t="s">
        <v>3857</v>
      </c>
      <c r="C18582" s="1" t="s">
        <v>37</v>
      </c>
      <c r="D18582" s="1" t="s">
        <v>3509</v>
      </c>
      <c r="E18582" s="1"/>
      <c r="F18582" s="1" t="s">
        <v>47229</v>
      </c>
      <c r="G18582" s="1" t="str">
        <f>C18582&amp;"%%"&amp;D18582</f>
        <v>JierPeter%%Group3.tex</v>
      </c>
    </row>
    <row r="18583" spans="2:7" x14ac:dyDescent="0.2">
      <c r="B18583" s="2" t="s">
        <v>3856</v>
      </c>
      <c r="C18583" s="1" t="s">
        <v>37</v>
      </c>
      <c r="D18583" s="1" t="s">
        <v>3509</v>
      </c>
      <c r="E18583" s="1"/>
      <c r="F18583" s="1" t="s">
        <v>47228</v>
      </c>
      <c r="G18583" s="1" t="str">
        <f>C18583&amp;"%%"&amp;D18583</f>
        <v>JierPeter%%Group3.tex</v>
      </c>
    </row>
    <row r="18584" spans="2:7" x14ac:dyDescent="0.2">
      <c r="B18584" s="2" t="s">
        <v>3855</v>
      </c>
      <c r="C18584" s="1" t="s">
        <v>37</v>
      </c>
      <c r="D18584" s="1" t="s">
        <v>3509</v>
      </c>
      <c r="E18584" s="1"/>
      <c r="F18584" s="1" t="s">
        <v>47227</v>
      </c>
      <c r="G18584" s="1" t="str">
        <f>C18584&amp;"%%"&amp;D18584</f>
        <v>JierPeter%%Group3.tex</v>
      </c>
    </row>
    <row r="18585" spans="2:7" x14ac:dyDescent="0.2">
      <c r="B18585" s="2" t="s">
        <v>3854</v>
      </c>
      <c r="C18585" s="1" t="s">
        <v>37</v>
      </c>
      <c r="D18585" s="1" t="s">
        <v>3509</v>
      </c>
      <c r="E18585" s="1"/>
      <c r="F18585" s="1" t="s">
        <v>47226</v>
      </c>
      <c r="G18585" s="1" t="str">
        <f>C18585&amp;"%%"&amp;D18585</f>
        <v>JierPeter%%Group3.tex</v>
      </c>
    </row>
    <row r="18586" spans="2:7" x14ac:dyDescent="0.2">
      <c r="B18586" s="2" t="s">
        <v>3853</v>
      </c>
      <c r="C18586" s="1" t="s">
        <v>37</v>
      </c>
      <c r="D18586" s="1" t="s">
        <v>3509</v>
      </c>
      <c r="E18586" s="1"/>
      <c r="F18586" s="1" t="s">
        <v>47225</v>
      </c>
      <c r="G18586" s="1" t="str">
        <f>C18586&amp;"%%"&amp;D18586</f>
        <v>JierPeter%%Group3.tex</v>
      </c>
    </row>
    <row r="18587" spans="2:7" x14ac:dyDescent="0.2">
      <c r="B18587" s="2" t="s">
        <v>3852</v>
      </c>
      <c r="C18587" s="1" t="s">
        <v>37</v>
      </c>
      <c r="D18587" s="1" t="s">
        <v>3509</v>
      </c>
      <c r="E18587" s="1"/>
      <c r="F18587" s="1" t="s">
        <v>47224</v>
      </c>
      <c r="G18587" s="1" t="str">
        <f>C18587&amp;"%%"&amp;D18587</f>
        <v>JierPeter%%Group3.tex</v>
      </c>
    </row>
    <row r="18588" spans="2:7" x14ac:dyDescent="0.2">
      <c r="B18588" s="2" t="s">
        <v>3851</v>
      </c>
      <c r="C18588" s="1" t="s">
        <v>37</v>
      </c>
      <c r="D18588" s="1" t="s">
        <v>3509</v>
      </c>
      <c r="E18588" s="1"/>
      <c r="F18588" s="1" t="s">
        <v>47223</v>
      </c>
      <c r="G18588" s="1" t="str">
        <f>C18588&amp;"%%"&amp;D18588</f>
        <v>JierPeter%%Group3.tex</v>
      </c>
    </row>
    <row r="18589" spans="2:7" x14ac:dyDescent="0.2">
      <c r="B18589" s="2" t="s">
        <v>3850</v>
      </c>
      <c r="C18589" s="1" t="s">
        <v>37</v>
      </c>
      <c r="D18589" s="1" t="s">
        <v>112</v>
      </c>
      <c r="E18589" s="1"/>
      <c r="F18589" s="1"/>
      <c r="G18589" s="1" t="str">
        <f>C18589&amp;"%%"&amp;D18589</f>
        <v>JierPeter%%Relat.tex</v>
      </c>
    </row>
    <row r="18590" spans="2:7" x14ac:dyDescent="0.2">
      <c r="B18590" s="2" t="s">
        <v>3849</v>
      </c>
      <c r="C18590" s="1" t="s">
        <v>37</v>
      </c>
      <c r="D18590" s="1" t="s">
        <v>3509</v>
      </c>
      <c r="E18590" s="1"/>
      <c r="F18590" s="1" t="s">
        <v>39141</v>
      </c>
      <c r="G18590" s="1" t="str">
        <f>C18590&amp;"%%"&amp;D18590</f>
        <v>JierPeter%%Group3.tex</v>
      </c>
    </row>
    <row r="18591" spans="2:7" x14ac:dyDescent="0.2">
      <c r="B18591" s="2" t="s">
        <v>3848</v>
      </c>
      <c r="C18591" s="1" t="s">
        <v>37</v>
      </c>
      <c r="D18591" s="1" t="s">
        <v>3509</v>
      </c>
      <c r="E18591" s="1"/>
      <c r="F18591" s="1" t="s">
        <v>39140</v>
      </c>
      <c r="G18591" s="1" t="str">
        <f>C18591&amp;"%%"&amp;D18591</f>
        <v>JierPeter%%Group3.tex</v>
      </c>
    </row>
    <row r="18592" spans="2:7" x14ac:dyDescent="0.2">
      <c r="B18592" s="2" t="s">
        <v>3847</v>
      </c>
      <c r="C18592" s="1" t="s">
        <v>37</v>
      </c>
      <c r="D18592" s="1" t="s">
        <v>103</v>
      </c>
      <c r="E18592" s="1"/>
      <c r="F18592" s="1"/>
      <c r="G18592" s="1" t="str">
        <f>C18592&amp;"%%"&amp;D18592</f>
        <v>JierPeter%%Group1.tex</v>
      </c>
    </row>
    <row r="18593" spans="2:7" x14ac:dyDescent="0.2">
      <c r="B18593" s="2" t="s">
        <v>3847</v>
      </c>
      <c r="C18593" s="1" t="s">
        <v>37</v>
      </c>
      <c r="D18593" s="1" t="s">
        <v>3509</v>
      </c>
      <c r="E18593" s="1"/>
      <c r="F18593" s="1"/>
      <c r="G18593" s="1" t="str">
        <f>C18593&amp;"%%"&amp;D18593</f>
        <v>JierPeter%%Group3.tex</v>
      </c>
    </row>
    <row r="18594" spans="2:7" x14ac:dyDescent="0.2">
      <c r="B18594" s="2" t="s">
        <v>3846</v>
      </c>
      <c r="C18594" s="1" t="s">
        <v>37</v>
      </c>
      <c r="D18594" s="1" t="s">
        <v>3509</v>
      </c>
      <c r="E18594" s="1"/>
      <c r="F18594" s="1"/>
      <c r="G18594" s="1" t="str">
        <f>C18594&amp;"%%"&amp;D18594</f>
        <v>JierPeter%%Group3.tex</v>
      </c>
    </row>
    <row r="18595" spans="2:7" x14ac:dyDescent="0.2">
      <c r="B18595" s="2" t="s">
        <v>3845</v>
      </c>
      <c r="C18595" s="1" t="s">
        <v>37</v>
      </c>
      <c r="D18595" s="1" t="s">
        <v>3509</v>
      </c>
      <c r="E18595" s="1"/>
      <c r="F18595" s="1"/>
      <c r="G18595" s="1" t="str">
        <f>C18595&amp;"%%"&amp;D18595</f>
        <v>JierPeter%%Group3.tex</v>
      </c>
    </row>
    <row r="18596" spans="2:7" x14ac:dyDescent="0.2">
      <c r="B18596" s="2" t="s">
        <v>3844</v>
      </c>
      <c r="C18596" s="1" t="s">
        <v>37</v>
      </c>
      <c r="D18596" s="1" t="s">
        <v>3509</v>
      </c>
      <c r="E18596" s="1"/>
      <c r="F18596" s="1"/>
      <c r="G18596" s="1" t="str">
        <f>C18596&amp;"%%"&amp;D18596</f>
        <v>JierPeter%%Group3.tex</v>
      </c>
    </row>
    <row r="18597" spans="2:7" x14ac:dyDescent="0.2">
      <c r="B18597" s="2" t="s">
        <v>3843</v>
      </c>
      <c r="C18597" s="1" t="s">
        <v>37</v>
      </c>
      <c r="D18597" s="1" t="s">
        <v>136</v>
      </c>
      <c r="E18597" s="1"/>
      <c r="F18597" s="1" t="s">
        <v>39139</v>
      </c>
      <c r="G18597" s="1" t="str">
        <f>C18597&amp;"%%"&amp;D18597</f>
        <v>JierPeter%%Set.tex</v>
      </c>
    </row>
    <row r="18598" spans="2:7" x14ac:dyDescent="0.2">
      <c r="B18598" s="2" t="s">
        <v>3842</v>
      </c>
      <c r="C18598" s="1" t="s">
        <v>37</v>
      </c>
      <c r="D18598" s="1" t="s">
        <v>136</v>
      </c>
      <c r="E18598" s="1"/>
      <c r="F18598" s="1" t="s">
        <v>39138</v>
      </c>
      <c r="G18598" s="1" t="str">
        <f>C18598&amp;"%%"&amp;D18598</f>
        <v>JierPeter%%Set.tex</v>
      </c>
    </row>
    <row r="18599" spans="2:7" x14ac:dyDescent="0.2">
      <c r="B18599" s="2" t="s">
        <v>3841</v>
      </c>
      <c r="C18599" s="1" t="s">
        <v>37</v>
      </c>
      <c r="D18599" s="1" t="s">
        <v>136</v>
      </c>
      <c r="E18599" s="1"/>
      <c r="F18599" s="1"/>
      <c r="G18599" s="1" t="str">
        <f>C18599&amp;"%%"&amp;D18599</f>
        <v>JierPeter%%Set.tex</v>
      </c>
    </row>
    <row r="18600" spans="2:7" x14ac:dyDescent="0.2">
      <c r="B18600" s="2" t="s">
        <v>3836</v>
      </c>
      <c r="C18600" s="1" t="s">
        <v>37</v>
      </c>
      <c r="D18600" s="1" t="s">
        <v>3509</v>
      </c>
      <c r="E18600" s="1"/>
      <c r="F18600" s="1"/>
      <c r="G18600" s="1" t="str">
        <f>C18600&amp;"%%"&amp;D18600</f>
        <v>JierPeter%%Group3.tex</v>
      </c>
    </row>
    <row r="18601" spans="2:7" x14ac:dyDescent="0.2">
      <c r="B18601" s="2" t="s">
        <v>3836</v>
      </c>
      <c r="C18601" s="1" t="s">
        <v>37</v>
      </c>
      <c r="D18601" s="1" t="s">
        <v>3469</v>
      </c>
      <c r="E18601" s="1"/>
      <c r="F18601" s="1"/>
      <c r="G18601" s="1" t="str">
        <f>C18601&amp;"%%"&amp;D18601</f>
        <v>JierPeter%%GroupP.tex</v>
      </c>
    </row>
    <row r="18602" spans="2:7" x14ac:dyDescent="0.2">
      <c r="B18602" s="2" t="s">
        <v>3830</v>
      </c>
      <c r="C18602" s="1" t="s">
        <v>2698</v>
      </c>
      <c r="D18602" s="1" t="s">
        <v>1</v>
      </c>
      <c r="E18602" s="1"/>
      <c r="F18602" s="1"/>
      <c r="G18602" s="1" t="str">
        <f>C18602&amp;"%%"&amp;D18602</f>
        <v>水铭%%main.tex</v>
      </c>
    </row>
    <row r="18603" spans="2:7" x14ac:dyDescent="0.2">
      <c r="B18603" s="2" t="s">
        <v>3746</v>
      </c>
      <c r="C18603" s="1" t="s">
        <v>1483</v>
      </c>
      <c r="D18603" s="1" t="s">
        <v>3747</v>
      </c>
      <c r="E18603" s="1"/>
      <c r="F18603" s="1"/>
      <c r="G18603" s="1" t="str">
        <f>C18603&amp;"%%"&amp;D18603</f>
        <v>FFjet%%PoiDis.tex</v>
      </c>
    </row>
    <row r="18604" spans="2:7" x14ac:dyDescent="0.2">
      <c r="B18604" s="2" t="s">
        <v>3745</v>
      </c>
      <c r="C18604" s="1" t="s">
        <v>1483</v>
      </c>
      <c r="D18604" s="1" t="s">
        <v>3738</v>
      </c>
      <c r="E18604" s="1"/>
      <c r="F18604" s="1"/>
      <c r="G18604" s="1" t="str">
        <f>C18604&amp;"%%"&amp;D18604</f>
        <v>FFjet%%BiDist.tex</v>
      </c>
    </row>
    <row r="18605" spans="2:7" x14ac:dyDescent="0.2">
      <c r="B18605" s="2" t="s">
        <v>3744</v>
      </c>
      <c r="C18605" s="1" t="s">
        <v>1483</v>
      </c>
      <c r="D18605" s="1" t="s">
        <v>3738</v>
      </c>
      <c r="E18605" s="1"/>
      <c r="F18605" s="1"/>
      <c r="G18605" s="1" t="str">
        <f>C18605&amp;"%%"&amp;D18605</f>
        <v>FFjet%%BiDist.tex</v>
      </c>
    </row>
    <row r="18606" spans="2:7" x14ac:dyDescent="0.2">
      <c r="B18606" s="2" t="s">
        <v>3743</v>
      </c>
      <c r="C18606" s="1" t="s">
        <v>1483</v>
      </c>
      <c r="D18606" s="1" t="s">
        <v>3738</v>
      </c>
      <c r="E18606" s="1"/>
      <c r="F18606" s="1"/>
      <c r="G18606" s="1" t="str">
        <f>C18606&amp;"%%"&amp;D18606</f>
        <v>FFjet%%BiDist.tex</v>
      </c>
    </row>
    <row r="18607" spans="2:7" x14ac:dyDescent="0.2">
      <c r="B18607" s="2" t="s">
        <v>3742</v>
      </c>
      <c r="C18607" s="1" t="s">
        <v>1483</v>
      </c>
      <c r="D18607" s="1" t="s">
        <v>3738</v>
      </c>
      <c r="E18607" s="1"/>
      <c r="F18607" s="1"/>
      <c r="G18607" s="1" t="str">
        <f>C18607&amp;"%%"&amp;D18607</f>
        <v>FFjet%%BiDist.tex</v>
      </c>
    </row>
    <row r="18608" spans="2:7" x14ac:dyDescent="0.2">
      <c r="B18608" s="2" t="s">
        <v>3741</v>
      </c>
      <c r="C18608" s="1" t="s">
        <v>1483</v>
      </c>
      <c r="D18608" s="1" t="s">
        <v>3738</v>
      </c>
      <c r="E18608" s="1"/>
      <c r="F18608" s="1" t="s">
        <v>39115</v>
      </c>
      <c r="G18608" s="1" t="str">
        <f>C18608&amp;"%%"&amp;D18608</f>
        <v>FFjet%%BiDist.tex</v>
      </c>
    </row>
    <row r="18609" spans="2:7" x14ac:dyDescent="0.2">
      <c r="B18609" s="2" t="s">
        <v>3740</v>
      </c>
      <c r="C18609" s="1" t="s">
        <v>1483</v>
      </c>
      <c r="D18609" s="1" t="s">
        <v>3738</v>
      </c>
      <c r="E18609" s="1"/>
      <c r="F18609" s="1"/>
      <c r="G18609" s="1" t="str">
        <f>C18609&amp;"%%"&amp;D18609</f>
        <v>FFjet%%BiDist.tex</v>
      </c>
    </row>
    <row r="18610" spans="2:7" x14ac:dyDescent="0.2">
      <c r="B18610" s="2" t="s">
        <v>3739</v>
      </c>
      <c r="C18610" s="1" t="s">
        <v>1483</v>
      </c>
      <c r="D18610" s="1" t="s">
        <v>3738</v>
      </c>
      <c r="E18610" s="1"/>
      <c r="F18610" s="1"/>
      <c r="G18610" s="1" t="str">
        <f>C18610&amp;"%%"&amp;D18610</f>
        <v>FFjet%%BiDist.tex</v>
      </c>
    </row>
    <row r="18611" spans="2:7" x14ac:dyDescent="0.2">
      <c r="B18611" s="2" t="s">
        <v>3737</v>
      </c>
      <c r="C18611" s="1" t="s">
        <v>1483</v>
      </c>
      <c r="D18611" s="1" t="s">
        <v>3738</v>
      </c>
      <c r="E18611" s="1"/>
      <c r="F18611" s="1"/>
      <c r="G18611" s="1" t="str">
        <f>C18611&amp;"%%"&amp;D18611</f>
        <v>FFjet%%BiDist.tex</v>
      </c>
    </row>
    <row r="18612" spans="2:7" x14ac:dyDescent="0.2">
      <c r="B18612" s="2" t="s">
        <v>3736</v>
      </c>
      <c r="C18612" s="1" t="s">
        <v>1483</v>
      </c>
      <c r="D18612" s="1" t="s">
        <v>168</v>
      </c>
      <c r="E18612" s="1"/>
      <c r="F18612" s="1"/>
      <c r="G18612" s="1" t="str">
        <f>C18612&amp;"%%"&amp;D18612</f>
        <v>FFjet%%MaAmpe.tex</v>
      </c>
    </row>
    <row r="18613" spans="2:7" x14ac:dyDescent="0.2">
      <c r="B18613" s="2" t="s">
        <v>3726</v>
      </c>
      <c r="C18613" s="1" t="s">
        <v>1483</v>
      </c>
      <c r="D18613" s="1" t="s">
        <v>168</v>
      </c>
      <c r="E18613" s="1"/>
      <c r="F18613" s="1"/>
      <c r="G18613" s="1" t="str">
        <f>C18613&amp;"%%"&amp;D18613</f>
        <v>FFjet%%MaAmpe.tex</v>
      </c>
    </row>
    <row r="18614" spans="2:7" x14ac:dyDescent="0.2">
      <c r="B18614" s="2" t="s">
        <v>3725</v>
      </c>
      <c r="C18614" s="1" t="s">
        <v>1483</v>
      </c>
      <c r="D18614" s="1" t="s">
        <v>168</v>
      </c>
      <c r="E18614" s="1"/>
      <c r="F18614" s="1"/>
      <c r="G18614" s="1" t="str">
        <f>C18614&amp;"%%"&amp;D18614</f>
        <v>FFjet%%MaAmpe.tex</v>
      </c>
    </row>
    <row r="18615" spans="2:7" x14ac:dyDescent="0.2">
      <c r="B18615" s="2" t="s">
        <v>3724</v>
      </c>
      <c r="C18615" s="1" t="s">
        <v>1483</v>
      </c>
      <c r="D18615" s="1" t="s">
        <v>168</v>
      </c>
      <c r="E18615" s="1"/>
      <c r="F18615" s="1"/>
      <c r="G18615" s="1" t="str">
        <f>C18615&amp;"%%"&amp;D18615</f>
        <v>FFjet%%MaAmpe.tex</v>
      </c>
    </row>
    <row r="18616" spans="2:7" x14ac:dyDescent="0.2">
      <c r="B18616" s="2" t="s">
        <v>3723</v>
      </c>
      <c r="C18616" s="1" t="s">
        <v>1483</v>
      </c>
      <c r="D18616" s="1" t="s">
        <v>168</v>
      </c>
      <c r="E18616" s="1"/>
      <c r="F18616" s="1"/>
      <c r="G18616" s="1" t="str">
        <f>C18616&amp;"%%"&amp;D18616</f>
        <v>FFjet%%MaAmpe.tex</v>
      </c>
    </row>
    <row r="18617" spans="2:7" x14ac:dyDescent="0.2">
      <c r="B18617" s="2" t="s">
        <v>3722</v>
      </c>
      <c r="C18617" s="1" t="s">
        <v>1483</v>
      </c>
      <c r="D18617" s="1" t="s">
        <v>166</v>
      </c>
      <c r="E18617" s="1"/>
      <c r="F18617" s="1" t="s">
        <v>39114</v>
      </c>
      <c r="G18617" s="1" t="str">
        <f>C18617&amp;"%%"&amp;D18617</f>
        <v>FFjet%%MaInte.tex</v>
      </c>
    </row>
    <row r="18618" spans="2:7" x14ac:dyDescent="0.2">
      <c r="B18618" s="2" t="s">
        <v>3721</v>
      </c>
      <c r="C18618" s="1" t="s">
        <v>1483</v>
      </c>
      <c r="D18618" s="1" t="s">
        <v>166</v>
      </c>
      <c r="E18618" s="1"/>
      <c r="F18618" s="1"/>
      <c r="G18618" s="1" t="str">
        <f>C18618&amp;"%%"&amp;D18618</f>
        <v>FFjet%%MaInte.tex</v>
      </c>
    </row>
    <row r="18619" spans="2:7" x14ac:dyDescent="0.2">
      <c r="B18619" s="2" t="s">
        <v>3710</v>
      </c>
      <c r="C18619" s="1" t="s">
        <v>2679</v>
      </c>
      <c r="D18619" s="1" t="s">
        <v>3707</v>
      </c>
      <c r="E18619" s="1"/>
      <c r="F18619" s="1" t="s">
        <v>39113</v>
      </c>
      <c r="G18619" s="1" t="str">
        <f>C18619&amp;"%%"&amp;D18619</f>
        <v>shizy0808%%PyFit.tex</v>
      </c>
    </row>
    <row r="18620" spans="2:7" x14ac:dyDescent="0.2">
      <c r="B18620" s="2" t="s">
        <v>3710</v>
      </c>
      <c r="C18620" s="1" t="s">
        <v>2679</v>
      </c>
      <c r="D18620" s="1" t="s">
        <v>3698</v>
      </c>
      <c r="E18620" s="1"/>
      <c r="F18620" s="1"/>
      <c r="G18620" s="1" t="str">
        <f>C18620&amp;"%%"&amp;D18620</f>
        <v>shizy0808%%SciPy.tex</v>
      </c>
    </row>
    <row r="18621" spans="2:7" x14ac:dyDescent="0.2">
      <c r="B18621" s="2" t="s">
        <v>3709</v>
      </c>
      <c r="C18621" s="1" t="s">
        <v>2679</v>
      </c>
      <c r="D18621" s="1" t="s">
        <v>3707</v>
      </c>
      <c r="E18621" s="1"/>
      <c r="F18621" s="1" t="s">
        <v>39112</v>
      </c>
      <c r="G18621" s="1" t="str">
        <f>C18621&amp;"%%"&amp;D18621</f>
        <v>shizy0808%%PyFit.tex</v>
      </c>
    </row>
    <row r="18622" spans="2:7" x14ac:dyDescent="0.2">
      <c r="B18622" s="2" t="s">
        <v>3708</v>
      </c>
      <c r="C18622" s="1" t="s">
        <v>2679</v>
      </c>
      <c r="D18622" s="1" t="s">
        <v>3707</v>
      </c>
      <c r="E18622" s="1"/>
      <c r="F18622" s="1"/>
      <c r="G18622" s="1" t="str">
        <f>C18622&amp;"%%"&amp;D18622</f>
        <v>shizy0808%%PyFit.tex</v>
      </c>
    </row>
    <row r="18623" spans="2:7" x14ac:dyDescent="0.2">
      <c r="B18623" s="2" t="s">
        <v>3706</v>
      </c>
      <c r="C18623" s="1" t="s">
        <v>2679</v>
      </c>
      <c r="D18623" s="1" t="s">
        <v>3707</v>
      </c>
      <c r="E18623" s="1"/>
      <c r="F18623" s="1"/>
      <c r="G18623" s="1" t="str">
        <f>C18623&amp;"%%"&amp;D18623</f>
        <v>shizy0808%%PyFit.tex</v>
      </c>
    </row>
    <row r="18624" spans="2:7" x14ac:dyDescent="0.2">
      <c r="B18624" s="2" t="s">
        <v>3705</v>
      </c>
      <c r="C18624" s="1" t="s">
        <v>2679</v>
      </c>
      <c r="D18624" s="1" t="s">
        <v>3698</v>
      </c>
      <c r="E18624" s="1"/>
      <c r="F18624" s="1"/>
      <c r="G18624" s="1" t="str">
        <f>C18624&amp;"%%"&amp;D18624</f>
        <v>shizy0808%%SciPy.tex</v>
      </c>
    </row>
    <row r="18625" spans="2:7" x14ac:dyDescent="0.2">
      <c r="B18625" s="2" t="s">
        <v>3704</v>
      </c>
      <c r="C18625" s="1" t="s">
        <v>2679</v>
      </c>
      <c r="D18625" s="1" t="s">
        <v>3698</v>
      </c>
      <c r="E18625" s="1"/>
      <c r="F18625" s="1"/>
      <c r="G18625" s="1" t="str">
        <f>C18625&amp;"%%"&amp;D18625</f>
        <v>shizy0808%%SciPy.tex</v>
      </c>
    </row>
    <row r="18626" spans="2:7" x14ac:dyDescent="0.2">
      <c r="B18626" s="2" t="s">
        <v>3703</v>
      </c>
      <c r="C18626" s="1" t="s">
        <v>2679</v>
      </c>
      <c r="D18626" s="1" t="s">
        <v>3698</v>
      </c>
      <c r="E18626" s="1"/>
      <c r="F18626" s="1"/>
      <c r="G18626" s="1" t="str">
        <f>C18626&amp;"%%"&amp;D18626</f>
        <v>shizy0808%%SciPy.tex</v>
      </c>
    </row>
    <row r="18627" spans="2:7" x14ac:dyDescent="0.2">
      <c r="B18627" s="2" t="s">
        <v>3702</v>
      </c>
      <c r="C18627" s="1" t="s">
        <v>2679</v>
      </c>
      <c r="D18627" s="1" t="s">
        <v>3698</v>
      </c>
      <c r="E18627" s="1"/>
      <c r="F18627" s="1"/>
      <c r="G18627" s="1" t="str">
        <f>C18627&amp;"%%"&amp;D18627</f>
        <v>shizy0808%%SciPy.tex</v>
      </c>
    </row>
    <row r="18628" spans="2:7" x14ac:dyDescent="0.2">
      <c r="B18628" s="2" t="s">
        <v>3701</v>
      </c>
      <c r="C18628" s="1" t="s">
        <v>2679</v>
      </c>
      <c r="D18628" s="1" t="s">
        <v>3698</v>
      </c>
      <c r="E18628" s="1"/>
      <c r="F18628" s="1"/>
      <c r="G18628" s="1" t="str">
        <f>C18628&amp;"%%"&amp;D18628</f>
        <v>shizy0808%%SciPy.tex</v>
      </c>
    </row>
    <row r="18629" spans="2:7" x14ac:dyDescent="0.2">
      <c r="B18629" s="2" t="s">
        <v>3700</v>
      </c>
      <c r="C18629" s="1" t="s">
        <v>2679</v>
      </c>
      <c r="D18629" s="1" t="s">
        <v>3698</v>
      </c>
      <c r="E18629" s="1"/>
      <c r="F18629" s="1"/>
      <c r="G18629" s="1" t="str">
        <f>C18629&amp;"%%"&amp;D18629</f>
        <v>shizy0808%%SciPy.tex</v>
      </c>
    </row>
    <row r="18630" spans="2:7" x14ac:dyDescent="0.2">
      <c r="B18630" s="2" t="s">
        <v>3699</v>
      </c>
      <c r="C18630" s="1" t="s">
        <v>2679</v>
      </c>
      <c r="D18630" s="1" t="s">
        <v>3698</v>
      </c>
      <c r="E18630" s="1"/>
      <c r="F18630" s="1"/>
      <c r="G18630" s="1" t="str">
        <f>C18630&amp;"%%"&amp;D18630</f>
        <v>shizy0808%%SciPy.tex</v>
      </c>
    </row>
    <row r="18631" spans="2:7" x14ac:dyDescent="0.2">
      <c r="B18631" s="2" t="s">
        <v>3697</v>
      </c>
      <c r="C18631" s="1" t="s">
        <v>2679</v>
      </c>
      <c r="D18631" s="1" t="s">
        <v>3698</v>
      </c>
      <c r="E18631" s="1"/>
      <c r="F18631" s="1"/>
      <c r="G18631" s="1" t="str">
        <f>C18631&amp;"%%"&amp;D18631</f>
        <v>shizy0808%%SciPy.tex</v>
      </c>
    </row>
    <row r="18632" spans="2:7" x14ac:dyDescent="0.2">
      <c r="B18632" s="2" t="s">
        <v>3696</v>
      </c>
      <c r="C18632" s="1" t="s">
        <v>2679</v>
      </c>
      <c r="D18632" s="1" t="s">
        <v>72</v>
      </c>
      <c r="E18632" s="1"/>
      <c r="F18632" s="1"/>
      <c r="G18632" s="1" t="str">
        <f>C18632&amp;"%%"&amp;D18632</f>
        <v>shizy0808%%PyFile.tex</v>
      </c>
    </row>
    <row r="18633" spans="2:7" x14ac:dyDescent="0.2">
      <c r="B18633" s="2" t="s">
        <v>3696</v>
      </c>
      <c r="C18633" s="1" t="s">
        <v>2679</v>
      </c>
      <c r="D18633" s="1" t="s">
        <v>74</v>
      </c>
      <c r="E18633" s="1"/>
      <c r="F18633" s="1"/>
      <c r="G18633" s="1" t="str">
        <f>C18633&amp;"%%"&amp;D18633</f>
        <v>shizy0808%%PyMod.tex</v>
      </c>
    </row>
    <row r="18634" spans="2:7" x14ac:dyDescent="0.2">
      <c r="B18634" s="2" t="s">
        <v>3647</v>
      </c>
      <c r="C18634" s="1" t="s">
        <v>1483</v>
      </c>
      <c r="D18634" s="1" t="s">
        <v>166</v>
      </c>
      <c r="E18634" s="1"/>
      <c r="F18634" s="1" t="s">
        <v>46880</v>
      </c>
      <c r="G18634" s="1" t="str">
        <f>C18634&amp;"%%"&amp;D18634</f>
        <v>FFjet%%MaInte.tex</v>
      </c>
    </row>
    <row r="18635" spans="2:7" x14ac:dyDescent="0.2">
      <c r="B18635" s="2" t="s">
        <v>3646</v>
      </c>
      <c r="C18635" s="1" t="s">
        <v>1483</v>
      </c>
      <c r="D18635" s="1" t="s">
        <v>166</v>
      </c>
      <c r="E18635" s="1"/>
      <c r="F18635" s="1" t="s">
        <v>46879</v>
      </c>
      <c r="G18635" s="1" t="str">
        <f>C18635&amp;"%%"&amp;D18635</f>
        <v>FFjet%%MaInte.tex</v>
      </c>
    </row>
    <row r="18636" spans="2:7" x14ac:dyDescent="0.2">
      <c r="B18636" s="2" t="s">
        <v>3645</v>
      </c>
      <c r="C18636" s="1" t="s">
        <v>2679</v>
      </c>
      <c r="D18636" s="1" t="s">
        <v>74</v>
      </c>
      <c r="E18636" s="1"/>
      <c r="F18636" s="1"/>
      <c r="G18636" s="1" t="str">
        <f>C18636&amp;"%%"&amp;D18636</f>
        <v>shizy0808%%PyMod.tex</v>
      </c>
    </row>
    <row r="18637" spans="2:7" x14ac:dyDescent="0.2">
      <c r="B18637" s="2" t="s">
        <v>3644</v>
      </c>
      <c r="C18637" s="1" t="s">
        <v>1483</v>
      </c>
      <c r="D18637" s="1" t="s">
        <v>166</v>
      </c>
      <c r="E18637" s="1"/>
      <c r="F18637" s="1" t="s">
        <v>46878</v>
      </c>
      <c r="G18637" s="1" t="str">
        <f>C18637&amp;"%%"&amp;D18637</f>
        <v>FFjet%%MaInte.tex</v>
      </c>
    </row>
    <row r="18638" spans="2:7" x14ac:dyDescent="0.2">
      <c r="B18638" s="2" t="s">
        <v>3643</v>
      </c>
      <c r="C18638" s="1" t="s">
        <v>2679</v>
      </c>
      <c r="D18638" s="1" t="s">
        <v>74</v>
      </c>
      <c r="E18638" s="1"/>
      <c r="F18638" s="1"/>
      <c r="G18638" s="1" t="str">
        <f>C18638&amp;"%%"&amp;D18638</f>
        <v>shizy0808%%PyMod.tex</v>
      </c>
    </row>
    <row r="18639" spans="2:7" x14ac:dyDescent="0.2">
      <c r="B18639" s="2" t="s">
        <v>3642</v>
      </c>
      <c r="C18639" s="1" t="s">
        <v>2679</v>
      </c>
      <c r="D18639" s="1" t="s">
        <v>74</v>
      </c>
      <c r="E18639" s="1"/>
      <c r="F18639" s="1"/>
      <c r="G18639" s="1" t="str">
        <f>C18639&amp;"%%"&amp;D18639</f>
        <v>shizy0808%%PyMod.tex</v>
      </c>
    </row>
    <row r="18640" spans="2:7" x14ac:dyDescent="0.2">
      <c r="B18640" s="2" t="s">
        <v>3641</v>
      </c>
      <c r="C18640" s="1" t="s">
        <v>1483</v>
      </c>
      <c r="D18640" s="1" t="s">
        <v>166</v>
      </c>
      <c r="E18640" s="1"/>
      <c r="F18640" s="1" t="s">
        <v>46877</v>
      </c>
      <c r="G18640" s="1" t="str">
        <f>C18640&amp;"%%"&amp;D18640</f>
        <v>FFjet%%MaInte.tex</v>
      </c>
    </row>
    <row r="18641" spans="2:7" x14ac:dyDescent="0.2">
      <c r="B18641" s="2" t="s">
        <v>3640</v>
      </c>
      <c r="C18641" s="1" t="s">
        <v>2679</v>
      </c>
      <c r="D18641" s="1" t="s">
        <v>74</v>
      </c>
      <c r="E18641" s="1"/>
      <c r="F18641" s="1"/>
      <c r="G18641" s="1" t="str">
        <f>C18641&amp;"%%"&amp;D18641</f>
        <v>shizy0808%%PyMod.tex</v>
      </c>
    </row>
    <row r="18642" spans="2:7" x14ac:dyDescent="0.2">
      <c r="B18642" s="2" t="s">
        <v>3639</v>
      </c>
      <c r="C18642" s="1" t="s">
        <v>1483</v>
      </c>
      <c r="D18642" s="1" t="s">
        <v>166</v>
      </c>
      <c r="E18642" s="1"/>
      <c r="F18642" s="1" t="s">
        <v>46876</v>
      </c>
      <c r="G18642" s="1" t="str">
        <f>C18642&amp;"%%"&amp;D18642</f>
        <v>FFjet%%MaInte.tex</v>
      </c>
    </row>
    <row r="18643" spans="2:7" x14ac:dyDescent="0.2">
      <c r="B18643" s="2" t="s">
        <v>3638</v>
      </c>
      <c r="C18643" s="1" t="s">
        <v>2679</v>
      </c>
      <c r="D18643" s="1" t="s">
        <v>74</v>
      </c>
      <c r="E18643" s="1"/>
      <c r="F18643" s="1"/>
      <c r="G18643" s="1" t="str">
        <f>C18643&amp;"%%"&amp;D18643</f>
        <v>shizy0808%%PyMod.tex</v>
      </c>
    </row>
    <row r="18644" spans="2:7" x14ac:dyDescent="0.2">
      <c r="B18644" s="2" t="s">
        <v>3637</v>
      </c>
      <c r="C18644" s="1" t="s">
        <v>1483</v>
      </c>
      <c r="D18644" s="1" t="s">
        <v>166</v>
      </c>
      <c r="E18644" s="1"/>
      <c r="F18644" s="1" t="s">
        <v>46875</v>
      </c>
      <c r="G18644" s="1" t="str">
        <f>C18644&amp;"%%"&amp;D18644</f>
        <v>FFjet%%MaInte.tex</v>
      </c>
    </row>
    <row r="18645" spans="2:7" x14ac:dyDescent="0.2">
      <c r="B18645" s="2" t="s">
        <v>3636</v>
      </c>
      <c r="C18645" s="1" t="s">
        <v>1483</v>
      </c>
      <c r="D18645" s="1" t="s">
        <v>166</v>
      </c>
      <c r="E18645" s="1"/>
      <c r="F18645" s="1" t="s">
        <v>39111</v>
      </c>
      <c r="G18645" s="1" t="str">
        <f>C18645&amp;"%%"&amp;D18645</f>
        <v>FFjet%%MaInte.tex</v>
      </c>
    </row>
    <row r="18646" spans="2:7" x14ac:dyDescent="0.2">
      <c r="B18646" s="2" t="s">
        <v>3636</v>
      </c>
      <c r="C18646" s="1" t="s">
        <v>2679</v>
      </c>
      <c r="D18646" s="1" t="s">
        <v>72</v>
      </c>
      <c r="E18646" s="1"/>
      <c r="F18646" s="1"/>
      <c r="G18646" s="1" t="str">
        <f>C18646&amp;"%%"&amp;D18646</f>
        <v>shizy0808%%PyFile.tex</v>
      </c>
    </row>
    <row r="18647" spans="2:7" x14ac:dyDescent="0.2">
      <c r="B18647" s="2" t="s">
        <v>3635</v>
      </c>
      <c r="C18647" s="1" t="s">
        <v>1483</v>
      </c>
      <c r="D18647" s="1" t="s">
        <v>166</v>
      </c>
      <c r="E18647" s="1"/>
      <c r="F18647" s="1" t="s">
        <v>39110</v>
      </c>
      <c r="G18647" s="1" t="str">
        <f>C18647&amp;"%%"&amp;D18647</f>
        <v>FFjet%%MaInte.tex</v>
      </c>
    </row>
    <row r="18648" spans="2:7" x14ac:dyDescent="0.2">
      <c r="B18648" s="2" t="s">
        <v>3634</v>
      </c>
      <c r="C18648" s="1" t="s">
        <v>1483</v>
      </c>
      <c r="D18648" s="1" t="s">
        <v>166</v>
      </c>
      <c r="E18648" s="1"/>
      <c r="F18648" s="1"/>
      <c r="G18648" s="1" t="str">
        <f>C18648&amp;"%%"&amp;D18648</f>
        <v>FFjet%%MaInte.tex</v>
      </c>
    </row>
    <row r="18649" spans="2:7" x14ac:dyDescent="0.2">
      <c r="B18649" s="2" t="s">
        <v>3633</v>
      </c>
      <c r="C18649" s="1" t="s">
        <v>1483</v>
      </c>
      <c r="D18649" s="1" t="s">
        <v>166</v>
      </c>
      <c r="E18649" s="1"/>
      <c r="F18649" s="1"/>
      <c r="G18649" s="1" t="str">
        <f>C18649&amp;"%%"&amp;D18649</f>
        <v>FFjet%%MaInte.tex</v>
      </c>
    </row>
    <row r="18650" spans="2:7" x14ac:dyDescent="0.2">
      <c r="B18650" s="2" t="s">
        <v>3632</v>
      </c>
      <c r="C18650" s="1" t="s">
        <v>1483</v>
      </c>
      <c r="D18650" s="1" t="s">
        <v>173</v>
      </c>
      <c r="E18650" s="1"/>
      <c r="F18650" s="1"/>
      <c r="G18650" s="1" t="str">
        <f>C18650&amp;"%%"&amp;D18650</f>
        <v>FFjet%%ParaMa.tex</v>
      </c>
    </row>
    <row r="18651" spans="2:7" x14ac:dyDescent="0.2">
      <c r="B18651" s="2" t="s">
        <v>3631</v>
      </c>
      <c r="C18651" s="1" t="s">
        <v>1483</v>
      </c>
      <c r="D18651" s="1" t="s">
        <v>173</v>
      </c>
      <c r="E18651" s="1"/>
      <c r="F18651" s="1"/>
      <c r="G18651" s="1" t="str">
        <f>C18651&amp;"%%"&amp;D18651</f>
        <v>FFjet%%ParaMa.tex</v>
      </c>
    </row>
    <row r="18652" spans="2:7" x14ac:dyDescent="0.2">
      <c r="B18652" s="2" t="s">
        <v>3630</v>
      </c>
      <c r="C18652" s="1" t="s">
        <v>1483</v>
      </c>
      <c r="D18652" s="1" t="s">
        <v>173</v>
      </c>
      <c r="E18652" s="1"/>
      <c r="F18652" s="1"/>
      <c r="G18652" s="1" t="str">
        <f>C18652&amp;"%%"&amp;D18652</f>
        <v>FFjet%%ParaMa.tex</v>
      </c>
    </row>
    <row r="18653" spans="2:7" x14ac:dyDescent="0.2">
      <c r="B18653" s="2" t="s">
        <v>3629</v>
      </c>
      <c r="C18653" s="1" t="s">
        <v>1483</v>
      </c>
      <c r="D18653" s="1" t="s">
        <v>3627</v>
      </c>
      <c r="E18653" s="1"/>
      <c r="F18653" s="1"/>
      <c r="G18653" s="1" t="str">
        <f>C18653&amp;"%%"&amp;D18653</f>
        <v>FFjet%%MoMaMo.tex</v>
      </c>
    </row>
    <row r="18654" spans="2:7" x14ac:dyDescent="0.2">
      <c r="B18654" s="2" t="s">
        <v>3628</v>
      </c>
      <c r="C18654" s="1" t="s">
        <v>1483</v>
      </c>
      <c r="D18654" s="1" t="s">
        <v>3627</v>
      </c>
      <c r="E18654" s="1"/>
      <c r="F18654" s="1"/>
      <c r="G18654" s="1" t="str">
        <f>C18654&amp;"%%"&amp;D18654</f>
        <v>FFjet%%MoMaMo.tex</v>
      </c>
    </row>
    <row r="18655" spans="2:7" x14ac:dyDescent="0.2">
      <c r="B18655" s="2" t="s">
        <v>3626</v>
      </c>
      <c r="C18655" s="1" t="s">
        <v>1483</v>
      </c>
      <c r="D18655" s="1" t="s">
        <v>3627</v>
      </c>
      <c r="E18655" s="1"/>
      <c r="F18655" s="1"/>
      <c r="G18655" s="1" t="str">
        <f>C18655&amp;"%%"&amp;D18655</f>
        <v>FFjet%%MoMaMo.tex</v>
      </c>
    </row>
    <row r="18656" spans="2:7" x14ac:dyDescent="0.2">
      <c r="B18656" s="2" t="s">
        <v>3625</v>
      </c>
      <c r="C18656" s="1" t="s">
        <v>1483</v>
      </c>
      <c r="D18656" s="1" t="s">
        <v>3589</v>
      </c>
      <c r="E18656" s="1"/>
      <c r="F18656" s="1"/>
      <c r="G18656" s="1" t="str">
        <f>C18656&amp;"%%"&amp;D18656</f>
        <v>FFjet%%Comptn.tex</v>
      </c>
    </row>
    <row r="18657" spans="2:7" x14ac:dyDescent="0.2">
      <c r="B18657" s="2" t="s">
        <v>3624</v>
      </c>
      <c r="C18657" s="1" t="s">
        <v>1483</v>
      </c>
      <c r="D18657" s="1" t="s">
        <v>3589</v>
      </c>
      <c r="E18657" s="1"/>
      <c r="F18657" s="1"/>
      <c r="G18657" s="1" t="str">
        <f>C18657&amp;"%%"&amp;D18657</f>
        <v>FFjet%%Comptn.tex</v>
      </c>
    </row>
    <row r="18658" spans="2:7" x14ac:dyDescent="0.2">
      <c r="B18658" s="2" t="s">
        <v>3623</v>
      </c>
      <c r="C18658" s="1" t="s">
        <v>1483</v>
      </c>
      <c r="D18658" s="1" t="s">
        <v>3589</v>
      </c>
      <c r="E18658" s="1"/>
      <c r="F18658" s="1"/>
      <c r="G18658" s="1" t="str">
        <f>C18658&amp;"%%"&amp;D18658</f>
        <v>FFjet%%Comptn.tex</v>
      </c>
    </row>
    <row r="18659" spans="2:7" x14ac:dyDescent="0.2">
      <c r="B18659" s="2" t="s">
        <v>3622</v>
      </c>
      <c r="C18659" s="1" t="s">
        <v>2679</v>
      </c>
      <c r="D18659" s="1" t="s">
        <v>72</v>
      </c>
      <c r="E18659" s="1"/>
      <c r="F18659" s="1"/>
      <c r="G18659" s="1" t="str">
        <f>C18659&amp;"%%"&amp;D18659</f>
        <v>shizy0808%%PyFile.tex</v>
      </c>
    </row>
    <row r="18660" spans="2:7" x14ac:dyDescent="0.2">
      <c r="B18660" s="2" t="s">
        <v>3621</v>
      </c>
      <c r="C18660" s="1" t="s">
        <v>2679</v>
      </c>
      <c r="D18660" s="1" t="s">
        <v>72</v>
      </c>
      <c r="E18660" s="1"/>
      <c r="F18660" s="1"/>
      <c r="G18660" s="1" t="str">
        <f>C18660&amp;"%%"&amp;D18660</f>
        <v>shizy0808%%PyFile.tex</v>
      </c>
    </row>
    <row r="18661" spans="2:7" x14ac:dyDescent="0.2">
      <c r="B18661" s="2" t="s">
        <v>3620</v>
      </c>
      <c r="C18661" s="1" t="s">
        <v>2679</v>
      </c>
      <c r="D18661" s="1" t="s">
        <v>72</v>
      </c>
      <c r="E18661" s="1"/>
      <c r="F18661" s="1"/>
      <c r="G18661" s="1" t="str">
        <f>C18661&amp;"%%"&amp;D18661</f>
        <v>shizy0808%%PyFile.tex</v>
      </c>
    </row>
    <row r="18662" spans="2:7" x14ac:dyDescent="0.2">
      <c r="B18662" s="2" t="s">
        <v>3619</v>
      </c>
      <c r="C18662" s="1" t="s">
        <v>2679</v>
      </c>
      <c r="D18662" s="1" t="s">
        <v>72</v>
      </c>
      <c r="E18662" s="1"/>
      <c r="F18662" s="1"/>
      <c r="G18662" s="1" t="str">
        <f>C18662&amp;"%%"&amp;D18662</f>
        <v>shizy0808%%PyFile.tex</v>
      </c>
    </row>
    <row r="18663" spans="2:7" x14ac:dyDescent="0.2">
      <c r="B18663" s="2" t="s">
        <v>3618</v>
      </c>
      <c r="C18663" s="1" t="s">
        <v>2679</v>
      </c>
      <c r="D18663" s="1" t="s">
        <v>72</v>
      </c>
      <c r="E18663" s="1"/>
      <c r="F18663" s="1"/>
      <c r="G18663" s="1" t="str">
        <f>C18663&amp;"%%"&amp;D18663</f>
        <v>shizy0808%%PyFile.tex</v>
      </c>
    </row>
    <row r="18664" spans="2:7" x14ac:dyDescent="0.2">
      <c r="B18664" s="2" t="s">
        <v>3617</v>
      </c>
      <c r="C18664" s="1" t="s">
        <v>2679</v>
      </c>
      <c r="D18664" s="1" t="s">
        <v>72</v>
      </c>
      <c r="E18664" s="1"/>
      <c r="F18664" s="1"/>
      <c r="G18664" s="1" t="str">
        <f>C18664&amp;"%%"&amp;D18664</f>
        <v>shizy0808%%PyFile.tex</v>
      </c>
    </row>
    <row r="18665" spans="2:7" x14ac:dyDescent="0.2">
      <c r="B18665" s="2" t="s">
        <v>3616</v>
      </c>
      <c r="C18665" s="1" t="s">
        <v>2679</v>
      </c>
      <c r="D18665" s="1" t="s">
        <v>72</v>
      </c>
      <c r="E18665" s="1"/>
      <c r="F18665" s="1"/>
      <c r="G18665" s="1" t="str">
        <f>C18665&amp;"%%"&amp;D18665</f>
        <v>shizy0808%%PyFile.tex</v>
      </c>
    </row>
    <row r="18666" spans="2:7" x14ac:dyDescent="0.2">
      <c r="B18666" s="2" t="s">
        <v>3615</v>
      </c>
      <c r="C18666" s="1" t="s">
        <v>2679</v>
      </c>
      <c r="D18666" s="1" t="s">
        <v>72</v>
      </c>
      <c r="E18666" s="1"/>
      <c r="F18666" s="1"/>
      <c r="G18666" s="1" t="str">
        <f>C18666&amp;"%%"&amp;D18666</f>
        <v>shizy0808%%PyFile.tex</v>
      </c>
    </row>
    <row r="18667" spans="2:7" x14ac:dyDescent="0.2">
      <c r="B18667" s="2" t="s">
        <v>3614</v>
      </c>
      <c r="C18667" s="1" t="s">
        <v>2679</v>
      </c>
      <c r="D18667" s="1" t="s">
        <v>72</v>
      </c>
      <c r="E18667" s="1"/>
      <c r="F18667" s="1"/>
      <c r="G18667" s="1" t="str">
        <f>C18667&amp;"%%"&amp;D18667</f>
        <v>shizy0808%%PyFile.tex</v>
      </c>
    </row>
    <row r="18668" spans="2:7" x14ac:dyDescent="0.2">
      <c r="B18668" s="2" t="s">
        <v>3613</v>
      </c>
      <c r="C18668" s="1" t="s">
        <v>2679</v>
      </c>
      <c r="D18668" s="1" t="s">
        <v>72</v>
      </c>
      <c r="E18668" s="1"/>
      <c r="F18668" s="1"/>
      <c r="G18668" s="1" t="str">
        <f>C18668&amp;"%%"&amp;D18668</f>
        <v>shizy0808%%PyFile.tex</v>
      </c>
    </row>
    <row r="18669" spans="2:7" x14ac:dyDescent="0.2">
      <c r="B18669" s="2" t="s">
        <v>3612</v>
      </c>
      <c r="C18669" s="1" t="s">
        <v>2679</v>
      </c>
      <c r="D18669" s="1" t="s">
        <v>72</v>
      </c>
      <c r="E18669" s="1"/>
      <c r="F18669" s="1"/>
      <c r="G18669" s="1" t="str">
        <f>C18669&amp;"%%"&amp;D18669</f>
        <v>shizy0808%%PyFile.tex</v>
      </c>
    </row>
    <row r="18670" spans="2:7" x14ac:dyDescent="0.2">
      <c r="B18670" s="2" t="s">
        <v>3611</v>
      </c>
      <c r="C18670" s="1" t="s">
        <v>2679</v>
      </c>
      <c r="D18670" s="1" t="s">
        <v>72</v>
      </c>
      <c r="E18670" s="1"/>
      <c r="F18670" s="1"/>
      <c r="G18670" s="1" t="str">
        <f>C18670&amp;"%%"&amp;D18670</f>
        <v>shizy0808%%PyFile.tex</v>
      </c>
    </row>
    <row r="18671" spans="2:7" x14ac:dyDescent="0.2">
      <c r="B18671" s="2" t="s">
        <v>3610</v>
      </c>
      <c r="C18671" s="1" t="s">
        <v>2679</v>
      </c>
      <c r="D18671" s="1" t="s">
        <v>72</v>
      </c>
      <c r="E18671" s="1"/>
      <c r="F18671" s="1"/>
      <c r="G18671" s="1" t="str">
        <f>C18671&amp;"%%"&amp;D18671</f>
        <v>shizy0808%%PyFile.tex</v>
      </c>
    </row>
    <row r="18672" spans="2:7" x14ac:dyDescent="0.2">
      <c r="B18672" s="2" t="s">
        <v>3609</v>
      </c>
      <c r="C18672" s="1" t="s">
        <v>2679</v>
      </c>
      <c r="D18672" s="1" t="s">
        <v>72</v>
      </c>
      <c r="E18672" s="1"/>
      <c r="F18672" s="1"/>
      <c r="G18672" s="1" t="str">
        <f>C18672&amp;"%%"&amp;D18672</f>
        <v>shizy0808%%PyFile.tex</v>
      </c>
    </row>
    <row r="18673" spans="2:7" x14ac:dyDescent="0.2">
      <c r="B18673" s="2" t="s">
        <v>3608</v>
      </c>
      <c r="C18673" s="1" t="s">
        <v>2679</v>
      </c>
      <c r="D18673" s="1" t="s">
        <v>72</v>
      </c>
      <c r="E18673" s="1"/>
      <c r="F18673" s="1"/>
      <c r="G18673" s="1" t="str">
        <f>C18673&amp;"%%"&amp;D18673</f>
        <v>shizy0808%%PyFile.tex</v>
      </c>
    </row>
    <row r="18674" spans="2:7" x14ac:dyDescent="0.2">
      <c r="B18674" s="2" t="s">
        <v>3607</v>
      </c>
      <c r="C18674" s="1" t="s">
        <v>2679</v>
      </c>
      <c r="D18674" s="1" t="s">
        <v>72</v>
      </c>
      <c r="E18674" s="1"/>
      <c r="F18674" s="1"/>
      <c r="G18674" s="1" t="str">
        <f>C18674&amp;"%%"&amp;D18674</f>
        <v>shizy0808%%PyFile.tex</v>
      </c>
    </row>
    <row r="18675" spans="2:7" x14ac:dyDescent="0.2">
      <c r="B18675" s="2" t="s">
        <v>3606</v>
      </c>
      <c r="C18675" s="1" t="s">
        <v>2679</v>
      </c>
      <c r="D18675" s="1" t="s">
        <v>72</v>
      </c>
      <c r="E18675" s="1"/>
      <c r="F18675" s="1"/>
      <c r="G18675" s="1" t="str">
        <f>C18675&amp;"%%"&amp;D18675</f>
        <v>shizy0808%%PyFile.tex</v>
      </c>
    </row>
    <row r="18676" spans="2:7" x14ac:dyDescent="0.2">
      <c r="B18676" s="2" t="s">
        <v>3605</v>
      </c>
      <c r="C18676" s="1" t="s">
        <v>2679</v>
      </c>
      <c r="D18676" s="1" t="s">
        <v>72</v>
      </c>
      <c r="E18676" s="1"/>
      <c r="F18676" s="1"/>
      <c r="G18676" s="1" t="str">
        <f>C18676&amp;"%%"&amp;D18676</f>
        <v>shizy0808%%PyFile.tex</v>
      </c>
    </row>
    <row r="18677" spans="2:7" x14ac:dyDescent="0.2">
      <c r="B18677" s="2" t="s">
        <v>3604</v>
      </c>
      <c r="C18677" s="1" t="s">
        <v>1483</v>
      </c>
      <c r="D18677" s="1" t="s">
        <v>3589</v>
      </c>
      <c r="E18677" s="1"/>
      <c r="F18677" s="1"/>
      <c r="G18677" s="1" t="str">
        <f>C18677&amp;"%%"&amp;D18677</f>
        <v>FFjet%%Comptn.tex</v>
      </c>
    </row>
    <row r="18678" spans="2:7" x14ac:dyDescent="0.2">
      <c r="B18678" s="2" t="s">
        <v>3586</v>
      </c>
      <c r="C18678" s="1" t="s">
        <v>1483</v>
      </c>
      <c r="D18678" s="1" t="s">
        <v>3583</v>
      </c>
      <c r="E18678" s="1"/>
      <c r="F18678" s="1"/>
      <c r="G18678" s="1" t="str">
        <f>C18678&amp;"%%"&amp;D18678</f>
        <v>FFjet%%Lloyd.tex</v>
      </c>
    </row>
    <row r="18679" spans="2:7" x14ac:dyDescent="0.2">
      <c r="B18679" s="2" t="s">
        <v>3585</v>
      </c>
      <c r="C18679" s="1" t="s">
        <v>1483</v>
      </c>
      <c r="D18679" s="1" t="s">
        <v>3583</v>
      </c>
      <c r="E18679" s="1"/>
      <c r="F18679" s="1"/>
      <c r="G18679" s="1" t="str">
        <f>C18679&amp;"%%"&amp;D18679</f>
        <v>FFjet%%Lloyd.tex</v>
      </c>
    </row>
    <row r="18680" spans="2:7" x14ac:dyDescent="0.2">
      <c r="B18680" s="2" t="s">
        <v>3584</v>
      </c>
      <c r="C18680" s="1" t="s">
        <v>1483</v>
      </c>
      <c r="D18680" s="1" t="s">
        <v>3583</v>
      </c>
      <c r="E18680" s="1"/>
      <c r="F18680" s="1"/>
      <c r="G18680" s="1" t="str">
        <f>C18680&amp;"%%"&amp;D18680</f>
        <v>FFjet%%Lloyd.tex</v>
      </c>
    </row>
    <row r="18681" spans="2:7" x14ac:dyDescent="0.2">
      <c r="B18681" s="2" t="s">
        <v>3582</v>
      </c>
      <c r="C18681" s="1" t="s">
        <v>1483</v>
      </c>
      <c r="D18681" s="1" t="s">
        <v>3583</v>
      </c>
      <c r="E18681" s="1"/>
      <c r="F18681" s="1"/>
      <c r="G18681" s="1" t="str">
        <f>C18681&amp;"%%"&amp;D18681</f>
        <v>FFjet%%Lloyd.tex</v>
      </c>
    </row>
    <row r="18682" spans="2:7" x14ac:dyDescent="0.2">
      <c r="B18682" s="2" t="s">
        <v>3554</v>
      </c>
      <c r="C18682" s="1" t="s">
        <v>1483</v>
      </c>
      <c r="D18682" s="1" t="s">
        <v>3555</v>
      </c>
      <c r="E18682" s="1"/>
      <c r="F18682" s="1"/>
      <c r="G18682" s="1" t="str">
        <f>C18682&amp;"%%"&amp;D18682</f>
        <v>FFjet%%DualSp.tex</v>
      </c>
    </row>
    <row r="18683" spans="2:7" x14ac:dyDescent="0.2">
      <c r="B18683" s="2" t="s">
        <v>3553</v>
      </c>
      <c r="C18683" s="1" t="s">
        <v>1483</v>
      </c>
      <c r="D18683" s="1" t="s">
        <v>3552</v>
      </c>
      <c r="E18683" s="1"/>
      <c r="F18683" s="1"/>
      <c r="G18683" s="1" t="str">
        <f>C18683&amp;"%%"&amp;D18683</f>
        <v>FFjet%%QuoSpa.tex</v>
      </c>
    </row>
    <row r="18684" spans="2:7" x14ac:dyDescent="0.2">
      <c r="B18684" s="2" t="s">
        <v>3551</v>
      </c>
      <c r="C18684" s="1" t="s">
        <v>1483</v>
      </c>
      <c r="D18684" s="1" t="s">
        <v>3552</v>
      </c>
      <c r="E18684" s="1"/>
      <c r="F18684" s="1"/>
      <c r="G18684" s="1" t="str">
        <f>C18684&amp;"%%"&amp;D18684</f>
        <v>FFjet%%QuoSpa.tex</v>
      </c>
    </row>
    <row r="18685" spans="2:7" x14ac:dyDescent="0.2">
      <c r="B18685" s="2" t="s">
        <v>3550</v>
      </c>
      <c r="C18685" s="1" t="s">
        <v>1483</v>
      </c>
      <c r="D18685" s="1" t="s">
        <v>3543</v>
      </c>
      <c r="E18685" s="1"/>
      <c r="F18685" s="1"/>
      <c r="G18685" s="1" t="str">
        <f>C18685&amp;"%%"&amp;D18685</f>
        <v>FFjet%%AlgFie.tex</v>
      </c>
    </row>
    <row r="18686" spans="2:7" x14ac:dyDescent="0.2">
      <c r="B18686" s="2" t="s">
        <v>3549</v>
      </c>
      <c r="C18686" s="1" t="s">
        <v>1483</v>
      </c>
      <c r="D18686" s="1" t="s">
        <v>3543</v>
      </c>
      <c r="E18686" s="1"/>
      <c r="F18686" s="1"/>
      <c r="G18686" s="1" t="str">
        <f>C18686&amp;"%%"&amp;D18686</f>
        <v>FFjet%%AlgFie.tex</v>
      </c>
    </row>
    <row r="18687" spans="2:7" x14ac:dyDescent="0.2">
      <c r="B18687" s="2" t="s">
        <v>3548</v>
      </c>
      <c r="C18687" s="1" t="s">
        <v>1483</v>
      </c>
      <c r="D18687" s="1" t="s">
        <v>3543</v>
      </c>
      <c r="E18687" s="1"/>
      <c r="F18687" s="1"/>
      <c r="G18687" s="1" t="str">
        <f>C18687&amp;"%%"&amp;D18687</f>
        <v>FFjet%%AlgFie.tex</v>
      </c>
    </row>
    <row r="18688" spans="2:7" x14ac:dyDescent="0.2">
      <c r="B18688" s="2" t="s">
        <v>3547</v>
      </c>
      <c r="C18688" s="1" t="s">
        <v>1483</v>
      </c>
      <c r="D18688" s="1" t="s">
        <v>3543</v>
      </c>
      <c r="E18688" s="1"/>
      <c r="F18688" s="1"/>
      <c r="G18688" s="1" t="str">
        <f>C18688&amp;"%%"&amp;D18688</f>
        <v>FFjet%%AlgFie.tex</v>
      </c>
    </row>
    <row r="18689" spans="2:7" x14ac:dyDescent="0.2">
      <c r="B18689" s="2" t="s">
        <v>3546</v>
      </c>
      <c r="C18689" s="1" t="s">
        <v>1483</v>
      </c>
      <c r="D18689" s="1" t="s">
        <v>3543</v>
      </c>
      <c r="E18689" s="1"/>
      <c r="F18689" s="1"/>
      <c r="G18689" s="1" t="str">
        <f>C18689&amp;"%%"&amp;D18689</f>
        <v>FFjet%%AlgFie.tex</v>
      </c>
    </row>
    <row r="18690" spans="2:7" x14ac:dyDescent="0.2">
      <c r="B18690" s="2" t="s">
        <v>3544</v>
      </c>
      <c r="C18690" s="1" t="s">
        <v>1483</v>
      </c>
      <c r="D18690" s="1" t="s">
        <v>3543</v>
      </c>
      <c r="E18690" s="1"/>
      <c r="F18690" s="1"/>
      <c r="G18690" s="1" t="str">
        <f>C18690&amp;"%%"&amp;D18690</f>
        <v>FFjet%%AlgFie.tex</v>
      </c>
    </row>
    <row r="18691" spans="2:7" x14ac:dyDescent="0.2">
      <c r="B18691" s="2" t="s">
        <v>3544</v>
      </c>
      <c r="C18691" s="1" t="s">
        <v>3545</v>
      </c>
      <c r="D18691" s="1" t="s">
        <v>3303</v>
      </c>
      <c r="E18691" s="1"/>
      <c r="F18691" s="1"/>
      <c r="G18691" s="1" t="str">
        <f>C18691&amp;"%%"&amp;D18691</f>
        <v>Су-57%%Group2.tex</v>
      </c>
    </row>
    <row r="18692" spans="2:7" x14ac:dyDescent="0.2">
      <c r="B18692" s="2" t="s">
        <v>3542</v>
      </c>
      <c r="C18692" s="1" t="s">
        <v>1483</v>
      </c>
      <c r="D18692" s="1" t="s">
        <v>3543</v>
      </c>
      <c r="E18692" s="1"/>
      <c r="F18692" s="1"/>
      <c r="G18692" s="1" t="str">
        <f>C18692&amp;"%%"&amp;D18692</f>
        <v>FFjet%%AlgFie.tex</v>
      </c>
    </row>
    <row r="18693" spans="2:7" x14ac:dyDescent="0.2">
      <c r="B18693" s="2" t="s">
        <v>3538</v>
      </c>
      <c r="C18693" s="1" t="s">
        <v>1483</v>
      </c>
      <c r="D18693" s="1" t="s">
        <v>3529</v>
      </c>
      <c r="E18693" s="1"/>
      <c r="F18693" s="1" t="s">
        <v>39107</v>
      </c>
      <c r="G18693" s="1" t="str">
        <f>C18693&amp;"%%"&amp;D18693</f>
        <v>FFjet%%ProLap.tex</v>
      </c>
    </row>
    <row r="18694" spans="2:7" x14ac:dyDescent="0.2">
      <c r="B18694" s="2" t="s">
        <v>3537</v>
      </c>
      <c r="C18694" s="1" t="s">
        <v>1483</v>
      </c>
      <c r="D18694" s="1" t="s">
        <v>3529</v>
      </c>
      <c r="E18694" s="1"/>
      <c r="F18694" s="1" t="s">
        <v>39106</v>
      </c>
      <c r="G18694" s="1" t="str">
        <f>C18694&amp;"%%"&amp;D18694</f>
        <v>FFjet%%ProLap.tex</v>
      </c>
    </row>
    <row r="18695" spans="2:7" x14ac:dyDescent="0.2">
      <c r="B18695" s="2" t="s">
        <v>3536</v>
      </c>
      <c r="C18695" s="1" t="s">
        <v>1483</v>
      </c>
      <c r="D18695" s="1" t="s">
        <v>3529</v>
      </c>
      <c r="E18695" s="1"/>
      <c r="F18695" s="1" t="s">
        <v>39105</v>
      </c>
      <c r="G18695" s="1" t="str">
        <f>C18695&amp;"%%"&amp;D18695</f>
        <v>FFjet%%ProLap.tex</v>
      </c>
    </row>
    <row r="18696" spans="2:7" x14ac:dyDescent="0.2">
      <c r="B18696" s="2" t="s">
        <v>3535</v>
      </c>
      <c r="C18696" s="1" t="s">
        <v>1483</v>
      </c>
      <c r="D18696" s="1" t="s">
        <v>3529</v>
      </c>
      <c r="E18696" s="1"/>
      <c r="F18696" s="1" t="s">
        <v>39104</v>
      </c>
      <c r="G18696" s="1" t="str">
        <f>C18696&amp;"%%"&amp;D18696</f>
        <v>FFjet%%ProLap.tex</v>
      </c>
    </row>
    <row r="18697" spans="2:7" x14ac:dyDescent="0.2">
      <c r="B18697" s="2" t="s">
        <v>3534</v>
      </c>
      <c r="C18697" s="1" t="s">
        <v>1483</v>
      </c>
      <c r="D18697" s="1" t="s">
        <v>3529</v>
      </c>
      <c r="E18697" s="1"/>
      <c r="F18697" s="1" t="s">
        <v>39103</v>
      </c>
      <c r="G18697" s="1" t="str">
        <f>C18697&amp;"%%"&amp;D18697</f>
        <v>FFjet%%ProLap.tex</v>
      </c>
    </row>
    <row r="18698" spans="2:7" x14ac:dyDescent="0.2">
      <c r="B18698" s="2" t="s">
        <v>3533</v>
      </c>
      <c r="C18698" s="1" t="s">
        <v>1483</v>
      </c>
      <c r="D18698" s="1" t="s">
        <v>3529</v>
      </c>
      <c r="E18698" s="1"/>
      <c r="F18698" s="1" t="s">
        <v>39102</v>
      </c>
      <c r="G18698" s="1" t="str">
        <f>C18698&amp;"%%"&amp;D18698</f>
        <v>FFjet%%ProLap.tex</v>
      </c>
    </row>
    <row r="18699" spans="2:7" x14ac:dyDescent="0.2">
      <c r="B18699" s="2" t="s">
        <v>3532</v>
      </c>
      <c r="C18699" s="1" t="s">
        <v>1483</v>
      </c>
      <c r="D18699" s="1" t="s">
        <v>3529</v>
      </c>
      <c r="E18699" s="1"/>
      <c r="F18699" s="1" t="s">
        <v>39101</v>
      </c>
      <c r="G18699" s="1" t="str">
        <f>C18699&amp;"%%"&amp;D18699</f>
        <v>FFjet%%ProLap.tex</v>
      </c>
    </row>
    <row r="18700" spans="2:7" x14ac:dyDescent="0.2">
      <c r="B18700" s="2" t="s">
        <v>3531</v>
      </c>
      <c r="C18700" s="1" t="s">
        <v>1483</v>
      </c>
      <c r="D18700" s="1" t="s">
        <v>3529</v>
      </c>
      <c r="E18700" s="1"/>
      <c r="F18700" s="1" t="s">
        <v>39100</v>
      </c>
      <c r="G18700" s="1" t="str">
        <f>C18700&amp;"%%"&amp;D18700</f>
        <v>FFjet%%ProLap.tex</v>
      </c>
    </row>
    <row r="18701" spans="2:7" x14ac:dyDescent="0.2">
      <c r="B18701" s="2" t="s">
        <v>3530</v>
      </c>
      <c r="C18701" s="1" t="s">
        <v>1483</v>
      </c>
      <c r="D18701" s="1" t="s">
        <v>3529</v>
      </c>
      <c r="E18701" s="1"/>
      <c r="F18701" s="1"/>
      <c r="G18701" s="1" t="str">
        <f>C18701&amp;"%%"&amp;D18701</f>
        <v>FFjet%%ProLap.tex</v>
      </c>
    </row>
    <row r="18702" spans="2:7" x14ac:dyDescent="0.2">
      <c r="B18702" s="2" t="s">
        <v>3528</v>
      </c>
      <c r="C18702" s="1" t="s">
        <v>1483</v>
      </c>
      <c r="D18702" s="1" t="s">
        <v>3529</v>
      </c>
      <c r="E18702" s="1"/>
      <c r="F18702" s="1"/>
      <c r="G18702" s="1" t="str">
        <f>C18702&amp;"%%"&amp;D18702</f>
        <v>FFjet%%ProLap.tex</v>
      </c>
    </row>
    <row r="18703" spans="2:7" x14ac:dyDescent="0.2">
      <c r="B18703" s="2" t="s">
        <v>3517</v>
      </c>
      <c r="C18703" s="1" t="s">
        <v>1483</v>
      </c>
      <c r="D18703" s="1" t="s">
        <v>276</v>
      </c>
      <c r="E18703" s="1"/>
      <c r="F18703" s="1"/>
      <c r="G18703" s="1" t="str">
        <f>C18703&amp;"%%"&amp;D18703</f>
        <v>FFjet%%LapTra.tex</v>
      </c>
    </row>
    <row r="18704" spans="2:7" x14ac:dyDescent="0.2">
      <c r="B18704" s="2" t="s">
        <v>3516</v>
      </c>
      <c r="C18704" s="1" t="s">
        <v>1483</v>
      </c>
      <c r="D18704" s="1" t="s">
        <v>276</v>
      </c>
      <c r="E18704" s="1"/>
      <c r="F18704" s="1"/>
      <c r="G18704" s="1" t="str">
        <f>C18704&amp;"%%"&amp;D18704</f>
        <v>FFjet%%LapTra.tex</v>
      </c>
    </row>
    <row r="18705" spans="2:7" x14ac:dyDescent="0.2">
      <c r="B18705" s="2" t="s">
        <v>3515</v>
      </c>
      <c r="C18705" s="1" t="s">
        <v>1483</v>
      </c>
      <c r="D18705" s="1" t="s">
        <v>276</v>
      </c>
      <c r="E18705" s="1"/>
      <c r="F18705" s="1"/>
      <c r="G18705" s="1" t="str">
        <f>C18705&amp;"%%"&amp;D18705</f>
        <v>FFjet%%LapTra.tex</v>
      </c>
    </row>
    <row r="18706" spans="2:7" x14ac:dyDescent="0.2">
      <c r="B18706" s="2" t="s">
        <v>3514</v>
      </c>
      <c r="C18706" s="1" t="s">
        <v>1483</v>
      </c>
      <c r="D18706" s="1" t="s">
        <v>276</v>
      </c>
      <c r="E18706" s="1"/>
      <c r="F18706" s="1"/>
      <c r="G18706" s="1" t="str">
        <f>C18706&amp;"%%"&amp;D18706</f>
        <v>FFjet%%LapTra.tex</v>
      </c>
    </row>
    <row r="18707" spans="2:7" x14ac:dyDescent="0.2">
      <c r="B18707" s="2" t="s">
        <v>3513</v>
      </c>
      <c r="C18707" s="1" t="s">
        <v>1483</v>
      </c>
      <c r="D18707" s="1" t="s">
        <v>276</v>
      </c>
      <c r="E18707" s="1"/>
      <c r="F18707" s="1"/>
      <c r="G18707" s="1" t="str">
        <f>C18707&amp;"%%"&amp;D18707</f>
        <v>FFjet%%LapTra.tex</v>
      </c>
    </row>
    <row r="18708" spans="2:7" x14ac:dyDescent="0.2">
      <c r="B18708" s="2" t="s">
        <v>3512</v>
      </c>
      <c r="C18708" s="1" t="s">
        <v>3394</v>
      </c>
      <c r="D18708" s="1" t="s">
        <v>3396</v>
      </c>
      <c r="E18708" s="1"/>
      <c r="F18708" s="1"/>
      <c r="G18708" s="1" t="str">
        <f>C18708&amp;"%%"&amp;D18708</f>
        <v>叶月2%%qed1.tex</v>
      </c>
    </row>
    <row r="18709" spans="2:7" x14ac:dyDescent="0.2">
      <c r="B18709" s="2" t="s">
        <v>3511</v>
      </c>
      <c r="C18709" s="1" t="s">
        <v>3394</v>
      </c>
      <c r="D18709" s="1" t="s">
        <v>3396</v>
      </c>
      <c r="E18709" s="1"/>
      <c r="F18709" s="1"/>
      <c r="G18709" s="1" t="str">
        <f>C18709&amp;"%%"&amp;D18709</f>
        <v>叶月2%%qed1.tex</v>
      </c>
    </row>
    <row r="18710" spans="2:7" x14ac:dyDescent="0.2">
      <c r="B18710" s="2" t="s">
        <v>3510</v>
      </c>
      <c r="C18710" s="1" t="s">
        <v>37</v>
      </c>
      <c r="D18710" s="1" t="s">
        <v>3509</v>
      </c>
      <c r="E18710" s="1"/>
      <c r="F18710" s="1"/>
      <c r="G18710" s="1" t="str">
        <f>C18710&amp;"%%"&amp;D18710</f>
        <v>JierPeter%%Group3.tex</v>
      </c>
    </row>
    <row r="18711" spans="2:7" x14ac:dyDescent="0.2">
      <c r="B18711" s="2" t="s">
        <v>3508</v>
      </c>
      <c r="C18711" s="1" t="s">
        <v>37</v>
      </c>
      <c r="D18711" s="1" t="s">
        <v>3509</v>
      </c>
      <c r="E18711" s="1"/>
      <c r="F18711" s="1"/>
      <c r="G18711" s="1" t="str">
        <f>C18711&amp;"%%"&amp;D18711</f>
        <v>JierPeter%%Group3.tex</v>
      </c>
    </row>
    <row r="18712" spans="2:7" x14ac:dyDescent="0.2">
      <c r="B18712" s="2" t="s">
        <v>3507</v>
      </c>
      <c r="C18712" s="1" t="s">
        <v>37</v>
      </c>
      <c r="D18712" s="1" t="s">
        <v>3303</v>
      </c>
      <c r="E18712" s="1"/>
      <c r="F18712" s="1" t="s">
        <v>39099</v>
      </c>
      <c r="G18712" s="1" t="str">
        <f>C18712&amp;"%%"&amp;D18712</f>
        <v>JierPeter%%Group2.tex</v>
      </c>
    </row>
    <row r="18713" spans="2:7" x14ac:dyDescent="0.2">
      <c r="B18713" s="2" t="s">
        <v>3506</v>
      </c>
      <c r="C18713" s="1" t="s">
        <v>1483</v>
      </c>
      <c r="D18713" s="1" t="s">
        <v>276</v>
      </c>
      <c r="E18713" s="1"/>
      <c r="F18713" s="1"/>
      <c r="G18713" s="1" t="str">
        <f>C18713&amp;"%%"&amp;D18713</f>
        <v>FFjet%%LapTra.tex</v>
      </c>
    </row>
    <row r="18714" spans="2:7" x14ac:dyDescent="0.2">
      <c r="B18714" s="2" t="s">
        <v>3506</v>
      </c>
      <c r="C18714" s="1" t="s">
        <v>37</v>
      </c>
      <c r="D18714" s="1" t="s">
        <v>3303</v>
      </c>
      <c r="E18714" s="1"/>
      <c r="F18714" s="1"/>
      <c r="G18714" s="1" t="str">
        <f>C18714&amp;"%%"&amp;D18714</f>
        <v>JierPeter%%Group2.tex</v>
      </c>
    </row>
    <row r="18715" spans="2:7" x14ac:dyDescent="0.2">
      <c r="B18715" s="2" t="s">
        <v>3505</v>
      </c>
      <c r="C18715" s="1" t="s">
        <v>1483</v>
      </c>
      <c r="D18715" s="1" t="s">
        <v>276</v>
      </c>
      <c r="E18715" s="1"/>
      <c r="F18715" s="1"/>
      <c r="G18715" s="1" t="str">
        <f>C18715&amp;"%%"&amp;D18715</f>
        <v>FFjet%%LapTra.tex</v>
      </c>
    </row>
    <row r="18716" spans="2:7" x14ac:dyDescent="0.2">
      <c r="B18716" s="2" t="s">
        <v>3505</v>
      </c>
      <c r="C18716" s="1" t="s">
        <v>37</v>
      </c>
      <c r="D18716" s="1" t="s">
        <v>3303</v>
      </c>
      <c r="E18716" s="1"/>
      <c r="F18716" s="1"/>
      <c r="G18716" s="1" t="str">
        <f>C18716&amp;"%%"&amp;D18716</f>
        <v>JierPeter%%Group2.tex</v>
      </c>
    </row>
    <row r="18717" spans="2:7" x14ac:dyDescent="0.2">
      <c r="B18717" s="2" t="s">
        <v>3504</v>
      </c>
      <c r="C18717" s="1" t="s">
        <v>1483</v>
      </c>
      <c r="D18717" s="1" t="s">
        <v>276</v>
      </c>
      <c r="E18717" s="1"/>
      <c r="F18717" s="1"/>
      <c r="G18717" s="1" t="str">
        <f>C18717&amp;"%%"&amp;D18717</f>
        <v>FFjet%%LapTra.tex</v>
      </c>
    </row>
    <row r="18718" spans="2:7" x14ac:dyDescent="0.2">
      <c r="B18718" s="2" t="s">
        <v>3503</v>
      </c>
      <c r="C18718" s="1" t="s">
        <v>1483</v>
      </c>
      <c r="D18718" s="1" t="s">
        <v>276</v>
      </c>
      <c r="E18718" s="1"/>
      <c r="F18718" s="1"/>
      <c r="G18718" s="1" t="str">
        <f>C18718&amp;"%%"&amp;D18718</f>
        <v>FFjet%%LapTra.tex</v>
      </c>
    </row>
    <row r="18719" spans="2:7" x14ac:dyDescent="0.2">
      <c r="B18719" s="2" t="s">
        <v>3502</v>
      </c>
      <c r="C18719" s="1" t="s">
        <v>37</v>
      </c>
      <c r="D18719" s="1" t="s">
        <v>3303</v>
      </c>
      <c r="E18719" s="1"/>
      <c r="F18719" s="1" t="s">
        <v>39098</v>
      </c>
      <c r="G18719" s="1" t="str">
        <f>C18719&amp;"%%"&amp;D18719</f>
        <v>JierPeter%%Group2.tex</v>
      </c>
    </row>
    <row r="18720" spans="2:7" x14ac:dyDescent="0.2">
      <c r="B18720" s="2" t="s">
        <v>3501</v>
      </c>
      <c r="C18720" s="1" t="s">
        <v>37</v>
      </c>
      <c r="D18720" s="1" t="s">
        <v>3303</v>
      </c>
      <c r="E18720" s="1"/>
      <c r="F18720" s="1" t="s">
        <v>39097</v>
      </c>
      <c r="G18720" s="1" t="str">
        <f>C18720&amp;"%%"&amp;D18720</f>
        <v>JierPeter%%Group2.tex</v>
      </c>
    </row>
    <row r="18721" spans="2:7" x14ac:dyDescent="0.2">
      <c r="B18721" s="2" t="s">
        <v>3500</v>
      </c>
      <c r="C18721" s="1" t="s">
        <v>37</v>
      </c>
      <c r="D18721" s="1" t="s">
        <v>3303</v>
      </c>
      <c r="E18721" s="1"/>
      <c r="F18721" s="1" t="s">
        <v>39096</v>
      </c>
      <c r="G18721" s="1" t="str">
        <f>C18721&amp;"%%"&amp;D18721</f>
        <v>JierPeter%%Group2.tex</v>
      </c>
    </row>
    <row r="18722" spans="2:7" x14ac:dyDescent="0.2">
      <c r="B18722" s="2" t="s">
        <v>3499</v>
      </c>
      <c r="C18722" s="1" t="s">
        <v>37</v>
      </c>
      <c r="D18722" s="1" t="s">
        <v>3303</v>
      </c>
      <c r="E18722" s="1"/>
      <c r="F18722" s="1"/>
      <c r="G18722" s="1" t="str">
        <f>C18722&amp;"%%"&amp;D18722</f>
        <v>JierPeter%%Group2.tex</v>
      </c>
    </row>
    <row r="18723" spans="2:7" x14ac:dyDescent="0.2">
      <c r="B18723" s="2" t="s">
        <v>3498</v>
      </c>
      <c r="C18723" s="1" t="s">
        <v>1483</v>
      </c>
      <c r="D18723" s="1" t="s">
        <v>1501</v>
      </c>
      <c r="E18723" s="1"/>
      <c r="F18723" s="1"/>
      <c r="G18723" s="1" t="str">
        <f>C18723&amp;"%%"&amp;D18723</f>
        <v>FFjet%%Pendu3.tex</v>
      </c>
    </row>
    <row r="18724" spans="2:7" x14ac:dyDescent="0.2">
      <c r="B18724" s="2" t="s">
        <v>3497</v>
      </c>
      <c r="C18724" s="1" t="s">
        <v>37</v>
      </c>
      <c r="D18724" s="1" t="s">
        <v>103</v>
      </c>
      <c r="E18724" s="1"/>
      <c r="F18724" s="1"/>
      <c r="G18724" s="1" t="str">
        <f>C18724&amp;"%%"&amp;D18724</f>
        <v>JierPeter%%Group1.tex</v>
      </c>
    </row>
    <row r="18725" spans="2:7" x14ac:dyDescent="0.2">
      <c r="B18725" s="2" t="s">
        <v>3496</v>
      </c>
      <c r="C18725" s="1" t="s">
        <v>1483</v>
      </c>
      <c r="D18725" s="1" t="s">
        <v>165</v>
      </c>
      <c r="E18725" s="1"/>
      <c r="F18725" s="1"/>
      <c r="G18725" s="1" t="str">
        <f>C18725&amp;"%%"&amp;D18725</f>
        <v>FFjet%%MagMat.tex</v>
      </c>
    </row>
    <row r="18726" spans="2:7" x14ac:dyDescent="0.2">
      <c r="B18726" s="2" t="s">
        <v>3495</v>
      </c>
      <c r="C18726" s="1" t="s">
        <v>1483</v>
      </c>
      <c r="D18726" s="1" t="s">
        <v>605</v>
      </c>
      <c r="E18726" s="1"/>
      <c r="F18726" s="1" t="s">
        <v>39095</v>
      </c>
      <c r="G18726" s="1" t="str">
        <f>C18726&amp;"%%"&amp;D18726</f>
        <v>FFjet%%PVgraf.tex</v>
      </c>
    </row>
    <row r="18727" spans="2:7" x14ac:dyDescent="0.2">
      <c r="B18727" s="2" t="s">
        <v>3494</v>
      </c>
      <c r="C18727" s="1" t="s">
        <v>1483</v>
      </c>
      <c r="D18727" s="1" t="s">
        <v>605</v>
      </c>
      <c r="E18727" s="1"/>
      <c r="F18727" s="1" t="s">
        <v>39094</v>
      </c>
      <c r="G18727" s="1" t="str">
        <f>C18727&amp;"%%"&amp;D18727</f>
        <v>FFjet%%PVgraf.tex</v>
      </c>
    </row>
    <row r="18728" spans="2:7" x14ac:dyDescent="0.2">
      <c r="B18728" s="2" t="s">
        <v>3493</v>
      </c>
      <c r="C18728" s="1" t="s">
        <v>1483</v>
      </c>
      <c r="D18728" s="1" t="s">
        <v>605</v>
      </c>
      <c r="E18728" s="1"/>
      <c r="F18728" s="1"/>
      <c r="G18728" s="1" t="str">
        <f>C18728&amp;"%%"&amp;D18728</f>
        <v>FFjet%%PVgraf.tex</v>
      </c>
    </row>
    <row r="18729" spans="2:7" x14ac:dyDescent="0.2">
      <c r="B18729" s="2" t="s">
        <v>3492</v>
      </c>
      <c r="C18729" s="1" t="s">
        <v>1483</v>
      </c>
      <c r="D18729" s="1" t="s">
        <v>1501</v>
      </c>
      <c r="E18729" s="1"/>
      <c r="F18729" s="1" t="s">
        <v>39093</v>
      </c>
      <c r="G18729" s="1" t="str">
        <f>C18729&amp;"%%"&amp;D18729</f>
        <v>FFjet%%Pendu3.tex</v>
      </c>
    </row>
    <row r="18730" spans="2:7" x14ac:dyDescent="0.2">
      <c r="B18730" s="2" t="s">
        <v>3491</v>
      </c>
      <c r="C18730" s="1" t="s">
        <v>1483</v>
      </c>
      <c r="D18730" s="1" t="s">
        <v>1501</v>
      </c>
      <c r="E18730" s="1"/>
      <c r="F18730" s="1"/>
      <c r="G18730" s="1" t="str">
        <f>C18730&amp;"%%"&amp;D18730</f>
        <v>FFjet%%Pendu3.tex</v>
      </c>
    </row>
    <row r="18731" spans="2:7" x14ac:dyDescent="0.2">
      <c r="B18731" s="2" t="s">
        <v>3490</v>
      </c>
      <c r="C18731" s="1" t="s">
        <v>1483</v>
      </c>
      <c r="D18731" s="1" t="s">
        <v>1501</v>
      </c>
      <c r="E18731" s="1"/>
      <c r="F18731" s="1"/>
      <c r="G18731" s="1" t="str">
        <f>C18731&amp;"%%"&amp;D18731</f>
        <v>FFjet%%Pendu3.tex</v>
      </c>
    </row>
    <row r="18732" spans="2:7" x14ac:dyDescent="0.2">
      <c r="B18732" s="2" t="s">
        <v>3489</v>
      </c>
      <c r="C18732" s="1" t="s">
        <v>1483</v>
      </c>
      <c r="D18732" s="1" t="s">
        <v>364</v>
      </c>
      <c r="E18732" s="1"/>
      <c r="F18732" s="1"/>
      <c r="G18732" s="1" t="str">
        <f>C18732&amp;"%%"&amp;D18732</f>
        <v>FFjet%%CpxInt.tex</v>
      </c>
    </row>
    <row r="18733" spans="2:7" x14ac:dyDescent="0.2">
      <c r="B18733" s="2" t="s">
        <v>3488</v>
      </c>
      <c r="C18733" s="1" t="s">
        <v>1483</v>
      </c>
      <c r="D18733" s="1" t="s">
        <v>364</v>
      </c>
      <c r="E18733" s="1"/>
      <c r="F18733" s="1"/>
      <c r="G18733" s="1" t="str">
        <f>C18733&amp;"%%"&amp;D18733</f>
        <v>FFjet%%CpxInt.tex</v>
      </c>
    </row>
    <row r="18734" spans="2:7" x14ac:dyDescent="0.2">
      <c r="B18734" s="2" t="s">
        <v>3487</v>
      </c>
      <c r="C18734" s="1" t="s">
        <v>3394</v>
      </c>
      <c r="D18734" s="1" t="s">
        <v>3396</v>
      </c>
      <c r="E18734" s="1"/>
      <c r="F18734" s="1"/>
      <c r="G18734" s="1" t="str">
        <f>C18734&amp;"%%"&amp;D18734</f>
        <v>叶月2%%qed1.tex</v>
      </c>
    </row>
    <row r="18735" spans="2:7" x14ac:dyDescent="0.2">
      <c r="B18735" s="2" t="s">
        <v>3486</v>
      </c>
      <c r="C18735" s="1" t="s">
        <v>3394</v>
      </c>
      <c r="D18735" s="1" t="s">
        <v>3396</v>
      </c>
      <c r="E18735" s="1"/>
      <c r="F18735" s="1"/>
      <c r="G18735" s="1" t="str">
        <f>C18735&amp;"%%"&amp;D18735</f>
        <v>叶月2%%qed1.tex</v>
      </c>
    </row>
    <row r="18736" spans="2:7" x14ac:dyDescent="0.2">
      <c r="B18736" s="2" t="s">
        <v>3485</v>
      </c>
      <c r="C18736" s="1" t="s">
        <v>3394</v>
      </c>
      <c r="D18736" s="1" t="s">
        <v>3396</v>
      </c>
      <c r="E18736" s="1"/>
      <c r="F18736" s="1"/>
      <c r="G18736" s="1" t="str">
        <f>C18736&amp;"%%"&amp;D18736</f>
        <v>叶月2%%qed1.tex</v>
      </c>
    </row>
    <row r="18737" spans="2:7" x14ac:dyDescent="0.2">
      <c r="B18737" s="2" t="s">
        <v>3484</v>
      </c>
      <c r="C18737" s="1" t="s">
        <v>3394</v>
      </c>
      <c r="D18737" s="1" t="s">
        <v>3396</v>
      </c>
      <c r="E18737" s="1"/>
      <c r="F18737" s="1"/>
      <c r="G18737" s="1" t="str">
        <f>C18737&amp;"%%"&amp;D18737</f>
        <v>叶月2%%qed1.tex</v>
      </c>
    </row>
    <row r="18738" spans="2:7" x14ac:dyDescent="0.2">
      <c r="B18738" s="2" t="s">
        <v>3483</v>
      </c>
      <c r="C18738" s="1" t="s">
        <v>3394</v>
      </c>
      <c r="D18738" s="1" t="s">
        <v>3396</v>
      </c>
      <c r="E18738" s="1"/>
      <c r="F18738" s="1"/>
      <c r="G18738" s="1" t="str">
        <f>C18738&amp;"%%"&amp;D18738</f>
        <v>叶月2%%qed1.tex</v>
      </c>
    </row>
    <row r="18739" spans="2:7" x14ac:dyDescent="0.2">
      <c r="B18739" s="2" t="s">
        <v>3481</v>
      </c>
      <c r="C18739" s="1" t="s">
        <v>3394</v>
      </c>
      <c r="D18739" s="1" t="s">
        <v>3396</v>
      </c>
      <c r="E18739" s="1"/>
      <c r="F18739" s="1"/>
      <c r="G18739" s="1" t="str">
        <f>C18739&amp;"%%"&amp;D18739</f>
        <v>叶月2%%qed1.tex</v>
      </c>
    </row>
    <row r="18740" spans="2:7" x14ac:dyDescent="0.2">
      <c r="B18740" s="2" t="s">
        <v>3479</v>
      </c>
      <c r="C18740" s="1" t="s">
        <v>3394</v>
      </c>
      <c r="D18740" s="1" t="s">
        <v>3396</v>
      </c>
      <c r="E18740" s="1"/>
      <c r="F18740" s="1"/>
      <c r="G18740" s="1" t="str">
        <f>C18740&amp;"%%"&amp;D18740</f>
        <v>叶月2%%qed1.tex</v>
      </c>
    </row>
    <row r="18741" spans="2:7" x14ac:dyDescent="0.2">
      <c r="B18741" s="2" t="s">
        <v>3477</v>
      </c>
      <c r="C18741" s="1" t="s">
        <v>3394</v>
      </c>
      <c r="D18741" s="1" t="s">
        <v>3396</v>
      </c>
      <c r="E18741" s="1"/>
      <c r="F18741" s="1"/>
      <c r="G18741" s="1" t="str">
        <f>C18741&amp;"%%"&amp;D18741</f>
        <v>叶月2%%qed1.tex</v>
      </c>
    </row>
    <row r="18742" spans="2:7" x14ac:dyDescent="0.2">
      <c r="B18742" s="2" t="s">
        <v>3476</v>
      </c>
      <c r="C18742" s="1" t="s">
        <v>3394</v>
      </c>
      <c r="D18742" s="1" t="s">
        <v>3396</v>
      </c>
      <c r="E18742" s="1"/>
      <c r="F18742" s="1"/>
      <c r="G18742" s="1" t="str">
        <f>C18742&amp;"%%"&amp;D18742</f>
        <v>叶月2%%qed1.tex</v>
      </c>
    </row>
    <row r="18743" spans="2:7" x14ac:dyDescent="0.2">
      <c r="B18743" s="2" t="s">
        <v>3475</v>
      </c>
      <c r="C18743" s="1" t="s">
        <v>3394</v>
      </c>
      <c r="D18743" s="1" t="s">
        <v>3396</v>
      </c>
      <c r="E18743" s="1"/>
      <c r="F18743" s="1"/>
      <c r="G18743" s="1" t="str">
        <f>C18743&amp;"%%"&amp;D18743</f>
        <v>叶月2%%qed1.tex</v>
      </c>
    </row>
    <row r="18744" spans="2:7" x14ac:dyDescent="0.2">
      <c r="B18744" s="2" t="s">
        <v>3473</v>
      </c>
      <c r="C18744" s="1" t="s">
        <v>37</v>
      </c>
      <c r="D18744" s="1" t="s">
        <v>103</v>
      </c>
      <c r="E18744" s="1"/>
      <c r="F18744" s="1"/>
      <c r="G18744" s="1" t="str">
        <f>C18744&amp;"%%"&amp;D18744</f>
        <v>JierPeter%%Group1.tex</v>
      </c>
    </row>
    <row r="18745" spans="2:7" x14ac:dyDescent="0.2">
      <c r="B18745" s="2" t="s">
        <v>3472</v>
      </c>
      <c r="C18745" s="1" t="s">
        <v>37</v>
      </c>
      <c r="D18745" s="1" t="s">
        <v>103</v>
      </c>
      <c r="E18745" s="1"/>
      <c r="F18745" s="1"/>
      <c r="G18745" s="1" t="str">
        <f>C18745&amp;"%%"&amp;D18745</f>
        <v>JierPeter%%Group1.tex</v>
      </c>
    </row>
    <row r="18746" spans="2:7" x14ac:dyDescent="0.2">
      <c r="B18746" s="2" t="s">
        <v>3470</v>
      </c>
      <c r="C18746" s="1" t="s">
        <v>37</v>
      </c>
      <c r="D18746" s="1" t="s">
        <v>3471</v>
      </c>
      <c r="E18746" s="1"/>
      <c r="F18746" s="1"/>
      <c r="G18746" s="1" t="str">
        <f>C18746&amp;"%%"&amp;D18746</f>
        <v>JierPeter%%DerImg.tex</v>
      </c>
    </row>
    <row r="18747" spans="2:7" x14ac:dyDescent="0.2">
      <c r="B18747" s="2" t="s">
        <v>3463</v>
      </c>
      <c r="C18747" s="1" t="s">
        <v>1483</v>
      </c>
      <c r="D18747" s="1" t="s">
        <v>3459</v>
      </c>
      <c r="E18747" s="1"/>
      <c r="F18747" s="1"/>
      <c r="G18747" s="1" t="str">
        <f>C18747&amp;"%%"&amp;D18747</f>
        <v>FFjet%%EqTemp.tex</v>
      </c>
    </row>
    <row r="18748" spans="2:7" x14ac:dyDescent="0.2">
      <c r="B18748" s="2" t="s">
        <v>3462</v>
      </c>
      <c r="C18748" s="1" t="s">
        <v>1483</v>
      </c>
      <c r="D18748" s="1" t="s">
        <v>3459</v>
      </c>
      <c r="E18748" s="1"/>
      <c r="F18748" s="1"/>
      <c r="G18748" s="1" t="str">
        <f>C18748&amp;"%%"&amp;D18748</f>
        <v>FFjet%%EqTemp.tex</v>
      </c>
    </row>
    <row r="18749" spans="2:7" x14ac:dyDescent="0.2">
      <c r="B18749" s="2" t="s">
        <v>3461</v>
      </c>
      <c r="C18749" s="1" t="s">
        <v>1483</v>
      </c>
      <c r="D18749" s="1" t="s">
        <v>3459</v>
      </c>
      <c r="E18749" s="1"/>
      <c r="F18749" s="1"/>
      <c r="G18749" s="1" t="str">
        <f>C18749&amp;"%%"&amp;D18749</f>
        <v>FFjet%%EqTemp.tex</v>
      </c>
    </row>
    <row r="18750" spans="2:7" x14ac:dyDescent="0.2">
      <c r="B18750" s="2" t="s">
        <v>3460</v>
      </c>
      <c r="C18750" s="1" t="s">
        <v>1483</v>
      </c>
      <c r="D18750" s="1" t="s">
        <v>3459</v>
      </c>
      <c r="E18750" s="1"/>
      <c r="F18750" s="1"/>
      <c r="G18750" s="1" t="str">
        <f>C18750&amp;"%%"&amp;D18750</f>
        <v>FFjet%%EqTemp.tex</v>
      </c>
    </row>
    <row r="18751" spans="2:7" x14ac:dyDescent="0.2">
      <c r="B18751" s="2" t="s">
        <v>3458</v>
      </c>
      <c r="C18751" s="1" t="s">
        <v>1483</v>
      </c>
      <c r="D18751" s="1" t="s">
        <v>3459</v>
      </c>
      <c r="E18751" s="1"/>
      <c r="F18751" s="1"/>
      <c r="G18751" s="1" t="str">
        <f>C18751&amp;"%%"&amp;D18751</f>
        <v>FFjet%%EqTemp.tex</v>
      </c>
    </row>
    <row r="18752" spans="2:7" x14ac:dyDescent="0.2">
      <c r="B18752" s="2" t="s">
        <v>3457</v>
      </c>
      <c r="C18752" s="1" t="s">
        <v>1483</v>
      </c>
      <c r="D18752" s="1" t="s">
        <v>598</v>
      </c>
      <c r="E18752" s="1"/>
      <c r="F18752" s="1"/>
      <c r="G18752" s="1" t="str">
        <f>C18752&amp;"%%"&amp;D18752</f>
        <v>FFjet%%EqPre.tex</v>
      </c>
    </row>
    <row r="18753" spans="2:7" x14ac:dyDescent="0.2">
      <c r="B18753" s="2" t="s">
        <v>3456</v>
      </c>
      <c r="C18753" s="1" t="s">
        <v>1483</v>
      </c>
      <c r="D18753" s="1" t="s">
        <v>598</v>
      </c>
      <c r="E18753" s="1"/>
      <c r="F18753" s="1"/>
      <c r="G18753" s="1" t="str">
        <f>C18753&amp;"%%"&amp;D18753</f>
        <v>FFjet%%EqPre.tex</v>
      </c>
    </row>
    <row r="18754" spans="2:7" x14ac:dyDescent="0.2">
      <c r="B18754" s="2" t="s">
        <v>3455</v>
      </c>
      <c r="C18754" s="1" t="s">
        <v>1483</v>
      </c>
      <c r="D18754" s="1" t="s">
        <v>598</v>
      </c>
      <c r="E18754" s="1"/>
      <c r="F18754" s="1"/>
      <c r="G18754" s="1" t="str">
        <f>C18754&amp;"%%"&amp;D18754</f>
        <v>FFjet%%EqPre.tex</v>
      </c>
    </row>
    <row r="18755" spans="2:7" x14ac:dyDescent="0.2">
      <c r="B18755" s="2" t="s">
        <v>3454</v>
      </c>
      <c r="C18755" s="1" t="s">
        <v>1483</v>
      </c>
      <c r="D18755" s="1" t="s">
        <v>598</v>
      </c>
      <c r="E18755" s="1"/>
      <c r="F18755" s="1"/>
      <c r="G18755" s="1" t="str">
        <f>C18755&amp;"%%"&amp;D18755</f>
        <v>FFjet%%EqPre.tex</v>
      </c>
    </row>
    <row r="18756" spans="2:7" x14ac:dyDescent="0.2">
      <c r="B18756" s="2" t="s">
        <v>3453</v>
      </c>
      <c r="C18756" s="1" t="s">
        <v>1483</v>
      </c>
      <c r="D18756" s="1" t="s">
        <v>598</v>
      </c>
      <c r="E18756" s="1"/>
      <c r="F18756" s="1"/>
      <c r="G18756" s="1" t="str">
        <f>C18756&amp;"%%"&amp;D18756</f>
        <v>FFjet%%EqPre.tex</v>
      </c>
    </row>
    <row r="18757" spans="2:7" x14ac:dyDescent="0.2">
      <c r="B18757" s="2" t="s">
        <v>3452</v>
      </c>
      <c r="C18757" s="1" t="s">
        <v>1483</v>
      </c>
      <c r="D18757" s="1" t="s">
        <v>598</v>
      </c>
      <c r="E18757" s="1"/>
      <c r="F18757" s="1"/>
      <c r="G18757" s="1" t="str">
        <f>C18757&amp;"%%"&amp;D18757</f>
        <v>FFjet%%EqPre.tex</v>
      </c>
    </row>
    <row r="18758" spans="2:7" x14ac:dyDescent="0.2">
      <c r="B18758" s="2" t="s">
        <v>3451</v>
      </c>
      <c r="C18758" s="1" t="s">
        <v>1483</v>
      </c>
      <c r="D18758" s="1" t="s">
        <v>598</v>
      </c>
      <c r="E18758" s="1"/>
      <c r="F18758" s="1"/>
      <c r="G18758" s="1" t="str">
        <f>C18758&amp;"%%"&amp;D18758</f>
        <v>FFjet%%EqPre.tex</v>
      </c>
    </row>
    <row r="18759" spans="2:7" x14ac:dyDescent="0.2">
      <c r="B18759" s="2" t="s">
        <v>3450</v>
      </c>
      <c r="C18759" s="1" t="s">
        <v>1483</v>
      </c>
      <c r="D18759" s="1" t="s">
        <v>598</v>
      </c>
      <c r="E18759" s="1"/>
      <c r="F18759" s="1"/>
      <c r="G18759" s="1" t="str">
        <f>C18759&amp;"%%"&amp;D18759</f>
        <v>FFjet%%EqPre.tex</v>
      </c>
    </row>
    <row r="18760" spans="2:7" x14ac:dyDescent="0.2">
      <c r="B18760" s="2" t="s">
        <v>3449</v>
      </c>
      <c r="C18760" s="1" t="s">
        <v>37</v>
      </c>
      <c r="D18760" s="1" t="s">
        <v>103</v>
      </c>
      <c r="E18760" s="1"/>
      <c r="F18760" s="1" t="s">
        <v>47215</v>
      </c>
      <c r="G18760" s="1" t="str">
        <f>C18760&amp;"%%"&amp;D18760</f>
        <v>JierPeter%%Group1.tex</v>
      </c>
    </row>
    <row r="18761" spans="2:7" x14ac:dyDescent="0.2">
      <c r="B18761" s="2" t="s">
        <v>3448</v>
      </c>
      <c r="C18761" s="1" t="s">
        <v>1483</v>
      </c>
      <c r="D18761" s="1" t="s">
        <v>185</v>
      </c>
      <c r="E18761" s="1"/>
      <c r="F18761" s="1"/>
      <c r="G18761" s="1" t="str">
        <f>C18761&amp;"%%"&amp;D18761</f>
        <v>FFjet%%ElecPo.tex</v>
      </c>
    </row>
    <row r="18762" spans="2:7" x14ac:dyDescent="0.2">
      <c r="B18762" s="2" t="s">
        <v>3448</v>
      </c>
      <c r="C18762" s="1" t="s">
        <v>1483</v>
      </c>
      <c r="D18762" s="1" t="s">
        <v>598</v>
      </c>
      <c r="E18762" s="1"/>
      <c r="F18762" s="1"/>
      <c r="G18762" s="1" t="str">
        <f>C18762&amp;"%%"&amp;D18762</f>
        <v>FFjet%%EqPre.tex</v>
      </c>
    </row>
    <row r="18763" spans="2:7" x14ac:dyDescent="0.2">
      <c r="B18763" s="2" t="s">
        <v>3448</v>
      </c>
      <c r="C18763" s="1" t="s">
        <v>1483</v>
      </c>
      <c r="D18763" s="1" t="s">
        <v>3424</v>
      </c>
      <c r="E18763" s="1"/>
      <c r="F18763" s="1"/>
      <c r="G18763" s="1" t="str">
        <f>C18763&amp;"%%"&amp;D18763</f>
        <v>FFjet%%EqVol.tex</v>
      </c>
    </row>
    <row r="18764" spans="2:7" x14ac:dyDescent="0.2">
      <c r="B18764" s="2" t="s">
        <v>3447</v>
      </c>
      <c r="C18764" s="1" t="s">
        <v>37</v>
      </c>
      <c r="D18764" s="1" t="s">
        <v>103</v>
      </c>
      <c r="E18764" s="1"/>
      <c r="F18764" s="1" t="s">
        <v>47214</v>
      </c>
      <c r="G18764" s="1" t="str">
        <f>C18764&amp;"%%"&amp;D18764</f>
        <v>JierPeter%%Group1.tex</v>
      </c>
    </row>
    <row r="18765" spans="2:7" x14ac:dyDescent="0.2">
      <c r="B18765" s="2" t="s">
        <v>3446</v>
      </c>
      <c r="C18765" s="1" t="s">
        <v>37</v>
      </c>
      <c r="D18765" s="1" t="s">
        <v>103</v>
      </c>
      <c r="E18765" s="1"/>
      <c r="F18765" s="1" t="s">
        <v>47213</v>
      </c>
      <c r="G18765" s="1" t="str">
        <f>C18765&amp;"%%"&amp;D18765</f>
        <v>JierPeter%%Group1.tex</v>
      </c>
    </row>
    <row r="18766" spans="2:7" x14ac:dyDescent="0.2">
      <c r="B18766" s="2" t="s">
        <v>3445</v>
      </c>
      <c r="C18766" s="1" t="s">
        <v>37</v>
      </c>
      <c r="D18766" s="1" t="s">
        <v>103</v>
      </c>
      <c r="E18766" s="1"/>
      <c r="F18766" s="1" t="s">
        <v>47212</v>
      </c>
      <c r="G18766" s="1" t="str">
        <f>C18766&amp;"%%"&amp;D18766</f>
        <v>JierPeter%%Group1.tex</v>
      </c>
    </row>
    <row r="18767" spans="2:7" x14ac:dyDescent="0.2">
      <c r="B18767" s="2" t="s">
        <v>3444</v>
      </c>
      <c r="C18767" s="1" t="s">
        <v>37</v>
      </c>
      <c r="D18767" s="1" t="s">
        <v>103</v>
      </c>
      <c r="E18767" s="1"/>
      <c r="F18767" s="1" t="s">
        <v>47211</v>
      </c>
      <c r="G18767" s="1" t="str">
        <f>C18767&amp;"%%"&amp;D18767</f>
        <v>JierPeter%%Group1.tex</v>
      </c>
    </row>
    <row r="18768" spans="2:7" x14ac:dyDescent="0.2">
      <c r="B18768" s="2" t="s">
        <v>3443</v>
      </c>
      <c r="C18768" s="1" t="s">
        <v>37</v>
      </c>
      <c r="D18768" s="1" t="s">
        <v>103</v>
      </c>
      <c r="E18768" s="1"/>
      <c r="F18768" s="1" t="s">
        <v>47210</v>
      </c>
      <c r="G18768" s="1" t="str">
        <f>C18768&amp;"%%"&amp;D18768</f>
        <v>JierPeter%%Group1.tex</v>
      </c>
    </row>
    <row r="18769" spans="2:7" x14ac:dyDescent="0.2">
      <c r="B18769" s="2" t="s">
        <v>3442</v>
      </c>
      <c r="C18769" s="1" t="s">
        <v>37</v>
      </c>
      <c r="D18769" s="1" t="s">
        <v>103</v>
      </c>
      <c r="E18769" s="1"/>
      <c r="F18769" s="1" t="s">
        <v>47209</v>
      </c>
      <c r="G18769" s="1" t="str">
        <f>C18769&amp;"%%"&amp;D18769</f>
        <v>JierPeter%%Group1.tex</v>
      </c>
    </row>
    <row r="18770" spans="2:7" x14ac:dyDescent="0.2">
      <c r="B18770" s="2" t="s">
        <v>3441</v>
      </c>
      <c r="C18770" s="1" t="s">
        <v>37</v>
      </c>
      <c r="D18770" s="1" t="s">
        <v>103</v>
      </c>
      <c r="E18770" s="1"/>
      <c r="F18770" s="1" t="s">
        <v>47208</v>
      </c>
      <c r="G18770" s="1" t="str">
        <f>C18770&amp;"%%"&amp;D18770</f>
        <v>JierPeter%%Group1.tex</v>
      </c>
    </row>
    <row r="18771" spans="2:7" x14ac:dyDescent="0.2">
      <c r="B18771" s="2" t="s">
        <v>3440</v>
      </c>
      <c r="C18771" s="1" t="s">
        <v>37</v>
      </c>
      <c r="D18771" s="1" t="s">
        <v>103</v>
      </c>
      <c r="E18771" s="1"/>
      <c r="F18771" s="1" t="s">
        <v>47207</v>
      </c>
      <c r="G18771" s="1" t="str">
        <f>C18771&amp;"%%"&amp;D18771</f>
        <v>JierPeter%%Group1.tex</v>
      </c>
    </row>
    <row r="18772" spans="2:7" x14ac:dyDescent="0.2">
      <c r="B18772" s="2" t="s">
        <v>3439</v>
      </c>
      <c r="C18772" s="1" t="s">
        <v>37</v>
      </c>
      <c r="D18772" s="1" t="s">
        <v>103</v>
      </c>
      <c r="E18772" s="1"/>
      <c r="F18772" s="1" t="s">
        <v>47206</v>
      </c>
      <c r="G18772" s="1" t="str">
        <f>C18772&amp;"%%"&amp;D18772</f>
        <v>JierPeter%%Group1.tex</v>
      </c>
    </row>
    <row r="18773" spans="2:7" x14ac:dyDescent="0.2">
      <c r="B18773" s="2" t="s">
        <v>3438</v>
      </c>
      <c r="C18773" s="1" t="s">
        <v>37</v>
      </c>
      <c r="D18773" s="1" t="s">
        <v>103</v>
      </c>
      <c r="E18773" s="1"/>
      <c r="F18773" s="1"/>
      <c r="G18773" s="1" t="str">
        <f>C18773&amp;"%%"&amp;D18773</f>
        <v>JierPeter%%Group1.tex</v>
      </c>
    </row>
    <row r="18774" spans="2:7" x14ac:dyDescent="0.2">
      <c r="B18774" s="2" t="s">
        <v>3438</v>
      </c>
      <c r="C18774" s="1" t="s">
        <v>37</v>
      </c>
      <c r="D18774" s="1" t="s">
        <v>2656</v>
      </c>
      <c r="E18774" s="1"/>
      <c r="F18774" s="1"/>
      <c r="G18774" s="1" t="str">
        <f>C18774&amp;"%%"&amp;D18774</f>
        <v>JierPeter%%intger.tex</v>
      </c>
    </row>
    <row r="18775" spans="2:7" x14ac:dyDescent="0.2">
      <c r="B18775" s="2" t="s">
        <v>3438</v>
      </c>
      <c r="C18775" s="1" t="s">
        <v>37</v>
      </c>
      <c r="D18775" s="1" t="s">
        <v>112</v>
      </c>
      <c r="E18775" s="1"/>
      <c r="F18775" s="1"/>
      <c r="G18775" s="1" t="str">
        <f>C18775&amp;"%%"&amp;D18775</f>
        <v>JierPeter%%Relat.tex</v>
      </c>
    </row>
    <row r="18776" spans="2:7" x14ac:dyDescent="0.2">
      <c r="B18776" s="2" t="s">
        <v>3437</v>
      </c>
      <c r="C18776" s="1" t="s">
        <v>3394</v>
      </c>
      <c r="D18776" s="1" t="s">
        <v>3396</v>
      </c>
      <c r="E18776" s="1"/>
      <c r="F18776" s="1"/>
      <c r="G18776" s="1" t="str">
        <f>C18776&amp;"%%"&amp;D18776</f>
        <v>叶月2%%qed1.tex</v>
      </c>
    </row>
    <row r="18777" spans="2:7" x14ac:dyDescent="0.2">
      <c r="B18777" s="2" t="s">
        <v>3436</v>
      </c>
      <c r="C18777" s="1" t="s">
        <v>3394</v>
      </c>
      <c r="D18777" s="1" t="s">
        <v>3396</v>
      </c>
      <c r="E18777" s="1"/>
      <c r="F18777" s="1"/>
      <c r="G18777" s="1" t="str">
        <f>C18777&amp;"%%"&amp;D18777</f>
        <v>叶月2%%qed1.tex</v>
      </c>
    </row>
    <row r="18778" spans="2:7" x14ac:dyDescent="0.2">
      <c r="B18778" s="2" t="s">
        <v>3435</v>
      </c>
      <c r="C18778" s="1" t="s">
        <v>3394</v>
      </c>
      <c r="D18778" s="1" t="s">
        <v>3396</v>
      </c>
      <c r="E18778" s="1"/>
      <c r="F18778" s="1"/>
      <c r="G18778" s="1" t="str">
        <f>C18778&amp;"%%"&amp;D18778</f>
        <v>叶月2%%qed1.tex</v>
      </c>
    </row>
    <row r="18779" spans="2:7" x14ac:dyDescent="0.2">
      <c r="B18779" s="2" t="s">
        <v>3434</v>
      </c>
      <c r="C18779" s="1" t="s">
        <v>3394</v>
      </c>
      <c r="D18779" s="1" t="s">
        <v>3396</v>
      </c>
      <c r="E18779" s="1"/>
      <c r="F18779" s="1"/>
      <c r="G18779" s="1" t="str">
        <f>C18779&amp;"%%"&amp;D18779</f>
        <v>叶月2%%qed1.tex</v>
      </c>
    </row>
    <row r="18780" spans="2:7" x14ac:dyDescent="0.2">
      <c r="B18780" s="2" t="s">
        <v>3433</v>
      </c>
      <c r="C18780" s="1" t="s">
        <v>3394</v>
      </c>
      <c r="D18780" s="1" t="s">
        <v>3396</v>
      </c>
      <c r="E18780" s="1"/>
      <c r="F18780" s="1"/>
      <c r="G18780" s="1" t="str">
        <f>C18780&amp;"%%"&amp;D18780</f>
        <v>叶月2%%qed1.tex</v>
      </c>
    </row>
    <row r="18781" spans="2:7" x14ac:dyDescent="0.2">
      <c r="B18781" s="2" t="s">
        <v>3431</v>
      </c>
      <c r="C18781" s="1" t="s">
        <v>1483</v>
      </c>
      <c r="D18781" s="1" t="s">
        <v>3424</v>
      </c>
      <c r="E18781" s="1"/>
      <c r="F18781" s="1"/>
      <c r="G18781" s="1" t="str">
        <f>C18781&amp;"%%"&amp;D18781</f>
        <v>FFjet%%EqVol.tex</v>
      </c>
    </row>
    <row r="18782" spans="2:7" x14ac:dyDescent="0.2">
      <c r="B18782" s="2" t="s">
        <v>3430</v>
      </c>
      <c r="C18782" s="1" t="s">
        <v>1483</v>
      </c>
      <c r="D18782" s="1" t="s">
        <v>3424</v>
      </c>
      <c r="E18782" s="1"/>
      <c r="F18782" s="1"/>
      <c r="G18782" s="1" t="str">
        <f>C18782&amp;"%%"&amp;D18782</f>
        <v>FFjet%%EqVol.tex</v>
      </c>
    </row>
    <row r="18783" spans="2:7" x14ac:dyDescent="0.2">
      <c r="B18783" s="2" t="s">
        <v>3429</v>
      </c>
      <c r="C18783" s="1" t="s">
        <v>1483</v>
      </c>
      <c r="D18783" s="1" t="s">
        <v>3424</v>
      </c>
      <c r="E18783" s="1"/>
      <c r="F18783" s="1"/>
      <c r="G18783" s="1" t="str">
        <f>C18783&amp;"%%"&amp;D18783</f>
        <v>FFjet%%EqVol.tex</v>
      </c>
    </row>
    <row r="18784" spans="2:7" x14ac:dyDescent="0.2">
      <c r="B18784" s="2" t="s">
        <v>3428</v>
      </c>
      <c r="C18784" s="1" t="s">
        <v>1483</v>
      </c>
      <c r="D18784" s="1" t="s">
        <v>3424</v>
      </c>
      <c r="E18784" s="1"/>
      <c r="F18784" s="1"/>
      <c r="G18784" s="1" t="str">
        <f>C18784&amp;"%%"&amp;D18784</f>
        <v>FFjet%%EqVol.tex</v>
      </c>
    </row>
    <row r="18785" spans="2:7" x14ac:dyDescent="0.2">
      <c r="B18785" s="2" t="s">
        <v>3427</v>
      </c>
      <c r="C18785" s="1" t="s">
        <v>1483</v>
      </c>
      <c r="D18785" s="1" t="s">
        <v>3424</v>
      </c>
      <c r="E18785" s="1"/>
      <c r="F18785" s="1"/>
      <c r="G18785" s="1" t="str">
        <f>C18785&amp;"%%"&amp;D18785</f>
        <v>FFjet%%EqVol.tex</v>
      </c>
    </row>
    <row r="18786" spans="2:7" x14ac:dyDescent="0.2">
      <c r="B18786" s="2" t="s">
        <v>3426</v>
      </c>
      <c r="C18786" s="1" t="s">
        <v>3394</v>
      </c>
      <c r="D18786" s="1" t="s">
        <v>3396</v>
      </c>
      <c r="E18786" s="1"/>
      <c r="F18786" s="1"/>
      <c r="G18786" s="1" t="str">
        <f>C18786&amp;"%%"&amp;D18786</f>
        <v>叶月2%%qed1.tex</v>
      </c>
    </row>
    <row r="18787" spans="2:7" x14ac:dyDescent="0.2">
      <c r="B18787" s="2" t="s">
        <v>3425</v>
      </c>
      <c r="C18787" s="1" t="s">
        <v>3394</v>
      </c>
      <c r="D18787" s="1" t="s">
        <v>3396</v>
      </c>
      <c r="E18787" s="1"/>
      <c r="F18787" s="1"/>
      <c r="G18787" s="1" t="str">
        <f>C18787&amp;"%%"&amp;D18787</f>
        <v>叶月2%%qed1.tex</v>
      </c>
    </row>
    <row r="18788" spans="2:7" x14ac:dyDescent="0.2">
      <c r="B18788" s="2" t="s">
        <v>3423</v>
      </c>
      <c r="C18788" s="1" t="s">
        <v>1483</v>
      </c>
      <c r="D18788" s="1" t="s">
        <v>3424</v>
      </c>
      <c r="E18788" s="1"/>
      <c r="F18788" s="1"/>
      <c r="G18788" s="1" t="str">
        <f>C18788&amp;"%%"&amp;D18788</f>
        <v>FFjet%%EqVol.tex</v>
      </c>
    </row>
    <row r="18789" spans="2:7" x14ac:dyDescent="0.2">
      <c r="B18789" s="2" t="s">
        <v>3422</v>
      </c>
      <c r="C18789" s="1" t="s">
        <v>3394</v>
      </c>
      <c r="D18789" s="1" t="s">
        <v>3396</v>
      </c>
      <c r="E18789" s="1"/>
      <c r="F18789" s="1"/>
      <c r="G18789" s="1" t="str">
        <f>C18789&amp;"%%"&amp;D18789</f>
        <v>叶月2%%qed1.tex</v>
      </c>
    </row>
    <row r="18790" spans="2:7" x14ac:dyDescent="0.2">
      <c r="B18790" s="2" t="s">
        <v>3421</v>
      </c>
      <c r="C18790" s="1" t="s">
        <v>3394</v>
      </c>
      <c r="D18790" s="1" t="s">
        <v>3396</v>
      </c>
      <c r="E18790" s="1"/>
      <c r="F18790" s="1"/>
      <c r="G18790" s="1" t="str">
        <f>C18790&amp;"%%"&amp;D18790</f>
        <v>叶月2%%qed1.tex</v>
      </c>
    </row>
    <row r="18791" spans="2:7" x14ac:dyDescent="0.2">
      <c r="B18791" s="2" t="s">
        <v>3420</v>
      </c>
      <c r="C18791" s="1" t="s">
        <v>3394</v>
      </c>
      <c r="D18791" s="1" t="s">
        <v>3396</v>
      </c>
      <c r="E18791" s="1"/>
      <c r="F18791" s="1"/>
      <c r="G18791" s="1" t="str">
        <f>C18791&amp;"%%"&amp;D18791</f>
        <v>叶月2%%qed1.tex</v>
      </c>
    </row>
    <row r="18792" spans="2:7" x14ac:dyDescent="0.2">
      <c r="B18792" s="2" t="s">
        <v>3418</v>
      </c>
      <c r="C18792" s="1" t="s">
        <v>3394</v>
      </c>
      <c r="D18792" s="1" t="s">
        <v>3396</v>
      </c>
      <c r="E18792" s="1"/>
      <c r="F18792" s="1"/>
      <c r="G18792" s="1" t="str">
        <f>C18792&amp;"%%"&amp;D18792</f>
        <v>叶月2%%qed1.tex</v>
      </c>
    </row>
    <row r="18793" spans="2:7" x14ac:dyDescent="0.2">
      <c r="B18793" s="2" t="s">
        <v>3417</v>
      </c>
      <c r="C18793" s="1" t="s">
        <v>3394</v>
      </c>
      <c r="D18793" s="1" t="s">
        <v>3396</v>
      </c>
      <c r="E18793" s="1"/>
      <c r="F18793" s="1"/>
      <c r="G18793" s="1" t="str">
        <f>C18793&amp;"%%"&amp;D18793</f>
        <v>叶月2%%qed1.tex</v>
      </c>
    </row>
    <row r="18794" spans="2:7" x14ac:dyDescent="0.2">
      <c r="B18794" s="2" t="s">
        <v>3415</v>
      </c>
      <c r="C18794" s="1" t="s">
        <v>3394</v>
      </c>
      <c r="D18794" s="1" t="s">
        <v>3396</v>
      </c>
      <c r="E18794" s="1"/>
      <c r="F18794" s="1"/>
      <c r="G18794" s="1" t="str">
        <f>C18794&amp;"%%"&amp;D18794</f>
        <v>叶月2%%qed1.tex</v>
      </c>
    </row>
    <row r="18795" spans="2:7" x14ac:dyDescent="0.2">
      <c r="B18795" s="2" t="s">
        <v>3413</v>
      </c>
      <c r="C18795" s="1" t="s">
        <v>3394</v>
      </c>
      <c r="D18795" s="1" t="s">
        <v>3396</v>
      </c>
      <c r="E18795" s="1"/>
      <c r="F18795" s="1"/>
      <c r="G18795" s="1" t="str">
        <f>C18795&amp;"%%"&amp;D18795</f>
        <v>叶月2%%qed1.tex</v>
      </c>
    </row>
    <row r="18796" spans="2:7" x14ac:dyDescent="0.2">
      <c r="B18796" s="2" t="s">
        <v>3410</v>
      </c>
      <c r="C18796" s="1" t="s">
        <v>3394</v>
      </c>
      <c r="D18796" s="1" t="s">
        <v>3396</v>
      </c>
      <c r="E18796" s="1"/>
      <c r="F18796" s="1"/>
      <c r="G18796" s="1" t="str">
        <f>C18796&amp;"%%"&amp;D18796</f>
        <v>叶月2%%qed1.tex</v>
      </c>
    </row>
    <row r="18797" spans="2:7" x14ac:dyDescent="0.2">
      <c r="B18797" s="2" t="s">
        <v>3409</v>
      </c>
      <c r="C18797" s="1" t="s">
        <v>3394</v>
      </c>
      <c r="D18797" s="1" t="s">
        <v>3396</v>
      </c>
      <c r="E18797" s="1"/>
      <c r="F18797" s="1"/>
      <c r="G18797" s="1" t="str">
        <f>C18797&amp;"%%"&amp;D18797</f>
        <v>叶月2%%qed1.tex</v>
      </c>
    </row>
    <row r="18798" spans="2:7" x14ac:dyDescent="0.2">
      <c r="B18798" s="2" t="s">
        <v>3408</v>
      </c>
      <c r="C18798" s="1" t="s">
        <v>3394</v>
      </c>
      <c r="D18798" s="1" t="s">
        <v>3396</v>
      </c>
      <c r="E18798" s="1"/>
      <c r="F18798" s="1"/>
      <c r="G18798" s="1" t="str">
        <f>C18798&amp;"%%"&amp;D18798</f>
        <v>叶月2%%qed1.tex</v>
      </c>
    </row>
    <row r="18799" spans="2:7" x14ac:dyDescent="0.2">
      <c r="B18799" s="2" t="s">
        <v>3407</v>
      </c>
      <c r="C18799" s="1" t="s">
        <v>3394</v>
      </c>
      <c r="D18799" s="1" t="s">
        <v>3396</v>
      </c>
      <c r="E18799" s="1"/>
      <c r="F18799" s="1"/>
      <c r="G18799" s="1" t="str">
        <f>C18799&amp;"%%"&amp;D18799</f>
        <v>叶月2%%qed1.tex</v>
      </c>
    </row>
    <row r="18800" spans="2:7" x14ac:dyDescent="0.2">
      <c r="B18800" s="2" t="s">
        <v>3406</v>
      </c>
      <c r="C18800" s="1" t="s">
        <v>3394</v>
      </c>
      <c r="D18800" s="1" t="s">
        <v>3396</v>
      </c>
      <c r="E18800" s="1"/>
      <c r="F18800" s="1"/>
      <c r="G18800" s="1" t="str">
        <f>C18800&amp;"%%"&amp;D18800</f>
        <v>叶月2%%qed1.tex</v>
      </c>
    </row>
    <row r="18801" spans="2:7" x14ac:dyDescent="0.2">
      <c r="B18801" s="2" t="s">
        <v>3405</v>
      </c>
      <c r="C18801" s="1" t="s">
        <v>3394</v>
      </c>
      <c r="D18801" s="1" t="s">
        <v>3396</v>
      </c>
      <c r="E18801" s="1"/>
      <c r="F18801" s="1"/>
      <c r="G18801" s="1" t="str">
        <f>C18801&amp;"%%"&amp;D18801</f>
        <v>叶月2%%qed1.tex</v>
      </c>
    </row>
    <row r="18802" spans="2:7" x14ac:dyDescent="0.2">
      <c r="B18802" s="2" t="s">
        <v>3404</v>
      </c>
      <c r="C18802" s="1" t="s">
        <v>3394</v>
      </c>
      <c r="D18802" s="1" t="s">
        <v>3396</v>
      </c>
      <c r="E18802" s="1"/>
      <c r="F18802" s="1"/>
      <c r="G18802" s="1" t="str">
        <f>C18802&amp;"%%"&amp;D18802</f>
        <v>叶月2%%qed1.tex</v>
      </c>
    </row>
    <row r="18803" spans="2:7" x14ac:dyDescent="0.2">
      <c r="B18803" s="2" t="s">
        <v>3403</v>
      </c>
      <c r="C18803" s="1" t="s">
        <v>3394</v>
      </c>
      <c r="D18803" s="1" t="s">
        <v>3396</v>
      </c>
      <c r="E18803" s="1"/>
      <c r="F18803" s="1"/>
      <c r="G18803" s="1" t="str">
        <f>C18803&amp;"%%"&amp;D18803</f>
        <v>叶月2%%qed1.tex</v>
      </c>
    </row>
    <row r="18804" spans="2:7" x14ac:dyDescent="0.2">
      <c r="B18804" s="2" t="s">
        <v>3402</v>
      </c>
      <c r="C18804" s="1" t="s">
        <v>3394</v>
      </c>
      <c r="D18804" s="1" t="s">
        <v>3396</v>
      </c>
      <c r="E18804" s="1"/>
      <c r="F18804" s="1"/>
      <c r="G18804" s="1" t="str">
        <f>C18804&amp;"%%"&amp;D18804</f>
        <v>叶月2%%qed1.tex</v>
      </c>
    </row>
    <row r="18805" spans="2:7" x14ac:dyDescent="0.2">
      <c r="B18805" s="2" t="s">
        <v>3401</v>
      </c>
      <c r="C18805" s="1" t="s">
        <v>3394</v>
      </c>
      <c r="D18805" s="1" t="s">
        <v>3396</v>
      </c>
      <c r="E18805" s="1"/>
      <c r="F18805" s="1"/>
      <c r="G18805" s="1" t="str">
        <f>C18805&amp;"%%"&amp;D18805</f>
        <v>叶月2%%qed1.tex</v>
      </c>
    </row>
    <row r="18806" spans="2:7" x14ac:dyDescent="0.2">
      <c r="B18806" s="2" t="s">
        <v>3400</v>
      </c>
      <c r="C18806" s="1" t="s">
        <v>3394</v>
      </c>
      <c r="D18806" s="1" t="s">
        <v>3396</v>
      </c>
      <c r="E18806" s="1"/>
      <c r="F18806" s="1"/>
      <c r="G18806" s="1" t="str">
        <f>C18806&amp;"%%"&amp;D18806</f>
        <v>叶月2%%qed1.tex</v>
      </c>
    </row>
    <row r="18807" spans="2:7" x14ac:dyDescent="0.2">
      <c r="B18807" s="2" t="s">
        <v>3399</v>
      </c>
      <c r="C18807" s="1" t="s">
        <v>1483</v>
      </c>
      <c r="D18807" s="1" t="s">
        <v>3371</v>
      </c>
      <c r="E18807" s="1"/>
      <c r="F18807" s="1"/>
      <c r="G18807" s="1" t="str">
        <f>C18807&amp;"%%"&amp;D18807</f>
        <v>FFjet%%CauGou.tex</v>
      </c>
    </row>
    <row r="18808" spans="2:7" x14ac:dyDescent="0.2">
      <c r="B18808" s="2" t="s">
        <v>3399</v>
      </c>
      <c r="C18808" s="1" t="s">
        <v>1483</v>
      </c>
      <c r="D18808" s="1" t="s">
        <v>3221</v>
      </c>
      <c r="E18808" s="1"/>
      <c r="F18808" s="1"/>
      <c r="G18808" s="1" t="str">
        <f>C18808&amp;"%%"&amp;D18808</f>
        <v>FFjet%%Kirch.tex</v>
      </c>
    </row>
    <row r="18809" spans="2:7" x14ac:dyDescent="0.2">
      <c r="B18809" s="2" t="s">
        <v>3399</v>
      </c>
      <c r="C18809" s="1" t="s">
        <v>1483</v>
      </c>
      <c r="D18809" s="1" t="s">
        <v>3376</v>
      </c>
      <c r="E18809" s="1"/>
      <c r="F18809" s="1"/>
      <c r="G18809" s="1" t="str">
        <f>C18809&amp;"%%"&amp;D18809</f>
        <v>FFjet%%ShoWav.tex</v>
      </c>
    </row>
    <row r="18810" spans="2:7" x14ac:dyDescent="0.2">
      <c r="B18810" s="2" t="s">
        <v>3398</v>
      </c>
      <c r="C18810" s="1" t="s">
        <v>3394</v>
      </c>
      <c r="D18810" s="1" t="s">
        <v>3396</v>
      </c>
      <c r="E18810" s="1"/>
      <c r="F18810" s="1"/>
      <c r="G18810" s="1" t="str">
        <f>C18810&amp;"%%"&amp;D18810</f>
        <v>叶月2%%qed1.tex</v>
      </c>
    </row>
    <row r="18811" spans="2:7" x14ac:dyDescent="0.2">
      <c r="B18811" s="2" t="s">
        <v>3397</v>
      </c>
      <c r="C18811" s="1" t="s">
        <v>3394</v>
      </c>
      <c r="D18811" s="1" t="s">
        <v>3396</v>
      </c>
      <c r="E18811" s="1"/>
      <c r="F18811" s="1"/>
      <c r="G18811" s="1" t="str">
        <f>C18811&amp;"%%"&amp;D18811</f>
        <v>叶月2%%qed1.tex</v>
      </c>
    </row>
    <row r="18812" spans="2:7" x14ac:dyDescent="0.2">
      <c r="B18812" s="2" t="s">
        <v>3395</v>
      </c>
      <c r="C18812" s="1" t="s">
        <v>3394</v>
      </c>
      <c r="D18812" s="1" t="s">
        <v>3396</v>
      </c>
      <c r="E18812" s="1"/>
      <c r="F18812" s="1"/>
      <c r="G18812" s="1" t="str">
        <f>C18812&amp;"%%"&amp;D18812</f>
        <v>叶月2%%qed1.tex</v>
      </c>
    </row>
    <row r="18813" spans="2:7" x14ac:dyDescent="0.2">
      <c r="B18813" s="2" t="s">
        <v>3393</v>
      </c>
      <c r="C18813" s="1" t="s">
        <v>3394</v>
      </c>
      <c r="D18813" s="1" t="s">
        <v>245</v>
      </c>
      <c r="E18813" s="1"/>
      <c r="F18813" s="1"/>
      <c r="G18813" s="1" t="str">
        <f>C18813&amp;"%%"&amp;D18813</f>
        <v>叶月2%%Sample.tex</v>
      </c>
    </row>
    <row r="18814" spans="2:7" x14ac:dyDescent="0.2">
      <c r="B18814" s="2" t="s">
        <v>3375</v>
      </c>
      <c r="C18814" s="1" t="s">
        <v>1483</v>
      </c>
      <c r="D18814" s="1" t="s">
        <v>3376</v>
      </c>
      <c r="E18814" s="1"/>
      <c r="F18814" s="1"/>
      <c r="G18814" s="1" t="str">
        <f>C18814&amp;"%%"&amp;D18814</f>
        <v>FFjet%%ShoWav.tex</v>
      </c>
    </row>
    <row r="18815" spans="2:7" x14ac:dyDescent="0.2">
      <c r="B18815" s="2" t="s">
        <v>3374</v>
      </c>
      <c r="C18815" s="1" t="s">
        <v>1483</v>
      </c>
      <c r="D18815" s="1" t="s">
        <v>3371</v>
      </c>
      <c r="E18815" s="1"/>
      <c r="F18815" s="1"/>
      <c r="G18815" s="1" t="str">
        <f>C18815&amp;"%%"&amp;D18815</f>
        <v>FFjet%%CauGou.tex</v>
      </c>
    </row>
    <row r="18816" spans="2:7" x14ac:dyDescent="0.2">
      <c r="B18816" s="2" t="s">
        <v>3373</v>
      </c>
      <c r="C18816" s="1" t="s">
        <v>1483</v>
      </c>
      <c r="D18816" s="1" t="s">
        <v>3371</v>
      </c>
      <c r="E18816" s="1"/>
      <c r="F18816" s="1"/>
      <c r="G18816" s="1" t="str">
        <f>C18816&amp;"%%"&amp;D18816</f>
        <v>FFjet%%CauGou.tex</v>
      </c>
    </row>
    <row r="18817" spans="2:7" x14ac:dyDescent="0.2">
      <c r="B18817" s="2" t="s">
        <v>3372</v>
      </c>
      <c r="C18817" s="1" t="s">
        <v>1483</v>
      </c>
      <c r="D18817" s="1" t="s">
        <v>3371</v>
      </c>
      <c r="E18817" s="1"/>
      <c r="F18817" s="1"/>
      <c r="G18817" s="1" t="str">
        <f>C18817&amp;"%%"&amp;D18817</f>
        <v>FFjet%%CauGou.tex</v>
      </c>
    </row>
    <row r="18818" spans="2:7" x14ac:dyDescent="0.2">
      <c r="B18818" s="2" t="s">
        <v>3370</v>
      </c>
      <c r="C18818" s="1" t="s">
        <v>1483</v>
      </c>
      <c r="D18818" s="1" t="s">
        <v>3371</v>
      </c>
      <c r="E18818" s="1"/>
      <c r="F18818" s="1"/>
      <c r="G18818" s="1" t="str">
        <f>C18818&amp;"%%"&amp;D18818</f>
        <v>FFjet%%CauGou.tex</v>
      </c>
    </row>
    <row r="18819" spans="2:7" x14ac:dyDescent="0.2">
      <c r="B18819" s="2" t="s">
        <v>3369</v>
      </c>
      <c r="C18819" s="1" t="s">
        <v>1483</v>
      </c>
      <c r="D18819" s="1" t="s">
        <v>364</v>
      </c>
      <c r="E18819" s="1"/>
      <c r="F18819" s="1"/>
      <c r="G18819" s="1" t="str">
        <f>C18819&amp;"%%"&amp;D18819</f>
        <v>FFjet%%CpxInt.tex</v>
      </c>
    </row>
    <row r="18820" spans="2:7" x14ac:dyDescent="0.2">
      <c r="B18820" s="2" t="s">
        <v>3368</v>
      </c>
      <c r="C18820" s="1" t="s">
        <v>1483</v>
      </c>
      <c r="D18820" s="1" t="s">
        <v>163</v>
      </c>
      <c r="E18820" s="1"/>
      <c r="F18820" s="1"/>
      <c r="G18820" s="1" t="str">
        <f>C18820&amp;"%%"&amp;D18820</f>
        <v>FFjet%%EFIDE.tex</v>
      </c>
    </row>
    <row r="18821" spans="2:7" x14ac:dyDescent="0.2">
      <c r="B18821" s="2" t="s">
        <v>3367</v>
      </c>
      <c r="C18821" s="1" t="s">
        <v>1483</v>
      </c>
      <c r="D18821" s="1" t="s">
        <v>163</v>
      </c>
      <c r="E18821" s="1"/>
      <c r="F18821" s="1" t="s">
        <v>39091</v>
      </c>
      <c r="G18821" s="1" t="str">
        <f>C18821&amp;"%%"&amp;D18821</f>
        <v>FFjet%%EFIDE.tex</v>
      </c>
    </row>
    <row r="18822" spans="2:7" x14ac:dyDescent="0.2">
      <c r="B18822" s="2" t="s">
        <v>3366</v>
      </c>
      <c r="C18822" s="1" t="s">
        <v>1483</v>
      </c>
      <c r="D18822" s="1" t="s">
        <v>163</v>
      </c>
      <c r="E18822" s="1"/>
      <c r="F18822" s="1" t="s">
        <v>39090</v>
      </c>
      <c r="G18822" s="1" t="str">
        <f>C18822&amp;"%%"&amp;D18822</f>
        <v>FFjet%%EFIDE.tex</v>
      </c>
    </row>
    <row r="18823" spans="2:7" x14ac:dyDescent="0.2">
      <c r="B18823" s="2" t="s">
        <v>3365</v>
      </c>
      <c r="C18823" s="1" t="s">
        <v>1483</v>
      </c>
      <c r="D18823" s="1" t="s">
        <v>163</v>
      </c>
      <c r="E18823" s="1"/>
      <c r="F18823" s="1" t="s">
        <v>39089</v>
      </c>
      <c r="G18823" s="1" t="str">
        <f>C18823&amp;"%%"&amp;D18823</f>
        <v>FFjet%%EFIDE.tex</v>
      </c>
    </row>
    <row r="18824" spans="2:7" x14ac:dyDescent="0.2">
      <c r="B18824" s="2" t="s">
        <v>3364</v>
      </c>
      <c r="C18824" s="1" t="s">
        <v>1483</v>
      </c>
      <c r="D18824" s="1" t="s">
        <v>163</v>
      </c>
      <c r="E18824" s="1"/>
      <c r="F18824" s="1" t="s">
        <v>39088</v>
      </c>
      <c r="G18824" s="1" t="str">
        <f>C18824&amp;"%%"&amp;D18824</f>
        <v>FFjet%%EFIDE.tex</v>
      </c>
    </row>
    <row r="18825" spans="2:7" x14ac:dyDescent="0.2">
      <c r="B18825" s="2" t="s">
        <v>3363</v>
      </c>
      <c r="C18825" s="1" t="s">
        <v>1483</v>
      </c>
      <c r="D18825" s="1" t="s">
        <v>163</v>
      </c>
      <c r="E18825" s="1"/>
      <c r="F18825" s="1" t="s">
        <v>39087</v>
      </c>
      <c r="G18825" s="1" t="str">
        <f>C18825&amp;"%%"&amp;D18825</f>
        <v>FFjet%%EFIDE.tex</v>
      </c>
    </row>
    <row r="18826" spans="2:7" x14ac:dyDescent="0.2">
      <c r="B18826" s="2" t="s">
        <v>3362</v>
      </c>
      <c r="C18826" s="1" t="s">
        <v>1483</v>
      </c>
      <c r="D18826" s="1" t="s">
        <v>163</v>
      </c>
      <c r="E18826" s="1"/>
      <c r="F18826" s="1" t="s">
        <v>39086</v>
      </c>
      <c r="G18826" s="1" t="str">
        <f>C18826&amp;"%%"&amp;D18826</f>
        <v>FFjet%%EFIDE.tex</v>
      </c>
    </row>
    <row r="18827" spans="2:7" x14ac:dyDescent="0.2">
      <c r="B18827" s="2" t="s">
        <v>3361</v>
      </c>
      <c r="C18827" s="1" t="s">
        <v>1483</v>
      </c>
      <c r="D18827" s="1" t="s">
        <v>163</v>
      </c>
      <c r="E18827" s="1"/>
      <c r="F18827" s="1"/>
      <c r="G18827" s="1" t="str">
        <f>C18827&amp;"%%"&amp;D18827</f>
        <v>FFjet%%EFIDE.tex</v>
      </c>
    </row>
    <row r="18828" spans="2:7" x14ac:dyDescent="0.2">
      <c r="B18828" s="2" t="s">
        <v>3360</v>
      </c>
      <c r="C18828" s="1" t="s">
        <v>1483</v>
      </c>
      <c r="D18828" s="1" t="s">
        <v>162</v>
      </c>
      <c r="E18828" s="1"/>
      <c r="F18828" s="1" t="s">
        <v>39085</v>
      </c>
      <c r="G18828" s="1" t="str">
        <f>C18828&amp;"%%"&amp;D18828</f>
        <v>FFjet%%ElePAP.tex</v>
      </c>
    </row>
    <row r="18829" spans="2:7" x14ac:dyDescent="0.2">
      <c r="B18829" s="2" t="s">
        <v>3359</v>
      </c>
      <c r="C18829" s="1" t="s">
        <v>1483</v>
      </c>
      <c r="D18829" s="1" t="s">
        <v>162</v>
      </c>
      <c r="E18829" s="1"/>
      <c r="F18829" s="1"/>
      <c r="G18829" s="1" t="str">
        <f>C18829&amp;"%%"&amp;D18829</f>
        <v>FFjet%%ElePAP.tex</v>
      </c>
    </row>
    <row r="18830" spans="2:7" x14ac:dyDescent="0.2">
      <c r="B18830" s="2" t="s">
        <v>3358</v>
      </c>
      <c r="C18830" s="1" t="s">
        <v>1483</v>
      </c>
      <c r="D18830" s="1" t="s">
        <v>162</v>
      </c>
      <c r="E18830" s="1"/>
      <c r="F18830" s="1"/>
      <c r="G18830" s="1" t="str">
        <f>C18830&amp;"%%"&amp;D18830</f>
        <v>FFjet%%ElePAP.tex</v>
      </c>
    </row>
    <row r="18831" spans="2:7" x14ac:dyDescent="0.2">
      <c r="B18831" s="2" t="s">
        <v>3357</v>
      </c>
      <c r="C18831" s="1" t="s">
        <v>1483</v>
      </c>
      <c r="D18831" s="1" t="s">
        <v>162</v>
      </c>
      <c r="E18831" s="1"/>
      <c r="F18831" s="1"/>
      <c r="G18831" s="1" t="str">
        <f>C18831&amp;"%%"&amp;D18831</f>
        <v>FFjet%%ElePAP.tex</v>
      </c>
    </row>
    <row r="18832" spans="2:7" x14ac:dyDescent="0.2">
      <c r="B18832" s="2" t="s">
        <v>3356</v>
      </c>
      <c r="C18832" s="1" t="s">
        <v>1483</v>
      </c>
      <c r="D18832" s="1" t="s">
        <v>3270</v>
      </c>
      <c r="E18832" s="1"/>
      <c r="F18832" s="1"/>
      <c r="G18832" s="1" t="str">
        <f>C18832&amp;"%%"&amp;D18832</f>
        <v>FFjet%%Dielec.tex</v>
      </c>
    </row>
    <row r="18833" spans="2:7" x14ac:dyDescent="0.2">
      <c r="B18833" s="2" t="s">
        <v>3353</v>
      </c>
      <c r="C18833" s="1" t="s">
        <v>1483</v>
      </c>
      <c r="D18833" s="1" t="s">
        <v>3221</v>
      </c>
      <c r="E18833" s="1"/>
      <c r="F18833" s="1"/>
      <c r="G18833" s="1" t="str">
        <f>C18833&amp;"%%"&amp;D18833</f>
        <v>FFjet%%Kirch.tex</v>
      </c>
    </row>
    <row r="18834" spans="2:7" x14ac:dyDescent="0.2">
      <c r="B18834" s="2" t="s">
        <v>3328</v>
      </c>
      <c r="C18834" s="1" t="s">
        <v>1483</v>
      </c>
      <c r="D18834" s="1" t="s">
        <v>3221</v>
      </c>
      <c r="E18834" s="1"/>
      <c r="F18834" s="1"/>
      <c r="G18834" s="1" t="str">
        <f>C18834&amp;"%%"&amp;D18834</f>
        <v>FFjet%%Kirch.tex</v>
      </c>
    </row>
    <row r="18835" spans="2:7" x14ac:dyDescent="0.2">
      <c r="B18835" s="2" t="s">
        <v>3325</v>
      </c>
      <c r="C18835" s="1" t="s">
        <v>1483</v>
      </c>
      <c r="D18835" s="1" t="s">
        <v>3221</v>
      </c>
      <c r="E18835" s="1"/>
      <c r="F18835" s="1"/>
      <c r="G18835" s="1" t="str">
        <f>C18835&amp;"%%"&amp;D18835</f>
        <v>FFjet%%Kirch.tex</v>
      </c>
    </row>
    <row r="18836" spans="2:7" x14ac:dyDescent="0.2">
      <c r="B18836" s="2" t="s">
        <v>3322</v>
      </c>
      <c r="C18836" s="1" t="s">
        <v>1483</v>
      </c>
      <c r="D18836" s="1" t="s">
        <v>3221</v>
      </c>
      <c r="E18836" s="1"/>
      <c r="F18836" s="1"/>
      <c r="G18836" s="1" t="str">
        <f>C18836&amp;"%%"&amp;D18836</f>
        <v>FFjet%%Kirch.tex</v>
      </c>
    </row>
    <row r="18837" spans="2:7" x14ac:dyDescent="0.2">
      <c r="B18837" s="2" t="s">
        <v>3321</v>
      </c>
      <c r="C18837" s="1" t="s">
        <v>1483</v>
      </c>
      <c r="D18837" s="1" t="s">
        <v>3221</v>
      </c>
      <c r="E18837" s="1"/>
      <c r="F18837" s="1"/>
      <c r="G18837" s="1" t="str">
        <f>C18837&amp;"%%"&amp;D18837</f>
        <v>FFjet%%Kirch.tex</v>
      </c>
    </row>
    <row r="18838" spans="2:7" x14ac:dyDescent="0.2">
      <c r="B18838" s="2" t="s">
        <v>3320</v>
      </c>
      <c r="C18838" s="1" t="s">
        <v>1483</v>
      </c>
      <c r="D18838" s="1" t="s">
        <v>3221</v>
      </c>
      <c r="E18838" s="1"/>
      <c r="F18838" s="1"/>
      <c r="G18838" s="1" t="str">
        <f>C18838&amp;"%%"&amp;D18838</f>
        <v>FFjet%%Kirch.tex</v>
      </c>
    </row>
    <row r="18839" spans="2:7" x14ac:dyDescent="0.2">
      <c r="B18839" s="2" t="s">
        <v>3319</v>
      </c>
      <c r="C18839" s="1" t="s">
        <v>1483</v>
      </c>
      <c r="D18839" s="1" t="s">
        <v>3221</v>
      </c>
      <c r="E18839" s="1"/>
      <c r="F18839" s="1"/>
      <c r="G18839" s="1" t="str">
        <f>C18839&amp;"%%"&amp;D18839</f>
        <v>FFjet%%Kirch.tex</v>
      </c>
    </row>
    <row r="18840" spans="2:7" x14ac:dyDescent="0.2">
      <c r="B18840" s="2" t="s">
        <v>3318</v>
      </c>
      <c r="C18840" s="1" t="s">
        <v>1483</v>
      </c>
      <c r="D18840" s="1" t="s">
        <v>3221</v>
      </c>
      <c r="E18840" s="1"/>
      <c r="F18840" s="1"/>
      <c r="G18840" s="1" t="str">
        <f>C18840&amp;"%%"&amp;D18840</f>
        <v>FFjet%%Kirch.tex</v>
      </c>
    </row>
    <row r="18841" spans="2:7" x14ac:dyDescent="0.2">
      <c r="B18841" s="2" t="s">
        <v>3317</v>
      </c>
      <c r="C18841" s="1" t="s">
        <v>1483</v>
      </c>
      <c r="D18841" s="1" t="s">
        <v>3221</v>
      </c>
      <c r="E18841" s="1"/>
      <c r="F18841" s="1"/>
      <c r="G18841" s="1" t="str">
        <f>C18841&amp;"%%"&amp;D18841</f>
        <v>FFjet%%Kirch.tex</v>
      </c>
    </row>
    <row r="18842" spans="2:7" x14ac:dyDescent="0.2">
      <c r="B18842" s="2" t="s">
        <v>3316</v>
      </c>
      <c r="C18842" s="1" t="s">
        <v>1483</v>
      </c>
      <c r="D18842" s="1" t="s">
        <v>3221</v>
      </c>
      <c r="E18842" s="1"/>
      <c r="F18842" s="1"/>
      <c r="G18842" s="1" t="str">
        <f>C18842&amp;"%%"&amp;D18842</f>
        <v>FFjet%%Kirch.tex</v>
      </c>
    </row>
    <row r="18843" spans="2:7" x14ac:dyDescent="0.2">
      <c r="B18843" s="2" t="s">
        <v>3315</v>
      </c>
      <c r="C18843" s="1" t="s">
        <v>1483</v>
      </c>
      <c r="D18843" s="1" t="s">
        <v>3221</v>
      </c>
      <c r="E18843" s="1"/>
      <c r="F18843" s="1"/>
      <c r="G18843" s="1" t="str">
        <f>C18843&amp;"%%"&amp;D18843</f>
        <v>FFjet%%Kirch.tex</v>
      </c>
    </row>
    <row r="18844" spans="2:7" x14ac:dyDescent="0.2">
      <c r="B18844" s="2" t="s">
        <v>3314</v>
      </c>
      <c r="C18844" s="1" t="s">
        <v>1483</v>
      </c>
      <c r="D18844" s="1" t="s">
        <v>2834</v>
      </c>
      <c r="E18844" s="1"/>
      <c r="F18844" s="1"/>
      <c r="G18844" s="1" t="str">
        <f>C18844&amp;"%%"&amp;D18844</f>
        <v>FFjet%%motint.tex</v>
      </c>
    </row>
    <row r="18845" spans="2:7" x14ac:dyDescent="0.2">
      <c r="B18845" s="2" t="s">
        <v>3313</v>
      </c>
      <c r="C18845" s="1" t="s">
        <v>2679</v>
      </c>
      <c r="D18845" s="1" t="s">
        <v>63</v>
      </c>
      <c r="E18845" s="1"/>
      <c r="F18845" s="1"/>
      <c r="G18845" s="1" t="str">
        <f>C18845&amp;"%%"&amp;D18845</f>
        <v>shizy0808%%PyFunc.tex</v>
      </c>
    </row>
    <row r="18846" spans="2:7" x14ac:dyDescent="0.2">
      <c r="B18846" s="2" t="s">
        <v>3287</v>
      </c>
      <c r="C18846" s="1" t="s">
        <v>1483</v>
      </c>
      <c r="D18846" s="1" t="s">
        <v>3221</v>
      </c>
      <c r="E18846" s="1"/>
      <c r="F18846" s="1" t="s">
        <v>39078</v>
      </c>
      <c r="G18846" s="1" t="str">
        <f>C18846&amp;"%%"&amp;D18846</f>
        <v>FFjet%%Kirch.tex</v>
      </c>
    </row>
    <row r="18847" spans="2:7" x14ac:dyDescent="0.2">
      <c r="B18847" s="2" t="s">
        <v>3286</v>
      </c>
      <c r="C18847" s="1" t="s">
        <v>1483</v>
      </c>
      <c r="D18847" s="1" t="s">
        <v>3221</v>
      </c>
      <c r="E18847" s="1"/>
      <c r="F18847" s="1"/>
      <c r="G18847" s="1" t="str">
        <f>C18847&amp;"%%"&amp;D18847</f>
        <v>FFjet%%Kirch.tex</v>
      </c>
    </row>
    <row r="18848" spans="2:7" x14ac:dyDescent="0.2">
      <c r="B18848" s="2" t="s">
        <v>3285</v>
      </c>
      <c r="C18848" s="1" t="s">
        <v>1483</v>
      </c>
      <c r="D18848" s="1" t="s">
        <v>3221</v>
      </c>
      <c r="E18848" s="1"/>
      <c r="F18848" s="1"/>
      <c r="G18848" s="1" t="str">
        <f>C18848&amp;"%%"&amp;D18848</f>
        <v>FFjet%%Kirch.tex</v>
      </c>
    </row>
    <row r="18849" spans="2:7" x14ac:dyDescent="0.2">
      <c r="B18849" s="2" t="s">
        <v>3284</v>
      </c>
      <c r="C18849" s="1" t="s">
        <v>1483</v>
      </c>
      <c r="D18849" s="1" t="s">
        <v>3221</v>
      </c>
      <c r="E18849" s="1"/>
      <c r="F18849" s="1"/>
      <c r="G18849" s="1" t="str">
        <f>C18849&amp;"%%"&amp;D18849</f>
        <v>FFjet%%Kirch.tex</v>
      </c>
    </row>
    <row r="18850" spans="2:7" x14ac:dyDescent="0.2">
      <c r="B18850" s="2" t="s">
        <v>3283</v>
      </c>
      <c r="C18850" s="1" t="s">
        <v>1483</v>
      </c>
      <c r="D18850" s="1" t="s">
        <v>3221</v>
      </c>
      <c r="E18850" s="1"/>
      <c r="F18850" s="1"/>
      <c r="G18850" s="1" t="str">
        <f>C18850&amp;"%%"&amp;D18850</f>
        <v>FFjet%%Kirch.tex</v>
      </c>
    </row>
    <row r="18851" spans="2:7" x14ac:dyDescent="0.2">
      <c r="B18851" s="2" t="s">
        <v>3282</v>
      </c>
      <c r="C18851" s="1" t="s">
        <v>1483</v>
      </c>
      <c r="D18851" s="1" t="s">
        <v>3221</v>
      </c>
      <c r="E18851" s="1"/>
      <c r="F18851" s="1"/>
      <c r="G18851" s="1" t="str">
        <f>C18851&amp;"%%"&amp;D18851</f>
        <v>FFjet%%Kirch.tex</v>
      </c>
    </row>
    <row r="18852" spans="2:7" x14ac:dyDescent="0.2">
      <c r="B18852" s="2" t="s">
        <v>3281</v>
      </c>
      <c r="C18852" s="1" t="s">
        <v>1483</v>
      </c>
      <c r="D18852" s="1" t="s">
        <v>3221</v>
      </c>
      <c r="E18852" s="1"/>
      <c r="F18852" s="1"/>
      <c r="G18852" s="1" t="str">
        <f>C18852&amp;"%%"&amp;D18852</f>
        <v>FFjet%%Kirch.tex</v>
      </c>
    </row>
    <row r="18853" spans="2:7" x14ac:dyDescent="0.2">
      <c r="B18853" s="2" t="s">
        <v>3280</v>
      </c>
      <c r="C18853" s="1" t="s">
        <v>1483</v>
      </c>
      <c r="D18853" s="1" t="s">
        <v>3221</v>
      </c>
      <c r="E18853" s="1"/>
      <c r="F18853" s="1"/>
      <c r="G18853" s="1" t="str">
        <f>C18853&amp;"%%"&amp;D18853</f>
        <v>FFjet%%Kirch.tex</v>
      </c>
    </row>
    <row r="18854" spans="2:7" x14ac:dyDescent="0.2">
      <c r="B18854" s="2" t="s">
        <v>3279</v>
      </c>
      <c r="C18854" s="1" t="s">
        <v>1483</v>
      </c>
      <c r="D18854" s="1" t="s">
        <v>3270</v>
      </c>
      <c r="E18854" s="1"/>
      <c r="F18854" s="1"/>
      <c r="G18854" s="1" t="str">
        <f>C18854&amp;"%%"&amp;D18854</f>
        <v>FFjet%%Dielec.tex</v>
      </c>
    </row>
    <row r="18855" spans="2:7" x14ac:dyDescent="0.2">
      <c r="B18855" s="2" t="s">
        <v>3278</v>
      </c>
      <c r="C18855" s="1" t="s">
        <v>1483</v>
      </c>
      <c r="D18855" s="1" t="s">
        <v>3270</v>
      </c>
      <c r="E18855" s="1"/>
      <c r="F18855" s="1"/>
      <c r="G18855" s="1" t="str">
        <f>C18855&amp;"%%"&amp;D18855</f>
        <v>FFjet%%Dielec.tex</v>
      </c>
    </row>
    <row r="18856" spans="2:7" x14ac:dyDescent="0.2">
      <c r="B18856" s="2" t="s">
        <v>3277</v>
      </c>
      <c r="C18856" s="1" t="s">
        <v>1483</v>
      </c>
      <c r="D18856" s="1" t="s">
        <v>3270</v>
      </c>
      <c r="E18856" s="1"/>
      <c r="F18856" s="1"/>
      <c r="G18856" s="1" t="str">
        <f>C18856&amp;"%%"&amp;D18856</f>
        <v>FFjet%%Dielec.tex</v>
      </c>
    </row>
    <row r="18857" spans="2:7" x14ac:dyDescent="0.2">
      <c r="B18857" s="2" t="s">
        <v>3276</v>
      </c>
      <c r="C18857" s="1" t="s">
        <v>1483</v>
      </c>
      <c r="D18857" s="1" t="s">
        <v>3270</v>
      </c>
      <c r="E18857" s="1"/>
      <c r="F18857" s="1"/>
      <c r="G18857" s="1" t="str">
        <f>C18857&amp;"%%"&amp;D18857</f>
        <v>FFjet%%Dielec.tex</v>
      </c>
    </row>
    <row r="18858" spans="2:7" x14ac:dyDescent="0.2">
      <c r="B18858" s="2" t="s">
        <v>3275</v>
      </c>
      <c r="C18858" s="1" t="s">
        <v>1483</v>
      </c>
      <c r="D18858" s="1" t="s">
        <v>3270</v>
      </c>
      <c r="E18858" s="1"/>
      <c r="F18858" s="1"/>
      <c r="G18858" s="1" t="str">
        <f>C18858&amp;"%%"&amp;D18858</f>
        <v>FFjet%%Dielec.tex</v>
      </c>
    </row>
    <row r="18859" spans="2:7" x14ac:dyDescent="0.2">
      <c r="B18859" s="2" t="s">
        <v>3274</v>
      </c>
      <c r="C18859" s="1" t="s">
        <v>1483</v>
      </c>
      <c r="D18859" s="1" t="s">
        <v>3270</v>
      </c>
      <c r="E18859" s="1"/>
      <c r="F18859" s="1"/>
      <c r="G18859" s="1" t="str">
        <f>C18859&amp;"%%"&amp;D18859</f>
        <v>FFjet%%Dielec.tex</v>
      </c>
    </row>
    <row r="18860" spans="2:7" x14ac:dyDescent="0.2">
      <c r="B18860" s="2" t="s">
        <v>3273</v>
      </c>
      <c r="C18860" s="1" t="s">
        <v>1483</v>
      </c>
      <c r="D18860" s="1" t="s">
        <v>3270</v>
      </c>
      <c r="E18860" s="1"/>
      <c r="F18860" s="1"/>
      <c r="G18860" s="1" t="str">
        <f>C18860&amp;"%%"&amp;D18860</f>
        <v>FFjet%%Dielec.tex</v>
      </c>
    </row>
    <row r="18861" spans="2:7" x14ac:dyDescent="0.2">
      <c r="B18861" s="2" t="s">
        <v>3272</v>
      </c>
      <c r="C18861" s="1" t="s">
        <v>1483</v>
      </c>
      <c r="D18861" s="1" t="s">
        <v>3270</v>
      </c>
      <c r="E18861" s="1"/>
      <c r="F18861" s="1"/>
      <c r="G18861" s="1" t="str">
        <f>C18861&amp;"%%"&amp;D18861</f>
        <v>FFjet%%Dielec.tex</v>
      </c>
    </row>
    <row r="18862" spans="2:7" x14ac:dyDescent="0.2">
      <c r="B18862" s="2" t="s">
        <v>3271</v>
      </c>
      <c r="C18862" s="1" t="s">
        <v>1483</v>
      </c>
      <c r="D18862" s="1" t="s">
        <v>3270</v>
      </c>
      <c r="E18862" s="1"/>
      <c r="F18862" s="1"/>
      <c r="G18862" s="1" t="str">
        <f>C18862&amp;"%%"&amp;D18862</f>
        <v>FFjet%%Dielec.tex</v>
      </c>
    </row>
    <row r="18863" spans="2:7" x14ac:dyDescent="0.2">
      <c r="B18863" s="2" t="s">
        <v>3269</v>
      </c>
      <c r="C18863" s="1" t="s">
        <v>1483</v>
      </c>
      <c r="D18863" s="1" t="s">
        <v>3270</v>
      </c>
      <c r="E18863" s="1"/>
      <c r="F18863" s="1"/>
      <c r="G18863" s="1" t="str">
        <f>C18863&amp;"%%"&amp;D18863</f>
        <v>FFjet%%Dielec.tex</v>
      </c>
    </row>
    <row r="18864" spans="2:7" x14ac:dyDescent="0.2">
      <c r="B18864" s="2" t="s">
        <v>3268</v>
      </c>
      <c r="C18864" s="1" t="s">
        <v>1483</v>
      </c>
      <c r="D18864" s="1" t="s">
        <v>1140</v>
      </c>
      <c r="E18864" s="1"/>
      <c r="F18864" s="1"/>
      <c r="G18864" s="1" t="str">
        <f>C18864&amp;"%%"&amp;D18864</f>
        <v>FFjet%%Efield.tex</v>
      </c>
    </row>
    <row r="18865" spans="2:7" x14ac:dyDescent="0.2">
      <c r="B18865" s="2" t="s">
        <v>3263</v>
      </c>
      <c r="C18865" s="1" t="s">
        <v>1483</v>
      </c>
      <c r="D18865" s="1" t="s">
        <v>3221</v>
      </c>
      <c r="E18865" s="1"/>
      <c r="F18865" s="1"/>
      <c r="G18865" s="1" t="str">
        <f>C18865&amp;"%%"&amp;D18865</f>
        <v>FFjet%%Kirch.tex</v>
      </c>
    </row>
    <row r="18866" spans="2:7" x14ac:dyDescent="0.2">
      <c r="B18866" s="2" t="s">
        <v>3231</v>
      </c>
      <c r="C18866" s="1" t="s">
        <v>1483</v>
      </c>
      <c r="D18866" s="1" t="s">
        <v>3221</v>
      </c>
      <c r="E18866" s="1"/>
      <c r="F18866" s="1"/>
      <c r="G18866" s="1" t="str">
        <f>C18866&amp;"%%"&amp;D18866</f>
        <v>FFjet%%Kirch.tex</v>
      </c>
    </row>
    <row r="18867" spans="2:7" x14ac:dyDescent="0.2">
      <c r="B18867" s="2" t="s">
        <v>3230</v>
      </c>
      <c r="C18867" s="1" t="s">
        <v>1483</v>
      </c>
      <c r="D18867" s="1" t="s">
        <v>3221</v>
      </c>
      <c r="E18867" s="1"/>
      <c r="F18867" s="1" t="s">
        <v>46874</v>
      </c>
      <c r="G18867" s="1" t="str">
        <f>C18867&amp;"%%"&amp;D18867</f>
        <v>FFjet%%Kirch.tex</v>
      </c>
    </row>
    <row r="18868" spans="2:7" x14ac:dyDescent="0.2">
      <c r="B18868" s="2" t="s">
        <v>3228</v>
      </c>
      <c r="C18868" s="1" t="s">
        <v>1483</v>
      </c>
      <c r="D18868" s="1" t="s">
        <v>3229</v>
      </c>
      <c r="E18868" s="1"/>
      <c r="F18868" s="1"/>
      <c r="G18868" s="1" t="str">
        <f>C18868&amp;"%%"&amp;D18868</f>
        <v>FFjet%%Kirchh.tex</v>
      </c>
    </row>
    <row r="18869" spans="2:7" x14ac:dyDescent="0.2">
      <c r="B18869" s="2" t="s">
        <v>3227</v>
      </c>
      <c r="C18869" s="1" t="s">
        <v>1483</v>
      </c>
      <c r="D18869" s="1" t="s">
        <v>3221</v>
      </c>
      <c r="E18869" s="1"/>
      <c r="F18869" s="1" t="s">
        <v>46873</v>
      </c>
      <c r="G18869" s="1" t="str">
        <f>C18869&amp;"%%"&amp;D18869</f>
        <v>FFjet%%Kirch.tex</v>
      </c>
    </row>
    <row r="18870" spans="2:7" x14ac:dyDescent="0.2">
      <c r="B18870" s="2" t="s">
        <v>3226</v>
      </c>
      <c r="C18870" s="1" t="s">
        <v>1483</v>
      </c>
      <c r="D18870" s="1" t="s">
        <v>3221</v>
      </c>
      <c r="E18870" s="1"/>
      <c r="F18870" s="1" t="s">
        <v>46872</v>
      </c>
      <c r="G18870" s="1" t="str">
        <f>C18870&amp;"%%"&amp;D18870</f>
        <v>FFjet%%Kirch.tex</v>
      </c>
    </row>
    <row r="18871" spans="2:7" x14ac:dyDescent="0.2">
      <c r="B18871" s="2" t="s">
        <v>3225</v>
      </c>
      <c r="C18871" s="1" t="s">
        <v>1483</v>
      </c>
      <c r="D18871" s="1" t="s">
        <v>174</v>
      </c>
      <c r="E18871" s="1"/>
      <c r="F18871" s="1"/>
      <c r="G18871" s="1" t="str">
        <f>C18871&amp;"%%"&amp;D18871</f>
        <v>FFjet%%QEng.tex</v>
      </c>
    </row>
    <row r="18872" spans="2:7" x14ac:dyDescent="0.2">
      <c r="B18872" s="2" t="s">
        <v>3224</v>
      </c>
      <c r="C18872" s="1" t="s">
        <v>1483</v>
      </c>
      <c r="D18872" s="1" t="s">
        <v>3221</v>
      </c>
      <c r="E18872" s="1"/>
      <c r="F18872" s="1" t="s">
        <v>46871</v>
      </c>
      <c r="G18872" s="1" t="str">
        <f>C18872&amp;"%%"&amp;D18872</f>
        <v>FFjet%%Kirch.tex</v>
      </c>
    </row>
    <row r="18873" spans="2:7" x14ac:dyDescent="0.2">
      <c r="B18873" s="2" t="s">
        <v>3223</v>
      </c>
      <c r="C18873" s="1" t="s">
        <v>1483</v>
      </c>
      <c r="D18873" s="1" t="s">
        <v>3221</v>
      </c>
      <c r="E18873" s="1"/>
      <c r="F18873" s="1" t="s">
        <v>39073</v>
      </c>
      <c r="G18873" s="1" t="str">
        <f>C18873&amp;"%%"&amp;D18873</f>
        <v>FFjet%%Kirch.tex</v>
      </c>
    </row>
    <row r="18874" spans="2:7" x14ac:dyDescent="0.2">
      <c r="B18874" s="2" t="s">
        <v>3223</v>
      </c>
      <c r="C18874" s="1" t="s">
        <v>1483</v>
      </c>
      <c r="D18874" s="1" t="s">
        <v>232</v>
      </c>
      <c r="E18874" s="1"/>
      <c r="F18874" s="1"/>
      <c r="G18874" s="1" t="str">
        <f>C18874&amp;"%%"&amp;D18874</f>
        <v>FFjet%%Resist.tex</v>
      </c>
    </row>
    <row r="18875" spans="2:7" x14ac:dyDescent="0.2">
      <c r="B18875" s="2" t="s">
        <v>3222</v>
      </c>
      <c r="C18875" s="1" t="s">
        <v>1483</v>
      </c>
      <c r="D18875" s="1" t="s">
        <v>3221</v>
      </c>
      <c r="E18875" s="1"/>
      <c r="F18875" s="1"/>
      <c r="G18875" s="1" t="str">
        <f>C18875&amp;"%%"&amp;D18875</f>
        <v>FFjet%%Kirch.tex</v>
      </c>
    </row>
    <row r="18876" spans="2:7" x14ac:dyDescent="0.2">
      <c r="B18876" s="2" t="s">
        <v>3220</v>
      </c>
      <c r="C18876" s="1" t="s">
        <v>1483</v>
      </c>
      <c r="D18876" s="1" t="s">
        <v>3221</v>
      </c>
      <c r="E18876" s="1"/>
      <c r="F18876" s="1"/>
      <c r="G18876" s="1" t="str">
        <f>C18876&amp;"%%"&amp;D18876</f>
        <v>FFjet%%Kirch.tex</v>
      </c>
    </row>
    <row r="18877" spans="2:7" x14ac:dyDescent="0.2">
      <c r="B18877" s="2" t="s">
        <v>3219</v>
      </c>
      <c r="C18877" s="1" t="s">
        <v>1483</v>
      </c>
      <c r="D18877" s="1" t="s">
        <v>232</v>
      </c>
      <c r="E18877" s="1"/>
      <c r="F18877" s="1"/>
      <c r="G18877" s="1" t="str">
        <f>C18877&amp;"%%"&amp;D18877</f>
        <v>FFjet%%Resist.tex</v>
      </c>
    </row>
    <row r="18878" spans="2:7" x14ac:dyDescent="0.2">
      <c r="B18878" s="2" t="s">
        <v>3218</v>
      </c>
      <c r="C18878" s="1" t="s">
        <v>1483</v>
      </c>
      <c r="D18878" s="1" t="s">
        <v>1140</v>
      </c>
      <c r="E18878" s="1"/>
      <c r="F18878" s="1" t="s">
        <v>46868</v>
      </c>
      <c r="G18878" s="1" t="str">
        <f>C18878&amp;"%%"&amp;D18878</f>
        <v>FFjet%%Efield.tex</v>
      </c>
    </row>
    <row r="18879" spans="2:7" x14ac:dyDescent="0.2">
      <c r="B18879" s="2" t="s">
        <v>3218</v>
      </c>
      <c r="C18879" s="1" t="s">
        <v>1483</v>
      </c>
      <c r="D18879" s="1" t="s">
        <v>232</v>
      </c>
      <c r="E18879" s="1"/>
      <c r="F18879" s="1"/>
      <c r="G18879" s="1" t="str">
        <f>C18879&amp;"%%"&amp;D18879</f>
        <v>FFjet%%Resist.tex</v>
      </c>
    </row>
    <row r="18880" spans="2:7" x14ac:dyDescent="0.2">
      <c r="B18880" s="2" t="s">
        <v>3217</v>
      </c>
      <c r="C18880" s="1" t="s">
        <v>1483</v>
      </c>
      <c r="D18880" s="1" t="s">
        <v>3117</v>
      </c>
      <c r="E18880" s="1"/>
      <c r="F18880" s="1"/>
      <c r="G18880" s="1" t="str">
        <f>C18880&amp;"%%"&amp;D18880</f>
        <v>FFjet%%BlaHol.tex</v>
      </c>
    </row>
    <row r="18881" spans="2:7" x14ac:dyDescent="0.2">
      <c r="B18881" s="2" t="s">
        <v>3216</v>
      </c>
      <c r="C18881" s="1" t="s">
        <v>1483</v>
      </c>
      <c r="D18881" s="1" t="s">
        <v>1140</v>
      </c>
      <c r="E18881" s="1"/>
      <c r="F18881" s="1"/>
      <c r="G18881" s="1" t="str">
        <f>C18881&amp;"%%"&amp;D18881</f>
        <v>FFjet%%Efield.tex</v>
      </c>
    </row>
    <row r="18882" spans="2:7" x14ac:dyDescent="0.2">
      <c r="B18882" s="2" t="s">
        <v>3215</v>
      </c>
      <c r="C18882" s="1" t="s">
        <v>1483</v>
      </c>
      <c r="D18882" s="1" t="s">
        <v>1140</v>
      </c>
      <c r="E18882" s="1"/>
      <c r="F18882" s="1"/>
      <c r="G18882" s="1" t="str">
        <f>C18882&amp;"%%"&amp;D18882</f>
        <v>FFjet%%Efield.tex</v>
      </c>
    </row>
    <row r="18883" spans="2:7" x14ac:dyDescent="0.2">
      <c r="B18883" s="2" t="s">
        <v>3214</v>
      </c>
      <c r="C18883" s="1" t="s">
        <v>1483</v>
      </c>
      <c r="D18883" s="1" t="s">
        <v>1140</v>
      </c>
      <c r="E18883" s="1"/>
      <c r="F18883" s="1"/>
      <c r="G18883" s="1" t="str">
        <f>C18883&amp;"%%"&amp;D18883</f>
        <v>FFjet%%Efield.tex</v>
      </c>
    </row>
    <row r="18884" spans="2:7" x14ac:dyDescent="0.2">
      <c r="B18884" s="2" t="s">
        <v>3213</v>
      </c>
      <c r="C18884" s="1" t="s">
        <v>1483</v>
      </c>
      <c r="D18884" s="1" t="s">
        <v>1140</v>
      </c>
      <c r="E18884" s="1"/>
      <c r="F18884" s="1"/>
      <c r="G18884" s="1" t="str">
        <f>C18884&amp;"%%"&amp;D18884</f>
        <v>FFjet%%Efield.tex</v>
      </c>
    </row>
    <row r="18885" spans="2:7" x14ac:dyDescent="0.2">
      <c r="B18885" s="2" t="s">
        <v>3212</v>
      </c>
      <c r="C18885" s="1" t="s">
        <v>1483</v>
      </c>
      <c r="D18885" s="1" t="s">
        <v>1140</v>
      </c>
      <c r="E18885" s="1"/>
      <c r="F18885" s="1"/>
      <c r="G18885" s="1" t="str">
        <f>C18885&amp;"%%"&amp;D18885</f>
        <v>FFjet%%Efield.tex</v>
      </c>
    </row>
    <row r="18886" spans="2:7" x14ac:dyDescent="0.2">
      <c r="B18886" s="2" t="s">
        <v>3211</v>
      </c>
      <c r="C18886" s="1" t="s">
        <v>1483</v>
      </c>
      <c r="D18886" s="1" t="s">
        <v>1140</v>
      </c>
      <c r="E18886" s="1"/>
      <c r="F18886" s="1"/>
      <c r="G18886" s="1" t="str">
        <f>C18886&amp;"%%"&amp;D18886</f>
        <v>FFjet%%Efield.tex</v>
      </c>
    </row>
    <row r="18887" spans="2:7" x14ac:dyDescent="0.2">
      <c r="B18887" s="2" t="s">
        <v>3210</v>
      </c>
      <c r="C18887" s="1" t="s">
        <v>1483</v>
      </c>
      <c r="D18887" s="1" t="s">
        <v>1140</v>
      </c>
      <c r="E18887" s="1"/>
      <c r="F18887" s="1"/>
      <c r="G18887" s="1" t="str">
        <f>C18887&amp;"%%"&amp;D18887</f>
        <v>FFjet%%Efield.tex</v>
      </c>
    </row>
    <row r="18888" spans="2:7" x14ac:dyDescent="0.2">
      <c r="B18888" s="2" t="s">
        <v>3208</v>
      </c>
      <c r="C18888" s="1" t="s">
        <v>37</v>
      </c>
      <c r="D18888" s="1" t="s">
        <v>3209</v>
      </c>
      <c r="E18888" s="1"/>
      <c r="F18888" s="1"/>
      <c r="G18888" s="1" t="str">
        <f>C18888&amp;"%%"&amp;D18888</f>
        <v>JierPeter%%map.tex</v>
      </c>
    </row>
    <row r="18889" spans="2:7" x14ac:dyDescent="0.2">
      <c r="B18889" s="2" t="s">
        <v>3207</v>
      </c>
      <c r="C18889" s="1" t="s">
        <v>37</v>
      </c>
      <c r="D18889" s="1" t="s">
        <v>136</v>
      </c>
      <c r="E18889" s="1"/>
      <c r="F18889" s="1"/>
      <c r="G18889" s="1" t="str">
        <f>C18889&amp;"%%"&amp;D18889</f>
        <v>JierPeter%%Set.tex</v>
      </c>
    </row>
    <row r="18890" spans="2:7" x14ac:dyDescent="0.2">
      <c r="B18890" s="2" t="s">
        <v>3206</v>
      </c>
      <c r="C18890" s="1" t="s">
        <v>37</v>
      </c>
      <c r="D18890" s="1" t="s">
        <v>103</v>
      </c>
      <c r="E18890" s="1"/>
      <c r="F18890" s="1" t="s">
        <v>47205</v>
      </c>
      <c r="G18890" s="1" t="str">
        <f>C18890&amp;"%%"&amp;D18890</f>
        <v>JierPeter%%Group1.tex</v>
      </c>
    </row>
    <row r="18891" spans="2:7" x14ac:dyDescent="0.2">
      <c r="B18891" s="2" t="s">
        <v>3205</v>
      </c>
      <c r="C18891" s="1" t="s">
        <v>37</v>
      </c>
      <c r="D18891" s="1" t="s">
        <v>103</v>
      </c>
      <c r="E18891" s="1"/>
      <c r="F18891" s="1" t="s">
        <v>47204</v>
      </c>
      <c r="G18891" s="1" t="str">
        <f>C18891&amp;"%%"&amp;D18891</f>
        <v>JierPeter%%Group1.tex</v>
      </c>
    </row>
    <row r="18892" spans="2:7" x14ac:dyDescent="0.2">
      <c r="B18892" s="2" t="s">
        <v>3204</v>
      </c>
      <c r="C18892" s="1" t="s">
        <v>37</v>
      </c>
      <c r="D18892" s="1" t="s">
        <v>103</v>
      </c>
      <c r="E18892" s="1"/>
      <c r="F18892" s="1" t="s">
        <v>47203</v>
      </c>
      <c r="G18892" s="1" t="str">
        <f>C18892&amp;"%%"&amp;D18892</f>
        <v>JierPeter%%Group1.tex</v>
      </c>
    </row>
    <row r="18893" spans="2:7" x14ac:dyDescent="0.2">
      <c r="B18893" s="2" t="s">
        <v>3203</v>
      </c>
      <c r="C18893" s="1" t="s">
        <v>37</v>
      </c>
      <c r="D18893" s="1" t="s">
        <v>103</v>
      </c>
      <c r="E18893" s="1"/>
      <c r="F18893" s="1" t="s">
        <v>47202</v>
      </c>
      <c r="G18893" s="1" t="str">
        <f>C18893&amp;"%%"&amp;D18893</f>
        <v>JierPeter%%Group1.tex</v>
      </c>
    </row>
    <row r="18894" spans="2:7" x14ac:dyDescent="0.2">
      <c r="B18894" s="2" t="s">
        <v>3202</v>
      </c>
      <c r="C18894" s="1" t="s">
        <v>37</v>
      </c>
      <c r="D18894" s="1" t="s">
        <v>103</v>
      </c>
      <c r="E18894" s="1"/>
      <c r="F18894" s="1" t="s">
        <v>47201</v>
      </c>
      <c r="G18894" s="1" t="str">
        <f>C18894&amp;"%%"&amp;D18894</f>
        <v>JierPeter%%Group1.tex</v>
      </c>
    </row>
    <row r="18895" spans="2:7" x14ac:dyDescent="0.2">
      <c r="B18895" s="2" t="s">
        <v>3201</v>
      </c>
      <c r="C18895" s="1" t="s">
        <v>37</v>
      </c>
      <c r="D18895" s="1" t="s">
        <v>103</v>
      </c>
      <c r="E18895" s="1"/>
      <c r="F18895" s="1" t="s">
        <v>47200</v>
      </c>
      <c r="G18895" s="1" t="str">
        <f>C18895&amp;"%%"&amp;D18895</f>
        <v>JierPeter%%Group1.tex</v>
      </c>
    </row>
    <row r="18896" spans="2:7" x14ac:dyDescent="0.2">
      <c r="B18896" s="2" t="s">
        <v>3200</v>
      </c>
      <c r="C18896" s="1" t="s">
        <v>37</v>
      </c>
      <c r="D18896" s="1" t="s">
        <v>103</v>
      </c>
      <c r="E18896" s="1"/>
      <c r="F18896" s="1" t="s">
        <v>47199</v>
      </c>
      <c r="G18896" s="1" t="str">
        <f>C18896&amp;"%%"&amp;D18896</f>
        <v>JierPeter%%Group1.tex</v>
      </c>
    </row>
    <row r="18897" spans="2:7" x14ac:dyDescent="0.2">
      <c r="B18897" s="2" t="s">
        <v>3199</v>
      </c>
      <c r="C18897" s="1" t="s">
        <v>37</v>
      </c>
      <c r="D18897" s="1" t="s">
        <v>103</v>
      </c>
      <c r="E18897" s="1"/>
      <c r="F18897" s="1" t="s">
        <v>47198</v>
      </c>
      <c r="G18897" s="1" t="str">
        <f>C18897&amp;"%%"&amp;D18897</f>
        <v>JierPeter%%Group1.tex</v>
      </c>
    </row>
    <row r="18898" spans="2:7" x14ac:dyDescent="0.2">
      <c r="B18898" s="2" t="s">
        <v>3198</v>
      </c>
      <c r="C18898" s="1" t="s">
        <v>37</v>
      </c>
      <c r="D18898" s="1" t="s">
        <v>103</v>
      </c>
      <c r="E18898" s="1"/>
      <c r="F18898" s="1" t="s">
        <v>47197</v>
      </c>
      <c r="G18898" s="1" t="str">
        <f>C18898&amp;"%%"&amp;D18898</f>
        <v>JierPeter%%Group1.tex</v>
      </c>
    </row>
    <row r="18899" spans="2:7" x14ac:dyDescent="0.2">
      <c r="B18899" s="2" t="s">
        <v>3197</v>
      </c>
      <c r="C18899" s="1" t="s">
        <v>1483</v>
      </c>
      <c r="D18899" s="1" t="s">
        <v>1140</v>
      </c>
      <c r="E18899" s="1"/>
      <c r="F18899" s="1"/>
      <c r="G18899" s="1" t="str">
        <f>C18899&amp;"%%"&amp;D18899</f>
        <v>FFjet%%Efield.tex</v>
      </c>
    </row>
    <row r="18900" spans="2:7" x14ac:dyDescent="0.2">
      <c r="B18900" s="2" t="s">
        <v>3196</v>
      </c>
      <c r="C18900" s="1" t="s">
        <v>37</v>
      </c>
      <c r="D18900" s="1" t="s">
        <v>103</v>
      </c>
      <c r="E18900" s="1"/>
      <c r="F18900" s="1" t="s">
        <v>47196</v>
      </c>
      <c r="G18900" s="1" t="str">
        <f>C18900&amp;"%%"&amp;D18900</f>
        <v>JierPeter%%Group1.tex</v>
      </c>
    </row>
    <row r="18901" spans="2:7" x14ac:dyDescent="0.2">
      <c r="B18901" s="2" t="s">
        <v>3195</v>
      </c>
      <c r="C18901" s="1" t="s">
        <v>1483</v>
      </c>
      <c r="D18901" s="1" t="s">
        <v>1140</v>
      </c>
      <c r="E18901" s="1"/>
      <c r="F18901" s="1"/>
      <c r="G18901" s="1" t="str">
        <f>C18901&amp;"%%"&amp;D18901</f>
        <v>FFjet%%Efield.tex</v>
      </c>
    </row>
    <row r="18902" spans="2:7" x14ac:dyDescent="0.2">
      <c r="B18902" s="2" t="s">
        <v>3194</v>
      </c>
      <c r="C18902" s="1" t="s">
        <v>37</v>
      </c>
      <c r="D18902" s="1" t="s">
        <v>103</v>
      </c>
      <c r="E18902" s="1"/>
      <c r="F18902" s="1" t="s">
        <v>47195</v>
      </c>
      <c r="G18902" s="1" t="str">
        <f>C18902&amp;"%%"&amp;D18902</f>
        <v>JierPeter%%Group1.tex</v>
      </c>
    </row>
    <row r="18903" spans="2:7" x14ac:dyDescent="0.2">
      <c r="B18903" s="2" t="s">
        <v>3193</v>
      </c>
      <c r="C18903" s="1" t="s">
        <v>1483</v>
      </c>
      <c r="D18903" s="1" t="s">
        <v>1140</v>
      </c>
      <c r="E18903" s="1"/>
      <c r="F18903" s="1"/>
      <c r="G18903" s="1" t="str">
        <f>C18903&amp;"%%"&amp;D18903</f>
        <v>FFjet%%Efield.tex</v>
      </c>
    </row>
    <row r="18904" spans="2:7" x14ac:dyDescent="0.2">
      <c r="B18904" s="2" t="s">
        <v>3192</v>
      </c>
      <c r="C18904" s="1" t="s">
        <v>1483</v>
      </c>
      <c r="D18904" s="1" t="s">
        <v>1140</v>
      </c>
      <c r="E18904" s="1"/>
      <c r="F18904" s="1"/>
      <c r="G18904" s="1" t="str">
        <f>C18904&amp;"%%"&amp;D18904</f>
        <v>FFjet%%Efield.tex</v>
      </c>
    </row>
    <row r="18905" spans="2:7" x14ac:dyDescent="0.2">
      <c r="B18905" s="2" t="s">
        <v>3191</v>
      </c>
      <c r="C18905" s="1" t="s">
        <v>37</v>
      </c>
      <c r="D18905" s="1" t="s">
        <v>103</v>
      </c>
      <c r="E18905" s="1"/>
      <c r="F18905" s="1" t="s">
        <v>47194</v>
      </c>
      <c r="G18905" s="1" t="str">
        <f>C18905&amp;"%%"&amp;D18905</f>
        <v>JierPeter%%Group1.tex</v>
      </c>
    </row>
    <row r="18906" spans="2:7" x14ac:dyDescent="0.2">
      <c r="B18906" s="2" t="s">
        <v>3190</v>
      </c>
      <c r="C18906" s="1" t="s">
        <v>37</v>
      </c>
      <c r="D18906" s="1" t="s">
        <v>112</v>
      </c>
      <c r="E18906" s="1"/>
      <c r="F18906" s="1"/>
      <c r="G18906" s="1" t="str">
        <f>C18906&amp;"%%"&amp;D18906</f>
        <v>JierPeter%%Relat.tex</v>
      </c>
    </row>
    <row r="18907" spans="2:7" x14ac:dyDescent="0.2">
      <c r="B18907" s="2" t="s">
        <v>3189</v>
      </c>
      <c r="C18907" s="1" t="s">
        <v>37</v>
      </c>
      <c r="D18907" s="1" t="s">
        <v>103</v>
      </c>
      <c r="E18907" s="1"/>
      <c r="F18907" s="1" t="s">
        <v>47193</v>
      </c>
      <c r="G18907" s="1" t="str">
        <f>C18907&amp;"%%"&amp;D18907</f>
        <v>JierPeter%%Group1.tex</v>
      </c>
    </row>
    <row r="18908" spans="2:7" x14ac:dyDescent="0.2">
      <c r="B18908" s="2" t="s">
        <v>3188</v>
      </c>
      <c r="C18908" s="1" t="s">
        <v>37</v>
      </c>
      <c r="D18908" s="1" t="s">
        <v>103</v>
      </c>
      <c r="E18908" s="1"/>
      <c r="F18908" s="1" t="s">
        <v>47192</v>
      </c>
      <c r="G18908" s="1" t="str">
        <f>C18908&amp;"%%"&amp;D18908</f>
        <v>JierPeter%%Group1.tex</v>
      </c>
    </row>
    <row r="18909" spans="2:7" x14ac:dyDescent="0.2">
      <c r="B18909" s="2" t="s">
        <v>3187</v>
      </c>
      <c r="C18909" s="1" t="s">
        <v>1483</v>
      </c>
      <c r="D18909" s="1" t="s">
        <v>1140</v>
      </c>
      <c r="E18909" s="1"/>
      <c r="F18909" s="1"/>
      <c r="G18909" s="1" t="str">
        <f>C18909&amp;"%%"&amp;D18909</f>
        <v>FFjet%%Efield.tex</v>
      </c>
    </row>
    <row r="18910" spans="2:7" x14ac:dyDescent="0.2">
      <c r="B18910" s="2" t="s">
        <v>3186</v>
      </c>
      <c r="C18910" s="1" t="s">
        <v>37</v>
      </c>
      <c r="D18910" s="1" t="s">
        <v>103</v>
      </c>
      <c r="E18910" s="1"/>
      <c r="F18910" s="1" t="s">
        <v>47191</v>
      </c>
      <c r="G18910" s="1" t="str">
        <f>C18910&amp;"%%"&amp;D18910</f>
        <v>JierPeter%%Group1.tex</v>
      </c>
    </row>
    <row r="18911" spans="2:7" x14ac:dyDescent="0.2">
      <c r="B18911" s="2" t="s">
        <v>3185</v>
      </c>
      <c r="C18911" s="1" t="s">
        <v>37</v>
      </c>
      <c r="D18911" s="1" t="s">
        <v>112</v>
      </c>
      <c r="E18911" s="1"/>
      <c r="F18911" s="1"/>
      <c r="G18911" s="1" t="str">
        <f>C18911&amp;"%%"&amp;D18911</f>
        <v>JierPeter%%Relat.tex</v>
      </c>
    </row>
    <row r="18912" spans="2:7" x14ac:dyDescent="0.2">
      <c r="B18912" s="2" t="s">
        <v>3184</v>
      </c>
      <c r="C18912" s="1" t="s">
        <v>37</v>
      </c>
      <c r="D18912" s="1" t="s">
        <v>103</v>
      </c>
      <c r="E18912" s="1"/>
      <c r="F18912" s="1"/>
      <c r="G18912" s="1" t="str">
        <f>C18912&amp;"%%"&amp;D18912</f>
        <v>JierPeter%%Group1.tex</v>
      </c>
    </row>
    <row r="18913" spans="2:7" x14ac:dyDescent="0.2">
      <c r="B18913" s="2" t="s">
        <v>3183</v>
      </c>
      <c r="C18913" s="1" t="s">
        <v>37</v>
      </c>
      <c r="D18913" s="1" t="s">
        <v>103</v>
      </c>
      <c r="E18913" s="1"/>
      <c r="F18913" s="1"/>
      <c r="G18913" s="1" t="str">
        <f>C18913&amp;"%%"&amp;D18913</f>
        <v>JierPeter%%Group1.tex</v>
      </c>
    </row>
    <row r="18914" spans="2:7" x14ac:dyDescent="0.2">
      <c r="B18914" s="2" t="s">
        <v>3182</v>
      </c>
      <c r="C18914" s="1" t="s">
        <v>37</v>
      </c>
      <c r="D18914" s="1" t="s">
        <v>103</v>
      </c>
      <c r="E18914" s="1"/>
      <c r="F18914" s="1"/>
      <c r="G18914" s="1" t="str">
        <f>C18914&amp;"%%"&amp;D18914</f>
        <v>JierPeter%%Group1.tex</v>
      </c>
    </row>
    <row r="18915" spans="2:7" x14ac:dyDescent="0.2">
      <c r="B18915" s="2" t="s">
        <v>3181</v>
      </c>
      <c r="C18915" s="1" t="s">
        <v>37</v>
      </c>
      <c r="D18915" s="1" t="s">
        <v>103</v>
      </c>
      <c r="E18915" s="1"/>
      <c r="F18915" s="1"/>
      <c r="G18915" s="1" t="str">
        <f>C18915&amp;"%%"&amp;D18915</f>
        <v>JierPeter%%Group1.tex</v>
      </c>
    </row>
    <row r="18916" spans="2:7" x14ac:dyDescent="0.2">
      <c r="B18916" s="2" t="s">
        <v>3180</v>
      </c>
      <c r="C18916" s="1" t="s">
        <v>37</v>
      </c>
      <c r="D18916" s="1" t="s">
        <v>136</v>
      </c>
      <c r="E18916" s="1"/>
      <c r="F18916" s="1"/>
      <c r="G18916" s="1" t="str">
        <f>C18916&amp;"%%"&amp;D18916</f>
        <v>JierPeter%%Set.tex</v>
      </c>
    </row>
    <row r="18917" spans="2:7" x14ac:dyDescent="0.2">
      <c r="B18917" s="2" t="s">
        <v>3179</v>
      </c>
      <c r="C18917" s="1" t="s">
        <v>37</v>
      </c>
      <c r="D18917" s="1" t="s">
        <v>136</v>
      </c>
      <c r="E18917" s="1"/>
      <c r="F18917" s="1"/>
      <c r="G18917" s="1" t="str">
        <f>C18917&amp;"%%"&amp;D18917</f>
        <v>JierPeter%%Set.tex</v>
      </c>
    </row>
    <row r="18918" spans="2:7" x14ac:dyDescent="0.2">
      <c r="B18918" s="2" t="s">
        <v>3178</v>
      </c>
      <c r="C18918" s="1" t="s">
        <v>37</v>
      </c>
      <c r="D18918" s="1" t="s">
        <v>136</v>
      </c>
      <c r="E18918" s="1"/>
      <c r="F18918" s="1"/>
      <c r="G18918" s="1" t="str">
        <f>C18918&amp;"%%"&amp;D18918</f>
        <v>JierPeter%%Set.tex</v>
      </c>
    </row>
    <row r="18919" spans="2:7" x14ac:dyDescent="0.2">
      <c r="B18919" s="2" t="s">
        <v>3177</v>
      </c>
      <c r="C18919" s="1" t="s">
        <v>37</v>
      </c>
      <c r="D18919" s="1" t="s">
        <v>136</v>
      </c>
      <c r="E18919" s="1"/>
      <c r="F18919" s="1"/>
      <c r="G18919" s="1" t="str">
        <f>C18919&amp;"%%"&amp;D18919</f>
        <v>JierPeter%%Set.tex</v>
      </c>
    </row>
    <row r="18920" spans="2:7" x14ac:dyDescent="0.2">
      <c r="B18920" s="2" t="s">
        <v>3176</v>
      </c>
      <c r="C18920" s="1" t="s">
        <v>37</v>
      </c>
      <c r="D18920" s="1" t="s">
        <v>136</v>
      </c>
      <c r="E18920" s="1"/>
      <c r="F18920" s="1"/>
      <c r="G18920" s="1" t="str">
        <f>C18920&amp;"%%"&amp;D18920</f>
        <v>JierPeter%%Set.tex</v>
      </c>
    </row>
    <row r="18921" spans="2:7" x14ac:dyDescent="0.2">
      <c r="B18921" s="2" t="s">
        <v>3175</v>
      </c>
      <c r="C18921" s="1" t="s">
        <v>37</v>
      </c>
      <c r="D18921" s="1" t="s">
        <v>103</v>
      </c>
      <c r="E18921" s="1"/>
      <c r="F18921" s="1"/>
      <c r="G18921" s="1" t="str">
        <f>C18921&amp;"%%"&amp;D18921</f>
        <v>JierPeter%%Group1.tex</v>
      </c>
    </row>
    <row r="18922" spans="2:7" x14ac:dyDescent="0.2">
      <c r="B18922" s="2" t="s">
        <v>3173</v>
      </c>
      <c r="C18922" s="1" t="s">
        <v>2698</v>
      </c>
      <c r="D18922" s="1" t="s">
        <v>1</v>
      </c>
      <c r="E18922" s="1"/>
      <c r="F18922" s="1"/>
      <c r="G18922" s="1" t="str">
        <f>C18922&amp;"%%"&amp;D18922</f>
        <v>水铭%%main.tex</v>
      </c>
    </row>
    <row r="18923" spans="2:7" x14ac:dyDescent="0.2">
      <c r="B18923" s="2" t="s">
        <v>3171</v>
      </c>
      <c r="C18923" s="1" t="s">
        <v>2698</v>
      </c>
      <c r="D18923" s="1" t="s">
        <v>303</v>
      </c>
      <c r="E18923" s="1"/>
      <c r="F18923" s="1" t="s">
        <v>48470</v>
      </c>
      <c r="G18923" s="1" t="str">
        <f>C18923&amp;"%%"&amp;D18923</f>
        <v>水铭%%edy34.tex</v>
      </c>
    </row>
    <row r="18924" spans="2:7" x14ac:dyDescent="0.2">
      <c r="B18924" s="2" t="s">
        <v>3169</v>
      </c>
      <c r="C18924" s="1" t="s">
        <v>2698</v>
      </c>
      <c r="D18924" s="1" t="s">
        <v>303</v>
      </c>
      <c r="E18924" s="1"/>
      <c r="F18924" s="1" t="s">
        <v>48469</v>
      </c>
      <c r="G18924" s="1" t="str">
        <f>C18924&amp;"%%"&amp;D18924</f>
        <v>水铭%%edy34.tex</v>
      </c>
    </row>
    <row r="18925" spans="2:7" x14ac:dyDescent="0.2">
      <c r="B18925" s="2" t="s">
        <v>3168</v>
      </c>
      <c r="C18925" s="1" t="s">
        <v>2698</v>
      </c>
      <c r="D18925" s="1" t="s">
        <v>303</v>
      </c>
      <c r="E18925" s="1"/>
      <c r="F18925" s="1" t="s">
        <v>48468</v>
      </c>
      <c r="G18925" s="1" t="str">
        <f>C18925&amp;"%%"&amp;D18925</f>
        <v>水铭%%edy34.tex</v>
      </c>
    </row>
    <row r="18926" spans="2:7" x14ac:dyDescent="0.2">
      <c r="B18926" s="2" t="s">
        <v>3165</v>
      </c>
      <c r="C18926" s="1" t="s">
        <v>2698</v>
      </c>
      <c r="D18926" s="1" t="s">
        <v>303</v>
      </c>
      <c r="E18926" s="1"/>
      <c r="F18926" s="1"/>
      <c r="G18926" s="1" t="str">
        <f>C18926&amp;"%%"&amp;D18926</f>
        <v>水铭%%edy34.tex</v>
      </c>
    </row>
    <row r="18927" spans="2:7" x14ac:dyDescent="0.2">
      <c r="B18927" s="2" t="s">
        <v>3164</v>
      </c>
      <c r="C18927" s="1" t="s">
        <v>2698</v>
      </c>
      <c r="D18927" s="1" t="s">
        <v>303</v>
      </c>
      <c r="E18927" s="1"/>
      <c r="F18927" s="1"/>
      <c r="G18927" s="1" t="str">
        <f>C18927&amp;"%%"&amp;D18927</f>
        <v>水铭%%edy34.tex</v>
      </c>
    </row>
    <row r="18928" spans="2:7" x14ac:dyDescent="0.2">
      <c r="B18928" s="2" t="s">
        <v>3163</v>
      </c>
      <c r="C18928" s="1" t="s">
        <v>2698</v>
      </c>
      <c r="D18928" s="1" t="s">
        <v>303</v>
      </c>
      <c r="E18928" s="1"/>
      <c r="F18928" s="1"/>
      <c r="G18928" s="1" t="str">
        <f>C18928&amp;"%%"&amp;D18928</f>
        <v>水铭%%edy34.tex</v>
      </c>
    </row>
    <row r="18929" spans="2:7" x14ac:dyDescent="0.2">
      <c r="B18929" s="2" t="s">
        <v>3162</v>
      </c>
      <c r="C18929" s="1" t="s">
        <v>2698</v>
      </c>
      <c r="D18929" s="1" t="s">
        <v>303</v>
      </c>
      <c r="E18929" s="1"/>
      <c r="F18929" s="1"/>
      <c r="G18929" s="1" t="str">
        <f>C18929&amp;"%%"&amp;D18929</f>
        <v>水铭%%edy34.tex</v>
      </c>
    </row>
    <row r="18930" spans="2:7" x14ac:dyDescent="0.2">
      <c r="B18930" s="2" t="s">
        <v>3153</v>
      </c>
      <c r="C18930" s="1" t="s">
        <v>37</v>
      </c>
      <c r="D18930" s="1" t="s">
        <v>102</v>
      </c>
      <c r="E18930" s="1"/>
      <c r="F18930" s="1"/>
      <c r="G18930" s="1" t="str">
        <f>C18930&amp;"%%"&amp;D18930</f>
        <v>JierPeter%%Group.tex</v>
      </c>
    </row>
    <row r="18931" spans="2:7" x14ac:dyDescent="0.2">
      <c r="B18931" s="2" t="s">
        <v>3152</v>
      </c>
      <c r="C18931" s="1" t="s">
        <v>37</v>
      </c>
      <c r="D18931" s="1" t="s">
        <v>102</v>
      </c>
      <c r="E18931" s="1"/>
      <c r="F18931" s="1"/>
      <c r="G18931" s="1" t="str">
        <f>C18931&amp;"%%"&amp;D18931</f>
        <v>JierPeter%%Group.tex</v>
      </c>
    </row>
    <row r="18932" spans="2:7" x14ac:dyDescent="0.2">
      <c r="B18932" s="2" t="s">
        <v>3151</v>
      </c>
      <c r="C18932" s="1" t="s">
        <v>37</v>
      </c>
      <c r="D18932" s="1" t="s">
        <v>102</v>
      </c>
      <c r="E18932" s="1"/>
      <c r="F18932" s="1"/>
      <c r="G18932" s="1" t="str">
        <f>C18932&amp;"%%"&amp;D18932</f>
        <v>JierPeter%%Group.tex</v>
      </c>
    </row>
    <row r="18933" spans="2:7" x14ac:dyDescent="0.2">
      <c r="B18933" s="2" t="s">
        <v>3150</v>
      </c>
      <c r="C18933" s="1" t="s">
        <v>37</v>
      </c>
      <c r="D18933" s="1" t="s">
        <v>102</v>
      </c>
      <c r="E18933" s="1"/>
      <c r="F18933" s="1"/>
      <c r="G18933" s="1" t="str">
        <f>C18933&amp;"%%"&amp;D18933</f>
        <v>JierPeter%%Group.tex</v>
      </c>
    </row>
    <row r="18934" spans="2:7" x14ac:dyDescent="0.2">
      <c r="B18934" s="2" t="s">
        <v>3147</v>
      </c>
      <c r="C18934" s="1" t="s">
        <v>37</v>
      </c>
      <c r="D18934" s="1" t="s">
        <v>103</v>
      </c>
      <c r="E18934" s="1"/>
      <c r="F18934" s="1"/>
      <c r="G18934" s="1" t="str">
        <f>C18934&amp;"%%"&amp;D18934</f>
        <v>JierPeter%%Group1.tex</v>
      </c>
    </row>
    <row r="18935" spans="2:7" x14ac:dyDescent="0.2">
      <c r="B18935" s="2" t="s">
        <v>3146</v>
      </c>
      <c r="C18935" s="1" t="s">
        <v>37</v>
      </c>
      <c r="D18935" s="1" t="s">
        <v>103</v>
      </c>
      <c r="E18935" s="1"/>
      <c r="F18935" s="1"/>
      <c r="G18935" s="1" t="str">
        <f>C18935&amp;"%%"&amp;D18935</f>
        <v>JierPeter%%Group1.tex</v>
      </c>
    </row>
    <row r="18936" spans="2:7" x14ac:dyDescent="0.2">
      <c r="B18936" s="2" t="s">
        <v>3144</v>
      </c>
      <c r="C18936" s="1" t="s">
        <v>37</v>
      </c>
      <c r="D18936" s="1" t="s">
        <v>103</v>
      </c>
      <c r="E18936" s="1"/>
      <c r="F18936" s="1"/>
      <c r="G18936" s="1" t="str">
        <f>C18936&amp;"%%"&amp;D18936</f>
        <v>JierPeter%%Group1.tex</v>
      </c>
    </row>
    <row r="18937" spans="2:7" x14ac:dyDescent="0.2">
      <c r="B18937" s="2" t="s">
        <v>3125</v>
      </c>
      <c r="C18937" s="1" t="s">
        <v>37</v>
      </c>
      <c r="D18937" s="1" t="s">
        <v>102</v>
      </c>
      <c r="E18937" s="1"/>
      <c r="F18937" s="1"/>
      <c r="G18937" s="1" t="str">
        <f>C18937&amp;"%%"&amp;D18937</f>
        <v>JierPeter%%Group.tex</v>
      </c>
    </row>
    <row r="18938" spans="2:7" x14ac:dyDescent="0.2">
      <c r="B18938" s="2" t="s">
        <v>3125</v>
      </c>
      <c r="C18938" s="1" t="s">
        <v>37</v>
      </c>
      <c r="D18938" s="1" t="s">
        <v>136</v>
      </c>
      <c r="E18938" s="1"/>
      <c r="F18938" s="1"/>
      <c r="G18938" s="1" t="str">
        <f>C18938&amp;"%%"&amp;D18938</f>
        <v>JierPeter%%Set.tex</v>
      </c>
    </row>
    <row r="18939" spans="2:7" x14ac:dyDescent="0.2">
      <c r="B18939" s="2" t="s">
        <v>3121</v>
      </c>
      <c r="C18939" s="1" t="s">
        <v>1483</v>
      </c>
      <c r="D18939" s="1" t="s">
        <v>1140</v>
      </c>
      <c r="E18939" s="1"/>
      <c r="F18939" s="1"/>
      <c r="G18939" s="1" t="str">
        <f>C18939&amp;"%%"&amp;D18939</f>
        <v>FFjet%%Efield.tex</v>
      </c>
    </row>
    <row r="18940" spans="2:7" x14ac:dyDescent="0.2">
      <c r="B18940" s="2" t="s">
        <v>3120</v>
      </c>
      <c r="C18940" s="1" t="s">
        <v>1483</v>
      </c>
      <c r="D18940" s="1" t="s">
        <v>3117</v>
      </c>
      <c r="E18940" s="1"/>
      <c r="F18940" s="1" t="s">
        <v>39071</v>
      </c>
      <c r="G18940" s="1" t="str">
        <f>C18940&amp;"%%"&amp;D18940</f>
        <v>FFjet%%BlaHol.tex</v>
      </c>
    </row>
    <row r="18941" spans="2:7" x14ac:dyDescent="0.2">
      <c r="B18941" s="2" t="s">
        <v>3119</v>
      </c>
      <c r="C18941" s="1" t="s">
        <v>1483</v>
      </c>
      <c r="D18941" s="1" t="s">
        <v>3117</v>
      </c>
      <c r="E18941" s="1"/>
      <c r="F18941" s="1" t="s">
        <v>39070</v>
      </c>
      <c r="G18941" s="1" t="str">
        <f>C18941&amp;"%%"&amp;D18941</f>
        <v>FFjet%%BlaHol.tex</v>
      </c>
    </row>
    <row r="18942" spans="2:7" x14ac:dyDescent="0.2">
      <c r="B18942" s="2" t="s">
        <v>3118</v>
      </c>
      <c r="C18942" s="1" t="s">
        <v>1483</v>
      </c>
      <c r="D18942" s="1" t="s">
        <v>3117</v>
      </c>
      <c r="E18942" s="1"/>
      <c r="F18942" s="1"/>
      <c r="G18942" s="1" t="str">
        <f>C18942&amp;"%%"&amp;D18942</f>
        <v>FFjet%%BlaHol.tex</v>
      </c>
    </row>
    <row r="18943" spans="2:7" x14ac:dyDescent="0.2">
      <c r="B18943" s="2" t="s">
        <v>3116</v>
      </c>
      <c r="C18943" s="1" t="s">
        <v>1483</v>
      </c>
      <c r="D18943" s="1" t="s">
        <v>3117</v>
      </c>
      <c r="E18943" s="1"/>
      <c r="F18943" s="1"/>
      <c r="G18943" s="1" t="str">
        <f>C18943&amp;"%%"&amp;D18943</f>
        <v>FFjet%%BlaHol.tex</v>
      </c>
    </row>
    <row r="18944" spans="2:7" x14ac:dyDescent="0.2">
      <c r="B18944" s="2" t="s">
        <v>3115</v>
      </c>
      <c r="C18944" s="1" t="s">
        <v>1483</v>
      </c>
      <c r="D18944" s="1" t="s">
        <v>3101</v>
      </c>
      <c r="E18944" s="1"/>
      <c r="F18944" s="1"/>
      <c r="G18944" s="1" t="str">
        <f>C18944&amp;"%%"&amp;D18944</f>
        <v>FFjet%%Snel.tex</v>
      </c>
    </row>
    <row r="18945" spans="2:7" x14ac:dyDescent="0.2">
      <c r="B18945" s="2" t="s">
        <v>3114</v>
      </c>
      <c r="C18945" s="1" t="s">
        <v>2698</v>
      </c>
      <c r="D18945" s="1" t="s">
        <v>303</v>
      </c>
      <c r="E18945" s="1"/>
      <c r="F18945" s="1"/>
      <c r="G18945" s="1" t="str">
        <f>C18945&amp;"%%"&amp;D18945</f>
        <v>水铭%%edy34.tex</v>
      </c>
    </row>
    <row r="18946" spans="2:7" x14ac:dyDescent="0.2">
      <c r="B18946" s="2" t="s">
        <v>3113</v>
      </c>
      <c r="C18946" s="1" t="s">
        <v>2698</v>
      </c>
      <c r="D18946" s="1" t="s">
        <v>303</v>
      </c>
      <c r="E18946" s="1"/>
      <c r="F18946" s="1" t="s">
        <v>48467</v>
      </c>
      <c r="G18946" s="1" t="str">
        <f>C18946&amp;"%%"&amp;D18946</f>
        <v>水铭%%edy34.tex</v>
      </c>
    </row>
    <row r="18947" spans="2:7" x14ac:dyDescent="0.2">
      <c r="B18947" s="2" t="s">
        <v>3112</v>
      </c>
      <c r="C18947" s="1" t="s">
        <v>2698</v>
      </c>
      <c r="D18947" s="1" t="s">
        <v>303</v>
      </c>
      <c r="E18947" s="1"/>
      <c r="F18947" s="1" t="s">
        <v>48466</v>
      </c>
      <c r="G18947" s="1" t="str">
        <f>C18947&amp;"%%"&amp;D18947</f>
        <v>水铭%%edy34.tex</v>
      </c>
    </row>
    <row r="18948" spans="2:7" x14ac:dyDescent="0.2">
      <c r="B18948" s="2" t="s">
        <v>3111</v>
      </c>
      <c r="C18948" s="1" t="s">
        <v>1483</v>
      </c>
      <c r="D18948" s="1" t="s">
        <v>3101</v>
      </c>
      <c r="E18948" s="1"/>
      <c r="F18948" s="1" t="s">
        <v>46888</v>
      </c>
      <c r="G18948" s="1" t="str">
        <f>C18948&amp;"%%"&amp;D18948</f>
        <v>FFjet%%Snel.tex</v>
      </c>
    </row>
    <row r="18949" spans="2:7" x14ac:dyDescent="0.2">
      <c r="B18949" s="2" t="s">
        <v>3110</v>
      </c>
      <c r="C18949" s="1" t="s">
        <v>2698</v>
      </c>
      <c r="D18949" s="1" t="s">
        <v>303</v>
      </c>
      <c r="E18949" s="1"/>
      <c r="F18949" s="1" t="s">
        <v>48465</v>
      </c>
      <c r="G18949" s="1" t="str">
        <f>C18949&amp;"%%"&amp;D18949</f>
        <v>水铭%%edy34.tex</v>
      </c>
    </row>
    <row r="18950" spans="2:7" x14ac:dyDescent="0.2">
      <c r="B18950" s="2" t="s">
        <v>3109</v>
      </c>
      <c r="C18950" s="1" t="s">
        <v>1483</v>
      </c>
      <c r="D18950" s="1" t="s">
        <v>3101</v>
      </c>
      <c r="E18950" s="1"/>
      <c r="F18950" s="1" t="s">
        <v>46887</v>
      </c>
      <c r="G18950" s="1" t="str">
        <f>C18950&amp;"%%"&amp;D18950</f>
        <v>FFjet%%Snel.tex</v>
      </c>
    </row>
    <row r="18951" spans="2:7" x14ac:dyDescent="0.2">
      <c r="B18951" s="2" t="s">
        <v>3108</v>
      </c>
      <c r="C18951" s="1" t="s">
        <v>2698</v>
      </c>
      <c r="D18951" s="1" t="s">
        <v>303</v>
      </c>
      <c r="E18951" s="1"/>
      <c r="F18951" s="1" t="s">
        <v>48464</v>
      </c>
      <c r="G18951" s="1" t="str">
        <f>C18951&amp;"%%"&amp;D18951</f>
        <v>水铭%%edy34.tex</v>
      </c>
    </row>
    <row r="18952" spans="2:7" x14ac:dyDescent="0.2">
      <c r="B18952" s="2" t="s">
        <v>3107</v>
      </c>
      <c r="C18952" s="1" t="s">
        <v>1483</v>
      </c>
      <c r="D18952" s="1" t="s">
        <v>3095</v>
      </c>
      <c r="E18952" s="1"/>
      <c r="F18952" s="1" t="s">
        <v>46870</v>
      </c>
      <c r="G18952" s="1" t="str">
        <f>C18952&amp;"%%"&amp;D18952</f>
        <v>FFjet%%Huygen.tex</v>
      </c>
    </row>
    <row r="18953" spans="2:7" x14ac:dyDescent="0.2">
      <c r="B18953" s="2" t="s">
        <v>3106</v>
      </c>
      <c r="C18953" s="1" t="s">
        <v>2698</v>
      </c>
      <c r="D18953" s="1" t="s">
        <v>303</v>
      </c>
      <c r="E18953" s="1"/>
      <c r="F18953" s="1" t="s">
        <v>48463</v>
      </c>
      <c r="G18953" s="1" t="str">
        <f>C18953&amp;"%%"&amp;D18953</f>
        <v>水铭%%edy34.tex</v>
      </c>
    </row>
    <row r="18954" spans="2:7" x14ac:dyDescent="0.2">
      <c r="B18954" s="2" t="s">
        <v>3105</v>
      </c>
      <c r="C18954" s="1" t="s">
        <v>1483</v>
      </c>
      <c r="D18954" s="1" t="s">
        <v>3101</v>
      </c>
      <c r="E18954" s="1"/>
      <c r="F18954" s="1" t="s">
        <v>46886</v>
      </c>
      <c r="G18954" s="1" t="str">
        <f>C18954&amp;"%%"&amp;D18954</f>
        <v>FFjet%%Snel.tex</v>
      </c>
    </row>
    <row r="18955" spans="2:7" x14ac:dyDescent="0.2">
      <c r="B18955" s="2" t="s">
        <v>3104</v>
      </c>
      <c r="C18955" s="1" t="s">
        <v>2698</v>
      </c>
      <c r="D18955" s="1" t="s">
        <v>303</v>
      </c>
      <c r="E18955" s="1"/>
      <c r="F18955" s="1"/>
      <c r="G18955" s="1" t="str">
        <f>C18955&amp;"%%"&amp;D18955</f>
        <v>水铭%%edy34.tex</v>
      </c>
    </row>
    <row r="18956" spans="2:7" x14ac:dyDescent="0.2">
      <c r="B18956" s="2" t="s">
        <v>3103</v>
      </c>
      <c r="C18956" s="1" t="s">
        <v>1483</v>
      </c>
      <c r="D18956" s="1" t="s">
        <v>3101</v>
      </c>
      <c r="E18956" s="1"/>
      <c r="F18956" s="1" t="s">
        <v>46885</v>
      </c>
      <c r="G18956" s="1" t="str">
        <f>C18956&amp;"%%"&amp;D18956</f>
        <v>FFjet%%Snel.tex</v>
      </c>
    </row>
    <row r="18957" spans="2:7" x14ac:dyDescent="0.2">
      <c r="B18957" s="2" t="s">
        <v>3102</v>
      </c>
      <c r="C18957" s="1" t="s">
        <v>1483</v>
      </c>
      <c r="D18957" s="1" t="s">
        <v>320</v>
      </c>
      <c r="E18957" s="1"/>
      <c r="F18957" s="1"/>
      <c r="G18957" s="1" t="str">
        <f>C18957&amp;"%%"&amp;D18957</f>
        <v>FFjet%%AMAdd.tex</v>
      </c>
    </row>
    <row r="18958" spans="2:7" x14ac:dyDescent="0.2">
      <c r="B18958" s="2" t="s">
        <v>3100</v>
      </c>
      <c r="C18958" s="1" t="s">
        <v>1483</v>
      </c>
      <c r="D18958" s="1" t="s">
        <v>3101</v>
      </c>
      <c r="E18958" s="1"/>
      <c r="F18958" s="1"/>
      <c r="G18958" s="1" t="str">
        <f>C18958&amp;"%%"&amp;D18958</f>
        <v>FFjet%%Snel.tex</v>
      </c>
    </row>
    <row r="18959" spans="2:7" x14ac:dyDescent="0.2">
      <c r="B18959" s="2" t="s">
        <v>3099</v>
      </c>
      <c r="C18959" s="1" t="s">
        <v>1483</v>
      </c>
      <c r="D18959" s="1" t="s">
        <v>3095</v>
      </c>
      <c r="E18959" s="1"/>
      <c r="F18959" s="1"/>
      <c r="G18959" s="1" t="str">
        <f>C18959&amp;"%%"&amp;D18959</f>
        <v>FFjet%%Huygen.tex</v>
      </c>
    </row>
    <row r="18960" spans="2:7" x14ac:dyDescent="0.2">
      <c r="B18960" s="2" t="s">
        <v>3098</v>
      </c>
      <c r="C18960" s="1" t="s">
        <v>1483</v>
      </c>
      <c r="D18960" s="1" t="s">
        <v>3095</v>
      </c>
      <c r="E18960" s="1"/>
      <c r="F18960" s="1"/>
      <c r="G18960" s="1" t="str">
        <f>C18960&amp;"%%"&amp;D18960</f>
        <v>FFjet%%Huygen.tex</v>
      </c>
    </row>
    <row r="18961" spans="2:7" x14ac:dyDescent="0.2">
      <c r="B18961" s="2" t="s">
        <v>3097</v>
      </c>
      <c r="C18961" s="1" t="s">
        <v>1483</v>
      </c>
      <c r="D18961" s="1" t="s">
        <v>3095</v>
      </c>
      <c r="E18961" s="1"/>
      <c r="F18961" s="1"/>
      <c r="G18961" s="1" t="str">
        <f>C18961&amp;"%%"&amp;D18961</f>
        <v>FFjet%%Huygen.tex</v>
      </c>
    </row>
    <row r="18962" spans="2:7" x14ac:dyDescent="0.2">
      <c r="B18962" s="2" t="s">
        <v>3096</v>
      </c>
      <c r="C18962" s="1" t="s">
        <v>1483</v>
      </c>
      <c r="D18962" s="1" t="s">
        <v>3095</v>
      </c>
      <c r="E18962" s="1"/>
      <c r="F18962" s="1"/>
      <c r="G18962" s="1" t="str">
        <f>C18962&amp;"%%"&amp;D18962</f>
        <v>FFjet%%Huygen.tex</v>
      </c>
    </row>
    <row r="18963" spans="2:7" x14ac:dyDescent="0.2">
      <c r="B18963" s="2" t="s">
        <v>3094</v>
      </c>
      <c r="C18963" s="1" t="s">
        <v>1483</v>
      </c>
      <c r="D18963" s="1" t="s">
        <v>3095</v>
      </c>
      <c r="E18963" s="1"/>
      <c r="F18963" s="1"/>
      <c r="G18963" s="1" t="str">
        <f>C18963&amp;"%%"&amp;D18963</f>
        <v>FFjet%%Huygen.tex</v>
      </c>
    </row>
    <row r="18964" spans="2:7" x14ac:dyDescent="0.2">
      <c r="B18964" s="2" t="s">
        <v>3093</v>
      </c>
      <c r="C18964" s="1" t="s">
        <v>1483</v>
      </c>
      <c r="D18964" s="1" t="s">
        <v>3087</v>
      </c>
      <c r="E18964" s="1"/>
      <c r="F18964" s="1"/>
      <c r="G18964" s="1" t="str">
        <f>C18964&amp;"%%"&amp;D18964</f>
        <v>FFjet%%LC.tex</v>
      </c>
    </row>
    <row r="18965" spans="2:7" x14ac:dyDescent="0.2">
      <c r="B18965" s="2" t="s">
        <v>3092</v>
      </c>
      <c r="C18965" s="1" t="s">
        <v>1483</v>
      </c>
      <c r="D18965" s="1" t="s">
        <v>3087</v>
      </c>
      <c r="E18965" s="1"/>
      <c r="F18965" s="1"/>
      <c r="G18965" s="1" t="str">
        <f>C18965&amp;"%%"&amp;D18965</f>
        <v>FFjet%%LC.tex</v>
      </c>
    </row>
    <row r="18966" spans="2:7" x14ac:dyDescent="0.2">
      <c r="B18966" s="2" t="s">
        <v>3091</v>
      </c>
      <c r="C18966" s="1" t="s">
        <v>1483</v>
      </c>
      <c r="D18966" s="1" t="s">
        <v>3087</v>
      </c>
      <c r="E18966" s="1"/>
      <c r="F18966" s="1"/>
      <c r="G18966" s="1" t="str">
        <f>C18966&amp;"%%"&amp;D18966</f>
        <v>FFjet%%LC.tex</v>
      </c>
    </row>
    <row r="18967" spans="2:7" x14ac:dyDescent="0.2">
      <c r="B18967" s="2" t="s">
        <v>3090</v>
      </c>
      <c r="C18967" s="1" t="s">
        <v>1483</v>
      </c>
      <c r="D18967" s="1" t="s">
        <v>3087</v>
      </c>
      <c r="E18967" s="1"/>
      <c r="F18967" s="1"/>
      <c r="G18967" s="1" t="str">
        <f>C18967&amp;"%%"&amp;D18967</f>
        <v>FFjet%%LC.tex</v>
      </c>
    </row>
    <row r="18968" spans="2:7" x14ac:dyDescent="0.2">
      <c r="B18968" s="2" t="s">
        <v>3089</v>
      </c>
      <c r="C18968" s="1" t="s">
        <v>1483</v>
      </c>
      <c r="D18968" s="1" t="s">
        <v>3087</v>
      </c>
      <c r="E18968" s="1"/>
      <c r="F18968" s="1"/>
      <c r="G18968" s="1" t="str">
        <f>C18968&amp;"%%"&amp;D18968</f>
        <v>FFjet%%LC.tex</v>
      </c>
    </row>
    <row r="18969" spans="2:7" x14ac:dyDescent="0.2">
      <c r="B18969" s="2" t="s">
        <v>3088</v>
      </c>
      <c r="C18969" s="1" t="s">
        <v>1483</v>
      </c>
      <c r="D18969" s="1" t="s">
        <v>3087</v>
      </c>
      <c r="E18969" s="1"/>
      <c r="F18969" s="1"/>
      <c r="G18969" s="1" t="str">
        <f>C18969&amp;"%%"&amp;D18969</f>
        <v>FFjet%%LC.tex</v>
      </c>
    </row>
    <row r="18970" spans="2:7" x14ac:dyDescent="0.2">
      <c r="B18970" s="2" t="s">
        <v>3086</v>
      </c>
      <c r="C18970" s="1" t="s">
        <v>1483</v>
      </c>
      <c r="D18970" s="1" t="s">
        <v>3087</v>
      </c>
      <c r="E18970" s="1"/>
      <c r="F18970" s="1"/>
      <c r="G18970" s="1" t="str">
        <f>C18970&amp;"%%"&amp;D18970</f>
        <v>FFjet%%LC.tex</v>
      </c>
    </row>
    <row r="18971" spans="2:7" x14ac:dyDescent="0.2">
      <c r="B18971" s="2" t="s">
        <v>3085</v>
      </c>
      <c r="C18971" s="1" t="s">
        <v>1483</v>
      </c>
      <c r="D18971" s="1" t="s">
        <v>3082</v>
      </c>
      <c r="E18971" s="1"/>
      <c r="F18971" s="1"/>
      <c r="G18971" s="1" t="str">
        <f>C18971&amp;"%%"&amp;D18971</f>
        <v>FFjet%%EleRes.tex</v>
      </c>
    </row>
    <row r="18972" spans="2:7" x14ac:dyDescent="0.2">
      <c r="B18972" s="2" t="s">
        <v>3084</v>
      </c>
      <c r="C18972" s="1" t="s">
        <v>1483</v>
      </c>
      <c r="D18972" s="1" t="s">
        <v>3082</v>
      </c>
      <c r="E18972" s="1"/>
      <c r="F18972" s="1"/>
      <c r="G18972" s="1" t="str">
        <f>C18972&amp;"%%"&amp;D18972</f>
        <v>FFjet%%EleRes.tex</v>
      </c>
    </row>
    <row r="18973" spans="2:7" x14ac:dyDescent="0.2">
      <c r="B18973" s="2" t="s">
        <v>3083</v>
      </c>
      <c r="C18973" s="1" t="s">
        <v>1483</v>
      </c>
      <c r="D18973" s="1" t="s">
        <v>3082</v>
      </c>
      <c r="E18973" s="1"/>
      <c r="F18973" s="1"/>
      <c r="G18973" s="1" t="str">
        <f>C18973&amp;"%%"&amp;D18973</f>
        <v>FFjet%%EleRes.tex</v>
      </c>
    </row>
    <row r="18974" spans="2:7" x14ac:dyDescent="0.2">
      <c r="B18974" s="2" t="s">
        <v>3081</v>
      </c>
      <c r="C18974" s="1" t="s">
        <v>1483</v>
      </c>
      <c r="D18974" s="1" t="s">
        <v>3082</v>
      </c>
      <c r="E18974" s="1"/>
      <c r="F18974" s="1"/>
      <c r="G18974" s="1" t="str">
        <f>C18974&amp;"%%"&amp;D18974</f>
        <v>FFjet%%EleRes.tex</v>
      </c>
    </row>
    <row r="18975" spans="2:7" x14ac:dyDescent="0.2">
      <c r="B18975" s="2" t="s">
        <v>3080</v>
      </c>
      <c r="C18975" s="1" t="s">
        <v>1483</v>
      </c>
      <c r="D18975" s="1" t="s">
        <v>3077</v>
      </c>
      <c r="E18975" s="1"/>
      <c r="F18975" s="1"/>
      <c r="G18975" s="1" t="str">
        <f>C18975&amp;"%%"&amp;D18975</f>
        <v>FFjet%%MeElec.tex</v>
      </c>
    </row>
    <row r="18976" spans="2:7" x14ac:dyDescent="0.2">
      <c r="B18976" s="2" t="s">
        <v>3079</v>
      </c>
      <c r="C18976" s="1" t="s">
        <v>1483</v>
      </c>
      <c r="D18976" s="1" t="s">
        <v>3077</v>
      </c>
      <c r="E18976" s="1"/>
      <c r="F18976" s="1"/>
      <c r="G18976" s="1" t="str">
        <f>C18976&amp;"%%"&amp;D18976</f>
        <v>FFjet%%MeElec.tex</v>
      </c>
    </row>
    <row r="18977" spans="2:7" x14ac:dyDescent="0.2">
      <c r="B18977" s="2" t="s">
        <v>3078</v>
      </c>
      <c r="C18977" s="1" t="s">
        <v>1483</v>
      </c>
      <c r="D18977" s="1" t="s">
        <v>3077</v>
      </c>
      <c r="E18977" s="1"/>
      <c r="F18977" s="1"/>
      <c r="G18977" s="1" t="str">
        <f>C18977&amp;"%%"&amp;D18977</f>
        <v>FFjet%%MeElec.tex</v>
      </c>
    </row>
    <row r="18978" spans="2:7" x14ac:dyDescent="0.2">
      <c r="B18978" s="2" t="s">
        <v>3076</v>
      </c>
      <c r="C18978" s="1" t="s">
        <v>1483</v>
      </c>
      <c r="D18978" s="1" t="s">
        <v>3077</v>
      </c>
      <c r="E18978" s="1"/>
      <c r="F18978" s="1"/>
      <c r="G18978" s="1" t="str">
        <f>C18978&amp;"%%"&amp;D18978</f>
        <v>FFjet%%MeElec.tex</v>
      </c>
    </row>
    <row r="18979" spans="2:7" x14ac:dyDescent="0.2">
      <c r="B18979" s="2" t="s">
        <v>3054</v>
      </c>
      <c r="C18979" s="1" t="s">
        <v>1483</v>
      </c>
      <c r="D18979" s="1" t="s">
        <v>3052</v>
      </c>
      <c r="E18979" s="1"/>
      <c r="F18979" s="1"/>
      <c r="G18979" s="1" t="str">
        <f>C18979&amp;"%%"&amp;D18979</f>
        <v>FFjet%%Heatco.tex</v>
      </c>
    </row>
    <row r="18980" spans="2:7" x14ac:dyDescent="0.2">
      <c r="B18980" s="2" t="s">
        <v>3053</v>
      </c>
      <c r="C18980" s="1" t="s">
        <v>1483</v>
      </c>
      <c r="D18980" s="1" t="s">
        <v>3052</v>
      </c>
      <c r="E18980" s="1"/>
      <c r="F18980" s="1"/>
      <c r="G18980" s="1" t="str">
        <f>C18980&amp;"%%"&amp;D18980</f>
        <v>FFjet%%Heatco.tex</v>
      </c>
    </row>
    <row r="18981" spans="2:7" x14ac:dyDescent="0.2">
      <c r="B18981" s="2" t="s">
        <v>3051</v>
      </c>
      <c r="C18981" s="1" t="s">
        <v>1483</v>
      </c>
      <c r="D18981" s="1" t="s">
        <v>3052</v>
      </c>
      <c r="E18981" s="1"/>
      <c r="F18981" s="1"/>
      <c r="G18981" s="1" t="str">
        <f>C18981&amp;"%%"&amp;D18981</f>
        <v>FFjet%%Heatco.tex</v>
      </c>
    </row>
    <row r="18982" spans="2:7" x14ac:dyDescent="0.2">
      <c r="B18982" s="2" t="s">
        <v>3050</v>
      </c>
      <c r="C18982" s="1" t="s">
        <v>1483</v>
      </c>
      <c r="D18982" s="1" t="s">
        <v>3047</v>
      </c>
      <c r="E18982" s="1"/>
      <c r="F18982" s="1" t="s">
        <v>46884</v>
      </c>
      <c r="G18982" s="1" t="str">
        <f>C18982&amp;"%%"&amp;D18982</f>
        <v>FFjet%%Quasta.tex</v>
      </c>
    </row>
    <row r="18983" spans="2:7" x14ac:dyDescent="0.2">
      <c r="B18983" s="2" t="s">
        <v>3049</v>
      </c>
      <c r="C18983" s="1" t="s">
        <v>1483</v>
      </c>
      <c r="D18983" s="1" t="s">
        <v>611</v>
      </c>
      <c r="E18983" s="1"/>
      <c r="F18983" s="1"/>
      <c r="G18983" s="1" t="str">
        <f>C18983&amp;"%%"&amp;D18983</f>
        <v>FFjet%%Entrop.tex</v>
      </c>
    </row>
    <row r="18984" spans="2:7" x14ac:dyDescent="0.2">
      <c r="B18984" s="2" t="s">
        <v>3049</v>
      </c>
      <c r="C18984" s="1" t="s">
        <v>1483</v>
      </c>
      <c r="D18984" s="1" t="s">
        <v>617</v>
      </c>
      <c r="E18984" s="1"/>
      <c r="F18984" s="1"/>
      <c r="G18984" s="1" t="str">
        <f>C18984&amp;"%%"&amp;D18984</f>
        <v>FFjet%%PVnRT.tex</v>
      </c>
    </row>
    <row r="18985" spans="2:7" x14ac:dyDescent="0.2">
      <c r="B18985" s="2" t="s">
        <v>3048</v>
      </c>
      <c r="C18985" s="1" t="s">
        <v>1483</v>
      </c>
      <c r="D18985" s="1" t="s">
        <v>3047</v>
      </c>
      <c r="E18985" s="1"/>
      <c r="F18985" s="1"/>
      <c r="G18985" s="1" t="str">
        <f>C18985&amp;"%%"&amp;D18985</f>
        <v>FFjet%%Quasta.tex</v>
      </c>
    </row>
    <row r="18986" spans="2:7" x14ac:dyDescent="0.2">
      <c r="B18986" s="2" t="s">
        <v>3046</v>
      </c>
      <c r="C18986" s="1" t="s">
        <v>1483</v>
      </c>
      <c r="D18986" s="1" t="s">
        <v>3047</v>
      </c>
      <c r="E18986" s="1"/>
      <c r="F18986" s="1"/>
      <c r="G18986" s="1" t="str">
        <f>C18986&amp;"%%"&amp;D18986</f>
        <v>FFjet%%Quasta.tex</v>
      </c>
    </row>
    <row r="18987" spans="2:7" x14ac:dyDescent="0.2">
      <c r="B18987" s="2" t="s">
        <v>3045</v>
      </c>
      <c r="C18987" s="1" t="s">
        <v>1483</v>
      </c>
      <c r="D18987" s="1" t="s">
        <v>609</v>
      </c>
      <c r="E18987" s="1"/>
      <c r="F18987" s="1"/>
      <c r="G18987" s="1" t="str">
        <f>C18987&amp;"%%"&amp;D18987</f>
        <v>FFjet%%Carnot.tex</v>
      </c>
    </row>
    <row r="18988" spans="2:7" x14ac:dyDescent="0.2">
      <c r="B18988" s="2" t="s">
        <v>3044</v>
      </c>
      <c r="C18988" s="1" t="s">
        <v>1483</v>
      </c>
      <c r="D18988" s="1" t="s">
        <v>609</v>
      </c>
      <c r="E18988" s="1"/>
      <c r="F18988" s="1"/>
      <c r="G18988" s="1" t="str">
        <f>C18988&amp;"%%"&amp;D18988</f>
        <v>FFjet%%Carnot.tex</v>
      </c>
    </row>
    <row r="18989" spans="2:7" x14ac:dyDescent="0.2">
      <c r="B18989" s="2" t="s">
        <v>3043</v>
      </c>
      <c r="C18989" s="1" t="s">
        <v>1483</v>
      </c>
      <c r="D18989" s="1" t="s">
        <v>609</v>
      </c>
      <c r="E18989" s="1"/>
      <c r="F18989" s="1"/>
      <c r="G18989" s="1" t="str">
        <f>C18989&amp;"%%"&amp;D18989</f>
        <v>FFjet%%Carnot.tex</v>
      </c>
    </row>
    <row r="18990" spans="2:7" x14ac:dyDescent="0.2">
      <c r="B18990" s="2" t="s">
        <v>3042</v>
      </c>
      <c r="C18990" s="1" t="s">
        <v>1483</v>
      </c>
      <c r="D18990" s="1" t="s">
        <v>609</v>
      </c>
      <c r="E18990" s="1"/>
      <c r="F18990" s="1"/>
      <c r="G18990" s="1" t="str">
        <f>C18990&amp;"%%"&amp;D18990</f>
        <v>FFjet%%Carnot.tex</v>
      </c>
    </row>
    <row r="18991" spans="2:7" x14ac:dyDescent="0.2">
      <c r="B18991" s="2" t="s">
        <v>3041</v>
      </c>
      <c r="C18991" s="1" t="s">
        <v>1483</v>
      </c>
      <c r="D18991" s="1" t="s">
        <v>609</v>
      </c>
      <c r="E18991" s="1"/>
      <c r="F18991" s="1"/>
      <c r="G18991" s="1" t="str">
        <f>C18991&amp;"%%"&amp;D18991</f>
        <v>FFjet%%Carnot.tex</v>
      </c>
    </row>
    <row r="18992" spans="2:7" x14ac:dyDescent="0.2">
      <c r="B18992" s="2" t="s">
        <v>3040</v>
      </c>
      <c r="C18992" s="1" t="s">
        <v>1483</v>
      </c>
      <c r="D18992" s="1" t="s">
        <v>609</v>
      </c>
      <c r="E18992" s="1"/>
      <c r="F18992" s="1"/>
      <c r="G18992" s="1" t="str">
        <f>C18992&amp;"%%"&amp;D18992</f>
        <v>FFjet%%Carnot.tex</v>
      </c>
    </row>
    <row r="18993" spans="2:7" x14ac:dyDescent="0.2">
      <c r="B18993" s="2" t="s">
        <v>3039</v>
      </c>
      <c r="C18993" s="1" t="s">
        <v>1483</v>
      </c>
      <c r="D18993" s="1" t="s">
        <v>609</v>
      </c>
      <c r="E18993" s="1"/>
      <c r="F18993" s="1"/>
      <c r="G18993" s="1" t="str">
        <f>C18993&amp;"%%"&amp;D18993</f>
        <v>FFjet%%Carnot.tex</v>
      </c>
    </row>
    <row r="18994" spans="2:7" x14ac:dyDescent="0.2">
      <c r="B18994" s="2" t="s">
        <v>3038</v>
      </c>
      <c r="C18994" s="1" t="s">
        <v>1483</v>
      </c>
      <c r="D18994" s="1" t="s">
        <v>609</v>
      </c>
      <c r="E18994" s="1"/>
      <c r="F18994" s="1"/>
      <c r="G18994" s="1" t="str">
        <f>C18994&amp;"%%"&amp;D18994</f>
        <v>FFjet%%Carnot.tex</v>
      </c>
    </row>
    <row r="18995" spans="2:7" x14ac:dyDescent="0.2">
      <c r="B18995" s="2" t="s">
        <v>3037</v>
      </c>
      <c r="C18995" s="1" t="s">
        <v>37</v>
      </c>
      <c r="D18995" s="1" t="s">
        <v>1</v>
      </c>
      <c r="E18995" s="1"/>
      <c r="F18995" s="1"/>
      <c r="G18995" s="1" t="str">
        <f>C18995&amp;"%%"&amp;D18995</f>
        <v>JierPeter%%main.tex</v>
      </c>
    </row>
    <row r="18996" spans="2:7" x14ac:dyDescent="0.2">
      <c r="B18996" s="2" t="s">
        <v>3036</v>
      </c>
      <c r="C18996" s="1" t="s">
        <v>37</v>
      </c>
      <c r="D18996" s="1" t="s">
        <v>1</v>
      </c>
      <c r="E18996" s="1"/>
      <c r="F18996" s="1"/>
      <c r="G18996" s="1" t="str">
        <f>C18996&amp;"%%"&amp;D18996</f>
        <v>JierPeter%%main.tex</v>
      </c>
    </row>
    <row r="18997" spans="2:7" x14ac:dyDescent="0.2">
      <c r="B18997" s="2" t="s">
        <v>3035</v>
      </c>
      <c r="C18997" s="1" t="s">
        <v>1483</v>
      </c>
      <c r="D18997" s="1" t="s">
        <v>609</v>
      </c>
      <c r="E18997" s="1"/>
      <c r="F18997" s="1"/>
      <c r="G18997" s="1" t="str">
        <f>C18997&amp;"%%"&amp;D18997</f>
        <v>FFjet%%Carnot.tex</v>
      </c>
    </row>
    <row r="18998" spans="2:7" x14ac:dyDescent="0.2">
      <c r="B18998" s="2" t="s">
        <v>3034</v>
      </c>
      <c r="C18998" s="1" t="s">
        <v>1483</v>
      </c>
      <c r="D18998" s="1" t="s">
        <v>609</v>
      </c>
      <c r="E18998" s="1"/>
      <c r="F18998" s="1"/>
      <c r="G18998" s="1" t="str">
        <f>C18998&amp;"%%"&amp;D18998</f>
        <v>FFjet%%Carnot.tex</v>
      </c>
    </row>
    <row r="18999" spans="2:7" x14ac:dyDescent="0.2">
      <c r="B18999" s="2" t="s">
        <v>3033</v>
      </c>
      <c r="C18999" s="1" t="s">
        <v>1483</v>
      </c>
      <c r="D18999" s="1" t="s">
        <v>195</v>
      </c>
      <c r="E18999" s="1"/>
      <c r="F18999" s="1"/>
      <c r="G18999" s="1" t="str">
        <f>C18999&amp;"%%"&amp;D18999</f>
        <v>FFjet%%Induct.tex</v>
      </c>
    </row>
    <row r="19000" spans="2:7" x14ac:dyDescent="0.2">
      <c r="B19000" s="2" t="s">
        <v>3032</v>
      </c>
      <c r="C19000" s="1" t="s">
        <v>1483</v>
      </c>
      <c r="D19000" s="1" t="s">
        <v>434</v>
      </c>
      <c r="E19000" s="1"/>
      <c r="F19000" s="1"/>
      <c r="G19000" s="1" t="str">
        <f>C19000&amp;"%%"&amp;D19000</f>
        <v>FFjet%%CM.tex</v>
      </c>
    </row>
    <row r="19001" spans="2:7" x14ac:dyDescent="0.2">
      <c r="B19001" s="2" t="s">
        <v>3031</v>
      </c>
      <c r="C19001" s="1" t="s">
        <v>37</v>
      </c>
      <c r="D19001" s="1" t="s">
        <v>103</v>
      </c>
      <c r="E19001" s="1"/>
      <c r="F19001" s="1" t="s">
        <v>39069</v>
      </c>
      <c r="G19001" s="1" t="str">
        <f>C19001&amp;"%%"&amp;D19001</f>
        <v>JierPeter%%Group1.tex</v>
      </c>
    </row>
    <row r="19002" spans="2:7" x14ac:dyDescent="0.2">
      <c r="B19002" s="2" t="s">
        <v>3030</v>
      </c>
      <c r="C19002" s="1" t="s">
        <v>37</v>
      </c>
      <c r="D19002" s="1" t="s">
        <v>103</v>
      </c>
      <c r="E19002" s="1"/>
      <c r="F19002" s="1" t="s">
        <v>39068</v>
      </c>
      <c r="G19002" s="1" t="str">
        <f>C19002&amp;"%%"&amp;D19002</f>
        <v>JierPeter%%Group1.tex</v>
      </c>
    </row>
    <row r="19003" spans="2:7" x14ac:dyDescent="0.2">
      <c r="B19003" s="2" t="s">
        <v>3029</v>
      </c>
      <c r="C19003" s="1" t="s">
        <v>37</v>
      </c>
      <c r="D19003" s="1" t="s">
        <v>103</v>
      </c>
      <c r="E19003" s="1"/>
      <c r="F19003" s="1" t="s">
        <v>39067</v>
      </c>
      <c r="G19003" s="1" t="str">
        <f>C19003&amp;"%%"&amp;D19003</f>
        <v>JierPeter%%Group1.tex</v>
      </c>
    </row>
    <row r="19004" spans="2:7" x14ac:dyDescent="0.2">
      <c r="B19004" s="2" t="s">
        <v>3028</v>
      </c>
      <c r="C19004" s="1" t="s">
        <v>37</v>
      </c>
      <c r="D19004" s="1" t="s">
        <v>103</v>
      </c>
      <c r="E19004" s="1"/>
      <c r="F19004" s="1" t="s">
        <v>39066</v>
      </c>
      <c r="G19004" s="1" t="str">
        <f>C19004&amp;"%%"&amp;D19004</f>
        <v>JierPeter%%Group1.tex</v>
      </c>
    </row>
    <row r="19005" spans="2:7" x14ac:dyDescent="0.2">
      <c r="B19005" s="2" t="s">
        <v>3027</v>
      </c>
      <c r="C19005" s="1" t="s">
        <v>37</v>
      </c>
      <c r="D19005" s="1" t="s">
        <v>103</v>
      </c>
      <c r="E19005" s="1"/>
      <c r="F19005" s="1" t="s">
        <v>39065</v>
      </c>
      <c r="G19005" s="1" t="str">
        <f>C19005&amp;"%%"&amp;D19005</f>
        <v>JierPeter%%Group1.tex</v>
      </c>
    </row>
    <row r="19006" spans="2:7" x14ac:dyDescent="0.2">
      <c r="B19006" s="2" t="s">
        <v>3026</v>
      </c>
      <c r="C19006" s="1" t="s">
        <v>37</v>
      </c>
      <c r="D19006" s="1" t="s">
        <v>103</v>
      </c>
      <c r="E19006" s="1"/>
      <c r="F19006" s="1"/>
      <c r="G19006" s="1" t="str">
        <f>C19006&amp;"%%"&amp;D19006</f>
        <v>JierPeter%%Group1.tex</v>
      </c>
    </row>
    <row r="19007" spans="2:7" x14ac:dyDescent="0.2">
      <c r="B19007" s="2" t="s">
        <v>3025</v>
      </c>
      <c r="C19007" s="1" t="s">
        <v>37</v>
      </c>
      <c r="D19007" s="1" t="s">
        <v>103</v>
      </c>
      <c r="E19007" s="1"/>
      <c r="F19007" s="1"/>
      <c r="G19007" s="1" t="str">
        <f>C19007&amp;"%%"&amp;D19007</f>
        <v>JierPeter%%Group1.tex</v>
      </c>
    </row>
    <row r="19008" spans="2:7" x14ac:dyDescent="0.2">
      <c r="B19008" s="2" t="s">
        <v>3024</v>
      </c>
      <c r="C19008" s="1" t="s">
        <v>37</v>
      </c>
      <c r="D19008" s="1" t="s">
        <v>103</v>
      </c>
      <c r="E19008" s="1"/>
      <c r="F19008" s="1"/>
      <c r="G19008" s="1" t="str">
        <f>C19008&amp;"%%"&amp;D19008</f>
        <v>JierPeter%%Group1.tex</v>
      </c>
    </row>
    <row r="19009" spans="2:7" x14ac:dyDescent="0.2">
      <c r="B19009" s="2" t="s">
        <v>3023</v>
      </c>
      <c r="C19009" s="1" t="s">
        <v>37</v>
      </c>
      <c r="D19009" s="1" t="s">
        <v>2656</v>
      </c>
      <c r="E19009" s="1"/>
      <c r="F19009" s="1"/>
      <c r="G19009" s="1" t="str">
        <f>C19009&amp;"%%"&amp;D19009</f>
        <v>JierPeter%%intger.tex</v>
      </c>
    </row>
    <row r="19010" spans="2:7" x14ac:dyDescent="0.2">
      <c r="B19010" s="2" t="s">
        <v>3022</v>
      </c>
      <c r="C19010" s="1" t="s">
        <v>37</v>
      </c>
      <c r="D19010" s="1" t="s">
        <v>2656</v>
      </c>
      <c r="E19010" s="1"/>
      <c r="F19010" s="1"/>
      <c r="G19010" s="1" t="str">
        <f>C19010&amp;"%%"&amp;D19010</f>
        <v>JierPeter%%intger.tex</v>
      </c>
    </row>
    <row r="19011" spans="2:7" x14ac:dyDescent="0.2">
      <c r="B19011" s="2" t="s">
        <v>3021</v>
      </c>
      <c r="C19011" s="1" t="s">
        <v>37</v>
      </c>
      <c r="D19011" s="1" t="s">
        <v>102</v>
      </c>
      <c r="E19011" s="1"/>
      <c r="F19011" s="1" t="s">
        <v>39064</v>
      </c>
      <c r="G19011" s="1" t="str">
        <f>C19011&amp;"%%"&amp;D19011</f>
        <v>JierPeter%%Group.tex</v>
      </c>
    </row>
    <row r="19012" spans="2:7" x14ac:dyDescent="0.2">
      <c r="B19012" s="2" t="s">
        <v>3020</v>
      </c>
      <c r="C19012" s="1" t="s">
        <v>37</v>
      </c>
      <c r="D19012" s="1" t="s">
        <v>102</v>
      </c>
      <c r="E19012" s="1"/>
      <c r="F19012" s="1" t="s">
        <v>39063</v>
      </c>
      <c r="G19012" s="1" t="str">
        <f>C19012&amp;"%%"&amp;D19012</f>
        <v>JierPeter%%Group.tex</v>
      </c>
    </row>
    <row r="19013" spans="2:7" x14ac:dyDescent="0.2">
      <c r="B19013" s="2" t="s">
        <v>3019</v>
      </c>
      <c r="C19013" s="1" t="s">
        <v>37</v>
      </c>
      <c r="D19013" s="1" t="s">
        <v>102</v>
      </c>
      <c r="E19013" s="1"/>
      <c r="F19013" s="1" t="s">
        <v>39062</v>
      </c>
      <c r="G19013" s="1" t="str">
        <f>C19013&amp;"%%"&amp;D19013</f>
        <v>JierPeter%%Group.tex</v>
      </c>
    </row>
    <row r="19014" spans="2:7" x14ac:dyDescent="0.2">
      <c r="B19014" s="2" t="s">
        <v>3018</v>
      </c>
      <c r="C19014" s="1" t="s">
        <v>37</v>
      </c>
      <c r="D19014" s="1" t="s">
        <v>102</v>
      </c>
      <c r="E19014" s="1"/>
      <c r="F19014" s="1" t="s">
        <v>39061</v>
      </c>
      <c r="G19014" s="1" t="str">
        <f>C19014&amp;"%%"&amp;D19014</f>
        <v>JierPeter%%Group.tex</v>
      </c>
    </row>
    <row r="19015" spans="2:7" x14ac:dyDescent="0.2">
      <c r="B19015" s="2" t="s">
        <v>3017</v>
      </c>
      <c r="C19015" s="1" t="s">
        <v>37</v>
      </c>
      <c r="D19015" s="1" t="s">
        <v>102</v>
      </c>
      <c r="E19015" s="1"/>
      <c r="F19015" s="1" t="s">
        <v>39060</v>
      </c>
      <c r="G19015" s="1" t="str">
        <f>C19015&amp;"%%"&amp;D19015</f>
        <v>JierPeter%%Group.tex</v>
      </c>
    </row>
    <row r="19016" spans="2:7" x14ac:dyDescent="0.2">
      <c r="B19016" s="2" t="s">
        <v>3016</v>
      </c>
      <c r="C19016" s="1" t="s">
        <v>37</v>
      </c>
      <c r="D19016" s="1" t="s">
        <v>102</v>
      </c>
      <c r="E19016" s="1"/>
      <c r="F19016" s="1" t="s">
        <v>39059</v>
      </c>
      <c r="G19016" s="1" t="str">
        <f>C19016&amp;"%%"&amp;D19016</f>
        <v>JierPeter%%Group.tex</v>
      </c>
    </row>
    <row r="19017" spans="2:7" x14ac:dyDescent="0.2">
      <c r="B19017" s="2" t="s">
        <v>3015</v>
      </c>
      <c r="C19017" s="1" t="s">
        <v>37</v>
      </c>
      <c r="D19017" s="1" t="s">
        <v>102</v>
      </c>
      <c r="E19017" s="1"/>
      <c r="F19017" s="1" t="s">
        <v>39058</v>
      </c>
      <c r="G19017" s="1" t="str">
        <f>C19017&amp;"%%"&amp;D19017</f>
        <v>JierPeter%%Group.tex</v>
      </c>
    </row>
    <row r="19018" spans="2:7" x14ac:dyDescent="0.2">
      <c r="B19018" s="2" t="s">
        <v>3014</v>
      </c>
      <c r="C19018" s="1" t="s">
        <v>37</v>
      </c>
      <c r="D19018" s="1" t="s">
        <v>102</v>
      </c>
      <c r="E19018" s="1"/>
      <c r="F19018" s="1" t="s">
        <v>39057</v>
      </c>
      <c r="G19018" s="1" t="str">
        <f>C19018&amp;"%%"&amp;D19018</f>
        <v>JierPeter%%Group.tex</v>
      </c>
    </row>
    <row r="19019" spans="2:7" x14ac:dyDescent="0.2">
      <c r="B19019" s="2" t="s">
        <v>3013</v>
      </c>
      <c r="C19019" s="1" t="s">
        <v>37</v>
      </c>
      <c r="D19019" s="1" t="s">
        <v>102</v>
      </c>
      <c r="E19019" s="1"/>
      <c r="F19019" s="1"/>
      <c r="G19019" s="1" t="str">
        <f>C19019&amp;"%%"&amp;D19019</f>
        <v>JierPeter%%Group.tex</v>
      </c>
    </row>
    <row r="19020" spans="2:7" x14ac:dyDescent="0.2">
      <c r="B19020" s="2" t="s">
        <v>3012</v>
      </c>
      <c r="C19020" s="1" t="s">
        <v>37</v>
      </c>
      <c r="D19020" s="1" t="s">
        <v>102</v>
      </c>
      <c r="E19020" s="1"/>
      <c r="F19020" s="1"/>
      <c r="G19020" s="1" t="str">
        <f>C19020&amp;"%%"&amp;D19020</f>
        <v>JierPeter%%Group.tex</v>
      </c>
    </row>
    <row r="19021" spans="2:7" x14ac:dyDescent="0.2">
      <c r="B19021" s="2" t="s">
        <v>3011</v>
      </c>
      <c r="C19021" s="1" t="s">
        <v>37</v>
      </c>
      <c r="D19021" s="1" t="s">
        <v>102</v>
      </c>
      <c r="E19021" s="1"/>
      <c r="F19021" s="1"/>
      <c r="G19021" s="1" t="str">
        <f>C19021&amp;"%%"&amp;D19021</f>
        <v>JierPeter%%Group.tex</v>
      </c>
    </row>
    <row r="19022" spans="2:7" x14ac:dyDescent="0.2">
      <c r="B19022" s="2" t="s">
        <v>3010</v>
      </c>
      <c r="C19022" s="1" t="s">
        <v>2698</v>
      </c>
      <c r="D19022" s="1" t="s">
        <v>417</v>
      </c>
      <c r="E19022" s="1"/>
      <c r="F19022" s="1"/>
      <c r="G19022" s="1" t="str">
        <f>C19022&amp;"%%"&amp;D19022</f>
        <v>水铭%%edy33.tex</v>
      </c>
    </row>
    <row r="19023" spans="2:7" x14ac:dyDescent="0.2">
      <c r="B19023" s="2" t="s">
        <v>3009</v>
      </c>
      <c r="C19023" s="1" t="s">
        <v>2679</v>
      </c>
      <c r="D19023" s="1" t="s">
        <v>63</v>
      </c>
      <c r="E19023" s="1"/>
      <c r="F19023" s="1" t="s">
        <v>39056</v>
      </c>
      <c r="G19023" s="1" t="str">
        <f>C19023&amp;"%%"&amp;D19023</f>
        <v>shizy0808%%PyFunc.tex</v>
      </c>
    </row>
    <row r="19024" spans="2:7" x14ac:dyDescent="0.2">
      <c r="B19024" s="2" t="s">
        <v>3008</v>
      </c>
      <c r="C19024" s="1" t="s">
        <v>2679</v>
      </c>
      <c r="D19024" s="1" t="s">
        <v>63</v>
      </c>
      <c r="E19024" s="1"/>
      <c r="F19024" s="1" t="s">
        <v>39055</v>
      </c>
      <c r="G19024" s="1" t="str">
        <f>C19024&amp;"%%"&amp;D19024</f>
        <v>shizy0808%%PyFunc.tex</v>
      </c>
    </row>
    <row r="19025" spans="2:7" x14ac:dyDescent="0.2">
      <c r="B19025" s="2" t="s">
        <v>3007</v>
      </c>
      <c r="C19025" s="1" t="s">
        <v>2679</v>
      </c>
      <c r="D19025" s="1" t="s">
        <v>63</v>
      </c>
      <c r="E19025" s="1"/>
      <c r="F19025" s="1" t="s">
        <v>39054</v>
      </c>
      <c r="G19025" s="1" t="str">
        <f>C19025&amp;"%%"&amp;D19025</f>
        <v>shizy0808%%PyFunc.tex</v>
      </c>
    </row>
    <row r="19026" spans="2:7" x14ac:dyDescent="0.2">
      <c r="B19026" s="2" t="s">
        <v>3006</v>
      </c>
      <c r="C19026" s="1" t="s">
        <v>2679</v>
      </c>
      <c r="D19026" s="1" t="s">
        <v>63</v>
      </c>
      <c r="E19026" s="1"/>
      <c r="F19026" s="1" t="s">
        <v>39053</v>
      </c>
      <c r="G19026" s="1" t="str">
        <f>C19026&amp;"%%"&amp;D19026</f>
        <v>shizy0808%%PyFunc.tex</v>
      </c>
    </row>
    <row r="19027" spans="2:7" x14ac:dyDescent="0.2">
      <c r="B19027" s="2" t="s">
        <v>3005</v>
      </c>
      <c r="C19027" s="1" t="s">
        <v>2679</v>
      </c>
      <c r="D19027" s="1" t="s">
        <v>63</v>
      </c>
      <c r="E19027" s="1"/>
      <c r="F19027" s="1" t="s">
        <v>39052</v>
      </c>
      <c r="G19027" s="1" t="str">
        <f>C19027&amp;"%%"&amp;D19027</f>
        <v>shizy0808%%PyFunc.tex</v>
      </c>
    </row>
    <row r="19028" spans="2:7" x14ac:dyDescent="0.2">
      <c r="B19028" s="2" t="s">
        <v>3004</v>
      </c>
      <c r="C19028" s="1" t="s">
        <v>2679</v>
      </c>
      <c r="D19028" s="1" t="s">
        <v>63</v>
      </c>
      <c r="E19028" s="1"/>
      <c r="F19028" s="1" t="s">
        <v>39051</v>
      </c>
      <c r="G19028" s="1" t="str">
        <f>C19028&amp;"%%"&amp;D19028</f>
        <v>shizy0808%%PyFunc.tex</v>
      </c>
    </row>
    <row r="19029" spans="2:7" x14ac:dyDescent="0.2">
      <c r="B19029" s="2" t="s">
        <v>3003</v>
      </c>
      <c r="C19029" s="1" t="s">
        <v>2679</v>
      </c>
      <c r="D19029" s="1" t="s">
        <v>63</v>
      </c>
      <c r="E19029" s="1"/>
      <c r="F19029" s="1" t="s">
        <v>39050</v>
      </c>
      <c r="G19029" s="1" t="str">
        <f>C19029&amp;"%%"&amp;D19029</f>
        <v>shizy0808%%PyFunc.tex</v>
      </c>
    </row>
    <row r="19030" spans="2:7" x14ac:dyDescent="0.2">
      <c r="B19030" s="2" t="s">
        <v>3002</v>
      </c>
      <c r="C19030" s="1" t="s">
        <v>2679</v>
      </c>
      <c r="D19030" s="1" t="s">
        <v>63</v>
      </c>
      <c r="E19030" s="1"/>
      <c r="F19030" s="1" t="s">
        <v>39049</v>
      </c>
      <c r="G19030" s="1" t="str">
        <f>C19030&amp;"%%"&amp;D19030</f>
        <v>shizy0808%%PyFunc.tex</v>
      </c>
    </row>
    <row r="19031" spans="2:7" x14ac:dyDescent="0.2">
      <c r="B19031" s="2" t="s">
        <v>3001</v>
      </c>
      <c r="C19031" s="1" t="s">
        <v>2679</v>
      </c>
      <c r="D19031" s="1" t="s">
        <v>63</v>
      </c>
      <c r="E19031" s="1"/>
      <c r="F19031" s="1" t="s">
        <v>39048</v>
      </c>
      <c r="G19031" s="1" t="str">
        <f>C19031&amp;"%%"&amp;D19031</f>
        <v>shizy0808%%PyFunc.tex</v>
      </c>
    </row>
    <row r="19032" spans="2:7" x14ac:dyDescent="0.2">
      <c r="B19032" s="2" t="s">
        <v>3000</v>
      </c>
      <c r="C19032" s="1" t="s">
        <v>2679</v>
      </c>
      <c r="D19032" s="1" t="s">
        <v>63</v>
      </c>
      <c r="E19032" s="1"/>
      <c r="F19032" s="1" t="s">
        <v>39047</v>
      </c>
      <c r="G19032" s="1" t="str">
        <f>C19032&amp;"%%"&amp;D19032</f>
        <v>shizy0808%%PyFunc.tex</v>
      </c>
    </row>
    <row r="19033" spans="2:7" x14ac:dyDescent="0.2">
      <c r="B19033" s="2" t="s">
        <v>2999</v>
      </c>
      <c r="C19033" s="1" t="s">
        <v>2679</v>
      </c>
      <c r="D19033" s="1" t="s">
        <v>63</v>
      </c>
      <c r="E19033" s="1"/>
      <c r="F19033" s="1" t="s">
        <v>39046</v>
      </c>
      <c r="G19033" s="1" t="str">
        <f>C19033&amp;"%%"&amp;D19033</f>
        <v>shizy0808%%PyFunc.tex</v>
      </c>
    </row>
    <row r="19034" spans="2:7" x14ac:dyDescent="0.2">
      <c r="B19034" s="2" t="s">
        <v>2998</v>
      </c>
      <c r="C19034" s="1" t="s">
        <v>2679</v>
      </c>
      <c r="D19034" s="1" t="s">
        <v>63</v>
      </c>
      <c r="E19034" s="1"/>
      <c r="F19034" s="1" t="s">
        <v>39045</v>
      </c>
      <c r="G19034" s="1" t="str">
        <f>C19034&amp;"%%"&amp;D19034</f>
        <v>shizy0808%%PyFunc.tex</v>
      </c>
    </row>
    <row r="19035" spans="2:7" x14ac:dyDescent="0.2">
      <c r="B19035" s="2" t="s">
        <v>2997</v>
      </c>
      <c r="C19035" s="1" t="s">
        <v>2679</v>
      </c>
      <c r="D19035" s="1" t="s">
        <v>63</v>
      </c>
      <c r="E19035" s="1"/>
      <c r="F19035" s="1" t="s">
        <v>39044</v>
      </c>
      <c r="G19035" s="1" t="str">
        <f>C19035&amp;"%%"&amp;D19035</f>
        <v>shizy0808%%PyFunc.tex</v>
      </c>
    </row>
    <row r="19036" spans="2:7" x14ac:dyDescent="0.2">
      <c r="B19036" s="2" t="s">
        <v>2996</v>
      </c>
      <c r="C19036" s="1" t="s">
        <v>2679</v>
      </c>
      <c r="D19036" s="1" t="s">
        <v>63</v>
      </c>
      <c r="E19036" s="1"/>
      <c r="F19036" s="1"/>
      <c r="G19036" s="1" t="str">
        <f>C19036&amp;"%%"&amp;D19036</f>
        <v>shizy0808%%PyFunc.tex</v>
      </c>
    </row>
    <row r="19037" spans="2:7" x14ac:dyDescent="0.2">
      <c r="B19037" s="2" t="s">
        <v>2995</v>
      </c>
      <c r="C19037" s="1" t="s">
        <v>2679</v>
      </c>
      <c r="D19037" s="1" t="s">
        <v>63</v>
      </c>
      <c r="E19037" s="1"/>
      <c r="F19037" s="1"/>
      <c r="G19037" s="1" t="str">
        <f>C19037&amp;"%%"&amp;D19037</f>
        <v>shizy0808%%PyFunc.tex</v>
      </c>
    </row>
    <row r="19038" spans="2:7" x14ac:dyDescent="0.2">
      <c r="B19038" s="2" t="s">
        <v>2994</v>
      </c>
      <c r="C19038" s="1" t="s">
        <v>2679</v>
      </c>
      <c r="D19038" s="1" t="s">
        <v>63</v>
      </c>
      <c r="E19038" s="1"/>
      <c r="F19038" s="1"/>
      <c r="G19038" s="1" t="str">
        <f>C19038&amp;"%%"&amp;D19038</f>
        <v>shizy0808%%PyFunc.tex</v>
      </c>
    </row>
    <row r="19039" spans="2:7" x14ac:dyDescent="0.2">
      <c r="B19039" s="2" t="s">
        <v>2962</v>
      </c>
      <c r="C19039" s="1" t="s">
        <v>1483</v>
      </c>
      <c r="D19039" s="1" t="s">
        <v>2959</v>
      </c>
      <c r="E19039" s="1"/>
      <c r="F19039" s="1"/>
      <c r="G19039" s="1" t="str">
        <f>C19039&amp;"%%"&amp;D19039</f>
        <v>FFjet%%LumiMe.tex</v>
      </c>
    </row>
    <row r="19040" spans="2:7" x14ac:dyDescent="0.2">
      <c r="B19040" s="2" t="s">
        <v>2962</v>
      </c>
      <c r="C19040" s="1" t="s">
        <v>1483</v>
      </c>
      <c r="D19040" s="1" t="s">
        <v>2961</v>
      </c>
      <c r="E19040" s="1"/>
      <c r="F19040" s="1"/>
      <c r="G19040" s="1" t="str">
        <f>C19040&amp;"%%"&amp;D19040</f>
        <v>FFjet%%MonoLi.tex</v>
      </c>
    </row>
    <row r="19041" spans="2:7" x14ac:dyDescent="0.2">
      <c r="B19041" s="2" t="s">
        <v>2960</v>
      </c>
      <c r="C19041" s="1" t="s">
        <v>1483</v>
      </c>
      <c r="D19041" s="1" t="s">
        <v>2961</v>
      </c>
      <c r="E19041" s="1"/>
      <c r="F19041" s="1"/>
      <c r="G19041" s="1" t="str">
        <f>C19041&amp;"%%"&amp;D19041</f>
        <v>FFjet%%MonoLi.tex</v>
      </c>
    </row>
    <row r="19042" spans="2:7" x14ac:dyDescent="0.2">
      <c r="B19042" s="2" t="s">
        <v>2958</v>
      </c>
      <c r="C19042" s="1" t="s">
        <v>1483</v>
      </c>
      <c r="D19042" s="1" t="s">
        <v>2959</v>
      </c>
      <c r="E19042" s="1"/>
      <c r="F19042" s="1"/>
      <c r="G19042" s="1" t="str">
        <f>C19042&amp;"%%"&amp;D19042</f>
        <v>FFjet%%LumiMe.tex</v>
      </c>
    </row>
    <row r="19043" spans="2:7" x14ac:dyDescent="0.2">
      <c r="B19043" s="2" t="s">
        <v>2957</v>
      </c>
      <c r="C19043" s="1" t="s">
        <v>1483</v>
      </c>
      <c r="D19043" s="1" t="s">
        <v>364</v>
      </c>
      <c r="E19043" s="1"/>
      <c r="F19043" s="1" t="s">
        <v>39041</v>
      </c>
      <c r="G19043" s="1" t="str">
        <f>C19043&amp;"%%"&amp;D19043</f>
        <v>FFjet%%CpxInt.tex</v>
      </c>
    </row>
    <row r="19044" spans="2:7" x14ac:dyDescent="0.2">
      <c r="B19044" s="2" t="s">
        <v>2956</v>
      </c>
      <c r="C19044" s="1" t="s">
        <v>1483</v>
      </c>
      <c r="D19044" s="1" t="s">
        <v>364</v>
      </c>
      <c r="E19044" s="1"/>
      <c r="F19044" s="1" t="s">
        <v>39040</v>
      </c>
      <c r="G19044" s="1" t="str">
        <f>C19044&amp;"%%"&amp;D19044</f>
        <v>FFjet%%CpxInt.tex</v>
      </c>
    </row>
    <row r="19045" spans="2:7" x14ac:dyDescent="0.2">
      <c r="B19045" s="2" t="s">
        <v>2955</v>
      </c>
      <c r="C19045" s="1" t="s">
        <v>1483</v>
      </c>
      <c r="D19045" s="1" t="s">
        <v>364</v>
      </c>
      <c r="E19045" s="1"/>
      <c r="F19045" s="1" t="s">
        <v>39039</v>
      </c>
      <c r="G19045" s="1" t="str">
        <f>C19045&amp;"%%"&amp;D19045</f>
        <v>FFjet%%CpxInt.tex</v>
      </c>
    </row>
    <row r="19046" spans="2:7" x14ac:dyDescent="0.2">
      <c r="B19046" s="2" t="s">
        <v>2954</v>
      </c>
      <c r="C19046" s="1" t="s">
        <v>1483</v>
      </c>
      <c r="D19046" s="1" t="s">
        <v>364</v>
      </c>
      <c r="E19046" s="1"/>
      <c r="F19046" s="1" t="s">
        <v>39038</v>
      </c>
      <c r="G19046" s="1" t="str">
        <f>C19046&amp;"%%"&amp;D19046</f>
        <v>FFjet%%CpxInt.tex</v>
      </c>
    </row>
    <row r="19047" spans="2:7" x14ac:dyDescent="0.2">
      <c r="B19047" s="2" t="s">
        <v>2953</v>
      </c>
      <c r="C19047" s="1" t="s">
        <v>1483</v>
      </c>
      <c r="D19047" s="1" t="s">
        <v>364</v>
      </c>
      <c r="E19047" s="1"/>
      <c r="F19047" s="1" t="s">
        <v>39037</v>
      </c>
      <c r="G19047" s="1" t="str">
        <f>C19047&amp;"%%"&amp;D19047</f>
        <v>FFjet%%CpxInt.tex</v>
      </c>
    </row>
    <row r="19048" spans="2:7" x14ac:dyDescent="0.2">
      <c r="B19048" s="2" t="s">
        <v>2952</v>
      </c>
      <c r="C19048" s="1" t="s">
        <v>1483</v>
      </c>
      <c r="D19048" s="1" t="s">
        <v>364</v>
      </c>
      <c r="E19048" s="1"/>
      <c r="F19048" s="1" t="s">
        <v>39036</v>
      </c>
      <c r="G19048" s="1" t="str">
        <f>C19048&amp;"%%"&amp;D19048</f>
        <v>FFjet%%CpxInt.tex</v>
      </c>
    </row>
    <row r="19049" spans="2:7" x14ac:dyDescent="0.2">
      <c r="B19049" s="2" t="s">
        <v>2951</v>
      </c>
      <c r="C19049" s="1" t="s">
        <v>1483</v>
      </c>
      <c r="D19049" s="1" t="s">
        <v>364</v>
      </c>
      <c r="E19049" s="1"/>
      <c r="F19049" s="1" t="s">
        <v>39035</v>
      </c>
      <c r="G19049" s="1" t="str">
        <f>C19049&amp;"%%"&amp;D19049</f>
        <v>FFjet%%CpxInt.tex</v>
      </c>
    </row>
    <row r="19050" spans="2:7" x14ac:dyDescent="0.2">
      <c r="B19050" s="2" t="s">
        <v>2950</v>
      </c>
      <c r="C19050" s="1" t="s">
        <v>1483</v>
      </c>
      <c r="D19050" s="1" t="s">
        <v>364</v>
      </c>
      <c r="E19050" s="1"/>
      <c r="F19050" s="1" t="s">
        <v>39034</v>
      </c>
      <c r="G19050" s="1" t="str">
        <f>C19050&amp;"%%"&amp;D19050</f>
        <v>FFjet%%CpxInt.tex</v>
      </c>
    </row>
    <row r="19051" spans="2:7" x14ac:dyDescent="0.2">
      <c r="B19051" s="2" t="s">
        <v>2949</v>
      </c>
      <c r="C19051" s="1" t="s">
        <v>1483</v>
      </c>
      <c r="D19051" s="1" t="s">
        <v>364</v>
      </c>
      <c r="E19051" s="1"/>
      <c r="F19051" s="1" t="s">
        <v>39033</v>
      </c>
      <c r="G19051" s="1" t="str">
        <f>C19051&amp;"%%"&amp;D19051</f>
        <v>FFjet%%CpxInt.tex</v>
      </c>
    </row>
    <row r="19052" spans="2:7" x14ac:dyDescent="0.2">
      <c r="B19052" s="2" t="s">
        <v>2948</v>
      </c>
      <c r="C19052" s="1" t="s">
        <v>1483</v>
      </c>
      <c r="D19052" s="1" t="s">
        <v>364</v>
      </c>
      <c r="E19052" s="1"/>
      <c r="F19052" s="1" t="s">
        <v>39032</v>
      </c>
      <c r="G19052" s="1" t="str">
        <f>C19052&amp;"%%"&amp;D19052</f>
        <v>FFjet%%CpxInt.tex</v>
      </c>
    </row>
    <row r="19053" spans="2:7" x14ac:dyDescent="0.2">
      <c r="B19053" s="2" t="s">
        <v>2947</v>
      </c>
      <c r="C19053" s="1" t="s">
        <v>1483</v>
      </c>
      <c r="D19053" s="1" t="s">
        <v>364</v>
      </c>
      <c r="E19053" s="1"/>
      <c r="F19053" s="1" t="s">
        <v>39031</v>
      </c>
      <c r="G19053" s="1" t="str">
        <f>C19053&amp;"%%"&amp;D19053</f>
        <v>FFjet%%CpxInt.tex</v>
      </c>
    </row>
    <row r="19054" spans="2:7" x14ac:dyDescent="0.2">
      <c r="B19054" s="2" t="s">
        <v>2946</v>
      </c>
      <c r="C19054" s="1" t="s">
        <v>1483</v>
      </c>
      <c r="D19054" s="1" t="s">
        <v>364</v>
      </c>
      <c r="E19054" s="1"/>
      <c r="F19054" s="1" t="s">
        <v>39030</v>
      </c>
      <c r="G19054" s="1" t="str">
        <f>C19054&amp;"%%"&amp;D19054</f>
        <v>FFjet%%CpxInt.tex</v>
      </c>
    </row>
    <row r="19055" spans="2:7" x14ac:dyDescent="0.2">
      <c r="B19055" s="2" t="s">
        <v>2945</v>
      </c>
      <c r="C19055" s="1" t="s">
        <v>1483</v>
      </c>
      <c r="D19055" s="1" t="s">
        <v>364</v>
      </c>
      <c r="E19055" s="1"/>
      <c r="F19055" s="1" t="s">
        <v>39029</v>
      </c>
      <c r="G19055" s="1" t="str">
        <f>C19055&amp;"%%"&amp;D19055</f>
        <v>FFjet%%CpxInt.tex</v>
      </c>
    </row>
    <row r="19056" spans="2:7" x14ac:dyDescent="0.2">
      <c r="B19056" s="2" t="s">
        <v>2944</v>
      </c>
      <c r="C19056" s="1" t="s">
        <v>1483</v>
      </c>
      <c r="D19056" s="1" t="s">
        <v>364</v>
      </c>
      <c r="E19056" s="1"/>
      <c r="F19056" s="1" t="s">
        <v>39028</v>
      </c>
      <c r="G19056" s="1" t="str">
        <f>C19056&amp;"%%"&amp;D19056</f>
        <v>FFjet%%CpxInt.tex</v>
      </c>
    </row>
    <row r="19057" spans="2:7" x14ac:dyDescent="0.2">
      <c r="B19057" s="2" t="s">
        <v>2943</v>
      </c>
      <c r="C19057" s="1" t="s">
        <v>1483</v>
      </c>
      <c r="D19057" s="1" t="s">
        <v>364</v>
      </c>
      <c r="E19057" s="1"/>
      <c r="F19057" s="1" t="s">
        <v>39027</v>
      </c>
      <c r="G19057" s="1" t="str">
        <f>C19057&amp;"%%"&amp;D19057</f>
        <v>FFjet%%CpxInt.tex</v>
      </c>
    </row>
    <row r="19058" spans="2:7" x14ac:dyDescent="0.2">
      <c r="B19058" s="2" t="s">
        <v>2942</v>
      </c>
      <c r="C19058" s="1" t="s">
        <v>1483</v>
      </c>
      <c r="D19058" s="1" t="s">
        <v>364</v>
      </c>
      <c r="E19058" s="1"/>
      <c r="F19058" s="1" t="s">
        <v>39026</v>
      </c>
      <c r="G19058" s="1" t="str">
        <f>C19058&amp;"%%"&amp;D19058</f>
        <v>FFjet%%CpxInt.tex</v>
      </c>
    </row>
    <row r="19059" spans="2:7" x14ac:dyDescent="0.2">
      <c r="B19059" s="2" t="s">
        <v>2941</v>
      </c>
      <c r="C19059" s="1" t="s">
        <v>1483</v>
      </c>
      <c r="D19059" s="1" t="s">
        <v>364</v>
      </c>
      <c r="E19059" s="1"/>
      <c r="F19059" s="1"/>
      <c r="G19059" s="1" t="str">
        <f>C19059&amp;"%%"&amp;D19059</f>
        <v>FFjet%%CpxInt.tex</v>
      </c>
    </row>
    <row r="19060" spans="2:7" x14ac:dyDescent="0.2">
      <c r="B19060" s="2" t="s">
        <v>2940</v>
      </c>
      <c r="C19060" s="1" t="s">
        <v>1483</v>
      </c>
      <c r="D19060" s="1" t="s">
        <v>364</v>
      </c>
      <c r="E19060" s="1"/>
      <c r="F19060" s="1"/>
      <c r="G19060" s="1" t="str">
        <f>C19060&amp;"%%"&amp;D19060</f>
        <v>FFjet%%CpxInt.tex</v>
      </c>
    </row>
    <row r="19061" spans="2:7" x14ac:dyDescent="0.2">
      <c r="B19061" s="2" t="s">
        <v>2939</v>
      </c>
      <c r="C19061" s="1" t="s">
        <v>1483</v>
      </c>
      <c r="D19061" s="1" t="s">
        <v>2937</v>
      </c>
      <c r="E19061" s="1"/>
      <c r="F19061" s="1" t="s">
        <v>39025</v>
      </c>
      <c r="G19061" s="1" t="str">
        <f>C19061&amp;"%%"&amp;D19061</f>
        <v>FFjet%%WaInte.tex</v>
      </c>
    </row>
    <row r="19062" spans="2:7" x14ac:dyDescent="0.2">
      <c r="B19062" s="2" t="s">
        <v>2938</v>
      </c>
      <c r="C19062" s="1" t="s">
        <v>1483</v>
      </c>
      <c r="D19062" s="1" t="s">
        <v>2937</v>
      </c>
      <c r="E19062" s="1"/>
      <c r="F19062" s="1"/>
      <c r="G19062" s="1" t="str">
        <f>C19062&amp;"%%"&amp;D19062</f>
        <v>FFjet%%WaInte.tex</v>
      </c>
    </row>
    <row r="19063" spans="2:7" x14ac:dyDescent="0.2">
      <c r="B19063" s="2" t="s">
        <v>2936</v>
      </c>
      <c r="C19063" s="1" t="s">
        <v>1483</v>
      </c>
      <c r="D19063" s="1" t="s">
        <v>2937</v>
      </c>
      <c r="E19063" s="1"/>
      <c r="F19063" s="1"/>
      <c r="G19063" s="1" t="str">
        <f>C19063&amp;"%%"&amp;D19063</f>
        <v>FFjet%%WaInte.tex</v>
      </c>
    </row>
    <row r="19064" spans="2:7" x14ac:dyDescent="0.2">
      <c r="B19064" s="2" t="s">
        <v>2935</v>
      </c>
      <c r="C19064" s="1" t="s">
        <v>1483</v>
      </c>
      <c r="D19064" s="1" t="s">
        <v>2929</v>
      </c>
      <c r="E19064" s="1"/>
      <c r="F19064" s="1"/>
      <c r="G19064" s="1" t="str">
        <f>C19064&amp;"%%"&amp;D19064</f>
        <v>FFjet%%WaEner.tex</v>
      </c>
    </row>
    <row r="19065" spans="2:7" x14ac:dyDescent="0.2">
      <c r="B19065" s="2" t="s">
        <v>2934</v>
      </c>
      <c r="C19065" s="1" t="s">
        <v>1483</v>
      </c>
      <c r="D19065" s="1" t="s">
        <v>2929</v>
      </c>
      <c r="E19065" s="1"/>
      <c r="F19065" s="1"/>
      <c r="G19065" s="1" t="str">
        <f>C19065&amp;"%%"&amp;D19065</f>
        <v>FFjet%%WaEner.tex</v>
      </c>
    </row>
    <row r="19066" spans="2:7" x14ac:dyDescent="0.2">
      <c r="B19066" s="2" t="s">
        <v>2933</v>
      </c>
      <c r="C19066" s="1" t="s">
        <v>1483</v>
      </c>
      <c r="D19066" s="1" t="s">
        <v>2929</v>
      </c>
      <c r="E19066" s="1"/>
      <c r="F19066" s="1"/>
      <c r="G19066" s="1" t="str">
        <f>C19066&amp;"%%"&amp;D19066</f>
        <v>FFjet%%WaEner.tex</v>
      </c>
    </row>
    <row r="19067" spans="2:7" x14ac:dyDescent="0.2">
      <c r="B19067" s="2" t="s">
        <v>2932</v>
      </c>
      <c r="C19067" s="1" t="s">
        <v>1483</v>
      </c>
      <c r="D19067" s="1" t="s">
        <v>2929</v>
      </c>
      <c r="E19067" s="1"/>
      <c r="F19067" s="1"/>
      <c r="G19067" s="1" t="str">
        <f>C19067&amp;"%%"&amp;D19067</f>
        <v>FFjet%%WaEner.tex</v>
      </c>
    </row>
    <row r="19068" spans="2:7" x14ac:dyDescent="0.2">
      <c r="B19068" s="2" t="s">
        <v>2931</v>
      </c>
      <c r="C19068" s="1" t="s">
        <v>1483</v>
      </c>
      <c r="D19068" s="1" t="s">
        <v>2929</v>
      </c>
      <c r="E19068" s="1"/>
      <c r="F19068" s="1"/>
      <c r="G19068" s="1" t="str">
        <f>C19068&amp;"%%"&amp;D19068</f>
        <v>FFjet%%WaEner.tex</v>
      </c>
    </row>
    <row r="19069" spans="2:7" x14ac:dyDescent="0.2">
      <c r="B19069" s="2" t="s">
        <v>2930</v>
      </c>
      <c r="C19069" s="1" t="s">
        <v>1483</v>
      </c>
      <c r="D19069" s="1" t="s">
        <v>2929</v>
      </c>
      <c r="E19069" s="1"/>
      <c r="F19069" s="1"/>
      <c r="G19069" s="1" t="str">
        <f>C19069&amp;"%%"&amp;D19069</f>
        <v>FFjet%%WaEner.tex</v>
      </c>
    </row>
    <row r="19070" spans="2:7" x14ac:dyDescent="0.2">
      <c r="B19070" s="2" t="s">
        <v>2928</v>
      </c>
      <c r="C19070" s="1" t="s">
        <v>1483</v>
      </c>
      <c r="D19070" s="1" t="s">
        <v>2929</v>
      </c>
      <c r="E19070" s="1"/>
      <c r="F19070" s="1"/>
      <c r="G19070" s="1" t="str">
        <f>C19070&amp;"%%"&amp;D19070</f>
        <v>FFjet%%WaEner.tex</v>
      </c>
    </row>
    <row r="19071" spans="2:7" x14ac:dyDescent="0.2">
      <c r="B19071" s="2" t="s">
        <v>2916</v>
      </c>
      <c r="C19071" s="1" t="s">
        <v>1483</v>
      </c>
      <c r="D19071" s="1" t="s">
        <v>2912</v>
      </c>
      <c r="E19071" s="1"/>
      <c r="F19071" s="1"/>
      <c r="G19071" s="1" t="str">
        <f>C19071&amp;"%%"&amp;D19071</f>
        <v>FFjet%%beatno.tex</v>
      </c>
    </row>
    <row r="19072" spans="2:7" x14ac:dyDescent="0.2">
      <c r="B19072" s="2" t="s">
        <v>2915</v>
      </c>
      <c r="C19072" s="1" t="s">
        <v>1483</v>
      </c>
      <c r="D19072" s="1" t="s">
        <v>2912</v>
      </c>
      <c r="E19072" s="1"/>
      <c r="F19072" s="1"/>
      <c r="G19072" s="1" t="str">
        <f>C19072&amp;"%%"&amp;D19072</f>
        <v>FFjet%%beatno.tex</v>
      </c>
    </row>
    <row r="19073" spans="2:7" x14ac:dyDescent="0.2">
      <c r="B19073" s="2" t="s">
        <v>2914</v>
      </c>
      <c r="C19073" s="1" t="s">
        <v>1483</v>
      </c>
      <c r="D19073" s="1" t="s">
        <v>2912</v>
      </c>
      <c r="E19073" s="1"/>
      <c r="F19073" s="1"/>
      <c r="G19073" s="1" t="str">
        <f>C19073&amp;"%%"&amp;D19073</f>
        <v>FFjet%%beatno.tex</v>
      </c>
    </row>
    <row r="19074" spans="2:7" x14ac:dyDescent="0.2">
      <c r="B19074" s="2" t="s">
        <v>2913</v>
      </c>
      <c r="C19074" s="1" t="s">
        <v>1483</v>
      </c>
      <c r="D19074" s="1" t="s">
        <v>2912</v>
      </c>
      <c r="E19074" s="1"/>
      <c r="F19074" s="1"/>
      <c r="G19074" s="1" t="str">
        <f>C19074&amp;"%%"&amp;D19074</f>
        <v>FFjet%%beatno.tex</v>
      </c>
    </row>
    <row r="19075" spans="2:7" x14ac:dyDescent="0.2">
      <c r="B19075" s="2" t="s">
        <v>2911</v>
      </c>
      <c r="C19075" s="1" t="s">
        <v>1483</v>
      </c>
      <c r="D19075" s="1" t="s">
        <v>2912</v>
      </c>
      <c r="E19075" s="1"/>
      <c r="F19075" s="1"/>
      <c r="G19075" s="1" t="str">
        <f>C19075&amp;"%%"&amp;D19075</f>
        <v>FFjet%%beatno.tex</v>
      </c>
    </row>
    <row r="19076" spans="2:7" x14ac:dyDescent="0.2">
      <c r="B19076" s="2" t="s">
        <v>2910</v>
      </c>
      <c r="C19076" s="1" t="s">
        <v>1483</v>
      </c>
      <c r="D19076" s="1" t="s">
        <v>2904</v>
      </c>
      <c r="E19076" s="1"/>
      <c r="F19076" s="1"/>
      <c r="G19076" s="1" t="str">
        <f>C19076&amp;"%%"&amp;D19076</f>
        <v>FFjet%%EnerVi.tex</v>
      </c>
    </row>
    <row r="19077" spans="2:7" x14ac:dyDescent="0.2">
      <c r="B19077" s="2" t="s">
        <v>2909</v>
      </c>
      <c r="C19077" s="1" t="s">
        <v>1483</v>
      </c>
      <c r="D19077" s="1" t="s">
        <v>2904</v>
      </c>
      <c r="E19077" s="1"/>
      <c r="F19077" s="1"/>
      <c r="G19077" s="1" t="str">
        <f>C19077&amp;"%%"&amp;D19077</f>
        <v>FFjet%%EnerVi.tex</v>
      </c>
    </row>
    <row r="19078" spans="2:7" x14ac:dyDescent="0.2">
      <c r="B19078" s="2" t="s">
        <v>2908</v>
      </c>
      <c r="C19078" s="1" t="s">
        <v>1483</v>
      </c>
      <c r="D19078" s="1" t="s">
        <v>2904</v>
      </c>
      <c r="E19078" s="1"/>
      <c r="F19078" s="1"/>
      <c r="G19078" s="1" t="str">
        <f>C19078&amp;"%%"&amp;D19078</f>
        <v>FFjet%%EnerVi.tex</v>
      </c>
    </row>
    <row r="19079" spans="2:7" x14ac:dyDescent="0.2">
      <c r="B19079" s="2" t="s">
        <v>2907</v>
      </c>
      <c r="C19079" s="1" t="s">
        <v>1483</v>
      </c>
      <c r="D19079" s="1" t="s">
        <v>2904</v>
      </c>
      <c r="E19079" s="1"/>
      <c r="F19079" s="1"/>
      <c r="G19079" s="1" t="str">
        <f>C19079&amp;"%%"&amp;D19079</f>
        <v>FFjet%%EnerVi.tex</v>
      </c>
    </row>
    <row r="19080" spans="2:7" x14ac:dyDescent="0.2">
      <c r="B19080" s="2" t="s">
        <v>2906</v>
      </c>
      <c r="C19080" s="1" t="s">
        <v>1483</v>
      </c>
      <c r="D19080" s="1" t="s">
        <v>2904</v>
      </c>
      <c r="E19080" s="1"/>
      <c r="F19080" s="1"/>
      <c r="G19080" s="1" t="str">
        <f>C19080&amp;"%%"&amp;D19080</f>
        <v>FFjet%%EnerVi.tex</v>
      </c>
    </row>
    <row r="19081" spans="2:7" x14ac:dyDescent="0.2">
      <c r="B19081" s="2" t="s">
        <v>2905</v>
      </c>
      <c r="C19081" s="1" t="s">
        <v>1483</v>
      </c>
      <c r="D19081" s="1" t="s">
        <v>2904</v>
      </c>
      <c r="E19081" s="1"/>
      <c r="F19081" s="1"/>
      <c r="G19081" s="1" t="str">
        <f>C19081&amp;"%%"&amp;D19081</f>
        <v>FFjet%%EnerVi.tex</v>
      </c>
    </row>
    <row r="19082" spans="2:7" x14ac:dyDescent="0.2">
      <c r="B19082" s="2" t="s">
        <v>2903</v>
      </c>
      <c r="C19082" s="1" t="s">
        <v>1483</v>
      </c>
      <c r="D19082" s="1" t="s">
        <v>2904</v>
      </c>
      <c r="E19082" s="1"/>
      <c r="F19082" s="1"/>
      <c r="G19082" s="1" t="str">
        <f>C19082&amp;"%%"&amp;D19082</f>
        <v>FFjet%%EnerVi.tex</v>
      </c>
    </row>
    <row r="19083" spans="2:7" x14ac:dyDescent="0.2">
      <c r="B19083" s="2" t="s">
        <v>2902</v>
      </c>
      <c r="C19083" s="1" t="s">
        <v>1483</v>
      </c>
      <c r="D19083" s="1" t="s">
        <v>53</v>
      </c>
      <c r="E19083" s="1"/>
      <c r="F19083" s="1"/>
      <c r="G19083" s="1" t="str">
        <f>C19083&amp;"%%"&amp;D19083</f>
        <v>FFjet%%Young.tex</v>
      </c>
    </row>
    <row r="19084" spans="2:7" x14ac:dyDescent="0.2">
      <c r="B19084" s="2" t="s">
        <v>2901</v>
      </c>
      <c r="C19084" s="1" t="s">
        <v>2893</v>
      </c>
      <c r="D19084" s="1" t="s">
        <v>144</v>
      </c>
      <c r="E19084" s="1"/>
      <c r="F19084" s="1"/>
      <c r="G19084" s="1" t="str">
        <f>C19084&amp;"%%"&amp;D19084</f>
        <v>幻想乡的观测者%%Calc.tex</v>
      </c>
    </row>
    <row r="19085" spans="2:7" x14ac:dyDescent="0.2">
      <c r="B19085" s="2" t="s">
        <v>2901</v>
      </c>
      <c r="C19085" s="1" t="s">
        <v>2893</v>
      </c>
      <c r="D19085" s="1" t="s">
        <v>2488</v>
      </c>
      <c r="E19085" s="1"/>
      <c r="F19085" s="1"/>
      <c r="G19085" s="1" t="str">
        <f>C19085&amp;"%%"&amp;D19085</f>
        <v>幻想乡的观测者%%ODE.tex</v>
      </c>
    </row>
    <row r="19086" spans="2:7" x14ac:dyDescent="0.2">
      <c r="B19086" s="2" t="s">
        <v>2900</v>
      </c>
      <c r="C19086" s="1" t="s">
        <v>2893</v>
      </c>
      <c r="D19086" s="1" t="s">
        <v>23</v>
      </c>
      <c r="E19086" s="1"/>
      <c r="F19086" s="1"/>
      <c r="G19086" s="1" t="str">
        <f>C19086&amp;"%%"&amp;D19086</f>
        <v>幻想乡的观测者%%CM0.tex</v>
      </c>
    </row>
    <row r="19087" spans="2:7" x14ac:dyDescent="0.2">
      <c r="B19087" s="2" t="s">
        <v>2899</v>
      </c>
      <c r="C19087" s="1" t="s">
        <v>2893</v>
      </c>
      <c r="D19087" s="1" t="s">
        <v>23</v>
      </c>
      <c r="E19087" s="1"/>
      <c r="F19087" s="1"/>
      <c r="G19087" s="1" t="str">
        <f>C19087&amp;"%%"&amp;D19087</f>
        <v>幻想乡的观测者%%CM0.tex</v>
      </c>
    </row>
    <row r="19088" spans="2:7" x14ac:dyDescent="0.2">
      <c r="B19088" s="2" t="s">
        <v>2898</v>
      </c>
      <c r="C19088" s="1" t="s">
        <v>2893</v>
      </c>
      <c r="D19088" s="1" t="s">
        <v>23</v>
      </c>
      <c r="E19088" s="1"/>
      <c r="F19088" s="1"/>
      <c r="G19088" s="1" t="str">
        <f>C19088&amp;"%%"&amp;D19088</f>
        <v>幻想乡的观测者%%CM0.tex</v>
      </c>
    </row>
    <row r="19089" spans="2:7" x14ac:dyDescent="0.2">
      <c r="B19089" s="2" t="s">
        <v>2897</v>
      </c>
      <c r="C19089" s="1" t="s">
        <v>1483</v>
      </c>
      <c r="D19089" s="1" t="s">
        <v>53</v>
      </c>
      <c r="E19089" s="1"/>
      <c r="F19089" s="1" t="s">
        <v>39021</v>
      </c>
      <c r="G19089" s="1" t="str">
        <f>C19089&amp;"%%"&amp;D19089</f>
        <v>FFjet%%Young.tex</v>
      </c>
    </row>
    <row r="19090" spans="2:7" x14ac:dyDescent="0.2">
      <c r="B19090" s="2" t="s">
        <v>2896</v>
      </c>
      <c r="C19090" s="1" t="s">
        <v>1483</v>
      </c>
      <c r="D19090" s="1" t="s">
        <v>53</v>
      </c>
      <c r="E19090" s="1"/>
      <c r="F19090" s="1"/>
      <c r="G19090" s="1" t="str">
        <f>C19090&amp;"%%"&amp;D19090</f>
        <v>FFjet%%Young.tex</v>
      </c>
    </row>
    <row r="19091" spans="2:7" x14ac:dyDescent="0.2">
      <c r="B19091" s="2" t="s">
        <v>2895</v>
      </c>
      <c r="C19091" s="1" t="s">
        <v>1483</v>
      </c>
      <c r="D19091" s="1" t="s">
        <v>53</v>
      </c>
      <c r="E19091" s="1" t="s">
        <v>39020</v>
      </c>
      <c r="F19091" s="1"/>
      <c r="G19091" s="1" t="str">
        <f>C19091&amp;"%%"&amp;D19091</f>
        <v>FFjet%%Young.tex</v>
      </c>
    </row>
    <row r="19092" spans="2:7" x14ac:dyDescent="0.2">
      <c r="B19092" s="2" t="s">
        <v>2894</v>
      </c>
      <c r="C19092" s="1" t="s">
        <v>1483</v>
      </c>
      <c r="D19092" s="1" t="s">
        <v>53</v>
      </c>
      <c r="E19092" s="1"/>
      <c r="F19092" s="1"/>
      <c r="G19092" s="1" t="str">
        <f>C19092&amp;"%%"&amp;D19092</f>
        <v>FFjet%%Young.tex</v>
      </c>
    </row>
    <row r="19093" spans="2:7" x14ac:dyDescent="0.2">
      <c r="B19093" s="2" t="s">
        <v>2892</v>
      </c>
      <c r="C19093" s="1" t="s">
        <v>2893</v>
      </c>
      <c r="D19093" s="1" t="s">
        <v>23</v>
      </c>
      <c r="E19093" s="1"/>
      <c r="F19093" s="1"/>
      <c r="G19093" s="1" t="str">
        <f>C19093&amp;"%%"&amp;D19093</f>
        <v>幻想乡的观测者%%CM0.tex</v>
      </c>
    </row>
    <row r="19094" spans="2:7" x14ac:dyDescent="0.2">
      <c r="B19094" s="2" t="s">
        <v>2890</v>
      </c>
      <c r="C19094" s="1" t="s">
        <v>1483</v>
      </c>
      <c r="D19094" s="1" t="s">
        <v>53</v>
      </c>
      <c r="E19094" s="1"/>
      <c r="F19094" s="1" t="s">
        <v>39019</v>
      </c>
      <c r="G19094" s="1" t="str">
        <f>C19094&amp;"%%"&amp;D19094</f>
        <v>FFjet%%Young.tex</v>
      </c>
    </row>
    <row r="19095" spans="2:7" x14ac:dyDescent="0.2">
      <c r="B19095" s="2" t="s">
        <v>2889</v>
      </c>
      <c r="C19095" s="1" t="s">
        <v>1483</v>
      </c>
      <c r="D19095" s="1" t="s">
        <v>53</v>
      </c>
      <c r="E19095" s="1"/>
      <c r="F19095" s="1"/>
      <c r="G19095" s="1" t="str">
        <f>C19095&amp;"%%"&amp;D19095</f>
        <v>FFjet%%Young.tex</v>
      </c>
    </row>
    <row r="19096" spans="2:7" x14ac:dyDescent="0.2">
      <c r="B19096" s="2" t="s">
        <v>2888</v>
      </c>
      <c r="C19096" s="1" t="s">
        <v>1483</v>
      </c>
      <c r="D19096" s="1" t="s">
        <v>53</v>
      </c>
      <c r="E19096" s="1" t="s">
        <v>39018</v>
      </c>
      <c r="F19096" s="1"/>
      <c r="G19096" s="1" t="str">
        <f>C19096&amp;"%%"&amp;D19096</f>
        <v>FFjet%%Young.tex</v>
      </c>
    </row>
    <row r="19097" spans="2:7" x14ac:dyDescent="0.2">
      <c r="B19097" s="2" t="s">
        <v>2886</v>
      </c>
      <c r="C19097" s="1" t="s">
        <v>1483</v>
      </c>
      <c r="D19097" s="1" t="s">
        <v>53</v>
      </c>
      <c r="E19097" s="1"/>
      <c r="F19097" s="1"/>
      <c r="G19097" s="1" t="str">
        <f>C19097&amp;"%%"&amp;D19097</f>
        <v>FFjet%%Young.tex</v>
      </c>
    </row>
    <row r="19098" spans="2:7" x14ac:dyDescent="0.2">
      <c r="B19098" s="2" t="s">
        <v>2855</v>
      </c>
      <c r="C19098" s="1" t="s">
        <v>2698</v>
      </c>
      <c r="D19098" s="1" t="s">
        <v>417</v>
      </c>
      <c r="E19098" s="1"/>
      <c r="F19098" s="1"/>
      <c r="G19098" s="1" t="str">
        <f>C19098&amp;"%%"&amp;D19098</f>
        <v>水铭%%edy33.tex</v>
      </c>
    </row>
    <row r="19099" spans="2:7" x14ac:dyDescent="0.2">
      <c r="B19099" s="2" t="s">
        <v>2854</v>
      </c>
      <c r="C19099" s="1" t="s">
        <v>2698</v>
      </c>
      <c r="D19099" s="1" t="s">
        <v>417</v>
      </c>
      <c r="E19099" s="1"/>
      <c r="F19099" s="1"/>
      <c r="G19099" s="1" t="str">
        <f>C19099&amp;"%%"&amp;D19099</f>
        <v>水铭%%edy33.tex</v>
      </c>
    </row>
    <row r="19100" spans="2:7" x14ac:dyDescent="0.2">
      <c r="B19100" s="2" t="s">
        <v>2853</v>
      </c>
      <c r="C19100" s="1" t="s">
        <v>2698</v>
      </c>
      <c r="D19100" s="1" t="s">
        <v>417</v>
      </c>
      <c r="E19100" s="1"/>
      <c r="F19100" s="1"/>
      <c r="G19100" s="1" t="str">
        <f>C19100&amp;"%%"&amp;D19100</f>
        <v>水铭%%edy33.tex</v>
      </c>
    </row>
    <row r="19101" spans="2:7" x14ac:dyDescent="0.2">
      <c r="B19101" s="2" t="s">
        <v>2852</v>
      </c>
      <c r="C19101" s="1" t="s">
        <v>1483</v>
      </c>
      <c r="D19101" s="1" t="s">
        <v>53</v>
      </c>
      <c r="E19101" s="1"/>
      <c r="F19101" s="1" t="s">
        <v>39015</v>
      </c>
      <c r="G19101" s="1" t="str">
        <f>C19101&amp;"%%"&amp;D19101</f>
        <v>FFjet%%Young.tex</v>
      </c>
    </row>
    <row r="19102" spans="2:7" x14ac:dyDescent="0.2">
      <c r="B19102" s="2" t="s">
        <v>2851</v>
      </c>
      <c r="C19102" s="1" t="s">
        <v>1483</v>
      </c>
      <c r="D19102" s="1" t="s">
        <v>53</v>
      </c>
      <c r="E19102" s="1"/>
      <c r="F19102" s="1" t="s">
        <v>39014</v>
      </c>
      <c r="G19102" s="1" t="str">
        <f>C19102&amp;"%%"&amp;D19102</f>
        <v>FFjet%%Young.tex</v>
      </c>
    </row>
    <row r="19103" spans="2:7" x14ac:dyDescent="0.2">
      <c r="B19103" s="2" t="s">
        <v>2850</v>
      </c>
      <c r="C19103" s="1" t="s">
        <v>1483</v>
      </c>
      <c r="D19103" s="1" t="s">
        <v>53</v>
      </c>
      <c r="E19103" s="1"/>
      <c r="F19103" s="1" t="s">
        <v>39013</v>
      </c>
      <c r="G19103" s="1" t="str">
        <f>C19103&amp;"%%"&amp;D19103</f>
        <v>FFjet%%Young.tex</v>
      </c>
    </row>
    <row r="19104" spans="2:7" x14ac:dyDescent="0.2">
      <c r="B19104" s="2" t="s">
        <v>2849</v>
      </c>
      <c r="C19104" s="1" t="s">
        <v>1483</v>
      </c>
      <c r="D19104" s="1" t="s">
        <v>53</v>
      </c>
      <c r="E19104" s="1"/>
      <c r="F19104" s="1" t="s">
        <v>39012</v>
      </c>
      <c r="G19104" s="1" t="str">
        <f>C19104&amp;"%%"&amp;D19104</f>
        <v>FFjet%%Young.tex</v>
      </c>
    </row>
    <row r="19105" spans="2:7" x14ac:dyDescent="0.2">
      <c r="B19105" s="2" t="s">
        <v>2848</v>
      </c>
      <c r="C19105" s="1" t="s">
        <v>1483</v>
      </c>
      <c r="D19105" s="1" t="s">
        <v>53</v>
      </c>
      <c r="E19105" s="1"/>
      <c r="F19105" s="1" t="s">
        <v>39011</v>
      </c>
      <c r="G19105" s="1" t="str">
        <f>C19105&amp;"%%"&amp;D19105</f>
        <v>FFjet%%Young.tex</v>
      </c>
    </row>
    <row r="19106" spans="2:7" x14ac:dyDescent="0.2">
      <c r="B19106" s="2" t="s">
        <v>2847</v>
      </c>
      <c r="C19106" s="1" t="s">
        <v>1483</v>
      </c>
      <c r="D19106" s="1" t="s">
        <v>53</v>
      </c>
      <c r="E19106" s="1"/>
      <c r="F19106" s="1" t="s">
        <v>39010</v>
      </c>
      <c r="G19106" s="1" t="str">
        <f>C19106&amp;"%%"&amp;D19106</f>
        <v>FFjet%%Young.tex</v>
      </c>
    </row>
    <row r="19107" spans="2:7" x14ac:dyDescent="0.2">
      <c r="B19107" s="2" t="s">
        <v>2846</v>
      </c>
      <c r="C19107" s="1" t="s">
        <v>1483</v>
      </c>
      <c r="D19107" s="1" t="s">
        <v>53</v>
      </c>
      <c r="E19107" s="1"/>
      <c r="F19107" s="1" t="s">
        <v>39009</v>
      </c>
      <c r="G19107" s="1" t="str">
        <f>C19107&amp;"%%"&amp;D19107</f>
        <v>FFjet%%Young.tex</v>
      </c>
    </row>
    <row r="19108" spans="2:7" x14ac:dyDescent="0.2">
      <c r="B19108" s="2" t="s">
        <v>2845</v>
      </c>
      <c r="C19108" s="1" t="s">
        <v>1483</v>
      </c>
      <c r="D19108" s="1" t="s">
        <v>53</v>
      </c>
      <c r="E19108" s="1"/>
      <c r="F19108" s="1"/>
      <c r="G19108" s="1" t="str">
        <f>C19108&amp;"%%"&amp;D19108</f>
        <v>FFjet%%Young.tex</v>
      </c>
    </row>
    <row r="19109" spans="2:7" x14ac:dyDescent="0.2">
      <c r="B19109" s="2" t="s">
        <v>2844</v>
      </c>
      <c r="C19109" s="1" t="s">
        <v>1483</v>
      </c>
      <c r="D19109" s="1" t="s">
        <v>2834</v>
      </c>
      <c r="E19109" s="1"/>
      <c r="F19109" s="1" t="s">
        <v>46882</v>
      </c>
      <c r="G19109" s="1" t="str">
        <f>C19109&amp;"%%"&amp;D19109</f>
        <v>FFjet%%motint.tex</v>
      </c>
    </row>
    <row r="19110" spans="2:7" x14ac:dyDescent="0.2">
      <c r="B19110" s="2" t="s">
        <v>2843</v>
      </c>
      <c r="C19110" s="1" t="s">
        <v>1483</v>
      </c>
      <c r="D19110" s="1" t="s">
        <v>2834</v>
      </c>
      <c r="E19110" s="1" t="s">
        <v>46881</v>
      </c>
      <c r="F19110" s="1"/>
      <c r="G19110" s="1" t="str">
        <f>C19110&amp;"%%"&amp;D19110</f>
        <v>FFjet%%motint.tex</v>
      </c>
    </row>
    <row r="19111" spans="2:7" x14ac:dyDescent="0.2">
      <c r="B19111" s="2" t="s">
        <v>2842</v>
      </c>
      <c r="C19111" s="1" t="s">
        <v>1483</v>
      </c>
      <c r="D19111" s="1" t="s">
        <v>2836</v>
      </c>
      <c r="E19111" s="1"/>
      <c r="F19111" s="1" t="s">
        <v>46869</v>
      </c>
      <c r="G19111" s="1" t="str">
        <f>C19111&amp;"%%"&amp;D19111</f>
        <v>FFjet%%Homeul.tex</v>
      </c>
    </row>
    <row r="19112" spans="2:7" x14ac:dyDescent="0.2">
      <c r="B19112" s="2" t="s">
        <v>2841</v>
      </c>
      <c r="C19112" s="1" t="s">
        <v>1483</v>
      </c>
      <c r="D19112" s="1" t="s">
        <v>2834</v>
      </c>
      <c r="E19112" s="1"/>
      <c r="F19112" s="1"/>
      <c r="G19112" s="1" t="str">
        <f>C19112&amp;"%%"&amp;D19112</f>
        <v>FFjet%%motint.tex</v>
      </c>
    </row>
    <row r="19113" spans="2:7" x14ac:dyDescent="0.2">
      <c r="B19113" s="2" t="s">
        <v>2840</v>
      </c>
      <c r="C19113" s="1" t="s">
        <v>1483</v>
      </c>
      <c r="D19113" s="1" t="s">
        <v>2836</v>
      </c>
      <c r="E19113" s="1"/>
      <c r="F19113" s="1" t="s">
        <v>39008</v>
      </c>
      <c r="G19113" s="1" t="str">
        <f>C19113&amp;"%%"&amp;D19113</f>
        <v>FFjet%%Homeul.tex</v>
      </c>
    </row>
    <row r="19114" spans="2:7" x14ac:dyDescent="0.2">
      <c r="B19114" s="2" t="s">
        <v>2839</v>
      </c>
      <c r="C19114" s="1" t="s">
        <v>1483</v>
      </c>
      <c r="D19114" s="1" t="s">
        <v>2836</v>
      </c>
      <c r="E19114" s="1"/>
      <c r="F19114" s="1" t="s">
        <v>39007</v>
      </c>
      <c r="G19114" s="1" t="str">
        <f>C19114&amp;"%%"&amp;D19114</f>
        <v>FFjet%%Homeul.tex</v>
      </c>
    </row>
    <row r="19115" spans="2:7" x14ac:dyDescent="0.2">
      <c r="B19115" s="2" t="s">
        <v>2838</v>
      </c>
      <c r="C19115" s="1" t="s">
        <v>1483</v>
      </c>
      <c r="D19115" s="1" t="s">
        <v>2836</v>
      </c>
      <c r="E19115" s="1"/>
      <c r="F19115" s="1"/>
      <c r="G19115" s="1" t="str">
        <f>C19115&amp;"%%"&amp;D19115</f>
        <v>FFjet%%Homeul.tex</v>
      </c>
    </row>
    <row r="19116" spans="2:7" x14ac:dyDescent="0.2">
      <c r="B19116" s="2" t="s">
        <v>2837</v>
      </c>
      <c r="C19116" s="1" t="s">
        <v>1483</v>
      </c>
      <c r="D19116" s="1" t="s">
        <v>2836</v>
      </c>
      <c r="E19116" s="1"/>
      <c r="F19116" s="1"/>
      <c r="G19116" s="1" t="str">
        <f>C19116&amp;"%%"&amp;D19116</f>
        <v>FFjet%%Homeul.tex</v>
      </c>
    </row>
    <row r="19117" spans="2:7" x14ac:dyDescent="0.2">
      <c r="B19117" s="2" t="s">
        <v>2835</v>
      </c>
      <c r="C19117" s="1" t="s">
        <v>1483</v>
      </c>
      <c r="D19117" s="1" t="s">
        <v>2836</v>
      </c>
      <c r="E19117" s="1"/>
      <c r="F19117" s="1"/>
      <c r="G19117" s="1" t="str">
        <f>C19117&amp;"%%"&amp;D19117</f>
        <v>FFjet%%Homeul.tex</v>
      </c>
    </row>
    <row r="19118" spans="2:7" x14ac:dyDescent="0.2">
      <c r="B19118" s="2" t="s">
        <v>2833</v>
      </c>
      <c r="C19118" s="1" t="s">
        <v>1483</v>
      </c>
      <c r="D19118" s="1" t="s">
        <v>2834</v>
      </c>
      <c r="E19118" s="1"/>
      <c r="F19118" s="1"/>
      <c r="G19118" s="1" t="str">
        <f>C19118&amp;"%%"&amp;D19118</f>
        <v>FFjet%%motint.tex</v>
      </c>
    </row>
    <row r="19119" spans="2:7" x14ac:dyDescent="0.2">
      <c r="B19119" s="2" t="s">
        <v>2831</v>
      </c>
      <c r="C19119" s="1" t="s">
        <v>1483</v>
      </c>
      <c r="D19119" s="1" t="s">
        <v>2815</v>
      </c>
      <c r="E19119" s="1"/>
      <c r="F19119" s="1"/>
      <c r="G19119" s="1" t="str">
        <f>C19119&amp;"%%"&amp;D19119</f>
        <v>FFjet%%Noethe.tex</v>
      </c>
    </row>
    <row r="19120" spans="2:7" x14ac:dyDescent="0.2">
      <c r="B19120" s="2" t="s">
        <v>2829</v>
      </c>
      <c r="C19120" s="1" t="s">
        <v>1483</v>
      </c>
      <c r="D19120" s="1" t="s">
        <v>2815</v>
      </c>
      <c r="E19120" s="1"/>
      <c r="F19120" s="1"/>
      <c r="G19120" s="1" t="str">
        <f>C19120&amp;"%%"&amp;D19120</f>
        <v>FFjet%%Noethe.tex</v>
      </c>
    </row>
    <row r="19121" spans="2:7" x14ac:dyDescent="0.2">
      <c r="B19121" s="2" t="s">
        <v>2828</v>
      </c>
      <c r="C19121" s="1" t="s">
        <v>1483</v>
      </c>
      <c r="D19121" s="1" t="s">
        <v>2815</v>
      </c>
      <c r="E19121" s="1"/>
      <c r="F19121" s="1"/>
      <c r="G19121" s="1" t="str">
        <f>C19121&amp;"%%"&amp;D19121</f>
        <v>FFjet%%Noethe.tex</v>
      </c>
    </row>
    <row r="19122" spans="2:7" x14ac:dyDescent="0.2">
      <c r="B19122" s="2" t="s">
        <v>2827</v>
      </c>
      <c r="C19122" s="1" t="s">
        <v>1483</v>
      </c>
      <c r="D19122" s="1" t="s">
        <v>2815</v>
      </c>
      <c r="E19122" s="1"/>
      <c r="F19122" s="1"/>
      <c r="G19122" s="1" t="str">
        <f>C19122&amp;"%%"&amp;D19122</f>
        <v>FFjet%%Noethe.tex</v>
      </c>
    </row>
    <row r="19123" spans="2:7" x14ac:dyDescent="0.2">
      <c r="B19123" s="2" t="s">
        <v>2826</v>
      </c>
      <c r="C19123" s="1" t="s">
        <v>1483</v>
      </c>
      <c r="D19123" s="1" t="s">
        <v>2815</v>
      </c>
      <c r="E19123" s="1"/>
      <c r="F19123" s="1" t="s">
        <v>39006</v>
      </c>
      <c r="G19123" s="1" t="str">
        <f>C19123&amp;"%%"&amp;D19123</f>
        <v>FFjet%%Noethe.tex</v>
      </c>
    </row>
    <row r="19124" spans="2:7" x14ac:dyDescent="0.2">
      <c r="B19124" s="2" t="s">
        <v>2825</v>
      </c>
      <c r="C19124" s="1" t="s">
        <v>1483</v>
      </c>
      <c r="D19124" s="1" t="s">
        <v>2815</v>
      </c>
      <c r="E19124" s="1"/>
      <c r="F19124" s="1" t="s">
        <v>39005</v>
      </c>
      <c r="G19124" s="1" t="str">
        <f>C19124&amp;"%%"&amp;D19124</f>
        <v>FFjet%%Noethe.tex</v>
      </c>
    </row>
    <row r="19125" spans="2:7" x14ac:dyDescent="0.2">
      <c r="B19125" s="2" t="s">
        <v>2824</v>
      </c>
      <c r="C19125" s="1" t="s">
        <v>1483</v>
      </c>
      <c r="D19125" s="1" t="s">
        <v>2815</v>
      </c>
      <c r="E19125" s="1"/>
      <c r="F19125" s="1" t="s">
        <v>39004</v>
      </c>
      <c r="G19125" s="1" t="str">
        <f>C19125&amp;"%%"&amp;D19125</f>
        <v>FFjet%%Noethe.tex</v>
      </c>
    </row>
    <row r="19126" spans="2:7" x14ac:dyDescent="0.2">
      <c r="B19126" s="2" t="s">
        <v>2823</v>
      </c>
      <c r="C19126" s="1" t="s">
        <v>1483</v>
      </c>
      <c r="D19126" s="1" t="s">
        <v>2815</v>
      </c>
      <c r="E19126" s="1"/>
      <c r="F19126" s="1"/>
      <c r="G19126" s="1" t="str">
        <f>C19126&amp;"%%"&amp;D19126</f>
        <v>FFjet%%Noethe.tex</v>
      </c>
    </row>
    <row r="19127" spans="2:7" x14ac:dyDescent="0.2">
      <c r="B19127" s="2" t="s">
        <v>2822</v>
      </c>
      <c r="C19127" s="1" t="s">
        <v>1483</v>
      </c>
      <c r="D19127" s="1" t="s">
        <v>2815</v>
      </c>
      <c r="E19127" s="1"/>
      <c r="F19127" s="1"/>
      <c r="G19127" s="1" t="str">
        <f>C19127&amp;"%%"&amp;D19127</f>
        <v>FFjet%%Noethe.tex</v>
      </c>
    </row>
    <row r="19128" spans="2:7" x14ac:dyDescent="0.2">
      <c r="B19128" s="2" t="s">
        <v>2820</v>
      </c>
      <c r="C19128" s="1" t="s">
        <v>1483</v>
      </c>
      <c r="D19128" s="1" t="s">
        <v>2815</v>
      </c>
      <c r="E19128" s="1"/>
      <c r="F19128" s="1"/>
      <c r="G19128" s="1" t="str">
        <f>C19128&amp;"%%"&amp;D19128</f>
        <v>FFjet%%Noethe.tex</v>
      </c>
    </row>
    <row r="19129" spans="2:7" x14ac:dyDescent="0.2">
      <c r="B19129" s="2" t="s">
        <v>2819</v>
      </c>
      <c r="C19129" s="1" t="s">
        <v>1483</v>
      </c>
      <c r="D19129" s="1" t="s">
        <v>2815</v>
      </c>
      <c r="E19129" s="1"/>
      <c r="F19129" s="1"/>
      <c r="G19129" s="1" t="str">
        <f>C19129&amp;"%%"&amp;D19129</f>
        <v>FFjet%%Noethe.tex</v>
      </c>
    </row>
    <row r="19130" spans="2:7" x14ac:dyDescent="0.2">
      <c r="B19130" s="2" t="s">
        <v>2817</v>
      </c>
      <c r="C19130" s="1" t="s">
        <v>1483</v>
      </c>
      <c r="D19130" s="1" t="s">
        <v>2815</v>
      </c>
      <c r="E19130" s="1"/>
      <c r="F19130" s="1" t="s">
        <v>46883</v>
      </c>
      <c r="G19130" s="1" t="str">
        <f>C19130&amp;"%%"&amp;D19130</f>
        <v>FFjet%%Noethe.tex</v>
      </c>
    </row>
    <row r="19131" spans="2:7" x14ac:dyDescent="0.2">
      <c r="B19131" s="2" t="s">
        <v>2814</v>
      </c>
      <c r="C19131" s="1" t="s">
        <v>1483</v>
      </c>
      <c r="D19131" s="1" t="s">
        <v>2815</v>
      </c>
      <c r="E19131" s="1"/>
      <c r="F19131" s="1"/>
      <c r="G19131" s="1" t="str">
        <f>C19131&amp;"%%"&amp;D19131</f>
        <v>FFjet%%Noethe.tex</v>
      </c>
    </row>
    <row r="19132" spans="2:7" x14ac:dyDescent="0.2">
      <c r="B19132" s="2" t="s">
        <v>2813</v>
      </c>
      <c r="C19132" s="1" t="s">
        <v>1483</v>
      </c>
      <c r="D19132" s="1" t="s">
        <v>245</v>
      </c>
      <c r="E19132" s="1"/>
      <c r="F19132" s="1"/>
      <c r="G19132" s="1" t="str">
        <f>C19132&amp;"%%"&amp;D19132</f>
        <v>FFjet%%Sample.tex</v>
      </c>
    </row>
    <row r="19133" spans="2:7" x14ac:dyDescent="0.2">
      <c r="B19133" s="2" t="s">
        <v>2812</v>
      </c>
      <c r="C19133" s="1" t="s">
        <v>1483</v>
      </c>
      <c r="D19133" s="1" t="s">
        <v>121</v>
      </c>
      <c r="E19133" s="1"/>
      <c r="F19133" s="1"/>
      <c r="G19133" s="1" t="str">
        <f>C19133&amp;"%%"&amp;D19133</f>
        <v>FFjet%%editor.tex</v>
      </c>
    </row>
    <row r="19134" spans="2:7" x14ac:dyDescent="0.2">
      <c r="B19134" s="2" t="s">
        <v>2811</v>
      </c>
      <c r="C19134" s="1" t="s">
        <v>2698</v>
      </c>
      <c r="D19134" s="1" t="s">
        <v>417</v>
      </c>
      <c r="E19134" s="1"/>
      <c r="F19134" s="1"/>
      <c r="G19134" s="1" t="str">
        <f>C19134&amp;"%%"&amp;D19134</f>
        <v>水铭%%edy33.tex</v>
      </c>
    </row>
    <row r="19135" spans="2:7" x14ac:dyDescent="0.2">
      <c r="B19135" s="2" t="s">
        <v>2799</v>
      </c>
      <c r="C19135" s="1" t="s">
        <v>2698</v>
      </c>
      <c r="D19135" s="1" t="s">
        <v>417</v>
      </c>
      <c r="E19135" s="1"/>
      <c r="F19135" s="1" t="s">
        <v>39003</v>
      </c>
      <c r="G19135" s="1" t="str">
        <f>C19135&amp;"%%"&amp;D19135</f>
        <v>水铭%%edy33.tex</v>
      </c>
    </row>
    <row r="19136" spans="2:7" x14ac:dyDescent="0.2">
      <c r="B19136" s="2" t="s">
        <v>2798</v>
      </c>
      <c r="C19136" s="1" t="s">
        <v>2698</v>
      </c>
      <c r="D19136" s="1" t="s">
        <v>417</v>
      </c>
      <c r="E19136" s="1" t="s">
        <v>39002</v>
      </c>
      <c r="F19136" s="1"/>
      <c r="G19136" s="1" t="str">
        <f>C19136&amp;"%%"&amp;D19136</f>
        <v>水铭%%edy33.tex</v>
      </c>
    </row>
    <row r="19137" spans="2:7" x14ac:dyDescent="0.2">
      <c r="B19137" s="2" t="s">
        <v>2797</v>
      </c>
      <c r="C19137" s="1" t="s">
        <v>2698</v>
      </c>
      <c r="D19137" s="1" t="s">
        <v>417</v>
      </c>
      <c r="E19137" s="1"/>
      <c r="F19137" s="1"/>
      <c r="G19137" s="1" t="str">
        <f>C19137&amp;"%%"&amp;D19137</f>
        <v>水铭%%edy33.tex</v>
      </c>
    </row>
    <row r="19138" spans="2:7" x14ac:dyDescent="0.2">
      <c r="B19138" s="2" t="s">
        <v>2796</v>
      </c>
      <c r="C19138" s="1" t="s">
        <v>2698</v>
      </c>
      <c r="D19138" s="1" t="s">
        <v>417</v>
      </c>
      <c r="E19138" s="1"/>
      <c r="F19138" s="1"/>
      <c r="G19138" s="1" t="str">
        <f>C19138&amp;"%%"&amp;D19138</f>
        <v>水铭%%edy33.tex</v>
      </c>
    </row>
    <row r="19139" spans="2:7" x14ac:dyDescent="0.2">
      <c r="B19139" s="2" t="s">
        <v>2795</v>
      </c>
      <c r="C19139" s="1" t="s">
        <v>2698</v>
      </c>
      <c r="D19139" s="1" t="s">
        <v>417</v>
      </c>
      <c r="E19139" s="1"/>
      <c r="F19139" s="1"/>
      <c r="G19139" s="1" t="str">
        <f>C19139&amp;"%%"&amp;D19139</f>
        <v>水铭%%edy33.tex</v>
      </c>
    </row>
    <row r="19140" spans="2:7" x14ac:dyDescent="0.2">
      <c r="B19140" s="2" t="s">
        <v>2794</v>
      </c>
      <c r="C19140" s="1" t="s">
        <v>2698</v>
      </c>
      <c r="D19140" s="1" t="s">
        <v>417</v>
      </c>
      <c r="E19140" s="1"/>
      <c r="F19140" s="1"/>
      <c r="G19140" s="1" t="str">
        <f>C19140&amp;"%%"&amp;D19140</f>
        <v>水铭%%edy33.tex</v>
      </c>
    </row>
    <row r="19141" spans="2:7" x14ac:dyDescent="0.2">
      <c r="B19141" s="2" t="s">
        <v>2793</v>
      </c>
      <c r="C19141" s="1" t="s">
        <v>2698</v>
      </c>
      <c r="D19141" s="1" t="s">
        <v>417</v>
      </c>
      <c r="E19141" s="1"/>
      <c r="F19141" s="1" t="s">
        <v>48462</v>
      </c>
      <c r="G19141" s="1" t="str">
        <f>C19141&amp;"%%"&amp;D19141</f>
        <v>水铭%%edy33.tex</v>
      </c>
    </row>
    <row r="19142" spans="2:7" x14ac:dyDescent="0.2">
      <c r="B19142" s="2" t="s">
        <v>2792</v>
      </c>
      <c r="C19142" s="1" t="s">
        <v>2698</v>
      </c>
      <c r="D19142" s="1" t="s">
        <v>417</v>
      </c>
      <c r="E19142" s="1"/>
      <c r="F19142" s="1" t="s">
        <v>48461</v>
      </c>
      <c r="G19142" s="1" t="str">
        <f>C19142&amp;"%%"&amp;D19142</f>
        <v>水铭%%edy33.tex</v>
      </c>
    </row>
    <row r="19143" spans="2:7" x14ac:dyDescent="0.2">
      <c r="B19143" s="2" t="s">
        <v>2791</v>
      </c>
      <c r="C19143" s="1" t="s">
        <v>2698</v>
      </c>
      <c r="D19143" s="1" t="s">
        <v>417</v>
      </c>
      <c r="E19143" s="1"/>
      <c r="F19143" s="1" t="s">
        <v>48460</v>
      </c>
      <c r="G19143" s="1" t="str">
        <f>C19143&amp;"%%"&amp;D19143</f>
        <v>水铭%%edy33.tex</v>
      </c>
    </row>
    <row r="19144" spans="2:7" x14ac:dyDescent="0.2">
      <c r="B19144" s="2" t="s">
        <v>2790</v>
      </c>
      <c r="C19144" s="1" t="s">
        <v>2698</v>
      </c>
      <c r="D19144" s="1" t="s">
        <v>417</v>
      </c>
      <c r="E19144" s="1"/>
      <c r="F19144" s="1" t="s">
        <v>48459</v>
      </c>
      <c r="G19144" s="1" t="str">
        <f>C19144&amp;"%%"&amp;D19144</f>
        <v>水铭%%edy33.tex</v>
      </c>
    </row>
    <row r="19145" spans="2:7" x14ac:dyDescent="0.2">
      <c r="B19145" s="2" t="s">
        <v>2789</v>
      </c>
      <c r="C19145" s="1" t="s">
        <v>2698</v>
      </c>
      <c r="D19145" s="1" t="s">
        <v>417</v>
      </c>
      <c r="E19145" s="1"/>
      <c r="F19145" s="1" t="s">
        <v>48458</v>
      </c>
      <c r="G19145" s="1" t="str">
        <f>C19145&amp;"%%"&amp;D19145</f>
        <v>水铭%%edy33.tex</v>
      </c>
    </row>
    <row r="19146" spans="2:7" x14ac:dyDescent="0.2">
      <c r="B19146" s="2" t="s">
        <v>2788</v>
      </c>
      <c r="C19146" s="1" t="s">
        <v>2698</v>
      </c>
      <c r="D19146" s="1" t="s">
        <v>417</v>
      </c>
      <c r="E19146" s="1"/>
      <c r="F19146" s="1" t="s">
        <v>48457</v>
      </c>
      <c r="G19146" s="1" t="str">
        <f>C19146&amp;"%%"&amp;D19146</f>
        <v>水铭%%edy33.tex</v>
      </c>
    </row>
    <row r="19147" spans="2:7" x14ac:dyDescent="0.2">
      <c r="B19147" s="2" t="s">
        <v>2787</v>
      </c>
      <c r="C19147" s="1" t="s">
        <v>2698</v>
      </c>
      <c r="D19147" s="1" t="s">
        <v>417</v>
      </c>
      <c r="E19147" s="1"/>
      <c r="F19147" s="1" t="s">
        <v>48456</v>
      </c>
      <c r="G19147" s="1" t="str">
        <f>C19147&amp;"%%"&amp;D19147</f>
        <v>水铭%%edy33.tex</v>
      </c>
    </row>
    <row r="19148" spans="2:7" x14ac:dyDescent="0.2">
      <c r="B19148" s="2" t="s">
        <v>2786</v>
      </c>
      <c r="C19148" s="1" t="s">
        <v>2698</v>
      </c>
      <c r="D19148" s="1" t="s">
        <v>417</v>
      </c>
      <c r="E19148" s="1"/>
      <c r="F19148" s="1" t="s">
        <v>48455</v>
      </c>
      <c r="G19148" s="1" t="str">
        <f>C19148&amp;"%%"&amp;D19148</f>
        <v>水铭%%edy33.tex</v>
      </c>
    </row>
    <row r="19149" spans="2:7" x14ac:dyDescent="0.2">
      <c r="B19149" s="2" t="s">
        <v>2785</v>
      </c>
      <c r="C19149" s="1" t="s">
        <v>2698</v>
      </c>
      <c r="D19149" s="1" t="s">
        <v>417</v>
      </c>
      <c r="E19149" s="1"/>
      <c r="F19149" s="1" t="s">
        <v>48454</v>
      </c>
      <c r="G19149" s="1" t="str">
        <f>C19149&amp;"%%"&amp;D19149</f>
        <v>水铭%%edy33.tex</v>
      </c>
    </row>
    <row r="19150" spans="2:7" x14ac:dyDescent="0.2">
      <c r="B19150" s="2" t="s">
        <v>2783</v>
      </c>
      <c r="C19150" s="1" t="s">
        <v>2698</v>
      </c>
      <c r="D19150" s="1" t="s">
        <v>2784</v>
      </c>
      <c r="E19150" s="1"/>
      <c r="F19150" s="1"/>
      <c r="G19150" s="1" t="str">
        <f>C19150&amp;"%%"&amp;D19150</f>
        <v>水铭%%BEng.tex</v>
      </c>
    </row>
    <row r="19151" spans="2:7" x14ac:dyDescent="0.2">
      <c r="B19151" s="2" t="s">
        <v>2782</v>
      </c>
      <c r="C19151" s="1" t="s">
        <v>2698</v>
      </c>
      <c r="D19151" s="1" t="s">
        <v>417</v>
      </c>
      <c r="E19151" s="1"/>
      <c r="F19151" s="1"/>
      <c r="G19151" s="1" t="str">
        <f>C19151&amp;"%%"&amp;D19151</f>
        <v>水铭%%edy33.tex</v>
      </c>
    </row>
    <row r="19152" spans="2:7" x14ac:dyDescent="0.2">
      <c r="B19152" s="2" t="s">
        <v>2781</v>
      </c>
      <c r="C19152" s="1" t="s">
        <v>2698</v>
      </c>
      <c r="D19152" s="1" t="s">
        <v>417</v>
      </c>
      <c r="E19152" s="1"/>
      <c r="F19152" s="1"/>
      <c r="G19152" s="1" t="str">
        <f>C19152&amp;"%%"&amp;D19152</f>
        <v>水铭%%edy33.tex</v>
      </c>
    </row>
    <row r="19153" spans="2:7" x14ac:dyDescent="0.2">
      <c r="B19153" s="2" t="s">
        <v>2780</v>
      </c>
      <c r="C19153" s="1" t="s">
        <v>2698</v>
      </c>
      <c r="D19153" s="1" t="s">
        <v>417</v>
      </c>
      <c r="E19153" s="1"/>
      <c r="F19153" s="1"/>
      <c r="G19153" s="1" t="str">
        <f>C19153&amp;"%%"&amp;D19153</f>
        <v>水铭%%edy33.tex</v>
      </c>
    </row>
    <row r="19154" spans="2:7" x14ac:dyDescent="0.2">
      <c r="B19154" s="2" t="s">
        <v>2779</v>
      </c>
      <c r="C19154" s="1" t="s">
        <v>2679</v>
      </c>
      <c r="D19154" s="1" t="s">
        <v>420</v>
      </c>
      <c r="E19154" s="1"/>
      <c r="F19154" s="1"/>
      <c r="G19154" s="1" t="str">
        <f>C19154&amp;"%%"&amp;D19154</f>
        <v>shizy0808%%Python.tex</v>
      </c>
    </row>
    <row r="19155" spans="2:7" x14ac:dyDescent="0.2">
      <c r="B19155" s="2" t="s">
        <v>2778</v>
      </c>
      <c r="C19155" s="1" t="s">
        <v>2679</v>
      </c>
      <c r="D19155" s="1" t="s">
        <v>420</v>
      </c>
      <c r="E19155" s="1"/>
      <c r="F19155" s="1"/>
      <c r="G19155" s="1" t="str">
        <f>C19155&amp;"%%"&amp;D19155</f>
        <v>shizy0808%%Python.tex</v>
      </c>
    </row>
    <row r="19156" spans="2:7" x14ac:dyDescent="0.2">
      <c r="B19156" s="2" t="s">
        <v>2764</v>
      </c>
      <c r="C19156" s="1" t="s">
        <v>2698</v>
      </c>
      <c r="D19156" s="1" t="s">
        <v>417</v>
      </c>
      <c r="E19156" s="1"/>
      <c r="F19156" s="1" t="s">
        <v>48453</v>
      </c>
      <c r="G19156" s="1" t="str">
        <f>C19156&amp;"%%"&amp;D19156</f>
        <v>水铭%%edy33.tex</v>
      </c>
    </row>
    <row r="19157" spans="2:7" x14ac:dyDescent="0.2">
      <c r="B19157" s="2" t="s">
        <v>2763</v>
      </c>
      <c r="C19157" s="1" t="s">
        <v>2698</v>
      </c>
      <c r="D19157" s="1" t="s">
        <v>417</v>
      </c>
      <c r="E19157" s="1"/>
      <c r="F19157" s="1" t="s">
        <v>48452</v>
      </c>
      <c r="G19157" s="1" t="str">
        <f>C19157&amp;"%%"&amp;D19157</f>
        <v>水铭%%edy33.tex</v>
      </c>
    </row>
    <row r="19158" spans="2:7" x14ac:dyDescent="0.2">
      <c r="B19158" s="2" t="s">
        <v>2762</v>
      </c>
      <c r="C19158" s="1" t="s">
        <v>2698</v>
      </c>
      <c r="D19158" s="1" t="s">
        <v>417</v>
      </c>
      <c r="E19158" s="1"/>
      <c r="F19158" s="1" t="s">
        <v>48451</v>
      </c>
      <c r="G19158" s="1" t="str">
        <f>C19158&amp;"%%"&amp;D19158</f>
        <v>水铭%%edy33.tex</v>
      </c>
    </row>
    <row r="19159" spans="2:7" x14ac:dyDescent="0.2">
      <c r="B19159" s="2" t="s">
        <v>2761</v>
      </c>
      <c r="C19159" s="1" t="s">
        <v>2698</v>
      </c>
      <c r="D19159" s="1" t="s">
        <v>417</v>
      </c>
      <c r="E19159" s="1"/>
      <c r="F19159" s="1" t="s">
        <v>48450</v>
      </c>
      <c r="G19159" s="1" t="str">
        <f>C19159&amp;"%%"&amp;D19159</f>
        <v>水铭%%edy33.tex</v>
      </c>
    </row>
    <row r="19160" spans="2:7" x14ac:dyDescent="0.2">
      <c r="B19160" s="2" t="s">
        <v>2760</v>
      </c>
      <c r="C19160" s="1" t="s">
        <v>2698</v>
      </c>
      <c r="D19160" s="1" t="s">
        <v>417</v>
      </c>
      <c r="E19160" s="1"/>
      <c r="F19160" s="1" t="s">
        <v>48449</v>
      </c>
      <c r="G19160" s="1" t="str">
        <f>C19160&amp;"%%"&amp;D19160</f>
        <v>水铭%%edy33.tex</v>
      </c>
    </row>
    <row r="19161" spans="2:7" x14ac:dyDescent="0.2">
      <c r="B19161" s="2" t="s">
        <v>2758</v>
      </c>
      <c r="C19161" s="1" t="s">
        <v>2698</v>
      </c>
      <c r="D19161" s="1" t="s">
        <v>417</v>
      </c>
      <c r="E19161" s="1"/>
      <c r="F19161" s="1" t="s">
        <v>48448</v>
      </c>
      <c r="G19161" s="1" t="str">
        <f>C19161&amp;"%%"&amp;D19161</f>
        <v>水铭%%edy33.tex</v>
      </c>
    </row>
    <row r="19162" spans="2:7" x14ac:dyDescent="0.2">
      <c r="B19162" s="2" t="s">
        <v>2751</v>
      </c>
      <c r="C19162" s="1" t="s">
        <v>2698</v>
      </c>
      <c r="D19162" s="1" t="s">
        <v>417</v>
      </c>
      <c r="E19162" s="1"/>
      <c r="F19162" s="1" t="s">
        <v>39001</v>
      </c>
      <c r="G19162" s="1" t="str">
        <f>C19162&amp;"%%"&amp;D19162</f>
        <v>水铭%%edy33.tex</v>
      </c>
    </row>
    <row r="19163" spans="2:7" x14ac:dyDescent="0.2">
      <c r="B19163" s="2" t="s">
        <v>2750</v>
      </c>
      <c r="C19163" s="1" t="s">
        <v>2698</v>
      </c>
      <c r="D19163" s="1" t="s">
        <v>417</v>
      </c>
      <c r="E19163" s="1"/>
      <c r="F19163" s="1"/>
      <c r="G19163" s="1" t="str">
        <f>C19163&amp;"%%"&amp;D19163</f>
        <v>水铭%%edy33.tex</v>
      </c>
    </row>
    <row r="19164" spans="2:7" x14ac:dyDescent="0.2">
      <c r="B19164" s="2" t="s">
        <v>2749</v>
      </c>
      <c r="C19164" s="1" t="s">
        <v>2698</v>
      </c>
      <c r="D19164" s="1" t="s">
        <v>417</v>
      </c>
      <c r="E19164" s="1"/>
      <c r="F19164" s="1"/>
      <c r="G19164" s="1" t="str">
        <f>C19164&amp;"%%"&amp;D19164</f>
        <v>水铭%%edy33.tex</v>
      </c>
    </row>
    <row r="19165" spans="2:7" x14ac:dyDescent="0.2">
      <c r="B19165" s="2" t="s">
        <v>2748</v>
      </c>
      <c r="C19165" s="1" t="s">
        <v>2698</v>
      </c>
      <c r="D19165" s="1" t="s">
        <v>2434</v>
      </c>
      <c r="E19165" s="1"/>
      <c r="F19165" s="1"/>
      <c r="G19165" s="1" t="str">
        <f>C19165&amp;"%%"&amp;D19165</f>
        <v>水铭%%EMulPo.tex</v>
      </c>
    </row>
    <row r="19166" spans="2:7" x14ac:dyDescent="0.2">
      <c r="B19166" s="2" t="s">
        <v>2747</v>
      </c>
      <c r="C19166" s="1" t="s">
        <v>2698</v>
      </c>
      <c r="D19166" s="1" t="s">
        <v>1849</v>
      </c>
      <c r="E19166" s="1"/>
      <c r="F19166" s="1"/>
      <c r="G19166" s="1" t="str">
        <f>C19166&amp;"%%"&amp;D19166</f>
        <v>水铭%%MecThe.tex</v>
      </c>
    </row>
    <row r="19167" spans="2:7" x14ac:dyDescent="0.2">
      <c r="B19167" s="2" t="s">
        <v>2746</v>
      </c>
      <c r="C19167" s="1" t="s">
        <v>2698</v>
      </c>
      <c r="D19167" s="1" t="s">
        <v>417</v>
      </c>
      <c r="E19167" s="1"/>
      <c r="F19167" s="1"/>
      <c r="G19167" s="1" t="str">
        <f>C19167&amp;"%%"&amp;D19167</f>
        <v>水铭%%edy33.tex</v>
      </c>
    </row>
    <row r="19168" spans="2:7" x14ac:dyDescent="0.2">
      <c r="B19168" s="2" t="s">
        <v>2746</v>
      </c>
      <c r="C19168" s="1" t="s">
        <v>2698</v>
      </c>
      <c r="D19168" s="1" t="s">
        <v>2699</v>
      </c>
      <c r="E19168" s="1"/>
      <c r="F19168" s="1"/>
      <c r="G19168" s="1" t="str">
        <f>C19168&amp;"%%"&amp;D19168</f>
        <v>水铭%%elecdy.tex</v>
      </c>
    </row>
    <row r="19169" spans="2:7" x14ac:dyDescent="0.2">
      <c r="B19169" s="2" t="s">
        <v>2730</v>
      </c>
      <c r="C19169" s="1" t="s">
        <v>2698</v>
      </c>
      <c r="D19169" s="1" t="s">
        <v>417</v>
      </c>
      <c r="E19169" s="1"/>
      <c r="F19169" s="1"/>
      <c r="G19169" s="1" t="str">
        <f>C19169&amp;"%%"&amp;D19169</f>
        <v>水铭%%edy33.tex</v>
      </c>
    </row>
    <row r="19170" spans="2:7" x14ac:dyDescent="0.2">
      <c r="B19170" s="2" t="s">
        <v>2729</v>
      </c>
      <c r="C19170" s="1" t="s">
        <v>2698</v>
      </c>
      <c r="D19170" s="1" t="s">
        <v>417</v>
      </c>
      <c r="E19170" s="1"/>
      <c r="F19170" s="1"/>
      <c r="G19170" s="1" t="str">
        <f>C19170&amp;"%%"&amp;D19170</f>
        <v>水铭%%edy33.tex</v>
      </c>
    </row>
    <row r="19171" spans="2:7" x14ac:dyDescent="0.2">
      <c r="B19171" s="2" t="s">
        <v>2728</v>
      </c>
      <c r="C19171" s="1" t="s">
        <v>2698</v>
      </c>
      <c r="D19171" s="1" t="s">
        <v>1598</v>
      </c>
      <c r="E19171" s="1"/>
      <c r="F19171" s="1"/>
      <c r="G19171" s="1" t="str">
        <f>C19171&amp;"%%"&amp;D19171</f>
        <v>水铭%%Hilber.tex</v>
      </c>
    </row>
    <row r="19172" spans="2:7" x14ac:dyDescent="0.2">
      <c r="B19172" s="2" t="s">
        <v>2726</v>
      </c>
      <c r="C19172" s="1" t="s">
        <v>2698</v>
      </c>
      <c r="D19172" s="1" t="s">
        <v>2727</v>
      </c>
      <c r="E19172" s="1"/>
      <c r="F19172" s="1"/>
      <c r="G19172" s="1" t="str">
        <f>C19172&amp;"%%"&amp;D19172</f>
        <v>水铭%%BECSup.tex</v>
      </c>
    </row>
    <row r="19173" spans="2:7" x14ac:dyDescent="0.2">
      <c r="B19173" s="2" t="s">
        <v>2725</v>
      </c>
      <c r="C19173" s="1" t="s">
        <v>2698</v>
      </c>
      <c r="D19173" s="1" t="s">
        <v>2699</v>
      </c>
      <c r="E19173" s="1"/>
      <c r="F19173" s="1"/>
      <c r="G19173" s="1" t="str">
        <f>C19173&amp;"%%"&amp;D19173</f>
        <v>水铭%%elecdy.tex</v>
      </c>
    </row>
    <row r="19174" spans="2:7" x14ac:dyDescent="0.2">
      <c r="B19174" s="2" t="s">
        <v>2724</v>
      </c>
      <c r="C19174" s="1" t="s">
        <v>2698</v>
      </c>
      <c r="D19174" s="1" t="s">
        <v>2699</v>
      </c>
      <c r="E19174" s="1"/>
      <c r="F19174" s="1"/>
      <c r="G19174" s="1" t="str">
        <f>C19174&amp;"%%"&amp;D19174</f>
        <v>水铭%%elecdy.tex</v>
      </c>
    </row>
    <row r="19175" spans="2:7" x14ac:dyDescent="0.2">
      <c r="B19175" s="2" t="s">
        <v>2723</v>
      </c>
      <c r="C19175" s="1" t="s">
        <v>2698</v>
      </c>
      <c r="D19175" s="1" t="s">
        <v>2699</v>
      </c>
      <c r="E19175" s="1"/>
      <c r="F19175" s="1"/>
      <c r="G19175" s="1" t="str">
        <f>C19175&amp;"%%"&amp;D19175</f>
        <v>水铭%%elecdy.tex</v>
      </c>
    </row>
    <row r="19176" spans="2:7" x14ac:dyDescent="0.2">
      <c r="B19176" s="2" t="s">
        <v>2722</v>
      </c>
      <c r="C19176" s="1" t="s">
        <v>2698</v>
      </c>
      <c r="D19176" s="1" t="s">
        <v>2699</v>
      </c>
      <c r="E19176" s="1"/>
      <c r="F19176" s="1"/>
      <c r="G19176" s="1" t="str">
        <f>C19176&amp;"%%"&amp;D19176</f>
        <v>水铭%%elecdy.tex</v>
      </c>
    </row>
    <row r="19177" spans="2:7" x14ac:dyDescent="0.2">
      <c r="B19177" s="2" t="s">
        <v>2721</v>
      </c>
      <c r="C19177" s="1" t="s">
        <v>2698</v>
      </c>
      <c r="D19177" s="1" t="s">
        <v>2699</v>
      </c>
      <c r="E19177" s="1"/>
      <c r="F19177" s="1" t="s">
        <v>39000</v>
      </c>
      <c r="G19177" s="1" t="str">
        <f>C19177&amp;"%%"&amp;D19177</f>
        <v>水铭%%elecdy.tex</v>
      </c>
    </row>
    <row r="19178" spans="2:7" x14ac:dyDescent="0.2">
      <c r="B19178" s="2" t="s">
        <v>2720</v>
      </c>
      <c r="C19178" s="1" t="s">
        <v>2698</v>
      </c>
      <c r="D19178" s="1" t="s">
        <v>2699</v>
      </c>
      <c r="E19178" s="1"/>
      <c r="F19178" s="1" t="s">
        <v>38999</v>
      </c>
      <c r="G19178" s="1" t="str">
        <f>C19178&amp;"%%"&amp;D19178</f>
        <v>水铭%%elecdy.tex</v>
      </c>
    </row>
    <row r="19179" spans="2:7" x14ac:dyDescent="0.2">
      <c r="B19179" s="2" t="s">
        <v>2719</v>
      </c>
      <c r="C19179" s="1" t="s">
        <v>2698</v>
      </c>
      <c r="D19179" s="1" t="s">
        <v>2699</v>
      </c>
      <c r="E19179" s="1"/>
      <c r="F19179" s="1" t="s">
        <v>38998</v>
      </c>
      <c r="G19179" s="1" t="str">
        <f>C19179&amp;"%%"&amp;D19179</f>
        <v>水铭%%elecdy.tex</v>
      </c>
    </row>
    <row r="19180" spans="2:7" x14ac:dyDescent="0.2">
      <c r="B19180" s="2" t="s">
        <v>2718</v>
      </c>
      <c r="C19180" s="1" t="s">
        <v>2698</v>
      </c>
      <c r="D19180" s="1" t="s">
        <v>2699</v>
      </c>
      <c r="E19180" s="1"/>
      <c r="F19180" s="1"/>
      <c r="G19180" s="1" t="str">
        <f>C19180&amp;"%%"&amp;D19180</f>
        <v>水铭%%elecdy.tex</v>
      </c>
    </row>
    <row r="19181" spans="2:7" x14ac:dyDescent="0.2">
      <c r="B19181" s="2" t="s">
        <v>2717</v>
      </c>
      <c r="C19181" s="1" t="s">
        <v>2698</v>
      </c>
      <c r="D19181" s="1" t="s">
        <v>291</v>
      </c>
      <c r="E19181" s="1"/>
      <c r="F19181" s="1"/>
      <c r="G19181" s="1" t="str">
        <f>C19181&amp;"%%"&amp;D19181</f>
        <v>水铭%%EGauss.tex</v>
      </c>
    </row>
    <row r="19182" spans="2:7" x14ac:dyDescent="0.2">
      <c r="B19182" s="2" t="s">
        <v>2715</v>
      </c>
      <c r="C19182" s="1" t="s">
        <v>2698</v>
      </c>
      <c r="D19182" s="1" t="s">
        <v>2716</v>
      </c>
      <c r="E19182" s="1"/>
      <c r="F19182" s="1"/>
      <c r="G19182" s="1" t="str">
        <f>C19182&amp;"%%"&amp;D19182</f>
        <v>水铭%%EMPot.tex</v>
      </c>
    </row>
    <row r="19183" spans="2:7" x14ac:dyDescent="0.2">
      <c r="B19183" s="2" t="s">
        <v>2714</v>
      </c>
      <c r="C19183" s="1" t="s">
        <v>2698</v>
      </c>
      <c r="D19183" s="1" t="s">
        <v>452</v>
      </c>
      <c r="E19183" s="1"/>
      <c r="F19183" s="1"/>
      <c r="G19183" s="1" t="str">
        <f>C19183&amp;"%%"&amp;D19183</f>
        <v>水铭%%AmpLaw.tex</v>
      </c>
    </row>
    <row r="19184" spans="2:7" x14ac:dyDescent="0.2">
      <c r="B19184" s="2" t="s">
        <v>2712</v>
      </c>
      <c r="C19184" s="1" t="s">
        <v>2698</v>
      </c>
      <c r="D19184" s="1" t="s">
        <v>2713</v>
      </c>
      <c r="E19184" s="1"/>
      <c r="F19184" s="1"/>
      <c r="G19184" s="1" t="str">
        <f>C19184&amp;"%%"&amp;D19184</f>
        <v>水铭%%AprPtr.tex</v>
      </c>
    </row>
    <row r="19185" spans="2:7" x14ac:dyDescent="0.2">
      <c r="B19185" s="2" t="s">
        <v>2709</v>
      </c>
      <c r="C19185" s="1" t="s">
        <v>2698</v>
      </c>
      <c r="D19185" s="1" t="s">
        <v>1</v>
      </c>
      <c r="E19185" s="1"/>
      <c r="F19185" s="1"/>
      <c r="G19185" s="1" t="str">
        <f>C19185&amp;"%%"&amp;D19185</f>
        <v>水铭%%main.tex</v>
      </c>
    </row>
    <row r="19186" spans="2:7" x14ac:dyDescent="0.2">
      <c r="B19186" s="2" t="s">
        <v>2708</v>
      </c>
      <c r="C19186" s="1" t="s">
        <v>2698</v>
      </c>
      <c r="D19186" s="1" t="s">
        <v>2699</v>
      </c>
      <c r="E19186" s="1"/>
      <c r="F19186" s="1"/>
      <c r="G19186" s="1" t="str">
        <f>C19186&amp;"%%"&amp;D19186</f>
        <v>水铭%%elecdy.tex</v>
      </c>
    </row>
    <row r="19187" spans="2:7" x14ac:dyDescent="0.2">
      <c r="B19187" s="2" t="s">
        <v>2707</v>
      </c>
      <c r="C19187" s="1" t="s">
        <v>2679</v>
      </c>
      <c r="D19187" s="1" t="s">
        <v>420</v>
      </c>
      <c r="E19187" s="1"/>
      <c r="F19187" s="1"/>
      <c r="G19187" s="1" t="str">
        <f>C19187&amp;"%%"&amp;D19187</f>
        <v>shizy0808%%Python.tex</v>
      </c>
    </row>
    <row r="19188" spans="2:7" x14ac:dyDescent="0.2">
      <c r="B19188" s="2" t="s">
        <v>2706</v>
      </c>
      <c r="C19188" s="1" t="s">
        <v>2679</v>
      </c>
      <c r="D19188" s="1" t="s">
        <v>420</v>
      </c>
      <c r="E19188" s="1"/>
      <c r="F19188" s="1"/>
      <c r="G19188" s="1" t="str">
        <f>C19188&amp;"%%"&amp;D19188</f>
        <v>shizy0808%%Python.tex</v>
      </c>
    </row>
    <row r="19189" spans="2:7" x14ac:dyDescent="0.2">
      <c r="B19189" s="2" t="s">
        <v>2705</v>
      </c>
      <c r="C19189" s="1" t="s">
        <v>2679</v>
      </c>
      <c r="D19189" s="1" t="s">
        <v>420</v>
      </c>
      <c r="E19189" s="1"/>
      <c r="F19189" s="1"/>
      <c r="G19189" s="1" t="str">
        <f>C19189&amp;"%%"&amp;D19189</f>
        <v>shizy0808%%Python.tex</v>
      </c>
    </row>
    <row r="19190" spans="2:7" x14ac:dyDescent="0.2">
      <c r="B19190" s="2" t="s">
        <v>2704</v>
      </c>
      <c r="C19190" s="1" t="s">
        <v>2679</v>
      </c>
      <c r="D19190" s="1" t="s">
        <v>420</v>
      </c>
      <c r="E19190" s="1"/>
      <c r="F19190" s="1"/>
      <c r="G19190" s="1" t="str">
        <f>C19190&amp;"%%"&amp;D19190</f>
        <v>shizy0808%%Python.tex</v>
      </c>
    </row>
    <row r="19191" spans="2:7" x14ac:dyDescent="0.2">
      <c r="B19191" s="2" t="s">
        <v>2703</v>
      </c>
      <c r="C19191" s="1" t="s">
        <v>2679</v>
      </c>
      <c r="D19191" s="1" t="s">
        <v>420</v>
      </c>
      <c r="E19191" s="1"/>
      <c r="F19191" s="1"/>
      <c r="G19191" s="1" t="str">
        <f>C19191&amp;"%%"&amp;D19191</f>
        <v>shizy0808%%Python.tex</v>
      </c>
    </row>
    <row r="19192" spans="2:7" x14ac:dyDescent="0.2">
      <c r="B19192" s="2" t="s">
        <v>2702</v>
      </c>
      <c r="C19192" s="1" t="s">
        <v>2679</v>
      </c>
      <c r="D19192" s="1" t="s">
        <v>420</v>
      </c>
      <c r="E19192" s="1"/>
      <c r="F19192" s="1"/>
      <c r="G19192" s="1" t="str">
        <f>C19192&amp;"%%"&amp;D19192</f>
        <v>shizy0808%%Python.tex</v>
      </c>
    </row>
    <row r="19193" spans="2:7" x14ac:dyDescent="0.2">
      <c r="B19193" s="2" t="s">
        <v>2701</v>
      </c>
      <c r="C19193" s="1" t="s">
        <v>2679</v>
      </c>
      <c r="D19193" s="1" t="s">
        <v>420</v>
      </c>
      <c r="E19193" s="1"/>
      <c r="F19193" s="1"/>
      <c r="G19193" s="1" t="str">
        <f>C19193&amp;"%%"&amp;D19193</f>
        <v>shizy0808%%Python.tex</v>
      </c>
    </row>
    <row r="19194" spans="2:7" x14ac:dyDescent="0.2">
      <c r="B19194" s="2" t="s">
        <v>2700</v>
      </c>
      <c r="C19194" s="1" t="s">
        <v>2679</v>
      </c>
      <c r="D19194" s="1" t="s">
        <v>420</v>
      </c>
      <c r="E19194" s="1"/>
      <c r="F19194" s="1"/>
      <c r="G19194" s="1" t="str">
        <f>C19194&amp;"%%"&amp;D19194</f>
        <v>shizy0808%%Python.tex</v>
      </c>
    </row>
    <row r="19195" spans="2:7" x14ac:dyDescent="0.2">
      <c r="B19195" s="2" t="s">
        <v>2697</v>
      </c>
      <c r="C19195" s="1" t="s">
        <v>2698</v>
      </c>
      <c r="D19195" s="1" t="s">
        <v>2699</v>
      </c>
      <c r="E19195" s="1"/>
      <c r="F19195" s="1"/>
      <c r="G19195" s="1" t="str">
        <f>C19195&amp;"%%"&amp;D19195</f>
        <v>水铭%%elecdy.tex</v>
      </c>
    </row>
    <row r="19196" spans="2:7" x14ac:dyDescent="0.2">
      <c r="B19196" s="2" t="s">
        <v>2696</v>
      </c>
      <c r="C19196" s="1" t="s">
        <v>2679</v>
      </c>
      <c r="D19196" s="1" t="s">
        <v>420</v>
      </c>
      <c r="E19196" s="1"/>
      <c r="F19196" s="1"/>
      <c r="G19196" s="1" t="str">
        <f>C19196&amp;"%%"&amp;D19196</f>
        <v>shizy0808%%Python.tex</v>
      </c>
    </row>
    <row r="19197" spans="2:7" x14ac:dyDescent="0.2">
      <c r="B19197" s="2" t="s">
        <v>2695</v>
      </c>
      <c r="C19197" s="1" t="s">
        <v>2679</v>
      </c>
      <c r="D19197" s="1" t="s">
        <v>420</v>
      </c>
      <c r="E19197" s="1"/>
      <c r="F19197" s="1"/>
      <c r="G19197" s="1" t="str">
        <f>C19197&amp;"%%"&amp;D19197</f>
        <v>shizy0808%%Python.tex</v>
      </c>
    </row>
    <row r="19198" spans="2:7" x14ac:dyDescent="0.2">
      <c r="B19198" s="2" t="s">
        <v>2694</v>
      </c>
      <c r="C19198" s="1" t="s">
        <v>2679</v>
      </c>
      <c r="D19198" s="1" t="s">
        <v>420</v>
      </c>
      <c r="E19198" s="1"/>
      <c r="F19198" s="1"/>
      <c r="G19198" s="1" t="str">
        <f>C19198&amp;"%%"&amp;D19198</f>
        <v>shizy0808%%Python.tex</v>
      </c>
    </row>
    <row r="19199" spans="2:7" x14ac:dyDescent="0.2">
      <c r="B19199" s="2" t="s">
        <v>2693</v>
      </c>
      <c r="C19199" s="1" t="s">
        <v>2679</v>
      </c>
      <c r="D19199" s="1" t="s">
        <v>420</v>
      </c>
      <c r="E19199" s="1"/>
      <c r="F19199" s="1"/>
      <c r="G19199" s="1" t="str">
        <f>C19199&amp;"%%"&amp;D19199</f>
        <v>shizy0808%%Python.tex</v>
      </c>
    </row>
    <row r="19200" spans="2:7" x14ac:dyDescent="0.2">
      <c r="B19200" s="2" t="s">
        <v>2692</v>
      </c>
      <c r="C19200" s="1" t="s">
        <v>2679</v>
      </c>
      <c r="D19200" s="1" t="s">
        <v>420</v>
      </c>
      <c r="E19200" s="1"/>
      <c r="F19200" s="1"/>
      <c r="G19200" s="1" t="str">
        <f>C19200&amp;"%%"&amp;D19200</f>
        <v>shizy0808%%Python.tex</v>
      </c>
    </row>
    <row r="19201" spans="2:7" x14ac:dyDescent="0.2">
      <c r="B19201" s="2" t="s">
        <v>2691</v>
      </c>
      <c r="C19201" s="1" t="s">
        <v>2679</v>
      </c>
      <c r="D19201" s="1" t="s">
        <v>420</v>
      </c>
      <c r="E19201" s="1"/>
      <c r="F19201" s="1"/>
      <c r="G19201" s="1" t="str">
        <f>C19201&amp;"%%"&amp;D19201</f>
        <v>shizy0808%%Python.tex</v>
      </c>
    </row>
    <row r="19202" spans="2:7" x14ac:dyDescent="0.2">
      <c r="B19202" s="2" t="s">
        <v>2690</v>
      </c>
      <c r="C19202" s="1" t="s">
        <v>2679</v>
      </c>
      <c r="D19202" s="1" t="s">
        <v>420</v>
      </c>
      <c r="E19202" s="1"/>
      <c r="F19202" s="1"/>
      <c r="G19202" s="1" t="str">
        <f>C19202&amp;"%%"&amp;D19202</f>
        <v>shizy0808%%Python.tex</v>
      </c>
    </row>
    <row r="19203" spans="2:7" x14ac:dyDescent="0.2">
      <c r="B19203" s="2" t="s">
        <v>2689</v>
      </c>
      <c r="C19203" s="1" t="s">
        <v>2679</v>
      </c>
      <c r="D19203" s="1" t="s">
        <v>420</v>
      </c>
      <c r="E19203" s="1"/>
      <c r="F19203" s="1"/>
      <c r="G19203" s="1" t="str">
        <f>C19203&amp;"%%"&amp;D19203</f>
        <v>shizy0808%%Python.tex</v>
      </c>
    </row>
    <row r="19204" spans="2:7" x14ac:dyDescent="0.2">
      <c r="B19204" s="2" t="s">
        <v>2688</v>
      </c>
      <c r="C19204" s="1" t="s">
        <v>2679</v>
      </c>
      <c r="D19204" s="1" t="s">
        <v>420</v>
      </c>
      <c r="E19204" s="1"/>
      <c r="F19204" s="1"/>
      <c r="G19204" s="1" t="str">
        <f>C19204&amp;"%%"&amp;D19204</f>
        <v>shizy0808%%Python.tex</v>
      </c>
    </row>
    <row r="19205" spans="2:7" x14ac:dyDescent="0.2">
      <c r="B19205" s="2" t="s">
        <v>2687</v>
      </c>
      <c r="C19205" s="1" t="s">
        <v>2679</v>
      </c>
      <c r="D19205" s="1" t="s">
        <v>420</v>
      </c>
      <c r="E19205" s="1"/>
      <c r="F19205" s="1"/>
      <c r="G19205" s="1" t="str">
        <f>C19205&amp;"%%"&amp;D19205</f>
        <v>shizy0808%%Python.tex</v>
      </c>
    </row>
    <row r="19206" spans="2:7" x14ac:dyDescent="0.2">
      <c r="B19206" s="2" t="s">
        <v>2686</v>
      </c>
      <c r="C19206" s="1" t="s">
        <v>2679</v>
      </c>
      <c r="D19206" s="1" t="s">
        <v>420</v>
      </c>
      <c r="E19206" s="1"/>
      <c r="F19206" s="1"/>
      <c r="G19206" s="1" t="str">
        <f>C19206&amp;"%%"&amp;D19206</f>
        <v>shizy0808%%Python.tex</v>
      </c>
    </row>
    <row r="19207" spans="2:7" x14ac:dyDescent="0.2">
      <c r="B19207" s="2" t="s">
        <v>2685</v>
      </c>
      <c r="C19207" s="1" t="s">
        <v>2679</v>
      </c>
      <c r="D19207" s="1" t="s">
        <v>420</v>
      </c>
      <c r="E19207" s="1"/>
      <c r="F19207" s="1"/>
      <c r="G19207" s="1" t="str">
        <f>C19207&amp;"%%"&amp;D19207</f>
        <v>shizy0808%%Python.tex</v>
      </c>
    </row>
    <row r="19208" spans="2:7" x14ac:dyDescent="0.2">
      <c r="B19208" s="2" t="s">
        <v>2684</v>
      </c>
      <c r="C19208" s="1" t="s">
        <v>2679</v>
      </c>
      <c r="D19208" s="1" t="s">
        <v>420</v>
      </c>
      <c r="E19208" s="1"/>
      <c r="F19208" s="1"/>
      <c r="G19208" s="1" t="str">
        <f>C19208&amp;"%%"&amp;D19208</f>
        <v>shizy0808%%Python.tex</v>
      </c>
    </row>
    <row r="19209" spans="2:7" x14ac:dyDescent="0.2">
      <c r="B19209" s="2" t="s">
        <v>2682</v>
      </c>
      <c r="C19209" s="1" t="s">
        <v>2679</v>
      </c>
      <c r="D19209" s="1" t="s">
        <v>420</v>
      </c>
      <c r="E19209" s="1"/>
      <c r="F19209" s="1"/>
      <c r="G19209" s="1" t="str">
        <f>C19209&amp;"%%"&amp;D19209</f>
        <v>shizy0808%%Python.tex</v>
      </c>
    </row>
    <row r="19210" spans="2:7" x14ac:dyDescent="0.2">
      <c r="B19210" s="2" t="s">
        <v>2678</v>
      </c>
      <c r="C19210" s="1" t="s">
        <v>2679</v>
      </c>
      <c r="D19210" s="1" t="s">
        <v>420</v>
      </c>
      <c r="E19210" s="1"/>
      <c r="F19210" s="1"/>
      <c r="G19210" s="1" t="str">
        <f>C19210&amp;"%%"&amp;D19210</f>
        <v>shizy0808%%Python.tex</v>
      </c>
    </row>
    <row r="19211" spans="2:7" x14ac:dyDescent="0.2">
      <c r="B19211" s="2" t="s">
        <v>2676</v>
      </c>
      <c r="C19211" s="1" t="s">
        <v>37</v>
      </c>
      <c r="D19211" s="1" t="s">
        <v>136</v>
      </c>
      <c r="E19211" s="1"/>
      <c r="F19211" s="1"/>
      <c r="G19211" s="1" t="str">
        <f>C19211&amp;"%%"&amp;D19211</f>
        <v>JierPeter%%Set.tex</v>
      </c>
    </row>
    <row r="19212" spans="2:7" x14ac:dyDescent="0.2">
      <c r="B19212" s="2" t="s">
        <v>2675</v>
      </c>
      <c r="C19212" s="1" t="s">
        <v>37</v>
      </c>
      <c r="D19212" s="1" t="s">
        <v>2674</v>
      </c>
      <c r="E19212" s="1"/>
      <c r="F19212" s="1"/>
      <c r="G19212" s="1" t="str">
        <f>C19212&amp;"%%"&amp;D19212</f>
        <v>JierPeter%%axioms.tex</v>
      </c>
    </row>
    <row r="19213" spans="2:7" x14ac:dyDescent="0.2">
      <c r="B19213" s="2" t="s">
        <v>2673</v>
      </c>
      <c r="C19213" s="1" t="s">
        <v>37</v>
      </c>
      <c r="D19213" s="1" t="s">
        <v>2674</v>
      </c>
      <c r="E19213" s="1"/>
      <c r="F19213" s="1"/>
      <c r="G19213" s="1" t="str">
        <f>C19213&amp;"%%"&amp;D19213</f>
        <v>JierPeter%%axioms.tex</v>
      </c>
    </row>
    <row r="19214" spans="2:7" x14ac:dyDescent="0.2">
      <c r="B19214" s="2" t="s">
        <v>2669</v>
      </c>
      <c r="C19214" s="1" t="s">
        <v>37</v>
      </c>
      <c r="D19214" s="1" t="s">
        <v>102</v>
      </c>
      <c r="E19214" s="1"/>
      <c r="F19214" s="1"/>
      <c r="G19214" s="1" t="str">
        <f>C19214&amp;"%%"&amp;D19214</f>
        <v>JierPeter%%Group.tex</v>
      </c>
    </row>
    <row r="19215" spans="2:7" x14ac:dyDescent="0.2">
      <c r="B19215" s="2" t="s">
        <v>2668</v>
      </c>
      <c r="C19215" s="1" t="s">
        <v>37</v>
      </c>
      <c r="D19215" s="1" t="s">
        <v>102</v>
      </c>
      <c r="E19215" s="1"/>
      <c r="F19215" s="1"/>
      <c r="G19215" s="1" t="str">
        <f>C19215&amp;"%%"&amp;D19215</f>
        <v>JierPeter%%Group.tex</v>
      </c>
    </row>
    <row r="19216" spans="2:7" x14ac:dyDescent="0.2">
      <c r="B19216" s="2" t="s">
        <v>2667</v>
      </c>
      <c r="C19216" s="1" t="s">
        <v>37</v>
      </c>
      <c r="D19216" s="1" t="s">
        <v>102</v>
      </c>
      <c r="E19216" s="1"/>
      <c r="F19216" s="1"/>
      <c r="G19216" s="1" t="str">
        <f>C19216&amp;"%%"&amp;D19216</f>
        <v>JierPeter%%Group.tex</v>
      </c>
    </row>
    <row r="19217" spans="2:7" x14ac:dyDescent="0.2">
      <c r="B19217" s="2" t="s">
        <v>2666</v>
      </c>
      <c r="C19217" s="1" t="s">
        <v>37</v>
      </c>
      <c r="D19217" s="1" t="s">
        <v>2656</v>
      </c>
      <c r="E19217" s="1"/>
      <c r="F19217" s="1" t="s">
        <v>38997</v>
      </c>
      <c r="G19217" s="1" t="str">
        <f>C19217&amp;"%%"&amp;D19217</f>
        <v>JierPeter%%intger.tex</v>
      </c>
    </row>
    <row r="19218" spans="2:7" x14ac:dyDescent="0.2">
      <c r="B19218" s="2" t="s">
        <v>2665</v>
      </c>
      <c r="C19218" s="1" t="s">
        <v>37</v>
      </c>
      <c r="D19218" s="1" t="s">
        <v>2656</v>
      </c>
      <c r="E19218" s="1"/>
      <c r="F19218" s="1" t="s">
        <v>38996</v>
      </c>
      <c r="G19218" s="1" t="str">
        <f>C19218&amp;"%%"&amp;D19218</f>
        <v>JierPeter%%intger.tex</v>
      </c>
    </row>
    <row r="19219" spans="2:7" x14ac:dyDescent="0.2">
      <c r="B19219" s="2" t="s">
        <v>2664</v>
      </c>
      <c r="C19219" s="1" t="s">
        <v>37</v>
      </c>
      <c r="D19219" s="1" t="s">
        <v>2656</v>
      </c>
      <c r="E19219" s="1"/>
      <c r="F19219" s="1" t="s">
        <v>38995</v>
      </c>
      <c r="G19219" s="1" t="str">
        <f>C19219&amp;"%%"&amp;D19219</f>
        <v>JierPeter%%intger.tex</v>
      </c>
    </row>
    <row r="19220" spans="2:7" x14ac:dyDescent="0.2">
      <c r="B19220" s="2" t="s">
        <v>2663</v>
      </c>
      <c r="C19220" s="1" t="s">
        <v>37</v>
      </c>
      <c r="D19220" s="1" t="s">
        <v>2656</v>
      </c>
      <c r="E19220" s="1"/>
      <c r="F19220" s="1" t="s">
        <v>38994</v>
      </c>
      <c r="G19220" s="1" t="str">
        <f>C19220&amp;"%%"&amp;D19220</f>
        <v>JierPeter%%intger.tex</v>
      </c>
    </row>
    <row r="19221" spans="2:7" x14ac:dyDescent="0.2">
      <c r="B19221" s="2" t="s">
        <v>2662</v>
      </c>
      <c r="C19221" s="1" t="s">
        <v>37</v>
      </c>
      <c r="D19221" s="1" t="s">
        <v>2656</v>
      </c>
      <c r="E19221" s="1"/>
      <c r="F19221" s="1"/>
      <c r="G19221" s="1" t="str">
        <f>C19221&amp;"%%"&amp;D19221</f>
        <v>JierPeter%%intger.tex</v>
      </c>
    </row>
    <row r="19222" spans="2:7" x14ac:dyDescent="0.2">
      <c r="B19222" s="2" t="s">
        <v>2661</v>
      </c>
      <c r="C19222" s="1" t="s">
        <v>37</v>
      </c>
      <c r="D19222" s="1" t="s">
        <v>2656</v>
      </c>
      <c r="E19222" s="1"/>
      <c r="F19222" s="1"/>
      <c r="G19222" s="1" t="str">
        <f>C19222&amp;"%%"&amp;D19222</f>
        <v>JierPeter%%intger.tex</v>
      </c>
    </row>
    <row r="19223" spans="2:7" x14ac:dyDescent="0.2">
      <c r="B19223" s="2" t="s">
        <v>2660</v>
      </c>
      <c r="C19223" s="1" t="s">
        <v>37</v>
      </c>
      <c r="D19223" s="1" t="s">
        <v>2656</v>
      </c>
      <c r="E19223" s="1"/>
      <c r="F19223" s="1"/>
      <c r="G19223" s="1" t="str">
        <f>C19223&amp;"%%"&amp;D19223</f>
        <v>JierPeter%%intger.tex</v>
      </c>
    </row>
    <row r="19224" spans="2:7" x14ac:dyDescent="0.2">
      <c r="B19224" s="2" t="s">
        <v>2659</v>
      </c>
      <c r="C19224" s="1" t="s">
        <v>37</v>
      </c>
      <c r="D19224" s="1" t="s">
        <v>2656</v>
      </c>
      <c r="E19224" s="1"/>
      <c r="F19224" s="1"/>
      <c r="G19224" s="1" t="str">
        <f>C19224&amp;"%%"&amp;D19224</f>
        <v>JierPeter%%intger.tex</v>
      </c>
    </row>
    <row r="19225" spans="2:7" x14ac:dyDescent="0.2">
      <c r="B19225" s="2" t="s">
        <v>2658</v>
      </c>
      <c r="C19225" s="1" t="s">
        <v>37</v>
      </c>
      <c r="D19225" s="1" t="s">
        <v>2656</v>
      </c>
      <c r="E19225" s="1"/>
      <c r="F19225" s="1"/>
      <c r="G19225" s="1" t="str">
        <f>C19225&amp;"%%"&amp;D19225</f>
        <v>JierPeter%%intger.tex</v>
      </c>
    </row>
    <row r="19226" spans="2:7" x14ac:dyDescent="0.2">
      <c r="B19226" s="2" t="s">
        <v>2657</v>
      </c>
      <c r="C19226" s="1" t="s">
        <v>37</v>
      </c>
      <c r="D19226" s="1" t="s">
        <v>2656</v>
      </c>
      <c r="E19226" s="1"/>
      <c r="F19226" s="1"/>
      <c r="G19226" s="1" t="str">
        <f>C19226&amp;"%%"&amp;D19226</f>
        <v>JierPeter%%intger.tex</v>
      </c>
    </row>
    <row r="19227" spans="2:7" x14ac:dyDescent="0.2">
      <c r="B19227" s="2" t="s">
        <v>2655</v>
      </c>
      <c r="C19227" s="1" t="s">
        <v>37</v>
      </c>
      <c r="D19227" s="1" t="s">
        <v>2656</v>
      </c>
      <c r="E19227" s="1"/>
      <c r="F19227" s="1"/>
      <c r="G19227" s="1" t="str">
        <f>C19227&amp;"%%"&amp;D19227</f>
        <v>JierPeter%%intger.tex</v>
      </c>
    </row>
    <row r="19228" spans="2:7" x14ac:dyDescent="0.2">
      <c r="B19228" s="2" t="s">
        <v>2635</v>
      </c>
      <c r="C19228" s="1" t="s">
        <v>37</v>
      </c>
      <c r="D19228" s="1" t="s">
        <v>2512</v>
      </c>
      <c r="E19228" s="1"/>
      <c r="F19228" s="1"/>
      <c r="G19228" s="1" t="str">
        <f>C19228&amp;"%%"&amp;D19228</f>
        <v>JierPeter%%NSet.tex</v>
      </c>
    </row>
    <row r="19229" spans="2:7" x14ac:dyDescent="0.2">
      <c r="B19229" s="2" t="s">
        <v>2634</v>
      </c>
      <c r="C19229" s="1" t="s">
        <v>37</v>
      </c>
      <c r="D19229" s="1" t="s">
        <v>2512</v>
      </c>
      <c r="E19229" s="1"/>
      <c r="F19229" s="1"/>
      <c r="G19229" s="1" t="str">
        <f>C19229&amp;"%%"&amp;D19229</f>
        <v>JierPeter%%NSet.tex</v>
      </c>
    </row>
    <row r="19230" spans="2:7" x14ac:dyDescent="0.2">
      <c r="B19230" s="2" t="s">
        <v>2633</v>
      </c>
      <c r="C19230" s="1" t="s">
        <v>37</v>
      </c>
      <c r="D19230" s="1" t="s">
        <v>102</v>
      </c>
      <c r="E19230" s="1"/>
      <c r="F19230" s="1"/>
      <c r="G19230" s="1" t="str">
        <f>C19230&amp;"%%"&amp;D19230</f>
        <v>JierPeter%%Group.tex</v>
      </c>
    </row>
    <row r="19231" spans="2:7" x14ac:dyDescent="0.2">
      <c r="B19231" s="2" t="s">
        <v>2581</v>
      </c>
      <c r="C19231" s="1" t="s">
        <v>37</v>
      </c>
      <c r="D19231" s="1" t="s">
        <v>102</v>
      </c>
      <c r="E19231" s="1"/>
      <c r="F19231" s="1"/>
      <c r="G19231" s="1" t="str">
        <f>C19231&amp;"%%"&amp;D19231</f>
        <v>JierPeter%%Group.tex</v>
      </c>
    </row>
    <row r="19232" spans="2:7" x14ac:dyDescent="0.2">
      <c r="B19232" s="2" t="s">
        <v>2578</v>
      </c>
      <c r="C19232" s="1" t="s">
        <v>37</v>
      </c>
      <c r="D19232" s="1" t="s">
        <v>102</v>
      </c>
      <c r="E19232" s="1"/>
      <c r="F19232" s="1"/>
      <c r="G19232" s="1" t="str">
        <f>C19232&amp;"%%"&amp;D19232</f>
        <v>JierPeter%%Group.tex</v>
      </c>
    </row>
    <row r="19233" spans="2:7" x14ac:dyDescent="0.2">
      <c r="B19233" s="2" t="s">
        <v>2575</v>
      </c>
      <c r="C19233" s="1" t="s">
        <v>37</v>
      </c>
      <c r="D19233" s="1" t="s">
        <v>112</v>
      </c>
      <c r="E19233" s="1"/>
      <c r="F19233" s="1" t="s">
        <v>38981</v>
      </c>
      <c r="G19233" s="1" t="str">
        <f>C19233&amp;"%%"&amp;D19233</f>
        <v>JierPeter%%Relat.tex</v>
      </c>
    </row>
    <row r="19234" spans="2:7" x14ac:dyDescent="0.2">
      <c r="B19234" s="2" t="s">
        <v>2574</v>
      </c>
      <c r="C19234" s="1" t="s">
        <v>37</v>
      </c>
      <c r="D19234" s="1" t="s">
        <v>112</v>
      </c>
      <c r="E19234" s="1"/>
      <c r="F19234" s="1" t="s">
        <v>38980</v>
      </c>
      <c r="G19234" s="1" t="str">
        <f>C19234&amp;"%%"&amp;D19234</f>
        <v>JierPeter%%Relat.tex</v>
      </c>
    </row>
    <row r="19235" spans="2:7" x14ac:dyDescent="0.2">
      <c r="B19235" s="2" t="s">
        <v>2573</v>
      </c>
      <c r="C19235" s="1" t="s">
        <v>37</v>
      </c>
      <c r="D19235" s="1" t="s">
        <v>112</v>
      </c>
      <c r="E19235" s="1"/>
      <c r="F19235" s="1" t="s">
        <v>38979</v>
      </c>
      <c r="G19235" s="1" t="str">
        <f>C19235&amp;"%%"&amp;D19235</f>
        <v>JierPeter%%Relat.tex</v>
      </c>
    </row>
    <row r="19236" spans="2:7" x14ac:dyDescent="0.2">
      <c r="B19236" s="2" t="s">
        <v>2572</v>
      </c>
      <c r="C19236" s="1" t="s">
        <v>37</v>
      </c>
      <c r="D19236" s="1" t="s">
        <v>112</v>
      </c>
      <c r="E19236" s="1"/>
      <c r="F19236" s="1"/>
      <c r="G19236" s="1" t="str">
        <f>C19236&amp;"%%"&amp;D19236</f>
        <v>JierPeter%%Relat.tex</v>
      </c>
    </row>
    <row r="19237" spans="2:7" x14ac:dyDescent="0.2">
      <c r="B19237" s="2" t="s">
        <v>2571</v>
      </c>
      <c r="C19237" s="1" t="s">
        <v>37</v>
      </c>
      <c r="D19237" s="1" t="s">
        <v>112</v>
      </c>
      <c r="E19237" s="1"/>
      <c r="F19237" s="1"/>
      <c r="G19237" s="1" t="str">
        <f>C19237&amp;"%%"&amp;D19237</f>
        <v>JierPeter%%Relat.tex</v>
      </c>
    </row>
    <row r="19238" spans="2:7" x14ac:dyDescent="0.2">
      <c r="B19238" s="2" t="s">
        <v>2570</v>
      </c>
      <c r="C19238" s="1" t="s">
        <v>37</v>
      </c>
      <c r="D19238" s="1" t="s">
        <v>112</v>
      </c>
      <c r="E19238" s="1"/>
      <c r="F19238" s="1"/>
      <c r="G19238" s="1" t="str">
        <f>C19238&amp;"%%"&amp;D19238</f>
        <v>JierPeter%%Relat.tex</v>
      </c>
    </row>
    <row r="19239" spans="2:7" x14ac:dyDescent="0.2">
      <c r="B19239" s="2" t="s">
        <v>2569</v>
      </c>
      <c r="C19239" s="1" t="s">
        <v>37</v>
      </c>
      <c r="D19239" s="1" t="s">
        <v>2512</v>
      </c>
      <c r="E19239" s="1"/>
      <c r="F19239" s="1"/>
      <c r="G19239" s="1" t="str">
        <f>C19239&amp;"%%"&amp;D19239</f>
        <v>JierPeter%%NSet.tex</v>
      </c>
    </row>
    <row r="19240" spans="2:7" x14ac:dyDescent="0.2">
      <c r="B19240" s="2" t="s">
        <v>2568</v>
      </c>
      <c r="C19240" s="1" t="s">
        <v>37</v>
      </c>
      <c r="D19240" s="1" t="s">
        <v>2512</v>
      </c>
      <c r="E19240" s="1"/>
      <c r="F19240" s="1"/>
      <c r="G19240" s="1" t="str">
        <f>C19240&amp;"%%"&amp;D19240</f>
        <v>JierPeter%%NSet.tex</v>
      </c>
    </row>
    <row r="19241" spans="2:7" x14ac:dyDescent="0.2">
      <c r="B19241" s="2" t="s">
        <v>2567</v>
      </c>
      <c r="C19241" s="1" t="s">
        <v>37</v>
      </c>
      <c r="D19241" s="1" t="s">
        <v>102</v>
      </c>
      <c r="E19241" s="1"/>
      <c r="F19241" s="1" t="s">
        <v>38978</v>
      </c>
      <c r="G19241" s="1" t="str">
        <f>C19241&amp;"%%"&amp;D19241</f>
        <v>JierPeter%%Group.tex</v>
      </c>
    </row>
    <row r="19242" spans="2:7" x14ac:dyDescent="0.2">
      <c r="B19242" s="2" t="s">
        <v>2566</v>
      </c>
      <c r="C19242" s="1" t="s">
        <v>37</v>
      </c>
      <c r="D19242" s="1" t="s">
        <v>102</v>
      </c>
      <c r="E19242" s="1"/>
      <c r="F19242" s="1"/>
      <c r="G19242" s="1" t="str">
        <f>C19242&amp;"%%"&amp;D19242</f>
        <v>JierPeter%%Group.tex</v>
      </c>
    </row>
    <row r="19243" spans="2:7" x14ac:dyDescent="0.2">
      <c r="B19243" s="2" t="s">
        <v>2565</v>
      </c>
      <c r="C19243" s="1" t="s">
        <v>37</v>
      </c>
      <c r="D19243" s="1" t="s">
        <v>2512</v>
      </c>
      <c r="E19243" s="1"/>
      <c r="F19243" s="1"/>
      <c r="G19243" s="1" t="str">
        <f>C19243&amp;"%%"&amp;D19243</f>
        <v>JierPeter%%NSet.tex</v>
      </c>
    </row>
    <row r="19244" spans="2:7" x14ac:dyDescent="0.2">
      <c r="B19244" s="2" t="s">
        <v>2564</v>
      </c>
      <c r="C19244" s="1" t="s">
        <v>37</v>
      </c>
      <c r="D19244" s="1" t="s">
        <v>2512</v>
      </c>
      <c r="E19244" s="1"/>
      <c r="F19244" s="1"/>
      <c r="G19244" s="1" t="str">
        <f>C19244&amp;"%%"&amp;D19244</f>
        <v>JierPeter%%NSet.tex</v>
      </c>
    </row>
    <row r="19245" spans="2:7" x14ac:dyDescent="0.2">
      <c r="B19245" s="2" t="s">
        <v>2563</v>
      </c>
      <c r="C19245" s="1" t="s">
        <v>37</v>
      </c>
      <c r="D19245" s="1" t="s">
        <v>2512</v>
      </c>
      <c r="E19245" s="1"/>
      <c r="F19245" s="1" t="s">
        <v>38977</v>
      </c>
      <c r="G19245" s="1" t="str">
        <f>C19245&amp;"%%"&amp;D19245</f>
        <v>JierPeter%%NSet.tex</v>
      </c>
    </row>
    <row r="19246" spans="2:7" x14ac:dyDescent="0.2">
      <c r="B19246" s="2" t="s">
        <v>2562</v>
      </c>
      <c r="C19246" s="1" t="s">
        <v>37</v>
      </c>
      <c r="D19246" s="1" t="s">
        <v>2512</v>
      </c>
      <c r="E19246" s="1"/>
      <c r="F19246" s="1" t="s">
        <v>38976</v>
      </c>
      <c r="G19246" s="1" t="str">
        <f>C19246&amp;"%%"&amp;D19246</f>
        <v>JierPeter%%NSet.tex</v>
      </c>
    </row>
    <row r="19247" spans="2:7" x14ac:dyDescent="0.2">
      <c r="B19247" s="2" t="s">
        <v>2561</v>
      </c>
      <c r="C19247" s="1" t="s">
        <v>37</v>
      </c>
      <c r="D19247" s="1" t="s">
        <v>2512</v>
      </c>
      <c r="E19247" s="1"/>
      <c r="F19247" s="1" t="s">
        <v>38975</v>
      </c>
      <c r="G19247" s="1" t="str">
        <f>C19247&amp;"%%"&amp;D19247</f>
        <v>JierPeter%%NSet.tex</v>
      </c>
    </row>
    <row r="19248" spans="2:7" x14ac:dyDescent="0.2">
      <c r="B19248" s="2" t="s">
        <v>2560</v>
      </c>
      <c r="C19248" s="1" t="s">
        <v>37</v>
      </c>
      <c r="D19248" s="1" t="s">
        <v>2512</v>
      </c>
      <c r="E19248" s="1"/>
      <c r="F19248" s="1"/>
      <c r="G19248" s="1" t="str">
        <f>C19248&amp;"%%"&amp;D19248</f>
        <v>JierPeter%%NSet.tex</v>
      </c>
    </row>
    <row r="19249" spans="2:7" x14ac:dyDescent="0.2">
      <c r="B19249" s="2" t="s">
        <v>2557</v>
      </c>
      <c r="C19249" s="1" t="s">
        <v>37</v>
      </c>
      <c r="D19249" s="1" t="s">
        <v>2512</v>
      </c>
      <c r="E19249" s="1"/>
      <c r="F19249" s="1"/>
      <c r="G19249" s="1" t="str">
        <f>C19249&amp;"%%"&amp;D19249</f>
        <v>JierPeter%%NSet.tex</v>
      </c>
    </row>
    <row r="19250" spans="2:7" x14ac:dyDescent="0.2">
      <c r="B19250" s="2" t="s">
        <v>2555</v>
      </c>
      <c r="C19250" s="1" t="s">
        <v>37</v>
      </c>
      <c r="D19250" s="1" t="s">
        <v>2512</v>
      </c>
      <c r="E19250" s="1"/>
      <c r="F19250" s="1"/>
      <c r="G19250" s="1" t="str">
        <f>C19250&amp;"%%"&amp;D19250</f>
        <v>JierPeter%%NSet.tex</v>
      </c>
    </row>
    <row r="19251" spans="2:7" x14ac:dyDescent="0.2">
      <c r="B19251" s="2" t="s">
        <v>2554</v>
      </c>
      <c r="C19251" s="1" t="s">
        <v>37</v>
      </c>
      <c r="D19251" s="1" t="s">
        <v>102</v>
      </c>
      <c r="E19251" s="1"/>
      <c r="F19251" s="1"/>
      <c r="G19251" s="1" t="str">
        <f>C19251&amp;"%%"&amp;D19251</f>
        <v>JierPeter%%Group.tex</v>
      </c>
    </row>
    <row r="19252" spans="2:7" x14ac:dyDescent="0.2">
      <c r="B19252" s="2" t="s">
        <v>2553</v>
      </c>
      <c r="C19252" s="1" t="s">
        <v>37</v>
      </c>
      <c r="D19252" s="1" t="s">
        <v>102</v>
      </c>
      <c r="E19252" s="1"/>
      <c r="F19252" s="1"/>
      <c r="G19252" s="1" t="str">
        <f>C19252&amp;"%%"&amp;D19252</f>
        <v>JierPeter%%Group.tex</v>
      </c>
    </row>
    <row r="19253" spans="2:7" x14ac:dyDescent="0.2">
      <c r="B19253" s="2" t="s">
        <v>2552</v>
      </c>
      <c r="C19253" s="1" t="s">
        <v>37</v>
      </c>
      <c r="D19253" s="1" t="s">
        <v>2512</v>
      </c>
      <c r="E19253" s="1"/>
      <c r="F19253" s="1" t="s">
        <v>38974</v>
      </c>
      <c r="G19253" s="1" t="str">
        <f>C19253&amp;"%%"&amp;D19253</f>
        <v>JierPeter%%NSet.tex</v>
      </c>
    </row>
    <row r="19254" spans="2:7" x14ac:dyDescent="0.2">
      <c r="B19254" s="2" t="s">
        <v>2551</v>
      </c>
      <c r="C19254" s="1" t="s">
        <v>37</v>
      </c>
      <c r="D19254" s="1" t="s">
        <v>2512</v>
      </c>
      <c r="E19254" s="1"/>
      <c r="F19254" s="1" t="s">
        <v>38973</v>
      </c>
      <c r="G19254" s="1" t="str">
        <f>C19254&amp;"%%"&amp;D19254</f>
        <v>JierPeter%%NSet.tex</v>
      </c>
    </row>
    <row r="19255" spans="2:7" x14ac:dyDescent="0.2">
      <c r="B19255" s="2" t="s">
        <v>2550</v>
      </c>
      <c r="C19255" s="1" t="s">
        <v>37</v>
      </c>
      <c r="D19255" s="1" t="s">
        <v>2512</v>
      </c>
      <c r="E19255" s="1"/>
      <c r="F19255" s="1"/>
      <c r="G19255" s="1" t="str">
        <f>C19255&amp;"%%"&amp;D19255</f>
        <v>JierPeter%%NSet.tex</v>
      </c>
    </row>
    <row r="19256" spans="2:7" x14ac:dyDescent="0.2">
      <c r="B19256" s="2" t="s">
        <v>2549</v>
      </c>
      <c r="C19256" s="1" t="s">
        <v>37</v>
      </c>
      <c r="D19256" s="1" t="s">
        <v>2512</v>
      </c>
      <c r="E19256" s="1"/>
      <c r="F19256" s="1" t="s">
        <v>38972</v>
      </c>
      <c r="G19256" s="1" t="str">
        <f>C19256&amp;"%%"&amp;D19256</f>
        <v>JierPeter%%NSet.tex</v>
      </c>
    </row>
    <row r="19257" spans="2:7" x14ac:dyDescent="0.2">
      <c r="B19257" s="2" t="s">
        <v>2548</v>
      </c>
      <c r="C19257" s="1" t="s">
        <v>37</v>
      </c>
      <c r="D19257" s="1" t="s">
        <v>2512</v>
      </c>
      <c r="E19257" s="1"/>
      <c r="F19257" s="1"/>
      <c r="G19257" s="1" t="str">
        <f>C19257&amp;"%%"&amp;D19257</f>
        <v>JierPeter%%NSet.tex</v>
      </c>
    </row>
    <row r="19258" spans="2:7" x14ac:dyDescent="0.2">
      <c r="B19258" s="2" t="s">
        <v>2547</v>
      </c>
      <c r="C19258" s="1" t="s">
        <v>37</v>
      </c>
      <c r="D19258" s="1" t="s">
        <v>2512</v>
      </c>
      <c r="E19258" s="1"/>
      <c r="F19258" s="1" t="s">
        <v>38971</v>
      </c>
      <c r="G19258" s="1" t="str">
        <f>C19258&amp;"%%"&amp;D19258</f>
        <v>JierPeter%%NSet.tex</v>
      </c>
    </row>
    <row r="19259" spans="2:7" x14ac:dyDescent="0.2">
      <c r="B19259" s="2" t="s">
        <v>2546</v>
      </c>
      <c r="C19259" s="1" t="s">
        <v>37</v>
      </c>
      <c r="D19259" s="1" t="s">
        <v>2512</v>
      </c>
      <c r="E19259" s="1"/>
      <c r="F19259" s="1"/>
      <c r="G19259" s="1" t="str">
        <f>C19259&amp;"%%"&amp;D19259</f>
        <v>JierPeter%%NSet.tex</v>
      </c>
    </row>
    <row r="19260" spans="2:7" x14ac:dyDescent="0.2">
      <c r="B19260" s="2" t="s">
        <v>2545</v>
      </c>
      <c r="C19260" s="1" t="s">
        <v>37</v>
      </c>
      <c r="D19260" s="1" t="s">
        <v>2512</v>
      </c>
      <c r="E19260" s="1"/>
      <c r="F19260" s="1"/>
      <c r="G19260" s="1" t="str">
        <f>C19260&amp;"%%"&amp;D19260</f>
        <v>JierPeter%%NSet.tex</v>
      </c>
    </row>
    <row r="19261" spans="2:7" x14ac:dyDescent="0.2">
      <c r="B19261" s="2" t="s">
        <v>2544</v>
      </c>
      <c r="C19261" s="1" t="s">
        <v>37</v>
      </c>
      <c r="D19261" s="1" t="s">
        <v>2512</v>
      </c>
      <c r="E19261" s="1"/>
      <c r="F19261" s="1"/>
      <c r="G19261" s="1" t="str">
        <f>C19261&amp;"%%"&amp;D19261</f>
        <v>JierPeter%%NSet.tex</v>
      </c>
    </row>
    <row r="19262" spans="2:7" x14ac:dyDescent="0.2">
      <c r="B19262" s="2" t="s">
        <v>2543</v>
      </c>
      <c r="C19262" s="1" t="s">
        <v>37</v>
      </c>
      <c r="D19262" s="1" t="s">
        <v>2512</v>
      </c>
      <c r="E19262" s="1"/>
      <c r="F19262" s="1" t="s">
        <v>38970</v>
      </c>
      <c r="G19262" s="1" t="str">
        <f>C19262&amp;"%%"&amp;D19262</f>
        <v>JierPeter%%NSet.tex</v>
      </c>
    </row>
    <row r="19263" spans="2:7" x14ac:dyDescent="0.2">
      <c r="B19263" s="2" t="s">
        <v>2542</v>
      </c>
      <c r="C19263" s="1" t="s">
        <v>37</v>
      </c>
      <c r="D19263" s="1" t="s">
        <v>2512</v>
      </c>
      <c r="E19263" s="1"/>
      <c r="F19263" s="1"/>
      <c r="G19263" s="1" t="str">
        <f>C19263&amp;"%%"&amp;D19263</f>
        <v>JierPeter%%NSet.tex</v>
      </c>
    </row>
    <row r="19264" spans="2:7" x14ac:dyDescent="0.2">
      <c r="B19264" s="2" t="s">
        <v>2541</v>
      </c>
      <c r="C19264" s="1" t="s">
        <v>37</v>
      </c>
      <c r="D19264" s="1" t="s">
        <v>2512</v>
      </c>
      <c r="E19264" s="1"/>
      <c r="F19264" s="1"/>
      <c r="G19264" s="1" t="str">
        <f>C19264&amp;"%%"&amp;D19264</f>
        <v>JierPeter%%NSet.tex</v>
      </c>
    </row>
    <row r="19265" spans="2:7" x14ac:dyDescent="0.2">
      <c r="B19265" s="2" t="s">
        <v>2540</v>
      </c>
      <c r="C19265" s="1" t="s">
        <v>37</v>
      </c>
      <c r="D19265" s="1" t="s">
        <v>2512</v>
      </c>
      <c r="E19265" s="1"/>
      <c r="F19265" s="1" t="s">
        <v>38969</v>
      </c>
      <c r="G19265" s="1" t="str">
        <f>C19265&amp;"%%"&amp;D19265</f>
        <v>JierPeter%%NSet.tex</v>
      </c>
    </row>
    <row r="19266" spans="2:7" x14ac:dyDescent="0.2">
      <c r="B19266" s="2" t="s">
        <v>2539</v>
      </c>
      <c r="C19266" s="1" t="s">
        <v>37</v>
      </c>
      <c r="D19266" s="1" t="s">
        <v>2512</v>
      </c>
      <c r="E19266" s="1"/>
      <c r="F19266" s="1"/>
      <c r="G19266" s="1" t="str">
        <f>C19266&amp;"%%"&amp;D19266</f>
        <v>JierPeter%%NSet.tex</v>
      </c>
    </row>
    <row r="19267" spans="2:7" x14ac:dyDescent="0.2">
      <c r="B19267" s="2" t="s">
        <v>2538</v>
      </c>
      <c r="C19267" s="1" t="s">
        <v>37</v>
      </c>
      <c r="D19267" s="1" t="s">
        <v>159</v>
      </c>
      <c r="E19267" s="1"/>
      <c r="F19267" s="1"/>
      <c r="G19267" s="1" t="str">
        <f>C19267&amp;"%%"&amp;D19267</f>
        <v>JierPeter%%BiNor.tex</v>
      </c>
    </row>
    <row r="19268" spans="2:7" x14ac:dyDescent="0.2">
      <c r="B19268" s="2" t="s">
        <v>2537</v>
      </c>
      <c r="C19268" s="1" t="s">
        <v>37</v>
      </c>
      <c r="D19268" s="1" t="s">
        <v>245</v>
      </c>
      <c r="E19268" s="1"/>
      <c r="F19268" s="1"/>
      <c r="G19268" s="1" t="str">
        <f>C19268&amp;"%%"&amp;D19268</f>
        <v>JierPeter%%Sample.tex</v>
      </c>
    </row>
    <row r="19269" spans="2:7" x14ac:dyDescent="0.2">
      <c r="B19269" s="2" t="s">
        <v>2511</v>
      </c>
      <c r="C19269" s="1" t="s">
        <v>37</v>
      </c>
      <c r="D19269" s="1" t="s">
        <v>2512</v>
      </c>
      <c r="E19269" s="1"/>
      <c r="F19269" s="1"/>
      <c r="G19269" s="1" t="str">
        <f>C19269&amp;"%%"&amp;D19269</f>
        <v>JierPeter%%NSet.tex</v>
      </c>
    </row>
    <row r="19270" spans="2:7" x14ac:dyDescent="0.2">
      <c r="B19270" s="2" t="s">
        <v>2476</v>
      </c>
      <c r="C19270" s="1" t="s">
        <v>37</v>
      </c>
      <c r="D19270" s="1" t="s">
        <v>1</v>
      </c>
      <c r="E19270" s="1"/>
      <c r="F19270" s="1"/>
      <c r="G19270" s="1" t="str">
        <f>C19270&amp;"%%"&amp;D19270</f>
        <v>JierPeter%%main.tex</v>
      </c>
    </row>
    <row r="19271" spans="2:7" x14ac:dyDescent="0.2">
      <c r="B19271" s="2" t="s">
        <v>2472</v>
      </c>
      <c r="C19271" s="1" t="s">
        <v>37</v>
      </c>
      <c r="D19271" s="1" t="s">
        <v>1</v>
      </c>
      <c r="E19271" s="1"/>
      <c r="F19271" s="1"/>
      <c r="G19271" s="1" t="str">
        <f>C19271&amp;"%%"&amp;D19271</f>
        <v>JierPeter%%main.tex</v>
      </c>
    </row>
    <row r="19272" spans="2:7" x14ac:dyDescent="0.2">
      <c r="B19272" s="2" t="s">
        <v>2469</v>
      </c>
      <c r="C19272" s="1" t="s">
        <v>37</v>
      </c>
      <c r="D19272" s="1" t="s">
        <v>1</v>
      </c>
      <c r="E19272" s="1"/>
      <c r="F19272" s="1"/>
      <c r="G19272" s="1" t="str">
        <f>C19272&amp;"%%"&amp;D19272</f>
        <v>JierPeter%%main.tex</v>
      </c>
    </row>
    <row r="19273" spans="2:7" x14ac:dyDescent="0.2">
      <c r="B19273" s="2" t="s">
        <v>2465</v>
      </c>
      <c r="C19273" s="1" t="s">
        <v>37</v>
      </c>
      <c r="D19273" s="1" t="s">
        <v>1</v>
      </c>
      <c r="E19273" s="1"/>
      <c r="F19273" s="1"/>
      <c r="G19273" s="1" t="str">
        <f>C19273&amp;"%%"&amp;D19273</f>
        <v>JierPeter%%main.tex</v>
      </c>
    </row>
    <row r="19274" spans="2:7" x14ac:dyDescent="0.2">
      <c r="B19274" s="2" t="s">
        <v>2463</v>
      </c>
      <c r="C19274" s="1" t="s">
        <v>37</v>
      </c>
      <c r="D19274" s="1" t="s">
        <v>1</v>
      </c>
      <c r="E19274" s="1"/>
      <c r="F19274" s="1"/>
      <c r="G19274" s="1" t="str">
        <f>C19274&amp;"%%"&amp;D19274</f>
        <v>JierPeter%%main.tex</v>
      </c>
    </row>
    <row r="19275" spans="2:7" x14ac:dyDescent="0.2">
      <c r="B19275" s="2" t="s">
        <v>2451</v>
      </c>
      <c r="C19275" s="1" t="s">
        <v>37</v>
      </c>
      <c r="D19275" s="1" t="s">
        <v>1</v>
      </c>
      <c r="E19275" s="1"/>
      <c r="F19275" s="1"/>
      <c r="G19275" s="1" t="str">
        <f>C19275&amp;"%%"&amp;D19275</f>
        <v>JierPeter%%main.tex</v>
      </c>
    </row>
    <row r="19276" spans="2:7" x14ac:dyDescent="0.2">
      <c r="B19276" s="2" t="s">
        <v>2450</v>
      </c>
      <c r="C19276" s="1" t="s">
        <v>37</v>
      </c>
      <c r="D19276" s="1" t="s">
        <v>245</v>
      </c>
      <c r="E19276" s="1"/>
      <c r="F19276" s="1"/>
      <c r="G19276" s="1" t="str">
        <f>C19276&amp;"%%"&amp;D19276</f>
        <v>JierPeter%%Sample.tex</v>
      </c>
    </row>
    <row r="19277" spans="2:7" x14ac:dyDescent="0.2">
      <c r="B19277" s="2" t="s">
        <v>2449</v>
      </c>
      <c r="C19277" s="1" t="s">
        <v>37</v>
      </c>
      <c r="D19277" s="1" t="s">
        <v>886</v>
      </c>
      <c r="E19277" s="1"/>
      <c r="F19277" s="1"/>
      <c r="G19277" s="1" t="str">
        <f>C19277&amp;"%%"&amp;D19277</f>
        <v>JierPeter%%ClsMec.tex</v>
      </c>
    </row>
    <row r="19278" spans="2:7" x14ac:dyDescent="0.2">
      <c r="B19278" s="2" t="s">
        <v>1614</v>
      </c>
      <c r="C19278" s="1" t="s">
        <v>785</v>
      </c>
      <c r="D19278" s="1" t="s">
        <v>1610</v>
      </c>
      <c r="E19278" s="1"/>
      <c r="F19278" s="1" t="s">
        <v>38862</v>
      </c>
      <c r="G19278" s="1" t="str">
        <f>C19278&amp;"%%"&amp;D19278</f>
        <v>junyi%%cublas.tex</v>
      </c>
    </row>
    <row r="19279" spans="2:7" x14ac:dyDescent="0.2">
      <c r="B19279" s="2" t="s">
        <v>1613</v>
      </c>
      <c r="C19279" s="1" t="s">
        <v>785</v>
      </c>
      <c r="D19279" s="1" t="s">
        <v>1610</v>
      </c>
      <c r="E19279" s="1"/>
      <c r="F19279" s="1" t="s">
        <v>38861</v>
      </c>
      <c r="G19279" s="1" t="str">
        <f>C19279&amp;"%%"&amp;D19279</f>
        <v>junyi%%cublas.tex</v>
      </c>
    </row>
    <row r="19280" spans="2:7" x14ac:dyDescent="0.2">
      <c r="B19280" s="2" t="s">
        <v>1612</v>
      </c>
      <c r="C19280" s="1" t="s">
        <v>785</v>
      </c>
      <c r="D19280" s="1" t="s">
        <v>1610</v>
      </c>
      <c r="E19280" s="1"/>
      <c r="F19280" s="1" t="s">
        <v>38860</v>
      </c>
      <c r="G19280" s="1" t="str">
        <f>C19280&amp;"%%"&amp;D19280</f>
        <v>junyi%%cublas.tex</v>
      </c>
    </row>
    <row r="19281" spans="2:7" x14ac:dyDescent="0.2">
      <c r="B19281" s="2" t="s">
        <v>1611</v>
      </c>
      <c r="C19281" s="1" t="s">
        <v>785</v>
      </c>
      <c r="D19281" s="1" t="s">
        <v>1610</v>
      </c>
      <c r="E19281" s="1"/>
      <c r="F19281" s="1" t="s">
        <v>38859</v>
      </c>
      <c r="G19281" s="1" t="str">
        <f>C19281&amp;"%%"&amp;D19281</f>
        <v>junyi%%cublas.tex</v>
      </c>
    </row>
    <row r="19282" spans="2:7" x14ac:dyDescent="0.2">
      <c r="B19282" s="2" t="s">
        <v>1609</v>
      </c>
      <c r="C19282" s="1" t="s">
        <v>785</v>
      </c>
      <c r="D19282" s="1" t="s">
        <v>1610</v>
      </c>
      <c r="E19282" s="1"/>
      <c r="F19282" s="1"/>
      <c r="G19282" s="1" t="str">
        <f>C19282&amp;"%%"&amp;D19282</f>
        <v>junyi%%cublas.tex</v>
      </c>
    </row>
    <row r="19283" spans="2:7" x14ac:dyDescent="0.2">
      <c r="B19283" s="2" t="s">
        <v>1482</v>
      </c>
      <c r="C19283" s="1" t="s">
        <v>1483</v>
      </c>
      <c r="D19283" s="1" t="s">
        <v>1484</v>
      </c>
      <c r="E19283" s="1"/>
      <c r="F19283" s="1"/>
      <c r="G19283" s="1" t="str">
        <f>C19283&amp;"%%"&amp;D19283</f>
        <v>FFjet%%WvLost.tex</v>
      </c>
    </row>
    <row r="19284" spans="2:7" x14ac:dyDescent="0.2">
      <c r="B19284" s="2" t="s">
        <v>1395</v>
      </c>
      <c r="C19284" s="1" t="s">
        <v>1390</v>
      </c>
      <c r="D19284" s="1" t="s">
        <v>1391</v>
      </c>
      <c r="E19284" s="1"/>
      <c r="F19284" s="1"/>
      <c r="G19284" s="1" t="str">
        <f>C19284&amp;"%%"&amp;D19284</f>
        <v>为光%%FD.tex</v>
      </c>
    </row>
    <row r="19285" spans="2:7" x14ac:dyDescent="0.2">
      <c r="B19285" s="2" t="s">
        <v>1394</v>
      </c>
      <c r="C19285" s="1" t="s">
        <v>1390</v>
      </c>
      <c r="D19285" s="1" t="s">
        <v>1391</v>
      </c>
      <c r="E19285" s="1"/>
      <c r="F19285" s="1"/>
      <c r="G19285" s="1" t="str">
        <f>C19285&amp;"%%"&amp;D19285</f>
        <v>为光%%FD.tex</v>
      </c>
    </row>
    <row r="19286" spans="2:7" x14ac:dyDescent="0.2">
      <c r="B19286" s="2" t="s">
        <v>1393</v>
      </c>
      <c r="C19286" s="1" t="s">
        <v>1390</v>
      </c>
      <c r="D19286" s="1" t="s">
        <v>1391</v>
      </c>
      <c r="E19286" s="1"/>
      <c r="F19286" s="1"/>
      <c r="G19286" s="1" t="str">
        <f>C19286&amp;"%%"&amp;D19286</f>
        <v>为光%%FD.tex</v>
      </c>
    </row>
    <row r="19287" spans="2:7" x14ac:dyDescent="0.2">
      <c r="B19287" s="2" t="s">
        <v>1392</v>
      </c>
      <c r="C19287" s="1" t="s">
        <v>1390</v>
      </c>
      <c r="D19287" s="1" t="s">
        <v>1391</v>
      </c>
      <c r="E19287" s="1"/>
      <c r="F19287" s="1"/>
      <c r="G19287" s="1" t="str">
        <f>C19287&amp;"%%"&amp;D19287</f>
        <v>为光%%FD.tex</v>
      </c>
    </row>
    <row r="19288" spans="2:7" x14ac:dyDescent="0.2">
      <c r="B19288" s="2" t="s">
        <v>1389</v>
      </c>
      <c r="C19288" s="1" t="s">
        <v>1390</v>
      </c>
      <c r="D19288" s="1" t="s">
        <v>1391</v>
      </c>
      <c r="E19288" s="1"/>
      <c r="F19288" s="1"/>
      <c r="G19288" s="1" t="str">
        <f>C19288&amp;"%%"&amp;D19288</f>
        <v>为光%%FD.tex</v>
      </c>
    </row>
    <row r="19289" spans="2:7" x14ac:dyDescent="0.2">
      <c r="B19289" s="2" t="s">
        <v>1279</v>
      </c>
      <c r="C19289" s="1" t="s">
        <v>1280</v>
      </c>
      <c r="D19289" s="1" t="s">
        <v>1281</v>
      </c>
      <c r="E19289" s="1"/>
      <c r="F19289" s="1"/>
      <c r="G19289" s="1" t="str">
        <f>C19289&amp;"%%"&amp;D19289</f>
        <v>强小育%%text.tex</v>
      </c>
    </row>
    <row r="19290" spans="2:7" x14ac:dyDescent="0.2">
      <c r="B19290" s="2" t="s">
        <v>1218</v>
      </c>
      <c r="C19290" s="1" t="s">
        <v>538</v>
      </c>
      <c r="D19290" s="1" t="s">
        <v>539</v>
      </c>
      <c r="E19290" s="1"/>
      <c r="F19290" s="1"/>
      <c r="G19290" s="1" t="str">
        <f>C19290&amp;"%%"&amp;D19290</f>
        <v>TongQing18%%Charge.tex</v>
      </c>
    </row>
    <row r="19291" spans="2:7" x14ac:dyDescent="0.2">
      <c r="B19291" s="2" t="s">
        <v>1217</v>
      </c>
      <c r="C19291" s="1" t="s">
        <v>538</v>
      </c>
      <c r="D19291" s="1" t="s">
        <v>539</v>
      </c>
      <c r="E19291" s="1"/>
      <c r="F19291" s="1"/>
      <c r="G19291" s="1" t="str">
        <f>C19291&amp;"%%"&amp;D19291</f>
        <v>TongQing18%%Charge.tex</v>
      </c>
    </row>
    <row r="19292" spans="2:7" x14ac:dyDescent="0.2">
      <c r="B19292" s="2" t="s">
        <v>926</v>
      </c>
      <c r="C19292" s="1" t="s">
        <v>538</v>
      </c>
      <c r="D19292" s="1" t="s">
        <v>539</v>
      </c>
      <c r="E19292" s="1"/>
      <c r="F19292" s="1"/>
      <c r="G19292" s="1" t="str">
        <f>C19292&amp;"%%"&amp;D19292</f>
        <v>TongQing18%%Charge.tex</v>
      </c>
    </row>
    <row r="19293" spans="2:7" x14ac:dyDescent="0.2">
      <c r="B19293" s="2" t="s">
        <v>925</v>
      </c>
      <c r="C19293" s="1" t="s">
        <v>538</v>
      </c>
      <c r="D19293" s="1" t="s">
        <v>539</v>
      </c>
      <c r="E19293" s="1"/>
      <c r="F19293" s="1"/>
      <c r="G19293" s="1" t="str">
        <f>C19293&amp;"%%"&amp;D19293</f>
        <v>TongQing18%%Charge.tex</v>
      </c>
    </row>
    <row r="19294" spans="2:7" x14ac:dyDescent="0.2">
      <c r="B19294" s="2" t="s">
        <v>924</v>
      </c>
      <c r="C19294" s="1" t="s">
        <v>538</v>
      </c>
      <c r="D19294" s="1" t="s">
        <v>539</v>
      </c>
      <c r="E19294" s="1"/>
      <c r="F19294" s="1"/>
      <c r="G19294" s="1" t="str">
        <f>C19294&amp;"%%"&amp;D19294</f>
        <v>TongQing18%%Charge.tex</v>
      </c>
    </row>
    <row r="19295" spans="2:7" x14ac:dyDescent="0.2">
      <c r="B19295" s="2" t="s">
        <v>923</v>
      </c>
      <c r="C19295" s="1" t="s">
        <v>538</v>
      </c>
      <c r="D19295" s="1" t="s">
        <v>539</v>
      </c>
      <c r="E19295" s="1"/>
      <c r="F19295" s="1"/>
      <c r="G19295" s="1" t="str">
        <f>C19295&amp;"%%"&amp;D19295</f>
        <v>TongQing18%%Charge.tex</v>
      </c>
    </row>
    <row r="19296" spans="2:7" x14ac:dyDescent="0.2">
      <c r="B19296" s="2" t="s">
        <v>922</v>
      </c>
      <c r="C19296" s="1" t="s">
        <v>538</v>
      </c>
      <c r="D19296" s="1" t="s">
        <v>539</v>
      </c>
      <c r="E19296" s="1"/>
      <c r="F19296" s="1"/>
      <c r="G19296" s="1" t="str">
        <f>C19296&amp;"%%"&amp;D19296</f>
        <v>TongQing18%%Charge.tex</v>
      </c>
    </row>
    <row r="19297" spans="2:7" x14ac:dyDescent="0.2">
      <c r="B19297" s="2" t="s">
        <v>921</v>
      </c>
      <c r="C19297" s="1" t="s">
        <v>538</v>
      </c>
      <c r="D19297" s="1" t="s">
        <v>539</v>
      </c>
      <c r="E19297" s="1"/>
      <c r="F19297" s="1"/>
      <c r="G19297" s="1" t="str">
        <f>C19297&amp;"%%"&amp;D19297</f>
        <v>TongQing18%%Charge.tex</v>
      </c>
    </row>
    <row r="19298" spans="2:7" x14ac:dyDescent="0.2">
      <c r="B19298" s="2" t="s">
        <v>920</v>
      </c>
      <c r="C19298" s="1" t="s">
        <v>538</v>
      </c>
      <c r="D19298" s="1" t="s">
        <v>539</v>
      </c>
      <c r="E19298" s="1"/>
      <c r="F19298" s="1"/>
      <c r="G19298" s="1" t="str">
        <f>C19298&amp;"%%"&amp;D19298</f>
        <v>TongQing18%%Charge.tex</v>
      </c>
    </row>
    <row r="19299" spans="2:7" x14ac:dyDescent="0.2">
      <c r="B19299" s="2" t="s">
        <v>912</v>
      </c>
      <c r="C19299" s="1" t="s">
        <v>785</v>
      </c>
      <c r="D19299" s="1" t="s">
        <v>911</v>
      </c>
      <c r="E19299" s="1"/>
      <c r="F19299" s="1"/>
      <c r="G19299" s="1" t="str">
        <f>C19299&amp;"%%"&amp;D19299</f>
        <v>junyi%%QMmat.tex</v>
      </c>
    </row>
    <row r="19300" spans="2:7" x14ac:dyDescent="0.2">
      <c r="B19300" s="2" t="s">
        <v>910</v>
      </c>
      <c r="C19300" s="1" t="s">
        <v>785</v>
      </c>
      <c r="D19300" s="1" t="s">
        <v>911</v>
      </c>
      <c r="E19300" s="1"/>
      <c r="F19300" s="1"/>
      <c r="G19300" s="1" t="str">
        <f>C19300&amp;"%%"&amp;D19300</f>
        <v>junyi%%QMmat.tex</v>
      </c>
    </row>
    <row r="19301" spans="2:7" x14ac:dyDescent="0.2">
      <c r="B19301" s="2" t="s">
        <v>907</v>
      </c>
      <c r="C19301" s="1" t="s">
        <v>785</v>
      </c>
      <c r="D19301" s="1" t="s">
        <v>326</v>
      </c>
      <c r="E19301" s="1"/>
      <c r="F19301" s="1"/>
      <c r="G19301" s="1" t="str">
        <f>C19301&amp;"%%"&amp;D19301</f>
        <v>junyi%%Delta.tex</v>
      </c>
    </row>
    <row r="19302" spans="2:7" x14ac:dyDescent="0.2">
      <c r="B19302" s="2" t="s">
        <v>906</v>
      </c>
      <c r="C19302" s="1" t="s">
        <v>785</v>
      </c>
      <c r="D19302" s="1" t="s">
        <v>568</v>
      </c>
      <c r="E19302" s="1"/>
      <c r="F19302" s="1"/>
      <c r="G19302" s="1" t="str">
        <f>C19302&amp;"%%"&amp;D19302</f>
        <v>junyi%%Bubble.tex</v>
      </c>
    </row>
    <row r="19303" spans="2:7" x14ac:dyDescent="0.2">
      <c r="B19303" s="2" t="s">
        <v>900</v>
      </c>
      <c r="C19303" s="1" t="s">
        <v>785</v>
      </c>
      <c r="D19303" s="1" t="s">
        <v>896</v>
      </c>
      <c r="E19303" s="1"/>
      <c r="F19303" s="1" t="s">
        <v>38758</v>
      </c>
      <c r="G19303" s="1" t="str">
        <f>C19303&amp;"%%"&amp;D19303</f>
        <v>junyi%%BLAS.tex</v>
      </c>
    </row>
    <row r="19304" spans="2:7" x14ac:dyDescent="0.2">
      <c r="B19304" s="2" t="s">
        <v>899</v>
      </c>
      <c r="C19304" s="1" t="s">
        <v>785</v>
      </c>
      <c r="D19304" s="1" t="s">
        <v>896</v>
      </c>
      <c r="E19304" s="1"/>
      <c r="F19304" s="1" t="s">
        <v>38757</v>
      </c>
      <c r="G19304" s="1" t="str">
        <f>C19304&amp;"%%"&amp;D19304</f>
        <v>junyi%%BLAS.tex</v>
      </c>
    </row>
    <row r="19305" spans="2:7" x14ac:dyDescent="0.2">
      <c r="B19305" s="2" t="s">
        <v>898</v>
      </c>
      <c r="C19305" s="1" t="s">
        <v>785</v>
      </c>
      <c r="D19305" s="1" t="s">
        <v>896</v>
      </c>
      <c r="E19305" s="1"/>
      <c r="F19305" s="1"/>
      <c r="G19305" s="1" t="str">
        <f>C19305&amp;"%%"&amp;D19305</f>
        <v>junyi%%BLAS.tex</v>
      </c>
    </row>
    <row r="19306" spans="2:7" x14ac:dyDescent="0.2">
      <c r="B19306" s="2" t="s">
        <v>897</v>
      </c>
      <c r="C19306" s="1" t="s">
        <v>785</v>
      </c>
      <c r="D19306" s="1" t="s">
        <v>896</v>
      </c>
      <c r="E19306" s="1"/>
      <c r="F19306" s="1"/>
      <c r="G19306" s="1" t="str">
        <f>C19306&amp;"%%"&amp;D19306</f>
        <v>junyi%%BLAS.tex</v>
      </c>
    </row>
    <row r="19307" spans="2:7" x14ac:dyDescent="0.2">
      <c r="B19307" s="2" t="s">
        <v>895</v>
      </c>
      <c r="C19307" s="1" t="s">
        <v>785</v>
      </c>
      <c r="D19307" s="1" t="s">
        <v>896</v>
      </c>
      <c r="E19307" s="1"/>
      <c r="F19307" s="1"/>
      <c r="G19307" s="1" t="str">
        <f>C19307&amp;"%%"&amp;D19307</f>
        <v>junyi%%BLAS.tex</v>
      </c>
    </row>
    <row r="19308" spans="2:7" x14ac:dyDescent="0.2">
      <c r="B19308" s="2" t="s">
        <v>893</v>
      </c>
      <c r="C19308" s="1" t="s">
        <v>785</v>
      </c>
      <c r="D19308" s="1" t="s">
        <v>894</v>
      </c>
      <c r="E19308" s="1"/>
      <c r="F19308" s="1"/>
      <c r="G19308" s="1" t="str">
        <f>C19308&amp;"%%"&amp;D19308</f>
        <v>junyi%%Rot2D.tex</v>
      </c>
    </row>
    <row r="19309" spans="2:7" x14ac:dyDescent="0.2">
      <c r="B19309" s="2" t="s">
        <v>790</v>
      </c>
      <c r="C19309" s="1" t="s">
        <v>785</v>
      </c>
      <c r="D19309" s="1" t="s">
        <v>449</v>
      </c>
      <c r="E19309" s="1"/>
      <c r="F19309" s="1" t="s">
        <v>47819</v>
      </c>
      <c r="G19309" s="1" t="str">
        <f>C19309&amp;"%%"&amp;D19309</f>
        <v>junyi%%Corio.tex</v>
      </c>
    </row>
    <row r="19310" spans="2:7" x14ac:dyDescent="0.2">
      <c r="B19310" s="2" t="s">
        <v>786</v>
      </c>
      <c r="C19310" s="1" t="s">
        <v>785</v>
      </c>
      <c r="D19310" s="1" t="s">
        <v>449</v>
      </c>
      <c r="E19310" s="1"/>
      <c r="F19310" s="1"/>
      <c r="G19310" s="1" t="str">
        <f>C19310&amp;"%%"&amp;D19310</f>
        <v>junyi%%Corio.tex</v>
      </c>
    </row>
    <row r="19311" spans="2:7" x14ac:dyDescent="0.2">
      <c r="B19311" s="2" t="s">
        <v>784</v>
      </c>
      <c r="C19311" s="1" t="s">
        <v>785</v>
      </c>
      <c r="D19311" s="1" t="s">
        <v>449</v>
      </c>
      <c r="E19311" s="1"/>
      <c r="F19311" s="1"/>
      <c r="G19311" s="1" t="str">
        <f>C19311&amp;"%%"&amp;D19311</f>
        <v>junyi%%Corio.tex</v>
      </c>
    </row>
    <row r="19312" spans="2:7" x14ac:dyDescent="0.2">
      <c r="B19312" s="2" t="s">
        <v>727</v>
      </c>
      <c r="C19312" s="1" t="s">
        <v>639</v>
      </c>
      <c r="D19312" s="1" t="s">
        <v>430</v>
      </c>
      <c r="E19312" s="1"/>
      <c r="F19312" s="1" t="s">
        <v>38726</v>
      </c>
      <c r="G19312" s="1" t="str">
        <f>C19312&amp;"%%"&amp;D19312</f>
        <v>小熊慢慢说%%PLaw.tex</v>
      </c>
    </row>
    <row r="19313" spans="2:7" x14ac:dyDescent="0.2">
      <c r="B19313" s="2" t="s">
        <v>726</v>
      </c>
      <c r="C19313" s="1" t="s">
        <v>639</v>
      </c>
      <c r="D19313" s="1" t="s">
        <v>430</v>
      </c>
      <c r="E19313" s="1"/>
      <c r="F19313" s="1"/>
      <c r="G19313" s="1" t="str">
        <f>C19313&amp;"%%"&amp;D19313</f>
        <v>小熊慢慢说%%PLaw.tex</v>
      </c>
    </row>
    <row r="19314" spans="2:7" x14ac:dyDescent="0.2">
      <c r="B19314" s="2" t="s">
        <v>723</v>
      </c>
      <c r="C19314" s="1" t="s">
        <v>538</v>
      </c>
      <c r="D19314" s="1" t="s">
        <v>539</v>
      </c>
      <c r="E19314" s="1"/>
      <c r="F19314" s="1"/>
      <c r="G19314" s="1" t="str">
        <f>C19314&amp;"%%"&amp;D19314</f>
        <v>TongQing18%%Charge.tex</v>
      </c>
    </row>
    <row r="19315" spans="2:7" x14ac:dyDescent="0.2">
      <c r="B19315" s="2" t="s">
        <v>722</v>
      </c>
      <c r="C19315" s="1" t="s">
        <v>538</v>
      </c>
      <c r="D19315" s="1" t="s">
        <v>539</v>
      </c>
      <c r="E19315" s="1"/>
      <c r="F19315" s="1"/>
      <c r="G19315" s="1" t="str">
        <f>C19315&amp;"%%"&amp;D19315</f>
        <v>TongQing18%%Charge.tex</v>
      </c>
    </row>
    <row r="19316" spans="2:7" x14ac:dyDescent="0.2">
      <c r="B19316" s="2" t="s">
        <v>721</v>
      </c>
      <c r="C19316" s="1" t="s">
        <v>538</v>
      </c>
      <c r="D19316" s="1" t="s">
        <v>539</v>
      </c>
      <c r="E19316" s="1" t="s">
        <v>38724</v>
      </c>
      <c r="F19316" s="1"/>
      <c r="G19316" s="1" t="str">
        <f>C19316&amp;"%%"&amp;D19316</f>
        <v>TongQing18%%Charge.tex</v>
      </c>
    </row>
    <row r="19317" spans="2:7" x14ac:dyDescent="0.2">
      <c r="B19317" s="2" t="s">
        <v>720</v>
      </c>
      <c r="C19317" s="1" t="s">
        <v>538</v>
      </c>
      <c r="D19317" s="1" t="s">
        <v>539</v>
      </c>
      <c r="E19317" s="1"/>
      <c r="F19317" s="1"/>
      <c r="G19317" s="1" t="str">
        <f>C19317&amp;"%%"&amp;D19317</f>
        <v>TongQing18%%Charge.tex</v>
      </c>
    </row>
    <row r="19318" spans="2:7" x14ac:dyDescent="0.2">
      <c r="B19318" s="2" t="s">
        <v>719</v>
      </c>
      <c r="C19318" s="1" t="s">
        <v>538</v>
      </c>
      <c r="D19318" s="1" t="s">
        <v>539</v>
      </c>
      <c r="E19318" s="1"/>
      <c r="F19318" s="1"/>
      <c r="G19318" s="1" t="str">
        <f>C19318&amp;"%%"&amp;D19318</f>
        <v>TongQing18%%Charge.tex</v>
      </c>
    </row>
    <row r="19319" spans="2:7" x14ac:dyDescent="0.2">
      <c r="B19319" s="2" t="s">
        <v>661</v>
      </c>
      <c r="C19319" s="1" t="s">
        <v>639</v>
      </c>
      <c r="D19319" s="1" t="s">
        <v>430</v>
      </c>
      <c r="E19319" s="1"/>
      <c r="F19319" s="1"/>
      <c r="G19319" s="1" t="str">
        <f>C19319&amp;"%%"&amp;D19319</f>
        <v>小熊慢慢说%%PLaw.tex</v>
      </c>
    </row>
    <row r="19320" spans="2:7" x14ac:dyDescent="0.2">
      <c r="B19320" s="2" t="s">
        <v>660</v>
      </c>
      <c r="C19320" s="1" t="s">
        <v>639</v>
      </c>
      <c r="D19320" s="1" t="s">
        <v>430</v>
      </c>
      <c r="E19320" s="1"/>
      <c r="F19320" s="1"/>
      <c r="G19320" s="1" t="str">
        <f>C19320&amp;"%%"&amp;D19320</f>
        <v>小熊慢慢说%%PLaw.tex</v>
      </c>
    </row>
    <row r="19321" spans="2:7" x14ac:dyDescent="0.2">
      <c r="B19321" s="2" t="s">
        <v>659</v>
      </c>
      <c r="C19321" s="1" t="s">
        <v>639</v>
      </c>
      <c r="D19321" s="1" t="s">
        <v>430</v>
      </c>
      <c r="E19321" s="1"/>
      <c r="F19321" s="1"/>
      <c r="G19321" s="1" t="str">
        <f>C19321&amp;"%%"&amp;D19321</f>
        <v>小熊慢慢说%%PLaw.tex</v>
      </c>
    </row>
    <row r="19322" spans="2:7" x14ac:dyDescent="0.2">
      <c r="B19322" s="2" t="s">
        <v>658</v>
      </c>
      <c r="C19322" s="1" t="s">
        <v>639</v>
      </c>
      <c r="D19322" s="1" t="s">
        <v>430</v>
      </c>
      <c r="E19322" s="1"/>
      <c r="F19322" s="1"/>
      <c r="G19322" s="1" t="str">
        <f>C19322&amp;"%%"&amp;D19322</f>
        <v>小熊慢慢说%%PLaw.tex</v>
      </c>
    </row>
    <row r="19323" spans="2:7" x14ac:dyDescent="0.2">
      <c r="B19323" s="2" t="s">
        <v>657</v>
      </c>
      <c r="C19323" s="1" t="s">
        <v>639</v>
      </c>
      <c r="D19323" s="1" t="s">
        <v>430</v>
      </c>
      <c r="E19323" s="1"/>
      <c r="F19323" s="1"/>
      <c r="G19323" s="1" t="str">
        <f>C19323&amp;"%%"&amp;D19323</f>
        <v>小熊慢慢说%%PLaw.tex</v>
      </c>
    </row>
    <row r="19324" spans="2:7" x14ac:dyDescent="0.2">
      <c r="B19324" s="2" t="s">
        <v>656</v>
      </c>
      <c r="C19324" s="1" t="s">
        <v>639</v>
      </c>
      <c r="D19324" s="1" t="s">
        <v>430</v>
      </c>
      <c r="E19324" s="1"/>
      <c r="F19324" s="1"/>
      <c r="G19324" s="1" t="str">
        <f>C19324&amp;"%%"&amp;D19324</f>
        <v>小熊慢慢说%%PLaw.tex</v>
      </c>
    </row>
    <row r="19325" spans="2:7" x14ac:dyDescent="0.2">
      <c r="B19325" s="2" t="s">
        <v>655</v>
      </c>
      <c r="C19325" s="1" t="s">
        <v>639</v>
      </c>
      <c r="D19325" s="1" t="s">
        <v>430</v>
      </c>
      <c r="E19325" s="1"/>
      <c r="F19325" s="1" t="s">
        <v>38720</v>
      </c>
      <c r="G19325" s="1" t="str">
        <f>C19325&amp;"%%"&amp;D19325</f>
        <v>小熊慢慢说%%PLaw.tex</v>
      </c>
    </row>
    <row r="19326" spans="2:7" x14ac:dyDescent="0.2">
      <c r="B19326" s="2" t="s">
        <v>654</v>
      </c>
      <c r="C19326" s="1" t="s">
        <v>639</v>
      </c>
      <c r="D19326" s="1" t="s">
        <v>430</v>
      </c>
      <c r="E19326" s="1"/>
      <c r="F19326" s="1" t="s">
        <v>38719</v>
      </c>
      <c r="G19326" s="1" t="str">
        <f>C19326&amp;"%%"&amp;D19326</f>
        <v>小熊慢慢说%%PLaw.tex</v>
      </c>
    </row>
    <row r="19327" spans="2:7" x14ac:dyDescent="0.2">
      <c r="B19327" s="2" t="s">
        <v>653</v>
      </c>
      <c r="C19327" s="1" t="s">
        <v>639</v>
      </c>
      <c r="D19327" s="1" t="s">
        <v>430</v>
      </c>
      <c r="E19327" s="1"/>
      <c r="F19327" s="1"/>
      <c r="G19327" s="1" t="str">
        <f>C19327&amp;"%%"&amp;D19327</f>
        <v>小熊慢慢说%%PLaw.tex</v>
      </c>
    </row>
    <row r="19328" spans="2:7" x14ac:dyDescent="0.2">
      <c r="B19328" s="2" t="s">
        <v>652</v>
      </c>
      <c r="C19328" s="1" t="s">
        <v>639</v>
      </c>
      <c r="D19328" s="1" t="s">
        <v>430</v>
      </c>
      <c r="E19328" s="1"/>
      <c r="F19328" s="1" t="s">
        <v>38718</v>
      </c>
      <c r="G19328" s="1" t="str">
        <f>C19328&amp;"%%"&amp;D19328</f>
        <v>小熊慢慢说%%PLaw.tex</v>
      </c>
    </row>
    <row r="19329" spans="2:7" x14ac:dyDescent="0.2">
      <c r="B19329" s="2" t="s">
        <v>651</v>
      </c>
      <c r="C19329" s="1" t="s">
        <v>639</v>
      </c>
      <c r="D19329" s="1" t="s">
        <v>430</v>
      </c>
      <c r="E19329" s="1"/>
      <c r="F19329" s="1" t="s">
        <v>38717</v>
      </c>
      <c r="G19329" s="1" t="str">
        <f>C19329&amp;"%%"&amp;D19329</f>
        <v>小熊慢慢说%%PLaw.tex</v>
      </c>
    </row>
    <row r="19330" spans="2:7" x14ac:dyDescent="0.2">
      <c r="B19330" s="2" t="s">
        <v>650</v>
      </c>
      <c r="C19330" s="1" t="s">
        <v>639</v>
      </c>
      <c r="D19330" s="1" t="s">
        <v>430</v>
      </c>
      <c r="E19330" s="1"/>
      <c r="F19330" s="1" t="s">
        <v>38716</v>
      </c>
      <c r="G19330" s="1" t="str">
        <f>C19330&amp;"%%"&amp;D19330</f>
        <v>小熊慢慢说%%PLaw.tex</v>
      </c>
    </row>
    <row r="19331" spans="2:7" x14ac:dyDescent="0.2">
      <c r="B19331" s="2" t="s">
        <v>649</v>
      </c>
      <c r="C19331" s="1" t="s">
        <v>639</v>
      </c>
      <c r="D19331" s="1" t="s">
        <v>430</v>
      </c>
      <c r="E19331" s="1"/>
      <c r="F19331" s="1" t="s">
        <v>38715</v>
      </c>
      <c r="G19331" s="1" t="str">
        <f>C19331&amp;"%%"&amp;D19331</f>
        <v>小熊慢慢说%%PLaw.tex</v>
      </c>
    </row>
    <row r="19332" spans="2:7" x14ac:dyDescent="0.2">
      <c r="B19332" s="2" t="s">
        <v>648</v>
      </c>
      <c r="C19332" s="1" t="s">
        <v>639</v>
      </c>
      <c r="D19332" s="1" t="s">
        <v>430</v>
      </c>
      <c r="E19332" s="1"/>
      <c r="F19332" s="1" t="s">
        <v>38714</v>
      </c>
      <c r="G19332" s="1" t="str">
        <f>C19332&amp;"%%"&amp;D19332</f>
        <v>小熊慢慢说%%PLaw.tex</v>
      </c>
    </row>
    <row r="19333" spans="2:7" x14ac:dyDescent="0.2">
      <c r="B19333" s="2" t="s">
        <v>647</v>
      </c>
      <c r="C19333" s="1" t="s">
        <v>639</v>
      </c>
      <c r="D19333" s="1" t="s">
        <v>430</v>
      </c>
      <c r="E19333" s="1"/>
      <c r="F19333" s="1" t="s">
        <v>38713</v>
      </c>
      <c r="G19333" s="1" t="str">
        <f>C19333&amp;"%%"&amp;D19333</f>
        <v>小熊慢慢说%%PLaw.tex</v>
      </c>
    </row>
    <row r="19334" spans="2:7" x14ac:dyDescent="0.2">
      <c r="B19334" s="2" t="s">
        <v>646</v>
      </c>
      <c r="C19334" s="1" t="s">
        <v>639</v>
      </c>
      <c r="D19334" s="1" t="s">
        <v>430</v>
      </c>
      <c r="E19334" s="1"/>
      <c r="F19334" s="1" t="s">
        <v>38712</v>
      </c>
      <c r="G19334" s="1" t="str">
        <f>C19334&amp;"%%"&amp;D19334</f>
        <v>小熊慢慢说%%PLaw.tex</v>
      </c>
    </row>
    <row r="19335" spans="2:7" x14ac:dyDescent="0.2">
      <c r="B19335" s="2" t="s">
        <v>645</v>
      </c>
      <c r="C19335" s="1" t="s">
        <v>639</v>
      </c>
      <c r="D19335" s="1" t="s">
        <v>430</v>
      </c>
      <c r="E19335" s="1"/>
      <c r="F19335" s="1"/>
      <c r="G19335" s="1" t="str">
        <f>C19335&amp;"%%"&amp;D19335</f>
        <v>小熊慢慢说%%PLaw.tex</v>
      </c>
    </row>
    <row r="19336" spans="2:7" x14ac:dyDescent="0.2">
      <c r="B19336" s="2" t="s">
        <v>643</v>
      </c>
      <c r="C19336" s="1" t="s">
        <v>639</v>
      </c>
      <c r="D19336" s="1" t="s">
        <v>430</v>
      </c>
      <c r="E19336" s="1"/>
      <c r="F19336" s="1" t="s">
        <v>38711</v>
      </c>
      <c r="G19336" s="1" t="str">
        <f>C19336&amp;"%%"&amp;D19336</f>
        <v>小熊慢慢说%%PLaw.tex</v>
      </c>
    </row>
    <row r="19337" spans="2:7" x14ac:dyDescent="0.2">
      <c r="B19337" s="2" t="s">
        <v>642</v>
      </c>
      <c r="C19337" s="1" t="s">
        <v>639</v>
      </c>
      <c r="D19337" s="1" t="s">
        <v>430</v>
      </c>
      <c r="E19337" s="1"/>
      <c r="F19337" s="1"/>
      <c r="G19337" s="1" t="str">
        <f>C19337&amp;"%%"&amp;D19337</f>
        <v>小熊慢慢说%%PLaw.tex</v>
      </c>
    </row>
    <row r="19338" spans="2:7" x14ac:dyDescent="0.2">
      <c r="B19338" s="2" t="s">
        <v>638</v>
      </c>
      <c r="C19338" s="1" t="s">
        <v>639</v>
      </c>
      <c r="D19338" s="1" t="s">
        <v>15</v>
      </c>
      <c r="E19338" s="1"/>
      <c r="F19338" s="1"/>
      <c r="G19338" s="1" t="str">
        <f>C19338&amp;"%%"&amp;D19338</f>
        <v>小熊慢慢说%%Lagrng.tex</v>
      </c>
    </row>
    <row r="19339" spans="2:7" x14ac:dyDescent="0.2">
      <c r="B19339" s="2" t="s">
        <v>537</v>
      </c>
      <c r="C19339" s="1" t="s">
        <v>538</v>
      </c>
      <c r="D19339" s="1" t="s">
        <v>539</v>
      </c>
      <c r="E19339" s="1"/>
      <c r="F19339" s="1"/>
      <c r="G19339" s="1" t="str">
        <f>C19339&amp;"%%"&amp;D19339</f>
        <v>TongQing18%%Charge.tex</v>
      </c>
    </row>
  </sheetData>
  <autoFilter ref="B1:G19339" xr:uid="{E22BD0C0-DDE2-46CE-A6D9-5500D1A7F545}">
    <sortState xmlns:xlrd2="http://schemas.microsoft.com/office/spreadsheetml/2017/richdata2" ref="B2:G19339">
      <sortCondition descending="1" ref="B1:B19339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含管理员</vt:lpstr>
      <vt:lpstr>不含管理员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欧阳明</dc:creator>
  <cp:lastModifiedBy>欧阳明</cp:lastModifiedBy>
  <dcterms:created xsi:type="dcterms:W3CDTF">2023-03-10T13:24:32Z</dcterms:created>
  <dcterms:modified xsi:type="dcterms:W3CDTF">2023-03-15T07:55:32Z</dcterms:modified>
</cp:coreProperties>
</file>